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3.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4.xml" ContentType="application/vnd.openxmlformats-officedocument.spreadsheetml.pivotTable+xml"/>
  <Override PartName="/xl/drawings/drawing2.xml" ContentType="application/vnd.openxmlformats-officedocument.drawing+xml"/>
  <Override PartName="/xl/tables/table2.xml" ContentType="application/vnd.openxmlformats-officedocument.spreadsheetml.table+xml"/>
  <Override PartName="/xl/queryTables/queryTable2.xml" ContentType="application/vnd.openxmlformats-officedocument.spreadsheetml.queryTab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5.xml" ContentType="application/vnd.openxmlformats-officedocument.spreadsheetml.pivotTable+xml"/>
  <Override PartName="/xl/drawings/drawing3.xml" ContentType="application/vnd.openxmlformats-officedocument.drawing+xml"/>
  <Override PartName="/xl/tables/table3.xml" ContentType="application/vnd.openxmlformats-officedocument.spreadsheetml.table+xml"/>
  <Override PartName="/xl/queryTables/queryTable3.xml" ContentType="application/vnd.openxmlformats-officedocument.spreadsheetml.queryTable+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tables/table6.xml" ContentType="application/vnd.openxmlformats-officedocument.spreadsheetml.table+xml"/>
  <Override PartName="/xl/queryTables/queryTable5.xml" ContentType="application/vnd.openxmlformats-officedocument.spreadsheetml.queryTab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drawings/drawing6.xml" ContentType="application/vnd.openxmlformats-officedocument.drawing+xml"/>
  <Override PartName="/xl/tables/table7.xml" ContentType="application/vnd.openxmlformats-officedocument.spreadsheetml.table+xml"/>
  <Override PartName="/xl/queryTables/queryTable6.xml" ContentType="application/vnd.openxmlformats-officedocument.spreadsheetml.queryTab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drawings/drawing7.xml" ContentType="application/vnd.openxmlformats-officedocument.drawing+xml"/>
  <Override PartName="/xl/tables/table8.xml" ContentType="application/vnd.openxmlformats-officedocument.spreadsheetml.table+xml"/>
  <Override PartName="/xl/queryTables/queryTable7.xml" ContentType="application/vnd.openxmlformats-officedocument.spreadsheetml.queryTab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8.xml" ContentType="application/vnd.openxmlformats-officedocument.drawing+xml"/>
  <Override PartName="/xl/tables/table9.xml" ContentType="application/vnd.openxmlformats-officedocument.spreadsheetml.table+xml"/>
  <Override PartName="/xl/queryTables/queryTable8.xml" ContentType="application/vnd.openxmlformats-officedocument.spreadsheetml.queryTab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6.xml" ContentType="application/vnd.openxmlformats-officedocument.spreadsheetml.pivotTable+xml"/>
  <Override PartName="/xl/drawings/drawing9.xml" ContentType="application/vnd.openxmlformats-officedocument.drawing+xml"/>
  <Override PartName="/xl/tables/table10.xml" ContentType="application/vnd.openxmlformats-officedocument.spreadsheetml.table+xml"/>
  <Override PartName="/xl/queryTables/queryTable9.xml" ContentType="application/vnd.openxmlformats-officedocument.spreadsheetml.queryTable+xml"/>
  <Override PartName="/xl/tables/table11.xml" ContentType="application/vnd.openxmlformats-officedocument.spreadsheetml.tab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7.xml" ContentType="application/vnd.openxmlformats-officedocument.spreadsheetml.pivotTable+xml"/>
  <Override PartName="/xl/drawings/drawing10.xml" ContentType="application/vnd.openxmlformats-officedocument.drawing+xml"/>
  <Override PartName="/xl/tables/table12.xml" ContentType="application/vnd.openxmlformats-officedocument.spreadsheetml.table+xml"/>
  <Override PartName="/xl/queryTables/queryTable10.xml" ContentType="application/vnd.openxmlformats-officedocument.spreadsheetml.queryTab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1.xml" ContentType="application/vnd.openxmlformats-officedocument.drawing+xml"/>
  <Override PartName="/xl/tables/table13.xml" ContentType="application/vnd.openxmlformats-officedocument.spreadsheetml.table+xml"/>
  <Override PartName="/xl/queryTables/queryTable11.xml" ContentType="application/vnd.openxmlformats-officedocument.spreadsheetml.queryTab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8.xml" ContentType="application/vnd.openxmlformats-officedocument.spreadsheetml.pivotTable+xml"/>
  <Override PartName="/xl/drawings/drawing12.xml" ContentType="application/vnd.openxmlformats-officedocument.drawing+xml"/>
  <Override PartName="/xl/tables/table14.xml" ContentType="application/vnd.openxmlformats-officedocument.spreadsheetml.table+xml"/>
  <Override PartName="/xl/queryTables/queryTable12.xml" ContentType="application/vnd.openxmlformats-officedocument.spreadsheetml.queryTable+xml"/>
  <Override PartName="/xl/tables/table15.xml" ContentType="application/vnd.openxmlformats-officedocument.spreadsheetml.tab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9.xml" ContentType="application/vnd.openxmlformats-officedocument.spreadsheetml.pivotTable+xml"/>
  <Override PartName="/xl/drawings/drawing13.xml" ContentType="application/vnd.openxmlformats-officedocument.drawing+xml"/>
  <Override PartName="/xl/tables/table16.xml" ContentType="application/vnd.openxmlformats-officedocument.spreadsheetml.table+xml"/>
  <Override PartName="/xl/queryTables/queryTable13.xml" ContentType="application/vnd.openxmlformats-officedocument.spreadsheetml.queryTab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0.xml" ContentType="application/vnd.openxmlformats-officedocument.spreadsheetml.pivotTable+xml"/>
  <Override PartName="/xl/drawings/drawing14.xml" ContentType="application/vnd.openxmlformats-officedocument.drawing+xml"/>
  <Override PartName="/xl/tables/table17.xml" ContentType="application/vnd.openxmlformats-officedocument.spreadsheetml.table+xml"/>
  <Override PartName="/xl/queryTables/queryTable14.xml" ContentType="application/vnd.openxmlformats-officedocument.spreadsheetml.queryTab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61"/>
  <workbookPr hidePivotFieldList="1" defaultThemeVersion="166925"/>
  <mc:AlternateContent xmlns:mc="http://schemas.openxmlformats.org/markup-compatibility/2006">
    <mc:Choice Requires="x15">
      <x15ac:absPath xmlns:x15ac="http://schemas.microsoft.com/office/spreadsheetml/2010/11/ac" url="C:\Users\fahi1\OneDrive\Documents\Northwind project\"/>
    </mc:Choice>
  </mc:AlternateContent>
  <xr:revisionPtr revIDLastSave="582" documentId="8_{EADD59BB-79E3-402C-8D01-7A99EF9003F5}" xr6:coauthVersionLast="36" xr6:coauthVersionMax="36" xr10:uidLastSave="{6E7C8BC3-8693-4C4E-A107-0A10E97B86AE}"/>
  <bookViews>
    <workbookView xWindow="0" yWindow="0" windowWidth="20490" windowHeight="7425" firstSheet="2" activeTab="13" xr2:uid="{13D5F508-CA9E-4204-9CE3-491BE044782B}"/>
  </bookViews>
  <sheets>
    <sheet name="QA1" sheetId="2" r:id="rId1"/>
    <sheet name="QA2" sheetId="3" r:id="rId2"/>
    <sheet name="QA3" sheetId="4" r:id="rId3"/>
    <sheet name="QA4" sheetId="5" r:id="rId4"/>
    <sheet name="QA5" sheetId="6" r:id="rId5"/>
    <sheet name="QA6" sheetId="7" r:id="rId6"/>
    <sheet name="QA7" sheetId="8" r:id="rId7"/>
    <sheet name="QA8" sheetId="9" r:id="rId8"/>
    <sheet name="QA10" sheetId="10" r:id="rId9"/>
    <sheet name="QA11" sheetId="12" r:id="rId10"/>
    <sheet name="QA12" sheetId="14" r:id="rId11"/>
    <sheet name="QA13" sheetId="15" r:id="rId12"/>
    <sheet name="QA14" sheetId="16" r:id="rId13"/>
    <sheet name="QA15" sheetId="17" r:id="rId14"/>
  </sheets>
  <definedNames>
    <definedName name="_xlchart.v1.4" hidden="1">'QA6'!$A$2:$A$22</definedName>
    <definedName name="_xlchart.v1.5" hidden="1">'QA6'!$B$1</definedName>
    <definedName name="_xlchart.v1.6" hidden="1">'QA6'!$B$2:$B$22</definedName>
    <definedName name="_xlchart.v5.0" hidden="1">'QA5'!$A$1</definedName>
    <definedName name="_xlchart.v5.1" hidden="1">'QA5'!$A$2:$A$22</definedName>
    <definedName name="_xlchart.v5.2" hidden="1">'QA5'!$B$1</definedName>
    <definedName name="_xlchart.v5.3" hidden="1">'QA5'!$B$2:$B$22</definedName>
    <definedName name="_xlcn.WorksheetConnection_EDA1.xlsx_QA101" hidden="1">_QA10[]</definedName>
    <definedName name="_xlcn.WorksheetConnection_EDA1.xlsx_QA111" hidden="1">_QA11[]</definedName>
    <definedName name="_xlcn.WorksheetConnection_EDA1.xlsx_QA121" hidden="1">_QA12[]</definedName>
    <definedName name="_xlcn.WorksheetConnection_EDA1.xlsx_QA131" hidden="1">_QA13[]</definedName>
    <definedName name="_xlcn.WorksheetConnection_EDA1.xlsx_QA141" hidden="1">_QA14[]</definedName>
    <definedName name="_xlcn.WorksheetConnection_EDA1.xlsx_QA151" hidden="1">_QA15[]</definedName>
    <definedName name="_xlcn.WorksheetConnection_EDA1.xlsx_QA21" hidden="1">_QA2[]</definedName>
    <definedName name="_xlcn.WorksheetConnection_EDA1.xlsx_QA31" hidden="1">_QA3[]</definedName>
    <definedName name="_xlcn.WorksheetConnection_EDA1.xlsxQA1" hidden="1">QA[]</definedName>
    <definedName name="_xlcn.WorksheetConnection_EDA1.xlsxTable151" hidden="1">Table15[]</definedName>
    <definedName name="ExternalData_1" localSheetId="0" hidden="1">'QA1'!$A$1:$D$24</definedName>
    <definedName name="ExternalData_1" localSheetId="8" hidden="1">'QA10'!$A$1:$J$1001</definedName>
    <definedName name="ExternalData_1" localSheetId="9" hidden="1">'QA11'!$A$1:$D$776</definedName>
    <definedName name="ExternalData_1" localSheetId="10" hidden="1">'QA12'!$A$1:$C$78</definedName>
    <definedName name="ExternalData_1" localSheetId="11" hidden="1">'QA13'!$A$1:$F$1001</definedName>
    <definedName name="ExternalData_1" localSheetId="12" hidden="1">'QA14'!$A$1:$D$50</definedName>
    <definedName name="ExternalData_1" localSheetId="13" hidden="1">'QA15'!$A$1:$E$78</definedName>
    <definedName name="ExternalData_1" localSheetId="1" hidden="1">'QA2'!$A$1:$D$1001</definedName>
    <definedName name="ExternalData_1" localSheetId="2" hidden="1">'QA3'!$A$8:$D$944</definedName>
    <definedName name="ExternalData_1" localSheetId="3" hidden="1">'QA4'!$A$1:$B$9</definedName>
    <definedName name="ExternalData_1" localSheetId="4" hidden="1">'QA5'!$A$1:$B$22</definedName>
    <definedName name="ExternalData_1" localSheetId="5" hidden="1">'QA6'!$A$1:$B$22</definedName>
    <definedName name="ExternalData_1" localSheetId="6" hidden="1">'QA7'!$A$1:$C$10</definedName>
    <definedName name="ExternalData_1" localSheetId="7" hidden="1">'QA8'!$A$1:$E$10</definedName>
    <definedName name="Slicer_Country">#N/A</definedName>
  </definedNames>
  <calcPr calcId="191029"/>
  <pivotCaches>
    <pivotCache cacheId="0" r:id="rId15"/>
    <pivotCache cacheId="1" r:id="rId16"/>
    <pivotCache cacheId="2" r:id="rId17"/>
    <pivotCache cacheId="3" r:id="rId18"/>
    <pivotCache cacheId="4" r:id="rId19"/>
    <pivotCache cacheId="5" r:id="rId20"/>
    <pivotCache cacheId="23" r:id="rId21"/>
    <pivotCache cacheId="29" r:id="rId22"/>
  </pivotCaches>
  <extLst>
    <ext xmlns:x14="http://schemas.microsoft.com/office/spreadsheetml/2009/9/main" uri="{876F7934-8845-4945-9796-88D515C7AA90}">
      <x14:pivotCaches>
        <pivotCache cacheId="8" r:id="rId23"/>
      </x14:pivotCaches>
    </ext>
    <ext xmlns:x14="http://schemas.microsoft.com/office/spreadsheetml/2009/9/main" uri="{BBE1A952-AA13-448e-AADC-164F8A28A991}">
      <x14:slicerCaches>
        <x14:slicerCache r:id="rId24"/>
      </x14:slicerCaches>
    </ext>
    <ext xmlns:x14="http://schemas.microsoft.com/office/spreadsheetml/2009/9/main" uri="{79F54976-1DA5-4618-B147-4CDE4B953A38}">
      <x14:workbookPr/>
    </ext>
    <ext xmlns:x15="http://schemas.microsoft.com/office/spreadsheetml/2010/11/main" uri="{841E416B-1EF1-43b6-AB56-02D37102CBD5}">
      <x15:pivotCaches>
        <pivotCache cacheId="9" r:id="rId25"/>
        <pivotCache cacheId="10" r:id="rId26"/>
      </x15:pivotCaches>
    </ext>
    <ext xmlns:x15="http://schemas.microsoft.com/office/spreadsheetml/2010/11/main" uri="{983426D0-5260-488c-9760-48F4B6AC55F4}">
      <x15:pivotTableReferences>
        <x15:pivotTableReference r:id="rId27"/>
        <x15:pivotTableReference r:id="rId28"/>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5" name="Table15" connection="WorksheetConnection_EDA1.xlsx!Table15"/>
          <x15:modelTable id="QA" name="QA" connection="WorksheetConnection_EDA1.xlsx!QA"/>
          <x15:modelTable id="_QA3" name="_QA3" connection="WorksheetConnection_EDA1.xlsx!_QA3"/>
          <x15:modelTable id="_QA2" name="_QA2" connection="WorksheetConnection_EDA1.xlsx!_QA2"/>
          <x15:modelTable id="_QA15" name="_QA15" connection="WorksheetConnection_EDA1.xlsx!_QA15"/>
          <x15:modelTable id="_QA14" name="_QA14" connection="WorksheetConnection_EDA1.xlsx!_QA14"/>
          <x15:modelTable id="_QA13" name="_QA13" connection="WorksheetConnection_EDA1.xlsx!_QA13"/>
          <x15:modelTable id="_QA12" name="_QA12" connection="WorksheetConnection_EDA1.xlsx!_QA12"/>
          <x15:modelTable id="_QA11" name="_QA11" connection="WorksheetConnection_EDA1.xlsx!_QA11"/>
          <x15:modelTable id="_QA10" name="_QA10" connection="WorksheetConnection_EDA1.xlsx!_QA10"/>
        </x15:modelTables>
        <x15:extLst>
          <ext xmlns:x16="http://schemas.microsoft.com/office/spreadsheetml/2014/11/main" uri="{9835A34E-60A6-4A7C-AAB8-D5F71C897F49}">
            <x16:modelTimeGroupings>
              <x16:modelTimeGrouping tableName="QA" columnName="months" columnId="months">
                <x16:calculatedTimeColumn columnName="months (Year)" columnId="months (Year)" contentType="years" isSelected="1"/>
                <x16:calculatedTimeColumn columnName="months (Quarter)" columnId="months (Quarter)" contentType="quarters" isSelected="0"/>
                <x16:calculatedTimeColumn columnName="months (Month Index)" columnId="months (Month Index)" contentType="monthsindex" isSelected="1"/>
                <x16:calculatedTimeColumn columnName="months (Month)" columnId="months (Month)" contentType="months" isSelected="1"/>
              </x16:modelTimeGrouping>
              <x16:modelTimeGrouping tableName="_QA13"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B87D41F-BDC0-4015-AACC-3ABB6E9929A6}" keepAlive="1" name="Query - QA" description="Connection to the 'QA' query in the workbook." type="5" refreshedVersion="6" background="1" saveData="1">
    <dbPr connection="Provider=Microsoft.Mashup.OleDb.1;Data Source=$Workbook$;Location=QA;Extended Properties=&quot;&quot;" command="SELECT * FROM [QA]"/>
  </connection>
  <connection id="2" xr16:uid="{A8ACD0BF-0C0E-4A9C-B1BF-48E212720041}" keepAlive="1" name="Query - QA10" description="Connection to the 'QA10' query in the workbook." type="5" refreshedVersion="6" background="1" saveData="1">
    <dbPr connection="Provider=Microsoft.Mashup.OleDb.1;Data Source=$Workbook$;Location=QA10;Extended Properties=&quot;&quot;" command="SELECT * FROM [QA10]"/>
  </connection>
  <connection id="3" xr16:uid="{FA05A7D3-C354-4A8E-805F-8FAF2ED523DF}" keepAlive="1" name="Query - QA11" description="Connection to the 'QA11' query in the workbook." type="5" refreshedVersion="6" background="1" saveData="1">
    <dbPr connection="Provider=Microsoft.Mashup.OleDb.1;Data Source=$Workbook$;Location=QA11;Extended Properties=&quot;&quot;" command="SELECT * FROM [QA11]"/>
  </connection>
  <connection id="4" xr16:uid="{E3FE56CD-FDBB-447C-8BCE-B378A2F1B0D4}" keepAlive="1" name="Query - QA12" description="Connection to the 'QA12' query in the workbook." type="5" refreshedVersion="6" background="1" saveData="1">
    <dbPr connection="Provider=Microsoft.Mashup.OleDb.1;Data Source=$Workbook$;Location=QA12;Extended Properties=&quot;&quot;" command="SELECT * FROM [QA12]"/>
  </connection>
  <connection id="5" xr16:uid="{915F252C-7A92-41BD-AE11-115228F7E29D}" keepAlive="1" name="Query - QA13" description="Connection to the 'QA13' query in the workbook." type="5" refreshedVersion="6" background="1" saveData="1">
    <dbPr connection="Provider=Microsoft.Mashup.OleDb.1;Data Source=$Workbook$;Location=QA13;Extended Properties=&quot;&quot;" command="SELECT * FROM [QA13]"/>
  </connection>
  <connection id="6" xr16:uid="{0032B2FD-1B91-4E12-948E-39EDBB3FCEB4}" keepAlive="1" name="Query - QA14" description="Connection to the 'QA14' query in the workbook." type="5" refreshedVersion="6" background="1" saveData="1">
    <dbPr connection="Provider=Microsoft.Mashup.OleDb.1;Data Source=$Workbook$;Location=QA14;Extended Properties=&quot;&quot;" command="SELECT * FROM [QA14]"/>
  </connection>
  <connection id="7" xr16:uid="{B882592D-8392-4CAF-AEEC-C12686371D0F}" keepAlive="1" name="Query - QA15" description="Connection to the 'QA15' query in the workbook." type="5" refreshedVersion="6" background="1" saveData="1">
    <dbPr connection="Provider=Microsoft.Mashup.OleDb.1;Data Source=$Workbook$;Location=QA15;Extended Properties=&quot;&quot;" command="SELECT * FROM [QA15]"/>
  </connection>
  <connection id="8" xr16:uid="{E4E9EBAD-84A4-405E-A9C5-816ACC67CC80}" keepAlive="1" name="Query - QA2" description="Connection to the 'QA2' query in the workbook." type="5" refreshedVersion="6" background="1" saveData="1">
    <dbPr connection="Provider=Microsoft.Mashup.OleDb.1;Data Source=$Workbook$;Location=QA2;Extended Properties=&quot;&quot;" command="SELECT * FROM [QA2]"/>
  </connection>
  <connection id="9" xr16:uid="{D79CEC67-3892-4C64-B7EC-5FD386BA1C07}" keepAlive="1" name="Query - QA3" description="Connection to the 'QA3' query in the workbook." type="5" refreshedVersion="6" background="1" saveData="1">
    <dbPr connection="Provider=Microsoft.Mashup.OleDb.1;Data Source=$Workbook$;Location=QA3;Extended Properties=&quot;&quot;" command="SELECT * FROM [QA3]"/>
  </connection>
  <connection id="10" xr16:uid="{BFE383D0-008F-4015-9956-1DFD50FE5295}" keepAlive="1" name="Query - QA4" description="Connection to the 'QA4' query in the workbook." type="5" refreshedVersion="6" background="1" saveData="1">
    <dbPr connection="Provider=Microsoft.Mashup.OleDb.1;Data Source=$Workbook$;Location=QA4;Extended Properties=&quot;&quot;" command="SELECT * FROM [QA4]"/>
  </connection>
  <connection id="11" xr16:uid="{F3DC3B28-8366-48AA-B351-89F1BF929A16}" keepAlive="1" name="Query - QA5" description="Connection to the 'QA5' query in the workbook." type="5" refreshedVersion="6" background="1" saveData="1">
    <dbPr connection="Provider=Microsoft.Mashup.OleDb.1;Data Source=$Workbook$;Location=QA5;Extended Properties=&quot;&quot;" command="SELECT * FROM [QA5]"/>
  </connection>
  <connection id="12" xr16:uid="{E5E7236D-7F69-46CD-B189-9BCE15009685}" keepAlive="1" name="Query - QA6" description="Connection to the 'QA6' query in the workbook." type="5" refreshedVersion="6" background="1" saveData="1">
    <dbPr connection="Provider=Microsoft.Mashup.OleDb.1;Data Source=$Workbook$;Location=QA6;Extended Properties=&quot;&quot;" command="SELECT * FROM [QA6]"/>
  </connection>
  <connection id="13" xr16:uid="{6B6F73A5-E960-468D-BBF9-2FA02AA55434}" keepAlive="1" name="Query - QA7" description="Connection to the 'QA7' query in the workbook." type="5" refreshedVersion="6" background="1" saveData="1">
    <dbPr connection="Provider=Microsoft.Mashup.OleDb.1;Data Source=$Workbook$;Location=QA7;Extended Properties=&quot;&quot;" command="SELECT * FROM [QA7]"/>
  </connection>
  <connection id="14" xr16:uid="{85257157-E549-4FC0-BAD3-6A7084BACE3F}" keepAlive="1" name="Query - QA8" description="Connection to the 'QA8' query in the workbook." type="5" refreshedVersion="6" background="1" saveData="1">
    <dbPr connection="Provider=Microsoft.Mashup.OleDb.1;Data Source=$Workbook$;Location=QA8;Extended Properties=&quot;&quot;" command="SELECT * FROM [QA8]"/>
  </connection>
  <connection id="15" xr16:uid="{72F74ADF-28E5-49E6-84E9-D5B042ECDA25}"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6" xr16:uid="{34EBDDE5-88C0-4FBA-B2BF-E3C54A2A0B67}" name="WorksheetConnection_EDA1.xlsx!_QA10" type="102" refreshedVersion="6" minRefreshableVersion="5">
    <extLst>
      <ext xmlns:x15="http://schemas.microsoft.com/office/spreadsheetml/2010/11/main" uri="{DE250136-89BD-433C-8126-D09CA5730AF9}">
        <x15:connection id="_QA10" autoDelete="1">
          <x15:rangePr sourceName="_xlcn.WorksheetConnection_EDA1.xlsx_QA101"/>
        </x15:connection>
      </ext>
    </extLst>
  </connection>
  <connection id="17" xr16:uid="{F670EA42-1583-43A6-94AE-4EA5A069E3AD}" name="WorksheetConnection_EDA1.xlsx!_QA11" type="102" refreshedVersion="6" minRefreshableVersion="5">
    <extLst>
      <ext xmlns:x15="http://schemas.microsoft.com/office/spreadsheetml/2010/11/main" uri="{DE250136-89BD-433C-8126-D09CA5730AF9}">
        <x15:connection id="_QA11" autoDelete="1">
          <x15:rangePr sourceName="_xlcn.WorksheetConnection_EDA1.xlsx_QA111"/>
        </x15:connection>
      </ext>
    </extLst>
  </connection>
  <connection id="18" xr16:uid="{B2469BD3-60A4-40C1-9154-82BCA435195E}" name="WorksheetConnection_EDA1.xlsx!_QA12" type="102" refreshedVersion="6" minRefreshableVersion="5">
    <extLst>
      <ext xmlns:x15="http://schemas.microsoft.com/office/spreadsheetml/2010/11/main" uri="{DE250136-89BD-433C-8126-D09CA5730AF9}">
        <x15:connection id="_QA12" autoDelete="1">
          <x15:rangePr sourceName="_xlcn.WorksheetConnection_EDA1.xlsx_QA121"/>
        </x15:connection>
      </ext>
    </extLst>
  </connection>
  <connection id="19" xr16:uid="{D881466F-9E84-4F0C-BE6A-0353ECF0CD1E}" name="WorksheetConnection_EDA1.xlsx!_QA13" type="102" refreshedVersion="6" minRefreshableVersion="5">
    <extLst>
      <ext xmlns:x15="http://schemas.microsoft.com/office/spreadsheetml/2010/11/main" uri="{DE250136-89BD-433C-8126-D09CA5730AF9}">
        <x15:connection id="_QA13" autoDelete="1">
          <x15:rangePr sourceName="_xlcn.WorksheetConnection_EDA1.xlsx_QA131"/>
        </x15:connection>
      </ext>
    </extLst>
  </connection>
  <connection id="20" xr16:uid="{3844B032-2ED0-4A03-AAFD-8607E797B9E6}" name="WorksheetConnection_EDA1.xlsx!_QA14" type="102" refreshedVersion="6" minRefreshableVersion="5">
    <extLst>
      <ext xmlns:x15="http://schemas.microsoft.com/office/spreadsheetml/2010/11/main" uri="{DE250136-89BD-433C-8126-D09CA5730AF9}">
        <x15:connection id="_QA14" autoDelete="1">
          <x15:rangePr sourceName="_xlcn.WorksheetConnection_EDA1.xlsx_QA141"/>
        </x15:connection>
      </ext>
    </extLst>
  </connection>
  <connection id="21" xr16:uid="{72B06489-ADF1-43E7-82A1-967E103BCC4E}" name="WorksheetConnection_EDA1.xlsx!_QA15" type="102" refreshedVersion="6" minRefreshableVersion="5">
    <extLst>
      <ext xmlns:x15="http://schemas.microsoft.com/office/spreadsheetml/2010/11/main" uri="{DE250136-89BD-433C-8126-D09CA5730AF9}">
        <x15:connection id="_QA15" autoDelete="1">
          <x15:rangePr sourceName="_xlcn.WorksheetConnection_EDA1.xlsx_QA151"/>
        </x15:connection>
      </ext>
    </extLst>
  </connection>
  <connection id="22" xr16:uid="{AD9B16E6-1270-41FD-A2E8-3AB4E0A814BD}" name="WorksheetConnection_EDA1.xlsx!_QA2" type="102" refreshedVersion="6" minRefreshableVersion="5">
    <extLst>
      <ext xmlns:x15="http://schemas.microsoft.com/office/spreadsheetml/2010/11/main" uri="{DE250136-89BD-433C-8126-D09CA5730AF9}">
        <x15:connection id="_QA2" autoDelete="1">
          <x15:rangePr sourceName="_xlcn.WorksheetConnection_EDA1.xlsx_QA21"/>
        </x15:connection>
      </ext>
    </extLst>
  </connection>
  <connection id="23" xr16:uid="{D3B50EA7-34F8-4004-A084-4CD4CD49F3BE}" name="WorksheetConnection_EDA1.xlsx!_QA3" type="102" refreshedVersion="6" minRefreshableVersion="5">
    <extLst>
      <ext xmlns:x15="http://schemas.microsoft.com/office/spreadsheetml/2010/11/main" uri="{DE250136-89BD-433C-8126-D09CA5730AF9}">
        <x15:connection id="_QA3" autoDelete="1">
          <x15:rangePr sourceName="_xlcn.WorksheetConnection_EDA1.xlsx_QA31"/>
        </x15:connection>
      </ext>
    </extLst>
  </connection>
  <connection id="24" xr16:uid="{CFC1D4E2-3CE9-475C-B07E-FF70CCB8B7AF}" name="WorksheetConnection_EDA1.xlsx!QA" type="102" refreshedVersion="6" minRefreshableVersion="5">
    <extLst>
      <ext xmlns:x15="http://schemas.microsoft.com/office/spreadsheetml/2010/11/main" uri="{DE250136-89BD-433C-8126-D09CA5730AF9}">
        <x15:connection id="QA" autoDelete="1">
          <x15:rangePr sourceName="_xlcn.WorksheetConnection_EDA1.xlsxQA1"/>
        </x15:connection>
      </ext>
    </extLst>
  </connection>
  <connection id="25" xr16:uid="{A5A3F278-A57F-45E3-8E03-984D268A7D5A}" name="WorksheetConnection_EDA1.xlsx!Table15" type="102" refreshedVersion="6" minRefreshableVersion="5">
    <extLst>
      <ext xmlns:x15="http://schemas.microsoft.com/office/spreadsheetml/2010/11/main" uri="{DE250136-89BD-433C-8126-D09CA5730AF9}">
        <x15:connection id="Table15" autoDelete="1">
          <x15:rangePr sourceName="_xlcn.WorksheetConnection_EDA1.xlsxTable15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_QA2].[Region].[All]}"/>
  </metadataStrings>
  <mdxMetadata count="1">
    <mdx n="0" f="s">
      <ms ns="1" c="0"/>
    </mdx>
  </mdxMetadata>
  <valueMetadata count="1">
    <bk>
      <rc t="1" v="0"/>
    </bk>
  </valueMetadata>
</metadata>
</file>

<file path=xl/sharedStrings.xml><?xml version="1.0" encoding="utf-8"?>
<sst xmlns="http://schemas.openxmlformats.org/spreadsheetml/2006/main" count="11379" uniqueCount="278">
  <si>
    <t>months</t>
  </si>
  <si>
    <t>customers</t>
  </si>
  <si>
    <t>retained_customers</t>
  </si>
  <si>
    <t>retention_rate</t>
  </si>
  <si>
    <t>Country</t>
  </si>
  <si>
    <t>Region</t>
  </si>
  <si>
    <t>ProductName</t>
  </si>
  <si>
    <t>TotalOrders</t>
  </si>
  <si>
    <t>Germany</t>
  </si>
  <si>
    <t>NULL</t>
  </si>
  <si>
    <t>Gorgonzola Telino</t>
  </si>
  <si>
    <t>Raclette Courdavault</t>
  </si>
  <si>
    <t>LakkalikÃ¶Ã¶ri</t>
  </si>
  <si>
    <t>Camembert Pierrot</t>
  </si>
  <si>
    <t>Tarte au sucre</t>
  </si>
  <si>
    <t>Boston Crab Meat</t>
  </si>
  <si>
    <t>Sir Rodney's Scones</t>
  </si>
  <si>
    <t>Konbu</t>
  </si>
  <si>
    <t>Teatime Chocolate Biscuits</t>
  </si>
  <si>
    <t>Mozzarella di Giovanni</t>
  </si>
  <si>
    <t>GumbÃ¤r GummibÃ¤rchen</t>
  </si>
  <si>
    <t>Chang</t>
  </si>
  <si>
    <t>Original Frankfurter grÃ¼ne SoÃŸe</t>
  </si>
  <si>
    <t>Jack's New England Clam Chowder</t>
  </si>
  <si>
    <t>Sweden</t>
  </si>
  <si>
    <t>RhÃ¶nbrÃ¤u Klosterbier</t>
  </si>
  <si>
    <t>Perth Pasties</t>
  </si>
  <si>
    <t>Inlagd Sill</t>
  </si>
  <si>
    <t>Chartreuse verte</t>
  </si>
  <si>
    <t>TunnbrÃ¶d</t>
  </si>
  <si>
    <t>France</t>
  </si>
  <si>
    <t>Carnarvon Tigers</t>
  </si>
  <si>
    <t>PÃ¢tÃ© chinois</t>
  </si>
  <si>
    <t>Wimmers gute SemmelknÃ¶del</t>
  </si>
  <si>
    <t>Gudbrandsdalsost</t>
  </si>
  <si>
    <t>Austria</t>
  </si>
  <si>
    <t>Alice Mutton</t>
  </si>
  <si>
    <t>Ikura</t>
  </si>
  <si>
    <t>Pavlova</t>
  </si>
  <si>
    <t>Uncle Bob's Organic Dried Pears</t>
  </si>
  <si>
    <t>Nord-Ost Matjeshering</t>
  </si>
  <si>
    <t>Brazil</t>
  </si>
  <si>
    <t>SP</t>
  </si>
  <si>
    <t>Tofu</t>
  </si>
  <si>
    <t>Manjimup Dried Apples</t>
  </si>
  <si>
    <t>RJ</t>
  </si>
  <si>
    <t>Louisiana Fiery Hot Pepper Sauce</t>
  </si>
  <si>
    <t>Outback Lager</t>
  </si>
  <si>
    <t>GuaranÃ¡ FantÃ¡stica</t>
  </si>
  <si>
    <t>RÃ¶ssle Sauerkraut</t>
  </si>
  <si>
    <t>Chai</t>
  </si>
  <si>
    <t>TourtiÃ¨re</t>
  </si>
  <si>
    <t>Filo Mix</t>
  </si>
  <si>
    <t>Mexico</t>
  </si>
  <si>
    <t>Queso Cabrales</t>
  </si>
  <si>
    <t>Denmark</t>
  </si>
  <si>
    <t>USA</t>
  </si>
  <si>
    <t>ID</t>
  </si>
  <si>
    <t>FlÃ¸temysost</t>
  </si>
  <si>
    <t>UK</t>
  </si>
  <si>
    <t>Singaporean Hokkien Fried Mee</t>
  </si>
  <si>
    <t>NM</t>
  </si>
  <si>
    <t>Gnocchi di nonna Alice</t>
  </si>
  <si>
    <t>Geitost</t>
  </si>
  <si>
    <t>Gula Malacca</t>
  </si>
  <si>
    <t>Steeleye Stout</t>
  </si>
  <si>
    <t>OR</t>
  </si>
  <si>
    <t>Ireland</t>
  </si>
  <si>
    <t>Co. Cork</t>
  </si>
  <si>
    <t>Ipoh Coffee</t>
  </si>
  <si>
    <t>Zaanse koeken</t>
  </si>
  <si>
    <t>Spegesild</t>
  </si>
  <si>
    <t>WA</t>
  </si>
  <si>
    <t>ThÃ¼ringer Rostbratwurst</t>
  </si>
  <si>
    <t>Scottish Longbreads</t>
  </si>
  <si>
    <t>Ravioli Angelo</t>
  </si>
  <si>
    <t>Switzerland</t>
  </si>
  <si>
    <t>Italy</t>
  </si>
  <si>
    <t>RÃ¶d Kaviar</t>
  </si>
  <si>
    <t>Spain</t>
  </si>
  <si>
    <t>Belgium</t>
  </si>
  <si>
    <t>Finland</t>
  </si>
  <si>
    <t>Grandma's Boysenberry Spread</t>
  </si>
  <si>
    <t>Northwoods Cranberry Sauce</t>
  </si>
  <si>
    <t>NuNuCa NuÃŸ-Nougat-Creme</t>
  </si>
  <si>
    <t>Canada</t>
  </si>
  <si>
    <t>BC</t>
  </si>
  <si>
    <t>Venezuela</t>
  </si>
  <si>
    <t>TÃ¡chira</t>
  </si>
  <si>
    <t>Maxilaku</t>
  </si>
  <si>
    <t>Vegie-spread</t>
  </si>
  <si>
    <t>Sirop d'Ã©rable</t>
  </si>
  <si>
    <t>Portugal</t>
  </si>
  <si>
    <t>Gustaf's KnÃ¤ckebrÃ¶d</t>
  </si>
  <si>
    <t>Queso Manchego La Pastora</t>
  </si>
  <si>
    <t>Aniseed Syrup</t>
  </si>
  <si>
    <t>CÃ´te de Blaye</t>
  </si>
  <si>
    <t>Sir Rodney's Marmalade</t>
  </si>
  <si>
    <t>Chef Anton's Cajun Seasoning</t>
  </si>
  <si>
    <t>Escargots de Bourgogne</t>
  </si>
  <si>
    <t>AK</t>
  </si>
  <si>
    <t>Longlife Tofu</t>
  </si>
  <si>
    <t>Chef Anton's Gumbo Mix</t>
  </si>
  <si>
    <t>Mascarpone Fabioli</t>
  </si>
  <si>
    <t>Lara</t>
  </si>
  <si>
    <t>Schoggi Schokolade</t>
  </si>
  <si>
    <t>Laughing Lumberjack Lager</t>
  </si>
  <si>
    <t>Isle of Wight</t>
  </si>
  <si>
    <t>Genen Shouyu</t>
  </si>
  <si>
    <t>WY</t>
  </si>
  <si>
    <t>QuÃ©bec</t>
  </si>
  <si>
    <t>Sasquatch Ale</t>
  </si>
  <si>
    <t>Valkoinen suklaa</t>
  </si>
  <si>
    <t>Norway</t>
  </si>
  <si>
    <t>Nueva Esparta</t>
  </si>
  <si>
    <t>Argentina</t>
  </si>
  <si>
    <t>Poland</t>
  </si>
  <si>
    <t>RÃ¸gede sild</t>
  </si>
  <si>
    <t>Gravad lax</t>
  </si>
  <si>
    <t>DF</t>
  </si>
  <si>
    <t>Louisiana Hot Spiced Okra</t>
  </si>
  <si>
    <t>Chocolade</t>
  </si>
  <si>
    <t>Mishi Kobe Niku</t>
  </si>
  <si>
    <t>CA</t>
  </si>
  <si>
    <t>MT</t>
  </si>
  <si>
    <t>AvgOrderValue</t>
  </si>
  <si>
    <t>CategoryName</t>
  </si>
  <si>
    <t>TotalRevenue</t>
  </si>
  <si>
    <t>Beverages</t>
  </si>
  <si>
    <t>Dairy Products</t>
  </si>
  <si>
    <t>Meat/Poultry</t>
  </si>
  <si>
    <t>Confections</t>
  </si>
  <si>
    <t>Seafood</t>
  </si>
  <si>
    <t>Condiments</t>
  </si>
  <si>
    <t>Produce</t>
  </si>
  <si>
    <t>Grains/Cereals</t>
  </si>
  <si>
    <t>AverageOrderSize</t>
  </si>
  <si>
    <t>AverageOrderFrequency</t>
  </si>
  <si>
    <t>EmployeeID</t>
  </si>
  <si>
    <t>Title</t>
  </si>
  <si>
    <t>TotalSales</t>
  </si>
  <si>
    <t>Sales Representative</t>
  </si>
  <si>
    <t>Vice President, Sales</t>
  </si>
  <si>
    <t>Sales Manager</t>
  </si>
  <si>
    <t>Inside Sales Coordinator</t>
  </si>
  <si>
    <t>FirstName</t>
  </si>
  <si>
    <t>LastName</t>
  </si>
  <si>
    <t>Steven</t>
  </si>
  <si>
    <t>Buchanan</t>
  </si>
  <si>
    <t>Michael</t>
  </si>
  <si>
    <t>Suyama</t>
  </si>
  <si>
    <t>Margaret</t>
  </si>
  <si>
    <t>Peacock</t>
  </si>
  <si>
    <t>Janet</t>
  </si>
  <si>
    <t>Leverling</t>
  </si>
  <si>
    <t>Anne</t>
  </si>
  <si>
    <t>Dodsworth</t>
  </si>
  <si>
    <t>Nancy</t>
  </si>
  <si>
    <t>Davolio</t>
  </si>
  <si>
    <t>Laura</t>
  </si>
  <si>
    <t>Callahan</t>
  </si>
  <si>
    <t>Andrew</t>
  </si>
  <si>
    <t>Fuller</t>
  </si>
  <si>
    <t>Robert</t>
  </si>
  <si>
    <t>King</t>
  </si>
  <si>
    <t>OrderID</t>
  </si>
  <si>
    <t>OrderDate</t>
  </si>
  <si>
    <t>ProductID</t>
  </si>
  <si>
    <t>CategoryID</t>
  </si>
  <si>
    <t>UnitPrice</t>
  </si>
  <si>
    <t>Quantity</t>
  </si>
  <si>
    <t>Month</t>
  </si>
  <si>
    <t>TotalQuantity</t>
  </si>
  <si>
    <t>SupplierID</t>
  </si>
  <si>
    <t>CompanyName</t>
  </si>
  <si>
    <t>Gai pÃ¢turage</t>
  </si>
  <si>
    <t>Escargots Nouveaux</t>
  </si>
  <si>
    <t>Aux joyeux ecclÃ©siastiques</t>
  </si>
  <si>
    <t>Plutzer LebensmittelgroÃŸmÃ¤rkte AG</t>
  </si>
  <si>
    <t>Nord-Ost-Fisch Handelsgesellschaft mbH</t>
  </si>
  <si>
    <t>Heli SÃ¼ÃŸwaren GmbH &amp; Co. KG</t>
  </si>
  <si>
    <t>Refrescos Americanas LTDA</t>
  </si>
  <si>
    <t>Bigfoot Breweries</t>
  </si>
  <si>
    <t>New Orleans Cajun Delights</t>
  </si>
  <si>
    <t>New England Seafood Cannery</t>
  </si>
  <si>
    <t>Grandma Kelly's Homestead</t>
  </si>
  <si>
    <t>Svensk SjÃ¶fÃ¶da AB</t>
  </si>
  <si>
    <t>Karkki Oy</t>
  </si>
  <si>
    <t>Formaggi Fortini s.r.l.</t>
  </si>
  <si>
    <t>Pasta Buttini s.r.l.</t>
  </si>
  <si>
    <t>Cooperativa de Quesos 'Las Cabras'</t>
  </si>
  <si>
    <t>Specialty Biscuits, Ltd.</t>
  </si>
  <si>
    <t>Exotic Liquids</t>
  </si>
  <si>
    <t>ForÃªts d'Ã©rables</t>
  </si>
  <si>
    <t>Ma Maison</t>
  </si>
  <si>
    <t>Lyngbysild</t>
  </si>
  <si>
    <t>Norske Meierier</t>
  </si>
  <si>
    <t>Leka Trading</t>
  </si>
  <si>
    <t>Mayumi's</t>
  </si>
  <si>
    <t>G'day, Mate</t>
  </si>
  <si>
    <t>PB KnÃ¤ckebrÃ¶d AB</t>
  </si>
  <si>
    <t>Tokyo Traders</t>
  </si>
  <si>
    <t>Pavlova, Ltd.</t>
  </si>
  <si>
    <t>Zaanse Snoepfabriek</t>
  </si>
  <si>
    <t>Row Labels</t>
  </si>
  <si>
    <t>Grand Total</t>
  </si>
  <si>
    <t>1994</t>
  </si>
  <si>
    <t>Aug</t>
  </si>
  <si>
    <t>Sep</t>
  </si>
  <si>
    <t>Oct</t>
  </si>
  <si>
    <t>Nov</t>
  </si>
  <si>
    <t>Dec</t>
  </si>
  <si>
    <t>1995</t>
  </si>
  <si>
    <t>Jan</t>
  </si>
  <si>
    <t>Feb</t>
  </si>
  <si>
    <t>Mar</t>
  </si>
  <si>
    <t>Apr</t>
  </si>
  <si>
    <t>May</t>
  </si>
  <si>
    <t>Jun</t>
  </si>
  <si>
    <t>Jul</t>
  </si>
  <si>
    <t>1996</t>
  </si>
  <si>
    <t>months (Year)</t>
  </si>
  <si>
    <t>months (Month)</t>
  </si>
  <si>
    <t>Sum of retained_customers</t>
  </si>
  <si>
    <t>Total</t>
  </si>
  <si>
    <t>Statement :The bar graph shows a positive trend in customer retention from August 1994 to June 1996, with an increase from approximately 5 to 55 customers. The bars are blue in color and represent the total number of retained customers for each month. Overall, the graph indicates a positive trend in customer retention over the given time period</t>
  </si>
  <si>
    <t>Sum of TotalOrders</t>
  </si>
  <si>
    <t>Count of ProductName</t>
  </si>
  <si>
    <t>Values</t>
  </si>
  <si>
    <t>All</t>
  </si>
  <si>
    <t>Statement:The graph shows customer demographics based on location, with the x-axis representing different countries and the y-axis representing the number of total orders.
Germany has the highest number of total orders (328), while Argentina has the lowest (17).</t>
  </si>
  <si>
    <t xml:space="preserve">Note:The region is on filter u can see on that Northwind datasets region columns contains null but they had demographics based on country u can check without null </t>
  </si>
  <si>
    <t>Sum of AvgOrderValue</t>
  </si>
  <si>
    <t>Statement:The graph shows potential market segments, with the x-axis representing different market segments such as “African American”, “Asian American”, “Caucasian”, etc. The y-axis represents the sum of the average order value and the sum of total orders for each market segment, with values ranging from 0 to 700000</t>
  </si>
  <si>
    <t xml:space="preserve">Note: Here there is  a slicer for country to show the potetential segementation for each parcticular Products </t>
  </si>
  <si>
    <t>Côte de Blaye</t>
  </si>
  <si>
    <t>Thüringer Rostbratwurst</t>
  </si>
  <si>
    <t>Rössle Sauerkraut</t>
  </si>
  <si>
    <t>Wimmers gute Semmelknödel</t>
  </si>
  <si>
    <t>Gumbär Gummibärchen</t>
  </si>
  <si>
    <t>Fløtemysost</t>
  </si>
  <si>
    <t>Pâté chinois</t>
  </si>
  <si>
    <t>Lakkalikööri</t>
  </si>
  <si>
    <t>Sirop d'érable</t>
  </si>
  <si>
    <t>Original Frankfurter grüne Soße</t>
  </si>
  <si>
    <t>Rhönbräu Klosterbier</t>
  </si>
  <si>
    <t>Gustaf's Knäckebröd</t>
  </si>
  <si>
    <t>Tourtière</t>
  </si>
  <si>
    <t>Tunnbröd</t>
  </si>
  <si>
    <t>Guaraná Fantástica</t>
  </si>
  <si>
    <t>Røgede sild</t>
  </si>
  <si>
    <t>Röd Kaviar</t>
  </si>
  <si>
    <t>NuNuCa Nuß-Nougat-Creme</t>
  </si>
  <si>
    <t>Product Name</t>
  </si>
  <si>
    <t>Total Revenue</t>
  </si>
  <si>
    <t>analyze the data at the SKU level</t>
  </si>
  <si>
    <t>The bar graph shows the order revenue by categories, with Beverages having the highest revenue at around 285626.95, followed by other categories such as Grains/Cereals, Produce, Condiments, Seafood, Confections, Meat/Poultry, and Dairy Products.”</t>
  </si>
  <si>
    <t>The bar graph shows the order revenue by categories, with  Côte de Blaye having the highest revenue at around 149984.2, by other Products.  SKU stands for “stock keeping unit” and refers to a specific item stored in a specific location</t>
  </si>
  <si>
    <t xml:space="preserve"> The chart does not show any correlation between the countries and their values. The values fluctuate between 500 and 4000 for different countries, with Italy having the highest value at around 3500 and Poland having the lowest value at around 500.   </t>
  </si>
  <si>
    <t>Argentina has the highest average order frequency among the 10 countries listed on the y-axis of the graph.
France has the lowest average order frequency among the 10 countries listed on the y-axis of the graph.</t>
  </si>
  <si>
    <t>shows the order frequency for different countries. Each rectangle in the chart represents a country, and the size of the rectangle is proportional to the order frequency of that country. According to the chart, France has the highest order frequency, followed by Germany and Brazil. On the other hand, Argentina has the lowest order frequency, followed by Mexico and Finland</t>
  </si>
  <si>
    <t xml:space="preserve"> The chart does not show any correlation between the employee satisfaction levels. On northwind traders dataset there is no relevent data columns on employees ratings ,feedback etc so from my analysis I analyzed employee satisfaction based on sales and titles because if the cilent statifiesd employees the order repeated and its showing that clearly the Sales Representive employees has the heighest sales based on this we can calculate the satisfaction.there is no negative relation on key performance </t>
  </si>
  <si>
    <t>Sum of UnitPrice</t>
  </si>
  <si>
    <t>Count of Quantity</t>
  </si>
  <si>
    <t>Sum of TotalQuantity</t>
  </si>
  <si>
    <t>Count of SupplierID</t>
  </si>
  <si>
    <t>OrderDate (Year)</t>
  </si>
  <si>
    <t>Sum of TotalSales</t>
  </si>
  <si>
    <t>Statement:The chart reveals that the Sales Representative has the highest salary, while the Sales Manager has the lowest TurnOver. This could indicate that the company values performance-based incentives over hierarchical positions.</t>
  </si>
  <si>
    <t>There is no correlation between Sum of UnitPrice and Count of Quantity, because the points are not aligned in any clear direction. The blue circles, which represent Sum of UnitPrice, are spread out across the chart, while the orange circles, which represent Count of Quantity, are clustered near the bottom of the chart. This suggests that there is no linear or nonlinear relationship between these two variables.</t>
  </si>
  <si>
    <t>Line chart that shows the sum of total quantity of a product over different seasons. The chart suggests that the demand for the product fluctuates over different seasons, with the highest demand in winter and the lowest demand in summer. This could be because the product is more suitable for cold weather or has a seasonal appeal. Alternatively, it could also reflect the supply and availability of the product in different months</t>
  </si>
  <si>
    <t>The graph reveals that some products are more popular than others, as shown by the varying heights of the bars. The graph also identifies the worst product, which is the one with the lowest count of units sold. This could be because the product is not appealing to the customers, has a high price, or faces a lot of competition. The graph could help the company to improve its sales strategy and product development by focusing on the best-selling products and improving or discontinuing the worst-selling product.</t>
  </si>
  <si>
    <t>The graph shows how many suppliers provide each product in the year 1994 and 1995. The graph indicates that some products have more suppliers than others, and that some products have increased or decreased their number of suppliers from 1994 to 1995. For example, ProductID 1 has the most suppliers in both years, while ProductID 9 has the least suppliers in both years. ProductID 2 has increased its number of suppliers from 1994 to 1995, while ProductID 8 has decreased its number of suppliers from 1994 to 1995. This could reflect the demand and supply of different products in the market.</t>
  </si>
  <si>
    <t>Product Id</t>
  </si>
  <si>
    <t>1994 supplierId</t>
  </si>
  <si>
    <t xml:space="preserve">
The graph has two sets of data points, one set is blue and the other is orange. The blue data points represent the correlation between 1994 supplierId and 1995 productID. The orange data points represent the correlation between 1995 supplierId and 1995 productID.There is no correlation between 1994 supplierId and 1995 productID, because the blue points are not aligned in any clear direction. This suggests that there is no linear or nonlinear relationship between these two variables.There is a positive correlation between 1995 supplierId and 1995 productID, because the orange points are clustered around the center of the graph and form a slight upward slope. This suggests that there is a weak linear relationship between these two variables, meaning that as one variable increases, so does the other.</t>
  </si>
  <si>
    <t>The bar graph shows the sum of total sales for different companies, and reveals that some companies have higher sales and more diverse product range than others. The highest-selling company is Exotic Liquids, which sells beverages, and the lowest-selling company is New Orleans Cajun Delights, which sells condiments.</t>
  </si>
  <si>
    <t> A bar graph that shows the sum of unit price for different supplier and product combinations. The graph reveals that one product, Côte de Blaye, has a much higher unit price than the others, with a value of around 250. The graph could help you identify the most expensive and the cheapest products in the market.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</si>
</sst>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 #,##0.00_ ;_ * \-#,##0.00_ ;_ * &quot;-&quot;??_ ;_ @_ "/>
  </numFmts>
  <fonts count="11" x14ac:knownFonts="1">
    <font>
      <sz val="11"/>
      <color theme="1"/>
      <name val="Calibri"/>
      <family val="2"/>
      <scheme val="minor"/>
    </font>
    <font>
      <sz val="11"/>
      <color theme="1"/>
      <name val="Calibri"/>
      <family val="2"/>
      <scheme val="minor"/>
    </font>
    <font>
      <b/>
      <sz val="11"/>
      <color theme="1"/>
      <name val="Calibri"/>
      <family val="2"/>
      <scheme val="minor"/>
    </font>
    <font>
      <b/>
      <u/>
      <sz val="11"/>
      <color theme="1"/>
      <name val="Comic Sans MS"/>
      <family val="4"/>
    </font>
    <font>
      <b/>
      <u/>
      <sz val="12"/>
      <color theme="1"/>
      <name val="Comic Sans MS"/>
      <family val="4"/>
    </font>
    <font>
      <b/>
      <u/>
      <sz val="10"/>
      <color theme="1"/>
      <name val="Comic Sans MS"/>
      <family val="4"/>
    </font>
    <font>
      <i/>
      <u/>
      <sz val="11"/>
      <color rgb="FFFF0000"/>
      <name val="Calibri"/>
      <family val="2"/>
      <scheme val="minor"/>
    </font>
    <font>
      <i/>
      <sz val="11"/>
      <color rgb="FFFF0000"/>
      <name val="Calibri"/>
      <family val="2"/>
      <scheme val="minor"/>
    </font>
    <font>
      <sz val="12"/>
      <color rgb="FFD2D0CE"/>
      <name val="Segoe UI"/>
      <family val="2"/>
    </font>
    <font>
      <sz val="12"/>
      <color theme="1"/>
      <name val="Segoe UI"/>
      <family val="2"/>
    </font>
    <font>
      <b/>
      <sz val="12"/>
      <color theme="1"/>
      <name val="Segoe UI"/>
      <family val="2"/>
    </font>
  </fonts>
  <fills count="3">
    <fill>
      <patternFill patternType="none"/>
    </fill>
    <fill>
      <patternFill patternType="gray125"/>
    </fill>
    <fill>
      <patternFill patternType="solid">
        <fgColor theme="0" tint="-4.9989318521683403E-2"/>
        <bgColor indexed="64"/>
      </patternFill>
    </fill>
  </fills>
  <borders count="1">
    <border>
      <left/>
      <right/>
      <top/>
      <bottom/>
      <diagonal/>
    </border>
  </borders>
  <cellStyleXfs count="2">
    <xf numFmtId="0" fontId="0" fillId="0" borderId="0"/>
    <xf numFmtId="43" fontId="1" fillId="0" borderId="0" applyFont="0" applyFill="0" applyBorder="0" applyAlignment="0" applyProtection="0"/>
  </cellStyleXfs>
  <cellXfs count="31">
    <xf numFmtId="0" fontId="0" fillId="0" borderId="0" xfId="0"/>
    <xf numFmtId="14" fontId="0" fillId="0" borderId="0" xfId="0" applyNumberFormat="1"/>
    <xf numFmtId="0" fontId="0" fillId="0" borderId="0" xfId="0" applyNumberFormat="1"/>
    <xf numFmtId="22" fontId="0" fillId="0" borderId="0" xfId="0" applyNumberFormat="1"/>
    <xf numFmtId="0" fontId="0" fillId="0" borderId="0" xfId="0" pivotButton="1"/>
    <xf numFmtId="0" fontId="0" fillId="0" borderId="0" xfId="0" applyAlignment="1">
      <alignment horizontal="left"/>
    </xf>
    <xf numFmtId="0" fontId="2" fillId="0" borderId="0" xfId="0" applyFont="1"/>
    <xf numFmtId="0" fontId="0" fillId="0" borderId="0" xfId="0" applyAlignment="1"/>
    <xf numFmtId="14" fontId="0" fillId="0" borderId="0" xfId="0" applyNumberFormat="1" applyAlignment="1">
      <alignment horizontal="center" vertical="top"/>
    </xf>
    <xf numFmtId="0" fontId="0" fillId="0" borderId="0" xfId="0" applyAlignment="1">
      <alignment horizontal="center" vertical="top"/>
    </xf>
    <xf numFmtId="0" fontId="0" fillId="0" borderId="0" xfId="0" applyNumberFormat="1" applyAlignment="1">
      <alignment horizontal="center" vertical="top"/>
    </xf>
    <xf numFmtId="0" fontId="0" fillId="0" borderId="0" xfId="0" applyBorder="1"/>
    <xf numFmtId="0" fontId="0" fillId="0" borderId="0" xfId="0" applyAlignment="1">
      <alignment vertical="center" wrapText="1"/>
    </xf>
    <xf numFmtId="43" fontId="0" fillId="0" borderId="0" xfId="1" applyFont="1"/>
    <xf numFmtId="0" fontId="5" fillId="0" borderId="0" xfId="0" applyFont="1" applyAlignment="1">
      <alignment horizontal="left" vertical="center" wrapText="1"/>
    </xf>
    <xf numFmtId="0" fontId="0" fillId="0" borderId="0" xfId="0" applyAlignment="1">
      <alignment horizontal="left" vertical="center" wrapText="1"/>
    </xf>
    <xf numFmtId="0" fontId="4" fillId="0" borderId="0" xfId="0" applyFont="1" applyAlignment="1">
      <alignment horizontal="center" vertical="center" wrapText="1"/>
    </xf>
    <xf numFmtId="0" fontId="0" fillId="0" borderId="0" xfId="0" applyAlignment="1">
      <alignment horizontal="center" vertical="center" wrapText="1"/>
    </xf>
    <xf numFmtId="0" fontId="6" fillId="0" borderId="0" xfId="0" applyFont="1" applyAlignment="1">
      <alignment horizontal="center" vertical="center" wrapText="1"/>
    </xf>
    <xf numFmtId="0" fontId="7" fillId="0" borderId="0" xfId="0" applyFont="1" applyAlignment="1">
      <alignment horizontal="center" vertical="center" wrapText="1"/>
    </xf>
    <xf numFmtId="0" fontId="0" fillId="0" borderId="0" xfId="0" applyFont="1" applyAlignment="1">
      <alignment horizontal="center" vertical="center" wrapText="1"/>
    </xf>
    <xf numFmtId="0" fontId="3" fillId="0" borderId="0" xfId="0" applyFont="1" applyAlignment="1">
      <alignment horizontal="center" wrapText="1"/>
    </xf>
    <xf numFmtId="0" fontId="3" fillId="0" borderId="0" xfId="0" applyFont="1" applyAlignment="1">
      <alignment horizontal="center" vertical="center" wrapText="1"/>
    </xf>
    <xf numFmtId="0" fontId="3" fillId="2" borderId="0" xfId="0" applyFont="1" applyFill="1" applyAlignment="1">
      <alignment horizontal="center" vertical="center" wrapText="1"/>
    </xf>
    <xf numFmtId="0" fontId="0" fillId="0" borderId="0" xfId="0" applyAlignment="1">
      <alignment wrapText="1"/>
    </xf>
    <xf numFmtId="0" fontId="8" fillId="0" borderId="0" xfId="0" applyFont="1" applyAlignment="1">
      <alignment wrapText="1"/>
    </xf>
    <xf numFmtId="0" fontId="10" fillId="0" borderId="0" xfId="0" applyFont="1" applyAlignment="1">
      <alignment horizontal="left" wrapText="1"/>
    </xf>
    <xf numFmtId="0" fontId="10" fillId="0" borderId="0" xfId="0" applyFont="1" applyAlignment="1">
      <alignment horizontal="left" vertical="center" wrapText="1"/>
    </xf>
    <xf numFmtId="0" fontId="9" fillId="0" borderId="0" xfId="0" applyFont="1" applyAlignment="1">
      <alignment horizontal="left" vertical="top" wrapText="1"/>
    </xf>
    <xf numFmtId="0" fontId="9" fillId="0" borderId="0" xfId="0" applyFont="1" applyAlignment="1">
      <alignment horizontal="center" vertical="center" wrapText="1"/>
    </xf>
    <xf numFmtId="0" fontId="9" fillId="0" borderId="0" xfId="0" applyFont="1" applyAlignment="1">
      <alignment horizontal="left" vertical="center" wrapText="1"/>
    </xf>
  </cellXfs>
  <cellStyles count="2">
    <cellStyle name="Comma" xfId="1" builtinId="3"/>
    <cellStyle name="Normal" xfId="0" builtinId="0"/>
  </cellStyles>
  <dxfs count="31">
    <dxf>
      <numFmt numFmtId="0" formatCode="General"/>
    </dxf>
    <dxf>
      <numFmt numFmtId="0" formatCode="General"/>
    </dxf>
    <dxf>
      <numFmt numFmtId="0" formatCode="General"/>
    </dxf>
    <dxf>
      <numFmt numFmtId="27" formatCode="dd/mm/yyyy\ h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7" formatCode="dd/mm/yyyy\ hh:mm"/>
    </dxf>
    <dxf>
      <numFmt numFmtId="0" formatCode="General"/>
    </dxf>
    <dxf>
      <numFmt numFmtId="0" formatCode="General"/>
    </dxf>
    <dxf>
      <numFmt numFmtId="0" formatCode="General"/>
    </dxf>
    <dxf>
      <numFmt numFmtId="0" formatCode="General"/>
    </dxf>
    <dxf>
      <numFmt numFmtId="0" formatCode="General"/>
    </dxf>
    <dxf>
      <numFmt numFmtId="0" formatCode="General"/>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border>
        <left/>
        <right/>
        <top/>
        <bottom/>
      </border>
    </dxf>
    <dxf>
      <alignment vertical="top"/>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4.xml"/><Relationship Id="rId26" Type="http://schemas.openxmlformats.org/officeDocument/2006/relationships/pivotCacheDefinition" Target="pivotCache/pivotCacheDefinition11.xml"/><Relationship Id="rId3" Type="http://schemas.openxmlformats.org/officeDocument/2006/relationships/worksheet" Target="worksheets/sheet3.xml"/><Relationship Id="rId21" Type="http://schemas.openxmlformats.org/officeDocument/2006/relationships/pivotCacheDefinition" Target="pivotCache/pivotCacheDefinition7.xml"/><Relationship Id="rId34" Type="http://schemas.openxmlformats.org/officeDocument/2006/relationships/powerPivotData" Target="model/item.data"/><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3.xml"/><Relationship Id="rId25" Type="http://schemas.openxmlformats.org/officeDocument/2006/relationships/pivotCacheDefinition" Target="pivotCache/pivotCacheDefinition10.xml"/><Relationship Id="rId33"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pivotCacheDefinition" Target="pivotCache/pivotCacheDefinition2.xml"/><Relationship Id="rId20" Type="http://schemas.openxmlformats.org/officeDocument/2006/relationships/pivotCacheDefinition" Target="pivotCache/pivotCacheDefinition6.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07/relationships/slicerCache" Target="slicerCaches/slicerCache1.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pivotCacheDefinition" Target="pivotCache/pivotCacheDefinition9.xml"/><Relationship Id="rId28" Type="http://schemas.openxmlformats.org/officeDocument/2006/relationships/pivotTable" Target="pivotTables/pivotTable2.xml"/><Relationship Id="rId10" Type="http://schemas.openxmlformats.org/officeDocument/2006/relationships/worksheet" Target="worksheets/sheet10.xml"/><Relationship Id="rId19" Type="http://schemas.openxmlformats.org/officeDocument/2006/relationships/pivotCacheDefinition" Target="pivotCache/pivotCacheDefinition5.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8.xml"/><Relationship Id="rId27" Type="http://schemas.openxmlformats.org/officeDocument/2006/relationships/pivotTable" Target="pivotTables/pivotTable1.xml"/><Relationship Id="rId30" Type="http://schemas.openxmlformats.org/officeDocument/2006/relationships/connections" Target="connections.xml"/><Relationship Id="rId35"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[EDA1.xlsx]QA1!PivotTable1</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Customer Retention Over Time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'QA1'!$K$2:$K$3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'QA1'!$I$4:$J$26</c:f>
              <c:multiLvlStrCache>
                <c:ptCount val="23"/>
                <c:lvl>
                  <c:pt idx="0">
                    <c:v>Aug</c:v>
                  </c:pt>
                  <c:pt idx="1">
                    <c:v>Sep</c:v>
                  </c:pt>
                  <c:pt idx="2">
                    <c:v>Oct</c:v>
                  </c:pt>
                  <c:pt idx="3">
                    <c:v>Nov</c:v>
                  </c:pt>
                  <c:pt idx="4">
                    <c:v>Dec</c:v>
                  </c:pt>
                  <c:pt idx="5">
                    <c:v>Jan</c:v>
                  </c:pt>
                  <c:pt idx="6">
                    <c:v>Feb</c:v>
                  </c:pt>
                  <c:pt idx="7">
                    <c:v>Mar</c:v>
                  </c:pt>
                  <c:pt idx="8">
                    <c:v>Apr</c:v>
                  </c:pt>
                  <c:pt idx="9">
                    <c:v>May</c:v>
                  </c:pt>
                  <c:pt idx="10">
                    <c:v>Jun</c:v>
                  </c:pt>
                  <c:pt idx="11">
                    <c:v>Jul</c:v>
                  </c:pt>
                  <c:pt idx="12">
                    <c:v>Aug</c:v>
                  </c:pt>
                  <c:pt idx="13">
                    <c:v>Sep</c:v>
                  </c:pt>
                  <c:pt idx="14">
                    <c:v>Oct</c:v>
                  </c:pt>
                  <c:pt idx="15">
                    <c:v>Nov</c:v>
                  </c:pt>
                  <c:pt idx="16">
                    <c:v>Dec</c:v>
                  </c:pt>
                  <c:pt idx="17">
                    <c:v>Jan</c:v>
                  </c:pt>
                  <c:pt idx="18">
                    <c:v>Feb</c:v>
                  </c:pt>
                  <c:pt idx="19">
                    <c:v>Mar</c:v>
                  </c:pt>
                  <c:pt idx="20">
                    <c:v>Apr</c:v>
                  </c:pt>
                  <c:pt idx="21">
                    <c:v>May</c:v>
                  </c:pt>
                  <c:pt idx="22">
                    <c:v>Jun</c:v>
                  </c:pt>
                </c:lvl>
                <c:lvl>
                  <c:pt idx="0">
                    <c:v>1994</c:v>
                  </c:pt>
                  <c:pt idx="5">
                    <c:v>1995</c:v>
                  </c:pt>
                  <c:pt idx="17">
                    <c:v>1996</c:v>
                  </c:pt>
                </c:lvl>
              </c:multiLvlStrCache>
            </c:multiLvlStrRef>
          </c:cat>
          <c:val>
            <c:numRef>
              <c:f>'QA1'!$K$4:$K$26</c:f>
              <c:numCache>
                <c:formatCode>General</c:formatCode>
                <c:ptCount val="23"/>
                <c:pt idx="0">
                  <c:v>20</c:v>
                </c:pt>
                <c:pt idx="1">
                  <c:v>18</c:v>
                </c:pt>
                <c:pt idx="2">
                  <c:v>19</c:v>
                </c:pt>
                <c:pt idx="3">
                  <c:v>19</c:v>
                </c:pt>
                <c:pt idx="4">
                  <c:v>22</c:v>
                </c:pt>
                <c:pt idx="5">
                  <c:v>25</c:v>
                </c:pt>
                <c:pt idx="6">
                  <c:v>25</c:v>
                </c:pt>
                <c:pt idx="7">
                  <c:v>24</c:v>
                </c:pt>
                <c:pt idx="8">
                  <c:v>24</c:v>
                </c:pt>
                <c:pt idx="9">
                  <c:v>28</c:v>
                </c:pt>
                <c:pt idx="10">
                  <c:v>26</c:v>
                </c:pt>
                <c:pt idx="11">
                  <c:v>25</c:v>
                </c:pt>
                <c:pt idx="12">
                  <c:v>25</c:v>
                </c:pt>
                <c:pt idx="13">
                  <c:v>30</c:v>
                </c:pt>
                <c:pt idx="14">
                  <c:v>27</c:v>
                </c:pt>
                <c:pt idx="15">
                  <c:v>27</c:v>
                </c:pt>
                <c:pt idx="16">
                  <c:v>28</c:v>
                </c:pt>
                <c:pt idx="17">
                  <c:v>37</c:v>
                </c:pt>
                <c:pt idx="18">
                  <c:v>39</c:v>
                </c:pt>
                <c:pt idx="19">
                  <c:v>35</c:v>
                </c:pt>
                <c:pt idx="20">
                  <c:v>49</c:v>
                </c:pt>
                <c:pt idx="21">
                  <c:v>51</c:v>
                </c:pt>
                <c:pt idx="22">
                  <c:v>11</c:v>
                </c:pt>
              </c:numCache>
            </c:numRef>
          </c:val>
          <c:extLst>
            <c:ext xmlns:c16="http://schemas.microsoft.com/office/drawing/2014/chart" uri="{C3380CC4-5D6E-409C-BE32-E72D297353CC}">
              <c16:uniqueId val="{00000000-6D4D-4452-A6E7-F5E4078C18AB}"/>
            </c:ext>
          </c:extLst>
        </c:ser>
        <c:dLbls>
          <c:showLegendKey val="0"/>
          <c:showVal val="0"/>
          <c:showCatName val="0"/>
          <c:showSerName val="0"/>
          <c:showPercent val="0"/>
          <c:showBubbleSize val="0"/>
        </c:dLbls>
        <c:gapWidth val="100"/>
        <c:overlap val="-24"/>
        <c:axId val="520820328"/>
        <c:axId val="520818688"/>
      </c:barChart>
      <c:catAx>
        <c:axId val="52082032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20818688"/>
        <c:crosses val="autoZero"/>
        <c:auto val="1"/>
        <c:lblAlgn val="ctr"/>
        <c:lblOffset val="100"/>
        <c:noMultiLvlLbl val="0"/>
      </c:catAx>
      <c:valAx>
        <c:axId val="52081868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208203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Produ</a:t>
            </a:r>
            <a:r>
              <a:rPr lang="en-IN" baseline="0"/>
              <a:t>ct by </a:t>
            </a:r>
            <a:r>
              <a:rPr lang="en-IN"/>
              <a:t>UnitPrice</a:t>
            </a:r>
            <a:r>
              <a:rPr lang="en-IN" baseline="0"/>
              <a:t> &amp;Quantity</a:t>
            </a:r>
            <a:endParaRPr lang="en-IN"/>
          </a:p>
          <a:p>
            <a:pPr>
              <a:defRPr/>
            </a:pP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9.7852623913340306E-2"/>
          <c:y val="0.10656383890317052"/>
          <c:w val="0.87501828167432827"/>
          <c:h val="0.71494983435553849"/>
        </c:manualLayout>
      </c:layout>
      <c:scatterChart>
        <c:scatterStyle val="lineMarker"/>
        <c:varyColors val="0"/>
        <c:ser>
          <c:idx val="0"/>
          <c:order val="0"/>
          <c:tx>
            <c:strRef>
              <c:f>'QA10'!$Q$4</c:f>
              <c:strCache>
                <c:ptCount val="1"/>
                <c:pt idx="0">
                  <c:v>Sum of UnitPrice</c:v>
                </c:pt>
              </c:strCache>
            </c:strRef>
          </c:tx>
          <c:spPr>
            <a:ln w="19050" cap="rnd">
              <a:noFill/>
              <a:round/>
            </a:ln>
            <a:effectLst/>
          </c:spPr>
          <c:marker>
            <c:symbol val="circle"/>
            <c:size val="5"/>
            <c:spPr>
              <a:solidFill>
                <a:schemeClr val="accent1"/>
              </a:solidFill>
              <a:ln w="9525">
                <a:solidFill>
                  <a:schemeClr val="accent1"/>
                </a:solidFill>
              </a:ln>
              <a:effectLst/>
            </c:spPr>
          </c:marker>
          <c:xVal>
            <c:numRef>
              <c:f>'QA10'!$P$5:$P$81</c:f>
              <c:numCache>
                <c:formatCode>General</c:formatCode>
                <c:ptCount val="77"/>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pt idx="60">
                  <c:v>61</c:v>
                </c:pt>
                <c:pt idx="61">
                  <c:v>62</c:v>
                </c:pt>
                <c:pt idx="62">
                  <c:v>63</c:v>
                </c:pt>
                <c:pt idx="63">
                  <c:v>64</c:v>
                </c:pt>
                <c:pt idx="64">
                  <c:v>65</c:v>
                </c:pt>
                <c:pt idx="65">
                  <c:v>66</c:v>
                </c:pt>
                <c:pt idx="66">
                  <c:v>67</c:v>
                </c:pt>
                <c:pt idx="67">
                  <c:v>68</c:v>
                </c:pt>
                <c:pt idx="68">
                  <c:v>69</c:v>
                </c:pt>
                <c:pt idx="69">
                  <c:v>70</c:v>
                </c:pt>
                <c:pt idx="70">
                  <c:v>71</c:v>
                </c:pt>
                <c:pt idx="71">
                  <c:v>72</c:v>
                </c:pt>
                <c:pt idx="72">
                  <c:v>73</c:v>
                </c:pt>
                <c:pt idx="73">
                  <c:v>74</c:v>
                </c:pt>
                <c:pt idx="74">
                  <c:v>75</c:v>
                </c:pt>
                <c:pt idx="75">
                  <c:v>76</c:v>
                </c:pt>
                <c:pt idx="76">
                  <c:v>77</c:v>
                </c:pt>
              </c:numCache>
            </c:numRef>
          </c:xVal>
          <c:yVal>
            <c:numRef>
              <c:f>'QA10'!$Q$5:$Q$81</c:f>
              <c:numCache>
                <c:formatCode>General</c:formatCode>
                <c:ptCount val="77"/>
                <c:pt idx="0">
                  <c:v>237.6</c:v>
                </c:pt>
                <c:pt idx="1">
                  <c:v>254.6</c:v>
                </c:pt>
                <c:pt idx="2">
                  <c:v>44</c:v>
                </c:pt>
                <c:pt idx="3">
                  <c:v>193.6</c:v>
                </c:pt>
                <c:pt idx="4">
                  <c:v>68</c:v>
                </c:pt>
                <c:pt idx="5">
                  <c:v>65</c:v>
                </c:pt>
                <c:pt idx="6">
                  <c:v>216</c:v>
                </c:pt>
                <c:pt idx="7">
                  <c:v>144</c:v>
                </c:pt>
                <c:pt idx="8">
                  <c:v>174.6</c:v>
                </c:pt>
                <c:pt idx="9">
                  <c:v>328.6</c:v>
                </c:pt>
                <c:pt idx="10">
                  <c:v>366.8</c:v>
                </c:pt>
                <c:pt idx="11">
                  <c:v>136.80000000000001</c:v>
                </c:pt>
                <c:pt idx="12">
                  <c:v>68.400000000000006</c:v>
                </c:pt>
                <c:pt idx="13">
                  <c:v>306.89999999999998</c:v>
                </c:pt>
                <c:pt idx="14">
                  <c:v>71.3</c:v>
                </c:pt>
                <c:pt idx="15">
                  <c:v>285.39999999999998</c:v>
                </c:pt>
                <c:pt idx="16">
                  <c:v>608.4</c:v>
                </c:pt>
                <c:pt idx="17">
                  <c:v>487.5</c:v>
                </c:pt>
                <c:pt idx="18">
                  <c:v>131.69999999999999</c:v>
                </c:pt>
                <c:pt idx="19">
                  <c:v>567</c:v>
                </c:pt>
                <c:pt idx="20">
                  <c:v>176</c:v>
                </c:pt>
                <c:pt idx="21">
                  <c:v>96.6</c:v>
                </c:pt>
                <c:pt idx="22">
                  <c:v>77.400000000000006</c:v>
                </c:pt>
                <c:pt idx="23">
                  <c:v>99</c:v>
                </c:pt>
                <c:pt idx="24">
                  <c:v>81.2</c:v>
                </c:pt>
                <c:pt idx="25">
                  <c:v>392.49</c:v>
                </c:pt>
                <c:pt idx="26">
                  <c:v>193.1</c:v>
                </c:pt>
                <c:pt idx="27">
                  <c:v>746.8</c:v>
                </c:pt>
                <c:pt idx="28">
                  <c:v>1361.37</c:v>
                </c:pt>
                <c:pt idx="29">
                  <c:v>336.45</c:v>
                </c:pt>
                <c:pt idx="30">
                  <c:v>282.5</c:v>
                </c:pt>
                <c:pt idx="31">
                  <c:v>172.8</c:v>
                </c:pt>
                <c:pt idx="32">
                  <c:v>39.5</c:v>
                </c:pt>
                <c:pt idx="33">
                  <c:v>106.4</c:v>
                </c:pt>
                <c:pt idx="34">
                  <c:v>306</c:v>
                </c:pt>
                <c:pt idx="35">
                  <c:v>250.8</c:v>
                </c:pt>
                <c:pt idx="36">
                  <c:v>88.4</c:v>
                </c:pt>
                <c:pt idx="37">
                  <c:v>2740.4</c:v>
                </c:pt>
                <c:pt idx="38">
                  <c:v>212.4</c:v>
                </c:pt>
                <c:pt idx="39">
                  <c:v>338.3</c:v>
                </c:pt>
                <c:pt idx="40">
                  <c:v>142.6</c:v>
                </c:pt>
                <c:pt idx="41">
                  <c:v>158.19999999999999</c:v>
                </c:pt>
                <c:pt idx="42">
                  <c:v>469.2</c:v>
                </c:pt>
                <c:pt idx="43">
                  <c:v>221.25</c:v>
                </c:pt>
                <c:pt idx="44">
                  <c:v>34.200000000000003</c:v>
                </c:pt>
                <c:pt idx="45">
                  <c:v>108</c:v>
                </c:pt>
                <c:pt idx="46">
                  <c:v>58.9</c:v>
                </c:pt>
                <c:pt idx="47">
                  <c:v>45.9</c:v>
                </c:pt>
                <c:pt idx="48">
                  <c:v>208</c:v>
                </c:pt>
                <c:pt idx="49">
                  <c:v>52</c:v>
                </c:pt>
                <c:pt idx="50">
                  <c:v>699.6</c:v>
                </c:pt>
                <c:pt idx="51">
                  <c:v>70</c:v>
                </c:pt>
                <c:pt idx="52">
                  <c:v>478.4</c:v>
                </c:pt>
                <c:pt idx="53">
                  <c:v>133.19999999999999</c:v>
                </c:pt>
                <c:pt idx="54">
                  <c:v>331.2</c:v>
                </c:pt>
                <c:pt idx="55">
                  <c:v>858.8</c:v>
                </c:pt>
                <c:pt idx="56">
                  <c:v>202.8</c:v>
                </c:pt>
                <c:pt idx="57">
                  <c:v>68.900000000000006</c:v>
                </c:pt>
                <c:pt idx="58">
                  <c:v>1276</c:v>
                </c:pt>
                <c:pt idx="59">
                  <c:v>686.8</c:v>
                </c:pt>
                <c:pt idx="60">
                  <c:v>210.9</c:v>
                </c:pt>
                <c:pt idx="61">
                  <c:v>946</c:v>
                </c:pt>
                <c:pt idx="62">
                  <c:v>298.39999999999998</c:v>
                </c:pt>
                <c:pt idx="63">
                  <c:v>365.75</c:v>
                </c:pt>
                <c:pt idx="64">
                  <c:v>306.85000000000002</c:v>
                </c:pt>
                <c:pt idx="65">
                  <c:v>71.400000000000006</c:v>
                </c:pt>
                <c:pt idx="66">
                  <c:v>39.200000000000003</c:v>
                </c:pt>
                <c:pt idx="67">
                  <c:v>192.5</c:v>
                </c:pt>
                <c:pt idx="68">
                  <c:v>496.8</c:v>
                </c:pt>
                <c:pt idx="69">
                  <c:v>207</c:v>
                </c:pt>
                <c:pt idx="70">
                  <c:v>399.9</c:v>
                </c:pt>
                <c:pt idx="71">
                  <c:v>695.4</c:v>
                </c:pt>
                <c:pt idx="72">
                  <c:v>96</c:v>
                </c:pt>
                <c:pt idx="73">
                  <c:v>64</c:v>
                </c:pt>
                <c:pt idx="74">
                  <c:v>145.69999999999999</c:v>
                </c:pt>
                <c:pt idx="75">
                  <c:v>302.39999999999998</c:v>
                </c:pt>
                <c:pt idx="76">
                  <c:v>200.2</c:v>
                </c:pt>
              </c:numCache>
            </c:numRef>
          </c:yVal>
          <c:smooth val="0"/>
          <c:extLst>
            <c:ext xmlns:c16="http://schemas.microsoft.com/office/drawing/2014/chart" uri="{C3380CC4-5D6E-409C-BE32-E72D297353CC}">
              <c16:uniqueId val="{00000000-A806-4EF2-BFDF-37A1A7827AE1}"/>
            </c:ext>
          </c:extLst>
        </c:ser>
        <c:ser>
          <c:idx val="1"/>
          <c:order val="1"/>
          <c:tx>
            <c:strRef>
              <c:f>'QA10'!$R$4</c:f>
              <c:strCache>
                <c:ptCount val="1"/>
                <c:pt idx="0">
                  <c:v>Count of Quantity</c:v>
                </c:pt>
              </c:strCache>
            </c:strRef>
          </c:tx>
          <c:spPr>
            <a:ln w="19050" cap="rnd">
              <a:noFill/>
              <a:round/>
            </a:ln>
            <a:effectLst/>
          </c:spPr>
          <c:marker>
            <c:symbol val="circle"/>
            <c:size val="5"/>
            <c:spPr>
              <a:solidFill>
                <a:schemeClr val="accent2"/>
              </a:solidFill>
              <a:ln w="9525">
                <a:solidFill>
                  <a:schemeClr val="accent2"/>
                </a:solidFill>
              </a:ln>
              <a:effectLst/>
            </c:spPr>
          </c:marker>
          <c:xVal>
            <c:numRef>
              <c:f>'QA10'!$P$5:$P$81</c:f>
              <c:numCache>
                <c:formatCode>General</c:formatCode>
                <c:ptCount val="77"/>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pt idx="60">
                  <c:v>61</c:v>
                </c:pt>
                <c:pt idx="61">
                  <c:v>62</c:v>
                </c:pt>
                <c:pt idx="62">
                  <c:v>63</c:v>
                </c:pt>
                <c:pt idx="63">
                  <c:v>64</c:v>
                </c:pt>
                <c:pt idx="64">
                  <c:v>65</c:v>
                </c:pt>
                <c:pt idx="65">
                  <c:v>66</c:v>
                </c:pt>
                <c:pt idx="66">
                  <c:v>67</c:v>
                </c:pt>
                <c:pt idx="67">
                  <c:v>68</c:v>
                </c:pt>
                <c:pt idx="68">
                  <c:v>69</c:v>
                </c:pt>
                <c:pt idx="69">
                  <c:v>70</c:v>
                </c:pt>
                <c:pt idx="70">
                  <c:v>71</c:v>
                </c:pt>
                <c:pt idx="71">
                  <c:v>72</c:v>
                </c:pt>
                <c:pt idx="72">
                  <c:v>73</c:v>
                </c:pt>
                <c:pt idx="73">
                  <c:v>74</c:v>
                </c:pt>
                <c:pt idx="74">
                  <c:v>75</c:v>
                </c:pt>
                <c:pt idx="75">
                  <c:v>76</c:v>
                </c:pt>
                <c:pt idx="76">
                  <c:v>77</c:v>
                </c:pt>
              </c:numCache>
            </c:numRef>
          </c:xVal>
          <c:yVal>
            <c:numRef>
              <c:f>'QA10'!$R$5:$R$81</c:f>
              <c:numCache>
                <c:formatCode>General</c:formatCode>
                <c:ptCount val="77"/>
                <c:pt idx="0">
                  <c:v>15</c:v>
                </c:pt>
                <c:pt idx="1">
                  <c:v>16</c:v>
                </c:pt>
                <c:pt idx="2">
                  <c:v>5</c:v>
                </c:pt>
                <c:pt idx="3">
                  <c:v>10</c:v>
                </c:pt>
                <c:pt idx="4">
                  <c:v>4</c:v>
                </c:pt>
                <c:pt idx="5">
                  <c:v>3</c:v>
                </c:pt>
                <c:pt idx="6">
                  <c:v>8</c:v>
                </c:pt>
                <c:pt idx="7">
                  <c:v>4</c:v>
                </c:pt>
                <c:pt idx="8">
                  <c:v>2</c:v>
                </c:pt>
                <c:pt idx="9">
                  <c:v>12</c:v>
                </c:pt>
                <c:pt idx="10">
                  <c:v>20</c:v>
                </c:pt>
                <c:pt idx="11">
                  <c:v>4</c:v>
                </c:pt>
                <c:pt idx="12">
                  <c:v>13</c:v>
                </c:pt>
                <c:pt idx="13">
                  <c:v>15</c:v>
                </c:pt>
                <c:pt idx="14">
                  <c:v>5</c:v>
                </c:pt>
                <c:pt idx="15">
                  <c:v>19</c:v>
                </c:pt>
                <c:pt idx="16">
                  <c:v>18</c:v>
                </c:pt>
                <c:pt idx="17">
                  <c:v>9</c:v>
                </c:pt>
                <c:pt idx="18">
                  <c:v>17</c:v>
                </c:pt>
                <c:pt idx="19">
                  <c:v>8</c:v>
                </c:pt>
                <c:pt idx="20">
                  <c:v>20</c:v>
                </c:pt>
                <c:pt idx="21">
                  <c:v>5</c:v>
                </c:pt>
                <c:pt idx="22">
                  <c:v>10</c:v>
                </c:pt>
                <c:pt idx="23">
                  <c:v>25</c:v>
                </c:pt>
                <c:pt idx="24">
                  <c:v>7</c:v>
                </c:pt>
                <c:pt idx="25">
                  <c:v>15</c:v>
                </c:pt>
                <c:pt idx="26">
                  <c:v>5</c:v>
                </c:pt>
                <c:pt idx="27">
                  <c:v>19</c:v>
                </c:pt>
                <c:pt idx="28">
                  <c:v>13</c:v>
                </c:pt>
                <c:pt idx="29">
                  <c:v>15</c:v>
                </c:pt>
                <c:pt idx="30">
                  <c:v>26</c:v>
                </c:pt>
                <c:pt idx="31">
                  <c:v>6</c:v>
                </c:pt>
                <c:pt idx="32">
                  <c:v>18</c:v>
                </c:pt>
                <c:pt idx="33">
                  <c:v>9</c:v>
                </c:pt>
                <c:pt idx="34">
                  <c:v>19</c:v>
                </c:pt>
                <c:pt idx="35">
                  <c:v>15</c:v>
                </c:pt>
                <c:pt idx="36">
                  <c:v>4</c:v>
                </c:pt>
                <c:pt idx="37">
                  <c:v>12</c:v>
                </c:pt>
                <c:pt idx="38">
                  <c:v>14</c:v>
                </c:pt>
                <c:pt idx="39">
                  <c:v>21</c:v>
                </c:pt>
                <c:pt idx="40">
                  <c:v>17</c:v>
                </c:pt>
                <c:pt idx="41">
                  <c:v>13</c:v>
                </c:pt>
                <c:pt idx="42">
                  <c:v>12</c:v>
                </c:pt>
                <c:pt idx="43">
                  <c:v>13</c:v>
                </c:pt>
                <c:pt idx="44">
                  <c:v>4</c:v>
                </c:pt>
                <c:pt idx="45">
                  <c:v>11</c:v>
                </c:pt>
                <c:pt idx="46">
                  <c:v>7</c:v>
                </c:pt>
                <c:pt idx="47">
                  <c:v>4</c:v>
                </c:pt>
                <c:pt idx="48">
                  <c:v>12</c:v>
                </c:pt>
                <c:pt idx="49">
                  <c:v>4</c:v>
                </c:pt>
                <c:pt idx="50">
                  <c:v>15</c:v>
                </c:pt>
                <c:pt idx="51">
                  <c:v>11</c:v>
                </c:pt>
                <c:pt idx="52">
                  <c:v>17</c:v>
                </c:pt>
                <c:pt idx="53">
                  <c:v>21</c:v>
                </c:pt>
                <c:pt idx="54">
                  <c:v>16</c:v>
                </c:pt>
                <c:pt idx="55">
                  <c:v>26</c:v>
                </c:pt>
                <c:pt idx="56">
                  <c:v>12</c:v>
                </c:pt>
                <c:pt idx="57">
                  <c:v>6</c:v>
                </c:pt>
                <c:pt idx="58">
                  <c:v>27</c:v>
                </c:pt>
                <c:pt idx="59">
                  <c:v>23</c:v>
                </c:pt>
                <c:pt idx="60">
                  <c:v>8</c:v>
                </c:pt>
                <c:pt idx="61">
                  <c:v>22</c:v>
                </c:pt>
                <c:pt idx="62">
                  <c:v>8</c:v>
                </c:pt>
                <c:pt idx="63">
                  <c:v>13</c:v>
                </c:pt>
                <c:pt idx="64">
                  <c:v>17</c:v>
                </c:pt>
                <c:pt idx="65">
                  <c:v>5</c:v>
                </c:pt>
                <c:pt idx="66">
                  <c:v>3</c:v>
                </c:pt>
                <c:pt idx="67">
                  <c:v>18</c:v>
                </c:pt>
                <c:pt idx="68">
                  <c:v>16</c:v>
                </c:pt>
                <c:pt idx="69">
                  <c:v>16</c:v>
                </c:pt>
                <c:pt idx="70">
                  <c:v>22</c:v>
                </c:pt>
                <c:pt idx="71">
                  <c:v>23</c:v>
                </c:pt>
                <c:pt idx="72">
                  <c:v>7</c:v>
                </c:pt>
                <c:pt idx="73">
                  <c:v>8</c:v>
                </c:pt>
                <c:pt idx="74">
                  <c:v>21</c:v>
                </c:pt>
                <c:pt idx="75">
                  <c:v>19</c:v>
                </c:pt>
                <c:pt idx="76">
                  <c:v>18</c:v>
                </c:pt>
              </c:numCache>
            </c:numRef>
          </c:yVal>
          <c:smooth val="0"/>
          <c:extLst>
            <c:ext xmlns:c16="http://schemas.microsoft.com/office/drawing/2014/chart" uri="{C3380CC4-5D6E-409C-BE32-E72D297353CC}">
              <c16:uniqueId val="{00000001-A806-4EF2-BFDF-37A1A7827AE1}"/>
            </c:ext>
          </c:extLst>
        </c:ser>
        <c:dLbls>
          <c:showLegendKey val="0"/>
          <c:showVal val="0"/>
          <c:showCatName val="0"/>
          <c:showSerName val="0"/>
          <c:showPercent val="0"/>
          <c:showBubbleSize val="0"/>
        </c:dLbls>
        <c:axId val="128451127"/>
        <c:axId val="128451455"/>
      </c:scatterChart>
      <c:valAx>
        <c:axId val="1284511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451455"/>
        <c:crosses val="autoZero"/>
        <c:crossBetween val="midCat"/>
      </c:valAx>
      <c:valAx>
        <c:axId val="1284514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451127"/>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[EDA1.xlsx]QA11!PivotTable32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effectLst/>
              </a:rPr>
              <a:t> Product demand fluctuate over different seasons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s>
    <c:plotArea>
      <c:layout/>
      <c:lineChart>
        <c:grouping val="standard"/>
        <c:varyColors val="0"/>
        <c:ser>
          <c:idx val="0"/>
          <c:order val="0"/>
          <c:tx>
            <c:strRef>
              <c:f>'QA11'!$H$2:$H$3</c:f>
              <c:strCache>
                <c:ptCount val="1"/>
                <c:pt idx="0">
                  <c:v>Total</c:v>
                </c:pt>
              </c:strCache>
            </c:strRef>
          </c:tx>
          <c:spPr>
            <a:ln w="28575" cap="rnd">
              <a:solidFill>
                <a:schemeClr val="accent1"/>
              </a:solidFill>
              <a:round/>
            </a:ln>
            <a:effectLst/>
          </c:spPr>
          <c:marker>
            <c:symbol val="none"/>
          </c:marker>
          <c:cat>
            <c:multiLvlStrRef>
              <c:f>'QA11'!$F$4:$G$778</c:f>
              <c:multiLvlStrCache>
                <c:ptCount val="775"/>
                <c:lvl>
                  <c:pt idx="0">
                    <c:v>1</c:v>
                  </c:pt>
                  <c:pt idx="1">
                    <c:v>2</c:v>
                  </c:pt>
                  <c:pt idx="2">
                    <c:v>3</c:v>
                  </c:pt>
                  <c:pt idx="3">
                    <c:v>5</c:v>
                  </c:pt>
                  <c:pt idx="4">
                    <c:v>7</c:v>
                  </c:pt>
                  <c:pt idx="5">
                    <c:v>8</c:v>
                  </c:pt>
                  <c:pt idx="6">
                    <c:v>10</c:v>
                  </c:pt>
                  <c:pt idx="7">
                    <c:v>11</c:v>
                  </c:pt>
                  <c:pt idx="8">
                    <c:v>13</c:v>
                  </c:pt>
                  <c:pt idx="9">
                    <c:v>14</c:v>
                  </c:pt>
                  <c:pt idx="10">
                    <c:v>16</c:v>
                  </c:pt>
                  <c:pt idx="11">
                    <c:v>17</c:v>
                  </c:pt>
                  <c:pt idx="12">
                    <c:v>18</c:v>
                  </c:pt>
                  <c:pt idx="13">
                    <c:v>19</c:v>
                  </c:pt>
                  <c:pt idx="14">
                    <c:v>20</c:v>
                  </c:pt>
                  <c:pt idx="15">
                    <c:v>21</c:v>
                  </c:pt>
                  <c:pt idx="16">
                    <c:v>22</c:v>
                  </c:pt>
                  <c:pt idx="17">
                    <c:v>23</c:v>
                  </c:pt>
                  <c:pt idx="18">
                    <c:v>24</c:v>
                  </c:pt>
                  <c:pt idx="19">
                    <c:v>25</c:v>
                  </c:pt>
                  <c:pt idx="20">
                    <c:v>26</c:v>
                  </c:pt>
                  <c:pt idx="21">
                    <c:v>27</c:v>
                  </c:pt>
                  <c:pt idx="22">
                    <c:v>28</c:v>
                  </c:pt>
                  <c:pt idx="23">
                    <c:v>29</c:v>
                  </c:pt>
                  <c:pt idx="24">
                    <c:v>30</c:v>
                  </c:pt>
                  <c:pt idx="25">
                    <c:v>31</c:v>
                  </c:pt>
                  <c:pt idx="26">
                    <c:v>33</c:v>
                  </c:pt>
                  <c:pt idx="27">
                    <c:v>34</c:v>
                  </c:pt>
                  <c:pt idx="28">
                    <c:v>35</c:v>
                  </c:pt>
                  <c:pt idx="29">
                    <c:v>36</c:v>
                  </c:pt>
                  <c:pt idx="30">
                    <c:v>38</c:v>
                  </c:pt>
                  <c:pt idx="31">
                    <c:v>39</c:v>
                  </c:pt>
                  <c:pt idx="32">
                    <c:v>40</c:v>
                  </c:pt>
                  <c:pt idx="33">
                    <c:v>41</c:v>
                  </c:pt>
                  <c:pt idx="34">
                    <c:v>42</c:v>
                  </c:pt>
                  <c:pt idx="35">
                    <c:v>43</c:v>
                  </c:pt>
                  <c:pt idx="36">
                    <c:v>44</c:v>
                  </c:pt>
                  <c:pt idx="37">
                    <c:v>45</c:v>
                  </c:pt>
                  <c:pt idx="38">
                    <c:v>46</c:v>
                  </c:pt>
                  <c:pt idx="39">
                    <c:v>47</c:v>
                  </c:pt>
                  <c:pt idx="40">
                    <c:v>49</c:v>
                  </c:pt>
                  <c:pt idx="41">
                    <c:v>50</c:v>
                  </c:pt>
                  <c:pt idx="42">
                    <c:v>51</c:v>
                  </c:pt>
                  <c:pt idx="43">
                    <c:v>52</c:v>
                  </c:pt>
                  <c:pt idx="44">
                    <c:v>53</c:v>
                  </c:pt>
                  <c:pt idx="45">
                    <c:v>54</c:v>
                  </c:pt>
                  <c:pt idx="46">
                    <c:v>55</c:v>
                  </c:pt>
                  <c:pt idx="47">
                    <c:v>56</c:v>
                  </c:pt>
                  <c:pt idx="48">
                    <c:v>58</c:v>
                  </c:pt>
                  <c:pt idx="49">
                    <c:v>59</c:v>
                  </c:pt>
                  <c:pt idx="50">
                    <c:v>60</c:v>
                  </c:pt>
                  <c:pt idx="51">
                    <c:v>61</c:v>
                  </c:pt>
                  <c:pt idx="52">
                    <c:v>62</c:v>
                  </c:pt>
                  <c:pt idx="53">
                    <c:v>63</c:v>
                  </c:pt>
                  <c:pt idx="54">
                    <c:v>64</c:v>
                  </c:pt>
                  <c:pt idx="55">
                    <c:v>65</c:v>
                  </c:pt>
                  <c:pt idx="56">
                    <c:v>66</c:v>
                  </c:pt>
                  <c:pt idx="57">
                    <c:v>67</c:v>
                  </c:pt>
                  <c:pt idx="58">
                    <c:v>68</c:v>
                  </c:pt>
                  <c:pt idx="59">
                    <c:v>69</c:v>
                  </c:pt>
                  <c:pt idx="60">
                    <c:v>70</c:v>
                  </c:pt>
                  <c:pt idx="61">
                    <c:v>71</c:v>
                  </c:pt>
                  <c:pt idx="62">
                    <c:v>72</c:v>
                  </c:pt>
                  <c:pt idx="63">
                    <c:v>74</c:v>
                  </c:pt>
                  <c:pt idx="64">
                    <c:v>75</c:v>
                  </c:pt>
                  <c:pt idx="65">
                    <c:v>76</c:v>
                  </c:pt>
                  <c:pt idx="66">
                    <c:v>77</c:v>
                  </c:pt>
                  <c:pt idx="67">
                    <c:v>1</c:v>
                  </c:pt>
                  <c:pt idx="68">
                    <c:v>2</c:v>
                  </c:pt>
                  <c:pt idx="69">
                    <c:v>3</c:v>
                  </c:pt>
                  <c:pt idx="70">
                    <c:v>4</c:v>
                  </c:pt>
                  <c:pt idx="71">
                    <c:v>5</c:v>
                  </c:pt>
                  <c:pt idx="72">
                    <c:v>6</c:v>
                  </c:pt>
                  <c:pt idx="73">
                    <c:v>7</c:v>
                  </c:pt>
                  <c:pt idx="74">
                    <c:v>8</c:v>
                  </c:pt>
                  <c:pt idx="75">
                    <c:v>9</c:v>
                  </c:pt>
                  <c:pt idx="76">
                    <c:v>10</c:v>
                  </c:pt>
                  <c:pt idx="77">
                    <c:v>11</c:v>
                  </c:pt>
                  <c:pt idx="78">
                    <c:v>13</c:v>
                  </c:pt>
                  <c:pt idx="79">
                    <c:v>14</c:v>
                  </c:pt>
                  <c:pt idx="80">
                    <c:v>16</c:v>
                  </c:pt>
                  <c:pt idx="81">
                    <c:v>17</c:v>
                  </c:pt>
                  <c:pt idx="82">
                    <c:v>18</c:v>
                  </c:pt>
                  <c:pt idx="83">
                    <c:v>19</c:v>
                  </c:pt>
                  <c:pt idx="84">
                    <c:v>20</c:v>
                  </c:pt>
                  <c:pt idx="85">
                    <c:v>21</c:v>
                  </c:pt>
                  <c:pt idx="86">
                    <c:v>22</c:v>
                  </c:pt>
                  <c:pt idx="87">
                    <c:v>23</c:v>
                  </c:pt>
                  <c:pt idx="88">
                    <c:v>24</c:v>
                  </c:pt>
                  <c:pt idx="89">
                    <c:v>25</c:v>
                  </c:pt>
                  <c:pt idx="90">
                    <c:v>26</c:v>
                  </c:pt>
                  <c:pt idx="91">
                    <c:v>27</c:v>
                  </c:pt>
                  <c:pt idx="92">
                    <c:v>28</c:v>
                  </c:pt>
                  <c:pt idx="93">
                    <c:v>29</c:v>
                  </c:pt>
                  <c:pt idx="94">
                    <c:v>30</c:v>
                  </c:pt>
                  <c:pt idx="95">
                    <c:v>31</c:v>
                  </c:pt>
                  <c:pt idx="96">
                    <c:v>32</c:v>
                  </c:pt>
                  <c:pt idx="97">
                    <c:v>33</c:v>
                  </c:pt>
                  <c:pt idx="98">
                    <c:v>35</c:v>
                  </c:pt>
                  <c:pt idx="99">
                    <c:v>36</c:v>
                  </c:pt>
                  <c:pt idx="100">
                    <c:v>37</c:v>
                  </c:pt>
                  <c:pt idx="101">
                    <c:v>38</c:v>
                  </c:pt>
                  <c:pt idx="102">
                    <c:v>39</c:v>
                  </c:pt>
                  <c:pt idx="103">
                    <c:v>40</c:v>
                  </c:pt>
                  <c:pt idx="104">
                    <c:v>41</c:v>
                  </c:pt>
                  <c:pt idx="105">
                    <c:v>42</c:v>
                  </c:pt>
                  <c:pt idx="106">
                    <c:v>43</c:v>
                  </c:pt>
                  <c:pt idx="107">
                    <c:v>44</c:v>
                  </c:pt>
                  <c:pt idx="108">
                    <c:v>45</c:v>
                  </c:pt>
                  <c:pt idx="109">
                    <c:v>46</c:v>
                  </c:pt>
                  <c:pt idx="110">
                    <c:v>47</c:v>
                  </c:pt>
                  <c:pt idx="111">
                    <c:v>48</c:v>
                  </c:pt>
                  <c:pt idx="112">
                    <c:v>49</c:v>
                  </c:pt>
                  <c:pt idx="113">
                    <c:v>51</c:v>
                  </c:pt>
                  <c:pt idx="114">
                    <c:v>52</c:v>
                  </c:pt>
                  <c:pt idx="115">
                    <c:v>53</c:v>
                  </c:pt>
                  <c:pt idx="116">
                    <c:v>54</c:v>
                  </c:pt>
                  <c:pt idx="117">
                    <c:v>55</c:v>
                  </c:pt>
                  <c:pt idx="118">
                    <c:v>56</c:v>
                  </c:pt>
                  <c:pt idx="119">
                    <c:v>57</c:v>
                  </c:pt>
                  <c:pt idx="120">
                    <c:v>58</c:v>
                  </c:pt>
                  <c:pt idx="121">
                    <c:v>59</c:v>
                  </c:pt>
                  <c:pt idx="122">
                    <c:v>60</c:v>
                  </c:pt>
                  <c:pt idx="123">
                    <c:v>61</c:v>
                  </c:pt>
                  <c:pt idx="124">
                    <c:v>62</c:v>
                  </c:pt>
                  <c:pt idx="125">
                    <c:v>63</c:v>
                  </c:pt>
                  <c:pt idx="126">
                    <c:v>64</c:v>
                  </c:pt>
                  <c:pt idx="127">
                    <c:v>65</c:v>
                  </c:pt>
                  <c:pt idx="128">
                    <c:v>68</c:v>
                  </c:pt>
                  <c:pt idx="129">
                    <c:v>69</c:v>
                  </c:pt>
                  <c:pt idx="130">
                    <c:v>70</c:v>
                  </c:pt>
                  <c:pt idx="131">
                    <c:v>71</c:v>
                  </c:pt>
                  <c:pt idx="132">
                    <c:v>72</c:v>
                  </c:pt>
                  <c:pt idx="133">
                    <c:v>73</c:v>
                  </c:pt>
                  <c:pt idx="134">
                    <c:v>74</c:v>
                  </c:pt>
                  <c:pt idx="135">
                    <c:v>75</c:v>
                  </c:pt>
                  <c:pt idx="136">
                    <c:v>76</c:v>
                  </c:pt>
                  <c:pt idx="137">
                    <c:v>77</c:v>
                  </c:pt>
                  <c:pt idx="138">
                    <c:v>1</c:v>
                  </c:pt>
                  <c:pt idx="139">
                    <c:v>2</c:v>
                  </c:pt>
                  <c:pt idx="140">
                    <c:v>4</c:v>
                  </c:pt>
                  <c:pt idx="141">
                    <c:v>6</c:v>
                  </c:pt>
                  <c:pt idx="142">
                    <c:v>7</c:v>
                  </c:pt>
                  <c:pt idx="143">
                    <c:v>8</c:v>
                  </c:pt>
                  <c:pt idx="144">
                    <c:v>10</c:v>
                  </c:pt>
                  <c:pt idx="145">
                    <c:v>11</c:v>
                  </c:pt>
                  <c:pt idx="146">
                    <c:v>12</c:v>
                  </c:pt>
                  <c:pt idx="147">
                    <c:v>13</c:v>
                  </c:pt>
                  <c:pt idx="148">
                    <c:v>16</c:v>
                  </c:pt>
                  <c:pt idx="149">
                    <c:v>17</c:v>
                  </c:pt>
                  <c:pt idx="150">
                    <c:v>18</c:v>
                  </c:pt>
                  <c:pt idx="151">
                    <c:v>19</c:v>
                  </c:pt>
                  <c:pt idx="152">
                    <c:v>20</c:v>
                  </c:pt>
                  <c:pt idx="153">
                    <c:v>21</c:v>
                  </c:pt>
                  <c:pt idx="154">
                    <c:v>22</c:v>
                  </c:pt>
                  <c:pt idx="155">
                    <c:v>23</c:v>
                  </c:pt>
                  <c:pt idx="156">
                    <c:v>24</c:v>
                  </c:pt>
                  <c:pt idx="157">
                    <c:v>25</c:v>
                  </c:pt>
                  <c:pt idx="158">
                    <c:v>26</c:v>
                  </c:pt>
                  <c:pt idx="159">
                    <c:v>27</c:v>
                  </c:pt>
                  <c:pt idx="160">
                    <c:v>28</c:v>
                  </c:pt>
                  <c:pt idx="161">
                    <c:v>29</c:v>
                  </c:pt>
                  <c:pt idx="162">
                    <c:v>30</c:v>
                  </c:pt>
                  <c:pt idx="163">
                    <c:v>31</c:v>
                  </c:pt>
                  <c:pt idx="164">
                    <c:v>32</c:v>
                  </c:pt>
                  <c:pt idx="165">
                    <c:v>33</c:v>
                  </c:pt>
                  <c:pt idx="166">
                    <c:v>34</c:v>
                  </c:pt>
                  <c:pt idx="167">
                    <c:v>35</c:v>
                  </c:pt>
                  <c:pt idx="168">
                    <c:v>36</c:v>
                  </c:pt>
                  <c:pt idx="169">
                    <c:v>38</c:v>
                  </c:pt>
                  <c:pt idx="170">
                    <c:v>39</c:v>
                  </c:pt>
                  <c:pt idx="171">
                    <c:v>40</c:v>
                  </c:pt>
                  <c:pt idx="172">
                    <c:v>41</c:v>
                  </c:pt>
                  <c:pt idx="173">
                    <c:v>42</c:v>
                  </c:pt>
                  <c:pt idx="174">
                    <c:v>43</c:v>
                  </c:pt>
                  <c:pt idx="175">
                    <c:v>44</c:v>
                  </c:pt>
                  <c:pt idx="176">
                    <c:v>45</c:v>
                  </c:pt>
                  <c:pt idx="177">
                    <c:v>46</c:v>
                  </c:pt>
                  <c:pt idx="178">
                    <c:v>47</c:v>
                  </c:pt>
                  <c:pt idx="179">
                    <c:v>48</c:v>
                  </c:pt>
                  <c:pt idx="180">
                    <c:v>49</c:v>
                  </c:pt>
                  <c:pt idx="181">
                    <c:v>50</c:v>
                  </c:pt>
                  <c:pt idx="182">
                    <c:v>51</c:v>
                  </c:pt>
                  <c:pt idx="183">
                    <c:v>52</c:v>
                  </c:pt>
                  <c:pt idx="184">
                    <c:v>53</c:v>
                  </c:pt>
                  <c:pt idx="185">
                    <c:v>54</c:v>
                  </c:pt>
                  <c:pt idx="186">
                    <c:v>55</c:v>
                  </c:pt>
                  <c:pt idx="187">
                    <c:v>56</c:v>
                  </c:pt>
                  <c:pt idx="188">
                    <c:v>57</c:v>
                  </c:pt>
                  <c:pt idx="189">
                    <c:v>58</c:v>
                  </c:pt>
                  <c:pt idx="190">
                    <c:v>59</c:v>
                  </c:pt>
                  <c:pt idx="191">
                    <c:v>60</c:v>
                  </c:pt>
                  <c:pt idx="192">
                    <c:v>61</c:v>
                  </c:pt>
                  <c:pt idx="193">
                    <c:v>62</c:v>
                  </c:pt>
                  <c:pt idx="194">
                    <c:v>63</c:v>
                  </c:pt>
                  <c:pt idx="195">
                    <c:v>64</c:v>
                  </c:pt>
                  <c:pt idx="196">
                    <c:v>65</c:v>
                  </c:pt>
                  <c:pt idx="197">
                    <c:v>66</c:v>
                  </c:pt>
                  <c:pt idx="198">
                    <c:v>67</c:v>
                  </c:pt>
                  <c:pt idx="199">
                    <c:v>68</c:v>
                  </c:pt>
                  <c:pt idx="200">
                    <c:v>69</c:v>
                  </c:pt>
                  <c:pt idx="201">
                    <c:v>70</c:v>
                  </c:pt>
                  <c:pt idx="202">
                    <c:v>71</c:v>
                  </c:pt>
                  <c:pt idx="203">
                    <c:v>72</c:v>
                  </c:pt>
                  <c:pt idx="204">
                    <c:v>73</c:v>
                  </c:pt>
                  <c:pt idx="205">
                    <c:v>74</c:v>
                  </c:pt>
                  <c:pt idx="206">
                    <c:v>75</c:v>
                  </c:pt>
                  <c:pt idx="207">
                    <c:v>76</c:v>
                  </c:pt>
                  <c:pt idx="208">
                    <c:v>77</c:v>
                  </c:pt>
                  <c:pt idx="209">
                    <c:v>1</c:v>
                  </c:pt>
                  <c:pt idx="210">
                    <c:v>2</c:v>
                  </c:pt>
                  <c:pt idx="211">
                    <c:v>3</c:v>
                  </c:pt>
                  <c:pt idx="212">
                    <c:v>4</c:v>
                  </c:pt>
                  <c:pt idx="213">
                    <c:v>5</c:v>
                  </c:pt>
                  <c:pt idx="214">
                    <c:v>6</c:v>
                  </c:pt>
                  <c:pt idx="215">
                    <c:v>7</c:v>
                  </c:pt>
                  <c:pt idx="216">
                    <c:v>8</c:v>
                  </c:pt>
                  <c:pt idx="217">
                    <c:v>10</c:v>
                  </c:pt>
                  <c:pt idx="218">
                    <c:v>11</c:v>
                  </c:pt>
                  <c:pt idx="219">
                    <c:v>12</c:v>
                  </c:pt>
                  <c:pt idx="220">
                    <c:v>13</c:v>
                  </c:pt>
                  <c:pt idx="221">
                    <c:v>14</c:v>
                  </c:pt>
                  <c:pt idx="222">
                    <c:v>16</c:v>
                  </c:pt>
                  <c:pt idx="223">
                    <c:v>17</c:v>
                  </c:pt>
                  <c:pt idx="224">
                    <c:v>18</c:v>
                  </c:pt>
                  <c:pt idx="225">
                    <c:v>19</c:v>
                  </c:pt>
                  <c:pt idx="226">
                    <c:v>20</c:v>
                  </c:pt>
                  <c:pt idx="227">
                    <c:v>21</c:v>
                  </c:pt>
                  <c:pt idx="228">
                    <c:v>22</c:v>
                  </c:pt>
                  <c:pt idx="229">
                    <c:v>23</c:v>
                  </c:pt>
                  <c:pt idx="230">
                    <c:v>24</c:v>
                  </c:pt>
                  <c:pt idx="231">
                    <c:v>25</c:v>
                  </c:pt>
                  <c:pt idx="232">
                    <c:v>26</c:v>
                  </c:pt>
                  <c:pt idx="233">
                    <c:v>27</c:v>
                  </c:pt>
                  <c:pt idx="234">
                    <c:v>28</c:v>
                  </c:pt>
                  <c:pt idx="235">
                    <c:v>29</c:v>
                  </c:pt>
                  <c:pt idx="236">
                    <c:v>30</c:v>
                  </c:pt>
                  <c:pt idx="237">
                    <c:v>31</c:v>
                  </c:pt>
                  <c:pt idx="238">
                    <c:v>32</c:v>
                  </c:pt>
                  <c:pt idx="239">
                    <c:v>33</c:v>
                  </c:pt>
                  <c:pt idx="240">
                    <c:v>34</c:v>
                  </c:pt>
                  <c:pt idx="241">
                    <c:v>35</c:v>
                  </c:pt>
                  <c:pt idx="242">
                    <c:v>36</c:v>
                  </c:pt>
                  <c:pt idx="243">
                    <c:v>37</c:v>
                  </c:pt>
                  <c:pt idx="244">
                    <c:v>38</c:v>
                  </c:pt>
                  <c:pt idx="245">
                    <c:v>39</c:v>
                  </c:pt>
                  <c:pt idx="246">
                    <c:v>40</c:v>
                  </c:pt>
                  <c:pt idx="247">
                    <c:v>41</c:v>
                  </c:pt>
                  <c:pt idx="248">
                    <c:v>42</c:v>
                  </c:pt>
                  <c:pt idx="249">
                    <c:v>43</c:v>
                  </c:pt>
                  <c:pt idx="250">
                    <c:v>44</c:v>
                  </c:pt>
                  <c:pt idx="251">
                    <c:v>45</c:v>
                  </c:pt>
                  <c:pt idx="252">
                    <c:v>46</c:v>
                  </c:pt>
                  <c:pt idx="253">
                    <c:v>47</c:v>
                  </c:pt>
                  <c:pt idx="254">
                    <c:v>49</c:v>
                  </c:pt>
                  <c:pt idx="255">
                    <c:v>50</c:v>
                  </c:pt>
                  <c:pt idx="256">
                    <c:v>51</c:v>
                  </c:pt>
                  <c:pt idx="257">
                    <c:v>52</c:v>
                  </c:pt>
                  <c:pt idx="258">
                    <c:v>53</c:v>
                  </c:pt>
                  <c:pt idx="259">
                    <c:v>54</c:v>
                  </c:pt>
                  <c:pt idx="260">
                    <c:v>55</c:v>
                  </c:pt>
                  <c:pt idx="261">
                    <c:v>56</c:v>
                  </c:pt>
                  <c:pt idx="262">
                    <c:v>57</c:v>
                  </c:pt>
                  <c:pt idx="263">
                    <c:v>58</c:v>
                  </c:pt>
                  <c:pt idx="264">
                    <c:v>59</c:v>
                  </c:pt>
                  <c:pt idx="265">
                    <c:v>60</c:v>
                  </c:pt>
                  <c:pt idx="266">
                    <c:v>61</c:v>
                  </c:pt>
                  <c:pt idx="267">
                    <c:v>62</c:v>
                  </c:pt>
                  <c:pt idx="268">
                    <c:v>63</c:v>
                  </c:pt>
                  <c:pt idx="269">
                    <c:v>64</c:v>
                  </c:pt>
                  <c:pt idx="270">
                    <c:v>66</c:v>
                  </c:pt>
                  <c:pt idx="271">
                    <c:v>67</c:v>
                  </c:pt>
                  <c:pt idx="272">
                    <c:v>68</c:v>
                  </c:pt>
                  <c:pt idx="273">
                    <c:v>69</c:v>
                  </c:pt>
                  <c:pt idx="274">
                    <c:v>70</c:v>
                  </c:pt>
                  <c:pt idx="275">
                    <c:v>71</c:v>
                  </c:pt>
                  <c:pt idx="276">
                    <c:v>72</c:v>
                  </c:pt>
                  <c:pt idx="277">
                    <c:v>73</c:v>
                  </c:pt>
                  <c:pt idx="278">
                    <c:v>74</c:v>
                  </c:pt>
                  <c:pt idx="279">
                    <c:v>75</c:v>
                  </c:pt>
                  <c:pt idx="280">
                    <c:v>76</c:v>
                  </c:pt>
                  <c:pt idx="281">
                    <c:v>77</c:v>
                  </c:pt>
                  <c:pt idx="282">
                    <c:v>1</c:v>
                  </c:pt>
                  <c:pt idx="283">
                    <c:v>2</c:v>
                  </c:pt>
                  <c:pt idx="284">
                    <c:v>3</c:v>
                  </c:pt>
                  <c:pt idx="285">
                    <c:v>4</c:v>
                  </c:pt>
                  <c:pt idx="286">
                    <c:v>5</c:v>
                  </c:pt>
                  <c:pt idx="287">
                    <c:v>7</c:v>
                  </c:pt>
                  <c:pt idx="288">
                    <c:v>8</c:v>
                  </c:pt>
                  <c:pt idx="289">
                    <c:v>9</c:v>
                  </c:pt>
                  <c:pt idx="290">
                    <c:v>10</c:v>
                  </c:pt>
                  <c:pt idx="291">
                    <c:v>11</c:v>
                  </c:pt>
                  <c:pt idx="292">
                    <c:v>12</c:v>
                  </c:pt>
                  <c:pt idx="293">
                    <c:v>13</c:v>
                  </c:pt>
                  <c:pt idx="294">
                    <c:v>14</c:v>
                  </c:pt>
                  <c:pt idx="295">
                    <c:v>15</c:v>
                  </c:pt>
                  <c:pt idx="296">
                    <c:v>16</c:v>
                  </c:pt>
                  <c:pt idx="297">
                    <c:v>17</c:v>
                  </c:pt>
                  <c:pt idx="298">
                    <c:v>18</c:v>
                  </c:pt>
                  <c:pt idx="299">
                    <c:v>19</c:v>
                  </c:pt>
                  <c:pt idx="300">
                    <c:v>20</c:v>
                  </c:pt>
                  <c:pt idx="301">
                    <c:v>21</c:v>
                  </c:pt>
                  <c:pt idx="302">
                    <c:v>22</c:v>
                  </c:pt>
                  <c:pt idx="303">
                    <c:v>23</c:v>
                  </c:pt>
                  <c:pt idx="304">
                    <c:v>24</c:v>
                  </c:pt>
                  <c:pt idx="305">
                    <c:v>25</c:v>
                  </c:pt>
                  <c:pt idx="306">
                    <c:v>26</c:v>
                  </c:pt>
                  <c:pt idx="307">
                    <c:v>27</c:v>
                  </c:pt>
                  <c:pt idx="308">
                    <c:v>28</c:v>
                  </c:pt>
                  <c:pt idx="309">
                    <c:v>29</c:v>
                  </c:pt>
                  <c:pt idx="310">
                    <c:v>30</c:v>
                  </c:pt>
                  <c:pt idx="311">
                    <c:v>31</c:v>
                  </c:pt>
                  <c:pt idx="312">
                    <c:v>32</c:v>
                  </c:pt>
                  <c:pt idx="313">
                    <c:v>33</c:v>
                  </c:pt>
                  <c:pt idx="314">
                    <c:v>34</c:v>
                  </c:pt>
                  <c:pt idx="315">
                    <c:v>35</c:v>
                  </c:pt>
                  <c:pt idx="316">
                    <c:v>36</c:v>
                  </c:pt>
                  <c:pt idx="317">
                    <c:v>38</c:v>
                  </c:pt>
                  <c:pt idx="318">
                    <c:v>39</c:v>
                  </c:pt>
                  <c:pt idx="319">
                    <c:v>40</c:v>
                  </c:pt>
                  <c:pt idx="320">
                    <c:v>41</c:v>
                  </c:pt>
                  <c:pt idx="321">
                    <c:v>42</c:v>
                  </c:pt>
                  <c:pt idx="322">
                    <c:v>43</c:v>
                  </c:pt>
                  <c:pt idx="323">
                    <c:v>44</c:v>
                  </c:pt>
                  <c:pt idx="324">
                    <c:v>45</c:v>
                  </c:pt>
                  <c:pt idx="325">
                    <c:v>46</c:v>
                  </c:pt>
                  <c:pt idx="326">
                    <c:v>47</c:v>
                  </c:pt>
                  <c:pt idx="327">
                    <c:v>48</c:v>
                  </c:pt>
                  <c:pt idx="328">
                    <c:v>49</c:v>
                  </c:pt>
                  <c:pt idx="329">
                    <c:v>51</c:v>
                  </c:pt>
                  <c:pt idx="330">
                    <c:v>52</c:v>
                  </c:pt>
                  <c:pt idx="331">
                    <c:v>53</c:v>
                  </c:pt>
                  <c:pt idx="332">
                    <c:v>54</c:v>
                  </c:pt>
                  <c:pt idx="333">
                    <c:v>55</c:v>
                  </c:pt>
                  <c:pt idx="334">
                    <c:v>56</c:v>
                  </c:pt>
                  <c:pt idx="335">
                    <c:v>57</c:v>
                  </c:pt>
                  <c:pt idx="336">
                    <c:v>58</c:v>
                  </c:pt>
                  <c:pt idx="337">
                    <c:v>59</c:v>
                  </c:pt>
                  <c:pt idx="338">
                    <c:v>60</c:v>
                  </c:pt>
                  <c:pt idx="339">
                    <c:v>61</c:v>
                  </c:pt>
                  <c:pt idx="340">
                    <c:v>62</c:v>
                  </c:pt>
                  <c:pt idx="341">
                    <c:v>63</c:v>
                  </c:pt>
                  <c:pt idx="342">
                    <c:v>64</c:v>
                  </c:pt>
                  <c:pt idx="343">
                    <c:v>65</c:v>
                  </c:pt>
                  <c:pt idx="344">
                    <c:v>66</c:v>
                  </c:pt>
                  <c:pt idx="345">
                    <c:v>67</c:v>
                  </c:pt>
                  <c:pt idx="346">
                    <c:v>68</c:v>
                  </c:pt>
                  <c:pt idx="347">
                    <c:v>69</c:v>
                  </c:pt>
                  <c:pt idx="348">
                    <c:v>70</c:v>
                  </c:pt>
                  <c:pt idx="349">
                    <c:v>71</c:v>
                  </c:pt>
                  <c:pt idx="350">
                    <c:v>72</c:v>
                  </c:pt>
                  <c:pt idx="351">
                    <c:v>74</c:v>
                  </c:pt>
                  <c:pt idx="352">
                    <c:v>75</c:v>
                  </c:pt>
                  <c:pt idx="353">
                    <c:v>76</c:v>
                  </c:pt>
                  <c:pt idx="354">
                    <c:v>77</c:v>
                  </c:pt>
                  <c:pt idx="355">
                    <c:v>1</c:v>
                  </c:pt>
                  <c:pt idx="356">
                    <c:v>2</c:v>
                  </c:pt>
                  <c:pt idx="357">
                    <c:v>3</c:v>
                  </c:pt>
                  <c:pt idx="358">
                    <c:v>4</c:v>
                  </c:pt>
                  <c:pt idx="359">
                    <c:v>6</c:v>
                  </c:pt>
                  <c:pt idx="360">
                    <c:v>7</c:v>
                  </c:pt>
                  <c:pt idx="361">
                    <c:v>8</c:v>
                  </c:pt>
                  <c:pt idx="362">
                    <c:v>10</c:v>
                  </c:pt>
                  <c:pt idx="363">
                    <c:v>11</c:v>
                  </c:pt>
                  <c:pt idx="364">
                    <c:v>12</c:v>
                  </c:pt>
                  <c:pt idx="365">
                    <c:v>13</c:v>
                  </c:pt>
                  <c:pt idx="366">
                    <c:v>14</c:v>
                  </c:pt>
                  <c:pt idx="367">
                    <c:v>16</c:v>
                  </c:pt>
                  <c:pt idx="368">
                    <c:v>17</c:v>
                  </c:pt>
                  <c:pt idx="369">
                    <c:v>19</c:v>
                  </c:pt>
                  <c:pt idx="370">
                    <c:v>20</c:v>
                  </c:pt>
                  <c:pt idx="371">
                    <c:v>21</c:v>
                  </c:pt>
                  <c:pt idx="372">
                    <c:v>22</c:v>
                  </c:pt>
                  <c:pt idx="373">
                    <c:v>23</c:v>
                  </c:pt>
                  <c:pt idx="374">
                    <c:v>24</c:v>
                  </c:pt>
                  <c:pt idx="375">
                    <c:v>26</c:v>
                  </c:pt>
                  <c:pt idx="376">
                    <c:v>28</c:v>
                  </c:pt>
                  <c:pt idx="377">
                    <c:v>30</c:v>
                  </c:pt>
                  <c:pt idx="378">
                    <c:v>31</c:v>
                  </c:pt>
                  <c:pt idx="379">
                    <c:v>32</c:v>
                  </c:pt>
                  <c:pt idx="380">
                    <c:v>33</c:v>
                  </c:pt>
                  <c:pt idx="381">
                    <c:v>34</c:v>
                  </c:pt>
                  <c:pt idx="382">
                    <c:v>35</c:v>
                  </c:pt>
                  <c:pt idx="383">
                    <c:v>36</c:v>
                  </c:pt>
                  <c:pt idx="384">
                    <c:v>37</c:v>
                  </c:pt>
                  <c:pt idx="385">
                    <c:v>38</c:v>
                  </c:pt>
                  <c:pt idx="386">
                    <c:v>39</c:v>
                  </c:pt>
                  <c:pt idx="387">
                    <c:v>40</c:v>
                  </c:pt>
                  <c:pt idx="388">
                    <c:v>41</c:v>
                  </c:pt>
                  <c:pt idx="389">
                    <c:v>43</c:v>
                  </c:pt>
                  <c:pt idx="390">
                    <c:v>44</c:v>
                  </c:pt>
                  <c:pt idx="391">
                    <c:v>45</c:v>
                  </c:pt>
                  <c:pt idx="392">
                    <c:v>46</c:v>
                  </c:pt>
                  <c:pt idx="393">
                    <c:v>49</c:v>
                  </c:pt>
                  <c:pt idx="394">
                    <c:v>50</c:v>
                  </c:pt>
                  <c:pt idx="395">
                    <c:v>51</c:v>
                  </c:pt>
                  <c:pt idx="396">
                    <c:v>52</c:v>
                  </c:pt>
                  <c:pt idx="397">
                    <c:v>54</c:v>
                  </c:pt>
                  <c:pt idx="398">
                    <c:v>55</c:v>
                  </c:pt>
                  <c:pt idx="399">
                    <c:v>56</c:v>
                  </c:pt>
                  <c:pt idx="400">
                    <c:v>57</c:v>
                  </c:pt>
                  <c:pt idx="401">
                    <c:v>58</c:v>
                  </c:pt>
                  <c:pt idx="402">
                    <c:v>59</c:v>
                  </c:pt>
                  <c:pt idx="403">
                    <c:v>60</c:v>
                  </c:pt>
                  <c:pt idx="404">
                    <c:v>61</c:v>
                  </c:pt>
                  <c:pt idx="405">
                    <c:v>62</c:v>
                  </c:pt>
                  <c:pt idx="406">
                    <c:v>64</c:v>
                  </c:pt>
                  <c:pt idx="407">
                    <c:v>65</c:v>
                  </c:pt>
                  <c:pt idx="408">
                    <c:v>66</c:v>
                  </c:pt>
                  <c:pt idx="409">
                    <c:v>67</c:v>
                  </c:pt>
                  <c:pt idx="410">
                    <c:v>68</c:v>
                  </c:pt>
                  <c:pt idx="411">
                    <c:v>69</c:v>
                  </c:pt>
                  <c:pt idx="412">
                    <c:v>70</c:v>
                  </c:pt>
                  <c:pt idx="413">
                    <c:v>71</c:v>
                  </c:pt>
                  <c:pt idx="414">
                    <c:v>72</c:v>
                  </c:pt>
                  <c:pt idx="415">
                    <c:v>73</c:v>
                  </c:pt>
                  <c:pt idx="416">
                    <c:v>75</c:v>
                  </c:pt>
                  <c:pt idx="417">
                    <c:v>76</c:v>
                  </c:pt>
                  <c:pt idx="418">
                    <c:v>77</c:v>
                  </c:pt>
                  <c:pt idx="419">
                    <c:v>1</c:v>
                  </c:pt>
                  <c:pt idx="420">
                    <c:v>10</c:v>
                  </c:pt>
                  <c:pt idx="421">
                    <c:v>11</c:v>
                  </c:pt>
                  <c:pt idx="422">
                    <c:v>14</c:v>
                  </c:pt>
                  <c:pt idx="423">
                    <c:v>15</c:v>
                  </c:pt>
                  <c:pt idx="424">
                    <c:v>16</c:v>
                  </c:pt>
                  <c:pt idx="425">
                    <c:v>17</c:v>
                  </c:pt>
                  <c:pt idx="426">
                    <c:v>18</c:v>
                  </c:pt>
                  <c:pt idx="427">
                    <c:v>19</c:v>
                  </c:pt>
                  <c:pt idx="428">
                    <c:v>24</c:v>
                  </c:pt>
                  <c:pt idx="429">
                    <c:v>29</c:v>
                  </c:pt>
                  <c:pt idx="430">
                    <c:v>30</c:v>
                  </c:pt>
                  <c:pt idx="431">
                    <c:v>31</c:v>
                  </c:pt>
                  <c:pt idx="432">
                    <c:v>32</c:v>
                  </c:pt>
                  <c:pt idx="433">
                    <c:v>33</c:v>
                  </c:pt>
                  <c:pt idx="434">
                    <c:v>34</c:v>
                  </c:pt>
                  <c:pt idx="435">
                    <c:v>35</c:v>
                  </c:pt>
                  <c:pt idx="436">
                    <c:v>36</c:v>
                  </c:pt>
                  <c:pt idx="437">
                    <c:v>39</c:v>
                  </c:pt>
                  <c:pt idx="438">
                    <c:v>40</c:v>
                  </c:pt>
                  <c:pt idx="439">
                    <c:v>41</c:v>
                  </c:pt>
                  <c:pt idx="440">
                    <c:v>42</c:v>
                  </c:pt>
                  <c:pt idx="441">
                    <c:v>44</c:v>
                  </c:pt>
                  <c:pt idx="442">
                    <c:v>47</c:v>
                  </c:pt>
                  <c:pt idx="443">
                    <c:v>51</c:v>
                  </c:pt>
                  <c:pt idx="444">
                    <c:v>52</c:v>
                  </c:pt>
                  <c:pt idx="445">
                    <c:v>53</c:v>
                  </c:pt>
                  <c:pt idx="446">
                    <c:v>55</c:v>
                  </c:pt>
                  <c:pt idx="447">
                    <c:v>56</c:v>
                  </c:pt>
                  <c:pt idx="448">
                    <c:v>57</c:v>
                  </c:pt>
                  <c:pt idx="449">
                    <c:v>59</c:v>
                  </c:pt>
                  <c:pt idx="450">
                    <c:v>60</c:v>
                  </c:pt>
                  <c:pt idx="451">
                    <c:v>62</c:v>
                  </c:pt>
                  <c:pt idx="452">
                    <c:v>63</c:v>
                  </c:pt>
                  <c:pt idx="453">
                    <c:v>64</c:v>
                  </c:pt>
                  <c:pt idx="454">
                    <c:v>65</c:v>
                  </c:pt>
                  <c:pt idx="455">
                    <c:v>69</c:v>
                  </c:pt>
                  <c:pt idx="456">
                    <c:v>72</c:v>
                  </c:pt>
                  <c:pt idx="457">
                    <c:v>73</c:v>
                  </c:pt>
                  <c:pt idx="458">
                    <c:v>75</c:v>
                  </c:pt>
                  <c:pt idx="459">
                    <c:v>76</c:v>
                  </c:pt>
                  <c:pt idx="460">
                    <c:v>77</c:v>
                  </c:pt>
                  <c:pt idx="461">
                    <c:v>1</c:v>
                  </c:pt>
                  <c:pt idx="462">
                    <c:v>2</c:v>
                  </c:pt>
                  <c:pt idx="463">
                    <c:v>3</c:v>
                  </c:pt>
                  <c:pt idx="464">
                    <c:v>4</c:v>
                  </c:pt>
                  <c:pt idx="465">
                    <c:v>5</c:v>
                  </c:pt>
                  <c:pt idx="466">
                    <c:v>7</c:v>
                  </c:pt>
                  <c:pt idx="467">
                    <c:v>10</c:v>
                  </c:pt>
                  <c:pt idx="468">
                    <c:v>11</c:v>
                  </c:pt>
                  <c:pt idx="469">
                    <c:v>12</c:v>
                  </c:pt>
                  <c:pt idx="470">
                    <c:v>13</c:v>
                  </c:pt>
                  <c:pt idx="471">
                    <c:v>14</c:v>
                  </c:pt>
                  <c:pt idx="472">
                    <c:v>15</c:v>
                  </c:pt>
                  <c:pt idx="473">
                    <c:v>16</c:v>
                  </c:pt>
                  <c:pt idx="474">
                    <c:v>17</c:v>
                  </c:pt>
                  <c:pt idx="475">
                    <c:v>18</c:v>
                  </c:pt>
                  <c:pt idx="476">
                    <c:v>20</c:v>
                  </c:pt>
                  <c:pt idx="477">
                    <c:v>21</c:v>
                  </c:pt>
                  <c:pt idx="478">
                    <c:v>22</c:v>
                  </c:pt>
                  <c:pt idx="479">
                    <c:v>24</c:v>
                  </c:pt>
                  <c:pt idx="480">
                    <c:v>26</c:v>
                  </c:pt>
                  <c:pt idx="481">
                    <c:v>27</c:v>
                  </c:pt>
                  <c:pt idx="482">
                    <c:v>29</c:v>
                  </c:pt>
                  <c:pt idx="483">
                    <c:v>30</c:v>
                  </c:pt>
                  <c:pt idx="484">
                    <c:v>31</c:v>
                  </c:pt>
                  <c:pt idx="485">
                    <c:v>32</c:v>
                  </c:pt>
                  <c:pt idx="486">
                    <c:v>33</c:v>
                  </c:pt>
                  <c:pt idx="487">
                    <c:v>35</c:v>
                  </c:pt>
                  <c:pt idx="488">
                    <c:v>36</c:v>
                  </c:pt>
                  <c:pt idx="489">
                    <c:v>37</c:v>
                  </c:pt>
                  <c:pt idx="490">
                    <c:v>38</c:v>
                  </c:pt>
                  <c:pt idx="491">
                    <c:v>39</c:v>
                  </c:pt>
                  <c:pt idx="492">
                    <c:v>40</c:v>
                  </c:pt>
                  <c:pt idx="493">
                    <c:v>41</c:v>
                  </c:pt>
                  <c:pt idx="494">
                    <c:v>42</c:v>
                  </c:pt>
                  <c:pt idx="495">
                    <c:v>47</c:v>
                  </c:pt>
                  <c:pt idx="496">
                    <c:v>48</c:v>
                  </c:pt>
                  <c:pt idx="497">
                    <c:v>49</c:v>
                  </c:pt>
                  <c:pt idx="498">
                    <c:v>51</c:v>
                  </c:pt>
                  <c:pt idx="499">
                    <c:v>52</c:v>
                  </c:pt>
                  <c:pt idx="500">
                    <c:v>53</c:v>
                  </c:pt>
                  <c:pt idx="501">
                    <c:v>54</c:v>
                  </c:pt>
                  <c:pt idx="502">
                    <c:v>55</c:v>
                  </c:pt>
                  <c:pt idx="503">
                    <c:v>56</c:v>
                  </c:pt>
                  <c:pt idx="504">
                    <c:v>57</c:v>
                  </c:pt>
                  <c:pt idx="505">
                    <c:v>58</c:v>
                  </c:pt>
                  <c:pt idx="506">
                    <c:v>59</c:v>
                  </c:pt>
                  <c:pt idx="507">
                    <c:v>60</c:v>
                  </c:pt>
                  <c:pt idx="508">
                    <c:v>61</c:v>
                  </c:pt>
                  <c:pt idx="509">
                    <c:v>62</c:v>
                  </c:pt>
                  <c:pt idx="510">
                    <c:v>63</c:v>
                  </c:pt>
                  <c:pt idx="511">
                    <c:v>65</c:v>
                  </c:pt>
                  <c:pt idx="512">
                    <c:v>69</c:v>
                  </c:pt>
                  <c:pt idx="513">
                    <c:v>70</c:v>
                  </c:pt>
                  <c:pt idx="514">
                    <c:v>71</c:v>
                  </c:pt>
                  <c:pt idx="515">
                    <c:v>72</c:v>
                  </c:pt>
                  <c:pt idx="516">
                    <c:v>73</c:v>
                  </c:pt>
                  <c:pt idx="517">
                    <c:v>74</c:v>
                  </c:pt>
                  <c:pt idx="518">
                    <c:v>75</c:v>
                  </c:pt>
                  <c:pt idx="519">
                    <c:v>76</c:v>
                  </c:pt>
                  <c:pt idx="520">
                    <c:v>77</c:v>
                  </c:pt>
                  <c:pt idx="521">
                    <c:v>1</c:v>
                  </c:pt>
                  <c:pt idx="522">
                    <c:v>2</c:v>
                  </c:pt>
                  <c:pt idx="523">
                    <c:v>3</c:v>
                  </c:pt>
                  <c:pt idx="524">
                    <c:v>4</c:v>
                  </c:pt>
                  <c:pt idx="525">
                    <c:v>5</c:v>
                  </c:pt>
                  <c:pt idx="526">
                    <c:v>6</c:v>
                  </c:pt>
                  <c:pt idx="527">
                    <c:v>7</c:v>
                  </c:pt>
                  <c:pt idx="528">
                    <c:v>10</c:v>
                  </c:pt>
                  <c:pt idx="529">
                    <c:v>11</c:v>
                  </c:pt>
                  <c:pt idx="530">
                    <c:v>12</c:v>
                  </c:pt>
                  <c:pt idx="531">
                    <c:v>13</c:v>
                  </c:pt>
                  <c:pt idx="532">
                    <c:v>14</c:v>
                  </c:pt>
                  <c:pt idx="533">
                    <c:v>15</c:v>
                  </c:pt>
                  <c:pt idx="534">
                    <c:v>16</c:v>
                  </c:pt>
                  <c:pt idx="535">
                    <c:v>17</c:v>
                  </c:pt>
                  <c:pt idx="536">
                    <c:v>18</c:v>
                  </c:pt>
                  <c:pt idx="537">
                    <c:v>19</c:v>
                  </c:pt>
                  <c:pt idx="538">
                    <c:v>20</c:v>
                  </c:pt>
                  <c:pt idx="539">
                    <c:v>21</c:v>
                  </c:pt>
                  <c:pt idx="540">
                    <c:v>22</c:v>
                  </c:pt>
                  <c:pt idx="541">
                    <c:v>23</c:v>
                  </c:pt>
                  <c:pt idx="542">
                    <c:v>24</c:v>
                  </c:pt>
                  <c:pt idx="543">
                    <c:v>26</c:v>
                  </c:pt>
                  <c:pt idx="544">
                    <c:v>27</c:v>
                  </c:pt>
                  <c:pt idx="545">
                    <c:v>28</c:v>
                  </c:pt>
                  <c:pt idx="546">
                    <c:v>29</c:v>
                  </c:pt>
                  <c:pt idx="547">
                    <c:v>30</c:v>
                  </c:pt>
                  <c:pt idx="548">
                    <c:v>31</c:v>
                  </c:pt>
                  <c:pt idx="549">
                    <c:v>33</c:v>
                  </c:pt>
                  <c:pt idx="550">
                    <c:v>34</c:v>
                  </c:pt>
                  <c:pt idx="551">
                    <c:v>35</c:v>
                  </c:pt>
                  <c:pt idx="552">
                    <c:v>36</c:v>
                  </c:pt>
                  <c:pt idx="553">
                    <c:v>39</c:v>
                  </c:pt>
                  <c:pt idx="554">
                    <c:v>40</c:v>
                  </c:pt>
                  <c:pt idx="555">
                    <c:v>42</c:v>
                  </c:pt>
                  <c:pt idx="556">
                    <c:v>43</c:v>
                  </c:pt>
                  <c:pt idx="557">
                    <c:v>44</c:v>
                  </c:pt>
                  <c:pt idx="558">
                    <c:v>45</c:v>
                  </c:pt>
                  <c:pt idx="559">
                    <c:v>46</c:v>
                  </c:pt>
                  <c:pt idx="560">
                    <c:v>49</c:v>
                  </c:pt>
                  <c:pt idx="561">
                    <c:v>50</c:v>
                  </c:pt>
                  <c:pt idx="562">
                    <c:v>51</c:v>
                  </c:pt>
                  <c:pt idx="563">
                    <c:v>52</c:v>
                  </c:pt>
                  <c:pt idx="564">
                    <c:v>53</c:v>
                  </c:pt>
                  <c:pt idx="565">
                    <c:v>54</c:v>
                  </c:pt>
                  <c:pt idx="566">
                    <c:v>55</c:v>
                  </c:pt>
                  <c:pt idx="567">
                    <c:v>56</c:v>
                  </c:pt>
                  <c:pt idx="568">
                    <c:v>57</c:v>
                  </c:pt>
                  <c:pt idx="569">
                    <c:v>58</c:v>
                  </c:pt>
                  <c:pt idx="570">
                    <c:v>59</c:v>
                  </c:pt>
                  <c:pt idx="571">
                    <c:v>60</c:v>
                  </c:pt>
                  <c:pt idx="572">
                    <c:v>61</c:v>
                  </c:pt>
                  <c:pt idx="573">
                    <c:v>62</c:v>
                  </c:pt>
                  <c:pt idx="574">
                    <c:v>63</c:v>
                  </c:pt>
                  <c:pt idx="575">
                    <c:v>64</c:v>
                  </c:pt>
                  <c:pt idx="576">
                    <c:v>65</c:v>
                  </c:pt>
                  <c:pt idx="577">
                    <c:v>67</c:v>
                  </c:pt>
                  <c:pt idx="578">
                    <c:v>68</c:v>
                  </c:pt>
                  <c:pt idx="579">
                    <c:v>69</c:v>
                  </c:pt>
                  <c:pt idx="580">
                    <c:v>70</c:v>
                  </c:pt>
                  <c:pt idx="581">
                    <c:v>71</c:v>
                  </c:pt>
                  <c:pt idx="582">
                    <c:v>72</c:v>
                  </c:pt>
                  <c:pt idx="583">
                    <c:v>73</c:v>
                  </c:pt>
                  <c:pt idx="584">
                    <c:v>75</c:v>
                  </c:pt>
                  <c:pt idx="585">
                    <c:v>76</c:v>
                  </c:pt>
                  <c:pt idx="586">
                    <c:v>77</c:v>
                  </c:pt>
                  <c:pt idx="587">
                    <c:v>1</c:v>
                  </c:pt>
                  <c:pt idx="588">
                    <c:v>2</c:v>
                  </c:pt>
                  <c:pt idx="589">
                    <c:v>4</c:v>
                  </c:pt>
                  <c:pt idx="590">
                    <c:v>6</c:v>
                  </c:pt>
                  <c:pt idx="591">
                    <c:v>9</c:v>
                  </c:pt>
                  <c:pt idx="592">
                    <c:v>10</c:v>
                  </c:pt>
                  <c:pt idx="593">
                    <c:v>11</c:v>
                  </c:pt>
                  <c:pt idx="594">
                    <c:v>12</c:v>
                  </c:pt>
                  <c:pt idx="595">
                    <c:v>14</c:v>
                  </c:pt>
                  <c:pt idx="596">
                    <c:v>15</c:v>
                  </c:pt>
                  <c:pt idx="597">
                    <c:v>16</c:v>
                  </c:pt>
                  <c:pt idx="598">
                    <c:v>17</c:v>
                  </c:pt>
                  <c:pt idx="599">
                    <c:v>18</c:v>
                  </c:pt>
                  <c:pt idx="600">
                    <c:v>19</c:v>
                  </c:pt>
                  <c:pt idx="601">
                    <c:v>20</c:v>
                  </c:pt>
                  <c:pt idx="602">
                    <c:v>21</c:v>
                  </c:pt>
                  <c:pt idx="603">
                    <c:v>22</c:v>
                  </c:pt>
                  <c:pt idx="604">
                    <c:v>23</c:v>
                  </c:pt>
                  <c:pt idx="605">
                    <c:v>26</c:v>
                  </c:pt>
                  <c:pt idx="606">
                    <c:v>28</c:v>
                  </c:pt>
                  <c:pt idx="607">
                    <c:v>29</c:v>
                  </c:pt>
                  <c:pt idx="608">
                    <c:v>30</c:v>
                  </c:pt>
                  <c:pt idx="609">
                    <c:v>31</c:v>
                  </c:pt>
                  <c:pt idx="610">
                    <c:v>32</c:v>
                  </c:pt>
                  <c:pt idx="611">
                    <c:v>33</c:v>
                  </c:pt>
                  <c:pt idx="612">
                    <c:v>34</c:v>
                  </c:pt>
                  <c:pt idx="613">
                    <c:v>36</c:v>
                  </c:pt>
                  <c:pt idx="614">
                    <c:v>38</c:v>
                  </c:pt>
                  <c:pt idx="615">
                    <c:v>39</c:v>
                  </c:pt>
                  <c:pt idx="616">
                    <c:v>40</c:v>
                  </c:pt>
                  <c:pt idx="617">
                    <c:v>41</c:v>
                  </c:pt>
                  <c:pt idx="618">
                    <c:v>42</c:v>
                  </c:pt>
                  <c:pt idx="619">
                    <c:v>43</c:v>
                  </c:pt>
                  <c:pt idx="620">
                    <c:v>44</c:v>
                  </c:pt>
                  <c:pt idx="621">
                    <c:v>46</c:v>
                  </c:pt>
                  <c:pt idx="622">
                    <c:v>47</c:v>
                  </c:pt>
                  <c:pt idx="623">
                    <c:v>49</c:v>
                  </c:pt>
                  <c:pt idx="624">
                    <c:v>51</c:v>
                  </c:pt>
                  <c:pt idx="625">
                    <c:v>52</c:v>
                  </c:pt>
                  <c:pt idx="626">
                    <c:v>53</c:v>
                  </c:pt>
                  <c:pt idx="627">
                    <c:v>54</c:v>
                  </c:pt>
                  <c:pt idx="628">
                    <c:v>55</c:v>
                  </c:pt>
                  <c:pt idx="629">
                    <c:v>56</c:v>
                  </c:pt>
                  <c:pt idx="630">
                    <c:v>58</c:v>
                  </c:pt>
                  <c:pt idx="631">
                    <c:v>59</c:v>
                  </c:pt>
                  <c:pt idx="632">
                    <c:v>60</c:v>
                  </c:pt>
                  <c:pt idx="633">
                    <c:v>62</c:v>
                  </c:pt>
                  <c:pt idx="634">
                    <c:v>64</c:v>
                  </c:pt>
                  <c:pt idx="635">
                    <c:v>65</c:v>
                  </c:pt>
                  <c:pt idx="636">
                    <c:v>66</c:v>
                  </c:pt>
                  <c:pt idx="637">
                    <c:v>67</c:v>
                  </c:pt>
                  <c:pt idx="638">
                    <c:v>68</c:v>
                  </c:pt>
                  <c:pt idx="639">
                    <c:v>69</c:v>
                  </c:pt>
                  <c:pt idx="640">
                    <c:v>70</c:v>
                  </c:pt>
                  <c:pt idx="641">
                    <c:v>71</c:v>
                  </c:pt>
                  <c:pt idx="642">
                    <c:v>72</c:v>
                  </c:pt>
                  <c:pt idx="643">
                    <c:v>73</c:v>
                  </c:pt>
                  <c:pt idx="644">
                    <c:v>75</c:v>
                  </c:pt>
                  <c:pt idx="645">
                    <c:v>76</c:v>
                  </c:pt>
                  <c:pt idx="646">
                    <c:v>77</c:v>
                  </c:pt>
                  <c:pt idx="647">
                    <c:v>1</c:v>
                  </c:pt>
                  <c:pt idx="648">
                    <c:v>2</c:v>
                  </c:pt>
                  <c:pt idx="649">
                    <c:v>3</c:v>
                  </c:pt>
                  <c:pt idx="650">
                    <c:v>4</c:v>
                  </c:pt>
                  <c:pt idx="651">
                    <c:v>5</c:v>
                  </c:pt>
                  <c:pt idx="652">
                    <c:v>6</c:v>
                  </c:pt>
                  <c:pt idx="653">
                    <c:v>7</c:v>
                  </c:pt>
                  <c:pt idx="654">
                    <c:v>8</c:v>
                  </c:pt>
                  <c:pt idx="655">
                    <c:v>9</c:v>
                  </c:pt>
                  <c:pt idx="656">
                    <c:v>10</c:v>
                  </c:pt>
                  <c:pt idx="657">
                    <c:v>11</c:v>
                  </c:pt>
                  <c:pt idx="658">
                    <c:v>12</c:v>
                  </c:pt>
                  <c:pt idx="659">
                    <c:v>13</c:v>
                  </c:pt>
                  <c:pt idx="660">
                    <c:v>14</c:v>
                  </c:pt>
                  <c:pt idx="661">
                    <c:v>15</c:v>
                  </c:pt>
                  <c:pt idx="662">
                    <c:v>16</c:v>
                  </c:pt>
                  <c:pt idx="663">
                    <c:v>17</c:v>
                  </c:pt>
                  <c:pt idx="664">
                    <c:v>18</c:v>
                  </c:pt>
                  <c:pt idx="665">
                    <c:v>19</c:v>
                  </c:pt>
                  <c:pt idx="666">
                    <c:v>21</c:v>
                  </c:pt>
                  <c:pt idx="667">
                    <c:v>23</c:v>
                  </c:pt>
                  <c:pt idx="668">
                    <c:v>24</c:v>
                  </c:pt>
                  <c:pt idx="669">
                    <c:v>25</c:v>
                  </c:pt>
                  <c:pt idx="670">
                    <c:v>26</c:v>
                  </c:pt>
                  <c:pt idx="671">
                    <c:v>28</c:v>
                  </c:pt>
                  <c:pt idx="672">
                    <c:v>29</c:v>
                  </c:pt>
                  <c:pt idx="673">
                    <c:v>30</c:v>
                  </c:pt>
                  <c:pt idx="674">
                    <c:v>31</c:v>
                  </c:pt>
                  <c:pt idx="675">
                    <c:v>32</c:v>
                  </c:pt>
                  <c:pt idx="676">
                    <c:v>33</c:v>
                  </c:pt>
                  <c:pt idx="677">
                    <c:v>34</c:v>
                  </c:pt>
                  <c:pt idx="678">
                    <c:v>35</c:v>
                  </c:pt>
                  <c:pt idx="679">
                    <c:v>36</c:v>
                  </c:pt>
                  <c:pt idx="680">
                    <c:v>37</c:v>
                  </c:pt>
                  <c:pt idx="681">
                    <c:v>38</c:v>
                  </c:pt>
                  <c:pt idx="682">
                    <c:v>39</c:v>
                  </c:pt>
                  <c:pt idx="683">
                    <c:v>41</c:v>
                  </c:pt>
                  <c:pt idx="684">
                    <c:v>42</c:v>
                  </c:pt>
                  <c:pt idx="685">
                    <c:v>43</c:v>
                  </c:pt>
                  <c:pt idx="686">
                    <c:v>44</c:v>
                  </c:pt>
                  <c:pt idx="687">
                    <c:v>45</c:v>
                  </c:pt>
                  <c:pt idx="688">
                    <c:v>46</c:v>
                  </c:pt>
                  <c:pt idx="689">
                    <c:v>47</c:v>
                  </c:pt>
                  <c:pt idx="690">
                    <c:v>48</c:v>
                  </c:pt>
                  <c:pt idx="691">
                    <c:v>51</c:v>
                  </c:pt>
                  <c:pt idx="692">
                    <c:v>52</c:v>
                  </c:pt>
                  <c:pt idx="693">
                    <c:v>53</c:v>
                  </c:pt>
                  <c:pt idx="694">
                    <c:v>54</c:v>
                  </c:pt>
                  <c:pt idx="695">
                    <c:v>55</c:v>
                  </c:pt>
                  <c:pt idx="696">
                    <c:v>56</c:v>
                  </c:pt>
                  <c:pt idx="697">
                    <c:v>57</c:v>
                  </c:pt>
                  <c:pt idx="698">
                    <c:v>58</c:v>
                  </c:pt>
                  <c:pt idx="699">
                    <c:v>59</c:v>
                  </c:pt>
                  <c:pt idx="700">
                    <c:v>60</c:v>
                  </c:pt>
                  <c:pt idx="701">
                    <c:v>61</c:v>
                  </c:pt>
                  <c:pt idx="702">
                    <c:v>62</c:v>
                  </c:pt>
                  <c:pt idx="703">
                    <c:v>63</c:v>
                  </c:pt>
                  <c:pt idx="704">
                    <c:v>65</c:v>
                  </c:pt>
                  <c:pt idx="705">
                    <c:v>68</c:v>
                  </c:pt>
                  <c:pt idx="706">
                    <c:v>69</c:v>
                  </c:pt>
                  <c:pt idx="707">
                    <c:v>70</c:v>
                  </c:pt>
                  <c:pt idx="708">
                    <c:v>71</c:v>
                  </c:pt>
                  <c:pt idx="709">
                    <c:v>72</c:v>
                  </c:pt>
                  <c:pt idx="710">
                    <c:v>73</c:v>
                  </c:pt>
                  <c:pt idx="711">
                    <c:v>75</c:v>
                  </c:pt>
                  <c:pt idx="712">
                    <c:v>76</c:v>
                  </c:pt>
                  <c:pt idx="713">
                    <c:v>77</c:v>
                  </c:pt>
                  <c:pt idx="714">
                    <c:v>1</c:v>
                  </c:pt>
                  <c:pt idx="715">
                    <c:v>2</c:v>
                  </c:pt>
                  <c:pt idx="716">
                    <c:v>3</c:v>
                  </c:pt>
                  <c:pt idx="717">
                    <c:v>4</c:v>
                  </c:pt>
                  <c:pt idx="718">
                    <c:v>6</c:v>
                  </c:pt>
                  <c:pt idx="719">
                    <c:v>8</c:v>
                  </c:pt>
                  <c:pt idx="720">
                    <c:v>10</c:v>
                  </c:pt>
                  <c:pt idx="721">
                    <c:v>11</c:v>
                  </c:pt>
                  <c:pt idx="722">
                    <c:v>13</c:v>
                  </c:pt>
                  <c:pt idx="723">
                    <c:v>14</c:v>
                  </c:pt>
                  <c:pt idx="724">
                    <c:v>16</c:v>
                  </c:pt>
                  <c:pt idx="725">
                    <c:v>17</c:v>
                  </c:pt>
                  <c:pt idx="726">
                    <c:v>18</c:v>
                  </c:pt>
                  <c:pt idx="727">
                    <c:v>19</c:v>
                  </c:pt>
                  <c:pt idx="728">
                    <c:v>21</c:v>
                  </c:pt>
                  <c:pt idx="729">
                    <c:v>23</c:v>
                  </c:pt>
                  <c:pt idx="730">
                    <c:v>24</c:v>
                  </c:pt>
                  <c:pt idx="731">
                    <c:v>25</c:v>
                  </c:pt>
                  <c:pt idx="732">
                    <c:v>26</c:v>
                  </c:pt>
                  <c:pt idx="733">
                    <c:v>28</c:v>
                  </c:pt>
                  <c:pt idx="734">
                    <c:v>29</c:v>
                  </c:pt>
                  <c:pt idx="735">
                    <c:v>30</c:v>
                  </c:pt>
                  <c:pt idx="736">
                    <c:v>31</c:v>
                  </c:pt>
                  <c:pt idx="737">
                    <c:v>32</c:v>
                  </c:pt>
                  <c:pt idx="738">
                    <c:v>34</c:v>
                  </c:pt>
                  <c:pt idx="739">
                    <c:v>35</c:v>
                  </c:pt>
                  <c:pt idx="740">
                    <c:v>36</c:v>
                  </c:pt>
                  <c:pt idx="741">
                    <c:v>38</c:v>
                  </c:pt>
                  <c:pt idx="742">
                    <c:v>39</c:v>
                  </c:pt>
                  <c:pt idx="743">
                    <c:v>40</c:v>
                  </c:pt>
                  <c:pt idx="744">
                    <c:v>41</c:v>
                  </c:pt>
                  <c:pt idx="745">
                    <c:v>42</c:v>
                  </c:pt>
                  <c:pt idx="746">
                    <c:v>44</c:v>
                  </c:pt>
                  <c:pt idx="747">
                    <c:v>45</c:v>
                  </c:pt>
                  <c:pt idx="748">
                    <c:v>46</c:v>
                  </c:pt>
                  <c:pt idx="749">
                    <c:v>47</c:v>
                  </c:pt>
                  <c:pt idx="750">
                    <c:v>49</c:v>
                  </c:pt>
                  <c:pt idx="751">
                    <c:v>50</c:v>
                  </c:pt>
                  <c:pt idx="752">
                    <c:v>51</c:v>
                  </c:pt>
                  <c:pt idx="753">
                    <c:v>52</c:v>
                  </c:pt>
                  <c:pt idx="754">
                    <c:v>54</c:v>
                  </c:pt>
                  <c:pt idx="755">
                    <c:v>55</c:v>
                  </c:pt>
                  <c:pt idx="756">
                    <c:v>56</c:v>
                  </c:pt>
                  <c:pt idx="757">
                    <c:v>57</c:v>
                  </c:pt>
                  <c:pt idx="758">
                    <c:v>59</c:v>
                  </c:pt>
                  <c:pt idx="759">
                    <c:v>60</c:v>
                  </c:pt>
                  <c:pt idx="760">
                    <c:v>61</c:v>
                  </c:pt>
                  <c:pt idx="761">
                    <c:v>62</c:v>
                  </c:pt>
                  <c:pt idx="762">
                    <c:v>63</c:v>
                  </c:pt>
                  <c:pt idx="763">
                    <c:v>64</c:v>
                  </c:pt>
                  <c:pt idx="764">
                    <c:v>65</c:v>
                  </c:pt>
                  <c:pt idx="765">
                    <c:v>68</c:v>
                  </c:pt>
                  <c:pt idx="766">
                    <c:v>69</c:v>
                  </c:pt>
                  <c:pt idx="767">
                    <c:v>70</c:v>
                  </c:pt>
                  <c:pt idx="768">
                    <c:v>71</c:v>
                  </c:pt>
                  <c:pt idx="769">
                    <c:v>72</c:v>
                  </c:pt>
                  <c:pt idx="770">
                    <c:v>73</c:v>
                  </c:pt>
                  <c:pt idx="771">
                    <c:v>74</c:v>
                  </c:pt>
                  <c:pt idx="772">
                    <c:v>75</c:v>
                  </c:pt>
                  <c:pt idx="773">
                    <c:v>76</c:v>
                  </c:pt>
                  <c:pt idx="774">
                    <c:v>77</c:v>
                  </c:pt>
                </c:lvl>
                <c:lvl>
                  <c:pt idx="0">
                    <c:v>1</c:v>
                  </c:pt>
                  <c:pt idx="67">
                    <c:v>2</c:v>
                  </c:pt>
                  <c:pt idx="138">
                    <c:v>3</c:v>
                  </c:pt>
                  <c:pt idx="209">
                    <c:v>4</c:v>
                  </c:pt>
                  <c:pt idx="282">
                    <c:v>5</c:v>
                  </c:pt>
                  <c:pt idx="355">
                    <c:v>6</c:v>
                  </c:pt>
                  <c:pt idx="419">
                    <c:v>7</c:v>
                  </c:pt>
                  <c:pt idx="461">
                    <c:v>8</c:v>
                  </c:pt>
                  <c:pt idx="521">
                    <c:v>9</c:v>
                  </c:pt>
                  <c:pt idx="587">
                    <c:v>10</c:v>
                  </c:pt>
                  <c:pt idx="647">
                    <c:v>11</c:v>
                  </c:pt>
                  <c:pt idx="714">
                    <c:v>12</c:v>
                  </c:pt>
                </c:lvl>
              </c:multiLvlStrCache>
            </c:multiLvlStrRef>
          </c:cat>
          <c:val>
            <c:numRef>
              <c:f>'QA11'!$H$4:$H$778</c:f>
              <c:numCache>
                <c:formatCode>General</c:formatCode>
                <c:ptCount val="775"/>
                <c:pt idx="0">
                  <c:v>15</c:v>
                </c:pt>
                <c:pt idx="1">
                  <c:v>110</c:v>
                </c:pt>
                <c:pt idx="2">
                  <c:v>20</c:v>
                </c:pt>
                <c:pt idx="3">
                  <c:v>32</c:v>
                </c:pt>
                <c:pt idx="4">
                  <c:v>48</c:v>
                </c:pt>
                <c:pt idx="5">
                  <c:v>30</c:v>
                </c:pt>
                <c:pt idx="6">
                  <c:v>68</c:v>
                </c:pt>
                <c:pt idx="7">
                  <c:v>85</c:v>
                </c:pt>
                <c:pt idx="8">
                  <c:v>68</c:v>
                </c:pt>
                <c:pt idx="9">
                  <c:v>72</c:v>
                </c:pt>
                <c:pt idx="10">
                  <c:v>85</c:v>
                </c:pt>
                <c:pt idx="11">
                  <c:v>108</c:v>
                </c:pt>
                <c:pt idx="12">
                  <c:v>39</c:v>
                </c:pt>
                <c:pt idx="13">
                  <c:v>74</c:v>
                </c:pt>
                <c:pt idx="14">
                  <c:v>40</c:v>
                </c:pt>
                <c:pt idx="15">
                  <c:v>50</c:v>
                </c:pt>
                <c:pt idx="16">
                  <c:v>10</c:v>
                </c:pt>
                <c:pt idx="17">
                  <c:v>40</c:v>
                </c:pt>
                <c:pt idx="18">
                  <c:v>70</c:v>
                </c:pt>
                <c:pt idx="19">
                  <c:v>69</c:v>
                </c:pt>
                <c:pt idx="20">
                  <c:v>91</c:v>
                </c:pt>
                <c:pt idx="21">
                  <c:v>40</c:v>
                </c:pt>
                <c:pt idx="22">
                  <c:v>50</c:v>
                </c:pt>
                <c:pt idx="23">
                  <c:v>106</c:v>
                </c:pt>
                <c:pt idx="24">
                  <c:v>58</c:v>
                </c:pt>
                <c:pt idx="25">
                  <c:v>313</c:v>
                </c:pt>
                <c:pt idx="26">
                  <c:v>60</c:v>
                </c:pt>
                <c:pt idx="27">
                  <c:v>20</c:v>
                </c:pt>
                <c:pt idx="28">
                  <c:v>85</c:v>
                </c:pt>
                <c:pt idx="29">
                  <c:v>36</c:v>
                </c:pt>
                <c:pt idx="30">
                  <c:v>55</c:v>
                </c:pt>
                <c:pt idx="31">
                  <c:v>168</c:v>
                </c:pt>
                <c:pt idx="32">
                  <c:v>1</c:v>
                </c:pt>
                <c:pt idx="33">
                  <c:v>82</c:v>
                </c:pt>
                <c:pt idx="34">
                  <c:v>34</c:v>
                </c:pt>
                <c:pt idx="35">
                  <c:v>30</c:v>
                </c:pt>
                <c:pt idx="36">
                  <c:v>10</c:v>
                </c:pt>
                <c:pt idx="37">
                  <c:v>42</c:v>
                </c:pt>
                <c:pt idx="38">
                  <c:v>73</c:v>
                </c:pt>
                <c:pt idx="39">
                  <c:v>30</c:v>
                </c:pt>
                <c:pt idx="40">
                  <c:v>4</c:v>
                </c:pt>
                <c:pt idx="41">
                  <c:v>15</c:v>
                </c:pt>
                <c:pt idx="42">
                  <c:v>206</c:v>
                </c:pt>
                <c:pt idx="43">
                  <c:v>43</c:v>
                </c:pt>
                <c:pt idx="44">
                  <c:v>130</c:v>
                </c:pt>
                <c:pt idx="45">
                  <c:v>29</c:v>
                </c:pt>
                <c:pt idx="46">
                  <c:v>195</c:v>
                </c:pt>
                <c:pt idx="47">
                  <c:v>138</c:v>
                </c:pt>
                <c:pt idx="48">
                  <c:v>95</c:v>
                </c:pt>
                <c:pt idx="49">
                  <c:v>77</c:v>
                </c:pt>
                <c:pt idx="50">
                  <c:v>126</c:v>
                </c:pt>
                <c:pt idx="51">
                  <c:v>20</c:v>
                </c:pt>
                <c:pt idx="52">
                  <c:v>72</c:v>
                </c:pt>
                <c:pt idx="53">
                  <c:v>46</c:v>
                </c:pt>
                <c:pt idx="54">
                  <c:v>65</c:v>
                </c:pt>
                <c:pt idx="55">
                  <c:v>102</c:v>
                </c:pt>
                <c:pt idx="56">
                  <c:v>50</c:v>
                </c:pt>
                <c:pt idx="57">
                  <c:v>3</c:v>
                </c:pt>
                <c:pt idx="58">
                  <c:v>141</c:v>
                </c:pt>
                <c:pt idx="59">
                  <c:v>82</c:v>
                </c:pt>
                <c:pt idx="60">
                  <c:v>95</c:v>
                </c:pt>
                <c:pt idx="61">
                  <c:v>189</c:v>
                </c:pt>
                <c:pt idx="62">
                  <c:v>127</c:v>
                </c:pt>
                <c:pt idx="63">
                  <c:v>134</c:v>
                </c:pt>
                <c:pt idx="64">
                  <c:v>117</c:v>
                </c:pt>
                <c:pt idx="65">
                  <c:v>35</c:v>
                </c:pt>
                <c:pt idx="66">
                  <c:v>29</c:v>
                </c:pt>
                <c:pt idx="67">
                  <c:v>118</c:v>
                </c:pt>
                <c:pt idx="68">
                  <c:v>122</c:v>
                </c:pt>
                <c:pt idx="69">
                  <c:v>129</c:v>
                </c:pt>
                <c:pt idx="70">
                  <c:v>21</c:v>
                </c:pt>
                <c:pt idx="71">
                  <c:v>30</c:v>
                </c:pt>
                <c:pt idx="72">
                  <c:v>6</c:v>
                </c:pt>
                <c:pt idx="73">
                  <c:v>25</c:v>
                </c:pt>
                <c:pt idx="74">
                  <c:v>20</c:v>
                </c:pt>
                <c:pt idx="75">
                  <c:v>23</c:v>
                </c:pt>
                <c:pt idx="76">
                  <c:v>131</c:v>
                </c:pt>
                <c:pt idx="77">
                  <c:v>65</c:v>
                </c:pt>
                <c:pt idx="78">
                  <c:v>93</c:v>
                </c:pt>
                <c:pt idx="79">
                  <c:v>67</c:v>
                </c:pt>
                <c:pt idx="80">
                  <c:v>71</c:v>
                </c:pt>
                <c:pt idx="81">
                  <c:v>8</c:v>
                </c:pt>
                <c:pt idx="82">
                  <c:v>35</c:v>
                </c:pt>
                <c:pt idx="83">
                  <c:v>71</c:v>
                </c:pt>
                <c:pt idx="84">
                  <c:v>5</c:v>
                </c:pt>
                <c:pt idx="85">
                  <c:v>42</c:v>
                </c:pt>
                <c:pt idx="86">
                  <c:v>87</c:v>
                </c:pt>
                <c:pt idx="87">
                  <c:v>148</c:v>
                </c:pt>
                <c:pt idx="88">
                  <c:v>40</c:v>
                </c:pt>
                <c:pt idx="89">
                  <c:v>51</c:v>
                </c:pt>
                <c:pt idx="90">
                  <c:v>167</c:v>
                </c:pt>
                <c:pt idx="91">
                  <c:v>10</c:v>
                </c:pt>
                <c:pt idx="92">
                  <c:v>42</c:v>
                </c:pt>
                <c:pt idx="93">
                  <c:v>39</c:v>
                </c:pt>
                <c:pt idx="94">
                  <c:v>38</c:v>
                </c:pt>
                <c:pt idx="95">
                  <c:v>88</c:v>
                </c:pt>
                <c:pt idx="96">
                  <c:v>20</c:v>
                </c:pt>
                <c:pt idx="97">
                  <c:v>139</c:v>
                </c:pt>
                <c:pt idx="98">
                  <c:v>154</c:v>
                </c:pt>
                <c:pt idx="99">
                  <c:v>55</c:v>
                </c:pt>
                <c:pt idx="100">
                  <c:v>70</c:v>
                </c:pt>
                <c:pt idx="101">
                  <c:v>169</c:v>
                </c:pt>
                <c:pt idx="102">
                  <c:v>59</c:v>
                </c:pt>
                <c:pt idx="103">
                  <c:v>117</c:v>
                </c:pt>
                <c:pt idx="104">
                  <c:v>77</c:v>
                </c:pt>
                <c:pt idx="105">
                  <c:v>102</c:v>
                </c:pt>
                <c:pt idx="106">
                  <c:v>41</c:v>
                </c:pt>
                <c:pt idx="107">
                  <c:v>56</c:v>
                </c:pt>
                <c:pt idx="108">
                  <c:v>36</c:v>
                </c:pt>
                <c:pt idx="109">
                  <c:v>57</c:v>
                </c:pt>
                <c:pt idx="110">
                  <c:v>95</c:v>
                </c:pt>
                <c:pt idx="111">
                  <c:v>78</c:v>
                </c:pt>
                <c:pt idx="112">
                  <c:v>60</c:v>
                </c:pt>
                <c:pt idx="113">
                  <c:v>13</c:v>
                </c:pt>
                <c:pt idx="114">
                  <c:v>20</c:v>
                </c:pt>
                <c:pt idx="115">
                  <c:v>54</c:v>
                </c:pt>
                <c:pt idx="116">
                  <c:v>41</c:v>
                </c:pt>
                <c:pt idx="117">
                  <c:v>10</c:v>
                </c:pt>
                <c:pt idx="118">
                  <c:v>179</c:v>
                </c:pt>
                <c:pt idx="119">
                  <c:v>84</c:v>
                </c:pt>
                <c:pt idx="120">
                  <c:v>90</c:v>
                </c:pt>
                <c:pt idx="121">
                  <c:v>192</c:v>
                </c:pt>
                <c:pt idx="122">
                  <c:v>216</c:v>
                </c:pt>
                <c:pt idx="123">
                  <c:v>46</c:v>
                </c:pt>
                <c:pt idx="124">
                  <c:v>173</c:v>
                </c:pt>
                <c:pt idx="125">
                  <c:v>65</c:v>
                </c:pt>
                <c:pt idx="126">
                  <c:v>118</c:v>
                </c:pt>
                <c:pt idx="127">
                  <c:v>35</c:v>
                </c:pt>
                <c:pt idx="128">
                  <c:v>110</c:v>
                </c:pt>
                <c:pt idx="129">
                  <c:v>35</c:v>
                </c:pt>
                <c:pt idx="130">
                  <c:v>104</c:v>
                </c:pt>
                <c:pt idx="131">
                  <c:v>130</c:v>
                </c:pt>
                <c:pt idx="132">
                  <c:v>55</c:v>
                </c:pt>
                <c:pt idx="133">
                  <c:v>20</c:v>
                </c:pt>
                <c:pt idx="134">
                  <c:v>35</c:v>
                </c:pt>
                <c:pt idx="135">
                  <c:v>20</c:v>
                </c:pt>
                <c:pt idx="136">
                  <c:v>125</c:v>
                </c:pt>
                <c:pt idx="137">
                  <c:v>97</c:v>
                </c:pt>
                <c:pt idx="138">
                  <c:v>90</c:v>
                </c:pt>
                <c:pt idx="139">
                  <c:v>116</c:v>
                </c:pt>
                <c:pt idx="140">
                  <c:v>30</c:v>
                </c:pt>
                <c:pt idx="141">
                  <c:v>50</c:v>
                </c:pt>
                <c:pt idx="142">
                  <c:v>48</c:v>
                </c:pt>
                <c:pt idx="143">
                  <c:v>30</c:v>
                </c:pt>
                <c:pt idx="144">
                  <c:v>114</c:v>
                </c:pt>
                <c:pt idx="145">
                  <c:v>157</c:v>
                </c:pt>
                <c:pt idx="146">
                  <c:v>15</c:v>
                </c:pt>
                <c:pt idx="147">
                  <c:v>73</c:v>
                </c:pt>
                <c:pt idx="148">
                  <c:v>148</c:v>
                </c:pt>
                <c:pt idx="149">
                  <c:v>200</c:v>
                </c:pt>
                <c:pt idx="150">
                  <c:v>45</c:v>
                </c:pt>
                <c:pt idx="151">
                  <c:v>104</c:v>
                </c:pt>
                <c:pt idx="152">
                  <c:v>20</c:v>
                </c:pt>
                <c:pt idx="153">
                  <c:v>230</c:v>
                </c:pt>
                <c:pt idx="154">
                  <c:v>12</c:v>
                </c:pt>
                <c:pt idx="155">
                  <c:v>80</c:v>
                </c:pt>
                <c:pt idx="156">
                  <c:v>166</c:v>
                </c:pt>
                <c:pt idx="157">
                  <c:v>5</c:v>
                </c:pt>
                <c:pt idx="158">
                  <c:v>81</c:v>
                </c:pt>
                <c:pt idx="159">
                  <c:v>50</c:v>
                </c:pt>
                <c:pt idx="160">
                  <c:v>60</c:v>
                </c:pt>
                <c:pt idx="161">
                  <c:v>188</c:v>
                </c:pt>
                <c:pt idx="162">
                  <c:v>154</c:v>
                </c:pt>
                <c:pt idx="163">
                  <c:v>38</c:v>
                </c:pt>
                <c:pt idx="164">
                  <c:v>6</c:v>
                </c:pt>
                <c:pt idx="165">
                  <c:v>125</c:v>
                </c:pt>
                <c:pt idx="166">
                  <c:v>30</c:v>
                </c:pt>
                <c:pt idx="167">
                  <c:v>45</c:v>
                </c:pt>
                <c:pt idx="168">
                  <c:v>20</c:v>
                </c:pt>
                <c:pt idx="169">
                  <c:v>100</c:v>
                </c:pt>
                <c:pt idx="170">
                  <c:v>159</c:v>
                </c:pt>
                <c:pt idx="171">
                  <c:v>173</c:v>
                </c:pt>
                <c:pt idx="172">
                  <c:v>79</c:v>
                </c:pt>
                <c:pt idx="173">
                  <c:v>25</c:v>
                </c:pt>
                <c:pt idx="174">
                  <c:v>20</c:v>
                </c:pt>
                <c:pt idx="175">
                  <c:v>100</c:v>
                </c:pt>
                <c:pt idx="176">
                  <c:v>15</c:v>
                </c:pt>
                <c:pt idx="177">
                  <c:v>56</c:v>
                </c:pt>
                <c:pt idx="178">
                  <c:v>51</c:v>
                </c:pt>
                <c:pt idx="179">
                  <c:v>15</c:v>
                </c:pt>
                <c:pt idx="180">
                  <c:v>108</c:v>
                </c:pt>
                <c:pt idx="181">
                  <c:v>40</c:v>
                </c:pt>
                <c:pt idx="182">
                  <c:v>2</c:v>
                </c:pt>
                <c:pt idx="183">
                  <c:v>57</c:v>
                </c:pt>
                <c:pt idx="184">
                  <c:v>68</c:v>
                </c:pt>
                <c:pt idx="185">
                  <c:v>183</c:v>
                </c:pt>
                <c:pt idx="186">
                  <c:v>220</c:v>
                </c:pt>
                <c:pt idx="187">
                  <c:v>150</c:v>
                </c:pt>
                <c:pt idx="188">
                  <c:v>35</c:v>
                </c:pt>
                <c:pt idx="189">
                  <c:v>42</c:v>
                </c:pt>
                <c:pt idx="190">
                  <c:v>146</c:v>
                </c:pt>
                <c:pt idx="191">
                  <c:v>100</c:v>
                </c:pt>
                <c:pt idx="192">
                  <c:v>165</c:v>
                </c:pt>
                <c:pt idx="193">
                  <c:v>99</c:v>
                </c:pt>
                <c:pt idx="194">
                  <c:v>35</c:v>
                </c:pt>
                <c:pt idx="195">
                  <c:v>106</c:v>
                </c:pt>
                <c:pt idx="196">
                  <c:v>127</c:v>
                </c:pt>
                <c:pt idx="197">
                  <c:v>60</c:v>
                </c:pt>
                <c:pt idx="198">
                  <c:v>30</c:v>
                </c:pt>
                <c:pt idx="199">
                  <c:v>79</c:v>
                </c:pt>
                <c:pt idx="200">
                  <c:v>50</c:v>
                </c:pt>
                <c:pt idx="201">
                  <c:v>108</c:v>
                </c:pt>
                <c:pt idx="202">
                  <c:v>137</c:v>
                </c:pt>
                <c:pt idx="203">
                  <c:v>50</c:v>
                </c:pt>
                <c:pt idx="204">
                  <c:v>10</c:v>
                </c:pt>
                <c:pt idx="205">
                  <c:v>30</c:v>
                </c:pt>
                <c:pt idx="206">
                  <c:v>162</c:v>
                </c:pt>
                <c:pt idx="207">
                  <c:v>28</c:v>
                </c:pt>
                <c:pt idx="208">
                  <c:v>120</c:v>
                </c:pt>
                <c:pt idx="209">
                  <c:v>96</c:v>
                </c:pt>
                <c:pt idx="210">
                  <c:v>70</c:v>
                </c:pt>
                <c:pt idx="211">
                  <c:v>20</c:v>
                </c:pt>
                <c:pt idx="212">
                  <c:v>21</c:v>
                </c:pt>
                <c:pt idx="213">
                  <c:v>20</c:v>
                </c:pt>
                <c:pt idx="214">
                  <c:v>88</c:v>
                </c:pt>
                <c:pt idx="215">
                  <c:v>247</c:v>
                </c:pt>
                <c:pt idx="216">
                  <c:v>36</c:v>
                </c:pt>
                <c:pt idx="217">
                  <c:v>95</c:v>
                </c:pt>
                <c:pt idx="218">
                  <c:v>82</c:v>
                </c:pt>
                <c:pt idx="219">
                  <c:v>50</c:v>
                </c:pt>
                <c:pt idx="220">
                  <c:v>289</c:v>
                </c:pt>
                <c:pt idx="221">
                  <c:v>12</c:v>
                </c:pt>
                <c:pt idx="222">
                  <c:v>226</c:v>
                </c:pt>
                <c:pt idx="223">
                  <c:v>27</c:v>
                </c:pt>
                <c:pt idx="224">
                  <c:v>48</c:v>
                </c:pt>
                <c:pt idx="225">
                  <c:v>45</c:v>
                </c:pt>
                <c:pt idx="226">
                  <c:v>70</c:v>
                </c:pt>
                <c:pt idx="227">
                  <c:v>183</c:v>
                </c:pt>
                <c:pt idx="228">
                  <c:v>21</c:v>
                </c:pt>
                <c:pt idx="229">
                  <c:v>44</c:v>
                </c:pt>
                <c:pt idx="230">
                  <c:v>333</c:v>
                </c:pt>
                <c:pt idx="231">
                  <c:v>36</c:v>
                </c:pt>
                <c:pt idx="232">
                  <c:v>35</c:v>
                </c:pt>
                <c:pt idx="233">
                  <c:v>55</c:v>
                </c:pt>
                <c:pt idx="234">
                  <c:v>78</c:v>
                </c:pt>
                <c:pt idx="235">
                  <c:v>32</c:v>
                </c:pt>
                <c:pt idx="236">
                  <c:v>39</c:v>
                </c:pt>
                <c:pt idx="237">
                  <c:v>188</c:v>
                </c:pt>
                <c:pt idx="238">
                  <c:v>35</c:v>
                </c:pt>
                <c:pt idx="239">
                  <c:v>34</c:v>
                </c:pt>
                <c:pt idx="240">
                  <c:v>55</c:v>
                </c:pt>
                <c:pt idx="241">
                  <c:v>50</c:v>
                </c:pt>
                <c:pt idx="242">
                  <c:v>95</c:v>
                </c:pt>
                <c:pt idx="243">
                  <c:v>8</c:v>
                </c:pt>
                <c:pt idx="244">
                  <c:v>95</c:v>
                </c:pt>
                <c:pt idx="245">
                  <c:v>50</c:v>
                </c:pt>
                <c:pt idx="246">
                  <c:v>91</c:v>
                </c:pt>
                <c:pt idx="247">
                  <c:v>40</c:v>
                </c:pt>
                <c:pt idx="248">
                  <c:v>60</c:v>
                </c:pt>
                <c:pt idx="249">
                  <c:v>67</c:v>
                </c:pt>
                <c:pt idx="250">
                  <c:v>26</c:v>
                </c:pt>
                <c:pt idx="251">
                  <c:v>60</c:v>
                </c:pt>
                <c:pt idx="252">
                  <c:v>29</c:v>
                </c:pt>
                <c:pt idx="253">
                  <c:v>79</c:v>
                </c:pt>
                <c:pt idx="254">
                  <c:v>92</c:v>
                </c:pt>
                <c:pt idx="255">
                  <c:v>58</c:v>
                </c:pt>
                <c:pt idx="256">
                  <c:v>120</c:v>
                </c:pt>
                <c:pt idx="257">
                  <c:v>63</c:v>
                </c:pt>
                <c:pt idx="258">
                  <c:v>50</c:v>
                </c:pt>
                <c:pt idx="259">
                  <c:v>24</c:v>
                </c:pt>
                <c:pt idx="260">
                  <c:v>61</c:v>
                </c:pt>
                <c:pt idx="261">
                  <c:v>80</c:v>
                </c:pt>
                <c:pt idx="262">
                  <c:v>45</c:v>
                </c:pt>
                <c:pt idx="263">
                  <c:v>30</c:v>
                </c:pt>
                <c:pt idx="264">
                  <c:v>106</c:v>
                </c:pt>
                <c:pt idx="265">
                  <c:v>170</c:v>
                </c:pt>
                <c:pt idx="266">
                  <c:v>30</c:v>
                </c:pt>
                <c:pt idx="267">
                  <c:v>156</c:v>
                </c:pt>
                <c:pt idx="268">
                  <c:v>105</c:v>
                </c:pt>
                <c:pt idx="269">
                  <c:v>50</c:v>
                </c:pt>
                <c:pt idx="270">
                  <c:v>60</c:v>
                </c:pt>
                <c:pt idx="271">
                  <c:v>64</c:v>
                </c:pt>
                <c:pt idx="272">
                  <c:v>80</c:v>
                </c:pt>
                <c:pt idx="273">
                  <c:v>19</c:v>
                </c:pt>
                <c:pt idx="274">
                  <c:v>72</c:v>
                </c:pt>
                <c:pt idx="275">
                  <c:v>47</c:v>
                </c:pt>
                <c:pt idx="276">
                  <c:v>101</c:v>
                </c:pt>
                <c:pt idx="277">
                  <c:v>20</c:v>
                </c:pt>
                <c:pt idx="278">
                  <c:v>16</c:v>
                </c:pt>
                <c:pt idx="279">
                  <c:v>227</c:v>
                </c:pt>
                <c:pt idx="280">
                  <c:v>181</c:v>
                </c:pt>
                <c:pt idx="281">
                  <c:v>100</c:v>
                </c:pt>
                <c:pt idx="282">
                  <c:v>144</c:v>
                </c:pt>
                <c:pt idx="283">
                  <c:v>213</c:v>
                </c:pt>
                <c:pt idx="284">
                  <c:v>25</c:v>
                </c:pt>
                <c:pt idx="285">
                  <c:v>75</c:v>
                </c:pt>
                <c:pt idx="286">
                  <c:v>100</c:v>
                </c:pt>
                <c:pt idx="287">
                  <c:v>174</c:v>
                </c:pt>
                <c:pt idx="288">
                  <c:v>64</c:v>
                </c:pt>
                <c:pt idx="289">
                  <c:v>16</c:v>
                </c:pt>
                <c:pt idx="290">
                  <c:v>40</c:v>
                </c:pt>
                <c:pt idx="291">
                  <c:v>10</c:v>
                </c:pt>
                <c:pt idx="292">
                  <c:v>44</c:v>
                </c:pt>
                <c:pt idx="293">
                  <c:v>203</c:v>
                </c:pt>
                <c:pt idx="294">
                  <c:v>70</c:v>
                </c:pt>
                <c:pt idx="295">
                  <c:v>12</c:v>
                </c:pt>
                <c:pt idx="296">
                  <c:v>53</c:v>
                </c:pt>
                <c:pt idx="297">
                  <c:v>89</c:v>
                </c:pt>
                <c:pt idx="298">
                  <c:v>78</c:v>
                </c:pt>
                <c:pt idx="299">
                  <c:v>127</c:v>
                </c:pt>
                <c:pt idx="300">
                  <c:v>54</c:v>
                </c:pt>
                <c:pt idx="301">
                  <c:v>155</c:v>
                </c:pt>
                <c:pt idx="302">
                  <c:v>25</c:v>
                </c:pt>
                <c:pt idx="303">
                  <c:v>20</c:v>
                </c:pt>
                <c:pt idx="304">
                  <c:v>177</c:v>
                </c:pt>
                <c:pt idx="305">
                  <c:v>93</c:v>
                </c:pt>
                <c:pt idx="306">
                  <c:v>81</c:v>
                </c:pt>
                <c:pt idx="307">
                  <c:v>120</c:v>
                </c:pt>
                <c:pt idx="308">
                  <c:v>156</c:v>
                </c:pt>
                <c:pt idx="309">
                  <c:v>158</c:v>
                </c:pt>
                <c:pt idx="310">
                  <c:v>39</c:v>
                </c:pt>
                <c:pt idx="311">
                  <c:v>35</c:v>
                </c:pt>
                <c:pt idx="312">
                  <c:v>135</c:v>
                </c:pt>
                <c:pt idx="313">
                  <c:v>71</c:v>
                </c:pt>
                <c:pt idx="314">
                  <c:v>215</c:v>
                </c:pt>
                <c:pt idx="315">
                  <c:v>120</c:v>
                </c:pt>
                <c:pt idx="316">
                  <c:v>69</c:v>
                </c:pt>
                <c:pt idx="317">
                  <c:v>40</c:v>
                </c:pt>
                <c:pt idx="318">
                  <c:v>10</c:v>
                </c:pt>
                <c:pt idx="319">
                  <c:v>85</c:v>
                </c:pt>
                <c:pt idx="320">
                  <c:v>235</c:v>
                </c:pt>
                <c:pt idx="321">
                  <c:v>182</c:v>
                </c:pt>
                <c:pt idx="322">
                  <c:v>75</c:v>
                </c:pt>
                <c:pt idx="323">
                  <c:v>51</c:v>
                </c:pt>
                <c:pt idx="324">
                  <c:v>41</c:v>
                </c:pt>
                <c:pt idx="325">
                  <c:v>57</c:v>
                </c:pt>
                <c:pt idx="326">
                  <c:v>6</c:v>
                </c:pt>
                <c:pt idx="327">
                  <c:v>15</c:v>
                </c:pt>
                <c:pt idx="328">
                  <c:v>87</c:v>
                </c:pt>
                <c:pt idx="329">
                  <c:v>133</c:v>
                </c:pt>
                <c:pt idx="330">
                  <c:v>38</c:v>
                </c:pt>
                <c:pt idx="331">
                  <c:v>126</c:v>
                </c:pt>
                <c:pt idx="332">
                  <c:v>50</c:v>
                </c:pt>
                <c:pt idx="333">
                  <c:v>185</c:v>
                </c:pt>
                <c:pt idx="334">
                  <c:v>179</c:v>
                </c:pt>
                <c:pt idx="335">
                  <c:v>48</c:v>
                </c:pt>
                <c:pt idx="336">
                  <c:v>40</c:v>
                </c:pt>
                <c:pt idx="337">
                  <c:v>386</c:v>
                </c:pt>
                <c:pt idx="338">
                  <c:v>280</c:v>
                </c:pt>
                <c:pt idx="339">
                  <c:v>137</c:v>
                </c:pt>
                <c:pt idx="340">
                  <c:v>36</c:v>
                </c:pt>
                <c:pt idx="341">
                  <c:v>42</c:v>
                </c:pt>
                <c:pt idx="342">
                  <c:v>45</c:v>
                </c:pt>
                <c:pt idx="343">
                  <c:v>95</c:v>
                </c:pt>
                <c:pt idx="344">
                  <c:v>10</c:v>
                </c:pt>
                <c:pt idx="345">
                  <c:v>50</c:v>
                </c:pt>
                <c:pt idx="346">
                  <c:v>135</c:v>
                </c:pt>
                <c:pt idx="347">
                  <c:v>76</c:v>
                </c:pt>
                <c:pt idx="348">
                  <c:v>89</c:v>
                </c:pt>
                <c:pt idx="349">
                  <c:v>197</c:v>
                </c:pt>
                <c:pt idx="350">
                  <c:v>62</c:v>
                </c:pt>
                <c:pt idx="351">
                  <c:v>20</c:v>
                </c:pt>
                <c:pt idx="352">
                  <c:v>152</c:v>
                </c:pt>
                <c:pt idx="353">
                  <c:v>146</c:v>
                </c:pt>
                <c:pt idx="354">
                  <c:v>116</c:v>
                </c:pt>
                <c:pt idx="355">
                  <c:v>48</c:v>
                </c:pt>
                <c:pt idx="356">
                  <c:v>62</c:v>
                </c:pt>
                <c:pt idx="357">
                  <c:v>64</c:v>
                </c:pt>
                <c:pt idx="358">
                  <c:v>101</c:v>
                </c:pt>
                <c:pt idx="359">
                  <c:v>21</c:v>
                </c:pt>
                <c:pt idx="360">
                  <c:v>26</c:v>
                </c:pt>
                <c:pt idx="361">
                  <c:v>2</c:v>
                </c:pt>
                <c:pt idx="362">
                  <c:v>3</c:v>
                </c:pt>
                <c:pt idx="363">
                  <c:v>103</c:v>
                </c:pt>
                <c:pt idx="364">
                  <c:v>47</c:v>
                </c:pt>
                <c:pt idx="365">
                  <c:v>32</c:v>
                </c:pt>
                <c:pt idx="366">
                  <c:v>21</c:v>
                </c:pt>
                <c:pt idx="367">
                  <c:v>130</c:v>
                </c:pt>
                <c:pt idx="368">
                  <c:v>73</c:v>
                </c:pt>
                <c:pt idx="369">
                  <c:v>20</c:v>
                </c:pt>
                <c:pt idx="370">
                  <c:v>16</c:v>
                </c:pt>
                <c:pt idx="371">
                  <c:v>21</c:v>
                </c:pt>
                <c:pt idx="372">
                  <c:v>24</c:v>
                </c:pt>
                <c:pt idx="373">
                  <c:v>92</c:v>
                </c:pt>
                <c:pt idx="374">
                  <c:v>55</c:v>
                </c:pt>
                <c:pt idx="375">
                  <c:v>40</c:v>
                </c:pt>
                <c:pt idx="376">
                  <c:v>15</c:v>
                </c:pt>
                <c:pt idx="377">
                  <c:v>35</c:v>
                </c:pt>
                <c:pt idx="378">
                  <c:v>155</c:v>
                </c:pt>
                <c:pt idx="379">
                  <c:v>25</c:v>
                </c:pt>
                <c:pt idx="380">
                  <c:v>53</c:v>
                </c:pt>
                <c:pt idx="381">
                  <c:v>10</c:v>
                </c:pt>
                <c:pt idx="382">
                  <c:v>56</c:v>
                </c:pt>
                <c:pt idx="383">
                  <c:v>120</c:v>
                </c:pt>
                <c:pt idx="384">
                  <c:v>18</c:v>
                </c:pt>
                <c:pt idx="385">
                  <c:v>34</c:v>
                </c:pt>
                <c:pt idx="386">
                  <c:v>22</c:v>
                </c:pt>
                <c:pt idx="387">
                  <c:v>35</c:v>
                </c:pt>
                <c:pt idx="388">
                  <c:v>72</c:v>
                </c:pt>
                <c:pt idx="389">
                  <c:v>121</c:v>
                </c:pt>
                <c:pt idx="390">
                  <c:v>40</c:v>
                </c:pt>
                <c:pt idx="391">
                  <c:v>100</c:v>
                </c:pt>
                <c:pt idx="392">
                  <c:v>33</c:v>
                </c:pt>
                <c:pt idx="393">
                  <c:v>6</c:v>
                </c:pt>
                <c:pt idx="394">
                  <c:v>22</c:v>
                </c:pt>
                <c:pt idx="395">
                  <c:v>54</c:v>
                </c:pt>
                <c:pt idx="396">
                  <c:v>2</c:v>
                </c:pt>
                <c:pt idx="397">
                  <c:v>49</c:v>
                </c:pt>
                <c:pt idx="398">
                  <c:v>16</c:v>
                </c:pt>
                <c:pt idx="399">
                  <c:v>30</c:v>
                </c:pt>
                <c:pt idx="400">
                  <c:v>5</c:v>
                </c:pt>
                <c:pt idx="401">
                  <c:v>20</c:v>
                </c:pt>
                <c:pt idx="402">
                  <c:v>17</c:v>
                </c:pt>
                <c:pt idx="403">
                  <c:v>37</c:v>
                </c:pt>
                <c:pt idx="404">
                  <c:v>30</c:v>
                </c:pt>
                <c:pt idx="405">
                  <c:v>60</c:v>
                </c:pt>
                <c:pt idx="406">
                  <c:v>132</c:v>
                </c:pt>
                <c:pt idx="407">
                  <c:v>36</c:v>
                </c:pt>
                <c:pt idx="408">
                  <c:v>25</c:v>
                </c:pt>
                <c:pt idx="409">
                  <c:v>7</c:v>
                </c:pt>
                <c:pt idx="410">
                  <c:v>55</c:v>
                </c:pt>
                <c:pt idx="411">
                  <c:v>28</c:v>
                </c:pt>
                <c:pt idx="412">
                  <c:v>7</c:v>
                </c:pt>
                <c:pt idx="413">
                  <c:v>9</c:v>
                </c:pt>
                <c:pt idx="414">
                  <c:v>55</c:v>
                </c:pt>
                <c:pt idx="415">
                  <c:v>35</c:v>
                </c:pt>
                <c:pt idx="416">
                  <c:v>34</c:v>
                </c:pt>
                <c:pt idx="417">
                  <c:v>52</c:v>
                </c:pt>
                <c:pt idx="418">
                  <c:v>40</c:v>
                </c:pt>
                <c:pt idx="419">
                  <c:v>10</c:v>
                </c:pt>
                <c:pt idx="420">
                  <c:v>5</c:v>
                </c:pt>
                <c:pt idx="421">
                  <c:v>50</c:v>
                </c:pt>
                <c:pt idx="422">
                  <c:v>56</c:v>
                </c:pt>
                <c:pt idx="423">
                  <c:v>10</c:v>
                </c:pt>
                <c:pt idx="424">
                  <c:v>12</c:v>
                </c:pt>
                <c:pt idx="425">
                  <c:v>34</c:v>
                </c:pt>
                <c:pt idx="426">
                  <c:v>18</c:v>
                </c:pt>
                <c:pt idx="427">
                  <c:v>35</c:v>
                </c:pt>
                <c:pt idx="428">
                  <c:v>43</c:v>
                </c:pt>
                <c:pt idx="429">
                  <c:v>10</c:v>
                </c:pt>
                <c:pt idx="430">
                  <c:v>20</c:v>
                </c:pt>
                <c:pt idx="431">
                  <c:v>171</c:v>
                </c:pt>
                <c:pt idx="432">
                  <c:v>10</c:v>
                </c:pt>
                <c:pt idx="433">
                  <c:v>34</c:v>
                </c:pt>
                <c:pt idx="434">
                  <c:v>40</c:v>
                </c:pt>
                <c:pt idx="435">
                  <c:v>20</c:v>
                </c:pt>
                <c:pt idx="436">
                  <c:v>25</c:v>
                </c:pt>
                <c:pt idx="437">
                  <c:v>10</c:v>
                </c:pt>
                <c:pt idx="438">
                  <c:v>52</c:v>
                </c:pt>
                <c:pt idx="439">
                  <c:v>21</c:v>
                </c:pt>
                <c:pt idx="440">
                  <c:v>28</c:v>
                </c:pt>
                <c:pt idx="441">
                  <c:v>31</c:v>
                </c:pt>
                <c:pt idx="442">
                  <c:v>25</c:v>
                </c:pt>
                <c:pt idx="443">
                  <c:v>93</c:v>
                </c:pt>
                <c:pt idx="444">
                  <c:v>100</c:v>
                </c:pt>
                <c:pt idx="445">
                  <c:v>43</c:v>
                </c:pt>
                <c:pt idx="446">
                  <c:v>43</c:v>
                </c:pt>
                <c:pt idx="447">
                  <c:v>100</c:v>
                </c:pt>
                <c:pt idx="448">
                  <c:v>10</c:v>
                </c:pt>
                <c:pt idx="449">
                  <c:v>52</c:v>
                </c:pt>
                <c:pt idx="450">
                  <c:v>24</c:v>
                </c:pt>
                <c:pt idx="451">
                  <c:v>35</c:v>
                </c:pt>
                <c:pt idx="452">
                  <c:v>6</c:v>
                </c:pt>
                <c:pt idx="453">
                  <c:v>54</c:v>
                </c:pt>
                <c:pt idx="454">
                  <c:v>30</c:v>
                </c:pt>
                <c:pt idx="455">
                  <c:v>10</c:v>
                </c:pt>
                <c:pt idx="456">
                  <c:v>54</c:v>
                </c:pt>
                <c:pt idx="457">
                  <c:v>3</c:v>
                </c:pt>
                <c:pt idx="458">
                  <c:v>126</c:v>
                </c:pt>
                <c:pt idx="459">
                  <c:v>64</c:v>
                </c:pt>
                <c:pt idx="460">
                  <c:v>18</c:v>
                </c:pt>
                <c:pt idx="461">
                  <c:v>29</c:v>
                </c:pt>
                <c:pt idx="462">
                  <c:v>115</c:v>
                </c:pt>
                <c:pt idx="463">
                  <c:v>14</c:v>
                </c:pt>
                <c:pt idx="464">
                  <c:v>20</c:v>
                </c:pt>
                <c:pt idx="465">
                  <c:v>77</c:v>
                </c:pt>
                <c:pt idx="466">
                  <c:v>70</c:v>
                </c:pt>
                <c:pt idx="467">
                  <c:v>80</c:v>
                </c:pt>
                <c:pt idx="468">
                  <c:v>26</c:v>
                </c:pt>
                <c:pt idx="469">
                  <c:v>12</c:v>
                </c:pt>
                <c:pt idx="470">
                  <c:v>68</c:v>
                </c:pt>
                <c:pt idx="471">
                  <c:v>9</c:v>
                </c:pt>
                <c:pt idx="472">
                  <c:v>25</c:v>
                </c:pt>
                <c:pt idx="473">
                  <c:v>125</c:v>
                </c:pt>
                <c:pt idx="474">
                  <c:v>130</c:v>
                </c:pt>
                <c:pt idx="475">
                  <c:v>40</c:v>
                </c:pt>
                <c:pt idx="476">
                  <c:v>61</c:v>
                </c:pt>
                <c:pt idx="477">
                  <c:v>44</c:v>
                </c:pt>
                <c:pt idx="478">
                  <c:v>54</c:v>
                </c:pt>
                <c:pt idx="479">
                  <c:v>78</c:v>
                </c:pt>
                <c:pt idx="480">
                  <c:v>11</c:v>
                </c:pt>
                <c:pt idx="481">
                  <c:v>75</c:v>
                </c:pt>
                <c:pt idx="482">
                  <c:v>10</c:v>
                </c:pt>
                <c:pt idx="483">
                  <c:v>60</c:v>
                </c:pt>
                <c:pt idx="484">
                  <c:v>20</c:v>
                </c:pt>
                <c:pt idx="485">
                  <c:v>6</c:v>
                </c:pt>
                <c:pt idx="486">
                  <c:v>99</c:v>
                </c:pt>
                <c:pt idx="487">
                  <c:v>74</c:v>
                </c:pt>
                <c:pt idx="488">
                  <c:v>101</c:v>
                </c:pt>
                <c:pt idx="489">
                  <c:v>1</c:v>
                </c:pt>
                <c:pt idx="490">
                  <c:v>15</c:v>
                </c:pt>
                <c:pt idx="491">
                  <c:v>53</c:v>
                </c:pt>
                <c:pt idx="492">
                  <c:v>92</c:v>
                </c:pt>
                <c:pt idx="493">
                  <c:v>51</c:v>
                </c:pt>
                <c:pt idx="494">
                  <c:v>110</c:v>
                </c:pt>
                <c:pt idx="495">
                  <c:v>15</c:v>
                </c:pt>
                <c:pt idx="496">
                  <c:v>6</c:v>
                </c:pt>
                <c:pt idx="497">
                  <c:v>83</c:v>
                </c:pt>
                <c:pt idx="498">
                  <c:v>75</c:v>
                </c:pt>
                <c:pt idx="499">
                  <c:v>28</c:v>
                </c:pt>
                <c:pt idx="500">
                  <c:v>15</c:v>
                </c:pt>
                <c:pt idx="501">
                  <c:v>54</c:v>
                </c:pt>
                <c:pt idx="502">
                  <c:v>46</c:v>
                </c:pt>
                <c:pt idx="503">
                  <c:v>49</c:v>
                </c:pt>
                <c:pt idx="504">
                  <c:v>85</c:v>
                </c:pt>
                <c:pt idx="505">
                  <c:v>30</c:v>
                </c:pt>
                <c:pt idx="506">
                  <c:v>185</c:v>
                </c:pt>
                <c:pt idx="507">
                  <c:v>165</c:v>
                </c:pt>
                <c:pt idx="508">
                  <c:v>120</c:v>
                </c:pt>
                <c:pt idx="509">
                  <c:v>35</c:v>
                </c:pt>
                <c:pt idx="510">
                  <c:v>24</c:v>
                </c:pt>
                <c:pt idx="511">
                  <c:v>47</c:v>
                </c:pt>
                <c:pt idx="512">
                  <c:v>85</c:v>
                </c:pt>
                <c:pt idx="513">
                  <c:v>56</c:v>
                </c:pt>
                <c:pt idx="514">
                  <c:v>39</c:v>
                </c:pt>
                <c:pt idx="515">
                  <c:v>41</c:v>
                </c:pt>
                <c:pt idx="516">
                  <c:v>30</c:v>
                </c:pt>
                <c:pt idx="517">
                  <c:v>57</c:v>
                </c:pt>
                <c:pt idx="518">
                  <c:v>70</c:v>
                </c:pt>
                <c:pt idx="519">
                  <c:v>109</c:v>
                </c:pt>
                <c:pt idx="520">
                  <c:v>112</c:v>
                </c:pt>
                <c:pt idx="521">
                  <c:v>103</c:v>
                </c:pt>
                <c:pt idx="522">
                  <c:v>100</c:v>
                </c:pt>
                <c:pt idx="523">
                  <c:v>30</c:v>
                </c:pt>
                <c:pt idx="524">
                  <c:v>35</c:v>
                </c:pt>
                <c:pt idx="525">
                  <c:v>35</c:v>
                </c:pt>
                <c:pt idx="526">
                  <c:v>70</c:v>
                </c:pt>
                <c:pt idx="527">
                  <c:v>35</c:v>
                </c:pt>
                <c:pt idx="528">
                  <c:v>57</c:v>
                </c:pt>
                <c:pt idx="529">
                  <c:v>10</c:v>
                </c:pt>
                <c:pt idx="530">
                  <c:v>36</c:v>
                </c:pt>
                <c:pt idx="531">
                  <c:v>43</c:v>
                </c:pt>
                <c:pt idx="532">
                  <c:v>24</c:v>
                </c:pt>
                <c:pt idx="533">
                  <c:v>20</c:v>
                </c:pt>
                <c:pt idx="534">
                  <c:v>40</c:v>
                </c:pt>
                <c:pt idx="535">
                  <c:v>30</c:v>
                </c:pt>
                <c:pt idx="536">
                  <c:v>94</c:v>
                </c:pt>
                <c:pt idx="537">
                  <c:v>69</c:v>
                </c:pt>
                <c:pt idx="538">
                  <c:v>26</c:v>
                </c:pt>
                <c:pt idx="539">
                  <c:v>97</c:v>
                </c:pt>
                <c:pt idx="540">
                  <c:v>95</c:v>
                </c:pt>
                <c:pt idx="541">
                  <c:v>10</c:v>
                </c:pt>
                <c:pt idx="542">
                  <c:v>63</c:v>
                </c:pt>
                <c:pt idx="543">
                  <c:v>35</c:v>
                </c:pt>
                <c:pt idx="544">
                  <c:v>15</c:v>
                </c:pt>
                <c:pt idx="545">
                  <c:v>65</c:v>
                </c:pt>
                <c:pt idx="546">
                  <c:v>41</c:v>
                </c:pt>
                <c:pt idx="547">
                  <c:v>36</c:v>
                </c:pt>
                <c:pt idx="548">
                  <c:v>55</c:v>
                </c:pt>
                <c:pt idx="549">
                  <c:v>64</c:v>
                </c:pt>
                <c:pt idx="550">
                  <c:v>20</c:v>
                </c:pt>
                <c:pt idx="551">
                  <c:v>134</c:v>
                </c:pt>
                <c:pt idx="552">
                  <c:v>45</c:v>
                </c:pt>
                <c:pt idx="553">
                  <c:v>41</c:v>
                </c:pt>
                <c:pt idx="554">
                  <c:v>160</c:v>
                </c:pt>
                <c:pt idx="555">
                  <c:v>5</c:v>
                </c:pt>
                <c:pt idx="556">
                  <c:v>60</c:v>
                </c:pt>
                <c:pt idx="557">
                  <c:v>71</c:v>
                </c:pt>
                <c:pt idx="558">
                  <c:v>20</c:v>
                </c:pt>
                <c:pt idx="559">
                  <c:v>38</c:v>
                </c:pt>
                <c:pt idx="560">
                  <c:v>15</c:v>
                </c:pt>
                <c:pt idx="561">
                  <c:v>25</c:v>
                </c:pt>
                <c:pt idx="562">
                  <c:v>17</c:v>
                </c:pt>
                <c:pt idx="563">
                  <c:v>5</c:v>
                </c:pt>
                <c:pt idx="564">
                  <c:v>73</c:v>
                </c:pt>
                <c:pt idx="565">
                  <c:v>40</c:v>
                </c:pt>
                <c:pt idx="566">
                  <c:v>32</c:v>
                </c:pt>
                <c:pt idx="567">
                  <c:v>80</c:v>
                </c:pt>
                <c:pt idx="568">
                  <c:v>2</c:v>
                </c:pt>
                <c:pt idx="569">
                  <c:v>6</c:v>
                </c:pt>
                <c:pt idx="570">
                  <c:v>21</c:v>
                </c:pt>
                <c:pt idx="571">
                  <c:v>106</c:v>
                </c:pt>
                <c:pt idx="572">
                  <c:v>20</c:v>
                </c:pt>
                <c:pt idx="573">
                  <c:v>147</c:v>
                </c:pt>
                <c:pt idx="574">
                  <c:v>13</c:v>
                </c:pt>
                <c:pt idx="575">
                  <c:v>18</c:v>
                </c:pt>
                <c:pt idx="576">
                  <c:v>21</c:v>
                </c:pt>
                <c:pt idx="577">
                  <c:v>5</c:v>
                </c:pt>
                <c:pt idx="578">
                  <c:v>36</c:v>
                </c:pt>
                <c:pt idx="579">
                  <c:v>20</c:v>
                </c:pt>
                <c:pt idx="580">
                  <c:v>35</c:v>
                </c:pt>
                <c:pt idx="581">
                  <c:v>85</c:v>
                </c:pt>
                <c:pt idx="582">
                  <c:v>109</c:v>
                </c:pt>
                <c:pt idx="583">
                  <c:v>60</c:v>
                </c:pt>
                <c:pt idx="584">
                  <c:v>52</c:v>
                </c:pt>
                <c:pt idx="585">
                  <c:v>68</c:v>
                </c:pt>
                <c:pt idx="586">
                  <c:v>45</c:v>
                </c:pt>
                <c:pt idx="587">
                  <c:v>20</c:v>
                </c:pt>
                <c:pt idx="588">
                  <c:v>40</c:v>
                </c:pt>
                <c:pt idx="589">
                  <c:v>32</c:v>
                </c:pt>
                <c:pt idx="590">
                  <c:v>30</c:v>
                </c:pt>
                <c:pt idx="591">
                  <c:v>50</c:v>
                </c:pt>
                <c:pt idx="592">
                  <c:v>46</c:v>
                </c:pt>
                <c:pt idx="593">
                  <c:v>12</c:v>
                </c:pt>
                <c:pt idx="594">
                  <c:v>100</c:v>
                </c:pt>
                <c:pt idx="595">
                  <c:v>33</c:v>
                </c:pt>
                <c:pt idx="596">
                  <c:v>50</c:v>
                </c:pt>
                <c:pt idx="597">
                  <c:v>133</c:v>
                </c:pt>
                <c:pt idx="598">
                  <c:v>70</c:v>
                </c:pt>
                <c:pt idx="599">
                  <c:v>25</c:v>
                </c:pt>
                <c:pt idx="600">
                  <c:v>64</c:v>
                </c:pt>
                <c:pt idx="601">
                  <c:v>21</c:v>
                </c:pt>
                <c:pt idx="602">
                  <c:v>72</c:v>
                </c:pt>
                <c:pt idx="603">
                  <c:v>20</c:v>
                </c:pt>
                <c:pt idx="604">
                  <c:v>37</c:v>
                </c:pt>
                <c:pt idx="605">
                  <c:v>45</c:v>
                </c:pt>
                <c:pt idx="606">
                  <c:v>32</c:v>
                </c:pt>
                <c:pt idx="607">
                  <c:v>71</c:v>
                </c:pt>
                <c:pt idx="608">
                  <c:v>12</c:v>
                </c:pt>
                <c:pt idx="609">
                  <c:v>48</c:v>
                </c:pt>
                <c:pt idx="610">
                  <c:v>40</c:v>
                </c:pt>
                <c:pt idx="611">
                  <c:v>68</c:v>
                </c:pt>
                <c:pt idx="612">
                  <c:v>14</c:v>
                </c:pt>
                <c:pt idx="613">
                  <c:v>88</c:v>
                </c:pt>
                <c:pt idx="614">
                  <c:v>15</c:v>
                </c:pt>
                <c:pt idx="615">
                  <c:v>113</c:v>
                </c:pt>
                <c:pt idx="616">
                  <c:v>194</c:v>
                </c:pt>
                <c:pt idx="617">
                  <c:v>178</c:v>
                </c:pt>
                <c:pt idx="618">
                  <c:v>104</c:v>
                </c:pt>
                <c:pt idx="619">
                  <c:v>62</c:v>
                </c:pt>
                <c:pt idx="620">
                  <c:v>49</c:v>
                </c:pt>
                <c:pt idx="621">
                  <c:v>105</c:v>
                </c:pt>
                <c:pt idx="622">
                  <c:v>71</c:v>
                </c:pt>
                <c:pt idx="623">
                  <c:v>30</c:v>
                </c:pt>
                <c:pt idx="624">
                  <c:v>40</c:v>
                </c:pt>
                <c:pt idx="625">
                  <c:v>9</c:v>
                </c:pt>
                <c:pt idx="626">
                  <c:v>40</c:v>
                </c:pt>
                <c:pt idx="627">
                  <c:v>41</c:v>
                </c:pt>
                <c:pt idx="628">
                  <c:v>4</c:v>
                </c:pt>
                <c:pt idx="629">
                  <c:v>81</c:v>
                </c:pt>
                <c:pt idx="630">
                  <c:v>109</c:v>
                </c:pt>
                <c:pt idx="631">
                  <c:v>53</c:v>
                </c:pt>
                <c:pt idx="632">
                  <c:v>135</c:v>
                </c:pt>
                <c:pt idx="633">
                  <c:v>135</c:v>
                </c:pt>
                <c:pt idx="634">
                  <c:v>43</c:v>
                </c:pt>
                <c:pt idx="635">
                  <c:v>67</c:v>
                </c:pt>
                <c:pt idx="636">
                  <c:v>34</c:v>
                </c:pt>
                <c:pt idx="637">
                  <c:v>25</c:v>
                </c:pt>
                <c:pt idx="638">
                  <c:v>48</c:v>
                </c:pt>
                <c:pt idx="639">
                  <c:v>68</c:v>
                </c:pt>
                <c:pt idx="640">
                  <c:v>95</c:v>
                </c:pt>
                <c:pt idx="641">
                  <c:v>31</c:v>
                </c:pt>
                <c:pt idx="642">
                  <c:v>20</c:v>
                </c:pt>
                <c:pt idx="643">
                  <c:v>50</c:v>
                </c:pt>
                <c:pt idx="644">
                  <c:v>65</c:v>
                </c:pt>
                <c:pt idx="645">
                  <c:v>10</c:v>
                </c:pt>
                <c:pt idx="646">
                  <c:v>70</c:v>
                </c:pt>
                <c:pt idx="647">
                  <c:v>70</c:v>
                </c:pt>
                <c:pt idx="648">
                  <c:v>94</c:v>
                </c:pt>
                <c:pt idx="649">
                  <c:v>6</c:v>
                </c:pt>
                <c:pt idx="650">
                  <c:v>58</c:v>
                </c:pt>
                <c:pt idx="651">
                  <c:v>4</c:v>
                </c:pt>
                <c:pt idx="652">
                  <c:v>6</c:v>
                </c:pt>
                <c:pt idx="653">
                  <c:v>90</c:v>
                </c:pt>
                <c:pt idx="654">
                  <c:v>50</c:v>
                </c:pt>
                <c:pt idx="655">
                  <c:v>6</c:v>
                </c:pt>
                <c:pt idx="656">
                  <c:v>73</c:v>
                </c:pt>
                <c:pt idx="657">
                  <c:v>65</c:v>
                </c:pt>
                <c:pt idx="658">
                  <c:v>40</c:v>
                </c:pt>
                <c:pt idx="659">
                  <c:v>12</c:v>
                </c:pt>
                <c:pt idx="660">
                  <c:v>19</c:v>
                </c:pt>
                <c:pt idx="661">
                  <c:v>5</c:v>
                </c:pt>
                <c:pt idx="662">
                  <c:v>61</c:v>
                </c:pt>
                <c:pt idx="663">
                  <c:v>153</c:v>
                </c:pt>
                <c:pt idx="664">
                  <c:v>72</c:v>
                </c:pt>
                <c:pt idx="665">
                  <c:v>34</c:v>
                </c:pt>
                <c:pt idx="666">
                  <c:v>47</c:v>
                </c:pt>
                <c:pt idx="667">
                  <c:v>40</c:v>
                </c:pt>
                <c:pt idx="668">
                  <c:v>55</c:v>
                </c:pt>
                <c:pt idx="669">
                  <c:v>4</c:v>
                </c:pt>
                <c:pt idx="670">
                  <c:v>119</c:v>
                </c:pt>
                <c:pt idx="671">
                  <c:v>74</c:v>
                </c:pt>
                <c:pt idx="672">
                  <c:v>52</c:v>
                </c:pt>
                <c:pt idx="673">
                  <c:v>61</c:v>
                </c:pt>
                <c:pt idx="674">
                  <c:v>155</c:v>
                </c:pt>
                <c:pt idx="675">
                  <c:v>10</c:v>
                </c:pt>
                <c:pt idx="676">
                  <c:v>8</c:v>
                </c:pt>
                <c:pt idx="677">
                  <c:v>26</c:v>
                </c:pt>
                <c:pt idx="678">
                  <c:v>110</c:v>
                </c:pt>
                <c:pt idx="679">
                  <c:v>105</c:v>
                </c:pt>
                <c:pt idx="680">
                  <c:v>28</c:v>
                </c:pt>
                <c:pt idx="681">
                  <c:v>20</c:v>
                </c:pt>
                <c:pt idx="682">
                  <c:v>4</c:v>
                </c:pt>
                <c:pt idx="683">
                  <c:v>74</c:v>
                </c:pt>
                <c:pt idx="684">
                  <c:v>10</c:v>
                </c:pt>
                <c:pt idx="685">
                  <c:v>104</c:v>
                </c:pt>
                <c:pt idx="686">
                  <c:v>74</c:v>
                </c:pt>
                <c:pt idx="687">
                  <c:v>110</c:v>
                </c:pt>
                <c:pt idx="688">
                  <c:v>72</c:v>
                </c:pt>
                <c:pt idx="689">
                  <c:v>83</c:v>
                </c:pt>
                <c:pt idx="690">
                  <c:v>24</c:v>
                </c:pt>
                <c:pt idx="691">
                  <c:v>83</c:v>
                </c:pt>
                <c:pt idx="692">
                  <c:v>28</c:v>
                </c:pt>
                <c:pt idx="693">
                  <c:v>123</c:v>
                </c:pt>
                <c:pt idx="694">
                  <c:v>130</c:v>
                </c:pt>
                <c:pt idx="695">
                  <c:v>61</c:v>
                </c:pt>
                <c:pt idx="696">
                  <c:v>80</c:v>
                </c:pt>
                <c:pt idx="697">
                  <c:v>56</c:v>
                </c:pt>
                <c:pt idx="698">
                  <c:v>72</c:v>
                </c:pt>
                <c:pt idx="699">
                  <c:v>168</c:v>
                </c:pt>
                <c:pt idx="700">
                  <c:v>10</c:v>
                </c:pt>
                <c:pt idx="701">
                  <c:v>15</c:v>
                </c:pt>
                <c:pt idx="702">
                  <c:v>96</c:v>
                </c:pt>
                <c:pt idx="703">
                  <c:v>100</c:v>
                </c:pt>
                <c:pt idx="704">
                  <c:v>105</c:v>
                </c:pt>
                <c:pt idx="705">
                  <c:v>105</c:v>
                </c:pt>
                <c:pt idx="706">
                  <c:v>55</c:v>
                </c:pt>
                <c:pt idx="707">
                  <c:v>116</c:v>
                </c:pt>
                <c:pt idx="708">
                  <c:v>188</c:v>
                </c:pt>
                <c:pt idx="709">
                  <c:v>90</c:v>
                </c:pt>
                <c:pt idx="710">
                  <c:v>50</c:v>
                </c:pt>
                <c:pt idx="711">
                  <c:v>92</c:v>
                </c:pt>
                <c:pt idx="712">
                  <c:v>86</c:v>
                </c:pt>
                <c:pt idx="713">
                  <c:v>30</c:v>
                </c:pt>
                <c:pt idx="714">
                  <c:v>85</c:v>
                </c:pt>
                <c:pt idx="715">
                  <c:v>15</c:v>
                </c:pt>
                <c:pt idx="716">
                  <c:v>20</c:v>
                </c:pt>
                <c:pt idx="717">
                  <c:v>60</c:v>
                </c:pt>
                <c:pt idx="718">
                  <c:v>30</c:v>
                </c:pt>
                <c:pt idx="719">
                  <c:v>140</c:v>
                </c:pt>
                <c:pt idx="720">
                  <c:v>30</c:v>
                </c:pt>
                <c:pt idx="721">
                  <c:v>41</c:v>
                </c:pt>
                <c:pt idx="722">
                  <c:v>10</c:v>
                </c:pt>
                <c:pt idx="723">
                  <c:v>21</c:v>
                </c:pt>
                <c:pt idx="724">
                  <c:v>74</c:v>
                </c:pt>
                <c:pt idx="725">
                  <c:v>56</c:v>
                </c:pt>
                <c:pt idx="726">
                  <c:v>45</c:v>
                </c:pt>
                <c:pt idx="727">
                  <c:v>80</c:v>
                </c:pt>
                <c:pt idx="728">
                  <c:v>75</c:v>
                </c:pt>
                <c:pt idx="729">
                  <c:v>69</c:v>
                </c:pt>
                <c:pt idx="730">
                  <c:v>45</c:v>
                </c:pt>
                <c:pt idx="731">
                  <c:v>60</c:v>
                </c:pt>
                <c:pt idx="732">
                  <c:v>48</c:v>
                </c:pt>
                <c:pt idx="733">
                  <c:v>68</c:v>
                </c:pt>
                <c:pt idx="734">
                  <c:v>39</c:v>
                </c:pt>
                <c:pt idx="735">
                  <c:v>60</c:v>
                </c:pt>
                <c:pt idx="736">
                  <c:v>131</c:v>
                </c:pt>
                <c:pt idx="737">
                  <c:v>10</c:v>
                </c:pt>
                <c:pt idx="738">
                  <c:v>76</c:v>
                </c:pt>
                <c:pt idx="739">
                  <c:v>35</c:v>
                </c:pt>
                <c:pt idx="740">
                  <c:v>46</c:v>
                </c:pt>
                <c:pt idx="741">
                  <c:v>80</c:v>
                </c:pt>
                <c:pt idx="742">
                  <c:v>104</c:v>
                </c:pt>
                <c:pt idx="743">
                  <c:v>103</c:v>
                </c:pt>
                <c:pt idx="744">
                  <c:v>72</c:v>
                </c:pt>
                <c:pt idx="745">
                  <c:v>37</c:v>
                </c:pt>
                <c:pt idx="746">
                  <c:v>93</c:v>
                </c:pt>
                <c:pt idx="747">
                  <c:v>84</c:v>
                </c:pt>
                <c:pt idx="748">
                  <c:v>28</c:v>
                </c:pt>
                <c:pt idx="749">
                  <c:v>30</c:v>
                </c:pt>
                <c:pt idx="750">
                  <c:v>35</c:v>
                </c:pt>
                <c:pt idx="751">
                  <c:v>75</c:v>
                </c:pt>
                <c:pt idx="752">
                  <c:v>50</c:v>
                </c:pt>
                <c:pt idx="753">
                  <c:v>107</c:v>
                </c:pt>
                <c:pt idx="754">
                  <c:v>114</c:v>
                </c:pt>
                <c:pt idx="755">
                  <c:v>30</c:v>
                </c:pt>
                <c:pt idx="756">
                  <c:v>117</c:v>
                </c:pt>
                <c:pt idx="757">
                  <c:v>64</c:v>
                </c:pt>
                <c:pt idx="758">
                  <c:v>93</c:v>
                </c:pt>
                <c:pt idx="759">
                  <c:v>208</c:v>
                </c:pt>
                <c:pt idx="760">
                  <c:v>20</c:v>
                </c:pt>
                <c:pt idx="761">
                  <c:v>39</c:v>
                </c:pt>
                <c:pt idx="762">
                  <c:v>9</c:v>
                </c:pt>
                <c:pt idx="763">
                  <c:v>109</c:v>
                </c:pt>
                <c:pt idx="764">
                  <c:v>80</c:v>
                </c:pt>
                <c:pt idx="765">
                  <c:v>10</c:v>
                </c:pt>
                <c:pt idx="766">
                  <c:v>186</c:v>
                </c:pt>
                <c:pt idx="767">
                  <c:v>40</c:v>
                </c:pt>
                <c:pt idx="768">
                  <c:v>5</c:v>
                </c:pt>
                <c:pt idx="769">
                  <c:v>42</c:v>
                </c:pt>
                <c:pt idx="770">
                  <c:v>15</c:v>
                </c:pt>
                <c:pt idx="771">
                  <c:v>5</c:v>
                </c:pt>
                <c:pt idx="772">
                  <c:v>38</c:v>
                </c:pt>
                <c:pt idx="773">
                  <c:v>77</c:v>
                </c:pt>
                <c:pt idx="774">
                  <c:v>14</c:v>
                </c:pt>
              </c:numCache>
            </c:numRef>
          </c:val>
          <c:smooth val="0"/>
          <c:extLst>
            <c:ext xmlns:c16="http://schemas.microsoft.com/office/drawing/2014/chart" uri="{C3380CC4-5D6E-409C-BE32-E72D297353CC}">
              <c16:uniqueId val="{00000000-33FA-4241-A974-4E7AABB61710}"/>
            </c:ext>
          </c:extLst>
        </c:ser>
        <c:dLbls>
          <c:showLegendKey val="0"/>
          <c:showVal val="0"/>
          <c:showCatName val="0"/>
          <c:showSerName val="0"/>
          <c:showPercent val="0"/>
          <c:showBubbleSize val="0"/>
        </c:dLbls>
        <c:smooth val="0"/>
        <c:axId val="1042379392"/>
        <c:axId val="1042385952"/>
      </c:lineChart>
      <c:catAx>
        <c:axId val="1042379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2385952"/>
        <c:crosses val="autoZero"/>
        <c:auto val="1"/>
        <c:lblAlgn val="ctr"/>
        <c:lblOffset val="100"/>
        <c:noMultiLvlLbl val="0"/>
      </c:catAx>
      <c:valAx>
        <c:axId val="10423859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23793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col"/>
        <c:grouping val="clustered"/>
        <c:varyColors val="0"/>
        <c:ser>
          <c:idx val="0"/>
          <c:order val="0"/>
          <c:tx>
            <c:v>Count of ProductID</c:v>
          </c:tx>
          <c:spPr>
            <a:solidFill>
              <a:schemeClr val="accent1"/>
            </a:solidFill>
            <a:ln>
              <a:noFill/>
            </a:ln>
            <a:effectLst/>
          </c:spPr>
          <c:invertIfNegative val="0"/>
          <c:cat>
            <c:strLit>
              <c:ptCount val="77"/>
              <c:pt idx="0">
                <c:v>Alice Mutton</c:v>
              </c:pt>
              <c:pt idx="1">
                <c:v>Aniseed Syrup</c:v>
              </c:pt>
              <c:pt idx="2">
                <c:v>Boston Crab Meat</c:v>
              </c:pt>
              <c:pt idx="3">
                <c:v>CÃ´te de Blaye</c:v>
              </c:pt>
              <c:pt idx="4">
                <c:v>Camembert Pierrot</c:v>
              </c:pt>
              <c:pt idx="5">
                <c:v>Carnarvon Tigers</c:v>
              </c:pt>
              <c:pt idx="6">
                <c:v>Chai</c:v>
              </c:pt>
              <c:pt idx="7">
                <c:v>Chang</c:v>
              </c:pt>
              <c:pt idx="8">
                <c:v>Chartreuse verte</c:v>
              </c:pt>
              <c:pt idx="9">
                <c:v>Chef Anton's Cajun Seasoning</c:v>
              </c:pt>
              <c:pt idx="10">
                <c:v>Chef Anton's Gumbo Mix</c:v>
              </c:pt>
              <c:pt idx="11">
                <c:v>Chocolade</c:v>
              </c:pt>
              <c:pt idx="12">
                <c:v>Escargots de Bourgogne</c:v>
              </c:pt>
              <c:pt idx="13">
                <c:v>Filo Mix</c:v>
              </c:pt>
              <c:pt idx="14">
                <c:v>FlÃ¸temysost</c:v>
              </c:pt>
              <c:pt idx="15">
                <c:v>Geitost</c:v>
              </c:pt>
              <c:pt idx="16">
                <c:v>Genen Shouyu</c:v>
              </c:pt>
              <c:pt idx="17">
                <c:v>Gnocchi di nonna Alice</c:v>
              </c:pt>
              <c:pt idx="18">
                <c:v>Gorgonzola Telino</c:v>
              </c:pt>
              <c:pt idx="19">
                <c:v>Grandma's Boysenberry Spread</c:v>
              </c:pt>
              <c:pt idx="20">
                <c:v>Gravad lax</c:v>
              </c:pt>
              <c:pt idx="21">
                <c:v>GuaranÃ¡ FantÃ¡stica</c:v>
              </c:pt>
              <c:pt idx="22">
                <c:v>Gudbrandsdalsost</c:v>
              </c:pt>
              <c:pt idx="23">
                <c:v>Gula Malacca</c:v>
              </c:pt>
              <c:pt idx="24">
                <c:v>GumbÃ¤r GummibÃ¤rchen</c:v>
              </c:pt>
              <c:pt idx="25">
                <c:v>Gustaf's KnÃ¤ckebrÃ¶d</c:v>
              </c:pt>
              <c:pt idx="26">
                <c:v>Ikura</c:v>
              </c:pt>
              <c:pt idx="27">
                <c:v>Inlagd Sill</c:v>
              </c:pt>
              <c:pt idx="28">
                <c:v>Ipoh Coffee</c:v>
              </c:pt>
              <c:pt idx="29">
                <c:v>Jack's New England Clam Chowder</c:v>
              </c:pt>
              <c:pt idx="30">
                <c:v>Konbu</c:v>
              </c:pt>
              <c:pt idx="31">
                <c:v>LakkalikÃ¶Ã¶ri</c:v>
              </c:pt>
              <c:pt idx="32">
                <c:v>Laughing Lumberjack Lager</c:v>
              </c:pt>
              <c:pt idx="33">
                <c:v>Longlife Tofu</c:v>
              </c:pt>
              <c:pt idx="34">
                <c:v>Louisiana Fiery Hot Pepper Sauce</c:v>
              </c:pt>
              <c:pt idx="35">
                <c:v>Louisiana Hot Spiced Okra</c:v>
              </c:pt>
              <c:pt idx="36">
                <c:v>Manjimup Dried Apples</c:v>
              </c:pt>
              <c:pt idx="37">
                <c:v>Mascarpone Fabioli</c:v>
              </c:pt>
              <c:pt idx="38">
                <c:v>Maxilaku</c:v>
              </c:pt>
              <c:pt idx="39">
                <c:v>Mishi Kobe Niku</c:v>
              </c:pt>
              <c:pt idx="40">
                <c:v>Mozzarella di Giovanni</c:v>
              </c:pt>
              <c:pt idx="41">
                <c:v>Nord-Ost Matjeshering</c:v>
              </c:pt>
              <c:pt idx="42">
                <c:v>Northwoods Cranberry Sauce</c:v>
              </c:pt>
              <c:pt idx="43">
                <c:v>NuNuCa NuÃŸ-Nougat-Creme</c:v>
              </c:pt>
              <c:pt idx="44">
                <c:v>Original Frankfurter grÃ¼ne SoÃŸe</c:v>
              </c:pt>
              <c:pt idx="45">
                <c:v>Outback Lager</c:v>
              </c:pt>
              <c:pt idx="46">
                <c:v>PÃ¢tÃ© chinois</c:v>
              </c:pt>
              <c:pt idx="47">
                <c:v>Pavlova</c:v>
              </c:pt>
              <c:pt idx="48">
                <c:v>Perth Pasties</c:v>
              </c:pt>
              <c:pt idx="49">
                <c:v>Queso Cabrales</c:v>
              </c:pt>
              <c:pt idx="50">
                <c:v>Queso Manchego La Pastora</c:v>
              </c:pt>
              <c:pt idx="51">
                <c:v>RÃ¸gede sild</c:v>
              </c:pt>
              <c:pt idx="52">
                <c:v>RÃ¶d Kaviar</c:v>
              </c:pt>
              <c:pt idx="53">
                <c:v>RÃ¶ssle Sauerkraut</c:v>
              </c:pt>
              <c:pt idx="54">
                <c:v>Raclette Courdavault</c:v>
              </c:pt>
              <c:pt idx="55">
                <c:v>Ravioli Angelo</c:v>
              </c:pt>
              <c:pt idx="56">
                <c:v>RhÃ¶nbrÃ¤u Klosterbier</c:v>
              </c:pt>
              <c:pt idx="57">
                <c:v>Sasquatch Ale</c:v>
              </c:pt>
              <c:pt idx="58">
                <c:v>Schoggi Schokolade</c:v>
              </c:pt>
              <c:pt idx="59">
                <c:v>Scottish Longbreads</c:v>
              </c:pt>
              <c:pt idx="60">
                <c:v>Singaporean Hokkien Fried Mee</c:v>
              </c:pt>
              <c:pt idx="61">
                <c:v>Sir Rodney's Marmalade</c:v>
              </c:pt>
              <c:pt idx="62">
                <c:v>Sir Rodney's Scones</c:v>
              </c:pt>
              <c:pt idx="63">
                <c:v>Sirop d'Ã©rable</c:v>
              </c:pt>
              <c:pt idx="64">
                <c:v>Spegesild</c:v>
              </c:pt>
              <c:pt idx="65">
                <c:v>Steeleye Stout</c:v>
              </c:pt>
              <c:pt idx="66">
                <c:v>Tarte au sucre</c:v>
              </c:pt>
              <c:pt idx="67">
                <c:v>Teatime Chocolate Biscuits</c:v>
              </c:pt>
              <c:pt idx="68">
                <c:v>ThÃ¼ringer Rostbratwurst</c:v>
              </c:pt>
              <c:pt idx="69">
                <c:v>Tofu</c:v>
              </c:pt>
              <c:pt idx="70">
                <c:v>TourtiÃ¨re</c:v>
              </c:pt>
              <c:pt idx="71">
                <c:v>TunnbrÃ¶d</c:v>
              </c:pt>
              <c:pt idx="72">
                <c:v>Uncle Bob's Organic Dried Pears</c:v>
              </c:pt>
              <c:pt idx="73">
                <c:v>Valkoinen suklaa</c:v>
              </c:pt>
              <c:pt idx="74">
                <c:v>Vegie-spread</c:v>
              </c:pt>
              <c:pt idx="75">
                <c:v>Wimmers gute SemmelknÃ¶del</c:v>
              </c:pt>
              <c:pt idx="76">
                <c:v>Zaanse koeken</c:v>
              </c:pt>
            </c:strLit>
          </c:cat>
          <c:val>
            <c:numLit>
              <c:formatCode>General</c:formatCode>
              <c:ptCount val="77"/>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numLit>
          </c:val>
          <c:extLst>
            <c:ext xmlns:c16="http://schemas.microsoft.com/office/drawing/2014/chart" uri="{C3380CC4-5D6E-409C-BE32-E72D297353CC}">
              <c16:uniqueId val="{00000000-9F8F-402C-9AB6-F60EA7121F99}"/>
            </c:ext>
          </c:extLst>
        </c:ser>
        <c:ser>
          <c:idx val="1"/>
          <c:order val="1"/>
          <c:tx>
            <c:v>Sum of TotalSales</c:v>
          </c:tx>
          <c:spPr>
            <a:solidFill>
              <a:schemeClr val="accent2"/>
            </a:solidFill>
            <a:ln>
              <a:noFill/>
            </a:ln>
            <a:effectLst/>
          </c:spPr>
          <c:invertIfNegative val="0"/>
          <c:cat>
            <c:strLit>
              <c:ptCount val="77"/>
              <c:pt idx="0">
                <c:v>Alice Mutton</c:v>
              </c:pt>
              <c:pt idx="1">
                <c:v>Aniseed Syrup</c:v>
              </c:pt>
              <c:pt idx="2">
                <c:v>Boston Crab Meat</c:v>
              </c:pt>
              <c:pt idx="3">
                <c:v>CÃ´te de Blaye</c:v>
              </c:pt>
              <c:pt idx="4">
                <c:v>Camembert Pierrot</c:v>
              </c:pt>
              <c:pt idx="5">
                <c:v>Carnarvon Tigers</c:v>
              </c:pt>
              <c:pt idx="6">
                <c:v>Chai</c:v>
              </c:pt>
              <c:pt idx="7">
                <c:v>Chang</c:v>
              </c:pt>
              <c:pt idx="8">
                <c:v>Chartreuse verte</c:v>
              </c:pt>
              <c:pt idx="9">
                <c:v>Chef Anton's Cajun Seasoning</c:v>
              </c:pt>
              <c:pt idx="10">
                <c:v>Chef Anton's Gumbo Mix</c:v>
              </c:pt>
              <c:pt idx="11">
                <c:v>Chocolade</c:v>
              </c:pt>
              <c:pt idx="12">
                <c:v>Escargots de Bourgogne</c:v>
              </c:pt>
              <c:pt idx="13">
                <c:v>Filo Mix</c:v>
              </c:pt>
              <c:pt idx="14">
                <c:v>FlÃ¸temysost</c:v>
              </c:pt>
              <c:pt idx="15">
                <c:v>Geitost</c:v>
              </c:pt>
              <c:pt idx="16">
                <c:v>Genen Shouyu</c:v>
              </c:pt>
              <c:pt idx="17">
                <c:v>Gnocchi di nonna Alice</c:v>
              </c:pt>
              <c:pt idx="18">
                <c:v>Gorgonzola Telino</c:v>
              </c:pt>
              <c:pt idx="19">
                <c:v>Grandma's Boysenberry Spread</c:v>
              </c:pt>
              <c:pt idx="20">
                <c:v>Gravad lax</c:v>
              </c:pt>
              <c:pt idx="21">
                <c:v>GuaranÃ¡ FantÃ¡stica</c:v>
              </c:pt>
              <c:pt idx="22">
                <c:v>Gudbrandsdalsost</c:v>
              </c:pt>
              <c:pt idx="23">
                <c:v>Gula Malacca</c:v>
              </c:pt>
              <c:pt idx="24">
                <c:v>GumbÃ¤r GummibÃ¤rchen</c:v>
              </c:pt>
              <c:pt idx="25">
                <c:v>Gustaf's KnÃ¤ckebrÃ¶d</c:v>
              </c:pt>
              <c:pt idx="26">
                <c:v>Ikura</c:v>
              </c:pt>
              <c:pt idx="27">
                <c:v>Inlagd Sill</c:v>
              </c:pt>
              <c:pt idx="28">
                <c:v>Ipoh Coffee</c:v>
              </c:pt>
              <c:pt idx="29">
                <c:v>Jack's New England Clam Chowder</c:v>
              </c:pt>
              <c:pt idx="30">
                <c:v>Konbu</c:v>
              </c:pt>
              <c:pt idx="31">
                <c:v>LakkalikÃ¶Ã¶ri</c:v>
              </c:pt>
              <c:pt idx="32">
                <c:v>Laughing Lumberjack Lager</c:v>
              </c:pt>
              <c:pt idx="33">
                <c:v>Longlife Tofu</c:v>
              </c:pt>
              <c:pt idx="34">
                <c:v>Louisiana Fiery Hot Pepper Sauce</c:v>
              </c:pt>
              <c:pt idx="35">
                <c:v>Louisiana Hot Spiced Okra</c:v>
              </c:pt>
              <c:pt idx="36">
                <c:v>Manjimup Dried Apples</c:v>
              </c:pt>
              <c:pt idx="37">
                <c:v>Mascarpone Fabioli</c:v>
              </c:pt>
              <c:pt idx="38">
                <c:v>Maxilaku</c:v>
              </c:pt>
              <c:pt idx="39">
                <c:v>Mishi Kobe Niku</c:v>
              </c:pt>
              <c:pt idx="40">
                <c:v>Mozzarella di Giovanni</c:v>
              </c:pt>
              <c:pt idx="41">
                <c:v>Nord-Ost Matjeshering</c:v>
              </c:pt>
              <c:pt idx="42">
                <c:v>Northwoods Cranberry Sauce</c:v>
              </c:pt>
              <c:pt idx="43">
                <c:v>NuNuCa NuÃŸ-Nougat-Creme</c:v>
              </c:pt>
              <c:pt idx="44">
                <c:v>Original Frankfurter grÃ¼ne SoÃŸe</c:v>
              </c:pt>
              <c:pt idx="45">
                <c:v>Outback Lager</c:v>
              </c:pt>
              <c:pt idx="46">
                <c:v>PÃ¢tÃ© chinois</c:v>
              </c:pt>
              <c:pt idx="47">
                <c:v>Pavlova</c:v>
              </c:pt>
              <c:pt idx="48">
                <c:v>Perth Pasties</c:v>
              </c:pt>
              <c:pt idx="49">
                <c:v>Queso Cabrales</c:v>
              </c:pt>
              <c:pt idx="50">
                <c:v>Queso Manchego La Pastora</c:v>
              </c:pt>
              <c:pt idx="51">
                <c:v>RÃ¸gede sild</c:v>
              </c:pt>
              <c:pt idx="52">
                <c:v>RÃ¶d Kaviar</c:v>
              </c:pt>
              <c:pt idx="53">
                <c:v>RÃ¶ssle Sauerkraut</c:v>
              </c:pt>
              <c:pt idx="54">
                <c:v>Raclette Courdavault</c:v>
              </c:pt>
              <c:pt idx="55">
                <c:v>Ravioli Angelo</c:v>
              </c:pt>
              <c:pt idx="56">
                <c:v>RhÃ¶nbrÃ¤u Klosterbier</c:v>
              </c:pt>
              <c:pt idx="57">
                <c:v>Sasquatch Ale</c:v>
              </c:pt>
              <c:pt idx="58">
                <c:v>Schoggi Schokolade</c:v>
              </c:pt>
              <c:pt idx="59">
                <c:v>Scottish Longbreads</c:v>
              </c:pt>
              <c:pt idx="60">
                <c:v>Singaporean Hokkien Fried Mee</c:v>
              </c:pt>
              <c:pt idx="61">
                <c:v>Sir Rodney's Marmalade</c:v>
              </c:pt>
              <c:pt idx="62">
                <c:v>Sir Rodney's Scones</c:v>
              </c:pt>
              <c:pt idx="63">
                <c:v>Sirop d'Ã©rable</c:v>
              </c:pt>
              <c:pt idx="64">
                <c:v>Spegesild</c:v>
              </c:pt>
              <c:pt idx="65">
                <c:v>Steeleye Stout</c:v>
              </c:pt>
              <c:pt idx="66">
                <c:v>Tarte au sucre</c:v>
              </c:pt>
              <c:pt idx="67">
                <c:v>Teatime Chocolate Biscuits</c:v>
              </c:pt>
              <c:pt idx="68">
                <c:v>ThÃ¼ringer Rostbratwurst</c:v>
              </c:pt>
              <c:pt idx="69">
                <c:v>Tofu</c:v>
              </c:pt>
              <c:pt idx="70">
                <c:v>TourtiÃ¨re</c:v>
              </c:pt>
              <c:pt idx="71">
                <c:v>TunnbrÃ¶d</c:v>
              </c:pt>
              <c:pt idx="72">
                <c:v>Uncle Bob's Organic Dried Pears</c:v>
              </c:pt>
              <c:pt idx="73">
                <c:v>Valkoinen suklaa</c:v>
              </c:pt>
              <c:pt idx="74">
                <c:v>Vegie-spread</c:v>
              </c:pt>
              <c:pt idx="75">
                <c:v>Wimmers gute SemmelknÃ¶del</c:v>
              </c:pt>
              <c:pt idx="76">
                <c:v>Zaanse koeken</c:v>
              </c:pt>
            </c:strLit>
          </c:cat>
          <c:val>
            <c:numLit>
              <c:formatCode>General</c:formatCode>
              <c:ptCount val="77"/>
              <c:pt idx="0">
                <c:v>978</c:v>
              </c:pt>
              <c:pt idx="1">
                <c:v>328</c:v>
              </c:pt>
              <c:pt idx="2">
                <c:v>1103</c:v>
              </c:pt>
              <c:pt idx="3">
                <c:v>623</c:v>
              </c:pt>
              <c:pt idx="4">
                <c:v>1577</c:v>
              </c:pt>
              <c:pt idx="5">
                <c:v>539</c:v>
              </c:pt>
              <c:pt idx="6">
                <c:v>828</c:v>
              </c:pt>
              <c:pt idx="7">
                <c:v>1057</c:v>
              </c:pt>
              <c:pt idx="8">
                <c:v>793</c:v>
              </c:pt>
              <c:pt idx="9">
                <c:v>453</c:v>
              </c:pt>
              <c:pt idx="10">
                <c:v>298</c:v>
              </c:pt>
              <c:pt idx="11">
                <c:v>138</c:v>
              </c:pt>
              <c:pt idx="12">
                <c:v>534</c:v>
              </c:pt>
              <c:pt idx="13">
                <c:v>500</c:v>
              </c:pt>
              <c:pt idx="14">
                <c:v>1057</c:v>
              </c:pt>
              <c:pt idx="15">
                <c:v>755</c:v>
              </c:pt>
              <c:pt idx="16">
                <c:v>122</c:v>
              </c:pt>
              <c:pt idx="17">
                <c:v>1263</c:v>
              </c:pt>
              <c:pt idx="18">
                <c:v>1397</c:v>
              </c:pt>
              <c:pt idx="19">
                <c:v>301</c:v>
              </c:pt>
              <c:pt idx="20">
                <c:v>125</c:v>
              </c:pt>
              <c:pt idx="21">
                <c:v>1125</c:v>
              </c:pt>
              <c:pt idx="22">
                <c:v>714</c:v>
              </c:pt>
              <c:pt idx="23">
                <c:v>601</c:v>
              </c:pt>
              <c:pt idx="24">
                <c:v>753</c:v>
              </c:pt>
              <c:pt idx="25">
                <c:v>348</c:v>
              </c:pt>
              <c:pt idx="26">
                <c:v>742</c:v>
              </c:pt>
              <c:pt idx="27">
                <c:v>805</c:v>
              </c:pt>
              <c:pt idx="28">
                <c:v>580</c:v>
              </c:pt>
              <c:pt idx="29">
                <c:v>981</c:v>
              </c:pt>
              <c:pt idx="30">
                <c:v>891</c:v>
              </c:pt>
              <c:pt idx="31">
                <c:v>981</c:v>
              </c:pt>
              <c:pt idx="32">
                <c:v>184</c:v>
              </c:pt>
              <c:pt idx="33">
                <c:v>297</c:v>
              </c:pt>
              <c:pt idx="34">
                <c:v>745</c:v>
              </c:pt>
              <c:pt idx="35">
                <c:v>239</c:v>
              </c:pt>
              <c:pt idx="36">
                <c:v>886</c:v>
              </c:pt>
              <c:pt idx="37">
                <c:v>297</c:v>
              </c:pt>
              <c:pt idx="38">
                <c:v>520</c:v>
              </c:pt>
              <c:pt idx="39">
                <c:v>95</c:v>
              </c:pt>
              <c:pt idx="40">
                <c:v>806</c:v>
              </c:pt>
              <c:pt idx="41">
                <c:v>612</c:v>
              </c:pt>
              <c:pt idx="42">
                <c:v>372</c:v>
              </c:pt>
              <c:pt idx="43">
                <c:v>318</c:v>
              </c:pt>
              <c:pt idx="44">
                <c:v>791</c:v>
              </c:pt>
              <c:pt idx="45">
                <c:v>817</c:v>
              </c:pt>
              <c:pt idx="46">
                <c:v>903</c:v>
              </c:pt>
              <c:pt idx="47">
                <c:v>1158</c:v>
              </c:pt>
              <c:pt idx="48">
                <c:v>722</c:v>
              </c:pt>
              <c:pt idx="49">
                <c:v>706</c:v>
              </c:pt>
              <c:pt idx="50">
                <c:v>344</c:v>
              </c:pt>
              <c:pt idx="51">
                <c:v>508</c:v>
              </c:pt>
              <c:pt idx="52">
                <c:v>293</c:v>
              </c:pt>
              <c:pt idx="53">
                <c:v>640</c:v>
              </c:pt>
              <c:pt idx="54">
                <c:v>1496</c:v>
              </c:pt>
              <c:pt idx="55">
                <c:v>434</c:v>
              </c:pt>
              <c:pt idx="56">
                <c:v>1155</c:v>
              </c:pt>
              <c:pt idx="57">
                <c:v>506</c:v>
              </c:pt>
              <c:pt idx="58">
                <c:v>365</c:v>
              </c:pt>
              <c:pt idx="59">
                <c:v>799</c:v>
              </c:pt>
              <c:pt idx="60">
                <c:v>697</c:v>
              </c:pt>
              <c:pt idx="61">
                <c:v>313</c:v>
              </c:pt>
              <c:pt idx="62">
                <c:v>1016</c:v>
              </c:pt>
              <c:pt idx="63">
                <c:v>603</c:v>
              </c:pt>
              <c:pt idx="64">
                <c:v>548</c:v>
              </c:pt>
              <c:pt idx="65">
                <c:v>883</c:v>
              </c:pt>
              <c:pt idx="66">
                <c:v>1083</c:v>
              </c:pt>
              <c:pt idx="67">
                <c:v>723</c:v>
              </c:pt>
              <c:pt idx="68">
                <c:v>746</c:v>
              </c:pt>
              <c:pt idx="69">
                <c:v>404</c:v>
              </c:pt>
              <c:pt idx="70">
                <c:v>755</c:v>
              </c:pt>
              <c:pt idx="71">
                <c:v>580</c:v>
              </c:pt>
              <c:pt idx="72">
                <c:v>763</c:v>
              </c:pt>
              <c:pt idx="73">
                <c:v>235</c:v>
              </c:pt>
              <c:pt idx="74">
                <c:v>445</c:v>
              </c:pt>
              <c:pt idx="75">
                <c:v>740</c:v>
              </c:pt>
              <c:pt idx="76">
                <c:v>485</c:v>
              </c:pt>
            </c:numLit>
          </c:val>
          <c:extLst>
            <c:ext xmlns:c16="http://schemas.microsoft.com/office/drawing/2014/chart" uri="{C3380CC4-5D6E-409C-BE32-E72D297353CC}">
              <c16:uniqueId val="{00000001-9F8F-402C-9AB6-F60EA7121F99}"/>
            </c:ext>
          </c:extLst>
        </c:ser>
        <c:dLbls>
          <c:showLegendKey val="0"/>
          <c:showVal val="0"/>
          <c:showCatName val="0"/>
          <c:showSerName val="0"/>
          <c:showPercent val="0"/>
          <c:showBubbleSize val="0"/>
        </c:dLbls>
        <c:gapWidth val="219"/>
        <c:overlap val="-27"/>
        <c:axId val="1428449552"/>
        <c:axId val="1428456768"/>
      </c:barChart>
      <c:catAx>
        <c:axId val="142844955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8456768"/>
        <c:crosses val="autoZero"/>
        <c:auto val="1"/>
        <c:lblAlgn val="ctr"/>
        <c:lblOffset val="100"/>
        <c:noMultiLvlLbl val="0"/>
        <c:extLst>
          <c:ext xmlns:c15="http://schemas.microsoft.com/office/drawing/2012/chart" uri="{F40574EE-89B7-4290-83BB-5DA773EAF853}">
            <c15:numFmt c:formatCode="General" c:sourceLinked="1"/>
          </c:ext>
        </c:extLst>
      </c:catAx>
      <c:valAx>
        <c:axId val="14284567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8449552"/>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[EDA1.xlsx]PivotChartTable4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[EDA1.xlsx]QA13!PivotTable36</c:name>
    <c:fmtId val="0"/>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areaChart>
        <c:grouping val="standard"/>
        <c:varyColors val="0"/>
        <c:ser>
          <c:idx val="0"/>
          <c:order val="0"/>
          <c:tx>
            <c:strRef>
              <c:f>'QA13'!$L$2:$L$3</c:f>
              <c:strCache>
                <c:ptCount val="1"/>
                <c:pt idx="0">
                  <c:v>1994</c:v>
                </c:pt>
              </c:strCache>
            </c:strRef>
          </c:tx>
          <c:spPr>
            <a:solidFill>
              <a:schemeClr val="accent1"/>
            </a:solidFill>
            <a:ln>
              <a:noFill/>
            </a:ln>
            <a:effectLst/>
          </c:spPr>
          <c:cat>
            <c:strRef>
              <c:f>'QA13'!$K$4:$K$59</c:f>
              <c:strCache>
                <c:ptCount val="56"/>
                <c:pt idx="0">
                  <c:v>1</c:v>
                </c:pt>
                <c:pt idx="1">
                  <c:v>2</c:v>
                </c:pt>
                <c:pt idx="2">
                  <c:v>3</c:v>
                </c:pt>
                <c:pt idx="3">
                  <c:v>4</c:v>
                </c:pt>
                <c:pt idx="4">
                  <c:v>5</c:v>
                </c:pt>
                <c:pt idx="5">
                  <c:v>6</c:v>
                </c:pt>
                <c:pt idx="6">
                  <c:v>7</c:v>
                </c:pt>
                <c:pt idx="7">
                  <c:v>8</c:v>
                </c:pt>
                <c:pt idx="8">
                  <c:v>11</c:v>
                </c:pt>
                <c:pt idx="9">
                  <c:v>12</c:v>
                </c:pt>
                <c:pt idx="10">
                  <c:v>19</c:v>
                </c:pt>
                <c:pt idx="11">
                  <c:v>20</c:v>
                </c:pt>
                <c:pt idx="12">
                  <c:v>21</c:v>
                </c:pt>
                <c:pt idx="13">
                  <c:v>24</c:v>
                </c:pt>
                <c:pt idx="14">
                  <c:v>25</c:v>
                </c:pt>
                <c:pt idx="15">
                  <c:v>26</c:v>
                </c:pt>
                <c:pt idx="16">
                  <c:v>27</c:v>
                </c:pt>
                <c:pt idx="17">
                  <c:v>28</c:v>
                </c:pt>
                <c:pt idx="18">
                  <c:v>29</c:v>
                </c:pt>
                <c:pt idx="19">
                  <c:v>30</c:v>
                </c:pt>
                <c:pt idx="20">
                  <c:v>31</c:v>
                </c:pt>
                <c:pt idx="21">
                  <c:v>32</c:v>
                </c:pt>
                <c:pt idx="22">
                  <c:v>33</c:v>
                </c:pt>
                <c:pt idx="23">
                  <c:v>34</c:v>
                </c:pt>
                <c:pt idx="24">
                  <c:v>35</c:v>
                </c:pt>
                <c:pt idx="25">
                  <c:v>36</c:v>
                </c:pt>
                <c:pt idx="26">
                  <c:v>37</c:v>
                </c:pt>
                <c:pt idx="27">
                  <c:v>38</c:v>
                </c:pt>
                <c:pt idx="28">
                  <c:v>39</c:v>
                </c:pt>
                <c:pt idx="29">
                  <c:v>40</c:v>
                </c:pt>
                <c:pt idx="30">
                  <c:v>41</c:v>
                </c:pt>
                <c:pt idx="31">
                  <c:v>45</c:v>
                </c:pt>
                <c:pt idx="32">
                  <c:v>46</c:v>
                </c:pt>
                <c:pt idx="33">
                  <c:v>49</c:v>
                </c:pt>
                <c:pt idx="34">
                  <c:v>50</c:v>
                </c:pt>
                <c:pt idx="35">
                  <c:v>54</c:v>
                </c:pt>
                <c:pt idx="36">
                  <c:v>55</c:v>
                </c:pt>
                <c:pt idx="37">
                  <c:v>56</c:v>
                </c:pt>
                <c:pt idx="38">
                  <c:v>57</c:v>
                </c:pt>
                <c:pt idx="39">
                  <c:v>58</c:v>
                </c:pt>
                <c:pt idx="40">
                  <c:v>59</c:v>
                </c:pt>
                <c:pt idx="41">
                  <c:v>60</c:v>
                </c:pt>
                <c:pt idx="42">
                  <c:v>61</c:v>
                </c:pt>
                <c:pt idx="43">
                  <c:v>62</c:v>
                </c:pt>
                <c:pt idx="44">
                  <c:v>64</c:v>
                </c:pt>
                <c:pt idx="45">
                  <c:v>65</c:v>
                </c:pt>
                <c:pt idx="46">
                  <c:v>66</c:v>
                </c:pt>
                <c:pt idx="47">
                  <c:v>67</c:v>
                </c:pt>
                <c:pt idx="48">
                  <c:v>68</c:v>
                </c:pt>
                <c:pt idx="49">
                  <c:v>69</c:v>
                </c:pt>
                <c:pt idx="50">
                  <c:v>71</c:v>
                </c:pt>
                <c:pt idx="51">
                  <c:v>72</c:v>
                </c:pt>
                <c:pt idx="52">
                  <c:v>73</c:v>
                </c:pt>
                <c:pt idx="53">
                  <c:v>75</c:v>
                </c:pt>
                <c:pt idx="54">
                  <c:v>76</c:v>
                </c:pt>
                <c:pt idx="55">
                  <c:v>77</c:v>
                </c:pt>
              </c:strCache>
            </c:strRef>
          </c:cat>
          <c:val>
            <c:numRef>
              <c:f>'QA13'!$L$4:$L$59</c:f>
              <c:numCache>
                <c:formatCode>General</c:formatCode>
                <c:ptCount val="56"/>
                <c:pt idx="0">
                  <c:v>7</c:v>
                </c:pt>
                <c:pt idx="1">
                  <c:v>7</c:v>
                </c:pt>
                <c:pt idx="2">
                  <c:v>7</c:v>
                </c:pt>
                <c:pt idx="3">
                  <c:v>17</c:v>
                </c:pt>
                <c:pt idx="4">
                  <c:v>17</c:v>
                </c:pt>
                <c:pt idx="5">
                  <c:v>17</c:v>
                </c:pt>
                <c:pt idx="6">
                  <c:v>17</c:v>
                </c:pt>
                <c:pt idx="7">
                  <c:v>17</c:v>
                </c:pt>
                <c:pt idx="8">
                  <c:v>6</c:v>
                </c:pt>
                <c:pt idx="9">
                  <c:v>6</c:v>
                </c:pt>
                <c:pt idx="10">
                  <c:v>7</c:v>
                </c:pt>
                <c:pt idx="11">
                  <c:v>7</c:v>
                </c:pt>
                <c:pt idx="12">
                  <c:v>7</c:v>
                </c:pt>
                <c:pt idx="13">
                  <c:v>10</c:v>
                </c:pt>
                <c:pt idx="14">
                  <c:v>22</c:v>
                </c:pt>
                <c:pt idx="15">
                  <c:v>22</c:v>
                </c:pt>
                <c:pt idx="16">
                  <c:v>22</c:v>
                </c:pt>
                <c:pt idx="17">
                  <c:v>22</c:v>
                </c:pt>
                <c:pt idx="18">
                  <c:v>22</c:v>
                </c:pt>
                <c:pt idx="19">
                  <c:v>22</c:v>
                </c:pt>
                <c:pt idx="20">
                  <c:v>3</c:v>
                </c:pt>
                <c:pt idx="21">
                  <c:v>3</c:v>
                </c:pt>
                <c:pt idx="23">
                  <c:v>17</c:v>
                </c:pt>
                <c:pt idx="24">
                  <c:v>17</c:v>
                </c:pt>
                <c:pt idx="25">
                  <c:v>4</c:v>
                </c:pt>
                <c:pt idx="26">
                  <c:v>4</c:v>
                </c:pt>
                <c:pt idx="27">
                  <c:v>14</c:v>
                </c:pt>
                <c:pt idx="28">
                  <c:v>14</c:v>
                </c:pt>
                <c:pt idx="29">
                  <c:v>17</c:v>
                </c:pt>
                <c:pt idx="30">
                  <c:v>17</c:v>
                </c:pt>
                <c:pt idx="31">
                  <c:v>2</c:v>
                </c:pt>
                <c:pt idx="32">
                  <c:v>2</c:v>
                </c:pt>
                <c:pt idx="33">
                  <c:v>4</c:v>
                </c:pt>
                <c:pt idx="34">
                  <c:v>4</c:v>
                </c:pt>
                <c:pt idx="35">
                  <c:v>2</c:v>
                </c:pt>
                <c:pt idx="36">
                  <c:v>2</c:v>
                </c:pt>
                <c:pt idx="37">
                  <c:v>3</c:v>
                </c:pt>
                <c:pt idx="38">
                  <c:v>3</c:v>
                </c:pt>
                <c:pt idx="39">
                  <c:v>14</c:v>
                </c:pt>
                <c:pt idx="40">
                  <c:v>14</c:v>
                </c:pt>
                <c:pt idx="41">
                  <c:v>14</c:v>
                </c:pt>
                <c:pt idx="42">
                  <c:v>2</c:v>
                </c:pt>
                <c:pt idx="43">
                  <c:v>2</c:v>
                </c:pt>
                <c:pt idx="44">
                  <c:v>22</c:v>
                </c:pt>
                <c:pt idx="45">
                  <c:v>17</c:v>
                </c:pt>
                <c:pt idx="46">
                  <c:v>17</c:v>
                </c:pt>
                <c:pt idx="47">
                  <c:v>17</c:v>
                </c:pt>
                <c:pt idx="48">
                  <c:v>7</c:v>
                </c:pt>
                <c:pt idx="51">
                  <c:v>3</c:v>
                </c:pt>
                <c:pt idx="52">
                  <c:v>4</c:v>
                </c:pt>
                <c:pt idx="53">
                  <c:v>22</c:v>
                </c:pt>
                <c:pt idx="54">
                  <c:v>4</c:v>
                </c:pt>
                <c:pt idx="55">
                  <c:v>22</c:v>
                </c:pt>
              </c:numCache>
            </c:numRef>
          </c:val>
          <c:extLst>
            <c:ext xmlns:c16="http://schemas.microsoft.com/office/drawing/2014/chart" uri="{C3380CC4-5D6E-409C-BE32-E72D297353CC}">
              <c16:uniqueId val="{00000000-853A-4914-B16E-27BDCABF976C}"/>
            </c:ext>
          </c:extLst>
        </c:ser>
        <c:ser>
          <c:idx val="1"/>
          <c:order val="1"/>
          <c:tx>
            <c:strRef>
              <c:f>'QA13'!$M$2:$M$3</c:f>
              <c:strCache>
                <c:ptCount val="1"/>
                <c:pt idx="0">
                  <c:v>1995</c:v>
                </c:pt>
              </c:strCache>
            </c:strRef>
          </c:tx>
          <c:spPr>
            <a:solidFill>
              <a:schemeClr val="accent2"/>
            </a:solidFill>
            <a:ln>
              <a:noFill/>
            </a:ln>
            <a:effectLst/>
          </c:spPr>
          <c:cat>
            <c:strRef>
              <c:f>'QA13'!$K$4:$K$59</c:f>
              <c:strCache>
                <c:ptCount val="56"/>
                <c:pt idx="0">
                  <c:v>1</c:v>
                </c:pt>
                <c:pt idx="1">
                  <c:v>2</c:v>
                </c:pt>
                <c:pt idx="2">
                  <c:v>3</c:v>
                </c:pt>
                <c:pt idx="3">
                  <c:v>4</c:v>
                </c:pt>
                <c:pt idx="4">
                  <c:v>5</c:v>
                </c:pt>
                <c:pt idx="5">
                  <c:v>6</c:v>
                </c:pt>
                <c:pt idx="6">
                  <c:v>7</c:v>
                </c:pt>
                <c:pt idx="7">
                  <c:v>8</c:v>
                </c:pt>
                <c:pt idx="8">
                  <c:v>11</c:v>
                </c:pt>
                <c:pt idx="9">
                  <c:v>12</c:v>
                </c:pt>
                <c:pt idx="10">
                  <c:v>19</c:v>
                </c:pt>
                <c:pt idx="11">
                  <c:v>20</c:v>
                </c:pt>
                <c:pt idx="12">
                  <c:v>21</c:v>
                </c:pt>
                <c:pt idx="13">
                  <c:v>24</c:v>
                </c:pt>
                <c:pt idx="14">
                  <c:v>25</c:v>
                </c:pt>
                <c:pt idx="15">
                  <c:v>26</c:v>
                </c:pt>
                <c:pt idx="16">
                  <c:v>27</c:v>
                </c:pt>
                <c:pt idx="17">
                  <c:v>28</c:v>
                </c:pt>
                <c:pt idx="18">
                  <c:v>29</c:v>
                </c:pt>
                <c:pt idx="19">
                  <c:v>30</c:v>
                </c:pt>
                <c:pt idx="20">
                  <c:v>31</c:v>
                </c:pt>
                <c:pt idx="21">
                  <c:v>32</c:v>
                </c:pt>
                <c:pt idx="22">
                  <c:v>33</c:v>
                </c:pt>
                <c:pt idx="23">
                  <c:v>34</c:v>
                </c:pt>
                <c:pt idx="24">
                  <c:v>35</c:v>
                </c:pt>
                <c:pt idx="25">
                  <c:v>36</c:v>
                </c:pt>
                <c:pt idx="26">
                  <c:v>37</c:v>
                </c:pt>
                <c:pt idx="27">
                  <c:v>38</c:v>
                </c:pt>
                <c:pt idx="28">
                  <c:v>39</c:v>
                </c:pt>
                <c:pt idx="29">
                  <c:v>40</c:v>
                </c:pt>
                <c:pt idx="30">
                  <c:v>41</c:v>
                </c:pt>
                <c:pt idx="31">
                  <c:v>45</c:v>
                </c:pt>
                <c:pt idx="32">
                  <c:v>46</c:v>
                </c:pt>
                <c:pt idx="33">
                  <c:v>49</c:v>
                </c:pt>
                <c:pt idx="34">
                  <c:v>50</c:v>
                </c:pt>
                <c:pt idx="35">
                  <c:v>54</c:v>
                </c:pt>
                <c:pt idx="36">
                  <c:v>55</c:v>
                </c:pt>
                <c:pt idx="37">
                  <c:v>56</c:v>
                </c:pt>
                <c:pt idx="38">
                  <c:v>57</c:v>
                </c:pt>
                <c:pt idx="39">
                  <c:v>58</c:v>
                </c:pt>
                <c:pt idx="40">
                  <c:v>59</c:v>
                </c:pt>
                <c:pt idx="41">
                  <c:v>60</c:v>
                </c:pt>
                <c:pt idx="42">
                  <c:v>61</c:v>
                </c:pt>
                <c:pt idx="43">
                  <c:v>62</c:v>
                </c:pt>
                <c:pt idx="44">
                  <c:v>64</c:v>
                </c:pt>
                <c:pt idx="45">
                  <c:v>65</c:v>
                </c:pt>
                <c:pt idx="46">
                  <c:v>66</c:v>
                </c:pt>
                <c:pt idx="47">
                  <c:v>67</c:v>
                </c:pt>
                <c:pt idx="48">
                  <c:v>68</c:v>
                </c:pt>
                <c:pt idx="49">
                  <c:v>69</c:v>
                </c:pt>
                <c:pt idx="50">
                  <c:v>71</c:v>
                </c:pt>
                <c:pt idx="51">
                  <c:v>72</c:v>
                </c:pt>
                <c:pt idx="52">
                  <c:v>73</c:v>
                </c:pt>
                <c:pt idx="53">
                  <c:v>75</c:v>
                </c:pt>
                <c:pt idx="54">
                  <c:v>76</c:v>
                </c:pt>
                <c:pt idx="55">
                  <c:v>77</c:v>
                </c:pt>
              </c:strCache>
            </c:strRef>
          </c:cat>
          <c:val>
            <c:numRef>
              <c:f>'QA13'!$M$4:$M$59</c:f>
              <c:numCache>
                <c:formatCode>General</c:formatCode>
                <c:ptCount val="56"/>
                <c:pt idx="0">
                  <c:v>6</c:v>
                </c:pt>
                <c:pt idx="1">
                  <c:v>6</c:v>
                </c:pt>
                <c:pt idx="2">
                  <c:v>6</c:v>
                </c:pt>
                <c:pt idx="3">
                  <c:v>12</c:v>
                </c:pt>
                <c:pt idx="4">
                  <c:v>12</c:v>
                </c:pt>
                <c:pt idx="5">
                  <c:v>12</c:v>
                </c:pt>
                <c:pt idx="6">
                  <c:v>12</c:v>
                </c:pt>
                <c:pt idx="7">
                  <c:v>12</c:v>
                </c:pt>
                <c:pt idx="8">
                  <c:v>1</c:v>
                </c:pt>
                <c:pt idx="9">
                  <c:v>1</c:v>
                </c:pt>
                <c:pt idx="10">
                  <c:v>6</c:v>
                </c:pt>
                <c:pt idx="11">
                  <c:v>6</c:v>
                </c:pt>
                <c:pt idx="12">
                  <c:v>6</c:v>
                </c:pt>
                <c:pt idx="13">
                  <c:v>9</c:v>
                </c:pt>
                <c:pt idx="14">
                  <c:v>9</c:v>
                </c:pt>
                <c:pt idx="15">
                  <c:v>9</c:v>
                </c:pt>
                <c:pt idx="16">
                  <c:v>9</c:v>
                </c:pt>
                <c:pt idx="17">
                  <c:v>9</c:v>
                </c:pt>
                <c:pt idx="18">
                  <c:v>9</c:v>
                </c:pt>
                <c:pt idx="19">
                  <c:v>9</c:v>
                </c:pt>
                <c:pt idx="20">
                  <c:v>4</c:v>
                </c:pt>
                <c:pt idx="21">
                  <c:v>4</c:v>
                </c:pt>
                <c:pt idx="22">
                  <c:v>1</c:v>
                </c:pt>
                <c:pt idx="23">
                  <c:v>12</c:v>
                </c:pt>
                <c:pt idx="24">
                  <c:v>12</c:v>
                </c:pt>
                <c:pt idx="25">
                  <c:v>5</c:v>
                </c:pt>
                <c:pt idx="26">
                  <c:v>5</c:v>
                </c:pt>
                <c:pt idx="27">
                  <c:v>9</c:v>
                </c:pt>
                <c:pt idx="28">
                  <c:v>9</c:v>
                </c:pt>
                <c:pt idx="29">
                  <c:v>12</c:v>
                </c:pt>
                <c:pt idx="30">
                  <c:v>12</c:v>
                </c:pt>
                <c:pt idx="31">
                  <c:v>2</c:v>
                </c:pt>
                <c:pt idx="32">
                  <c:v>2</c:v>
                </c:pt>
                <c:pt idx="33">
                  <c:v>4</c:v>
                </c:pt>
                <c:pt idx="34">
                  <c:v>4</c:v>
                </c:pt>
                <c:pt idx="35">
                  <c:v>7</c:v>
                </c:pt>
                <c:pt idx="36">
                  <c:v>7</c:v>
                </c:pt>
                <c:pt idx="37">
                  <c:v>4</c:v>
                </c:pt>
                <c:pt idx="38">
                  <c:v>4</c:v>
                </c:pt>
                <c:pt idx="39">
                  <c:v>9</c:v>
                </c:pt>
                <c:pt idx="40">
                  <c:v>9</c:v>
                </c:pt>
                <c:pt idx="41">
                  <c:v>9</c:v>
                </c:pt>
                <c:pt idx="42">
                  <c:v>7</c:v>
                </c:pt>
                <c:pt idx="43">
                  <c:v>7</c:v>
                </c:pt>
                <c:pt idx="44">
                  <c:v>9</c:v>
                </c:pt>
                <c:pt idx="45">
                  <c:v>12</c:v>
                </c:pt>
                <c:pt idx="46">
                  <c:v>12</c:v>
                </c:pt>
                <c:pt idx="47">
                  <c:v>12</c:v>
                </c:pt>
                <c:pt idx="48">
                  <c:v>6</c:v>
                </c:pt>
                <c:pt idx="49">
                  <c:v>1</c:v>
                </c:pt>
                <c:pt idx="50">
                  <c:v>1</c:v>
                </c:pt>
                <c:pt idx="51">
                  <c:v>4</c:v>
                </c:pt>
                <c:pt idx="52">
                  <c:v>6</c:v>
                </c:pt>
                <c:pt idx="53">
                  <c:v>9</c:v>
                </c:pt>
                <c:pt idx="54">
                  <c:v>4</c:v>
                </c:pt>
                <c:pt idx="55">
                  <c:v>9</c:v>
                </c:pt>
              </c:numCache>
            </c:numRef>
          </c:val>
          <c:extLst>
            <c:ext xmlns:c16="http://schemas.microsoft.com/office/drawing/2014/chart" uri="{C3380CC4-5D6E-409C-BE32-E72D297353CC}">
              <c16:uniqueId val="{00000001-853A-4914-B16E-27BDCABF976C}"/>
            </c:ext>
          </c:extLst>
        </c:ser>
        <c:dLbls>
          <c:showLegendKey val="0"/>
          <c:showVal val="0"/>
          <c:showCatName val="0"/>
          <c:showSerName val="0"/>
          <c:showPercent val="0"/>
          <c:showBubbleSize val="0"/>
        </c:dLbls>
        <c:axId val="1046689112"/>
        <c:axId val="1046683536"/>
      </c:areaChart>
      <c:catAx>
        <c:axId val="10466891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6683536"/>
        <c:crosses val="autoZero"/>
        <c:auto val="1"/>
        <c:lblAlgn val="ctr"/>
        <c:lblOffset val="100"/>
        <c:noMultiLvlLbl val="0"/>
      </c:catAx>
      <c:valAx>
        <c:axId val="10466835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6689112"/>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Correlations</a:t>
            </a:r>
            <a:r>
              <a:rPr lang="en-IN" baseline="0"/>
              <a:t> </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'QA13'!$AB$3</c:f>
              <c:strCache>
                <c:ptCount val="1"/>
                <c:pt idx="0">
                  <c:v>1994 supplierId</c:v>
                </c:pt>
              </c:strCache>
            </c:strRef>
          </c:tx>
          <c:spPr>
            <a:ln w="19050" cap="rnd">
              <a:noFill/>
              <a:round/>
            </a:ln>
            <a:effectLst/>
          </c:spPr>
          <c:marker>
            <c:symbol val="circle"/>
            <c:size val="5"/>
            <c:spPr>
              <a:solidFill>
                <a:schemeClr val="accent1"/>
              </a:solidFill>
              <a:ln w="9525">
                <a:solidFill>
                  <a:schemeClr val="accent1"/>
                </a:solidFill>
              </a:ln>
              <a:effectLst/>
            </c:spPr>
          </c:marker>
          <c:xVal>
            <c:numRef>
              <c:f>'QA13'!$AA$4:$AA$59</c:f>
              <c:numCache>
                <c:formatCode>General</c:formatCode>
                <c:ptCount val="56"/>
                <c:pt idx="0">
                  <c:v>1</c:v>
                </c:pt>
                <c:pt idx="1">
                  <c:v>2</c:v>
                </c:pt>
                <c:pt idx="2">
                  <c:v>3</c:v>
                </c:pt>
                <c:pt idx="3">
                  <c:v>4</c:v>
                </c:pt>
                <c:pt idx="4">
                  <c:v>5</c:v>
                </c:pt>
                <c:pt idx="5">
                  <c:v>6</c:v>
                </c:pt>
                <c:pt idx="6">
                  <c:v>7</c:v>
                </c:pt>
                <c:pt idx="7">
                  <c:v>8</c:v>
                </c:pt>
                <c:pt idx="8">
                  <c:v>11</c:v>
                </c:pt>
                <c:pt idx="9">
                  <c:v>12</c:v>
                </c:pt>
                <c:pt idx="10">
                  <c:v>19</c:v>
                </c:pt>
                <c:pt idx="11">
                  <c:v>20</c:v>
                </c:pt>
                <c:pt idx="12">
                  <c:v>21</c:v>
                </c:pt>
                <c:pt idx="13">
                  <c:v>24</c:v>
                </c:pt>
                <c:pt idx="14">
                  <c:v>25</c:v>
                </c:pt>
                <c:pt idx="15">
                  <c:v>26</c:v>
                </c:pt>
                <c:pt idx="16">
                  <c:v>27</c:v>
                </c:pt>
                <c:pt idx="17">
                  <c:v>28</c:v>
                </c:pt>
                <c:pt idx="18">
                  <c:v>29</c:v>
                </c:pt>
                <c:pt idx="19">
                  <c:v>30</c:v>
                </c:pt>
                <c:pt idx="20">
                  <c:v>31</c:v>
                </c:pt>
                <c:pt idx="21">
                  <c:v>32</c:v>
                </c:pt>
                <c:pt idx="22">
                  <c:v>33</c:v>
                </c:pt>
                <c:pt idx="23">
                  <c:v>34</c:v>
                </c:pt>
                <c:pt idx="24">
                  <c:v>35</c:v>
                </c:pt>
                <c:pt idx="25">
                  <c:v>36</c:v>
                </c:pt>
                <c:pt idx="26">
                  <c:v>37</c:v>
                </c:pt>
                <c:pt idx="27">
                  <c:v>38</c:v>
                </c:pt>
                <c:pt idx="28">
                  <c:v>39</c:v>
                </c:pt>
                <c:pt idx="29">
                  <c:v>40</c:v>
                </c:pt>
                <c:pt idx="30">
                  <c:v>41</c:v>
                </c:pt>
                <c:pt idx="31">
                  <c:v>45</c:v>
                </c:pt>
                <c:pt idx="32">
                  <c:v>46</c:v>
                </c:pt>
                <c:pt idx="33">
                  <c:v>49</c:v>
                </c:pt>
                <c:pt idx="34">
                  <c:v>50</c:v>
                </c:pt>
                <c:pt idx="35">
                  <c:v>54</c:v>
                </c:pt>
                <c:pt idx="36">
                  <c:v>55</c:v>
                </c:pt>
                <c:pt idx="37">
                  <c:v>56</c:v>
                </c:pt>
                <c:pt idx="38">
                  <c:v>57</c:v>
                </c:pt>
                <c:pt idx="39">
                  <c:v>58</c:v>
                </c:pt>
                <c:pt idx="40">
                  <c:v>59</c:v>
                </c:pt>
                <c:pt idx="41">
                  <c:v>60</c:v>
                </c:pt>
                <c:pt idx="42">
                  <c:v>61</c:v>
                </c:pt>
                <c:pt idx="43">
                  <c:v>62</c:v>
                </c:pt>
                <c:pt idx="44">
                  <c:v>64</c:v>
                </c:pt>
                <c:pt idx="45">
                  <c:v>65</c:v>
                </c:pt>
                <c:pt idx="46">
                  <c:v>66</c:v>
                </c:pt>
                <c:pt idx="47">
                  <c:v>67</c:v>
                </c:pt>
                <c:pt idx="48">
                  <c:v>68</c:v>
                </c:pt>
                <c:pt idx="49">
                  <c:v>69</c:v>
                </c:pt>
                <c:pt idx="50">
                  <c:v>71</c:v>
                </c:pt>
                <c:pt idx="51">
                  <c:v>72</c:v>
                </c:pt>
                <c:pt idx="52">
                  <c:v>73</c:v>
                </c:pt>
                <c:pt idx="53">
                  <c:v>75</c:v>
                </c:pt>
                <c:pt idx="54">
                  <c:v>76</c:v>
                </c:pt>
                <c:pt idx="55">
                  <c:v>77</c:v>
                </c:pt>
              </c:numCache>
            </c:numRef>
          </c:xVal>
          <c:yVal>
            <c:numRef>
              <c:f>'QA13'!$AB$4:$AB$59</c:f>
              <c:numCache>
                <c:formatCode>General</c:formatCode>
                <c:ptCount val="56"/>
                <c:pt idx="0">
                  <c:v>7</c:v>
                </c:pt>
                <c:pt idx="1">
                  <c:v>7</c:v>
                </c:pt>
                <c:pt idx="2">
                  <c:v>7</c:v>
                </c:pt>
                <c:pt idx="3">
                  <c:v>17</c:v>
                </c:pt>
                <c:pt idx="4">
                  <c:v>17</c:v>
                </c:pt>
                <c:pt idx="5">
                  <c:v>17</c:v>
                </c:pt>
                <c:pt idx="6">
                  <c:v>17</c:v>
                </c:pt>
                <c:pt idx="7">
                  <c:v>17</c:v>
                </c:pt>
                <c:pt idx="8">
                  <c:v>6</c:v>
                </c:pt>
                <c:pt idx="9">
                  <c:v>6</c:v>
                </c:pt>
                <c:pt idx="10">
                  <c:v>7</c:v>
                </c:pt>
                <c:pt idx="11">
                  <c:v>7</c:v>
                </c:pt>
                <c:pt idx="12">
                  <c:v>7</c:v>
                </c:pt>
                <c:pt idx="13">
                  <c:v>10</c:v>
                </c:pt>
                <c:pt idx="14">
                  <c:v>22</c:v>
                </c:pt>
                <c:pt idx="15">
                  <c:v>22</c:v>
                </c:pt>
                <c:pt idx="16">
                  <c:v>22</c:v>
                </c:pt>
                <c:pt idx="17">
                  <c:v>22</c:v>
                </c:pt>
                <c:pt idx="18">
                  <c:v>22</c:v>
                </c:pt>
                <c:pt idx="19">
                  <c:v>22</c:v>
                </c:pt>
                <c:pt idx="20">
                  <c:v>3</c:v>
                </c:pt>
                <c:pt idx="21">
                  <c:v>3</c:v>
                </c:pt>
                <c:pt idx="23">
                  <c:v>17</c:v>
                </c:pt>
                <c:pt idx="24">
                  <c:v>17</c:v>
                </c:pt>
                <c:pt idx="25">
                  <c:v>4</c:v>
                </c:pt>
                <c:pt idx="26">
                  <c:v>4</c:v>
                </c:pt>
                <c:pt idx="27">
                  <c:v>14</c:v>
                </c:pt>
                <c:pt idx="28">
                  <c:v>14</c:v>
                </c:pt>
                <c:pt idx="29">
                  <c:v>17</c:v>
                </c:pt>
                <c:pt idx="30">
                  <c:v>17</c:v>
                </c:pt>
                <c:pt idx="31">
                  <c:v>2</c:v>
                </c:pt>
                <c:pt idx="32">
                  <c:v>2</c:v>
                </c:pt>
                <c:pt idx="33">
                  <c:v>4</c:v>
                </c:pt>
                <c:pt idx="34">
                  <c:v>4</c:v>
                </c:pt>
                <c:pt idx="35">
                  <c:v>2</c:v>
                </c:pt>
                <c:pt idx="36">
                  <c:v>2</c:v>
                </c:pt>
                <c:pt idx="37">
                  <c:v>3</c:v>
                </c:pt>
                <c:pt idx="38">
                  <c:v>3</c:v>
                </c:pt>
                <c:pt idx="39">
                  <c:v>14</c:v>
                </c:pt>
                <c:pt idx="40">
                  <c:v>14</c:v>
                </c:pt>
                <c:pt idx="41">
                  <c:v>14</c:v>
                </c:pt>
                <c:pt idx="42">
                  <c:v>2</c:v>
                </c:pt>
                <c:pt idx="43">
                  <c:v>2</c:v>
                </c:pt>
                <c:pt idx="44">
                  <c:v>22</c:v>
                </c:pt>
                <c:pt idx="45">
                  <c:v>17</c:v>
                </c:pt>
                <c:pt idx="46">
                  <c:v>17</c:v>
                </c:pt>
                <c:pt idx="47">
                  <c:v>17</c:v>
                </c:pt>
                <c:pt idx="48">
                  <c:v>7</c:v>
                </c:pt>
                <c:pt idx="51">
                  <c:v>3</c:v>
                </c:pt>
                <c:pt idx="52">
                  <c:v>4</c:v>
                </c:pt>
                <c:pt idx="53">
                  <c:v>22</c:v>
                </c:pt>
                <c:pt idx="54">
                  <c:v>4</c:v>
                </c:pt>
                <c:pt idx="55">
                  <c:v>22</c:v>
                </c:pt>
              </c:numCache>
            </c:numRef>
          </c:yVal>
          <c:smooth val="0"/>
          <c:extLst>
            <c:ext xmlns:c16="http://schemas.microsoft.com/office/drawing/2014/chart" uri="{C3380CC4-5D6E-409C-BE32-E72D297353CC}">
              <c16:uniqueId val="{00000000-EC79-423B-A0FA-D97DEBB7D270}"/>
            </c:ext>
          </c:extLst>
        </c:ser>
        <c:ser>
          <c:idx val="1"/>
          <c:order val="1"/>
          <c:tx>
            <c:strRef>
              <c:f>'QA13'!$AC$3</c:f>
              <c:strCache>
                <c:ptCount val="1"/>
                <c:pt idx="0">
                  <c:v>1995</c:v>
                </c:pt>
              </c:strCache>
            </c:strRef>
          </c:tx>
          <c:spPr>
            <a:ln w="19050" cap="rnd">
              <a:noFill/>
              <a:round/>
            </a:ln>
            <a:effectLst/>
          </c:spPr>
          <c:marker>
            <c:symbol val="circle"/>
            <c:size val="5"/>
            <c:spPr>
              <a:solidFill>
                <a:schemeClr val="accent2"/>
              </a:solidFill>
              <a:ln w="9525">
                <a:solidFill>
                  <a:schemeClr val="accent2"/>
                </a:solidFill>
              </a:ln>
              <a:effectLst/>
            </c:spPr>
          </c:marker>
          <c:xVal>
            <c:numRef>
              <c:f>'QA13'!$AA$4:$AA$59</c:f>
              <c:numCache>
                <c:formatCode>General</c:formatCode>
                <c:ptCount val="56"/>
                <c:pt idx="0">
                  <c:v>1</c:v>
                </c:pt>
                <c:pt idx="1">
                  <c:v>2</c:v>
                </c:pt>
                <c:pt idx="2">
                  <c:v>3</c:v>
                </c:pt>
                <c:pt idx="3">
                  <c:v>4</c:v>
                </c:pt>
                <c:pt idx="4">
                  <c:v>5</c:v>
                </c:pt>
                <c:pt idx="5">
                  <c:v>6</c:v>
                </c:pt>
                <c:pt idx="6">
                  <c:v>7</c:v>
                </c:pt>
                <c:pt idx="7">
                  <c:v>8</c:v>
                </c:pt>
                <c:pt idx="8">
                  <c:v>11</c:v>
                </c:pt>
                <c:pt idx="9">
                  <c:v>12</c:v>
                </c:pt>
                <c:pt idx="10">
                  <c:v>19</c:v>
                </c:pt>
                <c:pt idx="11">
                  <c:v>20</c:v>
                </c:pt>
                <c:pt idx="12">
                  <c:v>21</c:v>
                </c:pt>
                <c:pt idx="13">
                  <c:v>24</c:v>
                </c:pt>
                <c:pt idx="14">
                  <c:v>25</c:v>
                </c:pt>
                <c:pt idx="15">
                  <c:v>26</c:v>
                </c:pt>
                <c:pt idx="16">
                  <c:v>27</c:v>
                </c:pt>
                <c:pt idx="17">
                  <c:v>28</c:v>
                </c:pt>
                <c:pt idx="18">
                  <c:v>29</c:v>
                </c:pt>
                <c:pt idx="19">
                  <c:v>30</c:v>
                </c:pt>
                <c:pt idx="20">
                  <c:v>31</c:v>
                </c:pt>
                <c:pt idx="21">
                  <c:v>32</c:v>
                </c:pt>
                <c:pt idx="22">
                  <c:v>33</c:v>
                </c:pt>
                <c:pt idx="23">
                  <c:v>34</c:v>
                </c:pt>
                <c:pt idx="24">
                  <c:v>35</c:v>
                </c:pt>
                <c:pt idx="25">
                  <c:v>36</c:v>
                </c:pt>
                <c:pt idx="26">
                  <c:v>37</c:v>
                </c:pt>
                <c:pt idx="27">
                  <c:v>38</c:v>
                </c:pt>
                <c:pt idx="28">
                  <c:v>39</c:v>
                </c:pt>
                <c:pt idx="29">
                  <c:v>40</c:v>
                </c:pt>
                <c:pt idx="30">
                  <c:v>41</c:v>
                </c:pt>
                <c:pt idx="31">
                  <c:v>45</c:v>
                </c:pt>
                <c:pt idx="32">
                  <c:v>46</c:v>
                </c:pt>
                <c:pt idx="33">
                  <c:v>49</c:v>
                </c:pt>
                <c:pt idx="34">
                  <c:v>50</c:v>
                </c:pt>
                <c:pt idx="35">
                  <c:v>54</c:v>
                </c:pt>
                <c:pt idx="36">
                  <c:v>55</c:v>
                </c:pt>
                <c:pt idx="37">
                  <c:v>56</c:v>
                </c:pt>
                <c:pt idx="38">
                  <c:v>57</c:v>
                </c:pt>
                <c:pt idx="39">
                  <c:v>58</c:v>
                </c:pt>
                <c:pt idx="40">
                  <c:v>59</c:v>
                </c:pt>
                <c:pt idx="41">
                  <c:v>60</c:v>
                </c:pt>
                <c:pt idx="42">
                  <c:v>61</c:v>
                </c:pt>
                <c:pt idx="43">
                  <c:v>62</c:v>
                </c:pt>
                <c:pt idx="44">
                  <c:v>64</c:v>
                </c:pt>
                <c:pt idx="45">
                  <c:v>65</c:v>
                </c:pt>
                <c:pt idx="46">
                  <c:v>66</c:v>
                </c:pt>
                <c:pt idx="47">
                  <c:v>67</c:v>
                </c:pt>
                <c:pt idx="48">
                  <c:v>68</c:v>
                </c:pt>
                <c:pt idx="49">
                  <c:v>69</c:v>
                </c:pt>
                <c:pt idx="50">
                  <c:v>71</c:v>
                </c:pt>
                <c:pt idx="51">
                  <c:v>72</c:v>
                </c:pt>
                <c:pt idx="52">
                  <c:v>73</c:v>
                </c:pt>
                <c:pt idx="53">
                  <c:v>75</c:v>
                </c:pt>
                <c:pt idx="54">
                  <c:v>76</c:v>
                </c:pt>
                <c:pt idx="55">
                  <c:v>77</c:v>
                </c:pt>
              </c:numCache>
            </c:numRef>
          </c:xVal>
          <c:yVal>
            <c:numRef>
              <c:f>'QA13'!$AC$4:$AC$59</c:f>
              <c:numCache>
                <c:formatCode>General</c:formatCode>
                <c:ptCount val="56"/>
                <c:pt idx="0">
                  <c:v>6</c:v>
                </c:pt>
                <c:pt idx="1">
                  <c:v>6</c:v>
                </c:pt>
                <c:pt idx="2">
                  <c:v>6</c:v>
                </c:pt>
                <c:pt idx="3">
                  <c:v>12</c:v>
                </c:pt>
                <c:pt idx="4">
                  <c:v>12</c:v>
                </c:pt>
                <c:pt idx="5">
                  <c:v>12</c:v>
                </c:pt>
                <c:pt idx="6">
                  <c:v>12</c:v>
                </c:pt>
                <c:pt idx="7">
                  <c:v>12</c:v>
                </c:pt>
                <c:pt idx="8">
                  <c:v>1</c:v>
                </c:pt>
                <c:pt idx="9">
                  <c:v>1</c:v>
                </c:pt>
                <c:pt idx="10">
                  <c:v>6</c:v>
                </c:pt>
                <c:pt idx="11">
                  <c:v>6</c:v>
                </c:pt>
                <c:pt idx="12">
                  <c:v>6</c:v>
                </c:pt>
                <c:pt idx="13">
                  <c:v>9</c:v>
                </c:pt>
                <c:pt idx="14">
                  <c:v>9</c:v>
                </c:pt>
                <c:pt idx="15">
                  <c:v>9</c:v>
                </c:pt>
                <c:pt idx="16">
                  <c:v>9</c:v>
                </c:pt>
                <c:pt idx="17">
                  <c:v>9</c:v>
                </c:pt>
                <c:pt idx="18">
                  <c:v>9</c:v>
                </c:pt>
                <c:pt idx="19">
                  <c:v>9</c:v>
                </c:pt>
                <c:pt idx="20">
                  <c:v>4</c:v>
                </c:pt>
                <c:pt idx="21">
                  <c:v>4</c:v>
                </c:pt>
                <c:pt idx="22">
                  <c:v>1</c:v>
                </c:pt>
                <c:pt idx="23">
                  <c:v>12</c:v>
                </c:pt>
                <c:pt idx="24">
                  <c:v>12</c:v>
                </c:pt>
                <c:pt idx="25">
                  <c:v>5</c:v>
                </c:pt>
                <c:pt idx="26">
                  <c:v>5</c:v>
                </c:pt>
                <c:pt idx="27">
                  <c:v>9</c:v>
                </c:pt>
                <c:pt idx="28">
                  <c:v>9</c:v>
                </c:pt>
                <c:pt idx="29">
                  <c:v>12</c:v>
                </c:pt>
                <c:pt idx="30">
                  <c:v>12</c:v>
                </c:pt>
                <c:pt idx="31">
                  <c:v>2</c:v>
                </c:pt>
                <c:pt idx="32">
                  <c:v>2</c:v>
                </c:pt>
                <c:pt idx="33">
                  <c:v>4</c:v>
                </c:pt>
                <c:pt idx="34">
                  <c:v>4</c:v>
                </c:pt>
                <c:pt idx="35">
                  <c:v>7</c:v>
                </c:pt>
                <c:pt idx="36">
                  <c:v>7</c:v>
                </c:pt>
                <c:pt idx="37">
                  <c:v>4</c:v>
                </c:pt>
                <c:pt idx="38">
                  <c:v>4</c:v>
                </c:pt>
                <c:pt idx="39">
                  <c:v>9</c:v>
                </c:pt>
                <c:pt idx="40">
                  <c:v>9</c:v>
                </c:pt>
                <c:pt idx="41">
                  <c:v>9</c:v>
                </c:pt>
                <c:pt idx="42">
                  <c:v>7</c:v>
                </c:pt>
                <c:pt idx="43">
                  <c:v>7</c:v>
                </c:pt>
                <c:pt idx="44">
                  <c:v>9</c:v>
                </c:pt>
                <c:pt idx="45">
                  <c:v>12</c:v>
                </c:pt>
                <c:pt idx="46">
                  <c:v>12</c:v>
                </c:pt>
                <c:pt idx="47">
                  <c:v>12</c:v>
                </c:pt>
                <c:pt idx="48">
                  <c:v>6</c:v>
                </c:pt>
                <c:pt idx="49">
                  <c:v>1</c:v>
                </c:pt>
                <c:pt idx="50">
                  <c:v>1</c:v>
                </c:pt>
                <c:pt idx="51">
                  <c:v>4</c:v>
                </c:pt>
                <c:pt idx="52">
                  <c:v>6</c:v>
                </c:pt>
                <c:pt idx="53">
                  <c:v>9</c:v>
                </c:pt>
                <c:pt idx="54">
                  <c:v>4</c:v>
                </c:pt>
                <c:pt idx="55">
                  <c:v>9</c:v>
                </c:pt>
              </c:numCache>
            </c:numRef>
          </c:yVal>
          <c:smooth val="0"/>
          <c:extLst>
            <c:ext xmlns:c16="http://schemas.microsoft.com/office/drawing/2014/chart" uri="{C3380CC4-5D6E-409C-BE32-E72D297353CC}">
              <c16:uniqueId val="{00000001-EC79-423B-A0FA-D97DEBB7D270}"/>
            </c:ext>
          </c:extLst>
        </c:ser>
        <c:dLbls>
          <c:showLegendKey val="0"/>
          <c:showVal val="0"/>
          <c:showCatName val="0"/>
          <c:showSerName val="0"/>
          <c:showPercent val="0"/>
          <c:showBubbleSize val="0"/>
        </c:dLbls>
        <c:axId val="597832080"/>
        <c:axId val="597826504"/>
      </c:scatterChart>
      <c:valAx>
        <c:axId val="5978320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7826504"/>
        <c:crosses val="autoZero"/>
        <c:crossBetween val="midCat"/>
      </c:valAx>
      <c:valAx>
        <c:axId val="5978265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783208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[EDA1.xlsx]QA14!PivotTable37</c:name>
    <c:fmtId val="0"/>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strRef>
              <c:f>'QA14'!$I$2:$I$3</c:f>
              <c:strCache>
                <c:ptCount val="1"/>
                <c:pt idx="0">
                  <c:v>1</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'QA14'!$G$4:$H$32</c:f>
              <c:multiLvlStrCache>
                <c:ptCount val="29"/>
                <c:lvl>
                  <c:pt idx="0">
                    <c:v>Exotic Liquids</c:v>
                  </c:pt>
                  <c:pt idx="1">
                    <c:v>New Orleans Cajun Delights</c:v>
                  </c:pt>
                  <c:pt idx="2">
                    <c:v>Grandma Kelly's Homestead</c:v>
                  </c:pt>
                  <c:pt idx="3">
                    <c:v>Tokyo Traders</c:v>
                  </c:pt>
                  <c:pt idx="4">
                    <c:v>Cooperativa de Quesos 'Las Cabras'</c:v>
                  </c:pt>
                  <c:pt idx="5">
                    <c:v>Mayumi's</c:v>
                  </c:pt>
                  <c:pt idx="6">
                    <c:v>Pavlova, Ltd.</c:v>
                  </c:pt>
                  <c:pt idx="7">
                    <c:v>Specialty Biscuits, Ltd.</c:v>
                  </c:pt>
                  <c:pt idx="8">
                    <c:v>PB KnÃ¤ckebrÃ¶d AB</c:v>
                  </c:pt>
                  <c:pt idx="9">
                    <c:v>Refrescos Americanas LTDA</c:v>
                  </c:pt>
                  <c:pt idx="10">
                    <c:v>Heli SÃ¼ÃŸwaren GmbH &amp; Co. KG</c:v>
                  </c:pt>
                  <c:pt idx="11">
                    <c:v>Plutzer LebensmittelgroÃŸmÃ¤rkte AG</c:v>
                  </c:pt>
                  <c:pt idx="12">
                    <c:v>Nord-Ost-Fisch Handelsgesellschaft mbH</c:v>
                  </c:pt>
                  <c:pt idx="13">
                    <c:v>Formaggi Fortini s.r.l.</c:v>
                  </c:pt>
                  <c:pt idx="14">
                    <c:v>Norske Meierier</c:v>
                  </c:pt>
                  <c:pt idx="15">
                    <c:v>Bigfoot Breweries</c:v>
                  </c:pt>
                  <c:pt idx="16">
                    <c:v>Svensk SjÃ¶fÃ¶da AB</c:v>
                  </c:pt>
                  <c:pt idx="17">
                    <c:v>Aux joyeux ecclÃ©siastiques</c:v>
                  </c:pt>
                  <c:pt idx="18">
                    <c:v>New England Seafood Cannery</c:v>
                  </c:pt>
                  <c:pt idx="19">
                    <c:v>Leka Trading</c:v>
                  </c:pt>
                  <c:pt idx="20">
                    <c:v>Lyngbysild</c:v>
                  </c:pt>
                  <c:pt idx="21">
                    <c:v>Zaanse Snoepfabriek</c:v>
                  </c:pt>
                  <c:pt idx="22">
                    <c:v>Karkki Oy</c:v>
                  </c:pt>
                  <c:pt idx="23">
                    <c:v>G'day, Mate</c:v>
                  </c:pt>
                  <c:pt idx="24">
                    <c:v>Ma Maison</c:v>
                  </c:pt>
                  <c:pt idx="25">
                    <c:v>Pasta Buttini s.r.l.</c:v>
                  </c:pt>
                  <c:pt idx="26">
                    <c:v>Escargots Nouveaux</c:v>
                  </c:pt>
                  <c:pt idx="27">
                    <c:v>Gai pÃ¢turage</c:v>
                  </c:pt>
                  <c:pt idx="28">
                    <c:v>ForÃªts d'Ã©rables</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lvl>
              </c:multiLvlStrCache>
            </c:multiLvlStrRef>
          </c:cat>
          <c:val>
            <c:numRef>
              <c:f>'QA14'!$I$4:$I$32</c:f>
              <c:numCache>
                <c:formatCode>General</c:formatCode>
                <c:ptCount val="29"/>
                <c:pt idx="0">
                  <c:v>1885</c:v>
                </c:pt>
                <c:pt idx="6">
                  <c:v>817</c:v>
                </c:pt>
                <c:pt idx="9">
                  <c:v>1125</c:v>
                </c:pt>
                <c:pt idx="11">
                  <c:v>1155</c:v>
                </c:pt>
                <c:pt idx="15">
                  <c:v>1573</c:v>
                </c:pt>
                <c:pt idx="17">
                  <c:v>1416</c:v>
                </c:pt>
                <c:pt idx="19">
                  <c:v>580</c:v>
                </c:pt>
                <c:pt idx="22">
                  <c:v>981</c:v>
                </c:pt>
              </c:numCache>
            </c:numRef>
          </c:val>
          <c:extLst>
            <c:ext xmlns:c16="http://schemas.microsoft.com/office/drawing/2014/chart" uri="{C3380CC4-5D6E-409C-BE32-E72D297353CC}">
              <c16:uniqueId val="{00000000-9FBD-4DDD-861F-EBE8E6511B00}"/>
            </c:ext>
          </c:extLst>
        </c:ser>
        <c:ser>
          <c:idx val="1"/>
          <c:order val="1"/>
          <c:tx>
            <c:strRef>
              <c:f>'QA14'!$J$2:$J$3</c:f>
              <c:strCache>
                <c:ptCount val="1"/>
                <c:pt idx="0">
                  <c:v>2</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'QA14'!$G$4:$H$32</c:f>
              <c:multiLvlStrCache>
                <c:ptCount val="29"/>
                <c:lvl>
                  <c:pt idx="0">
                    <c:v>Exotic Liquids</c:v>
                  </c:pt>
                  <c:pt idx="1">
                    <c:v>New Orleans Cajun Delights</c:v>
                  </c:pt>
                  <c:pt idx="2">
                    <c:v>Grandma Kelly's Homestead</c:v>
                  </c:pt>
                  <c:pt idx="3">
                    <c:v>Tokyo Traders</c:v>
                  </c:pt>
                  <c:pt idx="4">
                    <c:v>Cooperativa de Quesos 'Las Cabras'</c:v>
                  </c:pt>
                  <c:pt idx="5">
                    <c:v>Mayumi's</c:v>
                  </c:pt>
                  <c:pt idx="6">
                    <c:v>Pavlova, Ltd.</c:v>
                  </c:pt>
                  <c:pt idx="7">
                    <c:v>Specialty Biscuits, Ltd.</c:v>
                  </c:pt>
                  <c:pt idx="8">
                    <c:v>PB KnÃ¤ckebrÃ¶d AB</c:v>
                  </c:pt>
                  <c:pt idx="9">
                    <c:v>Refrescos Americanas LTDA</c:v>
                  </c:pt>
                  <c:pt idx="10">
                    <c:v>Heli SÃ¼ÃŸwaren GmbH &amp; Co. KG</c:v>
                  </c:pt>
                  <c:pt idx="11">
                    <c:v>Plutzer LebensmittelgroÃŸmÃ¤rkte AG</c:v>
                  </c:pt>
                  <c:pt idx="12">
                    <c:v>Nord-Ost-Fisch Handelsgesellschaft mbH</c:v>
                  </c:pt>
                  <c:pt idx="13">
                    <c:v>Formaggi Fortini s.r.l.</c:v>
                  </c:pt>
                  <c:pt idx="14">
                    <c:v>Norske Meierier</c:v>
                  </c:pt>
                  <c:pt idx="15">
                    <c:v>Bigfoot Breweries</c:v>
                  </c:pt>
                  <c:pt idx="16">
                    <c:v>Svensk SjÃ¶fÃ¶da AB</c:v>
                  </c:pt>
                  <c:pt idx="17">
                    <c:v>Aux joyeux ecclÃ©siastiques</c:v>
                  </c:pt>
                  <c:pt idx="18">
                    <c:v>New England Seafood Cannery</c:v>
                  </c:pt>
                  <c:pt idx="19">
                    <c:v>Leka Trading</c:v>
                  </c:pt>
                  <c:pt idx="20">
                    <c:v>Lyngbysild</c:v>
                  </c:pt>
                  <c:pt idx="21">
                    <c:v>Zaanse Snoepfabriek</c:v>
                  </c:pt>
                  <c:pt idx="22">
                    <c:v>Karkki Oy</c:v>
                  </c:pt>
                  <c:pt idx="23">
                    <c:v>G'day, Mate</c:v>
                  </c:pt>
                  <c:pt idx="24">
                    <c:v>Ma Maison</c:v>
                  </c:pt>
                  <c:pt idx="25">
                    <c:v>Pasta Buttini s.r.l.</c:v>
                  </c:pt>
                  <c:pt idx="26">
                    <c:v>Escargots Nouveaux</c:v>
                  </c:pt>
                  <c:pt idx="27">
                    <c:v>Gai pÃ¢turage</c:v>
                  </c:pt>
                  <c:pt idx="28">
                    <c:v>ForÃªts d'Ã©rables</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lvl>
              </c:multiLvlStrCache>
            </c:multiLvlStrRef>
          </c:cat>
          <c:val>
            <c:numRef>
              <c:f>'QA14'!$J$4:$J$32</c:f>
              <c:numCache>
                <c:formatCode>General</c:formatCode>
                <c:ptCount val="29"/>
                <c:pt idx="0">
                  <c:v>328</c:v>
                </c:pt>
                <c:pt idx="1">
                  <c:v>1735</c:v>
                </c:pt>
                <c:pt idx="2">
                  <c:v>673</c:v>
                </c:pt>
                <c:pt idx="5">
                  <c:v>122</c:v>
                </c:pt>
                <c:pt idx="6">
                  <c:v>445</c:v>
                </c:pt>
                <c:pt idx="11">
                  <c:v>791</c:v>
                </c:pt>
                <c:pt idx="19">
                  <c:v>601</c:v>
                </c:pt>
                <c:pt idx="28">
                  <c:v>603</c:v>
                </c:pt>
              </c:numCache>
            </c:numRef>
          </c:val>
          <c:extLst>
            <c:ext xmlns:c16="http://schemas.microsoft.com/office/drawing/2014/chart" uri="{C3380CC4-5D6E-409C-BE32-E72D297353CC}">
              <c16:uniqueId val="{00000001-9FBD-4DDD-861F-EBE8E6511B00}"/>
            </c:ext>
          </c:extLst>
        </c:ser>
        <c:ser>
          <c:idx val="2"/>
          <c:order val="2"/>
          <c:tx>
            <c:strRef>
              <c:f>'QA14'!$K$2:$K$3</c:f>
              <c:strCache>
                <c:ptCount val="1"/>
                <c:pt idx="0">
                  <c:v>3</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'QA14'!$G$4:$H$32</c:f>
              <c:multiLvlStrCache>
                <c:ptCount val="29"/>
                <c:lvl>
                  <c:pt idx="0">
                    <c:v>Exotic Liquids</c:v>
                  </c:pt>
                  <c:pt idx="1">
                    <c:v>New Orleans Cajun Delights</c:v>
                  </c:pt>
                  <c:pt idx="2">
                    <c:v>Grandma Kelly's Homestead</c:v>
                  </c:pt>
                  <c:pt idx="3">
                    <c:v>Tokyo Traders</c:v>
                  </c:pt>
                  <c:pt idx="4">
                    <c:v>Cooperativa de Quesos 'Las Cabras'</c:v>
                  </c:pt>
                  <c:pt idx="5">
                    <c:v>Mayumi's</c:v>
                  </c:pt>
                  <c:pt idx="6">
                    <c:v>Pavlova, Ltd.</c:v>
                  </c:pt>
                  <c:pt idx="7">
                    <c:v>Specialty Biscuits, Ltd.</c:v>
                  </c:pt>
                  <c:pt idx="8">
                    <c:v>PB KnÃ¤ckebrÃ¶d AB</c:v>
                  </c:pt>
                  <c:pt idx="9">
                    <c:v>Refrescos Americanas LTDA</c:v>
                  </c:pt>
                  <c:pt idx="10">
                    <c:v>Heli SÃ¼ÃŸwaren GmbH &amp; Co. KG</c:v>
                  </c:pt>
                  <c:pt idx="11">
                    <c:v>Plutzer LebensmittelgroÃŸmÃ¤rkte AG</c:v>
                  </c:pt>
                  <c:pt idx="12">
                    <c:v>Nord-Ost-Fisch Handelsgesellschaft mbH</c:v>
                  </c:pt>
                  <c:pt idx="13">
                    <c:v>Formaggi Fortini s.r.l.</c:v>
                  </c:pt>
                  <c:pt idx="14">
                    <c:v>Norske Meierier</c:v>
                  </c:pt>
                  <c:pt idx="15">
                    <c:v>Bigfoot Breweries</c:v>
                  </c:pt>
                  <c:pt idx="16">
                    <c:v>Svensk SjÃ¶fÃ¶da AB</c:v>
                  </c:pt>
                  <c:pt idx="17">
                    <c:v>Aux joyeux ecclÃ©siastiques</c:v>
                  </c:pt>
                  <c:pt idx="18">
                    <c:v>New England Seafood Cannery</c:v>
                  </c:pt>
                  <c:pt idx="19">
                    <c:v>Leka Trading</c:v>
                  </c:pt>
                  <c:pt idx="20">
                    <c:v>Lyngbysild</c:v>
                  </c:pt>
                  <c:pt idx="21">
                    <c:v>Zaanse Snoepfabriek</c:v>
                  </c:pt>
                  <c:pt idx="22">
                    <c:v>Karkki Oy</c:v>
                  </c:pt>
                  <c:pt idx="23">
                    <c:v>G'day, Mate</c:v>
                  </c:pt>
                  <c:pt idx="24">
                    <c:v>Ma Maison</c:v>
                  </c:pt>
                  <c:pt idx="25">
                    <c:v>Pasta Buttini s.r.l.</c:v>
                  </c:pt>
                  <c:pt idx="26">
                    <c:v>Escargots Nouveaux</c:v>
                  </c:pt>
                  <c:pt idx="27">
                    <c:v>Gai pÃ¢turage</c:v>
                  </c:pt>
                  <c:pt idx="28">
                    <c:v>ForÃªts d'Ã©rables</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lvl>
              </c:multiLvlStrCache>
            </c:multiLvlStrRef>
          </c:cat>
          <c:val>
            <c:numRef>
              <c:f>'QA14'!$K$4:$K$32</c:f>
              <c:numCache>
                <c:formatCode>General</c:formatCode>
                <c:ptCount val="29"/>
                <c:pt idx="6">
                  <c:v>1158</c:v>
                </c:pt>
                <c:pt idx="7">
                  <c:v>2851</c:v>
                </c:pt>
                <c:pt idx="10">
                  <c:v>1436</c:v>
                </c:pt>
                <c:pt idx="21">
                  <c:v>623</c:v>
                </c:pt>
                <c:pt idx="22">
                  <c:v>755</c:v>
                </c:pt>
                <c:pt idx="28">
                  <c:v>1083</c:v>
                </c:pt>
              </c:numCache>
            </c:numRef>
          </c:val>
          <c:extLst>
            <c:ext xmlns:c16="http://schemas.microsoft.com/office/drawing/2014/chart" uri="{C3380CC4-5D6E-409C-BE32-E72D297353CC}">
              <c16:uniqueId val="{00000002-9FBD-4DDD-861F-EBE8E6511B00}"/>
            </c:ext>
          </c:extLst>
        </c:ser>
        <c:ser>
          <c:idx val="3"/>
          <c:order val="3"/>
          <c:tx>
            <c:strRef>
              <c:f>'QA14'!$L$2:$L$3</c:f>
              <c:strCache>
                <c:ptCount val="1"/>
                <c:pt idx="0">
                  <c:v>4</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'QA14'!$G$4:$H$32</c:f>
              <c:multiLvlStrCache>
                <c:ptCount val="29"/>
                <c:lvl>
                  <c:pt idx="0">
                    <c:v>Exotic Liquids</c:v>
                  </c:pt>
                  <c:pt idx="1">
                    <c:v>New Orleans Cajun Delights</c:v>
                  </c:pt>
                  <c:pt idx="2">
                    <c:v>Grandma Kelly's Homestead</c:v>
                  </c:pt>
                  <c:pt idx="3">
                    <c:v>Tokyo Traders</c:v>
                  </c:pt>
                  <c:pt idx="4">
                    <c:v>Cooperativa de Quesos 'Las Cabras'</c:v>
                  </c:pt>
                  <c:pt idx="5">
                    <c:v>Mayumi's</c:v>
                  </c:pt>
                  <c:pt idx="6">
                    <c:v>Pavlova, Ltd.</c:v>
                  </c:pt>
                  <c:pt idx="7">
                    <c:v>Specialty Biscuits, Ltd.</c:v>
                  </c:pt>
                  <c:pt idx="8">
                    <c:v>PB KnÃ¤ckebrÃ¶d AB</c:v>
                  </c:pt>
                  <c:pt idx="9">
                    <c:v>Refrescos Americanas LTDA</c:v>
                  </c:pt>
                  <c:pt idx="10">
                    <c:v>Heli SÃ¼ÃŸwaren GmbH &amp; Co. KG</c:v>
                  </c:pt>
                  <c:pt idx="11">
                    <c:v>Plutzer LebensmittelgroÃŸmÃ¤rkte AG</c:v>
                  </c:pt>
                  <c:pt idx="12">
                    <c:v>Nord-Ost-Fisch Handelsgesellschaft mbH</c:v>
                  </c:pt>
                  <c:pt idx="13">
                    <c:v>Formaggi Fortini s.r.l.</c:v>
                  </c:pt>
                  <c:pt idx="14">
                    <c:v>Norske Meierier</c:v>
                  </c:pt>
                  <c:pt idx="15">
                    <c:v>Bigfoot Breweries</c:v>
                  </c:pt>
                  <c:pt idx="16">
                    <c:v>Svensk SjÃ¶fÃ¶da AB</c:v>
                  </c:pt>
                  <c:pt idx="17">
                    <c:v>Aux joyeux ecclÃ©siastiques</c:v>
                  </c:pt>
                  <c:pt idx="18">
                    <c:v>New England Seafood Cannery</c:v>
                  </c:pt>
                  <c:pt idx="19">
                    <c:v>Leka Trading</c:v>
                  </c:pt>
                  <c:pt idx="20">
                    <c:v>Lyngbysild</c:v>
                  </c:pt>
                  <c:pt idx="21">
                    <c:v>Zaanse Snoepfabriek</c:v>
                  </c:pt>
                  <c:pt idx="22">
                    <c:v>Karkki Oy</c:v>
                  </c:pt>
                  <c:pt idx="23">
                    <c:v>G'day, Mate</c:v>
                  </c:pt>
                  <c:pt idx="24">
                    <c:v>Ma Maison</c:v>
                  </c:pt>
                  <c:pt idx="25">
                    <c:v>Pasta Buttini s.r.l.</c:v>
                  </c:pt>
                  <c:pt idx="26">
                    <c:v>Escargots Nouveaux</c:v>
                  </c:pt>
                  <c:pt idx="27">
                    <c:v>Gai pÃ¢turage</c:v>
                  </c:pt>
                  <c:pt idx="28">
                    <c:v>ForÃªts d'Ã©rables</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lvl>
              </c:multiLvlStrCache>
            </c:multiLvlStrRef>
          </c:cat>
          <c:val>
            <c:numRef>
              <c:f>'QA14'!$L$4:$L$32</c:f>
              <c:numCache>
                <c:formatCode>General</c:formatCode>
                <c:ptCount val="29"/>
                <c:pt idx="4">
                  <c:v>1050</c:v>
                </c:pt>
                <c:pt idx="13">
                  <c:v>2500</c:v>
                </c:pt>
                <c:pt idx="14">
                  <c:v>2526</c:v>
                </c:pt>
                <c:pt idx="27">
                  <c:v>3073</c:v>
                </c:pt>
              </c:numCache>
            </c:numRef>
          </c:val>
          <c:extLst>
            <c:ext xmlns:c16="http://schemas.microsoft.com/office/drawing/2014/chart" uri="{C3380CC4-5D6E-409C-BE32-E72D297353CC}">
              <c16:uniqueId val="{00000003-9FBD-4DDD-861F-EBE8E6511B00}"/>
            </c:ext>
          </c:extLst>
        </c:ser>
        <c:ser>
          <c:idx val="4"/>
          <c:order val="4"/>
          <c:tx>
            <c:strRef>
              <c:f>'QA14'!$M$2:$M$3</c:f>
              <c:strCache>
                <c:ptCount val="1"/>
                <c:pt idx="0">
                  <c:v>5</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'QA14'!$G$4:$H$32</c:f>
              <c:multiLvlStrCache>
                <c:ptCount val="29"/>
                <c:lvl>
                  <c:pt idx="0">
                    <c:v>Exotic Liquids</c:v>
                  </c:pt>
                  <c:pt idx="1">
                    <c:v>New Orleans Cajun Delights</c:v>
                  </c:pt>
                  <c:pt idx="2">
                    <c:v>Grandma Kelly's Homestead</c:v>
                  </c:pt>
                  <c:pt idx="3">
                    <c:v>Tokyo Traders</c:v>
                  </c:pt>
                  <c:pt idx="4">
                    <c:v>Cooperativa de Quesos 'Las Cabras'</c:v>
                  </c:pt>
                  <c:pt idx="5">
                    <c:v>Mayumi's</c:v>
                  </c:pt>
                  <c:pt idx="6">
                    <c:v>Pavlova, Ltd.</c:v>
                  </c:pt>
                  <c:pt idx="7">
                    <c:v>Specialty Biscuits, Ltd.</c:v>
                  </c:pt>
                  <c:pt idx="8">
                    <c:v>PB KnÃ¤ckebrÃ¶d AB</c:v>
                  </c:pt>
                  <c:pt idx="9">
                    <c:v>Refrescos Americanas LTDA</c:v>
                  </c:pt>
                  <c:pt idx="10">
                    <c:v>Heli SÃ¼ÃŸwaren GmbH &amp; Co. KG</c:v>
                  </c:pt>
                  <c:pt idx="11">
                    <c:v>Plutzer LebensmittelgroÃŸmÃ¤rkte AG</c:v>
                  </c:pt>
                  <c:pt idx="12">
                    <c:v>Nord-Ost-Fisch Handelsgesellschaft mbH</c:v>
                  </c:pt>
                  <c:pt idx="13">
                    <c:v>Formaggi Fortini s.r.l.</c:v>
                  </c:pt>
                  <c:pt idx="14">
                    <c:v>Norske Meierier</c:v>
                  </c:pt>
                  <c:pt idx="15">
                    <c:v>Bigfoot Breweries</c:v>
                  </c:pt>
                  <c:pt idx="16">
                    <c:v>Svensk SjÃ¶fÃ¶da AB</c:v>
                  </c:pt>
                  <c:pt idx="17">
                    <c:v>Aux joyeux ecclÃ©siastiques</c:v>
                  </c:pt>
                  <c:pt idx="18">
                    <c:v>New England Seafood Cannery</c:v>
                  </c:pt>
                  <c:pt idx="19">
                    <c:v>Leka Trading</c:v>
                  </c:pt>
                  <c:pt idx="20">
                    <c:v>Lyngbysild</c:v>
                  </c:pt>
                  <c:pt idx="21">
                    <c:v>Zaanse Snoepfabriek</c:v>
                  </c:pt>
                  <c:pt idx="22">
                    <c:v>Karkki Oy</c:v>
                  </c:pt>
                  <c:pt idx="23">
                    <c:v>G'day, Mate</c:v>
                  </c:pt>
                  <c:pt idx="24">
                    <c:v>Ma Maison</c:v>
                  </c:pt>
                  <c:pt idx="25">
                    <c:v>Pasta Buttini s.r.l.</c:v>
                  </c:pt>
                  <c:pt idx="26">
                    <c:v>Escargots Nouveaux</c:v>
                  </c:pt>
                  <c:pt idx="27">
                    <c:v>Gai pÃ¢turage</c:v>
                  </c:pt>
                  <c:pt idx="28">
                    <c:v>ForÃªts d'Ã©rables</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lvl>
              </c:multiLvlStrCache>
            </c:multiLvlStrRef>
          </c:cat>
          <c:val>
            <c:numRef>
              <c:f>'QA14'!$M$4:$M$32</c:f>
              <c:numCache>
                <c:formatCode>General</c:formatCode>
                <c:ptCount val="29"/>
                <c:pt idx="8">
                  <c:v>928</c:v>
                </c:pt>
                <c:pt idx="11">
                  <c:v>740</c:v>
                </c:pt>
                <c:pt idx="19">
                  <c:v>697</c:v>
                </c:pt>
                <c:pt idx="23">
                  <c:v>500</c:v>
                </c:pt>
                <c:pt idx="25">
                  <c:v>1697</c:v>
                </c:pt>
              </c:numCache>
            </c:numRef>
          </c:val>
          <c:extLst>
            <c:ext xmlns:c16="http://schemas.microsoft.com/office/drawing/2014/chart" uri="{C3380CC4-5D6E-409C-BE32-E72D297353CC}">
              <c16:uniqueId val="{00000004-9FBD-4DDD-861F-EBE8E6511B00}"/>
            </c:ext>
          </c:extLst>
        </c:ser>
        <c:ser>
          <c:idx val="5"/>
          <c:order val="5"/>
          <c:tx>
            <c:strRef>
              <c:f>'QA14'!$N$2:$N$3</c:f>
              <c:strCache>
                <c:ptCount val="1"/>
                <c:pt idx="0">
                  <c:v>6</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'QA14'!$G$4:$H$32</c:f>
              <c:multiLvlStrCache>
                <c:ptCount val="29"/>
                <c:lvl>
                  <c:pt idx="0">
                    <c:v>Exotic Liquids</c:v>
                  </c:pt>
                  <c:pt idx="1">
                    <c:v>New Orleans Cajun Delights</c:v>
                  </c:pt>
                  <c:pt idx="2">
                    <c:v>Grandma Kelly's Homestead</c:v>
                  </c:pt>
                  <c:pt idx="3">
                    <c:v>Tokyo Traders</c:v>
                  </c:pt>
                  <c:pt idx="4">
                    <c:v>Cooperativa de Quesos 'Las Cabras'</c:v>
                  </c:pt>
                  <c:pt idx="5">
                    <c:v>Mayumi's</c:v>
                  </c:pt>
                  <c:pt idx="6">
                    <c:v>Pavlova, Ltd.</c:v>
                  </c:pt>
                  <c:pt idx="7">
                    <c:v>Specialty Biscuits, Ltd.</c:v>
                  </c:pt>
                  <c:pt idx="8">
                    <c:v>PB KnÃ¤ckebrÃ¶d AB</c:v>
                  </c:pt>
                  <c:pt idx="9">
                    <c:v>Refrescos Americanas LTDA</c:v>
                  </c:pt>
                  <c:pt idx="10">
                    <c:v>Heli SÃ¼ÃŸwaren GmbH &amp; Co. KG</c:v>
                  </c:pt>
                  <c:pt idx="11">
                    <c:v>Plutzer LebensmittelgroÃŸmÃ¤rkte AG</c:v>
                  </c:pt>
                  <c:pt idx="12">
                    <c:v>Nord-Ost-Fisch Handelsgesellschaft mbH</c:v>
                  </c:pt>
                  <c:pt idx="13">
                    <c:v>Formaggi Fortini s.r.l.</c:v>
                  </c:pt>
                  <c:pt idx="14">
                    <c:v>Norske Meierier</c:v>
                  </c:pt>
                  <c:pt idx="15">
                    <c:v>Bigfoot Breweries</c:v>
                  </c:pt>
                  <c:pt idx="16">
                    <c:v>Svensk SjÃ¶fÃ¶da AB</c:v>
                  </c:pt>
                  <c:pt idx="17">
                    <c:v>Aux joyeux ecclÃ©siastiques</c:v>
                  </c:pt>
                  <c:pt idx="18">
                    <c:v>New England Seafood Cannery</c:v>
                  </c:pt>
                  <c:pt idx="19">
                    <c:v>Leka Trading</c:v>
                  </c:pt>
                  <c:pt idx="20">
                    <c:v>Lyngbysild</c:v>
                  </c:pt>
                  <c:pt idx="21">
                    <c:v>Zaanse Snoepfabriek</c:v>
                  </c:pt>
                  <c:pt idx="22">
                    <c:v>Karkki Oy</c:v>
                  </c:pt>
                  <c:pt idx="23">
                    <c:v>G'day, Mate</c:v>
                  </c:pt>
                  <c:pt idx="24">
                    <c:v>Ma Maison</c:v>
                  </c:pt>
                  <c:pt idx="25">
                    <c:v>Pasta Buttini s.r.l.</c:v>
                  </c:pt>
                  <c:pt idx="26">
                    <c:v>Escargots Nouveaux</c:v>
                  </c:pt>
                  <c:pt idx="27">
                    <c:v>Gai pÃ¢turage</c:v>
                  </c:pt>
                  <c:pt idx="28">
                    <c:v>ForÃªts d'Ã©rables</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lvl>
              </c:multiLvlStrCache>
            </c:multiLvlStrRef>
          </c:cat>
          <c:val>
            <c:numRef>
              <c:f>'QA14'!$N$4:$N$32</c:f>
              <c:numCache>
                <c:formatCode>General</c:formatCode>
                <c:ptCount val="29"/>
                <c:pt idx="3">
                  <c:v>95</c:v>
                </c:pt>
                <c:pt idx="6">
                  <c:v>978</c:v>
                </c:pt>
                <c:pt idx="11">
                  <c:v>746</c:v>
                </c:pt>
                <c:pt idx="23">
                  <c:v>722</c:v>
                </c:pt>
                <c:pt idx="24">
                  <c:v>1658</c:v>
                </c:pt>
              </c:numCache>
            </c:numRef>
          </c:val>
          <c:extLst>
            <c:ext xmlns:c16="http://schemas.microsoft.com/office/drawing/2014/chart" uri="{C3380CC4-5D6E-409C-BE32-E72D297353CC}">
              <c16:uniqueId val="{00000005-9FBD-4DDD-861F-EBE8E6511B00}"/>
            </c:ext>
          </c:extLst>
        </c:ser>
        <c:ser>
          <c:idx val="6"/>
          <c:order val="6"/>
          <c:tx>
            <c:strRef>
              <c:f>'QA14'!$O$2:$O$3</c:f>
              <c:strCache>
                <c:ptCount val="1"/>
                <c:pt idx="0">
                  <c:v>7</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'QA14'!$G$4:$H$32</c:f>
              <c:multiLvlStrCache>
                <c:ptCount val="29"/>
                <c:lvl>
                  <c:pt idx="0">
                    <c:v>Exotic Liquids</c:v>
                  </c:pt>
                  <c:pt idx="1">
                    <c:v>New Orleans Cajun Delights</c:v>
                  </c:pt>
                  <c:pt idx="2">
                    <c:v>Grandma Kelly's Homestead</c:v>
                  </c:pt>
                  <c:pt idx="3">
                    <c:v>Tokyo Traders</c:v>
                  </c:pt>
                  <c:pt idx="4">
                    <c:v>Cooperativa de Quesos 'Las Cabras'</c:v>
                  </c:pt>
                  <c:pt idx="5">
                    <c:v>Mayumi's</c:v>
                  </c:pt>
                  <c:pt idx="6">
                    <c:v>Pavlova, Ltd.</c:v>
                  </c:pt>
                  <c:pt idx="7">
                    <c:v>Specialty Biscuits, Ltd.</c:v>
                  </c:pt>
                  <c:pt idx="8">
                    <c:v>PB KnÃ¤ckebrÃ¶d AB</c:v>
                  </c:pt>
                  <c:pt idx="9">
                    <c:v>Refrescos Americanas LTDA</c:v>
                  </c:pt>
                  <c:pt idx="10">
                    <c:v>Heli SÃ¼ÃŸwaren GmbH &amp; Co. KG</c:v>
                  </c:pt>
                  <c:pt idx="11">
                    <c:v>Plutzer LebensmittelgroÃŸmÃ¤rkte AG</c:v>
                  </c:pt>
                  <c:pt idx="12">
                    <c:v>Nord-Ost-Fisch Handelsgesellschaft mbH</c:v>
                  </c:pt>
                  <c:pt idx="13">
                    <c:v>Formaggi Fortini s.r.l.</c:v>
                  </c:pt>
                  <c:pt idx="14">
                    <c:v>Norske Meierier</c:v>
                  </c:pt>
                  <c:pt idx="15">
                    <c:v>Bigfoot Breweries</c:v>
                  </c:pt>
                  <c:pt idx="16">
                    <c:v>Svensk SjÃ¶fÃ¶da AB</c:v>
                  </c:pt>
                  <c:pt idx="17">
                    <c:v>Aux joyeux ecclÃ©siastiques</c:v>
                  </c:pt>
                  <c:pt idx="18">
                    <c:v>New England Seafood Cannery</c:v>
                  </c:pt>
                  <c:pt idx="19">
                    <c:v>Leka Trading</c:v>
                  </c:pt>
                  <c:pt idx="20">
                    <c:v>Lyngbysild</c:v>
                  </c:pt>
                  <c:pt idx="21">
                    <c:v>Zaanse Snoepfabriek</c:v>
                  </c:pt>
                  <c:pt idx="22">
                    <c:v>Karkki Oy</c:v>
                  </c:pt>
                  <c:pt idx="23">
                    <c:v>G'day, Mate</c:v>
                  </c:pt>
                  <c:pt idx="24">
                    <c:v>Ma Maison</c:v>
                  </c:pt>
                  <c:pt idx="25">
                    <c:v>Pasta Buttini s.r.l.</c:v>
                  </c:pt>
                  <c:pt idx="26">
                    <c:v>Escargots Nouveaux</c:v>
                  </c:pt>
                  <c:pt idx="27">
                    <c:v>Gai pÃ¢turage</c:v>
                  </c:pt>
                  <c:pt idx="28">
                    <c:v>ForÃªts d'Ã©rables</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lvl>
              </c:multiLvlStrCache>
            </c:multiLvlStrRef>
          </c:cat>
          <c:val>
            <c:numRef>
              <c:f>'QA14'!$O$4:$O$32</c:f>
              <c:numCache>
                <c:formatCode>General</c:formatCode>
                <c:ptCount val="29"/>
                <c:pt idx="2">
                  <c:v>763</c:v>
                </c:pt>
                <c:pt idx="3">
                  <c:v>297</c:v>
                </c:pt>
                <c:pt idx="5">
                  <c:v>404</c:v>
                </c:pt>
                <c:pt idx="11">
                  <c:v>640</c:v>
                </c:pt>
                <c:pt idx="23">
                  <c:v>886</c:v>
                </c:pt>
              </c:numCache>
            </c:numRef>
          </c:val>
          <c:extLst>
            <c:ext xmlns:c16="http://schemas.microsoft.com/office/drawing/2014/chart" uri="{C3380CC4-5D6E-409C-BE32-E72D297353CC}">
              <c16:uniqueId val="{00000006-9FBD-4DDD-861F-EBE8E6511B00}"/>
            </c:ext>
          </c:extLst>
        </c:ser>
        <c:ser>
          <c:idx val="7"/>
          <c:order val="7"/>
          <c:tx>
            <c:strRef>
              <c:f>'QA14'!$P$2:$P$3</c:f>
              <c:strCache>
                <c:ptCount val="1"/>
                <c:pt idx="0">
                  <c:v>8</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'QA14'!$G$4:$H$32</c:f>
              <c:multiLvlStrCache>
                <c:ptCount val="29"/>
                <c:lvl>
                  <c:pt idx="0">
                    <c:v>Exotic Liquids</c:v>
                  </c:pt>
                  <c:pt idx="1">
                    <c:v>New Orleans Cajun Delights</c:v>
                  </c:pt>
                  <c:pt idx="2">
                    <c:v>Grandma Kelly's Homestead</c:v>
                  </c:pt>
                  <c:pt idx="3">
                    <c:v>Tokyo Traders</c:v>
                  </c:pt>
                  <c:pt idx="4">
                    <c:v>Cooperativa de Quesos 'Las Cabras'</c:v>
                  </c:pt>
                  <c:pt idx="5">
                    <c:v>Mayumi's</c:v>
                  </c:pt>
                  <c:pt idx="6">
                    <c:v>Pavlova, Ltd.</c:v>
                  </c:pt>
                  <c:pt idx="7">
                    <c:v>Specialty Biscuits, Ltd.</c:v>
                  </c:pt>
                  <c:pt idx="8">
                    <c:v>PB KnÃ¤ckebrÃ¶d AB</c:v>
                  </c:pt>
                  <c:pt idx="9">
                    <c:v>Refrescos Americanas LTDA</c:v>
                  </c:pt>
                  <c:pt idx="10">
                    <c:v>Heli SÃ¼ÃŸwaren GmbH &amp; Co. KG</c:v>
                  </c:pt>
                  <c:pt idx="11">
                    <c:v>Plutzer LebensmittelgroÃŸmÃ¤rkte AG</c:v>
                  </c:pt>
                  <c:pt idx="12">
                    <c:v>Nord-Ost-Fisch Handelsgesellschaft mbH</c:v>
                  </c:pt>
                  <c:pt idx="13">
                    <c:v>Formaggi Fortini s.r.l.</c:v>
                  </c:pt>
                  <c:pt idx="14">
                    <c:v>Norske Meierier</c:v>
                  </c:pt>
                  <c:pt idx="15">
                    <c:v>Bigfoot Breweries</c:v>
                  </c:pt>
                  <c:pt idx="16">
                    <c:v>Svensk SjÃ¶fÃ¶da AB</c:v>
                  </c:pt>
                  <c:pt idx="17">
                    <c:v>Aux joyeux ecclÃ©siastiques</c:v>
                  </c:pt>
                  <c:pt idx="18">
                    <c:v>New England Seafood Cannery</c:v>
                  </c:pt>
                  <c:pt idx="19">
                    <c:v>Leka Trading</c:v>
                  </c:pt>
                  <c:pt idx="20">
                    <c:v>Lyngbysild</c:v>
                  </c:pt>
                  <c:pt idx="21">
                    <c:v>Zaanse Snoepfabriek</c:v>
                  </c:pt>
                  <c:pt idx="22">
                    <c:v>Karkki Oy</c:v>
                  </c:pt>
                  <c:pt idx="23">
                    <c:v>G'day, Mate</c:v>
                  </c:pt>
                  <c:pt idx="24">
                    <c:v>Ma Maison</c:v>
                  </c:pt>
                  <c:pt idx="25">
                    <c:v>Pasta Buttini s.r.l.</c:v>
                  </c:pt>
                  <c:pt idx="26">
                    <c:v>Escargots Nouveaux</c:v>
                  </c:pt>
                  <c:pt idx="27">
                    <c:v>Gai pÃ¢turage</c:v>
                  </c:pt>
                  <c:pt idx="28">
                    <c:v>ForÃªts d'Ã©rables</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lvl>
              </c:multiLvlStrCache>
            </c:multiLvlStrRef>
          </c:cat>
          <c:val>
            <c:numRef>
              <c:f>'QA14'!$P$4:$P$32</c:f>
              <c:numCache>
                <c:formatCode>General</c:formatCode>
                <c:ptCount val="29"/>
                <c:pt idx="3">
                  <c:v>742</c:v>
                </c:pt>
                <c:pt idx="5">
                  <c:v>891</c:v>
                </c:pt>
                <c:pt idx="6">
                  <c:v>539</c:v>
                </c:pt>
                <c:pt idx="12">
                  <c:v>612</c:v>
                </c:pt>
                <c:pt idx="16">
                  <c:v>1223</c:v>
                </c:pt>
                <c:pt idx="18">
                  <c:v>2084</c:v>
                </c:pt>
                <c:pt idx="20">
                  <c:v>1056</c:v>
                </c:pt>
                <c:pt idx="26">
                  <c:v>534</c:v>
                </c:pt>
              </c:numCache>
            </c:numRef>
          </c:val>
          <c:extLst>
            <c:ext xmlns:c16="http://schemas.microsoft.com/office/drawing/2014/chart" uri="{C3380CC4-5D6E-409C-BE32-E72D297353CC}">
              <c16:uniqueId val="{00000007-9FBD-4DDD-861F-EBE8E6511B00}"/>
            </c:ext>
          </c:extLst>
        </c:ser>
        <c:dLbls>
          <c:showLegendKey val="0"/>
          <c:showVal val="0"/>
          <c:showCatName val="0"/>
          <c:showSerName val="0"/>
          <c:showPercent val="0"/>
          <c:showBubbleSize val="0"/>
        </c:dLbls>
        <c:gapWidth val="150"/>
        <c:overlap val="100"/>
        <c:axId val="2019811456"/>
        <c:axId val="2019809160"/>
      </c:barChart>
      <c:catAx>
        <c:axId val="201981145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19809160"/>
        <c:crosses val="autoZero"/>
        <c:auto val="1"/>
        <c:lblAlgn val="ctr"/>
        <c:lblOffset val="100"/>
        <c:noMultiLvlLbl val="0"/>
      </c:catAx>
      <c:valAx>
        <c:axId val="201980916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198114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[EDA1.xlsx]QA15!PivotTable38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Supplier</a:t>
            </a:r>
            <a:r>
              <a:rPr lang="en-IN" baseline="0"/>
              <a:t> and Products </a:t>
            </a:r>
          </a:p>
          <a:p>
            <a:pPr>
              <a:defRPr/>
            </a:pP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col"/>
        <c:grouping val="stacked"/>
        <c:varyColors val="0"/>
        <c:ser>
          <c:idx val="0"/>
          <c:order val="0"/>
          <c:tx>
            <c:strRef>
              <c:f>'QA15'!$N$2:$N$3</c:f>
              <c:strCache>
                <c:ptCount val="1"/>
                <c:pt idx="0">
                  <c:v>Total</c:v>
                </c:pt>
              </c:strCache>
            </c:strRef>
          </c:tx>
          <c:spPr>
            <a:solidFill>
              <a:schemeClr val="accent1"/>
            </a:solidFill>
            <a:ln>
              <a:noFill/>
            </a:ln>
            <a:effectLst/>
          </c:spPr>
          <c:invertIfNegative val="0"/>
          <c:cat>
            <c:multiLvlStrRef>
              <c:f>'QA15'!$L$4:$M$81</c:f>
              <c:multiLvlStrCache>
                <c:ptCount val="77"/>
                <c:lvl>
                  <c:pt idx="0">
                    <c:v>Aniseed Syrup</c:v>
                  </c:pt>
                  <c:pt idx="1">
                    <c:v>Chai</c:v>
                  </c:pt>
                  <c:pt idx="2">
                    <c:v>Chang</c:v>
                  </c:pt>
                  <c:pt idx="3">
                    <c:v>Chef Anton's Cajun Seasoning</c:v>
                  </c:pt>
                  <c:pt idx="4">
                    <c:v>Chef Anton's Gumbo Mix</c:v>
                  </c:pt>
                  <c:pt idx="5">
                    <c:v>Louisiana Fiery Hot Pepper Sauce</c:v>
                  </c:pt>
                  <c:pt idx="6">
                    <c:v>Louisiana Hot Spiced Okra</c:v>
                  </c:pt>
                  <c:pt idx="7">
                    <c:v>Grandma's Boysenberry Spread</c:v>
                  </c:pt>
                  <c:pt idx="8">
                    <c:v>Northwoods Cranberry Sauce</c:v>
                  </c:pt>
                  <c:pt idx="9">
                    <c:v>Uncle Bob's Organic Dried Pears</c:v>
                  </c:pt>
                  <c:pt idx="10">
                    <c:v>Ikura</c:v>
                  </c:pt>
                  <c:pt idx="11">
                    <c:v>Longlife Tofu</c:v>
                  </c:pt>
                  <c:pt idx="12">
                    <c:v>Mishi Kobe Niku</c:v>
                  </c:pt>
                  <c:pt idx="13">
                    <c:v>Queso Cabrales</c:v>
                  </c:pt>
                  <c:pt idx="14">
                    <c:v>Queso Manchego La Pastora</c:v>
                  </c:pt>
                  <c:pt idx="15">
                    <c:v>Genen Shouyu</c:v>
                  </c:pt>
                  <c:pt idx="16">
                    <c:v>Konbu</c:v>
                  </c:pt>
                  <c:pt idx="17">
                    <c:v>Tofu</c:v>
                  </c:pt>
                  <c:pt idx="18">
                    <c:v>Alice Mutton</c:v>
                  </c:pt>
                  <c:pt idx="19">
                    <c:v>Carnarvon Tigers</c:v>
                  </c:pt>
                  <c:pt idx="20">
                    <c:v>Outback Lager</c:v>
                  </c:pt>
                  <c:pt idx="21">
                    <c:v>Pavlova</c:v>
                  </c:pt>
                  <c:pt idx="22">
                    <c:v>Vegie-spread</c:v>
                  </c:pt>
                  <c:pt idx="23">
                    <c:v>Scottish Longbreads</c:v>
                  </c:pt>
                  <c:pt idx="24">
                    <c:v>Sir Rodney's Marmalade</c:v>
                  </c:pt>
                  <c:pt idx="25">
                    <c:v>Sir Rodney's Scones</c:v>
                  </c:pt>
                  <c:pt idx="26">
                    <c:v>Teatime Chocolate Biscuits</c:v>
                  </c:pt>
                  <c:pt idx="27">
                    <c:v>Gustaf's KnÃ¤ckebrÃ¶d</c:v>
                  </c:pt>
                  <c:pt idx="28">
                    <c:v>TunnbrÃ¶d</c:v>
                  </c:pt>
                  <c:pt idx="29">
                    <c:v>GuaranÃ¡ FantÃ¡stica</c:v>
                  </c:pt>
                  <c:pt idx="30">
                    <c:v>GumbÃ¤r GummibÃ¤rchen</c:v>
                  </c:pt>
                  <c:pt idx="31">
                    <c:v>NuNuCa NuÃŸ-Nougat-Creme</c:v>
                  </c:pt>
                  <c:pt idx="32">
                    <c:v>Schoggi Schokolade</c:v>
                  </c:pt>
                  <c:pt idx="33">
                    <c:v>Original Frankfurter grÃ¼ne SoÃŸe</c:v>
                  </c:pt>
                  <c:pt idx="34">
                    <c:v>RÃ¶ssle Sauerkraut</c:v>
                  </c:pt>
                  <c:pt idx="35">
                    <c:v>RhÃ¶nbrÃ¤u Klosterbier</c:v>
                  </c:pt>
                  <c:pt idx="36">
                    <c:v>ThÃ¼ringer Rostbratwurst</c:v>
                  </c:pt>
                  <c:pt idx="37">
                    <c:v>Wimmers gute SemmelknÃ¶del</c:v>
                  </c:pt>
                  <c:pt idx="38">
                    <c:v>Nord-Ost Matjeshering</c:v>
                  </c:pt>
                  <c:pt idx="39">
                    <c:v>Gorgonzola Telino</c:v>
                  </c:pt>
                  <c:pt idx="40">
                    <c:v>Mascarpone Fabioli</c:v>
                  </c:pt>
                  <c:pt idx="41">
                    <c:v>Mozzarella di Giovanni</c:v>
                  </c:pt>
                  <c:pt idx="42">
                    <c:v>FlÃ¸temysost</c:v>
                  </c:pt>
                  <c:pt idx="43">
                    <c:v>Geitost</c:v>
                  </c:pt>
                  <c:pt idx="44">
                    <c:v>Gudbrandsdalsost</c:v>
                  </c:pt>
                  <c:pt idx="45">
                    <c:v>Laughing Lumberjack Lager</c:v>
                  </c:pt>
                  <c:pt idx="46">
                    <c:v>Sasquatch Ale</c:v>
                  </c:pt>
                  <c:pt idx="47">
                    <c:v>Steeleye Stout</c:v>
                  </c:pt>
                  <c:pt idx="48">
                    <c:v>Gravad lax</c:v>
                  </c:pt>
                  <c:pt idx="49">
                    <c:v>Inlagd Sill</c:v>
                  </c:pt>
                  <c:pt idx="50">
                    <c:v>RÃ¶d Kaviar</c:v>
                  </c:pt>
                  <c:pt idx="51">
                    <c:v>CÃ´te de Blaye</c:v>
                  </c:pt>
                  <c:pt idx="52">
                    <c:v>Chartreuse verte</c:v>
                  </c:pt>
                  <c:pt idx="53">
                    <c:v>Boston Crab Meat</c:v>
                  </c:pt>
                  <c:pt idx="54">
                    <c:v>Jack's New England Clam Chowder</c:v>
                  </c:pt>
                  <c:pt idx="55">
                    <c:v>Gula Malacca</c:v>
                  </c:pt>
                  <c:pt idx="56">
                    <c:v>Ipoh Coffee</c:v>
                  </c:pt>
                  <c:pt idx="57">
                    <c:v>Singaporean Hokkien Fried Mee</c:v>
                  </c:pt>
                  <c:pt idx="58">
                    <c:v>RÃ¸gede sild</c:v>
                  </c:pt>
                  <c:pt idx="59">
                    <c:v>Spegesild</c:v>
                  </c:pt>
                  <c:pt idx="60">
                    <c:v>Chocolade</c:v>
                  </c:pt>
                  <c:pt idx="61">
                    <c:v>Zaanse koeken</c:v>
                  </c:pt>
                  <c:pt idx="62">
                    <c:v>LakkalikÃ¶Ã¶ri</c:v>
                  </c:pt>
                  <c:pt idx="63">
                    <c:v>Maxilaku</c:v>
                  </c:pt>
                  <c:pt idx="64">
                    <c:v>Valkoinen suklaa</c:v>
                  </c:pt>
                  <c:pt idx="65">
                    <c:v>Filo Mix</c:v>
                  </c:pt>
                  <c:pt idx="66">
                    <c:v>Manjimup Dried Apples</c:v>
                  </c:pt>
                  <c:pt idx="67">
                    <c:v>Perth Pasties</c:v>
                  </c:pt>
                  <c:pt idx="68">
                    <c:v>PÃ¢tÃ© chinois</c:v>
                  </c:pt>
                  <c:pt idx="69">
                    <c:v>TourtiÃ¨re</c:v>
                  </c:pt>
                  <c:pt idx="70">
                    <c:v>Gnocchi di nonna Alice</c:v>
                  </c:pt>
                  <c:pt idx="71">
                    <c:v>Ravioli Angelo</c:v>
                  </c:pt>
                  <c:pt idx="72">
                    <c:v>Escargots de Bourgogne</c:v>
                  </c:pt>
                  <c:pt idx="73">
                    <c:v>Camembert Pierrot</c:v>
                  </c:pt>
                  <c:pt idx="74">
                    <c:v>Raclette Courdavault</c:v>
                  </c:pt>
                  <c:pt idx="75">
                    <c:v>Sirop d'Ã©rable</c:v>
                  </c:pt>
                  <c:pt idx="76">
                    <c:v>Tarte au sucre</c:v>
                  </c:pt>
                </c:lvl>
                <c:lvl>
                  <c:pt idx="0">
                    <c:v>1</c:v>
                  </c:pt>
                  <c:pt idx="3">
                    <c:v>2</c:v>
                  </c:pt>
                  <c:pt idx="7">
                    <c:v>3</c:v>
                  </c:pt>
                  <c:pt idx="10">
                    <c:v>4</c:v>
                  </c:pt>
                  <c:pt idx="13">
                    <c:v>5</c:v>
                  </c:pt>
                  <c:pt idx="15">
                    <c:v>6</c:v>
                  </c:pt>
                  <c:pt idx="18">
                    <c:v>7</c:v>
                  </c:pt>
                  <c:pt idx="23">
                    <c:v>8</c:v>
                  </c:pt>
                  <c:pt idx="27">
                    <c:v>9</c:v>
                  </c:pt>
                  <c:pt idx="29">
                    <c:v>10</c:v>
                  </c:pt>
                  <c:pt idx="30">
                    <c:v>11</c:v>
                  </c:pt>
                  <c:pt idx="33">
                    <c:v>12</c:v>
                  </c:pt>
                  <c:pt idx="38">
                    <c:v>13</c:v>
                  </c:pt>
                  <c:pt idx="39">
                    <c:v>14</c:v>
                  </c:pt>
                  <c:pt idx="42">
                    <c:v>15</c:v>
                  </c:pt>
                  <c:pt idx="45">
                    <c:v>16</c:v>
                  </c:pt>
                  <c:pt idx="48">
                    <c:v>17</c:v>
                  </c:pt>
                  <c:pt idx="51">
                    <c:v>18</c:v>
                  </c:pt>
                  <c:pt idx="53">
                    <c:v>19</c:v>
                  </c:pt>
                  <c:pt idx="55">
                    <c:v>20</c:v>
                  </c:pt>
                  <c:pt idx="58">
                    <c:v>21</c:v>
                  </c:pt>
                  <c:pt idx="60">
                    <c:v>22</c:v>
                  </c:pt>
                  <c:pt idx="62">
                    <c:v>23</c:v>
                  </c:pt>
                  <c:pt idx="65">
                    <c:v>24</c:v>
                  </c:pt>
                  <c:pt idx="68">
                    <c:v>25</c:v>
                  </c:pt>
                  <c:pt idx="70">
                    <c:v>26</c:v>
                  </c:pt>
                  <c:pt idx="72">
                    <c:v>27</c:v>
                  </c:pt>
                  <c:pt idx="73">
                    <c:v>28</c:v>
                  </c:pt>
                  <c:pt idx="75">
                    <c:v>29</c:v>
                  </c:pt>
                </c:lvl>
              </c:multiLvlStrCache>
            </c:multiLvlStrRef>
          </c:cat>
          <c:val>
            <c:numRef>
              <c:f>'QA15'!$N$4:$N$81</c:f>
              <c:numCache>
                <c:formatCode>General</c:formatCode>
                <c:ptCount val="77"/>
                <c:pt idx="0">
                  <c:v>10</c:v>
                </c:pt>
                <c:pt idx="1">
                  <c:v>18</c:v>
                </c:pt>
                <c:pt idx="2">
                  <c:v>19</c:v>
                </c:pt>
                <c:pt idx="3">
                  <c:v>22</c:v>
                </c:pt>
                <c:pt idx="4">
                  <c:v>21.35</c:v>
                </c:pt>
                <c:pt idx="5">
                  <c:v>21.05</c:v>
                </c:pt>
                <c:pt idx="6">
                  <c:v>17</c:v>
                </c:pt>
                <c:pt idx="7">
                  <c:v>25</c:v>
                </c:pt>
                <c:pt idx="8">
                  <c:v>40</c:v>
                </c:pt>
                <c:pt idx="9">
                  <c:v>30</c:v>
                </c:pt>
                <c:pt idx="10">
                  <c:v>31</c:v>
                </c:pt>
                <c:pt idx="11">
                  <c:v>10</c:v>
                </c:pt>
                <c:pt idx="12">
                  <c:v>97</c:v>
                </c:pt>
                <c:pt idx="13">
                  <c:v>21</c:v>
                </c:pt>
                <c:pt idx="14">
                  <c:v>38</c:v>
                </c:pt>
                <c:pt idx="15">
                  <c:v>15.5</c:v>
                </c:pt>
                <c:pt idx="16">
                  <c:v>6</c:v>
                </c:pt>
                <c:pt idx="17">
                  <c:v>23.25</c:v>
                </c:pt>
                <c:pt idx="18">
                  <c:v>39</c:v>
                </c:pt>
                <c:pt idx="19">
                  <c:v>62.5</c:v>
                </c:pt>
                <c:pt idx="20">
                  <c:v>15</c:v>
                </c:pt>
                <c:pt idx="21">
                  <c:v>17.45</c:v>
                </c:pt>
                <c:pt idx="22">
                  <c:v>43.9</c:v>
                </c:pt>
                <c:pt idx="23">
                  <c:v>12.5</c:v>
                </c:pt>
                <c:pt idx="24">
                  <c:v>81</c:v>
                </c:pt>
                <c:pt idx="25">
                  <c:v>10</c:v>
                </c:pt>
                <c:pt idx="26">
                  <c:v>9.1999999999999993</c:v>
                </c:pt>
                <c:pt idx="27">
                  <c:v>21</c:v>
                </c:pt>
                <c:pt idx="28">
                  <c:v>9</c:v>
                </c:pt>
                <c:pt idx="29">
                  <c:v>4.5</c:v>
                </c:pt>
                <c:pt idx="30">
                  <c:v>31.23</c:v>
                </c:pt>
                <c:pt idx="31">
                  <c:v>14</c:v>
                </c:pt>
                <c:pt idx="32">
                  <c:v>43.9</c:v>
                </c:pt>
                <c:pt idx="33">
                  <c:v>13</c:v>
                </c:pt>
                <c:pt idx="34">
                  <c:v>45.6</c:v>
                </c:pt>
                <c:pt idx="35">
                  <c:v>7.75</c:v>
                </c:pt>
                <c:pt idx="36">
                  <c:v>123.79</c:v>
                </c:pt>
                <c:pt idx="37">
                  <c:v>33.25</c:v>
                </c:pt>
                <c:pt idx="38">
                  <c:v>25.89</c:v>
                </c:pt>
                <c:pt idx="39">
                  <c:v>12.5</c:v>
                </c:pt>
                <c:pt idx="40">
                  <c:v>32</c:v>
                </c:pt>
                <c:pt idx="41">
                  <c:v>34.799999999999997</c:v>
                </c:pt>
                <c:pt idx="42">
                  <c:v>21.5</c:v>
                </c:pt>
                <c:pt idx="43">
                  <c:v>2.5</c:v>
                </c:pt>
                <c:pt idx="44">
                  <c:v>36</c:v>
                </c:pt>
                <c:pt idx="45">
                  <c:v>14</c:v>
                </c:pt>
                <c:pt idx="46">
                  <c:v>14</c:v>
                </c:pt>
                <c:pt idx="47">
                  <c:v>18</c:v>
                </c:pt>
                <c:pt idx="48">
                  <c:v>26</c:v>
                </c:pt>
                <c:pt idx="49">
                  <c:v>19</c:v>
                </c:pt>
                <c:pt idx="50">
                  <c:v>15</c:v>
                </c:pt>
                <c:pt idx="51">
                  <c:v>263.5</c:v>
                </c:pt>
                <c:pt idx="52">
                  <c:v>18</c:v>
                </c:pt>
                <c:pt idx="53">
                  <c:v>18.399999999999999</c:v>
                </c:pt>
                <c:pt idx="54">
                  <c:v>9.65</c:v>
                </c:pt>
                <c:pt idx="55">
                  <c:v>19.45</c:v>
                </c:pt>
                <c:pt idx="56">
                  <c:v>46</c:v>
                </c:pt>
                <c:pt idx="57">
                  <c:v>14</c:v>
                </c:pt>
                <c:pt idx="58">
                  <c:v>9.5</c:v>
                </c:pt>
                <c:pt idx="59">
                  <c:v>12</c:v>
                </c:pt>
                <c:pt idx="60">
                  <c:v>12.75</c:v>
                </c:pt>
                <c:pt idx="61">
                  <c:v>9.5</c:v>
                </c:pt>
                <c:pt idx="62">
                  <c:v>18</c:v>
                </c:pt>
                <c:pt idx="63">
                  <c:v>20</c:v>
                </c:pt>
                <c:pt idx="64">
                  <c:v>16.25</c:v>
                </c:pt>
                <c:pt idx="65">
                  <c:v>7</c:v>
                </c:pt>
                <c:pt idx="66">
                  <c:v>53</c:v>
                </c:pt>
                <c:pt idx="67">
                  <c:v>32.799999999999997</c:v>
                </c:pt>
                <c:pt idx="68">
                  <c:v>24</c:v>
                </c:pt>
                <c:pt idx="69">
                  <c:v>7.45</c:v>
                </c:pt>
                <c:pt idx="70">
                  <c:v>38</c:v>
                </c:pt>
                <c:pt idx="71">
                  <c:v>19.5</c:v>
                </c:pt>
                <c:pt idx="72">
                  <c:v>13.25</c:v>
                </c:pt>
                <c:pt idx="73">
                  <c:v>34</c:v>
                </c:pt>
                <c:pt idx="74">
                  <c:v>55</c:v>
                </c:pt>
                <c:pt idx="75">
                  <c:v>28.5</c:v>
                </c:pt>
                <c:pt idx="76">
                  <c:v>49.3</c:v>
                </c:pt>
              </c:numCache>
            </c:numRef>
          </c:val>
          <c:extLst>
            <c:ext xmlns:c16="http://schemas.microsoft.com/office/drawing/2014/chart" uri="{C3380CC4-5D6E-409C-BE32-E72D297353CC}">
              <c16:uniqueId val="{00000000-2E6C-40B4-B8B1-D983DA3A6B62}"/>
            </c:ext>
          </c:extLst>
        </c:ser>
        <c:dLbls>
          <c:showLegendKey val="0"/>
          <c:showVal val="0"/>
          <c:showCatName val="0"/>
          <c:showSerName val="0"/>
          <c:showPercent val="0"/>
          <c:showBubbleSize val="0"/>
        </c:dLbls>
        <c:gapWidth val="150"/>
        <c:overlap val="100"/>
        <c:axId val="1443118352"/>
        <c:axId val="1443120320"/>
      </c:barChart>
      <c:catAx>
        <c:axId val="1443118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3120320"/>
        <c:crosses val="autoZero"/>
        <c:auto val="1"/>
        <c:lblAlgn val="ctr"/>
        <c:lblOffset val="100"/>
        <c:noMultiLvlLbl val="0"/>
      </c:catAx>
      <c:valAx>
        <c:axId val="14431203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31183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[EDA1.xlsx]QA2!PivotTable2</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Coustmer </a:t>
            </a:r>
            <a:r>
              <a:rPr lang="en-US"/>
              <a:t>demographic based on location</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'QA2'!$I$3:$I$4</c:f>
              <c:strCache>
                <c:ptCount val="1"/>
                <c:pt idx="0">
                  <c:v>Sum of TotalOrders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'QA2'!$H$5:$H$25</c:f>
              <c:strCache>
                <c:ptCount val="21"/>
                <c:pt idx="0">
                  <c:v>Argentina</c:v>
                </c:pt>
                <c:pt idx="1">
                  <c:v>Austria</c:v>
                </c:pt>
                <c:pt idx="2">
                  <c:v>Belgium</c:v>
                </c:pt>
                <c:pt idx="3">
                  <c:v>Brazil</c:v>
                </c:pt>
                <c:pt idx="4">
                  <c:v>Canada</c:v>
                </c:pt>
                <c:pt idx="5">
                  <c:v>Denmark</c:v>
                </c:pt>
                <c:pt idx="6">
                  <c:v>Finland</c:v>
                </c:pt>
                <c:pt idx="7">
                  <c:v>France</c:v>
                </c:pt>
                <c:pt idx="8">
                  <c:v>Germany</c:v>
                </c:pt>
                <c:pt idx="9">
                  <c:v>Ireland</c:v>
                </c:pt>
                <c:pt idx="10">
                  <c:v>Italy</c:v>
                </c:pt>
                <c:pt idx="11">
                  <c:v>Mexico</c:v>
                </c:pt>
                <c:pt idx="12">
                  <c:v>Norway</c:v>
                </c:pt>
                <c:pt idx="13">
                  <c:v>Poland</c:v>
                </c:pt>
                <c:pt idx="14">
                  <c:v>Portugal</c:v>
                </c:pt>
                <c:pt idx="15">
                  <c:v>Spain</c:v>
                </c:pt>
                <c:pt idx="16">
                  <c:v>Sweden</c:v>
                </c:pt>
                <c:pt idx="17">
                  <c:v>Switzerland</c:v>
                </c:pt>
                <c:pt idx="18">
                  <c:v>UK</c:v>
                </c:pt>
                <c:pt idx="19">
                  <c:v>USA</c:v>
                </c:pt>
                <c:pt idx="20">
                  <c:v>Venezuela</c:v>
                </c:pt>
              </c:strCache>
            </c:strRef>
          </c:cat>
          <c:val>
            <c:numRef>
              <c:f>'QA2'!$I$5:$I$25</c:f>
              <c:numCache>
                <c:formatCode>General</c:formatCode>
                <c:ptCount val="21"/>
                <c:pt idx="0">
                  <c:v>17</c:v>
                </c:pt>
                <c:pt idx="1">
                  <c:v>120</c:v>
                </c:pt>
                <c:pt idx="2">
                  <c:v>46</c:v>
                </c:pt>
                <c:pt idx="3">
                  <c:v>192</c:v>
                </c:pt>
                <c:pt idx="4">
                  <c:v>65</c:v>
                </c:pt>
                <c:pt idx="5">
                  <c:v>43</c:v>
                </c:pt>
                <c:pt idx="6">
                  <c:v>49</c:v>
                </c:pt>
                <c:pt idx="7">
                  <c:v>179</c:v>
                </c:pt>
                <c:pt idx="8">
                  <c:v>328</c:v>
                </c:pt>
                <c:pt idx="9">
                  <c:v>51</c:v>
                </c:pt>
                <c:pt idx="10">
                  <c:v>46</c:v>
                </c:pt>
                <c:pt idx="11">
                  <c:v>68</c:v>
                </c:pt>
                <c:pt idx="12">
                  <c:v>11</c:v>
                </c:pt>
                <c:pt idx="13">
                  <c:v>10</c:v>
                </c:pt>
                <c:pt idx="14">
                  <c:v>27</c:v>
                </c:pt>
                <c:pt idx="15">
                  <c:v>39</c:v>
                </c:pt>
                <c:pt idx="16">
                  <c:v>89</c:v>
                </c:pt>
                <c:pt idx="17">
                  <c:v>44</c:v>
                </c:pt>
                <c:pt idx="18">
                  <c:v>131</c:v>
                </c:pt>
                <c:pt idx="19">
                  <c:v>312</c:v>
                </c:pt>
                <c:pt idx="20">
                  <c:v>99</c:v>
                </c:pt>
              </c:numCache>
            </c:numRef>
          </c:val>
          <c:extLst>
            <c:ext xmlns:c16="http://schemas.microsoft.com/office/drawing/2014/chart" uri="{C3380CC4-5D6E-409C-BE32-E72D297353CC}">
              <c16:uniqueId val="{00000000-CE15-4937-887B-DE54B162E97B}"/>
            </c:ext>
          </c:extLst>
        </c:ser>
        <c:ser>
          <c:idx val="1"/>
          <c:order val="1"/>
          <c:tx>
            <c:strRef>
              <c:f>'QA2'!$J$3:$J$4</c:f>
              <c:strCache>
                <c:ptCount val="1"/>
                <c:pt idx="0">
                  <c:v>Count of ProductName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'QA2'!$H$5:$H$25</c:f>
              <c:strCache>
                <c:ptCount val="21"/>
                <c:pt idx="0">
                  <c:v>Argentina</c:v>
                </c:pt>
                <c:pt idx="1">
                  <c:v>Austria</c:v>
                </c:pt>
                <c:pt idx="2">
                  <c:v>Belgium</c:v>
                </c:pt>
                <c:pt idx="3">
                  <c:v>Brazil</c:v>
                </c:pt>
                <c:pt idx="4">
                  <c:v>Canada</c:v>
                </c:pt>
                <c:pt idx="5">
                  <c:v>Denmark</c:v>
                </c:pt>
                <c:pt idx="6">
                  <c:v>Finland</c:v>
                </c:pt>
                <c:pt idx="7">
                  <c:v>France</c:v>
                </c:pt>
                <c:pt idx="8">
                  <c:v>Germany</c:v>
                </c:pt>
                <c:pt idx="9">
                  <c:v>Ireland</c:v>
                </c:pt>
                <c:pt idx="10">
                  <c:v>Italy</c:v>
                </c:pt>
                <c:pt idx="11">
                  <c:v>Mexico</c:v>
                </c:pt>
                <c:pt idx="12">
                  <c:v>Norway</c:v>
                </c:pt>
                <c:pt idx="13">
                  <c:v>Poland</c:v>
                </c:pt>
                <c:pt idx="14">
                  <c:v>Portugal</c:v>
                </c:pt>
                <c:pt idx="15">
                  <c:v>Spain</c:v>
                </c:pt>
                <c:pt idx="16">
                  <c:v>Sweden</c:v>
                </c:pt>
                <c:pt idx="17">
                  <c:v>Switzerland</c:v>
                </c:pt>
                <c:pt idx="18">
                  <c:v>UK</c:v>
                </c:pt>
                <c:pt idx="19">
                  <c:v>USA</c:v>
                </c:pt>
                <c:pt idx="20">
                  <c:v>Venezuela</c:v>
                </c:pt>
              </c:strCache>
            </c:strRef>
          </c:cat>
          <c:val>
            <c:numRef>
              <c:f>'QA2'!$J$5:$J$25</c:f>
              <c:numCache>
                <c:formatCode>General</c:formatCode>
                <c:ptCount val="21"/>
                <c:pt idx="0">
                  <c:v>15</c:v>
                </c:pt>
                <c:pt idx="1">
                  <c:v>53</c:v>
                </c:pt>
                <c:pt idx="2">
                  <c:v>28</c:v>
                </c:pt>
                <c:pt idx="3">
                  <c:v>90</c:v>
                </c:pt>
                <c:pt idx="4">
                  <c:v>48</c:v>
                </c:pt>
                <c:pt idx="5">
                  <c:v>30</c:v>
                </c:pt>
                <c:pt idx="6">
                  <c:v>32</c:v>
                </c:pt>
                <c:pt idx="7">
                  <c:v>60</c:v>
                </c:pt>
                <c:pt idx="8">
                  <c:v>73</c:v>
                </c:pt>
                <c:pt idx="9">
                  <c:v>32</c:v>
                </c:pt>
                <c:pt idx="10">
                  <c:v>33</c:v>
                </c:pt>
                <c:pt idx="11">
                  <c:v>41</c:v>
                </c:pt>
                <c:pt idx="12">
                  <c:v>10</c:v>
                </c:pt>
                <c:pt idx="13">
                  <c:v>8</c:v>
                </c:pt>
                <c:pt idx="14">
                  <c:v>20</c:v>
                </c:pt>
                <c:pt idx="15">
                  <c:v>22</c:v>
                </c:pt>
                <c:pt idx="16">
                  <c:v>44</c:v>
                </c:pt>
                <c:pt idx="17">
                  <c:v>30</c:v>
                </c:pt>
                <c:pt idx="18">
                  <c:v>72</c:v>
                </c:pt>
                <c:pt idx="19">
                  <c:v>187</c:v>
                </c:pt>
                <c:pt idx="20">
                  <c:v>72</c:v>
                </c:pt>
              </c:numCache>
            </c:numRef>
          </c:val>
          <c:extLst>
            <c:ext xmlns:c16="http://schemas.microsoft.com/office/drawing/2014/chart" uri="{C3380CC4-5D6E-409C-BE32-E72D297353CC}">
              <c16:uniqueId val="{00000001-CE15-4937-887B-DE54B162E97B}"/>
            </c:ext>
          </c:extLst>
        </c:ser>
        <c:dLbls>
          <c:dLblPos val="outEnd"/>
          <c:showLegendKey val="0"/>
          <c:showVal val="1"/>
          <c:showCatName val="0"/>
          <c:showSerName val="0"/>
          <c:showPercent val="0"/>
          <c:showBubbleSize val="0"/>
        </c:dLbls>
        <c:gapWidth val="100"/>
        <c:overlap val="-24"/>
        <c:axId val="875619424"/>
        <c:axId val="875617784"/>
      </c:barChart>
      <c:catAx>
        <c:axId val="8756194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0" spcFirstLastPara="1" vertOverflow="ellipsis"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75617784"/>
        <c:crosses val="autoZero"/>
        <c:auto val="1"/>
        <c:lblAlgn val="ctr"/>
        <c:lblOffset val="100"/>
        <c:noMultiLvlLbl val="0"/>
      </c:catAx>
      <c:valAx>
        <c:axId val="87561778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756194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[EDA1.xlsx]QA3!PivotTable15</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rPr>
              <a:t>potential market segments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'QA3'!$I$10</c:f>
              <c:strCache>
                <c:ptCount val="1"/>
                <c:pt idx="0">
                  <c:v>Sum of AvgOrderValue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'QA3'!$H$11:$H$24</c:f>
              <c:strCache>
                <c:ptCount val="14"/>
                <c:pt idx="0">
                  <c:v>Camembert Pierrot</c:v>
                </c:pt>
                <c:pt idx="1">
                  <c:v>Chai</c:v>
                </c:pt>
                <c:pt idx="2">
                  <c:v>Chang</c:v>
                </c:pt>
                <c:pt idx="3">
                  <c:v>Escargots de Bourgogne</c:v>
                </c:pt>
                <c:pt idx="4">
                  <c:v>Gorgonzola Telino</c:v>
                </c:pt>
                <c:pt idx="5">
                  <c:v>GuaranÃ¡ FantÃ¡stica</c:v>
                </c:pt>
                <c:pt idx="6">
                  <c:v>Longlife Tofu</c:v>
                </c:pt>
                <c:pt idx="7">
                  <c:v>Manjimup Dried Apples</c:v>
                </c:pt>
                <c:pt idx="8">
                  <c:v>RhÃ¶nbrÃ¤u Klosterbier</c:v>
                </c:pt>
                <c:pt idx="9">
                  <c:v>Scottish Longbreads</c:v>
                </c:pt>
                <c:pt idx="10">
                  <c:v>Sirop d'Ã©rable</c:v>
                </c:pt>
                <c:pt idx="11">
                  <c:v>Steeleye Stout</c:v>
                </c:pt>
                <c:pt idx="12">
                  <c:v>Tarte au sucre</c:v>
                </c:pt>
                <c:pt idx="13">
                  <c:v>TourtiÃ¨re</c:v>
                </c:pt>
              </c:strCache>
            </c:strRef>
          </c:cat>
          <c:val>
            <c:numRef>
              <c:f>'QA3'!$I$11:$I$24</c:f>
              <c:numCache>
                <c:formatCode>General</c:formatCode>
                <c:ptCount val="14"/>
                <c:pt idx="0">
                  <c:v>510</c:v>
                </c:pt>
                <c:pt idx="1">
                  <c:v>108</c:v>
                </c:pt>
                <c:pt idx="2">
                  <c:v>190</c:v>
                </c:pt>
                <c:pt idx="3">
                  <c:v>159</c:v>
                </c:pt>
                <c:pt idx="4">
                  <c:v>300</c:v>
                </c:pt>
                <c:pt idx="5">
                  <c:v>54</c:v>
                </c:pt>
                <c:pt idx="6">
                  <c:v>200</c:v>
                </c:pt>
                <c:pt idx="7">
                  <c:v>106</c:v>
                </c:pt>
                <c:pt idx="8">
                  <c:v>232.5</c:v>
                </c:pt>
                <c:pt idx="9">
                  <c:v>187.5</c:v>
                </c:pt>
                <c:pt idx="10">
                  <c:v>313.5</c:v>
                </c:pt>
                <c:pt idx="11">
                  <c:v>54</c:v>
                </c:pt>
                <c:pt idx="12">
                  <c:v>591.6</c:v>
                </c:pt>
                <c:pt idx="13">
                  <c:v>22.35</c:v>
                </c:pt>
              </c:numCache>
            </c:numRef>
          </c:val>
          <c:extLst>
            <c:ext xmlns:c16="http://schemas.microsoft.com/office/drawing/2014/chart" uri="{C3380CC4-5D6E-409C-BE32-E72D297353CC}">
              <c16:uniqueId val="{00000000-F716-4AF2-9876-4D1B7AC8C7A6}"/>
            </c:ext>
          </c:extLst>
        </c:ser>
        <c:ser>
          <c:idx val="1"/>
          <c:order val="1"/>
          <c:tx>
            <c:strRef>
              <c:f>'QA3'!$J$10</c:f>
              <c:strCache>
                <c:ptCount val="1"/>
                <c:pt idx="0">
                  <c:v>Sum of TotalOrders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'QA3'!$H$11:$H$24</c:f>
              <c:strCache>
                <c:ptCount val="14"/>
                <c:pt idx="0">
                  <c:v>Camembert Pierrot</c:v>
                </c:pt>
                <c:pt idx="1">
                  <c:v>Chai</c:v>
                </c:pt>
                <c:pt idx="2">
                  <c:v>Chang</c:v>
                </c:pt>
                <c:pt idx="3">
                  <c:v>Escargots de Bourgogne</c:v>
                </c:pt>
                <c:pt idx="4">
                  <c:v>Gorgonzola Telino</c:v>
                </c:pt>
                <c:pt idx="5">
                  <c:v>GuaranÃ¡ FantÃ¡stica</c:v>
                </c:pt>
                <c:pt idx="6">
                  <c:v>Longlife Tofu</c:v>
                </c:pt>
                <c:pt idx="7">
                  <c:v>Manjimup Dried Apples</c:v>
                </c:pt>
                <c:pt idx="8">
                  <c:v>RhÃ¶nbrÃ¤u Klosterbier</c:v>
                </c:pt>
                <c:pt idx="9">
                  <c:v>Scottish Longbreads</c:v>
                </c:pt>
                <c:pt idx="10">
                  <c:v>Sirop d'Ã©rable</c:v>
                </c:pt>
                <c:pt idx="11">
                  <c:v>Steeleye Stout</c:v>
                </c:pt>
                <c:pt idx="12">
                  <c:v>Tarte au sucre</c:v>
                </c:pt>
                <c:pt idx="13">
                  <c:v>TourtiÃ¨re</c:v>
                </c:pt>
              </c:strCache>
            </c:strRef>
          </c:cat>
          <c:val>
            <c:numRef>
              <c:f>'QA3'!$J$11:$J$24</c:f>
              <c:numCache>
                <c:formatCode>General</c:formatCode>
                <c:ptCount val="14"/>
                <c:pt idx="0">
                  <c:v>1</c:v>
                </c:pt>
                <c:pt idx="1">
                  <c:v>1</c:v>
                </c:pt>
                <c:pt idx="2">
                  <c:v>2</c:v>
                </c:pt>
                <c:pt idx="3">
                  <c:v>1</c:v>
                </c:pt>
                <c:pt idx="4">
                  <c:v>1</c:v>
                </c:pt>
                <c:pt idx="5">
                  <c:v>1</c:v>
                </c:pt>
                <c:pt idx="6">
                  <c:v>1</c:v>
                </c:pt>
                <c:pt idx="7">
                  <c:v>1</c:v>
                </c:pt>
                <c:pt idx="8">
                  <c:v>1</c:v>
                </c:pt>
                <c:pt idx="9">
                  <c:v>1</c:v>
                </c:pt>
                <c:pt idx="10">
                  <c:v>2</c:v>
                </c:pt>
                <c:pt idx="11">
                  <c:v>1</c:v>
                </c:pt>
                <c:pt idx="12">
                  <c:v>1</c:v>
                </c:pt>
                <c:pt idx="13">
                  <c:v>1</c:v>
                </c:pt>
              </c:numCache>
            </c:numRef>
          </c:val>
          <c:extLst>
            <c:ext xmlns:c16="http://schemas.microsoft.com/office/drawing/2014/chart" uri="{C3380CC4-5D6E-409C-BE32-E72D297353CC}">
              <c16:uniqueId val="{00000002-F716-4AF2-9876-4D1B7AC8C7A6}"/>
            </c:ext>
          </c:extLst>
        </c:ser>
        <c:dLbls>
          <c:showLegendKey val="0"/>
          <c:showVal val="0"/>
          <c:showCatName val="0"/>
          <c:showSerName val="0"/>
          <c:showPercent val="0"/>
          <c:showBubbleSize val="0"/>
        </c:dLbls>
        <c:gapWidth val="100"/>
        <c:overlap val="-24"/>
        <c:axId val="1279185064"/>
        <c:axId val="1279187688"/>
      </c:barChart>
      <c:catAx>
        <c:axId val="127918506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79187688"/>
        <c:crosses val="autoZero"/>
        <c:auto val="1"/>
        <c:lblAlgn val="ctr"/>
        <c:lblOffset val="100"/>
        <c:noMultiLvlLbl val="0"/>
      </c:catAx>
      <c:valAx>
        <c:axId val="127918768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791850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Order Revenue by Categories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7.0905238272122265E-2"/>
          <c:y val="0.184357348408724"/>
          <c:w val="0.87192701881254608"/>
          <c:h val="0.44479185111522013"/>
        </c:manualLayout>
      </c:layout>
      <c:barChart>
        <c:barDir val="bar"/>
        <c:grouping val="clustered"/>
        <c:varyColors val="0"/>
        <c:ser>
          <c:idx val="0"/>
          <c:order val="0"/>
          <c:tx>
            <c:strRef>
              <c:f>'QA4'!$A$2</c:f>
              <c:strCache>
                <c:ptCount val="1"/>
                <c:pt idx="0">
                  <c:v>Beverages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'QA4'!$B$2</c:f>
              <c:numCache>
                <c:formatCode>General</c:formatCode>
                <c:ptCount val="1"/>
                <c:pt idx="0">
                  <c:v>286526.95</c:v>
                </c:pt>
              </c:numCache>
            </c:numRef>
          </c:val>
          <c:extLst>
            <c:ext xmlns:c16="http://schemas.microsoft.com/office/drawing/2014/chart" uri="{C3380CC4-5D6E-409C-BE32-E72D297353CC}">
              <c16:uniqueId val="{00000000-6EBF-4A07-9AF8-2CFD0C11F387}"/>
            </c:ext>
          </c:extLst>
        </c:ser>
        <c:ser>
          <c:idx val="1"/>
          <c:order val="1"/>
          <c:tx>
            <c:strRef>
              <c:f>'QA4'!$A$3</c:f>
              <c:strCache>
                <c:ptCount val="1"/>
                <c:pt idx="0">
                  <c:v>Dairy Products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'QA4'!$B$3</c:f>
              <c:numCache>
                <c:formatCode>General</c:formatCode>
                <c:ptCount val="1"/>
                <c:pt idx="0">
                  <c:v>251330.5</c:v>
                </c:pt>
              </c:numCache>
            </c:numRef>
          </c:val>
          <c:extLst>
            <c:ext xmlns:c16="http://schemas.microsoft.com/office/drawing/2014/chart" uri="{C3380CC4-5D6E-409C-BE32-E72D297353CC}">
              <c16:uniqueId val="{00000001-6EBF-4A07-9AF8-2CFD0C11F387}"/>
            </c:ext>
          </c:extLst>
        </c:ser>
        <c:ser>
          <c:idx val="2"/>
          <c:order val="2"/>
          <c:tx>
            <c:strRef>
              <c:f>'QA4'!$A$4</c:f>
              <c:strCache>
                <c:ptCount val="1"/>
                <c:pt idx="0">
                  <c:v>Meat/Poultry</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'QA4'!$B$4</c:f>
              <c:numCache>
                <c:formatCode>General</c:formatCode>
                <c:ptCount val="1"/>
                <c:pt idx="0">
                  <c:v>178188.79999999999</c:v>
                </c:pt>
              </c:numCache>
            </c:numRef>
          </c:val>
          <c:extLst>
            <c:ext xmlns:c16="http://schemas.microsoft.com/office/drawing/2014/chart" uri="{C3380CC4-5D6E-409C-BE32-E72D297353CC}">
              <c16:uniqueId val="{00000002-6EBF-4A07-9AF8-2CFD0C11F387}"/>
            </c:ext>
          </c:extLst>
        </c:ser>
        <c:ser>
          <c:idx val="3"/>
          <c:order val="3"/>
          <c:tx>
            <c:strRef>
              <c:f>'QA4'!$A$5</c:f>
              <c:strCache>
                <c:ptCount val="1"/>
                <c:pt idx="0">
                  <c:v>Confections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'QA4'!$B$5</c:f>
              <c:numCache>
                <c:formatCode>General</c:formatCode>
                <c:ptCount val="1"/>
                <c:pt idx="0">
                  <c:v>177099.1</c:v>
                </c:pt>
              </c:numCache>
            </c:numRef>
          </c:val>
          <c:extLst>
            <c:ext xmlns:c16="http://schemas.microsoft.com/office/drawing/2014/chart" uri="{C3380CC4-5D6E-409C-BE32-E72D297353CC}">
              <c16:uniqueId val="{00000003-6EBF-4A07-9AF8-2CFD0C11F387}"/>
            </c:ext>
          </c:extLst>
        </c:ser>
        <c:ser>
          <c:idx val="4"/>
          <c:order val="4"/>
          <c:tx>
            <c:strRef>
              <c:f>'QA4'!$A$6</c:f>
              <c:strCache>
                <c:ptCount val="1"/>
                <c:pt idx="0">
                  <c:v>Seafood</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'QA4'!$B$6</c:f>
              <c:numCache>
                <c:formatCode>General</c:formatCode>
                <c:ptCount val="1"/>
                <c:pt idx="0">
                  <c:v>141623.09</c:v>
                </c:pt>
              </c:numCache>
            </c:numRef>
          </c:val>
          <c:extLst>
            <c:ext xmlns:c16="http://schemas.microsoft.com/office/drawing/2014/chart" uri="{C3380CC4-5D6E-409C-BE32-E72D297353CC}">
              <c16:uniqueId val="{00000004-6EBF-4A07-9AF8-2CFD0C11F387}"/>
            </c:ext>
          </c:extLst>
        </c:ser>
        <c:ser>
          <c:idx val="5"/>
          <c:order val="5"/>
          <c:tx>
            <c:strRef>
              <c:f>'QA4'!$A$7</c:f>
              <c:strCache>
                <c:ptCount val="1"/>
                <c:pt idx="0">
                  <c:v>Condiments</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'QA4'!$B$7</c:f>
              <c:numCache>
                <c:formatCode>General</c:formatCode>
                <c:ptCount val="1"/>
                <c:pt idx="0">
                  <c:v>113694.75</c:v>
                </c:pt>
              </c:numCache>
            </c:numRef>
          </c:val>
          <c:extLst>
            <c:ext xmlns:c16="http://schemas.microsoft.com/office/drawing/2014/chart" uri="{C3380CC4-5D6E-409C-BE32-E72D297353CC}">
              <c16:uniqueId val="{00000005-6EBF-4A07-9AF8-2CFD0C11F387}"/>
            </c:ext>
          </c:extLst>
        </c:ser>
        <c:ser>
          <c:idx val="6"/>
          <c:order val="6"/>
          <c:tx>
            <c:strRef>
              <c:f>'QA4'!$A$8</c:f>
              <c:strCache>
                <c:ptCount val="1"/>
                <c:pt idx="0">
                  <c:v>Produce</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'QA4'!$B$8</c:f>
              <c:numCache>
                <c:formatCode>General</c:formatCode>
                <c:ptCount val="1"/>
                <c:pt idx="0">
                  <c:v>105268.6</c:v>
                </c:pt>
              </c:numCache>
            </c:numRef>
          </c:val>
          <c:extLst>
            <c:ext xmlns:c16="http://schemas.microsoft.com/office/drawing/2014/chart" uri="{C3380CC4-5D6E-409C-BE32-E72D297353CC}">
              <c16:uniqueId val="{00000006-6EBF-4A07-9AF8-2CFD0C11F387}"/>
            </c:ext>
          </c:extLst>
        </c:ser>
        <c:ser>
          <c:idx val="7"/>
          <c:order val="7"/>
          <c:tx>
            <c:strRef>
              <c:f>'QA4'!$A$9</c:f>
              <c:strCache>
                <c:ptCount val="1"/>
                <c:pt idx="0">
                  <c:v>Grains/Cereals</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'QA4'!$B$9</c:f>
              <c:numCache>
                <c:formatCode>General</c:formatCode>
                <c:ptCount val="1"/>
                <c:pt idx="0">
                  <c:v>100726.8</c:v>
                </c:pt>
              </c:numCache>
            </c:numRef>
          </c:val>
          <c:extLst>
            <c:ext xmlns:c16="http://schemas.microsoft.com/office/drawing/2014/chart" uri="{C3380CC4-5D6E-409C-BE32-E72D297353CC}">
              <c16:uniqueId val="{00000007-6EBF-4A07-9AF8-2CFD0C11F387}"/>
            </c:ext>
          </c:extLst>
        </c:ser>
        <c:dLbls>
          <c:dLblPos val="outEnd"/>
          <c:showLegendKey val="0"/>
          <c:showVal val="1"/>
          <c:showCatName val="0"/>
          <c:showSerName val="0"/>
          <c:showPercent val="0"/>
          <c:showBubbleSize val="0"/>
        </c:dLbls>
        <c:gapWidth val="115"/>
        <c:overlap val="-20"/>
        <c:axId val="1443121632"/>
        <c:axId val="1443121960"/>
      </c:barChart>
      <c:catAx>
        <c:axId val="1443121632"/>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43121960"/>
        <c:crosses val="autoZero"/>
        <c:auto val="1"/>
        <c:lblAlgn val="ctr"/>
        <c:lblOffset val="100"/>
        <c:noMultiLvlLbl val="0"/>
      </c:catAx>
      <c:valAx>
        <c:axId val="144312196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4312163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baseline="0"/>
              <a:t>over Revenue by products on SKU level</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bar"/>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77"/>
              <c:pt idx="0">
                <c:v>Alice Mutton</c:v>
              </c:pt>
              <c:pt idx="1">
                <c:v>Aniseed Syrup</c:v>
              </c:pt>
              <c:pt idx="2">
                <c:v>Boston Crab Meat</c:v>
              </c:pt>
              <c:pt idx="3">
                <c:v>Camembert Pierrot</c:v>
              </c:pt>
              <c:pt idx="4">
                <c:v>Carnarvon Tigers</c:v>
              </c:pt>
              <c:pt idx="5">
                <c:v>Chai</c:v>
              </c:pt>
              <c:pt idx="6">
                <c:v>Chang</c:v>
              </c:pt>
              <c:pt idx="7">
                <c:v>Chartreuse verte</c:v>
              </c:pt>
              <c:pt idx="8">
                <c:v>Chef Anton's Cajun Seasoning</c:v>
              </c:pt>
              <c:pt idx="9">
                <c:v>Chef Anton's Gumbo Mix</c:v>
              </c:pt>
              <c:pt idx="10">
                <c:v>Chocolade</c:v>
              </c:pt>
              <c:pt idx="11">
                <c:v>Côte de Blaye</c:v>
              </c:pt>
              <c:pt idx="12">
                <c:v>Escargots de Bourgogne</c:v>
              </c:pt>
              <c:pt idx="13">
                <c:v>Filo Mix</c:v>
              </c:pt>
              <c:pt idx="14">
                <c:v>Fløtemysost</c:v>
              </c:pt>
              <c:pt idx="15">
                <c:v>Geitost</c:v>
              </c:pt>
              <c:pt idx="16">
                <c:v>Genen Shouyu</c:v>
              </c:pt>
              <c:pt idx="17">
                <c:v>Gnocchi di nonna Alice</c:v>
              </c:pt>
              <c:pt idx="18">
                <c:v>Gorgonzola Telino</c:v>
              </c:pt>
              <c:pt idx="19">
                <c:v>Grandma's Boysenberry Spread</c:v>
              </c:pt>
              <c:pt idx="20">
                <c:v>Gravad lax</c:v>
              </c:pt>
              <c:pt idx="21">
                <c:v>Guaraná Fantástica</c:v>
              </c:pt>
              <c:pt idx="22">
                <c:v>Gudbrandsdalsost</c:v>
              </c:pt>
              <c:pt idx="23">
                <c:v>Gula Malacca</c:v>
              </c:pt>
              <c:pt idx="24">
                <c:v>Gumbär Gummibärchen</c:v>
              </c:pt>
              <c:pt idx="25">
                <c:v>Gustaf's Knäckebröd</c:v>
              </c:pt>
              <c:pt idx="26">
                <c:v>Ikura</c:v>
              </c:pt>
              <c:pt idx="27">
                <c:v>Inlagd Sill</c:v>
              </c:pt>
              <c:pt idx="28">
                <c:v>Ipoh Coffee</c:v>
              </c:pt>
              <c:pt idx="29">
                <c:v>Jack's New England Clam Chowder</c:v>
              </c:pt>
              <c:pt idx="30">
                <c:v>Konbu</c:v>
              </c:pt>
              <c:pt idx="31">
                <c:v>Lakkalikööri</c:v>
              </c:pt>
              <c:pt idx="32">
                <c:v>Laughing Lumberjack Lager</c:v>
              </c:pt>
              <c:pt idx="33">
                <c:v>Longlife Tofu</c:v>
              </c:pt>
              <c:pt idx="34">
                <c:v>Louisiana Fiery Hot Pepper Sauce</c:v>
              </c:pt>
              <c:pt idx="35">
                <c:v>Louisiana Hot Spiced Okra</c:v>
              </c:pt>
              <c:pt idx="36">
                <c:v>Manjimup Dried Apples</c:v>
              </c:pt>
              <c:pt idx="37">
                <c:v>Mascarpone Fabioli</c:v>
              </c:pt>
              <c:pt idx="38">
                <c:v>Maxilaku</c:v>
              </c:pt>
              <c:pt idx="39">
                <c:v>Mishi Kobe Niku</c:v>
              </c:pt>
              <c:pt idx="40">
                <c:v>Mozzarella di Giovanni</c:v>
              </c:pt>
              <c:pt idx="41">
                <c:v>Nord-Ost Matjeshering</c:v>
              </c:pt>
              <c:pt idx="42">
                <c:v>Northwoods Cranberry Sauce</c:v>
              </c:pt>
              <c:pt idx="43">
                <c:v>NuNuCa Nuß-Nougat-Creme</c:v>
              </c:pt>
              <c:pt idx="44">
                <c:v>Original Frankfurter grüne Soße</c:v>
              </c:pt>
              <c:pt idx="45">
                <c:v>Outback Lager</c:v>
              </c:pt>
              <c:pt idx="46">
                <c:v>Pâté chinois</c:v>
              </c:pt>
              <c:pt idx="47">
                <c:v>Pavlova</c:v>
              </c:pt>
              <c:pt idx="48">
                <c:v>Perth Pasties</c:v>
              </c:pt>
              <c:pt idx="49">
                <c:v>Queso Cabrales</c:v>
              </c:pt>
              <c:pt idx="50">
                <c:v>Queso Manchego La Pastora</c:v>
              </c:pt>
              <c:pt idx="51">
                <c:v>Raclette Courdavault</c:v>
              </c:pt>
              <c:pt idx="52">
                <c:v>Ravioli Angelo</c:v>
              </c:pt>
              <c:pt idx="53">
                <c:v>Rhönbräu Klosterbier</c:v>
              </c:pt>
              <c:pt idx="54">
                <c:v>Röd Kaviar</c:v>
              </c:pt>
              <c:pt idx="55">
                <c:v>Røgede sild</c:v>
              </c:pt>
              <c:pt idx="56">
                <c:v>Rössle Sauerkraut</c:v>
              </c:pt>
              <c:pt idx="57">
                <c:v>Sasquatch Ale</c:v>
              </c:pt>
              <c:pt idx="58">
                <c:v>Schoggi Schokolade</c:v>
              </c:pt>
              <c:pt idx="59">
                <c:v>Scottish Longbreads</c:v>
              </c:pt>
              <c:pt idx="60">
                <c:v>Singaporean Hokkien Fried Mee</c:v>
              </c:pt>
              <c:pt idx="61">
                <c:v>Sir Rodney's Marmalade</c:v>
              </c:pt>
              <c:pt idx="62">
                <c:v>Sir Rodney's Scones</c:v>
              </c:pt>
              <c:pt idx="63">
                <c:v>Sirop d'érable</c:v>
              </c:pt>
              <c:pt idx="64">
                <c:v>Spegesild</c:v>
              </c:pt>
              <c:pt idx="65">
                <c:v>Steeleye Stout</c:v>
              </c:pt>
              <c:pt idx="66">
                <c:v>Tarte au sucre</c:v>
              </c:pt>
              <c:pt idx="67">
                <c:v>Teatime Chocolate Biscuits</c:v>
              </c:pt>
              <c:pt idx="68">
                <c:v>Thüringer Rostbratwurst</c:v>
              </c:pt>
              <c:pt idx="69">
                <c:v>Tofu</c:v>
              </c:pt>
              <c:pt idx="70">
                <c:v>Tourtière</c:v>
              </c:pt>
              <c:pt idx="71">
                <c:v>Tunnbröd</c:v>
              </c:pt>
              <c:pt idx="72">
                <c:v>Uncle Bob's Organic Dried Pears</c:v>
              </c:pt>
              <c:pt idx="73">
                <c:v>Valkoinen suklaa</c:v>
              </c:pt>
              <c:pt idx="74">
                <c:v>Vegie-spread</c:v>
              </c:pt>
              <c:pt idx="75">
                <c:v>Wimmers gute Semmelknödel</c:v>
              </c:pt>
              <c:pt idx="76">
                <c:v>Zaanse koeken</c:v>
              </c:pt>
            </c:strLit>
          </c:cat>
          <c:val>
            <c:numLit>
              <c:formatCode>General</c:formatCode>
              <c:ptCount val="77"/>
              <c:pt idx="0">
                <c:v>35482.199999999997</c:v>
              </c:pt>
              <c:pt idx="1">
                <c:v>3080</c:v>
              </c:pt>
              <c:pt idx="2">
                <c:v>19048.3</c:v>
              </c:pt>
              <c:pt idx="3">
                <c:v>50286</c:v>
              </c:pt>
              <c:pt idx="4">
                <c:v>31987.5</c:v>
              </c:pt>
              <c:pt idx="5">
                <c:v>14277.6</c:v>
              </c:pt>
              <c:pt idx="6">
                <c:v>18559.2</c:v>
              </c:pt>
              <c:pt idx="7">
                <c:v>13150.8</c:v>
              </c:pt>
              <c:pt idx="8">
                <c:v>9424.7999999999993</c:v>
              </c:pt>
              <c:pt idx="9">
                <c:v>5801.15</c:v>
              </c:pt>
              <c:pt idx="10">
                <c:v>1542.75</c:v>
              </c:pt>
              <c:pt idx="11">
                <c:v>149984.20000000001</c:v>
              </c:pt>
              <c:pt idx="12">
                <c:v>6664.75</c:v>
              </c:pt>
              <c:pt idx="13">
                <c:v>3383.8</c:v>
              </c:pt>
              <c:pt idx="14">
                <c:v>20876.5</c:v>
              </c:pt>
              <c:pt idx="15">
                <c:v>1713.5</c:v>
              </c:pt>
              <c:pt idx="16">
                <c:v>1813.5</c:v>
              </c:pt>
              <c:pt idx="17">
                <c:v>45121.2</c:v>
              </c:pt>
              <c:pt idx="18">
                <c:v>16172.5</c:v>
              </c:pt>
              <c:pt idx="19">
                <c:v>7345</c:v>
              </c:pt>
              <c:pt idx="20">
                <c:v>3047.2</c:v>
              </c:pt>
              <c:pt idx="21">
                <c:v>4782.6000000000004</c:v>
              </c:pt>
              <c:pt idx="22">
                <c:v>24307.200000000001</c:v>
              </c:pt>
              <c:pt idx="23">
                <c:v>10524.2</c:v>
              </c:pt>
              <c:pt idx="24">
                <c:v>21534.9</c:v>
              </c:pt>
              <c:pt idx="25">
                <c:v>7232.4</c:v>
              </c:pt>
              <c:pt idx="26">
                <c:v>22140.2</c:v>
              </c:pt>
              <c:pt idx="27">
                <c:v>14542.6</c:v>
              </c:pt>
              <c:pt idx="28">
                <c:v>25079.200000000001</c:v>
              </c:pt>
              <c:pt idx="29">
                <c:v>9098.1</c:v>
              </c:pt>
              <c:pt idx="30">
                <c:v>5234.3999999999996</c:v>
              </c:pt>
              <c:pt idx="31">
                <c:v>16794</c:v>
              </c:pt>
              <c:pt idx="32">
                <c:v>2562</c:v>
              </c:pt>
              <c:pt idx="33">
                <c:v>2566</c:v>
              </c:pt>
              <c:pt idx="34">
                <c:v>14607</c:v>
              </c:pt>
              <c:pt idx="35">
                <c:v>3519</c:v>
              </c:pt>
              <c:pt idx="36">
                <c:v>44742.6</c:v>
              </c:pt>
              <c:pt idx="37">
                <c:v>9171.2000000000007</c:v>
              </c:pt>
              <c:pt idx="38">
                <c:v>9500</c:v>
              </c:pt>
              <c:pt idx="39">
                <c:v>8827</c:v>
              </c:pt>
              <c:pt idx="40">
                <c:v>25738.799999999999</c:v>
              </c:pt>
              <c:pt idx="41">
                <c:v>14775.54</c:v>
              </c:pt>
              <c:pt idx="42">
                <c:v>13760</c:v>
              </c:pt>
              <c:pt idx="43">
                <c:v>4051.6</c:v>
              </c:pt>
              <c:pt idx="44">
                <c:v>9685</c:v>
              </c:pt>
              <c:pt idx="45">
                <c:v>11472</c:v>
              </c:pt>
              <c:pt idx="46">
                <c:v>19512</c:v>
              </c:pt>
              <c:pt idx="47">
                <c:v>18748.05</c:v>
              </c:pt>
              <c:pt idx="48">
                <c:v>21510.2</c:v>
              </c:pt>
              <c:pt idx="49">
                <c:v>13902</c:v>
              </c:pt>
              <c:pt idx="50">
                <c:v>12866.8</c:v>
              </c:pt>
              <c:pt idx="51">
                <c:v>76296</c:v>
              </c:pt>
              <c:pt idx="52">
                <c:v>7807.8</c:v>
              </c:pt>
              <c:pt idx="53">
                <c:v>8650.5499999999993</c:v>
              </c:pt>
              <c:pt idx="54">
                <c:v>4200</c:v>
              </c:pt>
              <c:pt idx="55">
                <c:v>4740.5</c:v>
              </c:pt>
              <c:pt idx="56">
                <c:v>26865.599999999999</c:v>
              </c:pt>
              <c:pt idx="57">
                <c:v>6678</c:v>
              </c:pt>
              <c:pt idx="58">
                <c:v>15231.5</c:v>
              </c:pt>
              <c:pt idx="59">
                <c:v>9362.5</c:v>
              </c:pt>
              <c:pt idx="60">
                <c:v>9332.4</c:v>
              </c:pt>
              <c:pt idx="61">
                <c:v>23635.8</c:v>
              </c:pt>
              <c:pt idx="62">
                <c:v>9636</c:v>
              </c:pt>
              <c:pt idx="63">
                <c:v>16438.8</c:v>
              </c:pt>
              <c:pt idx="64">
                <c:v>6144</c:v>
              </c:pt>
              <c:pt idx="65">
                <c:v>14536.8</c:v>
              </c:pt>
              <c:pt idx="66">
                <c:v>49827.9</c:v>
              </c:pt>
              <c:pt idx="67">
                <c:v>6159.5</c:v>
              </c:pt>
              <c:pt idx="68">
                <c:v>87736.4</c:v>
              </c:pt>
              <c:pt idx="69">
                <c:v>8630.4</c:v>
              </c:pt>
              <c:pt idx="70">
                <c:v>5121</c:v>
              </c:pt>
              <c:pt idx="71">
                <c:v>4840.2</c:v>
              </c:pt>
              <c:pt idx="72">
                <c:v>22464</c:v>
              </c:pt>
              <c:pt idx="73">
                <c:v>3510</c:v>
              </c:pt>
              <c:pt idx="74">
                <c:v>17696.3</c:v>
              </c:pt>
              <c:pt idx="75">
                <c:v>23009</c:v>
              </c:pt>
              <c:pt idx="76">
                <c:v>4358.6000000000004</c:v>
              </c:pt>
            </c:numLit>
          </c:val>
          <c:extLst>
            <c:ext xmlns:c16="http://schemas.microsoft.com/office/drawing/2014/chart" uri="{C3380CC4-5D6E-409C-BE32-E72D297353CC}">
              <c16:uniqueId val="{00000000-AD10-46F5-848E-CD781DCFD335}"/>
            </c:ext>
          </c:extLst>
        </c:ser>
        <c:dLbls>
          <c:showLegendKey val="0"/>
          <c:showVal val="0"/>
          <c:showCatName val="0"/>
          <c:showSerName val="0"/>
          <c:showPercent val="0"/>
          <c:showBubbleSize val="0"/>
        </c:dLbls>
        <c:gapWidth val="100"/>
        <c:axId val="1046669104"/>
        <c:axId val="1046670416"/>
      </c:barChart>
      <c:catAx>
        <c:axId val="1046669104"/>
        <c:scaling>
          <c:orientation val="minMax"/>
        </c:scaling>
        <c:delete val="0"/>
        <c:axPos val="l"/>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46670416"/>
        <c:crosses val="autoZero"/>
        <c:auto val="1"/>
        <c:lblAlgn val="ctr"/>
        <c:lblOffset val="100"/>
        <c:noMultiLvlLbl val="0"/>
        <c:extLst>
          <c:ext xmlns:c15="http://schemas.microsoft.com/office/drawing/2012/chart" uri="{F40574EE-89B7-4290-83BB-5DA773EAF853}">
            <c15:numFmt c:formatCode="General" c:sourceLinked="1"/>
          </c:ext>
        </c:extLst>
      </c:catAx>
      <c:valAx>
        <c:axId val="1046670416"/>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46669104"/>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[EDA1.xlsx]PivotChartTable1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Order</a:t>
            </a:r>
            <a:r>
              <a:rPr lang="en-IN" baseline="0"/>
              <a:t> size by Country</a:t>
            </a:r>
            <a:endParaRPr lang="en-IN"/>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lineChart>
        <c:grouping val="standard"/>
        <c:varyColors val="0"/>
        <c:ser>
          <c:idx val="0"/>
          <c:order val="0"/>
          <c:spPr>
            <a:ln w="22225" cap="rnd">
              <a:solidFill>
                <a:schemeClr val="accent1"/>
              </a:solidFill>
            </a:ln>
            <a:effectLst>
              <a:glow rad="139700">
                <a:schemeClr val="accent1">
                  <a:satMod val="175000"/>
                  <a:alpha val="14000"/>
                </a:schemeClr>
              </a:glo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'QA5'!$A$2:$A$22</c:f>
              <c:strCache>
                <c:ptCount val="21"/>
                <c:pt idx="0">
                  <c:v>Germany</c:v>
                </c:pt>
                <c:pt idx="1">
                  <c:v>Mexico</c:v>
                </c:pt>
                <c:pt idx="2">
                  <c:v>UK</c:v>
                </c:pt>
                <c:pt idx="3">
                  <c:v>Sweden</c:v>
                </c:pt>
                <c:pt idx="4">
                  <c:v>France</c:v>
                </c:pt>
                <c:pt idx="5">
                  <c:v>Spain</c:v>
                </c:pt>
                <c:pt idx="6">
                  <c:v>Canada</c:v>
                </c:pt>
                <c:pt idx="7">
                  <c:v>Argentina</c:v>
                </c:pt>
                <c:pt idx="8">
                  <c:v>Switzerland</c:v>
                </c:pt>
                <c:pt idx="9">
                  <c:v>Brazil</c:v>
                </c:pt>
                <c:pt idx="10">
                  <c:v>Austria</c:v>
                </c:pt>
                <c:pt idx="11">
                  <c:v>Italy</c:v>
                </c:pt>
                <c:pt idx="12">
                  <c:v>Portugal</c:v>
                </c:pt>
                <c:pt idx="13">
                  <c:v>USA</c:v>
                </c:pt>
                <c:pt idx="14">
                  <c:v>Venezuela</c:v>
                </c:pt>
                <c:pt idx="15">
                  <c:v>Ireland</c:v>
                </c:pt>
                <c:pt idx="16">
                  <c:v>Belgium</c:v>
                </c:pt>
                <c:pt idx="17">
                  <c:v>Norway</c:v>
                </c:pt>
                <c:pt idx="18">
                  <c:v>Denmark</c:v>
                </c:pt>
                <c:pt idx="19">
                  <c:v>Finland</c:v>
                </c:pt>
                <c:pt idx="20">
                  <c:v>Poland</c:v>
                </c:pt>
              </c:strCache>
            </c:strRef>
          </c:cat>
          <c:val>
            <c:numRef>
              <c:f>'QA5'!$B$2:$B$22</c:f>
              <c:numCache>
                <c:formatCode>_(* #,##0.00_);_(* \(#,##0.00\);_(* "-"??_);_(@_)</c:formatCode>
                <c:ptCount val="21"/>
                <c:pt idx="0">
                  <c:v>2005.25106557</c:v>
                </c:pt>
                <c:pt idx="1">
                  <c:v>859.76607143000001</c:v>
                </c:pt>
                <c:pt idx="2">
                  <c:v>1082.4376785699999</c:v>
                </c:pt>
                <c:pt idx="3">
                  <c:v>1608.74864865</c:v>
                </c:pt>
                <c:pt idx="4">
                  <c:v>1110.37350649</c:v>
                </c:pt>
                <c:pt idx="5">
                  <c:v>844.86478261000002</c:v>
                </c:pt>
                <c:pt idx="6">
                  <c:v>1844.47</c:v>
                </c:pt>
                <c:pt idx="7">
                  <c:v>507.44375000000002</c:v>
                </c:pt>
                <c:pt idx="8">
                  <c:v>1828.8611111099999</c:v>
                </c:pt>
                <c:pt idx="9">
                  <c:v>1385.1624096400001</c:v>
                </c:pt>
                <c:pt idx="10">
                  <c:v>3487.4157500000001</c:v>
                </c:pt>
                <c:pt idx="11">
                  <c:v>596.61249999999995</c:v>
                </c:pt>
                <c:pt idx="12">
                  <c:v>959.12692307999998</c:v>
                </c:pt>
                <c:pt idx="13">
                  <c:v>2160.3850819700001</c:v>
                </c:pt>
                <c:pt idx="14">
                  <c:v>1322.06282609</c:v>
                </c:pt>
                <c:pt idx="15">
                  <c:v>3016.7047368399999</c:v>
                </c:pt>
                <c:pt idx="16">
                  <c:v>1849.20947368</c:v>
                </c:pt>
                <c:pt idx="17">
                  <c:v>955.85833333000005</c:v>
                </c:pt>
                <c:pt idx="18">
                  <c:v>1932.34722222</c:v>
                </c:pt>
                <c:pt idx="19">
                  <c:v>899.02045454999995</c:v>
                </c:pt>
                <c:pt idx="20">
                  <c:v>504.56428570999998</c:v>
                </c:pt>
              </c:numCache>
            </c:numRef>
          </c:val>
          <c:smooth val="0"/>
          <c:extLst>
            <c:ext xmlns:c16="http://schemas.microsoft.com/office/drawing/2014/chart" uri="{C3380CC4-5D6E-409C-BE32-E72D297353CC}">
              <c16:uniqueId val="{00000000-A592-4228-9948-A0322752993A}"/>
            </c:ext>
          </c:extLst>
        </c:ser>
        <c:dLbls>
          <c:dLblPos val="t"/>
          <c:showLegendKey val="0"/>
          <c:showVal val="1"/>
          <c:showCatName val="0"/>
          <c:showSerName val="0"/>
          <c:showPercent val="0"/>
          <c:showBubbleSize val="0"/>
        </c:dLbls>
        <c:smooth val="0"/>
        <c:axId val="1042368568"/>
        <c:axId val="1042362008"/>
      </c:lineChart>
      <c:catAx>
        <c:axId val="104236856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0" spcFirstLastPara="1" vertOverflow="ellipsis"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42362008"/>
        <c:crosses val="autoZero"/>
        <c:auto val="1"/>
        <c:lblAlgn val="ctr"/>
        <c:lblOffset val="100"/>
        <c:noMultiLvlLbl val="0"/>
      </c:catAx>
      <c:valAx>
        <c:axId val="1042362008"/>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_(* #,##0.00_);_(* \(#,##0.0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423685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OrderFrequency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'QA6'!$B$1</c:f>
              <c:strCache>
                <c:ptCount val="1"/>
                <c:pt idx="0">
                  <c:v>AverageOrderFrequency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'QA6'!$A$2:$A$22</c:f>
              <c:strCache>
                <c:ptCount val="21"/>
                <c:pt idx="0">
                  <c:v>France</c:v>
                </c:pt>
                <c:pt idx="1">
                  <c:v>Germany</c:v>
                </c:pt>
                <c:pt idx="2">
                  <c:v>Brazil</c:v>
                </c:pt>
                <c:pt idx="3">
                  <c:v>Belgium</c:v>
                </c:pt>
                <c:pt idx="4">
                  <c:v>Switzerland</c:v>
                </c:pt>
                <c:pt idx="5">
                  <c:v>Venezuela</c:v>
                </c:pt>
                <c:pt idx="6">
                  <c:v>Austria</c:v>
                </c:pt>
                <c:pt idx="7">
                  <c:v>Mexico</c:v>
                </c:pt>
                <c:pt idx="8">
                  <c:v>USA</c:v>
                </c:pt>
                <c:pt idx="9">
                  <c:v>Sweden</c:v>
                </c:pt>
                <c:pt idx="10">
                  <c:v>Finland</c:v>
                </c:pt>
                <c:pt idx="11">
                  <c:v>Italy</c:v>
                </c:pt>
                <c:pt idx="12">
                  <c:v>Spain</c:v>
                </c:pt>
                <c:pt idx="13">
                  <c:v>UK</c:v>
                </c:pt>
                <c:pt idx="14">
                  <c:v>Ireland</c:v>
                </c:pt>
                <c:pt idx="15">
                  <c:v>Portugal</c:v>
                </c:pt>
                <c:pt idx="16">
                  <c:v>Canada</c:v>
                </c:pt>
                <c:pt idx="17">
                  <c:v>Denmark</c:v>
                </c:pt>
                <c:pt idx="18">
                  <c:v>Poland</c:v>
                </c:pt>
                <c:pt idx="19">
                  <c:v>Norway</c:v>
                </c:pt>
                <c:pt idx="20">
                  <c:v>Argentina</c:v>
                </c:pt>
              </c:strCache>
            </c:strRef>
          </c:cat>
          <c:val>
            <c:numRef>
              <c:f>'QA6'!$B$2:$B$22</c:f>
              <c:numCache>
                <c:formatCode>General</c:formatCode>
                <c:ptCount val="21"/>
                <c:pt idx="0">
                  <c:v>7.7</c:v>
                </c:pt>
                <c:pt idx="1">
                  <c:v>11.0909</c:v>
                </c:pt>
                <c:pt idx="2">
                  <c:v>9.2222000000000008</c:v>
                </c:pt>
                <c:pt idx="3">
                  <c:v>9.5</c:v>
                </c:pt>
                <c:pt idx="4">
                  <c:v>9</c:v>
                </c:pt>
                <c:pt idx="5">
                  <c:v>11.5</c:v>
                </c:pt>
                <c:pt idx="6">
                  <c:v>20</c:v>
                </c:pt>
                <c:pt idx="7">
                  <c:v>5.6</c:v>
                </c:pt>
                <c:pt idx="8">
                  <c:v>9.3846000000000007</c:v>
                </c:pt>
                <c:pt idx="9">
                  <c:v>18.5</c:v>
                </c:pt>
                <c:pt idx="10">
                  <c:v>11</c:v>
                </c:pt>
                <c:pt idx="11">
                  <c:v>9.3332999999999995</c:v>
                </c:pt>
                <c:pt idx="12">
                  <c:v>5.75</c:v>
                </c:pt>
                <c:pt idx="13">
                  <c:v>8</c:v>
                </c:pt>
                <c:pt idx="14">
                  <c:v>19</c:v>
                </c:pt>
                <c:pt idx="15">
                  <c:v>6.5</c:v>
                </c:pt>
                <c:pt idx="16">
                  <c:v>10</c:v>
                </c:pt>
                <c:pt idx="17">
                  <c:v>9</c:v>
                </c:pt>
                <c:pt idx="18">
                  <c:v>7</c:v>
                </c:pt>
                <c:pt idx="19">
                  <c:v>6</c:v>
                </c:pt>
                <c:pt idx="20">
                  <c:v>5.3333000000000004</c:v>
                </c:pt>
              </c:numCache>
            </c:numRef>
          </c:val>
          <c:extLst>
            <c:ext xmlns:c16="http://schemas.microsoft.com/office/drawing/2014/chart" uri="{C3380CC4-5D6E-409C-BE32-E72D297353CC}">
              <c16:uniqueId val="{00000000-86DD-4AAD-BDB2-8A56DE22CBA0}"/>
            </c:ext>
          </c:extLst>
        </c:ser>
        <c:dLbls>
          <c:showLegendKey val="0"/>
          <c:showVal val="0"/>
          <c:showCatName val="0"/>
          <c:showSerName val="0"/>
          <c:showPercent val="0"/>
          <c:showBubbleSize val="0"/>
        </c:dLbls>
        <c:gapWidth val="115"/>
        <c:overlap val="-20"/>
        <c:axId val="1428450208"/>
        <c:axId val="1428454800"/>
      </c:barChart>
      <c:catAx>
        <c:axId val="142845020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28454800"/>
        <c:crosses val="autoZero"/>
        <c:auto val="1"/>
        <c:lblAlgn val="ctr"/>
        <c:lblOffset val="100"/>
        <c:noMultiLvlLbl val="0"/>
      </c:catAx>
      <c:valAx>
        <c:axId val="142845480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2845020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Sale</a:t>
            </a:r>
            <a:r>
              <a:rPr lang="en-IN" baseline="0"/>
              <a:t> by Employee Department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'QA7'!$A$2:$B$10</c:f>
              <c:multiLvlStrCache>
                <c:ptCount val="9"/>
                <c:lvl>
                  <c:pt idx="0">
                    <c:v>Sales Representative</c:v>
                  </c:pt>
                  <c:pt idx="1">
                    <c:v>Vice President, Sales</c:v>
                  </c:pt>
                  <c:pt idx="2">
                    <c:v>Sales Representative</c:v>
                  </c:pt>
                  <c:pt idx="3">
                    <c:v>Sales Representative</c:v>
                  </c:pt>
                  <c:pt idx="4">
                    <c:v>Sales Manager</c:v>
                  </c:pt>
                  <c:pt idx="5">
                    <c:v>Sales Representative</c:v>
                  </c:pt>
                  <c:pt idx="6">
                    <c:v>Sales Representative</c:v>
                  </c:pt>
                  <c:pt idx="7">
                    <c:v>Inside Sales Coordinator</c:v>
                  </c:pt>
                  <c:pt idx="8">
                    <c:v>Sales Representative</c:v>
                  </c:pt>
                </c:lvl>
                <c:lvl>
                  <c:pt idx="0">
                    <c:v>1</c:v>
                  </c:pt>
                  <c:pt idx="1">
                    <c:v>2</c:v>
                  </c:pt>
                  <c:pt idx="2">
                    <c:v>3</c:v>
                  </c:pt>
                  <c:pt idx="3">
                    <c:v>4</c:v>
                  </c:pt>
                  <c:pt idx="4">
                    <c:v>5</c:v>
                  </c:pt>
                  <c:pt idx="5">
                    <c:v>6</c:v>
                  </c:pt>
                  <c:pt idx="6">
                    <c:v>7</c:v>
                  </c:pt>
                  <c:pt idx="7">
                    <c:v>8</c:v>
                  </c:pt>
                  <c:pt idx="8">
                    <c:v>9</c:v>
                  </c:pt>
                </c:lvl>
              </c:multiLvlStrCache>
            </c:multiLvlStrRef>
          </c:cat>
          <c:val>
            <c:numRef>
              <c:f>'QA7'!$C$2:$C$10</c:f>
              <c:numCache>
                <c:formatCode>General</c:formatCode>
                <c:ptCount val="9"/>
                <c:pt idx="0">
                  <c:v>202143.71</c:v>
                </c:pt>
                <c:pt idx="1">
                  <c:v>177749.26</c:v>
                </c:pt>
                <c:pt idx="2">
                  <c:v>213051.3</c:v>
                </c:pt>
                <c:pt idx="3">
                  <c:v>250187.45</c:v>
                </c:pt>
                <c:pt idx="4">
                  <c:v>75567.75</c:v>
                </c:pt>
                <c:pt idx="5">
                  <c:v>78198.100000000006</c:v>
                </c:pt>
                <c:pt idx="6">
                  <c:v>141295.99</c:v>
                </c:pt>
                <c:pt idx="7">
                  <c:v>133301.03</c:v>
                </c:pt>
                <c:pt idx="8">
                  <c:v>82964</c:v>
                </c:pt>
              </c:numCache>
            </c:numRef>
          </c:val>
          <c:smooth val="0"/>
          <c:extLst>
            <c:ext xmlns:c16="http://schemas.microsoft.com/office/drawing/2014/chart" uri="{C3380CC4-5D6E-409C-BE32-E72D297353CC}">
              <c16:uniqueId val="{00000000-C772-4267-B2BF-D42B6C231065}"/>
            </c:ext>
          </c:extLst>
        </c:ser>
        <c:dLbls>
          <c:showLegendKey val="0"/>
          <c:showVal val="0"/>
          <c:showCatName val="0"/>
          <c:showSerName val="0"/>
          <c:showPercent val="0"/>
          <c:showBubbleSize val="0"/>
        </c:dLbls>
        <c:smooth val="0"/>
        <c:axId val="2008506872"/>
        <c:axId val="2008506216"/>
      </c:lineChart>
      <c:catAx>
        <c:axId val="2008506872"/>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0" spcFirstLastPara="1" vertOverflow="ellipsis" wrap="square" anchor="ctr" anchorCtr="0"/>
          <a:lstStyle/>
          <a:p>
            <a:pPr>
              <a:defRPr sz="900" b="0" i="0" u="none" strike="noStrike" kern="1200" baseline="0">
                <a:ln>
                  <a:noFill/>
                </a:ln>
                <a:solidFill>
                  <a:schemeClr val="lt1">
                    <a:lumMod val="85000"/>
                  </a:schemeClr>
                </a:solidFill>
                <a:latin typeface="+mn-lt"/>
                <a:ea typeface="+mn-ea"/>
                <a:cs typeface="+mn-cs"/>
              </a:defRPr>
            </a:pPr>
            <a:endParaRPr lang="en-US"/>
          </a:p>
        </c:txPr>
        <c:crossAx val="2008506216"/>
        <c:crosses val="autoZero"/>
        <c:auto val="1"/>
        <c:lblAlgn val="ctr"/>
        <c:lblOffset val="100"/>
        <c:noMultiLvlLbl val="0"/>
      </c:catAx>
      <c:valAx>
        <c:axId val="200850621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08506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Employee Trun</a:t>
            </a:r>
            <a:r>
              <a:rPr lang="en-IN" baseline="0"/>
              <a:t> Over</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'QA8'!$A$2:$D$10</c:f>
              <c:multiLvlStrCache>
                <c:ptCount val="9"/>
                <c:lvl>
                  <c:pt idx="0">
                    <c:v>Sales Manager</c:v>
                  </c:pt>
                  <c:pt idx="1">
                    <c:v>Sales Representative</c:v>
                  </c:pt>
                  <c:pt idx="2">
                    <c:v>Sales Representative</c:v>
                  </c:pt>
                  <c:pt idx="3">
                    <c:v>Sales Representative</c:v>
                  </c:pt>
                  <c:pt idx="4">
                    <c:v>Sales Representative</c:v>
                  </c:pt>
                  <c:pt idx="5">
                    <c:v>Sales Representative</c:v>
                  </c:pt>
                  <c:pt idx="6">
                    <c:v>Inside Sales Coordinator</c:v>
                  </c:pt>
                  <c:pt idx="7">
                    <c:v>Vice President, Sales</c:v>
                  </c:pt>
                  <c:pt idx="8">
                    <c:v>Sales Representative</c:v>
                  </c:pt>
                </c:lvl>
                <c:lvl>
                  <c:pt idx="0">
                    <c:v>Buchanan</c:v>
                  </c:pt>
                  <c:pt idx="1">
                    <c:v>Suyama</c:v>
                  </c:pt>
                  <c:pt idx="2">
                    <c:v>Peacock</c:v>
                  </c:pt>
                  <c:pt idx="3">
                    <c:v>Leverling</c:v>
                  </c:pt>
                  <c:pt idx="4">
                    <c:v>Dodsworth</c:v>
                  </c:pt>
                  <c:pt idx="5">
                    <c:v>Davolio</c:v>
                  </c:pt>
                  <c:pt idx="6">
                    <c:v>Callahan</c:v>
                  </c:pt>
                  <c:pt idx="7">
                    <c:v>Fuller</c:v>
                  </c:pt>
                  <c:pt idx="8">
                    <c:v>King</c:v>
                  </c:pt>
                </c:lvl>
                <c:lvl>
                  <c:pt idx="0">
                    <c:v>Steven</c:v>
                  </c:pt>
                  <c:pt idx="1">
                    <c:v>Michael</c:v>
                  </c:pt>
                  <c:pt idx="2">
                    <c:v>Margaret</c:v>
                  </c:pt>
                  <c:pt idx="3">
                    <c:v>Janet</c:v>
                  </c:pt>
                  <c:pt idx="4">
                    <c:v>Anne</c:v>
                  </c:pt>
                  <c:pt idx="5">
                    <c:v>Nancy</c:v>
                  </c:pt>
                  <c:pt idx="6">
                    <c:v>Laura</c:v>
                  </c:pt>
                  <c:pt idx="7">
                    <c:v>Andrew</c:v>
                  </c:pt>
                  <c:pt idx="8">
                    <c:v>Robert</c:v>
                  </c:pt>
                </c:lvl>
                <c:lvl>
                  <c:pt idx="0">
                    <c:v>5</c:v>
                  </c:pt>
                  <c:pt idx="1">
                    <c:v>6</c:v>
                  </c:pt>
                  <c:pt idx="2">
                    <c:v>4</c:v>
                  </c:pt>
                  <c:pt idx="3">
                    <c:v>3</c:v>
                  </c:pt>
                  <c:pt idx="4">
                    <c:v>9</c:v>
                  </c:pt>
                  <c:pt idx="5">
                    <c:v>1</c:v>
                  </c:pt>
                  <c:pt idx="6">
                    <c:v>8</c:v>
                  </c:pt>
                  <c:pt idx="7">
                    <c:v>2</c:v>
                  </c:pt>
                  <c:pt idx="8">
                    <c:v>7</c:v>
                  </c:pt>
                </c:lvl>
              </c:multiLvlStrCache>
            </c:multiLvlStrRef>
          </c:cat>
          <c:val>
            <c:numRef>
              <c:f>'QA8'!$E$2:$E$10</c:f>
              <c:numCache>
                <c:formatCode>General</c:formatCode>
                <c:ptCount val="9"/>
                <c:pt idx="0">
                  <c:v>75567.75</c:v>
                </c:pt>
                <c:pt idx="1">
                  <c:v>78198.100000000006</c:v>
                </c:pt>
                <c:pt idx="2">
                  <c:v>250187.45</c:v>
                </c:pt>
                <c:pt idx="3">
                  <c:v>213051.3</c:v>
                </c:pt>
                <c:pt idx="4">
                  <c:v>82964</c:v>
                </c:pt>
                <c:pt idx="5">
                  <c:v>202143.71</c:v>
                </c:pt>
                <c:pt idx="6">
                  <c:v>133301.03</c:v>
                </c:pt>
                <c:pt idx="7">
                  <c:v>177749.26</c:v>
                </c:pt>
                <c:pt idx="8">
                  <c:v>141295.99</c:v>
                </c:pt>
              </c:numCache>
            </c:numRef>
          </c:val>
          <c:extLst>
            <c:ext xmlns:c16="http://schemas.microsoft.com/office/drawing/2014/chart" uri="{C3380CC4-5D6E-409C-BE32-E72D297353CC}">
              <c16:uniqueId val="{00000000-8ED7-4EDE-AB15-8687B13A0B5B}"/>
            </c:ext>
          </c:extLst>
        </c:ser>
        <c:dLbls>
          <c:dLblPos val="inEnd"/>
          <c:showLegendKey val="0"/>
          <c:showVal val="1"/>
          <c:showCatName val="0"/>
          <c:showSerName val="0"/>
          <c:showPercent val="0"/>
          <c:showBubbleSize val="0"/>
        </c:dLbls>
        <c:gapWidth val="115"/>
        <c:overlap val="-20"/>
        <c:axId val="1037714840"/>
        <c:axId val="1037716480"/>
      </c:barChart>
      <c:catAx>
        <c:axId val="103771484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37716480"/>
        <c:crosses val="autoZero"/>
        <c:auto val="1"/>
        <c:lblAlgn val="ctr"/>
        <c:lblOffset val="100"/>
        <c:noMultiLvlLbl val="0"/>
      </c:catAx>
      <c:valAx>
        <c:axId val="103771648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377148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83765E81-501B-4F04-BEE2-0F7001BF9878}">
          <cx:dataLabels>
            <cx:visibility seriesName="0" categoryName="1" value="1"/>
            <cx:separator>, </cx:separator>
          </cx:dataLabels>
          <cx:dataId val="0"/>
          <cx:layoutPr>
            <cx:geography cultureLanguage="en-US" cultureRegion="IN" attribution="Powered by Bing">
              <cx:geoCache provider="{E9337A44-BEBE-4D9F-B70C-5C5E7DAFC167}">
                <cx:binary>7Dxpc5xIsn/F4c8PDVXUARs7G7EF9K3bsmx/IWRJw30VN7/+JbSObtSjtnf9YubD08RgqIOksvLO
rP7nffuP++jxTn5o4ygp/nHf/v7RK8vsH7/9Vtx7j/FdcRL79zIt0j/Kk/s0/i394w///vG3B3nX
+In7G1YR+e3eu5PlY/vxX/+Et7mP6Sa9vyv9NLmsHmV39VhUUVm803ew68N9WiXlMN2FN/3+8fSx
9e/Tjx8ek9Ivu09d9vj7x70hHz/8Nn3RG6AfIviusnqAuVg7MTSNGkjXjPFP//ghShP3qVtBKj6h
qsGG/56hnt3FMPP4l4zfcffwIB+L4sPTv6/z9r76tdkvUnO7ZDMdPvD0y7ii3/ZR+q9/ThpgjZOW
HaxPEXKsa4r0+aOM75Luef3/PdYpOlENZOicqVus8z2sI/VE01X4T8fbbuMZ9Bb1P/A9h3H/MnGC
/Jf2KfYt+6/HvpB3vR89Y+C/Rz7Q9Ik2/ql4D+0K1U6wOvzBvox/0L9ltC3ej3/JYbQ/z5tg/bl5
inRx9dcj/Wb9vPT/HuGAVkPjgFTKX9C6K2NAwiBdRQxte1UVPcPeov0m8cvHhw9rELQPafzcd+i7
DqN/On+yDdPu6XbMxV+/HdfN48Nj8t7Sf07sU+OEcWJwTJ8kzL7YR+SEYlWnOqcHBdDxzzm8E8/z
Jjvw3DzF/PXfQPrM5F1y//jrME/YCcNEVykhh0Q/PiFU1zhR0RPiJ6L/+OccxvzzvAnmn5unmJ/9
DUTQdXbn/0KSJyD1DRWp7Bmz+ySvaCeUEo2BnHoSQxMpdPRzDiP+adoE70+tU7Tb138HUeOX/aOM
7pKHX0r1IOHxuAEjerU9zaufYA2MTPqiAiaK97r5oW/6kx3YnTzdh92+6W6Yi79+N8y75O7h7tdt
BANlywlGCG0tnUHX7upiA8STyg0E6njLBrBRuybQ8e85vAnP8yb4f25+g/p///Won9oFv8rl+n9z
qBxp5LCHfLBr6pD9W7rDbiS/kDEUjZwYBiOGjg76ZAqDfsaxTv+EM37omw4zx87UCX/s9ExZ5N9/
AxX976oopf8Ld4HwEzA6QQWTiUdMThBRDV3X6FYsgdjaFUs/8CF/gvrnFUwR/9z+Bu2f/nrJtCzv
ol8YjSBg+mBKqaqTF+Tu6ASET0aSR+AwbP/2cX/0aw5j/mnaBO9PrVOsL/8GWL9IZVm5d78wEqGB
F6ZjZHC6T+0KB1GjY50bT0E5A/p3yf1HPuUw1l9nThD/2jHF/cXfAPc312AQ/CoFDGinqgbBCAoh
zR1CVwzjRIVAKKb6kwqYGD9PFsF1eVc+Fu99z2HcT6ZPNmDSO92Fm+u/Xu58fkwe++ox+oUCXz+B
cI/O0bPSHSh9d0sYOxn6NPTMCeC17XLCD33S4e3YmTrZip2e6TZ8/huEJJYStuBXemdgkSLOdUyN
p2jQZBN0UL46pAlAA2//JuLoBz7o8Ba8TJxswEv7FP3LvwH6xWPk+tW7ccifDMapJwxQSxkI/PFv
H/3khDEEdqeub7WzOpFKP/A9h7H/MnGC/Zf2KfbF3wD7Z6ls7n6h8QORUANBNkCFfMv4B5bljgCC
XAHXdMh+TeTO8c84jPPneROUPzdPMX52/tdLfesxie9k+Cx3D8Xdf5LeKeQDwOzRnqPL+/Sunxg6
MdRB3Gz/JtLmB77nMO5fJk6Q/9I+xb4FSRDIpk4Si28a/k9zjzM/+bXCnkGSizAO2ZgngodY2w7B
Y9gcDMlJ+hT/mSZjfuB7DmP/ZeIE+y/tU+zPln899idG2f9boG+I/03D/yk3XKS/lhko+LYDN4Aw
ejJt9pgBGScghAhm+qT44fh3HGaC53kTHnhunrLAxeZXsMBEfu1UP7xUhlh35Z09lpT8cO+4QIjh
Taa+56Vt2Wf58PtHsCfHlW2rOoZX7Fn1G/979+JkvIx/vCtKqFihYI0yKI6ANBpm4DrDm5rHoceA
BA+C4LWhYgb2KrhxHz8k4LR7v3/UwMJlMMlQdaxqCNOPH4q0GnqGLYat13UIgGx7X+p3YFc6N01e
kPT0/CGp4ovUT8oCZlPy8UO2HTd8J8dgyBGVMPgC+A6kDp59dn93BbnrYfj/qESPAr0sfdFnHXaR
HWXM8dTrzNAUrYtNNXRqg82wEZep5lklMXKUNHMFhVGifUExK3THkr6PpRSsrLL0IiWRxr4brR/l
SyMJnGbWhrruIpPFtYoyETVqozTCC+JYKYSrFBlPRaTAV9y3fV0opUXCtkangRY2qDeV3ilcLGRX
JTG18l6zlTTow/NQCRCu50nEUpjSyCjhMDZxejNgUvq2FqToPGtiFDYCZa5MbA5I/Rb2qMei0Fm8
oJHP1Du9zLKCrF0lSnNLJXXhIzPLaIXmRlxHTS6KhoVGJDxU91lsySoMssyqSMp5OKv10m2rGZFa
hRph9D2psBmppUY+Q0GTXl6qFdGMMxehuqYCeU6S66IOOHNuadP6PTMrPQ8lNlNOUopthmvecLtR
3UT5pgQ473pTS0PmUjtkgcx7u23jKtDWTkk9hC77JiO+stIQr1gyyyMsG98qHaPqr12Wl5Fn+ZEX
p4+4Dml9T4sm7M5QnkfEsNyiSrp+hivPUD/LsOl1bdYC0cnHJNR41YiGpqS4Z2nDiIC1+jqxsVTD
pIWt42GhCMy7KlYFSnGSa6smL1vlNlF5Z3yh1MurUHRtU/QXscSd/qVvSOwgsy1Qy4nwSRa5jehq
CGCdyyKpiquiDLrwu8Pb3NgoDi75JmF+pT24nlvQQmh9GfR2VHhK29tFSLosEDWqfU0RQVhViJnM
qwljGyfUjPKP3ONOdBNB0YDbr/K6q1t3ZqhZHEphyExPnZmMW+pd+UgpSWdKNWjrSqQxuJxWGRlG
YsmC0yQQNMw896viK1UUiyBmVXIf6Q3RHr2aBuxrkzJcGFZWh73fi7aM6twzNZLQPPiqYN/nhck7
lGAqNNS2SWRioBFvw7247IgZ6p3mrWA1UbvJyrb23GWj4LZphU5oEwRCM7Q2ol9qqlUdYoL5hodD
K/KpUSiXnk9R4n5FriO7IBVEd3jZVHbcpWpkiMwLjS64SFkIaUxHhF4ji4IBDfJErSszyYAb3ETE
nVZw9WxH+B2SKuDh7QmVMRhIEAarjWsqG8TXrlApjVSjhcuYkJZz6va2uyjmcu11QkbCfUjsbp3e
vg8Sq29BGirEZTQEhTmaQScgdVbiQI9cLgpbNZEVWdF15FhNY1aa8CIRnQVrdeFaumks2Lf6a5Fa
wLHvfwMCS3SybBDVOrhfOvyLDTL5BhYbrZFSlYnGbOzON6u5YpeiNZtNEItszq0j8N6ieYDHwfPA
OiwaDf27sjtTZNkC/gWes3lne6ZvU2R3gXCX3pm3zk49d/U+yGEFu9qCQUID/H5KOZgYXCfgfO5C
DEojKRjxmYiS2qzyTYMf2uLhp2EwrOkUin3Ar2KDQb8LoyKuTLF0mXCzMxldErlk0eX7INCBdegq
oA4RgwITaQM17WAu6EuWyzKlwrmhrt3Yqt3M43l/haiofMFXgQitRgTm+2ChFmaKPYjWEqhU4ipQ
CZ/o2sqVTp/ShIpgKZfhKp5rc2OFF7r9PpgDdEjh5aDQtaE+BGpz9ldX6oHnVo1HhGx7C1ynT6WP
voOBcO7UnidCp5o53BM4ca6dqp+jlOoiropv738FGC+TxTIDE25wDUMS7M1ikybJs9ZJiKhq19b1
VLQ5Fqp73UWpwLpnscb4+rMQuQZFGZRRYAUVT4kziX297NUQIMaeIPkZd9mqJqpg+qLhvpkr4RFE
v6UiAAjBFsQRBnGJJvsp1bhxNBkRoZJZrH2puwRW1h+RKlMDDaJsRAVuI4RiHdh9splKGIYd8mAz
U6Wx8zqYoeQYCPSWMKHGgpIxsA3IoxNBQsNA0wPZwEJWdGbcepZherPv1eds5q78OT0tPyO7nKv+
zLhwjvDEAWLlA41yhoaw1Rt276nW5gnnmqhWzqW/8FdhfWqYvUlmcq7nc+IewedBgAjsZ+BC8KNA
dO5zh9MTyCsmRANN4cxjO55nZF5YrZ3O3PM2EFL7bwEO2N8RNgXsnuNHAJDMy2U0q9ettuSn6bKd
JzfKhmTz99ng0G5yjKASEjQ7ZhqbwKv7QqkjiTXRGoIiUX4hq2wWXPexaF2hfPaX3azCotm4pme7
VnNJjqj/AxTLsTYEgQmkrOhUzBlNZ3CjBfga8kw1umqd6yMrnEDQwDcaxDYEmSEZQ8AZ3sdoE7hK
V8RqBYq2BefhIl4o9Uzeoqt0g0x6155GjZ1+PwJ04OYd3QdAodSCA0gKFY8ELI19oGXGZeIUsKxY
CnrdWtiM7WTmWYpZfW0vQctbyG7n3SLfRum2ruTFFsKuj/Z2sTpiHPYRkoBQ5zS1KroaJYqeA1li
97LlX5kW/SSBDivTCEQ4CYdNg3rDycrCXuK8VQjQBNgtw7L8lVwwES/ZzFsdo46p7n0DbVjvDjso
UmMplJtikdzLDbKMW80Cpjdbk907An2W/4Gl9AbmIMl3YNZq1lZhDjClhWYM7CS1MUtRWYOQcc7o
BbWOEAvEW6bEsofSoX8HoJ/QNnWaEaX6nF73M2LWF2hhmJHIIkFX8gz/wDonCulpmeDHgxyF3Bie
cH4sJXjAHcaidFNBo7mvhcJPFkfWNpDDhBH0gVAgCgE2PtYnUKosiFojQQiQ2dh0FtvhpWLnVjdj
M/Z9MLHfh3eA/sHWhPI/8CYwKNwJdbph7KWRg5EI2GfinKbxEWPw4Pt1DGqP6QRDkfn+VrFaljwB
vSTiPBClcVFky/cXgAYVPUGYoTOoTycczieBbN6HQLNGAVe2RqBenTm4fXZqZmu0ihbqgh+DdYDw
9mDhfVht7qR+kzUIfALw7k1sk1z0Qjlz58WsN7MzfeHrwlgeVeMHsAhwOccgmjm4PhMsNiVlWVxU
CGQImpWfqjm76L4SqwU9XpqZWXw3smNi6yBIKLEC00WFalw2YWoldLIgzwokaojAiJCJcpmDx0Vt
tCojof2hmcGKHsPvARYb7GoIlUGRkQ5F8fv47XibstxIkaCiM911YvW3UWG6p+iy2GBLmi6Ynq5I
+X+y2B24dOKxENjWGHcA1wlF+yW6QJYKG3sr1+hS8czik7xUrJ+2lQaBsrtaOqFchTQRzhWAqs6L
ZE1WxPbOswUqNuostcLZz3ouW3hMBSY0KJihU17Pk5S3ShgPVKTPsVmYuelYySJeJra3yo8Jsrd8
CaFXyNxRBFE4/Q1fqnHQ48B3gfPlTJ8TG/wUSzp2beMfWNsbauWDSCYcgwxDGByGfcLJGJahLAtV
FOo3L7ruyLHVvOH8oU6agX8JwSEI6U69kbDzCj1Oy0KUs2TZW/V56YH5ZzoP2rdIAEPUd/m5bxWF
qXqzIwJuujaoz4ZIMsg2MuQeIBW6v7a4Sglt4y4DkxrN9HROWquYK2fOIt8QXzDFKjDYmsfiHyPK
duUqgNUpoBRqYOFGnYaZ+r7mqdpHA1hn7lziz/pnfhsu+kVgdubgvbQLbvJ5twmtxLxvzc4XwVX6
wBbyJlol5jH3fioaBpsbqToYagxDmdzUQFQdFcUpjzORtpaiEIs4vki75kgIZnzN/qoBDKIY0tEc
iiymEoi4QdjgDMAM1lpyUYjIik19w+fIrm+io6satdM78KaSp8ypT518hDdolMIMLL22q7MQjEQD
PLV5abOZusgdM5o7Zu7PusUx7fIWsyBrDdhiSJbwweLfpy+V4qrpapKKAhMRlXzGonCh+/ERS2Nk
kf2lgl0DrjZHELUAK2pCx3VPZOfqWQoaRQMzEa3D03yOFRGapU1myQroaK7bHDIKx9TKWw6CcBqc
5IFwApx0oFPakRwpSsk9WCFwEDODWZlLUS58E4KJFrayuZq3ojqiVA4A1QEq+BUG5H/41FHEqdJl
te4kQqKLNr1VlKO+9iEIOhiKYL/B9r1x7vOk1hLpG4nw/6j+YCskEsvPBQI39IZ9SS0swvPjSmvY
pcku6hAVJaoGthZEhCaSNkel0fiqnohmVf1BZ8Vct3ppSjsRg7nPL/qvR8TfVPKC2N0FyCe6GfIb
nebHsEoIbRV37afwm/OAH7JY+JsKnMJ45oUietQC4d8egXxkqXzCGInX6x38Dyub1+BLBTP/tAgE
AZpBtrrQr7SHnwUIIh7UC4UiYFDT+tTmynqe+CnpgWRmcqOvwhXE2DmYXLXdbeLzZlGX1n8AEQSe
AXX2Q1xfn1h5g8rBrVIkYHANzqlnepC1MInQwYvKZ8pSvToCEE/JBxLsEBYmcJodoL6xZGnvB5AP
UmJgRQau8AIiNguwKbmlmaWpWMdk2zSsgCfgJuGoJMCGG2cArk8KR1SBYkvcgylX36c0EgpkNP7L
9U3YIyy9hKYDQH5uCGIW835RLihoj/bmuE584+1jDMIMwtCcQuaAvmHGSs0bDXVaLLrIor4lXbuy
O0gIQbpyzpY5iIJuNrBlMH9/mW8kD8CFxJMG+gJS7hDu21cZdak6TaDlwIOZL/T0su5/Wg8PECDb
A3HEIes0VUpZBpF+VzaxyG12uRUz6jK3Bo4PIK521FodCGFPrE3gDXS7E1JQw1L1gxLgNSvdrGf9
TLUj4HjOQT01s87yrjQztMDCWx/zwN+aHBPQE73Is5Z0ulEPLKGavZVYOmS7IWKjC8j6r5WLY+rw
2FKHzd1ZKsoUqCFoAF4oQ9FD5LTWYjPDkMaL/zC6eeCiIzE2dJBcDIizqwzOE4L22Ieoa2pShSFA
LK3aAqYw/cry7RiCROQe2dm8Dyzt4n0KPcQaGGwZcAeGHMKbqLuRBiVVFUgNksx0CsHmfJabnuWV
4t6vIAK+lTfHrOZp/FsDjtQ0gxgQogXqfZMdwpqXpl3dQxRKZJtyCc7rii2JQCbZHGfDA6QDfhVE
oiGbB0F3yAPtI5a1LidEGdyPGeMWn/ULBVSxfg62uGuyhWIds8LfKOMhwLIDcCJPiU+LukmqSMTo
nDApWjAb3f5cj3LzyP69ldz7kCaCFKWKlmsZQKpn6ZnCF7B9YGpIuwwX8o9EsFkG9rCcNeCOHIH8
VkUNbuTg7RlD3HZqp4YUTLdQA6R2qwpyl6ENqe4hgqrMwdZohfHpCLypozwA24U34ceOQZbGoQBv
cDmKM7SQawZyW1mpC2VbEvan0e4DXLEPayK4naaPDEkGgrl3r4iZAVLrRS1iZVbbQ2JWFdFp0VlH
VvjGwxhXOMQCdKiqgvMb+2Sa81hTsraA8oRIhHcq1PuY0UwxfTOsTD+FSDG4OOvglB/D7CFqxfwV
7kSoVwqko7Ie4Mad0C8bm5iRlc7BEM8W4UabdwC3v0nm3hHteJAtGUTZKZjJVNOnMVyvCyoeVxCK
DpY8Moe0lGdli3ZlXBrzIer/05GdgX52ABoTGzlW0lKWCACiId8+7Gu9dmahtHpIvPmzowH4QWDv
a8t9eJMNlShuScYBXm53Zl0LujCufJA8AROOKE1/dtQ0PiAOAJ1QRcegyg+yixOIVe9yI3D0EMSB
M5flEvzHhSxMA3zHHnwA48ITnjYPLWV5zNY5oL34HugpFTGc0To1QtBe/cz7CknN0wbqo0wEOiRY
sXUyx1c/zTA6xhi8ZchIQdjcmKxW43lGh5KtwfOw/AUSuQmZVCh3UWfRwreMpXXMW30TRodUwx7I
ySr7mGpQZdWHoLhqyL6Bjl5lCz4fvOOjYd635LMPa+jfsUDSIYMZ1bC8/j5bKhBiUc5KAaRzDwli
0z2+tuHb98kV4EFYGSrSwBZ4E8oKvZQoXtYO6HQX5GaIROL7xnJNdVHdHtUfB1e3A22QSrurg1gk
kjlAa0zVlJ/owrNqMeTD8k8SMpjH4L0154bFQY0rWFcQTn6jrmrcFn0GG0dkBAWDFKTPAnlRvgkz
CGJXfsBv3SgwrmoF42NG1kHEQmQUfqQG/DkytdJTGqR9rzQhmK6tFWSigjofImpbQpx0fnwj3+oR
WOoOuAmNOgqvdeIAuEgu1Hah0S/0WA3WYFZMSUWDPBjmKj6Qh3ajNAY3oNySiga+WzPzFuHsaCZp
kMhv4ABra8SANAeexpNj7Mih9DIUyWbwEwelP0TB8HPO6qmM+2L7zm1V8n2addJ3vacfFnx5/Nfp
868VjqdXXtuHnyZ8fTrPHpPrUj4+lqd32XTkAO9l6GtV/1Cs/VL0Pyn+3v7I4Z9Uhr/b+WNl4xCc
2BGrb8rGD57WGMqyx3nb8nEFTpQaUC4GAmfYBIjWPZePQ8gdSsEh+g3qZsj1DnGup/Jxjk40SDZq
kA2AkiGY8Vw8DmeV4Lgw/KIQ1GZCCAfznyke1yZ6B6ra4e2DvIJAGzM0OAG+L0ciFMgENSF9zLX0
lCaqdtNCEbKVeb0xRzXDNw3JsRX30piPvaquoG0vlom27Y2i8Kn30NzxVePgQ3ORcee7qWe5dZav
x4seRXkmXp+NtsvXfLhM2gK3z54HKsWGJWW7cEkvN6+XKDN2H30SK+s0XBi5od26WRRvoPTGNZXh
Me8SKCFsPNBGLCe3mJcPYVI2527bQ8mtZ6dcBrOwb7pvNMvNpETGbe22M2oEZekIlffEipzeWXdd
7qzHO5YZzjpxXPBgXp9DB2mruobqxE51bcKdTpRSCyDn3vRo3UaI5zNQ12g9PnusOldSR/2ehX6w
6AKSbILeSzfRcPGclkOpekbMScf4OF6YL1MQ0SGU6Y+32cJwm3Az9kVtq9iu10Kkw+3qWav1+llQ
yHrmZo5+5g13fdu2Qho0tTI0Twut+GyouXJRRmk4DxUIdbdZnZ7Vw8VRQrjwvBM0SxpRlo1bZYLE
LLay3DXmWlmeIbfsz9xMIdco9Qsb1447k62k156bNaduVtzkcexYqqfS+ioMg2LVeiacKiuuKjUq
r2Ad9SLxfX/bNnYMvCIMP3CX4yPrsXv13qTxRRGtF5pM02XTamkuqF9160YPdy9jW4Z5u9MxttUk
u3nac10764J6QVATnUvN964dR6HzgjBkSsK867boILHdFKC0cFPO87DU1vAjSdUq40290FHun9E2
YHai9+kVbnXNpEro3YYRh7h3a9TrLMlVK8UtZISaIvg83kUvdwWUJGzbXu8gJ4IXQeQxG0XSNxFP
6NzwnMozx+cmqencjQ13UaOusurey4VSNN41b8Nk0cs6X7itql9lRS1FrcTBg9c2dpl78bfS6ZDl
EcU/pSV2Nq4WEsspO2eWVoSKOHMgBwsnXiEgYTjpLItweuZ1XnqmcpmedcMl5w2FejaZzcYOCWFv
BHwDPYpXUqHn2T2v2tPcib7hIG48MzNyZTU8Jklde3DAoodzElX6DdgTFvTyKBMiL4t+ibQ+Xve0
1HJBQoLWQRKFrlWGaWlrTS+3jdv+oEDfodbBW/CY+nbqKXCKo1YCKPNR7pUybk9D7mhncWuYesCj
/jOcIomEmvsuhOl1FxxbRLNOuDTsLoyetttLQiyY4e+2uK0u0lz2c4fA0DZqzZbgbh5x179MnRQL
3Mn43m/cRRtU7S0t5BlP8nk4yJHxAlLPWdNBjoyP8ShMXp9hA8+dPoFyZ4mCTVmj+NSThFugbvov
rqNuWIHZg+f316Sn/m2sG1AnTZ1gk/YyPvUhU7cdWif9JiDxsYr+bb701QAhzICEOQTiIRjP2JAV
m0QdOIr9ymOe/hgyP1r6RhhEAht+tlIylq7KEMPzeDt9ng7deX5zO51bdH1oKmVLbKL16k2Vu1c5
7drz2PeDm7QxnbiITSftHDsatnm8INYTkGFxuEmictse49TTxNirDzNaBQoLxnGv015mvLZT3Lua
GGcch5En8jSHOuvrTocwaVGnzeVwDmvjMC+wKCuzOzesV26ruZ9jQ/GXcEIknrlSz+7qdem74V0R
p8UMfhFaX0A+tfisKPEyDsAp6Mvr1u2TC4WV9Cr2qlO349WXDo71LHrGCORCyupLUkNwPZaFdx7D
WY+FdDkyEbjdcMCm877VTtGZsaq2mzrRu+s4zC/40F7orWerce8sc58mt32lmmN7ZQR81pUBnjtx
6H1D5XnTtfyL0yXKoq4kscdmtybLMsj8G9fQy3VJ+tByGtf/puHgWEBI33ccgPqg5hgkHtHgl6bB
IzMmlnwPJdEFU5n/EKBQC4fy8YtADftvRIVjW02HwWbIHO2q6nVQ5Wn3DQ7dMFNxy2LTF5125bnK
bQcMO0NNGlhd5IQbqanhJs7k093YpujxRZj07mLSPo5tK9YWkDiBua/dAcsvpCYB4wdeN7apRTDP
vOqSU5LabVU1G7WM6SaUemDHae9+KVlwzgfmpg69yOG3Hm7HodgjT0NrqIt5HZryiD9AsPMiyGJ0
y5wutVGGPEt6pUs8oRClz5ILvWqWwJKzJiCBK4Y7NSKhK9zKe7rb752OU1ofTgqmMGN/XKoXaIVl
RUw9MdSN0vW7FyNDy0Bjcjlpfx0LVWLqZnxkNN2Ubews/LDrKvE65HXu2EbT5Bw3UbsYp46dY/t0
WmyoV0qIG6tNw5nTR90nUJ6BiXQkv7AOjlTCEcDmu5uVp30Ix9jgoFopfDhJ5ovYz0RJDXmF/Fia
Ck1uUNAG59hT8c3LU2+42o3v5ze4joNzNDwNfeMTBk31OvKH5vUDhJe3vMJzAcL49NL3Cm/oe316
+TKaRHwZZn4lAuR7p3rmErOFmLQVc+Kejm3j3eslHDvciJgMtU/jDg32WsdZ7LhUT87lbvn0WG6+
o0bAd4IDUlCEoDE47TM4PftOSuv5Cvakpjz4gXpd9lK/1HkQnBZwstUcORpMgvsq0fRLMH380/yl
XYf24qW97v3GTHPcDSbEfct9Y2f82K65/D5y7nxpXBll1FcCmBttnBeq3d4NbWpf5Hbgw8lKwytU
GDgQ9dg9XkZqG+/GgaAdiWAagTeOjduX68hJzLz3VEtJwSjOozATSW0k63wwiuNUU+eeqvnW+Kgm
enRZomD7lA4jNMfNhN/G6dqn3/oyMnWno+soL4vzBjeZWfphfJ9Tzwwc1n6LwUy2X0cw+uDQVVHr
bAnH0yDuiBgYWa/PmXb7/i4OP3W1E40gwy4Ozi4kr6BkD4I5k13Mqi7lIIP0B8WNEFUERTmGA6ng
RaZoHlVY+TQ+hOGioZnyKfNZeu13d3XM104RuKeMSbAKXx4zR4UPDhpn22v4XF4abmepoG9on+ON
RiI4tZipeEOHO21oG+/GttfeNHOU+eu48a7xmys4peNvGm6AD0JwO5TzFOdh7z5dxo60MlpwCp/b
xiE9KFlz7Mho1FIhh3loaBxfM44eBxphZ4j3ccz2I9gDjjk4hwR+xR9+1BnCWJOwoEtrX1FbT3ug
Semahe+jTfVyYYUPlDo+lyUB6zBzba30i9VrU57AxkR+rdm9T8mZ4ofkLITcRqB5xSnpKnKGh8vY
7gckso0OEXPSMfa2cOK6lNi3y8pQymXa+zw6U9M6sHwcf8lbHy1pSovzoq2Kc224G9pTwrrFdmwY
ECgtqsJ1TWp80+PUuODcX8sm0260sNMvhr4cTt+/9hXDEyHNpzSNOjvFSr4smixYj3dB0z3dRS93
r72vd27Dg3WIC3k0YfOWAaBWi5HhZ1AgXQSH9vfFmMc9Jwo6VT6EZdIXxOaZMZNep5xGen6RKW29
HJ+2TRw5vZBJ1VkuHEQ0o+3zMHrsD0K/WzVcLv+Xsi/rjltluv5FWksTQrpVz7Pdjh07N6zjDEID
As1Iv/7donPSic/5nrO+G0IVhWK7W0BV7dqMZWidPMFJvxkj+dtjzICxTcFrsGzl0MZM1dkC4VTr
jbjlVaoa4A0ESMaW4t/Ee9AoBP8yMJUsira0n2w+6VUpLXaqlJ3t3LSsdmHAvVOOTXPlDFn95IkS
UM2GJ1/mJ/Kc2vMTfZbk19Dj9ca3lBe3QyW+gvZiU+lhfE17wVaTRYe9UwTswVgUdTCciwwF0635
us5fT+139pGa7+xQAZlKvKRYd79G7obS7Yqll/Tlohy85jGaC4oqzZ/8KuJP7tC5yzQKm7XR/bJo
dZUvHc2u1ew/komXa5cxYC9m0ejSgoo1gOLZkhqPM/kll/DUHo2h0VlRli0nJ2sezcD9WcI4riUQ
jw5YEfZ+xVdVG5bnLtHwh+cedYU8KxSUHpwKuJo/9cbCDM4zjel9Epln1vPMX481FkZvzNxU3x5r
VB+m//nYJpL/sWfPdCV/rvZkpsRAodWMpQVe4cNq3wapjdxSyb7mY7kE+DhACnaq4KHbcNORlBIH
I1aEAYhfZ9NSTvAJYzP8wTALOaWLm7kx0vMzjOXd3DzSiOaRoSKXwvXEGoCb8Zz6nkJJDSu6szoY
zTR44zk3aqoytk4GW8cFNnU3vo8jatuBOaHIN5OTjufb8M+nOIgixXUtyEomK1WHXYuISYdyqExW
Ymm6pmmsgh1EsjKCPfj18Tfju9k4j3DktQ9WsUqVwuOM6tZlXYoNiHpszZpCnpqyHNcKZ/aYIvZ2
MjrTEEQWdGy64UCPyh5Res1bAAruNqbHo/bnE4wYKRL9F7jK/zNFhb0I7CbANsz+P1YooKz+XO6S
aMpIpFrrPW/yVYvYhRdbdVgtHdkBXT3vLPe9JOwjfQ6/GEVaKpiaPWUUXrXMp+mnvdGZmcgi6nP/
FSvJ/NT7s/58/u0/RXLqB8WXINeieRRz09Mrt/3q4XZmmA8OcMHvmiQU+YPKjjMViMbn8pi3BXmK
rD5ZNr5Eeo9F5KmcguwQVG4Vm1HtaPI0T/AZ1gGjQsQVE4YpLpoG6dv5oGNFebfEOyO3RkxE1S3d
wpFbex7l7O9RE3m/j5rIuxm1Z+MPc53cLp+lGMRuUvoHisfEA7d5eWuspP82qdzZGZUZ7MKi32Vu
/UM4TflQ2MAqakCN8JsIWXbrzEuW/XxyzPomX4zuSC7VaHcH2hC1Ig1LvjQUACDGvddpYsskqeSG
6Y4vsbnwp77y+JOT61WUtNbFqHSqJQ6yii8HkmGP6wZ3FbUdCi+ttF8QR0aXCiTZFzr3FEmSGNGU
Yncf0HnknyprWhizu948pGvBY3AfQKxwij3bwmEjZf506OsK0Y0cp7kMzDa2FXxtUQD0OvayXAN3
OG4CpcZX1slL0IXDNef8PxZC+meyD0B0VLL7qOYgDkXaBjnUP1+DbmBhbVeTftc1Iv12XGoLyCJf
kxPOaY+SCKYWtPV/eD2PDlNm908I2zbbnIphYUTT9OpTUE7V1Qhuiu+NTylbG5E7JTklGXk0UsfK
/qlP2Y+8qLqD21uoGKuUf4tzjaO1ksNgHUwM6xarKsKIr3lf5Iu7nWeiWFHHVlVEllaxN4cwEeGk
nKvCXppzl/xTjMZILFuq1kh7kZNXyCcT3DeNysVD0tegg5gdF4aPYFV4NFjdsgFZHdztJbCmix4H
1L2faW9peiLQ4adqrI/DHKcxen/M/X3UsvBTG6qPem+wcRzK0noxOHbC/uskN9M6/bG5gaGE+gF4
OVA/6fmIb/75mYaV27RjE8j3ZhzCZclYvWtFd870mI+xLrk+JbLWJ9OTednsgro5w59ryN4YzyKY
B7IxjrxrYRf0FKE4bKuiiO9baxAnmk3BipZCP2FniWLQM4m/qNCHvFMNDlhFGNM+d7/REVQhpU3O
LmKCJwTxS0S4whF5JZxIqgnXfcVBMZYPJc3jiE6bTjA35r2bp99dXIG0LEcuFiD2qY/3JuBpcwzn
5q7rSxXbDmrPUSTgrCIc79qr7INdyeqtcLX32cu4XI7KJztSWN7nNgiPzI3UtSvG4Zq17IAlMH9R
9ELplB/xo+RH0zNNONVjE2d9e5BN4WyNro56ZIjcxN7c3GYknj4VqmGbu6NtfPO7ePe7f9kalbEI
LLVipAdWUiXj4d5MvRoPohBbIVp363mJAl3UL5ObTDkSVgGbdiQb/MsUDEsQWVUnb5aMqsWuc7Bb
fTIS1pif+l6Cb2HMUKh81xkT5HC+ON3YbAbEeOv3DNDV1dDqYOeVAdwvNSZvwiu9BWKX4NkZRfnZ
qbObXjImdyPPshUic/zNkw1iUSgIv/iiDB4dv30OZj2g+MhWRpptSouWSCKhxmCIWaWd8dDrIXgq
PZk+t3JtAk9+4xjBxI98HvJ5xAjFbJb0v5kl6brKIr76344rYDL/eKWwNgLwBYzHTJMdzK/cb4AW
7Q0gNCon711wvC8g1EA91NxY4ZStq7Fo47vO5+3Yo5i+/mlTFoV9xJtHfs0yth9EY09sUHwUAr8S
rdonbk3jPusjBEbnZiT2AkAKfb6rgrSx47Fyy23lSv9mxr0gXwd2Ey6MzhtyZ0mqqFqjNkgvgEEU
OwckWJ+qwLJXgaeQ0Z1Fhdqkbd6COMWI2VgiHyhVGxuxwzUQl972T0bK+SQ/JeQ20WhE0G9ZltGH
JEq/ZrYoDyJA0LnzNYtNCmycHZAPOnvW5X/a3XUWQeb6lmv7MK/zwvFABhfgKSt563KRvzR9b60c
l2NLGRN2Cia7XxYkt9/sKdnZThd8+9M0p9h9/NmUVD3wZVoPm7DmFJmXnp/DualshHNtG/Ug4Dg7
B6QCF5kZNfIQ6jOcPX9n1S4wR0YX9YSfaytvFx4fUVB6n1dZLt0UIXAAFefFBWRjXyaANl+yAMc0
XyA4ZsRaDf6G5rxcGbFxC/DMhQPb3IwLxhdu0dcHIyZW9UoJ7y5BUjsvPG8W4Fb63rEOyUTUSjyN
pEpPKnBezS5mVMjNHeDfphcK/Nkxyf2rP0rkOY1D5ojJjpWDWNLdU7u7ZWbUrRBQ+uCvWcwG04iT
hvtoYlh92m7M9lXq77i2wWjmooxGjc3BmxvUoTRIGKI3yVxitQNN3C+V6RkzY2FE09gtbQ6MOc0G
WXdUWCYdSncZ9VZSpulrALB5nE7jdMqHhL1E44XTPn21GWGHiZXlwojgF/SXqDgSOyPKtjz0pcOu
WZ29sSb4K3dGukwCBoAql+K55cWhBjzvi9Gnsx5cJP+qp4ip71PLAzvbnA7VQZSvjGhyoiYbagbu
adO7rpvarZrsndXY3onZXK6x+dlIekO8N9EvkdlExKTy040ZTRD7GG/WdeVmpyndMVV5pyzKqlWi
/XLlTV540jMjVDIM1RsCB9Mi5QE79IhMPquO4WVPqzc/t/xN5hbtupls9Va5/inFzv4U+jy6TZ9m
sw/TRWctjR5HJX9F0uyYVqH1G/zBkyDRywT19gb+gJOAc2kmB58DQBNjSdsFmXBKDLskv9DuOdWM
hjG8cjgHSDYudWrVqz5DAsvocFkWMhj0OerkH2Ylec0HeD4xV1b06I/XCcE9uXCi0lrmrgfor9fx
Jzuq2DxYzdgH1gc3nun/gSqfIwaI04EPcwZUIXAMF/7GL+SBkwZe5Z87BBVWWfVlr74o5vcLgfPX
we7Tso691EF76weMkENPlb1weeAviBm6GZihW1MTtcmGtIiR/AQ4XZTFLRCtZjHEd3NlXC4mA7WR
VlOsjEMW9PLnaNYL+RjhVTX4BYNnML2u6Z5r2qW7u/4OhRj+HjT2BhNxN4vs4TmbmiuoGFFGlqfP
eaZXtBfTq+sUeKdSYSHEVY+v0TChPAAx3nOOGkljZk20PwltuQtz4MHpwl4z4qBoak5cGN39JPQh
o3E3/nCc+iDen4x9Kr1lMe4PdXV/bL0svES6PZu8pEiHR8fKh89+TaqVnxXtMbJyEEMmI19ZKJl5
bbz6nDYI8HcmQFwmbXJl2EtjR7XVxSc4+w6uvceuPb56DRHbZqyRL5hFY4aiu+GonL6MJRtnDKoW
D/fvcjKK515pe3/7MnuBApRTwMc1JqZp5y8+D+RzN0h7f9ffbc0zby+NReTteZkELWAz8XoBJzW/
IhLtLHVDopWKSHY1jSvSL5Pwx4OR2OCEDyx/NYKZA2ZLd+e1UQOwDOb823N0mdv/ccTCBTv/eIE8
cCXMpecg50NY7oPXkuu8EYxL9aXlrtgjLsdP4BFNTgAqiUUO52NJGlI2S6P8t2Ez0Cry1jS+OhhH
s40uXZD0VyPkdd0sXRbyjREt3Tknm+nrzcnNc/t7JWly7OuQbEeHpAumNRmWWdQlS69ScjnUY7Ct
su5zCtdnJVMOAM80RRfiDw5F/ND7HJZ+tje6YA4XZKOFXBxDIeIsTaPfzVg7YJuGXmEFlLLx45JF
/mPIp5X5oYSLyIOdB3xlvGUmO/6IRPYikMnwZCxqv0ACpyzkzogViBTBjYqvjhEdD2xxVZ4OmwJF
tEcFooQWp6VzoMbxPFUt4owOt4dV0lntgoddGSzNUGPZXyIV+tsxSqZFkiR8K8eyXyZaO1dOm345
IbhzTfKxX+q5l806yUL3ZJljO80dUA36KVLpBX8g3EXaZG6aOb9k9HD6How0pSgs5Fl0CIMcxdJW
/2aWjkYm07pH3ejGqYfk0LVZsOMle2wL3ZwMZK11y3zHo5ohWYkl3TSWYI95TpuTke4WBvJmZv16
hrFIEz3GHt74+L4umsXOdRp+atm3D2oj0t7lJ4SqjHBfMs36aMZY9+2+WJpe5Z/6JqyD87xZqTBD
sQ1ydXv4jQDDZGQ42Y4EWCYsNOJ9PMUflWQvHfdRiNRW8q9KtA9R4bMfQfvel2MAFISjVhIIwm9N
63wpg6h8S8DbuyiR8NgrFw61a3n0NLoZPWW0pSeUqcld6eSPYV5605LPOjNQhk8Bxxmwt63ZAddJ
tih7N9ncQ3PgkV3LqD/hW/AYJtz/+qtTJNlNk/3dmYdah14s3ueHwC7Ck8WbboqHGqHFjlg1XBEo
IwcIzmXVMrUuwZX4mGaE7JWt05h3rV0sGp8kS8vOo7U5HGD1qR+z8VJY4aYCiO14X/8o/hprnPfE
4rb09c215aG1og5glkOaF59g/+owv3vv0kCAxBfJHuJHzZ7ayltVNXJIVDSxsZCdAz7jus5Pouvo
OWColMwr6u6sUGLTDSNyUPBcD/XcGPHe1JW9GbyC7+6qLsiHjQeA+vTi1E23QcB7heAbP7vIRj5o
ZLIfQgsFQo6e6KanvsViGWb9mleBvTDD/myYap7B80iQyKyyTZiCbdfrvWiTFfW0d0RZHou8ddad
U+PLg3L6RUMY/VxRAoJrUn5XuRfTCDC+eErGrVXV+j0HP1Tsdg1bjgiKx2Ev6ydp8ThCBc5j0YTV
k8w6kJahRHVtBr20pRdmRWszaFQJaOLiFgHJnREtuxgOJCFw8Ie8VYjTgA8584rTVKlyqQjwuOuq
sVHgLpAOQTGGOIAmHDkU0zVK0+Tz8K2HqhUZqxLJl7uNEbHcBpvQ19Y+Z9ylKLms0z1Ps1ctdXQB
d0h06ede5aYWGMXVuDIDQy71FkUGVgzvhS5ylmJZCfX46rrInGn6WfUuOyRaNYsSIZ5K+Nn0MpW2
jS+um11Nk1jPHavYg4Wg87UlpT44Y/3lPu7VfrgalHaXRufazV+h1BkOChQAs02BMtRxSNRfLRHB
MgpceUwHm54dZxwW+KaIr/9ioRLbWYN5+9WDe3ZNEP/04GQ8GykjyW/SPIaTBlLOs6V0rNVdmsfG
IMi/CwRxD4XssocOmLnb+1YVCPprREJvx3UDPC4bVMz5AOwxJc5j61gvJGwWoHzrPzGr6a+2U+6K
QlovoJ/Wx8orwKI0W2VqoJus4mplRouMN0veKKCLFSAE5tGuLMAo1Xa/OQf90MtNzbKfP0GWeGLT
JnkWN3noHfXkXjtBpwKfTFqs+gCpXmcIm6tpkC89ayXJqmXNhRjgSt0gQ8bTFsH7+Vh5UxYjkZve
RSqVJRm2sAAMramblw/K60tAYa3hkvGd0dzVd1PuEPFgBgrh6NnUpla06RVqI7aptN0VYuRNDHRp
8b0BuMyR7DsVYYoMQds+kyICZN/ppqNWjnOgVqy7BQ6J1vIG5inSfRRM/bOd0HrfJ+Fvel972UlO
8l0kwrti8wHLpRd9MpEWGbJFBAa2q5EyRl+dnrFbXMZFEHTRd5Xcm8E+aUEdbk3FxoipF7SbLKXu
0jwtGOtxT12LxiRkzbp3ZIaQZoRcMavJ0faRWQFrDOhhWMvf8e499k6ePPseNjDlCm9tp7I6jXOG
C970pqmt9BstwMOAJbh7YlNibTo+otYrDfprMYVdbEyyHNEWoEC+FIOFT6TnAK+5ov+PGLjhrJR/
eGMebs0ElY8H2hkwzn7wxjzgOhMnUsWXNM3joK+6B8ezmmveuvleNXkVA7XUXo1O0cbBol90GyOa
gcmjH2dpy9mOMmqtJxL0cTktQh0J1Eh19w6wFeLRsxN3hWgUIAHUa5uDaZgg1RrM3X9NltUcyoRq
FaOetTnYc2NMjOiXLeaZ7n3yb3PMc/RYv/3v+CauDv14+EaRvI3qH+CggUz9x9+rqe2GD8Ib3ty+
FGuROOCGn88TztyYnuIFtvXUbq91SrOd0aXzoWKoCAaQB2g21Jo5aGZlBz7/kwDF1DHvKVwgmcAZ
DZzLh17vFu5Np3/1/v/tBrdetySZNiZPSQAIjrmPwJpxi42Y+Fl+MIlJI+a+zn4Tzejd+D63lX0Y
fzC+i0lT4z8qLLawtUOPoZTyEo75VszoDtMgXu8tBFj3NgjA8qdiisoLCO0XYPCu3ut8tGJglNtH
1Gm4W5XDieShn8Mv8LwY9wUE33IWN/i0vwV5Z8Wi0NleOViSA9WoONRF+ZqMWPItrp2NEUtNP1mS
lo+li2Qc0Hln1EqK17SQzZZbHUoNjJhNUxwMbEQNbz++eOX3TEzl61CU5cHzw/mbjUej0iBdytBu
9mZ09K1FxMsagFFbw53AT2AeZos0WZuf4Cb60ScZ9uVjF5XVtenJWSScrAjJ0l0HYN2y1pQgpaHY
Q5rNGNm8St/xcrylofSePDvzdkHq8HVDsvpLSN9nzqr3DxNZ53z+399/FIp/+P4jRAXuT2BBUB8L
gjvvw3oxeVg1rSgQL4HGWeQFTNb+uuFZMK6TYtn1HTtYgccOvK8eeZL4GyMZPTJrtI7vMqppEHkH
DGw7DL7YjUEGH4/7UiyoC/ZKyqZm5/VEX6sqULg+oVskdTFejaqUul/3VtkujWgGfDd6CuoOgMF5
EkVxzrHh07ORTKOZo1DchahKD8jvKnNRt0Snhm5kx3CfRwaoJA6ZfFHbbXEkACN81ilQCaEYn4Gk
S3ZVRrMFx/0h7QyHmhauT8OleYlvr7x5ldMWpHt+fUg6240JtqVNFk3NxUfS69ao3HdjvwAn7H2A
zyZmBp1nGONSBe+OxwLUzyjUx/VJh+RUlFeH9levNiNGRqI3DBfgxvqqVQTA92xoafvc2sHDhziA
Ee+6dIwnoNiORiOxHZ3uIYPWTSpk2Zgf87Dke1SAWC9Jxr74WPsvRuraS+HL8Bk1quLRpvyCtJP1
grtM9AHXI6HMn3TWC4qU0k2AUGszAJ16RQFOecVanT02+EB4bpMnK0NT8UHGEZhED0YnVLSRrRg3
LFP9wWJWd7BAl3KICjdU8V02vbtNOFsbEW7fmSPI7PaO3t6cOI7gxZ4z9WxgFAY4YXo+76pYywhI
81HB2UsQSr7bEYkKsMbKwNCvHf/ipIQsghonKG8WTWO3CbmUvnqcEb37sSYpjds+Z6e6Z/EHs6xq
x/hWHWdPzD/kTc0vpil1nZ/D8cEIiAYi7IzI8ovs3GlXToPwYzNC0zn55DsI285TI3yZDmGbnbDi
ZFfdULCfDcWDkVSQC+Qv0nk1yq6mEQVSXBPqq3C8+FvnK46zvAoXIu/5qazHbw3rvec8UKGRVJp5
z5k1/SYh53aTGuG6z3nOfhvrURS1ROhVLBMVTHvCM3tveu2gp1vP6FCH6cX2UACg3xXVHiSLau9J
hyHdRrsSzLGm7/ioUxRZUcYUOe9dWI3jDpfvFEc3ZKjHs0Z27gYxrSykOq9SqHTpl7x9xtUvNGYD
8ha6T79n8Ce/ktLB11m3qABIQc7Wp3A6mrqOaZ4I0F8V3VFUVvge8OYHC9rwtYwkCq6VI54lqsSW
LEQx0v9eUP9RuRt6QFTBecSiisUUwx/gVTkueSqHqqHPvGV2bLbeQXXVohiyYm/C19pCpaqy7WJv
tl4zKtLm56jtgE/HjN7nmlGX6F3nSvX4b/PvE7gLhDGpa3c8lJUGrgWsZPGHioCgA+QeznDvxrcg
VphFw9F302YBf3l4VjUDF0MUDM8+nPYOYFfLci++n6rPU5hOe03lnJGFiEihvQoTb8QiCTFIKKD0
VVudptaRnwmRi2qsik1H2miVtDzYovan2pDeDZ67iVyNIzi2E49DAJ6fsoGQbZPY1SZpM/ps9d41
RanUNiHc3+I2g73dyPKNWIDm45ot5+R7pXvguP9rFcmgfxFN8GKi3L9MRVP+NKU9c26mYaQ/y0FZ
S1RM0pMfoix56RSoncpkd2gjjjNdB67Kk4sU7Mlrh/DdFdM1wEv5bnvVd8p18OYp0cWRYNNnVK2h
JDII+mdNUYQhIrd7KrJyXFYdghS21farsOL+pSxBpA9gMD+zWtkb3fntMRh8unUtHe3BoSv2niX1
jg6DfQirSm7HAMWAUSrTTacVPauMWKsgHKcHXOGUIAU4dNcykyAqw+Ucn5rahS/vlsMLFi7c+CC0
85pSqwBqYrC+0Gl6xW9Sf8UB4ESnin4ng1j7neT7BEmbbTXg1+n9sriMcqweS1W968xzcAOSby+b
xKn2eYNCSKcYYqMXuqWbGti2NUio7DeegOeiCPmnobuAFCrfTbggaatQKo1KqSZdIKmVf/WrLuZV
3n0fqzCJu6BTzykrkrVLLO/QVmVyChMiVoVdJZ/zIXgZIlxAbeXZuuuIvw5k5m5H+DQL6eXdVUjm
rb3O7g8UaFYsiIladzVXT43IsFxyT7yTalo7qm4PuUyLBc1VeEDin94aI4L3GhRdNeFLM4C7SIY6
Nl3wF6NrjG7daJ7utVN5yNPfHmOMw7QdFtSWxc61Ilx3Mdj1mdmpu8fNYe46AWrxEwCPJTYcv/zu
8bdh4tNXXKeWLHRd2o9uNZVbK/PDrW8l7oPFQ7x6Fa3em6RemDllGP7oXFs+K+Hn6w5fvQPxUJlt
OSUFhJdrhKNrG9tiJvZYDZ9Sc/qYG28+pRh9PV9c9kt11yMr+WSkgbkoiijS5vaM/6fOPMT8D7ov
XoUHmECQhmSJEojkU9dXzbkV4YNrZfyTUQWkxT1czngBHxv/FEa1QAFlam/MYEZCATgZkgFGjNwR
8bhg41M7axaN7lcorzt7xdRegtZqn1qeHpIiRxjL6YttBd63VT9HtVA6DU4eN2ouled1T26X/GbW
jUBaCtyFkNNxqxCmE9EAFK9bhfVRE2DXTGNEkY/4/AgplwgfeQ/MkclDlu5Rmot4pVFZA/ni2VH7
UzcFeNEBAwAT0jwBpwz1H/R5iDP8eUAH5TToMlEuH4A3E2SI9gcATuWVYpJZ6T4j/4lkzBprrdoP
U7gJEHd7rOaNfIqiDco2f0rz2F2ax4xlO2/r+g/Lf84zls38zF//w695aW7Vm6HGHTmsZ0inMDAH
n4PoaDc9MJNhMJ6NxjQjwFIbKwNr64eBJijgBZhAcRgKexnV5Z7nBJUMc8oNL7g8kxrs1rNkGr9J
yQYLRb0Au82QA4EYdos+CscNL53FBNwSagC76ELHlO1TL3tMywwZp1llelaKdE2XTBZ2jL8HEN2q
16VIxnMWNStfTO5DMp9aR1GpZZBbFWAnJXniTmYfcH7AfXvCfa8R5/2UOuH3qXX5c+30YIYsmbN3
WE7Ovo8rHN0iaXZKDtEK0ShUb7XkSsEm/ZSrcpOLQH4OyiE7kg6xQSNq4BWxapF2XetSfR4nN11Y
zj6QqjtbRSmWiEm5wN9L0Ps5uDTwnNSryWkAGW0sa4ejRLvqBYpgN+M0/UVciWv/8r5dITIdPnfK
vXpItn4VPVIoWqIkBNCgYFt4yKT/iwWimxL3GzruBoU8znpSLZIarhAn+MBqJZQtXrCXfUOhCPvu
um9d2zUPBSqL/S2jdQLXSRFEbwryMBTS2WeIlKxQdEFebWWtuSbiq2MVPy3w09v7uehshTvumlOj
/GbBRY4j+Az5RUi9WxQ1fGVXAeQCzGlqhcPhBpFjvEuO6aiP2k6qBCGCNG6tBvWgTUbA3DG4PxLH
PyPMnL/XqO2NwdzFPoeqKhc4lOafxj51lgy/zEORRuByB3T8RLgYt7oFlGVMe35gmsitDGV4Qrix
WGc1KAHwiYGUwUNCeUxwLecaZ/Dp5OEGSeD3pLdLbGt8zTX2AKUjxMxZfdKoP4iN3mfNtPQ47iUy
C5eu9G9mdl6RuJ1XMGss8bSW/DTDxVQ4uUc/sLXnn338CUGiUL8loDtYFUHIj21W1efCydkiQYHe
uwPmkcQOvqa2LRdTm0dARkXuvmnrFD+sW33OpTgL3Ff4VRTF99Ia6k+0qtR/HX3NZVa/xR6xVOEC
dR8M/OAuw51X882uv2MFW507tOjk+Ay0TnSt/ZfQ67Dwgi5jT/oIFQNFXr2JFFxRgdV2l36ovEft
OqDWgD6f8lU/DkuOOoyFB8KunXFEjJg25HfRjAayPVSpeoymsDgyJwVXU63VtcBdAAuNaMebJ6bH
1OByo3CnCK1+NIH6yxuL8LOFEs+FGByxQ/LnR4u7Aw6W3SB506nxC+5xvDZgDHqqZz0HGH+Z+N74
pT9WGZOXwUbo3Xj0Mp/s9TBJ3PY076zG/UeCS59SVxFcrUf9dkOkXcYV8bINLXqcLFE4jlxlWNY/
g+l0wD09LeuPNCsTHJBsPRyNzBKJe6Q06ZCVwN1ZHwaMSaACTDGGbVTrlQj1c+sHDwZJaLCHqHIv
jrPKQtHAI1e0AMVEOCxRfGmfQtpWK2rPzpBtK1CApPpbm6Jy1U3IDxpWV1DuWa8gFCCLPAOP+YRi
daz/DmJxv6anDJgxMx1/udv0gCT+jzrtr5M3JpcOlF1bmuryggtGQdqfBOUrLpFt1yENxMbCDaWv
nAZvHfOHh7Sa0qcIZbNGPUZluAV5Aih+5knlCO/Pd2t29Lndfk7l1veYeI2kCg7IEtcLI2prfEL9
zSWbCYHKmp1pRqpPydAWh8Hx+qXRJ2VyAaiu+uS1/0fblzU5imvd/iIixIxejY1np51jZb0QWZVV
IOZJCPHr70LOTvL4dPfpji/uC4G0t4TTaUDae6215bKgo74gWRVYXYclOFbyB4DHvx7mPuJ2EFgs
UTBKucwG1QRSVKzAWXKXhYCM5mDk2YXWBV1huUHwomT9miV5fYhqWW5TLAt3OZALexM36MZMOIdG
SK4HJOo9wJfHfCXzZLjPMhr6lVe0T2lXhotB1/k3EkM6LE+k+WaEUw64Kn81VRvINAzjxWivPRtY
1IUpoXmdRixakBJJGJQw/ckj9mD2Y5H87gGm2KqM2dAiLxDy9EKmbFrpsV2I59tF2ZDRudrMiRT/
aVM5uf8eR9MGYneiMK7sAYpilgCV0nijEJjgxpq7sopBzpqoBl3kagFqoFSAuuIXyR8oibZYxke/
wVTcxqjJ8opYiI4HxZCeMpqZOwJpmyBPDPfBa5DFZpBm+ZU4Pu5+973Ra7IYjUK79/SxXHdYDOyG
CHJJUY31Zm1k8rWsoz2jWXdsSWquXUTyFgh8Rr8BOc1Rsu63VnWvJZLLLy5Pq2Xt8fHOdCu5GU2j
2poht4JUy+I9lFJYkMWtvjcbnR1JV2crgL7SF1Nkz9AB4L+Acgl4asVvMoVuR+XI+AxiBJ40dRFv
oqY3L26cxtgWG/YPV3zHkhl0A5R8FkemaArOUIn9lJ8UE19BGYAI+jizdDlA36AcF0TazrkX3WtT
0eFb70kZuIWFWOMExOp0a0m4Rh8l6iwfwGtiPuks9o2XCeBq+HlsVJOOzZG3kbhvwq67iDJ9MCYv
1JjNNiijC1GaqYngHSKfWvyzsAU/IZ+Ar6ICGWkGSY1Musg0M8TyP8FWkvdLDZJTd6rLLVy2abJ4
jVyBuc/SAYSLyKVrq2rxZCAZ6pjonD+mzuAsSNOL711UXRL8OiDXqq1QqLGMF0VS7aXZRz+6UQex
P2LWExlP14WBlv7Eg/o57Czzper0ccPzIl6pJqUoyqtpuNOuVvxZooic/1GZz7lh1XmgnZgIEKOy
qqtTlKK6iaPrYgRF2qm1R4ECXsA2maYv67G/IyJPd61owgB0yfIxLLEssYzcfa+AC4w63MSzrwSv
cSvTE5YFcGdV8VjVqLBblaYzu+eok3KdOgPBdXf1naa2JzZJG3aoea1I3cXIAanPsn2HiO8vSMTu
Bl6m37u2t3zWJcXZQn3sTYl9xyYq9eQcgTXqO1oZfc/ByI6wKFeDeuGmiIICpzECN2FMT4LKztmj
GyULY8rOxxC8ekwFkr/TE0TZPlsS1ZtvbNM4oFz+l/g2IHO3GyUwTkxoGBAHFUYgrXIDo0P4JrQA
J3QfTaR2lymXafWS2eECELN0DaAY1NuJADdTnTYc6chuOlwthSWprzpF1iITOUrPj3IbSFJnPCqc
i4LDqLMbTMxNUwhbQj2ic6wNyFLQBuLQyB2QT3tArVMsOr2e73Wtdg9d6vSrFtIaT5AqiRbTLuhX
Xh0gxmC/q0G5xjDITXhATOz51aA2jXBbxp755GYVlvrZnWFU8TsXYuUZLe6SOip9RwIMA3bfm9s5
4zeqd6gsA+bHPZEpaLEpc45dYmkb8A/JNiVpfLQBFwisUWg7GlvPcYiAWgaQzQEhOroHPjQJtHwU
jwU4cXhXCvkrBLy5s/ADAR4PeI8+eRIptVeMNh+DEAhn10HYttafg6RCCjSQ6moyg10HJdOVpm3T
9UqhoYlHEjpIkQAAtO4timKQAHay57GL3nTb0w/CTJPdWCUokTNFGdsQa9l2GCDvOsUga5OgRF8t
6TUGCXmpxbTffKoyeykI8Juapjvfqv53O+HcO94NQYN4ysazE3fqrlHg/hxZ6bfczUPIo4Gr27bG
C2QMw5PqUgfVpHkWIPCeHG76rdYwfJ4LVEaR9yk35T6eBBCRAQGZeDqbD6ovjXqoUhcHPKG8Hvs2
8lCkE+A4C+2DPlFQXQd4WsMrnIPRO8aTskpO7ENDH6JmaLdGnpov6UgDJOmcBzK48aWJxUM2kcBQ
bZ5u9Dx1ltpomCuNQw+orJpiIxB/X6q7VvdksaHSQ4kFtQyYrLlTbUNdru2q+21PW7MBQP0AYRwH
XWhqiX6sgf+8D8t3U7raoaXSPaoFbqwHzCX18brmRYntbkR03uiXCE5jOZNC3U2QBOppbQx0NZZq
2GVGS8gVxIcqifMHe0y+9o/Y9Q2FnT9M/jbP6atlHDIJhH/egWOb8nhlqU/E8mqLpb+3FGZPNtBW
xz8gj8dF3nXesYMU8JPWRSu1z5QFr7Y54sO+SA3+IIe4WleemQQqURimOaqRphY9pPjKXorkXBFd
PgN99ngFwQDrZS5HUyMB1sbuLg+5dvT6DtvLpKu/2V16jqZYZ59UOycv7FeRDqhzgHXZXR2ycEu1
tl2ziFr3WZEZCw9YlffOCKy0/V2A6/BalPcIBpcgEf5xomm3PV9NBdALyeKrT1F37isBuU+lHIB9
mXJELsKt08+paJEyMpgeBcragyZZl/KH5y4Kib16iH+nDypBd8qYmx64XTJor7XuK8+bVZt1+s+8
5GRB9XS8ZFgkAQjoeEHGBH3Ku/5ReTQ5w4aVZU9dldVr7hVsq2e8vudT8E15oGbTGuLa8ljhmbbs
Jr2RZjoIAjINiXN96emxxL7eSdCJMq5+xt3kKR/YyTSy+qxePiVaGFCd1e92ss2tzoy+tD7HhSF+
iH+f9aFElbH4j72vM8FtkPnRkaj7by0k09ZaLSKDfBzprtF0wbcsByaJUqtf9mXi7BUxQp1FPMQG
yALHaZm0oQYsWR8GvIDsD8gp4OEjNrGvrcFD9pw8pm5KVw4eVWtpdUnghAWiwhO0WIGMk0njpiuh
T1SDsMYgarR38GR9Rgnz58JLjTvVItGwMIvkMWWI2uhOEe7w3G6WUeHar2Bcv7sAyl0q2mqndOyH
RQ6G2UlSDbrj6XCJu74F+Y+/o3I9fW0QWQN2oZcvicmZz5rsnMpInMoELHSGYuSnhrrhJtFFu22w
O82xh1xJXvcPg0HGQ8b4d300+gdZF4afdH0UOBRZhQrvunfqtAsT390m1RMNVc+6H7KBDlxu5RW+
j8hcCp02bzru9sKo3BdLWuEadOBi7dQVv8ROdcwA5X3NcnOp8kqkgy6RFGV8dpP6IrQ42Q4Dc/Zh
AS6KOuD1CYRiWUNubeIJTbyq/rcw8L5FhobV9FuMUrOrziTN3nNld4eUGF6lnMmVaQ910KShddfg
6eSLsPYCTwBRsABrG6pNPHXvvZDcmYDBvekAzCzKqiwWoVtV2PDIoCTeS2wX/Q/PQxGEWjTtKhl5
snYagsKCxBYv1HHYorFiFGsAHb6JahEvuPnYFxb9bffaBZviTYfs/FK6YCzI1PC7Tu8WIo+9dWp1
dF8O7bBxPG0XjmWx0iVY7FnbLwjQ1S9jwYegBy4uKEOOHTgq2BsV8HstQIc/eCrOHpKtv5ByQszG
pX4Uxl4AuaBulwEWo9h+cPiDFljIsQdtITsMUZxc1KGuib7XUkD4pq5U0xqf5Z69quxSPwpXgn8g
qm+DV51rp6gegcp91Bua3UFEiTyVmv5cRrp7MpKqPUq7OYMIAEh/niTYwv1KCC8OhEX3FLzubeTm
zAIRu7QOKIvI6WqMnfxVOIgaV5w0gWpq0rnzKmwPHaMXJ+50wyLSiuLV0hIUTiI83huUHwHT9IB/
hoqYYtDEFGc1NJvSKo7WuRQf/cqYIoiJcM3kotpQG/uuuWWx7EP5hMxIcVdnyRNWJ+1JDgnupFHo
OyHa/hnl05IFoOH5GkGSd7x3xSX3evM4DO7GzqwYhekcqAPj7KKMRIbi0g+uu4PO+w/kGOEhoJCw
pQy6ZNc2gyLuQoI1uQiHol9ViCw/YxnDV4De47U2Nadq5j6hOt8W0GcOGK2kL7pWg/yLYxb766lr
cWyTsOLyfDH1phFeUJ6h+bE4VSKmu6KV51om9p2Xd2vsPlcWNd9LoWOFl3Q/hGX357HLK98oPZQx
Y69jA6Bvgp2O5En7W1gPwnPFU5vG9FCHI7jDdQZaRcpBIknwSIeEX7ghguWLCrfzOdd4dS6mM9fS
zzke+nvVpYx92eZrIczIV02Am/KTpjc/UqSEy9a1H5uU9FvROo2vmi6LRkTe0rdEK5xHaAuLe1TX
9LOpVZVgbLKo56uBDNphnA5Ak32cZanZr/vYeZu7ZrfZl4JRjNQGrv450nXaPVC8v+uw8nZD3SZb
j4cUlNAh3zBLj46CsXYdN2Z6QipRBmZl1nej17grihrseyGiM8WbeVPmZb6HHnG3i3H7bzgrvYMJ
pdTAkGS8G+quXIUAf9zzMYX0tCXIY5VdmsYG6sAb8wt0rZNNbzXNNolodycZZ4h7Zc2rERZHUuNO
TzNgC/Si/Z403PSB1MvPJtKuGwCpyKaveOrXpQG6HaKoW93BbMLWpleGqH3PNfU3BxsLgzTOL6/K
H3SsIfwWUcGzMLUVxEWq3xZIZTGeha9Rj08o4rQ82wXjm0Z2Jw+30jo1PLEebGBliOshtuDExgux
2x+Gkye/C+cIlCYEFnAznx3knl/d2Kz8utfbe8i98KDOuvLgDc2eJsgJhpHWnsEw4n7RIhNQl4Mf
l032i8TYZtECaxKUqy4C0AvL/Tia9tEAjmQZU6F/s4Q8IgbiIVFJdTyyg5Y49RuL7XElPFLvEKZ0
74tW/AK3Ag9KZO2xI26dC+ozJ3uTRVDyy3t5yum0fbHtH4leRaBldBJVGTpUbo6wRIJk0YUDpfuT
Aia30Itc3svcEkCYNyRoip6/IDyBBAk82LRw9moU5jZEWwIH0G6IG2Vbd6TOVh+T8oD/ZbqWpHPu
qFXTJROTXNWQ0I00mDwUFeD4A6Pho21Z7dlthl0KZqowxcKske6Nhi47MgjwrZFB7lYK3BXhu1w6
gtVbBf3iEDYHUsTrIGoF6FfLvQWHpukjIX1xT8ISIdPO3ttNn/mm1Yst5yhDM3p68Qoixi9kXYZz
TUHtKM34nU3PXDuli6rXKp8ZiMNKFH3Z9qyX66FPi/vIEBTxSt7+dGgDMU+u/9KQsqgJc59qYo0r
XU9fPdlUy7Iw6TmfDiDYi4WR4IcaOhpKiiIQpC/Hxq1WcdjQs3JEHU1r7SUWXcx9UHYDv8XGg2Wa
Rbll9uCcvevc18kyR19HQDX0YnyRWhSvvLIqjlqEACD4gVg/92Z2oAn97qYmPTIT++u4fRhNk/nG
aECwloLl3oQ7F5V2jxUIKv4IfW1ATyCKT7PW2BZ9Ju+q6cA2hcyLAJtjtqmwU1haDjdeIHf6ZjbD
8Bv5uRFIZSxUsNtutAwl4zpargRi33hcZtG40zI8qC3Nvgx4jmyI1JJlVjv6k5NE7iZMtQIijQXu
Vz37BsxMthy9FgsuUsnDGAI9kpu2GySOOUAPKC0Dj0j3UNac91BS4g926eYb1Tcf9Nb7w6X1DMTV
XMC/sBqBImHbvnitaBeFa7HnHqLuyx5FZs4pjbFFBRYCeO51Yo6gCICQAHwPhCCFUYvFyLqjaExs
ARGhesiRZ1qAlD1sVZ+em86iHzuQijXvnJjM/YVcFKog+F0YefeRiVUyM8gb0TS5A/J03FkamCaL
ENrJTE6hiVoTWAim37SWZa+CxACsAw40AZc9BMDjHVDpPQTQTMdPB69ZOcDQ2zFKxmVRzg6kGoot
GwvcDxXRlrU7Gkjt0fBeuuI+cqIjuNFRDHEgDQGWlK9DvSkviKeBkqzVBXhsHWjjDlZNoNQ2T04p
k+OAuAZCIV3zlFald6Kp9Yjfj/M4SrB5QAf/gyHuTmoxMxWsxi5uWfdIACuCuDIkdRueuuqnajhx
TFalK9Kl6zbjOYU01sLUuwHMBHM8X/ug9rE2Mg/Yi8lFGbBbgEaKBg0Y9FQiSX1iF1gATwJqA3Xr
A+fZx1lmVukKspE2ZL5E2yEPC5/rKZ5E+F1lpA8gmQ9dRBuSkxoBtTvXaXhUB/wM6JaDaWVCW+Ro
Nw5eAHly6Wotxe2PxyJWsO5FHweIo+Cb2dqN7V5UX+eVOyNtx02ZeAYEpsDs4pmDLPwANThSQFOl
lidkncwzkdL2zTCOLjE+9Vq6Mtto2FrWRjSCjSanEMIdEKzL3iYWXtNAbtLKABcnsV57kPqOcf8u
zRKJVi6rgHoI3FYsdXdt2GItNp3pKeRzrp2qrQ6de0KWVwY9Z90KYVOkKCowIYWWvYZpnH5HMYFJ
EUXrnvG81/0uCaMHYFHYykqa8M4h+FGw9A2bKyTgeQPwPrfxapma6iCoAVStTREdAK8NJmNwnV0h
lhoKyp/N9p5ZLYiNxIH0SogvGJIIUE4mtMm2oWMI8Dd0jfnViHiAldrZko2aeVGHOgYlEKstHugR
+ehrOs6RsDHq7ZA11tVP6PoJCT3nkJY2Dapkwom7urXrGCItFBrWj3rstPeiFQsCEdxHy+1XNCXa
ZVqoh7zVX0wgVg8IEITXpl3luZ9IkQS5USUNtHZRAaOC/P8aEkwZcrHlTy9MSlQOEGKHe41hx2wN
FxtKGr6k2bi2aejt00Z7jpMyvRdgSFq8aR8jKZvHEmikyuz0UxVpzSM1he330KjGExZNVGEJ13qP
0EzYhSfUbhVHULfCU5E47/o4Ji9RnjRbRmJkhGiUvjhgy6ws0aIq12QFIwLanbFVAb0CK8pMQOU2
1R6IZ5F7vD8AY0H34PbgLcals3Cw0dy72gjAYG+bG9tsUf0qJA4YU2kLwSagx8ADd55yhBJQv8Ij
S8T1YZVEX1clXu9a6toIscTQ7wRMdKXGGrSP1pVe8dV1LAfoDG97xPkmZ6zw2qAcgYxX1rRH7M+S
Y31tAqaFF5YcSKCcC5EhvzlYkDOcrkuitFg1HIGx69hhCJcuEtpr5Wz2nbFsYg/14SfnzGk59C3y
enMdywQSbz1SQupPSMdY85FhTdcoxrOxXdrf9ZC+D3I2Vgcv3QN9wh611u91Ih413e0f82Z4BouK
HkurGDZ1D/KmZg7ijneQoGM9BXdIY861r9Pf6hF6ateuHmIFJwvJ5pBU0LlNsGMG0ByF94Qn7tQc
KJydQfOkYGuvGPzcLQSWeMxdAj6d7aMIxG+w3n4WCE69VVWMchClad/loZ1s2ODtum7Mz9xOnzhJ
oxfwkY0d6lpA8ZoO0UuTdl2AWLsMlBXggdZHjpDulLW0moe8LftzxDzzmb+1dR5tjLgky0rYDRRD
nGbZgre6bhMkOVHTAjJItEJ1kFViu3+cZtOppee14X9x+HJq5XoVpBLhg8i+D0HCfHbw5z1QCzDe
gUbPJn5tlzArd6ql2cK6SyJ5r1rJWEACtRA/VavBHw36NgqLs6GOn8cG2kHegBydmjXpRjMIgUxZ
Jo5m3smQfBwsbetqIrqbu7Hgr3ZZGD0pp7k/s7i+iiUyxTeGMkrIog7BFpidlQviEdjrQMdMfF4u
7LFhtBtdfwIfPmCik6/e6ITLEdXKD1IvyJEYCHcBO730oPUC/nsT+2yqgqIOqKv0cZahhiVu7wLv
cBf1T5RV/zxDdTC6GnoQSm4MyllZBdeiL1aQfVB+xREtohKIvV5nbVtvkbUjgHscpGIEWORY7CAX
9nFIsFTYZdNBnc2G2W823Pj9A5d5+hGA+HSh5p/HqebsM1/pH7jcTDWP/ctP+ZdXmz/B7HIzfRtN
wLwb882V5mnmD3Mzzezy776Pv5zm76+khqlPqfeyDnjM7uc/QfXPzb+8xF+6zIabL+LfTzX/GTdT
zV/Yv7razSf4V2P//nv5y6n+/pNC3qHB6tAsfQiEYGnHpttQHf6m/cWEVBRGFZn3Mera5lZaXme5
tq8Dvgz70yuoTjXV11F//Ynmq84+BHnncTVbvs70f70+NjPYegsrwep8vuJ11ut15ut+7f2/Xvd6
xa9/ibp6Bw6EXYs+mK86f6qbvrl5+0H/cogyfPno8xTKkk3/8ps+ZfgHff/A5d9PBUw9X0pU+FlY
iWxPfIjdVQNEvK+acT9JBlhFC+QOrMBo2T6pvXCpeW1prLMWRf3ahmJFOZmV4yAjYOIAXjmApN7s
jBI1m5bKHPUry8roEZhfMOhUVz/SbF9TrAIrozLWhjTdpYWkkg/en480A6CXU7m2azE3VddNlXQD
Zw+SnurUHsZU8+dCb4b7MXDumkvBhaGZQOW4zd5C1mpbC5LPfpHn6Ro5KcSjSF7eA5W5seqiO0Fs
qbjXEH052LQ7K5vyqnHnBtRphiVo4cW9cjNSlBKLEWzZKRcjJFgiFViaYlblkFUlMFxWArDgdBFl
+IdXN7z+7NpGiCDqn1yZSigvGeGPqDARgSs8cRyBxJILB9ofR9VGscnYHzL6YZ4N1qeLgxq3PqQ/
4FKKj2FqrDooP1Q9/ZjFrtM4KC2Qd/UKjBazSZAFUKfqgCghRErn9hen1POOQF/K9ZcxQJ7+4f6l
F+KKmecPJhGQ6YOGP0q/OadeZ+5JnWWoXdH3BT/e9GNBxJZYn+I3dDNg6OJDn0ZQa/hjDuWhDhW2
t1CBcvr13KfO4sztN6BB/rrpV5NUrbdvqtHZKaPqcjMR5ESKbQ28PTCTyBOikJONr8j1C6eh135l
VP3qbD4AXufsVXNUAnjq1EMyJWySj7FqWGuxcMnMpkPNs3wIAAHofZaMBl1AX689L2odQRIUNdLw
qwWEGmE7ZwgSWnZnEZHu3OiVu3N771F1zf2Q33q0887DXgOu6pADjhw4VtT7chqp+q7XUDPNneo6
nhvJ63WUgVTjt7xs2rWi6aoz6EBdPvi6N9RdiPDRanG1Xc8VZ1exdyELC7RDt6TQ5YyRw92RzjQz
6JrXebvTas3BeaiR5j/OO91siK/cw67ph32nG84iavt82SbmB3c61Tj1EN0AO3o+mFULsU5E81XX
F5db5rWyR4kHOvYXV1MLhRquiNiQL1gw6PyjcBpi1pYJonSbec4+nkARqBBJvucl1IGmShqzR+zo
OkSDRe4b2xvQT5oDfB6oTneqFgr+q40AyLL8xAZB02hfOBEyR1MEEHfKPUMWFcKVkMVTBwiy56gr
1/VX0bxK6UlPfh2yYVc/QC3ECqonLaTjqvYyKRQErGuSZQyp99gHUrAAHCRPliKkzaUSsrmoPn3q
4yB1o+QQYrSBaivzzTwDSe5aHkbb3mnFoSd2f6ACGeKFaidQod97xqnk5VAsrwYEn4AHGFz+I0Zx
GyTujR76y1G1nGfgRfIx101fPM0XGqebbocwba0Zw4V/Vgn98l75qCLahKOPGIL+5Q1zfe0gBbi/
+qj2l5HXl4wIGfEjgJ58MPygj6shY5pn7EWAF7YupmJz6pB9nklVVG5uK3Mv0uuIm37VxA66XwP5
/60V3BsXCHyCNUVBYs4tph3nQxG2H00rQjFxwEQOyqj6r2N7sHH8aGzG1TwMUfVw2Ve17l/Vbi0Q
DkGDEhADtEzGAALW65Xmtq+m5Hm06wpXHIqkwMaUtfU2GbN6m5qZR+6FjdgBGbzCVz7N5JgqqoKk
QEZzZN0QhzypLi82Sh+LUQF5kFYnuU8NB3rFgztu8JrT70BmNe7UWY46oMbI+HHuN1C67ZAbNrSL
4EoJQLULfajstYuPDYofOucDwnr4S4D6XjINItZXM7MopCo/r6a82+mSQ6khJYOrzR8gbor20LfW
9Wpf+ousBjoGdfHEaGzHjNVrxKnJA+U5hCq10Hk3UM4j5rn44XWF8BuQ+s/hpy8z3fHGV7jfGlwm
q6GnHOlIAfAW4mgZbRFOKqKNCb0mcTXXDkNEEkiHj74SxKpyqFFhZxpxHazmEfEU1Ktjb9FOlgY6
ZvpSzegM8Ua53A6Z5ga1lkH1HSOUtbTrZWa47uDcAbNerLwWQsP41znvTgyeiJ7Wb7GTQNfDbrO7
uklR+xfFDAMbPJdH5avkWv7Tl/SjjTQNoA+a0WgLV8crSXEGWlQ9ABkmRXOCERMTumrKqtgGyup6
ADooqxpbcuQhCTUt2vgh5vEt5MkXzVRPCvF6ROBr4KfmprLWUyUqZc1LVJVpLACaWh0qv5QvrDAD
UQfJ1Dt1NhvmvniyAsGhr50EbAXlpw4CasxXA7gb7yMyfKMQSKLOA9QlbmZSl5BQO4EiNCZWzvO1
s+lDAX3VHmvAmkzXqlaOBByPOUPyCh4UysGQ1whfAJKFDFLDguuvta0DZFXJB1kK8PO0NEMmPNJf
3YK4SH6S8BhlI0EBRPxgp+Fq1qIrmu2AeO8/mzUcDGhjaBrq+2DxuLWFZ6/1sAczG/isBfTD+gMz
WPQSV+M2qhHt77xkfCzr0h8mYTTw58qTwVE2Kpq8QFrE2tlBjRllpalR40/BlMqqpgQrTxyUlVnk
y5SFLJAoxhxeV74jpZAhw0BLIOhdfk8gOL7lXuwEKHblPGsjO6n38OyRAfi5rZhrB3FrQ3TZgjqV
WDSjXa/VOnlMmLm33MK/WSuDVIkV+EiIubeTD+tHn7KwtvlikQNeP4vrUh0Jn41Ztg/pVL7RzDKo
6FjtriNCE6fPJpKi0VEdxsLdghxdHR0N9ewwUblpdY/dqwMFwKNKgcVTLWhbGMfa6vZmb6EATC7z
YZ1z0eMhiwEj7v97N886f6q/tS4hRYciMR3ZVR13j8pFGqE4Od64ngcYzphu8AQFq14NAJXZ9jvI
p199rtcd07uqLOPrJCbkHe9iicSn+hQuYPgo2x7aC+WrDkBNZ0tgm0RgTdOPmlf5A6oiPGjZkiSo
o1LyVjzIqDF8JlD4VvUNQNwegIp6p5Peq+qqSwtSQTk5ulOXADo9SBsHq8ipWWHTd2/a35RNuVsJ
eKQ0B2WnI6G1k3n4Cu0QsadRJPYyHIBCV6fqgMe7pqGuxafDrVf9aVE+qhmWXVQvVBtSZ2xl2GN/
nXP2yctEhv48Ws1rN/Ljc1ynUO0qdx+JaKL1jYvTErxRI/oU2w0qqXBq7bxeY8AOjgSn6jC3lV15
KrMLqawPT9V2Zs+rSbkiISF9PYLOiHJSc6iz+ZKoTaCZ/p9eTXlijxpDdRDIRGK0w50LgcFlMujp
SjV7GqOvN4e73hvdhYAGRXBjCEX2HiPfsr3tL4ddXOX6vimazEE5FUwyeA+GrMQpMqIO4KTcDSh2
lheI2jeLsBnFVjXVIeXePbH65KBadZLoF24PywIFhO7KqUWtKLqAmDkPqaHCceTc3oSyHZlPeQeV
AZq/6aB/Mx8aLyNuEQNif2r4dOHBikXQshw4pbrxAe8Rl8Yl8QOIAMBVhg/qYCZOBwSRHe6yqc9r
AVQdRw3FXaYmsvX8roiMXW3RjwFGDwiDjUKCqgtUtHzljj1kYyd/YG+LQ1+6v2d/UAMB73JQ3W5y
qPta+lEfy41qjl3FAUZzmK+ampeZ90X1nKfZx9WgilQjfOm4WzPrUqBuShNBG2+qWwYt0QR/WRIt
IbFeHlUfK22AiOe2tTVBlINWPxzCaZDyUk11MJmTAEdTRssbw9xE7RYriG0HGMFnU/dQJ0eaEUql
eEg2DdCxtwF8XHaiHQNk4SFd77H4Qpi3SGSV/5dVjbVQkkf5ZqYXPajxIPffjlceMcRprx7zFT6v
r4zzHAAFQ8sXIHQKqf/AjqHhlTYoobdwQN45elq3AjMjgpCALX42XRLtkgljvVDe3GGuL2NzOKtD
B9XUYxW2kLXv5LlwQPLIkzBfq88EiWmUZLCbw7XlIY3WavawSNXX8WlVny7/E2uGkNiXsXwaK6av
riCpvUGuOgLDKQP1Jq2aHeCC0JYCAPZ+iP2MTQn/qackCd05Q/Fbma5OTchXWe2x1TwmEmW2kH30
MY8yQMz4/+M887WH//15eD8S37ShUFZntnkoW2PdJ4a97UIT662s782DrDENll6ZecgcM9kNoACj
LKR5UF1CWa8+yr0GKWeldxRckmmI8lRzq6Y2oHrEso4g+NSltVypTmW+XlG5DyAhrUC+ahbMY+nH
U7qSwPksKsuUG9TEWKH6HbN8BDWsHatzG9BtPPO7CK88lJhAm6rnu7IjliO9VVV33eZjXRMObIso
n3bCDRLdeTzzgqHsTGgd/9FHJgPq34GZ0xjX/gLKOyiWPLmggvm33rCrrRqvutQAHT+fJX4pkEWZ
xiuD6HPv4BhSC5J8AJ9DVAdgJerDqNvV4c+ayqBcJFStnWYEtfZ/+6qZMha9uQ4U0RrnodJMzVdn
FkAr17Ni6qsyDcX/Pq1/74d6sBpQwQhmetnqRhtLNQ3AeLWCATA7reNUlzo0cR99KcOdAVqQhSZk
2/LoqLsRyGfIL1vW/2PtzZrb1plo0V/EKgKcXyVRsyzLTuzEL6xMm/MITuCvPwtNb9Nxsr97T9V5
YRHdDVBxJJLoXr1WDozzaBoAMCePhjIHeZceJfbSaxpaNVrvwZGkAcA8lc+cIQmPLBAIR1Uw3ujn
NSa809wnTvQYolnpGYcUP1sT7zFQuLBz6L3tysp5EIENNclliOaQQx+C0GSnCW/2hiAruyW2aZ1B
ET7eT6BJsaTRnUCCJu8DEwcRa2DBrmO+cfoKN68xsdPz5L5OoFl0cI1snkojmj9aaeI7gNJsKrfO
kOvs5K5ksXGr0GjldxXyZKZlQVJP2QLNbNdVaYs5hBwSC6zAzFYcKy5/daHFjkgNGze9KY56EukX
1rVuvC6fJXrFbq1yya7VLswe963heDGEtHN5TDX+zxxpolkL6HSzXNM1lw+TheD6TgCLqYBhP5E9
a712XUPiYzcvtXwYctMHTJxs/iDLcuUz81LnUCQ8BGECNnaG2lm6sdbvAfVH35aGLf1qMTI5AXdL
+0UKB+YbkSCtn2OWJRbHYluWgdpPsprwO4XW/fiEFNozGiq1T20prV3ZmdW+zZvsE5j8vnMAH3/8
HjDGELxoQqRliApI6uiTMUDkRWSAemQbG7vO3w9NNaRg8lLwMiTvh7mlDXh6C4z1eugs45KnwAON
gfsF+FYWHEMGunQ08YDlq6k0iTRNYl6Q2zUuFC3GdpM2xnAq23+y0jKPESieTugkxX9VrUGnEp2h
ZQMSMVihYz6ekBIir1QhdEaHRqBJavZ8HNtxaxzt/gckzWz0Ras4Wo7GSCJ1aIWuj4kMQdcepn2O
NmgcjIlF2n6skbCf8BxZ91ZduP9kmZmfgAaukPqM8/wkgIhap07A1jRJuJnnx10X492qcDTzAq1m
dK0PEh2ASiFdDcEaJa9eFHQQIfdevZbeN7cJ0gAXNOA9Y9dZfunyZFqxMg6euw5wJNaX8jmoY2vl
taJ4DhzIDpZl6EFFQWgrzULPbmegowllA+/IoE4792mbSRLMQzb3eIJ3jrw0XLzUV/f/d26WhfHa
GbAlb1X3p9EBHmM0McO7gudcbMV2gvIZUOwSNcPTENY+2UZALqfN7FZT8r5kfqNWMNHQ5XuMN77b
aNUe9Cmun6Jt9ytPkyeBFoOb3tf8OuR1tiJ7kffmJtcBI/cUqBftz3g1Y1+CqW6P+AMIKJXk6Vd0
t4mVCL3gDljA6aHS2hvZQ57X2ywwLSTGcJFYtNvOBJyoBc/mc/xiRMn4c5hCyBXgtnbrq3baQ/2k
3utmHj5gOwgMvV3YP+MX3oL/hCJBbyZvdgJamNc3a/BNovMJmo4bUFhk6IF6k58nI1oNMl9KJ7sA
jedci1rT1lpo4Wn2dhYWSJWSLX47W7zzWTKWl64AOVYc2rcIb68HfBeNOzqgid28s5IAqo1QDlx9
cNBQJsGtqnL3QLFLBHjekQmzgDnts/AB5H7FI2uyxA90wP5LgcaxRKuqtdU72Y92TNaTKceXEOpi
/tSk7yOEKpH8zwjiicqSeJ3HEdREQw0NHwWoNndgt8nxK9L06BqQznLkORtLByfYLKIc0ebEWTSX
Q/Q3aLF18sAZ2m085SCvl7n40WTNRWpVg6YQtad5N02tjRrweBLNpVVSu7xHwteovepBAph4GFyN
b8ep0p6QwZojDDT9rHIJ4iE7QUtUgfowU3zrUAH/htIzO4FZt30Aj6K8A/f53ijwsdd6KcutJfmw
oVg6GHr2DRR27ESjuosn9FT2e/C5i3tsLtf91KAsGUDMjYRyW4E8XGkgOzKJVn52eLGhFmjQo2I7
DDmVDXU5u9xhK9e29QsaFNdZxHrtMQ6k9MG6X9rolAEtLh0iW9ePmqUOwJrnuIvgFNhak6OloPue
496ISoHyULjqaf+v0yKECGSDdlj0vdZyvMXqfg2yLws1nMzCth6NC8WvKWiL7SLpOQF3C3W/GlqB
0tmT/aPqJ4UUiTGeMhmZqwksHBsKJMeyFJ2Fqdglb0t9CEvdq+axXMQ7UK7wZNPm1qZt7eLeqjJs
NM002TW8zTaCx9hp6hka5zsdOqNm832ocm/Le32CFAH0qUm7mmyt10/rURvFjRz/adPVXHT4oTV1
iaEpWSOGdSdHtqHC40IQPZct39UxI6gXbYNh+ExVy9k9c0f/eT6XN00DknQz53RXdva2L7vPbrwB
+eXK4mN2GWTfR36qodXTKf4YpqrLuBiQocv6dkejt9BW9SI36vBmpxVpRHaKeIsnu6kEkt7i6ZIU
6r3YNQiYKsVaTYeyCmxf9M20Wmx0pvgzL7z0QGNLMZYLXkL067/Oa90BTUEUOaQ1pLSG1PHLOn0f
s6zYgnhth2rUT+gl2Me6tu7mvwcNwXqFtmj8AZZ/EapscxiZ3MJBFeBt6jwkzwcbMr7fgrCpV4wP
ui9a3NmIXaASxk8A6vtrCGgxMKxsRRwEIqzzs2mCJ5SiaJIT9mBfUFTmf05qRXp5LZWwmEHp2yzQ
7lalEhpSkGdepZU9XmgcQh5n20uUEsmmqZj3gei69nG3cubZ5EZOmKGyiPwbsNcGiIeSXyYqbwet
kMY9Haa2dzbOIEJ/sTVor0MJUQ9XeaGb2BZDqn1QwmF0QLYafKsNct7FGIDBUUmFRXZqQIz6hQLe
mbuebUFnm6/JtqyBnBxwT8Jx5jXIYRfMu/AQr5rqUt3b9YACyrbTZA4fHXjn+IHSa39YFq89/Awq
s8OXz+N7MCiBEkaJtoLUsLkZvESftWNeRQEVeohDNjcVQCYKoEPivDdRqJoIsLI1T/x9rWX539eS
ZfvFixN2dHm0cmxLPNAhYSUU71nQveratCVIkfjkmYdOz9qHvs+9+z6PVI4KWjJDCH3VQEf0PEbi
CrX4gr1GO2jHuS+xlfkYvVyPZuhqfbJJc/TuR6xPo65iz3EePY9p7NzGAa97dWpEBxpS6443OSd0
oYkL9fDkiRfeEnaiAQVFYKZHL6P5KVZ9P2RHdLBLe6CmGgvNYOsO0nkbJvDLoRkUgw7k10stS6lL
OUjiQnYbH4a1ZXQLGvT5qTV0dF6dB1wm91RlSw+KbahHAFkAp38f5f1dM2XyRCY6VGB12kEUm4PM
EWHIPIJLPkGcbgE8kGpOfaxHM3GgJAzZ7T1tJVJ6xNEpHcDhGGxaxtiKtilko20JnS22ZcYHGy1g
ouq30t2y8yM0gAIyBL6wd6RhaBZ1Do2enWY6MbS7vhKGlbLxLYuDIrOHuOBWQ//ktlEF0imt8i3a
DNJtraqpi1eG/MfIgKBBSS9eo0/J8T/A5GlI3golx9m7wOQJTo8qbTTP/eCYl1LedMI3GdqGyG6h
iwiaRk9TBaaugIHR3+2Z9RR0/AWCTMWVnF3LVyDJ45/qvPEeJI92ZI5yCPEZA/pwRx7bT2Opi0Oh
V+mGvFYoND/0EtTR1AUCaB/PF5iXHJ0PF0Ax8d0FYle4W1CZAvWKNpf2bEXpGkOkXWiYWwD0ScbX
WdofQeDpnrtAxhthxfH3Go0cEwf/KYTgzO3ASxukFmX6edSaGwUAQOmA7CI0rstMyANG32uGTbAX
mF+yKbe2EHfB18oCa3025uCHUZiVXoFdlgPZCgivgN622C12L26GbQ2gJPJcEAf7MJWGGoEp1Vz0
6UIv6m1h+ZDE+DJZXdhUq07pU9DBLjskqui0SQDBatVhcZNNTmG0mQYkgsjxcYl5napBoRhZ6I3B
G/u8HIauF8e+AnTpzR4CjXQ2RhDtbf49RcthP4l3MWUbj7u09b734VjegSuZXxptSwNQQ0Pm2cbr
+Gyv8x3ZyUJnrZozpIJf8G6zmEMISoLTDkXW3xZ9t95i/23REIJYfSFi11lzdE6pPQVtQKzAtXfj
mL6QaTl82H+gUfgLRL+Ap1UzgS/j2zgZkS1WwyXWUavVUfwy74DIO+9n+nrYANDknhIjr5HSKZpH
kaGBT9cmNKPktQMe4dr5JG10poOw5h9I2LmfGe6fyOGx4DwlTXPiBoCQ0C8yHvE3H1aR1uo/tfZK
Ol9qjlXz1zkB04KzCGNIc6el9Nkg1zIvsStGRvulxf151YPE5dqIHnQeeojdV5RPL8IB9wP4IuU6
E+BydAZZblBRSa6AHo8H25XajjuivLnMq7HzQR+W4YFuWZGHyXi4H3vBv3yYxNpGA9uqWd7aBrwH
ruTOwRw8mUN1Ai+Q6A9qnG1qFcZT2ox3mXSzH6mRopMSb28P4Nds0GOKiEjTjadm6O8of/a3iLc1
/jMCTWzuukAX8Mbt0s/gpcjvCejQ+TqqW0+WFA0awKJPBKgoI90+juDYmmEOeWUA6gk1jK0xgr2q
A9/urjKKfl2WJtS2FRIiKeJ5UZrfbmhRCbQkLUoYCjR2OvOiHZOdn0C0BNBivKboznAf6nVxhrYB
diAQJ5uHJFJPvLEMJuROwLCiXnfIrkxNohdnWuJtHTJB0HPtJBrDnxn0/TZAj2i8AslHeJ5snl6F
EtLroqj40UVATLWe9yInPdhk2GjNEVar96sIIB0PSLutLRI0UL3lU0EHIK5llTE4ICMnKX+6GC3w
YEPmUsPWhWajaFOvODgf1AM5tDflOCG9JvP8mlfgEiVd865ORgCq/nQ0toa9hHKEyKjNM9Lew7dY
OcKkMs/cAA/xZUSqKi+FLh5f8zuD4eTbEQVq0rvbBL3Uv7XpM5RC8x/I9Onr2JPTHQO+6YwGdlCE
vQYUfew3mQY8n5a4O9l2W0tvnZMtA8vZIF2SbgsQKQJlBI15cscad04x/j2gH4JeZYbWu0PG0cRO
/zLArH0D6P/nbgTTx2IHN45vZmn0/Jd4W9l57JVANgpwkZWg98jSBr9SlZOkse6GzQplYwuCdshd
eBUbV6adt5CMrY1ngcpL0yIJieTAXdR01YpYNsGzAkorDXyHNDRt839PqpkJcF4hL0hSlaC/VQcN
PJWAF0I/o53+tSlHApkyKMIMgD3pti/Bblwxtz4nQspbpA7FaPmiKsHurkZ0AODfjAVeOpXFyzv9
2qFWTCNQOoKPA8g+SCKHp8WUjE1+Gnr9K5noYHdeeXB13s4zRdxEh6KxfkGipzuB+xMyRt2Y9hAH
Lbs1iNAt1JiGCvl2ZSQPRdLZHE5jM8x/FZmuAy+TjmdsmZhfT/2wIqwlG9B9g/dyeGhMMXRGB7Ck
gbcgPS9m0PcCwFl13euERkBiu570a8odSBlprefgnqxx/OW6JvBlHbqbJDXkJ9FHyKNa3o3rwHJF
YwX2UJtpJ3JOg66joRJC6+R1Qf+0h2h1sCavi0fNxZbON3QWy08WuKAfIQdQNk3TrctGu9YDuMUo
srTQnV3LQj/QOrzBT0dYg/TJy0U3HBn6XcGGiU8EHEdyn/DqSMtSBJCQIOzT6gcaxQWIKLHlrM+0
GnJWHUjsawkaLRt6oyb08CzWYxs2RfxzgGZWFDxi0ERBiXQ/4It8MECje0FXNm7NTVh9qkGOsdIH
KLOV+KMFSPiEkAsSGz1Mxn0XFgBcqJwqttNsHcdRDVY8DHNeRsYKaIb0gocS+FoqE802mulskjZh
6yzIfwuMHIgABHW+1YsaKsCqBKepElygSnMZckBeP7Z3ZCKnLUBgo3vmsKUIctgdiJxoPtmWRZjV
AaObd3dk14U2QJIGmlno12fnpquLfRUFt2DSTFB/EaVVmHMQWTFwpE5B8iPHsxzkKsoTCQ+n0IJJ
tza0g1dkBHczwul0DgV1ZeF3HcpSkKfeeN5zVLbyuqQApGaiLSCItT0lDsgRC3OEELZoNrjBGvfk
yLhAzbtkzyDIyI5OWRa48Xl8Z+add1e10DXIrRiCCsE0rfXGSZ7bwS1XzpQH32q3vhsGJORX4/RS
YcOHv2rZooOkr3+lZv5kDWnx0mn4r0X/svyM/UC+iYpM3Lq+RELAtNjFjcZpL0OnO9a6N0CVl/9x
5XI031/ZUlfWouqukiXyLGX2gqL9+yv3XfqUVLm+Tgqzv05xsQWJGdi4J1PbmaXUvhkDvudel3KQ
YTeuD4p/74ye//6IOjrbGUOi36cgNFs7oq6+WKJ7VqBtzP8H1EaodE7pN41p+nPYO+mG40d/H2aB
tkP/dnKM00RcxjaZfMubyk9OFIAwOjLZdwhpvH4Mho+hBWH4vTOQBPzwMeTk/fExYtMtf/sYDV5s
Lgbek9fdiN9zPUC+AkWI/BOoYMub0eK2okamp+MALF/hyOKOTHjbEhtPGN2OhjQ9moBVomFrjPN0
9HU7Yq2mojEAPeYgRXYmM970RmQ9BiXLb9hqAZjQWo/QE7Ae+1AlYSCCdCJbE4YK9au4rkBy/AiE
UX6zg9fpkARDPTG2kE0wO/3ctebrQaizFPB3W+uBLlUjO+4n5FYyA4lT5QE5D1R7mH7QwVK5IV0H
kyG7gBLIdAYbLDT19B9khroopGJUFOnUUFQxSXmuav2G95ZgHVcV+DDlYDbnXjGo0IG3fY/3Y5BB
x6B/PCwOSCMgWn+LlmPjl22wh1xntzaQPztQ8S5LwX0FhgkXZKjAWZMXnNfegSp9OZ8gx+uCXtYO
An8GDkxDFK2CYHB3ZcwaY0N670wZoang7kjYncTi6Yy8HCxuq1Z56xbYmW5ooboOkrDrFBmfOLHU
qpG09U9EYUs+NVp8KlJ/i/x9HgSG58jKaAw0kgEWFgyW9NMWHEr0Cji/DZJxjCvohKiXRSqV02GO
NlsDXb4ozS8HT2rSlxXefofI3iemZgCkEMsXALs2VealzzJuKrT6wU7ctGnsgcmizma7KxXDmBvI
F2Vf4hk3f+H1bcA9DLmXUTG206FNObpFhi5Gug22xRuquNxpJ4AdaLdYZHl0FzI8uNp2QKeFdMYv
nheEm9HI+ZGqO055P01SPH+IGpxE1RaPGXbwNw3/aZ1ho3Dhxo65cYsIBU4lzDoYYrzVEv+lVNbo
OfZsVF4bDc25ZaZuPIJlx9fwvIFmitWdtQz7NVKq4RnD6xyP0ESkdGwg+1IAmh6JE3nbzDpK0FY8
hGFk0hpk7iEteo5yrEFLGsiDAY+U5qs8KlMoWHXRYyXrGvQ7ACrVRhw9liDuB1mLu55GsM+ua6OH
pmEQONvatF+9KbbVNJVMf5uvIsjpoMHOt6BJg96Bxmkr9U8RM4G5U5r1Gf8UMXOW61bUnMk7qco4
easRrJr0a1q89GuiYeTw93P/Fky/NdzV0vNwKmJnXBe2p33SQvnHmRz5q214O/sQpyXQch9FM+5E
kRqnaHRBuqO+tMBBPMhqlI9W3xqnqpMZVA3x5WxA921g9/LOTl/m4N/4IQEX6NSXg637le0gQQQS
k9MkIn6SvLU3kIQ3VmRbHH8bIpfA6xXNW9xGMdmbNoJC9gcHU+tneOJuWteAxJfGoisd8jL7hP5V
B4jHf010Bl43bw1O+cwvSS+TjFUiQJtiu6BA+z06jgB2z+zvi9mQYbxcIXfK1ys4FrBbijXOW/Mw
ynyasQTbWv4YDvlB08Cyie6lZFXnY7JtofIJLTmXH9pJr+90VenVotw76R0gBqrSiyeteBDIOUFm
oYZuq4ogRy7MA0MP2TwJ7cXdRkDcTLIpuIMcabvSMq/62lYoR1o8j0550FfP0COb7Y2EShEEiUy/
Tpv6a4V3VcbK8sEoArAV5RJIY2Xv1XR0QIXL9BqSq4+h3T1B5KLcQHsvfRx0pFvojGyDskllo7P/
N3FaifRCoYNrehwjtvaMCXT76o5m7aZetl9MHsmT1IFZJmua5Ww9DrijVJEB/Qq/m0CC7UGERwNB
3rYRCduR0MXkGHcWK/WHNB/T+1jwn2SmKDd29V1hmvKLitI9Z2fkwMOUmvmId83ixCzcBFCPtx7J
VkbRZkST482wDOsxgVDzxgHqekcRNMGUSHcqAdhHsqkJvQ321jkP4PIwBogv9cHaHT0DLt0cgr7h
fqRSXw7sVmu9t5fYFr2o+L/ZhymD+mwdrKIx6u7SYnC3Ke9Lvyyi/DNoDI09dCm9dRS0+echatC0
7ITOSvMwTKYASYkK9JgUzAzw+fT5cEfOtEqmhxQkZCFenQbobG3ysOSfeDfEt8Fph32f2q6ONJzd
His8LLPVwMLgYBo7ZgnR/ySHVoLu6pTzsT3O4ZDtg94MRKiAnqrBwjJV450Zl91zu7FHc3jWNdFC
cGrMVjQMq04xTGqQgVVeqJJWEFdAKwsN8xEKZqE1PKIy7d3czr6QGX9dMBSFALlXaYMlXaig5RCC
2ZPXYfIlMGW7TTPs75bHLbIjmVzFyJBAC+DdY5ietsvDNxh91dT7LoB8ESmwwDlB5mV+VtNEjhx0
DDKkswl2d+wh2bDtVZUt78b2IZ6CbdtF4ZVMne5C7zhqfpKPTMukxfb7pHac6hPrhp8U/387Ke6A
FgPbAz5aJ1zkSZ3x6iUhoB6VGIz6u2zCk5bgbfOxCNryU5EG/zD11lU7Tbxy8TJ5AZ2gMQ/t34fk
XYKRsRKXZTik6DhjWVhvPO0QmKqzeDTc6R6jkPqM+7+ODKcoVkNm1w+AhPC1lUf85nImt5CVbs4g
guuPg4BYjue44or8srHRAJj4PNUQ0pBl3Xx36+ggGPC2qxJwbvATQCg0N75DeSf6YnOHr1OU2+Yl
e03RPjrF65LDBMBSN1ivS6Kl/Bziuxu3YviilbwHNSPOJHrwVtA5GL4UAteks0HZ/hpXGhNoYj0Q
lq7HNo+2pA0WIK1ysR1QXNQgTvZp2HQNhMKhyElKYaQZVuXcubzZSVrMRgIDD+M0wbvgxS0gG7zC
iRng+bOCVMd88t71P2J0AH6O/RQb27Azuk00OcEh9jz5xYGcdTeU1ZNgZXLJwBC9GqHr8YXC4jjV
DuAIhs6m6awq3nv7JOXBLkKz4gaNyaYfDxX+r6ts6jZGmUH3g8ayNTvQipimP0JUCLqg9uQburMD
lulnYMnwQLz1AF21Vzp7sy8msk8Wm+OJ4p5MlgKMjLDjqRoeyE4mcv5/2j+sj+/4u8/z+/r0OT1C
dLytPXBr66Grbcs028QX8t9DDyJbybtrV6Tgfa8HF6WLIvneGE6Q+sC2I//TdCAZURPmGGNKIPSS
OFCFSXCX/nOpxfK23Dw9AaWvPeZQCFdqCGZpqW+RqNYec7Mt2Ug7oQPz6d2Q6Suj5+DFxqPUMEN2
QGlUn3Fjg5uZK0u43cUBy/znuDZeH8BJ9Ro2w8hUmNeW3QWsIfbn9N+wqR3/WO33MJpeBiH+i218
+40JG2MoMF3byoImvVE7t1jE5g1ozwH9w/iil/o5a8FsQZHCNNq9bRsuuBI5NiUqvpliUB1GDbhu
KUZqlr1qBNB0HDWWOUZdAezL1rsr6Js5PBuC6QzaiHuKpmVHD/ctYy4O6WI8jg5QK2ag5fsMOphP
eoWSROAE4YWGoPrbNXkbP2pQpHvMpbGRqsc1zQyOridRrmg4TczYg4xZn73ZGAEIMxbFnry0ZATB
jQsN1ZIyAycfLVmAXifrwvZihQFoUTQPyYpozSlvog6iyQEThxzcmXIpXVhN0MSLwy0NWRoNJ65D
s6ivo+JTiLrRo5nNqRQKaGpQPi/Thaj1ted0PmsNqBSGiXcba7SqcaUWWg09aCecFkDjrgf7w58R
g9uemhGP+g8RQE4hLa5KHn9Zw8H+fTPGBvTh8c6Scx9IHKRUbMPEcVK0+32ibYlIf7bNfpDqg2S/
bsACaxUa21m1iaoEB6sp6mD12aEhSibzkBA2hKmJBms2LZiat0mE1qGoNxONKPRtIkc7wjkK0Uqd
8PLaZekJ8oPOI6DBzqPD+RPauJoLSGIdSJbXro/89uiTs3U07yKRsmqVk0xFkd2VTsbBSovZaWwl
Plrqmy1Nd3XBsBNtvs+z1SRIaewA74/vyaS7PV6qQPy8o08w9m53iqAHvCIvrcFRgyt03t/INFQa
OogGJ93TR4C6dn20uK0DAPLvJwLpD1S/tAeytHoO1afpe5DE/YEScAIEubup7qo5gTfERnuHB+2N
nPQlQzUWou9JdKMvWJS2aPv4fbrIq2oT2Rz0zUXqHmI8B4DddQ+tV+efLJ4Un3K8JxljOl7D2sB3
3OLm2uKR2JMTCOlpb4AoYU0T3qbjfpWDxFU6vmuXyZ1hPBJoguMhtAGkdwL7Dvju0xpF5WYY4++g
wf1md9D3AdGId8gjqDE6WcZeMJH8NFFWmruxEoBmio2mJ/xgKQg+02q5R1mcKeiFuKEubK2Cqsm2
LlgLBsggfenS2ADbaYYKRqaUpJSUi7IDWcvf2X+PR83wwr0m6g5oXR4BYU2BVFCZvw85wMqJq7UR
o6CxON4lCxvKBDoDWDWLGPfwvi/BpTEEN6h4BTebocqC12Nv10PG9gaOAOT8bbR+Da53pggeJOx+
7L5N0rKSdeZFtqIP/xU4g52sLcUO3KglKZbWoCWtuoFmn7pC3XMkbzuodwc9mt7Uzg73JRsyfmF7
oGHD9U0EVtjPMXYeeG35M4weFb0FBW0vb/8aVqvVCMj8Fqb2MfNqZKeLap0plovSal0PRuU+HQCc
gDDZrp3S9ARdsOyUM83cSaAQrtFQAsZeMvexC5C6rrlVfuVx9DWOhupXnUDvLnXGaGWMgEA3Ufmr
8+qvUouKr3ldJJDGSZ1HyfFjrrQou0Kg4vUqNRvfX8U248RHHawB/fFLbeivrDFQmh5OwGwRR8w7
M7QhZ1qZv9lokqLgcEMGiQ3P9TPk3h4hElMeLZRsIMxjmY9kC8WXdjD7h4HhceBZkB1uJnBhLfGQ
vgKkUeh4S21Yc5sPz307QbS0NO8tOdpHQ72s2sBubFkqE5SxJ3FFsX0E2vV34yweT0ZDRSa+eRyF
6/4sU/2sg+VkOXFsNlu8f09+iykTTz7Fbf1C78j0tkwvyrKH2LwI9APZB8+9RoYL7EM2fe1CyA4s
6V1KAyu7ySF2btrhljoP5PBUhVCqgFQE28SoM0JyLpnujEDoawqwvKe0rc11VKBZvRFhthaTHm6n
2DLvNCBu5wPzeHT2hOn3eYD0FjkoZIDc0rrAj2xLth79fxvdikMI03Xi2g+gC2mtdNyWhcDfry41
JCCFPOKlUX4Be64DiUpLO3ZqyPm29kbnuQJ5zclyod4XKdF7lk/OuhOg8J8crQATVvWrkob2ok7c
tHo9YeDHTQUEQSyG6mLBMvZUu227iTphXgcGbYG0ifMjCgZgdAgmz684VBESFhTrrAL5Tqjk6Qp1
1rlAewPIg7HOUPRLRp35/x1DgXRIErCdRCp6WYzOovxbUbQetlvGmbacfRlN91ybziRDliZc3isf
7TDJ13B8W9Tm9M33v+aBDwUs96P50kCWYQXio+gxMgJ3K11gbAbQGF544sV+Vwv2VGrdt7wcoWYe
gwcPb3U/QPdsrEY1SeP/TgL4drygoScBs6amP03jOE+CrOo8qSmR0ALcRAv69BTXlrbOpiFZI+eU
nsJgBEk7edogka+n5JpSHQkUK5+OxogCWqHaKksNjeAxg/A6tMDisxeAQUPLRfOgmUm1LisRvch8
uDoWer1W/fCtF277Cy1T/0Su5T45mQEeZnc0r6mjp9B9EtERf9nqkkqD+8J0nUeeiOc4CHeTqh/R
YSilB2xNhL5xGmcGysWpNR4ZVaDexby5IzeSRxq1OhTnW+lNO4IElSN0yvsGGb0ZIaTgQ6Bk+btN
2GCgIFFqCqa48W0uoY5oPYr7z/WsBu/obtqewb+B9hTd0TZLhqU39U9gSQfmRiVpChOgwNKyQVWm
0NHqQJMCaDv5i21KvDumvdTYdh9j16uwS9a1EX/DcDMPxyG3r3LIE3Tuxh7SBSBOitWBHGCyC1aG
VUS7d9F4W940MusvS7DlKGLvtHp8FwYh99gfrbwBF/gzCGK8iygry1i1yAccPCN4rjgP7qTAvmUD
+P3WNsBANoeg52paJXGg4e4i8w3wRBA1WO5PI88qkFn7dGNqyW7KzrwrsjbfDCqYPEGGCtxKFwAI
JmIO/nDzo9VzbjCQLaItXbEd2ooeMeQF+jLpVCfiw8VFxoElJlB9wGaoKaSB9y4u6lkZbSjQihna
g4zKMQ7cHGbbvIIhq30DmTYzWuVVDrkJxsz7OJ3qvRW32aEwLHmdIAQJjbik/jpC7tHRQu2XO9R7
u+TOS+vk45om5XZS74eMgXnE6+TVwJLzpFy3L3RHMIt2jxyRPU8KgGu79xLpcyj0rXLVqWCrTgU6
VGO9RtLKuxjmwICrUVt7cG1EoL9C6wEIGV/jsGsCc4moauDNkfJZvU3Wy3jYQR8N8sYo51yBGR6v
eTrUF25DoV7w3Ib4DihQ9LiRx9LTbzSylYnOwFuS7TtbtSeoqbQIOQotTLd6BfidEzTF6ypelrUb
3iGTGjM3iP3CxEZzTDkICZdLobaETwMEzZ5WG2WyD5JE3AmQKviuO8Q+/aJK9bPS4+IRSm78TKMm
8NpLUXfg/YOPDl6tD74NxIWflN6rDZ2rt6DU3Pm3iK7a4lJNxpXi6acI8njhh9FQ+8tCQyDuDcgW
X2gdJIdBvyGdBEkmUKpUiv+KpfE/Ykice6uHeLcIwFpPdmFbzpo1jJ+asBg/8yTatdJlX7OBQcm6
aOSOwlKU0DOGjX0z9fz4X8tOXKtW9gAaLlo2D4biaBAssNE6Y4+uwcDPrandEgsZDRPk1t8NIzUk
yjK9qQN/8QYDkhJ68U+Ix8LnHppCR5HiX0lDM0K2vLRdNCIob2IpjsioAi5RDfUE2EOhaPppiJJB
fEmrNp2HoRz0S1hpv+aVUPG4S8LiG41CYVl3fas/OdM0fW4L0V416IiRL2JGdN9k3h35RiAX7xtp
gDMAVwSjRn3DC9b/Ye3LluOGlWR/5cR5HsZwA0hOzNyH3ne1dssvDMuyuYMruH39TRRlUfbxzMSN
uC8MolAAW60mCVRlZe58EKw8RtqoAVM0bKgva03jjoMwkMZJJqv7oYmW1FeMQfTAs58FfnnbLgbW
Xfqive8ykYCWK22PXJE7ATZs7WLTLqClA76oyQXVNKXF2C21YpGawABGxoaarQEMt0i8C7VokMAC
fYEAQXukJk3puPLWSeKHQdGepG2V3GkqaiuK0N5igdFC7iYs9j1q9y/kgqRMeIEGxX4e0GS1vkUh
ABAUahI6yCyqp0mCrGz3FqDLCzBMeEhlF3wRlx7QzIVtawtTYyFEtmpvZcvRvxZp7l9RLZnuIsgb
LXTyKU2U2YlCXqiXDuQ8HIQX8OvklFR4uFT4DUzzJh6YknSWBLt50HwtoS5jxKCw9RLBVii4AobE
C3TzyPDlfKwFsi4CWpvan97+fTSka+kgCF40+jaWabvjqBa6D0L2FsZj9l3oHjIHTv6YgS7tbw5J
5Tx6Q15MDnjxtrtiwKZLzZBis3TngEdmEXFo2gsjKM5OqlnPZr0Z/Sx6Lsq+vPRRAJy2MkvRhdsE
wPENklHW8zzovYnVeoxI1jjmx+nN2Jse7pEozFHeB3mkTwfpA/AWtgNUftFRqXcrnUHm3blgwxNZ
vbcii2eaWOckeb71UwE1PGZ7kHVN6zWrzfixzrAUjJqgecsRq9JM2/5ZI41VOEP8whoENVLgs7HT
ltgeYvl9MIoKxXZquA+xm2n46OrVI1Ie7TpOsdqvFBaCK3xEXdl4XTryQi1HB5vC2CT10hgM4DtU
r3S7994gQLl8yXIgptTQj/Ge24uN7oHBNAKFNWIBKIRvVY1KaoFWBTfIPfL2LriisBdoHVP/KrsH
6vfB7bYyLW880sBUDWyouGXsH8o0Gg6OKqsoG1dcmDqjZsB93Kd+ezJGaG2DhQP8jGXenciNPEYt
yLeNBFnsHuAjuXRZViLjOWhTbYCfxvkiMvTuarRucQH2RQOaFalT3hU5fp+FEif9NcIKEu8WhIDg
ME/t707t1kd6Ockq8i6QQds2Id70y8oM2g2Y9KrVvNRTA3iXNkcydaDp2+iuBZA0wqN1zPuvflrs
Qbyj/TCYcYJw6fhSg1lg6aDe/wa8WdqOSb3dobwUqE01yGGoW4z1cj/2YX4z+rZYJIMIz6mqSk0i
wKM7SAJNrQ87q5moV1mXHYQFLsWZZAawUOj6aNIBu6ouDtSR4ue1zlMbOX7Th5Kr1IdzCYa0Z/mz
6Az5HJh9AI5csKJ5pWc91+D/2sRG12/ICayt72NMXtrPxnc7SHddKaJbWVrhvZlZAManOuirqji6
T+u8OuGJ80KdYxgWZ1BUn0XP05M1JOkKyrgQWFRNT+INuKBTOvhajEeY6hn6BD0OhDuVUA9fk7Fl
r4DEpbf24JSXFPjRRdN6+pew6rVVXppiT80EGQuoY3aPiaG2YMDZLkIww3zx47IHtkJ3907oxkdU
nfIllkMLmdT105gF4VnXBg8EuoABQEi2WWm5Gxxy1VRutXLTgzI8I14JTbSgQjIMKKwVqGzCAzU/
3Aw1G8Bi4EYjUMFYvaKyAwxbRf7N44ipq4h5rFcdkFbSvfSeyE+oiOOrDw+kJFACEHfdkisPvwGl
PHlAkyj/FpTvc5CHBsU5cBGBIxkPJP2uQTJtPZaoAenz0rhDKb1xl9bepkKU8oY8sii2gDjw+gWi
U+DZdWI+LvC0GfbkbFuoya6HCpgrDKURlZoT4chqbefdmC0Lrm36lr2Y0NTaJ6BjWjSKGYaNfnGk
JkRqrEcm6/dm0A/RJkKp8qova74rBATDaK/O8Vfv6ryLVrSRp15q0m59drabzj8iqBMvKKvV2A2o
gmPRbqLK1QBSzuShti33qAO1NWXHEh+UXD0yrDSA7JQ6q4Y+2g7AAE0zzQP+nBORIqgSrpIQyx4z
BdAtzNrk6iV4o/Wjc1v6AiZgCI696X6dTW3MIYlgZ90yaFIZL50wq1ex1iSbqV0Eo+Isj6z91DZ8
vHzLXFxoijzjyXXoJfaHajDwdtP8KUpsQVLXH9LomAVdcsJq5/0wujHAPn+2w7xoj1l1JDuNaHzP
Ao2qTlQz1sVRYPOx9SEY7KCW0vI1c0E2pjrw78+XAqCo9UwDQmcIoyONCqRdGGX3IxvYQ18DJjNE
N7LW2ANZLG3cgz5CXmtlai29XMSFdI7kIZCRWFU1lNAqreJYUaFUsi7BIUVDQ0jJHlCM5S2oiZJY
4/K/XMmxSnmNAHGpkIX3ZMpQKT2W2bFRh6i30JZDmAEzNGZHOqPu3JY9yImtHryNH2MCcqd+8izG
Anw+f55Sv1a15RpSWtHWToNkRbrh+0xVhxX4nazMSu/OEgD8M0vTZJXqpnXsef6j9hN5Mjr5fghi
W57Ixl3w6zE7PVLnqDwk2BoQR/twoZ4eFXSgdAavWqbdzmmqsXXCoz6UL/VHZbmNNAOZKE1FB60B
RaXyoha50sAxbKaBU0br11zz9L/PRfaPK85zmb+uSDObQlhH1GLj8YmHUZmg8pYQvO5HE9sd8zFu
8FiZe7Gc+NykXiTEw9SszjbTunNv1v4er7ZDY8ZA7JBtOnUBUNnHhnEgGx0EL1DPrA4oMwBJ6XPY
YAcB3q7aGR41wO/dWHsumjJ/FZb77OKH8Aoq6OkEeNLp5Lcu3e+dJ0hlHFS3UCP/lyn+v/tAAgxV
XuDvXjPJ2Knsub0goocsTMNNBZ3aiR3CcqDsUhQ6uzT4k59M9yEaTev5b4N816wmdoh/HdTHhfUc
WHZ06gSKL2Wm9Vc6NJGTQitzOVtGBOKuPFIL8iRUoq+6YrMUhbE1IuxReWcMn4amcqn5Ze5PU7YG
uDr0XgUl1BVUTO9a+qGxTXwQwZLNRoZyUTWOADWoKNYtaur3vlOnT4M2bkVpAtSq7LqVeLO9C/J3
uwPGtn0JfN0Ty7GH/LDP/r/b8xL1a5S9mhJfKnsFyktoMg9TsqwEbe1JetXDnD9LW7Pctsztl3P+
rEMKE1HYyN3MSTFpBy9pYPdHMk32cJn7qCijnNuo+ckptIqH+dISD5xtWYbDcp6m8tvPU1PHYKTT
1DSRDirnq+TmcjRQIVjzEYHBFJCUS1pwvtSqOkMdQO9fph48oYY96loeM2Ujv8r0oaAIBMmWZpjG
0gQfs3Rg90FBk5r044Dl6TTTbJrnLKNki/eNc6RO4MDuYpbKU4sy/lWfOVhxq4XMtPLAi68YbKRm
lckFz/QuTwdQdakmLVeYCJBr6/zkSDbuguAAoPAb6pzc1LwcqfDNbBPmz3labXA/T0uDPA3BrLir
E+yjsAyiaVswWlMnHZqPaf0aW4WhwKqqbzS2Lxqs7Gg94wbAQVCT1jPU5G7boRAJqYm5Sb2oZcP9
kpzcALueFhXEW78fv3kNtkSBo7cnEIpjjUdtRxnpjA6RLyARm1RbGuqDZR2vDTWE2vMMfg6Cf6ut
7v6wTzN/usiQetHCcUW3QYij3fdOcG/arf7VgRCr57Poeybjdln1sXuB4G9zAo0HygmH3PtmlGdy
YFAlXuYOOOXLvijOAjoiK+rgWwsaU69Qdi5XvOyisxcG2SUcgT1Aaiv6zs2HtjDGbxaK0lfQsRVq
2exvkSJG7KGGcCfeucPXTLfrRZRYwVUIbl+oA1sA1FaoDg0ldlNHoYF/2TdRR9GXB8cIQa3IFASq
r7s7snUNA8puaIe7EpHBjRVo3Y2fhuaNUem3tVrUxkglUatrtHCjgTEfisAQeQwcxzwgqrKnopa5
0IWaUHdmB5CfT53kT3Y6DEgtHVjEd3/a1bRgh9YOudHsPvkrO10gGbXwiIKcqfOP4ajeRf5Y76aP
N9fbkBsgkeI4Ful2ntYEpv4cu92y1Or+zDkSOj0w+Tetj9c1Cs2iuzrxAPvNodjQV55YGrZRPDt1
hTK+rkq/ui5QAF0nvnsJyJMElz+lLVZJkjnQD71DMijGLiWtl4Vn+T+ROgOMO01e++gNNXrloy3l
sA7xaDyVusiPBrKrm9G1sagE+cAiyNzmu2UGS21Ms5/g4H6SbLCfPa1HcB+R9wvXdH2f2yjdd7An
u42F2y67Rje+Dna777iR/tSd8SAHr/wK0CYEusB+6Mh6EXbteK+bIt76dpkcSqdObmw3DFaG13Zf
gaTfDkWS/tCH8ItM4+Gp7foBu09DnDxD2ifc2fnaaZ382ZEIBypXqxn3keOGx7KK2LIIYgkKbFYf
I9cY75vauAdPB/sKjWaoOfl2c4J+WHEHmrZXsuOPQVSmLbuzAG3dbVWHAFJH7krzUFwHAszgomUi
OpdGiM2+ZbWvFVvzOBLfAa6BTJZyMGs+bFFDGa5jMxFXFL+Ia+6jwAsBhwLxepZdDWivuYsiwyce
0xsyoYZLQ2a686xw0Wv5LtCaeNMp0Af+1dqt6abRAmHj7mCp997U4aNaYPTzK7VC7ufnzAzP86A0
x1t/CCOQeH5MJJAwXuFmijcaQUSwoH6fmHyc0KgXmVt9J7K3UfFxFokcjk22EExRvk3Eb9ORfOjw
qV30wXisgXWVhnuAhM2CcbB45Kl1mTALI6QxEByIN4RxCIRZn1Gg8USdZOKhcTat9t2/BsIdabKA
HbXKZUuio7Dz6kse2cadiaDZ6S/2thSf7bHZfGFp/e5fAgC0JPYK/G6+eH5s3vUBqqmmSJbw2/qd
3xVJkJPDwQ1KmAQqVcvAv9BUDbgnfPuKLyZ/bCHJtGtQwr1pBsv4MuLBG0gnfMUrDPQpdaKdBsnG
G6hUuyDKQEGyGomcbv7Yq5F1jsBQwItpJDkwH0VgNNICouJGxhAdd36NpGvqDiCKNJKFrv6lBviI
HLDSQ+1FsM6Cyr4DQjze4J/hnbokAt8wxKt3Vm0VyAuEFtTCpQ49agv0qpaZfId00WYonDFATWK4
BkeX8T22UVkIxGz8xEa9W3lmZ97kXaBt27FtDrxshhPy7BAfd/LyrsRjHuV5rXjBMuLBTwDuXYR3
o6zAGFY4hVIVsV9qTRfLv322UVr/8tmCQv/02SJNg8iuqv2i0q2wr7NlbYXNYSrOUk2g5psDlX3V
pnaHOpJ6X3RJ0i0QWQWFHIXr3Mop11YExoDJyJG2Xbt9qC2QxhbYtTbOpoeY2TLsfXzrZKzzCO/o
gJ1GpeLVq4OQurOpA4idO0W/tXpHHDRAQs4dl/2Zzugg4xwMZT7nq7mjLP3XqNb9RVY5/caKA2vv
OkV45w6qpG0A1S+QJyeUeBbP5DHYlon8pvWI6p9uCT324NDjUWLNaf1PMf7plJxGOFEKwIkjtun6
ENt+sNENCO4yx0UNip+uSwUrrq26WRgNkIEtYEEPnAEibSfjF3LzddCcsqJABK7FXiOKmubSKLc2
QC2fGv43tx53/lYAiggZK0c+Vlm2RSk38nq48zYmC8dtpppdWixj6IY8J6LUD4nJITuujfqLzvof
Q+y5VySa+xuwaaNiXflbhseXtXSQuVLTZlJsyX+Infdpc8SNd2OGynZQa4Nhd+MCM7ZEdjHa09aW
moUex/tp46t6UbERfWoilhnt41JHJrpEdalLwNUgYu3CMFq29oSnnxihXfGSaPkG5RnX9ytCneYY
NIjTpKPZnFBkAnqJDETVJwh0+uYmKFBUnjt9t6F+OmhO9C3mhbnthSlRw4JDJIL2nNdljlL+lIFB
xuX9goxRXr/7WFzKZVHXyP4qb+qQTtCD/xJKC0mB5C201uVZdj7AhNCXWjY5JBq7BGh+pO5xipVX
swHjW7NwEZrsF2SsVA+duUDK7PPSuZnthWGC+mPqldbKKAA07LEyYHiNH2u60XALhecmsXHP0Wno
3hdWGkPhDHFzOiBHlXYI6f5qN+AXEuD1J8unkdQek8iAZvmS5prHQEgIoXh1MDPHWtt9ytML6MGa
jQ4u8Eth+NZZl4+GgnvRgcx0NoadteTxINYRVioO9iC+exqDbEkuCdkGT1TQ7wnt9TxDFemP2J2E
oOlzpVhoUCU7eOpAZ0HCGgEmBQ4j9nPemqzNWNmA7yov5thQOq+HHfmQyWb5r9E05dwmH2rmecbs
5dzDDSdfGRyCklWHhFEnovdDjGhkhXp5tNPeLUE4FPyYbCn1kDurnHzTZtpPikB+ClImUQSVnxDk
6Q3Q7CfsHT9HM/8IbtJglwWPWqQ9AQVtnU0N/ICdFQ5Qih/iczmkAtxLUrtFEZq5LJvQRIwnDRZg
jBRvfZCsAVIUwH5EEK5hfvhDxuVrHvDmSzUgb6/xUL/DgscF92St4/+YJ3u8tFqw4FSo5neSNcfL
FfcDE/gu4m44TaeaJbWDUWFNJZISlUSqhw68AzJrAC1ej91gE5ko2gMdxguAl7cQ66zu3bHwTigW
rJZk1yTIF/MqLG8S3xqvHuuxflEDQnAFIGOUs6ON+uIHN4ecbqeLxyAfq0UPRr4THYZOy066Osw2
aspO1kuWmpt8BCC8E/W55kH+6AEFe1e7/lI3qxC4llXFRfrI+iZ/ROQV8MZC3pFjkKcXoKTcG2pV
cfXWi3KYJoFeHWhV0xD3oZozVxtaPIi6PTXTkY0rYIHsLTUbt0B6EAHuDTWHyK+xG6vclaUuCq7Q
aI/shrWkXmTitUOZg96Cel3eRuemwQqVevXerG4QMrilTixdo0XBBn2XaZo1gm05qVCQUR0aLA4Q
SsoS/4zfln+mM60rvoAvu9uZRs7GhVn6LQLwA5jgjQwbwwzKzOqMDgFUAQ5+hMPc/JvfPIxGkAsN
m5v/71PNl/xjqj8+wXyNP/yow6k7uW+Nez+EyLIGlZB8QafzAcQfbJVbRb+AUEJ6nDucCJT0ZZ79
GkLtudtVM85NOvvzAmmDjKThgOXwf54mLD8+GF2FPslknK9KRl6Vdr7gtnE7ygh7N/Uh5iHUnFzo
lIYURfwM5c1yr1lRfm0gDcmQCjoJxdhJh2JgQIFofrEcTOvd1tFZnGw0iBqdB3UHABst600lE9RK
fIylEXkMtFzvmOfZPuqo3R5TPInoqnPHAHqdjnfJRbghVuYybPk6KSJvOV3xY2JEqVC4DQ7vjq6d
SoFdcmnEq2kqGhzKl9TpwptpqlQaxTqMtHJy8TTvYoGEaAuGCXngUpeH6cxJ2/ezv9jIpXdtJ8WN
jXF0EB9ns42raeZZqWO2lWAJXcY27njQu3l3ReuAmyoEkzo1fZZ4d9KEhHaXmDeh8ighr7YLG9Yu
qbO0Xe8uR7wlKzv9PA3qJJQCUcSDyBcgokLW4sa1rAtoUsq3YmQXjevFmy2dS+jgRMDi+nF9cqIU
3Eye7u+dqn8kQDrB0AOFRUckYLLPJvIge1aON6gyX+gDNgQpi68g0LNv4yh2LnggralFB20Em3Nq
NW/tECTI9DVA5BVeWS9d7oPFwMmCY5Xaaj9f8pfm4yyJjXcbnbWpzV/CcEgXep45L1NvsNUN7z6R
MrlljCW34L3mp7oZj2SCOERy2wCIf+PjWQbVvD5Yklvb3oYgY7qSFx2aqt4lVt6dqdVHcXJbifw5
dwSYNNTMZOprcFZwzQz2s63NrWrpxnqyJRfqSGWGooscRTxkoznDEnKiQWMnq/mqgSOtbdKDgXqe
L7BSc+8YPfBahosPHOeje7R5c0vD6E8CLqKEUmnxaXajBA1vPH2E+U9IsKPswP51mU3Cr66954Sn
+ZNJx48WBmgSUZOKL4x8a175C03jzqe/qjR9wEhN0FWRCx28ERwgtVEb019FkzqtB9G9LJPL+bJ6
I9ydVgK3Pv+lbdVqB93tvsxfHAKk4P2X6X7+dL1g3k0evNBc0//Q6wsVdR1upuZY2AcwbHSqmKbb
OyZEErQ867/FdfNgplnyEEOy8eDoOhC6yg49O0vLm8uIdTjAn269aUBltHezwn6UILojJ52bxrLh
enWOLKatNJZnCwkBvvu2N566ZhDnTrV44Y0bYEXAnFx6xn3F++rqgvSqcRPjnkytAWqvIAuiI9n6
Nih2WZTry2kAM4P73tj4Uhpg4gRED+vqNt7T5ODETQ6IihgLatIADz8WjRv9LZnaEaHEtG+rLU2O
apPsFFviB3XSx9Ui44gUbnAzXb2xOqDNIr6myVwn6S66XVzInw5eHH/LE8c4UavH8nDrO2YLOhH8
QaPWB7dAqqyok0w5JDIXduX3B2omY2HtnAjBOnKhj9ChMk4f78mgOdB48cpR39EHAK2Hfghkj60k
9lRd9KxHVns72o68FmP35nee9wXS7sMaioDDLujRDKW2AukWMJqx552KKoMCHyqov4Cn0AYlbtYc
izYCdM28ncwtFPhkWYIvBDGa5fuOGxRquwmnN2PzE6Q+jq0oFp+AelZcQ0zcsO40fOwi8J8pfx3o
4lXWMn8okGTbyRoSP4jSeg/KgVLbWAO+2vVXDUHO15gBAJl09s/ESm+adDBfZNwM0AM1xS23onbr
lmZ/8EueIE6R6GANtPuHZIAyroBA53c1HBql9s8Iw50MwWD8RP2Nb6X4aaQ6ShJUHXnkamC2MBIU
n6Vh/wSNCnA5wz67dar6PPUcpBERUJvcOGrvyQ3VEe+zDcptni2Kv/tEdADJ4wE03yjv0BbZ8JY5
IdClnvkM2eESoEQj29V9kzyVrX1yCiN8RT1PuiwAj75Ix9TPuTEgtWYN0evHyC6FGAWNzHkA2LZl
6SstjpEgCkT6RGci4Ml01v3F9je/QDd0PDeL9FOeTePWcAQz2O5TVm/KsbHhXmMj31N6bep1kCVb
M61EmclHjo6caZa0rHdk7+N0IUYkdi9FWxRbDvqBZzMrJj4rnrrGOrHcag8UEsR503zis8JaGva4
AYG26WlPyt9FnAxVaoApsCEHj7JZdOZaYeeXIffAg12GyX/T7paxXPiR9I9eAtkRQGWS/JKNDAkX
o1tRB/KE+SWChqC1isd+BQyVf5zd/IGFmyFInWVvo5qzA1DjKLO2fQg7U6zBUtZvpuYIIjabV/hI
ptM+yM4YQeCanqiTDp0DwjAUdd1Si2brE+N9Ntvo3mcLLC3YtFI0iHi5ZrIgzizID50616gu1Kr1
tN7FXlYtqUkHBHlBzBnUF7v0ANhUHjUIxJa2khIh21/mmDzUgN/n+NtVrBLar0UL7slwsIt7LTGO
xM3gQ510l6DWat2rmwIafZGKRXc3JUS77+1uPOoQf13j4egcwzoIl4072qc6ya0nHXTpE22dFPkB
LJTFKgBq7gu5+Wlpnww92Lpm3qKonr/SHVPXEK4oEbO4bXS9OTZB6670IIleZXbOS8v72iagXR2b
MTroWSru1UDqr5IcGjom4EJWlPB9kmIeXpv8LUDAJwyb7hXZ0m7Z2l54TVzDgJjrCJZRKx8hopy8
+zIoskjIMYqVgeRpC4ZecH/Y+qqnMwtb1U5IF+ECnE296swKv7Gmh4q7izIhdQAppgy2NQC9W9bY
SMpKPIkaLCPA7++MWw/PmdvSQWpd8aVN/4ywGVY1R9CV/pdp2Ma3UJZTGlxX5unsawquXYgpdl/N
sdeXMok7aOkF3a7hrbbTkem86VASvkRebnwp+/5EHNqeAHtnlHdf9TKFHCTqL7Quzh4ESu9Ruo2z
oCogG4pH8oMWy3fb3EtnQtfrdScqMAPZeFCiRCM70Ef2eZqeeFl9mz6x+lN4AbIv8shCuYNiQfzo
ZcUpzzXvIQbh0wFPFHUXdsNXZU91vC3MMLQP3AFVyu/2EYmMRW7U5Q6Pv/6MBX9/HhnvoA9t59vE
LKJFqffxsKAeJ4zGRVOycJt3A3TNNOgguJ4KaqnmbHOSdNgB21bdtupQg1gf2QvYqEkdsy2vnXpT
+ma7JJQb4d2wB751bO7vCd822zUnHrc6sMOLlGhaZ2Urz6pukVur10Li6RFohnkjEqatI3UW8OH9
jGx/6wWwFPQ5wEpuY/x6Di5SB5t6dIrHqhJvFqKMb1FZbxCI674amZ+sgJ8aLtJ1Edkz8nojUocv
TTFqC9/NjJNLjAgUKKY2Q0QO65zgQCY6OCqKTGdIU0DLtRghRAvw6iZ2JKqVVcEdgbjIBgIA6N9Y
/IxATn7x1ONXSPPFHBt9F9sMj+RC65O9rWt4S5QJNNDbOrAhpmPEbz7uCtfk7FvhhfHKYCy7eInu
HsMxr9e9FBK13qgXh5rnm11nP4e8bR7cMGq2vp9n+yBjUEpTk5HHaEFxParZN4T245XvjGLl6O6w
A4UgYdTp4AlRrn2HmWtqdijeu+PvDrbFtjzLABcfmvtR+CjtT6Jsj5wGCgyh8HALZZB3W+mcNT/e
i5Cv/6ZZ4Vt41arOUaXiHRHqK0AWO+0e0TV8C10UFCuq/U+Qutoh12viFQaVJxApVrchgjGTjZrU
AXR7s7OWmgMChNZuzUeUgbcH2ywUN7WL8GEFaYi5yUGgiO/VOsdWAIS0y71lohjGIdX6xOsquHdY
k57aIfGXxOjNf9llbqWn3FLyTIjAr8Hlm0KUsFjgtjVewbchgfk306sj+QCuF/wjUha197pbgXBI
PWqH8N23DcFobJkyvAsNkFdLH4ks7A3Hr7YOZZ5eDs+Qi3m3ExADHJmTnfxHEfvrQBtRY9A0yc7u
onCDJAfyeu6I5yJy5WC3QVFIkqY7I8maL+QRNpG9jSHOt8BiK1tO1PONpvfbv7aJeB75MlTJMNfb
mRzUcCGvoX5GX6msPjepFxH/bk/ffxl1/9L7x9jZuVVTla4mt2MwHroBSVdIoZfHHhGAjagM614A
EgaZYzG+5f5N0Xf+D2ssf1rMdR9lamBnGfT+CSjwahojs0JbiwGVSnS/6YNdbWMtzBF7UmsgqRY8
nTqk3mgtdf3bXDM911UXIJPYZyXEfWxUXnc8qyFQPMj3SuzZD5oMWJu32aOt1zp+p10FbprM2qQM
4OIoKYsziuDFGrCn8qlyjO9U2qjx73hsJW/zGD0aw5XmsxfJ8c+kqjUgjMvN3PTqvtxAHjncpE4Q
nNiA0ivWPxP6Pc9bSNOF/nBxbbc7mRIbmaj0jW91MjlY/b3eGwtkC0ogRHBL5FhhIixsFyeSoclU
k6km9VotajupF3tF85F6/zY24SEyF5kAgaomLlgmYF0JAVqz7N1jKXUsNZW9qzgIA4bmpZRubv2U
iePeQY92BYbbILsNA1XAIKMTmLqZ/V2ghngFWg37Riug+jdoTvIYpHm1hpLUeEbJV3rgRcK3Y5Fb
Vysu2LJlPHxpTXGXpbn9E4X9wDd68i0sfw13Qgn4RpuYIPLHuwL8CB5CMV52Yk3rAz3QP9HtT3bT
FnzrFNWkPuQNZnZFbfdRCAgjzYJEWRE2WyZDkOGOECSaO4zChuCHdgWDDZioCqD2EVxZlCzqjtRs
hvy9SaWHeDt87h1+b1JvrKM87L8dm4/A6JQiW4Ha9sRqR+w9tcACGhGKbG6ZhWdq00G5+Pko9nHi
RCcDi0/iM4hl98NneXjlXW/f6WNyITIES3TWFrDReENeQzb+QJVecMXadvIiszlY8OpTeKmV68dc
4K+YvERd8I10a2uNCCUAwn2lP0cWuOFwX/u3IqzBx42H/xk1MshB+W2IoEtnnUdAxSGOWFt3TV43
y9wQ/ZfYs761npP8MMsGw1UeiqUltkp68sY9CK32AdMhyBbgng5qcKN0A9IkrRGdfUP7lmq+PS0o
28TITnkcfqNlGm0QXFS5LlyrTQ60WPNs/AZRDF+sic2LeL1k76dnrcKrQjF/kb3pJUo7lN3u3OXs
SnbIdKZ4MXjlAoS94xZFM9mzA3lxYbjha+ajDNoBF9slTsPu4qKAGlCDJnyNIQ3AdHBvmE7kb38f
mRjReBWZ9SywsjmDgkmcseoVZ+xA4h3rtSfXiqKjFUebwMzK+zSN2ytPHABaOiiD9oi5LCtf13fU
q7WsOQWB+3Xq1Qf+VqP444jFEXYt3NYgeYkIGfnSAcR1G9YJ7YZaUenx1T//8e//5z+/9/8R/Miv
gJEGufiHkNk1j0RT/9c/uf7PfxSTef/2X/+0PddyGbPBYcE8sI9w7qL/+7c7JMHhbfxb2IBvDGpE
5r1d5/V9Y64gQJC9xcIPUJsWlAjdevbO8hSrAirp75pkQBmulM4bUudIn4vvrbaa9rFBFyZHVKxs
E1phdYy1O0DNWHrhY5htXeKVg1yqvQiHMtpOKoNJ1PzWRh3xJQQQZl5mxAmLV8jGZBAIATMRHYLE
/2wj5zJLVzp+4wfIEwM9qw5MZP3ZUoc+bqpNjoceGJl+9aaV/AIy/WzHWh0rdpbxCngkt51caCw5
0wRQU9AX//NXb5v/+tVzbnP8shhDDprbv3/1oMfLta52+H3TRcMOSeAAqCljXGe2Vr5UCZImajnR
jaiDLl27upIHR80TSrV1wMT+7lUJXztkoftpnk5XNBtWLyFWrB0Yq8OXNKrM1f9l7MuW47a5bp+I
VQA4Abfd7HmQ1JIsyzcsO4k5zzOf/l/YVNKKk5PvpFIsYiTd6iaBvdcQm8lwcWGJeapK6GRMyE19
mZl4xcfr/K67Qn8aGG/dlflwGgnS6Uw/M15PD10Ym0fLEnjmgtLg/o/vpTJ//XAshqgvPh0L0BDH
duy/fziDTCoJ6Hz+vCzSndIGL7+wviBDUTzBUbZ/AlX/lR6HUZMbW3rkUVH3Alwrf5pKeBWLUH1H
DLjbOHaWQzUND6Ywb2DWYNvtV9HVF1evEfFSvOUxK95so4RlUDmg61RYp8Z9DI2ifgTQfouEvf1c
aDX9Ctq2kDtI/BPVQTIs2bUl9B+plQbU0bi1tS4/omZwra0jC7w9M1sjOBUfZjeHar+fg/I4+tDM
MIekXjc+WIRh+wzvevv5l74Wf2wccZBw7vhlaU8Oc6Kz1VE3kv3c3AdgJw0IemD5y87civ6oB5W9
tPqASGFZ2zEEwFDIIqdf9aAeHjNV5i+i4/XW4HOxoVYaPQzpMrqAeO/DEm+0SsE2wmqTT+Lyfevq
pzJvt9RQCRb+j2+Epf72jbAZkxz/23DMdkFDdk39c/r0pMKTRUyQkgmebbyiYB/HxuvAIa9MPMOo
+sJVI77TIswy+vEc2P54NUKFJZpRwwoyTi7kKru4xJJ57GIPS6e1Ksty1Wq3twggQHjvVDHMZZLq
RIOogYr/z7plsoAl/q5pJFA2kynTvTvM/MQsyU90Zo2JWa3yaALaCokitrdkfLg3/6PPUmHV3e5/
PHv+/tjXHyYEoByLOVIJCNEp5+8fZhLWjKcZ82/u2ExIxWZqxcFfeBSRoQD6zvimT1X+XjB7Q2td
6lHXIVh6gzVA4RbCs0gjlhLc477cN8gz6OdsrZ+unw4gGV36DuZt6EDV8PhA0ImHCKcFc76uEw55
V8GyJ66SaEXBFmpgmfHRgOxMhCgBZN0Nq8vXcVlCy8ZX6ZMDnMt/fyrK/cdXzLRcZrtcQHKXWeYv
nwpWVFaQt6lzY7DLvZjaMAPSJgkgbNrlljRRAyeOvbF8ipw59T5JLxcwNCC5ZKqDfh6IsRJS8iSt
7LsTcHCj03pNHRvQ4s6aNUEBCxvyHLBCDk62RgzGwc7tSvft3qtxgE5zGawbBx0aKv0YohiREeyp
2Om6QYKhFE7mP+qoX6lDTUtn3Y/qpkZiqW0Z77WW9165wWw94zEMXxERxFDqcqoDtUQVPLb8GjZc
1Pqpt7KaBga5ljqHndBfgekbvk7lNhbNvM9tAFV0PStGB88IBBWhmoIdPwT7JcD4tlz1jRqfhSaQ
lCAiI3WLnZIu6bZhgoNS2iIsB4uwMMgh7zxw/wBz7/LatRFk5ufWP8nM/ZrmXXujqgKvLi9FDmNL
RWrgKShUjH//7++IsP/x01Hw21Ac5gLKtrAL1+2fnkOTYnjdTWZ1C0Ouo875W9zU0Y98AOjQHx32
iMxPBHgeAMDQ1wt/lFDEQH7ffy+RVtrCNxUqGa4Tvfx9pKp7hg3MdFaZEYHjCi0WZ4hrxKQgV0tF
Gc2bsOzm5z50oSoS5NtIO+KVhVFcIBMLqKkuYofR7qWrVW50MashPlpJe9xTEUSjjympCCvkTQSo
2Uaa+JYTIyjyRbOJZqf9RL0GWxwro7peiEMIVM2H1ALVbaFe2xmEJOAExhfqNdzmigfftD9Rr8tg
bDbdkHXLJeg6E4g5wH2LxH0Xwu2eHKGCh6QH/3UEiefd7AScwhnLzkAouC88qA5+WPJ3qIq0WzxT
/R11i2Pon5fIdQ2tBN6pxw6C6h2r/X6f1gxmRID1cJq27IoAofjy3HTWDNworBunqg9foLluAZ+D
aF3tNoepQUYAtAJ3DfWL6Hcsn/JVNlf+a9LPwvONMX3IgQ3dd0UvDjST3SIDeJ9pYFlwU+UIcjJ8
snp/XAuYxiE4DW6y1Aeqt+t22jS22a25M3/UUQP1GzHKZMxc5pDRDiZWzYMMEEHJrS77BgH4IzlD
tnF7ssdZvQPE6KxjdwrBn4B9qtvWfD9GCNhzYZq4A5l9k1FzbPz8FWSG5IHhcfg0YWMEzwsYXNtF
/4I8VwA7u6B4KbK5gU1A2e+o6FRpd2h6AMepCBNm87Fp2DbuzOIJEXbuFSx1b6Iq0gdWuTs+je6N
qsbIbz1f+PPW1HXCqho4dyzd/SHNr6LMDxSshWkQ1A1T50ABo5AyZLquHV1go3sGQjgWSxLSbe9G
zp+i2kZQr2gOpl9XP3uRfDfjWYLz2vhrbNOtx4qbzc5KGwN4oBlyDWBxbsuoK27/Nk+aHMasrHYI
WPSbqoclXh6Vt1KzUQCDhEuyJqLkRgHTxibN8ZNCHR1sGAdQX2fGU0pGFXLy4/RVFoU3T8X0Gicg
aMjK4ci1YMeO1a0FgkaBF6kWN7TT0gOxaDwOdVsjAzf0Q3Jp4qJaN5ypJ+iThjtTlhEcZ4rpnAhE
5wFJdJ8dgUSBU4TyBzhVmzQLrJ9Bp059i4wMDQccQD1ZQRjtAGiat//9JDR/fVti1WAxk+HF4HDO
8Uz5+4MQYaiqFaPRwzCeI8Q6+EgvEWUAclOPKuz4HlJhiIhQXQ/vqLDtX+bWqWB4A5V8xy35U9zn
WA8MVfZbgW8lwGXW270HMPwBEtV+tHe1xArprHQQWcX+p1cbElXptIEtncHCEca466BpsmUdYQJ9
vO6sKbl2YSseqYEhA/L43x8D/3Vdqj8Gm2HdoP9zHNphf3ofuOMInLdk3fUD0+4qzSTFT57B+Rgi
XggDmGKGXub9R58GpmeNZvXrw4BGlClA/vTrD0vo2SFTFq//+5Yt/ss6x+WSS4m/nMTDw/rHzhNM
Uw6jwSi+Lgv62XdrKKEH0TfEhFMdlIfaTrKrlM92f1bTO77mgFL9szqAbuNSzcwu+garjXvvJm5d
z46qHBpNGwpzZq6KXoUNLZci3UxhA+FgpDy8POHhzQiqjzMYIVje0IHmkQfc8iZ9du+XwyLvf2zH
af9wj4TYeKdjG2xhY2E6ymIo//3rPEzzGNWznewnH1Qve23ClKWfYbXtYqGJAJJ7G+YBhrqacDJ0
ySNAb/WXew/fsGbkh8S4GgIfro0CVIZoHGHlFEJgOsU7ByzQIny2WVYdB91KRToESARPzhicQ4vB
q+qv8flgJ+AJc/6DDaf//g4IHV34+z8XP17pQiXEEq4LTtbf/7mgWmQTMlnBfuFwmeV6icggtq8u
IsiRuISGSq0PyRw00AFHfT/l4LRBoHqVOFBxDLoewnzMRdg6EOZugpZziP0CqLufyvd24oTJ+n98
m/FHMnU04NM/xmYC/xKlTIEIjyXlr1EsBlffwo3CZpd2iXXsYBe+BlIICLbBDr5GmYIEHoDn0q3B
lLTGaEX1QAC5W2gxIgEd5eFXxYoUZke2c+XIObxmyItSt7yw81MQIuxCxcKGLHUTDwyijhFWy2Nb
HpEx+wGwVfwzK69YNOKNlAcmMlK+fNdSw2tEBrub5aftNmNVdW7T3j0iiTzs2tqaH8HNDjw8ysWb
nqdv/ejnPH/MIwwoPTpIJpbllQchXiBQkOyvANpfZJAUR4FfN9fhoQ4KVEF3mY3XGrobV+pF1VSc
umreg/38neqpihrpMPWV73Es+9fLFaiy0VM2fOxXXZ4HO6r7dDHptrtuipvTp7qsz7NzyyrPHir4
TdIQupQN8tdOpHX2uY76GHZdaA+0HgGLf941rKixJ5RM7bDSqg4BgwpiCuYYXBw5+JkyzT2w/YR9
jkuBcH3CfcjkdUZ/onIhi2DdBjzC6nbapH7jwFVtTqY1BJTxRnHa7NntQvcyW/6DY4Uo6aou9fmq
aZkNrxA7Q/4msE6Glf289xhs9hMi2C4e7VaC9SJGIhHnHloXNss0h9ITQTgdogWdfaEeVlole8TG
EYDWjVRnJtYGoavwcblSpqZtNk2zt8wRYcUbz/GDW++iJoFSnB4nGplvuOLuZpmh8KsnE/6W90ld
PkceiJ7ljma15tK/RmlwlDazizXogHCkKP1pn7LlOm3gW2dYt7xRd5pnRFp/1UJI80hFP5SWZu0A
16lvgQ5VAD2N1BFnGhXIwNjXJf4mdFdUZwrQEZDrvlL/yIogzuHz0KPPZhr9b2bRRGcJbTg8Y/qt
CC3rBqFH62bOkMKCn4TatI4d5uvRSFZwbMmeqAswBiYobHAjjYQoNiK22p3qoSbcpN/TIU2342xF
B8sQ5Zd09rEAcdPvQEA2ntMW4gTX0fFm9P0PXvnJd+CisJTIW36VgUoesDp1VtSQO+PPvnKNp8gv
kvPctKlHF0Bk/CQ1nLHopyuk+iBjP+JPQRdJ/ZeiVCbUV8d0l5aD2jWWUX6F9fZ6YrW/FWkDaqlC
GsdoT0NcIffQIRi4xtMlPvDEZeBY4yND5JGtyjFi1drHQ8znQf5ErdyJes/Bzn9HxdBQwDPBeHWZ
qsZ3uEKM5ipVx55hiBFtfYFAHhWrvGYPoDTul77tCH42rAKKrd+Yv9FsbukaO5js2mvswvmzMEbr
lpknaltqcjAhMiDelluVRpsfsWeB1Yq+czPF/goiIqANNXhpIh77cc86JhojWbej++gKZp1NK/+4
58GRD4AT58s966/DFtoGxYaumtpAsM+ui0y6voA+0H0j3jws9/Vf90yDxsb4xz0HSQ3BfuTdHtp8
3A5GYu+6Wh1K5ObAQetKADuMHksLOp3SrgZsFTmRMnLtvaIWaRRgK+YpbN2Wni1IHbEtA7i2aVyI
nmMAonrrR/ItMUMYSVMdg7xoeKbTpbbsBVsBaufnRuKFEV4AZvIcNxX4HDVU3rAESZ/Bu0yfqwyO
lIN6og4ADZgbBirVhoolS8QNg6kjDYEDmPSGcMi3VNdIJIu7aA0r1OlQ9On6YxjmbcIWuJyugu62
6NNnFtjtw8Sd3b1HVk0d/pldsae5urlVF3wieb+uyvJE/WhoHYywY2Njc6C6fGTDebLi97mau4M0
q9RDZDfeWe1oH1mSZ5dgrLFSHz0/Lw8yKWBvxfJslYbl9Ec4b9PcbX5O6fwbdtDiiyyQXIhrPwcm
HMJ3c2NhYyna4Gn0oSOT9yL7JrhErhiDAJjFTqcV32PbhBB/O2c3uvI4FfYxjkfnAGnAXSkdyAuJ
2T21cfiHOYgKaVID4paOtC8R3hpbqww42HSwzJ6SSq2ZD8yD0WwqC8IcKVAW32XArpDQ1ulPRG3k
iA85BlAgjETxu9EFv1Vwdv3qjCxZW8PkPzfQp/Rgw8BA+5g/rg0Wf3n85bpRF8gn8CFAmwvD4QtQ
wiA4cyAK/nY9WHSDz1c05VZNJRTMoX6+raEB4vkpLHTynmPBPfX8O4h5K78XzbtqQLUPoRq3Z4hl
fFGWc6wyPWut+FrOMDoyx54/5FGCXA6NRCzSD6vp2Ve8PLowk97QgCzfzSKW30AtSWGQMzQHwPTl
y6ycR2qfnRgxXV4N17BEeB7sRvid6ytlKoDQl+W+4GfXHkYWJttK1P43v94uA03Zb0Q3F0fOEOGC
yd/X5UaAml0ZOT64BBuCi0D+Zl3oCQFcOhZRl3+ZZTjtBajg26ztuveknFbUwTDBz4N3X3aC+FJ1
UxLmU3SpxgZ5u8Gq4TEABuLsQAHTowbDbrYKT823TprWTkKqdBcmo/FWWPjL62tC4q7y5lCmSOEC
8QOP5Gr5uAoYq6+AdwlujgGHGl+bCNOIOgbiB4Gk93Z2gt04l/UeLiTTl7mAz4r+oJMMugoQwMwu
zmwoQPBisZrxSnpFsuq1muDgEQFPsC+CBLZhS+Ib2W8b2gmIZzlIXWohGGrggftsjDDn1G/T2ojt
W6kPMsXarjJjY0Ovz0j1aJC/hc7YLC/UMovmXQHdnzUNol490LsTlpMXKjljp+C6MeA1XBRih2Uu
P4JBtXKBinlNLcN4SoLyxP0+eBvdAh8OyJ5LLLKuOWBOLBs31OpkQeoZSN0dKPgIJOnPtJTsSiU9
owCK4jXXM0KeDsLqiF/aFa77J1k8DeE3CVLIGdhTee7sHqvTvhrFfnC7B6EbwHUDiexTszGWezz0
ncNcxvCwAy5Lnn1b/Hk6hQ5cdubx94B/G6wAYt9dnyEIpsxkHbphu5Z4R+4qk1nJGnaMO9FL89qA
b3KbaxZezIw9fHTODST8xi7zlrJAvBAMzaqF042erMnhQ8ripzRS6Q2pcQT8Q/VH56RoE53MNqJt
8DWjCzVW8VtXtnwDJDrbAO9sQonLid/SwHA2maEKGNugWA2QZPfDpDxTcTTFHhg0rKIK337O53JT
THnyFoQ1Mhna1AsL6eQNbglyVzP/ozVOx8SDYtN0oNaeud+tIqwfaKgRbGaTgbGQVuUjgi+vdJ0s
t6oj3VSm5wdl/N9vilozRB/ppgwofGKxkFQ7f5rZmVCeC95TF3MkwFc+djKLWAB1WWQEPiFDA8NH
gF13cklM4D7R0onmjHQnO8tmr2qDDbb0a8CS4mfgQOZXE2j3pAU7mEpsKLBEgxo7lSQ3D+bMkqWU
ltPZDIrhkdr8Vj1Ar0s+UEkE7LmCtORSAqryrRtdfqW2PMh+8NCOFtVwBod55Eas4bJcgtXpCr8N
/0za4BBYrVe5mgAI0TfndwU0C3gqT9Sa4z2/4pmFPA21wv8dv6kUSNsuYK+Oq9J1xi6tUycHpMaK
l9lx411iMO5RMUhZe5G1/9VlToRvMXxKgwlqY9TIWlyqMBt1zBujeBmTvtjmMUL01Dr4ZnZuJjzR
lrEtdFJk+kJdsxxS5QjUY+GuLxp2Q7+B40OK7DsmUlBgOAL9n9ZDc01NWAukScY95Nebq13B5xeg
HJzGITAWExwbtktlFSo0VQ1/jLPeOiD0MMESTs/BAATJzOxrPYSHcQZGHeKI+TNXQ3atovDKDG4U
AIvO2LBxE3ZCutWOmvbkT0Cc+VlVPFMdjK6+2ZkAEEtXRWqAabzeCE00wcTBWhBFg6cvxo8c0Ck/
hLkjFWmEKLdh0rMb1fAQa73JTpMttYVTMjwiDLJ0px7DCMPrrkQkiYoSYU8I9/e32R2/QSqnPVN1
awDWiC9of6Ri0FQWmEagC1CRDkMtXsw2TS90JTWDXhHh7QXKEm6UDsz24L3h4YuSPg7WyDYm6/oN
njTVNm8L16OBfcGN2/DH8q9tKjV7E8jmgOVhljk2xUOSxjsRTvkzdbdzJGYFm8XH7cvAwh7IflMJ
/KbW4IuCjx+s4ewEZW/XNB8TVyOzDXm8V9FZMrpbIPnGC5WWKhhuIG04jjsQaj+GQ+ffBHR86tdQ
OjiE5ehuUgs8hwko2Mc+ltly8BupDRf8o+oKyMxkDeTuxjH/6Geqbth2Loz9VFhG3pAE/IJ8dnsB
EjDzkjENf/MPFGa+tzOr/892Go9Xc4bNX1pskeVyvQopolPXgptP7uj3Iono3IugDkF+RncGTRGd
sfx+vbfS2AawTK9WbDxIZLAeGpP/pJSwI0NItNW1s6OUMFZtlwlGBLcWq1Dq5cfu6zRArzjIBrVd
PJQEf+27qH1SlqqeUjP9QkiYMg7k1i1Lte3w6kRKdjU5oFWCZFzs7jpbqVFn5xDbliSJwhIooD+7
kMZWMoaVBymccTMNRTKtXJU/QvcwPhBAaqkjmJQzto23mLvB8xsAkXKEArrDJD40CCmHswXIbg7i
DHT/zFdqhcUYDI7h65AmQ7AdA8TpSmOAmiYXBbuEidpwZMceTX2YoH7xGGTlj0nUyZFKVC878TGU
6ujAHGP0JmzaHmwTWscRxKlPk9v0L3bSNZu2CpvtoIuWwd2DEwfRmloLK1YPVW0dqZGqyr73lMn4
E5XglwN53ikrTvBg/zwb49soqJ0nOGW3NyO5dCIfnri2Px8ypNCV37IVtVGdExiwsYoGBIR0f6pT
yaWtO3Hu4+x6H+hMI1tR8ZeBZm4jLY5B4IMNCFPMH1eiAXGW+/tCSJlec6wTILrAEcIK3L1h5OKU
+4PzjzOs8Lfc9YH+ahE9QiQNUQrNQgA8YKh6+0ylbjTsE4wxvlOJDoD8T+sYTuc7Mxsg1N3L4NYj
nqoH0zR+1Br61x15fZNAdVvP2Ia2fR4GI7w5IUBSaQ4PyPmLoH9SDFlrzwodCQlUfHx0iOv6lJqm
caHSNIBHOw78C5Vqd+jPdSHnXYrM2TkKQjhK6kPy15kdqW7XJtU79Uh59dGDilOarm2rjGFLaLWQ
oAUJaIZl7UpBLfs6VKl6YLoh0w2FBTArBGFB0y8G9QCy8ccIsF1/zqUAXcdOD72GKJh8tp4sqF/O
orllGqbg4tG+b0qEUagD1Q1aDMgAFnYZ1BSG9eSqbe5eHHtcO4mIAJbOrSsdBjXChg0eutsehkrY
0KMhlBroPOkWC/zF0URIjfpRK8CFLz1c2fakrJUrB5YojjyRsJbi0NhfUQOVdavhB78B8wn+fQgv
oVwN4vl+FhhT6JW6zgjQaiXqc+u931jYZ5jd/AiHoXpHcBbpEPz5r8i7iluFbCTV1/CgR9isKfds
jKr3ENukbCydL32HBQ8kOLHl1vX34Tlcak41oNmPrYBizQwfpzdsJCCArs9qXUdnVEet1G/o6/DX
VqmGj7FF7ddrNYRiZ8wmSHJtCJEkKPEfAUDZUNW9ns4Kpw0unbSanbKT+cVK/YsBk47f9QkgkwOd
wBR+qXFrOPkuVuQ+/hJd3IVHo+aPqY89RER/OTpt1AyzHjkNCJDgb+roAzWYswiP6s8REv/S60IF
cmHcAoyHOXuiGNvdICv+gj+lsRvSIPeomDZAGtsI26yo2IwJtmlYKQR1JLq1aYjtMMQxsEMYqoBw
XFX45Z2M1uQvNHEdVwis6mLoYGKVI9buI8ILneBJPkJgbFOGYrwqTQ5KRliEMjvwerCekMr2W8t8
g2IYJA2TrFxzlVpvhpMjWmvkFXhulflWl837ZJvpY4D458u/DDL4xLy8EM4lh622YcQJ1kpeEAB1
iV+MF9HJMHt4Yzl7x3TsbWaIfDcB4434OF6+VDQbCzsr/fKlYgs/1fWchdXTNKXWUaTKWEMGavrK
IJq07js7OyPk0r8Bk5Zb8EygXmFpGaCbqfGrkhDtheBTdjZ7g3rR4H/rZRrgguTcCRENSfo3y7jQ
DGXbfVyWir9cFr2adCi2lTFwD/nD7Ho/xCb04Ep2uddkHO/xFTBZ67q2yzM1wF0kv4L83p0ZhH2/
5hl+y3jPvMIlzNlnU2VvE2Q+v/Z146UasxS7MDEIylaeYyjBPow9LM8XMBNG+nWcvKZV+zGS+9ky
kjqkf42sRGYuIwntBIvJp6lo9xG8Kr43+W6EYNXPGk6Uq6rsnVcbKh2boh+iS10Zyak2RrFVtlM8
I9KC3JbbW791c7eiUUkxvXfhHL21CMZ7QJWF19BCapXbiN+BBJvc4sYP10GWVj+iQULlAZmzxMcb
1Sibr3OkKmi2NOED5CL7g6yLdyz6M68aLcSiYLwEvadJfsOCE5jaLvqpjU4SsN7e84y7a7+wo0fe
+mIvZeLsC5MjSQT8PWx6h/HdcgrY2ODdyg3/vcMLoeO2uvoVL156UAjWJTxC9lwVxQtDqgp0TzWv
SyssX4ZpYA8t3BLxuyteqIc9yn0wT+kjVTm1ataxlOGB+s9Bb++qjKcetSKI314hj/ZEl6IqGY4e
rHa6Jyq1oanAN4KPCc0dRbWxdeCpDGlY3IwTmAVAsOU36jsWWX3NIhuM78gwYaYTZS8IXV37NC++
mREw0hYkfY61lMDWziB1NLz4NvkT1Dw7C18KeHl8LdkP6m5wYJNGiYU9FaHL4Bbt8F6YXbWHs16z
pWr4mHqtFWfgUmTiUIiw2tCkvWEfC/wYX5y8BSXPtA7AkCW3pLDg22MB3N24Pfypit7Hq7DCuxrR
5FvZAmUUTj1IXvmQrJ2g7vZQ8TKQINXl/8/By1T6av86AQ/gAhq3BdRXtGJDC2Y/9CxeYw4xso6X
9orqcz7OXhkM5tKtzsdP3VqZfu7mYLF0YFgnX6aILMGRRPw9Slq1alwOv4R2tt4YnHdz6EF/YUyF
D45ThatZP0SxPuh3CtyMDRWdykYeHoGCMxV987UPnPZLaNbWdcyCBGlMTNY7NsjEHSQO437lIOf/
G9jsHhM5ghMANp1irtQ3y4SbHKwT2Q1iLf12TFrj5KuqO4HcLbdmVBpP8QTBtxAc7292310FjZ8T
yEANUf17mcOiYnTbAQqt8B4ufZVf3XLqDpCxnvax37QP2WRAVRhWJF+QIPoji/vwZ8D2tjBxHxUX
rzKVI9xo8NszNMksjiu+AzOgO7bhDLfWPrc3EbQ/X5h+UGD3Pv4wnAZa1oiJwS+y3ycm8/eTUQde
2wjzNY9auS8rBCGoOAFStk+MJF6KMDk190I1yVIcAvxKM1ifeayIrdeUjciWm3mO9yuKrR2PKDrF
0tlFunpfwUhxaXXqoN27iAgtY8PCxTovDWE1qMeWDrInzcRh/6jvCvSeDLZxRr+0ZjaIpJ1kUKHU
rUqV0T7gxrS0pso3dkHP2dI6p7G/Q4odZAw9c+0iEQJLcHNptTmcnm0BwXGaKoyYuWMtdFSpiHcb
381dA9kCPTYfh3knbB+mKfq6vBfjDvZtoGpNzaGRZbv3p/wV3kPjuALLsrnQAX/ej7PYfHCbeTz/
2oO6haC8rpDIS3dUbEqYDOehDdMkbR+ZWUJe1NwCZ1T6D3j5mi7EUZxoWwUQP6VK6keHoIh/uBGQ
pVSiRseA/mSXDdtYj793jVPEotIYubB7HZ21gr2IHJam97kbOLOeZGgfm8jHG4+6+TE4txW0cjya
mGd4+KwisMczsKxP94v5BexHKqN4TLAh/3R9UDgaiBzl8Yb63i/miuRgy6Y83+u7wMiO0K7+Qle+
zx3lQq4RGOPLHO6z73JQRbXdCh2MCE4roYJL9qRZZX9Wp2lotysqC1hl/HVqI5UG/RZIDphG5jEA
LM7LKXVty9RYhS38+KjlP6Zr02gn/ACpBX3JSc/jBB12RVS2JkNCYkSJDY8l1mbQwVUDV4cqwLec
io6duNg3hcWF2Sr4UsPDjer5KM1DVTMsYwG++sobUMGcBnBnoJyt1wzRAKpPMjUe5nAEOZAmhy0P
ciTAFSIGggUtRyqADmUbq3OtD1RsW7vaMh9EcaobqgpJauT4yxUTzEJkKnYvsdu6lyRtvE6Z8wkv
YQuxMd3g+G6/QeAL75UkxzqbOlILj2DbqHuHeuy9ns6Uzz+GUXEZWwf20SqgufqjSpvdNAnjDEhD
Kq3sQofJiiBYpQ90RnUREkYecND1+pcGSI2DgKjHUufY6HcTK4vjL/XUg4YiTe5vayyXlyv+28Vo
LK/VDwQQdWQOod908Kct0/aIkz4A1/VxKMlAMQWt5OAEbFNT8d5nMAO2ZsoYdqJx45XN7QiG0nVw
cMss3Q1hkH6J/OSJKCVz48f4WrSfeyiA0f+7h29UrTfNLeRhFRREVdcieNUG+Vkwd2OZ8Nq9V7lp
DHGEe/k+ohZJtzeL6gJ6THam+qWzOzHX6zM42tld1z5Cax7MFguOHSNiJwrpvtrdw5aqWFWT3T4u
lWXe7ADo00KuqCv0oanTaIM9NvNomqWBu/CPSaCmPTNt46S9nUZjYus09bv1vS6Woesu5YK8m+5N
nENOdUUjqfJTO5WbBloYv0z3rx1HfQfUQgea0eHyo+5exK8OL3bqI/MKjjDbBAQ0TyHjMq7KYCov
I9wYkdkpKnaqwE1hZogitXR+IzovaGtwK/FX3lKlUzvaFGQyYy+poX1qDs2tihieJSJyD1IlCJcM
dfIk5FdqoxogTuO9i8jj+l7n2PDxiHKw6Xhi17cQWIFbcaPudEhNhWU7k+5yDaqzQhZDNCRs9qKQ
w55nDBiYLEsvCMallwaxj30IFYjKL/iA767EkVqoD7CcLfDYPXScdW9qAHeSb4vehGRYlopjYSd9
8+JnMPy1K1jhKRk8Z3Y0vvMMmPXazlrkoSuY0qUBABJ5Mx2nCqR6LByDRwhpwqDRAAMzwdZ5NWTW
9DuI9muQUIZglXYDsEamAmbJgqBAGnUvho8kXm/WkO5wIb3N0iQ+GHrdBe5SsTHHaXwpG4DJIwfK
+lwmh2UmGJ0iuOJD8LHDzy/N8qs/ZxBRbcuTaQvkcd0pLZEd+rNMZ3RooqbYW40JsacguDh/HRBa
A/d9xGMti6TYMdm8U+O9/pe+81iFGtv2r3Pch4aJ7I/w5NvQ3Pd6OrvXzaWMzhFks/Ud/HKlex3d
TDJDelnChfCvrjK3ol3l5BDaCuzmAmFYGNW7gbkdZdZs6ngGfj97Ui6InEbRypcyF48l7JceGBKp
L03H59XstumpHzL1Mvtd4yHu4uIzQKvVDM7WxPJ/I3RRaS/d2QAEh2aK+5rDNyb8To02pIJuPn4u
WHOf68QuYcMW4KcO73UcfS1niwwUsAxUplPIpA9HIFo172NUr5kPn+90HK5UApXzOcvZ8LCUQguB
LTk+LiXH3WdzwZ6opBJESBzoBuTm/1F2XsutKmu7viKqyOEUhKItOQ97nFAj0uSc+ur3A55redaq
/2SfUOoGYVmhw/u9wfkG/xzZ8NTL23bQIcKGZWSoUBToKxvznxMtjEoiV1w37FVrsFH4r2cwVfFj
Rqjj1x0afAJuaSwOZZ4QRv/fOyOO98LSgH3pEcKJ3KkwQ7zH7Ice0s2DWTnpcTEdlGVjDbVkPRig
IvcF0fN6xG6EVSl9gxEfjFbOLE9pbdemian7rZ0gVyfe52EgNClV5js1WaZdAbL1ExeeRrN/tjjt
7dSs0O8MpXauy0hZbTvRoDYnt1P9GCcLDafs/yDIcg9L11fngrAGTAC/HqbQs8+UdTsZpLFenXvN
JrtrVqITkQ5gzggqbautX8QIDZwZvj0B7tUvBQucQ0sU9m47WyAuvG+n4g0wOu+DYZK+OyTdU70W
VXGZkb7lkOI4xh6hACikiBUZSvXcaZH8PGTl9O/mT0XaBUa/SnwBFUKXsj6KZCX+1dxO/E9fvl5X
uyURtNtTNNmHjC3WsYUONAtBxWMpROgItUUVm6SPmtWihGm65mc32i/erBov2TCbx8wxo31ej9E3
BRnBDJXmZyOxHC3Hpb+mamHcz1Q7g6ady9ucCLU7xDFKtBKWF34YU3TSuoysyE6PHvT1wK6puU6r
kC0F7g/hwLJI7yZSYzi5XcYU/Qf4Oj1v99gOwk4ggcd7ZKnw0oQpyTbHytA0lu9GXeO0SSGdVKgh
PSQjjPBotMQ1xcfhWjUCz9cuskEiaH6dEGuzMHuoTwYhTF8nFNtq7hWIm05T4pxbds67EUd4LYvW
udgIi79Nw0977Y7IgDoNKzhIlaDxYTDHRw2tKw5Yk0I6qq3cIR42wykuKPysJ7a+7aylsc3FrJ1r
oMM2AR6EvlJI5+b1MMRdx0x+qkv+1DWN8lJD7Tp20tT3eVMq76WlBNsFCwnbu6HJzLvtmVEJVWeL
XiFm5KnQVOq7/0RB9FbObJcZt9S29BuI5LSPC4UEkf/2bY/aVDTBCmfsF28Z0RCyMxqX2eWLyXO3
g9Xm+tWrXraGUTFA+AWkv9NcOb+ddhmykHV3Hpoo+HZfz2rW58dGPfrdEjmH7cT2UiK4D0T4xJjM
r6nYDlJ8ZejE20Lm+22stdinoA/g3Mrl4DSdE26XuRElAtv0mHfXs//fz7LGpHkdCF9SDH18wJxo
fECNgNWHQU4ylaS7r/4hKSkUS+myHeSy7USWq+odEOtpe9LWz/+L6UM/rRCXY9yodoOwT679TbXU
981UJ/UO+A44f5S4w75fc+s3p1Ps3ejBrzNi0Z86EqOOMLOMm1V3/zybd/Qd9vBfIx7+cLv4/tPn
b3MAdFZrGmGR4pREBHp+WQNuJ/pxvpV5pu70XIMM3Ln3i4ar2uZIlY76IVYT935rbf1r13aVJ0V0
+Cz86mUF4c+0xXO96NGjUjxBEkbysh4kkUy7tJmT/daELrrGKDfLoUklxpbucNdp/XKzZIGRJVX3
AEmVPG0nE2de9qQwl+F2lrzb+VKU5PBsZ9sCR68FHtd2cutCaQHV1lxuW8uKwBii7i5ie1PquzVv
Ol/jNEYIpbscQnqwNb/yqj+Dbrb2vF7TNUofbJnWquPOaKO15dl1se3UFYJMWfLKZwVVD5uJ+XVZ
W1uXqutv2MTm99v1HV/ZAzHxzDrrFS40osdRmAD43MxDTIHJBkwxnRgdPbkSj8UScGb0qfPHRbVZ
PZrJPXUpdccLmh6xtdNZ2PqMm49zO9aQK/UsWIqFvD1lJCVgeI97y3vIzjaDzaODtjtfFqqteeEc
TND1vet49t6s8vc6rRVI+rYSCMqTR8qxJ4yAk0cvYnDX0Ch+dwG6zR6HZk03DTwuzPm6PVIs6EZN
jYGjbvOxpspUEN9er6bHXgD+xCwNFAtyxpQ8qRFpx11k7txKB8XNVib50ZkfF29dEXlY+8b8fSww
lups6K0MXvUElTf2GWd+/7MPje1XhcXeU60a8Sl2iw9vjH+INPYOUaJ5xyxSwLbYDjNLJnyL5KuV
LPnBXtkMbjef0rbmf8U/x02IKTYtf8FO6qFGibgX2B5kEezzRnsZDO27p+mur8II25lDBNqpOH5r
UCBSF4g/UzwE48SvB5SgJHOqJ7YLzxD1wfNU7M+pE/q6FAiAKESEkJ4dhKf13O2odITTNDAvq3l6
maEt+qLq7wfg+BjE/ndmlVjMNkYfxpXW7OteKfzJhGCq52OAryREp+RDswf5o2+GA/mFp05aN6Nu
1YvXwW1lchpDL2lLX0uWv9Hwoy1xX2bv+wcrbN6L7gOXwUPqld/GAjKJXg9IcasnHbaaP7WEy+vK
t7jMAqttmFaanvgxYf7Iy3d8v/YG70zpEZo3O90flWXCzjLfUAM0ZyjH7E4Ie/HNdAQyUJQp0GWZ
Q7CyvuuJLiF8s6b0kkoEXPCBmDSsSybYpSBsqqmza2LDrJYxdTsrI6NgroYDbNEfylSWL0P0t8FC
94AI7VUBHWWdIK/1DIBUJKvh1JwzeUhnp2r6FT4m/4lscGUCXoAiOf3J07i9aotBGFr+Moyj9mo4
5xEGZaBE4kVDF7KrcDbYzYwBIJ7miXjxqynncyVUkriy4jr1ZD5pSGRCmfFhUOgdDwl80nMSn7ym
Dx2d8MSoaonIMafHQUtaFp99c0hsTAfHcXiA+rEz22WChWyetcpVfDVJCph2w7MjKwqWSyV3Q1S2
Z5FOp3aAm4vVEqVZ6OvKoB6nCY1ZZZYQX+F1YVtPtT9xiFCpKRP1A2lxI6kMSWRfXQeaM6k5Ymjs
Qz8keGcmamDDgBRYLxylRMdgEgHka1GpndmWu8E0KCzdo/YEhu2bTb/A4lDPqSfQhzdNoofN0nTn
IcM4/bY9bNC95f6/zkldpaOs7PHQqcOpqgG6YEfyrO0u2nb68wYxGUFppPvFLKcDYo8StbPZ+kS9
z/hoyO4svETfW4N6U/W6OUMkl/zCEpe4FPbHu26BZDLoyx/mKhuZjPQeO7G6ybMy8Jn94rOtY65Q
xkFUO2RQ5e7vJ/KcPlKXDdziNIlf6j9123kW0eDr1PROMVrV0EnHX3XHxyM8+VCbNga+Nd7NVOCr
cjXJHr1bm2cJ/sEEr9ripUxkE+YDROR2+FM4eJZA1HWwTa3rUCqJexvb6FRIV3mOMPiNluSiGcNr
afXVHueSj77MldCJOj48jB1x/xnvVVuMlPApVGtd9dwl4/e4NXucDBP7kNkUVOpp2EdjWwa83uxS
FPPBS3hDihrPFr2wxvum4s3ScvFSTNT19YatSyQOWVrsJYDy0RbdXVFUWPtk1etUq4FYs2HIqSQm
isw0KprZvq+iu7bGVSLjx6hq40Mdae+J7gDVdO1FZb8RDHIcQ5SL1lnRFQFmn5mnXGBy0fbNX6FV
lU8mtaG2f3HpSf3ZTIkm73ICU+PHvjS0Iw69bTxYOxyQK6d7VnPx1phq4nvGzNbXLa6JY8f71pjw
F47hprZecdI1FgmZm733rSf9IXOXwOnu6j73XXuxfeGVBL4XtbuvKPdcByiLbdz119IaQHOxI8FM
DR1WL1Q8KbvhFUw/9cVovRtVjCILyOkmVO845XieuN25UpY/noP/leV9WFNB/KcxnUoqT34iKBcz
Oc/BYkHnq3TPDYCh5yM7r5zqGm42edFc0qlnDHZnc094hu4Pa9KnkWtvCLpnuKvtnbm43i6tR7Iz
MsSpYkov22EUVnqhOnrJi9ZGOmwX0HjHZzdDYAGy5Be24g99+zc1rDdrWn61ek8NLDHvIGNfalSI
zgKOaNpus8MH4VtH2GjolPkLtuLWdWa69/s2b4913BUPxQIPT0mGRzFI3xyKPCxY1O10hFmYYqUk
fGkTXNrCDgaNZOVGFwaGQG52bAs3viOWJsLtx0gu0iusU8RK7SySTDunk4FCMynlpUqz6VhignwH
Ndw4aEIs92NSxCxmkbVCj2n240QwIrUmLazTzHko+jgJ4/a+GZD1mMKmmEoAJN4ZLInLhpzDBPPf
YGVBBn2mUjc3ocRbQlgvtuERFyhF89p1x1GxyRsoU/e1p2gftI414Laf4DE8QAMyFiKZsMhXv8mG
nZPWjNW70lAT9bJ+PtWWae2QvHZ+z3D5PlsofRJ0Le/IinvIyXAf4KmS+jcI450JjGRFpFrvsz0M
ZPgKlWxNi/wMcJH3GEMUn2F9egdPZ8OWNeO75kWjX8CSevcsrJAs6bbvccUQgY9h846EbMZUG4u3
WDHOBA7qV/wnPQAJJ9ptzVRI/VoqqIjm5F32WR2gSzLhdMf9vjFnJlnTPCc2e+IoNsdrj4nrteN/
vcxuu4dwxl6ZCWhXewVSy9yx7llrgyh5D4pslZc+4y2bzGC0eZVYDGVYec8THsmYwgyxsaKguPlA
jYL2G5OgZ8+mFthQxveqqnQEp3Q/3DGnxIw3CBr/6pmazrIf8RPZwRSyA9KwDH/UjPzWWJPjLyIz
wgwI2Des8aBXmUcmeTrtZX0ds2Y5Dl0aXSX/i5Lad3AWX/MkEg8AqYOPJxVTVquoN6zQcfQr5YNt
LkzYVbsEAAmw63DupjDFTlYd0yFAzNDvjTUEdSjTAEV8drOnoTp5kqRVrB3JYKnl92qoyBmp5KEh
lS9cau8NcvBuaKcU4Qu//0jC+F0aV/Cv2HBDCBzuJWxtxw6jLIn9KAdo7Vp8cAQP92mKZEhEeHxp
U/5gK9lVX4fuOAe4souh3Q14hyr4sDFxC4QPAAJ4sUZWMHiF46tFRSGS6aFPI/tpqj1AdavYd4NR
+1MFqFF5sbvLCIDzOyrLYZfU9m5x2/GMUYd9nwot5Usn4S10wGWayYBasoS+OVV6VxoNJF3jbsGa
LhytJb2g7WgOLPwtXtkN37TmqOGYIZQuuvT8VDGHqn+ZjhwIYhPWccSKJklSIOTF0cK+j6pDFYs8
MNPXztaah3iZdR9E7TujNxXmSSzn0vLHZaz9pIuVm113w3W2Z8UvKdffd2ISAZ7N/OOqd06I3igr
YJ6sbx9AuyE3DBB/qhYHytIiQNvRNJzp8bz0MaV1VS27Im/c85WYr31HtZEYRe8cRy6JqYV7j5H7
YYyV3B9d9WYC6ISGvSy+1ivn3qtehbCdu7JX/rQzH9Rsaca9WTdl2C3Z786Av9NiKk5yzkM1tOld
Pk6zr6SL48+kDPTM+7hCMK2odnEmyDsKl4j0IDGilB6iiNA1rDuEo/wxZ3O6mBH0rblOgmSYraAT
fE+GWi/OihiRgBoAo8tcndxlJBnErZo7PMeuasuWyoAqYhCJqBO5AVmWFZko7Es7eyS6zCyetHbs
Dohsw2RWkKw1Qh4LK++gVtYvfVc9KiqENwy2u4PTdR+ayPXAaDWTX1jOj88zb3KYUcnJ+OTGpBat
mOgwJlmIHTQr+Fhbdiq7j9pLxBmNkkr1Sn7vOgOuHMuCHT8KNBTkrAdynkkfGryPPCpNv3dGsA5s
muYcb+jOvlEqna8zJEM8i7p97sZvDmY14ezppJmKPJRzbLMZHnmDxlHs7ThSQ+HkbwQCzbsGyCzE
clUN8wQ2YaXEGK3o9V0544fVRUxRhW0avoMl3F5JRyfoi7QPRJQcwODyc4b1rq3q9oU1/h1hlz02
5umDoWnKoeaH5EfLQw6BYypS8dixn40tCs2GS91EoCvpm44dq9rqrPTZ2dVGPB+K2tZ2KQQbX7jY
yaa3WMwWy5tuDAoYkjvLyR4TT1xsy23DHotc6taFuh+R4x2lo3oofjE5YQxHSjNmxX7A+F0OdoWd
V0oWA37q+2hRw85xWx+5cr6PPIuRJBJxiMvTh4bvTtgM3fSsFcBCBeqbRteJ+vI8MksNjL+aKJ13
hD8+81G5YCzuD+DPfC8Uki4WY+fkcGRiQDnY+k5LokmLoZ0eFdB8ZvGWgM+gcw0UuIGQ2vs2GFlS
7BsLB/MGJwjY4VX/1ORIuAwKgR41/3aGQZ/P5uKrrKTNgWgwxp+f2CxMF5Hmj0rUyGBUtehedMaH
bVKHl2N9TodMnMqF4dpUoHNVVDNq5+Kwy0R6eiF7d6eRQhc0jYYjUhUhnYvgKWXduddLSF5zjqdj
3PgRBqsHVWHPMjZW+3mwJCwIsyqIRrKtx8jL5B6NJmEYGYLUQSrs1OcihQjgNSciL4fzPInxvD36
OsS2OZyLFOoUmhpmage4HX77YSlz98CHW5+NXK3PNnjXvpfVdcHs94wlkjynBZs2D11SsN3N7SkG
DPl8aCgwYkNzAb1wfaD+q9C89pw15VvrFgAopTm1R5kUbJE9VM1uvmBLPCznyRjwMnc6snBtrSh8
y8KdRS/N06isgXj1YV5keWYWKdkEzVFoDdWbncAK6Me44v5ALR05u4VZBUpSJeyl3Oi8HVi+sg5N
sqsF7L6PFLU9y6HFL2uyDi3D4blVM7iLCctSv2mrlzTrf3V9OXy+V9uj7W1KpIX3+RJJF+eXQRyi
NY1y22dsj9y1uUbz8Xnv2rqcedEc7Dmaznb8iqipZqALNaz+2V1QlfWc9M0o41ILOrXJTn0vKbjL
nTZlj5ripaTZ849RfLOwocQJghV810VRwCC1voDmNlbdNVMYLrDQDZJsiQo/UaPoIPPmOHUNxgol
qYhpcpp6dIkKizVosLNx3l4BZh7UhR35StmuJq/CcGWwPey0pGb7Gxl+0kOixCoE+fdLVXpsrSYT
vIZAqjNEB/0s0JgHtYOOrfnpyvwnuIvLOxvhITfqlsvumDYZWMSgJuK0fVa1Plfndj1sze1gYubB
13z9KP+v0xFB9P+6enK8br9MAnCxPGj1FBC2/MHmZAg6E1e40FZMDEbK7Dg2hUdRhwvimvzvyk0x
S1/81mvhZwqngXLHYYTxt19+CzIlqADOmtLfRfmQnHKlwM79NhATuB+S8bGM6ruMceCMSzYJaXXx
Azu5GKC8Q6Y1kDEr9VuHNzxwuOKGTtYqPsRoyglxKp+ipigZu2Wx16b40aEqFhXP5K6/tqprHMYV
JlAtqzjPMTaRbatfFo1omwNCBOd5aPkNe6MLX7KoXrxNBkn8QBkjpBynk1LZGT8dd7mKBUM2y1E6
Vk3gjB7mDc2YnyNV4MvdKyyrEGNdeGtOeMEoli+pOvvKDEnLNXQ/82LzGcejsq6zs1fJ33zY5NNA
Wj2ZU0m2pp72u4QSmT713nUS0jgAKteoxoKULcTOarvqphaIGke2UYHI69Qf8ri6WSkVZ4ysMO0v
Dwjt5Y4qjMdVGD4bM862ZNzorszeYf23l6hMzYBI5HLXKbK5yzDOMLRKeasZZvfO3LqnnFyiR7Iz
qUlbsv81Z+LgyJ7s+d58dhxRHfgJlMcIHP2tKiMcE1LlxxCZdYA97QhjVORXRWXf03ljWOeJ+BHX
yStIUkACt/kxxuIRQ1TnTyHA05gX9FKxb3nE8qWM08ZvVWLbzM7+CTLvggUwRjlqPxwBS54oDaJx
GRqEVqAluyruspOO4/zOKUx5xMVUHiSlgx0sTWMnlb4LWT7uqnpKD2qz4h0eiFQJ0tqLwb5C9Ceu
UIxPJXoSI62Sj0ipbZTgFBP056xWq1W8koSqYcunblI/+k57L6e+wZ0cwSTVfuowZLWkburhAzSV
OzyXs0eRZgXi1mxhkAr7pcgvTVFPF2tF7xaovpPRNkdvbJVXoq9D4RlAqij2dtGQh3Ocxq8wBX8K
gqbuzVZXXgzVUojPUKfQHQqYjVaV7PN2dj9a8OvWc+HWd9FyAfiMd7mJndJIBfmII//Oxcn9R+dN
RuBkjnZjB2Cc2jrpDh3as+fE7FG9Uwn/02IfbHnp75ZAYtbTmvHoVXm9Zo+YR88YxaPRREAbiih/
5fUfbAUSaqRJ7cvW9p5hG0f7OHEQDDeSjC2ZyRsQw+9F709yEf3z1PXu44CxRVLCZyZouj3gBM5w
tNW/c17seat5Z9TScv+r/Xl6u3Lr3NrbYbv869lfff/nLbbTtoy2cR6zMuUUg3yi/lhDjT8fVhNx
x1t7e7TNN2OictHW/tfDr/Nfl2992+F/+rb7bH2L1pc7Q61nn71djvdbWdZMqutD1WEJA5z6n15j
NFkQrOdzBcpuSB7bP+3Pp34exUIZULGUfZyJ5rwd6nWancwK87GtbXbLf9q4V7OKHNO7atHjJ0tT
+Tm4hRFAIoqftr66sBndU3M6bH3bQUWbriZTdPfZVdjZQ8ww9vWknuTGk4mb/2ffdqLsZEt9Z/U6
Xm/+2Zcqna9po3r66mPHGWBmb9wqM9fCxK3jg1VjNV4pjXVVa1O9RoWXMPXN/Y/W1d4KiMjPuqrM
ZxmJIrQJIHqsFsn2KV58LN6qjwTGxSElAPJIYQTVMupEQvZ2mu6Nu7HNwVKi8t6uxu7OTPODyxx7
IcmTJZLM8hPKsUPGlv9SYtl6wNzltWxz54r8UA0Vtl0MK7F9P/Vzygpfvc/m/owZSnEhvVcQqQOR
GxaVDA1Pswk9KfCPq+QP4WA7yRvtPQPo35d9q37gt1buxGSXoSq1B8rNA1vMAZvGKpuDDnfDg9lW
VHpUDJk0HaEcS+9dNo7qa+NMEEb7bFVTgCTl5EMRQRUb72n92+iGjp0yhMYhtt7kZNa7Au3cU55g
UlDP1U+w/OWydbWxPly9vDhtre2AUDjed0i/d9v1W18/6K+eNbZ3W2tMKkmFab7v+8WDp9aLXVVk
01MpohIZbDKFSjxNT1tfUrHYhRx13VoeqZyXpCn+YEPzzwVyxqoaVBIOynqP7VDof5PJEo/bbbxa
JieV6EL/64JxIO7BVNr8tPU1/G7veiW6eh01/KXa4ZcYP2iyUAnxzJa948YrPMGwvfXFVvJYlFRQ
ty6rGmHd5tWvbVzfupJJLoFaa/pha6ZLVz0toOKfdyiJwNYhKm2c143kCh30Ia1T55h2jK9YtvyH
dPt5SSdZn2vRt6/+/70OiL+EDmno++1+XxeOWvI8U41jZ1NMAQ5O1T2WgebJmFf/nCaZ/a1vO4yV
Wt336yFOFeic+iJXzyekOf898XWxlknnWOvqw1fX9mjJo+r+q89Niz+q17L6aRPPd9suva90SsaC
sN7PR199ttJDImi983aFQoXp87IybvKjokOG6XVcx9PaJAxFLfrXGCAojFgz7LemJqqCNIQB3bVj
da8iilaSz4oVrhcnkyiOqRCQqtfmJIaaxGB4Jlg1sfcS9qvh5fDbKhOEeW2aFNWPegdzv58G+3Uu
2+koFFZs29l87rJj39bLLjbRyo+97ZyjlkWJnYHOqYomMEnL7RdnLNmCeeJta1mFlj2vdYKtlbiR
/WKYFi5JffG4dVVDzGqiqOXd1oQxZQZkOH40+Dzs9LnxXqxkVLAES5TQ8jz3RWNpdFRLFnVbs8Lq
Bf81FjnbxQbDxQMKhst2MoLR8fJN52s9BtNi8Luq6wd1vWnWs9ztPa+82y4klpg13TKQjERwob/1
Tcw8oehwofLY33tJPSKiYcqbt4ltm5tc3YmAO9cyTj8iFwkMW5dHJ+/2whlzuJ9xcihxC3mJp8e6
bou9pxAMnU+r7+VkPwMSWBR/tSGsYGW9KtkIOpWr34Y4Y3ZfyuLV0uaFdT6jHKExOWtxw7nIBLkz
PqL566jMFFu86A07aCI4ZsyfvcE8bK2mntoXxzgxOiahTZalAyvo7Oi6h3wrw4q6jMRrN4Nk5Q0l
KWQ0+lErYycQ1ARWlM8JRpguYZKbwx4Ya8XGXJbzxfMyGGVg6kV89PQd5qPug73mwWwHPT8apnIz
yvbboCtE8bjNcuNFY8NRzeDVOXsXxUAWmVI8DmK7Rmqo4yGIa1b1oy/Hhyhq1BeSDDfGjd+aXvRc
gGtlDWt1VWl4fxYNdtF62B6JdY1hV+Z9XMb5Z5c2R8lZMcantMt/1bZrHDtiLK7Cwh9uYYl7KZri
nbV398s1xXWcC+0PMRv7zOssNku3bpE+C/KSGnbfQ5ewMt/DXPlbvPKvRdn6MdkYr2banRKIvL+0
AmM45SEnxuRJt6sLzrzlvtLAaUslLUN3SmuK3sk3Fn3NYXQRMojeE/jTZ/2DOVYtQICd/GrFDzWW
9sHrtJWdX7q7RQUjLFNREZztAtqqMGNtqT/KdCpfpiFd1YW5OG/NvMFvFNLEHcp7+yEaFupQw9Sg
1TDmh6Q1V31Z2u1hBafHrsEjxFLKI3FPhDjkdnsE9GtDc5WVszM3nlj68+clNUgKFDtIUGGqUOin
qJX7qd4ngDe2b+qPpA4+xZIRyGCo3ceRXpH2XcL6UrT6VXd6PGuL8tFit/Y6Sld77Dt9v53D+tS7
DGRo+7P9e2BwfjWF4z0XNfb8RGS8jpaxkKJNCPN6bsYIDqyZVNO1peK3+NSMIPdra6RY/FSSxLu1
8AOunzov24uotl77qiFstywO27nBs9RHJ2qPn63abB77SZ5MNVOxtdCPWZPLa7EeenW6yLTXgWto
1UM37kdXsfEy0u3rrGsOe96l8EF08AzYOo31TGoxxyxLcSn01r6qk8bZaOllaCbJiGHt2t5ObQcK
mMQ8jdet8XmrouksiqoVMGoxieM0FsCSnSAwzbVagWAI57CtWa1/gCKAzbNX2jNVC+hENOde52rp
qvI0iOXls7md0dp6PCdWdi3y8d2s0upUgHhdx7H554ADphOSK9cE/3NiUr35XuelfF3bG45m+N2s
NT4EcqxF1rskPWDQrKcYBphRfDMyd96LETGllqvxjV8SIgF7lMvdmmG09W3XuUQD3bam25gPKO5A
Gdbnf/XLpsO+qLUVfBnjlqVcpO3EEgkUpxzKtC8hGCOxnPKaIvLal5iMnhgBxdA57P6lsMrXOmrE
dWt53hKt1EoSydeTU58qB2WyUzbS5fCi2qV+b5P7AWOkh/TCFQ20VDbHz1tDtNSY8KuXd1tT66Fy
IMbLD1uzXsr0FE0ezOH1mdh4Fjc5JZ9/eOuyrSVI2jx+2lpWMQGxTniibM2E7PfQNlcgen26sK36
jBbD9rdmrjvWQ4sEd2ttr6+P9WNuF+3D9tqLlec1W6lCnub6uldi0aJrdbg1a8Ll+WqWpN1sr80u
sEFKMYJaW9vdkmh8yGsgXgrLlNYsrVQDpenas02xACB5aRirzao7qjaVoZjwz1dnrhY/jWPnBwTi
S8sjMun4PXWW/Atu8baAhH7UA3IRivLimZxvpnqWhj4ZnfUVBkd+rCs7OveGFJcoUpIjdcjyWGHi
edOL9C3Hnu13vzhP5kJeu+PWv8uisolczuazVhNq7Kawb8B+kt8nCvEdCD4bAy1202s+lylMnDi+
UCI9pLN8sWVp+NhxQt+oc/u+l0Ml/aLR+HrzSx3z4rYdFNvOb6ChWGRHPxwcHoMxQ4HuTg31tLgZ
IVxBPUdDp+KxOaBi8fr5Allentqu+UlspnKytGJ5sYaGr938oJEH/0bu2q9SugEFepy762gvbPGn
GYrslqQJvrW5o+yR6atvtZVqLFr7vebq9quwD5TE8m+GlNPeUJI0dJX8EiveL5br6tlskz9mUv0c
ZmFS3mmcowZjlCqbS3AWRmNzm+Y4MCF+8ISRfZ8oEuWL5UJFaihWOvyws2b2drqgvNRABHiqqgOI
fErJj9DzvkwJf8GdmCqB9q2RsXe0PCqfEN/zsBHYY5oOZKUJLnzXjdGd9d1F9X2dSu3JULszQvTG
pwoV79UKRMzC7hLgZQbvVVmbt45xm+fvOoknxmPV2+5xKQbsD2cIym0AzqgcNYW6GpqmZo92Xsce
JDLOv6B6qNccBGyHv5K9K+1yzZGVJ6ZHLDbt+KMp3PZZ6kzadOk3h8I95G5HgJhyUMxZ3M1e+msp
CV2cJ7xziVr8K5HB1L3ukQYYd4E1iv6R4q12sBpLnGOrBJVPancXl6rxBvPz52Sl9V8TF0xqQX+S
YWgQfwvA+qrGHGLqB1/FpO5Ect/0pFZa8tDAUtla26Gxem2PcB5wbL1iO0S1DtNl9i4RYpUnbFQ0
aH/pEW5EmJLFcBs1U31eKK2Gnk6te2taGCleixQv+PXkCLvweTIQY8/2eLd1GagPDk5iN7vOzbRn
bzR6WJ4QiNbW1qUZ1v9j7LyWI8e1dP1EjKA3t+kzlfJSuRtGdRl67/n083Fl780ane4Tc4MgDJkS
CYIA1m8QfGvT5CInLF+fs8GXmblLdCo0f1H7LLvXyQfSakbls+TwpAr2qetjobNUjqxsiFe3F8l5
uta9RkoKQsBBkl7KdDxCzr2X27BoOEESJiUHXg3sRZcTAleZ9kmVqKARaMGsOn7qdKIPS6WyJOPA
xp8CaeAsLdjqHi5+gQrUesnATS+Irya3vzmLhmIbedPrFLPdMVma/tr4WKPldXhJs5AvXdHGv+3W
RleaudOLE9ov6fCzxBP3jT3N7WRYI9YkufFWjuWPMEFoQurYolW3iFN6JxCj5put4Weo9N6wl7a5
oQeXCpuardQOKpEe7Neto28+8b0vAcPUU3bxQmYQUNGiF0kQRyn2VeIX++S/ZfoUZZug8hDvtvXo
ZQpGUF6+h/a3eUzDyHh1i854TWaFQR9My1myseJ1Z20GHiJNtME2XvmATU4W3drnDWHkEZXWk72c
XgX1Abi7jyA63LZK6ZwXSZK4YbRrhvHsBLHz0qKN/jDGCjRzHQBaYQawo3GkOUpjdgTDZ7TkWNP4
bb4F9dvsuUHjHmDz39eru99Fpvh7mP0Ao7BNeYFLp2Nx13S3rJS1Zr2rNb5nksPEtDjOFQC7W1b3
OWvOjj7AjUcpGo2ZcF4Xq9h6VMGrlE2zf9FyXgzJ1a3Sn1qrLmjBj0rS29NjCTjk/lYECxJHq8Hb
GE4ePTkur3mLdpY96eaG2C6RYmMIXiTx1PCoFsb8ILnRd5uHqHaPhZ5GyXZull3gunI2UltEfOVT
S2frrEniw1pmeMkvT1X56PVl86xFsMp+OXiLjo36Ign9CAWPnmj1Wuabw3sdqeMVRR/1pQ/8+Fpr
9pe1QcI6BeWNpjmuZS52Ze14u2jTDwhWICO0tUZ7uupR/NSOXvbANzB7IIR+6SFBXCSHUaatbuTQ
S8MXrTXb8x9lcprVFH/VrR/stLLKAPnkzrMkbs0uoQMhAIY6ZaWqANIlFlMPuwSO6msd++Wrn5Rs
r3lxdJSyLMrZq4yBmId5UW6nylc39H3/LI1NA4/WApViwwT+U6rYYaUMs/ugi+rXei5fWjYK79F7
rV+LBJFbM1T8rQodFK+H4c7pzJ4bQGUIfGpHIBWklGbXr+pUx49N7J6lUorwGdPYvG+8szYN5cNk
jnd2HfY8z8F4b8yhvHhj3YEKmoLsvg7KfV7uFXUod03j1DvNCmaAR35zMBXDue8TKBpx7yeL/dge
H7fPjeEX8OH7q1/291YfoNgeEpOCl/CX38UHK0TwILFY6RTMALxSq05jZP+c3RwEW31W+wDmhBKC
6VZ7fdcyB9k2zD5yD38hPdvMoIS3Y6RAJPX5mku0D3wM7HoTDLqqDBcQE+9a7UTHgA8CG9wqkHRA
yn2v36kzWnOtphgEF2AnucoxHfVPrLsYbEAv7EpDfci69IwZtXKtuhJ6bD+456yHAGcY73EzxCz/
XNbJoD2zPnRf58zSLhMRbfY7WjYTjWKT5VMLZ2qjjjjpok5M+HbCDcAr+2TTznwjWQzfq/2zFjbe
0yLCN0FisKfKhPcYGFezidWDgjHKpog+zfP8RkRoF7VaeSjs1r3rM9xg2AjgcE2mAQV426juEC37
DMJixIWu7Q+lE+Ljquv+Q5//5DLhBbkVY4Pu87B1TIPIbaFo14y5amaN6rORcuWhyuY7C8HZIAQk
kilYLiY6nLwpOTXaUF/qzq/32EcOu8Zxgmvq1vNObfXPwYh/AIipbh/MUDTUuXy2gH88V7r5rsRR
dcpQa7wikwiuhG/KPm2c9loWBbsk+gB/a/a3QTX1V4AEp65GkLGtk21el0cvG71zbkzVLmXewNLK
DDcGblrbuu9OVrUgAoNO25uDnRwACP+FVNP3xUz0ZBIl33K3+i1wuG6LOhs7ePQbu1GA6yVte6eR
opMAXAstCVbsncHX3rBh26h/VYk+wasz67sBoMFZWTY8jOZZZtTaMq1mikI36oiDpCHCLHmCZEQ0
tOq7nn3vbeUhTeH5Io6yTeNn0Mu/Z9eoLsTfVL6ESY3mmnqZikp7MWF4mHR7wr12PSTgb5xqa+Rh
dO3yKrgEIzOMTOP9nUJ8edKuRG5vWHpvmbFl5fRoUjjRO0a9TDAT9lDtqq6PoT395Zqqex3dpN2y
FdiGbIXewA54qxFbsp1z0Ic4QgSQabQc07KiXnZKPkMEyLdDHP1sshKX7Mg88S3vExAryFvVB27o
7zrFImZkG57oA6YcbWU9sTGib2LQZTs/bl49t4Fj5ja4v6lGcQ5rxsFYMbfz0DfbsmNPoM6f0DRV
r30Uadd2SRwTw0oHEmaab0I98PdmB1Iv1HRWKIrTMfZazT5IEncLKOsQFcFPhcgDSgwRikJsZfzo
raH81CJrzkf71OXY2DkunCY9IAaijtBTPabH90EDkGd+ZkXSbol7VqX5gK15tsEN4D2N1ZCfd6wF
Qr2bIBc/jh4b7LXeTUSFgxeEVfh8thUIJV/twOGb8XUEebnBNotZBYvCLlHh8Jgtm9dzGhxsb1Gf
rfqfgetnCJQZwBtdPQXEYOYAD/1jOGPVqEOY33QaVKb21wBpMAL2u2884Hy17bDr7GzMvFW3CE0X
e7XoQCh3CgYsmqogH4leTBD4BBZK93WqppcxtJsrW43Zdu4mRNGy9hH28gs7zc3GQk/+7E06KFDd
t86O7V4Uv/cuSuK7F2vB6VRx971xvWsZMcyajcIwllbVaUZhCQvVbwNA1GPVdd/wPjDgBNvBXimT
6X7Aq+jqsHlcLATiINVfU8e9A/8wMcsefe7g8G1k1c7uRgB8KY73utH5m6aARJHFFRsVbWASdSut
U+VWxcZK7PYIdL0AFOdZgG74GBwgM1+cnKCUXqC5hXTsa2l1Lrs8hbZL4vhYTq157OvK+5J6b3CZ
OrX1f8x2vYPzzrfUWyAyyo/I6Le5lQUXfQzwR6zUZsdK3Tv1AM+OFjhQcCeEpBSfxVsH4d6xCjY9
VHPHnPHeG63hKR3QKHLIISaT7FszeMszxb5bk2oonFvWZuZ/tmsoYth8PVg+c0dvsMAxuhlAz8rz
Dn7ge9vQQ31NY+jbsmTe6GrAq+ibxt1cx4RNmX38THN9nwfJdFFn5JsQinrW4uCXtThEQdW5olss
nZHVGR/iJVnEc8x81K6qWbfPQ99OD228jNzkvDJon+uIqW5Vp8cycNRwmzo8RjBhZ6Vl/dH1KTMP
K/qUpDo6h2bxZBmjfRjziPX3kvju/ex18NBaLd433XPqNMklZHlwSX0n2hkFBADY2NGdZZvPemDA
3vBGehR2jwOIK/b34v2g1M8zBpVs7LE46xaBMy07CQbMXiLSUIWBJZrW4nUFAvO/idIRL+rRNi08
7DKMEEktvwSpMWZeyzYLfg0OsudLIECZ9b3uY+uK4RYcCcxAPTjWQQ8aawqGiRWnz7lsjVwRlD7T
UYu7xpye1HAeoXb49m5ElWY7LVlkCqZtb/KwzNQFaOaEKbySDunJWQNd5JnFHYiM0zDBSAGu9NCZ
3bPS4v+Um3Gy0zHRnLeCmQsXAr8F/mzvDFMOp2B2H8ZU05gKdtmjR2juEjfVpxm40TteG6ANi+/h
EKXvao5LjNf+dAufzi27BM6yVVDPOiudlA7leK52L8nEJwyAlafsfGmNBjj2aqWkCmBPH6TAVOfm
RS6Da+VbVAf5OYtLhuyxc3YYdgMPIaQACK6YtwWKaZFT2LwX9tZkyLsfNCi9NUAB/NeGQ9Lwe0iO
+PcxG6ynZA4/hUjBIT56mLCW2znOCMF9wRsB0N4lGk8X/d9U2aZ9/Zt1TXvXDtmxHms+k6ACEwdL
azWBJNTC46zrsxN+LfLS+IyEPIqc44ueBNYpHZSXmU2Ahd6qHitzMR6Iv6mdcYq9MSRav/Pi2TuH
kfUQE0rbpjqySq2aI/xngBi371xTn65aGr+NKqvUsAqQUQyhDC8mTZWPrk3S8HtAgT7dFCCCrO4O
NgFvsFylfROOSKff3eBor8B2XaSxlYmFgMk4rS24+jztm12R2t4TLADnUZ3eZhB8TwZgBDsPmkMV
J59LJgbIV0ZAK0uCqZKdUz1jzldmADQV5Zh0bsj8yUiBv1i7POiMbVUW/Ql2RPHWmXVzGmGLbCWr
J04D3ri28AtVmnumy/w/bWfv9DL4OdnKdCzidL5D+OOpnwF7m66dPAZIuTwGjVYTGUYK0+mddG/V
dnUsoYEbAewMJUFiLuPPW5ga7oBUsBMSZCyCjTOP2Z5V9KPBPgej+C7LHrsQsNj33H7DtKw9Zwtm
plxwdSEIi7PpPEYLbrQ2JvUMMCJckKSSTHr0SVEMfx//t0jKpXm2vHb1pQy4r14LnW6TFSmpAD0b
HeS0VlfBzj9MOEKerPAtbkAK+K9jE6SHADqv3Rpwi4bxFaFy1A3xvLvpaghGSHBDmcmCwY0dlLwX
wQ2p6PwUkuT41+Q2wQVcljXvmazyl8ihvNFWBZfsJIfJzA4SLCz+vaEuQPu6rY6CUKkcpwVSyFw2
uxQ9cOugwevB3ySKtuwjUBqAxdoTVfnqKPkuUQMccn+a/QCKeblxzXJFOVrxibaWqPNeoIpSOM7Z
lJ2kZeS03BlkEYO/z2+Xi0grLVSnje1k6U7+ygStaQKwCJ8trn7HoFGPojDieFtI7sMZDOePbnl+
oxk5pxw1aokBS5LI/ZfDmCUyIS2M7ySbZdUxLBUd/5nlb8rBfQZ4Z5zkJ+XPwHk5jKoBcZK+2ntl
+VPOS8cAjvnyGG9PWAoFL5X7RF2shTS6lo2l3h2RWsGTCdDHDfsrvQHaLRHqcUrHvarX3wUPLMkA
jLqr4dexn4rkSFYNNmZElZMyxrvNXoLeN5xXqAbfepiLe68JeaI2EqKHNmle5dnbifs4sO9zmGuD
Yd0aIvT2mLoT3iouqcPyrw3RbFsfGthhHQh1E+zkccnTkKMSj89kI4fSC6xQ94krdxuv6PMLvo4e
6DM5XBKICPQN5Vjh9c7YMiQzQARgzlgNYwT6x6Gc7eBIARLZNfLL7XBOe9BQdnSS3xubhj3qZhe3
yed51C9y5253CWrpprDSaSf3Wu5K0has/1sN8ZUFAyDPRM6QIym7dQfJS2KkOIY0XQhEE9HHoXuR
B3/rmnJr1t4gNTU7n5sKDPtOboX8kXpfc3/aoNC37KAzy7Wqv9rFNgS5y9v9NXOnnwFeGYeM2QC9
7lWr8hambXjIZ4jOrT696MvQIZ/tLLad4xzMIIGx49uo0DlRwm3QE7KSvPh/fviPv0EOsb2C7K6H
+q3l7emhJoNDaW/oOxkC5PveITd+sgFkjS8pXN7bzb3BKf54a/4AVXy8gwZhvCKCNTk3ByPMtXkf
u+E3pcvU/XqHGQQvuuNC6V4HF7V/yjCxPMjf0vvVY2rP6gGNxn7eNll4bQddAeaxjEPLay1nytG/
lnldOSMcECY76Ql9nB6YwrB0WTqCPiLtZMKxXrvP0sCuZhqY+nZAgu0kPXjsrOE05RbLkmqfOwPG
R+4CrvzX37WL9OyHYIW93ACusABS1r43x/euvgAYjcKuF3kbhrdlWJaeJNm1rGD3ZxmRLH129r5T
DWBW0icnUBgjpb0k69v6Rxe9HUr9XHnDyWvMrfSE2ynYChyVT21DgEDGQhbszRGF7vP6hq99Wcok
Gyy9UO37QwNI7xg60UHqTOns0mI9/2MXlLw8NTm6nSP52+GHesl+KLt127Ky7b+HHmzlCPCn5jmA
K7dJgccUKSC33gbhvHw4dA+iaaCzUJ30Az4UxOmZF8gTH2wdY1DnMZ/bZ4e5AevDq86OxawWeGwn
zzmglKHu7qwFqzqP5XM+uN3BNGemEo2u7tSgYO+mR2BmQ4D3ILyDKV/sIs15qHdBVD46mBevD15+
VbK312nNS+HaTT6cUgxpe+qxH5TOKEm9DNdypCfQl8wYzpPcfblIAZ5xArNCt+t9aPVbeUtgtVMq
h3+UDq7xJbcQUZJ1y4Rr8B5S3VdbuBQhN6yLlfTMPjjUkHjBN4yJ/h71wN2RMdnLPZZEHnu8TE8Q
ymWNPKV/5ZN+8WIjO6jzeJeYJQJlXneSQUZj1G7h7Jao5+7CIrh9AYz2J6T87CwXlCcvR4z07cKG
saPh5zx4T5jFuTfMsp/Yrz6eZ4dcesQ6GKia6pw5b/379HbUdv0E8X69i2XmMJImy2cmczNr51vQ
hYRUAi/gC7hkg5m4h/yoNCG2BuXEQBdl1Kz9TcdMJlvgdavj5DrnCWAO8dwj9Eg0iiN7m+EYdptd
3VZRkRYUxNx07TYIw6V+qI3EOMj15e/y7Wg8t/rjbOTtQTWNZ3mq66OVo7zrfsTGFG3GokDpHwr5
3wu0deBQ5Nsv+dvEjuVpiSMNywcw/nsts3PY+W0+3CPIbp6AplUXYe0MUVdd6Au/yzDLbs9XnsQ6
xqwPhg/0rxR6pjl59c6CII0shmPgcFLwEriM4DsUAvclt0yejHTrQGXv0QIe7Bf4hvx3MJcG64i+
Pslbh17G+/UmrLVyJE3+/5dirjbCXrpfh3r5YyR7m4uveTm6Fc4Rth9MaBFmkImu0tknFY9FaSI/
e5tyySEOm7xqt0Pi2n/D6m8fSvk7/5hl3M4tc3cLLOBKQBB7DD70Mn8lOMLWtbwmc4EczDaYzG9o
rbCfHPbJqWjCUN1L89uhv3xBI8AgXZDe5nHSU2VGtyZr2TRnhBw0lCI1YGLLJEz+nTW5oSQl/8dc
9vbXl/MIE+d+LNB16zlugKcfbKJU8xa93oIg1F+u/CFmfdFdXT3LtEwmdXIkye3Sy7RQsgSC0LwO
IICsjaXJmpWjNVkf41q2/saHc6P8vUOogzGMMVMGzg4gQH6SvLx53PGEZfxSf/vj51IrNpEyqH9M
I+UR3nre/D2AaH+W7hqhpAtoenkGYdchuSE95Z8P5ezbUAUopzm5Zbr7SAUJYIqsS7gPnBAheEjt
WrGuAaVCkrWdZAf/x6DV+fn21y89+Ub2WN+Z23zm1pml1NPzjvjJf987Obq1ksOPeTnpdtU/Wn38
gY9nKRqBjdZ+02akZmVcWWcPcu4/la1NpPY2z5bDNZHnsWblSM7716v+sZyR1tLww0/9U9mHq374
pWAZ8DGaq7sQRt/yiuPhTKyimm9rVXnhJWErBXImNCIW78s225qsZXOGJyj0O9pUrcHhrZEMt3Lx
tekfNXLomwEIIULwtx4tL4u8J+vLsr5U/1q2nibvnbT7p7L/66X8OV/I/UUM2m/cuTi0Ma1d5sLy
4VqT20p2zf+xV/FPzT+U3dYTy2VvvyDX+dDm9gtD4l01Zfitdl64laFB1qBytH6jZQxZs3K0TsjW
xh/KPmSlnd8jGND/0GokEZLChsjHy0nsnemtdOHboZRKfmYrm2V1VmUH3Ste1+EdMBW08TWvzAuN
XPIy8jMXCthRsjLLvW0d+YHVzlsZHtj9R5K1QRn4b7rabdCwVfYQZHQpyhkSJuJvu38abteu4Mii
f22zdoO17EN3kazUjkGTsmXhwvQa1NncdY6ezltZ/yYADNguSsa3oB2iw+2Nl5uyJrdhdc3L7frX
rFSsr65kAzZS/h6+Jf/hClI2ZwnYCS3hNVoH+9vE+lYvz2c9s8GrhMVbdrbYGDGWHZI/Vo5rMzlX
EpkYrFk5+tBOBtG17I9/XGo+nDJ4lbKfjXtQgU81VApcA6QFO+WGBpJj+XCVOOK1rzJ0+VmSZSe5
M2XS59lpVp1NkznWSV729Yne3v0/NjP/mCqsTeVIHm9U9Ozo3RrdNrlyB9ETI46QSdHRyh5mryQc
g5qLNj3IK3rbp5QeMM563HyRF/nvXa1aDfZYZxM6aQgO5nl2TpAIhiUOaU2SuiFauVnzvhUo6J+F
1qZcdIed2cKAjAF53fmwdC04mrp/J5xtiwBApKJdI3dVnkudQWXSq+KtjOGZCJ9cXx7w3CK60972
Mz/cfrmpfzyi29L1dtdlzSKHt9c8Ijg5e+a0l7ssP7sm8gesWbmxH8puqzqp+UjmXFtK9fov6WGo
b22s9TbYGGIVF+T+p66Ix6OBEOBehzFLFuoZAqTFGZ9Jai2d2JnhINOz1HoeME89SfBuqoPXSMuO
2nINNamz+zKo2420mrtsPClzae7UPgOkNwzFpol41SXxMtfc2h4ATw1M0TVN3IMahVa+RzIIw2VW
9nt2JUENT8650YPmEU4WsWZEYyGeZw7uRbF6Tf3xbUG0vwTIwL7Av6l3qMaNqHKQlbIMwaMsITxR
j6hAxHaVvsSeg7Kg2d1PMVoIDrCFg05s/+hZ/vyUVs0P+I6n3tTKT2Nu4qqV+t/ykil5jQ/8xQ9U
kOJZ89Z7s/XdY7eeyK4fEHDQWtRxhmETNHX9uZ7B9LIkL991NbW3KOoAr4qQ7VKLxRbAZCt5zq0K
/SZV3VVIBKMMVYLjxoixehiXGraSMBMYcBQIE+3YFHb5ME9J9SBHkmRF4aB7lucIC7MJbxVxsCsr
5If8afhqEjw7tuoi5ZeplYEdCUocu2UDeOP6rNziIkb1WoXwafgYiaooGO7arAAT5LUD6+GmcC8g
NQiveWy2t6h+Tf0UPQ1LAtElevLV5BuymspZisoMk250F1HlKhA+MyyiNU7w1KCG/aQSCX1KFU3b
TuMYsIKgIrY9oFWpzb3MsRTFQ3YzDUP3oCWd9zgvSZ0B27PpW7CrabFWhHqWbrXSwRVtIDpjTpjN
jaOOLoz/a0qi+eGWA82B8q9Dn1vPryLLe0RlJtpWYbtB99TYO5pl7qapydF4A0xfGJp5sR2gzsBa
tZ1u60m7wQoeGQwcwEsvLK8VVLtrsyRrlv55TAr2UAekjWy4aaV+yWczNbaaaWgXSYop+E9h0VfK
dvJguXthymYzogZvvQ9g1LXH/msy5F8MQungwqH7826Z8JlBJoJWKCpUYvr5F+HOz2Ge6F+nJgGt
gCDOWzBmwK7RwXqcNWLJ1pRYd5Wb9xe9j9tTmsbFA49Ag/Lfqi/NqNC5stS8V43+rUY16N6NksfB
rhqor0r9EvcEjhzEHveSlQpCoe/Ir+f7etz0GHdspqV5rKWY8sVguZbziGBT5CjQbhkzdn+cbOXf
nHQ27+RSdWNqD44XniCH4dSZIYt24INT7da/oA2S32E4J7fr1sbcPjZdu89VZG22PhbLfZC9YlQ4
s2lfNKyVbfMOokXzAve8f2Dr+Cw5jHbbF0zrIENlI2JNSwspc4zy40mJ+6a66HHhGghQG9oPOxbL
oQKD7op+Wn+tB7aVyxS1E6lwULI4I4OZgGbjVuim0h4R29S2kpXbk6Xq8qlywIQt98ceR4Au1TLR
i4/2+Pv276RJ7h/tooZzttw/VKdB5GWThz89fWYcTJRT5FCSKphhuK956W1ji4TkH4VSLTUd5I7d
8AhwBgReMGzAdWGpUFYMSnr9pa6D8NTbQ4DGe1h9K8uD1MdDWB9SHdWmalYcNqwVF7dw9gPPTRAF
125JhgTdE9fwj39U9H2KncynwLfjPRSG+K4cMzwMl0SOpMxklY1lg42iWqxFDX6D/9JQTrm1Xs/u
RswB/y+npO4AvkLVjh8v03YFIrfP40Opshu4/fDXSWv5kako9eaatguPgrCjabUwYFGkvI+WJEdg
4l6yk++jWBj5A+R1NWZzfakuVZTLN2sjOcJB744PX0ccmZNjl12VsKw8PDEmRbk4nyyg+ChLSe2H
UyUrP9yiOnpyEAK/nSq/9scZmW7uuxKAxseK5a+ayhiy4/Nc2F9S7ElBLs1uetdOVXrnjhGAEw3l
zS4jzqgSrdgnRai9qmU4XF29/isPNfV1sAv1VQ/rh44B9oHYNEwXRAf5+vUG+l9O3ep3NtCST27G
pQjmlPcpagafokr5DB85eJRKswzu/SK2n6QOpPA+hVD3ki8tx/pTMmjmm+ZHxbuWnKUJ35zsVW0a
6JcPYZ1O1z7Q0vtxSRD304eNmdQc2s28YcwGjbdkpQ1EUwI5vvtLTQbcS132LmEupZ8yr0ZHWzPa
rWSNvhlOBq6pu9K0UMTf2FbXv2BjhXSRNer7CELlp6bHFkGFr3dc+JWfgIKVOzvzzdOIZeZTaY9v
QGi6r1b5fXYb97OluO0lKyOkk2y9+9rMAClUx8qfENFBSzfsfweO3X4FsqXv5hgXcbvx3zTAZ2jY
tgN4T47isN3PWMPCF/5PEbTIvys/lOmWAyo2m6/l4NV7/NpKFOac4i1TLPvSpN2E5nZfvOkwpl+w
ft9IpQKM7Q0ExmeYvOq9FNl+Q3zBHcqjZEfUJM6aNyVbydaxaz7NROkkJ1fsBvVeRetNhxF9F0wz
uITCCo27Gq0YaNG1jwqbnd+z6R53O7B4yHoiLbuv/MG5SE3f+t7e1AaLfofbyewz8iAYE33q1arf
wvGJLpJ1ItUGphD1d5K1MSLCB1L3r5Kdlem7yzf/QXJTnz0xXudPRgy+xx+DUxgNynOatep95EMj
Dn3sqoa8egLos0d2on8uvfY9iVv1DrDC8KzrLa9KjKp8lbhXaSDl6CIeSqXOHqRIEhOVo8iGwFB3
OoarBe6xmR08S/MYOtpTbj43TXFwO7fCsLDeI2Ne3tmTU9xFHWS5RSy4vFNUkqarXGRm1WkXez2i
43bUPIaagxX4ZL2hEJZ+Va3K26ObWZ4kC0cHSL1efCrNEUlKowdLsDTT+snfoOkHqiYfcVdWW4Di
VfoVFHV2hI7vHHRiH19ty7jLXcV6NcPMuS8TC4DF0qyd1F8TaMkznzbtnmmdhhsRR+6SzFrqb9nB
a8Dv/qdsbSJHltL+qnpdO/7T+XoLAKaz48d6nJuHUamASxcu0neguky+RL9y1X83x8H+1Dgj+kC5
Xlyz0LBRNq5SEHHD/Lmv3GdpOhrptY4M70vd5OrOrWPrPi09DFjqGrUUdGHfoSP9UBC/2sfF1gU2
dFVLXip3jL93GgAxy3CbR8/sgotiO8kxSkP1FVWVeiOXd+Yvauk1PzriRsCIzBgdxsk4sWdborpb
Ws+ejeY4r7uDsKWWb5KsLlDGRaPqWjKmXu0y3PW+Hl9qxMn/rri1kepyLYVHAvgZGf+dOgdqvJP6
ENzjVa4WOy6FdgWdsHLM8y0r1bqnJeOBVzu6tQw0/dkyE+uo2gPc7fUSlmPe2cDLL05oKftUK3Rs
qQbnZIH3PeN101w1w3QOdpJNTxM+Lru+VZt33kYV6I/rfGPu/Iw2j/K78d7cIWFKOhbW4fnVbgvz
B5xExCJNxnl6Hy9tljiQVIJ5X1dV/RDrbX0yjWq4RG5r4e7rl9gSdA76WIBVGfhgZuolslh+73+N
g/E9iUzllwLS8vZDWa4hFVdYP6d0+B4qivNFs5sMtWNtfg1ttMGZogSPUKjdY7aIiquKn971aWwd
2Q5IH12oQGCcG4v9MwYy25/DrwzA3yAfKj/1AB9k0EnMsJmEJ4Fr/spQRta7/i3AmqNpX/oOzDI6
xc2b17Im7PpKewS30QHPwWEJ3pWzY3PN90+6buBBNTqLpIGa4handdmdHDlOTQgQCYT7LkHWBf+a
F80ZvLc89b5oU6zcm73ncQ+Q763DtL5ItjNQnsuduDvrcY8wlca87NyVQN2KxvXeAwjpm2oI1fu+
Kv33qJ6/6lagP0huXhDgjm49SlNPc+4izfKfJBf2wbFNy/TFLHT/3Z+JJRZW81oajvPuH0c/c77G
fCqP7ai2R6cdgm+FfqyH2v5WgsjCMqeqT0MwFF+wudv2VuS+sI68YvJQPNS+gnh+AHmj60Ntcytb
KqKCiDPOuguTZTwidjTxEiG8ZkTGL7E7tBBTC52ge18bNEZt7Cq7sw4DloIP3ZLQMaZdgzfyTrJS
QcC2eGhm3LawrL4D7MQvB10FugHD0Q17d8WDsSQ2Urx3rmLc5041v7AL8KUro+nbFC1AjxY+BzpQ
SO6l+pd4HqZvYx1Z23Epj5by/93eRXJpbe+7PtcBnrZtAhfBt/9cfy3/t+v/7/byu3o1wNz2zL2Z
W/F2YMH+XA5T/aw7pn60lzLkMupnqchZ/N7KpAlCkc1zuZR9OJcvJ3JWineMdb6JklgL29KrGvVA
z8j+LlOxj/Zy87A2k8ox9rxNXcM3CMpHJWstCJNwvkatHoK9w7u+69Gx2WWjVjxKMpo8r6L/pG+0
ptrrYaJegwoiHoOUZFBoV6/tkkjWNhRI97d8Vu16lmtoPf6nVsrXrJwhZWjb3eURgLa16HalNZ8y
6M2j+1hyu7732H+gSOZ9TeAz0anK/Oz5cEn10XmZ7N77biBAx26hNzxarovhaILeSpGqEdFX2MQQ
j89NqRwM3Zs/o8gwHDuuKoKnn6BlneU3wgw4X1+11j1O2N6D32kEupZrY17xqHPX3sGNWLgOGMZB
b9rxotchmt2L4Y446tzMdaywgJzL4ksqJOnR6t67gKxgovfO2UzNEnGd1n/OnER5RiC62+knDxux
ZJ7RdDHQjkGE3DE3TEHgxcRjfVSqrD+y+EMW3/hdme03JEaGz1GME3zStf1j1PTaSY3b7OyPqfkQ
BjqeGEo5f0rD9Degw+w3J4fYwV8U00QdC+vfZ/xkjsbYBQ9V0TTPxZIYKtPDsEAucWlg6AsVqQGy
YbXlg5bCi0cyWd0PXtE9SHtphsHTHtPICQM0xGmSxZMdyDxesn3yHCDWga9akz4hOoRBhIUxmtGp
4wEftPrBCrrkWEGtuU8ySBXGaM5XxwVZDDvevnOyIToXSBnfeWZkndn2KC7eNA+XrBrHs6JG5V1m
FBj7+H10TRofiafBca9JOeH1WrNJEnWJf4jbVsWBQa0PrleMEF0RXUYAqn8iPlHu09jpnn3UntAN
BjvIiAMaqOr717nD6gdz5/EtspBH7sxN34VsSgWF+t4Qg96Go2p8Gl0XLW90Tz//D2PnsVwrtGzZ
LyICs3BdYHsj6cirQ8gc4b3n62uAbl2devEa1SFw27ExuTJzjon3TO9U0TRefHyoQFDnqVdNYQQJ
C34czyYEH346fySNtfHxI3uhet3AtYkWrf0c3dNL+h0Z8vwhJdoHiV/k5XpAojyw1G3W8nD2B7Hr
l3ewYvw76AMrsXgYGVAZE5BOWkw+CvoS1U682/QaMATMhhNs1PG2xkh9ofHPQNfqi61PHShkrgBG
RuU+axRAMsD7xmsMrYWgfNznQooefMk2r6aCmnY1gg9Fj+RO94d9nw7TizAYOylK8GAVXCnKlBdg
A+TxJaIBcBOUQ79fX6XGyaHWBuWYm8rgkUssjiiCYoaqS2ewbmPI4bfOzyoxAURcd1nn/llpLFvW
lf9zy+/uY7byCfmA3/dZ11WVhQ6NAp6b4Rh41csWK8dW6p46DCyPoy9n4Cs4JBm8bfKWA0qPZRGi
nb2Z2gKfy2VRFROiJaEXh3XRT2vFQZ0YO5g8IJIzTAYFy0TNQ/yeSjGVp9FOKhwsmFsnv/usc+s6
nMbZu1FpURpyurH+P143A4wqEaj/P++9Lv7z0SY+AgciIeefdb8vWT9/jMr5mKUvzRSGD9xzfaeI
Tf2g+mgr+ly7l23T32lDKLlzzt9s2kV8a1TFfl1aXyQ0+77tMvui69IedNF8tbsGSWGbt8/9aFaO
NpjBextIDwiK7C+hKNvc4nYAB9wNlFyN2AEob5fF3yQzbqCDxB9VVMc8dpr2ZbG7dxO9Ky/kuU8y
EPcLQoHqkitVuAVnOjuJkKvL74Z1KwHWf/YTWPIUrenK3RMtMjg3L++wvmTd8XexN0bTMYeamuV/
P+R/vLU0JuiFVP8ppUcVYObyIb9vsC6mg7yn+BUfPWuQzHM3BhgQYR2K44vUh0hIVPNWQHK8TY3l
7qsUdBiI0PpZh9IXS6XU2pukCi6mjHFJLIP6/1lc1uHUPVyiZbKuowVT2eCLRhVk2fq7Yd1vXVfV
crYVA64A62JraPkmAgvjdfFEer+qPyKEC3Yh169KMCF/68vpySwZtNdT49/nc957tIr1d2oXQ8M0
x+zG0oCqxEDcLpPeD/uCrloIjhE9+9hWHfTUhgmy3MUHU46ueSpX24yx7q0Ma5eMAdnrVK8lEutF
9si3C11y3tZzYkBA0Wch3vAUffGb1Pgsdf8ok8gMIOGga0rqhFD6sShbA3wfSQYKGt33ONlnP8+L
T62J3yVBlpq7JQ30dA3peo8blgC1oIP0zOZsePTroYFpzgBi3TqaYXkKM6SA69YcC8+z38+Ns26N
0zDD8xKm3Lp1ao30WkviLVneiYpHfpPW1f26LRYWOSdAS8Tk0U3ZytI1xkmI+UCfo5t1bp3IWfA6
q3J1+F21zuGGGnoxPj4/r/rdKpuZuYspRDnrOrMJwU1aDbpT4KDu736/nyMP2aURhXH0Z5V95xhX
KpRI92Nil5SIfIonSqqcbKtTTjI6KjTrkbJLZ1Ax64Z1MlpQg1xp2aeWpKna/r5G8aXPci4h2/33
bf7ZRTdjNGTrm/++W49Nh9ubU+n9vO+62U9jPuKfPWdDklzssISnGTZCsOXtpaFGIoiC9Z8Xrht+
PnL9gmEm+1tbiKefddr6DX4/fLITTkHf7ORDE7be//qbfvf+z/sqX1kAt+HnOyxHYZ3758suX+7n
O61bfj60K7ObGLArUvGd3lryqVh2W3fwRU2aZ51dt6yTaT3866ywOtANw4dNRegidcOWaAM7tbG5
NElUuTUGFkGE1Cxo8ne9aCYYevQ09vLBCP15Z9rdX9pyJy8FrChHn72aYB0pDPwobPhg9tAdwrT9
qjPf3hIznSwQplGlRp5iTAvK1v40JCyy486Ram7kgGYFOHzLJsfY4G5l1ckT48w9IrxH0fS203PZ
wfWYHmq/orm4e1SCkTdD5gcRO7n2cnM2Y/SXFV1PJHQ2KdmtQqjvYTGcJaqeU4El4gSCoVwKfoVE
0SFB77tHR8ww1U5OkaTc1W0i3coxQ94SP6Pbyj8JYhHs5ZZVw9gjk0qTy886BRMXZy6G7PD7qoBM
npfVIJfwTZVu1w1o0N7bGcVV1fZIOef7prpvUjHcDgRCrVnDQs8Zkg8zLSPAy2K+SPAolZis4JCD
7UHVmZAd2tEZkZoKm35DPb32yogD2DKZUv+uHtDxZ8XJDAadrn8mBdliF43ZuFULWGPruhwCw27G
ZY2E6f9d180EEiBN1V2Fi15h6f5NtkzAUdilWd22BrimtIWLMxLD3M7LJEq1cm9N5uSsi9xBtNsY
GgWCoeZn1e/6xhDPkd5qx3WVJVUqXLJxxi60KTbrunWiqb5KmQhm47rLPxsg5mlT8/PB62pdLajv
TkV+WD94XeeHg2PYrea1U03FevmS68YokfOTbgAgXFbppNWvpil5QxDGd0W5KRAE37aKEt1RM/8e
o8o/DIp2AUSenkfMqm7XiTXD+gdrpW9/16VTn2PiBpk/kaVYQtLoa3hed8dET/Rbkv36z2u7yNjM
hY/7Udg2uGhZDNr8FI+hWS+t3c8yDknVti5S4dLny/aw1NXTEjzHjXUz20QH/VxRK6o6cWvbiXSj
R6dgWdCi+D+TUa9fO7KWx0mky7AQvQ/ufzRm/O43JlCO0plb7/pGplwYeFdEtxjeddeymLyfM2ou
o4Be49aBitzcFHUW3AmSZHdqXNyXfjCe1t3WCSGZ6mALVO7XxXVfBcq6p1d0jq+vWtehqEiRJCQX
xnCja8uBfZvmmn0Ll3s+alr3Fvg1lJBlvWpmPU5SsePHFsr/dTcImAcq9+Fl3YPI71aOFO0UzZx/
xRS1eymwjVvEouYtDmLVRgktvAzG2bxdNygtcE+5pDizLq4bAKaIa5USMOK8IUGODVtKyZrm9hH3
36TXz7/7huROMTNrzF2qVvHWmuiYAGcZ3pWoITzsWZKNZkJGc8228rearUEOh99yB+o5uhNtgzZU
S8gfjORDLS3FVGjxMlknxC4zblm4earzSLRRBtjhSZiF+Aupzwc8/J+5ZRG+3nPe4uWHt4ZN/91i
reJjDn1c57BrzqhfH9tFJdQtLYzr3DoZ1kbJZcKglsbJdSXo2m5nq1S8xxjgSzE9hD+NV0uft0zY
Xb/I6kyapWUUuwgffifEyEgd1uVsVT30InsWi/CoW5Q09fIV8CZCeWSs+iO9AuwGDZKkANzd4zpR
q3acMTiqF/7Gf2fV1P6MEhUGRpODfVw39/2MQnSdjcHOgPxPYsocgPMp2kHZ+zli1oQFSQJnJLYM
SojrUfzZDOzltGRldrBPsDtAYYZ8QWykSZOQ2HV/p058+dAi0qLajdh/ebpyH+DreCy6/sXksJ4i
7MC2rSLewknYm3Hpqk14m8I+ccfJNuvv/T3a69z6D1DDCjci4FhJuKSd5E716iQQ+xajtqOhFeXB
YJCQVHHtSHK3G4TxmPKrdX1EoY+oQ+Yf5hRQamJyCyD9LOleXCNiXkRp+dJxbS5/1jqXAW3YVGBB
eO72yrGBbBFUBoUurYTEl6Tj+Z8Dg0SZ42bYDQhFU3ElKfPJ95Nwq0L9U2ShtNH0czHU47EJjeFn
ooloPPrqcuSy6S1T1OqI5Lc62nkFdHydzS27Vzbr7Gq9us6tk8T0K7qdbGgYS+98sdixlFqFQIeg
4389sUrbzA9RBghg0YguP3OdrD/4d7HLNMgyCr6Z/qJhmpcexfVwFKvmdJ1tZxJeeWZO3u8/s56n
v4vrnK0M2Fsh4OXmXcAJZKItbX+/E70T4a4T+ilZeu/X82CdRMviQIljO0fNeV1V+jrmDoFFNLLa
GvSro4Eh9fy/fVH8SZWmxn1Uy9GALaqxn1mzU4dDAuQLkTzHdOFDVAIbg3WyLsYRFGIlkr5rQsrh
hDFk68yN2eOKIsXjybQKT8Omqy3GyQkyrHVD/Kk92aoYxaiyvyP382Wn44NSLmBd4hF8YwsM55DS
T5TON2rWoxtNLllRhQ6MMgqlcxmeDXphLoHfudTbG2eYsmum8IjI7Ur3bCirJ7lqXW4ZJSV0Motl
1R3ADSxD21m+Q32v7ucBByHDwpPWfG7rNt8KijB0sXc9XixNsI1ajChF7kh9Rn2ENkGPBy43jfhG
qIrhTsokbXypxRamV7ew/8HTzY+aSA95WZK/w5IoasRrNVR4Fk7pFvxStNER+hVtdw6DWnZ4OKJM
DovCaxBkhN0Z8Cv9JDElXUmm9BrEJFXQUrlA2aLtUC0e0a1GFy4pCorT7lyqA/7GVuOVICoai1xj
P343JgfG6m2sUnj93NvnYEpiN8Jgy89jGa4pFqWRQrq6lwHfajF0fEwzq/479lFky3RSueOsWzsf
1o1UtvtWDTkIcOgiYXCkRYhWvBkEfTHDk20tqUuMIInHmi+TR/dyb1EU2DGmcciTnSZNCIEl+v27
QdoRUcwu9cc3gudwY03o90vJSGAT0aZjzcSeAm2OBR6N9k1+eJDb0z6x7kYQSHsqnvKZZlrcMywc
GOScP7pEpYtmvgsABluBJeO11QmYU6ieQum79fGWqcfLcgapsdFe0nD+q7PRzRselBWDbMn0r4Xa
fVYZdCSVS9RVhh6zpmmg3hiaOObIsfBIiJ6LpMEB10AnhoLbS0knaAJR+JzIqWu0C1IE1rIzqu2z
z/PCg/Lq4MuMP2hGCcfis4zKjmBCzL1LV84E0Uu/dJW0zYLGv5sgrs+V9VGmuOoFcvA+9dK2tRgI
DkrvLQFgb2jhiV65rW6HXxIcVqcY8SZWxvnFrkhYkIBUpL8mFolwjbTooClk8uxYvoO4YLnalHp+
2D9MirXFCJf2kZBWLEnIVFsZIUnJZ1Ip3Xauxs6bwrTcStZTKOW5o8eZv6nTnPxMn291QyrOc8gb
Di2ZwUhRboIxbkFTTodOfmfkH7r2ZPabrr5vEqxaa/y6yOdvDLt8VdoePAuAJEvD9Ljtn+jI1YAd
xaGLi2fmEA0q7gx/1bExTHXaacyc2Az3upBkpwfZZcTiCZBYJWiSBPOVEh9VspfHuK9YEENlpdsr
WqCzbXoO7P7dD6oaqFPxFc8vs5oAX0vDT5pzM69RH7FQfOzpl6TqAi11ONkgU5faRjt2lkeubZw6
k5QZTcCGr36TvgFhYrzGg34tRor2qX0WKrtlynDRZKJ/7unxpsd1uC2bsz93GMjm0w57XgN32Tzc
Tx84Z5Ovfkjy7k3pMJSX2+lWxET+3bzgegsSgVijU+gT3KFzIJMdPcOADQPOCbcuOoBg8XvPQXLq
ElNgSZMO5UiQFQqlctsdx172UpOEP5YCJ63c1pnu3+Ft2G4o7cTuWJmPxph5Wt5xI5DA0KbpCx73
qafYFLybuo2cpsme6RdF5Ngyhh6TCL8kujeNGiPhxSeWzuhx00jpEzD/O9BpltM89wYEuipK0N0P
BytSvwop+coi9bOpNMwCa8j8MmMoMty7fOimrZVRLIgUetmtlD6icApeFLKgYwbsb5iKezmurtWS
qMqnpRD7V2tMrBcGvnBIq2zTCwfuXb0ZJWORO5c3fRg7UWGQLVkadatgPBQKD4WMHiEDeB+sF+6a
RuDGyqHOohuTRgynTItrlhTfmWYeqsp4byIGXqO4Da0084Sc7mlUIR/kt/i1DD66ems4triZBaCq
vYoO9E2nxRB5hj7xDAk3elVqJ0fS89HzNenTgmwU+j2N6JG2EZhKqa1p7KaxfsDmjTJ0JnZkAXb6
TCYzzB/zUd4KXL23VmjQP0zPSqRzmknFiy0X8bF3g9BaGGJ/ei2ENp4+TXObevBnHsJ6/ixG41kt
prvecNXMqLZGMF5m0JyJAXmuwX9SMYxLAcbaKho4g4VKRU00h8T3adM2dkMkeVaE1/3rFJVvdpA+
GGV3Hg16GuXhKWzTfUMPTjJyTsRtswXJBpqmP4eAA2loA4xWp7qXlIzApdrTaq5PqPJ6uq+aYiCJ
O8GMgw8NNADvikB/m9rxDW/qzDFT6bGxANm0kfraZMnnAE5Pq8ZX9GV/adulL1bbzX106ET2MCEj
d1O5+FN2wMsjOEx9Qkc1x+NeYCK2KygD0POnkTtq5h0FSGBqzSHoujs8jfAQtMiPD635txENaAqe
sHhsY/WeC5C/AJQdSQxYXso52Kb0rLb5XQKax1HmQd8I296Nhn14zRoAfdCGDsWot/D2E5rlJ9oj
Qnw0cWM/YYpRXNEN08Jngk1XuSJLn8wOWeFW/5Sz9pzIw0vHl2Lo9xzRhAHpM32ya+nEne+e5rLS
6TqTQx9cFZzpC13dtfGwHwt/2+ybId82HBZuEoz8qR2ODrW9iPh/AAVslteILNW+xU9NbjAWG+1z
UsD67LSEekq+HSKu3sHy/6YpFsoJ/Wn5WD8bXXtW7fa2s1IXP4e7sg3e9IxxIxIyrBuG9NVEUw+f
tOhdSjO4PAisP2fODSoCYONzwoZaGYhoxo2lyTQYdzvBOONgM1ousivWozVxQCSTq+Jy6Z6NlqTy
nFqjA4fnJo3HxqlMiICyoOFIy4KHwkj/lu1YO1mbDl5ldzhGIjqsQ/nQy/YfUyOInELI2XnQn7SG
KLvs/Leu5bqbO3VrAPM2m/6ikb2DnJJ4IO4MKaUaWvmgROmdArn7DIOQRqeAFJpG7rDuNQ6yyWHE
8mTmhq5kXqeaNoJ/y3L6eMi87L7JYET1iSRvVQ1mQ1NHfzCAb33Y9jzgiCTv7C957LqzAoiM0Zi+
t/z2QRIT2E27exMtpPFJiuh76d7qxt4GPUjRJsKj2E5sLyVFUFPgSGmM93JZ4uIhCKtE7FYBGYFO
ljMy1sk+m3vrgMnksxkB7+EJ3vXll9ISG08Dl2cBXyeOzkIqcJgbYCjGnC5V9Efh9uOhTqKrCf+e
OarOQVR8YzIaOkLpKCtpj35jYVSSfyiQ66y5RiWh4AjmRxb+nPmlC6qTQbAYtPm1tyka4i8C6uqC
gOiJWPvJomjh6sHiFaGOn5POCCCx+vFq2TxqjMlLrG5xGORpbmAgFTdwVKvnRK24OgbXqGf5Ru+z
kWA8TRxhEYMZKX0bQfTdk89uT3qxELL0Ed7bODzqxbBRVH0ksMI0IzJhOxjdrTSM5SGSklstICDH
kzZX9XynkZmqqnkgoA37HSJtrTEyj4TQoxEGH/CtYKcm9OyFSsUVwEkjfZP0e4+K5OAb2ogzcEu1
8pqVYMxA3Asnpdt2P+tB7TUQMe0hduNZv9SdTW9q91eXjlgtnyOMWXOS0AAf6b1Lyg1Sxtu4F2Ir
59UrkIVjl88Qn4sF0fxWCYyrR1tBrF+Ej6UwiYTogbJIEjiVHBB3FhGYSVrQc2tH05KONaQ5uLGB
uMeYUIXo73EHArIfJjzbDXUrtOlBlY1zFXMFhhzhRGAqQVXyr276vZe2EIezTagYu8gY3+bxSOfM
Y0pHqoMvSLXJFI4TVuJXlBi0jcyM1w20Su20pOD1Zwky39Lb5kIPeVGbk6RsDQyPHFuX7kUhtj2A
2+UmVThwUJFCTTRQ7xa6HO4fCTc2STuBDnztQ+1DNaRp66s9sGQkpBANGZ6mKXg7IkLd5uwvJLQD
BCbYJoboV4jx2yiEkZRo35rR5o4xku7XoSZx3ySFqIMXVOW7yJJVqHKml+By6kg2Z4mpq+8kXP7i
oVye+oSqtUrhfsKqKFGVPwD7Mo9WGQSUmuLJSaEvL9hE5Ig9VaWwbyU7ocOlVcZxbyq9RRwQly6o
uQZ6SvsSKxU46vYkRZxtRS2cJi0f4zRHjmQcAWN6c0H8PLQ2rr4kKRwjDXcDjuNQO+erQQt7Kb4m
xf4sszn2aGQrOU27OzMfXs1m+IQkup+nyTVU5a0YIx1a8gCiF/GFP9Y6fJIhd6mDyKW47xPzrmss
ZBlxdumtjgJKJVPItl9jvcXRPtMe/PZPJ2RQ3TBEcRDDcUc2fW8M80uqi7NQDC7doMXPiTpGLZs3
JaOOvsgHL4zkWwxHHtUeV0y7y7dBOP0Jfb2nF9C8o6CCgUvsw2yeXyz7j2VINImoC4sva0e3bWMC
bAJM8HWBF6uFN0Gxxebc6euOekO4k8r8kqePYPNsip3+nnPSrctQ24yxwkisV9hVjfKNpBqaax2b
AGAnST96F/AGtzt6TnJzM1Tyi5SmlFo6deePMPdGHzO8FAxaZXZu0LefYUXrva4diC+aPCXAGExH
J6pk9DXcyMmBSFqHOpziUhXZrlL0Bh+DH0JqS65Pb25eaYprWfHXZIYvIXXKaeoyV+phA8a2Oh3M
6bkQUbrx1V0qKEjn6FDRoAYbAx+YQnQvSR4sGWpG/n7Mv2YbtcsDgVpJrZBpxa9O2sWISCcjeRxH
nt46rt7bciDk6I2WMmFDeTjEJNo2bRjKX6WPR0YSltc2CLcaRiJbexpPZaJ+pBKC3TCG/L7whqr2
k46kRwrixVaiR8WpuOI3tmQyNrS5lIahuebT1oYCPE2k2+nnqjw/CaCzFcgCK5QIKVWtuEH7l/rk
QqLoq/DTs2xKQM3jEmchX6f0FDX7EMCGQ9OS6dSF+jVoYKfSR8Uw811QKG+mIu3NeSR/YtPNo5Vf
RQHqFF73F7yZdyLqYVup4XUGOQzZN0lc3GChEMw3dYiF6+3I05RLEcFh/k5LDK3f/Tf+llffxmI5
4h6lYHSe9eaTrYynqQZGAmcOL3mtvulr8Z7zZ4FEuYsSW91Ji+VyWE7nVJehvkd5t40ixmkysX9Z
Dk9co7SB0FS/3A6NTR1MO15HFbwLAN+GB2yFHhNFlTwcsHZPCEl9Z6h8uoe+7PG5srRnctsPZtYR
bdKYqs90nGFdjXTilCY2w1RuUb5GwMu1SZMtud6qpr3mVTbUt0qhlyqjZ4KE7Z+Cg+fkg3YnpQkp
Q6G99NQtlWDoPdx/Fp6KHZxDXTwEs7FXUgJ0EWDKx92JCADSHmNYS4XdWnUajcaQhElY3dphcFf+
5cbrU/kZUFaOYX+XCkZqRo2eJh6wRRHyS1hj1DCpBX5QwwMA0nRLD9dtbPZnygoI/aT0KtKg9RgE
noeF3Dpp98p7kFvvZtc8NTInZqI/4X1xrxq5JwJ8CrEAhgKOkex0bGquFmRddIjvG01+6Vr9QzJ7
8sp0ujUa3nWxTDIm5vlvzpGGYqI/VN01qeCAcwOgDW6BNyuv/jJ4taTgPEMqBKl9TlRjJnHXfJbV
uK1M6SnFktgxQ21wh4LAW9bpZvA5W4hiurywkYoL2dFFeiz89iMXSCjCbgZKSftT3d2bqThpmdG4
qtQRU+W038sAqsdYkjyx+PN2trJBCo4VfVx8hlm4B1xxrKNwKyf6V2jV5KlqqoA4qWKlGO3Uqbwm
BoaidZUeyh7L1E4uN3SFvydKQ7uoikO3Hm3ihMJz3NL/5ueAg/UNX+HUhTdmlNMkPJxzSYHvZCih
g+jRH7Q/fouEwve/51x6ULESGo0ifJCSN5iJuT6rrhTIdGMN6nWCPeZprfJpdu1BtaP7YqCyjgLw
q/WXgx2mb5PSPyc5umrcFqBfFfzmaLhOyXApYtrz/OCdEOIdY9XQMYt+q5fTW1cuujyZB7mU2XQE
zgXscZVuO2LzJVM57qjihZ42kZqVIxUDeJVsQvhm6zhSJE1+zlLslAr9T2YNggq69DoHw1muQEjb
+UXlFi5Ma9cWheVmA5C7vN1EQ/QSpbVwvyu9/NS19MMvS3ot1eIug9bYmhk3F6PGbUlvweOd5nzY
+PjH0+WEVlspT+iM7lWppzkd5S8qi/00gCUM8QaNY5mkXpf3nI30nM9C82RqqjC4ArQg+eDKbjuP
MU6JUbKdA/OEgvLdENVbOs83PZwvymrGhSvk2UigtUmdZ+cFPZhWsFPr2DWHjoZjCbeoeL4iXjpC
rZ13la5tdPAGPH8U/ChT11K5uvpZ7vd4OkDRpw18tDog6/yoUrP/jCbJG5N8iqMR0XEW5xctfepE
4mGgeluH7UvYUwJfTsF5wmKKxhJ5GxicKOgnrnPq78iIv/hmeyVze+MDymeUgA4trZQNLkSnVGT3
bai+ZqMhGOiFhLXoqSwbypNoeTDm0f3aKhDIJGVIHpd7RmP3mGq/lG38yej3ARVoewCbj6fy7Hvo
Xl708lyX/ivhAf0YISGKT6L+LFHIqRXMVrpJTzZWpu7pMiKtF08aIUMV4A8pnQuzlK6MNZ/HjNzu
3Jlb/LJzr9CNgTH9aG+zGRTNLNJkn9eXvJAoEPAGGyuRPhn3OhNaCBH51n6cJXSTGchKTLKC0QqO
fTQwaIScQG1fcstYx7Z40ndTkylHKaWCVaFEoBJhMlCzQhl5hrKbJrs6II+LnHrCg2lUtOyPNDVA
482k2a2LP+vA0Mdcl03qeyYSDkD8pcqzqsVs3MwKvAwW96fxxRIRMG4MLAxznNzKng6FiSQdkdOb
QR5ZEfSfmlon7fk921khUO2ET6YPiD1Dm6c5rZtdT4ReDzzD+poEZNTe4y/83rXpouzi6TNLw0Eo
vb0z/W8Tz053SpV3+sh41jS0u8WyCPA5Tl+lDqBqoRHaG4Py188tLhoi7Mz3P7RYdC4pIssDGyBs
DYiznPObDG5LVnWMhiVkC6VTaNLD55ufoa1+9g3t2xM3Yb/zD5CYAaSTsWpt9dlOgH7r23KSLtXy
cdFSgdEM2qcGyPe29QQ/D+xhjrPEnLv9FJ9n2fiTlTdlLHonTof7PKD6nFrWoS4FKU3zJlFRk5vW
Vz3qQPyD6nbS07t4KR3YUkbacKxPQg4Gt6k1rggbF3hUZUf8MXKvCqqRGn7rEVwPXNbaIe8Fhjo6
o7e9FoQC2ASdHbIBkUAxS5ioiWZCaAzqTayXN3Xcv4zZYrQ4xv3O17LvIZqbSwtpIyC9LeuMlLXA
5gE7adQHNG1jh/JLNJkXO/hWG42abI0fmsWAs4ysnNtjfJ8NT74WQReyGKOFgRY4SKydsYXlMBaj
a9kxY2dTHxxqqrs4kpXnxOZuDTuW0S0pljHDH0qJTqIj+2L04soY+8GQs+cms9KNVIuIRovgBcYI
EnZL3aFmkl0aPbgNLk2HJrZDZA5JUnXukvbc9CpidZX/WF2qrbOEMaSeJDuMTHmVetKohW1ly3if
UfJnA6lKv6e4AkIFiTsV96EdGcNJ+C5ZeWq5iWEoKJr6ByUFCChrIF/6oqStioSVXn4lcQX7JR/2
6USeWUl1+6CKQ5u1nTMFFKaameSTaSbvHUk+njaF5OQ0PTRpER6CuF8CaPVVR+LikK0MwJ2M9a2c
ZRRWVP2jWEpP/ltFhsVVEonYtT035Cxpk62PAdLAjmDkzjc4K/OCZGcnozvprz36OpcelXJj5zqU
9Imyh7E41nQVGb9o7gbqZZwwkBGSXR1CqSC8c8Y66e4qPNO9BnujBch/Ii9/CfTKTTvyNiNEDWUg
rUksVR7ivoL4wRMhrITvVl0kX9pB3mbElM5kopyOZhzLhXxjl0LbCbmrthAiD3MVm46R5JtQxbBl
Dng4BIFoTgP59sSiwT1Oxicjp8lUbh+pmvH/5zOtP2Rk/aiJj2lBWp1xK5za2MB6pd/CYoAiUeXR
uTWpn1Y1SftSGyVEsfAgUzvbzK3Gw3hoXkD0bHJ9iT8LpHFzf9AT7qRpVDzlxqztTbWgm1kU01E0
S02opp0G+w16+MykJq5N8RNHu7ERIaeFNAgE2A2JQC40hlmG/pSldeaaSu67IFdyejlRvZaxi2Vb
DgBquSRv0pGPSCYuYS2tdVcIsfgpVGddxM+twbH1ldbYx1FCAxOXPTKfp9rgF1c6H4meiExMYHBb
oyRjWP2zbus0FifZGdTneAqKO5kUCmdU7vj8K5swacB9NzXDPT5bKactRiM9VWeiLJNaz8awysKN
g34vGLhjL5xhsdqJfEexWIMRs7X7SxFi3oJW9l02RPsnU/1NH0/P2oDqsjf7x8ZH60kbUL3LMaLh
Ft3ejNHMTtK3wCWItE7wUWpG55lWdwyooZI4tFXAKMFE2twov+A3c4im+LaXOwnzaQsFTG9hu5Ej
TKhK+mlVMnQqZiMdDps5Z7Lug1vjQkL1X17E1HK7GXP1AKikmAkrdM45USpfY6C/y+p3P85foGcw
twAUrle3c2PIkHF88tD+O/AtXi1UYyunKCgoGUKvaRCZkPeQhv46UGM2cPGJw37ThNKrXQtr0yk1
hmtRUlyo/JmbdLZwxxPUdCh7ubJCpMM4B3EvESvj2h1gH+HCxEg8HtuHWPOno+HL1DYY+oiclhwz
KMatBAuePuT7VkrlbW3dwrggMJSnp35U9nMjkxUe68e2pyJiDK2rBnnjjoOtECimM98+uIRN+5oa
lMi0b7WPbi1G+wyCeSr2/UirEcOB/8PYeTW3raR5/6ucOteLWeTw1s5ckASDSIqkou0blCzJyDnj
078/tHwsW3N2vFUqFDoAoECw0f08/9AOJKADR2LOvq3gjZ98/EikHDNrzJ1WfS29VHn3WfPx9Uq8
Y9yCrdTbl94moF9EhOBBV941BAXwe3PQ/c1Mgh/afeexPIxQb3Ah6DxJM3stsMb9YGFdkEbRRdIL
1PONkUduKvJFDhRlpXSs+axZE78usldZ6782ncyMxey3CmPPZhbd7vPkK9gN3CtRPyXfy8pYtaob
/qOIpyqICL8YySZAAhew4SqWom0qY+hcedq5rJ3oKq95trVy5XOTF2PhAA8kCa6UjuEGTd9fF7ar
gZ5d2YOO20b7NI75iTdsxCxYW+gF9Lkqz8CBFOsxmgm7DesOTNsAyE/FSwTJiqVCdKvKjrcMSkKv
QW6E7BE4Sfy8PWUmzFzpmVh7/0Xyt2RfZaSd9OuuJs02DdmzZc3aLDpLo6oGWNfxrSjytPGdqT6F
88Yg+paCpL0SVWZSYmVE5KGITf7berag8YZtCvwRTK7KWIqxui05qPhX3bgqSsZhr1DuojaMeA7k
xxp5iZWiqtbS17a2aRorfXIe/TDQYbkR087rtHcrj4VM2sODiBbVkJe7cqjvOquYNmqkhW5XJdcD
kDFyx2TntCopN/x4MDa22xgd4YFcLZk4pnCMsbD0kakgOuxqVd1ed4V9k2Tc0GxKFmmhVNeN0xR4
eK9tXvp2gSZLQ3oD1bFT5Y0E+QkzNsHwtW8VVMQt0vJRqzxoJsjCov5SlCi5wOhiKpS6TmWdUjJi
q2LS6yWTVteDOtiRYkUzZzba6F+jalx5ZtdgX3gVV+2wRvgb5KJ37Uz+0TdZq7AsW8dqESx7KSYe
o/RXCv4DTHKGV4ZcxKMs+6xo1aVsY8Iwpv+QjOQ/dd5LPgrSlTR+G/APjjxNuQ4NrVs1WeqvpQRn
hFKxv1kGGM20eRiazlvoyCAvrVFeWvXI+KxNL/pgbysNm+zom2XygE5p8lwOcGtlq2HuJ2FilI3+
vteK+yoGTNHwcKn1HTyOvVOB8PG9wPXCChWPVl1Yjv48M06YiKNOUjuqtvRU66CCvE7Iv7idb+4c
ID9XEBXvldlm3C8ksu05N8DSX+oEsiU8opzg63rwbERtouTOMclTqxYeRWiBXJn5eOo0sgeG7n0O
ziBQGFWWXj+5rQp0v6uOYxsnG2AZu7HzTtiFQH0hFhErA1Adi3P64/iYZsZrNQ1HXW9PzFKRLQ72
sUcPnk4JQFC9jvWWp3uenZFHOZlRoDOdrVMiJ9q2NJqdMuCDng630jgpxxYskAoOeJ2H27Riits4
2qsaa+0iM+tHKW8m4lwxLwPumwozswT0VNnBviGXRsztSdWb5qBgFhsF9riWmsZZ1VO+dPSApyW8
JCgzLH3G+rzaIKu0AzPJqzyWVfj9xZfExE7MGzQcp6VX32ifYj3+2lTBxNOvbvqS70UPMS/Eb31t
TvUXXyMIGUUznT4ig6bh8aTmtr/UkSgjwkDG1uA2d1W3BvjECHsVNdE93/+N9bUqKmflEy8gTEvQ
v3bkhdSzrDL816EebmrVei2S5tEe61uyEN5SjSR08i2MsxwUpUqP5YCuzOgd8qgSrsGmDiQbywN7
0aZTyZJfJutsedoeobSvitfbyzIDJzZns7IGej4rtWSF7c6uG0zEH65GbdxY/IIyP9+kDNyeKX3S
2vAb4mYZkedy2OQysDbo70H1mln1Iz5TRKOz/FTqa8XjzcmYjrqys031DvXj7Ksa22DTB7e1QyB1
sl7gywDvtJjtZ6QRgJ2nvFjqKwlN2w0m5zgASVtlCtIIQK/DUgbT6wRXgzEpiygMjkUu4VqppQcT
tlqclemmGQ3ZBTZnMLvol21mbpR+8FEbK0osWMoblROjsMbPP9avKhalPoxO3B0DiNdO2TDCb8Yi
eg3ychadanZaJvF/48qpm0RxmN6yCJs90Mb+QZkCZ09kYznUeI/bRqi4g5XdBUV11lqMIJCp5mOE
qz4F62oTLYfvbRzNmKVQSbp8GY4yxlVafEBT7wL8G9G/oSBjNZDEGDB3Ajm1KRupcPvi1Eyyss/S
bt1nkr8qYyZlRb3NM4V5KzHhMAv59obMtYPpGKYMQF5QZq5cNFe+jXG7L2O7AOJIcaTadRIJunL3
KRkqt+pqpgCNf5YUJv19lr/4JPTKCDNKx5fClTSqT2ZTnnS52aZOMrqNwnw3aWKTeJAGWShBkcXr
z42vfS30va8xauITaJEO++aAcch1A5p757zikfJE8Esv7QcyKJsBGzg4LXuNRWngM40YfPUEYeUU
9PIp7FvQHsqu8JN0rRAeMFPzPKjODOVhOlqUGCmOYF2LSn2sh/AOhCXTUXSojKaDqJGZ19mk3Xpa
dKMzpqxtq93E1bRxCuXK400OWXTZ5iTIsKZ0o4hoJI6dUVgt1HLQVsAoKdk+k50CXEydEjWHyx3m
wWbslLXVNMxKCDY6eBYsCik56EP14kXdS1yTq4imhVLeJGXb8qOB8ufln9TAfAkH47XtcvT61ZUm
J8UG8XvyZSPCCiWrdjP4SkiWhH2RVQTPpJOWT3eBYT1E1rCVVW1XBkxVpUY9IL8D3UMHo9PyQjRq
u10cvim65JZywQsDaYjO0ddGyRtW7r9WGbKB8Vdd0/Fhi3cEdS+mRSQuafLHyXNW1Tjpm6BR7h18
WMvS+Ry0MyI+DA5SD5ACoB0uEOlwMFJ8T3OVAHdq38uouLVefkLwqAN51d2WHbGYxocMm1vmEeIY
hnZecZNCZFg403jIWmcVTgYuSnQhY3LQ0EkhzWqvDbu60Yz0qarxKpNkC619AGlyd+fohJc1B1qB
Yd/2jcKEzVgx5JKBRiMBGK5+H2PQCd0EeTFDq54yuV1JoFRLXEOHUD2ZioVnKLqBETH3tvC28yuP
vMDjlMXGQg8yuOlQfbzSuJRafW1Ug70k18iyG9O6hVRq56Q1azcD09PbIB+HZq+2ZIN90imV9IyS
A1aPxFYXfYWCJLhU1eKr7cmXJ4nCutTaEYJnbAyVgvfatGmV9iGVCYGhijQz0jcSxO7aMZmUMFHs
YavMaUD0pEJkJ2R/JDjA7Nerv5S2sm4r/dBaFnooBc6QMWM2ghZWTkCzbY59oTdHJQ/bIwGIibRe
L22Bj/SLWiqGXVrrxU2kS/ENy+p5X1TkNfxHdIp4bZoeWpBe4CvLypDrzfdmOkpD52JrWJ5EFXAA
8hCG/vn9JFHvR4zj9uAaU13cEIcpb4CL3RYy4h2iSsPe9bp05O1bh7lXgoHpmk8brN5PRCAdln6v
SjvRD7D1cBlK7Ovns4oN3JJtAKGStDWfTNTVZt0sQdgZyLj8VZeE9lJB1OckeqDdNYJ2iQhoG3F/
0ofu+4a13cXWs/7qQ73O3AApnZ6E1l/9ldJExUI/kCdVr9+rE6zVrn0QRuKkoj7JR6ynAuPMWmRd
qKV3jvD0vCs9gFN50TdXomg6eTx7wE1uOETtnVP5yV4tiSVmft/y5mjsCx4IywT6TbPMrOHYywy+
4tCxcuqlD1hvJ4pR4kQbiA366u3Evtcf8CokaDZftkpQnYuVt67iUrZTPJJ10Y/iSn2IZePk2T4B
Cbr3bZluWU5LS1EMYZ4ee0e9T0uJzyHLJ61U6ltxHoUjCWVU5UGcyMgA9ZWZ461FaxMZyxFML6ya
JL+IjZGU1Tqu+GkhlRUEy9bM0bro03opmkE05xcuGG4rPJgZxec+aTgFoK5Iar2fJ67HgfVAtiFI
oa6bRgtPhNiDdd4PyZkU/IwcKIoLEnXWKvfD7iZGUnNVo6pwO1alufRg39wx96qWfm8mDw3RN353
Rv8YTOjZWYlhfcoGI1skUpt/0aviFVNZ6JJV9mh3Ufo8FBm0wUh7ySaA7Imdf2sGZhQpORUyHPmy
kwsGjkk+ewMzmkV1IFoFJDdFhUY3I+AHWBMz3enoPeWbgFzIK4mIvdZM5UtSWRcLhP/XsI8+21lQ
PcmsCZi91c5nldztIo6ScR0WPtYojlJeMJNHVzOxGIJmw2VR58cFlMpJYvLTleVFNCi+YjFIeIUr
iqKhCgkORX4iMd3hVG/9Cn9wTSBmK1Fs5hPklmq73WCjqPfjGng958CnyaMZfZkHy6my5LWkKagQ
z33E+R1ygpuhNLq3jyoastprN1lNTkt0EecfJBmcfxeQ789L8Gww0rdTF2MXSQr0hFtQum1LI8IS
tAiO/Mwkt5GG6BYRg3BZKUbzJU2ka9Uoep8c8WWyveBbmRpPALydx95UbSyQG2izvZUQVXHKvZTl
2t5Se3vN4rXj95+q5MW17lPvdZ+MHCmXwHBhD/AFTfF0yazC/DyYar70/X66cZQwXztmitxOWndX
oPvtDa7N3glb03qllbH8AKIwQjApOJdyfJNNqnqtFSlCC5rZk5ogF9jGQXnNg0OiyM/j65il00ZD
a+EYx3qyaUtUUpKMBFca9+MxNrRmo2WgCjKd5H+rK+lRaUd1g7KNf1Qc1dzwQ7EOcQwRIGfA5Vd2
lQE62RRQ+7eaEQUXZiNM6RTLfPaTK3QlzJeGdfiibvzxRnQNjUkiKvNX16GrP3TVoDnfyHh8b7rG
YPRt41vQU9EB77NN76Ftitoy4QxRR8Bz05VFH7g9dqGropLJ+nn9JVVrnJUjb3LVcOovYoO9rLXU
kJNYi6Iy91M6mLi+VhibgqEN4+6IWDaqPv5ODcvh7bggIqhsq151RRL8ZcLND6EqIv1g/c9N4SB7
A0+J1aC9zXFRAWPZQwaGl3DRUBVeAdoZXFHX57Z3YXYPRh/FTXJC9BN1Vq+t+hF5JlHqAy+9RqJs
K0riRPDTnG2Eex5wZs4hNoZueBg38xt6rwPPWZHKNdVd+6Mf+Y+VirTdSVQVjp0h6VZt8woL9SFJ
mpWs9qArCKA0aynS+e6wgwxc2IjwMaUpJpal1ieL1wJAgLmS2GS8fCvXZYUAH3Hct56iiHA+oaZ5
834K0ZAbfnMySamjOW0jA9PXJ8Ub5a0I3GdSwofgwfxfKn3DlLeSQohfHCg6io1ogIdKOng+eJoK
4OOxY+78eQFaBpV23RH/OflpCawF1cAvRA1rkjxGflYLhCqMCT5O3pJw1KzsNVNz5xL6EG+ckni6
qE8t5xa5D/nWmae7ZQktRgpa+mf5Pi9QhTJG3Ka9MStdUd8GrIj6tngki2MhTjRgrxqRukwNLGeV
oJf2tcXTtBC7zYhzaTZ0SJkb0l5UVVFMqyi/7Yra9/bOgbiWpNK3D/Wi+KHOUG1ll5ax29vEUPG9
GveBOn7fyHJ9CVv+10kHL54GlvFJiSAfyEVcfCFp92LohfkkWdlDoyjNTjc1fWMrUeA6qYbqBxrw
D3qukD6D4ZGpNuOpr6DLVCXhI46XmBozYILKkNxaG/c2KlveGGkrUOGMf9lwPZZl+joWiHq2tfrJ
N2oZBGlus2Lvpav+casqHbKiMqn7hdxr/tZLM5bWDdQuW02fCkf5jD+5dINgdr7PVGQGQ2sCkDC0
6zItksdOJok2SomylqBwfTG9JSdI3faxq/ziSimrZC1DENvlrZ8+2OO4IxiZPSm9lsN68rx9GnTR
jaf738TlJtXmGyyH/GTlaXft+WQZhvmA+XOAoCSnFYENzExf3yAn+TVCkvQoNlo2tMdSb4HXGjYS
BxKr9BKA5FFTQ31YiD5wOeddYNpw4PT99+KPU4juaVE8pmmSb99PnWjAgnWpa9y2hBowDNMO3Rbn
WpSyGAKa1SF7L4pRBYoFeOqut+tri4Rgs6uJgIAOk8NlXkrV49iRV40yvfxsTeStwyGpn/IkfQTm
0T9j0XxsmY++1p0JJSvzcbDPp0VuQxNYSCzk53C048NvSQcQMravz3T7FJ54A095FpfLrRKFOVUp
FiHW0htRfG+IEynFBxmcZUe4+xQ+SB024hqC1AfbDEpnXRdAfPvBrHeB1l6JktiILsbcTxTLmV2k
9z7xssa6hIMs7TIbXlcKS51VeoeIggr5ahXOzaJPJXnyMkmIiVaGQR9eq88s6aWrt0NUJVlWqm+c
3jrzPV0rOEsYlWFdIAxxkh/XeDu+99KKJ4tr1EAK9kPR9OtlAw77xo/T7MablxyhXIHV+VFn122z
igmBAd1BEg7minquZNs+lGpUHeCyPLImNu5kaFXojZnnoraQlI3Ak1s8iAfRaKBqvwIHUmzlApxg
02nFJrPAuyaN5t+HXm65RYc4ghoN8Kigd2Ke00F1G1LzbkpA2Ti5L72uya95r1nHlFSrGuMu5Vwu
ANn4MBhasCqiBAIRSIFbopnuwLnOmqEZt1PlETi1VFaYkOxYmyPqrulNtBCtlkamc2ws70B6HoHR
MEyui9qsri0Qa6TQq/BraaVXVRYZD5VWWHAqfORApjR8LCQCCHMH69cjyaXWBNXt4Ct4kbcjTUas
ZTHW6pncEhF3q0zu+gSGEgKe4SXyPHSjlCYnRZJYm3401X3EOwI4TNqS0Y7yA+NbsxlT2brWuT+u
FcfaJU+wvwtlybobZski9HgXZanbm7r1pnGRzh4MrTUqR1KdCYFLVLfmqgwE/7GYN2/9mkrP8baQ
vh8hWppxxCG51z0sCCG3k+N2QSS2N6bWBreFiWZFiNCbK4piQwfdMtsbZvYzCwjhofcOoo4Oik44
kAhIv/OcVseZtvP3ZpZUxz7oUzdOk+ZBDaNn8VUr2rfQ6IOXiGeVYPqI0cV8jI1U0V6fj0ksYgpV
pNcPkzanD3rvVc/ejsmcRFmodvr9mNIElxIn2R5KlbNXmtHZk/Ikv9WrJCTKKPPXMe+GCjdsmjLR
9HGXSbC2ktpwnQxl2mJSoMPjw1V3UfPfo/KMj/roI8KwMGSbbTZXvG+aJMQAGNTr3QSR1m0HHNfr
cNAOeabGbmhE0iMk+VPPU/hihN1Zr3vtEd5CRlq8/reuXtqexNRVD4Zz4YTfu344qz7JeKznZUwY
8UmtMu1e9qrizu9+KoTdk9KZ6luL4vzU8vGYwin6TV15gFCmssNZvJYH3rEw/kmIyrordmMFQYBw
3hROhMKkfZLR7dpX8bxeE7sZGrQSnqq/1ooyyvDV1aQRsnZG6Soz/D2UEX2TkCq+IisvXYl6iO8E
T0Wlkg42ushzb5J+TrYQvVpTaY2t6FCLWrErNqVtkCuz2mhRoJzxvb9oGRX/S+tUwX5knD/7/DS2
yUBgTknL7OxlSnYWe8xCHxqSqVfv9YPnK1tbI3EvDv21L2jT730btHsXaBy0yA7b/lFsDIQ+eY5S
3bXKFO2SpoX7LXbf+9Qj6Y6PfUSzKRuItXQYy4TADP07CfH3fZY1MvHpeVeVQHyJPbGpfd5dwJOC
xXtdp9pjeXwvx+YUr6MUHTNxMBRHlJo+nIdwJUmaujYZrmxyZD+dg4mTtczGQQZfU8DVQq6vc8Iz
QgbZ2ZeD7FwmowVH3NNWzqimPzdsmw4Bv/faQtOsFZlWbSUOFBuklbNzva3mnqKi7sGHmUw5NvA0
UpxmHifSjUfMEMqFKEJlyje1htKSKKo6lFEJruZBFEMzXPGCVO8KR1XPcarfieo+RLu10fGQi8Zs
fKwVUr0sIaydaJUM+YST5nTBKFu/rbPp7dROorf7PmoL9JQ4iIzH6KIrxHp0/lhKgppgbkjadY+v
0qPq4Uzy759Wnz8t07BgTSZpeHz/tOKUMZ82rRFoLmHpb4QSesrrYt3kPrjoWSz9TR191lN/L5Z1
ABPNAUIjWkXDNCSM7KKcyNnnREmyrSiNablnqITikyiuEzHXhRYYhme03YZVTTzbHWprBMoUpEsP
oYLrnKkQ1kmeQfqhQj5L9H470NICsNOlPft6hGdDqsMzeDOfpUV/ifG/OCAgv2+lwX6UVS4/OgOs
I8c5l118X8/VmQPPpopJpzdtbD8OjRYtCcSHB9HamBGeGGP84Cugpxsdi52hl+zHCtLYOquiYS2O
UtWecGQbRdeOlDgPU3QQl7SlTj6g9EoGcL6UF0UkcqtM2ojiGI+fJ3xn0bCqi7va91xxSachN6ZM
OF+3XaI+6LDG4tA+NolGxkOWIRdjZHXEKds69qVB7iVSTA9cqH47jomO3NCP5kECw/B+yDRNI4Mo
EvsGr1bNgHUSdLd+0Ha3GC0ROkwAh3o+RSRvMJDpx6f3Hkrr3feRlhxFf1xP6o3WQbQUxWo+4ZzF
nc8ljumr1FiiKeJsHM3YNO1YnYYMvj0TAKD2lcSvVUYks9VM/yW4tEGXv+DhlIIT9GevAR227dTY
EP376N4w66+OJmUvsacCfzHLT5pqlG6DMuGBaKR5LCalxAPJsb5EUrkSXUubPJ/ay/bNlOANN8oh
bxKj6m+mwukW4nomJMWkM8snrwCqKJUDkzEpNvY1pEo3D037EeDAUXRtIvVzZ8twEFVT4UMR0RH/
Q+715dJiHfXX/xCzhnr7H/KUOZX4HypYQ/dhVn4FvtutvTLW14kcT1vAAelKRdjjXhS7Ks5WaiCr
93pTf2+dHF/7qSjHarklaZSuYTuTJ9Gk6EHGJ30lj3J1DRi+35VKXG+RTUZHVAqTlYVu3qdx7B6B
QOvf7HpfJ9L02pQME4iQRxDKOXpyvOq6Jp6Ztwgu9Fr21KdlsEEvK0X+LumLA5E5LKPmvQ/FFpFn
bIb1Zsk6gN5l2Y+wI7CB9prUvE4UzfUGKTyQNrKXCXFXV9SXtgoWCKJzdtCM3M2bHssIv+UIzQkx
fnEG++0E/U6zdFy1lNlez7Lkg66DBZ1LZeSD4smr8a2xqwLFraoORYK5QXQRrU6n5nsSCKjoRySo
UAJbJ5VvHHXim0dz3ohikPTmfsJcUpREveihpOSPSPpYKFNnEdT3+dg+x+MoMNJ1gOvNUgiww3S9
LxD6vw19AJO1As5CCKFbU31vOnZ8Szo9eKsvEmvZKmr9BbUN2ObdC2rjvMOAv1z8Qve2PtJBGztI
stu4J8nRSHL3ovXyEgHo9klGtWmFjKNyjXQqDmhtEq6HUqofKlm596u4R1IHo6wxcx6NCA+VSLHi
Q1uUPR4g2ohq/+ifWWNAxs78C7Ty/qCpjXkx5o2ugls08ssYheasKNYegWDu4f+Btaz0uNqpE9OK
9/5tXYdruWHJJurEYV0ACn8M23QjiqJBDqtXZOuNq/duFkgqq87TE+RN85KUXn2yO2n53gFlGaZm
0fj8fppas8pNM0HqEweJhrYNh1WcBB6UC04k6pQmGzC7DtOdKHa5Z66zsAANIeON4/jGo82Sbt87
gABEsR7HwEWpRt6KohXn9w3prjNkKu8Whvq6blrjsRh9CGzOjTJE+pHUBRL8vvwNGJa8iaqCJY2o
E5swzOoDnCtoy/SVp1xbe1NV7Jou+wwWGOq546krRbajm37MjLOufm2JLUCcwa5ih4wZlNe5Ma/y
+EbWQ3klkx1yRd1bg1d81kZV2YsSUorG2cm+iu6iJjQUecek9efzREkug4poJLeyug4iaVN/9uFQ
vZ2DxQVw7XL6DPnFXlYOmemI1L8yD0Aheq+37yXPeyuJsWpA5eK9rful9OM4Mcj96CmOI+fU36o9
uep5APzR8+16c9ssuPM3xzmDD/rR73d+P8ZHmI3x0Yi9mzYduy1yLPHxvV7svdWVAwmzHmQD3d+r
s4qRfiHK9dQ9Jz7AfPwZjl5q5EexJzZ1OaKpoiYtBmJ/NXiKHA4/lXUr3Oayn15FPT6Ub6d5P0NX
S6OrRLN233x+sRHnYlLQLf7847//9T/Pw//zX/Nznox+nv0BW/Gco6dV//NPU/nzj+Ktevfyzz8t
0I2O6ei2qskyJFJDMWl/froJM5/eyn9lchN40VA4z3KkGuaXwRvgK8xLr25VlY18b4Drvh8hoLEv
FmvExZzhpJoxTHGgF5+9ecoczNPodJ5QQzO7cwj9XcVirp2pXccLBnit6CI2dlray6wC71supLB3
mKhgEpCs/SjWr6vJ0N426aRc6wytV+SGudeoJenXoPKLjaT47eK9n2gg54aBZh4imVyEBEWNbFtm
dn80snQ4ij3tx97cA+WUjGkcuNOApcnRU5VdE7b5pQiB0nr6+FPJyeSdETjj+j/fecP5eOctXTNN
3XYMzbZUzbZ/vfOhMYLj80PrpcLG9WiqaX7dt3JyjbvFvA97uya/MdeUrjHiTAZsY0A6ZN58r44q
B9nAsvaOEsnNVarLBoI3Q31xQqtCQoG6wTMN4KRyF8Dq+6tctNVzmVQt7jPBQwlc/xSSDX+Q1Yck
btp7DdLUTQyWW9TabRMdFQ+KoSgmCkmVQZMQz5+PMeAeuH5SV5D3W+MBrEWynKws2YvWLI9/Ov9Q
/HR+SZN3fVtBtPQUXE89r0Gso+6ORJ//8412tH+70aYi85xbuq1A+dL1X290a2c2E1Y/eyUi0qMX
w/0Td9hPHW6qgZQFxD7U8sQ9fm/uc2RR6yy7eusX1C1MYXRErwJ9qg6EdeDDxjxwqTm2mGbOlZ09
44fFrufp866lfu9VGOZrVzLvKv3C2aFZpbmd3UxPTbMYa+LhEwYxazlV212b6vad4Sln0Z6yyiFi
rhYwOT3zukLeeFl39vTk1fHdQIz5jjHgwwkT4Ac3sqMBNFwOCbqlkzGcO8sKDm1fHEUJkcDx/L2+
O+PzjAJfV2TeotNQfgTmoq08/b0LhzZ69naoKunVamJ+ss0jUB4B0iFI2IfDjeyVd+OgKBi8dcSS
7Gb+X3zpk2W5Y2vIn2XU/7eAhcy3ojmG1xkc1lvNxiQozI0Uw1SO/ruzzodXGloI4tH471+Gv1oM
h895MVahHzQfiv+6y1P+/mc+5kefX4/41zF8rvIakMB/7LV5za+f0tf6Y6dfzszVv3+61VPz9EvB
zZqwGS/tazXevNZt0vw1jM89/6+Nf7yKs9yNxes//3zOW9KinA2dluzP703zsG8yFv14S8yn/942
f/5//umW7VOTV+FT8semDbPXp4+Hvj7VDS8H5R+6omiGY9lMSS1NNv78o3+dW4x/mFDNbcdWLFuB
I23zUsmQQAv++af2D8u2VdVxdFVTFV4//Fhr2Do0SZwPALnmzOauDI26rPz51y34/iZ7++7+/s2m
zD/r9zebYRmOY3IhG8uFuaBZv/7s/aCyTKbLYwFSEkmBDXZX5Ua76ZZqc2XIOwh9X8JVtPzpTv3N
+1SV/+aqmqzh+AysWxc35ef3qQ3cMIyLF+1ELCO8UZf10tr7LmZ/JwR4V7DwFhCD7gdXXeS31u4/
X/zXN8rbf/zztT+8y0fJ8Qq/fNE3zQ5/3k2/ljbqtv7NcKqqv/kPP9xXwPLEr4qXftmtwm1yB6Xr
OHNtXG9Vuf0Kjc8lwbltvu5ctOHcYtP+7gP87hZ/eHE2iGy0Sf1ig7G6Qt+6uxhAWGaNIoWQw3Bb
BNJ6zOOVFjkbFS0KVtCE1/BFWEUGEsY9JKjeDKVPYVu9IgG2UHJZWxYYnkOG/c1H/d0XMrf/NLma
NHhdUfUyXs1fSLOdv5Dqt/dj/lY/PueoNCpgQyxH4Zfz60W6ARx/QD4CI2wErLP2heUycKTfPNjK
337tP13mw1u0y3xTkrnMjow24qwre0XMmkcZD4x1tPnPD7LC0PHL/2QyaljkqDVdsQzZsuf2n25c
1oVR2dnP/VJZJwdvw1LXtVcmD5iz0df9rbTyfvfvfRwtPl7xw2+n8ErZyq1n/Uv6pC5RVvwSvyLp
uKgekhvl/v9wvflb+flbY2gyDV3F/tRgDohW4q//oQIm1daNZ7CjB22NPtAqWI1n6RhtI5fIyv43
93P+Tf7b1QxHNQzgwzLZw1+vFrAE0BL9GbgHMGdM1ZfaPr83V9rGXkgblBLX04O/xKDQ/c11/+2/
ZABkqLcZ01liQMb+9bo+K1dirDw0Xs9gMW3nEXD45r/IK5B9v/8SzV+/RUt1iBkrZE55dHiJqOqH
52bsy7FqAab0qAgbC5TLWGiArT7kDbJH4RQbF1lSxljbGRExyz28+jK+EHXtLlIWRsSSUmOYULyP
CdDycqi7EvYSuvz4NweyHx0QghsTxMRqxUXKm7hIF5sjZNWBkIIkxeqLzoz2Utc1POQQ6YwmhTVN
/yw7DlWgPlq90psLLWicu6GXS7eoawlSfe8fWMRqspsMwzMm4MOxKZC9qZ36VZNhmbTISFy1Td8Y
a7voTMheknGMixw9qAKTSMSBef/1NyPkTiIQWv+pA093iqAhfLF1HwPxziyUb1EjjdshxD600PXp
lofzSzqEQw4zKlD2pPeaZeyB71GSWlpLaht/qhOggZlqSiuzAFm9GKyp2ZptB2Esz+PsOejx0CYh
Ze+BX5K4aqx8dJZO4gUhgumIfXN/Quwu9TCM2ityKU65NkBp3CV5X96jBukD4Sfdf6yiDD5ZX1cr
6f9Td2bJbWvplp5KTQA30Dev6NlTJNVYLwxJltAQHdETM6px1MTqgzMr05ZdVmW93TgRPieObZEA
Nvb+m/V/i86ALc5QSNISGEJSCVsivQyMAxWydBAURaFdXaqUxjV6AojW0VTArIHeBooybcsL4zpn
xlDOifJUTHWdBJGa3EKFWXewi230PZvG4W2aCs1r+hr+cDGBWGRK/nsnRrJ3xVh8UepF6l5ByTkD
PDxn0C753W2CeXQxbtjMTxQim8RgUvdcxM4t18+ubBlv+D9N5Eh66pZV0q0vUv7a1IyqdGOxLhSc
0NDOrC+1skpH9JhloV2wDwKUgV9p93y+CXGQNbfIl6+lwBRR3y6smLluhikBo6RGsqCWx9xmBrl2
Eq7XDdQQBLoNZphGVQF3mvChsloKdiKi87fuzMqqo1LxYiasdsKgGMjgIlECA2lGcYDCMGHYPjcK
b4guU+LImtEzts0zYrQjsqCUAT1qDcg56oUxT1u24qb5Yn/4dVvidSVOJDAzmFmWCQu1T6FEA+gh
KhsLSde0S+EcA4JhjQnbNge7Np2Xf9+Nfj0of3yaMZ8lJkGrLinqp82hNkvNShqTA/+bIOwyCokU
5ZIvjnzpU0GFawItxn6qqWSdJufXr1ueiF5cKiyE2MskvHipnztvWpCG8d1Xm+v8df+9p8+XY+hc
iChKTAjoovlpb5W0Lm8Q+jsibuJSu1Jp9V5Gwfn7PfvD5UiaPh9WIneNNfIphKkKXW4HAMZC3S7S
OIP6VjoC4JFJz16qpALTCyoSF/Kmh/2pP//903/bztnMdV1XWCeixQjvpw/HY01Ne/ibiYhUXU6l
ZgttoNj8/UN+v4/zh1imIotzdUD/tCxSDDIgCUTAYHBMwMpPRfrMTOnfP2SOSX99WPNK5wPoRdH+
kD89rFpi4qyFg3zTRUR0uZKdorNSLbubGa9LfbbGMEVI4GI+GF98svb79ZFlWQweESIqqql+uolJ
REWyK24O01QywE4j5USKm/MVVbCo34BeD4ggEAoUvnQxLl7bRIw41OeyeaQuBfekweoq9pBTJ7KP
9y6NQNj2DPHoJu2fiuyLISkZpPntkscfVl7MjuVsRvubqBgBvnjSU35VSme8IPa7qDSiNPncvZ5F
HV+L7iagqteYSjG6bkVRzgJr1kHWqtK03jDa3lQupukiPG+pLL38rOknag1UVkYOvA3nT7+SsKw8
XQ0rhzFjtvXT2Jo9piVdZELUs0wmsXGY63RPyfeaeg0juCHmGS1XpRSIarHJ/LjKDfPIf3/gn9LP
H68nxVWVt0aVsAb8HHJl2eWC5HF0MPHyR1d3lFdrizOmLTkMYh4Lx/zqTf39ZSHb5qM0/tHZET6t
Y/TFQ5oDxK7d3pWd2JHCcQXHjSD25pp+vRHWf7/C35c0qbwqyhLFNfqYn7fTvhyrEfsrx0QCqqc+
x5RrIqaPdxrlsC4a/b9/3O+XZ4osX53olXqDbn3aV3tVkiulk5ySaUa1PBW3L7aB3y+Hn69bskS8
OpcgPt0+LEupt9Ukr1TsaKliXMQIv/EuxY+Geqqnm/f3y/kR4P+6IwDn4WLI2RCBap9THAhBVj+j
SEH6rqMVMYMDu5jkWXPIAL6sS3xK31iOrEBJtiiqKJRE9Lnu8nNGdS0aw7AiApqlGSjuFOquaitL
gn7nX0WQ/6is9v9WM9tV78Wxrd/f281L9d+gcEYj7KfH/Fvl7PhCl+V/2C+Uuv7X/8ze89vPlbMf
f/cfpTNBl6mDsSeb1MkMWdVFNuV/1M7m34IWw1mnWFR0JLoD/yqeScZ/UcQWyXJUEnFNn9ObfxbP
+C3TIAbAJEEy0M0Y2n9SO/uRJ/17cZoKmSI/zZCA8Emm+ltg1kFRjLthkN3Gg0f+ou2gPDjXAJ9v
V1kB/ngjjfNKV3hW33gj/SHMj2MgfL1q51X52/dg0WqyqHOTfpT2f6oDiGoDxb1rZdc6wg8mKx9X
6eucr0oeZ4/ufFV4+FTc+ueF//SB8y700wdSlpWzIeYDWx+PI+dyx1iYvCeIr47to4x5vY31g8cU
jys/TqrbQlBoAa3al9ef1s3+H5f4c19OkuZj+W+X/nk/kuZ0PuObNJ7kY/rtR8s8GFd4Ii8bPAdA
YHkZRwvOpHepe3bL4LrRnWoXrZQV6VnitSEo3MXFi5aCo3oT/zvfWP7F0/zCBTPrXjYIul6tF5AT
r9VCc4vF5BohjY2FsjIXmte50WJwz/b4DtrIAYHkXtytDp3KaUq78bVlvS13wwonvJfcLTbnQ+vU
ULT28HXCZtUHsYf/s4DnruZAgXX1bXkcHqvAWlhLkrZAfJL96K2/l75h2l25DEcsYCSCzHOA1jlA
h7+6n1/czk/1HbHKbzAouJ1qEB1geQSXe6xUnPx7tvxqEfGW/GndUvm25Hm/5Q3/FHMN51bLBNxr
WUbWrnLnLVd5OjsAbYKbV6DgckHMN5ZT77qRBM3pYAguVKd8npi9ewcDEZgBmL7YHr/DlRyPzX2Z
OJfaARITx4HqNRsj1JfmBkcwDwNksO0e1+RhweGk7vwEx+9RBJzWVp7GelHUC5Pp9XxaGCfl4p4R
CwfRo+hjGsdjoqsixFsGbQaX6X+Uk++AiB71VyiShvQkuAaDw5gy3JbRW/ysvpq+ETClq4MaCWck
gqvsFDDBL5bsYmUkMlzuqsvzhzazoWzFNUBYWW81/kwYv21vNw+7vqx0ztVSfzQCbhCREdLaDBgZ
8w7B1YPa7sq84tJuyL7jcQIDgelL6OI+blLL5DAv++juIm2mrEf6A3Lfo45gt80y/9Bq3B28AiJc
6WoqWFNn5toCVhEc46V4ublAli+gGZ3wdnamHW4/HqU+6PBHhCq29nTWiCttfiV/S2VfeTc+oMc+
1A7pgcZiidzquVnU2HDaQF6B66TPqKkCYSdvADHUz9l9syzzO9yaDqB4Lcy73qlW5Efr28XPePoU
30yQZSthAR3PbV6yztGeLi85/AuXKuchA3R2CYc75soW7V56Ew8JRTJzM/nDNvNL9iNnCorj9aH3
e1f0rJX6AfE7dQCaQPj2lNA66O+sLTdxhC0SqBfVyc7+AsQt5FC7Zh0WgAJOrKtmdKD8KPFaO7Mu
0JrzM+hYiMHNAXkLA+ZY+BVbbAz12sboqP0uvEJLa4+4OcdBDpeBOqLhQu8xjDCOAgnvm8uzPlCK
crCnTtJFMrj8h6oDN2iDZGI4Y19dNxYokHXuzkcF7LHCY5loYZE7A3TVwbUWwPKPLbPz3ni2p/3g
qNzsE45VTJMw5XO7K57A1wuwejGxygO4b9Z3HHmU/BXxtUoHAiuHb8YHOvfn4VVb5nu9ciNX3ibg
5RyANZOf7ZVv12MLFwzW/T5egMiWYPUgLUaSg1FX7KhoNk9RKDCZipvkOurhW7sNID8WV76ta8/A
eoybDGXqjT/CqB/VEW5RdIWVY/eu5gt+480hf5YzHO2cgdZ/xMuzl65noaAzidvxO+YvL2jNm2m+
kZd5TpID1nisLo61vfIOY0y5YHt/jMBzfh8Fd0SF6AHmteXIgeYvzfQim1Eqv9g/I4ZmZaAR8OdK
cuLVK5IslS4xIuVACmNm/F7BJ8iTE60yv3/stoBQN/DAU8a62QOxDnKkd+0uP/WTDUsEsgvv/gBc
uFw1mndWPlLBm0ynzQM5ci1KVxhKc58WwvbiAPBvXyIHr2LkZc/Rk6GDCLGbU324nPhzMLUVw2FU
BJl51jgZLNbsrrt4JQzDHt+SA3DAlgkm4OxkpZj6ocFm1Ju4tEI9DLhPt8FFGo/Xdzo1uBM179Nj
+2gcAGNtX8aX8ub3eQBXw0CWgpb5hCzVtEsBjXaA70UtLSZgW063zyavkW0hD3psbXbxNn0Y9vqp
xWaZ6mm6HflS5UEERYYokSnn+9TiBcxkt6QbULhpt4pqqpIgMv3kAIujg6ULbnCNMNmb0zs2WxTs
eYT+0JaxH2AefPTn+2oNHpRsxEnxlaH2A8yHa8BlqKczDAlH+RigCTxcEhv8DGJEJXex9oWYWapr
Dan/IcGh4MOQF83gYKl7+zaqu8vgDagLwYa9c3CoH72JVQd7LBtkhBNq7kyyW5mLVHZJlCwMGc7z
7so7xZj15MLlWmUxPitMWTFWYqv7K+GDYfocNN+GC/UJmweRwcC11ff8kC4GdkjkrmenXV1d8Yn8
BPQ9de/REcGFMypfu3SbHvtXiOBy6+gnyuHIiKHuSJjOCmAWMHKx2w8wA+I+wtyFak5pi5EHneJ9
OLAowb6tMs5IBs6d/kMFHcdwE4hQePGS3b3E9CoYTpUn9hib+myAZtwv/Jg9LvvWBZGXOKOTbZMV
SowgWeBHUG6KENDhzQYVoJngqO2ESIazLUBm4Gh4FEw2oDYCJJZ+sRUXUgzsB2C5G22A7ExOpfsR
E8/+MPjxFRjXzqJv27jYVIEGqxGr1C6EP/kpFkPRCuISyyYLhwcoLgv4vBI/oPSqyOdtqkzXnLZA
hrGqKQHCTFtI+a0USNhCTCz23Sg6QvyIYnLSl3UZYtuQ7kTOLMbcvlvHdD98CEc5KE4gV0dXwk3E
JvjL6VAUDIvbwASJSM+hfsIFsaSQ3wUQgkzFwWsF/Ibb7eU3FUTtXcd14luhcE8QxD4ozIduG27h
9USHBD2MxFsh24BotM7twfVF78XolN/6B4lZ3X5+bxrFac/7W7ME0FySp66GjRgY4IPmZ3Kx8/dk
A1yeRW6PwfR+26UP2rMETE4o7WFcqv1CVyX7PJC+B5i2zt4slg/6Wra8qH7IVxhYwuVv7PbtiXK3
4ls+gLaJa1n2R2xqzcUbC9NR3GbTwWZdNM4Uig/dRnyYNzQKQS68sxsS8pW6gOEhvkkcJHfnULub
DDd96Dje4UpXXgJ+lqAAQDucL5wDbuOpGHypCuMrfhn4RzjDdT5z2ifBj++sRWeLyF5t+oKZzfQz
Tbq3+fVwcTzZ9GG7bALz7nronifRVliyb9XeXBKpsybhTCOYWlirZJlChzzFD9WDlQVn9RCd4Rfb
cCML64TUAasJxB/zMVLB1rzY2bfrso5tayu+KIMP1A8257TMI2dgEPb1grcMHi5EHq61ZTUAf9eX
g2KjXl3ksj0uefeU2pY7PGlgGt6f153qXU7Fag7mdUAuiqtNAW9krD9Z/KSmDRCJl91iEFdFuUQU
Z00HDKyMVwbsJCBJ+EeVzvUd4DEkBycaoTwThainztWfWiIn0FnP43viaqktEmKCJO5s3Nv6YnWN
GWOB/Wu3jx2nmOWXsi9ebVF9zCyf6SGiELT1DQDymTq/5onAR7v92JiYohCAI6kb1FZQI/HtKOhh
EWCKXovCLQ6wgaqN5VVnn3dA6nepR1I6Zj5xZzjvDOobHPQw9fkp6SMouSFyiw+2ZBYCzIgrgGIc
ZWiG0lZGj3F+5OU1NLvL5pB4S19mwMvN1+sA1AMjJS6UkrHz8JVrMrcrFhUQngaEv9NQzLsEkCFx
zbPTIP8AzDmEArwkZMZPae2AEYMj1CWe0q2vMOshMcMZM8Jpe0VK2nvYc4mGZzk8aH/K5/c5Idzy
2KucIeQ58TqlUEEyW8bP8En045X8BC0oPRLqwO6iZ/YxR+ORZGdBxWnjll4RpMtox8CiXVGot8ed
ekesSPCNYT2mLY9QO4DJT/fJjkjY5X74zYccQxa1J0iunSsNthaFNcrByGHemIQAsgtNorCASobT
85YTSjftcbRvWJ08FtiLz6cXX8K5+OLrjP8+lB/9tg7weCOl49f8ddq1TFlyTBMSY493nCr6djBE
bQDLRNKp3aDHiU7gudUQg4XhERufFnh0/CO4zXCdU1fWt+mbtmQg1L0+zl8eS2LkAIonr5pQxHLa
Pm/zHSinjebix0NOqYa5SzJztcvwYpcPZJUBEwM2Lwgli+rZ3BrH4SiGXQgT2C3ddCm+WggoNuVq
vjN89XiRs0ydZoGfjIuFUQjpnDXhJX7HccKluYPbOvluCJNHxSELdmCQksjivePMBd7WxdoOytNK
+6ZuLi+TGzvJdnQVQrnbUt4K4cVnSvjjGgpuHCiEjpUr7ONAfiYdrBfQkFmNvuUqp5yj+5g86EgD
SBz8YsG4tacxd+Uwnj/nYXz7AOdJOHl2cX/dMxfFfuGj0DtOHsO5j/RQbj7T1xT7ujBbU/KzLy7Q
MHPbkkkg3E7t20FbDKuc92GbbfC2KUjbhX1KNh7Z8QWCnR9TPWR+IfVRJKpH0U86h4PAS5NQ47Ug
ffPZw6gVYAHIMRZIuyLbEn+ft1wSoZ/ulBiqWKcGvs/ser7GtKdaGwv5bsBlIF/MmgAGH64PbC94
Ai2nA4WGRbEQPdryzzeP2CFe0jM538WoqqaVQPCqBddbUBlLsV1HdNumfm+QZWOI5cxdql2sLOib
atNCpdZQcGTb2VJZomu/2Ab3q7gTBqpIj5LMyBdvuKv1nlX6eQrYzpsTxOSReX0MTlxLc4TqXqbD
fVlRKmFbY6ty5GXMYeJW68v2eshJG5K9rIRXBWsbZ7qSVLA3BcNJfZK8alkRhbZQ6wm+XCq8cPmc
2q+C227gwcghr25Y8QLX/jW8Qh0/8ShNyROWdWC5Awl5Rnz8PpSLzrQvT0DvG2N5KRbsQNOeSMw6
WcFczMUhqHTjpbbnc4zTJLm1anNHjmTAmOBeT+e3+XIMxt8obtvYTxEOeGJ4dsZ9+Tg49foW3rg6
aj0DRxq2NbO6ZyME2CmGK5HQ1WaZB6VnsqjMVRUYpL9Ai2NzjXG6p4FLY93IYCztTLURlTLfDtWD
yYktd8IFDuBXlDcETgpqQspeWEQf9TNum65JBWneUwhYnSKQseXEr4OyGtaibrpW4ejtuW9La1G5
FAO6ELDfNl6csRRgfwXB6XxRLxJ/7Tf8oxJIZ8P4ISlRVf1Tv2GoBKGreko4amA89SeeefRRGV4C
12t3eRz9M2oZyCW+ZheL/BBNDi0w3WMob3l+tkLtCbhGwkaWvM6lGdkjNbubVhrlDdnB/ZA41vKu
pPYkaSEU2SXEvfDNPPaL+C3xxlVywEUEhzBWcvKe7mD5q5wLpANlIDiEosGVf+Nw7FHcs29P2dHy
SLPWzdogGgZE64ghu0G0KUF4O5zVfsqu/dTs9Ym03mnvBvxgPcP9+01T5prk55olHahZ6oMQh1E9
fv+n6qlSmpl27cW5Zjn5va8vaacqvrAzuFs6Dal8CcPjmfrjHKzz+o5OFGAns1DYrIxlaznparpn
w9aWbLJsIX//ep9UZf98pD99vU+PtLiJWSs05EfWMfuOT6xrHSg/BEyVcG+ZB0OSJO2/+MxfRQe/
f+bcdvrpluhqr2pmwy1hs2Tjlrj+7Niu4ANtAKs70wbFe3B5/OJT5yv524P4VH9U9Cm/xDeudHCq
RePVC6jgS0jLYb+EoO7C5uX14+X5Uv76x8u16KNpimgw3vBpBRiNMuiDCF0Ruvp9uoZY4+FAnhg+
+TPjWDxyqMHP6hPEE8zQX2TLhvLkxWGG+bCLEcUQdl9UfuU/fyVDov1lSrKozLXan57AeE3kzjor
siuE+RZc3V10gBW877knecCcwkLfdevWyZbZPREhQYVJgECtYDF9sRZ+yFl+eyrWv7/Jp+bCObbE
S6TwTfIHyZ9O0HsZYaNSk7mWf3ViX3XFh9wrg7N7WZYbmXRGtE034Z0e3rQPChl318XtrVww7QiW
wVa+a0sik4VAjHD142V8n63x//MaXmyQmbaySFyMgTbX479afL8I53/pT/wqB/3nuv7pWj49aHOK
h1SK1XmFxScI0CQk1au1sTjnLsf/vzf3p0/7VL3Py7YuUX5RLna5c8RRBbwANhAjuK2hJgQ4tQdf
reU/dmDmhawyOEL39HPzqTCjKEoLXt3s6fIgvNXfZg9UXtmWcipV7QCDw9g1nMmJCeQy9ah8sV5U
eou/vcU/f4FP6+XSCaC4kTm68vMc0abfZNUuvsctDtf2SBWEaYqnDjHnZbSju+o1/Ygf8I/7gG7x
dnNLf7w333rEGJxcjhySoF0RzhKt064C13v/1e7/40T8vLx//rqflkRRaVJlXuevG+BFT6UlNJ5E
dCEP1b5xuvt2lx9um+bd8n/Ukyj0GV65Is7jceqyX+1iFL6ZaF/W5lO6JW9U93XIXvWkryUshe+4
JFfbKHfik+qr4VUNjdJhqk4XbHIp427yxFN7jwsGVjx0FBB/gH9OmpV5UFdw2ch0/r7HyvKfmjwG
0hYUAwqKns9NHr2uCrSM7HUq4pqY7b3uKYaMRPHtWr8b1+I9lVoqg/Ui0ZHneTWGjuw/lPnOy2s+
548DkerHGSq4X75QxEu20zrezzGB1dL0oyMSL2DbbuIAg6+raHeO9FaK9tWTl+om3rQbIrkfb8TI
UWuCePGT5eQn4VzMT/eyp4UJsQVcemXN6eP2i3ZNWdjBKShsnDxQFwgA56LZD1WKeuIkXJ93yTre
Gvz/dklyFWjohOsVJbL1NBcnQGeudFfw5mAE7BiZ9qwumYPC26qg6oG2xoET6Jb3VZhvtG29m9uN
JTU7YpXTsB52sMjCeNutrSXxyR2jze682VLpDJRl75wX51AJrLs5Q6v5DPNpDjcFjRoX/GCiBInI
+PyGxd8YRhtcDNAVtVQTQxOfEbtx4QfwDdI5cxhw+vPzI4kNUwj5HjqSmy+iRfEi9wGVivIbBdXO
VX2aO3cd/rzPAulNGK9Ft+PCCu9yZIvtA8J2APFfRZfGryrBf2yfTL8wHmMSKf0mVK6NpE2amyy7
Mf0mqNpYfGwbjx5EBIdgcshWqfR9RNQUCYixSZBOhJf0SUZm0LyCRk60xaL3W3yifOdTHr09xPt2
QQ8nxHHBtd4Iv3o7pitwDi6ruqfT43XJ3OrCSJOhMDqOIZVrl+o7TnVonAUQ4kRBR5oFFJ8QxOI1
t4XPnT0M64p9pZ2PHy9ZnN2rO0duBnKAATIWKV8ToQPQyKoQzJRrMIlbk4p3qAWxS4Nucfa1YFaa
A+rmqHdaR8mwWrEBiG47H9e3NZL3rblQQsjVYb9qfMRgDoZ9rIyzfVuk2ylgD4sCYSmu8PtiJ6Nq
Qy0TxI5MHYdJ0Gx+1tR0aVpckiA+SC/4oZqEyYmH9Jj2RP6mvLR3aNi2dOmEoKUl6DYwrNkTSq95
UImyKeSobgPCrv0iJjb+tIkjlEJHMcuzlM+7hKSVkTYYOrviXTxPSDMVVLnyoaQMvbGOJqlA/nzZ
3B60moADg8Tpe/8kYpM9N6TyA9Ov7nlfP+qkFt9ooKSv+lG304NJV/09fRTUoBZt6ZXAilLX7Vtm
a7WNT7T6eH0VX4ttfUDfczRfiweJsm/yhPGAyh+lI2Ytpbu5vISjsZN/EX4q88H0+ST46ZqV+Z78
FHJhAjU1w5VrxhyWvBgEoOpcVtmOPQe0mU3/mu1nTvNHr/ku72/P1R7jl23mXu71I/bt9xpuIN/O
r+zgek4eHVCa+vvurc4Km9++o4mwxEIpJ+J5+ClERtzNgEZB13rWV8gHrEmDbD94SF3ubt5w0APZ
2aF2WcOc8KH47qtdTsLWh9GhZxdFyrjJX5LVJVlSlSd2q0JrKz0iuHhIXmnJntJADfRlv5tlFY2t
rKQnwze+pdSEFD+r7OEDwxVHI254ju/PLxjySN+bR9pRxW5u+TbL1r9sGcf1hW226MJ8VaytnexR
+E0OkgvZaVFuRVoCGF8tq71U4m8fNIUXiV7hKxP16XZVYB/R2XP/pvDnX7UVM+9BHs61EeCtd/P9
1w4Q0ZunMzmp4mRHes/3c/9dIrG0vLfBrx6mYEREQvOtoth2lVCh8Mazz2Y7Y3t1tSW/Q0eCaraG
pxFtSwGR483HA+aB3s8L3Uc0o1TCLUh2ruIVD3yHR/xouWdUyQN9VzwSvSR4u2DwBFDK7u7iI5qB
y0at7PrR8HQby5Jlskn9JOiXwqZ7u+1oKlZeuZjrHQo6pJqziu4T7o/+nBuzyztEEZz5d1rq2Gdo
Is70YTz3NaGa6sPOIJk+4qwpPCNo9alyLS6yLbEzVSSAPXXslb4b2a2WiF78nsbN2RY5Kof1dY05
FDW483v93NBWjJyWK7ieZIok0Eymh/nLKp5xV2/h2AURLn9e/qC9gbej0Jc/qpmH6UW2qE/YqbH5
WKG8rgPTG5ZzcZCa1hsiDIxsXogO8KJ354YXPgyezitDOfytHWzVsFufIu8iXccna01BidKI6aRY
X6AbpFzNIACfdQvRWEzHaItnon17zZ5lWM2rrnUkGD1oLuzhaS6AmauJ1hDKADt7wQDt2xwqPvVY
G3xQAfIx1uDEX3PLXqnIoPmZS2dtIN1drKBM3ASFx0Pxcubq39RVukRFbG7LEPGFHS/NA0Wo7yWH
t7YQA8wtVpRej/2TSUmdivBXsafyp4TXRLGmqLqsMgE0//5POw4gN73tc95meYMTEQiaNYDmBU7Q
lBd7Xrl0cfOEFVb2ofGY+oZh00CLlrpbhNmrdhdtoPQ2mc/yYxrDsa6OvOL0vwLE+mIS68d2/3lr
NNHuibqGvE7+rMNU4rNeyh08D+FYuQOZGpqgZb+omBQdbeOgbKPn8wn4mYONoHHH2bwfCfPM+tg6
CQ9WvIt2ZfjVXvinrfCn7/Qpz9DNZGwauNDEkqg9KD73GWUDhfS0X8lH+tDIxmJOenVXrMYTmSqB
Oq7fp+aJdMPRn2gU7JJTt5hjNQgOQXQUn7Vv2VdB0x92bGaK8SxU2LGZdvykoZ8yyZpKvN5JOdlB
qNwQs/gpPbnEAcwxJ4PDgl5Ff59S+4qXX60x+Q8x2y+fP6fEP60x7HGtuGr4fNx+4r3kXjycPO4w
clrBcJV3V/adbNnfYepMh2Cu/n+ZBv+hlPHLN/hUykhFSwBV/eNBxadZYSI0Due/6jLU4gw7iani
2DONL18v6Q+v1y8f/GmFFPC5LsV86fO2BOfyQ/aKY7lMfX2hPA/Ey9ny8kQv56sr/tN7/csHf8op
8/7cw/Hhg6unem0AteNkKjdXV1legjGcm62olEQPQYmj7hWJ/HzWLM0Rav1Bu9PijCAmojeDAkg/
XJoVkeEmOtDLYt/88Rr9R6rn/2565h9J7f+dBHAcknZ6r7OX4vvPSuYff+ufEADxv1RLUqn1Mgqi
oE5myf4fCAD6ZZUhfBnlriYjcv6XjllFrIyDLUJ04mFG5WcV7j91zKr2X8yBMY1jajIlFyaA/yMd
M7roX/Y2Q5QYxmKY2OKrSSiu9U+hqJI00VVKZFQoPTXXiJ6C2ZYxTXD+K+u67SQQPJOZt+ZZWmZm
TytdpasznQm/e3GbqKcoKmnXAtC3k6ImjB412bb0YWPIh7TNcoyncrfWJMO7qgjBLqL53UzHh8lA
l6kmx1sPbW+kyz9dic16BSVCKz81/VTiQtwFQ4oRqTDeahwYDfydRZCRYjYUNkN6nS2DNQqYHlYA
fgKkw5h300WTL2km/pqZagQSFhtCzZRJX6J+yAsBuu0oj74syMSqtOqrQthXyVkLJ4nQwLzegPEk
7aohDoEFtrlG0sXvhYvgardzB8+agH0QSgpEcn5f9LgnXJsUa/dbhqjFaPDa6UcXt9/aXsnyhSMp
bRkFi/JXWbd2Q4Rze6SPhTtO6mE8y+/VFf+KuOs074ZiQMfFQcHMUocx6MqjzmhKlr73av+Gi0K7
TNRvAnRlvYUm0BgibWfEH7qeHAfJFEg1B5I52ixGi9whlvNoCX7vtbtWBMP9gC2TUAUQ6xdmVGIR
1tS7Nk/5bplsAZvL/GvXPIB+/hZHiGB0bjpTUdFyuCAbGZijbKtkKcai5JbyGWtFGNqiOqBIaqfF
iDutT4KuRJ2x1oyXRO6V1W1KjtFVPtNKtDZUwlvXxNyRXjY2fYArfV0YWy+uK92zzOEeY0c0CcyY
Q2QXgKnBNNfB+xx4sVBumkgstAkz6j7Eb2UFWflm39D4QwJ/VYFOoWlVDzjPjs41hq+OMBWQPCAD
ibIAFcgsKhRasqTVqkIuIV2hMjA/OUmJtG3b9lQ3Cbs1ka8WRTcverpqGlIHpVn0SW76Zk3V6lqU
R7MZn6GSTwj8esNT5Qtm5kiKopsYQYAXm73QI9XLpJUoC5YjlHhF96OKYteIiA1za1WNxYBh6W2r
iDCFVdzaqkEhbAB3jRG1SYd7KFSvRwTe4XYnnrUYJVSKDxiw16XVEGgoVbG9VrMySfelVNW8Uicx
inBWsNXL2U6yS85o2ZDA1hPO/rXuH5MbnnmJYRlAd6Jtoz0Z6nicVA0NfGndA24e77TIeMsnwW67
uAtuKpNRSk4XppXJsJWCng8mUz7TuROsSIqLQvx8Fe5k5ryZhBMf5D4/rxMR5MANoURVDKt4age4
fvp2KG5tCPGc+LsZK8IgMSMN6gcLWJphTq7WCVQp+tYMh8U4UQ+Nc2mV5M3M7wGm2sJw28iGGkr5
hYBUwVIRcwUEqFGAjcrtLi8YjI1n0ZRG8B7XB4GVIzXpYOfj7DernVFxUdApBFMnHJ++nUUlDYTq
+q2f9JV6aXATbqmwpc37mLekhlewzpU2Vb7UAgVs1dj0aoFHWd9AmqvFnpXWztN/q6kpyg028Mpl
NriYRreT9cgpNJBAeicH2Nkrihn5dWGprqR8ryoZbd85RizaoHqaBKqdV2y1UUHKgz1CpkPgiinE
FUdPWsGzFBRreJ2mR68y42zSJ1LLbY6jYNhK01Y7p2hL23LRiOgb4xyrQZxLNHe8iuNL1eGMbKLQ
NIDBeRpbVjS1SdjeGrtWC4iOJERm1Rr2lCiVr0rdY55WrzF/ZREj2SmjXYwTIq+9hb5ey3eTmFhu
LLXPZaSXLluP4kBjcmKrZ4M1z5pL0Sy+1QeNHDcpLopzTfDFhLEfip38cL0s8zEbloJ51t00Ms/U
pcbG10c0qJ0s2qOeYlOTY7mrzHvDbBMstXIaGp3y3ZCSlP2P+og5ecZ5iJesMLrmBXrRUnNvaia6
xlg+qt0Zu0EDhbfRbKTruEzwMwXYzAVbFopGU9onSY4esiQGbrK+dqE62dlo7Osac5/Yeq8AOwaj
pF2xPZteLNHovczClAWjBjCGKvZHGBMX5zC+tbl7rc6Te0sIrAwj2fW6sP/f5J3ZcuRIdm1/RR8g
yDA78BqBmCM4D0m+wMgkiXkG3AH/eq3o1jXrTrXU1nYf9VJWlawkGRjc/Zyz99oCNBJyfdp3epyO
vsoyLn6WbUVZxBvXovNmjHLnsT3GZXvy+IOQh2GzDMTT5n3MsdwnfJM/bkArrBuIq6WThSzjeXws
jdNYm8VuqWei0MvcWDWmtKNYuP0mjQFs1Rm9EjIzo9BHP+8hvvbKRKyNqvd25rBM60qgy0raDGf+
DI6u88M3v/u9GMtxSeSlIk7mIa7Ve28Ib419kB5774yPRYP+oQ4Dks/CVcjXoiAfjq6O61287Kja
OE3HyRjNgLXX+TD+Crz5wLI4RGbM/gsV9UFa6uv6vttsLns50rp2Ylz1BZTrDBPEbLmodigplyS7
CKNQDAnI+svlACrHaA6ZS/m8DATfxY3z0sQcSM1lgPBpqZxsrLqMBgcRL7Fxi3ORFbqzsqORDxts
Qcu7kCdr8TY3ZEcS0hnZeTusXT+TvxyiE0W/ngrxaveaDlFOjkRPqm/XO8ENOHF4Z9cPRrA6ynO0
bIZG7lbW3ofu1bZ2a4LklfldIF0XBByPcaCipig3RH0iDsXDvzMzwB3aQq1pq5e0gfS32OhpArv/
9jqh9qoiqS/zfvJ+vPfEspf8d9iSOHz9QuONOrJcodfj7FRralLCJdik0IxPLeLl/DPPXUKxiTqy
eye+IYr1ZF5JxpbTkec31/cz3uPIgfe0svAVtEY9PYG8R2SljW4rlnLtCp7XaT6ObRVfbE5kgeXC
8FeJv5vCam+TJ75lrUEOYXmHqjHkTmX6cUnmN8nl6oZi4ywoQNmJz/xkOuAKY4JL9iA536a1s1PO
RMUIa0J8KNaeyOF0oAwyyRC3BKpHKG8+D1JM61Flx3Swp42RNyX7nu8Qk6QwT5TWnfaIPsivG3t3
7jxLroPWvgRVAGo89WgSn5whCHZqwLyci4bAIlBTRDKK/aTTAO8JG2RFkkTGypRX6tSF2YdlkNPI
52UkybCvMj/LIJ7XvWYfLhmeblPx4dVEoau2wG8yOTeEfMxHSOtn354ppRYSMNKlOzgKjLedraVw
trbdDidLpX1UJTNKo2uFV8/zxTeac2cQAeajumv9fjVrGnhKst4zS013QTVSm5uKjK2klSs6+7UG
OUo4q99eG2yucm/1OO+GivyObGjXCwCCVVkxiChtcfDFmD30pfkkpfE5xXCKR23gQatKcunqkp6X
HO5ajeZ9KH0ufveTTyJ4EC203kUndlQvIf9PWt5zxstWvbMM2z7lVUqLS1icUytIiQhtOIo76ivN
9B2RDV/QRrD0gN2e4rJmQsRwolWPQ9YiTaQDSGDIq9vq+jUz5KNb75yrCJW3tCQAwJTLzidul/s5
/iY4HWcMXdnQe+sCgkQINYwqx77JM8ToQ4DkrPIduSlAGpMobp0J+dwsvA2r3CZQ1I8bVFX+sUEi
TZrYs0fMK7wq/pbjS1qmtbNvy8zC2qBv3PgdihqbMFz2iNJns5i6ZBpMCk2X2ti6Rrq6yuXPJEYq
SDXFiSi1iXMbTbkkgQLUckeXfNOSirXjMFrtmhq5dxIHH0ODyg/rd30KrdreNJbrbluPeVELZO/s
Zg1ukkr5e19LeI/9QucISoBmZX3oWu9haMvpVE1cIR8S9obok+TiKH0azTK4Z3zuVYe284qTu1gc
mZppN3vqPrWWKCmFuIa/sMmi9o0dveyL3IFOykxS1L8C3/gORbnzKkCgZtZ8WOTfHfuhvh3Mcjm5
RJZ3af0pQI7uaJfc9clQ7fXcfUAAkFtM7ONunpYnQqOKqJnWqdJIiqdJH7vMwIcUHHWVgDzuOnvD
qeQev+27LiTx5u3CvoQ4PG7zm7a0HmXZRK4Ag07OApWX8hYyIigugVQcwtmfacgnBDbidiDL+1ou
TrhpOjo1S63uXVEhQtQTFY0VX210y8Vox4G30vnqyPS68bEkuLF9Z41anPIyE8zTR4ibSnEksq23
isecGVxjbuAgI/yC+NVZpMEGEx+23BPwJ86JOUQicRIKHH53lRFLX16HyKq46xtz3xBAuyJEG9Gq
NeuoLfVzz2OUSNOn8DVfUqvE5FQnq0yxOU0UzSsnqELSUteYzdERJQjBlw61Yhm/915vg9NBCezJ
TziM/tZokcOpWlL+pToqHJsTQcn3kTGPvRuus0k5O0tqTBfexqP9uJ5qBAzoKoL85MjiLMk94hwD
lBgOMoN1glty34HDlFDWZaKL0mUZdn0PGImT3HH5leRM9+AZAdMS8+tkqqPQ93bJstcjrJlDBq3U
iNTNUWYlYuU0VgKbvbmtfFEdYmc8YYnmt+Cqe9MUbyebJPGq9vtzuoiXhic5U9hwJPsMMluF3tvj
uYBx/da5SXceJ4b9wKNXU9dPtA9Yxcf21pnN9DDH3tax/YfATF+zik4llfu27acgaubxaDLIdCgm
CQHdeQEAl7LMjz5ZiCtpBL9JXkTnokoNgZsnoS2/jITJbuDh2BtBsiw9D3pfBntINCd27udEcEKQ
7KiyHzDfDuT7KrUwCebitEHmrgOYV1HOK7shex7jpkFOg9kXv0EV4cugT+59WwbzcHu8rdG7INWk
FTLvPDJvIgfGFSuhplNd5qepd2+bzkPnmZm/+mp66rOhWFup4Ew1+T9GwFISln63Kf30lxEjaq8b
c+t781GVyR0N+Gk2iSCuCWCaunntSjyofRsRXJ3vW2U6PNKn0imHU9iI96J6GMJvNLxpP6iDP0ys
eBmVRjvqfFM3+isfyoZkF8eNPOz5qwnZHUW/PEzmcyidryFwfioWdpv+KVnmxQ90U2eXk5FD+Fy1
JkooYTUA19Grc9Ca21pJvQ17Rs+4DePFR6MPtIvLrVe+bzHIDbohkqK8uHaGFT7Ox1UyEw5i6fw2
IAi6aZMHNe/y0BsvhMYea2l8La715hBsOnmMyi2YMCtFv2c1LPERdOm2rcbfi1nhpG3XPa9SPlq8
2WTae+5dY+XZLkgiiBF3TWtEV8ihPfSnZQr4hQyT5lT4QyWNM29M/DX0q3Cll2rjTu0j7+UPoVkI
jzOJ2DsYt3VFBllCaNY6ziCamv5vldX5ui5ey547LBeHqLNkWyd2h4XiejZls3Y8PW6Vjn+IH/w9
VPl7hw8taPyn2hvIJcvsQ+GjyLXaditVj4I957RkOIwakxgL+c3Q8lkLn91gmsrbdClBpLEEZ6RS
YyVIy72t0nPhrmU5U/TW2XMYZCR1ZXgknKp8kWmYbmYlv3wCOyKSZCbOQe/O4KiotLvzXJGHsiTe
th/QqdAnNDa5ce4m3z/TD2toOfJV61ka3XvvBnfJCM3WyMlFcUQOEVTYUR4P66HmpSkBL2wLUuzr
oN1WODdc07+Tjdlclpo1IQntnklRIUv3trO/yqV9mg272BZps/HHxT0v7RLpZqDRkoQbnyUBmVC9
BqjwNGzMSh/7kqrIgUOjEuzgC/0Xt0zZTnvcdsrE9YCURwcd8WIA5opC1lty+e5KX7yz7X6XPcYM
f3AHsGTJbTvapMmlllj7PRm5HoLb6pBmtOm7gpLbMM4cu8wIuu56ShxSteVwmJMmuvrO/Nha52b5
Mrk9RdakP7wYv0LlWGf6UTsDd5HTCkZ9nrSPZSiPi4lru/AMoJ5JfhJeNx5HBVuz1ogWxfieuv2y
E5nG3ORw/4VTUALb8adO47tp2bm6nR77itmSM7sV/QQ8oGNR+vsiczA65JyUYkutdSZWhu02lATJ
z8z2nxERJorsIR2mYDe7GKACygNSaQ4pe36UFhkrkKSlZJv9QzfHdzHhI5h0r5YZr/lx2K13+WdX
4qKi7deMCKsLAkYLC0s8rLUQhy9mFCO8rbQ8h+X0Jha32GaGYM0V1s6vn/Ju1MeQxf7K8Svykz/W
DMQK3GwoC37puSaxi0zQNZupYBSlfkZDvOvaf0jNgAbf9FjTb43o61iZfq3wHRUtzii3q7amYDzR
jMFDGHc70Ljq7tobWvWz40V2MO+sypSXombzUeYgIkPi/59TlB4286+F162FdgbjeQmjeu42LHT4
pcmUiZwyeSqNoVrTgsdDpczHNAjoWnJCj4Msxr3c5BSb2AaN3Lb2o+HeZ+o1dVoEgi2D0NSX6zeq
/mYdCFh81+fKGoouGoGSr+DorJMSa7NYAAeUPhmznaBLnCt2F3h5jZPzUAbNaQrT+TYpKLbd0WW2
nbZXCoHZwByoCbFyBG7pGD16KQy82fZU70f0dht5bRDartr0KmGyXuB/mtrN0MYl0x4v3oYzkQeN
QGEYDyS0pE9WmJ3sbkTvVxvu2kqaKspbnAMF+ViOxKSXKOrMvN8NCvtTm7QvQdz9rlL/VVtqOy+K
6W9Kjb401Z5RwkV0NO9tsg7xaLkMlLdZH/yi/cPIoHuYYiBOtQjXXdfi5x/SN5+G2sqW+oGIMSrH
62EnuOWsgjPBcbepst59i1aVrhE1XkmGQmuU74DT11Xq/Co6QHTppdZO8SSYaaqG446SDtul+Jnn
sF3bSfBrsuLHZRBOVBp4LrWJCzOG6tSLTduSbGVgC2knOJ4wcWvrkgy+favn6pw0GXdPkk1XDd5N
TFO0Ha1mP+bip1isyOxY0PwAj7DpGq86Gbaxh7ecMjXbV/2vSgfv7kBY5yJxuHd9ZBryrZvCrR1W
+XZWAdux1Y1Uh+I41/53M3oTJjbpcYJM1TbLnkWrOZ9NN5TtDa2O9EjHs1q3niqviVc5HHEYvlaH
X4D9eOV6abV1TDrbSmGygxJJx5aVR1oBroZ61ZbYg0kfxAhflg/DXMpTIoOHohE9pHyOKuQCstbM
/G6kzHE720crsY9Wm/6yRnF2OtJCw+boYE5sJA+sCk7G4iy/TH/cyDL/6vpAPJoC2cxUKwKN6R4V
SYjLUOKY1Dkh1NmoPmmgTUg5wH5EcZl3Z+mmySo2AIY6dY4dUImXDBHFVAOaSAKWtFq/5zMgynhR
t0nHqL+wpheIfiY77ZyxcfDKO4nfr5ucjpJpkBpFsahvZfvSla3aKTt9GfKKx1sMxYNXJM9D3X/O
P2Yqtn1bJnsze25DpzrXRDautIUTcKmCZkvMz4Nl5cN9HxKL5pFmx+Y1nsJpeu2JZD8aFIMbW8Mo
9JXxumTzKZnxV7pJQwaiQbS7M7jq0vasbA4hrbGnqr2YtbcpJMJ9y6CF7ibT/KvyQGZl2UdTG3vl
lt96wB7F0zHcytiIdNa9V40V0fqqzu0AzEa2+9as8G5Z8XgpQY+4XlR0g7yPK9VsyoRA+zJBKNhw
SQj1DdYFroJVTxuL4a7u9rJ0XnqptovXXaDiH9Kq+SYEKKYw47lSYRxEVW8BJlaDsxlDmR1EfhML
XPlGp/xj3Y90erJiU6ZdTJu+dA9DXel1/SFMDPatwq65fMxNjCszsD69HMmakkZE8AFEuc6Z1kVX
AArrZ5OSZNj7atgWVFgu3ZoWcFPUWMsPvRtjpbzmGFOKwy6kL2ya3bIWhBytM2vCXmobe5on3QWe
6mOZ0uYTHBycBfMY/XIigvvfRVu70dQ0sElyGixdkMEPKDinFHN708asubNfvMTl8ujI2gNqS4vR
V6xBWUxEbVzdt8Szi7Z+IoRTrUKYfiumDu3RIS7kFs7hsm1tiyPYaD8XJQl2Mo4WYjfWXiu4XezB
dUp6Kcl4b9KgE0/wKXZPWeE9ZJ5U8zLNnNIyeAWD6X5l1zfYyR3FqldHYZCDJqoQVhJ9mk5xtety
58muFn9dzfrVES3ZSz+F0z6kXndTV1XD0ugBoijEp2q/8mvjD1HqkGZFJMz6QUiffj9ufaAXnY1b
uHxo5+pb+sO2HhvmP1P8ZjUusT2C0aeDtdT0FTGGTvs0haVaZRr1E1PsczDSPQkT+TIQjNGJ+uK/
UYDY5r6Pg+/JoqtAobzUD7Lzfnd+w2E93prhfAj95SD8Yk9eyryqe/e3U20ylCqrkZhyDgeDix5w
cn/xSC8L/lL0urikbkbTAjoum484wFzaN8GN1W7c0Ih432+mUX9acAdaEBRNbU2rqlI/8GkRy/l3
syZW0NcsqCHLr1MXh8BIrBslKJeZzgyFTLelbKGMer1xF18/5BhMxL15bB2kjrAatfpFxMdZgoe1
KunRwmbqPbcmLJ9ifJNtF+lc5scxprlGq/ICWbHZmVV+YIB4WCqRXtxgeDPDnkh6SoxBLeHW8NMw
GpkNUdlnoL9SHGyuIs6uSYa9DGOO8QNwCsFVMumXnfo+qE9DAahUjPHVldn6R0c2LYFOg0XpIoaj
n/vINzy3j4auI3zZf0yT5oMwD73tnO4pF+nG9LV74y3msHVdRP+CttyqsIuBiEmfB5/gqaZwLxxX
EcfmjrG78kQ4EKWeOa2SoDj2y3y7lM69a3I2NjmLH7pwulO+fNPBOr3G9nnp4NPmmTkBObwYA2Jk
zUil9MhdIVhm3SiBGitwC9gbikF9cuPOerM0ht6kjsWkz3NwABCns+pJb6lN1zo3eZfQARXTcTHQ
GwcDpy36B/u2AUJAYg6PN15pqy6i0RoJoE0Yeof5eMydEWtJfOQwZW5No0ZxOQcwyPt5X0kBsCsp
gbPMabGWy3RC+AD0sed9WtgaThwGm9U8QWMs4drniie8aJl/xmmMMCi3n6e5YXJQ9CsOsOBcbArI
bp4jMnuKc2LDzCATlL/L0LVTJJw1QbGpqKupYvAemEojUk2ahMgPVv3ZxroQVI8Z2R6E+FDjt70F
+sNHYZ155ufs1c3GqZmRMrYXex6KvVMabHlGfIkNGzYZCwmn7L27VNb2Ki4QOm03VtPFq2HqXgjm
fEyz8UkbAneul34SkV6NTFmdAM37PA8gbqi5y+LTta9knjarVmFqv3kDamrWqRgjKiPfoT0ii/C/
LOOHAK4gkn228JJ/2V74yrwAY7uh36chSDZozxBMtjvwoYx0Ur1NLVwnhfTu3XncOdPcQ5rIDZ6G
eZNlSffu5xwHp9KxGGeqr6X6Idj22y/nZ5jgK+3KAgDLB+JEWqOMGv3Op8DFQs1xEye5HAhN4UIP
Vg4ivS5eKr/98HSFT3Kovn1fHpvJW9C521CiDUfzefg0ptM8x7akfZ3Thc26V9oyVLlO8tKbwGQ8
8WQU0AyWwvJX8TwfRO+knCFzoBF0nlZIVZKDmRts6D0Q/zKpbmsbv4nP9hVbzucU4Cwu/O/Q1aAj
Rhc62BDsQUvS+hnoMLpG5F7b/WQsrOq53Jheix1kZp8o8Bip2TX32oOV01xDWxsIcAbNzjFAY9tJ
m0dQ+09e4U5rR0MWs4wMCkOS7WlBbYgNZi7SwbGojYGiLd81C+PyzhMrt06Y/XcjQq8mPnBsDvZc
9Hfp8IrChmU6GzIWdRnCqwFzfIVWwbG/FCP9Y16BoJiXHyPsSL1mvNJPnHxlYloXpTxo7tN31djv
XczZsr72XEO3Zji46pw8u/ZfPqc6vqdRdDFikFNLO9CrY/Df4uUpbPwHUEpyq0RYamLqxmm4JfZ7
WPFUVbvYz79UhRu/EtnvRJQmc9iaxCaggqlZl+e//INzV3kGRV6sZ4/A4iYGZCumfjjlY/ptp8xv
CIPLKZTceUNG1bvtJQfLJu4hu8pdM+sbpmlJcjp6b2/ifyR3qCDvwirOxchU1lT00ZmTEQutGdfo
wj7E7xmH5XNX1YzM4w9OM6slkPEpabwPc3JWoosf08Zt2OZmTibJTevwvhKdBwj9JR9t1o9leut8
sdWS/pJcXiZRkY4ZqMfadvP7gRtO9XM35pZ+UG1zE1dZvXXLztiWDn4s2bDn2B22n4XV2BHJJxr9
icoZzvTEeSnSnQLkpbTElM8Qc6rFjSfJ5A4Vf6mgBQAEFq99QndaQjVehS4M7CxA8tB3BQnDxSuq
ovw4d8O0aX3NcF5QjIUa4kvuCvpEJNZFZu9g7I85Tnrl/ag1zU7f+VKTT8e0SqbtqPItM2oa7POl
WVBrE9r0mHXY9jMBILniqsmJcshfXi22olWsC6zcUAEyZ952Fsy8PvReC1GxmbjmY+kAP7E5Yx06
lL6jJ7e5VyOcZJ60rmxsDobV27RPkv1HWef5bV+9GvN9Q79YxmYfpdXyFZv0kcqBUbrF2WXqqt/5
Ytx0Rncx+3TaSCvFNt3oO1lfw1UFsDvNzJUwVWrtyYMcmN3ykpfvfeGshqCJt21p3ndOPa5asgeq
3pCHRtKL4RnljTaVu4+n5CPPekzm9kNXOcC4XCA9krisjSZ8EjZKv/fNTr6COzyNBXiP0EzgEllz
cVq6dpMsVxiF+dM1abYLMxcUXwlEvKoMnOw6fQ2G0d6qWp+qeQpQk8XjxkasJfLdWLOmcf9eZLdg
yUJkR8zu/Fk5FI1KlO9o4Jx9rMlenG8qa+nvi27KdpNrmpyC6o9pXEwKy+VDB+Qq5/FCxIsJFhOQ
Z2dMx8zOB4bgNIzXxrWst5ZuL6R6Z6RSbKeRHKw61BebPdW0ZzICWkamaTylq3is9nnr2ttshD+0
BN9zPxK/C1CV7BuRh3w2UlKiypqYRFfuwevz9DI0+s2t4OpNsVBHqYx239SZEUn55F47yFl9NhCO
rON+YTw1soJA8GdU2q2TAQP/RFbqIabNIOhPl+GpsdLsnSKNBq/3nicZoKTRn7ZkSnZmiZ4nzW+H
kNpzlN4PvsWLUY6ojMgeIJeNGs3DR5XduHkJrZGmUBR2ZdRZ4/0QSu5vueyneES7dR2j/zuhXJ0e
yfZYjR2yHMMN4VEu7IPqkfEuOif/NS3Q9DeS7p0CfOOY2044T3lYn3Wi6Z5LHvb5OkAt+jejQ27x
75PIda59+kGJj4qD1OeVpJ7lMcfzxfEvV/TSDTN5Iyk18hRDJd/IPgcT22JQ3tkBYC8Ix1dNTXUU
ZYJQhwpxYqpOGqGg6iHop7TnexuzP4SMN7Mg/+JfV/o+/R+MDbOunOD/WS18/Kj/7fKxfP9d1Nhf
/s5/UY/BF9sBNP8gCATRPrZAZv5XsbAR/geojSua2nNd5wrIR9r+X5FhwvoPy8e2D06CTIUr2fj/
iYWFeRULY9PCXue4Au75vyIW/sO0huqYWsEXV+CxZ3PO+8NeQAY9DOK+WyIwkHZI1fTPbBZ/p0Tm
F+X7C37ANfOCZehPDgHDU22P4bwA0zta8hvuzN9c7Lu/ekj+1pJ/lcL/jbOE738FmHumh7bassWf
hjYvD8Y8yXsdjf6euiPD6ONmafT/9UP+4nb8Gw+E07LrK7PTUW2dOafYSCWHf+Lz+MefI3C5SLaH
Y/IPK0/rzSYvO0LUfNw04y0YQSe7+5c/heVbNq4/Hinzv8UheU0xk4tpoXUVz81MNx2OYXH/v/8M
62oH+eN+cKd5MAF526An/vgclNlWTKCBjtx7tSn22RF+3X11YB/GjZ7u/vef9oc35nrz/+6H/YEZ
KTk/2lWOdi8/cL321/C3dN/v/pkfw/oHN8cS+KvQ9l8/259MBDLhVW6kCfrtC07GXwhpcQOJG8iP
yYFQO9jP4hAMf3VW/I+wiX/8Q4PAsQRs/v9m/CmFnQyxYWBhM49JEPnWl/XPPhgWrH9wuwLPtwXR
Uf41pYOv/82TzYYU+oJpamQ3DmHpvn8vyutEzpsOcdu+BkWAkCuhsehfuNi7PODMzXCmMz864LRS
3bG4oRABLkMicmyg6eT8jMc8Z1qeOO86pi16tOAXdf5tOCiKzIn9XbigS31aezb6usU1UAdSi6B3
txrCjwIi1gKQyeE585pVJZ/UmG9Ab+x7jxKVnJKmY4hmNeG4UvGwDxgZrc1Asm32jbWVKKxLGlo+
bf0WdQ7NQhzVwlwXQMkmKgsUV+MhtoOt1sXBiN2NEuN6ke4ug01gm8ZJakFg53S/CDhPNsC+QBOz
64viuYxDcnntRz2A/CM0CxdoBc9m5qjd39Zjd0MhTsNvZ+h04zrZlxk/SuRghFOvjGGgDf2yNN9L
SUcF2OCCyF+ruzk1d/3QbSXf0iolFDEc5CiXC2nQqkZFiLc5q79qhqqowZPm9zRtiS/SfM/Gp3xn
8FQjnGtwsD94yZfqj9r4rdVpZI4Tt83aLwWX6WHEUnFtMh1sOmqAr+YtMGSXo2te3jdN/wicexqr
leX+DhCPKePRd6pDSU9dUeMUmq7dFducmQgHznl2gxw/4MgbQmvIONdxRkSXnkyf5lURUI5MaTtC
m/YWxPamQjb04JiRX5EPFG4WBA39IcjuY7BvDpBnCg3iM1DWo4mLhuqzbu5K7zAaZ9d4rKbndHlw
vIdyeq6YocTW3kmNDQMXiYCeI5Hela5Ho8UPW1CQaPayUtzMyXzqp8CNnDnfD2V56elYrRdUCOuS
8WzTpVC0hzEZb2MbhaWvWyvyVentmHRnR2Uv5hcyeFpcTVjvrdp66ebhqCzB8xuqmxmYXzhHiwku
2zn18beV+AcZN2d/ePRjXJfhbVLmB+Zjl3GBb5i4ehX4TN+0haUYAma99aR7yLBsWdUQdYuxK5ST
bJacVunkblECwNUoij0Fpcb/YDOGqVNEtwxhLePopqAkP4IE9i32XDi7BI+hD9kvC4Fv2xbKNqWD
oTV6T4aWAVawbJeTcJM+D/1jD1LA3RGLES3YdicO+YxH+hHfR7xuRHsnCjiPxsFFyZnDy4/p5I4b
n9N39YtMR3qbzspP7vNwvklVLM8N3sDtlDbwCXkcaMUZrATKfQ5FCiVTh3tjniEGx/2tlNXzHPBp
Bj0fxq55HwWgD9WlB51Pw4qsa6ZBDFAdhA8elxKN8GLwDBEeMyOgNBZoq1Z5WtiIEWfAExhIBhiy
7bKMD9ezPGatj7RAwpgVIU+ghwXJgIUiGBgk6Z1XoO30bMpho7l1qT0t8ydYcCCMIrIN/ZiP4cqL
502VtM+p9eWrJ4ctrAlBuJXEP5ARVwUSqwS8zWDm8hJPvHUkb2aelNwHT9DPXxu2OqB+OIx+fShI
26MUPA9GdkLrgOhjiOrwOhbPokbfJ/q9sNO72vT2BTLeHEXxqiwnhC4U8RX62yXodvw4+usmkmQE
onPy2HrGOVtyyrj4bLU2VgOKlXH5Kax5bVjyxUHD4DSw+wjIpeQvIZ7hbQiQiYls2bi9eJHhAS9H
5SHmNwBMTG+uvqYbM53GdRVgNUdM6wUKb1RGldzQoWc6adi/pXRwNtFEyum/ufKwBD9BzSBpBCiB
FXreE01TxU00DOFLWo2/PRVvaXZ/LMNMpF6FuIs04sbZ5xgM6lDmke9jWmW6HXbJRtruRyH6aoNI
jqYr47t1ODDtHRJvpzxjW00hxHX7UbpPfiweVNFsJW+KDXNdWzTdJ4dnze8Lku6T67Gm7051zziH
y4enBnp90DGUamJET1UY3OCXTmAJs9Dq5oWuEvh3XmSpWMIQQRqfMscZ07v+M8nYF8uAuVrSHedw
sDNHWsGcr3Yj+r+2Ue++C9M9HU7j4h/CcPzyKzDQ5uDjJy+vzS7+bV2U736KfIp+CmZ90vhoTF0H
3Uw7G0tStjNnjONrhwA8QovjK9Zw21kAYmb6ZNc8KXP5QfeyRWzaBZ+d8T6kKZ4TxoP4mvIFeJBd
RzEm0Hi68/P63vQuHlJYr7F2qV+jkDsTUA8HNdyMFWxQTWvSY0XMR4QWY0Jg0tRuaYy/KJx3HE1f
4t65j+Uv0Rc3IZdTVEzHxnkvHe82d9tjg6fDSrHDJfFGL+YvJ8cuLxw0hL7B9D5g3y9iQOLIPVIP
6UYctVe5RM/ZQeibuihvEq7jWvcMP0LDtFeB0rxGwXA3mtljis4iYF5iJmxHDM0c0z8z3FBIl3PQ
kHhE3iaHob+auzUpje/FkOabwSRugMWzQv4m412V0JrO84c+9cQ6cBBaNM5gbqRRbbR5Ud57Lz+Q
jh0s5v/59JFX6I5Y6LJgRhZ4m6l3LTZGZ3D7tqb1aIFKHY4Evc8ZC4ppAxXzFiaRtDU8vDiLQwu5
PKVNZmzKzDupsEa8bmTtOW6k+1k7y8lp24MJ01WMzc5Lx7NBBGfR5UvU/id357EkOZJl2S9CCZiC
bI1z5tw3EPcg4EwV/OvnIKpkJjt7ukt624vyisiM8DQ3A6CP3HuuRd5qp1+HSYGpYbhWXoYOIcCX
h/yzctp9EzTPqdPlT07XnYxkWnY8TANfvlZI7yseNk29Ce2HGIlcd95LpW+TELmi4NT8Pab9PnOm
U5NXx3J668psmThoL2N5Hx0Wz9xFVelexknu0vKEG8M0fkpQnz1mutBapFDyYw+aFNubbHr3cVKJ
nxZuhaiXGwsqZ99h2loTa7nzrGkb9iQOhzsm0AuzR0pRaqx6WhdZDTxNsS2Da2IeB4AdjJUa6y33
9l10laZ2rKppWXt31VlXB4OAtjfVvig3Rncy+2M8PUw3WWT+a1KRfxA+1dObGUY7c77FYic8dtlO
tPkhJCYhSleOxFsx8oiz1a0oAZsEQYtj3liX6dXKf5GIyiYLxoTiMk2rp7HmtpT5a1O+ePr3aP2O
jd8GvFfzbsgHPoQmeyXXbZNNNdaUlaGLtSOvRgC03B0ejaNuSIqe6wGMZUIukGN/IbfZuQ0gbOJl
QHlq6bv0t8VMOK8PnJvF+EjdlynaDO3WiK4ZDDDrM0sP7EPYdWwhH4ziEiU7H/gw4L51oWErQ7TW
8PSynWPTMTRWN89I9yWbBd5LCwdkrl2bgY2uxuizrzd6QrkRc0pFjItTVmh5Ad1h7F58BBVyVBdT
Jqt21nUgG1vqbsiFlqXPogJH7OoVM2ITPmJq8bjmhaZcKIVyzqGDIkRhNG1PErTt4LyFg7/MWIAE
bbEpWiCWuE/T5tZnv2zcRoOfG8hj2w+vyw9xh3xVRO4/+/7/ke/8f2falseI5r8eN23IGPzx66++
9PnP/3PU5P9D2GTM08gh1yI4yqIf/tekSfyDkQJptC5jEpLrjXkO869JkzD+gegGszgDFBKZHfcv
vnTjH5ZgauXZjvVn1vQ/GjX9rdkUEAVBCjKtMfFn8Dvvb+16WotABlWh04H1WKSsAbzTfCHLzoxO
SP2jUyaktSlbt3sqPWSvxaeV9OzKUG+jiZ2m8TKMFbnGE6v9v7yJ/58x0n9+bWREm8QWmsyQdN7F
v80t9Hy2IpSKYIqcezVs24IJa3Oro1G/l/jdy3g0Ub/3uE0Lc3JPft1hnZAsCfzRIz5Ab9gqtoJl
csJW9L9/cfPn9pehCm8VWiAMW4xtCEFjCMGH99cuHbl5XAboN7GUcb7ayhJLferkJSjwB4wffaOT
7WH5GL4qJm1hpdlPqca9K166qisvrfyqssHeaF5unKQ4kCdpvZSIIVeuUeN9omVdBUoxy2CPvVQ9
W5Up62FwojygvcJ3qiEgspBgbjVP23dT4a05luZqqPJPFlap658vpHv7m9hCw67xWf+bN+FvNI75
TfANnCfUIAxLXevvowqrZEfVhEg9//mf1kN9byHp7afyLSLE/CLhoWWEYpp+aL3gSDkaee3tdVwE
+z8/Dbmx8bnh+LynSYAwLDIe//3HJLhR/uPHNFN4CG+3Gc+SAOpwY/71Y4pbx00iSfbD2Am2An3c
gqcOy3NYUWeXpsRL5HqrWvfwtIwR7t/MwCInKN8zkaLIzHA4otgtL8mEcnZS+Otpn2AMYklGEJB/
o8y/ZvZws2Us99If3TO65JuVZsbDx5oV9vl4jJKExGZEjdc+GMTSx/mBSUDHQFOEJ5VM6aWKE+uF
pdphquj/UQiZe1pUeTKQWKOWNr7raHpRCDWuTVyvGb+C4LFwY+PtIrkm9aOdHSJ8qBIoYlabP1vt
NF3/zVv5n6541OY+7yQp8SYTN2t+q/8yl7IHmx2ggxM/iuTPjqXGQ6FCXKs4ZIM2GoexEregMPBv
A4bBJ4/HuUrVb70O+muLOi1Lm5LIED/B2yr9R6WX8pw7/id/F0ck8vNz6kbf5VRgLx7Qy03oPDlB
U8Qwnq2dyxIU/v/9OHqLt8hPcCln9RA9DWZTEZOAQt4mUDnoT1YUi1so19kkyosYGG55wTPUi/pj
clnBtQrQxTQE6aavzGbjeTVSEAjvlqYeriPvXTcULD5Zs066T4ROXF0iVfz0kVNk3mAcQtGG/ybF
FBvaf7xYXaIFif41dZfZPyId/e+IkNyLHX8QzG/w3mJ+HhyLOYB/GQbzXqeWzWJ2ArM2CnNbemoV
mJG/1qZLQG2wCJtTXNKYamBI0P0bEBTATQRdfq7ED+na8TmIoF7Y5Uyc6idY+b57zhQc1xb55Kqr
jG8ZUhGLYbSJ5zB/R/ONPJnBx9DPCtOpPU4GbpNIpNsUCs/CxSW8KipfnhxW4VY0gR5NIG/xpyhd
JYyvrH2O2K66EuPQVIqHl3gvXYKyKNU+a31y6NdMbzXI5AUZ5Das6gPtYJo7lLBsZTBw5RfaUdGP
axaJFrx6+XB1OsrIo/ez3aOtzHQOlphs9Yjy/l75+AvHqT6ZDi5lO7DWVup9Z0nCRwZRLgrftACU
2ewTp7HzfOacEiOGSuWTaxAEkRVLwl6DZWYYQBxbRmtmcs+djmynB/7QbTvx2FV09lfihbs+tl8N
G4IkdZXOOXGcfOPmaVqy97HyL6uusPb4eYlIwWp8lgXszCjDg5KUqrij3jfBEaCgvaKnaqZb0Hlk
mJG0WDFcddAdFbwIngLGStNidymRMU0LMZprI+zLmwmFsvK0L/pWf6PkeE3T0bwmVfGvL4RYwugU
7rWszJJ1cj69m351cOs2Wg22aWMwp5nzQzt80Kz1a9Tx1dUdw2Rr1YY4GSSh74q6uAlh4P1tRbxF
zxHcmItrS8PN1Bsx6b+jzPN+9kRIofkQuWNeFC3y9c8Xvwns7TDyLocB+UVGB/oun1sYp7CdNd+A
ODJmQLzN8yO3RBFaDan9y07fKmYlCN7zap8OY/gTof1H4rflZywYVIMBsV9RcKDAtkX/hFAE/kbs
ECxTqIuOX2UojPxZSQ1qYOWbJxSHBjqj50jvPrAfDRejc8yXHMxJNllH1x+6W4Mz9Tnu0rXp1PZb
WlebOGwQ+8VWvcWQpl40139VYw+0VU5yXdVRdEMzv2C0IO5SNEijGVM1IclFdVvYy4aFBU0P1m3L
9PZ+h6Yv92hOMRiRxOBBIWnHynySOIBBrfbxix2EX4Nrlp9Bbd6x0yc3tJogCbXOP5RFa6ztRv7+
8zvwNxWJ1/O/gMoHS8A+THqE1LxUlnb45xcTEYYV5hHPDmEDkOMer2OAMplbECuGUCXNi2totni9
bUYedRH5bz4xG7Bj1nrVBGt8wIdS+M0VmxYxGUFJ8N2ACNFSZseFPYRQPPFULQmH9U7//MJCCJLJ
Ehtg25Xusqnb5vz/vigzSHddGZGPV/PhdBi0QjPt3wOlO7uEl7KMi8g8wMIIsFxF5C1ldnd0TeOU
RhGRR4gOF2ZYtXsza4O969uvsXHX4uYXtjC5QTt9L/pRXt28do6IuYili4yTURvmFy7bcoi677gm
d9FsJoFikxtgKy09PVWVLQ42UQR/fleg2V1V9jjcWovQPNgId8+KjVPSiXPJt783tX1U+F73ccqI
K0lHJF5iqhkNl+bO8JPfKjfNucDBpVKLtzKOnqpRH5aFbY/v1aQbSzMAi5SB3EO5qLdqm8umwU2Q
NgfD68adnoOs05DWL8TUP1QyeMS52qi02pWW+dWH3vS/DKm+QR0owkSoVgxRUD2iLTjUHhdeUOXm
PVTFoUIH8khjp96SGuQPpnrAVNJV4z+ysHoUll2vY79sbsjOmpscI97ewAx26CT8Q8zedlOF3tq1
E+NgxCXxPGP+o+QQPg1JYO5n1gkB5fpo5IyK2m6RdXH8LgSrEw3G04CdOFi4fRi9Z50/fm5AXBTP
omv09WSV2rqZf5vmzE7LyXMf/hj/6hAF4XciUy0fwr0X2U+YA8bjny8txoatUdbZq9Uw+i3ytjwN
kk2GRJS2Cl0fp5I/FqtusCgsgPMw/I8jlipe8KV7VnmetIZKz4lRDmoQf3AB6+g7KalGaXfMMcby
IO0GvveUdw92arhU/OytE077KLW2fbg5pXts66jYOo1oRTuq91Ogi+OYIviqE4iypK7axx5wyXaM
OK59vMPHWLPZ/WjzL//8/s+vvIL8KCYF66Fsw1sGvWT150cLVJqdpP0mrbr7wiLBdJhpr+Ij7UNp
npA0AsaNU8jLFC+rgGCB3eweuXF3kPiWosOSxqBtKmuiWuUwIjQGcSRK/P4kR6SdoQM750/tOWVw
tzJoYtzHTHgn80ylI7dTm7/WQeHetWFy737mifmk+/nn59TDat8mHtBqDpKlq6S+9GNX3kGY5Su7
hjxgshar+8p6icqKJrJo11aQqavfH0xAL5s4QwyOJas4dSMD+2qCnFrn5cnUCx6wI4xR1g3Fc1DX
09KIwTyHqNo3oRsCdkJ6PQMK6qeQxQ4r9IcmCm81rnOe7YtEyZhbO3qeJGBQk48zmaZmm3s+k8vE
u1fMxheJ3hf7qCa9r54sEGf+dJGIr+4Nmn7ltO0pzp31lITVR96lBzJ3LLN7GYvKO9iDJzcNc/pN
WdacxJ6VXdwJLWulVSBumvHJp104czeWj7D41VSG85baUwFNbMhu0qyq1QSq6kkTUYwhLvypC4Z0
f/54Ls34EDpz9aH679aY4hMm//opTo3Pcoxx/jWxfGpxvVqzdp72pty0XnnXKUlXbZ/88vCtLVv7
mrDQvdZz9JlDi8ypUo25+oE56KfVl9GzhWJpzcxpGdatOKixu8hOkgUEGv8MMqc8yZSjiwYkC8kW
DHv3I04aZk9mj1K46G4F04zjhHZgMZXFNrPkw+YgPVCi9BcTKANu+PSk+5UBjYXhVoX6cYBLZMZP
ib1MIvvTHhKy3iAeIZKnRKxglGw672r1rc9ei1ZrKPxVkufxWfcpTTN57qMkfRmbjr12eVcGlKah
Vxj4JmszBERLoWh+TYxQnBTd9aKJMbsJZT45ifVqcdUfee+Yo4E9Qv6dZORE2mN8qHrwP9hNKx3b
03i2kobQIGEQWjZ13z7fJwwJW8pRzIYRdt6cmfTQapumJgTSZP6PB2iEqOHr9IRum3cnRyIXjhHy
ojwcr45HwWxP2qrQE2dnsytsGTjuFDAbHHbBZlDiYPms0/2WDV0bPuLWCLCtAQAwCo0ybZ64Wgz+
y/Kqo0DzKhXeMzfH0lkLiND0MFb7NITEg5rDby3RrU2XETIWnQzLULMJhk4h1YEt1ZwCbKjB94yf
eqonDyvHOwuMrXwwBHAPpm7h/yl5KW3U3+sJwHllVYglq01jBt7BieeajWilqMXF0hdXWhFOQ2kO
K3msY53UH7GStPOrwuywEQ/Bk4NbdadNwJirEm61334Csgaklme/2hFfglMSM0ZhJrEBbEzoBPhb
V3EFgwvV4rQbyFX2q5UWRvqpsKbnKBTlri491LYMYIMGGkw8Zqd2xHeQc1m6I1e7Fw2oyZP+2WDR
vhb+h8vZspAxbrYI5ssuMMq3JIsAJPgaux4QilgM2LfLT4mtlZ8hAGyoPuiseUoytO9ilUPnG3/5
Y8rytteXuW68ihzSVYLi9AjC4tzq3t3sdXDlVlDtsiQ/h9D2Amm8uA1ci74UwRY+4TUxXLiHpvO7
5SFCTB8ehl5SrY3GR2FBhOWEf49HzeYzEe1mxJJoeQDk7GDIVoUN+8MB6UZv2p3GrL+p9EfvyEvs
Z/l1TL81PcF2LODK5YX+qb+0XPc7H7/vMpoQjPvK2ujRjNWpp9M5gF41BLW3al1kunZBtIzAbgFc
p1jYyfTteYSjO3WwxvKIkCUOxQFF+HqsspGJDS0UTMWsAgveRTXB4I31QJl6sFK4GLhX5vq9EDwu
If1HBpi5SroYygr9kqTeWRnVs/C7euPU1kWgLgGvxW6m43K2JOrSqhvXWWEwaSzGYxg2w8nlUa87
qJLt2TY3jr8S8jHNENaV3bAF14n6rF1fHpVFYGVNMYmzptwz5XuJc/s2DhUpAy1yhqL0fyUI8dux
JoZa5SGBpa6ZkRLemJ9hiVazrgkMDxIep2wZpxYFCMAF71CRDZR2nbvTp95fmE7o4CVyj9lUPYcp
P21A7nYFCunks6akxwX91AmUu4485HnXbvMqeQEF6D/h8YMfrquHloIlGR3YSF7+3U/M/FVIHqoT
MbYb2Jzrfoqeh54o0cCL9LrLh59wk6TakqGwtmG/li4mGHZLn8fRwjICtNMc3k4YPJIuno5OjTVF
VANuOZ7/UauXW9fXvoqQhMoCy7gv6vyYKQK7cr+flkxPf8fMFlggi/LYgPdwU+9UatnEaWAdg9AO
7kXl3CmqdFPD9GR794EODn/b21S690QhDrIGEa6EC+tz9KhGPOx1U2IXZwX4YAEbrF5CqyD9bk72
rD2GgY1xirr6R+n3HI00VFyTACdarNlFgBgcrlyCT65Nz4BYcVnbbxYSopWXtxXFcjbsomb4UaOW
5IFQ71M3VKupyslH8C7gpmxM0cVP3RCPcCxJP0OFvHSsELRNmTMX4pUv8UzhvzVWg4XjkSuE5Txw
GjgA5tIo2bGpiUdEkSZg1/J9N88jAgfBymz0jsuI74S2YTEU9dlIAtwkaXpMu9Tejz2fmZAjyhcd
VQ3zCrjoYXGwGvHBUICI4+lTIT3fZlqGfj/U9tCkcvwj/h4BGSHj9tSuoRXsKhGkDxZj66p9S50w
XOI7VRtvEncPjwftczYuB7MAC2cG9LcCD3VVY3MMQP1AEsMhFCn0APMgwhzI8i30mb6qcgbfYP3W
KPEWSKIVWhW7w/8Yzxuscdl7w87AgbeNclp02ueV9EZYbbrkMxgJZ4Cg33XVdwP8YtFq5sbpDKyM
SG82FRX6MEz5XoPb6fk9fsxVGopfY0ycDNaJEnOP42X7UmLaDJwnXFS0MD3rOKMz9raVs2N14KFE
vblvxVtmpohAypyfxlNwkqhfofQs+5rdqzdiYXESG3aHEcHUGu9hgnPWS410hT0pX5hFIlZTwLMM
o2zUJufQroclOATyoHtG7FDgkE5g8g8TgH8NuU3I2Dm7Ha3Zp4qepSpx2lDfE4swAO0wgKTqhSSe
cwzYaAZibzAFdNAKoJsi98+rg0PSwXUWUfaC9Ggj1SSXXmZh1YzqdNVHJcvNZmHofXWWamsaBkQ2
HDfrIfdXNAXqyGjIOTMWlh0PUmDA5UakTINtvTo0XhSvXWN4G30O+KrgvWshxFgeLVoM5X6sXPDr
OsCW3nROk530K91qmzX+4nKVYsxaC8ra3uCu8CpvY2QgFUy7rDjggK1k81XpFPmw9uzu08y7o21m
n0WsgPjDeVrZAiRFVpPmY5ervGPn4DlPzWiQcOTpLTfcDHDDvKVQYIn5gcbQ3DbVqp/9b3J2wiVv
DrY4ffbHxRjlcgxzDca5qIAGUnRFtaZJWonZXSdmn12IA3P23WUYeuzZiQckbufN3jx7dumNs18v
wbhnMvpa1bOXT82uPjAhEvVW+tR0uEaALi8Sx9fOaUPvMFEHLYrZIVhhFZSzZ1DEHtS3eFzBE8SV
UIf0WlgMkRpOoH0N6KMzMyMv6pOXmC+kXBEOP3sU09mtmGNbhExorgytJdLadbUDKDeyEm18jj2G
RzU7H50QD2TR4YYMLM7UPCbKNwE/xHWqb1Kdv6N1L5aPmxK1KvNTFGc9BAtUdbS6NQLDUDhLl7+/
UzG1fApyuTcTDHcBtIqJsvoEG+qiZj8nEWEdyxz+69Ps9gRjuc6xf1LpMw7ED1rNzlAAWbjFePD1
s2u0EbtqdpHCZqiY6+IsjWePaRet7Gr8qL3+pldMVwBU9ExixF1hT42wqeKZxO8LvJm8yG4MiJsw
I3dRYW11sLiyJBA80nC9erP/FS8OHOHZE2vM7ljG+Gva2Wd/9s0iAPqaL6XZT8syTa5qlykJ/Z46
aJCvsJQlBGl6IW74DP0JAAuSoWanrjF7dsXs3m1DHoCy93fhZMtd3zZ4fBPygQOXVsxEIpaUuEdS
XRLoFeIzk0l2sJv6A3tTdB6sdp8KcEBaUW5jLTLPQ4pqY8yTA1yqVWjUH80gx4PRwBuqnJybXkdP
rhkH2sjx1ZIgAdwKqzzQoW3Q8gBWXajdaC9nv3MZbezZAw2o2J090Sbm6HJ2SYNnahfskm6Dc0tn
H3WrGlKUEIs0TnQRJjFgov/WhLzQHKz0ak3Ze/FnZ3aERVvNXm3pWRcKjcWAidtvzhGWblVXX+C8
xwU5Wz1kL1QqSeT+GEb+kZXlOw9ruNf2+xZ7dDVbxrGOU409UnpPDvYuc36hzo3YDHxUXOBqZv3O
BnQR6AvwxBjx6oZKgR+yHopnVjzGwlUu+LSxXg46Aq4sIDpmTN2FNOiPRfKrzZPHiA3eSEgALlD2
iXU3QsSI/IRNJrCOitmk86Pq7W/VQbZyQ/AbRkBmDFb68Yc7cD8BR34DTuugOiE5TdG2iHFvjpmx
pIsfV1jSVgl12cLJ+TFT3/gZ2QPzROOZERjXHc/xmQQQ9jAB+pkOEDm8yAQ3ez+TAxrCucexhe7n
VsGKoUmd6i9NOTDf/8MdiK82TCVYBMFMJeiyAIt7kj03bnPV8nsy8wvcmWTQ+InYJB7m9aDGRJcW
r8BiGCUDQJAzCQGyNgCsmY7QahKVp63sVRg0P9K6eXVjyOgMmebDz+a50j3hsSUfGvBCNBMYwIgi
gMk6diiGpTatlpnLDmRDryIiLTrjtx87xjxwgZDmrtwZ88BCTc3ch2wmQKhZHDpQ+qEBCtcNRpVF
PNjf1DrDRkbfM8rV6j376v5QYp60OI29jxjLA9jFxzpTKEJJXQrflvM1ubQzqSKZmRVw5kEnzRyL
eiZaZDPbIgZy0QC7cAZ1RrS1SXrx2jA/5/XAxchmQkY6szISPZDLSDSEfOHSDiKzxKFrdXdY7GIV
3Ua9bKFrtNA3+LvNiP1u5nIUADr0uP7sAXaMM7lD/8PwAObR64wT9PQroD2lOB/eK/pTvOwOUwz2
9OsA8MGuZ0C+8uN8mTTxcJbMwpehQ1NeWtBCRnOEPhNob6gaN66FJ7MINBJvnf7N7ruj7454hDEI
bqKUEXBtNQ8MGdVGM5pwmQhUNA0r2JPqXjjLwx2OuA3+tNRtvhsVvziDnT70gv4qDNPXWvX9djJf
Cy/Rr+BMSZ3rJIek4j3JZsxKPwNXXFQgPCXa12iGsQTdeGWaTchU9GVL5qktCkp4CPAb2EK4RU1P
FAAdZ2HMRWYqgqsdiJ4ih724dmYgjA4ZxpqlRNkMiylk9BSY3DiqSoA06aX35LrkzXpoCWoUZEkW
HJ10ItaoP3rlATgcD0/oNIOZvA+jxTiYsJdMYLGAzV/GtXazp7jEDk8Zbo/BQ5ltd5Rl8ShNFgC+
8khcxnzPXYp2P+8P0TBsbYP0dKksRgQl+CINUjCFek8nmLYH1CMJ+louLMtFSM5bf/Ad+Bu50V86
Vz847YsLfnRjpAhicWTx8Ax9JgsexVLXrBoJPZEnVoLJNdh4LaqLGQ1U8/i1g+pr3jMG9rsFlHln
2gLHAfaDCbpQ7Q64AM1sLhPNFbqd303kl7t81AjWdi9Zi8GXpTsh9AUtQpFZV6mdrbY91FAQQnA9
9Qw6UjPxCPJRAQ6nYue3cFxaj9wNn4M2eM/caK6Yg98hY5ne5JzvCE2SGk8WQaWqG3cwGO+lPXEW
pTYS7EaCThIYQ9OESp3xWeCLzWiA0fHu0JKggCLYXPDhPsaS4TN1LDZMan9esb8Eh8Ib8ShnBymK
nne0qWXpnI0ZHOXMCKnGYoo1IT2tq37Vz5ipEd6U2Xhvqd78yGr5mnoVcgKltorR0XLwTAWOuLoV
WbIa4obYkiChs+ioToY+PXZdgvJXPahJl8EABKuecVjNDMbqqnUx908WED64vR1VnMWmr++RzyVF
QTmC4A+QB8BoC+yWOQO4crstMZdkxUI0sx2zQkwEvQpIUVUwHUODnpojClWPmQyYeUZ3SXqy1Mwq
qeOlProoizuiGAdAIix7FymjVYgDWC3KhY0oHntLl20yvV6N/lsUuXc38A0sEh3n8gxBMHvQxnUC
NN7vg6M0zCcEEIjZZ26ZDcDMpxlbCQFfeBrl2sdotTIaaDqwy/ZxZgGqnVloAVC0TkfHz4+ZrfSZ
mGYw2NMixripYtLYe+Vwqwq1DYfgMc3ENQv0GipaVDKMq/2Zyoa4ema0MfMzVOQuaUceCoibYxJ8
OLIK5iGJyWemZqDoe8+YKy/FTIFLMCLMVDiQhVYMYa7Wn0egcdFMj3NGOHIeQLkMsJzI6uDaE+mX
jP6JQWjBUTUFq5LjCrBCHATTIf42Z1ZdBbTOmel1raYTMT6E95ZHIsxxTCYuqepNM7cujr6PPKpX
NqILxGzg7EHkjWZ+gAO9y0T8O7Q4hXVgev1M1esTnk4xrdgA7GQ3VbhyzZnCh04VHt8Ema8Z2aUE
tx5gXwcfFoABY7TCQRKQhdO4DVX/mejFup2Jf+BHm0M2pUc1ZjmIw6I+DCC3y8k2D4kdB9skQKI8
OluXcIiTMQ70/uZXS6D6AlLIazCTB5n49Wg6HYCEdcErGZsfKOA65hK+YOyL24U7QxhUea45mmfT
ApcAilx8Zmym0dbXt1rl5NsZur1NGFyu62TwkcB3qFd0Z4sumRUhiC6RuuYlLIn3RoUiLK3Yd7eg
SZPtyIxrMTTymYrf5qB2Oj4NiFOOjZ6qsl2LBdPANys0hNr+NRWD2lrTyaWXXIe5j+Qq+l2yWVLA
0HB4aQuFFfypsOuji1T3z/8PU00Vo6KVlPJNqzM6MRu0ccP6CLxxcxDwRLd+kT2JKLmnaY4XZWQ7
ypZl3XuVsTb8RttMx2kOTsg9lmJlgtYiYZXeIsuRfqrog0oiXoM4Paj8jQqqOLZ9d8htnXgolqjc
vMlm6rV9WcN3LLt+EcI/SacFS5xFiI/oPVXsgVPzQkdfd/45o3k0nPAHSVecgdqwDhzkBzHn3qqV
Rrxhix2AWPFQQlU2V2ROoWL/ouVeKYMJPqOQUrvXznsSGg66QVQeTTuJ6xBmW8fmTdfjAKyqYGjm
PEU5AyHHrQjhRMfnN4Xa6S0n+YgcBFD2cxMQH+P5ZbcevR4gMv0snGL5q8pqRml1u4hDtoo+E2n+
OIQ3D7Bgip2jhdmwrkpEEEncrzz2vXv5XKVRhaPf36eZlKusNbAdpIKHyVeXFTdvsLGzd1B3Ef4h
GHa42xhhrn3BnYK2HrVGMTio1uszujDt1HvvtarDk5lKZh/AwZfwB65Zj47Dd37mqnAPrlRfoQ9I
Q2GV4Rg9EBqin4Wev06S6xIaeI8+I+outh/eI8mEQ+mt/p6Y+asmzF1WVeXWb9j4VjebumvZl/20
oFr+mRarqHbelIYkpaHysD1xMKvpqMNfObX06VH7HYqQQi5AABdH/EoF8c+cWEpfgmR3UC7zXh45
f05Z4TTwMHlWx0ouxWj/lhEWgyibQuyO+rIGP6iJuLsUQuyGGpB92PY3qSOsdp182pC6QAq1DI5V
28u9XQysMlEAWAIT4Kh9jSkjMi+kngI6H94Hn8AKHvcsiPVDKuPuEEncE9YwrNvGPZquf8hbY1F2
JsIIW705BbPjqWyWsAIviOA2VQ7Jvmhja+WFNUnIUeEQmclE2PBoemEWwWTx9OIONxNAnYPe2nJ6
gh1LbSM1+vEU0iKYGf+M54pjHfbxKs6Buil35vVp8b7wPmpWjBhZ3L0laK8qE4tHmYB2nbTfWRLf
4HVhxkHCptdql8BpXZQgHVs5Ee4Ycxo2eNZgWYp6z75+OfWgHmvfQxFXhptGHqt0AAbYeWBuzXvh
15wDaUoMaEm8Slp75lmp9JJmxH/yv1Yku17A7JIkiWABYdzrBBztCTWtarIIBFJ6SnIAt0wSyLR9
GRPnefSzb2jGBBy04mwxyVshc0ItxYx42c1TWS1VE8P9xeB6zT4S44sOKlCymkvxOyaaByjbW5MB
g58u0b4LA/BDFTlsYmnpotqnKhg9xTzqMKQxiojMBaodDKTbNjf2xubWrJOvePKuPmMnRjQh01qQ
MWZbPkq7PYPnjVewUBCfQKBg3fk9DMkNV6IO1wOFGw0Q7BGrWkTJSBSq3p4nmzo09OVF1/SjnrQH
N7JZX/lmftJEcEEp9bBIzYEJQ9nlTO8tH3RJbvrCf3fnXlauwUrg1tIs91w4uGMRbUhofrSqjUpf
m4Z4L4JYypKZlNnLF206qDZ65TEB7giuecMK8VCoOKVMau31gKGcB6K37OXZtv1DNrC2VYnkGBvP
jVF9xBpsniyv1iz8nidcVAe7lsd2TPy9k7o/aztBD2dQ6ObMygHu4shFIEKoati+OeZIp1pz/iax
Fy1LSLALuiXEOFa3L3TG4nGKGyIiFwxpJfJiDdeLOGUuKeLjhF8oqNpdqfKdngLQTJFt7eh/cURh
Q4oGS617B2mPPmL1YUtCkkJc3oSe7Tzpf1GcTYveqXy2JDliI4quRfh/mDqv5bp1Lcp+EaoIZr7u
nLW3ouUXluXAACYwk1/fgzrVffuFJdk+R4EksLDWnGNq9gE5G9Uutz3GemInoCFv6mLCQmybfzMX
bn5Soy+sg88BWiVtUDqnKL8LKHfvXocor0AHw2ZEoCaUIPYpT9xrF7DuiAwynkGmKPYxJAQnizYS
7UZxbuz6I4oCHtogokz1/OM0Q+DGTMcgkYwPoJDHJBo2RcSUjYgHCPhBG6O1dPDEHvwMqWKuxe8y
9iD3m9V+TJ0zzR2CTgU7mkZVvxqG8knS9gyTIlh3pVPB+inUOfGTd24+vqnIiLdmbz8PYM5kAS+Z
LjkhukgfOH5swpCVl1yPdCXHjJgdrNUbhuHrdNQB4/OEl9TOz/lwdTrkAO78N0/klfUY6xriTN4B
DFveR+sQwewTWB93nC1bmW6jRmuq9pwKMH7x7aja+FXx28+de1LZNlBGhk56QoikLMA/6YOAsmoX
DAljR5B7q0zMak+LJzfEv7Ap3DsdWam9fc64NBMU0i0dYdmXTKfWcxM6N9+AbJMDfIPfzt/GWMdE
GtYk8mDFGdFDmSFmcUqoS+oM6aZ1ox0nuFeZ+7/mLvvLCCZdtYSwoCDJiHqWJ85RNnQ0y8O5VvzR
tfvqjfjVPIsHkKHnPo5/4Shf+P8Gk3wc7ixDUXdIXWvrS9pyc1490QbvYXvCtc/R9lgkzFqKOLW/
nWVi+G7sfQu7gXFKZ687P1Urky4isx+aEQEYsbXCo5Uur6utNbeNlpobgiJaLJFDH65hfS9G9ObN
jYhr8XDe0mVBqzRA+TIlaqulOLX9r9oaL/FyXA1QUG+9bj6URn1Wc/Yv0Za3a4Z2N7fnJg5vcYVk
GonLn6Ir98wzPynMkCgNw6a3C4C1RUM3TT/GNP2Kll4B21G2mlA0QWDTTF6Cm5lwbkX2w9xHQdMO
xiSl8199KNqMEOKwSde0x6Oo23YW2edFa6NRMKEV2/1HWCfhFr02AE0yQ3SCUTuzyvOYUJbmDJBa
zwD1FmnSDDrzotzhuTRITaramrz2Tn9OAeOoalow6wGePLwTjaDvKSwKn97F8E2GRxT9UPE/sx2j
wwDhlUb219RgkVUe5grLC3/zIjp7oPM0CEHIL1YqpFiT+qcrT2xiLGg5JNISiCGy27PIjHw3Ot0z
WwYLnVpul43vvLJ+Tx6JPRxsOPOiQCdfDrXHUfTL7Lmb3/I2xkOthxgbVfxjsm2CoOuWqkxumdI/
WjP+28XiDB2ZoJrM+1dAu6t5ELq2Q2Bsl2gVTI7zI5vDhrFvAHidJrJR/LaLR/2e238RM73Vg3Fx
B3ocYwEdzvOjX4z0hiBGR5t2P6c2oFQdM6T2WiWI3wNiAKCVtSj1VnFgqU1quWhqiVpJjS1JKrw0
tfMriCk1sSMd8KnGa18k13xpiLdFCuu47Wru0vgPoiequFD98LPIPey8mW/YGWuiByDLlYH+8m3j
s6kjsS+skfKiCrbpiGStdN0vxfBo17vzx6zRCYx0uUSOArYeU1J8C/mrG7H4I0WUtVcfnQrVFW0g
WPcyfg+7eidRPm0E72cTMn7ppvG96xmjYS1pts9InH8UMgyAYXpqp0e0e95I23Uy7BO9+OSWpOLZ
HMFO8EKv5qALP77n4Y2YXmQ7/sy63FsR9QcrsKv/Mv1/57eWAREFV+FSQPN3KQBOowyxNeRyvR7f
Kyt4ClJ5iz3l7YqA9l1ROcfSknDDGKqR3mFk+9nlQMuIt9qw7J5ExJCLutWkmCkZBxiLm7uPwTyk
74XiiYiDqgdzaePupTLZN3w/FIfxOpvcH0Em4O+x+pW98VrU5Z+eDXwTRf6jJuJj0wXD+7LUrqar
b6llGOGwKzLbsbz2w7SreCv99k4MMFi1Z7Olv9blxacoOyTDffdnrjl0zWZW7jVLzRVqx3mePfjA
wh4xv4KViGcTPHY3rvruBvv2nxvVX3QLn4fOIKlh0RbX1hyuRG6JA7g3K11awyEuRccdGfimW29E
lqRag22ktL8c+TqUOBml1zyYaJGT1g3Pib8HsBRdfN8l0QKIakDdHaoCqtlQvHneeDcbh/CmNgQn
mpyHDsV1oWJeFTD7mTdvlfgAGfjil9Kj6zxz7pl4+0N9TucJjYy1tT1+Ap2zrGp9KcA6IrbM8D83
7aGO1DmoKYoryzyYlSZWTHOmbAJNWogJA6R07saEtIbx88ngdz/n7slwx2gXFAlddknP19IacoP1
hQqMpTUO2PvrgvlrztTIXWifAetakuYbRkG0TgX0QxhvYp0n+tKjlmv7pDuKYFhGRIxgavkYlYrX
QR6ne4NziEyTbh9R/pOVALyfpKsVkXCMoV3vXqC9t21ClWxCZlkp9RsNeHqmM691735hQOY8MdbI
8rR8xSlAlZGmm1qlz1iynhOeIur3mi7i/BqaZHlVpNCbI90TXEpYsX1IhiH1xVzSatCKlM6ZjK9h
xAJfpe8lrOpqzo74eXDHAvKviV0zJC030GgetQqbq+vrcw4cbxKANlJ464uBiqzJbq42Jiibc1kg
j+1E/1Qh6wdK4LH8iVOjqZ4cY3o1uS+GNyLmHYE2l7AVb4seuiRNzKp18DT7giKGfbDnBDXFCPrZ
thubQFupGAeZHCiDovuS1uzuB18V63FhE/ZUoWztmYHueoqMNb7InzoiVTEVBW1vVQKL8JADpLIj
uXWeTgCurna0oWHN7F4H+WZI4y+XQKBttRysarO9t2SvQOxg7BLOOP7zhqlVW108a/w0vXEADDof
+6idjoWjf+gwv7lZEG1nkO6reEex503yWtl9t/NFipEwlcADMkXAYj5iUql/VouyH43vuovhILoO
sXxlSlaU322yYAKYnpP1VLzbVgEfIuUXjdXg7tZuv1de32ys4k+Duwf7Uv7m+PNLM2gEgD5feMZp
XHGIQ9DoHftpOHCCfm1tKDoz5MtZUeiUbfvRTgEe+/opAUm6Z0vYhoN8j53+g6grxnaGWI2RqI7a
Zb4EFXPjxd67Z+b/Ynv+pEcerxPV3mDnP/lYtFkp8h0WonDt80ASNcxN0CjfIW8RXcWUwBgoZHV9
Cuvuw/Gc/ooqIljPLX0P3wMPYpeHMp8tkGg2LuwZHmvcJM892mH+ftr6mUGdikfUp4SAYNRtXFb6
VUV1QEk2flBJYRhjI6sidtPeQLydYpzbF+OETBKfudWwTCUKoZb9Mcoa8hLQD08NzzKh2Um7qLjk
VnAYgpuomXG5He474yvOioerbIIlBrqMPSzOeqpxxjMy3IYlHuw6Ex8u7qYdfN+vIKa8JljqGhME
qkvLvgQ0Uw7OyOh/tgEjsRnTQgoIPdQBRb59HUJk9m3dIRLM3TXEKCoNlwdoIdV4qYRYyFG1+87J
K+2EPqlLJKuHNbBFSkS5OleHAiFBJAamT2hMIC9Yv63Wv6UdjzQQYLqMZ1qL8QqJJUI0pKcbTy9g
hybCr7/s2rgKFcxL4mkqQhgzQfgYew8995lg2MTt70xvEnIHlLn2g2AXCNNc9TKn99r9HvGw7gpR
fVk5VJvsn+vZam00wDTqMLYxzwJpSL0YtE1B6bSUz7ngrCRGJhldmpz8KmAOlk30fcnB8QpxzZvx
OnF+P6DXf2Nww2DJ27atQpyY3eOhucWtQxVorKt8vGFOyR5qTh5Tkdonq0pfenEbg/HZ66aSE1By
jtWUb6YCRkUmvWNVJj8GxC3HUdVwSNV1UmBfdR0TaLF1vLNRpuF+shvgJYukR1gfMGOKPeXmvgJs
i8HwMiG2yIhuVZVzyxA2bh0Vv/UuCJw+pCfjvDu4wvZZxnodJNGaRBBijdPxKUHayWJUffUoNNuI
1xHEQR0irCSb8pBEst/Y2BRXdq550ZP8OQemAekTK1vs/Uwz62CrfKIRhNxr8ufrOFiEiI3jl1eB
/wWVE2XRaaCZvjz7z3YSJQ86Qbx//rEYLwnpXZmX1rsQHBK/+fdxTpqtP5AFaPvrqPMv1oi4KvPL
Y98js2FouY3jvruQ1LwXaZ7uPZxsCE3hezQJH8gseonQk0/uRFZpvPFp9dN8jwlIK99g4AtGfe7G
L2J9mRAByi62NqL+Nmw/VaEs9jaYUrs1zuh7iq3rArECer9NmpAKdKYdO1bkC9kF2cKUGnna1wSx
wNENF3WxHjXMJslmn/r+FVA3mmeqkVO1jAWqvnuoGMUsw9RlWroE6o5ElQmMEhaIjQkvDuIKk9pV
WisS2H4W6H/WtnA/Mb0EiMbH4J/n5Nb7wvOyUg9A8OTssw75QDIToNcl99yw6e7UAMF4DZ/GzlmN
Vg6v3G+NXeBFL3mm3KNVUd+U1i+1cE4agqJ20raBp3fJMccruk311hzbcrOvsRlsh0IHvHedXgnO
GMrY5VF6Em1yz+YAgJGXLvNKbhhYK5DXTFxv0H6MwfmTWZiWU1qkgNWyM98T2krHLA4E2U4c8jGk
+DQCRuPQmFV/RnmyL4Lit8atfhxraxvZ8ruD+RvnxHNLhbdr2FrXxCeuHNH9IqBh7pfZeu01yJpH
ue0DgXZ4pECW9EjA3LwyR8Onv8wy9VR/QaVHDBqgLbFADXFIyKBJE4Alpy/f5NCV4I1aaVQJTBOm
T6eqgWBntaaBp04hXOk1O/PBYdMuW5wdJU3wbeMEBHTMzBnTkvLMyRLiyak0seQjAY4FQRgtJ7CA
DixiQmtfEOwCcCBaBU2FdFDaxk6U825u2BmqVmNXIsCYsZmr1qXHF7MoqUz0pqZR/uKr2VFKXTIr
DrPjwQgaHDoTTLmYr7aSVnLF25JVaBpNZZKSp8t1E54KFh2etXlvkHlBt4/+EtwpNBTDrurit652
/8VK3xFgGGOKSF709Q1kHauIzWaCwDQYzxpCk0oA1Nr2Nm4Ya7ixgkU1tFejMT+rnoeHgIgz9K4L
MT+XSZj1UyYMmwY0pZhq6x+y9K1tHSRXWsoeuqluYk9H2Ti+Smq9NXL+eCV8/WwybtiHtkd6irJf
cef9TS07Ptr4pjgLm/vJpLlOMxX34TD4T6myzgHt/wOOh0+BdAw5kW+mN0UbZO1PUm8NFatbJBnZ
jiq+SxE59kEUWFvqxTU6274LuI6uiiL976kgjLci72bv9CX3NVDFY+jxirS9AQtqLGgexSfUJtWa
UGoEvLZ+DKHvUz2pR2m313Cc9LkK2wYKdDW9drYWTPfpjzCqPbHF6oMIBZ4SdEKTbM9ZFpenoIAO
v4rMucCh1wYRB9bc2RZt+jdXXnIEnzkuJ0p1IICGZa7tnzn11MgChmKNaz75qdXQrubBHp9czOk3
1Vo/bcbiwNV5lrOjr+rf6AIjYg1JoQ0DcWeG8VW5I5aa5bPeIUfAMcG6qcq4NgkU+Z7Odshg5dBi
aNfjgGjSqZBm1bRxYgS3WzogKBRVOm0JcyggvpSNiZIzyg5I4slG8ujQSKXLm7Vcvj/qpRGd6j68
/u/Pa2Hne4z42SG9cspqXrSLxWdGwb/uEL5IRDjP9oiSSBnjvulttPytGe3pJxPbGQfhMWvreK8D
qgdU6FhUQUJscml2dwSF0P0S/h3OIyYuKv3VBA6xWqUnt2KBl2G38XEpJuHBaKm5R388QkjY8D7n
X6j+WesQwBH96L4SB4Ne3lrO343nvJpF8LNOCFDpG3N+tzIGBoZU0KSXqJGC1W1I8vY5GTz3zfQB
+CPlY7yZPCywHN//SUmqx2WYAFZCgZieYRrszcopTp6DClHWhfX2/33KtncT2nuvO7N/5PXRimQB
2ZELgo4SjjrSG4QS1tTZt9Agb4w0gH0fEQuxRCh3wo1uXd56t96ygGKM4Q6ooXsOya0/KtN4zdVs
EWBF6OsQF2jxZ1jcQWuTqCCdsyTC88wbzy92ZN2Fpeid/3cZe+Wf+9RH1EXg3RbPBD1K326PmPLs
50J17k167iHQubku8no4JG6RvVW421U4QpAj5u8NoMrNVoP1FPhZfHPN/l1P3HjX6OShbsX47EBi
eRThh5rm8bmZnIUoTozQZKbeVYDU3jNi3TbkX1VOHlZU+uEfydvr21l+ssHLHNWsHGD+kEpn1wNe
SKL9gYy/hEoThlNLdXJIM6U/q5SN0Ac4j8HsVPaBs1cYPTZ5nMjPBLP4qixyVilsplAfZYC+rmF2
lTTklvm/vxkaCPQWm+9bQrxGeQJS4GEkpvU/BUgulekUBx3L9NC1tnH5vrQ8RP999P2pZASwSuBn
SpphBzEEAVIolMhBDrBpiqOrHzDtcpA+bDqbaJZYktKDNcJATOMO76YmfGtgkz66druNu6o75xbh
UP+7eCEPdaGXn7c4SkizaET+7yVa5KlDYFxrdMPH4tsijzKWJK4BmoFrk56BkWriKIDFMhva9oJm
adshLbmppFt+3OrsRowcV0aJkcgJUIwjjcrii5s3Byzp0cG2tHMSTSz97feHfVKsc/y06yYAGCGH
kuikyGSDcMCxNFXzmDIitIpqyk/Dwmkhq/ELilC1l4Brz4Di5DkVP8wKcgKhf0P4xsYuVrzL7YMD
GzqWdIEFIamqLs50nkLi1w1Bc9YYTSBwTqGePIveGQgyKdltvicJRMGdctzKOyOrLgjru7+m5Vy9
3HYfpTH/KM2pIsozMZ591jfk6f6WICexN52bh3/onR+uw5IxDheHXm6e2qQidAae1Qy7hIAcx2ne
IcQt+DWSLnd2sI0zXJgYFYbmjsSC6dhjIaBsiDnG5FW5uFiOoH6Q242SVK6qIIQkpxLPsfWtCTdA
f7f8Hr4vkYEEp9OgXG2w9MZiFu5N94qi3jySCb2sjvRokwR7npRzs87wq+wUEUjfi0WGe2Amw74H
iv/OBIY+wUKB0SgKNsZc9UQxc+eNuYG1miYut9BC4I+VSJ+ZXdUNWfXyXeFMYvhl5XcGjfa24JWk
InL1Ro0WHnFVXFORxlt/jMezge8GnCwd14bxLFKT4IzWNzxLE9frTMT6JjUNLMKqI+SKI2cOTPMZ
xdxxHCM28GDOAcUCOguEl5wFqoqh80At1vvKvbm1rB//XYayekq8EvlwMSAB0PeBHsgdRLhBPzsJ
9s08f7qVax1akrX2JqUfnTLvnjcekl6jG1AMz9UF4nPJSjbCHbSyd25UfIpMEe/wBOSHTMvTYFnG
+8bOW+ccJXpekSyRXsay1sgV7U9VDTQIXWtg7uS+1m7Uv1Ue7DV3pq5sbetDJgTfKbZUu3D6PUiB
8kU6jI2YLCSt6N49Rbt36GEaYgf5YY2Wu2maKjs6bfqeWDMIiMl8qeWQ3DIeogjey9ec2feUdu0x
kkx3fDWoD5saayumBkobHrtonrOzNfvwCpWPrRfCDkpzPvW1rw/z0B7s0VqXwFaOBB61mPWXVbvE
I9MVPSYqArWV5zn3Utv0hIempnmr632HEvyWIfK8YSLhe+mMPyCs5i02BIQuHBE2jMzzSx1X6JK8
xlx945hU5kd32no4Sml07WdncohSHt2172PbyqdcXbTIg32deJRK+UhoOgYBXkeGWmk73ZT/jnlx
uMJQJT16QCaaKyEvvIVNEL+3RimuFKL9qyU6DtXVo598c0vDiNrEhUyZu9OgDmPXyPX3Yy8zEm0G
v/3liNZ5sUmw6Sh+HRrTFaIL6D545UyEkKwTMTa5POWgW6ZXvQAe8KGa5/8WHwV+oVtwRTQOX2m6
0koMhwY1Tgx3VqI6Ly1jhQJs+uki+TCtINvWy1Fi7OBEzZR2Jx5NANHYrSTzmOEY58q4F6L9IzNk
WWBy5aVOSoOKsXZeTK2uMc5rhFlgG2ysqx4EWX4BozqBDSjuc0o4ikBhg9Ifo4Ej239eZaHF4qe8
TkaRXzuIEYc6t557E9tRUxf4hUpSceLBOiYkOi02ZBp5PTAT1zegw5QOZXwRYKJ1k+2QYP0v0Zis
sJCZ0Ir5gUO/h/Y84IPX+XwOXQKnMU/mVGmetWXBJoS2I3Spjztxia2pWBYH2qBGM11GmwosdUMk
E031uzHZ5CMOAd8rVMdauKMC/mdKIqXi1AdXQp43W6EfHmVciDWOI8JrhwEDxNRgxI6TzwjCxUsZ
0cCm+POOHueTtdFbEuYDF5Gny0iYFTp97hElPflNwIGLpU8EVoZTXDob8uCN05jRIa+gqo0x4ApJ
S/B78Z/iWa2dhvfAz5BaREEnz9+X0Zw4f0OPpAkTUCYrmTCnr4Wzj+3hBxoOzGF1zBoSONCR4hYt
s2/KE6lH4LHdcb4My2Vs/ebU0up0QugMnKO96ZQuLT1lpTeX3p0rqIkiJkNPbPTNiiSH+lSl+Y8M
RtkVd0lxKpac88ZyDV7SOKdXp3s2WRQUDm6/fdY0820qlzJ6iO7Afog9jqT939mn4V6+FcAvFlPj
O3AD59pLt3kU86F2qf6+l5wxbk5O1+ptIbOncArbo2MNNAbjerwZQ4qemKVo37bgNKEjo+9Yuse0
wxjFhLnadMQRH7qoumj0AM9IwMW64l/tgUGj7S4Kd19odwVnuEUIn7aXYHQHzmLZC7BhvcHQNLxT
0OhdVs/w+FMXlk4/XTC7iH0VNs4OA4j33PssELNazvROwmHTjcEPm8nezNxNG/ZkKvfxcxFSPzS4
i8vUW886qS9Nbcc7a6Ff/Pedj5Bhx2UFRL57nx1SQL2JAw7oiBjQzlLiCeTBOsXkVtQVOe3LKyMx
chyy5VMr6+P9JBK9RmoSnvlAo1lXm1oXKdgLVM3SaToqvhJ2WROi3WxpCiaGiUwjgtVcIfrG+awu
jD3TY6SLj9KmUTnG/pL1RRgx/0eOv7qyb4aXhRsva0fMQPm7j1PugFuQFOEODI4/oZwHMhxdUwhe
gZtd+uFzmDvvySnpXxh0KiOMek/f75xnVpIUqda7hoNdkIZovtWpeRrEaHwMCKp2bWe/YKKtn2w6
1SYxIFfMuTTHFryNm+VE7OhyUfHiFSHNeyXz6Gc+TzCcgmw++IbmTeWFpSGYjpfvj5r4Mrpfixdo
dqPkCdeXe5eUpXdXoerTBUF/IOCN//fHyOMAM4Fdy0YCdhUo1FTV+anLiKAbLKeE0i5ggrvWzW0Z
jHFSsKBQB9ZdgtyfOJxd6aLtG51Wl3Rh5mFBCM9e3R1sr6bkgW2xKQgpA68XqatAI8hytpmtyX01
yt4/Y/qB/0of+3PqvQ17HYjpwn34dKX3XYtZAF7qQlVNwsvkdPpsznV/99MyP/rU8ivZR/39+6Kl
dY2M/K+RzQ8795h5U1wGcrxn4Rye+wlYv++gtAmm6py47blMneJcp13wcNxh970ZDLPWm/+e1a60
f8A2ezIFj4NslXrVjsfNiEx/gxbY3jdlp47EXTibEQAUuuYJOlHdrf1qcM5ml0HWGXmrZ7xP57KS
jMyDhuIPeh5ySbN4JoJPEJRdM7Nw3Ii0cPIRwxwzla7TxUlVk562XFxLRrc2sqdTreojQ1djU1Y1
dJd0gPuZWCNiDTMVD948agkVPgcSiZ7s0PqW3qwZGOKZTjWZJSIKxFb0iXq27FdyY5kehC77IbSg
linp3ix9mimVVpTQypbnTjLyScmMovcPth/CeriLJ+HuPBbtVbw803hgATeAwNi6lB11VBPKvKTS
jcvF7bJPFoWRLSdRZ3Kh9C6oZszd6DBeJ6qGjgyC0h19UiaGLjhgu3m4jQzPnckJkJwqeWrwnq6S
5StZiwhPe/pnAWju7Fhd/JLgNl9rM48Pfd8DskE8tUcyhDLX8PCx02raeSCAkL5a2X1w7VsP1H7r
xMG0q8MmuwfSvX2DoBRQ6F3SG9M56RBtlYnt7YniYwCZNTDW6uJdd3qIjo5T+egq+nKdt1l5RiQW
bfpgHtaCs9Oq6tp+V9E5LUozv+W50z+wPVX7BQ2DdMi8honzoMXTvFgzvYwkhfSbt8Onwps0EEsN
EC9gZ4WmJOTE2cvM9EkOwb90supLG2sPxwVzK+a787EIUZoRVRxvJJj7u90Y3t7An3mq3RjYxRRZ
dN7FWqQFGY2h428IawfYVfv+6vtbJ/UKFt+QETi2/CQYbFjRipg+L0xzjpWceZyCg2HnYmvie7ri
OabdbgabcnDss5KkFHJuRgrrCrTTIZG2ygutG8su6AcNbLHPsdmmo2jufQtRzIpwelRt8G7ZlBUt
p72NnH3UCYuifm2ZtXuhXHMvjhUmxzGG163LgwqD5D4XMnq1hpgNqEnFXmZIBks512cjht0dxw7z
eN/ddHDFf6AiBUyBQPM2jeJX6jZimztOcR+8eP+9oAqwk0q6Aw2IR0Vs6tn1ZnURsXtF6r70U5ef
MsF04rCnbIREGDJ3VvP6TVfS2XEIRvsGKcm+oAWDM+HZ0dUGaE5zmmkxqtRWT3fbVdaT8j9DR1C9
1MPaM4VLfEF3kzKnY9XyNTAQMnTh9EJLxbJOU3Ou8tQFHWl0mCweRkcOpbl0tTi1rOiYiJvs2hcC
lRULpvOjcaf56MS4jvk/wo23jpxrQ7Lrl4OWWdTrmUYB7pcg2td+tmg2g3w4SOaW59H02dRYp2km
g2u05p/TDFbjGwPVmcG9sgwy30MnPrkZpTqB8Eczyv7qjrheJ0UnDUK22TqZ6hnYlsGTGSbpNUgM
ABwcfWuzB8xgz4cmQJWDML7cDBxdTt/cNtfyPvVcMynEjb1ttN9eII6+xxggb8RHcARt3KfRrouT
hidiRcPe8jKY+ZM1gBhaGpn4+PKTboBqN9r905gluAU1xC/TV4edY5cV/EthdPNZut3W69ljKjic
UyvFu7bokcF8ipiDyvewzaM7kKTkY23Rbz7r2sx2JqKDXZ6Czvq2IhdTEV871rWMgG/oHq1EW7lu
ZOI//e/TXNv9yQbN9B/5TBl9sK8Y4+LkyULiA9ZF11Zv0kR76wgxbTsgLdxQu1nbRuvvzYDNt1HI
ksuloOiVjkARpLhek+rNiOaTiFNUYdnLoli9YfAnHHO5qImCwFWVdcaTLN4QB61y4y5aL/4C2MoI
Nmr+mgpvYi+Uc5AlVHzb3sdDRP8IxhUUAWx/mxDwOG9woLclMQPcl4qGO0k9/Sn8q4eyP9W6bX8w
oeZd9X94DcbTKgvzl8CvLq4Rcw6vi3kXqgCMua/rA0nx9SMrNqMnl3PKZHyWhsX9CpJnP2fI7zX9
q1L9oZgFMDuNJMCPnebU+cSOVdqZrhy7Inj84OFCtwtPiMIx43hQDS1R/6ijrj+G6KueEg7HJGIE
0NNGez6rJPxHpwrNeBBAWmPRZDFGfyb72Ec71BU3MZ6cwdBgWQAtC5ExG6IaFithmxebeNbnXLq/
Ck/Pz05i3cCs2k8SZb+EivvfZxkGWUtm5c6ATvBjLp5poXqfRCLSTB2zYWeNjffZ0RuCPem80U/D
pmp/gMHrt+XkWS95CtVQMD4/QzEAA8vMs0uyT0tM+lhj4tkUrO8FlJ8XgQ9q8/1RkjIo/P5ooOWH
P3fY2i0y5ZTk0sf3xU5qFIMeKqbljzrCYW7LXLZ2fYaUuj1TLObPbT4b94Qdu0sbgKbs4FTL9QRw
oDfQiS2XOQAwQC+a0CFZPgY3N3a2Yv4Px65EooMl30czcEFi5JGDCqLBHeKAMN1Z4qThRNAOFvNf
MVxLf7zIGUGnbVIOjd2Rw2l6tpdqQpPWieFDvboQjz5hkHzgMxYUAyAqEpm1VzVRfQ/M5w8Z2Omd
o1GwW1BSsEJ4fzUWm3tPKV1Ff2g9Jo/vC2Nb+xAv35BXWMHd+Dd6WD4TEfUPx8KTGNOxf6Ba5nS5
VGVqhK9SypHImTT/rdDC0mNv1JPGTLDhXPt7KN3qtReknNDGXg9kVUEPc90d3sa7g/LMy3ryflS5
mY3g79jkxYUM2upjY3cUUwhW/We35ZdYjUvs9/KSlEo/OF5FX31PPVbDgUKf0Ow9p8rfdMrkHsWB
REadICoEV2HM7XYcBaaFxvMlfUYbAszs8JxG4AvISLHXWb+Ey6Ac3EJedS5jhf5cefqHwt22tuK/
NWrmc02F4DT1ozDw/37XwX3Z3KAhcwAQXWAj3qqI2JQcuAz/F7ZlZLseqlN6b+G2H430rMcgRU3v
ITQeWKX7Kj9Tc5wZCe1gxAbHeOmWyTkuD98bR5MgcQmpvLeZKE99Nkw/bKNo1w1xMWfcrmslIDU3
M2E4rYNOb7aJIB4xlp+wYJl8/b+GBhQyjEH96qCWhGySn02ZC1jcW1dHxKkb6AGmqZSvJAih+20b
ufv+tDfJkjJq+QKGCx6izzTdiUdiXqr+KSEv/n1oqnrfCB8Zdt2mr7E//bIa6dwa5RDWJRv7lk+4
mwo0NYdyRrK36UrSqdVkXJkF4wxZ+qK6bJrHApLh3MifCSdqHqPpZifYRIDJEo9/ErXi0Ofczlx0
F5PARsCC9ELzrCUdOZ2+qE/1c4uqOZibJ5a76gDAM0dKXDVPjccCI+ak2ucmvXEaUTiWF8i43XAg
A4aMC3Gi8zzM/nsqrGs3u/nvBmpWRKQsSCDjmbpdPiOmQOZvoLy2AyYK3v+h7kyWG0fSrPsqZblu
ZAMOB+D4rasWnElR1BQaNzAppMA8z3j6/0CRVRlSlkVUL3sjSylSIgkSgPv97j0XxsBVlc82yNKN
n4283XYli0bdZPqgqng6dtIhdDQf1tQZzjoFZMjEQocdthUb2lVeiIWQDMz9PZcedQgY8678yelu
dHSbihDvPUNcDCwGEXm/pqEEiYWSGNK4l0PxphiBLeGE9PcsAmBTO04pt2rgDQ7zvN20tEmdAzgK
zymsYVL65/dmG91UiBa79x/9+fP3/8qDhpmKBlbJTb1+A8zGIt2kT6c/vzg1oG3H9l4jzW927z8P
7G5gSGC86aKJtd2ICE2dSpuejXZNs3UrjWsYpN1t+1zRD02/gklSs2rGS4400zqlJwuuatWFl4FM
chs3fOjAI638QMZ7Y+blV029I/S10weWFhBRrGtKic65OYwP1DJ5rDMM4GO5e5NHWHmE+Zqb5Cp8
vZW3IuIGH/b1zjZAf73vV7Hky307OJucuS2nG6652kUyfBclSgrNlyOZmOvS1Jqr2Nsad/Cp26/F
aHRLEaEmGHaenGGl4ONA99jUodW9f+l12rhrDLYc8Ftkgb2bt+65M3/ROr3QV0MtvvG5lGD3BS0p
3/+FhPS27nWC4P/6v8F9TeACJpYhXV1cDs70iuAh9u/fvX8pQUbvuB3SytTlRkEcCi9XZQ9ntlHl
K2mSuuxI/mIfqMwDsvlVHXvy4v1H71+SPDA4+cHtfPoHx2tuDbu8qArQ26oJgnNtMn2IK8m9msr2
0Okddegm3TRZKL710Vg+kl5C/Z9omSutNH2kPnueX+bSNvZOVVyyWEUZdoS8rs2O3fdkyDscM3zC
NL24DZ3seqrUJm+L8am33XpNVJvBNry+PWy6zUii92bqc+7R9EVv3lfXUXaGS3qZh755aJISv2OT
aItkrDxarisu6WhVr1IF7MBE1uz8EZsEHLlvcKzm4F2VQ7cxq3td1/eaDzyrNvIbiCz1ki6kFJZm
xdAbUBMj9InI2CKq5GUc+ctSN78N9j3SP1tTmn+2SUMKkPUl1mQZmRjmqTc3BdZpTa8Ozpw+ZqTl
4iNM5msqHlU65bwqeGRboRPJt5CDZevgCjBxgnirFB4aQdCp2mjRi8kkeGeGCtAdk3FMK6vAgaRq
R6TPXZabCs8cw20CHQUwRdAs+ZluUvrTN1ia6qBY5pR9NQ0nSN57MzEQS/DcuDeW7rBgiGwucUvG
cBbmeBoqHbb35sr2Sobh8y9mID+RKOK1q6mv2ax+yhZTPiP+ZWtUcDvYGK7LmjVbELBH7v3XAf3b
Yp1JXRiQwRxIcdVl5YnEFUxj5D3PvRhNLQKIqdRet+N9KEGWMAAtDgntZQqmylJVtG/awxENs7tI
Ca/lkSwXZTFRGl05Ah9hGqwni611ix3NNWqAmARe7IgFFHeyZ99DtvHRY7FCzNFPOT562N8WmW4U
52OBVdmXTbdriCMnPbFQBMjDUMv0amq4XITMc+lPP45zBN6VEaWJ6bFus2Pp1/2yYZ2+mEwTCkbI
PRL9bTW2b5VH4whragC7uX/ZaqZ71CkYKVQLUKVjlx8WJLVZzaBY6sMibInxBg628zbfR4a+zQeK
T6SqtU1uUQBlh0PJBZ9QlwWNftmk5ZOuA5BIuhLQiyi8tScL/g+kTc04hU5cLAMfD6uNS3qwTfmk
0XTmuXW0rKcIeLBR71OcHLs8JKHZmZcBs9tbFdjkLsYWrQ3ruulgWrQa7xKvMOL3TBSdPG22XnFH
YxO00ePe3ZeduECDSbYMIxe0zjEFzsNw35XaqmJPs1L0DBD0Ar82JUBARk89BvRdNdJs1v0knR0l
70Hw5pEbv/YgXPZtEe6nFlaAVLzkhnjgIWvIKPiRsUhm2zdZGashPgWEdtVlTnzsITJWfoNcSuio
HFtwL74zAG5l/DwuqnyocE/E19ANmFyl3SsYuycgHCMIRZPiyXK4GApCcgRE6Senigtn1mp0hkcl
A8iIsaNml/NBWfEthj25hnjGtahj4dpbb2yi1kJYrzaeiJVrTyxpho2cYmNjdnUzD0np92ITTFNW
IYmSpRvd7LyDV2KaTADGMekDtwiCkFHfxCLOTG9jjdFxZvqPJFSRGvM3+ljkxulFe2HiI3UktMSp
aN5InFt3BRfK3DW30+TdRylh0WpkUGkRxDwMoXjUHGJ0uW1d+qFB519PAFsL5FvoOBzpQHtyEUo3
2dDunKC7KqAKsyxONnFFzuJgOG584bJDKiaXLj7w+2bQbKMmctYG115QUXzeZPlWq+7Ni5lC0hnS
LjufToxiLLegBZ4DJ3sZrGQGgcxgJKjrywA313k+nwpKN421BU8W00tX7YEB30/cljtKJtat86VA
P7gwIwj8vgC1AMV+I4JcHsPQwzhdDQBUaKzhBsClShSQbUx4XyU+bXskEaF3SbKoczojekmTQbes
7eKFaphTaNrFJWR1NOMIwBGqBqDIKn6tZ7CPzRwRFdcoV0blYMGmzVXX2kPb2xdjJo+FgQ2eGdGl
EnDKpTuF+0a8V7rhdtNMlhxAQXEadOct3VRzFx3h3C69pkGHzLtXPHUlPoyxJATqTV25CoRYT1Um
6blcY3qOzjLQ47Ob5zQ42aXbNuG6oC0uLo1vGtLPOuuLXdwn2qEalXewOfUQdSb6Pk2rR9mpWHbk
tNJisFIMdNJvGvBH0F/uWdmoEE+6fs8n6b4M4RbindsoGw6KrGkslarPwLNyxGqjWuUCF5/McaRp
FjyRNn2FuQarMFxmpU+Y2hDgdu9qKvA2SdrexKXmHhrvoqxIWpMTKZa4SnEhWUww3Bjk4NA7F0kJ
kWb0ezxwXHc25qVWc+9AY/KvKxevpGAgz3pP7M1aS/aEDEnxB9VRTzL3ROFTSLMyZQ3yuvVpgICs
fj4JzjWjGqNzbdC+DUlzUZA+2xY69RFjb3wrsuwe5QVflBd/K9rulm7Nh2oSJzMgy05Ep5DYn1kR
zqRTE+6NyyY7hmRclY9DA5qm1fuHktrWg1GTTev5OcFauLYJK8bJ4NwJ8vFw5U45g/hGz3apw/nh
NDsm7GunD40zTq0bgD7sMpKaTdZIoABCHOb5bTRq/SHCEqaizN6Dnz7aTs/MIe0O+BTggnvhIXUH
Gip8kiaNVmaHNgzbTZrxWYpJow4j+wyvTE9xb28IMrxOvn7ZdMWFQR/1uarjQ1n5OzvMjHs120Ow
6STYpcMn1w15UqG2ivi3m97zM0QrLut45gQS7iLXwmgzmJ5+EuPtaIyYS4Oj5eiYE3OuwcIkoiQk
fhH46Zp+TQ6P7Dpp6N0QZi8uHJ9Ia5211aRLXReozSJvtkqw8ii1Xl96o4+/rLHWLenmc1mwf8/A
QdkVrYMtlpEup+0w9btT1+BtlXQoIGAt3TmOj8lyBZ/1arKpv5ic6KojBOYNx6l5yQpKJFJbbupU
3xaJ/+TpxWtmDbiZwCIgvcOFMKJTpst4x0BhEWtbTWsReDU/WQvyF1smLVedJu6g1EUqfxFR8RQO
3ddisHDWEMnZINb2mJnH874CEeskxTcSed8iM7siDUUSgZnATg2sCLvGZbzvhsXBGKriwJqJEfI5
tc0z/grCj1nRL4AR0dooZhVfikHcG9CFiXJn1Qp1mepHVKk494g8T9eYa0lQx9kuDgGTBp26ihJM
0W7ugmQCRrEWqscEZuEgs2S7bIphn3aos45BP4zHQvC6kswODB2e5bCKI2LljK6uQgMcQot8urQs
/6yparnvtW5r187SrtR0rNIYd1Xl2hcWPdrxdBFgkn3teu1qrjjvqaO5bbhyVTOAUthf+FjXpxKb
/ZRA+bU7tem/Nb7RrIUE6tDgIslxCjcdRdeFIKwiB5q465wvpb91iMdO5LXOXRZXiybu6Lco7E1l
pQAaNSpF/cK4KFJPvwDf3SjN37kwJA8GXbe4qVj6jNNdMEEYrWT8RORHu5FG3ex9zC6LwbPvG8Z2
q9gzrhEQbMxoVrLDaWLtxlqBU6ASx+Es2TGohW5cQCbxzKG/SEm1pmljHtgu/1fQMxiS8YxQoSMT
rCX9pWRRI59Wn5H69gWMuZBQu4YgYvUY1amJSf3iRNTP/GLnxVnnQMMazBXuHmFi5x2MiyELol0W
Onv20ps8cedq72bc+TEtCvl0TWE6G3mJ5jhuft5PZtj0j+XJ6OfZ/vXvv6EPKVPYkJRcwxEW5Lv5
33/oJ8N45YDfI6BN03D6RbWAc4JYOmtFow7TL3wlDndETIN+tq451LibcQhkrboRo/VCCbgSocnQ
DOdJHA6nnz878ZduL2VaOg9gmMQhbUawH58dqBj2PmPDs/O5b8TRAK3fT7yr1toQLuRQ1k64sVJ9
ncZyvDbMBmdDeG8ZwTm3HW1TF1D1UN+ORAcM0CxcSTKBspxqO+o/9PuJHA9Z5OIXpWTSmAvyPhxV
V+m2Eo5jm7ruIKN9fN5VbYP+SVrQe+8DEzi08Ym8N/4zd7SP+LTSay5ONE6b2W5ihfXdEwMvBz6Y
JmkOIj3H4Nrq0eGqcaONlX3olVsfqqFb40aKv0gRf/HdMd34+IYZWrUbruItfsdUvybiqF+3BLu0
GgbdRFibFgvICHqpgDQmd51udcc2i3qyxLWA/WAFK4uyb/SpARikpM4gz8EL0At7xPCdnvn5NKxK
UhQslMx165X5ZdMa9Q0HQALuogFCKwB91VHBLNxAoUz0LKT1NmRADkKS6GQfcskeYNI0UchVEVrb
rgbLBUOO7FNZKMW7a0FlK4mhs9dqzroMMlEcGvOAF+5m7rZrEGxcG0TsHnwCgRBnQdryNwQ5J6Ft
o9yszyc7D7YyGP1lkMhmg5++PFiFBoN//vL+LRj1uwgf4+bPHyVBFmzQzu5gNTAXa2JkNG4S9FHN
v/X++++/Shc8PQb0xkhvCi7s+UuZEQEWoj1OVUEEI2draoDpXqkxY7zJmIlrgPha9rW6xPC/KGcx
sfJ7dYM6RLmHAexcsPuJu2YEks6XpIY70Vo48wmwnd6lr8Iwx73RYSXxETLWg5YlLMGpsI1DgaqQ
k819/2Ib9i1+ZLklKxWtSfPkkFZKZ+fW2tc66lJyyJA+KL3MD+/fyji8GBnHqFofDlOaXreNVe7Q
atFRtdPU0Is1meK8c7GCQhB7MFgL7sfAhNhuFBGNBmD2h3q0r0RVYN1QND2AnfCO71+yMgFS4dRg
TWWgHVM9B32iNzTHsM66qvrCvA0BKrpaNN1MWSYwFE5i5bOWMgLfefJd0ZPbAoFi+nT0iIFRU1P2
SzukuSZB8WbGicN/5L1wJ3kpivNYueqiEbm8rMeTE0ttY7WNe1ADhoK+agDXmvbAltoyD7TRQHkv
qvF4OfCpPJJRrnA5Wz78gLpqNoxAvHYxOaE8NuzLtHlYStQrObz7MLnZosBMZ4PmZycKxUrGh9Ub
0FG6TJ20IZNRLEXZG4eBlnRmJ6N2jVrCWBQ1dIlEGSFUU6eQlcawjOfzpJnPjmzt+nayo8kvv+8K
au99xltmlRbXEqwgnIyJKoUZJMBEyT1aBCDWPZdzGrVKyPh0jAHW1R+UAfhCdoJ4Fhzry8QnLZBn
ubMK7HkPEybQ+moHI9uU0pPsDNVBELel6p3LUQ1dtlIEqSP8FYxjw8Oo/NeaOwTulPE4TRInL6x6
IUqKMux836io2gu3YGmO+rXTxrA+hV5NljTHSebNZfXvP4u43tBfRvSkqhVbFZbQOEBVWfK+auaZ
o7kniuZinm0RHPFQfPWseGCYfc6iQR49aWFfTbJH5vDWmeP1PrSjikBgXKfrShKJHNl7enMjrFlI
tid6Vq9DWri2Q5phwNCMN9wU40Mw49LdPJWwBXsGODCCa2sgaowbPMVKhc9TucE3Urtix9yy2KdQ
JFc9l5tlPWowPXu9uIzMyd8RmT1zEre+MMPKYrFaxLdtwCmiNYdcpskRc2G06WqlnzQHmUNVbnIw
HVy8Mu/PTVLgRFJNSl3yCLLNeIhVFD22M8B5jFuHGgMDVQO/A3F0vBzCa1/ec0AUvk6LSLunbmCA
UXVQI6Yg+LFWe4fb9wzBzd256eBsQ7351gVdehUmQ3nKDN1ZNKbZnnAwyvXYmOHR6uNx14nuMe9Q
PrqesPDgDKuUYObo2fV9nT2EEsuub7LHqPokZ30CATPpTo3VztMVLd8S1+gulO0evMA4D6lQufA8
qe3HTFUUigQL3TNZO0DNOrGWYiI3sesw+kwj/1Z1mzRv5wM6jypNgmkaZQro//ZrAVvoGPVQoxrf
7w/V/EWioC3bTlhraCbcQZ3S2DFsS79M0Ll3DhsOuoFYKpoeaKZEwBgCjbkP6cdYacgFL1q3A7GT
naHVlNvU8qalP+JWQuPHaZ2m55KjcJ/2HkBTzxsODGrF98bf//46/D//Lb/8fuOv//E/fP81L8Yq
RDj89O0/vuRUjaf/M//Ov/6fj7/xj/+sBXz7lp+e07f685/68Jd59D+e3eq5ef7wDem7sBmvEBzH
67e6TZr3Z8HrmP/P//Qf//b2/le+jMXb33/7mrcZtKHrN5+z6kOht/vDcm/+83/82vz8//7bNnjO
nj//79/7v43fDdedl05C6JK+Lp310x/93+bvwtYdruWOIQzikPqf/d8Gv+ZIZaPG67YBxo3fwv/X
BH//Tf7umK7pMpqhENskEGz99s+X/eHt+/Pt/FvWppd5mDX1338zPpb6OqYudeUoy3QVvb4WT+Tj
8k4ItN4o+qIfphXRZ3sxrotNeY5zd+ndBPd8v2qWk710L73lD0foj2fy4ZHnguwfFpbfH9l1DSlM
qnAt1/r4yBqzQXiBN9wbt/1duoZXtYSRDid7Ga/8VfSrh5v/3M8e7tP6m7tz2cnhBoCMd+VtzZW5
y7fauluqr2ThxhWA480vH/NXL/FTgblXBno9wN1Ye1uJI6W7iVZY21cCike6YD60tPa/OKjz2/Wz
V/mpzr30ZQ809gZaxz67GRZk5q+4AC3Hnbz+xSN92hf85e3jBPlxtxVlvolQ8P7axlvS1MtkNX9q
/GTjbLN1tvWN9S8e8ePRJMhgSMsUjmHYFpsRS336wDSFO0++n+aj2W7DtbaUKwTylbEm9rEeftV2
/eFAvj8YKURlGMp1JKfGp/NiKvDJjdXz2F738Ws2hHhLz3/+ej5+IL8/grIJ7QkFnE7KTwfQaKqZ
u/zseTd6eVvoezW+/vwBPm3d/ngEZdqGYNAoAbt8fIuccbCE2Tz3S+Ohf4bJdFCX9GBfOYdxn2/C
TXn2i8f7uAH/4/G4KFkwRlw2jJ+OmUN4q62b53pd7NnG7vIrOnG8VbicltMaRq53H1xFW/WLE9vR
55fx52d+flgLywtsWUMXprCcT2dZ56qgSJOXcPAZ97Qwtqj7bg41zVdndtMZ1L64gRQrdH214vps
U8op6Sos6pA+XHt4svBtPwMYlbB6+uBZqdJ59jP2nVZnG6BX8prKOnPaEMqA1IHQztJXjx4h0MCX
owHbAUY4TedUHszMCJFqX10zFRf0yolnfNCpoNdI76tDOdauD9yTncOY29kVaDU3XLc+yvqqEdK6
njS2O0ATBv05ECUZP/xMMEOUymMVL2ypyfJUJWQ0SHe66AKYdh4YFibdWWv16bPfFdHXxFZ0mpsi
YeWV6eIVB5sAIOd0RvigQLDMgUyekT00MmGYU+hfei/pMElGyTUkWndjQ+GRGOqzxr9jJXew8AI1
MBV0023PmoQyv9Yp6rWWKOpvs7qnS6EtV8yiITdAuOa3WXa4l5k+lQAHPYfBmFl7QJOjKYCaDBVQ
D89SJqkUqmqU3wG3MHt6XNqKVX7Rm6paBMRS6o2T2+pbbifdN0i9YEO4T9b0yvhDCsxLb2tth2EJ
dFTUdkrbZXYtHyOzsDHIUuq1q+pG3GE6kT5BtIAepTLJyEdyQSaQZNBoyWbIGJMel1pnYy/vTWw+
nWe92eUYPIVlAlRESwgVELj2yosGtfqMSWv6arvU71Q5kn9D6+N1J410E6S1De/UBCxaaKwEFi7e
jT30pORaWkRWSJrpx6nW5ilE0UbbWrHFJmmgu496BczCNIDnugNwTPDHGneN1WjoE8xlOzmZrd9u
rE4Pl8JK2yt0rGBfMEfb9ox878emEC9aaDeP8I/rWyfw+6uohVG2SHsaVxcY6eKvufKZsSdu+eA5
c1lRxDQRjgJU5YXb1RlAqpp9WEIUvuSSeCiTWDBxTOjVKIHUUiLjlVxsDVDWmatV5/4UhuvRCimw
krY4s3Xb/AJVzH3pG6x3RjYC5OvarnwAGjyBnwu/jpau3/DhCIEMZTONUoejt9XGzDr4Fqag1WR1
vC2UL7tfi9zoTuyuu6OMpEdMkGH3F7gT5mmKONX81GMPhXf5roCQhEludFq1Zr2cxkvZ4xId/YJT
hhNnLgFvhz0uumZgoAWFY3C1r5M5FI9wwFOoMIKxLN6dXR4Al2isAg8qn7Gzdvb74h7TzoF4NAeI
M4xozFQ+CT+sHlwqGW80zzAPbalw1um501437BPvJ3ocbpII3JRCXyAAQmBzIXBzb1B73H1iVOLG
TLpumws/38cdgfTIFNCbOgqWKD+h1w58HaNmL3G4fin0qdGo1TkeJUBboU12IqphCuVjfxZgLGJX
4jMwadD0rkyzqF66IQrO3HAIXsrUqoE61VQs+qJZujp2jdIKjc2gzGk/amhUvQX7o3Y6ibuTXXlQ
JmqbKLs6sm2XqOFjetl1YU5alxBwQlX2eWbZEvLi6A8A70X1LDHDDRQoVQM9Fb37NSbp/9UpDBDk
VZQT9hncwH9km8YmvGBDvBGqw83RMBkP1kSVwNikiO5dm/n4NWqTPFwzMkjWkmZdJ6W5MtIgeRw8
jGOAQwHHMyzdqZKrZaWD/42YnNsYZERICMnAh72wMr+5qrvBOIE6HHeeazdP/uAWzdpj9vGqiMWA
XUl6/aDw+wN+COJuGQQRyJ2KbrwFkcD6xo4bn+FvKNo9FgjnvC+K4mbSguKhNqaCCbYhqFQzfYV3
MRdPeAczABawIXNJBHgxkPZCd9TUCd59sg70AlvZoCznMew1xJfI9WC3jMOItWu+RhSGHgJkLEfq
fbg8V0iPobfK+qEi/VlOpAhbtZEI3s9Br+hYZ1aGmUzXqa9bqEzClo4Bsu11OYwvU542b7lvxc9T
H8CLsOK2/VKHnYNvq0WzovJvXKMht2+6hpo8iE7egzEST5Dgkq0kAkrJNJR2DH9tf5bysbz10mx6
Id6l49dvnTOt0dJlO1rxHZw6kz5vl2g5BthNZUbWzuJJYYCJvQcN6/BZNIzOFyqw4nUqxDguId3n
OawpwH+qNqJjafEejDX9mwsD6sspraEawbiFPbMNe2FdxlAgcIFSveiRii8GmOApEgMgPKu8sbWK
8Bi23/FujCJ5GxdcDXiZ2Qvjkh6PDoxREhGBMa4B7aCYOkJ9g7qrHciKZt/YL6UjzDYMB5Hu1t88
x4xiEkBO/40+YJCf9ESsoDzo6E+yjY+MpKgFIvu3D4sGL4E5uuBwrL69S8fIe7FaLGnYePzoqTJ7
WuNzmAFFI9WG2GR8YbLA3IH41HE1R/llAe8fiGSWhUeyjePGxZSJdZeYfQJRJRUvdTzZQDuVeztZ
Sm7Z5OvAWalO9dvZ7aOZItzrXkt3iJDZlgm3iA8T5eoLJ6HL3YqxIJQAWU5eIRAgULrHi1Ko6iDt
sbnUTAuYQxhnpMmTunlt/QErPXlzpAYvSrdVWmGXWBjYAgIw5KV+LJRwx7vGnPQn1vxetZo6Tr2U
f589N2S+LJMApbXsyk5rNqJQErRpZDVheg4VzhxuE2MkuswqqFiYEsGPwcygrX2zYT5ITaOP6pk5
yIOIftDJ8vJhhAuCj2jsB8rRNFctgnQcH7tRNtu8TfpyDQ4m4UV0xbnlGjGeXno4vpoZeEYUthyD
REAhZIvBGvfMAu0AQ3QtysvRSWmh8KcUgCOWDhzYjbQupn5OvQnZ09KVqj7G55zIMzw97yNqG/Zc
qFEZhNUNO+JA4RAIvkqD3O5UwlgAgHAvNF+2ePC5ZN1IMZBFS1zS2oNN+YdeWHSeTFVJsLipXRt1
3PSfiVc236jHaYldh5YgZOaU2hkNrfaXoAWJAcJXpic3aAiQ1U1IDJa86YgOZTDGnTo1URXtMnfE
XJofY08bH0jA+Seh1TigsXiY29oqWwpdDM+rF37WET9z/EZX3BapwaN0MwL1YWt4fxi/VhU+G73W
H4t0IpRc2N3oLpqCXwAsOjKphmJbrBy3nuHOgNPouoAvYdRTd1MMiQwfcypg45cRfa89xyzYB8w5
RCjBobYYSKFbrAFhBm/4cVKXz0AfOID9S3nnlb46FCRp11pfcXFhBFU8oGB6pBegObw2wqDRXThl
sAlIFqhNNTojcOocJJVwMEirOMcnZFne3pqGjPUz6Yt6OljYHzKsayV0hXIYnP0QE8RZEhEIrUUN
N45gIt3i9q6ovIgEJHdfNubc8B4ELA+ulWMcRLw1xG1BpnXthaP1cDQEHUErOuKqs7EKIgFPJHJx
GqliOfn9eO/yDI70P7PbGVQMur4AcWVdlAXrowvDlNwg/CiBY8p+YDrNjDD3ftCLyOQ6CTD9wih0
i6W3NXBvLnCv7INMJGcJRKVlpfWscxzM6oumZca4KAa6vdMR1D2PTYMUyYoL0tcYWMk3bulikZ2+
D8Nroxm5Sw+aWgp7fuM6oLtpiqWV0LoawqOD1JquSD2CzC9tZdwZeRGdq0ijRaUKcW5XPsD7rKbM
qCKBBRClWrnzSa/XfbuK0OTvG5PWFWRx9+tAyTdoSuGv60lD2tFrb9mplDCXxRo8n+J2g+wIW7ou
i6M3YEILqzi5VS7U+kINLbgWfqMdEm2t0srcFVo7HezejbZZCnHQbRN3J5Ks3AAOHIgHaTiIbUU7
ez6kB+ISrT1uIGTvujKHKjBq+pFyJBeqWoXxlLoNf02Ysl2oNCxwN0qjf1Et08+lMZSULcWOpV6d
isMHTix7YCnrD4D/dDtRjKOKsMZ6EBHMvsErbgnkcKjKuhVVX2KWmieUxYiPOjsfJtCldsSWFT02
WJh3+QgIUMd+fK5ZrH4WuV7i8phINhiBm3yXaD8otB+EtY/KzPf9sItm6OikBF3X/LQfLicNWHvz
Wq/9a/uuPndPs7DGTPMb+f1bd2/96vH+qstYxo+P90lzatLRt+zmNbwbxEKsy3PjOj5Oy+zE/fPW
X/1qv/9X2eTjo30WNUgvN23z6rVMcPA5tOCkGMMtfiFl/OJRpP5ROvGVxszb+orpkFOb3tv82j60
WzDzmASWBNC5Bzbb/0Cl/KuE8uHVyU8qZVaFEnT6q77FUgzfjXj+arylFtqFDb7o2R8gjzLYQvH6
LqP8r4T9/0y1vyjespumentrzp+L/wPSvZjF8//+p0b+F+3+9uZvd2FFTPFv+zp5hoj8o47//rvf
hXzNlr+zwbFMTiscI+jlnHd/KPm29buuLOmgfdnIeYbg45QR/kGuN9Tv0jBdw5VSof8gtP9LyTec
321HCt21XBbwtmWb/xsl/+NZbyGHMi5wTQtwujJ5Np/Oek0J0fvcmVf4EjcipENNeesfDszld0nt
xyvL/Cf+FNr++hCfTnRb8Nk1qWVbDYE8V1Tf2piuCkR0MJBh0P9CTvw4mfjno9kMOjg0rvg8mWi0
Lma5onsrxqzLLLtgIHnM83EVByufeSNI+/3PX96nWcj3RzTQbwhpzE6Xz4qsa0GK0qfRAw3UnVlc
pZMzCAZsC/VV6Y3bMouXBMDO8tHHmEFFcjoSoJW70YcVz8Eeu2zJBBV7v33z82f27w6F4dgYh3TL
4hnOV+AfnE1GJEmKTgMlfYF2TSR7h/tzHRvtmT+/15W69ZNf+ZUMTpK/vNk/Pub8efvhMaXwR8ZT
PWSggIYGMjNV8uz41iKjwzabtkWDYwIPRtZGUAHYew/ur6xHv3gC8yX6hyfQqNi2qpIXXSTRMtKD
A8Go3c+PqzEfuM+faAhnglPHQSj//Blj79UhjjW8415+OenZU6agmvFYcXRyu3Fvp/K8s9uzmiW/
2+SXPuFRJ9v+4ll8vNl8/9w5usUMEPV5vnF/fKWVtFoBvc1b2d1T009w2kZq5KFS17goMvdYlAGZ
nbleiFyuywegXbXjXZmq2wAqzM+fjPlxgvTHk5G2ydzDELrjzJ+LHw6762GVMDuy/2ZPQpOxDj4q
lxrBGLqxZnfrCigd+wJK7kERUYyIj2eBXAAFTB5chwl4Oawmfzhhpjso7FRMtNcZCRuy/tQUtXs9
Ir9SNGd04yzGbiJ3B++DLHsUogSNv1qb/LurIqeyEoC+2Qh+HuOUVZHZEs7ICrF2xdV72RATSTR/
LQVVFGW3LYJ8FcfsFDxWl9Ka2x0pfngMamv58wP7cUrx/bgq3TBtGK6mtO1PK4rUcziBe7rRnHKl
D+Mm7MetW6VoAd3apCmCLf0m+MXnW/67kxj+oTAZABnchj59slCpDI+MKiex/iWiRtuiKBiLzoGA
MtwPoo5ojHHwYCAs6ZF1oDHpUPo+6RftOF/RojxYu6N2FDSFtiEj0tbfzCf/RA2aFk7E8n3Y9z11
Fxf5dKooUxhN+8aEgaSPAw5wH6pysnOL8qKg386exlXPx1qAGOpY9lpTu+Z5jTR9/PxQm++jwM/n
tXJ0XUnH0YX++byeAqVi2AXuyvbinSHhM7sHMjo7ZT6Jgb7BtNl306Vde6vEA/VBgKtpvLUPTDMb
IbeQM+/yDlUzPTbxcwuNBrjcAQIy7dDh4zD8f+bObDluZMuyX4QyjA7gNQKIicGZFEW+wEgNmGc4
pq+v5cxqK4mpEq27rc36Ie9VylJiBAb34+fsvTbuYTsKG2Vv58zFgz1r9C0XkAg0QdbWP7vGuOOk
ELpdeajckTOUxZpN3Oma3S0d+JIOewcNUDeX2wIhcidbzrjFgZZcCOQ1iHuw1eRhqfulLrhOClNP
8sMywAWD5j9pZHNhrOv17OT2Uzi3zqEjf9Wud0QbHRJaP1aiXYmNOSK/vWaudaV780E8xw8g/xDD
akjr9aOOacxPtNDOSDharBOQY6TU5iUGfZoU6Bjj8uy7I8naDsZDvoYF3crjDMVHE3O2lVO8n3ze
Z1SKWMbYxE8ZMTas2UwunoHIXljdus9M2IUWEtZ+hkIhCPPMTutsnjRCiyNit6blRifyQ135YZk2
tVVgDkBQhWwLXlFYOEtgWuOuHeyTxl/FokROSxdglEDPcOnFy34UKiyGmAQftl9f7AFaPhC988oG
Fs54hnT01Jgk5ytz4ovZ3pfSSJl2DdduH98prpf9QLrcrhQu3Q7I0s24g9J321XFTUzWvdujTrKJ
oYwTxnXDtYf9TbBewXs7QKn0Kvw/9QqnLQ2LZuSZtg40/APffHQs+yAEDmu1Qzp87sUPOelCmxcy
C529Y13C0NmMrJFqvaxhgHN31Sak7nhbXCMKIcYjtNuXxYlgLHWHBi1aWmXqMdgneXJSHE5L8OGI
iACYiIBtPmSbEu+kQxpXpj/oKa8iCzH5ZTDAKRq0abooUnIoK2B//Lh6XPcxDnKfv81NolDv3t3e
2B3v8xjgDX4d9cNcZ9mvxRgWYtghG6Kfw5ViM8ghcHuezaCmOqa+eozPwhmOs7YeE9UzkMchllsN
66+WpduGMVdlooyqaL2Q8TK6816tyVqq73NkkNBtgBDvTb5RS0s5hq2HCfMOLSm0AwwZGuDpCfbu
zxJwOkOEW/z8+JNDImsO9Kl2GfzffNxX2r36HWfkfnNL5h5yhE9GOGhLxxGPfZGEBO4ScqS5ZOMV
hCODWqWUzUgfNzGQqY/UQO0v3SksMRRChwHmam8rHk6SEbbawAM6QqWhLefwUcuTAdVP/Sks31uj
J/OAe7FyEwsyptNlCVwystgXtg7qPMfi+yOxpysW2eoHFYG6oqTshVCFwEgXQUwGNFnw4ClGkk3Y
LrGxlPxDZ25HF3dfkeOQ59MW7Wg4EdgNbpsBNYGmKFnVP7JnO+bvS/hiKREMGVt34ax7bRyOkw0C
tc0Pekwwdqbt5pGCNp4ZU+IHZEYdGuC9E30/6y66tZ+chk6Qn3F586PmBJg2EjUBj4TFaCrLm043
dzhtWj5JkbDLmvG9SIjmwQ6icBrCfPAMxJZGdnKMKcS+sFc1RB7ntCnTZzw8G7vkQyIAtqOLiEVh
LJFuv1smlr3J36xBN+mc579vEn8qunyB9kLNJ13/Y9FFO5auzgCAionztetBYq3mPTkqn2zBltrX
P25FPvIElx4J3TPxoYzNInAMLZ3agJncqcxIaOQbItpmIFvfqLWtNtl8SfEidwIl44I9LwprArVa
nop6CDxKz4jXb+0ZCM/QNHRunBM90el+iY2HwXA2UQNFgIXFG55cMGmR7hCd9Gkp9acCxkcGSaWM
I8CxPhxCBitLQEJ5QLfT7Dmarp02CXuH9LEZA93KQmYXASyvQ2Zap5n/13LIO9Uz4KQ3pb22HV78
zD54xoAI/1Op1Z8KPQRxSkjHdi/eK6FfylbTwUptMbIOlonVQhuOPWG9NsOreVj3A4kehMGFqEe2
rgekZWpfaZJuW9c+VLYW/h88Wb98lA8XakZUCriYj+JY85XbxgRDkMSR9e7D33+O+YfTi6sbNkxA
Af+IUuf3Un0s2lQzmcEF61Q8N7p9KVwtrDv7QHxKQPIV15oD2hiFrrsEkrUJhP42N0d619e2r+3U
tsEg/oh/etf5/jmur+sWRatkiUjkJ8d54w8vHLWYYQqEQT6/+HBZRKyGrB3QduAfqKkJI+3QHGps
MI/cOey2yldJZogixhRkEEmelTW/VYsifrLN36+dujQf3koXD67jsuvSUjc+XDogrVbSzroPAfdl
RlZS6/JCnWJSKt6i+qyz8Ifzu4s7yUCopHDkHzuyEB/B2xWtH5jZsZSQ3DMzyMhubcwFOgplzfDy
969nKVnpv78gywpVMGsb+Krfn41CdHM5pPxI8sXCnE1R8qp6XbxL89D1Cdoq7MspogJtCSjnP1FN
jXSNQaiU57ghdwISs3pkehw9QPyBxmNoDRebx2M1D0TfUtcUZ1rtASFaG9zTkCQpDvUohNe4awDG
yhJ/DyDkCeXFam1n/niJ5YeSa48Y+tIT5XkkPHh9i1u2uVK7JxiEyJv+2lhUUI5/TnMLHqRzGjoy
wWPnlPfpCb9TaHfZbUnajTs6B4gioR6Rqu5KXDklq2Vyx/qjF+25KxhaSaKsMYChkgBYBnEyHBog
4+yNXk3YjyeJKwXGzYamNnT1TqgKXPJ7VS8v1ArXFBwVqvhSQx8Ejw/hybW9KKYRAMvVPimZjsdJ
Tr150mcb7rtrjZpKQ3Ah/HzrF/ZB1bzsez3MBmpmfS3OsU38KBmTpIsoA9DPkXfVoo1jy/mOnOu6
uwZYsR+5gGRF7Qmy3YmGQ0PaHw2DCHrqZwMDSaTvhhHn9FgcIor4RNfuvDzeO0a8H6b4xLwqHFzz
ZJvDhWAo3GSwdJZg6WxCRVA4RXeFnYTxhpPSRe/nQaFzuWv/TJz3mZzuM/KSYzFfMmUKMJnvhqzG
Ph7vI4qLgpZQQ0cMMVWQ9g+Lmx1op20XdjFVKUYroCZq6GR81fJ7FFw7WBJhy3HJrRkMYfpYXJzr
XXKarGGr7sQ4tNd6Gd/5y6wUpM274W3cERO1q6Dq0Gey/HtH0iKYrcupf7HwOjocPEs33vslR4k8
2c/cjmR8y6ZmV3oP3cjOmjpb2+dUgXgqpe6BX0d6ZH8qxTdR4ah8ySi0HAi7skIkizgDOs9eFkVg
SAjd7rGnprKBnrXLPmW98nXjWycTCnjrstdmUrLdx4jTceRzkKiWK/Uxyfrc2jlFUMZjxP2L/XGj
mG0zoyECMq+c8rrHVirrc9ZxxOtfhMHUeCoJVWbiFVH4OtPeaKzTVI7HBsC9BdtR9S6SNL9FHLSN
a9oytFxqhyk1bRjV7XWGEwfLy4o8xE53DhoBWDF/lWxRU6daBOVwyZ+p+21SCbQlUM1C9dwKHP8x
a/A4jTv1zqkCpPT74wJ3gkzdva2XB6L9aIsMR8EOMkS8Ph4hSJzpUo8aYyqCDraZIJeuislGw7/r
1lxmjduFi8bheGR0FNrTw5Jcrfpw8/dF7t/dO6HTNEcNj4geRrT7oaUClzaTXB9OWrF2r04tJSGm
pi0vVg4C6lFT9Uaax/euyye2YQpHzqaz/Lu/f47fZzZ0dvgY9PwFTXfLZH1XpckvpQfDPL3TrdkP
+oKnm7NOFIMv5AldymH79x+F3Pnjuq46lcK1cLt6wmN1//2HGSjwAIvFXoCQBFsy0PZkwX/HaPIO
PQsBsltptq+qo9bb+a3mJGHLJgPT/SrRvuPUR24xXLdtQv6n95CPrFyWedL9B8AhhzGZdm1Ba2ee
3oRNM8eXx0QA+zS86WJeW5KYSAGQj1advSwjQFFNaOcMGOdEOoGDt6lehsOgwFbqJObSOGgaXq4U
XuTCgTBFGGdO+0lgYKNbvJL6spm8Ze8u654ko4hIvfwQRZIkKezJrnVZ57QkaEXgjL3jjHLX83oS
YXMFi2RvViqicJqDZJg2Zq+/+LkbTPm9lmiHuogJ0ErQTZRQZ8jOfMKWTi6pWPEQLVfIFONNWo4X
DcLPPL/SHf/eXGm+VKzta3m2O3EJiuIBWHllpbdajkW0Q8bqUX07g/ENbfq2yXhfNBgb5WnAk20C
H1nM6G42y0Cd4ObmRSc1Gs828ItRyRFPaxyo7kbByTQ1vPthrF+YubNiw0XN1oNgQQchdrDt4U3r
kh/LLED1eLSNlvtBw/wn6EmxgGi06PpYu3OG/hUB40UzlQdEwveAULaGhe4gZvIMrImZ/BimPo2E
/JAlDK5J5voetWPI6nSavkzYHKc0OzHmvkG2XRIW65A0mpzMqr4B1Lmz+ByqcdfH8V1LaB17kAWm
ox68s2b69zkfg571rRENO7WjgYmCVgS+mzRfj25RofmhegsJMA2tyj7MBidgnrSFppclqExVTnz8
LB02liaBkD9BZgGawQ7iNu4j9ios6XJrFNU58eftQAaq3SAFUj8KfHtMBlMKXKSg5ehCoHHa4qD2
Ej8pg9yZyTuIAZ4UICo5oKsiYNFuVQ9EuP6XaOJQnvP1YVO403c90Y95lmabjP1SW+/KyXvTeHmL
anyTsfZl46uU78kWD2Sln6s638bez2gC7+BPe8R8h77h2bIjeifuBFX8cbBQiUO6tbwFK7I6uT4U
nn2f6WdjiK/TTl5ZsJnfe0d+eUp6MNrUPWxP6sDndN11ow9vNo2LZJKPNrEtRNJ8FcRk2gmxuaVf
vqbI5ITZ7JuluB0GFxIt7GWERr3poTeOn6chC9Mpel5M0+Iyug/CIwtmKIIKLvnoXan+kuoNTDzE
Ue99n116Bqp9xHZuzvFWI2eR7KFQFHIrycWV0xR6DctrTX+0YV8U7r5GAOvLF0E6gjpdLfV1pw1v
RATfwhM4oX+HyEdZzX/FxPCkTvX0Pc9osJJNItAQf1NlStp2r57RXXdS+wI7gdLFOCXlDfmotAWI
YYLYri0A6FR/PK6q19XsdllpKScy1audnNThLVunTw5wf1hjUVFwoPI5GOj/mgMONLDLBfdm4PkT
hbFDNpIiHbEQ2dVZtZP+vqgb/2oRCJORIydCy7INZlHq5P3LBgIKP5kR7/nBmPH+mnmoCs6EG6QT
/KmKUvXeivpAnt8n+8kHZoLau2zmEfhcONkzJvlo2Vhwp2FRmVzENwvYxhaZAS1EmuaqiwNadE+X
FCpO/mLhSXCyM6fKc5qUh5Qkb9Upinl236/G/wMhwv+ND/H/Q4uhT93wP8sU9j+68rVafhUnqD/w
XyZD9AcoEtAfcCs9X93lf5QJzn8QJSFUbYQD0TYcVZv8lzDB4c+gOuWIyKSOWkIN+v6XxdD9D5Mj
o+dajsVUkrn+/44wwfy9PqJDwVTTw6jI50I/Rcv798d7daOysQaaphKOgR8VJoYIhBGckWCo9SuP
IC94HxTgwy/p0jAwYL1kPEJWTmzoR6u0di0zBCzPhbi02ig92EaWnA3NaAFSNWb4/q9uGuV72U3f
32mJK3FIwTCJgSXdOv5y4W/+6RL8KoOwfj9bv38hlgVTDeORY1ofe03u1OdgQIkxYDF81Va6lhj3
owun8Vkx5FfPpDe7UkWrOUsf+ASanMG/TedoZeEe1dHAK1JYrXTB4XiQWlEv14TFwORnkkAUjL1v
DCdFKD+6WxPX0tmKO+8sbN07t9/K5tAmot4ZIp4uy7Rut5FZ7rHWrJ+U1+bvXQv1NeGpIHixcAjR
9nvvbP6yLEEzbvpGkP/M4lSi8CZVqWiKlVY9J06mTLoENkzyrnnZCagxRpatF7qG8zoHDUHdMr+W
C45tLodKxmJ06I2LfqfDh7sce3GpZVqPugqMcqppPse+Oj1WJmc8pMhUimlvXLh0vXdu4X0mkXuf
//13++f9q3G5bCiSwrGZ+6s7/MtXayh/1pHIsy2H3o5MPOK5QQmWV1PqwlhvDdz5c+fuZ4IGMZMw
Esd3Am3QSCxBeB5UhIa4FiLkabAQolAHs8k9QEf49T1lVJ9o8M8m9YWvLZ+oIozf5/PvH50upyew
E4N58Cx113756Kiji7ZFdsokBepdOwvo+FnxZapri3rTu2iwHW18xyDnZ2niC4f9HIBk/snGoRRN
v/SX/utjmA48GJuhtuN+eKn7eZoHSQzxdlLJngMUaU6ZzClw5j9mQ1xxKqaTlKhfkWnV7vuqeUrS
hl3dc+995zbRRv9Ue7Z/ev/V7CTRP7+KhSsDAtqYimmyOzMioAIS3B/ZT+u+RGT52Vf50xVVA3mD
0yRySUt91V+uaF9xuCVUJ99KrVmo1/PxYrDu+iI1Tu//Is2B31G/vcKSOeAHXA6pekb++39AFELw
yMg1bNPU+wfYim5WaZovKhugTNXnn7yef3oQWNdZTnGK87mdDw8C6SBUmLlFUvyIZFiD/V06Rk4N
MedhPKJZKuLsO5Ee/rGMNHsv7J+6ln+yFH4oXd4fAzYd1XBHcWbbH4+j86pLUVhwO+YmcnZrS13n
5UbAeQiMl8Ir+bEJaDil7Iva9MZNQKz+fTX+oNpSHwGXCydvtj5WKSi/v9++cUlLSVo7getF4Vwk
xkCOeF/Ul+ShbIxCjy68un8TABH3i6/FFymBKqM13dotFsA5be4BVs2XwokgncTEX78nYJa+zD+x
+/7hUtkUleh8XCA+qmP/++esLMpzE7H8NtEkT7hG/ExnmOvJ7NUzIttz645+YA/SPhNX0tVGcvr7
lXq/Er+vejwn/GjV8xZYZj/0DlzNyKvWJI1i7Q6GHadEp4FStfUvuWIXiwx0DQPddlPL/nERCTQi
Kk4O9hKjJkwSt8+rXe6hYY9U1hxJaLzzlpnQgJ3rkFkbKYKO02+yQdzpfeeGFNj20XRI33IcOph+
/dVFTLWJlmYO3wnX5bi4AefrJ5McjY0uVrJQOpf59tzn4fsyPIuh/2QQYf5ebqsHhjkEu7dpsMOR
4fZh6co9nSCvaKmhZJ6S1l3RB/iTfpX0rn5luQO4tmQ8OrI4ybGHhir0h/c4YMNYLtaiK054aRkS
w/LbvWd26cDU4IW5xwF3LP6sxN///b6p8v/326ZGFezCTEsxo3/8vOui28nM9rj11WY5tHq6F5MZ
nzuO+3wH/+s0AGjgMl4V3fjz7z/796PQP9eKFYbSgnXexn/5+0MrSubTmS3JLkilv8c7TGbKapFs
01uyfOAj8zLByv3snf7DVzYoPNBiGjyonOZ+/7FDZJB4UMXqx2rWtn9FZejt8K3ASvVTlfHU6Wfk
ACrX0w8LmoCExYiMWGRMMV3SboHJlic8VkiUeuugytz7/mIsuu6T3fgPhYTLEdGB7EFhS7H0Ye8Y
qj4e5obr855fMMGSionJa00pHjMrKQEcJ3ekRPS3mUY7Y7L0HiPHuMcdi7lE7zhcm6Uz7Ip0fWsE
yZGz7Mprmffapo+iASj+vG7mpPjk+v7hrr4TAVw2EAbgH5eiFky7qCJRcp30YhenI566tLjsh9YJ
OrpSh/fQyL8/Sf+uGATCafYKXy3X9EnVh/plm5VutmYrl3AD85XF2niWrQT3Zc632ESD1IMOWrq1
AXnfQwIS54GdlvSnyB6zPHdBFFPcDHp2v/TxG8Ckge0lCdYy+mohE0Z1qO1VFHxH1ByKlESH7+p8
8h6+639/exHV8JvuK/QVhOHgWX7/BjV3TrOI9tpWWTo++JW7X0B2vS5g3DdkjV3U3Vxc6ZnwSbG0
utBYxevqxONhaYW8nXT3Hrdn/XXQZkC4pieDbiQpmTCVC5um6YXp5wOTQDQ6WqND0krvCeLR79oO
0DzevfoSJIcR0rq9Nsu2utH8kgbjkts3VVySAFSTI4I0+IuTASmO58k705fCEVnN15otq22tGxDR
BpekCDf8p7AFrqPCnjkwqgnB7RSZ3qH1F5IF9Xn951j/P7pS3mecv108XhNCoBGW0iT/96HJqnN/
WEZt2cY2WhrsRW4Ywf7H50zjo1mrsM71nsUFVmhD0w5buL+rbPs5ErVKqqMdZWF2puEX73Lcq8z5
SaEwW5z+XU6WdazMRqlNNHBJpMzMcNWC3tXSv8JyzIBluCXrz8aZPTMwsu0Lqy44wUxugdok9h+8
RQtWZIO3rZwxF1ky/eThMfx/HYMZAXs6ZypT7cLio7VjnFMcwRbRD2kBmVKrhXFTwxfMBi15chqq
dyePjXtG3SSnwVH7SlzFj6mfwSinRGPpRdqaG7NCvaCR0R2KZlmIwWXslNs+aHaDRowlnfpGdtpJ
ltp8g8JluSEiAlFPf3jPF0lE3N+avUe7sm5MnjOQ025bvxJI99Z309d+lv11nhCOOndEhGpM4ytp
Zo+TbyDKGQA+lIMIfL2X+/eED3DsRNlwS2gD4Vy1cYEdrcasMcHH91MZGTTNMu1sJXp9YfhFSvBe
E4PBWAsapHBgtW4ZrgSD3LZzQkP9QTlFxBRkhX6U/P4oG+Nkk+i1QRMPhXhIiTiOBv1alHI9ziPO
yLYmm6rVCl+dK5k1u62/WWXsHSFtu8wBzTe0cv61g6UcdWJxGSXLqewYh7YGeykCDX832PFLbSc/
zRG86+w167aHiBbEGb7wyuRM/15NFrmdByvrdjBoUOjJ0jWuOp2VpxvLICny5euM71ttki0qE5Kp
oKtFUqZXk+bdzNEiQraQ+ipxWn2LZPZtGXJSUQSUCZnQWcTTb5zf/2euhHEuff1uKdwE+1h8SoT0
SZidHiOO48FUNGTuqH5DqzKB6+FV5OaVWUfOgUhKSgPN8V8bI/M3+WJ5qB4t7Lo9plyV0P4eEMuc
nCFl615a1JhXKaFZVmL212A4gMQxb39P/DGaVdCp7aubBFHSTSHtN2Kz3C0KpxgItd0Rblp/t5bZ
2A8jESBklxS3a/dtMVRI0aIm8dV6aWI/Dv026lFZ0RjIyAy4xXr4BPU6Z+zu60GCH3/TTUplGffD
Pm3KFmnAGLQ6B+hNb3UP+dp6wcqiEEC8Y6bPmOFZZwkBoXrVzp1zD1V1Ig+IHaADWWEmuvkoeoJO
Fs+BLJEgQyOUroe/wJfpR1coZ2UWdOQTQXBj4DDWSYsOD4hzraIr06rNd3/f+7AIqYrll+XP5uH3
oKjSCaOpjGf7Q0WTsbEPfpd4kLjpOCyefdvNebP30GHKNeOk6CURRrNkX1gpoEqNgFJby+4Q+80x
D+Pa4qazQ90qEYM6K5MMjWnrGtGCHRu4Nu0CrDLBpZEY5bpLEa42CLYYOfPSTt5Y7Yy4u11X+mrO
6O+48T4o9fg4GlWx623th9MwZjAw4QqUzGudI88f7irT8e56G64sDopN5zljUB3rTDsBSnCOfZQA
hV1MYMgF/tR1/IJ/N2yrdbhARldsBLiWPUeODQEYV2WU9heG/DoKFvKxts0whdsTTA3KkBaO5GQP
66ZIGuSHEzhz+DxWk/zoSWKoewSTFd2aQI/dNhw0+VNMnGfdrLqGSm33/hL6vnYxNdq5ah89qI33
t41JPEw9NVVIvYhKuydX2IsNhPdrebRMlY1NqzAo/NeY/DUG7LoIRkRvJ7Qkh8SeLFCTGvLqSXw1
Wa7DHpf4hnCA0siqY8GP7fKY9PPVuEH53dxX2+JysqzsFncuCCzLYqhj9k+WPqKLJg4ozDttl8zl
TtZwZzNCPaDBIqeIUMJrxBDue6M5jTXu80ze9mKS28Ygzr2A3bmPKsPcTKZOtEZGvRA3jeTwBCnQ
HcZQ82eiEZa3OWHKOJUyCjRYuNxa6nP3FYd7SElihnPuVAFmCwwZVbopZsfakavq54TfQkad4b1s
41HlspEpt2CQDZdK+5ZP8zkaMBXHRrGgDDG2bChvfUU6pQZIMykK3lmZbaRIMAUr0DexY4HMtGY7
VK9DxJF/0VbsO6UMZzNKjv2cXkukhShO6OnQTaD7y4F403ewNBt5XAFi7XJcVlDrSQZLyfF0u695
QvhBr/nfpWhLlWZRbqyyyfc8/7iPvaph4I1K1TjJKAcT4Fs//MJjFu5TLOQkTV14rLQbMJG3dTca
lzE0Y5Je5ltzcDBjj+1bAtnWwZpxWvUfwlmYHJuKYpwn+S6eecTLwn5q4wrlgMQIalf+lhic6jih
p8rLYJ6LIdAJR9s5K5NyhlOqzdkfnBStBl7ODZBZku2r5lucce193mSoC8W4rRi8bEBP5GgvKu2U
OlBhZdyFtuSvSQvpb4kcnbbxXH0rl/bgx9mwaQzQTY6Up8bkLYdqr+9wja+AipBwR4BVtm3Fct52
uR0OAwGdKXVnl170PeuJj50hlCEZK+ahZaltVwMbl5vfS0rQEOyEFSiQPn1zLW/EXs7lscvnIVjA
thzSWdSB3pBIQc4v+/2EewfGT73tSeNZjel76WYAvnG3J8S3sk+hjnLDMedJm83kSyEjDMgC5zgd
gvLEMQElju4QypM1NpNXpkkUw2En4D8svn5vVeholAV9u8LZD/CmG3utnB4S+1s0+C362e8ML4wt
7OqHlhUJ6DRVTV7mhGnnFBZAD7akZAxBVHf3OQvMHswmiLX1WTdmsbOy6k3w1cyGIRvuTIChA5K4
Llq2no3KmTbFQ1ItyUWeDYFIgczDjs3DaDkCEYvOmUbwsACOP1vWspt0yAoEBzRhahOqVeoR9mBj
+O7Tu27KMg76ChOhqG46PyfroHgw6yOQlWdgTxP5527NY6bBctF11DRkbPiExqRoaTOapWHmT+BY
CT7BrF58iXL20KSxvnYWv9B4cEt/POu+lx4Ajnwb1EpR83quMXI8zPtKyZEHFOZOmC7N69JkI9k8
kzzbg3hxevghybS+JMnPBLryNs/TZUsWKicQMDA3S6/doLbwNq0OyYupu7ZxZ+3Zg1Tq1Y19IxqJ
IqRgAzF9fTl3iQkDf81OtIUBDzqZZF9I73pDP0eVhzq5c74O2eJec39ZB6Fwz0CMNq6TfyXI3thl
03Mx9OK2gd4RWAkZHpSnm25OSZPxiPggV/JpNRd3YxoFfadx3RKHS2RFcaeJJNpnCZ16nO/3oLSB
OurFS5lWy85jvsKJKXmgj/GjpBK+nXvnPETdoVc4JHdszZBs7WJTA41HrTeQllTW5bauOmQvKqwp
nSm+ito18S/F5iae7XKLbhzpql08jc6thVKvdPQysAsb2azbH7taqtK1BzqVzEGaU7J3Tn4/14XY
um06ElyVm2Ep42+J1U0bbSxxlrsvhPuSXtqPgSPO1LcaGDSzO/W1gzEpu9ad6pocYDOwZfHd9hvr
Vqb6YZo5HC5L+kqOL/QuaWIlIRfCkbrznMRAYCxAMb4hzzLLup3lxFdslccOBw1smhgvQvw1Mbos
KGrUmeBcrh27uizF5GD78V5pdOG0kHkXtPN0KkDBn3tHv2KZgvmuArZMPhcOO8wH3RkF51PiRQ+0
aY8NQzr+M3eHdisYSHM95LNCoEN+7my4C/mkBZY1i02T0i2pR1TYDdFIzJoujcIp8SZVVZBr4pyT
1LU3OiGDtXYJ8NW/VR3nO5+T/ozmdFMSRIC6OnsifkTbdh6/z1pBLqF+DTdkDpOx3ycOKSBd9VrZ
y3gcasRpRUvIHHGlXTMEWdWEeY88MTJkBxfD4CyJbSPAGrkz3Lm/jkF78Zgv5t5uNeQzwvy2yG7d
TDMq2nJx3YMpWO6qEbcPyKSDzat0JtPCR5/KM6ov4B9k/WpqP4th9LZlD7WjWEYrJKLb46BV9OGI
boPWxuVqROyrA7r1GUmJrz4lEILyVkN0SAZXk5rWMztegeQzo4xox2ByM94F7B0xpWAw1GTiyoo/
y4wobKzpFBNigszbdi8epqwEjTTW9+hFu43uSY+Jq+sErFmM8U91U3ytLOM+zzGR1DVhfTvKkXi1
Dt0ojo6Z/UhtdL+F9hr3jzMkxF2C67lZWN4WzwhgtYdlEZNmzqq9MZ0booyCIeFcN+alE7QMGMMk
ZpnXc4Bxpr4ds5rlbt46sRvdGTo5njYc9kUMh3bmCV4qP7kx2/yhynj+W6NC54oycug9H/bLfO0n
eU0om7kczM7uqHrjbwMgTOiG5SGO2+uq0Mmo9ogoj+cXiIdorvvmkgTo57GTBlMJcje7VgZjTW3a
wXWcR+5pjwgYNQZ15xCU7fok7eVAApe+MWD1SHslCjlxKVG1C2eyEAW9RsSJ7AmMzumoEB/SSxFK
a7qpNM0+IwEO58YlZkovedOS+07qB2Q0JLdhai8d6FRa61tP9BcfIKtvcjlbFw2a/GDRxX5aiVsr
nks/obqqQNloU3Zp0TkqdVdeun307KhXojCNKxbTap+n2rppnNikozbcjGTEh30n7io/9u5yr360
U7M9VtQdcIpvpmz1cD16QadyTnS6Lxdy03YU2lOTHlhksRHkFikUwBF3sEvQNdU3pdf7R8wddN1s
JzoRl6D5NW4gg0yyxRrutbna9qnWH+ICDibhgD6+Vu05z2f9uoZ+JUudKhMBFwm40SZnMSmZX+Hs
Ln9KOr1EzPB2kJhKfF5fjEHijMuG5mt9z7ltX5Oz3t0wLjSJKsS+uxjDbuKfWe+wCmjrw2Tbb/N7
qlazEUZHLJQ8RlbrbftJ+ShZ5slO+Rm3W6FnP9A52Xp/VeUqQ5d60JT2vuhA5pv6OTemA6eSG5g+
m6Z9cLIY5aCNcI+zdaVHG5EB4cc1wDRFVWivmI7lJv9ije7tklP7jNWRRoO+lUNDBW9pd0uaXFo4
Cz2lUF0E/QXS5q8aZDl7vxpJ18rzY1SJWyqd9LalrpJ6ZZz6aHjiUJIT57TTOEptilhScEzRabT8
9WIsjVPlZ5zX/FwV9FDMk/6ly1pEg3Jxd7lVbxmiPkwOQYOFFWKNwWLcZ9pDX00X+Dl5qiIPflG0
WnCeYITVK9GdvNOjmQSTzPWt50R83qh+SrtoJxbzLjGNc0U0UZXeFLYJgGghcHHQvye1dVvDngpy
XLdbEjzjQ2UYgWTWwx79jPrD3uaSfs/oJI/TGBArBgAITGMgW7feavYPPXfedH2G/AlrnUhJi2A3
bd5EfnXJyQflZUuiOBjv29JJz9ArMTETHwhL8qnIo0fejGJD4vJz6npvtnSC3DS/2lzZkkosKTXI
t1H2KOKIXgyxY3p601P6MzmtD0llT3tBTzJ+4my5dO2LXJfntGnQ1QkAM11HH8NuAdvHAyx4NtO8
LDdrun4pfPupzM3LlpDPTWV2KQspRkDbOrlda1wukdsSdGkcDZ0DcCPzbalzJq6MHjiXeZ2mLpsf
zFTGYmm3X4naxd4IHrQETkShoON0jUwIpQZ9bu1LzwzfQQ3fxUc5/idL57HcOLIF0S9CBHwBW4De
iaIMJW0q5Bree3z9O9C8jaLV09OGBMvkzTypPkucjwXERd+mRcFT9fBfHsmJRMH8OukYzp0MzK6+
gAIA8WtUQQDIBetoOAf23I2pN+hFOYKdrQSUN3Dos4uZCJrrMmFKP6tGeddmGa+z1vylGpjuap4d
1jlZmPfEDb+FwuvKfn2ZRMXBFxAP4ymuHnIp5qRjIB2Lkr+1wuzMjWCaPiGLNDuu4E9GQlM4lbW+
HS7Cl8FbI4Jo9NW0LP185qCTNeo+BFo1wRGO+jNbt90PIJikDPZlMX7oMXm3ZJHmwsI95LVySup8
BZ7xQ1Gyahfqdrzuwedz4Ws7LAP1vjDtG6hPrnEc9Ut8j8KhMGPkxUuGnQiOMmywcwThBvOygO6g
gW7LI3y5jCICXTxNKdgJO2JuPYmUVbKJEKfjEvJWEnmSfpW7adbhNqvSYLNIMcQD8qXlYT47nUk5
GI7XFaumyk3JAoQsPLRlZzvFmCbDKuGDJ/vHxNaHHXZa4Q/0bHLwm9mLCD9R5MGdNs0Bj5UYNSni
669mvwstCLFgcOejpBzAbA7ULjJkJ1sD1YErMIgiRe/3DR5dhcHkxkqjj0pvfyVUOJyq6kM30MtX
h/d6pPKVE38JY5gvrinzlZWKX1rG18ptZh64LaUeexWqRudYwBmNiL5OfNutW7aeM5CUHdPuMSn6
Q1jY3bZqi/1AyWZiTQVHJS09qhUUtKTkMVLywPaU2JA7iK7/oKGOKJv2KnC4LkwNPDioMu8wX1vu
k7zOqXytGN76omOnGZKCFF16NjUeFDugY4Ez3K7F4Ea5GghHJ2/FQdIQKjJ6O+H6nZOu+R4Hw4/L
2OYWoQ287rpN/ry5mnL0AkVo2Con+HiKfo+SQd0qYNhW3aCgrf84dZV6FQ7TTZPQaGv2cbuvsTNP
ighPmFHelLF2V6pJwadjBTenMh0S5PlKWtgxsvprAvdPVzAxR0lJ0Lpp8pXbCza3ceQ6U+uwRpV9
tWhI9H+ewyxDz3CA9cHSxFADNDLuTyl1db2p3Joc/Awr+yGlzohnk13ArX9cmFuQmOWHYYTbPtUb
7rv2T96k0huYCnldHDxSCP+ajk7kq+aymI1sVJlI1DU6/4cicVfr2n4iSzwDWWQFoWysPXdFunUg
hqLhfnGmCfyoTF7LvDpSAsW7Q7ecYoR3R8PTgpZ9Gj6wInH9tfJiGyrFuqReE9mYWuG0KsHtsUgJ
t8hXjXD2sVN+oRnsgzZHRxHZCAt7YhNVXI3Dh5Ks68qh1driBZEDFAaL2XLaOZz3WBThHtM2A5mO
TwIwRbyDGadT/H1p8tLM2dpIuAlbZb6fquXuUCOR6lG5ofFd+NEwH0bbavx50JgOzo2+qbhzMOzb
5hoLVjgSvglNMhOFpO+WmsjMQP1LraUBcDJoN+JE2kuV6VTAs59YtAjN3QgSm/wcXYOpqwUHqH85
vpuu9ul0wA/Tz6+DCP+1tnlHH9m2lv7h6sNSrWm3ntHz8ek1qMpQS9hPsp806LeOjXAnhmnwhyrM
UR+RQ/Xwu+jMX9ZUZlkTbxr2Qf1B5caaTirBO0vnylO9dkPxmOc4fXg8ICoBAAB9zcHRuukR/5Kw
WbgJ/bYKzVuUy19lwsBep7nwLD3YEOJx/FBvD/nkcNAJOOUQxlqlRkYkKhuXqJYgSQ66gw87eoDZ
MRNBRx/H7jbQEbV1terZUKL8wFUvOPZTuq5La5nDttKfyOP0DGFWSNgkvlMDCSJSHmhKjXSi30Q9
s3UMYXlYQlgMw+a1NXGAGSbh8qjxYLZDswfnPHoQkhm3IPMo7m3M51U1FTfFESXJEhp1wvAUUJdj
t5QYjeBr0sW2P2uMexLl7iZ3u3ruJuyX6Ww+Cm1AZFG9ubCKfTaMdznL3Jf1VOyLpdx3BFZqpPxM
UL9xp4x9G4I3M+b6paoNL6JdFupue6Yy+MtoAuLcQ7yeW3Xw1SGuPQiGdIcFoqZ9ttilgirIJtyh
idPqbLQvFbex0hqagygYHbl9v/QgsuDpKvpJpQNovLumqx7qGLWQks9SoPzFnbrPWpdLpSu3qUoS
UTdxwjmS2Je0E5B0fKZSoV/asr0bdfjDALv3bUOxeDoMex+l1soah+hkTNRBMfYhovxUAHFkjLyH
Wf1iWMXZ1ZnFpBRmXuaioZS6GMPNMGgbpzEvjdDGtZFJinsGpiwWKFBsGOV3Pk30Q3rJRkg4KKVN
fGgCNAz536JT3ksrLPMdQBAOtQypNaAiKTnAOe+jTarOzVbru5Otv48mc7FJm1sv5w3apPn80OaL
Igmyu+WsUMGFZNpfOOSPUlqc+uXAVOXgqF2wlYB83tSzBMvpWQFjlCxBFVBdHpWSaT1nmaMChLed
U8rUBhYiLuVYw1zVM2J6HLmW3hRgU9wSaCOTKVfvLFewH+CqSRo+5pwUwMmmI9QXulYJBdCqCwxD
VTXh9XP2rYT8UVXePiomxo1Cp0+9yChGtRNT9RWawBHKdJAfBs+vM7TO1rbjbG02mutHX4Bsfwre
AdixTONBiieryISjQV5+r8/DthjmZ1HQwBgSETEls8W056nQAxnAjWaOVXMvgF4Tbwv1U5f5jCYI
TmTo4iMyJmekfMGQMvACt840grgx1Qf9LSinjTpoxa5PRnp7C7dEgaWDXobkkEwYKkmKmiiGOd3G
NkwXBa8W1s3mjGxRbIU6fCkuUc8onA/0grE+C7MCQUoeQ7OdHy5WrNamca7TmD47d/zB4JQ9TYG1
Cpg1kg6N2QJMlqY6sfRXaAhTr/tDm4JhSOS4Rs119owSb13V8mvS9FC79pPVim82EZSEHrcFCYUf
d6hferh7+0inOZiRClpaxlTp13YEsmRxNwnhKKF8ber4h6z5hzENDNClLDZ2c5xG0W0D/hm8kPhl
zdaaN6GDkZJ9rmJp5uoNllhfFZYRgKFG6KKS06fhOO6xp8DhTkBupEzUzOyozXBv9NFeYx38zCtu
CXpwHm2euIGMEjW/5rMxST6/U3bpNAykcCXZ0G82dxGfMoCkb59nQlZhSCkgq9pWicJ/wcIyqBb3
FbmjjSN1jYlH81srNEDKoNoMCtVzVXuoZhjNOW9QSlub72CgleH8k04XUWcVTzpE4DkDahuo2Tqw
yzsfJM4D6W+wXNhGndRYFrDxhWqYrzRncXNuUqtc4CyMLGp6HoFSmC/t2HHKzFmR2KrbXp5zN/+d
m7j1ZWf/TKgRsowXMdQ4z11yLY26hH6tbPPZwYkJCIPsJXJfW1inchw3KlzZk9nj/tAq/ur5eO/b
igFiS52Z3uEszvio+EbXbNRerLEK/KRK+ZpJeqLdOHi2x+BgPMDjHt0fUZX8O+Qz0s4TVrFiIwft
JjvzrSPstWakTDPaSLkaDBver3gyVC+mHMOfBuOijh9CFIZva4rpDa5cEal2U2qcw/Ezx2Kk1apv
uIqKusp4Wpu+zanlPox2D+b6tdUtes1mG7JHuacMb4ZxhkU+iXejiINTVGeNRyn2rq1nXmS7ZcHI
Fo/FAFWFRaoAJLuSQ3uzjHWq5JJ5SH9vaz7fNpbKIQyfQwcAysRXP9faZQ6uIdI4XJlETF/TzKqY
kWHEaJG5oI+G2i+yOli5DeAjG6nTCR9cuyIaCDueqcSw0cx0KXNtzFUVO09grBFaSDmFou78WCP7
HNF250GCUVdDYNzUqdVPA/tZGbJfVkOurq2sucut3oQfjaYMWzNqOf8l/bCJI6DyjcyeqgVhZSJ3
gYdBhhgTCSSnfDVoOvNdmz74tFBgDSsCCsyXXrscikoWG2XCr5N245arIu3wVVbtqxgbGJ5Znk9q
QS131ED586QCQrrmOtUVraFKv7azO4qrudWpt0AnFMla4wLuy+InRTPeNYjG5B8xAuhluZlbhixK
5+kRkjg9BZMHavJB2IpYEWRXvIwUBtcGlcc/10Ee9h1k/poNd6HbsbhViCH9mwX6gCyHYoEnj3/o
f9GwLA2kbsvsiBa0GJkcNmQux3PAtJSx3N5u9WOZMadKWwLc+tBTKN9VR1M1oOwlCXWYNNkA5lEJ
vDnmgTf9GwLgHqsHYcOYq1AXr8JgIUkZ7dpKAUEXM2JxCw6Jo9yVaXTlOxkFqLIx/w0mNcZpSl18
Z0NJcPfdSMl1HaJaxYAFuc523Gk9/ZANQ05yf+B/I89tcn+wTEV4ZdEwwGmmTZUoh0ASjmcetprS
mO4ExCxhJA8sB6sE+ISvFjMJQMFT2WANEB0WPrPYxSTFrcDd1pZyN5v220JtRiRwZ0acylvAtSRz
nNdOkQ9OLoFEETLNiqag8JBxWa1TNl2NgQ0erWNe5OJ2KER7CtluI6UsdtwrjyRAL4iJk+dywgcR
4c0Ql1fR1H0DcJtzNKxh+tFaVpFa5+IwjhYDN662tWEss+yzTqmkN6gpnVxz9VbM3auMjaNTR/9i
V7+LaUKL04tXmwToviqIoNJWvhpGLVtVs0XDeE0nbIhhyYoofi3Cvdorrsc0kjMKvHHpnkcTM5du
qwc+dBE10TEflyJtKLpt7kjQj0atP4xo4546vEoITCvJYuyrdcJBYOSckEH1QQZ1tw6wK1DU3zah
bwwBfNSFOFFW6yM8gSxw2qeeg2eesotTIO+uET7eP1VH8SdufVtI5BRjlj3hIjV+jgr5ONkAcGoK
AGKZ9x6pWNqmQzp+FVN/ZHRnU43hcG/Kx3EpyTBXYTi/WVPGValwvvucyzi+RhxY7k/VtytLa+51
IzWKWs23klVkTasK1U+VfKgkpBOu0YH2mKaUUPZcxGOt4HrY7zgXB1F6l01WguP4V3P3B573rAIY
2Vtx/qL2FVZwxzqpmv2sucobButD2euuV1sszHmDwN6PNsfPbHyciuas16q9SyC0QWgfzxmPTF89
9ymnE2a89gaT+3fGy+kXyOmJ+YjIZR9kkEWQNUmEO329kvpEUcqEldLpfolrY2WI3RvQ9w32pmyv
ddQL4CXczgGf8EHJnmK9/nWCQF0xIVjXwtyGOaJD06jVJkt43ArkXpzSFNfa9TYYLRtBMmaL1mew
EPMj/FGe2jyx1/rwSRNqtlYVvHJYlQA7cD4tpvi9SNrHnmrTpYml3ygkjofCSWny/LvaBPRayYll
x6SfuDaXURymgal+0rCOJumHldfwTvKXJktW3DoMlmN5nMjc+C4dRLDiOXvUBarOMpPyOk24+zLr
XwUzAaSibGSjpAg45jowynnpd+8BveTRc6GqWzWbMNDnj7Jh5KRp1addIiQWOdZmaAC+FWGCzQsK
uAZ9/tbDn55Rxy5hzBlkph925dMCJVuS9CLjIiC5ASjarZZiF6P1ctKwOfZRcIo59tRzzbPoLkVX
jH4oIICqURCWw3GCODil17l5LEduQLY4W3l2xUGNq0fnqkr3M3eAbdiJrRuq1bproTCqzEomDly5
jN7isuHGiG7lmin6mxD5OjX2eSU+Oo37Wa3NnxZOQll/Oy5KVam18apJphP2mHHFrTPwtRg9O1Xg
dNeTukkYHFY9vEzZluzUpCVMJbskozgaQfEUN8zzKaygXEHCL0Qu2Zmg1DIzWvAyRropmNrGRokZ
qt7GBn+1ou+hqSQ4e/jzyjw4mtDaEhN9zWqq1z6y63WosJ2ptNmzQVigWvugF0AMf0BeQCPomSI2
1iunQqg2Qp38cLL2Y5ciMJSqgxGbv3OihZ4l8wzSQzOsor7HydHUuJQtc1PI+tE2R9VDkd4oBLh4
keES1kiz3dLiUHxObawx9WEdS+PwpbN7hdYwFoDa3NPVi8MW5btuMuM8LWgcC2WkTB0SYc6zHn1T
Z37TBmBdYUF/iakjfxajsWV6/BuGEjCgPby1Oe91z95OLZC5sfP485ZlDkc1YdzKSfEhstQoY81b
r3Yv8xBjg3glmVBkLpeI/hILulrnNFoXTZ6vu5LrcCdPukQzM5ge1cThU3fijGMoflQ1wgsd/JoR
7sQ56z4yA8PlxHTGq9r2K6AqZIMtjMf1R9DKxfxImEvXDwiO+GSHw4GDuMr+1Vqw96LXJFY/AzcB
sEB775CoDOcHnZ5LJ/jXKiV1WTGGOBy8LGJsp/FEE5QYi7dJi39Viilr+klAOuS429P6H1qP3ae3
CupnMnL+Mx32cVe1NzTFsI64AKo1pp+e2uXvncgfTTCkdg+psqsYHyQpH0cLcGmvvcyOs7IrjKd0
P22tHkeFFriMa3QseB03dR0oItk7/VeVU/uWzL49rRtpUiSimE/RxPoTFcGqt7rXLk7fKvo+VswN
nstkVvAgka0ZyeWix6DYcrwIbTg9VvxuiAnUop18iBFLSYSih8bwqjolQx8W7xU1H4zgawXWaV74
uaXV/B7ICgWTeA5bKeB7Pd3VRvRt5VeajhiOxHQQtxZWuM6I772RYnleE4MZj7LVRuCmIl71bnXH
07rgBXPq3e0MPyFGAj0zFvuRsSq5Ri0fkX9lVL5pCc7oOe6uQY9KLxLwS1X/NFKCvRqNvod2xScg
VyAxWM2jOpabKVsWMCVJVw7FStIVzB8x9OwbxwDb2rBCYiVb0X/07uL0V1NxcvjLnEfKT/EYi/fO
gOTQldMBvMxWG3+cwrSOuIy+qtnstrlbgAuejUuQGc566AE0Kg3n+r7ObvpUc/qbvsEWG2jqvHE9
oiQNX5yt+3YjOMP7Y1iZ/lBSV1DYbuuPHR56BPcvLZTLxGP6HFTb9mfslTho3Q375uTHOucrgpIY
dJv+OvWPhVq3a0MK6ZHf+9ba6lVNvyJ7bHzD7jtWvAkLw0DLqMZcKivw2MVYBgrs31E3Q3FggocQ
Fx01IdMtWU4CPJWxnSze1Nha2q2TwV67RrmnKv1L0drk0KjOfM3tXL32RvhYaNorWLXwRF8frabW
/IyDOWUEppq4NodD1tTKXnNJtYVD/KC5VoMSjEMniBnzZFlzqGoU21EaD104PCVqvDXyWXlXw/ax
gEY5WzO1iDN9VktOVlphdZmTmhoX9u/ect8daYcrNSqx5XGp2dQaJ726ClHGjU1WWd2ePAZjXJdM
iiXQSB2rYzLVV9tAzXMk8MymXtEQNPE8agraqBlMEHzLqnmlmOnilHpzmuPpQtIleWyKYMPA+qgy
Vj6GblP7kRpzfp3vSoVkRsok4C3HoiVtdFk5zr+CY/kYK09hkZz6NuS87qDqOhEQNAsCcS7EOZ8H
CnwiLBiJZd3SMXYXF7U3daj5/RTU+1k05QJ0znyEG5vNu0eoMseHUUwfaaedR902uH3M92ZwqxMo
Gnrag3jfRvpXLeYVFTr6znaUY1GhsBpxaviEXz8tlYC1wNgG4Cq4gdSq6bBZ8+BjB8xP1VxEPgto
eDST775nga9E+iBIeLIGx6rHUaxdURBW61ecn3KNQLifjST064eRI/FBc6L2YJV97zN2fiCktmiu
kbGKLTROi39hzEo6yAdNiUkQVXCGtTSEjpt253xsaesM8buYmZcLd1uEE+Bki/pGTPxN0p9VJ08e
urnaWYN4bGl0Z55oJAe1rjdaO4M6qdUjuKzOo56Nu1slD1k5ipWMmKuX1dpA9kJQoCsJt6P7FMuP
cSLcA16rrvdqFDxXrXsz2JI8ijzRVxl71N28q2YIONFkXXMjO5Z6C+3NWk3x9OCA3aPFadqS5q72
roJu1ibWPUP89xK7wHOnpKCI3WXswN6XwbWjrcZ40fQKl4rIw39JuTHt7g3ZMvNSkgjHYeSo1g/Z
v8GNgpUaE7nX8Z2AYlVCL2+raz1W+k6jaD4XuEmjocKXwtEKxhY3vhCNtiRTwrwMY7Jrye9xng8d
PWXXIhwTPhahvetAO/HK/jq1dnNq04vk3Nw0hr63zmhjHjBAfX/fGuzxNDNhFbdkoRz1QMXsXQS8
1QlcgTKT6tUUdnMu1XA7NKV27ZYv//28Ia6l6KZjbTgEOs3eYuhcdqe4ABJEyyfS8Bg+WTTAPrkt
DP3M1qNtJYS14wRF+5DQs+JSFlx9tHByN9byrRhVwOU96h8LkKLzUZtYVd3kzLptXP6+tAKxCDIl
sjeDoFPZveS0rhOmCpuHMYpGvIJGecODXtIp5hsws4+KdOZXQsyfhZ7Ly993Kea9XmbB49CqfrsE
KhO4qmzg5iVaWuGdoUxYtzt7+/cfIzPI9zGI+tx0OdTW1lNrz2RmaHBcvglKtuasSi7QjFY5RIKb
YUjtppbp0Qys4qJqYbqXTTH6YdaY2xx/BmZVa7zWT1nNNHSIYIm1gpP1FObvyODP/VCJVVdKd9Mp
zC2Ztoa+zvK/Z99H3v7DbmBXo1DNopIrr8rx2Cwzzb8vyTAx3axKax83uv+X5VeX2MhfduTv278v
WWeeVTEz8lI7tME4921KsQ4uzXD/jx1XlcIYWsjvcpjqR/3dtkHfddKtHy3gJtt4IDCswzpSH+YW
KRU//9tY0irA0aA7DGESvUUqJ8eFD45kFF4nTo5r/t3NxraG9GhRw4fftPwacjO5VKqjvzRa/dUt
30Emc1ej7fa+OQ/cmkX4mjFXOPaFI7GTO/Yjfu3lv/x9qZqG0ri0u+PO/VFxsT1PHSKNRqDwtUqj
fNUy+rum5dBs7UZ9kQE5qN7BbkcutdiYiAKLaPFKIQUeM+LX/jj21eTV62Ge3YccQeEB9cB8MB+E
VrgPxKzbNZcgSkcq1VhywcbRDmvjONrdjxMaSMgWwoXQq+doCouLJuri0nSxn7udewSgBQYNd+YU
hhvBcPT296VJikM+lmjUatreRgD5te5E60y2FulfxXxP8y0Z8umDeLmyyaEg/PfTC3dS4BizFPWx
1lL9GsESctxxzv0eRzT0XT5T+LNa36hMHhiCGL6C6PjiFCL3lcSizzUJMS8k2GXmxMc9HpyqPEve
XHlwyCDv1aJKX+Myr/c9wZmbMkdH4uUDwrbCQEWM5T6FblW5VnxThBQUChsjI8KS0yNDUvYErDR4
QkkKhc1ds3L3HzptPRB9HdSMLUAT/XE5FnjETmdkInt4SCr7F7HCXNHP2HiDlis4Cfikcd6ynhBP
UlPrnkSclQ9FOW44P2tHBTtQ5f398O+LkZhgTKaU0AOc1O0o70ro6E/c8sMXfXQAhKjyoSi0fJO1
sFIpYHW8YaiNvZk/hOHwY1Z6cHTInMJNbbNDWbTfVOLEWyrumOZXhaGfpu45c+1uyahwlBdttdFr
IpPmAK5JH9ttJsxrw456TUbb2PL7NTuzG7onnIGeEuqb1HSD89+XZMrD/36UF8NPoRI7sIlKeSKp
oi9SvfhKWVtvmRFrh542Sg7nRnBNURCZjn8O+Gd+VDdnKUXWebKxJW5tTe23sBTi3d86rAsnOwTk
jb2agsVNDjZkrUTBJah762Y1bXDFwf87Yl650G7sQs8MNwoGvqNoWKFVt7e5T4gtJ9UMMBj3t2js
cbwWqtz+LQ7DsirMA28io3do+MHGUhHYSWfUj8KqE78f3eYAaAZ/aVy/6rmFicnlQF8UUfQm1ZCq
3rAatvScRG8ict6pksw2VqNzfSsnGnWzsjkay4/CKtpIMgHXgOs+s+ryXYiw3WK3NzeuwHvYTGCN
Eoc5YtcOKn5FI7v9fTGEeVdwxx7/viNHxMc5gKLL0vffLyDFAFNW+W6kwSSVXfuilNthCe6aMm0e
IME5O5mYv2WVH5Ss+M7KsGNsHUGeC8eFntPfaiUYPZ3/5agAb6GnLh45HSAMDaVqfKlU9OFl0n6s
AAN9HiWY2CtzvJpJOV/6icmM6hYfVjjR85dC7K1i81+qU9gR9gwUYTfi7pAtiOZR0AJKFiw81yUI
wYGh3QL8o9W2NS6l2qvnfPmiJ2hV3t/35pCHsPbROP6+dbOO5u++tTFlBM1DP0PNdbikHXprCV2J
8kYoLcaDU8mtYnC7zWuK0CNTDZ9GkhhPOkZozzFcxm8LzqKf9Oj490v6jhaCyMalwuNQ2He003vh
6M1X4RTPhXaMGQIsLRfhk2FW2s4QSuq7QtpUIhaM8i1Unb9VDs8Efop645b4mMvwprd5uiOHbe+i
2pWkQA2Qp811CNPpiFA+tMgmQ3P674cDyOFEGw3S9CH+sy7RXjMxabs5bMaVVnAm16QGUS/DU6xG
mXvLwqo76QX3qpC4FRMx547N4trKzL02dI+h53OuZQdCWgsZvUpSXs3wNPSWvcF8wxDRDTFWMYoI
OlB99ezSedjvkaxA643xwVZtsIo9+Sdh77Qs+GQ5Wcfhuw78etLkIbY/bnsy0PXXEHvpMTMAKDPL
X+nfydVclbvx3lirtFzVaEE/2TnZzUfSY4FX39ty1Tjr7uKiODde+C1JuGOHi1Zam66Nxi81v3ps
fpX+rRpUppSHQOcV5uclqT5Mag/WCN9qBcEFHfLblMNnA48n7W4uXeGbQX46jPbd/K16m7d5vVEw
aWVQu2kbiEeKuaa4WF9bp7VWGNLXBQd+t3yFKYlICiGXdUJ1X5ov3gDPMIozmgm6eO7DGzhH5WOp
xkvLX/0VtzrDyqL8NjH/BPq1x2jtXIx35geOU24TlpRsZp6bcF5mpNZCL9D08mjdVKVijcHPcQfN
Mce2j1ZMTsX55wZo3E6Tv+pMSKCnqpvpVH659kq446tBpfCutPJPwHw47NYYNu3nYEsCylYhHGrs
Vl6UNSsH/4nVfTar3sepH4l9uRZ+HEmP/1t9Fk6/xbetsis+wCs+JRxWAyCcmvC/TwSY++xqY3dC
PtETzxzO5Bq3OWqt2+40MR+q5Krj8jFH8zCM1daiw8EEhl4f41XXKNssBafmgfhF7a/1lVIymuJf
XRQHC+5wPR6xhhzZnbB5ojRA+oTsohRMZ/ZlLfCWdM/ussFSg/5utv02xdsXeOmX0kx7Kor5tr4n
v5RyQ1vbyKtz1d/196jFapNMjO9KYsrIUA5lqKGjeHne+pZmeE28ToisoAY5z1SaTGHwhvAJprHU
PjPnNfzig2HFbzyYBQMzMwIR64Fflvw5/N437dLr+/Q44zFlKiKnk/rjnMTL+Kh9qAapy2zQLvnk
u4TTluqMU6WnhypmDI4GsMXiVk094i6md8XTsNzjnjXE25zGX3aLj1QjoH2bH82nEEsw0p5q2OQ8
15a6XWio1GH2/qDEVy0ac26l43q6BhTdkwUdebXf3M+Qgo3u3f00dO1o6r7V8FGrBm953XgyOHSE
VndrcBpxHgdaHXjjbXxMiBmEU39WXufLdNX3k+HZP9jCw2T9K41ljcK3oNzGY3Totv3eOUzBY1il
6aVXxsyLZ41wavTWqYaflYg1Kf7BsafB/mjvvXYHYjN8L0T4lGDkS4bHZNviEkfPiO2dHIzPPjnj
lV8sXLhZFZZLH8toz92H3FPrAel9lJZvp3Z0dBSjOfSTxwZcDvjzXqJ9s5GbYHszsn2whRy+C9Sj
8ukt42mxxnaDxzYLV93bFK+0eVXf9R819TX17JL3ZMn2lVfqMfYEWozstzaZ+3vKXUlOLevaxtlH
W3Vfk2lbGR/Ddbpal+Bl4u6sMqHzyTxqXPznN/fSivRaNCql4wfZ+79tl221JtjrarFCxGpzYyPq
myVPub6DbZWgC9bryLjwDOR8IiU5141UNqZ71qdLs4rVfUxkRIQ+k48m4/HwsxMFiTVWHQ9rEPNe
HwyymeLdzjHsMmJiOMklVzvmZUWXr3Yhl+8P/a5291rePOHp50l11Mqv3HOSFohmjoca4LfuMZqh
WOQnA6IKT0nE6MnRvOSFYS5dM4QBvSJ3/Nm9BsWmI9U0av0BOWPFAA/1pIRgWJWU+UD+J+1G8/do
rUlN0eF0CbTXHgffdW43RXUWtP3NyYHMPLLGsjBJ8IRwNpwKasVPUB/8Bs6Gz4QWCSXtv4RY6ZCW
Gy6iAaRCAGCePXBcjW/UmArMCJ6u5JvvEVsxCwfoPXkeOozrVnCOkCEVOptE9MkBi1fM0Y8Y93Ce
DOjAvR9Xcm/W7MpzdbfNknPKhjz3akze9FHdues41fAbW4yScCoqe0zA8+GzbS6Ufw7KYzOlP1iO
jjW1N4XV3EPKjFyDVMXQafFLnbS7gTjTexpYg69Qf6NE2HPEiId8iGgIA/pUnsl2qftiLC36Kcrm
Ui2dyxafmedwWEYgqWZdwGaA+FDGe46k/ZWb+n8/WH5GKRheRQEROwLZ/yPsPJbkRrZs+0UwgwNw
iGlEILRKLSawTCYTWgMO8fW9wGfPblv3oAeXVWTxViUjAfcj9l5bbGe023tUuR7hTuNjj20YkxEa
945MD3CIOKodBcy4zQ3jxbP14VKnwRPmpu303siqeq/iQpxapqBru6oWCAU3ATb/iI9rxozvDpcm
cd76kJEu05vxwlxi3M1QiFdJnXqHXCzFV5fJp1GMdDbwNmSrPaat82ph92Xy5zyZdpwzaGeHnIu6
umOv/mgTdlaxCp872+huVYd/mcvz6d8PuAwfhlSzToA/XXThIYfD/2j6/3X+/34NqbuDUOxvrUT1
gAsfF3mc5n9S5e7tNE63XTN0W3Nk3mjL+DVaHCGe4FOm+A/OcScccxsZYObsZXCjKPOuqd59G6Kk
7VggZf9+CCb0URMYaVOZw22cGnubwEnGEV3Lu+YOOfHRxkkIJzo1k6P2oZ0064J9DLqAvNtPS6kp
tKK/ULdKjGfHSO/OPK/Mj9A/XKMwEhcPbWUAKfIzmdt91PBt8dmVt/us5eGMMQ591kIc7Cz1XvI2
mQ9FH38XsrwYCd2TrpS4GS6JLFHE4DnppivsAm83jTOyhcLQCd3qSQR2YzoXpw4P/yYClRaNtwTM
GSf4wH+4Z3dj42u6g3Xrri5xTatQ0MHnyEUPnc6KzOgBrjQz5sypIf96jvXoO+X5UyKy9rlGzdmW
ennpmrq8yLre6lY9Eb/Bz0TaHz09Sy9T/cRo3bknvRE8aA6pHZhujNjjthczAhCZiHuTRwTLpL29
qZef/vs1T1HqD2qBSUwLuJVQJHHqk46/Zcz0RRJKsbMQIpz//VDadnkc+AqiyK1JpLhpUU1Tjoru
NPWdQK0qBR4Edzx5FcKZGh4KEZ69eUDrybNfBWO7qvqpeOPjQcdUTp9xEkne0qw4BGpAxGIjAhqA
4m74L0E+L6FkJ/ZwBuXEJ9kaBjo4xUw8Q+IJQZZjSU+JHCFeJLo4oGzzdog/igZXnC4KRPZ6vuvE
4O4bw26fKt3gjU17Y0PoBhdv6ebnuLKOI15ptCTuuZttgCesdaJt3I6YIIshv83tKcDx/kpk/RYD
3PTZmphyw8qeDpEcrQe78l5icAOwxmYPCEVvX99yz0PsJiSCESJahwu7vuvUxWBG4OcQHho4f1GS
F9veDI0TRuR3BKRI7TKVbBEfM2ZUMUuLdtaJ3wnqQ9uD+GjcbEH+mwYx8fLq9eH818okqqUxjK98
Kh2yplrfgy64F44VXkQdFNuZyCEffg2vo505pxpnICN2+g+0qtOn2XHpe5PZ31KUBDdHJY/W0Pdf
ZRVcxZRyiAvFbU6K3ONoZUAGs2k6FwEj5cCVxi6cEB5GXaXvwAyhuRy8/vbv7+Bxqlvkzc/Yh4dj
WbOmcmxC5prl3GtnYzjnzXsQp9a1ZnWzl7b6DRN+9m+G++/X1aDLXRTZ3OFTQZ1QIkPVS/REPENz
eEGdWbQYrP//P9IG5fk6kESIJI5xtBBQB8sxoy0nzL+/M2NT7QzLem2rcDr954dZVf/9p20qGf71
8Dr/32+JUbVWXt2u/vOl/ftKwTxp6yhCJPnvH/QxTbwgrOMEzh8A0Kw+hck5lWKMZUmfxrvQnqMT
mZ/TubcpwXVcmChXp4c5C8aHfK43Zd1Ht6BTXP7zV1l39UNo8M9HU/JRatRFy2+U0SB5gg3IjY6R
Hl1oxkCC7jUCq3O5/BAXDmLm//w8R7nt2dlNA2LyJVwHz1ndtA+dx1ZqVG2FowLl7BzNPlznH11Y
z1EMNkFxjW5jYzgAzPlA3whkxUJTCEaLFscCaWImWx5nTmlPpqvaiOMtQ9+DZptPCV9lGD70RqSe
SWP5jFktd02AurvehlxoF0d678iktF00kvrjWBfPTsIdGFN3bRmbHpnRurJSbZ9no3ieDIVfGeFP
nVsomsfM3g5VeWYulRwHPWGclhbzQQx88q5Vfg7FCCmWedE+7DoaA7sRqzHsvssgGx6LpCcYL8kO
upG5/jrXMMKguIzxX2qkTJWa63suJhY9noOzCUn47I0NY9I8BSHNzxDA7gElvAYOEkGIgXIzxAwc
hqEiYiG8Vy2Ij0pE2sZgX8PIYD5VGKJzPd72NWJ4fYSe0zhR6wOevdX2DN9yKcud+c2VyDikia4j
aY6sR35NHSGSlXXjSnbha5VngjN/3Exdj/bd6dKNGY41gq2GtBs+ks4awUqZjrkBmrru2KOsARYY
a4q6bunKRyxEEUwQDSFSkh2zKC5ZXWDCjUiV6EV+ilq2S7mRt35l1PsiTL+dvr3n0C2AQd1Cs36L
ITs86G1+6Tx1cWXtrJXNroErDB+bVh5qhsYU+2hM+2DVTJBWsBMp1Lb68NIvq2+rRb5pUEdtIEtV
52SWR1Qv8ypE2L0MWdd6PQ3PDPzu4RTPy9aDTag+PFklhWcjYkyYmqd3+5HqIxzPMkF9CjrApdTm
xpIaK5AGmtjcWMiy+4zcu/itKfPXenaZJ+uoimtd+m2snws7JDujRpBTsHVnDXBif3jrA3xepXCH
o5tzneNuPE1kJ/sc3cvTaa6CqFObwO5Ijg2U7tel+FvLnS2RAI9tZ57LvDjMdYEUCcKt7+jVvc2x
smhhdwna5k/Zxl8atvR1Hw7FXkbSorsmL8YDQLduG/t7TGJMZqppfDUNzW6ICCNL4y3OjZqBVP4n
nL1TX8U4sdCzo2IPsKNFyLnylKdxBhHour+2mv5ywTPqNeTf6oso6veR7QYeVnam5LVfMn2IN2mA
/BVoAbeRNWOyrRNGmTZfpf4RhlCPcHjdexbdeJ7yT8N2J5T5gz+KeUbG0oxrhKDBAaGhr9X9T93r
1QOiF/6F03RCsbemTHIxcdXs9+u5PS5PUKERilM3zmGh0jH8oNDn9cclEUrmGMOUE4frRjSJPWtu
MrTOQSomvD6I+RbCxIs7GA9jqhe7Ka4/VEEokimARVld0G/wVpSbgEAqw3Wv0NKZX/Q2XlzDA66m
//E6RtFIejBKDRl49lTtQabk2zlM/b4RsAhL4Wt5lJDCpm1xycHB6WX7ldYAyLEfoVWc3xqj3NEy
MvJ+VQUhJOjDPcShleV7ffEkB9ke8iS8pqqGhKWqcdNaSJucFAkHezCS0i3ORfUkjMBca4NNksP4
bnX9yVP5bmjKg2oJCSq6XKDdo70bE4ACAdqvxEO1qxNkBkdG0x7Cg9VF+S7WEg5dNc7gkaPfAJvr
EalrwWQI0IM7FL6KdPOQ6sjy6GMJkm7NbTh0cIA6cAyZ+RyNs4auxd4aZYPyMTKYJI2MgQyd4Wws
txU9s1IaSVQ0+Xo3ENM1Bve6EsHi1pTIlenWtUG7Tu6zFlAVP0FIgjTitTi2vddp6PNVWODRdQd7
bRNH4um0Z613smyr24ct4IYS7RJvNpd4rBE17NnrKgtn0lqjA4mRsS8EvKDRofwYm4LRZBmhLJ1w
5khPnlwGkYgdU1wX1kNlVutwCD00Aow7sctFW9yAwSro3FvWaGT/5i3NPHauHtnsNBrIW8062WdE
ijOP4kBEnYtwG95EgtyLY4wTg+rSjsk+yHkgHHoSXpIJ39cUdqeuk5eJNICL0attMgk/NPpX5Zns
cTT+tFYF3qcur0E6WBvhyJE22CggusY41ZdVrCrZ6WetCaFjYKhjZ13tSwQXa44LOnvqCTTxeJx7
lKV2mJKdVtUkfXfvYDpPU8FEQ+uqL5cdel1w1i134iZlNalBCUB/1IRIs0nAMT/yNHlII/zD/cyU
rp6/O4s5c1655cap+u9gwDGTT8UJtdNuGton042PlhbmGyUtEoO6I4QAJj0TG0PYTt7Ja/rnNHfe
yykiPEA9V20dIVGUKEAzh/V+Vz248wwXU0NFoPLqNwsyP0m0wE+FMjjoNrVGalraYJBjlL/PCwaA
iHyo6aZlqU2bU8bOrRscheu91rduuujfEhsYjyHEXWJrWBEdSnzvgNglGbeONHCfWcnOYwLBQYDA
T8PfvuIv6O1oBoraN+ogO4n4Z2Ikv9Fw4qlCcx+FY6Ccwq5Xzjo/s+85J+8mHoR58ojDQNrH7Ao/
/XaSEwJmCubCo8dpMCPkHVIYCycUtqrG9Cs7fCNe1+Uie4k1qtKRnQevSTAeipBvCuVYO6JyKSPt
s8koJxMPooOVmn9jyeLgWkVjcElOlLokGUcRph2QkVx/j23d0NHGeN1y6YMLRrxLOoM+YdVzPXxC
sVvXGDmi3o9FfUjLIeRdZKbjZqDXtOGtlHXz1hrFM4zIp6hn+sYrjdJQM/H6h7coFzM32XTqC5wn
MmEi707dpbDy6kI9KvGfkzkHtBK3p9zhsVhELt/mkFByQEYDuNQHlPzld6XP1UMtXAggiYLVRAwt
VmcWUFmR+2rpj82gg4tju34n8DVJY/z2YvGYdt1VyVYcQnP8bAjN6FPP3DuR+LSfDDe0787ooVaz
YdDRk3LziIcZm9DGqSXZX8ZqzGeJnAa0UHw2KqZgdcgz1Tax/48FnAVyIaFgi496/d6i9a6+OrvR
blzGjLckDJdoXqHEoC2oGnuHWwjF8p0QB4OUQCgXU/BadcNpqh3rSOBIvSZv+g+v0o9K31O3a/xM
M5DXDoBvCE+5ZszusDivk0D1vAwt5AaDJV1eEikvU3/2HPIL8aRsLLfXeQtHci5ZYg2D92sU2lve
wmxpLKaHo8UQr09Y4yvJag2PurfpjR4bZNue4z6GT2wzk9NN9as4DU4ZGtTKVIBfdFRTQ4gPSWtR
xvaEtXXGbi70p0FyTNlB4C4QN8ePgZnAYaFeM90Gz6RYmylyYBw15k4Lmj+ePeIkgQyJkrjYlmlh
nSor+RIa1ye4tZm4w9nS3zsDPFFi3YIkeoVkkWzlAlXTrRZ4KElig40A2GaZb2Ey1iQG3Wlr5R4A
+dI9ai2DAkHTRBp1s40nO0bBGh0nj3u1w9DGgH3+U80ukrkGZVDsGl/IvMVKFf1NnyIH42zKaI0o
mWzw3QQNiabj6RjV45DxZtr5xE4pYh5ri9h78eSam6qiOEbMHX2pTGJBSdTrEGT7Ii/HQ1aqT7ft
1g35HSGr+DXtVc0XglcoyK0Dks18xUA0hMIQfFT9h6szSq+w1aEzCpiIKONUtHDl8LMgKEaUD+5y
5hwuzV2u5uCg4vkJ3SJi6dh7T1ztFwhruU1i4gL7Su6CBKFelbgfk53ScuWPdhAt7ocY026aHRoz
uymv/S0H4yXi9MREHgTb+tRUpXaubZBBWfWRlsyL5Lz3FIN+lhGCnQGVhz4+qophcZuXxyzOJ8zq
8Y70GLHFupVju0bgl6LjdCL7K0YdvsmCiMGHeulnAgmqEEptT91E1RrJ84z5IKwarItNRqrJVH5l
Jsb7AUzLALuqirJV9TJjpyomBOWTdnSLg1a7Ymc5pYG/r3ybHPFQ4/VTaOJhaafvMFMFnQcCFG9i
2G3Ukm+lKPE243kOmDVsjM8Z4ip3IWYSl9QrYK2XVhW3WrOxINrVCzUMc/4OxYTj8trynfOL8QXi
4bBwVr/QdxmPVqy+Qw3yAulhjcU83pKckIdM2Q2gGzi4+lITG7IyH5zC/XDbHEV5e4vzblzXeRfs
Ss1hM5rpn/b4ozNXToT9lgjm4OQ/fTdlRbRg8I9J+DzUfYzHISRdfegOuMTXoTFg5Z3t5VVo/VbR
ogIiP7j69AT4ZkW8xT3grl0ni1p86Mx1bIdPEvIDGwUAsCLF/EKnUnVIy6cgTzaDOchtSdGcORXC
mBB/QqOaXZ/xAs4TPjUsA3jBExyAHYZTRZYtnGjnV8ysmPrsqa8MLIitvPaowgRzRNAVbOGQ2nLP
Kftsn/i8tj0qgVXCJQe6iO5QY+cVezg0jLIHeVJaWyVoYvq0rP1QVj4MkCfNxRmNLRjVFKuRhtks
lZsOV0YgPTVMaFNljHSW2aGdqGHj5li1ADXkHrQoLQBBMIwnLIcbvvsfsQc3bOyTL62vd0EIFdbB
SJzI9AUxh+/kNHQqxvlSzd90uN0qCGb+/012tBn09qDWq4AMW5ZKUBNk/DV0+AXJxIza5rOr6Vcc
rcVMkKV/ILPBY4YUWtXR1evOvNw7py8/jB7HLeqXe+xmX14m6BU7XA79vJ0bzEmJaL/zsT6GaX9u
rb5bja26QC+iRjbqp1mzfEsr8fwI9RbiIlxNSfAbz+M+jTibXIOHBT4EeUIrx6neBs+6BAYFeyQs
Dsrx3Csr3FpDu5zNf5wo9lV1npc0VUZFhlFQ1GMGGtPHavDOmRkcZwWeX/Yl6ZjOa94i0pxZ4KAm
Qb+bdS82IJuccVL8h/G4jaSUPaGnla/VSFtTWy9a3+EVLxmXGDpBt55q2XSoHcgn9pBhVyJcJKqZ
/YdrFI/RNA0b7ocjWUF+bR086qSQ7+6GiG1tP3Xzq8ibYqtzT+K5NvOHCZ0Fb75f1YgcpuUAgeiV
UCpYK7PRC5iraM8qiCgrB7s/2QdYogv5okWs5RihrbzOIMGHE/vcgyM2C3i0jk6VNtVMJvPFy5th
yb9YWtetKG2bdRdWDJ6d6j56eAjquv+qIu2NqUC9DcoRncZo/tjOM04rQDE93yUMc8JfTosCZiRh
QWHDBsyn4wEXg7sisto949QbOtCfRSwZQgIihFSCNNWQpjsq9Kk3DERvGNCb0X6d+/4ZXR6gS6d4
dkR+zqLgFtbcR47+bUa/QLXZ5DcMz6M8uqbId4BHvaM6GtZ5ch0QDMAfejHZiM7DaK8Nh9cJo+gy
n/H+aA3m+6TBp9xAhSCpwrAIv4QayprSETaPvYgfTLybzBaGnTvp35bdPY+41GZ6k4SZsWaVj1EI
8yqNItwWBWQkvcm/Xa319kMhAdpL8a3FrGZSlEIbOfEn9QbrhzEMG2UT92eQNKs+p3F02NPwKJGp
HZQD9w0VaKE9RgWXINrK0jdpB1ZCzCTUxpjI1TrvtHhTDcG7oeMsCxuMjpUj/QCbzI268UjA50XV
1l7LiU/LvIPrMDuvho+80W8G8vYNMvcrGKK72U8bJkvPREmT7wL/iXa58CupsKhDWwcKDb/VcAlh
UCCf1q0tsMsUSGw709j+GDB0SSCH5lVnOE76SdY7ykxjRjboiOYa26AgnbDfTxnVOzXkBIOi8lge
fy5oMNNmNm2PKNApHp/nsPjBYMhwNFGYhjNBgYMuqwOsaMFopBjL/spZfomse6apg6EzJBt40+eg
aQFDaDgwbZo/GAsNZCeeeo0x7SrPec10MHkTAcnXjKaoZH8BGLMSJp++ozEzc3a4qj08efdM137n
4jGFPLwbLEwh7kCYKy9MhSQ8eUiQfk1ux5DAVqtaTtamLcy7UxV/WBZUG6mipxDZeUgUEYdQ7Hdz
hEbHDc1DCx8raZ23pk8/K3TXEwvNTe4YFzEZf60edeRwiUEtDAMAOLh4nt+UIMtc5KX6iI8jBqOB
2geS71SR/2BFz60nrbVe8CKWyqGasR8Ng0RkQrxxmbnxaxwU6akrZbX1YrjO+uAwTaxvsReolRnm
k5/OPJCZZZ+GACfeBDiqqLU/bEAr/vV7LZL7wuuiSy1zviUB93EcDBsoqGxspgzxSuCPM+8cBcNh
9kL2Sdqynk/7Nz0vwzMqWNCDVC8QYsXCaZOjYa1qW+waR7vbKMaO2GMWpHDLKd7H3tr0XmMmUj4Y
qmJVLpy12vuImoSprqwZZY/yL+6reeVwu25427coQ0mc16utViHHsGeGnbMHEESxTQIUhIDFabwv
i+BhMy7vo83+nuOMPBDo/it0wq3PGQ/nDLNAFuQx/Eruevyze0OofY17dJ06AXAM/Ty7xmMB7GYV
2t4uQgvHl+0MiFZMtQSQrQqoOpB/KJoRaXL02a51ke3wlpsU8n2OVwkTHzCNlFnAFDPaql3vB7Eq
OK+6OdGNFse8nJ4Z/FXMRI1zK6qPqphYbzco3CZ1Lwm+GMSl5t3JWuLJu1mHSbq8rm3vjUe9N30p
eu6bPnoN9WNgdS9InhrOtnp5eq+Rkb/KCLxl1zoNNhId5nAauxe8mWolcJT6FF+vZYeArYMsLO35
PbQMJgt2sFW9fHREiCabvDuVg3B2dXWcNcQsbnMtNCVXns7+OJlouXSm1PGAlW4J7p4cqZP0GN1z
W/8OFD01x9WRVwDphNVfRF8+GrpRnnMV7unN8xUjgJuoky9p1mzGtG7BmT1gK6uWr7Zj0HlMkSr4
nRfqPKzOpmQhd4VbHwGl0L6bgtrGc31EpB4XbrwaGwHQEAa1nF4Gx+0IzoBqR1ORQPHatAZFXp+F
HNR2Ym1kLy82rjCgyCVzZPu5edGSYvFhuiOhA/lZ71Fwar3iUQtHv/Ek292xJI7eQdmXp9k+ybrt
8r+mTa9J7RqXFLjKZk5TPCPo4YCSGA+Iel0MSuMnwWiS/eMWdKNfRNZIKcm7bUgWlSNDS0YmnKep
zPyhaxi5aBAX65bmJEi39G47fBB3OWu/BerA0gDFzGWTIAl0liVCdMrdj67Q4kPTgmoEwYYkJYTq
7OCMMiPvgouJ7HSN7zQj0a1h429DPolVP9f55Fy9eJgtFa3JfJmpYOFwVBHDCCesabp7fEgY4cyt
IqgzmLvrhL9VFgi2Zqt9K0mT8oN4kYRqx65zTsY4+mHDH1LXsY4lQkOX15r4Aoyd63Thg+vSLtYx
JVbCXf9lSfM2hj1NrnpAitccItM9aUvVSxTSvFWgQVZaN9y9Mc78ubX2eEj7a8yjldRM1lVHAkOo
Rwdhid+JVHddSLUeNb3jVq3Ood4xJLKhwHtMGoxunZbhj93aAexSUFcW7/um7Jpv5CAM5xIWWPPJ
slx57NGdumFxF575tgQBlPmPJbh1TMshwPsakVW6lvywmzuxV2362rqh/k4FGOKdC+6NbfRX2vjh
XHhU5lmTvrLU1S+pO7pHbwG/WcOTKauvfMC2PzY/EMYk0oD2BvudbYcOrjgOI9R0/buRCe1sRfUF
0L+9S9qIrUJVcXiTraynHMHehHvOmVsHgRnSmYS8jOm9VCxvIhRCqwRHxkZUbNkL9KLFo9516aEg
hadjp0NnCy4Ot8O8Gyej9HUSXzlX1lFI1GY7AtOBvnwqs+avWagCO+AQLQw8nO6QWH1X955jGFVt
TaJ8ZGnNXndxvKEq8b2Byk5Z1lMVW7vYcjxkm/HOY+xYTaW8ZRCWnni3AH63742GAyVjYCp8A4W7
V/4dOfYNndGFFIJNIPE7eOV7BO3FyPkasEauQ8kmFEQMqPTvtK9fK+VdTMRalX5tgVSEU52/2yA3
accG+lerVOy56/nLDJksWPEWFN60Njo1Mg5RRwP2+ymVr1FnJ0cZljbytJRNHr7gcVGogeXOcPYD
YJpg+01YGjtGTW4l/Lht/HHiGNGn0NmIKHqQSfJEfIS9JLi0xxEjW9Yx0HRCmBh107zZQxtt+Dip
O9PqpCHHXP7aJpH1NITwbBZHpKWjoS2jX8KADsSSg1SYzy3boV1pOLey8a5DyEBYqMk8xcqaD4Co
mA+DJIOWE4KY7JrnsbOoP7s02Q03bzaLgyrLjyFDKSgG4wp6wtjo/xDFktpOgdXCYLrhuALhjRd1
V7U4AsO8vqdeX75CF/4MN8IEeEwbhHGBIXNYzdwM/UvkeNjDeaLos7/tEF5gtzTXEUdlJNAY2kZ0
EREqts4Z1saRBFyaiwm0o435rmPHjxslvsWSwkE2Ilxzef9NbeczqJN7KspiO7GMgH9dPwsmb4gc
sjW8mkOos2OjBqDtMQ2wXJ6vUbEzlxmPLEjs5tkJFhjMhL0McgtUsBYr1ZJiP1nQRgASaUa6Ha3m
2c7+uvVg3Zir9cjj43lR9mZBeRl0947h4SzNuN62xU+le3Lb9ouUhqMkp8zDgM1pJsuSbUpWMQcO
7snQfY6heCmkzQiS1jdLnbOGjzgERF237EvHkFE19RBoX3YUnI0b2X4iWYHsgYtqMwzqpwfC5qNl
fsUgMYJr4/UyVPoy27wSLuO1DHf+WGX7uhwUDAIq5nDK9l2f3RLb1f2mWqRWyEpA8/cpB4rZ8gnF
6FaojqutXiSHASxgLtsAV6P9XA39hv3+J43In7CnhJ1bpIS6Me2atgZZNsIJMtlbOJ28jm0MBmh8
szJkyG3t/SHT7K+1iC0cC+p4wwxEb3TFaAemEPXPbzk3T4pItMZhvFJl5AbAMYshu/7ir8Li3bvz
SnA7OjoqRjaOtmXdCUku9TreSYsS3a0+c7RVawh8FS/NlFdf+Jv+YDXYNhMIaZ0/rN6gkDSKYeLi
c59HS3zkSvsRtXWMPdld1LgrqvDRccY9v/um0XVsiiCBXWnEo4+/4oLAfnlqpAbvh8VFKLRnUGHe
etbGrdtgLhwU6c2VvsVaeUaDAqCCBRfepJxRGCR9hRKB2PvffFjGPh1SAdf8DZT5o/SXBk6oYvmx
tRsiGaLWszbFAKSj0cSPl8rE1108VbU5j5ts1odDghjA+5vkj/jJPlMzaxnvnMqBJa2bTcm+xuDN
FAmE40hzYFHjjbp9AViusvBeN/MRApHOmof8pCJ9DzKbURNH9gqw2e+ogW0z8yFdY0V6dmL93WL1
guDButlZwuXNljyJQFBjJ4zI/ZnGHSivVRmu0c/cIjNd19Vv6ezJM4i3okn/EPzNSrnukVLMTuN7
naxZANJguyi8GY5HeChMwixSeuAewJNmW+griulFT/WTwnsyM5jfRR5WYgOYVogtB1Fd/MPS64St
H7SJpmtrcsf+1CTSAj7GHxx2/AqlJriuJ+EW2Ec7XPH9MtK1nG2C0t3To7fGdh+J9dnOkxsdjK66
FShMFL9v7QRsSUNAM3ZZ8wYm0Sf3Pi6DdkYeQo8OxXXgMEgAWrreK/D39hxEnOCiEcE28Ky7qCky
jEadDI/wHDeubzMWv228JH95IFFsrdroKuL4JYPSzJwvXT6gaj3mzvg2xcj5ysXgErNaYW9eN0Qb
oP3YRU69CcMEWKxtYmBmE4PmHULrsgjribZbjoCz4SYnUBFdkfxynCrWwb7seAaSfjB3kQUioIiB
IrYZjb0JtaLHViIHEgcCGiFSVBYdnPpuAY4XOBu5xoPPtMAb56ARNgg/PapwQ/vv+V3Hl2grLIyB
+ZvpIRku9fSq9XyINZYfwHAvnhjhEpRNwQ6o5F/oTvtuSO9ORtmoUJyMw4QkMWRpq83EfmEnPE9j
tnf6fSW8lN0AWvAqBYuX9rpPpxcihxAfaEixfsddh4OGjNSI8M1TGVh3G6VQPODm7EzzJ6iYcMFh
uJgi0PbDjG/YdHJ940zF8MAYq2vKk4uG0E6Mn5Q9bh+Ge6Y248phAomlAGsO+52jFwq5Np1I0heg
j8/EU5Bk175CMVvxtRcC84nszU/Tqh+mfjD8AhbAfSboG9bRISrM+ZjNUvetCVoo1IxO6M9VEPaU
69Gwncb6qw7bfB8jL7TJzdxRVn+buDRwDOKxaosbK9v6OMfllweAHqpIsXMj7y+4k/cZTHWSmH8m
3Zz2zgQDT/AcDCp1WQHMG2FPD42hQD4yIihrmZ5amR+Ca6tn7oMxzKehQX8useT6AAqyTVNl/amq
5CNc//bRWuBsk9NwHc6KMflgLy0z4gKKznMpPRhtwrK2rigMXxd6cWpK0pU1DN9FwUmCZyzfldKS
u5Eypco1hP5oWGYwntsqWhgnFE+7sYbU4bnDvBlahZvJ0Dz66fYkDcJGFfQJX+NxX5naUjFZxwVF
Sh6PcQLADiQIk/q6i8Fjdnq1IwzFWyE8Lq5Di3+7PfK54ZfQDP45s7A1RR2uA1PtSZx84tRnA8+O
Q1qNfihQL69cW0A9BcOYBuypyiI+1iYtmI7gC0jAuOkj47Phi/SVzhBXE7E4CQ2dlTGn8lqhZQ7i
Sm1m6ka+J9cobYOTHaevSTsekzxl4JQvhoG2IBIpfs5cFodjkn9DoNyOSu1IEHyMkay7kbYnObJc
9XIsb24NFc/DG2HzasMGhIDhDdMWOCY495EZdmHB5bLH3zazLklDPoJCNtgERbwLguxhKEGP6rwH
GxG7f0VYnQcrMskSyA7SLL9KYh3WLpNqXNUsvx3UD0Yn/jiBMYA6TBmHdNtYVA7ScGX4Y++A3a3C
XzctnrKZLVmzLNVNSh05eq9eFH8HkggzE/fdyht5Kwo9IZetj1G6cN4QuwNoMuG7SVIGO3GOxlQT
GN/pVTT0NRjA9wTNAAlUieSg0C+tydFGsQ2Kq9EZStuE8eGcPw/h9DRYMe7O6MsL0ezOaQ4LGXsc
xoidQwFPLrK9CVDddlgiUbq69nFIcaS1YrzoZX2CcIs6B31qz8r4/4g+/N/BhwYxw7r+X9Sd2XLk
RpqlX6VM1wU1AHdsZq0yGzL2IINkkkkyeQNLLonVsTjg2J5+vpBUVUq1Wurpu5GVySpFMpBEBAD3
/5zznTDAAxRE4e8akuva9HIAzUq3AI2bbdPiDZjYG/LZybdZxqAWwP6lTjrrmDEL2npkti9/bgc3
caBv+qG8EufgQj+lO7Zk8+nn+Gdi1FXuLTfQU5zdz3WneaD0ygdAHF+kUwXUGKbz0Yvj6LJt9d6E
MUyJs98dGbSCS+XGyc2gPGuHnukdo1ljRKjtj2ZInC99TuGQaIZqN05IsTR9nTogUgR56M6ZgcjQ
DZ6xoVyLLB1Xg2musz5nYsp+qBkhevEhplfHMDYks5/RBZAkz93gQ6Dr0EN//uNUsc2ENUx6IKvC
I7NtKNsLhbaisfaF8J9odwJE5Pax2FPifLLwKl5afWldxrMsrkjf/fqvzOl+aar9j++qert//Cd/
fqubWXN/6n/3x3881Ir//ef5Z/71Pd//xD+uszcNjvFb/6fftf2oT1/VR/f7b/rulTn6r3+71df+
63d/OLd69POd+dDzp4/OlP3Pf4vkoz5/5//0i3/7+PlVHubm46cf3mpT9edXS7K6+uHXL+3ff/rB
ERTF/8dvX//XL55/gZ9+wHQD3Zfaif/6Qx9fu/6nH0L7R9cFd+lTK0/mGMfyD38bP85f8aMfXV+C
YYpCQZFC4FB3Tqlyn/70gxR8yYdTwc/880sdlwRfEtGPuIMCEYDhpy7AFs4P//zL3f7SLPrLu8bJ
+PXPf6uMuqUXve9++uF8mf27f9SPzpdfYAvkgjB0XKRFvv72Fdh7wjc7f0+YHvGYS9pd5Y7BlVIY
hBY5xfSWU9T2m/PyB4eioJ0z97uj+dScSukFQSQEbOfvjzZbFYtXcCG7TmsUvSBblnUW4yCJjevu
RIOtHkOaJD3cL2ZXUIO2b8SCex8Jix7GNGMn0VbPJQ9ADLOUaoKIJ37V562z70t3FBcYfvrrnLbv
byrJG4S+hP7WJG7Z2HQNtPzLiiqiJzxbPH+mLqWIEw1VE1MVj204NzZbaWCVhHWKr51H4ubCAxF0
Z5opw3XQRudRsoaD1tclWr83QCmtFOjdupbIndjMds20hJQfl6cAxg2gx95zn3Dkyg8nw8jbjTzI
WJ7Xe3eKpn07BZrip5QRBUMn/47It4Ba6i5r6syAZw5Q3gReP0qKWzZ6EsmCEYcuShQf/MXQT9kF
4RGcKF9yo/6uZQf3aY4rm+Fk2dyztA1XlaHrFceW2lvsYrGl5Kk97UBadKCqHGu+z6I6+WA0Ux+r
Uc/hRV2E9id7cSQPe1VRsZebYfnaG7gC4GO8x0h7I/uDMnzvQZ892D3pwJxu6xsWIs65MVted4xL
ca7WsroumyDY1XaUYcVT4z4ZkurQB5iXwfr2YCKx+rBkp67T74qR1lBnzN6JXDHpSRy9SYxPFTfG
UE28NyUz3BRNfpSKMa7bBc6x6FRzdLxzlWpdJ2zMyIkA4ICI/Rxp12wsLw7Q6IlW3bm5DaQhjIaN
WALcTxmSOqXM1fKN1mFkiUyxWPbirD+NGi8hqo/bPYdwC0jo5sHKa6fhqfIK8A1DMXhv5w7kfVOM
7V5gppM4n4TpV9Z89jBonBnfrGb0D8ZmiX7ujPnWyGxeu3kCLNiNVL1qA2WOEADBjwAAb/ZMGa29
P1f9Q2+kdxVasEPw+ulwPYjAPpUYQ9f1QHdeX8Gus+sYDy7W547Zsd+F9KPmkJwt0qIv7kD/c9pV
MYpM1DiM7gJv2JmSqyMc2BN1sF0IAfia9m4rzOzwQoWqfRp0S6Ffg/2sqCdJJnou5G6MJsogTHYW
e5bJVDsbLscqC5R8aBM+dW1Z0U83D9HzHGCwTDCYloQSMcLGGRIjz+yJUpWBjmw2MLDRi6i5J+mh
I2Yvw/yUtc3Y7GnBHc+NzzZx4Fpm57fX2QwDS4AeD8izlN056OEGkiYa1lw+E6XbuE3zuwB/7rGh
QmCX1xVtwQmcpnXqKffAuhS4XjCz8PQHq76LWzMcbGm7V6lfzPhycnlb1Z1mwElInTVksS66qt/x
3+wrlxTWVeQq77nsF2s7t9ybSMTI62BAJPAVNUqAb4n0U5iwHbNc3KbKjB/JaFgJjGV0PY0edRVj
VN+ljtU+dtYyHq3O5uMLqcyFBhKPJ5UHdDQ4kDamuqJLzM6d9s4tBra1nocxbzaL+hzXKCQXXexX
u6iP2bTYk2l86Iiwd0JEiLUnXPebPUQYUrsoPzASgnAI2/dQDHLeiqZ4yvuxuXW4M9FQYEHjqGFL
Q/QewrU1Q/BAVgeejTugpxMzL/ZpDK/XnSzxuSzw+tOcScJ2nhMkcJeMT07a2rKL+chYMt6FNmVD
IDwThsO0gvRrELH1S2hac+0XXNpraYfRyiJKyNTcTW8jmlSvp9jOH89VRtdZmgWccVN/FlHkHoay
dq76esAEQo4vep/P22aXD0DcdGJNmSef59EKHoO6kZuJnzsUuYyYELnhMfZilo88RTY4iOk6SW3U
FWOsmV6azs8xtWGigbWDIFTEWXDrtrn3guM3OuVxzJIr7cplY+VDu/OWCs/rLH1qorRjPYNkIdql
Y3r9RFTNwBTYLABqDyt496Xz0niAUsMSYwIQVCApiqTK2nETb0+xz3iXFDR6RFnRrlIrSg7SccDc
0k6/bWQcfUTCxyKVA68H7FDK3VQMPsRU4W+sRDdvman1xjRgHH1udqBvhyk8YgMNN0FSB69RggXf
U2COjAZw50+wJpNAfkqQUxhRsZbLrcW5yY3vfuJDFl3LJj63V1uAQi/coK4uaUOilBSkdLnvYxJ3
Fy6blYNHVuaG5GX+3Jgx/yDR539eZNW+SFn1EeiQM76ia0UAb3Jp+0PEhOnJapR3LWLY0l6NjRmg
buavu7xmEV3n6e0AQgnzPGRSRjap67/VQKw/cf9EEqt8E6+5IquTHBdADnU2z3uTG32XxE2GbqLL
CEMepMDKZ3TKaqX+1g54XnCN4qpCG0QX4rrGf+IaLjmB+uqfJ1uDnTSbMpXxwWU4uFv6Tj1CjQBF
wsKakrKFzCx75Ky7mafM2Rb1ObUbR+GmTZYvulQIXUwGk7seU+IhbayBBgeEA6bJLo/u3uzUKOgi
Cc7dnUOBsFoSVlmHGrOsZDp4HZU5utAYEVnIfYZsjCXPSaaSpm5lcw1hO7zK/bhB2xMj6esIyUhY
ZmdNYKDOdNfj5Kb2owsY/kYpLPCt41JnChvqyeZJQ8+0gEiRRylVOrB1bilvsdbWmeZMGSJ4h8Kd
6pF3KgwfknxA15RjAecboWuIZI2NgebbBRKm5WwchKH7KGqgMsYldL3Q0GyCbUHSFlw5DTcKo5p8
i+PKv3Pj1l8HkmQJU1Q57vDreoiotMolM+2kKz8NgkMeEtaFmzN3J5+tCTMDpaezPdRPDuDML9sS
GMIwRNkTcVuen3nbpHJjN5l3MxBRunRqMdElv0iITjXDOQNPzmZ6fpEgcTxOuDe412Zmb3x7eJd5
OTKFqUb7UXgTpIpxRP2IPDHfsZWW2yBW1BfS08eFxbW80n5KGlAipFoLaJAqGFl6lEndfkscaspS
6WKVojrK35soqp6o/XK3WVKV18p4iqFFqa5BIyaAPGaBLh6Uwd4jiAK3kezuB7UsIryqgUDz0AwM
w3YU72LVkukmm+4l9243exnZjyI5ubrAjpaUjrN25Gjjou7Kt6rw0QpcN86bVen65ETsWJNTgCQm
n3rUMcBaPBW3NW4Epg6iP9Lz2lfkG1W7odktpznBSq3XEYX4xukS6ysyBwHlJoP1To6JOlKVmD3V
Lf7a54xvp0QC0qHNuDjwkpr2Mat6yIMs3ftV5jzPrjgLtcvyyakigt4/P8TQS+jfybroPnZs+9bV
YfrBk3/ccPfA+sreftmmla13dK92zKNiUQGjw098gY7bIns7DLyUn71FeS/QkMxA6KQOrKshM9Yq
owZka+h3W5sRQzIWfOsW1yksx3yCTkc84nM7KvdzgQ3tw+2BZxJzaJMvVpIGr4kq8Fu5MsfHoFz9
6FRlel+PqffYYoM5O/wc75uLRLVLy5E7xhhwuj1f5CdNJw1y+ZLtLY2rkN6s8EZL9AmeEMLeTb6N
q6XzobUu/jw/9dg2V4kTuyAZmFqzZIj2moL6e8yqGgVCOa+Z5zdEcH33huyU9WZ8n/ak1HMpucca
xeIXpDqspza5L2HwtLianXCVzBPdHEOBBzmnzuJaCWySWuj82pFedTfaaYxfyCrFFW6P9KGdyvLW
UU1VrAbZTLtBZ+VWM4A7pBFJyHpEOJZahztPzuOG2TRRmFQNJ7oPiSeNjB/gYQbnqOo4bbka/WPm
p+qO8rXyPnRd596LU9wUuDFXTWBHO4yExHwKPJvycmpDdUuqafqSxYn1GrBbvktIcnycEeSH0EIP
a6EKXy7pED/WUwQfXE52eD/nJNeE0IRI+gnzdMvVS32BKg9RxfilDYuQmNtCIXRjLVQ5Lh7qLtOz
bEvjqn8ZGotoU+RaMbkbRmKWO/LGnoPqL6VXg3JC8uZxuGj7qjVhCpVzqgG6lZpO3LkZMFakEyDv
2h6Nt6ZHl6ZnOU9pee+1ZKYvHM9OKTPIZPoSLr6ZMKaU3h7hhuYymQbwV2P2KC+tTTllqZxmugQn
S4moyDwQr6xwMv9YUlmH09r5OuJY3i2LTk8dqiUx2EnuvN6RsHmikUBp/mUaRrm25/7FRPkdfIKH
Qrs972CPp0mF1QnMQTOQjbCb09wV1taylHVSaePfIosk1122hI8auzfvYAcDXMUe93aonJU153h6
goYSszq9ajMKrloZsQCcHJ8u72i8dr1eXyetE2FTFmBrKj5BK1JcX8Qo+MA0GEF6f4gvB+K0N3NZ
38YEObYO8OoXM+ctniwNhmHSUX1Z98a5LgpfHYdA5IdpwTmD7Xh0DyxGYnCJ4ZLus1FhWgz58JIb
6TxQNFmYIyDNjo+64aiyuAV8Y62WNoVY3lZ28rU2CQ87Sp0DfPI+3IPIH30XAaWPh6cUMeTRcNrL
i3gE0qB93/1KZ6d9l7LV36dWkB0jem2PA/s7FIp8KPFOY8PwL1VGlPpS5znY34Zp8gU+xfG+SiSE
DW+uPyIJ7RczCh/ZXtlnCw2+a6KGUw3OhSHdiloM5zJ2euIi1shEuVCteVNS9rCvLfNNe1G0J/5J
HioxQF6XdnkYAKaspyrUl1Keg2Y+fsdNwSeSKXST8cxyKbQpuN1HJDq1x3q9TGgeyxezPLXCT+YL
Q/KWUH3nJncBuXC0NC50B/24ZgcUTWO49yeHtVfjZHm36UY+O2vZ+Auzzlx9kW4AiCyoRhcJu5kE
Og7cXyA87LSt22hwuy9lHng3mkv1ndEwfY7eMlXfxqLQGezwXnxKQzHUm4Ygdot84Z5tmioT5tJM
aX8CB57SB0r4kMogw/bz0hGZf1M2lXiuoY6cjWcwNwGX5M1VX9XixXZmGJTaklt0zObRbazgEqE0
Aq7Hk5Oxr/dJhMZ5b5bYIMc70+UQ1vEq9BVudcDKipahyL8J4zQ8FVkK8chGGrlVlisPyABnCy50
/Zx/0N+kPduXOInByEdOGN0HJUDzS3uKIMzrxiquVREk9l4lGKrWMSuwZ8geM3t5l5baqnAeisrq
n7k0zKnhr7LJU12+JG5cMJxdWsUKHWaoyZLheKYH3YUh+1kSYEV7xwCuPQ5lmh+Wseo/Z6YJ391z
N8BI18qmm6FZpi1EE10LC8PtaL2UhRyg5IV2BxXQz98Hb8JdIyFaCE++FSGrC7sZHOx/bb1KlyE5
GMooMYP0DXXxrLYuNVc1g42gml9aTSys8lp5yzZLXheByk6MSugSsV2vftVT1EMfwOXREsmGAUD5
cTZPBKBNr0k6+8at3pKiUWtFWnpTV40DFmvOcEsL0lmJz+IDjPO9VIrydIq+r7qg6j88or2rFo7z
17jW3sE7M2O1HdjcLrFuXNejwXhKizUPIFqisl2wSPalRCYxlAlh3XCHim5KlsPPEYH2/eQILNXT
4lirecp75KSWe3UU+d4p79Pi3vONeaYqh64jCeZloZskGV0amsA3gnvxC77oj7vMaA4VEv9m+Vte
WpVTnRpp4/mcHKoeZ4GXlNmk0vMmH7zxsR2ccg/cdnhESSyuNJOfQ2sI+l/YALBo4x3j6ZNdzQrc
uBqQTIQKD6UYnQOXTr0BaUrWfoLytbhoBBeDk4Ch6oJsT6qx3MrSh+vOtnPd+3NLVKl17mdHpcB8
xPzgR3Oxz52ufZn8pcHhWbDQteea5Vnnejsvl+VTA/79OoTMtoYT7DzYjqPR3ASl2i2mTLRfAnBt
mMCw88KFAvCYLq91LmOIF4B/mq9DYNX3rBCX4xJlwxcgIeVHZLVU0qsJIYmFKP0ZBNzS4RnSQE73
65nK42DfeEor8y1kW/q4NIo+WedMCdNjv6L6hDYuudg7VxKrAXxI8BFKhrvqC5XvcuM0GF3HIkZg
DeyLzjZn2HjlXHV0kq6WEH9CsbBKnCNf0tvbk7HOkpJzzeiDpEiddsknb/bzW+lC7RKO8XZQJ6Z1
OGrr1tC48JkasekOXMHwaLWZumvKYN6zJ5KslwkZJAvLQi9nZ0krhHI+C0kCFaCK7xwKzFgXfnVK
GcCCpMDJmPLAKmPc/nW06Cc76Ba9tWy3uAG4M1z3qV+9IgiOR2nyjn5L4buoZpV1k3dquI2W0WNF
qRU4cbxwzP8T9qU+hV5Bj32XQcNFLRR0AMYvRz3UwUGElGU6UZPultgNNpQlqLs4tqbtmKh8kyMk
P8H3Dk4OC6EjC1JsAD7Kdd6Jywnv06Uxc4oNOqSqcBr4pIE3ORA7cJ+jQiY3eAxevG5omRLgInSk
isHWdcm97vrodYin+N6qs3iTWxHuuBZTEilA7xsEzgEWzBzfML2jYmZp+p3WfsJs1iPPM3t+uWsS
xo0XXdJEO1PDy2VBnmQvNXcOs6LWuZKo3pCLUiu3jlGki5OsscHSkBF8zctOLgCL6glkXQtMPln0
O7bI5gbIFhlUMjbgqhrgKxjT9pFjuQ8+d8NHdrl0r7VZ2eIQHlIsHfjuWZ/XZ6/F2ITX2VLLXe1i
DMNv3n+rpCM3vKIGIjVAqh0WG/N8k9u7HtzQ1ayx+4paz3fdQJbAoijzunHg3Wz6UmIK5H6osIeO
pFgWy79qmsSsR+oRAJnEJnjN6qbeJ+SsAm7TI77T2XWosOzDAVSf70J8biSdb0NTO3t+3tAX5Lab
OsBHxrOUhgRjggNZlGbTT1S6z9FiKEKMqd1qWdeua9HLNWiOYTOOZ8mCUOpe6ASsnSvhr/bsui/O
auc9vtYSDItH5y6LbOJPJT0BOcjcY8PUYJXGWHozh3js1I0B8xzfdO+APJxGh5Sh9bQfE3hiWExK
aVVEnbxi7NytATOIyyAM/BMLQx7ulFpCa4yYF6gpvzai6K/qcVpuePR7r6mOaE0KaxKfq6RcKHxq
Bzc8eZ1VbCAKZeDwAhBfJELO0GcKpU4wb+NtmueYH7C1uncOxuA3uFwSwJCFH4dWL4Ar5lwUQ5C1
uPCzwf5UsBUFsNUX2zIahwe7C/EeZlqTiul8cDduUSN+gCyGqCL9kQE8T9vLkh5aDLeuhhYr3I6g
Sz6I0xRiw8VfML1bLLbwBXkqPpVn0jv5M+upT2nZpHbW3UvKhtBtu/zUTh6tULmh+wzSYnPZZRNR
qCEf6juLbP4K4S989Sy3GTat3fI+WhBnDqQt+tcsENgD+rjcwCOnLgiHIIU1TZMeyr4BFrp4rHgV
laejiUYAKrTXrbsyCb6yxY7xirTYJkmj5x9ZXLgQCVrYC5Pw5yPcFoyR7bhQFsmTXpFziZI3egLN
PZgkii3qsfPuQgtscKdn83mosuiEQj8c4y4Zt21zFlwcqAoTL9LMJ9no6s0esZbqiJgJ7YDxdWxx
G7tUS5rhwZuCnlYAcGQXg7ENuLeu/TTFbJ71GDerZKgx+ImFtCs35APsgcCjRHDJCAF2sXOH6Uze
obyJ1UhjyTroouUmKpC4Sa/WJ4BbAHu4fqgLLyJF59ksdjxO1bX0aqrz/IW9FWWskgVAl1POmdEf
1JpC7aDOhAc9BC7/zc+vvMbyvwwNNYBD0WcfI+UYEryPQy84ZSb3Vm43CfcAMblr5QUkW6NGVTdz
7yFnFK6hey1yqfaAE0tCM1u+tirNPnu8Uzf+LILneQzFhnmX88r3RW9eGXavDe/ZfhkCf2vSUbzx
0dfPhAmrbWGq+H42tG2cIsR8VAUfbS/oe3OreDA+URDXU2RNEmIKLH0ZFZV346YE2fl0OHsC9PWb
2zBn4Z4M/MPrn7wQ6tkqoA3rXEjRBZdNGAqikmXq3USRGY5jIIPVyLdTdZ3yG6m4mEjctfg8VpOe
MF14M3LsEkW4XoGJo2bpuviMMN09cKIzPLFp0xNkdBeSJtOkLUANhe5oCIv7hP6eWmHaWqwYckMX
mv2sp846VSkTsmGWiJF5HVzbKWCgjdRJ8UziubiKwSPfsWEKbh0vg5GDq7R+t/NYnVHX3p07Zzn5
Ggx0tL0Ad6/dZLwhScyW2tXyQM+WdR9Q6Hw7O271juAbu5holLzXsZQ7AgP+urbG4jhnafOaZOzR
pjBejkFgq6eG+NZl2tdnmRsKdJe7nJ4E89kywLZqioo0QRB0VKKownxqEzffaUhda7q2qluq5dwH
p04ALDi5vcEG6t04ZAr3sUjmg67w6MzpTBq8mcv91APMwVEcAnUNm7b84hiOIEVFoh4zIvQuLOAs
YHEYh218ZZqovp9bT73XA9o/g6ohIx0ErhoHSLTsBHgDasiWxH4RA7Q7haBytCwxH7poZFEqaMUN
Rum8loPpjpM9Fp/7zpqvQhQaCOFVsXdlFK3CyR+hYuput1R5thUkbDcIAfjVRpo8YULmgAoT1w3X
IiiSqx6mAaQZIuUta4unppFs+4Ufk2hKsg20mv6hzLz8i+SX+RgrEvnlMJ4tZ2HBCBxPJKNV5Z/E
3AUvukAjx5vNPQ1FOwLTntfpTjstlGJm/zZw7zA7WmPlfpq97rwdceJH11IZw0ERTttG59kzKCfQ
I0zSniMU1Zt2BlaRW6T0usqg23itsr8Ya1hAqfFXtTwrf6M9bHqwGOE/5ELiJ6xFc8gqiFIE19TJ
D/uzGuAQZfLO9X09ejSda/3HmE4w9VjYvbV61jTjoI1/VWFA/fUicgArGByz10Qs+tvAupeIIKm1
JlEjUcsoe/fZNXPDxQrfjV5/oaKyfrPhyx4LiozpBQ58wsWMx+2LIgDkywBC6y+ZSPsdsrkJKIu1
XVD8PfQgeJbJTlYJ92hgNCLdWiryDknjqLspSi1YIXFA6tEq1OdyQH7uHSvaCRC1NLBCPRWBDE9s
h4G8lrqG3xpBkO2m2roUVTvvYz+oV57y9iwQNBHLCtNFApX/rRIMjxL2Ml+bALLDyhobfbRdy7nx
8iT+oN4UWmSTDBza0BUQ1IH/bvyWkY80DpvLNgLz2ig3vsnwEn4jVxpewmflWU7ezWCzSiwHYPa0
9DMxgCF9r7Kx3me1ZzZut8T3tJZWOycnIUpi0t5WTCIf3DgbniyuyJfUqGKvPWmOJnDmA891ZiBZ
mI23SepVHndD1h+BiX06CcL2nUkutLjUDjfupPl97dn5NCKXHBo96Zu/C5U6M9m9aCsTSgXHhGZc
Kt8IKE/ZeByrxPpm+639BX/YvANRON4sxs2fGqamz3WP9eoCOYuhiBvNpALwIsIPcE2zH2emcGOP
Pd6PlPjcmcq9KYt+JlCjIDvFRbRq+kDSIlI14lWwMr1iClwfc7ct3v/OtMSJC2q0tqpJlguEKlRc
z84hQ6nGqj5YUtLIa6N3WCZeqPTDvk4G3doWmrh5MGYBxG2ekrFZPrDP1yfWzDS+W9QvBwjhVn9f
S4nUr42f2RcpjChKJzL3xROOzZiTlcMV8TM2Ga0boI7lzjO5W5IJWYalEWpa+imGjnUwFi5G3G/l
XQ3802UA+oWX9TZY+q01gsn02VOppBB1zKtNLmg0OJdBXfjs2FZQovJL3cyMnPPxzEJP2KRnMNcc
koWbKGWpulR9+KWh+Xob5LK4L91gWS7+3leFSjonyNhxACAVLaw+QjEUyVj4dcQwTo+oBCO1FBWr
mj7O8DHGC8nEULbilTUV8cS2x0kFsIBqaXv0bj1tm/sJ7+QW3zX9Q4Zu18u/913qh6ko092UCHOb
x5l4sPy5IMGd5N9+9kn9Pxnt/mcuupvmo7rv9cdHf/21+f/BSuf8xjF2dup956T7Pzo5G/Kqr9+5
7/iRX3x0lid+RCSVQSh8KHqBY2OX+8VIx2L1R8+3PUbEXsDMNQywuf3qpAOC9CP2UpZdLsazIPAE
P/arlc7yvB9tj0kP7iQvlNhRo/+9l44DyYBEIxyg711tFLPknS80NarOonGYKT0il6L5Z8eAVmDn
L6yz3ztn/3WYMPj+MEJRpFS3+HfrhAWKa3v9lT0FDP1/c9L/wKb3vSPwXy/vh9+//FKFvdcYJ8Vp
wYX7xbHQimiGTmgufmQcqjzvLw7k84L/th7++0C/sxw2SW+HbS3T9YQKRlVeEtLDFYrSu50ZhFMb
4oqsu/zzX+qPjxV4fJp+a2/0VAs1KpfJ3posdFY5QzGlwrpZ+0XvP6HmWC9/fiDne4vjP38rdvPf
HymIOmW1i0l28wxMqMafdZuSgmHLSDwN7KpzoYdEHmwaojcVk49bUTe9+otT+sfvnef97r2bJz/x
W7xuW9MG4ed4sBA6QMa+hPj5rv78F/zjM+mdTbG/PZOJsAmLz32yS2hUXbGj4X6pKn1HZFhtyxqW
x58f5785kVzT3x9IpKocM8/VIBT8/olSL8P/Y55jnXebHtWN265pXxQwvoERNcCeICX98ucHF2cj
6n/9bHI9f3/wuukWx+i52w9hqEggcu+A+GFZmd+ttEPrEWy5nqHiulemo+uzEu5AnDRm+45zdXQU
weZWWk56n5Nqqzba6RRD9WGGelJt5KDYg4P17/GGQeclNy6uASBk+jm0meBnGIlaZ4ypjx8RYfbY
zxW90EPOhIUCBXcay8dwiSYwWdUQWyOs1zAn3IeLC2MdbeFVN/G8X2V5OBt13TBDZ8LnYuW/ZZIX
N/FfnKY/vhNJ73dnSbgy01kn8jXW1OIxiIo+Zh6Tt/d//i788adZeuc35zee5DK2ULKNytdeT35u
K+Vixv1ZrtXrfAl6ffrfHeZ39wY8GhgV7HrcZ/j/D3Q8FE+MX0eoB7La/Pkh/psTJX93ywYlXhtH
J8zpgTPvM5ZZN9wTpuNfvLr7xzcd6fzuVppXAabFekYZGYVqbyq6GlgQ1x7km25vt6KDKIPq2Dm3
mXQ7ecs1ZOH3rDLAqvYFQ3C8SBeeaOL6lVp5kHkMgXAdUJc0MMpCPilAT2zQD6aEusomgAm8FpHs
23gXDEG0fLYzFrjf7MSt3a9JHgrQavjx2CAngUm8aMtetMiwnJqpLxGlapUX5IgGgk3vcRyP9nVZ
DEv2akcLac8NaEzo2mvPTKO1MFgj08dOyMOZaa0mrCV2TIVML7OrgpQNk1WhUZDJANFhNH/O4zqk
Vhh5F7MCOXBWfAwo25/VLcdignyRmy6c3uNpiCARupFO8/C2SrxU+qsMdEGGbCvoBeISzx1MCUqs
3AnHUGXgbLPbn0K3PiWEdwAfDSLru1vdJsaj1NsHd9NeWb0Y7ObMQh2660g6Oj4tWg7drq8NsvUl
S91CXEsfhNnCSXxn47sW5TIDix+I3i1XEcTXNJjHzzXNwpczAN7w2DQqJ2KXsZQZ7vFIYORfQUFv
UfeUbsHKXJtwkKI5cofgZvRpCqZADLdtAODxplflGeXc25ry07XrNjH5+6gsVV/tGDdRbr4BBEnm
+yKsy4q6N0pvJ0hoBFPObWVxb4FiUlVnUXhl68qH9BMk2rwlvfAhgwoDRTw/2ORfXWuLE3WuMvCy
pbH0yuXqklcs4vsKyUCr/MscMot+WIi3Le3dVGfN7LBP6Tyd74llgfx5tX2tACxwRvBDMGrGkf0h
hKLFC0RRIXpicZLxIebRPJ2hugZ1lNJI4LIyB/ExoGa6q4yQb7CxkQDRIkKMtChXqkAixUo6tiT4
G6Jfibn3dSuUdwe9PE9oDfPUIM9SXrnoBSDYklJPopkQqrCIu73s0EfJgPGYK2r8J85A66ub8LBV
x0VbjZg/JcZhwL6Nqbakj13XFu1ZQM9Fq24ByGZsHFwkOQAmBXUigXofegz0w9pjeQqaAOk8oVXe
CgIzkI8edb/tdeJO6boJcanhgsoSXJNPqnZNR5daNPO8OJo0C60r2NFSvjcWhj0cDFnoL8V9RYhK
3rYVgEaHJDjM6LvWcgbvHeLQz3GFwo7skTKI1h+uqFX0yzPtAPBkRrtNo3vvAnk+0s1O92Xwf9k7
jyW5kaxLv8vs0QaHO9RyAgiZOpmC5AZGMklorfH0/wf2mA0ZlcKm1rPoXnR1JQLC1b3nfGeZL3KU
k5CX0EWRHCpDO0gJPAbRIsqNpEOTdAe9AzuJjzOmR3UbLegIhY8aWOsRIhGIjerLslUlad1ZbmSC
xqf3O3YHDewW9QaDAd1DNRSpRS0chLJW4V6VoZbpJ1o4sXxpkplu4W1NFSG0t83cOWRflk5ho1tr
6kzaJemMc2g1xzmLJ0FCDO7j+VOjpoY95tTOvPQ7mTVTOiEGWCCH0YMIe2rU90uskRy5MfB29kmF
nFmWs7xsK9si78JYJFV89lVF26P5SxuQ3VhKZjaTLPoavx0xZIYgr1VJGz5B52jRPTvl4qpsN2Vd
kl439YSqE3qOrM3sV+amlPp3drJWMpRdSaCgTrzM1rDLDLOQNwbHbs3xg1SrEmtXmZ1cSAGuU9ov
PJpyLijvl5k+lTSph7AKRANbeZrZMstk5axB5ZlXmV8sHVzwTG5GQXvBli3+VROgYyA8WmW1c4mt
oVtMz+gTc7C9pS/VavmLzA67+UzFBWUWEFfFZFrj6QBxk3SmU+peby1gXhhH1Z7JcmXvUFMeacng
WJLZJx19B7aVmRN2rHtkWI1QOw0UhJBhm4G6y88oqXT1fWrGEsoBI57WJxBKbMg90KW2ReMSdglD
hzikyem/whUwQKy7BIiTeUAZjI7kJiZdx6WBb5RB92gTysHfCHKJMHvXxnkeQKEhxxxGX2Kkit1j
V0xN90hWC1yujcuhndLTnOS84RTKB9RNLUsM4k503MBYhbBcOMCeVdyPF5Ie/GhDwsFlTOC3TuIL
eFkzbwn5QFZM4TxwkWKTG4OuWv7EpTzdMAEhcvVrIoKan0ZGk4UynkpMcaqtWHBGCIGPpR1iy85D
utmvCjy7Vmm7MTuab5hKFw3KOclK7ji+BKzx7XcN0gcwX31ic04ijwQt+02J1fblrbs+wDsm8F8E
vwYWs8LGQc07XDtLHTMvMS1WIV7QtYb9Nb3ActrGSG2WJ2zgFebYIW118nXxNALKohOAQuo2LvW2
eu6DppmBoppJtrwkRR0ghuS/s/JRSPKDoXJpPUe239G44ecxKEYBL99mPENc1Z3uS0z5OnhIiKAO
kDvCilNHjK4ZkwB7xkkCeMbfQyLGmA99d6SJ4lL4n1w3aWofhH26PLZmVWB27eqhwVa02OlSKM5y
hIvybPUQ0BSCOMRdsYgSUI9xU1f2kxOb9ciD1JakJKkgyIPPCDcXPqEp4iiNNlAhXcrIhlV7KyXW
ASB4HnbtflhwRx7tNlEJYJHA0JGgs1mg3Ed9sCBBgSfV4N/EoFSW2LVsq06ibbaS/j5HqTPYd61V
RLby1SAqUKUULWL9NCMkWs/TwxQkd12+ZNWhstqhfJzgeWVHUWpEtSRiRvkL57XM3LspT1zK0ogT
CXnA2Kaj7kFJkTYEIWYI0cVD0BNO+iIKu7Du69S0cAXzdS4uLlUz7qZb2iHu0GyJi1rcT26qq0xt
+RpGSZakFrkIXlJMdfSK+Y4rQJXwvYLhE20fA2nvqHepAG6TJtkLiAcKc5uITR1OLLdOuvalJqOy
d28rfcrx2dU5GeeYhifhRJtamEEBtyILZnpaptu0EfzXqslsgqTMvtm7yLe1m9JJwVN7XVPZ3c9g
dkx1iS56UiYtYGi1QrujH0aUEVVBhO/++5vmNw4X+tlRmY8hmmCea2iNsi+GYdTXBUgV0BKd/uX9
K7x+Upb22QFWz6ZGGaBVjm6T69eOPuNE54s59Ez8x2qdf96/jnj9Vih9/X1Ownms1eM4cTaSKwTM
mAgagyIYL+hWVPFA5R5hQ9XRQTcBpg4GlEqtD08Nss27Hj0MlmmFtMUEbsqKY31w5nnjV52fSeqq
nzKzKtu9S3mAQnXMXEyn+VfuDuav9+/8jUushcA/D4idHRmmljbRkb1zTzi63e6kbsk9B97x+P4l
1s/hn4UA/u2/LzFCP+7GpSaiIoM/1qSpc0xZqq4rscw7+Ic/+0q6V3Y6Wx/UPdaX9s8LUq38+4Id
J3dFZJW708OpiXwz0RIkuJZL5mBfFUACLJQL9Dzsu/dv8I3rOWf1HLrIOopIzOfYATov0SN2KMx+
u7EK3Stm2+EA7lMd3r/YGwdVwz57Y1U+IT5FeYoowCwuCiStu6EHQIZAAqdl1Jsg1BAKGNhYVjHY
cKGpNNvWTt14CSk6vqlZy76Ehbknhwiz0KilB82tHYIKHEkqfFMdw3Jw9+//3Ne/L8M8+7WTnjbW
IHJ3pyQxiE1ixUc1Js2dg2D4g8G7/qlXXvf52LVAOVDMrdzdqGr1UFXOeNk0pJVMJnYyrEYkz8CV
YI+ptYeG/t4HL+KNO1Nnb71TLHHIveydFrRwNjiJOKsfrbPu+6Kq0g+mgHWQvHJzcr36HwUcxwVn
hL4TQI7bOJeyVwaToZvNX3Q3CfYJmRHxByWQ1Sr/2qWMs+m8NodJIGUyd2arBfucjYgX6VAw3FoD
BqYa26cu2p9iK0dw4gYXTvElIt5JnyLWGuPeckjGciEibgR2kB1rLMtW2TtbXQv7Dyqnb4w0cVbO
wgOJnFMylThAsh/w7HwfoFZu20I6fkOTk7xFgJXvf7mvX0s4Z5W5oSSHT8Q2bKXaqe5nsCSEYZeE
hohFu8ozOSF7jssPltLXq1vifFAnZAwUvSi0XRNmzRNii+q+S+B1vX8rr3+q4rwUO0RkbLYd6WJh
M3+XsLW2FrWrR3aJ0/37V3h9jhf2WQHQjvENmQlmS3xv7eeIPe0h7/lA8wLEqWWWJJW3C53ctHdO
71/x9YGBL/3vgUG4Zg+PER0jW7Vxu+CDvzItztJjg+ACKHb++P51fi+2/xyBYu15/TkC26keIZw3
wa7Ib0bFnnc2nC/SzMhkA0GNExJ9N1Ire6Naa9xRTdH2I9wBArAMBL/v/4g3blaefYsi19gurmEy
Qc/nnroBSigN/KRu40SHmK9/sHKK9X29drNn73GqSuWSz8Z000zVtVSAkKe2hodpj99iGol+2JTQ
XxA1+MKhaF5o2uKjJI+O79/oG4NOrP/7H9NdN1mdjElf2rWNgfx7xiPgG2MOMVfqZdZhjNBX17/R
9R/Nesbrd3w+pSwLRhXF0Yl4IN0CYoB8rjVSbUvasNpathYcbTIMjyrO4qODhvrGZvnyKwQcOGqW
4ur9+35jhJ5vpTsSLvEHh+EeeUe/nJK+p5JYOlixdqMwh2/vX+X1GV5fW7t/Pl01ijrTnZ5RWk2o
1BsiT+DOESYHdjggrW0tD+oOEK4pAb35/jXfaEJRHfn7oqiTRbxYk7WrhwmqhC1Q2drAiAWugI1W
wp0TQ0N1A73NXnMRkkYpZoj3L/76Y9XN9aX/8Tmpfpxgvy2InWscL4Y5Q4AMWTGNUZs+uL83LqHO
5qFyyhHDDrq7a+tg3olePcFRgcIM/fCDwf+7XfePQQm29GynEQ/JrDS9JE+mVY6wdzNq6pelJ2pl
OznK4dyxdESfbZkbyoecjm/zlIqGmOKdU6Py2TMnL9iqiPnmDF/HsfFlmWfxSNUQKgVpA/KDsfTq
Ima7/xhKdDpaTsvWTgm9etRyirXMjBO66Pff5quzoI068++3mSoqbqml1rwU5NVZVKcXonMXvuaW
0E9exL/5amzHOpttAwKbqjxituWobu2B3hqEDlfLJe9a/JsVmcSvs5HomCJDHtcyEk0ruAigM1/U
YWjt4n6o/fef1uv7Oa5xNvAQBtH8S/ijiTblP+0BXTpDIfKGunT8GUibB0HmLkmy1IsRNC0VGaNl
a5h+WzYjmngBZlu1FRVfjRC4rI6R2w894X45Ba9BuB/8zte/Gud8jPbjqjkk0X1HSNpIXqNIr2zN
WHbvP4VXh6ftrMSoP2cAqzRER+oOW59UzQ954xpfiaisjk1qfbT3Ea9ufrjG+fi0ZICng+8ylyHe
myo10N0rCOGxhO3Z2j9E2n3BEBlSg4z4ZwitN7ILFNDYEbf2Wp7VzeZ2iAG5OrX6Ei6QaoNwyD44
qbzx++TZuJlqU2hmrfMMZK6wniQ3KRnppOfsIogmh2qOUk/Z8uH9J/7qIkNT/2y/BDWqBX1vBrsJ
te2V02nYLXrXwjlqhV/guy9w/brp6Fgp/GBbD8S/e9PG2edOPg627LX2UtlLvtVxdqJ2Rlo80kL6
4BJvfKrnqzQNMxGlGseP3J6K3rPMwLQ9QX5NvH3/2b2+2bSx5P39uSoLdtSoWZzBkDLcxRzfMbBr
M15x7C1wOb7TNch8tMndMUJUCSQ4mndEWWIqtqLi8f1f8fqYsd2zMWP0+qghLdR2sSKmpo8oJCTm
aAE8tPMP5r83JicQZn/faKpbsYMYAXeUQOgzlgUZcs7wLZVqN1MT2tRORMKBRjNp1lFxxLA9vS51
7IvM0CDs96HlmWmBKB7/PqJY+LaLMwHx0XJiwgCG/Hj/Ufxeu/659rLo/P07I94AqKiI2o6VOF6o
Jg3SQmNyFIa5kUvcUlozan7XU/Shd5/RyQXDAihTQ85eqn0AGemD5e/1r8821mXxj81MOQ82XXfh
7qaG/e9WtU6V7+bBjIYPLvD6PGH/rjj9cQFdc7DamYO1YyyZl0YmE6+a8PYZM66qTIoNtn8HD0el
ee8/3fWXv/Jwf38cf1yQZDwyvM2UJrNAYd7YrXU/QpSmQjcN+zJU2QfXeePGzsctzAljUUHJ8qrA
TtPtaw70mS4BxlmbuG6IRmsA9xZR230wjteZ9Z83ZrnryPrjxhoyrAkm5Dishli76PNuPmmmne00
vcC7L4hinMy2vHn/Kb4+4VrO2ZlNzEsplpiTMCwOse3CSYH5WR5cAVl2oFuK0MAr0uk+ABtyfP+S
rz9Q67xc0YQLOeY5K0oGugXisZj35URQ2WjA/kQ/bR/MuJxOzkSk1vtXfH1OonP19xMtepq4wWzw
RFNVXZSI17YgHeeLoZnqD17a64df2zqvVcIbUzMaeQtPtiFv3NAMLjgyhdtao7Jn4Qw9mFBjyBdE
WK1HdoURUTyXUoQfTTbrzbzy2ZzXNDCQTsxf5E3Lyqw2NBgbAl7SdKucztoDJiFMqifbEL4PZg+g
BxuzCu/qYGw/OIW+PsPA0/z7IXeAsjjE4AAJKVoHe5xzKINC+mgf1Rfe+FTPD0u9KY0AcQdPONGY
8DXM6Zmcbc/AKOSRCdjsgFkGfuGEX0VADOL7387rR1DbUmcfjxsOYJNJH6Ya3HQ/C7O5dyqowGFc
PauJOKFuJqAx7DKynVERRomwb9+/8hvzgDy7sIPFtjUcYkaaDgh6pnfLZU1ANrtpCvFhlhrYaub8
g2PLW7dpnF2tLbWMij5jZFW6kG5gfHfoOxNnV6Z3rbMGXxjF11AthNBpkiTPKis/WDne+HB+t9X+
mO8S+CRzWFqUbXB0Q1iOSQ6k853CW3j/Qb4x/M87YWIhuQX4Od6kGjgQ+gvmcohM+9DKsg8+/tcX
I9Nd3+Ef99D1QNinmNVv1QasWX7lkb54vSesJDwNPf6+92/l9Wdlnu98MoTZFSDbdFvq6XQ7RnHw
VSYxHId/9ecd4+/bEAlBWeAn462uqvnYKaJbdauCR/ev/rx99pSGKhvmyKmybZDk7i8kLsZNDPPg
g2fz+ms2z/u99rwIIyh6co3R0fhmE+qY9aYVFDkn/93D/39ryP8SfGlvQ5b/N2eDJv72lzGEf+G/
xhBh/0dYhk3L1JJSN6219PFfX4j7HxN1FnhC07B1XJRro/j/2EKU+x+dQw5fsmFR+f/tGGn/C1hW
1n8kbjsFWVmyn4SO/P9iCpHydzHg/66Mtm5I3eUaUoKBdpU8LyYSp9ZFaLHgQoVpvtH1gqTMAbst
uL5NiXv+YoL975jPBpqgLoB9yOkJqTskz0FACLKsQ5mV9Z7gcWvTudIn6+4rXjWYXhUizMwpTk4P
FtiGLVXZIvJIyYw3cjGPKiT0U7fuu56k59I0nogdf9CtcoOZnbinyNKxpU05cen9LiSAF6Er7EsZ
3w0KV+Eyh/5qAvVQ8F7CnCPJmNQRg4zMzTSkXx0NTkY71ol34ejCvM1zYW1sB2B6T+gBohD4hE0B
Wy59BI3XEDMldoCwnrN8QbI3uL8cqhxQK8Pu2JU3hSIGCIUSVnSCLcPAPZqAN1FqIRFz0ZChJ0PQ
WdhddJj0MqZnd4oE1rwmfCSATzjx/aiQWLnkytfNrnJhD7oRslBVbyO7q6/aarnP9PnKsqJrRNJP
ORKmvcCLLCJoBLL7DB6g3mrDbzZs4JMeh8BHJIUnNGbtxgLxpH+ip7n49tzg4Q5rPw+C78IasNM2
BBtV0FSQlGPi1/ve15BXl2FZ+h152Vsi4wKPwyiKp3EJNkWBm0ARQ1UNzNdGB7suA18l+rg4EHzi
J669+HmV6ZCORuy3IDrUDApOl2yOF9DTBIrOdwOGDD+Wy2UcaQJS8EuRQcg3O+2XXJDQiakHR5Sm
po/4lxR6STaiHacz8HSg0ASG/ohjSFAzOBY/iASsgh5gUIC8CUFeAoGpXbZyOtXQicA0GsvRjfVH
mcPyIPywJ/lRHERbEL0qXcNzOrKhIDsu+6FttYPuuBQf+Uvw+oxFG3YKqd3GiI5lBwrHGVoivBJH
8wsSE0ALudM1wq0HoPj3eWffA5mCAFWSO4E2wAS2fOiXQ2hgchhs08PI3/MOYLkNoX3nGICi5BKc
SinDQwszfmNra5psh815zshrzIuIYEraA9RufgZYM48irOttG8VqS9B3uy8Iq+yIReSkXqidxt1v
mm6AJaCaW11O9DKMlDCGNCMMz3G/5pnZeQjVxKO7JM9AYog0D2KxdS8VQhQYShydEznVPjb5CKQJ
IRLQnLzJDklMdDt5qmNjANlBXluQ8XnSF1pIdSn9dMzI7IRO7vVEKqq01O5dSMibGd6xZzZpuWPg
EKYC5nmQlePXScMPGkJOUJMLFIkG4pqWEfbO6NcmUrMatNfkCMI6kF+hkXkgGWLTG91d3zvOXqQJ
CsEMW0ssfxgGZlkkqAdpoW1can2bkAeOEg9khTUBlx8JpYJaPKE8bVq8bQsbgWDYtN0YXLhIjIjx
ytqtbhFkrS2V345BuTdSOe3qLvZW8zuI63uk0dGzpaePCa/Pt/I43Td6fEcvdC0tEiLoLjpK0JJ/
w0qvqX1itsS2WbE32GvOlGBOdcotSVD7FOOtlyDE3+I/3pNNZ9Ds43xRO3a/qWMJ0i9IP7eZ+Ba5
ebZNZP6SxarA2B0h5EzIxOghefjSPdHBabcG0GMPmfYpcgjHnQb9Bn3v/VAjLdGjkewtO7iqk+dG
Vphqk+RYGdELCviLoV53jHh3vXxFlZlDRdBj8mBoPZ5npga0wbIjbty6FjkYhL4jcrybRh8/U3xA
/PikShmwKjCM2Bdiqk+Tb0HSZScDKQwa5h4Cx3VsmJ6dBNpFOcw7bnI8Gi1QX+CHkrL7pLVoFxqX
tKRuqPYsC8/s0DEopBJVH6kxhZy+9QEJMLCE4LWW4XMdLScxGLQ59Oh+6pEwpiKMyWXyArOCqVxd
FLqBJyEGwgcpa0fYfe2X+Ic2UTUWsHl64zQFuMAdkpV1JmnHobPRVcktgst8T359Q/QyRmyQNCcr
IgzXLhLCwKS4CtA7o5S2nwWgz71bRjZjrTY8q8qPi6l5MbhPkqEOWU1gOdiHqzypUGpmUBBEftNY
teNzrE09YIEE2cgTZxWwcUGLp5w8b7gw7VNsPZugtlSWGbRfa7L6oMPEmdvtujm8rOcu9o1EdVvs
3H4vzftyqH/pddT4cQdjIM30y0EVuFhcsVkm7TsJPivBhqk06faiwgTZgCXgDWICBkjMl5WddGme
DB35UtHMNySDEvtkJjcW8sp6Hg84O65RzJufRqLd06Q/daAU6McbuLghVnWIgPmGMgz0BVZRJoZN
sELU7Qz8WI2Ba5W6+S3hnTt3A+rmqwynebvMdngknzBa4VE3DAdnPxEu1SkoNL0mvkRpPPpSlV7Y
Vndxs2wBhyHxl2jIwpmAdWnv0zrsfOIFHT9fWLnNdimZ6OFdq9pPgRlsYFlCj9GiaENzaRMnUX6s
kIv6TBxsRTqvDhKsRL1+EVVf0DUQwGAekLG6e6gVmxa+Cc57CZ55MeINSMfNiGRYhwNFIixfASTP
+6gsktOsDfWOGnUPl2zfYeeGZgPAjo9VAL+PwV3DCEPGOy1bVYa3IeJTENOQIvvHlWeNtDfdW3b0
XZqt7oPsKz2k/iS3DnW+UxVC9DCdTjNIfdu1H9llpVryPOPT2Iy8gYh9RKULbRsJm52Z+Q2NxASr
tv9mE/9EvM7l5NjtYVIkY9U2bFfnmMmOlNb62xAZlxiTylu7jcCWi+cZeOwWthH/GmrBaujsLaIA
eFLFtayofYI9uChi5gA00iyNXbhJZ+AI0I+Yk1RWegNSfG+eboAG9B6+YQPnH3r3FIQDFMhDl5W7
YbRu0xobyQrXwHth7+sIhB5vwiCAkTygqSf/XWTbPswcb+yN+KgNNvDsBrpAaCUHoG9P+rNjZfFh
GEcHdnO+bNKa+PNYvzTDKPHjMXxqAtGT/kbwxBjMX9jDIIkPQYdXSfy8sAdCo4+9BTbAQRP88HgV
xvfFL2MYPmEdAjEr50eofs121EPYFsMtSRqL14OjJtB9/LyMOWgRzFZ0dqvuagaQAGolNLdqjQRc
+MBmo1tOIYe07WhCDEf6rxPK1OuXOCGtgxR5eFUY8NIy2JjWEnh1E1W7FO4G+w3AU3NUFGRaqWGf
WfF1CAT4oFQZ+TlGbX9geuAQoV3V7dx7I2oCUn+oM1SkABuhdKk50lpavQPgNp66Qn/s9Cc9D8MT
hzqXTI1dMmYadDuqr7JbqYQ0ybCceBlC7RO4ZRI2y+qhbNnBg9Ry2UdqwQ5RnMHqa9t+NpCgaOv4
VdwnNxxfQCFeqmQaaJWI/UDI6TGyUKVVSyEvEq2Bw2Q5yzXgR7HRiLXV8NvCsNvl+4CXc9MG7Q0O
psyb6jzdt34cttmx7ZufYeVcNmXVw1ckzSGxvuWdjm2vDT4Z0UieHiSwUrcO9FRNSskmRPFYstYW
t6YAYmVWovTlsrDZKAAnZIfFzJ7LgrSkxA0wFUA/9JU+7DE+7GwiEW/UAtkj79KrhWyrGBQ2WJjY
x4EI9k1E7S6dBJnxrmB6y/Pp4BCHsdPlRcHivgk1+yIamTkC2HOeCFuiTXW1d9LY69iTAaIo/BQF
2CZNmggLINPj6FIk7iKT69jNj1SBrtCWZbwpOCrEFmDVhH+UjwTbZG1W7ZPogvS3dUOsST+wJHOJ
VZ7USMBaUp2wAYVH9JYHUF2N19grNavjoUWTs23ZIG8ZKYk3DtHnUudY7xS7roVJrormF60vYq+7
KT3asOe2ajJ+mWLtEcK9IgsyvbSIodmkJHXAWgRSFzKyCwIQZaqK7WDPn2GAjBuE257dlzdaG/X7
OFkewmIFW5LNuolnYhrXp+BG8UkgQL1IVbkn42A31vIHDr2H3CBLN8j5vbbmPquk+55iRPFGcp/r
aTzIPPi17rObuvuVFVrEXAOT1CwNgkHRUfs2uD5Jgj0w22JnOsn90lXBwRh1tnIlz0A5T0Y9AqYm
XtmeyVgBRcyJTXya47HY0mxfKY3yNtV+EbD0FQb3MeF8YNnM5rKS11jk6nma905+mZVDegASe8nj
JFOwKFa9Jk9Jqm8aJ2ToKM7RBtcOLEfdGHl4j3ZrGw4k5Ih2/Oa4yy8nmPZpPBE635RwE2MacH3J
Drwoq5GjVubVGDj32HkjBAA50D1cKyzCkkVi+ZoN2kEoLdvOvTj1kk34mNRHiD5IUlfaWRM8aq1K
tx1aqY12NcDo8QvyVwnblVsX7QBWjPq+ZesDEa66iYjXPoxGdCgtmyW4wWOjf5E5wrpCEuc7xLzl
yDZ/Et3IdXMMI6YY7R28y9l3yTlg02Nh8CEF5zjkVU/+qH7fY/e5MDnWhm0/7IqV25wXy5Gm9Ask
oGVjg+3dTjY4azFrnx0zulnpc1vZKJailL8GfWYIu7tGEk4QOOoyLa3r0LX7m0w2IKvJ/6yYMDzn
gdnQ9XGpsOAsUIYdALzbNEQuapuOPw7jYzAlhd+2ZJcX2DLxFJHcuuCt2ySDnl40FpmaRj+9zFFT
7q3BuBYdwYl51e3wjgy3pKm3N/XwAOp0E4tEexj5oLbYxVrArtOP3nauNSVuWzyW5NLRWj9JrIBk
/hABYtgxM2gw3ktNf3S68odsYuIDauaUnuksGA4UxuHIms0nMhogy+fOj9Ju2BVkj9qC3UFr+ye2
MVDwDHYOZuREvmVPAP3ByW4UDlkWeOdIs5gsk2W66UvNL2M92DtKftM4ZkhjPJhRdUgUaKJAz3dN
xkvNF7CP9nzTmxrh1DOBAa2ZnVD40fQoAKGXCG8ujJBUGMXJKg/IW1WcXTWT4GqjqE6hKqr91IPt
ETbgqEYa/Z592ydCcskHbGsKBlLbNgL0hrSqY19F+TaJH7RRyQOG209GmZOlmwe+Lad822XpqWWW
ICuiPUV6Ja6i6dKewIKHV4ld8XMIGd/qlXsZT+RNjo0tdvEJqxnSS0VQVLyIqw6FSeVwcAxjt2Wi
S69qYN6bhXdO9ag+6i9hFMT0VS5mIzK2mE0PFvROXwoCIpQ5JttifSk0xU18Sc46WbOHx9Qzsf0G
2xmnKMzH6koHGYWQ/iYpsaPrqf2czjUNIQgvLJRIAUIXP5uikr0dcbwW7Lh2EdCwpZKXykI/nhhP
BLNDRaZk0/TsxYcaVX6XuJdrikHLG9ihpz84/GdZLanBQrZHXOLjM6T6WlnhVmBpPvW960U1rC2z
wUC4sN5tDE54g86mJJsCP6s1RepT8xlobwgbO04ODimE+MuOk7PTTIXjILgKrfZXC/9O6RkxGgRV
BGHZQe3NYUUOV2ZcH7Nhus7HddZHK8AhqOIslQSfw5hXHJM24w3jfMRgWByTWbvILPdbn/VXSzu3
Xj1Np57waItGU0S5c2OI5jk/loFmM5c5P7HcYvENq63ioOeRqrUZsHjts0qEvptS/jPd4QKq3wLh
PDk5Il1AfUMVr1tCI63hsV+uOS8eWifXfLXErOO41ax4OrVMV36WaPluaeqbkQ2wN2NkwtIJEdEk
bb2JtGZXu8lEWY1bW12nWkQTmhiH+87BQOhmxXdCsnGcxph9CRr7VNwlks+ptJOv7tjtIk2/KwvH
PLhqoB4ROF+IAlu9NJwv5mbcckhs/WIiJ7ppMjCWKfnAsCIX1/pmmkeI21+dPjoURf9ocQxhpxaf
EkCqdp778VJtlJuTSoaEYTOyxKfCIi1SomXQ5UvOQYqzSbx0n6kXxZtGn7d6Qt6obHaJXsIMUA6n
4um7M48uq4cFeALdWcS3xEFrE+BPhLfBzBuh57A0+0ojY2VDN+SG79X1CeAprZ6IaMTTe2Rnn+c2
+jVbwF16LXvJg/i51+v+ZDrmL03ZJ43y2wRFK3VJ080W2jathv0Tw2NA0rdDMLOLik/13UWewbjK
4wunIio0HOprbLsueJFi3EFmjPZ52tibjAUWenJMJS+9t9c+ereEJwzXnJmqarghocAD4L7DSw3i
1ZS1ryb2J4mlezYZBPe9Hd4UDie5Ci8FbOq09QiIIzbbIURAKX8ICTSooN4lwLR9PhkKE4GHoYvt
n/Fga6QyjCUTQIPwIeoK9luOcdGlPWHe5IluUjM6mkt8YQ7uXYY78KTc8Ud6a2RF8VmyqbKie0k5
yq8aPVhDKT71nbtlf58e+zl4IhFFMEjVkeDA2QudBVwevBMPyDChGW0asZw9hyK5s1xERyO49Z1p
Wscxot7MQkcQgUsmLzZNVq2sOAWm+7Vf+P8s/Q/ol0/GEAQnzStgB3u1WIenFb3YdvFp0Jbvqpe5
b6U8kxy6WfRUW5e6DHTiwLRgI82euas1r3T315RB2w8143MFUr/MNEL/sPJuw45vzxk9aQwaEnBt
q/ioLgEB+VrCNGfbGfl6UGKoqhTLgegED6JLix/6yCjGZKk5X/g5zZ6X7xui3JcBG3UZultbiaNM
rReXzjqhaRtdw7Ct9XFPVcIU7BHGiy7k90nhXApF9DZmZFSUZfVjKZmQcD3glIWKxh7iJQ2XynNr
eS9CC0tt1f8ib2L2RwM/Qmyb+7GYT/q01HtCBjTcovhuQ8fkLyZo7E3tIVrkVWinF11FmJ6TE9oV
yu3gDNm+Hokfr4PpEKdMAnakj3dZ0xgnRnm+yUv1GX9ufu3O9iVm4GmNf+i3rrviEVq/NYf6lPc1
ESkWltmyuCMZ+MvU1F9RwmjaU90DOhzHfZtoBczHcrPEt4NG/IYZBgR6JY9hThmV0CZf8iOogX8m
3QC0hvPdrucv4UQoe54Gj6n1NHQm23cd2HNmxpd5F9+1vay3eCWpRrrFVaFNJLNhm+kcZmM2eYzW
0fjeVD+DCJI6PvXAz3VtrZz4vRk9JgRdbIwRzHjQfCEKufcWQ/fDvKU4TU4g4lVkGCIXd1Wnv6yJ
trky0BQU8W2Z7DsYIKiy7yN8G1NQPrfKzPyhT3VvsUIfn9MhLOFCV6Rv1cQNsu1Y8RwNHZ+ugD7O
03gAJg8p28wkb+dEjfkh41dm/Wzv2qSWmylqv+aTyfkBaM+mJAiZbOPTCFr0Aoj9ieWUmWFE3Z7G
hI6nwgd08DzohTg1LttbYcR3WmHdgUA5BsX6fk1giaU1XVOgWDwHgY1vWDbsgegqldq9QZ4otYlI
94hpOE5gLJIe9vCnqRT9Wl375miCc8r8Ffj6Rc6kY6bR3kQi4sIs5vl/GusKuIG8zcR4qAxO/+xE
sZPtU0o3ZYorurTq6zbyYzf8uc4/S/0rK8W2IemDxgQHUuouRxMcvsGahUvmpkyN75a2PIw6RPFB
dLuJ/5itGW4JlTH+h7IzW5LUytb0q7TVPWXAhg20ddWFAz6Fu8cckZE3WAyZzPPM0/eHUn1aGdJJ
nTLTjZQZ8nB3YK/1j5vhMpY8HtKc0qmhvO+KllTjJETPGF6I8Bgzor67EMBDzb/TTZ0Sui6pdNIp
XQjr7BTbvFVSLdC4qdfWYr8Eg2P7xEXobtqKdp9wfuigKfcFjWULyNpOzL4i+eQVrPRe0KUOqd/X
EguAF1E2vDXIIr/rS/CpkOGmBvjdkIkLMnDVNnZxRUYsR8liA2TONwn0H+kG9SFV88clUK07uzDu
qC4P8aZ3N/TEsFXHhM/0OSHEkbVcnDyyANatF51awXNTarvGjM4FhvNNbkOIEHH9Mna+rM0dDxbk
Q1kprnI8xgRnPjTWIJ4DEyBEDn3gEbDhtr26l2N0H9Rq7jqNeW1Vob+UunHqjf5maqmdcvTW79o6
9YPcSXbhC4h/hCecvkoou02fTm+RUX8vNaIY+nba58FI+Vbr2ZX4ZhfD1rELfv+arMuljy5hkvVe
hUMLrkk7LVP3YrXVOR1z4Wfh9HWxg9NijQwqSnWtJzllNpoG4glr15DmDr427+0oLd2unK7bFqAm
N8ddpRWDn5POsUKmD1PhRDcVZYObiROdKitAQnXekEES3NXYMfpkjRHFWb2kV/S2rwSsxNOQ5gjS
o8b0EUp4cKOGDQCeZUQDZ45BeolNMmi10qtiP6pmCOv0aGTKK+6dvdbn35TAIoiVpOvJNUwojp2q
jiPCTWaqKvuiHERNUU/aWyb60R78dsiAmrleCQor3u7pHLauiDShpkOMxyKr/a5Yok1VxetsZDic
k5M3KoyUI8ebx2F0MyQxRQhhKV6S/mT1oW9GlA5URJdtxMTPhhC/IpOja9rUiM3ybs348csu5ODu
KkHoaMXM14FLasr3oi9fHXXW93JY3CgrHeC7tD4Z+TCwUhmPxM9LoJnE3hv0xrh1hIxSSP0d6f/g
x9ms7xTCblzVmtprTbWg9+LEo2TJ9hEhMrG1dDUBIftDQ2O7uiF7pNhUEoZ2IdT/IMz0lULbjZY3
O23to5gA5fshfh1MGYPB1CvLkDzrQOubkaRddsGYKKXc2uih+j6X1q5C3eu1jSgpBDRPtRkXXPlm
vqUu4kw5PV7gWOw706k39MQCnA+1QvHqCifkPANTdR+VmrE3IOrJ89/WdRBfAts+xHbwgPrv2Qzr
k9ZUQMB6cg1/tun7ML/rTPWSNzxNmmlEuJM2pKCuLVOW/VrI0TxJoziTmXid8536MSXxUMnhF0pJ
Ge6Dte9eORhmeMlnGzBdaU+slwSOhUAgvWq+jBpXcNPrHMhpt6nTjLCuzPL0niNl1MQt+oIP0l90
rtXiOuLXKrn+Y11vjkW/cIfLkxO1gycVomWtr+GYg1IJKIIgTt6LuNEpIyXgRKNixS20+B6dRuua
TsRl1lct9zcJPDClBzMzDoWp5p7hTLsku4OueCbtZPGiCcjNWkIdEg3Yu15rEyJFZ9kpAGujnHzx
ADaJDZkxiVM6I/or1X2YaMzSS70nEPmkt1NLgXL0zbltIoSQw0MRs1+Q1vKVe2FwByu+V2jz3Cyt
dHYkjJMLzf7CNUp2v01MyszBNajPJP/FXkt8ziaEPTCi2GF7KDMY9lbeMoZoY6FtbTP9QvgJYKbD
eDaLZctQbV1LR/8Cl+j4naaeRBbf9SY12n2vAi/pRGUVs3oAYpxPgwgzltaqhmAMxI3j1Ht7Ul4a
h+dEA2vl0ntqUwMU3aog2DfxyLCXajmlPNxKbhx9j8flaxegJCF5/qvU8/6E7Y/hLixeh34x/WVq
YI2ITsJmZbSHkUNy4uMle+t9cex4nznDKVYq2u1FR5hOJWgHwXpvZE8R8Ydu7JA7GFfUPoREtfD8
pevKhpK3etUbJdsB1q5tXsTTJonCF1EeSO1+YI05Svu6jU0g4yoKvYjoC1IxPwqVUSwxaiJ5jaTy
SzLCXC2a5i3FtgU9djUHXRScdM6uZUh9a3XxqFDTWVlFVzZTDKna5H0Rdk7NPfFFC8FGFGiGvjV1
npGweFqrvTp7SVNLPWSEQO/6tCIJXoHeLlDiq72zSSt2zwjMbFO3Acnv+vwgEnx9/H55JuuNU743
Yf9QREyyTDoEDiH3BOOllXhx1PtWMmW3ZBkPcQmG22QGbIg+0fkFnqeaZn60ZYnHcoIDzzrlcWmA
HetR+tOMYJtcmtJHnwLIsRFB99GS1jOi0gcfYbCq6in2iZegFboDdpeBCm5kNx1MZXYI0kru9AlW
3dxBYfJUSTr0kSImKL5fdjJpdyyD+p6j0BzwkDSSgHmqP2bztu/ykZoWPKFN0RLt1S2GyyC37Mg3
W7DD9+qWqLdlqzntMWsUbTdpSgs+X+0JYH+fJmVk3Z0dHAQVc28fNn5EB4g6F8oxVZ10W9prxSc2
IjBlkMcoYbkuiuqdPjCT5KmBeOdVUDTQQaiPxlZDsrBptbnddiv3mNLShJ8oBzvh+qRWu8XnVYUo
EQJDeybtq9tU6BG28RRmrkVDAU3C3zqpjUdtMVZ+743UJw7mcrktoXgI5jS185TOt4gfGcgpds2u
GIEREMTyLnbEtyFIbXgs7ah3x2JJiHjPlM5bVh1Cl9es68TUXxMp9oGgZ9oWwXNM8Cep2soRu2JK
M2NnbOv+0DWtfex0IGMxLAMEnUPbdTRJ3lp4PdNGeKjz3p8bpqIpYrzpuSWTtQQuT+GeLfCGford
aiXIw4qMd0CmNrd45tTzm1NqLhVm81lZh5JsnE5LobwvRan7lmDyitCNzRD8bJXKha+AwK5DZXCl
ObTdkYG3HGcSqZhseSYXGiEDdfAaL25SduOZDo/AcyiL45qd38Jgeh6sbvBpI99HVUWaWkILw6Sr
eE6nSd9EmejRkWrVBiaP1sLytjGiCfyuPC6mESPtXjUjiIK5DyzdHUoeU1O+5Tra0itKwbg6EG4u
2ueI08CzgwSWU4jkNj+XLnli1b25AACn4QTOAb48cRWkFnQ4LKaIMwUYXn4Jyd+jao8qFXuhNcpk
qakKlDPhGt829a8OzI3XoE7l6mzygxMyV7UZzm8n7rCsVYVf62Dad07Qtvdl/ThVyolUvhOB/otf
oScLaRiycxNjev8dzKr2l4DuwVIwaKeJTulB8JGT5sNJPz6mEYFrBoqPGlpkqBZGFxv2PElnvpyU
FSKKvujSbK6sjBNfI1hHBaTpTJ0rkDz9q1rJ/Xl40rKgI6OCwdqeuMQTLTYP6COO1O6sFrokXLhI
YxuAuLPvWtncCS2+SlLLcHvOVp92xhYk0OI5ta3JBWmShqLhEoBSoq2Kwup27CoIKg2kh00BhKVM
bpxAweYL3efGFqyggIXE57OaBPDhwqtmnuqEhV/NfohuwgMtbrzGjxFV3BESw4RraGcdpbQFX07n
cxL6TszXjNBvF1v67RCPDQhGD4ASzVcaDyCNKLm0X85hI3JS5DLraEZmBduR3ZHIKT27Xl5jvZhp
iKXOLM1PxGuZBOu9GkUxumOm3q+9Nyd41AO6yo6kwoQeSgEa0yTLedEVYz3qBoJyATbJUiHhffTb
Tj2mBmW4JeMDioqVpkwG39YCRCfsV1ZOMnO13kKGBqKmmCmSzCh+c3LrCT9CtVECm7lFKa/UMLun
3en73FspvRmD7idaZRGhj4qEL9YO9PErKq13RWlejZoPWS0ER2XawOqI8pWgrcNkRMLXwwploPmt
FWnnTSXN4UqQ3bZBEe8oWAFPYAPvMuNsTd9LAxCVkVcDllNgUst63jZJamwmigQ2S+RE4DRHOgDL
6yCLyw2hlwq19/tszu/mYdilDkGtY/I2Ga3GGRU/VLTU2cyrLs+NwRNyOBKK+RSnbXCVJhd1MBh7
ZTJQzRVs9UQaFx1ahdaPWLsa1YGprR1MH5HDVzOfPBjcYROXzuSONHvaAbXWnUxdh6fxht5Kso+N
hpNXVo86NQ+bIjfv+6bfW6GVYJGLoWPF6PgppRgE6jfHMN9KuqYvQyDReLJC7CLF8ltdOK6W8h3Y
WE6v0nrk3pfimKi3Tcy3CQUNRlSF1i6S7VWt47Ob+CW9wB4XD3KA09dJWxQRsLqg9uE2iY0DZG6/
S4jqv+o5/QYDMR15e4LrgP6/ZCIgb1L5bwtaWJURkswY1fDK7nUYtYtjgvFHhdjrkrbxQQLt0YlR
erkRPhbl6Et5NIOy2g10TtF2qeZo6CpfsRftlBSCi3YafOydMNKxyeon9Eu/VujaNmLPTrzIOjsS
I7hB+vU+q6riq/m0w2wV0EeReha2oXBXy+4e6LZ41jVwZFSWrR22hzbt7xE7bnU7yBE3yWeugNaN
0uXDiSnhCPuP2krhHlQ1OkzWVcVz98xyphheplKTgkpGZT4Yz0mFIUiJ2BJ1iDrNWNJNnufP5N0e
eRcw5bZhor6Ehe7Sk91gq56UwYM1uaZdM+UH4lNrQ7bYPeB4VuyDMHlLlsEFGjV2BDoxnSdavZGE
t3p65S2V5RziEeBzcjjvi8hBOcqe4TYgQl5rkJyZrctCnySMqnBJsplan8a6fmvZGhh5md0SrMH4
MtcHa672GAmnvWbPPD7U6diJy1CxeqPbWEkt6zVtSmawBb0CJC+7dK6+SQYlpYg8VVkojnLiVwDS
8Spq7kiP9U1aHrbdEtkbELN9qBnCx7sUMKZQvLHIxNmpzpU9R+bGyu0bi+6muZ64tjWjPhHJ4c/m
OciWmzqrot0iNYGUlr0aOUPvV2F0bCNBP9YyP2aUXvgDMxoHrp6222GVSsTWa5V2fAvRcBzBvXci
qE2WSn302gqetpPlSZ+NhpjJNvV71Z3C6WWIF3qjlWFnasi9lZlcCnLRtx1nOoF9cmdpRu4jrt20
VR6cV5rVKrGoIhchQ6RGMsRxVipF/1CtbCR9tRtanteWl+LW5Pz2VCBoqIf4KiCD6lKg2tuLAUGf
mb116TqSyqlzJydI3IgxztUNi0Yds1s8gim5OVHKNcw5TqHulWa4zR3r+/oHWZJM+3TovxFp/lul
o36M9PHJWVCHLHHoUesh6KnhwKhIAUO9iG4y5dCw87UW/htS2mVXTBOCGaoDNUYE8OriAPuIiI5S
U0+uqiA7cuhNBgZOSYHERoi2HupRNq7eLDtBfdwXLana9XnjlVypVKzTPlnOGl2/xrxJ646rIG8z
kC1xJjKpETZERkHprwrxucxtRdICU2EfqE/xNFmbumb/CqfiIOaKTdXUje2gc7fQjnOmDywjE8V4
CGIUrkQgC7c1dCpl5hJFqC7AFswtBWcx82V7oT8IpiWwqHIsjikFRIYt78NG9YtFXuYOciBI6h5O
uz+QACz3aD94c7lebUuD2F2cfzsGZwsVZfYRa7tMb9JDNxlbgtyR1y7TtLOL/Wg7/SZ1emuDqULZ
qpa2n4pB3Ymke5AUt2Vg/IQH0ooZhz198wXcBHM5D4jacyK1vZq1Xt9btUljfAJnzgC6ofWP6ku4
qMnRs20zdPfmNFcEhAbdlgxCvhOcAWXdJLt2GJ7RYO1DFrilLXhEzA24LVE9FWTte1rImsbV8Ikg
8+Y24N2ZQ+spP8p+Vag823nVyd/1KmXgECB2/9gGwp8JKoeuceJtp19KmnxPXL63hYllzYgIzjZn
Z1uOhb6vSK7ewC28Bw5YJLu449IbXZ/X4Fw0mhgkRpG6iEdgZxyWjU7a4TZYDK9Dal3DyLwn1h1p
/l+7LtN3ZljA5Cu3Pd+gh+wT+34azB73ui7tfZyx2Vpt5jr2UPqhkxscmwHKkfwQCzRkjXXIg6G6
9CQ8YAdRol0oYp7lWMYcWRIBl2d3HGKZX8nBn8PqQA/skd6yTTclXxpdGxHt2Bxl9QwzD7S7mRJV
enrWPdE4hEiGqBzOkmlbwpqUPSKyytRvNaPEgjA86ZDezz2aKcvpz4JoB28dpIHe5XO/ygOW5jA5
PS2ULVFRJHzv4StyIpLV0Q9UuJdRcMLJ+oU940PNqupQE/GZqPpjUEBCx/mUIkFZPKfvYaIjVAYc
IkwERtWhCl8kSSvlvB9D5IOTiqyYBfI0VjBRcHfKURSpBQDq3BdKQ8FcfWCv0/iVxg8EzwjCel+b
bUBTIKGiLbf6rONuSWlqEuYNzUh+ZgHuzvqDQD+z0dpJu1gdk+Fq2GGqagpEj+SrzqvEZ7TTmwbl
satn3EsSxCOnzxt3JX0Xyfi1IxBwZwkUXOh8icjovUAoxk1CvPxh0k1QgEDwoCrae7XonxvzPY2o
sQWEVrZl9pra4Ypb1LsqbU8x1afH1TmXd+F81qbwTVMpwyuj1GdTeMttYm9GpT/Idkp3METkTDtZ
7pYpWM2ScmyWFBR5qY4qPNV4FORSf+kH1LIBknhZClIYkq8lzbQu/TMoSAsEt90yEzJtB+hIvTKR
tSdA/Gnw1q+a5bEXGEqUIGqAoi9jZ+dbnB4XTSWHsC/sb8nYRztbZ41eFmQwke5kXqc0V5ImTQ8C
vvNE+aHMRcHCV8UembArmrvonpk1MbuqMXvxFNDjKqo91JDZtE9MS3TAhQL7qo24nuNZNO1AkToe
fW5KdvXYjwjad3ttedD71W8kJqgyjNpuGQ/vgFimn63hvVq2+gWaV/hvFTX/a7Zk8nYs8oM9LBQ5
xEC7fZ++0UyInESJXszpVo0M/QD4jS2Gw5Yj5YorrLoGPH2SQn7RdbyBdv0SE1d8n0raZGfusV2b
Qopqz+GIBSuIWZMCOsSqyHDjmHK3kRpwz5lhPYJ2nM4sDhFraxzLsxWotuvkeb2b4nLwMFD2gZkf
alAGrwyTfYpIfBpbrurU+i0IYvC6xYn27GfFlv550DEEqEjFuouSM5Bp6owWzca/ngciJvmLFHTS
leiND6HjtKElgIso601GvMuGJGYYAqTvuEamXbtCHM7S5dtwFoQgGxQTlpmOsM8YVx03OuDJai2P
VbgESnqTmSF9pYgBViJIsppApo1GXvWhUIpznIKcp4bBrlibLKNT6iFbAAirl4+gERpLZQtH66g7
rcuujSylviRWm/MyHmnaWjhJ8fqQ4Z9H7c4I1vvDbjQKVIpqv0CJEzYfXokJ31Kh9eV2nEukSW96
1Itdu0ZV2GabuGaS965RAScLCrzDoISeSNFJ9RahR6K8Egkk7hCM8Ez1bshZ7kkMT9fiB+cwjvMW
XpO7aaJj3ayS77aCHhEbanoylxoPPZcqodrXXWM9U3xW+bWs421PvMNharlwqJN/CkK8UXKK7zlT
+C+o97teqTDdiNyfaL88pNJyu4qI9bavr8S1BsBExKn0xrzK982KKRnlvV3bC4qE/MPkIjXtLPMK
zWHtuybuKrsJFXwBAbXZtO94lMfcWJSUsc84X1sluzh0o214FMCW9E+abG6mTG2PoYVjIFSrdyPG
VEId8X2g1PtFpomvjqpwSZnN/CmgW5TgegR5NvLcWTU/VE7vcQQpmGuOF0PN+cSoiQPSD/Oz9WFQ
TNx0cnIzKJgd43hJPsWZY2wpnX7t+7vOsrlevRYIeVX15FCA57PE1Tw0yi2wZHOsnOiYaqzqyEQR
GztUjeT9mG9qc3qhVBgvUQ2uGpWo2Lt50uj+oPijKJxjoXyoCrLVcICLttKhuBtJPLb7mnE+NfEX
OMNNL5xsX8ykm6A4yiFdH9TlQOb0bU6DMHn60qUj8pBQ4HHSHRoVJlRyeGFg+5E67rtkVDi6KPEL
pnI+hQN8YOFMtHsMVBw3/ezXaq9wANf1laYkW4hVzquWLO4ei9neCYptRO8skEh3ymBn9/ocvIeJ
dNFLQaqK6SOsSVYqlhFprkAtLqdV3d6gqletsNimZXsprcWEFBuGc2NmoUf7cck9jZXLrtWzrk1n
BvDHsIlvqgrVrQpKRTGAtfpIIuDjvryh6fxsdDaqAFkkqBisnV7e54k6e7NUrshO2GHiYkyfkDVM
jROd2NGYUMOacPXKsNxeLfccUvUPW/d/ZFt+KHP++VxS9z797/eSOPU4jLp//89K73bfystr/q39
/L9af5v/+n+1//7tj2nuW2vmfvoXDI7YAG/7b1Dn39o+6/79f/jJ3//m//QPfy+ue5irb//6x3uJ
snn9v4VxWfzkUXbw6f/3ruZdHxffXpVN3Lav/Z9+7vfWO43WO0GrnKqS7aFZjsTD/MPdrGjyn5ZG
pI4qJOO5ZVniv+zNmv5PSUw73ktDN0100sQqsDl30b/+oan/JB3OIN9FJ3fH5i/8J/bmn4MHbB4J
UhKAITWp2bal/1ak9YcAAntAv5LE5XkcylXyQwrOrV0mnj3G/5F3//cX4pUYTdCXGp/jMLSUkFni
RLkFanwUTvNuSuVvMih+Drz4fy+Bn5oP2zT5959TCIhF7yCCy3PbGW880h44Ae9iqr9DlNCd3e7+
8F3f/PB//y+OzRtk6F37r38Y4ucgmh+vJ3XbRoVqSqR3n2IJWDEtu1dKQAQq4TdzNSDV6INW/aIZ
KakUpqlsTdGNj3PVOy9I1Pu9bhnsBlJrcwfBnVMAqqjpc9tW/W27dijTaFm7hC5rW6vW2eXtAcpA
jSdYQlA3ydHLitrRc54tw3xv9EXxUNPac5dEcXKvTEat3xpEnRR7dSac9i2FaUqPRb2KltjdWdOW
IHL6Q+6ES7qjL9wWj1CGVXay9CpDFBAjSIqI6EDjbNS5uunaan4b4xYVZW467ZvKvnHIaPv01y4C
klFBzyb4V8kzLp9zrBRSL81LmgbmS+/AFzpLT1sEQ4iXE/HiaigZ/DyA/J+xDuzorWJS5dJbY+ss
Th3G3yerNeP3HPP1xVRL4xjnbQXqjdayC6qSI7xGbomQm58cpkX7grUr7v1OMSK0jqxP6xBROvt8
JoEd0XeIVpUKaf2mrrADdLCO7yZqDhOOIO/vqB9PcGlrqeUJaxUDxARMcNLq43Vl1jLfaMyHqJBI
jTtL+ihOsehHn7hUB+gtk0/1MpSFa6+iLxxe4ymRGqRDbsRnpK/q9zIY5qPTdMuXVu+k5+A8zCHr
QiS5UuseegS0t0nPRKzQgdtCJxX5SxpLcSF613iJcqUkRqAN4q/co8SR1VYj3DwelhAPLCvZxplE
vx+svkYumTV2huvWoI4LyQyhcWa77w0LZ44+6rFxlEG0YPUxbHW4j40QGbulkwwIBmMDIreI241r
QT+37VoKis79uNAFk5d2OO2jATBkM5OyPW1lSTPCnk6JBSVxMdigXNTar6KzaHS7Ac3lJtcmYhKK
bpExRguDzWNYUnQ/XRBiQ6Hsndo91GonMu1SrwdG9vFLAv7j6NzUyvI6O6p6TmKlvKudrL7HgI7D
rYlCt6VIZhcME8htn4ttwTr1YU51c18pMAd1BfFCe4LzGIbk/TwqSXOgbGmcoaO6eKc05RWydcy7
hpa5Rlpdq7V2maZ02WHVtN0CJTFXimj8upcoIxI0OU3cn00kSJ4+4U20JLZErcmauwD46LqcG8q7
qFci6pTMy83423ojxPAwVVZ9Q6bRuGlmGLVGL+yDmlTr8iWYlPtFAKsOxomrL3guSHLfqia96Nia
8q2tTuCLRRj5oqTIaqQFcjcDEr03GXU5+iyYG6iMj+mEBvfKkuJ2tKrqXCm2jnsUm9HIWkIqRFg+
Z7Mm0CoNta8vugOs3TPzFVEBeoCv4LtsLUSiYzmM5xo88xx1hPxZWiDfgMqQb4hUv0fC0V1pRvsx
s/VsAhN+ZnF00GpkTc3YvrEn6p7sauVeMfIJZn4xR5cCRH6/mh42JOosBRkcQmyy6BSGve/peV/p
9msrWYSPBv9tgbdk+F7knqL2U+cksZ85QPE68eR4/dqTRi6WopHVNHHjsthTzlqSVY63Z1A82Ao8
Rg1tJSCjq6yMvvmONBE2YvGcmvn7EI1scHJFzsZ+epgLFIVNA7ASOynuOdpqn+bGgikf0+a72lF5
jgwmoZ++LQ9N2Cxfgw6pfjLExhf8TdEmIabLjxAlHbI2XFB1BtnRYSl8U8ZFp9wmDb87Dd7lJAZH
L/TW8REzv401/j2VOGCZKT3L8ZzfABbH/HwQrjVNUAALhpLrPLfaRydexFEPrfmJaZUoNVJDfdL9
rZ1gX4DCzJ2njiTek1JQY97ORf6Vz0N7iK3E2aeQIEiXxXhj6Ku/lxeHL8sGbvBNTRCHTdoUjxio
cxqxIHQbFsgqjoSF7V4u/ClCxcBFrU3/dNmR4NN29nKnDWb5mEnMPaQZC74RpEVEEg76vaSIHFKj
4GvZkD863JlEhl2LjHy4TTIZpDxj8tK/hrnUJn9Z6WSH8vgvitEiraAJR57pMMHxaQ4CO2bLbKBJ
9nDNMGNARm0hJWRQNxq/OSayVGXhXGH5hCDYSi+O0ULcO+FS3SY07Guax6kZHcUBRDZ3m74TO2ks
UN52cj8BG2yKsoX87nDK80jYBdNITVdiR26IYmxTqjrSIj261mwiVOjSQUIVEvPuNnUrH9JhDHBh
xiFMESuAAv9HEY+ba9YXzLSm31oxiwvoj+mJarq1tDK/MTAYHfKeUkbKmbxMznI3TqF9zEU33yhW
2x5hjswdLYTBdZqE6UcXjvPZtHOxCztiyQppfak0Pf9axdx6q7rbeZC5o13h9oIOo9mUABdKu+4y
C0Lv2Hdp/WDMc3ots2C8p1ksv84puT8mel7fcINhStXNqoXqCfOGtjZsj3ITNgR0rQ8qHH2LgjNF
JRzCHrv0SVZG8Hcpd38xMpEvqjsqueYOuWZMvH/MuzKIuSoNMZydwQ7f867ZoTkiyR7y7IhQS+Ln
AlRoHW7isNTDfRZXGJsIKH2dO5oFBYbet2rEjXNlmcJA20jHIgYxo36RfRT8Xfb1b9ll/z/4Zx3w
bEuVDOAO6nDG9E+/bVcEMdYx6zz1iodCWSqqy5TjjjydeNq7ZvDOHXjPILefl8VL7WwbDNxy8W1Y
tzxKH63webIGlHBoNklFmKPf86R+7DN/MYP+eXq3kY3ommoaQmVT+DSBaqkOC2o5mJpwXE6t0dzN
ZuC8iEoNLw3ClL9JyPoUnPrjAxG/VW0LXozIpp+/PmcuQkNJlDPpddyoGHoL9T73o61+QCGymV4N
6j41Yi53OqWL225XuMGPVfS/fcef8o5//AqSncl0TAui0l5TvP6wsMSabehxZp2Hrfiiu+3kt19N
bn/fceG2PesJXQbIqje+1WhfX3498v/Vx/3H117//A+vXTEM4oGxzq3RP2tkhm2SHLtiX88MTcRT
/s1bJfbqD4GMf36nn77cCbBfLrl1zins5AgV1eOv380a0fXLF1hv1j+8HcSYTOwdb8ef/XgPS6zZ
m/DouOYu2s+E5DwWO/Pw69dcL5DPd5QkR0toJgXn2ue0QHKEagrd7DPPACxWOvPOCllKZwr2ccv3
2KNF8KJBCR9KiwLlX7/4emn86sU/pdQpjQFp19vnGKS9wN8Z5/Y+tKvtr1/lUxLi79+bcGxV4G7U
7M835chRVuuZc6bAQcNYX6cKB8yNKMjdqRGQZK9qWF+F9sOvX/avvkxL1aRJUJqlE8n/6cskPovl
VzkvkY5Mm4/Zwz4m/6NIyR9vzSEgjVfQbMDiTzdf2xP/P5YZuo9sS1jaIVf6/UQmsUiL3RwFf/Nq
f3G7kTxG9wN4B6Ii9dNbcszQmPMuvwQBahWiXMDqUniG1vob3OC3Rf3ThfHTC326MAw7i8Mxzi9m
PSg7JZrlW1Goyv1sGfjLJ9YKitpswg1o+jWNOvKjMjLvrYQsoiAaFQIyjJlq28pF7cJtOmh7p0Bj
QIkglLPIXxoSVOBC9GFHlwc2K4idl8Wm/QNjQouKIcPDhzyh4m/bvXlUO6JPEQV6E9QWq1Wti52t
ZsuGtCvjtijm/Hmp03QXaUvj/foi+tMdwmdtqCBLBN5pGsDTzxfRxEfcSVlctCG5lKQUlQEhKv0k
7n79MvpfXKwOmjOAGkK4pfr5m53DxpRmnV+61ByulsGo9x1j7NZWmuVONGQIbITVZa6k2niLm3zy
Wjk1V5GxRLdZ0mG7Xyxik5QiW67bfBV2QTmdmJlCeOCwjWrXadXuZnQG/egIg6Qita3PtLji7kHG
lv0dEvTn54rDh6USSSxUndH0509NU2OFHJD2QqRLhhdbfaRpZP7PD4OfXuPT0dOSJaFmorqUdvk2
RfOTJODl11/Kn7573XZ0wdyk8Sa4wz8dN0jyMlRSzaWysZAkMzlR1X022re/fhVN/avvXjcM4hl1
g0eV9ukaa8WoKkNfX6iZaf086/AUpddlNGg3czHfIYYCQSnmG5kVh2jC6d5gI8K6QVDEcJ7zxO3L
+hauOdtSxx17GrK/toXUq5UrhaFEBOZ1rGYHqMUBi29BuGAFQVFAQ4L+9BZMcfElneOrOskpqOX5
RfE6eUjFtaNkD/lgXvBib6Fnn2mVRBJtBQkWZugTncwjTGAHKrUTHyYd9EVQSr0E48cYLnepZW41
gbtMjIclU56t0NgDrB3VkVYFxc7RTiwwLsX4f0l7r93WsaVt94oIMIdTiUq2TDnbc54Qnok5Z179
/3Bif2ib0hbRvYCFhUY34NIYHKFG1Rsegs4/lqp0JLF8azTBqfr8IR7R0lG8lyC1AKS4ACi77/IY
ICDQdAOFAdE8DS38JTUUR/givbJ3KyG6FSDKrSOlM2543/LaVEXeMIbpP7ZR95ALIniSxoHn5oTN
sPcHYB5yQSew90Cg6NJBM8aVKpf7SAIElckRzwNR+4no7MHV0jUKCbclsnG6r9+AyP7ul+p7l8Lg
FcTwRS2Chcv5PLGbnT3TuvmUjXQ4XJlwM1gX6/QwfGj76s6361v9WQHqfgIjcN/vkifkNe6Dt+tr
8uyemUWe7d8iKfymqlNn6LAbcNt0G+aiaItdakAeBBt5PdrfBf7ltpnCoQ8g8rggW51r/iY55G8t
QxjulYbyttrxCN0228YeN+HGs5eSnrPBTduaTIuKH0626pm8diMCtutKBx0MoDHwzYX73K9WIo3r
6+O6eH78E0ibmRZkBU3xTCwdCFO2ZCrbzngMqgWTn4sXh6ryptV4mClkBV8XSSQEEUrvpaMonfq9
slrIUALEXtVsG4jFvOcbF+WorFUNEGwRlMughidvJf1TmGEVbiYI60yGvKtGS9hETas8lFJQAE3v
lDvEViyoqEZzE0fWgMsl5EDEN/3bCJeUl+uzJZ1N12wVzJLvCMJi0LIKxDz8lQ3wdt1QpdNsIl+p
JsVtYqjoapVHNASO41i/lrnrtDBPQcxvwrL84dWBv3D5XzqYVXI6ekFkQ2fuGDX/Uo3G6KTWAhzm
BL/kAfWnBRPFs2GzHFWNQpWBwgzp6iynQwcg7BOzcbTsVGoKlOT7kkLh9bldiiF/XSRNFuiWUddO
Kpt3LcAtBbGlAvLgf4hCY453yNTUmucwbdkYTTRKjqp+kwxncr4unv5DBA4IUgqeEerUHvx8Iro8
fyGAdU7ttbs8qzcj8o5y6S4cvBc/+6cos3NXtHBLDaTKadRhD9RunQ/y478fh6biVcCnN3RxfuCZ
MgR8Xx6cKnkSah5D3o8MGOf1GH93/pdTlYXFG4EDiAIA/zS9PD9dH1ERW3BRJAfIRmuLG45V1J/M
lbVJ/2ib5M49FvawRZrqlL9kb8POsEG82IKt3ScLZ9Sl1ffphxizc9CogWLr1eDUyEwIEpw8/ZfR
qAtL/NJH00yJweomqvHzZA3hs5TGUO+kAs0DaLe6uPDNLgegr6nStjbPclqo4jLqJL3T9AiqZffA
6RZGcOleAtgI3ZoqoK7N08AYm8ekyzVHF+5TascizQB0R5uFZXGeVbAsaG3TR+dFLpnzC4MnnFR6
fuG4qRwUa6XzqRdX0j33MwwZmGfIHvWwbupoXwqusAld84dCFRuZV8hvBjp0OS9TSrqBdAN+RbDN
ND42be3Z15fvpen+/DOn2fq0er1IMnutKxxxTE6F+pCUwcv/FmCe3ZeClWR54RRSnW8spAvWfZU7
/1uM2ZU25n6ONUvtGCLsk/BDjp6v//1LO4tqLBgKGu4m99TXSWpD/O3ruHY69VuSbb3xLc8Wbqdp
FuaHyOcI8tcI5iDWFN1rJwv8716Jonqghs06lsTdGHb7DEvDhV3w11v0WsTZGY/WUip1un/q1r2N
ME60B/hvjz9MG07mhp5Xc6QNuab8vDDSiwvu01xO//3TgguALOm8ih0JWWDkgxG2WnjoTefttYFN
H/NTAEDpaKjFleNmDvL6gIdpWpc/FbUBydtt8uLW1eWlzb60QGa7qKz0TPTL+NTd1EdY7+vhN/qr
63JTHfmktriHUbQQ8vIoeTfLCmLaNDa+jrLqxS4Pxgnyj4wq0p+AvC2R9jbcxDEo9yGC3nk47lPT
XHizXCreWjTX/i+yMrtmvC4B2pKKzlCu8mcg6W/ed9pmTgW8eVdsS4gNb9Lh+v67vGb+CTnbfyVl
Dly5a0QKvsnYBxpAnq8HuHQn0GihZoDKjAIw6ets5jme9mlfOy4yEXXd3ieG+9LWgwAf7T8duCQK
BnZJ0B/n2VtVBGZQVo0TDd+DgYfA0vX217j8bP3r2FfwZjZFsp6vYwFcgaZlWjtQD1q0EiACJo1k
7H0fsRFB6fKDH5LKi5QPb4Dv3Ymw8A6DDLm3sBCH6FyoN7UfoUEVjclOFHv67LIMFMXyShvkuXDo
KbNv3VgzNgi/clAk8L/pkkGKLbpg02UVClfMKD3NoXm9/p3OFgIvV4sSjq6ZFv84H5vb46LbZSj3
WIP+29P84N3q4PVfDyKfHca8kBSRJ6ukY/1xliH0SPljcFk4pam/tdi/vBu1aL6rvZ98RwEjn15l
7YnaDFBQJcvfY1W5Lwvg76MRZscUFsNTAbh3o4RK9kpbkS5VHQfAwHXV/aOD/38pK7iSKmT0ncp2
+p1GufAn6lz/T9Ogdjwmbf2BOMDw8/q4ziZvykhMnuKKaagWif3XhTGgP9vH7qSG/jNOoIxqC1Xz
s2nj7xsimQ61NR5xc6sfVG5zWRR4/fz0qv4hzjn4qOa0lLz0oV+4RS4duJ9jzW4RyRAQBhd6p06C
jzAJ953vP8WoNv/7GfscZTZjPdadOuwapxq+l/W9pCz8+Uunzuc/P7s1ckhmppWmpwCiRBA8Wfnv
GK0HuFzXR3H+4p8+jMRi5nHCq3GevgwxEKxhkomRXLw7Y9PL9q2p9Ldpr36MUmC+CYponMpcaW56
9L2/DeB+fqc1ZgOw5vzooFsdcryuQHlCib1/m+9Pm03SWZG6ZJBaTavq03WtaiiuyVLhaHpL4z+7
g6o5LOQ6Z4tlCiFT8qKfjlbXfOGnWI2jXkThV4POUxjpa1XHT0DTFqy0/t6585PXkDgvJG4QAHez
kzcy5FRIetExnvQbHQLR98rpwUyvqx0G67fN1npQ1g7uJUDkV+YR7pCtrLPtsEc9/E45+N8N+/qH
v7i+KPWJtOU4LOdTa4Q9LwfqHW78x0diRkKtALqP35gL83s5jgIUQJbF8854Xncj+NHGATVnw8ja
dBijDICfUv/39QFdPGGMfwLNNswowsjXe9VBWhuexTEgBan7D5esXyBbvh7rbNFMm2YajCSp4GzN
2cdUQjVRe4hNZQ31D8Gv0RyPuCUtfKJLZ/LUixInhycZpPbX1d9GmBsqoeYAOqTbiDyj0f6X3f85
xGzSBD0tJg9XBzOdGwx3yEzRct5Eh+wAnmmd3pW7Zn996mbW7X+7tdPT3WBT49yCI9bXURVYgaiy
2Tvle/ahj2sP/WFthQcMmvB75a7C8OapO8UPCBp+ux75/KNZ/GEq22DY2e3zWow+CoOAxNnJ6t5Q
NJtEoFadkS2sjOk1+XWbE4T7E2w99mHKvBetlFqey9HgCKPPXW3COfotgy/Fe8LO49cWjch/PyiK
COBOOL7ls2NFFuq018fBGfpJr0rYae1Rk9+uxzjfWaRV/8SYJ/WCR1l3xE6p7NUNmMWtaP5RsbRK
kHm38Aq5Huz8vPgabJ7O5/BW4FE5Rm8gyKJsXA/rPpiLmRs+Xo90vr2mbFEB+M+JLJ51PASprLso
FRw9JOHJG1RA0CRdIhhcACf9zUmnQqPCVTPfxJmMPEgyqI54U6XwVFfDBilc9AVpr3hH98nCdeW1
5int/Sh+pL+XTvnzto78Nfxsgw/ovkgl4RFIPKrrap2thQ24QJsu3Faw/ZfrU3phc38NN7uwUc9o
u7EoT4lWgTqoGit4wDvBfSg06H/SkOP/NLSB3N21mYZwGeYjHxPUDapVLrRoXxWieIuoevRTRpQc
TnJp3SPI2y8ko5dOAnpOFhQXWlBn9BIPN5FA8TtHck+1962MD4stoQtp1TQR/4SYnXIoYpIYqYqj
7ry9to9ug41uY7+zk7fSJrGHvXVYevRfOnk+R5zdFllQ5KXsUeEFddwB/qvhZuQlQuqDv0GC5KZv
lYWtegFT9HWQs8WVRElrhmpLF++ugbsNa2ddoaaWUpjCpmYwIMjjrVQiIX59mV3euf9M7myV0Uwb
QKCiy8HCqZDvFZ6v//3/n2X8T4BZzVAExgmYqXfCQ5PYuNTVB+XWemQom9py0tdxA/TnxX3UN9fj
Lo1rllZkfaDnA+XtFqMsXT/k0D7/pwDqrDxjxHknGowrRxHeCPJ7C4jQ9QgXj+9/1v2cUNUrrYD+
de+oofaLxB5RkMniF6Fw1C+uR7r8kSjMqJBWyGHmV61VyTC+PYHcZdi093Ad+7VPgRKw01r7SG/y
nbAdbpd22URxO7vgOcxJZUGzWeK8/ZVboZ4JiuDUdrdhW9+YNjrUO0QtXsLd9QFeKNbQlBRVTJGh
5tJVmV2F4gAzR9QGp2UOBRlqVPQulPdmIN+SCiB/Y63EAfa1EeL05iMDPQlLmMEIVEvfhXX4jPff
46AE+zIWcED5UerWWh31TW0gkRDK0h9D53gYXKgwZmz86F0KNIhELsDYLt5AfCCwlXxv6zxXjk0Y
Yay5jg6Y4e2M7bhHrgmLuQ2UhzWS5fb1aftrgDxPwejlygqIeHbpvIgWBaVreKyLYddsWuhbN9Le
tI07/Sfq7uq+WshnLyVH9EggLFI8hjY5O3axoOJxpdZYoYwnK4XXIylwoNI23sejdGu0S7DAS3fX
53izM1exKjS9mvoUwt+oVOk1yJJfMpym65N4dhJRQIP2p2oSrTB4VLOTKAEs6oM+cCyMJn6mykSD
8b1FE/KFKHNwRl8A2hnVzlGeotf6qO3bPSow46rcGDc4V9po0y58rLPJm4ZlSboimjTbxfm7rZW6
0aOj5egZQsRGi7xmnRcQdPKmLZcMwM9TANI9gAvgwSXDpDM0u6VwlZKEws+duLdekiK1i8T9gC1o
i9Xwojfy90639q3S/wll+TVr8IzNhlc8Hm+kUrUbZVzYh2fr9O+vYewqIGcV9v7XZ1cog3xEC8aR
zAqAOFZ6JdzFHEkiQ1pXysv15XM+zwydQ8uQOSDZhbPlo+qdJ/n0N/vioW+eLNTIxOrpeoiL48Gs
BMieDPlmvu+0Ii1K1SidPv5WWwNMPbN+GSA7BoIf3VhWtr0e7uKIJnozpAsVX2jl6/RJVpqEgDid
QocLi2DqJNR+67fN0qpZijNtmU8Vr6wZYzTjS6cqfsY9DeiaQz6Tlq7Os1xxWgyaOJEmFFNlSXyN
EiVWX8B2doQBq0N/zNW9FuPB6/eph0eraf2IqjiAzuipdtLjiomTZLF1DZxBQ00cj1hioAtqqX2J
05+FX0YQ96GNeZtmg/EWFsq5ZynF9GPhoovAQEHozIGsqtogHlzTFAwr1Fp++PVEt9038fv1L3xp
QfEcoCWPipV2fpC7ia67cek0UvyYRCCuc5S1R/2xUq1vhhktrKfza5FR6XhDKSCaTUpjsy3SiRgT
D2rlTKfvMVJ6WixJjR13G4/fS72T72VoxxigYoyFyWXdS7ZZCS7UTlheWCPFqE4P2Jxdn4MLq49q
E/gKsLbc1fNDIhMQVBy0HrtsFdskRSrstOiRo8mBhV+PdH70Y03I0wuJAU7kswsmSvwBAQfJEXty
xP6bmgyb6wEufE4CTP+D1cWunYb6aSO1KnJHOgGEtrgNzYmM7lUrLaAWo+fRCV2L3fV4l6aOZivf
hGzNOIN0BEg2umMsOwgU/fIkfA0Co5e3jRL9+3OcChZHqspHAn81Gxc6lRXytq0DXG7s1m5ndL9z
oTHoviUVmP/e8/642GUfro/u0mx+jjrt0U+ziR1Iq4dN66BluM1AyLtkmOIzwkMIHtvXQ13Y7syf
qJJ9cH2cUalKwx17ONxOk9+r2Qf9w7WMLkERFv9hrZuUizUSHJ5z8xOd2jctvoI4yMeuQGCip6kO
72ks/rk+HuXSUgctp6DNb4HrnwcimWuCgcq/ErdKvjV9ybwt8BR+zGtNf0jFQoSYEaobPGzjg2hE
0qbKC/2lHazRadLY3OOfUr5DJ2w/kNlHK7XBcqZF3ApJ4T5rY6cMNewMCr9G1QwnEbOK0PDFPfkD
RBCuEQqJPoY8fyS1lTaolZYHGSg6ksRmis9cKju9KIS7oNXLP0mI7uL10V/aFtwBgCshKk6lnK8L
R4Ab2UQYjY6WsO1FAMWVtRXyYWFTXJxinhhEosJ7huVLpFj0olZyAtSu90HhpxtFyD6uj+Q8Bgx/
ulAaUh5grObgNgFZC18HWeln5gG15Yc2yh7+twjTrf1pk2ljjcWRJTm18lvBlsAfnq///fMHpckQ
uGqQV1FF/Qw+12QWpz5fXHxAbKB8D3Cs5T0WbFzbfRbv1XvhEXGFO/N5wn1bO22N2N0NkgwgfXbl
OliEqVycUUgXwAWl6akxy6mKshjxwpCdVkLxdswQpfSTf73JpxEb5Gyg+iao/tcpHfBhGzxRdlRk
FHR0K9SSlS//W2zlNK0TQQWUMiX4+WPJL0xU51r0MbpsLfU/pR4hQCwlr3+88xOYIHQOIfyKFKvn
KXWqiPBLJdkxAY+fxNRvPDQvGwF9T571PvLTO4FduJBkcyMzQV8e09PYLCAVLBgsZ+aZoqe6QSZx
rVGW19aVBBhMLKVHfCjprhXB9yhGDjUxHqrcexAM61GAT+iaolO08rrLUkw6cAOvxLUVtSQ5uLeh
gJYq+gE3B+QKcrxMuq3XfKPZvHGLcFsE/YOALr+PYCruceuwrPZyVZyaIrlrwgFyVYVyfyqvhxhH
rLyjkap2rbo23eGpldEZDvTip1hDmSmsJy/DH9mU0DftH9R0OA2GshtC7xbNGWxzBNxiyupOoLrn
YWWpgPYMYUW3WmSPkn+LzVKOln8ieI+IPMCXZ/3U+lvcyd/dMj0JSnobacO6xrOyUs10pfXWTS1D
ESuwefEsC3ta4Vmp40cxCdA2j9eJmz0KwuSRl0LI9hs6Dt3eavSXkOmHrVvcFWpz2wIHHfzutWtj
XMfD+66P77RSempwg1Ey8FOWHNwx+Xt/jMMtosFUfPziqe5UeasHaXPE9BFfGOumh1LQptGejBp/
DEF4AuD+ZKFmAAAYtX15F3rpXovaBwtDsnWFlPxqJLPsfMSSje7YCaBnUGEFe7/PO8W2YozMvW4T
54otmuhoIRvWuvm7if5pluCbiDlHhFydHDKFef8zGFF3NeP2Oaj4h8R136pAPsYC7kR/9VYwanzr
h2IDtSiws5RHMjUM2IbKLfJvTt1VWy5LO4PaHnC5FX15LBp3XbsFdhPJnplah1GwRRZibWBaJOXu
ljt01SXIkTfuraeh+jHpjgeCfGN0SLhqFU9QM1jq9p3nKpiIAnWWLJ5RJC2zJN7E5UFCsdhJdPEQ
jN8yuFF11K092dxc3/3niGH24STxAPtR47ic3z4IN2RKn470E1DSq7Gg2+b3qY1fD14831hhGzYe
q8/cDwAIbpeattM45qcAlyuPgukOByfx9RhF/ToD9eafBu02wKsD2NNa9V/d8sUtkcGo01VWLQHW
z6fW5J5iUlGwwlNwfvAA8/KM3MidzmMBezhk12r2kmohLuXxwvl9XtOdJhf1WdJqyoXUa74Ob2hU
qgla5UR6Z+w0vfnlIm+AeSAHGG+LTVHoG7k0f2f9eBC99jUQhSWUxHma9PUXTMfwp6s/4QhJZLF2
Snwl+uBbOrAdx4UE5rxdMxvm7Cu2udK2IgyUECHHItYPiph/95UAW6C4vEHj8R1j7xctzV41bako
e+mq/zzD03//ND4zzEp8kRqEoI4UFCPkr67vj8sL9J8vOEszmwTTC+CUf9tt1S7adZAqku1SrXdp
FNOa/TSKoB41z+gaZwiomyXffIzKrg/jUgDePFOGRgUb5cSvAUj+cODWsGSNvuWCIxgLlRTFmho8
8438KcC84lqoaurLQXjS+nSTQkQxcPOUM/OmBKtZDfEeNb5o3aDGYoNZ3HjiJuPi81HjsfwfiNww
6ucheI4w+45w/5z8v+T4Jz6KKwW4TSndGwJK0XG/13BYrrv+JhdwwUFkO665DvLhMcmaX6XfrgT8
rXUVFmOK2eUqU7wdYsO7pguV9Whw3dTaQQ+KNx2xE1pIubQqROxwsmabtRKVmRaDccX4k3fBB1IJ
2ZaPcgNlwh4MDB3k5uhq91CvNfKL9sUXtWfkFLJoD5d/19f0UTAcQ/ztDkO0TRv1q5oKS5q+iiH2
xTjqSiHq7u3aG6E4CetiwAARt4Ee/UqlwpFK3BjJixIhBOw7physEI4t82AjC1BWSSTcWLG74FAO
N3W5N+JnKX0R40fBe8L3tanMlVsNtjSpw8qTVm9jDzldJB/iQJPvoL+uaQQdsQ3BAKl6Cdv3Cs+M
ZPhomnsxRtm4s3CzfBjcH/TQ8SyHFu3jeVEg/mLYRScdinZEArZdJfVzkkOfRR4dvV++3lGq0LDD
xx2nard6kd07t7sHsIeg8D6XXs3uPklRSbnTjJu8dleZ99FrT0h8AmBBE957dtNfuVVjv9TbuXdL
uWanldm+RPIXN5OntsawNMw2UqbdxuXRK9WdnLQ73cyPgdusIP6uKkm5Ff3fshJg8AREGB/7XKar
gCW3MEi3sZt9c1W6rOFkDTAgMmbi+m4UGJdo40sehDxd5WNaYl3U5Te5191FiYwY/IASofCIwrcd
KKybPD9WytFtlF+RicWQFB6SHJlSMOGmkCGRJGwV7Wcs9jjHW7vEQqvY0sgD47UwuVuHBXwbWjgj
muiR99Y0r4p2tMLyPq6BFaf+W2TJt9DoN70VOTEK6G7Waive4xg4JnCvAdG8NxGKrzFcq1VXVtzP
eBvQIiBQiNWpqdjY3OjrroyCXZbC4qbz9rPT+qfYH04KKLKqxNxUrKJ1LB4k47lBaxy9sKMus0ZH
rN4bc0r5VRwfe+zqXHGLjOPe1YPXRD7i0P2zLfWjWqWHLLOydZopB0O5LxBly+uM4sLwpsiVjSCl
rSBt7dbT0hXv2IPfXM/am9ELXkhrPzsmEjI1Id05Pp5aPHcBrvchWk++vuqUu9DE9rasb9FurNdS
oSMtrN95iXKjotAnYkMiK0i/I5SEdQi2sb+svD/0mmwbeYs0eHKrK6jDjuZ+bHCb9eqVVfXoR4ZI
5CabCg+YDjMrX3Nt028RO32lDo5yAiL3aWSL0WOArnOLAFNWqGtNLFehZW1rKzhIXgfhvFy7RX2P
kaOdaq9W++bV7mFSvEjwcEWaq4popeaFjbMhgsDeTRjca1K91ptoMlPbZEgkI+LmIM59FLrk3mqQ
dnZHcRfK+QEyxUZ0GWFFXtCj0YgGRfyNPBWHqfhJLdNnOaXjSP4aie22NZMnuZXeSHc3YZEHk2Ud
dkVYR5aSWW6N2Mx2plLcYGpFP8YxM30T4ai9sgDPHyMX1S6/gWNbYCwf4A6m4JGM9cZH4Xb2WLxr
uWfuswAn9kAwny2B78xPxNQYJ2XDoGKGpXWc2nr2q6VlzO9caKTJly4SCfweqS+YJphPX2+qsVO7
RrQUYE3GOyg+TV0rx+GFzouj3Y03xUHfGq/KC7rHqr+q7wT7PyUU0MeBK4COPNMEobuBkaSuksvc
lW6+9fHovn4VXyjQk5J9ijBLWQQJkXUXPKm24jJ8TLft3nzC0NGmEmJ7W23h5r+YwCj4zWhQ4nlq
T8//T6mFUQxBqAmM5xDsAX3vfEfaiPtiIdO9wF5gUJ/CzEpMaJ7mOfVCKkCj9/8hwtzDcBIc/wlZ
g5V6CtbqfXL3s0f0fyWvEPy2/btmbx3D70vJ1KWCBuU0HQgtefcZfMOP5FwLUKA3DOkHxh345D2Z
/bdkVLGV0U7XP+ZCXqXNEvw0zkbL4mWcccpU6bEnf/vfAszy997oBdHwG0ewwvdRku8sDqTrES69
ED5nbrPk3epLjOH75JRl3R9RSz480bct9H/+S5RJAAVIPIDF+bbONTM0ouBkKjh7I6COwbaoFuqj
WclLa/GcK8ZzZCpG/l+sWTZtwoA1hFJ0MGRVUQoPVpId27hur7G5797x5dhF28V39MWVIFMSBCKj
SGdoFGCJ2DGC3G7WzSZ67A9Ixa8jRNqE8u9yT9eLgKFLJyX9vf+L+Dcl/7SzzQ6fLYOIwhhu+/qU
kjPH8nuAmbvZUxhLpV2e3iZ9uLn+JS9P76e4szWvGd0QBbUKRl3KwcDHRbfFMWfYen780edhvRfw
INkFmalu6D72qw5LdO7GgcKi7ns4QdUemZ6YWubD9V92YSWjlEHfZRIEE2F7fj3qFBMb2NwNT414
kyQ3mnUbygtkiwtHi4QJDgIjmGkpZ4KAZh4HpVKJTqXTVXW1VRndSMWH0r6U9cv1sVxYTmCuNeQO
6ewgtTTblWLnUYSNRafHp6ilDJgp99cDTAfy7MH2JcD0Az6tHqzaU1OHyunmsbhqe//WqMJfSuEe
PIkLNkMkMxd5hFwPeukLUegRUYrjaj1rdfSw3xKzZWeqDWjOHgoF3lnSSXPjJSTnOYhvOgR4ZUpI
RtLin1fQGr0WOh4Wf+F06GSpr/XJu8G1eR0dyldKWSjLUtXdLqUP59WlL2H/lko+TSta2C2qs9lJ
C1BwLePtaIUHzcNw3lQW9uGFFfJ5gH9rT58i5T0VZrdVndzPHuu2ONX6EonjYgTkNifNfFnGlPrr
EpELM0qDjgiYEIvie0gp9l8vB1rNlOOodFqoBM2qEm4eRqFviQ6gETzq0ZstHzvv2/UYF9BSwLHp
oQB4nAhf80ahWfZtlkwCFc1aey+fxd6WP/D4sHWbt1jyXVvn63T9X5YBHVkV3yEswBEsnU1dirav
pNKatT7wA11T3tmYYYLf6NLopimabWPxc6DZXYf/iDBKjTqJw5s3ch6698pAAaBBIxyH5zbY1AVW
Rc0fIRBOcWhGJylUfLsqfHUFR9J/b8Y2PZm+b5q2wlMA/ylFWjeNrODoY5YLh5q19GtnJ3SJ+FeO
kD773/R3Uhy8JzGi0mikmXshzXW7Ru5u70WRztWFj5mUNP5aGpHKs6Kgx70tyzb+UNUrVIH7tRRr
f0ajj29aX+ILIvi7cWv9d4GhyA2vQXUtWI3loJqWbVwpxkdTzNvd4OatPajKbxl3vBuj9TAw96z4
Pu0M98HtJRGhbxQscRtM7EyWgu9SE2KKPLaehqN3G9h1aUmYFpneJnITlD07hHnHsUttWuTtzhgw
psMqRVv3uhc8AuAcdjE9N1vXAu3FkoV4G0adZbuI/h0wuB1QSmvNX2ZfaTvZNfAfz5NflA0iWjzN
xHzG/ECsvASz3XHY5GjBr4tYqo9K27iHceCCm4SZeXin/T6Tmnpdd565ccu4P8hx4jnmVEzRdS/b
5EZrYR0XWY4OuxRL41ZfWZNZlSh2srDu0lLfFkKprJIqNCcbJrxcislBTMbBPXFz9R7pUhOPhFqc
XoxhJ2Isi7z5wcRK56ckDPiyK26+q9yoOxadXNwZ+Jl6CyfGxcfT5/U+e2dItel2CjDwHlutVbVO
T/kP+VQc3XdzH23dzbhwS56zbLhGwHLIk+ow7d55t2DwJQ0562FSL5vc4FZ5vZmySZdsUkJGFh9V
CovrcVPvmlvxzd0IS6/FC1fmlx8wewCUjRW2VgltSVoNf+JfUrJNbQ/OR41G+m2QrD3odIK9mFxe
usegFYHgY8wAO2dJni54FcaYIo/UcRur6/zXNOYpDzkONtIWd9UBm65d9uM/HNYqWQ9uo2Bbz9rq
nkDDCwV9oPfuTl/nJ6TOKVejadFuMDM/YS8XvixN8aVr7nPM2QyL+CaiamE4lnkTFr1t+O7CN7z0
CQHjmOiMghU4a7GpfYSZ1Kg4nV45uEZt6Wntlbz799kvZRNDgwtMff/MnkVArTnKI9MpUZTZJxa1
ciNJZZ4/lmhf/0qXTnGDextJy0l+dy6bivakGHiV/rek0NzV+26rb+XF1uClWUM1FXAm2GIdBd6v
V2jpJUU88mIcE+3ZKLVjgdeCZ2EYeX0wF1J60ZqEF1ACvaBPkBdqmNHyPYVhFRyiRsTNGdGgDY85
0/a6bBsi0Hk94oX1RloAIxySBzSnuT4YYoixTq33VI/RsBMzSyrXUW0O1frfhyHzmKCDpNtnbIVB
olMviT6MuZZDHB/N4uN6gAsfCO6IoUyaIuzK+dGYYJhoCcjPeNpWRQ280X7lQL+vx7hwDJF3wrBG
gBnW1DyLr+gsVmpSOYPbwuY1aGa8ye6H58u7/ynOPG3v1KEVYvrQaihtagVbAEHaRsqPRpcXBnQp
HWVEUIVV/l87Ax1jUFBrEkJBVG2rE27AHlgW1ShOSlO093niBXZrFj4l9ExZ1Qiz4syeRZskR4sV
ikHnmF3xU3fd8SbzzSUKyKWVyWtzQuQAKeRM/LrlcESJNTwrHAU0CXoxWz23FvB0l8q7U5mQ8gFb
7lxS2wpKQWLdQxvFpb16NgaIGUq/St2VYns3MMSfzfLBT25KCudW/ifIV61TIFG6WaoSnrN5KDF/
/iXT0vv0fkqqVrFyXNOHG3eXb/u9eBjXLrUangO7pev00jKGEazC1kBg8GzLm4VSxLGrOEAxS3Sv
mm7n6a1lY1iEs3wk6S/XV/PFRfY53ixL0tCLsQL8foB1v+a/kJjf1iuUxIE53fUbbIh35uPSLXqh
noAqlIJBGBc3KO/ptPg8nQlqPlyjp5JOWNp/gEAHNGLQ5ejHcl1leGWZZbTw+rkYEwTexAj56xv3
NabQhWpe6+FpUMPamGSUm4MmYn6UGzK2GlJjvYtmWrqrbtTfr8/wXy+M2bsLMiIlxqm8wDqabRUM
KIzBNGQnUEfh3UdW7FYcdffYyaq7FSLkNuooVu0Ib0S3rqVbUKq0dbwUs2UhRtcIS63iSCO6PMp1
nuyUINF/aD3u14Ia+lu3MCLMkU3hoa5wpVV67FwFGftQ+nGYHEeaekhjv8ApsopuNT/Chy3t2kcp
R2McnVV1h2D0sOnaYlg8vi5MOa52VNXJhrm+5loHoCmbUBj8k+53/VHVheoh1vtiV1eGyPsaXuFv
yxUiVKZdmuOJpamrKPdQVdfBlWEuyUhympRi+G5hrXPSUl270RK1/Y7vy3hIRyNbVKaaqhTXvtQ0
ok8LU0PcqPeb4FTbWJ8dxmidRKupQ7Yy76MHAa3sH5ARVoOtbKQbDEBtPLmBLY+hzfe7vmguHK8U
IRBCgp4B4neuiBN4pVEOjQRJtrDjqGJniEu3i3w+WI39N1UNUZE6Q766tHskz/JONI83wnuzS3bj
LnhGTZo9ry/oH164/7/Emob7aWJHpS2LHNpy2BfJW48Fg7+yQs/Yjb0mLaRMS6Fmh4snd4nCk+Sk
h/smLG3NclzNWsiXLpzRnCN8GB476LHN801fwA4ITdVTKNyU6ksuKqss/NaCUFlYBOc+iii3AnVD
EgkNfehAs6Oj7t200yXBAXa3jsdi2w4IYWrtXQVHFgX2aGd07TcNlGIy4EJu6veaivlcX98MXYFF
0A8Aj+u6DA9Fruz8TMQwy91VeWRrmX+Qsxz90vAQju4qjB6zGp4VNo1tXGyM6M114/VY9GsUZXa5
hd2fhBW40u2S3AJkWeErQB0mfhPTaquLw26AoQPImRY6/rlS6Yj/j7rzaq7cyLb0X+m479DAm4m5
HTHwOI5kkSz3gmAZwnuPXz8fqnRvSyW16upxQt0RLPIcIJHI3LnN2mst6W1CPLNiqyMNc0U2Hor3
5GQo3TU32gdhlh6r7LPSKA8d8rUIMwZ6bNqS2QZS/SkBU2ABkMmmk7GPqGybl47qgCQ0l06YbNmY
30xy4yYmR5UEg6LZelOK6i71RAELWhqbg04Tgu+Vq6qfAE4G6PRGu6S6ZVq4Y5OeYqGNKmX1VllA
yVA+VZbqZtp8GpMR+zPer8JrpaVPHCd2WYtvxDmJMt08J2KMz7/6glI6Sfx+zecLocJlzM79+LmW
k6DY+mdzep12em+kF5DG/mQWNAKUdmaKQZe+p0rnm0V8RUrQRjLrxYIHsVbmwBJyRwHaMKGk0YlV
KBfZ65ZQkex0P5cBCA0LmtK6wMZpwZVSY1fz9musGfYqfTFn/U09JI7QvCcscXa5c7KxtBdkGVvx
VZbzQJBTP2n6wIAedO6oEQr9u1n4VHbFSTUQLBZ64YQ+FlVJ+v321kmAIYuD7AjFSxOvtrzAswnt
FTKUwU6Xd1N/EQteVzdFeZaG8Wo5naE7a1xx9TebgQRADkRNVCJlG1qcU+tkNcWdsH6RlvReys3T
2ueXHdIdId/uVysYNOH9jADNOiqnWRi9PkZ2ACH4UVzCQu/tBrniZUe5uo6DHG1GOUOke69CPXlp
hsUtM2Sfh4c1M+xJuO9jDshPFijtdbPr7L2qfl0o8OWiB1+SYxmWK8/DuTMfi5UTc6iCNUkdNV+B
LNQIjb6VjcJr+9qtCqSchDXQhd5dtMzZcuBSu/wwrctJaixvgKlF6EQf9xUgVhumwqeBFF82SV62
AJ9pTAi861qLOsNKWNvbM27HB9LPvY1oyVM7ZE6DOLItHAJ6KQy7pGe05C4tTIeO6kN8LkBCG3VI
5VpKhkee092QSayMxUf4wE7Te7GW7L0UXSlLrzLvZ6W+p4wtgDHTG45U/A5s3Hid0g9JW5CPy2Wb
ZmEHAJpfmvo17+ewaHYnX0yvHB/GbgjncnKNjW9lMNWqL4P5uVWVgAYaNKCnYEXAHbG00CqaZ01H
oEICdiE8G3UVas3klb3oTdbgbsV0pwGJq5bbAAVzTu0IjiA3k1c/BVWSFAyhU/xJGl2NOLBTFzct
kHZLugjESzTE81tj/FyYH+KVPvYBBVcrjpAp9zao6FsYTI3kC6oxhStDTNzGcPkV24dx/kIjd6Sh
9JgZG10WI/Tmj4vyTpLeTsd7h8lS6+8OsVa43G06P5jKQ6KPEiR0Z3QG2CbiYC35W9uoSor0Un3e
0DKlM1t111y4GWP7bgEpYBnEsBnS2q7S16e42i4r/pRdEMrY1pHsVNPpcU6N0IgntwPfLlW7s1nx
B6nML+mMBKg6G1/WSnqQkyEcM+XSj+0z/Z6k3cdwLNuHRgJu1I8Xc6Pl0qrcRTY/inDEyCjbA81E
aswXSBxvdOUSicGUuEYNAiDUdJtD2VDXw2aNEiIliazYOAofsxFdV3irDyi7K1fv55YE6FgG8vKx
KqOazlm97d0aOflWBwvZpWEeCx/QLdrXSLFidxfeVv0DXBduO6/u2kthDeYdRNoUoyILCRM4oLtm
bkIpNX5yCv5Z9EXC5VB8pn2NPp0fTnRDG6R8SQVwtWMkPpNMdwa3eEpDxG/d6t1fH7l/drIfms8E
J6C7qdv+3lHRel1K0n2/q/MJPc23kjSGbQ6+j1j7r2/0Z27Kb2/0g6spqk2qtjUe0QBTTiECD/w0
KT8jx/lTD5wS6tExTsfOj/x6KSC7VqmTu8o0gfkt+jq+m/K1/QhPnfxuUcX9QeL0fy6mZPmJh/Rn
NVVmEaaDo2la+gOXJ20s26bE8U2r6psyEO0IywfKWhRPOmyA7KIv8yJrCwqT8H9UKTkbpELvCpnJ
ntLSjHS8B0834u9V+b+l1/4/E2O/a7/Wj2P/9et4fWn/P1BkRzbZ+NZA+u9V2R8han0ppn9EQ/lS
fxn+l5u9oJ8xvmT/eJjqLy/Nb4Xa//ty38Xa6Sj75WgsI49rgFghMPkvrXY25i9HShwOHGAUZN9Y
6XXTH3rssvbLIWh5dD/zF5YD8davUu38ycCDJvonuYkWnK7+Hal2MqG/C2YEdCBo1SXQPH7/m8BC
AwNoZHMOHjRCuOjEOXMnhHiCbgus9Sqfjn+qN/OmewbpIX9wjHA7SY/UrqS7+CE7igdefd3eQXTs
rT6qQnfAUWAh7N3hlF+KF2xjYyuWTZd7G6kUbg4hmtXXHcmP0VKEetjTT3MEhjtE7pCfKRkHrVu8
iU+y1wXrOXU2pwNDN3gUGb35rLhpJISIorlSCCtOtHmjLwbqqaNhIHc3ikIU4U7tY3JSXMktbkMA
C/90ldw2av3W1/zqltxmCm6+4qJ65ArXpUGgFrrO4mqE3Y1eozs96G4bEkF6pLr7qbxl0Ry2fhUO
QemrnhCCUz81D/G9cCsfD7QkbnrYncaw96hU8ZxsSk+4agHqYZEJitawq2t6V4IbX2xOh+I5vp/U
xV4/VacxUr3Cy7ms4g/21whWt9h/gpfBkQIEbj3Zg1HYYV79NtS/DYMm45AruF0ADjlEsDgafE+8
jy/rCThyUHgC5n0Mp+BIRS1+F+2eEvTnyZWCPtQ/9OfBrXzFQXngVFwMb/GNADXBYLmvoW6ZguVN
9ZD6KE8/TPByRaafPqB96RRBdZpIMASzQ0tpsMHRlJHCy0/pKT+ZvvIqnYr74ov82fo4hg3jGNze
np4omS0HtxK9TdppuFC9uGuQ74xt8ABBG4p+5aYhomAP8d1GtauD0k6EMxVBYVe/y9+Il+rL/raT
7YaU9OzIsk2FneAIDi/tptwsSmPFY/tce120vor+6GiRgfaG6Gf36XkO5DBHZjL3qCN6hZ9f1avm
lkEME+vktviZj8a9AX0ReF0nCxSnIN1zX58yFwaMIHPFd2qIKsp5eSdEsL25MoM1vfFzxs8blO/q
m+qsROAqc7qMHPOmvpHuWYlB7GV+6XXsE5HffZnO5bN0n31i//DJ/MGItgDfUD/RBeZnd8Vjfs0v
8qm86Fd0ct/kV/yLoL/kUXqqT+r5ZzpH39Nl/0rS/Gur/3BiLg0hn9500nVzoHlL2YWjSz+GM4ST
bdgtY+jd19cxOIA6uldGbbS7qid6NEi6tEFGio2o2kt6vzilgwi2O/qLJzuiU9hvAe77k73AhCt7
lmlnoeT2ETvML0IpNEY7/5x5hscqAgvSORKNb4YPmp/3jY4ySlwqcKHgQPCtDqVtx3QJKcLmQTtL
oUD9NQmSIAuyr8iqlcZJG5zh6/6pep7D8VwExbOZ22uYBdsdfjWrH7T9fH5DU6EjvFVd2E28MYw/
0GIRlWc1KpzYbZ7ND8lVjqRbkl1M1tJVv2NBRkkkP+1vtDeGN/jzCXlUI0yi+ZRcyvN+i/3BV++0
QEGyhE/Tx+HktnRdA82RWN7rsR/82SGo4/evk106Lx9K+3ONVVjYC5utuYMnnkZXsb+85nx/cdmT
fJaIGMAiTRouV/KGSDstlzyE2R3Dat7QL/RXxLzmCI1lCb4yuiZp4wYXAP8g61E4J5TCM7d1XsAX
RBkVciTrGNwXbPhFDXgpV+FcX3Z/didvcRpvOlv3paPxr+K2+yPwTPMNHb1lgPA1S08ONIDeGdRN
pVd6taPZdSTcbafjvuV1+0RmKCG7aifcMvcaP/XYAlEXNt5Bk0iI6Bbk9WW3v434lygtegR/jupI
58ITHYJ2v/AXGwF7H24vjprBE+zKnuzXhBNhdrH69urWEbSkLrykUCzyqS4U36Ck5RhPxocE8LZo
Z+8PCDeK2JHACQTjMqNrPMRy3fiNEU02TQmBELZcJD21z4n7U8wbpZp/c2T+4OIuRlaQnDfFa+fp
152jrDn4n+3R7ULCX3RceODd71204UFegw9yjEvKm0B6jskhLkEb6LHgAJo8jR8zZuNtZ2sQ4FX2
F5qaHATD7dSJg5mZNEgmlqctnM4T23D0Z//YshN3W92PZqAHs8/RbAt27ieQkgLw8Xq/XOxj2RyH
JH8AwsAIOVzpZ/D1QPL7yKQOowa9D4Mz5qpkC4sf4f6OjgsOoc4aQ476tvodP6UYzc5DK9ubvH49
mxCykc91jl+xgl6O9TyExC/8W3T6qHijcqHOa0KLJSFzmzxanJWHPS7eeVJENi0c3e8PkuMoHFJ1
hZe6JliPnVWZR3zrajqLg3L824mnk1k+Og/D0roxaRziio/14snZG37zkj9xfeZVhuUg9nRPDEZ/
Zz4lt/Iy/iOx4sonrsd0s6aE+/I59kyvY0jbK6/FaQF1bJ9E0m+PcWKnzyQ3WDtqsLs6M1fCp6xH
dP84ma1iO1e/5nVaLFPLT9mzrorhMwPIBPFVWOhoRIF7YuNsjsCbOf52zBk5HV5m4iecHSXkkwv7
naSMXWA4NZayEdUcQcdSbjyL70luw03IonhVZWsXEmnAQuLoeJzDVRr96QxPhs+XuNEB4dj5hACG
pHeb8Ji8Otrfm9fltDEd1AB9k3ePPxFQg7uk0XDqjoXq6oFwd7xpA0LTGhtgsIATvw9Kr3ceK0Yv
cHnI8JzXgkGRvLRTrELBnj3mgqwQgy756ZjkkcEX/J9ecg4O2pvRvWfBMpxQPo+BHurhyKmcubFn
hcIZG3QW7hfo/DbW8XEvFS/v2COJm3vpt4UpcVQsDDR32qDXHSEqMZccPJ7BzjuWRH3BNoXlsZKx
LuQIvRTjEXt9MDLF+B2ADktn8Pb3+/s0Iiba3DTAXIUUzWjh4ain6w7bBXad/EAgcip3n6xIi3pf
Zs/KQRosocAuPlZqdjMD+TT7Qtj7IWKaZysaQrJMbIeRj9QOWptY4NlD5NRNcXUx0Y4QptH4WcUM
W5fDVpUB+hksmWPGFqY2c+njZOwLtyAdiQlEX8ZjRgO21IP5vDyoN2wa77pypWvlHvPdMhgVTR/c
X5er0eRBhz5WL3bwkXyavuw6QJ7Opveez2w8f4NFMIOF9wJnLt8+DD8INNzViZ0QY4sURjVzULAv
cKPFwLxqn6EIisSHLTA5Ynpnc9sXISBxzHbHNnjNW1YAXr/MkwwcLjnvRmQTHne2bMOHPwJHAv/V
wW0LY7d2W9/iORPuLUWmZ7lISHDdkkkefSbWFU+U4nmr4rcVvvoSFus4eY7dujnSYYYQwQnYqY6C
/0m3FI/QXwaNRUI3GHPaObONTKQtexI99kwj7s5x6jGU+ZLiW8w2mXC7eJN+aW7HVNPRxUBLpgHr
yd8RscIlN4P8KcbFbu+qoMNRoVsf+9QF+3nXr/Vd9bB9BfWDozDi2WS4K32I5WCrx4HEx6wbOf/5
TFTilezj4pqcSmgjfCnkn6far07FKTk1QbldBL53t56763Advh4NPJtvBbpN8SwgaVs9lz4hVchY
fMGGKsMWfRaYnbpL0DmrnV2JimyklPGSGorrqK3jQeHc4ufkhBSZXQHpogUWuyQQnwDHPf6jSC1+
QTCPmMGCLP7wW1ooZGp/u0639QK3qA8pqrd7VjDiqK1ha9oDl5c9hagkjpTYsW5tSDbb63DZC0eM
2rN2i5+0xB75QXw0njv9ees9/YIj5qV+tdpVAIcnGvA6qggRQ2RaTNfy9KcZYxKN5zhqnplfForq
yncTUUh9lu9pxaQNNHtWIxkPTvmofjGf1PuMetvKZ/PHhOFAn/DVuvVn/b4KEq/0qTvS7ph4SeLA
aeIJXh9WAUckbubhh0q7rXkJog0dz3kA1aE05ekZpFNSvJ8QcPg8hgWelBbwC7tzBvse3/SlfkEF
ady84oIodENcM/kKfeqth5sXkjVAbhpG+iyyPmqajVj08F5+jEUXsm6fH5onPozPd7xeBOF8FTes
x19UHJM5bKIjDrO+vTe0BcPBz1/U9Sx8xD1lAQrDJQ4H17STJyWx5Sjroz2AyMuBQeKDxHqg34sI
8/PiLv7qvZBVxCj0tmmb7ETGaDiGp9pIz7G6Brdl7VKpoRZ7uKEzbrf6zWtM2OMkQHenMgubmIvw
UoRGCMZrKeC3m0A69HXArI5wnDT2kjEc+XMV0Sztpbdd89fXze+9mNsd3m2c2SvhV8cdSq4vs21N
7sQobCug+1F4gPLE7/xjGCN+cj7YyZfyTXnbkkCF3fxo5Wk4mnAo+XrmtCGB6NXwWO2YdUS34OGm
Ss+9RB+OsW+AEs4cXhxr13khg81By+CdY9O03B0avm9Od+YfzvaxuPfT7jy/5sHhzx7TdYQgSCsy
HPq6OaJbR3wnYKOgQD5RW7cRHODM+2ZQ7BwDBMeEnWOQ8M4JBGR+J3HucGXORQP7v9kNnvTh1QkQ
GXOoEYzWGDuX0gbHKLpLBMkbN6iD2hsZLHK9DIQmdIz84Q5aONEZ56Hpd08wqvpWVAYrXE4SuxNO
Jz7J8eusdxoPoIbWiXX01EXMF4fS4g1vdx/FLoyyydmbeyjFk/ilX5urHPmXMUgPM+wds0wIgFHG
LbjMmd28DniMgt9yo9yDHACPX7T5AgPGkfLTSDxl4BIPH9s0cOtlmwhEdVceRsZHQOsG3/I41WjM
/nnrqPx7rMG/wtgjA/2bjJUpIBG1Na10xUnF06QyUJNY4lz3vuCneDoJI84Q+NMJAHgBBp7VwVpM
0Mn+NrFUHe6TxVFH3R5HZXeTsLw//K01ko5zIaB7jVNBIpeEZ2rvd/EzffbX/mLdwbrmzdESSGQ4
LDzWwSHHhFO9nDRyRsPb8mnzknCMYvy9xdGx2CLWn0RNWJ2Ga+nTOR3W/F93MUJedkWCOjos4uSb
jwfn9WGB5nfru9W+NziEqmB43u36brjmj8PX4xiQno7zDeFst/C0UAJbgYl5MM6r/RnQLpZ+/Waq
4BfgP/Gw85x2Kss5dbVwB1rPn2e20WHVKhQMUmc8gsrjXIEX/SxgDamXnPRXCceX/BEd5xjtHBi0
wh05aMLjSNkJLBdcVO7vkDlxNr/kFrlLIY6o5jiUVvbb4mIm+Mzho8UPq394NxqJBrxmW367u4dv
cKTvZK/1BwzZMRGcpYEQ6D5d/t8eJ8X5lJ0OM8UbGThGVE5nCtGnWnkYdLa73ZDKmrHoo73gSWPJ
Vyevg4kEEXX1Rx4dMxDbuze/FR7QKcEerJ5yygj1NU5tqnfXJNiwlwqo8pw46yBIA3werPg/PQ3C
OKpufUi6smCIFngGhcheG++s+/YqvssfqjakC5/i43Vhex9GRLaFxHEqnDAKLNRDWYK9e6xJyAnh
0bfF83ZO/OccTxHybDvFTG92+bDqTnrqDwMSHqEtwTV7duE94pjbbMC7w0Wc8H8OF0/xKJvSV9We
6FlgQIdjSJ3Vn5B8QVmaO9P3gEvX4paRycGpa5XLEZQY7Mecy3Jxe7nEn8tbcr+4KzbpSDlUmBmA
Evizf12skb7hlP8s6fRD7akqWgByoCev8VfpTqWITSM2spdB+iy+2R/1wpavs7+7hyNLCdU7XEvJ
r+8FhBalx/GDFmWP2n1zJqv2sH8uL/z+tbjBlBhyxnvmycQlSe9i8seH9xDfJ6f6cT63ZylQTvtr
Q34zwefZPZks5+ZnkY5jOF4IoHFjCI2jGZeYIM7vw+2uxNfQ7/uz8byfyO+5Q8Sh6RWnhiWSXarL
QIh5/cDhiC/pircCg7d7HoQQETyvH8ZTdeEUwqGVOcsO2fUYR5xoNBwi68FM3OUzPBdd1PnquTtb
d2WEfceKkz4n86bcybfhbESE3t4R4OeBFX57BX+rcPPUVPzvx1rM5/V/f27gac2SdPznv63tHDf6
748N//x2keRr476ML7/7B2dXNm4P09d+e/N1mMrxn/+Hb/76yf/pH//x9dtVnrb263/+x+dmqsfj
aknW1L8rsfxmER7j+PVbt5eKb/3fOmlKUNbfrxR9+c//oLTxvRZDKUZEJY+WC02lggIh9H/XYqRf
6Dil4HIQ3dM2qZLb+bUWI6i/QJBggEOUoW09CH/Bg/1ajBEk8xd4mA/0PEwKgBT53n899v33XcCM
fZ+GX//9j3qq7pusHof//A9Ajb9LLVGHohsV0JIKoyIE539QeBQSdNLFcv7EKFKS6dM0CKYzj208
vG6xNaH5oi5Zx5kwdWvVvM9KeKfsrEwy4XVsxRpXWwHKLyfuBkNqVrn9igpi6WyrrOwOtN5bWUfD
rgyjr3VGrCUOKgP586APk6EtbmGYqTCfTKFTNAoqqVpa+WjHmQbHiNOOBTNvVxDLSzq8dSMCBHYJ
qWnyfs6gRCUxUC/r/LbWR5NEvyzv7RNcP8sUAIvRtpe+3LW4tmWpF+ZzI89G9aKLVZW7WYfEZLjt
poyXTjck0BLQQvH+YZQKJK5saRHyUoLjRdyVD2oyW+1DWdPhfsrkruVJY2ldMIjqAG/N1neI3Rfz
sKzBimwq6aGiVePNziqKth3cBDK4Rlsw06ZyhkpaEIvehaLlbKyEGayY1Wx1GSaqsaJyufaKdR5W
Y1sccVLbJ9pdSyVUGkNKgl6uVnRuV3nujAQaE6Wkuz8Tafk6qRqiUdA65hTLieMSWaKqWG1xhzOm
C8KKMm4nJtt1lJXGnD5nyzyMV1jft0GD9wPgFx5XsqsNGee6kPdzLMMt6hgFSkAPcSfJOUSN4ry/
jw1jTEJVTQQs2gBUKNxUIX9NilUtr0LVC3Jv1yrkeZcmyWWzD+Isk5IoVwpTyexu06TG65Myo5Iz
ZAOa3NWSq+/zSoSrJ6lEObUNGCBJFebFKFHrUGdzCoWt1NKztA3p6u/ybq531aoWA614Y0pSTmtH
Et7KOikekzwQ3gnT9l6moe+j0bbG+zXr58ZtLRqU7QTEMqUmPQVBO0zZhD+kZO3qptpakMqCApo+
xWHoQAAZprC4ggSXm9NZYPEcdOzVA10AIxHYJCNWn+paSVOfQ0ftbaPJTOO89DyVLRg58DU5FaY1
2potI14QJfoTs8rIXqV6nGhO1CVCNowQPI3iZO2zO6xlQ5AhFzWJhiXWVDdP2pq8b9OoT0mvyyRl
AWTh2u9q3Dja3gM0WwxlfgekIx1pVkSM6jJNmaI57CZxCdZJ71pHiCsgVVVv0ovbH3ySA30xr721
pJa/Ftr+URnXgpOknzcp0DRhh/qqldUGWiEliY2czM+ytBQu5WVUYr9OBU12UkGcTd+MJZOqUqFb
pEuqsZmdwjRSndCqzMT5TugLxH2MOa2BV7FMkqcm6Qrrqg2lSH0xbivhxHvbjQBKxHJ8ktM96XDd
FE0QgqRuBIEuz3Sq6dJULGG3p8kott2bZEtv9MBKE8hxmMhMqc4DPbCxHmmLWMMPi5BClngpjMif
Gt4TkidVihEMrbKnMCpvZkYZNN86McrZlaTPxtwkrqNBtcNTWsoO/TXDWrEKVg1zlDvt8Zqw8ZZy
u8aptWjvC7UQ4aDdIOC1O2Aa1uQOWVxl4OHEkjT0mgLpk9Him6NOa+vaZwP0FumyegeCt5SZTNJK
7TpxtFc4TOfOloa8xLnttH5R/bw0Mv0Eq1VhkkXZ4q2h0RQ2V8L9Ji7HNxCh7MYnYGvwMtjzqLVZ
5+tboZjQgFViqVGD6LK+cNd5NgWQTfOSAzxX2kJ47YVsVgwmeWOmHFr1Z5KIZjvkz/rBKPgyrSjI
Qw65FYVfFG1jXhTQ3FCCoe8RV6/ZrkMqYi9N0kyfxYl+Y9IL5tJYb7M1TXZv6QZYv4S9LzvC3wIk
3muXNyLocKvol89xr7e5M+kNMEJjU0zhVEt1Yd1zBvbWB7VnY36pEeKIP4x9a+kvIlats9laSws/
OiTwNUBJWB4/ZqveyKGM6nj/VqOBt35dNHmIcdPLsm8esX/F7Pai2CCgt+a0vbb+XAxastobDNrV
SaokHWJDKY/3xwrlwflBm9NUUsniyLr8KbUaRb81c6endX9GVnW2UvCoLQ1FLkb+0POhIbDJrmKc
G5MvJIKOOGfZq9PEY7dirGxeNw/1z4Smfl8HOhooIT7Q6No/mt61Pyj86PmwoD4q32nCUuuvjHcw
QiuBrOZv8d8c90GEQ0QlCc54oCTaD3WnUd3WRcuTG338VMJTWxs//sZB+hO/4xvs+l9O+h/v8EOF
2CpT2qmz5AbKMaE4e+t2W/86UCzViadI/rgUJT/qn3rogUu8XxIX5J7/egw/NAF/HwNYepV+B5yf
P/RsrVNi5jCV3mDAJ/vKrt9I87+bP4nRkcpHbu4hPZuflSNMcRbrJ6CyH/hWuDsdnSBqEAQFEfNH
x2uvy9zK0vqaZxToFahZweiddTJkxZejmklZ4meREV4jrsWWNPXhk/7hjj92w5XT1gmGUB34m3B4
bq6W13rJk+63hEjFu59M7u/RecfNQFNDPm3g85qHw/r73EkjN5NgVtN18OTNBp9AESJ18keyw2C9
yVpJ1HNRRAn++rZ/dleaWMwDe0inxI9NmJnVIn8hN9c6Jiu7PTUIvk3jrUl/wov1e0Tg94ejlQCZ
KiTEaS74IdTMY2tWe/SF4YEYsLPK0Ls9bLp//Sw/gCm/3QVSz6N7gS2oQn30+ykcRyUXUT+91pc+
yt9nB97gYhLKZ++PNMFf3+xHy0IXGyT1KHnQIQiX6I+NT0pZd8YUG1GbkctbyUuXP+vY+fHVfLsD
ADLaMCB6+0N7MbDHdNtMPUrF/r4oyKlVmbv3+WmJq+jvPws0wJqFfhh8b+qxD36TthsGQpi9MOia
kHGRLGOHntL8iYWUfoybjsf51vGjwkdFmPbDEljr6iDEMiJJjT9MKoCJaYalthVi2DxFIoH6zjCq
S1VmD1u3oumUfg+y/23k9uMS/HZ/Q6TdhK5OpNiP8f3mIXd5NsUanyfXy/JeQePjsZobHViS9lPN
2D8sxO/3Uo8GmgNt8COhy7qoK0IDOsX1I4lJKnI4sn0UVvSQzoKf6tgd6/q3dgqGf51uDdqC4a8m
YPnh0aq6Ljs1M32a30yBZPJSpvB5qkWlW2chUcrizK5siYGScadH0K0ss68lp4+bcbkOm5JOpTOO
9UjpL89y6uCFmIDLFvNVhEQqNylRa5WyXWarG6ZXUSaWkzUa67emzBZ4y2VB3MK565SwU4c1AdWO
5HF+K9Rcp6Ml23ZN6Wwhk5bpjZq0onbuiMDlT3+9iP9wPpABgB8KCRBUR03xDz1fVm0g9DfCWfr+
QPlJ9vxppEQ0U9E50v0WueZvN/xbWZt/m5L5bUbmn/+/wW0P5+PfI23tryQrpuq36ZvjC9/zN/ov
MBWYnCQIeH9XI1m+DiNw2V80FReMl3MwgPNyON5+zd5o0i+QfEPdaiCWJWJ/uNivyRvV+gVRF8Mi
bYNuFLmWv4Wk/f024ZRD14dOS7rOkLuCteww6b+xACJdMGVX6Roeklo7VWrc8HC9pS+fYqU5Wbn6
qJWQLg+r9hP7qhwb8F8b9Nc7Q31x8LEBVtJ+uHOG97/kpqrZ0EiBt9qLp1zIn7SUfrL9tVXEqKyQ
5ytTN2/UtxC7vBNnKInV/Y4wiqDqVJ1IEMa2Ic0nS1nuDWW5Ow/35pRczeE2yWqodkuUTAEyGRnG
Bq9fMOv7tao//OZF/4kXSj/xj5MIWRosMCTZsDi86h893WlLaM+JCRx29YhiJQoQq1ERouzv8rmX
fHWyPs31gBTyQbST08066LUQDI3yIVnHTzR72MiaWY6+N7LjGGWihwq6m/mctvZgrK/zOPWOFrdk
mlfYVy2BIvoep47SmmHKUey0sfGSxLS6kRvyVKU8Z4r+NbEUfrHmsT0tdAD29OkoHQIG5lqiFTJa
tJOIy0eCEgUaWk83k5el1qgY9gX4LJh9BWN+jutX5b1WPxATf4Y2H5Kq3rLHSRORye57u1AZ8Dii
kqD21K8rw54F63UTK8EZU+E8Qffc6MJ5n9T8bab0BRwK0900fFpH8ZDTkPBRB9iXhGpPbMV4NNHs
pAO4uSmt9cp2i2D5SOhFEkD3ddY7a+4/dBMSzoKZ3S9vVKQ9qqGq3biFu3c3QYOL0+IMc3k1JsUZ
VYRdtFY8H1JgblJJmltUS3mXD/VomzOwDbK4jjgmx7KPw33seH85jWtZv6AOuSJUZCSlDWWU3bdl
hQhGDU52gihaLQCG7yY01vEMYi3F65b7SCumwdU70idDIoRW1ky3RC5QH8niLVArlcYplJiSFoxE
lxeU5GUgz9C0+eW2+0JKu1anS4At8vL9Ni2UspA3otxOkqnr6B3LPmnd2NuWkjxaHQzJRk7/PGQK
90XKiToYQ9QnMbkwmEy1kZarJL3JvRIIjfhuyVo0uHF03V4XH7OJGprRz2a0t96++b6yLvlFqpDo
2M1+t8mInJUef8eczcKhe0RwprgNVbGabFOPkVi2NF9UR91upC53RKrQiLQs+1O9QnRKJvTBKptL
mSSfChq6tkT4GGuiI85q62n5YDibtoWtBo16Y7qakFHM16Wo6ZsHtR9OmoGC7jqFolAoN7SdErIn
OwMYy/tpXaNJS0EhKOnt/zF3ZrtxY9mafiIecHPmLcmYFVJolnVDWHKaM/fmPDx9f8xq4FS5D6rQ
6JsGEgmknbYiOOy11r/+geiXc2VmJzuOQVZmTLGd5llVHrwCqnDYusvvpk927iywRkJ3HbgPmH1/
zKsjgm4+OWieTbkEfhLDZRvdNpgHnV3LfFk0Bfqoekg381oc865NH5LGuS6Vz1VbJPOVGNjQWMY5
Xta7USPSJaszSIo6fjrmMh43LSuWW+NtHgKnQpVgi7PXDj8KL+92STeDHuTpeyayNSBo5afdWVZo
geZNVXVnCR/U29U/kr6N0pp+RJ+6kyVH49IWxbUxaoOEPPkhhfswuw7wpe01O2y5wWvLtAyK2f6u
i6EOnSYxIt2tf5S6GVnOhWjsMaj9FuMyQTRmK8MFpWWUe80dCAT0q1kTRyoUZGQdhkbXwo6mFQyw
ptjHZL4dpNM+S6fBul42u3zAspoos70pB1q3DVerNbsLtrejmGUbxMKEiSHZR13k6NyhJVkD4fPA
6m0jg0FfLp107wfTGTDar5/TKj67dfx7BT0LZkv8KtXMjrBs/GBMbeaIrE2iZmwPJo3bHshWw7x1
5PKZ9n6NweKxmyfgXgWqMjgVffJOAaThX8QZgTzoMExYlHHdopPUplsMc87Vl+dOq8wTiOXOrGEb
rhhKy5gMFbFADvKs/qS87GUiHpvsPpPNT4y+WEKy9L2vAqQJYYRw3knOcOdfstQ/FRpFXr8euWrV
z6HVDQ9dor5MM/4Rt8J8BDkvsamJO7AfdJ/W2SrXd3PLTW9zfPRT7dHOxi9mDuPJcbyfGIOz+Ixf
M4sbXLkexgMafZzCiU046rXVHJhc2PNptXPNJvYcvTM/6gCkUfVBxu6KijCdgsRg39xwqZSauCvS
7cNSS0UwrMXHtA75pUVMuLrisVjku+1KcJTWg9MDx1SicEYYyTbl0rwKxcMloc8I/60ywSvlIn/O
JDQGqWrx9y9ZsPBz7tg2yLCvvBYTO2KShPeqSMkIHTspIyd1fuabNLOsodbkm8R8blDVkK6i1mYJ
C1OdW8/u940+P9UKdkfZiBB0GYS/X45kL6FVVT9ax4s6JbW79lKvcbwHAmczXOuvbt787szyoVkq
3HAy9tBxSp9gVU+NrE7lyoS1rUHsQdmHIvOioV7lHjeO31Pmf+ScGpCD1ud6XGPs+5E9+3EHL0fr
YCwY7O07c93PvIfeGstzgz3lnrYuB7j9gZz/x6B7WuilbkXltE5D33phXzig5Q3W8qZR4CXfh5Uc
P4nUmU/+nD4ahfIOq5fdLbHh7jAIwVZnOrfVVUtdeMngwWHWZO+znm4nQYP0YYr3eQJPtkBPOlaE
PE0z2u222rMjmYNUM7+ysgxymVxaF5zfoxZ7L5TKMFEWYanjqS7SyCLAPBAVMVeesoiaWrAPwN/w
QHqCFmBEesu5g1bjOY9W12NAOFjokVl4YEqxpHth5Vq4gDJTeJezJU0rGDoeIekShovQwN48fTMh
wKpJOQzyJn7yXO2rTwlccpbZC2PP/WAz9VwvXhpVVX1heRX44xv9Gt+F1ATbghNJrFpkTKW/XxvE
P954H09Jcmrk/Cj7KiMPRL6mDgdJv3wXhrueypZ6T227H5pxuWbzAFtgKrwDpgdDZn+Iwv0p8js5
6v21SbrPRBe3duZcKVwoYLKDGmisc6By4zvJVEGMVRpOzcz1MIf43qjyO62bTkZsQiKyRImHTf8b
V+OAOc6m/mt4rEwTxcJjQxKMclBhl6f9dUwOhnEYlum+wQzxOZuN11gnO6sSW+NiFM1xiklWXFZr
PtQlKi5b0eOmyzU3K4k+GRy+Qx7gQVgz/WethdE4pepNSbcMOMsCPe3f3MGzwzW2vybXvWgK1l5t
P1SjG05z/y3cOd4lxhINSSrCtLaL0CzqT1LDUM1nfhVOk18G/iogtY7qqVGQxqZO7ciJYKOv/fSG
itfStYpgiyAqSvThJQS3jOPem4on2552al7qw2hk99uHMbz4kHZ4LNj622gbD4M/v7e4lx0b6Ta3
NjNpZVbP2+UULFoX09hPUx22C47PLhXy0DnUMd18xh56vXR1jCNn2r12pj6fu7lDgz5m8E/T4kgg
wglO4ULg3T6erDo65GaLcsLjZFGtn+wJWfmYp8J5bptDptH4sJOC9Ti39rMlXKRg8+aO6XjPuZdw
IIsYYFhNJ7vXnD3N9jvLpWHfrj11QTQvqWWo46Dm/OpUctvcrunF8H+RKGJGrj/MwTql4zlzyHHR
tw1iy6eBkJeuLR0Gg4gO4B6k3t731iR0hamCGTvVyOyNX0Y2Va9L/Lsbne5Qy9ELy2Eoj3Soo7Ym
16Wxh/M6IznpnTqy2iRnn9ydJiTj0Qsdr3ihXJ+MMeNRs+flbi0LK6jt9WWwTO0d1GeXuVaHHwKG
dW3ud/vFGeA1T9bmAOLA3qbX21Yy54x935bwoebKI6aufEv9+ketVrIH5vc+zf37bO1xweGnxX7y
5Q8reGzcfOd27h+Jam93yRQnP8xK/VU0Y38rC7+5aIVz1QrjkXq3fjSdCuWqI2dXNaw+UJvQSxwn
dHrjvpI6e2/Wvxfh4xWq6Wm3wyfhWMekcGCzedEH4dH3sWaz9IaFjrkw4Q3eqZSgSLM5PYvZvQLZ
YjRutyJMBlZxZgJDVJMw44TPBYRnRGlypwORKCsuW0EeO8YxyczndejWqz1M51wYn9Iz9uTIsWfW
EzdITTaeGSP4sdGWLWRo8ndWzCKebVeQDMb3MlldqPJkwNjB+zAtTifV9Cxz0vyhAjFmyCu15Mpy
8MOObftSk3xjmB1tqq7jVaLR1P39L2expv1k1xDip4GoFt25jYUuWWraeKRjotct8rpFFvfdsnOT
hak5O/q6fC2X3ggquAsX28kKhpD1wA72A8uJZV/EULjXVXtpVQMEZCFb8Rf/oJF+owZsA5bOghYu
nOScJDN8a34OaX+UuZxaMGGWRRyirgWFbJt7W49fZ5k4T4tsX7vaOctR+57n1Di52l1Sl+sFI61v
raTsJBoWFzq+EkFpGWSxVG3CqTg+QIP8pfkYrLSNT0+3Zv55nFr/nKzuh+kn9V5Naxw5U/s+4xVW
MQKEOj0mIGmQD3Z1KfyCzSpNXr16eyOHP5cPAwK6Ahp5Q0jf1GKWMBl9IGP/JtsUL49soM4b6mIN
hRliv6EfOn39gYXBb3TSdSin7C/mOCCxlVZBtp2/K8cZC5Vtw+uScAQhww6bqmQtNzdaaFrqnrWq
ipY+HvdDPwsaynW4sLEeD5pugLENvPqJW5sXO1GXIqu1D31Om4OL/81+NM321KfQksesgILcZtDg
cwY2yxn6Sz6QBaNWNCONMba7qh5oqONRkQ0O+shp7HBLB6foaJB8uNKj6e7YLV7bfqKVWoQbxIm8
t8fxvfPNG8QZmNpjehuTLN9jkRSybEazYi4MsD0h7L73YjaaDN3kS5CthB1bUC7xbrT8d7Fk39aq
F7gGW/t1cd+GvFen5rtRDQVbW/QTZZBXGIPgNe5vmi/To1dVF2biOsImic68cWucbEiEEs6uQQqo
65yb9Yg2wgzs2EAFVOL3wY03BugXzfhiWp37QIuXwVG4DAuIbW/A1mQRGxSLeXO8+mfvu2k42s0Q
WqjSnwuYrbqEZImjx4T/h22TnaWnH3YP1bsjS8dv0PH0qX6ohvLOatxfpiHQdld0HnZTNEErYAtZ
Sj8n43qaRzLItBT/+WJ0CIEkrXgvswW5Z+e/CLtILuSGIHLuFRTn3Al76asD9SeJLKIBcQ8hqKim
Y8gydYrrevhRHVKHQoQ//7OgZDlNeivmCZeQaWcN1Oy0JfTKdfSr3LIGK8KRTAytDTcRdNkf3khK
ltngc82AZx1HG1oPD0OgkgpvnzL+qN1au64T0jstz+5JVmBVlWLuKkR3Xl3NucTYUXOQHnNZ/pWk
THhWymzTNibEDkZVr86zQ79YXCHVHgeXVpIGuj162LbkXv1QEH8ZuZg40Tpc4y4OSmk8Q+LxQmnk
v+1YexFzwTC6vXO232q8qt14l530LsWohhhFZOy+OjdNfg+3qXuoevuor6RY9UIfokGMyWtamtO5
agzotcQbhzr8lAOJesbTqMQxbUj1ahy0TZOynnLTGU82sdyMGTmtfzm8yGxMXtSMSEvbt8003LxW
s09cLKLkqo7cqn7tLn//T5KZPui0IQ9jU6APHBVOeHV3GIWh3UtM3xIxdVEyVsOeUPPIdT3/VhBs
HsV54e1Uj4izJVt16N1I72perUqgorKKg5W0b0M2V7d//CsmR0DJNFRIXgwNcYNpecesMC/1NHkP
q7EFOBnlSMioOEhfh7tlWukpHpu/psJ68bFlYka2u0PsNU955mLm0xQJsZfziw8TVw5Qj/Fc2zV+
dqV9MbdwsQ9l8vLbUJlIYerah1n2d0tOhJM/M3hbTbh2xg9n6q8YAWKI44wOObOU8SKDhk+/IxEH
CRi8ymZIRlaml+39uvncoDVLiubWt85vOaQkdHXTvsWiI4IgSDto3oa1WQ9toj919SVXgwxj1/pV
qMoOq+agm9k10cH05DKRUqbNVUQC3bFOVhQeFk1MvHUSP904s4LtDa9d/WgvTsFoUTJb9g0i7o6B
LJbrPsEqf+91hN0lGVeomsReaMI8WP7Uh4mj8CpItWgFJywr0D+rzOJLJqldI3w3uuisC6fR1WB6
Yp1k1TPnBNnnAwySaizOGNUypOH9FHTx8kNhcxGmVYsBgJHywZcvfgdS9NSVO7dJWULPAiuuzdmo
Gr60hTYBc8UmWKsXI7NxY4IOE7hNwWq6M8XOMWIo5sK2dz4an2X+Cc7Pi0dvotqU7YvRPtlj820J
e8NUrV021w4Zfs03fkgQ9bbgshnppaYZxEhP5NY2od3F9dFsmdxcLa3w+EYsQYhABEHwV61+1vzY
e9dRxPfV3sR1JWC+WBm+wDxuZZKfATh1SL4ujrKUgRIXr6mTu4uYewmhcVcaurObB15ji4enFbq2
zzOwB1PoP3EbD8uyYPdqxU8rJmn7XifIorStLXj6wTdj9Jy6xc8acDNYlys7xI6nbMG9Hh+tzkK+
w8bszZv9354/fkEP15wfudnQlg3x5zQLGOdKsOFfOA0N8JyKnLu0xtKr3S5yWzmAu6oKMzUOjxIA
ru+ldVYVqeVN7nnXYvPumRtr7ysQydo1UXMDvwdSMSuUuTqSZ3aC74TGVlEzHAdNggNR1NQJEUwy
jBNgbslY1Awx7sPKQIEPnhk5GLV10KzuttjhdB208yxflxQfWnflQoPDR403R4nTBdxJ7cnrYwxr
azd0Zg91a97nh27sD/1qDXepiTkWVCaaxAYjtXEOZRnfZaxIQheN+Zp1uz5/q+RmANk1mOxmGPCR
Pmh7ADLJ0cRA7nHQq6fRxWCCufPMTne8OOrQz/PXNJmIMvLlOsqO2bGolqNpiaM+WZ8O2FgJfS1i
jHuyalKLaWy3FMlxjMopA1jh86pOrAwlyQtsuUxTX+nMqeDn84ObTMigMli35YrkNVvTw3YjV8zr
nMIPrALmh0uMgF64903ZlSGNJJyYO1n3u9TvDrmR1oe2c95V5Uer1dFSEiZzKMs7c59lUt+zMNYh
PhW4BmI+ELseSYLZR4kH2smZNV5sYixhbl6cARKb4NDJmwe3L5+brLPO3Vo8smUvH2U13xPtFCa9
/Y1R3X2e1zfopWetRvYIUTFLKlpYi+TCYr2qdNGuuNoZvY1Y1E7xglvzc4vBPOOPi/WhYP43lcEA
lWJeukpOEKO0IHzaCHYSH2cIUMR+UWRVKlh0XbIndPJ7EGgGNYNTgIBAn+GHim5lFMTxNq0dwjYT
K7RCm5oNr4v8mWdLQtcMiznfYNfEOUC3LADUXFxBkl4CJ+EACBf+IoWNPSIvRu/d16b5nfUeahNC
O4FiEAbbjjqqbkXi59JzS8chwxKmKHi8k4W5QTOoQygNSKOXTo1Kw3eIH48rVCrtsB/jAdmNdXUa
RsAW/7GwzPqCJEf8DMzYDtQo1yNmUtadTyMIMfOq6pTTXVZfGbzuPYXu3ZdSY3hp211NvGY4kgOO
64J9aJSgrhXcHl//slEqtpMTEHNaNaQyrHp9R8S8Bcw4PLXmmoc+lam13nWiqoACOk6B2vrdOutB
y0iv5NkHbCL4gsmEzdNoeSexMqBWUEttkSPWsSBRNqDprjXUkZcsz6677IYYXlbSZU/LigUfCz6O
xmo1d5hyHV3ggNqXM9el8PEKxJW3Srr32lZnmkhunyxDdrciXLacTneFyZqwYrEdIBJB4oJeo/Ru
h4dFtfdKzVjpWOsPx6h+m53/1rbscZwp3wmX4cCAeL1iXR8m9vjuT+JtSNWOnY99mLL2oWM0q/v+
fSlYJC5ri/ZvZVuTzC9ASEdngCXCkgN3YKsNKwvdejkaoZ8az44tcfSyIVObv7xU4MZHmPuhsPVb
vg0XsiPu3tTfxFot51lDIWuPEXZnkDw6te9TxuSkECEAp3ZOtPZTuNDxs6XE3qRCFd/V9JjWOOx7
dxG4HCR7JqcpWNws3S2WvF+r/mNVYjkNun6KV3s61rX+I85MdTfwC4bLbViYuVWske1m9Dc5izTI
JlHsLCP/avusjoRr+pEFRLwY18J20R7l02nNyYj33M7mWQLfdLIF98RG+1wchGL8Recs3i16D0tj
SB+mnL5cFa5zIILsy3Gn8TLjjNpbJk4AdjLQXqSvWiHSXVzvTJH9bpXwH6zaOpqQ8qxqTu61YmTd
Ig1w2sI6Cld/KXJORQsgvNIQj+lah7fn/JD07EXieGgv3mLBKJW8YObEhc7A7YIBs1VqKvgQ7y3r
LTdYBeGkDbkzi/S8Sw/OQ3nBZgoLCZW/kc2DA2EKf65IPrRG+Q9ujbXqaLNeTPL8OlhauQOypvPR
EX+n80u+qKe8NTAkdOVTnaVP2Uivb+gYdubri4FVH1JiRL00e1+xhQABXIQPIV9lPjuByUWPqKe/
a8e9LTEjXFLPXCgm+ylhAEljhwg839vRi2SHqSjSUG/WR7WYu9hn3JihB51gXIH7SsKWgYMn9m+B
Xapiv1RlhC32sMucCocCrxLnhe4iT3hh0n7GVaY1v4ymeZ3Ehi3U2RCuzswDVTnntVIRwoQzuTXm
kcXCLdXIyEtqZrt8BgROSvR5w2gcbV+eRvxXdZwUdVmmCBXw6lMYn1ZTuzNd4LjJ3GXr4h3aFmFV
39uRPoNjtr17jLPyGUCrcNedrZPCV6QIoDQIXqTiXtw+RrBvpwfHnW/+VL/6RY35RoxrLJaPAZyf
fV8WKQ32sZqXJ1Z5Qzh7wyOMqS7ss1fbc750UqUDZxYdzXYOEOrMoUJsEq0mwTnqGlemdmxMDHg1
DWbDOOhroHX1E8/xFxGzv4fh3pd8gzxd8ZAyQZWamIBpBrqgbuRFEel0XYxSIhjRMR2y219u2VZB
D6lhgOgXtZ58Wmlcvf5mDGO6W+vpXV9nFbWjHVJ78PC6IpfAoNWf3saGuFtNcx+Hkovvpu0vaRgv
JbbXXgn2UizOR7NwoLVuuVvtpTosysMTpKRnqAo2/KLI38p1TE813MaAqMhTsSbGPmbVjhFrcwaa
BymhtodE9paHJBcswDbRhGuTHDs7bZi4hQu9StyXQnvwP/aFwcanjAes2TI2p0hHQOVliqGa35VR
33VvkEH/0nM+UDFANtD7+bPVlucKACpc8BN8t9YNuhG0ZBomQTLN7mfdOjszy1ZmRYUfqCj2Lczl
IFP1B3mkOh3XKNilLfObLid47Fl7sKGhwypo9piVvo7dqBgR7HGn49F98hP11BOpONTiZ7NV7f97
AtXL/4Ps7V84Voe/5CYu6/5U0P1/qI2D5vhPtJv/Qx13/Vn2P/+ZXfX3//+/rQpxKiQzg1AKxGcb
DRom0T8IVsL6L8GUbUPkFb4hTO+/CVamg6aOnAnfhXepI4b7b4KVaf8XnHXD9pnMMFjcrA//EMP9
W3Gc+a8kS/7+LUMGt0RIpEQH23/SiYlrrLSkwIgglUm4Ra4ZsA/o/joHM5K1uUcBxjnynXvGCXFF
sKTvZfptmI+23gVC+Tv0cch72JJmJbEYCJN5wxud8Ux/K2VxWT1cYtj4WOc5fpVQHdgdiceVOuYN
P9V0UTRyw0+3+q335/hWazd7QS52Ll8SJrcYSx8+ma/tMPat3Duf3rp6WHG3k79WhYMi8RqsbUqf
rPHLagbOgspEBYRxs+N/ZSnj+DfLiWaXAunPeyfGGmCkEwFvZN9zsIhCc7IT4GDUGiyT2WuZ+YDS
m/wx8PgCydVNEe43Mzx5DTJiJCbTvOy3y5Nqc+SxkV5UFSxjQdfeneuqYJ/DV/DEbkqOrY09sF7t
Mw0CR/XhFV9YaUNt5jo7Hv7jMTIqjpkCYC6BTNMuWLAoZjLI5Mq96k4exYYI4iLHEAC2gA2RZnr2
yjyi+u7mGETecC8mW8SqpNnc9kpZcRAq2W/QfgIgYDKcdiiFZ3GiqeTrk1OwFNGYgDYn6X5I88PE
0qJIOr5CExbZ99DcJakHn/zAcOuMfkRbhhImcOD6cMoP6BGHpQ2bbYIDNZiT4hDTvG+fU7PfZvxB
jOxxyt/Z5akmDW2AElAO73XAxfqYOxjEfUr9LLufLktQuAMh21ioVfjFyLcWkZoBst9PUWW82Uzn
UrzxmWoTWa/cgMG37VNmdhwsGrJ9BGEy+dZYBtgMpLHEdUmwzebPreW42wD2PhPMp3lk5J88VS1a
TEOijAQ7MHhQC+ICNf/WKrT+9BjwihO+ytx8b7/i07BWs8YITsQo05NjfI9Nh8d1F0waGnrtq1qB
Que3usTnnDF9yizu3rnq1oNNlPL2sUpuSzdgC1Bg4uQQ3JlhduUj4fe1qMkTMIApUtXRklC42k/Z
vXUsRdOOnq4PWpcHgsdrSvCE8Tf+TBLqBEA6JlZEsNNqCZMufaJdg0IVaeMPOGsh+RZ71VFh9B99
dxa0WgTsRtuTy+geypmq0fHUYnPuTSvvOhFszht75VAn+l3jTgwpnyovI119IyloiL111xoj6ZPf
vhVYbboq2ZHwF5QVI8w87RqaS6c5jOYcNbANPGWy3MK3auRLpmj8YwbMBmf0DGDNngH35kg2eEzx
ZViZh9t/Zz3/bX4rPqyzYnWh63jq59FcL1FZ8zh1vGILJwrQljPNkbU9K+7NadtwAG/FyhuZv5Zk
gTZe0/z7nw7x/4E76W4kz38igf7jbLQhshpYB1u6+wcB3oTA5qd9hsV/+buT2Hs9kLvDfWVdMfHI
xeWBp75iZBrq7ZvRP5cGr5oWCe9kQbFU67xfuOOjLk7TgqFqjSGKg07LxK6OyUb1BN3rsB+hcUCx
O3jzrdWPahmDHlUQBLaQPQcMCMzKlu/tJZvnv9+BTj7qeJSyFPEtPVjglVkT/Mb0u+QF8vQ3yz1U
hhn63PkGYMQY3uKFdQ0AUqx/W/mPah/z0xzn3FQymtrvtnnsZowW8u8Y90dGICYszFtsjGWchy59
qnr8Peb/oGMR/2Pl+aer+4f1yOAuVSEtru5avhbzSwP2UOEnb/GOujjX6FoW9M1v07rX8vsFNe5i
LVHX3tkggf/+Pv+Ra/GPGmhhf+2RamVYFNx/pRnX8OQ8oDfus6TY7ZW4M3naF1z49RMXzvb3DZBI
fJbePdK/GGfV7tZBXoCTmds7oj2Z7BwycyAJ6BetjgCNDfVYSFS8rBO/FbsC7aRl/PNumofCyQLd
OSodoevwHzQbtAx/PrEQe3Se1+3beMYfmjMzR9ugeyw3K2vf+l8wEyOog+Hq3knR/gex1R+84u3t
4GeZMPiRUcP9++P+taL003SGd4mcc3N9jyPWB8NAfxp4X6A+//4mEQPz53fD7hmGOr2STnKS+JMM
Pnk6wcEx8uDtvFlz4+TGvFYpnqVKnGaDN1CwVZ6/Da350Jg3qRmTxgZ2fpsmss0JE5EzVsqeuBeo
UdGSUkegSojhup3y9UY9Wou3JFfhDGiWAPNUEGXT19zMDzUv+ZT1v2xNnOL0pc0YM2E2iw7flZlR
oTJICxKnssxvnTddJ785WvW3O2MDh4ETolVSASws0fSfDakgzfA9sfRyrZNOcd3aCM3FuyiHl4HF
WXfhH8rrddHj3YSGAyJgssTHmY7AEh2cckYpLLnaIYHIdDPHp9jE3Eb7UVnipKUaFv70ObAf1uZs
lEeO0JAnBUbBHFUukxeNzDhFW+XN+NhbeTDYRUzgNVMsgq3ybd82mV4I/QjiN32g0IL6FSA7Wz3h
yNu6Bp0/o20vB1BQaefBdtC3cXsevtw8KpwyzFNyipf3scelmXVhPxnBnB5AHiAW5GwUZlTsvw5l
/96xyWGTMqp9ztq/dsedokgk9D1LvW9HXsSuYV1Lmjh0A3/9yypuWCDAmMwCA/h6qjcE73P7XltB
qeQ7IC57jitxGA38I11k0aBxU8UPD4Rq+8wNNW+BEb41bGOTRdYDusHQSbH0KsiJ9c5FQgMs+cvQ
bqY25reBBhVyK5MDwCvc3RO5V+82G0lhTlc5nfIFsz0Yv2nn3S+WdnTcbT1PNi3UneHTHFG3yAqW
Gn4pIFMyoVl08bPuDrM8WsRyzKJgO7vs5VQecjkSd4t5s3vQ7eGwVneri88lZWWkaFoGf7tFVwUA
ghy9rM6Uy4xF+1aXd97qh13xs0vxmaWBjZ032EM7Jf8CgSODCwrVfJd08riVa5Pt19YeqaKAddEe
J16arSLZ1Xcx7vW1fFuh0om8PywV/lnWnVSPDVLOgUbIsHkWkbsXtUmreBm9HC1/cupV8lKyJCm2
B0J7Wwb4Pt3TKGAtwO4biQrqE3qDuqOp+p68L4PuWuDv09l3rneHap1t1p5fN8FyavGykQy2n+DR
U/PgSz7cjJ6i2ssOSbt7g0YXjToVK8H0J6GUufzh7rydA+NkHJJ03iElPkAQYMMNzLi8b60I3Y2f
YBHGW5lt68IRLJOSZzbPPAFM9EcN4iDWAATboJ4NlEGvkRoMBMYp9W8umvLtvHAJnKAtku78d7Ua
bBEB/KLaOraEHUErCVlW/N3ftjwuy9ZVzy8VQApDhMuee5sx2AzvXOO7KOH28ylqIHA1fse6tivy
ZGdWj0P3vTVRE6lpBlAEOxy68BShNothApfSHc4i5L58kjH9d1PsOFpULPoObqQ1vDizjOoKcpf6
rrt3VaijMe1Ss0VUjnW2P++cXpwcld26nG6A7zOyqkROCtFkZN1lAIukApFGCmW9i4+N/ex5kjyZ
t6q5Z/MGTYjf3SaLLlWRBvmuJYts29k44PXcr5kF1N+DBU/DNjr4VFGfB81yaGBZSm27Fst4tAmD
cB1cs7JfWjzuxIdfbmHNjxlB2S2HtPu1XXNTNQxZ323NuU+f6U/jbsTLsCza4zZRDaJEjcg81ywU
oxVqqx2W7MjK4jDAHmqSijmTiUUMOz3uHooWf0dOsdb7jIdPmbE7w59wG3vbzxJFzthKYK7qyG3F
FAGKyauof2c1dKcMLN8po2lY4LyCuozYRcaRXU2cG1mYtmvU15u9YwtohR9148IzBfmvFCw56zCb
V8hdJZFP5TqE5oz3gapvqgc8xpMgNqCZanZo5AVcjpUNDKan+rETpFKdYyJGyhcfA/T0y1pZkh7i
+DOzvzPW1MlLT0e83eupzg7OcwmpabDgDv/jw8oCGmv/JLQbzjRR02N57Wp7T9rMFdQS49CUuFhB
JoKld7Cakrs4BXDBsVCIYjYIjQ3TYSu6+kGK33pxlxBbPuBU0zTXsZwAHiMDjp1tw0t6B5Fv0RhZ
cD70DnPP9Gvk0mbkUL1wsiaST2bg5Qf5FF/W7K/UBtErAExfJov1fHfRODcxzmAp/CrNlzkntgpR
TkMFfakYVvu7QtTQ+yVbpTVq3Lu6fGnmXdI/OEWUjcc4PRXi7MO2kQ8LJ2AXbU3QdsvW4c3d9bIP
hVtGFpJ/HHYI7brzY6RGXIp1704/fRuRC9BvYext9E2FBQ838QI5YM2riXONFyEwmzCHnVH4r1rS
PKxwhNfViNDOge3pBx9yZo+lSrYskU9cQ/u/yDuvJceRJGs/EdagxS01mVpVZeUNrCS0VgSefr/I
3n+aBLHEdt/+M9ZtYzM95YyAh4eH+/FzGiqd1DsKyVhEBisovI2vOa+AOFaKA7ctZ8oIIGNLOUiE
PyRWH5wwQST+Iyfxr+mjVf6h83cZLB+hFCwb+7bkQrDKeKOAx9L5Ikg8KF89dytpAaVk4UDSugKB
kAG1DgiSaXJzlNAcp+GuSJD/DyDtlZ07fDXU11QFnsH6OQd6+81S3/o8XcRMkXjL1vRWfgAbu44Q
bw81cQuxc2osTRfyLhXaoQYC9RDeFFcM5TKh06ukB3B1RxAEO/oTONKNeqQuQ5AEp1wnX+GpoZoE
psaEZ1TidgD3UjCH3WXtBt6dhU/eqDN4ZTktWQP/HTVuBVkIDJc8RQvfAAFR7RMVQLftLqXutTn+
aaiByPF7pSV7n+Qlwr0FC0YV/VGG9yTbadorZC6Lhv6kLr12ZQjhwx9NZeQkAMY0SKAfmDdVA66h
P8JRVGKT4v45dq+dRr8lgXpah3a82spMFGXmH/QDaeUBdyLOgdReiv9s9v56Z5pI75l/TLkWWJFV
E3ykcrrQRduSeQmlh1tO+Uh7Y+l6+ERJP4LkKGnddUipQVf4xzTxY4aVPMC4HPhUqmD8HOjg0AE1
AFilLgL2SByVLW8VlfacDwMm/3xMuUZij8I8puG9NC1YZqEt9/pkVctCyBK384N1H0N0zQGMQkjj
aCN1LT80ilchg/0B0U4iOvidwbPro2+YgiZ7FEECbSd++G3BEIBx1BelCO9Os9F5Eh6t41PC2138
Yw7NsMAG21/THE3bTZZKa/rRvH5JwnR/S9PwWa/ijWmmH/1AoHdJjQVn1p/eYKiZqlRA8SBM+o2t
q4QALotevXXKh5j5NvHa1+zjhhwFWTeOBEzA1NUGOhZp1a27gdQXCqUEJGWTlGulvXN8+lceNHUh
QhT9TVN6+yGQP4LOJap367APV6LeURvNXUo+Vg3PAi5gc521HhUn6nuB/qVKwo1IekXZsNJg+SXP
q7MnDzA63attl7s7zULgg8QzqriKj8eNKPukDDIm3OaaBT81Tc1OI89gmKxTvpeU6vuGdFxGoY2k
kit70dnBClc2ganSSLN2BgN2nzVIpBNpli0riKIKsrRAU2jCrpB7XhUmx5HhyRoRg4KJOA5m9zMU
9+kebCvzjb+qo7wXTSOn69YRdZ/KlG/N9sswlJAp+xuRs/vRsPg1WD8rDyE2qoQiyYold4e+95ae
xoPUlfedVu2ZPtz6XvhFUytqRNIqSYPnz9fdP5rM/v+xsaAKxpb/fXD7pfn1/Yyk7/Of/6uxoNn/
ZeuCGMGwoN6jcAEHxF+NBVX5L5tOgwy3nqFDzGf+3VhQ1f9SEf1lchvlc0hhbAoE/zO5zeC2zb8Y
tIQFQfyf1H/SWLis7tADQU9JobeBEhKiluc1FW+IKzNKMxOGzA7pgHgVHJx7C2EPWAwWxUsMx+wc
wYeYYT+vfoxsjoa2NTMZXL3CJuIBaw3GyK13R117nT9S/oQLWjnoG94QwzqAEgbBD6Zsw5kyhXJZ
pThf96hm2Kt9qgYmvyGiMggbLuTkW+1OaOZAk7odlvF9tvE2zu2JW0yUKhWxnWelys+l08qEh5GZ
+bHyVJnZZhvbmPX38Z7UGumoGh7z4Q+4KHiPZ4l2Lop35/a0UcnMlUqtjfLcXKS37qG+1ddwSzw+
mgtYm++STbd7+nV9gRfFppE98elPmAAsL/EhVGJ9SAvsK9SpaN9s1F01QzmicGgu95Hakg2NC+RF
43ZYXHd+ohfYgek1QXchOPCWYvgO6mrGR4WcxPV1TRuEfURo/JmQUYmFnywM8IklxSEGw331nYbB
Mn1ody3sQbDTQaI7V3QVBcALPwFwJkT4HNuxRAHxxJyhpICkVBdwHCypKZ4S7aoPyPNhUNaemA5Q
X8D5rPsf9n304/pKL4rp4gtS7oXcSzAn6aOD4SpVBG9lAcgjtu/suL8Jj90M5daEU4pYI5ZH6IPi
53xxnuwoRxe+CB6mJW8RDzXhHAZrTcpn3GTOkNjlk10cBmYZgW0JiGF8Xx2zZzlxXs2qOPzjLWM9
FKSh2hDK26MtSyLGfssKMy4TdiHc2kWyum5BEed05A9nJkZFXE+TgL4GpfD35B5Vti10fUvroM+f
rIngTAprWNDBUjRmgup8z0wvz42uw5Kg2Gnu6Xisyl2y19bqzv9LVvF/JQ6acHLArDDsKFQuKYWP
zhTAVwtKk9hkJMp/cDKahvbWtx9T90URA+n5TPAVbjXewxNz41hYtVGaSA3meupQmQ+BbL2JkopJ
wgjKhXpGvHziHLE4E14uVTeowY+cPOT9CFkfAaOPAwqtz8dhNibNmRi5N1rsjZ4kLEjQqPX6wgdH
uFRRx11TXEHKiopwQ9tPmrk7p07V6cpGn61PwfKousUlAkwppkLZ8AyuyfKv+/zEVXKygXAwnTti
VR7VJKlYnado+6qXYbPKKF39NMt26RbHQ+g9Oe1MwBhRHVHNUCjKWqYla7ItkB2jo9zmvpxJaIvj
/fYTcjTQwEvQvaNO8IXcGzGAOeq/qVVCEwqtD+hNQ7FHBlM7iNUg5Lh5mXtrJf6PtNb+pKW28UL9
rqPonYJtM6q5EDx19KAEQkaTMKwRg883tzP6zmpDEYJp41X0Oh2ecJ6+qeCsgL1hXaszPHXKVFw5
tSic+SQWVyHy0YFFJiKSvuNrta133YY870mQz1/3nKlzcWpqtKdOHXdN7WLKCwd5oWWwagG2imb8
czIma3AykRSQrAMNOl+RT3XbhhhX5DrVfbphlAcNDulQIiZ2fT1TB+7UkHpuSCpVxL0V0DJcMsyh
fOtlBlPg17luZSo31U/NjHzCBYisdTbXWLYeUBtTdu0Nag0L+Z2+4a66kWcC5EjL4q+zpsnIz8If
pZNwjOJIQmnbqlMOuIpQAqT49ke5UR4CiO6jp+yN+RmhRJrsqbtpB7hqjANYC0Q15rxlenf/8zOc
UZwxU8Wo24LPqMJu4jZ3ohweKeuZzZ26fBhwsUgdTVRtjdF1AKIwc0qRiCtNCE9SzMwOhfZU20cp
7Z7hmBQbuMAZx2XWemuEjCIqZd7vEnuAJqhU3S9arHp3sSBc0uNj9crwufbkJ33/+/oPnYpHoDNo
E9sab0JjdKeAWYQGQSTwTDQi/Wojz2MiOGPtr5tRpvbj1M7o40OkjQJ1za6LNCNEX5UpA3mJVO0N
mrjoOkXtkkXS+aIHeTd3oNSpdEqogkMjyF+KOTq6aZl10EqzSgiZF/neeE8fkZw7op3ULtY/6QFR
nUElKNmEHxLiMDNrF+d1nIicWh+dZyPrIq20WHu1FnJ9wVrukPIYlkRD6FbbOVXtqXB4am50rv3c
sBJDmFNbc9d4j0pSbq6vaOoI6VxhkMcagBPHiVwbRTiSyHVc0Ih9TLNXaZ9Rqn++bmZ6IXgmnSdR
AhmdIdn0WlVrhG/2xQMDKC7dkr6auTymKgO6IbhUeZqAJhpzPtppp0qtWIy4qAbE0+IXd08/nU9k
bbU1E2jw8c6+1Ke28NTqyCcsxz/Cf4JVe0gOtotcUY06FZ2461s49Y49W93IGcIjdO3hID7VnXno
7443kF88AOiC1xjV0RlrUx8MviedxyTYE14T5xcXYyoNyCg87wgxIEBC6UeRKTNZ/fS1RcdGIZmB
0nB8livQ5T0zoyTa6HsOe6ADS5oIq+MXNKdXjPfPrGlyB4HS6DpcpxpEpKNF9UXawPPDosyneu8A
ukDg9ygKAb/KrfU4lx+OqKH/55b829z41aKnag7lDxeHurUP9MFrAuPWXilbd8OSV0hVP4t7MXlB
4POumMvapsK0pims01HIiE3htidZWxToURCKMC0OA3DSdDUgq5Sv7b2F4mOPLla9TV5ot6+u++mU
52jwYYuiKdeENnLT1FWYxo/IDVKzepESqvllMOc4kzmwuOSodwCSGx/0YegBy4r3INADIZv4mv+K
UM6x04WojyH6sU1WxSNetJnjhp5Ohk9Mj067FCToFTg8M8K9KJO1N2AqhQ9lyJHCkHR9LyfXyaE3
DYFI18blFim3JCXtWSedmN9gRH4Nnv8OJdqjrijKopDg9knTfAbhNu23J1ZHiYSWp7LcpRzLetX/
yeE/uzs+CMVW2AsPtYxqFRhzBAgP+T2lz81sAU2cwvEdS/HqP4sendJOYdQqFlkdbc5tcx/d0N0O
nuoHfxMsnafjFwcUs4wOnb790u/mlJ+mgrkODA6KVWpZ2jhERMiP5Oi28LoC+0m2toiad6v7dv2z
Th2REyPjwNAOjM70JYEhioIX24NmDVbIYfEvjADkQ51HA843PoftsTaizmYbuxQofK2t0DaYOerK
5G6d2BALPYkxtEGsIe4+zyGj1UIDukGOrt5pd86H/XBEIMs/zJWeJm95XjuC1NyAPn18KKxSbbWW
sTtyMPimlsUW7r+4XuQ7YwvgZ+k9qLt0OXwDfHR9Q6dXayoif1Hg4BszWGdabEmayo7KBxdJVOsH
+CQAAxtxIJwtXWpGeDOksK6bnXQWk5aDbPMVCXfne0wDyMkEj9GiNuy1RffeZVbhuompq4KS7n9M
jEqUx9yr00rBRMvIR2Ah3dR/yMB7IPJadfocs/pkpebU3CgZtPxeQc4Fc1KxKm/FN4w+ojfob5GK
VQ7g+srZqvxUID19s4wuJQ1eRTnRMal4PFE6MQCBKB26ZkePYdrndu6jTfvKyWNsdDLiMHKHQDQd
oELcVs/Krr5RnpliEI8FQFGod7v30OZe/46zVke+0uptDZ6G8yieZsMtBITQycNUiKTpsHaBflLi
QP1yPWN2qkB0ursj//HMGP/RPlONdgXVwHCTfjVIuIcCydC5RU7GnJOdHXlP2JmN14sknylqSLg6
p4GspnGfoezQ/JkNFT98fBWdZMHWqMDgDokdo9tEnlHllNG7ABGi2IfIswQ8sGkduf9yfSvnDI5e
txISAUqvs5NDX9zHdXQDNw00SK35occMEV03NhVZTlennkeWrChyN1S5510NKcn0uPP9/XULU1f5
qYXRsRvSNvVtmW8V7mGv2Im6ob+bP92fwPRr32l02iBTMo6DeBq1P/M90p9P0jvMASs9X5iMtC29
vfeqgiRCzRYI1QMDbI6PrjBERbMd8sk3zemSR0cQJmjUAUQZWtrl+2gH2nwrP6ovRDbuwmqn/bq+
w7P2RmcPwHKRx0xlw3AcPgY3Qm3V/3pEQ1Rd6XCs/IvTZ5gWs4xMXFITG1efTYbIq6bHQT0rW2Tp
99x/cpkemlnUhN8gIvLJpa6Cshg/DI+oGUByHZL37pncrW+b7yi7H8pHBW0bYysh8nenLGnfqpRd
YDl5nDE/Ec/ImihrKsjPIP8x+oZGJqVxpohjL3lMK5r6Dylmvgt6jRREm/RRVtVezq0vqdu8M3a9
V8xgpi859cwwkGc02WPmUGm0nZ9NzWeyumeLoPzUl/aQfbP05EYQQks5YsEQS7ZME9geg1Btu/OP
8er6FkyV2Xhz8HS06e+J7T63n/gJv8xzhZ5wfzB+doS8PTSdN6K0bDwbT903YwsrWPKtvZN37jqb
eb1OxEEmJtCQ0WHSkGlpnpvPZDjYmfK3FgYAsAMObm9jPQCI7A2Q8nbWcXN9vRP5wZm90ZOnspW0
q48CnB4Y+QIJwNs0ch+HnCBxHN4gcoLW0Cu/Xzc64eVI/9hgq3kr00gaL1KTPKuKTAuI9ccRzUej
8uELqxcqTCcQYW1UI32ALm173epE1D+zOvqyGSSE3UAXmWSP8FDvbTTR/4UF5qdFqcW+TNAjJBgH
qorWIlL3afyeJcqMgQnvIP5YouFHB+dCBUjJJd3oC9VaKF0MmROAhwCtALC8JtDY62sR32B0s5yZ
Gp1DKzv2rYx23KL0rY0JchyiC/gVfuQK3Abx63Vj4g+7MIaAkqXKQDhw+3OvTysH8lADaHtRZcsq
CTjgNE+UuTrY5PYhJGvjdfS4x7HFDTXPsB3MwEbhrTLdAn7O3CdIrlrKZ/Zv4mDZtsIUvmLRKQKW
cr6kukyboxEg8DM0ECI5LEkqDwVamrqGuAApTV3M1i8mWgTUu9C7wRzwPHX0zUiCS3ewmHTyIh2e
NFCdUXHI4FYNoAn3UQ/VGQWBnHbl1/I/jyOObiq8uHkeihvkfLkxk82oKWh45mCua17mzLLK2xT6
e6OVESY1mWuBUGLmSE8VNkVtnTtTqMABWTg3i0ZwmPLHEr4aadUl4Yvjl2iu/pbz415l8K3N3DvI
S78PEK6X8U/dmqt1XnqupRHGcCdcChjSKNHrfD8+qkNBolcx+m7AjaUU+d7Mghn8kXLpT5bG0KUm
lLnEBTXypzxhEq9qPp8a2Rf9wMByf6++dXfJNkDD3fbX1Wv1eLyDAQaau396OjGNH9sO+yyQVueb
7EV1xeQA0cYOsq2t3UfaoyNVc5/yMjxbOuAJkg66W/aFJFiPRonbibc4xM8/y70AN2ZQjn6NF+26
28u7jkm5GaeduOwRbZMVdHjQbwNWMFpZVHlBGwpoI4UNCD5RtHCW0MWv/A049EXOoN0XOjb9pn+Q
NwZoRwsW+pk4MbFsg4YyAA6ggZdVY5hl87oTeaWsbtNmgKism7k0plwHE0C9CAwwpo9TmqhjQDcp
P10HDlYalmIC8aaHOZaGOcrIMFr7z/TntTXq9TdDOvOWnF7hf8yP35IDNJjlYJJUWlBKIgcAt0Y8
s8Q5E6PXI909PTIzVhhF5VaPv0WwwF0/A3MW1PMzoKEkLg8FBYY2g4Iy/yXYh65bmKgOWYZC2ZJS
l/lZgz03oZrIS7ot+yT6Fir/Zop20e60bf79LxSBMpPuT8QuDEJMxS0Frtce7VowuCFSL6zJ7J29
ZWfLuE93cRLMhI/LW1es628zo63TiwAuL1XnTeP0T0Gl/nEb2Cns7MaFCnxmE0UUPE8ksAUMlC6X
KYqwoygJwZgZ23B1IjDn3xhGuNQUZ9tptz7zgJ7vr65/sss89tzaKHnuzbbxQvFWibtslZg66DIH
2itzHfst75PnIC8YxmhmrE7tp27pLFM2QfaOr1op8fxQBlTBGB7Ap3htmuq68h6NNpnx+anwiJIg
IwAqcYMQMrrcygptq6FkRKc/SNXaf3RzJuyOqxZV6x0UnEDMLHmPMEuoPCB7D5ruL7zZP0/brLOf
Ic7mSbEdvZmstFvifxW7DD/mTEsPS7StFpU55z9Te2tAykEahc4c99G5KTvzkSLLFcql+YCuSaOY
+5gC1FPsqeohZFr8+boHTfiryVsXVTvU7hzq6+f2+hC2yLBhh5Pwa3xEusVOGEt+bmJIKtO5lHRi
cZ+BRQUrCBvTZ0XlZB9DN5S0buCth9DSo14rN34Wv9KfhsXb211f10S2Ympc5kDdDRigxh0DNfeZ
IfRsToaqreoeZGLwOBx1BsIb2Jb+VPLbdXtTS+OxTN/KNOnbj7MjG8LoAo4s3naGwdBusm7kZidD
fun0cxWCiZwTnLF4pKDDSuY57sFWQ1+WELQweftz2Kjr9IGx4wVKx8uEaYi59OAyRoshHNJjVczN
XFRk6KNnfuFQjsglGJfsW7n7akJ3cH33poxwP+s2eohAf8e7JwUQ4vcoxwMnk5cahBtq/k2VZiob
E+0rBgNOrIyiZRgODoOj6B66b9aDsoFwFknjVcq8+9p84QhoS4ibfsR3ydfrq5toDpwbHh0yO+8S
P9cxrDyIrktxCNbDTXvTd4uW1DlbZRS3X+bQYpcJw5nRz9h6ctisZGiKpsBo2hyk5vcRga/ry5r5
aGMop1UliPeQ0kL7sJIA44bZs6bNbN2cDfU8PCHC6YVljA0bHgGIvVap/tQG1sw9cxkEz7dqdM2o
jDBrrXCMhjnmLttqegAr9M7rH2339fqmfe7KeYJwbmt0l/RqIsc1VSAG5eHuXAosm/4WP9iP+VfI
c9ObdCcy/ewl2+g3/VeYQeLtXBi+jI3nP0Fs+olnyCBWo7zitJnRS+Z+6YO91d8C71uq3SYyZuqp
E4jVc2sicp5YU7TacRP04uiMdWuOdv2a7OQ1LCzOe3cfrLNlsG0Pw9LaZo/BL954yvfgPdr8i07Z
+c8QPnDyM1KtUL0EZcdFfMsI2VJUU51lvzHZZmN//RvPBZoxU1Gi5LlbNtiq1vqh3H8ka7hA0Jt5
FPK/2SZ/g9D+65zVz+LKNc8aRRlGJhyn7dloY9GyQhhA1i5qz8XSfhSqpYv6wJDuSvoTrvsdipzf
3Tv1rvoa0xq5vvzJwCOq91QIRYl1lMJY6LVCIM7VOwQp8AcI3vS559ZEYsjXZBAKICo4aEZFz7/m
4BlcV2KHw9vhvV8f9/0dhLSIWNnU6JW1BbhM3yQb5Ccaek0w4CnL7mYuLZx4MJ3/ipFr1yUgCUXE
9WrdrjwIKrbVmy9Aj2uUv17a+381w3ducuTGng9On3RHnCZlo61CGJwX0CaslDXkqY9zN9e0T53s
8+jKVOyjn+qV2Of98TYh1YC+8ltzN9xAuks1byVAX5ARvrXP4dpdMxAfbuMtIqj9/KGajFonP2Xk
3iZSnJ7R81PqVbsSMubFmw1RfLJQH1FTXZob/+A8euBNvwUP/yIJQqudspdIUHSoSc/dLXQDt4wS
jpal3TZM5ffQm9HIvH5uJu66MyOjmyGKdNdGqY291n7V5jpyfrfmy3UTU5HpzMbo3OhphBSQx0Li
21xdOO/HffTkr6x7B8ot0qFn1Mlu5JvshzVz7U3csGd2RydF7bUyyMUG2jCKaPx956aQLjAGNRcG
53ZxdEDgkofDIWcXK4hnkuJ72sQwJM+MYUyEuLPljI5F5blNXIsbNFLR2PS5pPt/HkTPLIy8Pexl
u4XHFW+HvkYLXjPz93VXmAqhpxbsEcKC0FU5rs1G6U/h47Ax3+qVQo61YXgRXFXeL8Pv4X39vdsD
6lyiIfV83f7lg8k5Mz+6JdRSastCeGJQEbK1tWQ+aSoi0zNJ/6Q7AN9iMIIHJ0Mz5ydX86s+Mgco
YEr9uXSfZHhw03xzfSkzNj5nnk5SC/hCqmPKfsLagz5B9FBlr/nwdN3GpMf9vY7PrvWJjU6tdIg5
WAd94zvV97Zw3s9kwRPvSraICpFOmZ9R1jHCQE477+gce0hRdiAKy32yFp7gFmQN6irYzAXVCQAF
jz2CqWbAsQjYYHRU0TwKtKTAnqg36ssY2aeF/ehwd0tbaDxhz5lxhqkodGpwdGwjRc5VBoYM9L69
laXBcmk+6pWBZDH8iZo1h5UWj5NRQkbZyhIIUMGEPX6nB3Cu+FKEuS76qkb1WlLhc1T31DxfkScA
ld688edtMsUF6ZCjS5DNwjnEKRr/BCQcVAdCbebvx6BaqAAa0+1xzWP+mu/FDLS7s3MgHNkjwPvV
dR+ddKATa2N0bY1urY0KgsiHlA1oCfiBV+qLtVVXrrKcH/+YtTeKIVId8cAVB08uNwLl5K+CZf6H
i0xg7P8PCKOpD3q6PvG/nxzCAjFg36rFQS/34njwhG8W2nO1Qh4a5qFZQPbUoYf8xAILI0ZrxgdE
cpCGjxMOvQaFtwwEpqlmEoKJ0EVjjRk7amVieE387ycrgqPLg1WAUlIadHAY61+sAU08s9fnYstE
uKekyUwLE0g0gcYJe4tcrpTaGOKW2YB1lVCkheZv1SLXelw3D7A0GW/p4f8QZS4OPbzK4jXCKhlY
uBiAQnlazulL8Sx6AZm5Yk43SUAw8jqSluX688uhzAiF8/H7/4GTQhsfwJH1UchJosJXaprl4Klo
ei1QzAK6DN4WVZvXaIPg4mLmDM4ZHF14iWVU6I9gUARV7Vb9fJAcl9WtvrFhTVnGc19WrOAsxJyt
8IJguG2S6JgwlPL57HTeh1vUXxJnHW7sFYI46MMt8ud2m35Yv+c/7vVv64wjbGaiDevxBgVvYG6d
9rfgq5O6fpV1PTRs2tzeXpx/sVRG3ABwCHTUuF/l6sjKgXD4n1LGOhVwx7WYcBOIv2YmA7y8HrHG
5AlPXENTCN6j6zHyEePsQo9BMG8lsJXe4egt1FeIa8VrJ9/GS/f7v3CeU5Mjb2X6Q+pjH5Mlunab
eq/sEH2j07EI71NGTsrtbFlm6gueWhy5a4SwkoHAGQciXvpIoEP6tQh/eof0R7s8rml5b/LkIGh3
4Klfz6x26nPS8uZL6ipNsnFbOg3MnMZkYOK55tb/Vn4TA4sBZiuUImZJQi5CLZ+TFosOf4Co2Y85
QuQM0LQWUmDM9fKWpPTeD3Lufm8mGb2cIRrZEZfKSUhP7dD20dUWeX1mbFAyKG9RYl6givrV+VBf
IMZVtkjBKGvBOrz9F6PhI/ujKyWHNFUNemE/qPaKTwpp1jd64czUFSePx+l+ihvnZJ1hYyZ567Of
CJnBDLjOttESuadbVQCduf3n5pMuqz2jhY3Oo235blWg+L5QHgZYehfV0lsnDKAk/kpZQpu/8Vaz
1FdTwfV0kaMDiYJZHHdiM8W1qd2WwUrbtTuGN6C/err9Bkfe9k/8m/7BXPfg4r5msZQ6gFQZsMcD
Cjjf3TRg4NXQQaiLFGTpulGylJu+F6zgz4oczgSei0QHa+DFQFApdHkvJm1U7ejZeQmICaavwzEE
/dLV366f9jkTI3dRQkBaeYeJ2otfAFMhhyHBxXvdyNSuUSECfwaWBpiUuJxPfNLOdVhIJIwk4XBA
A/qPM8RfmCpAKTbNj3M370TsBO/Gk42sBizm2FqUuJnV8e1It0VJOzu02T4xVslvKDyJYv1ezVeI
yvfKkjb17HGYWOuZ9VGc8ZHroD6BdcFaplAxCDd+cWjFlKJATCH48tWvP1pj5c2yT0ydfVNG1YdR
cxXS/7F36nQgS3lQ8Jc7CGsh4Bt2YtQcZbZfMD+u596NykTsZghMwSAJgH0x0ee6FYqL9NE/R09t
/zDET+ZeEJkp6+EN0U7/I1Q3vbuaA75dvnD4fDzbRP7KLXkxcaeib56WlSo+cfYd4rsNRH9PFhNv
TGnfzH7SidzxzNoo2hwtNEPLAWsIQWz993Bj3eurYp+u07v4EC+N1fXTMnVVmXA5QuEjQLd48flx
qXpXlxJC0ML9OAaL+Fd/l75kb8Gd+kgB/5Da8CnCUftSb/2nrmbIf+a0Tu4uAceglWBBMzm+khVE
hIo4kv4CPLWoUfI+Fjwaya/i23yyOnFgCG8apJZwW+kX/BlmWMEd7MJII1c/pe7gp6+d5G+A1e+u
b+uUs57aEWnPSRBquiCIEISHksZ/iqRfmfYYajP1z8vIIxjbYNgUk7rgBkcfLk/Vvm4APID+yZHw
U80H2pqsq9paDk8cGQ7Y62sSf+D5I4NDRw3DpqUEKmacCycqsotu0KBJqCUPket+P37S6B53XRns
j4UEa/CPElzxdauXXwyr4BFMHX4OoLWjG59g7rkINjuwoOd3Bpquve48V6q117v2x3VTlx9N1xgY
NnUwOII0YFTKUIJedkJJiHlFH1X645jAVovi6nUjl3cgRhhsEaP7gKTHoJi6V9Nj0xgOlN/1QkFj
IvLmal6XnoEJiwqig+IaqK3ROo5u5MpFDQt2piSLMjA2reGiDZ3t1LJfet6vElWeIvoNEGnhac4C
IopVLDiz7eeq07fF8DttoxmU4UT05jfZ6IYqYKpAzIw+YwYk2zc6D/jW2t7263ZvwQsphoe1bfJo
gF5eBKu5MZrLMSL13OgolsaVowMBwmi5sn6q6wEK0WSPDsIhmL8OL2D3I1uj49jFiaI3R2zpW7Nf
WJAF2Lfp9xaWsLkhtMll8WWpqikWk8RjpE5v6k0VVUL73bDW7TCsoqja5xlfErZzNUFNBqBGUdgL
HQ2IQY1nvuUlfIKlOgrTUVDvApz+zAxOgpvrwiJSg7L8TIhB4NFy3Ra/KSUlS+uet9vSOPS3FrTg
7+0dKuTL8Db6ev0QTZ1U7iTYFymYgZsb5XgIfVqd1tQWTPNrFfn6wIFsd8aGMhF5BHUlFgTsikz8
PIa7aKfycmWsoN0Uw9LYxJt6J+qOu+A38GWSK1440QI589kXx0SMOLVsjNpCWVK1xjED65h8sbfD
LRLBPyJAGqjNQjyHnIm//ucT26L6//dijVHMcB05AXjDYrslOgUb6FIq6GHQnVuRpN9FG2nv7Ofq
ZNPLZD6G5ArzYz9u3PQ4SO4RJVNY+FUhrocM/D92FJb1t4lRBEhyRrEMDxMxj6fMr4ACqsvjHIBz
wh3PrIw8hddbbWlxDwoAKSe5RHZA/UZ4X19fy0TGLb7RfxYzRpOFTVKAG2Ix1dp4H96tTSH4dJ7M
n/5ODILOthJmljW+R8pj0Mp5hz3tBbkYcxvsRDOhCNfeq7vrcUV1MZ+hTTkFPX6wsAAdOXajvUyM
wO8La+DUDdYqIi9tom/X9/Gy64qz8TAEAMtIixiyPD/YCrIRehRhAuKlJ9iJnuGzB81gf2/ukt9a
uFS2LZqj7+oGpdI7ZLj/TQA/+wEi8pwE0D6WQ7O18Zdu2a6q++QgGJmVZUE/aPZgi4M7ytrObI0u
XrsLjaNWYgtV+pW1qd6gPF3499o63xZzEXPy251s7Oi0uaE+yLXYWEHAILimm9/uSjwJzXfs0cDW
Xq9/yqm04mx1I2/RehW5SY3VxXstW+jLdBW+lDfVuyCBJzw/tXf/6uUL2klnroC/VDK40ZYW6HTF
JN7iYlA2zmYz7BCZLRfJXoUFiWG362ucOoViWpGLVox8jqfBndTx3dqRmG4zeeBHzjJT70tnll9N
/Oixn2DEoP6jG+Ipdu6TKCNKdjwwqlj0i2ET7dQ3AJj+u1osyGSIMt5rgQJpuUVwJJ8tQU84joAc
C0A1Iyj8/dy4DodG4hwb6iRhcdv39d4ovl/fxanbHBNMP5mG+Xnyz000fmGZWt/Zn75pAWL9hRbJ
hr66tixK2l/p2nsYHuNbe+aZdom9FBNdqAr+xV/DW+3csOTKChzYvf35oFeYgtw3S3urrh1lGfmf
JRNUnlY9FZuPZFXtEfp7yZ/+TUmYcRHhrxBIiT7j6IIvWkvK+pBJbtm91+VsUyvvDgK513d5wleZ
3wNGwCgUb5vxjV42rWamkcNaUbxRvGQhJcqu0+coui5rJKzlxMwozoRBjZIaIyuLLkeOaJPu1bW4
CkN33YDmhWsi385WgaZclFPPxLpNafFirDbpglRXG2yCM7wtvnzWgdaUK+61gwqjTbCarQRNvCiY
LBLwSjFbalmjMFNneRb0KZupc/M2d+a+36hcucTtGUjGVGJxZmm0n27G2L+VYMm7F1oaxcHd/79C
XrSZxwxMJNY0ex3xQpWZBRjHT6WGqTprEp70Dcn7Su+BW0KiakRP1LihJykGZlHW1z1zao2Yo27B
dIjFu2kUYpLSkiTrGDqLtLA2JJ1wEDryVsmqfdD9ztUIBb+bBh3dPHixPKizPYSS1bnH/0S1S0eq
nac/BPH8mnG5uNcyTy49luvvzYPol9QH1L3WYmRqfp/F5TcK6dRq8FmGb6iwjW8Or7KpI0YV+/xJ
1if4Z5R1vZ1rU0wcehtpFxMlee7+i1G01ocJfKDZRvab7qTmvfKONwlso9c/4MT5E0PlhG8ZBZkL
HmIwBTBWK52DvMOwj5FpbpR8zkemHBPhCt60KCJo1ETPQzWcu1rRHY9UuJbdn/y2BXHlLYqnbJvv
qmzhx4cSZk4P8pyvc2na1B7yibjnHTowF8U8RENDJyt7B5A07+YiWOS+skqcOarsSzPMR7F3Br1z
UeUapUtIk1mQ7jkO4yLd2hZaV0m3lGJ9df1bXeYSmBGj8FSfKNWPWwNdksPYhorMwgwPeXZnpAXi
ZMr3Y9EjTpy8Xjc2caawJug24PHlYhtP37NjodEUlO0c9TGGBKs1fyu1+1RZ7pvSBhAAVsBD0XOr
nCXz829am2yu/wIRHs/PmWD7pJ8MIZCjsq5ztwmH2pT8lkNd1/7tYFgrKXe6pYd2rqz0T3UX7rWm
nYnZU1+SdoTNsBvw9osakNb5BiAol7iZf3cKWvdVupCDYubQTX1I7nKknhUHIp5xuNKi0vflAX85
OuZTlSV7wF7bXHbvurZYhdFskFYndlL0AcQh50OO6zre4JqVVPMpRTdN9JT8lfembAUUsfo6R2Y6
9dkcyKrEaf8cvT//bEnmJnEPOm8BB8jaTtw3T3tMdBsB0vvK++652fq6m1xGMNobJ/bE4k9efVVl
mg3zWnwyJ7tJY8iMWnfm4E1kuec2RskmO1s0Dc1Rks0+2rXNUnChS2v1tY+X9kPgLqpXdDyX4dss
LucyWzm3LFZ/sjqlLmK/9nHIIAh/pBKzNppxi4LxQj3GCEF/kyJlIzf5IolmxFgug/a5YXFSTg1r
TTkAa8Mwcq0lBy/rDwgfLFrXmMluJ0+DwVlTIWzmMholZB2Cg1Lb452ZxUnra39l9tK671N0q4NN
1/y57i+TR/zE3CgrCyheuZRCaEfU/jqgQ2bn0DXWM1YmEiOxf3+vahS9vEIqZD3+PHNDDXc+1J73
wxZXQTrcOaBPPcsSN3EQuOKAVIjpahoCo6dI3KnIT8tYsFtj6SFEbh3rueee+DNGMZnYyB/PdSdw
tyOvgCvcH/weGyL3KR+EOpuQhnNvwtlZq89O2zVbwkNPPBBKRBiLamy1m+hZWwkQzHAfvCEyk9xm
Hw6w0cd4ISoSMXgA5MwlxFhg9/2QXox9eje8eJu5yupEiYsverL8kasaHgJYbsFPKjdJD2VKzBNJ
zpbewXpO3uy9+ig2I3eW8Q6Bz98InW7+se+e2R/5rh+7xaAJ+020711n5asPMgLO141ccpoAA6QV
wStCE2Ic4+dm1CveZ9AhX1MhpbX1/ybtu5Yj17Fsf2Wi39FBgj5ieh5o02fKmxeEVJLoHQjQff1d
rDo9LWUpKu+JeaxKSTsJAhvbrL0WmCohymf7ynEIF87BEgNJuBjVFt2lS5NnPycIz187JusgZAi1
qYXx6Otrb4TJyiHPmas/y4Cvh71mRIaKmpfIMReV28HCjIvR4tCE6BrE4PfWE48ABzFeOCjrySpe
1ElWF5bku7P16Uudtw4yRlJ1LPCllklPCLf6ULkm+B6Dn6zMVRWxg7a+YPIbt4hmJgiQlGUWENnG
13UYaAu29TbGOkR8zbjb7Ixw2mchEGdvkFGuxdIqgeEB8rsXfP83rTDkUuBBXwyDEvk8R7bL1uGs
SwDe35QHQOxWzvUi/ALiuodLvIi/02xit322dban+4ZoHSgRsbSbemVGWgrAm12AWR54GyD6ALL3
bABS6nUdEt84FRFd5TfGSxperAwsls52HuJMxVog6chWzldc7xxZ1Wm9vOQe3wFC19DYtV0Gbnv6
owmU04JtRgFGd4s7cqG7/HOA4DfjC9PVUikE5dbZ6xapwZjOG4QSIAMRKTwZGMmDfPPqpG5Y+KVn
vgHUXbnlfnG5yxBm+vQChlVQf0UtSqTl8eKm/yZsBDIf/k5Z4PPYC193oGaXI1YLX2mppxcn0JZv
9NPSoOhuYvQf/7zfv9nuX4ydhXFjPupKRmGsJQ+FAUG7MfESSHmnPcfY6yU6t288OVqP5jK/Yjt4
4+f4h8QepkR1YE5zpWccywSujrg51K1dCbWh3Os3RoDac7YFdbT5emltf/cn0P2BnoEDbjaQYZ7n
NlOmJFZCwXU5xi9K/GG1fz/8WOhI8N5+RlS/5dz9qDoWRAUY9EwZDzlEBRZdigTYSgvIdRAcXpx5
QtX37PygoYtSxVIOBhbYRhPo637RwRQikLQ9Amglzduk7Vuwfsdtlil8Z0Pl3nqPFeTK4HKv5q7h
z7oYIDYQjEo9WftyiE2aBW1Z2mriQTi37Ns1azRN0IOGFLei4VDoXa9FdWLJOog509T8Jhsxi9T4
kqTVgMuAZdCu9UZbK0CMF4+dbb7GLMkmTN3XU9WJcIDHza0VLeYk9WqHZPoLU1g8uMCHA/oSlUmW
agHuVgm6OcuY6hYq0lxjxt0cj7iWXJJn1iY3weFaBIJNlPskX0iP/RECcnHuIZq0lD0pRlOGzjBK
g3u2lY/VjSgaxPBuloty5G4NkpN0VXZZ3nxoQODVvpSNTBxIU4K1E/S+ZdOV0IwnZiM9AOmYgqvG
Yk31USrcbp6ISCECNWLWynmdWnzNY2elQtsKNVckwEumHbdryCZOKLXkYrCV1jVoZWsvZTFqtfQ7
afaYr+YQ554nN4cCBWT0jLbOs4B3I08hRZSPDli/OizzbTETaox+w1LumJ4z22lfQzZxUOVtSmJt
xOQwllW4ORDp8hbHapqNlcptgzwLp9eMUzVodf4jT+fS3PYtaeIMf0Xv6TpuUk20IQRhumSXCF0r
Na8HusSGUousMvZsWKBYCEdtHqFILwp9sK+TlrDqrlKdIr8bOj2toaKdqRWJSK/M5dYutAqO0kbt
R25BXDYaAaqwGtvJBgjIe4PTHms6dLBWuLa0C3ZVWpmJ4uRgqeOhHTm02Oc6Z7qfW5m+KDbYXQVF
74HJqEpQPfCKMVWzLR2IaT/rXZM3ocUbaJd5WZcrrPYrDUh1ML1WLbZhnsR6t7bmzDyOnAs/JgrT
HsxZDmhbGHFFQN/YJpTbK4xiF9o+n3Jnrt0+7rhYJ21SFLEXD+j13+QzsGs6PrGKdK/xvpKgxUoH
XkXg3Gyw72umQh6NKQig9hWtEsyuo1Nb7TC4tNRsZmDnBoC8+2ocvcyMGfVUOrRDNHVGQdxxzDVz
xayi4tTL9KYRL9NMEfpMEN/kab9QF4/T0LmJbjXqq4PC3pyvq4zEC993kSYcdHetOjWpN9RKjKbQ
TOo+NctHQ206sSa8GkYF4gpWovPk1oyzBIHoVuvAbI0Je2Hp+QfV9NiiEAjqx/Gx5W3WvvbmTJWr
YWgBhMsTq9QNT0toiu/Ra+rMn0tTGAkoTWNN8NCsxzrfE0WzuoASXRGBUIoieal0Lo749pg+p7XC
5HHK0A3v3WHumJP6M0WbLAOqKwNxsGvTpLe8rJhqjhikd9r+MY7x+WOFGDAHFIeV+gh+sDl35Ec1
Ulbva4PoJfNaGzy74PjJlVgGVoaiJ3enSenjW7UW0lMxGaxc05xrNEgmzoBTExgdK55brTbMcqlw
EbHnY1YU91YnO1CcjYVtCEDV9WlaCSmT6RqCm2Ze+FUxOmCg0PquSopta+W2kK4DIvvy1Fuiz5nX
TRaZpZtZYxXve2duASRW8yFdQYiJmEFcZZS81vmcDiBrVxOjczHdQNUNNpuVnIamT7NdCar4/AOC
Sl0hArMsVgwnivp1N3fdsdaaRNtqdg+AiSbKgbtCoXH91M99p0lPSll00mV2NjcJOFpbMv8F3vhb
AvT79Aevu/pD/Pfyaz/qZuIpyCL+57+//OvYvMPH8vd3sX9pzn/yyy92//Pz4/i99l/Ey5d/BJVI
xXQl3/l0/d5hEP6nkb9+8v/3w/96//lXbqfm/V//+FHLSix/LU7r6h9/fbR++9c/AMH6FEAt3+Sv
Dw8vJX5vX88v5WvayvfffumXzryu/BMtETQPFm2RpfqN2/qXzrym/HORqUJiZ6Jhg/krfFLVXCT/
+gdRlX8uvTjUEADZxFlb7vC/hOYJNf9po8G5aFtqKI0C7PF3lOaX7P0/8S5IBH+WRlSMR2NKE22G
s1RarYzcMAZCXIPNq4X/uOvUSNRwoUJffVqZ068/+l8V9nWdVqL71z++xiW/mzqLS0BJR4yJwFQ2
qYW7lAvB0jBfqBz/zIrPHwhFTws5M8AvwBN9jX5YguRBQFvJbbLpBuIVb3LRsDYdz6LjFZmGtZ6R
G1OKp15xtkWNw15PqUv0/JATsaIpZkeltp9Yf6Fm893TQ7gW+wmalojNzvJpBjVXkjLEtXYhdoWg
x9wcoj8v8Fmv4NcKf7Jxnh53Mk/UOYUN4S+DqEibAOrrwoURKA4vZYwXHugcU6fblTAgoEHccolC
upbva2Y9Xniir3XXfz/Rgk/E1YiXebZq9ZRwuFc80UhNjzuo+CbgyAWjEMRj9awCwbUdChoV5O3P
hr9/uP+1+zNv+VT0cuJimqQKu1Qjd87gnEqzvLBTvxZAf3u0c/wZGppEnSaYsHJUUCoe5F0JHLN1
oVZ1BiL63c5ZRscpuCMEVIaQgkwYKMVlluZB1QRZ7S/zJcvMpQo5jfTILmmQnFWw/jKtAm+DDA8z
sucNltxuZdYW4NCBkCyAlphO7rwydtUV89VDj5EzMEGuUTpEnu9CkktebHl+u8afvsDymj+9RmPg
da4k+ALDVbUzo3HXHJnfu/ZROQ2htYGu5/FSr/PiQ5/VZkXPBakr2Fy6PNOBbRIoAyY31XGBpi3x
nsuvE9z6bqdcVkH8dt9+euDF3X964EFFFAxVYuIqkfDlve6Z7xAnXNSy1QjomzTIL1Jnn00t/v6W
z66QopqNOHfgcRfCqHhbBovWYxrxwIlaDBHHx4u1ya/l798tnt0k7ZyVXZ7iKZN1eV/0btMcUaO5
AkDb61coHoCkoQ/U1kPYGfeeFiz6xBfxo9+6JqAdMDEC0NVvTW2BnBlsSiY296Q+qCoJZdWvZx38
2bUGkDG3aqhPOQ+j7fijYV4oDX77ng3ccZDvhIbK+Vh6XuEl542GFYjLVRW3njVewnFeMnHuNxKD
tVkCE2pZh1RdaVK9EBB8rTX9eo0ArFB0ShbykvMuhiaysSz6mbgze7EEBobFzrSvbLmaWez+2Z9/
5wiAP1hqTQtn3Dk0oFep6GUFU4Y9+pm4EX3qmePpz0bOmk2/HuiTlXPN6pLMseUgSUetGDS+y0gG
ehAfy/B+sgFV3MUi/VmB+HeDZ8GO43CSsRwGBcqU5n2G+mS8W+Rwp9eLfm25as8Dq88Pd7YfULbp
O5LCFrJ2cwq6AMj2+/aZ/uRhGEIJ7FbqVfd1D24UIMYuysdfeIXn3XP48XFy0AwFA/X73BDPqm4k
4sg/v8LvjJgY9wTYwoJSx3kTtKlR9VJsAedNTmn80YqNAOven218d7A+2zjzXnZazUCHg4qzbXKf
mXfGbF+w8N3B+mzhLGqyBJuFZcICRz/OyLdswXy3PnAma8W4EHR++zQQToCQsG4C03Dm/c3G4kkm
wD2ul4fBvOvRav3zcn2XoSBD+l8DZ8uVZFpPtAKvhDTKXW1j+E8VzXYugCsdkrs/2/r28v5s7Gzl
emqzPG5gzLxrdlnqgtot7lwlWC6VOGKYw70vrVW9tsNqr53ihz+bv7CW+nLlfLq951gmdq1hLZv2
qlJRR03+jwbO/IU5p9QQi4FMRZXBuTPT5sLbuvQI9OsjoKWv2pOEhZyWi0OP4/qChW+97Kd3pJ+1
aGqzoXw0YAICYisElM/Jke2s53q3oP41w1Of/vxWlg127vg+21se+dNbQZmsLksH9pzEdu1yinqH
+fOIKalO8RiBphN8359Nfhu0mygPWBjPAkXLOWRcbSelSW3Y7EN7Y3rNzfzaYD75lkPrERzcQ1B4
ZGdeAnMvL+e3J/1k9Sx6zFVISqPbj+2xngKErR5KXk6obePRrZuwIluKID0cgzak26Wi6iv2FQCD
ThaUlwCRZ2N4v662zytw5lcMs5MStHe/okr7Xr6DA9HeILhssd6+6edrCIp7FA3oON71ezMFOcal
QPNsfPzfX0JHKxLyGop53oqs9JhyZ+ZwB5jvWMmI+Q731NI1b7XZVbAYMXhBVa8InLWZu3MD1byV
GC605L69k3Af/ftLnO2/XDd4nI/4EhkB4mF8GzTTs+JLRG6XrCyff9rlqFokdqkuVsbWJazxe7TF
mHnhLH3rHtDCxOTuQvV+Lj6QpwqGBXpYQUUaVByvSnfBw33/GP8xcO5/SBxniopto8oWbL3hjHxz
1i8wwyx77/dz8h8jZx6ISG2u2xxGbP4j0+708YhIZJdN+7a6REJzacHOXr6hoNJRLqZkPa4xWu1a
F5VlLy3Z2Zsnejekg4F3Mgx3Wf0orbu4MC45tEtLduZaBrUZlDHDcxD0zoFlqAGhy4N+9YvbKgmG
h/aGhkVwOUi+tIJnjiTTNV10y5YDr56X2jFG0y/4ze8WEOjwpZQLWUOALb8encJQC3Oy8GxNDeJH
QNl0e3Jr9KouXArfPclnO2eRUNuP6RQvF9GvATR4gVfm56B6y2/NkIMWWf8/PthZNBSjcaBnDAZN
dJTmUgvR0HUTIi44uG9vu08Pdl5t6wuVKCJG1BW/SGAclHujgOrEQi7ee1O7b2+hRX+xUPPdjvxs
9CwWkioRXbx4io7WB9uqA+jqRG2nBEnS+uDeDf789i68PHrmmLIm5QwcqwTVN8wdTweB0cs/W/jJ
AnvulhacyM+SgAY4z9d9CFIuA6Lwiwtfs6gKx5UKSIqIYgDy/mzp22f5ZOjsMBc1VFVqDkN9rIS6
Tt1au3QdffN2AJsA/Q6qhyqKK+dnKklShrY/1O3jx94sXYXecAHyLczVpJdAot+c3y+2zs6VYUod
XdrFVvlAqxe9ubXYxZfzTRrzxcjZWUKBm44YDAKflg9ur2AOwZ/vFcfxJ5lRR93Yw+Sxf6mI8+dH
05SzjMIs4qHvE1i1FjZY8NuUuBb7of/7G+LTw6H98nXnqXM7G1oDMyOIdfLHBvXcP++4P68ehle+
GohpzErNgoF0tDynKAKLGIFpcy+PafRnU5eW7Oxyt6dxFmkHU5xfKanmTvZqoJfC2+8STUCCQG6z
qFzZyvlYB/oWZdtUFVDC+wXJ6CzYsiGo+jCO1A1/qf3GG0B01WHyvXi+hHL7JqP5Ynw5359iPTUm
hsodGB+1+zK+UQ2EFeqRaVHV7WXx91gKfgbRGA8FX9AiWGZjbvKrtT7WG7NOSoYJFrACA1PYJ49E
rv/81s5mA363crZDeiOvm7KAlQr4lUADuumEGIP5S6XfrKHZ6c33UCcFZO5SlnAGYvvLNGQoIM5k
YPjuHDMY20zPHDVjrqq6RQJiqzZoMOPE96qfB2WkRal5raH4P8RB8TIif0svVqMpJkSxjJ+9Pyae
FgpfUPkiXQQw68z7GynUh4AAiHE8krh6GU2bLAw4rT3cFHXH4EM1izhOMNmtqoEFMxmSKoSaeczA
a2pBKJYXAF25TV8BwmKwboI+HyhWZkCl8qbwSkwddRFfmEQ9TaKbvimIZc63ClXZIynrDnnw1CQl
iKe7WgvElOpKUKvdUI1ua2Ud5YGaSJBxrhK0yVNIT9pNzzW/N42MvqAxLtWNos3CuHbmqZxtvx14
2ReQyG2m+gfTAdNDGAJNzs4cBvDOzjFQx7zIiHMaGysdoPueJg14/WYT6rMNFZYVQECI4q2ICkk6
YidIvLHK0aIB+sVrAqKE2MM83NVM1EdgoaTn1MYRosR9NKnMCaETbu+cajC9vszf+sQUAYhogXhu
5RQSgRL1MAP7rI79oygsDJJz8uBwx1fbugVFBn3PjX7dzNVdodIIud0aSdEJiK5jYvDcNbLhGaJY
fsrNKLenO41DrlImfllnEWPWlUIcL9fybWPQXYWNPOkP3LmDlCfST3VX5sKLCRgPJgGJHedFNiCd
J1VEyzwcptHtkqgzbvLs1WzJlSoFmuH3iVX4k6H6g9kDhJb2fjX2I2ZXwDM5S7Ll9LZq6B4onvWQ
Av/WlUEq27VM3Kk6qOC/6pJpGdBfTeCJBSVXr+qQPXlhzlXrXNtA6VEsILlX2ejyLtSMg6qEQqo4
E2uVbh3L01pMkJ3q9opYu3b40c8FiHSDuFvP1q0Qzzrt3WqMxtzX+b4qo1G+poXE2IuXTx+i7VzW
qP40d+j++vPEvGKevKm3UQ3M1zrY4/gdzxOvhCsbctQFFDAWqPcsR95u3eX6yqS7tIfMu74b7Bcd
Sm2d8GZjw8btPEcEMu/WLgXDtpVxDCluHX1lzJU7ld1qHmaXses2m905flIMwHBB6sj4ZrJWuUzC
zN4yZ9+Y1UpTj0I2IQFoLDNaN588Jdk6Y2SgNFA4gLgKnyjHekjWeffUs+tMabxRAfiPye3IdjaX
kdIKz+wf2fhhNsgpvRaYOrtdiWRV2msJem6b1vgBT9g7ab2Wck8sBhTWCEcejt0rEXWQ1jKYxoPJ
qoCb4MVIt5SidHMC7scz6h9NskU7h6n7Sn21uo2Cboi+GoooxmVTbCbEpyIJWbcm2bEbQ0K3lcQn
9MQx7MGu09Irs9PUP/flR6ZHHQ3nTPVp8jZkz/H8aPY34/Smcm+wW3dg9zYH3X4zYTO9GAD5zUsT
ep4Do7u1UDzhxd7SBBqidypQ5f26wyGacsWNWY8Vb9xkxpgTsBllvMo493v41NZGfUUNcsXyGnKl
abmPY+0ZPUpjPUh9LLBkgCJuN6VRWnlOc0dTwBMKb6E7Y4GZ+dqIHqVheQmg0+Jp0PwBjsgARR6F
uzlY3XPF3xVjU062N2O+JUtAIX5S6EGnW9VuXKw8S3G39N7cRBa9G6F5nU8b0W6rqXdVtoiU156s
NjbcoHEaGfGAigVz3PVAbL8xNa/TJrTaX2h1JfsD1x8KEXZdF0IyFCLS+xaSvIxFJdjswZ+bN6sh
PdbFsaBv2XwURaCDgweLIhIIaYkDISEODGW3s/IxKgAnylcL4Xj3OnR7ktwRfkuhqJOFg7LCsFoD
2SBIGyueivlbq13RZJ+mERG7pL7V7MxDwcat890SYDvA+1fa81htTagaYqS6C606zKpIxDAOpRBE
ytnBLLw0o4DWXCVCu+ZgV55FVMJvy5WIDxkE6B01PTAllEzXXKfDhMQ61R/M9hpupZhRYOJRK15H
yl1WvgJO8t6YgYXGzmwfBBAlTgseYbiSEoM8Tfwsm84nbN4sdEekPAG1GDVoQ/HutTDfDPDTljMF
1K+MjGbVOyBco88aZtc05S6f8W5ijAeVYFBJ2lDt9hanrp3dK8lVwm5AgItAywpidd9gJn5g+8k0
okrjvsYwksYbfKMaaEkgtrPC7xw4TdAtcRNiReZuGPcNXF6aD35VA8eKoK1r15Nd+vo4ulNxIE5Q
IGYtEhQfivk4G+YhVg5ZV96UmkRMruWnit2rcbYlse2XWK8B4N/ZpB4KWYGu1l5iPqIBcsX1YUPA
j5vgDVmZxT1LM66H+V7DJamLIswGdhhH6TEIn+Xjo1TAhgd32cOj6draHh/4wglEi/uZXGfjw0K9
YCVpYFoHyl50rfDMmj468VvH1lkrHqx6O0IV1CCJy5O9MmEIRT3JPnFLE4WH4imxIbvlaPLBzjgU
H0g7BvroUCCzh7FYdwZBYZi03eTaTNPvtcFAVi/nZGsTKipXn/JrSW6GstykrXJl1pZr8P6HFP2+
puDWEWDxMcwRGNqq3ZiQeO9n9SZXhoPN7CPv2zsiaGj37aoV8TPR4jfhwE+NfVr6kDCWXkFmvGcV
MytkwCVbNAfMvmzxi4AX9/wFGqFRMsRHCOtsMqaYfqvD04/1BiWAnuqeDTJQrlWnsl5uummOg6qe
4ZrHbNe2s8uls9Wd7m2QcWRU8G8ZRbm0DlrGX2as6wCBaTJqDzNtNqqW7Xqy6bUK3INHqm5Bqnun
CqyLBRTnZKLJo+MNjfFbrmjbzGwQPMzxhne7Lj2IFkuQHRSlwdj8S1dRj6dPFb0TTZBj7K0tfSpd
aa8A7/Fov6ktjAfxzuNWUAHoId8bbXCb8hVezzFOs/ZQvZNkbesJmqfvVN0x874BZUv66lh47Hug
5F299YDN7WpPqV7mPnRkmBjIgUBe40w+Ma70R6sDer4YvMm4JvYNLrymR6SyqYe77oqkV6S5UdNj
PkX0R/U8GF5KwrSe8TbvcLHMZeSY28QKnSkqyxDMxaW/0IiitJn61DoVcyjx6jmW0PBYda0apwTw
7xsMULD8ubK2GGBOAAQbt419zOQGQwb5So+IFUC1i1Mf26+XIQXkpakBbGI4m27CN2agQRel8qZH
WrkWh8ioawrPsG/ids9Q7b7HKF+hBDN86OQKZMhptirrjWUGM+agVMgogpyozjH8pTcBomrVCCp6
bRR3s4mULfEwL1uiKpaoV0x/Awba1ILCx/mjCr7qDaC80xj0vPQyw0dE7+kV0I/vBGNrkBhTn5Lm
qrJear5t48bNhqeG3w1jiemM1wb7nF3rGH/pgozYQT/AY+OOmyVA5Cx1DfhEOoinrjVCkq5s9Nqa
HPsH3xT/K7CSKr3L9NDKgBFpELQEyh4epBlci73H8mVgnpx2OTiRarRWp5cMNNKq9Kzuhoqwl6ex
VF0A0tLphs7PjlwNZFt0j61QvMp6rzG5UZiVJ9FDNDGGaWWxX2cYDsxwljEWasVJYNLZJTE6zyqC
qX7bWZ4hr6i+GarYJz2KwTL1EQwj9OuyaFQ9Qw3bwnW2zAiHvfncd1DXI1FbhzL3oQY33Jt1wMBl
Bk02IC1dFYSpYoqX0+PWNq41pOtCGr7llC6xqUtLjGCgU6PrtzbEJ2O79fOsQCQrg9q4tksF3l2H
Q0VsJsNKviqIlHGlJmUPRcEI8zOBqRlrxYpisk8GddUe4z7UIb+uBpmzHedofJhyV00ODSqV8y7X
/U5P8Cg2qr9BnGF4YPTxEnQQIvWal9gnQd7sbIP8NLc9NrlJZG51vjK5nw1+iZxsRFbkl3CPwGxd
a8/JjV6cxOxDsjaxfKe5t61V+6bMP/rCU3vg7j1knEnr6kNY3CHkrHDOUR3mkBcIFStoUSpRoGYN
r3aaS8RUe2DuLCg81F49XlnlR1MFDYiPm2PprPIj3gfDaYDOd0XuC5SJgCDrwyTFBM8OdwyHJwT/
NHTpbA/a3ylCrfkQ48x7OoHwEPzlvUIO5YCmoEeqR4GroqEeKXEUI/VZBdJQA/lT/cES9OwkxEfn
g3xKQDfSwuxqmsPe3Jq73rjGpnZA91CtYiD4P2JoTfYundeLmGd+x9R3Z3ZNUBrkgQ7mruYoun2s
roFeNnbQZUzjwKC3RYdLy00eUiRayEIxtYepxW6jpVGWuwNQh+ZjUr4YCORNdqidwJZBBoJzv7zC
PkybHR+itljFjSesva5uqbbund0w7YrKL6ogU7y0XqNOkiknHJShvR51b0zcovHTj0Q82nBYkE62
Iiw77hvAZfZmEuhYPOW2zh4MsHaUhyo+pRjQuK4GJFsH9kTFcwWX85yAXvym6A4s3WbNhte4St3J
edL1SNKjXoAYPNCQ5SUa7M0HZWvt0HNHGtXh1lFArKKHRXGrkmUyFuq/+Mm2uW1F1EGj3Zj38I78
TRu29bWV72kdpg+Z6cX1JgOVan3qrxroE1fbFBdEvlW4V0jfmTbtFtLdFDfb7TBit0cqKKGUsIvX
vFpJ/Pq+e58+ZL1WybqHX+fB1N3mErXafQK6F2PTjTs9v0nojRZjBMij6Tv+ON20Oly2l0BiMnLQ
WpgyFycelUo90NgqV1a4aNFkNuajzlaKclIPrN4p6z5f29WjZYZ9Gdj0YEFLY7dcavHkdflt1utu
zU1PNC9mGxW4B1Fvmk0ccAUkIh9lI3HIjrNzLKxd97EAfcrRVTR37BApBBSA2AYd5qCbiJepW4gw
mShUoAg3rHLssTJEODDIsAUNCykgb7FSdX9SdW+2ghkHgpelC8hyhHk2t3yxQfkpo3jw62SfmDgN
mcTltZ7rZzpu2gHsrp5eexXSZCQ3b1mzVgANFVuq++yeqH6NifpTr+yEfidQNUa0Rn0Vg6/kliIq
LzDvdmeTd5ms5+GjFndS/tDlEX5Wfe7o6BrTkTdRhYNkC0+xrtM2nJpTMUa28UwUv+tfeuVQ6O86
phJj7E1vvovhTevUFwb6MMJrXysRiRIeJlSEGytvLf6WiYKriQQ7GK+79yLbdVDJ3Az3TQVuLThY
IY5acW0XUIM+YoIsqmdcxJif09qVxVZamnkxe5BdOLXXgu8T+IPpVo3bsJruzebOGN7T7i6XT31y
S4bZq7NtUe418tSaftbdpvFDRiKneM7sFa0x9l/fqn2QtzcWPGiduJX91u2b4W0k27q81kEwH2+E
irOGGEA6pTfhCmkjiQoK6aAf1PuOcnJwMDp3tN+d4apjB+iVZMVKv7EmvzciAvlRbGA7CYzYK/If
XYleW/tQTdylKw4XI+0fpnY/D4VbzluS+5MTpkYkTR9bWHVeG2tlJkeu7OpAMZBQByMd3PpemaHg
d6DlnYbLWL2pU6zqk4ksaKpXebdVAHAqZ59YQBttzRnK8sfeCrVxHU9XWX//U04RxY2J7rrhpnKk
n4MNuffSGAOSU+dO5saIocKEWxzpcrzO6lWGqSDybqAnafJt3mydOQCRiW7ujOa+P2Q2cqhjCWJH
07qykaZOqBqkzZpzD5N0kD0aXH3vPIKJvXwp8wOLUOkQ9XUJ946FKCGac62DG2IAHcvVjAQ33zM9
BDsasCNRHGN4WAbp7GWpL5FyBEi6c9zyb0gOZBqU1Vrl/nyT4Tp5FQizdgyKgPCrug9SJdNeIWPW
spVRuHL2uQPPjztO8WkVzMO2iX+0XeE2yjYTyw1gNHB/3Vr0kfbG8QdbLyuP6C8F5exV8UrtjwCp
QNYw73cm5JwoAMIuzzDe7iERNQ56sZMyyhJsYrcgt0vEXT5L851hgCoLx/ZQvQzdpu5uC4Rvw3jq
UZty/DRHsH2wjWDk4QIJQZkME2kUepOk93o1qsXKgnqDGbvpSxvfdpB+H08oR9XaivYTfv5xsu0o
+X+cnVeT3EiShP/QwgxavBaAkq0Vm3yBkWwSWmv8+vvQe3bTjSpr2NzLjtmQO1GZSBHp4eEuf7PG
u7oNtzkGfRNWzpZ+yCuX+xxqczvtVP0kNK9B/KBF2xm5CumA5UHjdupBg5RmZr+S4U7lBpsBU/Ut
8j07k0FOSsg5ql3KO/aL3G6j8K0f6aq9UZp9JbttxGbnovuddZxETpxiz+lkP4YXDAN0eVNbeHVv
Aa/UffCthLJOJFLkQD0K9Ib3ToiuK4qZw85qR3Tnmm3FjOql7evYzTuT78jWvVrcCnckQhXU0NhV
eBZVxzA7FMBFj6lMroTVDLCecIjlk0nna2AzhYby1GaO/2M05YPeXLdAoUrxEgY7kwe8daUCVibS
KR28Q1c910e5N2yhPJgnjYYXuiJlpvmHLz2ayrip/NsSz8cAhKgWrpWgIm++0RDzHltXi/ZCZSv1
w2jtouROt5xIjPjYuFNm3HD+Ma4fZxx4Jn5tKs3Rq13u7YrO6c3WBotjTDkUKZSrTVuTt8OL5ztD
sC8mN/zdteqG9MWT72v/OtG3qXdAu4v8DhcPjFsS7T6L7wC/IBeS8wLVaacucaXWTdVDHWJTabfp
pjMOefTU/VTvVF7niESFm07cTcGhTk45yKvNa18nnQ33Y+TkBpDlRu83lgUjysb2tAc6DXYtmH4Z
30g+l+3NlL0Cglrd2yTurPKlV21ZcOTc0cN5XzKgsHQH/SbEVq1Ca932pJeeVxVg3Zhqm/RNsCTa
VV7GetdPp7S6FmTFnSaIuOBsBuqbE1gph1A1ftcA8UDnOWb+Nt2PaNoH5V3Lw5Jt5/2FfBhqbvNH
Q5ZUfBNIqNF5yHbz8za46Un4nmLyNK+xB4ynU9UNjMjxyLfoYhS5SNv0SQICM9sTDyopnTYhzTPy
vv/G8hmKbVtmV6bGi+m1y/etz8uck4xn33WeAirt+h9Vt5lKh65f/UGK3ek2Mn8L3lMothvQ9038
F9Fz5bdV3HI2tfEuKR0OVK267oqT0DtD/JLWrtjtOsFVH9XIrQO8khyqA351L/HW6g8YVRi8Bu9h
goh4mlC1trYjpgTVQWUNGm4v347aziBB8/kKWx6hGbwR7U0fHkbpd1wCOhUGTwQNEbJ+EwSqHSK6
MoHoTgqOWjEywMCbRXQr83qveRv6/suQyyzfdDO0AWiXlD21XbhXCpJHecSax6i2k9C4mRrdSNHw
iy5cx2+Hu55/b9Ks7ZRh+dOfSz6VbOl7tdaOVmz8oobT223D3Gp96+20uHsOzchwUe/Qt1qOHn+n
hbLoiHo6BTai09IhjKt0N0ZV9JD7Ca8CNLaBcjW8hv1NlInpbTgK4zFrIv5fFuWTrOWJQs+/eKyq
PrietMi/rT2Vp5kaq+PErw+z+qCIdQcqFHn9VtMi9C/6/KCJHVC9/0ifn3kTJ91e9tO7pim6XS7p
8gkZCxYjjh8c6MITIn1ObnW0U+eC0/Siq+WjKyYl1mHjBnW4m0pDZlnNzWeD/WJ0wXFIw0fBkA9J
WjmxwnUgg+bXKeuyihEWEDLIfkDzta/vk7iTt2kcPaVS3FylE14lovS9VdTnqK6PmeIdqty6b+ll
t+OJvDfqD4FunkLR+NMoczYRV9o2DQaU8A3Id40i/G797m8ooC82+SEQvSUerVHkz70m3Q9D9bu1
qmSbWj1Fasu/nXuUvxlWmbyqpZ5dSQEvyr7LzC0tZdFDnXIRVZHHq6sf9X3EX3wOBFaFHvb9rdIU
QuAUbdk+maEqzfcE5UMnHcW8p3k/T6LfeS+E/lXvT71xTBU9Ul/opsi7h2GQ+E4SuD0Hk+zxa0fU
r6THLG4HbzfgeUvjvyAW0jMUs6RV7EQtq/wurkbeJ14fjz5tK2b3ixJBy6UvSOg/QGKJj5XhVaKd
JHEV4qyNgY8tRrH6q0simXeKVHNZWYKk/coNRWhPvpiH4TatA5DVztAKiiRTWF81YZe8hmlrDfup
EbPxgIahlWwULYM/qeZaLOLjmkXUU6rJ570kxnl/rHVZaF20ePj3IzKu/S2OxXXGYpzP0UyiG9tO
pLiQuFm6tqAU4vXmLrSYJ3IuzwDsDwdFO87Nqcmp96tJTd12rCqAyTZvfH2wJ0XM57e6V/TynSIH
Wf8SZBlyErZhDal1WyVDh9bNxFLZx8boPZioEoS/aKYb6DYferRdG8q1wSayKGdCSB5aFbfTApkB
yUYUrBrcxFLyOQ1BcLYduKSKGJAlKERYeGCyA5bIgBvJlEoHw7MyAZM5wYx5TwlKqgXfpSLMhoce
YYvqm2+oXoJ0hlDUtelmXl295VUs4d0U4uDgZGHTl/s06urfU5fUw67K1PBPJ0Xd37oLqRDC7Rkz
NtkgZjy1OjQiDoolCFG0aQTTygEblaar36QpULqD10ie8mbIsSY41lAIWFCKQRHt/NYSts2gGCGi
gqGKaISM/oSdoIrTk3FXRrhVByEqTnTvq7jadEKuHSpdKtC+SPzbLqQFaWuYDaxGvScLE3vo1Vuz
Rmc5pdfeAlAYWdHZFilKY7LHvOiQEPCZIHDqMUCnRWUluFnaDcFuavoxO1nNJEdP2oAZzLZKI5lr
rY7kcKuHaGWkIUI3Tjlq3g9TbKW3ste4+dMwk4dtktbU4As8iMzdEHhRsVcasZRvs6w2j0rD/T2M
uWzn6RAe2zS0opMXxkLqymXSUwpIGzznJ6EzyPO8UG7dQvc8SCN9TwIfDepYuF0uew5gevhaZor/
q1DGZNhYohfmducnuvzWZ2ZT/iwKmUIBguK5Z0d+A01W7Pina3VTltxbbTQmvy1lIr2e1IgzHUlq
4WeecVQDMAjiA5IpIY7alaKhnxImAa5wZZ9WUKJ75FWktCy/1WObdCeUP0BU9aEexl3OgPAZYwHm
d62STRFT28a+k01tCmMhoZ+nlBrgW5+fQXt4IvEEaT0paTZCUzSWo/kJQEsVCc2AF1yo//ZapcYg
se41pLhRlAhAWHPORTwrulcxqNLCKZLIO+pDrvDerKqJWmegpQyoyukhoXDXHGK9q66HYJRuqHD1
qlOhqNC6QzkB7GppybrOI1gHuzodx8pJK2kq7KQLR2VXTRY4nsQBotwhixP5e0Ouh8nRRjV80oRU
J/MqO1Bloa2ykltH1dJNWItaZCMPUgk2x1YxOnKdziXvwgpfE4EaNuA61PMnWUAiZYdYxFHOgw6d
1aJFjX+AifFSTaUMJFSPCRV9oxmfsk5y9DgW7q3IG3+g6THdQKNqvD9mbdHlng6KIu0MPw5EWxs0
tXBGtZOarZVxte/VTG3lex2T+exey82hLB090aYyParTqAnf/WoUh7+1z21w28SKV1QbimvspzjV
tZ7aoqX/GhQzH67o9Cvnx7g/YbNaItcJIqJWZgnXTUWguqcBLx/0OysNynRPi1LY/tDo19ce9FIJ
RUdLsR9wZwf17tXw2zo8ob+CCHqNcEzOyp16ydVaQ8qdRI+iJ7mLDeASphNRFLUhR5gKK+WyTryc
F3U6CP7girI1wIhEWmRmk+ben6YZrXyf6SK+hV2cdzmCXgMwReuJiWXLyIXwWsUbBBpoF2IoXSqa
NW6SBsUgV5DkZHQjZODBmxS8u/aK2QO6SsIU4R0QWIq0z/VSHPZ+4yFRU0Zpfx+jPBMfRyX0Q3fI
jSnfQv+QCtjIKcfiqFghtIZohGSbtX3qjyfTjDV0UHT8Qjpn9CFIvjW+mTYK/gX8PSCLFgMHgFm5
HIUrutXnRUyjdfjGtPrNT1OP/O6tMsgj91lkyWkO8S/zxj+9R1mrt43RiDPMW71BnLapEJrqIS8n
7qcrWRlD7XeF4VOxyVK5NHxHi6vILynSBGb9PdPKDjNrCQZQ/yMQivwNY2RxukcmuKPyEw9R4fpN
UxnOoGRNg5hPHoovaqREw73vhcBecWkq0TbHxnJ0SkNure8UJiUWhg+BKdrkuZACxidaNG7SytNH
p/ZxfuJtlCojuv6qHsF96Or+VQ8z65vYDkB0lhhbmluzzETqj0mRPfamVVA5EvEyLhQIKHkWDqOt
G3XhbzO6h2kb4RegcWpIoogeukLhS+qVxMM/x9Qzt9WM4lcxGaK8SfthSqhAJJ7mIHncjbagag1P
yKay4kMf9F29U70JNLoZUdlyskypm5Mim2P20JRKbB0ShNHNTRSx769wzx0b1wsGGeMQpJVwvBjj
znQmPYkSl9VIsQ7SloBypVGa0zGoxd5yhSFooYxas1xWF6RDdwU7NtN25ogSjwt5f8Acr2kGJLzH
EthnCmFx3ZZCHpX73sxL4bGYYtW0zaxH5D+NcM2lfN9YUstDXa+Ostez8iFZGvZodgFFqSgTnlsz
6BiD2Fntr6wWcn87JeC5hR9UVN3FqXZ8tOJGXmrRnABw5t2GVaX4f2up9XpyIQNisOPFaDZtBakV
MldGOSh3JlPrw21l5bXfXhlK3wpAIRliPb1bh0MjyW7tR3X/ZoiToNX31jh5g3RFDy9idN1U9KEj
oAfh34ayj8GF1FVmf69HKDc/5w36XxSGe11ixfhi89g22aA81E1oIB2IFgiluNiPeMuZul6kTyb6
bbhdWSSZD7Ga9OY3eaqN+6jQhBsjRQqQnGGUouspiIrid2GhyEhhlf5Kh26pTYI4X/ZQmDLdzZux
IJnyt35eYVzWNoUau+2AqqIrYjLaOdEkZ+rBZIPVR2SMJO/AMh690yggZg7p3DfDBFhh9BK8TscB
9zgugXo3FZEn3RZi3Ai3rTF0aPirilBsil5SHwpMbd9G3mQj5AL1byT3j9MYaXYQNrC+ZVAPEq9t
0iLOvqeXCg/VtvR9Y99GOfpgSd5LsF/CsvkbxOSS23zsWmrgsVfqbusHAQ/NYBDU154TJt7TATzl
17y2jGo3tWLYOLlfsWw0JWgal7aAYDrkplbp+3SUgIRbPWwyXnmGcjcKaIGd4DRS9x2mgnRJ4DOr
p9BMdONKMpsYOlBvqAh6+B0PbotcVzm0Ykwl1bLMYXRplasAsCR+7YbFrRa2FZFOA8Op1e/eKCLK
zXUEDS2sNbk6iG1r8Ihhg1aONARxy0evte91V6ryDsEwzfwhp0mhwH0b4wxYuEFYaQdRWrScyqyH
gnRASrIjKZQV7q000rnOkBOLS3dMwzjYDHEyar/I/hm6oLVwZSa2H0/zOE6ycQCITVR93LdqOpDA
eo0QNrtCG1srseNykoH3pymofhdJHaU/Blg31UPtF1OLIn+Uh81TrEslcDRvBF14bTuh6R4VU+E/
gyVIL3TPmaUXoIpSpbTAnaKe6QczkDLP7jLPtI6xhSaWU3QW0GKE+P50Owqy2G7zpEXsA+eNqHsY
6yLKH1l4RbmTExprn2RtavxvIxSy5LpC0lDjya6BifW6WcMBkcWB589/CnIzL55LC/OpProMfPQO
5liaV5XIX92ZqGTJ9//hoveqCixiw8ouMYWodHZu2qdJY3dqqlh2GBZ6twk5YAVnhQ48s7Q/s2Gh
w2JkonPOYjGyZMOGvdL2cUILdPdq7oDCZyvtuWEwxNXrSXbiLVjJ/yckek0G2kzo5C8VfpJhpHt3
btVKoBtvdUyTdoLtbScboZF7yhZ/1ojH54xfxvhPwKXcD6cqz5WCgBBL/diwy074ty0lSLCamEzj
n4I6J2qSi64FTJtqRZ9ZgZFhAOirtPQBUGdJO5LZhMIjjU+tAP6lSjeYnfhAjZlcfW+1NJ62X0/v
sgMAjQtMcdBl1TULGSVtwVlvIMYkaUeuP0G+Erzxe9novNVGU9mIoH1rH3M5t+/hcDKVdRy4UEBe
dAGMhciOn8NB0pxRCCQckKFNdx0INgF3owMKv2p+eTHqbA6HeQoWmEtFjD7t4q4ZcqKCVPfSydPf
vp7FM7GW93F9iDBP8wfqf00WqfVioW6QY0SD/ZckBrTgBdC7/MhwpjTleI3an5UX3PhyfTXVykER
Dg204j5cm+OZ+H+2R/9ZXEu5jDaZaqsPWFziMdznP6Dsb7TdLMpe7PSHr8e97HhgHaMvixz77A6F
ZspiHUe5qGQlB+eGil9eFEf6NW+sINsJgnLoS+8om2tCZMsGpv9G5ErT4eMjYrxoYOqLIRLIlVGQ
ShrHgpwyitcTFDHlRZ/Klb3x3mGwmEmG90+wRQcThHhFHCSCUTC68nbyQOOBB5+hdUq4mpSyVmVm
lyt1ObzFhE4qLF2AKig8RXeVNZA/+3/bMafRT4l9Ie0x5vzJpMUMhtGYa1YYwRmuDeOgxHF6xc1d
rXRVLr/THAUFH6yE8MlAMW7RNtEPytAmWYtcyyT98MafofgayDGPRtoqKVp/vQyXvUXLYIvdJ+cS
KIRFsB7+QQiA7QN89lSHvw5z1gm4jLOYuqYxwV5G4nSyYNcyHHERxKZHkB/2CgUJUX9Aem8XNP3a
Slwb4XIlFrk0GhQLNkHtCrezS2LkzOJTMGzMR8n2barCt+KapMp79+THDcCAsa3gjpKR/NPP/P28
rKjKtoQ9MivfzVHhe0x7SMZBhQ2V6iDcMO8D76mzxa3s6OphJqAdDOfriZ+/31c/Y/F9FSMOIjHu
PWr5NX3nmem9iUYj7tQslhzfk4zd1/HOOmcZN912JvUTkg7zzB1I5IWoCQnjrl3lVQ/o3sKcuSTv
SDZ0S9aaG+lbMh4oNl8HXu6a+RqRMSUyRXR2kc9ebH8gqbDib0DvMdPHIfGexK76YwR232SHWnn+
OtjZKN+j0V2Fdw6dZEDnny+tlITAq2okd6Mr892ptd3RHPzWHcdtsK9s8bTe1LU835Yh5z//cE8K
qtkHfkhIrx7sCkRSLqSV5OpiCJNGLQ3rNr7hYpOOllpoSTSpiMzAHZp0Ff5h/vj11C3vvffr/kPW
tJg5VZvUWCgaddOwRci6E+vYy+k27qjsk/ANttdnD6lmrQxtuQ/ew37IMhZD6xotQtGaPIbeagig
d2Xz3dJoUTLX5PqXKcR7IJYEi5Gcm2n8/JnqIkQivCVN81Ond9MbGTDiOj0Zj96Obppj9QQ5iXqo
A9J9EK6b0i7qTQr4ZAc/Rwe02ZMwx6S73Fn3wV04aODDObvB0+Epoto/KyAufluc8AiuBE/ZpH+V
3+Zx/KH/NV4R9HZld/wT/Jb2lN3c4S+0yOQBznlxAxbjwhUmswxczx1XtuzyZObnYD2K+plqaHSc
Ljuqm2kcgqaDzJ3V1S/EgJ225wGZquqKaMDZ5bMMtLgCcs8zJSMmUFPSxB9Hx1yxbqNMeTSD6pTq
1p7qLxyo0sLzR1ozJL2U4H4a5uJk8udaYk43MvbHvYs+0A5akP8HtTeMCIHBY9tyjKevN9mFjfwh
JHjh50Xo8UqifETISr4LtW+1sGaSe37aYpGJpySKvwrKZMpiF4+hrnoou8+CmcCL0BM6WjQDWA+5
hOwb3TVfj+d8pcgIrnKsqzyfsRdaLNzJD6TIpC8TVwRx78fxXmuijQZA/u/DsDlwlDMBfuiF/jxt
aVXxYqTUCr1mZ6T11pN/iUHgfB3kwnqYMQAFHxuWPy4qi8HwoAxaS+60zVTRVwXl4Hur16eSEqaQ
TtlJjeXEkeh/sjr5W9hbQP7J7ykP74ow+ptbw8+vf875wfj518ifx9w0WHMrJn0WA2TI2Bg2UDS2
ckeXBx1gX4c664jWyVE/jnyxaoZQ0ysAPeYXAtoOpq09C3MqmPKqTn6Ifip26vir9i3nm0F+dyCm
B1k2EURZfNUyFrK21ApG2OGgV+fVkyGba3oDF6YRigm5ng6yQ8a3+Kh0JVNybdgQcayd5M6gS4AO
gCG4FcY1rZ9LoXD9lDCvlACDl5mOOuiWUmFhSxlLpJFwsJX8d9NdSeGKeOT5Hied0kVFBubgLjvb
DU3maYmvqZSii2PXAFl5kkx9tIVTH5IwTyk05ZUVMk/Tx3R1DkfbuETPOl9LXmYgjUaV3e8UYqqv
o/BSmC9RBstKuBoU16SSPga4VtT5Vum/fx35fJEos8scb2NssXnfLb5fpI9qk8WqulE8qrL0xWUb
WROGlfHJF+b0PS2YITlkUpdr0RAaNa+tUd04jQPj/oDiAX24/l7bVvBeNuZB2WlH85V6dXul2eNB
PZV3qYO9Mnqxbytyz/O6X8y1Qq7OakEpiP9Z7MYqEvt+kvktQ0FXi5zRvtjCjaWgntv9CLO8b6N9
b5T0ffr6v1Xl40OzsCyKWWQlM573+dipfV8JCrMkXad3U2h+es3j1x/0TM/iPYIqYm+uiQr03vlO
+ZAvD41WpHTL4cnU2qgF0IYtBzZkYTvamg5tYqVT4iPhiFvcsrCTXnt4vYMBy+nlPPi/+PM2/hC/
x503lmNGqLSUwGzqA9nB2M7651mwjROco6zdbFEXOtahXHnVXwrOQYT0Dh+YxbxcZw32ryYmrOQc
lBirTbifzdebk9nvhhMOIPvWkWw6Ah4FYU+30tczf35Zc7dJhsqSwujjzG6Qcmiv+pEmb5QR6ZVb
o30218SGz49Ajj04fbxVGB8LaDG3SV0YMQSBTabC1bVYwvpRrqtjo0Yrt/XFSMhXyLPyj37mRtC0
UVBKIpHiSbMjqzjARUI240epKysCyhfyAmWeNmRe3xWGxMWClTHx6Sp/Yt4eRRtPHWkT4cdKR46T
Ih+wQTfAWZNNuvCp0GuWUR/GOphMbnHqlezLoeu46EWfjk9JwGjmScQp9esFcWEOP0WRP38tsyfN
1guiwKL4bojjtqS1qdMTx6Iu9nWotQEtzjTURobU9AmljRaNl9VGk3/KQrr7Osr5yQmdjV1FGo0R
Ie65nweEKImaClYq0853HLNjIF718XDQBl5v0a1SXI/Vv5/COSI3PloqpsZ75nNEwG85TqdE5i5G
nFo3risj2qnTA6yJlQV/ph2jg0qT2ONAzCNBOQNSMjlOopYkFOQ2eEroGXj1nq3b5lDbuS21d6ZD
h+d2FCAxbygj3TS7NSTn/Cr+9AOMxeMlyTC8oSQHzWFSdgkK8SLyJV9/wDOZ6sUgjcV8ypkxisk8
yNrF/sjYzrrY1IqMHZVqd1U67BzzwAgYWSXdYmcDCi6OqwqgN9Qlevvi9K9e3XF22HH2DBPUkWAG
UUldG975jpu/oMkLH6dIPuHids0EES/6RoKsjJQJzLR9jRKE2JPYhKcMYY9wTupudD37Y2j3RkK/
cBs+GagRdBA3W0ta2S9n1QCmm+OaIiSCQIBLS+ABJlFXNxOEQHWnbC280FBq2Vr2DC/ocPRRK1g1
Abg0BQomD8CwnG7G0kaGtdOhBze32hr5rwmoyW+rt6mDk0hJfmU1nZ86fFVYAwZVAZLH99v441Vv
dfUYa5A2vWf1iHSWYAN4uvKtcG1u/O/DDjCn3Kze8WtRF6iGgTtyKxlElXeDQ8l1r6E3wFtqvNN2
M66tfotoxF0tKp9PrMlTXOV7wpw7z6tqLemL2iesutOPVocLOtzQTXHb7St3cGHENshTBxvxav2b
np+7n0PPP+3DPCeZaWa4h82hm4O01w8z2lrs6rXsab4lPqdupogeLBVmHZvLM9lCVBGlUJLmtbPz
92TmkWPZ+i2hbDu7XjvuLg3qY7DFoNC5UDNQsv8d1CncYaeFU+1amAv58DwolilOjJi9LzEUfEf8
OuiIM9rTNruS/xbf8/tgqzvIljvNroXqc2hsWCyIyLpfb5DLQ/wn9CIBqClkpT1SWu/zGR/DXY9X
MBXAw9dhzi+OzyNcXP6tjsJFphLGRLeny09xXa3t9LUQ859/WIFFFfd0GBCi2yrbwB6fye91TGgh
bNnmtrvuf8lr6fSFC/nzsBbZBj0OidKOxCxdadvdxXTujYf5gIG5b8tOcpNQcYgfh2dqXPVd+rgm
wn1xzArVavytJUVfYn1D0adhNM1jpv9ilO7i4e/X3+38IGOAHwIsJjUxammI5wEOtXBfDdm+whHP
g93/dZgLCfbnOIuJ1DMl6COdOPHLbKFLJ/Rx1nOd5hqgrW7pvF05SNZmbrG1o7iiU/B9YAo5PKVv
GiRXxjTf5GdH1Ye5W9z0ZZb29aQwpvmoEq/De2xFUacAYv7vooxc4btHp2xt98YG0PTr8Bc39ofo
iytIzzF4TDyit2NGm0BwlWYvMk+ynAZJSblXGlbrj69DXphTU9MAavSZ0XROo4I/jSXhMG0s4zpE
2EOmU+brCBeW46cIi68WD3hKQNGkiS/2sTeGrL+tItU8ZXKvP34dav5PLb4er1cgGAqW4F7L95eE
np5oCPW08VW6As3QTsvrhtaCTlq7ti9N28dIiyM4qaY+0qKGhuDiLVYeLXMFLLxQEeUh9GEoy8O3
J0UyAwJUjvDo7zMHawLxEG1Tu3R6h563YYPStb6y/i9PIMcS34STaYlzaKPpofLJBHrlG4xBdFgg
lCp/pLBYWRQXVjqKoVRSqFSpDHNxdsz0BtqCZqWlQafZWXkeRO/eoNOU1mrtWW474LugcfQ+ffp6
iSjzlzlbI5JhGjgv4NW3fPqJntpCZS9Y8AgJ0mRjYf4xPneH7DBb7FBI5CaAOXUNULDtHeXFPMl7
YafeZqfghQfG7K/1YDjiae04vXDymAY+U7IK8M1uXMxIMoWjjqT4hBd7LOzFzCweU8TCfo9ak90G
ATxTdFmyyf56Oi59cBRbRapOs3/lEqf1AdSgdQbcFZbe3FuSUN5Mdd9dF6ZI53M/u9h+HXA+wpbT
j+yzovKWYpUtJay7xip6X0R0NNQsJDXofrVQEzLor9C3UI5vaM7Yfh3x0sTybOPpLfJ4wciLX/Qh
x/B1cQh8kTWdRiP89CkwTs0gNjd1pop/A0XtryqZevH/IygVKUZogS8sL/kuxWxZ1ttpI3VoUyGJ
WKmnFokflfbPGPjr62gXTwvzQ7j5uPowRpTGBLHLCTcLx08ODsXyu0kaMhAzHBv9SJ6D67XD4tLB
bjKzpoLRgwXD/HNQeha1UqKHCvGDHkW/0tj4fdvt1A61gK/Hd3GVfog0//mH4TWTJveFTKRZD6qQ
B3eiptcmP5L+/utA71n7cnli5Qr5jePPOlP6DUNNK9qE08G8Ll/CfenGN3lIYS3aWu5cSxCOFphG
aCv0R73j3Gt63pculo8/YPElK8jzoT4fTxHKcT5W1b2+MpkXwGwAyg9jXHw3VenZfykhjEckOZTX
+AGVMltwkWNUHVSU3eaeF69brSJRF5fpx8iL74iZWeC9z27jSKT7ybY7yd+bzQadHJ5ogkNv5FpK
dWmRfgy5SOiCeGpzoWCwCboCAnJyjZahMf729bpZHdkic7MKxZ+SkjA99gZo5tjxEc6K4Ha2ufE2
0b44FterhPRLl+hsB0Bxj7oAJfbP2yLOaIFK5rFVcvm9BdX2jfqlNNLfNOdtPUSPEzNFu3RNqv3S
EW7NBXf2vEJdcZGa+C3k8H5eokUguH7+jH31vZa9RKl88mHGh2uut2fcPx1Q+GPAxZ4osmlK25GA
3baERRDY+lE3beu3BhEucEqnffVurb+NDoDavwr36RvlhVU+7KUz6OOPWOwaJZzGJh74EcGo7fUm
cILxgIRXaazULS5+1A+zu9gjnQ+jop8HC5R6lW3TXTv7mK6+pS693phU2rPBUKG/L/GLborCOsne
40iotbkl9OzYptdlp/zUnj108ux/287w3+/4T0j583oN26rwRgGtSEtFAnLcR7G8cu1e3ocfRrVY
m9KQNqZSM6r5IlQCt3rq7pQTtbpNglIy8kFI0dpI+zor+39egmf3xoe4iyVK5ynKpPO9MTPdxdxO
Hq0Hf0ev3ba4iU6Bi15Yma8ElS8vlX/mc7Ek/VYLq6giqLobkaiy7PpBdTvEBf9oiBhQlkWoLd80
N4g+zoDKXJZN7HFXXOsn+Uq4L5+GH8g0rH2CtalYLGC5Hj0LgHj+VeXNXAB/X8PNS3GjvKAfgNHL
Ghv68tb8Zx4WZzy1uGiIDdZVK3zLjGvZ6K7itnOjsFqZ8QvA+3wS/RNpccy3I63M/byCvWv9GJ/C
o+XKB+Vefq02jZ1cA6WurKu1T7w44k29z5WE7i7sCr0fiC3v4v10gJWLzp6LJOuVcp1fSX+FIzpQ
vmO9fR39YnCKtZqkgnQC3X7erxA8kHJJCd51ebDNFE3e03f45PfTQ9hVv3qLTrC6vi2DZuUMlOdt
erad5ucBvE+giSVvJVAGgEfoWxyCKFHYxW1wixTkHvEElIrS1+BGdGJHcOgMQvZpDwHqVntCuW8N
cLrAdOR7f/gdi+894bEgywa/Q92h/ombFYWeLYIQu2BlxJceKR8DLb4z2g9yG4sEmoIeARp/ehha
OEGxhF3RJAp7uVyzCLl8VP4zNn1RF8SbvA3SeY671/xn85Y4iEjYlav9kI7aMTrF2+RaXGOOzif8
F9/17C1mylkbysSseGvP/vW+qx/qrbBL3H6vHL5evpd364cRLu6bSc5lkxRoruj4YEGkubmtHtCH
7R1voz2HqznC5YgYhczFXhF1ksX1o0+p14cJEZG4cuYuhdLOr1O4+rNlb/G8hhlcqLuSyfP2opZN
Z94Zb76LlVA3imSiK0LaFnfKHhUw8XY66ltginHt9LtwsltQnjkMwNeMs17BMarh/iFbw64cHO+I
vMN8EAn2gENi/5Qifnn03JVveDEmHRAglBacueWKKVqpjpsZL+i28YO0+TVgKDfgCulq1FZoe1i5
vS48FwDm/wm3WDIandFZmoGHFGl1b/n9vvX+TMKa4610YR98CrNYJyps4gDzAR60rbRJPcRFddxA
8uvB3IriTTB8N4zXBEMFidCxteY3eeG+nKsPNL5ztFpnKJ8X1Alt06waCTeTDK8lraxsXYKygm7m
yve7ONK5e4WShPY/7J1Xc9xYsq3/ykS/ow+8OXFmHoBCOXpJlHtBUBIF7z1+/f3A7jPNQtUlRn1f
b0SrIxQUK2u73LkzV64lUbI/vUOKPJaMbBaZkXckd1xpb7jpNVTBRCO/LoZFgEmnyL+NLaEOtRRx
PeM8bY6Kx8SRLYhqAPea9uXtYV3cla8MLW9GuQ8NsM246zpyEYiAGWrlsF3ciK8sLDbi1FVGX8dY
gKYJFpAelueryX///zaMxTbsfXXMIGsa7R7OcV2CFHzFBV/Kp7Ai8yXOWM5xiVaY5IqfMIzwp4yO
h+/CiZvE16Nwr//U9ukOJgBCJ2OT8J6DAXp0Ivko5giMJ8d2//ZgX3Jui8vn5LssLvNxUANNm6fU
AAombwpIeTdqv+m2sLUdDRCkUXGnattZC3r+YtPPHEUWtKyc7mfz0aeNHb0I6E5vk6e2I9yLt+st
JZdX/a/pWpwWvRv9sZoXJCiRRyHJVFP/pFV55VRe3r7/NqMurn4IvmIk/piJEs7/IH+2xqe35/qi
AYOQkcI4uYmX2ONVwi6QDXDJaThB9kLjcZiGn4IhXwkmLnqxVzYW74yZ6C8qYmyMUn8N4ZjbSOkL
n28DrcHbw1kztXhgGDk8ZGaNKUFLP+k6rXhpvPPNn17Vf3/b0trELfZo1JZjYspYgljuJg/j22ZY
C2rnjzg7Bq/mbbHHIKof9bbERE9ZWBVrt4E8SIvrbQeVYinD2CatnLxLuQYQkZYMSwoXD124p5eA
mRgN1GFsaw3pCHsAa5I62ZV8p9vaEaKnB+N+DYl5Kbo9MbnYHYCVB5Wn2kjcINPfsk22tEvb+l1y
KwNzETfKY+CuZgEu7ZPX41zsk6yxulCcjdJM8BEgnBfvgQpTsyNh/NCmDh2bkAvQlrGK1biU1D0Z
72LjdE3SVlY3j1d1q0O27fbhNQQ3t7M6XnFbfAQVT8AUPVarPQazs1jup9eDXuwnHnFhKiVYjsP0
K61ysGBH8MZRfnXzOoEEqHqGzfuzoFNVm/5G/WrGVeoaPHYq6KzFDabUoQVBIcb9unJayrzhhOaT
cCesVQYuhtqvLc0n95VLMyR4e8wQLjgNZZ6gza6rCQi8fy1C6dujDA7LN2TonTRtUslYO0CX7oXX
xhcHaCrRHUtNjHuxLWpb9Wf5DjWsffZJ/i77u+xJcqHa+RudPkD9Xk3u4gwFU9aP1nxsh3DmKn7o
IAd+291dejBZWIC3wdIsjXU8nVVzQIMj9DGhy/1XIW+2Sp0edBES/YRya6NuIJA5FrG5i8L4fRIx
RtiyHAgdfr2BgrFqoA0t+htmP3X6RTKz6uF5g0J98rUvWdgdJjF6/DuDpXOCjApRN9v11AbnRBRb
lcFC3ewO191hhqTz/qWgb3yU92uO/vKWfWVv4RP0Sa7p/cFedGifii1s2oBzpo8wIK+2i1/oRXuB
hVoq9Bs8fJd13VSBpsgysDW/Ddt3+UN3F9OYD9CP17b0UbpJvhaPaw73or81aGP80+higw5iMIHE
wOgQ5+gyJJsyu/P8b2a/BkmdZ+rMx70ytFg5aLS8qPIJmODiPMqgNL2w30zFMZI/pHLmaOMKZ8XF
ByIo23+PbLF0VmxWtHZhUDCyDxVsuiMk85Z0nBBT0ZJdBZ2W1T6V0ghBs7W36ruVrXopDnltf3Ec
0koME3lezuGOgNwF0fyAsOg9UbET7SM3262h4i5f2H+NeMkVE0QNnUfRywbydmidPPoPtuA09peM
7mlzm92sNtZcPh8mVK10iNDGrS2cT6EKZgKd0/gC9sqPc/1jLnyq+/XOkEuZRFoMVayRTZ0zRKdn
34Bor0NkE/blHRTzXM/1tjzMluK/5VJfWZJPLZWVZPlw7qA/doNEgrJtd/EjUkKO8eDf5/d/r6p7
MrTFHSyUNBmO88qpu95VnejznBNCVsMubudIK0YNV363sj8vHshXg1zcxr2phmJUYDMcbaO1i0Ox
9V3zR3Mcjt714EBh6M40ICNOVV9z4xe9zivbi20jiY1WpvNSirwGfwS08u+UvbfpvwS3+mdo0nm8
us1tvF3N9s0TeeaFXhleuDuG6zV1iOFmfrk6GXKJ9PsOdDRpTvdcfwp2b8/y7NXesrfwemOjNlYw
D7QFGtAan7IUFicjtStIPtNuDfE2n4C3rC1cXhYoEqAnrEWH9F3qeofv7SZ5B5vMapvW2uZZODfQ
MoGWZFiqq3dq0kCYjmaUUbqROu566Np7Lz68PZOXvZsJ0gqKtbmHZHH8Mym3okQjgBMRn1BdVDWv
8XCuTLsKQh/smdDWPkIn96VfwztfNA2lAN2/ACPpuFusYhJPWQdBCVIZG2RE6Tbi6epyg9G0WKo0
zpCJa3JIE6z922O+NMsqbz1e/3RP09116oeA90loBcC+b1bcm4hmKJm2GazgdgB1EiLMoXsrHbjz
wVvuIAOCJ1pwZZp1ltA+U4iTIeo04qsmy9AoS6mj2xEUxY9mKxvm5u3xXboi4XWBWYpc+HkPWep3
klXAOWtPsoDMhu9dBTFyNW8buRggmwrUX2RqaftZgqw8uU5CPWT1xCPSpehtwIvzArLWfrYH79N6
/fbSJILootVHUxXaJxfLhkBGaxQyMgFm6bnqRJiToN8YrhG7XHKinIT5JoTWjHj4dHd0QS0LaG9y
2i1009UPnflhjGt4i1ciqUvDAWWo0ComgZBbPjBqIVF93YLCtsgQSNfM9JAWxXtlXAvuz8dDIUak
k5DXDF2ny8oP8LsCRljsRJ6OmlpbfPAyv7sflF59MvJsu7Itzp0l5uBhoBYtgt9Y4jZHz6Nj0UOZ
FA50B5zaTrm1Hma+h8A1nbdtne9zTEEfRrmAtjsYNk5XSvKVWIILFFOBuB8TBYFD4dsvm5DJRoI5
NlWZfbe4Uetc67xhQnc3qKZDME7HpupWvNGF9cEEGxu2UF0HNXU6CpmGC73rYCDwZDLOvgFNtYgQ
UK3DdQ09dfLrk8Zem0M90t4UrhanKEK+IzVThNrDsj2YvX4Pl2az4hvOr2egCDggKvQWo1oeoSpO
m6yF9Af+pW9i9xAniPbo5kbsHqfsbyzQ3I/HZtNldsNi9lr4aS29hMVEUX9a489yWNtkF1KEDOaV
hUVAV8jVKKUZFub3YwZ/wHZCIBlfV0PtJqIwZ7nrDXAXovJTq4uNl2tSW2QzOwuVr4dc3qdtcTUr
EyUNXEKxdxQzIETVe8QG397wq8Odt+urbFJspI3HkwDFTRqfTGXr0Qe8i3dzLIdCH7JN2jNMJKsZ
gXNveDreRSwgK01bK9GfszzSVCKDE/rDLNAo5SPquXASr0dcF7fqq9WdY4VXw82KUUN+BXHJ3E+v
u65DOzdF4XJ0c9QNlEJfYQ278HxmnDPho64q9Mcuj18lGIEPfwxaji94aDgKTTuGHNgCaDCKqw15
F7Ifp/bk0/Hp0zQYpd8OcPI56lGetUsn/ViZ2+9zbdyHct4O8uvCgFF2LQfykjw/jXpObS/OZh2H
Zmzp2IYIe9ubVyjxdaTXf4jI2SFP5SLFMhe05m5SK9kPQJtpBUeTs+bqdWrKTAY92mvf6vIGf7UC
i/OsJmYtDAYrMG/wCvku877SD9JLP6bkTuZ9qD/9B2bnwb41GYsDnUFsDgU3kzHTsEkIysdO6M49
9oML5bkBJHcd8HbhLj7ZbIuznFVF4TUmQ00O4R4hMt8FbHIot8Nz5qz5yUvXGOCLOUMpGTKt2Kcb
LVKlRparnMWO5XAToy7V2pZZy7umbJNrv0MNaMVTzVt3MaMKxFoEgxIUKGdHqQxhKpJSRFSr7Uy6
l5FGDD4hyLDrduub+dLBxRpHl2eDwn9LB9XLE+xo6NlEpv/c+eZDGFWOlCnoNpqo9yK62RXxD5/I
eyMLhbaJBfHDiE7g24O+4CZpztR4K9EjdA5ayHOIYLQhAhAloONeVIG4KVJIZ1DyaVbm95IpGqCA
7qiwmItLpJvSamOtoNhGH31uoqqSPupS8AjgZy3BfcEFw7nyl6GFC64Jf03Pw5AGuYtR+05tttcd
mry11juyka0EJxeendbc5EPsLfLnPCCWur4eO582ta+WZaMaWd3HV9NevPfeU+BHbiX+wYvpqL57
e+kuOR6FSFJ76aOCiWnhDoukzYo8CglVSLILNhxF8X2wnROXYL6eR+O4frtdOJQKmCjYeYj/1TNS
726KaZCThd7uhO5OjiFojk3UwLXxsagHdSWQvRCOz4ODKX1uFGMfnnqALA+FWcOM+DUTIVxEvDKq
+/Bv7EremzQuAQyXz+K9SpHKKpNQWdIy7YPSpkelU+w6XQE9Xtr7mJjpKnWT5reFM8tCyUygm+jt
oqlsuaOlp0cUVk8e3t4SK2aWqKCJGlMSVgymjZG5F+1KHJwSsfO3rcznZ+knXw1mSYEyhAWUqCFW
hupzXH8UavXWChugO+/88FO/mta5tOd0Bf9E5sFgOyzmDgFHz89brbeFAJ7BSrAHVAm7JN9xOaxs
hks7jiIdzVC8Z2gSXJjS0jpRqoqg0TNNKHpQUVSszduTd2mJXplYJv/RktJ7XcSEJaBFG9/w2LAh
6dm+bWVlIMskXI/8WWs0BAeBCUpcKnatJqwF9ufVcEt5PZL5On0V6fq8QJOqYyRoeO3Utvs6idkd
DYa7ota3Zozf1Zv6u9EXh6bIV4xf2hOvbS9c39TqVWshVQKx4DFmowtK5VSE9JnSrczkRe9uwUX2
ks+kq3JxT1dlVpUNzMlQtGiJI21VJ91LV4LTkyj+rn+vP5R3/tb68HfW7y+jiytMr7RMiFICLW+w
ECvewxOz4lwvBfLk8mCiolH05f46Xb6214bUQKDRFh+ajfI5ua9R7LKrAHJI2/wRXw8uHbo6gieS
s0oFc2F7nthebJ0WGqFpyGbbaNpkw1M+rgE/Ly3biYnFDpEh2aq6HBMzGnPYIOk8ywhYjvd++GmC
dXsAlfn+19szrBOj87hfHQmpDQRJT+eYDnmiQKVgU7/Ta6TaxJW7/+IE4gzJicAjdpZGkkMPeUCT
EAflwU2vXwN/XXHylyfwlYn5CL4aC2K1wBU0TDQbWF/uw6vg+4wsyvb9dtyk36Xn/urvPKWIRf8a
1uKsxRoc2HUQk6TQPiON99T41fMgyDfjlF+NOjgU6j8BSgBKfTvk2S7XH3u5Qv5bcH/5+PE9oO/R
eVafp9AiwajSMWfskvXdIj5Nui9vG5gvksUVemJgsVGEZio6fZwNIIUFH7Idd0C90/CQi/VGaZC8
bX6a6hpU7NKuQZRrhqhCJXbGUuzFTRI3Lfp0fQArIJLQ3q83ofKkMSjcKXAuz+naxQ1aBHVsdgUU
xbmHRkFP5YBymv9t0rJgZYOeDQZLZLs1nmsq/eAvLWOv9meLKiCVrQa16TZFK1EuUPz2zA9vr9N5
2gz+BJKbvFYgDoBEb+FGDIvMs27mwFhi9X2kCY5c/uxEuXB0FLGHXnH7sadWwSM/UDYrtufPPtkk
2KbiQhIXMilRX0YjUmFkKJciVt6rW/WoupR9N9W46b+bdmVnR3+bf3rb4llgB6wM2Bo81coMX1wa
FH0Uwvyo1Owgegq1r4ZwUwbPo2/MEol2aa4Eq2dnABumBhkYITENQcs8tapWEATlMdRy6NFtQ79X
4RyrN5nuPba+ccw6RCjHsKA1SAMi/PZIpXPjCOVSvKCsQGL5rNg0Tej5pcVowhDc30todg1TgK5u
u08T/yh0MsOllVE3XCNudhkcNfD+bRTvXWPkO6NAgbyuNmHTual/JXlrW/vsAQt81IImcm4Km8nS
F5tOGE3Nr9PBtMtACY5iUSDwISChXKqVtzUHv9tJutGu+LyzkEpGAgMWurlmAEXGcvFjJZp8VYvJ
Hjb5D1n0jgjTHQcf6dohsUrn7fk/i4JnY7yUdVMj+XFWqyoqpeiokhh21UrZVq1FD4HQWNmniKKu
HOELkzlzrDCXikIy4QyRa6Z+DBMG0qdlMARHiqSjG6pJEthW0bWN0+r0TtFSqppryCJ5eX5pmFPR
cUE5Qab3eGm5i5BpLuBRhKk4mqxHKy6s/EDdtnxnQcsFcbIlTAg6pGlXIGaZgnCqB7RInFAX4sLR
Ji2Hqh5RFHElpJXPIvdZshs+89mfyefUtMBnZ6W5VLE7Cz5VVej2Wip98IJocMIiFG1Fq2EQoCpR
qkB7aWu5Axxx7CPavIr8mAXWRioNfRfExtcuFJwg8T8bcbzxu2lYiVLPN+XpN13EwY1uRaE28U1r
+UOUqGgVarwv0MJp9HBlVi6b4r6nyoQDXFbmUPFEbyHClC8LgztE007zkAyYxWNHrVyp1V5wP3Ag
Et8TZBB/L2u1ajKmAgTBkL3LIfF1kFAjGMejUnqqnQndNgpEgCeDsMv7fGVKz03DB0sxWtdwEtxp
0mlcR4W1DuQBcIaUBne9HqACp5XXmaxtOzH6VObl1VhWd6A43r995M8fHOSpaIyBeQfpMuWMy7TV
NZkdNmp2Vkbk5Nuvkq680/rhNvGqjdmKThVZV21NpdL4kZn1h44CPZ0oJWqsw32LY5KMleLJ+ZLP
fLVQoOCGyBguUaroBSaiSaczzDxfO/qCFBUOSj9xQFOs3DdnwcosLzQ/ImlhpMt36VyngVRd1lcI
sMafCuFzmH1+e3LPP3/mbCXiUmhgngu/p4uqKEHcKV4K7N9TJLxZqbTtQZKiv3FLnBqafd6rqGsC
deJJI09EwvJgY7XjbTv0j3KuRa4yiCtX0vktgTG0A1kkQNOs06mxPh6TLkMg1U4lLbmaJN27b2Do
2RmZusYwcJ5MRWATzQJiAmpp5MMXM9gGlTWGPXxF0aH/KNGvC93Go7f5rtHOqs3FlLX+y/N7CUES
MvzwgukzPdfikq+0rkDmt5BtQVedsikCWx2C3CbDeVAFGBRUb1jjjJi95UlA+eL34YIm1YhYyTLi
SvU0Qw+ViKsIrVut6O4L0BAA+YtrLdOfAyT90rpaA7udHzJcOMgoCaIv3qvLcXahqYNexq8aY9Hb
alO6alZtAh8W6GKSD0EZQ0cdvIti1S1UNJyTNHNVQoEuy5xO5CnUWfqdoDYrse753jI0CIWJqxWO
DQt+urfG0KuGWYcb1aAIlIQobPPUK7aS7NUrvv78Jc20z0qNCDuBEiNDcGrKbBV/RJ9ZsTc4Xcwc
lc2wjyHM8H+Igds4ol08r5K2XhzfK6Pzsrw6qGU4cnUlGPW+Sp/lo7+f0x+hI1p2dCs50FYK68IF
5wHP6UAXc6pNSR4OMjabjWGLH8mB+G4MuZy6rWcdqLV0waWdNbcXIG0Kbc5ZZs7QBkQ/5p0l1vI7
1c9Kp8yQuzfTQXHGQh+3b/vY8w7PeR1f2VsEI/3ol4hwYK92g3sA68O0zQvHG/ZK6CZbwYV90Y18
e8hdK95ocPRMjjS52cN6GeaCt5q/Cu0HHKgZG7XYUlJoSkUTotIws0Y0M/PITNhg2t1Te1/eJw/C
qhzg+Q1zanGxn/QulZs+waJY0KyNtyqrXw8QTk0stk8S1b7QpJiQhK15S6H3UJAYcWdqKUB62ug0
Pye33AbHVbjx5Z3013QuVjaUi7aqSizPnFaBt6uah9lu6EhH5aeibAvl2DijnT2uXQJrs7q44WRV
GzvZwyOrKarqlE5ImGze3raXTMAHCPu/OF+hyyqhVxd9JMyOoA27wM6CIbYDSazct62cl7M5HK/N
zF/jlb9JylhU8vkwgvp/QCvtqG+GY78RN/+JRMq8E5YX2cw2SCxDMxzIl1NjAYnWepqYNr+lXavX
kMa8KabA1rxrfdJWum8vedLXxhYjE8tOU+MRY3n3FI/3cfg8C329PX1nG5AUPBkmEj4zUfJZOsJo
Ew0dSuqDPa/i2yaKve+eNigHDQLsoz8Znrli8GxQLwbxnCqal1R0FzPo86xUxgyDptHtTVDuUZ04
4i+/NRZWFlMnBamV1gVW1F11mFFfym6mlFm97OZve7IfFnYW7jAVtTEsofCcIXWhrdAvGDvkUY/y
9g89xDVsytmZWthbOMNW7WMUmLEnmc2VgOxl6a9SkJwFa7MNmXCWxMEM41yMiYDR77oAG/7H1s3f
BakjbWZEtPBRK5zxR34tbuS950g/qtXg4eLmmCkzQECqSCEsvBLV3dHKIWSyTUWYHkMrSK98tS0i
RykSP3De3voX59KQ6EYkGJtV0E7Pst96YzeGKls/C23UVwPgeW9bOO8YZirR5YOXg1cejMmLza5D
M5BFiFZxZ9lRZ5dPE5ok3VXyTc22Okq+wMuvihgwoPLFe3rb9qWDTXKTbksgBjy3F8+KLIuHXtTJ
EY+tKocHral8RzCNqt7GKdlRG7rRMP/1GeWdSWJcBdGDytFi+VoPbp5Y5kz3auVvZC1RdxayXIe3
R3Zhk5DcIvwAKzvH9YuR1WImTHEIXYdYCEdgSu/0cDpMVvb4tpkL20MlRzKzGMP9eIZmniY5FIYQ
KTdwGk9dn97x1lgj579w1LCB1wYHAspgud/R4GD9cl4nWa0XreNLUWorfQeLZQHkMoSjHHhDZebd
nZQVYGbfHuGlieTtOTPx8OeMo4b+nHAQ/KS385IOi6mpPtRTg/KrFkdraYjzHAxCMrx4Zh5kMoBn
6puhnwQ+GO2OvlzauKeN6s7N1dUnrjWoaqyf0EluvNthLd1+YYh0P0gUUYBvn9fQOwsKxgriQDvs
clcsS3cwNEfp1qDoZ2EBo5NpPQT9TjByFurkmTQqcokZU6JJFtafQPgWyYqN9c20JnJ4cS5fW1tc
buRIO9KhWOu21bXsxPv2IT1Ke8FtP0uoK0g32UN69+dV91/fh//2n/P7Py61+l//w9+/58VYhX7Q
LP76r5vwe5XX+c/mf+Zf+/c/O/2lf90Vz9n7pnp+bm6eiuW/PPlFPv9P+5un5unkL27WhM340D5X
47vnuk2aFyN80/lf/qc//Mfzy6d8GIvnf/72PW+zZv40P8yz3/780eHHP3+bSzT/9frj//zZ7VPK
r9l5U/dPGd73jw/73994fqqbf/4mW78DfgZZRUYFfRmQO7/9o3+efyJZvyNRSNuAjv9g18/8e1le
NcE/fxMk43eKTxBXS0RBM8k8P6vz9uVnsv47hReydfwSrxJTs3773+92skh/Ldo/sja9z8Osqf/5
G/mcRYTyoniDn9S4AuhhUBabpTcbX6yaOZdMLDc5A4rjum83oZY+emVUq5ItjGKuW7algVa874so
DDcaHYlIIkh+BH0cWoziTTrKuXlIy7YXNmILbh+q7cIwPsh+GHifJb0vp2PYSjCpFGUdZde51ps/
Rh7PxievF0CTmOoThoHSJgkwTAddVdTpwiZRPuqITVU3Qamj+FAoFC/weFZ+FHtD0Xb0mQeFI2e6
LF95jeFrjlyRtt1q6dSWWwvpS99WKdwrxJOW1W6iUs87J7O0UXN9Kg2UOcDseLYqxgLVvUI3Dp00
+PpWKsvqiwV+8lmiV/EL6f20tJu2NHvHQm0++wzDaS/fRmI7CK4x4NFcJlkcd1msA/8qyiwet+k0
dnBiFNGU0jnOkDe10uahnUuZaLhDrgwVwlETnCRiVErva+Dr+aE3olx387jqKrvKYY0H7GIpHwwh
KLpPcl2a+77N+8xNjBITBO/iz9qLmk+G1JOjNsfKkzeN0pjWnpq6aD5XTZEYT1Diadm1ofV99zTl
nSYezc6Sg+cqSNsMzie6S/iSTSz07bdaioNul9a9X8Z2KpiRHtolymrdISgGOgi8XPK68qAFTVRt
/TQbgoekNrL2C6hQWytGVf5iZd2k2eMkSJrbFqJU7OWOctc+zGRTvvMGr6aPjm7Eqf4YifL03as0
1sITWiW14d6OTXS74vBjGdRw1BqNodm+OQ4NpqeydszeJyEn03wDrV82NvJNaoWTwGRE9TYYvOYD
CdoksSMlGb/y4+znIBvj95imbODhYdSnbjTVen3ntxkSmv5Ac5VNXTC+74xx0BxBCiLZHhpZ7Z3B
kLj+klynmpoA+fuSJLHofSqzJi7d0JyM+FZBWXnaxAr1uq0kBuOjJDYwxml9W6BEpJY6kbAlBOh2
DmZRfMzEoJBzp61ib3TSVgZK7lnK0GysrM/DrSRIfrrPpiTNj31bNd3HtKssOOUTOTKPIZ3PW18U
m402DN+iqJ3MH4WEuOt10tVJfBf2uZYdzChItWtAZ7QYeOlooN6bqeFUmrbiR+xxIjHF/5mWYaXd
SI0k6hu1HP34EGeGRg5UzYRZDcLLAJ96zRPaIcHnsPcVUAaRoHrUAP1Ab3/AKOTFO10KrcgNszJU
76VmKEn41Io2XJW9Vmc7I+lryRH6qaOAKI6i1+wqXY3EbdGMib4FH9cFd0hf5vWHhNYzFPqGahDe
DTWsunuwzWpMnTeTw5Y93XeGS6eQVBwGPW/Cr2phKsNhjPUGwZs2a9VNG2T112EoTJT80hS2sBjA
YXAwVMK1+0YSkMm2zcj3xPt8MMXsKvT4Wke9ELriS9mlnnwbGhxKO59abbiefBQ4aSQJYx2oYJiO
n2ugabVk57LA9eS0QaAKV2blR5Coh0EuHwelEL5OGefnyGJIcxdTb4qb3JSnfFOYfnOEbTDTJDsO
apG8wAhixT8EWjXSYyUpXrGTxUnryLqkOsrjURb3R2m0UH6MALDQ3m+lAYFKrZnle0GUS88em0l+
30eeZ91P+JDUzhKJTuaoEeLpe+QjCYg6naUJu042ougmjFPFotW5T0Y3bTkJTihizG6TOPb3aVaW
+U3eFV7itvibYC/3ST5stS4QpierDVW9P9JoHGahm3UcmvK6SMPcI6VS03wjmXuK2kIivk/rIE0k
VzBpL23ZNZmvWT43Sd2ZH+UyGI2rQU/wXonZacG7VOytL0YqTLkzoPSlPQ5KmXYA1P0ytWWxwbcS
3eI3ueSMd72XRu9CshCRbQ5lkjmIOtcxoOWRRgEtaH3xJvD7WtjoflV86RWfdG8YRpryvlFi/4Na
lcVjoyBZ7AyJUPHaEgs93DRGUKA1orOlt7GewLbDfjP02TdMHuV/0gXwKBkpaP0mH8J2x7U40UVD
SDHtjNoy+l0jlF0AQ44c6XaUZGX3x/Pp/4dYv83sd//3EMt5Sr/lP8KTEGv+jT9CLEhef5/BMhKU
RKpKRYdg6c8QS5R/h3r2RUdifsPrf4VYkvo7nQL8DBiLOb+Bidj/jLAk8Xfe4tCrgq4CcAJq7FcC
rJde7b8yQOCk6EYAr81Tm6gNws/5BfIq/SgbSTRFQ9fs07LLN2GMoFkK67cxRNdtpUJv2BsUkL1O
3JhBUh/8thEdvaDC1pH0qkrN3AuS14P75s5qw5y3EELT22JI77WKEzA0Xg4jDmFDO9WlnZgJPUFt
PTp5Nn3Oh7h5bMFrXFkS1DHqYF31sZ+5GY0A/IOuscuIrhDCjYNiFOFOlbzWziLIbdTaS10raD61
Vb7nfEnbVwv4Zxz6Ou7UTpEeL9My1/hhJoOcEAXNRUq97aw2Dbnd942o3VaqXu5DfmlDHiaw4TEK
nUQA4VGDxdqQP9OuXuYqF0ftSpK6cBeH5eduDI6+WNwZUiDgsOfyeJN/CvvOruukOsILQEhGd+Uw
itJt0ynNhmicBlYpEN0hlh6CxktvfBM+ySitw51clrKTN7KxQQ1PsZUiyNw078Od0o3fxsoctn4v
fO4sIbm2xO560IQDxfuDr4Yaqr9DvG18aGrDXRRP+SFVgkfdmOLrZjDct6duIbj+x9TNr0l2tMyr
XJNPdxQrUoqRb1R7YEraldxmAy9XsC60vfGaKBzFV3VbN5v8MGZjt51a1NZ5xGeC/KQkobgNs+5G
MprIqfzu0fJ6/9bU90M91jZ6LKKt64w5S2FyEoQsd/if6Qp5nNg+nQmbZsiTzdsDmrM+pydEA5ZJ
No/mBlSQtEXOMhHbSB4Cqd4bs2V9oJVer3hFyHm4q1LpY+pntpBqyT6tOmklhb6QkJwnk2LrDPNj
ruh3W3KONXLbNoZQNPu6t0JbHFL5mDbJh2xe+JeNM06fu0iZNhkQEVsOI/Xeb6iiiV5e7vts/Kmz
AIdYHraCIHQ3WTmKGzrCV+kb56TVYpKoKswMFDK1BaC/p4tO05jmZxPfk4mSnb4XaNJvhQ2vIlKT
E11cjWnahkk+L+OJvgW79X5U0TF9e6lwpudfxAKHJOszloMH1jI/rxdoe1pT0u8HP6E3+5ZnJ93v
lWJu2kGMXHbhvafLpT20w5H8XG0HU/VcwQiyiSTtVtCa9z7oCTvSVflGBzmxjztvU849QXpUfc6M
Q6QmW8UYvwZ5RGa5LAy7r/ptaoiHXOg+C71y18T6dSdAGBOaL6Q4Tsrr75iMQW9XlRpcD9mjOHna
VVEk3aEu9G2aN6Y70UHjJINkHAKr/qQTF27CyUdDxI8ey9CqtlHU9EcPOcwjRFj9sciobYxmWbsa
GNPULaYqdA3BKG553m5qv3FqMc0PZVH2m4hU5EEx83IDK6nySdbGbe5T1Ir6wtiNcpC45QTJTK3I
2V2e+Jod+kQsXqD6V70mdttiDCALJ808pvUV79TowRp7/2Pu9W7M1bcdLR16mNa86abmJ+X896oe
3E/4+UMsqg+j7t8r7ZS6cmuSRxaLL2mlp3TwD58T0de22rc+qGJE5WsF55DEds5edVIT9p1JEoJN
lAsImQea6jR00e0DBCU3XovYaKGW20nNkGqXYncYPAHRReXGDIrDNIrEmCg82HIhaHQTeCIRqgVU
pEZD3NfM92kl/1QTpbRzy3+omuYrF1u0ox25tENUPdVEFEgpKN+ifBekQ+l2vex4ozZwsoSHkNGp
xntULB4ES35vKGOzS0S0OsNOkdGdxJVT+bppsC8kknLn147OI8HNu6yxLa/+NEaZt4/66lks26fa
sBBnT9oDKcjSkYsCXFUliE7joR6ZSf5tLtLwX+rqpxASD3m0biO/SG3DIlMtydWtMBUFDK3CexWS
nkwGlDFOFr5WepSl+nEqtOshKfZe882TtafUshJYMItg4wfylex1t5V1qEC0pdq478hq2GkzRY7e
1ro79aqr6snVGAzhTTRkTzxnjJ0n6l+FbsJ7N5uq+T8cXdeSpLgS/SIi8EKvmKJse/9CzHbPYCQE
COT4+nv6Pu70znQVyGQel+4a7NFDoNyt8+TnTilkGV6PlEsjXpPZqHpA1JfornPS82KgnJz4+gUR
50sLlyJuMYqReix+2lI1FFC9j1U672vRLgTTJPatmPTeoOCHjYGI7hAP3pdv5raA+XnD+ly7Bz10
cd1EyPImEZ9zSmVwbjrzZfQ63Q8dLukU5a5KBSSJfRDmdEXH3cPt5LUTHlIHS0s4JA+LchcS/Gjc
o4iS8ECX7+RmOhNUy0QVxOtem6uAIwkhDuSR8bYp4gjWvWxN7ltpEBmAyW3CWzDuogvukpRvV0hw
cr34CuE/AbL+Q/dmE8hmrTfdmhGfi44tx7TwsMvnhbzHesLCZPDzUA37Ej6SANx8l4704lve3pYM
yipNkF3oRQWiQ7wCyM5pEtt/HjXLYR3mIEeHPOTdyan2hFwRNMGwC8PxIo/wewU2eesc6w+xnr+B
YP1dh9Y+BziqeAeAS/r7R2Kn97jfxpp7zBRzmugv75Su05GtjToJtyRl2Ep26OLg0wY+7LPt8MYo
/5d0GUIGY384qgxhag7UK7p8hQ8lYYNCB9Qgi+ad+fKjG3RY2nApfTSQNYiBm5dJDOHxR0AVAbL8
aD/f0X3/tJOswnA36OE7zK2Z/MdUTBNIqEAULFbvejbo2nfWFnC23wAXFCxL2JEM8iol1s32wTF7
FkpzLz40PVwbOM9DvEG95MRrMfdHx0M+TOxrQBkrVNg9hvyOukBfIiEqK5Kc7Y++L3k1Ls1SuFCP
QIu2Dqb6zh72oDlugMEKBxStiFb9MzU+do7v13wiXxYJQkP0sTqAjY76UwmcNF+3fjzO7WMfiScy
ea8k6O/W/m/L05Khz6t1HwHy62QR6oihq5SPzmGGuUua/cFMxYg/kz2QhT6ZDtko+eFl4r94w95t
1bbzg+BJgMf6jdITGMI03aVbD+3CJkVhvMcNpFMeehli4YbgKD22FLbdMtyM5MYdxSwwTBQHGzyf
cFfKOvCHy8roXjZhjF1K1d1AprYKBo17kP9u5F/twHDQadaXgiVxKbP23dIFp2e7IN3P19KeXdWQ
fqo9Lf3CQ7POdsnODTfFlqJW8dvXIdzyRPE3ZFs9k7l5HmnzZ5F3rTLDsdnTL0boiQrKH3A3VKte
1zJoyVJuckwK4sVld99Ljo05u59sxhBXvo2f3PWAvm1TOD3TXEH0CTAjUwcEFP31hy2uAg+hvLFi
9ToBUQrmvVQRv8I1sBwfABBHjzTDYtPnxCCI2vmqnFn85mE++ZG2/B54uCiWORzzzNteknS7dQ2Y
Ld80HwuZ8kxENztt/oVsmEA4V+j/k5rjBDh4IjwFS/KyeWNc8ja2BTHi5GnyHEfOAASZHpj73maP
fOzJ6MogwUiXHrhdF6LR2PufaADmR0JouJumu/WplYeMdE/TYuVdmJUJNQBCVkgEZxGYAiJpdUiw
wwqJ+IAKalHEjGiEENOvLllljQnoroSbod4CI8/yQKcovLY8KKzt9le9upImwzv5FYfAuSdPAW/H
20QtKSmquxILYDtNAXKS1hTBIXYKL8MCt8PYpr+HaG10CCvTgMx+Haib3Yf2arSHWaoqxauNZX8I
R5VctNnjKyYZf/Xz3l+7VDdXPq/1zAyGmjkPwrshZOWoohPO9W/aJV9qypp69LFiRZulF7qhajJ2
/uYkrBjpOzgjz1OIeUfdnhWDtza5jMnJ+Xa6yQwpb0bHBYaVY6DFDvgwAOICPiBRBQIBjgtLsB73
aMjJsJLCxv8GiwuOpelXNPATJOeICujNkmfjuiIpRTwSnk23WXQldiA65Nn8c0vwkIU4qmbIQiT5
Cqy6Gz3vAuze1VIBVWYRluwStDUPWHIWmVvfkMn3tXZtjoLLu/aDtz9Mmea1MigrbAyx3PCcUvaH
tr3BQWYxsTPtXmWoQUxQ/wc8xrNJQlXt85PXOh/TAMSX9HhFR+tjkFp4nO2FcP8ptqs5Jo2F3idp
P6mNzlTycvObl5Fj0o5yqpQSW5ISzPQdRZYWBIFL57Y/7ZhoVwoybfmkwrcWLUCRBd1jBmg4jN3H
gELFbXgZ879MR+8yVV1hFLn6cpcFiTC/JA0eFn+577LwawCYtmTTy9T/MKr+BnHzudHI4MqK5nz3
++W8zP7PDkCyWxCRwMUEelnEB5jmm9RnRdgMWcFC4VdSN/+8UX77avtkXWRBRODBuw4o5mBMvnWu
4kliqyZ1l0DtSx5bc+eB1KrMol0hMxSrS3cPzPJvs997gbkfhfpv9BaIRZSXVcE0+HliRZAnBhaK
aDRdKYa3hV46LV63YS3WWCCHaeLf6PlhPnrc+O6h0WBdzuCTWVIsrBXwDmo1eplkHgaef2oQeEFY
UlN/cYWXruKUaBAYVizrJdnZvb/wqTSTLMMJip9ZPm0BoMWEqeelZ1jS4c+ul5In5oxIn1ffNR92
j/0cHcWManFHWocNDglKjFxn1KtZax9ghjn4AE2h2c1gnfCCi5pinJvZete39CGgQFiTceJ5z5OH
rtkv2pKrW9x/jR9VvfWfeWz+g2HnrHfkSFBqz8vYoNlIk3OAFhi5ylB58U6bsnccJY6NhgKDnUnB
FepMNXxuoz0oRa8kym7BED2ktMHxAJrmiD3wDzWpzWe13FgaP3gpg3HWi/HW2VVR0GmCm/vWC3AO
ZOQzcWh7BgDoFWbLkmIKgdJuyE3z3YRfpcNXFS+sWn3AuWG7eSjG9fO8p7PCA56xeVBcdqt4Wfk2
VTua1Sdokm50hd3SputS6A2+jtDg3W3hWvRr1B2pYccUsYOGI6+VxegYHOLdRwSPBzGHd1KMab4G
QlWUfvPWREfx4zD1UUtNc98f/s7MR5tk0nrE3gGLg+l7i/ag7+syyNS2y8JXe3OUl1JYBoQ3zXtc
e+uwsTx1wQAvaHiZQp/jEMvOG352GBwZC5hFiz3ZKwTPAAkfcZ1nWZUlTXqAyCopZAR5Dtb9vIzr
YYzJP9Bxl0bDDRJbPpSh8J58zAU9SrQHUauegWW/s7m7G3C+5oh4uN+I+Agd4GixHDK+nUPoyit/
Gn76vWLp8LM0MKvKpPNzUA9g8aethiF0qTylbjTg6xlxi/XUaH7lQPTVjPng+NtnpJacaRsOxcTv
WopwU4loFJR0A/zz+/7fhF+AYX21M/4zFE4rOkBzwdFYBdmOf5ulSZGSdatEkt2UCObC+Oxt6x1G
JgcNJrhmCc9Fqk/OGHCP4fCQ2f19y4Is586fS6OffDbvD+M5BQpGJe0xELWdz4Ih6QHDtaHpr6Yl
IqdgB1ifbcjR1zorZxxfO/QQ4bS5Qih7B5+Bd9YOVXycjlveBwj14gsCv0fBLyAHfobGxQe8wlMa
tXXLMH0kWV6TBKc/fY4SqJ/b4Ya0mLVERugJZx5+0AE81eLmS5+cgxVHbWQe0Go/NYTsBwwdrjiY
jefIg7GzCVtV6l/soV8X+yREaJ/ivfAm3Re7FrymIbz0S5asJ+jRAP1xyyoyDQVtca5IX8pDP6bz
JSDrjAZYrgUy4MVx5uv8YCdVrrJtznHWX9bIO5vZeBXkpGnZgyqC/6t7YOYXVNjXrByZLbMdpKh0
c1iJAdnKmIV39DrypzX+dBig0MFTZZjqmDbQwe0K0CWu6auKcb+pKL01UBhhQ9j5CL3/t/z1F7Jg
mw9ZIG+jv63HTo03cCpjbbpeF1BoPY26A9lhMhzjeRvJ/UwALKDzDcP72dcvfPqYaNc8jmMgIN4d
zHkf7TMsoHcAbv0yjRwitYGEGpu1ZRxq8hQF/tXPflG2jde9S25hlNpC9W1bCIIBXwbNP04UWhCA
HNUu9QFADc8VdN3F7IL31OL8s7iAFKDBIuqbB7ghILumQQ2s3OVRnxWj15+8Ea8s6cMWr7+pTAMw
mc4T0n7lDwj3phw3eZCRdx2DpXbWfhORFsxbFXCeIStfUofRhhKTUnAXTuqQhbLF9vkXSzj8+xWC
3ggy4ghXSu5cVHjxLKs2QsUOu/dX6C+PQKT7vJsl7oEV/kW6O1Fgb0EEcTSTW9EJdkBm93MDpCxH
/sVzOOrm0Kvx9CvzBtocAWUFO9UhC6qWSzcgs3d8Jt4Q4pZpviTAcJOF2TnsSbGs/Sd25J5HTarK
yISY8UlkX/swTXZ98ipHg9xYX7eoo93LRjBvdO9wmm5AypAKnC8NNB3r7NMiJp6s0gG8PiTuSFXw
NpSxAIpzu8AfIbYNzRyLKg8NLtVxCE8aHOaIvZyqToHO6DzzvLdDCVnYrde/SjGN8grtGq6T6MR9
xs+2Q9ywH+23YGYA+ziJi9gs90JAQZ/93r2YKFE3UxNgAhq/Y/LviGyQYwZMKezwEVwAsL5/GFag
N62BYbbZ5z/Rd+xjdfDB/Gr7zrYHg7rD3ZfDo6RQRYw+tNfpZxft8hy07EuHkNGRCeQ+ATbToek5
oVT1CiWW7aSsaHMEBFQhFsN1MIM6dvBU5FBSVd4MEUQ8N1e9NGO9xag7EQB1Jv2IZCuwxpSxAsOJ
RD6dIXRoKiGACvCxKYh/RxUHJxOi4A3l/kdtLQrTcUPla9cTzgaM0YvJC9yU5dbqX4UGQgKjbkV2
BqfYbnqCC1P8Cz2EpC46ehzRCZUAyzQm49HvZbMqT7oUmggw2QU474OL02qwTzqQH23sq2Iz7q3b
IxwST0iNQHqsFyZlu8DHRcx0mP3wNdgg8Alc/D364bPgK2KxG/EvmS5T4x5aZ2+gT10RQ+hTLN54
XPUe5hpVXpV59G5J3fPG0632vOQc+bMopxBIHO5f36mlgh+DlqZrz9i9dx2Muddt8v/DkA80BBzG
8RbfD9ZLHJooMko3RFMBOQE8ACAAtiy+Yy48xWz/xVQdatW1BTqhMNo66KplHL+5Hukh9TCFpBMb
SG7UEvkuD2L8LWF5sfB0PVqMhvb2rUwxMnUXwFfF1OD6OzZdhgJ7xjUiZoDC2kEwBNa7DJOKQuFS
u+Vx6xIfsATW4OyFL0vSPIdLfG939ndzYKW1hx8HT42vaB70iyuZDBVqmL4KFHmJYwY4eCTH3XR1
Fq7/IV73gCyFD9IlzdEPD+OK/ngbMPdvMZhhAxA4yXcEx0ZQ7+TLnr3G4LvBPVNShF14t0d4zRgT
R++RFvefIQBf15TGx9BODL/UfTLbHXwdS8Bn4yPf+aMFEpQjYv1i5zuWYl7LhAzBHFllS97gtwoc
vw0EzoCtqAXOA6dZQroXpFqgDnHDXTZq79hBeIUntgOVEkcviyBcT1sItADppR46JUbx2+lGHPaJ
54ps8z+xdhLQnE2LEwao3DGLGD/O3XwXMltAZMpg4ea4nMXQ1ogULKPNndZoncoFw7bOHovQJQGw
m1KCMpAM5JETc5uSeL/bnYKKfkF3OXKMhENIDwrNVjxp440VWdxwWFdIwJGThfpkxQB4w/+03bgX
ydZcgQIMuT/FTyPEBSG6tgqFBnD9ThWRoARKgbM3/dajaYYj3cHdE64EJQzGvxqZokvom3r2POCm
aPEKA66qTzAlD4fjE6SdBQDzvy5gd5nVV8929ajRpWzeY7RPLBe7ft5EmxYqivC8F/bt2rMZ+0ty
hCAOhdgAg1Y33KXJ9hfIwlQkmAqLjnKdn1R4mX9b+T1G1bXDbFWpbEDHg6IW9nMgstvGroCv+FgO
whA8mXE7M7XvBxvGP2nS5tG24ncmJCh6reMywVhmF0SvpO2/KdGHkWXXZrbHODtZSdHa7RTIhY8e
h0/NWsgmG/NGQankA/RO+N80bHLKp789KrNaYoYlnF2pjJ+ydd6A9QZxPvk2LJMzHbZHPcmgmFeU
NUHKSq0yAAORqOcRs7mZN6M/9JH36/QJsWl+brJhLzM9ENQw82lVg1enEimFWANB45482XdlY2C8
3piyxwUr0hldS8ihSgNysVQGrbgzxzZG2qnKLpPq6xYrEFkG/gWeebJYd4McDm/Of50S+Fhnb5ur
qAly0jIgbjKAlnF/bmOASp5AqeIhIzeDPL8KwV7s4AkrnKX20MTVOg9ly1DahQpLlw366KfyMerR
1oTh7E6heAJsC26BLbqyWE06IzimJFZ+Q2Wa71ukCz2oF4nAA0TUYggpUPYWZW5yXCzvD0jgeXT7
npSSpY9BT6DhC++nDIEnvUk/B2mraDP6GEXmDAkcgP0GExwdT0of1FawpE9N3L83v0pHm112qoeL
lYgUGTZ1guEzPEI384QgNkyRBcbeT956t/qwCE7LWvZNMJWZ5FMV+qMuUNMrucocB5kusDO2g7dj
kC+Y6QmtMjBNyO/Kiejx0g0MtRVSXhOAIkCzwJHZnhbjsrxyiPXo8IMMD1pqE80lp9A2OgiFwNph
Zm3j4ztog8QG0JxggVxzaBvRnY7gF74QBeGekwEDKrP5qAduKzkLzPOV4SVlqEukdG+QoN5jkc95
InE2p6lmheJgSEdoAINVMAg3s6HgM4JbNAlvuB7SmdDjHKCsjH9HenXQPnKJ0z9t/NOekYMOGui7
LEFpFWMFj2NWiTA9YTL5g99lf1GFuEPmGC2bTThwg2tQelmoSsVQ/CLfoNgsHvjs9ThYMwhOd77g
Iw0vEVqZskenEGHedEXGYw9K68CMf6+CN8TYtkUPOrwQQ1DuzaDOVGHMyBIDcMFCIKn42OwPRzIJ
n7zuXTD1MKvxn7XSf9+ESQrbtG/7tGCghLCIDYhMzUe5nCFFe0bm+uMgPprYvohxohVf07PKtA8h
7VSQ2HjQjbQvUzCUiVr+ohSOkXdQLSSeHvoIBJjX418E7gOUXzmAHCY6j3g3pYtHpPq67oOY/cww
yvToGyABG1wCB0OW7ejvGQegZpH6DxjEo5FfwFtdSvQvhegzjMM7RY3ShemeM8v1QbOJ4Dvz2gbm
GVKHUtD1cQVq2cP4gxIvgRwBKEGwT4+pBN0QgvMLIN8Cr5Rg3MxuD33HXjpLkAqCEtqRxBw6zMbA
XsBiDryHeEZXLH1dr/tdYuF4yRTzru0SAmZegL82SQedKeDOcXhoJRoJGdSRvzVvwJIuK7540SM/
ptjiI4Rr4Jk8x07hEP7xA3dzE/9Io/Vd6xXVKzEFgn5ADMzQVDsUeUUDVSc+Pz43s2rJfVSL778V
XdjgxoPa89Y8JDO+UNd3FWKkXg2b4I0cX6Bra+qlX55NC4IIPBhmT6VI+VH0ha9GFtggl70XFfYc
NspkVCG29LJFcTH7uEGCQLHKWIVCtG++MF45we4FZiOQbyO1mz697pPycYXAkH1whlTqkSDUclbi
Rmmb1P3vx5hh+kNJxCFE8rqPbN6/pw24lh3RgGU4tObgbaTKlFnvISDpw6gMnIqRP77XXkOx+ocd
RUg+jfqA2tq76DAC8QMOJKWn9rez7g3K4tC3hxEA/CHyQggLsj0tMHqaH7fmec6CfwA75zN190EA
vFnM8a2J9npvU3hz09aU8aphLtLRrRs/eo+fWwedOodrpdY7EEId/RdCMtz0IWAOsD0FLIDHnlMJ
CrUNi2ygJ9zUCOYO6We6Zv8lESnXdXuPAZD4mwfUKtH1NDQtFNz2jToPdm4fnSkkZjlDO98CgsRc
CBCJ8j0ecYpxfZu2+DeCdAshQgS6Yeyuj1C3ghpSWLNqx+yyHSxzjUBZBFNOqnJB49+7VF/b1Ew3
JhgqdXc/JbjkUd96BEqYQAQAp7anJaTnTafI5+liYGDJ9BQ3Jj2SicWHNGMfvfI5Jtlv7Ei3p80Y
VisUbr8i3ueFeDAvr4iXDeasAl8C4W2L7TPapFoc2DCl7X0QjVvV+B8UKXD56jEMVBcN5kbL6JNB
jHwaFU/B067oLwcoIaDEJ6RZkDSM8i4CYNJ10XlfUdCp8Depyhs60M9g/6sYDNkFuJ2uGvpnNAQn
O4SkVeyNEDEBY7bNmJVkXRlAWpEhTHM9xGwZi7aJAVGQ/gzMdjvMgYZvc7NQaXZISLGtj6yINSvU
aGCL6h30ZM3yaZs76YbPGbnsq78+kQzocbhAeGIMzbXsIONVolRJGhRTg/Fj6L6Aly2minpkTA0U
/7kHwYFY9QdBoqWaUDuothtKTKD3qzYWrFimvOuAjwap5lWXwJ7l2Ue4GCmGxWmw42P/iVUQFQlC
R/OFI7BLC1nvKnvP8PzxlTFi5rEF0ouWLbq2mNIZy0fBuvcU2YbQ5J+6HjSoN74M2fTRNem5nQ9j
25SYIIOjNWQUbJ+HK7T/bWN3/3UEsV5se2aufndHrfBr5qYDevH1QjOLuq79o8GA5H3swpKk7kl1
UW2b5NH2+Ba2Agdyi2n3NjxpNdunzr722aqKFKMoa47rFyL/UJYTNlqRQntAYUcoAmLfthAke6ZH
FAmsOZgBcSwj0PZiRXxaN6PKw/wWnk9R92cXPyvHWWE2rPo+Q2VMmymHDYWtHv63XiDD3YuDgozR
FTnIL5Db0ypl+Lqy3w9bHDZHJPed1jT4FEAe4KUYsho9BGxOI2RPxtNvopvUL2+YlE283O09CFof
LRy1fXPiEt1EBovUKtb41GMcVOJk7ejv7bf4760NALqn9NAPfKiGEIGjmd68OmiCB2gF/zYDB6Ew
gtCDB/WgTfCTUAIyZGxHqCa8AQwigKXdtRcR2Qcvmx7ZprG5kVCQoNE4rL0ouw0Kmolj40ftfyxp
sVM68raj5I20VUcfvAxqR1hDZh7pMuj9/yZf1cE4pMdMTGeIoNDQQ6Ax+9twaPQA8wO1p5UAcSAC
w/pi3DsyXLd6hSJj6lFx+EZdR0B6UwvOJgLAqLYfX9mmnO2O57rHhdtAnaF1xPPc52s7TDiGx+Ty
69OvpuBhTRHZ3GfeVE6+f07+r3CauqAYXQYNQoZrOFm+xs6dM4HKqE/sUW3TDlXJdFURAihCC4C2
jQ0oB6wm1oI96SggQJHevHTTF8a+3IAjQ6plL5aB+DW6hlIS/9GLhyv3ABCFRndlzMDsQjSK3kdW
wqq/kSbisCpRIbkJ1moSKCxHBcarXx+8GOsc1YNTKeBLwW9cSHpZ+/lomal9C9QngtLlEkGHZu0A
O0G0HSl0g3jb+pmm2kOPPvrXab+Lo90vlBEPKQRnFcnagoJQOqwR/cfBAes++IttmGMeDDj9lnmX
uQWSviGnP4a6ElKAzxZGgGIZecV5+ybQZaSd7wp/D/Hs0R0kavjOYEICJYwbRRA4RpJxLAzWb8MY
htrtbATru9Smd6g312+OdY+UGgUtVdp2xz15hkqBw0giAL8twC7oWEDJ8UWWPqhxI1H0WQKIStp+
Rdtc4tqNgATqCrYmr1yD5NN3MK5knfIxdwrRSdtOm8cIug8Dw65oJIIoYEMoQ0tf+xQCpjAeyhmz
OMfUm6umFcA8semw9l7p5kTJxOIVeyNRIacEpBZF+5ZlAjWbP34Ga/fls/Fnb8x6XOVjJsSdNONW
iJWjvl+j09JNL3IkU8ETiToLlpYTY8AlbfBPuHsYfVOIf4G2kgAq26Zz0AXLLc5NMMqr0Pg9FFX/
yuYU44gphB/bdA+sDNYQRWlJvrwIRCfMShjspc0LyvcbCIUo/0QRG0NtF9TUJqLwEIvn7FiyRdW0
Q1uTAfDEgktz5uHgFT1DH91GKsd7q1ZvuG8UTMGoydoCc+QpWFDooJRs8HxQJ+5EBzU7Gd6/4r4/
bmsY3QYfnN6EY4F0EleBWI/e5mCFyPR5nmNeRStiPbeVfDmD4VYjNDHFEn/rAbO6QK3agq0nUN1/
GmfZOdvbz4gvI9xB5NoLDL9GZVO0u3ibOeQB6AqqzkVQuqb2wwDkgCZ6/G633zwTeJlLYf5sJOC4
qFBg+IClqhESznY9DVmjURJIMKfQtiD1rv1zxMCKz4hYfmJkuAcMDTpbbwqAsDyAqmnzJB6+f32J
NVZz6UOKWP1qTXLjdnFgPeLz5wkVEEUUQ6UGsA4J5He4tCGFGEkJsmor5Mw0vh4Y0E7wP2g1T8nQ
NUdkyV88LaDiSiFyihzUDWALgPa8dmm7PlrDfDAxUIbFnmIIj2ieKesrMN17CYK1LSB+y2PDn1HJ
ZTfKqigbosPugjOq989mmIbSJLhTcIyoMxrFtoIkyNf/eDz1hfD9x5QCEoZU9xOUZ0l0OzxHIz0h
MvqplxKED1ne1z3lmD+TnWJ4ULZYV6BBVb7pPn5BmVtCgFIHZI6gFbZD5bL+hsiL6IDncwtaD+DR
b1ETwz0DAcJmEJYuEVe0jH977f5QhDWCBoA0myz/6NTk+9TV/eoRPA6/KYeIfZDGg3QBmnmwXjjP
/wJqfZam+QNNyG0U0VpDCQ1dntvfetu4eg76z84Pzuk4Quc0Qs1GvLDqSNIcwgatSh93r2Re/sDd
hITlXf4Hm9qbH/e8Hmlnyyny7vewXoT5DNP9Es/ju3LL1doJaEAHoCZKfsAbQq8+15IEYHN9dJs8
7dD5r7hoEbX2lh3XVcXYF/LOFxBgheMbdwGSZNGIYlkF5yAMA/jvgoNk21aTEZDihKMgHntE06zB
MYM+rbT9VhsHTc+UJN8ubq+AMC1cTTuQsKRXVYw7d3XNf0tmw3qX9GMWiZ8vdORvjTghS304qD4k
uXXDO9UoBtDo6Yo3WWGAcxdIqAVhOkDS5+FnKvpD1x7Csmn5Cvr/bIzzFsmTxbgv5wi5NlXX4S/q
nuQYq+bdpQOQJr2+bjB25GYaxYHwtIZrA3sVFrNyDLPXrSVYr2x/ikHd4SwF4dFB+rUGb5s8RmKt
x65F4YG4QsBu76YPRaUwPI3B4XDANh5SWN1gksQRgTZIhA1sneg9ZjAf8NPiGZhhrJatHiKfHdSi
pmMXbnWazpVaQlkszQpkLoABfyAXFXSHZGbhKfkTOuJDlYSz1Nj+jyOAdBfPglnF+Jtth6ymSdBG
zj0Aek5FxfSvYLqrAaslMLxYkuMPIR8Ky0FC+WF7YPPecNbRfK/AG2a0666j71AXd/1lCGRWNB4/
GlBks2+6Ar5bUWG8z1/EfrvKh/qTJnI47DPQXt/AgNyAgsm1LzIcTS4saMPv9xmX/v+YO7PdxpVt
y34RL9gEu1dJVN+527bzhch0ptkzgn3z9TWoPKg65wIFVNVTARvattKplCUqYsVcc47l+LTsIslJ
xO3XqalTmTYOra0SL0IZY0bSLogo/cnIPURxj657Qm8UW9fM/kTZh8UYcaM8mlH+RQyuhEQzLxpY
eAhLFDh31n+ORbx2emNaRVH0qVutAeOrKhcGaLTPGfKCI49pwwNss0hw0BB7zTa4jEpUbN9lvQ8R
A0WVPNd6vO+pGPDSMi1Jds7Pyer+wdd3soZXqzbTs2cPeCNF566dtCATs/VIfePcqJ0Au+ix8UW8
cbu0YKlAbpIiXhwbxbuOm35Dq69goKp1ZI3Gf2Vp9Zl3k9+yzssATxU2MYTBcE76QGoi22K8ZHES
0YtMkKNDNrkk7/1bXeFUrnS1FXlDDTag0uDxCk80y7/nEHPQEt/wq/E2EiG65UKBcsN2FtCuH2BX
ZRG9hDY91dFemvFO023zqb1ERWdc3eQ7Byp7HVxSrb35qknLPqVjtyyBHYaAxEwwEx5U7NurNjeL
S22p1ypx+1U5mNWujSSH66y1X7vaBHF25G1+t2c2psjD+2RaNY0Pjp9dLC+Pn30805CG5smM8TH1
gj5awicDwxLgpkwe6IqAD2EP2GCZWxvdiJcixjHQDhezwRFejeNw6P3oOebaO3tjR1ja1Q7Q02kF
klESY4fs3k36yY+Pedm1z3rPlbzEsVysDetqjtOjijwWpLg51Mb0O+IkcdQGTk7CLYO6xBillcLd
PvJaY8xm4pvRu7No30k3ioAsJvGkDFULTzJF+eQ25yKqNl1FAc9OjPG8vMjolb8ldjGGR2qcdH6p
i/LykRFSufZxWtIFyck5EoheLGH82hFy6xjtMIanT3qePJMQHXdonTQq0R6x7lHKNEUoznjbyrVO
i0BOowcIQCNZj0i6yeKODLDx5jvizU2LfKeNJ2scncsUxioYh7QOGqOe16Zoyu3YF9WG/r25Vv2H
wQfnjrvS3jZD+jV63rmrLNKU2fxD4/x1Ihlx0Iv0JZMkO4o0s58SQpmMT8jvqm6TnXJbdcxCiOt6
ol/BzPpHKZTYRXp08K0mP1Rl6NP8FAe7UuLKrMt1p3Um5V3G8EbUk1InM/HIvZUChwY/filzb+O3
Tbby6zn60HEXGRaE2JY1iPGsZ1nyaztMxDgU3rDVJPP0ys6oNpHw052Jue5UmjruXOnvSl2tCgOT
hqRt2OHuxz9UaqB1aaUREd5MIZ0RXjz/PhX1zxHhf/AR/Wqd94OCpxXNfKhnm09q027Yj6yr0bZ7
Bvo5R81OFr9i3m71ET3d8F0KoFxn57dHgLHL2m+F6VZLwwYTMXIwB8roZNMkXMnW+jMTe8aLOMiD
vWT+JpuWGrn3QzV2mFE0ywkmZot/1jY+XubRd+uK5bPpO4lhHRMwH1+OfnZQ+k4RtMsL2i1/NtnK
2pZJ/+OR6fKXfKKWRsdmZodJRRg9E37fYbFLDpWVEnMgm7lxq04dUv3OeokpBrQZ11VDhMCwvx4P
PNaIJ9KR404aagxaImyrsPSnXVKyScIA/MocSskpZYssFAYwmN01PSE+EYkIi41ljfuc4OUqnmJJ
S3XlV5zHO212zjJhoG9C99FANTrguHRXyunHwFbGUUK7voglHjmnCo/clLGU2IV3iMYwQOt47lPq
5ir5SXQxe7ZNudFGjptR2OZBw4yje+l6Z7ZyPL+ifvYl3f5HhDGktYwQGe3rmvXYa4vtuGQzw6bl
+r5JJP1gGmXFfMhU7rVKnXX24bVtVf0JJjizvGqfdGFk7w38yWlBvwxwM3cn43QOnWE7O6Du5jx7
djRRrO141Bez0BSUdW9cBfqojMzu6nS075NMXJF6AyN33Ceu42O0qHjQrzCFpjbPqUp/z5lrLMPf
3KfZb8Qq7gl9a6roDm7u/2zz4V6kenKNjAiRLMcSroS1fVyM1SgwRsdm8Fvjojt1ndxNcubkPPrP
EDE4vSX/yNThAtHieKVJYtNR3t3dxjbPom7pFWON0QYsiEM02Md8qE5JSvsRU1qzFj5XSNhow76G
TM2xaLwlFi6L1ivE1qumV2tqfsms5AQYfmZ0pf8fItmvsuC//w6y+Q8Azv8ZGGf3Ry5Mmea/P9T/
h0wc0yCw+79PbL+on8l/MHQeP//ngcQR/2UtcCKCvyYca8aDEmX8m9fWDO+/GHO43GlbAsCNQfjw
X0wcYYHEAT/IUOzlf7oLSOdfgW2T/PfCZ/NAK8HvJrX9fxXYZiDxf2QtbYf55Rb1jYDLY7pQoZY/
/7fItpr0Jsny/jupyh7uLtjNZLBrAtk57X7/Z8d1+JLY24kJ528mbewSsbZZGtHSStoA6Xe+ktiY
6eAlxVfjhNNx6ory0NnGuH6sPbGu39JSpFu6JRZxnxcL9sOx0i+90wH1SqIWwWB0L3afVG8GC6yd
a9Y7tmLyCRYe1sxh06Va1X+aGaepeig/817Ttg2Hwait6InqnvnGwqmCPrWzHYGB6mJ0hEL6yuWg
PIrsdUJdDWbxNdbVdA8b27hFkmSjNt77tvgn87zm2M6zf6sizpRDDhuBFldyzKvyueb4cJ7yMDsX
qqb8ASUj2yhoBje7z7VnsTSnxQZrUxGuurC1jm336YZ29oSNbL6Eox2CtojC3/3y+A5A91ucDJjM
3eHQNDiV2TfaU1ENyR40RRe0Ps0FbIJEaxra0Zo0cLilPbqXraM/L38fQfQ3BUZ3eDxlWBFYWusR
GcXz9rpVqEOn2uyqZ6YMIi25qVmbrnEamXufbg3FU0cHivZmtk2VYNSU62rHgu7O8fGVWr7FUEGc
wWrakICtl2KgJjNZoVUHyiunq6Om6dpa3nTVW8c+jejAotGW3bK7Z62Dxy+hITZzYk6L2SJ4UJIW
iC5WW+j9Sp8n6x6Fvv0yJUuAraNpaltd/FJowwhuzb/naWvsmk5xTeHFqveQHcMF7xie2rS0qR4E
6+KTXs546VjM372UZINsJi0wvddUK5yz6Zlix3y8jyH5FOHGnOriqzVG7HKPp0kC6Vx5ArVLdwA4
isnfxhl5Vzv0Y2hJlbPDKd08mYkTrvFXMvqL2jPABcQBd3kXLb/0bn9/Gw9NCj2qKe9t7dJKqHCE
O02CGuOGzAurOm2fLYnlx41KQQv8fQoCSPOmSjVxTEd66FPVd8+DOJSO3GpUx2zimkLV1oxfo5kd
pB21t3gUlywV2jEEoL7PbCOm0TY0N+B/zc2FRWR2GPFWnqho/ibpdORywprtE2aU5WDc7YpsVix+
1w1HiXY8hUOVvkEAwcHTNBZm5pyBM3PxJXCtSBj2eu3Gpzkry7vvGhzz8A/ygguTge9xwy9IG0Cv
kjNiYLGuG6c7/n1FNLzrPcaPJzrz7rZ2lqa0lX0Odu5xxovCldZ7X2WhvOvf7wQJMm+YQzBEUgO3
7kSXUnLyYwjsW2bXZb2KK8M+NfROg6hP28AluYaQN+svw4ANSCyqHt/4y929biQbjTLtnDQrr/KN
V0NyUDKAyeB4iu8s1erT65wfY1vKJy/Jv3Expat++Q7DBrThNBv2f39VD9G6Gbvm9rjxlXt36+mF
CbL6sUxL5ynMu99+qiGBKFHu/cStn3LVVuD8tEyz9tZS4ssmFcHcZ8VGqymTR1hU68dPahqdGhzB
qMtZJa/UF4GTI4tz+vjjld9xZOMAzER8jat+QAolREv3J3xOSj63Tj5a58FQ77xFuLOxtm10R8lf
LC122f/KY2lTX5LdoqlDO74urTetdX9DeYLhpBBbjd4h2pCHv50Cg4YS03h3RXUyNai3SWXI05Tr
dlD49vDetcM1HOK7w+n4MpL7fMkicklL2TmYfX+SeeYHvTG7N8gXXhB1yaYzI04/II4vOmo8MuBy
4bS9n5wb9oe1O9bxAaMZtPe4vKO1X3nV5hML5T9UzemLFjkHTY7GsW4IO4b5HGNyq50XGeYfY5Zl
QR1P2gVqrnYhGYRNX1desYlsZ58SIGOn6dZ9Pkwf3WK6B4Xj7+3YbFBJ5uk0l/pJMc4Mj0j7rS8f
8tr2WO8eq/dQRs1ejNNeDEVx76q4fE1S4ut1dgP4RiQHAOVWiEShli2lqqU3e5OwolF59flxYzqh
RxLnvdQ3nXCuUxMh6ZAmTo+0HnYsIAdBIO2W+nNzg/vEBiftets53XjJVIhNObMRd6IRcQDAE8Jc
CP2giRzy5erNLlok8jFHWMOUib+QZx+1mL6rdsJiHGcJkqE1VIhi81Pp6frakziUvLKOL61v0mgT
8va4+LwymCVLshE1v7Kue8cMoo7C1+w1GW2aCXPd8LHGP+1j0/JzrX22Bv3kZbXFyriESDIpix9A
fy6OkOK7YzqA73wVroYDy0wIODT4hRQWM65gkouWN2rbalDWm/JqfiGPQyEgyntrGayvnpo+pJhe
wwT1iNz6cImHBDC/gbPS4sPL1DH3yNGiudlWNh3AhX2O6knqRne1lvd17HMN4jS+xTJ0eQXkOD6h
A9EMdWt5JVwjr/YMxmSypl2LF+2fMU5+ktOsPnTRnzBGEcXSxvSYKdc4gc5DPhkzHG9zNb0MsX7N
/InxQFY6Ye0wj3os9W1sFuauyWz7WszpsZmCwbXid+KR6akIaVFoHqkirW/6s5ercOMOvrWXOHL3
SFN06LueVurg0S1QBbmGf/sCYQ01usUf4dtaueCuNmYd9ls/lgWiHut8vNz0XCJnw4y22URH26FF
jsgZd2cQOdamHc3hZ+wQbZSnaJDOB3IspZDZWM9myk8m+ZAe4JAJEnigPylcYwq40eIyr6tP2+df
0kBq6VaoHaoktd4MeuCoLNNh0mpzZ+pe+vy4We5KQUYcNFU/+XVJ6zNyPrxO3pVk+ryV9K8deanX
2nPYMUP/GoLDXRM4ICBDINjFev8icKvcxgLL+JzU2MzjaljDi5vvUzWzKifts1mKn3y2fFwAs2wO
0iyNPfUpPc1Y6HvR4WrMKCm2TUiqAqYZMV4knIuf9OI02IABzMWpsKx3cR1hrM5QSJeV+aHAtIe5
6S7Q48p3Tc+69TyZ85PPzMUdqQDhZdkh9k33LWmbk9DC+ifNrnDdW7p5nsN5OIcmoOtIQnl03ZrR
ZdZ8T3SIaH28WKZD53fN8Q6XvkKLHotLxngPDDKklChu1LtnpJ+94ANhD5bB0XOqPtNRPyWesk9O
kdGvLNSfyiUBSWaC/uwQGoHpVOIdjIm2KsMhPzXkeKRTe4EexcYzLVLjWbX0cywvu1sJA8oSBPPN
SHJ82yw5wIRT+8s8dAZ4hezQperqZintCCnyVdXhGrbqsH12SnAdIjNpsgkLHVLfD43b/BzHamtF
mINY+OutQFwe2xzIAXfLro+fhhDDIT3q7NiXi0w/Fs1TElYMRojGPhjkiWHFyNx8oSfxdAGs5235
BkGHe3tEkGU7cTsTWiEeWcxeBCeMMqXjoWr7XLn4O7jw0azLhqEPBVwf5izLIyw93BySl5A+x2fu
LsEt3cmSYxnJ82Or0HrHOTOH1NmFpkbl1LX9jW2h2jS9WW6ctDIPue9jMSrVtC+EP+9KIoR38ucu
PkDUAjF14uo6EFf6wS5XGXNw9pPvdZfWBpYgmzl9ctkRNvnYyTdyDwQYoro7tbFurlsmBR3j2aG1
RtH8uJnazF25U03wxqbf0s4kH1CA2Ax8fWu3JXOcbUttW0JqPfYF0ksA3s4zu8Hv5Qt8bc2HY2sv
tbD+YVqYcxBh3twIdAMSrRlc6eYlcXE6pueWgxbxJ/SMpv3OYtW+OuxteJfxSacFQqVnKjwu//Or
5Y0dZi8+Pe7/Xz9hjCdRe96BGGD3HDMgh4oSqz1FHyE4XQZgKqdokeCDzIjnNWAlLB2PEpqc38pH
VcGlAUBBYprilDQpScnQYx1l/HbUJM3ZjvF4POqEqo/kD+oM+s3V9NX4ODkexwZ79u1NmtZvWtqz
ay+nUBgi38bsFQRcLCoFsHTbKp37V84y/asJnFR3cvMuUkgv2M3Oj7eyJPoUDKWHlT9eDUkbnx83
bW/G53q5+bf7WkftIQh+xMqoSYWU6XHQ6oPrAA2cl3NkgieDZlx2BnkQrfFWtlvHLEAlLDdehP0L
D8oqpj+9fuxffzexZc9KaKFvtJRNbLHr0ZUfo2NKz+ISNrp1qWYpLo9vYz5gIEOaFQ5kc+crQX2C
h+Q1Cf2vMk7cg8O/uk3q+Ic0OOXWql2KoCwBH1MX777gmB1Vxi/da1waM+FPlcXJrfeJuzZx7gZd
WPYvE8i2m23We8rQrk2MVw2X8jMYqu3fwnH5DmDllnll7k6q1sa30bX3boySc11MZ2COThXkOEgn
UDl13qsTeFUXf1a9l/2IGQjq5D70bKxnJhNjMyx3fyuv5T0s6/bvXQ81oShCAA9OhpcTeMDGYmTP
cxQVyMLtD944co9tUr+Elo+VxIXZQuehfgGrVL94bbdOu4QjTJbIZ12HX+I1lbYdwUECneVptG7O
2cs1XpXbGRwJUEzHvjsTls5Xzjg0O/p0xXOcFjgZKEHXtDHVpwu28VbR3t4uPNBd52onZmGFiM9J
9VlY1iHUTOel9ws2azuT0V2T5E1SN4pIYMx9fc0JzuqtaX+FOaEpP3Pbt7Kkjx5p36nvTx99Ne86
wGdbLLDjwQvLfyQ5DPqRHZd108ao8b2KAxo25YfQ5FXo5qa0MGqKEn30UUGDOUPdVcawfdTcQLKY
X9JhyC3B1u5mzdGPk6kxQDTKd7rdl9vJaDg0d/Vmcof0RtPUO9ZYEMlumBPIXizF0Ujww0oH6vYm
9ttjNWBQ7qyq28IsSRbXgZFp/Y3Z2CyGjtoUWrZR0zNR2Z+OmT4l5AfWBb1u13dDTPUwWzzjBScV
zF/jDWUXwzRl9Mr+dqNxk8bReyzSlyJN35Qd/sI1FFhOk2/muTpX0LfWScFxXzTPEa2rxiTwJNxT
GuNv9vSM3bt+xvlsrZxhCnoV0FO8tgmCN27vOBBdEKvq2LT6bqpT5CWoxIlVOzAuvR9pP7M4eW+6
tJ+9WtfWCSU5cJlX/LnmSQvnc7gYzOqBtpxbmSup/BoBiOwdyQMyCGO60xhayrjzqjv5fRa0vYSY
67CplAQpx0lspN/Ga1pev0KwXZuiMTEpJL57mQdOs62Fs7yNTThVfXLJqy+DrhKR3cWnM/1woX+d
HR0T1gA9EagNuI0rEGMfomGzySebES8Gnk2VWbiARvMJnNI1YRYVS044bVSHuQE5iomWa80ah5uv
0mbjR0668Zyk3Mu2oktv41/1PLJV1ZTTa8OMlYbGM7IKV0fovMd0qfFsNu3BLQftpRHZj2SOGaqN
mSLyaPabGHZDGDiY6zH4kMwjyq/f/EgZN1LpPxu7GA4+ULIu66NDCOaLYFLaXbwIlEAV7bJGYqhk
QzlXyG1jBex24AOoyposM+YnMrptIL5yTXrbtEl4sux27dRcLee1qb3y1GFNk65evo1OE8yd/+QX
jf8bWBPoBJxPk3MrCz5Edu3NZ/KAa2F2u1FLxYEUK/gzuGap0YH2sManPLUi2l3jhkOrDowRy9ls
PgOmwJLey2mNN/QgbE6XFIH0V7zh2Ps060NJnzbL6ZslvfeUJ/mCbcnwgRSwyJL5WdLDW+HxTjdV
fbAxPW1MDSZ+NZrvflHYr5k3kwtfwDOVL+S6xrizwpLsX2hewy86RjC8j7OyjMAf6V/atRHv0a4o
Q6zySZsYo56r7zQdk4A4E3BwBbPVW1yHIWuQMXRbn3bKKY6iU5UKfAthYEWAyiz4hktPiJPIJK9u
aR97ZQRpHnKmVSEN6yx5ymkug7096Drdd1ycch0jgTCDGbte1Q5Mk1E9FQ5AsctknHU8aKeqUPMR
OyHAo85YcgX5nlAbs8Ft7upwQzS+NqyndJKHPqx3uud+WxHKYZIa6c41dCKZY/yhYGmYb+Es73Wi
y2dvIs5iF7sUV8ZKZsgdKUKfa/3T4TsLVE0wj6X8ONoke52ZWICL1Gfq1r4xxCkfFpSItskXQIYV
UuWzLqAnl8bLmGib0E+aF4jLP2Qc5wcfsDfKU2m813Tu/SbDDyHNS9ermx7pd9c1f+vK3mpVcZ2m
dlhb2WIzK2mLJUm37bSqPM4RXrhCwzSA6IaE7CJlWUV/dN3hGrX5ObNC+6D53g7WOdCNKKbT1lEG
ef0XWxT458G82WPz4g2JcSpTFYjYbfel+yOBww7HSBrr54SulQ4I9EeBmTB3M0rxGOeS2RCsrCfH
Pfb68IFin29yr/zUdGANYOCM3gc2aOjZqiJkQ1EpMx6cNqV5lfX84eftW5gl38trsPHd7H0yp+9K
t+JtFbvZDhTHLZq0b6vw0kuJuYa5gX126SPzyebogQ6iJZJAaF76V8WifM6ykg6zlh9QYw+WrGre
e4ERyRrY1Fsvehb3qaGzkCQq3qnWJeQx2TcPhvV6kJ62I3AeLyMkGPI9T4R95htwLp94dfNSw5rY
xv4/BF2u9cw5gfzGGtjha9aRcsXhYMm0WcExgJ5PB36T0/rkA8uo+hGDjpdzabpNQrkowc/G5ns8
T+91C3zKLf1TZJXk4tPie+6Et64lqnRb1ZwHzXkIOgKHaGu9ibPKC9Ghc+0oB7Vn1ksHlmP6lk5E
jBFi9OSW99zSrukUGjscFOnJSwKdwvWYsGZpC3Vlrma1HSqdJHaofli1gEhFi5UJbIi5oUnKIud0
OpBAlQwl+ZiAsMQCO6Plz8lh9EmnFnF9L/J02s2lOPeDc+t0rTsa9sGs8VaZS3/ebcCmtfQKseRm
v9HrG/Y8i5jF7FEyWY66g0i9Uuv+KjD8UKGRhPJv2VJLkSkxiN730Um3wUHNYa+21lxu2NYl2STC
aU5NNz6W4jwlBHVMnIy1AZLW7yrt1ruvw6wwdObmGw/3XmJFPhiUORwNRyNQOlmSRDlo/lTO2FWH
HDwZIerELTF/y5/VhPM3ssjnYQ9aA/gm4u31f2ZR/SFptTKZc7bO2tTlGm53GFXkj2r2zyGHNtP1
s9strzPU/Czf5gQTcT20T3NOq6EgAoXo8oMum1xFifgD89pZx4kBONax7xEUIojh5qfDJoa20zAZ
NMJcqxXeeyp9a1ept0pJ+x9dtX8stLFtHcJRFHV3kwquEK/Zn2pGxZHhhz4Y/oEPyZtjVPIIk4rD
jAPQn8Ia2xf9rcwpwmMlCzKcSrBMtNhIS3w4AuMDk6czY+u329AhoeoaTHa2TKyFFSK5Zf5xbOOr
M0cECKScIJuSt9Cxjm09w4bLaLbztn3GUlHlRlmBkby+EGd8rTAs+YXVbquQXMbUZT9Ymn57bmQA
NcyeGxrxwQzxqSI8Hrnjtp5w5hlJN7+BAN2NynkaSpcDT6GhuDpwDsI+SrbFOsbuJ9uhDjov9442
icsVewYKJqSWw8Ls0HzZPyfxn5RQGmyZfeyMbZDUBX5p73Nx56zUiODHspxTxCkSzZjnwhKL3wy8
8lCy9fdtn+84o92MbPAPXmJuvTrudqgK0QoSpkMNDPmMZxXehdvsBOQKDLZkMWOHyi7Us7fBuuP2
646lsssFLUsDLQ23TTymJHm69eRY4gcEFgxGkfWVukz/hrZzTYptODAOQzSE4wp6iitDJ6jQFdUP
h8KTuMyQbtyEX1nZOgkjr9G2agS0lRn6TmAPSWJGUKYdorcAc9gW5W2iWbUG7KmtWp8MFH1eBBDL
Py8nCFtW8aoJPe0wd38yt3Y2MpZl0Hf2GS8zCeR+AGOfqbOjcJ0W+QHbg2TdiC6pE/6yUgTMPGqL
Jz3Jj7GNh12ZE5+jot87DbIM3RN1CW36O4kaPrEdL1kH8syRwJ0D1f4nOXSWEuD0xJDyc28watLO
Y5bQIg7y2kXBU3N7VCmhRKIFnyNQnhvv5tmvq7XPekjHjEElc1FBQgDL1Mji4OuZf5jcFAisvIdR
n29xhd4se6yuDFPeaGFu8dEGUU/WfUta/reXNtU9GdVWZZOHVFBDSNLSfD3ZE8Yyto5Q877MSM8C
gBb9OqfkwcPRQcNsn7TYQ8ssQMimDRzYsPZN/p4NWszW+AOYKys1IEKAi/hYaiXg/WqtDS3D30V1
L70IOKg/tQtnE4yHDaWD93JXRT6eNEQ55U0b6lRxcDlTEyb09lH2K3YWFkMEHm4C+VEk1lVfzIt4
7maqA5gpcOo+LYZnrLKWTyxHRAZS+CuPMyVTQPT6KEwftb9Ij2YccXIx83htExrjSYCRnQuwcpPz
XuvWd54ySq8W9z4njZyG6TWGe9oxbIKYJ+a23qD9aFcvKcnLlU4o2KjVu0aBBDglFZuDY2jf8TSW
lAo9a6EXxxvTbn4bE+DfpAiTo16LwPL16UwfGdFmDM3TSELnPJhah0ePjXG2LfZcbsopGk6RH+1n
gYlQasX74+6REcKHbO7fkt637lY9teDDPM4gJX3fx33S2znKyYGp2BQMmo4FKPFBNOiTQeAydS/0
+qlX5phzK98pnEYbHjTbaE0uL4+bOes+IRx4Oz0y1U560EuiTugQD0RzdCoSuY9vXXOc7xYtLpkM
9zn3zHdnxnCIfoGCBdSaqsvtg8wDVJObkoZ6mdB9JhiqqDKPGM/Ao6senU5jxQFSwY/JoTjN80Cj
Nda96FQsHZ5ejdl5LsGa4szn+CXmGkJtavCtt+1SUW4MO4ak0IKUhURnBeHSzK5lz7w7FQV/H85v
cRVkY1IHhHr7dzgTbURiozdiga/BK+4iK5mro1kkNwcvwjnfu4v/iW06BCFDBzpe+mlCzD9MZqDA
rrWngP6fvR3DSn2ieWsceqzhYjVFUEYi+iyH5Jnxdz2zS2BVVRAan5E3iRnX1tldvFTeDDu2dQeR
XUSfTndyZJ9qrO0Xf46rZzP8s9gzHFAbNzVM9VOk7aHjGlv29HBL9q/6rCcyDNLtdpBIl8ZPN1Pa
WZBKJjO6U1QHsaFAa0yaf3IY8NYrzmuPmximAWbmNaQ+HteEWKFbLrGRqf3A4lj8GgR26NwUbyFT
d9XohYuHY5WMpTj8lU1xobJdNRG+/ta9LDN1Lp7W56cqUkAHlAsfCKyIl9niRVu8GkMS7nutq8/T
0gHzCYjmRpWu0yGpNo+r8PEQZh7pW6PnDBRxQV4HGYFJnL1xPfTUdLZfu3Si8C3qOOWI/NuMTwqp
WQgW+BXeuiaqTo+bLAKyDDqtyzdNFZsI00gBG4FEfYb71FUbIwPfYmBlQHWhgS6ztNwXOEwAkBPw
nCrT4TQJsu1BQ5+mCn8EE2osYiZbCJCbtjQBpbkhxklnFldsrfCYWcQxSXKUaKZkk7rK3zwe8XGj
IXtuFIknPBxGHtI09PWzrxUZlww4BXDmhWlfRGt2ZBQw+0dqAQgD1XpJE2zAfx+9ZaxQZRNakFlo
vEQM1Mm2ujuLDZUHhmnlh6fH8/X1MAn+qku5IPz0eN315XVvtt1kEaQV6iT1htp88YUQFNw5rj4e
SYhFFw46bF05eUt4tjfVpNimSQAiTWf83qYi+QJqZJoI05fGUfmQl0IfVGmaRWJLSmts8HOCNC+G
4ctP6XJP0CzOKmp8fMxowp1X9ceqzr+irlZ7e5Fyx2KRi6vJ2ZawTp+6MAJ/XdqXJg+ZW/54YfNE
heuYc/9J6c7H49OAQzsJWrrp64h01ckC9cxqyVcqHqdt53dMiGnc+JKJr8e/IjhRXyL3AKMnO1eL
6YhDTXaWff38d7Vsdf1ckFXmyQ7/uolIiaRADE7aNPOHWUapEgGKHrtIXpoaofrvVyl5y87NiSPz
Hjwul8cbIfFMrPUULuBGzzjHVQhzZbZcjg7KlN8zIc2BWQAWi09ha9sz+7EBm4MpWt/O4iv2lpu+
oohyvBQmimc9aZBj9wXWbZzyqFRw7t69gUz4aHXiUjTij6nb444OQbLHwO/S0COZQL1ORslCWJoT
R9sh5E4fZV2eGXyav/SN52wUYzvwPbhBwwAbyDgLMGW5OFDz6O4fU44vHYyHW94iBLZ0dHiNYGK1
urM3VDVuQWTtWKnKn/hTG86SNYUUWu9qyieAdnAJjh4sh7/CLeXouR3o0TyWXQ502fHvH3j1+CfT
4mJnFxHG5Db/H4SdyXLbTJq1b+WP3iMCQAIJYNEbkuBMkRota4OQbAvzmJivvh/Qvaiq/qNqo8+S
7c8SCSQy33POc/AwLcx/r7RuigeNnajHvp+rPaY4j3sT0EpY5t25Iqi5wm2j7wGgmr7LBQkVNZfs
2rh8iaqJQw8N9lC3bvHQLfJ/XHTeWtkgrFtV7TQLcAS2CygmSf6rmkv/7yLXB/X7YFgcw4Q+HtRd
P/n7MFFWHR6NGtoRDDOLRw1ubs/GbdZgUQMn+BypoN0PRkp5gm6UB73khN32BP8B7DJ5vrugR8rN
NrQzRI+A/6XeXbRpYm2k0/6vj+3uhar60dr0Tb3pB9xiMkLMuZsIKkcP1gOdbD5q5J9QjNqPv7e8
OxZ+lCS/h7CcPnTQyBwBOKb8VXkw8GOIXTRusWhavRA3ytnOOm9okqXaD/OuBcmo+E01wdZ29OzJ
9ELsLXwWDmzNk97GeoPw9hqEzTaSYH4MfR4ZpY8XW2pymxWFe8KcuOmt3nwdpHO9Py2xsWzvf63K
k3GnjwwGp8XBcn9iDsuv6pxJbKoBtC3GId5YozA/KNTxZ1fs/r7og2Cnd18i7jeMMeA6cuGzrTKd
NrT7Knf/MIdTvhCCxrWMe3hYpEx2sxEZr6OZP4Vp1f8KYRuEI5M4k6YzO7JA7LfpNm89/vFlCZq9
XOPMGUEzU2AOAouygPvmC8TB5C9h6R0v4pelUDUoh1gbWWIfCMg1b4NDei5FLFxm+2aT3OAm8RxX
zRJcNZ4ZX/79kaNQDnuzmz7/rmWGPR14WBYkyJelIOvafQfDNrECQRS6yn6Wcf+4QKt+cWzeCqsb
X++uIozrbgVmNM1/4TVfHrgMjXhH+om4MinCQVERMJTBtxFm7ZtNN8nPPEd0piIM62HPKcD1esVj
uI98/ClLA5XGBp6s08SS009HQ3A4HmstfonBvxA9VLA9jwWC9blrCbIHWfMMbRu72kSYihEta29r
FdFumOkgWBJI0daB+nwk48aRGxD9jsWfBdgeMDqF9dZYLq8YcDNsJu9AhyLAhUgAoiAStKMyXnI0
mDXIiDYuStstriltJesyD2Yc2RDcFU0ebV1+3eWkbgj6jR1qPuQBzlYqsHmAuAmwyj51nhuRfCmt
qZ/TrCIv0ojtsPit7KH6TGMpzsLon82l08bW++YxnSI4Thbx01xr30mGDPuC2TXK1DtAiJGtFSCM
YvkUJP/zxPTlcv8e4E+/p5NMTxCZf96Fbstwqwu9P+jrZfxZWiCY9aVnJ00CKC+saZI9+qavAJwI
5ki3oRngxsAOWsW1Uz8UbtBs0CrQG0BQPfRYDTDruMzMV4aDE8Iu7f/10BkIkYyyTKgF0xcncYEH
rWsPQgysk814cfu5x0Woe9vZlgPvT/cltRD+p828q6mF61eChHAlQpaoIJxK/74liN1sJHY/pGvw
/gpjCCkQZ6m1WBbLCIvvkL0wkWCKtuxSqYpSqPeIe5RMRduh6suH4IvvmkAsBMTr3fGYJAD9U5Se
XcLE6uIlINTxxI6+5kThVZbWL+Ly4Q9mJtahGVyNZ7937DQpDrGpvw2W+2TMXfJby8PXKpDZW14U
3dZxATTphpOdhentdWh8/7sLssy2uekT3aBJ/G6jExmLJ9A0TI34sHlwemsZgA10ti93H6sJeW4y
of4wGBpmiuzhLvzdP8TL68j//tgEpDyMMrvJtouPVhuw5sfTazTn86eO94YoCMyjCZMDqdeqeJLd
QOGxXv00quxBJWzs3YFpvLGYB8cFpwOXn2BZHD9bACmp+2jDHbPI+ZS44Iypja5uzQB9hKMG5ufu
VpiWfnPDmYwe3pRzatTGOdf0X8Pdaufl5a6dQveCHc65gItxLrXDRlJ2prOeuq4/AqOilW+8Fg1n
YREgsLNTBomaL75IKghXyjWu0GHXzhR8hyHMWItM+60LMhwJOSTTskUZwXoT6DkUTyd6U5ZhArpk
hNJ43aNY5CoHjV41Wof3sv+DzK7pdfHQh3Qy96Q8fa0+iNDJbnb4JKFaP2VoO1ST3QzZzc9jtrWp
i1qgcyDBNOeqMpZWTDTbgYGdn6uSWQbjlyQu1U5NdGm4SJmDZXPIRi3H6pnFm0zWMWENqDA6zJnR
kydCyS6chPCHVl2KiLFAC2/eG0zmWemlgFNqk2Vn/6Fv4YtduNLELnRaUrBYhFf461gNZbm3CuYv
XnTL4kQnWo+BizPqZxtKaD2W+Ud1zXdddt5OT4JzOIKnxGm3jgJ8RSgHX3KmQLF3nH2iICbEkfuz
Y/t6GOP0RC3qqsAvCgAorfZUbvpR6DCRbGF5tVVHYFji80A4A60WPxNyPbJ7vk6OSQIW2XSORwZ6
nyqPrSPW6R1pVEUFTIYhmcnzykjzc8bWDPPfHyuoXRzyEJFqr4LZ4POz/XENE/SAYdxab3pwBs7+
tqX1ACIW9DJeOau+qGe6OcYD79XP2jagT/dNciD3eeh6W3uqFuyQin/kdqKdCTztvaINr1iftYSg
HprOwQm6z3xceOdyCW/XQ3NoljifbNxlmWYKUs30bDSALEwAuYyrQEfWcJBrZtdVFG+nVDcO8LHX
SS6epz0LOkS0TAUHTahfDU1M+4RI/ypImD/0cBTLYcixzHAABLQ3DELf4vZkV0BMYTs6wFrwEWVb
rNbc17B/yDatpsHcdL1u75aYfc+85tR34+dc62vYz9EyH1DrgKt7pbvTqaHk2E9c3uCkYuzHOsq0
EVtzwuu+GvWu8wNR3fq5yXhrCEPoy0U78xJFZDfNpD5PkfcsC0JYRaf5nIrwLEXzRyvzyzgs7BGs
SKYmd5AM96NT3yZ9xxyL7tNV1SI0hhleTA8V44EzR7TP85p2W+t1IPywzhX/Vuk2OJUFkoLbyst7
1XMBUbb0gWklWCtCCQQSYf1p4AWKIDoOa8Ot4eEQUaNlLX/kmO5bBfiXPoVNFxGQYr2HMUeTqi7x
vs+x/RZPRHiCxa2AzNoq9TsL5RmhIsB5Dt9Bb+vhGGf5zQO7Mybhe8rYbY1N/htHNGUnCIdh2CF2
a6wFPNjYBSVftV2/n+YeQCG/E7kxJBsn8XyziKdTpx4t22+VnPZVU2wTYe+mXuIiDtCNhu61J+u+
0bFiGDPrHXwF4DVEMFadZf8Z2DERiMmebMcOiaOa9XrIux+tbb12Sc1dtjw2UmCFYyjrPS5TUOGc
3Tr4LLXoAKvO4IUIwH+6Sb1hvIPaYtDsJMDRR0MoCfB/Ds28S2mSwiHvUs6aZtaK4gifOyDdBwa8
JpD4VDQyCWaI4QLtCUNtbRXGrm0aDWyE/WeGummW6MosOnPUoNHPE1AjOxY+BCuFRJ69QLgOfatK
3zouJL9ezH12JjZc0W9WxfKUlrnDH9S5Hyxnh3HsIW0pGdaolIANgpG+0e3N/TPs2Ne6RmE3S4VP
KrUQME1m7na3Z6txKCb1qetofXSXspmGAExychIvs3qRIQJWUbtbJtPt4qylZGeWFOpa3rYBfPU1
hO0lwMRwMmR78YbmqSRbf2SHS1E9MvZzFQEM0usIwkoJrmQOvvSOaSRVJetpaMB19KhwQ8twsnGt
syg4QbtWPvqDNN+WlotuBrBLmgttALZhGF01lX4gTXOx50O9abRxC4/hA+MrS6eK6lUydc/x3DSr
1PRuVmP8qRoYeJ4X37i+oXRUILEijkdYtY6ug6xQcLr7OYzeuo7zb64dQOGgN7mDDdCG3biZi+zI
/XorjVxu55pGNtX7MQeyFaoowNi5PWmQDzipIEEhZfFF6zw3E2ziwIAB2WlnK04wLHC8WbtjOK9i
ZnlTGWg+gt9PfqycjC5KTukVdJhBaQfduqZg0PHzBKgdw3vtJIs3LJoAFnNuSzMJt7LWaBmEc+kX
EWy8/KfqMHBq0En69GmsgGMKk0GOAvRdBTrzassh0xCgbrUPCe7ZlcQYu6oFOMta2Psq13oywL1c
J6yb8BiIzEp2ksuN9IoTAXxZGT5lPJd4RgLrLlkiJCy6slbDujZmbe0wVKfYfAXfJ9hiAqPDZcaH
QrFu7mHgQ8h8dMLsc+z1TzE0BpSts12HFDdiOT44nnZswezaXutrLsSL2kCE0BTG1rgmSR/kbYyS
DPChn36iDEIMrfOd6nkKgxKsRlKujTugkn63NlroaCD9Jz3FS6NLRwygGw6Zap3G82+nCtOrAruv
s16v6D6uT7RckaALHsBRv6R2nSKouw+6uW91+1sN0UAV6uB75ZzjBTOfVe+cF0PbPudYmVBPhdDn
kpLuJ9oPsI+LBqXDBRi8EkCMHRffSDWzFbJuc98XfgslCxWHCiy3JdKwkFfYqwouE9gzJsPnFR5R
tXU6pjTGLUqLlpiPvi1UcyissTioof9lhaDFLcu3cnMrzORP6poxwSqs1az9Dw4vUQGtbR69fDNp
GGwLWD3rpk0OHAM0Nk+EjtunKTJeAn340VK1tNG5gzfQ3ZiZD/wJC7aulbwUQtED4yiMJ+Yzeo+x
UYr9ID60lQQOppnwdbUpfycM9ztvoha2NL2OGoYtxkkkCTilrOmax3PxIzNKTsiL1ysXaDqG4+7y
Lji2VepstZhwOQqe0VCf3ufHFl9G20Uw4BKq5luPYQ+otngD0uWztPO3psCzPmHyahKPkovRASyI
Gdmj9EEvo2mFiVoJQNENPLKpvsiR0PMUYyCByo5XeGYPS3+EctGx4n4zqGL+HRDSwgH6mkrBIq3O
ZWL3a1FCEG1xFq1kbQRbAIwwet9UgN8sSX+EjXV1g9zeMEXfS2G/ahPjJlJxH71XbRSETIMGGiei
Bb2yq3VH9Qod8y03S9zzHObbcB1ij64W7zMPkx1USj9n+xQl+icLe8MU6JUeUsIB4/AkS86BXDXT
SqYEAgekx5WR5+IJGSWdtEcDLBt700fH8aO0z1dG3ea+AO2lqfFVSRXeXCmuHf25ox29EatZZ8J0
YR+4+HpQ/bdTiBqmyt+deR4SY2buym/HNci9os9Aus/ahTCcy4pkb1mU4hOUzbMyQZPrgJrqZPx0
zBJx0JX8Lajhskyv3vQz86xrZoLBGUwwezm2wJ0T1x+sdqii2pAdm1T/QLnoNgv9OQlpGAomiH0l
HZiqqF9zgrCu3bfnrGNFY7JrbfAbAsfuGMq4uXyENHIe0ahNHbiUXgH1m2f0KxvTHZZ7FiXq2BpP
UeJiSr8q1SVw8WdIbQBuFJ0YSRsrs4LujhHUF+RZDgQaryLUpmM69Y+DjrqKv5qtKOONVbAsRTmN
AX6NCq/XtyqjDMxOQTIOcY90Ec5rY6zNS5xydpwMR19DSHmAPzycGxRfHkqQPNLN6JS/NZf3m5I4
tU1Dhs4peN287xIfh+C4MRQUM1GVn5YNNCPHF4GHXzyNevQroK2LUq123oMhhNMC58TCUjfbMe8p
cdvVoAm0ub788Iyl2cChfEav7R1LFplbi5ShlWt7l+ZAMAeAB6zFFz1rDyD2mv1U4/40f4zVyKUN
6sRSXsyRTICSy2PTj2nS6DNvHwX9OZ7rH0GaGL7TO9sO0DlHYdY8lLubmNyTZUC6jzVxdccq2cp+
woTqfI9eT1sXLxo5KRmvo6UnMomMbT9jdy70mr2WV5JCtZNh7z2qusLsyN8sE8ENsrTOjxS3C1xN
ZhiX2xq5MwTce7A4sHmjjE7a8mFgnwRoliTYIaYdp0WuhHmwUbo8YRexaEdd4KI5NntsM9gBk2En
cS6sIzqUtNmF+YWoQUBs3LSsfDVoltLC8BG3NU/ojI1IB3V+fMU0RA+HilcakrHqrGI1zsdBd5uD
Z3YsiTwdchacqBh+GV6yLDrHpKW7Kp9Rygn0nV1CfpKzQG/QidcbY7YRjgY8waJpNvSgNHs+hFsa
FSmhlJ541YU5bqY2frGn8iVQcFpCuc8UGUoAwHMRHurOO42DnWBWmQGMoP5TpwUCPLiGEH3GJvyg
p2PTVfmljvgDYKUJutQ4l4J3HgTpOqsahg1adTRKaz3KoL9NbcVOeFQYe3gEcj3vGF1l9Da4ct+8
dZxx3AL+ZpICsc2KHvMqtmS/CAxWIyYtyL6dJCQyfCUdYr85T3IlqsA3FwN9UAATj7RnxyBHPEGR
9EftpnHGpGMo1I+SliBOGlSqmDYXuzTYzzqfdCckK0LpEjDE0RUli30i3xsPTJJdE83GpYA6sxKT
V20nQRSek0PoJ8UCa4+zQy5DkMZu+0FNyauTO8t8b2i2vejfg6p9d2KAR8RSaEnpgfZqn70pO5xh
CGY0qEzogslksoL3pL4rZpPbou8whFi2uw0EXmoTVuDofptsHFZlZgE5Zy0+QX1ii1k9R8vhvCWI
XpvhfDPEmJ1Bl+zNqdNPHSbWvx+q0TxhOMJWkZtU3OafgSLbyenxVMjBXgUE6f0+KlxYUfJG1uMr
XODSWdhcmyGy6bzMQDzxBEibcdc3zO0M98mz5gvj1uhgtwAJDdrD9i00cioZ8+nCnsYv1n3EU7Lv
4XBOCZuYsqCqxYmCbRkvEO6IAWM29mw/G5ctgsLT1SjFtFP98lK8AjXjvZUy+z2+/V/9spdutOo9
8CrtFDslQVWP6ZLVibVpFy16TUhbEjNP9M61oRStCsEU+K2psQFU8wX8PQ4tTqV2qd7iYIabKZ6T
yXpUSfHqTFSm5ZASnNS0t7AzX/uE4Gff0p9o2bla06ezNuivJX0R/REFoCZGYgOlvcEjUhVE1dJj
TuqIC8LLxCAAqF1QdC8qCMEaF+paeONX2mcOdagKWF3d/0IXBTBUbDvqinzLsJkhGCUOnzg/hCSW
VsSMapC7v5dy5DaK9V2el44vi33Kk8EvFb4aoaXpBQZwDHqNaVT2GPcYwHQL+pdsXlRbu1dPjDyF
ONF4Te+T7HwyENAxFWxzBN10apkRcp8xEsA03prjyQ5Crk3uCmL/MU4DsD6mYXFerl7SEf6fl0kI
guiFnjOmq0CO4TXDRckWDsC3lWZ/OnNW0KmT+dDb/Va2YJqq+LmpRsqNK+MlardFOzxqyQNiec1G
tX7y0uw1UbeKMOWt6nhPuUp8zSjSd1tjtGQ57K5zkhjeBPgwChtMgVntU0udLo9uA/WcgkJrGn5o
QPe2dp7xHhB7QuGZMaoXdNtFdriNJkmF7XMbX3Qt/2PRQYMpFYZk5NrM9ZrXOQRXxF3KIziRtOsQ
72K33cLjc9+JZPNEwRq6ksG2M4bmmOgUp2hUMLVGh9Oo+BRzz8568rpLZZY7hdlnBb9mFQZz98g5
Ja7lvFE1/5vCYPsX2MX3nJHgTmL3TMXOO+gLDKihhkuQPzwzDPU6C152SWpuCI23ioPrlmbqed1a
5aHJgw9NzNygKbPLgtl58NyD2jsOAulbrGt7mvZjFMm1rFkvve6Jbt5519iUuxlJXW95IpBO+hMD
T20Mgtga3xNQD9PvLOxePVn7IQLS2R2y41TJW1xlb46w633qFR+0/c0rTZD3TENohk4XsmD1J73j
9MB4/iuOuj1ueHp4ZmTXACluymuSrqx3fplGFpaR9PfcAM4rBpK7tFeMGxTR5okcaLjmTLufx2J6
zUtI/50+fstYMy6pS6OGFlDlRd+xxX6HI9xIx+TGTqEtG6kHrqp8YmvCRFWnv4d+WKK+ZqNfs2NQ
9s4jRLFgleECSjomkN34R4OqFA2crnTaljah8zMeu19KfEABApc4bMacMT8P0d1QeT9bryJc8ToY
7nQcW3LnuXcdeTDSzGZhXHhLADnL1tiPiG8Gzy9nnh7mQnxSVfvWznUGGp3gkxC7fCRjV47eDTzN
BSl0JbH8dl7KUXlmOjDluBLBQzYMhDBDfo3Fs6HM4Ib3cBn4YvWo6KuJY90+Leo0InZ0rUz3FNjW
N9dj/RKVcCltwdkrEfMFWbX0wN459mdjp29Js26GGepyIUAbJvB/+W4INXSUwg2tg0HIpOm1Znao
N5wpeWnfOLwZRK2bVV3jA7YUxjiKmQmEj9atNckKmUIcJaDfQ0dhqbSJ+1GQ0fY0ayhnV3f6CwS8
J9bgmqSOjLaeCPUTMuP3iGHUdLALNEjgmslaG83M6gal0R4lYk7PRUh9HF7gPFge6HO/63Hj1+xl
ja6EY0aJqwjC6Gj12pnD786UgNGwWe/LerbXcCAHum2ddhdN/Dhsag+txR4m83Q/N0dfBabzShYg
wEQJFpCkdcdvBNy1ixn0wSQ9tw1vkeZ5B7OSYjtlZbKtm/mQjMolx7Ji1PSlFKdgFz1r1QQUQtYl
z5bc4aLozW1tEfdraNGyJ3etbKIQdqayvR4m096Rk4K6FUyMa3g7tTr7gWVzx/FFW8UQ7LYApRby
+FAiJUUb3WMQ6Il2p2vMGLWpeowhtGYRe4kue9Unfu5+fq6THgbzViNGtxb5+GqCkV2YBUT5QaMM
EROFXnIlYt4lkNP9wMW/OJfrjxjpg+ynYx1sWT/X2gtshnfNCt5AQ5AEsVkHy/Q5q2uDJRXMZg4/
GeU9hgcwyxVun0cr0D4LoSmIMu6DKXIDW8ecgSNLqYm3lzB7Td2kU4udquLPntdKcxQu6OwWFYFv
1NGDS28IFq35wzlUg3utsgbcbMbN7MIHwwBs7QZB1ZJmgv9kPrur2Uitnbb/7MJ25tk7EKkRJdVd
InoN0+ljwGTMNcpXWo5iSnO/2z9Nztl+FN47OuhPUtKUnC3ZOvmBR9iHqUodB0/bfZE+aCGvCooZ
BPj6t/Sgvthl9UKY9g01iNEFI1suynHNYWYXqMni3ObyzlXYJe7xUIchVJF44OuWxCiPIY1pWDdS
jZ04b4pRAWNA6qT30SCPRusoGhuCnD6+BUmk8QzOy4gONtLCJDMmFLj7hwY1wiPWtueRwOl8mOSp
tjvtjfH5hVU+ecQWx8kAxzheEp24cIxhfKEsCICVx4kcgsap8Zl2Sh4XY/ogbGHz0Bh0v5eB4EJj
floObC9oMUgPbV+7lH7h17h/aiEIMRdJtecwsVedqRGZUFp+MUp9PKl8wXXaZsiazaXU4Pc+oEhy
6+Eqz0VlfZSz6DaxafQXNOBwlwTE8mZTPc0ta7ksKkZIbkBjE4lwJi+gjtPAShaRaVs03fQ4qvgL
W11865K2WXtF7pzHQEexd9da20xHF6TD9a90bFXJQ8Ae6hQLHivJPEwfndk+KAHs2fGMJxoqit2y
btV3sbq1+RdTWkt3WjORbFzk5zDu38AyYfOeo6uIiKmwHlHH1OnwYEI4xAV0SHx8NY1tHwvdcSNi
6IF9TLlpPVP7LUT6zWwvf7nvTctKmUCsIpejhN3v9alINjKfAcNNjI1k/ssMkAP0EJnPK7hYXPuw
vEhc3c3hDkiKqN2hCWNa4uVFANiRUl+ib/xKK+ezMyqGvVQ7kFgdjkhOGIbTGcJ4MH0EGLw2cvi2
ZW6fbVyoh6ijtb4eQ+fiOBZJR8WkyqzxtM5uwpoE6rA7/IWusJ9dSjQRg4zIi6/1EsDqE062sxaU
TzRvIeViRPvMdPaDVuJOtzk89ovSzrDcplbqYrgaKt9iN4XOyBCvwvz69/+tcZpklniODfOj6yd5
8/ReHoOopamr4Af4B+jbrcymsCz+H5zZ20LxVv/9X6b8/5DUbMu2bWnppuFIoHH/SFKrS+pITOH9
MTyLFXKSR9oCkG0L+zQkljz0c/YzAdZVmZF4SbDs+LQwnIGLhGxL/rpu7m6jnCw80cPxnLjIZ44S
lI3UZfTInb6aIKVs3OCRvMPgu7JwNnFn54f/8IMAnqv+/nyH3//9XwsSTrqeKWB6G1J3XBBz//SD
uLLn4VzOeOVqCZCg0XdmXj9FreZXIOt8Rlg13VAIoCBX3boLFwzY92izbZ5ioC9sCDlkYngobLbH
Qc8mH0IBjzVpXrVYO41RqK3+/bfsWP/6LUvHErbu6p6F18DR/4Vih7WYjV4dQ22lKRGhJrfyXVrn
xU5lzPNTIkA/m9Y8uJMmSJSn4aGYjfRSDoo56VyZZGwZ1+xKWY1YJrMAJiTzjoKGXOUkx3yxxGD5
ww3pmidvcV/fP1R0a8oADm3uBsGRR1//QGqAqajhMgpymAnAlmg28TzLjeukzxHVB75nyZQEAk4U
K0F70T1QQ62ln9Xy4f4r2YoP8NdgvD2alkfQYRdG0TThtdBApwC4VcHGeWY+fUNRJRXhOpBf7Rn/
guW470U38CstulJ60/xY1qBIVeVzq7RTkMX4NWVCqEjPPCYViuLJaBj348hetqrwg+Gx5U4035hq
aycMO8lTL832VrINSoVo/sM94/2fe8Z1XEDipiX4jwXu8J8vNXaMEVMvDaYIj/i4rA9tNYfPUyub
S1xNV4IWKzPSZL4ztSpei4YjTqUjst0BcmAi7Geox8yzLUXuZK52w0Jtam1KA7DLjof7p52sSAdW
C8xBb5/qLksPWqQRjGEe+kRVBDXojunuLLfh0WAZg997zH1rRbyuHqNn1czPcnLSSxPbOFtnzq+L
RTMfCSsLDxEv9gr7LGWBeIc56L5cT87Yb+RsZCcLBM4KpTI+2ZYV+lPgMfF1VX7ClLFPM915cyHn
7Rt3YdXmPbmgCN76Cp/XgnLvASnfP7drcU7qDkWA2NtzI+N6P/fujzH3Hu8+1PsH7MWP4Ndw7VgB
FRE5W81girrXUsPrLqQ+vraNcQtqwbF9zHFtWCYzmYmyDWJniB0paQp6UGjiiwq7+kDN2VSFZ/9y
F5de38Egkz0xtF5qPBJIphOayLwLRVxfbKnT/f9+rQzl5d/f3fL/LEjeQsK0PddlK23Drfjnq0SL
JAci+tEx/lFYrvBYQ2SUaqvZd6B1pO/bGdNO6OiMGQblXTyRds9iYjGauMKovTNcEI19RfrWxfDn
xMbG0MRr38XtY6dN0XW23x1pq6c6YSgXBjG7r4ZjT2I86qrNAedo2Xc1ZN9eNV9wZmonu+MoOzYo
ItU8aIcqEcqvIjzWdxgLnPuncDAEXZp0JA1hNl1dokQx9RjP9w9l14EMwf30YlbsWaZxdHGR6vZa
gC7z22UtGEWDb2pO8sNgG3/iLFY/tTLCoV22VPbECQyG3GaAqGdvYCEnqqN1a/fvX3jL/Ndl1WP5
93RbeB6PNF77f37hhZg6m2QV2FqXctZGVjCBw7zM947w9Xz4SMD3w9IDRpsUJQ01VQBCo1CfjZU2
D42OoyvBYIeBq0S2wWvBjNMJL8p2bgvI+ylJDNqGc861VkPYc6EGsrg6RycYf97N1/cPQcdQPTbC
L5c6NjzGvWe+QgLaIsDra111Iwj9mZNLlze4kTCbDdYwnw1OueyDmcdE5UMo9Hzz718bQyxr0z8+
JjEbcSnaPChNW7dMXf/nFwea45x5lPutyKBZuzugsl4yPbju5jUlPC6agDOcSrtjMG2VbfGZ9tav
sIw+ettuHhnYB2TpWxhV+extRIvbjVsfbHajd6ex7Z3jDD5xX7VYxqkufhxkm64o06PooRY5M/TF
D9u5JbrIz/tXHO7Tk53DE7p/OsVJc9Uop/7y0m4zpEm1VVY1nOPRMI6uTUeOmGy1PH2YpBtLM6CU
HiF7GqKjqPilBvlkVc4Da+58urNget1hZUo8OHoU+e69oAe+qsHSW/rymG4ckRGqr9hiVBExB3kj
y1quYn2+4pQPzlbvvfxNMkDnPnfEBkAJGJigPGLlYNQKqnYGhpRHvaiLZ10aX1HnRF8z3JV4GndI
PtM7w/bCF8qQe1SaTaYctLNIH0w/4zfWUdfqiKgTiDw65wB01EQOM7hUCDua+/B3jY1L/Hi1Y9RX
D6/fEqwa8PSspxpgxp2udr+BB9WpE1veBbwx3pg0q/Wcddb2/mm/gGOR2h+Fm5/vXk2xGDb1TQnl
7SKKyuMVtAgaxV57Ba45bQgllm+ebaDFwFokC8rJTCrNvx8cVC3pQ9ImwEXZpgdbfcxMGoZbFuof
CWNJOsS9YAfvkIu/S3S1Q0GZ17Ma5p9ZNl6lGKxvqElrg1XqP+yrDP1fVwBYvDYimmtztVvSc5eN
1z/ggRX4xSqoU0AwTkSPwRTqe2hLnCmjan/HqrmEYiVzJebZALsLXbyygKmUjdXfTXhl1OsAgek5
pzIWH47dnGZquM7CGX5Q04GCCOfMON0xmF0r/zAlMEDzqqOZG+pVK/T2OJLEA+cXHhIVTL6RlgJi
Cu0BJX5dJJL4nXhfBM6MRlLm6PnFHFxEIqvML3EXMMynHXnjTV50UFERovS4OcffSLxxuPY2YLU2
o54Olz4T8LdrTz4irmMZY9lgq2Ce3XpY/b1a5z6YNzQ+x5v7hUL5FFO41iSbUMDeSiuD8X5v6Otl
Jyxg1F3jGXpBmtXD1lg+vX/NRdzca3UMx5RsUVgnAI9tOftdS12VMVpfOr3mjGRKqg0M20deDbHl
jMZ0qiWlboUbDccpYfZht9J6aUTzwFIDKrZzPjBcfRdBUj3qGkf3knKT+E7i1aA8YNlA65Hz7U5J
r5awHwZfmhim+HT/LKzoEP4PS6S1LIH/vERaDs9mS/cc9qrS/pft3RyORu7UBqeAhOJ416yzTcK/
9jYC8lwFzhT+BlpDwLlzwpUDKhItnV7qwKwfTWlcR9NIXrvp2gLxu1Z6si/mCAgJIi2jZ5ord2mJ
T6OFvQAMGggJgi7mSBs6K4rFHPlOppunNqHNfdaJBzpOD0UmjtlpIlYkprJvve10rxUVjGoh8kFw
ty/twKIlcAclxUuFNPv0P8yd127k2LZlf+XivPOA3gDd9yFoghGhkA25fCFk6b3n1/egsvpepTI7
hUa/9MFBVmU5im5z7bXmHNOYCGRaF9wumrrLn7uFxhLsMB5xTIuKuu/X7AZdQvo5Fc1eGjtyaPQ4
yc+KR6OLouPHLx8cTq2jSmJBFuma4WUgKiUq+up+pqfu5QYrkGqE1X3a6SedJKRjpMLrGxBmbIRY
j1b6HAK31STEz1U5ZJtgP1mV8h+/jKFmUAIREvzx21CaUqTySO80+HV7pjaZI9aKdWyRrKLSMdM9
XYho82EmsLIWZVUzwOEhDha5FwOqDp/5XAzGuRDPzIvAhzGPvfrZnpDm4ZgLT5Oqzb4mpiaKfjm4
aHKigMmXiSBgoIcoJSnbmiAq4RwkK/AU0alR3MT9KIJfUsrtSLVNLctAo11H3jyrzZ5iXb0GUkLa
SiffyooRnjc6Ari0+en8RDr3YE5TdggC2GjiLD7GoOTOh1XvGc8S1NNitHrfzFP2ZjovM3pqZnta
ve0DeZG2Ms37AYU7GrtzBOGC//dHXobM/umJN2RRl5lJ6upaGIgqwJpf18tolOZZTQOURThAMlnz
jRTVQblcR7yOFahWv6I3THcTi+xE+pdaJn4XXioK088guotQTifw1GapOBhjr5yCrDi3yE75uYpI
6K2kFjrDhMUUTAF4vIqas6eHu9O7wvv7yVi/suE5Gd5aXaO6USxd42KtJ/tp8V+YqtJGapONRZ7k
NkV7cq9WDMY+bCByxcc2XGFgsVIvkCr6rTrWGFrWTZNY1Yga23FPnHmGw4AddphbaBI+oIb4dOPd
AtwWieF8PxiwEwgjqkpFf8WtwPQ5qX/8/Cf1oRMY8AlEwkk9EQtBA4GkliEbDov74TaYSdA1egqR
NTC5i2PpTKlJMvlpazRQOx4aTdpqopWctTEE3ipAxSXHMCRDpp0nOiqG202pSrDNTUaKtZAUPDlC
p91gZxmP0gdUu87ecW3i5xrzEsxAjQODV51VdV72qGjKc2HcDhGpt2MJu0IKnVa20uPcog1gv0ks
4qgRMUbMM1/11ygNGAxX4+ALlrYjkoT/YlIp9xYoOhs1d7Ef88L+WLqT21ALRn8ymax+QNLrTHwB
u2YRjRLEUE7Tyw+jXCPTMU+aUPM/flvBT/vmwTZ/3akbeKQURTJNiQGxgg5KWQuFT8+CFumw8fXu
tVzZmPOyOuDlj2tTKStpmuWFBKtQuEzYYiGyk48GNutrFZkxuVwD9cP6+gszXdyVulYYEzLwHqPG
pAiBjeszPSoRMO2x77Y1/UAvKShEMSkEdpY0hA426ryB2TFczv0qUmUqJVGa7/gSgtcJemVPDLD6
85FAPPbfNrymyMLtMONbkE21IrdqI2mscfIoji4v2LKXrZyONn8Rkj9AV9HQEUrIcr2akM4QUxds
9Ymuq6Z2m015e5UswJTTpYZz/GGY1qsLndEy/NIaKDR5dzxCpM+M2RXZ7oTsKuLmo1eDVn8+i+X8
NOJ+2ROUw8xz/bNw1FVHJynkejH55BRnst6a4J1CyC/hcuiCxTZjWB+Z9B61Ws+mIKEZj8rLCp7i
rDn9/Z1XCKT4ZQHjPpsiWxoDsLKkmeaXXQ2oNSPTyux1ku9GxRh+FnlsvivycZbBJzWsucgXaq4+
je4MOSKfkP60RCYp4tDLn4/EGOMtSbqBncdMW0ols7kclPqxDmgT5BmBZuNsVI9II2HLXxF6mT2h
v3khQTC9EbIh3VeTprgwMuyQReo5DEdyHxWKRnZ2lT0UjrAo4fHjF3P9wAId//tVoDb97TKYoPEl
BWGxBDPP+NIDpeUXszWmfzk2Oao5iX1HMsjLk5ZBYw/CH0UhLl6eZPdzw73BDKZ6howDFk505aOW
JAa4oHQRFVRhMbPwp7rYguI7KmbbPGoRX6csU4GSRtVDFfFBnvN4vvz4xUQJulejBTBX8CDlJaZA
/kRs2b11eviw/mb533+VvUKLZfp+LJoUXQ2YK9yTtf1RkMRrfaKrwonhXHkOqoRcnGVBtEW/0FvC
cMsbZTLCA4ZcIKdE7QNMK0p6FItQhcsnwrFnrFZhcwx1gonWMU43xA/9pKUYP6qXsS76C0MRrhnW
p2fFFDwMC7EgGff3qMZCv806vuyYRtvNR3cqzq3y0KbKqyIvQE50jNuoKenFk/iD/Va9rwMFUp6O
Y4mQICj3Qa/dDpEK+I/UKqruwZf1exoOr81qg6uUruIbUuCsjhuYSqgL9yQ0fxD+rcr+6JMNRMJv
P157de5kP1tbdgz+f/5DGn7wfdivprCkuOzmf/DIxEsgXILb6UsT4pFpDN6mLvfbDEdq04DbwBXd
HpT1FzYu7QEHjjaK6YHWq+z/3N/KQWls80Kfb2NStoJk8H76bcMmHa8/PJ3LpBHNrJwHcVochyYM
jqSI0IfMGFL//G+QJHgh5kkDE/++Qut+j17miFxQ8BCYVi4UjegZ4kVltTSZ5xpFVFhQgPUnmX4t
kdgR1vre9CsVr7JFBt9lVeozELdM3Ve63u9kdWTOwu63FJdsS1pcaAuNcSrKubxSFPK1Subzfl7K
N/lcCldaZyA2qrvjOqOC/puS36aITG4mpTsvDSSJy9J3LihS1dFm+KxQfjKna3oD7Xdc7gmWoSDU
DeKvVwOvoAnisSpq8Q48xehrg5G96AUS8o/JWCC+9MA1YSSmnZ/Xiy8r2nwMljk4D0f4nyr50Vui
rJe9KgqbhbxPMrNKA2PCfKdSH5+3sM185C7bIpwxH9WWcp/BMnfrtmauqYNAmNlVSNP9PAcNhEXq
D2UQEpCEdKBqpXkvZC4HkXSEESgqPMfSQ1/6HC7JORjc7qzVxG6b4tn1gj4c/VZLOn+YRXQ/dbsL
9XQ6jjFsmk7KrhUIf+C5jOtGNUbnA9iaaPm8/0k7Vk2RhcEcj0UgXodJbP1DO5a1jOA0vTyVAbzJ
dMzccLSWu5bOPu1ouIYSGyYcLUE2wQwDQHgjDmp39bEIrgFL4Vt5+XOf1v7n//gc3vTlt/95+n+I
e/r/MMlJ0vic/Z+TnI5PhOfBEuvf/vUfbwV4+XkdiH38Sz/jnARd/DczJoMiQGU2ttZC//qP8a3t
/ue/BF36tyzTJtUpmlVFoU39X3lOkvpv5hwGwlBZlFFY6fRR/8lz4m8ppsm/QwtRsVhFpf+bPCfp
13YNMxRjTYaSZUXUNIYW64E+V2lmNsVxJhBNPe7RefmLD+5+O7ih3diwLu1PF+ef5+PzxFNaNzP/
vb3//WhfPpLaXM8K39/CoWx6l85wmDmBF28nG2Wzbd7HnvHNd3n98b8c0FIUXVF1SbQ0xHO/nt5o
1h2VP9pDjSg1PbxnfSJcqfqu6/Xrx//jvH45zJfzwn1AYIHCYaqHeW+8jE/LCSUzKkIn8NPIFa5o
zbr9TfSD0uCbS/rrluv3Q3/pmKQq3vY2XG+gvXjjneqCPtpRAW7GXeHGnvnNLfwo2/92Rb9s8Qwa
6fzjnKq6NffSiYzL7bQTPLT5yG+SLQnxd5FNW/JQPSfmJnIASm6DBzSt9rQ3tI3slV62jW/Qy3z7
dP264/jnUqhrfprIsyx9TIU+7TjUfFwsi26Fg+jBCVqv8iQ/dGm87LALElTqwtDa9n75zU7nj4fV
2fIalswkX1yHUZ8Oa/WlJSEGKJwCOdQwAr2BQ49YignVN0f60/tjMWhndoLDhv9/eZylhWUkWA+F
Q3kP8aX/sZ7f6OUnPXLY0tqiv4zfPGF/eoU+H/Prs43J3Opj3tm0fVGq+34+pNbp7w/xHw8BgBJu
ObeNMvnXK0g6ZgveuyycRn+R00No3pbJ498PIX13jHUh/HSXEAUtQSRyDOWivSvP0dRsIPQdh31x
kPYMp3zpUfD+fsw/rHYW8zDT4KwMkY3Br4fEgGoISc0hh1igHgyJNg6+uTnSn17/z8f48jrWaFmr
zuAY2gYGpgMfjORzG1IMalv1AJbQdP9+UtKvs9Wfb9nnI677wU8XUhEsHecOR4Scgp5uQ6qF3zoz
IuqNfNC+kZb8urn87WDr1/jzwcxpRkq6cLBZry8McJTW/Kzg0a0aWKHkxAIr3SxV/805rhft6xrH
e6ZLhiSxlZO/PI8ImNVhBIfsyJTcsxHy6IO+kHS7y+W90XmKcv73i/rH0/x0wC8PJxb5SuzHZn2v
u13hDT6KxJ3sJ9u/H+aL4mi9nIYoroNxGQcNjfYv904gjFUqu7x0Bk97IFoOAeRm8rsDUlNH3gU7
EMP2eFbBk78QPdmJrjAj+ZSNlQNejk7733+cPzy8/DjGqsJRTVXVvr4ggtWIxtBV5ce3S7ULJ498
DEn26DCLA/XhfXcBpN/vrEERJuoGQ2qqKPXLnRWI21GrGiSxPOo79h0e9odNl0LJEHuHlqqnQAwH
R7JVNMKocBkyrkGrH500/AaMrWwTypTVvsjfaag+NFK/PnO//mRfHgFkhzjwGn4y7QLak75lqIA5
meJofojuwMcm19Pd+umcLv9+E37/ev163HWB+fQ6a22ShRVjSEemQVfocDEJAx91SBb0Vf9+qDUF
9ct7tR6LJjeLosyt//L45SXjxECd18VKe1Gv0qfQh1t0DytgE51rhiPZXGwXWe53D9q6TPx+cf/r
wNLXZSSQigx3NcuI0rPNBdVThJ4AOD/MH9MSVPcoPs6W32s//n7G35zwx1r66eLmSYR8t+C44/hj
0nSGfzVeuNexb/brQOvvB/tDLf/L5f34+5+OZlilaZYTtzK28AUBZRp+wGbDoQ40FgB2Wb23Sb8G
zdkGGTfVYH6zvPzhG8sPsPYBWTPXCmy9HJ9+gH6MdR0x2lqLjm7yChPTqY/Dc3WYroILNqYAbhhY
ffOV/bh5v91c2ArWKkSkCvvyBIs6ggl15KjkvV100SFtAlsXZG/q3rRpdTnl7mqWQ6L43WP1x9Xk
05HXAuDT+SIwWkFCVuFMnuTN77PbbwMY7pvEMx0VazkPdGj3l2QrWE76XeX/sXf5/bwRwRk6zXYU
mL8efQlyrCMy4SEEWdBL3KykBBfA5gUWMO72m3TI7Zd1a5VCP/CbCWskf8z2om9cJt9cit9LHe48
uR///CzWlxcM2Ekoxgs/S8UTVhEikTBv/Pvj/ceLbbFurztlJEZfHi697jBbWbBxCcE+qku4zfTK
buuLQkewOFxn5TfP1Z9OCbYkVTpHkzX5y+WlCbXQO+R4onlQMM9zq7+5aH9aemXsH7rC/2TjQy/0
6fEJzZbwLljxThpeieKwIfYZ5o2xLwEQ//3a/fFcPh1pvbafjtSi/qr41hZOXV9aQbkhxO2bxUf5
0xKLpwb1h7yKar++hY1YWVFkcTISWSp6bU95yYe1cso2OxmpBZwNK3T5jO0M42eJ1Kq7MEFSh/FV
jHOZyRluVrxx5hm43n05nUvNW2g8D1q7MwXgW6soNT1VmrkbM3kbK6XdK98s1n+8HZ/OYL2Iny5S
B097TAbe5roLvQTEc0BQZF+cmOF8U19+d6R1r/LpSG2Iw3tsAnaMw31LHHxf5i72pL1SPv/9vq//
oa9LBFJZ2kv0kVTN+PLOCP1iRbMZlUyjTuNwJuBUTcjz+ftB5HWB/dtRvjxd4pxEfUiqg0Pa4x4h
s1842cUSMUvYWF7iNc9UFPAfvdkDwurlHqZGHgayc755nyTL/P2EKWx1tMEYCkSEdl9e2gHQUgfp
gDVR6rYx7K5WCB34jJtuAt6ywKIRA7eE/SIzuVv63OvxNkvxrQVwOGpdEDFKhbiKt6S9kJcLyVCw
xINzwM5t4n3PzcoGmuz2mOER/ftaHW91ULRWEN0IzNVnQmgh2RZYQkimsNvloRahg+BgQA/8lIg4
WxPpaJGwtnBYA8ptanr1gv5G86pE5iEYnHRAWhRXTh0rB3m6UaoJPxm7ewXDq0y+JZ+0IWS3J79k
1UXLwZvoLGCCPGqPQaK5pAngTrR8HS8893qzaO+pQNInr5wO6m41oIYRWcdWQIRYsA9SxHmDDiHq
tofLF8QmXkgIVBqaqg7M4vQEzQEbwVsoiDeLcCUrj5reXww5OOIks/Z1ZfiBAiVnIPAbbd4MoAik
0nk5I7CuSBclFCGfXxXabwPYGL170Lpsl0Q7IwUYQHTYTMJvVMrEi+iknWQ+Wl3giPWhNUkFSLMf
zYT8hnhYkQqGDLNtHAJtCDAMcNBpPKntSUhg52Ko7ofyIDAqHAzVC1D3ZkAoTeIEFQ2Pm5VuSRl1
Jsv4kZjhthIFWJDtvuuJYQL9ka7UrLmzc1VHOuPXVeotBnrujrxz4tEmAytowxOTlGdxAb4LlgG6
Z6DT1bWsojeMJ2cayZ+FaoCwFacTVmqEPl2BK/M11SbfxIkYGWCAsNKNUU/gF2tffmfA/hwzoigg
t2fqu94sjq4SgaYaG4JC98t8gz/a6buXlh0o3WR3gMBsGeGZHht2CU8KsJVXp8quhw6cIvFIh1ek
IRvZMLwwDBBAMV3Gjzcxm1k5bREsnCw4dd18Q5aO3erkfRB5BirzqRFQUqEFL7CDRQ3K6duoqN6m
BcLeipOABl4uz+bAOp2/CBWAuYIKFtsn6CyCY6HIWTJG7kz2YN8TB9TgVAY+ljKuW9rzMJdd2OhQ
BR9w0jtRX+90I7juwWSW8qUkznhre6JtzGOHPULngCM4YHXwQyTsheJnaXToK9kpQeqHI3GesmKH
he4p6KAaXC9iaG0V42LC7zTL0Y1S0wypfHHCf409b+gvgwZyhdkReCzx25sFcVukDUA0ObXkMsIV
rHQBwulik4CGWR3aTYMJAP6dJxnnGcbDPCCMBdNzHG+QhDgAbEhgUJ1MMmz4tbtCI3OBcCfMrlzO
7Kyon5GYOloXO63yQhaJKwrM/IXZybGbtmCXLMalqtL8YIjtMjzDPwhShVxY8r+cCkhWTjgIUUgo
+nS/NwAR4UjHPRiB40NAQ07LeyBwQpm2EaZ7lfBdWI6G1R2ngRR3sSGoFM51jMpcJQyVgZSWOzXZ
s2F/oWqPssB0y9Qvjf5aNEAepDedcdNhBmvDmGALNEZkkDOGJS0OpkJ3xhB426ytAbIvyAfSCATt
gu7MDFRgHbI7Ci8Qr+waAdcirNyycRMii1ATMH+EYZrNs2DuCZM5C0XY3OwsF+NVZxnWRcsWSCgi
t41cIMsRJqLEpmeNaARWEXAy9aZn1S4Qv4fApkEAbxdDdywiU7jAKdZpkkpcabKAP8TOIo/buFF9
ptt2Qn5kFP+YxoeaJJqR5JAObcwjrCebi27LFV7hJPcKgSi/9iYjRGqBEydEqc+7P0X6dhHfk2Bw
WxlydyuDXkBvhZQpBpEzzhMY+Pt6qLnAhQNLw0khzFfhZIPkUSB54C/apD2YpwJSJN5rdSIuJKqO
CQhBnSQdvLlnJMzYElhzsTa2fQWjLjWxtCA3gehRhzeszIBXZBtka9k0D0Yq+ejt3WC8ISzwrOpO
SfkYVGfjAIBhjQ2WcSM3JfEYi9uUl6HUbIhPdqRpIaOObzE4z2nN3EqCTVeA05IkG/Y5s/uzPKtY
dJBa5Tmat1X0KdqBCltDe9H6NyqIrUnCqzqrvBryVumJVRgQVeaI/IMauRrUGFN0kfs6KnZAJd9N
RrSf5sYtkVzPiHDRw1ZGvVOV3DPaB2KxCNAGUQ2kJUVapS/gsIpZOhdybKoAf62k9comfChQMpPU
fhvkQIesxB1oQBHpA2joiP4WbF50LgF5a1mspkl3zeEu6EGphy+xle9nTkKSyU/h6RlMFsSA0N+Y
p4r2HZZC9HTXlNnbAeY+ce1GoqBDEt9y1m6lhT6+IUZFVlkFO8gS1n1uiRckt7nhInqK5dNMgDht
ngsNKkxzhBNMLqMcu7WU+BXrWNzt+5SgHRUHB1uxoX7vA3pudXZk9uQbknBuVsM+VFI3QKIdw08L
Fzc1lW2VAgdUmJLk9G9RXFhWDUNEpPP0GLSW2wWJLYihV5cm6MdrxtBOZslI1yDUJ+D7ytdR9jpk
xNpsW/FyEcJDhibWGICx9K0E5HlCMSWYmS8TLzhCoJagEcQIPbLcpBRv/FDIefgJik59jZB4ARu+
KVzHMfe1lQkmKLa4hEhZBjogvhmh/hhLV1qkOvn43AbZIW6bLbHuh8W6LsC0LEnh9ODvce1jQrxR
23epTD2EaOgedkqMI3VJt1l8NyDTUFR/GqFp0pyRK9w2OTHK02uAFs6S8KQu8UVE0FYNgEwpb0cD
QX+D4SZr+KRlsH3HTZElDPpNJ5UNX5f3GXZypYfY3T9Xc23XmWwLknxoY+A2VuznFS5KDZ41QcsA
zUIinXKLdzCGKDD1G1gaR5IaPEPHQzSZPugGm7YiKt/iOMLgysPkMEIVNdvAG4jMJpIPv+pEA+3N
COItGeJ4zzg9cd+XixcsN71EUJnZbKORl7FY3qwQcHZ1pUu5W4IrnMFHZ5BeMuzSM7jp6XZJZztu
X2tknkRkw2jMfYAWtaCDjjsUGglVMGGz8knq3CQ8C+iehQSpLZjKtGmwOzTI4dQ77azYRgD/iWwg
hIVuOCh+HQLs1d1herEGnhMBl67fQwSQeJSiEWLpEIMhICrwbSzQxQz3dSHCfjTOZ/NFaOMD0Yz+
1GoPvXLZFA8k3e11dGuySUFjkHAIlzIDIJbtamLSZgvfdU2f3syfOjT9XCs+I83F3Ak01BPPaCT4
UY8DkOYuu6J4dLRspsLI+Lcus+wFN9pmUbrniQK3bI29AnExgzuJagoGUWFD1XfMeLw2ZpDGWaDv
1JDgVosuJvlVoOPsjI8K0OJdMlCh6Xf9fGuaIwUVlI7BKzkxUhI3YkMsi2mgTKs31ghKMiaGOWaW
Ei1PA2yiphye0xjLCdVHOfZgpuFEKW+dAMLGqHiD1MkuVupm8Ii1ZyOK78oy2jgpbT176oNt30Fv
GzRHN8oTrTd3pjkyx53daZ2XiPkh7zgreYIvLG+nXHpq9eC2XxWwxkOa4upkVVLDlwzoGO8W2hZW
1h7i0qtenBnNsZ5Zp4RDTTtTTth08+BZSGWLLDpkdeWJ87gzc3knasV515U+ycAvCEevE/FcW9Rt
2yEIAt6VGTFX+oIcnUmZLqRIcpqJSJmaqwNhDKeAM9evanpOw2kbJ8kJXbOL3X7fQq9sh0MZdVss
4tiNpn1ZgqwgxEfqym0cKdte76GfzuGlIBtHTF0PKk0AYrT4Kt4EasEpy1cxX1werusm0p8iFDyG
yERZJndXzmB8KtVdXy/4T0Gw8rUqyC42LXEi+GrxKDlm80maoE/jKs/Zs4MehltR79cMU/alfPug
+JoAlhEU02ZGh9nrHnnW77EwnxXZiJJcJVGBkqlkb2fU2akarftQuhZW5Guv7SpdOphK4snp9FTx
2SI/welzwW30q3mUeI1Ch0hbG3caEV3SaSQ1JLov0BjLMmY+YNpIdBWM6bH+glUQVg+BnVAPri0J
WNeMrj3sHTG7EAgH7Gqw1ObLYlAUqUZ/bgTVSUTRq1r8hErlyEO7XcKEu3lNIgzpuF21bcL5QATX
nanWZ4bVXosiVAtFxBIUlPAJMyrVqm0OXMFrM6JESadrsCr3ZVtQ2kOPLkMfbrEvCmxI8TZTpBTP
OHSYZ8e0pmKsFTkBzOgpIS69oHMgMK5iyelJpbXM4YBPn8JJp8Gp12x3rml2rWANtM/weKT8seeH
EKjd0Wny8DV+lis7LZMfI7ACEeuOFcxPEymMOfS1iP2XKN+aI1BAY9j0AyAuKb3sdcWdUpgsFeEQ
wD0Dnm9IuptBeYcM7hpgCcI03WoEYvY60YD5s5jT+6YeTlBK9m8EUKC0fajzC5P0k7p7Z417FjXZ
nsqBXL3UQdfrDiaRiotBfoKI3b/f54HpKbqwG4OSbxDwTloFpQoCeI6vR/Y3RkWkaYZh/EEdnvDk
UsCKGykx7AKNobkqmEPTpiV2QQjuJsFqJcXiThaHk0VNEOQPY39IRaA5RnWWwEUnqW4qcOGm99N0
Mxo0zcqNDHLH4r1eEFiI9yXQmcRCvqXodLV9kW+oeNAwDM5PKJJN4QTcQMGDK1j0fAt0CDwfQzNv
F5TCGPCD1NNKRIvc1QgIcdg2JIdxsbRzQSNhrydXD6JqcCcV2tmiU+nKGkT7V6M4EymWDeWKbWsZ
3Mb9lZ51BcJRmC0wzozO3CbLR9wh1MUnIsFx6xkJAcCmZsvdbZXdquIWTiIBjRXWWiU8wB/LStEx
s5GHQnVG2TyfROEIadlvFP0AvBgCau2unZcUUP/c4G3SgKfVwaWQhLRjlNFN6S3WOA0i9Q14rK2V
J0q9+84460jNy/nkLXXqaPo9Ycgj+NsUP3reexU/8ESsMbOfbduf9cllOy3gFdsNjCdkp9JGWYJt
tNC4Z30ymtkVBFII+XqW1kllV6P1hS0TTJLXEarQgUjMMAY/Hzq9dZq5SyZy6x8NwzsAa/bC5W14
jEkopNp1IgVOokZ2AAF3kSdDwA+HG03wmwjvt3gmS64MEDTlSyUocNejB9m8aEORTAdur8r6pXeT
J7DzkhghtRAmS5QfS1xvpOBVVitb6k/RfCjKWxNPshxdFPU1SBnMdN02zI65eIdFn6zWgI0B2RYq
5xQR5+Kye3UN9XGR661JOwJaH9XvpTzes8vclKyf+cqtqkiWl2/xTjnquC9MYslbf6nZz92GwePc
E7pQJ8deI2e13y3KVSi+ivo1Q01fkMj7oZnTLWBjzFOmqbzpudsQ1DotQweau9t1ML0gG+JY56PS
rjuX6LYxsKMtzT6mgOyoiXEgHUjEcDDMcbMYYtDSaulg1doPaSLUaxTORO5wJ/a+ZR6hvtiNeTvH
73pw30yvGjtIuY8xxsJRG4KzBJ/fHEV0dAL0tJd0tlp0qmCkYK0qlC1EHATsmeXiZAoPcOFtWQDk
wL1PR7Dl0jFPFFsvp0OAd7WjF5bC7u6U3JFT/QAlyQ5XQCZ1SNCscRXs1pVLs9bpFoTs80Ew8NXs
h/MavoNQCdDvVddMBeo53u7sMgzDi4k+F3x1D5rDrmPSgcuEDlG+KTEtlvVDr+muFve2iXIY78KG
1ZgcJOLAZeUCCbKN62ijwTHPsfjryZNZxHvoxlcYX64NgXgm8xhE+mHA5RZQUsYGmmvt3pB4D7gM
686nkx5xYp7h5fTLVveXGYYU08sxedHD60HdN3iLO1I21EW147lz23DyW1BLpfAk0hTqdOHAyGHT
TDc1HICeWPc42wpjQWPpRHvLNYzWq+mZkP22ums2APFdrBc8540vx7zfRCBNpeaSL7apdcsZwein
wk4S8bGpt6J0p7WmH+T3IpMDnZsamrJH5q1taCDhM43fU0Ni3QPC55o4Q9AXuS2To0J9Igf+NHWq
LRHZPZg5DaqnPHhToeJN1BRWkLPfys8j4dEAH4XwoWMLDDRFia/D+bGGsbUAcRD0yQuiEKoTJp66
Om/IBpfI6JSHYJsNF41ENxaTdr+LMHcu+SErG5/A8F6AZjShmiuqmyUhEnU5W1libXY5jiFh2BKq
aZ25QLyv+2GTgf9sk+suxlHFNjfn9ZqbF+iiHkjRjZac5Ph6nt6y6rIOy11qXojLPfm2u0aTmcSJ
Z0KlbNaYakHBD8VTOZYSu2EkYjOBOEpKap5hungG/WlodzQcaAnzhYKwBrdKZ8q2uizH6FIBPUc2
3MBONKxPGEcriwBP8U2wznPilJL2PQ/oYU4loa3xph7uEVYDdT1oUez2VPBVVuLiIHigqw5Dsrfq
hPevvmlmxS06CPNsH4YstjsFSGGn7KtUWBelozwvB+LRzizTRWPnJMN1Cl5djviWE+MOgYBWi+GO
2YWZq4/YQGwBnsvCxzZeRp/cbS+plz0mjMd2AkDBKiezkFnmDK5LdgIlOYAa3LXisiel6zSQ/ivx
8yYBgpA83AcUXVZkXnZtCTO82Y0EQyug8XXCroMUEHeKb6uBHrVgpJiXrSjpToBgJFC8ZhCuBmBH
DsEeRNpl/T5s5U0prJTY8GKGFb0pGgGPaHokOaqhzS7wXdaQDMY6ShQlgx4l+CRtbwS66lX72JCC
Z90RRARIawTRxRepTZE0BnBAJ7ur8xsag36w2noLeJHv63csIoxE5TZW04D8/qqjfxx1rF1pbsNo
3wzUeoOGB83aGPOy9qoAY/sq2ZHIho5kznsCrQ9ZBJOdSiTUvkFwdJrmpCmvEsUXgv1ldvCtDxPz
DfUmzCKoFTWtPRrlpnIseNELKC1xdtEJhR2Cs6+b95iAu7kgFJUoZ84uZxolvlTVjVW8oXa2U/YP
GO3dBexx3EfbgTK9y0/0Q91BfRuEa7k7Yy9q5yK8GnKSq+qW7JVSPsrLLqe6k9dqYLIX9ogJb6VO
5kLBR8IcQFkLjSNhk2xWkQt3LhfkfUmciUzYr1rse3aPcjBe8SFhM+cUQuVpDIzkrrTz6IcivAfk
teYHGYlrROtqEg+dRq4IiXjVGa6gXaM+wSsrpdI1opgEHwLlY5lQvPOgpMy71BkAFRYDXlOx8/xY
No91dBQG4s65QlbM2s7+cZJgwlmExfWuNYDs7JLzTGDNHxVn7kige0gBWrUmvW840E3Rump4lok7
+Lkt6RAA3F3gRE6MsqugL8+svy8u6wo4FZsSmY0xIQxdAirETJ3FvC3irZhJ27K4FIgugJZN8N9r
pkRuyP7GKmOEUCSYwfxsUEyr+YMBP5okROB3j1HpGdRWgrFNCE1QryOmNha4oVQk08YJG1LSpZMS
xTZIpKo+6MhPrCk9Zcv8FBiEvY2mZ0WVQ9ohaSpUVrKaewvhR8TVQ0acNw390ogOl5LKr2Pe7pqJ
mBqemm4CDKlFbmPSEzIzu+GjFWbvUzTd5hLJodzDlr6LCfFqBMLW8h5JxFisvbL2fsmSS5W6zQye
BeYHAu8RPZyrslWctso9vPwnGXlhR/8TK5/b0IoS6NVJxXUtPAoGwRDZlaA86uiIW0ZoBS1fNend
lhaDBEVPG1vo0wpNSMLzaAEseFbA925rEsZ10s9yTFZCRrETjgTGcH74XmvaOpiSbJ1BE08cdtYS
+ClGmhIBVnQNN4DmjLbpjB9zhAQvCu7hOQEiFjZVYXDpaMO3QOgKcieMXroahR+w6/G5P6ki9efQ
RZfhQGw8gYnr/m2E3AN80tWD5Gbq2jvMuDSHlU0vHBFHAUOCBMCWM61cKGKe1rXPQyJeLSlx4nzG
RWtwjOxcl8Wz/8XdmTXFjbVb+q909L0qpL01RvQ5F5mpVI6QgMHYNwpjY83zrF/fj6jqrwzFMf2d
u+6oCMK4DEpNe3jftZ5V0zqp/P7b75vI7zVuf1UZLz3mX1riALCGtLCRldek0tPrBDF3bJvr3x/k
fe3qL/rpNy3+RInbRAzop80OnSHuL5K6YIKvkB5QWrRpt4xbQVEMrhrDhHb84PD/PMlFBvx3O/5N
d7qUUlealkY5wQ8btkGf9DUrgXX+hA9PW+cuEwBR7rvfH3X5pW+781LFTGJacHkM6+1BZ4HrNEVb
qnvtvvESb9gSDIcO/veHWaQE/zgMplcHD4lU5Vvt1+J9zgu1KmgChKsoeZ6ZjWLjkEczBfTqA8nB
exdSCsNh4Q1uXH8Rov3ytJidVY1ZlVBT7x6L5GGi6OgrHwmOXvRy/zglNOnYRohFgzv2+pnMG2vw
ozxYbtfgthd4+Ov8SOTBmkzc3UdicSHeu4AGj7YusdBL8400tWPvNYi6QUWBD3hNlvwin4PQwL71
FJwct/FIjYxeDBTN00Czx6Vsvek+0PG8q+GTlq4ixVRtYbz9GJVDYnlkK4sUud83z/0+cQM3QlFO
CShaA7AlN43q6e8fnnfVrxK0Iz4dLE+OfHPyha71A1U5lIMHuFab6ib7Oh6rZx8ZHXqyK4XixMV3
jQ8eo/deDcLdNE3auuZYL/rkXx6jhp4exv2Xc/UPgDi98cB04zUfvffLsPL2QdKFjVwF7JXJOb5+
kKZgCOoa6ttmyX7fBLvskHiSnL2DeJQudb2Lsw+9D67oR8dcHrdfzo2HrDGqkmPOzqo+JTt5LNYw
zdYV26n9Yu+KNh/JbN8bAn49zTfvy2QUdTOWqF2NjpWgvnR2HxWhwjZ4mjLzI7HPu0fDbo3MFH+X
/XbAmYemLathJNtng7CEVNAdlXgCJ8JtwtPKH2+NdX/PWgI6urX/4Op+dPA3kifDaOcBsiRCJ3ki
owrHZ76yrDOit21vy1XTGofGFN/r6mqsGjcIzAPhWecx/mmh++hs2tPsDH7/md694dLgGbOkBXlh
GTN/ueEZGK9EH5erb5deQk+gpEjz+0O8OyLiOmRMxBnBYP/mDjvUfaVjzwWSU6jbJKQcMKB68ZWG
9Qh8zgdn9P7hFgUmp0UD8K2zqgxCSbgYkpXsp35jHjqv39mnYF8/TJvW+/CeLh/+H2+pwbbRMZhS
GIxeX0CDs6tgARUb+7xYI+ip7pI1+fV7sYpd5eORdnnrf3e8NzfMIpjG9g1GH/Nc7ztvPCbr70RK
nlrvoyXA8jS+PRJ7CxMSFH4WwHyvz6yNNL9qBRPZpLHqJxPaItLJKN28+J7NFaoQ9QMA47uzCNPz
gnDiijJHvz4iGtMI5jIPCnKwWqyMbeb2u+L7fNAOIFSYxVaUEj6+pO8JK3897PL/f3kHNFIzBPAv
LulX82b4qVyzMzK26TbccCcf4SOnV9PpY1/Ne4c1NRymQlcxsb8dijKCIYdI5/qOA83Sz5ouVyKH
GqB/5MV7T2q5LHuEtiiGsSi9uZMp4QBwv6LFwIPa/CsNFTd7hilxbe/ZXn5Vt3Sh3OlILxb544bU
5R1m+fCDYeCd0331Id5MLRncpVGWvCjtdCS/jxrnBVLSWg63vx9u3lO4cyBJuKJUTZsJ9PXtpGVm
tnqDXQm+0Tq5RU/jYzptvrE42dibYD8Vq3QVeOGWODg3JELJ3PbnBNcQLIDff5R3FpyLYUWD0wRR
1HSW+eCXBytRRkgF9cBsSrRK8APWCrCSD47xzpzCMSxYKuh1sUO9ubcEEEQqbjfuLXKjQKFZUdC4
ulQ6aa+QOf47J/T3wcTrEzJGOTGyLgsu2p9TSWYOYiz/y+8P8rKAejPwvDqlN/OFrg9p36msaYc1
3exjeocjwfBml7KUN+w+1P8uH/rN4Xj9DMc0cZFCH3xzOFIZYr+seP3DfbkP17DqvdLFfrzSd0Qj
rX9/cu88EgylEnP+csfk28lpUqxShnBb6AT/1OPnur8f0o+u3zui+lfHeHOXMtXoSGRFt99qzxby
MFlWm96iNjtna6yRa01rDtFCs4zEB2f3zlbZenXoN9cS/r5eloHKfs5LL/ha9t22O1GqXxGX89H6
+J0BBfMfFxH3wDJ8v33yRW0RapSXG6SubtbgWLqPZheavZetma0eanoAOsbx6UN/6XsTFWty9sWL
IVLV3joiZV7Y4AHQY1Quh74ytiYl9gq5egODEy9ke8t4+pmKz8vD82+hMq7L5/yurZ+f2/O38n+9
gl/85+tvgWz89Zs339pvr76hQA514qZ7rqdbYrjT9gXPAa5j+Zf/t//zL3bFp6l8/o//+b3ocsIJ
bp/JlMtfYS107tt/zcI4PTcFtYt//MSfIAzh/AHp3lRZhRBnwMzFozy8cDCE9YfKfQeB/xcIg6Pk
Rd2GIDKE/YdhsclnN8rAaCNc+BcHA1rMH6ZlCQsOMjgM0zLsfweEgSPi1eBhsOdmcYQz0ZBCONRK
lof0lyG+mqGWDiNNICFK615kMTGJRB/Y284m/mLOIhTEpMU1OzGSNYbrqyPXsZwOXMX2CGZyqZdS
bKzxJJnGHqOScmMDDyE2W1ZEnBmpV0qSAPNmoleSh1p2Tw17JoyYfBk6/055MiJ6nez8K/9xzO05
WYF0p3rb0vP3UqcSn3vdWVriZU3kSlyP2GXyENpXbY1kARaZ5pZ1n+6L2kSBXRKhnZ0y/vxDlDTl
R1YuP7UWjde0yDi7PGrS1VChv0UBpYAenstw21UxMTEhMDdKmPBdt2ajVTs48sUTaB0qoHqaXpQx
69KtNVB1J5RXhSPIPm8wW5TtvqqPR6forL1M8/pKwRdxZcb1QlOFoG2ac9nT6NN0BEtm26JmU1Ho
DF38wCHQ0CYLbDgPyX6LzBl8PSpuInHLIxQveUIko9zFjVqtyza290YZV2RbAzTb1HZFOTegYq0h
SEfpQifKvGszwr+dRNEfkzHpT/qcLMlPVX0VAAoBwl3Qc9R98yH16Q4O2ZKaYLCmCYeX8i8dxRHV
yEYswB9HG5qb1Jr7O9uOi3tRYwOPMpwkijV+s7Wg8Iqmn5/0RE1uiRi2KKvL+AS9KTynBHDSbSm6
4kHJTcN1alt/zkzbpo+Fzo6MpPiJDl20j7QODbo6WPeaaIersQY/FHdBdVDxVWXblh7pNzkOylOQ
zpVKGzim9WXowxbwUXdUrbo+WUM6eEau0RpitDsW2Zh7JCeNn2cjaz2tDh16FuNk74IpHo4cL3vO
4WX+IMBDcZOSwKFIIfxNhVN0VnLC1H2S1teh0SZujYAfbVLu3FVmA9FdJtNFb4PuAGFReoXwQ9BJ
vR2tSN3SfzRKmpyNrAk81jRPZAaxBM0iRNnO0DSkkbbDfUzLeZuDw77P9F75XAlo4ECSlM0Mc+mL
WinB54GlGO0KSXb9OIzqXRb18ZMkxWCPKbva1QQ4LVGI6qOV941rp2mIrQf0G608lDz0aobrWEVA
ZIVGfCj8St+GOq9T5NvhRckoysMWhn1a08hgB6Rg/y67z6w3SpcAATZHeoQ2VxTOXmqkj+tY9Ffa
MBCSEgXTUzLNzb6IM1grlkyIzozovUtJOHCfOSfATNpW1JFxsgu8LeRC6Ee/QciTT3n9LbH6ZCtS
+ISQTNpzoaXyEPiYZ0x1GokmJF6G5ca0TWIyMYQ6056eaSnm40g+VAazcW463FQWbbBsSuSG6bED
SRlFpyAifowI6/AUZMSfazmtXWvy40+OQ4adNbbkVndxupZaYl1hwiBGpE7hhrXSIZbIHJNtOTp4
V+Gy8p4meCuG2KS1T7qN0bdIZM2h2SRDg4REVGJyRzGZpwEf42p5mrx2EOqNrCDeMETGnjU3xRdr
JEKoqlPtIe3V4aiKINkLyyceU4OKHyO9aVylRX9HwYpNoq5N50hT6hU3evDQfDgrpZ0GhPSkvpLE
GBErVjVnurwYG9KM8mjU6tdaCdm2bHLnURbauOmHQtkYIi4PcTcFy5PS3jtK0V4Bnew25KLb+yqO
STXnVx2B9E47ohyiNQAwe5d3Tv6paXBScVX0ba/mpDmnVXrLC4+Yb+pQGMUy3Mel3mB/QPaNZKKd
bo2wdK4VmM5uVBhYv9TSQR7VWtfkICU7MaXZYUQOeEWebXJMZJAe85RUUpnl1o2TdeK5LZpoXDGA
2ncTbQJor818PzRZSyDr0EQuXDzzyBOLSm5Qg+lz2pjkQ4e5/aV2Au1blFnqCRRddLYiEUKts8eN
LpvchXWPYI5mlcdK1toOiozhFFcxCQ9URFFTTwq+HJic932pmMdSF9OF+XsiGCFwvprz1JxSyR6E
mCSCFQlLhi7fFdGnIkqo8He6uLOjMDxichMb0U0okCZ4kDjbRn2nYBtJCEMiHI5YocLeWrkWfdPg
6iHn61NPb3o4pFpZT86eiCyZuepMD4tgsWTDC4GeoRvFZiiRZcRV1u7FXMCY0zIAqVnXXbdQHeG5
TQXN0LFeEricaTepSntuWmnvKitgTQff3u0B5u8syj5bs0Wv4jttTISXHvrqCkhz78Vl43/OKBOj
P8NyUTrAOm0Q6/tCiuBGwlv83AFnp5CYY+BJJrrcOEWG7y2KZdePQ8ZwTRuOXQ1oWs0J8Oum0mm3
RlONe6dtq9shr1D6+yrJKptZi1rfDdQWenOW+De1EWZuRBg0+XIFIXnmEJ1CC0bhSkwJjZq+1HdT
hxBsHSYwzXUCXer/xnL0HH2vi6b42b5ee77Gvf3n/2uLVrGAOP/rRetd0bXh/7jrfnx7tdR9+ak/
F67S+AM8G0tCjVIE5axlU/nXwlWypIX2yXJB4q2l5/Wvhasm/qCDgwd1aS2AVjP5EH/x2/ghUkks
x6aWwFqY//69Zevrsq8l6E1ZcPaJOtGkzod8s0/LWRwXeE4eYKJPQ7w2pI+3tglgduIzKHslPyr9
1KOo0IqBYRWkqAKELIfDKG90RwnuWoi19CNrIxoRddatA/ZzSIqHgU6z3CVRVObb2ugbIJ4hKU1E
mxhoD0XBGDSs67ZRdQpNLJCyqzZSG/+L1fmkGyCCoL+E5MfpWFmiouwdZfJyfwBcy7CAm45hLLEW
Y/1UVnpX7DqJjWBj1KrZY/franODIQOpjDTyWTnYad0atySXZhVJOzFqxEGLRxOwte2gjq1xyyLG
V8oeH50Th82qznIGrYHkVf6t78xO2uOA6C0AkLFVp9SIjJbq4Dj1AUpUqXXo6MzCjr+HdZ73i063
RX4j/dwdwiSythkgff1bJouqI8PCjhpyG+e0xrInkkV/yjoewYGsjanfYbppSFV1qh6NOAKKwk1A
u0SQBMrIfNQMjY89ThGqwGZaPAdjoDb5weoMLKrE/xn+jyAhgZCPWLIgUIym75HO9vgAlSpz2pNS
D1VwjoJmFntTJbXTLYdi1G/jpsblnTsCGWGds2C5zgyLYEC7U+tvs1LXIIKHOLbudPTLdCm6vm43
y7xrAUMZCR/r80hDNU6pC00IU2K70gIbf9Ts6HV57kF0abuYJVe5sVS//hQPVopAKCfk/bDsWFAU
SHXqWSt01d3Qm0SzZV2DacnBGrA4+BuViNlSG8KtKeMxZ3vRYUdXIXNqi2pKMGQi/7yvmFDwraaN
U59TOK7jRZlEn18zGc39CfEI0rim7hCqpRFvxYpJY/7W5XkzrnxNsYjVtgkwqfoEVJNiqNFaJyYu
3oK1DzAO4KgGNBOolvm9bwoy5TWVJcMS8FDjjTVildxEFfPGT50pb/ZalI3J50nqgYlsgNV1TDaL
OjZ3SqjnEb5AtjbkS2UjGcxOGVgq+p64DJ59I03FoQmqqok2Rjksv32e/XFy1WAc8M4qYggrY20m
dmR8xTnVgbQP2T+j7pot6xI7paMWBLMuCl9Uh4nxFSNDZCPBNFi+7axiypt2ydVUWLcpQ2ObT2ZH
jIFnmllkJYsHOhk4DKmLaKXTBcvq3KtBXWX7uNEabJRBR9o0LoxqwkaLVlC24irR7YT96NSbk+OV
WWZrIe6dQhWxq8aGYVwtcaJhuXbCwtQPGUkM2hpILyXTXRUj9cdIkzmhwyUfSgWXfKIuO1lTKQnK
2oREdMeB67dTObpZOWuyJ8lEZP0nv09C8WUiQi2/4BDH22hppfOlTHJxTXAm1tZE1Yki0G/qcHZV
YyqnYyoGR/M6Qkyp8Bmz1lO5ERIBXYFYyMkVh7YcpXgf/uYmIr8M6BOvLTxZ6ucyn3oVr71TYd1F
eIiXKiwVsWLMS278TEfzn5KPjcGOhTQwpLnUKH3Z1eIbRoOO6F74ZPTGDnDWdazMNq5ZjfzOeLQR
cxU9ahwrtLARd6oyhMd6NjqVcdkJKW+RQZ1gxbL1vHJnaOJHgCf6LmxH3gu26Q6bEsUoA6yMSTau
mEdKpHxNrW2hxxPxXMy22rC8LeLSnRzszlsnQ4WbYrWbzNob9ZatjooX0b41y64jAbmeRuvK1+x6
JM23HcU3JTCMGb9MhgC3K6R9TkIzG72ZFNHqAYp/XGxxZdK+cDQIwF6u8Q6cjUT0FssTP+3LNcOR
Gu8DscjfDVHrpdulTt+sSaYYkx9TPiq5a/ZjnrlTpzfMI40++pewAeB/ZDHm8BpjK9G+tiz1nJMe
YTm/D7g6pTtYZWoHqyKwY8urI7sMn9vGDG0yXvTKuIJNXD4xBGAw64maMnYk9Kn5Xs49EI024XlZ
lRMOUC8OdC11fR44a58GDgbshlg/5YteN0ABiqLM622MIHP0utBGwoWNub4quOloFBn38W81NrqS
CVOtjfo1UWpEu0brH0ynxOEbiFInyZe9m4IulycRcWcaxud0kjkzLzMXJoEoJvKSuAtrXDGdpv6m
6OfyNvSVqDyXIZukU65EyNn0hN+/VvLI/xlTqapggctE2/aEW/mrKa6tem82Uub7Novs4Yi6bxk1
C5B7TWfN1kqt5v6bPZAasEqTAqVhGMSkBgoCUQgYM6y53I5FjN5sbifeiFJt9ZAgiDwFaFanhEmV
og+TbWQ3yk9bKFkHp7sAsE8yAsFDdW4bCJABAKXbQCrF8GTlrUVcnY5uN6zV6cegNraCGK4p7a/D
lFv2AbOanXhaPjcgXwqfFDAOjV2htMPeM7um/OZrjjROfmOHn8soG7q16bdxcJROFqDz89n5eYpm
8o51jhjZnVpDScHJbPvmqoNVxgbYwElPGrEkw9mOyAY4tZNZym2A4EP3wq7okytqEKTypqB0m6Ns
Ymd8TJ1R5D+bWTezQ68rQ8s2AVEpd6/KMnymw2y5UAH1kUy4DMWobxeawRhZ2PrGdzqBqSvo4vGq
63V4GXXR1l8IkZ277QjUGzFulk/N3tToQniN1lUQ9bKSXOc5gQQEZQNpPVmKjVJ4U6ca9W4Gjaes
SxGFujujSK3dHFJ34KK5z4gNbhXSaEKdOtlh0pf9IRuSKOJ2BcTHxQ6GtA2RSETUQXlJ2iMqiVRu
SqXvqU21VJio3vC0sb+pWwiXxD8w4hAFKt1/v5z9/+f+QVuW7v/1/uH8PEbfX9e8lx/4C/5sm39A
QZMm5TzxolShgfnn3kHRNPsPaaEro7qNVoNF/L82D1L8QYQA9Wx4zCpYKJ0l/9/wZxRiLPcFvUh0
aQB9/k+9//JnI+xPHvffuO5fcczG6/aSoVpSAEdWVfpl7HBU+43ioZa9FuV5WJ2LrJQQwzHqIA+4
zTpcfEmDVau2LqHFq6Bb0fTnF/Nff5LkqqyNNoA/Swb6lFzFxBt/p3SGFxhi7PWcSvVArHqFMldN
Hwbdvw9SVsKtTTx9IyJxNjQrPFLYJF2dfcedbeTDJdONDTkgwBYpF7lyOZpf1rwnKYyDuUuuUmaS
5zgd930+lURkN6S8V9Q/wxrI82SFXodjYRU4c3Nt9ioZ4WNENsryLRnDt7/c678u6K8XUHtp8v3d
ceQKcuOkbtG7MuwFPMS9/7VpEA3EWyRt2Z8iM5qJZUwLgGRKHTIX4xpvRUOuGLr81SDB10i1JYE1
SearjGGcDHRM49R5w+Rg8hITp/eDOupTSB7yxZ9EdnHIAj2wHvOSJaSwNKNpg+m1WkfLtxF7JrAK
cX6c9N46Jixw1t2SAKdWkbJurXnV1kX6qETXL9EZucgjYr/t2s2yqnRZtWieaA1CrhKh3fS9MuzS
lpDsIgyrIzl45akp0EPPDeAmYSio35e4iVCOF9VZkBejmLH/Dhixi37Fmim5CVpC92xoiodQlqTa
8fNuNDjHACfzWdHHcZN39XD78qeoRCwAzKfHY4l/wRQQLvGjCRE43wf495aTYj2RETYxQXq0r9jW
ukxj49pS0Yqz3DrSRoEm2M/HOLGyTy9fhk7b1zJ2rgsdqg9xiI0XcfGPzQwVpiuj6WsfLDSKe8Uv
7WfdhkeIxZmmjl+vOjFoP+e0uRD4235L26HBxjJpD30UGevRHIfN75+cf756CEoFqqalvfXOgyNU
abTakBI+9JImjC+hXXWVJL3LbGMKW+nWb7uY3ZJwIno7RIDJEUAPMMPu4JgjWefkxH7SYOFe+ph2
zvId5YFqoy9OdxiekGLU3jbvU/wvmmqBvFDTacHhLHHHRRZVx94l4sB87ksgD0qtiU8ta5Woj9b1
UMp7adb9XvpYSXu9F/dxZfek45JJOrTuINCXh9FB0yrHXpW06Y6RQcAHsjRrDf8lYsdgFUBFcjaT
00xd0s60k2Y9/P4iWktf+Ne3z0GpBbtes2nfapCj34xfiUx10lCN8q+3T/NN4xZvOGQH39fPc6qW
ZxEiH2kLXZzDuI1GnITEbA1AXG67hYYWRVrmUVTQbl/+znoam6i9bVPGsHjOr9Uq4A4JUslrrb5h
lVdctETyqjLdfnP6JNuLnvSMxAittR7Dl8rzuGc0a41Pta4+RnJKGQSciCgnxbkM8HYjq77xly/1
oozW2plfltuTs1r8T1GSfZ9nVoLUNm57GansMgrdTYc+vrCKZBFUmeNlHOcaeXwCX2IJf6OeT/7u
FIldAnBhkFJ9qHP2HXQTnxQ97zazEWQn4nt2xPX2Z/J6pj06+OeXaAm2D9nl5U/0wZ8LEUz7Yig/
UIO99O9/uU9IiR1bpbEqHU0z+fpmlCRsVtMV1qJHX6ur41RPX/ShzX5aKBlspUl+xEM4rWw7M+6U
1sRlHhAekuB433L3l5Q9yELoA9jwxTZmrFrZQ+sSvdFfD01g3s3zoNGAKaytoRfXf2a6VXBAAZFA
PLD1O1J7ij30VUTe/heMcngeo2q6wmA1wgigSlRqO9M2/CtTG+brly/Eb8YnVrw7q7f4q6QzP5DL
6681ecaSmoSA0oYOvswi/OH1zJFHoT+mHOsYpT9ABURn4rL6dUopBAMVjnnKXcGWmrhxNxQ0Csde
q7eDbiguQeuFx+gh740i/IyBPrvwBk74xLvynM5CfjYtl9bRj9axx53SpMWZjkQALKHsi7PdDfp+
FuZ8n5pGuXV6ozloRVZdCp45+juJ+X1yvlhBlT6hjY43MBkCT6lReUWqM1CN4aVBNDE90bJYjVWQ
fS1LSBA1haeDNArnBogBlb3GGJ9ENt+TOPjByKm/6dMvF87iEaJXQV0V/tUb1Gg+F4qZx1iiiMJL
r0dfMBg2Y5pvAmxvT1NaEd8nFQWTLLFydaL3a4b+bKVJpbmdhPTXll4EXjXW7S3Cxc+DQ19YSpS6
UwJ1b7AG5x6mgL2yp4ZIBcMkLTGVxU6vwEPZIyzVxJbzp6yawm2oJMGpZsp0jc6It8AUEhfaFL6d
vB1PDjwjn7YEmczclL6zMeAF/b050dEJ2BO77J/YfgvTf/r9uPhGJbg8W9SkMWIgEkQajYD29bNF
5ZOOaD7gvbJzWnqtPdySA3Iqilj5LPDZ7Fs4bQsCe1jho8g2TsHUksyd/x2XsK4mP4heLNd+rUYX
MwhLxvlg3JZmem+KxrNrmleYtJLiMLEamddFEKvb35+BvlStX40YyIhVQ2NYR1MJ5/Gt8m8qUxYi
JannKuu+rLVcdeyr2zYT4t6f8WbpcXWbGu0B7WB7lTo27v9h+movnJK0kxM2Ih7nOh7nm0pFqqyl
VAj1wCrw1dX5jZOn6YkAFpoxFZXxDlcyDq0rERE3JJL88vcXliw2YW+l5YaakTH6b2StKld/Liit
5l7DT793prDaTAkIlMTy5RWp3srWQJCNA7vUr4K2u//95XmTucZ1WQJNmPccwfCxbAde3+DKD0w7
QOp6yIdB243K2NzISYYe+eojfVzajwwaG23Gt24YynBuOtAhIcSHva1S6mjb2kJUFdXrrojbT0oO
irRQYCchqs+uEyMmXyuWP9ix3sVpNX3Dts3iLAvVR/QWFpbFtMV0DoRB83nP6lh/nK1u2nIk4F9l
kd2w0/Q6YZ00J5D3ecaktXwnQtAevk1h4veX441OlMuh60taFppJkrUX6eTry6GYeiqdqakOpkJT
wGNqDa5A82UDcLcSaENjT6G2MsMk2RY2NGbNqourea5/CksjKEVN4QRFI602msm3ad6xBWowv/Z0
y227/FwsOZPZPAnIgeH3eCpxzRMCf98TIv3Bg/8iFf71wedUgNNze3GeaqYw34xuijpxlyhxHfxu
0G7KCF+pnL+QHXktmy7yavo0d0E0Kkc9BySVVK1B5BqJv+U45N16tkW5NxmuVtT0z+a0YKG6nJXu
7y849Y4XOdSvH5Q9LRYAR0M2BR+Z/KjX1xxawugX9Fs8w09XKRim2HDuB/hI9XgRk0Y589wVtIbL
bRVpO2AOG+D2tBZqPIbpVS/MQziNh4oQ3BaRYdDCxrOC3cIJjef2rpYIMJZ5RBz50VMrtKtw7K6i
2scP3X0tQnl/HWrNt0SvrkXg70NB0thgn7OFxNGeRD3jX1+ZXzAVwTM1r1JQcH4F1je3H1uwbOR+
enMWeC1u/RDJV+sDbNTOhHwbTCe1Ig9JO2wprcNyK1zRD4fQupd4pydyDak0f4KWwZOfcbF5NaYy
2rETW83mvKnBUKbUnBIp3aQGy5o8O/GX2P6STfeSThmR3PKY+uiXgI651bge7yyC3L5PUEvMjZpd
+QA++uo6vRScLH7sSP1UGz8HCGchC/XQR1OTuGFzUyvXo/6gOJ7meLXzpCp3PlVy+E2yP8RtBrxq
xzICjE+q7xqiBOjZQFRFSOzjCLcCB4dvuwH5WUy7eORmhWyqRqjps/K5r5K9Ssi7mqh7fDyehkpC
DGTwqjemSphmlLpGIW998sZ6Q561CZ2tDihN3wc0JqKpc4c46ldMeTs0O55qNTfkgh/E3LBP1fdF
ZH3ScTr2hE7TnWNnN6zShrye/khY2togmFpRLqHIt1b2WPrynNKGceLuJsh0sAa6izEvxZBr36EL
KPtxh6RvVye4OVUAGbYirrpIbiMKsP4MCF/Dnls8OiRrj/uFoRVoX5neVrMa0oK5jPijNJCfZXBp
6odE5KsQLUyrQz4I+WXR8BhMiWvP12kc7vTOP4UXPwgeglmeghCj95AMP9OOSodjPkVBv6esv1IC
x03tdi3A2fkK7SKLo0F2rX0WBR1pcjwuwdF/aILPNqgzaRxG/d4orwG3sYwQ9zpRMfQalXATEWmp
TD86lO5ocrZO8MLudhOCXwvtEREfNZE7kjLXDqnFE9gE9vf6J2qSyXgfO7sy+NqYl7791INJexiC
dEvHyMhuIoWKYXRoYccZbkg0H1b5NrwS4hhU9/rMzsLPNoPTesKCKwZuzSE5cdtFB4uLmbLN8b+Y
X4rgoMtLqn1hvqgBk3ztk3UDzKrZtlDoUs1ZG03NuqkA9EXsM5/Fz9pNa4VE+kWLQJCxIthE4bwp
E4dfnm16o14BEocDjEqsbS5KJLxyeFAT/8oi689+FrL1xkTdJaD5YgGobdmK+Y4bk4UeyGiXtAZY
xYhTROZDAmfYxRsuwyRI9tNbl5oWRWr+VeRik1mTBQJujv4PfQvqOAAVsMiykBzUcS95/BOaQAke
8ao6gHUDmWlAz87dkah6E7Ba4XR7JVVdq4dbig4lqeOjFatw7c6sNvY0qa/sXLuYUOkq6FBh3Z+a
VhzoN2/1FmTCSA04071l0z5kzN0pEnle7QBHEB2mtQk6dB5Omr7tKECPFYCYfapcZ+ENtLqADkxB
Rvuukt7ceeCdYrhg4FaCEzK1IDwI3or5FDpfh3qEjvwgku+Rph3MFq95XbpOmHrEgW96XV9qeOdx
qjahDyyoZoWDER81FS/dcUxtLnYdP2QLmbrRfAB3RuZFWiE2kt76mZjM53QclU8sY7Utw0w6oKkT
ECkQP5KlHandSkAGY4pKPAfS1nYur2PbxxUEbMAblFTfV73Wkd5dPyXFlF4izRzuHJrWVcwWLA6B
N5e97u81R1ka6NlBqrV+WyYTTTkf/EE0W3sltwtXxiFQoDmkhulE96mld9eVhXjPsTytV6vHzK5G
2JNx4tWFk+zLurFJqO2/UIrSqNldAxRHkDM15Rr7q0dn1hO9Uz+2rJX3jhY5YMTrBhRQb9BmtLKz
muXiIYVZ//LPSru3DpMCxvnl22DM4FREDVWWVqHUhwrulE/I3cJ2yV4Vp6xgrWnFw4MczeymGJG6
snhzwDno/aPOqnpoBvN+tOf5XAy6RltHHR4HUJSbUYC+oKYHMksbb5sm2IIHqDdz149bsjaLQ0NC
259fZEyA/ZjF55e/L2YH2oIaBCEPViMsotYN1kPN6KkTMae9jlwuiKFOKgZG33/9ptoAHSnE/2bq
vJYcVbYt+kVE4M2rJATyKpXr7heiLZ7EJe7r70C9z973RVGiq1VVSCQr15pzTM5Yl3+LCFD3XSUC
ZO3SBGplpvp2nAPhmP75mc//+Hx4Hvvv6fPX+u/YbLtBGXOB96YQBbhFhL0MdLAXKyjWfKNwq2Ns
rZuMkoHQZhS5gHPQGuttssL8s/4TyQH/PCRVyW/yfM40l+9nfoKoRcpsm7lGRQexUAI9Na62ApRB
qvuC8FFRwII3iYRuX2xevEzG42ATnkX4jYZitdemPTU2u4/YXyLkye3kD3Xm2y3XftxfR93gxkr2
c0WALnq5Shh7U4wHtdIPiv5VwnYD9j460H0V7bpCtAio3bgykLMeRMm3TKcR0SMxLAg819S9xdjW
TOY30RjokXkLMLMuhAPXsffoxHIUXRI0VRIYAwsGOm7Y1eiO86Mw1x5tG3Ayw66hFuiCdbkSQJbQ
MexK5uJ27WyzNL/oAII781S4yXnW0/1gZL7IbBbBDtyLGRBXFnQQdmP671W2XBhdh4oLtWocfAGg
0eT6LRBjtmBql8oKNDMPykwLlMgM6trDpLWYZDnU9rfa6k/lmO5B3e3qod9qWXZZFvR0jcJ9Vdkl
qX2vzexmTyZAHAC+HjoXdb7NnjwOfXMsleqC1+51WNrvDduutv0sJPepaPmIneWHVbxLBwuo656d
rgsGRo2lrt0SlH8ire8pebWxwHpbBD1U/vXNk4O7U1j4hlIPlUw5j+B0kctsWh0OGLB0fX4bpmJf
Wt2OWYFvlcwqe92fB93X4sj3dJzvtbJFphC27nLk2r/F1Cpekn/xsvkVDwCskC5Q1SCJrSe3lwSB
ZCz3xe9c7dH2gGeamEp2Q5BG6j6XBuhOHQplHKgTwPv+SHMRRFZ9ZJ57sMBwzG5DMekCfCPfPYH5
SV1heUFR1X6pqD4uQMRcZ+aHfmc0vq5/FcCiMmvZs6/fmRKYJVNqRP++HIZACmUTz0elMhAOKLsZ
MrOrHlDqH/UYwUg0BE6p7j3gS5Zgbf4yau69AdEz8A5jAmISO+0LY9qrY/aq8QuOKpdQj/5TYESS
gT6leyXLT87snjUFc0DCqKJmadBEQLMJ5Q+/wrT4lfuhUmFoIvPRhfkI27jXa4wk0h0ugs2wVqvu
uNfc7mQb00nYyq7K4XY6U9jK++LWBM55u95jfaD+tjr0+eBB04QA5sUkdxGWIPRxje2sFyv7aOBj
nQHAa4O2jH1nGTl7+cHOAXVFgUr94jVqoOjz2Zsaak310ejpqW3EeQD+alcs7akXCIp7KtSD+S0H
+Gsv9WWJ503DQulY2js7o4Nd9vggtb10U5912l9G9bhM097WX+q5PY5oXXp92DXym+fA9SfvbAYB
70UQddUEsW/9RRX9rRZo4cWW9uvNjqpgMFuudvEuknZHsylUTXGJB37lQQ+c8VU0KYo5jK5FGZQK
ZEymZXE6h7opKOFJI+rp5QOJSC2UB9E2G5ztsKKw4xdFZZnqrEO53mMTNUDycLSAAzVyBGSVH10j
fogeN0r/qSzmORuvnQ4UmnmPuSCDQ6aqGxaFD+mfMjsuw0zRY29xdYXc7IM5m8+0nt4acwkQ/h0H
8WFP1WHIlke8TD8Luz2QJnkqvebOOzQ4JHBE1g6/xKG2ooPBCIl385S0DjofPwrGXLsneRysg26N
99E08kuqIw1cSMHQkCQBOBAVEgMCvXXQ2tROuolbLVfChfa6mu4b1t/YU/aKywpTD74CL7SEGVtS
IJXTfqgrgELdoWAJzJwXRgG+1ijfGy8KvaU42UpE8nW3twuuf8H7yNo8QzJT9z3aHiwHG3T8R4hh
UfOdscnXpjWPQs4XGemHOaq4lxwLrCzcXvypJG4Ba64ysiJ2gdOqm2WKULl9QZDml9W26xzcmOSl
OPNRjMatmm/JYv0ex1ezyu7sVhEBVY85sQ6pe5hsIgIXzKH5uZ5VAFTjfkktZHk/VKC5c4fumAmM
QFFNA8G3eguPQ+6jyNwp7rAFEku09i1fKaf1iB7fAZUpHxYpA7N+zkw2BWGqM3kwmRzsI0YmUTtS
E+9bIhnqCF9HyQeYAYlr1t/aaI/Y0+dd3xLJxHZbQwshdm1kbAY8dLZaBhVgU0NYoKj7S+Oh5lBh
p0p46N6UnHtVPULNOU9esjUZftD+/hyG5D2fjNfEpFiJjDo00eNk15nCw6TfYGdK2JRAiN3yxWzM
R27SpC/As3oPZt43C7JXOV3j6OjiIfD2ev9NjQ3frs/26HvKlt94ym9u++79APqVsQ3VrKDN3iL9
JIoAddVFTe19bqdnNRXvilM+Oq3eVg48/2I5sSAfUtU9mn35hfSHX4MTf0Uf4mNVOiZtsi8KcV7v
f1MjYcaC2RczivI+dGx+mcS8aJbzqOR4QkJYs3IQRBJXfi0UaFXFdkD+nhZW2L3iATgI29ot6GbN
pT9YY/Fw2hWyOx5k4viKm7zZ3VctA/g6zAdYZQdVnemA9PsUi87i9H5kDUer7g8luvqIvWWCPitK
yUirPtBTXumt75WBeYNOtkO0HKfyJe6GsJy+CsM7a4sIlagIIWmGmoqH3rH9vCjChmLTMT6KtxZ0
QG3lO1fHyrCWLjBf41i8I60BQZmdaiu9THCwSuCfCBHDIUovmeZekZFdsWRcNTY5aZn6gxVSTO7w
vQQqbFqnwqBfuVfIOw9GsAfoqI9ame51nxzd1c/yWEgGqfKLEiFxbgx1r9bI6b34WKkUbHPKJw/l
YlNebESWY668KUp0SRRt1b6FpN6HlgtgK4reFM39AHVxZ8bz6Cf7ljb51TQyGsj2ZkgrP1P6l7L0
LqWRhEDIj6K2d4oWh26WBYWi3et1v9yq+8ha7oW+Conma6xV73O0vOTZcgZdWyj9HeL3GxqAc2FR
wxXGwRzZBTVcYDSq3G4vPfswOvFDjjhfXHEGynNY2rM72MdJcQNNaNDnm3ev7D/c6GcR43Tr6AbE
3Q3i4DCNQalOp6KKw86ZTg2fArxSJKdYW23Iue/PnxBtwxzqQ1RWX+vM+myT+QXz2nuniUcHOmVa
V8pUvZTsGWehfmWl/PCo6gjNg5OX72wGCV7UfbWXCDKpPID1Dtnq66I75o14UXvg2Mmfohq/p6hA
llreuwrw90BdkdQXDeFo3YQq3vkhliEav1fJ+LMR5jGPMxYC86g1zgOdDK/SfpBle9VJoWEWvylI
QzXtEJPiXmbxi1sC95+La6t4xy7VXlpiD6LJ8jMxY7OCn69Wj7hKvlWJc7Qp9dePuJrF3wobiJGU
vjY6D9mY8M0PysDkYJlOtjeeCiyNrmOfOjaF0/SucmuUVbOveAW6hD+XaqXY0YvQoy28d0v2O43L
y2u0veEQXq63UIT1A/OuQn7UunNwzfgxWl0oI+dEB7nDzcEtgCqdGAy6qRkgSIN8nK+ta+zRwZ6Z
YSNE009yLujO9+Q0ZZuhSD6HLv1i5sarEztwUwlyMudb7bwVrnVyZHoRrn4AcXdmxAOY0zmrJmFO
nhJGczCr3daZINm66k5F1A0uutJs32umwPk54UebEYD1jr0dsoz0i+UmY/WecRnHXKWLgT7CuMT4
eAooyrWoCdrrDsyrXqXqnGIgGpYbXUBm+mk172P7U9jOETFjQFZG4H1q5nLCghCoVPC6WxwL+JqK
Dh/Vm14kG1n2eIDS6dfZ2cmbp6vhsmpnQUouDBZNapjlxDTuQ+F6G+W4U5p4FehtATZS5/QHuy+Y
KmjH/FyNxDNYdkgPB36dwS00tfbaGPlz33DVJAf2voqj3Z1+3DaQchtXXrSuupU5H+EuPs2IQYRh
/Bqw7zK6eeS0KUhsJmxL34pUvXeeigrSeC8KjXV6/D1MDgushw6nCGXuW9MHssJDUS43JmYXmQ70
4TA1NEkTeiVOsVK8IAt+dxznwUjwro3KftbyR8F0nxCGsrhOGHiHPj8qGTawlG5zqYXD3K+dzLNZ
QcAlE8YpqbU782hb0wkT00Pzsht78WsRJ2dTTgd0/VOanIfI/DqX85sl9Z9Or4e2OYdASc55ZYbG
II+CtuyQytM4W8dM+1TksHVLFjH+gNpg7iERcGUdK1V/OtRefYJNc3L0mnmHC9m+CUzpcFurzhkg
1zWAZJy+EMf5gtb561IpX1IJ2z+KfXqrc4C2wKfdhVmR68Wv/0hr2tXzzaHphlPGbygmGpa9dKYG
MrOg1232bvLq2ToGYfoKDVnZQ7IXxm+l/NOZzS5S1VtB5YaNFHc+KlX2QbQ6sG3CSA4mgt41XYaO
G/mR6gYdRbCm6Kf8pTHF9yaJD64i+BSuxFYVwP8H1+CJBequyy5MhfZIRzY/uXtV54rN4xWZF/1I
Za9Flo9bLYzhGusTPaSKWxEEToEDAQtEaGlA66Obk5eXqO/O+UixMi/sydjU46XZVobclwpgaiVO
+M2I3pHxDUMJXdF/WyvPbogHmrrYPA8+nz/7JM+nz4dn6+a/pyhncVkUxNU5JJv9+0rP/9T82/h5
Ps09komigSgFusajntAKQH6db5y51Cg0mQTgOKxoK/BQR9ihlQoCJ/lV/xx7fkX6mwcofP2eNDfp
Q6ZA7WttQLyCBbY6NrHi5hupVexY3OlIEd4c+zRpwBfTT1K7lluz5vBBRYxz1Kb2n4c6cwqmss/n
9AzWwup//x4xokeUOIXPQ6aX1keJJPz/f8vz4PM///M6/73E0pHegtS62z3PwbP58zxN5Tgbm7LK
WJHX0ySc/tOovHSvKoZ2fD5kwsBHwB1y62glzacM42o1auXfrwoUfpw62BB0+j/lekL69VQ9v5Lr
qVCGuD4UEaXm2mF7vmXPHzVXA6pbV/9VmFHG5LyY6KAMUK1oMnBuny9Q6esZ/fta60sjuP4ZOfTn
k7jhLWvANxcmXOf1Jy6WVf79sc+vnscazQV7j5uDpJOCnQQv8Xyx/773eSxDPDH//THPf8k64go8
NX/tck5/P/L2ROZ6rvu2bvfKjFxvwEaxZPN1qLuAIJ09zsa9Q98o0knV6sm6RTQ4/unZJ5VzA7kW
CrO02B9omDub1X3pZxoSe1JTVFjF+TS/NbP3Q6kvkeZrg7uJb20270c73ZXDH5Red0Pv2JWNvqAn
rq59hXy+zn/6iAngshxU2Z3KTO7x3AJHpAOUH7W42DkDmI7aOjECOyyl86K1pJASLWIc8MVe0k7j
januYtFPtZqcLFFhfFb9pK8CBYCrsR06iurZPiSSSHBFEJIWA22OcOBzC8rzqziNGDIKhU+lt94U
1Z109FOEDjx3mjfaKX8sZU9QxGmYEBPIVrwiITjKmvdN1vvUsMI2KLJ015MzlqfzNhkkvmY686kI
GMSf2nY5C4oHtcxCvfOOpvI1Gmycp1Sww6/1NCyR7dtlvuMTiZqBHt2CNr3XYUy7cK7dYHQlhfHv
TiVjKDvRX8PegY+8SXwpzxaxfVjxd4WCCRWfv/HE0CvbuSvZdsVhTZ5QTemRI8KsYfuC+WfE4f/S
lGafL+wBxHKW2NyTxd2t+NSBNLhGI/RKywITPAD6qA0QJ1DLYl/TyuydOYjHBDDfW8TuKl8TvShh
En7EoFiH2bVvmcFsvn4YzvSmlkto5ulbbw606gn4WtjbJtpL1qTndefYFwYniVM+wIjuALLrav+I
4YprkKGdaS0gGZ0sjLQIgLEHwlIEQECv4I6hBUAl/LpbtTfWLqMCyhm0ghfYLpjT1BjGJh3KvKr2
CX/eIJrtKpxkZBPaymeHV7Ay6JiRHZAnb5r70NijDBUwesPz8Q3vyktGBlW0UUud+CadkBvi3qow
VR7maG7YM+zS8ldqfbGLP0ZvkJFE4U62YeTsOkI27b7eD6oerhBgBWN6is4tamg+Q8nA5+irI75g
Q5wae9yhIdo5zYuAgRV7I3xnYm2WmH1zRoZJA/UcweocbVz+MlWCmI/rk64bB4dgtKZkh4gfriIy
YIyuTAkTh05m3t+rqPmaVl7Q8cPWrLvUc7CiWN8XwfBjVYS7+DgjnZy3fKcu+S7llhLT0pPL94Z2
k8PsCwdGrikbo3dR09b7OHujh6AkBMeQDaDYDKBjHPwjiZwRNFNgHbE3EbfDXFyxEJqWdBgJiSFT
riSrUR3mI66pH2zekKIpQRPXH07q+NKNj+CQCSPU0XcW0Mcxy7BYa+gAFQmHv5d0j/tt4+i7LLZ2
eZD9IpSWccFFj13MJItfJ5Ih5QWXhJ+pvFlWS08O9Q80qpJMzzjfjZHOLXoMqtnbLzY53oz2jJ7L
x6WwGfkjsjOKzNBVAI559CkRZuaoX3t2SHL4CUsJNH/sE7d7Nur2aHjeMclUmObl1um7wGPM4hAB
hQXRH6Jlhxw2z3wna/Zeq4cT4S9l0+4sYN8WMol8QZLLhKIbrf04R1v6cruhbOgQ/Fblj1KT5Lcy
VeK0yeJQmsd4SncaCQ2ppWIyNPc96Gq8R1snl+GS9oeWUFvFkds4+jO35qbUVDpn1iateE8L4Eat
styWuQxF3oMKyH2HifKkJWcvn/2OXrFpUUaxHmf0i4qCNLv6MTF8dJs+XLNbZdQdh46C2zjpBQIU
2phJWRzryrvGzhdjIjqU+Bs7qsMo+rDweHV03GuGegmK3IJbhjWQtkyIj60Q9YZmRThVYDpA+1kq
O89E564TcTVgHigPEZuXpvACdtjHeBaBW/8sIXqDsNhISYoZ/H80phJk3EjjpITUrr4lqkXfWz02
JGJgdyTAKz5qXU+tC57BeoEweq+b+rWz85m2VEe0m7GZXYbFp5LuVb54QRyRR7MgJUw/hGrtFa/3
64zeN4tn5OUhTp8t9th93NwhEWzrktDRtGR0D8nXwy3tjT5NGgAFQFj53e2FIoUAKdtyT7M9bFt2
lhoNQUd2wWo6KhJyYBZIuKhhAeIEI5FEs4h3lXOT7EOb2CajLHtpWOlTO6FtoO4GQnSazPBxOtMC
NdkG1GGB8sfrnK0DKsxe0Ix3dGN0uHmF9qKkFh4p/TD10Z+kI6Xi1agHoDvOOoCyjjIxPmBN+OUA
cYAznRaT72JkKPVLbMQHjRVEaecvtUzfp766G6b4Eovkm9G3x8ypDlXufmE8uxUlK6LK7mPdEdvk
nJsMrIdS2+T8YaZ+FQmzNG7pdm+dBsROtXZfJlI+KnlJy1fdGy5ZOr8m3vBVT61fS8suSFjvLUGb
Vp3SQF2sc6Krj06x8VnAqDCnbcvuznjJteJqyozChoJpgK2ZKFtrjggB1i6xl75GmnVro/irUBTy
Tbm3kElEePRZpg7xI3If8UGIwFY6887pJQ2qeGuxhs4IEFBevi5E+Oj3cUpPjVh2NIB8UWEqTXHd
NpPPlnMX0TAXLbfLLAnciOBUbt2msmsFzV3NO82ZelxPgz4fEpV+xcg/8+anOrmTyH2T9sVdjMPg
HGJJhRAnSB7qczJzsxiyC3bRC8vhetnvS7LbhvlOH2xrMFKJJ9DU0rlZDCLjlEisSDnken9sBE0T
+0Kv873VdTziDinV2nEc043M3GuWRKdWZRxWZzuPxLpm+TZF3nEW2SHV5cF1aS7G3O0M129ph480
vnNil2V3zpRvo6Hio5+IdUh2ESHTjLS3kljQyvyJGwi2CJz++qeEayLujvZRUqFXBRI1XwU66LRf
bO1NW+4lukRJzt1mXnbgP7zsFDkvYvizmPcmVJK7lL9L9l/sNTcmiQ69fDPGoNNDT+dz/1I5H4aC
pOkwf2jRhhtm+wbRpbAO6u9yG93EF7xzSw3rf++pW++H+d37ZE2BtoV47VpfrS35pJvpDU0ARQb0
j5FB+6tkqTQJUNlLZh+bRG7HPwM5tfTPc+5PbKJhW3G/G/s7SJ+FQVtunhbXja9CkUS1wYB4k/n4
mo4tU221Yo0R/YNWcXO0IAVvNJu8nTTW7ZV9gKawd/WNPSdkQsyOxGyBG0RrkirsE+LLnuaQIs3m
sK34pcxCPcdSOr86ob5aZTxdFWdofjZQIFirDGf054mAAFMTynGy3YGLoYcXVSunZowvpTdKIgV0
sm1NrMYrR8vZZzmlbd7mFUMJN4n2+WAIEpDx/VQTA3Vznu6WYyr+UBUN7tq8YtVTsg9v0cmhoOc2
LolLAMIaWcaa9p7P8+KzQGsY9rEqCbUEFbA6l5J/H5SZfL9SY88SzajUbY90MmtxKLZqcXkey6uS
YBO5tIFmL81ZSTCYCMhD3/S8PnRLyQdp0t6EaPOXp64GjMfb81AOwGvuq4jLiEG1ajfgmaQqrim6
WO6ExCjSu7w+H0z4DvSlkAppZ7uOxRk63Xxts3i54iSdr4sT0UVpzG/PQ0yF2ceW6XUQs3FbAPU8
35nnu8V+kr1rzsUfL/O+WW00KrXpDhtYHAJfml6zWUOayTwtdZm5PP/n86HOvqewPV6inCwnOave
Hgdpe46cojs/v7KU9mxPxbWxc+34fGVEKHQZNNn6tlr/VjLVepV9wzSQKEYCWwxxMVPK7NW+p1j5
dEkGfDk6b+4gRXQ0vcU5jZgQ8P2L7KVWFbLfRsbsjlGT7O5SwQ1eyXe3boFhSO3XKKWlXL7nyXfT
npWvDVwqMsA9M8zqkbhKUkmLqfSTsqwfqtFGl5aY5TXV0vgsSwbkY/obNcuGmD5ySxe+EmN7oSNv
E9c8eC/qpFkh24fulU0WyfXZUv4c3egBm58iztWUXWcOR6UtjXM20LMHGGbec4MrS+mY8HTrU2+u
DvWgmvfIwTRr9d21oPezoSrMSTk35y+JMdK3Hpvx7Mgk+1SKbx7srEvVwgZR48I+ALYbt9DaRz8W
TnbCUqhp0v4lGwtqOmzRHV4TEmTa1qwOuZYml54EyMXKiUFT7mrfEZ2lDPVJI3bwKiJYWVM3pX4/
qqhn0umOMN/4Y0hnYzKG+TUlxMLw1xabNCOJVxV1uXM6OwtiS/nDIOUSW43xS4z5hZh5priSplYZ
On2SXNyqTS4LGLi6LBj44zwqd5nMb0rrWUHap+PJshuH3Oo2/VHXt0UdFIb8eu4/PyaNTfZ4Vrya
BKHt88lrN/lcgaozvfiSq7q1Tx/0/Ak9RLhN3Ic0z3nSrhnlyTfbbOXBcNo1BW0cEaPRRMtFwY93
vYzBvJbd7YmVLBqM93Es5td14t0ZJXhrs2agSzvKNoX5J9H0gFaS893uGxJ55tKAUw/l5PnJjsMs
c5FXd7rxTo98LMdHbAi/XAr9VdAnntLI+mgxqIHyIw4xckbrI4Hgc5iGgUm02WgBZAmXm3XFmNsE
DFVKbXiLq8i66YLuppeMbz0TIKK2SbhtsmV4o8K8ozGCLzArw1vFKdwaAtpSIkkLstMpOsUPOC9o
GeusujgEnH+fNB1TXSmbd6NiitbCPNgbxcBd0TS5x8R8gjs1VBeZ/RLrJ7KT6ni3OwRmVi2AfICI
RlyQx2+minY4nwb7l8lugc538qNtuU2VXRVRGuYu07sxpZGrFUclrtJLNTWev3Rq97qU/BU6Ao3e
sfBcCqu7YeOwLrhlMcXI7ibivL/JkmiXvoA2adrV5Hso3ui1tqQRtMJBLbNaV+U8I8BAYSzNitkJ
mL27DfyFyd2sbrLVFPF8UGNgJ53dz9vZRRhmtAO9E94nQBjiNV6vnsVxN9lcOAwMi5iaGXWz25TJ
BRcaxsMoq19ilC5xLYtz9vzJjk4GJIAR8a30EFXoo4ULp2FeAf2AJKo5vozjhEh3mXGaep24dj2k
P1evjLfeQvlReRgM1wdThcKvIErfl/D3NtFqUZyzPnsZF/1TTGMcLhm0uWGdhaqS4V064QvUOyqK
p58DI22+a3u21azmXxroip8koAlCrRztZsXdGAJA+LsC6H2ET3KxMHsMiTjR7EG7IM1rtizTTm9p
YT6NV8T9LWw64Aqs3qvnoefD4GrEoKrq2bGi/Aja7mfXJFTbDGipNNMjKJtXdq0RzIKS/QxdRyJH
FDaBkSHldnAL4ETOQvYBExaqEh28k6qkJN4C54A1IrDLZFX/WaQxKqUy+wWm7esg7e9/fcalTlht
a9rJq0uK3QUm7902ZPL6fGAhj7eYHJWwR24YJrZdgWjJ7yo84G0NFHUHJKt70KwKgA+aV6NIUBJm
ZDkLfRY11lLSXiLYEL6dDmxzotn2Qs/MzpjgWeA8e2Ro9rRiajPnCk7CfH0+aKNBG8jCd1bP/xya
pIahaqQOp+LznWJuv1lmvewG4AhEp8Ee5OfaOzwyHkPYSAvRkSrZ8E1raxkwx2mCMRbztzWaG/Go
NFXF5yOmV0crmvHzgFHNUNRY7VRcVKb7l3isisvz6fMrpiekv1Jz/3dIYjXZYfIxVweBdp5MqZ5l
b/7zoBgColTiVHvFdIhodrpV/zppzXzs8mzXOm51rtcHTencwFLcl+chG2fE3+PPr/45pgcuYW0A
NjPuk1URI4pxyZGymgsKJUhHtTU0jKZ53ivE+tlFhDCMAK6+abtbvjAffj54Hkv7sCag/nvo+R3O
elzw/c/jBoFih1HEiPIJjHqtMf/nqTW+PJ/p2M12QjjDfpRF+oAzVJZ6cwNbFMyGQMG0PnD3M7de
q2h/j+Xrd0R8x4CtfIcvS4RFTclR6yX13Vg4X0FrMgHAZXu3h8q+NcQvbNL1H2IJxKscyt92q5jA
WdTmPMwtmjyC6W+x054R5jhhC5kV4X6iPbpcUx/jWlC7dT8cl/WYkQjilMomzhlNxrTPEMaxTVro
f9pWU5yNfLwklWbczU5zD8glQQYMyMzjSffBakUvvUHtKN1sODgJ06znscQt6nPtzZdnBZtrjXbO
W4OLGAIKVmvp4TCIdWVf2fV0yfTsAyeBuW/MyKe+pyeC7H03TiZUNNP8GKapIwCuj5lL9XBr3Tz3
PXojJ8h/yt1SB8g/kSl/pNny0gILfPcWswzNn3oONcQeCv3WzoDBnaE1P9XMXSGoy9HtWoDdPcS2
WbIXRZFkvHuQtf/3NN2ZYiqvTkksZCmG69Pn5mmeb2mx8dcwq6bV70yjm72yqtCrlG96waxu4+Yz
2YuuLonLlCzxbKRRU7s5cnhdB7tl0Tqh2PmITfLdpKoT34cOjwq2jA4zn4tVr9NdnEIXe1pmHZ1M
CobCqJb3EmwrLr7NaFXez97LSC6nQkgt45ab4/QV/TQRUmKhSB0lU2aZDYSpyOoSmR4/UmaPvLTF
pzBoQ7pFFZ3S9WneRRBpU+TD0dJurKXX3/XlXtXj8va0bPMkMfUPwymil6KMUDhWpQgb9Dsf6QzF
Z+0ERYCMjylI1QfSx24zGezIGV2jfXBfGUE7lTH/fTEvus+15gbs7Jp9MlWWr1cVqUVgT8MxtSPs
HSUDZ1XNQ7zy9bVAne53xBw/gLFAmZYL/WnhKRe3rl+VwdXvYMvG97rNN8+/LRfupddn/SAl9Ww7
VfUnLF4lWEZ4Lord8efm35Da6vuc5Nqto6oU7jbJqTdtuaDBInzRY57j6KW4Nr1bXZ9fxfHCCMdD
4pj1A3wBXaL+1NsqhM2rhV7vTSf0dDqaQdmcmrrSd02MJFn1cggR67HWq2vwQAOGozZ7FaDOTv89
uFgK/j7VGonTpiyRsK7fUktA2mwyzP1YaqMI6kwzfLXEI1ONEZgCkep7N3HH0/OuEAtlPDZdexbr
jUJt+lrfKLN2G6e4DK3Isk6NNjL3EXQ+OxOPLUgo66TVLT4V1czfnOj1aavvq1bbTq42XqNy0k65
cpypxEICsKpAWrn7CUeJmXOX/HBNUq/VaEdPVgRaWxnvtT6Uvhj5zudHp2AMvE0UpNW2SttyMWmd
iOGfB9stopPVllCXZKz0W6dD49fV8YyqIa4bLC+Sdr0Fnoy+PI21D0/A+HmrSdo8WItZ4X5Ks+tg
WECDu/Zl0bLupQGxeCUC+f8dWrz24NR8IgZbXM1ljF4yBZSo4SxxaE4grJ7Hng+c+Dd9ofZSKrPw
03XzlK8PTtIMBzVHbaJUs3G3okU9NZ56IftuvKQzOsDWvY4MYi9sDqa/h+cczbiUaA0z+jskmUJG
j9V6CrAhc68XC8ZXmVp4KmFRwTYCuoWhpHllcvdwXQZL/0fXeSzHzYRL9okQAY+qLdpbertB0Ane
FvzTz0H/d+auZsNgU5RE010mv8yTIKQYTizrYwPS0h8qO7qMyvvLojp7YwqVr9Myzu81a4lfeEGM
OBj/zfhU9rZnxg+wMUhVGXH5VclnPSWANMr0Tg0yfw7g3K2IKCQY1KziwVycjsYAMq4q9v/RGyoP
ZBJ8N0AreSZPWPdKJl2pVfmjwyAoWryy+hJY5XLYUOzMq6/jLOMp0/1VTCohARTfcytPBiFS1Oy5
PjK9id+9Hmm0qOdn1uMBE5n+TxVp8s7fI1oMac3eu4DB1mNE9fJcuHvdzR12JBerYaCKvwi/YO0P
rK8n17Ue+hZjxO0Rh598N2fu1w0Gk+NdubdI1exiZceraKHE3D5We+TmiiZ+NMIPvQnzxyjq+qek
i4a1Ps5ie3s4y0JgE4oeuA1IyCRvVR1OOwbYPYZ+K/xIM/vBbr3uEdBafZc4VuFnnmhP5C0UUxI4
OnaCjH/7Qd7eTBMoUGkDvU8VAvTtChjAAyGEpgmmIG0Wos4ul2VpITWZ4+i9OWNwCMeo2k+3P0BB
gg4TlWQLKLm+v72X1JV+P0YxH6vD98gt3b3H7epY1sSLyiizL6KJ/7CTP6usnz7r1I3Wc2vwkgty
rinwEdaiLPqrJ3Tp3yLhbAJUEle11mzK6tFtDf1exQm3U12db49Gx8Dr1oXeyuoHA7YxEfLa6ot7
2Gk96Rny3/XcNXsx9c0KLxUbuROEZzNtm7MD7j8fTO/esakKHhtvZ0+Vutw+dHsDhwSveAVFJwgK
59zU8wvqMhGkaErP0VxGxxDI235M6uHiiSbfRro+IJKn7NRpnrx2S22sHtIczJH2rimVerBzBgVg
XCWB5olOXorqr6Wd046nV85DJq1wrepAe4HZDGBcDuZngTSUTK73N5j9CkChtzKmioLRBG94laf/
wn7xrpTD59Cbhk8pTPfiZpwMA9WzsQlnIKZg7kOuv/C0q2I3tr3NWXkodiXhwP/em5ePRcufhqNj
X/6/n1eWK6XNxp64ifVmNPMjilvxAAWVeWJF1D9MwcmOcTWTPIeYGlbG/EQpzv+8F/2/j93+9H8/
r6Tt7li6JDdvnzIv/8B/70198mj3E3HA6J/yejZv3dT7zdQs9P2mTB8pNmapiOt229ENHte2c7oB
YZgaOGfGh0+DUTEOx7O07jIO2iVZn/1tyaksDKVdICwcXW71RCZsLpvmIh0kUNA61svtobc8bBdw
AXYHjqwp8Og+IDcRcYN51zq+y6TBJDewY76HzlMDK3Xh3GEQ4BCRrse+HE4aiNhuHRg19rYbien2
ZkTNbpD2yljLjsUc/7tpiUSEay9VeB0RkFN3WmJATrYBJLD9T9LLTGaAVtFeGghFnxBoJHbXxHrK
IY5vIpFbFwiAHSCYwcPKJrorlZAkfrtBf67qjjLYUgRfDdbcIIieGNmUL61BrraKneCpMRrOnSXD
0k6kzknpJfYs1sWnaIwocXHa/hVm/Gt2p+VO+KG1RXmcQVmtbw+Hmu8aJq1xpXuheDId54J+DRQT
1vi+nZJ52xv9tKvSpv4wzGDDnj69DJNbnBuJKh/msvrIqTnwE7ebGQhJY13rESHXzHHPozfO29kw
KEdue/c8I5b2vq2TUdDDamu1UH6c5U0NMMxvy5SIQKW8S1ZpNN9kJu0YdlYpYKQjU0GnPNSdy8LG
So0dvdJLTv0kNv4TNBvPhQ+JqGz1GV6ORZQGKJrw9Wps4oti7Uwht1WZMgOPsmk3GEwU/kfZs6E+
jRZTvtiRrLiL3DfMFhXYisYml05qOOvl0NYnWC/1iW9DitXt3aa0o52pNLMm+W7G5BhQkLkRqTOe
nZdi6PTd7UO3N/+rLJu0GG3xB4d+xXmbLlwr1U+QfYmDB61+6n8tScEE4lFPW/3ykdsn3N7gLJ58
c04ZE865fbYYsDFgtGKDjbgFEpblWue7+RKVzpd3gVhb59vjIeRekePmnkXn7KUury2nfl6lQ2Ze
WOWEj0jvbMLUipfQhw2gx2ueUvUaREEXrcLEKO559J+I5UT17VE65uphEnm7HcrYXmtTj/ACoe0/
JR48QL5tEpFu1XIt6iJU+NufNvSgvtz+9L+HFE4Spw77nVw4TeStVp7XVnf58q/fPqS0amVnSXV3
e3SjbyyflZgjztpmfijtNLlGBlOxIeyijzSoYbOqzubGILv3fFzDNFH3Y2p+Z6Hp4A7We8bWms5o
vE0PnH2L9WRO+qtd9yTS5GDwClr+FOHb9wgUEAgdjgnk0PdgdrmTaeIZbF95R/0fyvnt4y5/CUcf
wjWNzzelT1Nltrk9vn3BYjI8rP3oCLVOnD8Jtf/7ibfHSo83oP40jq66e769ccLgf9773481VrTW
IS5tZ0xv2Aps/D2NzcHRIN6kPusu3xrhtBrj0USPUbxcJiSGkvmV7pkUx7uIn7LY6QZ6cqFTQ2B0
rzKdd3TEwAzv5OwX82FsOH6HFHl2LVUgneKybLgLtw5IFPrvVmk/nC+ZfrawX4LmVNrJNlfzDlOS
2syNcd9p4H3thhiUHJVYuaK+dpX1kFUi8Z2oOFtd6JB3rN/g2GE9C/aLoI7FhiseHiepWXds/SRO
Ob2zCBtZ9UW0Sp1102SoVJsvXQK8Tas6hoglQgn2XRkEDK+jB2pnU4xXPRMqIjQ6JtxS5jg30y+S
Mo8MkrcmdFSGkBVpQCoJ4gHnO57bUQ7n3CQXmQtqTCVWlzB2Lg6eQn5dzGfisuW+lfT7wEWHiVDp
c/Gig+/i1Saeonw8RwmqRTBQWK/wB8csNX5Ty4+gbA5xa7wsa8lOD+Q6b8s3d4TlRCvGA00vB8ey
V3n6rYrwfgy77+VXmlgWp8iScLiOq4gJYOi/ty6v58FFy5hm75oMGtmPzjxPQjJkJQCbEtmTSfA6
98ZzVsg7ZmzERlLY9GTfvs26f2c9K3xDGx/IRoO5tox1x/y6ts0/K3J/tfK9DKfJz+uOjGL92AQJ
eSu1Qt77Hcrut9ayc9VwsZQziQhBmRD/09YNkVO09KB66i36LNymKE9+w1HbNx2TsgtG3FQYMbuG
hqGRZFONexyyZLVEngPm4Vkz7/R0wPDcqG3uZo/lbD0FhXtFM0tWLtpVXRP8omzluW7Mt1iO4caw
p2PvYaNulye3l7v3ZqHR9J7lWwskYTJ023jQ70Qy3klp3WWlwlU1wKxFq51IF2DWIWshXpnAian9
Ur38q2zHwYhD0pzUl+Hp3opujNwnvNCF1rfQyEKGxba2Jo10curiw6P7lp7viUNgu6/H8g7J6MuJ
cFXirmSbM0I/HLPf0AR3VLfhPfpYh+um3kRJ/1454s2UGgqbk50YJadgyJODUbVHjZV1k+QTPiau
bOPiR6sC6UOVDtcVWkBJHRaE5l1Yu+HaC9koZ904lfpdXWX1xp6ynRxzOCKjJN4S57sIo73fO+UD
541zHKDzNW1LWCGdla8a50ImMmTk3GHjWnMUbRfvSm8iaVb3rZE9Syc2NpOCLoHEtnJKW5zCeYBk
5JLudFNSPQa/tcLEV+VC/XN4rpcUZrlj+Fc52wDb9Jrdo0Iho6tKMROB6XXktVyxeHBpUfWjLuJ6
W6Ul53tJWlf2qyEntI0zhth7loA+8GKU0ezMl8bys0wAUwyZVRti0W+iI1n1B3DNP1kM9D2e5cUY
+ZcLJLVi/pV42HBYkEiOoCFQnFBtO7zCvttsrJQr5USS0STCPBr7ySFsNta6sZqwutf5XUDz7qr0
1JsWNX+CgeuCeRjwMxZ9WaxmQ/ujVOG9wIRShnii3OY4IZZ1zbEb3VPpFAdwKdm6bOFJYzxyqQew
P5yU1TAzp+9QBBbBRN3xyRjUGyPiau7Z1BkEusY3N7PhUkEWo11x+kWYnNN+ZyUaRgy3ZVGd1FOd
tW8cnv4IHj56UfDLyXcHNJ4dn2C8PZotl6BGrt1v8lGPaZu8aKS5mv4f8iV3LM0xsJoQLEmitVVi
tTE1HEthSPQ3TZgpU4vCuEN9dk2XboeKX4pem34TA39faPCgQ7/tXH1NEkIIoWqn0zAqGdUnYVye
C32GW8Q2DkA9d2Xz63i5sSry+CGwo23L6uu5ODrTSExb063Xlt221K9kX50HplZEp6Kesu2UYjXs
i+d+Tn/DqmV67ao3K7U6JALrDzCEsyoI5I4TaUnZ7MN5Ni59Pj5FvSJIDBVmsPYyVVRtBq61SbwE
RhBoAd1r2LGJnsK701ZZQANHHEQnSamTA7/CcuE1Fs6fNk5vONnRSw0+QwC3q1Uk/LkP7vKiO8wd
h9WQcXqPn0MbZip/2lVqr7OrLMVHZ0FV4Qhwx5HzaHkOLkOIDT7C3zPdXcm6hGG+DbJgpYMmEIn5
axiYsiLC7uYil9fJ+BKUuJaGkPl4kZDiCHF4gvOiS85aCcvAO9E3nHVn78dxR0w1TfuiyWgjmlb4
md2eJtE9dy4tAUwSR6t6qYspJBqV7AyvnTaukLpvgVkWLn1fWkTzU9Gv7EDuvc78FQq/rmABIqI8
riZ4TT7796sm2rvGEP/CPKAhvsghOzlWD7HFMgiJ9vd9NvwbEMqFzbIZZfk7R41Xnj30aVnNw4Tf
z5h1nYx692eiYq7opCBtl1YroWdYMTOcfEybjhjqL0McXAu8l1mD09Qoj5rbw3lrpjWh8D8z09R6
oERCq7RtxHkjKwhfBRYgKM4Dd0O4iUcgRXVNm0etPm2m8n7aGa+QB/NVyQvDH9vuW6degPVoOjdD
chd2BIY9UdGWhj0g3nYSoCJereYKTZ1ca4Hon7mPnhZ116Kjn2RCgfXBupFFJjILAWrEDy8wATug
uzj34NbB9gFCJISpO2fF1XQJqifpOCPbdc89hogDZq1htvkaZHGpVE4SvEEmiKCSr5xZvvH0hDFq
7U3T9FZthbSUxPpb2sXJGjsmY1j692JLX6qRohl7NZgI6ON+QWeK33rBiHNeiWfUmvXgmNHVy+qf
aEEy09GA903N1+QGaF7eMMyZdxgyWj9JG3WFpiQ48171sfgZ1Ng8h84VNBU1Z3ji2hbRIsm1H0BX
eVh2iG8zRKGSzTyu6QWxdMk1qo0Sbg7p1pir30Im1b3ZUqA0JyXWGogCqqQyvSpjZsj88PoYSyz4
LTfqvuRoM6mhiKYWm7gdhqtZ8wylpoYFt5InTEdgMFhU04xzoJLJUQXWfe6xHosq26cYvWMr3yqK
9XauEyVwZbDzd0H72OBuIYBVpluiv4E/ltl3xsptOuCTCpfGZtvTd3ozf6uo/hMTARCTW7FfSWNh
JJH+pCsD4T1qa8x7GU9noFoq8qZTyOYctcMX1zmC3wGEuFY5L7Zo3U1lZhhk0deHUHuuE5Ghhtec
AbrfDIuDH+kXauOArjnqY1Tab4NpPKysYkWb0cnykviuP8RSY/ceBfeaFj156Me3JBZsAJJ+SauP
71tl/YOmlnn9RyoXVZAmO5nSTduphl1+wK7cxy56OwuEDQnHk+a+4GYTTLm7VYKDeqZTERA/hbW2
EyEkinIcGwho3irWyQ72fTEfJ8zguIoAMZa6vTJqpiCUmEQzz3WAdXzHONtXsqeQOp/FD2gvsZm1
toRGh4m20gOxUWP0qcXD4r5ej8Hse9rQX/Nkvk5VpagqwoDAYaOiHnlbVfzbQJy/BH+vn0f9mHnl
/ViRWi7qh7k0f3VOaO3sfTmV8eva+l1FFolI9LYaOQU7E9fqRjtjmVsU4xBTRkHzQhccGeTsI+SL
NR2CmHvCot/kUS/2MhCv3jBrK45r9xZFKKvZrX6jCYHblA1sEnSOaCtEd5Qd2CQjD76cXJv9Qfs3
xXOw0VV7B7i7XIILnEiDpFzVvde/2MRQh2R6K5BNACnDOO7qryqK+nXQX+zIKbZj61t4P3b0Q2nM
WhHD0xC3js6T2zKZHJgI/b5do9GZ1bTV3ODOVg0DBV5avrYMOd2S8zyVHIyyHmTVjic9zc9GFLIF
i/4NXsJ2Cl2YSylgq8bJBDgE/JzF+DrIYlo4HzMygoEZ0jVy37WTt8ipz/ASrY2dNQ4Qq3okPUHQ
1+D/Lqma8B3r4A4VnM8K3LkuV8WoglXHdXFVZ+I1ph4XPYJkRIjP4+RE/JdVx0iiszOCbB4A5d5A
I/Uach6O0uXGtNnn4BqR0XVnMpox8IpUkajoD06JQ7l0WGRZIskDQIJqLZMxEDnxvudaBp57SfFg
p/UmIB91EZ9L3aIN1uq3VeKeCLjmx7zkO9ZilRwXN2RYzuhELNcbEb4wTQQtm5IqFWW1HyOHDg9b
nbClcd0zuf16abHR6WflDg3NWO9qCn5sujd5ziVzfJk909sXXj746HTbpiPQjZaJHbHnJtxz7Pf0
ujqY5Nn81kGsw5twHrCqo3Jf3KHEJq9YxXIZryfWtQf2ahy6sEcCi7NqqBAPmfsOfl8TCvbQrA9i
4pnstHjHZQSzDWeot2ruex0iIbfdkrkklz2eet0DKw72FHWkZBHDrcnpKm/3cCx0mCPBJwDA0XS+
DRSild6Ozf08w+d1Xbjybml+cEEB5p6R56UXd4tLSPO7ruG63xZfSp/HzZRy8O9ylEPLPpiZIwmi
wZJSkglUltT3o1P90mQzlJX09Wgk/ZIz2dHwfGWua2xAwfK00FDNx3as/FajbzAExKAt57NiaLO1
DpfREO6XzQK27UP7lI7ZynCadKdr7tWqtPpoYeSlDxd8g0Vf5pT2LKzAhVJP38f4eTlnu37SefoK
WsjOyAkODEb4HjLIWbe5QJvV8zcQ0c9eb1+djssQHBp0Xmfnojb6MgUpnMmS5JhuvGXZSDbCwYAn
k5E7w3Iqgl5FSQJeYitEkcQYr2FFZ0t/Zbb4VMei2MBnIWEw415WFs7q8F8yeZcAomvU0jdUFDbC
Eec6yLMV4TQD/zakvXhWF83K/4kxISCcc8hFc3jHiX6HK6vZcEylxtNjzeQVSaAhjQgmhRHr8D7Q
ecKUvf0Hd+MwNYwQqqllVsFLuO9htvQwkUpe9pu2sUzf0UMK4keGbgjPjG1MAGVO9uCQplCjg4HQ
E7+ZyUYZeneqskG5iUMZSrJWFQ7D0SMuNd8Vtnik0eZMVq0AwIznyIvgSolXVnvbZTKV0He2aSye
lYYtLwHWjCC9Ui7zJgbdZWAanxkhHtKpJtCobCxh5o8IvJ/Yg2IZaafYs+FCihobfXGVPekahBle
TBjWiXHA3aegtAiCbw9PGkA6ONOD8Vct/11Iqttv4+yDCqtwpSuW0I7xPWcH40t49KWJ4J9j9JLn
03BIXO6lfQvOkWv8Vxa3T0Mz7RSOOIaqHNK5a+xs5b4qajBXorN5TYAHlCSWhdVpe9N2SzQIMoLC
+6y8PF01cjp43gjRPieSLO0Y48v4nkeoTF5eMmVt4WcXlXkRWcxwZGkpSoN/oZbvJ8PKH29vEuYJ
uxDH4er2UHHTIqtD3e88yfrA4XKXC1BC9FMWuOLgrIZ5bxxnvsZjPYGeSZwJzysrKeH5hbMzwhfI
omOUp3e1nreHto/uyiiXeyh2z9ViLk21H7zuXJXYI9DImUgEyT6bq3nVtqPkEmgNeApkvtaJpoOI
m9fS0t8qr9KuxcSGG+vhWZ8I72k6wXQJ9aufnHSjDDJZoWTEb4TNmZyy7kPy7ZYqqQ+3OoOkebeL
OViLKqdZsG0PTFKeszj/GRGk+nZ8gr1d7eEYN5z0h8gfivhJosJuJEyqeah2UErYy0YOIwjMH7md
P2XUfzvKJBMPbruLmAqUXn6nee1VDPN774mdmyVXWwKASRqyk5YgTJgW2GQ4/7JO1e9xVt4D4lrb
2auBx/EyE323NCvyJxyW7DwSS1ZzzCgbpc+Awe0IGszzILmI3lNr+ttkShGh23nWqlkaj0XBCbvL
j9gPrkIruAzrdLLxy6dYMdoFxQKaQqszPVg52ZvLEJ0Oc/QRc7yry/KzMtMvrXFOtOwlWzWPQPz5
SjDMhlW4Y1YWQPC1rbU+eNhEkn5leX2xaktByTPhRtMC81tiCoW9iBaXP+VY9U/e6IHR4OkN98Cr
T14zt9vlm+q83NmaCGaBkT/kZhIwsE++G8omMKlnDWTSIaYsHdSNYXCWBb9ok9W3iLrF3GSop2C4
M5yFTpw2aW1WSwoisNJlCmeSU8RMwKPP0DI3LAHHJM8XUF0ZrUMNJmJnsiaZhETaqrWJEkbkDnWg
4n2F4Cjt/rMnhpxWCueY4X51QfjF5fgpVt0lLburGopVaTUkDWno9GejfxNR9tlRgOBXBRrC0IQH
0wmf+lAdEnv6mangWdeDeQ3ZTFlKe3PlwSSju6MX4bMFHlIvtOfcYTfRlvTjYD0m6R0FApHfBFyR
U9mdrRKwcnRHgvWkYmcTBwXjfusbxz1kC7SzTc8ILk2Rhgwq4KYODKjsj6rODtidxpU1Vdcp3oVU
eG9Ry6t1LEh0qtb8pY9xC1vxyBgCZTT7acqZi0BtGRuIZH9TgiChN9wIQn7RXd5Ql5XTjSUy+4Rd
/EkmzppcCpqJ3T8MdfONh/KInVT3+6KUexPdrwjUxdBJki9ZVoFNH8c2y3A9yFdGA9twUD+q4qQe
N/WZ5w+afEgJJnNV1Rof0RxkpOVo++OZ2nRXw+wPYo5J8CX8tBtjwCxMAFUfYuC87Mx963zr1fRe
i3E/WBm29eYtn44ZoE/U5AlPdngJWFncyH1yHPO11QG5duo1dIOv6nearKcxcNccp87Ux4ML1Eia
SVrgyACd5yi+nxI72wL+ea5FDrFaER2op3eoq1DEyHVCUUDTDdsHezbOHT+smr7JvyAKH0C73Xcl
60GxXA9thhaCLWds2J0CCA5MwNZRhVNxic2Ejv1cOjM/hlbMG2d5giQEJcfaeE+4cK+9zngA+uL5
U9yANK81fhDWK8TxT/ujadxtPEa4Yzm++WbZfzg1SLWURKhxagP2H4l8u/DiuKQSZy/C7jkejLcx
feuiX6gXD46ZBv590tg7FY7QHOX4Ah75UMzowsSIlv7ZnV1N3DpZDzDAJlwKtfbV0dnFonj6jvCU
bR3mpxtjGs7zBJd0cogEoLthDOR01NhfldXQv+JVKxrakbSM8dSlzmtFOhIH54U7Z+93TXENNPUP
U9M2mdIv1wQVILtPca8iuW+t8U5H8K+Fxqs25O49CQ1uTgluZeq++in+Rc104BpWv7PMec6QWyNp
sg+t6XNkod3N/IxN7sTj/MuM2OMegRBZWPW+t5b7t2J8m1KQyVg0O0fxb0q301rTID3bQcMwxwZN
5CJmFgi8ZkE7zDQFml/pOVhPWupqnjZt4TuZxQE08+JNUEp+dNZQbqdiAM9U/xh012oR60w0yX02
zN+R1pNccuKtCrkF5sW1RjHHOfkzVuJoFJheUQZgW4OmLPntIiFBkJy4LRMsi1/QFq7K28HJTeWA
cV9AVVOTidKELiAF2omORY7cXvfuJDAFgSY2KmUnhOuIBLGzYX1s+gwuYDcdgr6z2DGIakvF7LDT
3vQ8+s1ZFVbSku9eaXOeVwAeS8K9YR9Th+6CpnAOFUrj3mq7O6Mn6I5e5nEFC7Odsalrk/BmQ9y4
/gkXq2mBjkfeC3d3yYocFSbBjuRoC2r8TMAAaAP2wpgZKlbBsMJod0giREkyeDnxgSnmpMf5ua4i
awOJkeWco1xryiO/WCIKF7XUhTXdzolihFnrSPnoOtaExrPgtrYkJ7YE2jzxLPueq1m+Jx9BO793
fRIAlGAQMjgPUtf7dRj0j3pXFtsuly+BPbxgGyVPUgxYiaKTZTp3scFEgNLcDUeX1k8d+0ytzcXw
6IQkYoXIztE9wFmzy+PHWtOfLauK8NvLj7DnkALd4TIn+SVGQfS92HlQqfkkOl8pRccumf0tlS3k
7qgtKCNpg4WcP2naWsFW5cna/qBqfxB0eBgilEYjJ+s2ae6PLH+xnL0XCHBchflYoG1tNS8nVmAn
ekl5UEOQUUbOsWj5ccn8pSnxjiSZvLOISWt5deCe865LWk1Ljkir3mm4lmfD3nIQ/qWe7NAOMJQ6
7Vo4JrDPlGEKVk2DE+EqxqK0TkzjESCuXJkQ5oe2OLgJGA1JMVVR6F8QreA8e4tTnCXKzRBMA2N+
iKkcWnHUhSAjQBY6zR+TCLgcqfWviyNSWKBeInhObcNMuNImuXGJIHC+Agowedgj8YwluKCCTT61
T7ygIJBE1rcdqQ+Tu+CpBvlRzJhthLYld8bChY9Oq1mEbcKsDJ6IG2hPHvUn+Dy2dEuWcftOwWaA
bBOs2tR5c+ru0owhmxBJNT8a84sz2NfOwKQcVDVgFI9bWlCrF308Ju74yeRr1yvGcUjmGQlCOcX/
MjtG2IoqaraT/MpA6hyOw/MAxYSDwUJXSuDf6eZXg4ihteR+Yw9KIln3VV2QHbeTE5Os2G84Cou2
YPZQBS+17dGFA2rUaJiuNrYGSL+vPnWrPCKuPVK0yzJSf4BChzveh/cLiXYmg8eob1onI7wNEnjS
PAa5+tNyj9oV50KnNN+zWOlOCKs0Z/4RRKivRcWdsyYTEwE5dK3RT8r00I3OFyM00chLbNTZyk3r
GvBFX6+8KPw2RfHC5Ya9VyMGTFMohrlh5eXyLgHPtBMD1aMo6G6Y3IfjWB287p5Zyryal5GWQ9gQ
yWDYmOPwEjjwZN1yOW5l6tRsELX+PCiF3LKp6nIzFkTmMyw8M8NKwJVmzdPHrd/CKKFmy7EfBiQX
Au9fphjXUnarTPTjdXaK1tfN8ccNjdmXLpflwC1eOZa9phxjXMmNQBL/xfztDiQosTsHXnHJhbut
MZDhpsCUEXkzykvxjSR+zawXYjPhSjCl97nj/evt5mzm+a7t6PAmn+utoxprZ4pDYU66O4fi0DKJ
z25CjrWggN1s0wv602/FHuQj65ONeCvmXhy6HOKirudYSUIqA5GfG6SoValr+ypB+FSChSNiBC6B
egxQs9C83FOfYUkYuk+2ZHp928Y32U7nAeuPsptn9HZn7zgKC1/anYPfYB7EQ46c6bbP3K1d4oaP
dBIt0EUYMDl7YPE0JENOMJB4c28yUSsMNGxwezOvwyGGxWSBawFNIEMP2EoKx79Xb7aGrygj0I80
m8VnXlYdQbm1zZNGqP7i5fWWLcjcciFbLxKSrRgblWF/miO8nMIaUbl1+agi/ZA4XbZvZPdimjWv
KpPzAHfQP/z4z2LGgOB2IeyRhF2iDXHQZILnRIsA07+BrOY44PIyjSC/kyujmgO/CKinQzO1O66b
mKvGTcMBk4Ns9EY9luvrLodfG89nCzfQL+K053blAkKNko9eRgUWgiJcJvCfoiNdgwpvyfbe5Zc+
Z9UbN18Ke+b+OCTiL5woS28pwcgh7/hZWT5N8myoyaXgBCOzkNm+J0sQT/wYR0/En0mvjZRTI+qn
NcfKdii2yGxlQK/GuLdjG6RLh1YRXvvOO7NWsXCmPaUh2omS59ekShFGqjdOZt0h04d3fcA9RqLc
S09NhejnBB3CHmndAJBhk3XwtcGsxXG89SBJ+saQLi00nDligQQ3F9x//LbWDo6UO3MenE0WLljW
rnrogvzcFDqNXahY8GS4EWN16Nuld5w+Uoa1akaN8/5KQYdSVbjJJuq6h1Yo/jGuWXh7MsPq1tWM
T9hB3N/Rk/YEKhiaTKxhk8B2lOvl44xtcdXb+bPex4chtNBBwanU859dgzhNspc2T3+62PxoBS82
kWkvkUKWndvx0w6dT2kCbk0GF9rBhHNMlYNvOdn+x240QNsade6VCZmc9r18Qu9Efed6zYmeK5k0
ZrXVuZ5yj/9AJdqn+vCKTOR7Fa+bMHuO5+Zz+tKbAZFNWyfuTi89g5m7OnDM9yjkQj0EcYXNWxBQ
rDGzwZtgxLzxQgJ7IEK2AwiQcnrAQ/RmhOZPOXXP84xaWTjZayOT51YpUrPC586Qj8lxYJuedO86
19kHVei57xgZkL0RFHlVvRAUYAhg70Sb2zuHtpWZSVvnxtR9T0vdtLWh55rsDYkn6pZ/QrcY6U6g
x4wpJOvEQG5yUT6Jk+KgHrgvr7sG0LsAqD8EoGODFhKSweEfMi+GkSxfM/q8b+Nq09TuV2F5B1PW
/+qsvArljb7KGTfJg8GlelXVCfy51IWixZi1orqnDscDucx7DtfwvmnI0fXqjuMMPKgWXQbXMuId
u/JAqZmtwOTJ3GLKO5/jHNBpUl/HidcSATNU1hjWQvgusRX7iYHmLsH0c3KmzAo09a5nR2OcDbas
JWsfWPZPpaW/qWv/TiDt4pZ0j4vU3L4NI5kHLzEfWg2NZikKUPi4fRo3mMsb8zofMXS77bTOetda
tSp/42QCxwqbIaJmB2w8o6q1WL5gWpz+D11nttyosnXdJyIigaS7tXrJsiX3rhui7Kqi77uEp/8H
aJ9d5zsR/w0hkGSrQUnmWnOO6Sh855P3CoGDOUs4wQHKLP+KXCRqClxajntfyxBmyS6SerWqFGEF
AVZF4m51xt5eR9cS/zTdhryaSEK6qoe1kXebus+Jd5uwOmhgrgHHYFakK8NUf62348Xocohd5vBj
SoqXiFyRL8x54Z4gNqo2hLUy5JJRCsh2yhkHHXBDUvCVELh5xjYUrIbUuy9S9W4K86ET9meRirXj
G3+Sgt7lOHbOqglWHXqYtW73HvnfWwjviNEgHDX5yavCV0xamOq5PqThtzCSgVX9B9LwX4ZJcQEx
zs8sHd/VwByyCblsuDo52XEJLA84WJay6q4lokDEDSB334ZKf7JJzmZdHkJrZNXlBwWoLl0JBqtK
X8Gn4WdAyWtV+Ja5Ih/0TYyw5ySteaPFQ4Ca2Kcr1NYMI21SvfY1Rhad61xF56MXP/N6PAST12xs
c3pULW1DEZJni5SjgLiWbxuixNZ2jDQ/QsoNt+ttCtNyKyrVrYXndFu83d9pzxVJk/Q9NVZaEYDR
SQdcGvYvyKfWouUP+rG4St4AzB8zOrgepWOD2Yzc+9UosFZMH6WCaxUY1M2ZgvwC68TwwLpD6SZi
on7dIRlZTT0KBRH8rFKK/aJyvyadxSyQu2tfMcvtrHOv4G8V7dRTeqIPhBNE/pgoJft5BKfFptwe
JQbzifbdzoya6ySNcCKiMBvJRANDnG2tplHrxmZhlDSA8yjqWSKWZPywjB9HQnWNYQaoUJte1eCG
V6XRfXea4z/U8kfRUEW3DSdlWjL9ZjRpz/Suto0Cpk55N9L+dNzJ99zhMw1oQveBbt7J0GFhWW71
HIGCC+xknLsHXqOL+zFiJpq61zD3xr0pc1bD41BurDYFXa4PO2xp9bbS7ITjbrZvuT5vXD/50RsB
YSCZT40VMKeE4fRUJDsQ2yoypjvfB7ToRpesbX61lSgwbIOdHp3xzVMQ05WkxhZLIHIBFt/OCGe9
TtnuadECigDnLJiEJaivV6ifpjp8z0z03mYvQsJCxD2Ld4UVMaYamTL6j0lM89G717RYv/N677N1
gJilvfrTuiPFWE4qDV+CKKlVQh9dwW0BCt6ae1XJijWBjLY6Qn/ObX2+0OJziMHn5XVSUCLo7llt
6WFRIH6aZRMBvpKy7e5tKFEGjfpNSR7Pth6qY9zIzxSwB4X4+ixleiAn9VWLadUY5pbAz7nACVbO
MnR7FerxY9kC0DYohgSo53YTtIw7fFsMSMFWzU0YdKZ0mOoWX6rzLm1m2GJg2ejaxp6auLiOghYq
QsuDlbT+1cD7gpgdMpmdA2j3Kmud6+gI1Uh5DcsemWiMmTEfTDGV4T2ea7rfwCruwoRLJafQpPu8
GZFbd9lAJ8yh6mCUHqimVL3kuvhVGMLf6S7xGcDQRq6XfHZdwSRyIsML9BEJulpMO7txeoJLWAE0
GrO3k8EpmURxvpHNWB1rCfl02Sy7dlmXcy7ek0sdGd60SdPbmiN2bjdxbtWo1AtkPD0GAmx2qFLr
fmQ7BS5+Td9i8d60BfLE5h6BnLaNAwM363xo2SAdZ8kmrZPdIfuXc1zO3004B+PESzoO+ct7bK+r
bkaH4oAGDLrcmhGhf3eLGXRlwmnmCqiyY8kvNLndFDNtdJw3fubT/cZ4ySoVNOqy0aL/3Fp23Rmc
SoxoC8TuoBVcb8oMeCCTZ24uG8IgyPeQxUXO7NpkzuaJubjdUbQk03fupS6b1s/r263M9Xp9sxzE
ZNcg5J0flOpGxQsaf2Tzj64O7QEWufpnI2XEonq4N7NQw+hjfHspgEOHV8gyQ185FMWYIHhAI31N
1LwIu+erShVpU3RGZFZQbW0QPfoDTazaBkllDBPBAfMns7zh5RZTHT6ENn4UmgXWAEvoFKRA4Y4J
tu0jitatbalTNn+7vXytG0RjYYASb7RXjlmUMPwTEyxAIGnTEI4IHf80aHzqIiL54u83s3xby6aZ
vze/JdIB8RERPj+W8yAapbfpdPkjbtDh5yfttwyoRSg+JFt/HpGyrrOioj/HWtzUf1EQ/U12nYbX
HKNry1+ZtK45gp/C11XN1Of4fz4XSfuMVN398lnd7qa/zUXL8pgEVq2iFz9DemthwY9bbg6JAei2
yoaG6ET7+3asR6dzu7tbbgaVXRyXzZDN7OfKRliw0IQjp3UTfmTzCTufppYxOUS8Je9Gw8LzdjL9
73m1nFx+kvlbCHb3XCP96mM5JdteB3lbQHzRVRwjuAoPAQKH3fKRuguBd/mw1b8/jdvv49/dvMmQ
qiLCsPlaM1ABx+VWEUyU7Wr6jAgjKIlWTX28bYT3z63lE6ObQLu3poMfVu10TJk4HUeVoGOaN4ml
tUgEmZLk6GJYcQMl7KsqurbzhrZCt3Ih5Gyl47NuHCVRhFXOdRJcU3j1xpgv16hiGtmUdaOK0ohU
k4OV0rMv9JCs+yEaj21mmqvOC1vUTOBe6mVDfT+kHf3w9/E6OrU7o42bw/L05Q4jdImHyCkTLM9a
7ijHqN3HE4nTeqSbJ8v0Lr4IvEvlGLRpKQxnOYdIQkNV4wB9NZ2sf1weEfq1d5Fm9wMZ+Byh9J9n
Zh2s8KBktB6NdF1Sdr5amhtc7WoQG0pC7e3YoKvgqrk5MS9VYaD1ZnfZEIerTib8meVZy/OxHjWP
IxeJ7t9H3R6Kxygvs+4hzKKLKwr7FFedvJBsiTEBWzTr5FhewvnYiA96k9H0Xk8yDWHjMBNnIKw/
l4f8fZwdnSBAao/LHxomFsecANMGzQf6XXWJSsu4/ZPlAbhwJCmJEws4fJKMgvw7YZXuTksDwlMR
TKILCNHEi8Kn1h7Zm1SQV3WXWol1kVp3rCbfvB/n5zK+WxeNDIBVhhl3txxbNlx+LaY4FAL+HtPH
OL2f54NjVPkHVak/1CKja+kk46UsN4q619WFuGkjv3sAZ2tcbHt8jhORn9o2NC/LoW6kK+iQErXW
kHosh5Y7Y5TrB9tgMbAcWzaeOTZ82f99RKtY8wUsqaRBPM7fh+ZDA92pVPTw54csd8QWWVStLd//
/vflOEyju6R2CDH591V5TL4oSdOXXx4xzi8+a9t629kaeKDSqS5Ql3PX8h/LeVO78GolyXP9hAHI
DQbroheOdRGMyKvCHiukhxwD/2RdYJyrmVRKJ2w+tmw8SBGnORscdMTf0yvWrPTBlh4Nt9NAYeou
qTpno01ASquedEjk8q/KjuOTQj1PVxjxQOfQH1bMRGF7D5e2epbh9Fy3zNcnR60x/f1s2kS7VPMm
r1W4DQ0/nEvn/mW5QxTkLRsOsh0LHS2OBpUmZ6X6w/KQ27HaP1Ws+S+3vVjTr+RcnAZDGjvi0sN9
qRG0gd14ekAWcDcVxM/Mna6oGO6D2vrJFeutaYjY8llmxSpCed/QTk8eLLQYd0rTo7XXDMS815sp
0l/i3vDuioperNLd19Lw9w3A1MbnBTNq3Fm1fWc7KEka7zzgTxpxurUq+FV6sBqj0onWTWHfVWTs
NJnvbaO0/eUP3SHWMYxVkV/fdUZS33lF+q0SQkZx9eaG+m1XqQAEfghyk6qX3ZOu7pc/paebezOI
iP5AvM0v+sxQbR0nJuslf+acqekr0Mgj5bd/GtFwVJh0ubls7NYVzO8GR1stN+W8v9xjpQVoIcjP
bfI4NYphY3mAl8b+P49d9ks91YGa8qz631t+Po3HKftFPglxY8ud//PY2z3LM9y4ITw+E4dK06Cu
/3307Z92UKhR08x/m3fzlpatv12e919/fLn39sImwA1OGxNXPL8kCpvmXT0acj26/n9e9vLo//qz
tyfGZluu6zLC+zQ/8+/r1f++99u//PuOvTCusex6338P/dcb+99PyhKju5ekhaHV5jv4+xwFHWyF
+Q6Q5qieK8uKd6DcrVKqa1GW/ZMWKW8fjL5zRxrBzNiVSFbhucUHM9b7JymG8tpTjZl3liOxU6td
6YbkyUcYKelVH5y0R5fQMIKcx74bT2UxXMxx1xHW8aZsrX5ATE8gcKycJ5n2FCFmn+zJmuqRLlAy
WjRDI6qmJsvwsfaQHvH4tSan/mm5FeTod+k+xyf07TVVdq/bClNrnmxWeJS3AM+w0NBZduV2/+yh
Ip3jvetUx4ZVEmWsu4O3mpCS7pZnLRsty9dJIw9uBSHVJv7u3pB0ZzzHOlpJn9xb/JbvKt0lCcay
qG/n6MFCSaBQ76npUAGdWPZIT5hoIKA1yRuMagHwgccIRvc2H3NMzvMtrQjiw0C/yKe353q0l7qn
lLCuZ/CeOpFPM65QdJjysGBw6Rx/lP7wGWa8eTdngS8EctHSavwTkhCiAI3aectyZ4d7lbS6SBHu
NJhnWq7BCrqO8+ma9InpA2cPMrG1q5Z7HwOdhc+qdB8yI33zXX/8IWNkQLQ3nj2WBafUMkoqjaX3
gP4Bo1KhvVHSda7VNFaPPBmfSkoRh/UAZTZr+jCCDBuQX5nvDiPQqMnoydNyErHzboba6qAd3Nlv
rdGMPRcpUXcEyFSUT9oEeGV3spZzII1o3XMaUkzE8v5oMSvdl5T1gPqE2+VVQsRZTYZBNE437TWl
Ucen5IVatsHSkQv/pQRVMDfphnNAMOnRHkWwkpn+K7Hy8ULNV902VUJljsj03aCaP9CwahO9unL2
jqAEkxOa7U9jB7gc94WjjbtKKPr4jhOD721a/AkIgTT09h7RUg9/N9q8Ww/NJSvSVTdjzFqAJbhR
IloL827dCskZ5akLEEyKCuVrmgXyD26nV5gUzQdNUPjtedlu/YhEhMLeQWlwmlWoXEzkhNHeG9j3
79qRNi3BPdjudVZiJ982/VPbd/7tViK/4nzQ7sNkLM11hYyNiCO9fLJmFB0y79fa17xrRY+FnxCS
Pq2zIXtWSsfmEDO39H3XglqDoLaP3exoZP5wpgDR4KXzt2gG2gNKofKdDwzuNUGKhuS6WSYS5hry
70FLq2tjlt/umITvUBXVGll0/Nj5CO2skjaYWarvCI0DkQQAVkLb2MqhrCieA1wdQiqJRkN/QOqY
YaKGOsiYdN7jYLLOSiambWLeXY6BPTl6ZUVUxjSMPyKuG7JpPwcPwH3KBG+bMKNiTAlDqmY1QUmY
0AaChy7/tUnrx8At3ZP0qE1mSkK0nYeRKuIXlk/iktpxee6r4IkIAYIhBW2u02gCFTdJg30kGNk5
0iSOtj1UpzctKq5JhBgZ2qMPaqj70KVuv3eyzNdlZZiPdWsRPhAksB0MQLSl393XsWIVTAtoS6wz
sdFmaD27YRGccezguRkPuRd+mn46W3rSkWZOJdVyrBPmWW9hTGyZc7rXQENsbGFAVngb7j2TupW0
XOMYuMSCpzPiJvR/03dxH1rJFAVEUshMyHFa+GMU66XWWs++VdcbFyn+lrWdc1+G0Tda7+KICQ80
ixbygwaN+NNVPnJMSh9Xs0Zxy6I++CEGgA6Fb1KotLNTWHJVFLb4SYIvzi8tbK+9fC4nl9NWpgli
E6cZWN3xrWEZwfSr24fYTNp5UGRe2/aveuKPTPzd75F0DSJN9Q5xDb9euyBRnktWclh+0WNv1HvM
Z/2dmrmaRgavIINHW9CrX4/RPIETfX11Z95AkfWUSXsfPdK8i/PDemBV8OilvnOOtKB8ZZjmGtMz
iXUCcQAEzevMredmcuSz6Vd/CCrKZaLfNzPXwLJgZetln5+redeZd0MRqRUGC2KJCjt6AJOEqStK
sm8r3yXtWH+NMxo1RG9X6bb3ifr7YSHXQqpeaUBinzU+fEpUgiGty4s/6Fdm8R9C/LvIiqkhYFm7
970u2oZ9oz97U2ISFxx0K79RhI/NtMBSmRGFeq/gNGU3QnN4EmSxgTHn563pK13UK9eyZmKkcKKd
L9Qv07UxXtYNfV5pzymwXLUhcqREyg8yOdufXNKqeiN4CSvdqYsHIBNq60QIjuHXq6F/jlqQLqXw
gIGzFza0P7UA//PAaRTVyfNtfI+BsR9grAWAPO32s7LKsyMTKPQJ/d8873nXnPkrfo9obZcROFu2
3kD0xEBl9DYaYtpArZ2a12mk/2ESqrZpsDpeA9O5r7CovpFThrUqw5G77OLs0e5QV0LFivnlLsNg
JYF0pp5xiKPCfSBRN9uHY5jhrejv8aKJT3AZHv9F2o9TatELMBsrQU05WS85ngd61nO5d3Y/2MY/
t7RgVCvMfyBYZ4SUCzNpX9u0J+KxpEm/HCSt6j0S4S4hXW+wmm6ri5BZr1L6KgywWIe5k28as8te
cmTC0IHtX4NLLpAelPoGRUV7KdEroUQxXpc9UXn0kLea0sXrkNXZvW1RkSxmjEur4eMZDNzPA1LA
x8keV2i+xo+2RqmJSLo8RFKEz7FwCGAd422sxE72DTLw5YqqsWTtC+oTyzHZlIAFh7G+9knobeuR
TBANTOFQZd96b78UckiPkmiKbS4w0lS1DcHSts3LsoEcQ5QIxSZUUxwLFUYGl6zmZVImpOnsDT2s
V2Pc4ZTXycUL+5TIDIzZGzW/5MEukBimTKTwN+oXM8B0zzlj/7JHUJR98N0mr2kHmKDQ3fCrM4lA
1aeoeDImZR0hvuANXK6YPn0HEt28+gq91Nsu72zZ1QUM0dbxQJQiKhWsIZ/N0Hy3JO6eHPbyTgNS
e3V0l4ITeuVVxE/lhSzgth3s56i2+hf+6S+jrf37QSNqOUoit38akohMlMBtzqWHCy0vNefFM4h6
aKO8eiTMFk2v0z3luTc8GqzKX3XZPPXWqB6XL7j1h6dCn+pTlVYXkLXRpQsSpjq9k377IZVRmeuf
hh3ib/Oi/BQIHlFrAGgJGwf51NFI0BjNyMbru1NgpvpX67B2DzW3R9Jh5x9+CUdeuUWy1+om/2i4
6juSmUHiZeLqpPqTNP3sg4uIt8uqdGvaqMIiJI4E2jWbQjLMRnl5mqxiO2g+wYtF/93b6ILaHs5V
ng+kpFWBfBDYH6nJ4EOMquZpFPkPz6PAh5gBGqRfJA8wjN8ofegvgCvDF9BL2rxj4716hGgEHzg9
oTZsn/sq7x7R+MToEC5DXae/q/TqYzr6bfBnmG4b7isU07Uth9myFJXvQSQIF8k8Ok7zbsMsAHxE
S8+rwgZrtRWosMpL7m1nIvYwxed5G3Yi6dn0bmDllzr53GXMWmTZXTYLP5/8S8yXbm2D+gQL3dbK
OWul5x4nZokBYnVYFvMxskG5unChPfe1gVcpSTSoSTX5kXjQ1+4ICfdO057hsjiP+F/ZM7vxNZVO
enIoLVw6nB9HXZ++KGXipSlr+NTzpW653tEMzCAJljhQuPCVddyczCp4FSLv7rNhVujOlybj/+7+
vVcLz8xx/vQqVk/N5NYHfaLDU6Kpo5oOXW85DR0laPTHOuG+UeTc29pEkllkPBglbatiuaQ3Ycml
0h6LjSmpgWX1GL/5MenQMD/i1kESKpqQOhwSiN6KiwdzKg3mr53BnJS6911SgHW6oetEgeS+dkVP
5YBxSqfR9pH0Y79GaSsO5rzbB9ae7O7pKU8eiRdyHnOLVQjrw/EjG5ILl76S3qyynqVhvivEaDj4
gt8o9CsEoWDJmqgukCRDPakXalmbwKFo6BX2o1N+RiKBb2L275ZluMcspGmeqbzaKKftmfwW2pny
+Q7IQ321YwLvm3wbkOD2EFUOBCp7aphTsDBEj4puXQL+1ItAPzuCjrqWB/FLyDBFII+7BTEqVqoh
zIt2CPtNXIqVDeXrqmWcd8sHW3QhIllSJ1Y2Ftl1UNTq7GhEl1Bh+kI4gJ7Y+aHF/u9/b2ia+qqs
St4vf2nUxXsuVHFaxq8G9RW231Sck0QGOO7xTBGs0cImKIcf6JQZhZ8SsI5rlNgAvNyacT2uX+oy
eWGhToTvfGhwKJVVlonXZL5TNWUHjwYb6XJv7Lo/SVJIt2WATDWZCYiZQGwx6J5zP8EkeSXNa7Mc
t+ZBHpK1d9sNAutdUDag8tyRIYngdHmUO8liUwDKpKzZVts6soh17uVHAGT1Vzax7NfnCzDJXXVu
IdfA3L2P7Mz6LrrkO8705JOONbXDoQ7XaTzKg4pr9COBhwu96x9Sg4+CztBWkjuPqw2Auqc676sn
rzSWznPihu53P3ibTHNypHCgkX0j7n57GhCMuLU+SHIoCQxD0EpZgwnxEOxaW4uxMnbD/Qx/ghZF
4zpFmwA6qCLuA94NyDRAi2ycNRDZgHWkX74M70ZkUnhz3ObR0zq08LV0qTgWzbkowW2EeuWSQOsY
25kol4KiDBNdf/Hs4ZMMef08kgjyMkI8WLFm9/fCKbcT5zY0X9xWtuL0TBplv4lEYxku42c/wWCU
TQl6e0uyvLVM4peWh5BD/kCLM0DT2BjHtFLhM25jpqD2eF32wI7gX3GpZvZk1SyHZOWFz1L9CeYH
uYmYLs1kIIj+z/KUtwC6VdeB/86r1Qn587a0UBSnSUkulWkzySp8+ycFVLoSM+NPOK690Wobh+O8
O1bogVxYqEmWJ5+hU7x05EAEdwFwGiZ4f7wi+MAfcj/5nrrPkiJ5VUuFJTWamvlWZ+PhB+p7+2Gl
vXtWFYFyjML+R9N9hVGnvzMVZOHNV+wlVfTVdtpjn+Xtq2+YYl+V3cvQ2zjqqhzN4pSKxzwLxapV
5jppU+sZQoDFN8LLCYTSWMVkxmoi/+6CdwriP6cdOJatG7Q4wsAs/LSr77hiEQAQTN+WXPJwqCfR
mwyHldbq54mZOypBYm0Q/ptn16Q3QZAu+UXIEmCthTNSgQyTicizqA9yRMsBDC0RRPs+QxQOJ9Qh
SqdUZ78g86rtSm+bKs15KDWXWo5hvJa1jQ1AMtZrzqx5yurugvsJwaET0P7F2U8/AKVTUhk75r3q
ojFXvyivT/YqJ7VHlKbc+IHLZMPqei7v2h7n20zym/pW7NXUf5e2zUI6mAyQ0ct/Ik9uI/2AVIuo
9cO9yekGLgqvvPJDgqPNvPiAf1L0JkLppt1mDAWcolbxoLeDSce4fRZ62R6ggFlbt4jtI5UhiTiu
aa69mBkX1mwDnZ7xtTYbKGQaDBqrebptAL5jqjXAAQ2yqrdFvJYRsRN9G7VPy0alJQGSSTvtwjz9
CpKsfgqSFOqSWf4GE3W7MR8JEoilkxH5yOmLccsisdgLnKTvxbAvXI/1lwufIyhpTug1txTnVFG1
j03tFI99krVQuHzxNfA+9mSlEqoWB/cLeJYADehitjFBOOiiB9AhZ/L6wjlpj4KUxkcF0rvWHyPk
ZXbvaw+36mlbinQNxwUtRA+NjHVrOGxRy+2IhJrB1mZDXVEVeDSG4HD7KvA+j5sogD3SJkxd3Ey/
57xNDwOzEaiHzH6D7kKtYLw2WV48ze8M50UwCPt7vlG4o/MdJAP1NEiFqutfbFvM9cdW7szS8d5C
czyIJv/VT7F50fU22zUeJKC0ydzVjZapBVx/nLx8rBqUDAu00yw9qGGZdQq/EVeqB5SAKP1nv/jt
9MlFeq4iTSNVoHzoQj0h57NLTlCAvVMU4DJc0mhKH5xjl3rhCXI8Oo4c/U0y9ABB9IIsTVUnhGz6
43gRv9OKGQHtKvJpK6Hvl9NgHIEpIDAKN4hsqHtQGVk2OtwbtNw4u8wcnjD9nW1gquTJnOfuflDj
E265thmWQYDUuA5maKaR1e4ugqq0TQk9OYPqQ5qNtttLq5D/y0ejEKXQBbmGieX/boc/GLPCX7mG
DKtskGHdMkRidLs1juBs3SVxsSf16Kp07v374syM4j0Br7dhAHKgEKshouaUNH1zAjHJut6Koi9X
P5kayrw6gQPaiugJD67+RI987VlD9uC66qXL+v4lNKP+JSF6CP7ys++Z9bEoWA0RQpEyAzWN5qUW
XPl0G4NKFHZoJOefEe1ynY4Y8CbZzMJweewLRRRghdGgazKGCoG8N3A78XB7Y2ZnhjvcjQ5qL0/t
KmQuu9RD8BcnmDaK1HZ3cp66Uw2pSADP5LklwAe5XWEnZzHsawcqKsg/a2+klvbeKUxTLF0OYzXT
j7sUEMz/uTMpvJ/mJNyHBSNbM/04VyiGF8BlOlBFRZF07/RtvSrAeoFEStFyjiIljyAwLss3HYNg
bUUS0nSrjfEUFtVw1GMWpyoafi+/nNykxxTH+aEJXO9cydiFQOMmCLK6jzYrtD2RW3jNfe3SgQb4
TBmUcNWG3gUPlrGTmnkpu3Bam/MyvxJEfXo+bWBjJmhXFF0XqDyTWMgry9AFyZREA8c7NhoVY09Z
eKHybqoOlMfzppuZDFQs+mHGiXAkSK5h5nDGYixfa44cTyoIcB4muM4pyE8/XSpVd92Eal1zU4zH
raGdZFtOG9czqgtQS75C/BYRlhyAxEWhMx66ye+/N5JN6Bt0GpPyI/aTYFPKCeO4J36pPBo3MTKB
A/X7iiEu6/aUiJqnZfUez6FKk9FAIOqoo0G0RK4FZP0uxaDxZQTR1jMH+Ydz7OjZabGzgeRtLC8b
z/iugrtGT92fTLaJvMF3dArdUu6ZURR0oz1ajFzxdIku02u73W38AQVIsEFmdW8OyZ6xSKYfvk0k
glQJVVVf+TTtBX58aZkUAT3iInIDg5PpPbc15olhLiRQf+1QU46Hci6OkJCxriswEEk9AZ40OI+d
KLsug30VBdei0a0HQrtmS3CdfcfqtxCi+VmiI1/DhV71yh8hFjKTGnTO35J4GBBJzXr5bQEka5+G
lJRU3Yk6hDfo8GbQMcsNY50O8UTeoUZwJEHo0oqoJowipLkOH8ux9O0yUjjzWDZMEwZ35Le3sJhJ
qT+CcfEqhfquUtjfQAGHlR+OOzD/zHe0In3vvLc+c6c9vAzIn4avjoWBra3NR+MM8AD3oTa8Zvak
vyM20tfSDaoHCJsdNKvq3KFZwjcCPg/HelUDvwr8lRrsCXtb8WKDiP9T61/U66wtPNNio0Dgnimq
r605dUmVY3Y2ezSmA6lFy6YZHe9E5ZdMX2sFoiB6bKzs+/Yph5VxXuYDjYl+dWgBRFAB+sW8XFsV
nZpZ5L1+P9op6XkBgSNw0Y+RwTVonmP29N3PDbJ4IQDIlKUmLj15Cseklyd77KleF2U0PMPBt1Cq
ZvU5w156R4TOeHEEKMCMwO3CSZ1fbmgizioVZPTMh2ARlM8+KYe4o0BKjmipUHTB5NXrfoX7OiBy
B9KNga1mp3JMrtOQEmyY4xB2Mcx3YyuObahg9IJqwmqnGDGrdreMqnEAKcywprMXNTp4HAfxd2DC
2XEn73kicAVN+vCs2V60W86iWnbqmDgDckg6wA+362rBSHlWCU0IwFLew6SVvzzm5UyWB3CReUP5
PrOODgFaz0lhPC/ZP1aB1zH1kmvtpdfYpFkTOo13uf3BOqI6EkT1VieadB3ZVM8obpgby64pyrYx
DZzyRxwFJzfQu0PuyOBM5cpEpctkBZPYXWLHzWPn2uqu7XxMQuQBOY+uN00US9/KriKRYCpsZw3C
gz7aPJlyB8YvZjCkAtoZUBI/LHWquA624Kp6D/uCAJsoGtegTsQna9XvWNJLLVJIUVj9nly/8Vi0
QSJOu+iodGtA7IXXrqiiDu8at2Kz/+dW+O+tCbGJEoV8/f8/dgBFj3cMl1bNgKSmAlrAHG5AF0nD
Gky9eQk1oJQME9F9bnJzp7rMOODlL7aGFMlnRIgYPt7+K+8MxPW91M6Va5I/0oBgoy5j+nryo02T
Q6xYmaIbv+ZmGnzYDnreEH/gmTw8f0uh8OxjXD8gnqN3mnXTg9VCH0+auH2RYTELQcBZjRpRpxQQ
tvmslVrm/csG8CLtEqqj0Fi+/argm01J+rFi2A9SAzmMboXFbYPfZZSCVK9ZhxOKdNhQU603CdlB
hEGzqaZyONiV6Va7MLYq4M5w2rN5jZl18KHaesJ1n5XwYCMKLKNBkYg+sHEXspYEkoprSAdZe0yz
HEcXVpS3fkT9jHUl2C27MKAQMvG9R6xeCdHyIUY7tI2FOUZfScD019V+3WILMEHVe6cwBsr+eAhH
jEona3D9U+nPTX806gvfTLhmcV5uLRufIinh5mSGhZWMNoYJFM+cpDgaWGKXt7hsxuyNtlnxEevT
yZmvWyaC5hyO8ZcEIzUGgBy2uTHItehNrqB+ehAEl+GtD4xTP2+W4032T4pcHpr2lojiiYIrjVvO
IMXig9NqCWhbpu9+2X2ohuBnC46Glcj0gnvLAmfc4V5LAhwIBtyIkC5a4Xvocwq72OcUi+9VhY48
0bAagNkid2G+0CyDhQq9t9srNWtinsgJdCE2IM7t6vg0WhnXS0UVvE4NCF1scNfpp6YsxSYFow90
N7GuGhY8+uvaWxgQDgq8GwL5vIuX0l/TzrY2yjcUBq7IxBY3oUzb37o+QPIPEbpyACsNLCBn6VkR
XBURl5wBTGphfRZUB/4qOCSXBF7oj0WIYIDPxlACNCtUZXZVMkFGMTLtJDs7TpzsRXOtcB2OKQr1
loS3yJPNOm/cqzak6vv/3giYOk1a6N9LMi1o+GK8XIpThoH7YFZ0Pzg2nYBAZKe+tmcFvw7LzBI4
S7Slr96FTbQzg3r8qPEWnG6DZGWkt9PKESb6r1hwfuR+qG5nXT4NatXW2LNUlp5UVWavOR8UK17p
EF3gXonwmOsXdKudqor3QYllIgwliw+iQu8iPJjb3FXl41Kj1IpIf9ALmnZJc5BoOjaLsIRJ3sas
Xe3NZwl9iAG7r0DnFZCqdMrs1AP9A3gl1lFVbq9jx3nXJ+b0SxfHZDJ+iRob1ps3qI017yahOIqm
sI7pZDYb9zt3oAmb/4+zM2uOU9n2/FfZ4efmXCCBhI577oNqnjSUJssvhLytwzzPfPr+gbzPtmS3
3KcjHBUFVVYWkMPKtf7DFD5JR9HPIXZ4RSp2o8LpwdfKW8qF2z7MxaNTpcPeJ7MIeupPTEvcg15N
Bn14HfEWviFyzAFZDZwkySDFGZ4SDWi/GelRTGQJhje29DaSRKlqe2srDeqTm5OnrsgneVOchPRh
s1MKSolsQhAp0SdpVd2H9Y+k1p7qX3apBvA3qPB2pHMDHRtcZViTYyRBn9orpaNEC+mUVNmr/5kI
mAYV6jn5mIorHU4S8dY0j0x159d9uZ8nEvZGmN55TdSv60ZlC1SIBIud1FuCrucZ1RVl/UEV/ra3
nKNZVMQjmELmk1OKSd86MWkc0irMUGgWgQv/GP0agXwXihTtsMb0Vr+fD0tf6qsYGQO3LHJ3gbDH
MaUuvwVZWGzSqlJPZAe/v6OTf3+XnnqBGqWjRNR1VVAnUCWeDFOBtzi9pE6BwlQ8QbSCIj1ia5Jf
xUV0p6rRJM1WD7DffbdbddOKCS0X2TgVd9zXO1TwpYXUwEcguqIsDcf3j2nnGexGsqDkd4bRyZiC
vHm5j31y73kOvbdBICUytOYWBnA2IbdChsXZ1OwNObZoujuvtyj1jaPRdoc2jz8P4aBcxbZSPUTm
bi73gB5rLvXD6FbftCZwoQ0AJKKCn2kLuKpLnCxR+FAyFY2JJHi2k+jWatcy1/yvZsnmH/B4cuj6
SNzASN6AH6caRdCuCuMyR7aX7UcwCpJbUXSn6FTXzKSG/9bINttITRg7/LRduJmBtainnULRpPa2
chM4l3PER7n/hApFsalNneCiDZX7Jq8X0C3J7o4lBSfH4k6zLlq9b+xBRgAX68msoE3WFbBRI/Xr
pGzleytP6urXsEmfZhRHLTpxi7WCbSqn181g5nQk5N1UOTrQYh2YshVKR07ri7PjWPWWWDzcsq9L
SfxQAGoVjC3dpl9q6WKuWuPsmFzP71IU8mxtVY8W8XbEupKXbLFJ/5mXXpDfw6g3H3TVQL4oMcBn
OWTFkTRomMbXLV5T956tvYBT3XmCtSAur1EUJYcnUnrXvKtt7KDee3FYrWqijh3EmAK6YbSZoSIa
WdcFeewN8UV81rAcWARWPDyFY3SupUcuOByIKaJmRend2YFiiDa9DhE3dKhxOt20HyDJs57HyTxs
5kPbJrk+GOna7FPlCt6mf9V0PlAUVItQKSUdOW3tyqnkbWduvHmtj5cDZEHPuHLTQt/OqfdO9sYa
ElO0mg9tv5D7GhEO7M1ZG5rhG/5NWGRPuDknDEF0e4FxFbp6daOqzlMeA9RNSuWZFeDQlRQ1pzfD
aA/XmCxEi1E13KkGjrnJtOmfX6IlkrjbEBz2V6+076100B760tJX+PdZh0jk3alORx3qKcroIqdU
pWjSWSq6Epxcs0uPiDmdExV2eEQW+k7BGZCkRop3sJvv+sqfsuugIEowP5hNlGC8OhKZUSRxNgvb
6kbXW4AaOslK5LvIwPJXNkgEJ/u6Nm7mRTjKQOpUotbYoELHTLOsRUSfAV0p1QFsdnxlUGJDfdt0
lvrkGx5g53IJEhP9+rHwV4zMdGf4JRAvlWGrom99pVX4kam9Wj8OKRlNXT0WrWLvTCOTuCBOsFPw
HySF1AZXKcM/2KLwL+d1ckyARkFWeax6VFnnAWUWKDxW0BsePClwGYLq6o+IaUbz8JwGajmlU14n
QNL/wdnUG23DdrJfzM/A7nVnmU6QvhFRwBXWgCkgI0u/B8RuHgnIr7Qat+be7sWpMwmRoS2oD5Q0
HXqYYwDOng5H9r6eBvCKywowcq6bJZ5yI5lDSZZ62rXrTPubUjQwvac8W22Ix0E1/F08Yfy0skz2
tmiqZaQzZRZSGa9wY42vQpX+Nw+e+QNEtdEEHVCQ1CmenGoFtYjRcEj50BnaLpT3tcKCkSToi9gl
P1Z6Btn+CYOBQdxBa1A09O0G4r4ERicmikUOWLGBYHlqCIspjiU7B1/SC1srC+y2KRgA+xuuzQYN
mlHGOFvoyNgBNeDTCSXjjrwMKSXyrHnynEhFGbxTrmtpThgOwKu98qAp2Xm+B2lmmbcNAvOhGxa7
wXJRB4fjunNVwzl6EmRtHWrVuclJjwTkVD9XofmIecKE02okMuEWyWRjKOwTsB6rLJAimSbVsodc
QJgaX0MOFNs2GMRW1Ur/svezVRc26oXpEyIJ7Pc2Uz4QNaXcexTCqZYs28FODVtjiYdMuCrxsb5U
PHhjjt3tXiNW9CwhicXRt6ERNXRwGLdC6/yrv1+cnIr2oDTf/j4FyWpdBG1xtGOkU+dQLesoY6ox
Kqge4cwytYN2E8xc3umdN78bUiopYQiXje7RZSWSEk2Fcl7X3ORkpCFMG+2dRjrd0XR5ruwq2gWt
XS4VCx5vZwOfxgD8JE3UhacjPMgw8Ggh2zXlCeG88bkyIWVLpOb2aVTiPZ8qjyb2uCcXatHC7GTO
lfb6EjgFlAWYloeuISCCu67dGZ1joyxQYmOm2Bc5u99Fj5HjxWv8Ikn8o6b1r1ec1dBpwSrS/rKB
7fTe3rWi2oqpupQS+G8Rt87Qs+dQM6kcFqR92EjlA7smXoZ/vxuNkZm/Ubdh7YAwktpnIkC8ebAK
QbZVhOEmBAL9eYgtaBaq/7UiuwJCz16K2mkeNUt7qNHHewGMtejjAR9TLQWvbVMbE/CjT+Ro8keb
5ONI8uvekiTWTdMpoEcom1cQT+3pN17pbRN66ymumXsmdF0xvbiDsPBFaTfz1BWZurrUXYxyQr8E
vlFCGLGdKT3gwXmmuAf2C5wjtRfjsp2OAgwur2MdyQf8tyjlTIfzB17oXOD32638CNux+WfYlKrX
86E2ZZEnRQ+ypOFVUk4iGdNuCOWq+JTU+pf5yGR+ZQMNfiklfb1WvLG9+vudEk55dbxxl3kVohCY
SxfO1Pg5Ix949lr/cajrcMG4K4Di8Y7cM8v49C6Yzild//3ToOXS0i5//e58fv7G/N00QKU66uVL
Repia9pjtNKc2HgUoUEOMUZltsus6xnZEHYm4M/hoRPI0mtYf6/nwKnAr3atUo2II3ucPKIQyp0S
nK4zXDUKho9SBtlu/mpdNQVJ8yZiTGFY6OqtfwiGPDpIHfmLWGE3NLABuG/rTFkmcIUvEfFg3UvQ
lfHV6qsZVNVjL5iAJ7z+0E5G4bkR7TAQDXAFHm+dGsHLpPXja78c2qNdpNj5qDJ5KDNtr4A7NtW6
OOdGWD1QopKxo9zHgfBubdIh81mvRYrXHpp7S9PLh7iLxiOQl/ZiwAv8fjQuPVIQ62yc0NlWK8+a
zQyKnZz9Fc2H+yoM4nvEa5QNqk7KZj7s6/B+/kLtTJAqU0o8efjv8x/qim4EZD+JsbX2196Gb+bZ
pbd2bB+4oKa5R6XPgaXgt/IcOM51Pwb1Xepn1b6vgVHmiJc+gy1AwMXzPztQELdSgW2Jp1/xYPpk
o0IwS3X3JFC332FbSll4OlSi+g4rlfqc1n1z2eApieIl5323GlBrKJLjQH71XktIkgHdJfHqnYqp
+tuMurLbw7olIs6peumgNXZNGjTbEkGyo2ElmzjTuTcg8Zbz9Ng3xIOlgmOiAbyIvV19HmITkSFN
jb61WIToav3CvZ2UANr6zgp63Ib8rF70oYpUVU1+I24cd+3sAX5SVmm8sr5FkFA9pgmh2uux4sF5
cNERz5v+XilyUvlE/9eqP0h2Gkp5TCNX2XGx5hYnAOs0jARjRe8d5tgizsrw2iPxMh/BIIP9Vbfy
gH8puBGC9E6Hq2BlQ3muZKlt6fn2phuZwXL2jRvCMbmp7Nbe6YaRXvYZmldxp2gPqej/bFDk+FeI
pQub95cBTMsFGiR+3Pn3ndECsi9YfHSe86GUPVYZaYwjc8ZaNBqN+uI89aoxrtqoUI5EAcSyjVre
NEzHxxT3rGUpRPmcaNquwwLkIYCAtiWPikY0KhdAUj0293QLDbfgCSAU2CawHD1nEa1j/4niPM5Y
vB7VIKRUZuIjVkEAAcwY3sFjnEypDP8buqzorQcVbiTi3jNJeJoFlBLkTfsLo6bCF1DXqMGLNejE
HKjsV2iPcEgqoF+6gNx2OHXVYDcwtm1c9N0g9fRba4q1NJMcV2EB25nDjvlcMTzYDooOfmbGa021
w3PXq+POgHuK9TBF5PlcWRRf8iAG55fCh28ppPgr1Dc0il4cozM6QdomzH6T5p9nVlGj1/7O7pSt
4mtwn8pkgoPpk2MOQUyDkFu2qPP4UBTWcIkRkUJ1yin2yPZAuGuSh7xVUUIPC7GWKMk/CUSDsirv
r7LQmUDLBGdRYRubGRGMDtwK2Rr33rIm7wVJdddDuD6r0ptERsqNVejNEWjJuZxEceaXxijhjsfu
ZY/s1AMd6JRSHP6a2mxZAy/Oodka8uCbClIkqZMclWTA8qXLnAsdYNTkRaqehR9msCzRzisi7UwR
WTtHEagjQL1w8JziS3Q7R6jEz3hWn+LzmHvjWk8i8ZgKlBjdyFZxyKrrTd371D6gag4bzCF9DRhO
bh/xKAYBlKRYJ4fBhBjc4o5YHOlK1EPqUqn2gLXviUGAKw75cBnVxHxeb8utAZfiOox0pA89ltYu
0+M9XvXZpZeLz34buBetiOTD/B/AH8oHdmLuBSU4+0LkvXHlTypCXpj8KchhLWQr6is7qsmxVv66
HD3riEizuqJuliwsx7lvZNifsHZu72rltkSt8j4k8ttnQdoeY8+4EbldHvg5MGDQSGqXJaiKZTJb
d1MZXRCNdjeF/pwIF72r3lP2c/xjINZRmyCTA50FKcL/bClj30B/w97onQAbKtVqo3nuOSiJznUb
p8QwAzA0tpMXt+iQoAThuNT6oHhqcoQU3FZPruJpJfUi7ZQnwCxuiiCe8Cdx28HmAltpdvlzFFji
aFb4fWDE6G/bzkJ1M5P3EbH0NqtwJZvfBeRAYDPIYtPCatv4sF6+AGjJmm7hjIaP+qb6/aNGYbYo
AfgRJc7zG4J5EUpforluM8/fK7qmIxc2RHcowvnR3kzPiT4OV7ESp6AqemSbR/WLBE98MoBIbkfH
PGOcmWxt8MMXwGi0+8wqXrwial5MnQqVWYmvY0r5EmP2/CZCn3EriUYqLLU2jOn8Rs1AXKu4b3/T
x2WWCetbrwBr073BBmALHj1CYStDj3mlIl/6XL4gEpU/YynorfWx63Z6M0kvt266DwS6mDJP0ufG
QEV5KghkobEGjfmFIvNwTowWqzXkaDCDcYbPPijJrOqUO90ETGkN4wP42uoYVhrA+ymFkJfEzixV
zclBKQ03L5O9oARzKaENroMOOeMFljP3ttZtybOpl6ru2Kd8QLIBAlLwtYhBr2bqTa034jYtmmAF
3c/YNlNpSm/rS4PJ62zYIMGTxLph2fQXUB+z/bx7jxVylZDJIoOAtxXwiSKzi6CFkMic2FkJEAxY
AGhhpZhNI447Pihe5+ExWKoPqQeyUMmeuedgha0RdxIBCrzV4FjnjhmeNXPKauk31hgzrYrS3cc9
iYIiIJBMbVKssb4gLz7pFlrxZ/Zx3iFy8wdHjc0jwADi4alOmFYYLYeAKXAR8e4Lsmyn0sXJGtGH
paHK45wRcFA8I9lYXuZ9WZ/zkWnNGvVuSbROTN87zL5kH5CPMAeSOfmobtPEBeraa860lLqv96tk
qCuAAc+OZ+U3Wi5uM8VRb8IuOlt6xeyLacQ6aAKYDLF8UfvEuy7t1Dy7rnuCB/nkJVNUXEDiYvvx
FBWkBaLIFNcNdf6LQgdMkgAtgsnHtjMPcCtBkddBW3falKIjASs7VQ5VfNN0pbiqGxvsEU/1Hkgd
Mve2YXxtYkm6sky/zJlCZCtvNL/CewOXpyu3dMWmDRL/kMTArrshrjaNO/jXho7gft/iTFQgorbW
wz65I64gMenBgZwPSanxUwWqMRZCfvNOThd89+9DdTo0yipBZcdwNs1YKwjNu1jFQvJbzZ0pIEtM
etVBDqvWdq83XdOJ98ZsUDYzUaca4a15WD7O3J2StST3MlToJ1evfPJxka2KdbRiNjBLppMqrHhK
CTkektOhrljhFanhUyly93umCBVPvNX1/bwVM/IuOlY4uOWYJVwrRXjPjVUecL/R962LL15hwivy
Ghwn7bj9SrYLmsiolrd1XqmX9RgfDaLQfNHqeJJVlpruSQOXtx6x1F4vUYdUcZbXQU5fFuQJJIpT
QYLWejRsX4/xCAMYg1XVIjex9Qkb4Og6Yh7GukzR20GkROxdFlkD9hVQjjxeKZli3Oq5rVx6mGg5
iIrOG8DXl0hhKyiTJ0uRU2GLjeG8f7Sz3l0nDkzHsUdHAdOleB1ACwuaGq2xxnEkiCuSe5HEUFYE
gf1EYXArgwAV/glFqEtGtdNKiI/tyk+p4jODkjmQWIFWcWXt/Fgtl/MU4mVkGWI/yA/VNKNorcr8
G6ZnIJ7ket0CTFNoNVvbqNzlnKzvJUW1DifqXevI/lrW4lvmD4vGqsxHKrb2NgTBvX7NhLBy+IVv
H9xqTEEsgCnGA8jYzpD3ILkb6NJLFFnMh8LALSS1HG03H1ZUYpDxmzI7emA9lL65KtXmkJt9sNcI
0086k2IPCHWVl6wHQY0RlREwVdh0cJC0ipFBzyjTeD/nv5wB9ApqoYf5SJuyYTb6xksXlipiisZ+
Dn/mF0Rt922el5fzEcZx9X5kV4QMfVyzehIqhZrISNSq6lWWuD2e8GWxKypN2ZWluDXUqeA5wfe6
tGJ02e5j5FYJQIECgaqpNlOECorP1IdvLFTW9lQm4J1Nh/ML8CwDO0AE44wBw2BHp843D6W4Gk4h
/t+Xr8Osc2jZstLXD+dvNBT0JbWRy/nIi9hcDA2OCsFITVbVU6h1vY/tRsemqKQ22ayA2B3cnjKF
XnzvfHMPzKA5UY8dUxAYf2Uv8MKFSIJxR6RCcjOT1Fn4te2dY7xFjjJHfBKA7nk+5bVVs6E8xaOf
vjF/YCipCsJpzDbzufkFdMS1AXEWlds8RvxTr51tghheX+hUMBEnW45wMwVWaol7iSdYeqD77RWI
U2zZbOxDWtxmOgo89wiNQ5RD3O0+VaGizAW0djBOc657QpjpQ1geTPSEYQwWz6ajI247UUhAX8XL
oAzdfdv7zWPK+tEU+CUEqX2egf9J2h3ckuIBQ6m9c0qTMFKIeoWm4q1sERwm5gUSiDpNhtoMyGvk
mfeJa43bwiqBzJPGRq1yegnb5vu7CtG0HYL8ECfdTenqHXBxVuKZLO1g2bEfze4hqJJia+MuclFk
XX96rZ5OZPn5nV4kZ9WjSmUSEL6eCmJMZkc2a6vaKPTL6Vehiutep7MSkVm712rermrdCS7n8/OL
omgBO1Ai2FxzEQQJKEGoWuCQ3Ncf/ChTdhQq1a9K1rcbzNOBGYZ9/DS/w64ieX33ek5n5iVRc6Gm
ZXVjBmS5K4K9Ncyt4DNU5F0htHJLiUcF69hulCFtnsbAcSco9HBM9bI9CWk3y8io1KUZFSAX3PGL
SGFYzBN6G4KBQbubPV18E+RAODu5TzTX3neNKU7N9DK/g8STnKx883rQh8YJeSCMiAIgbvrMng2M
3MGMA5blnM0rh+iLLLvsZNpZvUGbu13hBkh5ZtTMJYm/nHq9UB8Gy5EXblabh7C3lWOSlxqpBUwk
hrh5GMNO7ERQMUNMSSU/NcnvCFD2GYl+F1TitrWobvmV78Ii+Fq2Nol8KDTwaTxnZwRXTMz5owng
3aF68krTt2LrZhxj79yVzRo7PO3QEaoVa31gVajUZ3YCWIU4bJAi1AMutFoCHp5eDDbQh/kQMVN6
WS/RvJjqtX0affFCI1o7TgFqXYceiuwspsXTH1epFh6atul2LRWev08JB1PGeSOsFhYEuynsA2Yu
dl1ARnAO/OZzXWTjkYpwBWAc/MYgDDVeJnZJkIeXbYxlKpkjFWE/y9i7JmT5Hjfti9cC3XzMxEWm
VuVRpb5vbjVHjEdTeiHJXGoaMmbNSYau2htZ3F2aKGWXq8qto4Vngj4s6u4aDbD4BND52h5icTJa
Y/FDgEuVMVyP12WP05ofOGioTDWoOcE7v0ttMUCTAHWjTy8DztVLU3Um7Fc+oX+SwmMT4wbyFg6t
fm/LiZ1oOrdmqor7Mf9+lE0lJUNt+6OVfaNyhfKClN6l5o0pwkQcEqVcJYMmz+q0hUsy8wAbwL0V
WeHtoxRgYepOgpFFaG/ApZSLqOz0lRuPUEhafTJAUwNzrcUKRAor0wj0EjhpRmN9P7aJW9ZmbrYL
rYnsazthw5cobrPsyWlez+fQ++x2KqkUbMGmc5nXE9MjHqmGGZh1lkxu6dkYCyjNhuptI8X5/q7r
lBebAsWWalC1JCXoPPkUo7UUAwMCh/bKC/ND3hnZ85BIm/UyGG8De0QfZmjatQJUljxEq14BeAUq
UOigVw30nmPHuo6SCDQmWG9MlKzQxDSoAJXdhGvgg+jbtDluSMBLDs70Mh/OL2NQoY4/uteI2nZH
p3ZbdKV5h2smyk256A9uCl2V077ad0fFlYBKZu0MBROMqMJIWy3A9GduhSfKv1/qSCinAGG0Y021
CTNJ1CIn+bs07xGeB86M4Le2fJ15LT87juTaXgMuqEGssSo0sTnkqvHP3Q4ToJD4XluAILP2M4Sm
0AgINHZzBsZ+NxX+dPPpqE3ZrbHLcJrheSjYlygy025y+tcis21IhGav3swfWJNSnlHUcvf3ud4a
rw3ba8hUYuQGwEhfZL0srwTKdBdBqLl7EBDVIsqwVMRfTjz6LhXmKOnuWIzqayvBzXY6XeKGDMsH
RjjA6rVgNX1EgXenIxHwtTZJGA3C9q6JoSRwn1QuQf9EX6sK9BBLqB+CgOrRhbEncRGb3e2myBp7
X1rTNG9PCUrcX28VUTCbWoP9bNQelrqwwiyKlXaCNZLf9RS3TYPSc4RxeF+wBfQMWOCiiK41ORWC
RKogw0NkX8GA/ZZFd35d6y8UGMF4Jn4JOji3VlZNEhrlnPxYsEVb4fDV3VPdnDiEjv4ytk+Ip3jf
dM2GtpJXn92EXXdMJROaUzTeCEyLV77BdranurJhFDlHd7T0bY0S457qbL9HnEXZYibaA1K2ik3o
YvTAVsym+NHHN7Jld+dXw7SaaTdUrxH49Cv1qRQ6Ve2ofnFCvDORyPEvDITiwdPpL0lcPGAHYD+p
gUtGjErwXWDX+jJ1Hf+a7BkoCYLXo0RBbw/hWt/K9pRmintQQiCBw5Abx/kdYbg4epgGbeZ3f58L
3p7zItPak8zEB7dPdy0ZrK0ZWv3l0EvsbEYtufepcAMGcKM/EV+nUNKjAjkiLuNFvfaVTW9/oSt9
dlUI6yqEj7cEU9ZeiZCCuJCwWRg0zp58ubdFXsTGQxqR+MF3/KsCwvFgwoi3q7rfk+pCYFgSp3aA
W+j/KmwhmEZ17nhntaDros6QvNb92PV0SqDcfPrjv/7nv//s/7f3kl1n8cAu84+0Sa7J0dXVPz+Z
4tMf+evp3TcOTXQkoQnb0jANHSMUw+DzP5/PAerP//yk/S8TgeTSauFhGbJGFkCJ+xsUPLEuwGb8
i7CMk0Nq/l+6jj9Qo1d/WjZGG47p5Xdmx+bEzjGf8ouuXiZtymEg07u29FEiMpPqT4oCy6Yv4qXf
ePnJogCNmVVDliNW5VWmjJMYd109VwXUzSorWGANyFBkpLqFmDZ4KPbUz1mmo6bquS/AEq/7IAwp
DXvVCPAMmW0b/vwrhTwEvgdW+69DBOrFoQei8/qpKSvImzNjOck6dOgnhNYM02oDJPtB2l3M9/W/
3tzYar7Rf2J/AlqcVMXbw/+5yxL+/ff0f/79nXdfOQUYplXZv+oPv7V5yS6fk5fq/Zfe/GVa//7r
ls/185sDzG6DerhpXsrh/FI1cf1XB5m++f/64R8v81+5G/KXf36Cm5zW01/zgiz99P2jqUPphvND
B5z+/vcPpwv456eHl/RlbF7i55/+zwuChv/8pJjOP2xkhVX4jg4lfojPn/7oXuaPpPiHMBxT2rYp
DaYnaX76I0U/3qef6v/QHEsaqmaqhqlZ1qc/qqyZPlH/YRlSOIDENMewhWNI+9NfV/99eLw+tv/L
cHk3Wiw8YoQjGS0qGoLkjt6OloYcqN7UrQlgLkseA5Smjl2Zd9+k9IPtDzfmFyNz+lM/DkzL0i3T
ko4k/WUIR+WafhyYoe6SyHNJJPl0488KuHCcQNq23HzcDDftTTNSUnKTgnukWkJ3rGl++GH8t7nW
NfGIyyG6GgJPhdjuyKn0WAYoSjl++bgx+6fGKJRZqoawEldm2e8aYxBVmIviRVnlorjxcvMyTyCU
CGQGCmNY1EoEjmDsnz5u9edLtE3LhqfEo2OyE9PnP15iCqM6DchPBFKUO1m5pK7ixqxvfT9Nvn7c
1vRUfnxqGDDQFpLJqoAq7kjtbVt60VaV0UQGvsY+9BATpH8wSP+aKu6wKLKh/U0v+eW1OarQLEHf
F8a7XqJnDXVbIQ3KN14O6MCUBBGZrrAaR2zRvn18db9qTaqqhUQodHdUuN5enRmYQ8wGQiwyQG3W
qu7yWlvJvOv+LGUzvHzcGCP9p1sp0UzTHEauRLPzbWNpKx0bYpaxQFbsKyLCOKsjG5ONSCjAbkX2
NUARXGhYbLFq/GZUyJ/adnSL2+kwAg1Lmu/GeV0iyliQ8GJD4ZJ3BkGEa9QktIg/cNHYDerZ7QTX
7eKAqe6jBfmnDkTPcZj9LEclF2WLdy1TjlXzptHtBdJi3jpu4gp1Pm6CQyFxbQdoUXzc3k+P1MZt
k39TrzU1Kaen8MPg0Hrh5YWSigU2wNQSmJWSYCFLU3vRal82r8vim1Xxx3Djp/vK5G6L6Yk6hiWI
Pt62NrpDFeohsw0Mq+oGDWttKcvRP/qOWe3MNJJYnXrVbxr9+RJZLpjadN2cGn8/k3YDwo5sZUxs
0B1ou7o0QCiG1bECyb/4T+8mGChVA8YgHA1ZKPXt9VnoPQaKxvA3DM0ThxDWZ7bp6wIyW23i8/kf
X9nUnGFBpLZMfve75prcLszCpps6dRKTDnRwEKVEoXf3gDaN6DcX9/7hOQhdCVvYElCZyfT9bkC2
tWYOgcxIMISoUdZtlT/4lZKcEQHVDzJJw1ukpdT7/+yO0qhpCVZASCO2Tcd5e0dN2TKJQtnHulVH
kC9t3E0FX+7Y2nX3m0H/vp/MTdm6KWxN0y3t/VyKMHclE3ADVAUcubUrFYtA226uETss1/8fV2U7
IHVYCgm/302krdFPgwODHnD5oKolSH28A+C9bvteT3YfN/Z+Spmui3Ql7mv8eJtF6e0tRPHWzymk
CrRvfZyjM8PsN7k++ktsCY1nZRKa/bjB6Zn8uAjODQoKGhqTJ0HFFAb8MKeUk3wqIrZiMWS+UVzX
hSK7pbQLV1t93NAvnhjTF6ovOqQsFK/eNVQjiJxhMQjFNoU/gUy76G7zPvD2Ymya31zU+9iFi7KJ
WjSmZxM+0Pve0bjwW5CblgtLS6N9aDcl9goBFh7NI2LannuM4gYjgYuuB1q2a4I4LH7zC355tQ5Y
fyk1TPPMd51GLYs+LrNELEyrgXDacUOuScwOz8ZQeof//M5qAuU0YQAjs98/QreUiYciDfi5PLBx
jfcBS8kG2qOlnT5u6Rezig2PXVCHQrhX08XbzjJ6MHJiCx/ckE6z0jXUZxTQH1/SJva+5MgjgdSx
a/s3PUebbta7PuroDpGRxWRGMP9uXkktw5W9TrbUxMHtWGPi/AU6p3qTM72vSfRkk3+qsyg03V8C
oQ1PgMiabTSCrsblDqupj+/CL54tE6oldRs0MGz3dzM5MwArSgaovexHWS9V1SUE6BA+13BmDdn0
ftzcT1MCS5RmkYCXrA6Gqr+7eq/B1gCVMPipEYQ0dsZO+UypKTrnZGfgDfjyN3PruwaZ5EzH1HVp
OgKwhWO/a7DAtGmsGo9gLhTDVadk1c6N0OSz9EH/KuzBOn58ge/u50/tvQtrzNautDKb/IBNNAmx
kY1BwVmen26rWqi/6UxvI1VWRNAYDiClaf9JMOW8a6zykbSLBcDOtE/UU6Xr1U54FsmzzkuXlVZ1
myxWrCsgng5VSTP7TfNvR9DUvCZ1h5WEOcEhZfRufvfMpMApTaGCEORpto600sGnCK9bUiWDhWQ6
gyrA0V0xs9/02rdz4tQyc4NO6MhjlYKY9e3YVcYUgSxcw0m6dvcKgo2+Z3zBds9fVLC/EI3BhQM9
8OuPn+3b5eW1VUcFEeUIlYyV+i4OyesE7K+uu4tC7/3qUnYu7sNFG5bR7uOGfr6x07pCtoHcAl13
zp39sI55XQzbBi3DhVoPgKrR/4+ezNJCWK7vETNYSKRUa1TlBuP2P26YjaolLHIMgit990TjJAq6
oaNEpTnsmNkA9Y1YZYoMwvu+HzprhXiU0i2CrHasu4+bfjtQ55tLYC7Z/HCD0UN690hJ25NyDxxv
WQhSgeagCnSoVBK3F6SYgkuvxPv04xZ/8TiZg6cchK1buqq9W8QjqOQ+yjr+EgfR0V2OA4oMwBo7
+3fr58+XZjJAGSvcWXIq5rt+M/QUzVWljJe20eYAYB0fB+6kFoG8GKs8elQACY77jy9unkn/Xmem
+0lKyjFZRLkybU6P/RgL4TfjiGAM0TIGXCp2DOHS3wyNhiSm41tdugxrrX1Scbr0KLH3YC8vyB37
ztbH+wxtiVxLuitvTJJogfGejaqBrfntLqHO80Vv43H8NsJ4RRKtDSmjwpmCA643VtaswWyl6VJk
DWovBb4lqBo1tvhNd3k7z75eHrEQE4DFPEAu6e0MELZDHeB8llBqc0axtLUm1pYZYfQXNCHT34zH
XzSmQXllydLYrFrqu8bGshwQBzCwRgxamFQKm+GMZ7pJ3EqsPn5uv2iKdYruaJLvcLT3Qz8OQ50B
gLQm2j9pcZEmIGnyMK8WnqZU64/b0qaO966PTDscppq5tfd7nGEMkiBA5Wqphr11RAReOwxqlIPx
Q1bF9Hv11g4J+2AQBCvIPtaffYNar1WE9W/m819dtWTi0YXOSqZp0wj6YcLTKkcKWN10Vmrm/4ew
81iO3Ni26BchAt5MUSjPovcTBJvdDZtAJhL+69+qO3pqKaTRjbhSqEgWkHnM3mtv+n6ubqKhavZp
1FQv//5L03z//cWn1bJDm3PGififP95H0IihMWkEFKtZVvWlZDKXnwKsKBaUy0K8RuVVZi5wtgS7
TgzOfMC6XL0D/4K7Vq3tg8iq/rMsO4OtPAseZ5vLsfwqpHOF+Zj4Q+LcHRYkPlJDSrKVpz9qq7WR
zyKXwRg7sejAhBqUbOBpnnkBQxiqLyba/xTEYdgXWweFw3IqGf008ElCyE+Q/yLvWS79eV3xbe6F
xrpzzKuRBDJOalwJAMfX1TqtBrufE7w4WEToPQEgLJUc5FZjVwAgJc0VrmWg5TfBJWbS1uGwse2q
H3bQ4nPIiAAKVGwaonN2LbiYYaerHph932hlb1xfskmsm9Biu+KMEPw0wghzX9VFhgXFzexmvwK6
V3uicAcoYW03GhCQpfe8DGY+fZsGethzVVd1CjdtiMbddZC+JhJExXpDdKLyE2eOaPQl3MU2Ljor
bA9C+/50Iwt3BoyHFyXccqZEwBv59USsUdMMGEOsAotIyGF+NOnX5RkkxXWoxFXCDDZb4eNLMwea
D0MFPuSEYpi0bzU66GLdZggSuPATpoiIDbKPMUtttS6tDKuvnxvdBzKA6DdFnZ9/LFYTwGkT4Nme
ItVvAzzDh8YyTOvk6EyViahLG0N9xEl5IZLoCmkPnNLBdQu0eNNkVA0byTlCHnA6lnxbQ+n5cdTV
ff66ZnNDnrkbSnZaPVqxpO+LMrolonPuj0FeOn7iUj9kX545NM+swmD0saZ15s0chd0TOy/4xmYv
jeGCJ8v7zKTh8z2NrjftQTjUGXBdAtb4k2T+kmBSrp8XSMcNie28dawbVT29WFHPz5uRkrScAbzL
8NA1s34yoF90xzVFbwyiO3TsZ1rWUbdxOxEefkuTIYxzG9pLSE4SWo1Jacx7bO8adVLZ6MGcUjbh
SLa3WDXg46YOj6adTxcwHtWzVxeuuR201vcq6/BW5JgOYofcpGrj5W3+AiC1J/plpD7Md4XhEZjZ
rwuhYdxTAHiYPb2tNNTNYab3GA/4hpsx1l2VofTxNURy4cMGqjhmkcENhF1nRPjIO94/9+IGqsuf
ZAfKBk69X5tgwBbl7dHC1NhN0QGl1+SorD9MyiFTul+twD+Wir/LDhNQWe8FGHkf6YC3ehuhhV+D
/pHiPVBFyJc42SbIjymwrN9DB3ixjQPRhuzznSWddh0J8tMDPpLA2jAE64o4cIkYMs9NAbBj3i/I
XdkfODAeMSNaEAWkUX4DexRwJtN0myH9mDYzTlOENYXrP8kGLT96v7xhA4ysoUBdkO3btVWkaeUI
FyEDS/Ors3VYMcdALhen7jRechopwpdNDPDKnLHYkXJMLJDnw7fRlcxiC+NUF69rqeF7AKThqW7b
6AcIv0DjR5pbdv/leD0xvNB/MScIlLtysYlvdFMXau4ogwXYhbbG/qc7WJHaRUU/jps687qfPlNZ
uQ3zIedvpRybwaw1w0CsvXFYwDam5Hxp3A5sXy2yCPFmhJJw6Q5TFPttMzIftU4x1vbkBiK4bUaO
vMqq4A/wX1SENExKvnQkiAJ5ExiZtobpjR+4IR18xnZ5EmOnbjX77o8V96uxM3S2fmeYCxuEgU0Q
IQIZ2jomo63wD8b1tXCbbmg29igqRRxPBMIj8Amv5Msd5EtQesNvFJHzcG+bk6cTtyFQ9jp4g4hS
WX3001iVZTEER4vC7RehhOAxbNWDt5a9j1SI97Lacn8TXRY2a3nvoYgHO85AyBt/OIgNkaLhbf1e
pWves5QISwA8/qIeB9F77pMimlhsMyt3AnxbXhqBku1dHlWmKtc424WsckKpZ71Fw2GDOq7c5a2P
+mnYdzMghySUM7qzxlUuqpBRI5SRdU7iBZpAb2PNOntuOqIOclL0CNNRISqqGtgnUAxbT8fWM9Ix
CTJbE3/jG+bJKUcglQPupSYeqbfuVyOUxMoX0hrRqE1jewikW1/IGstWyEtjdrRXjLoqDv2U+HQ/
cIqXiv8rS3qyhmBEVeuMR050pXEYCkVmaLlYeBXXgoD4ughhXuSWMweoQhXuqLUsiEjmej4tA9IJ
xNmlWZ6dwjbsk8VdbqMzczpwXXYwFm+WVJF9l096fNKObH+1soECvKJ4uF9GX4Z8QCCQTMv+OVB6
HX7jnVnBvkSj8zqnV3dTzQ8j8Jv1buqdutBDRRagPs1iD8xLduvoofXvwnJa1qNgM1Sf0JrPBo5a
BHcO34yT6RO42cyGUoIpASeB5U9XUGIgL3mfETcg5xqtrxAIMTZqCrxq67PktG6LCf+V3jSLbvVN
ZhYgI1MjDIUTL4HXNsk4yuELq7oBPC6k5+kLS2zcaixeNBfAY+GO3gOcvw7kQ5/zLHi7ESc0QRUi
cywZkydnyXPhy8C4hUw5LLHO0KKewCkN3cHVneZbTZkSxvU0uNk9mUycN/EVP73sgNMjN3ajoSyP
dYXn+qFz0yg7Sjoy3FjL4hNYzdDkPcC0PjG2yUSQ4DGZisdlwoUGF8l8zOFA/8qc1iReZiknd3rl
H801uEh8Hp8kC9nj7xAmcfZulhy4h6rl4DhMXr0kEzQ2N+6hE3DdNWiIGL1fSVZVUPOwTwGGsU1d
koy59QKqoZPhrGuwJxZ59DedGlx4b2BkiSdgTJBv1uEKSCfs23wTk+OApaIFCaDIhLp9i7wWZSWq
bUF28lQMqaGpWkxiXjbCzIxqZ/o6NDZW2Q0yduwxG9BZihC4jwYd01EU53emH63Rs3DEVGBvGJmi
S6Va9O1mJF+Woas9EhQjchvaxr9tOZmQjC2/7Jx4D2NGdk82DoBJN79H+tYkbKx2AG6wws6ajD1s
6mkvkSVbLS+mjZBFI1IqsUbPvntsHRsYKaxT3ZqHDPieO8FoK+zwJvdQg3qKEyXSnQvKBRiIcEkj
jsTONXFkmF7u7FApHOyw0ZSMVbODZnIeJuuN0hqQoXbfhOkLbMnzvbJcGXOEHXzd3LZG9guf97RN
oSdCr18eJ6C2EJHHzzkt5W6E+BQXqbv3RgSgrPbPOEw63pZp22JvnctgjUUxUiegqCRY5uKG4w6D
yEn76XHBuWeuEC6C5nVdxrONgJN01O4xGrna2xBnfYWMccauUuXVhQ3eS4Cau6EL3g9O+kWy5jMu
cU2V6r2RJNjFDlhEdJ2/PK9+DIjmkJn4InNljz1MYQpxf07N/IEAu9v2dQdxI7ROI/ID22/25bL+
ZOa+d0mQ2PVWlxQ4E2LuiAwUd863MxdHb9Jfq2Firekw5dZFuV0BAMRNzp0ZtCSY6Ek8ZRq9NQ3F
L8DdSNWqdR+l2EA5QK/2F3hURW589q315WprO0auww3Z/s668DWQ0YXdHf8a1qhtFukUmfCImlzp
eJ3ENvdor8fyhVEMLwhThHgKzYOVii8y4Q9jNu9Gu8OMM39iPEHBN2DcUgAXeTo4OBfMLaySq3Dw
CVMwniESTW/9EmIgXiwgZmx9k7r1yXfgGnlasEXeZqX9XQf93SSy4ADNnTxVKGZ9nV6IJCACivd8
7g9uR0JlO8MZsWBE1RlHy4zk1SF2MXaQCb8sNbnLG/T+9FRublltXJMS2mzGwaDsR0WI2hWcJYzY
aOMLQ35Jz6q43ikwLAxyGHCM+6qDnOmgcNvmAf8Qzygp3QH0xxyTNAvX2Kjso5XqG4Tqe4kbbXCy
LQ8eKHlxWWrC1torviDaS2PWuE7G58l3ocOIB2xNYC3dmf9SuLOlD2kQfb009igb4jSw73ST1pgj
zDDhISYL61rbGT+7cP20yCo1rPCHaWa/WfFuXHTYrVyftdEAGhruQs5AtQybjqLTtdIEpfcDiRq/
5zUkxLeCPOuwoqX2wB6Xl+ytcBFouz/XbX7ouKUoiXdK2c9e291MYbsNlfEjHZ2L05CGRtjOCfoI
jmBeDxIoKCLhYUg2wAnwdghn1dZc691qgmN3BzsZMm6GvlQFFWS3JzDvvTOnozN3+96utn3Qvow6
vcPqP8XUW3YMCvJNWeoRWlENBQ2MTYCsOBX7wgq2LDIudMoHaVsX4flPmNhvSSg8T+SjdpXzUZfR
Ra/EQ/SYVJvqME0gvYU+eB0p4bZZ3mGqoSnPj5ECFOuOSesE21HPt+Ai0aDLI0FEYJsGcWwmIi1M
WQApJsg7C4pNL3JkF8hyiSRSgd4FZKfTuW5wvmILsBOwzVWcziojZIc3sJueGrt5tT3rLmjTt9w2
NnmJabB2PwzsApSeRSzM9Mtpr01WTbpXe3KBaaPHBMIX7obePqwp9k04BgkwqYcyq41YafeEqZUI
UtScujyGeFwGwDsxViiebyxknNPZyQyWX3Xn39vjYMfeOvUUat6Pq46RgjWHVO7flwbI/174t50V
HUNPd1jis8cwZ7XYq1s0IuODznn9QfhqwA5ZXm+LkL8WQCgRj6K+KaeJetd1b8il+Wyr7GTVVwZL
ZZynPtv1S21t5h7XHvbuZit0ATaTiS4LrJs58zcZcq/YmxwGLJnkWmhKjGo25gkIaCpojgQq4FMd
QzI0HeYQrqnh2iOFTlNABo1rvhAwbsZRMegNPBB313pmYW8UNxFOEb/tY0M4/RtBw3sOtZMbVdci
mtmLw/Oqfiw8gzzJ89PiqudsDdaXirHXpRxIv26KjzorHud6FYnt14zgGEfdditEybEBBdasQ3Ua
2qZ9kxGp79bg7UmwnZKaU2Xpk8FlFX5whkp5H6pZtbevsaqF71llFNkdDZ8rHqVbLBPPoW3RsWda
ja8IkdJruHnUzfXvvJjt+dvDikUpVIqy/G4Go6sSY7CUc55EkZKPh3fmplN+OG+NMEqdgx6z7COz
RlAqWFv6dp8BTyRG1kTvQncyeP5XmcrKvs+Z6cib0bDT6lbAaMjvLTJSyiTzBlHHmEwINXVLnN9x
Y6TqA8OmuLQ8shL+arpCELObpktakqyK28hdFrFl70w9KHLpoeN1J9nEiyWhodHLECADxQxjbEgO
idizc2hfLKv28NQrXU6JC+sWd+fQzsaPIOx1xgGKyntLRpAqKRyLpbnv0uXapol6fWlWwWFTRSxs
wTKajXF08HqeVosu6QPtmWjfPNz/5t5gxPoZugAP+PONwGqHMfyQ8GA4ZUDkkv7CgVCCVX3oSfvd
rCIn31AwceUVBnXbx65jVbcdX1q1c4SYzzbz4SHBURzKjZUr72gVWbehPX9nNtGQGhLqvRIqfEZe
XR8pcYIvsm/tO/4DBLXWmf1V9n12G6Tl+kR5SUdQIHRJGJf7G4TlzSuKBYYWQ+kcSlfIYy677qZo
hf4arDpdEjmNJO6GEZR4vA9O9WW3Y2slpDvrNmFeTISP2xi4kgnNdjf88JRmw4cddGG8loiMa57a
KJE5WE00kK665lgK6z23/OZGYVrcQ9cwN4NyfBK6vPpZUdF/oooGAQcfpy4wHwdA/0zLkASmedcj
YKw2wTTmH5Wg41khB25mUk6dHQKX4jdd9LDJCr97WNARPaQL49WNO0bq2DZjtfKLWxb7paKPjkOn
29u8cZxX7ap3rMOi3qABr36M4dhuLGVbSYpz84bSuXgpMjRNFzJqlnRrdS6mesav1z8ZxBoSv9Cq
u6V0t3Xn9heyxCCYZVArd65Ic0UsbJiXF2DedXewNFEIFZfGZQJD/UT2sPGYhs78Ww62dTUVmebW
5mXe20wxElkV1kvv999LEFLqEDMh61NXBTh/1XxbT9ZWUbrKcDwE2TU8vXytRC6AGjX3NAiPNW2T
08PQdcOG5CfrZKXNFm3Wm/ajb2v07CM+re1AFYRL66aorFuboOiVoWDcYeih6/h2+/UFiduTA01q
k0KHSnTo3Ohi4S7I3nAIeZuJJ/epMsxkLAwQcuPW6uW2KVBNMuI6w1d9KLIJTNfs7LhUgFk2wY/O
Y83nLcajD28plT5vAZE8rfIwZjblVl1dd3btBGQJTUYcLJAapA0c3UgzzliA9mdCBo5Lad67MoL0
IA7V0P82NMYMo8V2XL0xFaJ1u9pBOw8wgID9UkbzE5YKY8M0LWSs0vOFOZ7a6Ez/tkJ3m4/iZ5nN
56rs8MyU9/n1Ml5BfGNVIyGzW9rdqLpXPzUOSnX1Fn8Eun316vglxcd8A/hiJ1gQn1Upf66iqpMW
EH4dkOgaTDNVD48c+UwSnjG/YtOcwjD8zVxvN5frDgwEvPl8nrFDVy+l24BQ8S31WaxtffFWEH2k
DQNWR4oX12CDsgrFq1NrKO4wbpnmn3kf7H1nS3720I9TzyQ70RvptuzgyZq+5wmoxlidfMHkmvkN
qU3Mb7U5RWAACQL2g7pLgkFCpq7bSzFrdCgeCQiBP7cMQdyd46hH0gPPWRRd2rK+CcSCA1oczGF5
War5YTTbpxbkKEIvUpvbn9eREDEybDjTEQvbNSW5zQ61mWPddk+ZADsVpc/hddDN23Ix2/CuCfQt
W9ebQtIOV126L+ASx2q0sbwOvb+xKBlHP0q31eDy69clQV3smaA/4CdUfXUoQ3MTpNYQizR4tHlp
tL9+1VW3mQGYECZ8IZHvxrGbneWVt4WmDQ9ld0EKjnOK7NGNXtwlxnT26ehy2GFcesjna+oGycvW
xNCXaovVo0fpR2hipnhKCXB9tN35F5m70Fnt+84Uz9xrbx2dRCugH+CneeWY2DeR81Q5mgAB7V1G
/4ors577fPxOw/AtBVo25OkmUtq/OtDgJ4RsMdsOfAxxXqFTblS9vDJiIGu3GAksbOz+VDflC+qM
t7AT8DfzdT12UVDE+QpEkmBmvLx0XQ5QY48ulbAb9hAhmc2Y7Xi5QXhv/Kl8abTcj9o6KLM9d+n8
kDKqJc8amXGK4TQZa5pkRZtTZoxRWJh5l14bL4bHHgvzAsQTADytS09c84OCvK9z9WHjOoYLK0iS
54ouVuMF0s1lAJ/GLJaanMlBMmU/3flTKzLp7QA4pION3GT4PD3XdfjOjiKpTP+wwky7QrtXWjAj
ty/uuLC8/jZnnvD8y6Y5St3muEqx56B7QKWAbzDnjkYiOkcv88CQuAth3q7xGFFMr9DtScck7v2U
TQgffTe2gyrRXXvTlMVOVeIidArCbXFuCqc4zBPQC1PuQueFdKwY1iIp2CoJW0WqM4AInnloZNXo
xSy386SavDuml/IWgcWvPqRRi9zi4E3ttvJdzILiQXliS1zwmWr6lbUPu++vxtQJKiSalIoJobHz
5TdYMkoX88E0zJ0P7bk2OcirGgh4PSUGJm0tn9ZpuqvFg+XbG0I0YrA2yfUdk8t0CLz5d109ZcWy
M1NcWj7U4ZQ8G/M1NauNrpcbe1IEmN14RCKaS0kbB3oGpBOMawawbuYnRf7MHiVWBsYvVd50TbY3
mv5+0u/BhPn9TWHzc4AtNRVYKv08TeEuT/tz0DCRYjd4veyh144Ijx85TlFBcXU7+cmbpnNl4lAc
h21YpQdF6wWhaBOOFGvOmh1WlhqYZjfmCFm6qZ5c8E1xm8ukSj26Xr46Sx274amG1HNNXNOFybVk
Jg3jJjsoH5EmwdodTvbc4lZt77y2vq3b5mSYxrv015Ole8Y8+0hNe0cSIquOUw0K0uuxT34bCjPW
tMtmAo/mm6iYkhnoCX7/pPWfKmAilpFjl583LDeQUzRHP1y26/wl1xI7ic9eHoJlvhxGi+FIPjwO
nbqbK3MPQZoYJ29H5UisQHZRtcRUqA6Q3xNamGu4Lq9Xs4UdkJSGd1t6Fkeit0lroqcHD/ZFmoxW
yL1OrpHn7UtNua14XPKp3ZAMadz40xwHbeFxCsAVsG/E0j3XAQvH6xwUSjMk5f7O9dzE5wsbtLGf
hLK2jk2ogzsYJNIy1XoYu8o7aTc9mWv07o3NjW8yUkvZRO+FkUUm0/LKYXTLDiwGhGPuRUYnoXwF
9VhJ+yhq675K3XenoHin+f7fFoULVvF16xXaJfO1D3EluQ2V/WKCr9rRWYhTPZJIEgSzIABOtOaG
qXTnxyvS8r3VFjPiKpwZp0rWHevaUk73gTmbLK9xxeuz2ZMRNeQz69uOPfOntUK7TvRMIMZmyiHn
wx52CJQxl/HB52Ha1WjGwNQzoQKPIb2ISKgScjsSDOI7Z2Liw20dapbTjq924opiLRz8znhSp6V1
j+milgORsc3enidnSvQkV/iOJZmDVQdHwZS8QA1FL1mUisGoIq1av+BODuEAtflDD9v/MHezeMzW
/7HLhKJYIAblgnW9Oqy9E21tQ3WXLKCnR/3KvPSavl36WfuGK+NAGWM5t1gFVXrqo8A27myrMBn/
LMxLX02igOxXyXYKWHhOVgfzZ1wI/lMbrMrZmFNKvoVHFOJtsBL/6pwFE2XegNmi6XmMnFSiKgih
5RQM+cmZT4EFjbQUcZ4HKEFdtzLvSKlcChYJ/EM2L567J1q5ul8j2e+nLu2hg7QOyToMWlgJ0sf/
5O23Lm3nsOSfV+cD2l4q2VBEy7nzlvQ8DmL+4DPEh8rN9eKRS1Pij6Rv9algYFQXlIRjr1aIjDN7
1SDNCDdj8rCVZuo3sQ+S9AZpQn238gQ8R2taJ7bRrmdPGv1Pdofqu1hWrNIp9v+nMri2vLnVD08d
e9sDE16OlnQAMEBATkAFOfXVPXHgvFKynItPQsh4PE3ZHIwATVA8Mqf9iQyAsfoaRDtVlm7JxJKp
m8+u5DqZgmrBVkTuTdWLw8R2/U4oe33G9lntfKO52gjG3xDJPvrZug97bnvbp8U1CrdMcs8HF22R
mjDrMCWDFo3Iwtb9JpzGijEV2g2Ewmrr29ABqt76drKJHRdYb5qb+Qd0bur/aMgTsIH21gcquYma
khcWw3Tc6eEb1W93gFcJJixT8wn2G8ihPjf2uQkixsuDY63HgHPWex/CqgHuNaHLa+oiSbWneecR
H2r0Fltb5K1LBFy1DNDvWtbaDy7XNwghX1fFBdIe03I7DedN4NR3zozfPV+ecrxMRN2JlUeHJXMk
1k3mGsw4SYfg2+a9D7LflqjuonYs973oTvLKf1kMYnz76BneYL2RM/VQYSEzJSac8VP6lI8Rmdcr
73lHE7syPQ1odYALFQCayQpFMUZJBHSAxgQdiZHNH36duok0BckN9mBsBCzebdpkFzLP6tjvrZ8d
3XuCP6jaEGSE5HNlUZIyZIyFM4KYs0hZRHq3MauRPlnqGU5R8OGa6XLxs/4ohX4xCDza1qoc4Lau
sI4FC23KrRtJsxwHFqWml9JW+dH8OTvGR4jtZbuW0S83M27qipYlXLOVeHFkFVHE3a7SNYwLEX01
pUzPUaTca3A1UXAAGGkPiaXLVXNu8+IyjKmiV4BHkUGv2pW9/B0V4mYNKI29sfRiFrs/ZhKY0a4N
GOQJ3STOqaBBmJ4dmYexWaUgFVXLeQeap1yNYmd29q4PGO5nKrsYvXXyvfETGzffwFh+U8wEZkJt
Ood7eHDUQJ1hSp9Y+HoGtAHvKy51lEyueGKqdLFGe4wt9BCxSzzOOlZ3g9UtCYrwnukCQ5hyIHa6
Z+LgdNOPUqqnWjoZVilSImHjDnIpRvK4bPtY+ZqV9rIozIBZ+maR3fFKmPhwbhaCJEZXfQ5MKO4a
XUXv9QyTZnXQQ5TLEIDjE3XNFzjT+yk/2JRC4Y6GDzMzjO6id6TbpPeh4ElgfUj2q8bMfMpUTXpk
GVft7FEZW69YSr0ZlrF/csaUnJ06H05ZMYXwD3vvUJiozuE3hqC5w+41dIX/YLu5sy04azdsD6Mv
L1ysPe7YlBgT3y1fBnua+TD8jFCx+zGNOAFz0L6uP9K2Cdtq+UaCiOO4NaPhBahxeAJ6Nb0VruEt
yBcMH9EMZHzG8Fdbf2pSs1IeZBQDSnnybBaOACsqqs/cXuns6nwBoInCkoEk6HMnaRnwzirOesv8
JKMlRajUjiyqQ9Jj49Ys1I9emtHIk5s159pbFQP+Egxx2BrllxMZ1jFwIb113WR8+ZWaTl1v9A82
xtCLVZkuyH34ie/gBuczfzNrF+UZM9hileSBr+Eb9CA3EW5EVWtP+s0joYYfv5kTzNnlfs0/PeaN
30gZgHU3Due0NSJIifnrQ4aKigJ8q8vBgHTFT2a3b2456Nf7au1NwW8JWmHDhN/cDXgCTlqY3U3Q
lNWebD9IWHWTwr8SASG5dm9cADLUv8hzSM/46OFvMo6/MVnB3xmDtr+KYGL+J9z9Qh2zl4gTjsSB
8NCjO+FM653aIW7dpYkehcEbRppxBdyKzBYF+92EWCLUFF0kT/wXaevBe+OtNHDpVHsHs9bOXdl4
6qfmNKK49c2fgLUqal67S7eFjRQ0Dseh2CwkHmAoRvw6EN7Gth18Doga8TuUjvNztpr0PNPKcr9Q
m9Kbwghg9rMprsLDSC7Wo65s+yBmFm4tW9SLYHv0cb3Lqo20Qnb5llEGMllDX3RMXd3hDIF6Pgao
d8PwyfbLkMip0mlD1lhk7t4o6lofJZsvjyIcesROc9YvySLTFO9qYCzHUIQEq4BJ6p6U0zFbXVa0
5fE0DOGtrR2eVm+txK5H9npjV2V4N2Mb+4zShqlRP0fGo2JJ96mbkTzFbnbCZ/A9+mcW+g3r3Yhk
0hiLbPRL9B1TYaDLqtlJ3lV60rEcnkzX0R8pOVsQhaoyv4wIzY1YAiPnjpAyO1OEATJCjeDd9dTD
7j6AL15u8nASXAFSuT8aO9T33WhN4BxbVvjbwrwyBYMW79euhQ/JuHhlwna9OFlPYJ9k6dqsLae9
S+JKwXqD3ADm0B6zRtNzzSc7CtJ1h5qtNr5ku5TRs5qMaP7KU3xXP/xg7CgipzLbeUsu1m0qQwYN
aogW/lhS+v14qEoRVrvcMTzniHK6JNRXabP9yKk7mx9oOSeW0TARzZ2xpKa5I+VxbJIesHqwm+Bj
rNsyGnUGWz2oiEmL7SEC7DUFo8wPIJEz78YuSwWHfxqV9ZjbwdJvu0izummrVXhfyJyY8ipuYPew
jIDUNJIahzFpUQygupbReWtBMpG+IkPbTqoC/yG9fDVQx80eXg3PMHwLW5lYx2QJ2zrdVDPSuJvZ
wocGO6Oj1z1In+3NtshZeJ8F0jk3aaBJFwc5lKyc/WyVrG38YKiTqW8Y0MPMr+fuXVZSICpCp+Kg
m1k47HW7eBYSdMYxCB0ZwOxmy8uLJJ8C7UzPi3Xdv5RljgCja2fc+qOszPeaAXxK/onKmr2bo01m
h1uUT8SXGlSu1TASZ0nVqi5WVu5Ndwq4oVOz/+Sa9toTOclLdl+i6F3+Qyr+j9riK88E/yHyNvsP
JTN2cRVVJRkC7AHEY+CL/MtUXfEfyu2/+19QSSOYdgPIkw4Ghr/qpVNsQcFgOXViTVDLXDeg62Tx
mdQKWCCk/zXuNetdN/e9w7/Lp//xk6+aaRyxuBr+VGqHbqoJ6OKTC0T5SAacku31WuygjHvIMkn7
nsw8P0fo9db/EIn/3RXDL41UnZgIi/FY+IdsO0yFW80dumMUPM4juXGvuH/Qr5rIIrtM8e6TYPcf
Norr1/UXhbyHS41nMXQ8lOLhn9ZjYfUOjrZFopItlv6QOTNeQQ8FMyymvNMWOd5C1A///je+Wl3+
+qHYPSGGoJy1LNs0/3DhhLSGjQRVc01OsWC9CotaSHrbqF0Kzobis/GcPXbRD9sbvv/9o/9uCcBM
YWOKCSmZ8cwHf3z2UEgkXax/WSIggAKEqmhgDeZpyF2M5TyOoUva3RAwetHp9xxU5jOCWU7fylzv
/v1n+Z8D8///HSITKZIZ4rVyeJjcP30zPYskp+0YCzKd3WfhdIfLj0T1EtIEQEyePjd/gpufgmnL
Dgw59nPWHal2nzSqbab8VM4moQhx0LTnEUFw7Frtaz6776Nwz97SdnGWOWAOpJL/8aj+6WeITJ5R
BxIHBIfg+sP/9f1sePgRntUqiQpnbCm2A2QyaH9ad7ciQOuTf/9L/ePHBaGJNdcMwCL94Z0yr3of
tXbYJ9pg6uMRxvRetsweyHZP649//7A/X8OIWtWBpcIhH0WO719/mP/n1cAligWidmcSbsmvrIal
PMu5J7WwSIn5rYEuKz2l23//0L/9hn/90OCPY7UgY2k01w6yXioMtlG2Cj9Wi9JsX3aQu//jeLX/
6eNwruMg8DCPOn++gW3rcw853szhIkhUH3f1Ch1f5I++W32VBB4Q4/O7B9umjRDvgPd/1J3XkttY
tm1/5fwAOmA3gJf7QILeM40y9YKQhfceX38HoDrdJepGZfTjjY5gJCV1JQmzsfZac45JO0yvlpbe
7cmvALng2t9TAIq5Fh4DI7wS4PzVwiK1QLd8MWV2xWqffiHUZS/X6geLx+OKNZ2ev310Vf399Pit
MiYhDD7HtaLQGUqjOSTIKDzZcHe9mX1k6H1cq379OhObsA7sCKv677+O+HIxQknoHQ2QNB1f11yR
xxrsPfNFsCFbWgJtAYnVAeUftL3//qrAIPm/v9x6MC/jnFR85Ludk/qKuiJKNlzrelYss7Rudv/8
q/5YGOcvqgEJxZ6lcGNPD/6/XfbISJBO0WDDGhn3LSnVVXIdVA0ePQkLh0LVjZ8yGX8/ufaHq5oa
IWp1RlaTNadSfnzwYaYv9tvKOJ1kExsqhm0ur4k79fcPQ8VYkZeTAzfQ6an7ObncEWlp1VJ4Ks6t
xC4cEVXZG8X2FJRNEmnkB+0Hq85jqcMRMRVZldXpiEyr3e8fAhldjoa67ujNMAgzZXP4XCBD/m+f
SPwaG8IQonl+B0+kh8e+j5c5VXCl0lYj1ZoThLV3CDY+27A6V2HTpCEDtICAp/roZ+K5QqT+wTd9
MO1bMFX4DKysliVkG/rWw/GWUOeYZVh0Tg6KiJa6TxZEarfc0HJMoKmpsOUTvvtVM4LsqGj6PjPz
r+xr6B6kAJf/+ew/LE7MUfkk+PX5ILiujcc6SDL1CqWRZznceuOpzhv3S8ek4E5cdP/BI/hhMeFX
WbhH4ebwDEaqZkwf5e8XvZ2nDZR9y1EBar5nY8+uxCCYbm+z2XQsl3Dyf/5uf/xCsGMUHkhgFfgd
1DC//0LZjcpQIVXCab1I/VLSRCDQnc0AUfDWOtXt7KOD+XARAzgDnMW9pAqEaLSNH5YQWUlxcnVI
FGBExCeYpLgwdDP475zjeMVtXVY0oZq6BU/hcVEOVDOoaPk1jhUp1rbDjvTFL13v13L4F13v+msB
eID9Pbz9P5f8R/pUlz9+1Kcv+f8X3D4eUP/mVP3B7XtBAvTj+/8c2PZ+z5Lf4X38H3/B+5R/cUty
WLkbqExU1sV/s/usfwkYxrbMUgU5TOPK+je7T8j/YhNhmuiDFcoZYyLQ/QXv0+1/AQRhxdFwcEGn
NLT/ht03u+b/s1obQEZUlmtuVD4b5ALxeI21WiBE7nekYmU/EcUz8Orrm65FUEfQh9TmUX3iAif0
dnrp5TDfYq5JzkgLYLq3frfPJ2S/FAZfkeA1m78d0L8umv/5G4mT0Qg31e+fj/6QxmHDW6ZC63ko
GaJI0Ccm5nqJjbXeiRZrH+rKc8fO8zrkjOZdrXI389v5JVOBxBep9FZ0tLGDoJSupYKHocgDKiEs
3wu1TLUXFZv/wq7z3EFgmNNmi8bPiR3d8thgjtmWzK1pnZSM6RmnM8Qlv+viGf03r6vkXUa6wT4U
4Mv9hOmeVidyu9CkCG0ALkaG7MFXeHp05tMqW+ux/jUzPDKGzGXXqtJZxWlIg7bvnFon7YzBRrip
xjp5VW3pKkpAttBsFbExB1q7fSMQZ5d5NDAsiA7Z2Ek7CxkTMxg/uhSBNtLeUz5HoQhogOMtSwtT
O5jd5KT3jFdF94KnxIodSdFbDDEpI8dsjF4Tu6fOo4vh5PWEdil6UufMLjhWgGWfu4EhsdFosvLX
dyvpVpoGSZCI2ZvPWkH+khBvFE7eXm/KYZM3wr5hUYC429prGxvgV1SOC6MocfkJ5ScN++bFUnJ3
hd5352OTWueWcvVMmwzBiDLApzX6jOUkeh5Wdut6S3+IUMVoku+ggkHhJ8pk7XUeOVRpx0nw7r5d
D1vFV/2tqMVzbLXjjdQLZHuKRzsQLxRtstTaVHaNo8DzEU3I/bXG6HPtkYY5cpFdEs1AAZIHyrMG
AGEfq7lEq5O3kfCSy0Kq7cscCSvCwr2IkhlqC+67IYUchnSyNwdvHw4MjSA62R39y4bYEyc1FYMz
i5B7kkfviJnGYDqOL2E1lhtdTwsn6w426nTM2h4J2tNLOrbdEo7tCccaDO+clWSPTDbfJo3Zn0SD
ImaYwOcgKVVHQu+3xM2BiU8xn/W+q26ZPvTXKJQYFYUF3JreOuluXF2GqgNjgxN1J3n5j1qxxnZR
x6j1zSgJkBi5wXclT3ZuLVtvYR0lK4a1TjXY5hPMhqcIOvyFYdmglcdBxpjJ6Rn3Uqdtp9AFJtIY
eKRFl5r8QNKxhMwF11yTcMpUQzrUrvZMZMG4Lc1Fqq67QtxSPRy+Dfwghd2I1Lxx9DbwFvRN5Xup
s5QEOsD9Kh/owAd9RqQmGVjrPgrMG3EFgiHBjXxY84Y6DeeykZ7Ihq+vqjsSR45GVVm0gq6Tp96N
fqwO89mKvfC7CF4QbrpTS159SfmDEMn1zm6qs5Xn5oFZ46mqdfnYTC92isOtMRn7aQpuYULLiPNN
qdoy08xXNX6mL2HLTAYR6bPch4fQ8grHl2T5hWyWgXo2DKHzFlcvTvyvHyyGf66FzAV4ZEC1nOos
9WGtdhkiisHsymWtMBXAVpYdPR9bgqSZJ72/RKBQLq6qGi9ee8ehJ70WFpj5ICs2CkmLo30pdNu6
eLrdoXxO1U0Y5j7zqjFGOuo9RXVmvFixSzaJGe1cghpXc9yEGSeLf/4iyrzz+n1Vt6hZdZ5+cFyo
0B9WdVxgUdNhT1qOpZ1ssO7tmW0SSRMoKTEzsrYpjGw8krChXBGVTsHFRQXNRvZOI5aYs+dPWTIC
44+Xs2HVo1Bd0fK5RhrBkmVC38StgXDSx4IPXcfhLqxtPOJtxrwtQitNJ1tjoMFPCl4vEnGcupFs
Bsmq+uLzSHaSyMMLyTaJ6nr4nObpEkFL8FQ1yMmd0vocswKbpVLe5hdZEvZBw2228KskQH7W2LdO
Gr4laay+lZPgRg7fUz9Q3pW8ojeOc3GHhD5864MvZROYpM6E3aXF/Y5CLLVfm4xZs6bUGNewTy5G
1tEluc7Na5fjHk3wBh/Ji/jaMp27mqmc7Co94ygor6WpHhpVGJ/irmIeaQ3WiThCkcpYR3sWUsI7
jRbYI/zcrs4iJ0M3ELB/mJxS02PGqs2F5vrdiozvGjVcQ/YSoU8k9LmITmIiHBtWRsuKNmUOQkAK
XPUIZHFY24TL3EatCxwRtPaSECMBAqgZ9qCDlYVspuy8pXgghrpdScqhQC/7dQiIVQxNzHgp/OvV
ABuSwXuQXLvppzl4DEVtfCr0dnQ8y/K2WRiSANKhQ/WVnmtYSNHVJ2CbjFjLXHsl82S5UviJ2Y5G
WECbQGEgLq+6zJF7UXyRpah8rU17N4hAumsmmiz6XwQLBom+hthP/DEJUkvwX90W1o7ynMeuvVYl
g8obOwupAfqVkj3fdmlTOyP7jH++M/Rpw/j7jTFDo5hdsqE02dH9vsdoCiHl2NS5xfNq47vs5yrG
rsexbEvweVgExo7Glp7HllNm0AnwpTi6VaHthhOyDFPFnBbi6M3XmM4ZGsoGt3wXQaR/CrHlhY3X
v+ju0F9wJy84aQgz1T07j/6zinDCEXaVrmhAPhltVG66XAg85tkyjETztVG4e6yhTnaUHjfY5+PR
QyTr2K14R5x9gS7mbxGlBh90ubXfu/pUqBTA7IRYt0zMvob8cEh6WRR0tr18mZANmKmVT9JMsR7y
Tj6ieNY2Qa3Ky0zxyBcnYBUegnaQB8t2mmIU6wH3zlFuCgQcMmGtgWrtupBwk8iItR3AbRuddYRz
2+jSbzwZN4Wf5Uz8i+IYxzLj10zf9r1RnuDxtSu3rYglGC3DiSbik5rymCZMB7Gz1OxMDyxCpkT4
GnNJ29e+sD5gQlHcP14dEKggfE27fV0I5bGnhMbK6ESIcYkHpKTVaMjH9pncRKT0hdkSrBwZZxCM
70jYLExhFRe8pWE/swcg8Sh05tJ3Yghv57fgO0gR06TesT1FWVhUjbscyfsdsP9JxXOMS0qR0LLH
qOAyKTvNb908p5OlvorB0I9dFqAuHAnRcQkpJ4rWDPNFHyTWMhMEfxXocP69eSAr5EsCvIeumbtm
KAdlQCT6HSOLftaMWnvRqQSTsl6zlcrfXWX40SgCoa5uDsUGYdgiJ0xxSh/3j8MAUUOGtnG2pM1c
69Sl9F0jAG87r8gFRvB1303GvxZIPjDfcqVAbdxJGJcO8wv8sHHdUgxO6v2eTk0nEItm2Sc080hl
npLE039qROUMolK+Mz29ZVWDpDqM33sd3UPWDMpx9NG991Ya7Zq2YJbaBukhkWNl0s4n90QPFoXV
2XfAN8RShXeU1eqq7loTxYEU3sMQWVUrFfICBkJwaAtTLCkvfaciDitYDFjrjyD2EPl3vv4aD5RW
sUmaRBL7KrYRYC35SMwkLoprWHnt82BW7XMjka0yJNUFnM/WI+h7G0NUW5m1TD6Kq+PinRLg1MCX
N7aMH3V+q8DSiHJZuWCYkzbAC9aK1hXEMg4705S8W1//RLUhrwx19DTsVArr0vwZzYQUy9xq82tm
dagpGkN+H3wQUR4coYOcTILUrPse6TZyoDF2j7+WW0GdTH9mfgnz/BuZKM1C0oixtvqkPSuUOZTo
Vr1Hl2CupofitW3cNy0aXmUjLF9lz78keei9G5F0bo32SL/vUhZ19hwYnAKUbt4ir6pvEuOwt8Ar
brIXi6cmrT4rvonmy0/ApcwX1/y+rawLa3G9gDfD97OMXlph9sh5Xuv3JCcgR5SZeTMHgsLd0T1A
+nAJr+SFZ2ELlQiNf2VL5ppMiWJnR+ZSGZpuJQk89kYPv10rPbSbbQa8ugc+kpeBuvJqS97OoaAS
sqHac9EtFVH5yWBeJGMyD0dzrxbuzR5y+SJJZnQpgRai0XMX/fzMariOJ8e4umg9dH6Y8jHgs9Sf
G5+sHxFPhexgpFxO2VgRHwoZXK/xPwRkeRGxlu8KQ70kERqlDMrm9deZiQIyzzTdjQ4kPwJTyktp
b9WejVCs05aSWuRX/KLyFjXq62AWdyljxwLIsnsFwYTUk4uLFBH2qfgEUvMWRNxO6YBLbH4rCktM
PmB0Z0GSLFUFeYWShdK+jiLlWIXoWvHthGs5GFhujag/KTUyJyG9KO9uOxIllKZYAz4aFPz52BXy
1GahFqWlguf5oR71PB+Log/WZWyV/g7lCqk2MhNwPaaDcexraGjyTiiZfXGDhoErO9yVouXJikQO
eRUBKbmXhZ7ddReQjJqY3w3KTsQIyTnrk+JU8V9mUFDdXdg8C2TH+bshi11Qyc2N8eV23qoEhZtu
kUDhXA3E59hAoVShg5pS5bt1C7dqEe/FVHOiNy0JX1Pi1X+Cq4ZJiPNBLfLHdoODolC7A5djSmiK
hx46pA10H2RLodMfe1RN/5spBm9d3w/udZjWsN4FvKfYGfQfFTxaZfuYzoXh3+Kq3wNj059KYAUN
Nr2bLlqyf+EuzX/PMdx2SU3aomZtRNRGBOfYN9Oorl2EdjBIMMIrm0gS7UaHVKrjbS+lM6FwNbwx
2CP+tQQIe8oJkSnqIkIbT6Jz4IqrEcrJK0pt1K2adq4TtGyiVxLCvPxxU8nWR0DMue/7W80mmMJP
nVqVIgVS9sPFo4DtUrXpOPnMvr4OvpqzDmK4ZvMe3AlnnSYf1O52r5/J+8p59jZs6Ds8M3mQkwGa
AtdSkuyg8d95QXgrFsz3rF1BGFBZlNWlbZWfvRUKArLHctWhkFzzIPbWDOLDQyw14kz0urUk9Fva
e1bib7EYM/epXsiq1F4kBGCUCKs4ycc1G6f2KY56EB5N1+9kLD//fNE8zMXnam0ia1kyZHJBh/Lh
oiHwJowUrMRLoxUw2uo+O7r1wEM0VjjBvGhMJMemkD61Vv5dtlw6BZo1HGJGCrfSignFtOyNS9ah
YeE7tBsG6iUmYrh/Rn3ytODkd4TBdiKpMAr3H02rYbb/WWMRskKZCUmVPqv5eDZjoFsCSdiyLGXU
Tn0YEPLHS9FVf/30nz8z2hJmQ45WYuvb7G5qprIh8YPnMtXLW6V4BMG2Q7JMiPkkao6lgiSB7Kxy
VvdtSHLPlMmN/E6IorzPb1qrQf3luhVie/5ODKLca6WPyaZTptxEjxqA5sDBC8p+6+ITvVhxlzml
mluXkZLxmPv9GRCqd0zqQHJxUkn+0rDeCRkMtnORkMKm3UgjWZc+7bU7Y0BL7MkfR9xmNq+x1KE0
7xdy5Vd0ZmLxUpGg/taYuMU0ZCY3TSJ8q6tteZWXRYCV0WY7Aviu81Rt3w7K24gx312gNty2UlMe
6/5SNN5wSHncbUDSfJkrnyn6+Bbs5qJIK8xwqWhSs1I6q7rrXfJ1KMLhIIi7S8oA7KkVIe6YXjxq
z2Lhqv2tQP5JlLfdrBFhxKtKa5JnRfXOXW9uJDXQ7W2D2p1zU+ZLQ0aoxoMWURmhqedQkmLh1KLa
SBKyw7nRZPlwusDAOVh88eIkPo/8dNRpQdJyeyEyPIC61tg4jmghtf0Y7EojtwFr8VbIWbWBqrVQ
KyiYEniZW8bVgOOoqN4KMXxG9Nxt1SbmsIR+MOwTYCmn+aXranfdJ0G8qIqsIqIVf9gCk2C3UBpK
8zHWv0H9g9TEDpz0qVA0a4YRS3OMQRC2LdLWNkx2VJ79LsHYgc/azPtjYhQOmzj5QN1vngJMD2tv
jAmmD5toa8cVNz8RI5hpi2Iha1J1J79v5XZ9c0kyT3ywIGi/TwSnBYHpFR2raZDFlPRxQRi5KhsT
L8kSdw8Rh7m6tfUGbnBh+08GuK4nw76VvUWKqpmBOKBze1CjIjtTskf7sa9ILZ5Wdn1aTugRSk6p
43lpC/CQRW2lUP2Uw9goL9j3rHtbiNc5dROorUVIUJUdY1kGSRTG90x21yr0StJaKJkUnbwbFE7r
ACbRARXm8AEsXp0Wit8fC4ygGT+zhKDUYC/J3/9tPulK2M2qLk0Iea9RjFepwuuvFc77YXdp+oyu
trtkY3OQs753UtnlFnDZm0J8+zTAqT0g5f3cWiHmylRW77hPHAW4FmgJNd/Mz34freSpEerPf17F
9T8XQZshJ8Mh0lYmUdvDZ++kzpfgg0bIBMYvg14jooq6AifjuqbZtfcH2XD6wLfwM7nujRk4uhKc
0Fs9iGk2BmB6kAEG26iV67VZ+/5pqIrn+QIICdrjIu7kPaI8eT//pKb6sPGRLrg4WWk690M7XGwR
33XywG9aGb1KAJGcsvLFJwuDapSXV7+y89fB5Zaaj64Ee0AeyfZbtN2AoN5OfqrVmFzS/o08vnzF
o7s6mNg/D4iU6A3XUbf+52OmTcfk9/PN5c1kmFk0o1rxWEO2OnyKQY3iqX3gRfuAzNo9Ar5PkeRV
W1mg5M2w4N7mnzzEPeswUV0CPIeVa3bGq0YhfjahuTDQ6X5aSvee1r17TuhOnYe8Vlc2nFQnrmPj
iZzltV5V4lloZehQKtdrKRmqhQLERAH49b2oUMrmGjnkqi8oJ+ymvCoIs095lq47LWzIbXS16KP+
BEPJP46Ahc5GINCzCc55vGq83PSMFvZCRhEPbkXFKiJVeD0LNLQEP8KG0qJ13xjaSZ3CeNFxxhvb
Yl9i96F9HILwbW7Utb6pQwelEPK7qNkYQXQ23DI8mP9+AVgSHlAov/7zOZyzMX47h4CN0cZO8WLM
1Ak6+v2eDS16GImOCd6Y47nLwHrr/T64ofqdnDeftU6mMahp6R1deXYPc/BCWV+j8g6ze6YD/MLN
X201PSVxMk2OViWLDULGduG2QXRnuARXY2h17L2ytB0w0S/nqUMX5REpr+5XyUqUY2PW2T7Wh0OI
3e+pL9wvBuZPNPra3e+1CieCv4GwQPA6mNi9r4rqPtjyc+XFaE3SrWpX5jvZX1hKmqq8JG3N/FLP
7z1yzg2C/gL60lRnVWxuvEg2nmotdTEeFRho55upHsU3GlzRcX4BdkaQaVXWq0pRpe18Fw92n78H
ffomhU23SRPioBgkK8shtujKRf1HN5fyR+eLE2NpMhcWXUuZbJPfTwwGz8jXRZ4sjQTvJT04/SXS
vB1Y0m9tOdLmVET5YvnaNyAKn1H5Bus4UDwnNxGUu2m7lFwf34LhQdGjAh7CQtsaJiWAGtQfrPuz
8vPhGtIpfeneMaxBEvRwDbmEpYM3VWJcvtx14PKXc9vNG5V8P7/VLTvbdA1znIrw2CM66u9Gpddr
uc2Hw/xST5E0cmq+oPxlb5wHxQHwLf4fg8fhWHjLoTVw2GVVGV67NrBoCMjL1EylU6h75mZEADi/
w1xuL6R0qHlyqtUFn4x9xmen3DpPgQ4N5cKPUd/53cUIO/0iYB6zbgkQol1ZnuAqBnBAu3ZZTocx
J0HNieNUYaLHW2BhLwG925Ns1fVOktTVP9+Lsxr9j+OIIkVl/ynr6uN6qlYU1vgXYy6q6YEdA+yh
k5E7XID+qcnUZCt5oBjbEu1iT8DMHdMmxYWcUwGm1XMGzXBZTinppl1sq0SXdnMXKjQO+nxzk3/H
ntXU72FHGPBfjxG8ndc0K6Jlmg3aB4rA/9c3MhSdsTlTL/73+I1SXCCkNEwImbmO72qJTNR41Yw+
k32msMsoxSUHNw9AQjRKq2jshs+c6iUWfh8W+qrUfKgx+SjttV423jFgHCy5rh3DbPzVXIz6xrrx
4qe/li82Iro7foIn+f7ByfmjuEFdJ/RJN4TQj5TEh6a8X462G6h0iNU6fNd7OtDEMFoHT7j9WTYS
AJNkM37L0k3bdqpTRAI9s90oByk31WIRccA7wEVNYLymngZSBCn0hSkCsewScBGpi4+aZ6d8OyX8
4P5U9emz/X5h4RBghKoiG2MleRyjMlnsPHoJ4dLDecToSo+Oc/9BvHIpxZ/aIT0Q0LqFmeWDA7G/
SICfz2mLT6xzq36J164E0Bg+0Z6F1BJaN7Lt4yvtxmxhV0Z6COwAiCXpo/c81b2NG+O3c1Mlvbqx
MhmudbHka1W3wRz2eaSlJ5KztYka5auu2PAkVJy2boMdPZFqOe9stKburr2urqfOxlAlx3Yoyk0/
yhe1LMRJZaJ36sFzbu2kdkn9HauTqbDpzigWwVCLg6sEqFmwqrp0V0PN68mFbgUo5HFcArDpTynx
yF2AZzxJBeZ/z123lWQ819OLHWHgDUI0PuVXIDvVrRLxsPRKP9tYGW2WJOSTzc0gw0dp3FsqnNMh
oCsh+3cN0/MmMdRhxWEdQ7kl3poXIwbplGg0TXC0jeQ6dNT50wsRypaDDv5kJTiuq6n/MSSatAb4
hVdf89sLFeKm/N56Qjri9wOqbmr0GVvgupkUnSha1VXepdlz0mWw7hu0KBY9orDrwKnWBcnfrb13
6Sj/esnjRNpKQ3JEBpA5daGX1zzvqg2A6+wQYoFyhnHIL+OArUR1c3vnt+NWL/T4EoTea22nzZF+
rdGxv0mj8G2IwO0FmGMAXGBH6rLQKWDFvsv9EG/xNmLNwnr2XpT6nTz0SxCPgSPpdkG6u/VjHuhm
QDvbsmXGogB6HBtgZda4jgSjTyML7adxevRaripem9gtl3I+ZOduPStb6hQrKvA6fjkj9+3cZ/QL
3QAXGd5iAPoH1nynb4tolVOTbBURG59AHLzKaExgn5vFaq5GaHUNCCgj9iu25MUrOE/a2dNDcQjK
duHbWgZiLN3L08PeVoGpF+I8byT/2k0uurC9dJ6l30nIaM91jok5CPo3aAfxsa7i5hAK5Rm4f+ZI
oVXS32+KbdqLalnGLcC+acwDMlzbeRHQfIZR9U436q8RKHdwOQQGogJKHYsB1Xa+QJoU12WcLQql
SdeBLvtPEt7amwYWprO7W5oRZLKq9exrP3ErQZqHzzgzvUUrpM9toflPjZYVJy+q7gZHY1VV5LJA
FAxSx5DbktmBV+x5+v2c35EESD9f7kmmV2LlYNDFP4x2RduKnJ89dbv0RFQeOxB7eMtE8MGA+CEf
gu00cgmqazJwmP9h5Xror0Htp1+IuWCJioxoEwm6XzuK4Jh19Q/PJ1ubGaCKLISfPC/IHVhnldMJ
puxSPdrvdRmvaUtqVykgLa0Yx2Qzuniq5/1oY3AoMlk56EGzm5rlR29ovVNLlc7gmC35tN/G3VA4
ihrmGIcHICIY6jHlwZeyRR7uW61815qsctSxpBdGFM95nNCDviV5Ozb+TyihjTc/Ycguk25Jmmn2
qivLJg+Gz3qpRBtDXH89HXM57tdJHXMXgn+HkM1PgDcZwmMm/OBp9sfUnYNKgB17Xh7KivnYwWXC
TD0sZ5RsI/1TZx79yK5sHFy8FItG6F8LU7aP/qRSS0vpk2YM5raSXMAhFtbSvRHz+JN5iBNHxXCn
1056g/BiGNrsOjc20wI8eJB76gca6PlZ9fuzDKE1CDAUkjzK5HlT+rcmQy6h19MwJVM6AGHPGzk7
t+5GK1KmQJPKrqnyVe4vBzU0T+qkE6IBZf/VhUgrDKGVbby7ZqXt3HRigNqVl+5k2PJUhfQnkw+l
P38KTudqTkHbin1K6PLDBVzWmiSHFUVQ1pr6C4mz88REvc0/qR5zwCQYz3VRyp8Ct5NXI28PwOyr
c2VCVyrDKDhUaCTOxfQyaDXSltpUl/dQNtpXdADJHWXmdiijc1hQiGDXs5dDWQzXQo7fpVzN954c
Q/lEJJIqpUE0h9wswin73OiTdD3/2VgrLT1Jy3L0oQWn4Nc4JuromY9QHquCLddmnoLlaKT6zv1R
i+Ls57l1s1x5aXn9eId1uJd0v/402CXmV9tK93nTtmcviNsz4wImHQkL3PRu/vOWCI5NbJbI/+KQ
/quCX3++Kc22Yx5YlMouoEmF6iMoPrVluexCu1o1OWEr/SRoyA29WJMRiNTTM7Ild4t9ddU8dH4V
toF31xg8Q3qAMKkjKXHsJO6OVS8uPZDRPVMIGCmmlL/HLtYBOwmvTMKMp2pkWF33abCZt3zquZgq
6gjwx6r1gOrXv9YFDna3t2R0Ar/uIATNTD2mXreX2AjzBLud9aBW8hYguliGU2FrpvFbw66PrxRS
3ydFwlPCS9uLIQonYox9l4Ns4hMOHylKHm93MSn46U/I7PJxqNgPO7QUCUWfgE8ga6O5SG1XvDP7
awjZDtyzqb7mitfvS6UC8BwJFkPPuKp5q0N6E+M6ZsvwYnruK0AHayfUNlq508wV8IU4gEXq9Gr9
qxKPveg+vYsNC9lTmr+PRbnWDYnDBxnI0Q2Y25qIbFCIQDX+eUVjTPdQ5PIdtcn8wsomsDJbk6rm
bwsD+rDB5c6Jgdrlk4dcdjBn88wzoM1EUZt85e4ETz4L2qQmXXVDsh+jNL1mo2xN4yHfQ/PmJ5vY
IHErND0PxlrX+iifoCY0bqF9on+MgkK+567ZbFJ8m3edwTJJMOu5uZsUPc1djFVsMvVyYwN8/6Up
9uMi2JRZ6x7cUXcPo04+jV4rn6Cnx8tG6dxjqeTys62h4NKHhjtMVVd60XU094yDMD0aJ8iI591c
n9hs/nWlJl+hT65K2Phr4olQT4DlWajj2JySiVoexlHxbujI9qw8wxHaZl9QQKTIFPhnhRZGZ1Gb
X0F/BGf08OXZqMLvddVchizp7kQ65Cv6mcZeFNkIoonCTo9vljQ+QamNdl3hp880nK1NivXbGSlQ
e7b2T0aDck3ztXoLN+rZJAHi4tvMcqRKJDdXt8E5q5mvAfEeizUPa6AOhRmtA98I3/LR24VZaX2J
sTmtIajXS9vplcz90WYSg5ky/WwNxYurv8wtM4pKZgY+X3kaSQRwSxju6fayE4yfIPDl70lT3Etw
x5A40ekMfu9/sGG3ptvm78+i6ZITKLWmODIuu0dRp5cNEEFMJD+dHT83RvZeuG6/q/oG/R0DH/ht
eO9E4a1t5E0/0x6HoZbUB7tQMsqFCLgh2RWXrPXSPXpEa21WUfVsJN6p0+zdqCj5p6y0xbIuI+Um
TbOW2LfEsaAudVrT/CL6xDqooZxu8OYyHY46xQE9aj67fkbmRlkY64L+/zbTlWRbKOXB7ZlL/VKm
5F25wNAz7BsWeqA6yTNpQ+WTkiqr3mqM116hsi5V5WcMQHIRx5n0OjIU3CHNrGEIIJLS+/5EnAlL
5+h3hxwmwL0rbX9hxcr4JZEbrrkueikNIgxGK5yatc1Q7iD6aycebuaOMQZwksxybyGRe7emZFiI
z/VcVkHkwORtX7KQCwQIc3Gal2Jeqj1DZV6UTIDLbtvnOJT8a3+VR9c4lBT9JEfkJRsY3oau/hFO
4I8JByecrYAgXRP7iPZHp8suO88DSxEtQ6msT4UaVBuvksNV1Nf6rWmq77Vo45UG6GzeQxIkDRRZ
H7lUxyxzcYl3RHy5EM09jU8oIvVzMsYR8POxPBIU9iXJC/NKNQwQ3nXTD6wl9CseR1PC0oVOyUfC
OR0m+4+yT2HLITWEZKBO+hyYhImQwhLCFufF0u1h18k90D01CW9aZYe3cgiiI0q5y/wv5j/KQRkt
GzQvEKZi2qQg4gk8DZuNNW342StoO7szv83vBsU9DvRKNzb5XzTpSu1c6E/NuAN8ol218q2bTj/3
qHQbCC3fGxejvORjyuOWbvfc/H5og9PeDJYlj7m1Llvlc8CAyEzLnadKQFGb9mDCR3qVoon2G1DQ
hFE/brUeYKdVS+Yr0rLvYWeWP0NSFQIXuE5oN0uzN411FUfiNdQD2h607fk31ZZECG1jZJZw4uZa
dsg8QAF9obmoXZH8atek+r+Encdy3ciyRb8IEfBmerynN9IEQUkkvCmgCu7r3wLY7/a9PemBEAek
pKA5qMrK3HttwbyWMfOxFJNEbC8F7zxGFkuLJEKba5spMy+D4DXE7fMTDc4MUAwRjJMnOJB0/gPY
602SeVTZnM3OfBL5XRjRvlV2eGxAPeObsd6yTACeTL8SldxHiAN+w226LxlufrevI8BzBNCFjxC9
rT3+zS0pD/FukVqFbrP24lKdY6OJUDz6KMqnWG61wA32ttMKkI3d+KtO1bqiFf1OaeVsQMisVdZE
z2ajAQ3nsLItMsc+okUlUQC00sYihA+FT/DD8bMeBqC803qA7Y1sLpoxOzz8PdQm45xnunuexsl4
inXvU+/sBwZeawxKEDBdN98nWB3XA+PMQzx69VHWTnYUmoO/SYS7QCXtFmxr8NZ782gfYjWKQweR
nEyLuzRmidWHufxtHXpb1VCfutytrlraEsiheerFrFvAQLmfrqUbPzB8HI59W6h1zzP84gZpdDFh
Ga7UfOtT1JoGLHHTAMvpDmF/kq7x18XSlX6sKyqCuWJoGfPRE67q79tx/lhophWlu2lthJZtcEs0
dyhWjb0HKnYTaihHu7rnfJk86AlHrAC9xC0KZHPzx6T9flXqxDUZcdZtl896819p3LLcyXlbFbp7
hSNpv6dVNxBDYWW3aLSMgxaMybmT8FtbvbAfYAO7RHTE2RsQ8Rw+Q+28TkZw72tMVEpOVHtbqfAa
dsekytpXL1WXwFL1zNKJwNQE6q5TqXth+lBsZDFUv3CKrAzogMcol9UmcOLpjNwAJSsn3NeyZvke
mj+hXmyVm0XPkRZnj63NvtT3zbmIUFGMdZDcsHE9Urvv3Sb3d2EIscuAvbhFt3iRXeM9NyJMn13y
EB6NzGkec37W8CBR1Sy3YUCrwkgDe0V1Lg6g/jZ1ND0qDJxPyyVt8ldMRPV1uQswR+0MzYWAL8ST
Cqf8pEfFsE50Aw6qrPtbGmu0BefLKBiWTDW5BEFte4c4aac9/T3x3A1EOKKXINON/ObeqtXl+6Uy
OZN7VJYeB6BjJbQjuJzzyHrzojeOfhRdY/Ig9HRPSETJtFo/23PPRBaTfq6HcgTAD5EMWUcaIKye
PMwJU7ir6la7xYyCdpWALoUJyIeOzoUG85CK/MAM6yMojI1QqfhipHmvlyL6AYEB6wSq3TAZZhQj
iLC6N24TyqObmobp5q6KXk93hjS7bTfXbbZwq0tjqnge0Xlz/h6923p8smcDoNtzPK2VXZ+rPEgu
QUz/qMmZgzS2K/cc6McXq2xaFhiFkAN1ycukgKKnNlgGq/a+xOR92AIMPtmFKWkNlBn4lPFG8EjC
8a5PmRa/jBxNLUO7NyZAyZR9qNnSHw4GvhQ7VhFCves9dRoyHwxdTrqrNm0UnN51aU76yq46mi01
DAM4RjbYPfBZYCiblUfzx+JIv0r4zQUkV5EETcvsle2MWD9lndLI7bfl4BATYjaHLtef6kT91oP0
kEq/PYDXGFdWVSe7lsxPCFaFonX2ATtkKxpv2hRzEJ9R9dtgOhZj+WFNSc8BNMKXZsFWZTlM62uZ
W9Me3+QHiYomgqPSPWK6w1g6AcwqncZaJwDR18Tw+rlinRY0/4eu+qRTyKGlhiyJC+MN8DFTkja+
s6vhQ8+Ry2hZdO4oF4lhoCbD2skLDdl6/mJFXk40q/dAzuhwTkbtHlE2b39R/ZHDoJ90DgGrEsb2
FrgfWSBWB35ZBFjJmHIGJBjug6s16eQhZxZAGw3AYEW4xaY2QhRQj3gk2SLbkGobvc0WjJqxriug
8zlrPPhoXV+5ug1wm/MvHZtp16Ox3JjtNjMYTkWVQG4u85l2dh7s7qMQ+HFcz3kjFM9EYms/pLH8
5Bn85XQHZd/1FnJZa9whOId+iZV0pWsNATehuWa7wBKBRC2wy3wzRna2HTIcS6TEyI3lhydI8BdF
3ue1KjELEqb3mmgImkp60w0b4qZ1uqsqInhYo9tdaLPlTIw7y6l3pKlujTg/1w2KqJagkpXdO9pa
A8A1d/ElLE0vmfxjB57PHz/ddjhnTbcLHT/ZE8f2ZUT0Y5lQXMIsDTehRyqLC4q9DtGNTgFOWGIc
V520XntZRBvdVg/84NnaDNje2czyDvsz1s5VICDsGeag1gHhIRuP3+gG6vU+GaRa25JgVqunGZh1
6U/iObYiqCY8XxATQTmGSZiex/KlN+MRljwRQgrS57qyJ743cNi90ci1onu2jsLgZyC/fHhY6yrX
H0s/nQPW3A+pfIFAKibjyTtac3MzObiuXFnMshKMNr5EGWBVnwkD3602Yc0SCW8H/CFzUgcAwbKR
6FvbmApC1z6HtH6uovKjHHTiY7OvJrAmYnTuOV8ceMLKA0kc1Qm13RFF2bsVdfY6dc2dQ2HAeoGP
tOIgKV0LefdjOgnSHmvFX5f9CpAawgE6TxPPonIUSYIzAFqglB5lE+0iJqlkVNGChNhILISnIYtq
rY68i3ffHzFJeKyYpTP2TxmZ5nGhtEMUmht+pe4mnMo5loPmTOHvrE7eken71Qd1z5RC0l4jBMwF
Q7luKR3WnsLMMGJ/rHLzQAXEu0yN/RbCMF+cQNw9WoQkxfnG1qdT35Q4ZlqvXzeWde/T4ZqHQuy3
W3co9a30/PcYncg6NYmHLKI7k4PBqunrbjd0/b5gurUr4PyvpxaO6ZiJ48AZat2H+skW9c8pRZfg
mlvDFCz35lMW0MBXtjrkU/1e63Olh6CCmlc/R4jhWTQbDnsqZdQSDFuSxl7MYtoEbFWbxEIzl/cn
Mebi1NW0fEaZIkWHshuC4MGuighsj4hilWVQQEDp3SImW7iwyfwC9bTy9K9U26EnrIE9l+tqst2D
BX1uABlHtNX45qcW6WFBD3uvjg6mMJttmL23NtIYsHkeVN2zDWhkD7rD2Wb9FK2toHUPHQF4RtPc
2rp115oVjmsGSuQOjOYp1plDkC+AwxKR1ADKFEEOvjIRiW4De42k0lp8hZ4I9oojElGM/p9BELFq
CPco0ng3psZTFBbghK3yK4vSS8mRLXHTNUGKw1GRL6n68BDZ/mtP/B44NzzQWQzrNJygOUqG0LAK
3Y2B0XFbmOKjciy61AnBTPaATIaD74YY2oJ2J9G1raOLtQLP25rta2Kg83JIZgasTyb0CPw8H/JZ
PFk9KMEYz/T30RxfZ3jJ5zRAb4S8Bjm2iEin0/q7IK6/ZJXepW3bMwDEA5ZmO4IbXksFAEqG8B9L
0mtYJcwdDCrWlMISu0FTdFdVtg764ETtNuxTmIrJmF+xcT7EgHMy376nhnj25OxP7J0XhzVQSatY
u2106ktE8qqPkJsEH8aUF+vAegfwtzW06ND54Vvd8j32ifdCsMDvymLjYbge8EgCozMc97dT+u4h
9eI/CaHNjsjU0cRDIEWbH0lROpWu8xRD60da69Emi0yWWZbBpDjxK30kI/YJN4V+IZPkkmD/zjCC
VlgrCaJhHAf/s5UP6Ir2af/VJvXJtdV4Zb13Hl2JOrYgtbU3sQu6wlHkKjrrwUvedIvc2ijFK13v
iy4uV16bXsmnPfe4WA25p1QD7DmrMop+jp7AkR4jdi4MkLHspuEA8VInareDSGNYRbou+pb4IiGC
dSIwp+jJJ/UlWHWtujMphOXEly3tL8+jOqV/IO4ZP5lgHo1zQzTSIXLGXyY+CJWp4eDa8Ux8FiTq
NZ21izkK8ulRkO9m5uOBBWtPvvCbQCq01lovwMvn7KowIwiWntsBmx2SzMLbs11TcbHzmIzFNvVG
uOZr0+Y/vCEgbXOgfZnqMB7S9kfhU3A4StYbEiX4bRGOZvXMMnvFcjFZq6wkzGcomo1F5lU9BMM6
AvE6F/w/PLvDRqOmrUda7x6NF6KCOf0uwidXwysNGRTWqgi35th20Cix81ZV9NXJ7FFP1+NkTuuO
mfGWNdpi7ogwU8/LcTfk7o1q1LpEdnTh6LkRkKNn1OAKAyR9uJ6Dh8uSpkoHp37I9mU5Jr0vhL9D
YnIAQkG9/FxixTprDV17Rhn/NVXRTx7ZeNs6jbOC1Un4V0QLLZ2F3Za3R3Ds7exDmLhIyUxW/Kwc
RzIGzkbyaTnnNvHE2vWbU6AoWSNCmPe0zplVoJegDxifeku8IRtm6uLyj2MS5NDABDgFR9ooPnuO
Xv2OmR+uPI5hK697ShgZrVCrnk29+2wIQPDNyN+ODIK7MN1GwrXXtnDeAyj6QNiHNyLArZUG2OZY
ZzTB4Pg+ORi3O9/AzBr6xVoTjOOsst7EwiQ0uupgakfEdmSc0aO+VpvC0wwiK1Hf8k9maM5WbfWe
GJKErEZbdc1uKiaP6OjwPqJrt+shmWJyIKWvLZzVoFW/Q8x8EQEPayOfxVzpJFduYRym1iGiJqbu
iTP5pTTynNyJZEWBYtL2n2VdRncswd7KdX/O+AYLTzbJhegLRJbLJ6k3Oh65zgWpzm01X0LBElYe
q0SPH0geNJ8HV2L66N1/GTYuNKv/afAGnm6aHnYG3wa79E9Fs9YwCQ6XvMHF+9fV/jqzTKoK2Zen
RQCSEw/xqKBQInXa1vBwL1lajgdsj3x3GBiaxE2IrmGEpHnuRgsIk6JJt2MNrJ7ylnRJpQEJCYfA
2vmx054ai2/cnG0sy60I/38U0QcXcg6Mc6INz3WlBbd4wstYBVBzvz2KylVw1HvP4NlYQVGcgLmY
m5xk+idnILxF6nV2imetAF3rh2pqME7nenrUauneZ2w+viJ5LMbVtcqHon24QSTRt8OM4Rgb+weB
uLyhsC6STkZi83GQqbO3swb2rKP9QIgw3JSqf5DG5tCh7t+9uqsgOBGatFyIQLkm0nL/RWFm/LOj
6TEIYjptoT/2TQBB/5BJjpFs6Ebo9qrGK1OHFg4sANmSyeiqJytsDzQDBafV3DRTA37LRGhW4qKz
nwCQT52WU4K5B8Qx/yINNv4pDUa3iVaR5xVEMXLyf+o3M7QBQU6ly9ErUQeFcK2kU/bmeA1qF0CY
p2gIcfe5BYGIDBu/9WtpG2Ij0jnDZmg//2Xov4wj/vvdzJcENRXxGgdOJNv/HJ0zwXK9GPcdDV60
Iwya7FtXymZbhrjIval/1nsyhAzvlOXN/cDs42rBRF9Pef+vrn9T/6fJ3bNxItkBrm7bcD0Iav87
ruvCMI7GQbCJaIwl9Wa4dfweelXtpJzRJM3UnZooukWd3p6ZbZOwZeTuLshj+8HPob7ANoew69eb
ItEBf6ugvYoSkcI8fTELtz2atvHTkT0qJgjrW6dy2rvv0Qx5qy2ih6yMdGAxeIvINrJevIlaabnN
NePV9/piNqZEO1YFXMLTbD8La3/XWe7bX3YNJCDwW4mkndEzohN4bsoKhQ4S/5WfRTRUfSzIeh7z
1jSA8rWkuy9/l3NETzFGoHXbd/W20YAQ2EWwjphi/QpUB5MGO9t+yglvJrOdCBxHzYrkYtzWwo43
YqQd9g1hwjTlX0cyzO/0+VKozEI8iQnXEQ9OoT2YaYFdVYb8XL8H1RHMfZdtd2ZCYR9O6XtuK6id
GLQXLISZ4RjAInke/Tw+6G1y9fqJPi5OY2eyJFo7w3j2XfVoo165jWNlPFP6oPAcizPoEH+DTSHc
xIBkd07IXLAImVfC7xy3mi5Jz+IowJkUfM9klKjshsZ5SnCTkcVs3xHEWKqoeTEq7NYcpoJLCr35
UOtNyIlJMlF0tKvfxvFdQxd3J5dFefKteNfnmncfB8HGd8mlaWLb2ndUKaUnPwG9kk8DZfceXFly
QjfOe47Ndp0FI3igVtKEsq2+vU4RtCcZlZfWr8uL1Ux/vYovUosvkwVjiZhS8kIC9FGX0K2n61Ah
9icRi7mFco48PhhiI6N83C1X9LvVY5BBI+pT/CSyTAmhigeQ+IH8OWKFvCO3S9uo2LFPwGeckyhj
gQPaOtrEALrTcEW55Ry6mPw/yUiHQ11iwqtn+K6FNfGtQekfrZEM2ai18702Qpv1CVDZpqaP9V33
zZdGThENe1HsUbNn80i4T9UjkJHpkcluw+QCbESCJvv7oZtfafb4MBJ7dlg+ZGgSHZXXvw5B+j7V
IHProANZVOnVVTaiugYSEyzeDARBCfMQR+glyvoQpYSG62udxBOmyNGR92K+9IV/+oZ9hWFCz77P
+uvgF/Ihzx3yKZ6cbIwoPQV90YBIVkyj1nibRm/YuAVTsawOzljGDahYXEbNhs1P0BIgE1vHxMxF
2ejnin68X+50h+ovnHUWMTCp2VjCGCi8La/YOdxjFepPfusiBA+D54x542ZwVEy+mvvDXMypzdPY
Uv93XuFtdb3QLno2x76Wbn7Ggx5eNau116ZXGb/wvY3Zphv7dVVZ2X0BL+WxtUqNCtme7vxWqVWX
Y6sLr0wb2jPe+KBeSdlBjyrykh9hkRxp2+/F7GEDfg2OphhpwVWcdze2kExQ0zTqdpNhtsxcneHe
MTsdkBr7HQ7E6C7sfnrRNJ4SB5ktDQUqvuUel1W16kf1Z3GjFkGN+sfKnGtTWTjCbHLt2V/hQeSc
AF2vcbetrd9jtxxPC8Wt03bfognS5T3gMrl8HB3OeU3+UFr2y/fn0C3+jBY1K1lGG7cxx01OqU0v
K3F2vU2jcP53zWAXD8N4n89wBI9T5i5xHVqa8202lvEVPVy+acjk3GaFLq853U+79YznrnHyJ1F+
jk7BwjSPOeTwpwmTkSTKqt2pttV+hyWH4LEL7mrU7jcMpWIXDhCs0nm61iQDyWy1/Wn4ipY3j7wW
kjrq0bchVuuh8nKyK4gDHcfHvz+q+WZ8rVmKxS/aB/bKLaFEpGDGy8UDmrX5JrTjel/j9jtY1RCQ
b97/CPjNv+N2Wnko1n8yU49BPz1lDtHqsASHR30ckm1iSIIUCZnbNtlUs5l1OCFaWW3NstD2pd2T
cjYhlJjU4OM87/pw5xKQ9/3chQPgFase6D3OT2DVwdig0RqsvqVHRInnJ4YzpGh4SBiFj20mrEoq
ZqpQux8pMXyNVnlZDFcIQkO1N0hPWA2j+lnisyQYKZipYFy8/7wKbMtmlenAvREvQ5hrEO0ZtZbk
XVkWumvZoHgdksy8jDXxrWZ0GLT0vuD5vlTzJTOx9Jl+vUsbSf+Znfy5DjQgc0jo4fMxggGg4qbM
FZkPfOFpJZPC9++JiPsiJKy7hFHVXxgIK7JJCeBbbpdPtKEk5Rftb+7Rr151sZFdfHgxDeEtV/Sf
zTom72ILXxxRFsfDeK8hLs5HZNtTHauXNvRb8jys9u57/8OYpx/++5sSmSBdk5xpHK++cR1YdMbV
8tJUrxyotvmUWhc9d6LXpAr++F1kHb/FQxITGxGh2kukauPX/EInmvQuDJ1qUxIy2kSuepGNQl/j
1HuljbQF0Cv2NCSmlUUXdK31LpUZGRSQqgq8Tnpd/cK8iQZT1+m9pWlT31Vfjf0nJv77h0w645A2
PDzdFHAep8LfAn64dmUwPXt2bNNDSutsZ4t8uuLeN7e6NKNtqwRwA72hbTEXXrFKh81A3BMy8+xA
zG/+ZoZMB7LR8c+FrXw0T+NLaIqN0kR5cnnKEYz+/XIM6IgJ3Xv/Nj4sHoi+sJ1ThKKBlbpt1cFZ
VrNWD2JamX6wjTTS6EdkF6tF07SowlvNGu/s+kOQkvbKvGY6jpIdfTi3kdbeOwbkFJBN6TYnxMbY
GJVJLKGj29OmlATN6B1z6/w2NxrdeEeUcXMx5vpoYb8QsyV2HUrrbe6OSq50ZJArEWNa0OomfgLy
kK4QMQUXdynFKeSNc4Gr3K2D8Iykj3TUqD/lMw0l7geTNVFQTWJ2/ca7/A16kR4hUm9jl/lo6nz6
nTpL+XKbu5JORWZjJphIIlxleAL3LrFXOwRVHpGVTnmKjOxzMYEjTh6/7eCV6Q1nwqVes840LobH
2dMOwAfNxVw7Wtmjy10bDHfjCDnOczt8460Kj3XLCGm5TRpveAiMqTvUuKiMPC/ehaF/JQMOju+3
B30rTudOPjgM/hiQGv4NQsMTYxLifkRGdshEoW4kjXNqahpinU8eUKKRRYce6qfMNTbcwKC8Jfxy
4YRUeQtbkCSx79ve7ptDYto0Lqaofhqr7lcwNP6bAc6roI47LZdsfkWa1ZtqYusKjiu9D8LoU8Qw
viM2UN7Fytw7dT2+ewkWdwLnERTwt+C3/KrMa5xWyVUY2fbbJt5hVfjJqYF2S8jGxbHZPgaYUHcA
l/2XaJQvJJrINW4jNARuJO5S0R8rrHdMnIrsFSHP2ib55UGCnDhMZjftawLFnkPoXywG7qXBRHmL
jCBGVB8/iDyvj83YbBHLGVdiaIxrjjPnutymJb+LPhcfiBnLuzJRJVTTmmrZom293C6f0NoHsVCc
RnKsx94lVDkai9+TWrdGYf6ahuGTqO7LAtlDIvvqc3R6TItB3CjQrBUD0hSa5CxiBPImtiToWvAS
qoaoGHtOsnV10F+txVc+TluR9RbCB1hp2q0q3XJHFcdcsgGEWXo4uafKPPGgfp+fqArarW6Pc6ZS
Vt1Ql9n70DOp8tuqO0Y9OZJRFPXXShF9WEV6f6WukvtYG7xdZgy/J56yK2UxsULSbD6qIL4zeKJe
yLgwmGiYtEdzTgawM5/jWis2BahaDCczLqtwi40qdW7n4mz5rCPb6QAsVdspdNhbfKPdXNmD1nRC
41VL3D8Q8PWbETbmK6OyjV00w1NTDerQYAhazTSYsz+fcNDcgfdss9Nyt3zcGzKLANb5rzh/v/TR
b0SE5vBvpP4RuYF+ckfpA8mW4yrIvYi8FS7efCG6k2C/5WWiE9X6v///8n+IoP3U+h4S22w2WGwH
daaFm6GyyzmZqTiKDNwCnMpv9ehIe7N1ffeu8DL/3gD7tQzuJal2gyajrZ94zUM4X5xiKNccvVZw
4MVjGqc04dv4V1g59SpX1nYEq7DTZ8pNVNR/XZZbSsd+LSuTVAkvtG6NmT/IQteOtqs161TW2hl2
SbR1DNHt2Z2tFzxAESfYautpJGVRllW31HZ7coSCYrsE18WpcrZ0vqJtZFvjz8xzjzw744tT1KSy
5QqvqmHR7idKKs5C948vEe54Ur45gIeiYhSHwSbFmuOu80RQ50umi+BMb/uBwWJMEC/0EZ6CPVM6
3vuGMd6aNJpuZdWMN7uQTC1EcD//KXP33s2s4VRFofaqjPbVTgLtzgeqcW2i4iNEPMV42/1j2+lX
k2XxS4ZqYCeFa5ysbhd43vDidfe2ndRvJQS8W9wlz/xotzpK1s+65bgwc0Qm3ySmM9N3YY0NxHOE
WoPZaAHw9cGzo/J+W+QZiolZKWiRYXAYjUEHGznQRudEHIuaA1NEzzWrC1CY82CzN+t3G2zxXs7o
j7xtQZxlsb9dNPMTJIrzSPz2PJArnq2CxPSoHEHCFYzvk8EpfktSuVIgQS9Sc37XMWHuecahCDcg
B8k+ogNViKcIvuIjGwJ6XtHre3wYyU9ApAthYvkwJiXoEgE4ptDpXqwseu+HXrujtWy/fJNFDPpM
R8Zb9tGvkseyDSAbaPvFXYHsfWPkYXvvoQ070XMEfRrhTqZHGj66cVC9Ikfu2GttzlRJGf/gsQhX
2uRVrOcyWLkVU42mHzIYF3VJNzVrP2KSnf1e6K+6pFVgUn6so7r+ihxNv6sUP4HlFci9aDdhbrvj
sM3Hap1TOJkMayhSrKzgCz5aLQB5m3t/GMygeQuESY86k4e00q6GVcUkRg/oY7yOg8DYrrtAUWBi
7Tpliv/MJwGUObOIDs4seE8lBLaGFTmPrHhvm/BQlGOk+6xBmeDM1mTC61RnpxeZ5/meIegH71UQ
t0bc0WrId+kgT7MF/DUrMrSuw9SdWZ7jV9Oj051YoBaXz9ZS/9VXTnmJmOf4c7nOME6/RINRMxdg
tpcFnI+CeJD7jP+arkJibBe9oTY+MuJLnkbcSpvUrYojyvcugP2KkWMfW3W39/uMH3Ipw+1Yj+l+
9B11KCGIvAx06wyOfL8gb2LfKMfiTtfH64Acc4fWbzpWVe+eopqirfLNXTkilzcnu77WHqGSA1vh
EwmC/orO8XuaxfXNn98P+fx+0Ob3A94EXJMJLmc4LYFvcxKcKchm5mn3EifnmJA7R87RAHmbf+MG
xeHv6m4p8UqzPncLmrnNEPiJdMDT0kdJuTZVlmDiMNNz0nX2oxlqKKqr7NnzDUg0SdDsAXlz1s7L
yoSIRISWGORH0wbNcxCo/GCzpu055R9ipmN3Kiioh4yy/oz5laXqs9GybmUWYbS367bcDVXMFERL
8z+Fs/ELtLWJXXy06K42BLgQPQpO6JaBE1w7QVa8/bVh6/4V6aN2544lh3tBIFyQZO5TOVnhUxQY
zwXb9VVFWnetKltb+f4F4sjwppVNcXFd0GsibPRXzHobaajXhaTdhgWZHSWzRaswnsZYPqrW8Z+9
tLsQ65i/hq3BCtAaj7FQD86MqsmLQa5Da9wKjL3PnafWftAR3cT5FvVsg0q2khpkwNLMz5GNWllz
UudquLFcJ5mOFXjmaupacKiaft8z0xG0iuhzwZiVpINixS3r3XJrLbTZjgjmX5VbD1eMExF0fstF
LVmRgg73lffqFGxBkYjrIKTasLZSEc+6fn4n/V5rFKDYkk4YIcqIH2aSIYHEvz24sMR2wYkdLZ5M
8K0E3/IDw2T6DQwvcutP4XcdzbNJv9SG7I5T0jwP6pbW6OxwD91o4rbHaNDJ63awPM0fndQtymr3
hYZACpvFq7F62yQmNqJ+nVh+tZx1w60VaYl1xLh2bJ03I4AEYgsiayJ/QDWeThfRFfpGmZmxye0s
2JWoHhymhx3I+sm03rAK4L0mkHGXug2j8Y7v1uiRy6Zm8gf5E+LG7BqhXX1cLjwFOs5au9qFxK4+
Bjf0ayH+EHe7bAmdW5cPbaODube1TWKzk4+DTxZ17fG/96L93YyArtrGlQfT8AYcAN2xhaL1oSdY
KTsLrgeVIVM26p7lwgyRME9ijrfLLY7r09BCtlJWj/d5MT4PZnRf5OZO4dd/Mpy/jBmtzlR98RBV
etrcGDHMeaXXqUFtOYqYONzZoJ24hXOSC8LdIeT5Ch1JrDQq9KMInPQx6sv89P1loV+xecQrCFF+
k6zjWU1f87bc+E0NLmEhPXNiy2htzk92MRbZpYXvrPeosyaoEpSmPY4flV2/X9pall1zA2JO2LPc
ioTxeZQU5rdfiKVWbeqx9u3jg0FfL15bU0M/xWy0LVlTzQM+T3UF/HJUM31/uQSpQSYuX/z6749J
EFrXvCajWKeFSnOdIUAH4nPjJIO9MQmr3znsqxsWdElhk4pzMZjNhk75r1pa8WWJOujstj4xdSD5
YR7tlYbqMZPHYl+RN8bYf3y3UsLkcbOLjWXF5aUJAo4E80l/sBroaXb8xRwkpKoIYWZPRvhst5qp
yA4mE2LxR02kem7xoFab5VYaU3YA+h+uyNhpdpbqO8zVihCBpm5OKEVY18eufKj7NDxVqTnCDY+6
X5yqt1Nmuu+Yp9qdnMdgZeywGc6H25434n9dWrO7Lwym/FOr/86lHX7q6e8+GR5bdqiTarJNzaJ8
TgwqGICdhGPboF8MrFG7aRjZn4cqOcBUiR/aRH0ThHzk60+yxQGWI1iFNICsJ9N0xB0u+h2aqcsF
Au6D3s5Qm3x8yVq+5O/2ppvZyf1SZCrn3cm9/F46jbzrGQWz+0Vnfyn43Z6MvuXe+35Zw+zNoAZf
I7+6ttOo31RlqFU2tsEpUTqjA6yYGNYioKD4cOguQk66K0W7N2ABndqWU99yxBUj4cx9r2UXhl1P
cTMGPNgXXMftHYANsjimzv5i/IAyrlTxZVAiuWRN+MsvG06kqh23jWcQAnsg/cD8FIH/5Gn69CLt
el/p6nP59bWUR48+Wkl37rjO7+uHoGaVjTfWkKLrqjX37AWt/GXAzF61UZq/wbg0eaN42aknFWKT
eoxe5qlDRqzBvVmY5641ORygg1vjMYCG5MsOTaGPA7vgXNX6GJzn3i9JDAxiNL7bHN39pS2xBzpZ
FP+YMI+tC2HZ5xCm7ZMMOF+6Ufug12F8KbrozeD7eKVcZ6iLP22506f1MFTFKwGjCmogXE4//x37
QfonzEFYj5n2lljptLURDaB0dcStgRjvtsnzApfuhf0r8YYRujo6p6yqnfMk4Gj6hgxvZeh3W3t0
uscyrwl2DqfuNdXpaMqyZJqRW/kWlZ44ex6IkrkOXPazxnkR0uhfDF3/rRXBXDUkHGa7K/ZZkjrG
P8zSSWvuhfmEoptOvOjLfWuX+0YCibJzyRzMC+YoC6Rf627qUQrPH1w+HRmOf6lofazsSeJ//g98
enlVodDxfAVcUTha/gdJZ6HV2qk32bA5UcxXTGD0XOaPun3s76ZWvZLiKK6lrWO8GthU3Kb9P8bO
bLd1ZM3Sr9LIe1aTDJJBFuqcC82z5Xm4IbxtJ+d55tPXR2p35RmA7gYSgmQ7vW1ZCkasf61vYXaZ
Hs6fGFS96BeVVRTnqjCdQ2bH6/mzf31J1DHMLXvluYPseB0Aou6VFJNoigvqOn/MFn1z5s+4BfVD
CYwKjiFUvXwr87E5dZPZfr6X1O9Mf2pKJxwGBZltN6cqJh6oDDn2HEwiWLfwZHoM459jyOf7ykeG
z3vlm/kK7r0gl7ALIg+vp+UfFUdPTn/dEIIssbTL71lw9BJ1AhhDVC+645AJ/dhJSyzNwWqiV90X
zV3HtmFV27C859XEzCqAURmed7Vv9m0VVMvY40Xi++H3HJhLq1DsgwgMOYhEEKnkX7fzdahpzOjU
xTo+2+ZMNCpeW6LxH9HI9ilw9lM5QUD8oe5JjOkdhkhWBQeTUPVa+729o3O8NhJ9abKov/eKcc36
dOSXeGVNoeoP9//AeeUxcFiouwFtvVebTy8z612UufpeNu2+M3W5LDk5HKoIDqXvMKJQhzpeiqou
320vhpKhWqvRmihdypjf2w0wmCk9QGKUXFUHZVv24bnTnPIT7wvvhULzziHX3qup8JzHnXD3gjqg
9Wx+GTn9LITFBOO39ssZft0I5nx4tyTKUT/ihiqqY+gQA6ScEcZ8BeI2F92dNmCddyS00fnaOQvg
emeTthHZl9IqzjG37GMTMmBDQTWPTJd/xVUxMDHhUU4hEGERo7jTgk83KPvrEDnOktTeQZ1k03Jw
8zUhL8aGDUMBDcrgLyXjVyy67Ad1+88GVscza2O4KUyCjsj/zVkx1lQdLwIdN/qtOWK0EHlxA7D7
ma6jQ+0zD/a/8uGud8q9nNnv1E4DAQTIKOLu0k1Kxgy36zBkNaKS756ZNquW9MepVDh8aIPRL80s
eO77rtneht1N3AbHTByapLRe6gFqBUYeh4Yn/QgAw9zjKGUGjjp2ZGVDXU+AUVc6HPvpX3MzLtBD
MrVwT1C9+WOh+cV1sodNkfiXCl/KshtaGKiZPzGLinXJt914oWk+TWrzHusPpJLpYTC40dkM2fOJ
ajPUmB5IweYYbyffIoqn8dDpsGumz9oy9o6CSmsm50J7zACxOLUTvDkE6PZhj7uNEYR+CAjPrky4
c5Elo2en65KtUST5nuGkdU+Tz7hIXWLolmfsgGRpy7jt7HVQ2kq0Fjb4lVYx110jXpUpY+1MN/O9
1hYhpmc9OjHEe8G6Md5X0oquhSk8YtGu966kfrpOY/PkIhydU80FtwzS990hsbzsqBI51q0TPKs0
QRDL1A6zzeGWuValPuy4rAm2buFwbX3lyrRHedHL4b1PIve5dEPGEV6z0C1Sdo7FmyfO098HvcAh
zfjXhnrWHJU06LfkYZ4re2BkBZSo26dWfw9eyC7VYMG4t4Mo6LGhmIZ/873WKj4am8HVLNeNUvMu
lnrsLeUyE3GYrCzC0R8XbAvMUx71e7Id5aqZart8YA8+jYn3taZq+3qaPaMPy/Mwps+NReoFm8BH
V1CHVbrauJ2xGqGsoaxqIwSYNCX836skH42w10AkBdlUJXNttHLkTcB66SlFhonSG4tTkKpHu3Dx
VJpQW3dl6LAu52V0Smte1Hmt76w2cQ8VB/FigvHNn0uwLJ3yorrkbikazkPuyIqg4pDC1HKwK0oI
arvxt7GCk5EL55Ot0TR8U/0DW4xLeZuVSbAZmUy8tWK3b6GvsSLav5QhfiBrBOlcmHsqokiSVlQv
JLr3I8CGbLBH9AszH4aLWtTYEcIoD3H5esZeFFSCDZj8WiWhgDGNDhplFMOiVDR9H6n+79OptMdu
e3up3OoDaF4I0BY47gxxX23EKLxVHeZyaTAbYkyq8w5tGJyTV9nMNkBKrqOH6ZGgT+F6+70a9It7
y1Pvq54GA9OHwzyfkxDh++1cDtFZHuVWuuqv/GkqL9D1Tq4o5coAy7R0XfYnDOSDE6FvYGvT3MTN
n5RsSF8jp6owOQQJl4dcrP3RU/ZuEz7FHS9rs+o2Xq2J4zxUtz1kGA/mwj7Po6c0Lj8GEEh3Whwi
geRqdlUYF3J0rKodwYTkaOUWpvZS3Cup7r9VlsLRntPCGDNUnHIEsw3LLZ1gmdc1oRe/+JXryKcG
J8En5kePseZne4c91VYkLq4oxNHtzCtWY+roZghCvcungX4+ggrj51iRvGveuqB7uH16hDcWKzYx
sFwqCzHKag887Fb1V0vlBbu+u/UxPBtQYaxKt74JWOHU2XuOG28LbeI0TTFBSOcFNUXVuFZk7bx0
Pa0klGrZtY5hXquumXoyJgOPyOaFFLTdjRKNLcG5ncetzvS3Bc/EaiRpuwojWrO1NHqJ/UC5IPeY
SyUb3bVi4EfuWsZMXTjND7Dytzo2LBuz0wUd44XW5eSa28rVTrvhgKiDWaTLi3cdRPpivvGzRq5v
3Q8EMQdksZvpAU8WlTjsfRb+5A8dClPbz8z+zmFC5DKbpN3GRb8o7Uw7G8qWK0B2qSx9byIA7mdw
FrPf0vSyreI2Bkkz9TBPH0wViBTj1ciDBzCPNdqk7Yk+28M2wpixDuqiWJWEQYh/4AgSgb/uPJeq
GQbqNymmwEK090t5qTH/vLlyiKH6tKvbmwjuWxgaPvnDXLz6GYpsrtiUmZj68AibfmuUI300MQmi
eRShEigIMg9gU4d4qSTma6ck4bcf40RpqYOTOXPCmcHvYjfd1LzmcX1DziW1XR0rMzdXXsEuwqys
+jTf+Kr6oTMSYUtOiJ/FNar3gcB6F7hYubPuLAE3sQAmlPHN9kk1tAbcsyVLn8YBpZiwReaQb5i+
xbzbEuPOcVToQ6V1P7+13Mrgyph2d5W7kiZUOdm408lsekH+2E3YfXspzGFTUzpIcPZIjALg1e01
5qlKuEgEEQGunmLZTJKEpyfxropxfBcs14saI/JxFLnYBSVQna4fcfVyJtubqqzuFR/3yvxQywnQ
zdU/vudrp6CG4gFJdVGVnfWCN2CPGI8KXAyrmdBQcQ5ZK4wH79GvdDLXPDd5ye8UJc2Wp6YqnTup
JQzRZ1dibLUPTeE4//CQP4ByA+90SUYDbMBet4spNctaKzyOZfHn/ArNsF4x1eiQxtKQDovS62gi
sSFLZPdFaTPT70Tt7sNBXceTV2cGLKB5NbskeOACQD8e6zATa4HQZ5NAtXW6Ppzed65QoL8QZbad
h69FOr48hnnzS7dc6BvTrqnzuH7FMXRm2vKyU9jG3gPD1Y1SiO/aJMMSGuL/GNeiyDg1AQPNtNQZ
NceACfmpQesHhSBLFQbQM4wkoWOw1MJF28ZPeYogSyWWue+ttN0krta8tn2yZuQYPflVGj8CVgB9
hfvBR+a7WafCqPGOt3dGMvm+mw7ugrCpxfGnK/XvDWqG3lDEitiLjg5NbSKOlxpoOS/vQ7T6+LFz
a/+X4k3+71ZMoSW7PQTCJBg96i+yZHOWOg5tklL04FjZ7v51M9sZ5odpZzwrU8Wd5hXknifECzVa
3lMD2HobFC1XfKOxNr7OZVaGIAhmnsKoZ4uqomltBisQQXPWpc2KQVUTBWtxql+GklB1hwexRmHY
hU0WbFod8u60JDl+Yi7TIPTXPnVc5CDKHGQ8WAd8nznd20E7cjSYhsqsFcc8crNtBQXxPSqeSjfL
NlnWxwxbgkdNZsqPAHFQcdJeaKmBsQKjFVr+JFIprggVJpAhJgJKifdKS+vz4AneNZMNwYfxbuca
l42cfL4HeXYXpHW61WNDeW5b5z6sDQ3vRJpxwPcdcjCVB+VWpsaWY8QddUrYvlsD3ilVOuPa9Nts
61i+8VS473nVqj/wH797/ugXBeswO9eqWKaAv57ne9TRlqgZGK73pl50C28aoTQWa1BpDPdxYrWP
smaJMOPoyktVwRDJkNbrrbcyd/TdTLXy9eQek8Owv/nIClwWvOO9I+AOEwKhPnyMERZTtVccEhuN
vDRWaqICLnX4gVwPfHUPYUNZRVn47rcNVaeuXbzZsrRPkpBTaQ3kc60cNCX7kc0sOhlylLtOBZdt
ebwhDdidGwzs+ZXuEPzWnBskafqln2sxnDJcWh49R14b1uvZs6VAJNzM9zwh403H8HTpFeNHazX9
ubDjYOv6EUyF0Gck2paPbo7fbKhAFqGGyAPtUPp2iAXY7ZRBBcBN7T5LQu0+0oGIsNgJt9a3FSHX
ZcXVYh84FNTOC1DQy8+mtCA5Mt9/SBzjLMfsS6VU7y6kMgjDb8TbJcX0HRnS3dWN8ViPoXKM/TYh
4c03VGMneyM/8ZUZjLvpilj6kfQfAmJSWwb0Rx1X4Y52nYITXnDVY7OlDjb+nsmUrWV8gpQzdz3H
WEyA9BEq7IthmkTJV9TaO3I30ZvrNlhu+jI75NT+LirT9Jj+IAzU5vjZqG6A5w4AXtT3EJsL31jo
ESGdG2rHptAnDcsr/KNza7T6c6xE4aoSitwzPE8oakiMZQ9ogn7JJmcUjgFkNQrH3FlNOTyiQG+i
CFeVDvbm1JlxfQ1ygmUqFSprnCniWQnoDk78N8I+tMl2+WU+27PAc4jqHpX0p5vcRIk2/WgyQadt
JJKyULZgFR+9uIqe4ljljTlFaG5Ln9Xoz7MkXsQhbUYujopZEqcxd0lqf6upRbNvgtp+saJhjUN8
+LA8LJaY25S90ogvhYQbE2DVuFqeXa50egePbKL8J4MnguLHq+rp0WsSBy95EvbvY12GUBrC8dGw
42rdDsHGbZuDbE0DKLn4MHGmIELX/oUV0780rlZzgLWybapmMFwJ8+HiTtonP8LgANbmrW8wfalc
7FaqM164TjwUfYGUQJb5PvFs3MFSttuGVvvHGHIAJ4ezTkHJcnCouvBS5X221d90giHPVSKHLdbg
Jkk29tBfEBSTDQ5wumsbmzhBWFHbMvbFsndqebVAGi/jAXpNkRCyTHD/n4VSGvdxOX7Pf4vsfz7e
MaojEhcwAfAoYJ7bKvAjHoOwg9SndSdhuZ9GDZExdm1xUXVyRapG/jgxMTGmVovCx6tjxa4TXysN
HC3yLn4VwM2CWWGAR/ctpGp5GSakpAyLhEIPYnht+Pqr4muMcILS8k8QNex+eDOp+mrbrNu1dR1u
c12nQgDf2aVBCQrz5FL0Qb3uDDjGw3SxEAlSKb5sOl0CXd/3rf7px6DF9YK3J87A9A0a8Qhm/lUz
awPgLiWnnVmnL54zEuBFviK5k2YPGvblRRTr/aHNQJWJPK1OoZvch25VXoeqKE6ySaqVghF3pRSx
vY6c3jwIDt7LPnChQCOeb0tpyHXuVPgbLOtVK+zyhFhSnXo9jzdM5+ktdn7m5IqY4isJkLUFLx/3
SHDVJeS3peEvXmemGK5FKF7wwOb3akyfma47XyYIzZ3r4TucdZC/ZJFWVza5qpxGM0ef7MU21goN
PRLBSGnBERJXnuYYMU516eWvDinGEKGrUm3xzKkVSqBtcFqD17NMsmTczZK8F2K6DeFRehwHgmm3
GGelsR/cvlvamdVvsrFlGZ2UTSoamqVuZ6R2gviq+NJ/B0hkdBHVN0r1+06UrlUt8l5CpW7ufFKA
ZAIbTn+Y3ihSXmgISPfhUL879iRvOVg2PTe0T7ddOW7XqaRDZougMATAKLPbWIwxNr2fxY8Vu1RH
eJd86nGnGyE/lePITnV6qNHftBuZbq/kHsxRkUJrjXPcwa6OIZIS4WYL7b98Yo7P8DMxsh+hPAxc
7Je3PM5tLTIC1rlQuOqpjZNklYOBfhJu9iQjRg1YSz6k7bOpi1BpigLTRBvlj/NTgwVujSFvz9pZ
3bdocrRHxS9M78TzKKaodtvwglOCyUdTN1sWKzzP9JI8Vfx11lKx7A0lBeR7Qd2fAgrYDcdPr3Nk
giOJu4tG4sCRCPAWh2mL4Sg1H5Xa3MdV29/Rd0gBkyUl82cVk3QFVKUmvHDNUgOPDeqwyjx/PyTB
cGVbL1d1azpElWqYM1zvtlLaTPot8vxl1wz3t9GZSy535WVlf65jxC9cD+WWvYe1Yd89rOeQBbiY
3w+bemyexyueIXnWYpxz4cj8wZ86X0IvjaZkOVmhBB8EGTZ0DfrmT7ZlJHAoiWB5ucc5kk8sk9nX
i7WpWNpBwGZ0UnoxW4lFQNDuGAoC8bRJ3yDTFXLgpZvTT6re8Xu79Hi6usSNEzMAqzwJp94IP4Tt
n812EN9cdM/0vqwMmYnTnJV0C7pIy9G+iJLMYZoOQBNg7g2S4T01uvaDonJ8y01Wx8bbJ7dTtYfz
yBaWyT+YHYzOD+9V8jcY7NV2nSYGxieGTy+3eyH2pXl51/QyWuRehnkyLq2HiA3/jdk8/xwxNQcr
NK6xDfjbFVpnHpmtlfvaK56yTF13eFUpubLGFatd8J2PLSnjou0OkmptRE+HBaPN3nToreukZrA7
q9TsIFe356exDUqkpiuPFnrYhriaHHrN3ZRaUb2MGEH3dtlXbMNNfRl0QNFCvVhbpuf+lIX+kKvy
ycuH4slw4m9qpqJPIlHfXV8AJdC6d8VKDlzdjNdwoL2WUSMz+d4Pl74MV5AX4vtW+IjYg0NIp+7V
bZpZJvQnCugmQLgb9fFdixuQtC18Co1r1oZukT+7qQ3Z8Utj51QO7J4wuer9iJGfE/ZNNVO9tOHF
HhhQK9z21eM0jj3y4RZ4tZtrLux44Vtj/MJxmmcuTcu7BpziTg8nxgo4N4WN92PhuOXBo1x8UUwW
vvljXvsjMzqOKlO+qEVsbJj0vXhEzkjkFeLV0WmQV3UlPGlzWVYRJdhAA9glAba9lTkNhaCWDrvb
2kKtdXieMfs25+8t6f2jl9n9YrpYf3Xdu9t4bOyGkfqBJSeUEfRBjvcl0VuUWi3SH3uJeh/FnaRT
EBE+ABAGnZ2MgTpB7jnZYFycnktQY3c2XpVjm1f+Ws06/aMN5aJp4mzLaRin/WTQkBb8mN4V7U7M
lwniZCLzxMOQZOpSuG2098pHcvTi2fXgFUXMqFdEkOS29EJO9cEQnQyb31VLZXNvlB0zJCM/j3Gq
rNy8I72k2fFwuN11GRavkeugmQIvLIPyGzca+KIi3dbAVsmcM6ud1kxVHxpiIxfZ5OqlYJS/7Sjw
ON2ewE5i6pchxssMn/AtGWQW1am0hLHOp5sZx97Br1HFzkGJ2f+LAT/S1XR98zmO/nBJlAjbvAPr
/69ZUs3Eg3IwJjlT5ClpetqF2aRi9mdw11QPiQg5OeV2s4hpAjrefjLQrwt3siDNuZvKH8Hl+mq7
smfxOlYh99Dft+v8WC48cNsnw4i9XcQs83ZvPgiRdqnYEefVvW/72lFncwn9G8zvvLY5KRYt3x8m
2TI/zMUErgqeyvOgaIVagtuiaJFyLWhdo+96wKjHZMGJyfzlYuRzuJo+t3n3Bk4PvnrqyfUs883r
Tuvq1aro5a/RJCrSmo35ILI4XtpRxrXOEJcgVNWlajFBygShBQ2bUEUKA8TrmD+IRADG0yY0hTso
3jJ1xLcKW+yQeFG9CpMq2MairNAPo+oUUxLMORsYaqBr7pJvrlwqosHsrTnlIy4clcxKfqY7Kd0U
P0NUH7kmpfNH/vlTCoS6+WvmL0b+YuxL73mmWTwhY2pdPT9G0WQqvsbGWbE8EHkXmdKfyLZgzUKE
euclRewXCNudY4fyDk0sZ6YhlXfa8diM/RWAv6Xgp1B8KNd2dmcrNLuFyIx35gSrxalfnQTU3Gfc
gD71oa1/JivlHus0+3A5Lx/nmzDQqQzDD0T9qbFv/ZzwVuEae5IwaJE1O/cSy8JzJEFI1RZrvULL
2Hl+CPLoze3haa5Li+0bJbvpuxG6+LOwTw6q4u7jyTZCQrNZDCFgN6PrxCnXMXuEpdFt4wYUjjM5
/qukfYmbxHkou6BcJWpl72TbvIZj3h8izQ6RS1T1AVIffXOI5nq/tkpaXFFg4wMvyAhmW0ljgYn/
AqF23dT0LMxqspQh2Aky47wegSJCxRa0gQlewPmS0i+G8XprJOjR7scgWhr08CyLZYG4sW3L/E+H
hNzHoHREtmkmvsVMG0vzGPYiqOFWkyvgTcU7vqs/3ZifpYu7B7WEwex3hDyIYcJoJz5WBMlzPz1Q
Wj48f4HXmeHt3l9fquZNfyeqtF8RtypeCROvZsy3U+vWOi77GGZQXCLfdStPQ8clKdBBYMGpTtcB
GrgF9yNJW1bof3vcGPn6sUp0/bmJ7pTGaVZS1OJaygFmgT9+ZYPKepEr6lVGWXVQIDJtgDtB9GMw
vOvVLl401VThWDZUVGnI0k1+jlV/nPp0vXXWsMkFRhq+qoUsFhQPDeegSMJXP6A7WTAKsvW6wBub
HQrHi15zyisBngGQmb/KLdJfjWun27yD1GQ4VIJq0wVkvqld7ynnlXP0ovb3h3JRP1CW5x5jZ+SU
6RvePUmM6DR/fSRJPdyyYbXPy5E+wOaRLmAgNDX9I/qIuT/qLpZlthh14MknNlNJ9j3Rypg+xobw
oytjUCZlD3CQaC/zcWS7CNGHESe+w64ou2VrkTqChNQ+ZhUeHt2seKv05Wa2fsw3dWgnV1uQGAyT
aNikzedt4tj5rb8Y8tr+hkRloCT/FCE+L56q7qnAg7voVD3YKT3+Eme6UTpB36vpIceQnIpStgz5
oN0FiZB7HU2SGkC8HF3Tyo9opDkNNMpLqfc9gm6rrRPS2Ae1gPuPdW3yyMlQ4vuzrCPF0qhGdecs
54dE96jgSAYdjJJTbrIwHo99jCiI+zhjiGFV70rejPwZwhV74PvMDrurE6ZMuQOUGBBUNImzEpV6
SiiThq15e1kZur8OfepyjFrvTvM9f35ocWnQ2+Qe9dx80OgRMbx4WzsPVaEKDjHctCIfj1ZxsBn2
LAuRcbYRU3srien7iLzrtvS9DutXpr0P7VUfLfsjNEcmL9Z9DdDoLJnuE6Ah+LPoysjfzB9U/NLf
Dgqm3igvaEHHdF6U4bhQnTjd6CLuF11dZYfEGIgkxw6nfeMc5K22wr/PVMcQE1hoSop1PaOiaqFj
AnuPFFvuMjrvl0FuRfQVNca4bonyFwZLZp0k1kNGmfjGLwtxqFx3OFt6SVowFOMLdLFP3VCUn8rg
byQRfiGnf+mooEOWEi0mcf/qZAAnusS56xurJ7s5DbM9B/ZHL/c1cd2FNjHLe6kN+3xCIYS1ybSV
ScpQ5pyWGfNfFJqC0Hjh8+uS3lXRhdVhkEA2kYqGpdXW8SGoJGT1Ll5HCBWPwqjSrZeDC+e09ksL
IvIIDQJbnQziMOZGdb0pQ7luLdpxBBUBSYf4G6Vs9fSQAkxnJeNMbGuPdnZdb4sj6WaePdCyOyKk
6g5AqbqpMs1fxQFatWsZ6RUUawD3BpqTEbXlZ5Cae7Mj79cwwdpmaZ5uh87r93izrKs6VMGy1azi
OwTLWKY4y5zYOcF+gmvYB9me7J69VdPBPGr1wxSQ/ywH1V2NeAaOvYqZatDHfSWxZqkR4zm64IIm
J2wh+/pR97w7kYr+navUUNr4mqdDM8bC8kCWkCy97Tl3hdD5xad7tTS+khZ8/WidpiDgC1z6o9/4
9j2gB/MZicrLSCyRJCvR5Fx9GXdUWaZNm248zQrOkaYPex0uBzzSYdhqTZst5lE0/ihx6jDS3MD0
lEZtut7L7nr6egL/YS4DZk7G7tttV4oZFIQOWu9pvlExzJK8fJwfSJJwZHg0Y+MV03QxgR8ns1bb
eJE+LIw50Iz0zUgBF+n6H9O2Oue1hkM11SHi3SoD8VrmWrZTmGtzJeahQIRfRqajHsPCPcH6lzhr
sc5ybYQNVOw9ZUCWMX7NF2X4v+qpUId0MShDczMYNu0UKSSuvLCmTOwchR2Gwj2mLAHqVP0B1vUl
Khzjrm/HYtfKOl4rnnSX8/ReiaR5lCGOlPkp0y0aTozKXzlGT7fC6E0p9eJUDndzXTJJHnHO+uI4
P+JgBKB1Jn/c9rVSlAZlcvxfA13jBPqibDMH162WAB6lfe+Jon/MU0l/8o7GCuELqK0EJXNhbJu0
QY2drsoxsUIrTh5LyGXVqFL3CIZ54ybOpRkM5zS0YbgbbLvap5pSrAq9ZVSNilQUuffaWpQIBQaY
QjoJ7QcqeNdz4ikQ3qZp6/xcxcFVGXu5CxUVVJVb1StDHxlW+ZrFRcDK/rw9hPEyDdyphEgz5wLo
EXtrI7Bl+o25vW1pMq19nIVuOIn2klKU9iZ0UzzMLzIGqOyoOp0okwuToC1Q8/ucnAznYn5JZEKq
ZNNTiMPrpEAFQ7+d7trovyd3umGybm9FXL20jsvkQoYkhx3Dg7JW5O+V1nHuTKO7Wq84a8Sld0Rm
I48lRmUFnWEZ29QO9tMxI4kpScuGRKAmoWnb0JbvSjMsdkOtNNtKZpBwo/Qa1Ea6yOVg7AgOPVv2
NJhWap8OA9i6GkbkkjBaGjCeHZo4NxaihiiBO2CaUDeju4JklJdMvZLKfr2ZwYbAj9d+0VsLr/P2
8wxAq3EVktzCQKSNmbZOlRg7YWecpyOAkqn5V2ArD55Vu5+a+8JB5oytJ/w29fqTfHD4HMvA2zJY
Cla3S5ozAhFvK7ZZFQfVL95UV5+U5gvf91CPXbZsC1k+x0MHp0EtrR+DxKQkTzcy31ylXAvJcNVD
eZxvWmjzt3vUOT4iMY7bjHOCebaBUZ+czEQ4d4KpNWVKgORd+9LwAtnNx10zyo1N5IN35Wn5k8yB
djWyJiT7ZcvjYInXUPfMk6GDHDBGvcBv1P0G7lOcQGUmW9Db04LLATlfy5y7+Qajj7slLNgtkt79
/bH5E4OMCc1izFg2fvfByoN/XRbpMUp77zIfdjOJg1UzCdl2wWqeHfV6ZN4HMYHjyRxexN1L5WsG
PmoHWdGxxHG+pzbm0wCHpVzTXmEfoyyQS3K12qse+z81CMkfTq9LEiWr1Bx70otEk0ITRyPO/Q6g
6xR1dgMzWs7/pmhARlYxGCD+9XXTMj5J00DiLYBafJN2moFmEj9OPrIpFctZgHhNWunHIulhW/gJ
oJExOZIvolp4vstKxuRLPcCzFecWVgxaTHWa7WGFnQ6ci4x+TVsrIEwZWSAU/WFi5krCXVW/7jnK
GDDhOqjO002l+8eKLP+RAaNPvVJdpxtiQOiDjVD4S8U0NhN5HBK56YBKXqTf1Ac41OjqRXsZpg/5
E8DcY9Vc1aOgcrEEJKKUpyJoh1M13bRNPN2Y1aKgqWvdm0PJ1Y4BQ2qYn4amZItM5WrrBfAbVepy
jlk1ctFReFPNndyBiuGXY91VT4z2yAiOWe8k6ARR4y7VEm9WhJzxCDNnEUyrCIEw74RN4tOjqGQz
P/rr44rW03mgyQUWHdJwuT0dtwYBSDePbPy+DB0UdPOvnvrvKC/lV8sdP+QjJMpNLmUJpMNrrSfJ
gyK9+9kYVLptRY0wOxm8CQn1JeWbivUI2firB1SytFHJL2o6ArXh3S5aI9MXWPzyde942HCmv1od
Ds6CChJKDbPEvIMyzdB0GonquCSXVUvX/UzNU8LIZIi2BO9LG07acaIsaNLzpRhwbGivGR6hRW7l
hHzJf8EZLwBAa9gLvIYDhzWixhTM646dwzHQ0dJVn4jsrHV29RBqDDZ5/e+RbSfgtMb4H330OXNY
69wgx2XWsOBBfFEuqWzPjBHcl56zL/WYbo9lP9jMHnF7KB+8GJFlNhhaXbpPwcbnTv8Gg9FdQab9
9mylOERz6KKIkPSGFHiVTS+hoynJ2VKUU86A4rGQ/mehafbtkaZiyLCJpiOS8cnID/oz1q6X+dF8
02KRM0cadedHMtEABqdAsM0ArlYc9/d5X/ypIV2HIQUXMm9pCUNoVMHZp610zr6CIaxgx//BfniZ
T/UQidJxQ60MdgRFWxQuXvQlLe00pqbolkbkMvilIMPQRjp8pdlsdGhn+rhlVxbzujaNYyHfO0EY
ZhVO3Pza7Cx0SQYFbcj8gQWLyV6S4uhSzftxtNW9YTivREtj4nG0ALD17M61nbzhW7cP5K+SjWDe
uuj71ttaU1e8XSTldaz78tq06v+r6U7+G9rQsHUHEIU0DJX+w38ttAp6TUfI4MWiFwMtVX6+r+CU
nUt8m9dYPgfTTGVkCnDU23gZptFbAHf8aA+2dU4TVywSzdl1U8HKvOjn4L53hPUEFZ18rFFiMPXl
JXPpUvdMFNP5Xmb0zFfwwd4SWT01kbeEFiaiEVQf9t6mlwkhKgKKRqeEW11przcdPXa7VW4YC1zd
+a82S5hMDz3z3jRr0PAxIoXTzTAV80k7kgcAWf/gJ3YtVBwzpGCXSA6jLDsMuXZjf2pgPiDX5uwQ
p1xa7THGQnUT16QGXFVJfP2hcYXZHa05SBg3fFHUu9YCXny6zvGAVdAj3nWryGEPu8MT7ohV3SVi
Xfm5uq0hxcxdZP/7q/9P7yeD5D14WVr9/b94/JXlQ8k0s/6Xh39/yhL++6/p//mfr/nn/+Pv5+Cr
zKrsz/r/+lXbn+zymfxU//pF//Sd+dd//3Srz/rznx6sMU/Xwz3J4+Hhp2riev4p+D2mr/z//eT/
+pm/y9OQ//ztj6+sgQrJdyN9m/7x+1P777/9ASH1H0rbpu//+5PTL/C3P66fUVDVn//+v/x8VvXf
/pDmfwgbNIOtk/92cNHQttX9TJ+x1P+wbUNXbQuKgePoU1c6afja/2+qzmPJUibdsq/Sdud+DXDA
YdATDkdGnDih1QTLSIHWyuHpe1Fmbbd7WFV//hUZgPsn9l77f/+XdP/bR2PvqQ216bgW31BfozT6
3/9lyf9WuGNcMu1JLnIN3/6v//s3//+e4P880f9VjeVjjSar3/69/wl4/h96prC2D5H/1t6C2v+f
XLnY91YD4i3CRtvT+S5lSUEcgyTkABWnwVgsg684G2yBEjTDS+LVAXXqgnyzbQ7W2C4n04mh3uEw
fkttmErxavRIb9T6aBHREqaxAt/lTu4bYOQvCo3u2PdDelsXLI4xwyQmQdN0N0iQH4Xl1wToJJyj
sQdglgr55vQJdAjfNpYLQJCCFWVTftpdmW31WwwDYXICZ8Cox1Gmj7jY6qsALnZRUdOELqSnp07n
ZDFXWVLs7Gq4w2lRk6HZ2dl8D5VqDSz47tykIKpr5lkfZr8ysVNGH+S9T0DDpOyhD2I9FwlJkBay
avTvn1VdIECULjx13VM/BzaPEfuCjHDhEKCSO5T0SvXiVtggPnB1TycUiBKCo99dtoMAe033zzQA
JkAaA+/GqHfONJB0xhB7D5jUsclMh/iH9rcr1vUToW29bxrIVT54R2I3sCBAOgLrkLTMeM12BrqA
3Ff4LIRoLRbUt7O5J64nfTQtZLCo+I1N9jMAm1TwjFbnjP7rpi0DvdBIxFA9zVlAM3/xncqEh0A6
opFPxjeC6/EoiVUJpqIha6hCUda5OUCP1TVuCD7X/dLTbEuxhBbB3+FoVI9WJgDzcl7aU/yTqOan
y7P6Xjv5tLMqAEPKX6q9q72NKOEtMD8j+NVzOZRHMWo/jAyn2vNhRKe2NacHyyJ6gEFutvc0Ejn2
1AAy2pXwW+Ik/5nL6lPDKXvvsvw9yBrJ39LK5h5qSX4r58nej+iiz50ilAMZNz++4qYb+sU4TH4C
DsssRJgkXncEr406viZpOnc0tOamN3b2mCShXrNtBZyW39Sf9a2qNLDpWT4BlxsA62UeSk4T6DUz
uyPy/FEHHUPmO8LRmPpFKYluqDNjYFr5iNMtRde31F0SmMZUHpDtSWCeaV7j+qkHFOsibZHnSjt/
jwdqH7QsG1Erx8oTP+ZL3lF912xOQ9KVcL+oOR/WS8ZYgJWal4J7yteCdJRglqnfh4gM8Ec0jpny
/JNkOBqJZRlh3g4FpFQA5iCFGkW0UwERAxGVifDoQNhw+9tDwxloPF9QZ+gEPyooJPpQ8GG/xoRU
zYfJLrJuny9zVV7mfF2/+R16V3ByXhnoesH6xWTNuiIvtLO7qcOEg77fax9J3wagn6Xzjc9rJDE2
WeBt96QzPjtEOL7ZK0M7fIWjyoLFck1kI33ZfZlIZD+6zKtOqPdMybSNXjFY2dnGYTSjd8qLZHH3
kNMQWvpcrwa5F43FoeTXhKIlzGqdmD7QZrsyxdGcPArH6badYwf9fdFiLg9RkcjkyjmOm1FalU3a
lIurYUGRc4MIOT8auiMxumT2ifkUvFDzkBqMvI5jPYMXJJB1MtH56KHc9wSVEzkhW5m/EAMP/y9H
iJAfRnuMWVjYDVjsNOpzvI5rA84i9fzujbW7VR7c1THnsONL6s+lAV6NTrX2SPtBDbkilawc/8Gu
/QgU7tqrdO90VH57g/6IFC+80f4Ii8JcyP6NG+u7JsplfrVdafG7Hoy1iV7RzHb5NUnynr++zHsE
Ema89H+idrDn1zhbW3UfS+Hb+8KfvDerniN1RQSAbs2u21aFTeHM1U3mTWrt21lO8UNv9aOFT1ck
DQuv2b3PvCmPWLcJWU9Xt2q85mPpZiIDQCAtK7SQfCnIFRjcsdIfjH89kgkW14n4AtuZIIigHMx6
uB/SeSgfJw8BISzMfI2SU96bS3MauAbEo481yaWMTHl8eQhNBzjCfmgrWX+3WEt4QVQnTVwUdr4s
XdimcWG+FlEirTBOETigNURPCpLQBmGFdVlJXsciVmEa1fZHq6z2wU2Y5bC1M9zfIBakJOYlcbqn
LLYZvPRR3K07uwWDgqp8ZLuKlqi5DiBX/HAxU9K8eplvQeWFu/Z0IoZxkwQI2PuEBJw56PoKkYWX
upLJM7Vmd5S9Zo3VwiPQQT6aJQk35jRUaCmYnATGVPAv02VUq6Ape9454RqzYra6dumVEbv8nBEj
45oyHFiqgEfj6FTGTWIe8cy1JAiTK9r9ztK+GU9NtkLWmlJ+nHsXTbbxSzMv6nYVGWtEDMQlPSnf
ap6eu63MfKq0hREYX0fuhE7peCpg0Tl+JrnbGQ/kDKn4SK3jv/dsxAlbNjRabPrNjfnEhvOUzcBk
w3hcjLtFxaoJtVQkCYuywi1iQUxE0iUs9oCOsob4TG81yud1IKkN+ueYwnwYo3E+uzH940mu0RZs
VAMguUaNrvItbauuj24Sk/4Vuw1qglzkTXOnI8cFAbUmeXYC2+PS85LQ8VRmjimPM5tObtbc9tJ/
seqXl3LGi3bXxh5p0ATrZddUMv4K9BxbX607ZD2Wra5l5pXwqiNt9Jtk06HGL67HF/TMf3YRmuds
PQogLitCGr+wCEPVht4J0pPQGIFqYg6RvCHqY6pRFRZqoHb2mGBz+7dchDqno53bBW+Pqg1zfXdx
sfQ/DNNq6yiG1vgxm8Y0n9AGEOblQUBMfvAJglONHXQsp630IHjCHGv2SKPm2jbgrQCxr5zYP/uj
2jBBRhIlqDct0z1OsZGbuzLB33+cCSgnC8PpmN8qZeI+cMY56ULmdyZI8Q6V4I53gZYWeJ8f3TLt
ZN27F3HEHfI46qbrqBoysYpujCoQHJppsOL8cD44M1BaGmtrL0cJScDY251BZJNwWyKrSn9ph79e
0mwYEPDheKbZX3E720YxY52laApzWwAfLITwiK6rkk6z1EltLKN6ggCBxI9ZLEBZl1qMcLTlh4rO
HJmN9nMPuHiK5kOSNN149vN8JCpqsLPmGFmT1BjsbEQzImmTW6UVeYh90xTyk/IGC1nfyt68DC2G
gZ2Dg9jY4y732qOFY5HRQFHmZqAi0/APAEN4+WYHjt2JBqwrH43IJFYiqJsmZtBTpFX1imqQKBgv
7mr/LnFNo78kQuXDMULjw9kPsKs6dAhsq6dldU0cZIMlQSPopocqEMGJChq0cHz+bSJQ6HRpiZ1y
xkRVBqtQdfc8Ge20BAyGSLJqPHdoH+SUjLSXQwkpqF6J7YNny+d2GRTHOBCmZhpBrZLnBJoodUlg
LHp+6X1EvHCIiNMydu0q5hbvsDRt+9KaXgTVLna1yU+h+1cDYUaKsmYlvMTrB4nL1PQ3zLkHIxq3
/EBqw2AvMKGktd6qqZmIXXFN60/a2FZ9mL2W1A2jIXAr0HAY+rC2rJlMPKiD5aPJKhwkFtddf9CO
7N1rwh9Kw75n5XyUoBfNgySNzDwzQC184tJgmD83w9zGv0v2GRaSzU7PR8cS/GU9y4hKirc58neu
ApoLUn7ON1d/yuvCoF6axOU5rLTRWaViwdBS6+nOjSmeMPivlrurmoJ0WQLcheC3bKJOUSDY+RIW
1vrGpBx1yQzsLVi3I+R6tcV09kxGA9YpbhjBOTKilWanqiounbjr3e7k8ixzsAUKUdnPWA5qOKxp
Q9aa3QCLPXZ60hik48ogFwZOO4yFzGbys8PLCa627z0Yt8or7XtC1/V0bqDrNIQx1ApBQaYa/cu3
Ko35uMtqF31EXFvGqS8Q4Ow9DH6EFU8yiw9NJlpYDDLq9MmplDPck+eS6xfMfagnpiGu7d26UKAG
Xa6q5mQUykFzw9SVEkwD4Q9HL0Eeto7UCi+MIJv6zh+GZTjVo6mAOOt4amG85JZzZ6uu7P42GEms
Y10yG/7FvH0lAA6yQfJYRCX+ZTmJMdlENJEXVpnB12Er87O2zAH1geWNf9bWA/pW2G1EqcUwhjut
1xmNlp1V4kzCY6ue4DSyGzE8J+3evHJtmmueIO4NzKnS93ULePOMvmpm+NWS/ffGY8nHh8QWS/Ye
JaKKvwhIKo0bQB6gP5N0ZEPyFUzteuqc9NQNJHyH0oWKtwev07lk/YwMutnQuvqtmZ12bCmLNsMd
dAVxL5QbDRcAaqm3453QIwe9W5YEQYlSPY59xgOjcJz6nYKXDaYtcuGH+LI2MTfVbaEetetPyEcj
wesetA3zPhglPo+Fst3jllnRoA/7pJslOkOZdY39EWGCTK69HzG8HAvhRL+HHMv7Hx//3dD/syw+
KGMfeauSjxmqdpPOwwVJ6SVu2b7Vs9tDbTaTZmE4PFRJ6K1JzbjALe1fTFOjV/BanXmgBLEwiNSF
m0jzJxrycdbs2ee2Xh4pYVDyoPGWOd/+kGcsFcNV0IDsUws3087KkB6H8UDLgwErH8SOKqkZwi6l
JH+ecj9GfcpuNEKWg7NVkrcwJa1qzMCbQF5/Uq/FJG4AijBA6UpoMiHMBjB6SJ8gF1aV1Z8ngHxu
wBQxXb4cwLz+F+JZq38ek7RSzxV5bBRx80KXinzE/MJqN6bhLKTzqZKse6ltfyUVNp3Pa8V7EWS1
bYCrmmbmhlZ2ZtOB9jyvXIzbfQN1XHQFmfRmJlFvu+RpNrCj+PdTce4idnC3isRh6mAelH9dE+G/
IBYj28WEdgwyZ5JTexMcuFYoWyCVu1qaCp9/3c4vFqS2L4+iP6D5KJj6EzzMrr2iEhK0h9OEfOGI
rbC4NcSOEQfKpGboG8cIJNmkd5KO9eizhULbMWDNbVrnjJauuZNdwVHEpuwe+Wb1px2pQ2JnLh5o
gvIDy1m0PoPlP2+V3b8qW+XJ8YFMtXax/okLmtnZqq3nrjCb82QKvSewxTXAjTSGCMF+Fveojzwo
v5BbTuyksj+TMQ+nSrRgXXq68EWq/uYyXCESL6E0NAjM/pY9H6uLF+0IbB59Jb4QjDarx6o/896b
uZpIjK/MmzV0bC9kvzj7KBuSi8EzfGG8vJyNpVieGTS5uzLrposYtIlUarWOxGegjDErupiI+++u
5Wb6ExMKVlG/1NVfyNHJOUlcROtVnj9XJNazNVMUNlFJA75QgCPZE9Nw1BzjBwZAPL6hWajDuIOD
bKrzFZNor/OcGA9jU4Y6XkCKcXkpMJ1ye7T8qRxZZVFNA4GF8HIY6EveEHc7W3dLX6M5l3mqiuug
JQi1IG/HOi8BUGAiZuWGACgAx1Q8ZV7EiU/V/y+1eqQ+o0UdubOc1nrsbDSd+5HldhE0k1FivBrb
nKunqBwuCfJurSDpeq55UvJoS0kBG+O9a5P+QRXP1O6pBGobDH7MDWWB2KPWTO4TwV4AlPsUcPjZ
HyLFNBa4Gm11sC6z7RL+mGb71GnMODDwbDFecgrnJu0MbbWDWDALRNkg62TL6DH8cEbjMmEPe0Mh
SH4RnwlJqHDBTswkivgAMta7h5PeHznW9d+BcSzDx/RkT3W2b5XR8LYNb37r3Ia+iOBDI52q0h7w
ZJGhncAIi6wwTpEEaXfZFnUytULaCoW0ZuAp+UOOwZUevysCjhy3v62ThT1IeDkBJ0kus10zRwxx
dPtJW/VIqqV3tixrfI1XvbwQEkgawjIwsbCTRzdhophbfRl/sVIYLozTRuyEhJ5zNaUE3KRO+dbk
ZWnt+8we+2D0HfEDqL5k95w/RAYjjLJQxtHsm3VX8gFNAtpAjOLRX8AcaWJOAsUA5lkv7OECoxpV
CIJW/fKLfA4RNjrPPJruQdQs0ZyeQMGxmpI/sQKd11VlugOIxbaKmd6LOVYpVsHcQ7rmws8pp/I2
lVYSKNa27MMnMp2nMrOYHGEdMihrQ8/HYFvIiO5Qj++xLpvQz+1ol3ewbC41F/5HWjsbi1GBXN1t
rfpuXtGoaiDjvF6MD/3WvLrjvI/IlhQij07oUe2A0MCYj7SO2TFO/6ifWobSE4kPzpOu5xmsnkHT
WfevZVXfGUV5Z7jrZyzbYtdYUu+zPr24DO24WP7qeGx3vJgY0eKXwdfPhkpufHQX2+FkyaJ82JlY
8EifvvqNfLOj5RaD5Y0GYuckWXgpxWEgx5qF0Dy8jNr5tf1hkdXeDnTpM2pEWOuquSiH4NPVmj8L
B2EyRUUdukuX7AhEobuMjV3dDvdtT8cshgzRb1mFGZmY4F3i5S71DHXWGSweL3OcL+mVG57AGXRI
Cs4xrwmwS8Z3mcQvqVlZMGkETDb/XPfOHyCI5rEja41UonUhP4F2v0JlWUnMA3qI71NZxEHfDGXo
4SDMNwF1M6r7dFmvtNlP+DOZSKETtBN59ucILzrJIfGyn2SUwtQw/6glfafL/g1A/36eejg/FBGM
lT8jT1xWk8fbx+6/oZZ70PUnIQ28ocU349g7ZtnvBigVsbQE//SvSezFO1GWFJvpExO4fea6pyg3
/jUAXTNJ7GvXiUejJ3WKTcRDbPjYf9eXpveujHc+I9f/wd36LYFjZ47xxhTpzN7yY0gZg4tBnnKn
3kd29lhPzavf62mH2IkeJ1LdCx9/tItsUN0s2y2dpKSq0uUO4hv4tQz8rDGpKv8T6jEFtkSsVa64
xQBPbVJWQqtpRkoXnGEiDtwR9FiZ8VYjkEvN9oFW91zntIh0TY+gkvZ1bh86LGsEjN+hUNyXNWww
PxNnpt57R2enMgELR5IiDwamV9IJekOidrvc3qTgiFs1br1qxveZW91XiZsMhE17yebkBFyE4MPy
5DAnZ2/hu4Fe6n7Xq/6CJPewMMeYzOEXJqQ7UNwcHzrwaXYNPTuoIvNXu7BfzJJHG5vXWJh4M8cL
2ukP1ibfKP1pV0C+p/YWASjNU1y175YeiCZEGIdilNBDe296ilhvQuQJVdx+747o76p1ehEzYeXN
/Fqq9k6jYctYsmQr3gtvsG+zp449iUgnJyleOtzNFLDdDtJlFVhF8cv01+PotityO3w/on2A9GMF
xRJd0pgRRz9+MZD4EMZ8qbz0TfpsqPwqO9D2HcGwn9Be38ct7srEK+/yuAxjVR7rOT7MSfq7WYa9
K00ANf6d7w8YwlTK0UcF70TVCX3BM6Um4SwOqV61F1oNa1QShsI5Nb9Tg2DNje3DKsqZAzyqkEdK
+FlTOteh0fRvMPlyjusiCbvV+eQSeHbAqDOcLoN4dIgRXNZbHDt/KJYghKxnBjQP/jL+A5j61SGF
1vgAbK1vql7XAPvSMSrp/ClIiFZ7mQjGUklyErN+yGJC41T9R6MjRDUUxlxS9BTTRw5zfkwpuxCI
xgW+A7c6pkX13qzuJcvWsPCzg9ep58mZMUUnXMRO574b9XASLozF2HylzguzybvfQp/MejoZEhYZ
1pl/rZmdUiFOFl4c5sr3tUheS2u8+EsWulb9skr3UJD/OwISBY371KTLb+VjFmaQCIyKLwYl0aPJ
3RgsCa0J07DdINp/NanWbbM+QQuwdtxrz4xiHiBzPBhLd1KsIhF25yhaxdnqmFNwmD3j3z54w0bN
9TKEbWiczflxzJvPaIpfbEBCNMqnNCs/63YNlUh9sEuIahv7NXLbKyD7AWkGUaO8794sdqmtX3SC
r3+J0avXZCsgKsG4wsjvYq2YD60BiYABihcQ9ebDSSwfT2ZeHpC4hI5V45Il6FzMj0lUvWd5z24D
+KYJmMOtWLjXnjxwCRU7dwT4YjXD0ywixHIz02Yp6aAZATxtT83h4MUnDqO1u6L6oxVwxs/B0E/M
3n7NDWXhoudzQllkDN5ep8UR5x827XxPdvVzFU+f6P3xB5MWIyAjdRHff/WoBl5UVS3PKpnunLyk
OFhxGorSOxWanAWWP2wUTpicXpZYHVUffbfjfBNYqmDftPeina4EYF0M27z52n+ghSalrPu1vbE9
siOrmxJyD8hkGxA6tdbFI72iypiN9YLQ7zpDZJpdF+xcWzx9HbQmneXI6rSFHlb51bvU8mvAIhTk
hvOY1AnXb/pO5sK7A3va51bSWoaZRc6VFb+2ELOqgey1pt/Dsj7lFGIYTQisTilESNKobk48/Em9
4Zsn8kKhs08HUmMKzJc1mrq5nG6Egp0iWTyhWj+uo31a0cz3DH4QtZOnVP1GzbTDvOAF24fh1/ad
tQATmsdhw69Hrw4h5ICtjds0qF9M0M5dEmHXjUFYlMspibyv2uXRe+CElEfaOLO+Pqj5BaHY+lms
5Gv7s0sZX8W03FnK/qdzlm7br1K51sZZO5UYNxkGnYape+4XYp2G9b0FzT82GdtFA3x9T8CTM0mI
J2mDJ9ZDsbS8WipjfsJJC01cxWwyLbt5V757lzGWD3xBDiB55Z96ElfHn96Eu7z1qvpX1Qh7PfFl
+6zJuCDKIvtxqurUefoBzvEdOLsLnoCDU8XPU1H/XeT83CflT1LrV8WwBOHTx39e9DJtsDy4F2Tv
D8OkbjlcIzTK8ePsovkbUd3vSF1/Z81PXlEdHxloT1iqNJcfTzXp5F0PyYH39ej3+UNrxWfHISem
NaxvRbgB7lYX8Ll/dTtMnvUCxN1n35EnW9pu/cEBcBWO9TNX6m4Q5k/FtHw7wQg//sYtBbwFO74x
eu8lyj4Yl32A3RRvPJGpg3cv0QJWCOGcMXlOEkpsfzvjxzzn/4jhieuHDTe1q8xjyoxMmcDVlxyt
5Jy8+4leghSkGYlsb27h8xbm5m8PXkIgGWoQLZUhSZzVLm/ZJmUCzZ7egKSiZ/1sPaMZusMETC/q
Nnt+GQbHov8tegyqdWE+mFwsw2gg4+4Z+FSMEmPS3kFkx5Qg9FoEr90llMSD6/5my0BmpTOctwSn
wpMXlrf7vquNYLUtbxevpn/1uvWVdfu/0a7utl8XpsCjkea/xGzhlue+7gfCjDA6/8LrrnfmbPwa
Bf8AaZV2+ZG0cfkz1utbLIE7r1VLYagoYsUvn6zAX5Tjeu+PBmp+ly6a7SrJU4epNnvIuVF5zDct
fifTC4HjcUiwymvOFOgkZ9P1GKD21Y/A0EIGGTOw3eA7bLCb+lAN2E+IXv6OHYcgX9HcuyP2Wn4n
EaqyvZCld1zk+rUdQG65/G2V4MZosi/8IBeZ+SRKNiQKJO5bFzPRsTTFBaHWPvep/zkgzZjgtXAd
rrtEVtcl01e74sTivkjhVexVYhZ7ncNBnNN8a0ZLEBHtziIh8bA4av69Qj3ydsBZjb/pDB5LuthP
I77TexuEYwDN1Q1AiYlggSlzorrndRAYuNgTW3tpjOKWgRD6nlHCkwvHuz2kBWvHxt0c6xnda2CN
I1FQWAZDGPlEqVuMA02H+BmjVh3ddW0yeM/6hZgQtDBxj/4Vv6T3gkV873e6DEU7pvX9pKvMZz4x
M7uFVAlsdVGSqUXqhs4qEb0VfkqrjZXcQy64ZvFDPtc1HQ3kHbtaxEef1vNhoEY+y4J4kihjEXUR
kDMO+TQ4VzV57d5fQcplyyp2fiGzb4+F9yv1tpviOHJqFo5JzQS0onSe93bRGvMuNZOWtZI2OhQq
tt3WbyIDC4VfTcMwT+PBe0YCowlHgfcQWvW0YnOpG2Q3+H12bafd+wWLOSt9Uh4Rv4CacIDOxNb3
uoiM/B/tRt+YTON7eqr+jlGNc+5dzagmctf32DWnSwEgJgSsEXaxNVxJiDOekimPSf/D/ds+bWni
CF6dvvtKMkbs91nZ9mJfDkN8SdEC7J2YgmFqJw4Qu4oezCTtxqCcCAFM/TbyPqteS+TniIXSsICB
7j1gISr3GXSGR+oiWewK8tHPOc/5Bteq28+9YREB0Nbjc75IILhj674Kr8kw81tsOJ2KOmH2xcVp
sY/x5sPv8I3NzJCmgcr4IlDDzzuZOy6aAwI9rTmxLr5J/wDZadrFLkJdRrL5oW0R5QSbjOEAhXc5
tOCxv+rJcr+G3qienMLMLgxqugVORFfT7ujplqnROwLzGMYA3se4WwoZf6yjUCowo9E/DkPTnMre
JsSRUCguXe3trTUbzoMsszlsGTABTIZ8XpQ0VV6lXscC7nbJwJX02Wlx4Ojr4uAvtK4rSNzA5osP
QHcyIyfPFh1Ukl9SMhZ3LrKfE8yVkI1wxnihPRkEJzrtfJ63SKltSeLjV6eUauswzx1kkaX1TrPQ
Yi0k+yYn7yodxclWRG5o9cRI1+S18D5YCbwpI/8oUXSiUX+Mu6gLlOkCdxIPDvKNoOj9aS9HBjue
5+y7hq1wgZLbBLK92P20awaS1GZ88SLHBVCSE1d5AowSsiPhGVe3JHSn9O9Hl3BYVMa3cZ4Kuir9
T6r1WjrkXhqtceT5PgjTaK6sXDbozlHn0ZUh79FcRL6LeUdDPLPqYDXL2a3kF/RfIKvxcSBmbXHl
vdV2p8hsHpgA/6SiPusSn09NGFuHWCwuFAREfe8OUM90EmenyN6c7Awd1GoeZ8nSNymK7kBwNcoi
S4+oSnNFt9DQ6G2CONMZKSbIdEY4lGM1sqkuCc7ckH8KrjCED/mOYenv9reecIU03fxj4IZrRm5l
3tPQ92beITTr4ONW8hJFb+5na2Enb1+AxnBWDqUBmdgATW9AdF7/YTh6zTihw8LQd0hTyh1iTa4n
/XsWXhssG9R9M8SYUFkBJuzqEu99P48H7bLWM6emDsaYC3pe9+vAQbpUMQa2WFynyXlwF31QwjoW
efXgmR5HpLo1w0Lx47xGZvVtJC5+bGKegWcxUWHI2MrD9rP7Qh8rFte7JpXnwpIPQtElLAnDIA2b
iV2/dS95yciw3XlOdm34bZPPqdjIe8bF12xXcP8/T/56W+ME8nvxFGV0zLVtusFs5d6Vx/wKL+qh
KxsdjFiSZuk1p3WKesxS/uPMn3QK/2WNnddYsq30jOeoyu7bBPtVCiASyR9KDvJYlPcIFjaQUL2F
cNlSeXcC+RIKgF9WKR6TNDoQInTZ/kaTSt/M0v/M7fHWt+aXBKc0Gv4bckVGx8QcYt4PXdjNJQ+p
GPHfKqYtoNwwmpLwp/UHU66YpBMkmY19pMi9bb9Ra2gePTc/gUF/sNP8D8srdGJraHb90+CuRjA2
+R7o9p82liGQ3A81Tcc6I+jCRq83jfEBPMglh+VN/3waoydtx5gSkJAYwvitTO/ZJmHH2DzFafO+
PapcZWOItCm0SVE3y98Se4EVV3emZT1CrTPokMzftjmF2/9QMVfVPsNWD+6RaE6IVQ+Et1FwKSCD
Br6SwguHSJ9YM3I5qxY/CiuD0uCOkESsRt/8iE8l0ANTvAuVnLf8i1gzQE7x8f4gYCKRFlEFJ4Ah
eM2r6Wn7OSq3u6I+Ykdf3OiUHluD904Mh9wHtNA7LDNIjPlZIm8/eFm48VQIrtxlI9EPGiKsL3Zx
378I5UWUTYj6QVu5lCn6wuu+x+R6wIx14zLfdRPNvc9gldEbBbo4+vWPR4Ib89+NXJZBkfKrhyYt
/0ltPZvFuLN9HSZZ9UsgABZLxbHLjDOZzq0V/a6H7Orq9lJZ3wNBuHY3nnLDAL/0y1YES9aK36Md
ejD4OudTILRQg3kgi/KEywFYS9u8+F55Msb+oTVclhBOAcvd3G/vRzoDHEgka8vc/O4wizWzGzhj
xH1Vl39w/Lzh6ruNUU2xgeuTlvXvf/4KSYJ/YeNgGSPdXnzp5vyYLt4Xh9fdUJIVEo80DmLkRSuy
McAGQbBU/getUnPnmOTOrZlLCN/4ieZtvE97sfwRVhJPF6YypHk0A4hdhoiy4KtDowF4YbkY8Co/
0RcA1Ek5Ykzf+eO5Ap0WVBGihkpkGkgcD/aQrXcUP4TYT2357unYPXvNkv6NUJaGTj+Zj9bEMWIo
1lLBOCXzDhHJYTYbnxOaMBRbGqRlKFSzJvlX+9Uw9YcBVCDI4/yGJn6hHmySXT6zocnaiiwz2v2A
1AOgiXZn8EuxKEURLbnXNdLJFdEkSay9J899l1TkSYCpNvu+o+Ht0uNsVWovk8RBrZWh9KDp+1pM
F87kuk7nZYwyQsvS/uylCSTOZR5/OY3aWIBdup5qssFIs5peiQBewzHO1Rg4UjCxw/n57TDJ3yc9
euqlsC+DrN0zcOGP2rTYhEVr/Q449bxaBfdxFn14XfNm1GQLVlN+sEyEiottYpka88Aj7DRo/Tnf
lSPkGcDZyEb82Ahcj3xclZKEWiOfOUFaYLBlG7dhToz9MMj26OtV7iwc57x2hMVkA1EtWPoDDnLn
TAaZ4PXT+aNfrQaDVbPcx6Mur0PlvWbSvIcqb4SeGo9MBFh1dsQ+8BMGOqvvein+wp6cmSWW4qRr
8LnukFcvU9snuGQpvFEc9+6PS/UX4tx6cmU3fHVj9n84O7PdxpGkbd/KfwFDgPtyKomSLNuyLS/l
8glRroX7vvPqvyc9PwZutikBddQDTzdTSWZEZka8i7MGeSlgtSZtp7r+QyX5De2aY4s6KaUk+r7y
qH+zLPnNEagZBzQAzP6iQiKKDp6plq99TWtK/ETWp3VNQz886KFxP+DjpmQpb6E/yHG/s63uypDk
F9tCsR8ZGm5+OpVrq26ztdWa13VkPPomUsoj7mSb3DGFjXaXbOSeTTks+VfltPyVyLXFxjU1uzIz
vJNvGa907wAx1Ilo5yHBm8b5tAtIQSvTnH5oSkedVxvRd+jpbm64JofXac8el6mY/w2mfxjAj6yK
FtOlcaK4g+6Esp4GGTu7ZGDSXN788UMKTsvXA5SXZ91M7rg8D9tS9n9gnwUbko6MW4GcWsFHdlzw
4sjHI4mH9CsYwToH9GZhlUdf6lRYRsIGDi7HsvSbacSXpkUnxPRKTN7tDU7hOCpYjrENDe0gBeF3
gNIPamq+B01WQBJQ1gb6ltSOuHPiB0gNP+jux6x8DwP1J7CtxyxpcEsE2SNCBjcbp8DcobdfA608
xiEK9Y3u8AGyot+MWY+UIIiuNRa/j36A41pn0W4zSyi4qOi921kI4Z/tBih0LDzC0eaIu1eFC5kl
Vn1hpcfO6+45uD5FtHsBidavqd1Rnqyne02ajk7lf/c7oLG1Zr8qPrXZibODGo0HJZ9uQSqDE4yr
JzCwMcUu+py+PJbgjPzgO5rO1qua9dkhGilDpLZJPTI5JGN4LaPfPAYlevXDSZhOGFKGXFZf6QBa
M/OmdpTfrebjgFlrjts1IMgTCoQbS5yXMOOi6olFQjCqrnA2ygNkKLumpTSr0F0ctoU8pFitWOFk
YyacAptCf244UYkOXhWcI24LPz72JMlcuN/YjpDExuqM/Hkdq8ExpzW88hoT+2aMoo2p+WYlSCsA
SlgVafLT0KIdqiJIVMekEbOXX/Vx7EDd2/TXrOmb54PJyXULUWvul6so7W57O9JWlG6vVAUqjI6b
kK7ZVP+KvdpkV94AI7UCW6rbN2oQ7yYZmPRUQxY1/FOmmO9KV+4Su8XKxBoqFpdFEpdeyOi3mQ0O
g9NN7aRXdS1twOo8BHU/bAdJ6Vg1FA26SkO7w0tgq9PgA5BCxwc1C9W37oNYfuaVvqkhCb8opk2a
ospUtm5h6GDvFeAjvcbLEh3JtjsMkmltAFp5LpRrZGnGlwlAA8a6nN2HCC2tPDROvm3J3GE16C5h
RgmpG37j/vleqtER0MtLGqDWbyecvxFQfBeUpxWq3mRTc/hlmfVhhHcRZcq1VAGX6Qk0OgQx6Fup
QyNxcvZtor2bnuyKhNRzeedQ2n/PhxxZkfxotzLnAxkH8GJ6cxpaFvQ0kKYyjZtiaO6NAUnxCi/Q
PJM5BltrYYcmj6eqtPYlfcts/NGxsZNx2ED0m6j1jnrNhWN8SEsZROtNWn8TUlIc0bdD+ruJ9SP4
x7XN43OKLD2eH8mwDQuOqS0nkNHBapSWMIfmZMKytd6IfxtC1sYwow2S/mjQqlsdg1Ow0vwDRwZq
L4jNAMEEoUTttQOrT7KpkLDxzejGT/uthCUFhIlN0IzAIyKAeBxh4SVpqvIg61Qi7Sd/PHpxRJLn
Z4IPuxY/nlDZeFLl1uNrLPYKhFcyljNqNUlRupOaUf5J1uLd4LS3nVREvYyXWO+vFAAjreP/qqtv
TNnm9K/E2ba3Mhzi7Ku+qd/9IdlUqX1sY5u1Xq35FejdQv+sVloIAT2f9rqhc6seH4aW637wxv9S
8aJXlJoOB70WzeLwcsQv0nXy2LWi8Fajlg5c7p3mNFUgZXhEb9pr10MT23cZ+Iqnojah9XMEbfgj
hQc01VpoJRFvpmqov9MSUkxv1SnBHp4PeS69o6sVhTSN1fcw+UN16bWMkMXrqT05+Ak19JFrqipD
gyFOWNGlTLGM1qdtlaHBFx+NaVzJFoffCYX71kjeBjn9ZbTqjcwuyQP1HBgja9XjWbXxmsovaOGw
z1VrDxPDvk8RU0tWIgrguZzYySHJ0usKZGS+EAMne6SrxkDBb+ofQFPDspYAkdRU44s9a0PW0z0A
Wrie2Vqi+5hk0R2YLeSnzZPMQJRlBrSx6ftibRdtHEu+VzNp70fdLopRL7Ho4BoYFWrxva5GJ2vo
qUl6yp4dn31q2uQ2jgxJMfhbD4T0JpKkDbpv96aefANyf2VUFUpTW8MLnltv4ERVQrKwRrfN2T3q
TYwZcuuvK2SGHG5AWPvsZS5s1JMA3pvjNR98NLOTj7Nz3zubSSnujWTXOvWbWESSghkG9WJfo0Zb
vYa9fIoCFeJQ9zt0vBs56+k+y7T2mic+YwTCBelY8OYbqw9vBqSRUes33KIvMM2SQABSbnFoCVNc
I7XXD2H9Imv2fVdXR7PLYI/oN7KpXiPlFqycPv8IPUW33x2leRIrAM2+dmcOHdSY4q0gBamBujEt
TFdV6YRr2V4ZT4Afd5ZeXOkkZuQ/9k0RUIMuxx961N3FRrtPxm+JwwEERvLIQgN4yy2KntotkqRu
2rFPKk5zUOVgn2YvpgRjIp/udE4YatVsYmbPJWadUF4ccjR/SxgCTrJSVNyoQ8zz0hyc3ng1FOk+
j0nuBpTGYh1wm0y926w/TgBhAsEI5BooFhLkxhO6tlc89IC7xx1+Ms/A2/ecOlZyA1U81vlR6SFH
crcb9DvLlIa1btdPovqnWEc+faQa93HgbaTuw6Jxn7YcEXD4kb0bylE/mm66gY6+ocDPkdZDhwjz
hmBys1oAp8YnT1ytGxkfTBFwEb+tMuJXi5BP9Qd5iDeSL4S41U3AIhBbk00ZFrcgAMgnRILvOqcg
YIYbklcbDn8ABVF0QmkAwV5oE2uOy3vE2qDtbcV/FDXxrrOdawQU3HhQb5lCwbmLD9dW4w5eBM0L
1DICqI0NIef88hwsXjA4S/r+Shw2wohKqEIJpNFQxKdGO3Zbr4GeV9SvXl9sSzU9NFK8EwldDt5K
H5sC75f4TmTGW/FNfBxVLErj5hByF9Y2rFyRPsQnNvJhH04/FCrrYlzL5EYi/hM9cW6RIIR4jXUz
ewrSryKj8IaBF27icOJSMiB+G9+EJRL/KNexdgLSLEKDH2kbXdQjuMVnpmvVMh1h+6jiDzCE4Z3f
KmjOb9MUwCdMVIMNAjQejVDj1XY88F0p9xYkJhpUqG0HQx9r7ZTWFhkyZNnsbYSeMaAnbmTaBhjQ
FbOBLI7KI9tlNEXPRo/Nr5OSApAiwYlcu00oj3Ob2g+W+Sjya4EYUBuVv0oMcisLOBWtSO8kB/T/
82PEwiKHUqzYVSPU1volzry7WBhKtMNGvPicPpCT5q74AbGODrvxqrbKmsxo8I+pejWz6aQV4VVE
R5W/is/N5qvgGScipwKZKPLYlOfuGPSUYlAAQEeFfxNSAuUa5LmV6ja31JPOJbGJOgpa2c3Em5tY
5EHyEwQg7QWENMcfSX6wR2nLT2iTakMJkStjJVN9ukaw8pvl3Bvc5hGm4ZOZdw6Y0nWReZiA4pYV
MK8rtNG57ReGRsG3ogCUJT/wOvlRVeOzXTt/yH1gNCU9Rt+5gRNQ0ZpwPDczTYJZ9yJsEU2aTxh5
UQ00djl6DauaW/HmY/3EWC+o3qsqm09lowFh4gXSudkkXifvMxppiXhgEHDF5Zr1VKUWsuKe86Br
01FFYoxyvfFo4KC5nkok1rk/oGVCBhb/v4Vnpdxlvyuvz37KiXxv5QMdHv0ttSruCdVjhz/kZHWn
vB/vDBNZBl39aXbKwZRqVoWG4riUtddJ27/nxvBLLBP6t39iHBeamFJ2FtjvXSY/dLh+5EKnQrby
Rxkc7VaZsmKlatyYIkd6EKuRRu5Dk4Y3XZp9x2bge6hXnAyKO58KK0WFLS/xypd610idK6tXvpul
ejQaD4ff6FE24lvLbJ4kWt86fREAZNJTnHfQsIvwQfGc8bqwfH0LjfbQFOWrH2kvfay++bp2MhIO
AqHh7GRV6Kbp6L2pek/KccoHryvv014/whBD31694T7xoDWlyiDdj4wIR+PBjVP4N3Zac8JPRq6t
avora703wHQ3XFci0L9C6rUyBGKUbm2ccDEScd8gE7/SYA0MSEFMoJwLCgMr7D4fAOcBQHN+U/lw
a5OCdkDHESKI86HB/kORQ1T2cuFRXzRHwFjaytfzN1L7k2oi2MvneK2tsaTHoL7WqvbMAf7eNIxT
b+fv+ExUlLyybTpZLlN2ZYqyqmk9RYF2Z8K5qe3QxWKJnU59K2WDDEM2Ywelllt8GHKAFIL7t1FU
bYdfNGWgoHybhuRPJwPUKGvPuS5H5GurPIFbYsJpzsIGvUGfVo1R272rcGlAGNqVLLSIkyH7gbCo
G9fNKdfbU9OD/AOneS8iGKtubFs75J1Rj+45MRQx1xqRiEQCpmm38lIipzeQoNJ06adWcDGqaDvG
ZfKjAFBQ9c1baAxob6X122CE71R2MnZugwZEC0XG+AlnLGE31ctVpSs7HIifHat6ofOP/jidbZms
agzZa97jDRnVEmY1+SGvnAdS/Kn3a/Kt5JzwOrnlcPZiFt4PCBew5KTpYNsdQGTjkdoKSpXJaw0q
CEz3XmvwWJLFT+eneNTN5TE82PL3lr5V8BIHztaT4+c8Ac8FVBR1P84NuoSlF/JMoMo4YBRqcFI0
klRAKga4n60RZUEjLyKxTV3syk322jQqvcLocUym33bYbc1oGpHE6+C7RdiPZaALcXSzC/QzY3b4
KOCqK9W2d9XAayC+WqScEv/OxMNzN0Et3zb1lGw8xea+gz0bcsY+ejdKeyoBst9TyAAV3XH/QLe+
3ztUePZQjMMTZDygYOVvFWLPCiBZ943/+LaEfflLq6z0UAN/oI09TduhBIpmFvKdqaftTeyNAMdR
vV3lvoG9Xp+hH40JHA1aJYY+DjtUyeNwJ0fm70Frtp1RvpeFfVLC4aqMjJMXoB8XUdSF9FKn4UqN
yL6+acK7GRJ8XIxGeDPa8jZtfGltGF34BzqqAzjYy27/Y5otJGpPp6XnqDkWeLufxdRTKzIrxHxx
kkiDB/jVuyGJr4qSXiDSc3r1+5NayP/X5Ph/nzQ4hNDGVwIcNn//JMDRI4qMZBxoyZEKuDhOtGxS
BacvbnqchjhPi7PS+bHEM78ay/rnWCqm0YqXMpYxQL1Xx+JPBrR/3SrTg811NFYtMKOVc3N+tH8q
/Uj/kxZB8eTzzNin+jZWhsK1MuFxqbmc+gFcPpx/uqIvTEYM++nFIVALUQgnKxfy4u+4TmgM1lDo
lY24fVk0NF2Q5Juw7MuN0rfrxKLki9zVAwze+wINq//K4vxDFefz91uapfh5n34G0j8yaHR4lhi/
YysG6mNlt2jX4sEVXfhsirIwVe2fY7A2yxwec8HqpmuLdJQCq0NQhjWZHnOfAz4x7IwbZJWw1xRa
DorDTK9itQARf/51iyXy1dJR//kThC8B6nFl4Spy9idtzMehpI/v+d19GOgohoz+5vxAS59VvINP
73OcRkNRYwbqNH2bVclLFpVv5x8tFt5Xc0DP5/Ojp64nX5R14YoTZVLIuzj6NRS/i6q+Oj+AIp70
xQjaTE0nd6Jaj42KH1/gzVGVwP/B+EEE6ynstqNE4yFfp8g4edBE/nLMeQIBdxf7Wji4XX3op3Kv
N8FO8LxU/2VCuQ6QhEvZfoNczvb8iAtLQZtlkcwuzNLv6uEDE5dJOIGNPiZkwmMguQYvd2HVLwSW
NksfkOYQyEDJg+IWmh4hbfq1ZtvJt2RI7AszWci92iyFmNUoqcTVAHtBwukj3hQwLiBRc1K4kepu
5YBQGSirnX9vC8tPm2WKblJCKpM5N0CKnBOI6EY1r/pBqKYPF4JnIcFrs0SR6LFGfZjzVS5neznE
IpEgLbOtYGhkQFTpb12YjLI01CwhQC8qqPukg1u14Ce6R0bxqVQU1Xgz+PLJMtHE4II/lZxFonv+
IVcUVl7AEosfhBndNYYOfxsDs6RB+81CeoIfE6oSGJ4/hnFjd1w0DYSP37g2J5wudePCvra0amZp
RM8Gk/JfMrgqhQsPJluev3eA3UD4uR6xPmlgC5oLS1RZWDXqLKVAQ7PlVo0HFzCeI0tXqAiuKwrV
I/oOo90AGKN+EN3atPhQIaYbuBko2yTJFW9ZxTji/NpdiHl1lmS0TE1tqnQEI35uAg+b0dhPEWvy
qfNN+YXJfkzqi/ypzlJLpFSdF1QZuSyVV4LroGgqNPQGguFYUNs/OVryvZO3jC5Wt5h/FjRQ4KtD
ToEppdqit9o65bwtVlgOHVH8O2VvHFsYtVJgYNEwrhA63GBcInF5j1AYPP+KFBFkX/148QU/7VyJ
Z0xl5ZesC1V6gtxCY3WncnWg4KbFAfYX07GpRgCy8oq1OFTmRoTk+cE/3tBXg89SmW87fmKLVFZN
3TPB504avRh7uIKy7EJhAOn3YvVC2+otAI9SH2Sa2IP53Ri0LVmPH2RB69AVihaUuWE47jBt3SvO
b914j3oLH8Gb2vp+/scqC6ldnWVC4MJaEtjRf9c0CaHx3nlX2Rh+rGqxfomfnFzVwJUdx5chbNAC
epCUxws/YGGfVsUn/PSpArUMegxAWc71bVLGYP9R4OfOQZoKtDeYAB9cJ0vK3AsDLpzg1Fm2TMoJ
jyYQjq7gjskRjDCmPalcUrzfRXMl6Vygs23tZRSd+l/nB13IU+osKSLompWS1qDNOyrHmkqybIIU
1arbIKXyyB4k5mfTgDk/3NKOoM7yImdPtQgVcgR4dXfMTzqVbqiGqwKLV/Sa9pX5Iw93BkUpKBh0
bv47Z0FIlKvmqsVTAYyKAy3i0m4oltMXMSGEFT9/ZUuGjgwGndJLIDuu37ewiaUsvP+7+X68h0+L
KAHwgiA5jzcl5eBr77nwsMbTe4xAa5Jv0lutv+37ndlsteixp5slomzq9k3+i50JKaz9+V+yNM9Z
1jRHdO4T2RuwkNR3kWNvWxyH/u7Rs5xGFZJCYzgMrqxTIzJA6wDxmA7nH76UMT/yw6c3CP9LyvAt
JWllW3btzqJon6M3eCuSdsOK7VFHMb2Pvbt3BhjxF+Jx4fDycaf8PHA8ZlB1WaYYy8IvSPU3rYuu
7UB+LqCdpIn9Dpm4vrB3LuzgH7P/NJhqpu3oyeHolj5lTQMg+EApCNjv1kLZ+fyrXIh1ZZZfInR4
Urs2BtfgHp+OiBHiSNVXrxLXYNso16TXi0eShbPAxy3103zGAieQxub878C3xTjikDbRjTjLAgje
tmP4en5KS5epj79/GqfGPmpMRsbBifBYjdSPm5c0P0QJOKTqjlQNW+zH385KniWLRgb4VPZkS4v+
E65GFOjtrcfhyov/pKFxIUkuvDt5do5CwTmxbIM5YdNDOTD+gzqBD0zJTqpfHNjOv7mFBSfP8gGQ
CSPJMqZSmtG7AotU5KHqFb7OhcBd2L9lMfDnL1Mr+LyYDNDL496Oqo2JJ55OS/z871/IZ7IY9tPj
A4R6qmiYSDpp/n2Kpr0CAP38o5d+uRjy06M7udZMwD5ckCCrJsX0PU+sV+TBfp1//NKbn50rPCtB
LUnIEABs+WWO/tGxy6sKpMtUlhcy8tIMZpGO9/I4WCh0uQYcUsG9A0EmuOn68/kpLGQSeXZqABwy
AuDtOTV0YLLkbeBzU6vRwKNBy4mQY1h86fq99LZmB4Zg0iJFj0j/UWweFJ3kyw6qF9GDXcrf/mI2
Bvar//zesTfYGIwVI1Im2JxyGBnYWTSAAyIsaq4EKZ3Ciznky22F0WbRXWoaKoJQ0FxwensL3FCJ
zAaRZxil+3EZvlhL+DJEGGkW4tRfdNtwcPpuK+tPJBwYkwbznvMv7cvvwsPF3z8HCdqajRHwcErT
J9mTn8DjryOvukLM9e78EF+uYoYQf/80RDqZSLSH/egKfmBZ0HbxmuiY9M6FQBTv4V9HP54/i/OK
7i2A03Z0VXOUSOfKNmIgQ9cfLLJtX8lP5+ex9KpmAY8lBqK/EfOolPTY5u0x1hNXH8xTWbYXzplL
i2oW8DVKg0XedKMrinsjRGU1DDdO3u5Lp/rOIQYNyGDzd7OZxb5nF17tURVzTRObRG7jSH9rQt9g
EvT5v6nC8mlmUR9BqzINykRu6MfrJABEp6qoOcFPQJni/DwWXpk9i3pfinFQUvj64tqRt0BXQ/UG
X6s3rCzdNACdqyXxhc/zZb40kMb850oOUIWwAr0ekaBznoMW0qAGAE9xeiCxSD7Z1kZtMMhQxgv5
f2HF2bPIJ1pDxKQ4umIQ9ADZL0FwqdwqSvDdRvPt/PtbiE57lgAG3bFQ6OBCYftQc40UgELEx7pc
PRRh+EV42rPw1/ukBrNAvQy0bwnyP3um9Xl7/scvffxZ6Peo7PatE5Aak0c4tAOcikEqNqIWHg3K
c1nszo+z9JJmoZ8FBrqsOR9ioH23KqMkuLWjseYSr2gXvvXSVOahD7lGxj+ORNxsLTQlbBktyXDn
1QXMWoBuUX3hgy8tqlngN7GGgSCb5UcxV0Y53+/TF0WCHk2p7/zrWoqTWdjno2QBzEccITWkHUUW
xX9B9OADCQjwI39H7Wz1VyNZs+g3a5T4oeBSh2tefO0N9vAelpyo//LuJlEUh9t/fqiFbcaaBb+P
/qJVTDmKSYl+inJjnyVgOvQYyROnU6LV1PsXVtvXPUD8IGZxD0Ylk8FHkZuVETPvusH4xR71EJFE
EEI9Cm4rHGiHuwyvL0iyqKBBEnHMByWopQuXl4WotWZpoc0rMwnHCLuAPH6s9OaEhualNurSs2cZ
ocVBHqY+Rycws7/zwEc7pcEr7vxnWlje1iwlIO4DxF4qR9dXC/RfK+9Y+MYB1fh1f7FSshCr1iwd
SGpED0BmDLkN3aID4N7072MJYor7qtAbUti2/246s7SAjqbkGYBV6XyrBxFE3Bw1MERCrur8CB8l
si8StDVLCJYVD4oeZOwySKdpWvoLa3P8m+pnXaKsbuobqY8OKILdSErvFnmOXVa1LbX+HeHmGxUH
51DBljzy90IcZ/Kz/fnftbRKZknEh8RgO3Dn4KclN4mj3CdZ+Xr+0QtrxJxlDT01+gJ1otE1cshO
NrAcs8burPwJGu/n+SEWdgxzli20RPXMIGOIPvEwXAQOKLSXGuPSvXlpCrMUMWAar1jAgmn1QXZG
0mmyw3UDbkvvzB/np7CQxc1ZCkDlF0lzi8ObhRfCGmonQt56XbGzVvVtYYOINw08fAe1f1OS0riw
HJde3Cw5IIzadEFMclDLsAelX2lrjQIHRI8gu5AiloYQK+7ThUStxkSqgT26Upe+6Im5wYx1iwrv
31RMDMecZYdBgoIzmnx6LR5+V4ow8c6/g9G4hOxZ2IjMWUoIpkZxKgMnF3pk4twuxIeqYkc/7WA2
+oX8/3VFjlnMsoJpx9lUmBM5LoLFE3beOquUvQWZHoUCBJ1gz0hgowwTWh8uP+75NbcQ9OYs6JGC
LPViUEVPIby1FXUv+c3p/KMXvroxC3pMVcIcMdQRkKL6KlTB6qB76lLnQrpaiBZjFvB4k2JrEvK+
6BWsjDH5ASdl3RLvdNNMpdnr5bQv0vzq/GQW3pMxC39LruGY6oyGodcpHuCZ5M6F5Lj0nmZh38tR
iVMjy1eVC8DM7cECqCZr44VqwMLqNcSwn4IPG6JYnoB5cB1AxrOxH/vp1KfpRpWv7NHZnX89C9nR
mEW4FZR2ZxXSCCys2VB21TPz0dav4CZvzg+w9LVnMT6ik4J2rSfclOSDYb5QpK7SbwL2gOQKniQB
/rnnR1oKRGMW7mNYFaGMPrmbashdYhzSBcGT0nR3olItyfpaKfhQSLMin6VY386PurQI5tFvdrRJ
M4XtBVaVEGAsDG8NfXl7/vFLi2AW5igMOpoSGtynym49QA7DLvPAB+KOtXO87MKrWwiSud/ZEACm
KCvMVW1taD7UMR0EKv9qBvos3FH9gtkVlZOLgS0Vxg48Iowp+74PS/l74hftGu1L6cJyXnhduvj7
p5hBSLiUq4nBtAHvzE5aQaLdNKAOEGpG0sK48FXEb//iIKjPIn9CHtuzNB/p0jH9hRxwsIkGmvIJ
QkBrP9Cn5xpXg62EZs2FD7QQpvosF1Q4KiGKHk1uGBXDJkrG4aqFdb8dlVK7MvroUkt+YTXrs3RQ
2EPd0MaY3D4IED3Rd0JCsoKFcX4tLE1jlgzyRLZ7B/Fyt0DJsabdK0XSe4Ahm44L7oUzy9JanmUB
YBnI6Rni29gIvtrtQ6xdOq8sffZZrMN2FnYGBKMH4UiIekbgz5FNXido/NIDKKYLO8vSMp5FPXUm
qQwsPAA6MJm2Ge2QbroekBehHHCxLr/wMeawzKBA1V6qgZVgBn7w1OxFqqRj4Bu7Uu7+7ntrs9hv
2jZHxQErvDKNX2THP0Sxs64QNyzxTb7wvRfe1Rx4yaegSYLrkJs3KZoqyGcHhAoQd3SwinEM9kLT
9/zyXYiOOfiyLNBKrwKm0+tDcSyNsLuCJ7QPUb69MJmlbzKLczPpqGN3xPmEH/oao+Zb3Dkw6fH9
DSqE+/PTWFjGc8hlLFejGefVREne27CgIW6/CAyWaAa0+JYU0fH8QEvlmTnyUpu0ZIx60jFqZ2tl
OOq0fOj8UP/dWRGi9tsShw8hknwZRSXC/IvUrM3CP/fqsLXHbHIHaYT8jzzYy5T8jgaYOw3KY/53
Ueui8a9Qz+us5MJNZmkRzjJDIit6pkKSdoG1RBn61FcIF60bmP+YsW3Pv82ltTFLCj67ThzLherG
1Aq7Ee0fW34YoYNgYnVhm1k6Qs1xlWHg6HjQVKobVpCgsFweMN/0/DucHFdQBI6jMWxjTlM2Cp7n
Z/U1QMpw5iBK1CIgd8liSNydNUPf5mzbwwBJxetBoiWHqhF4IeQPwDfqebROqZDjinGIHBwJCyId
s3vkic//nIUPOcdaWmrVlnbj6eh5OsohB8SN2hA2hsh7ySpumfByUBY6P9bCTqWKD/3psAL8WI/x
KjJcen49PCdEJ5xoMnfnn74Q5eoslXS4wBh+4htuQH7i400mdnwlUJgIQVwzfkU1qV33uvZ8frjF
pSNm+Wk2+EPiTDuGBntWvKm42sES16vbJEBjZbzNs++h9OxfQvEtvbrZQWLSK2fq5cBwHau5LZLu
W+E3F97bQpKfgxIn9EZrVY7wZBfihVbXjjvDq/C2UXz/Aih26dfPsoVHd9+rPNj9vpL9ipLyJkzL
+7/8DLMskeCtk0xqbbilmuwaXboagADrmbxt9XgPxOqx9Jq9YVRXVdX8Pj/mwkqbIwrjROKOItZx
o3E2lX+WCCagl9Dkty3yE0j/bc6Ps7SdzLGFtHTNzh5aw0VWBtvdEuHurRyrAPlvu/xYM15kIzGx
FcKFF4YUC+qL7UQReeLTqs5RP6lR9TdcE9lQIY7pacjzI/MBUK0yXhl5gOTTN8eofhEcNaH/d37o
pbc6yw6mOii9XUkGWkDmWk4kaPH9a4fAFDZu2CSqONl1yYWW2sLWMoccjtga20Hnm65R7QfHu1fx
KvPKEUa+tT0/m4Wo+he2sEe22WuZTSVjhQBpKxniHzWM5vOPF5/jq880ywdagTtBh6Grm3nmdRyX
31DeuEaGEsi0dpPHyqWK4kLkzhGFo5Y62IH2uouoM34EqDEaWvvj/Bw+HvLVJGZpQcJupwTHpLtW
zxeXvkkY+Hjag1BdzYyXqkaFqwSQXW8sWYK4GV5Y40sLbZYxpr43EHhnyxNCmLGGlG3IjUaNNyOX
D3QjN7b6fn6GC4tgjiZUIrxGzQl1jI4z7pru0xqHimaVm83fFfvmQELTTFpkYRlAkdKXNoalPF3C
/C6EyL/gg7pU6tOQmkKrGQmqWhi3qAgvoTv+0ON1eeFMsPSKxPCf8o3W1RyHVWbgYQu29hF3KNXu
GWHf8i8HEAN/GgB7O2w6WvwkbHO4K3TnOkR/zVanC4tp6TWJwPn0eFSPQ1lFwMFtewVBPxtdKR9z
1z8FpqWcCBLtAp5hoawozwJeN9ROLiLGMVUYP5F01IrHmqZf1nmrAQQbejor09Dd8wt3aVbqP2fV
IPIeDTDmXR0Z0j5AsL7ANwkoTYW9+4UPs3SAmmMMVa8zK2BNnesnf2AFYLd8HSrGbgRxOKJfD88D
dG9hT38ZK7OwHwMsEhIt7eB9vhel+dBghXP+beniEf9OZPYcX5hKfoh/DKrQuF7tVeRvBukX5LPY
fhRsACeMAM4YOxu1UhozUxlsvQAlYV+TN5HmHKh0IWuanSouvb7VXhnprelXV01zGwbKsyM0TqFn
JEoF4V17cpDAR5DczfID9aTSU34JiLwRSm8yTDrADjhZwGearkEhuYFzf36KH/v/V1MUyfR/61z9
TxGPtV41AnBq3YVegaSe4f5niplMpgI499rm5E81usWN46HKgkGqgYqpo0pIkOpqf122fl2uWtuP
WqxqpTbZlZTdKqH95R8rTuzphTv410vXnmMKHatHNS6good97rrv7E1iIHmXfYsuFo+/3j/sOapQ
6sLM9Lht06eQXnQ0S2NDOfWCPd93G+7gcfp4/qV/nRttZxbzXmVg9FkXuqsr/gBX1LvvaepwH1S1
7fkRFmLQdmaBjg262aQm+7vslTsLVh9iAw660sM2ss09R8uShKbhWHF+vKUZzXZ81gvQGJrsCB9W
N6Byf2gQBjo9/3P+8Uvffh7ifgEB3o5JkqnprJCnOBrIvq5TO9+imHwBubgwh3/BCi196HDY5d6X
jsdWpWKF0ZUV2hc++tcnLnuOJNTluBybKuMaa8AmbcLptjIu9QYX3s8cNVjqGIjG9mS4SOfcB+rw
lA+Yq6UREGUIlBfy+tIExOD/yxTKf7AIzrGvx3wT70jc2Yq9qRkXYnsh8uaAQSvVkiqs+f2JJXS2
dhZq1KYVo+xwaxVwKhFwOb+Qlr7xbFfPcelCN5w5OIi6dm2DLUGHGmF84dCw9PhZYAfYHOLJ3Qh/
UslY1dx8MOIMbny5St3zE1j6CLO4RkjRTH2cqV2pz2+8SXJjKzydf/TSj5/FsIXLS9zj+uHaOKU8
AA1FWm8Mx0MXpMXrXw0xx7XjEVoPkk57rgskhA6960TeS213YRV9rRli2HNkO6TPomxk2hp23lmb
GPMEO1MMPFQh4saGH6P3MyDyFfblvVGa9iEpMojrjlqueyeTrkNTkFVT88JddOGWb9uzrGUW7Tjq
uIK56MfXUHWzZo8C8Fa9baR1UByq3MNOULqi/HMhQhfCaA6NtEI/1bFUMdwou5viH61Q1yTNI3bZ
orMNSu5Ctl8aR/z9UyZo/AQcpM449SFBL7vZepFxr9IPzdMT2kAP5xfL11dhew6JRKEPX3ARTKPe
bDGTSeiFRt/bzHzXTO+YxYN/4bUtLPw58NHraztILGIKixJY5HLy5Psa+pTN0/mJLD1f/P3T67IV
KeuwBCNmS/vWSOJDPCGQRuyef/zXPEvDnuMfkYDl8plUVOF0xPinGkEhqTMe0iG+mTzjatTU11yT
fiEsf5RRkq10HfuMCBXWJLuwdS7sP3N0ZOUpdaxhjO2iVP5eTs8DsFQw0+k6sFJ7c36aC5nPmmU+
BOKtQfe47wVOK2Ssnd+ehabS+YcvTWCW+/CGGcE1qYZrWd73dlI3aPyiDzmiP+ZcWM5LQ8yyQYe2
LBqoXL3URL1NUZtD923DXoc9z4XNbSnhzEGOfjwkbZczCzOob3vDv477Wwz8Vh6ixICjOfXpo+dq
BjJ9/YXr60KQzkGPxoRhjelZnGoKA8AewtbIdCKJiX6sMEf4q69jisE/BRBvTu50lOhdzBRfpEm+
Mj1pj5we/hKXFsBCSpsjH/UJq7605hpOc9dANfX/SPuuJstx5Oq/oth3rgASBAiFVg8015U3bV8Y
VT3V9N7z13+HNaPdKlTzUttfaEMRMz3NvDCZSCROnmMeofoK6U2IxsCdoBZ11eHBYSN+ri6UEhG0
CIUvXLgR2pLyKGuttvUJEivoxX5ZhBRmMVynONcTqM2ZlEvwYBbhxgPfYuIX9z2+uNebuUxmfQRM
KkbZxKQ3SS4PJtRsh1z+5ueVDAgMPiVYu1PuzRb4dlLooUCtNq3Ehp+uzpwSBVCzarusL7kX9Elj
z9GnCEm6Di2+lPYL9/E1rdmzwD8KEA9CG/H3NqASHqKI98SIFu1SUGNBkOunUUSuAat42C43TqFf
F4IsFQeJ4IMKnIb3jqG4j+MOWZjugoofFbrU9qEAPhFtN/r35we0liqp0EjTaskglzMJ4hqmm/XG
FajNHhtmgCEpvAZN7C2gk90uT6BnmMZX0KYqnCYYnwoz090eElnnf8fKoFUIJVjwoeI+wRGY9rkA
B/gIIkD/GLZfxvmboX2mbb6VG60cHyp8kgCREFkzDskum4vDTE3mlKm29fWV8GEuQf+NV/UFuFf1
El+fovaSpvSbSQkEysN9h6YhKIhVCcSLQLF7ftbWxqKEj2Gy4riJB+51ggZeXyd3bapvdVOsVO8t
FUk5oHSAjlYoeMGFj83EQYYLkl0HBNWnNoGSBx9A+i6MGiQ8UJAFcBRihLNum4GVbCDtVmKUqQSR
kJjgX+owPt0MXB93WScR/CZiv1mctlSAJYHQVpFlPditu2I/6gwSBtaBzMlGEFw56k0lXJiTNfl9
HXHsBpSrRL9fuN2jFh0BVV1kG66zZkTJJ4pRb/VmDvFEMEOLHlfZcMzui8jaJ1N6OL/PVtZBRVPi
7RPUxDmCOQ+CTyNakiFin3+pp2iLBG6tTKViKumIXj7k39wbrGtwbi8s/xXIMcE55WjCWJIWIp/H
4Mv58axM2QdQZUUKJKgdpgzvdmBvdXo98BZ+8m7eiqtrU6YEgpFpgtSgK/U68O4z0PJ3LMAL0ajP
juXjptSWtqWP0EJtIVJv6clBQFEnqRJxL1lv3PGFfj1c+CnOj3glUqhwy2EM6kaWqGnxReOHwU1R
/vc3Pv5rVioIYyi5hKlN0EvnIS42xggi/eGhYBqSTbIHP+IdriSgQbLu/Omuww+YQFUeATRrU2iY
1UDe4FZ3NfTkJQHjfiLIsdSz2zz3922tHa2CQfDEHyMbO1zYZtqW0EBkt1Bj3XoAXVsoNcYUeIYM
IfwOtF3Zu9AVza5Y2/gOjkDinp/8lUOB6e8PBa3OdRFpyPg1kJLVnEG/4xhlxM0JNJq6vWZ0G4ZW
TlGmxBtwM/ftWHDTM16FYqb2tBzmy4zPqD6ZfLp/FW3A7HrnR7Y2eUrsKcEri5YUGOwKchla003l
k1MGqofzn1+5VKiATr/r2YDiBffSJNgj5YO0R3bZ8MQpJwkxny0+zxXnUEGdZUGhkEkQpmk8mTvo
G5IbPLWaz+cHsTJHH+Cc0xiOTYdBJIX/g4n5ZozCUzZs4bvWMmEVw1nq0JmOAiTyAKYDACiekSu1
dmgEF2TEzEG0I4UoDUguqRfMUDEFxfX5ga1s6w+0mnGSodqAgVX9Ij4DvFLdBFeWXt9Dilq3q37M
gCMOfy8XUDGeul5gr5VYpAqgGSePWedWdVUfCqhJbpykayulhIKqZBWmMoG8jRD7MoCoB3D2NGP7
8/O14p0qkDMdIqg0pXAWJGvPKWToZBvtlqg3o/UQCpV2Z0IrVHR9t+E+a+NRwkGspSib5QDBcKY9
xm19l0b6aEP1IN4I/GuOo7i/GBf6fQM7ACKqowPR4Q4MuPO389O1ckiryM0kC8RUm/h4bITVDY9T
cUwnK9yHTTG7wmRbRYWVQahwzRgNvDJN4D8Qyv6x1GGt1PgtWJylYi9ZOvtJHiyvDAEL3CoJXkyp
PZyfnpXFVbGW8cjDmY+o8ZhQhhh73aOAVvhTvpG6rn1++fdvLjIpZBYhbIvP1317RbWSAb9TvfDa
1zf2zpqBZTneGAg1s/vzrOpkBp5YcW91+j4z/Lvz07O2exRftuTIoxzafF4CdTAUvjVQAwBsNOIs
PG9gbdvo738/9Gsh/5mCd81s56OMwhF6q1vPnCvnnkrpOOpVwC08u3sNy01Q+Yv2xOv5MxjPLxO0
MnS83+r1X0u8VTbHsEp0qAdiniwilrdhaNLg8s3Aybokrg3EOCCWE0Gv87dmTUVWElaCf1PggQ8C
B8klLsW+Yyb5FiHMSoRV4ZRUoNUgEpi3qYegAZSrILQAjpPbCiqF4AdhCXUMPfzj/FBWdpgKpAxB
ugnaZczc6/XYytESIg/YEC8xxMo3nGTliH1lC37jJNPoV77eSOYBso0L/gxikEVQL5DmMRLgH9b0
+oo26N8/P6S1+VOcvoy6INA5zOlpZHBbmyj9NFs+hTwCD91iJMGxjrLptuuwRzoedFs1r5VgoIIp
R6gIoq9SY14/TA91iCbKPnJxJfx5flxrOZLKzVgHFEzsFNBx2T/QeRdBm8yqpl2IJBwZX9VBg1pr
TxOHUoz/ewVxFVhJdNZruAYxBKDhcpDiyCjZLTqVy/1o0WU8P7SVMPQ64jc7xGB+HvSCMw/K9bkz
QRBQ4P6/sf3WPq6c75QyYMQG7AeR60uP0LzTQOi1kW2tBDkVO4kmp7CHzgGQKQVNnQzKzkdgW+eT
H4NwGjwXI6iUm35jNdbexlQgZVshSYVUKNog0pG5XRb5oCIDW0xWNlBIAcBqFPKYA0fSQrmqjGYX
/EJQF25oDmHxdqOOsjbk5d+/WSxosTM9kRgyr5IvC/IuK8uHKu0v5xxik1TbMLPiTSpvI7YD4UIY
YOqX/NmcoCeNd4RObDHirn1eiRI9TdlQg7Yf19kWUqd4tjcj5OB9E307v6fXDCzb8c00pZYBTdmC
MW8IxD0qQzsD+sxzGnw///mVwK0iLbu+52HR6Nh4UkvcrPS9jpiQ7sWzvAV55PNGViI3UdKDug+6
jOLZH+4YF/cE7YKnkUNULA1L35360YdaTe3f6F0DGeLzJteinIq3bKQG7mNGmAeAV00mOzVyJ0fv
Vv6ZBX9MMTi2k1d5q1LvN3x41aQSIbQ+oUAnUuYtUoGLfiLaFkbgGCAWZ/IrJu+NsMablgUY4IYn
/zomCRWK2epRHegTLBKSpPbcTTfN2P5W0itUYsc8MDMTvBfI6QrRuaHJEneUeF4Cq0ewkQD9OgQI
FflSFHFdxToSoDar/+DacMMqyK3FLIWKGh9eAt28Pb8bfr3LhYqBGQm46YxhSeAZEq3A+BIkQ+0Z
Wpe7UBXf8NS1xVBCwcBCq4haGAktkIBDhNFKio37zdpEKUGgKkAiNuXAlmhaDsVbzm9MFHwE8oK2
r02XQoTx/EStGVJuCibTygoqC3h6Sve8igCtpZfIggtZnaKt7q5fRzShojB1GlgNg2wYaGfGqzEW
D5EUd68K5OfHsPZ99aZvmFk5ciCMJJSKzWZmdhdB6RQ4k43qy9pCK37OmK9lUBfHo2SfDJBMHq6r
gj791o9X8ZapKPGq78MlaJd6yDSPvKyO2L4be3RlblS85Zw2M2kJPl9G1UXCs1MH/LWV49Z8/uev
TI2KuYxp1bZDge/PuXFR+NotX1Szz397ZW+qDI0or7LCrOEEU8BA9saPjWn1biCjTxBQP0CqcCOL
XAkWKu6SWIYm0D7JPPANun1TuTgzaq29mf3fw8AJS3HnUPb9yEFY7wUQ2G0h34u7Jm6XixrCBH1O
aDjf8+AS4oHu+ZmTyBU+whvAmvg+h5hNWY+VgWMiM6tDHTQnowmfJtCzWF30I1/UNAn6Yt2k1aLf
XCv9vUVmdUneRktyl1Q19CT7/oF3FNKu4ALfW2iEcvy6qTYWbG3TKQ5PwrA2LAMpUpbHexlhEJOx
+aK4tusUZzdTXyd1B8x4D7nPRQAeneVt1QLdH/rmfog76lpGXT2fX6lfZ0pCRdzA97UIrAYYCjEu
QXR6Q2V+BJseWPugoNkblYcL8Nbxu7LRVWRkYU0ggOtqtLv14Gto4/rrlBjPkzQPmtjUilszsoz0
Tf7aajxphxJGzADi6DZE+KKTRs341JRd8iLbMPTOT93KQqnIyBDqMwkJGuZFLIJuetUBIJJ4Hdq5
+tQI7DknG+674k0qMtKMghqqCWhUKBq5lzPa1K25sdGzjP5Qa9xpWR2dSi0snxkLtmDmK6UpIZaA
/mYas6bps0qvGFC8aCMx7gJIr+N9y5ZQ1+yLKzP5Euul3cf17vxsrhwUKnxSEJlVc5EyQGGkdpjM
SXwR0VRfanyUn86bWFswJSpVfRO0PkQ6PWihuixJP80mv2UEGDleQTC4BQH3eUNrW1AJRgn0O2tI
vGOfZ40rCQNLXPdphKqyz9qNCuvanlBCkEaGDJ0w8Nuu627khNpa4wNkXJaGPTfWcRzSF/SzF3u8
Sv5mv7QQSmQqpkw2ID6FxiSeTnTaOAOoE+Ki/rJgqiF9DhFXApWRbp/5+sFqpmLjNFnZGiqgss38
Pq76ANccK7hJZQ1+j7B47PESfX65VvaFip4smqyr5qrF6ThNF7l/1Y1HKZgbgmN0mD7/no3F9ht3
Mroa1NWBb3hV3cdANwefocL1JRylM5j156AEW/55Q2uTtfz7N4ZAhzT6EsrdHgSDj9A4hgjR5EQ+
3ahurBx9KnDRiEiQaBE+L3gIKJo1Q4OTWhu/fcVvVAJH0mfg7YuwwXjcoyZkdD/AgeKYGb0ri8o7
Pz9rA1B8Uy9bfQgC2ICKfexCCPhUBmG/MYC1qKmSN45jznJtkWlsU/BVL/FSdL7lsrZvYWu+JB3f
gU7usx53j9YM7abfG5TimZxrMoXauuFRGaOXQsue2nnaApisUKoIFaXYGaZW9xq+XiPC+O3sBPN8
g7h8RzJyJxqUCqPgRfOrU5Wmdy2A1EYUQZFKQ3Nm3RLbFFC8h2hcEmo/unzr8ruSuKiYRfQFVGWI
xNwrunr3ilADriP2K7IbsqlxxrI/UiB3N66pawurAhcDyaIqbfDgFFX8K4mx79k4Jd4U/hAxdwPL
xnPs1ypPJZ6sDbFxjqwEJhXPmCQZQPZorQMe3nzQBPgAUQ59rutkl9XzhkOvHCQqLSSExkfLz3GB
wmUga4wDIKAgorDK3q6C0oGE+F7jW9QAa+NZfPJNbNLyZqgSHxdxA2C5OUD5H9wodgqId6brhw4w
kA0/XHFyFbqoQbE9IcvEZUl13yTBlWaVG/O19mklfsgAT3bRADgRyEiuQN1/PUOq/be8WAUsJpz0
c7w8PJIiOxpQa0B6BUc6//GVYqEwlRiRsz6taY2v94uwZfYlkuTwZztCxVsXy44nO5Z8y+hW3FiZ
KRW32FeUSDLWmCkurqEbehEX4/H8YFYOig+AxZrNCS5BKIi05EEPs2triC6rObkRhrlRQl7ZqypK
kWsF3pjxOa/W/X3Ps+usrbnNBnHZ+9X32Jxezg9lzc4yxDc+kcY+Ul8DyzLiFjRrx6D6ygJy4bcv
YmOyVjICFX3IRzL2A5TXvRkdr8uRxCGhIviWUuvaABSnrszQiI0MBX1e/wDV3w5tJ0waLooXSOQf
zk/S2hCUzH0KeCVHtFx5jLQ3yBL2XW7ug8zfIqZe26qKUxMAqTKZwqmnhrsDwO92SKMt4dy1zaqk
6rRCnTZJKB75q9ZtZXBpNpmrlZFdWYCZnp+gFbi4eOVOeLONWlx6E9qh4gLF4BugBi6AhYe8H/Ev
LBFeybG6r31UWIsUOHISXQTB9C0z8fC2YX5ljB+wgqWVp3iSx9Wqzy97yNXpJNtluM7Zmuy/ZKWx
8zMJwXhupzl7ikn+iY3gnwm1vejjPa8tr87IuPFrVlZTRRQWRZdI3qEWVLbkIpyML7LcavFeyTpU
OGEQNJJDLA1v9IPR7bRI0/Zz2wR70+yCb1UXRheRCJcHVCN+PD+1K+6lAgzzrDINP8ez0hwN7FtK
A5IhuSmAxpSpLi5lnLWhXSVZs3EZWpu8xQXfbCSQRI3SXJ5qqe/fLpMnrC2iyLVNsph882kZyJy0
Fbw4hn4iDhyrjK/AQWIFW43fa3OlhAm8uHHNHCy8jRbzoUnRCTuUX2Fhqr8GJXpvz6/I2h5QgkXN
DZDhRQh4YI8gj2MbDsStSxFljqwnGXnVMJqanddzUzhJnmu/JxwlDCWOkAjMDpBsxrbW+Zexb1G1
LbI7o+nwfp/GX84Pbm2NlCyhScowIRrSavAHfu99/yrkutuU1g3N6f15E2uZiIotJA3agKYetQsR
tF8zgIprLc4AzcYjVl9dgdrnbkaDbAn60KWtJYnZFqBnZXAq2JCTTBYjem69TotdK6a3dO4fxjJp
3VrPYu/88FbOKhV2qLdhMeH/ljyLtgAMWcc08O8juVXMX0nYVehhycHxmPsVzipQRMt+F4STPaMU
iM4AlyCDbsR+SL+eH8tKMFBJH6fCJ5o2xuBBI8ZF1oEuOMrTz+e/veKsqj51M4D3JApSvMrp4sav
ogMSB72JPV7Wp6Uj5LyVtREoIaEeAy1nFZpnyqrXT7zziUNZNm2EgrW1VkLBzMG4koXoSBx9C0eC
/NrU/c4ffo8kTKhIxIbyOIoaQKJTVj8b4CF/3U55kRziPNxK09fWQfF4Ek4znuPQ/EPSil1B4ije
D4GkxzYZB4c0Uezl0xBuTNjaPVqFICZZGtBMB644y9s/aEq+NSgs2DqN91ZVOn4+HirdeGmLYjfj
EreREKwsk4pMLHuqDaA7BxQb7xp1SD8HUVbY/jRv3BVW4ooKRsyqIUmCAV0sWSxBNBtJ8Idmn5NE
v9J6skXAurJOKhpxzse4hP4k2tmCtnZpD8bG1DdKuwEf1Nhbwm71fKvwsBaiVQbHPE3EFFCCGRsE
sadBexqS7CYep++Qut8D6HZqe4IGdnRX2CLFo6LpbwnsrHisikakeoOC00i5l+ttjfb8/rqo6o2j
Z20OlWhQjTkPqgotjVbaPwmkiK429Qc5ZD/4GDm+Zv08H3XWNpwSF2SpZUkNNIs3LOLGhlFciUE/
hVG5AZVZmyMlFRgLOqUJkWibKvx09AKI+UYuZSX99nu/X4kJ6FUKTO6jX7wz8cBJu+86HppcAbbi
DY9c8RgVfjjLpiXCT4VnlJn+iGbA4gheBvO6GkVg19RCfe23RqIiD0lTjH5qYSQgdjMh4Mo0eRk1
cV3YFh3o43kjK0eySubIJVhwyrixoHcRIGluucXdPJorEz1zKDPbgsdaZUdSo60btAm/HbvMqjce
o9eML1P8JqtGj3DblGYEvF4lrrtQPwJr+4nKZHTyST+i4uZoGkfvli6HjTN1bfGWXf/GIh6/e31g
eN6y5vbGMPS97ieXpDFcrbP252d0xVHJsvHfmAgiwEX6GJnaDDlkypsLX+fXS0a4FJOXQvJ5M2sj
UeKBoCiJ4aoGMzOJ7Ix1lo3GzM5OZ/YCxu6X81bWoqkKR0wJ6Iz0JEdSDdADRRfQ6N8B5BQbeDI2
6FVSdZ4Efz3tHYZa1nmjKyFChSNm4EWtqy5b3m8hh5KM6ErjLd3izlgJcEQJEFETpWY84uuhln8H
RBeMhOWxDrbka3/947kKM6zyMYrQQIIXucB/LofsG62trWfMX1/fuAoz7HKBYzPEt9HpDJKHGU3O
HApxjTU7kVW6zcA3Qs/aIJa9/WYP9xN4ATo8CHmkpOE1RUEEtYPyt1IOgI/efxzsnoZmgYrHg+yy
k3WB29PEjcV0aObP5zfQr+MKYth7C9MUo9khRKmjZI09pQuQFRXioHwm4R+LF6aa5p63tDZRy79/
M1EtawpRpChQpmgCsy08+tNpqxFg7duKhxczwSNVDBC91jaPEC29KcQm5ujX0YOruMKqZ1HRQA3M
G0eig6cIWgoa8594GIPtDPF2Yx+tmVEOe2iQxrKAHKSXWQ/5IkNMQreR5BHMHOfnf80jFGfuxpn4
EQe+ZAlNIQMDTs5dxKeBB3ZlCtsYow0ky6/DOlfBhtCI6YYsKbBrObg8cX9daAa0OHQkqd18ejo/
njUryzjf7CerLapSQ9nVI1maXcV1VNhm148OLUCaqnGR2+CEy2/PG1uZPBWA2EE1LzNMQM0bIMzd
rOlDBw8FT6FRep1Vfk17gPObMue/lfkhkXg/tmmmuMtUqPPGQnuGVk3r0iBlh/Nj+XVU5yoQkRrF
FPpiIfis6qz1SOJPD9Ggj7iX45TcnTeyNmGKt0P6A9LaDRg4Jzq40NYGIJq5SxSmwrRToV+nVHrn
Ta14jgpD7BbWpjkMwcRnLelQTr8NlXaEvE/kZAPbOGjXxqO/X5FsjETPBFqNKPch4w35iNxZ2Kqa
hqIfN7CzsdpY+7XlUQJBz+fKFxb6qCwa7QjYf7KE3Wtxs5EMrX1eCQN9MPpiBgofObn8rC0OGcxX
IZrdzi/Gyjyp4L8ajc/cXGgq6iF4AbXfVd5MEhnRtNc16RQtv7CswdyImSthX9WMtiYK1LcPwou4
kw1EynFhBpfOxg5eeWxBN8/7JQduo42jnqG9Naut7CBrvQyuu14ElR1OZpV7ZK7zLxrL9N5NpT5k
9tDOQ4bW0eXhGDWQTN8Npa/X7vmpXRutEhQMSSaj0/CGGC5N4DItZrtHKnv+4yvZK1eRgOZACDot
SxQ0Q9MJIbbcEXkDSgvoCgTQeGR2DnBlV1z5oGQ3QFF93uxKEFfxgOaijBpylDnToStKsHn7pn+q
CUretlHmkl/4LE7KQ8bpGPw5jf/5Y/yv4KW4/ROg3PzPf+OffxTlVENboVX+8X8eiwz/++/l7/zz
v3n/N/5n/1JcP2Uvjfofvfs7+O5fdt2n9undP3gAJLegXXmpp/sXVOnb1+/jFy7/5f/1D//j5fUr
j1P58o+//Si6HMpa9y9BVOR/++uPjn/84290wez859vv//WHywD+8beroi5+/Cg+/I2Xp6b9x980
+ndCCDelZDpHA6q5vDwML3/+kfg7JYxTKdGvY1rGkk3nRd2G//ibYf5d6jpjQicM999XXpqm6JY/
0snfBRJvKQ1u6RanEPL639/2bnX+tVr/kXfZbRHlbYPBLBH2Xyhzi6IbQVDYp1QQk5tqf+lAxpiA
7f258eiOOxRy2A6/pfvZa/eB7okNJ1P84C9zlqEzwYVklqWEYbAkJ6Zpzs/iZnRDp3JCVz9mR90l
F9bGuaX0S8IUswxTmoJaAnOlq6ijiKLkzsvo2bRBjuM2TpK4ILl3Bpd69V1+Jf54s+p/zey7mVyy
4XczCXuSc4vg/1tYdGVozBe+jgbqJ+Mmuu4vIRTntAfxfdrNXurl+83hfVg4AAFMQrlBDSybrprz
pzRCRa7GwkEc2I13aWszt/eoRw7x3twa3PuDZ5lMWGMSrZdSWphX5Sowtok+VVb93J06j3j5rnCk
01S2du0/1h51Aif38u/pJ35NN0689zeoV8OMWhStpdRiFjzp/XEhUAMOc21+Zvvg0OyT/bBju3of
7zcWb1mc94uHpUNLHkGzCMiU1dlsKjCyE39+Jqfo0HwP3cQx99gn33PHdzZM/WLh3pla/vxNhj3G
QZYmcn5Oj7qDfDdxfDdyxD73GssO3H+vyAC3ZrrQDWHpkhmCGESZP7NBKXoyyAueXV1THpl+zVpr
Y0jvU8SPNpQjNJxEIcyIgs32wTQPU/U9AFjGn+7/zYl7HYpp4sQ0CNepisUhIclZV9KX+NgeB9O1
buFfV+LEDoAs+pm9NXOvdfq3e0K1pwzLmOqhTDEsfU93uhfvcnYshjvUCHcUADY7NN2h2jPp/nso
/r+m8804lQxJayvUOg36wvhXAZ4CkjROVWw9434I/K+j46gGU900wOWvhCvf6qoJr2YvzSk81sd8
B9z7/ehMbutAMmAr7DPFvWAMFixDAFwDX1YvR2YLXY1G0BeQLQo3m+3UDU7geb7WkXHdiZ/DQ76n
/2Yz8TKPnMAiOlVBgA73Vra+7gdLJ7zxkw2VR4PwJiTBITGum9iE1l6zi8c/ZDHsk2SZ4q/n9+pH
j1jiMs4AHdFZZ6rY5lBlYK3L2M9SHMbxM6rndhcL9+68kV8sIc5sS5oUSYCJM05ZwpExM4ZL/Oh3
+RFSlJ5/xJMgzptiJ2N76+rxcQkFQGIGEWAhIRzn6fuwFQ/zEAfj9IPH3E7i7+EWr4rC47os13sD
iruNJlTJST/9APde7VqnJTsITomDhtDaLW51e3tbLj/5nYPj/MSRhgIg5k7nQjnUrG6euqwMfvbx
96L93MlTahX2+TVSjy+qmFBmjZAKlIVF8HOJWdkp2Rt7ear3W+jEjztBMaOEjKxpZz+vpxftkFyb
O3rgrv4w7Yib7XynOpwf0i9mTRcMhyVhgplMnbVsbGqixeynns9OA2g1HhYi8+m8jQ/+YxLdooiB
Ertbt1T/AUm2ICINfrIMPK3JPeqztp9kILF+Pm/nQ5KI9XlnaNn1bw7jqUDVJsT6pJfxY3So9q8Z
4i6+NpzYi9ytg/L9fQxbXLGm7IZ2CItSD4Kf0HmzzfmYyg78z0cy/6zA4nB+ZK/4BmVzvxuZ6k5x
hd7wPPg51HZwDThXc1/e8M/9Ter6rnDIznyqfPSf2Nrd+BkiUF7gbr1Pbo1W2ZRBjcKoYWkvbIQl
Yyi/+JXudmlxsnhyCnO6Udl5VQM9N+Ilh32zltwv/1xLZMQ/ZWFHmR3ZxYleZPsOKDbX4V+HY/nk
28Uu2Jkuu/K9rfX9mDIoC7yEgzc/AWqHUywx6eaNqyOTXPbTD/+hcwMncw+5s5miqGm5sqFU5Gpd
tRL4CSyyY+0nbte303dc9G+aT8m+cuefYIipDLe/Ck+pIx/PbzAFhfJhM6uUnX3EKlkgek6n+ph5
/WHeD5e4NLpb3elbO1klIQ27iWsxDJFTAh77Xb4LTtHdM0P02Wte7xRH+RNAyMKGHsmn+gSN5I30
9sPJ935R1c4qE63dbIL9kkqbl4++v+WrK1EIcl3QXF7uckpcAAgEiEWEu8ZrL1PDXsRVcAMZnRHI
tCc+u8Fua6euTOq/TCrhgYchVNAyRNh92oLG0RaLr9S3SCIQHaJHeervS7tMbYgePrJLdiAXzcY5
oui1/e8G+tdPUOIDm63InPATGq94inuHWG5xMi4SiDl6tafv9HBfgYD4Qh7r7dvzrw4xJKT/nHEl
Vhiys8bAqv4oXfmgZxf5Uezinebk0bHM7BDhX7eTm60U6kP14093/ZdVJTz0WdtMrSQ/gA1zdKex
m0/Co6f4UO75RkF9a3JfvfdNJJoAEzYHHGzJZ9M1bWvPkE7Frn4b3UkvtS27e+Rfon//tvnqKv8c
4OsEvLU6kizx4+BnOz2U0bcIm2pTwH5r577mQm9s+KSP2goxNr5kiDymbw/7fNcf2G1wDG7lyfD0
L9f0BFixo7nNRbHxZvxKK/jxlPnXEJWkkeZxmxsIuf0uvs0p2GrtzCv20hNOdlkdrV37yfhMDt0B
+pDO9pn6MUteZlg3LYpkWUdhS3EaGlkcj2Z/RXwvdLqr8WJJkqmjX+Z32/WDX+1ZuVxGqcUFZUhh
3h9p0BIJZWjqP1u3d6VuG4f+0O0EGj/tZPOe+AuvlCYubToKprrUPwAcRVdxdLP9pMwZyfBQGo1b
juFG3PlohBIdk2iiHkIYUXNLU7b6WDX6C5mv5uYxr5/FtHUx2zKhZJVGYrUilPRFPLAJYnC2D8kB
J9wFn8Qn7XtyW5V2Pdr5fvOarWMt3u/NZWgSNzSOWhmI0t6vVa2nnT4x8bIUcw232tdfksulJJjs
UmerJPjxZiOX1Pm1tE0sFM3e20rRCRebIfpRjsGBHv6vhTn17MVCCV0XoA9GDRDFcuWY6oyyjtKo
exkTVDkz6dCtQKneNFQDij9F+djxDgbS4EmQS5b2Nlr7oi1Nng+J4asZ3DMJoAsmqnGKF9FilqMw
hxdAzg9Q51mS8BYetGd27zVHiOQmbncIwo3MRd2HqlVl9nI9T/BqNrxkdWvX1ikImM38b+fzwC0b
ygSGWaUBZ92/WLiqReQxqXSv7/4/bSintWa0ei3z/iUcw50INDf080NA543Z2lwk5XjWmjos42h8
aV0fkrHltY90xD8KT1yl6SlJPvmv16StJH5jAg3l6TjGo1GGrpiXdnxg+kVvPbTDxvR9yC+XfWDo
xDB1ijoHSnDvfXWSmgXq9hFxwd+T2Z6Z06GUbuyLx6lxpxylla1B/dIkNwyCdxcDZ5WKVklzqqU1
aOH4lXjw990e7TyO8Z3bZKe75Wbk+9UciiVxfq26fXiesKxyzvJieonlDQRduuGiDDauO1sWlJCe
E1BThgKulMf27D/KxEfX+sYN9kMZR8fbl7U8dAjAe3SqFvTCEM3L8ST+GJzRLe6NA5rh9mRnOMvB
vnU7/xD4FFvLWfImjSIG6CL0Xvwx6pfxYDhDC7aVTHOGMnPPBwg8gOFT748lubw8CLwxmigfqhD/
2dS0dpyCpySd5HSRgIk7vAKOsJChnRRaEHyWfWyWrhmTEALNx5JnYzp9Zehu7I5WAij4PjXiciFA
CKz2Eb9Ww9/MSplo8tiaWTABKGLkomM2rxpZfQn0pEgN5lZ4/J4GtE5rZGwstx9yWmj3iVGzogLl
YxcxkPCUbU2zHe/yuep3dZKH9U1X51HzWGdl9bm0xjH6VtAmbh8KmTapN2XQNf9eycqkJ2aGYnKm
HA0F+zHhYHUMisKCNG7CjeJYAMpuOhWtfCgvm3IYdwV4YS8j3kBYbOpZA51tqGtkO9FDQUW2CaBv
+K3BFZpe0/GK6OVg2Ra3uvCQDctk1SSf2CGpmzyxK3D+fMHbWEPsoZ787zWUoZ5yiwdPcTZ0lQPl
1vSKgc2igmxTOnyrBotjlcvKOLFWw8XKbKAcmqI5JrBNBgZR9MubA7UB5Rxnu+39/JS21ewlaRgd
Elrk/imBWAJ4FNiUaIcwJ2Vu/z/2vqS5bhzd8q9U9B4ZnElsOdxJV4Mly5K9YciSTIIgARAEx1/f
h658XdKVnu+r6k0vOjIjMyPSEkhi+oYz9EHdXvF5iNi2GYwbxaan5UEsQY/cdSig3+oEsygyPRuU
JUzA7qHLLG7dZrR2PvoEBENPHdgkrjIUdILCHsqtpaksrhnc7KoCQhjzRKtEGIm4EA8Dt6C7cIZ5
pxfzYdLwWGG2scqHitVax84ylZkoudsknhcVdsxDEUBOSpTN3GelJp5K3S6iAkSWyoUXuetZt17R
LuxbDhPuIYOcycRjZ+iabi+DsvnSlk5YJ1MHf5s08vruBVJ5zZ3HRPQahBLzWKPHHMRF38PnbDJR
9bO3F/J1IBC3aHAaPwvTFHk2heFi0qBZ0VOVwjKOB8sieTqONjn0Ez5KHCoYhhxYXqlLHY4RL2Ij
IP3u3cEZpWlU3DisI6lxG+0cYaZWMhPPMB8DvcyvwZGOm7bNX5xQ8+amt8OC3sCoY3KgNSQHkuNA
IVE37Fpj586WlA1vdoFbzl7atbbOjyaUXOwpzFdRCNTMFi89tFG/eyW327tmbEY7TwPaERCnVNQQ
naiW+VAXhc6Vk9pumYMBFS6OhKKpW/jXk22ou5kFN+JXDp8FJ2U8F+KouwmEm16aMIxb5jKTdVUH
JV4XyqjBVnnVLK8Hn+n6GBZh0N+UkhE7w86cw5uKlH75qOGm4yce9MHQ/muCBisIJ7LP4rFlNrtj
so38Bzl3hsQo7vd5ush5DG6x1n1nr+0cheRmLEW1L7uW5LgsJuPvhC65uOq8oG2uJ9dU/lcIO89J
IyKNjcOs5dhFHptvqM+dZUt0Hzy0A1xcE1IVxbCzcCR4FyjhFio2hTU9O8bH4ZDn4IlX8LR5tQar
ChLLl1b5vVwqx4nl0Nfdrh542145NdiUEJVY3H7Hc4zrhHx50WaiDH6Ujhj8Bz3zUcbc6j2WNi4f
nFjLsnddHCuz6sqYKmMMpmZpKH+Qlqtqldg5CdB26qcgbqArI03sEjC5MtLQckpH3eTdxgrdtot9
UQXVQRh08DYMODK+g9ZrD4Z2w+h40ZLBLbOc0M7fjGDkgkbANPVjFhb6EkYXg0k4WZRKhCJRY2Kw
x7WjY3/k1TzGfYNSdy1qFGBz0cyx4w6qf1yk4BXkUPN6GPH0kzf1LDGFQ1649oSMg3mCpV8+GEMW
QFwFvwZ7C5Zt9gjuXhD3NBSdibs6IPWFC/XQ2F0Khn9E/U4wUcR5iD81YP3FXREcSK+uYDhxn+fi
qi/CO2XYmJEcwkhuI7JCWegJwnMhcRb7ltrhsYRhS+w75Cs8bxEvgbB1HKGCmqoRTDtYrUFqwhyj
XpV3vl1u8675iZTsF1QiEBlAawEYsmo42hTOfAxAA2gZ2yDozBqqc9PIIdEdWHLTdaFJioEeKTbr
LdHtfWiPmdX5O67EZpmbLa/9wzT516Hf3ysCE8Heg31QZQfHEasfHjWljOl6kUbqirkuMC6N7pOF
mo3sJS7ENk/KxqsTs8htw2r8fOg+TbP53tne49DPWVkSEG1wKRiwoa5nUshbLyAqzkcLOywvXiFt
c9OrOiWT/IkNdKkYFuTkdGXitRHZRcMS7R2vu2373MQOqgSHZYTpA65TQIea5dC7Zf0TGqP5VeWV
yx0fOdQXg/EbeFE3pMUdBRFuvSEcczXRtopHF07JjWc1F+PSOjGteJsVMvgGhtO27mkm7f5K9cHe
Ys2ShBQXVz/X2IR5qF9pC/s4zYm9tcJ2zJzWuARSjzN/7EarPgyh+J7nXdFuS79SBxLxKJFSR6nu
20ND9fAiIeJ/NF7rXDCbBzjaeOft0TNk+4j2jYitCO8X9AoKAjOj9ddhrIA5CHObBbFjLHIjwxlX
QOvwgsYRGET79ZbDXpFeYndGJeNMG3iXlTONl6j2ZGzkOP8Q06QT40Hx1tehyoDTA2woL8cLtG6W
41wPLQx2xX1nlVUsWlainibqWJfFFPcIZ+KyqcJ4KDjIeNqVKY0UJJm1iB59d+rRZFG31C+JlbRE
VzFU04r7ShZYR61PfG8TtMKQvaBGdPCq4XmNSejEGAfN0iRWCw1sPv00IPrUFwObkUrGYmj1lRjD
MnV7Xh2cMgoPVlmXD71Li31l0TbCT4/5kKEp3yVhINGQVEWdOUEz3PpFde+MeRiD5J9OffTF2F0m
pgDvHV6iXbQrra9tMG5a7h6Gumsgx4c/TIvltg8prrWeI4JB5D13ofzuLGPxQ4f866IjHVO/2INv
KXaLV4+JUsBHB1LiVQK7ARi/2dYEx0E51uMG2O0lVd6iUi0CJ4MV5W7g1XfirsLjDj4OrMfCSyca
8mywQl/Htl+3yQDIbazYTBPtL1USKfvYd0Zks1FWItw+iMNw0FfEWF+CxW4vPFVwmk44dKKkYQMY
Ps6qbM4a1sNFLto1Omx/jZZwk2iuKYRlRATTqaiYrcST4BAiSwsPMKHe91BhrymD5rZc2mSRqryM
BvcRtsULmGnUCx8rrOLEtJaJGxJ9k/NQZTWELzNWkQ4kNvJsIVKOYQnVvNaBgCtUP9Y1Qt8RQCoi
L4XKj0EnUqPrS2ZbFi6+/hYs0sz2OWTevSaug8aPG7nchC48BszIvE2lPH9fVay4CWEO/jx5HCZ3
UEna2mR0kqLrvd3S9fuKQ9BrlrTJGsaBdrKt4sLPQ7ltEY7CBFm9gOpT/8BD7XDV/Zx1aO+XAqqF
cWkwj1Gr5ySH+jErXROLDnteD84vnwQiFgWwwZ7dBYelwdTwoV3fFSQ3s6kbdwuFoy4eB1Unls39
uLAWO6Z5nyfe5ERbGlVdDIRpAjLlAw5OjtRBQV98Nj2omqrKUKZne3u2ugyo3WSUuD89jgwjj9Qz
pFGsOLAXFH6Z6fCT0k3saJRbUEmndPKK/ODgHEjNYu3sigVbGVnNDQsM/+babdgmHm3CuJ/KV0aW
OtXwkUn7zpZbNeZAbrTcFDs3d4oNSK/qYSjVcLNIiCzEU1UTJ57qLrxv2mi4xmmhblouqitZ5OHV
5MNUWtq8aNOJ8Oar7Qu6hc+qTiwGL4LAltY98SaxZXAo3KpGOQti1nrYgOSoN56WJgmXABeyttsE
UM0hYZNXbppQIT6ZuiEdxPwt6tBRpiOU8oHpeSzt6Es1d0PMxwieFCTkmQ6dMjVquqOyvhB6/FpG
CCDAUyp3ZW7T+rGL7FVJpycmZgWrE091UDlG9Gc7Ca8Ht7+anFw/sbwe064suyAp/KmNLSt3Ergq
TiOSPogOvTquy80NWMn1lxK+6rhZfTM/i0U1L770fZU4vdS/D0YvTMD70IihEUhTHhTphD8bE0NH
mgRMmjnjirKXqjSVOYwdaYujUg4yBFJUtocVSzG2iGwA2xKtiIPfRUxRl/ek1GXCWUl4Roqx6pCI
FIYlc8Ty8MHCRIqjn5f+eN91UcRkiuK9gyO6EKhz72uLMGfZ8MZzR5EOOeLPw2gvfnnEvEOoYKxn
Xh172FH6F5rOs3MoLI68HW61qsPC88AgNyaGlAqZjqR1WT3FMxQ0SqAWkUqh8NyV1CniQHsE0YiF
bjHfleC++bsFg3k75feiuVAAfHoelPyBU0941FZAAwOlT904guBr2cTcq8PhBRTLFg1JxFdVt4NB
mxS3DvHJjzYPclQvC1OFzwXoHKLeOrXyvTzR2hqKV0TYFvmFpMHXTQxpo2W6rFnedBcNwIngwRPl
jj8NkpWrBTCdMZZoLHOosjhw+UT1OTdJPkVRKJNqhCrinW4LZAyAWzflHoGyhG0nYu7wznFKkv9E
yMMYkmYFb4p6EpykLZmJfdlaHSTgSThwz0oqvSjnK1pxQ7uTwivJF9U0TXUcZ2AzsyEcu+7bEPWk
seJwnLotLtkePL58aSSUg2zooKQE6Pplbw9wE/41DT2PivV8peNPyylF+9iGfvEyWDYIjH8upnwo
EQGN/q6WclIK7fuChMD6PK0df8TuajPtWDJk07fhtszOgoxPq17raChIAUEaIN/+APoSjTMOw+D8
QLvrWR3ZrZd06GOwLb6x68fh1tvwzTks7icNPgwaoFIEwLGLot5JtZKCMzlZnvsDwkNX7gZsrTud
p/RquWgA354ycxWixJD4iRUz9Pq9y0j+2x8ZRA0XiMXIc/EIQM++r415TTstA57Aj8cM4VsMwZsU
2dIGIOetPNOO+thgWwcLLRuoYxQu0dJ7PxjPSSu8iD/Veyub78sNTZBDSGDiyZ6fgzKcFv3sk7FO
qpioQjVhw6snUd6O5WvuvJB6SemSnylkflg2GAbgQ2C0gGj4WPy1cmUxLtonmfdZBZdtWdWHRoTb
M3vh02GwHUIgIFf49knroeIOInXdP9nyst77m3pjHtxb+iQfbT9eF8jaAT5X2P64Otd3ezPo6drQ
FYIx02MDjsDd16mybpH4hT9X0AIUna0VQrvdjTF9UX3q+sm5BvTvJui7aioeIAAEmqKYiiUTrV/l
TeE2lBXMRJf+6TcifoqHC++F3g6IjkRMk/oX6Hl7K0WeD18mEiOTnemZgu5vtZTTJwAg33FtPwqD
D9X2plINSsfjk6kTiDV4QGpeyUObhGAX3fLj3F6ymxU/R1L/3MifzDheGYqO4MT4qEeczPhYQNBH
YGTvsi7ToouXY5DU13kqLnDdB9du0mOzHvpzW/TjsCjJW46z9laBFD3FSgMqU5XT4GHOKewfAMrZ
rNCjEWbodUIuV8Ct9RAgWzlDi1134/vvjGvMpijx+mhUB6fAJ81DOkhbPPfjLRGHjpyT9Pl4mcAR
7+0AJ0cPwI+eGj3xvPaFzHW1yVOVDb8CHOrh3jqHSPn4Ed8PdnL2FNwoUdYhPuIKfikTcV0AbOTh
FrEzJ1ZJfXn2+vrwAcF4WDeJ4zsBjr5TO7GaLShxLuHT2nXlmbiW98OFfztu7ETH8q6SiXw4cySt
C/DdlIW2i2WCHkjk2H5wulLoYgvkLPqZfyuP3nY40s3KcVIP9q27bfeI0294iujzTIPvw6fFqB4G
BsIenX/ntNnG6qqG30D3DG2WGM2I1EDhEAlAdublPvRxQI5xPEAMvAj/sk9JQL0tZ2VI92weBbKQ
Y79dmSv8COpxu5cp25zFS33AM5wMeLJkHOJIZCrds3894x4GgGnj7YPrKMbdv3PPbLYPyBrHsjBn
6FmuaAMcMidhRySdAiU25xXl69RJ0EtMYUaRtEd1uwYaMDpI/vw5Txfn7/EctGWp78AP4BRWSJEo
lLOof9XdHoJEseWdA05+/kaAHESA1oPjcSqtM7oIdD1V/0JCvCfXkAWkm+o6P5JLUe+KxNnVl+fe
6UMws76UBwIcviH4fWA+vL+crLqWKKzrV94do+2KqYuQlV2sjBm+OQsgXK/at5vtdLCT5dG6jUuV
3aFfP2ZBwrKIxNALwLSNQNuk/tW8mdMmRb6IVMQ/M3sfzs7fg2OH+37oRQG+8fs3bVs5oEvZvUKy
dY+VGcVNEqTW48pO637Slz+vlU+n0gtcQL7AVsAFdHLxzfBMRjfFvEq96eiVAuB2NclK0NyL7t0f
ci+y8lBuzwx6Gi3+fsU3g56EOpPd6Qha8a/msf02fmt2LBseLIimbcZNcWOuxAHtr+0wnkGuf/Jl
cbRYNqILkGjASD151wJ5vxegmd/8gmEUsEW/sbBQAksM4rlzEfHHXbgCjKzQQgqJoU71NE2LfUMc
89p01U8qUB4YnPDswXl6PjsnKKb1/78J2WwoQvBl6n8z1/zmSxTgVpCJt+/TPI6gXr2tg4f/gGl4
Cic42YyBnXvMm1Y4wZi1t2LDt9AaQs7W3p2HE3wEfJzgCU42o2WbnlVu+FLt+ZWduhfslXrX6sJk
qBVmLP/engFiflwmJwOefFSoaAVDh7db+b3D1/XtQBVKu317/T9AQX5YJieDnSCpOhgvQfdkHcxK
JD7lLUkQccffyXa4/B8Mtx4e706238P5YL4EwIz5p6uytfMlDDCcdXCSNrbx1wrXIVsI/Z+JbT++
GBg24MaBTI6tBtDJ+6VppkgWIkLo0LCkcK7c4Uxocu73n8BM7JkuFnpAz3zoLjgEeBYgDf58TH24
BUDyfvsGJ6t8qce6bJl5rvS1dAFtjm4msbE9mhBLpaX7+OfRzr3P+v/fbGWBqqmxuXnW6CVZE90E
/OufBziNIB28jossA+UW3/dATns/QFHqbuza5bkGaHTyrINFhx3cGI5Fv0wxShXnttFnLwTDNctd
2ZK2fco9oM3k+0Zaz3OhY+3poxxkUrpznFczPBnzGJEgUClzrJFfhmbc5LDPaoVOaX0OrfgBWv37
1d88yskmg4dUO7Ya8HgCVodbpNZ4KCoHBXHzo5p/LOgfVCC5SKeMF/9O8jpl6JaL5mtXb2pS7NX0
FfKX8bJ21Oi3P8/KJ8cbpuXNs51cSvCTZgHpree+TCAeWgA084CqEGAZj7mdhr+We3F/Vnfxk6kJ
PBcdF9AtXdc9JTw7gaIVkFPPNL+k4ZKMuT4T0X+ydQIPiQO41MDDeKcuE9GAboAh4zPEQIIU6CoU
ls137TvXJVsOxJeHns93Zz7kh6AC4iNvxjy10rC1y1vTTsg5ZwRt9aYUOusMO84j5hP0/m5v7dCM
hhJ4vsvpuCFn5LM+3MUYHyg73PX4F2jBJwdeZQVoYAj7ORzsmCEGflj5wGfecd2j74/v92OcHHqe
sygBqM1z8RRt1xoRmqh30St9qDZBOiXmGxSn5zuIzDR348XZeuKHSQ1CDyj6EDkvuMHBaaiIRigp
yj4Ejza81uAFi3QBXGutDaEoBum5K3JoNmxTb8/Gi+trvXvtk5HXJ3tzNvoMpmmoiD+v8biXcNAi
zM6L6Vam4v4s1n091j8MFrqrvQdyDRQb3w8WVWEFj6IA6+ifwb/ytyEoU+sdSYAK+v533e3fEra5
ZM9advKXOZWtead0c61exZ3Rr6/m8kmd/sn/BwVuPJw7/72+TfrayGf9ZNjzP25fVf+zxn/IX/8w
5es/EimKd8I362/6p+6Na/+FuAVCQygRYoaA5fsv2Rvb+QtZNqQ2QLxGSY2uh87fqjf+Xy66J9iT
wCiDwOCt5hN/q94Q2/0LteTf2ipgjq1Q5n9H9gap07vlg+0RoTCEZAqJPnoJ9PSaHSIxQJ0doEoH
/R+17Xo2K/kLVb42vFiqlpBDSAb2XJqplc+e3friIFlDn2a/GPodekRY7ZCOroDj+Y0xsLrYCtFk
9BPW5swDgaXulDpGxvPEtQ+rS35cGM6zH4Bp6OppMsxGDaXyO/KrJISjzW3XozUcZ+0sfNdNVVkC
AcinpcFV4xjetPCrlHLo4godIOsm71wZ7bkcIjLF6BM6oo0HQHumxIf3lAvMzxj5CswgB1oSqMAX
HWMZd8zY3kxh24sHqN2OQGEQNkBK0AwS+MNXzvmgoxj6tC1Y/mrooqZIQlsEFTy+LSKAYSJ+69ol
2qmwlREpIVZfqKydeosjShVLP+kYT+GxOq7gGGnRWNQOLZ76yYfSN2ydA1aJOKibEbeooSH3XsvR
EdGNGCcOGiK1S6gPxkCk1dDdBWynQ9hhTdM4Xg1AXE3o7A6M4IGjQhS3JbOoOI5KauElDilmQGwh
We+9+MHgwgHBsdTyPLSg/7PM9LyJfkBPxqhngCGXHiSZtvHyzJRAP37z5GSWa+4zYLJ4EcjxoWeh
yxsIds2h+9zkPSPPObq6/nPXyXxYwV2SdBeLCWzzJe/HfgDuzO4lkFoV1EuWjMrGtr8D97mI1TMK
0IZvaO3S7lgIj5tHprsOZNlWNlvqjpF9A53KcCzHWKC97B0Hp5z7o+JzA0sCuN2VkPFiDmytrJ6z
ebdEhXQvvHrpl50/gpn6OOakLJ3YA6itQVOVVfDmBMUSSOiMh1FX7Kq5tLCy+kqrTTjaPMwghBOF
O7sHSXvbmoLmX+bRrs0FvF+Vc2EHi5ZtSnvqNlnEARK6Me4yzTsoDYy4PZYe758OFADEe64GwD4J
zFztAJPcSrkvSuECDba0rct/QGRKd8Bp1O3wS1OrCmFd4bndBVq/ta0S0nmQ8Ih7Wy/tsewY8MgI
sZgvvkqIEEC9wwmX/ktLm77ajUugoZtWhzmAV11u4Qtb3rSFDfqgDyHn1P9hTA1r14ZFI8XdK6DQ
kblQ0yIPsBupwxsChk5xJ9Hg5SIp+47nXiIH8CL8ZgozAGSmtPUaFP/g7W3Du32s/YuiKV4coKmb
i1bwrtpPICz5qXDgmrynzdIBIRlhDZgkchYBNIllCKXXtp6M/DI4bKruLTcfx0SqXMtjy/oiuLEB
bisG7GcH6OiyHtl0CKAiJXqg75oIJouebmmKtWbEkfmGiowBIU3HxC06kifWOHNxN7Ocw/+SOnCR
ojFI/6RJxlq7ltw6xVSE23Kw8tIksrF8dm11Tj7ulICkZ+bUpJsSz8A9+Fdv4BiQ+Q0g13ZcDJEO
f3bo/ErI3mBz9oDXKkuGQ2LDcCDaRwtQu+iy26qBbB1whFj2ieqdUAHzrBqZhXUQQZ859IY+vIA0
heK3E60t0Ay8olTN16UUZkGpzp7bDgANZs1RhoVXBhuTt/P4VPWzdseESBzeC1A7AgsnhsDhoq/o
0tWAm0SjATsQhorzEPzUba77XxzGPvwHccWqiTrZNeNyy0YOx/GuLkN2lJ2ggsa17Rd+lwadu1gP
bbcEHpxfjfRsWE4OAcYFlBEWqSAYwGsh+FkCvbkMeBVVBF0C5xUJ6B6w2EFYotSuA6Bvx7mxw2qF
BzQjT5s+sCBb6q5Hhd7ZRaWBo4nEQpG+qUI11RAbhdUGLtuQW7pICxsm0t8AlAoqiBbgGpqA1ayV
4NFW59Lz650N7RWQBYKiMROMaxyq9bcKJm7DdwGwfHegztyjDKdr24u2vQ6hPpzYlmoDOOnY/QTA
5oQFYUGQtlIzPQRqtpYdfpUpHzz8t79FptzR12ahjZ92+cCjG+J0ptbJAqXFLwzQPU5jA6248HvD
jdXuQuUq/qUowz780psOMIc+ymcn8yeA+ALLK51d58yKp5MsnOo+MlWxgv0GXCkpTvjFxEjZdb/p
2GQ6OwlyuEzUaR9pl+B8GGl521EJV/dNV+OhaoCKKaBNvT20s5MgZSF9KkB40FlpkRZw1bLVROt0
9ogDJrlhVhSGh7GhJur3eQSZ2RbiCyV6F4cIgGj7grUObvMYOksDQwu160eZ9FYR8l90JGUhYu66
E3+e2rB0Nw4K6eogWsWsrV93ejy00aq2h80cjsM29AcVJNDex0m5mSz4eQItZQqv2M3OEk3Xi81F
wDd2B9h0UkPj0gCEaoe4n/Ts2xJ8hYq4LKaM2cXeEwio9HYaFks/zcSMzrEILF5egqDSjNcm5AO5
sSTNvSUO3EayCvLSooIbx+RYndpGdWMhB7YLkjuQhK45bMogrhn1mctBJ+mfMW92dVPL3jfPKIcW
oodXZeW2T0wr8Ktg0gcMIY9D3KL9D8Yo7sis41ygQEAB1n4xDqug2pSbPueAgiPDWjWcyLRyLmBv
3OACw0+15SXSSMTzeLqocvZyKotgBRBPzZ3AOp3gh00gvp/EAzCSWaSs+R5xj3rRZVm126jFdYwF
D5JLkrdeAfZCuYRAu/ucosw+dpJdWSOpajTyYLwyNzFsvFvrB4RpsNfjkNr5F11VwDfOA+3CnVUX
Ax/ACAjC5T6XBdf4lUHkiaOnI0C0LUCTwhqhCoxOfmJ16RYhiOqX8ccstZKwInB1dRlALryIK+Y7
LhCdOPmfFhxJeTL3bh4mXsDc8XGaggUa2T0nXAqAtOsGAgpza+kf2EpTuUfS1tkPcJ7wENdpxVnb
J808etHVoLqxgffqaA/7UoNd8yALfwwnRD/DzIG2K3s72je5hg59MzVmBOjARHI/OTWFgYntVF2V
VlNY1VaMX58Pdz4gjw6BUx6M6tEfhzrthQWgWnihIUssk6IEaSauBAzvbpQCcrtLq5K19MvUaF9c
hcSJyJWvZ7Xc4OIGWhWqWaIfb/KocawLIyZwc+FuonEQzhDyFXcFVS5PQYJt+h3OoB77Gy0a3V7C
eatGwi9JVf2zmvD/k7L/5ayV2P8+K7sbX19e38mU/v6BfyZfjvcXeNkQPoMwGFKcN5qjtvUXKhMu
0DIoJ0WQfUPW/HfyFdC/LMiUokuODi9aLytF+e/ky0dihkIk/oby1yqq6f07udf7AlAIwArEo2wL
kqPI2i3IGbxP3OFiKxcm6QR/cF8DOQ2nxTm6CSPvxXH0mUrM+wrax7FOiqmc5Z2uomnOQm0Qylet
nxYUd9mbT3/zz6LDW+nP9yWlv0dBqwqInAhd1lOYAWwbvblW/QRR34EnfTWh+elPDgCycFT+81An
qjsfxzqpsSw1c6tiHCdYN4NOYJUj2AYOdnIMdLfZUOIDDeiUX0ftAr5MILPsScve/vkhPp3Bf73v
72blmzoPAkopJatRv5OAAGmkCZu69V8MCYa4b5svfx7t0zn812in1HnVkKDh5TBnC1AysUPdCf1y
Sc982LVc9K9y0t/f1YPGwCo6hvLgSVkQpsojc3HaZb5TPcp8OiBS3w7USsrZ2Q3VGSvsT1eM57se
IjL84xTD1YYS0oO9N4PT4j+Zhgw7QcExgOFa+x+NhHBnLZE5QK69323+wqD8GYYzyADVEW8eBz3i
eBJQc2arffpKPk4hdy1Z09NF0UY2eBhlO2dgZaHKWTYqtQQAyUBI12fm6txQ6/p8s/6CydDFB0Mv
a5aZxLXqrNti9t1MNEO5//PiO+ky/r0ufKBqqAcNXKyu92PlSvvlqNwZRm50BGeH0aQAKCXGdf+9
DgYe23n0C2HSuAMVRWynitk7Zjl2UleLm/75YT7dd2+e5eS9bYIecm7wLLpkXwpQZ3hugRnDrqpy
OVMlPzfUSXU1aEeYFhAM5djdFVDo32ymH7UsUrk4ZzpQn88mIL9oewFOiMLeu9kMaWs5ep1N3xHl
ZipgmgHF6gWQ7Sb4jz7gv4Y6mUxoXee813irIJIXbvSDKA6yIQ0fyw5cqv9ksv411nqsvVmkzlJL
u4jKJVtzQ6QgG6eKLoiqvwYiOPMFPz27VqT2319w/cJvhqq6DnmGHc2ZgQPhwXZRkaPgk6SKF/0G
7CL1UM35ORnI922GvzcG8PfQd0C51j3FnLlg3edyajBtUbQRlrMBreLQK33Jldo5pMGqEY9//qSf
3gT/GvLUMwZ1Fzf3Jn/Oot6D7BOfL8NwPGc9em6Qk4/JyqFswpDMsCBlbbLKXiddROwzp+WnU/bm
VU628sSsTtY2WJhIVaJYonQXSwOlLgVSBrNTry/v//ztzg14EjcUEAL2ZiuYM/DrkDW3YOLKW2jQ
fx/4crXU7t2fh/t0UyNkBHoekjeAYL5fkgTVzbJzccEh1SiT2pECJfbydVbq39Ox+K91+H9GOvU6
mFG/Q0GRYvHX5rGq/RSFjzurKS8m19r++aU+D75WPWEb99zaQXj/VgwrYlZDOGWBS3+2BdvwetzT
8jWUIDjlwQUr6A4FnAxc9x//d0MHJ6dkxyJRtAzzZ1UOSJAsFROIecovE+k7N4Wu9ypsQfu1u7hR
6vufR/90NldKhgvTlxXSf/LeAR3aqsW5yW33JWTLtq+9jVtbv/48zKeXzpthTtaoZfVN7Y/5nFVU
bedFlRfNKPqDIiDBuXn5v0k7ryWpmWBbP5Ei5M2tutU9ljHADHCjwMp7r6ffnzj7/HRrKloB+4YL
iCC7SlVZaVauteGgVzD2/z05Dkz9BCsaXaeVOcZxJ1WNSERAY8DmAuAA8oe7SnLQ5qSmH+RMkGWd
F2n2IkrzacznaSfBNR6b161lX6lm/5ypW2gW4R78+VHWKg7Nbcm3/RrsBUWSn1LTUmIpbik2vAzZ
HG3sgNAnnNhaxYZpI3WVlgYzekhBuqPS0UGOQmBYc3WeqJAZu1YN641LtLHAta5Qqqcpg7E8VrMu
7Xwt3ptT/nOi5jX33b84oT/rs1dPcKzWcZQpZA6ggT7rtl+4eTs+prG8FfsK34wTQ6s3wwImyZza
zJtR95qrSxNutrLUjTdDbMVk7EF2GERYJ86aP1FonfF02aJYK8nM+zZ6O25YWT76KhGiBCCT5i+Y
kzdMZbmjJY4eyaM3TdYHq7TfDXSo5ibbI5u9t7TmZpQsDzYuaeMwCs7Fmd3VYSzGpOvoqo4enSSK
mnInXzmV6VaF+uiPffr3p/DUmrZ6n8x5aiIZQgoEhRQUT7pEhdUpmCmbm9nejMstLSXh6ghbGVxB
7eUNplWeKxOOnXHEnhXvFrn2YQRcXnWAqarSu+xHV2Cl356N2SsmqBn//o2OOPfXUmGHwMnN0ZMV
5yoeRhSASqZNUw+Sg6XyfjM7yu2czrC493CWMHLea3q+s2xlI/sUeBjm/NGfoJuPbIO+/PtJZDo0
0F2bZsxHLSTtfpZM9L0KBFeh0ejlu8qJRsmd8nFTIlvwYGHXUak02SJwdmGFuRPY1Jjq8DkZKT5W
vCOt9Xp5o5cXYn1XFPJCilMwoutrOUwyh4B0WBq8tDBMGnkmbAW0RUc30hXjJe9o2kiSku+SBpGB
y6ZF1/TU9Oq61JIfgQ4oB89Qgocp/hHb4bVqfaljeI7S+Fsu5cfUnjdmeC4bfVO662IkmRMVfg2j
Kexd4qicXvJmL0WgacejXV3lbQe7TcwQuTb0G9YF/g8G0v+/2xR7zg9TYBuFb48o8U760JCKp/VV
1lfJxhyI0ArYEHArZDVMg5xbqYxY18LegIyFVBd5U1Ptnka9h1D88gcU2rENRCo4IiB9F49xcjVU
u+6nILUHL6v6+0bvn1tb25oAEV0DRkt5MhbWNZRtzm0wL11ZdAQYnlF0t5FofDFEHz/VemRtrEZ0
0U8trXat8cMuyBtedWewr6MmJL+AWRWyk+cpnmFw0F8u797WylbHP5dgPZg7UkFADV9pcw9wKjSV
O5l6tvEeijz3ycos9XwPzZoy9mgksxdl2QOyeJ8d1X7tE/kxC7fyW7EppjsBfDpk1KvYr67CwWAX
R8/PJjoo6m2QozEzMHXcl58u75/oJqON8p+pZX9PTp+cOkEnz/AeWFXozUl7H4XTxwg6LT1w3mlp
A/lbvdc3RfbEn+2P2dWhH2IGDpOKoog0jPBS1Xmwo+OZebIkbU2pCk3ZPAK0iRnJW0TcTldYNdo0
zwTR3mz1DTxCubOL+6bdtzItx8ubKfxuwGcphKCixqt7bmr0m4L2dUn412kwVcVekUavk8a4CgSG
l00J75nN024v9R5U5c5N5YFcS13c8qAqHaDn/qGxoheI8CAN9Ymmx43au3hl/2uOAHdlTosLB94i
wtm6hDOn77zAsR6tyQEmIzlbT5oovQbQiW6OTr0VeODqqnH0hwkmL6yZ1aNk0OEsYcG06k8TnEQ9
5DrQuXhF018n6cPlbRWu88Ty6lzmkkJhIqXok5dT4UJ/FsLHU0P7RmI/VO3GeLyoqMxCiRkgLKWK
sD4wQ1Et7fN88hpzDG6sZi49Oeu1a980o+vcUGxXsuLvca8ZVBi62bMrdXB9TronT8VGpVd0ohY4
pgoKjpxiPUQPvGmKJ41QaWyrp64qnscm/hy21XU1wHU3DR8v7/SGOXt1V8B+9tpkU/iSzEE9yEGU
7CL+8pBA88bud62n+EAJLhsVfd6TNa7bLXqaWBPt/smDtvCI6CsMUgV0gEbolQBOLtsSeVaapJxe
yCPhxV4dYllO4YmpqCrMbex1YCQcMJQGswH55B/K0boDcLqTuzn4hxf41O7qqoJn8st+IuaHiHOX
jv2hzD/MsJjstLA80LH/cXmZwu/4Z5nrWeDK9yXLz2j3zL3xWYvnx7jKvySh5DWp/mUokuNlcyJv
vnSgOaFsLIQP535PD21fHutppEngvx9LRrfVOrnTo3LDzmqA9f+lTqeGtHNDIGT7oYP11cvk+tDN
9XUzRtdzUT9DHXTI7fJFAXYH91p9kw/9ri+djYxp+UzrlOLE/jpkc/TQl82RUhuRqfqKnAwqhOFo
bCxTvJ104dlMwKjrZh0gGSKNiXQUcpz7JoP8aeqfp8zZcnTLbq1Xwww+HCCMptv0J853U5PzrgpC
utVW6vuM4raRBFFOPugHS83jB/InhI/iue0sqFql6A5qV/VK64r0AUqd9L6CTVx17ajLpg2PINoA
YmLAVLhgAuRVdOAPfWqMJhvQFrE3dfW7Ue7AEpkvf39sGSanwaszXYeg1fn6SZgSo9YJ8ussfxzQ
OnbBncNwNG5lEyKvc2po9YDNdpWAcUyp2szZTaH0x77wb7u+K9ymdvahbjz1A1RNUvnt8gKFT9lv
lc7lPFItWvzESSDZR1WaGTAHezUtnwpAx1h/RqT5gz9K9U5NSNTssNsBEL2FF+uxkuKXZNyKv0Qf
8+Q3rJsNcE2qcHaFfMw8vq+d8Ho0igejltP9xmKXx+n8ONOygTGQCg49L6A154steiOWJij1PboA
zEBnY7yThhRmqgKHVIf25BpV83mKktlF2BdGwDLJvcu/4e1al5/A2JLBXBhs56v91rsoH1SNE9Xq
8VVodi8Etbd6pW9EBUIzKAMj8eBgaD3drjpK55S1P3iW2sa7XmekUvK7V72LpevLC3r7NpsAQg0V
aVcVveP1ggKt6Gfo6WlKhfa9BqmuXKnPoSlB8KxsycwLbZHZqwuflcUU2vn3y+zBlMaQ+sUE5m1o
tSujju7h9/PUYdhwfYINNNk4BUoJ2YR1f2WqAvWvyNUwgBswwfDNwKThNhsdvdvwZKI1cQwc67eP
Jcs/XxP8VZ1apTWcp0V8XacSJVNHOrQdumfFls7glq1VbBNBf1oGRTZ4owr3l+W4fljasGu/Zh1E
vX9/LqDHpQpDbQS1ltW6ik622qi3Bi8O8ycm6OmLGokLOuDoF4yVXDb29tU1OYV/jK3eqSmf09pv
MBZ0sIRWRiZfG7O1NW6piA7FqZllf0+cZVSalJQkKliVhABdLO2scjyag+xJuQwV56fcGK+LFJZf
p/NQb9r7zlPX5x+CzjyAq3++vObFU6yc2dmaV55EGTS8JghmL0gTjdEV2l7MuF+ZdbPX2gk2fvPq
skHR6Tld/arflltOmGoaq1cB6sBBicpPMaqVGzVQrIeUVw6X7QnySb4qXFGopOMq9TVyDJZwNtHX
IHuuy6MaK1/GzLllrOtYZDk0+uornPumq6T6VTtNPy8bFy5W+61cY+A+12OmRa8NbTxieyjk9yMT
yjbZBiTJX4Z5/nDZlOhD0pLWKedgD42P81NltGoXNikeNI+Ku4QJsDj1Hxi/eVdVrRfErfcv5nSy
ZQOSjjfKHknl93LgzzwNEMC4RY1stRRU2hV4kOguhQTT0xpg6ZeNvq20w+9GUwoYFqtkNP58jSZo
pyCTMVoN8Y2jzPJu0IZ9bb7oM5DLqvYdV6q3DpDIK4BuQS8FFPvSETs3Kjl9FuV6xHxpjljPiFTQ
DhHZdiOqEFuh3Gz9lr1a0x0S62sSPPrL52uzvSzP8Y2dKOGGFeEhgd+B9RCOQyB3vhYms0LFLNLB
m0vpbmjV1zGe74sZ8LZa/CwS5evl7yVcFNLjNH84J29kykyQgOgEtJiTjReeR2Yt4j7bOBRvg14O
xUIVY2EDifqV10YBpFrG7gbPXsZoLOPXqLdcgPqzOmXP4CHv6qE6Gnrx6/LahFt5YnZZ+4kXz/pM
BwZcsLZaeTXCao/Awl0+J08ITS/EpM3GMgVnnxwKjecFlw1MZ/XpWjuEMT5McNRTj2Sf3I6Hrpxt
N7Rn9BuS/n7UZ+icU0NqN1AnAid2ankNzQPjNcsxcyceZKuB18zMVhhh/Rqq2nyVKnG/4bAF3xNz
Nmw54NPpWy4/52RjgR5oPiSqvVcYPTWTrmI2Mz6kmvQRQPvTMrDDwOOh8LMtyiGhYYNaHIQrqqWr
K8O1087VYENabkyt9l1vtDrZ1bGWPelGYJfHHPblOz33lZ8ZXCOIGESFsRUbCC7MIuZNnmwTCb9h
ASU2aTsG1HqvjdMc6trsjhyg3zhJQiPmkryQq1E+Xr3ABRNTeR5ixA+6GiWSaEJMw/YT6/nyDRGe
G9w/nCK6YxIFn3/I0k6RHk45sWFgyHib6OdEp/ddWfnztTEG8fe/NweQWjF0VkblbWVOzowZ5QKt
9/LGMJjqnaJb2it8QiXod7WqPP2DOWDiqgm/Keih1X3M0yzPq9DoPWYRS1dX6l+SNFM96NCZL2Gj
2fhoosNJ/MDXAjZMhW91OJ2xMUqmrXtPk0OmoZgkM8onJ4sPDC7vtaS57YMK4R0t2v/DMk/srg4L
jxXw/tDqPV0aj3YUXPdDu4dH/KphqHJjjaIDswwbm7RrHDgMV1vaag5zT9x6D/jFQa38r+DYng2J
iElNNw7L8mivwl46of+ZWudLWh6BVWjiwWsQXZri4jZWsjt9ljaugKCQyJTLQi3GuAwDN+u8Vh5g
DdUrDqUdTO4yqRsl003UxzfM5t1Z7WuC9hZ086iT1Ps22oq1BW/UmfXVx5MQiZHMhkOTWy3tQ/3B
jJsnK1Bvall+JLV/uXxWRI6FVJcaFxVvgDWrG2gGdVLAHt57vU4C6lgDIkPVMG205kWLwqsgIwZh
m8kY0blbofXF2GIUIdPUOuqhmfX2MGR9fkRYKvsQBtk3q5qUjVsgOC42RQloRHkayF6W33TyJvXj
MKMy5bReBE3Sg5rZteyB3c1pW8SmVm/cA8E+wjEEnxXs08jmrRl/CiVSA4Y7W2/qU+26cZrmczto
8rhhRrSoEzNrDp5eTqMxmEkyFWW4lpLy65xIt9rU/30RiVWg8Q6UDFrINf4uMNvITkxmTzNT3vtq
8zxHw1Euo63Wh3A59OhlRaaAD6fH+TfySwbJW1NtvbhPvXKGs2pJZssSgYHLx1xoCPYimMFNepTr
hCAZ0T/K5x43RSfS7f3Ik+b+qhjCvwb04+ctzh35nEP9bXXQYayoTHlEjywpw3qfMVbpdTIzukqe
WwwkRdotwUlkb6xO4ITPrK6OeqCHgaOUBT6jtR5Cu31qnezY2lLvhoYReZe3UnCX6QgsUTtINUQP
1fNvBiJ3DkebuwyrXsTMHMqhDXz7oxHBG2qUjKzLsf0Pd3npQsClDCUqhblzm1LbMwpbBD1F8vyK
k/sCOcdHuh4bX094Sk7MLJf8xGX4qg93dRASZTXF46ho970MknhpZ1/eQqGzOLGz+l6IfUGLYLGc
WrGDQ57F9q5Uwi2leAGYkNYoxVJCHbJHvO/5cjJ1ruCgwFnUiV5AkgC9wnfHGtU9RPJm6FkJU1eA
i+ZR2sEvlyGTYXPxklGeYrc1U/82ZwZ4QCjPQc/v8g4IMqOzn7ba6SpKytmarM5r1Ar6wiiwr0D+
G7sAGbxd5jiJp5Sx7g4ImX38v1lezsDJNyYT8jtpgt6+GedPkOwe4tjfJWN3Gwa11zfOw1yH+fGy
TdG5oshD6IKnU5joO7fJ/ciNLMWmVNazm4X9LWItjQezRLq7bEl0skAzUuMB1QIB+Wp1wZwzVAG1
j1cMwchMgS3v2OfEu2xFtB6LgUtSBLRp1bW2cw/vRZg3aucR3TY3QVOUB/Iv5ejIEClcNiVa0Kmp
VXw5mzNCo7YCmD9yHhwVYS41aKsNI+L1aGwXId9CJH3+fSBEHgfU0nsvroZrFrxrszJmPjDfwEGK
/DS9PoAjJDzkA6vFGPHcQafEYkJAJrtZMt4beYIMlt7nbulo1YfLeyfy1MzDMlEOixYQ3tWyiqyF
OQVVHo+WkMujtbMV6bFJmmMdatdK1zxfNicqkpMGw0bJG2BxAFf+ZgwhNZpKDl/UoDAWlpp1jPrs
fWnCmocEZHz0dQcZT0Vlyk3J+wfV0MI9rBTSPhm05NDVZeYx4/oBRhLlr2FCC/r+z09b+Ru9DZQJ
fELn+VFxTOboOmjKq27Wjlb07fIuiM4SrSN2WyNwYpb//Cz5VQNjo9Ow6dH4gZhQ2TVz/hj0obz/
vxlaHaZFdAnmB76uPQ3Rvp90+OlxPns5CrdKkKJ6vH2yqDX2p1XH3nHQ6fX0Krqy7PRqjNL9hKpp
HZfHtg+8MjQoGYTHJJ4//ssyqR8bi3oEnfjz/cxGP8iLrOiIqHxIqeY+cnWDSS1q1p/+wdIieQ2O
DUiVrZ5bgqWjkPt25GWY6jLcp1PeF16hlmEBbUeVqhtOR+gMTsytbqejw5QW+mUHXLl6GDuFZw/d
gXj2xiDYaGlumVofFdnKegOIFkpX9bd8jD7NifWrH4b9YCtXlzdRZApqvgXwQzGA0YHzTexjaMWy
EBdXqyi+J/Mhnc07S6vfJWm0kVRumFqHN0POyM6U66yqrvaIzB5ttXntyux+0vSNVYk8qUOKAou7
JvN+L+HMSdCgWYMOeRl3rZXL+8G2Ps5lw/cqYW+pjIMpyV8v7+Ly/61KHUv3nkofKbkJyeu5vab0
gwY2oM4zF41tRd73av/FrosrS2ohjm/c3N6KUYTRIjV/ngtYHBV1nVrasm9SDOOiSUn6fiqadK9A
g3cMTfWpavMeAbT0h9UNT7XtV6BK4xIhPbgG4Tf8Yedl83R5B4Qfd2n9QXC7KNWsHLZjpVNEZkg3
tcrfJcGUPsEQpMJVZo2PhV6PG850+e/ebPiJuZXXbuc4S/j8nZfG8RcKOwnsxCgIXl6TqLJkM0vD
XAu9PiATqwcSHE2kZ7PdelrJaIkCahVqoXmny8F9DHC1aedgV3XzS5w1P0JCNyt2tobb354szjC+
FIZPdGmAAZ6frDazmZMeCHUjrT3oanulKLwbkGEpU/JEkrkfZDpmG+tePOf57nJtwFRCwwA+GKvn
RitriOqWkXbPUoKfg/Fp1txi2hVd9K5GEJdx3Wo/+9IL5CT7LvtYl/bx8g94e33P7a+uUzfNYzbm
TIQ2NVodYVIeQ83eV0Fy3aQ+rFTRRpy3ZW853CfuIoME1GoqAqGQc7Drja549EHL7/ykeW0gL7wx
7bbcuDDLGt7uscWhAqAEamXleCu6qdNsGuyxYb9LoZNxpay8t3W/3P3LZv5nSF19zADnXsUGla5S
gdRyrPpdkOb7qmOgFnI1t662Jv4UwZldkH7g1Kg54BJWlxMPmTClNbReO8AiHhlwnJsRbKe1DTtK
4TMdWquj7S60tockkDoiLrqw5gijWWc4ntFFDVDlJN5NVqi7/E/jHs635wm6wMPlvXnrRhi0pr0A
GRO5xJvyTxx09LuKmZojGuAPPbLIz3Zf6J8vWxHtxxJgcpW4yW/6+Iodous4LMFs3sWxqzPAcw1e
cUKjWOt3qto8pNSo941s/HVsy/L+GF6X69JuQpBVTqCkk9r7LJCOkhI95NpW9XE5quujfGpm5SZD
OSyRpCCElqX0aCNvMHfZYQzta2Yr0KWtDlWT/zKs+NflbRXd2lOzq4OtaJPeR0aHl6DWH8TFo8WR
07X0pozCDxRJtuZmRTeW9hDPPHhzvuZqmZPdyBpEncvYX/7og2StxvgwpOOGMxLuJkVPplwIJHCE
585IUrI6q8eIrGxQVIZo7IJkYfypB3b0uXWC+qDAR3WVKDaxmpL/fRWeIwOCnxYYDXBwdSvrMcRa
VonrBwxwP7QIK2vm/E3JquqvX/BzQ6vdnPWwnJqWQ1PZSUuJ31LdiRnyjadMdPW4c8RIxElvZwTy
CbwODrD1mmB4b/pdCwMnwOjaNtBq5sX1bKbWXRM41lYz8W1ARAmPJjskDsQPb97Q1J/Rh52I4Z3C
enAk56jM0i1wkOtMLjY8vMiLLdAnSiEOraH1iYk1Y8FAtq3Xy03wtTT1adebZvl6+bqJjj/HEXAX
QqEK0KDzk8HEQ1hHJplCbMsfZOgEZOY1YazdyBJEXwysuAoklur/m2mycBqNMUmUFviMeZN0/sd4
aq+SUT36UMrqWvDSDuOGmxR9qhOT62koiCDQKlhWlgBuyoKwcMfO2aGcfmdU+kZqJ9pFEoRFBgYZ
pDfNyrlOmKKb8tYbNGvcFSk8sg4M5UBwE3sjwhDtJHhOqsnUiihgra5y0chOncpT60lgSM14EarL
jx3o+2Gh+KimjHe430JyCdcHo8HvzAthvpVThh0dzm0Efz0eOX9XOBPE6OFU7SUl3TIlqHLghZ1F
JI9yN5oqywachG1KnKPKrNJ27YzejabuFuVr12ijg5nlBydtbpXGgSpd3xlO9PLXl2Ehk8NJ4qeX
COLcdJTAQWs0BFXMPZpEMgU8wEXLoKUhWYe/N0Vvm+BB48Qw63RuSovtZq7SfnFhzFa5cB7qUDTH
+vALUbZ2o+4mmDIAlUM2uVRVwRWvS56pz4xK03P9jL6+G4HDdio2s+xRKadrQErHYayuo2qkbAUZ
MOIbrhwkG91MwcN++hus1cGFA5iJ805vcc7ysLeHur7rtKl4CZMwvZ4rv9v5ZrFVcRQke2crX8MV
1IqmzADVB6OC5W6pGVjpl7GS76vUeg0UhC4K28uVcm8p/sGZt4IZwb0BwoNnJXIWqCTI0EVTF8Yv
wIf+PlO0/oqaFoLiVVFu7K7o2ujmwjBKYRsKxt+FhZNrY8O5YTHd2HphZc3HdipDr6/m1G3DIjio
k49sd9Jabuqb8B8146dsCqwtpJ3A5fI4ypQLTCJshobPD7Xfjm1r5CbKAJO2x+NfqdFTU0rxvokS
fSMG2LK1uqtGUyLji54mVG2O26T5lT75N8ga3Mz68Hz5rgpc7tmyVkkdjf62GeSs9UwTxSobvISx
NxOlegcN+wTkvYAwum21jSdTEDEuvV2wfKht8OfqZe60fKoG+LI9gJs5qRPUpfeyr9TtjaFH2bCL
cjn60cDF7hWTVT3p/ihvxAbCM3X6E1ZuXx9lqW3CsPWKsdA8jYE3V5aS7tbUA+0BcfjaLcfsSyO1
0U5KkvBzUTvZxrkW3aDTn7A6UrLvK3pncaTazAjcRGqvxxJOckvfKo+Iz9Of7V7c18n9CQ2kNayB
+wOV4iuE9Ie8rUo3D7J9Oo4fLh8o4aJoSywDX5AErbsTvR+jEVDgCkmnu4/aOGi/lL5RFDdNnC2m
AqHvZ+AT1ShVBdO0rmLmmWlU3RiBiQlKbmNk7grUWCDpAcjfOApwTHt49VtGwys57r1Kl1+jrojc
ZDLjjXdIuG5YVOm+AbiHWPl8j2NbRSBlcYdGqiRXih/6FYPLI7xrgd8owUYALbYGgw/+dxnBX19b
MElNUJnU+WCmd6fYSo6Mh0rugsv3Ln9QkYegYUGbj3o7w1ErU/40IbFk19RG1Oc0UN/nvh+4odk+
IoGwG4vhsbWmjYRS+F2B1dP4ZYlv29lFqzfWnHGI1FhH3bPvvsOV46p+znS2kenHRvZTz0kotckq
Ndsmq5jUlLvHOPDrjZhUtNOnP2W1fL5o7pczj2w3OaPbBtD4gIMIdp3NMM7lnRZdU1D4NNVtiEIA
ep0fIQoAWogxsiJo1t2pVMebMrTf12FV3YTBrL1cNicKWgjnF95u2qlMLp6bY4Y/8QMVHxsn8q4F
rODmcnJAeOSdJo23g9FvaZ8J10fbFknJJdxeUwWiXgQ5f0TtKlTkDz2SEHHTHv00/lD4WzTUogeG
fOw/U6tAW1YDHyUZsugKLRe3QvvvOBryTR8b5k90iK1dzzf0Sn/+2mjWfHV5Yxdpq3V5SV8YpkBp
wYEKkfn5zupNmxDpMyMW10/Z/MmfvRRJCB/wmXXolXvTuMkabm3wZPvo6pnfjA4Z6aYEv//ORPPJ
b3dmfFSHBUCc7RUUMdQx3XFR3Ky5drQHpmz2MuIpxU0LDEO614MXTUL9p79mqBpWNCTdHlMSjJR8
zTdjN8sgEYJuCiruQNsIVQSHyEAni9SXdN56oxHqK0knqxVPC0xauyob3UFdBpmtV5j8drIzfLq8
tSLPALsTaHgEwhyS0tWhpc/oU4dma8vG+h5Cs1Pl8U+9tI5KkjzXsZHs9ZLhscwnKLSH+N5JbXQZ
yk2eDoFXpPqq6toyjLA8dqtPnE1OWxQJSoXjcFen9X0c6d4wJLEXhNK3tm3doBr/Pl7AKVDq+s1I
CcZ/ZRPFqzjX9MbzVcZglSC6X7RCXWtIk43HTHBTDcUAwU6sDchwTZxqFjD91X7UeBnhDxjyPQon
3+PwCRBFvnGAhBtpLYrxi3Cb+QbSYePYWiRTPPyUO4e6J9u+xKBvajAL37vNiGEcx98/arwrf6yu
XK2vmoxKV2zl7A+3lhNBuweLV+o09zLcPFGoxfTKyg3+BuGuEqTYsOUsk9OrpwTxmLbuQxzuDI+J
27WJcgX5hr8wiRaeZM3j4fJlEdujMgVeC3Zya2UvG4I51ugTeU3nf6mH7sYhIQzGgQaVVGzJuwve
SXb0P2NrAAelYTuNlmDWsUKZaXsVtTm9REokn7c0s4WmbLo1qiPToFgPoGsokZRlgXMvZv3WSUgE
i1p9mqX6++X9E9lhTI2aAizFlGRXh2RslboGb8aS0v77bDf3mVx6oYRn+Rc7OpBeeuLAQlZ2cnQu
QNJqPMRySHcrLLzJ8mN3bLgIly2JTgRNKiQ8ZGqVzpqxHmz8HIFfrtFso9bVMcPhan7T7GYneTKM
ajxeNie626fmlg0+yTsy25FmW8WNKBxDw50gi28OuZo2ILCrMZG+NnoOMK1JLeelGOt4C20rSvIW
QA/gNOAieLPlB578gCIYjaZS49qjfIQ0V4skmRa0PYDz0vBQN/s4G6MWuM1UxvtUKZpDR5Vs4xYK
QpGz37C6hTDvoLIILNObmvJgg/ibm/xQ60xRh/3NWEdeEds3arElhCCqDmGXUHJBiVO1WG3+mE95
ZARa7Sl97pWJ6c25dM3E07GVErfX1dskKq9sK3tS7fKJEtW3y99ebB/SD6IwZtbIU873vgwVVN2m
pvYQfvqGulN+HUiytpOLcdoN0fBLrXvnowrtyL4M1BEhSzVF2zL7F2cBrOu/n7EqRg5FWUvp1Nae
rAyeY3aMDkkI8m2xoYl8BU8zvBvGUgxbB9MAL8BXxEXNUOvcuGE870dbhb/Y2eI0FxpyAPgx9LkU
5VeBRx3Db9ilKSlvMf2QJEPeOcn0OsGyuL/8AQVBLCV4Omu0+wEarr9fovVWhl5h69V24PON0ldQ
WVtSvaLVwHfKcAZZ3qK5en5I4mEY0tYk5Wm16nPgl+mxKABOmAuU7PJyRL6IGu3CsEth4m1MHug1
PFhkzJZFclUO7Begq3mnFuY+bkKuYzv5LjlXv7GPQid0Yvn3v584oaHqoYCJJCoireRCEqihLd2j
Y2bcG5O9n6IY7fY43ndWdpz89h9iRlgylmkKGrPEq+cbHCq+buc1XzGwZu19neQ1T7LcoZPe5PAD
/kMwB9Wh+htURoi++pzwKEAPwXiIVyUQxc3hVWp3j4Y2fmm76diEzsHvqWhe/rBCR3Ni9Pe/n+wv
tdJwlBPaz4Ahcpc3G4FbWU/JuVBOqFRjPDqzP+71VOtuA8NhSji2ey8IpGrjlwgPMywElKpp7nBF
z/e6tqu0DLSEGzPVd4w8fSmz8pox5ZfLCxaawdPYywQQbb5VswGdzVr1FdZrZ9NzZPWPZTZdJ1W/
cWGEqdZCZAQ8Toa7wFl+x8m+zkEG4X683M3U9O+rsQ1QkrKt6DsajiR6o5O030I12iNEbz3g/dLP
esXnni3fQqYlzR154xcJrzAEBQxD6w6TDqsXRZuayTJNv/Fgjg4eAr2lNpTOSAnvSluTbtI0Du/1
OsperCHwt/rywmtM9UxeyIigLViTvfqaUjUmSqSeFhvVDq3gK8JQuFGkz32l3ABKeojSeBdl0RXi
OOFG4PabdW2FWKH1QbRLMG+Rda7y3hqpls4wyIP0qEdhiBAC5dQKWSPd+qnUw12OrjPVTqvd5UWp
7wvzozy/OtXeatoPfaBmGwV8USBpICGHXDN1ByYuz8+GZEn1WGfa0nrqf2WxhFi0FBW7KGgUtwfg
t7F8UZWBJJu7tSAo3whIDUxojHRWaYhk0a/GdB40J/mlSfV9GplHFGmvL98w4epOzK1WZ8225kDI
03p+Pz4qeu3vdY2ekxSAFKqZ8ttYndDcMgdMc9ZWmO4838wyUySzQqyE3Ez7Vjj2J97dh8EY76Ed
/fEPK9MM7TcCl+7L6grRnRz9Imoaj/G2bB9pFZLUSmoW+zibxh0NNGmjkiC6swuCDDl3bUEsrJxV
o8KS0FSQzcBK7imNBELOeUekften8z4unWM6wOdweZFCmwYAAuiz4S9cg8gqX/ardmQu12jjQ9wZ
rtMYOx1qtswi7Q0L50nN/KfLNoUndOGioja1cLUs0dSJswyHOCknSaJhBROMn4/7AZ7rUp0e1F73
5tH+l22l1QAnksoczLrFno5z6QwRpQRtGG+sfHyHatztbNTXSJp4ox8TZifpP7hf6m5MZfEH7fbV
82ZBgmXL6PMyyO1TqemfwAgx6appL2S1P5DF2aNCvNEJWN6YN27vj811Y91KzKzJU5oPY5Hdl3L8
fpAUr7DTX5e/3vLT12aYnIORwgKyTDfp/Oup2qRYZUwfCW0zz6eS4YYkSO2sX+lA1YvYOqpqoLrg
vzaOqmh9vON4dWJsCHFWe5r6Qy0rMam/5aeK6+vDdNdoxiuF+GojFxdaYtT694AghlYPiB3HRTf0
fD1Zj24ru7H2ZqF7QQYO5PJeim4fMG6wcg5shJzQ8700zFCugFPSMFHtR7v03aqLrqNweLQnC6Gc
7EZy2q3IS+RBT20uiz+5fcZspKFZsbjO4goEFV66vQtS6bqzy40JXlFaxNgVAyj46kVE9dxUraSq
UiEx7hlOFe2jOgyOASN3G6GkMPiyiTRIWMDswOB3bibSGr9SUWrzmlHhTIzyXVhJ3Tc9rtsrAp/m
RpqtB4PyAXwwXU3p0sw0r+wDgiOp38I+CM+OQyvDAeBG92b55CfbO5u+2dl5TJFfNu/TYlBvyzCX
DwwUz6+XD4/oQ0LjRQ0Mf7H0HM8toWNEgtJTVh9rw82rrHHTuvy+wAVdOd3y2aJl4cgUlD0p8TGp
em4snk2tGQBAUG7La0h9BpXqUCkdcNeGd3ldy+daOxhUpFTH5tEll17dcyrNQTVXU+3lRXjn+Mtw
hh0dzd7Yp32CvnP79bI9kUM7sbeeA0HcdnCqxK89yaDsgdhIZ+0ZEFSCfTNqs7Ibc9kedioy8+rO
SAzqgAg+dRsfUxgyn/6KlSvogzo0C5sSlJroPdDECTEXGpzThwKEWgxzlD58YOo+/zn3Yfjcjeb0
zu6DNri6vBnCQwVMAMYxwEqwgp1/ZzOQUlki62dKVdolvv3Jl5GfN5qw3MlKvRWqb1lb+aL/4exK
liTFle0XYcYkhi0QxJxTZGVW1QarqSVGgQRC8PXvUNfevZlUWIZ1LXrV3amQkFwu9zOggMA59J/F
pgqYHTEYah87S/yaKg/kc0vON5oK1+IRaMXwmVkYjCi1vZ9cHziNNuWIMptRD+iRtxZnsfTY/Ovj
RVy/QJB2A3qFLgKUmheM5lrgwjUbo5YhNWJmkpNi6sGTPyfTjga72WWB9yg7b9P3LbIeSQ69CXEu
o0sylSVWad2IwauDu/wUCw3k3y4++DFrLGPNJ1fA7RSuBgrj8ZyfvTz4bEl5A/q6usp+j7PU4/Hk
A4gecJb3a1sUikhLGCHUn3MJ++LiuWP2p5FJBouZ6bEWxaNCbnYjVqxj/zIsGscISoi1mOR6WDWU
XePXJIyHNozhFBTDoB7S9MMGtn4imjv/VwtecTsOAzr23WcIJ6OELj9//L1X2/j3j3BNlMpQPIdI
31pnxASi2dSAF8ehY8A7uoG4w/Czg1imkd3qU62C4x9Drbawyh0ICCCPj92a5buajf1Bjx28tljv
vLSD+mc02lu60Gsy4h+Dru40FCQ9KDVAmUGH/rfZcHemGhLD8aD7ZO4HaLipCr4KnpdKS17agZ2k
qzegf99IcFfHd/0z1sVBpw0UML/YYirzRAQxnA7tete+kU5c2cjIMEGWxd3tICdbrTBws9wdCD6m
7sQnMpnbfPL2Ct3YqKvMuLO6H9Zg3yoGXp0a8hdwQtByQr/p/emBPYgJJQwMGvSa/Bw12p+xIcdi
SD7eqVfHsdHmWeyfEKRWAXdu6ozMPAhjVEjMk11XQdpOxa1MfX2Z/edL4Wm3yPvYUNpYfsabJAhl
1MAwihDBADEHhLEp4qF6zFW2CO7ETgdNOad69Wrz2fOhevLxHNdFzj9GX47rm9GHQYSenv0wHi1/
E0JoCvIud9yRp3FmLxa3NgEZoxk/ZCr6fcDErTf1tXCApcWLeiklIyi8H7/NbeFDojeMnbEY496j
JhRdZhU10uzPBLqEN4LgKoH5Pd+3460SJjIt1KXSw3xlsWdWnviNnXKjTHpYb8oSa+AbW83LG3Wt
a3sJd8siqxCiiL0WtKBFTp26w0cmlRluW9UHsCMyrP3HX/PK/YWG439HWYNH6sYwdAaTp5j7No5j
8KmUziOg6q8fD3MtrqIIEsDnD8TGP/KeRtK2bjoMY5XcOf4WzoRwS3+Yp/J5QcohtPvmjY16dZ8s
LIOlqYN0y36/T6xuYLltl1k8w1LQLqCYDbDKiVrNP1M27j6e37WotkwN+JRF6mft+Vw0oK1YBs6E
7fTfVShOHmVHDw7X4LCnaDu/ePUtoP/V/QFydYBKpI2O/erJMLSsdYVCTKvGlm5V5Q+xxojJxxO7
OspS5QXEAW2xtYpkVXSAvGdLAlCo8OBZtN/PNmtu7MKrRwz1RhSsoBaD0d5/qi4TU0bREImdQjy4
wDVCqhLKqsOpAlliFHbat8BejvrGsFd3yJthV+E6KxynyXrsSrMWFyKM19bKwV8KzL3NbyEqrx60
N2OtohYE/cUMQdYw7ivywqANEwm/PvHulnnA1fBM3gy0rPWb8DwPkkxAioUx7UqxDczOwwGYXysd
IhnPBd10fslSQwB7HUwNRD8Kr/3H9LV34zVwbXEBVcEdD8Vo8w9Xv4pBJIoCThF7k5aR7PSjqNgB
3hdN1Pe3vuTVHOrtaKtP6aPCs+xiBGl7Sl3kiB6Z7wxSQd/E3IdNfzZZzWKKxKbyy4QzOOYUE2RP
9I+Pz8vNH7Ja/pbDKLgcsKdEbT4Nc/GpGnEDZr5OOvBhQi5Ovj1HVt0cZq/dmc4Yy27emdr+9w8T
aFXBGsNFPcEBIen9NlB51ciuxzZAMC5i0A8hXi9hyKvqyf+LQLsYVaCbjf4u2nPvhxoyt8gVanAx
up7y69BKOES60rKLjRAZ66NZUNj3fbzO1+LSb5NvG8MiCK6+t+F7mQWPc8SlgM+7gVn9A/Mt8Td7
+DedF7kGAu1qZkpbQ0gtLCJeOxfWZ0eou7/wWZ9z85a++tWn1qKPDwYTWnp/QLxKj5VAX2Esu3e/
gR0tYWUMm0hnyn70DeibFpAWMcggHjBCHdsNNrws+sKjsdM6t+CBV1bXAXkAGwiK3vA8Wc3bpbY/
uEwjSYe6E7x4FcUvAUkmu3z8Fa8ERVCh3d/GIFCrXHtFg33Zwy1eYRyBw1LRzzLs7uCzcKMEtRbr
WlI4dLRQl7AQBYAJWO2WJhMNrNSwQ5nV0LvJ7b7iSWXH5QLYy8PBu6ta4J5Ruu2gVDKBZjM17cHM
himF9HyVksynkS8FO85Ozv/9DQu8KfwCoOuN8t+6zthrWtHBnnFQS/ivaBda4r5wbiXN166Fd8Ms
n/zNtQDeS+nDjBRLIMXBlgS09CJ2wuwsYMSWBfUjyacHaygTFrqX0L+luHN1R/1vluvmW1B1xWjq
KYwzqorEpmaLlhS/9f66Pks88oB6QrUDoNr3s6wDaGXYDT702M6bbOKpnopUVOB0Czxr0RP3bFgR
OxvsmBsZ7rXAj9JEiDo8II1gi6wCLnUKcMlQ94vFzBOoD9yNmf7UZw78StUvkpMkmPWvFmiQKOzN
dLRRlSJVisLGjUrRlVT7ze8AOOP9EmTjzFWo8aGb2fsxGSTV7vQDNpVtAqgGPJCbW3CEWwOuCuXh
zD1SQqc3DgvTT7kJ1PIC9tsyUrbJoKwptkNkqB9HjquDguPk4mSjQrtGnoixnh2KKmGcT3zjTg6E
UkkaBGMU+vzRrLsbtZEryQz6t4sgAeCLDgpw7xeVEsXryRyhY9gEu5LoeDL5szHnO9X36cczuxYT
3wxlr54tKIfI3GIST6WC5BRNB4gJRR2rybeCDf4tddZbo60qI6iHzAzMNKxjPaRA4f+EHPiRcuMG
9uvG+jmrPVLpioR1i2Gk570wBe23CfbcTO2hVPj6N+sHaaBFIQDqoKv1QyVTW1ArQ6It9dbysp0x
BZchu6WcfnVGix3YovgBM4jVFTn0fW33vcBnouVxYPQ0olVUUfoaBu2Nx+WNodaFOYZYQUWDHRHM
8CHqCvssUZur+vrezYDw/Hj5rgVq1ANgu7BIYgAn8X6nN7QH2YJiXnMP4DeAimWEzX/jQr66694M
stoOjnKDKgwwI4BV4Qg27dU0fLP7+eXjudwaZrUVqDRtw1A9Lp1iTP08TO3M3XfMuRFxr946aOcA
a4tlc5Dpvl+zLvPraWI1DlFfqS3c583IoyTbVJLYCRlcI4E9TwFSr+lGc0C9xJzsIKFTeKvkcS0q
wr5xcQLCFYgG3/sf4vd6NJgzIBMPSRepZn4hswUeVu5dvOWw1fyWV8efSwxQNXqxwEIhUcQKvB/R
HZoGkvqYesfJUQbQ9enEi1FPN5b4z/rK+2FWl6tJ8WL2FYbp7fx5dOxtmPGtO1hJy+tUVRC6uhmH
rySN78dcpv4mYzIxHMorGBOsXzdpCz0/ytkAqm2WKEYIO987clZx0cDT2oJFQwxRTQNCVC56/oA3
RF3IuvPogdJdjKx4/nhrL1vqTRcX+QnCG17VMA3Da8FbYyjczmt0GORhPJVQOihr6N0OzSbLBETl
FpaIjsBhiHAX3/gQ1743YDdoiQP07SH8vV8Ux55rLosSl70IzkEHGxHg5I9ott1AFV0dB5QBvEDg
7UjWb0ofjIHOdCqkq211mE26a1i7L3Px9PEy3hjGXUU7XkwFCfrl5Jb9o1t6+0wMh7nJb8zmz6CK
rwXk/2KAiEbaGkKBliClnSqwfZE/xD1S1E055mX6F5PBR1loXaBJr4U7h4E1lkfhIO8aMz+Cz2Vs
xoVzWEnw2T4e6uqE4A2+PKjQV1mz3V0BzY2A4vO4QGMkrKlBRR6bf2mn/J9N/maUVTiDxDK1ut+j
ZBCnKWmflJn7LMbx8ePZLH/nj8O0NBcB8wCBf416xEtImF1GUQfk+Y5m064VwWvIDDx5bzmeXN1w
b4ZaFvZNUJEBhOnx6kTawH0Vobhwspa5DbP4my2HoBiAZgAVzrXCaTPlWRHOOKiuCQZ7RMocfSiq
LXGLNXl18aCQ6C/+CODdrkJzV9a8BAwblRgAnwtwgLllvmRuG5mFdSOLvLp4b4ZaJasZhXsSaXCM
2OJsMlmhleZuP52nCvfsX2wJzGd5X4A1tE5YZYl7NGyXofCM2gCjIneF/KcCBj7xa4PeOLlX1hCs
JHwkcO4BT/2dYLzZFWWPjjb83oNYFfmn3vWTkLmX3rR2sPK4MbEr71TY12KPIwyhbPZHZOUE3DfQ
X4LY8IGQJtWYmDo/2tO8qUl+HzqSJN3o3he1HYXQFcATLG1DusubW1/zShsTvwRNTGD6gR/9g28b
NAZcJ2v8kt6Ax2YQJCqbHty68yNqso1ZO9uQ6w0wtKnR3DqH11b87dir1BAVU9FbigQxkc3R4sNW
Vt6votd5NA3oP3y8ma7s23cTXR2R1tMOuJQuBuPwZRO+f3JwG0S8qm8Esj/zv/cruvz7N/uobhiy
kd4JYtaFd5bVnlvosYMCVu955/SRUPLTX8wMlLoFHwhE5zrKGFaYyaawgnie81eIlyU9G+45Zf/+
4MPd6H/DrLJMYExqI0TOHMOuCbb2VZ3YQakjoG9vPLWufimgYG1wG7wFz/x+AYWqDF52ZhCXvYCM
AfNfFyvptviL8AJMIXI3dAsXY5lle775UC4gLfXMMA7aT8fCtDeNV/wIwmavanIjxbmSOi9CUWhK
Io9aEsb3QznU6UUuVYDmD8eSTe3XeYbniYZzfdQaHtlnIY4f0ZUbf7w3rh0xMHvx4SBVGnjr/msN
EdFsHIcgzoP2NE/03PHhrurJEUT/G3O89tnQakJiigrNohXwfo5FVeiqbWUQD81EI3Tz8h2IQp+U
z8WN8HllJHArUaTHjg+ht7BazRC+p5NZ8iAWob0z2+C+d6Fu5tMbjYdbw6wmZMsQ5DyCXHEO+8+5
NT8YpEzbVt16vl0JGHANA9gcr0X4V68vntZrAm7rNkDr2PykGgkkdnfppPGFFOOp9eB4/PGeuDav
t+OtImE3AyFAbczL7z0nCSFtS5VWqSh1dmMFr+w+Z+n4QVEGVx0y1fdbwpvMPLdoHcSOEAfpOnE7
sS14hi/lxMsb8f3qKgIhDA8xtP/DNeNC5BYUfBdjI8HIbuAzRIlyF7wzIhLVGc995Wz/YhnfDLgs
85vwgYS+deusDOJgkZ2D2znZEaNtImhK3qruXnlo4iXhwuBr8aNHI/H9UMwUtssF/JrCNt+ihX1X
02zna77FgEkFKSSTBztIzNzC0V9f0/+Nu/z7N1PM8hGvloAierDs3FYDHhikOYL+lWgx77O/QPng
dfa/ea7pHTP6I63pG34MXOkrdJHy2KXVoYNzSkN4Smeyk5axrULr+eNPeW2fBotEPgGaHVpZq6uN
ILHOGoZxTYOfjcmC7vP8WEvjDEuZy8dDXalTwXjuzVj2+zUtCkhZZzPGMuCgDsU52F/h5etX96U1
bHXjfcuJ9wDh09NUd//Q2vn3Ufrd8KugBh4BIEBG4MfAAAwnxtoMDfi+PNitKv5qKMRonMkQ5ZnV
TP1mDqZsxu7h9vTsWpAPNLsfoD5//3hFr3+8/w6zTn8KAelzM8QwKuwIEjtlQyqje+oJ36o5u1F6
uXYSYZLx/3NaE+bAhhI1tzPsFLt6rlov9sYwnVntRHNdbBn1Thyoa0Vu7dBrJ3HBk8DRC0VOiGi8
3zXQpag9g4cYt0Lzyh57HgFMlcDkKJFw6oYRyf4vVvXNgKs7Fi+uzCDLRJ1MvQi/uAS9FwdkTlFV
u4GSuPoBoZS3QDbB2llXu0EnniaL4QMO9nhSaL7nGQiz7mg/Mq/59fG0rt19ATIHaMqjxYg+xPt1
hDetlqzG6fPmbhe6ZRENE7Iy5v38eJwrSAJgMSDc7S+ppQ0/vPcDyWqQHZ1sPy46/Yu38tEc/Lht
xL2iIB863SOb5Gky1P3YlZumUQdSsxsX1JWk891PWEXvUtIaRkatD3OxLyLPml3D1QuleZF0yu63
jOfdnefeuPKvbFQIbBOYki6PhT+c51zVOqQoRj8eXBvtZaLvHb9ILN5c+tJNnELdaApeOZCorqBs
BBICamDW6oP65tj44M/4sUXmpA3YxsKtgbQN8AHjm4t3Q9HzfWnWN1LQa98Xws1QUkFpDInbusov
Z611o7G4YafgxwPhhq44Ocp4CnmV+CF/YDKLcqgLUzbGQaj22ubpx3vsyvfF6wj+xOBc4/CsC5rE
Fp1tq9mLnYrsYXB/cMgQ9wQcMKekSQnoz2zoG/Hvyud9N+bq+rDh9YdlmbwYfpKneXQSe+wuZZA9
jKGV1Cq/cYVcCQ14uyxtlN8kZXd1MQe8mKvBwXBZoC4N0ZvGHH4xQ6VV9S/dzZY6J962wORBGwhI
4zX1ssh6Dipw48XmbG2zlj9Mo7EHR+rh4492bQGdxSATXXOgYdaVOtNwJ0TS2osLMSQtOm+T5pHX
ihNp/IjxW43YW8O578OQaxUgNhiVFw9DlvhlcWyC+Tmk8sjAYMF3bG68LdDh/S05876Si0rSIjME
BBV8+dzlN73JGkuX6gptMSs2g5K1UNszWapqRlMPr8MTZ6C3ek3HaSyRHiTz1IefsxHYUtnJS6G/
hYZudnPIIJ0HvPKuoTPojMH0qIkLvSLzpXYEfbJ1AxpZbZqpEMLfOjMuRDL53zxifvVU1R/F1E3w
ZtFsI6cheJDA3iSqpgXeiV2TBsP0bHWjF09tcJCyPqryC/OgDFLM0AiZJRhMOYv4OO7h6fLd8S6B
Mp9FSM8qCM9yhP5o5+yzmoAiYkAqpoDgoa7HHsW65liR3tkJF60+CY3bVNhkeACzntz3MDc90wa8
OgENqi6awgyAQHsM7O2ElbiUk+XyuKxzth+qudi71iyPEAibU8kMt4ppANCiQ2WTjD6dI+HO3ckK
RZ70Qd9sZlRNot7yLu7svE5FCe8fuptRBs6bcVGKzHZArH1Wej6aoj12tvYelXb8TedBULLsCMMj
Atdh6aCZl2lP3jFlnFAThUglPTW83JfluPcFTw0bOhsehYtULn9w2hsbWfYHsKXPnkTvphiNSDSD
2htcDKiBDU4C0S/4loUQ3RzrYPwMGBLilKQqakXr7Sqhp5jKcgQslIhmV9W8jmvQhkuU5nu2g9aD
9ch91l8yxs0BvCu7+oQF+GfOBzeS1KgvkJHJj1OLXNYEtuHcT7AG4oE8ttmCM++gWyiC1Ak5rO7c
Jo/mpikiP5yqyBnmFLTSn7zy2VNJLb7ruQk9YIlfXQQtjbQh7xvAJKxRfSKmv4cwGwfJAa5Vo7M1
PAXAmhiOwrXv4DbuRUOdY0uQ4Q6g0LMw8jsoXp3rjB/hwnXXUPMpz+QZOJ0o79mTl/f3ueOc6rL8
4VNy8hUsDgVNDYecKk62VWv/6ovq4Pjy2S66va7Evi5BzbSqVxWyEQja4bsdqu0UqqNRFkk9sle8
jjduhi+OVPUr7sbXKQjBAoGmIVTxsnvRqLhyJRrfJb/Q0E6GqpijGXpDdhPuxnlKbYSLmAD6zVxY
+wzZZ8amtJrGbd0qoOhbOKobLQB7SqPbVD7Ci/Vi5f5DaOkjn7xtWxVJqL47KDmxuX4U2o5gQbbX
GflC+m5AqGtsQCYNYCf7hwDtq8juGohxNU+q806k8L83uMSlQZsoMzpEj4GdVT3cywaizTZ7LB33
H3ytMioU+ZJb3alu28OYV48u5T991Z9Gt9/NOdgaYIBu2qCMvcyMSqbvLQhbxGYvUpzbR/Cb0qyr
M7QWjK3XWxVQneW2l8GrB6XhaLDUU+f5O7QaLtngfM0gfBNZfJSR6oe0avUGkl49ANzzJkdtPJoC
QIpr82Ho3F3uGJ8Hf/g22vwTqQw3URYLI9b1KlYjf4UEHk+hW//KTS/xhLqw1gYAkthfQ1hbNhpl
Yl3cC6/cCN1ta+XtBxluQ4feV51z9LPpDtogsazIxRlUHQkeHNqgAru+OeS5cUcaHRshTu5A9kEH
qdcOGimAPrg/YG382bXKMCoc8xKY/rYL5jmi4NNUlnkPp5wtZ3PqjVLeB011Qo0lj7SZG6mWdRax
3jXxy+R0yIj+braFjEYW2mh959+1bOYN9DObFLA/HlEbZWHCAQaeu9dxnA7oej1U0PyL+OC/6Ikd
QqN+ZZ24F6bkkWU48NYsDn2hfhK3OqKp/iSDGlzRAccBEn1uVe4qRr71sjz4ugADxz7ahX8afT/p
xXhXyGCPrDqhzNwFwHZ3xrSwMO5pqA88APgbHrv9YD3XpP/uMnCb64KnppFvs0A8i8l4IvCEE7z4
3tTBmQ3BBkzgYwunHTXVTyRo9n1mL4JGOzhBfQKVLI/6Dq21QiDZdKxN78kmQpXSSRD5z43uz7qy
9+Oom2gRi44yFSAk0AfaWptZuIntF6e6cHJcv7pIiDsMscWs2KP9jiAwDpbzzIwwKfu8jYxw2M48
3OQNtLlqgz90kr2QsPgMwZ2HtmvvSIsLy+nnDr5oFqJ6nxKGmO64SRa2ac6z4Vj29oMeyFNdTmdR
q4Pfi89c+/Wmtt1tCHhtEZJtTivYq1hs55v0u6jIoxL5fT6ZByrwVdrmbBkau9w7TaiPQx3wOYCE
3uAWMYSIzqKU33K/3JiDtSOqPIwFpKEom5PAnA/QsI8VDxNaDBfdyF3uZVU02/kX1K0uiDMisnu7
iOyZ1JE1IboiSUtwb8U6b7cdUz9q2z5TJNV60makKi8iILmOXDzAcu7sjmZShN6uyfULBKG2eGSM
kef1WUrC4Utot/DcIC1AxtmTObMtinafiOecg7w/WDo4jXn71E4+7EhgOwBhxq+9BQ9dwznJCfIb
SuHCw13ZOU8Wqc82dfeNwZ/I3EBv2UltKl4ryNgMIdvYo53YGgeZ5eUdlLI2NZyXI+mSC0SaGjCS
LJl0ffnDHMQuaPTOwsuEGta2mO2DCpsEsEIZGbgAmpbsa9xKpZf/tNRwLBgiYV8ZsLPQ1gjDLP++
9o0dCcYjULwXtCz1Jhhpwg32w8vCDYfKZuTU9b4x7dfeV5tmJDHEi7Y4yjj56qmf67jwyK+mbHZk
Du/9poMgbFjtjNbeWuhElnCJ9ItsN8qWxW3hbfvQuFhttmU6Pw+1tckMe+NrxCQqvyknSGFqgkiB
bDeSwvYSmAGdi6Fcrv4vWdWimehCgK1twX9wnm0VvMyZt+vG/Mnj8JKzYa3j5gS/bV608TnB6xi/
1vG7E6riG7MwSWoL+wsJZI0rqD8YIDZIq3utcGhVCFUbasHJMjT4AYyyX73Vf0N//bnFWNy3PhO3
TI2p7za4l6qoE6SPw1yf8Qi4GECRmmPwAvHdQ+3KJ1GVT1VRXuoGU+P+syydiz2NF48Oz4Dw/lSN
b0PMqmEA+wc9TjwMMYBJTPuqNFNpqirui/IfaBglvTZg8jiP8VRPA5Af+SlQ5Yvn0Y2F5Dhyu3Gn
YakX+Wo+1FBd6acOjtSm/5VNw1OISBQNuowd6ezgFImbL3saO9jEl20YQUBl7ztw/PIp3djK2ed2
/agHNFymDCdYjE8wMEJpSD9bBgwOsOVhAA/pjFm8VMLR0CfrD6Ks9105xXM+weaj3gOHiJKZkODL
YSXdykpDZNZRNoc/ep1B2gwhwqVnu2HnMSt3vFUHTpxHCc3UXLtA7SAyeMGeKe+BW74A0ljjLsvu
3NZPJf4AQJpgMlvbfFYHQaavppR7S49+VI7jxh+9DRTeNl5upTXPDxOq9xwc6GjO6YFS/eqx5qkc
4ExUeKh3Mb23M3Wo9QQtaFWcWkDAoqJvnnCLJo6y75hhPzbe4u5jHeeh2Yt8fkQtZlGG02OCzK3D
75HYCub4RH3E7FDvcmb8gpfAHIUAFLcgLUWDtGJRZt+IlicG+Db0DYoYLVacFGdfSH6wWLlZ4jGH
fx3Aflsb/YZG4ADNiNwywCdR+9HMkNPZJ0aReEAo7wyl+TTD/0Cy5S6cMwvHnmxBD963jTyhCwlA
yvict6YZjcGIy4LjURS2Z9CMH4KyeimDIVWjf0RLJcmYeZom+dhm9q6FSG3Oh3sW6K0au9Tvuy0N
IXuY0ceipFU8UllHSIofW6QNuit/AnDsRgU3T0TyJqK+eewK71vZ4zp2yvyiDXdbUePo1EGKYLpT
3ohMTv0zNPolr+cyMcL8x0iHr0wjI6uMh7xw+8iT/pab4zkzavSHa3bxxuqX4tM51D767NCutzsh
0ADvjtIJ70PtPisRptIoN7YU6LCVr8wi6aKUBRM1J8l9XUcNqX60rr1RRfvTtptfGl2dpAwbEfXI
6S0YdaEnwR4Ll+jIGBU0cNy0KkVa1dOdO84uboz24mfupnSze3OqP/VFnQzM3qosOPMxOILZewiL
AEHSEF8NgTDsdT1KZXyvfVQ/C3bktUgdGULkYZjv1VxVSannjZiKrxUdWzCtyUZkzQkukhBGoAmU
MZ4Kt/xicYh4dhAKaKCZDqNF4uGNSp0p0UAwxhxBLgjalJU9qhpGgVvEOphO/WTw+leedz/FUOtY
jzT2XCDQR+Q/YWPyiPfG3smNo2EhnrkTHk0Zsz8TI9vDdepbR4fvrZHtigIhmbV5grLGS4l8LJ7V
1CeeVXq7sc7sbZtxlUAq8xKgHxF3o60TZUIGc7R7euJQs0DW6kHBywjtDZox9r7y4b0K0PiM/7ih
4PAjZZk1cCNtFUA/wHX6pLDxMaBWEaLG6c37GlypCP/4cW3CFlG7CEhuKXBu1ODvMhy4nazr4amv
Z7TEC1xbQ5DhxvGhFUIoMgUANuzT0Oph53t1BZ8nvH2CRZVrAgPkVEPiHE90wMmi1ofEKBftGLmq
yJ662dRJRn33FOoQCZWAAWVPdbut63Dae62B570iRozC5LKOs50UJcPPLxkecJirjltKxw1w506M
jxfeFcAihrYmyLqDb5ayq1dIDJSJHOSMx9rEUofmfWSaRR1ljoewb44DOgNmMCUB6WQaMtB8ZMnk
Ecm/gQuS53HmALY5QAUhnmX2ymiJPyA8vYO2i5PA81QlE9VdZFf2F68xP+Oh9M3QuOtxI5l42hMn
gl4IGkhw7ol9qCQlQw/FRw/X/w5ypqgFTnk0DsGxDClErlt1XwOAMgYQ/MnMMOKQiMvhaqucMtal
chI0aQ+I/EZs5dZdOUN4XM14UATmZ7MGjJF04L4RmpYh8nsFXx2oukfwHkAyxqYYddCLhwBJiunO
8NtPQ1jEFdoExUQSDWtAf3DgTuGlfRZ8HUR970A6oxu8rV/hieFU9d2A0klfiG3DjcPkZocic09N
7vpRZwT7mvb3w6COvefv/dJOEWaR8WZffJRt+tL5Snv+0yLtrm2KO7gxHv1KdoDLL07w3HypbNQZ
pqE+ta17zC2k3Z4ynpkrEqc0d7wwLdwjMPVlworD0PsBW5BHLqrlTX0OlH9wjfJRM+dnAQhsTpbO
ZJM0ij54OpP4YjDTBvwPCTfo0VbQxJLbBw2geweX9mwpOsCIjrs2jWbsKAHyoOHZDw31voMl/h0p
TbqUdzKUr/nogvaWpzOfgKX2v8/NuMkE23dw5SZEJq7Xp0oFSJ/xx1oTaXM9DJ+HQaQzxeuvre5c
YuztvHowub9RtLlrwuCRqO5cQhe0N0Bv7bIYGLvvDslBC6qffc5TP5ixW02kdGQD2tY9buX9qL2k
5N2nmpSfmsbc+0EWQ0960/Vkq1CrwYO9kntX0RQk58ia9a5ZsviMqQ1orQy1uu6RaHoWvvGZFW3c
4/U7ue5Fm3ClkzKCRPkPKMnGfs2eDRQgQTsPoox/blCOc4jcV2YT+21/35odkCoVCMJF+CnDu3gI
22TSYN90dXsamy6H7sTwM8smoOjMM/D4ibuI7VbGDuiRk8zVnVvM36Woj4gav7zcmSM5mo9kmE6o
3T+S0twU1Ehaf3ooZ/9rIW0g2XEPG+pit+WBoCcbMDNpSxSimmEXjuHG4dPF7/TdkCFqCns4aKdG
yt5uQYQ9FGhhZYhvxmj+H0fnsds4soXhJyLAHLYUgyjZkpzb3hB2e5rFzGImn/5+uosBJqCNkUVW
nfPHZ0voR67uB4Ln1MCuZIoS0zB5PzN0CVYZw7kHVi6Dvl3+Vp7K8Lkflao7Cqt7LUv7shtb509N
mwix+04/f8Kw/rkn6K09Jgal1aWvORssh5Y91Pl4h8pkYClNNEEU+luv/MnuuxQR3VE6dScWIgDD
dDjvA2oBp+PV8vgbz/mPP3fl4BGQb97iO9oSl2kejUt5H4Kqx8pa4slek42eZ9faTvjrDnuhXJUs
jaqd2gqonqgsZnLnlPlht7Yo51yvW/urVPGByeLgNPMSGLtx7ak9FEV1gfTyQRvCfRPHvAOSnKuj
W09JwR3qCevANHwawEzNyXnLGjXIOaspmBo+1n3gozf7Q144/zZTuRRlHWZ9kei2eJ1ole9d7dwa
P0JtF2ZCplYpE8PpjvmejX6aVuydqaR3x74tunlwobD8EoZT2wlDq+rGByAxrPWSiTHuveqT+Q2f
YKf93WeHWLSluRWpziunPdvNPXXPjVNRJjptirWSR05lPJmTHH0lrZOusyrq5oewt6kXE0b3VFCp
YBOQwmX60E/zgZvvdXasgG8IRyQr7mKW56IsE2MqQrNJv7TWulhqSha4eC7aIlK5xv181z4Nsw8B
9ybfcwtcB8TsIjiQnEWF5Yud4p/UaB8dlk5H2B86T7c/OepDN4xJaZlHMa7/VUjfh0KPPMLOKoUf
UlGheBgdixNNCEGUMNd/Ia+90x40uiTdnJPXrb4a5tdV2k+mut7Itr9Uhn7EU3MQaRUwxUayLi6F
Z/h60ZGskKlcx2XgEW4367zh3X4gXS+iaYVjx4495qdclJFnd8ROWlFfqOdcKpFQxJtZiLBabMtf
SfL2p15NYyMTV2fr/pR7FzRWfQGAui1AUrVjnRutCQHoE3f7BJ7907jql8rCos3F6yCxWq7usybE
Yd66X7jaP+Rp9eFA9qxTmv9Ebry0tc3wYbRUE+x2YNnVtWiKX68po2FrJAPE9JBnzddqz4eVZoht
WV4a+2UR/UkVOvGqoMCwk5E5WGcWlO92rZ4nndFu2ONOwTiYT/1Bq9qXfC/iyoTz6VJguI7eV2uo
knQrNt/a509XT4NhrsNuqx81m8/UeDsh+/tZZil/ZI7JbT7QbKeesHNfpqK8NcUWCzr89OmlrklT
cI1zowxnUonIA9JPSLXZCK3Haewwvmqo0EVsppu/UGfuj6mIdckPdcXv5LSB2Y5ATA3+lU7iM2/7
zR+EgeAAGLjbcs5ZNvO9/4+Crl8hszaouWsqx0p04GCeIvYY6dvK8Lqr+WlwupOsyLzDiJQvU+9T
5BtZTFrz2L7MJomcs0DxknrnpadnTMojvEhiN8WjPY1RPk7frr6c0Aygf+7787o6QZb34coN0Es1
FLuaiO5+IvG2utMjnqjEyosbFuowc7Mz1Bv4pRGn9RRzUUeE6hNPYMeF7cRCb1sexu1TTctA8vCT
+XcEvntAKXlZcxt37vbAwBSvPcKAxQnVfD5ltX6V0oynxXlNpTiXok62OUscmCbHVR5Ep5IGWwEr
50D8ywNx0Yk2dVxKDOhbj4zPy4NBbwJalI7mBqi5eyzKy/Igne7PLJRjXyuneR8T7W4Jtx1xzrol
MuvmbIz3kcc5LFga93J5HRQX5mh/KlFjOQqtSC7abU15mm3GkIIQHyvlvh7buxcpacae72E+Nn2d
lGbD0wdSWBr5QVu39y0v39tqDRU3e5j09WzAGmi57rdrHcLhXQksTFzg/SajSDC3jx0KkG3J+YqG
ozqIwB7UYIRz8O1FeR4WI1qaevL1jg5Wq9vo+XWgGKnBsqvytxje8UcEzchrpUq+OJ4JMrSDrm8e
VG//R8LCcVVHQCLZR9KUUFzKWQOs0Et56FJqzluI30I/Ukl+FmZ2aI3u2eXMXnflUdeL/4pSu9Ze
zlqQJpk9PGmte1kmxa+3fmbOHmOnX761ZY3vCIC6Mg/eKYKpeukM56E0lZjnLJxZ15aivlSz/a1Q
N1iweFa0vMblngaTufyp89xXl5Q72i7pbVtjR1u/2nb6mIs1Ts32eWbM1crPGliwZ5baauU5Yziv
ljo2V+PB8OYRHsFGpbAfS9hLkc+31jSvsh3OqzEkxcolDNZG5dZjLXCVadZ0xEpNHILRP9SeF5Uo
J4mMoeZjCaQqP3Y0CLpThXVWYoSefY3ax15Vr7Wd+m3JTzONmwu+ZFO/0LT6ofFAJTo3WjaST6w7
KKjxYvfAG5kGYdZ9Za16WhROrFo7lHP5e4fhUnpbUt07mVv5u8kx6avhzYFlENkWudkttebbWK9X
vv/Xutk/B7OKncb7I8uKS5mPZOxWpDq/zqT1kGv5yULOtxpu6C1boBTja5VptymtI4Vvv9iosJtF
UAHvwzAcV+ertZUIMjayCu4Scb/Q6ShCGdisZYDgOiza8q8l8qRsGF319lFz9YOerT7UB2t5iURy
utEG8Dxl2Doqe+Ja7t6XfPWr3H3KJzuojeq6Zdatwf46q+sL1+gT8AgJKv2z1nehVhGMvgFK104X
dZnyVHTzzRNbG6wt06vdOsfMrGCHTLrmZu8/enJfkMUdSsZXta6elbl4NJwSJcim3caUshFVvxvZ
2R98BejIkfVZb61TO4JuzusyH4Vk6x9qLa737JAJOkEY+UxHAjeQbGC5rg9z8diK+XlW2XSkdYKV
iiYJdp42m7+3Spx6ediXe8LAn5TT/LIaBukwxWOnOOeCKXmrWroJdpLb1O22zF8qYjLNZNLIe8al
Zo3FoFzZbF5bJudV8pvbPSAheU2N7pJ72xNJDAGZQyHi1Iu7laFYxEnmXQtZ5H3lLCyL1IKl296V
zHhSxEAAGBGV/G9iGDrIHSih5rO5aWAvxsESUzLY8r9SqM8d0MfucXQOsj3nVXnu2UM4o29L6/qo
pY+9DdvJM1Ib03OJDHWeNQp2uNA2JR4ZOlIE4XvfvYzzctk97dEyUqyhphfLYvyn1+vTYCghrpdb
u1XQQMMtg6QFcnT/s4k0973UOdGHGSrlxj1rBu5YgVyrcSWBYyxsVqT0MkqX3X2ZjCUqL3eu3kCj
Y4qNnptRO0qRQZinn7k7vRRE5fkpK27usXKvXv3CfBwsqh4VLcSgWGKF6BwoepmMYBjN2gZDo/jS
gIzNNSJ7u9Abm9cszRk9FJ8xIVLpTR84usfBG3mBlX8yE4Dt+tNi6e874Uqat168teSOadWgNkVS
o6IoVXHB6/O2p9uPZeQRfYVvYl5edWl+u533PJkNGMzyhkbz2Bd5UJe66Ys0fx4qk9nWe2L1PhL1
nBQdFh1B4J5KIKde/dVt59Y3zNe9ai9HB8qsEutlblMqKxX31OcyEm1/asjvK0R63qb5NPbTJ+52
+PvZJ5OONx9RT9mHTpPGXe7EziaSLFXOKdKYXgzPqbn9R0be2e2YCnNB2feu/m2q4kxJQWh1Pfy1
wR+yohGqhF/0f6Nh/UieNWNNQ+aDr6nsk1zxjhrfa9tp8SZ1nk2T0aUPvdw9VYP5r57Kq2lBYKfT
0zSp0VZ215meToLkbrKvc347gn/p+gXyI9JHAoXJziUAtS27SyF1BAzmYWX08yo11Gbh+kPhxWPj
Xuqu+VsP1HFa+hAjco4sozkty5A0JhLgVHOStqmida4T3EPwfnb/ui0MzSY5AxqAo5LF9gzvKpa3
Ue0SGMzJL/nUewMFqzKlyeLNmyvfwmG0bJwSTgazyrVH4QJuZCtSai9qDPu0k8nSW2tQmdZbXfy3
u9CPwNGEs7BA2r0RVtCOq6ZeVLV8atPh1JTypVKrawZr0KVkPYr+kHX/crt9XqD4mrx9qcvxwbBl
MBn6gyXSgymIh53qIshz69w1+3M/isgerShLzWCcnU+vNc+954TQm6fWKYHyc+eCeWZFsTMDlOo+
BMS5HpsYTcapYZc28m0kQg1DvdkZv/mkndd5mX14ic8hX986Kz9pnOeCzaWoldBS14diyp7rDj5q
lvEs2mjLqjoi8+02twuwGKPGth9aZnpbcRKYfz+XDaVE+58ho7Mlg9601kOxeMc9nZNsqs89ozMO
rm+7gPbs84dBFIE5euxhMin49vrSe3JqeYCLSqRZ/3Utm7JnGYjCAurTh59Z9oR9O2zWROUz//ef
LZ97WzgFdMN+MKUa7F4D/5X6U+cG7mL+2Zs2slAOUjIdz+hbNLkftMk+I/g/Cy/7T9XL57wRsezq
QGnFf7gwbm3fR7rDYZGZx97gVVIQzUw6eWd5rClLoJjlC5T9h8HlL+B/ZyjbCSzRkubgt/rEgOLy
4T3gkkE9aGMWOlkROmX/5lZFGpW9EQNJ8yaCaplG6GpfXS9Pnlb/GpyIvbXD6jg8KPX8atpDtKTT
F4UtAYK3k7Y4VdCqwykTNaCAyqC6HeuOPbnUgNesqyZNPKXaWegGTsTiRulhogHY6n35vvKmVyZT
QKVQ/JK+Gavyp22sk5mhXKnI1GManj2C/sm0GBQZUU/5lplLPFsj9cVGSET+PRcoGtKZx2gzrxtM
zWHMnTN5cfxWt8OAYiXzCPolkv5HdcRxTPtktZTLZrRvdzKBsrVrRtJB7UyPcnYCq5qOuNb/sjOe
Uk09apt53Fg1x208km13dbws3uUep3YX7/1yZBl53g1G36yMu70/Cv5+3oqDtM0nYytIMdUPqar9
6+f8lmbDVRh1vHfVUY7jFbPyKbPBdNr9T2UqUbqsPw65UWzEm2/n8CeOv3Tplzc7H8oKDVVpB6ra
otSiWFgtDtO+szi2pBFWT+wwz9psE69lfC5mFxOIfqSNMZKcGORl/EN5l7QOqEXmRI7exMip2e3m
WPeKB497eM9HcGMiNrK9eR4ysvVK60TUQkiYP+t4fWpbuj6dRYCqM4z06kmZluOoQL2MvcF+wxw3
KAFCHtz4ZArcQVcg1F7nVwfV6e595GzOg2q1yd4O9sGiqhQxSndOi/U2KfmhLq2XXlRILpSk6t2L
yTK9jfUh9eA1zSoSQiamWT/hxacnhNotfUumBlh7KvNDBu1jl0MwTRb5texWo6QGrdbbp1Hfb70H
AUGTwlmvikhzgdvbjQUOhmh01nCo0rDYNlDwnqdSFD8Diwoh70HqysGHbTsNAO1zZ4cCDtfqtfe7
joYPEitKlWS6eCSIPzYN+DedPuaNUcefXeWdJsj3zZNPs2LHartzwnCM2Zv1V3QoKYuceaOpb5gs
fhRJ73iptEHjsA1ybkEyM7yLWBnMZMycBjhqOdSuUvusWdFQGH4l20PTlY/EjoGZGlHJGwcTfXUk
2chshLleCUhC8Ndt/GuMXrhRKug7ozhj+jkp93YLZfizadPZq1WgcbZS5YcwzZAWkUcItUfNyxmU
VAQ+SyxtES7OEraMoOVQBTmaAGvIxyOGZ57Cu6mnWGIC/67GvSS6NUDu9sH9qrbq7+yWMRmofppP
V3v7h4bkpCkoyJQxzAfLiIvWrv2qMMNNVuHGVbr01gH3x5FbHLJMv5r2t7ZB+Zd4zYwuLsbxMqtq
Muwysuvl2EktgbdOVgT3Oti3zNW4p4tzbJavNt1ifZkvnreGcEbhWM4PAFY3i8vXXxYVvp03aRHm
T48IqTcnfyY/THS7X0vokrZ4zEuT8cGLLVqRK3CxO4LQD3Ow9GkIefVsFJXHK2rCxXr0nkzZZZl5
VFOCNTa226GEgVg4wrqDvtMRXi5x57XU0+1BNfSBTPkCTfYy9qYWw4mFr06pQefKRg0pcQCTkucJ
dpQwYYJ2tos+3yU1OQeuaX5b03J1OjR/Blk0Tl4xUhevjbSO7loF2sSJ2DjltbXyoB/kDT4BzQZr
zsByonAflXPKoIOqhmVJ1PunO/QPu1Tf1E4NnDaDqijeTGc6oU34IODug4jFa8s5QGQS2Ws0OddV
uIwT+rX9pDRmggADnGs8GbJ/yb3yOmr7aVv2m2WxeSvdW7+ALzdusltNLMFRO5rRVVN5c/l17733
KvPFCruG1R4lh4Z3UkBZHBRd45UaxUUfBEy2XUNY7XSxDS8LsIHUrEfqOB7AOP8sVl/6fTedmrSo
D9KtP7DTIUVyjaM1qWdbiAQdwNds9f8pQ/9ozXO021s4WATs0Ce+2zPlocrLZG40r8jHziDOFV3n
r60I0G1TObrzkrA5H7UR1XKjHQ0XMrt17Y2rXKScm6bnZx2QrooeLnXMr125J+PliErrw1RqNxMu
TDpoBmcOHBVRf7Uaj1qqnWxFfg97H4pWJGLxEheNlysGCTFrr35ekmRhTPLB2LPTOpknw0NG1+k3
PJ4nLwPVaxfnr7GxiBheIvvd8/OsDLtWOSr7HksoHalOv4huUYPmoSldfiu5+s/KTQYz2fDh1KO+
Gic9zw7dviZZYxb+LPWvSshri2xKLN1nTqAMP7d9TJ3+u5DaznG/vJKgCQQFNwUPPHiAjdqRbqXP
fGo/9AJd3tZDIBejo0d5tX3XOSMKFPygeux6aX7o7ut/Zd2Fr3N7c1QpEdDrlzZvXjrUoZSNBUub
fU/e+Oba7lXhhifD8cVW02BcZnQ/7WsB6rv0RQg7mTSdYP7xtLOy6dduIxbKWQ3GSsI80VH0+M3j
Zc1qmtzL40gsc1g0PfpokM9tGzlTW+Ovly25724oJ+bOinuhgWwt9hUZ7VXsIAZ0F1xWDovMaB/W
QePlU85jxhffZEdNbH2Q7d2h2YyzIsyPuhipz1r1B5mpR1PKm6kwi6W6+BlyvBzGRHds3s4s/jsP
JBvXXrl/qzaFRkWYpJaKfahWyb3sdiDzZBubmritZUU94OzAIzjKba3sj44+mkBLFc5Pi9pPL5uP
o1bynPJ95oaZpCh19HV7mHu+yryNV9FdBoMleFiLX1fbL4A7T1nq8Morq5+uW38oO962WbOOBoqb
Q64xbhZc2gL5YNeA5tvTzSUaap3kWU3dG2i7cdiM6nkv5Y1v9z/N6g/57CU1+ec+gOjXNDRha4nf
zO5eeeTDye52upjVpEeQojLHs7LgfK3t5kmo/FPZmydRO//aOntH+IPGy6jwA+rN02jYCK4aI2gz
66RJ+4IKIwMJkDchV65gDbNe1Ueq0TylHmtaq0QwbxFacjR+MJAHl/ohP7MXEfJ1XBojvXd9EFkB
D9k9gkM3D6XantEaf2pd/a8ai1CuxnFksSF+EcJpY1XOd8fmghi+gGgGzlkmD5eUhjUNWhd98LhO
Q+Q6yocy2Y+7QCdkDj+eivjZLdsK3Y4bl5PyZtjV21SWR91RPtHyPk4WQzXyVJCDtL85a275U8uC
W5ud8jcbC40D0L6paQ6xVTIzQBraAb/q2UdBFRuzF5a1k6wZ9ceqG+tzc9Rydw1rfUft27c/aacd
5io/LnI+MCgvpwwzrs/rS4TNzFvSwy066/Y4LVWNTFs9G+r6KnorEGn/tJFElpVEKjTmqd6r9zlz
f2wDJjmTW2JNY+IM1jPRr4rfaE5cpAXoyDDCD356ElX6jBJ3qbNQFW2gqwTtpttJ6+RLb/Wxo84P
PWCJX2zTY6nvWAVB2oZuiDpZ/VJ/c8TMm5Myu4IBdoOfpzWpb1QwzJrzx0pZCPmSEPtFvU0qN8M9
QpWbWJSoRkZtONZB38xTtjtLIFz50SmslWNTxeosvhzdvBptEbfVFKvAM2Bz7xnZtMY6l4es543J
5vGHnfqT1J8fC2lu70hAtZo4F3ObD5akIWHFuOJmOhsIPqPNvIkSnlnZr7nnfneYyNTNK/1WqrCo
y9OmNJfM21/URn/c3fy7MI23lXJGPx37Zy7BUNHtaFuVf5OV/TQ9e35rPxKoVZw1k+U8zV9XoMg+
J8u2nKwlGmsnqgub23+66KbNSz38CHs7mXZ+Wlr1KQXl6SwtLlf9UJiN7UuLAVXzys95GGEbje3b
LLaHqgLaWe3uh8DVLKBMfXguMK+cN7n+3UzRBW3TPiELVYMhrwCx7+hO0SBR9Ps8fchrrtqxsU8I
VMgu4xrAGfAmt+LsQX812fCVyu3DKjW/tOdrN7VXpXUJDk/vpVCmGTXa8oQz5FyvsNHcVI+6m17I
sXmdJ+1rbfYLHHk86MXT1DlX/lp50qe3vLFe28liZ6nnIJtTXLT7u5uXibUhgjH7q6Ouls929Fog
ToVLfsrrnKVCq32rsWYO7eq8WevZAwtfxn3yW6OBryPby5G8Xquo4BQWZMZeclfmpLCAnibBMs0s
QOWFE3DDCZkv2CApmLZ8sy97jrA22KFyDmVW/6u18UeKPQcS5jo31ao9VboDV0tPl2coL5YNKMfz
99hkEqGI8bSYyO/s9jbcWRhDv+9xxWvdCR65u2wETtLylBg53uveWWfHE/QXNn/qdP7UhSiPZKwV
fqrmv6imLlOuHWTWX3NhFolScohaaREg7hpZkfcKXXoRte70LluDRjTje+9FbCDF9mWnf+DPMg4s
u9JveRcdI32rTYWbSIXD5tjWcuVYCkLdKgwXeXrZzf042neuor0thnkdV+Pqzc1lSHsMJC4uJ6e5
eJX7X7+jgCZTD2T5Q+oQp6MVEO/4tjXqyQZxj8q9/Wi87TlL8S+4Wo0czdaPRAbalCDpmX0E/bmV
5YB3AbLgzPf4javkCXD9b9GkYS61l26sYSGNF7JDkz41QSzNqyu73znPT5POya048rXiwvSbjTN5
GJvpsInxROHubaLZuSu9/OA1Ay6GRflUwXcPs4uEs195aPD1xEa7R5uuQM91xXtv5U9bc1f/m/N/
bIDvrSxPw+YlhY6E0tyg6/V2DKo7W9UYWaxoJrfpcqt4uxy78SJ7mxofGWrnbyrTXDqpf3HkLIdS
Lc49MjkaOXOynUV28NY01sr+NFfbCRlDRAIieZSZZDNbE0X1Xo1Vb9A1uHGv909SlkHjFleH/AV/
ZkFspiKZ8wz0f6I1YFt84P6XYpHnrmdBlNMWFqwPVT/8tSg9zrvuQ7NHwcWun5XZ8gc7faVNqMD/
t1aRtyqRIodYjKz+HWle2MqTpplu6r5+sIYig1tFkBnqb7/yHA72Je2dT7e0YnhQTg2Zk43Af6km
9TEbayTDinUU63IGir7NLlqsASwhnQYuTz0xxMzROv4uipohOsXzo9KzZ47myVW7kLRiQkjd37zh
49+ba+yF/jdnKgn/UcDlstVLkFpd8J7+YPXrbJcP0Srf6jYcN2YKizHrZpjTkbie50rpXH9pZvM+
exIyuaPesp+0tXAxL6QJ9SdOkNfqy7TpFnBMUQWqy7CyeiECzyOivJOX014jEAcNu3WZZP3PK2En
xw17qMVHd3bnhq/ju7X1f/U82GhnkI+gEEmyoSp8chOtMN3dV7WSx2WaX91ZP1t3hWF3/yKnFji3
oBH8YCCB9Ik0O2Jl+OwpkKxK9y/gi3GovQEEitINxOVVrOVpCVOwBZ02r9T09s2pWbBZMl07pjYc
XIV0tBUDlDs8Eg1YB9rmQBf1LEKMuIGpyeJIuyicju4vSvVD/2Fisstj6zra+JHX8S/bmQgUYb+n
ejkwdPI+DnOEhvLMsHnQUw5+z9I/ZL2/KzzxpJom1lgyRyFgV5gG+N0cHcu8FMgBfTc14qYqbyhe
XnelOwjDOjUbcoRSeyik+7ecsxAHcQNWqT/UI8907Qb9DuEk2QEagV63fLP6hdO1TERWfA91eVaY
fZRCi61Nx8WqhSh1Ire1Xmjd/ugGKwb1fpBGBSkLGautz4L69dHx3ktvOtc2/hrUGPfGYZV4cR+/
6GHGv+l02XeVqRew5WfC/cPCyxkSi0NZ2IClKNR2NzCWKfdn0GRAoe3YtsMPcQUvDv1utbP9pzr5
GSvReemaqK9rFLJdSGMBzJU6HaWrRxXk2dJBQa/6m6XalxZNFbbDr3qRv4NnfqARjPs1f8K5H1L9
DN0jm+vUZwBX5REAB/AVLwl1yIj3NRX+8S5vRhrsWr5CTVjaZf+qJUUnp4wJFk2/KfKHDNlblkOq
8MSaVeqbenPqWjdKB157TCHdApaiD+ByornphZrYG2qGnRHArceB+sDscYVp9J3FuEzZCHFTHvjz
YYauei9Yp0eC6OYsPRswwjHsOwBy+dx09U9h7nBXfUio9StCvDeZWoG25v9XTU+ijrfGfd/sLOna
MraymlSXIQadvfaLDO+oDxaJxa9U/ZR7+DhTVBks3M8mamnUY3+qvXsshu7RRc6JbyO0J/1DAQft
EGRjfTR5YNf33WrPmP1eXCoDWGj7F9ut4dxd+W425muDd9anJD60OZGC1RrDuq1YThdW/zxUUiee
GjdGTI8V2riVnEJeY10aBXVQ3nflobSLyGhzA2dW/qKo3A2bUf9aU43vTURrKr+XsfrN05Sbo0TJ
2pr2swI9SmhVMs1b7A7AIfv4hrkWVg5Y3J4RwXtFgtcgWV0Jl8WBh8Q5thvUwxTvENifNUVSc3Wt
0srQZS5ogsv1qM9s7PLutOHnM848lnRMqgWAgASECGyoQ+v+4GXLoaotprIuLOb26KVaiVF4DrUt
3/2S1TXZnJqJtQCcThvEl9DHEAmZI35Lig/UfDm5U0VkfYGtOH9U0e/iRmKyqes/CtkgbE2f2l5c
02IOhtJ+0CpjD+RmB+nUy0MxdX+hcgJLrQ8DEhWlNt9JaX5oAUH3tIdz0eHMjPI5rZSo1JZDulUQ
NKb1kffTR5WZT0U1RU1aPWJUidBKIrvh4jK1PB6kywoFU8JTGPY6BPwk00s94S1Kc/c41WWEJP+Y
aRhLd/PPYvQvpbdduB8xUDGhYIJ88GgE99sWqjnNprgQ+W++N6+51eC42kC2hmGKUxglKBPN76u2
jxHUvvENMpeaKEfasfndJ/m42nmYct/1ilsfgP/BnNMrlPbvWhsvtZa1h5GGQtPGxDssAXtiWKfD
J9bulYK/7Xeq9fMMZN0Z/T+1NAkX37OoK60AL/3BMLpE5iZ2go0Dtj8gy00ox4AzTR+WNqcwAUXj
NCHyEdo13epvTRqBSdS7sYtvlaZcO90+xFbcxP9ThsrmnYP9Z5i9qy55qZ3h2xqYmal8/cBqbnGd
yUgvp3NjVO1NV9rsaE7GBaznzWP+zTnV/AnXOrASzislz34r3BOGrI9Ch+LUed2ZmS5m1b9IRKT2
Xj4tNJoc7El+gs+e/kfReSy3jgNR9ItYxQAGbJWzbMl5w7L9PMxgAPPXz9F2psZjSyTQffve00xm
kKOd+iLSaJk7eL9ET5nocq9MY3OmHuatt40PCcc6HA18trxkJgJuaE3IyDXutA6kYmz/1hkm6CSM
N11mH+IQfRdzJ5McrP/FGKsj+xXIxEY+/yz2K35otCFSwZsqT2HibtvKfHJbcc094+w/1C7RuFcj
jBj2dj3zUs3VB4Ni6wqOmJZgUmwiDTSwrSlzndr/wruFM6pasCjujJuvXyTmP5dZMymbWzoVxKum
XT4X29rSZ5X5t9yd9kFm7SrTXsZNcE203BEdfXTG8gVcB6FHAgoNSkTI1knu6+YyEn1uw+Gesrg9
jeXDurL1x5A8h7OTGQ7lzj2Oidy72l42I9WH5YZPZtogCnIEmOOSB2nlp3a0bfHFrBrL5tfHTdaF
dnWe2CfG5rekXgw9izDagP7eDynucQ7t2LfDGYAO6TEcIRq1GEu1rpshYqLNHURWJy9z5HITN3TO
TFzU+7g2PkSDD4L6qfPqxUzGhnj0vTH5RiL0ehwy7JwTxloU47ySibsfJCnhtjrZkBD3wSz2UdT/
sFD+nAXtk5erz5H3znZj2uDhRNPwU0X95VFlY+mnK5PGrmDelXUYh2JiHQoToOK+ts35OqThYc7s
M1LLf7MxX/x4YvqgbmU6boY+whf3mAooaR4FWi5QyqckKV+7Qt/jLH5NPQbkY0nhq+AHsNq1T6cn
2zZ245xumPFgExHDZ6E9QlH9lmnqNdPYIhN1CUW3NKAkIACnZLeYcAdkG5BWL0YDhqJOL0maHgor
v6Sl899cJF/+2K/9Du2uG6xu7zTyivvpMNLCKkugMPvLuq43BEmYejAk06OxRE+haZ+2UZs/MSYg
UGENt2CqeWkZOkI7qR/Z1YMu7K9QiEPa4gXI5JGtPm+VMz9FjnMXEGWDxF0PvfHZFNm+EiXGXv+9
CWq2j1pvcRDRZBWLpK9ugxGqZYxDXjANJpi2iwJc56H3pzoeGRltlJ9v6a5s5Md5afY/jW8ddOm9
xFN2MN382VHpruwiZkcz8IBs5UREEryRWWuA6h+adzMc30sKG/y9KeFIhD+fURRi3bH3+LGNrGh/
nKsFIi0tRzzs1pv0wqe4t366TD1AjTHQBHL1NVKMp6t/wtcDFwKBJ2gTkwsSoO66X8/8DXO9arOc
cV6yVQHq/5ztJRuRR5IRYRXjiSmeAz84OCUhSTXs5ewYC9QeCBgMalzRUppPxaHVfsHX220iF7Nm
NzAFq3soMllcnnUV2OcGi+oeuBzxskA/pnrVoWgJtNrk1qQySCOK+KciPhNw4MVB8paWaKqZpNSY
DPs/2x3WiQgpCts97aa76iPzFUknXBYqeK28/rlOBSZm8TxSPg5DdIVttbaTYA3wKTi4rRVxKepl
murflMjpwrCntWEF33GKxFclP3CobsJhAmfVz6oNDlk7fdlx/5MF83GseLvYOvgaR/Wdq/pvjsfX
siZSF3dIN+6xDet1WkFfqElA1l24y7CuMWdcyL68GY1eC5OAqGabXueETxMLAQxRfo1Ocram8jq5
yXmQ+X+1l31KkWyBL7yIzq72sQjWvs6XM7T+wWz/Obn4HOJBbxO2Yo5R8zQlEkjraP+yemxds3FU
WyxaJsQAI0YS8bZezfDBQ8djXpL7LgvrCTLjKSqrbdAUay9GWSgH1mCTOkdEwPq263og1s14EEL9
OZq8sGNemrTa24NgkuRuAIRMy2liJjWNyyG2n8MxZU2edTPD/lq3b3EuTtAgV0xYNl2DPy/jII+s
6JJzCSH0tu2qK0PSW3VAzHGk2Q1+/PAxRhHeT2nGhCnTGwwa0BZ6D0/ls57RmHsftThOEZ1qxpsT
ShoSvS+SVe8zdxc5gl99TS3uWsd5dQYsLEHifGRMyYzZI3ZT/+WSOiopsGD1TJGdg1d6O+gNNz1j
+Uwd+ydpdYs/Zzx203CYtHc2SgGyIXsLGm8fWGXBAd5dArN47fuErYEkSWxavc7FuIIqb5HtqC1e
GkNP6MIOKYDUubW1+0HSzdp0XTFjwwy/qzK9KN5Bol5Uld2w6ormEBvVE57XM+nyRR3azxw+qzL0
f2eTU7Ar9+lAWWhjLA9gTpiYFVnafiysBF3b8k7JmH13SVwuPayKbJk5kHbetj6299Khzh7sbyeO
LhVfEmrpdMhGEwXMu89y3jI540tJxa5THAuePI/sIeTKOCd5tRpN61dogjbhGG9ScpeTLve9lRwL
OpCmKxW7ZtzbEExHktMY54qtg/1iJIThBum9ioP9YCYrq/G/pfMwBTv+W1izG8Pymt+c0UXnWAkL
MIZVj/cClwdFC86xgLI4a6J0WbgxvzBzfjn5H61hXNgN1yxdExtrTSh6dvUzQT5GGBQmY2bvIs95
EqS1Ldhxqlb/HG1tOx0e4FZeKoe8qZ4eHirvZmuxlBP2VVsbw6IoWb8SocEWFZmBiOh3BH0ymRG5
O8N7nfLqhPzPeIkOrx7JI/TRn8XaZAQd/LJuHHgrFZOmCZHdZjdat2JSS5DXjCr7u5MQJHGMfYyV
giX17zQYKWghRbWPdl0oUTGrMPampfc2dWZf8uHB1/xLXFQb2fl3hjeXzOz3YUSE3kqbTVkFb+kj
HJ1YK58mS1GOecpjNF87h0c3nw8JU7m53BKaeoZ2tGQges3ybJ21XbvQbv1CaPGx7FHgE2FahM/1
4lcPn2fyV8ec2AaPV2S9WYg1y46cQESeMR+r1ZxUOAVwn9JuvZIbuHTcy7h2TAe7qbo8TjU3ylf8
8N+oKJ+CvPMWAaENhnkoX0V/MrgVkXF2Hhi8lTNO6xmxTmCzHVQ4rEgzn8IKKAUDW5K8A3lpAA5i
kY3Np5dhAkTL4Sowd7FpAxLhXzddvq2q+EU582G2603Uqbd4UlfLM7/NrOEvH+OrZ40b7KvrEhXA
tnAk4+2lxB5figfliK07YS8+jQJpQ0VQyRvvtfOwxsl4P+LRaDCjh6ai3yu9itlN6S38iYAbC0Sf
nEbBdymcYCclvnVGW0vVJFshmg/bdZN1ahHNVl61Z6B91kXt7pUbGfgYPSxq1FpDimG3MZe2Uvfe
Z6LLDETazQvDvH4Rpi7dYFDWJBuIgrb4AyXGKwy1xc7KjRN7Z9ba189tMK8JB/4XV+2HEBHGkel9
KHDCouQ9ts78s+cWtSqrrxmwGMEIPKiaHbXxb+/qF8+wXyZ3fjfyaU1dtvboVjK73Tn4nEofR2Eb
baX/xWoSTg1UtKYsOMwDeR95AvNQbrUxadLABAczsrk+zjM9DvfMzS/A6p6jmb8kaoNn5tTrjuQW
a2Ux3Hv+ok2MP+UQwEvw48QSfopxjOz82ZiGHz6lcM2+hR3Lkp6dhmK2tHOczKwrWHjT8NYWWKTw
B/IfWJ8JxceyqUe2844Hjaxq9fV7qr99yjQ5taeQKPckvDWj8y/ClEccDec+Swm/20efXyZLCZ+K
5l4YHiao8ZdB5Cbrhw+FeSEAV8Ra0muORcbvEazDEChElGLhkjL7LR7Lc9om+51Mg9kJvLeoSTjm
9JwtAoxu+6zQ++RhbanARQAqIpVDVNOhlud4YcFTYHWPcwZXfpe9a6ElBYnMV8UcmsuqChoYhvkO
5z1uNxZK6jp7kYa6d9J7coW8T2Z/M2V+GktxSq3iCXzEofNcOkZyrNxsimWgPKRBeJ8rizQjNmEz
qe9swiZ/EXDqitZvVu7YaFpJfYtHceIEfQ8z1J86q3eBPf4L60ZQRkycEqbjbxLQUQu30cnjrb9O
QjPnHsr51uqZcIwPT8a0t8iQyzIZ+WGYs42e5kTB5tnqFomwAVoAL6Vqzf+qqKDHsu1VVEp8QlAW
F1iv78CPNUpbHzxL4h6ap2CSWAWKFDOjqufTCIS49NCDZ/UwfjEO6udpzWwLjN68qDr75Fo0ielo
AISj5KeNPxL0qZGF8hj3qrkA33ac4oQ+AW20DnXPmMDZ51IwEekz59BH+SYxknnZlMxo/K7HacBg
umbGZXjJt6DGUTljQRUjW8gGaFLR2v1KZQx4Zskw3i+wuWgUGZL772Cm7pijrjJ93FJmd5pEArag
K14ofMTSTFMAgs1TAZGnt6ZVaIsjCKkLRROQlYRwTqfvfjnskwalrnKZ7PQB+SHi9LgAWsvdTnxv
Za2PycC7xlm+qJnYe9H0Gjbz2QMMYIJHkbZgvMwMV9GL8vxtM3sgRjEsVcTlDPCRQLVxaD3v4Jdc
zLKCXNCN6dEZ52BpahvDgnT4RGbjSdCZYoG8pbZzVW5AJy+vUfLHIDRZBU6zedQI9AGkGfxhi3Vk
JaCFJVgKWOK3NVK6Kvq8duVYBaYBGTOqy0uKcQhuaUDbWgThq++W/RXqpvkS+3Gxq1kZQS59cmji
cr0spfdflran2lVvs6r/ItveKUkkOIm3YT0fBfXc3Le3OACchVzqxI69SLUi3t9V72UH0ydr439t
+GIQQMOssZwHtRwM8CQdkZf+wXkSQu8DJ/9yCPQOeJXcrEQnrYyV0XaLag7eSGziej5It91ZpvjO
HLADOmUW19m0ho0xkYMOXqxKr3pdbiOoPp7LaKIiK2ZxdApHEsOe1L5qxcX27U/df0X0bRMOgUVi
GUcCQTu20K598j9iFMycrSOeWrSYhD7QcrJ60eiQ94P/2xQQp4X4wTFZX/CFXCdJnROGW93Hm2Qg
ViGLp5zgutEI6CadQ9tGV7O063/tkO+KADlsQIkzumWAda+Icp626TAZ4rlhw7nT1xs+778ymO/5
pA52W7y1nG6p1zJwKS+hdL55j5+wMiKjDzeRjt5SIeDz0yaxsB6hvS4BsDIX60AW00pxLW8MI5iv
EO/W2g71rVbpH56DZ1P551i67xMq/ICdTAPLCgL9bgzO4eFJ8qfkxo1/G2alN+0EzdGqdoUpD2Y3
8+wg2dbmaagRYYyxI2lokZrwvximvLdBsiK2ea/MaO9ldcJot12NUbbsk/h1ZlTUQAnKzfjB5nm1
vbfMqi4VbTvuFpMZF4EocJw7ExB5xZ429G66pobOu3VDCjtqojCZFnnWX4aSR6UBVbJwDUEYaMbO
W07Raijqc+ePP43C4AJ58OYX1WdfdVtPh9zm+bqce7l6/OHTyLXWcy0UA6ay4kHegYqmatbnGYBR
Rn2XZvWMu2/GHuQ8dS7nqDszwpEWweuwX0n7VjblTTXyaKqg+lAJal0DANCbV/1gF2zOAXoy+cO8
8rz6idd+WBoKIwsvH/3DcSrjfzbvfJc2Lyyj/yJEi2kq+ahC3Ehtaq5Mq1678/QnpvGhJ0FNJgGP
He5sT9GdZX8LDnoOSBbiSVr2fmBsCLmNov63DJM3r5+WdTd2/CgGaXFdkNfCqR1azrehqk9lZvjE
g+YQytIBmRRfksGathMp1llVW9OvEfzrhglNe+C8J2MotkYJJNCcvqdYXQgUHQbTG5edD2Iv96jc
ieyAAF7Xc/Y3Fi2d1YBJB0/X5MpXYoDnKbYBpxnhwrLK1xBNcMC2F+n6nDykVS8kXsYMfZW4zW+K
eCm1vCbMLr1CPTqVpQFKJHs88G5RHMxEfqYm3BbIU6XfrCsb+JsmVOtGZ62s5469vpK4pO4pBbGR
S2vAakdl7tbGLreSbkUKhtw1fAcEjNDHkVTJs9G2xYrJ9RJMEZsDzfaY4hmrYSlWCmmcjyBybRTH
YhsPRP2i9j0NAT8gLDAdfsohpy6MKNiwmXCdpMFnTUbGAQC4CeYiW1s63HjkNQYjep0s9mwSFoJa
cYOJu0wfHj87U9+5i6Jra+cSsoJ76bXjOwO+LbXGzq9IO4U5PraO9oPtCafZK1/zMTh4WR5QCmWf
7KjdVA+zAH9wFTZf1hgd6pHmIzb7D91kL30lVoSGlzUhKew5O22MNSSc9AaWEshplJE8a3ZhYh8I
tto8WvOfi0JBFQDJW3WSMYs86ibcDnWxcie9DkSAIW9YhfyCgOhzEkkGkvzwH8+P3EZDfvGNDBW3
T5yjnrtda3ImOKGmv+ze8tR8mTP1NVMHU6JmzBf6TavmVeQmd0d40GAhSE3JsOvhl/R1cZZGcJv7
/B9so607Z7upYhpl4VTm9gzX8Amu2k9OocUMjqDwIg2GNxTOCGd25m9zfBAF92HsMycLLIK7zgNY
EHfbzgwOMTofOZe9mIfPLisOmd89Ljjsgyq99cmEEFf+57WUTYxOyrVR0eaXMrtN5A+ZTMz2NfGy
H2RmzmI/vegS9G4JY2eV5/mv2ej4bBQRES/biBepPPA+WDvfn8ynqPF5bxqYvpXnfbZKIcvobVnl
N2XzLMiWxsqX6dEmpbzME2lgspu+bXu8WTML6HNRjSdHC7mPcQC/UiPC3wM5cK6KABFjdn99F1fd
FOLygsx0V3o8zA9jREmKfsFEChGUJFtYjeDozWUmulsxIc6nHoQi6kbDcFc05+VjvvQdDh4uxukK
JAE3JBXVsZLzLm6SAG5d8qszZt2DE7PHPHRWfgLGWCAXhspdl0a9tR/ficCPB910mWrWwfDtr5QI
9mVT36KJUH+LWxa3QLWKwohyEz2O8UtTYsKL6hFveoGfKSek3KYwSEpJADsIGS17NqZpRzwb0PaX
Vdw4e4aJL7XjNhAys1+GseFuHgbnFjlZc/YhthB/SeuXcQr0ZYw8dNm06o6RMbaEsoJoi/kbmcFp
0sM0ZtFySEz17GRGuHJbxqJDOjaAEmo2smnoJVkWsY4lztiRpnMTZx8zIcS37NyFuITxIcf/prj6
0iMMqMSN6ltRh+kJMcE6l7I0PkuHyGDQMRyQTfaV8NYurJGpkN0mOIpI0W1LQE9oYf1wSmXevpLu
tC4l9+HWiFp5GC1aZZrCJ26dh47jjv/htgoPofLadZX07aabA+g3BTv67HYyVqNjAC+F4f4PPW/r
ErhfxVTY15Lf+l/hZzdso5wzg61CBDz64YW0jWETlQUfDxjWJTE4Bd+Gu6KMiQwFVY4xcNLuIo1U
S0WvxCbm5dpicPtPTGhRPpPkkXZBV2TMi+wmgrp8nKc4t9zxLUYuWYZs3cI6Wq2ywqv3vdPeMd+E
q0GJV3iP1Jak89dBRiOAWZaITTFWX0XQW/u0To17UDriA26feglnuC1m49rkmYkn9XVanky68UVu
DxxFmF57dBYEvjxE1UIz/+fr2dzB6HyZbXLsVt3CBJqnQ9D009mp8TJZttleLArAjTISZCQn/co0
7KECcGPSoUz5M0kgU4z47qeUbGnHDFp5NkxCsxr7RWGmiiSApCzMwvjPwDm00haUZNhThEd72CC5
7Vm70qESChzUiAjj1m600wwfT4HYV43FkexMsR3y9J4ouJPSrzDWpJH9URjASeK4QF/tx3dzIHol
bKs6zIDZL+aD+2f20Flbq7bp9fP/GLdOi4zoPYXy3K+hKKSLSlQDflEOF0H+gds/qHC4YkQnqhnw
p4zIJCZzOBKoTvpIQvXY5A3oEtOc8Z8bTuE9jdiulmzBLJhbJ2Ah2GTx1DO52OS6gxcX4UZdlKPT
PvMg3r1cvs3g9rDWCITNFGxjZID2dAoDk2tJDi8TGnRNz+TZYPsgfEaxEcPYnFjcnO47og0HGRTx
3vLd5OI1HgzbqPxqWLu8SzspV0Gi8f37vtywWU6urCz9mhOAVSgW7tL0i4wpRpKsNZy9Y6mxaAvA
f6DKJii5/cwUx3aDmmdc2SsEveicDuJFP4xGhSwIQ/fLycg7BjNMP5kU9gvT78/w0lBnWvPQzo8I
hl2OoG8RNNhvuDIsGme2C21bGp56av94o+ZVZtmvbeTubMhkkTnjvqzJKLbPXe6cLC/1lzGLwEje
BD9xw2vowaE0RuOQ1+rg290l7MutDTQwibyrNvR2ZoHQMrTw9/lT/j0nBY/DdLSUsavb7FzJ+Muq
842RM33M+ZZ1/oEl/WA1Q7dJR3hf1WPjiiUIqI3WZuoZC+uaRHW5HvgyuJr2IjdPto+U2818gFW1
81I2ZbI+Fxv1yKvvxuABZSfPLjo8VoalO+KqnXk+1onn7cqgwCzFbHBpmmZJbKn7JzCR7wHtlcuq
Se8qMMjiWLmJrWCQW0pj/hSv+p6rni0ilXtFndyI1oBtOqAsz8ra5gJjnAqRSPJja4prrJqD1/ln
GceC2exAKIe3e2p+rFSEC3cKL8M8nkkwUPBYroG1rczPUvpnysme1gkGeBsTuAG6H7nyNAXoF2TY
LjAZ4JgYFOy1Z17jNP4cdbJ3whqCV4aSZPjPVAafA72xUcRXQizkAotVmWVMM0MEV4z6r1IQwnVx
SKWTby5G37oqK/wKzODNlWKbuObFyIl+dmDYgmLflunJp01lKwBxneG1c9JzXLoEbix++ETBlGAB
SouPMWfaFKWvPWYhT8vVyCSVfIZeYHfCdASqck6BC885Xo/2XEX0+V2xIVB91yhLRE8fvweVOsZl
tSz0kFBj061oZ8x2TdJgq49JmPUiKTj8wnpRZepu+n61dvhnmINy6HnM4DEG5dgn5Li1bK6K3OQH
UbUzN8/EHb3u3hbCX/vtdE8A4SxHkBfbLOWtUznuF/M35hg9Cac6OpnzlI7lzRPZ8FSFumA9Rnwq
dfGUuM4+cqerp7Jo27TFXwkDuGk7hL0Gn1hP/YAm5C97p2YiO7D7KaDep23AkmHd55FpdktSFgeQ
/LIz70coH7NlA8imfWpd53Vq8ktB8Iw2HHihr49uaz8XOc1fwlRYyuArNuqzHk08LGHzovuZw3Nw
3+16/ixz++o5pLgtt3giD9DyGjUc6tBwQEqwhNdXgGtk62/1nLY7LFUOyhhwVp9lLW92nr8xCnrv
EgE2GhNcXlYgDNS8k05PQWR37dqiC3sJfcngUee0MK7TLb3ReG9iRZQ/4nxmZPI0u+45xRlNqvFg
YtOKHjbyILf/zV7z2bj12sY0vkS+MFawKp/UqGmllXOHoXYC6iiJZYXfatDJwtcFMmEEsxcdvIy5
BPwM+hEf2NIwB/xxAfd1YAXHovPf40D+BeO0myCMA8vCrMD9aCKvaZqruDkFoXXu0/i5hOwHOrV9
LmV3swMQcEkOIL4i7ziK4CK78Fv0Nqb/uSdLYp9APmzoRkmVWn6FnYuIb5qLn4hZNdfN6K/LVrJY
lfAeR9ZwaK3qz4TOry3IOBS6lOKWehSMXAxq/EUh/MqM4ax9NsqVdJJzjwSR1OUazNnjIrTXZlH9
6G7aGbbEum+/phgrFriv+m2Dq2FK8uGjYBY/TfLYdBDK+ualt6ynujbvVtQ7i4DgCYRgTkjXg9Ud
qfoWt+ltbIuLppvBd42iXZi4WE38H4+tRkvKunfT5M3tEK9w4mHXUrEAGlMHF4+dIHaaPjfaZcCW
DEj08x3Xe3XqZnbkxrU8pDmvWwObwObTWQYjdSMIYRcgaexuZwc4SKnoO+h/0Scjl2i/h18ewy+9
M0ULzKOvwBOnzsMKM+cv0g/22JF/U8fdM0SKj6n2oyUcwBIEigM5GdM/iW7u8zCrzixu7zcKHABS
lz+AD+B0purJiUXhgu39NwB1t4k/bEV9SVOZ2Kd2Ct/rFhKrz+3YRMABwDCxgrIoDyYbVmZSOH1u
vnVwiAifOQ60FP3nufXOHaX1MGqQ0Sc25/L8w9wcpgfQMt8l+Odp68V/QYPkP4OAWiQp6KO4ujNY
26ZGd2pM5AAY4Tptn0p/elXs4VmF2t+Hgilo7LIZIpq2lio+pUZ6cHSECmhs0ix097iWr6UqbOZo
7Lzg9TOFPHvNZO+jCqAeL1rSl//KmjGI6zkHA8jkwddIiGHBMzQqxgVp/Z+ApbkJyfmnsmAOSvJi
ttOdjTEdngkaxiNm0/mHniTagIuWFPoil9lTjYHBUM5NhW27nESGIua++l7922bs18JAB8AK1cbp
GXTniAAAtloYBJ5VbWplbt083BcCZ0BriV+TLXHz0HncWQY1ZE8yf8Qf1nDVY09Gi2m3eRS9dXay
9wEZRCkKdj5YmyiwllbDxrAJTrg/3kaqZSPoP4Q9/fBO7+nedtXgZ7uolseOgPMSXxV/X1ldO1hG
2IiGLy9M1qpED4Jl2mDo1h2mGIWDF7ZoQ3vsKLVBhaXo+A96ULToi+IWNeFZlNZuYLBc6XFrYlaJ
w+AuKtP6G2XAWhvVo0X6w5UVDm8q06cJPyb6fy/kM2agAOQsRz9BOKByQbMaa3sEiDWe/dC+Rerh
ITARGnGm1zN7fIo4+ueEEzDN2iazSfaWMd+iaeWrNpon2FSmtcoTgTfHiq1tpeMfa0qHlV+5xq2i
+V/7InvQCfEBzpXuh3UcqojLPUn20k7HZTFYkEEmiTretM1K1t1/oM38pzaC6uEG7fTJCuFpE6Ws
MiOmz8wBgSkjwkENb/5zPMZwaZeo05zr0YGZUmXPIR7npe+2ID69gT1947BTRKGZkoEc7aFqYNMu
NTAOt3EWwoclVbfjT9kb1odskLXk4JXrqmLJSp6RYPFF2i1ZZWotolzw/1BjPh7yRjpH10ESzqqh
OLKQPdgnnbbP+dSNGxw21os/GldtZrS/3Uw72zWDXsuJpFORSK9ejwO/ktEO90Znv+Dv0NkRWFyM
m4sAE23YORt69wMn98/IbIE5C4aVeHbFC2Od9lwQFWPW2sKD8kHsKxK8S5oQG+5XoV5KBh47p5bg
o+SDuJh3waGWwXs4N7QVBkGZPKOXseNMrod4mjCpS3Z6DOaHAXLKThXTIXafqACHRkCF4MbGV+9A
wjHCcu/K6BVi2gZU0S7BEuWaxsfoTGzk6OQPqWAkBvhKRfWe9CQAZLHpU/spgDPI1MNvFnXfAWot
zZeudW/lHF/9rDzYsViV6QA0Xscbv6EyoVf9YcqF8FtRRUMBWoeB/8wkwyStzGy2sUPmLGmy9+II
dBDZ/nJKK8ICxjWYUQ0GOb2Xk+sv/FJi4+tAPJLXt4AGhTwDDI8DMmexZNjtR4eKmbjZ4SiezZOE
zkGgYG26OJZ49oBLmXoz95r4f5XvJwwPx0ZzAXZUiwbYvIWJtvdc87AvWtf4KIgfuyKGGZu+tU74
MuUSGnXzXcPlEgYjyT6Sw3JG8GPRDi5BRX97Ub393ZnZJQupYuo2P+pAd+Tnhm7RpDZR/oKirU4Z
wKfOPQ3rbYHuGUmsr15BhmXAkxk0f5HfkFPCV8rA8cfHMYWoHb5ZhdgPZNeTKUFCRznCBcDbYGVo
2MY/smbj1n6skwGE8vCrg7cp5aaW08pOfa4oZlt1XKdbJYsftw9uUhGuYLZ9SKxgY6NeOZzZ7pR8
1V0FVwTwkxsyUK6WZlzwVTXHsP1FWHzJ/WRL5IryrzyUfXVsU/k6R/MpFj9pkb+1QNwLj884h+8+
Gu3VVhisB/mbPNJE2idxWg+c0DZFZq7bcw22X+re2+TeDEYje7cnYFSlj+kmEmA3kj45hu60k6iz
6M4WVKYMlh94xHAGwi56YlhZIt7bcDyotksBCIqfitSo9PI9w8h4OVryD6s0kMj2y5/VOe6DrRLu
QL8i/wzbWXtlvrGEYLECIMK9rRlzpI25qSOCAp79ljTNFeWabU54d2fBVDrnfeqykriBdZma9hyR
G6bmu9QlJoYhxWZCsnFyMHzg54Pqu8QNt3M6sQtqanlWquL8TBCgrXVkdmcXTXDRWUa7cFS7zid3
zdaPFQbfI6EPkubVoZfjc9URdneKv6l7WPtLLBuTSyRQYS/MW+u/tJvfInYIgAukitHPVdxdE1tc
YL9dZ1u9emX55eOkzkW38i37t/BsLFAEeLuxvbSusog4Orjyoso/GUxRot7dhap/x5r4r27G0xw1
7iLJkxsrsz6wURB2LFsy8oPcCcM69nIAnxZKvWEdh3uwoV+tu/85Oo/lxpEtiH4RIuDNlt6TEiXK
bBBqGRR8wRfw9XMwm7d6Md1Ngqi6eTNP5ip6T+zKeUmxLCzc0EuWpW7Zy0Lnb943CWNsxMYn0mTP
LtjKN8YAaqLjhdF7FLXAkj8ZaYyO6XaLMarZTAbTT6RyLlKj2LrtuOI6kp8Lr2dDTM9aFb+Xsxkj
t2DwBfgMGMvZsRgGVxDc6ADnXzQuW6wzIgytCOLbMItYzhEj4/21o0YbT1lrn1RanJxqnimL89Sq
VQx0uM7Uj951m9Cy6DBXlyYIzKM9do+85moYqpIXjykfJW1RrT08tJjoHZ5NhbOnTnI4AjzGFRcm
/oABdSVEWJYE2dyhqZ/cuL0oeP7M2fG/gceUSc6Pt55g+oR3229CW90sWJjTLN4JgZcKdmvPuxD/
Qfhku/2KqRzdL8nezSRcypz1SoCKyiGdHEPdfOicy6IwDsIG/oZKsQhZdy0yQjCzJB5LxQ7LZDIa
z26k/sJUcMJA0FIGjyskakTY+IjmSkBLfroZQM7QPhL5WYIwj6gZ4bNNabjxBv5n8N1XAYHQFOV3
EmsPvdPfM1PC9M/D9WRx6wpY3oxoebkg1koIzYoYbWn8W9pN8i3zAMMyJKq4eHcxF7bQkWgqMFdT
48+VezVMpCG9BJKUrg5JYSKZnND/qKpcoAw0144ODOLHl7YUGMmHHT4QvFrVO9Lk3QvsC7cKjJK5
OMS1pS0nv3qq+PkSBZu+aoSYRTmjcscp2I6l/tUO0yXM6m9PcDGy/TlxhOQbNzOnsrY+/Ng9mwlj
ih+kHdPPsKu06XeaBCvJKLu5LpuAUGMEcZCcBZ9NaL5wR8EkkRPzT168jBQr4ZqaeF3pAeGpvQ0M
36ujG9Ey1/Rs6foKIGn8BpKH7FyTXh1v2pDG4/6dvppc5dc974TS6ge64OwjO4e5iAIIloqejXa2
NWGntce3jOwd5Xj235BPP8Qql95UUyFdHO2BRjEsMge4qqfGzrkiGS7XIuNul97dTXP8jnF807Ph
pHhDELsauEDJ2UaV86BivdjFhbaJ+/yq4vKomQjjwLJeCpdYyKD+Kc9/K6oM/BchI1bFJpXy0wZC
zMNqdHJzLvRMx//ycLaNAtYfSdkgdzcsn2Di+xenF8+6JX+KYjzBm0T76oitZy6d9DNYje98ZAnL
nXarcufhGcV7MeP+p+RcMRVVLgOHM+BFKE+Tre2HQr4OvTxULbIJl+5WUWJb1Povdg5OYMv8K9p0
xeZjDwtqn5TRNySWzUCfWB8lFASQULblG2LlTzsRQsQ0kJT8qSb3rrhmH+DS4z6eMyGQa9sLh/l0
MOkiMdMAHZrtummWe7oZ6/UYWUuCndgZq38UikFrDMz3NKJAzerPSTQnfbPXOMEyJm3nOkg06i69
kITSWQJWqzClZzQpS53RpzgmvfgKtRDah3IRgtpVNWSQqwOk8/IqovIrd62LMPBWVwE1mpr16aB+
EWNaJlNBkSdm6q4ne1uihpmZtYYtshs8Yl/4A8HAvjQjfZ68Eu0UONDUbYa8exNh92xl9YG+rnXg
hzuzKgGRcrDVqXbu+PvGpr6cSDaXxFJkO5tkgIV4rvijwuJVs5lDOSKWlho+6q54khH1akaDIVDk
kfMsE7ELm+7XpEDKqHjyE4v4nFW8IlxG6zI2wGYN3VtSjagrrA0qeNklyF7UbUiBZbPtmZUTBy/H
GBXLroeiW+veKm/sb9UOB4pgNpXrHlkQgH+kpoGmM3xENLXNuPKk7i+Tb703OrBfd3hin7crW3vl
uRgzAqBxmlViWfN/wH3dPSNZ2nabLWt+gU2uthI2UlL1l5ylPc02eCvqiMfWqrALUtRDxjYS/jok
vZkb7pueuGsuHuBjFBehnjDR8GSVBfyT/qZ53VNDOrCVs4e8OlH4vtHM8GC4PX3T0YudVd2y4K6+
YP66hFOzdhg2C7P6cHNijCP7JiQTv5pIDLnyyU3mxsncXZVG8wS5ZWdJQAUcEPSAAupKtb+J6kBi
EWvblbtshjH5HaKgA1XJCa/wTm+9jC5C4tuQnOROxfJTUlAwfTUksIJOLPOcm7SX6OBk2h1DMCiv
5oJpcNu2ij0CM3kiq4OIaDtFpuMmwigAP6tp6fckmHGvlOTsmpZF6mDZJSEG5rzqw5OhQ6dQzU+Y
DXu7sY8BMTluiPjlhJkHu7poKWqa7p42fHqo/vUUXwuB5S6nJTBrDk5nbHCScyIYhG+B/7lg34FN
PmV19BcjpEgHo0LtWP1L2uQPge11Ibx8W+rlOvf6mz5EH8KvCIAgDrejvHAqHEvqqY/DyCcutPLb
BAwwQaLXRbCBxsPfNn9OG1awhL5X9mRAdTL2LD2PkzlcCVRDaprGp0inMcMDhxtLeZOT8Q+D3sVr
8KRQFdXE9jWWHtQW8YKKwH/S2mnMspgkBkhYBGezaajZYBd3P4i3k+H8wEPCOpn9sy11bMz4O6DU
S2BAtWLxWbX+p2fY+DBxYLrxTnp/OTwe4j7dSQuTTUojEO8GrtZ59EPqgHKbZi9FRGiINSNa0drg
/mDy+W1zvdiMLvK7Mt4w5e3KTGzq+Y/ClbHkOdzwqTBqmtNrN/aPflS/ee2t+RSLtYHyj++a5JPB
1slMm3+gXI5Zmm7HaboGADxND1TrZB3G1llONMDk0n+33HJYyUpAiciLe2wCpNHsfqsjOxBux0kw
6/UVb9SkoU8vwIsjQ7WWWbEBB/+QhvkgtxCTv43xwAgAnwI4asfmcpg0jTnLYNgKNfpwpPmc+OSW
LHEEXQsuoNlifGPV4++yHqAvjpD8Uvd0Naqg4hauAxZQKbieCb0Uo35aLhWOkgXTxhrWyDodcnfv
JdZ7ItoNG4ozm6VdESrnPlj5OzXRb+yhS0xloPzmTvmDMdkkshrgrG5g/1h2fhR+8u4k5slkvCFz
9OZDIPTodiX1RtSPIVqVkOtF9jdY4Sqiqg762xFcD576kJ4hRsfKCJcDYRA+lCc7Ik8AIprUMX1d
GWl0pMFbko3Xwu32MwnTou5d+hV1HGV/7op0V7DRo902wfQFSJ4HMqDEImChvvIG+9O37U8HQN8S
sOvBteSu6sVpxAaFDeRA3IjjJYMslT9kkn8VEspmpN69LiaWI6JnFja7EOQnksoK5fJSOtl2SJ1P
e6iwpog72ajnMoAf3OZvHYLCTNNvRLZrYKYtwyZMNxL/wzBJfvfOA6X3KSkIMPcUVFHfm3XhKUG6
4LV86EDrjJP1aBIM4sUot06NcaVS3Wvvm5eKzUSlj/umHaH44eT0YRN7OFea2H+H7XPAxnz2o+5o
zxDvkPTXXJk2ljDk2CF0E4HDpqPah+XkiST7dXJJFrHiWwoCsWbCuFsYNJgUo7FzhblxzITEwHQA
HgJBdXgrCQ97bUweowD6aCyx82lLiK4vNNL8IDS/UqqyhSexbUW98sJMLFJGK9Knwb/G1FZeU/zz
k+LLVqz/IK9tGsoIW8TtUut/jfEVJvg2SasDC4G1b3BtAjGAdv+XOvW+EgkAQnek1DYX68CcrmEc
fjNsoaoNT6mYvv2MRA9UktbnF1Y5zPnclnEyHNlcQi3GETjZNyU7zGFA+xGxEze8xPiy+4l1Ai0r
msnCJM/rX5YgmMtL9qnmKozTKyUoB9knz4koHnXQjoTrg9vAH+U7FkwGjiqnGlZubnywBrlbygCt
r90ZfwB082AGxjeLgRep4a2yuBAPsxmjwUSq5pxHccgTgfLis9jmFRcZ/srsI7hy46nJ22cFP7HT
aHjDoRX6PqXt1q6Y7L8pzN8mUb7A4N22ON5ckRxmCofvMJh27iuRwz87Ha8OsQY6Wg9x0Rxr0f4G
fPttQSul1n9ak7P3dc4Ns1oDBODZQAJi6DqHlrn3yn+xHV0Si86nUq0Z/56tFnGyoDCgUkjH2AQo
RP5MDDzuWUqAVItfEjLWcN32vY2romNbaHrjW9en5zJltwgrEwxxwVdj0goztuHnYDknX8hbwkEK
Gu3Jn7qtINYuXHAfOg5EXF2h3r+6XbUteu2X9z0Xl3pZCSovs44dtB8f7GBcB6zNSyb1xYACbMUx
IF5q0VzvxYJAgocB8wOl22b0NgzGSZus8yDLelmHERfhBNRw715U9UPObe0n0zHwqrdYEPqs/8T/
jX0uIRm5K5zqFKbqFnT2NsXUrPJsVTnJqcWglhksHgK+XVfnuyMy3VbNsx0Vtw7wP/7I13KI1xZB
GWf+MEMUOqHubTtAH9ZXpMlvki0nuZIzuFnGFjtflya6t4v5cFFQiliOwcPm/t1y4yRO9hqD9fLY
RsT8p9JuBmZqy6Jp/imF3ibhJXgTHASNM6KG784PSigJHrfc9DljZTaxGmiCgWdTnt2J3wh3PBXK
TQedXsTD24wuIAUJE02iAdC9URU72BwxdjB/3hJREJk6C6sa1jUALg3ueDQfCDyMvtc+ZUUDJd8+
2YhYmO6fRvYoMg7RO0LqCCp033ZbMjhMcXCkxoaZONpFnbnlog5RyRHcVyA9QkYZPDgHtknaj7yZ
rxqyWsU2tt1Dr2gUCgMSPEW65jj8hE1zBb946YH9+hTVFQY46Z5LIlawA8MCT4pa2zSXjk2ETmKu
tcL79XoyG9LfuhkONq4Ug0775Zi/KOl+m222R0wkV0n7GtxzlaZww90b/oWrkw5Hl0FAls7bWCV/
9FWvRBu/O3N0v89fnJx8L+0hLM3Z8rXshCYM8Y7jv7Re/xhZZ4GJLxYlJoKWklPf74EQcRWReYdB
2brrFeKMogNR9f5faIHRwCNFMvjkFPHNysalUN6pJahNA+vGxOuJ6+4lsZOTRqbfs4KtYDxdqKHc
iEosG/Yt9txTQAEP7T6nkv7JKY+oYbCfJFoJHN5/shu7BX4bwsgmo021I8h3hV17NpxmExrwR4de
O0Q4dqXXf1AGtZQBO+a+p2UQ/Ab/+urAPnqVVvVRsGzLRb33s5J+BotaBhuoGKpCFGHMYl6rQl6+
RXsfZfiVUaiQt/wThUG/0JRT6kJIaaDWPfY2gAK3o2F9Dob9S+z9FEEkTozgruNRNJvgVRTtFU10
b7lg0KLx3vvja+uUD78yT7NCp43lEmwOf2h2AANB0ZjLCsphVRi/V+O4GVr3SZD7ToZTx51sZRDc
FWrYTvQ2pgDpi2b6cEBTJw1lvTI56FFwNlN/Hw7uZSTRhRj9atGvtjDb9lihnIGzo1WW3rLnvK5B
/FJLFvbuMeCarHfVTXe0s99Sy+yjCy4CS19rkXdKcmlu+h5QYShwGddB/GtRLbAypfGT4E9e1QFX
J9Gmu7xxTmwczw450jqkOq8BwOfPzVQVGRIXUCgr4V2uhmJb19FEFZkn9+Bxt670+JERYy+S7KMD
je+xveks4zFVVU7FQ4oaIbON7ZpyHVKtQfQwXlbY4hYN9W5J1R7oN+CRzP+ZjXpQLr0N8uK977Qn
9hu3uOgxBzOa+IRD+BsfvEq8hiGRStPK7pD7v3IALFSxbqVTrwq93vhN9J7q5nfUe9f5JWhxUx2b
4jl2v9jKHSx7XGOiPLMO99kFOEfDQ5tu8++QTC+Lbhg9ZmofcJfu4pruDwPtpQa/5o/RtMSNe5Vt
/9YKf6cZvHBDVmJj2OBtJ2mBT+Og59GN0vvrRFhvmD0kk4e0NYybGlBxRU+IC6xNz9SX5Q0cRTQ7
sogCwQK8LTl4He+RMdi0TXKwEkw4rER8lewUZZM68HONHLkIxFNL0ho/P5694ZyR8ocCdTBzBpJh
uipoVgj1cIcbUZyI662LxDhGhbYeks5fK7P7VqmMVrWyb6h73zaWP3hGt0RDUKNs7tQO/r+uj34i
LXtESTrhljVRR51drvEDILgVFNnF0MA7xXaDkxoofxLr+zgjgRZiiTf5cZSms3BxUERTffVZNrLb
gsLb7zFD28CQNX3JFhkLrGUd2fLTJ6Feo6bEjeYghcTAyFr9TPD9MNcy0e69pgZ01fDERKqhA4n1
fdX/i0DPLiey+bQgcdRmwYddRX9iIitqac8xVZ6Ivquh795Jw6FN0TdMiZng5++V/M305NVhnKLs
VGM/JI6Fz0NWjebbYMK/MvH8hjn5eJeKxrwi9M0obrUpABtxqCij0DrWrS4yh2h3esG/B1jhMgHD
7rTRrgezKNz8OQ/6W1vymyTX+q7Hd0ErZTjH8WosbgXeeJ+rBcianUj8T4pCD7lL3MQtPDTq4FY1
I3AE2vfwfpE37Odj11qI7EOBWIjQjAlWfKRxuEy5rDuMtfpgHlEZLhnsdB+PI8sRHDgaM7y/zCNG
mlhtlYyw3tIWHXFO+WkPp8L64U4OX/vLI0TboP5mFVsgWHzmRLSxIAwdBPvWtnkA6lcTe2GItMK9
f8cmGIuZ5R0SWNcp77Vwcpfd6G2H3iCwDAy2Y9wd57hjEeG3Ig+StVucsk91MR2NhOWLxxWjLue1
svGqOOFZ7O87+osBqPs4YaNjF86TJI562zojgs2VrP3Ozbw9EjIJgvyWxnqwoItw3Ws4kTSHvWU1
N9EG95DAbdJaz6lvPdkNX7ujb8q246T2fnzbuyeE7bVk2jaA+BUgBj0tH23wFrKindXOkMKtheVg
diaxRd9wx6kTDDAKgneUy73RW7gM4BojmhISWCrMni5w55r5RunzqlkdB/P/sq2qsiiX754GQ18l
fnHOjBvz+GcfIbTT99PbDZmu1whzeWF0K4WXC8fsvxZAKft+alrFzic4mPTBRYNfvphSvpfJzV5D
XgP9DNoOpL4uHPPaZ/4JntI+NF1Q1GodsNZiS7a3kdYWrS3xPfoHVuo/NPTh/lJygZZACXt8pcX0
2ANG6SK68Wpnb9XxCy3qiMfRK8uairyw9urG8LEN01w7Doabsj2GiL1gZNpFofMj1xv70o3VISbB
zFWVRspqD/vvKIjWqcneORz7iVasVcsFsaPJLK/895FRW0y4Z4yZIe75P3k8esuIRPBkNduksp9c
RLQFmsFqmuS+140Ll5Zs4fIYbWqdPC0Bly8LLBX4s6NI6bfRQo3yJflDm+IxD8p13FMmZWSDvpY6
E3A3ljhaCCXOfkqikkvD8Vfl9OJV4dVpBGA2/rWoIZmZ/vNBtEwo+02oYaym0qP/LDj3CBYPUHv7
jQ6sI6Gc1dWacx5rV8woZDQpE7Zmu6JVrkJO17I1Pz1SIFS33FO3OlV9e2bRQE9fJB4l6U5LTJcq
/mwq+6LpcfI8CPtDBfYy4efeupXYVLp/1bGNwtnZ2kF48ELroTcjnqG7J6YPqOtQyjPaDlEWuRsv
muKhZPPDZ4sh8S5woFjjj02bkONhmCa4CbwtwCEQt+2XNLovO6S5N3dz4LX+U1rqf7ZVkwWzV6of
jyJTFwzFiCJglDD+ZrMVNU1vYxVqMxl8k+sdyiWxSitRDrj7NCFziAjKxfHQODr+NcP8p4hT2XkF
PTubftARN+XA44ZPt13pcOjPQxc+x31yLSJEZzBmrcg3oW9tzEHesIPvJ/+5dbqbQV25mBnECD25
zmgZkwMVDRFCncM+W+uNy0W+lZsG3hRYEaxI9sOxxtM04BkDKqKgYzjiFPj2LmCDYrHIaQklOgi1
PuHIqcOJ72V0opi85rly5wWRKbN7d2JihwnsC3NY1lLQudafa9zAvkbzniKmFIX8whw+MiZGMyAR
PEbloWYH29aKElj9BumE/8LEhrevPqg51veW5Ohn49VJH2KAeaAlHudW+zEWLy7eJz3jFTdk9b5N
1VfXUWrOmnox9t1nMKHfAzFVpnkJ594BYrBrsynjlZox+pCxuhLdXjduRdaf7HH60uBtdOmvZtMl
SMvHXCBRVccsKsF3cI9IwTXbCMUwD3SXQBNfoe1XpLMYdNmEqbpGyhzYJFgfVpZceoLvNoP9/4cj
fSmghbHAjzq3OFatqZCMtOY5KvpLyPI4s6lSndj1ZTT+OMeInihgqY+KJFFX//mkNXHUnktXP09V
u05H+WnF3itL4X9UfMJPGg4q88mxZhUWECXcz1Ivdj21ZJwFzDI0crr1D4PHJQRPDAl0mVUeMECf
LB6MUbwPsP3tRdvl1I6khBhiwbpGQXfjUwjY41Je/2rSNdeyoS4Gg7b4ZtxxtXqkIUV0fnLCa320
Kuee99ZSCHctG8jbsjhAJQQIo+1ids9oAdspBAU1+HdPenvbB9RA5rCd1AbbxEs1s244zMm7/iu0
bp8qce+gWOeutvaGbzzaG4vhyieO53gA+elVGbABpVTu8AJcRLHzZIPM4SK1yzqKI7gWLjL5nIb2
1q+eFRYfDLgTejfO+tWgTbAk0JDgEZmZ+zeZ4kk2A7uQ9hw2wYMOX3rCwifDU38Wlank8nEAXCga
WSm7AJHS/g6AtFywHAvTDCDSUblN9FCzwqcyiu9a2a9dcnYm3oBkYk8BbLEDMVd3xjPIgxNA1wV3
3t+89s9ewxdF6PBUk9RAKAZiPDcUllvIFXZPZQth7yWj+IoaB75ecj31tNFjOOoh5P2XqCmgq3iX
CiCq/uLzy6WRg0dshb7OEgx0CN+59q1FJViDH0fhG4FUmU6wBAiH6CUob5C9oqYX0+HCQntj6T+x
TntMkhJXgJm1xnjIvq/EpgoCiAmFjHi2JAe5CVhl5l9l+mmx4Ip5Ykrrue7DS+BGfClcKCh8IlhE
/G0iZgaEj8DQjPY0+nvJEVW5HuXIO3xMi8Z9a/t7Sj9T/jxkn1pzK2f9v9fgDhJ0dvy/aI63JzU1
ei+5S9o56V+o75i0dN0ztOIwpJyouM0j7wSTqKehTNHfNRaPsj4VdUZRFVUpxHtjq14RwcIYYrGT
TFdjSFGd8Lbcxg559920f370HjfNMuVoA36yoGkQR1qHk+LRWx9xUhDcGQ5p8FYm7mr030x8z2DE
kcCZBHuDLvt7mXGYudWr25bUBby1jnEinbnWadjw+3RjBe4yBixrcMT77a6nwch0hzVYv5XlPde2
t3AQl+Qw7NMEoGJy9rIPv404R1BDiN7o7aYeqX8cz1Xd0AEe7LPRvDhJjJ9uWI4ZszXEQ1y8KZeR
7zhCxcn+HCvaBINBSAI7lAdp2i9Z2VGxTpEOx6FeRzve77iiH4rNaKJTKzqu+Scep56q1QhbUX7W
RgmRjEAQciXh3NMQhXfhtWLvOdNFZcUV/vkmoMERntGuT3r20iRu+T2JMtj25jUTR6P/Vh3R7ebi
0ESi2tdquOrsuOvp4ZGisdtX1q5pwsCpTYfE/PUIsYfyiumDPNvItrFe18VDG+srxvN1I7BNvFBE
stXJ0UEIXOQw7VxOItkRsAMk6oWvjYn5vNu2NQeJ2mFOWQir2GgkYAEy7ngeMEr9hPE/C4+YzKLN
mEAF9h4R6hH9zOhV6GcQoYl7XWX9HqTxS2/Rdc0aO4yOQUJVHagVJ8MCx/epm0SIMtKkQ/EZZIdI
Nx4Ojosh2qUoM0VQLQ2iITU/4dbXYJfXK1rNtkWJk8M8uiEzf3ZTBHEyfObT+Ndlf3H7XdASWsIo
xqmwlI1FEIui6ayg/JOGVJf7A0m9qHunFX6dEtO103+8mTY4q1gSkED0KWri9U18cVPCBsegSeTL
ROHHHWxTO9/9dgWGOnet3HSTMRSYzj/C+4j9R2M85PC5ZAujZFtG0Zk9/CZSvG9ZmdvkewxeSqPF
Vmia+/HucO2JY5CqsHx6y2sXf56EagkqUFsMWKCC0TmHqYaTPQp2RPs2Y6CWfcKTb8QSLXEgsPlB
xgwgPmCy5s1nNRU3RLebO1yl5QDl3xjkYnLw/VX87HPma/ydsOU2A89oR+mfVfq/wzQgbFEM6cmV
4cfrikpsJd8Sbdg61q9tS5ZUMEXphxMGeF53pGlMgR4x6af05ZkIx9XUGdsIfMY4H0zj1ZkIdubt
JuCVlBXvfiO4LE/LGI9aZmSLvDvk9JDUib1Q7GZ0fJWlbV2sKTn2uvWaj19xNa4qvMQJ30bSfXpu
eaZpEBgHHvXBhytnfzc99VZguXOxncP+cb2XbrPSQMGXyF6R/hbLXTpjCjliNdAQuL171TzKjGAW
4rXT1Ec38CHNnw11VR1UJL71ydFPLaCcnBhUTTy8o4SaV7vA9K9jaaPFZV/OVlG0XkX3nh9zPXQ/
SRqDtg5Yrl6iueBv2s84s4TYqNNVC10cROPRHn/lTX/oDcT81sPhAE2t9ZeZYnMzaeu5qTGOL1X6
MxXsAcNTbr/k/rWAs2bCgAshklbdzqrndKx/9stmNzpIWF25Lt1fGbRPo9gHxW+pU0fa4Cpn5Ekx
OWEt2moV6Nxy2QHKMPs7ytHCIEpNEsjVYaO/Nyw1WJpzlzkIPKhJ86fsL6/7CnROGgLTJg4PmK2d
BVYg+lImnkqvAfqJ8bHvVzxzBL5+TVg4OmUZXUIehh2lljaMPJwJ6mSS7sBwlgrrVE36fLG8phqk
D4eU2VChtF/8MllJfn9mn6/MkIhvdLEpwOgMYFZcwCLABwUXqVLSZIBlstOw21Oo6TgPkRirpH6t
zRfVuIt0ri2RD2g6Wy9F9zIsUJDGetTHu90EzxqigyHFCRDwShT/GPCGImdngC7MPSjPP1Lx4QPW
76PH3F9WKg7d2lsl/W+XYYkP3ix327rvOb/VmNWAlRO0ZHy14ue+xQMyGJ+prXYG9GVLgVUnyPMa
mN1mPnE9A4UGf0jxwj+Myy68z7mhhEVHh+CF2LGrMPegw5P3Tc8OtZEx/KkaPK4JxCuJKCSq3yV9
t10d8l4kbt6dpyKijKLceS1SPv8vcto0AL1F1RskwmWqdg4hPX6XI0E8Jixsc+T4va/OxnrW3Drs
8UXYbWLjMyCgTvR9GdkXt4J28EIwm0xfvBia5mh0Nm/SaVVb5cblVR2x7c8InBWQeA1/QJyZf43k
vduRgrRzqH9RwkzGmRuX5PWTcIMyfkm/I06hatvlBjTEqjVoqgG33ZI85JCxD6l/9Cjhlt2jxFKT
8ZbWg5E67TfJTztkILLkW2c46xTI/0rQOL9s0tHcaACoM1oZQ7dZRORS8PfQPgLlx5vlK0oh50yZ
GXZnjRWxAZnW98q/CKNX5s0XHPrBxHxhywkCApZZNBJOcRPtS+PdivVTWHMGhYx0niZ2BrjETAYY
CEhwuchaTqs/p5gwqJy9KRaLOsbivtR4iMOv2ihWvcM/woNEObCFblB71PjXIqMZY3zNemvTC2vl
FP2G+zjr9BbHihXt9TLaDqy9F4kDY8VCpMMglYTObWCvQxJoy+gM6rvJn62AwJ6ZbUxJjVo0HhOH
JH5Duw4U8h+GpyugfA6ewnjRO4vDCPW91DiyDXwDJcVLgQ80mJLnWXwiDbyZJnUwsLBbMGzC5NeB
cOfG8afm2BSp8tKxw0vEr9WY8g+bfgoN8MTC6Y3viU94cIK9Mdj7Ef9lSGV60lEMwDPt5c09J4iv
BcB9aGglGTXP6AdSBu9c/jDHDge3IolWxlDQeSdENEosNJzaLe5DSrTejWB6dotsDfb3A04sJzSD
Vg32tuQkVbb68KHq9q0kuCbNQ8Mq0HESwp/NEUvgdvKMld55x0blpOPc79rHlKGT9AbnBG18I/xh
NXgmZdeM/zL50APzbfLwoQZgqceBwpv6iKmBgrf6yWIthuL5wLGITKb3OPAgN6nOwU+drOqRGo4E
+bamn4lMOI0BnUA8SglPzbh8kxB92W8Ra5deN6IRBmvsyJvJd9fIGR9Vna4kftjZcNm46btBFWns
Ev739UvjVgbOsGlHhvCiVf7OQHg0o2AJBmaFpXcDTo7Ic7nUU3mYfctWFREiIEFDqfO5HuN7S59B
5ufkI+LrCAuG73+FPH1VtbtpUu06ONA6DZ//z/hmjDi8ubWYsoUO6OB9ErTS238NHm9sx5iD5NZK
2oeULG99U3xxpi4ynMewHA5aRcgyLm98RtsGtFBlY2BDDHYw/nSlufXiYqlF8pJb6XtkpnuvDa8d
dO9F6znEJuoN/s2ZDLNOTHmcjOYADZsQBm+gSMeYOYYFtilBeA9mxOwGJIQWNFeyvNvUo9uxSuqD
l/MjkvIelTWImPyKsXk3TS0CPeduY0Us3irOnEqciI1sXaFjEiYFoHv9GozaMYTCsfBk8kvR0z1W
xZoUIr8o3JoByCQHG2RAaVbkaafYQGpOtX0CSjSQ4bOI3nxgwmFcY251j51u46zms5lKjv7KpmPF
JQlkbBEnTi29KBFz19SlD5l7e6Jpp3mBk0XDs/CpA+/sVWaINRtXXMYBx4bc0gd2rA2d+DrIsy49
enQKegA5CGsfBe2YtYdGhjXzCXX5lQwaCw1/oSsdBSnFG9zPqt9bodFrbffvjFoHlw9T8sXRdbjW
W3NbVR4bv+RFYcG1oRr1PKdhon90XEYLjXxWFf4GSb/MRLQ2MgJoFMipOEOLzA5p2D5TBLMKvJoO
pO+kb7d+5M1Rgg+rbb5jnTzNZK2lMlnNtzvVWGehxC2stFVTphdFXdccumF54X2ObXmtxmhptvW2
y3pCIIAMibjkQwT9383g8FfbqigORkMjqZ+seXufEpvrn8GtzqM8KwnPmAOOvJTXggcJ8Dg6iVTk
27Sry0JODheN+rpB4/Lmc1Uq+yVuQWyS8iq473WzaJLZD1yW9/9IOo8lSZEsin4RZmicbWitI1Js
sFSF1jjq6+fQsxqznu7KrAhwf+Lec40y2LAb2SgE9aa1Ax5C3+ud/QGD8orlcBNyHvUMLR2V6Xts
Jsw1QMYDI4gZMrQDqS78x3Hg7usiOjYDYgwEQrnDUjKHmc3RmUf/CG2dcjyAeDr71leOgdb+hVF/
Jj+JNR2Rn73fs5+o7piwYf335r01ooUvSxYIBQtlQDl6h/orKM1DrWD3mwLNS+MTacyzNRBeZdm6
Ed6l5BjXECEAJ+g5ytR7JRhtKMO2Fv6Hm0cvfoGl2YCuJfCoEOwkPO3dx+RFoNyqLcJDQxpOZUyK
ZneWVDY9KgHOabSrrIkcgy24N94Uv3unNtvDJHn4er9v6dccs17VYni1wUCCiPZLqcuSDwnwAGOr
afEXsVPZt4yveDEaKsFunwXGpJfd9GR5q6DxQzS1WsqeiUdon6fjihPgYrvhGdPSplVQ7dawYwPF
v3e+nOdMAczGeXOclGkt01tp34pyKm9t8iZgmRHL9IgJRnPVcVOP+b+RfMIgwg3DDmo1hSY6ffMu
BmwfEOQ119wUIdddhhbPNY1FxZcDfzZjUJCQcWb9Tf2EwXHN3TJNf9amU95FV22GJmNiUsCmIqIk
tZu5EbePxqM2GYe9rkWLDkbHwKI0GYD8AyxZyhJQHClWpH2iHKLZBkf/o6vpcoSI06Ndb6f6rxUQ
WjnOqBz0algWhLY1QsBuSA6k/LKkQ1xEtal6Dpa8doX9dJ+xB7YCZm6tscCSsQ0H6ngR2JtBae9O
A1FXVdneF4RI2bzaA9xod9dE43ZyePaJdlRs7BosN0NpMOnyVmle74VOdV8Ciw6GD4wDC8Pkt7Nk
9J6aQAHAa+0CV921nQK7XwRnFRym1Rn7oWt2QRZOqa0HGcmLKO3Pjpg0oAG3Ejda2JB4UABwAsUs
mARFSP+sTj/1ETpWC0EXv6aOwMzxwyURoBhQ0200TS6R2+YA/hS9fSaqe6oT4CIFG8ZGx/6tJtsx
7lhecdEhiumqSUJkrSUEX7JDP4CGzk0bki/zJY6zfde4EzWAAQ3S41TbNa317nrKO/jhV0lNkLSI
GyQojPYfKnp8ILip2QY2iFKYzsA5aNgiDGj0xy9TQWPU+1etapeVpayytp1kMRNqENFC9Ksb+FkS
99SV5WNM7KM2JXijUgmoFNHkvzdjc/Os4t1y8BcUhPrNtab4tTuXWTNqhHFKVoJIfG9gz7lKdKjg
tKkqAeJMQYPmq8V5BFxy9LPPmtYSw8PFCaNVh9IfQcbeT7N/qeGsfawi0YjBUw9zDlEB2IjkB8jI
zKTqdeWKtWbq+4lcY7sUAXrYI6X3Zqj8ro5BXhewccCHmPJ0ALMXRcnfQhDaIuAKU0ecFfzJJEJj
NdWmgs8FAjWSPuAU2aeQIz+Z+Z3bf+j4hDN2BaWCftLumDQ4+QFGwtz0upvDuJf13we5NqTccdtK
vfzDKrPpqJBryXwAaW/P1apsR/iwdVL/oCw6CNv3F0RzUAGh80mM/uXbZDWPSKwThjLCNR8l/OpY
tEQN8FkKxK6NJ5awV449LC0x0rVAHfM9BmBWRNzZNBOOjLUxBcLF5iw3AdsryT9PNqgUmwhc2sQ3
r8ZDbg9rVnxr6fEPbAOeHWnjCVy3grVkLqDY+9C5Qqo50+zOCiRO7sUThMdLPwSnQpAEaGQnosZQ
QUvfoLCc4jvLLTpJZv5iN5AQ3MvyNoZKPo9zd5mQNG0U8dZ3lTfE4w9/8FZ6GHDmK99tIT/IfUDj
VxHixgytbHeF7k3kuu8uUd4ssuDb2l9ZVgoEIAPKBlDFZR9aGC05vU710TCU3RCqs+rbljmwBV0X
L2yAjgZU+d3ygNrVjf9jtAiS7PoiAvXCCveDHezKDXusBdm54eChg7W/EZVgrM19ZyvpAZMCw7kz
WXhQi6Zw+AmlX1ht8fAQ3hu98kVONXp3gRBfs1cWgYEmvuuuqxmgxKQafIihJVvSp6MUeY9FyFzb
lrNxO/97SFBCaKwaNYdkMeLsh4yRXpk88WU/4pDBtajatyIyiVgRqO7tS5B3X2Ut7sizP9IBA16F
tpIViAxZ0eYbDjbAgWwsljW8IqvqjxJCVK/KtRWg+odbPrrJHPbLKWK6lWaqAz9dW6CEBrRdrWQ3
/iZpeCgrC1k3AcW8lAYRwVAqrpVtbRpOV9tRVzJX70LttgmncxNFeCbOtR3i70mfHrUr2YH7VB02
vZ/dmZD8pIQICa+9OO2QAWavkTZJgD+S2iKfV6zDvYbEZTYqVBJVr+MFI8LKcoI/T3O3uR7eu4nF
CpvFs1DOTH1zp/yVeTzpUfZ9FO5gCfx/etWW84Q9rAUY01OxNKYKlloVJrPu7ENDMr236de5jzIs
LamCpiF81nm9VMcObaK964hlqNGkZZZ90RNxCQF7qBRjfcamtMq2SDD4pPAYNj7ZdRGqNjKKF02d
sOQDc8JWtEOOGJbxSpHNrW4UTnt/5eX6TUuQqRfVuga9ajkMKep4mQTQKBoGW0bgHQyo3LXlf3ZK
fOWY2hbIBCWKf0xDiyinMCCbmAkXLgPa7W5gG6//cWgt1SFbpnWLcLd5j9R01cG5suvybDY5KywX
1a+F6jPTVtN4L0qQ103JwU5L6czq1fFd0rSGSye6s+HbHjoj+TFqPWke/TXN5ZHkmwtAkrfIx8HA
jsOJ7gFuXeZhd3NU/vo22MFNOU2QBsXHp/flu9+0mamtQgCSX1oFB95QEJRXMfM1gaI1Zvnub0Mm
QOaUSTWlbEQe1aNGliUZnxY7lzFloajkcmPZp0iHOBQpX45dr5Ta2GsK2uks/3S1BqCvguCiBS/E
nNhPmPeT0rayIrnryq/Sy/c2no4MdFAK/tULWzio4zvG9xl+mbmNWGooqoORZp/FJPzFAG96cmsp
BZ80gN8JnWI4GUu/b0AHDLPGTcfmHR1lPRuG5MyTPx8MIK3UH2ajXGVUXlPV3hMdNrfaclmreNld
/URG012p2Z5r8tHG9l4R9V/mtezqnJ0TGNsx8gmuAl/gA3zsWONqNgs9+nHdTS6DkWxEMi7Ru5rT
JPc0QuMzdLHUOfY5mZcZWT+QHgTXP+APQj0+NZLgjWSKAZEzm5yBhIxnwpaWMf8lgrmfJKzfnSZD
c2/w5JDTZomlsL90NnmCSMaCoQwmR3bRzLr0pF46ltyKjpwivhHkSqxd4BTpRbV1ySYo0/Lf9M9a
2hVULeugjth28QsgF6tS52jS/Tqqsy9ZdMVOxXBDAmVtbobQ90K4EBrQiLBVVWX7keXq0i/Nd+aA
5zCV2xKh2ojsGgkXuPBYuwWS77uSfwr5LlYf7WJlj9yv6p0N+pi5TGkp+V9tsIhY7b4p9N9JlN8K
al218pYKUO/sI9C+Jp9MpP2NHnsV4zCqOwjpxD/q3XNsOLVAerthgwwPoWP9T9PabSpbqonvEjFx
4YmFZmlzX7TzxgQYwyRRL+ZSe9fg8fhfAZ1LqjS4xrcRKKfBJ2fgGDgvq9uq4aMqgA4m38qk/TQt
TL/EYIEcYFev9u5CrzpMR1Rg8b2yl6UGoU//UGkWEmJr4eXoC4cQlsLaBvWhMzOkPoDpcMLVX/2v
ZQX8xuj7t07GnN178vEA9syrq4pHt0lBc7TQiP50AyVvszVERJaIuhakRgXN1QDSQdeN6/Jdx1Li
seZNN52/QigHUZyojgLvJXV6GpOrUtKePcOGi5B/qUkVgt3j+Ba52UdcWgyjoX9Eyhkp/rxncimt
rZ5fYwzng/TXyXSPCYJ+OmBOtcWIypslDgnU6jGIcbnrLCfGHbYx2UxpYMeWV4RZEMgxGEJcHvKp
Y/UZ80XDH1i4PesmnLpHQrmhw8za7o6ZPQZuhNFzWSunJviw4TsUxOgVEOvYRMMzqVkQKXM4ryWa
tL4rt0X34tYPEFdaw54Y3T+LDkorP0r3VTcqNspiBfLUq35S3grGx13CZrSNdjU+qyZfDhrPXmcf
PS4pee214lYLQrwEHk/UJDyygQSwH/4KH34PIlif7YhdvqlSHFQVeXH/jNQ1keBz+Gk7tdul1jnT
HwZmtcCdcDENvukbjc2+Y7idptFHThYfkzgEQFq+0ywu9sbYjLRZGdNFYkNRISRLsDCPQP/KCWl3
ipaJasJiekAjixX+lRY3oT6ImWv1TQkxJ9sX1lrNcUkYwLfaJY4Tron9yL5K2lTS5UvWOxO3avbB
/msVqdGqxIqQREh1uXNJPCnggER4UdFYMxN3dQ2oGtQMfaYaLVsEblwe4FguiImo9FWOdc9ZmSGi
zE9m+7T+pDtAgPW+xgAA9XiDnTC3MfrnYlrDhPNplp+jYhgFFUN90qY9a3fMwocadPMyJh2amBH7
KliOIB+YCVubmTmkBuunDrnFSQZB0ZrtW/aIsppG+Leu/bD834odY3GZqsMOdRErC804GeYPGRjr
YHwjTgTrMd2BgXiOtQ+7LAu8LfKcBtE9gSCqR1AtravzFZnMnLwvKPM64UskyNUXfOjY8D4buugw
ahatvasIV6rYMcN4oAgx+UVCcpEZisrhPPE8Cw4AoE21uyNqp6aoLiJrH5UbZ/wOJEGZ47tq3PLm
XOR/mMxzYwoaRLnJPBVrosW5iEkh9IrPkUN3jD4VWbLbhbVPpDq7AgsXn1JthEM0RwSs755w93bJ
BuHn6OY7yweVVl8B5oIGukgXacd3HW+z8j1m3egVP5IKlouZNxpj671QIAXRrhBjx3qQu2O0vmX1
1iBGsWBnpTj/KQPMj8AMMSyddedU6+jxImJBiAogC1OtbjW3Xs2vA5nXco89Mk03eiZUFPYNcfQM
pqLv7GObazZZFs6XXeMvG1vQAUeKGxJMyArN5L6gCi2xbGC+yIzzSHqZhsojfjb8ZEbsGAZBTB+G
HL0I71IwvDnxnrxttnxLpb9Xyg3jARNRKGv2BX2DWy0DyaTYJRgwIGmoUa+Gj3TAsi4smeG4xA+b
mZzRPiKFZ1UEZK+PMygIy7IJl5o3Ej4AOaZPzqY+KYeSmVTDrVb8CwT+gbG+IjZbKyiuY60+AY/Y
OwHkLiv5hm+4qALGFML5sBGsRCVahDBSTsnoSrQO2r6JaZHcelNwCCXer+9fLCJoPftQQdzpw4ef
v8dYFROQh36JoDM4MhCjpfZXVRTy2yvwKJBZp8c6DWDLlyvw1oiuZzoXJHe6xeqT+8zWd31PMg2B
hNUjMy9OTlIppUCBozx5N9h1MABlXudDoD6BqgRVoceM0Uoyka0tH27R3DgOlfTkhseBZpk1gqlz
4g7fVQtHYatKKOx/JrCj/A1qYdOS8tGzT+xRQflQTgxxqZvs4SD2xFp4Urp/7djTGLUvz+PBJnOu
cY6On/LtIhTTD2mWwLKVuLMyxNEuaBhwe/3aDaYSaO7RG/ic5xRVJqtf8qEx/W/M0tsW2dPq2QOw
Y+sI5QaV6ZT9UpAb7TgbOVZzu79qHIqNEeBwU7d+9ww60oDtTxqlWcpTDZ97Xk/5WpyXrsKnDVlv
FeH9jM6wamalFCisszlSSNXPAbHtcmvXwsSViJfSoJ+VwPPy8OgR+4MKd+5W3xmOdmOhcaUrd7y9
HnICUVH5oSQW1dNrzqn4l5OwV+FlNUtClPYVOVm86FpQLfP+LNuvKfPDBoyTxbvShvFjcg9ryyz+
jMUBBy8IDHs9Mj0kMzANXlb80CzzYjQdbsV6bTuHdKKuAj+K7CvXcqqvUqoHbXL/FQfd/ettitF+
NpYfpNua0Z/LAtl3b5Qm6yD7ZA06U0E61QFiaf9ScseoTC87OBHIw3hhW257czyPVEEqp53+Ae4N
8wLBxj+l+04uHn1uCKWQV5jlCZeCzjyiYLfeY2wdoXVZBPbyhQP2qliuESbTGDEqRE6+cRMmlCus
J20FvZa16PQzAZ06q11ziNdt9m4SlqGVZDufmDvNcgVGjr00SsR1K128BUG2TDgsHeDLdQ2yOl47
HMfpf5LSFlUDAinWZU67xxE0hVlTuyrKyk2p9SQhC+a/Ho8Xgc0iYB/AWAW92hpREXT3z65N10rj
oAGm4HKwcPnr2nIAU2BpK7c5XN0YXPU1x5TkemfHuXYokUMQRK3mcJ887eBpBmfS7KoYOaixMqYQ
2PFsusS66CEqKC4D/yOk6Yx+Q9VnGrmwUmyzBDoKb+oSvgtOBd5C22UFx8YK547n0QDhIkPAFcQj
f6xCcJ2Pda16y4ZzOqqr1MrWuq2CqIZGGe886+zw0Ro+5YXDsu1Et1MA8xrRGcDzqo2zbbys8Ld3
k50Z3Xt4GFZ4sbk51ezIopk8uQX6hFlK+4VnaMbGGszWkSxWAFVUjnM/w8UEjYBdv/kWOldFnZQ9
tx6GkdK+ElY+zns7HNwOLwxaKW+yQfukcywU6MHmXi3uZbseo3FGrueWhjJ3z5k4jIRt4T8P/XvJ
nl75M4tfJ52Cdi6G+uqQ2gkCW/BzRXIfOJClcihizGeBys/bmp9ER+rV90DDQfUsQlgjPCMq0hu+
bEX9Doi9GY0L+5F1Tu7v2O9Df6fD58AzlOQfpOzNAFNyJLz89JWGNSXYTKH1UKq3YiBcx3vpxEU3
J3IqAwVXPqFqqBZlyl9+H/fuPAkxGGxTJBRZgXAYgcCHaIv5aHUrJNVpyRL1THKBC+UqtizstsQk
iplj3lTj1JpferlN8eV6+0hwRnEnIy9IYDK54WeTMjtzTwmhmOaR/EPsb4kAzWzeIrp2/tiIa9xw
tjqaRiyQQZHMHb4QKRmejDhx+IlT1c1Am23nzYrO+sjClLIwe+bDp52TAQpVSBfyCrRh4Xnesher
mCeOlGGjSMEs59uA78ZjWIs4SrKPh4e2trRgTuC3oScoc14NudJJ/t4FzTlXgBjxox7j8D16HB6I
A9jdc3fMaiVZBuG5z05pfKhzgs7ByfwwxMyJx5bZrVCfWbvjjZgbbH6Fisf/lgMeQkSYBUwLQAyV
v0G7UlQu/muBjpLujwQoxAJk7U3m31MwIieEIKRG382wtNsPZ9hkJVbCatG6Ele6vnJz2hTrN2yv
Mmc0eFPHd6u89kCSA4IMTWYuUj0b+Hx7ovZUtpy+v4qGQzHdruFTx6DMdr7C1OqLDNo0XSakVXzK
XviwUFpLB0vFvwKlLlz6IKcjr4J5QX+ji3XPMW+HeBUgybL+zCUt7vgqxoul4CouGBnhhQzHFWu2
2agFs6paGqjh0nRBRPasKN8y9H8Kc3LF2w6N3NvxSfV8WFxfunoFQe83Yhb2z9bemO15DNci2E7O
s7Aj4OaXUB0pHj1vLks7RKZwYqkjAhRm/XDwCZbtOKZM70frkfAaqHCHWUx9jO3IjikgCe5hwGFs
peRlqxn4LsfknRUL/qwRg8ujidaeegwZsMUPBODQBLuZARWox9s9AsuIf3hBtDRfGBA9VER84QBl
NVmJkgCtZm12x7rZKQNa8qfjUAenxrpIL32NzqTYKukiiB/EK0faPS+mqh5wUbhQxje6J2tUv3Oa
WruBngil9CIlM0C5qNto7tpYBK4JpR3wXbc9hcq0mZ5n5ok3drDyled2SPEQiTZrCsO6fcba3hSg
2i51xaQm/sYsGiWENat/sron7q+JPD/8C0ekAbT5kkrhkXr7gFcO8uqCaDl/ivC0OIMS9OWzJDx1
9T3hPVZvnkevoe3DeiMNcuaAmRMr3v7l/bsPqywIQOE+CTZSBLG8/N/cm8mNjJexhLzEvqVCA/Wo
81tc4GJb6anCIO3YcouF5lWTbMA5Fk39LUsQkCVUF9NMJlvjVGPXBlTXB79ymOYyzZIl1sMvfwRf
Q9hW+9G9URAXskcP0sxVQXuf4yFpjJVKiybI9xUDgA2xFrzAA0tkgRaS61ESm5Plz1auo/CV66Qd
k3vRb1VKIVX58/vPiAR2PMMM8rYlxZiCKS8Cwdijl+ZxCfvNWP+zSOEl6oRkBAObplSvScR9M609
brpn0qa8ahAIav8axreYxOvaOQE4cTo6VUq0HKIOGPdooVr0POCMNPE7kivrCXSr5lO3q5mHlnL6
Lqe/lxIb87iEuBAVuC+0mxU3y6ElD2t49pLkRu1aFhfh/7ORZKdUKvKPaSh7JZ5mQHseE1lisdOd
q66Y988sXCWMG10515VvDZWIxQ5MNznEWLGl4W0C58QqnHc+Me5oZdy60dFLduT3rkafWgfXqq9v
c+bI/iUJHw7A8nB45w+SyY0xG4nPtKExMGyWmcWHjyUGs3nus7xyDr2MUSEeR+cp2dnagnF3rVMS
bkLK1Yp2bJy0jd4bowngHCHlcgQHaeBMGDalqa9qC2K0/mMhf27REBr4rPtzK91Zju40iVY08ApO
xJ6kUTYYrfFdgI0ODVhYWBNdRhHpxsJ5GujK1gAdVtqLivAPjsaB6CJUL7HnL4YgpTV17o7U8OK/
ScWfWWKDEfbkeFv8+VFjLXRqmlJeahhZVUrzVxEsc2qRj1XyHkSP2FWXPXYiU70nxBxYOuLa4JD2
P54JTYJuJyWlPuZCdNkatkpKdNWvtN1ZQVlZd9cWWxJDKHVkiuj/U72QpwIIt0qO6Y9LrBFrhUgc
PUFGihV82bmcp6qPAzhZ9GxfUx+Q7FQnE1dTfrXhRSGboR/7pd0h4ONzChHmBgwaiQGcIIoock9o
B3rnmo7Rmq2VFgFZLK9un9PqI9HG8Ibq0hanpnhqw72jNrYCRuPJBpwAJtUVcc9+ejFpubXBILG9
ApqpzoQCp8u6KFwJPqg5Y6QkJX4JPthUpgzESMIAGSkYJ7E4oapzl2VWpd8NjEto/7w3O8ZmhshS
ORjxOsUEaX82Yq2Wb0p6Lm0m6fIu6n/R+GsXl3wSV/kLqSPMLbaOSQRffimp+PHB2aiHpLVINQOT
6wNAFGiZE+iqAepfzz90gqXhfYYYtOrkL4gumQo+QXbLmvw+9s0dwlqu2hJ4SOsvLe/ZIRz2oreC
JqNKvqNQ/CfqdrKtb1+dMlsjMIU9uhiAsFb8Vb0WYS95jvlFi9VFQJFQYaATtKBd99Ewl5EuQ3KE
pBwGZePNETzqHCpd8VJQGwTK2R1hKA6LggVsB2zQMN/bSjxa62XH/g309bpX3xyUqyqZY5J33dMx
gK9j1AhmSXe4n4pKYiHW0NQWKbQ1XxxszEFdewSJA9hTut7GaF8lkRniahm/eBUy6CpZsRHRRkUD
UpBY4ycbl5sBKZAswfqrp5xvLWBEAut5mKYL18h5DOXFYOJsUIOakbup27eBl9YTc1N9JNHVDHaO
iX4bTVOBejalAaa0NiVd5sFJD5MPPW5fqX4RzWlUfiY/DvknGntYldMxbPZD4iMbgfMQoPHw9160
AwmIvaqY5znHCelywPpz+etyECYLkxNIt1ad8UmaFPx6hmXovyHyg3NldV0y7cVlo0uGPfHMzG6p
wycOTpdtKQT7rSDpsOl+izQ7xFW5tgFGaBgKDCDtlkcfm52MEn2Vw+qHfboNuzg9Oe2/UFMxkSwC
zDSFhyl0aHaZt/dxV6cwAHE75teoZPO69XDBZfuQ9hJ61dAx8EdAGt9r5yL6zxZaoo9Uhh9z5otI
seQoNg/YrkJ6nrsPuFv8yZhorylYw5D5ZdzwZutr8hNQjR1U7dPK371oGyScRtQt8dJOv2JZ4AOA
nrcUzhO/LzN4DcWoeUSbV2Ubq13YeL8RneNl9PcNhjg0V+nd67eNfHnFzcQkJTemfIK+KJVT/eQ6
N6yNrd8RjbrYsEA2LMA1szzsQx7YbQlbHZCAv5IOI9tFUKAQ3RCVk4ZzCo6cuIdk7VEBELBn6HC/
ZmqOiv4NrTcZCHAlMcQaqyY/WcNtzI9kcuOKj9nY9DPGBTXbqWjZNAc/AlO31orFEK4j3rhBWzlA
1rr10J37Ytnhuykubb8S8S4CvYl4tuJHEOZiXSQfP6Uu+TJ0F4T5AWXWIZ/CscVeyz6Dv0L65UVr
HOKYN+BkwQGvz6ic9fAVCWxcL0PlSfZdSnp1URrhNtHEM20pFd1gWeGi9ADk5jDlBdOsKGyRv85q
M9k1BayNSDq3WluZ1UZz2y9SENYuE6vEIqAUqQJy/o8iGMNlwXLboK0c8MjQmXInZyvbvkYIS1zj
hp2o5MN0jL3KtQjGohlXEouvfbAQe+blTnQjoty1S3JmCuUra1bpcHDsbYkru9BejogWYvxuFQYY
ER6HFObnQM/lLDNIq3mxz2KVg/1vdHeh89d58jBisVfCeKUPYm+mF4unqlAaCvlrbzl701mxFCZ2
SUcQyJoi2JqVebBLdqDBmR5WMs1hcmUCk0G5kM8NqD9p/SNA+3oEMPkYoMkGPxhucE8dbAedxfyf
5shT4Kv9ZPpWCZ892y9vcDYjKQhsuYN+rWofiE47vn36vdaa3E6oHDVr2qfPjOgNpTXLX3pcFjAN
PRKpuTVu7rZeOxpKP+Mt5VP3rHFmYhKqCGvtP+CSI+ma9xEYx74CgLIQbNWEjFCrD6uxxoQBkoO0
zCHpt4mhbJBla+6fX3sLBJdV9tQARXrqBiqJQjU2qNcMhUHKt9xaPzIZKIjQurkJj0c36xo2KR41
Y3ysw03KkZr4EFvUYoatG4OWWBYxTh+8JInRvML2EmNkT4hn6OMJnsNT00c3vaif0kGUQLlZ+vwl
cc6E/OjG3eg05rpytfx3szgKN2bW9K9xi7UDd0nDeIjtQMbI7iUB7VvsZczoUmwFj2Yqf9u/VD+z
FmddoWz0wFpanMtRtUZYg+WXlii2dllwRvu5DilaAWbMSjTZqBm8yc5GNCkDarX35gZTHHd070rD
f8+1bGVy3UosSMhe80sdAakguReohG2ewNiwBbn7NWCu4Udv0fx1RODW/E1/nMw71yC2JNoaYGFE
B0MhgBPDWTq4s5FdKH0NItWfIN9lLHs8Nh4BWkvpIXGovyKXCCvxYeUoCBg/RKGPh/FdFd4WJi21
ICp5nH7+6O+sBqLQGiXsvqF+dlHYFFBpBg6jhDRDIz0Otg43otqGWbrR/AFWHsdfRew01ZirfJva
Y3K4eax6Sgo4z7grLuIL4A7Dwi8P0yts+9sp6z4mdtmtyH10eKS7+xh9awPHMB4uY9rhlgQg9POQ
PxVELxHP7Vb6XxHumzLYVh5iWtg2hu4tAlfZ+DhEXAZYJqJjlIS1MqstsbL0nU8svGOdGuelYzFI
F2Pw2ep/SMfWBSVJP7zb0JV0jT/o0CPeCTCHxeP3SFZHXfNGlfca/72qOjM3P2vWEb4chdAaaRYR
jssiNbalBUUs4Nvnfgu5RUDerULDWdjlvrCXk++z4pUsCcJCEo/Uir1rBWMBehQGsd5jVnYZdKJZ
GJ7kAxscXhL03+eGa0mE14I3UUQ7ATunQLvaYJmAEJwkxnqy3QycypYiVzGXfe2EVOSCr9BbugyS
CugqScDTgUZAx4Ze1+DzbOaFuktUoTnueLlYZYUCWee7B00mgz0zcwDA5i0xvnY+ooro30LVOcUt
WEBifyQC0zxq78LpAE6FfyVDtdCKty5cpbrm0uXVC25Jdyk6dxv73130iZkD9janzDXXtxGdICKg
iwKCHnonDnt3mWHMQVOwlOjsEqa0heMzUZ48cWRbrisu/NH6TRGRCDdaFtVutOD6+ER7DS9ECzOJ
Ql1LKXMq65YDfVGrQ0MyvYvHOCjOncNz4L3l3FGBBZP+GOEpdHg/VXxSRW1tgt46CjnsTdTDuvpt
gaOogOGx9CxY5JJ/6kL1IUYDSslbwm+YuWeVOUmrVpvO7re2ReENw1RrLxbwapvCgjQAtwL1xWyB
mQt+3U0Fo0F1+2XFOrnQl6OLVJvO2+TxI3UIt5ygW07ZlZjMlHN934JHjeKzTY9k9sQifXg9FJzX
6F5Nuhg1wgl7mSRb3VvRv8b+22dawAerDfu0WZCN5SKkqlHvFKRbKoJBX9nvUFJX9BUjKTuGjVRC
fMV8QuMoHjVSB9P1N6D83x1qxayDG/tqGD96pwo/mkF+jw7o0naZVeJpi8t3s944JSJSc1MpX0X7
V2jVIufFjdkZGv2lij9VejK1qjehegPJTu77ohMwkb4Y+rM4fQg0imgTY7c9agoka40fi5OE5gIe
Am4jgCk/ebxMxcJj+YSDhczRo2fpFBbDwSwfKhCiBLdyEbKYf8OlNQsiNN3KXM0u9LpcdPlMrxGZ
MHb+byvde6wy+jvTas9/YFNOMIfWw4P6D+DCDMM+EYNzM8y5iXc+oChJK64oTwMR9YCeSLI+pWrT
mRQRzb7mtkwo0DVIYEH1Pg3n6FxH7usUKFUm7A1SNLC2aFk47vvxswdTkDefOEguzPdJK0FJtdOa
Ndy/2Ugh4aW/zGNZIbfWV+F8i+5TGA49KJcMsiTRrmokHnVL08Gu8ly6fBSbIv3o9FsXPlh9CHOb
UdanTIlkwJvIHMUkVsBs97BmtPZNT5l7M2ZuvTNsu5kG1g/7OgyB21Bz/annQb/3Nm4mv1ym7lfM
gxdS5WBMtGJG2+6qsBHRMfUH3cyUo1FgorJjqptvLfmq3I3EMez2JxiTVGQplCoq3hcaHkiiSw3/
JPEfrIF9u14qk2qOAMuWWULc7Dw5MGXk4uL7shm+eMXRYbvid/NQwh7PYAXLiZvOSHXivlXkx2LL
r84ZR7IFmQXEJriTXRZdleGAI9zyVsAwMhyiUQqV5MegIWk9yTYQeQuropjdJL5Rnw9Kc46S5UzT
in0Oa6MekQhRoaXIai1CCHPESzs9OxAUPcvMfynE/FDeWvZvkBHJg/zS8gPIRbAQrGGQMmCuiu99
/aaNxXJ60SpW4cbJ49R1TzYmUfegBAxExNKs9HUtCbPzTkV7ce3fCP46IQyzknnU9DfNsRoLaphM
cHWG31rzCLoXp1rcfBdkbjnqrueYVoW7/B9HZ7LdKBIF0S/iHJKZrTVb8iB59obj8sAMmQwJ5Nf3
VW962VVlS/BevIgbtdetFTJ6jac0bX87fhhL2O9kwo7KsEoey4bqgpjug0HGbTToG0GDiBHtyrmC
eVzmf76VPQ5Bnhh+1T0MNlURxYq/s98cSn4FIV3WJrzkQ78v8BBTFNeWB5qaNz2hNnu4XItVhwE1
6SlwJ46Yz1w7aa8gSw7WhL8Wx5yI7wVU7yh9yJKfqXibku+yuAuscN0Qj+FSvxLofVRM8vbbSIND
gATr8NAXbwVkGAqaQvUUcdUisr6o49h/kuFd5XT22gF0LCwM6uQwSmR0BkVMz9NnioQ05A9OjD9j
uQATGjDs2KCC8JFQ0L1auGWhwggqMeCCBkybcYL/8VETH0oCe1t4/7zibQ5+e4okGvtJeiBTbMxf
zrT3vF3lvFLXMpLxADtQy/fF7g8ZspGK4M0urJLybPKftGahRmMb+K0HGSIwSZ7Q/qt5zSL1Gi7+
uFMI2eW4gR8wt9p80eolXk3BmhR4P383xWdtG6i9h1Q+Lni5xF+gASiElNOKA1znqbr3wZ4oYZ5H
Cds1DWDEgtlk6+HSwoQAhM35FfB3jZxWVvteM1Co5kJjelFScw5puAovDdJFwQMrfdTZ46DuOsme
XF9rcM5pfTu71xIVbO5EEQKjN3FK0Y6P12yRhyh7tOo/j7C4Gc/5Ehw0xv9O3C32K5QlzuXuwV3s
ncvp3JdbFcbkABJ/rfqz4oFpuCI7gLlMQlsYRGl5HrxTVqH4FFinUH0a739jxKrAFWZfLReUVfNU
ig41FrH+MnaXHKpBSoI26L4ywiHWAn832DpJwlln2pObuWnUi3KHvZWRo89RGmF1JHFyCrpo7U7Z
UwbbWnvDsZ33bfxE2i3M3nvP3IQ63hIbo3SBcT7YOCzq1XUMyV+8+JSJF67YW9Hsx/QM4lkFoLXJ
eNiQabOO/JMhxcZ7h5qbCN2H21ft0+jLnSLet6ANJ1pzevdWNC98jm/I9+IQxEXxDsP5MHP66Otf
RsXV6L/N40csTia4U5Q/8tc1y3298EQ0zGWmYtjVN46YD05mQUgFpMsVN/JSVv3z5AwXmXssIrRI
+XFIXj7H14n7nCe/VvYqRx6Rcc2PblobAiTlWWRvs/2Y0+3eVicqh1b2NWKQ88qQbJV3Dfg1rs2y
ddfX0aVGByPO18O5JATvyQDOW8AR5FBGuzz/8cy9xBZMPzC3QbTI4PplvAmdg5jPZfQSUWzb/YO1
w3H/3UoeK655abeJQT80nP05wGmm2cVml8BBnd56MeaCgUYlpDJ8OG15bIB/cnZKh91k3/vJb8+M
NlQ7mxbzOvvzgwPGtIybquI+3HuninMOLnqu1g6whnGnFqLVqIs2zqH+16I9Aw+2lm9eNEHFDfYz
Pi3ab4AfDP2lgHXum89gJj9nP4JDwnnzBqn3kHJup8dlI4fkwOwVXuXKmdPzbpzIV+6oGVkr7IfL
c5ZQdtyiWJ4bHqcVowWIj02KBAAe19hfXc/H7j6XERZlksaGy8eI34SBlCdPH+3r6VVE1J+Zkeww
DjUYraP1LtGFI4H3ku85xuBwyy/duv544EzYyz/wClgtQIKflgJD6mFKePVRM9qXArs54iiFQniK
eQVOxUNlEN1S7JC5v+6LFqAEBzlcUrO6dft3vgsx7zgOwlHwr2HmnoMPE+qbVt/74UvFoQ5ixcGy
zxFcx6a/LNR+N+juWfS82L8NQ+FCT4PSxdbzLzOsMD+rwTk+KaJundeejfUeK7TzCaDwchd6P6KE
2ITpN33vi2PrkY96GvVd3mPfV6cm+pekvxFWEEKY8WOZ/TU4VMf8he7M1aTuLOcwYxX0p7csfl44
A0h3by/hzcSvC4f3TVrOdIUdeZKhSZ8H6OdAJjtMPhKLqKYtq1F3GqlY2XcV/QiMbilrZu2eSHMA
WorYNV3vWdjvkcKg+jG3r/2I2Yexv3AZlogVBbybBVPoEjza6TmHyOF5jyU+zpDiUjBUHrQHzJoZ
LvjBvcWjflPOR1V7x6Ld21cAB76qZfBAdrKeWW89sVMPf03dppiWuBuj9Gqe1P4/n9EL9aZM9Hpx
Niopma/whzUE/L0/K9kX7HcDsb4xhMBB1R5cBMNtYCq5Lz/5IdIWVQtJeofDsGF5rJzwJmWm7UEU
AemoU1IC7G9vE0al4MCNj1I+GsE48yTn0XkboNdmTGX4DGeVrnz0fsM0vNw6SNTQSbrkq2CEgCzX
MOgwYcjpOybP04xmb5dPFtT2Ns6u8wF+fyL0yd5QVu4ypRh5XJgj/fLkE7AYcEhBNJcT4l9+MyL9
jl2+zUBR1t7d9e89jAQm0MxmHmztPQ1Zq8Tf1tb7Inbpcs7HW6t8j7p7dxm3FVqIxb6JtcyaCMcj
nYX4ojjCavrwDOfjdBSrxvg7t1nWUBZuHRCedXVHWgpa7c1MqQX4pK74ytBRGoe8WPMhyoHE97pE
gTDzb8fZNhwNl1aEm5gAVsLOSmKjIkzDntl+Kdsmceah6XZHZAILUTbP9w5XeE+xMSU/2JVnnLd+
c7TAucYZL3pg0j5ahsAg6oX+KrJggdvboB1Annlrr4jOupmpMM27Tc3WmF66sl1T87xSdvbjdufU
ukD+BAcL87g+9zz2aUFhC2y5ij9kpkfMuG3Ucxwnm3AQry15C4VdJ/mueTo2XLPG8HztPR9jTu/i
Y2TjqqDSORgC1XwaMA/SA7OJ1LeNq5Vs6y7m7NW5zNKYRhTTYbF1uZvFC9ZC3INNN5ymvN/q4lVR
MDMuJaGpDE3wro6fB91eXMkkiVg48v/Pn67nbw6vS/Q6omekPItqFqxy+E5qPMiffqK2CwaWAjV6
jJcHIHg36VLeSZ+TNmiLKjwnXCxwes1ky9pyvh/9d9/+Tq5bIt90oV8ZJ3r1WPfpjtdKOGU7C6xS
Gf+EuP4K4W91e7dc/UmMPx2mla5ucchb60JOe8zZhBbVXyLH1zjE6Fe7bCT4PyzUfcLJ6Hzyo6y1
vTPUyU8NSxLZ6xteatuFvawhTkLP1y2xVRwz5tlCJ8rJX1u+eu6i9jGGqgtZriSGZBw+gC7K/RgH
Ie/88KWhhi90nW8HILHNNDXKFil6fg1Gi2YIuJyI1wKLRzYuv3Fm7WVJuVLIe4ezW4YAaxZm2DT0
HmQYjIhZVzZi7iY7Xc+GuzBHo2J4qFxaTKblJZMo/nk+PtjeGMG1joJro9NLp4an2pXnbrya74MH
iTRSKUrncEa/umA0Y5c0q3CLh7JrABh1B+1Lw6gS8Eoh7R1b2EIHf5MxXwylPCxOgMDQ4akJhpOz
xBez0IfY0AB+bYq9k554aCOe2gGSgKpy6mzi/oP2gi3qJ+WS/LzL6j4rRbAqamRCwnfMwdluxhoc
J/IgaRboNK/1Ob6kCrcP/sieQDIwkRTBQ/OT8a4NvUiBTffhhz6IJ7MLW37C/ny9ITMKM0y+RP1P
ijNFUaizgUd95w5QhHDo//SyWQeOWS+LvqFNKd7MGIH9rGEUq3gMRzEkDaYsXcOetjjSDtdbyeI+
2LN3xelMH3PXPIYBF4QlZTuOvpuIyqVFuIeB5c6z/V8/nqmeI44/AsCZ5h814G1CqgAgEF+X6qbd
k35cLWP8r7Z+hyX4SAiGZsH0HjUs+Jb5s8b8kpCBdjOy2PTo1ZqV3s8b9AwiyVwkCJUhz4j8AEId
agpNYkjcWiOWa8qtZOk+soLzi+z+Gfroa2/455NOykTEhbrsxzX40VvePuUmoXlm6RSuko5wLI0u
leAhzoljW7UYq5q4pLUYvTmDpOdxQo3bek/qis3MOfmdIRHjW5DhcSeKHL9QxbXuyogVMY85qx3u
bAbxmGjyerZBOOeCI6WCXjNMbXgsAugZCcsf3V6PU0HnsfB4pWZZ/1pBu6Tq4MN9zvnhKjH8c1KU
k5DQGK/e/JLJ+FIQ3hh1/BF5/XEp212xTPRbAZ3WQ3NaupHT2rce83vdNpcYyO/oRD9+z8UskN5G
k54f7OVtHBIeNfYpHTt6s0zwYXG1o0+akVIxFEbbMOKcaLVslnpjBX84uAouHuDP2/zkNcie6QhP
qRDotmGXYvjCYxRkH2Gs18bzBV+fnMFDCVwyOIEprZ0JBVDArniiFu+eldWrZh4GBOT6zVcU20xx
R5Z15k/vkY2YiDEBHFLOwcBB5oFz2PAyuuFzFnqvS80ikOfWp8qcvRdX9zRzYjo0z07oc21EO4DY
fenAfgeRc4rBkeFd5wHO/zhMcdy3PiuJHZzyenl1nPmF+D0uXtoXOdpOt/aiuBZbr7VNrbURw6uY
mB/CjhBPrvJLOlnrAWtSLf37LnyTQp+o3XunYO+1MFj/5/pI59mX5uNbVTXiE29VFZG1AzBPEq7z
8q9B8IT3C6h2bgCAu10pLnZqxIxq1cRwveTfgh0418NWx/VjGEd77CKHKkMn8LyN23V3DZb+pvWf
aztXN9Zo73XmnOMQjlzOAb4Orz28vnXfAcyeHfUVFTriSOZi9+VPkzbTXan+nOKPlfM1pqyy5jRb
eSKmanDhVz/ejla5yxgevGniTgs55vqgmGIVcX0smS5M9tdbqJxZ+s11vebtbOFIupKVxe3IIdNy
y+3sTDC9EExGkDAYF6CxdR3ttFaUMxiHY8Sg0uDbni+c2K6Zw+VfOLKQLcQKluuzHGSNfHNkDNVv
hlWUYVxUzrIRhm0S302Qio0A/gLICOi1gbeTB8HKoxQzBlxV9eN9Rx1eV5qzpAN9HMtnhyB9VM3H
CXg29pSJ9NIDcx7fPe3u86jcY2RtOZsvqbenEexfC8csMDVYIPmtZb+a5upgk7DrsmgXjOOxqAiv
0xHAMwPjIA/Wvpm4GEXN+8wUQPvbwTThpylddu8Ul8VizbwXgugRUqV7A6Y4gFhAOWXZMki4DOIt
NzxC3r0FEqjBYyg7xk1L74YGhAwm8sRMASctGcAIqNaCWhH63XkzRIzZ0j6Ngpxyngk0MIcBp3bt
U0PChUST2XgO3HEix/4eTMy8SXlnKaBOfoWNq47It0w1KPyUe7UVI+Kkb6KiGKVriNcsXnUM1EgN
sGD0cbAHGP6K/ODt8LGQ5XaUmD0ajMSAbIye37B5k9wca774y6TwPl+DRTjQwc6qtDzYs6YWDmd8
lAEyD9QuW3ADgVRuXaC11zJ3Kiv9bRamC1oVe0Rnn4MA3byILXxBMwqSO11RqwEN8BAljkzQRxUS
jPDFpmVdjcd84ejIybKL/zlc1l3RQJFpmy8Tpc8qxYNKmZKhCd3q+HSF15OxFLsoKh6dwDyQ14dG
WDlbd4luU/4JbFn8HqwR/xsu+ai2f2jD/AtidXEas1uKKVkxukKCdh5aTJljK17rtNoNOr2t8nY1
5SPSPLg3wavGvl7FPX8bFPp+xknT1TQrl+HOt/nNNt54HObgG+1ur/nClciYI068pin+Kjk8Lzni
lpK7IvXOCV/DoiH9HmgXOxlWpt7PHzqE7Nlg4pgXsLDJY63i+wH6CAVGp1aWzzk/d8/YCBbFxmuz
XeznG2tJ3kMPpXXOIcx1EBhrtLXhSha1zKm4VtbWiAgOn4LYUbcTRZGJVxMuMfVxuZIIUl6qI2W1
YMsQ+oMd8KAGTGyK0aLsFbZYZoKeqvLkerLMuvYYFfZbOwSHybIz3DnLd9tkm4Cn9yFgSiAT/hSK
ZSWu2x09iOvYtZJNUXGQjQqcP1lAohTwEeK+gbbvXSN9IwVA1/rBdEBWYvGe19IpdsaZMefyT8w4
C7kTBdcFOKSki++EF3yHbvJaOcHKOC2Uh2uwlk8MoAtZwDxqJ1/t2qQ9LMBddOtmK4Is3wtt1bgf
8lPbSp6u6iPLmzOEseZe9FjxTY4vaa5fG5jroLSDV5INh64fQQQX7q1e4JOmhHDmEbzIRCIcNInx
9rWv+exE/7Cer1ywZ3rGTTy3d67Rx140gMfT76qYiQ+OfyJWb/7CImthwgpTwFF1/jKpiEdU8DPJ
7NbCNtIvjMneYH04LTeaJNrzMj96VY6whhmlDQDdtt6fnrS+c2tIcrgguUri+porS6+LObnP7BY/
ILcc31wT1jUOnjEFE8Z8HIwHtygvSyrvqbGjYkB+1TX1yjm1CNGcY87riDZk68RrbyN3+KpKm2go
QTgKH7YOvNCbNuYjEhQ7p9O70UNztX9k5dJiW2Oe7tLtlLQA6jCmzQ1Oe5ozzvQ3rZcuFutKOH8O
+zSz2TqDhOEKXk+a8Zc644kY3+DL11l/GiBRQSVu60weQy9h2S/JOHiOeLRQkJAgP5IrT5l6PvDL
VJGT+sG54jX+e9hjryaxqUT4nGLhF6F3yEzFhZNnVYhHo6jU3grlLiWG7ir7oy7Vo1bjbTUHVK4j
ELs1rZE6XhfVdLbc/KydmmIxdVRutBt44I6letKxdfGcCFftjJBWvuf9dFJCgADg9dE28hTQzV0I
+S6vmIewvZ88D1G+szZEKh+v5Hd6eV/bsrztEZccLz4sqOIa1F5Slcg1BD4lrTMOm4tPErAV91A8
fxcFwlk7kIWXrWwjBxdG+ZgL95Hiz2PPEjX384bgFqw6sy09CBQdOTK/BpKOhDCaYg3XmYdDLrnX
kBWLh8cYaCYn6PjSsv1PGGKs3if9Zm0DMlH9xDDbIusHXNz78Wmxh53f9/trCG1w2LU4Puwgr21m
laP44Yrm2NoM7W4Ez+cXzT3le88ZxqBqhGvkh+wEUfRY5w42DPfU1OZQ0WazBMFpiu0dM8YevXlL
HduVuXiruV9lRfNvCvtNCoET0sjGoh/GVScLPq0ZSYeQ1gurZjdPNsA2/2eqgHCkPd5v603q/tOn
8L1w6l1pcFRqTiOKjNhgTRfBQcrPyp+WVocqDgGAwcGLwaum+jDhsrRH9SGLhLMOViOcRetMIR/N
IfHgzHoruvoypuMdhes3CiFtQrrrXIc0JCV2WNCyiHIsiH3Qnw5SZ/swz+8sY7YUhe28Fh5E7H+6
mJCuQNzByc8kPp+o6T35Cb9SETzT/rxtOHQNVb+KaZXE+cGDAivGTtOBAajqNR3LHTUiNosy+i03
aG90t33grbyOo1Zt7Wjf2C8zGDLnm27OaVPpkkf9TzORs+BPMbG1TTJujw2WGw7C1SvmZJ4uzLSg
RCJYtSZeqLNboru+RzkcYkQWss1o1J2fILpJ2McuYQu85dx0c15eosbbkduZXEONVRi/0/lZJZig
K21HSMIe/T/FNLGrqHZvqBLfTYHjwEXvWVoXne5BS9wJw3edrmhirQyybFuMjXUTdQSqxkdncb1d
2/HUgGxxKdkRtuUS/gFD586XlEBg7SZBmUrZA0TUxAfI/WTLr3UtJlLPYedjYrQLDGSL8+WlGS1U
lc2jyXCqdmTD+yfFvoWeua1MTWi/nxAIuwFVT2L/Bfo/0w4H7McfAjzgC2AdX5UuKp6cTnFPxC7A
2+NDKCoD+9OOo4e6NS9eG8Efnug4dMb2NW+t1xRcHwfjLFoFiuNcAMbOGzICqk36FS/hJ3xWd+Wq
0DsuafSMigDGNrpGaEK6bNzK/rIl1LBEBkiBdofLsonIcmnIxdESPncTNO9MkWggFED5TlzTPTS+
uj5S5OI1HPNrko5+JLDPp+Ft0kUQsmz2MxWKvyInm+FqbOTejOGcgYFC3wo9XMfBQ1spTG52+uJP
FZZR39Xr1CHX2faYMb0I/yltHjhr7aIEist4wsUqWVtB8k3Y/D2tFOTaEJkoYVVw6voWkm6zozTw
XxCGzjbnp4cYwTub5ZUHhZz0GiKod83NLwfdmxc9Ll9ZSlFh422t6/m8v353SifHJlp5mpD9DPdz
waCKDe3bc7PvVmJNG11uCDqVcs0M9CMqn0InT31MoqRzopjydddlTEuNtGK0Xw7bRhhAdkCXOPk5
n3ndvo/G9PdDQZHbqqsSgJp5sTG++ln6Qaw9C6OTC8ngpWjCD/ijYBzztr+zqv8/OQafcIVttCKe
E3hOclamheTkeCnSsJ+m/2gLxQSqswm4rSkerIUypZh2LFAtAi/fQtt6U3rw1PLQXjsuK5Sjh0vb
9O1JZwlOVGu2ThNuR8RyAWFYC2tju+prltiBEHN/hBWjiM2gZ38XofjGZQM4Bg5BRvoskz4ZE37e
nhvc50EqcfhN81a4vb3xc/bHCPjjwak72AKB0Pfwqf9qxrcjleY1TqClA+4peD499Kbw76psqE5t
Kl/ykU6BXtKrM/bM36XoqCix/fE2KsOnzhtxLNUFWGMRce+J4yF7KRRvxVjPmF0b95tl6zxGccBi
l0KXmQmAVKq0+CYFWE4KAarYLxvDTkwnDUvPbxSG5aqz4grFueUEPBPa8FrvZXSGaVMXFeW+UF35
9C840DqBdt+XZKJswmNeg62rTBBWqXi6hWwToAAFjDBpexm5WK0TG23Okra/6Vw17H0RFHTpEVLx
nST6/7OcVAsXqjYBmT5FUMSG9thfjUtOSGeVKWbrzfP4fJtJ2RsX0AO5hEK9gnypP9uGJcO4+lgn
aXyqHENHkltRBO0Rom9l+LS4OZnScpa3uVdw5osHcVQxknTFkUzTmnnQ47wfqvgdoACu94p0tVsD
H6YUat74lcAtKmcQZDV5mVh67SaSof1c98j3cO0yNMSoXM1JIMlttWpX2haeiYFe63VJCTL+kSHf
ofAAXZthEKJJkl6dk+mpMHO6iWgmPUSOzXrrCWvt2v3vMLPeTk7R4DgtstvCZ3fzRg8+R6coNgkz
Dp7Xf0lsMo55XQfuRhREPrFrQ+iR3F/KAvgzoXM422EUtM/WghK48pOcz1SQsmnYy3eNLxp7clru
B6Pu4pknF19psVaiHp6zvnnsbR6TIpg6Pvv8RYX0X6EnkxuW6cy3FgOrqz2e6w0P4dbYalukVrMH
7sNimvI1ix1vuswLDtcyqwXlJfSAxIUDacfDriVgQwIJyqp+XTcKawJbwsov1b+ucrd1CI42LPMz
cDt/Y6fm4KgivBUasQ1K1PwJQq3mIg8u3mooQpjRTfnpdN62sNz5gKaHZ9NdZH43joiFeqSdIusJ
5g5JB4vrahj2A4lytgQPAJd+TeqIIxtheTBurdedD77F8Ic9JBOLVNQ4pO9tjV2mrwUtHMmUrH2V
ONtCsNSpa5FkKSRYurjbOQmWs2Iu2hVXdifD9T1fwR+5uLfqhgCxX7PiZ/a0tkUwb6cw8n57pfE4
2TNwFGuud8AeK4rDMwIVvBpWIpYaNmhi8G6BqZy1F20ln8LrgE9die71p1tU8hlBi/dSNgDx6ROE
nZBhI3Hx9dsWTSJDY1D1bT/cTDAAVzNPPjIEvB6iNLh40st3gePzQa+H8oxJCdG3ojJP+0AimxGJ
revdZ92qYBf1C9Xp6XXX4Zz0kM7kklTClN5V4pd+1LcqbT64BfarnFcJZk3xa1lUSjlpjXMdiROJ
F5olotK0jY2MN64pqdTwFJaahaGa3yJNiVUubriP3CN6Sl78wI+ZJCdqUkKYJwVVl1uNW5tr09X1
Fk9ncGLZfRF07FAN6jU9iOcap9rNkvl/gEzVjSey/qbTE6jICBvuEI5s0FrLYz6Rx6c6zzo6SX3q
4cE90UKFlAJEBfduQD9bmt6XRUd/Jh3IXUSmqQ85UQ4INisvbVuyVTU1tL0I3vus1pCC5pBV35Kg
FFuAvnj57XU5LUC0+9x5SYLqT0pg3m2OeA6F1b3LOlmsaD1jR10sxt9RUEeT808rJpCeS88xBOMt
Z9XMBQ/ixAVwi5STZOBzEHBFW0KEMuG+Z59l28rmd8fp/Z2eMTNNaL/btMAm0kazeXU7HLMiK/G/
igqwyCzbjUxqvYE8ntyrqPFOpWf8TRJcFzPGvxWTvuLdGVFIw5t1r9oxIS7po2t2XMMJHeDX5LHP
3mNHYF9asQmNM3x7FAF8dXrpuZbzKrsSXfMSK6t2nhzLEejLSMHDmMwsIkUAEdduzc4bwEtMqQN3
0hklXX829DhrDrdcWorNWKMgZ8019h0UDjVfyZgduDONa4POvG38aKF5zXf3HqmofdF1QLkYtneh
HuwD+MWZmrMa8UmlqPOWa4uPOPbHw+L3DgDOQByTITq3WmLrhm/Ldxabpx45rEdZqVeyKsbXbvR4
0hd9+T4OrsPvrW93QvH6r5OKQ/mSRx9Yqcp7ZBBWC75opy4HegWlDR5BLi/Z0GTnepgR6BVf8mJ2
n8cWmEFcRsHDZIUZxYsdjVDFdanN43ZHv6O+d3pgL6ZKeaJnxPkKV6c7quUE7ldIdUZl9gmNgEu2
gvtg4UJBrrLH8V/ppgSrIqHzTaQ7pniZ5csZx+1vJ2ri6Q7Q/YBO9xt6Cq6iEst9nhtwDlwtfGht
LRxTbhahw6ZHQK/FxBMq/66GTH1rF3b2V9G4sWrKpDrKlDThYmjn8cemPAk6XoAmLBaJgUzhwQPk
zlvCEoN70dq3jr4BA7MkpbMpC2jPNzzBqseyi5snewn0ScXMqDxf7DdL+Ne63YHHlRMscuW3LsAZ
M3v5lmd2u+PRvunbIH2O6iU4aQecf9mW/R4payTJPl8C5VPh6attT3HFPjBUu+qQGug0DojHTynm
ghg6cpq301YNWCJlm0WfreM02zBmo65TLKAAOpt1lOovpXRGJ5Rb7UJLs2T5fn1KsZ1tEo0I46Wp
gRa3dI+DyXteQ9YVsJYt5hQ0jrXXEHigSs7jP820/9PxZ8KF7MWLVQG3wf0t9pl2frrQxbdegvPs
OgAYSIlUW0Qhd0Pl8LRzBsFHcALNX3r+CW8FERWFB5pfEE+tNI92DforSlQH9sSuQVtOo/PZSTjt
qaP6lWwbZxsszFWuPwUPlmWsQ6fB+Q1gvs/xZDMn5Xmzboxt35YtLdc2XnUu7IFLy2bPyLj0L4Vr
itugFhAyE5l9mKGIiUWyMpKnwSnBkZ2DJ5kFEaPkuYn7V1fgRZ0Ibw/Cf7rta+aTuvahkgn3Lpw7
duQ6HrqjPWbDXjXJfF/LpumPKefJENJsX35lOTz6/xfpKEw+21DO4AJTYpoWFcprZ1HdRhQjnQAW
dvEuMO1r5sOYYNmgBnrIcT1qY50Nz2jie0CUhR+6m9CTeCJkXgBBKiHM8jvZkMYM1rbtRCtQD5DP
I4kRJi0gOJRLS99e5Za0x6r0QuinPPeKKyqdGrQeJ5VP+MPha6JnXApJ2e0D1wdTT+CHw+sPV9gJ
8gm9yuTJEJKc5Ks1FIm2GoJe6nAs1rXTbjwmREQAfCmQS7jnCMog7XSiPbUAXDB18ZscLd6ZE1HP
bErzvUflT26wcqAfPSe4yHex8TJMxHHwFdjqjzNDQwTOSzcqJeJrJzHRyQRGC3eGDG2h4kfMT7s4
lRLDXlwgUisB8huPf4Pljdcnv1qX6FjFYRIO9mtt+vR7GSQ7yTL9morZtOA3CXXDqaiNKAm6Tazd
UdkCfEqJHAhNp8Q8Df4Z9wOG4lz3m6z0qx9nUD4NCojPfjlTZKyIXVoS5pYsuL86FcmPJnzEUie3
dEUhMrGX3qBCCZpY0+fZmX8ChYe8JYB/EhHBpCKKGXkEOvRIAcK1Jd15LCMSUjTXb6BJOvyFSgM5
ks4/q0HfKICAXayYHrKgxIS9KDFj4+SNRbEyvVVKTDsRj8tjVgzWXuXXwNXATaeOiFwktTPf04Pn
A22H4mbVpNHU4oFb5KjP9di3N9GYxZchG+jfob4Vt3ZLrVhV4zWOncxeeyw47HQu57k2ro9tAotl
lln0oSnFpenKfeurzrntr5SUmUGI0Rp79OJp/8D6UHO3HM9AARmKGpyISqbFU1BJ4pROVT+IiqYh
34oqmgc8PELAF2+o9aZ9KsE6GJL+AAZGZZwcm+4cOXzpnYBgSQUCMh2pHxgyyiX0QirsGlLIOT2S
myP1r3BvKofVn75BsU8zbiHy+qaoIlJhQjD4JD4RbzsoYzJNLjjWCbFFh6QYuhr/mOsS1CKqpHkU
U5uYlrLZ8mYVW8WssHL5xNxSnoe2x383ubgaosjsgUYqcLoabGSKyWfX2Hjq+lHTjaeMWVfs+5Sq
SNANU4FVsiBv+Obl6m2J3fo7oDBwI2U3k7ynHnhWiKLeVfix1XVK9fuCSHL03Oqp+1xs29/CIze7
2a/pI7LI8rcVHvDFNBeBoHAgjghhg1vn2QiveI9iHxi3T/64D4Lmpbjqzv2sgvtldq3tIFNJlmxi
9I71eAE3g/8f1Q5YNJMsJQNpfp9qEGZiivR75Jqa2mHelhxy2k3TDy0HTczgRgq+tRIgr6OUDVeE
GvKyZm3WS+gwu7C/kZmScNOXCANTgCCo+OcaHapV6tt4wgKo8o11DR+mJdTUnvZqzoh7p+2+oiHa
irE92JBBNZmikRCMj/Db5OLYZdWTtLNN74D6M/KTQ2TJb7nGX5zQCD54O1cgt4S2uwoCmFQMrfaq
sbA4U2NHQrH8o4WkX4Wc93qFC41f6nOZkpKAFi85ntZgUZqq/8jwbpnF/vQXyq4i4BhjV9KuTvKa
HQcz/GL4yDuE0+tjCs7OsfhgVfiiUXr56v/H0ZntWKokS/SLkAICAnjN3POU8/iCMqtOMQRjMPP1
vegrtW5L56irKmtvcDc3W+acR80zpU3xyQLcAR9IbZVHbH3oNXdE1S3QKQMgwASy/KyGi+AdjJth
oxB80mI/fEYCxKwVmm+Jh7L1c6aDjuO4XE++siFfi4iUWpJuL/biObdfAnBScVwcUaoQd0T0HI40
qSzYagfT7AxqT2TZt9qn/igrjtx2H/jfgV+mgPDJiAhLXfp3ThVdqW59ZFhimPEod5leS8g866p6
iKrhoYnmPYrHQzvhyg1GTmnNCIOcLtKxnE8Yy4988vEA4dZAougfK5WdiHy/i4nqi8B6i3kQ+3V6
0AMRb9e+rkp3ComYt1OFLTI51OlwdbhGVXP81GmQ1QMEi2TZBe1yi0YSqbiYyPeP86tUCGfBdHHb
BYvpKCEM9JtS5V8h305kg5uowWYn47nL+5ceqJHT8Es4DlRhFkS90kxTQEjzMu/YPdGL+v4Z/ASg
y2qzOMg9QZVfG8kL1Gq6T1tH+1hGfE2mMob36WHFFbw6R7RcMQ4vFMq8E0R/NFb1nAaQvSjlYmAX
ZypfsVhm+wxPw2jxAlfLOWVAWafITeagABTdygQsd6nLIwSKOmkvH9lCoMEjQNXhhpIFHlMxLj9v
fnfoEhuD9s0MRAgI7sJmwO8xphfu995dvgRnZsFbVzhbkcQXPYYHp2+xJbIRpPKGLRW7X70ZZfxU
AtCICHmaNVgcOdyW3XBjeXCP0f4ogG5OzeJvbeU/xAkxyJhOiGp+m8uA3+UCs6aDFCPMQyK9G4fY
n9TvP1bPiQ0ToRTZ2RngpawNS655GFPMkSW1fvkc/Mfw/+BRxpOKjv/4fAZxR7M3Pww1LiUPPyZP
EQBkITJhKYMHU3qXjpqKu9Qavx0VQpQBxWKlIwKeOnPweeRMe6R7aCdZsGTAoo7oWenoyRmTiug4
c9dMG2qz3kqo6yqZBP1d6qACrwkiLd8J2tyalqwO/WsWkaM6ro4OiHM5I8T6JJx4ntjXYigeIBax
T41HBkro+/NhrMpLKCjgXPKjSjhMOu3Dgn7RqvQyZhi4stHfzQuXN2BS0pT7FjMjpVfEQ9a3c4Nh
GSKoTWZbqpaGnBGlIZYXP8WGOlOScUda7wct6BKHHU6Rlndy+hpQ94wPPnxMSvHmav3ij8tRcE4E
/wyAs6XnfXhKanTieOKC2VTpvSjY2EfdP/Vzcamd+eKOK3IWEneUMco1MVzgpD16Hks2k8GRzfM/
S0JVZVCscwJdg+CwZmlWR98h2BgW7aVQuB9THthwCuB8dUAUvX7fZswaRfbk4IhxwwTKBr12E3GH
iVRzSkYjzmirs7Gh4YkBMlLpU500z42tPxavbNkBqSjR9UtU5buxnzDZiLVz2H2rs4QeHOeg2vHZ
KhOUg2EUlGj8oDQU21kJYLSU8nh8PyoqoPoGREtpxpJWBi7OIbZ9302/MHWCBukOQZTsq5ofcJ9a
z4NPVTYaKK3xZ45CnJ0h1yQtqA6FAm2AswXtKSzk30gS1TRdd5g4yZFXqA94kMjN+y2kx/FTx2aj
5+Fi4slAUoGh2VUJaZf44PjqhwJgKty65MH38CV7c/6vc9vTpL1v9qRrmMYXr0ryree0F9H2u1pS
ChQyFMTJ8g4tjKj8IK856h9LDmZ8+RCMmXUoKeK4i6blTP/be7W21Rc5z0DKsOqu+fEGKO7TkHyy
84k7YZHWSEjtV2Y6kxz/5xQ0eNGp3ZGyq7+8Nv9ZIEvagD3U2PeHNpzexAiJkY7LCCsFl7xpKd7q
BA8rVF/Hi+87Tz7mTrQ3Fr3w7pS8JppQ/VCaX0s3a4nfh1Hevi0xFiAFzPj3l+dG1ofeTp5lkH4T
8vjbC3qsY83BgKcUPYjvCEFQmv0UYrPzXoee2dYZl01NfmaYsQun3j5f9HOauKdRGNjQauPKaafA
suDw3nWe4ekXN2Svh3HH33i8aaz2ETMKZimJWJh60edAD6kF4cEfAdbVGeGFmfdGY1vnyEvdbTgj
/7cFspSpRv/kYkqeuVDdZd10toGO9g7MkEjzRIFsco64yrd2caUbzIdkigpnQU+SGRqrO3lUMWN6
Swqxw7s6M4R7oNsE/A9rna8dJ9pKpfZOBetrwE8vpP4hl7N3GFhrH85mIIJrNsxQSYLPZgYzvMgj
cgVU+Go81j0AQ3ylwwgmOCiGO9eT0K6a6lQVkI+GYaHnm3B9+Nup5Wh4z8LlVxscvHTfTo+Zmc9q
kefeuFeC/ZjAi5rUk9xirENcT3eNn5xE7W8XsjSV233PFaCPeL7yMH2wJ2ZJp3vIsgjFi5LQiqNO
IMV1wP0+tPqt6cvvaWSUF43clf0qCzk4EEIMGoF9SyqcEji9XNf+GaKFAkJ8Q9KlCR17bJrbRL7C
x5DmoTJu91MWEhb3GEPm5CUe68c6AHIPdiryrS2ffUYNEEi2rT5kC1U5K75KHE/+7PJq5oZZBNa3
zxIr8uQQxmt0Tgt88p56mHqza2Msp3WsDk0HDT7rnoxMSM7PnwHJp961D5lgT55dhKq5ICqI+sUh
5DyTArPMcqQzbLmvZoiJcXLJmfgICDfA73BxpU7ynHrOuW5JU01QgvIkgnhPbrDklW1R2pIQf2Ez
ZJ7GUsmZrlhtdg1bXybOVck5m0KSYxpmX2nkc8B0TpMpIGSCv04c7n4DkBPVqYubh/eF0b9msD/s
vn2fwxFIj013SRjv2JGOMpQAn8iaAqVc+CPZSUpmjnx+3HPXTk4xI1TbB9ukrneYrAGldfx8sJhU
Hkm8ajnjL2THop4xHmwups4nVexo13KXB9ZzLok/k2ZV6YhxhLfYCDTMGtI9YGSeGjS05kW09yTY
JdPfgjhCvskQl/HQ+7htZv/AII8hBtCSHjgnsZJQTEDbcm7vnaDlFQKgBgaEp/uPJM9/yZ8cCqe8
Eir5dgJs6VhwR0ddQv8jmfkVY5SIwAku6OQ724PQG9AEjyUN/T6/IRH8eqb80NO4lbL7q7PkafVB
h5hH6S0kPOUky50CPxGWpKg9LzytQR8/av6kBdULodP9036P6JD9xn2/h169rCPGI0nz15bEivDV
Q5rU/9U0JcxBD1lrZJUMiKHSvLdWN0BVrZLwzYt5AMz2RU0pxBeCA4ou7k7TuU27Jx+x9ZJX3peN
d3T5c0yFuXhifPGtZROv5LxZYxmrKsyUDsw00+Z/LPoccCTvKTinjxXrHJtadMjXS7iYh2cPZKTv
tJuFF3PmiUObQAfJxplrBczhtjxDqWTe9btr1giMgzhlHZdS8lhWwNWmB8e4B16spyZbq7rCbUiC
bBAjJX2SjueBXJEt56PPrRtnyMqKk0jctPFue6YpR7gvXbfs+2CGeDyfcrNcTSzOThV+ujaQA7ox
uF378q0Mg/+CpX3nNc//7zaIGEyM3h6/7gWH7MHW1o616UX4K2m/ZK8qnWmvfP3B8vGoUsPhj6NY
zZsxHWHdEhw5VzkgaZ09DW0f8ibpXzmS33kCYtbsfad0FcLUoC04mHY1sGocCZcxWX6thKm7hcGG
jsFPuYb2O55HYZ0Q+x4or+AXKIff1LiPWAKyzbJeYENvfMaO/zfmSRY0xU6NqqMdYnwb5ugxdSei
6niTBy4CVcVUljXpv6ByX3BTvZs8nO+Srt23Cz1IlQQDxeobph+xiTkW8b3IfAW/FMNTVVm7mXN7
g7IHkFXccxL9js3CE6FUF5Q+MjNz+h3PtJ3ApbtLluAiIfKIMv90FenH0lzcoLgPeu7DQbaQlxP2
mzvZ75lXXVfktunFqUQQzZuEVgoZ+Qd/zeKjQJZraIb8Lm7NvDVPoZe/xD5feuMHMI0Eb9jIUENs
xoNKcFgP3tWkLodt/VwX3OOpWjvMEakUWz2EsvnjlOrNDluECFP/olrd0eaHLJR7Ny0YisbyOE6U
RHD6aSeLXz/+Nwl6kFWUHqN22I8o12NWnZmmMEDgdhNqfuuR8EXVvaZh8ppJIhwy5jhV38bRFogL
rBYrdHcoml2OcC2DZasHWGAT55y4/CxGcuFtxj22tp+rMPwnHQRji4i2DVUnar4VcSKICunDIsia
rx2cOOzI6P2HgXoTZAg7xbxvpoBVfCYCGE4eGejoidjBqyurP0tvQ2JWFsRA694PxLXUdG6n48Ui
EtSB0OIUfiv5Pmo7+jOPOIZdJEt8i9h86QuYVv3AAA/0/IKbbnuJ+QqEkc9bqaJroCqpIuaxsIdZ
e/JbjNXszP96VT2zHv40/K4bzp4wfDia+P6zBVIME+jBpl0mYsi7c8rQA/KafwNRfutrueNxsbPi
XxUFJ430T5kTbD33qQM0CLj1JcuAA5lVsnReo1ldPa8CuWiKV1RcXmp660fF1bXka0sjoiiLTRMD
oaDgmCggvMo4/mkV78C8Xo5IpZACWuezrqI3JfXv3FeUoi4b/o232UMJI1ltd8GJ/mCsqmO5PBZK
vXFpwDI5L1s71pRSpcNnG6j/+t6myyEyn4WX2QfPIS4yTUROq3SuNq1tdXedh3oS+whaQedzZWhc
iBo18n+SQj4y3sQlygcZEfvpg25xRw+KOSD1+j9YvLGjai4xQs+/mpPSXWda3N4++TLe87+BlfyO
Tp6eRDs0nIV5Shdlwnxj48aFI047r6Q7yumwoqf48LYUdAdATKobs/Jni5K390gR7/IR+ztXL5Zu
D0iuit1ff5G4YCRFuPHEojOC3KmtCBfvap0tcyza2uKi4lLevPFWf8pkJ2Qz+4zDZ+YinLCa+Y39
HmhnOpUtj01iKq8GLXJDix04/m4JdnE53rwRZFdmo7RyxPmHikqxZZ9+8AiJIFTFH44//+0H8SSU
nXJOJzYx8Ru56xr5O8QFsckwoPVsGt+qwb/11NZvO5e0NN0TzlbNhHzpEbsQvZr2pWdxvLPi/xpt
/4g5yDfB4DwEEfyEsIS2RixnwwMy2rBuLvc59OEdHCoWkyrS1KkgnEDx7jdMeF+ZYYWZMzs+5IK8
uImx/6tieMgz7CK1Fgcpx3fenP+wZOBRsBBq2xmSU96yYsRt+eWSfSI2ioQJIvjRqSY6iAlWJ2nm
Aw8aAAkmBoJZXYUQfLiBFEuz6nAxdlIdRzAc4WrU2LZpqMlBZ8vXqVf2aVBRs50com8uJfJE2hA+
2pJvk+dDQbMSoGxcYV1MU8lrNYPojQDMmLgF+xLys5mB41F4VOqH9YpMHTs7jZ/9Z5GvJOQE9TJa
IiypebgJ9EAltGiwCddoHVE2/wQ1VU5YaEPEBTrSo+Qr8GEWR76T3Cr+/bt5AsKA/R+kbCuxYbgF
p0OJrA3u5dVpG7geDScKTDTOZtaRf8QUlx/aRrlHD8SP9tq/U8tjK+mpN4iNhMjU4wvIslpw8iIS
yzr12NXh8hiI6okHXnHAuU4KqdE3PXun0GEf9WsQPIJIqFQ4ZKBE/8kJVP00lELCmiFWME3ejXRp
8jBbKK1+SRfRDMamzDpvx823YcLqUDmkeM1LKtZCfrIPQQH7PGCiOWFhf19i8wGhBJN0VT+m05xu
ms5xdu4ayI2q5XUcfbSOOoBejepEIj8lexCk4P2ikIx578GvzfQtpX2Ur5LPgMOR6yBC/dIpSpKA
OvrA1EqL7KP/s3RT+w/rwgLFdEUsOqBJuqb9wCzcveg5WvmY5KxmTXlPh7DbkKlg+LWTW9giRM01
RsZcoxC31E3CwPWnazZOv70LjtqE5EE7VVKwbhXdw0wa+lykSblZIkUWVUFBbFsnuda945/qGhjh
5LtX6YXhHpolTgy7IAqAH6ebzXNf83sUnnu2ahwiunAPLHPOFg4+3y3R/rUL8ZUsc0OZnfWGM3fF
waUfZWL/4ZYN2m0GtpKROAUiCdyTnR0P32ghyFsMUhKsS7HGTZRsrnNaJn8nOeFZX4byke1GXiuL
b2ndWTyqHWIBxpP2bexc72f0Buu1VFyo0hlbeuxX7MPgdDDplONb1sE2dvDnvNod5BOrnv7TfepQ
Y4bVzfA7hWPRlPcOQ+CO1FD10gMgpqDSb/8M6VoTbnhjGQvzFK6uqyFCfL+wSr6IKsOLOdfdKZyR
XbXn08Ul/M656+b+jbmjuQ8W2WB/CBmVJ28iaae9jtgu9Lg4bkHzZcHK5O3ByyYeYjwrCqYrRxeH
UFMfmcTySm0sWoLRPJZxj8QfeH9IJdMR+W1Ffgz3eaAjPNbauZRjWT2OxlZMeoZyRrIJrHFe9c5R
NzyLJQHvElHa0Jm4PgxeBtpHRMOzkzYU1tqqv1FLlqAJkFYjlRMea54KTKjTj8pMsrVdFyPxVMTb
wdK/icu7ua4LdbKa4i2ZyMUHMXspLwBWIhdHeBHUJ1IT9kNi05g9Vauo0lKxKruPWc/uTpfW24ir
9Xm0m/w0Zyi8LGJr6qW0f0ZJ69HQLzUXiBS2Cx9e3iT/aS8JQVulkn/W/JklQaKKOxHm0JBRwM1s
bAnQ+/rSbjZeOtxi3pqupa+ND6ortiySzDC+4qKuj9kMIiZDBlBDugtku5ftcpywrVDk5FMT5Auu
BBywoS20z94MAD4p4mcPRmoWIjiDZfyBq09IYGhfhDV/iD689PP4omx02XKBfSuq/NMmKs0YiepW
smhVPN3ow513mimwd1ZvKceNO5Lgj0HvlruG1ve6rV67kNzd1Fi4wvVbm1I9ryJuw0SBlAl/eg8z
GOIrmqla/iRkRHAj1vHWiyWx91SePeygsHo9gtksSaGeXpaYqKEOOagknfWndpyK65K1wRl8XGuN
hLaaTaz48PtKwRwGKgJu8ksGI/X0cUoAYHavgdcC2FXp1a9Q2xai1KgN0KYqjJrEK7F+1Ln/p8mw
/2KMwTY0l6+jY+YNcYHDAsuoc8cTvuz8zi3e3awt9imE0U1LN8XUDvC+48G9x6D4nGTwfi3STXf9
jGlOFc4+sZN4r+z2L2M0hodVUeZBs/XV+oEa+SvtmVjfjWWItHX23irAHi4YHUAPDq+zYuMmqOlv
JwvIVEF8uiGz1C7d6xjTY2IHLramkDnYbzv3zhZElGOnfSxCf9d3tBQx6X17Y/85FCUnBOyIVQNl
Az8x7vua8bo3EC1WDn3lLs8SXART03jXTPlPkcDABHUKdC7b0GfGKtWHL2jpWAwmVxLXJj7NDOFv
TBg0m77JBxKw3XlRzYWwPrdhOwEqAXmvYDGuZ/b43IlH9nH/gdHvPUqKDzes3l27hghAX1rsUvnp
2FBCfVOfSeseQbH+E31KWse7NGV+c2L73LvVm1e76hBSKiM70BtLluGaXiDDOoH3AzjzYpUKKx8O
CF4QLfTPwJybCCdCFjg5xDKc/2qVREqMw2wldOr29tGCvx0N4UcjavfACPfijpJnDDkWgBqPw5KB
3nXgPvk4Clke9nS3UGeHWWfMwVThY7nPagXDZc7e3Dg6Fz5Jm0TQwVZRetjhDqk7O0V+Lv76fk88
MDZ/eGC+cEKAzIzVLFbMoZP+zAbaB6Pyy9GDc9RDtx/aEZ6tKW+VGHC6xuz5AqiEpedii6MFgqBR
t0ZgGO/JU9/5nf83qqNnLvj0fFRtuc1092HiANZ3MP1oG10HpesnzvnDm4quxTC/ytTVOy3CTxP4
/PGgp91F3XKNFj89myCsQMTAlhso3mnUeo4zCRk4w1VDOu9OnTd7C+h0lKp/0nI+QQy+l531n1zq
X5HgK5agM4JZsgWlcPBXd0tL33DdTj/RxBieWu2FBzrzlF4jdRzn1JJmR7nY7yCLXxI8ChvcgPa1
S7F2RKH7Yc2SuLcA9aksgs3j40QI7OCtrvq64aqZUXm26M6hEr1MCDUZca3a5GaXWMiqqJT4ae2z
KFpkmZRRv8voR5pfxmaEixvDXhTDOcTedEdEB29LjCoMKuSpaOvntFfww2z6FrTwrl7Xia3RXXO3
VKFHTxS3nwmyQ9RiaiiCR5G5L2E+kaFqIakmpf/e4IHdBsuazPRvbPpYsUg1+7K9pSjhqb82a2l8
0gE/MnqFE0iA4uzFa7fOHHgkqpOOUgLxTpQ/2qcOuLFp1hmwCJD2Tp6AWJnNhk2KAomUn5eMjxOn
FX7pBUbxTItIabnounl8knTQIVmNwCw0dtKScmEQH/I7BrO1Sy1maxmsoV6MOfCiDMuSEuCAxmXf
1Zr7Nots2f2/8E/n/MPizcYmSZ1Gx1W8BhvXMGXcjwNjZusRsAFN99Y7ED5mozguWwVxO/mtFC0J
/hRd4L9A11D1LbHItZvwO+UTxxQZ/msy1/ztR3u9+gmq0xjfkLkYP7uVL5WW21pQc99O0Nq9quX5
FgzWfa5H4E2J9+EpgMFl58DpC3BtVNgEcfo0b4FaPlL+GgobXzYf3mO6pC+zrYrTrCBdto5zXyFx
oLd4nB26y1Db9mNls7I0Eh+efrBIiAAmrJ+9CbVzwKfH+Xq6Ol1gHhcLwpoRoFTNlDGqUtlN4VX0
Mqoci149Ol+IeoiZ3Zpdav+rWp5UaSeJpNS4DomokKYfpbynW/nqC54sPuk5Zs3wX1cQueBX/TPQ
YummrnPX18uXEwKbKThB2HDRnbrrN3lLI6bHv1b5byHXBlSU0VkJCDR9MzenM80dxsV45WO+vM+r
8I3MKwleSMLwv8kq5EPXbAVD2F2RZ4TPoaMH/gT+sCcMUzOEm5T3VQluoMtx3Q/GJh3mUiKEtk/B
VIAIFUTqfmZ2+Qnc5MsjyoVnH2kriiexN8XanuLSOziVHUiC0Dn4MnnqBuzzMgXVQ2gPmhqegzlJ
WEmX4EjDyovb1MGZMh+ACXCum269PSW8+ms/o8SMes3YTSgEjeaNwWiwB7AxbtXEfDD64aGIcCDH
Uj+NBmQml5X6PomTU1Pwvo+bZiSMMsYHK8GkmEDUk4qeDWYIL+Kiamk+ENlA/1TiFV/kh8Q+XJHt
xTT/cUubJTl6zhznRmrwZIfhTYjqYY7tl3Rmtcgk5jgrox1POv/i0fEoRrdeotSJT12PG6xPom00
ukfbIbna9Na3dhrYeJrbaYMu4Zn8lHrmU4ea+0bNlznHaSk9PnDE5inEotSNzSS7crXmMFQ10Mjs
M9knGqP1e+PWX8tIH4jD0aAYU2drbPkATAjw85g2Vym8+IqF/8bX6F8IBQDQkHnKR7I8rZs/R/jG
93R6R0+FN72hPvN7iBFBKtliOsuKvTcjEPq5+4ync7gvld8/8/PN30gOVMde168ZbIN7FQHvCRv5
2ATMR7Kk7K2cS1jG3YKw7bG+49LU4HwAsNSRDwo0URX9Leha9kLkOQmAdrr9yESSpX+5f0OIVswn
XEfhoibPyfr5i3wPypVjLsJMBIAmu+RtkeVXjgZ6W7nJb1/ioPEtRL5iNAfAVOYeSIH1JByveK+D
+jBlUHtcc5tkvtbjyvjLXy8K6WIoEvCZu5yCqhKZq/o4JI27k/RXLgwn20iKoxN2LX/G4QsHNceA
spqOJgsuYEyp0O0FZaVioLe0WnZZjd3dr2LM0mFIdtsZaQFg9nOQ99OD0qiI7Go4eq1w04BKFJ1M
N5ZLojCQ+fMoGFeneAHk5OfXZD3JxU0gMdPIWzGNJ+z9OGPnirKRuga0Dl6AlARpoXSAHZq0HDXE
xaGLph1pAdF2+RAYwV9dDAFD2M1H6waHZhlI4locC31b0QjnmmvnOhSrhdBLEFEOmTvtTT97H7PH
PVul+ExhpgHRhKfOOXYzxMPJSRW/oBW+TXB3VrW+hQ+Fx94bgiuviVcH49asF5omx+1YrQ+Xrvij
x6zfMidKyCEjUTeOAtfCrQjdLQxeuXIeGys8E1X7YCgmh8GlFEb8quNN+oeX6zt3jxsHcO9Felhb
axgjMFGjcg0l5tzXa96wORMLNSdij+8M7pRGrWTYNfcVluMABtimbJsXaD3ssTxOkMbxvGVdCnEr
SZdbrOPsadTNS1lZh2gFFEmfuYjD2b0uq4vKZ/oCpvl+CT113/u5glk0P1SqebQc9yKhdbgrdSsa
GnNUrvWZaUUPUDa92cKiZUMTgE/j8qWnviYyXHJHESYLrNEiePYaMBlwLXgR16m/cbT1yVEJ2q3v
dZ+0GuF2pbnyTk/t2ZMV654XD5dcZ99Nz+N3hDeqwvxZDHTrZUGJr5fHIeA99stgzp/TcD4IYf3L
p/5Wzs73ELryoKecK0mr62vrt0+FqY4GZOfGdsvXkuQQ6/9wClgHWXokt0Xrn46mV7Sj5AoDgLsi
P1wK7QiitdZPrKLtEHbdHQuyD+MHO2c4hX+8gf+Ck5ZhJ48I1VOWjGuSZlyo1QHBuU08eg/NmqUu
0o6qo7X4ZuHtv97U37VFTs8vhuZQe+RmefFPXJoGNLkOZLpTtdWWBXiDrowYNE3XhMvBpjHkAg0t
NxgJwlvb1sFda1W7UIU7kgfrzUEyWElv3rrzwvWBVw5XsxGGIKSt+0F3302z3vES5nZyuNgOOzTV
IK2Tp75MuCcWsNdlEtxNIykH8KZ/ksz6ciMPH2YA6Ad02MUVaNiajThKn0JXKZajLLmaMMf34nSU
E0kK1IdBnGcFnAKJA3nCYndGQdhECWvNiCmXFmv1ByLce9T0q5sMNMMsp4fFp2xBGpS/9jf01QtG
ErzTfnzCvcImOad81yxomJUN9TqM5+JubvkhLaYB3NwET0ZxvXJ5TETd/GMz/JF/hSKWEI8uS57O
ab5sF0TOFQngifUPJHBAqwBqkqKYroP7i+v83rPleQgEgR5b/cp8orK5G/eL6i+27z1mS3Y1hbZo
++l2ddBjQ5XBoahXfksRmIM7DR5HT3WqiRXcNQVQA68c/6Tgi45NhwaROFdRKv3iNJb1XFD6xnwY
P1X92hLJP6w3qgS03WIxjNz5T4o76BCOYXBuLITobGEC6WohHnpiOq9xw/MHdBnwhiUF5ZKTDUuS
GmtQmw6XIWVCdkV1HRdKCknX/pDVoRZ42IVBetFiXRazJ7+P3ifObndsREgIAY26g7xgsOcu1DxW
laBzMmiuXgXTOOyvdsbZtgyV3iVFcYZCQoyOrX2Zk7OnzV9WG7Ls2RLS3pF/WW59CI1MD1FgIjYm
8aQK+VLZw8FkNl6qqj4J3qV704TXpAqwnTRv5P4OjZrhE0vzn6Zcxl4IsUvu+Zk9YX2wrzIYrlqX
v3aZMkQm7L+sKW6NwKV4fW+yRN6IvOGbJcp8vwjEiQ48kKm0g5jm0oULxIHofB/yCcZnV9j9d1pT
n1ziMKdXNYhu3JJsym4czaJcZKhMBXn0bTG7/K20SxO/xB4XFBIRofvj10HxY7B7I8cvSWt2PkKW
eaungUOHFQDTIBMDN7DL4FW6JQeMpOePPmfufe9G4BnSgqjm4lvJJ956/SWGOTt2uSAEIPuh/60d
m2Ox1gOuljIdxaMVCDIU7SCtgdhAZW4MwTUvhKKlnjvvi/KZVzYbsi5rE26YrEBSjJjiPxOKaSjt
lsF/PQnaCg6vnR+yfjC/bRiHD87kmHPoRdFLC1DssXR98Z4Gov6qmOE/qzyCI84b2/gbueD9BWIQ
9U9TPIV8eQdmXtjAxCxRdvT/OaZUFJTYBgGUcc1txxzzbT9gnY9lMYIhQHKix8/2H7oqoH81V6AY
tktRcJJQvuDwHgF/E/tGwLNCFqpcxAQhaTzzinMxtzRn5jrvf4iVRfiJ0wHDG83Y7YAOnAU3vhgx
jra6JNo4t/rLUk7xG6p8eLXGv30CWjkZYJT3XomXecGNPi7hB+Y1eVewSD44cYSZjoiz3EBjXuTW
zsUUX6fRmYYDhwtQ7YsOcT1iU6rNXrAccvEqrEKd00Jr/9VBBVMnDlzed9Do0bof+b9lm3YWp1Uu
cTPsdicsIGD5Mww5tBWfCoeOcHAxJX5Hj/TUBfi7JRp3WEXmweo4FdynrceCVca6c49kHwuBbzli
kU7szg9OkWSj8qiXgUy0ac2kZgg2cyhI4jFrvBIBJ0qhZquS0GYGWMt+x0GEShDIDLhZBDkhzARy
3KeFGeEUudCHpzbhEZ0nbhvcWezr4a5tg3XmnFyekIlZkhBjn6bDKEhl4t7XbmHU48K6QOG0rPR3
4WQ5/vDe7ea7WrG8fkgqwiQXsYKil3AS3GDthSv4PX55yrHp5Ogxheogie5Qb3VzaDuOLtwY/ZIb
ajnJJzEkNWUONiU/Je5BSHPEU/TWLFbSb4o10sezaWw/NGQulxRKjG/RBDr8j45gfi9NNpq/jjUm
34BREehTwYeHgubRWu1fPUisCAzKz4hnsX42Hbm/Y6I5xmxjHQ7fgPkE/tTAiv1f1btTd1CpA0eS
iJQPtrQFB2pA03VuQ08e6247Lu2087ljMi0MEkHfKoZlOiyiLZZtPPcFTvSUG4XNvX2WtbUbYncC
IDLIrrAAvdaKks5a5x1+pQR+Boxx1XLB6NzAIE5mhByb8wwHk+1CZo1slit/zzNKDL9Cy8IulrKO
LXrm4QU8JOTcEO7tho8cP2zcFN4RtID7P47ObLlSZGvSr/LbuceaISCgrbsvtOdRW9LWeIMpU0pm
CMYAnr4/zlVZWVYppS2GWMvdP9f2QyGtnsQS0nOZPjdiGv2fMvUL73nWbWRDgoNt8eKXXgzeqyyz
OvmMjMY2WYvUVfyB1EnMPobNzMhjUa+jNryJiv6lYf2ZPeP48TPOlKptF+sUa1WJDmRFPHjoa1Dg
tbtF1iTdibcCzJQ9kWD6InirYlB6sh70cxcloVeiytaG9U72KW/2bWlU2d80nlS0H6tsHt9Y+DYI
jFMbMkWo2rDjdFNrJ+W7ynNC6fvQGgbMf60z+/OPMVZQiYVfx3D0sQiH1BtIp5lglA9phtITUmfL
rW3JyIZWm7VhZ2FUZqKrOUK5Dgc+mh4aqmcGd+6NF5utinsO8ySBV9CGQzP5sAPNGjXJpTLJ/+PV
jif/9B4nk27XSNKkMN6E7+lf0/P94kP5Mq1+AnTspRh8xLuKBUK/RCnK9HE2G1tj2cjhBe3Qmu2J
Iskic3eJMwzF2cxULXbLb+ZDhYLzYD6jxj+NeYSrElZlXF1M5IWI3Pzkix+jDdmJRobw45MXc/N/
hRM7JmTcaAr2TQeyY1VhOAh2wuW4fLC6IQxWsWlHhB+gsBEIIg+PPmX0Q3jy8CkM+7bQ47DuyjzR
O2n3bXo1aj+ut9wo5bEUefWVY6lh9T6bM1iXRMMHmHh7Ywhtp3f1X2MrrxEwHkYYnsoorP5UVcE5
O/JGBvohtf7ltV0dIjvn29Uk7WZvKeke8KvjK5gJFJXTTNgZuSlaZjsL1T/w+x8sLxOFO0EYUbGa
mfRr+bOKmV4j+zHMVP7GEas212VmBdztCVZ8KABB8U+ndfbtYob4k/AA+8xiqV7dBnO6OxUuQCqz
9bYx/LpdZU5f0GdfElGmOJzK4TSzzzgWbvTbyvnYtyws22CnHHDeHOS2oq+f2eZfg1gjN+IhKbLg
Fe3rTzZAtXSti20kT04z2Kj6nEmR8s8i8XpWCjbU7pBeDXQMHt40JpDyB2g5dIfOC+dzYtX8NoKU
NpZ2IA/ALaL2SYSzlKZVJs+oR38zOLiTNq/X7FtWscRRM/A6bkW1zr3qivCxK9IG0mUtvgAZfLD3
++0WeHCsNBdPmFwC0wU2F+cnLMS/XL4RcWpmp9DBOh2/1JUqz7MzR7CJZXXKpVGxtwZtbfkWbeCt
oxBw6GRVEZ1ixBbNyntzunQPCgLeY+puO0kDX9ezzy9qn8xqUN7IZ88oEmxDZem+1lG6M+noLVs6
F3iPQpOxHyw6U90UwTyMXzmvvXd+tlFWeBhz/zwZGi2Ku0dNpC39lv0pCnwEaC5udn3GM9uJPP8R
dcqqV17W4mcQrA6SRXB1h5sM+jY7sz2Wu2zwE8o61OIUNfIc3oLBffqXN+d0baMs/G4LX3/ncpB/
YJVV6HpFSmu8HSTixC4YT7A1msFfMTnVuysKTiLaof4rCkaWFXH8XBpGEh9sx+St7j96JVuzOt9I
hVsIvtN18AgY2tZjTqmMO+MIB7W7smprP0bD3e4gV/8YE3OtrMxXWkJwgoqId+SD3Ujx5kBjQK/P
m+kjrmb1F3MWgqhOWCV60TPT2EopkH66f4pp4RT/lQiIJgrCN5Fc6n80ETO0amPEcWNE45uh5m85
+T+hMbCGdZ4wJlyGgJbnvFyrEW+AZJMcevWHlzWPqiEU5LMxXRsx9YdFRf0JpHV/vGCOe/JkcQzZ
nYDJP0EmIV6ItyJEVbZATTwIo/yqc4OmedY5Wqz7vF9nDf7Z0qOWrmnXiT098tzdcXR8Y/F1HsIJ
ksf84+Ie5nk1PxFHWXll8qy9f3LGgsr/BfOkFCu/wuw/soNXU0dFNXRH0bI06qPm1RmLA5L3oxjC
XW0RBPCHlwJna+a5f2w7XWR5UmpIHR5wRmPoVp6vnsihXfzYfvN7uY+S/DIuHjmfsAkNy7MjP9CS
/5QwS4Xh7TTnEhQ42ieXLgHSnw9uN/8K9B2w6u4J6/a9GUzAFsyautsS69uGgtIub/qHC2VpEvlp
UmxSprPjU75imP1OWDZhNt2MvbiGnXkaLPPaj/KHwwDqYrEj5sHCEzWjcPot+0rQ/oo9mEpfu2l8
Dbz2WYTtQzag7RHE6UI0axFfbRsmOZaErkNebPmM1IidV7gfYyjwwVfniu5toN5rO66eqzF9HOxi
Y87iBmkQVz5iV15mTxQ2cxEPm5hTbMp0O1bMynV3UD6U7pBZHU5ObpiHQde71tHN1jPn67xk7jpS
klbM4RkYDETVfn4iWA2F2SNAxhVAPNgXKKIS3ZZrccfx9IR4ePC6dGNk/ka3XEx6EpvILY+mafNl
cJvoAHUmwF6a7r16/Og9/VH5f6wINYv1TNoNXy115zVv2wgCTT76F2MYIJrDSu68VdN7B9Ev4Uto
EAV+Qx+qvxzjlmr2kvZT5lmXkkKmgnVemyceV+thzF6LqXwDD3lxreYkUbrciBGeyGzqw5irJXIn
B6SKMEHXlHThyh0S2iqm6a0klyOEuNWcs4LC20duuPL69NMw9B4h8spea1vXySYLEYs88j4N69CV
aqJndPkAM+IE/sDnuZ1wVeTkqNmZl/scerMepjPkjW0U4wCwbbJ/yiEGYkLeQad1+5Poko/ZNIh8
L5U8NDJ27s5PwysT2oaO7XcJKJ0l7PK7/fG69o+UEyHNkIwm1y4niIQ9HvVOBwyRf2SQ4Xeg5nco
nifEMCuW0EBIymScszTGELv45wg64JCXjGn4pHB0N/EqcX1i6G51Ssf5x6/6HQasL7qmjhAQIFND
bk9Y8GPHOaRwCQVb8DVxqmUe1Ueryd6qkqtdLT2U05rLDlxOjl1T/1Gz+kjN9DJV5q3jlhP0vrgz
4sDYHkOgO3WW7HjVY0yhGDRtz73h/yZ6/IUQ9YgX57fPC2c9JJGBiGSS7c9XwF3ZP8rFnYPfWgn3
3YJ3lpFsVZJ3dwWcfAjOI+GtorXR4CkgS4jtoplr9t0F3i96wgOHNW9/IEi386V96QWFTso+O3m5
LPdgARXDNoy4QRL6UWbqyQhoJyOuJGncY/oUyEe++Ip8nsYcBKFw09vgpl2i1ardTrii8WkflAFZ
Q858DoPDyNlsHDkcNdEMqihWqoVcavNy1OqpwgjgQSul95nqmYigejzkF4svN8U8SnPnqAdjZy6t
1XP56gfWJkqd57n7Ya7dYuAhE9JSMWfhleuJW3kvGdiIpgJfEWZ7F79rgFCKtC9Wmr28IeddQaDC
rYyjYVKUZY4/tuddOdsxmvrXOkk/56m5Znn5gjthM2b9IS/y24zRTY4FVXH0/GrBOKSr3UQdjVLy
kOj0xkEcnSI9jYP5mpfNkR+LpAzaHU7QwGSBlscmzE8biTn28XhqTftf0K7pGDwNeumbYlJ48Oxy
vSB6lw9uVPmhKGg4deCkU/ZETzmrvGmf4rONsura0deRQDCk1WQjEn4LgXU0Rf+g3TzaaZovgcsd
hdn9lS0Buqq7SVO/OR5V5S0lQTFVVlE6YiLs9+RFD6lDzGHwm2dXezejmg8dj+5DGAYX0Uke9tFr
V6X3BGz9yevfC+TsREcboT+cEd6jYsZQPy6koJjwFyMsviML8Gc7lRRF9f5aRhAEhb3PPNpg6vhe
TNAchHdkuoad4L9lIgM97i4JmcjdWfbCeYWnl3U3QQBgttU5dPO/0BY/J+wIcS//KX5rPlpJJM2T
wiVHYRXOJjm/gEkAm+6sG59xxG37x95jO6KSXRyzW7aHZ52ILTMjSQY21qKjQYo+hhEM3Ur14k+S
ey9V1R9aTMU9gWdi0adR+9QcmHRbkPZIqFkavPzO8ndvpNE+JGnc1vZGJw3Hzto9+qEFDjXbdW75
ygfw7jaERQD5YTEm4kRRWUZayhfdwWGx5KLRsvrZ42rfmmB24dtsLUPAI+LMSx8MhkM+KNwLkbt3
JRm4trtSA/POWXJDquTOcpieIVRb3OXPudsdXMqax/kXZMsans9bxK5Pyghub2rvwk5c2Esck8F8
TOphnxZqNTX6yOl9VQ0tWOfMYzkH+br07g0CA49xvevm/LsLLYovIr4fLaCQec/at8+VxGHLKLAO
cBq5AWvBLqJ2nSotzekYBLAcITQ1LJEWbrg96aPBUnssNMs+TktNnrzpnDKCKiJ6I9Er/a7AYuL2
mPkxA4jhM5fpRua5h2G53Iq5Ppu1xyXr7Xo4f0yy50CEH4IwsUWk3uL3PTvdM3/BOU4tIm75Kw7t
htO4Brg9hSuC/tAIeX2NJklrKxXI3Ok3ZXnNyuybCM5Lei1mdyXthHEv1VcYYoisMQiLaq0zXkiO
piGw2UPxIKRpHHCakGftoI7R9ygUuYfB/LYTTnFuce+z8Whg7qvoj/YDf9PDfe21s8bksuOMD8Ha
3/pJfasp2DVChLax2DPqnFrTQMPGAYagaWFDeqjD6mWiWCniWQ897V4l8XOkSv2gi+IMHmPjUzgJ
93VvM2D4s/dB4pRQYrtyW3s3JO2NKtT72GAASXHdV8b0k0fjvC+HlP8M7oGtBdRa+8W3IBEhWj9M
QPfwHSG7BRRUIQbf5eB8heFg7ssufak8WlYqTAhG9DXUzluN94aTs71runkVmOFR1+EnY9SMUYwn
45LNBmVh9PKRPMfeE5xRg/qvcime8GPv1jb9P5f5ehzJjpoBURQ7fZHh9OirbheKwFlBjIEvpg/F
NHwXXvenzwfSr+7Vg81TF7CiPfvDDZvnaZSnfkjJrVM2mzRX9ounEYObsNUJPh1hPBwTmqlBlp8h
oLGHVBk+H0p35GfcGGEKvDVYInZ2xJnYwUznHny3v4xYIXMgJvng7llPv9ADti8S79sBD/IQc2IF
e3YIp+QxytUTe8dd0eU32XPkRgdEza4wpjJxbZv8e9LVpuY40vnFFfLese3rF9Gk7yNSZRFOqM8u
+ChQw/7SBUW9S02ssqy9Y9Kb+0BaiMBL6+LUPw2J/FNWxbduyLeCCBqakQNu9MclJ6ztaWeZvFSC
8QWYKNcrTbZ5u80K9WY53BEWW3DX6o4Be16/NZp1G+DwaqCi9+ScemMu907b3qPW2Y5Av+fYOsZl
ufVNScYvfAuy6MsvFbntERnMnrDcw+/J04lHI0day82PLTGIWbHataJhb4IpwKfkPkx18dcf3L9h
ZP7Oob0JrfyvGqEltBhmPZOyxrK6+A25mdr0ryqO7l472tcs6da888pVXaNaiii/ZMCvSkiR2qCb
3op3EnZqb9rgeLK5WJGdJkFhPbCD+JeAha0HLDFd+JpV6jcczauX1m/MlDesjk/x1D9HRfA6zETk
+yn6EzIL2kX1GAiaVnyMsVE3YbSUT41lbUVO3jiczm6R4KGev7XhktMouQai0npPR1KV9lBcbVy3
C9+ePUR3Ggnq9hBaQAqN32PsP/FWOFpdh5o+HYl47dNx+DBSDsR+DE5zkpfQiACxy19dhhz9eeE3
sfEK3WbbCePVTsxXxcxPEWEKW6k8Oi22oWE2SWG3O2GlmySPt4PkJQ9glJv6MR26PfY3wEZNfYv8
jskYp3Yx2zfaRI6dCD6iPr16ACtiUH2lp6Z1Rh3KiIkA5+43S4hDVkI+xHXw0Nb+Y5K7KyHHDWHh
w6zkv4bIW0alZkcq5qFp0O+E+Ri7OHbrAIECoiRZqH7NvnvV4u7sPftvkbaPpe2Rwm2jj15ShkIy
y+qoK52LXdDZO1UEFzdiF1CWAABL8KkxYCDFVeW03Xk08k3vZ4T/qzXh+OJcusvyo31uUnLL9Gaf
eNFiav3vo98vH9sgvAYWedzcQtF0oRxNlkndU0JswckP/KaAsSVPRZH8mWufDroiZZfhnUkKGbRG
2UyJeXYx1HTNRveZiO1bJ3oKjqdvuqO2fmQ9wgP56KuGzmCNppa35V5VPnvYlIc4g9DBHvvvqsZV
y+tDVvWnkMO+L3ghYaDkOBvTHcnntlgBc9M657oY11larFv86pXvPDlO/wRzizIC76iz3y6dvQc6
njYRkK2ixxHmdLW5avzpy5h4Zjd9uKNihgWeKe+FCn8drd/rSL1lZvfth+2nF9V31uoAbcxyy36b
jkDvS3UYa5uqOY+OJioMojk25MHCgxsbzVF63a9c2mFIidaSP58XRHXbXJIYJricgcCm2dmQXF52
h79leZxFVLIAPHhPiv5DxijBbde94ML8b8env3LQYlahiS/I5czEZL1tCFE/mJn8MiPLWitcxg+g
tSA2FTdeGm811KXZVdW6map7TiqYfVv9jB/dvQDteW7V/KPd+M4vhyD5UMGCoeqFnh/m52seRD8e
o1dZVe9m00oeVQ0UhPCTJQQ6uGK3ELLuKCBhjEfqOI21qa1XHpvO1lKQDGmaldDefcO4ZwpErMt0
aMrhX0QPyYMNoJfF2NEFxpQW0UqV1VM1kt4xoUOqhBWBDVYZzFhKB0HxEIIHrtnPojOTh9CPyGQH
L62OjYp3IQ2aQrtkDKdj3XeHPgEx7wIsSRL9ONPG3U1ib4n4AkAUXDpe2HUVNLTKkBNQTf/emGyL
5przQQRqYa7b67iUYQ6V+1dE3T/p0uxheEfbZGLxyAGLurwuIIaUeCJfEk2PVG/ug+whC4sX2H9p
/YYa8sXnS2TerofNWBIwkqDWEGx+AMEf0kJ8BLX1bGJYMIv0lhYh7vWZ6Lj7VST6xLdPnYL1Y1MR
8MAS85hDtsEiDp5/JlcR+zfLnm/8k1NmOPF0ybNDbJUk1pJNGZTfjt2vLQhitic3QWC98JS/5eiK
G/I4xyoH19QUJxNbGhw9eCky1fsZXZZFizoIc2Tr4Y7brAGN0rAummpAsWo8V7zrgoa1X8doFzvw
XjvrgF61EYO6pIDsxqEkFgwAIDWyp7zrD5HD+bPLqX2ttwBRzh5nBymGj1ToaxbX17axD1VEFK+0
SOP/4nkHSDD4B2yEV8mWYTkDNhotyq2sQzniqwD4ypPq2k16k/nZ+ND08/uQJfsUg0XRln9ichgP
tSPoAp5xoclDjSopA/cy2eFLINkfQXnI++ZMX/CHROkzu6e5LF/4mycQABmju733q9FZjULvvB6j
3WzU+9IGzmOQS6z+S1NKfrzibqVknwFCRJvI6z5sq8KjxnqQHqXqnLXp3heUe4ZMfstBdeLQ6LXF
p1HMmCC4HeziRhJoMzbRN8V6TyTcvT2L1i37XIAnnEIT9iFUqHZnZ1CPiw3Ygrz54GTLOcypnut0
ab81ERJYfd55ItL905p//ZLSG2fiodtUMesv+Dp4QF6VcICsez0pqvwMQrJaSTm81B0P/V67bBko
VCD3u8ZEtYS4+tc40qw25pFFDofuVc93tVTUPfQhRgKq5i7dbJzy2vgyg2LXZRTuNaZYpV14iQ2X
IpnyNcLNgbzoBLCw50OJRWIU4wHi0r/OcX8r2QFjjiaaiDAlNTjCUo0FMky/irwiC6LeRR3iLw/G
N0fGL7lQrPCoG5aufQga/znB2c9BFjHVHnZFxCzG1Y1+/mlqioNaP094vSd/ukJfCyhzSs+/INJT
GNj4tKzYuytdbHlBM022Bwjtp8b7jONQ7zm1Y4wTvblGhMl3jd0s2FBMO5QUsaM99c70xTqW0I+R
rhZ2hyvqp0h3h5ZuoHU215dcxn/8Nu92OZtsmGWXdmqPMzdw7Ds3c+4xSw3u5yTEP0/5V0LJNu0x
w4w+hA+8FTtVGr9YpKHGQR2uqVNs5XeZAzopcfgwWj201XRPVB8i93e7Oc5ZfCffU9JEazEpkGLd
lvfOJQ6ohHCLyzzjaIbPc2wwrlFGhR2IviAzWqdQ71UR3zi5MmXQ0T0SWPQqfWeBD245dBC2m5se
i+ChtREnopbGsm93nm4d52WEyouP965eRpXqy+y8bzyYZ2rl2BIV906iU7ckrbzxRQca+oOx0RmY
UMQrCQ9abaG7k+Pg7Se8ca25rChZqTd+3H+GpnqpWnFncX2cBQI8dpKT11FzoeQ9SKfj4Ot1U4tj
Pc7fAChW0uHu6rNgo0N9EFbRrEfRvmPG52RinQG/3Du3PToNSFTOXLe8cJ8rbhzbTzbp6AvKe8NL
Y9m3JIRF6BVX7g9McVgrOshytWXtvIxcp72XeYwkkx57N3oPqUUFj1RgzHbC1UiXYMUKCK9MdKI7
AtwBe2vyq/VqbP0n6hw2sQ9Cfg6fK6t/8hAg/Drgzc/EkXhi28bzJ61/x66BglPi9Z2BbuglylYa
hEfa8W9axcuzEqBATWNH7K8dlluTY/kr2eeIMARnKx7csd2SSxBn3ZZkt6jxiufm00uTb5vEc96N
X2B2P9tked1nj17eXCo11evGEeqhNfs9uMMvTGdsrL3YWNcTKIxJvJttuWNh8gDgbcUCekdnb7As
dc4V8UfbbJ6D1vzKh/rdnMfjBOOa43X3M0zxh130B1beXKGQaQzQhtr5sgqiE37x3ObBKZ6/jaRd
Ryxt3am+LjRU1IR/JOFuINCeQE+vQ4doMcSTH12ElzKdH6uwR2MKN00qN65Cn0Fsh8tO7kh0+riE
cbFWYXSKspcZyOw833GDEVnznGs10ZpUj/emzfBEANTH7LRqw5w9E/+32TJg8TvR1tYIxSuer0M+
jTtZeZfEDPC0z0dm+BPn8TWr8p8oqKjJNHadSX0GcfkxTE+gJVZpnrz77XQMZ3dLdx3nAnUx+mIT
SMUBj7SC7v2LI2hCc9Pxs7ZTVnws76gOHJJwT7YVBAtObHf6HhyGk6R7NNx4lYv4EJTpU9ibK7tk
d4e9H1sKbbI5stWAq3QJJWBmjqKcI72iUtTWxtYto+p7gpxCudxnHeCiArE4U8tH9n5yae8uczqF
7K/aBSdqtuwkYA42/iVPgGEY3PomCwXPVltqNl8pPCQoh269CiMq6LM6jldCW/eiHqfDUOXf44gq
XCtt7PKRYGIVDTBFY1J5WPqBQ9CESzIyxP2bRC7lEEW1c6WB/uVZ0MCKbDjXAh59P5nxjkUFlsTJ
6Y6GggtrgIAiSFhFW9LGyH+kgFY19LR9RD/QQ1X0OEQE4UH4QMAOcqe8VPQR7YWHS4TlT4hG0+ND
djyc9Vh+oXfF5r3xrWgVQCPlS9HUoora3mZ1y/7V4YngjEs3Tpz4gAiKae1WbnDADEpZUqiciyfQ
uRHQ70lC95Wju+mQIageIrP4C477q2EU5G3dq+2YGh58V9j386T1OpMNGRnBp8Apj4qAMORnahmx
8rZF1SPlTciXN/WoqZHRC62qDOxmm3bmV6dltK/tdthkUT88GCVxGGZ9sHFT7xxrtINHpI/wIa74
fkd/GXOh9HMYwU+1zLJtZo5reDbsDwBdgFft1TlSQ/7sNK46JaHVcAmK39ArxieOquIlinhDJhl3
Z9zZDIGhMu/grH2fA1lZX8rWHKFXJ+VW+/WwJQfLbjfh90E9ilpBDBjJR6Rq63dE2AI4nreR1io8
q5BPgY6yBGi9b9VC5zdzSAYkAaL9zFti3WHNx0RYEnD1RhdTu+KveghzNZ4cUtP0e0pKOyJ+iSti
F2IdlXG760dN7rjvzVtfqvKpkybc03yC2EuNHh3mnEdoyClGYr+N2d0RxaN9IbklXIdPP0ai2w/h
4uL385za+4rQcdI7rxzj6o+xSTXG9Ugeep5Xm7oaQrrR6Xwi34DEYdI8IE1v4E/Tn0L3mOSAS2wo
/I0P2ksjJhkWVDbw6x2L5LeCdR0SlEGTS81Wfy7Dj8jnKME6JQI5NcVIBJKBlpGYyhyOgIPUFnnH
vP8IvMpchQYPAHj+tNs5Mbz2VMC+osFrBYXCx4ky9WtVw97O6HHcFK6meoQ2HvLFEAoR8RjQHEKy
YVYjhCEjrYbAmQ+xzVKYCzZhwhFg7Ayy/w2m0p3jGnj+WT9eUC2MR+26A2dwOe9bE3tDHbosfj3L
OQYmtZ9u4P9RYZpB4DfemZcIaM20TM6wl0AHfNRR53DmNfdzXvOcK1xuFIeEsqrwS7sj5m/SvHi0
6E4Ytzihio3Bm4gttEfd6mLlKkgqvSKMlrSA0UDQ5KL8onB1fvTxxB/tMihekqqUDJIlh7Q+4MfO
Gr+/Gr0fb706Eyibw7QgQ6NdkeHwBa8TEmTQgt54oQ0ctBFcU84K7NXE9BIWwrnN1CStGwxadHuW
05/GaOdnHBTFLY7MBtKkO59R3pKNxBi3YtAof2s/DM95Pj0Z3uRuA4MEOkTt/AS0hIGCB+4jVwqu
LoMVJWCqftMIS5w6M/llSA0fNETkew+2cYXzgxCMm1OiMKP8rOZEyReHZXOArAP3BnB57n4rWTPo
kiEPv7qRzRKFKP2p000NPCx3mosNPyZFgMSQ5DZWwZe1ehjHCpZKzjbqHUqG/13YpnOvsAezi0Jq
y3hr3Lycr0aiZrilUkMHLfs5WutgMh9YVy0SgNDvxVy8TMkAtmsuh1uvNZ1Cy6O4lMPWzPNDqxh4
bXW3hgIF3eHfx5Yth/yyEVceGhU9Mlg8OdxHM3lyW6qzS33MTJ1VPvAE7LLnFiG8UvlW8f6ACsE+
IMb+jWXynKFQrhvUyZLEnd2ar7VkxxzZzfhQt8EVUM5uWPgxQ3VvPYNx7Csd2POW6IXBcIi67rLE
WJKRNHjkT3hP8tfEa/Q2Ycdaw59XtuYA3RwLxhWqt/SybvHnse2AJZvUFQYNEY+iTc8VDvetlYwp
MGs4UlgXUXkNv0n2ZDCIujbLE3sDArPduFQk4Xokcj9gel3xbDJ2jZC7rq9htULoFRQkznLCjDve
uQiPJjemWOKS4Wi/c8rk7R6dBMHAaHKeBz8/YZ4+Y6Q6BmgIolzUsByFDJJIRAAGzvzDJD2sOJh0
aTCyouSQssgzK/vHb1lQm+NFRqRerDT569fpIg/e6qnfcmDaZML4CkfKa2t4n95I4jA02UKUxfjp
UrTS+uFFmGS4aINtA8QKlds7BDzKySj9WlnSn2Gw46kbXGyfBn3OeDuDA20a8GQ5soIfyL50SK9p
GYgH2wxOoTBJTpL+GWvvTJfc0Q6icD13/T2s1NY2igPC7eMCOJqA6lqdxQOi+raijnwISDgKzaB5
sNIQCZTvtP6NKwI0OptYSyr5XDXuW0LNjOd1ah0uPSyDsQikI7ZByavcxq0NZFt0415oeZ+65FK7
w2MFnjqLOflJcP6zBh/QEUsM3+IAuoHW5O2T+bWAcsCY9lINhDytiAsoNUdoVRhUiNNir+GexWNh
UUg1J+Z3GOP/qkrzuWkEEObG2yK0clHP1rQ3iuZEjr57IE5AWH4w8yModyogsFA9SLTQhzYr3tzI
RM7u6SoM/FtTVIeS3NIKWZW6h7R9gxhx7ClPabA5xI25yh3IitK8OL1XcACrLZpbWrhXJNpOFd8I
fgjW/l5fHWUKYIvPYCsU8JxgwaflUC46m8Ksxqkea1Xh0k7Uj2ePyP74QUMZ/8NFtBMM89uudz/i
TDP8Bz0nUQ46mJk/CnhssSuZuNzyK62DZosKMD9IUXzYneSqpARe4VWd6yeTUlaYI9zQOCQKTFWh
cHfYF/fA/jbO4FWbkAm1ENSbuRVbF2FrTr7pd9nNbyZo5VuvnH9D45sbmAGNGtQmnALykjx2+Kse
UTpe1MzbWYevU8GBELzYpc8x8qE5yVruMG1jJZy8nm84u3ve+B2n2r7GkcKXSg+DTtpzExLKF5xd
nSRc5xFLJwcOc6tKaig857ErWX7QgIhbjzsqzpyPbM5f80HSZTOsk2CEuUXxaN2WmL3dU1DEd9MR
+4mVG4PbwI9Pg9EU97QaJQvPRBsJfvpkcVk+xbK8joVx6z335CrnjZTCljTNlYl8Wzks0hIsfY65
qUxqXMK4ftLSsHnWWNaZMMWlTse97ZA5sdQdbzfVNOq1ahn2K2c+5TaaxaTEJ0vZQ8scb9vxtkn8
bdHpvWOG2y5ePjAZ3Zo0s1EG9HEOm88UngEezrewkx+OBK9HKPsA0+wzD4GPs7iEBCqeFrIk/KZX
5TZPU6/pOmfWMeTIdZn5295evCYkg2LlXYSNHkN3Jg+SIqFQsI5uqXYY0lHJLDI3ImU7OJYTebJA
AP5VsEu8UbyaAPPOEzMAxHWTyyPzh3VOUIuq43KdEojFIOQWVwm/aW1QgL3uGMW3A0Uk+7gj+QDJ
5GPC8880RXE0MWPy4c4uFyl7eX78nfSXHEq6TDzzigpMRjCiwgZ/ImJrbQZ0OFGwseCBerfjRQRe
JzEU0Z8l+lSz6naJJ4Qn0xoAU9ubjq6lteQ2sMxkemTvzTzQh+5z23b6nFZAr1VzNHCrIGWOn1Fe
1tCdMvfOadJZDdrA5UZsZasw+bP9xE7YKp9tM9Y9prb//M//+n//5+/4v6Pf6sY5OKrK/yn74lYl
Zdf+3/94//kf9f9JO69euY1sbf+X73oIsIrFdPHd7M3unYOSZemGsGWJOWf++vNQB2fczU00YXkG
GGBGHq2uYoVVa73hf//Xu7/+//+zlaFbwtVtXeqOULYybf782x8UIwL+YfEfswsDDX9CmKOINQFE
nfteedz1sLvoUFrKm/ww/nw5pvM2ptQtxxTCdEx2vXEeU4CladSoQJoUKAYqyugeTMqMh5P+R87T
7rrQQ2raDf3iy4HNjcCO49o8bg2pUwY+D+yWpUqGAYElNg11Cxd1OD14ALV4eznOz79oNatKISZG
W942leOo80Bp7Qd05hVPes20ALVCBBH0ViNcS4B8wn2+dnE8jbkT9Dq8ybPmbprG+u7yr5Ab31ZR
ONUZqSks/n3+K5RbxkJLRlTaeveTGzQUovMnPQOzUFUgG7BdwA+SR7+sHosBNh5HGh3QB4lNpl5B
+nERHDNd80OlZS+q6SQCTTw9KaQCVvJHLjDjI4VqEwlWLmXEs6CWBDeXxyD09SeTcE0NGiaI4klT
irP1Kf8TWgnaUnZWofda6rflWNiPQe3UHvj74V7FZXb9HxnBpaS+xz/TezqeVjtbZAlx9jGJqtuu
bpjSdJStL6vqZItMBnqMUepknpppn6nuN3dCbcJBMKhB+T85Xh7xmzVKNEdhkSKUqUulrz5aa7lK
18wEl7FM+z51vX7TVfnTGOSddzmQWP6m9bgcxaBsRRzbcs/HlVSWnKYIUZEQoMxsPiZpc9cWty7n
Kon2sbZIaXqeli4q8aHUdvbIxqzCYVA2DTahLPj459E1YRqdw+m1OE5zyFNHxzgNsAtCsJOlRdCB
uah3RryxmFwppG2buhBCGqttmZuhhjIoMQ1j0XeMH3uMLsIOrwFIGY4/fuaeeMYf+S5Ez2En+DKb
q9l2DdPWHZPKv7Sc1WyXRtaiPORwXdUhROQebSptcO87tKKQvamenCj6gWrcUcGpuDzsN8etFK5h
6WweEIcCV9HzmY77uBz0xMy9ZqnzSbgTc9C9YolN9YpeU4r0pOM8XY75dhVLRIqhbJkc9A5L7Dym
5TqlLG2B1XzJOxf+w9Jwcg5OwXPncqTlm53Pq5QQQsk6OGylYa6+aToYqU/LsPaCEqAX3gCxjYg2
CaTYCfTmNJXngVZDosiWuUoQyIkF7iktXqzZ8C6u5EOAY87lQW3GQmMOVX3Dkub65M4tXnC4tjN9
OBK95kMSHtvGnl77fMgOMHLtz5fjiY2AHLK6gHOlDPwUVqdOwdAaABZoRIV5hqwA1hbFte9kGs33
QjbAkDsdOyuFfvlXGwzvfDQyXEKuGpTdIGvYlFmLxPBfZlE7VEgQOv6G3BeAfMPHQOPl8q/dWFyG
pQTZCg6SNjnE+eKiA6pXSdahi5510J3GuaQabAxo6H7EpWEyd+7RjbmxLcuUVPqUayFOcB5usOUs
HRu1IFHaRx/JvaayPT8GMZzuXdmboRzJyW+yWdHqOQ8lkA0N5h4J7bSu7/2quW/QZxxT+YIL3JfL
k7gs19W+4cgn+QPUsFw3q0nUQJt3cRTV3pyozHMblB2qqa3p3cUQxFOKcOmk0uPloFvj44PpP5eZ
VGp1CPYG78CmH1FZ0a07CgrPlgtwd9SDz2FH9eQXgjlUFwzbopG0HmE89QjpdQTDVM6b8+SutNKn
ArHo1Ek/XA61sSJt+yTUMu6TFMEPfSucaZ97ouuwUMpQX8Wpr0AdcyheL4fa+m42SazFXQJtfX00
ACxIdCWBBvbZ9Agx8drSkXcaEI0NFTUDW+zE2/pkDrm6Ld0ll7RW68SJKSI5EXZlZT/BAKx5LKXo
ELk8vVvZ/HZ5cBvnkMG9AXBDxwrXJOk7n0g9yS3dhd/hZXBvjL4DSVQdZS+e86ViYqQPqnRhQgXH
DGtQY8I2FekKB1742P6VDtqXcpmMy7/p7QVjSDIVYfBSYcalXP0kEmss1uiw9FnyEkk9osGchofL
Qd7e0UsQx7QsWypLd1Yb30D+daDf3iOoWaFq0JvXzI96aHoz/dGLqvVGH+BBOMb/+J4+j7u6PUst
TSLNBm0ca7WBmTEEBV9r0N8BWbUzjxv5JrEEzxHJ9c/zaMnOTjZJYoSyrDpiBQhFCeF/iZqwoPqK
b4tWHuta3DkWrniRea9MAEjQ1y/P8eaHFCb3G5MsSbDP40+yzvIpC8YFtU3dqB7DI+vN3hnmxpdU
+pLP4idDTUStlgvQh06TwHU9rluUi3C906EVuaW8R/0I2YTEMx1qJJeH9vZQMAhqQZ3iLc8OWf78
ZGpbQOMI/DI0kCsQGuwWV6ug/FKDfr6rJnO8dqO531my4ufb6/wKWaK6iGYtixEtovOo0pJ6k9Vz
58nZRQvI7r5TrovRygft2kqTAiBqfGLWQFJhNPsKl6a/RhBJXGdFLTwo/jAzczUfYFHPICed0XOX
7ZWrZPIyii4emrLJlaom/jrUBo61Ctv7sO31qwlL+ytHto+qBffjKygZND2H637uPw2x87GP1QeE
liRFswZgDdkNzjrTosdEkDiV6Dr5A7yujJ7UaAUfEG8HiCV9dYM1iX87N6X70cVU6cgjPhVYoSH+
2EgT4Fdilq8u0J1rperiG5fZo0TCxSvIvL/o+jw9q8lKXiR0VUdpXG1ihhhVth8ClVEngofiKR/C
VYtqcgv1gFby9EIFCivYqELTK8Rxxgw77XvTNtDu04weI2WZ2cFfj/T2i8Mq+IxwAlq4YYG+Z57q
Nxws952TyuvQ16OjmdLCKwuBb1GK9wkgYOeQRyCztciis5FhcBdlEeaZONze9KaClKOl+pOY1PfW
RwCp08XApqy/or5tX+mGwM9XQ58VWakDX7u6mUzco+p6zFHCUu+0IeAiyELLQyQbXXmtfBcOKrpK
Fg1mxIJI/kdwrpjc0+ORCbwaY945w97eUGfLcH1nCLogdF8z0yt0WBsaUCufr4k87LsM/+3LG20z
lk1SLhyT7NNYndODjk2gL2E3VnBnnRS30Km9nyFiUYE4Xg61cVyBilheAPwHL5zVxZu0WedG0h68
0CC9TdpYP1adY+0cisvf8mYPO/irueQSdMVXF25HUzvx9ZxDcYxuoxBRnooOQZ6iZ3J5OJsz93cg
tQz35Igqdbvk8SQ61KNwourEXRzHj1OrHltLfLwcavMIXooLJC0cS/bqI1U2UjaIpw7eaI3PrU7p
FMO3SaZoq+XILSYPlSt/XA65OY0nIVcfS7VCZbQyRi8HeHsYgtx/lhwsIP9de+c5IvaGtzrsx94J
ABkDBY4nx4cl7AChiN2/rFE0tA6DT/ROm6vSBgxmBga9sxHp1TGLkXW3EbqJ4GXCPsv4g9597XBy
vVYWYIoiaNyd1HHJ5t+sLddWAskVijxiNSk0zPNe9gmYZdcCwYs7bTs8hHY00ib136UmejycuJ2s
Pl/+GFs7RyypmsAFkgfbKq5j2DEinzw+C1sD2O3jNtdqILkuR9n65EL83Js/y6urt0yXR8nQ2zr8
SFW+dzGlu4oo14uh23lbbM3iSRy5SpvQh+J9DXvem7kvwZ9cZ+X8Z100R1X1X1oewkgqd0erSf68
PL7NWfx7fMYqLv4kXdwPEh5UWBUYmEUxJFzY+DtR3lYhDSWWEuBSJ3cp45yfC6nWI147Z52H2TlA
NR5S+fce6/Fns2Pa8Y1Q2jPCX+63GlUndWvCtvktH4SNLEFbGY9ZvFih2mLGfczWOsRacj3VXaiu
1gQZMW5sC+GRmtZxZ7dadDDGFIsCGTepPIwGffGrdl4oErBmaDekvCHupV/72EhqfvBDmwNMMdt0
VvY1nio6Lib+IrmIE6Z6cvwqG64McyGfk2gleIiAz/jSB9jzUCu2m6duHhN0CoYI/xGyGuHunKlb
KfXp5LmrlNZuhTX6g9OSKYXAeIr7XoeiOWEnWjm3UiAajaW0BqkOXYhDJsNp7+tt7PD/+3iuTmZ/
/vHQdZIdLuFovyoYfprfoBwRRKF3eY1sHXhCKpfylMWdu66K5GPZ9D6sVQ+APPoUUfS1qdGZAgvM
sHtwZzUaXOHw/XLUn3Wd9fF1EtZabYBARZNvmrRSy7mGC4HjRltbNA61QzFkZK7GYRh+H8EVzHV8
b7b9Da7fDyobq52vvHnQ/D18a3WdOWVUZX4ML0PCg0FkKwsPqHLi6Vw07vXlMW9d0qdDXn7KySXd
DsVs2jn2baTldDaRwlLl6+DMxyYPdo7PvVCrfa/hAlWN2BMg76UmOLrFI1hS/EkH87kG8395XNsb
RZmUMXiZ8cxebZRCIPoM0R2YJJhnvItxscdvq2wPbj/f+1aLSiMiKrW1aMYsgMdy5xtuHqYn8Vej
RTdUyiCIO6+eeuEVI5rNiWr8nWFubhRGqINMtEyqFeefL0aiudNpMuOC5H+GavveX6SqK8Rn8HwI
8ubjjMDDzswuq+/NLqH8bts6ek1SrWa2asq6Gn1owUZZH6a+uHF05EZ5NLVG95iZye9G0MNaeT87
2XEohj9scDODhHR++XcsQ3vzM8jHKdNwZ4FLPB/6rLLBgaU4cAlgoq4XOvZCbYZ3aRMZXsJD77kj
p/2lz3oSdbVfLA3h0do2wWWiD3OjG9QwQ8fcnePlGH0zONrWJlKRvHWc1Xd1ffqjQ9CPAPqtg4NP
hZ+K2yAjV0fIw8ahFbYNIqVwPzIe19OPZJQ7JffNDQRQ0KU6Rw/J+dlrPjkZ4o5HuaZBNQlH67UK
9MdUAGfpy89JUt8ZYJGmMkFtBl2PUt0E2l5VZWv/nIZfzUDH+ZMgXs5F13JaODks/r4sd+6ZrTV0
GmTZXidjVI6MJQKiA8UHEM49yN0M9lhKQ4NK/1EAk/2F45Z2L9kxj3igGKu9I0zoUxhWtvCMAXJJ
pPRmfBFT7H5Lkf11eYNszqAUfDsOCEn1+HxwUzPjbjaFOJ2L+V3Xl8NDVypxfznIst7XC1WeBFnN
YImkBtgRDJb7uPmMXSaEl/y93idfLofZujs4asj1OHTeVvZTtwmqocDPAstIVNzVF9wlnkxFKTjX
mp1520q/peSA0y2b97G7OlioCeE0ieMoKQ5wjng6+k10C1QeN2Qg2oZE+yi+m+vx/S8M0VCOSRWN
68pYjoSTtWghlhdOAddjixI5kpLepFV/Is1wmNlv/y7U6m4COJpm7FzlFciiQtoAxdVnv6W4OJVC
Hi/H2lwgJ8NaZvtkWIZIVQ8DkIQxqW9Ekn4PdWRKSr3YuQ624rBfJYAymls0C8/j+B21UoRZoBkF
4ms9aI967rxPuuTD5eFsLcTTMKvF0YCbNhDh5fwX8FRFcFPh3oGlAa5jWfLt38VaTR2o+aEdAl7T
BY8fQ7GRx/pHa/XHtnIfL4faOggBnzhkSs6CXlplvn6T5vBeS05bN4ru9Fqf8A6yX/US4UEaP67n
j3tdlu2QmH5SOJemaa/WO3S/CjYBB/wU+IfCobybA2BNgv62daGgNJSUf2GMwhB0dinXs7HPVwhe
tDq9XIho0HUfEH7tQeOjm8bbya/KQ5lFO3O6tSJBYdHSV0tRT1/tMhMBoKINaFojBvzBNjqcA7L4
eaphIl8e2NZBfxrozcD6IUHFAakQG6oEkl6YhRRJtDN9m8Ohl2OAIKIJsK6x6bMVuQXwS0+gBwwF
DNotksDxdd9O/b8MtQz45MzQi5l9FvOlRtjgV37Xfa3L7MGYi/eXJ25zCQIKssljgXu96dy4si90
O1JopQWgj2vnZm7a3xqY4SE6D7aIfuGyRB2BvrGhQI6oZYpPxlXYRe9qTgrNic6J6u32mRYr8lqR
3uyculvH1Gmk1d2P+Lzezx2O45Fy3qGo9myM7VGvHQ+o1K+svr8HtX6rS+qdBcWAjnqrab+GEY/z
a71xYrkTZ+upA3psuR7JAijHn09e1mC+jQRz6xkuoAVaNTw4gui5cuLxfqYAfAhcSLq1ORU7c7m5
8B0OKYFPi0vd/DywygPHytqoQ6yq96TQb4FP/OHzovmVAYJW42TSlaXW+Lishh1tFxqqfkg+JaiM
w1N8xEvtaRQGVhqHKa929tnmKvk74s8nwMl6HEYTt4XBbb2uLPGawOUbMxQbS06p58HnudsrHm3O
5Ek8eT6Tth23KXw/nhQNtTMDX5YrU6vvMkhZlzf25lo5CbQ6QGZd5TyacGJTIwTc0vgwhw6cAd6o
pnLvgU4c7dz/dDnm9mS64CVI4QyxvkLzmK5cq+vwrUp6fpEtH9u++97jZCi09q/LsTZAsgagAXAu
NJwNoDyr+9oJcsgx2ULugrMp4uSp7ofPuCcApfTLj4B8H7WOnGtG1QIBfrmzbra+42n01fS6Tm3C
AUQGpkL8C4S9NqNFVeL8CsdmZ1NszeppqOWnnCzR2Wpl0dlsij7DC55SIyyE5hWW71+12EPGLz97
/ZY5jbU6NOmfB2RZy7CGGOxQAP1DT6B5X/52y3FxKcrqOPElxfWiGXnxwfY85HAgxIDyECoQMu6e
GowzitbCogiO6+XAO8NbVxXTuKoMa0DgKLQUBoizehhN7GkuB9lemYIzmoxOKB5R5x9smIGI0mtq
PKum2V1gDQ0Bun+p5fA4UYen13ij86Dnff21bdt3l6NvrpaT4Ku5pZoc2ciFkTiM1V3TZ0cL6wy6
1gAW9HLeGepOMHe1C6oRMzPUkdFbT9zpbqZigeSnrNG6563YGXhp/YvBmbq+GpyJfGnaL0IKGXrO
no1Z6+BaizTQj66tdjKVrQMUmNP/fkUeBsb5V4SArqtiMA0vCqb3MNEp+pQfeRb8ZnXp/YwewtxP
3uXhbYYkWwDoJixyzNVOxxtRIZPI+TniOtTMLhwi8/sQWreJjDE3Sx7cPN8JubkjFL12GCl0GcxV
SgFxG2FxyKteq+R36OgTgsMoGl4e13YQ3PFctcB718skVEZl4ldLdi4CtCkmVzuO4Sx2IBGbRzJ5
OVkluRjlnvMPlo0ZfatkqSMZDTqiCEt3Np0hp5ieLw/nZ4dpdX4h0GO64HBdy3hTHhmxpasgbGUe
GvtjjYivZZj3kZ0Pd7YKcazmrW8Z11TWBNR22Y31azqE7HiB4c8L8g4SFunAr8WvG+HioFR3ZVgN
iIzY6Xgf2OZ0mxaGUy5E2xhHP+RYnyFHmFC2zab7c+msDVex1YvZo7EXtM9d0Qy/h7gDATifNQSr
eVlS7vdzHRI6ivXpH+C4DV4QMz5nYEWwMsyqchHOnVsUlgFSdfiCmbOeIQ8ZRPYht8XwEQ3Z5gMW
P22Jl0kiMrylnfEDAt2qRxiriTHpaBBVjPJSfkUsif/DCBfgunFgaF9NEXxWeIRDjDN4o7rGM3pN
/ZGNCMofpNFBNdADDasnVTQTNUc7WDjEKFTDZkbyz77JigadNqMd4uxZSCtBQjFEw/ERL4VWuzZy
6nhokFlmNnyipRF7dRO00Tv6mTVep0aIY1a+WHNZ9C/9A0ZNg3lE6sX6UQiZgtvWY0SUMu7t61a3
GveKBxKMVh8KJ67FSgUmHiaZSm9k7cTZAWnMxkbZxbGe3cEchtea8+4ILtTPdvKKjRMVvAiYNkOA
o6NBfL6IQ0xnYGsh7l5L60+Ik7ciC+9R6MS8097Z+huhSNUWuoJjWdQEVodp0WYmHmGEGsivHqoB
q2NUKsYXFTXddZGh2nh522zsT9cEgygsiBlKreH2oREBWh+q3Asixz4OaSxuFQyfY583xc3lUBsH
DuAhxXmGnzkt2lUlDFNNrqHBQAd5mpHBsgLIyN20x255OyDeYoI3rGkaQn/DHxC8+tw4bFEC6oPP
eMNR//IfpAg/Xx7MknOdnzbLk8/EKheBV4a0DPY0/+tsZECzGCvvNkeW1f3sd4juIoD7ocyj28x0
d+K9XRfEA1dp/KQLueuqVDxHhu4mRoa65hg/DGGsnpIs+TGGLvS4Ulo732pzFkGXAQ1F5fUN06yw
7AFnOZ1wxfxXAkHbHbVPljsfLs/iRlbGsKi1AbmAAwAU9nwaYdPGfSdDGEF++95y5BdOn+eonX4v
B7TaJ3kztGjaR/M720d/7nLwrSkFMqrQGbVY//o6lwgpY3Y5nVi/Q/eME+TFRMlsiDC4gCx/Odbb
JGJ5p3PPOrq9wHFX2WfcaAnlL0XdI5+0W1lHno4XeVFZ6XHKavjJ6PA8BA4uSpfjvh0j1Rbs5QRc
U7qwa65XJx1ldTkoEEtHUD++l6HzzR51AKzmzopZDqbzDXEWyV1+ycmGMEq4u91UID+UAOErrWvX
r94ZRX43FZU3oX2MAsARC56dfbEVFuqeY+uC+pW5fjzUQ59UpsXjwUEurXPHh1gaV/AJgSLZH3o3
vhchl4477uShb88yk/IciDLYysAv3VWGhv2cH/l92XiqRE08TOjZiziWOyna2114GoVm2WpOeXRh
xNYMCGWTdo7ZhwEpjT5u319eJJthHO42R19gapZ9HiYLEZ1CRJYCj9l/Up2L5lCJK4bp//av4qzP
sKFToYmoGyYLvc8ayWoMXStELZqw2WvCb617WHh0rXjpgQhY3TUcpM3smzxmnSj/IIPqughKb0Lu
2YjkToa7tRTYWlDyOMLo86xmr3fMZKxdH9ofXGuULhPQ5Lgl6+DH//n0nQZapQY8ikroqKHhudb4
fTQdfNa1EFGeMdkrbmwtiJNIb0qnRQ/4RgBX0JWBnlTyqi+GNZOz08rf+kgmaExwEtLggFoNyEjG
BG0G1PmQ10tBjiaLz8ENPlNPNipvlydv+Qrr44mEYEl0XAPUwOoAHg190vBaalEBHDDHQaK6+2hK
rI0hmCDLh3kiyllivr0cdXMiOSjorFOfRd7gfGfFWD2mVh03Xty0dzo6gMjWWFjfIhZ+OdDW/cJb
EaoyBVqb1Oc8UOKGGKCG9MlKVZtoUASzS202R+vpZsa79ViPriPeFViN9zQFy6neWZvb0/t3/GWT
nJz+UTbEo8Sc1kOTHV3U/L6dswc8Kjw3r36Mjdo5fjfnFRjv8ibnybd+VTYVsLPMyhpPb2akPzNU
pkL/r1wEh8vT+lY+QZrkJn8HWm1ul1OElm6DgKSN+ozTlO9E2tc4qzYTRtdZ/+i7/l8orOdLAfd9
bIn6Y633wS1vv3/eZ+CnLLh4Mgnw8euXgZtpvp1hPQ5sQns35OLej8ZrK/ukJfUBfwAvczFDujz8
zQ3q0PYHFrIgHFaj7yT6uZYJ56tLfewWBV4u2jMt2YN0+u+XQ23d4xZFY54GbE5gDucLqDHq2M2E
rD1QuM9j7yL4B3ModJ56Xf+tFIjPdIBbjTk7Xo67tXGojINdtalWU6M4jxvS+TftqqUkjXSZg85A
o5tP2Yy/tNHckIR6+pj+cTnk1qyehlztlXlWIy5dseGVo/noWuWr1qd3eoG4U5fspH9b+wQNPKQN
MO/hkbL8lJNt6XcS5Qw/oUq9YJPLUH2rc/fGQhD58pC2ZtEGD7aUeajByNVJjttnR6INhdf0BZpA
SIYWL6Ga9S9gqLEIRnX1EeGd+Hc8hNOd61cs07U+2W3yeG5f+hu8yc7HOLdwIN2mRjm8r475bGFZ
FC9MReTkq1uUgV7w/fAoRuABwdOiSm40o2rAIOJBU0W/X56HDSIapzASUC7AAdh96x+TGiSMcVGS
b3fVSwpIps7TYwQfLMJTViuG27ZTN9EizkgDpOUt3FTDoazEe+lKz80wZQTi2oMzuPy7ttaBA+zI
QpfAWGgQ53OED6rsnBJOY1UYBwQVsS3OkflurWDnYN6AKjMBNq+5hf73thuahDFqkCODQdPx2tU0
Gp/pZ1/74EMkRSP5Qcc8QLX1VVVE70vc+/ruG43HPRbixrvy/GesFmRRxaWJIiMDrvUUxBKFKqie
CrXY2J5uUUb2RnS2LF9c48O5M9lb+/tkCtaphoyGXoRdyOVkRBWywfaRgsWtmp33ltbe/sKH/Xu6
15TgeYhr5fh27aVG8hCn1hNKeddN3X25HGaD6XM2n+u6O1qbNQYdzGeTJ4N1Hc859q1IkLm/z75g
hydF+4KdZvcxb3PO0DIUR5SPixvM0BSOGk31WjQIolPnNHFx68E2zw8tNgZf3NoAcpXxgPqF5BLW
NqqOYJB5BayOPqWjFGzoNOhqo3rVsG9IY7wtGrO+zYzmw+Xp2dxeMNMdKKgOF4k8315WykobahJZ
7NvLH35hdfdlljrXmYtZ4eVQyz24Pu0WEvz/hVrvZMvG9AhxO2+wSp/LKr6znOBFxahkcVs/5Fa9
s5q3x8ZRRjcCEIG7Ol61kOpXb3Mxk3vcmO7XJE5wIAicPVL21q6BtgYiabmMydHP5xC7lCZk18LJ
xkBU7yl3oyAPXOiWxOTun88hOeMCx3MoqK0BV4ilxDoe3ghOUK+/Xvw3ZoUHyJj9Vs76Pf2l3y7H
27odT+KZq8doD68oDiXxWtU+EBwhZv1BINOX1+rPGHcxI/B3zoWfzLL1OnF5knLnm6Tl+vKbTm7+
DBeKrFlKB5Es76skxETeUocwl6AakKebbIzBUOufpxteaJ9dqmBVhqEON6Nv6NjB7a3b5cB983tI
ITEYkdQV15mIHkYiodE7oIdXfHVcnCXphNKlPMIhlLg4xH/NM2budvn18txvZQfu33HXDyM8ukkg
oxqZriREjByIhKfoe+1de8vqvDA8c33fOECMLfobMHQK67GkRwQDnD2Zx1GOpUkGWhFqomeIGW0y
1ar7uW+1nRNvc4pNQDoWNVUq36ujAeJfMBSBLVAHdP353YQT4EfHN5pPzTh00IaqAeHPcEIpuOyH
8JvG5/B38sCN2VasOhtU4dImWUOUh8mv5iEfhZc0U3iLAb1DYXdvnBsn0lmQ1cmOwSSnfRvUXq7J
V6MOP89NdSvHaGflbIaBxmHC9nKQ21mFQZ04kbDXJU2saLhOZvSjOUvk0RyaZudQ3zj7KFb9N5S9
OvtSM54RP0bXJ80dFLfLK15/HyKs4HLnn0P9eIguEAjWx/K0XV1VBYMBIsPkDfm0KBxHdJXM2ZPZ
brlqKzE/C7V65+RtOMGntCvPHt0Iqwf32p4SnAORnkYt1y2N7t1oOzQMTYCGz6IKSJFLGqCxZ+Gg
+7s1TfYfbqsPB/6a4OPlY2HrYX/241ZfF5rmMOFSWnkdflAB8FRD1gGSQ8iVFvgdDIiDAuhvZ/lo
oZFuo9UTSXV9+UdsrjD0hRTtMIpDPyVoTs5o5Sj4fDq/AbO+j0PXfo798n27C+DfOBdYvv8Nsy6W
xGFKE8XkceZmDZLk0tOMwLjSAJzpQ/sYGPhvwigYrgc/3FnXmwNc5IioKcN1XosshRUyDcJNEQ9z
3d/aVB1mkogrx/3ndBkW9d9x1s24Pgix/JhmPBWn+n1MfywrxauWWPdZYL8OQ/jjF77bSbjVYR9E
KKsIfWIia/FH20VPtCY+dsCqd9bHRq6nSCiVWuQm6QivDnQcEYZoLvlwyUjrO9TKB9XwmCjTV62V
94kx72yKzWPoJN5qw+IvpEeqjMlTJmDHZqs9ijS7G0vjY6qP/zzWckdxUTE88r5l7CdrPxuNEbg7
SyMIsemhKhFfR6rDkoDQXu3je/ePv9lZvFU+VJhRhpa+UXlIZOQPNKv6Z3gs0D3rIt8rxm49gtF1
XPp9Slj0iFaD00HENlPKxp7y+mY20k9BVd9p+Yg9GSZdoHU1O7rxef3PDnYM0DDxHDyYvjpcHvPG
9zR1un8AMWkCwsU8n+MYs7QSh3vUSAFYj9K+64PsqXdzCHvWu8uhtod8Ems15AnlO6SQiRVhf+E0
waHR5CF3FHKe1ktjDu+d/I86LsAVmsco7l+csP06xNbOiJcVukrD4FAAZlqIpyD9Vr+Cb5tRTMCd
HmuBP2dZ8RQFILYTZHNaT4Ksl1LcFwlWkMJb/MTHUjs6+JwgGN29C1z70+V5XT7RmwG5oK5dlNY4
R1eZgbQqKzExr0PlL/+WDtWj42jXyQQj6t/FWR01Vl0OVmaS7OCG4IBRCro72G79VWp07fGfh0Jv
GeIf+Bbaz8uQT3Z+jT1omeYjeVVsImGuimPJv6ifhztvoOU7rOcOuQo6w0iOWm8VcgA+LdpKlWf2
2gvlnu56mpvHHjMJ1annKks9f9h7CGx9LzqoXOekWKR0q3mcFDD1HqcQQLTGK0AmzzL6TzUaLJfn
cGtoS7WVtxm4BSQFz+dwMDBmnJOB3ebaB3TKjkY7Pk2w5VH5ex9gK4STVjvurJGtzXUadHU9iLDV
MW3jyHbUiLpRYiwqUf4ekXnZouuvpiDzUEFDjoOOwPnQwl6hl5KQC2udZl2VWDYthJteRA+4V5A8
ZOaHX5nLvwOubvPe8VMzAMEIPn7QbmczxzJwSkV0rBLT749uV+FmpLmo8ie2uYdB2VoviAOxE1Ck
o1u9Kg2EkwkGTkO2K6Cag58cBrGmwKxo907aSAJJ9mEGw2tDclysRhmbRduXiVpOxvSZCjg43W+p
To0KP6t3A1XqK2dw7tys3XmUbh2WS40FsBR0M0OuFg3Xq90on0dAGWhfCjxcLVE99Y121WGqfflD
bhV9F009WvDsvuUeOF86Kp1CbAixrGrS8YBVMXWMRNy0zfg11OV1qbUvcdLcgzS/x452rz23+SVP
gq++JD4mdYWWve6VuoNZkvTTGw3y4lVSJnu97M05JbOguIle9Zv0wnbi3mrdEtN3HSOX1EkeFZpf
hWT/J2G/8wE3+PZL44h2Bo8ItOrXIJScBj6eopw1OG39Ppjmg0irT7HWPjZ5czNE0aK59n7AxSEZ
wkVu4eHyV92cV8ABSCUCGnxzpSsdE4wQJylww9EDtlIPgXCPU5fvVHA2w/DIR+kTqhkTe752gIhY
Ibeg7g0qTF+aoUXaJQr033vwuXvfb+uIW2RMF5MDmvXrcvEwd1FXGF3vNXRD8J6sb7K0ebGxuMtt
eM998CtziGKqLVAiUzTNV4MrIpSoZdsgdmsE73Brh8kBWNEocUe6/LE2F8uCu1wudm7BdQEoxOhS
A2+AA4lqDu1c3i1wXz0wPjjh/EFoeLBb5lMf6NdTbP0VC+fucvytnQFkauHjGwRfI5kCkMcQ49ve
c1Lji4qjo5UaH0Q3fwM0vrNgNj/iSahVFqicDMdaa6Zms6AU5/qmrfXPmjb/mRrVjZtaH39hZJBp
DcQZFunS1fkt+hSz0zqsQM7jmuBCgxZo8XUdQlD4GO/0VLc2Awo1/xfsDf+unsWcmMHyWIreN5Qv
8WFB06Nxqp0UbS/Q8ucnuWCL0DceJyWXfWCahzpMv8xM3Wc0JNOdB8p2JEw+FhEDUBSrtGJsSmlH
BVtgThCUzg2eBqHRvAYANnf2wLKZ1gkMlI3/RlotDLSsqzQTLWNK/BCRBB1/4sSady67rfscJUYL
DRQJgHYtNYm3aKhpCYmmKGfzKsG9DXlBEDcuyJv2WZP2c2lEN/lY3Vxeh1uZJ4MD9qyDvkdt9fyL
iRpRn2kkf4gmTg+3iZ7dbr4p7WfLhmY00stDgGAvJ9z6eGi9kO/yoqaDsPp4EunlmhXCx1OtftNm
jn+VlmZ6wK9wz6Jg6+vxYgYpu9BIqGWfjy/J265MlpocfuTFn0ktvkxjr+9s5q0gAGr0RdHAAHi1
msQwjewg6EmKjDFKKh5ZRo2em8SH8fLH2ogDZwEJa5JGKXkSnw9mzuYys2PsrmfRFtd4BWEoGu6J
gm2sRG4UsleGA4Vg3e6mcqh6LFByT2XRcVTBoZ79W01L79qseU0y/TPZ2JUI9qBZm2MDVOfSa5DI
9S1XwcnRIfBZsTC4zL3e8BskcaL6ELSi3flSW3UNlgJQDopwZB/rc6MwVB65OBoustdgoBr/BZ9U
jADN6zHu7sMq+piX2j2Cm0/G5NwXTX4/+N2j7DLv8qfcQpac/pC1aqk5qSmcJAQAX+IGHOLnW8bv
fYrljqJ0tigBRvUTBONr39IeHTTgJju+MfDTC8r2IZzmg6+lX5ww35ugpWGwOu5okCDz9RM6/EY7
wPbLptDSgFqWm/l3WpxZnq+F421lxVclKgmz/Zz5n5I5QpE34tHfNfpNLZtkZ342bv6zn7E6dYVW
a1WQ850QxdEQyUtRKPE0OeI0OJv4XQLt2om49dw4DbneXdLXp3FO4pxcB6MPH6s7MqJ3duTc81Il
LXCwFI9e44z/royd4JvDXaBWXGaQWdfHVFrJLEAjIvdq0/qzt3+opr9p1fhixfKfH/jQ/v8bad2X
z+epm3M8Yzyj0e+zoX8OSv24mPjVafvUFcldZEw7T46N4/4s5OoM5jM2PYLsuaf/D2ln2hu3sXz9
T0SA+/KW5GySLMlaLMdvCG/hvu/89P8f/dwbzdB8hohvgARBHKCmm9XV1VWnzjHzXTG0+zgMHvpy
6+G/lqye21mOWfZFm8rUNIhckdo4oYWiouhJX70Kfdy4tHgL9C0UX2Wv7ONaSuw6771DIFpbCPLV
9cLhTAdovlGXSbPWZ6k1hVOKHnb3yav0HAlszi/jiRupyarXUHaTZ6A69bfFxjIa78lCD1Y0CcL2
UBrWzygNA2do9Nj2CgYEr8es+Vr+LTS8m1vmKInZpD3yDCk9YA2SX9/aZ3rxopYAzwbEv72tGv/6
BwVpPc9j8T7WF0FgVKSmDi0rRXgc3Ut08AK7rNLPJT1510pALHlaZKB2rUV3etF982rPRxO6TzbW
vXIjzkJ2v8TOeLMumay1IfeTseMKyJLkBqEcRkOse2sMP48IZchF/FzJHTpa3fH6dq+kZjPoDtkc
nutQhM2R+uxGzEeza3uT1Scd8NWgvtdl/VQMxgfJG/eZOKJsrX+6bnLVc01RMTBqIUyx2HBGq0Bh
w3juemO+mzTYnhka29F926jRre6oOePbKQnCY7tImEhjowC6fqAUSpy4SpQ/qxm8ipBdKLSTfwpD
chd28ilRgr+uL3DNsESLiskBHBn1uss9TXUT8dw0Q6fL6m89Lb9R48mpa7SSBQDgkvc9MlFNFRgj
uG531ZXPDC+zKklo+0wxmQMtx+gnPRvHKEeK//lcHXBTM7rpWu3B0vxTnJB2xEWy8b5YCxUwV88C
FeRXv41R6kT5Is7I6oSh+wG9q6vL41dT6B1Pk7cm7NWVOMFYI4VJWSSL1BaOa9EF96YKoIwWWMox
ruT8EPzBXChyZ5IpgbWk9gLP9+WXHLNYzrNMz9xBjU9Ir91KZfDIbNxGWWAtYeR9jsQhsm7MoC7p
Apq0Gb2OuWk3SCK0Y5C3lfTvcTU4uVfsmna8m1Nk3e8fjBKSNgbVmij/YWbT63UHWou9Zz/DWCyX
Ol5dpRQpXJ+R3heG56p9ratMqCf+V08NkYaVii36lS2b85+fBaAgb8Iwyef7NM/2MtAVRJ0evVTZ
j+MI9CrdiHerLjqD9gH88MpZ5kC+QnccAe9ZYCGFt3IA4lZat4mpPpqZulXeXV/bP8aURSDg8Rnp
ShRnrlcK9wA+3/RkdJtCdEjOPpVD/wcpEJRwoELm5XGlXW6lVSuNJOSYq4Xwro+Kj5NSfm7K6nDd
S1ZP3pmZOfydfbHR84dUD7qMgc1a/2joamL3YeRtnIm1W0Ka0UYQdoioVy4WA9khk98SsWSq8psJ
+IcNOsyBBvTH9dWsnz30I9CPZSjI+PXnZ8uRmr5ugx6nh/f8JJvlrqvjfeg1lAETR7e82ySbYGJX
DllovFaUrtFJ2KOV+O/LZ/T/ZuQxSEeCqHK5q+kY94VH/HYbqdohtoiQjNa8hZL5srHeOTAuE6xz
Q0unTJrAKDxu/CZLoX/oxhOBj0gtJc40xnux8XiDNRqCvUgIC9QNhaq/D4StMdXVS/J9vUtS4Knq
tbjREkbu0yKwlag50QE9VH2B/ph3L4XRc4uQsF42u+vrX/UrEixyWcaqzaWIrpxGLSrgfO5J73Z+
J+0S3/s6jPJGFUX6BYr7bZ9NCk+mTisEWMflB41kQUpqFBzwK4tSg/EQ0MASvA9dX6AOL71RKzpW
ZWN3psycQbHzoR+0/E9MS+28Gf9efWrF8iCEvNd1OCS6fdJGTiZJrlmaLnoJdigedP2AEjX1GQuR
nNvcugn6l9HLbTEMDoGeOX0R2RbwwJKB/0KubFkubUno7AkhRlvL36rsRbM6t9TgRX4LAt+J4o99
A0shb9Gq/WY0Eyhbgb8dw59uCqWzgeHRdnTb4UETBrvTTdtvBScldA6BZNf+TUo1rykOrfS56Aq3
gbwfftYDFVOYfny7rRunhAlFMT4MZbAfzC+G2e8s+eQJO+7GY6yp1Kc725Pjkx4/1UOOMOOTJ0m2
aUJ1Yn312w9+fJcot35l7hIUo+LItcbBGcZ6F0EOIfWtA4WRHeSHrsqPQ3mjR5OdQFDc+i3k0m/Q
nNoVqn2h+pqJmT0p0IsPTPLX8l4QUTfvUJuK3FKS4XX52k+EHf2+bz6IzV3R3gesNx4QXZLv4+Au
6bVdIhd2KD32+dds2iXZcZye1fB+VJ2ufY3b51jbYihc999/3Oq3d18clyW9rRR4nPF5TKY7dYx8
2+u3SIrXk8l3/12KcmXdjD2NU6oF3uT4beq0nngyx26XMqACmuYhyCWX67Sw/UhzQnE8/clBRWl2
Vk1QtWVjFqbd2qhHFpqKWfuhq7RvJVgW27Ca+vG6pdULDVj/fywtpYogasr1weBCYwinsgXLvxkl
/+t1G6t5BxhndByB59ExvIwGdWr2fS5gg1LPh6CIjqJZOlaV3NP32ohwqzfaPHUBAkidx5fn9Z7d
aCQHxWhpBVkrTP12YggnTc9OUaDu5TrbtYJ4ENpyJ8L2Y3eacDBq0W6YCTfN4tP1Ra9t7PkPWeR2
ulCUAeLs3GlVGRzzqW9PaqPoG8+etSfsrDotmXM+R5vhcrly0eqU+qkY8Fjw7bzpGddCaKOgbJA0
aLpq7SmP1I1cay21A5ygk5nAH0sz5dJowoMgR3wwQ9hbP2iesK/l5AQ90l4qJWbzho3DcN0cLfpL
c0atCbIfcVt6sbSDCw49OMvpiuAtL4LUZj5wi9hv3SDXIygThE71xfPKCNMW0ikMhvmnSR9kBGqt
yjYaGrNWsQN0ueG0qx+RgEKNCeVYZj0uFxiWPYprczlL8tOvou4UvXGUkeVLjPIAVVyLQsq0v+6d
q7XYmbyWbJv0BsjXpU1f1OCQz+GrkdNYsZNB2BmCeoRDaxePoz1Kk+0xg+GlaKLKxh8M4dGFoJWj
yjPMcolo87oMGWsRr21C+YcRDDc9gg92VmXfr69y9Qy+21kWeLQ8zLRELCPwucFb1RXfDa3YqqOv
OguTUVC1MUahLnP1Tp/qMdP5eHC5fEsL+MWqyomG/GgMgxMm4sbTYPVqgs0PmiHOPGnc8sMZg1Tp
FoevscKXUJeAJeg+V35FPIOTTIoHu5RNRJ/9HR2Yt1TWP1/f1PUFv/+AxekQUqr3WTQzECnjLhfK
L6MGq8sgGmhDFrta9DY+4i9xz2UyebbiZdZaJlCR+IGRutpkpIIzq1KfEHQqc9uK2vY0CfpdLg06
iWEVqqC9S/NNkT35qME5WNmt1EWfp8BTTkEXaTfCML4Onhe48mBFFsqHYi4fpExJSeCMQy9Ixz/Y
LZoOgH4QomXU6PKcyXkvda1Eys1I9xcFRl49FHZlNNrCWO1RCdgA/6xdtWi0KowFgv2hK3tpDr14
2AcGOgFIYjvmED+m9H9NWC1VgEDXV7Z+1b7bWg46VgUDMbBB0OhI/B/KWNwVUIJOuXfs4MxAK+BD
Mfa2OdZPZjXuzMB/QH3iAG/2Fp3mqkMCDqKkAQSSctXlmi0jtDx0S/kditDaRRo/85i8H6pedspO
44pPDtdXvhqv6aDS5ZzJ2ZbPt5keS4zlnng9WMjCjndjElBPqV+NJnGy0LtrhWzjyl39rmcmF/f8
IPthWufDvMboQ8EAptJEJ637kpLnX1/c6m5CKgFogLIc4++Xu5n7Onzj9ZC5bR9/nfhyoZcfvbra
xZb6KfC0jbfihrmlWIaaWGlfmTgRnIqfO7/ad52A4GkFyFkVxF3U+1s331oNAJ0liG3gP0ADd7FA
MYiiyvcowbdlJt0bWRw4ouQ/lZ38bNVPdHscyvf+0Qt50NTpmz96ui2SDmxkbmtvGTDxjB6S4xvi
kmhswH8KXsnwv6rZbWVJhykR71Hy3AA+r+0vo0wMr3E10eRZxJ8gFIeZUx0zaWUeO2X6ZDFldguk
XHazvNWRkBXijTfFmrMCCSF9QhIC8fFFPgOXBcR8FkNLCZPW5pC/wZB1K+feTVoqT9e9dXUXz0wt
zkWjdp1U6Hrhzg3JXNYC4D3RVz0r/rpuZ31Jv9ATKJzDm3F5KgITfULfQNzYQKnQTkcS7WpgrlvT
IwUh4Ebb8I61EEO3aUZrzPaWjUexl4Vc1r3CVSrlY1ylMLCOprbja8IyarXI1jR6dIwVc8NdVvcT
fPxMC0Jyvxx96y0tqcdJK1xB8B5hQ3lrpuiuKPqNjHf+LMsrHe+AEwviGrg7F59NlFITDIxcAG6G
VYI6wvdAESEeiO6M3t/F0K20NMxJuJ6vf8brdsk+Lz9jp47xNDB648bUaKxvenNQg9tRkg8GCrqC
cZSCcmOl6xv635Wqy/gmSVESpJKJg4aaE1imaRcjtaDBtDbi2pahxc3v4Z4J5R7KToO6C0vtC6RX
jpaM367v4IaZ5UHgJEOkZiqT65kIfOeW8KXIqsJhOGSr975mCR5NY56F5IG73LlQs+Kx7ocCToPi
1Evym9dHj00Tb0SQNZegHwJFNnKzM2XtpUtMYT2K0ihPbuUXjqEkO0VPXgcje67DZKd10UGGucEa
5C0GoLXAfGb3t+yJqatYj3EM8BE2/Z+7ABlU+pV/N7p+tIo224goaxHs3N78e84KI2o5SEZVMrkc
1PkXpVY1G2JNFP+Sj0Wk7a47ydq7690WTYxLW0LlK1Xvc7wtqQ2e4jDpC2cs9G6rHrhhR10cZxpB
/eCh+OgiKq8decTGh5aVbWREqx4y051CnGYpaKRdrmYCeKiHcs915o36LtPUYh8gu+2oaRq9oe6u
3jQaib3n8QTSEHje+HBb5ucPe/bhxDwRgkwzW5gZx5PkJ7suDm40I3KVIndLNTzISnYjNUA3rn/E
VYc5W/biYJhVC1AwGQtXK4KdVzSPguq5atPeJ2W8EbvWTPF2ppc944CR+7hcYpYxSCH2TeEWffNF
0eKjlLwmSfgo1VvwxN8tUW+AcgtULNIesF9dWoryIbGMiLHZJvedIOp/Uu0oD2WU7NSxiTfe6r8f
8dkY66IijN7McpwU8YmM6oqRu2Ov33egvpLGdCvmIDtV+xB3xpZ81MqLDIM0XcyZwpNsb/HJhlAL
LYGhDFdVfIc87z71FVdOgPf41qHkme57sTuJraNEKJk25Z6JsRtLGDYOzEpxaa7qkF3D3MsA1XK8
fFai1XQfZXqev/t0TBwGe+7MvLNjeNQLKXTjpNnpouHKk/D0b70W03QRDZ5l5LzLsNrL0IFXQs6t
0Zi30Gj+3SPXlbXKm9AH5sYJ+T386PgSlIqMiCEDacmXzmSOiTCVY8DsBm9FRvW1yh7iSNgIpqu7
eW5m9umzAGD6EQ/4IevdznjgC+/6wUjtNvNs6MFOSh/vhEj8YvlQpk3lxuvs+gp/8+Dc8zytnsIO
HpbQt8nNPtHU2iIj+D3XZRt5AwEAAdrNvMHl+oSi8XsREjAq5UKwiyPrmzg0MoI4tW9LtWTaeiXV
D7EOG9V1X1k7n4DeaH7P+BZVXqRMhlSUaJNChNfL3VGo+XowV8yoMIBKwE+E7ut1e79nNPNCIaqn
rMxc1rJu3uiCBSYiQMl4Km+svv/Qxd2uNqa362ZWlwX0APQAhL6QX17uZ+InnVFY7GeuWtlB9RE3
r+SDHgeuKQDpA2qXbWzkuouicsulD5/qb6BvkJpRM8YZfc4sik6VruxNoYExJc+cADSFQ5HkW6PQ
3K9l+WPEePbGSfz9jmRn3+2riy9ZadTsPTEq3UBIjt2Ejreqpyeaxi4d38YxpOq2CBHtoIr74/pm
rzrvu+Ulpjkc60FLDQaoaIncA3ot7CGLHW0YDuAtG6fw9KPfqRvHctWRzowubrFB5lVGEbOgqGi9
dKr5onWyO5oc0euLW9tWgE9zlUQSIdJf2GGQSUmmmGkj4KGqY3RmCGdkNx0ZSzWOZZjq9mSChNUN
P7tTlaZ7vW5+zZFnUV9OJhRnYCMvHbmTGZ7WvEhEsxLtO0ndi379GAxxbRdeODKTtDUNt3qB0rQz
CbeM2svLBQuJOVljwNBYHVefK8qZaqjR8+3cVKgeJ1XfBZL8Jath3jcYJm2D18msb0ylPl1f+Nr3
Pf8Zi4iPGi7dyzJjVqmMLQAGUbOT+9I7ll61NYyyuscAOCA8Y+YfxN/lHitp2NRjTq3GGwXflczG
+yo1puHqpSHv+0Lp7VwexI14sb4+g1ksoiBQ+UWeopr9hG6cxCUNBi2bpJ9NOe2aIfh+fRvX1/aP
meVbVWv7lHhkju4ggsfUsmqwoeTPXwRNCfdtMckwOaX+l+tGN9a2zH0qHbrs2gpFbjO6D10+veZ+
8FMatP9tD3+DTWrakAUDI4cMzd0rgXRfd4zZZNVWdX01BlCZp1DD5vwmxJAKYSGOvlG4eVcwAlj1
x3qM780iuk+m9kGEZwe5lCNzNBvthdWPd2Z3/vOzrEeJO1UdEBQikcsdKU/2TUoRUQxvvCK+ZYLp
7fpn21imujgHsa5wW4iMifp+dNfKvpMU+UlGM84Se80eOxlqscdxap+um131lvdVLtnFGrpBYjEI
hdt7FZCzMnzK8/ATeukbqcf6bpISzNPaDMIvlheVrZ530Ge5HpkqlTqDzMo8qIO+q80v6lhuDSCu
XYuzduKc/kPL9Ws46+zreanaRNVcRwzB0YJbANzb2kqLBhHK4hNvab3emk5ZXSICBmA/+Qd0upcO
48liIkP2zyMSPZ39CA3FsbAyaKDy/F4OptH2u35yr3++teckXfR/bC62FbUJATVsiipmpD8AfO9t
YajvKwImXBhbJ34tGZfZSgjNeQ//xtvsx3rV9wKhmu/XH/zIz0+KP0UbWMx1K0zJzqPvFIAXd89Q
8nTO22lyBRWwXq5noAFEJf+DpzEkXcijgi2HK3WRsBWelKBmydXeRtHzKIQHyxcc/p3RsGGnMbh6
/TutuiPDqbQkSPHI9y99I+NyIyHG/YUkxg95gTKI8aTL3U5s02PXjjZ8sBtJ2mpEObO52EgwvGJE
3jvRqFfvPIhKZC16jsiVnLD1bqyxBe1avGi+vDUKsXoQDEbnwJKg9CLOf3529oJSyiZPFFlsJt31
pnnSc8GtJ/OQqmppV2H5fH1zVw8BXYp50h5tlyWNZg1Ta4C83OhC4pzuFYhjbPiyvmhanB1Euocb
SenqY4OCCqBlxMXo+CqX6zMFmt/Uwgq3lkHPmlnN2026HRN5XyjWLXw4B8GTX+nHOroUtv+r9fn8
nO0uore5lJjch1kf34ld8aBqgmPJ4PXRnbNgKzXgcw6Alyrt53+/zzQuQUkzkMH7cXFmmMIKEhPQ
BTFV8Q4NC3dLZUwP7dih4DO/fK7bW3PgefJtHlbi9l8OMgpxy/isnnSuARmObdRFbQ8+xRxZBfsp
evF3w88hOsiCyZHrfguhtOZV/w8MTm1+BvRd7rNfFdLY91gvheIumxNU5nJtw2BQtgo3Yt7aiXm3
JS1vq67wIqUUmU9Q+v4UDul3sVScJsapmn5fVv1GarP6zOBs8j436enT/12sTYfwPhaod45hfw/2
6QXkiiPAfaP64ocoLT/SVEURQ73xo/CgcnOOULjonbS//oFXT9L571iEqMkcKjRBgCoHUFOha/+q
+cFeTvVPY2La8AI99Yq1L6iUpqL27brt1S2n4fKLNgD66tn5zo6RpvmjIrcEqUBoodOUhdGBbjB3
RGR1HaluJwd45sals3a1MQv3H5vQglzaTAb4TxiAF7mtkaXMpmC6GSd/2NjVtZQO/A2QH+ZQTGra
l1agd4/rtk47d4SBzo+MH42hHRQIQzci0erxRPyDyrLMa3U5aK+V1tTlA6lUL/TuCBmcVCs7iGuY
Fckf8qS5F2lxGvLu+ndbO5ZzqwypAvhqIOS5XJ1slZ7s9eXgmv5IyC/UQNTRCxW8+zpiuq81xWDj
Hl3zlHOLCyf1Kr/tBmkYXEia+x36jt0e6tK/jYg50UpvpkeljL2tysfGMpevqzxTBC4z8kUftJVt
IW+XK90uUpFGU7dmQld4f0FovO/pkoSnFNTAr1mXm1tyaqO78DFWizvq6rYPwr8L+wdv7GN3NAA0
9XBxFt5TWpo7oZ6cPh82UqU19z37MUvMJPpwfV5kxCaBA3Ibe2nvVlMZIBPX/XsORdbNjcaAExAA
hu8ufUnJx7FC06pwzQkktih+r7v8cyi0W5xxqx/zzM7iKmnC3jTqGp+Nu3ynwp+ohMmnUWr3RlJt
hPa1EHO2pOWdaWlT5hVZP0skhoioWMJ05/lV+fIHh5DAraDmBEvwUgessUZL4lkzurDsPYhZfF+K
o+N1iss9vhEzV/Cm80f6x9ZSBtzjyVFqFh0zKfAPlL5uusk4eI3xnGpfZabB+pGZEmM4SPWnyNxC
h21aX9yULa9xfxLq0ZW7xEYQDZTy+FSU3T7MxL9FSdjDp+ioefhFE3s3TdOtDvPqFYnSK7y7PJ2R
PVpEnymFSxslqcmt2+RJFAzF7lpVcgqj8m1dribbshJAZPrHwOo+K4PxB7k1jTz6okyBUMlahNtK
rAMrryhAjmX0rYrVD3rj3dAv/dj0yCRf96rVQPtua1kKBFIrh2Knta7f6vqbHAIwrHL5LhoYdgrD
Lt5XVEY3bK5GGzRurV+lAtQsLkOAp9IhlDU6hS3D8o7FOKJbmajtNHUUHa4vb/VovpvSF1EgHYdQ
HsMJys8wjUC2+7EDyOlPSpszkRtcdUzBq8v5EykWO5JWf4StIT+GWbqLoPtBAFqqNnZu9Wu9G1pe
/30SjGbUCp3bB4L3MRyl2o3NeFYc6aaXQWUsTA2DrcmP+XNc4rYIBhQACAiQlBtL5GvRTl1txYye
iXVY3zKfHpwQK/8Lqv/JKdT2azJavHereEuOaS3XMbgjNBW5kznnuXSTRAi9aRBDGtuW+bHuEyfM
otuu9o9ySC9p1HQ7NHWb9+5W9FtxGiQQya8o8ZgWA0yXhr1J6RtGMDJeIR5q0gzVtc0J/O9h8tSD
iI8q3XgQjeQmsqpTFtd/GTqDjtpLV/17yBxYuHl4Cl6FuVy/uCypbWhtK5HqRb58kse/xsKqXb1R
9vrEXG4ilQfVSBCC2+xyr3xzCWJZTDLzM2/G5RaEyhAhnWN2bit7e7VoTkZi3Ypa/mmkmpD3fgTW
W96qOq/tO1yBM1sbUf03vCWdbB+yHrwbL0x3ajiEh0kIw931kLDiViAdGYJRaT2rvHQvl5b5BY+P
KujhLsucqqQaZBW8uxipiBEdS4W9WiKx2W/FiHWzYMdF2qWgUBafMqGemI2yheZZYr6Fhu0JPgXR
0YNBt+5adwhV4UaowuCYJIW4xYO3dqOx6Hfri0VDKxtDR2f0rlG/DFBgAZOmCKwh2PhDDT/nibzT
9WZX5P8eCUmywkWK3BvtNdz1crMt0Su5JxHxUfO8cuokr/dmxWNvygGK/cF3hU+akEGswOylqTz2
4z4Xk55q9/AkQvFqa8PffY9Ob29KAQQo+oEzjPdudYNXgvLM3EtY5lE2o4wuDUtqZ+mdiIjQYFmO
zG3ZxN1DKsYPihLeNLm8sc51czAezFRic452aa5QgkTOJzGH0KHzXcP0fhbDuC/CvzXaNPAhbByX
lTwaxhpYiaFZEHndLswJXjMNRq3mbm/6YD+76JQK2U7vpW+jt1X+WdEb4budGVtspWKOaYb6IdAT
XzIc1ciZCo92Y9W+yWKNBrhuV7J+N9bh69xsg6jpEZWOp+t+NLvk4rrjN9AUhUseFNfyLSQbUIIA
ZkDrMrUauwcBxDC6lB0lOLc3XrlrURY8MhQMFPdpCC32NpOaKO3DMncRLX5RzeFbXNTHtuM2zfp9
01pPwLk2MohVkzS5ZaqJpF/L0d9RnSapjjFZ9vFrLEbOVBTfE1+78QfV6euI4a5ka7RyzYWg7AIP
xREB8LMojuhNqyRamOeuqUG8rIZ5YePD0T0pfHKoRWur8L/2Bc/tLS6vGRdSMTYDw0pQ0o3VFeg6
1CdN3eJlXVsX5bz5ioY0nGrM5UmMmkII4PJlYFwxeMIWd0ZtvnaDfKslxY/rTrl2e5AMQx5pIbXE
s/jSlFXlihaVTDindfNJjCgczmd+KPeAqO6EyH/1zfAIk5dz3exarDkz++uldlawK5WaZjNIVNdo
wvEGMlzXj+o7HWKcYdBzR0OGdsM/174dLWfyTR5elrmE8oURqejoNbDaBdHJ6/QXxSt3fdB9v76w
1QsRGnRqYZTrNACUlxuKDkdSmQ0sPIwC3YrwThSh8jEb8yN0d6dWlNwMJabSU4/y6G2UC9aO4Jnp
5WhjZwpjKwMSdRkBeSx1nnZS8aMGcD5M0y6q+sc4CF6vL3fVfUB7kFzNI1BLqBSjxha4VDw1rTXZ
SYfaEaPBkZvB1qPoMUvE5xjSiCyvj9ftrn5NGPXNWW4EAYbZv878h5a21vhUltyE3W2b8Jtitt+t
utgSXfiVPS2DNmKydLlBmc6s2peGaF1WBgSMjEB6umjLSXCjqtEhqId9UQk7xcp3DH/ddUB+ecX9
rLreKUNrFwn0HcPpRglVd1LaQyOmVOPJIFr/4GnG574Inq9vyOqHQPYWZAV43d/aufFkJEGGrLo7
Jd5tGFCRVimoKnHw5gfai5zktx1y4H3op39yrs4Mz0559iWoaPoMKjIv2VG93g9WqTqCgqhrWPKQ
uL7G1Vt81vb9zyKX9bAuCqVSaCHcyaqRKd3QrQtu7igWvlR68aSNw6mEcmdsCoc83y6b8Vgrw8aP
WPM8fI5hTfDe6BwsYrNMiahq/Xl+2BsCuwIe3YrNF6nyH68vdo4TS8cDIjurcUPuygDc5b5qsjDR
UofmAhWvz15mfrRGfePwrsjK6kDyLd6ATH+T3S5OEaaVCEwTLHO59kmC5N+KDbtrAjSKozevpawJ
Vw10im6GeKVQWycrqI5NMOxyIzuYaneSynBfeMObV4Zfry9/fZv/89PIlhbLFww9mIQCwouiVSPb
bNVbMVAeW+g+/sAO3AyMCfA1+aKX29x6RS5EA3xxPBJ34qg5UqAHdltujfytfs53O0tuzDQvlbju
GIRNKBNDI5gn6ngb0RbZIntZu1lJHP67oKWYIe3Mss8hQkZmrj3mwfjDTJObptScpKr28uBvZJqr
9925PflyAzUxsfxK59IRG/0QitUHS4yevVLZAZzYlw0qvKH3pRezLxA8bpX81/Kkc9uLu3YS/Vap
QMwykZD/JVJ+VwfztvCal9pvN/xkDmO/HUdax9xyvzjFFnlSFk6QOCcQHKed+cZT0Y5grg+9YW8U
wSmqtBuErv/1lDan88zkIrImSjj5TUImkUyaOzVqYE+e3KPkYj3zst8wtnreJAINzAKqxQTb5WcM
DRRUig4e6bwT5VMkoZRmekJ6qP0hcq8fufWv9m5qcbSHiGXRi0h5YgYe4rsyhDa5QuE94VkUk1n9
ScQ+W9riiOt+lBlinEFUaOXUttCGhVYCdq1o6366vjBAjpd7iOa4oof0bNxSlh70If2oE7ZKfTom
vryFUV+1BTcof1E4/S0vabSmUPU5dCdafBgz4RBN42nKQzcfm63h8tWQ8m5rGVJC3+yMGvCrW+v+
xz5qHHXIP+QUojWhutXQv9j4YGu5DBfef9e2JM8M9N5EN4ykMsqKZ0kdDsbU33RJcOC8P9JMtvVE
ukEL63DdL9dDGTP0sMiQQFEavfx+nt7Eei10kVuEww1SxW/o+uxSqtJGl9+auXkU4hSlOaafEMDd
iC+r5+/M9uKwe8FYl9w80BKJvu8wS3LX1nIPzZrXbCxz3XP+WeVyaG2MoNKEhDpz+wG4CFQQjh/T
DksGz+mQhN/4lhvrWhLajBrNvTqDnEdLvVuBNNlvs09VKG6VeNdQMIz9kMOQtRDElu873w/LGGLV
mTG3fwHYYxM17aHV/ooZZBjS+oOSVLuuAAlShadGgohxAoFsTs1GdFtd8IxsnjlTyKwWQcCKQl7O
NQmFHOfflRY1MXggbX3aYp9cvZCAmMxPTZXK78JOl5EcqQ1599C2x8yqPzQgx6KsfCzS/kuRSK95
JG/46Fr/FFWad5vzwT3L9avQ4hTG3LcBEiBapLh9MfcuQrfTki8oWKWORPrf5tEtei+vcaxtRdjV
SMT5pFRBPZZJucsf0E5NatEwSF1dK+7iAZoif8xAcfi3VaG6gudtDUFuGFwinX06ORZiqZCzZDE+
LHhoi6lacBRbbdq1WdO/BnGxpaS2bpRpdYkyBZPC8wk+22ZTkOpMrInt4qicQlV6rZP0Z22px8zv
qOcrz9fj3qrHqu/m5p9zZs4f5MSM5vBeVdmbAt7ArqTmbRK3Cr6ry9KoNAHRtSCIX6QYDDcqallA
dKPI3V9hyYu5pq0IWLwUwPxNxgYMbzXOocf+ixqM7uIiog6jHvhTQ8HHisQHWWhv/DR6rOTobQz6
jSC3vjKDYis1EAabFslhJUaMS4UUCdQACl9V7l+1iGkmSbtRgs+hFf/RBUnfTuEMqKxssZMl/wnK
V/qIXRjsMpE3WRgdjaTf62FuxyHZYv3VN6TDdT9ZfX7PMza0JBiQAw186Sh9KDCCh1ihq3o9hP7+
bTFmdx0clpUnHPKyB7pR6PetkexhpXeMuL0XtP7T9R+x6qwmQwBAklGkMxcpfyEMcL113JMVJJQu
/18OkyvK2YIvb6G21vMByvVcJiAmaDJdrndithtVYLZZ15STFSV/DSP6cLkh2/U8qCbShUeE2NGm
yMkpBF1f6Kr7QuqPadliqnHhU75ai5Of8o4bM/lBU5pjrcV3ed7cSlK38YbbMrVYJ3DVaOjqJnIz
j9NYi8Mt1L6PMN0+SCaCDf/buuYPfBZtsjpFa3tmslTHClEaXYtsCDxPYVdCmRtuGFvNJM82ceGx
agV8Sp8z8lysnmViQSUMTk2LljrSV1nJ3SSm0R5uMQX+fzznvx+PAuXlIkfD6w3aLakb1dFjPIon
o+lds4oie4oK2+u8l8xMQohA0jsl2NLQWo1GM3sngQgeyGWFCumCSSwD2L1yNXhU9PFmYDbNy2Hy
lR8rM9uICutb/I+1ZddbR3A60nWiuhWIxxlsAwT4VHnxQZqCgynFT4aev1LK+nzdjdbzvfdVLh8l
rajTCc25JKch6+AIbg9KFdi021+GvHYjszpYEyPfVt/ZYlzf1iR6JBV/SfmWQ29s9xJInw9BEstx
Frmxn+2FzsSVw5+wwLplIj8nRV9vXDbrYfh95cvob7XwzUolTl2U0QfILgi/PgML5g78EN0F+QEF
Jmcyw10A3r0yopSytbSRM/yaXV3WQ2aSSpBJaJ5YS2onWCPU0h/x8DqCsHoKfk4IY1ALohzrGU4E
PIohGIB2JepjfRntveaHV+4TA8JuBEqqjWC5mplC/wQJFGVMsCWLg972CqxvfADXCpX/4+y8euQ2
mi78iwgwh1tO3NnVSqss3RCSA3PO/PXfQ38vrJnexhCWAV8Z3ppuVldXV506569ZmY4FhV9dr5B4
QFkYpdTYSo65x9RK21+UvnzY8Mb1QL/ajl/2DeHAd2miGmMF53zgVhfTGo5Wab/pnXXRVu2Ho3tg
AIGWUHOslvSpqZqtH7BeB69+ABNJDLAwY00IvY04ZhHlITI/xR5iPV+B37xL+31pwONitcNXy2KM
JHTc81LZHxdutPvLlx0B55dxETmg9mXZV91aYcmZqgCz7vhGHT40TfYmD9AbGM3v9w1KA6yDfCvq
24wIwfNwu1wNuYlBKajCTzEVfxdlmCnVDy4TAFnkPqBBeomrsPGBvNBYnDb6bNLlXhkX7kvHHtyZ
yFZAVUkxIunNpyUENdEEx4YmquNtoeTXnObVt0Xbz4AiGcIgETPlZmVHv2sVaPFCd+9G2aVaUHC4
v6WyxMqBcwEiZpg+KXPe7qiRan1YuRQ4jSE7jEZ2gsoCWEaUb3DCST8dXLN8OUCodA2NW0NmGDtN
49HYsFrvkxqCxlh0GF+TLz1sRJVVHYOoPirafB7VrRkk2Rrp24C8A0654qVuTTMlalijQtBynSV8
brup8+taM05VwAz3RpiWOcmVLdFDxzhyBsAvvJXDooVmNtihTfMJBO4lKo1vQ791BjVZFucyyYl/
wJmhi3osRa9FTrdKJXaFar5rdRKNcawXnyS2fwLd/3HGLpIV2s41ppRCa/GlazyXCYFh8as6bc65
PqroCkCCz4zEVv9duh9QD9K0BZCClMPt3uvZmGpOSYS29fIPpr+eDIs7YvEUVM9bZMDUjYgo3Q5U
uIC/mCv1oXBI3dA0ktZkm2Es+hAobrdTwul9ZPQvrjJssVvJTujKKgHJIWcUQOXt4rTFHkHUEFf7
YvhaJ8XLVGrv759P2bkxYNbmxQd4UgXtcmsj1Zt18MCY9jSVD2iMHTxoI42i2+tJc5yqS7CoF6dO
z33pbGyl5NPdWBZe0gHVnbRdNGiu0FTiltlPs3HR8oj7nhr6qI2n+0uVHNNre2JugSpU2lQZ2Goj
n1+8yLrY4bBzvWIjh5GZoYoLVHOdnNNFD0Enpp9dL3CZyvFgd3Heq027h9d/43UlNQMmlDI971bK
LLffDa37Lm693GM1+p8xeb/f2T1E6VspmewrIYgJ5oTTD8BfcPghKVyGqYZpXy0QdlfpwYZHX0Ni
T3PL5zAf/7r/kSTmYFEB+MEb3GWmU3DHDprkgjju7pVc/8G18odVxYc0Vj5EXf6kh1u0eZLjfGNO
CN2prnRGWszg7Yv+c5qOL0U9f6v6+NuYbN1QqzsL1+21KbElrGWdVc6B6+4zNToGgbHX4hHBOdgH
mn6fOvmxLrcm/2X5KzVr+PPXS5FZznW3r17F/QDcK3O8aV+r3kNT5j6dv3dKop0j5VvTIQ+p9nsU
Xx4aoz5n9n9XECKoELdgrISt9ZWcaR5bJQASx93zmnwu8+AJoUrf5UWTAQ5vCr9r5k9lkRzve5Ds
k8JLs6oU8LctsVJeJUOsUGzmmDfzd8vJT0YylH7NewXR7v8eUkDS/bIlJB0FRdy5CdlfRgqeM3U5
aWn+ANZ1IzOUnHWqctwBXHIraZ7gpXVrI8UMMGw/B0xQhGOW7zqzGXZx4mWH+7snNQXsCvwsfQ9d
5PqAFK9COJQVdUpzpoL1Tu2mi1XBBnvfjuyc67/siLVNxWjadoqxU4bqE/TLz3Y6P0chNf9oPJFm
bXwoqTlUs9eRdAa1xdhfhImdTo49AnspzuH4t0M2msCykNjTp8TdGoKX3NtgyP61JuaiUbKA7YqS
CTAPWU9nhr0/KOmGU8hu7msrIkd4Y+WzYy4xY3wBp9itQQwhHFl0JyfP3kzq8CWx26dsKo/D5G0U
waVe8muB4tz74qSGpqzDitFs/q0jdYBa+Kd2CM+/4SRMKUG/wfwDPI234Ss0s5qbT532CjNDtZUz
PexeYjc8MFR3qpctiZP1GIkRmvv6X3PrZ72KlvZgqHE9kJAsifrYJ5E/9tahntDUKrqjlzvP0zrj
NhUbAUtWcyJA2vBAwoe30ojd2i20PhmcGLtDUH+ey+ykws+iDRPJNPX+LFA+8gj0KcZ/zEvrRE8C
GuCfupL894zCBBRMbKRiBROocPXy2lXsctLdfYAwtG9Ghr9UqA7FXvdy/7PKSk3Xll49Yoq6gMmU
Ca0EPmiSde9DYCaHSatOXZvCePq1cp1dO3Rf66n6Q+nmj44Vbniw7JagpAGtN8OEjCUIITWN4sns
Z3O9+N0vodcfxg6UcKzXj14UbHzgf6KL6FgMo3EVk8ivMki3H7gf1DIrY6ZZAnO+ZIhxQarve+RT
bUGb3A32ZR/vNeqMXqRdFmt4sFvedtn4rKGoTDLpW0xpNEr/vg3KnZPYXOVMiejuUa3yc5bXvh6O
782guWhxuzFcJt0nRgQ9MP8cQvEJgooDgzKUwfaqtTYpeC748TBAd6mPQOeUjZ2SWqO1Btsao9bQ
MgkblYZGmkc2k5ZqfY7n7KTUtCZBmFqx/fd9J5SlY2sX73+mxMEC10u7Og9IE/RJ+1svobIO0/Qc
584xiaN3WdUe4tTYYpySXQzXRtf1X0UYvc1qk2ENRhOj0tw1WmadVF1rd/eXJrvsmENcn6fw2NDN
urWSVVkRtSpWJk2Ldo7THboOHt++hHN98d6DJd84TDKDgOBBByIrQntC8O8ChaQ0iTjP3TjvAFY+
RSPaNUb5fpyQ/SkNZ+NekF0/V/ZE9HS+mEqP7q27X9IIrlAr0XeDar83FGurRiZzSLDvK5HNypAs
JtDKmDtztX6wjHmeTkkhHOm/GrHxBj3Sh/tfTboo+timx5OOF7kQkUzdYXS65zpvnOJQN9kpIROq
1lLrfTvSJTlQ2PIiYFpIfDj2lV1Zak0yGarTrlrMU2k1L/D9o6un/3HflOyMsXUeYzvwHBP8bh0x
UuChQB2di03Jn2s3uMyNd+jQ2g6z8dAUnV8x0nffpNQVf5kURQltXqglkhAkRV75cdBTOF6Nk+m2
bzNQAba7bNU3ZSeaGSGoh1ZicJi7bpcI7zrYlZivphrFcEynJTtp3rIFQ5L5hsf8HFmCgyOIVa6a
CdaS0qPDiW4ujdu+6d3sz6XvtmirpHbAbFPrY1Gw5N6upistStvexGigoj27RXOMlOXZcZuNYq0s
0fLQc4R2nKznFROvQbt/sSD5o2CqfA4z8+whe9rGwQPM2LsuRK64mGyKh+1W9VRqeJ2QNk0ioyaO
JYWooTTxOI7MkQJUW9xjFQHN9qLTMhbIpNh7sNwPodkf7zul5MgxC73meIiHM6MtxEfw2RO4BqjE
Z9h4Lm2U6G81uwwgwen/soxoK2hJzsA/QEOK4bz8ecgJX9FNLKO2W17AUfjHMuoHpcqfRo7bMjAj
pGyR8cny1xt7QokI7kslcV3a34bVn4aye6ORJXRF+RjW5aGZhlVTRPlUKuqHstIOCiyckMDv5kDf
ehGtCxPyrJsfIuwz4/etU2r8kBbQSqkn3+bcPCajsmNI68lq+hdtno9zp8OtsuwAtmwdH0kwsHSw
1TAfgu4A4XG78bMyIsGXw3YTtp2ym8s2g5PC3br9ZN7EY9/Cj3iAe2IAZ1Yw8RZrDTnwNk9Odva8
9l1qMIaubulQSeIBC/rXlJioB1MNJV+JJyV1+zaAlKYt7S9mtpX2SR32yoywb2UUw7pJQ40pBsfa
uXV/HngA9Mh9R4H7rtykLpbVxajQUsSnpYkGq9j6MphKrNsZgwigPmjN+DAN3vs07V4gjj+ktv0O
2a39UDd7PbZBH2ydGOm2XpkX/FSzxkSbFGgSEO78sahzewq85HtECWQjUZK5CrT/HgNtKKUxoHjr
kC3KPqC5kxHU6LAvjP5NHsYfSBo/hFl1uB/jJKEVucV/TXnCRVjN0TxNq++3evUx6aszb5unIlj+
6pvyaVq8Q6CYlyh3NszKtvKXWSLe7QrHKAOdbjd4qKY9pdbwFCe17sf175DFXq2PtumtodZq6Ty2
kMAg7sogU33sQuBFsMWbSb9TmuB5LKP//vbCJCGcf0gtRJqW1lWc0rUAxQE6bHxvbk5BMv0VltPZ
U7YGo2T8XtfGRKoWMD9qEXUciX500OGoUoAtjTfuRseJkOlQyUf7NHnUdODN0Cki39vCW1ubCxgE
dWl30E3OR1sP9d1v+JW1MrvD7w40d40dV08m1zbjwtHAOdVaH3/qYjRlZr3CnZZI2U36DGKOLln/
0Gr1u4Jq8MbTRhbSSf9pv0H/BTZR+Ozz1I6Vlq2RYq5JSZhU2xVlVmx4sSwAEoiIbhA48eITAiCC
6+ZsOIR0M9e7XZi7P6GLQ71tRtEvt2bK10W3JQwijQ0OQ7YG/6JCLcSGse+KqkpnFBiWKXmxgtL9
RBXbO/UJnAxB248bsUhWr6TWwhtqZVIE1iG8BupwDM2mpQbbueEZ0pIW1Xev8NPhxUxBW6BT8oc2
vK/S5atnBR/ve5E04l8bF3IUSBBHK616oiCK9bNeviAQtMsT95xUzptRDf+a++TtrEZ+vjiH2NsA
lsi+rwnNrQHyGloKkUveqRDRSjV12Fdw5eVzdSzV9KEAEo1u4yWZ1NP91cqCIsSdvBUA8NNDW//7
1ZnR9DgL25aMYK67la/T/JDnlutHburu71tao7qYcdFWsiDBYWb6FUS5DWbH6Cp92KuAyXdeDzH/
tPhp+rVyPiij+tIq5cbaZPfMtUXBbYvIzToN1tX90A7fLMYG/KKwdkHUfFLt9K3VWG/DbvzY6cVv
BIIru2JpqitnxZiHnKxLddtdMdf9rgzSrQKR9MsxOwubE28US2Td8dIxm8OML8e9/WAzEVDUzt9a
Xn65/9mk/nhlRrg1KwQUKbXx2ZxkfFtP8UOtI5JeMVKmqF9NVfnzN8xR1+Z1Y8Li8UoAvsjT0ijW
doHaX6pW+REY1FnD+Ftoun6W/HXfmvQqg2Prn+4fAk9iBzBfUmqscDbuRy98YTz2UK5QaqU+VJP1
LbTLn53jnurG/jLV1SnI5ieL0lWu5S9Eyg1vlf4WNG4Q6qCHsTbvbo+iDkq/oN5CVWfWfnqRd0iN
6QS5CKy5xPcYAp4p+GGm1udKg9KpnmGqSupupzbl27rf0g9YLyvxtP76MZSAbn9MVZCvQJA17glV
n4al7fzSnt7d3325DZ4/KpxR4B+Eq2yIEmVMG66ypKnCS8MIvz83ubrRq5BaWeMbnW2K96IVi4kE
yjzD2tiuCl8pUTW3tkaeZWcRPsN/bay/4SqK9kBTesa3uZTn7tsUpg9Bmj21Y/Bwf8P+IW5+9VVw
VhVSHWZkxcm5xGv1Zoqg42Tu8l1uxPsgJdPg0VXryXkVz0AX4MyMlN+bgV+GzqdcT98YxfgMhcvD
sngfMjjPSmWztCVLECxXg0+NFwHDYIK3jOoSMLaI8lSvOx/zqBso/zPk6tVf27Ddb2zCevm/2oQr
Y8LzIYyqZi7MftyrU0dtYBjOZtp+0r3uOw/onQGWT3M86EDMA3ICGymmLBpeLVSceVPzqOFBbTvw
+hsaxFvzC4L0j4U2Nj5K1rvMtLY++cZqDcG1IKOoiyTsICguPSTLstFHIOVS5tlzH8UHorPjq5XL
3Et4aixjY7ny72quIzfQKgH8uvVr2t16yiwhoAVnKHwdcpOMMZOp895quvMbT5iV3+R/tsTJugJ2
mtYrtXFPw++7E/S7GDFP4J8/FUXbcKGNZYnjvSF4EM9y8KDK6TRfn61vU+Q+ZotGkW/6tuGua7r4
2l1/rUtw17np9FKzuGKmIXgcu/AUGfknXk6PxWQdvKzaRcVKXVC8a0zzUuXu2Rr1jRAoDU8IUhJl
VcC/osLAYhU5PHiEJ6Mv33qj9TOmmeW0zpeNpa4BW1wqzWB37YEAExTRrWpkhYvRhDwMJ33yB82k
hNg/QD+zq+DTHwaoUlIlvWjRcO6W8qCG5vH+L5B92Ksf8A9C9SoOt2E82snMy9tQQVMki7KnHH7S
7OXHOGwh/mWbemVLnM1y2ceySxbm0JLkuS77Q+C1x7QYf9xf0oYZkbC34OMtaM6N+6zpz5X2xdb6
r5XWbZAvyOLa1WJEjI1tltZUK5RkzLr8FhXjo1VURzf+O47yP7Ug2bj4Nz6TGFbCaIh11+Shbijm
Z6RuD9bcn5Ue7BUYtMP9/VtD1GufXCfYeDHDLyYkGWVEPZ0JEkQRM8oR0IR8q9WtuX3pNyKNMRAp
RdlBRCI2wzy7TYErRFnxYtXRQ5nHl2JJP95fypYZIZKsEjOGRoNg39WqCiDAcU4h8CHfbMP59Bum
dCrGPEJXzlLhDVxEUVnnhcUdWy72OQqi1u/GJj/Bjtts3DFS1/vXFCDA2ztmnsZcLeNq2sd5/VQ1
2m7skwPaziAdlPME7dD9lUl978qc8ChsG6/IrA7+79lVPo+01qnEH0PDpKLRbFwz0jIGfZz/7SKA
vNuleQkcD0s/O2i1wUIaLaeMeTs/cEZGHIud5mSwG8MBaQcPTl/8dX+d0lYLlUAiMU9uQBnCQqvZ
quYyH0YAo+pLqpWH0Gv8YDbfDI73Mc3zM//XvuvCL/HSHmHD382xueuc30khrn6GuAcRLUivWIgs
0BH7SVJe7GR8atzkr8QrN6K/1JN4y61lI7jFRVRSnmmdUq1ZeIP6AEXQZQfN6KHt5sQHY4ceR7iR
nEljC91P4Hurho0ItuyMESgWRdZ9O1eXSs3fDEr2G9QnFsPqfEEVwTpL7Bq3ydRHZsxDLHPVjwqa
6kMM9qk0/1jcGoYJfaPfKqvSXJkT+/DGBE+pbXA8rL4KfSWajolRPk5tBouSDv1IeDTSLXl12ZF0
NAuMJ5gQwrQQokM7Qnk8JUMCyH1wF9d3vOTPKg5oEm4RFEqLe9e21k96lSEAGXL61tHwkaV7VGb1
Ue2j89pKUufBH6vS74z4z0KvzvrS+122NSUnc9Fr8+tWXJmv09osrAnzRa58WBJ7N4TmyR3MS9M7
z4M+/Xk/CMi+JmNx4HOhDYb3QNjZ3B1tNOQoKSB81DGcph9Rjtulrv1zqtKjbsYv3dJvXLhrXBEv
XFjpGBoni4YGQNjhvnGVYtR5bzdtdpihgy4h9a706a3TKjubGTkLatZ68b7cX6rUiUDSgmKCsvhV
rB1K2uRJtTYGY/VxQEsOooefWtkxjrhFxyy7hzmLoDiAxVDwFz6iUqpRBOciaa6dZjvHaB+hPPxz
CZT9/SXJndVa8W2AYiD6E+4P04VVexnZytRriZv9YXLD4wgt8tAN70JLW+fxjKeS+jtUsw9Dr/j3
f4B8ob/sCwvt82kALEzC4djLMW6Xp7govuRRvZEOrh7xymNWysj1hcI4r5BsRFZtDm5OiCMDXN7U
cfFtbLt24w0kPQp4JAMGjOO/Kmh1eoykOLPAeysbjq7B7PvYmjsTlNEyNRmUjdFxSYvzb2zgWhCh
JwQbhAjXrQY7bzqXxLAo2rdeZB4tfbjk+rKBZpD6/pUZ4Tsp2pDafU/QrvVqV9vzyWy094uhfO/z
LWYYuU9CCkyHAq1xXUwrnLodkRXGJ4O03I3ayGi39X4u41O+j7PqlCXt3k0Tv3d2Y7p8ur+d0oQK
9g9HZUKEORVnDa9X4VPrM7XykFGDH7vy7chitG68jLXh90n7LkmDQx5Mj03iPOSpvpE3Sm2vgFyK
XFCTA7y7tT2hmxJnJrWQAuGYqLB3ysJUzmjMp7TVn9qk/YFO9yHulhdNb3/eX7jshFAf5UkN0SyT
CUIuF5YteqeIY+3bxjWPheqO/kL/9HTfijRlJM5oILqBAr1qKdi5qcSlSgLlhiFCgG2QXYykMB+L
IQk/B4Pyomjp97Axd3ZoOTtFz992rfWTKfzver58u/9jZD7NZq+SY+DcSaJvt9uzC6ctJ3LncqaE
GC/ad1q780FVy2EHee1GqJVFOqa4GRzw1jecSJzHY8cu9XFtHRfFByWqHyEr/ruI7A0zsrvRBRqN
+6y9ek/wIX2wrGGY0P4a2vqhH8w/0mp+U0BbGUbxj6GZd3E1+AwJbTyxpKu7MivspZFb9jQYNMLA
z1+6Zn4HWczXJQoP9z+Z/IhA5apRa1oxR8LyljloJ2XgeC6981JNaNLlDJLpQXDQ4fPuyukhSfW3
lID28PtvhFrZpAAzvbxWV/Q8EIT1AriKDVmqVKm6ApAAxz7abZ35k2LuUyiBzexdYC2nvql3pW0f
w8ijuaofdHsJNi5MqdPy8ICsmXcfM3y3v2EppkA3Ipdig10+B0O5q/TuPJrRjtLKxmaveylemtQp
4SCCD20dX7s15dEhz5iam/ZerpyNITr3WrY3uuGxKJfHfPA2rhhpBPplTsQlVpntVZQ+EE9DuN5v
m9Y49u6g/I6jEtlXABIYWXGEwAlcNdfXAGSmue7bVTv7rpMlZ2MyvY1Pte7Pq/3jvK/0RrBVieF8
YTA9t23KDoXRUbrTD60zPZSTXfj8leei41LLt8aYpe7xy6Y4C2XESTYoXoSL5uxfOnSIMARleapK
qm1pm6gbPiI7994/9JwWilu2yEkSTYUVVTb2Rl5SFHDMjCHmskL3u/A23o1SUwy6q9yNLsyVwtEP
4s5rNA3PT3LDOZiZAysWncn36FOWG04ic0XaeP+aEqJZBMc6TT3d2ZtWTluyctLjUCBVvRHMZA5y
ZUYsmhtgA1KrDtB3CZ0ntxpOrtXutSWHXdD8mtcDHWlEdoDLMoSUFeplzt6mjnNA/OfJaEE6AR6B
i+BdWATn+79MdvKvf5hw8lNaMLE7riMUqYlWlPaiFdABUqSdvPIlqtSNO0u+3SapM5QO9KX120BT
DyCdUCee9vY4AsNOlPYYpZsiz9K7g+YhXCrkObBOCw5k0GhXEOkZ9/EQHJ0azWHdi3bV4B0zw7oo
mvthbtrCh0HDD6Zg46DI7mXP0qmWAWXXgF/frnHOusKOqtzZo3fzErveebJ/GHn2WUEbeZcYlr+K
yg628u3+l5TEA5vjCSiRkgucQeuhurqynCSoYiqAlD6pq7SRearBXKLc8GFut0bKJefz/5NHCgEr
0/r6U65MMfTvlPZIjYVB5MRvEm83tfn3usqO95ckcU4KDev1Zxo6ADXBOQOl1a3aXZuzpdccaQm7
x3G2YEWap+5rUSjJaW7QG7xvVPYoubYq3rvDUIScVKzagaKddHPYke8wj+kdhsHcq+HfjtK+i5Ls
CPnZQ900H+/b31i0qLeszE42aSBK933fnTpuRcXJn+05+WB3VbJ3gt8odK7E/DyXcR0VpoXbj7lE
U4+2AoJbTV4sMH5pHacG9kFjSOtDnZG9VtnWEZH6KiwLdL9xVeY+b20OXtWErYpsWujmBcBnhpwa
jZnP2lPaPeoS+dY3XYsbwgXNM4SKDjydSMOIuI3IZFaLGXnezrHzM5x/KBHKJVZz0Jr40On9Ls2Q
paOMreRbHQnpWbmyLES8PLD11lESZ5+ndNcHY2n91KmgW1zJbO57jtwUQ6U8Bqh8iLLR7dileeDS
3XPn8KKl6UkB1eEj3r1F2Ck3xONmFTwkTxZcBt7jSIsiXHRQ8xczWj56Bh39oP+NlIO+7zouS3kM
DgIhjKdmmzjNgngpTqmfeVfFhzEr+59uYs+H+3snPfUagOd/ZNF4TAlR26NwUyCCDaKwd3tf710/
zdSDpiIt7OZvjTD6Uo3js60r7wtTB8lpbuQ8siPBfUGrm0R8HRO6PRI0xZS47ahbIZWk+stYfTPy
8W+jM055ovxxf7GyELPia+gYgQkFHHtra2GrITMm3e/iOD9T0o0OiREPF7qNHmO2kHOYSrpxPcnu
ZFuj3AGknDcVC701atM1iayV8Z9J82fFRkImJiNvY+vIZOoJJreDFpnfyrF5Ko356/0Fyxz22rbo
SDDnWm0F1Mns3S+j7hynqH0MrS22B+k3BG+7Mo9QWRIZZanVV5Hu8GoMVfvNMCbHpqp2XWL+tIet
Mqd0RQBpGCThkfqKoqmoBk1z/gHTmOqDyrwTG/h9RvTz/sZJV7RWix0ehyCdhJOuuX201Mnk8DAs
n5TK+jCo1sGeLT+Poof7pqQrIkBz4KHCpcd+6x/mlHdpmrB5WQVsZbAPljFc1KzeMCM/6L/siKir
xoO+qKIatFebrHuMbcv6GOml+c6NS2VvLon70KjubmxwTgPpn12fwrxnRN0WE4l0a1d5eo4h/Q2x
3wdBhhmnDrXP2IgrP/Fg8coM70GbnUej3GKOlZ4+GGNICwFLr9Xd293t5jxIC4Wk1JrTt2mxfFjM
4BjC/ENH8pC67+JEOete61dFswFglgUbnZ7RqmpHA0fUyIZL0syXmu6/pS8NKDe0YoekP01V/fdQ
K61fWFtQ7TVUipc9PZuVtX6FvostADhrwsoOgIK2faVR5awLP6tQYaVhGF0gXDZ8ZY6pJU12E3y4
78Syj3pten3/XGXGjHdClZvQzekq+wOSaPtc8RK/TUzoKn+DqRWmnF/LFIJaXk9jkcCMyzS65bup
91LX0R8j9Pl6H108sz3dX5rsfFKGgnqOAVbHEiFK8MqMTd8Tv5Gffj9bXeFPMCqC+NjwF6kdyqbr
Vcy0hng+e3cCtlyawz5Wpk+Daj4Pc3dKnGwjDki/lMNcpG47cLyIsKHMaLMoaKiCI7HrwbSSPUax
e4mAwftBmW7kn9IzsHb5yJUor4lQ24iyQj3UvEejeX4q6uxTkGSXaOj9oI2eh67e+FQyczRUuNh5
nJFiC7lEVdn5UjUF0r3T8EmvvJMT5Q9Gg8cP41Otmhurk3wxKvxw+DFazWyjeN6cJDZCz6Wzp/YD
hNtF9yFo25M29xvFgw07IiVclHhF001ETHtyv+lFe3Zj9e1UbQkISDxj7fqS20I8yXyScBH1ox1T
ngQkOyjdm6CdH7qleKI8+0lztsAK658SIhWfh8Ec4ApkB7aQE/G4TcuxooSf9329C/rqfV6tmpVW
ue/CFk2KhLUajzYiLvcPs+wWpAfE6mgeQCspygmUOUwMoA45zTaBKg0ftUZZBXmPWk98rtrcb6fm
Sxr3544EoxiNjcRCEqMZ9qchQ2l/fXoKz6LKNjOXiS9KfF5yTkLvXPYhtKmNj1jDJU7jz0YXbnSG
Ze4DpwY6FKRMCC0K37XuHN6dOt81KV20hdAVGmLtnHXmf69uc8/9a+efrb+6AwpDGXXFJC6nIW/p
qbIsX9NC7XD/C8o28NqKcXvTOEM3R43OTTNmJlWl4DFckgcnDx6Uwn4/U9BMGmvjnK+Xl+it1ybX
g3O1MDOl4GwkPFGgPo2O05Ka5zZCrvb+wjY+k9gTTgwltJWF/jP6ptNhnCDmHPLKOqBNW26gxOV7
CGHLP1oXnIPbBXWDYZBG8yzQS5QCx3A8jm2+QxttP2T9Ox02j8G2N0by5Mv716aYDlEzggxYwzvM
JHq3RP2h662/vMbeOF9yM8w7kgWRvItVnTJPEZfR2UUvCM80mZkzmt+RAG1AfWWxkmYADwOyArgz
hQAW6k7ZVkMC+L0uGn8Bmb5LRvt7H7enKViyDQeU3GvutTXhe/XRNDQLhHqMyKuHSht2WZHs7LH/
Go/J8+KmX+97otTfrxa3us+Vv3s2YvNmy6dyS4chjWYez1qOysJvWLFhBFvfAbpprV/yysoQpEGn
zLx7oiEDZGjVk2/acXL4HSvoBYNm8vhOwloAH+VGt6L2W8VUUHGK2rbZV7ToP963I3UImoj/syMi
NB0jDe06Yy5+Nts/lEx7KALroo4w2M9NulHvkj1quD/gFFpLRIBSBe9rW9tV2mkdogvmL+Q7b51h
eFsjxUM8JOGud0teHHPLOStW9df9dUp948q0EH7TlLmFIKCRgdBYvEsmRqGYA/0NbDt/R0UFALjG
Cjm/9Y1Ozw0Y6piBMOf0JZmTj/pQ8Jyosw/5uDUnLf1yDrULWIVW4jXBVr8AFbCj2NnbBnIXU4ae
tBOEZMNN9yeAht8JHMBrAbozl4no1+3KqrLxqqxJnX07lj/LYTxkXfwmW4wjqN4N119/+Ktri2cs
E4ikOyAybk2pwzKmFNdgEk7dB7ccLl7SfF/035CdQTYEgAk0LM7KpnVrJtKCHFZPvpVeRN/jIH1s
h+L9hICYXcbv7zufLA6ulD6aiYiz9mpEAOnOSh2KzOEAR5+Lcj5EtfU2MaqPZg6Eav4NAmsXBoRV
VXflWRMTYrhXGFZ3x2FfNwG0de3TnHmRX+nB5/vLkn2oX3YIibc7qNXoEHcNZ2qxsp/6lO3i0Pq4
lFvNB+nusRTelivr5KsPFUfWwjgqI/mmc/Lm/mi50YO7OED23GPVqBtp5xpZRfezyTB4q69qfiJp
XOw5Y0eZYoAutfHNAEbzdDzOSnNB1DqvrefI3qK5ku4jCG+mueGcRV/udh9T2LHrKIZVyluK92kw
f9Dz8I3bbg2QygKG/cuMWFKiTrBUZcicZt0zDDNk2o8ucz6l2rzromEjU5PZgpsOpCV8zqhXCeUr
PTXLurAUigJVa+zUdKBlk/bhKur6uWmNLVEa2Q7SveVRx/6tw+O3O+i4JBe16Qx7rwseW1V/Vsrw
U6dFG0FQbobmEA04RHbF/LOHpqZ317noOEPkMKgelTb40cRbQDGZwzvg0Rimgx2eJvHtauZFD/LQ
oaJSxdCedvZ4bphrrWvzMo/ePrWL/57iemBuSAF4ZqEzJuxegVJRHzVwXmSRXh3VQJl9O22rs9tZ
W0VUGVDL8ygu/oP4JdVd7+mr7CnIO+RcNfhxnTC+THV2WoboUlvZS7kY57bsm93K4wqU6+h09bcy
yHZ18BuIuOvfII4cAHRaGsNgvYjHPWux/tIWzUu0bLLkSRYL67BGH5wGAy0xETdll1UawsBFtp1E
0Z95E9WXuFc+J+ZifYqcQvHtWkUPg3mcgxElD5rVwNin5f2b2LO2EsrXvstvWWlsCTHeOhZwu/FV
nKdesNZ4prz6ME/mWzihnyEI24ieG2ZEJaKxJjleJg9KkWz+No/tmVLEk55toeNfB+mb1YgFulBT
l6HUGaVY6AccgjT8Mza16kC7Kt07Rt4zTeKhTGUF88aTRpLDYpmjT70TrQMgh7f7CE1OW2WV2e/d
yvo6t5+SLthlC3mRpXBLjIegGuEZgKcwqbcQ+a9zWKxSkF/HeG1GD4SCSOZleV55lb3Xg3Leu/30
KYbR4HT/Upcv8F8rzAzfLjBPq1q1KEQyYZ9cyJBeWlXdD30KK+aAiIS1b+PmEtXzKSzyv+/bfl1e
Y4G0HLgJGQR4NfKgjYkC3ioZ0BRRvZ1LlpnP9c6yh2Pbmsc8URtfBxMQue3GK0jqtVeGhddB2DAu
p2Ya11UHnNwzfhSJ+cQTJvkt7/llSCy9tuYQzB6DefvO0v8CM3dEnneddzzMob1X6mpl9ch9OEf2
kxNs3MnyRUIGCLwSukcxj6omgKHMH9mEefO75w3dLh+NyE/Seotc9b4leDRvXajoAgftG2JNOYEz
UBS3YB5gCP6PtC/bjVvnmn0iAZKo8VZDd7vb7TGOE98QGSlqoAaKmp7+lIKz47ai30Ly3W3A2FlN
ilxcQ62qeGr+vqo2n5j/1oRZy7eWSKvnrBrx4WRr3BfW8Dll3Z63FaCjXH9IiXdEd3IjClipxb4x
+usGXbxhZQ4GaPAQQsZRz27p5IKjRe4czdsDI1MFrsOOvDGve/fn4HhfDH9Lamljd5elAUah7oBQ
GITXEA6NqRLf02pETutKZyNhX/WyDsrkCOIwBrycYIFUVtfZFQr4owUNy6Y/pJN3VeTlXeNCXq1z
ruzMeXrfBfwZOGJvf5sky4HgpqiTVusBvOQQkwmqcVKhot2D2ahrMoiP7xv7M9CajXkQe4dWBuKs
pS9PrMTgNQKB2oKxqWC3lal/Aog18DTA/qotbqjVL/dqb/kGI7mmU0fhWgs3sTHDQrPhurBFeW10
0JJ+f22r3w6EW+CyALAACe7bm5EoTxtI6arILfNrWpVHKfu49nExpBFmowlGCrbxdKx+u1eTy37P
iNAcEzFdFzmC7epM7U3S7EA1/9LZfvz+6tZDK/RC0DZDqeCPiS7WGh4KfAKfLuVlaI+WC/qFHEVh
xHZXuSkfJ5zZ0IR+RwiYZRaZ6spsexJ0tSF37/+W1Wf54qcsfJBErgjxIYhd2q2nhV3S1aeBOVvz
Oatnx5uJ6B1jJiRdWAGbTZumNZJ64iPQaMtn5tgHU1pX7y9mw8yvKaEL3yb44CVGiq4xA/tnVdtf
TQj/0dbY2LP1KON1OUvqOVTiqqkdMaBuTPQxZSqeACSStIhN91kn46ORqNuuol8E3VKMXb0Yr5bN
xVvfYH5UuDZK4MBnWoFrcEDvtCjJ0s9MFaFU6YvW2BvLXdtVhN0ohqNeDLGj5WU068q2KJ4pq6kP
uu9caal9SpqtXV07iRdmllFxYbEaQ1NzIgcOzh1mWPuTkRTdxmJW379LMwu36XRQ3zAzw4mo0xsQ
+MxtKF16XWD5VX2dFCOYvCgREFNUJMSzr0Kacj3mZbc1UrG6XpB9wr2hcw6qg7c+rup1MVEfiXLt
Dvoxy4sh0JN8CwM/36y3BaG5kvFqZREQYwaHGnhxkY5L41lOKhoxT9SSuyLlR1myuBP+Hh3o6O8v
IhRdUb0Dm5yPYsDbtQETA0Q/GImizizhtH0HmX9qMLxK9O+VsLDAC1OLcK0HobGoLDD/cpFgB011
1ioVSYmioWWMG++Ss7abv42hxvF2XXk1KlMzEL3oQvZg/9biEaItE6KnkW0VKLdsLa66iUqonioc
1CJrr0etO6AZulMthOEBT3//c615FWAlgQowMYUGhN/bZY2F3igdeIpIc9ntaIJ3SMsOILQLJsVB
9FRG7uh9/Z9MLnMJR6VT1ZeosdkZ3YtcwRRF2pkUx7ylIAvjobEp+7W6owCpAKjlgvt/OUlAqt7x
Gh85WJd7Z7frw7IvedBN937hfHh/eaumLB2MYABNodq22FEf00u+1tvA1bvlk41sBUl3OLUYeYe7
ft/U6se7MDW774tHD7imtkXVD2eyKPbSru6hcnOb2NYzpKPPhqPtJ1Sb3zc5//o/nMqFyaVTKcUA
BrsJCtlaA/Vgt7T2wmzdjYWtBbho8/63h8vRFjly9EQVgEWJaR4ICC0F3wuNPtdpf4Ulb7GSrn8y
dGxmdwk2t8U+Uq3sfUxoI3+vNf2ZUCdPAlIwbef6tLzjrB+2JGzWv9yrxfkXXXy53KtripIavlzp
foTYdVjQKtSFuRs97ybDhEJab0W5q285yrL/f5HLIjCVEy3ceZgGc6CnAZoQYBbdtdZWhLu6lyjy
gEAIUa7tLpxyPgBsNFkZ4Nf+cEtzvrM157ovVFA4U/wPZxEIBxDZQPgUfe23m0hcADcqBmyPVvNy
B1V7cyd7Yv6L458BZ3hsgKtbAilcXnOKmA+pOgYEJke/Aat0rIs8Lpzux/sLWj0VyFpRQ7cB7VmG
eK7VF1lao4XTuUpFeW4FqXDPoA6KW+bvqqrgEbqZG9nP6l2DtV8Ux+gPLAL0XAfKRnSI8eps/Ahp
7igpeQS2laA1+vte6hvefzUqwegq/BJ4gcB78vajWbmcUC2r0fJIiqAg1rOZVcfB8yLXGpGv6zFa
z/tE+3tUKT4fzP1nduG3rMKwZzaCPnIrz8wCPhrG15oqHlJoZWycmNXPiPx1BiHPYLuFLU1DXkVn
FKZPx3sDwaTRi1uwD2eByDNgtLI9tTZF9uZ9WzpmoBMcnFMMzYNz6e2+EhAPdKJocExr39iBSN8M
W6KpAB0UbZ+O7MEdFIKIvANtCLokkGjTEeUagmwkYmuLR/cRUjBoNs68D29/ByPSdHkrke+ZZRvb
GvkIIaQhIF6jH8RIzxCPxGSSldCNJ2PN7yC7BJstSiIoqM0P14VHtT3oFozSQY2iye/EZFwjqhYB
IovPyWRtVNLWHkGQvoAvH04B0u8LW5phaO7UgnjBqKx+z8zc2yvN3RKyWt3JCyuLY+QmpjJAiKYi
hkZ/buFBkL3yQ1l0MvIZ9NuG2E+6n++7oDVvcLG0pR6AMfrKSVoKdEHbPRoTDzRZRQ0wKEHfKbCW
2FtUYeurBBkA2p+Y01s28TRSUYPMPi/Nh2NlD3Hi6Gdpu0cQFsVj4T34Gd9Afq+uEepxs3ou4JnL
PlohHBAR+IOKEpSwlGN9SbpkxzTiR77/yYL08z9sKQSCMYIIpg7gNd+eTGeE38k13IgSeZ5RgRTN
dmLPkw+laz1RSz29b261xAQ4HmAoeEkwO7dw6JQJ5gDZirzPG+8kOi5M03fUYVFWgB4MOoi7nLth
hmEbodSJ2m1cWf/STgPsFgNeFoaxkOW+XXOrgNBOKB5Nq1EfRoiGkW76jhhn9/5aVw/Pq5llNWb0
WuqkKQ6P2cmbySrDyUmufCV/VvOUJ8bf7jzIH7xvc31/MTiHdgSxTYCa367NdtIJmtrohfTUP7uO
vFJWFzfg4XXJGGkpwbwCPwtNRZVJvjSGeZhce7/xG1Y90CxZrkPLzMd/vP0NvpcCV01KDLZiEOe2
7pzqIc/VfTLO4pvCkqFOiRbQ1tKuhikF8brnaVc5uE4Cadbwv70cYpDmbSXJq9/j4mfNf79wwjVa
bhb3eydqUuVA+VP7rHLP3HfZsNdtNd4BENMigU5Z+P5+rDr/V7vLF3dCB6VIUuRcYAEcw9pqzRiE
D0XgsAFqLmyLtu0XuvCPx/bC3mKdChCRxkDtPepQdbxrUe2/YYg8I1uqYWdK3d1Ly7Z2ZpOCuVxh
MAIMeqgaDJPbH3rOoC5jo9Ad2F3GH3RAg7WgEyN0ys20mGKpQyjWSO2pDZyi9IuN6GTV+4HmBck+
MI0ADL39RgoSoCPR0alTwvevJmZpT5yByt5ISR4nmQDF3rClDzK7uD/3C5AQ+CVEBsuUHyByUCXM
6sJ4KtUB1CZ8X5mSxYaqq42jsGVqsTynaY2ioHg1s3L6nkw95iJBkJjQesOrrx45YBKIh+rJ7OTe
biMmJu0G0j1zBjcNIXBDZ+U330Y7p5iE3vpmq9f9wtjCpRtQ6fHqAh2KHIcOjHq1cD3MlCNP3ti9
1VVhoHTumwHrshQOEwZlemIgvfd18VyW7rF3yB03pvsx5VuYmlVbHoqEs5ICJkQW76JeuxOqheg/
cN7suc72ynPvS9GeZD4d3vcPq2cewF30H4DhQWHm7cfyULZXjJROZJnldO2kXRGio6zFwmvTgzbk
+r6w263+ytpJnMHWqGJA6xcQwLdGzdKFunACVACEGJ+HxglbWs51hW5jcWv7iHbSPKGLNwmMrm/t
DGMz+eCORQmv8Z/ssvteYbZndKd9I6z7v9/HC1N/yMynHmrJfYVnXThnVbJnkepfpW+CG9Mzj1o1
fHvf3vrSQE6NFgTQV0se7MyrJXFSTHxZ4BoaDO+QT9oJ+MYPJJUbpta/1m9TS8xTW82jgsXcDSvN
L5kAkCtpyiZMMGkdv7+oFca6uVrxamrhOmpWg2bbRkHelSA3rklQ2iAe8vk9aJZeCBf3TWOC88jc
laN3DS2goMhcFljKNjaegtVu1sUv+aNYrxFelymqv8RT101r3iTdpzkH733vxsCUrhj1G9uYrgHA
2NqENZd2aXqRJ0pvADLbx6CA21Dn0ZGt/7MnvLiaEqgrNcC8n72uzKe9WWTGXWWDiDoYM206tFSG
g8q/1A2aiUHXpA3Z+Gnz4718rDAROl8mRNFIpd/eJ+kXQirfVBHJZjZhR74YUMyWrpAgvtIgKFEf
7NzfuMTzP/qO0SUSdO5+GT3FC2lXxjlT2QeQ6/0c+3YrQtuyswgcLaZDVsbEs9UaJaqOlS/2U82e
/abdGhtevbvzXO2s3wBQ96IR1OpdD4kRXKie0+/DLFLqjXXgpV5gjVsZ3aqteYZy5stHS22xqkTp
HUrR4JOoPT8m7XTllxMLxsm+qcTW2Oavl/2PTwV2VEDZdMgiLwup0h9JNulAQ5i1/kOmfCeq8QvQ
p4Cq6wJNBSoPeqc/YSAh6PmjdKbbcnIPhT082m71L8fm9bcsCeGMkWuNSXFW9an9XsnsBD6BJjTp
P31MpDs6CuSY910W5Dvse5YWcMSicQFvSWwSOZX1sekxOUpcFCffd5GrpxQj4Ehf8Tn/UPgVFfXr
umLAsqcQuoWWsYMSZTCN6c/37azFBVjUzDqBoBQaVm+vekNtLas1LMuZCEBBSg80RSOrFNfCHPdV
rzZGNlfXhbLnL4WCWfPyrT1wB0L83AUwqeiMMjD71EdkytgRDJSb9FKrdwL1d3TuMX7+B5U+8FUj
I2heR91oxWCjOEgjDQ1NHQVPDsTID5i+DUnpHZELfmhr7cYZ2lNmFXtrGKFsLK5r294A2a5u94zV
Rssbv8ybt+ciPVRJWtudjq7HqOt8l/hGFtp+5QYZHgIgXDJy05Em+Zez5GDcCIV1oIiXs02cdZ2D
TB6FwZb6J6UEC5XlJlca4MvRPxynC1PzJ7lcnzZ6XU5wG7VCRhpxv/LSOzeAg+ppckhKurGy1Sf0
wtzC64mE5NAxhSOqzVGOUWJ1fRcrOmxphK6V7FGfQzMf9U4QXSzsoKyF2SqNIKXSsmejL/bVJE5d
1kAPx9n3DPNbhhnWufsPc3cIlAABm/XMZy6IxXnhvpZWVoHwhLbA7U3dbtTJlY8uGZi8YmHIY9/Y
Z1t4R6frN27qemh0YXvxLceedSbAtSrqUS6ExAuohXUCJvrxCAaVGxfc5pTXT9kwQEF2S7Br1U28
2l66iaazTA2Venh1CxRlSU3RKaHoV/Op+PtZ6zdbvOxuGUZbJa0H3Dv6XHpY6c73ESrj8fv3YvWg
gu0VWbIBuYQlfhCYdshccJRLJuZRjAzo/Gmg9VYQsL5rr1YWSR7vbAqEzwCG+9x8qHJr13feD8ex
Np7cVSd2sZh5sReXfHIsjeX5jDpRIoCWdzhYUT/PM+YkycDPDgXd/233Fsm/U9UOdVyEhn2fNkGv
GrEjpU42fNcqOgrzAf99pCVvPy/bxPZG3PI8Hw6lQXZ6Dlh3AvGOwtB20p+VLtKT5bIfNDHvW7V1
SP6PG/f6AxaPI5DXcN4J7NiUnbwCfF2pe+AtWmaV5ge0n0eJxDVLhkPT/z1nA64BGJLAxwZWXagU
vv2oNdatDQyeO03s/cTFU6c5T6Rt9u9/ytlp/BE6/jaDaOqtGa3w9CG3ADDvc9T1/KE8+IJepfr0
3UvVhnbAqtd+tbVERNaMtr0CszXIM41HBRFv0xr3mmk9E83GVJshdszgt8Lv/qVGAC1UDElhdvSP
+qJtVl2X5SMQIk6R4n3PQ7+1wiljz/AseA23dJ5X7+OrvWVQ4bZVR6wWGQ00enb1iBFB6U0PxZC9
IFK/Krqt+eUNe8ujwqAjPnkmHoZkKD+lmdADdK2enEE8jxKkfcnfyzHMR/P3fi6Hz9vWZWAsNNBO
ELUZFKx0QTA1gbNli8ph/XB6ACbjy6Fzs/AzpSghxCngZ0TbvmRAD8kiT5C15eFAy43DuWFrKT5m
1EU6FRrqjLVN3b3F2aGT3RQUZYY0n27NMa+7FsirY8LdADXZcoRElyWnkHhBSs8LEdgmdKyq9GT3
ZTwKHU9fEkqKFmCj7618i5Np9Vn6bdtZtsIIjggwBjnOS90Np5YRI1IMeJV2GrcqF1um5r9fPE1g
OCZO1dXAQGbi0aycK91lj2hfx+97sQ0zy8zeTRkIPynUvmte7JUgoB10GEh9BrJVn5r94R/+8nXv
liwPYOyHkIKP2D1Lk9ArSnDYeSAK0HfmlO4Ftz5AgSUahPoI2nM0WshW63ZjpUssn0irtlbp3GZr
zFwPMJTfXwm/slBbaEa+8QJvGVtEnELgaZAm7l8J0JnTmBEK1j2QrOZGaLvqwF43dckAmmD4pVXo
y0Z9AX0K0N7IzHpokgkUSZC/bbbIKtfN2Tp+KOjxIWXz9lCKRuiaZ6AORABD9qvuoByyH5z6S+rq
d16zJZO6vovwl5BzcuHJli85LzmCswQBLYBGEdiXdMyrgPamB/xy43iuFQotcD0YBKQqs77L25WZ
tgkOr6JH1YmCfLszviU9qsaGuPZy8QXkeDLgDnl6/+6tOU7w3wC6AJZM1GEWhwRXXM89KVXEJT1r
0onKzITSUR23Gf1rplgXky+/TS0ncRjoq0hio4fPwGwR+bljRabRgrNoPIN97uP/tK5l/VPYdsp7
OU8aGF7giRag/PJeo6pEZSvd+nDzkVu6FRzHWWPMBuG3vjiSjTJ0nvt4Dhp/BBNYC2AUCEuKjXu2
FoBdWplP6oU35rLMc5/PU2ig9Z40jIjU7FjWxt6wknvSguS3xuBWKzd2csvsfB8vzGbIpYVIkJ8A
pHCXMTs2rXKvV9YpNcYdBS29gpRvL4p/qO1YQLv90jEEjnYZPbSE+m6HLlSX9ACW6fQjT1SQDPLK
aJyzJ/5e2wOn89XesgprK+DMUBrAMquuPQ0uSMKE0/54/1Su+a5LI4sbnio/UWkOrnu0JM+FDvpL
m0Wtorfgpb5rmnb3vrk133Vhbjm3qDd9qRzpI9TjmJiAEoUeKAAyO7I1S/SrJ/jnDfj9tZYj2dDX
SDsxgQKF+ioNCju755oEolW71plzjRneh3pgdyPkIBQBaawguy4r70QNIuWUnRrDP3DL37+/+tl1
/d+/CVjGtwdXgnLf9ih482imbtu8vfJYFWH+6HuSy8/vm3p/o9EUfmsKYMTCNguBAgvPIS8ilQhn
bvBA8zdnitd9zX87bS6ROjKdyjxl4M8DTxoN6q4wd17Wbg1qrV/631aWs7UJH0bhZ3j1il7zd6pp
sxCveXubgmD8yjCAgHBV6524KppADFLfKFGs7ydQlwivUdte6j3TTB+GzkK9fiLCeTFs/lROBrv1
Rr2P3/9y6zfyt6Uldk8fp6wEUTK40khvhQCVyrBXkj8Q00asNKbj0e3NLWKT9ZP5anRxMiEkWDZu
i5nUri3A4epmp9TS70wv3/n2FlHD6pcElwnY04DDgM23R1PLKuDKU9T+OqEKHuZ9rocUIXBAmGrj
Up+qiDlsrw2+doY4zlbNdXWpr+aXmPpk1BlvDbiggqHsCezkEBIt/wRs7a4z+4/vf8wtY/Oxuniq
kmngBXcdcFL43Dg2xB8wRll9bVsdOdLkpRvx2uopNcH8jRwQuMQlbTouCUdkgYBGgSf0iFtfHwrh
yVNjNnKjSLj+FX+bWkqTl5D5A2cRVdDdg5CvrhpQ78iPlVEc3cE8oXQCkRi+G5T7+P6Ori4RIQ3o
pnzofC5Ts7pOWarA9BrJTgcYMSc/q9ZuQtfLtqb5V4PfC0uLGGrSfGeaZjJeoMx3tnrWbC+qffmg
qqEPkny6kcUo/sXNoKrkok4HuMsSMeSaI8p3yey2nfLEbWePnt7XdtyCkK26bIsAtwo6PDQfFxFU
bVtTBQUvtHFaj8R2PzWx4PkGedFqvRXAMUgjoDmHKZbFBlIDSi+QIEG5eqjVrsoICwfHKfd85FUI
3RDjPqPEOtsVawMzcUiQoy+wk2ljfnr/zKzewosfMv/94ha2RZvomRR25M/wnhOz2u5DrqDqE2md
llGkul62cUxXd9gGW+gstwusxTJJazrSmWmqwNUOGj5AEN193k7+hnvZsrKotrYsxbR9Cl/WOn7d
H3ATzBaZfFdufMrVDbxYzSJKVLUuuVeD+K+pUQcRokVVJJcCUy2JsTMz0DpvOLINg0uWsmlEUdDv
tTZKIN0dNdVUBG7lVjGZ3CJuLFyQ90/Iqjd7XeCy+5/YUGLJyczJoCsg5ewY3KshBUdRZmlnasu9
1pNdmbobAeHG91vmhECrd5bK5me3qjxEaaV2lWXFFkX1akQxs0PPGsxQKV0cf60HoM2kuO2ZOWr2
wZjyLJpkYf4s3ILtRsboD5AbQbz0/T31fhX+/oh3fxv+g4YQg8tpPWoYQyDlLZcsMIdKIDgTReCp
KWDqWjpVhLrkuamLQw3RZqWzyOy1AFJgIQHLqVP5eCaLyCQfp/yrGpqdZmW3jpNHIp8Cv/Me7ESG
/vBJ79IjFOjCob4uvZ8awkTaYzJIP2XotmR1Fmpp89Endy37OdBveSn2rnVNzTFy+zoY2nPpfgJF
ORN+WMnPLcsBo7Rjt4Oi+3GsfoDjJMz19MwdlPvTfZ5dW3xnjldCv6GgI1E6QgiwINr2meZfXP6l
LT4N8o5NVaCK2dMlQaGD4N/SA5p/S4GgSbUTsDyIyL87/GZwr1z/q2ZVQcWuef+oDA/Yzfn4kZ1f
3eegerOMLij8Zw4FBAuyq9aUB4TOJTr4TBcICxRiDKFBf6aOPKsLMJaryhwFFDtom5uhTgNbXLW5
GYxwD3lWhaV9tJJ8L9vHKhU7H7QqVurvTfUkurMUd6XK8ZmSHcLOAyqCYSKfPWHsff0n1y1wSl55
9aMinzv6krh7Ue/H7KUCX6Zi37R62lm9u3OARk6bIvQQi5jNzq3864o/2e49mmp14kQ96MJTEplO
LPKI1S/TZIV5Ffvj3sHkCPj0xOBDvAMwEgnBsPJg9I+cnAatDBg5F97HyU6DimL6XrGAu1kM2H3A
8/Mor3OqoNx+yDDPI9RzL6YwEfe5A6bNI/Dyu9JIghpYDId8S5vrzH4QILcbn7TippZX/iihvZQH
TknQgfjipS+gTAv0+gVEgmV1NvMnM8tjxFixBN+qBvi6P3Rf7f5bRU4JczB0YAVWf7SzLKKWg7Yp
CBa94yjPE72T2KDc/DxMxxGgEJ0Wp9r6wQAO5wQTR3mXPWhaE3iNeFE2YPFN3FcKKopToGUZWOMj
MMAGGR9j34/L6WrI+wDeIxxK/VtuZFHWVKFv3ZKKhXXWhFUFGGHOAqPdJfpnTX0a6iR0eOhAm3xg
eIYTIIMhpSG68qj1am8JGnQq3w1ZEdj6CNwOD8v6iYrskJG93f0owdsktSw0EuPaJTzkgEsCcBzM
+ov+neJGkOMisUEPQZUdMPSObO2Iw157I84yYPA8g6ZBGSD9DQu/ueumF9s6Z9XZz8qoEFlcpde0
DL2x2+n4QlNWRf14sum1Zk7hWEfcOujtcRp5YFdaSFsZ2uVN3+8sEhvZzYCZAoeV+Jf7K2jABJw8
5gQJIWh1IEAxauUeOuPwPt8ATQpHwgLH3lf6VVF8VsPR4iAV6h44eW7Mq2H8Oph75cauOpXWQ5a4
IcTdQ4wUhUY+Bqy8JR2iBuS5ZvuzHTFt6IRACAcDaW5EOgWYh9Eyht9+bnWwT9dfi/IHMZ4VKBvn
6Qh+a7inDnxY1cHR+KFxHlhbfBCQNnLHkIgxsuEzuvHFb5+A+6hsGaZcxCmudJOUkTne1Q2qJs6B
MhxQMQZD9slGCD60PwfAKCxrjKX30U/NoNOG0LV2VYqllyeVyahhT5WiQZ6Clp09EhsxiQ3Qx9e8
Cyv/iHkfCBHxsINnKeuHtFU72n2u4aoE84JydA9d2wcY3Q6a5tQU50x+o84NE5gLYLhTny2bhoMe
oZqJS1AEZXbShkdRfOLyO4JDjKFZN4Vu3qnRCR2UIkamh/rUHBpcNoYpw2K867FfMs2Dvv8gGA53
4yP1xLVrcCvLMJm0vSVLgCu7wHDuC/uri/tmd9+98tQDlwhymIPMsSsqq5/GkZw1NWLEV4C7mkIN
IotmAoayPlmFDKCzMjAaOhbmp7Qh6Mkt1HMCxKjhkP3oBnyqEnQUh7Qpr2r7C/FudGs45FwFsk1D
QZ8rspd6G47N/SQfyHB06Kc8qcD1cCr0vT3el5g8qbrbXCQBNWVQVLfUxWs3++rOCLrkLq2vpd2G
FjCMEofRFH7Q+1d2C1odICyzLJhoEgswv5b6fc5eDEgImm0RJOXD6AroG8X1GLPxGsppgUG/MfIl
F9EElhcXQgwNv0vk05TGovODFu7FHjo4uwbsR02EmeNskAHLH6l5y4rnpr6i/Y/evnb5t1x/sdMq
GuEoTHHu1Y9B4/vUt6CV/Aji3SfCgLpkcZnfF8Zz397I/MUgj5Z5lYLZWg5feX7b2y++cewRzRPr
MRkZJnAfoGwT+rQNOxcX+KkiZqwGtXPHJOzM4dnDI93xE8YWxqYNQHoXYEb6qh8AYBuPvbsfcMDo
gH/fGk61/2AXnzIDTjuCIEZg8iZo7R+5OrEiVhg9TnycXYoXuv+pWTIY633mhYB9B4adhG4ndwWl
YWndKshe0oORl/jmoYWIpPQ/DQmUjWgZ9cNwNOi12f1k1g+efUBJJDbHJDaGPegSjrr25Jf4n0QW
UjOQBJKdeF+mbu/LrwM/+BqLUvETunN44Z1wHF5QrwnapA1yHjvTGd/jVskBD5Mbsjx06XVSkSAj
Q0Dpbd89i+nJl48dMvcSlQlhYgxmBKlGHUK1L0yN69G7r3NzZ/hF6Lt3ObbMTL4VDUS+TIx7VD/G
7sal1hEDgX5jxj556HUe62VceCQsCRZafZHOya73qX7laQ9T0YaGz0O3yXH1vv1yvLYbMGyJGu+L
FPPVKb+Tqo+N9KwXLOJUP/WtiAleAItOIVpGIdd22vSijX7IWi+E3zC1M5R5aXVL3BtXzw9k+mCQ
M7S04kbXIQsZ9wwz6QVoyMxPWQqWbdHFtPvZFy9p6cYU99Xt8QSj9tXlJxM/0Uo/g3nzeug+SBU3
XRGk+m0CR5/egNQvHp0urmsWpuKG0u+65oO3o4cf44i1iiAvb0o8lVZzGFIjGsCrgeQlRA0ITnAM
zfKKDk442VbgGd9zPQ9ocTRGCM59lD3f5dWAB54GTXl2c4jK5CfPoYFHvzKQMwpPD4jZB6nJIlbs
DXxP7h8TUwvmIUlFnsyUhn5nI/zrQ18goEKS1Gk3VeGH7UTiwbg35I0wzlTzot5sgrHfGq9ezS7Q
jp917VEtWQ7M5yUjtQ/8XjT1DK8HoJRh04BM4v0wf7Ugg+nmWfIcHKvLiRlWyBbsxaBelo2kJ9fK
jJ3nVWDjdi3vn0y5mHIC6QzGfucFX+bxlUwwl4+kunHq7yA4eLJo8aWvso2sbDUZhCLBf2YW+ZJQ
NutGhZ64O4wveVfcQKabXtV4iV2Ebsor7/xaxdyzt8iyV7NeMGaBiNAzCZR6366vhxSgM+XoW7ve
eG9L7wrw6SeIoZ/SdkvHdbW45bpoWoME5U85wmbieg56J7TueJoEti1PFZrWYAcHtjCFXlMVeGT8
B1KBGRyJwVRo52E8/e3yMMgNMGaGz1fWUAls0s6Ou7SE1/6HAwkgr4fiiw2cz6Lm2tuKmp4GpuG+
FI+Yb9h5Sv+Y+MlG8/MXpvOP7BaiYGibYOAOdNJvl2NyDNVTtI9xTHaGvU/Zd8nh20keYNwuyJof
YMwNTIOFvv5sgnZYakXQuHM01Qesn0KvRqaJ5wFNhQ6xGGi3N4qJ6wW4i1+42AmdldLKatRKdWUj
vmY+Sil12143lnWvUIK+VUDNRywvq6MlsxTpl3bjDl77D212SCVaQEegO4Sx0bcbVY4VWBw44tSu
syHbzmPLFDc9YEooG25A89ac0aWpxRHzcsfUvARHrMLMTpjQ8fPUakfQTGxs7dpNvbCzrEK7hWbl
JkUv2GFZxPUPlpU8AquwV4P38f3TvHZRLy2Rt5uXdRw0LAlIjfBO4Pww5e3sqkDjucw8lIw4dOx7
PbOPdmlp8fumV8f4IE8IltJ5JBKTlwvbbjYA1wyiHnOoY54RnGb9rkyMsOZtkKGOkEon7rPkUJRt
aPbmjTl1T6AV+LnxO9ZAUpe/Y/FVk37qFYae4ZBtdW/1DVJZ+55bfZwyedIyf58LcURgcpKNHneu
8eF9+6uH6nUblkX5YhIWuvtoWNWic6MEBOcBF8TdZ85gb/iuVRwf3BZeUkhszyIDb7c8deshaxHT
RIZM3EBjxdesxxSg0+Z7OrEkUE1xQvPgY1+Czbwr+YaLXnv6Ls3Pf794YcduSnVoAKDnoSdH5DyA
fvYatBydc5N633RLO7X591Rj/8JPdmF3GaoMueYqXqLeA0Xn5tYfCi1UBkEzwOzdO9WR8V/8BBqQ
mLxA6IL6/Nt1Km9qBnuegNQHNiU7AmQauIuMtu9jKDL9P9LOYzlupOnaV4QIeLNtyyYpUqIou0GM
RiOg4L27+v+B/hipu4SvEdOvZjELRSi7ClVZaU6ek/53uS0HYCYPH/QADgVR6alwizDVgpCpYh8c
7xfCC2M7tbp18lKt3OYpkAu/v4WR4NymFCx1ndCjyYeGyi6IgINau6eO/aPI6pWtXHSFhkWHB7CR
CfP+5Vb2IO2o9nE5qyYcN40OMWaoe952gDR+W0XBCq520R+aHrQ2UAsjBCpdkKKJJ9f38UkFT/om
cbUntbf31MLucsN5K3pn1wzq4boDWLwVv23K5A5T2KQ0NRvaZfVgb8LWOtGpIhMPKP5k/SGmNJcC
3jeN1ZGFefPkGANeWr4j7PvzWb3cXPgcTU0IUMSDqVKbHM2dq7XbmjIZPuRtl9gbhyoxsQn4nTXy
0cVVn9mWmj526ye+ro5zHNWFRy59tGtNJdpFIk73pa7lD42ohm2dFK9U+bNbgobf1h3J+jhorRqZ
tLYYNazoFQyUnsLYf5cZAfOogyVWHrvF1dpQynieg4yWvNNqpbVtrNJYMo2B9wX23HB4ML1u01nZ
TqNXEfnNS2yEN+QaP6dsLYi90LOVjnM4ppnR803hpKN+lMXHcZYAUoryUxG2B68OTn0dbGNjDYq7
eI1mAkNifx2cpXRr67iGqyllsk5o4ye7GV4r07hnUBQMRLsVanTn1Gu3aHY4f5zlWTaMgTfSDpmW
ZfInL1UpGe4A5//te2lBtXRaUVKYt+uaDWk7y64x03DE0Sp9DbojK5Xm2FJWO3Z9bX2yIyanwZMG
FKWue4jFEOH32mQH3wuh5YE7b2cfnSAEaTdOln3Po/IGO3g+qEscemA8X5f+wPBTX5miuakSjidG
B58Ys0WQwr27vpzFzOHMjgxCSuEzAoNk8ng0+oeQ2llv+i9mQdkqtB67lP+r1lOujj8o5u/rzL4h
DDk3Ly2TsXor8mit7Rxl2urpeBop55pZ9KGh3FyY1t6O/fdJ7b1cX/bSU0bkRY5CKsrXlE6Pj8PL
1BpmnV5N7wu/P/nUz4LIRMKhEt+u21o6qeS7UCzBUoT0nBRbl5EXBSJkkmEYA+baie9r985prW3U
6Tt9aleesKUDynCiB54ahDqyEZcHp9QjrxCE5zsRVTX1sOZLO6oHiOLUFT+6YkiX9rCGPtd0YjIj
aDfmI5KeYs9s72GlWYsZlzz2rKQHEytRIUNtl0uqYrybGpLnc03eMbkXbHGmb4yg+Uto/r6Ko51Z
qPu2XyNlXV7hL7ue9CYjL+KMNDBgLUxriKsZTz9qzL+gX6mv0R8vHsh5ah/BSqJUS1pik4WK0nTI
cmYGIXlRbk0P3H3QbQPNXyF9WzZFDA5gHHCzzFJoWbHb6kFPcUb0VMbVgL5de1Lg8hnCNWTzoi1o
M6hxOa5r/MEOX2RhaM664Hqd7mGa4DwiwlWjCqGqK2HE4iE5MzV/zLOEBoz9SNGwB3XfaTEd5SzY
uW6b7HQxeQhF2YhSVX19bELqwGZsrb0LS2/eTBDy70qlaxdorScKU1DRawZjV+QZU92WWCPPWjyR
UOqCS0V+imN/ucigzsrGBNTEmERegMMr8wONjPwpMCZ/5QFaXBBpDPN4s8qujJ7UNTvodUpsO0+D
yXLK8+bktGN+g7dCAIZ6kTeffHmys6rnpc6dTU1UlO70TWPQZRJFcbzuhJcO4pkdeWzbzaZ2YvYc
O0r0YKsqBY74vdkYW9dam1xbMzX//dlBhHF7CsYR9tqgTbJjgDYd73c00iLs+o3WFtXu+tJ+MkPK
oRAfiRcGaMCfOsWx1zDtGOM7yip6nnLvUbThNnbHe55rmknMJPrRKUz+8kL1bwvq+M0k6mSTwllX
EprZZb9ycpYOKTQdHB26czAdSL6s09x2TLvEYsqzfq0LlMsC40shgtfr6146oI7OezprlZHCz39/
ts9lpgulAHkIUWLQ7Mymj/ZGXiX761YW6zQoof3kxtVskJqXZlwmi0cnmhvUmf5ile2HpPMeTC4C
PA/fdcQgFb8+enZA0uabn64bX9xJc+aqsODIcuU6etqWTg4KHrFLp0CZJbyrKyBVRa/fkGo70ENB
WYvA6x+chr2jB8oY4TsRHw6PUwj6SASTdxiz3EZem9pfjUDFpmqrduVeLq6QWQg0csH5Egle7q4I
IYtyoMPYQXL6Thj+fWF3b5KiPV3fyMUCJ0fxl535d5wdFlI8w1Rqh4HgUGE+N3sq3WTvp8Uui8ms
dfUxRbqwcrqDqNV7hlv3tdIdg3xtuUuPlGPrkDoDkkWhQq5GMVcokH1jBE1DnUUxwm2uJo+U6v8e
UhOZzepdp2V3YOZW3Ox85f5wEVCAoVmuw0MkR/kiT51Ag1Z6F0G4PFjz4RX7vIj+QpjrrZd4KyHG
4leFCxHuRQo3aPhe7rYBJ3qRJgDlhkHJNg3k2b7VPTt5dMvpIYXXkPOhLGVL2+nUft4FJYNT09wI
iIPntGi+Nsj7bq4fn6XtA/QI2SLemlqU5GraCMy5PzK7G0VFsVOsut5E1dRvJhux9toGaNatzuuu
2LSlvD3peiNNIo5K3+bf/Cg6dqP3NmFayWFqvijrG1yACzGNB7sQQbZMBaAi091WGkXE3lAhsdfr
oxVPcCGm+QczGLRtr6r5rmj8eH99a5deSxg6GWNgf3HjkntNEGNL7ZqR2onK4gaowNa0srfFQOln
Whu4WbYFxw9c9rO3keJ52GJFpabQKwy+LvZOVqDehaDMSx2FwyFuavXl+tqWrgFP4C97ktMZkjya
QuBgOzFW9tuYlPalCHNgN0O3dkIXTQHzV5mVgClb9qNDUDa2XhF0+HWr7GOQLb2ZuKfB824pTCCm
i6LdLEAA4v/ybjdTNFqo+lAw8MSp79RnARpOUYfv1/du/mdkj4VGJu8epLQWW3hpJnErI3AZxt91
/vRchu1rnXw3jfFpLL836WSAyFiTAF+8cL8tyjwOiqmnDCLjI5PRq7YJQFobad4+c57F6DWbISpW
rtxSAOMiR0ZXHkepy2Uyzc19skttZi/uymelqbIfeqomP65v5OLJOLMiHUJKVZ1fqDNOmoGI1BjD
DZzJp94N1sRFFr+YTX8cKmbEUuQ6R9rElt2kBEqJ1h4rYb6pEVTeGOpbMx3uUx02fKYWVhzz4uJ+
27TmG3/2rKeA9nUdprKd1ejwTIdfJkbp0B1tb2h9gKz5d21ySNsEdpoJr7FR5MqPzLrcZ0b5GkTj
bsjXeGmXQgRE7+FCY6oLZyw5qRieUqES9e08B+Hd1H7vJ3DFZsDpvc7Zwin0oFakfn1wd/2cLH6+
GdtDfDIjNyRHDLk7yNOEN26Y1NfYyu4sZXqjuC082s5RjerjoI1/XTe5+PVcmz4x6ayD+vnl1wuH
DCptUoVdoqsoM6hRsE/NJN9WY5evYDgWXT/jOZxLYq8/sUt2A1LQD/udn5iAOCqjf4NKkreJJy3e
hyW08teXtuhM6F3Nuhqk6jJLS+V7xVRbFMfGubjiTWhnxTAYbTRl+KpHRfbeaBmXum5z0Z/8svnH
G1AEdZ7bGV8w1JMB+G6h7RCcWNNeWkyIPBpNTB9CMwUM6/Kr9Y2pd2rHpGMUKye4EZ9qyz3kiv4k
ev9YmdHWKdWTmuinNl/L4pdWeG563vWz6+7UTp5HFROzFAo/jEpbHfXOFCtueelUeiqE8hDLw2ws
1zWrqkXu3uMd6PMo25h5vle64r5xk9frn+v/2EiqErBdz8za0k1P3WLmz+f412rnv+YWcjYQfngv
qlm6SAlrjFvMrDSwxOabKM+yrTWZ/g3nlFwDaiv+EKnolzsaO4M/uQp5Ud7hVJRsr+XuNnWtD4Ym
mJOP396yZiar5z4nTU6ZWgHshzHA6U1xxBo5ni6gqtZR9A9dYNJmTd10F3sxesNBY74167oD/Fuv
iUku+QLuJS5Oc2YfKx3giEnIxFQo60b5+AgB0K42qk86wj5jUO1vWu9vW9L+tn0HqKckvy0NP3qp
+UMqZPIGx0D9VZ8HMh7R35oc88ivCtD0G28JDWGf9eaCL1zdP4/h2aVpA7TAW4tPrPrifReWB8PK
vxEUrFR9FnfVBM1o0FUhopfej06tOxf1XwqgkfbGKsd3BNTFhqbkoUvbFVuLXSsKhpwjOGvQV5Y+
odKWFNJKesalOT1NhvFQ+8XOzavjCDVx7TfZxpjEg6BlxQTHlyFa4/tfcu/n9qWyRVU6RpH6JJ7D
1H0Yh3Q7Ajpuc/vUBYwcUV2+wbX/1FEjvueiyuIwZGeGERuwTupDO53SQoi93k9rof1SCHBuRXqP
nSRJBRy+SMN1jGECvd0yYLHtC/9BU6ujao9vRbUGGVzcydnV8pxAuCB/yT7rwqnJWJlZCwTHi7ss
MzdhmT46Q7AnHP52/UIumvPAA8HjDbGLN2/B+WVIhNmZVcUgisPrVFX+uPMML91bSWttVDTdt1Wu
FDe0JuYZdgOJLVIZWzKKUEOO0OSIjuAUh+5GS6q029r1qL6ZDKV7gHKJwQE1jwaN6Q7VGU+oR2Qr
/fKFV03joUFSgRCIgtb8tJ4tvNdRbJhGSImqURkfGyik7tEOZS6lyW8g2MaU7dFimgHAjmQqCvWq
UGOVaiIsgg+gxvtXtcz6d+no+F+DiMLb9W+6vLTf9iTPM2S1GcQF25v44amCwTZNgr+1SFsJIReO
zs8qBWT6vFJ/ACn6lssgQg+WHgfgiBcpDCbGAK6ypI43bc5cCSqY/z0WwSbZgGoSJ/yBpKj7ynVD
DzGgasy/zu06LXZeh0Bb6cIv7uCZGeni2/ngijTs+5l9+UHPSeFC/SU2zf9+DzRatLOGFrU0WL+k
M6hFsTPOU2A5/zy4qud+Mg5xbUALXLyxE3uPc9rnhn+8fj6WXgvsog9EcdtQXTm1caYhAuxIySIJ
4ofK17dBlrxMOZNz+qw9E/hMzhp7V6kYN/C3RbumI7q4vQiYQdM1J5Fy9dWvvcJCFwPF3kh5F2TW
3qu9vxNXubu+zgX3jaon2TehFZwrskiLyD3+s2DL6izTeGizEl1sBWhe0Y4eaKO0PxltHotN3plr
RMKLK2RlpuGBSUWO7vLLKl00qH1ltjvbLV4VQ300uuS1CW+oK9Pnsi0EKakLUVm7NIPyUlnQkoca
yB0fwiF9YCj8NDFRe30jl1ajzUV6g7YaYbF0HVw/EJMwZoXlujyVvvpc6OZbrS7f/09m5GMxNWUK
r8is4+n5z9WsfVZW+xR2++tmFgoK8yoYAWHjaLVKIeiYCr+3Ajy/HugF+Lp0Z1TDIQw0aN0b5ovL
BA4SBtcYLL5ueOk8nhs2Lr+WYvueqifKsIsYsx86/5TaTredIsYTzeaxM3gK7UxfIbCYHxepbgg4
Fa4/sDaIBsqthySK06oMUSbsdKfZ+koR3uURIOPrS1sIdimT868TSuA35T5OkRR6G80wX3ewtjzn
H9uOSAmFpKfOVlaOyVKeeGFMek/9lu/VJ0ymG2Fefy5suzhVoR1uk0l1v8VE5AdtjMf9NDAqPwYO
HIrVZG+uL3jxSoC8AQeA9waTdvktTUcoahcCEc26/hWJaQKm+COgj5U39v9Y62870g0HDeaYeUpO
7AXpwWcUunGHnTZYf1fIhfYiZv6GgfYQ/odwjal+8eR4YHDmpjIwDumehAlkyLHZ009uTf1QhW5/
gNTg+/V9XDw4jDMzZ0HtHMWVy30E7GyS+IKq6PR4GxrtY6IEh9pK39VA8P4nU7KWlh4HM8aN2qg7
+NE+6Cx4G2qEf4oo6vdCaVdWtgRDoF7ya2ky8GwclDYiVKEWq2pPDXO8vh4wkgvJQOImR9GNpBX6
g0MluiObSJT4zah+z/rk0a3Gx66+gUt7Rk+SGtG1h4BMcuKTByWsUFl+LNz7qBMA4q2HvMpf3YRI
sV1jyVo+Pb/NSUGoNWVVbmmcnlCDh9NoHYFivZmuRFDLx+eXFVdyqbVgBtvpeOJ9wyk2g84UA4Eq
jPJ1/9HLaR9fP0Iri/KkK6GEDZRHGqUwzVbSO6WhM4jCjL3iTJfeCeSO5+yIzuMfyjWWk6pZCYUZ
gqNqtdE6KE5Ga++O8JB0Y7jjlXxjNmvTBUs7eW5UOh4wBRhFLHoAAVNmbLrOGSnH1D8qddxbuXtD
fH1mTK70tWPh9CbDILvazt9VjtiZMXLWgVOt4cMWVwWIQKVn5hCOSatStDZOHVD8OxC9e8Uy7vPa
+6ibxq6JjJWoeulFoFHwy5R04DXkBoe0mVpmjktKMM6piOoHyoz760dwKXo5MyMHSVU+haZWceLT
lCpa6kBgatrpY+83YgtU+Z3XhN2RSAMkRautPQmLa8RVa6o3Zw+y8STSncQdoTUCp5wfqoTitjnV
7daIujUi8tnxy3GLDqbPnPNYcDDSdhpVpggmhSjE5jY60cp7FngKCdi0sXhRiKyvb+uKORkP15jw
aho9eLgw8/K7DH7frTHTvqRhPn1Ra/tTnMKDcd3m4m7O1QcKhCD95FpzkiTjyKQsiEKECCEQ0OEA
0JKNqmt/32DIBtU995ZspL4uH9lEKw1TBcyzgyHr4IvoPnHG75aKYvQNdtBMR50aS0BDLu1MThg3
WqhbOxgj0gce2Hzv1LW2D9qsWQsCFzfPod3OFLeK5pR0s2mOMd8b4kIqPzmEufnYJ+a9GkxPjp2+
tyDDQJF619bWHbXJbeJASZP83SPenKgCNqiuvKGcRHL86+fMPv28nGQ1IkRigdsv4G9RytTcTG3O
G+FaazSeS4/Qmak/LiGMpUOZ0jJAN23cGFH4oY80sfIpF98gl0oyIq4zaknaXsXt1Gaca1ZlyAiJ
12611D11sX0f2x6SON07ZJl/XD89i+sCFA31OUIVtjzh4avItIQqLcleKTrYjvpqEyv6yndaNOKB
6CGupFEkB4FqnaacKECSemu5m3LiMiiZX7xeX8oSvI7KylzrM+YRZnl+2JnEMAditFTgPS2r5G1t
9B9avdxPvQq8jglaoTyY6tAC7UVQ2jV3VRrvgviGPv3F75A+ox8HRgaREqoRYe190nP/mz8mDdxi
erehphqtxEeLlSVjVv2duTfgIZC8dpvGqu7nRBGWxrxg7HdcTcrWBNiRl59gbt0GQXxotOpQJA4E
2GvV86XPe2Zfrp6PWVpUycADFcWBsu0tkWxi13i5/nXnTZOfpnMjkjtNHb+c/AEQP/3sjSaGY+Qa
B8PN7pLaXMv/5gD2ii25uewxX2oiRsMwYGA9IED/uRzd5zG1Tg4CtqUHY/FgPGtpuYMu+JjBA4gC
6MGvnJUqwmIeSpsFiBPpPaUE6SCNVRyUdU2CT93uQ2u0myaaDk1r76cOLXrH2DkJJG6DkzwOhr7y
fC2FPLP+J100sEGAYi99K7LH4E0a1KuCcLqHOf1ol+1T7Of7zOw+REW3HwbjU9rcMM+D+sOcK2Gb
OuX8ac5cehJYiWji0QK0qbaHmt4tzs+ItiNKLCtl7Z/DA3985jNbUhpsEiAMNYJjM7uj/rHLku4t
T2jG9FnYtYcO5cF27/ekCkenHMNwm3UR6WsWD1CY+K0zfaodrVtDwCw9sTTXEHVH2w1EinTOGfmN
3HSmxo570e+7ivlmc0i+mD3UGddv1LIlGynoWbWBsabLrW69PK0nx213rVq8dMn0A133FC6YeuXm
LvtlBl2JdwCQa3JdtlL1aCD5aODa1O5qob8x+/GrWTebKOkfqgpeQ0UEL6qe3utlclCFSX2wfz+J
NYKSpXCTmv+v3yH5SbXImjpHCBCBG2Ob1OJI7HaY4IzK4uROlGtp8vL1ZQp7bprwLsnKKb07RdD5
QEJSOgiDatODbd4H6l+NqR1EDiI59d8Qiv5lr5HHL4URGAXOAZ6dSFe6Q73TV47XAi0YYri0wu65
1MKColwE46lr/GgK+B1jMdxQFUDrjXK1g9QVL9HlcdKEV1DdZwAE8u/uzgqFAWWcEZxKG6VZkdhr
83iLq/xtT95dS0lzRp1AADmqD62i0rbJNh4NSjhU6K3XLutEtHGnfHzKi6a+pRTJcWZUfi5oW3+k
LqNiTsoM3yBNgQ8wiP4ao+7tVAVv//slPbcjndk2Msx2inwLzZOwvmP+xN+Pfmog4jKsDeAvPeN0
wLmjFrVVhhkvP6AX+ZHTp3OprgzFY9Ib7se6KbvDDQtiwHCe5oJ53JZquLbVNGmkUVvVRJpvstp5
0e30HUwrn6/bWYyK8KC/DEm3QMRZl2QVPf3Q4rHK0Y5W438QXL0b/fFJ18I3GmAbB3LnbZ9Wb319
TaZpyb2e25/P79lLVqZtFes5C7W6igGnGCqDJjXFJmlde2VPlxwbJStA16ZLJqhLptzURKTWJQBM
g+hZdZTHsbFfs2Z6bFJ3G5TKirnllf0yJ2e2yIUNmaXCZtJm8cdpTF8oYn3MRmtlfmOxlotsHoeR
CAQODyn8GezMtJWZnMbRy2rbNJWydxrT29oVnJ6pX9Y7tYzTQ2zC2OBFyBw1wm3fVEk5rx3qYo+R
D6XxvzJ8uUYNt+R8eJsZZiHX4BxLzi5kpDQihEE1KmQsUaBD4lpHa3Dft/qL2qb39tidbjnPv006
0nOtWbj1UMBnUMbh2zLSEECP3yH7tzFsEcPN3B7tdMxJbeqdN4erDIDe8gsY3eEpA3SPfPHliR5T
3u0iojpUlVDt6jAWVv6W+t93L6gPcJs+A8d+8MRMk5y9VPWaQMLiKf9lHpjOpXmtrERs2gOQyEnk
00Eweve1GbNT4oSHPHec5C2KLQiArCTla2ZlD2w1oUgDmiWBrhwdCH4nrzuC39mggHiXQV56fZcX
vTAxGfgO5LWBI0mrtLrGnXpqGo0XONDdgstL02Ityly0YlH9Ag3AKZY50rIq8t2868lwsiI9esD/
DqFNXef6Wha3Dnyl7mlEIaaMIh9HBQLrkUJwXBUHpm7eeml4V2rWRo+hk8rKcu1bLXkmUn+a/7S1
QP/Nyz7zuVmepDElRYp7TV1umFx8P0bDnRKtFZ5mzyNnDnwfEw5BwJvAdC/tUDMXxeRQqEHS960b
O5veTT85Y3TsNe3zf99DcoGZKQakM8GkZCroujAVlF5Df3iCRvGgNurBEKW3QZr1SxPeAjA6syfj
UsNa+1cKwW4eXLVnTMmgfNne0+6+B2X04frylr7YuTnpi1kDQ6xBmDOm2zAopGn7UDUeSY3urptZ
8tfnZqQPVteNqeYh1IRFnexVH3IfG4p8TTG+tFX5xu+UrSXgmr9udDEBOLcquY5OzWp1yGcmQmSF
yi56zmJAmvlwigyY1h0zOqZd9VBWzs4OHWvF+sqSZa33WnTgZKH933HPUKDt4BuI34hAf98P/V0f
mnetCP83k3LNAL7pQE1DXGVaIr+AMMgubeutagioqr3HQMD14xprd3E+IfJdhD9ibrOCpHZkfSfa
/6GazAo9qdOl28m3nK3pVMH2+rdcsfLzU595lthM6oQwgE9pjW+VGrJ8T1u7C8tf7NdKfka0ZzbS
wLRrC2IFyCMAv6nd1nODOybjn5wmuGNU4znMqs/Xl7Xkoc82T67MVr2d1kqORpulVOObKJu8o9rk
1aYrq+EEsBIli6K3brrzv9Yp507WiKqLHsBBI8bktfeGu0A3HpDKubu+tuXtBPvJ+N5P4ptLz8lc
s2sqA9uZFHTuYOiE+64PtNM4jfE/1gCXWDkxp5VE00r9cNGnUTuj4k1+yAT+peGgEH5Wd/QKRB1/
KC39SVOC17FUVyKFZTPu3F6i3Mwk5KUZJ8/gBE6p36SjvmuF/9LGUMNM7lp5eU6U/rhg9Hvg8qEQ
qcqJ/ZQovp/OnysIMnjgtCMZyM5ttEPdfzMHda97xWMVhzsFIixC8PHBTMbHqYlXlrv4OZlhApYD
isyUYQBtYAZoz7rNDrormPLRzlDrHoVF+yGAdqT0iiNRyNo8weIe88rPKT6AW1nC2y/dbqz6adh1
QtizInOIgICl7kJHuwXNRTTxrym5nsGzMIrQoIquK9n30e/uVWHHW2af7qN+bXxqcS/PbEknVPcn
m0B65qNs0QlIkcOE9PKxz9ViAwTwQW38kx6NN3xASmEzmhEmCwK0y/OqFU2lI4yFPpedH4AFPNed
+SyEdcw77zFpkRER7g1s4XREf9mU+WO8ojcL8Eagt4r4oSyVj9PExDyo3xvIzy8MSbmqH4aRGDKq
Xx3zuocSEqW73DWTv667tKXj6KDSSjSNsNIfvd4kETNTObylzBP5hxYMLHRleXbwg8RbSXuWQtx5
vBoCbah3GAS9/Frwybl15lYNRMDlMU8FbPbOF7VLd5m9FjZoS4/rua35788ePsNTECASOqozsXtP
hfEjEyDbSC8/2WV5ylrtNET2vZMWX4o2+iEGD22V5t6y4b2voxXf/dObyd6O1IE8EzYQJgikdbeI
JiMbxYdUK0IVwTvxWtWV8bWD8LfYeO2UP1h5HcabyHfiHirzHi0IgUxnNcvY9KhpGECPN65b259N
VSlwlUOt89a5eqdDtDHk79sGaYIdAsbatylm86G4VMNXvUtcfVsaaoeQDjoi6Vp3efGLwoUDSIAX
EfqBy11m3r+kdMjcoq4piNL5zGIbD9Rf7qiY31C1nEdbqI2oM8269EGByhhNmBAIRk2ZPPWx/qYs
qbYh97KWyC6fHUYXgTHSLSFrvlxV1ylGNg2c096tgr3tpdneyzz16GYM1sIYmjwxBbtPQZyryDfo
dRWe6oSjk+lxeSiTUodcNetXXN3iPTXJPw1Vh7FdfjJp5PuWUXcNyvOex1Qjog3CqOyDFXJ3b3AJ
v03Jz0YWRH7Y1MydlIP24LvGuzoc7nlC3l83M6cqf1yLMzPStfBSz2jVcGh2yBaP74KhDIiowk8Q
kIT32lAhStHoFOXsUd849S0EXRrFI5pUzKl6f0jKlVbvu6YgGdVVJkQ1btVhin0Qjv3orGAVFheK
b2VKwnNow0lHt0bqKgf+zqeLtXcMgG6nYXj0YhcBkX7bK+09ndrHzM5fb9hfVofOxE+SQWl/c4HS
qKHwGUEIHcrpQ2xX7/pM+eh66Z0jnK2KhpzoEby6bnbpoMIGSS2PyRQULqQ3OW9LqokaqMdmSv6e
xFQfO6dp7mbc0rvrluZ9kw+Qq0HEY/7USZCvhKqkRWEHIeJ8OtI6WpUFj4OZj9PKs7WU0NCxRtTC
VGFzsaSUO/cGgHo6waqtjq+tGO8aH8W1INojo3qHkuvK7Vtc1W9zMvcPAru5MfYM0fdKcM/k4isN
hjVxyqVgDUjqzMCqA1mzpDjf1Xqjp8yMDInonwkvEG3KEP8Ji2/uLClqqNtSsT9f/1qL54K8gjL+
TIknp2gKjeGpb0DsCDv/lnhlhDJ0sB/jNe2TRfcNVAf+NNZG01taXMupdMPW7HeBD0GvAxWWld37
pvZlGLvX1POPwoZvHxm3Kas/1mb7GBvWrmvb90wz3uC0z36KIV3BGPhvM83jQ/BTmHs1UCNUdwoA
wYZerBybxeYU9w0+N6gL5jGRy1crH3mMQk0lutLulUjZqwLhur+z9FktGJ/Imtc01g9q1R0i49P1
L7sUBTBcwMP8c/5N5uipRdO6Xg5i1kMC1KqZVazLl1pNaRr0H66bWjy4MAq4GhADhoOlb5s1hl8A
fAKN7qb11k5yZVvYDlZ7pAQjv4djIwssJEyyZmV/lyx7wKHAH8+tIxmtV4wiQVASYKk3otYY60a/
T7rsva/4/bYMgn8iPWUibTK+XV/wkvOBxwDCFNR8PMrel181yc3MCXIGwvuk0h90JbF3cZaKe6CC
1g978NstpG63eDw4YSBcmovRtKMvjbZeTGjlklaFufNdD2d1ujrcMQmwV/Xhn6Y1/7m+yKUDxLgR
8Dob2AiI+Ut7daT5lu1zgJiyEw9WowSPhQ1TVqyhK6AmjvnXdXtLLpY2CLn3HExi9NKea8H8NUUz
eLAoX32j/GK19g3QhXMT0pKCQJ0mD5Z/uBjUjyjHHgj9v0Ze/w6+35XIeDG/OLcl3fyxsCe99g2m
P0S2sSd3Ax55U7tHa/ogwh+m/iUT0TbPdlX7w6zvTYr9fgrcyP8YJ+IRoo6NL74V+r0eqZ8s40Fo
DPo3yrYqg5fr277wmaGbhI4RUjseAXnYXx/pAjZd1OyKFFE5ZVSfSqNr0Iz1Poy5tvJqL9zXC2PS
xTEKJfci+LV2WR9uTRUGfNSvDMN6a5LshcgJKmi/r9icN1oKSLAJnSUciBwvGS3qCidFcyBudgN6
s2pmHdKgeldna5rLS+gnqh1I1Zgm8SsHWDq/WK6r0avnaRmeUS/hWbFLtGuSO33M7my/0jdT7r+x
zHY72s2+s6zT6NQHxfBvKFJc/BRpm32oVTRihxZR3myM9xryud8SFbjq3fWzs+AHz+3IfYDUqoam
SMFPhpGJukHa/DVjwnMb3b9ee6ystZnjxU/5e4vlKCypyRuicmxQrTXu0tJ6maZ8g7jKWga9Zmd2
VWd1Cr8hkwW9QkW59HmmNUEzs++2IFNXNnCpc8QOkoFQ3IUNVT6c7QAK0tHdemdkCFclXv9PllbH
3DOPELkcjYlAwSHd0r6Tr6zYXrz4AIkgkUYkgvbm5SIZ0aM6P8umeVahnxSeNALOvGi3Wep8rQK7
WAlIFjcVRTOXZJkYV4YdhbUywH+F2HsSjvvMLh4qNf+Y2/4tH+8njQEpOfmOHEY7nkjMZtb8CYy0
fZOVZtJsRO5YyH3yu9ZU4Ra/4Lk56a5RwPYG3DtEp0H/MfHRJO6NT26RHNKx+6B70Qkl9o0KO1ax
2vlb2lGGhWAjnkf94cy8/IIpkBWRt3xBp4meXA09ajU4ZegL/Pdb/nO4kUmQmWlDMtMHfpPbcUMM
64fmJhrHzwYiq4hIDV/HsHvsA+ef/8XgH9RirlX1WmjokDW1wd5L0Q4WobZtfe8gVO+JlKVZeSKW
PyI1nP8v0vBHyVpNW1s0NT0HP/Afq0T9kDTVPvBg9pnq5KUadRof3nOify31G1iXZ9rPf03L72/k
NJU7ZoCTm2z8XNsAsJNB+9oFiFdf39XF03JmSHqfAFlVnZ5xWpQJ1Qs3HaKjAhnWThnseA1xPQdS
8ptLGkskh9gllCKSbzHGrit7m3A/LZPtNMW7rDL3GST5Sjp+TrNpYzvFq6Hn/1S97hKpNz+CvkK+
PAhXFr0QVAIi+P1D5k058+SZSzm2KhnRMNKov6uyQkfz2AxX1ru4tZQ/AdEDguH/l1bCXGdgpyya
neZR6Khccdf5/lMn1uQBF+3M9QG0hGb0rVTZNaPGFmXoNeh5u1+NofK2SuQfDN9ZqeEsIeYZTYfQ
wKCxqZK/Xi6oz9JeU0Ie2kw3KEdEd00zoMOeayci03sUve9t1KWFY50428+1WSmbSW/X5kuXwgtt
psGkKUkGLUvAdn2oj+1k1Dtdj8q5Vf01rN0nXwnuEtXfakO2Fp4unRaQUmi0zjEcgKbLZZuQ9FbK
3Hqk7jSK7SSsLkDhOtc/X7+KS3bgZ4FB16ag/Qcqy2qKPrDqttnVY3FqB/HJc9d0ruZnR76B1P9R
YoXN3SVhvFxKkAuKjEraQCKdfcrD6lCN8cHKxVErUFbWPa7gpDzUTrmSTiwdUbCSsLubzLdBNntp
t7C6OhAwt+/8/0fadWzJrSvJL+I59GZLskz7LrVabsMjXUkgQQOAnvz6CerNSFVoTOFcvVUvepEF
EEikiYzoxxXyx/VniNw+hpP3cn0LVQUl0CYgFYZ+GcD+8sxMCFZNpx475C1j91RF5GDkYHTGSNJs
OHeCzT+g0hJTsAxRwhNCgz2dx9fGW+4y0/ibNXt4GPGDENfIaLQKcubcrNAFKHvMI04lf1dw+yt3
dGUHVcSGvP+3Hfkh9gY0OUPqpqCM/FxZ+a7jnEC6EVwgra5LrTyiqH/BBYCjAsSal99xLBc+2wxh
TVk6nwtr/QLdB02K/OssvDmjIBBC3omJRFRSLm2UYcSXeshgY6XGtHeWKDwNkDREOxDzQVid37y2
XVC9FA5dnRuRr8OX1VnWJzCYVU1iZCFJMDDd3eR+VUNkm4/ipfc7+y73WEDS6wdu29w3PxYVHx+0
7KijyzWf2aiKqu+hbJyF1hPBONYQjCg2w937/d7qIEzIuWaQX/m9/5iUR5izkIPkMMREYW+s+2ly
ICUp7MSyh2eL6kgOdbbkh7JtMRyaBYBaz0Lcl1mTxdGIGtMaFOVBMB0zntIcDjK2EqUlNPUuP300
TQMENcDHGflG4vTZrTsNiVvYOTB6IHO9/umU4Z2L0NUz0XjZpIEurYkuB4YSwzmpVzkYQPKgZtOH
AcYLnXxOAPn9GLIOYuw03CH2WndgQdNFmCq3iPEOFNgBMHGhlXX5C7p+tCnx8HK343C7Rva70YFO
sd9rHm7VtrqeD6QXhgiBktv+fxbujEjDh2pB4ir85W7pg10fki9ZZuxJTzTlOtXjjIWgHrm9zohg
L02B3m8BLSVKOZ3hnoJi2DkItpLCFieKNombTzq+SJVHOjco1Qfn0SxdpyiQFfj4araYvruQub9+
UpSfCUoZiK+crddsXy7Km0yjqxsDcY9fHorBOUJAtomjtcmT64ZUHwrJ1K/5KUggywP2XUUQeHWY
K2gzT4B6CJrvWbOINIPjigXUETRXYDtfsveCKDt8LU4gsB7SDTB8qxny1sJQQed+Y3O/H8rszrDG
mEM1CtDVVERrWrvRx+vLVO3nudntm56dx27JncnMAMvxIRA0lw04hyGhjjLobP/VhmK0HSmHg4qJ
5L+A/YmQzfReOsz9NyjeQ0MaJCuEGTs2NX/hl4Fq9AEagTwHBisvVzWBAKQGyhDSafl8DMbgZjQj
ZIrE2fnU/Xx9B5Wh+JkxucWxuGhyjts8dEPJQxCI+1w498NgvaOFdze70z3pxXMgwjj35geDTidQ
/++v/wbl4UHuD4I6QJLwWF+u17CJaDIXKDK3RN7fIt4Y0UkuMFUAWHqVjDM4SgC1FnOhuY5Kx+1B
0QXoNxD2vKGJt22O4a1ObAW/8JmjK47XOWWBBYp4/txTum8IftHoLMe5XjSrVvmbM9ty/6P0DQyS
QkU1bUOfxBlUeY84fvzm+t4qbwjAgEA0Y3lAtlzubb+GTdfYFVoSLf0ybFS7rot0mYCF+7ohlcdB
2xXaNRu9BeYMLg01NHJao8ZVHNGf3Yu563erWXybZlodM1FoMhxV4xOM26jDwt9sHDPSmanyfELR
HWJSAH3tR0C7mOXGfgFgeG3GuQ+HA8nUfugBHw/sO+jq6MqAyvWe/QApwigtZ866CkWkHFpsiXDd
dQeSMrD+sujdyHqmCQ9V3xHc+9hXC7RDaM9dbm9mGZBudyy8HAB+MWc+QoswqWp30XxG1bN7bkfa
V9jplxlj69BWaj+6omA36Anup8L3ksVzfkas++f6uVHeQR9BxS84og2wxeXKGpMhQRjh7UprDeJm
9OJs5cc1Yo+m9ZEPd9W87Beya9q/KKqgqAkJThMTeG4gfcAVXIOV4eEDztWyAy/7TwxZ3IS5rwEC
KjfUx53YAkRkrdK9COea2maF9hBtxb6xWRmP25tPpvpd7hhJIQxN4KTeUMRouBjIfFAuutxQDOmH
YeHjanSuG/MeUiUgP2iMAHjV0tqJHMX36KFq23SdDc1rokpiUOuPkEOCBwZT3JemmwKKLODp61On
5HTfzqbzvgD+Ix3b2TtOk/iCfo4TVxC62l0/RarbiLFVEDEBCQG4vBQt2qLso9lCR8qqjCKeAY+K
/ZBFMUND8mm23UZDqaGzJ+1xxOxmKCfLTQMmvq2k/sm4cxqD4UsUdD/+YmkbCy5odVAdl/vWYPV2
O8tGzDhCCLF1vG4HnYPHtlpuvagS++vGVG4GpLe/jUlxnNeQqeMtUmYqjNNM7RPkg26IEb1cN6N4
+1CVQitzI/+DKsUWEZzFbeUSQb7OwZqgjWLcI+zOdiiN1R/+KysyECfDGB8vfZTbmhCykFCgZung
TZodUxx59Js2wT/E89AIl07CiA4b6t2YDjGhhYlSKQiKnY9QAX0mnbub+v6xBbeAxkkrtw9oGMSh
wIy9UV93J2FY9QQiDKuG4nJNC+O1AFOWBsGoemM3qg0H1MFQaX3TJ5nWbuXWipLE2gdoVa4gzW+g
S0AOA6k+hbX1CFTM7WRCa54aMdSLNDurOIvbVPQWnW0szHLowsnEh94HTx73C7aHtCDZz1CmRIAx
6QR1VB/x3JT0FjgAqdcBhHpSlCh2FWX31OMPXTCasQm4MUe7NKdMk1GoPuKZTZntSHRT6LQMNAmk
rVrMTXRR2meB0BwV5Sa6wBDhTiMhlAezuEUXu++BV5wM8WlYycFzy4+2oQszfVxYKf+D4ApSFbQO
7O0mXF5oYRWjGExI+XLe1+k88W91Th4aTAa6xnS4fq0VLypsodMLz+Gj4iF9rGquBz4xsBl5IEL/
7Nmo0VqMjgmb+Q3QJkBwF4sO36o8IKBgRqHyVxQtPWyQUWh7jxYLqLHGXWPWJ/y8Ow7mfL5ksT2X
Scnad9eXqfpyG/Dd35BnSKq3/5/5yMLoBa1qkDEAaQEF7dB811IfuWAx6gbcVJYQVmJSAUPcbyei
0OehM10m6IE1xN/l2TK9d/JuvLGQWWvSkc2xS+cEkwAgpgPZHuDXcmprYiqoqQWahIXb72szSNCD
wdcLDwJvjpmt7zJQNnGi600qPh/G50CwsKkOAG0mPWvNVBtuxcEAwS10AV16v4rwyBBnxi3cF0Dc
t6h6at44xTGFTaAu4LoQD8m0SAaILSi3cSXQONgb6FiYef/E2HRTjtY+zMW/x56hUwHOeuwr2hYy
35NTzn1V2yBGD7bx2MBA0Z43jyEmPzdK2H99NC9sbd7g7GhSJ1+73txU3bq5/+BkpD8tkBwxYhoM
VKeKp/x2aPhAHmfrxMigHA+1e28MYQxv8GGobDB6ibt6WdIsDx9onX+J/Oz99fWpTWLscsOsgQ5P
8maO6CcP7w2IiW3xqW/6x8YA0HQo9kWYf5vn5cFntcakwoFCSgLqP0iDLA/yoZdb2hUBXesFpBTV
Wia2U34hXv6NgOspH3sd45EqQ9jQ89GWQW/EQ1L45VZzZxbAk6QmRKKeMcbexK0VVYnVT1/zoBhv
bV7ZW/cHM31F0dwPpTEe//0We3grtloa6ubycV38qai8EAORRdjdm064iwprz3iQLJP4py3IzeTb
o+bFVfi5DaKHLcYNwdyStGy7CcsCoBbMXofiUbBhF5hDHjtG+On62lRO7syOXAyNSFgSFg5QgeWA
Vq4jBKg9ls27Jpu/MhtynAblHyKMaUAFEcCT68ZVbufMuG1fHqRysMGgtRo4uyL7ZBrVnQtQqF0a
MXfqW2y5JkhU7SkGIzGjtWF3AHC6NOcTRnOvRKFZ5M0eccGxpu0rqgSv11elNIPaoA+6fnAKu9L1
4CXgCk4gwDk9DD/Q3PmEp/8+47rNU5uBqiICeagHy2OerAH3reui+FjV7Xfa+ncL6w7uUr1cX43q
smNO8beZ7Wec+U+AUCenW3D/3IDWcYmR1czvfvhiuvGGKr1uS3nZz41J4RLzg4y7mzBfFmSPFQo6
osYsocVB89PuWdfeF8uUjMayMyeiYzdTHcYz2zKgJPN7cwkhCIihOhrGYdmlVmbGHjjYPYN8sX1+
ur5YRUyNHsQ2YI6uMu66dPiBpJwbd0UcbzQQs4aMdflK7c66uW5F+fm2KicSVxsT85KVAcyVmdXg
qc2L4idm3fceBEZHaKkW0KO7bkp5IAHl2KriQObLYj8U1Oo1oIU+4A4zfCMGaXflCk75oOyM3XVT
ym8FxAMUU8FtiJb85aFEuT+0KTQi0nnpb2gNgQO/vuO5d3LB/tdFOip0VeNhI/P5P3ty4yEgEKWh
PoBpeKbihTepYdcpb5cUOlvxZIGeK/OPTTQnuRclLu+hntj8hSKVG2AsCSAgkP2Ar+5yzQUtprBr
Gz/FYCA418VUo0LgLWlHJh2NivJLbiQuW0caUqrSoXFmUhAHha90hEuZpv6rg/mAdbU1VU1V0g6w
7dYzRS8aXN7Sdbfz3KsdF7xP9uIfeshDNSh9NyHUkzJ3D2BQH4NlLaEC7JgmoQ/V6Gicm+r1O/sB
vrSni9O6WTQhbW9G3/uwOAH4MaKFIjNsphiqaeN+mdciHrgpko7XP6+fYvU2/16+L53iXDCxQB5u
TPvCeCGz+8oK8J9EunupvCxg1g4itCB8FEcuD05b+h5Hqomg3i+emNliPgdE5ebyz7z6aW3Wh+ur
Uu5pBLUvGERwKA9b0Q49upagKt+b0/uWtjuQKx1q3BfmmrvBt58Xkz5FxG7j63aV/hSzBnhb/yMg
dbnMmhpdFqDmCO75qtrNeWTHs8Ot3XUr6icK1WoEhBi9RgX30oxXgh6D9JCyHwCljJfITMJ1uF9z
LyFZvqv7fIfRuceFL/dGsPy4bly9xD+2pQNTMXBczyZs5+tU3XUrMXde3/1Ftwi86Agq0LoB+Yn8
ZLSeV0zCgZXV7e+coD8ZmXfitnEXlX6XXF+RKntBOm8hUgILJ1jZLndzbCub5gFy7Iay/SzKA5vq
e6diaWgYJ0Tyu2Ipdd0/1S4iW0KBycNHBPDw0ua8di53rQG8WNAbOi5gALkp2rrTHMftW8jVA1w6
lDyRwntohV1aAX+eEfgr5quQcEfpkE3k0wT07c7sO13FQPXGY1gW7Dv4buhpSu4awqQ5Brsx+TdF
y7cZMlG2Px5GfDAyd43mgymXtckzQ6lpoxiSNq/OAI2yKd10ER3oWJoHBIh+7Fh/wQGLCdk/diSn
JbjZoIoFdr4xmMUYg7GveV0R29+QRoe/Uk0rwVaIijhcB2gipGs1gwu1cDo0ZMyo4p+Rj+23EbF9
2IXhgQBhs3NrgRADsJDE8RsKzJLpb7ym2YEvpniX9ZkmNFR57D8/CGn95dlBDZSvNcVUrreyAnQb
9yP4TANMdfaldzsVXXr9EirPD2ppDrShgSyWMQ2huZpotqMd7mTtk28jPvSqpBLL+8goNTGi8u6d
mdoej7NsYqnx0E4TkFJubnZ3ZVhUx7YiOpFg9Rf1AfXdID4+ejeXZghl1IlKnJ5NQSB1vRX0KSN/
wSSOBWaBPnwhk/jp5G2ektUf96gesCOHyEVSmI0fj0GjKwwp1w2KFdT10MVFKfjyB/VkMNzaiTAd
NgxFAoqUbI+uqg7hr7ycZ1a2D322u3PAc7qGuJyT3ZQxd/sOIWI9J+4Cod3rZ0Z5RM9MbY793BSr
ucgNEKuQYToMawh+y3Z9tjJ2j4bnPhA6IlTd0qSDgz4uZyHvvLReASYYnZWAi3QkaTcK3cSg8jrg
gdjkh4DblsVlgHePSgZ4RhpV3RNbol1XYFjDpLcI0/59w90F6ynKoBh8C94QnxZuhjTqP3Mo3nvh
Ogmj3g0RIp6tFox+OoYD5Wt7Zk46hT41OJ8rzCha3hS+70uUlxy3bmMvD9k/c4EslIXZjjVE9+Sq
YkJM9qGYDroDcPFIj2FQiXllKLim4cIOQVE8G84CTRS276r2dgj6Y+30z71BNYdUZ1Z6GMEnNEAJ
DnnMXIFBAgxE33M6nMayf41odORQMJ/q94ilIs0jqQwSsVwEFwiikDZKG20AOmZNFIpZFCg8vyyf
56hA+wWEsyE8kbixnccAQxWIT/99rx/QqT+GpWtpF1BSLDfeOisq0bgInS7pLKjAA0b5o6iDv0Aa
npuTU35nRdegbmGJgzg1y5oDybuvo6hj0eu4oJUOB74cM1QbyYGMTSH1An2VbURzXt2HYIwOnDrJ
PBKcXpqvcTZbX//Cw4HRAIPgCEQgkX7p4caau9FqbY3rxWhvQHOwJHXthdAfib5UJfPuKpCca4JG
letBBxs1ZPidCDpalzYHAS68KtvuiUGeJ6u+zX3rMNF4NYrv11encgVnlmRiLB+yf0XeLmBQWCsW
Y+jg1JdZEnZg2a+MHUbVdr1odRBGpVHoj2HUB87uDfYc+iGgdInAM0bsLJkAnayeTMJOLMhxScYH
aNBYMWYcvroZSA5tJ+ajdYAgyRe/g1xu4e2MEQ0U+x9nOF7fDOW242SB4RvBOnrPl9vedAIcCxnC
hcDy72buHfi83hX19L4MqtfrplSBAHQxf5uSPOHsW9O0Cn9jCXPs3WK1wbFufVdzjpRW0PYCuwye
qzec0AGl3mp5yMGL1ShPAwg4Hnun1HTxNicmZziQ0PptRHJyTUYW1xgBCoCE3l1pixdPBI9gS9YE
w8qP86uZDdUJlL+klx9fqxY1tD0AIGF74tCPQxQcBjfD0JaOalBhaqtCAYGKgimg79I5wOBNy82N
XbQJhgOoCE5TEPbJYHcvNfQoNN9I4dAujEmpr1/T0qgi4Iq8PLjL8dcl0U0zst0ydE+l3R6uHzzF
W3huTj7jZt/naJ4BurjO+QJ0Xc528LZBnE093eXC/ocHLdtVi2EkrLLIz+vWFWcFT//Wx0MPDbUh
aWdry5kwODDPKYAqxzrsPuaucRBC15lULvLMjPT8Vc1kz145e2kLAdzMXV5n3905If2AOsfR7+in
0uMnN9dRF2hWJyeQDMJsNBfI9cVCbpzSuRWk/cduI020qKqXnu0insFLP0VHc0IIjAYWxr0exwVV
kiVLlmF4FV1tY3QoQF24QATOol02zF+hGLz7i88I5DvaZwFm7OU4Lp+dcXJ9AvFBd6hiOK4jSub/
ZG2teSlU33HTqQTjrYmZCRkDAa2NmY6GOafoad3ZUXdwQtSCI/rkkeVdZQe3HuHHydHlT4r7j+ce
/UF0Y1C+lNsKllE0nd3ZXjp1tog7y0w60u5N0N6Cmu7b9a3U2dr+f5ZA2QbmbsYVW8lrY/zKvIwd
5tWyqzgXA02FlenQVQp/g44kSiQhqhxAvNqXBjGJ6hv9GAEIURj+e+hhVwlIOtsmMTN/eAm6cboz
xloXZyitYvQWojfbKLGMnlxqO8zRLp/AVB4m1RBgYoGe7AqZdpYd5wgTPte3VTUL68PTYAoW2RuG
EKQ7UrdeJxwCP9cFj63n77uV3njj/MWkxX0N0hI/N3Y9o3eLzx+hNL6VVOKJYBgHqbvmtyheYfyU
AKU5ZHcoTEsvV2lyyPy4wMF3E+m+t1aQ7atSBDeaFW8fTnqH0cyGuCs+rw8dOekdzkDyMWEmBYQN
a3mCluxTC0bMqixuzWHT3BY7SOgkmdnuemd5wn2tUODINa5J4QF9LBKoEKjnYXxDOlx2GdldYVI4
XqB9gnihpHnX9U1Nkt50M83MkXJfz4xJCyY29XrRwMvPRdntPL8Kdu0862gOlSf3zIp0QevIW/vO
t8Cx77jPwP8eo8l8tHh3n9e/aKM1Lk+1KBCYYEQdjgewAencOkgXLYybAmbM1oepDuq479nH60dF
EX+DmQFzBBthAlpB0pKMyCmAF9rkEZz2RzH197Ml6tTOur1VAdlSjSej1VGYq3qnqO1v/DNI3YAY
2vb5zNF5UWd0Vo+JcM5P+XQrINW5IPPPa/9WRF5adsjjGJg+1xB5Y7mGWVxC3kBzFVXnE2QG9ob7
xCBMKP2IfCTEQuEdK7eKRy8o29if5p8lCV+v77Bqjhu9b1Q48D5uQlxSfJ8XImxIBWreLhKHtjdf
Q8rSifM9t0EXn+Xss8j4O+FUR9zZLdRL5mK8H6GLcWu0vIbOT3Dgdf6+murk+k9TvKm46KAh30TI
EN1KHz8sxLDY26CaM4uUGP0TyqaPXuFg+qBZb6b6AwZmn73a7zXJlaoYcmFY2nvbLy1GGIZXymjY
jf2U+jZHg3z0IONUTI+rhfIP1MhQo/ziBZ+uL3pblOwbgaHEGBJWDmF2yQXPy9rM00Yx25pW0lfD
vbGQ+9oUp82ZaTZYecbQgPmlLwTiDOkGjzOa2bbLIPlIqo8d81/xqD+DOF8HiVOtycbgCDp0AGyE
MgeRVZndNgoI7HANGb46ax55BC2JwCGYR6w0jl11agA4gMQIGI+QXEuBe1gapOcA3KbBUCYZJhIi
UEw7C73z52bngYiLRzjCvNK94yp3eG5XelBEtpKoAS15OrruQ5tlPyBt8XL9bKi+17mJ7f9njqmG
6EK/Dng3x2F5rgSZ4rLrO2gFO++uG9oOuHwIgVPB27zhcCI5mjUsbhp5lPUplGhs+HfSxKwIHwoQ
ZNTC2fMu3F83qLxyZxZlIvt6qVY/C3+lW6JLuOHEAWfP7hh8QPcw3wV+eVuaQYeaffGlq8XfRCSY
7P817YwQTI5IBroKDFdhZyurcmNm2gD2RU8MoQhj4bHD2Y2psb6QLHwIQcHCLAvM97pSqHLX//yI
QDpBDkN/HkNnmJF32LdojZLIm065Ifa0aA+irVPNnm+e/c1XPrMnXf+SQZMuiLDn+dpAgdB8X+Rh
bIluX3jrIeJNkrkETJZ9tLfGYI9pGU1UpHrckTBFLljhAbuQC6StYJh3qNHWNkidiKA9rSs9WhXd
5zb5Ujge8jWDHq4vWumKtuY2xBLwvMvg3MFpCl6XUJoBicVHk5BdV/afNu8eom75X5mSvWvb+rPj
VD7Gn9GSBVGXRZO55V7SmKV/rLNeR2anWZpcwl/BMiqGDBMagdt+nUPyjSz82K3tGq+m7mlWeiKk
R0h2oRQSygRFXtW6bDQdzF2G1vfJrtK8dr/1mQ41p1zSHzNyEaa16jYIq3xOW3SYjBBFVxHuSWZ8
820d9ZHOlHQZ3DXwLLfcFCWK7PvY8ENXRCIpeneIBSOF5mxo9k+m6MIwTU+DtvRSlttsH7qdmTh0
G3YJDJ5cP4ZKU5BdQC0SiDXANy8fjRmY/3Fg6ENOZfEIjz/s7W4gsTkPrcahKLfwzNL2Qp49T3Ph
L6YxI5Gdquroe8NdsK6PczEdnaUqNeGx2haglKCNRqoq13Vsk7LQYxh+bVF7hBdLS3OkcZ7PY1zV
hcZRKR0zZmpQhMDTgKmhy4UNIOrGfOPGd8MH64h5tmEfcNrEKLbnae477U0uQh1jtHKFf4zKQ7d9
DUaf5VflqjTByOreApD9GgogiVvdULNmffLrB0jTXPmbqNFsZy8ttQ/coDfLmB3ZaN1bVaSJr9Ur
A5EoyHY3Wort/2fnBHMI49w2AUJcyz4A4v7KizkuTBE7WiI1ZVC2cZb+x5QcDLJ6ini0ggqvt5gP
/b58SZw105x75Q1D9Q2NU9SLTBk41RhuREFNBDRKtD6BXm9H7YwnAEnrXmzld4oQkaG+CL8rD631
BR7kZQDspWGnxQgflsBLIDuPglhu3UMpStcsVYXSW03TxAuNipD8gnW2UdjMGfrU51l/XDEpdI9J
f5qA97mIgXkz92vd5TvWt2jCsWj6izsOIJq7ScOBl82V/EkIWRh7aEM3NQxKggOYLr2PvM/6mw5x
P4uHsW51b6gqJDk3uX2Bs6NphGwa+wrT/TaWmdHuFsWj0zqQI6mdo8esd57A3Pt1B606o6hvYLoD
SR/goJJ38cemicIablMQfz95YR7PpXZSVXXnzo1IsSVq1guvBxTigR56AvPTUfjgCa/MISbY2usL
Ut0HDACBFwyLChHaXW7iyMq2r2yklTWoYGMbXD6pCbYX06pO/50haVHejNp4OQ8Q/a3bL17F7QT4
wTW2F/P7dUMqeNY20/R7SdIjShkmHhCZz+ns5jfOGKWk6vceUgUr7x+8tUkjWtx4WbGzysCMXWIf
aRGcvEU3b6I8Kxjpx+AqpoLeUOoIC4R74JMb0rJi1Z0wzPGxWbUnUvUB4cqARsOD95YzuOjHpvaG
FYX3kbZlTEIrs2PW+dH3kjWdZm/VxtBi2/TmwEi2/f/synlllPk+hfes7KxIQMEapoRXLOHlrMPy
qS4BWF4CB4PUG8WldNNCEUYj+hRuigygjp0t0+nNgz9bH8vuLzgz0JP5Y0s6MQ6yuRD8zsDP+ZAj
5GJNHdIeSGTdl0SkmuO5/XA5kzs3Ju0hz0o770fsYd3XN/0clbFhkmPPnL2FKpYReScIUNw7Y3Uz
5saPwVh0CGzVuTz/AZLfnDjlg1kiUIfK1oiChG+ioVn+xcDTxZ5u3vvsqLRBX7YGqInSev7Stzdu
DgvT7CQL714iXwdtUa/J29SQkCiCxOrSWjCPmCtmaATlQ3Boo/w9ap66J055+HGb/8+G5MHApIIa
IEdkufEmrhmAM2Jk961Raopivyo2b0/IH0NSWdEsGwsxJNg6vBa9tJEF3RMwpmbsc8fcjYFPbnzM
x/6o2TLe9NGyJLSNQjhwhx9QNM53VY/Zj7gDNvNTyaATU0eYGXDaujrwnEH6YhJRllIrX/s4iOqR
3rGS+ulKQD4eg2jadx9DE1rzRVi2n0uQACPYmweR9jQzAcTkrHuE8sq8K6Jy/D44LvsvN1ouq3oL
Y2SZwYLm5CNm5UJQ6mbLd0gSf7h+FVUhGqZ/t+lGC2UNeToVsNJ5mFo8FB5Wk1lZand1goj9lHun
kU+769ZU4cq5NenaVeidj7MF+iN3CBKnsHeZSR76nN9lzEoiysGjp4O5axYojxbzDa6AfgFyIUpo
3LvrXV9Xr1ax7ng+79hY/HvMDtKu3xtqS0u0OnBv5pjrSF2bVYgyAdmz+fo6+ZaOr04V7Z5ZkoWQ
RD1RVmY1qtR+OyZ9aT44E9v3QzbGyzDfO+tXYodA85ea4qPSB2wka+BOQIlcVneDcqZJoXQJHxCG
905A7qPGeCSW93L9rCjd2R8zsuYaAPrLukLyI82ov3yubc+5JwRqy9etqBcDilSwVG7sWNuvOHPR
QVOYoJWBfsMUVCbA6dnLINpvfDQ1QbPyKccg2v/acaRjkfGZU6tFp5oO0ZK0gMDFZrUvy/IRzYb8
cH1RypPxx5iMsuj8UnC2ApwGmaNna2ZgGhN3CBluh67/xEyRGl1/EINuol551f6YlRODBlzYGSNA
rHsdu7VQG/Wb8TYK5ldzdBJz1jWpNZ9OLo2aoeFA3AOv60owxzi5EGmJSBC7ow58pPJaQPJsLbZt
vkBmjkLT3TCCDiMVIL/eh5P5Y+DzP+Y0P7hlfmzI+siNTPMFlf2Fc5vSuaQC1VjfxuVuTe8zZ+LQ
e3ZcQFKZUCi2mNGHKndTumbvxPzz+uFRndSt64VpXHBsIJO+vBEVAc0F0lVsq2ckMysPQ8c/TcJK
S66r46i+IDrW0HzCGBdax1I0EfYtKtolRIwmB/JUA9rpe6i4fbf7XCcGrLRkBx5AxiiIgRLuclEQ
o7d6A6pxKegJ4FGKef5WztX8aljhrPl0Kr+F2it0UsJNfVBmaMtAKU7qeRsGrSsj8SBfnvr+EqTX
v5IKqQaE2B8z0opco3KLtULzhZLiRkDwbp7sUwTqYAzlHFxigIwO0cPQFjvImNx1S/Y3we35D5Ai
tLyjc4+RL7D7Te2JedaSdL57oM6jWJZHCxLgGg+quoWgTcS2ojWLFp90I4bQHcIs8rs0ADQP9ESF
9YkOHQJC+160/U1e6yIHnUFph/3Kh9YupJkgsjvfQLkSXOjVvoKcaRwFxp1Ri5e1rDTPkcqFni9S
unw183rXo5ULccNw5/TD58n2EI9mezBjH1qU3q+forfXItxa9hjiQqQdQJnp8lqMUCvuoxwqSW5f
7CnGr6Ew+C5q6cfrZt6uCiMxuOUgj0PShRxdMoMJEZeOHG2RaD2WrEhEaP9Th8YDinWJF/JP182p
VnVuTlrVACr7Zp1WBCjAGt/VfcmTBmS1D0u26lRUlaYcOEskzoDdyhVONP4qBrAFWpKzDwnodjox
ZBbHoci/Xl/TtkWX+RC28I8huQEDkk2kkuBbx8AiYSkaZzE32yUOu+jRqXR0PG9d2KUxyS87rCAI
G3Hya1CdxWFbn8xieL6+IJ2NbWfPAi8wgbe523QuggU7gvwgRthBhE80B1zxjp4vBbDaSzPoVPWU
OyhAgfX8JPpNFdGuqjiw2GNuLsfFs/cii36yun2tPN3YpwKZdWld8lnNBEdcbzN8pj89k8qLWe2/
Ww03KcP6saTAR0KFiEPk4duSY34KwOr0+i6/9WHbD8AgPbBooNi0paoOJWjHmz6uQsbcl6EJPwST
2AeL9akHb188eD+Mptds+dvg88KkzE3MIRPjEkfgwxbVy8yMl6gnR7YFoR39VrXr/SzMfcV0I9rq
8/R7pXI2tOaAmXot6lehObiYehtAZzNOuvOkWZxckbN9GvlFhMfdcflhLQHtMke7i3H7U8fLnxwS
fJ9XsEz4p+vfUe1nfq/uTUQ/moLY7oQ6v8ujRLjzhIYoWr2e8APNO6t01n+OjFzftMCCHnEPxdRl
DXhcNp6X+JC9vzEGy/tOjSZ/nv3O0XgD5fowX79JWQJHJrs3ML0HBu05EGy57b2KMShSvylndJoX
W2NK6UnPTEkeYTVCUXQjlB3arWmOzm+zWM/5Gh5mJjQprHIrz0xJD9HUBojDMnRKBpODj5zayYpR
zDga/HfA5f+cUEe7fkyurw3R4aW3W2sLI4IDwlyjZs2+5cv7cZrelbXV7LO+1aGvFR8NSMyNDgQN
SzTSJGu9W69L3qBZ6eKNjZtVpIBgvc8GT8Nio3BiF3a2bT57Koxpgj45xzaScbof3QJ6rtG+NO1H
yqtjKdzYXVZN/VFxz89NytTVEwgM26lGJ7HO6A/byd6D55pBr7Y7VEvwYfTyFrzkxl2N6sf1L6h6
sM4tR9Lx9KxudQ0qkH6x7CVsmjzOFyhXLvyzsNvdsrhJvdgJ4sQ9Rqt1KAWtdenBKqvRqAJ/RAuz
g660ywCqb6OUW9NtSVA+41axxNPyw/YXEecR0yxecXwv1r4dhLMPzbuuyCqOufBMODFroocepy6B
nthXWtc6vML/s1Y0jZDo4pLKs2gdqLNyA9Ds1EBb3zSjJAcLksOGZ0JsEAwHKa7Szi39Zze3NPdU
eaLRJ3Y3cAZIg6SbY6OuFTQRhALXvnl0hNUlNht+kEVUsQdCsWREOQ0U1SHVpBfKG4v29JZww8vK
EyphGZGmn2E3iPJDK8L3HFLRBv33Yt5AuJyZkaKOrChKJBWIOtoAlRG3HABoLVt+x7LWi/vFqzW3
Vf0pzwxK+wkhtLH5H9LOa0luJOnSTwQzaHGLRKpSJItsqhsYu0lCaxEAnn4/8N/dzkRiE1a9bWM9
F5yhZwQ8PDzcj5/T10D7bT19dHLD01N0/CTjWATKF9msd+hePaoW6iEt/7p/Ylf31OY9SmkBOsll
iqVI0iCbTLzTtrIgps7lB7ZmRChtON03dHubgCqwGO2DzEA1b7Szm/l0dBIChbktHifpYMT+Q6sV
hRtr1k62ov19c7frms3N49kGqJcbct7CSWpuK1nzkn781CraPAvyV5sHG2ZW8PxXdozFY0P0ZRha
YS88w0x2InBOtS19rBlXCJv0UOtiN0npvqnTU6FKZ1X4p9KHlGIYDlKoxvupRQutl08Ar7bQJCsb
oMB3DsckpHAMjCz6aY0yKVUBPxuwH2HvR9ivvCqSx0dRZfabfci5MrUI+krdGAU6EJoX52ripkbh
JYbkNdG2gPD8N12/I68tLQJ810qBXUjQliS9Oe0pCnzwhzj3iqSQKDWOoYfE5s80mDQX4Me0Myqh
eVyv9X9YMBMc4OFAa6P7uciM/EaqlLEEq51ZrelWqeQOYfDF0LaceF7OcrnQ50IwML+Cbrhtocso
0J6hG2Oo8FrWCQt0okneOJlrnoIaI8LI6JbMZb/re2tsZCmhid14dpyq7wt78N+PZpr4rhYY8pc3
H0sFlDsIIxDBDIItkqFKsRDK00aOYx/8bLPsxaq7L37ab0AI15bEoYffHHKfeTrheklkO5PcIzzo
1SqDRYaA8jjQUvkpLS1148Fxe+tDdQXn73wrwQa+hNdFSij+J9cqW3riEFBUbmpTYAvBieX2Rri5
vXmvjc1/fpFi1JDe2+TINMlH51C0jpu03X7ojL0SpfvS1E5ja3+6/8XWfJC6JT1Bovb8vrk2ORqT
XlaNVnuNHRBDBr0E1adXYovudO2TEaZx85n2G0nZazuFCJl7a0j+x8l4VOshO7S9CRVS0FUbedrK
TYT0EOQZdEPmuciFv8N9gESEhPjC4HQfdCt6MKrIk4dsR/DwwOm+eXDPQSWK6VDGHeigLSu/KYVY
x0ljzUsH+n+OSAyKhtJWx30liXBwQDSIFTIzmBUXWUuHQEgL5KfyusH4XrWV5Wo5LF3F37VQv/um
s9NSESEB0f+dGuo/931kxS0BDpqzsiFteH3JRyZNU4H0JY/uqQvPWWcdfPQ3rUDf+/bE/WYfzXSL
lG3dJDBF5pvwzWWfIqx0xReDrnks7afdNIGnMS/jhcTRfTlVhlf1YbULS3Bx99e64j2s9V/DCz+V
nbaxDDHC/qu4ueF8Hqv64OSwjo+9/RJnr//BGspqNkRTM8vMIpDZSt0G06g2Xtpmv5queexDu3Qz
IaiixCcZHZP79m5fjggR28CEaWlx1S7FyKuGjnxQZBrQJsYmioGpYDMzZVDeifmi6vaHehrkj/AG
Ob81GSqI+9ZX9/bC+hxrL8JbXtAiH4Ke5Jf61wQpG3rrT2DidsIa3xe6//d9cytdKGh00BdAJAjm
KR4V1/Y6xygDGwEOr9CaF5gld3Y9oA827Nso30d676lavy+bX04nnzpGS+6bX3PhS+tzRLxYbTXS
O4ht5Ez0yPngdNIhN8v3MGF4LZA1Icp9QejYuK3WdvjS5iJzKZIZWWnVwpPs4Um1c3g7O7ftE8/v
pZ1SFP2GvY01LgmgKlRmNUkj+BEi3gFUfecjy7SDqv7Uac0hKIXbD/m44cQrVxafFZEfSFqYVlg2
ZoUCb1oph40XRUZ6GFup3ANfiDc+38qFhYAKBixyQMapFs5TQPak5TrOo1T2s1Snn9N02OtVsPE6
XDuRUD2hhcvDCULShZdIUhvqSkseXybdwzATMZTeqJRUxKyDUVNoHLPXqd2SzluzagMPpdmsAZM2
5u964ZtlCKOk2uMnYTzu47DgZHSfhryEsXvyhDwcuAkYjdji9VhzT1tGiF2bZSx5JV6bVQ0p0pWM
PQXddOqBtJht9Lfa5XvTiA9O2WwUU9c+4aW52ZEuVpmEih5aklV7XeNrO6MLf0umqHet7v+6f9S3
1rUIbKMeyF1WsC4tTR7lrPkWVPVJqiP4isDybxZo7q+Lcb/rdRUVNBK5TD3aTKCUs/x/QkP1Jjv7
dn9VW2YWq+odM7YGy6w9tYfq2MxLz+ygfenVLcWile0jj4faCeAmrDbL0QSpYRa+tQbVY5RF/aim
vkIBM1KK56AD3OhZjd2fIOzV9I1AchO9EHYjRYSRgve3RoXmeh9FXIH9kTgFAVhbvyn2RRg+Z0nz
rsqtZ0dKj2Hw5nrMbJIXEkJoQD2sJT2JoRdTYQxVzcFrdmYtv89M/S9RbfEQ3ITIhZml59fIdpSd
rXp1nAVep2oj8gmbUWR1/zSyQgo/MK0uda/BMpX0l9i/YtK90m5P5ag+WlJxsGgbqn2yN7LorSnE
vLALkwufNHu/EAhD15jrh52ldPnZnkkARVnhnpVmUyOVP7zxHCxsLtxkKus07YAvQymDRl6XGbKb
U3B5Ccxy4zK4OXHXlpY3WwahzVh0EPw2jZo8QsQNi6ucFnBKZW8mcl6YWnjIyOCVrsJLQ+Gsfpgm
n/K5Zj5NevX7v2yeDpkSLN9Mvy8yEn/UKkNUovaMYeajC/zGhXbfP0Vd/eZk5M+SbIWR8z/39iKZ
LsquageVKByYxtdJU76WTfw0dPJhUKedqnc7J/UP91d320OfbXKRzXJrkEQuZ2oHu9UoQ+KPIJhf
tGbYI5zgZXlyjEPK5nJ0UIf8l5XFT3juu8JJDyW1xPu/4SZ6zj8BuhEgMsyz31QonFRO07znrKOY
82pF1a+gkQ9RE3/PovYxENJWCFtf878GlxwnvVbU3HY9wUUe0uykWHb0XUhmw2yvGdcPc2GwogEs
wq+CnXDQybUZY0AsoJzcPm3zCAKYVN7iPLzN9q/3YVnqTnM6YnpfkLCpxjc7EHtIVbwKKLc5BAc7
aPaVkru9bBy0uDlH1hasdY48V8W8P+bh8IVFHJGO5dyiKVddhyYAj2RVfFFz3fN9yLsL5mMCa+NM
rX1xWlF8cEVRZr3J63srqHRJZixMoOSgHbTkhwQMSzaqE1I9oVuUW8xha5cJdQcejja3JCWAa3NV
YulhPin4+NTAmxAASIbGgiLgX/cd+SYpZQcv7czLvkjXlK7PU4khNLjVg9CNa/FkOJM/tzJPqSi+
NH51csbU7cJkIw9Y+3RwSzLWSiZOcWhhGF9gHCtteDWNptsxOC7k7CFzwtgdaunz/UWuhfhLW4t4
GHU6U579pHqlmbataziV/MNv2NJd3aSTs79vbdVT/l2Zs4jyalGgd2Wi+SE5RSid+kR7rVKmax/G
0U+R+9K7dwE41w2hrXWH+T/7Sf/y+kOWli1lTSyQv/PbicpsN1JJz7bWtpZ9/LuTurw4BWlXKh0C
HbUXaPaXqZ3gN9EeU930hKK50IV/0/w3Ew3MHgrrOXpNjK7z39cLg1Xdz8eBy2yKmk8Jun622hza
TGyUFP8UlZexBNkdXmgGlQsGFK/thHXu6MABKR105SEyaaBF9XcZnZHOqs9S4D9MMRMpPlRZUv5S
ByXSOM2LlKnPodE9gSl7pkj/HxKvy5+08NtJjDUqt01NNm69a5IRWJFRHiYq74mBTFzhaFs8R6sn
5d9NWGaXSDIERj7FtZc2wzGRuu+RU5+Aam70ElbdiMo3WlzUwG8IA4vJ7iAHi+glUI0ZE2fX9X85
veo6kAXK2fQ+KSfv/qFcX9i/FhfhJpDk1HAyVCL13FZdpUsntwlt32tSZ2saesUUEHZjZv2alRrl
hSPxgkewRkNkDJd6Mev0PBrm3pT8DYddMwOvO5PtPG7oyS7e9YFu+nHaMKYo4vxQhdrPKKGK2WzR
u66boe/D2UPbYdmXC5HdGem38qmizHetuPpngHK49+0t0eoVn/jTDiFTmIskSyBdkTH5HOpG5dnQ
1QZ5fsoL7VQLEJJdyA2rtVCZFMFGLW3l+rsyuvhWOjfqyFmX6aCPlJsFssQwt2tjfpIYQkhE9UNk
/a6xtySNVqL1ld2FOzp6kznC8iv8r0NBMK/avSHVW4D82wYG0uNzi+l/7+lSG9UKxgIqwJEGhhGm
h4hBraMR6JHLIGG8N1MjPsVlpXwoalDXDJhYO98nC7h/8m7ZQRc/YrHHnQCn0NVoM6ZR9zx11U4U
5jEx81NsWK/02Q9+qe4LWzlDz/xpKIPTmNbvmUj/jDzcRhRYuZotoNmMDNBgRgNpcZeEsWEEaLTK
HhPNVuoOzE7nTV/9gsW5MtxA6FLoSq28pZS+kuuQnsKMMCP/wPEtakco+qBtRvnPi8z4CEts42a6
+YOXs1sUW0CitZT8D/Ic0osZ/7Isbg7stOoPasVcmZY00NNZ6TPMhCLcj2bcD+ek7aXE7RupzphV
H/TJS23kYVwzFNa3xmiCrZxhbdPZboMH0yyuuhyoCw1oZ620h7AKABndZQT8YgZmu6+GWh+SSfl6
39/WjvSFueVmp3WjxJynCsrDpnXD1D6FxrRvquak5p25gyWeQd34XWl8u293LVDOrxA6kwCaNWtx
WVtd6yBBz9VZW8nRh6PLtZ3iXRE4G4nehp1lejmNDBj7Ewp2FLXORRgdSh2V2lSWN+7oNaed2WCA
McigPpxFLT4ZYjkM7VkXFIK1j3Gj+cdATXNXTrLe7f1xa1Zw1Z5Gzd9R6UDS3L3OvybNRkYHQRvP
kbNwB/5Hc4EbRG7W9tVxLNutg3LrJ4Df4ducqZdmyaJFLACRFZV2lY8o36fmITSC/ChpRnYenFHd
i9pkiD2OLbe26og6bChvdMxvrztkw+bxM/SNef4s66CSHOWMug0U0IIQIrWkK/Nv/pD5pSsl/vRP
EbbhQ2lO0cmOAuef+656u9XYnlU2CIXoTS4B3QEfcxp9bCcFbzvbrJCtl89aBRfp0L25vMblM7N7
60hQIVyweJfoU0m+HLaMNHTZUy/bnydfO6fa1tzS2pLobzBLROJlm8v6CEJhCQUqtDUCC/xiaEq7
vNXOjT49jd3WmOltQOOjEc3B9qATRtnr2lMbI67liSvUg2hnXwnQIv60k9DizivpwQmmH/e/1qo5
8BPc4zOIY4niCGJylIIWrpemRkYGlqSHTNZ+W3N/JU+VbC9rYNffbtMBjmVzN+EfywoiRDe20dUh
g4qG+pyhL9FmnynrHCZbOhZtvOEjax+PW1G20XljQPKGcqDXmk5pkZtQEzmld9pK1QvUcto5LkXw
LcjVfMPgLRsOmrmMuBkqG4oU6lKWOhwlJTOaESb4Ah5eI0JwpqY7LZ7ssjo6QYIo1LAL6tCt+9HN
RXEUo783kCC/v80rCdr8O2ZIFXggWL7mb39RfmnE5CdMoiJIrDkPPOr5HfK+SWO3Ge3eFUW8K+lk
DYbuBpH5c8P4fPSuX7wYN+gqAnIhx11G3DKU6y6unMKrIUmrkSvrovY0Rsz9yfKxj+1z3jQnPXfO
gyzeD8jGIXNGjxntmq5W3jwOP3+Rix+zOFQDsyxFrdjoObSTK4Ey3AWplezS0OzOIaTq99e+FvyR
EwU4S0KmMbR6ve8l7E78xVSf6lZ7CKT+AFE/etDFi1olp8wId/CFPhpW/vm+2du7W4EU2dJt+ikQ
sixlYaHENqFJgS/UKPVDktrvKJF6UjFsrG7NrYCRk3ebRCnlpnqYOEo5YwKhw9OhoJ/afceX1LJ5
Nj0+pY303YAHpnH0BykWp/tLXDnLmKakSMIL6/nybgmTqK0QqKLLXQY/68FHS1FPDmULVqtLj//F
FojRmV1trsxef0VflseoGDk9DGMeOyRWmrz7Cib6cWzqrWHjtU/HYAukSwBH587pta0MJbVJLSOA
As5gHqtCxPsqC7rHclTSjS1c/3wXtuaDexEVzNGE3MJJhdc5w7dkzA5CiuBU06y5SgrFpuSfy1b/
MBrhWdK3GEtX3muM8PB44M1P1/RGIK8PmyyoBfWL1LB+cFPTM01IhHyRIVMDA5VLI3zc00uC0rxO
nnKpoT7cVqprBI3qJinQ3T7ot5i+V07sTGsHmRetH9xrER8SNSucPiJYDZ32ruyHPaXCXV92n4s8
9ZoyeZ6M6Bzb8sZNsXL5ktTzvWdmO8YjFnX4aIg0lBY5SamvxqcpmfQduoL5oUzkD2GS6W476Jsz
N7PfLgIzMQkkvUJ+yklafH9mJdNBjTVeTJT8Uj84DWnztTGzZ0ujnVN3JFNR17p6Yf+OFFBVubRx
L62u+t8fsMRXCmH4iEXj7I3vvxDOzj0cVU3RnIbe+TtGU/r+OV47WxZAaS6hWbljiWjqlWoY4dPo
vYZGyqFUentXZJ1PD90SGyXVlUYaTRzwRQZZonMrc5NNVaAxcDLvLZxY9Tfbqd0xjY5pb52dKUf3
zZheS6vwd8w7v6Z6+q6MzI0DPvvqzfeFXgZPmcHhy1jim+pQQ3pUMkblH3NJcvZ1pn4u0u6oOIwG
atmnwok2bM4+c2uT4gI8YPARLweM2iSt58EK+M0Iz9/8lPF3Nx7G8et/+JQE5P9jZpHQWKOuV3oV
g8qRIo9nz09nMF4tRTrfN7MWDdCPYkZrlmFRlhmj3TaZNsmYia3qvcZceiCbD0MaPMZtQYXFcjtH
PgS0vO+bXbncmC+bOS6Y7gHYv4gGTEG0esCwjadP4Yuw1bOU2M9DFCc7qZu2qnerxsgJbUpWf2oK
17dAOgZlOQ5m4fV+/UnSpFfhx6eiTr0y33LIlfP+58mNYxhk4cuaghoFSlHbXKSF6e+mJvwiNZUb
THMzTlK+tcpWbWGl2QI5IxnnH4M8ohZuYnSBz9gZ3thbZENjkcHjpgjqYvw/HoRkxDtY1RENQuT6
RU8RherGUXFNq8x2DLR+SifbevLtMPdaofCEVuUt1a0VB+MHsvtkFn8YMa43f+iUyeSbFl4h0tew
LRiXD99HdoXeQ9Ptyk5/0HoAyoUkPt53sZVzeml4GXqnHnrWMp/1YkvHpUyLAqa9+bxbyzAurSzz
Xw2ovh1LWuHpZvbA8/IDs027QIJUqAPwrefvssnPdyJsH3Oz+fwfVjiTJnG5QfGz7KQ3POraVDHJ
blql2pm+Iz9ozF9vWFm5U0Du0Iv8w8wPg8r1B9SkXPJFL5PhD/GrCALzOGZ69tIYGooA9xe0ZWqR
hjawAQojQxouUccDs9Y/SnVyI6d8/x/MqIap8FwkBi2R1aGtVFCuCxToJvGk5HR7tNI6KZGykfKs
euCFnTkuXWSfuoTmsg+ow0v1HKbkfnRO4WC1G2XMteiGPAfs+xTfGPJZfJ9ck4oMN+CAjebRlytX
zdtjbdof1UTZOFJr0Q3AxjxXNoshLx1Oq6K+VDKCTW1Dg8y1C40hkuQ/Yil66ps3s8FyKV1YWxa8
jMQYfcnHvaNpaNwymr5pMXX4sERe6u0OcWFpSTUDAGnUB1MDfNNOhzTsngobyfo231KSXv9UzEs6
1LrmKbOFQ9QwMBhDwopYVe84x6DJfxdpuR9Ev1EVXelesHs8sGasJg3UpdxiggCAreZygVrSuDcH
G8HD/tEem8BNxvhZi6yjVBfHNuzPtaHuJ9t5e2Jxaf/PxXXh/IXvcMPqA88MRXlSx9Bt7OoYl7JL
mHmshfy10YPnpoq2GpGrPgqbB/RgtGzApl/vMfSMNokgTZJIHyI3aprPSqafymA4D032lOaqd993
1m6AGSwy157oEd7U3PKo6tlBs0fiNTqbpu+WqU73zf6s58UhQ8JECYsH2w4/THGykUWtBBjmtii+
zTUCyj6Lp7Sc57LclEh3dgo0dlUf/U2deouxaCUoU1QDNAImipabPl/wlx8ycGoFzlTW51tPYwM9
SiO+FlK9pTu+kigg2co3M02b2LxsI6SG2UvtBPa2q8qXZkzfWQlImCj5HBcWyluhJ+XTLuq22vI2
P3+Rzl+ZXSxPaqBmHi3QKmAAyROm1D7HUze82IPkuCKNy++BGpVPmYQIzn3PWfl65FP8Y89aHDSG
rjc2aerYkP1KeK0GGMaPRfGclam5EbNvh8DRNLwws7wfGtNsUuZaCDpSfyzyxFWm/JMI7ENOsuzK
hfUzMqRzPkVe7OTHpIn2EDccEyfZz9PpcFYwvxk/tfWWpu/q8kFf/0/N9EYqoU5QG8uDsPQYD61c
oDIDdNXymwWY59XTG6L1Ntcol+g4wy/DmDFspqVM+V3nBAXH03oVps/oIbx697/oSny/NLacEIlL
Ce3ZwefC18bfPPzpRnHxS1pFf2hrpvLPE2npuAy1gaFUKKNx91+7T1klfhUwMknZ043S7pNUjPAS
yg9Tq/wVJ8PjYJteJUJPNsJTG5Tvk6b5y55yZPsiZv2HZ+jpd+UU7+3I3LdwRxXxFvRyfTv+/YWL
8JTXWmU1zDp7ZWycRYKQceY8EQnPiVVvCVKv3XdzB44GGR5lMpJ4vR2RJTNePFDWqvzk0BTJq5Fn
JzNVHqywea6MH40lHxx12EFzow5bhaa1IHJhfEm0ECKbGIpprqlJ3THJ2l+9UzIFEg8vJbrfWm3s
QFq/GbYEVfa/C172PQMlEFU8UutJEeP4Xeej/bNOo1lUj+H2v+479todYICp56E55xR/YszFHaAP
qpYgAjAxpyMgeY4+GW32Tleq1/tm1hyGRhlIVhuHBuRx/Q3joW+o68ejxzvAzR0/2fVZ+yKZ1R5C
5i0GubU18WCGXWgusttLmJSZIhnR2ZSJhBq9i9LyoUsUsktr3GCtXisDU2glvyRzZllLfFk6QI8N
PLZEI13ajUq98xXZmyg/w5buBvn4LpHGnaBIbcG+YUjFc2yqCGsO7pRLx/sbvLrmeXaHNjnJ0bJL
VhpGq5RqP3hWW7ooT5U7vR5ewsn59WY7IPcsXqUUwOcW+fWHHONqVIOemWs7RIrJHHP1GVhH5/JW
0TZi7srRo9hJOxyIDqnj0meUwlZFaXC95Za91/3iway442ItCNzIina9bZ6oL3y4v7614idWZ415
piuZ5px/1cWBACrfoRkMiF3uoUuF7z6UtcdB674zC7aPc/k5sKTKdQpugFo7JWZ5jH1/43m58jGZ
IuXhB5YegoclWThFLTNLYqn3BGhbdJqm/iHKUFlp83BjuSs59ZWlxWpbs1G6aoaYp2hODZn0swd6
EPTKIdFN9KnHjci2EgYsmDHo29A5Ybh08aLtrInJDA3ifMkaGQ0AzYe+zz++knhKkW3ROK7l71fW
Fvdop4W+oCUF72BrfumToffIqtMDAO38k1nHX/ved3ZSZlqeKUumN4RTtnEqV9dLEZtaBGxvpjFv
/4UzxWpl6rHAhRMrOfiW/xDo/b5T5UdFjd5eLECpj8cKrDsrzAR+H6VO2sUIjBPuPdvXfmWqv0+0
8m+NDubG0VxzUChpQarRQOUptviOTeqLEbje6MVZ8qiYPZDA/Evgb5VzVhJJ8pr5/QNchVr2vL0X
29f6CE/JBVJYECMr+6ER3ckeKOrcP/JrHwk8FbTdNDxu57ZNI/AzMRE69dAP3MlC4KfqdCaeJWMf
W7bYAI2thbVLc/OiLxYVOGFh9AqXhi/aX61VKIdas16LVpJOgVXZXp/1v+wsCT/fX+XaScc5LIvI
zYdbJhWdYKzUqeBKrcG6FoZ0gnRhJh44Rc14NsAU3ze35iEzaACyExySge7rVY5lVY1pSd4k0vEQ
5mHkNqb6GCtbw8BrywIOBwOOrtJ4XvbSNebqTEmm8OJTA6iKvyVVBxFtekYQnnWz/Pv+qlZDyky7
g578TEO3JHFJM7ORGUwRXjXJZ8VKUCl/VKfTd9/2Q2bLaAkMev5sNhtxZL5VFy8CxOsh0iedQT1i
+aAsKEBQ/rCEJ6LOcLXYDw6WyPyHkIb3yfdV+VyN1TtGzZSTLkbx6f6q177lhfUlU5MlOZnSFxTR
IsP+ImxroAdiKGBVs2bjfljL9ZGjgj0MODHMU8sWthRPWhLGNHSGIXqwkufCdxUt2llqAfg22w1+
dmrM5hAO/kb4XDuVF4aXby649EWUxTzZI1t25UB+1tu/EwWp3JQXpjP1h7Sp9ve3dd2Z/l3ssodt
DDGooox99VHORKL+M5AyF32svxJjcJsuegYDv9ckiPn8cOOT/j82GhYxBtu5oJYPWrtoRRBWPh0G
tfirbErXbOWc2YjqUdKV98KuPse2+BxOwbepVh4DXpwbi58z/huX5hvPYG8kyJbxSCuL2vEjna5R
17l6LX2toXzwy+jQ6z/FANEN3azPmT0+BUp2HCPjrExtAXWv9vP+D9FXfge8iyaE7hwwbUlaOmZ9
k5cKSuJkIl+nwJpOPL+t8/+XkSXgPBwzObNU+gVT1U3HOA21j6Cn8g2HWouFM36eWhufFP6265jb
yL1ihzaFYURFSoiQ/KeIgb5AyLtwtD82Itrotqy9fyhB/1+Dy1GoIbdkYSRAIINofC27OMfQL7PI
H6W+eCgN6VOvyKepSF/7ojnEcXcYptgbrWmfjdXh/g6vwRXn548+wxW5ypdq5m06SKYkETnUUj73
k//JMLKjb3R7xe9fCgWd2sp/rTXJNYgh2WB6bZk9GHG7cbuvfgNTAwoDFAcExeLes62SH1jQs8nD
8UmFoxRg/4eo+wBP4b4W6f+ntdm5L3IJCNKioIcXyhNT9HMwql1row9XFvGTlBh7Nci/3t/ltSjJ
YSUWwRVBnrmwZ5JE9EzbcViQgpKM7LULm79yOXqypuQIW4xrF+nGh109nzbz43M1ccalXC/RjCVk
gEs6hwHYDMoHZnIAlbvFqrP62S6sLI6OXeomWkO81Gs9e9WFftCVfwpKTDLM0/QSt9pFazeqCZIX
8gHg2EAdrxeVCiEsHbVaSKAZcMnsfxpf/TCF5rSRp6+ltpd25mVf+IfaoZ/MO5dCNLPRrpObP9oI
CFGSPI9JfLrvG1u2FlsolDQTjUL0KTT7/eRPbtAPsluF3WM0BL/v21r7XPDoUbCCWgBI1OL9AWVf
zSNOCI8/3yszjUKUfxtz/VGprF0FMG/jibAWXWySdvweyOZ8uq830hnzvK5KAOYi1XeWFv1wfO1Q
9/FRhsdkGPJ9awDAoM9cK8MuirNnhfk4YWtvj/DAhv7o18zdoWXjtKACDWcBWQoctA9Z7pzUkJKo
BN1rXp8ZevHub/OKm9r0vWbwCUV0Dv71qsMgNsPU5+wNVZnumHvtTj2AUm8Adny8b2otGcIW/Ihk
A8B///z5hatGuZXpAy9VDzbQvZVEZ+g8H+ZoVjvte8LR78ApHkfFgBRn0/aK69pMJXH5A8vlgaRe
rxPKvqStLAdElmbvnardaXqQuqZCy9hmjtt0YiaaLS/Lsl05Nvt68h+UwH/sx/KrFBQPuf81V/Xv
/2FDKJMwACwrlBj/FKouNkQCJN1FAyFJtbMHmXqBmMbjQJcsiruHyagYMEq/hh0F6HgM3vzheQzz
pJr1Z+nbLVkdm8CSE1s0yd4am+YMw9FHJRbtbgyq8vX+Mm9PMuhNwjrTIhoGl7jGLm4KIbIy2/dm
v++rDLFIeYfQ6btkAlyjV1/um5uD0HXWeWVumfZWRWgjkgmOX406/xDKk/Fq6xUKWtIUM4yWK7ta
Hdp3faxbLnBme2NfV7wc+4xzaw4tV9x8EfidSk94rfnJrKG4D9PkzJk4BtTfdzECsqM6U/Qr73O5
/mINw8bab08ztpkoV4HVg/FYbjUjOUzkjFWy78LpAdHPj7HtM8U/bbyk1r4o40wcJMY2Zmj99WGy
QuZElTbK4GwLHjqr8YqaeyAdjZ2iDo9lqJ3vf9K1ZRE4ZsoFfIhhnGt7oovjHBKtaJ+Apntockru
XduIvySwK//BFK//mWyEsT96JtemAG5C5qLm2d4okrMlutdhGveOb785y6ISxQDun3Gf+XBcm4l8
ocRRX9OmbaJdNhTNg1tOzgc7hnozaYKdZKUf376HdDCYLWEQYm50Xls0y3wGmyR8s6runx2/DHZG
MLa7vO63lG5uYy2LQ28eViB5BnHMf34R1ro4c5K0goQcKE3uDnL8Tqr9Z0bgTgwgbhy3NVuI8nGZ
MEdCIXFhKw193zGCIdr7afobXPaxiHW3GqZzIfLD/R1c8XoKa3Rf0OwCHLqs9PYJNSh0IMJ90omk
c+PSst5rokpiL5SGfDik0djGh4R+vtiwfJuT65TXwEhrTIfRhVpcXnEgV9bgoN5rWsNrFoivkUAS
1inOSdE9l3rq1YZ8vL/Y+Ugtoigm+Y+jAPe/AaZBcm9pSMiF3NO1np6aNpXVXVz02Zbi9MoLk+Ih
55opHcrW5KrX3jJpftnW8FXt9dp6afR6NxbKsa9G2pWNO43pjzApz1H9I6ipkkQQOI7qaezjl6zd
GtpZCTNzauBA3QrolTzw+pf4YdgkoV/Ge2myvyfW8FOR2kMttoA/a36EAZ7wMyv1DZeE3sDvZ/ks
2DbT7048vkCJ/l4bNNS31OQLCcGwkdqufUvIKCnREtBgDFtktqJA6tSYoniPph31iakvD46I+g2P
Wbv46MUQnud0kvmUhZkhDXmTmxkQFMh/lAMvZOc1NEblnEU+VGCGn9DfErXuSK6s+TaqF0P/GUrg
fCPSrewvDweNp9cMr7gBOuamLhKpdaK9UfcH5LJfpyA8QAf2HpzgszVsfc6VOhtdaCrg4FHn0Zgl
/VYfNMjn8kLex+o4DwWieJGIcxmHniLpj5V41+Txa2qOEKuOp7SoPt0/qbcRkBuYZxIhglzuJtoW
vjblGjD5vRYMj0ErjinZh9uUxudQC8LdfWO3rkQIZBrKYYyYj7xMMNJElSZK1eFerUNm2fDlmZNk
9O5buT2IV1acRbyLmiBhZiWBq2GUHmq9/sfR09cyTDd27jasXptZ3B1+4HQ2I/zh3i7Kxzbpvtaa
vAvGJHGjcXiMMu2pD77cX9nax9J4iKBYqBNUzXl/L65GKa8apdDrPywUzgsyGjyfESxD+LG1PEsL
h408Y9UeTwuLF5eNFPQiU8vKKWpVRgz2fp5+ykSP+CrqM1Ir3CzfEjH/8+Ov74w5r5gHQpjlZ554
EQDiaGhLH7Df/FJ+jkX6kdvFd+UiFW4kNy51xp0UNZk7dc5ZyfOjPqQnUygPoyydmjI4j5bxIWeo
LqyCYyjES9LG5y7InrtZD0NS951uurkuv/TJWDJxlv6oCxMFnbz+6Gj+c6BXh6ltctfQmme9zAIs
G+dJWKeplI7S2BtuWppuW+TPohZ7GyTMLoP5Gx7FF8nmf94bjGmWvvoOcZN6l8jDp/9F2pn1um0E
2/oXEeA8vFKkpD3a21NsvxBxHHMemjP56+9H456TLYoQsX0CBAjgwKVuVldXV61ay46nb0WY+1nT
nQy584cQToYiY0RYymt3FMFZ1eRvJENcxKpf6PP3xE5f8lH6WZOlQ9W5Nx68AV1YtpgchCtzGdld
ZXGJE0eWOpvkIMZD3wwf1Cj8zhDjO3NIHiIrfs4U5R0pSXFoGeiymoFmWbbTwNkKAQB0l8Fx7khy
vEsXLiDMoVs3R340KsGhT+BqyKVmD1+5FQLgScCLwFdSiFxZqVQnNhsJx4Vi8n2eD+eqit5Tfjq/
/TxS3SZvhNrp+iVj2JE+ACOK/BJmOoZY79paPxmpuLfLvampzX3jBl7YvqjsrPMcIPZapMEm4Odt
Bzuk6bSHVFfe3rbHQf6zcnUZRdU8d3ER+WM6/h1rpR82g6/RSdzJKa4v2cWO9Xt2j0i2Hp2RtbQM
yxkv6B1mq83ka6AxWxK2bqyqf+tjuON0W3HstbnFXV7FzSyJOqeyepZliumQKs5Dr2X/jrbzd9l3
e2vbuheY+rWogeMXFI1WxuapmeRZj3yhNS9lGLitmnuZbDx3pWFSK0b+29mDW25kETBp0CnjUiB9
4plxaVQvU7MpAj30ozh6iJSfeau4uaYdosSK3dGYjvJSEwy/xnLwQGfvzXCkC+vr12GYJnOv9dy4
ESKh5Ug7sAxO3IA7hYOtz8jkJVAPAhgYrNX115ZBm9ElC30oXZqD4B1P3lRSHg/u0TI83j7bWyHk
tbHVjpKU9Uos26E/GDOgMgtFS9m5KwL7n9t2to7CQtYPXEBhTvH3l33lm1NcjHI79CHqIPV5jqeP
EzzUtt2culYb3Apl7tv2NtcFZBj/XJTUr464Ac3iJJHwjcnwoVKHpy7LPtaOttP62zbDcDDnHMCh
sorAEdmfEc9D6Ot2UPgWRTXXKDzKs+Yf5JSU8xf+HxJY8EaXnj/AwJ8CPgj9pKwnWIo7+aCm5Yfb
m7YVfV8bWXlejA4VcEY2Lehl+0BAE640D3tjEFuu8NrKKkxJy7g61QH8u6ybg+aQHodlavt4g+Pq
OnBKI4t/3l7ZVrSyeKUvFVZGjteR2CnVGMnwmPwfDoajtfDUTln22dRnwx0SlFSoAfauPbZ7GOYt
w/Yyt001hFfluipnK51qFLrGd8uT987YjG7Zpy8z5MsFvKRMTL5Mev/p9mK3nHJheSRXhNjbXvs+
lN5WFllzSHuZVnssV6Fnh73sSYn8J8eM0Tyq8miza1cw2BbGUbuU+ZYVebmblOOjOc4vSl54t5e0
FRMdnucLwmkhXV2ldEE6SlBYyqHfD7NA+Ec/FWr0NIzx312p7By1ze3j5QHSjqY+9f/LoxY3qj33
Odsni/LA7MV9WdmPZgzz1pvXxEH+TfxJ1YrKzqUdQ0r6YkiS0J9nsmynNU59YT9ojPhH0rxLrbg8
YlbvjoUdF6SLxdicsp4AjKVYGKWdhX4dd+X3Jhjtf4Qyxn81IjIiz8ri+KPetGK4z7uy/TYlU/yX
ovVQIN9e9Mbm6lRZEE5FwwnyttWHjEzdTkc7l6BScx5lQ3qqk/BegVrttpmNY6ejP7PoL1Kau8qM
i8Ewx7pOJTi+Yslt8uRLOmc/9HA8pF15mvTohafNHi3djlFj9Y6M6iTtMhr1HvoKH5XK9JnNe5Rq
7WhHztkQCIm28ts76IxI/LfQ9VyGElapZsXs55xEH6nW3xUiALJt7/nPxgFEMJC3BvGTh8Babsds
DCmVQjPwNFn9WvTirzwJDpOkvgs6sWdLv3ZVbFECZsyFd/I6WCdQzRhDA+Q8CFoGfaQnuZf20tct
P3xtY7mkXuUj44JwYqok8BJZ3I15N7kTeLrWHPekfLYXQ4yESBQk/TpDgKDPlFJKeR4vm0+znJ3D
qP+TQ6VQWvv/NtZcE4ZaqwkNmQDQnnPum+5b1SBIrDo76cH2nv1nZnV2YUNJJqfSAy+djHeDI59D
Of9s5dXOYO/WMVpmW8HMgsoAN3v5afQ6cNq0bgL4l0uKIajcHGylQVOUItBRaUzJddp6ciVZlnai
xuYCGVymnk+nH3TrpWVRQ30SO2PgGW14UNjHdrL8iCne28Fp0yX+M7MWz5u0HNkXRiK9oQD+rIix
O9AU2csYtx5LC4kqA9eUW6k2qZerSaQsrQxnCrx61mO/mC1EcJUZJfnxi7DyH5akunqGFHeWweNg
j2fDDtI/2dBXP2HZiVenDMXmoJ+pO3lUop9aoX+KEesqpOLz7Q3dqKovg0eAiJiP4Y2x3tF5NAdK
sQMfbu5D10jrszWkhzRU/K7OjkLS/q6q5J2stw95IO11Djby2Qvjq9S8GRunDnL2uVcBwnTmROpc
Wz8HdKbmIXvudSv7g21d2MLhRODzEpEvtzXrZX2Yddwfaik/0MZPsdF+Z+h9B1W35acL7yg9WGju
CTCXZjqw1EWochCjehienDquz0hM7EHOtsp15Kn/a2Y9RCHJiRYlEvvHuDuklXbqRnXnV4hLokt9
N4fGU2zHdNDLj6ljwzDfnRIpz3e2dOsj8i5Y0mUqXVdahNVY6CIwZmIb2PEmGd2knXtXj8He5vU9
7G3n2y67dZ+C8mAqbxGvw3sv91aoRjOMWgtxldTD42qHDCtrRyUbvnbF8PdtW1sBFaDDbxANmMUr
3LpVVq0aszZ9kj6lRvA112RIy+Vj2xsPthUUrl7sKVlu+Q6fVOGxuhQy1nMPsSlavh7r6+PkA7Oj
J/7nf28va2sLET1ZKEFoqEERc7mFYTbZIclH4Andrg70zb61uiXOZYLQqha0w90fmGMMDRgSTDS8
5y7NtQ6FJ6lMAg9ZeKSKmmM2ik96PR+hlfmTDwZNAI3PRdxwndQx9BqhAkJyYpfm16Eb/LzqT4Dh
/THrSFZGX2ubHX/c8hH69Whx0mBe5M8uVxfRMqg7VIB9MzDPkB15tTYjHcEMZWC91zX1PKr1zoZu
uMgCIOF1TJ93YV64NCmyfIKBnApils6/0iR7qJTk5+1vtnGhvzaxzsjVAsIFodIJKIpIetfaieY2
QTZBbz4eb1tafuzqeXVhaXXZIvkTKrT/qQ0O9ZfZns+dEX7tA+WX1trHrtEZ2K7fLXf+H5iFq2YZ
k7bhYFyFkbmR07KGfcvvDPkOqQwvMrLDpCUneFDOszC/Wl3fu525Ny+5lVzAuPKf4dV6oxgC5byi
JzAE8jFKmDwf23OrwIk3zcAhhg92o54soYMjmx8le9hJRbd8h8tvGcDljccc16XvWLiKWchm6Gdy
DvNYD605zLc799/WzUQ3EI5SGcZBktHl0LxKXxJHn2U5puDbD+IgwexlltLBTqGIj9C1SfTqENTj
Q53NR3iH3SQMPnQ1EkW3P/HmUulmYZ+CMLC1yx+RSpEyyRbd5CESYPOY/TPs8P1tGxvnhDIRWosG
+DGGjlYpTBSF5STx5PJsI5LcgYEUt8667slYIL23TW15Dng4gB1EUVpkaxaUXo8h/wxC0tLG+lGq
7b8gDQ9arhwK7duo9adMmz1d+ztzIBBuo8+3rW8cU4wv02MUoaGqWJ2XBSO1CCc73lQ473JbO9kF
Go9ygfBKdohkCWStCs1i/vboCnUzShIMMwPAWnPYJXrbq21hOV6cqMzJmZ+Tublr29BX8+6jlkmn
MdjTr9j4pJgEhcUo7NK6W0XXWB7aBplCx6uc9E5lejMspDvZqF5ub+jGJbyQUsM+wjwH98bqiPQo
H7FozfFEmnpF4zwUxvSBkRtXM8tfbzdFdQHuazyVO3+1InhGy5T6ESuyaG3rQeb3cX527OYhVpW9
Z/v19i2dLaAPAFYgcFznZ9KoaRkKSo6X28p9XinHLNN/2Ll1ur2mDUA9dvBIEuClLr0GwkqOJnVA
uxwvUqfHDDyAO9XRyYyVexNIc1AYz0o6HWNdOkOG6jakG43R+nG7p3R+HWX4HaAtQfWD3bsKqCOt
5HBMU8cz+JBwQKsJ5eJqLyu8zrKtpXoLuBK4BeQMq084IkU1dWnBOZgYxkqc7+OCOWZ2IYgnhGe6
ndN+7ZyYM9E2YYjy95T2ZeiUUih47Lp0GDHWf4iouYeO1y+M/qkZd4tWm0t7ZWsVpntbSopEruFk
DeLAtePs41Qa79U5yVwpd2bUTJLMv+08m8uDtgBpesr9V+pRoQiSGg0ux1MSxssm+WcRKot7eIjH
f3m7qYXfeYFvLciF1epUqy/0TsmYQkjzI00vVF0PwhBH2J12QuXWwXtt6eoqUiRbGVWmt0bjDJz5
uUnjX2MlPt5e0JYZtg2IBphKgIYrTxQqfLqwq8MTMjmTW7fmYRpVyv2FcfwDQ7CjAd7kDQYG7dIH
s8Yq58SuWE9SncMJMvV8Tu+tKt0hYdlc0BJDlgjJGPgqEIvEkhvNwhk6gd4WKon3etA+Ocyk3V7P
hp/zPoZDnaSIl926kStX5mjFEwFLLqvEhXjfN8IauRflKbb+DWd1p+e+/OzLvBpDTBzJS5gEELL8
nFcpmNkIR7KszPGK2RTnBAXN3s1io3mA+9/6muWd6aZhiNT2EA87SdGGacZNyAcIWQSsdWguI9EK
J+4FuXXePydOsyD36U6q0dx4gWjMu1geP6Sl0X6+vcUbnxKGOHCDoJiJXevpQi7bUUZmSQAbKexD
MKX5M2iVClbtMfxw29RG2L8wtfyUV9sLdS19oSAWvtMM1uhH5Cb/mKEmNe5tOxtLAn0p4y5UPJaa
1aUdu5/HEPKl0p+c6NyL7EthlcxCOHt2NkIidhYqFwVg9hUqpS7atk4B8vhRTYtJj+/kWT7LTnCe
jHRvGG4JESvXtHnbL0kC1IGgUS7XNMiZzRxaU/mQWAPvsrOOd0L0mU5h6S2omXtRCu1MJzF11STb
A9pvfDnSLXTNQNvDbr3O76IMAXFdFSVtcyhDhxmKy0iN96YUtr4bo2gGWpdLu25Ni2WHaSF1pqh8
MQy1qzapdVenCakrHAy3PWTry9mEFCbfaNjBpHy5m/3c5iKby8rPFQmqH8nVmllygbU/yCU0WbeN
bRxt6nxgpZgdJCyvszvQyOiFF2Pul2ZzUML8b0kS7yTnq2pIXhkbfzmR9vb7hjcHlaPlkY5G1uoA
KCNs9lldVf4gR8rJRlvuvpnm6WBN+tt75YwEIraD9/PGIaG73MmJS2+Mmi73nWkGLtsegNqds6l/
UkuxEyK33AOCfHDGeCHY2eWjvgof6uB0oBuYl+nK6SwP0i+z0F0pSNU/CB+wjy4s7gQPtF0v7RhJ
14B3XvSLELb2mZoJH5UaNaUir6K332/QgP5narWkcQJTmktJyVxOGt4xi61+UpUk/CxkIeVe1Gf9
9xlh2x+3HXLjVn1tdQ1Ztaa2L4MKnty8T42P/Jv9gFpr/tyGTvgh1of6fZ1G7a//m1H1cleroVCr
zDFzf7TS0G+s4c6QX9R5cFsx5rTbUt2/bXDLXege00xYAKs8Ni4NDnmkVlogcr8qjVNgKl/U5cET
D5mxE0y2zvdrQyt/idKwTkRGMCHNQ68NlWp7GP+Cz/nQwh3tqVLrq2l09yerA+bDvQPWaE0jHqVF
U6hyn/t1mL5TEQXSp+lghtNe63rLVwBP0Byn07Xw/V/uolWLri4H7myod+3DHNn2k1P0+rvGTBQ3
6ZXwUMyh/OH24rauGzSQKBHzIqaqv/KVQjPryBgt4SNroHyReiWaDv0cDZJ7287Wg9h+bWj5Ia9C
SpXWvUPjsqbGHbwfAh0iKLMNj5NQOr9sI+0QIjH7OQvDAW7PoPacEakbzWgsPnFde0ZfazsRYeue
h9Ea4rJlzP5qFGlqJK0f56j2rSD9CAjQci1hfUjs+jmW2vewFpyW8sNgtzvBdWPL8WFtAULwiKWN
crkTgmanNA218LPQfizCNDpps968GWyKq1IHo3qDK1FVuTRiZULW5lyp/KhqbTeCYdNsoBEw529K
vasXtHH+0ZeFGpzRjiVnWj26wjGAQLDNhG/0xYd4glQoB3NtOOnX2060aYdrfRljB1C0ziViVCBa
HT5jX+0bhfFi1IiCOs4P1MPeDhZj/0CpLHMqv3kYLvevSPU0UqRZ+JIaHbSgMF2EKA+do7wdFLMY
An9P2R1li6tCm9SJnMtJ+EicwIDfNBCNzLwMbu/chtoGGDvedwtdM73CdXChJpNVcFyR8FUorjrA
u6P+GOafrKR4dGL92GrDsa2E2/SonEf2IRrKg56hfJ4rslsHxb1hSDup0+Lnqzybn8TsGNV+iBHW
BMfqkE9oPhTCbwbDp3jlqgNMD0WTHTomqg+3N2DLdRhPW3QTFnnBNV5z5HFRtL2o/TpLznUfP7ez
6aFWuTfRuWmHKUDeeZwG7F36jUbbpGxjh8PdSbQRiOFjpiLjx6zN7QVtXIW8Ihc9LFoI14Soeis3
cLgFFQT4bekHtZm+kFlQz0zlT7waHqUu4DUbJ+be82jzs8E9S2kKt71KQ7ktqtZU+8qvlao9hmHp
TJ5S1KNA32A2EmaF0mQnodnaVDrBDrVUSu3KWptm4vAUeZBXfiKiL1JocUKSU8zx3buklqi4dkko
lrgOef/xgFh+yKtLqlclkfeLS+aiqGoPgs0y8pseQUqhmMl70AxIiyIaD15bLsbh6ACECT1gB2IP
srSRDLBWWlQUbXnPrMfIRZe2M7K3fF4OZT8NT3VqayBg5kOhan5s8ca57U9bn5U7CTwIXRROyioR
6Llqnaw0Kx+FRwWq8aCAHKQM0fBr/nZmLd7J5LYuQYj+wGKReFgMRVzudJDXTiZDLewPKjDmdIDQ
d+7kcafKtOU40BjgO7wuOJSrReH9TRhreuXDHPZdUq2XXO8YojalnSt9I5Ugc1vuWlrt9MCWw/rK
b5pFwcYpiK6UQp47IzjKVferrYtHQxp8fTSPUlM/z+0/tz/Zlo+8trqKNV1T1OAaZfZQKZ/NvAVj
A/41L+9kO71Lpb2Is2WOZzUlM6qR9FBWPbZWU0pZTCzSTnPPiJMXzRHia8CslRc50nzsaq38gyzG
AGfGVQ9y8KoS3o/0TcfcKX345XxLrVGd1vW/0BpIDmVl7rSFt5zlN2PDAlIEKbTKv0UpDZJSs52m
1n1VguJjKYzQbfs9gZOtyP3azspZbKVV5sCIK1/Wq5SjzG0bw8h4aKJ29nsL8p1wDhKPXk2/4zBb
Z5xYSUsYWD8E4iuH6bUa5pDArpiFJ64Vk0FePejqYZbzr+ih7uk1bp1x+F0YzQBaQ69w+fNXp2II
2kIuBKlNG1k+eOnCVZSi3LnYN/rO9Jpp/SKIRCH5qqPXLGVDDT5WnyfadyEayrrdk9TEaL8xny3k
Y2OpD8gy3dtj8YA3/UGIeW1+FWK0IhRyQhLno2cWuw7UJlC+w+Wd8655+3EHC0KliXF38qbFf19t
J6TE5uzoaU1TjVsoRb3Llxs98a2m7ktXEi3S0Plsdjup4+ZXhBYConLoISAVuDQbG3OZdirPlRzR
WCtx2ju1yfakCbdii8PDRwELQT15raedqW2TWZNR+RlBxYOurndQXM+ixIPvMRtOUty7UzU3O3F7
0yw9iIULClr59TivKlfBYNs8KKhO1Xei49n01MKC86LZSTb68PfHj6nIy51zuBUByKAgGFn6pVeg
xEZpZkOfIFxNoOCKSvmg2zOENBK4MHGy5OSUFM2Oya2j7/BmWiwyuvybiOSV85S9BrWvyn1bapnx
Luz6ZXI5saf3cZ0nZxME8c653FwjKD6oIagsXA2EpBHfGv7TykdI5E6hnRM7LXrHwh+d7MnI2nMZ
dTuYhc2vCZIPwAL9HVj1Lz3V1ts64TsKvxjTfzoorz5wMWsPuLZwWy0UHlwY5t6gxvXG2rRowRH9
hp9Qnb00yjBiZ4iKPBxi3e8VQALVBioktB/UNn/cDgCbpnhnI3C/nMd1tTRM9Ewoasfzd5ZOomLw
S9GEO+nhozSqbz71TGXxIoUFmvNB9L5clmXyBptKbA2xVbhpHr6fORfe2xdEqR7YIRkFwx9rI5Wl
T3MVkZ4BUZoG261a8S+hHh577e/bpq59g/UsY83MmrGFa34WxwK/Uk4zI+F1+XNmXmjqHG8whw9S
GDzV+ttVviHRAb0K4x7vFUbbLrcvmMaFIm0qfauwwn+CaIRv2GnUD33X9DsX0HV8Xvh6FhfE+Rah
jktTddRO8ZDzUihz60s3W0CcZ3PHG7Y8D81YyjuUD7QrklJFietCRiDUF3P1AeTaQ5M1nwFGIVBh
/7z9oZaduXyCsRyAvwjhMCnCnXO5HGMmR4l6fCIS5r1AwcqdRXMfqEPi/oEhel/URJYu3/peQ9O5
HXtk3mg7GNWpQz/r0ErW/Fxm6R7H6+aacAQ+DoO+oCAu1xRAeqSXQVP68txPPx0ACicDRcKTmYXZ
59ur2vJzoh+58jISSw/z0lTpGBDSZ5zbLpmfsjHy5jT7V9P6c503d4mc7dRQN1fGpyLFW1TR12r2
oxFISQAbst+Wkh/GDmCB+Qz59l5ZZcMBef8T+KiMb8CYDLil6aMMdEX19shYyLEIjJc86g92q9zd
3sGN80R6/DulXELGOs3KJU01BP0ovx6ZFmpCoNmh3QT+bSsbG7dMtSwX8sIptA592mClkSiS5cVo
nyyp+6EVrWu2817jfM/OyvWseCiRak9LP867D+FcQOBfRZ9KUe/VTq7ve4awObkL2c4CWlo5XjZT
sGhyNWfq1fSL1PGdwXoq6u6gjtWpr2OvYNjjzXvIsVXoLkMLY9A1v/R1vZZiOWtbXoZVd5qX+kgb
T6ckHLWdULHhErCNc8PTIlmeE8smv0qeZF4VfQo/v9+I9ltWJzMV57h7c8IEnnLBri76Rjx6V0YY
ezCb0pggX2yze8UoVfKzBcc0yGRqrZMckqyB+HuPG2DDQZYbHsoyi94dN/Hl2gokFqTU0grfzIfK
TYYhP9iSnLllGO5xmC9/1Sq0U9DiHc8VjFqMulphO6tFGdglbUJIOXs7+2lowynME2+uk3vZFD+K
BpbEePx12002QqJGc55mNu1zSnsrN8llGO0GQxT+UFLTjuUXqmD0lxL1k2zOz9Zc7bnLtkEWaYBF
oGKy6r2MSeqIIuBL1p2O0EEGpC5r6YkEd4MJE1SU79Emb/nnIqP0G2NBxr3a2EYYmd4mdCiNUvk5
qIFzLvO82imPbK6KBIOK7wKeWle2q76ZSpLOglI9XREU1GLkdHV4Gesequhm99BthHwCCUVYioTU
f9YYhBF9lSTKusIPwv5XabZeFUvOwdYC1W2QqP6DI75QrNK9okLCZ7s8BlKjFxBSd5kfO8wcFExV
HUyHl9ltV9wIktRYqdrzrUDerOdWmqjMGn2gditqLXqa4c9y5FbzqFwi7yd9H4c8dYs8Vs63zW5u
5e+ZDt4py9jm5eL6GHHV2obXle7OMc2nh0wNj2mcH/eBz5umQI5TDMUdr2o+sWSLuppwxTybkRmC
C8Ds7gvHcKWy3Unpt0yRd2i/+7cQOqwS37JFssVp28IPrfwQDIVCDST/UFb6JzhV9kaxN8pMMCws
ij/c1yRY6xKvNqrzPKQg0Gop9SRnODtN5I1kIKpd3vMzvRjiMb2Sz7VKwhDqX25/wi3PeW1+Faa5
OEKr0viEEaqUkiG5IdNqYZ7PbifItkhZDtRsX24b3dzh/9Zsr5KHkgbAMIZLXAmU53QWJzuq7/u5
8mC4+PEHpkiRF0AtSfL67Z7LtZWbpCp+oxArozGrDsKcUXnVGoe0Wd0bV9laGizRZKysb1EeujwS
uSrpNbznha8o0SEM7Ye5GR6VVjua1bwn7LxpizfGUqCkPrnOyROYWmzJSgBuyfW9FtrRYawnryJs
DiVNwrdvJNfc/xpb3XaTkCKmCqCnzgvxKZKtc21V7425eaKM1u0Ezc2Fcak6XAcQ8l1hFWWlJn+A
EhDyOC8vq5cepWM4HZU7IvTx9rq2kgcmCv/H1lqZikOpBOjtpj6kVigQxP/krX4aRw0KnObeEMpZ
Vsv7UuusnTVuHTwyMtpH3EUMoy578Cr3q7I4oJIERC3UoufJng557Hxt5vFh6opTKZxvTWLt8Ahs
mXR4gCy9HaC167sImY4Z8inypCFq7lB7eOqs/GzUbmxM7hhCx1PXOxaXC2CVmUGUyLQmBw8FtXUC
UcSAtto+5G6XB/vZURq1dQUc+fd6pvR7oL8Nr2HyHM4SHnLErSuqmKgPjdky8FBreF/q/QFiMX9O
0HSxpLvbTrO5LnIHvHOp8K7B81ByiHJEjdUfqvGLHleHUC5e2qkcdw7dlh2iFuWlBUhlr+vIndNZ
XVYSnce0+asvK+t9qyeRKzI53qnEbKR6RBDKWLxFGJFeX0PF0Ba9LcrUV+3U8kRhZwd9RLPh9r5t
HLaF+oBzDQ6Z2fnVbZNEeSvDGUqDIZG+K5CfkXW9mxI0HkOH/C9/strpHk5w77bZjRSTexzcEpxr
UKmtm8JtaJVUwYvEF9N0Ztrork2to8jnr2FTPtaaUu+c7S1PhDrfoWQMo+cVKKaI7WB0RrihnVk5
xNQf4yFMDkoqHTTeQDvGNk41s0osirxvyTRXgWSmeePo/QyPP6TPaJL6SqrepbnwtRFopqALaO9z
hVwDGiij8TTmybVI06+r00GkZ5URTTHpWPW+N9Vfjez8CGITSllIqfPslwDpB1bNs4s9TbCtM8HY
Kaz7RJTFkS4DZz+r6HW2rLcexnvTmu9GPXrq1WQnR9nymddmlp/xKj5H0K+mOT0G6u+p5YYjTiJn
xWfJtg5l2Lmy3H257aQbpCTs6auFrT6kNbZqqUQlrPtd+RMJPahs4pdEkbzGMY8WkIm6KL8NQeAX
ot+J09uLpXrNmC0j9rp6udhwFlID5R0s43H7LbHzT2mOPqMle6FcTiB792phm9+QhtGCkAS+vwb2
TikTjFHcxbSly+9d1Z+jev5RGHvihBs0+JQQoTGTIcak4rZ2U4eO6RRFsKfHolJc5tUemIy4a8rK
G2XlSAXJl8rZy3undYEfnVPDOVNm8BrL9Iaw3HnobkQF2vM4LUCYZbJlFfymSpFqOTcKHznI90mT
fyr14aAyn9Smbx8is1+bWqM02zIt2njWMj+thme5l9sDXYWferPH9LvxHcmrKdECtuH5vq42ho7d
N9rUkO3q9cmK1YVDBwhgiubN7cNxZYjbj+rzMoZNj4oRgksHlRM9mJMqszwgvdZpqucUccl5PuRN
bOzE0y1T0AIxX0FBzrmKL0bQcJFnCy+smWinzGhlV1M7AOB9+u32oq4iN4tCtolBP0OlvrkukeVD
nbROrvYe9E7/kLo/DwTspvskG/UPSyu/UIf+8VaLSIhAWU5rEegX8JfLbbTlqJtCyeq9XE0OIs5+
NZH0okviWJT9XSU0P0E3eGc/r9we59ApPAKQpIzLf1/aRAMUYHqEQBUgcB0y8bbx1DZ/b8YhGpYx
Ray3LxG0Bk1G3qVwkyyf91XcTpsonC2zRXy0h6UzUUktlLuhKB/M1HnOnOkcjPmnt5tcZkIXNvgN
yGSTJtD663XnAYP+G7jWcQoD37aid13OnHZm35uxudOc29pUTgOPE95HlCBXz8yubknzrb73UH1N
T3XQ/czlaHK7wazcINP3iJS3zNHkVMDbKMzTrwV8Rvp3Rh7rhqcKy3hMOtYW651zcNKxPDS9be6V
za4PIeBE/oGPFzc111w9eTqE0D6InjJ1Bls8lYhEHg+B9OYKFs5JbRxYLTEFuODKW2Izl2anL0cv
AFZjR+F9rtu925TTIehAnt72k6tbllc6zFVA3aj3L1ffpWtWoqURo1Utou1q6g56+nmMpqdA6H6Y
D4Nrd3sizxu7qFOIWGImR/5Kh67Sm3CQC7nzlEiJSc1MEu4xjM8gFhP/9tquYxlJKCFzCWlLZras
/dWxayNwq0CDW6/MZw1+qvwhBXomM1xS8eBMK/k+bacdlM2GV2ITHyEHpUy3fs8OdZ9LhoY0SOhM
92ocfsod/VOf9P40w3xye33X3C4ou2GGJJtSEvyrqxNnFkKTwiSwF7DH0eoaMPvV4wR/1BwyYyJX
3+HhQlpOPqJGAcx3POrzm4GEuo6GIe8nVk377qopqgm5Mhrb9lS7Pw99/dSI5P0879HYbHjNKzOI
GF5+SqPUjKEf5dHT9PkUB1XjprrzOabkc3tLNz7fcgUx2QqzA4+Ilcs4FYrJciqNXjoa78okdLtZ
/NOgGVhJe1xcW0tihISjRzfKQbL4cklZofcsxOTjRdTfoT9AcCI7qBIDULfXtHHEFxgU2jUWHb2r
TxSXYaF2jTZ6vVF/MszykEcRwkoKOhbVo62OO6duY11Lh80h9aI9c1XykIQCVUw+creG6j/VMH2K
wvCc5ns0HNdfik4obHpU3nnrXRUa9bSj3ysU4TllF3lGUtxBynOsiuQxlYc9/qJNY8xj8xTitF01
fKU0a5IqqYUnVfKnXKQwNQ119hDJzfvOGZLj7Q92vYMsDZwlorJAra5iMojYZkycQXiFaZy5cCe3
j9NDpmZ7aeX18w6Y4/LW4S8Bz82dc+mDYwzXbylHtdcP5qFN5fsx7WweJtEx6WBwycRLXorPqS1O
kWrtrPLaLRfaKwpJZAoLSHd185SqPJXksAKhzsbwpQZt0pdcEZ1+X1hdTntbf5rHuthJUq6fX7Bt
UW8xlwFOyiDr55ckxfasC1V4IUT+Y90ep4aK3Bh/cDLlRz9b6oFBnZ+t1f7b2/lRhNmPpPiL0+s1
dbOzA1vbr3E0QdFT3yKSr7e/sdraskuSzwkU5BE1O6txDTPTTlMRTslRVuf8GDCokB5FVpsJfpDM
0YGp4Xlv0uWq1sa2gHbiNqHsC+JulRE3jczArFI3njR20Qe1sfR3QRC/9Um/MrL65HKUm9pgCshd
LMiQYz2R3XaofvSBlbtJpM8uArbNTu69cZjIAIiw1BEZ2Fv3AyMxx0aNMKlnK+VTGTpukmmPwunv
3nxmqYUuyDSsLQ3By5MUatUwT45We1IsfSzi8fusjYeckvmbzXDLAu5b5vBJDVdmeDcYdtGqtRfr
6S9qBYdGUj626h6RwcbZvDCz+lAOE0hk1bLqxW0VudEUnEHtvwum5INcmy+zU+9kTVv2SKvVpci7
QE9WiUwtMmSiynGZQqp/dqL8TGx/DgjuvQ223bS+397FDXPkS0DLl4uK4vwqm3DijAw/UlSSNKd3
JaVTnsiCu7/aokNwdOb9EOjB3sjz71rKReMB+cOFz4ODDt8trfdLFylbRwmBUQqv1USJqiScsCI9
yk733Z7VsyjLUxtm/4pBfVGhpulg58yReNAT4YYt4X/qj9Y4u/EYP5EOuWPa7o1nbhwVru1lNJqC
OyWq1baMQW3NcWpWninMx6lp/7Yr9VGbpN6/vf2L96w2YlEO5JhYdO/oJVxuBKQnnSJUp/JKtPLM
judG3DyW9Wy6WVozheJMj6kSP4d5uJPdbRmmxwQCl2PK00O9NJzHlUHzwqjIl9VHNv8ZTLE/DNYy
Cpoc22EpHasvRsdo5u0VX79EqDSwrv9H2nnt2G00W/iJCDCHW5I7TZA0yvINIckSQzNn8unPR+G3
NZtDbMI6hmBfGFDtblZXV1etWovQwJfnKXJtmGlwG6oVh9e4PNReaavuYIj7USMrz7rZN3QRulpf
nW5bXRxqvc+8QRYNHmYnueGvraZaF09GoM6+nenews3gBvn41dRzD0HGvU7XxgUCBII1kvWBBV4v
UVTlFA3VPMMRP2Ruiq62h/RstbORW0uywaeZi+Yyt+5qI0vaWWXZ1zKjErlvFOXJdObCbdPygQD1
8fb2bRwHAPaUnh1q+jTUVrbEECCARmD37aQ+zbz9XafTLtyP/xkajjD4M0Pr/nycBSONXhk/UI13
fTV4mpqfoQXxRRF//oM10SEh7qHcyZvx2iXUXERisKLKJ/k6SE7IHJ1u4n97bObL3qxdj6YVrw3m
OSE3XYUSOJ9Cp5r60i91HlF2Lkk+t9QXmkXFxZKHyh2EvcfFu3W6kSkjoi/+Rwn4em1BNVsCMKvs
91brVar+uoKUMyyHyyhzkaTBY9NJR6mNvt/e0pdoGT4fWDFUiRcQEM55bbe0WwMpV2P2RSsrHwwn
dHQ/ErzoeDz2k3woFLEoe0lxft8ndhXcx2lOUX/qatBXUlIXfxDHKRzxTqE0TdVj3clo29RJYPJg
VLlID4ESRYxKRX4cIJh8e+kbX5l3JYQLjDMs5aNVPIWdRIR6EIHvoBY92tVXYedfRSUQRwVrTp3n
2217G2GUXimFI7rklG/XxaoqtTunCvCq2DLfR13gJmp2zsr6bgaPRHvxVHTT3uv5RRSgcMsTfRlQ
5slgrNsJzog0l6OJ1FfqQHbJW+dD0YGdWcohO9v5woGXCRRgM/ADLLPu63JOXo3WEIGo9NU89m1r
epyM4T6M42NnitdTHxyykeQ/dHay8hcxFVoCoqnFbQwNEi+ja/+V06EXZWymPG6H75TK3iWD8dqe
lXd28en293txR2AJsC/gEor9AP1WaV4rElRkWqQEGl2dfxRDK8V+23ZqvXNLvDySvwzh/bBUgUJa
o1Lb1qzsMu9DPwtTwDLzAyQ2TfAACOBgVYmfKgbFFgfYlfR17JMd6y9Oxcr4KsaKflRhWRnCBTFH
H7p8DE39GNTVsQ5mT6/+M0kuAEvIVXgN0K15yXtcUb2Nk76mBsKYj9sYzAsgSUxct3fWteEnV4ZW
6QT9rVQodp35QTq5VHg9Eef9Qe/7961c7G3ipjEowTnp5KO8q66dkvQ8aZMmjXzQpfejOSWeJnce
5WiwEc6P22658cGQ3VgIeSlZgX1f2RrbSh+bivkRdVDOkdz9JVvB20RRKO470iP0BHs3xnKirm5H
Phm4j6U8xhOEAHq9OEKy0ih2FPmTsLyyYorWLD/DfsebOOweCkc9tBbpofFglXvUly+5iRbbCJ1R
od5qj9ZBMiaVHbLYJjH9sDEetVQ9O0xn96l6V5vafau1T3IqH8jML2nArLYE5tlMPtze9I1YwO9Y
AuovTbn1uzw0mQoPJfbA6GrpPMKPAMNttgfueVli+bVcMNUATmCTk1eHsey60tF5xPrRnH20SvMc
TM7ZSc2vmVqftSk4NF37OU/qu7zcS+telucX23xliB+WAs86sObNIObJlEK/k6fuMGvKZ7PWp6My
tJEfKmbvWjYcba2QvlOhyz0nVD6HARdYOnV/cIvRSYIEGlAOnrcGqIhk5Kk7OLHfR9MBPtDYbcbi
LpO1nbtk4wqjpbpM54H6MV68rI1Oo1hoWJEvxE9Ln88mYMJM74/tRK6TgM6EjP61qYZfbzvTxiWN
WTyJrjVNuvXNqQdBlIGMi+j0lLpbV4nzXpLNzI/7+j8rP/JRSXiWyATYjn9dn10YfduR9jnDZmV1
VPrxPObZewW+xzytPSOvd+qVW7EJK8xNL72eFy2esmirhgJt7DtpfGol5chgwqM0xOelKGtAQPoH
G0lwIBFxyEHWb54+1/pIEmbspzWDObZ91+vORS/bHWTfZhSCdpDuB2gtpjmXZT9rzUmDGTHIpEfk
5TPtIvFFL9SHirLG3NkPUhJ90oPqOxnW37lT+FlTeUmbvq7H4A+uNMpNFJ8BV6i0dq9/BryPdHxi
kmOtQ32utO6ifnQtpnJsedyZHtyKd9hAS5VxRTZ4dcm0ktMNVKMlT7VAn1LN57KWJGrRO0vatkNL
BHpjcuR1wJOsCmSv2WS+3cbfrQYFoq408sttN9kx8uvzPvt8gdFkmW1V2aKM84ZbWvK6Jtujr3+R
7S8njeSa3thCUbn2kSquTGPMpwjtL3VwC2ThOhF8kCBanALFF471lUrbzsJ2bK5LU7radhHE9ZGv
2JJnpNkru4uPihAnnpxvQn26mGP48/ZeboXMZVB28QyiypoUrTQkI4oo6/vWaD9ojYIK0PhdKn/A
D3w09PESNopfl/LxttWtL6iBWlrEjQAsrlPxWComI8+N0DeDIPxUJWN70bN+T5Fqcep1osMlACMK
HQWaZ8uveOYnaQaizmywoqTOq6Ka7hxRHkPVOaZBfLq9oK0v98zUWoELdPBkj5YOIlFEZ6sLmfvR
XmVS4LXkOkpeXvSk//u2ya1bh/IaeRThg+t9dRVEpkx3oYszWkPWR8eYv9uAzTK1/AOfpDn3q6qG
kfU0wFjPqY5ad+gPPSqCuXbKnPabOgTvaqn9FhnMBed7SgqbK4O721iyVOpt2vV3k8JeS+R+ecKo
dOFwQOjZfoip3Rlq3fxmz8ys3KPV27DS5Cn0Zzt+aoLkLpHmT+z2RTcrGN7oejna+9vfbOM+hVyb
m2vBCb8cT9chsLGjRo99zao9UxVHpZVml5H1YzHZ5zISO/a2ElDuKRITtMuY7ltXLHu1EPpQNrFf
NdKdbiNjLMTjbIpTY4/3eWv7nTZ/iST9kBbBf7/MwSbCgMj4AQCY9VdMYq0o8i5KfXajgimhsLx0
bO7HtP1xe1O3F/nM0upD2nMAHWNokKWUo+3JepYCtA5CFyQT0AlLnAGNQeuqe0NZf5wi9XDb/oYf
PV/oGnkWyYpkFB2qfhNXrK/lgKPjfoq9XEwWiX9RuWXQ0EoBx/Lfb1ss85YmcNO7Ws/b2mlgqEHa
CL8BUlfNreVZXFA733FzeQbEprDOLxCOVZZSpnNlxXEo/CnpPqJHVZyZWfkxBM4XGro/ySt+znPc
vb29pxshYIF+U/Mij6A/r16HAFrkhT1GXewXevM0zvpJSqyPithjJVo8Y3VD2AuCCPwZkIcX47xA
SmPLSErSFSv0OLcoI3SwU9xey7Z/Lg8goFlw8Vgr/zRiMuwxkhI/0ouUqWRxZrz3GAV/lZF+Lno3
+jSOseYZkbPzMNn6dCYKwNx9DIoqa2qZwLb6hu5LRm2t8Yp2HL0iCz0nKg4dsomdVrhhZu5c7RuX
LqIWS4PE5B8aGNdfrmU8B1kvvpypiydJjO+1IfIa9Oi9rt/DQG+F04VHkScX/6Gxdm0rIUWLOmRh
/IHhBxi67iczQF0sfFs603HQ65+3P+SWUzJMvDzAFv7Y9XRhHtkAhAMLrdeYN2XEhDlNeS/VrTf/
Pzur50ks630L1EfAKNIhnDmd21D/Nmvml9tmlJ31rCHkqVJAGDlTeo0GxR0V9agF/cGaqABP41Om
0bYITNceE1+d8/soCJD2Gh9yOMKiKT9mpKO3f8+W53Axgkaje0AytXjzs3SNkJ2bVq1BEZ+1tasV
hssHPjLi1bt2OO0dyiWJWB99ekRM3ACfB8m7qjvP4dQUlTlSdw6jxq1L6zKqSNjMObuhcRgN+Z00
dRetKd52k+o3XXIP6fYbiiM7v2TLiWlHM7JKYQTU1cqJZaMJQ0gzU3+Qw09G7RSuiOm6C71RTsKS
44MT2fXOlfWSpBjmLspRVHZ45ix46eu9dsw5L8sBteKcZv9kwsCadCC+aNbQXji1iuOnZev1EXo0
0b2kT/40S0eqlMcF+QaeOvOybm90YitaPf9Nq4QW4D3Fez0XPu5/Ql7aH4bBt8rsbdlKdw4cu2or
fb7tclsnYCHvprqBCOoLOHAy13DAUS739bl6rU/9A1rsC/vBx9tmNj/xbzNrxtd6nqpkzmPhj3nz
PplqnpKFZxW6Douh+JpP+l4PbqsFQWb778LWkTFXGSNAMzb15VwP3aojDDu1h+rbfTSoXjcMd2lS
u+i3P0TRfCq1eOcsL9/qxemipg31AvEZrodr/5IYFgucgRXnefyJssZhGZ2alO6N0+RMHZUPIxiy
rtRPtzd6K4TwbvjH7FpuslHyMIkaIlg6ye+bODjao4IGcd8zVpXvVZGWHOTGGtda52mvdWkbm8Iv
0vhHLsm1J3fl7Jlym7+pemtyq2n8gN+Wuas2yM/Zpak9ibKML32l7mE8NjyZaKbQBIZ79yWrBhOb
mhzlxHKrKxgREN/RoURKNOysnXC1scVw6gOggTKE+vl6gDmqYtFPjgEvbdt/qeTwZCpz7VpQ0U+g
pW5/zs1FAZ+HuY7WJLWYlRfN5qRnVpySWat3cqpF7qQN58zYY1/YSAOJwOC/qJczXrF2m2jpBYIV
Tn0jgBOzCmVxtmcYzG+vZuNMYGXBfVGEe8kN0jZRNqSjlQG5ptQYmgQ01TohUHhMwgxiCbv8YKPY
Fsx7xK2b2/jbsLFKpqPEgM07sYlyQWP4iiSg924j/WCIuN45gL/m6FaHgkUSxiHJoXPtrA5+BISy
VbNW+IwinClQ+DUyUuPw2YirN5Ix+AkScWMq3lWG7Gt9dyxT7SBJzUkKBlfTy/tp1C/9aB9Bq3nj
VKJhsUt3s70d//xE5qKuvWqYprjvQnX5DvkrIClH5hhyt450//b33rGzZjkuTPienCxI/a6fSa/C
r3Cat64SJ/aOoY3r5dmeM3h4vaAgK6YkG1mQLYUnNchPZdg/DHMI4moy36l9He7EgI2bmka6yoMV
uACd9FWmBhVhnZRTLXzRw7w/pmdTng6mlcCuGh1KTXrv9OI/89Itkpq/ba4fUTroLi1viDswt/6c
jOwYd8GXXmF6rTB3lrf54X6bWkN5kipMwlrOyYtRCvRmKawep1Bn9DeXg50Gy2Y0fWZqdTSd2aC+
1ve84Mf+vlQsFw5uP4vzVzRX3t92x52Pti4W8EbPejSgoNQhxW6m4VC1gMu4I00tuqhlwiBpvIN0
3TYJYgZ4P2j3NQ6rKjvFyRNMCj2hfRScEkogA2Kl2Wh4VqPFblsXO4+nrdf2giNR4X/kKFC1uD4N
ljFUPOs7Up+xrF2uQeFGtf1tCK33USpLbsDUrDvXlX0vKUg1V0AAnm7v9GagB8QKARoIELC+178g
1UJm0q2Zu9jqTkX8tyYoYQLea4cveaC7vXZqpD3B+x2ba9ZhTQ8NHVEP4Zd1dw7aRb/S/GI3xtsK
fe1ili9y3HuR6HeSoM2j8nup6nKzPnuz1fIsQUDDzSlERErbZj+rrifzqcTl9p5uGmJOkIow7Wya
WNeGqtoKFT0h2ZoL+zGRxid7sB/GJPl428xmKH1mZnV9OWky0aomsqWS+aZhCl2TMk+p28fZie+d
uds5/ludSAaqEUzg9QFHi76KpJ1jL8kAs9tjpH6tZuf1GM+UK+WLiI3DGKaIM0VP6lR6JSj7IY2O
s227SrQnTrt9aH7/jnXnScSyHPW9QZGv7bxODj7UhvZ+bpP7riL4CehnC/0uAczbq/Fep23xkRcp
w0LtDEiZt//adUUplfGstJmfo2riViQMB7U297AYm5GWrATVL4qlVN+vHShvp7aM6zlDimZ8Gw2x
6Vl6cZrS6qyN6Q6vwfaKfttaeVEeqNqkKASAGdZWpEtM2zXjcW8ieAvh8SuL+d+S1hFdCqIwCgTO
E2WNnwnzIR4hGBffLRusUmRcZke6UAWA7UQ/jDAeRIG9cyp3NnUtE9UFQzJNost8VKmehso6yKL5
2xHFKaj3Bvs2TyaAfcgeqWaSzV5/P6kqOEIKL9qhLR90s6FUEuRuKyevnQgqLMoXexJ4myHnt8V1
5ytsQrMMM9LmqZ8fI4ZqDGJBmu/1aDYj9/KkQlhBBnu5csxkihCLkDoiW96MhO3SK6welKd+J+fT
QcztXW4iXlGYO+2vTSf9bXfdtmD6LTaUKkl9NStqL20D61JJ7R7vxqaHLNOsUA1RaV9jY6jy5UNc
c0G0rWNVXpPB59dZvf00NY7+yhaO/eO/R3AKDgtRBQgSqt7XfjKrWm4NYJ9oV8jvZkuhsDUe4P05
mkVwGpgvvG1uy0mIJgvWgfcpRCbX5qy6bgLDKITfRsGpy6vTEHf3suT8QUoBJRoJhYyOHX+uzdRB
MSISrfKssqVj0ELIwkSUo07uXKWHMpEf4Yy/G9U9cvWtEjFlpH/trpen9mOb08Hnfhoiv+mrt2pE
+bcezpNIGldFO0Jp6ssiZaZL9qVV+zuzyB5jRRzpGkHGuqcQueVOgAdhi6GsxEN6FQXgVKpFI488
ZaXijd1BFRMpnV+3wdvB2aVc2DRGXVCzF/2vF02oeW4qyU514YMFf18k0yliYt/NzNYrhch2Hh2b
VzCDqBQhQQuC7FrFATGCkDc6rmAzqROvp8QedqWLeMXR5AE3WdYRLYdDZxd/GdUewee2cfB5wNTU
BYS9Spqhy8pMsyW61nPrgU32RztMmE2zj3HVn+0g/aLaOROh3VEKuvPtI7QV2QkO/9peLZzzSiUt
x8eUnkm4wnjbWKM/luYFIq+zYzT+bXObJ/aZuZULpVZWDGnJ+6AatG+G0B8kRz7HktjjR9ix8+v2
fpYaZ30YGVXEsgK5+1k5Cp0/Pf9hFVHu/r8WtEbN1WYcTNHkpD7CsHflGJ0Y1T7rWrvzmTbXw5Ap
fVIyVWZAr0OQBbaxhXGce2pITY8xk/Ro9oM4dFQ+j7dXtOkRv02t6wtZ4ESSpTGKIIcTk+GVMntJ
V1cchlG7gy1PHISWV19uG926h+nR/rO+dYFhTMoYOg/aD20jhDvCrDSCerHgshhUFUZI55gN0bnX
94j9N6PMv3aJbNf7WjRTXc05PQhVbz4isnlM4sjPIeaygnlvTG75RutU+/ca6atf28ozrXTmVk18
c44eiyn2w3pgQErWmbqfLkHivAoC83R7X7f9hsE8oMhAVtc4EH4ErUy14kKWuvJoqVLsDmk2npAz
/Hnb0nYUW4S7/2dqSXmeHbmcapUCqC/2DXt6mpL53dBqB9mEiHIuTmVX3KeD/mpMxkOSyTu2t7/i
v6a1VR5gpMOk1pYjANTob6Yh5D6q3+RxdJfl4c6jcXtDl0leEBmLROv1Kq24loeg4iBGSvUmsgqW
a4JRrcP42+393DqGwKlVmMjVX+SN14Z6mOB66lJL28pSic5LjqqZsaf1ACUKkjAGV6tyJ5ptbSRg
6mUcG6IeiHOujdIJCFS7ExwHKffVwHxyMqa7jPgyGdPb2+vb2kh6+YAeeXXCTLxEhGfu0vXgLSWb
WjW8cN9sqT1WTfm5dMqdRHt7Rf+aWbuGGlexPClkpGNUXGbJOURR/9pM50s1IwFwe0mbthQQzTr8
U1AprA54D6GRMztU3Khafuvi1rVn876P57vZiHYeuZu798zU6tqOg6UdZYFq0bXAd1r972TIjmG5
R8O6eajRFPh3Sat7p0VQK0Fqi7EtyfDUeXxnJNKjZhcMsUPPKBjilnr5lDgKrIG7vKVbjyQA8DLT
hQpP5TXkw4K6vR+z5SayZ2r3ShqhsjWXxz/5av9aWQPBUXQmNoZ0S3W7eJUVylGypw/VopWTS99v
m9rqDANoZjgT1hrqTusnu5ZaljT2CmAkTeXVPHiGGn6Dkc5HgurIy/MpNRqPScr3qZY8MZe3c7w3
vUYHBEn8AvO+RjuU6dSk0MRyG8imXxmw8c99X7s55aWdhW4ehWeWlv//7HTL4YwyWtwmfhMEXtgp
D5mdPxql+Qgk7zXNAy9SZl+q4CAfs+E4p6MbDvFjjWSAHldP5ex8nBvp586P2ln++j3FcF4qeolr
YpwpQIWNX46z5E4C3s9AaY/ouN2VqIdboXk2pewyzjaj+YF9ZkTSixd5t34PPbkZ5H9v07ryF8z1
kOdjnfhy8qPLRzdPFU/L9KVw/rNRd99UmwdqmZNZKBgW0N31VylU3oet3SXcWUXqTXppgzgXf9/e
5q00B/Gi/xl5IS6cKlOg6jUtjcZU36ZlLbnyOE1u62gfRgR5DnUSIZlAqdC/bXcrhXxudxWqpCzu
jHBJq7TOeOgi+Z0l9PdVnH3rbONhNvMz3Z2HIiv2aO+312vD6MrwLsP8q01tE7uYKWvGfhL3T1lb
3oVpQ6WgOKZw+Gl2f2fr0s7dufyV60wS0qB/Ta6uaVkS9lBYIJnnNi+9ToxfYDNCsmAaOpAt0x6H
5Z651c7aOh16kZHz8BZ4KKX83ejUmQt9GNiKZNyDvG6eUmZayQzgtiObvHZSKYtmudFIyQdiIoLC
r9shfZwDsZPIbZ4Fhp9RriPLoqZ5bWa0O3nQKyaC2y6hr2nq2atKl+qdQLi9mH+trIlfmqEwtLhD
VnoUPY/eWLaP5TimbpRV8/G2/2+aQnoBIh2Luec1lQSXpSSKhoKJ1ifjOTa73EMmdfhIXWwvCd7c
Ox6hQNoXgfR1EswsmpyaPdE9jdU3jal/hAltzw02nc5iAGjRd1uQTNffp2lb24odMpycKGV3NTdH
93YqSTwcKMJub932vUwiurCLgBFZI54VvZvyQfCZkBh8rbXTxQnaS1PTgaJuycTuJVHHL2pvfHSg
VnDUfGd0cvPT2QzDgRnTqEWvXD5JO1sPHcSQ6858BwocNs4wvozG8OH2Ojf39Led9XcbEHpX9FCO
fUsEPxUtPbdx9bqwUGcr5/NtU5tLglhfY75omYRd5cJS3/NHwxvn3IE/wbkv4+BsW8nOaN2emdXO
LUWevDSH2GewI3FlM6REqKBPnNun2+vZcnm4CxYhtmXIdS2xUDCs0td2SOoUCQtW7s7yu6T467aR
re/z3MjK5wsCRWAuTY8KARAzoZgEvbyrmeGprJFHu21s0+mZKFjgtw6aYfbqFlGKuLEn6Id9J8pG
r8odMIlTO54FeDm3Y0r0vhiZhRzzSLpL4iZ9EEPzvo/EuBMjNx8Zz3/I6n4RDJ8lokFvCFyU7RZ1
abrqiPaz0w+8cIty+NIYfXlSJYhWIqBNrmgr9fPt3dhypOe/YbX1Yya3fSJRgy0oSNZW84go+kOv
7w0ZbptZMPpQH9IiWS3VGPXGQM3lVysBCtxWqz3HGGq3LIvpcHtFmx6LDsP/TK1J183YzmHBYUWh
cP5mEvCuN7Od98zOataPaxP6tHmyqNoJc0YorTEdIktV3cedtbdxm0cD8P8y1IDrraFtTmPapWHT
k9eGPnRNJ3+UreGTU07HgLB9e+e2snJqrAtQkOYDB/L66qkTPdLSpQqCaAgaOOlJVUjN1fYs2/Wn
evextLmLv82tuQLsPpjnaYjABsl4fivms+JIH4Wyp5H5a1honTY+W9d6mAjapVwtU66ZAH5Ln6aG
ayfWW8kcvo2hRMbg/Jz19MtgDKM7WdGF8RRPGPOxKrWHQSqepnQ+95Z5L0OSNxXFMVPtSz41rsnn
cu2K6Xt6YbTD+T/lcChT/S1ZyjHMtO+aEniZM58GU3LcNJ29Qda9MZ99PYrvjFn+YnTizsqiOzNs
tbNcp/Dvjl9nqH6HCfCM3ShuFbdcIfHDoM1Hp8jcQRo/yME4Hhpb9Ua1eZMY4shROspz+CVG3gQy
2vOYSie5si9QqBy1Kd9pC24dMIqADB5YEGrw32s3mYwk7M2JaJ0zu3+IDCX0o0Td09LbcvwlnYOW
D94BJvqurfQM1wrTyJY6oJS4MAcLBD/S+jCRrF7GrMp2ovGW8y/Ms8DGKQJSxrq2h0xDXwhBEauD
IK+qu8+KkbpSn70ea/GqlOudTdxyfigOfvWMoUJbw/1U6LDSqWV5QgkVOCCV1tWrVIVoJgt3VrZ5
4dE8AejD/f2SQW4snTh0LJZWOtmj0eWJlxcxg5+4syJea5nhajXKaI3uBv30Sh73xHA3HeaZ/dUd
E4WpHluFlfjg0tujHNf963jQp50dXf6W9SlfBAdQwXBA26xRTaFokYiaqDFh7Cwb0blkeFeT9Teo
GZ4dCaSvkuNIzV4Svbk6xg0WhSGNNtXypZ+VfKDgALxl8KBSmO45kr2rJ4DpoX87Nm+CtuiBLbPJ
yF3Z645GNBFpuoA2Q6gmiBgBWXmvStl4NIRQ0BnqGy8LmtgzyqD3IMHTTsCvZU+r5uzUz0HvBlVt
/0Hu8PwnrY4M069Dg8I2uDUle8xHuNbgfeuh6wx2Pu3m2fy9dm2VVFfmYPSzgQPrCDe/UvSmOjok
iKpYcN0GHCjyVP9n8ahltI9SJS8T2PUgir7+rBMc9Omk0RkvTBBGwfRDhNJ9P8aeKSXSTkq67UK/
ba0iKlg8rdd1Lt62ts2nIh0N49RUci2Ot51oM+jAsrYQu9HvXz+V55EndLsknENTMh0da2hktG3g
Bq2yhzHeMsX8LuxckBAxd74s+dmpkNNmhhAQ8V+5S06UGT87jXJuFXUHCrrszPrQk7AwwwaS0XmB
lpCsOhGjRNGtrAf7oEFy1LYl4naTXVyqFvmBPldU3kfznpzz5vrg/0PU4Red1eqT1XIhZ2CBeVLS
OQJSrFvF49hb/QDUF5zY7e+2uUp7IapmoB4kyqrrIVG2tBjugRZkSv/m+J+mUr9DgsDvmefQUBG0
rb3uwFY0BUOtkyADeYGVbPX9CBz9FFaxrySlBJgvCuFtBJPqSlM1+ejpLh05reXBEk+HYKzDHVfd
XDIpBuBMVCEhkL22bznZQtqrMtEbRW8C+a8RONpcM2VgjB9FNBy6eW+KZCvI0AT4x+KLTDtSmXmc
SapLKy3dPpSdQyGm/pKSfh1IUR3P1AN9Z5lLiFz778IFxOt6OZTr3nii2q1dRwa0aK3ut5UNx7H+
YI7RUZH7/5+p9QVixUIPnEaFhyss36Aa96S14lPIQzduhp2MY2srQcIrkI9BNQQv5/XHq41GFqhs
sZVT27yteiY9Y7X43qR1cA+wa/RnOc5Pt8/I1oG0ERtittZhqHJdPnXgNzaHOoLGqc/faqn+vi60
oyq6nato61w8N7PKZfIJD+p6PpiUxB8mYMlainZSaVZoKc7HwvzI+MZ5cLKd1W3WCiACRUTN5Exy
MV1vaa/D0NyjfOKXUvWt6QFqmOkpS+WzjKZSLEWXOQUKqOqUT/YmUzaXTEIB74uCbsEaK6pFkQY/
AaFuVCovH2HJs4cvFi0rbQRVEaV3mh1/1fVvf/A9F3Z06q1QTayRabEW6glrRmDMUQ6JUaODogIb
Qet9Dwq+6TkL9xfSdLy0X2xtnKe5EtGRbzXrr96x76xAfp1Izfs/WBB3ocOECPfGui5hjI2VNBHx
RQ2aNyjIe3E63mXRuOcpS2KyDim/NA2WsYWlH3XtKQbcVForc/hiW/2SlMplFIOvMhCnhL3b16j5
2pknSbWnByNII+d8e5mLI740z6HnIAOnWN9VKKg2bUmT3KfNVrtdXZd+VZsdWj0qitYk8Be5GdOd
2LaJSkeoBOFZ2rt0zFeLhkEXuc0sjX05C/zegYGvc05Bg2LrUN1NxHMpE3BBJId5dh4iM72P1V2N
+Zc6G6QgcNzDIaJC0UmH5Xrng1Dt07EEGlOP06swMBnq7ny5FOfWAVtd5H4h968yrT6XwFQDPb/k
oruo8nyJqu5w+ytsnlnIfqhBMwhFz/v6p2iBNTAwSzS0zfFvS/o21sPBIDlJ8uIsJoZYYpVC0vzp
ttVll6+//UJTDA/1Mi8DL/oqOJIFFHWnqJJnpcnTMv8tB/neSN7LlWFj0TlkcIMcdg0ajUWTyU0t
Q1XW2X/1hn1EDuIOtW+vb/pL0EpoERavw/HnH6zsmdXVflbdYBiROktepQQPXUC5va/2+vQvcwFW
xtAaeG6qEOTN198MZdy26lXUacsm4JkxGyeuOT/MjPdlOOx0Xl6mV4stqAgXhDxX5up1EwxgqrI6
kbygQV/BDl6V1vQZ8MJFlqe/VCU6NqL6+Adb+MzkOolNtKiTO5Y3xGV6hpfFOOWi3RPn2rgor1e2
2sW+6Cv0kzNWZsgHNbOPhJxzHEdvlRFx76xDbSY2T3mhnJW02Vni9hf8d1fXxFdEpjQQSByj2SwZ
rolcV2u1dzFhxw4VZ+fR+PLaulqovdrPih6W1HSp5Am9fN+rlt+P6b1e7om37plZ1vzsIWdlImYm
d3kDBPND13aXjppRXvf/+dq4Ws06+5Zmu0qtElbFYdCOcih/nkzlMRmzhymK3495+NdtZ9zyfyAa
9FcZJKattfISKYV5JixzlKBT67Vl1qcWCHPap4+0WO4sCrC9E7y/bXLLOZYeK+IfwP5gXrneyCSI
hToFOhs5ag9Tqr2LLe1ObpRjsBesti0xWLegGeHdXKXfcc1glD1bkhdO9gnA+cXIlB9BIvlJUe7g
8TaP26JICbSLdpqxJgTsGqkdyjkMfVmtY3duD3J2z9iGa7X6gxXUl84IDnHe3Ylqj4dpY5WUwqjW
onWIBMG6UT5wtEiJIeSs+ix0lZkqukktI6XABwnx6T9/PICvSz9+Ea2CSGH18ZqqMMMxhV43nD+J
FLouIHqnthdnx0rf3ba13CWrWxRboFxM2j4LcPraVlSWbWnGBuOtYZ8ftaQ2LxKzrYCjoBUJQn08
RPE07hyIrQ+JDhEwCmCH9K3X2nz2pA+J2tZQEzXOhyr6q2vDizMPZ4kkqi2Dp9IoDmmoupXS7Kx3
2zRlfvoJvDBgcbhecK5IWccTAM4CrTvEUYA+GUmbUP2xkg+JLAu8yXrVlvaToY07cWcjvOFDv22v
LnZ4m4M4aWWQMG3WAewUg4dqU3bsejn2/uC7on0I0oIqPMjO62VyEpips+ibFInjtbbm1rL9sSyU
pyQVbhjpOxCBTTdijmpJlWDiNlcri0YnFY1Dk1JjxMYLpfLAeP9jMPcHcvfTbHc7KcUSMl+47W97
60e/OVRm4HRMMdtA4g9T1c9eJGV7o28bgdsmyyZv4XFDWWrlK1C8S5IK+8MvQoGQPIyzcKekf0Wl
lPnFXD3GEvxhtz/c1soYJaRVSfSG7GaVLGlGGClBCFOshmp4YklEt4Ge1G0jG3ktBxh2i+WDKTzc
rr2jhDm6tQULs5Cu9HjVm7B2KPNdBGnIsU2b8gCd++yPCKlT866kHefcNk+lDYq5BSmzup3oY2e1
Y4AGlkr1ndPHlw4SMFHo95aw76Dovw/a2JNoO99e9QYnGPGU4dp/7K4ORd3DvD3L4EuaIn3b163X
qqBR5/BjOWn3jhW8V6r64f9IO69euY1gW/8iAszhlZy4895Ktl4IyYE5hyb56+9HXRxrhptnCOn4
QTZgQDXd7K6qrlq1ljxX4Ir62ZGUNxkNCyv1z86Qfoyd+Cgsf3f7N61+bpW3HIOPTCEsaaRSU0lT
SGTSXWowjibXClQjaqltOJ618MUR/s/KfNAv8qo2UIVpSQxXVkMGYy/Uac+dST+DknZ2TOtc//v2
qtYc3aW9xUZr1iDK0PoBZoz2uhx+6AoEXox+oz626swv7BiL6FVOYaQxLQWgxAgo1xQ8AFFh2Vdi
3DeielLFsK+r4UiNFdlxsQFuXD3FjMXOg79M2y1rLB30U35OrNxZJrIxkn8WVnEHX+mDU9k7VKaP
eCmYaP3Pt/d21eyc29FWgf9sCbCuLC1T/R7Ky1QS944THKQoKd3AR8omYP43lB+RR0Hnduukrm82
rn2e0KXouQTQlZ0RxQOVjF3Z2ifGue7qWPNqvdqFfXxPfegQICqvNs1zIm3JHqyep5+ml+iNXjUk
0y44T0of3mlTAL2Jat1PxrhFK7fm8SEpxCWRXvJRFwdKywCPZhmeyemHg2DCsFLhU0lr2DFAi1jP
cbtFkLF6NXnFzSO4FDyXk4Bxl9hd29ObN0fxmkuqJENIyVuhaLJPdR2MYsP1r3/G+S3CFC6zeEuJ
srzP9c7J+Iw42rd4Gp5MJz3IVsUdaql9ZgylAquW2nNeNhv3dfXo/jStzc7wwg35XQ/2PqKHm/jF
Cx0tz1L6Px1R4ltTyISzs92WpxzCnts3ZmvJy9nyvPCZSbCJqWFvn4m6BxGJx9oQsNQ4HlHhZITB
J8nsD7S2Nm7rWmIEotHh0TJLzS8J3lKzhhQtQ/sk6zsv6sROy5qvAkkaqR13MrpaG5939ab8Zw+w
6/UWJ6kVKuZIZIfa+290aDJXTvR91fm/PmhJLEWQDW0rqCqc5dyQ40dpafoDc0MQipZJ5jIvu++F
eTBGGV2QwEsGe2MvV48PZDKMcFNo1Ja9AZ8nthqnoJXrbngsZfMZ/cB9FqZ7SRfHthZ3fROfyWzK
jXRlNUZf2F1ET2fs60lUJLe1ZEdHQ20/OX23lZxsLG6ZCCRa6OjazCdZjRUiukp7KkbZ6yc5dBPL
cUN0Lf37NNkSJ1s9nz/XtoygvZ63XeGzNrUMv0pW4vUM5YRp/L2S+z1j9BvvhFX/emFucTxjohd5
F3m71ISHgSq1nPc4df2pLxFHsuydVvw6gRNDHLwzsQrlLvXH6xthNhJlGYBIO2syoBHXPnSlf58F
08bhXFvZhZml9mkDjSsNLYi2hd59q4U4Teg2ehVSkHVnPOmlvB8U6cNtx7b28eDChFybsjvV6flM
XfjTFmHSMM2YrBjrUTlLYBw/wK7Sf4ia2vkw9n151xQ8NzdcjMnfunx7XVj9wahxYZVKQqEmDjxD
cpL9UdaKZxeZ46phuO8bfavkMx+IW8YWdy9pfaONMmYjJct3u0q5M+3JoxWxH6DpELy+YHa9y4Ts
FoIpMwRFbu/wmjudAQGMHMF0hpzO9Q4buQbEI9Hi3VRJkRc7NjA2uVe8Hmbp3W1Ta17mwtRybiwm
CQiyCdYGrQ70u8KSPwV92B5vG1n/dv+tx15sZ9uODpprI8Iyg7lPsmQv2cEXkOluoysvt02tObSL
9Tjz1l4ck8gB8jPMkc8pnMMwVG6tNh9COTi0ho1EZ7HzB+mYOFs0sbdXSHvu2iyz/3aYjjpPgtp/
qJQC09O3Mq4P0NT+RhGC+iqIUaq7NHQX10/tAkjwdFgUDYqgXunrkRujk7BxLlaPIOLCMEMDjaEU
cb0gNewDdUi4bqOUIismQ3qbFNIpNbfGnVfTpFnG+H8sLQ77IBu+3PeCWYVSeRya7L6CBMZVteDZ
GOt/6xmC7uun2Er3UbQFqFz9bD9tL3uqMvXeru8U3GdQvmoivkd+wdOK+mjk4wZgZPVgXphabChg
9Nhu/Zbih62eMhAMtlruC132QnV8kBIjccEwgnwMf+fuzTMg4DbnEvLibSFJkZLGAhLTyBjvQl2G
UAhabDOsX2wkPDac9Oqp4Y04F1kpOC7h9WEjYKVU8SYQtD5CJXQXJ8Zr6ajn25d8w8zyYRZUtm/A
LI7TauQ7jo1rZ9ZzGY4bT+11MwboDJ0oR6P/+g4k2ojMS5dRJbFyg7kZmVr8TiRh9SKmym42rK2G
cvBoPI7Ia6lQXVvLYWJU7bqgTDshKdNFD30OrUfXPEZF5SWpfQhAxt7ex1Xnb3EqTGpy1OHVa5NO
PqtXmSjq5UHVuUL17/1M3nBXq1fMAjJAV4hLvqRD60zbH3QL5TJILz5UcnRAx+8fHzUnAtrh9nK2
TC1yLqg2ZPq8EPaIvH1p0CksI/2g5uEeRMXGx5o//bsE4WJV885ehJkQ/qo+6bhVSCkE7jg156Tr
KIfUf4nUeg2jLUjA6uGYS8KojTCPIC+8R9EbAoVCJqBpsB1Uw0coLUYA3jxmwM1buX0L1G7DYa0A
TkhhL2wuDmRj+no2Ekx3YAQLjyv2serCF7nKKXnpf0mR+iqGiU6UH7tiiM4WblP4xsZGr97Bnz/i
R/S42GgsxE0tsdFhhpxEO/iVq1XBJwHg/TcOz09Dy7paqetTV848lgn18X2Tj/exlhqeFpm+izr8
v7etrUc9BKG5EMBI6JVcHyCmc6ZkzOocDbXkvlCKM7CSPXhQl2rNuagKQKjxkaH34yCpvxMR4Hok
dedPSnrXps1EMYDxUPw1A6U+02NMPVlMxllUvkDlxXY+3V7r+if8z96SCWEc2r5ingfBqtzfc0Mh
hvApV8Zbj8r/ZU//M7TEZWkIryCKSIjNrOS1LdPD0IweFCAH9M5OZa7QdAeMVKhnn5fE70Q+Jv8Q
jDORSZAXsaIuaeRZagsAyg51d4zDyjWD4sGwlc+/sZs/DS0vRORnGSqznNM0QXBWL4tPcJw0nq5n
G5n0qje9MLRYUWwGkC40MEyOlXZEff6uAEin6P29EzR//t/WtPA0oyx3ean49LmtIXobQa08F4WJ
gBtUIxvhaNVxMxNL45kiEgPo14ffVvOJwpiaQsTn3IVRfqZzaLuaJD7PwV1uku+3l7aCmJtVon4a
XHhu1ETkUq9JiUapeUjAsphZ5ZkIpzE1/RAP/5DO70eEsDtiSKjI3824+DeRp33UyfvbP2X1Hv78
Jcuh4KlFa2fIeIXlcdg9D6WSuKrRGudEDrYEZ1cTCzQNKfWCV37HRjPoSqMwb5ztaiOYjlBolPus
0n+n6mheWFkcGzPoI9OM5wJrLIBgTIZ+pwfjP1UIPfivbx0THsDYCb4OIILrUxMDAS/UnMnK2Jbb
fZroqYf4ieym+ubDa+2AgmhhhhgOWUgjF4tygqkPy5DnUKK1R2FIZ5jkzuhRPsmAynUn3vpUa5kF
syXMic8juLAAXy+t0yRN6aSSwjxqTKVaPNBbevEj80PomDtVG9wi32rbr3kWqmKwupIWzgjea5NK
JdTI7iHrMXNbYfhQs1zeE+PkOVrYvzlyGm6Jds+btkzXLi0ufJnctnVUCVqwyoDWMmIyTiQ9j4OJ
CLF8N8aaW6Lp5JqdvdXyXrsIl4bn3b9IX2IriNJEmQdJ0/wzfebp1OZSvVHeXD0y1MYAz5NMWEs0
Tcz8cixy+pFTK1zFykcg7P6BMeeToWXf4JndiAyrR8aiBsHsDPjMZbVfUiPLqgoCejJKru4AWU+c
7s4340OZOw8VVfi2STdu4MpwIHX/C6OL5D6pfccPYsoeAeqvvZQ+GkMLfSu9jd7qJrco0Pmc0gfJ
dPZB1bu11hziCTYW4W9169b8KHzSChgSCDspjlx/0yFhaEedANOXo/zn2NlHR2te00zdiFSrZ/bC
zGLB4NtkpbXnbjagJSIThJn1ON4lk194fmmpntx0BSoaBWOfZfDx1x3eTIdMbopQJKWm6zU6Mgzk
ZcVoYJWKl3zQazcaC4bXta28aWVydx5++GlpdhYXN0T1hdr4FgN7AQhg37LPZdaeEVf0kjb/XIUO
E941OEIDERbpzUSV/fZC1+7OLD3IZB1chaBTFuY5wnLCP/gicvFAe7ET/V5Y/ad6qmkKKr/xnLGp
yMM1AjpKXTY+ZD0cJtWH60A3o9IVuCNvMP16X5XW1oTS2jG9MLUUlHJq0Al9wMoClJq7qHnpkv4B
4pmtWvlcQFr61jlOwQgD8R2viusd7Lo2lpQSVF1Y9Xy06X6MTXc0I801rOAjMGV00nx97yPIq3db
c9erboFLwiAGU0m0Wxa3ZBytLq7nGfpC1p4UMZ3ycvinHgzmQCrei3q9C3QbMhz/kKWDF5TFgRXs
QnWL/XjtttqMDzF0CmkiPDLXu0AN1ZdDiZJ9mtXfx8Q5ZUAVOuO105Rd6zgHlbJAxqjd7dO75okv
rS7yEqXhboUmhFp10jmeFUFgrjmRf6xQZ6RqK9XtZ6eq/D003FvT2muRjcSWxVpQpxN2rhccVqMy
mT0Mjlau58ygCOsQDkHj3V7gunu4MLMIoE0YtSGj57TuYlX9rgzCdAO9AKNZVc43g/LY5zAfkq92
5WevfdcwrimUafrqtLK/lSmtfmLUJLVZ0BAxvIWrCOioScKYe89KIiNF3O1VMGwuOWjvlkV+iMbx
HBnSxyrfUv1bvcoXlhd7TeMpUoUNgsGPU+3UpSI4tXD/eIUMgcPGhq9cZxJPyC+Q2YDXd9nJoLc+
RkwZwVhu9N2xTuqHIezLvVNJj+mgym7uW8N9lun9TjN7zdOVeuOBu3Kw+AEMqhFZudnWYpvb1Jwm
vxzJ1eK032W6OX2EwmvcsLKSg15ZWYQdWyR6V3U44jRtvDxLznWRVG6XMnYfw35/e1NXvh8PaVwD
9DYqHGCLjMGudIiodYb7x8hvjnYmZ8e4HqtTY9HZ/x1T9JuZo56d8XyIL8Kppua5lPgQUYSRXp/q
iC/WyiI5humWxudauYVV/Wfqh2u+MOXXBVNmNNx2YegjgDx4ih5+DsiHkth4iAXTtwm1yqb2mvE3
yGvRoUDbFVwY6s/vRvBMFZlVA1jGbgyKvyZHh8hTO2UKuPFisnepqj8zPPJYSKOnBfnft7f4R91/
EfFo6/NuMYg7CJwurqMiuho5IXx9a8JapYaIWz+ZyeQp/jnLMrctn2X5PtSE1zoHXcpcKxjcKPqW
Kv92yYNWCq9pCEkh15kxLucwqq+Qx+5MRvmrGkKWckSpdiNKrx13oiPYc0q6NkNl18ciTuShbQQ5
66Rkr1laPvWjqbnqGHipulVnmJe/3J5ZKxTZb7CfHMRrWzxR81EaeN4NeujFWtm5jjG81KZ/0Or4
cxlpG99jxS+jTTqToMMcwqzL4nbFFaW32DSjndTKqdvlzd96nH7pJLPyqppPkkdHJUawvqk32vSr
NwDd8RliBTbxHZFhosnC6WyLXa3TYI8KUr7rQj4jXALWXdhEsRcWauzGrT96Zd793fCk2t8+jOu/
gd4e14EfAU3p9W77TdgksEIyBqnJXpcWe4gvz5MyZK4TfYu7/ND0DCtG1hfJtreC81qsoCMx4wiR
LOQFem1bt/pCqB1zuF2L5tw81x+ZMM0ZLnntuSpVut+QN/kutMeH28teSXyAvpJAA0ZllmM5htlk
rehSGw7CGBrWfa33+YMuM3IqJY7lGsJJXIOGSM9E44Z/Xd3vC8vLAmIXTHLfaA2sH74MK1XqKZn1
ZpTxo9nbz8NAX3cqXdMv2A8j2YK/raVD8+i/Sd3eNCgPLXYcSr9hSiMmgiJZfomFJ0XBY28bd71b
hQIhRfOpStQDIJyzaoUbn3stijHU5czj6rQnlxTTeuCrVtbEVJ79UEAjNnGyc+WfsNL934iXUBYx
BTEr7iJ3f32uJtEXbavTlg9r6QQl0CkczLckMl9vH6K1DhfcGz/tLJLLSW2LtpCotZXZ9JL74gjN
+oOZCyTLlX3ZdX8GSnYSVRS47Rg+C0d54Iu83P4Ra97y8jcsPLNdD2XmkBHs+ohZ5nJou6MRpp9M
n+cK/Cck9JHzOyaZ3WZMn2omDcXr7RXjFEyBLaMdZVV3UiZ/F6I9FrHyKTCAsvuytVUxWb00Mx8P
uvAzbkxfhIQU7Wi/ZFZ9lw/iDEL/g2rL3zolfEoD3im+Ev7px3D/qbJ6jrsttsS12HdpfHFnxFhk
aTq3ZpxwOPl+eN+pxiezrw52RoHo17/mpa3FiXKYEJSdmXizHLN03+VGAQdBOoFy9otjJOzknI2+
tuWTVD7YMuLSRNSo/REDCfLXH9Tv0O6oBNABkQSRG5oKArINVJfmfVhkT7El/5EE1hHutUM1tLtC
YqZIMqSNU7XmHi5+xBJLE+jwEzQzFLFKq4gKVQ7bKL3xSI03DK09EC4MLV+eU6KafUnzdDc5okE8
y/5nisQft7/j+omdYzv0fGTRS/K6VJ6yWjSIJ+pgn1zEXXIvsLqz7Zcn+IS/g8vCKTTtQ61Ez124
9dRcX+JP64sbaipA5lo9m6ct+unkK2p/SoZM+53D+nONy9J/JFIR21KEyuA0HbWgPBJU0TY1X5tK
3SuxVW3YW72IF/YWqYpZ2ilkdaxKTSXtrQ5FeUjrtnIFKFZPmYzkdPsjrp5IVSU5muW/IIpYXIvU
Hq0g4OIjwPNh0gAuNDDXjZa2tbB1Q9R+YOea278LQ6GdN7ofDDk0n8lz7GguCV/iNqO1McG6uoHM
iMyUFzzOl7MwRhPUTSER/WOz+ivS7WPBNB2sEPZzOny/vXfzT37nUn6aWlYPa5RD+qrmW411+U0t
0sDNpAkUqn+SrOgQauXGt5od4zt73DUAr0CFGB69/lbTAFah9G2EWbvhoEy+257EIe21s+6Y97lj
bYT+1S82vxzpmMw6youApFnNkOmpBF5TM/atIOyJtj/oYfjp9jauXuR5eAnMDhnbsiwYqn0oRSUU
P8owF+trVT6GveRvbN7qx6ImRSpDR0JdesTI7/EQDfWFyE4+aep4rqjG5X71lQvAi890NjLB1cSJ
kj1MTTQhYOxdfC11KgNtzBANN2Xcb6o08rF00AwIeBq7Fd0fV7Og/nRN0CSuFTVAVNuq3QV+FRzS
uB83fs/a12T1cLLM2QW/6PrwhJmRNrnJ12xKmEYDiX7b2EUCJsxhi2Js1ZQKM4s+q26+E0oU7RBl
8lyPFKl9p6E7H2fNB2moN5o/a+cGkk8KHPOTDp6h6xUZcWOIyQR6aLSh+pRk5NoNoX/j3KxdOooo
eEgkjUBszr/iooJTp5T3RjXIwYYqd3XTPQGe+ypF0sMUAkoo4y9OI/3Om5mMm/KUjBt7RwfX0L+S
W0qM+LCWh5tzFGNy7kYyBjveN0l+tKL4TlT2R3vaahasXROdb4b3JKRr1uKYBDAfV0nHcjmrT5ns
Q5YcHIcOtG8yvEZiq0i1Yc5e7C4EwrClMGu105T0T7uiG2vG3hAx8taq56RsDrddzfzrlx6ULhbQ
IzBdvNEWLq0qoUlFfg5zcJ0zxrMTkR7c970TUoRLzwbTGS48fF8Up0n3t02vPkth70bf4P8zGc6B
6+IgjapIatFBb6BL0V1fpgrPb8gFar8jf0o8kRbnNp4YU+3epEFzZXlLRHEtMlKJo9oE6ISi3Pwt
Ln5A04R2IvszXN2J/oqtQngxGZRnksbdW1O1NVC0bs6AqnIufQD6ujYnl6NKyQnZj7zNnwyhn4ss
OVlhu2+k6tvG3s5XffldcWz/2Zov8cXShBwgMIK05i5pbZAuzPSBrHHNWLy0OhIPwjmaGRXEId/L
eXy4bXztCFNZM1CEhYuKwsO17SxR5aYY2Van0GSmAL6WRgsDSugWfv2PGfvH2+bWnCt0bvaPuqH9
DpwFRblfMjzIO8aAxsGXvhiTdki6dgPZuvr1DIBDAJOATCyxero8yH5bzHkvs6dFk+9a2XnJq/5O
M8ONDVxf0U9Ti4/X12nrgLXMdopoP9R66kaO8sHKhvPtjVtd0dyH45hoSKotwgWEgT4s6lpGpssg
QdlxEKOyYQjTPjbFFj/Fj3C6PJFUO2cSB+481eTrU1ECQ+i7gHQjlrrjCFFkbjQHv5wHMav71DbO
cSR2MbAh5H6YKVReQiAbJTNplSN2oH9OqWQdhtp4jJA4ElWwEdXW9hwgEzx1XBv+vfS7sc9wYUOf
roy7e5Lwu8BWnnS5+3R7z9dCNE0AmvkOsBRkCK93IRYBapEDxV81sdR93TLK0ajjVr3x/ZclzQCf
Pt9/qn7LUTDQq5np91yJ2A5sMPRB7/W10nuhyP/NGmOLEvr93l2ZW9bStX6SaOLyto4D/w6k8J2Q
s8+FWW484d/HqtkMfXLo+WHTW+6dNoHQ1UrKJEogneXcoX2jvuVCP8bwKTlCfhhEsY/8ZH/7k63k
rUw6yLCSzf5sLphff7OQ4eEckWZoTmAOdyNU2ckyPupwGKpkIL0KubhpPE95+dC3dGRKSsu9tZGs
vk+65mmLmcMVJpS5dXD9GyorSAZanNmuFcVXOiOHqGlOIpROhiUdh1oH+Pfrcx6Y1Cn2aVQagbos
3Hgl6QC0coZRTR5zQ14arqiLD7f3du2TkniQWKFOie7n4jo0jbC1sSU8lZkWuv4QPutRfUzV9BWE
wpdeil80iIeS8ter0jPa4gepEptKEex6O2UdzKJAT3EXx+NDrke4vzyu3aDqtzhyVj4cZwYW1dmv
zG/wa0sSEtq5U1CV7rvCwNMmJexjUuDx+vnDUnzbyxAx8axsTDZOzEoxahZNgzWRs6mSCiw8GjoX
Uq1LpHZDb7i6lP+FMjWwrLgvEAhlQC6LYMsdWz/dB0Wi8+Bqv9z+uPMBufb41z9g9lIXOYg8DWWp
hCxdZorvPom9FrXONzv8WhhCCaHg9xt9a9Hzdt6wuYSghU7pxzRY811fWt84WW5qTK+RleztodzF
TfRW+gX5FnxavFRdCO42fNSK54WUYVY4sXHwHLHrNVtaGhlxXJMlNNVjr073dW4+Z2O4z4rwd7b3
wtQioKLY3EaqCv7dHkGFNfq4l/L+fnBsT3TFc+NsuaAVUDrfE3Q2AjjWDzrT67XJSZ4mfkLB2IFE
JrPCg6Ykd3kQfXMG21MH80xgPWRa9VcqhYMr+c5uYvCmyfQ9wnobCe6K40DLArpAyhcGKdniAteR
NAqtmuc/e+0+TkcPlraDYiO10GjDXYskQQu20wh/nfqAPYB1BVZy/kNb6jVNTgzvos6bpTXVP8KS
EYokOg6I4oy98lCpFrzP8hvAm41zveZFLswu54x0O20qRSWdj8LwVe/ab6XR3HOsvNppvhDrXQTT
N/DBP0CM766SSaKCA6GUvQx7qW6Lzjeoj/TMaqU2bHMyWl9PUp7tMvlL4ji7EgyT3Udvk918JDX+
XpgUSbvW/FbE9l1RJRsZ+Jo/4VMrc1mWHu6yjdk5RWPI0wR4LOqPBTxtIlY8o/BPU1Z87pX88233
tXbE6JDTtNRI+82lnE9WAv6OYNEAkVDdK2P/uQpwo/ZjJ0B+98GdWTX/CMvc/bJVDcQFzWJatnQ/
Fg6krcuiTWYedbNLXAdS8aLMzuVMFmn+W07qo95K59SvNs7XD1HSxcdGSoh0kWoq/AFLv2lLtm8a
I9SYEDijOCyojd+VSV/noVtN0WuY5Z3xl935RXY29DCthBsloqpoBg6JfQoCemJjU06tp+KTTFfI
M2VXU0TWXeOn95WUam6SR+JrkUbxi44E/V0JD19PStEMT7Wido+OOUqf9R4+Lgg3sv48hJrte3Up
aR+s1NJeglBSwM1Jk+J4XWAh0tOkjtzDHmUkzc5oYoMOOlTBGhK9oMH+sJ3WbD2bGBDsTWb0fNfp
Qlin6qlSrBfZTmr1QYaWIvREQCnnkClGXT0Ugx2of1hOmdS7Hgqk5JCYctmdIopM+lGzR+M1V+Xy
IQftNjyV0aiFXlPWW62claOOYg+nz5J5mqEMfe1q895KAYUF4W6K8ydhS2fFjz2YMXfZFO6lbEue
ec0cWR7NXWLXrHF2bY6+VDL0Exc7EEV31If2zy6zbK/JpeCUD6Nz8EdYuW8f9HeRkg79zIY947AA
Di7fg8hBW0JOheYpcfCkFdNpFMpDV8mnIdA+3Db17tEFHdcclOdXw8qji/KHzxNlVLxGLuO/BgdY
ndepltiCtrzbRiafuUJks5Q+5tLo9TbmttOlvOZUzw7D4HWY9OAQ2pHtdd0Q3qUUTc8MH0FTcHt1
K1ZBMqE2bKPdSLK+yANSvVH8RG01jwHiu1bpHorEevAH88+4D6HtrTci77vHHrhaw4RYjffIHH0X
CW2swtcJ+Jy5AiNv3KCXP2pGeTfZ0oYjfL8s7MxHg4QDyPDSIyklwACjn5dVkUg02qukjn/N7erC
kQ6hP2zs4tqy8Le81DiK1KwW366a8iFt6w5ujAYqbDWKZVdq8w944g0w/7tQzv7NSJy5jo2fX1Zc
m6qXphwwkFcN/jcRGm6ZartQVz3O8L5q5M9GWf/yVcMkajzzjlHAXtK1oPIe2ZlgKyszLD8zydj+
OWpj7VraJO97SXc27K0u8ae9pTsp674Ja4cjogXdY5ZZp7SzHlLFPMpN49VZsff1LVme996EW8dY
JBwI1HL15RSvyWtVmAEsRsAI3dpqznnePrWmdK+Cn//1owIfkgY0jgQUBtlFPSBJhjjVO0XzzLr4
3sTJPjPlRyFvVQFXLgADfdQcYB8GLrfs5pTTVLZ5w5JCLUQWIeWoQPpjzgWGwRvFj+C2Cdd6/2o0
6QZcWF1cb2WIQuBcHM+a+SGf5EqNzH/A6P/bV9ZnozBPSAF5ch99Ccs82MhCVj4i3UF61FwO6DOW
7eOmr9DCnq+GqgedO7ap7kErdOrb8HHU/F9tls0LBffJQDuTkzR2rp217wy9Oc3bS9YSc/GixCuT
8pf5sbFiIlzOiviIUDVeW6kmx6nkUIU+cAqM/ahHrVdE0uvIBG3Wp59/NRJgjBhOH4clgcW/Nsbv
SIZK4vvUeX4fONFdR3FIdFDyZoP0wKttAx+8dkIv7c3f8+KBP4lOc8ApYa/UvpZW7BZ2+sCz/gw/
yNmM7ePt5a24aIXoOgvFUD/lmFyby/XM14MA+qK+6rX9qJifLUlOPag9t4gz5q9ylQ3PXw1tZ2pf
6AUyIXltKUmDTNQSN1zJlNTVjWpnGA4SgvWOFMOr6/jYTO2jnRTBhmtZvX5o9M44TYqdfMlry6GW
tU09X7Fonk6y9V0Tqv+2Q/9SGfGr1JqhG0j9mWm+x6aLfrV2warBuxi4UZIlosW17UyZofkTC0Q1
8NCO8qMzfSOZ91rd2XhbrgSIS0vL6a8KxLrSoSjtGVF5Qihtpzr1i6Nme4NSoM4ibYQ+bh+eVZO0
xcmoecKAYrxenJQWUt82XMR4KHZqxmyiSJ1vRM0PoSX2rcxAwhBuzSm+TzzZUbDstOIhsiHmXxuN
/aLPxsjUPNrViIR3Qt1Xdfjv7ZWt3ULuBBz8s+AftZlrI2ULI3yfEm2tJhj2qsWTrdNy6cHqo3KG
7sWHmImdjRC/5qovjS7OitppAAXFnMVM41EdyoM6NJ/GXPqipFsjrSvXntY0hQgSM/qmS/50TRHw
hw1cxtZInk1UBbJk3EfWuOHMVlY0l/h5iYCcABQ5H6ALZ1aPfWr4k8U26l2971BIO+m+YSJbOMUe
YkRb0+Xv298zjcpPg8vrNkpSqEixrXl2KhRXM0C6DJVXqsFD0ADc0JKvdZjdB93HpIvv02Kr0LBy
Ni/Nv8PxSTwrE8F64T1KPSmQvpInbuS6K370ysbCY/uz8m4wn/8ibu7toD5Qakd/NfaqTkP5AjCk
XHsoMm0UijY+5bJyE/uKEkU+7iXvtTt/kj2kDD4FeY8M3RYQe8WtMLCC4jOJp4oQxmKF8ARmzNBj
Kg6Vx8ion+rEelMD+VAotSdN6q4unbfb931tdcwuzE+vH+S5i/uO0EVsRhbZvOXUp0Auv1pjsg9y
bV93W3WBtat3YWpZ7axkvZW1AVNaCd+QLX0pUUYy9GAjFVvbRGrl9NQdQD76EnLZ9nJatTrHxFKy
2m3t6k6YKSSMVfRH1jtuFnxXu8zYCAgrbtPkSUSLhFIi7+dFjA8zx060WsNoLyOHnN/ltbpPmFxz
k6zLmFwPt7KK1WUyOmDBng2RzPLl54hwTLQfD3UkCRMxdN5EhWdoqd4H/nAnJfpJ8bcmrVeXieoc
kMU59i372k7WqIDc2FujKk+BPj6hwHSGpfcwjJOb179MNIRTm9EtdAhmesYlbRMRIUehlGCEA/3X
rLo/kqo55sit374DawcTC0Q9iJQp0C6uXWkYnTVS6/OqTPhe3JSqJzLVcQV8cRsp2aopPte8LEpV
SzAm/iuvm4oNZHDotQniO0o8nwIz3gg/a4djVm6TsUDLbnkcq7EZjWnkOaIaYp/45oNZwg/hFJ9E
XXnoUhxmvM7tTVyNQJc2Z09zEfIauXW0XsQkm6P5WAfBX+UU7xLTPOFfSCRKKEEq66k3Rs+XaANr
32/bX3NkF+aX8jadYzRd2PZEhyE6UAH8pPXhi60190hcbHzEtVtAf5n9pZOBOMoi++tjpkqVgmAn
w/phJ8HHKCpOVo76oBj+AYX2yxpM8zUAADUXkpigXKL4Zg5AS/BCI8Hla47qA22hUz0GT6r57fYm
rq7swtLiG06VihpKzoXDT3/o6+IUlfGbiCrXCod9b1cbF28ta7hc2CLvs6qcJkI332+5jZiJiYa9
bvpbxP+rd+7nopZ8vIHci5l3SIOoxLwLrOFYlcVDosgbsNJVM7zNmcpHJ5uRjevzPwaOxNgpZmIh
39ty9zjIqjeMvyybMB+G/8xQNbo2k5R1VVaUOqlN6ac0N1+TtDly7g/StKmWs3qnLmwtHKMmJYGg
Ys/30XrVi3SnAURufk4tki4B6vg37tVM1cWtMnVykoW5VJIkp550yul50b+YdhLvlVlrsik7yy3j
UD+Q3G4RQ699thmyDnSNK8RL+Xo/BzXPonwcZ6PmW2/UxwgcpxukzR+/frUu7SwWl0MKnZu+z4Nf
pgOmpd/QuNh3rb2H12JfwOd/29zGssyFuVo2orGUS8OLKMC5sBd0lIRLlbHcfCt8/sDVLAoc9Cr+
28LlrKTRhC3zZrhetFnfTKfaT3p576jDczvZXwOHpGvMSi+3pjPayo8p4QfYN0ws1dvtNa9Fvcvf
Mf//iwgUB2gK+TrlDjuoaldy4EyvlTclmxJ3skKIA9tHxu5u21zdZyrvM5cY4Mdl8UFqA9koo/nd
ZWtHRgm/KJLybFX2RkCfP9e7Lb4wszileo84HBfd8CDMbT3mNxS3NRCE+L8tZuHCqixzwmyqDW9y
aoBSsbBOwmCAroKxcONVtRZpSOuYzoczh1LD4nyWY1kFA8feK8L/R9p5LcmNJFH2i2AGLV6BVKWL
VdQvsCabDa01vn4PuNvNTFRswsixNpt5qJ7xjECEu4f79XuHz3ZlFm7tRKpr2L69A1wIDwFDi8fr
yxO5M9oxVDWZnTBohl6ejzCOdLmmQk4BBRXFonVaTwna5wGsoRYGG4dxw9jP2tzZYdQ0idLTrOie
78jPrRIe4ZhyncwuXMvJvlxfmPDg/1rYGvgmqfNUthQ5PTOtoXFsjdiDrndXRNWdhASrlujPVrTF
viP8gmdGV19wMhse5BUODS3s77rUfy4L3nNdVx71Sdt1crexocKbtsBHyNRhw14XMye9yyCotHVP
6fP3DnweWanHrqIXGydTvJm/7KwuQVbZhR5BZI4IcXO7gEPmmelrvXTueYF/8GXIFRCp2qhtiBdH
RQo6EZjLteXv56elqEqUh0jxFKt6rIaBEa3pxBDFH+yhI6ObrRFgmRVcmTH9UrbKCDNDmpg73Wgt
b2yM6SQrRbBx2UTHgw4hjTSAn0t94XJFcdk66HRhCjIC7dZJFnbvpkg8I2v6XWeNt4pV/nP9Gog2
8dzk8pPONjEGVF8jSERe3phfsyi900rlqFLhvm5G+NJhXeBaqPySv67iTDPks27UxLuEnIRKb+If
lExX9zGQQOTPYYMoG7XcGU7bw22SJIe56CrI44CyXP8lyx6uogIoV5OGE0X+ZZLwcsF5NWhaLpea
l0bgEuMqdZO5/3bdhmBTwectQ/owuS10mZc20OYw24iCkDdDdTMCE9wXvm0jkyq/Xjf0FhEItlwh
HgCqQIZRW/MGpQrpZqEvzcIGWEpgnMLEuuvqZm8YC7eEclcqle/W+nzs7c4Lw9Kr1PSkwh3fpO3+
+o8ReO+l5mBCuGpwJdfThZpc1KmZZprXZI6nGM1Ro68+oOVOI1HfwlwIjVH0A+UBSgci1Mst1p0W
mHqp6l7KExaoVlVAuOibRwC32m5S6nl3fXHCY3Nmb5VM9JKRlsrscE8S+Ycc6onnONNGU0a4Jnqi
Dh1Yxmg09XJNMDg41awud8RpvjiTirrtfFel+V85LE3XlyM8oUA6likohp/XgIQmiwplLDteKZZ2
U45o5AVAOUNtS3/wLXR/OaBnhtb+xa9kaNipE6mT882Xtfshaw++UZ6Sfvpqm82ekawj/XyGJbvB
pV7/3Abjx+uLFbhVfgPzdSjcMgCzPit+kAeIabCvEGdANzQpsqsz1+q2GmMZfNhoVyDgseFnRDvM
TOtS6sDN0Mq8/JhV1yjdlPIOLLTimzQhlRwkUOx0kxJvxEHR8kC4U4rWlqGM9ZgA6koJWkAUrpTM
P/aKtItgx83s+XkZEQ01eSOtFsR6nv6Axjg8CM+ugR4FgNe4tgZOaYuM46zn1ZEfdj/k+j80g5/H
1EDSzfptstyFMRqlW7rqC/XJ2m0nUHEn6rA8qw3HPtqBCT+XXpWuwri7q8UZwhSdbr6/fnBEF/LM
6BoAYmSguwuHfrcuNbdV3fw9SvJNRJYBN8nvV+ApjvEPwYkC/Nvj4qilHGEKRtxbNaHf5GS7buhe
+fePcEg/qIV0uL460Yfk/oOWAw3APP7qhIbD3GZxReww4/lvC84MJyp1tzeA7OjDoS2joz/+Nrsp
n5EcYImOlOXeEMBlXVgPskaMSJpon0rlIZGa3oXgv924fqJLcW5o+bRneY1jzzwxwyUY+XUN2WX+
lUGIBvSm3noRQcmLRmcLMyrcUGZ5IfTCgdMvvbRZ+KOaGE2heYGcPSlWAWZ0OJgtaDbY1PYp2rKZ
szWSJXIzSI/+Z3P5+9k6eSjZKvw/3IvWHFy17XjkxuNe9suNWvUbQ7z9GGVhbXABEeSXAHluqFdr
C4gqXkay93Wh/Ehl61bR8uP1Q/kWf7HYAUhJ6oSGIY2hSzu9Ecs1c1ZchAaEsRMUxU4eC16AuTp4
vmp/ifAFj5bWqa5q50zUSc20UZV8m6wuv2GhjMd/q+ChVs+ZsEKUqBvxqMWk68dKmeRD2iZLXP47
VAbLs+yy9pwE7chenxiwAJXt1kkyn67vxRv3c/kz1nErzbWSF0m0cCrTHRjUr1KXPQWIYkRjsWHq
zdHFFH0cggiPfYCly9/Pvm5rN+iG9zh1uY5tdwIIMgzJk9zL3lykD42ZnbLA30C7LLt4kYkvNh1A
rKSvyIOuB7Pixm97K6b/Z87JoYImR3KGRw0KuqxkgETuvDQzX+ew2XirvvEMK7PL38+WGgPVVQdo
+RC6Hz4p9vDqZDDtDqbXt8lB7aoNc8KddWg5cqDpOK4LKGUJWX4688CC6va1d9pX3NIeUYLUjafg
EyXWIzqyG8nq22cBa1z64eQ8aJvwNr5co4bcfVQvuDC7ZiBmUPaZmvJqrQ5mkr6bw/BYa+Vj1tre
ODheq5kvEWN3UzSfirDbcMSi9VPfZ8YPiXqez6u7NFpKmJBI8JV9mkqanh8CuXvntIUXRMXtqMyu
P88bey66OPR9MLZEb15Gl8tHTsbpM4OT5VvaMTT1RxAkT2ZpHNskLDfWJ3RYZ8bW6Bhk1JVUga3f
02LZK6Nmb9nmHq5j6h+RdGqN9MQ4zYs1lWSZ+kaCIjrLSOpS94cOh1mV1SvIhG0kCSVeJWMRP/qV
TqLS9e6sjy+qxqGWhq3VCg0SbRb4OYj+tThyoVRWlIPf8boBmsxamhGJX0hOmu5ktNnntt4Soxce
n18G1wLmftWovrOAgpxmPBoFTSjfQDM9C1B3Mo9S+K5QeLxc97uiUMeW/rvINWhs6Gu9nUPq05Pd
FcemKv6CoC0G8at9/hNDnBCi9FLzWX2+mS3Os5xyYJdJj2UwM/pvDUdDkl+u21li89rTWvICCQBc
BbBwdR9Gs+66Ria5VObOuintfobtc1JO162IzoZFIw/5xaVcto7csyL5s1ry1JtNdXKjUb9tR+ep
NONdlQ9Pkiztr9sTr+qXvVWK14Kq0G2bN2xh6tLdZBuZ5Y7EsGnDm4qOw9m61ruH8lScNjHrinqy
AamYun0714XX5v1WHVXkuM5MrRtreEcj90tS8jaNPhWZfygb630NFDPok+Mf7B6CBgAyoYBhyvzS
R2ptp0EfxIMKcvL5GCb2P41fhRtbJ/xEv4ysMxirUUaJkWOcPzl/6+Z6Of2V9bkzb9xYoRPm6ctL
BoyNzVjY5WqmOmvhdOGJXzKh+BRklUyombqT5DczfBaDs5OGWkGxvvIPzojQSKUl1saOin8E0Raa
VQphsKFc/gjFCRI5MbhmkFt0e5atHfRW1d3YTB/guB5rX91Bh/pRl42PhpxsId2F51RF6gi2gIXB
efVFp3aYYegDGRCqiget1u1kVx/McLPlLF4nL1VKb+B/CO6X66SamE6dQQlVj/VvYdRx65x7OAp2
5gyzjQZ2S7PCB6Q+X4tZ39hk4Q05s71aZBoqHfQUi+2pfYn87oay8p1ShS9hvaVTJTSlE+h4qhKi
jVXmEpmdiaQROfGUNA8wQj2Wbblr056Ja+tPXOcvU+uIk4YtkwMqpmi2f/L7aU9C7iZJ/CIn5am2
x8P1uy88KWfmlr+fpcDJXCjW2HBQkTSNXRimi11a6PEOjoutcrsoyWc4/N9NNJf4fmZqRqF0zipM
9WN7UyjDXpeL90lV78O5PkSB+s5XZrgnmv31FS7/t28iHoHV0smDeR8vserMbCjVYzUt7YbJGm+k
3NwXfDtFS0/R4L+OqfLk1NNGBUe4UgZ3mWlZJgfWE6Olns1zk5EHxon6CKv0cbIGSAj8UxrWO1hV
dkGExKgPm8b1pQp9rElgZyKbOZf1000boZBluhJHrpadZ8xz56FXs0VWK9zQZXQTlidK++uUugmZ
fKwA2nvtWJ/Q791rknE79PpDGeX7PhrhsNX+ub4w4f1j5g75WRjKmEO8/IZVLZlSWJL6xab+IY/Q
BOjK20BSTxE0z9dNCVdH4F0CCAN6axRNECdxDWAGU7lC0FXBC7TjLN90xWi6TVL9KCbNctMKyZb/
zfCyB2fn1ILiWA5pqlDWND/MWdK56Sgr7jy0L1VQDq6fxQ9z1W7UcsQeHBo7BtzBwjKaeGk27iI4
LSOd9cr6QYvbh06u9kn3Xms/8GZHlCc8pkq1r8Lu+fp6hd/U4lYCJoA0dv1NhylO6cwtjeKyGF1S
nTu7zD86k/Ver7ZmP35O6r9xArauUVBdRszWleoFvgq+kjKOFHe7rC7vtSy5rfRoz8j7sUHcqNc+
S8D727gOXMSsTkob7eZwOjmq/2oznMyw48ZBE15WBNGsn1IpVNMuN75WE+btlwkqSkYKKhhdcRMP
xdZxFu7ymZXV8x853yhb6Dk8Te/uu8jfzYN1nxjZu7ptvl3/oEuoeLPHjCvh9JYOxJoXo29KwtbE
gvKwSO8nMwxyVy9slZy/3ioeizYP8OiitU2jA6Tu5ebRssI9LQ1/W0s+Nn72rE32999fDr0aCo+I
6cDJuq4+Lu/eKi50FAlGvHbaftP6RHvq8bCH65aEiwH0AB7WWAZrVtmFmcaWUaih7o1wzEIo0Q77
wB7eXzciOgiEhEVwAY5VyreXO1a16MviY3QkGqvHzuy9Kpw+Kyh6WuZ4um5KdBDOTa3WY5k+QLIm
wdQ0Vt80O47vOj+VGzcHQP75D2wxKMSQEPGd/7hc1jwbhp/npe4R8YxdW6vmO9OOmkM9+v1GvimK
DNykhTOXcjT/dWlqMGMjIDfSPY2n2D4qCv2Yg2x7UoykPpF/ZPuuj4p3UelvdbhF+QT1K6jMgfEv
tGuXlv2k6W1eO1SdB9rasv/aodQtTeld2VCzc6JTLM33EMTc/P7e/jLL2PrK7JwANi2oSQxG2D1q
7TC5lToPN6EZBfv/zdRqhVXfG1YuS+QUwDvjOPpIun2vRN2GixKW87kCMLowLS7zQrpc0sBsYEH+
BOoqMI49ijO+2T/Yk+wlYfQRrU8XtManPK9v1E7bO/lWgva2B041FtMLzzhzwWBmL+37ch3KasdV
V7JevVUYpnO7qoy9IK9k/Ca0MgbcXGpqtrsBohkXyCQCnfLcH+O52+jeLpF97a+h04EHDUI5RlxX
nxc29SyttFj3jKnel0ng6dr0Tgmzf+Q+PUjlvFX+Xfb2rb1FQktdruu6hapHvdG0IcdJJlH8IQUF
lPFx1e1gDizdTguyU2pYT9yr+JDVmv3l+gkT+T9oQGhq0Bbn+y+3+yy9kiI5MNqKnQ/CwHDtZvrR
G/NjoOj7qSo38n9hUkURdvG0+AsKYJfGksyUarsit4EZAEiveq9M+t9UyxBSattDrpkuEneulKXf
7WprclgUTc5tr9wUrDsg1IjRno2wstdYTneUasPZuLD/nyXCzqFQMQLUsDITB1lf9zJ5cjp0I1Jz
ypcxdxjNbu5afz7R6PkypYaXZbXlJcqw4YrF90j/z/q6ZMUYWV6lIdYbqTkVWbTLh8SzjA+jEUEf
UDDXH95B07NDbcPrdAvIr+VeP09bG7BurPRDh/IC7zBAsPU3nLdH0+M4q4mXZMXXBBRbW0luoMjv
g03+VuFNOlv9Kui102SW8jJTaeTjrTapbjA2t1pcHjn5rkKN3J2c2kshFLm+ZlEEdJAnAcdDBRn+
uctjjaB8ptKDoOKSoMyZVF4TzZ6cJw+GL72XomJfW/VGFiZcKowNC6ANzsY1kqy368nKlueYpoUf
jardy1LxoxpVWoSKcxzhDux9uAMjZ+MKL8f3jbNiJpE3PMAdIGyXSy2J5xWTV1TQHKt9N+pO8pdt
+1rt9q0ebqklCfcVnBwZIP7Yslf72pa52hUtirmt1t2rYXSghQhhl/kxr5IPRlbeFLq/sa9C5w/1
PwpNzCEiKne5vg61gzbJaCjrpWK63O9dpPWe3gyfuqbZ8erZ6MMJv+Mve+v0M5Jko2oM3G+cWTv6
n9/1oTZdNYzfM9b6zR6y27aebsMkVzbuqeBDEmdpqix6fyCDV35qNFSUi9oluebJ/9oWzY9G7bXC
hfFsi51eEGIwtUCQl8hOF+dyT/2gCBQjJsCNSdIcIBaN4DOh8afn9t95F/5BUXKpLWMNxA5Vn9XK
GC6SwhoBWeAR/g5VsR9xpx+JKw9tZ2+Ny4p2kTyB9wNUH6QuK1vWXNK8gaAeasnyXo9ngLqtFh9y
Zaz3132MyLXzQDeZySXVBeO1cm7mAIt50/OMbAZndLNKy5+yMah2ymTWN9Sw+4e5qer7tIH00rYk
pgIku3LnLAufCy17uf5rxOumug3QDBDKevht1iJLjskqYE9q0cidIFBVwUkdQrQ5TtdNiU6PumSF
vGnBCa9vpOzHKtmYpntzpnw3dJoEQ/qx7rOnXGk3Mj/BZQQm/5+pdemhGzUzmOKRoa3IPIRwJPtT
9RhF0T6X5ocgbHa8dAo30dXfhSdaJASMEqKwQ+VQXWecxuRUJAic2MGSF7HB22DW3WqQKxcE/ZNm
zRvFLdHXgyB1Qe6AOQADcXkhY7uSoJslFVJNqaG4rRzlcLwrQn0L7iXaUCq9uG4ZOVFiw6UhpXfU
PNIqg6Z/RBuiv+/t+amhNuEWZXnqbONo9dkeWa2NBYrODBUtthNwKRu78uIFrf02aCjFpklxHzbz
yURBAIFf+xVe8y0cnSBK8camO71IRcKvsHJvRim3ZSeBlun8BrVY80FSzKdYlo6BP9w4dbvLBnPj
oArXd2Zyta9aDqmjYtPHYpb9sSPuBnp+bCTzMBbq7vr1E6TNFtecr6dgENamy09YWukg1TWfUKrR
wlENNCANR8q861aEC+JNDfIY2Uv6k5dWwh6HjtdjhkrRq1vVkIJDJA3xa6hMH7sCrOd1c6ILQLEH
b8pgHznbalFA8Kt0aGYmm5zplsLS45hlkWtI9s2f2GFSBeUn660YU9ah32nkTIGOiaGibAExRWo9
+krw9x/Y4X4xv8QT8k3Iy5XK6BKSNi+o0xdmC05Ja5wSkpc/MLMMhcgQk7+dSszNsNcqvdW9chrC
mQpZE3wM4lkJdk7pqN+uGxNkYnwfXqTQksFwtW7091RLuyLrdSA0yPbI/b4nT7Ey4zZL85tkdo7X
zYlO4Lm51S0e4QV25q5jWmKu4Xay4h9NnX8sEvshrqyNKQbR8TMJNNSEuVTOm6RvUhI1lCEWb+qY
WnCQ7COtSN1xiv/gWp0ZWgOvkDUv0CrAkAIFjGvP+l0XqX9bXeylxhbrtMgNErsWtLRDOFv3LUwG
K0d/WiqOY/aZMuM+sQZPRbVRN/N9Vch3U6J/uf7NRL4JFCqPSaYeKBut3geMQ42zUte6h86odnCc
2D7JZrpFUi88Gdwq5s20ZUJQu/RNKpPqc2WSFSil8r2JpWNVMRLvK/mtUmwRvogCJtcLjiwYInli
rRx7gv7uEKmcQoYSbVeq00MUGaULoOak9VBwDsmH0kletWlrrk54JJn+WEZAgOqtb1ucmhC5ZVzt
tJmZMZMbOJWrOriJk/z3X1hQS/yytGzBWcGpL5JJQwV3qUwrX2tb2TeTducn0Y1sdp6zJRAh+nhE
Zz4b75zFm1xak5SsyQoNLxKZqHJBAA7JrRwBN/eL0B2ROvqDZ9WZvZ/VkbPVDSVo3CokXKq1+WJw
C/xQ/oC88B94ECTaaMNyf+n9rs7kEEfjOMkArnyFIg8qCZlL9QyH0ilbPkTkh6mwI4sMBnlpNV/u
YKK0+qQn1KyGSjs0tfxoNgNF2Ok+MOpd6xQbflhkDkg72gQsTaf2d2mu6Lq0RJZP9+SontCZleAa
IP0+VVWETlMZK24TBVsUESJHcm50dUq6aYrhU7RJPxo20QrrcNeHxh8cfFgvSLxVOFAZeLpcmVYV
RRB2seGFSX9IuxvJ+kdKlZ3V+58zf0uNTuCNl1o6eTdkdPjjVUFd4mUcMVyoId0xfYoa/0NnVu/S
MHoOp/44zIhQDdnvJ1Xgtxe2CyqfEMKu1qdoUt5FEiY72WqYRhj8tHOL2PEbtxmS4bf5Vyy6BYtU
I5k3PAnrxHS0nSpNA56getwbrmWhdClN3PEUjNfGpRbVNEk+FwYRiHnYzlVb1SJjq7OeqlduOMxp
S+rgzhDDh9LnvBxOgRLCQal4tI9vijjf6nIJXBjGYVJjRp328XqhdjkZnZxQXay7suLwdJM7SjMg
WL8xdmVq9huzHYIYtHAnLBxgJjbXUVWT+un/IhLzwnDr2qAHr+1DowB8AfFlPLt9Xu3lbUT+somr
0uKF3VVSPlUjLPYlKB1ZARo3xm7bojkbpvusHh+SxN5Zqv8QJ8M9wl031xMJ4W2BlVJlQHBhHFkl
EsOkDH1AxgsHYLvrJecYq04JlcjkVYb51Kb2idLV4bpNgaMDhQlNCpUNSFzXsO3Q6urJkThTvtVX
bm7mX3gcPfM9Uib2agYxt2Z2fha+3mzwmcX1KrW0rOuQdukQ52q/y8vEzLy4Gowv2ajPrYt+Uvau
cMLmIUtl7VMRFXq/G+2cVL9x1Mba2aNhwbBiZtVOCgHjoW4gx49zbtnwEsu6xHSV1eUl1GDN8DhE
7edID+vMnULb+ifSGrtEPcmev9lxHny7vpkCB85mkgUCvCIivgG32r46RzWbWRZDv7dmhNhbydjy
cMJPBhzGhmgN+MMav9b1VRIvhIcMNmWha1r9ocxm07PBeSmd/SJPW2T9wqv4y+CaxTtwYiVJF/pN
HniVi4Dga2sVH5whOg7NtLeSZF+28c04j3/gysGrcFYWZkVEoS5DFWMzOec2oKQRtl9mTf9UhSna
1ltwYEHSSdQFYsWlQ9JjzXJjF6ps9RP9mkSxj1ok/RWow+1oNp+uHw5Rdxs7GkfD4L0FxdrlcmpN
qdNiot7VOOGDLsU30axDFYdMyKw+gZfxCqP+YQyoacjNO0Xasi9y4OfmV9mFMjEy1LSYn2L1Lgqk
waPi9TzP1fdZtt3raxWdGJpqzFHRwAD4sfpylZk22Qj/macp+V4vpV03q/dzAIhsmI9E0X3Wdm5X
/jbDG8H43Owq9s9So0rwGlBRTOMvtZQHbjAVyImlaLXGz7zWNz6pyGEzlE8+Sm6P+PQqKW37KfPh
DGOZMILgnaq9Vk3vJaPZ1x2KjEN8O8f67vrWim7/mc01P59S+lMQztjM42FnysVBbWuoK9JD4aO9
0xkbnTbhqcHXACC3ifxrwCXVRqMdFgqoKNADdwysD13X7bqFI83Z4sAVXsQzW6vPBwLBcKKlaa1M
zscyYtw4snU3d+qNbpfITdNk/3dN6x5G73d6QfOaED8W1bGv6Dc52SZoRmwFKBKkFzwj1r1RP1uw
Bx1xrotbtBDtjIvd5FtS4eriNdbhFOD0v2bWdYHBcNKyXNBHg9E/OFPjDreG3N8wwublVLjL0f+m
hcWzopaHWesPUZy8L0vJzXaW9M7/YReV11Y1/2PGpvpwX/T2pybcgrELD9Ey6UCpibmmteplHuYo
hkokNtPQ3PqpddKDj46kvNjGvL9+O37y7L7ZjiVjRKMHV74W1PC1cDClAWeuGJFbNSXKV4E7mM4+
nR2mrvM9jeNDNjrHuZY8NUR/KelPSmXfMVN/jwwgjjjeh1rx0EfGRqolOt70yReBEVQi35DNTK05
lXgvDkQdHZoq/h6n1N1UlOGu74HI+Z7bWTzI2eO/bPBLac6Vravhxpy9tu/f9yR1tj7v5TgDx3of
WH9dtynqC9qMmDDLCYs7E9kro+bsJwiAcaeMwIqfe8eMTo2TzR4OH3A06q2HcNTiG3CttucvHd6i
75rHoI5kD2nBrfqH6O4x9UIdCY4WEMyrl5LcDVLr96GO0I+DMECrmndBWWxVdYSLBufKFBEV1IVi
43Kn/YitdWyKjZM9vOvhkhvkfTTfdnW1i6vwEFk0Kewj/eFbayJdo8l0fddFJ+rM/joxy8KiBkGE
fcYgg6MfHKjV3DPcUB7/NzurZzwDSzo0gEythrYcv0xxHd7A2DC6MGxdNyT6bmAlFV4iIPydtdio
k488gkagFqaTS8cpSrNbsvQt/iNR2KZ3DRk5qToVglUmlKqa5HQN2GFkY/RTEyv9XumH+gQKXLuZ
IbpyrXEhLMiKH9eXJ/KDZ4bXygp+NuXRbLM83pdPUgxPZNAhGyb7Bwnhsuu2lrO3doQkQ7RJFrEy
+NbfnE2YERIwm/aUqS7L/dTo42uRSPdypu71dEujXri2RREANAq1lzV+UMm7vtNR+/HMQkKOr5kP
Vi19nTpaycH8J8cEHlpGmzkrkD1dri0cU4b6Bq63FZGzu0UWpLnH9Ly9Vd0RLopu6pKtc1jWdVQ7
LP1yKOlcxJX5WrbqDRK87sDUogsKa2NRostMTYcKJ2OBALhWPqvy67Bhtg2QbZaObl3Rt0A4WXJb
k5Hm62djy9R6//ROq9oBKEyLoA90A9HJqZVDFiZbU+jCkhV1P0rtKkznb2ae4smnRru8VXOz+hIk
8VGG31CqQ68ck38mo/40DsFRifNP45hLG4+Qn22K9RVg4J6cgxydUahlG84CYQWQqZ1yEqFKKp6t
qWVcRnIRPDx26nPdyre5M3raTJF1qO5T9FATtX3VjdSt43YfxvXBDI17dJZ2f7D5SJAgzwmzAWCa
y1/VZrDUNiG/Sm7nh2bODnHWfjGjbqM2L976MzurbFovIrkqHT6ylkc3ZQ0KFJSllusHSiQ71apu
y9YH0J14kmNsxIufXba3O//fGt9MZ+hFYpBgMdDTl7Xu+lrffAHinBUnhEmTzMvSWtHcsG+S2aVE
rJRuNTpB7sEfb+zywh7+8qO5+GvUk9I/MqAk2W6iMK2+V1oVXgrJ/N5RC10kVW2t3EWTHb34cab1
btsrk+KSayfeICOBdKgpIma7OqRKcScPce0Zg2996wOJtjviZEhpV0NMt1qaizu4ZIqXoVOr15rf
bbswXIXPPp/xOZnqtt9pCbTrSKbZ5Ub2JLyPKCvQasPRvCmTR4nvSI7OkXDq+n7MBmqO0WczTH4f
rwFpjO4gGgYATl/rBI7T0I4SKDwvVrMPelN+7qt2J6HIG1XKxiEXhdgzU2skf9ujxeovYh9aEU6u
pozPshPeFBYD8olysobsqRz6rfsuKt0uz1RGMBz65GsIjDrVxDsJZ2PokX0DYWbmIXulu6k06Whl
xMmOrdGOhdVle6qQnYc+qbHxI0QZDB4ctcJFr4bYdHm7R6lyQj/n5ENy5hy7UgnuqXKGG8FdNDFH
oABxC9gHrM/6U/LC4aq0vCWiLobVzSDHLWmvI49eJzd+ZJ8Gu7oz6TBKSn5qCWA203STDw9SNUIl
2Lu9uVW9Fh7is5+08jd1UcopYQ0KgcqJXBW/D7Vy48Vls+HZxIb4yOBsSfDXQTnqAIDYCY6tGuNb
w6zuq7p4ypBx+gM/Deb3XzOrIDmASsuTnnhMffyOC3ozVMkdweZ03czPJukbX3lmZ7VvdhWYdhBh
RwmLe8BhL2UQHxorclvFOiVK/wIBxKGh6smTcZf0NsM3skdvZOPgCsuToGoo9KCjy/zU6uTWwexn
0sLhLo0l/AvzLWNdRyvLnjOziNwo1Q9VfqvTbZWQBZv9LT4x4Vc9M7/ahiYOyjQp8YEzJMFOaL6z
Au0h07dUiAQZHRzBJP8kqdDxv+HFqeUpi/BcnjlY4zu7gOQSepLwPmoLGWr1etioYQse4+f21niU
xDDnImTEx2vL4olRjbte7Z9GpQKhC7HlmJaVqyEcLvdbfV7BfmJ4maLiWQ4cZnFUZ8lPrcFPzFcE
4OAE71An3vXB8I8TRRu3ZDkVq9O7SI0RUpbRSKYLLs20sJDlUsT6erXYxRnMeV18rxrjU2Ppvdcn
0feN6yJw8hjkjQEHI6yy69lSWZ0SqugDTYFODmHsmL9OdnZfxip3JT4hlwcCUb+3S+tbNuSH68aF
h0dnPg0UIAdonbrZozT4YOlo0Ifpc5bZoPL9VwdNqQUrc92U8PMZjH8xyshBXbNx5UGl21kxghhB
ucGuptvKQDq7dIqtvq7IEF6LLiva9eSkq3diaqWSmnVECCtoUn0X5SWcixPZyMsEB9lGU1eUlC4z
yP9ZUy+Py5DFIRL0wG4mq7wvEWfXtOQYO1/HOtnrtX5XVZ3pQV+IPqYsb3g40VEFsA51J1AtVKBX
z/6+cmY5CKmW2GpZ7EtL/WpnFAW1Gpl0tUbIgU++NVK4YXN9WvsUvlfVoXKiRNJNVND4QB3PNuKj
NKd3ZlBvVOsF2Qfbu2jmUIx6OzcCz2abpyZQNHPw/7b09kWt6o14JTwvGvDYheyBCbpVWPQpqkRG
wR2Y/OK5csa7Odfu9SjZ8CtbZlbhoEi7iGcA18qHPuqmpMtyl6JbwjcKt5B1wk1ja2Dz4R+qJZdn
ss+lGq5cPIrMUDwvCDk7BJM0bPgO4Uk4s7LaN1Nu44JhbnL8WImQSoye0mGR7yziO0kub+sie73u
QZYdWntm8Mp0phgJI09cLQvKH2uyFY6eXM4PSodmSNTsbCd5F9tGxIso91Ir3F+3KXKQdGxNxwBm
zJt/VcNodQPKppTrHaFiOI8217s9aX7w1Uyi99dNiQ4IVCo/K06M9aznvSMueRJUpE1GbSX7Gmpl
t/CDaCmBbgJvliC23sozWz97MGexVKrQDUx/9liSH+PsfOyGxM2c+WGS4MWnqylPoQsa55j50fdm
Vj+pDk0HddDiDQ8m3F4G7RjSlRctvuWMnf0O2UeRwl64zfsQzcRe8R8UBqQtv1t4jzfOq+hWwCpE
bKf9vsz6XNqyDAnudJuHTGZEuEbfCG+RwdxiqxF+RRB2fBQmJjkzl1ZqZbZ6M4tJH6L6e2+090GV
uUo7vlw/LKK7sADT/5+ZdaG8k/XSKHvMtJF8MjPFa024hnv5DqmIxM3zZDeEzkYbRrSBtGFAKIB9
W/jvL5cWtMDG5GUck357cRgHAg8wyS3nJVrZmZW1imCPk1bGpZeZde13LYWZ3ahvrAhFBuOvxpSg
ilY2qghCiwojUMuYKfwby9/PDuHkR+AW0Gbw8khyiyY6ZMhn12S0RRy80AR5qedo47krOiVksf+a
XLuyKmsWtDJbORrLU7aYaKwUZbiTlPHb9YMiumHnllY3zJGJMVaKJUvt3im5fIp0LQRoM5wStft4
3ZZwVYww2Hw/YPjrBrE86NA1AKv1DDUECjzm1q7OKf74epTurpsSnsVfptZpCMO/duosoAHbKOBB
LlTYrVzZSXNlw2sI92/RpYelgbLEGp3Qdb7MIWfkKYmhDZDK/H7iOesOqs0LUv18fVWikArGk3md
n2ndGl3aqnEP6AgmE6k3vRmp46yM/9IUCoJt/BAYyv9obnU2/BB331uYq+zZ3zk0Gd2kD+ydX5X/
+GY4uENk2vvrSxT1s6nw/LfGtdJMXfR9G0p4rlofp6OjVuFX05rtG7svOzeAJNhkiBVRVO2Y6O2J
YdQhdKMmn2BvWBiTKvppr+QZ1odKGvqvcZPNn5jQAowbqT+u/1TRcabTCssg9A1LdfvSLxgp1dJx
pgHU5sP3TJoTJA2g4M5HdQsnLbakI4ZBqZQC/xKuzzxQOVfFVE+0fxCIeUGL6rFMuoOv/x/ivmtJ
bh3Z9lcm9jvn0IHmxJnzQLJceye1pBdGy9GBAAkCdF9/F3ubrmIzile6DzdiZodKLFUSPpG5cq1q
ZddZ2uhQzwFYJHxdVH/PNrqmoGmdphMnT6EgZTp+TD3nAkxEOPK7n0NiPBLp7M/34eKMfjM5Ry84
yLTmSodJTIibzp4q3dTVlMpPvHTT1WzFyV5arUctnOcjVcusroajCN5yvoljL9Bb+TGdgMzxagnE
0hYEXxTQVhSwIEA6GzRbuLGmOA7BgpHvYE+p923vr6FZ14xMz49mBvetZtRqZHY7VAHnsS6Dwldr
kbLFXgOGAw4F/Ancd06NWAbXlEkZkoKJ9sgT/dBa2XZU9gEqgSt+yxI/+OS1/G1rrklcppo3CoEJ
YTbQtHIzzD6LZ80ta7xs0+dNiqs6NSALC8K7JM3iXa7Ul9azEfh1ZBqOjehDUvX57vw8XVyBKMhE
NRJqP94VfjSex0CgimCdmdRXJSVbPUmuNX+8O29msaeR4oXE/KQbPgeVmE6PausONAiVbd4xSh/z
pghbmVchHdaiA9OozX18lOj+ZQtF0KejKjq9HhuG3V3mKBuoDHAUd0oekL/Y+MrZ1QPdVzWwml6/
4tQv9iUY/UFIAxAq6MxODecuKHEJh2E+eM+x8q/SuNya8RrrzWJfHpmZzdp01BWCAljryHbfNSCd
tUt2medGmKDC/DeGDTT6HjiLEVCa1+qMrZmi5BSTNksrjrO/3HZV8j3Tqgh87ys75lKzUFH1qtgN
Ydq5/2v5io1+gYgHmACurSzf1pQf+jbZqrz8jdmICAFYaxEkR6Jodh4owFHcNJkc0HSgQduzWxuk
j54lPibmmh7g0kFwZGseNs6GHHpAYIULLZrtvBIsfbTW4beNURKPgYzZWvJsaRYS1JQAOQcGKFyV
TmdhVYEBmLjYnsGdmUUdIuQbO4OinUMd6/789Fg0BY/NB8kAIMJzDl1mQXklZRgyyLjeogSLAVEx
3tduXa+srMVoIwqs/7FknjYqGxKIWnUYMVLoge4gViX9CCi1aGJycVp668j+QnTytlklKl3aTqYQ
MUSCsEsCIXxqWphisIoEjRQCuLC+d6PJHmLoeZBXEPGy5ZajnsxncvsbvXtkeOal2kPK8rbAQGqs
h6qbVtNQS3qgkads4HlT04Sfb5kEx/lUve7C358G+ui0NVnttRoHnMnN7AB6oDe+xsPC9FEq40co
od8Qln39DZP2q/8AJgBg7k5NtqOWVKLFiGp28wJ902vUoEaKGRHLZGSO3oam8Zf/N5OzgyFDAhss
whhJ1cVhp6znDKEzjzr7bACjVVxd4Whem7mLPQt+W3M6W9G3szgar/3cYi5idxqDYrjOtUva8g21
VQTqxn3rd1duMf6GM4idDTkxEOABNDk7IOBHQIyETQG1bLzzuPsMSvjIbNlPVOisES0sbQHIGIG7
Cdn6iRzjdBg7I630pptOCF8cLPKimVYd5KJbI8ZZOh1A/AE6EyBuQYoxW4UGH1u/8WBHoKYIN7Zg
IPFlJpstROafz0+TJdcTRwNOWBdEl0gQnTbJVFIIPnmFXd6wMSib1v5SAd66xiu02HXYWeB5Tvfs
ecFW0dV9Y01+ihi02zLOwWjJL7hnfTjfnKUDCIUbINuwATp7x+w1xISbRgIzXel2G09k2s7t+I2T
6VUIAZEBsax6rWnvuxAOEPZrTEDUSNvzkGOvIU4XxxkJRZnBBRIa33K1CkZ/34GTFdCRur6L4Zpj
gzv4KzWVqCS2aLsFu8clUe6NJ9hK+O/91EOxBPwRKF6irMiyZssJFD6VVZoaIpvQyHrgiWVsWhcT
ozCyGDhavlYv+X7A4GnBbbWn0DuAz7MD3E2BU3TtEVtGiar5zoLgC1cb06SbtPwOfZTw/PxY6MUT
c9Pzo70fmBba+oWOTBPk1QKr1oGuN91ky/Wi2Z03tYBMANU0WDggvoLaAdSwntrqPVK0TordcAAj
ZzjUVlRL+kCM7pHrWYTtalcaz1SX927qXKlurWJxqanH5mcOuk+hB+lM/A60p5+Jqr7lqQncvm7/
8g4yad0i5m6iABU8LbMZM3ZD1UArHHZk/5JVxVPpeCv518WmvJlwZmeZZXbemNXoyYyKCGRdT32p
tnSoPp0fsTUzs5aYqNlsqh4+iF2qJ0NvDgzjlWvGSrZzYcoD2wlGBRxXSAfrsy1XeEPVKhdOcjOQ
jevHu0Gr9mZvXeaFHzSYJr/cqmNzc9yRA6VCB2K8qKtBBVYABsIH0Ge2gdvKl/OGFrYOzB7cRFHA
gL3qtezgaG11bW06lTfl/lPU8wijvMyVDx2lgVwrfy25tdiJR8ZmC1m4GdjjIJ8Xup0ViRH1A1QP
Y2Le10YfkXhNSem9Z4P0/5u5eU1nARAqiUeYq1J3i2DRZvRAcDioT3VvhLFjRA2KmVb81IXpCMgG
UuITL9YE3jjdP0prNMoyRsraF8n3oXIBihu+ScpXpuPisB2ZmXr6aNh0B8z0ykbKuq+yD7TvwsT3
tzha98C2fj4/QxYH7c3UPJ/FDWjj+hVaZHTsIc21KM/cm8wRmzEZNinOzfPmVjpwDqTWReWkYoC5
ser3gKM9DJ17LzRvf97MWqtm24bno9rc9tGBXT/sUfsbtm0Wtrr/SDSyY1q90qrF8UJifMJn2VDf
m898VcaJbSLvL/LuIZdOKHS6J135yVotxlg2hfmHmwIqpOaF4Q7LEDefQDZdIq9I7jRBypxd3meR
3btrgsaL3ThhI6fUkonk/+k8NFJQcVQ22gUewVsLjEutXUd6gYq/DMSlJurfzg/bYuPe7M2vum0+
NE0msF2p0rO3ZePpoR6jIEMWClqFo9n9zj7smc4rTyH0P2frTDJNDSqFp8PsEXoQhj88e4023DlI
iWx+vWlTD0KAAul2dOdpV3bgnDRT00bm1rIShHyyG5R0oq4w88LWXZuPS6sMjiJinah98lC7c2os
tT1ZI52L/BIpnp00vfG85DMYuVYQiUvDdWxm5ijaRt42QlqIN7Lq0LbJ7VAOUdmOh8Rkv3x1hrd2
1KLZClMsBe1XYqL72uoKsVukifUoNYoNh7BYpoWlmXw8P2BrfTg1/mgPLrPBt2iKxjUER6fNUeUu
Y+jtdlVPt+dNTf10Gv2YGgemThuFxMhDzRpXjDZ3wFgBrxTRgT0XXRFJlDg+nbey2CAgvCeOQNDj
kpmVgSKumQsPYVuPDEFOs5dGgyRn6lgrruG0K7xrzpGhWc9VDFguoL2wqlp2D4ORVvoRdyh8bHnI
3X5fKf1g28WP8+2bfva9WRv8eoCzgFdmtsIaVTeOlaEXzZGYoeMqsEe2rrahtOG7GvVSK77Akv8B
zUPEOEF3PJUZnk6QIh9MVrYErikyqEGcDNuiKG87Sj62RvUzLautkuTxfBsXbU4JDOB7wQc8h8yN
DORpFNhLBFPHDTdllNXJQeUohqrU3rHTfSfZ4bzJpTMAjQMRI0IsyGrM9kijcEEfncegYqziT9Ml
t6vyO/BMRKBlDxkLz1tbXApH1qYOOFp1oGljZjVZ6zt14ZTFk+4nKz7xa1H+8USBdDb2+okjGqFG
DOBsfmZ2DFJsHymn1HUum0qPSF+EqjeRD7I3UEUM+vxFWY9NwQNK7w01BlWTbEGKBKDid4VyzkZe
SvViQq8NBVgRMW4bvrdSLxC+G53vjleY25l3dab+OuoP1CNZ8I7wrpPetwWovkhe3N6PCvAQmqUX
glZoR1GWVErt1k4g+POJiRK6w89eaoCf8wDkL87pTaM7QbbmOs43lD/7EWwuYFNDhGIeJ2ghfmvw
GriuxEFpG4kHFrYiFtsKl9KVfnh3cX+1BQ1A3GOgBuTNPRGEgJPMAI4MzOVZe+saFWiT3RHA7MwN
jDzutwlTEJdQg3sws9LYFXDTL6TEAJ8fkNd44rsBeXuROcWL5dcxNSheRLrtxrQudd5uoEgaZSSw
Kr7Xen2fdF9wI8jptZ1GFLRSDYZPFXsljI+GfnC1S927rcbkIxD3gZvc6/xi8C+olEEGhn+zemZl
ElLoC7h2EnrNT5HmgRt/6awrLVvZqd+Vnb92K3jpIPAOmMW7tCixOTQUQXcfmlxEuWFFvZ6GuqZF
blVGiS43mgPGk7iPGvIh8VzgPNdm+HzXfn0DBCERa7Jx856LBZaM9H3Cp0kUo7jXzT54RnsF3r4d
gCfJyo79CnV/N3hHxuZbtjYoXA5hzOsg2VCOGyQu7V6A4eFLYl94uKYqrb/pXS0Ykezw0luzegKp
44CofGzcFLTaJlhjvVyb3dMqnr0XeA6gzIZMJxKdcz4fu0K9cTtBc/TReu4L/lQm5sXo028xz3bM
NS+GmO55oSJgU/dF7kZ5rCK/IBuJ5OhKJy2s6uN3mQNHrAwMC3LCqlgZRfVifZn56qpRa5Td82MF
4w4zgN3gCgMOo3nZmVknOLaaqT4fyh0tk5tuGDYjLT70lh6B7GRNlGZ+cs7tzYZ+IA4Y+2LYY5WJ
Ke5nTh8wz44fdav0A0MQXYasqJonRw5rhRELc/y4rfM4seRGjDmOLh3rCtwAVT0GNI8bvIVMEJkR
q9T6i/MJwbmJ4A8le/Oq9l653BlahNxbvf1YoJ6P1Oa2Gd2dUN1Ba/xDp4pw9M0n7mgIPwL1ZTWb
rGqiFjjP8xvm0s4NAmeguMDAB33td/4DNK4LHBU4wZIq1BPcUXtj2LCW3LSFeWeOkAUdhsgyYsTd
nH0X87VVvzChJ9lBeNYW6G5R5Xh6hDZarwo3xaVSM90ialv6UsI3DNu8qVecl/OWkHo4tTQaflk0
WoezgXcVIGWdClJv1EFakt2f79U1SzMXBtdHv6sILAmtHLfWmKnIRrHkhvlIYJ43tTB5kY9FhtQH
3w5m08yUK8u4zGqYylyBiVLYB+WU9wOqv6loVuJeC/MWlC+o7Z+Ey8FdOLu3aqjoIVaH+3iOVYld
oMCJkxrGbwwTwq8I9SKl7iM4ejpMFRWjRggChzodDs1AD7rDLln6q/zR008fmbFn826UYGAUcgou
FOOhacwHEHGLDTA6nyCL9U2T+n2aDyuI6oVd9djmfKchVaog5gabwDreWKm6rBPENViHmK9RDBde
JVf8oaXZcdTIOUDHFJ7isY++7Frni5blG5HbT1ANehKSrwFL1ho328JT3MPByQpbTu5EMRlus0EL
LKBncCfX9nn5q2nsPwdwon8CJyu0V2bLOTVYleZTgSeV1n01sq30QPpQuR/cznz+9UWGapd/TJmn
UxI1QpUCzBh+YqzjxqGFWV08FDqJVLnG5rC0dRybmp4f3ShE5vZVKtCqQQJ71PVau9E1A3jxIl/J
W76rR/6zA+HY4OaIfPY82KsZsZ2CjRNhqK65BgOKCkfSZjueb0CU89MEDxA0UEAb4mtpitCp0+zA
8cQCVH/XAQiuVkBXxnLL315ntu7bwUw4oQgQFDKOEswh6bmRxZpo0BA9lXkblCl7cVo486Z76Sg/
kp2/qyy+wQXjQhD6izCJeffM5jMzMpmi3BOL1UYhkJ9DLdqMhoE9FUyttH1x6QD/AbZV6I+i1Ol0
0JU9OrRFNiVUVfopp/V2yGJg6fUW9410y1E3vOJFrhicQ7htM4VA+wiDLqjKACO3vlJXHOCBQekw
ewYI6OH8Alo6OUwAzqYyI+Tk5/jjPsHNM00QrdOoq6LcTNNtBeG2lbNw6b4EWPbfZiCvcNqPLUBg
tFZYPKTh26HJbjJFwIFBt6XNdwWzDz1xwoRkO5/VY1gW/WW+qrD1Dsn7Om9A1DfBDlBjP+dHGhwe
x8OIHEpONPCw4C0s92ccxwer+9TmY5R7kD2G0weulIuMyI1tNYcm1Tamna8cN4sr6u1N7JlvUBpj
M0DLFm5I7HxF4XgAjaHLuOErC2XZjINibfCdQpjVOu31odRxUaiR84iblge2aPYThonEzuH8JFq0
gyAz0sCALUIL+NROxhAZKkc0J3HFZVI0H0Cqf21n9hpO9x2a8HUEjwzNVr6UgiVK4iQz5HjvgmW7
89mHTnghfPRr06CQV4nD2AMTb+OvHNjLswfB5knZbwpdzraCngoXCrdYmRLc4pYaN76V7JE2vWwG
E9tDs8/T5MJw2aOM7bskzrZp8aJ56Wfb4mvw98X+BumIZyEjgvv/zEOqENqqzCk7rYbuKmb8Q0Kc
y567n88P69Sbs9s15J3/MTP3UXrRprKJJx/FlVsvpRDGgVIkID3h2LNt1WtDMKIiBnWKK/Np+QBE
hBGYE0iLAXRyOqHkAOckR2FtSEVr7omeNEEJ+duo0vN+0yKE5dONKcYqdCozgNg2D30O1mDKRbuB
p22tnALLHfHP68zRAIZSSNshtx1C3WabgwvMNuV3vc+gYuVcIV0aelZ8V2RrONJFHxE1dcgjIm2O
wo3TXuDd2AuGJ2HtiC1Kie6wf18gjh/pWv7t/FAvb9BHtmY7UoFQypBqOAf0hn815YimlvtyolwZ
nU3TlIGjKoTtUtyE46AsXHhAer2yXS2EGkAMgEoLbFUTAcrskDCtrgCZxJSIAKSzYsWuM4bIJsPe
sRQNWBVj3NfKpZenGoCQANqByAYyAqed7LSDoaDUgEleQT1Ly+99aKsEhcYvHGHeUEgajVm8dax0
S03zg0mrHUgJLxRJf+NmCm1Q8DUDuwiGwpmTNQqeGTrwKIjpmNuc1Be5m90OoNY5P9CLW8eRmdnK
KssCYY8pEVIIuve1/Eq1+ibO18K9i27Mm5l5Fbqq3ISABR07lK8HnkYfQTV5aEcE50izT2j583yr
Fs1BkgTzxkCCbD6IlDhJNUzmtMp4HpV/2WXgpC8yKyBN/0CZfDpvb7EXISPzCnyy3wEYk8FpJupM
BKbM/AZFuhvH53vMj+ffMYO6FKQdIYo9h0eAoc4rczZlyvhAr5TsvH3uQ4sgyWi/O29qsQeR38Q2
BgFunCmny8As0t7rGFoUV/K+Jl6o8/y6K/XbQq+ewCO+4hAubm2I2eJqhpMUWPlTc4nejhy7COSN
0jbKlbsbmuHFbPvLzF6rGV0cqyNTs5blDUhqTIasKtSGbgwxXipl7rWWrzjSi5sXhOtw4QWyFfiO
0xbl3pjHZQ8zmPmhiUOT2vpTXVuHsq7AQw5VBakPm/ODttSLE4kSOGogmPfuoq1aI3dQ24NezOLr
0c/CjJQvOSqZIQm8ciQv9eKxqdn5UPeDM4wUpqDb8JA0RaQ7bURKY2UXXJqGUAybJK9AYoqo46wX
cbgi9QgId+uPkSj70LB/QqriQDm9MfphJWy2dK5bE6gVkvPAH82jPn7cKc1o4dJ1sKjVZO+OcR3Y
tX6Z6dYHUyv3hjJDMqrH8+M2Tbm5YwVGfmQs0EaE0mYHu9v6Ekq/6Ey8lrbRdOUiPkjcldmx1Jfg
4EPtLBC7YKGdWRFDb2dOk04pUC+Uur8tGNaYBtyf1zwl41rBxKJz7tjoTrBVINM4j+LSNi/jiqEn
IZlyVfgQ+xFOVNnelRrMq2Ksw4zHAZjjtlrsrKBclgbSIcDtotIHwAJrtsbBie2AjBamExeA677c
taV2oGVFApV9Lew8RLnkprDXVNaXFgUwBRauzphCiNScztbaMocmFwUBtVD+KbWNO5JDTKw11/zh
RTvg9kYsjQBcPi93NXuR1mLAvjIqsjOZOtQ6u3QqsXIrXdrCAHzSQYsI3kTQ7Z42Z2iKvJiKRXCb
Gus9at6dsBYCKhEpqUNnqBNw5lg+yIQtEZ5fEEsbGchbQPKL7oTs5yxiyC1hWSNDA11qdQGmbRb0
qiFBJUxth4WyVjy7bA+gMtSKTJwkM3uEkXSsCgwcScafXufuMn9ASC3eVyJdI+BdWoboVOhwTHJf
iOed9mpPISZcFGhbI5ILasoLjacXTpJ+rfr2ytLIz1/vymNz0+schSmLuGb5WAMIAuhNkYW1bYgn
3SnFPThnTXDmOF6+di1fmp5HJueME4iS+9A1wcYiHCMUXGYBTSYuErKWkVpa5ghm4EIIF3USUz1t
W1IVLaRZU0jQOpWxA0ohuRA6o6GdsGEHlbj2S6yKRx/lw1D0Y7+VkTs2P+taC5eCNs4wklAkvbDK
4gpA6vvYJRC4ZDui7MdEuDtMuB2pzI1Os5Vb6HI3A+2G7QzHvTO7HhnxCA+CQmlSZeOz1EEG1Phb
N+9XbgiL+zhqykEhMVE7YGs77WXL6TybWSVk03NNRcZojCEBX+tWMFwXyl6zdzpghbs0T4xrWnvg
r3XSFWdqaX3i1ksQq4OQAeqETl9Bairmfs1IWPP4Ie+6PR3zXZoY+9FkH8+vl8XleWRqmnNH6yWV
CfgeKgi3GyJ7LgE71mgTaVxu2sT9YDRryuKLg/hmbk4xjmueS0D1QFC8Vdx7ejYECe8iypv9+WYt
uRg+eJGRPMBAAm532qw+GRIPjF8EYIxkbyvweQrv23kTi015M0Fm8xFamn5RVJAxdHX2NGoqMKz+
s63S5/NmllsCoAP+hwNwfrfLB2/QSIsey0nshqOh+RtXI/XmvJXFxqBqCxlvJG3dee1gLGpgqBlm
nAH5+stEpN7VaHjPWluO0XlLi3P7zdI76RsO3lzlYXmBROExr/kV+JHLMLWHLbD3P87bWm4VzlTE
FLBDz8HTtj10ACah72ituZdGntgqILVBPwqhDSvTYbFdgAeCkxa1QKAmnM04yDCyYYrZdU6XIg/X
G6hZtMxAJumPXCF49xtNOzI3vc7RupWGMHMNcM+Q6SC5o3EiAUuRMvQqL13xThZ70UFcBlh+8Dqa
M1NNnbic57is6q0Ka6hNhulQ3LR5/uF8kxZ7EL6z7QDQDAWXaSUcNcnPG6MxkPuD11W89JYIaDO0
gTOQK99fq+hbtAV3C6xywNW/22FBx1/hLaY29fQaIhVXHScHJdlWyHZlK1rsPg9wpFegHJJMs2bp
hKP4x8cNy64vNY40t9dHtDA/n++9RTO4MKHAAwo+kE0+NdNorZb20O4EM6x75XFbBq7XBp1UMjhv
aMELQRkzVAOQQ5rKSmdbq+63sQNaPkRl2Pca+nG4a3wbGaovLTDexLqNgoHRCVi+cvyvmJ3njLKh
8Qkl8D4ylt4VdXKfE/8xITLsLOdzzz1E593hGpC7X5/9x82dnySmo5K87+B0sZoEWtxd81zdpAlf
Y1ZcuH3g4g/2C9DGg7xqHv2VXp+gSgt2GlFYB7CwGHHgpoZ+q3HSfiCk8iILo1qHEGy21pBmC5MH
xsEwNVV0ufY87qBsAAa7fDLum9d549ybrXbv0DVCwjUzM2dD1+rcHlyYATxirxnNI4iT78c0W+vL
xbli4SYOXVEs71ds2dFOQhJmxMJDgbUTxz8qk36ODTcJcl1s+fDZ72okA7mKkgFKG+fXxsK2Ai6B
N8OzRchQZQLGCPgEksTPqnnhlH8qFds5jdqet7TYlVjmPv4/FeLPjhuzJMxOc1jiHpMH2xQI1MtB
Pqu2clc2sAUXEcVpU6kC4pU6KpFOd5YEYVHHrtCbkqGUK0VZFA4A8YP59GNCam3fFkStmFzsR5Bb
oUxTd3Dxn1p/NIBjrRvSaqAeXunmo+HE11Vt7HneP1Y13Z3vyCWgoQ1gP3iuQVQ+iT6d2kp50Slr
gAecMBcarsV3r/MecyvZ2lSELhSxQexXXpgF7nWaxwPwcKy8wdJsPX6B2YZqpnIEfxcaa7PGvugL
78qzGiMcGEP5S577wJqh0FGVuncYhdOs7G9LXX1k/fU6dNTVMfC2vDZgHVU9H63al2FhDQYoOGy+
b2x/Dfi1NJkmNnjQaVkTScBs3tIBB1UN/dzQ1Lz7pnHrQGRjEVi9FfRDcQVBs5Ug52L7UMqGsA4C
jkhZnA6vx4SR8xo+IOS2xJ2beeAmiAFZfKg7BRUlsE94a2q1y1MKOymKmcDdh6jHqc1xBEmiytGn
vjPuNeCuLVvb5rl2jQTfvhfmQ9sDWtH5AA6R50RmK01e7GPU8E2aR0BKz/PjLHZNxD2xYPsx+WwP
7J7Z7hcpzJDy/l4AdrKy6y3awz6L4wOeB9hHTpvblRTV4rYgYeEmY4DjGQQhe2csvw0t8lBFTn4D
0QdA7pvB2TniNTpUnaY521uYSZmbX2id+tHpmghFhtDLkKwEBRYuYTY8eyjjAPwJHNRsXx+VEhX4
cyFZH7Pu0YqV3LhOqX86vxUtTdUJ0ADXFyFIyAae9mOSSLgGHcJygzAutXZa8wpOsH/f8ubbeVPL
DXozNRsy1bPMJKDNA8i0o1FbxG3k+327PW9laWc7btB87RkG1QiFlVHU2wQsbLnMd4XIfpgpOaQ2
iwyUjCjur6mLLXYkXFPoiOAKhOqI047sLQao7og132m2sQFLfXVtwCVG7Q0bgDStvp9v5tL8n6pM
/zI3ryCsejOjCYKqYVvmX1og1RNV68GotZd11W4H21zzb5YOf8jHTuXASG28o7erUq8BfRAMOg5q
cBqzL7ZFCtwhqfw193exbWjZxKeLWpv5pYxUpaEEh6nGUmXY5PUX6bchB89A4BbJISvXpBEX5wxA
H9g4sXXh4n46dkxjKFzRGpyGXnVh6vQSmrwRNLG/GKzYVsKLukGLumqtlnaxnVN5PHAX2DnN2ZbS
VKUF1gIDzD+685XQdJPtIVS1d+0h8oCHPj9hFucneHLAbURwvsx5/HQkmIlDpjYm5c4qrcir7NvW
YxEz17A7S+FMtOofW+8y2+7Y9NnkSmm9dTsMKJUgRsAlCBvAZGnaapdxDgRpui9KZyWbudRMkA/h
4LXgyiFwfTqUdgEdH5Xgkm2nZnslGvNH3ZrFTZ/KLgAJ08qWtgRlmWozQXRkAbWF4sJTcxXUZlSD
0xBaqNUFEfUOUgPbCspuPYQMJalQlGbvc738WBXphlj9A0jAhoBafOWmutjlyKsCDwjXFaHkWRY3
RTwSaAYEMpyuveySBDyG1YYCuDCa3se2taPCsYBt1cOm0b6en1lL0xiLFZsCcsiTu37aByShhcE5
Lueo5o7s1kev54Fy/QgcWheGNx7Om1vCTdmWg7piVKFBzXTuqKdKyqad0AWmIw6jOQRMmRA39C7r
Uh7iNtlVZRa6CJMGxTg+QQosqhmPzr/E0m549A5zqjq31sA9i2R6aA0av058CDqGjWqLFhzCZqGF
560tnZxv1t5FqRodSPhsxKQWRdOFgyJDlHj12g4/nVCzFDmI7SfVz4m+EUj403HsiFAJqHmQIk/p
jub1HefiriMZooso0/WsAKyKK924hPCc9l1AsCaK0XfsD9zTEmfQp7oFn9OAZN+ZwcDyrW8Hp3+o
C/O6rcitZ6m94XdBkuoXIAINU6258Ht9d76TF3eOt1eZs0SV4GluxQQwiuMuYpb+3ZEeCnS7nSLd
WrXBtCTedfWbrXlKouo4SgflFDjToGCshgeLjjvddDa+lFuAkgKj7HZ2ik0Sqinnm7l4UbDAXgmS
JQD+kI49HeZSl1WNaP5Ea6OnddDWFtlkA4YYBTL6Qfr5C8gySJBnEw4D1LWbAaqtN2OyGk5e7vB/
XmR+LRsZGALsBi+il97nsXU+jVkW9kmMTijWioeXO/xvW++caVmC0FL2sOVTcd+l5YWEvJ2feLh4
opC4pEEjrWCUZpQl1eZ8hy9tj4jqQpsdeCEAJuYedupoRscx1tJ0m8Dp9C8acCceqr8FCBHMhj6e
t7e0jI/tzbyKjGrZOMSYxwUtDwnXD9VA9k6FOgpGtlnbg5ZYrG0di8cP2B9BhwpYFA7CWSOFYVHZ
SpwBRWvswWB9V3PUFNT8DgCHD3FfhcPo3ahaXBD5W8EURFHACukjjgg+jdMJnXmJL/sp/V7qKGxw
+Eth0Ava96jcSbFv8asarFRAim2k6z76nlxTu1o6C+DFofTqNRQ+jxI3oP7iHJQDEC7m+8meA0bW
rPxLmfG/vvX/nfzgd39uD83//g8+f+PVILIEUO/Tj/97nX0TvOE/5f9M/+yfr82+dVv9AORd/Pgh
r1+q+TdP/iF+/y/70Yt8OfmwYTKTw736IYaHH42i8tUI3nT65v/tw3/9eP2Vp6H68Z8/vnHF5PRr
ScbZH389Onz/zx+TLisKRLA//Nf/r1eYiCph/M+xmFr41+vdvJR48/CFvXx/OX7l6fs/Xhr5nz80
Yv7bQcQXvFM6ihTgBuFR9+P10asbxriQ6X/+8Kx/I8EP8Avifbj9IcT4x78arqZHtvFvuDPIg0I8
Cg+Qrfn7TU5mxdss+RdT5R3PmGzQeUDfnpwuoHNHCBMIWDjg8IGRmJktxhJzq2K2lzxrWtsFGdm2
TZZ9MAUDwE4cffj7idE65gd8KCwj/aBPXxPDX1/rC3PTuDgmPEX5nSwhuQrOCh4KU9IotiFtXdZ9
+iilw16fvn4iUIN95AY//kYBl+31G68PX7/WWQONSsfM/vyNVwu8tAKQM1YOcqd9O3iXkCKnausV
1d9/TOtkl1lWeShLtxeB5/VgTNOgRzC0sQ2S4NEL2txUNORxm4ekHcRevn5utZu89pt76nfi0iLc
itxar4KJjOMZQHR/N5BabCw3qZ5xCLihkRB68fqUNuQBdXfGhuUIOLE29R5d7pfI83N6SErDRYg4
KQ++aso/n3ZuFj9o6vr12ev3fY7KjYqn3UVnS+/Ry2APpLB+WEqX3g55tUWBSX2hEi4uNFE3FAJ9
02fDXfjj6yNhdOLi9U9DRgTku6fPf/6xm37Ff/2V1z++/mrhQXewaAY/ajugLMH7rweNye27evrP
UOjdTcUhkgzt17vX/5RlGlS17YKUiPOrKqP+gUCQ48Bpxq99PjRbaYGI14DzH5GB9R+43xkBbKkv
nVBPVZ/6Pzy3RAWjaAJwrEPxXLW3mZM0964wBAKxSXOli/729RO2veYet3Dx+lfJP9+yfCjpWviH
s7/65x+iLsS6qsdB3qAQCPWhTV1ecdPLrweE86Jm7NpPhiquncZ0vheOBsq7vnx++2o9fZXRzo/S
Om4/JVZ2zVzqfhem/5Azr7ixzPGuasvmGhgdcY0AlrMTVL68fnr7+4YzSGVXWtA5Y/bnV/Wx6sDb
MP3T1+/ZtP/ZM1/s+s7Hg5YgptC3qti2HATiDrP9G6fqsmurQnllN5rtV1lXATjm5BfuYBmSwVEX
rCyzBz9H5WlKWPsVBIWfELzgT9Ry473Hlbu1pfSfObBar194++22cPBilb3y27XWskDRjG1HHERb
mbtgyrFLeqs8cG8PhCGHVWrGV6cLNcOmX0sfiNMx7/zL/8PalzXJqTNR/iIi2JdXal97c7vtfiG8
XIMAgRCI7dfPIWk35b7+5s7DvCiUmSdT2F1FScrN525wl2VIm1R6xK5FhCIZ0kFxED4K85hNA82I
R0M7VA4P/4bp80zB8dDd+TxCXJdXOE95MiRXZOg+dHXsPhGrbowH2XJ21VLdedKN3Nw0zDY3RFZu
kVyD3ntIkJv8VCIc/Ni50dWvGQpio5DMCr0tzGOpxUG5VowZZ3j/jbPH2nEWc26Zx5kksZFbqNI1
KZKEeLN4ttEVqFGuMS3+bpTNesSzvTqB3q7bxmguuHkdz7KLUAxJGd1XYZS7WmrsJ3y7HE29evWU
5k60Y3oy7qPBVI+IVmkRzAvIn9Z0eEwudayP5zjLkBmsnPZrHYhdVrXdZbASscvbej/C0HctSIeV
8p3oomN2hddArGTXs++pn5xaVJj+zITUdihj0O+C0Ty7TWBcaqtpzoOlX3GW1uJVK0fjkkVsj1IX
JVoo6sVDM/IYLSCMlWfINxaqttf3bnYhec8avM9UhyR3h8swqQznJILCPdGMBo3rFTb6Sboexsi5
ERCJFuM/zATnLuY13iVTvFiniI3Dva3lXaxpEEmOQldEX5AN4l0ISaIFRIpRNvC1ypj/pkNApyhO
ddW8DI4TFnYrvqdoD7YSuevfJbnvHLqBFTtt0O0nprllGLuF+zNvEV4wYeMyu8Uy16i3KqvupvjE
vkj6Cw14AfeXFM6lIRysPj5OUuKRlE3ShKS4x4iPQ8dnXTbwfAg5GpYMIUmwc54lDpNIQ+vMnVMP
1bFKvOoYwYM+rmiaa0jC2ZCIBj3DUR15OBPUFm/4RXwDn5GxFqDulhI2fnv75rHV8+ZRRxpM6Dl5
cyQyK1V6z+CGJYoGmdfFbmrkvVJyYMj1SLSVlTD3zqzxu5ojEuZrbqbjyvay5uxnBfuEJpmXHt0A
v1rVjvdRucGblh2tvKifU0+cEJnvvtqF362jpCtPo8GsJ7OpnohvpPhNzkvVnZu4TR+bSv/hTHhd
aMXK8zX3EvndcF/2hUCieO++dh1ykVClo7jrUz+943jDhqL3HkVR4oahis4Ouioc9ME8wfEanaOJ
5ZV6dF5ImhEvs3duwOsZRdqEp2FBVe7wmKGSxp74QSmtk4vKTYFm96u0lux7pLVo1qzKF7RzH3aO
3Uc7BPcPn70kOjIud11s7VyLK/4jfYmqIDqpwk17/OokGxysjI2muc42Dnz1OjVXRHDKN1PHRXzK
7PSAXRz/nFUSR8qSf3P95ElrqouXdT+KusCDNIb92HdlfobP5WsrE+exmYZ4yKvVIFSylULDbT4S
H0NTS7STNtrRPMQoaIlGqhONq5d0wytXD4N38UcgI7hbDXKX2xXqhrtj2JpjtkdNrSIKi8ww8d1G
AeQETauiECFsxT36EKPYOas3hFal9xs9ttzcaUbshWh9iHRB6865siEpr3iIYJVhy7Im0vBkea39
AaXklN79SzJOYsLIaGDYIco70vW4yHXsP/+whbTH2AhJRbTYoxFyZuK1b4X4+Q4OUd1s3dbLf+ga
6ro5/TDet9JwjrzQrA3C2lDEtMAWqav4jEDQMj9l0XQalc2jwL1W6KdafECZkPpRdxrtITFWVuHo
6FyCJJk9rzq2IuHfFIZJAW2M8BOhX/o+2HO3b85F7TVnFN6vt2gRm4ZEkoCGKsrUecHRDH0fm7OR
uwwbEM/Cbvy3FRIsZIdclwaR7BAbTnkyDBbsF3sLjtQaU226dhAXVKq6R3Bgd8LhCX95D+1U0cgr
ttYq0ft73xucUB/xTpHj2G7cLE33AZf+ixNlX5Iyae8NjbNPsd9tI2Qtv3A7049uU6NV9oTy0Rt8
jbLZxoGkLGlOUZLZaMQZmw9TVy67tvTPCNflJ/RxdU6V0b0Nom1+GkbWbFWJLEzi636LHyvCFYXm
4T9wQuOBnVNnVz8Tr2+2cAA/cVNVOxSuSZEQMiHGUUT1NkjKNwiZgWur3afVeIoH1GoPPesVVXTs
U6IM94wKvkWwReyMi5LjKBKMMC+F30Jetai/pL6nDD/mJIWbWVVwOr2ixuqb7mxulpKGKv07TVjp
zlY9rtqZGR9ag62IoqELWH+kWcrdbp79jZdMUoKMOLvwsMY7aG2Y8JkQs8S3nocxqyCa51npHSsl
3X3aeuPZTnP97BvJZ9eM7R1RC9+chB94MkYTaIu1xnYRtLbSz4sazYjnDrJHoF1qbv4fwGWmpSvU
a3LWBP6w+NCI+pRJc5tEqcSPXZ6+6lFSrRxzzC9c6Tr8M8Fz5STZ61Ah2y5zWu+IAnf2vcjHFbwv
+cHK7e9Gjf0TtqVvpHDy3gllJes75FnPELvqOieEE6q+c+zxf/OyMa7vmkk1yxG4oOHovnW9rt5k
Zd7M35NBVgNOafhf1BN29KuIR2HDtf6+Ft0nT8/jE32daCBV2VZvqsSLNFs/o3LhkZTKqnF2WdKO
qxKH0k3qu81OeK31Mto9w0vW9q9+pMRnVX9BnX/rxde4dWaW64SuZNbLokQkHKoflKCH1u/GMYtH
IdApN65OvlEk7NBW9s8eJdVRnRQdEd8k/VCdCEODQqPb0MVt3tr/UzCbmXizsqZEdUpaDLOyHYhN
w9N2ZSFEbSXszNmXXe18Kgyj3AZNoW+S1HE+WSwaDrZlixWRgiXWxYv9r4Q10A7rUeZRSNQMQIcF
VBTrHmZjnZ6Ero3/DiL/fyylph6XjYEjZ6HNQ4V+q29km1zLLLAPN6x3mKVVqIBnNOl6UaUZgZ0M
+03ux6dF6KgELdSIZiKdDS/SRfUHT5ACKgquNm6hayj1MCj7Go9lcEZNNbypHes6lZC3QpqOo9+v
ujJWG8LNKlnmB2ctiOEcgy7haIjTzEYvHWyGMl4rdC+HrUXQyuFmDcJGDAqEWNYhQdw0r7HZpFcL
ZWfCWjj9ef6wmr8iPWOftSpJ75DzGc8fWqn7/c6OLG9DKPyY/E0prtLuUMbdP7LHTpbVcfvJGGz7
4tn9C5MO2oZ4dfvJs0JlyXQmZFd/V9xCOPckwua9XKe4g9kRaeJSbE+2ZmmrZltEkUHYylM7/URr
8az93voyNBIz2EWjqBw4T/udbuHV7HuZ262ddV6b2ieFdrcrLenqg2hU9typJN4Y2pjvEE6QPbe2
dLeOM8D7mxjps4cz3r6dusERqfuqRVLC5IOepFriiasq1AupVrbZPuBWcUuUH6fxc78lHC3kKrbt
hSwv0mXH0evie1sh77nRjQd09jEeUk9zz0GZXfWJRfwIWUtHNMjJQ+IRDC8DHSlbKCBCvMwpu0sx
RsdyKP316CXeRkw7JH3aFw2meRKCBxdiqaYUZyNOP5OMBlLyWeltiMRnvH5MpH1ime9fBtUFF4ZK
Ioh6S304JNrCwJnejdlKsNR6JhJPktySPjL4ao66E1Fq/IcXanYzLX6/6WYW5RLQZAz1BRBBg8o2
f7oqZNY4bp528jOL5bCxEaSGn3/1Rdqs35dFj1jhyhxeBc7+nuWpL5HmdnvHqOQ21bPx1QVeveMX
/p/4arLTxuXw2uD3+wOe7L+vS/YD23rDT/Y9gcKTaOHeH0oui3OCtn0rtDcvv6A4yLju8qA/ZHws
vvSOQCcHP0e7HtbfSbQQD4mPHKthm/KM7UjLHMU3lKCr7lvhlk9wwR37yZjV4boKTfviDZHaVBwK
sW4BjomlegnknpSTZMD2K0bRWzIthl6uscGHcxiuqCM2XtqFhkqU7imr8/XC0nSJ1x3R3ZC9JmhP
tifqRmDiD7EZjUag4rH1ZsrkaMjiFDgTxLqOzaozij0iZfmLo+OmRkaKXXEZV7zgsIsT0Ng/527t
3reGeCS2iUqdxwHXFSstG4oXnotxA//UuCMbuP6FE5sn2YWkMsvWmf0TzWGMkz2UOLlUjV9cabBD
Dz0Gr8aoZ/rODp2J8ExeXpnF0eLHDpkV5VdvzOXUFgpaHxSEwm1UJe1fRQ23XIgfxG4N12OzYUGu
tLCycBwrI9sMc4N59wl3PGzUo/hiyuZArFT5wMX1gIYW3LjO5KDgpO+Q/4kY5UQLB7QuuSc02Rct
qjQtvGUNMk+4OOqTC2urw8IihWkdNnbGdX68eZ2ue3sWAnseglngX7qmuITKRSDPMRphnItppvy8
bdBdEnTuDsg+SeEC2SNa7WHBLCrEm8HvZlSSsb2ui1nhxt6CKxC7ePTbZm0l5eivzFp2az1ysGEx
hDjFup2JsB1jcaKhsIe3WdtySG7oCTPDSZPg9mSjL/RtoLX2/gOfECOOIP8ZffGnrxjvI3TdNnwH
2+Ep+Mv/6JtmTtKYQd9HzzVaFQRy5Zfpd2eUHrb1cAOQZwCFK/WNQLLGenENBMIIjoPWf15YNBPm
PwE+QXcL2207HKvIIgopoajJWfbSeUrHWu3sMivWsdDsJ64q/54FwdodOwTAM7fkYdT57Qkerr+D
mwChRgTOA3kLLoqDraR+wAUi3BfdIB9oYJWZHfGb+cbDTax8kHaTHeH4TEI1kR94RJKAdAlHpv7G
W3Rpja5MKrQBLRM06TTdk4GCEMN0T1nSxWU63WsSjTotxcqFg2RD5Djk9rjug3pWuUHndteMiBsH
PCgKucFtGlrdJZOhP1cg27PihxVmE8Q0p0tU0oOZFam0kf5qRuq7lWq2t26K+ty0CW7tvci60qCj
StQVSVbaFvH1Q0i83ERa0DxVfTVruOih6KEcbhnvUCgF1co6g/m7ySAXlXl0yH7QJfFusTMbk526
shrZplPNPKT8rRxLJU80lKh75VRCXokiBIpqvCEq202eWlysfEBwVf9HZIVFUeV//H47+D9GJgFq
bqCGCG4w//z9Hv2OIXO59p7dIPrH4U7ToiBv7yHmtrOSdTGWHXpou+VGyzzvJLvSO5FYBb6F+4MF
qXurqBm6k40sfhmSAAFP3htNimRiluMKBU4N3GCF8zokYm7RtodljTyzf6HhodgikcVM1ssTyEH/
vcaC1hN4N6SRoMRX20g0I2DsMJTubsij7CwtPcOfS77NPvAibUBhHVmOGxIQrmhZtR1bbAJw8aWf
ovfBbGtNbIluzRj7xwmziGmGIgmjtko0oZ+wW22rUMu7rsJOZJonZXVJnCjazcwALR5n84RPuhEt
vSN/7VmZfcl74YcOjoFfJeeolF9K/cylbn1qTHboi0J9HeEo2uZWrnZEpkW96RCa+yxRh+1USHbG
pc59r4/8xF2EbFiq3Kmx4qdmSPhJ6+A1RlG2HCNxy6FDcT6vRk+cmXEjI0A96TrCbEIn9tBWNpBZ
uiVbtAY83jC10MtSNCMMSYm8sVjDC4V+csXq/45b1D6sQQLizf8EWomYqPcAh69X/yJqltJ0/qfd
MGaAF/EVb1W0TVHxX7mN9y1thVi3EZdnc8T1n23mXdi3vvcN3opvpjCLp4EX1bFGF6ENjof8XMWJ
3Gl99t1FJ61DoifFvTZOg1aWB2bZSUi8RaDy4nuaRN6M5UZd4CoxLg+5jjB4eM/4PWFJMNkNUEk3
NAc/Wud24z0MGfMe8M85xALZMUSlqWjuqygOa8dBjV/cLrYnnwVfCJ9OSgEu0nZdgUwoUiCBiLAD
cOGC3yx2LbQHgA+86NBjijd3RlqsLCQDXvymzi8GmsjtmDG+GhNr4eMKh9+QlW4lKxR0LjYLjsAd
Sp10IZlKkXOKdwwCGSZTC46EpRqyTdsNeM2u5a+MsanbiaM2Qzt4d4jj9x8rVcd7JnHhxEmK48h9
EaTdxUelt8ehUc7BVMGAK0mAaXB0tAIrfCVPREZjj8vPtvlBCiUi6R6RPIBNKLPrAyEC+GQuqdVe
Fhs1yvhjO8mMnebBLhvs+h5+a/SF/b2KXcT+GsfCdGvB3ENsnHmC8i25FTXHmuGLi+yl3zTNluE/
MCQm9GxnoT+YWEia/U8cIt6+GOgGu/kbTMjm7alHjX3XpGej77lmn2nQDOGcezvO25DoXkMKZTJY
uw+QWDaIJ05MoOtRqw9pm8Jf/dvKYuoDT8+GamUPSl8vAlpyIRddu/rSmTgv0yoLe16aaHx//U0i
rbeHXYCZpuqVj9C3XaHV+WbQMrEzKZLIHt7IylYGbgsq+DTTKL+TaszvbEvzzkjvWBNF/KrKnf+K
sKXG3X/8VMNxhmaA2CHqiK36VzNxxNbYuOkUw3NRpv5Bs7M7yR3zq4enQc5MUT5EFW93Oq+Ho/Ks
FA1wdH360vSffDjTQxw2rR+J1axEatu/bDTE0OMfPLf5ybbWTp27x4hxfkqyFl6dIYafmKbEJNgH
UmsV3vXEJPGiTTwthR1YFgEbEUgetyhAihAoGtqMB8kaAe0IgdKcRG1j3xi3leq/IwoM22uSLPAZ
szAHe3wo81bfEWTkY7xCJQf4Ekv5lKCp9XG+fZ7uoekKe+Kb0uQI2QCLBrrGfscvLJq988kOmXjn
L3YKuiMfmuYpndYkBGFJa+LD982PLG17xPVrzvTDX5xo0Irfsw+8lDVBGWa5hnFAPfRTYqNWFkpe
luuZmWkusmcH1MOfLf2dnrFkm6wQ3g/a4GBjp3Nr/v2RCDIvOfECLsQm6oMiNOKSnbpES+ZBFUNZ
4o4HdCri39NFjh4Y35q2y9CZ/bdKw8zk9MEMST/wFBll5n91NUNJp3+dCj10ZLYQ1IhAQlNHTOOf
u1wuDRudJq342eWuGqJP6GaJwDY3r9W6LvXy0siqvLRt+6yiQSCnvsizHfGyput2pQx+jHVVvYGj
LE16bPn6Z01IsScDiZf48PwIRJ/XkYNLUAQeonijIbYSOSxXdCaJrmKaCYPl+wTOmrAuBYDEJLFn
p/hLB8OFqI9mCDerBE6fo7Aa4IbdZ8eqDO7SLrIuUa1bF0MvkD2qWT+yzBjONyyC+HBL7hhcPWE1
lvaFeIsu8VCW0QtTgVfkIpiNEs2Ln6WfDOeZVaoRUYC9675ZxR4U5ZQjLk4RTt87X4d3IrDr5A4p
hGLdVPn4pY8iZLZ20T9GV20RjTd8KxC0j2q9Dc6vNYt2ozSHg5uzN6WMjeMXM/LvG8v4keVWdrAm
VyPCFyJDL8+xgguSOB25F2nqJ2Ox5rEG9/OEJUynoam41k/uy9b3sccrErlu/b4XoS2G+hSlGWrl
09ScaJppObxrH3gIHNq4sV6gxhOEY+PVJ5rNtoj+1/QDlCx6qKdUW4O+u1FZlqqGOEaRvLba5Xou
EMjoClxZwQPBCh+/0CiRcMUWdLTWTVKZoc31dlv5dm6EBCc5/m0oYdb0uLiMvYcm1qYWAE2mw2fi
xlcT5b7XuJuxVtFQ9ohN8jX9ECHuZyZRHTa51ug/hq6i3omoWVlrVkNa8ct8gd8p21/1uGxACwvR
lzs2VMU+YXFVxRvexocCR7pkhRwQXAjIzFvPdNzjxJ+6kbs2U446PwvdGZnEx6bW13Hbv6aol/7I
NGWedbiyVjJvh9euqV8RbCsfW5GjIqSBP7LuxcNrEakbPE4nN3h9rP7pYy2RDe63kFRtVdiaOB6C
eWx2GTz1NhRRWXUoewq60zpvw0pznMkPwIU0vQYt5iRcdKS2CDKkzHUh0X2TY/eLS//NzLxZhuR6
j9Y+qm2i7fIoi6GFh3tOhP/Zz9Go823hS3kfa6bELj8rD4GI0acO4SYzj6Qsz69RwOyTckeFRup5
3mxlBl8Y4TT0vwoQEnIQyPe/myFNkOEPPpjDhixHEcw3ehVfNG/cxUbq7Z1CM5CEhxxuocTwGtTW
l7gv9ceIWy18qsi6jm1r5mv6VOS1AH/Be8AnSKCb8Qrf0xXCKSth19dCc6PPZbYPEOjxMmYdPmEs
18Nq8thytxVbfKrSnelW9guCT/G7pLPmXYlQbuy+KRVOY+2FZjZ7ONnDsbZTHONt505YDHk5ul0j
9TaIHrJqdLe6Lgf83MWIjbAyc6tSjT+iX6lAv9nI/xpV/cHRGoRblq7zFJfxa4e3BwKtwMo5rkDg
eo9RSgykhTYCd1XKTjnyY9ZuI/xdoZfyws2ourSN1W7RFVuGHdNYuyamk1aIGehQlMOMku+jr/wD
H4Tvh3T4S6fD33JQnE+LOPwRbjkUErbqo1ssSadDpf1+AJ3VURX3QFg6jy7G3w+reAdifZRwf8O1
ugb63R4dUukY+sEeIWTlq1UjeIFahhyv6GmIDTfH7CCH7o1juyXewWOWIhikjoSOOoz4Di0ahfAh
X+j/ZYEsojRNtMP/PLZaOOryH5HVPQ9a3J/oTpNuNxeW4eJdNJFIOe1OiZO+kUhZ629I0tfs39LZ
3J+6htGlIRKEMvjhytLfMy9vL52OkFtbSx8Z09NHAz6lXZKgUzeRJEAocrayXXgqiEdDmvtb3sMr
PLN+G1qU/qchdBIyUP/N+gceRv1YJpl3xaU2LsqC1H9lcb/RDeX+DOrmV6G6+NlCkNcWVR6MGZok
2Q1US6MZWjvwkS7QfFDetUZU11pVwwerBI0QDbqlB2CMyT1+A7rVclAYecJCXuvGho4IWYG6SSs6
GdycHm4OG3+fkr1S4CO+mJqPJXRMIXt8maKLeR1aAi86x8T/a1SOCNHsnScasC//rBCZf8ma3Hni
vptuR9St2ZCQF651dRLjBj+m8nMgWH1BN9eDPaVSZDJ9Rh5ic2+icNIzs1/gDRYvLmJCr5GPa34C
+XXO941nZ5tkysaQnRWvHdX6h74byxffLZ5zHTc0iVP6z2P+hXTGrn8zgYLS6lCj+tKuic2dZ3X2
ryZo9rhq7L8h+DteBSy3H+uyHbYmbyw4lKWPO/lebfWi1B61uo7CUXnONwn14Ld6hI5nH9UtfzS2
hQq0UMONRRZ30dEwqsBHpJ1f7mVUKXxTi+J+Zr5jVOrzezdHmCPhaqkU0itD0YRmEFvPBT69aORp
IG4GFNet8doJ+4uV6OYsm6gZyZtZRpRlwh0em8ld7pqrj0GQfexzOMPMFQU9UizjAjHbvDj72AtU
uMKfwykJRggSorguapxYNmLHcRGOmkQNfnwQfICG8AgiR4ELw/zq9y3ChLDPdJ04+ieXP/QkSH+i
bLiOONtWPrUo5bbFf0JyUjaSpPNgKDaI47jREc33vKqzn+mko1BxZC8qpePl1LFkvJdxxjeBnRTb
fPr0dW7LL3j9v/iZYz8RC3egiIlqgms3fWJZEeUIWinf8E2Uz3iGGHg0hh3NjaUjQlirsk/d9LlC
I7D4qCoRoQoTPnWB2RZIsvDYnqSo4FeEQWZrF5Kq7qdTFebzuwniOjiqH7HTiFakY0iv2CR9DVdi
UT61PUqbdsqxcGBqrUsBV9Aa7TZG9G8OcA4gJomNPrUvNXIckMDi7YlPLBLSwI3IP1YIl/vAX7DM
7NAkzCzG1bLivA7Rk3UkjHj71h7Q9VcM1Se9RvYrLm2ScJrFMkMd7T9nmq6/8eB0f5vpFrJNVKde
EdxQn4xpgG+jPnlFgwMB0fOUuOgUCy5NNdGtnFI3DkTRsJj4uwqB0OG3PuUM/Wyrilf72OzqO/xj
67vKVcGuDDIZwhVe37U4WtzRbBEQjjQWQcvLN43FFAKkA9Qvh2ABf1hjAS+maPFlXcso0tBM7fo0
GBtz+vbmykufu1uiRSNmbLeeG8ZIYtBX3lbpM3TGiSgnAjqLZNLhqCAtkTwwYsfddNYx0LLymo9O
eY1cbhzQH+9eiba8Lnya9W3ws6hFe8hwRo/XcaCMEw1WK9J4bUe2vilFXYRwn7xJPmJm+J/iQclH
u0QmcPKj7NG5O6ma8Zi+D0OfjUenq48iqPsdolwbHpKUcDNtMvNNhdCL+IMZwv3dRG+PioeLOkGJ
zNqKbZA3qHaBE/OVhBNql3uZ9lBzJ3rwUQ+kRFujC1EoYFnf16oICVBMKATB/4yRsJR/S012xYuj
xi0sPnH29DlLp1mZmjFeUr21JwHxSLoISi1HeDMxvch+Q/ddh0jRhSki29oTSQPZsTJ2j4IxeOmh
nIiF8MwxbILBu8hpsGKbHyJ3RJhW6V2Ij9gHZMMQLXQ3C3WRVTsC34jroJ31iCeaX45fdK9IzN06
qQi+cMQyb1pdWVPUoHmvy8wNKXQdNUa3XHj+DcJh9X8gyIaVl+jj3mOXKW3c8IgxOaZB4R9tp/OP
LQr7z7NRRWiKudAkJuAHHopgDUVIYhrMyQ7NUM0ZEqLnKXGRWWSv/CbhKPz4vmzCkDl3Q78/xg2P
MGTiZsmbx7xZjlDLQE8cVW21zXPxQvz2w4ozc1r2xqIuN1qDyNdMqRKJgV1WXRrBRB8Gmtseq8Db
Ei8aXIEgZVVdcBfghS0KS6FN2GBc0L7AuAiUfIU0XVVtjmY8E19NQ4cLgSFkXYQsJMc5JlkK9z2B
52nMfWeDCmRe+MEWkTTwssTGHR6KzcIjC7SwVWgr9BrkBzTtqIrQz5V7pEGNQ7vpeZYgpNFy8Tfn
LUrkT9MFkyFyyNgT05okN3Tp+wLmRNLh7zgZne23DGfDQUYyf/CkK491YcuHahoiPpwdI/POxCqc
Wj40SLtTjfLORBF/QtX/ZpHiaKRIQp0UJ9Si+G5+ZiET6dCWCFNAWqZ+zSKzXWF71G7EGBtX3UPu
ZojETOMq0o2tO/l1tHPdDItJ6mc9AqCHLF31xCQVMuNL/hgnjn0g1dnKiDIgByOoP5HubIbAOg7e
SIDLyu3NcsgHcy+IMZ1ZpELmFepzbpRT6KvKGNW5LS1nb+Hq8dho016raYcc/lGvFUd9Gmbaau3f
UxIRTVpE0oBYCY54jW5A2hf+dh79/SVir4ows1Cl1xv0Zv7bDzIGcxbdwm7nZIOGjtCzjo7vwPx5
WeTEu1mS6D5A5zILGferm2j4JCnOniXOxIop3ch21YPJfWxbKJC+SKtsw01HX6OYN3JUjMHi5wAq
c8oKsjDyc5tju6YjvRkhtZ52zyWPH1SmoUVZ1jWIqwWPBrtFYKxRpb+IKieYhpfnJcd1IyktUNN+
LbzKvluQTRE/Wg43Twuy0mIzjPxC7AlGAh3fhzU9C9knwZhw7X8+i2SthlA9Oc7PUZt5HM/PjGew
jbg/R9y39nraFGhn68fuUSEfGcUsYttBzwwMoxtBRNPAdQQKmeStc7xRINFMF0hBRXgmfyHeQEZn
yUdTs4y4y3CzFK0/Pwo9FYFuFqWHkFJmq97LXuooQWW/nlVfmwGZHRFeNnexXuIXvwmeiZ9X7bhR
Y2Dt61EXX4viV1+J8SWupHsM4qJYj5N2O2k7rnzTNkztmeBdbYzY0z0aQ1SsGldjiExxmu4kaapH
5nRDAlpkuBzhbQP5MDEXSZDb5o4P+vVGpWHoO7xaMB+1Z0N5kPyDH+h8S2JaZhYstDswiXfBtOKy
7PuKN09aDUm9iRQKlA3Cgt9hyqMYUAUOOZMVDvNw0qEcEXjFlLexQIhchgUiqgq6C/0BU6VBH5Yu
qpEugkBXSP+YR1phES12nDQ3Nmmc1DspETePqB44kZLCRN5oUCcaIn3HaN1bVrqe5ZZhpHduwLq9
D60wQY+JqWIfTowmNoBmIiEVcXZXp25jIyl/QFsL7Hhn5RwxzgES+w5F3gjUaeaoPR/ayKRCRTFH
rV0NaRAzExl7ALR+laNnL4FnlXnUHcWT7Yxsupqd9Kz7aXETfZB63HTSMFuYMf/Wmi3MfLLQuuus
9Y3j7fK3yvNDzA9ET5zheLEeNfR+auBBivg2GJ3+ftS84sJGOAtYP30A6uxrm0bqSEIaorS3N72U
6dp3NLwHJS+LKathlwwD0jInDa9r2FQFEdmfGz2r4ddpUo7en0gbHjtbnmnwcat+njI5zxX6rTf4
IcR0lkxoTeZIMkarwOZGh8RG0yKGd1afkEkN5N8NvZucjevoTEpPgZIj1iZI41Z7YiXqOVFcIaIC
7as3DUQmnbd14YFAYB4CGolFg2lafKtQj3y1YElAuFq4W5z87RMyWP4J/DFC7i723wkLvAvNXLcy
8Pbsy+0iQMFf7N3NSnRH8/9w9mZbcuJM1/AVsRYgxlOSnDMra7Lb9gnL7m6LGYGYr/7bCqpNuuzu
5/3/Ey0pBomsygQUitg7jY+IVeI9Xaq3+KVLPpPED5eEtdKMXnGotWTQXuSYplfgCB8InWXWHeOp
5DGOFECT1o+p8WTWyYEwXSLU0T1ZGBF0C08xUrrV74flDz+vsM+ofN0WmkhwGIME6xM1tte99Uaw
B9zJRKxnZUBCsunczNhKHFJtTJd1Y6ADPeFaRqiIxP4BezKMSNTM7VtvleGe94dneCkYAWN5JYt3
Zl1ZmyGSgkfUG8H/bolZVJ/A54LbcdC01rMFAmCwazT+a2JoE4JNxXyyGiBpjMzT8Jxi2hemiyW0
u9rmTTHjJMOfFtvSGNimcM9F0svHuk21Uy86MHRGpfjsDQylY4AVdoHsFfynReVNfgAUgX+fY7VI
Wgcv4XJg9bcBFRbYkmgm/nIJTnAQlfpAQ449atBbvfmhywV7r211hMxW40YNV2PSrkOauRkE+wCa
cPO8+mZ/zX5h7tafAX3bUYUn8egvlp/Hux+QncR9kNRVuX/3C5JJ3CqKpofUG9MHZFw6ql6BF+k3
lhXtQadSBjUs3LY9xI6PIgt7AlyG0vY4F3twqJxBmdSqfOGdjNxsqpMYin4MnFJrdwSqMCE6uWPR
bASxgbqqUzehylAXQKNZcBjyNBzBTv2CeKQXVmPmHOgEDNlDryDW8x5lmvLX1EbRrzo+a9I4PrMZ
aUI0/DenUeP2FoGwBLeCvnxxEUCnkE1tpuWL5JM6OkGNd6UwIQ1bi4Gi6OCRZiXatZis6FpnjjsH
lTG2B0MfPpOMmtUkV8bj1O+y3s7Oi8NqB+BdZIHWIMtZZauvXkzRUR/dy+I2My0/ysK/MRR/XRLh
8EuXtPGFhossx0Fma+kywKP0XkHa1fh3vsgleaq00tr/qyt5rYvRdEgU9/Yj6x5/O6W6CDL7nSuY
GxFCx51nu2rXS9RaR4aOXsl9Cib2kDmps9dVZpplj1bYdR4Y/dSQtDQ0FOjVOiTtavz/yTcvE+dU
aPnfJXMz+XcJPp1TMTZegbTmBpljs324k0mUWCK9EY+CGWcQFTsBqpVZLbJt4BYngm+AOg6unbxq
588T4gRzkl4j7ppj2DK8RhXIVN+Veq9fUwfJa8Ew5fqVxl4GtCALURcSuYM7L3IaFn6OGIO9mHc+
kEqWLinn3B2OrHKuv/OkiZpkancKLylIvDzZxKx1QqqVvyujp/L4tVlL8IWc4mNtdKiJSsom+J3J
Mk08juaxrBF1MMf5qvMS5+9INQ4z2cS31B2fkZQbn8p5KBA6UbI5AxaJD17ibaMZ8Y1k1FS97ey9
XKuwCf9hrTH8SeIeEcQ8cvghs/pn3jXxaXWjWTzpgvDCLMRWlr0R9gikINnZLV7F5L7gLCx5oBFq
xntASCGVmYaVU1lH/OiACgsM61drZO1T0feh4XUusiYlDsB/dhVT3+zJtu/4vSvqHTtyJeWPladG
ix9AH1y+Ig7Whe/cdTzslpWZcm9GVPP/WNnvaneXacWX3sumMzVW0r31aFiZ7nh+J6OhMZp/2rMl
dv/qyiOh0rp+zLxO30SAyb9D4XvDvvsJ684kXoGf0jxdEHaAsN7UUZiKbLV3uWqxE+kSh0rtR6NH
3G3oM++MWvU/kG3J93GOKozIBIDEt8kYnT0Qpx89adogWtaabWLp8QtwxrIHtx+vNBpZhVKSNq82
Ed6aDyTzlAXyNRYLw+LJi+ujDseV8XSIYr06v9VOTZsxT72HqHa/S4DQ/NFaSKsoJG5ANMSrJUju
QAt3BKQCDjWzAck5mXEzMs/+WHsbkjpm6z1MprHMkIE8/eC6uGeRkmbw5qI+5gKVyhJH/csDro/w
zl+nhbtZnn80Loze3RDcUGeitHAAtu+2QWpLIBUkSZrk54Jpwx8gAQG8Xty5R5am7hMy+N4sCgPZ
rcxMnpjUT52CG7CmmR1NUX83RZrKrShkKDhqsLVIwbjYUwy8WF/VgSi8glE1omzYUaTtew+zGHZv
f7W59eu9Vhrarfc1cdGz4giitOhGDclbQIQAEEjTsdWDYhK1tmij2MaLdcUvq9xDwP5Ulu0nXVl1
fW9uvLQokDELDpfeTp1Nabr1M8uy+lnP7Ba7PN0+IjheP9fgBTSjyniYcq14RHqXi1PMtNtHQCR+
NIq6fMTpJ1BxnPhCFqu8zUaQCbO625NZ3o0MsEy2s21xHgfIcxPly5XIL2UblwDT851PzdAee99L
/5oAehNMc5u8Au9t3reWKtZOUv9prBne55RJBqYCHjnyK81mFtK/OuaUX1C3Vm5LNZvAbBmgAP5i
0kd9WxUnr7mtAYGpqP8ymPzSa2V+G+fZ+JjgK1IAmfSlkoy/zoB6rrrC+Mj9iynH7Qw0m3BKJnwD
VTOophwUYk2CfDQajaX3oM3em0VmZgD65l1+WLTIDWIB53glEgkiZjQBaRItfkX02jtRYaCJrb0+
ApNrLRMUSe8FU9YwwEI5XAuAgoMMZzufQPObqbFmV5epiC7L8Mc0vrTc6yKL8sYLOsdm+3Xapozw
kuxoexNYVU88Qp4SAsz61yQrd67Gtb/nOH0q+3r6JIe0Duu+5bfWZ/OxjTJf1a+9dyqqMfrbifOn
FpxSR9E4hrNPp/K7FKw5EnYW71FDr/nXFSZrdJHBMkrcVJIOb94bF9+5IEviGF/IfOeXuXXDP8i6
gQoxP0fW/IC6ZOtWS4ct8hGoa7vW5O1mVZAWhetAU8oj7W4SUrStfZhQtHxZJ8eZgn1BqGZHButE
Qw34D60fzWC1JROjsgxgAo3u9p0iMtpnD3AD+On9c5m4n40Ptvf13dx6jNtXmiB5l4sWAE6kjptu
DFE5rZIZ//Gnjz/X3t8Na/LjO7meHhCpSW+rWGhJfjJk8XEV0Qx17gxb7nr+3R+KFL2Durzeqp39
6rF8SK8Pk3yor+tnBCaeea5SZKmq/8kqZw3XkfrB87vJaQ4UBuXgTJXz+//CXOhnTxTGeZ2k8NW+
uGrC9S8FIKd0V+dehgK42Lx6kf9V7zJ+KJrYQv2NksWDgW7zCYfkw5UkQyzN62JhN0iqRm70J5Ih
umdeTbxsTuEs9Co07T4JF39yJP2/LrROEX2gxUiwXANdiGpowYa5n9YJwbgwhJkf47bni+xaJ3gV
DUrjY+yjjpBEDKfNyX7qAYQjnPaaIXDQhmnCs2vRx+OAw7uo2Rq27wd3KtJT4+J3HoD0W9/itBKw
OKuGer3Lz0jNGY/LyoaFNHQk2GB2ZhQMTzG5jPLIB0lm9bfjW/mebvr0IJhHb2tgQ3vr1HOg7Kvq
bD3WzVyfRC0+p5nWPqZ+9dbo9vxYeqJFJOgf+dizDMmoLkppyUwpcl9jtwIoUEoycOQ/TaqJBCBi
/QRHB6uCVqrs5vO6CDmolTo+Y6Ufi3Mf7BKDWolmI0XcuIAzAtBwEKOs0fGr+TkHtfYzTn3GLYt4
hb+r/ibj8Xj0R3t4IIvSmeYTykqLgIbUjNwu8HrU1Qfy8sxoeBLu02qACDrfo/6Qh6sMMYo/jC6p
LiTSGmQgF1X2SiO6IJEAGMVDAsxudUq9MphKdXSirra3bfOAk2AcTagheYEzr8FtCWDtJMsil99G
c9ivc6yfcf3cbj8dk7y//4yA9r//jJGtFxvmG/WBvLSiHp9w014XFobJ91oWx3efcUz1u89oxpZ5
qfsjMDVrtzs31Z+2++KYCPJGChYPh0h2EzSgrl7GjpdHMMKwycY5CYvq1WBOfEbCI4D1Fmty7DDf
wWTSzq62Mb9KhBimphePcdz1Ly1+Z8hvwkk9DcHzpd8A9n4okPD7Erlx/4Kn4QhKYFucaOjHrn3M
W8cKEObzBXD23a0hMvGocUynA6UTyckmII6UL03niexASlqBpuv6twuSAzZRVLcDygYb6dM531Px
zlLak/wQDhOy2LcG79+MFnisrLProFrSu4x+QgXSw+BZ8b50LX51QWh+bPX2IOOeA/4IImoyI4nv
hmTmIU3snTz/4UBeNRBYjnivvDMDpGc6BORGS2Qd4rZIThqAb5R0KGz00hMhE1SpPh8sR/QbGval
ZzzjC0kwBSQB0gQLolpPT8CkATiB7/5in5TPZEpNYgnUraj5f2cf1YPxDHtLAR0s88eAwKbr8Zw4
vXhp+tylVnSy6xxMQY4lkJaG9HcXJ3J3fUSUoxM1gzIGO+IU1Ek3h/dGv/bLONYWt3vdOtmyUKy7
WDSlFhAA3/AYRKKj66CkRq/Ns62Sg8D+Zi6N/qNHMtKS3bsh86s6SJmB7Cbl8Ts7Uvz3Gqhtf57q
rN3TstKerDogt//DZZCdkChJyIV5XD/G71b8nYyWaHUc9LTp6f/wIVaTBtSWdbB85JTNB7CfHP91
BXKjhvNqZ+ptfZwVWIChGqlABrja6CK+e2ojNh1IRMp3ZqSQBAew+iaRV+9RuvC6aH9Mt85CPVpi
NVmnj1IfNNCNKbeLlqb/b2eaCwS4OCArbuuVvLvadQnqWchdC6dZervEiPd266E6TOFEoWSjPpuG
+OsOFMrskSwPfIXdKmMt32e81H7nVNWFttHs1A1yR4zXUjWWrQ3XqgUSkWEBeleNkIo+Xs1htoaQ
WfIwmPMHVIilj6lepY8AFxDFUD8BBqZ+yvxSf0xwqK4GJBbTkD/V5+aHCUlBReFXzH8kOybmemf3
eDZZrHO2XWzNQaFubNRkqsfNupTh79S16eD+1qi7p5uydAfwPWCfOYm382Qx/jHH8mi4lfGtTSeA
B2ILd5unVDtLEJWHrSzFtzZH8iYMBh1IQSVYMoD4zpobzlFwxKPZ+rfJEfvKqItPAs9L4DjY7XEs
ouIFqaTfyTPJim+5GdkvHlK8j7R2qVkDre0w9sva5ZjYIRKQ17WBXPG2NpAGm5v08LZttDK5uS7S
OngDsDxRs69abeC8pmn7W17X2ckyStQCybJ6dQYzC3iG3HxjMBdbVLkwgBUlb7aaazebXo+eKcIb
9QDtmJPMPdAwR4VNWHGJuh0wwXwg7TqcZJzcGa++OH3rH9pRi4BgCloz6Zf8y6ijUA/U5oATcvIH
aeQeDv4gZwDjCWSpNw/gKu2feq34s1Zy3M5BlgBUvDP2/cUHlCwiKAE5qFG9bQ+S5EOOFOrPRY+j
QogtANnvM8sZQZSApGVUvNabdLbsBx91TiF4hgGgmHT2gyyHkgU4amuuFYLFy5A0ubK2GLLjMk3X
ENpUhqTpkNJ8Ln3jRBOS3aKNLMBcRAYz9oBUBTN0F7tgizTjr8tcTQn4tslpXuvWnI8Ox7ZvFAY/
i41nIOTSgW3k2WgT+9BL4Qc0pAZ1iVHQ88w8+HpthUXqmmHrx+ZR9vG0oX9MBdSyY6eGFIlfh/R/
omHLi3vjMQIs4epL2tWYpiJtoxb6P/hKnodDH1tP4K1twGbnpXuElOSnfozCAljGX1HXkYV2POqX
Oa4QPgJmFk4LodBs8Yc7Ov7LaOfWUaCodWvmlfslmXDeCH01sGQb5QM/u35ZPKcj21YJf0Al8/RF
t0GfoE+SAaXCzJ7cUgJrUxWSVWVWgtoieVOYef+maDkvFw+PIwrFkO8FUGcmWAxkOZ0BOjsCeqXq
UWO2zRiKtpKbVZHr9S92i3E2fk9qw19mIrPfzbnY+ufEH+MLWUWyAnMjydcGtZPaHsVrr1bitzhi
BZ2GhXi/i1zXAVhBkXEoW5ygBHrW+bekmoqtPTQibBLbv1GT4Yd+mzX2NMzCPa1yGdXGudfB/adM
yZ16eanj22X0ZpAgmtA2A25sbg3OTC2Oq6PplH62sbtrjep/REHT8hn58KAMMFG6tAyVzOEdC510
9rerbMBboDvU3cXO+vLZBvncDUlBu9WAawnKUtK+2wx5bR87u+Eby67HM64+wgl3an5unRhg6xwE
CrIyu0dHgvhZHw3jcyKMIkSALz2nhiE+lpEWklyfrXQ/xaLcC+XfYAOu8XL4WCSldsp7BngFJXed
OEYiL8CQgXtnob5fr4IqRWIua4DTmM9AyamKqboZXekDWtXlW4Rh2BcbyPjm1BR//v+zMNQc7Kc5
2vGprad2wfrP7AYHPznSFWI80cEAYPH5M3j+7J2uRrqXf/8f5wTOzyRclqdjT89csJcqxlSgQrw7
JhCFxVAJbGcvnWS7AgczG3Msx4+Oxq1dnFfxDrSG48dKijGMAMJ1IG1vAZawyQ28nCptFNWfKtRB
30hZzWYYTXx4qeYhenUKHiziQWLbnopHcpnxOL2U2ghKCeENzx72PTiyBTtOVluINI/GCQ/T+IWa
2qr7TSTsDNDfkPlWYiKdf14syMnFCdJGw53mMIFxMOwNAT6Jn3dInYFUvbEop92qoA0PAuWVDFd1
Qy8MtF0aZl5sZ45tje5n9bkFk+y5Vw0NhS+A49tP9qPFDLFfTai32pEbyYbOSQ7aZJ5W23dmDc1J
am9ij3iQvE282r0tqy7Dcuud53buAYgjOPJeF6JrznQn2QkzmW9IxpxvsYFnoeXE1c7Rky7dgmD1
b2DKpbj1wmS1m0dUg1nNdDHzyN20gx5twQLRYCuoGcVlwmHD3A32rkax5IUaK/aesfFRSGMc/M8q
pxx7Z++k+ba+Z1l5nqoO/GdMpaUj4lREgFqEzUD57SQtDRwEBe8NJg7OowNJyWFEdF32hfPSMJlc
Uz39WiJ/4tWqrfzVB27rqHPxTKKqw0+MWV5x6pEN/cprD/DEgBFhgxc/GqoRbtwidNy0m2Ec40dq
+FAmj1riPVVzEqF2ySg90Dz08cm1ms/vzHAmqQEcr7v998+RvUeY8HRwYPmeA+Z78OH9ylA1J8K0
E+Qsfpjr2A/nyWXHmEcAQPyHQMOojDcqDZLxEkdPymJhyFjtKMGDtEgAOi/MGSQjk0QRbfRuzY6q
wn7uqwGpa12MA0pS35mTpY906K2qEN6sU6zzkKzGO+mWpQjmv1Msc60zvP8A6krIhUyQ3vg2w+9W
IpN1EXJrqXCRI+Nlqsynvp0ipLmzq5/q5pOrGoasvaMB1pNAdPI1qR2FDpqhONtGiS2SUyqXuTca
VYbfXUCJ8QKuJFTYdrGN0zg7L8LVIcdygZ2y6EAepPiXScigbjTvgHyMYQ8wiH4/SjzwbZVvaaq8
TGpqnntn5Mzs3Z/lZMYUDmGP0vnVPonq7FYCajiYU6s5rApyAJx1GcaWcMN1OlKs6zMBJPjUqsSO
FGTnGtgoq4vo56y3Akm5pQVS4HK1ONmtC62LA5c80ZA5BCoaWnO1oZ5jzf0eNUagp1afDagh6WlG
luse9NYSWxXemaehqtwiWDI/1BilmeaJhqNhT/4ZFRTmafTm8gjAzqDVTQdws9SS0WpuIGq7iSfw
L01THZ2xpbX3jW480qhAtiuqI5QiKfGiEVCXGqBlsgPYro53ihRZtOfVJC3j6EyyjJyHJDKPEzgb
BjXhapdHHGFLGr93SbvBOqVdgnQSuCzTLIZqqXzATebN8cfSzWC6Z/dujZKXE7ZaJh/DRE6oMKDi
935C0Aks6xzZav+Uy+M4o/KRbj4Nxymdj7HW9ukLCAC6gLcx3/VZDq4FMqfydxReo5wC0MZsdJh4
GMGa5nkaP88MXBBuDnR3HB1oMkC9U3nRGKrkQ+ouUkPrH2TniIPTzCUOI3ts2e662Bi0OxTt/DRJ
o2YiI5qIeqsMkI8PDEjdhzvROq3FOEeW7I9rI+fCqR+92eFHPwaRCcqQAWJTJjrCpfb5TpQQwg02
y1ecMxa7nAsjKEduTiF5UDOYTh5MdZ7vI2VoYD+55S3oXdymY2BzyNglRaLR0gPj1HOEMPphFWUR
YFVCUZbtpfY+gxp0q2uZh6Ic230aJlRCFEZeBDSc58FDZARIkNPslyHJqPEHZ9xEiHDvV5lXyi91
FjdnxGfB4Ddhb6N7k3wkCycH0Y9AWHu171obwbMZp0irzB5aExnEwgrXa+otkYFAOeYHsuPOkF0i
bl1qUKCci1nrDqnjHWhUKZE9jkwEbMg6nAXi1ZU01DDSUHdyUkvgZBP2ZORVDFXDqHTakuOqWIfv
p6AxNXfL4lvRHlSt391arijj/5VAQ+Skd/kznmHajq+7HhiBfdfR3+fP4DBI64RZmy8d6Ee2yEB9
7Psp+gt5kYek5iUP+hm1IMAIToDIdeQmXkiCsXvAGVSVBFldhm3UR9+dVD8WXmP+JUrzCbR5wzfW
9N8MyxQPIH/4uxra8kEHZwqyaKMMdeQg6a4igCh7asuEGkcEzCMxB35d10ddL6pnUnTjPgZu8tMy
QADkZOIQKVidHA+JTYnIq10G5KLA7gQ7ZJ0ZAdq3/prbnjibAzALNjhP5XjneFp0piMvqTY9G7gH
gHwuAccYXIxeB3ZVVXQb4cxuusHZibbpo9bctXYdPaE+QHuqi+qr4+b1eWiacqcPognBkgxolF/m
R8XQ87I2omFv8zrmS23O7iO5rNPT6rSGuupy8BKcpTpGne7KKLXx7hLZqpDIYaBK0q0euMtu/KHq
LBnKpI32sVElH0w+lbuGoZKPhlk+dofBi7C9qo3kA5JJwPgWOSbyY2HMO6SO6bP2SdPVaMz7J30y
dqSjxntodea9Uj+qX1qrKk7dKPDyNYx7cEZZp1Y1dl2BImzOkeRmN/hndgXu/aSpmjliG9QSQZ8N
faMfSIf4GjJ2kDfkbcls6WZz/xXQSf52mW+x/Ge11e9uSU83kxJp32p5Ertdnf+vX4bJfmZRxS8D
mWWGA25yELsivew91m/TGPYw18OL63xwk9xNw8hUzwkAuQUi85ILNQjtgN7yfddBKtgFZ0fVefIf
LRqMSA9BBc9v/BgXL1MFnPdW69Jl1t/aLUtZaY09JObekBFNPjiosQkXvanVuCAQDYAU0Bk/Igwe
HQYDYR/CeNE6vbm09nQjsBeCrfb/ES0QLzSU3nCzpZBPZEYi8FXeVpiYn+chU8+vl6ntprJA/2EU
MkH9svbQZvgNAzvBOyFH8huNnFlOT2lSIhF00gBp2qTgFhntTO79pEU0ijyqsTo2ErD7MtMtsHMb
NpLUtOLFscBAua9w7gZgjeE8SiDaoLQ95yHIVDVkQ8fRQ6rJCdDMKR7RHtdvMWv0W82QtVbGnC+y
VVGZY7ERLO93JEuSacTXelJvbnhG5FNx36yyqs2/8h5vGKtotV1lYBTJLpIreLHOxA0VvDndbjUE
W0Vx/u/9FWKuv3x3fdO2HXxpwTlu/XJXz3ACijeFWrwIqjHAy+U5nqR1wd7BulAPHID3Q1IA9/Vr
14G2bRkp2ySdE2CQ/vCtNNBpIYp1J3o3XQryOFBXGk6x1QcHWV1qGp33SMbmlYWX7zy6xnX5qZWa
/dpppv9sJ0Og25P9ildo+xUAlTsnkdUTiXwL8bfEqMcLDQFp5m4a4GsdaIjk43YHuPdhK7XGedXL
0TryGqFEmqm3WbJrI33Uiq1rJji8RjnXKVEN9ahBSME6ASrNPgEnGyUu1F011CMZGa5+NA1ujHkZ
rFOsfu+mAUVcvUW1ULLMv85l0gzkZ7QuSGqKUV59dR6fl8gYH/EutYwmTw+duDN3NGyHrHhgtbjR
iFN2gNWmSDGPx3Ou8gFa3NIBzQiiTdL6okZiq4PAvKoVN3r2VRYVP4yThtQij/f5FGZ/mCWoWMiA
GsFL84qXcWQggcD+YEntE8mntoGTTq01lFWYlHhmrX7UIz/qoQDhf92bfwnn4Z6MwIZpgbTUBvX6
+3AewKbBXegw+TLZsxs4KRLuWiGiaznk87nsgaMa6ciT/CGnHjX6aGKH7NnlfpWtdr6Iu72u4WR7
1dLE69CN9e1c5M35nZxWnBHZUkfuuO2otdeJqReZ3YwDW3NRrv7rxQrDLoLMmf7j6kYAVt194tWX
llBX5wigNK/rrxfRJ7MINbt7uzpyXa8CePzzeR6NkERjreHdBm98eex/PaIa0/3q4lx0C6SeGptX
N3vpq/7b3E/eVz0vEDZzNPeRRVZy8SxwBLuz7EPHbcat6/J23AHb1QqBP4AEL6uqkj/9GQSCGlK2
Bnou+uaUXBbLWj0iOxFva87do6NbRv4HybREDkEkPLl1B79O/pwS0Jm4wG4MUBLdaE8oK2u2+iQc
bGrs+iB5823UQJsiq7l46FRDwynGBhBvRU+riOTt6BcPyPt0T1LaBxKhtgJEl9T1c7+8GFG/odG7
KaXE/onLLenWaVcrPvwRo84cLEYAgi6bZthxaU1Xv+6ma4Qf0zURGght+zrf1dXciD1pRt7+rY/2
vI+0ARDKMikQnc7M6ea1AJwjk7xNZmBLinIM827aagOwY5GdLv6xtnBmC/CRK9K9G5A2mKW7/V+P
mndgsZ6BHyIqpVxLx/4Bj5t3lEbzVAE5CGApLwBK7i7IZkcZIpNHH/sCbK+q4eKg2KgLaOymJbqV
BVq12AJY1mpEPfxnhsti4ynPxZ05B9xN5ZFGq3z1XRagWdsIe//3q9K0qzn1flynGFD8zm2g8cSe
992tIv81141pV9j1fNI133tgyEAOQX4UfZE5WD0keMRTmFr6iKrD2pt22EK8mepahZcQlkVfjKLZ
DlHh/IUYVGIXuspccMMVRzDro/TR3y64gArtnnqlnVqLJQ0JOjDvkWLwZtkTvuBqFWn+w1saUw9S
5K1WpgI8vChioMY242uFgoEHGjn23KPq2akWi1iVP9SadnlnUWlRtUknUVSb32hpBaSgZRXg4n6Z
nXwrS+F0OV4GWMwPFmjCsg0HKdTJZxw7eS3mz67e8ues4O42bdgcxD5wwXAjOeczkJCjpETITw09
hXhdjXxulvFdF8d6SRI2wOoHy2N1IvMR6IbGE3WXJhnlxs9Qs0zDLvjvbz4z3V/esmwfWZCm75rY
RRvg9PoZJ3nIvUoCm1u8WEblnSK7soCaMxlhFrclIrOZeaOmM6r5UvrOLsbj7LaYGUKL9lUxtwFL
+yrbjm46hL2NeCa5RFH35ozaxBLILLI7rBOSVi2EyNgvC/EMOR8/3MmJFgNVURvQsHG+pV3TXyiu
TPFn3G6rc4YHE4mouQu0G6VVknaNVS/U1jT+ob3zYHMKHhtmphtbAUgw0A5jv6a6iJ87p0o11PMc
hSdBmkIHuK8ee3fameAjAMbhnFrCpCDHRUruEyFTrHNmc/WBp6j2Q7VLdaVmGn1FQGS1u0iPtXTR
4IWfg2/OP5BJR8aji40IjYXO/x6sCtTMWr8fEjvHaRiqU1vVLDWpqrBVKds0ATeIkptVhKygFthz
QwmcCTfy5z2V/bAcZ0rDKOWVhoWXbpD65b+OgC5/YkgcAtcaaoVw8HIqBiBUkhXNoQ1SX+ZIZXY/
xzxnm6xl/qtwUR66APWyERypjeJtoYaYWUQeN9vYLpE7rhQrW4tTtxOI+xTVy8ryYtiRtYkiCUxa
lOVtpxoPjLFzsGshb/Fj7neT0ZBcUrXUu1mBwY+lyOauaSwwf6PARThAWaZPLKboc9Ln7MZtzfyI
WyX9WVDKbz/wRoKYQ1VUzTrSAnRp2SGS9Iub1sYSuUzeFz735Wc7ylFsJ0T7qoPvCklNQ/YYp5q2
091UXhAntY+x4WXHAeBW1xxnojuQNPAn1ld1mM9l+8ESnYlzoaz5khnuawtq4L95C0qsHJntwehH
gLHrku8+QmUIPFwSoIucqeKjSDkSUhuEjJb6DvB+WAF+YOmRakBst/aeugLoWiBVJ4ek7+UByQ0p
MpEgowYg038iE4dlYI13q31fTVNILISx5SU4hJFTSJSFwmzvh6XZuDvTT4p9Hw3yNRKAk0ce1p9R
6X3CEb/1ald1tDdGLzv8bDCIz4BoZOeGGLN1F+zYeDlLriz9dieKFdH2CPyHwOoQvLXTbz3nCFRM
eplep+kb6VMAgONvA9Jpuh+A8t6XwIdf7iLq2Csmpnsa/6Nc7hV3529QANz2zWu9z5ATcpctYHHP
QJDKtHmXIMMG+eWghwyAm1hebECfXBwArtRIIj5lpMiUDWlLXedbUCQ7eNlAIQZydIoRRE2IF5Hf
3PaefqWu14KSMtKtnWuhOjDWHP1DiT9tUFRe+X3rO7L43o8iRaFbOX9Ie4ZYAiuKa24LD6S8qbYz
CgtBRfzBgaHMUH7ayHpHiOpmg5Cn3V/4rLifVwz2BjeksDFqe2OMyOoMezFsjQJMNji50oHIosAV
12ZWQIg0RJ7cHCTgoAhrNs5vhr/1udPfdWkSp2u+S+YOwIzOv+PwcAa7FFgyznouwfPJtDg/a1GP
snMlpIZkMm4bd0PdmrqgEbqBRwDc9Z0PUJS6+06UfJPmJ+auzDQgfXigZL205UarZFvgVUrJFqNY
oitHwRGAbwMc5ygN6Rd/z0u0Y4FdxOQU8nKv8SuB7JwSwC2KFTglsuGc2l/7cvaQN8AVXbDfsJNm
mAm46F2EcVErDHjKPK9FQOo8LfcyTfqTB4JzfKsrr0CGhZGFiISzq6dOW1Ax5U4BjfUOtI96EiNX
T47NvqxYf855F+ZD5004C8SuYOnGwmVIB8DuZxmnZIA9OQ5whVYGkWOUAZI+4g2b4uHWIer1/xj7
ru24cabbJ8JazCBv2TlI3Qq2Zd9weewxcwQT+PT/RlEW2/3NzDk3WEAltqQWCRaq9r7QTLMBQD/Z
KG+mpYdHk4N8Q/ErdJHWIztgCYAto7DltZeNfpxNyBqHEluAGI5gW/kdj+RMXsEQJB8XcZvjEVZX
P2LH6G+ubjR46UH7GphDxtDX27T2qUQ9yaLq0YrLK1WtU2l8F+UvetI4D3PN+6A7GxAVyA0tSw6U
2Saqr2RKTh/2JMpM7mwCyUdQoqIOnuxVfIcY/sysfAGs9Hvs9CM22aLwuMRO23LqvwyWGCupy34V
eWxEcRlOvmkYwv44oQrqYV6BhuLRaXAYqgzoaJuVhbMDQGmNBqbfTv8WqC5z74G8kP6fA2E766xN
FHpsuiDc6+No4zhONDOSnBIFbWE/EIgcQdApUVV71gOT1k/c7PDpFPBcorGdqyzJiCL8Gc+U9aYz
8c44vxhUKfa3GYpA6WWBhlpoAHUP6llEMOMkV2AIKwHg/y3rJ+76ehnkDym4sSnS4p+pmLWym6HV
KR5KGLetY7JyA7af90sufmSiQlGU+Q2FwtBHu7NToaYg/DSU1qOXVP2Jp92m7gpgU5YSnFuZ4Va+
3ZceMKVw3HgykwDwvDSdpeREa+U5jkC1nBU3Tu9RdPegoT3mZCsOdnw10WgTZO5usPohwovH77Vm
DOhmEUiaX1Ide0V0ePLdLIzs7jzmFgjnqvRTZtjdUaq24rzV0J8swdo6uNPcfAyS5feW5czFRh7/
z2zuVl4Uid7sQ6H350Xk2sCcMjv+vVHulkRxAlLERrvymFtv6TJGoeGVCERlfqfhCdKii+VMs84R
Az5cIbZur6U+KWxjwOs1qeepVeLGZiVIg5JQdAOAvB1t36gwSyya3cmk1YptoELHQChD7WIyAKXE
AszJxsRZyMktvPzKuY4PBpC9H/GQbrI/LZwyaPeTrKOzBoxA3zRy/rMKX4IkED/M1CyAupyYuBNV
OOQMcwvYaC5/bhJ7AEa86XyY4mS0QCnvtvVQPO/5UVvztbC3iRTtX2PNxTpo9fABEN/xo1eV7soM
Zf7jDwOwMKCwxNEv791HSc8N3C3S6Q0l9qCRbaKfJSpJtpXJRvNLFaU/wcLEt66NWs61yU2xliXy
qGQcBBZQqj78yJBWuaKSBR/yb22/TFXEPONyOySbKeESeCf5dKVZHv4EYGV1oQUNKNsF5gdvxC5U
VrOp16f7IUrwKFDuUzdOV+l44mo/L6HIXI+7AX2Ak9gvlm7M012BzBZePDJAnWvAyUYhA7A71AXq
rm9Qf41Ekg9ohP7Qx+OIQ280IHBFSUsDUivvs8lzs8pfNHfqftKvaqe+u5PT8t53ibrEI1ngIRtt
pKW+YgV/wP0FR2nYkwW+ZejaKhpqoCkCOQ9YjePEgfBbOP68xklI9IhmNrxNK/ORm+ZVRLjtqxC0
omEJM4fVUvEepjOZA8gGAKNoCoq5B4pPo+B8CG69/WPloqTKUcA/BNOOlO1sSSvlx3vxMoq+30cq
04fPB6wRNQNGvHxIGsBZBz2a9UhBMtLSwFRGMMVp3rpt6261BLizK8LcRtE0H9aL7xKgdyvwKBZf
nFTgECYojL2wy/zZHrT8GX3uK5QFZFcSgbHRPCUdIGQj268SZwM6FffSoIjyRTWm7PIJWS3HBBlr
Y8bRC/a7G8dq3QuJFgtyINlHjMWiGNr3GB8WFOOfrkIW/3mVqkN5mlEOFWrdtPKRd9FXCx2Ze1r1
KO8HOphSoEpsVjQ6B/B4Z7jbcuq0FZiw9fXNa8n8OiLaTAOPia2v5xcTMF74pRsnefw4NYm7C6N2
FxkoPgJXu5WsUaocbFhuh19R379NQXz6CTCMePwWFlP/ZNHXIKrN1VgE46mXTvGlTAAPruRDmFTg
QwqT2V2fJpwLNYN3AWiq88Td7hOFzYcs3doAl9+R18dVuGGB8rFwwUKgrt6bnbma/rgKyekqeHne
GJ53QFPC1ynv0uegj1PgzHps0+EVdk3LWTFFKJvSRtAaKRNATFytIfLOrfsDfCv2laRjlxqgUsu/
RmidRF7vI868HsOs86O60g7O0Dob5qFDJBXRNWdcfy3aLj46bt5tcHctvif6iBtJEH6Vo9ajgDaY
dl1gWm+onPXJQGuHegNswuKYlV33anv5k50E+XeAk06rvKuqBxbqI77jnUCpIhSSgS92cjXrGnvA
zrP6dGOWyDLUkyi+//kxdCTUNiRXH0PluM/5MAxbyw2PSTZMF44/24vtDe26QAnhbl4OWnSKU1v4
tASfVIB96UvEE/uZJE1iodYkr9sDLQX6IvdI8QwrWlZpbD3hjXFekUjaINzRNHCG6LZvD0P6aKqB
Zqz7Kb0wONMC+9t3MQ4M00c2As5SDtZhkZMZDaLXAD7qDKD/UbZ3/gwQPqtY9N56USx2LMeeXeKM
d7VERoP+iC4JHWj73DF+LRdaTBj+H49SALuBPl3kSG3+cVhWR4/xbrGMARr1IIIZtbmQhTgAIRdc
v2CKjFbL2rJ+gPepRQ1wWTHs1ljG9W3PugbbLYUqafcjSKL0xlqTkAYrEa6+9fDOnZbJBkhA6HXH
tvUzC4PNEJbyW8AtvEgqOf9DHrqQk70wka4fJTI7ygkghPIbd+SIwwoxHtyinYORfHH6uEiBd7dT
Zst6F6uOfcusDsJ29HOvOv9JNAai3uCNsV3HCiSAZENU149jiPt8MgFikGRxJXW0aBjeHImMeT5g
lyzj1E9dVwfNoYqqrhGlo36e3VRQERf1Bv1kuIb6FDR4jVY/AlsUZesQ2eE04euDzr8IJ/TgGen/
RtkjjiDs3nvqHOeldGLnrYr4tDUrXu3YBKu87ABEYenocpjA+BK3D14KAha6f4s8H/fdWJQrXeo4
N0Ap5EPc8vSR7uT32khW99oeJSMrnKeooujfkWvhna2izM7e0LUbfULtba94VKQiWKFZXHxtgzC6
dPH4Lq57HAkupmQVZjLcZBPnq85rNZCMyRjcu8AmGXzc658sbKv2jmLn9dp8inejjmSEayEnqOxu
jHk8fW27wtlm2C+ciOiiDDn48HrkFQ52qK9tosAg0oqbac+Sn2AC0bdIKPVncA/1Z60u9a3mdCF2
usjDk2KUbdDOazfI22KdOtbnJK/ljlzGGDCq4aHiHdjVc+sH6rMHQGfa5qMJEuVHnUtxGrIMdwsD
jJjCc/fYiw3XVg0jvmG7SHPA+6mWpMBRVoHNpb9IaOYh4+vraWTsFgXCDntPx9PBwc11h9ocQIqM
2VovOCi3ijjx8d8kEnCbrtvYjVIfMA/6JDJI0OOM9hnU1TbIX7rlkIV+mvNd47TG301anUfPK39m
lfVU98z9qxyLN6sAaU/Z8L+toSm+OToaJtre9PBtBMhoE0qxClgabAevTV5d1NpSUpRWEzqdBLoy
P33oKH+6rD50yvL/z6+JY98RhTjhuAlQnVOEvhCBlBSK7UFroPj1IrxorercCR+mwgxInvbeuxzF
4NG/yl1g2C9xbIvdx6H4euiBgXFMdsyKL9SyaMsuwb9qfKFeSK5Wf+pCL7wQniFZqtXil+rphfog
DWknV6XLxsE866ijXE2oIl9JpqdfmnQofMCbNX/hdn1KsxgQ/l20AZkp0KomAKn1Za7/yD3gHllT
/YanXrVizB5ecESP1FgGVuchfjb11n1Lm9FbsTyrrqbVFICdl/LQZm73OOBobZ20yfS5DIq/HTx3
fgEgKYj6X3ab/8Kbeve5Dzy+Nposfwyf8HXH5mu0zauGQsxVXhrOF+HI7+pm/QsUvujOxSlBlnZP
k92ZgCq26xUHSvfz1Df9NrG8/Aw6oQD7D/M2jm0l/ItXDB9x9H5EnBrZGJ2j2GaK22kfdWiOBu0k
/xoOQwaOSMwSJQvBN/910S6z/7a70/5rPLJDYyyAxHqn2biWC8zL0svQjwQk1zDQb5eLtlEIsk1j
v2tpuWhZLYH1lLrBKp5ApnZA3r451g0q3entF+3FgHVO8bXHsf+OeM1pQML/E3qE2WmhOne6h3BM
GW7Iik/dMboH3k6neaVqwHPgGB9EjFKhG59Q1zdhw3DKrbxIUWo8W9HlHOVGir7PPnUoML8JF/Mz
XY58Gifs0aKPWicL5OwtYOkPOkoofXPUrYv2NcT37OLqwNcngetk/aEZ7L+apEeTP8m6At8/HObL
dR4Jlm5it/wlgZt9GNsmSDfvMfiUxNz/8J9NF9eBoRvUmdoDfqL0RIOlEucOpdND8NedaL2op9BB
oj0ATrQ+leaeFItd0Qr3KEyfxLPpncUSiWZLdApyJ+sHq0F6pO2vTlSvKQGDL3XsJ004vsYDt7de
n9TH0HKLC85W+CqbxvZ7xOo1ZWDy1kaJN5+G1zKNAfAELnuqZcTxWJmiUf53bWRdhDg5tBpnVlNp
I2lBI5+eadZR+eOyjmL9WOCIAxhs+ltRo36IZqFZvc9iNRvKUX+j2aIF+6r+dme3RCni6gjKyZ8c
YJ+rPDcMbMcZnr2UnQkooWOFEVt1AzPmhM6c5cHhCRpjQxy4ch0EwbIFfF6Zo+3IVkuSWZXlgHXw
E0lqdLfNYq1uUAA6gbOUFANO5WtbFw/k42VIZ0Yue49DXqMTcxWHFnFfvKISYHxlT0SiNmQ88+sB
/INxzZxNjw6Ec5607KTleoQ2Dku+VgWOLHpP1/9mT5ViBl58mjHjG+ASimMxgIpV1YFUTT/5PHb4
gZYTHsLnycU9W6oCD8Df32rRvIDSW55dqC7YzPtXPM/1EziDQf3YtfjOqCWVBNNQaNONiJwErHTN
0k5L9bCyqtv+VvRnLC5S1D1Fuo4aJgBHN4DinbKwvtbI5tAKG+55RZDmbtHMK1tBof9p+bEi3Ycl
TnzcdWKU4aNoqqs2dfErb+3mFAXAsPSifPqm5G0Zx69eEX+O3CjbjejkeCyZeB9kh0NpZGOBBTuE
TPMXjWM7AGIEe9xqkS3OTMRAO7STfNaSAkgWHt6owK+6zUTq+Ys17gnv10Pn5bCV3h9XKtNEHABp
+JKj7O2xMHSxisfE3szLdgRztlJY8WDvg1D8uJPTssLzOELe6xzaYQWEBm/cK6zTa2K12MPHrPVp
ifuZvNIsiy9eD6QpkkQ2xNLE10FIZIYWU8mycY8mOeRGlcmNAjvUMM027zyCVZt9ShSD1syEhczf
Y2kX3jFSsonYsWzIGhd8dzcMWh8yMHO4QBTVv9kG6itB23niji2eaWg9D2iFQ4+ewA+ZaZWf3awo
kTTHUfufTiQydPPdSeB7cBKFg5KFdYnD6FVRoUoAfxzUL89TnjDgrOYFqgAXIdpYgVDsAW8Ju1MU
TH8MbEqfjKwQezLWefyuvFvqes8OYeVtSU7u89Xuwi0Xj6nCmixvPgddAMc/Tx7eArdZZY/odQ01
10UDuW2vmel4WwvJzNcSXH7HKhPgIVNLQ7fT5xQclmNZAJq4Fs1bx7zuQU+G4tW0J3st+XTrKgMA
e5Er+Kqma9qJn72FrgLJRf/qcmms0zHLd7TstB71gJaQSGlDawIv97GNjCda0aAV3wMWxC8ocYIe
+1oANf4OVtTWe7BEhP3rPwXTHdRNjozh9W5CQQ56BFClgG+G1kWoLKtVFTCtMwsnmLYb6DvPqpER
/lDQrGQe28oaN/0b5wmdIbg7CqRLeOid5oik73QU2wy8zbcBb0KkeED2JaUA4ZMdA6ubFTmK+Fxg
i6ExFBiEbomppaZWbD3HBkhKxIAaHBQKQ9YqyEQ8qK2THdRAv8AqHHSzPzotGgp5ZNR+hU75BzKu
oryJd5ZmIKWbhN1mvsx8BbSqKHbAzto2Y9kcpzw1+mOD3oBDF9qH5VrztbEVyjdxpwd+UgBrX2/s
i1GpdnigGXW+7mmKSyt6H0ijKTXPf3Y44j71IDDvQDWnPNRAtssSpRyRHzZ4zQVpNAyXUB0HzXXJ
yyMwKvJdMlTMt0KOXKMaknDIrkHnnivNsYEK8VvEgJ+2G9D46pPF4hCAhhV1795xEZVpr+2TyAVN
S5TnN3G5G36rkiw+BpljugBSAWzuYMhfhrpMmCtZI7sIFHNuceiLwXL9DFveYwc4YQpP8egDuGHY
+O6IekpakiIHtsBJuvJpSlOEIpnbcuRxcE69WwLkoWAnL7FPbevEq0lm/Y6OequhwZ0WrchzLiwA
kvEFgPAr3G5wuyWtWpItHRejV2V2mC1oKT1rtiAzirGE/IhhD/I1NQLt82Aid9oLK/rM+xQwaFan
XUUxsi3S3eG5LER/jLW+2NuAan1E81OxGYTLX3AWj1yCxqyviv4Y1OjDtzRPS99xxbjV48S6Duro
Japie6eHEoeadB7TlTiCt4tu09SR2aI7pHrgXObnWau74C6lCGgSxukNK+FdMZBj6AHeukw5mlsc
vIrLzWBgNy+7LNiG3oTjWzm+OW49gJIs6lEhhNQKPkt3piXNSNY43kOJhjmAroVui/Ie2M1TMhyV
c1/G0V6ri+fF7cYkF9VwKlEfInBOi0QR6ss0oZVXLW1BQdHx6C+tsV8TdIW/dqmXH5Km7bZ9W/df
9TACV165ruvYe+rrqHgduujMXRw+W+j6f41zy0EKTC/3pMwlIMRlC+CjZCyBASGj6GrmCEgr5fDh
TvZmOwEAv06rfYTUO5LwKMKtE35ygffwjBMC95ok5mdj0tO3qE30XdMlbEPL2EAtXVrUxWNvjEB/
7U3fUmYlqjhOJkfWmrbrABEBzJgR4QomUFzO3HJOPe60176pe9Q9pe5DyMAtQbISjclX9NsiEymQ
9aclKSTD/Qmg5N9yZTGyOjo0WfKNqUJPKuYMqxjUfzaVjRqTdI64/TfWiipBySrMBjAHMOTCiqkS
FkBR4Erq2UmiFsTbzGEo4mJAMxpqCvrPVymkibxFCJyNh5GKm5iN/241JOEYn4aPZdZzoJMbRY9b
ExQJi5NTnZR16c/WsfN7miLrvGvG6gt3E3dfgkBnnSokeCN0OvCFI3seqyVOcr63k+guVemFX4rP
zBHll7CPgIKmJ3+TBws1fhOgqFi3FioAaaXG5wCh1TabAIidq0nhuiToOnJXbDSy3eTxJ2A41ieh
BtLScCebPUiDLxBeOxbLWahiNSjoXuSzC0+tIzAT3F1koulo5eJmWPqeHKOTbSLrOVWjvpmFdYlz
M3TD9dm7wa3HPCe/2cIdAZqqgQxgh77Y07tsCU7qW+kcHZWa0YmizGuuPsjyaURrIiehbG78SU1r
0syOJCTvgC46/widowlnlSMRFiXIfvYKKr+LtPHqSsMBHdv4OFMJkiywgWELPOfTLBMS8CcxsObX
rXIj339zGwphnciCbEfGXeRhHQ4gNlyMBs9lzgkdI4+LiGzVVckdOC/aCZTP8z2Rbn2UgqY7Xwsg
SFNj6ORWt8RFTkpKUtOMFHZlT1ubx9Gcsl4U5LssF98EzYVIFKa7qSiAGHl3jSV8ijvZAeXNqIn6
fRefPei6d26p07k4BUVycgmwfPA7mQUwvVPn7O8+XSAcfJ7Fiy7R8BrsBjghnB8mQTVuBcqpzq06
gpjCeLy4zn4+X0C9EBB0vKBbowg4BQko9txANjYHPM0PXldCS2cWiwn5VVbCVrYASS09vCLAUfk5
6EF3tKSBnnQBWG781EuRkldPv5Lb/NQXNfd1Z7g4XjgBRcTJL8vgsgQlGpEW7BYZzaQjRhSMgcZ1
UQxggr/oU1JsxjgNALaAJWlJUXV4yfMc8MrceWSoWkE5dfHpTj5pln2eCrleYrABz3c0rD1ZU1g9
UtgpPpnVkF2ssGoeBh6ss6ALLuChDS40C7pWbnBQyFZSG6YcLGXaC37i6bjYVaKeTk3tnSPzi5W1
08iPtUAW0IlaEAUGQNt/WAa9swFVq2cMp/TYne1IAxAcdx+iSCLI7XfjqLRDHEqDR3t2Bpb/ux95
uFP3oxrAK6Lr6LwHIai5qSL0qAGAqjr3uI3bB8vpyzOtnbxlK5Qv6ivU95bnRdHpDM7LmtSeMNqj
ZWqrKpzQnoeaqGJtOxUaWXsPOcRASJzqoBjr1E1A79nTlAYvNrVDInAcqAxbFsCQposJzVBg9juE
2ac1Xy36xdwaGDQJWMhQbGUdyGS2vnEn6YTnBiDu1Cci99kKbOPpiYRy0q4ycvCkIcPlEgzlpN6e
1vNPFWJLo6NebpdzbFSYVg94eR0d50QD0xL3mBlfSIm+6QatQPinBHicMhFG+Hs66zItKLehafwi
td3LCRDeynJyrc1Q4A9kJml9ttWgXkzmocOW0Y2r4Xgnr1GTfWM2OyjZiDJaP3Tcjt5uzncxHTd7
6Log3bs8t04CYItgANDxbheBfPQEUjS8aYfDkRQ0LHa0zFGvVqMgEX53aisr0cwkm3pFCoo3h74z
XJzJZlk2+D5nSJoAwfCPT3UThTxIT245CgbWk56drRDF1n02yLfYANhAXLTjMe5i+WbUXwQrsy8J
qB3OXtZk6IOAGOmpdyuOf9vzBCjYlXCxX7YbEX0FX+MAzhQgpwY5b154iTNZJbc6gLkC3hKsamqZ
5+XZ5pV8ScOhfsyQlPJDEDB9zWRWrtMUbH886rS31JjFgKGKj70djGuyAvBXA4Yqq1qNQV+vdM8W
ZymHT1NQoLOmT1pAuGMgOQ1Z1N4uSaYF2JGr9/HF7F9tnRr9l00LCjV1KRroCnStf5L1xZjsuyl5
+teQdx+pHDV9g6Rh7y8KkD0V6zzD9nd6qQDNdAQoQXKioekD3Gu7ITnRDM3l5t4Bdykpg+63GS27
oG5LlMFDeOdGsn9yWewSZol35xHIQXu7iueL3MVblolEYSsDEavWat6xHxrvSDOpljRrcFcER4Ba
z9M7Pfnw2rv11pBG8hO9Ntd3CjI2TOzU0bn++4Jkc7ecL/Xv5jd6PgJUV0Ob/Ab1/QBPwjGwXyri
3J76CsBkgz0z4HXqE0kjFArMs1n/j+tCRWprE8A75J5ST0OoK85ccqB4HhjNjoOzzxhHBpujo7kT
gDB3hA18aHDjhg+tO+BN7UMzG5LGKD0ALhjAyyIfktEAVmkosiJId4DASPykBUZiiKeqj87L2N3p
rDzUaD0+tV5vopnVCv5HzevsuY0C1DGlEr2Zjei3sXo1X/Y0qCaIVxIUkfM7+6IotCFcoc1WmxVZ
K1CWHVtugDttbW7LsBRoagcnAyg/39DgHTwh34V6lSzHA71m+oqWpOAoYgGSpuNu7ZR5sx2eAN+C
empOZEZyMZ6Dto6faJGk0jobdXAZG4bOrKlI2C6rJlC7qKuQiaaZ7doIvGQOG/dViYpuWQBkTrsE
QNEFmBe6F/BH6DdD6ribWhEEAKwEML2m98JKZr2Q6MO+VAa2YLf2SGIDcEGCW04F+7DncdA80ors
DRN/7GyYL1Hy0aBLyLQCoiv3hktiS4FMaxego6R119aYmqiyGib9RAMQP40TErHDqmW5s1oUN4ai
MZNwTaob6eKkoS/8ZPYeupdiCTqQpgLnk46mq4e26c2HHnRbvpV5FRqDbMCLfShoiVNe5xxUL7Qg
+8WKZkE0Rlt8T0AoZQY/pmZiWzo+XIBTZkiV5RiSEFd4MB4rj1n75RRytlv8SgXxwCXfd0aLBoSa
4YzOQfERimHGtD/dTEdzrNdR6jEf27P+pMUys8/kpVXTuELiP0XGFZjO2E4pODswcgYnJADA8EFT
PbryFERrpLQycDeuFzuaoXcJBRYfvnCoBH5tbZHmW2RYx3JXA0zrIdWqx7xoBHD/c8CzI6eE/kzZ
bgbTBK2Y4bR7Vna3s7iNu1kWfszu7OSfvoPe4ZWi6L/XkwaQiNwMsAPXkHn0OqC8aYP3x7pxVOIo
K1C0R/Zxb67QcUdoJBVHirXBKSKtWD3ilCuJ8s285DaygxMofIDYi6qROES1Z5l1B0IpKUAwdOyc
sPVn0BKFgwKqIBBk4m0hUKQlMcO+k8KRxaB1czjCPCmnEViFHL+dWiTsgKKitwZd3RzE4YkHdp/G
W+VZrW2kwpTW1ECKsda26FtxgHhvv4s+/MlgkS8xSNFO2Hm8w4p6Y90fl3barAgn4EKV+edosJsd
Nb/e9cbSkhSLG8mUl9RCsbuT37Tjkh3n2kOPIqs9BfF4/dloFHqPauydbWm6RDFCbI1yMSLpf9Mw
l2WGqu0JD9QCR8NNUx2t3ftuublzbtHRTAUqijo8zB11sw1X/XkZWk1nYu7/bsLn/wPS5RqaARpE
QNhphu0Zdy34dVbrA6oEo+cZ6Aj1gnITevqvqhmtb2qC1Kf1LTGtX8jo2q+pNso1oIaKA94dzOdo
tHLAY4MPsW2aSzhG4+epdeotG5pdXVfVamGimfGScSD4zkzjxI2zbqMMjHJ/IjDf8dYsdgGQWzc6
7tqr3uMgWWw9d1u3bvFoEacxTbkFtCVL7981KJtAX56y4arlPG4AMRpbIyoMQDZKVKApbrNnZ7R/
RIqSdKYerb80HmCVaGHkaOcwwpofaYkOmm6L8rpsU+qA9i17YABluiiudcXFtpXonUNlAPIXoQZM
igrASoZhtTguc5uH//7LOfY9RBUAvQHe4wEJ2PVwuHIHr1bHvExwyA2yvNJwzwPDwQwIk6ttDm6x
L1XO0BSERh4zFWA0cg3A02mlA1Yk7qIcWPDnGaysAB7MCZWszx3VKBhT6J56WzxFqRFevQil5zQz
mgkdGdRKBTzMq6sGUtioe7KAC+31yMn6QYbrDLwpVqR0WpniN1HHX2ygnOA8Ti1B28SOtdM9BSoI
7wRSR8CS9VGoPl6BF9LueN8z37UBx+sDf5lfkv5AykAdqYfqdFwrbSBkodJ1P5uRmxjwBwFmBKg0
o1g4F85mt8XXUG52Ubd73leI3rSl9/8AtfA073/+LJ4DuHSwn7vcs+37fygX6SsGfvXwpWiTfh+r
N3zeNRiEBfLIearWi8ZO1HteWh5IuchpaXlAcfMXN1DtYg3eLYzzfNHNlyh1wBskpoYCtY+L33qR
va0+wj9HMV0vi7dkUKHufBezZv4J0JZgHVzQg+eTEVwEzj+f0rj/nmZp/bUbhnxjNKimpmWEk+QA
rJCDGRZHbWAAx1JWwMlM0QEbsUvYWNnindQGwM6Ud8NRqxN4eL3Hib7uT1Ho7YiqbWZ0a8PiwKSL
rbWqw14U4K5EprDQz4u8NC2UireeWJOMBtZMIA7pcEiv56gAJ9l8HQ/F+YtdhqP8Qz5hI7GQ1JG2
0MTBtT3tvMhrdZ0qB5rkwlLXG0FN1wHODa5Dn3PEcbgvgXY3X6etX4A1XD+GOjKRCl/le2zwF9UF
8uqmqTjkyFVsNd3Nv4nkB+lbGx1oeiCfOhvfKwU+E6pBNLmxMlzN3pEsDY3soiyIaJdEtbLAV/bd
gmkhSIPabj9O6eSntgv8JwLsNLu/cQl5neE6kad7CD35aBEAqJtJtkM/D9rFFY4nQW5aeQiWoIKV
2xnDUwF5tsz4lUhmHsmC5L/DzhIT9/8kHh+XMKgjfA+94IQuoZc4f4YmOd7NEx1AkW7cT6iuppFZ
KOkFdSu42dv40Maxfp5Fs7prLe1MA/aJ0XmoD7SobIC74F3Q2HA3zs4DOqOiGLQY2EqnOF5UIjWz
P2Z3sgDpg5MngH/y22oxIJnV9WCGpykNsqnaYw6oRkBOeXsxDdq3BhAmcSCbb1XXTyscVJjXrI7z
vWCgCnLRJn8JQUO0RvtD9obTllddVmi0LYDgB8LcbDegEQKoC5rzaRKls0WvkrbJ3Yh/kszotmid
C2atsEFv1DJZbVkAYxz02ZumsrQt+QYMx/bSHsa1DbQZIwvzB7Mysoc2sSz0oKopCafWclcCL49r
M6rzWUbauklhSDadG+zAOZ0eNRVmiTXPlNvAq3Zv5vbLoqRw7TSY70FQig+ywWbV/ZBAQt20SI5c
tEQEoG4u9C/lVDAc0/bmhYZUGt0FB+mzAdl2KIg/TNz6bgrDc3wymzIr2wAtpljfCNsOR6IsEume
bBDde8hMNE2kubsui3A8ZrwoPpk9O1I3TC5Dd43SzRFAOFrxKUcaxcQr3QntS+XaE2JaSzP3TmUU
OFeBUhJfDGP8VzhOb9pUoQag07QDmu6S7dR3+TevR/W9MiDPCT/17MkknlmoI41Rezu+Aa/RnT0j
vA9uYwP3B+VJBuRZdUm3tcDq4goUKfu5YGg4qqpDJ/PoSoNZoQqZg+agEZkoNiZaOcB4BK7LxYRm
eDdRCUb9ETdWRBIiKnYScOEAGZ5AxzTblNpfzZQZh17RI5Aoq7Ph1DrBA4nmT5Eltr0CeghHQeZv
uyDkKbYNVhMae6cEKVIzOYytnNbVTo2e6WCtQBrKB+UDurEqJSAp6Z0q2aTG0B0W0Wx9v569SUoh
siJ77hTZHYkmAIRvUMuCDRIHUoiphtqp3JUE+fZqkaHkXZxo+CeZpmBFUEJzakIe7NA3JKs5Hnks
QSeOFOoi++94pF2M6bp3yzSZ3lI8lc5VleDuNzmZDogiVztjJ5sc89zb0Irk5iC1WUkyTZnRrNOT
9AgIrk1gj34cbd0MVLAV3mVOY5pG84xkjlLQzPCCuPTv1P/kcifj6Kgr/cp261UsdX1FaopIsSau
JXjrB0I3DjnbEw2egg0HA5iumvAhpDXBhC/LxRr59RQFMEm6Jjt0jpnHCpvob3j7+WFG0fAizAD/
CWgXBQVenb8ByxwVmBZSWp4F6O4sQ1FaLJ1nB2Xgu2RKM0BpB+bVclG4nZRD/2NkV13vnJ9k2qJY
4MaU88qaTdMsujc1UiAAJYB0zg0z85EbiHFX1yNglKAEiWYVuCo3bCzZ6k4B3FLr4NT8lWzBlZOD
dkH5Gt6X/6Psy7bkxJlun4i1QGK8zTmzKmu0a/ANy1MDQiAQM0//bwK7yM5293fODUuKCIl0mSSl
0I69UeIcnmfTkHR3oDcdTz0E0y7uQKHLHbIGp2qLjVp0BzkEnxb78rlwFwZRoTP5PEfm9urq35BV
cbQOc/Bp78oCQr4glDpP9bYnIjciZqRhokeiVii92bmYljBoYMxOCl3sFPv3aclZSNCiUOvDOXMv
LUM/plxMy9Bp1DiE0ak1gaDFOWJ2ix89VOobgNyoSSess7171LalnyovKVHVBrYEsoPX6L7o6/6M
M7pgDXRheROJCeBBzes+Ce7oYJIBIhf1/dAztzZEplCI+FsqaFHmIdss4eO7TXq0HbGN0paZn2mc
RlX9CtK3IjnaPP4GdEufJus6QXaCljM9gGi3kWWsJdDTp3n9Q0uhxetVidms/CCYY+YlVPWxOqIZ
Ur829rwt/JXdxtWuFwV/zUExAMLbpDwnI+OvI1KvOP5+TfwK/xeALa4oyk+KaP+nQeTFEcyfBoXT
IDbdabSxbm/8rgM0+7eAYwVk5ckN1bYnKVpyhNak50geB4U3YsokpCD2jPYeMv6ggYLuX+VioZWI
5kQtulSpga/h0qeWmAK1XcMTiXGvAuHtadxsu2hS+NWUGevr0/W8c3++zrMsQ6vKZxLM3H/4JDR1
GvvI88d5sMnSKrzTnD0YBYNUURU6fEU2KBShBKfg2RxCttkBooqbXvWnxdRXJyODsC3wBXW4Hj3W
3qiChcjZguUO1eACtLtR1N2UZCR/PwXJIqzCNbmsOHc2bIjbO551+zxWcbRiVoFNlhGidKwY1/im
gOrNRhU5C5mXAB3/4McKJdoOlNhTDlbgInLDY5iE2Wl0nMvLn2wVSnFRiWH9iqPuMowcV7YAqx9g
MJAiunLQsKt7LCHzPRS7DQ3H2EGXUJ8EE/rEkYKExMnUn5tV7JUnhQWEXFHAEkrdxeYZdWquyW3G
pvjVnCehqOtJLqJYG+w7ZTjAKnjRA3gb1RF5smjV0NppspEj5QK/BCVEFzSt7SaHbxSoU06slUtr
tnpyZNwB01oN6jaaAMXoyNR043iKYpANR9IAYgPHyvfIW91jZ2+9O5oNAAQa2WNd9+1eZ7I/mUMq
z2AnHbcWmPU+Cc/FuyPPne8QFMWPGgr6bLN7Zm30VwXw7gEleYCTNh5OoFAE9X2UrTjOXfKAX/ur
yIfy0iagnqWdvD+KoBtxcDXVMwR+9eprZaOmDPORKcHO7r6W1efR0cav8WQL2ua5SobsRLF0gchz
BYFv/qgzr57tqsxP/52Hs9k/CHyRfbOY5wQ2NM8Dl5l/ZzEVbtY50GDUT15rT0gjI73rsQq+qzwD
WrNgutq0U9fpi5ptnDKXO6+PPCBY7BHkyJOL/KUjioPRWt9oBrtUDdsEmWWfRhd4LhQOmfPcXW7j
fDwLwNGw7Trnpz3VL5vMfvAqHZ/Y1DOS1EZWFK1aZf1e+kMJWF0Y8RV5KKZg7gNDIu80O8gWtnW/
d0d8f5XXABv6MXWjXlDAG4jsbOlx07lW+j4EhbtVWo8nDYqPR5WCsmA0efQ9SsTJSxKGKtgMPM12
aB2Bci2foshTc4Qaoge8W9SLdnkObgMpsBljNY4L7ePgYb9IPC3LhfhcjCIdzgZLgOTt3Rtykh3M
dKBPhDhlew62tq3BTkh2imhFgAM7b+eORnW2Et4HG+R6wUQ5VM0O507g8VEFXqeeCIx9G0RgNp+M
y2uTWkHypWqle6aO/gigmfJsbHZX8eUIPROabb4luV3zfZkESrCfTSv85JeFfSe9kN958X3Z9f7Z
nSyLGeTFACkqcL9c2KZ4ihuqeRDNQBeUc9h3A5gYN2IaRDabp2/1kMsjOcmEgRBg8c/UKaLaP6WJ
uqEe3THSYKyh8IaHBluRR/Pru9FnortNijnz3SiUHL8/YhyHHcqpsjQFpCdCDvRDVi3N/W9Z0yos
wMEaF0RN8ZhZc4csYOMCnUgPDi7q0qWoUdRsWSMyNf8yT4LqiHudYBM+US94QFQnsr1zLLe5Q2al
vSu1WR9Z7T03EGmxVuSli6WLfJvagNFTHH6Af7stM8D7Lnbi/TJXXFfIUPq+3EJryL9J53LIOhB6
Y0VggSNWq5nQiqonqW8VKAWvHAnOuYk6aya5UhP11dwkK11cmV9GXkxkmS3INOxqvwTTDWjutkEJ
ARBcEkx4/Aut4rClAhOOnrNeZLlaCtKikGwa7+uPUDIvK0IFYmS1yYIVlz/jUVhYcPaqNm89CZoY
WfzCKBBaAXqEzi0qRcAryHpnFRS62fk8S1GtAQeYDbZtWYBEbqhKVJqO5g0BOkszz0/K9d6oNwM/
ecDeFfBR2IbYpUaZJzCEn+Sa2mwyJCp+teTgny037D6FFRidnEoOh7xMDwV2nPd2CYykKbIHBlZE
cMdATBdC0am9c7LOeqqEbz3hbIJDa+iRLAMEDvagBBnX1C2nAGlb76yVyS2ZmJVXtyyLX7145NA9
sRt73bKx2ZMXxQfWlo+Q88l8I95z0P7McMpggkUu2MgZaFmbeHUauXO4hk4SYHKZYRlHDrrMM9im
fLSSyDnkQfKV+zj/TcG8+eR12bCxCtAFUjeZbNoZ1l2WFg991g9PTQvZL3CQ8BU5yZaV0EyvheqP
YL4ywETQxyvZSAgWTJcuaX61nKpXEpvl3/0lRnxEL0MaCxJT8zxX7iVmmcF3/OI09oJtBw80/b4K
gZEfzHodIf8cr+MStXEX/UpX2b6RXY0K6sm/9FU36Ed7EuFZ5gAlgn6seJnuTICZt4YEo3vjjp/B
JIpkQeuPYKWy8y/JmD1BL7R+zqSlb+1sIoia7PhYfxnQuH+M8kDc6QBlNmSvXeQ8JdJG92BBN+69
sgEAEVWTXwb8PwC+H3RnU7rQv2LRVzvu8tv/XoNYSPxfHTsxHDhBTCHwodTLPfuaSt1yp6JnVzZP
va6Qz/U841RMl57ZIURZqN+gZgeo3V0WDMaJTDZq9vLVdX8eM/vm9uCkYJj9GEYt2foYO/vpVo1l
98v8V0Pm2eimNPq6Tx4a88+70+xdCW0dt693BsjRd1Goo5XhNxaoJUFG+KuZ5UV0JitdmkAZu8C2
XxLNkEq0QSd1Y4FyLjpTs3YVRsaZCPZjJu5oiCyaSD/Oowuchwxuu5uRAG159DPe39RZhmPV3z0C
DmAn/8Vpkuy+9TJriypadeCRHt76Rp8Krcxn8Luo+zbGl4DsFKY/wgajOjEAq5+xHLoM4yxdQ5oI
OQp6i6Y2gNNBWdza08tWTKiweLoYHZiTJ7tRWtWBAZqJCms8+SqNsxOHGuuqprNd6oPsNlrNX5Sl
T+H0zbCgKDaPoS45yIaz/2hF36VlbpqLuuQoM8iQD91PxoYWiqEyfk50ox6hTrZquYti+birzY0D
6qwd6TOnk9fKOmCDEnjF5KWxkYe0b1pCQJCV0TPnaXIY+rqDXgK6IWMRjsmqG1W7+FGfTP0QNwev
Y8WanGTz2uQuc7hxJhPA2M4Bv16g06cpO3vdAyxtZVa+Lry8fwUmgG2jBhVdUWH1r55skUOTormz
3Uo/4eHZqjE6chyAv6ESR+6Y6PNToBP9CM6jEf+reCT+3yJk5MaHoTLM2xynfynkOd8ESMO2rGiB
xRd+dQuEv96iLq59TZT5aE+sn75Uc2hiVfE27+VlKN7Zc2gxsX5OoQ3YLgfevAKIZ+1cV3fxOskH
G7pPf+/HvULNWlycDCzO1qDXZY9siNx9xLwRFdV+ivrJLNuA0zl9R4bsXLie/bMFx2XJmvILG2x7
XTgqeRAGDw5N5TQHK5kIZiK/XVeoTv0qfX+ndZ0dXICmN5EGGDlmTgwZhdwqjq7MDmRzJtA/tfjU
oq5JJQJkpIvbRt84OK13FEImiEiCVsYBRSS0nVERAKKoIwmsEZFCH5q/bfT4L31yUyDZQCSXHuvI
98+J12DXu20dEyxNXTg9ArW899OSP4Nf+cim73QkvPKgjGLEmVnQv+F0C3D0LrkIs6ewEHpVF2Gg
XAdOZki2EX44D4MJFoSEe95nz1bOwWXYm4+m8j8n4JbEn6TvNygx9z/XhrT2WBuGm3Kw/M9mDfmF
plDVlsaaaWrunKp1tzQ2jzTwwFDA2JE3U1iGVGUGBe5prONiaRsAMbYnL0pJ3M3QgbaTuhqicRvX
BDBCBm2x5QWUG2tRI/9vJ9Np2nQUwCzzd7OAfBOqzaYTAWVYm0qGxoHCKXAecz2c+mIq8RCAdyMH
D/pgUsqVpGs7XRLO8x0Sf/EscEsOXgHdftEnIwDi1YrUWIiTg+fdrmWOdU89yIs3+xJc6uu078GH
NnnrD28/eS3ovl9ouKik3ZU9xEaW8XyKQEIE76WP2SX3o+cq7S7H//3+pAiT2ImzK1DE4itzDwBN
8xq3OU6TUfiOJPpYv5by7ERh9ZKV43Cf9cZXstY2OCeYcO0NdVFGJsAoJNzjPCYZn/q2CR/GvHI/
2aBHpZnTwFvHdVSp9JhB5qicJCbyQv+6qEogHexBRGRxYB8IQQrqG20NFhoK75n6FZl5cXq7hFOX
QhZbVDrQ6JFYEg3afqdShYyBRFtkYb6nru83T6qZ2LmcznmYoqjsIQA55kVU7FZz1BD7zgP0G+a5
KMoXSAwkQTC8fUR9zNVPJRR0R4qi7j+jaHDux/f90O3dCVe6PGikp/wnW5sBFsZ1ComRj6eSHtL5
eSVjRY/u4vcDr9mEDX5baNo5MpFcAnybuqsOSNlnQBmfALDkZxWb4zPKWLH9izN3Q8569JyHNh83
cYOiLBQwNSZIDPE7TN4uBuQE261o3cXTqSRPS4AbJNTnp6kccB9vRoBa9xRcpo5zm7nd+zzVdNuq
SO2z4+b/ftvZOUU0yCZe3NrLfYhGDYYx/yPoDtPtWwWuY6dImxMN/dNnaIvxneK9ad6Pf77fFcmd
itixmYDCfeU1N9Sqpu5/27oYlfZYYKLObhr2/zX2T/coKnwPijTLt1c3dwnPTENKvwcCyKhRKOUJ
LJu8OnlAnix+QhLgObN99200cxP54rHY98oHb0SZp9jaBhya2XiFmticPtEFwLh0zexEHOpE4JSy
KuMTBwP1ubDH+EnHUMmyjWSnpx6ZkAXCnjANbRDhYhKZtAbqTopkE0SHXLigkXPacg9tR+970dY/
VezWb0NWKeRt/eHZCPA5cpmX97x2oAEM9PdNZ6HeqB8Bda5xgHvnu/jhaGSdPVUO9sxNpr0X0Zug
jbci8W3sg1sNsvdo9b/up0I1PidZkm7rpISar9OAInQ6DwurEa89aoLS/TuI4uQucL3ihi5kpxbP
499xi5ta3kf0PFfFk35boDieQbJzbalYPrgsdg6Q1rYOAJ0UD03O2bopVfUFEmRH/NoFP1U53pba
7t+hpWesY0h43+NfmB7NsYO4rxlHe93lO5woBfd0sSZUc+sYbAuJRA/rpr85xjT5AoYqDxrwv+26
C8Pbv88RTknIOKiLTZfH/VmilPU8TC1fQtWoaOwfOMKxuw3ZKCQOrHFvSu+H7EIBDaCPYRXkwU9O
NSGCMXSKIF/TlghbZg8A9qGJ6V6LPekHVHwts0+fhEJyzwIO/uPz0Iic7r3M8DEsDTWIXbDtHQCy
w42mjxEMXeGcPiaY50tNP19rLCnWkQ8pGdO1X4saDHemcMIHr+2K+wjAXeqRHU9t+MCcbhdYUKcA
IZFnrLBjSQA2YexIcXRx8V5bcxNc/XWVIwbSnuUOGwZvvcQk3TAe+9EQIHbB3cjBetR1BGGwm3s0
P/PylSX6+p5uTh+jlPGrI8boZg7zq+Fgm1AySDvoXq1aL5R3uf1koTYHz0h0eTH6/Nj4EKW8svsp
aiIKwbG+mgbkTmOihNeDrKVqAxSsf8xCkwJu4O50lLirxQEmqW5fZ6F9Hi3A98bcFnfStLtzrFJj
LeqUfzPtH4Gtwy/atdTW02F2g4p29uCngq2GzmLfgCW7FVXrvMieZ/sQ5D2HRuXqk8nb93iaQRka
1KK9xLaqF90RxZ9gcK5b+QYK530xlH9hU/LEQeHxkJSoExAtxObHio27aOqSre+tYS9HJELa3rEf
KNiwyvZcinRPPe4AUWZ1HLyIsg1PwOb/ugwBd/IJ4R+eyGN/uKnL9BDtk8F+uBoGJNq/zDImKP1E
yQzuctGcJ8tNG0yofx9Knp4GUTPro0cBfNeO4kyufvqj7LdROLQn4OfbkzddIMWGrQE1wfOOJvkF
NSmK+uSn1jJ8jlncS/SFZ57z4k7LnWnk9Y2W6ajl8vEnBBrdEOSQie1ul+q0uaCtq6W9chQbZk8+
lbpdVLWldhCdl5i51I2MsVWguO3f/cuNqEVz8I/7LF5rBJ2gDabvdVkDDVwMePqYreOjVJbYc2Fm
LxDgBJORyL7/Z8RgjHKOGAr92cZP0KFMA1S1DlX7xfKCJ+a37bOI6vAmAFHrBmeW7Rc+Vi+VbfpP
UYmttudoZ032IpVfhkqUT5Az828r1+jXNM/oVj+U4/HHNAQncw5VytluKQeUrlkuHwdrfAf2PluB
ak6f6OJ9tP5k83K7wfMzxaRp8f1/ZAIt9x+JQNv1mY3aMdCU4pNdyYkKwOKDcGiCR6wG6ltoq4sz
xDDEmVpgWPnVygBekpBOPJD9X8OY+i4HDb6laQpp8gpa4xkTIC7FRErq6lSXOG+Yeov9ajYLVYB7
VVl/zWFQjetWFLIMs1xhbvIcxHBXjqVLLWt6erN4NLcXnwXqK/kaaI1i4/es2HPUfm5mLmwVOVvR
Tz/orO6fJATmSsu5oYsVGd0xM4qtBRmC2SQdnaPceQpJMydDpfyHSyVRfZNYGw6peWR2i2i4kXXe
4UmZmnSJVRPvc8v4NLbFLxPZy9Dex46VnDTWJWCo4E55rg3oidtAw1GPLr2BcoFNgVUditX0T/zK
N3sJQagzeavGBGMa9TmUMKD2CaWbecJepXovBCrEw6H4PtRZcd/KTL0euBcVryl+7u5FyL533ahe
7TqPjtAGH6DKAmfJGaqZWojIU1fz5/9+GG3vH8+iZyIZ7dqO56IiwrwqLlKlO0YD4LOPvvDk+NLW
vnFyGQpxSAVSG1hWYBum9ostygJoT0A88pdnloscIUaZNj47V4pZSKyDNxrJzm7l2OF435uZvP+T
A4L0+iC0LrBpQuY3CpAtpgt1O8r+OpPnys0i7ODBnPe22KH9FqEmroiPHU5x7prpUuAoBSUEvbmn
LviY9e6//37OdXEWMz3uMAsVq15gO2Zw9V12is5NOnu0H90oeEzxTJw1yDZvXN3gkGuqVJbT65ou
jYW/GxhI5FqnPNlCbNV66bwGYg+R8TPEasS3Ihuq0eCliu0ifjaq0N+x1nRPrZP0Zy8D85Zvo+7z
Asc2488IimZzkPStCJ+2wNUIzOZ5cX1Icn64jhttFgFfzZ11zFUP+BowAGEk8hs/LvDuKAxoATMp
XvIm+ZnUdvjTKD7Hwq5+1CBtB6leOkAupRh3vsDm4r//sNgQXD+ZFvesYHo0Awhh+u5V8ZSMk7zX
AME8uuVLK0R6h+VBeUpisPUnBVK+qR7ClacL/xsq7EGEjT+ijMKXqiyaV79Hzs8zUyCWgTpYpX3o
39qJiTx3mINuPnXkF7LR5SJmbpbme+OMzyEKL3C+Bm1w1BhjO2FYLyjTiA/Kdas9DpL816bNAA2f
5MFRUb3GsiS8zUHWfO9DvmSVZ/wvCAWpfZoOiq2F4w0nPxqHE1flgNVPwdqDO/XJSBdsXH0o6NY4
peD5ryGgiCszoPkQ2GShxttymsirUAu/DrpIbvH48ZXfNNVNruu7krvGvYU6RMC/a55g/5C3WyBs
w2yrMwtHZKF79pCHBdOWBEop6NQBoMhqNYd0QwmxxAiFJDQPxVhleMhrY8Ttaw5uCtSvns2wbbeF
GJK15XPrTBdyzDEKdHkruwyr3eJeYqilywif3Fc3V3bqBn2dnXTnHmlOMtFF6hjIRtONzG1R9gaK
5nDzqxiyYVEzrlB6AwrqKUS3nXWsu/SH75k2lG9qB8USOrrhI2TbcYivPsVRqFaiF81PkMJ4Sdb8
AFksXzlGrG8UGPoNuR5NwBdxnGj2K9BDomZbdT6U30PeQpsI2JWwLOrzRL64Re2vWgfFWJ+jlJvZ
PsBf4gB2zs9hV9fsZAwtv42t09wbU/UjSeL3MkhSVPKwDseeYrivClCbhm2fPCYm1MACbpgo5axS
5LGc4hN0Ftu1hLLMi+02EAzTwXg2nNbdDUZY75uc8VvNreHQ41j3BiLA7tH2+uBYSJXdCFdMmwz5
M2Jts4LAizotF5zvg106znoT2I3fHjz+Qh2WPrVQwIIDeGrSoCv3YrNBEY7F1DRbbodCrhbX9UQX
oRfNi1Fz83rYMuHFJ5+bi+vi8y4f9eIuF01B/14aenHDi4CLJs213CXVY/LrT7UYL259MfLin/XH
D7TMDLJb//jfr1fLu65NZTgNYPjJt3DB+/UaEocfxaxJgEx+lKCKXjVVU7uAuubi5Jj25yIV5v1s
w6s53velAgtlAmr5bR2n5sYTrrXJraQ7+imKs1HmYsth7YAI+gHyv+59gi1XHlr4vrT4khhGD8jH
5KSLMnjywMMOTKItCAU+7DzEm0YK7DjINsZJiTonE0nAbEjKwxKoi4zfhpzvw2y6h4sS35VKGShs
kMLDo5q/RFGClvLVC0jZxToDg/lLHAeAw3h99YKMy4+A6w0RfM8nUW1WbBy89wCHCfQjOfrJBplI
Y2sQagFgoGJjMw1VKTqt6nT8awyFExn4YruaB8WUxpbi8BV01q2blVs3z/pzqYBOb7yw3ADs1Z0v
Lqrr5y6F4FCu3NjTCAqhsWMHSN+qrq1fMwRe6nYX89DAbpr7YmBrIi2lp8nDyojWRmBlVbIvkVwE
oQmYSXC6E646rsCRBgzwvYEcIS59cLCBBCI7XcgeFwqrbG0eJTN8e+WHeXJrWcHP2LJR8GQU4mCn
zATdpjbvFLLhd75K+E0oxt2VnbqhjX8iiOTbDQ2gSz0NpVbELCzvzPDG7FBcCvmeBCW3cQgC5Hgw
oEWq8MsJMO8q93J0p0sG6a1x0vgwzrOVmhcunOJBXDsB+JCMnWDDSnUo4TSAsX+qSgizgOGxPwFL
bT21fgsU6ABa4Cods7Wuoa1QBWBqmPuuLNe1HbUPNLbrcWhYQmthVZYpwEmS6f+BafX+sYlkDATB
JscKyXeZ71wtPHEOAIKZPHMenGHoQeDcQq3plqRog7CuNgxQcJyUg45FaeZABTgXSCOBioVsrR3t
cuCfUYrCBwwWfXu0AEs5kpYpaarWnHNwFPbfSfOU7NRCpT7YLc0whnzh6HKcBELFBnTr4P2xQCa6
K0X3DcD+31Q+M8MPcQP5E0sCtegys/4s/SUmR84bDMZYPSSGeBgnmcLEMO5YUqYP1tSL0CMfc2r+
2XDje5aYYvZNvcq2nb3viXFtpG6Ad5TRQVNdA5KZabHVrt1/ynOPrfAGrL8qp7wdG5yUghgbulFJ
+xcIVl55DkWe0ARmCSmQ5smwwnQ39oVxayVaHP77ZWxfF6Qzxlzfd91g2oGZnnf1fwmCHRQk1mH7
mLsNYByruA9Ru9Ja29AXDTRApHfMokBD0zTX97Lg48ZyMvkSOIZcBUFV/LD8Zt1CTihacbA5qz4Z
vsZKuSume/c5snDObA3mN8+DPJbpC9SDBAEHk61o8NoZOvcWX5+q3KR5jKciUifbVQVWzV7m3s5B
0HhowR+Kc0ejC76qxN7KVKr3qOHY5os6PAXMqB6AocJaxMDZeJH27WYuAtETnQTOX/rbMt5d1IVw
7+W//4qc/fMnzfZsju0s+CFNFHJe7WWDqI9Gre3ksRKgTqtKMA43Xv8UqgwVAU5U3wdd099Ucvw+
uPV3x7X5X6AcV+DNyMT32o/EaxEi5R7aVXrflWZwcDMzPPR+Je5Nv+g3LqSKXzsMxZ87WHluyQ+h
6X83HNa8W3EArow6Do6l9thbG+waVzXvslPxMWjLZktRqew/1x2TSHQwqAMzbJCz3u3vIjvGGb4y
RxTkJMUmD4r8UwZt2buiaB6rLsg+cdFnn0rf3Na9ET1Sz5WmxAEvb47NFBHglbz3cKKzoQHGqKBA
pKpHmowGeM5UGwDyMAj74L09YZRNR+m7DFV9oJXgM4aYMMVWXOSbTvnmBWKYHAYo1KYBfrIfBrzu
XMdJH7EySB9TaW56/PpD6M/vo3WZpg9ConyBnLJp0scsgjCLyXA2g/QsQoxAhCuGas69mNwU43ot
al3DIN3xahwinFKMAFOE/iScgRi6HfPBlOQHvFnP8/jItRzCWIEwboqhGw6mDk8g4HmbP0081sW5
yjSqYJv+4Rebfpr6B7soAXPQCiuRhoHo3nLCu2LqkWm5/Mk2j/0YhjrF8Mb1ZXjDE9PcKdfwVkKy
4HOi2rVdFKAR7H1+NEEAtqkHr39LBoB5FWgczhRWxKCqmuxxZvIjNFTwSGT9aYH+EjB4xvjaHjaW
zOi+khf8zrW788IkBfVC8aoS9gPZHv6YNxnKAWzVrKkcerJzIO//ZM/q6I/20IOsiNVqqKZkv0l/
TZ5AwCVK72eCX9CAofiyLaayHKzIVkOqg8MY+wplOVOf+HyNDBhbG9Jcs82LY4Xjcp1sUHf9A6po
xlve8VsIfqqfhjHegXm8e8uEBH+0UwMEX/kxkntOvcuT0vwU9SxdgVMbiWLGvjRJ530OZKNWOmyD
752fbPoqniSuqhiidUnwNQqwlxuzIf0kcQi51aFi59qswALchv0hCPzkXqAIZeMj43TMPP2W5Shg
gDK8eyMmak1qkc2PFCrKO5Njs/jb4WaswEnUNGRuUiT1L+YZSihADW6Bt+xHoC5RiAEM61pQMjOe
8pq6CpHipCZd6hzKlKlyUQZt6jzeVKb9CgLjepeMo3PqG985JaV0T9RNFZQDkR/93ReGhX47Bc2R
H2Ni8pBxcVO3dmocv1XvlZUHB2tKQoaj8z3VWX5POcgfiQyz1wRHZfdBAPaaKYJ1PIYOVtVvKInJ
U3/YYP9szBlOH+NBUZX9Gj+4do7DvL64D1WKs/Gz7ULsq0XaMYFcTwTSBbrYpmNhs1hGv/rpVL6X
FwpG8hdXkcvIK/fioCmou0w7qnBY//cvERJ/17kr7gNFPK3OwNtjsuusYAAWe6DeRPsYJ1GJTEfp
gvJIyvIb2Hc25aRo1PP8U515wetYpsNGjI4BxU62xw9YBA4JXGy//KJAvnX0JPtlIrtTocSvYl2+
uXLIpohOOCx6urL7UIO6h97Xpg+g3UJz1Im55TE7APiKbZ5C4VoIlqE3CNM3uw7Y5z11U69/Dawq
eLC5aJ5yz7yLA12+tTHQgqPMxi11y1jXKx+73jvWRO1nvDrXZK8geXUamhS0nYNTvpU9CCLSonBv
yOuIdYGl7WvdxA34jeN9K/AA55vE7x9FIsS+ZwNUg8CtYd6IrL0ToIR8yALx69JAaW/lWk13KF0l
g1VmdcERvM7fKGS2xZ79xddFAiajKSSFduoBlXX1Sk5zLRNKpzl7pUoPlm9+SloX8OzYeEpcW5/r
tJBAvUrv3UhwYlt4IFvBGffwmArnK2ex/x6hinDjoXTx1I14Hfmg2CnH0XsHm5uz88N6B9hpt16S
53UEtivKmEcSaT3XGts9dRcHBZO3BQJkT46rCZAazVaZSHD8jCTyMWHjXT2VBeNvbN02E58KdedW
W7ioSjPVdrGRo5riqEWXXvb9gUFKqNqmYL1+6sRYPmG1p47hlO/3mwGst33TtWttZmw/952sXfs5
5BkpGsUu7UFlD6CmhNge6nHACe1xYEnrOL+xIu0c5m5b2+pWI3MAgukpiPrUCkKJhKZfQh7OKyf+
6ck9R8ZWMx7KIh5XAbeMbRjL7q13vD0Be9PRYtgItvFjWYr2NApTr9oAbD1YXOB/UBjeHbQYLJzU
IE0Arabkm9/LfSxRAge8k95XANEegj6XL0qPtxQwtlEGFgQIFy8jEzMSzyi2xP4zwiao5fFfVlW9
5a0M30LZapB+OvxJe+DFBFixPfPa10fTj+QR54n22c5Gvq1BDvPceqDUdLqyfE+QjyhbbDp48Kkb
2bBXsfCPKE7YOM2Yv+kIQNex0MMeZbzVWwrIkuObzdcWOcyNqazsxoy1Bfgzzll11nzt1chXJgpF
kPOI2jV+f7FOm9DatShitvHtXtwFGjzQqKM6Ja0M8hvk02uNdAD5kqqM2Ka2+wfPRwmTE4MDBVp6
RgD0QpIBv2Lcj1D8/tpCGXPdcdbcVQzs/1WGKhtkvtlXzxge8pAZnyQql4/tqPKdYwTmF0/cGk7F
vgof0M+wXucoDwA9Fr5Xs56E14poq5msVjE4apoH8sgW6tdf3FCLmzSuEN/muXvgo4XcM35+1x12
Hh2U6PbYu47Tga1XnYY6MaofZgxKVwM0yevG+j/KrqS5cZzJ/pc5DyO4gNthLtS+2fJWLteFUVXu
AncSXAH8+nlMuS2Xu7/umQuDSCRAWZYoAvmWvIcszFB4D9SPhRhSB688d7rkUQlElCdTAMYy1300
K/3aFEEBa7vCewTgXy4aHuS7SycQXiugS8MV3I68R8sJyl3VtdMinJPd1KhPWlr4pUPLZ21+70Hn
gkZSCLjQf75SEOJuT3OZ/+lKNFsKyd3/dKVLQgGo8PvfBMexVxd81MLxzLXdwESXzQcDFIXLWQxd
WGj4zm06XNrXJA2O7of0Wi0G1aUfIjTqQxbUaxcXKbusdR89cClW9ewzjaUN2IU5/9ILn+9/jxep
YzxJPLH9XbyDKO7eaZJqZbX8Jz6iRpR4ApYoQYxZY+Nr3WOdF3apPGZzHJKlsMLu0heIhKm/iydq
lPcdkN6X/AHLFwtgKcDqzYTxRYln8ig1QSwZ4IYM1SmbF2uLWdgPorY1DcNxmCr8uNEpJwueXhYg
ddfNmmJOlRdv3YX2MInbppBKTz+Ou3RQOh1aJ25XAi5bkDeAqQ/FLjnk0XO5YqmT77CSzzeX10KZ
LfZgcTGwRDdVF99fIML4Zeo4+MYtAYopRodihh9fmx9iRbrhk9HtSrgCQYT0W1dnLdZqYfc1gE+X
xiIRdFjBbnDnqyOKs750VoEtsm1ptv3XsPWxosZuWd934xkIvO+olPdfaxt4y9hi8ZoGiVF/LaTy
YM5sN/eW8m6boUvB++urdZ0V+kCHIJvUdsJXglqJAIQrH0qwtiRcwUEnahCgKCS30A4m520gBSsR
QghtNPLlZRAFA6eD4QLNh1/xZuOiEKamqAqKb5a2mlu3myyUDWHaBc0Kh69GyB8vCrMq4WSK7usB
S7gQa7Wugc9Tx/iK16O1zPpmhLZH5/LVhALlooZQ8TKe8Ug52BsbEVTHAPhUtgphPrx3YAnEVtQN
Ejpozcbn6Fg0/JESaEAgfWz3lLpfxX3obky/G+9Mn/2CTYX8VhS8XZjK6E8kfjJUbb2cgIhdeknQ
3irpfxPuYHwBcj/dBx28XKjZQxZiBZghOJBw8PwyONCziGsGiYk52dXF7RhW5Z3SafgEb2Z3TqIJ
K+5+oxZN6JqVt6CmDVzfZUJqGg1UBWGaHtGkFJonrcGUvZNyDJ8qdkNX/v1VTiGe2mjST6+SmvDF
zT68StMBgRR0h8uEDBVQ0fDn319lmuh4kaflCPsuLM+zqv855YVe04qd1vgUp7N/iUnxeeh1PO65
MHByXVQMwlpBzASMtsESYDgMEoRcxdmhEBKF/fdeo5hmN8oyM5YLVo3Ny+R7bCe62F+KvBUv2dD8
AgwWv8apUuesQQUeatMvzVCESzwYOjtqbnFrfBs6xhnWp/NQLAd+uUMhz9BFm3bQIG62eAOs/fWg
wTXaN2J0vRUF8ZWEcQOdJr1Zt3Dq+jPfsgANjntsi5pj6kC5o1uEBgQdYX0MhGkV1dj6PQSz51De
4WtwxN0fJgHQ8edrXoCGKlRYbWTlt7cMVKUtVGjxmUjgYB0BndfdNqIU26mA2Eoya0pIXaCnlm6/
BUsufwvSaMrOQFbHzTiLLok0hZx8DU2LBG6+Eza3mty+K6pGPE/DBPYL0CipZ3mrzGTFDuZDH+KZ
BsoasM1i581xjTUsFr3qWzHHKX/wUrEHBDaISAa3By8qtQ1nR0K5V2Vchdsd0Hezvs17CgnlOjkc
F5yix5NDBLYuLAiWUFS3NlnQecsgs4IlnoX6c584/RnyB91p1muMw9QOgVtER9DDAQTFe3NbOB20
KlOraJd+B3fVVDbHvqxL/ELNp2PTQyjJQ42OYkxV6BZ4W5cfMpNYHVGb1lvqrrUHVuI8+HP2GBTD
AhvB1ZJXgJ5E1P/hlAbRcKsG2kHZP5jRu8CZK7VgWg1bampfNSgvu2ZEzar2UIEIvnm+299/ysfT
tPtgjv5bPmrQ6QIkP4HqlPYGvitCpW95zgxIZSe3tRPqWwrRIWAg1wTgfUbXGKVo2wOYF+pwS+q4
DsPdMY7wsQ3X11g5Tyor62mAVu7+OlMva/PWhp4KrOP5zXWiNvWCY4qt8WuIzrjvFLCAd16vU1Pc
9bCvqa22X1BTp0D4w2kOt2MlXXWZhXrogs44QxZ7NmwpRnPRK2xUuvOh/nu8Th+YpXGTYPX1/rZQ
ZuFBNStl6sM7RVMbMHvaoBKpoRADrQaz5eE+KwuAkkEs/O5pazdOKdxEIWW2GDquX9PGSCPHAATG
8uGd7QP4e04CEBGnzoDqImoPx87uxTqxUSypg0ksapHqF3Nw7kWnJo46bgTmbwoRIg8wmqzxvkKZ
QAElYbl3Y1bba2/yYQHdjLAtk02/MQBHPcs2T5cVllpWw+SmHGGuxOwpsyI67WS58cKiPnyI5XOO
gjq62VTsQGntLEFGcWx7N2sTRiFYVepFGEAKGwUkFZVNZ7xYhfstlr31U2fdvvaV5hE2IrD/JBjc
xPmvHlgOiCmNyT6GQP3PeKy+hVi4fesh8wj2W2LftNAcMGdxD9+oGqAp0yHqSZqDgjltt1vmjZFr
sfcFNETc+TDUpvtvtUHr8/YTA8OcMQtfI9t2/lII8dyEa+bn/V0gjCdS/CdF/25W+KezIuUZ9K+V
i3LCTPOB1Mvhmvd3sevYkOXtIS5BW6tfWwBcn2TQxqf31ji3jLx8FdjUu/TNrbLtFAxie1x2Lkra
QNsvUf931peSZWUOR6DTf2pyd4AGxbYeLOeWwUFl0VulufJgMhccuRL+qptf/AeY5xXgeQmmFjeh
WN4Yqyz2BvjiGPkpmXz3TrP6FRYc1h1cgPMITzvNUWGPZdU7U/I02vj56Tv8xCbfhtww/2jKoYky
ASklk7Xpusvs+MDLMviXzULvL8U/Nter4DbrWm5oecGnqhV0idLM6MbmroN8QIinuMo0H7rR+pZk
uvyZBeaLHibr0cXfsZmqMdtaZTI9/lMC1g7ZjTIdcawmMJkAAxvwxcQPK7lS08+lw3rQifOgX19j
AuioXSOGc+mBFVeVNURf0sx5qqBKHpVQswax3rYvzWsv9OS8CFijeTuuPxvGUTIju09Rj70PAjve
lYnbQL4CTeqImfaWqIE6q2vMmOofTi/EgUJx33IwJBYoEWAjPKxcVK9l6kFZEmexqREc3tvX7rbr
75MqAZMQBkeHf97QZc5fwIguUIieB+l15ocwd//0T0p6lmWWFuM5N7FLa8+6Tc0AfFtcC6itDmYe
AHWVbpPewRdJDHAsvHbHhU4c4Aw664itiyWMZiF93zXTUmbm+JBMXnGvrBfsWY0PQ1yNDz3eyYXb
5uOWmpYl3YPdhVAXm3s9uIE8QGgawsNJeKJRed0E66wzv6DQlEUUqquyvLfdr9Sg66hOfpw1wU/r
srCgQpQU+KDUfS/6qMPC6ggUanuks2zuCcv8PnPzeEOtSx4NoTbl+VPzrU7GFndZQ62bAtKcDXZu
XmyHAQFddM+oJg77rjQV6l6B9cIN9dO12uLOEYm4VRqbE2warJdMTs6ihffLAbocxVPuVFuah6Y1
wcfaxOOTX+0nOzf0OtNw41AZq46GgVpYW4y7Dnp31olidKiwwMMvwSz8MSdfxlEPDa5qx+iieXSV
hwOMkudpm6zyt9qHobMqJMxssVeo6n6IsL1mnI12cA81x3+ROoLyB9egstlpl6ydynV2Icuch78Z
2FmOe3BVj93/xpm+hdPPMA0jV+j0hnhqYrblAHgv3E4+yFVX7hp1QLkaurQFvq2fOn6fhDq9cIg/
T9I6bn6og/ybg4WaBGX9edBgK+JhGhta88PxHB/n+DTHg9/i13zgbD/k2xMznxuNIo/hF8aqGMPL
PNd8mt8rWYKXXaKu7rpNueSs2uCeoCCYh7vimoSVgveehE1qR6JJeT9C6nlwsJXOjywJmudOJmot
C8feVUmT3Jfc6aJUuuXP94zQB22XMmJs5NxXFuxJKAM6gkfsKv7DHLWTLbksjlkc+ju6RYK71t3S
WSmrL2Br+bvJMsZkNTeLOU1OE6ST3lM+xOim+j6sNgqo7AVYia9iPEfBT8d1k3x5cdGEJXSzzEAy
W3Fy2SwMUd4Kdk8KS2SqOaSyPMdzWjKnFb10T5Dd45gxCxWgu726UXXYGw+i8vgWmhchVle6MfbB
7wcW+CegfrvNNc4qoFohlMihRQNdib0nCkjcdvukhaJGRBLMhMePZx0Xj+SeKUhtOgvq06RG7wST
t9ix8ptWu85Nhmc9KNmFnC19u82XFKQDMMzogdOWO7b5Dc+ggkdx1K4hijcPKJxxOw4prv5ehqc1
uaUcF4VR4Cza6HJO4dI1SgAXJn/1z2t41UC4tx0hZpJYxcy4VO2w1I7poXSdChdSuGgLY4SVrx0b
EahFEC2HJQjEQEYZ6cAIVnZew4SP2tQ1KtWe6Az3wuEQhHKRUi91QJX/rZea4IPet14MaH0OuGQ6
f/HnQ+WMM6M7nswF+IDxkoKOV6c3YxPikEUTHhNx/3eLKM3w6LUAUBg6s9g9I6csS7MKKgR1v6Gm
CdTawcZXMErgLnUfO6c4LvoWYoEQU7kesDkvllXs5gtuvHf3RQ/BFaGx2qRMal/ONJvnqMpHY+Tt
JoSQ6F4BvGLV2GP3Ye7EnaOpehvPGylAknSKzbx6WQtLL2y4wINSeu1va8c+CnCOoiYezdWHfoC6
/xxfF+m9n6hq+6GbBn5oowoZTVDpPxQusVbnS0Bixb68GLoiXB6HPQ8Zqq7vU19e5QhJ7o0/eS+f
RlCzoT8EBU2+squWL1QHpJ/jeHYECwXrlg6OOcSnrGVRLxv7EqJ47tt8J0qsda4d7Zzi9V290jVk
IwJTMw94PAT9KgQrRI2Abc8zgy0qon9+evH/wvHxAjN0HObansdM6zPfTBZebndAEp0haATmMsx7
bx0AvraTG0xYSHowXat0uMxZl30pQ4A7CrAm/uCwKgWJ7Zcah2csNfhX2+LFchpwB+ROki+KHKUh
pvrilM0qw9KBRUIXfjFl0N8M0seXcg67E8tAEVX1mpo0KP3jTQ2524l5AaF8cejTwj+385LhvUV9
yQjl9rmvDqxkjYcqMLxQqbilQ9jZL3gsGHepU3v7uC/lAdvN8FmANA9qNgPcTzwoqeZWn73W9R/g
OjY/LMlC+OQ06ibVoQIr2FEr4G+NZ3yej2MYZK8GbwF6NLzHwVGPyksqeQfS7rRzLQUh4xRQuzgo
LXC5tHkMq9A8fmpCf1P/C0LQ/rxIYJ4fYG0QOB7wNswmgdOf3+9BNu7+57+s/44tiY84niseJcQt
YAhgHZNpgluLM8n1EGoQvmUqXszeWfHKtJ68QRVH+NZNC2NEmj9DkQpgzk4qNB3oNVlHt9E7X5a2
+GHyFs+yEjxoXzrLkY32U8mOUNPuXoBx2KOM0jyFMp32ReXBZU9bwb98Pi3783oVKyDQfGCLBnU0
K3TMT/KscJr3eB0P/NFv2pUzpI9D4KQQnqr6B246W2yS+s8DBOr29sCAGILB7jOHvPayh4HPnnrT
IN2lrRIPsgPh04TgAWW1utdbFUPN8HGAwuG5c3R55G41LM3UTH44vo7qkrEXv+ZiDapkt5McbBAj
FV8ooTaxReLAMvIMJ5Jy2Rdw7WhkjgVMWd87gVfdd0XCt35t1otrDBsL2cIzx2ZLKdShxmwRMqs4
20XSbhK/s2A0C3IJLEF+UkJdVApKQrUVhfBGOoaBSO01AA9yDT36JMINaeojSMg9Q/AcoKoq8F6g
RrrCYy9KYCaMRHwbFnNuq4IvngnpozlejUyvgrAfdrJ0i71IJKRI5D6fv5hK1xk+DthMoaZvtdU6
VE2xIflvwTsIrXrQ74LloPcF3A0XP9DPCuyig40/Npb5DxDieLNKHGC941kBOfXin1OYV1iGdefU
gralC+W9qGly87HTRrAca9XetmA+b4zED/eDTvWBY5tg45dpebZy48Bt4IB4K7LjpJaD6Y7Hweum
I52BQ/p2RjGoF2DrnNmwKQjLHqobcHb45/smI9ztLIMK66DX//kvhrVegK/cTNY1ceP8Cy63k0Wv
6rpMHgHzKA9V4don3xm2DZkGUlNl0E1NYngExlXmnMqu35ay7O5yMKZuOa8XYCKM57oM5Kqu2Xjm
Of5ndEaxD72dB9vPdgwWvV2GD0Xdr9iMrII1iTpqBfyaPTc7aHNtOkCQ19Q7dKpZCB/yrNSrzOFQ
lqy8B50XAAIFFHRcWvsuta2blnnJQ5FP+baph3HhOUPykLSVOnoi+BGLKipGs3yKh9a7Kyx+RAHF
+JKbTXLMDdePqFm43bCxoT+5omaLchGoT6neUTNJpz9EZTB4HGDoPCNchoL9hVc6NdjPvWuAHu13
dTzrojbDin4RgH/NF4Grg4NHn7CpWwCsXj5NKvVv+9b7Tlme7LC6nge5Vh9pOFr2u86fWH4CeOWh
YlBe5jHksGHJKvZYR8FA0bLrrxa+/o5qofxm2gA5YTcTJm1+87XWAGWZ8dStzWAEjdjF2uQAuqp7
sMYUGwydrhsIfEGkPLbCMlle++vK+mlnDcD0Vji2h567G3i/gYo+/9fD1G/v/Dz4bpU+PLjeQ7F0
v4P8jsdrUnqrDPvSpEGU9h5SkoHIgD2VHHokAZTCm1HtGjjDgsSIK1Cy5hVkPlQJga/5gjXQ7usB
Ym6w06zhUBOMr6Hhikh1OX8ygXaCEV7RngaeDHtU0OQGnkDVXRsnCq6uafCSD8VNUDbWL0gzAICV
VD/zEsQJvzRiGNlgG41hnQNskSwOFW7Taw3gxL3rC8Bj8Pn9Xgh3l2fMf068ao//MjslfeGehsbH
2dyUZuVHWEeHK4p5HFBzLicLD8zBytOO9dWTmcC+eObMyuLTvfzVxKilw7fKfYU650I7k/e9Fa4N
LTsmb52kTPd4cbC6R439kXKrJBOR8G3oEE6sPZrzoWmDoY9GY8B2Bm5GbWZmG2pdUjRQDVPFc3kX
B7D6hbSxvZalMyzpm0LfD7svF2YrgjN0bsRdT583uHTpt6Ua5DdWsS7G03WtZjhhu4bQwbSgVZtQ
N9nkOqsBqILnRMCoaf4wshxrKzs0ahjdNHJndE0AvoZdV5uAi3Z9uY7rpubOH3N4lnEIuvSQr11y
Uej7ErU9ZohH+qUu2EsTlNcGFMvEIz04IY16YLbcHb2ynL8waeh/C417qMrBA6BLYLAktfjFGBbY
GjJFoV99ccth+O62AGrHeVa8FPGXwT46vfYWocibrRdDsEyWbby2BHKmIdNfaisdlrVr2beTVtie
rJx8DyPg9IRaQLBKx7h/GGqQiuAgl37vsDU+f7qascjvmnl7MSlKyLr+2VJmvq/L0IQLlMavw7xr
aUPNcxXEPFmmc9OZa4DXDh0UyRK/J6gYjvOK/ZpNiTSkgJBAmgm5mlAF3MNKEyLm8xkXY7vUs94z
bUOUs8jzVbH5sisxmAcvh5MwxYPCrhb4A1lkTLilj8PEdxP3zZdfYTDpF2lO6c4W5bQyksZ6yQtx
p506feiC1DxBSRsyXXNy0fJk4apanrAxVjzgxgAfR+TDxFyugqLJIz/nLgDvKIEkdtIstIbIQye/
GG7lvSYdjKoswfkDINj2ZhxVvfOw1qpqsz8YGStgAcX9E8+AcKMzik1zLJ1jdEaxNIBJKPged/+H
3H+e05jExyvSfEZmfCnLBGSQWTncS9V0m8IU99KadcFZIuxtXsGTl2J0gIxhsrRmea5rDPvGZ2e2
rgaXAsyXKm0gDY7qiwSNJ8YycQugMd/auaMfyz586SZ4nf5rQgHAKrRvIq+ys1fs2O4SgZoUtCKB
MbL8/GjXZXwyuaiWKsv67wasvkejzF79FrVMjaesu6qeIPg1gXQhyzp9DEvIjXROwm772HQjq+1d
LDxQrUzLqn6qEu7gdsnyHTXNQnrLAqqGGxQrmqeyiDPcvAu+pl5Wenrjwgl2Sb1eDHOwEZu4iyqF
IlZdejGqqfgpbPBMje+cVCjIy/oH7ACiMS69V3higzoQ595DDazuRkKPeEe5YQ7bCB9Y3U+5DSDp
D2LOHefcMBT+v+gkeJ/XoNg+d1w4KbpWEHiha35i8w+9lZphMtgPl982VLM3Dexa16Y7JI8CcIMI
diT5Hyr7CQJZ+xPuMnjDK1bfyRwQfYBFwOASUtxlos8W/uD3P4P222UIKC/wIs2NB7fsIZgg3W7v
4KfjhgU6X6Z9m30Lxm5LuYaqbhW+tD9kCku2oA3aB0ta7hZSB9vcsuDUA8l0E/r63+Et9ThaVvUY
N+D0hFgmrihuw7e5sKrv06AS/BJW424I/SPU65PDFEu2gmRsdjZY+3aGqhVbTdxIz1XO2ErNZzx+
qW0HcIzezlakxojP7hC10DJA6dBlj3bZwa8xVV/TCburlKYTc/iXx9vw9zWla4VgS8Fhy8TS0jGx
BPvEOrNRRoZTUQ06DMD7KNl7e/BovD2dWe9n11iPl8BBA9j+Xe417Tr+/xUDuBplA/iY8JlKePFu
DmfGILXJYXnIikdV9fH6U5wyKHYZRu2LPzOdXvtpmotn8zzZmJsxnD7+vEhBhtEXM+eB/3DDrO+h
Hl6ZfFmhOL5vfj/keGLYT10AEM3c0XfaxZrpPYd6oHTj7WT/dA1/GkUdFKMzoJph13xt/8dx15QA
UixR1ku1po3UPMi7VQbJ40UtOfZZPQE+oQ9dkqot/0XTfGYp/lZpdrEugvO75zvYm7Atz/ws0sGk
toOatf65shxs58plNbrla1bFHM/0XEBNvXC3cLbOtzJ263vbA04bMhm4R+HmVoryVekRItLsRABR
3mdYNbSDeS7Rd5PGSQIcAZCjkEgByKjI3joKA4ZI1JE06EjseDqjVKA7FGzL3NxBQ7CDvGHZmSi3
1P7Zldo/s64KtkkLrYtrTLS9cUqVXgH9PhgR5cFZc83swjlRiw4+7OIiWwkLdIPYP9P4AoJYK50M
wZJSnPkSzmD4l0tQjPJGf7zjs7i+Lqx1bljBA+eJcQ7bBBBp6TyPueVvJwMaD9TMjETDklvGe2r+
dRDYbX1UFcHPq6w3bGiVn7tnMDGLY+2PX2EYBHgzJB+xPYvtH4Fns6VgwNCCpOB/zcViAovvRUED
DrImMl3R5hHo9z+BOQrPdVyWKOTW4OrNm0o0eharg6CGw5ZtKNSpdg0AVasme3LwwBmVHiDXExwO
oRnGfgVteOf1efaiLQOK1qXFzrAMZptRlOV+CPjbcOx7vg3Xfnuf5eUpqVChgarfnWWG/E6mfvGU
5Rac7RFO+1GdUH9qo8vC10ndjdDQNqHe1ucMDhpgWVNvH/d3zjzH+OccQAFFcTqF4Cu7HjSBnMFc
jtYIfOSsdYRnMVAcSuHXN5No8KFhgi9doCs2F0N3cKUg6Qqfk9mAHN6N5aME4DKSyumPnTOAnQny
JWgTRbWmlAJb5YcStyqYEyMZGmT9g43FzdygfMFr7A6D276LMz4aDx0LpvWQyfyyj+eP0OkOO2Cn
ReEfbaOqFvSv8F1eLOCGaRwnPelH/CU7+gdDKoVvZuWEDe0KzsOZObKbpJZ74o8QxaTN5koTIBTL
K+MkidMKhn7P9DZQgiMCcXlXLkQUUnsKKvY2dGqhu+LpbtwZbi4hOoKDzZJqL3S5G7zhLUTxaW7m
SYr32+shTcSwtw+6k97QG2FV5YgiIFgl9Ja0rZHcMUiTUosyWCzvzED2N9Si4WUaqsvwchzGXYvl
RBQG40oH4b4c6vEhhFv5bS5gaCYSR31tDCANgAYvtu5MwITF5KFqguGhBi3lNhExLPpYrr+WMKL8
j2lcJJCkmIe382xYbhQqjvFJShxermtQAg/uIESwyOIGejbmxBv4fuP0c7tjadJENOByikeLp3xQ
zmWSS4xG5s0Ij1M6/TCI2l4F7UQPsqfK9U7ag20UFI6Ctd+jBufOBzqzG5gheX0d7KWVb65xGEDA
9bZXvF+UXZytKA81a9RiaBxYIvLkzAUJzC79FHFKoTaDotVyQE0H2AwsCZdpntTw7JJyE8fl69Xr
R6TYIoJGOkTR50d/6pgGs4pEZ+d7itGhkxunLMa7SyOOs8N/mmfgr72O22ff1vieG6Z1yIOm/dJB
hQDgA/EyQ8y2eSjLtTs3sc98y3ojfYDWTXUzVVAkm5TfvFyHB3hKfIBZ24YP1R9l7isg/WEL3fAJ
0HhV5jCktlFavbbpjHLmEbAC1WvKo3hueV4EXXe1nGxUF3Ijjh/orG9a43LWvp81SZ7sdOxBEJfn
FdTPOrHBE4rzjA/OhvyFvdC2F2C9mCfZ6OBm0LqAUDH2q13Bjs7Q5cBxB+VlJIwnnOckf5QSQo3z
q//0d1yb1GsrL91KqAUVurH3gKrb+zCFJu+ibis8eBQ5Kod6jFPszaH/EnRjhi7KtWbI8KX9NuB9
msDJoI4s+1fSkSTRyhZV+8jOZLe+akuSOuWn5pBkZ+bDD9sAQ0UOUJKjQwf1vMsZNQe7q3e+Gk+f
4p9y2cwrSkBsXINp9XF80HZs64qxP0+dqhe5OzkwC8rjR6eLN3Qb7Ye43ATtEK/pbhtWNjDB3vAI
M6rsVMIH9HIXvg5P/Sl+BNlpk8Tfq8CS94R58/FcYDTFUzdXs/5sEFIOjRwws6c/04DC+iqbYAXo
CKj8LPhS+Kq8s4BKucc2gIIPLsSmqEmHxlDtIuiLeK719vcUwyDpYXsDsGrU5SYWL8Ymxc5/lnyp
zSl5ACspP6YU921slRdOv+R4ioerBNAyxxYm9h3ugRL7vDFvltzmzcKYm6ZKZ7xZcNtQCsUoj3UF
hlzbpf0cYwF8oAhNeplunv5T7HI1KHGCBQ156UiDI79FnUQd6NDmGtKN17ZNUo7XtmGpt0wFKOc6
9fQf1HmNX2YI43qBbenvqM3Czrca+vuxT/t7BWZHFGZuvafmYPr1mYFyTC06wCBPbD6NcrzuW54A
g29GE37IAdXI03zjoVi2UhIrblGluXtjOdM6NeS0N/q2V3tU4FfQy2zuMq8KHmbSCsorztN7yx49
+9KC2wz+4o+ta9//b1w9CBNVJwNiQKadfvXhVZw443OfWeWpSKB2QuEO2PoV+APwrJ+zXB3ew712
uMPKabz38v5EWXhoDbam2xsowiALmpQpkAJJi0rMZWpmNuMzM+K3qUFnLB5sQ8mD8sr+ZpoPcLyP
oWkBJ/uCC9PCk/n8Sz4G3U0NWz1h8Xo3G9Xam7BHeav1sxNlXJJjXgwHFYbrSgNdvryMFdrHZruV
wt44MW3glyVMWSzDXhSDtnCBeW66fgXRo8ulL1d4vyCllFMLPKNwjA0e+zaccw8bdGV6J5LpwYUM
AEjPQbgNrdhdKqtjz5MzmosGLn97OMg6zw0EyWkQ3LHTu2q0IU//1cO6YGv1/tYPQNPHf1QFhxEL
78sB35gQlWatwUqdg5xOPWEfAXip38Zc0z/PcWlXcRIuWCol1KMwB81JZ05RAiZ9HX7teX9Vlwte
U+jsMi2dXvrb0e8PJgibYXETxszYXNVV01magHRYP8Wo41PsfbyYFRQogw6Af9/zIIPGve8450A2
zQJCKnxDTRvolnPNvRrFUWBTKUYHK1PVKQzTLap80LCmGA/snW2XwVH6+BBGYV28TUWzCAsMEAU9
CzesnfWQQKdu5El2NwqRgl1OUgUBUKSWBamY+RCWHjsAKXDJoPhs43XDCrzZ8yA6UDxNfwrN3dtr
eEyNI5tCebyGGhPezwASgiMyT08daqggCpglzeZ6XbMR7hKmsPUKEhSCL5z59boamJnrXPR68a3r
omssnzL3kKXe3fXPGmsfVL0e9Mmsf46bqXixB1Dz7MRBgXJuekOzMJNJf7Gamh164LsWwRxv+j6I
UBWSJxfrjMcGU1A8132+EZAuXNPwpJngF9D4DyAS+ViIeSyiOHi63oJxNu2aMY4MR063BrYTb8HF
bhcQ5CrX8RQg9t7RQ0k6skZhbKgjmHvprJmcJ7eCKfk1l+Kph7oIjASPn+JwTYUEYXhzDXOdDqeB
zc64eBmX686vBbcUfghFf2NLezjZDrR7IC0Bz4Hu44FifpC+xQJnOVQTO/xdav03IwMFRMUQiPV1
2msamNpW9/mqE+ohmzbRL58u8ampaCzNWqIktoSpsAc0Kl671F2wT0C+kQzKNkD0ZtGQmPJMB5Jr
0dAv6Ipa3VzjZgsKP4i2Gl8M5JI4S46y7+fxJUOlB8qDFUxPLO+YAGcGqozK+XqyiiHiSkEiyrZb
7whNvLeD5KUYgZm3dhLaDDvqoNGX7Et7FCCA9dMPMuYxdOjcY5+CGgkUOx+61m1XNhhDK4p1smHQ
T7skUKQaNMy3bMNcUT7DPflegEo+e/80JlQMC573Ud1LmMQGcb5NJfTimNkWuJ+BxCKsDk+/gFDA
1BWHcs4TukUBfzKaNcU6DxhGrNMwmM+D4T6INnZTU/g02FjlRx3Qlywu88P1YP/epI4wHvOD6Lyv
w8C79TV0HfW/pH3Zlpw4sO0XsRajgNck56lml+0Xlt1tIxCzmL/+bgXlopztPqfvvS9aUkRIZFVl
AVLE3tsIfcBRVNhio96/LkczlmCayxtoWbot6kalnuONp4PIIlisul3rgpoHuwbUJ3QaqCYglpAH
uSPrB5nb9QNYXd9sNCQH2Zp6CwqtfR27l0mfwqOhmiK0IIpFXWqsQUCoIbaq8Dh3F9ccmrsRw6Zv
9N4W+BA1Tm29U8vTHNzFzX2ry23m2ACr4ZmKb61jnVHohYM36pZxDO6cKtYe8B5egpcmRo2SB8K9
1dxV4dEIghOGROkxgViW06XwJtiDbM0exw+ExaOm4R4EeFtvX5sMkD2yEW6PEH2/h5CdTC5UA3dG
zB59jWMTNE4GsumVAT55DKlXqCH1/jT8D9OsITMycLH0r21YPHW5ZewbbNauntdr69rQyxdU+eE+
AtXEv0yrxlMDpHmrLslAETEO3zUPda2j0xnPveMWG6OFIIXfZiUEOqW3H7UcBIxqJYAxyxco54JY
My0gT9/h4QKFM/tcNsNbA6oKcxNLd1yRjbwuit3KNY1zFdiA5WZVj6mz1TUDfyeWuDbqdSqvXA+t
UnMC/RqNyEFLDLKMEfj74rNR0916j2qgytJRW2Hq66aM9DPPou6kyZ95DoTAikzU6E2RQJCDbw0N
N+w4LPUz2ec4ocbgEMMUjgy6D164I9kcaOXGR4oUOEYJ4T2IgNl1e4wbjr0vgO39EZtxcIg4edPs
ZRT1R1SnhBak2UYVoHz/sJKhnVrXOFHAsswS30N63AgoEnonIhg9ZLRbO5fgbvHruel689pMQHHe
2GmY4hgqhxz4ZYknu+Mkzdmz2+DGTkOoniNFFVuP80hCqLnobGhjBXjFzy9cm5oBPMuo5Dpoxdid
gMy7Q+1jvwuTsjt5qqGeVQMHv0XRRftxTH6oh93JFoBCR4/LEASsmEOBtGCE9GcYLAuRh3WFD+Wh
XxP9FNRDK4qZuzSTIj3DBemXmzbzEyBssGcFjP9Kj4Kp5fV+Yj2IV6wC5Uzq+eHY2klaYxb0oSM3
YdR2oLzMxE4bqwpFYrx7Snk5PY74fmYM54VkSfGKGNsSHDBqGMZhckY1/N80QtkMwsoK6Xa8JM0j
1PDOC9IQZ//DCUDIz10IUUqUMXHwB4DM1clB12qphobU9BHYRzwVMgBG2K9nj6JjJc8g8D48Eq/r
ssQycVl78S4XWFYYBnUrmNdWn4RiRnXpZQWhG5+HxjJ2xBrkDTGoDvGWtTAC3RAEEX0QxfIBRL0q
djHRLBpSj8Jo+B5LdlpS4N/u+HaEylqI2hSxfMapD+oYJ4+jECf0T4Mdlk+uWz7nRBzybi+MsXxS
8a7pgBlm4MCHMiTk2VQETWnvaoktDJZqwKOGnt2LFl9pzSxXy5h6s5H8yxwaTqNVgeVcB7fD+2Lk
YMNgva1TKg+5Z+MyJiOFC2sw9p5mzp9psd9+HPq08zLOgP8K3bdswAATozLQh0wXsfYTrz8NqUEd
XRDqlX5YTNT7IA1AY5lY1WlWBljGy5xFLUAtKNueBZr+WcON/ZM/+ptMz50vbhda20rLjB0NY+h4
ZoVtvUoti45OAyYCso9m+mnCe+ij1JPoit+PtyJ7nhcgVIEI5cVzDfORF9Gz6STsi+uhQEKqZ0Vv
GFcPLEbXcoqMa9zof5dO3u0j3Add1FvnxtGCrjdTEbOtZXYD5HA+YvfPdBPinr9WSAIj5NNbmJ2b
+mZiGs7M1FwcHSKHRd0GOIE6MYZj1uM8bkXXRbXdCBHU9q9JUQ63egPGT+TJ3HOnOfEphhDKaRRm
CQ6i9zEZ86TA2yd1qSH3HElj7CiqIIlHVf7xX9dYFrIinKxZOorn8xTUHpM2rgROxTYofCsCVIeE
EBbpgfJgzPzS53hlC6VuXYTwrRHUAlw/xRCko4hqKuwL9SiEet2YvS1FQ2ry8iE2PxESs+nkteRj
eiHkZilNfgfs0YZ81FR4eu3zEVSei02OLQsazvlusf2+EJRk+ouRsx0q3sAwJpC6QgHzqe98cWId
cjcBdVstHIsVdcnvtbU4TT5K55wx89dj5ug4yOs/Nv9XNiQk3ubStOY4jiGe/e8r/ofFSsgmZig7
w4eg1UCVfmR13l0at2m3BY8BGRMhe2jCtl3FCs5bSQG+K6d/zYq83bJQN8HRZeD8y4SWO3im+TGW
UfcswjDfRpBM38S1g2ERxcAeV8OKvDrohx58P9kM4IB5pgbqHAdkHZJ7iteNGqVmJvbS5HTwmjCv
JoXfHKIsBPNc3oD0yQUxwmnSoNVMvWWIAoIWmslxvCGb6ZrypKsmb8GhWcUXOTrplRoGCVfk0B9L
r0Fujkx1kq6wa2Xn2daJ+gCoi3X0rRJvd14OIJZrxCeSS/mgjzJoO8V5cyR7oWSvFifPPSg3SN8I
YtCDRq3Lv0sxQms+kvmdlw7VJQeILsD9Mv4OpqtNLrv0c5vneE4zAaEND8evXIxXCnBjbIhoZohK
3tjXq0upWAKKDkrFsk+/4V20uPKRF9dR9VyrGA9vqWBU/zjaqmlBmg/+a/A6qb/GGa/+IGCCNkp7
9tPR3022eKKRFsPUEGvUh8B+9MogsqZu/cEVNkO1T4rksVCJaGqSCIWag3TYjpLTi4N6nVH/8Lxa
7OeRohacZ+lpebWk+63RRDs7E2VywEUOiWek7iUbRzw0E/+YO6587hzLVVIWbDNWnXxGyT0YnWM+
rsibQpzlAbeaYOTp1ASowbx6pZnchXnRPNusGgJrcL09xepO2u0q1ByvkZTEmUvFDxHKcqvVJLl5
Ik332zGv3fSAg39wwkPoZ4mbwO39pghPHtsvwRLBBD+HhS7wXG264tkUlUKM5DxQkLbL0mQgsJmH
LQ5bT+AWnSMW+21sB1a7Tti7zMbX4U9h/+FadoOMJNiGoO8+OcPKnqp4s0gU/VHeaJE7unFXagVT
rUAOraRfIyilUF84QAM71utXgXQGmEWZ65+l7KA+kzvI+MtsA+UcG6LuUxqe5y6ocsIzjYUB2VMt
9o++hzfnNU1+C/emH1CuF7t5SCvObjWZeobHraCKqmJNC7qhUZ51cPf4Zl+sgNwRpwbbrgI8aLhZ
m62TnMhoKM9IQWQkd+pMP4xCuArxg9v/H5f4sNrcpdgYXPdr4JnTLWTOPxHUpeKmD4h0lZ15k2uP
pZSfhEIkd9nwR/sf4mmd4n2d1JrqQwWGTnBsD2uVcXgB1MhBLqlfEyf9+4g46bNxmn3ESU+j3+eh
cuJmlWWe8qU7rY6m5RrLFZV3iVXXX0bvPvo0LgpFOjMHQz8vq7UltHaVyMoNAc2rslOrGsPJk2Tb
jBCpGvQpO1HPa1MH0IH3IDcfRhApTBdGDleCOmO1hOugNAJMdijWXtPLS2F17VagpgBV3Zm8kI16
g2TyQj05RvVJq7ERVBOYaqjnVuk4zNP0ajpZ0KA7zLZlFerVEShjsxwAyhvHcg36GG7mI22vPsbi
oBl0zfePUfugjOvKFtClSbePhnQqfU9di7p+69uQIGjKNyu5WKfFqDZzavvopgNK1ajrTHoNvk9Q
JwRD4Q0BTfVqzYEkn1plXlD3DLECotYB7QrP7ztPZPusHkFZPpYeZKaUEahfUPdpYMABEdc9mXA7
foujITXk5TVoGTyTnxY7rel7LdY0ZD7PJ6+KzZBlO4UTrkIm7A9/XV/Fht3kepAReotb5rPST/eG
Y3QruurieI9d7MuaAjfsjakkYbWVKcx60xNSHvzd+ALkbrnpZiB9qE4GPoxHlTYZ0nCNspENfpzx
ZMfteKLePBwmSKsuHs0AK5dRSdyOFMe1qBTxtWpo+CcbhfT2+DJzaL/H3kylIc2n5UTE2h041Pw2
OYgySlcaqMaw92IXL685Sm74x+aDrfejA7e8OcJOJggRQicX92b8dzqW81RkhX4P5uMNobep8cxC
rOo4N0+zre8gmIhXFCCYId+hkdg4cJmVp2UKv15fkFg0IUGL0nBToUvEE4p9w++LvywhufxGLjOG
mr3ueV7c5dAt3rGhbs+emdSHWNThwes062Qkjb0bDZAud2A43hR+0T+YnYnagDxzn3nsgdzT67vP
hS1isMQk7fexE9dm7M2fDYTITXcYUHfYf2KaEqfWo+xo9PrwV6UN33XP7b/EEQ7Tc/BagFLQ9QOO
z/DIy7HZLB8LVX+KDsit5o8FBnswZ9rp28cCQbqH4kMTGCZwNR0yUbNH21BY+t48Q2qRPTaxxR4r
JTJplEA0phlu204SmQ9Z8kw+ikpwPrIRIK3bUAA57GpYgzU2uaeICEipvWYXMqCLkI07/YspAYqh
eLzLesfJRS0DrUERLRByKzZAHpmGTQtF9Rinq8tVnNyL1mERQ3NTfdzRqM0H33xCMnwE3GAENwZI
g/mrOYbYhyf6A1csFzoH73AXItGOZz4oPjSZ7d4j7LZLAyDP/G3vpR1q1KFWhONz4FmoV0BlGWUd
lRbQEPl5OTuWuBawvP+F2shAPfltfbCLon9UCVs2nBA4uakxx7cOdMXYINzXTrIfdQDMTS/tVx1P
029QTLyfRhSMsgqEylPicdQJTmvTz+Ifoat/7qpU/4Jso7eq/NZ6dutuWreTXd9nYCpCgTxAaYKP
yDUNYXEwvUBUCd9TASTqVFdJmcavbpxkp5SzaE32utaRLxDMvo6QJYFke/pElT56EbobQ5pQScRh
UsYyBpxzNn7xAeBscFz4vYWs11pDQTX+38fibkicOKiVIzOnE8rFpk85GAGxV9KPRgqyHxSSMKRS
m/zO1ay7RMvZszdUzXOXBakakKWz+RnHueFdIV3n2Y/lY9tPq77i+TPTo/SaFuUTjVplMkdzjdxu
/YB7QfbcixgVGYybh9pq8ucpTZudDpz7mia4oh63yVjHp3RyimtqWz1qip1sw/Dyb619TRRXCBn0
QaqMVjZ9K7z8pxQ2z9pVBgKvVTd22kpvan1vUm2Sc6gAhX0sVd2RHVpsn1Slt9JVpRI1FO/kk75v
dI5apupUGlnxmE04VBmRAnQyNwDqMEGpscCxnCIgpoaGkVAExKiewF60NtHNu/FnW7RAHqrASTnI
ezPvX4fzUjSN1gMW+qev/2gNxSYHSXLTKdyj4WvsQ7PYkDNn4Hv8n0Jo7n+I+w8hHphbdtjAnv9D
7HJZOeGxvZrHv3/Sm2Wq/mw0g3V0DbBigSq5OVGPGsFMSOaqhnpkK0fb36Yye1lMN1MXx81UisPj
Hoety8pOBLoX1/i7ixOuyHAB7VD8cVw11Pv/sdWlv7YgLHGo3OYfy0EhiYGuO+k3hqv3Qd1y/2vX
4a2nGMIfLePQGKmLLx6w5+tuaIc7ezCyA26v5T7VY3afj+016+VZON0Wij6g34pLVD5XmqJn4nt/
0hi47Di+762ywDdHQdhuW1ZghrdSdgIfWQ51E+cxjXj3vXLGbyNueF/9nEPEog3FI95ahm2IFD3U
2H41LqRrL56I4svw5ca6DKnXaqkW9LiNrT3e8GFFMzmkjobV23yQocFug/E2EI00GBITPWcbEFcC
ZgeWuyPhjLr8kWHD8Aoex+qs41U0IDNFebb3E2+4bMaiGW7kBaEFJIVQwDWAlcN1h7/4zpFN+aIN
IBEQduZvkLUsXgzXNXYt2CbmubJgbzg2mgv67OQErUtonau5ho9TpdB2cd6h5oIII8aNkX3Np9z/
yzacO2iJx6/C4el2AojyiNMuD3dXuwQ3i+39ZYzbMcrFX2032EHZdM61lDpEnkHeusZZV4AH54DH
KthkfR3PHRyc+vfID2ZX7vHNYoL6nw9iS76pc5FdKYqcod4K9fAdDotNa1EO6Kd4iUghFnZPcVmF
pzIzWR5QHC2nuPJPfsGel6lewsp7nuwc4UF4CieeJo5bsG0Zpkvn2zZe+KZebvB+BJkMZaSm1fJ+
WDeVAwJeiJasxyrDPcrrerzwu2m7vY0Ev+ozZ76xnwMBj1jXwOScKM4GX+7FLHV73zkOU0frTV+s
Hb7mQGp/huAhvrxm00IsoR4/ZyYkgtO4FScasmzts4J/1i3unsaibFFtWUL/o2ZgGYk7cZQ9AMJ4
nhfAZ4YClEmArdr42FEzWt9y8F4HzPHbuyW2Ktu3WJD+Ga+SG4eZZAGaKclapj24KRTU3UQ1/HFA
AbK46GN5Hrz+Wwz9bKi0o3Hz5q3pIu3jkLwURyF/GpKDQpgmnEMMDO7QgnQAJHChOHcMG2Uv/5Qp
5vQUh77InKtubUESjSLSfADzOsqEB9cH09NK8/zkgYdusvZ7L7pQwwS44taGpZdb2+tQfybHJtqV
lQgPvJMeKqogDYmySQEKQbPpTgAEViHoIND1Kg0J0sU1j8vCMze6i89KntlI8R/GAGe3SK1OSJIZ
Zt0BFiHcc8uBD7MyID0+GH27cSHSBrfWmRDdwREJ23luaB4M03+iamNsQZrHygXyqQ5bY9PSsx6V
+JcW6NsLhUR+P57VBIteHJZg8o4a3lDz2jgudeC9qHDQK0CylRhFuFlqw6lHcWYBChYU1BXDqupQ
T1p7LEA+vziVCnyxNGQzCYDxJzfwfW/RodtCwamYAE5WKyzByHacerxe727st4tm6uofpsV6tk37
XtznDTj0O2jKlehoPSTmbNAO4C8/dzgEF3++xyhX7zLjNQOvllttvc72VnNFZVf/TIQN1qRF8Z4c
NyWVN5WX73MjPSy2NKKizQ+rILmP8jtsOYyrPWnVEQcDw4ma0hLDKU2st+FYoChMlHxzY6chTaDY
m+GyUg1NkGpFbojAB0OnQW9LXQw5iLdL0PBPtiWElWMQmaw4SvW/lrSgHEtclMzTMFf/hGMXg2GO
xnN3qIyfZtV0W7Lpg7n3ZNzveQdc6Qc5ShqjfqY6geTiTZjyTzazR17KfflT5DKxtvx2MzCnwW0D
+IUFoiAgMrFpOte9dVDcEgwino1MIgsnF7/N10SCB3isVqkAP5pXWeYiZVRDoTBroBbt9akRoJRN
nl1hyPNYhubWCsMfZFoa0IzJ8zKknqMmyFLjG8AFUNOuFlkcy/Bm7oRqDRB2RgDLqQXosksw2Wi4
OCLspFagp2s3eV5p66Sd3GMNXOnB6EW3NXnV4SWkPjmdm/5VZ9iNgF3Re2hzKFiHnt9usRHsXk23
PEmF8qcIFNb3+7d/ICOHrs57wTCVCs9Vw/9aMNxRAfFN3TFVEVMZshS83oDu1DuFXeSffJyHnWjo
QhQJbITvnhDnf4cebE1LCM2gBgXN+a7wodOO41oWmAY0NJrEx3v3CGlOYHKcV/woF8s247+lP3xv
IJPxzAFO2dlW3h+ggZw+pHaKOl0VYWs/WhQhfsfRQxiwBgc1cS/Doxl13brIefYylq62N33DDmiY
gJbxJBPHBJ23nr6YIh4uYxn9TU7If6b30kMGS830oyZ+ai0G6sYmeyFTATbn1AKLgAYOdcHCZwfn
lZdYQRntcsBbSJ9mu0aBIL3M1w7cEGCoV94+A5UQm7oAj0EoN6nKRGiaR9sOaer1XKPYd+3bmEoP
wQAjkXz2vr6xZPoeir8IPYZk4rAfkQ3EUcAvRJkmAXXQ3NDdko0aNth3KB0JzzSKeVbdFZ72AYZ2
sxCFQTQv/LBQj7c/ZxYGAQtNjuLyfFrFpsjvIRLgY9PLwru+S+rTPMQpUog6y+otpjY7HOeqGMfP
QONfEt9n3XWvY9qPn3vg/lFnmj4Xte5cJzGgCkrZZaHLjTbKCTIIGI6/wrhbOlfeDl9xmt2dylbH
a5aoimtsh9jXZ4l1TAfnQHabixjCMcJ/ldA/PbUsh1yrUUCRVeFnE8c1t1nXNTNxlK5ENATow2fi
qDoRhxIkbY/+IKqn3Mh2hKPtABEE+ZT0Z9AtrcFjs9kO/VS8Wr5IgsS3+dEA+AxvuUW2XihUmCH7
XV63n8LQxoEU0afMlK/UNUrw2Yyor+cppF+gMDjcUzPkBSj4QSRti/GeO2jIDGloiBw0OE34EAo0
5Q4AnhgnW7/iTOSg72x7nkRmxwH3be33V7ec2rOEMJkWj80R/HftmUz4k+Db7+FfIPF83MBpjBOJ
aac3+Sca3cQtNnLQUkLr4iBvHJyuqvXsaEBqmNxzd5njt2L+CP+IWS5Dl9eS9BOtPX8u+ojLMtx9
zhO/4iFqnctch1Zyfh/rlbhAgrV5bJKRX0bHvu/0FPAn1YRRX22KuJYbGjLmyMeMl/eOHb1NMlHv
duHMnCfVCRiimd/5q16dxFPjqON46pU454Xgs3u1eqRiyR5pVgJ5MgoZrKKa53Gwl/zWfZ+0rBh6
UulIh3j7U8t+mEIxS2BP69IlhGCoMsqs3Qfb3KVwAHTxYZaZLRLpyPiHSNqL5oDtPNBYlrACA5vP
eQg1HwvKUfBaKtdHw8VLwf+Pc0FJ5ALrVuxNlOpsBsqFJIrKCNAG0KMq40wRTFTCqZTAfwC6tlkY
iBcHRXM1mWz/6igVkkJOIEWLkaqrgUDrUYi5IRhpdjEBdgFxF5ObWhP60Wnz7tHC0SFArHH8PfK0
ZIVqZxxPSDyfnZq/TxxSw/0WF1EzTywAFr+3pPesa7ukkNCqLgDB6BM36tc07ka+G5tsPE56hHQ2
oLgtKspV15T875hFOjCGypb6WrfmagkIHQMLGXf5Zg6cje+LGxNYcjvp1gFda7nqEpejmhXIffw4
xaTjUuqMZ8d6/0cLRbcTNZYfoto/EV25EQkyhjUTOhJLkBg5OeSirsnBvbNtQBAeN6Dmnoc0H4Cj
SQuW9VivY9enF2W5YSjHXZFnNi5BHWpoTx8W8eMYk3AmtStwGLSnwA/XpXAy6lXSbfth+jpwZAdN
VRNGvTZGAnCxmShBmVxTHMi02Jdhp+Yvwz+FkO0/xNGnUFeEgPE/rpiVUYGEsbqaA/GEoHV4sgGO
VL+w7EsNNMVM+mwpHn0aGmBLgdKIDw1A5V0cNMm3Py8WluuaCfUgGUChDVhO3oDJIbEPRN9HDbH1
ue+UfovtJoSGgLiszdK15vktyspnIsAlVpROu07tzt8D8Q2FUGN6rJEwuOg6HoyppZlfoCTHA7BF
jkroXHuUbfxI9ilzqo3o6/owZpEGMv4dmb2q7/ZuA7qnDDUuX0DCdoqxY3gWkdud8U3EuTytWrf9
Cidq0Z2HM6KHKbFQ2YSr4XAVyBzm9kBi1/ErQE9zvDeEzU5Ca21bqGV18NQh+5V8ElOYAi8v0/VU
4N9Zc0rQP4o6245lrK290c2fQrtGhbg9DwYjL57shvfrWqvsLQVwvCLeAaK2l/ZUPJFJmNCWyFvN
29PQSER/di32hUbU5EruwwNc50RLTpPlHQoHjKPkLYa+ui8LvEGm/pfcA6X0RCQsXIKMHmos5XYe
uzGAaJlZg2HVzJGVaEq8teDo6YE4VhrwL4vB5XdEthIpEmKQrC40LWpxpo/TkfxkFwKCO6qQeEu2
meFFXcRE1U+w2OhCuD2uUxyWOiUQDSKcwhPogsITDRtjUtrh1JJr9jNfbLRan8AZ8WvOzUQamlYz
7nQneu6aEdlE1UB/zsFhDcpYQKchNwyExW+2yE7AoT37LVW03WrNK03UuW8DjkV+6J+MK19r/bXM
evvo4ckyNxPQ/ccMe5Ec3GXokodi/AK0mbPxg/9DN4Y+jRUsS3kQ6wIOgL1y3fbWjKMstc7u7HpI
UdPpppdJNdRbhhCutkF4h9oliis7ZvUr6nIwnXl6mB1nhxbuuwqiIctyyyLUQ6Ef9AZacacnKaTN
1bVi78mM/Px8E3lzTYpflqVeAobdIYdOvOmxZlpJf3RRNdLbe+R9X2jk2IV76R3dRuYxG36GDO86
btq1b8Hk9sC/STPm4FqMF7wFgqaheUQpSbmi5G2qO5e2Sr1POXfsrc7b9kARZQSRGdrLvkfY+Whv
3cL8GEH7YbwOXJLEdm/X0DXkT51hR2f2qWuytVvr8kBD6KCtDXuSL1WUOBemKLvJDv0nBgy+B8Jj
td/QIbR+E9Ypu2/j4P/fwmy1Gk2n1X6/aD9EzXxRcAO+XXT5bLS4uiiF1RqSCpYHXQQh02EVGsX4
kIwGB5FriX9Sp3JfXcc/NLHIcFqOQ8Ah9SET/R7BUnA3VVnkralQuTZzMFEwHO4tFciDiVNyyGmD
B1JJ0VATgulcz63pnmaNA2RWej35vARk+FX9LwsNZgpseAPqP8f0pkOm64qbDzpoTDWtCHjnyiey
dEOWB5oGhkhSQVviSfiMQoxiju8a48SjdNqLqW2UvIm1lvgJvnXFN/quMFSSBDEEfa//EqBl2hhw
u34LYNhwF+CB8asehQNICTxaDohzGtCz/lV405HJWnv1oknbCKcwjnpe1PdTBiFUioD0QDC2InyE
cvF9aiXJubTAfkSfmH4ULSl2HV6Q78mEClwImqPCZ8tDSCpFyP9vXAEkbehm9om3oFdfLWMyUmM5
fQgG5NZYLTbqaY2aQt0/zYMsiIO3SQhLglAA2p2oQDF/+oOs9yS5NetuKVkuP9OSQ8b6z2RCva9K
1LuhdXUN5yd2CvWehLpmza6ozAUFmymkYPCKE23prg35Ctzzlzv7h3FRQ+Y6ia/0gJhv8TJz//mA
6E3IZTm9fywNKwDzOL8uZV1sFBwgVNcCiYP2qy5MxYEjKwIqQdnqAkqGSLlVePoHLZ6U+lWG0LVI
WB9vjZqXoNB2W3HJ/WEb9Z08zrakAfJeQpGxF+BamG2ox063GrbCKBmz7v9n+mzkQP/BDudbnqHr
luu7pq77t7zuNm9AYDU00V3XoTAxd7VuJQrUhGUmyzaNOvfPrEjTtgxspnhw+GbgamO5tiD3h+P+
wdTOc5f8jm2jDJI7XTAbfROv7YPm5QXBkndUJkAlAUutwL+WDrS9E6+RyxXBMuNmgbkU4WYtv4Y8
ru3xSwTsPp7UU/blpmdbXf6FSxx955AOuPXKKn8a4jzdmhrXTtpkhygfKetuWymxEzKWWonyAxGt
yLvYaUiNbQx3ssrMe3OEQqWYvvaVz3d2w6ydo/neF9fe4PTHWY1cYhtml8Ayq9Ixqh/j+SNIXYxH
slgMr4IgBcbxnArIPKgeCp5ZK6pN65XwiN22P5wxikGbmZagvR10N9CQAN6Qscrq+A6cn/Ed0ofG
jqNkFjdi2ObotE7jiy7bgGyD7+MwKhWgA0IVzZUaYKrtYAKN/wblMaW5wnH/mwfASxyZuu1pIgdF
674cD6Kon2Yb/nTjlWbgDC0MAARz17fLeKBFSIVAJQyvoCSqlXIPOuXo2vnlW1NjYxe2EolXWOII
W1JkoNFV+9KVOthblyU/cIFaebwYvyRN1R/BhuGtkQsfv9qDe9SlXryA16w/xj34AEkJSdk7H2/I
Eun/HYnceTbAxjhB1Y/IhUIpUy/AitiD0Iq8ZVSHD4XZr3Qn1B5NADb0vDcPYeOOazfS44CVQCFs
kxiEIQwvQJQd40aJxJiV1xYIMxqAcxVoovF6XKiMQyigR5rcp1ObBVqaOQeuNM6HNu7BCyGbLQ1H
I5r2pos/a9FL59nUx/4MLDAqstQQdIr5w6Dpc6wWY346tiuJvO4jBfRm8rkr9fBCi9GlsrKB7pfu
Xkg9jprRj6Zk3SLhy5y1AP42kGAwuEOlQnPnmcg4gWPlSCbd7KGVpIEl8AQBvtnmcBO0z6opoMd3
QqrhSKa8xR1uaOJsH/p6QHJ5mUCJlT6mxl0ZGSOQgFO+AYMsgxgspBuYa+sro0+BnUJZ3WvYWdOZ
KSJ8NweJ+ZSDRd5A5WMReNbwwesoL83VB+hNgjt/eMWvezoTU/gy1+vNHk9d21xpRp6KHVC2IB7r
fHfjhCayOI0itKIGx73FpSjGApXHOD0jb1Ta8S5mDmgzEj7t3DwGLZWW6J/CzDm6CteiA8wXcLPq
r3o4AGMX10NASJhRGns2jPlr22QZquC7aTvvTWK1YaFHETV2qqGOTUL2ZWM16vZJWxfLGq8uZKz3
DhJpB5QZXhZgzshM5KwJhqNDrOmAQsTZu8Bzyl4ICKzZfnSpVIZ24vjytC2IGCRg4XeWunlQr6xi
pNKjbus6aW7PXnK0QCCHHiq9lliyh0YNIhgG3DENl4YXuQ3CNlxCnTofeAEev3DqGrMINBPkZZKk
IlTTF/oWvEXs0AHUcu5IUULZS6PucxB8oJu5WbdxMm1aLTE+iUssY9S9QTDX1JogxwHYeoAk35Pl
xDhqNnVwXWBEje0036X0pjMqhfEKGDrTNo/rv3mbvbhxh6csk7GODR61hIWFTbOQj9OlAMdbm4dn
T8M3ILHy4cUAjAunCvrwgrzSW29StgZFq8dGmN52AcYtOLk0GibQYShI3eLurBac1IOGv6VyfMDW
OSHY0N7Cl5kAu+OrYJubyYihlJNAYmyKebdJcsjfpJOsTODZlFG5q0l8BRcm25NJ2BZu5EBTp2ce
2usljHohUAJGgguq7ws1Mqufyr6o94kytXTzIsfyLXwPmb9ry3eP4nrgXeq2A4tz7ppHSHaYx0z1
2lZjGVSr0JVLl/wNFxbyjs0f/FNM2kVqlQ/dea0Pyy7LFFl+F8VM295e6cN0iga397HDQvvwd/kg
0hCCDJR+bt3xBaX/bLeYqEcN6Q3R1Nk79rexfAQNiMMziBhqoCLWQFt3lUOO5I/4KkEQ9GL2fXuP
39kzWZFQ9aH3mUWg12LFazXZ6Sb2qnRPXt2FGHgPgDpOc1Fa7vuPJtToVhyvC9jfYltMG+R5Mwzm
8vvBTaAwoLbQ5F3iTGfCzgOgFKjo5mLDkxq3oIzOZsO7nLhKqt+HkKNTJ7fhnZkAERmo4MZl6Qrq
qY64lAmqpFkYF94BQi42Mkss3bwpCELmgk+KoS3oR0gtE28HkXoQjQdpeHOby42ZFLitkfuNAwSM
ilgJLjJSs1B/LDbd6b1Vb+RyM8t9L4vPY0COP64zG2khvOcC4ub8H9KuazlyW9t+EauYwys7qYOk
1miC7ReWPbaZMwkS/Pq7sNHT4LTle8+p+yAUsBPZLYlE2HstnHxzJ4+RccG1U+d5GhIw0CNZl6Xf
tMYekG8IOc7jbhazaUcVgD3+6WbzVquQeAjLVVfFVjHY0CX4Lyc6bbyXUDklJpxIottlBp+OVTXo
yHAW81HVSKGZu5/0OO8OVjL2oZXwZqcg+R7w95RCYfJ9ZDL1SK3KsbeYjgAs7DXns2aw6jLnvAQH
L4ZllgTXJvUODVig2KZgfyGDvnnXHY5MaTv+mnbA7yfLntspzrk1MJ8LRxDvtDuAFS94Z3TuZyvL
+yfHzuJtkS38NXeTYzpzYCMgZW96TvUcSZNp2ux5BdzTSTTI3so4DirQ7XK8zkhN1tS4PctQNm58
iUFze/Z0bKMCXM/4EnnW715vAjPCmQ7a7GS/mVnfbJFo37wENTYCWn/41oIxWxTBuqjeQE81K5nF
g82UO/HGiW3n0Xhldw8APNl1qI+uwd0I/37qch/ZqNDgxPt+KxfpatTr4vsAF7ZYZ+CEv9lk0zg9
l/5QvqUnya3TxIAAWJLfotFsdjMQXs6sHpxX2wB5s2V1qIjU8mYzjABYLQS2KkpVzCfel2BSFXCr
oqEeNYuf8T5UY3IzDQdpjD88PnJ7kDVZfM2BN/Ual1N1bkFAuDHd1v4GnKN4F3mV/qSBZOJbx8uv
1pQb2NbQ6s9gWMPt98nrCPqAQy4ALP3CAzKm6FHTA1lpO1smkxiZEgqT4C4V0qXyk+pRO5izhxy+
e6gVoqZeuCn2RFAnk0z86qfnESmjb83Eu7cfEho4fdO/DTiHFTYkmYQhv3nRgMRB6Smbn+IEmf8l
YHYXm2LVgTd7PgavRBk7saU5c4+/GEKk5CDgNbdR1djbEatsVA/EwXNtxgNocxYXSPe2dQwwW0YK
OQAV6dCUhgEqHLCCHKwvA9crqaUDV9K6BcilSZuhzqsJAFsjWKWzuSmOrpH4G7lgQIbLse05QOoy
r1i+agDw3gIQwnk1Z8OWjW0mb6g0Bm3BXR6AffDZbpINWSn5PFTBIec5EMuEu1JkY+JseNpbu96v
3Cez1n4ZIstM9l7UZWe/rJ3yy+ya3QZQirgXGjdFUW24F1V5/gRygBbFrvp4mn3bK0IjBajhVET1
bo5dpI05URwCfgugxbOWHKPOQcKxA0ixKJ+Tb9MAsl0rttjWF0MTj5pdXZkoOfKy5FvWAL7Ir5Py
mYbajEc10r3eLXBHv0+gwu1AYZEanxMDNf+AgWPmts6Q1tmVKD9mzEs2gdj/72YjWJ4GcR4gtsQx
A+kyf0dd3JhrSSvSS1NSZbTrT1079srQt+10x4X/iL0wf0ehSZ0ArQYZXU22i9wJE7u24vE5AauM
u3ns+mQQFF58lt0WiV1HD2f/H1uatvYt4KlXW5+0eK6A+5AgdamKsfm56EzbYCpe59vBM60NSjWt
c6N/4n0CRKzFcl9dMHn9NmFKjb3LdsGmh97uwccyXEwwlZxQO7wcIqxHr3oJSsEyXqZvWs6+60jw
+gtx3LJFiqu3HVJQV6WgEzRExoAYTUieVCNu5ih/A0SJLkphUpzaPOEeARQshlQtA6YRO0QtWnok
mY3sqTcfZJt9Y7wu2H8qMCPE6XiC93jdW9qJGjkm1Wo82shAD6XONl1zw3L8tZHVgB20s7JXMnJX
ihr0y0c/TwBXsK8ioF4WurHvBVeg6WfjzkrArrxoDvv6gXyKWPTqxXl7yCkpNRGYoHyJnDPQ4Zwz
DVcaGi/VfigBQUNmaVS9cztGpdLdnuQfev5wH7ExsrqAY0yfepAYux5YoBM9BPK3e4mtmv6BQSsV
6E4DXAoIHWc5gDUnOJpzZoOZLHfjk6FVe6qCbho2HnhrvbiGfyuMBtBdeaamXhq3DsmO1CSkIfVI
lsygUMXvAj5UF009anzmJBtvbqtk280VkIPDoOPZNpuz9ExNO/W33oMsmt3kDOo4HJ23dYP2wZz0
hakj+9yJAK4u4qwMpWfQZb/UqIgV5APcD8DhUGJGj/K4B+pwI5+LfeLPk1SoR//UZH+n2Qw+R+QX
vaJOM3gty8V4FjFKbTwNWYcZkEBbwG5799z3UTdjRxdjAOFt7R4vtJWMbEhrTX69WVIw6g41yOjD
YWrhSHqm+cWTZxXfyJCb4BjGQcDvKr12duOmCZexmgEOco2Nsca5msjnVSaUn+tj7/1MPdWQTLrg
/2U/DGV6BDbxQ34SCWTiUddE/mkOHjOeKJfIjLw/AK7zHSWv/pmawh1uvUdZqjmAbkDFuLKrfjb+
d18Kr7MTnuAooBOjB1uHB8UujupRPjXoP1w+GeRTgv7vS/FAMejZQgbdftJYcFKPAzIg0/WzRfYf
HileDD6qrsA5KRBgsfdNRdiy69omahEr+0iyIC8zVDhQ4TZ9qz5DOk7lmt/BDcoPfgn2SUXulel6
uzGw6XFwF3CCkSIp3CcLfHgvJEoWN3iuou6EXQeWbygIyFI3jQUuNkuQYqIAGuzpuR8dJpGXCMR5
cepquM+kBfYZqGMG9sXXRvtaWtqnWCREGja4CHjuoy7Rb7NdnVlxPL5qDohBaCOSJdP3tsWWF208
BqBkcYC+M6xkZEYbkUI+9Ng8UyLq3eVkRSJqRGxlr5wqExtkaXeyXObs6Tz74VCbjq1r7i2XwDs8
nLSTTh1zt+6Q7LG2A4D8z8fyyo4UAWqcQ7pgbKTp0e69r/gxPmd5be8wlUj3rhjGKN0GROzUbEjb
J3b/YnDgBXuj8ZmBtvAzBzWLsCTJ7LpXkLkGL+RcjjzdcNByHhN/0K+9AQ6pNsEbaNSnHRWwZkgP
vvhZDEpBrFn7zdADbzHS36mctR8znKK1LfgaRSUsNseyvVN2p8xt9J3MKZX8fS5w4cMycTgADVHc
jvtznlVGamJPUkEJqEHrNMdCt8R5fgSStqTVdkMxoSzHH6ItCRPdA34pdcfMjgD6AMsWxHCyt+DI
UNspzSoQCYEOPx+nzpe8DIqcQfFGPMhqN+i2jQ9IelJUYmFEPWp0WhipMTE7IAlj7UJabyzcrQ9A
h62XdZV/tKMRqW6xCbx9QYtZieT+JjVL5xmntM0ek4E8bIkrk/Su42JrheERK1U6AM6ANCBcp5oH
xp68ao3noRy7gq/YjnHcwHMk9WKdE589muoBog1TPTU2A2zbhFJHYjKYQfp31n9D2p17imniqPxc
4SzdyAGUbn8hCSPdxxHoKPf0wGH0lEmzN6N07FNAiZ8rha1HzaZrvHKfBRY7J0MMOOB57N6pCfL0
S+Gw8plGPff9Q99F1oaGpjBj2I0yrMV7IxEIkJNd36IKURtSHESB4fkVBAx7Ui6Gi71M5BaGY2I2
R5LRRXVsE5uM72PsOGLHN7HnC48C1947zEW9qY1duSH3bWxVQ1MllVZt4yEDzYMOWC8hWynacUSx
sJHwS9VEI4g7km5Lsq6IcVqW+aGHtPVfwFF7DVA39WmYO/ZW2uwdtS/1L3ifuIdBA95TXi4VZgoW
/rUi1r5o86B/qZMJUxd4123AQd0LsA0aYoWHhUKyJGc5TLowTf3ma15w5zmaUbtF0WKb46w/jqsn
GopbQKY8uHI9vuxj20WVoWiqZkLxEUOpPTjfXKnQsHmAc5MChdC9i7M8YZK5tmWG0trKmm1dRzOW
ohmEKs7SG6Gjz8mzVxamDE3KMq7YHjRUXjgOXuZtUbRuvIxa+c6XycDzQYwolNP31XGp0290IVJQ
KBO8m9wcX2t73LVRmj1bDX7XhmgilJye5kJ7I9EEanFwWPpIcRzwLtkqO+rZY/0H6wx+TIG0+jpi
D/kVMN7sxUQOBRkouTYEy2FKeuTLCFsVKANx58aPEmOvjEl7v7kkml9mVAI/WZHZnQG/eGuwhy8y
jO5j6ikbY8bmnw9iASVStiTD4dQ63oMdaR9kFCBuffzqUAII7uQfAT6ysx2HHesO7Iqi+EPrHWeX
M5GSSVu/aiw3igGA6IBxPAdJr8CvJh/wZP1DRnYDZltbLWP9GxlTLOXL79dTsv89XoacyA1OMFHm
BW5o11zRaBGhlutYzTmeoz0RZxFgmyQWI0Vma3tpJhjHFAMXA+ev8lKu1PtZSSENP36au6A5qdPE
uppAHFbp2Cb/+YQRM6Z2BB4Z+Ngaw3xSWnniSGMUhK+dzYah7Ig0wg/5R+YTjvW6cUsyN/b+BqNt
3wKsMAuep9RrQVDGIuD4CICBTIAJUC9tdHAP4iEF0O+1nJTUlH4GpIAHN6WmUORMsggFTGEUDUgt
ul9DGbvi4mpoEQgBjf/18ihT0iYchSmrlZcK9XAbH1188OcAldMmEs1/vg1l7C2zAW7Cn+/8Yaju
1Ajy65LX40HFI1v1bZCCZDV9i/+qzsWvwcavgTwWIGBg6daHNgP84iDWj1Y6A76Uxpo52IDuFFJq
VmODrKSt1o36puRWvzFtHPqhQD26OcixK2JHmQaoVOlGAm92m2RPXXVxTOvaWVCOChcZXbpwu8W6
lM/eLirxx+tVy0ubLeyzZfh8A6BBD3+TGPIchWmm2YLdUAzzwuwv4GhJAValsc92GmTv2IgnHTUi
WMcGkFkBugkYuxMXsA1jbb1Rs7jRNx1Jx2clygTrthNnrxrXrLfJbdtrZv6t9B7mQZi3Flcl6gat
Oy5DAGTIWL9FNoE9u8eyCwVrIg4ZAwuMbcvJD3B4iTsghe37bgjoAfZEMpAftKB2pJ3GAIykHCUy
Lfb8UnDN+XhVy/FYpfbZimxsgAFhrQ3VmISpyaxzkMwaNMW2qZv+vBKRCTWGiEA9aUxGC4/tw22/
yAgCK4zrr063BJjg1Zh3IJ8CHCyzMyO5sp6M0AU32w7Ld/9i527dnHzgYuwBqRGjqso0yvfCkN76
AvxLDUQXW8DVAVSeg+TnkuCtevEH09+Vo8A00LSbTGmrqcxYSIZxvADLwbOQEoO0KRaSUYbchmZr
B6y+IHOdIkhth7L40LJndzfSHJb5+Cx6zEAsLmavNLsFAEIrcmRdK0ShYrkzBpTLyTkz6aMhTY6Y
abw0RR1djQGnjl1TypE9LtGV93gEt7qJgjxhQY1lILPGCDDPVrI8MFEn2trGhtx8zw+unjbnJ3PK
/iIR2doMf/aOqW3kSFyBevGQ71xWmj/+isG75IfqPVfOwOMdB0xk6bVH7zlvNuKNoeFZoN6bzl2W
chAusDxwcKzqOCCu7F0QcqVVF9LYSg10Z0e7BJWYYNCQNExUS2idaYUBcgj3bsGrKwNzK8qoBm+P
I1xkK9oNA4z/vspM41fHmtqNmxr9J3cy+v3C6/4SOKN1appGP+hdrx+Rgcs37qwfKC9HJue0pbNZ
SktHNSxydcA42b8a9bKySLEDvpmFBTncLeLezTfDAiRrlcrhmlOMvC6R+UHpIIEepcj6yac92dwy
P0SiyMoysyIAw9r8RcXBKmYGtTZVXgM4wtwYoKY6+9Nya5w5B3ypGnPPHM9I1CYz62678rJw2q6l
xFE6I1t3Nw42WA3S1LgMDsg19XI+kYgaEBkgX0A0mu0hI4vsGhAKHhuDnVYy2QWWZ3mYGiT8vmHR
9jutgMsaZGdlzI8e/o6dZ5L9rIiLOB0+zQItTBgD1QMclyN+Z72O4jRnSnYgEQBBq9cNR/KUi3ED
2ZssAGPIqt4TyTlYRaYDMkA98IHIatExAN9nVQYz6o0XDUWins4uAWocz5OR/CSL6+lC2miIGB4S
aKi3gKIS1UX2tKUh6B7xy1WGbfKF1119aWavGbcBZkdhloKHVxNgOwUWk6A4mkBEZsT6c1Q5YrLU
6HugqrmgojbSF9OzPLzr/OJ70x3wv9H9gTLoARyY3DnU5pAiEOC2G0w3OeiQWiBvG80hQy4VMgGB
yk3auAaQdchREvwEnqlPKQ3xDd7UZIO6bAMIXbG9JUUAAoynWyIDlixINxYwWB5SLI7UnfwZW1zY
mJrDxAQWthyTKkfSZomF+wACuH7cx6zKwKCNJsKfPKCn7b4OaTyObeTibKTUj6PuhqSOogJHX514
ocuu8uSvkQN4EEowrFpvuhTR7pZoKHIO3d6pkFAhFDzHg9cr+3Uy4g8FuUtIjzkqeuAXttYhQYaK
6xfR2QCAyt6MyyxMkgBZ1iTsRJ7C4zhakKhAmjzGZhD50FAplPODTMaaLJtvE8fsmuUdJVeCRaar
34PE3DteXp7SlAcXxxjaDkUE6BoSYldQDTSmuVtpQNJisnA03GWn64MJLkUrbaV/bGG6NfaoHhQh
qCmxER163ljvaDNf7t7LjXva7Jfdf+g0I4oO+HZO/zASszWjmDlO20R36ayTyCd+Ulkcgfiu1BBL
URsA69iyJQUm+fimKfHYaVp0yZLGMkNEeNepa4N1bjE3DwplXHpARnBuCW7E9QAwyD/sHIsLzTSQ
9LZOgCN9rqff5xxow2s9aSrQ+mIvCceO9IT2PBwZWdz4RT6Q5VP7IUGPnuet03/DCno6qKe0es4/
yILc2Ewew2FYgRPk3pyAzdAazXbq4q4KSUjNfzvWBaqccv+/YhgCa46M6BbyqXnC/h+WJpE2nhUL
ygOnCmn/A9lY9nzT5JkhSVmIYEW5Ue+/kuH9fYsnuVkE00tZlNj3HZwjbX+qzVIeAa6y8Z1hpxRA
tvqxofrh5intrT5q7LkF7VQ38r1fseIY5I1/9kTTupq3aj6SpSlyA1GFB9ygfzP+3+MxP92zzusB
BP3jYjOISebSbP+YqvxTK4iQatFQzzOB80m9JjBBLm6b3kbJUFIO9qMHQ71A9ieL4iPJqaF4BnEq
0Rg0J+0RLIYnFYp6BbDo991YjCgwB1R7b25TcSRbOR3maytkIB/vn6nLs11BGjKSXQIHyktspq/t
RZD07qQCrQJLH6TIo/oyQS6Xmy4FXovAYe8BZ/ITK1gqCMKaIlhu3GE0JlIwVn+r5hLwEYJdTPqt
uh/6kZ6cnaXizkaRiwEjajyBYQkF7HybBsjiJ9BxghuX0OFdIJDJSUDNRIjjSFlkoJmgPonJDZBt
2m6a3e8kItBxkktrZScjo3wwSfdK+o+YbpG9+DWOnNU9UUzlMouX7lUTJ8BYouHsl7pxa1W3Lo2p
QX4BCElIEwG99kzjeNa1XTWn3x/sqtoE4owSlsAaPdxQSQzLvnpACHkdh9R/6cF+KgatHQBYj3p+
Ge0nhqUDKYzA1b0wK3D45xUgXiJhGYELyBgWp8f/iWs3QH2vgesTN2xLN5c1Xpzs5UcKOmThh3S7
6obUR6Le6hPLj0jmeTmbSB9FUDIqkbZ4m3p7JTaQNZafGTgWQAWf9qhatnO8E1GFLTX63M/DhaRk
aWtJceYpUFc3JARhDRLJwS63dCh4Bj3ydC7tiIM1GVO4IOnw30OTNDeOxkNdgPhdCtUUj6Z+bTm7
gL/Lgt2jI41b//ehr5eLVhftZkGJ4zZFndd5Fme7ue8w7Kjfx9Sjxho7cO8EAEIWStWQ2yJ8H2Rq
WLlztQNBKMol73bg4sYJlzcgtdfVGdsVme6WSPNtkXTqFf43AEZU7EoTQBQSDchDaARJD9blVJaf
tbYNQjhwa2POBlxPEvpplJ/zzASAzOhgnz3NAa+LgwtpmJEhCbFtCCQWbt0MR9Bq7yIOgkIfALFP
YFC+rspXJlEdpkDifjZRcvLQCR4ONcD9Icu3SzuUvy4VO9W15f6J3MyvZmVMX5mROztmu+YZIOb6
c8K4DiI8AFyjlrSSa60aZ8g1CqY49si68qjWX7M96hcDWyt6UXWXJDbNrY2qua9FUvxtIoHk76YF
Nj2Q3fA9/tZrE/tWjlW3zceBvQ5zZWDiD2zRbikTEB3V23hmYN37gBwMgNTTc4vz6w1LDEHMh8Uw
qnt+EIiRS2u6k1Q/Ku5EX02pTRu6CAX88EriIuo+5IXvAWhIUeg+aChJyeQtCMNKXESpZQTBY6Zi
qfugW1W+ZEIyZaK0D5+LLpSKr0wpHq92/05UZBVPGt8/MA2VloJGqKs4Li4WivdPpS4mfw0tfbb7
hVa/GxVL3erq21KB1IcFMjRojDoBdnpH5IiRW4JKNGTQClGuEDQkmAbhbciu1Mk+Ax71DWmD/B7A
QYDUghM9FxlygE15XhgoTZH9jaJDAWLQMrNlexo7VBn0s80/1GQZB/6zIeJIF5Kh/hMljBTzZxtk
00VnD4RGoDAJZHmIrAeZUHNU8E+ziYW3qhBZhLiPGvNQumMZPtaZFF0JALzcw84R+VvgidZ1DgwL
qw1mgAY0BaY4wNCW97P6YNSlhozaEmksdG9xlqEiirqkHsv8kw7+mn1koIDPEdDKppjRU+9BpmXO
gKREYQNg2fEwOAOSzjBSdjREotgtFA3/PzIblJzbDjtPWGbOt5xkQNNqp4T/QRKZcqwJpbLoAKLS
rzziApkzeQ9KgTjuSiTi3/ObccaeXFYxrAwMFVOD79US5E9d2rWHYE7efBYJWhXBHiW7pF5JJ4ZC
XrwnI20XAKo4TNnORtr3a9IAqiOOy9IOvbr5tUG9+ZFkpKUmisx666LYdPugyJZhfiqxJxUqY+pp
lqhRul3BALxx5rttk7zNZbrsCA9Vi0HnFhZ18F3HbtaeZHPvjedRoK1S70EGoGd4SD+/ARXyzG0c
SQQc++/dhEwjjlTwHY09x4oOS8/GZLcUoDp61D+OWT9W+6U34y/R0kc7zxjbJ3tq2l+BIAwKEQ6Q
iFpvzhUKwzYVs9pfwRAyoY7J0l86kEx/AkzqJxws+i+e384T32tTjQxp7AJ6h6qwy3PmBFsdG+VH
GlXADkKmjVDwEgXqk2N6dShVQjgJIWlIhsOOCPMiV5+fxng8yCFptKqtzpqZ//Amx1V0DVCxHurj
EHOxG/Catx4Anx6iFxq2eOhqMjLpU7qmNKW7W2o8Hpc+LnfyIiLmKrx0VfdMRvLO5EcUF1WfUHwf
GabXRxkisVKcr/eYoGhsQP6wBBElsN9C4IkGeZAipTup96ShhhQgtsNKp/QS4OoJMFKl7ks3DRvw
Ye2lDWm6LPql7Sxvr/aAqUc7vkgyx2Mq6vHsuu8Yq63g1d5xnXL8SSkVmSvvB4W6wEdhI/CVhY0e
z1s9AK+kIn8Etv9frWVpO5I/ckgqO1I/+Koh9Yisknoi6CIeAA9yxWSpbEmGQ20keSq18iNZoGfv
3VTHFz937HcwHLRILeiaw0Tll6VjnK2yAhRylxedyFXZ4d80OLHIeDOQLf6sJ+0OFfJavetHICwF
cYIVC+EpuEsr1Ykg4aGmFKQ4yk5jyKYKkavMQCnWbQyeLEb3ew78yQAgXSf5LMj85X01BJHUOzgq
cJilpVdCCmY2AAtDBRosMYVBSAzpI76wHINf6OhXQfWkII6pZ5f1bwwVbqjLQz3qiAqDH0s2wKRF
29TPpu3DWs6x9WthLtpJyYEGYp2jBPMA4d6mbbc3GbJp4hJHhAbtNlti49ksp/nUZe8k14lQAaXr
bga4U2RXlzE4LaZI1EyZubYtwMazoUqppO7mZ+rJkqqkE4CvQk3FVqs6K1l89bM3FWCRN2kTryg3
t2Wr1rFmr1ngF22X+QUABcPVFY2p1c2WNXzcGTaKHsLYBPUegK6QKZENV2rIOEqBBdgbrD8qRe4x
G2nphS0OCeFLhnHqA+JBB/KMiw0R2hURzWzbQEPPgNJHMm3mPVbA1h9BarQnHwjST0mLXGkkJXEk
qA3gJ23KJcT+ByAu3aG+pqBnEcCWvqNVEUBYMj1kgMUCpQAsiogB8nKczUOaAYeVZHNsxDtLRxK5
hcSt59QbvGcfPAQ7T2ArcOCiLuD9cIBK1OHX12dZc2mSAkN9cOvNBJyQZy3LQw4U8DREIf6tJ2QT
uMKu+F1nWCQC5nggzs14KgssTDFWTTC7nQcQZwhJvaDIJTRjv9wq2YfWforHKSBluxMvTHCPc206
mMDs/UJDzN6mg8Fc4C0KLcpW59WQtBZfui/NdxU8FxXMdBOlF5Wbpa98eWMJvkrMhcU9ks3DnZVU
3kyOH37OaQCxKqgvZrnkUtN6WjFMPt6oAHi+frR+IFkVgR0K7OfXj9mXf/jLlYMHHKBlCo5jOXgv
zLK8F5sw8kCtsBnEkGSkDfyse0a+RUhy5UDDAEhjYtdd25MidnpmAa6mNJ4cJ/3zwZhiTjEOJfIJ
CLHi0rzG1k8ArO8D42mL5xCI3+wSKZLYrkpecLZb6GEkunqA6uym/pqkRfLiWIE9IQEZ2ZHNkh9J
FqDu4eaAebG9sVvubEnoBctgbFXoEtOzDWY31Ya+Y1ogyW9lihugW7Dg28OXL5dTpPWhpa9brauU
sdEnNeCwNWlBZo0ADU4a8wKWIO8MjhxQtemATE6QgheLhnrMGPR9Zab4ZxVaY2imF2WnAzFnUwxN
gJwAKMhDaYOkPlmYcp5IrgKPeb/sjaxkKI+yUFwMMsRBHNgSObY8IhFDiQlA47vdSrbqSu8fsShM
ttSoxiDnvr1dpM4nnFBxPvfmZqi8/KlrNODzZn55HURDPcBz/RrFWXGiESq7q6uNjOsns01Bcn83
I8U0t79qHC+6MZ3LK4maIAXEtLBdjOZzxN34KJ/iqoR27pB72deetVNvAnqgU0PPdzIxhsQWDBqT
fFmQopIvlClG9dVS3dQ3obgCmasL0JCugrf669L4r7mmYYJl+gDhj6agDuU4AR3Gc95Y5hLWGjih
mto9Z3oHS5SlAsJEqH2zTQBTZw1bGpJCuljjlJ+dativg9F1UgvH1TzplsMqGvcY6haCv9PmN5rJ
rKZVDc10aPpjWxZqWVbzH7KlcexF+MNi31cmToZNqBZ5oKhPKgYdO7lz44a5j73fmp74mXg3JKKZ
ZnBgZEN9AKkecOPucuqRTLfiVx3H5TqSQ/1LkA3mJhXAsrFoRgacmdzuSkBfY2jhtHal6Dwsz0lG
DQPV0mvnTfWTUlAU8lWKSkO+sPR7iE/WgGT8ZYpyEMgCFj7eDlNnIxMNDbjpbeCyWtW51/+hHAHP
d+5FQ7ZYPSI7mcak0XEWEALtJt+TWhmqoVd7cFFj6lGjed24W+y4lwGVQhlL5zjgf4ILx9lNXrSc
qMF3P2FrVYwB+M1KQOKAcHryTHSt1FzEL+eHwU0FU1tv+5B1KOZcqaXTKEMLf4qqnCicGq4uTxrp
/nj5B/uRboxcqfGiPdDOm1MkOCw9yXyJRJxTIPgyV2PHLOYD6PvOUuY/mJM7+VCP1NRTCjsHSRpO
oxEXkxpgTFBXSpUT8txRqWibn1VSW1YH8aaqkQ3MKTHu39PYpJ4S46bF6U5VO+HvGnlx5KIS5j5M
oJsoeO14I8BFizOAJ77xBi9M5Kiwiy7Yn4npmRqie6YeKSLAypy6lm8e5B/ZUjiWmP4WFDha+K8x
H3zvtwNSiOqCKtJBG4HQl/vpBTvb07ynrj0X2aUvrQtYk4YnN62mVNS6phu9X/h2QTIkWFOFDzem
Hsd5wtzDWUK2nYy4AGBXkAGYylq0NxXOCfD3DB6RMC2N1jjak2WESHONgO0yYX8NSXzW1mtQOCDH
D4+gxPhcmJZ3WT236KlEbihTszbqwUU9EOx5z7KXfFm5KjNy7fXSQpoCbOVl6WEor327oroRaYGT
R2xU4MWh4WG6aROuPVdetW6mKbNP7tI9KbkzJtES0rhzpjesEprjR67doBnbLl1cpPf8FJOMgWhi
qcDF3YKnyGMILU9/01Cic1Su8rKDCJq24zropUP9AzYiTWDaFK5pnlBxZ55mA4WCqB1EV6rKeARG
jmP13o5jqfHkteXO9J3eAnwajEhNvZWPP496cFYqaY8K2jBu+yRowUBtWKiziEFAHmPBdG4dtgN8
TI3sRTTt4FcvNLwryVTJqUdKIHrtHuQUg5R4kUjlg7sGNrNw9scOWaZemFtBek0GP/5UgZH+4jr8
VU/r5JMULfVw4FoP3gFhQY2WzgsWEEBUxKHgzS51jStPDAts0jDr87y5BsYUKqfc4NFxynIs6K0u
zzfAaWt2Zs9LAMP8CGKOeFujzMc5kh8pjMQLPbPOrowxHc+SvJoYaLtF0iNSKC9MkAdo2Mt6qvTq
jUa8LxprT1qLWAVau+83U5L12Lf+4eJojPnPlj/vLRQqHqWh9Bn8tNryzmn3fRSDpaJ0vKuBGv5r
PaCcBhRa/Y5kUtFO5ZPmYB6sZLVtZgBVyI5KNAeDB3wNB4Wc8/JCchKZgGgF9ZzVHWNxGQ+IV8YE
nD3xl6FPc4GHwjAf4hLkKaEqdTCFBodl84EMV2qH6z/56NoSo9znLh1E4IeqCtKqaHQZGZI0Rokl
5qr8QkQgGxX1h3WNu6S7dgx9Bqvbz3UbwnEdsRlCX4t7ZCrdAc+wRQNSbzyTCbpMKYB8bT1XJnYh
fkZIoyGKqt9ReBQdaVQvE/bKAWGHPEQg+O9ImGvV8tTLHHazGB3AwMaY99r1SzC4/skWUHnIoJ9A
Nr20UlY5IAoJkc8m7ew2C07kRc0HchLd45I9iVRckskhXRFwiUBROmN3rD6Dd1F/pSZANvnruKe+
EQ03qQUOrLMfzC/KkJQmS8YD8LaxjXGPsAgvdxoXvE0Mc/ug6FGphudQxg8qOnlo2PRrADx6xgl3
+9wN/pZbdfK+aA3y3epxOtGw1wH7W7Lpz8TWk3cSAY0SaXCaubYoyuVPUoLwJ37vTSTMUAzySrra
Od8tyKyrk+uAatEGICAMGHBHp8CziJo2Mm89JUtZlwCzAyk6JOvvJg/GdRtV+yatgUB7j6eCLoMt
iLpTIFp7yO0kXxVK2SlfHJWvbm+Z52+3XP8ijccjgObxrqAXhmgy0YARAtBiJAQPNt41UYMkR/DK
yxEpHKSx4a1/d1RxavGOIgXJVsF6FRfniK21eTAlp5WRvFDpvaYdKOVAzWuddJRRnJLmR0/JDECM
bDtjBC+PMFGKzh2DUgpJ86D+r2QqKrnlLI7+o9AGmAQmLUEScQMQjhT50EkafbVLdzjWTNd3pdO/
DE3bXMCbciFsHM+f5ut9BDBHOSIYnSTGc7ookSdnplNdH2UdLHCDzi4z02MAkjkSrcpnm976PQdF
ZJufU6yMkWSG51ysA3yq0eojjdQbmV7Ghs0cpKK3SFn78WZXL/q7kkQP7v8aVo+WI/5PteEYxUF/
sBeOqiDRGAz1QYtoaJjF819zUhg7GunYYpByGpIZOdDwP5DFdtECUUWEv13IwpgcVRx1ddPB9GQB
MhAInmbk7oAyJCiKCLg+tpFsuZANugV+JJxTeGdquDvWh6AvvygR8hnNZCsjUFep8goFSUs88q2S
rcynjhvDnq6DtPVta/nYm9YB8Z6nSMyRsCWEQaKwS1Y4JQ9QJ8pGuVCPBdFTZXn1E1mQ6MGVZAR7
0j5ApSiXD23uoUn7cAfd6KJi17J/J/gWz2KYWFKXmgrYUx5PLzSoG79hqJ513YvsjlbXbecK1WHK
g3qPYVLQVNZY5yizRwtjBk/BR6Hocq2zvNeCdK8PmvyZjwyHrkv8a4NinfRg2UsO+EM0ZsKT7f9w
9mVLjuNKlr9y7T4PbQDubJvuB1F7SIotMyOyXmiRS3HfV+Dr58AZGVSps6rH5gUJXwAqQxQJwN3P
0QcWrksc6Jy9jE9A9nVLMYJmAANzZ/ra6EjFI+9lHBkX3WtcYO1Fyqt5SA5kL8DghZWEXzpmfRyb
WLNfMtDplqknT3GEZ4ewuv6zNBCcRKA4+AnUP+xEsp9Z7LYrK/KyT5V0y20LAGdk2LNuF06xBHai
lqGEB+BQG/D0ZEC6znXAHnXgGgcG7ptdmoACQ7o8GB3CxtnMsvIOrAR5umaZrPO0DS7Ikw8u1Iu1
BMVWSGDbkq4tKwvsmxXWYUUJSMHFcbb0ALrKm/7SqAlmFc2gIR6znWWaVoxYMdIMs3KZJxYbMOuB
v1l9DrpQLACWvq4ab2ezNj6BKq0FhTmK1TgQR05T/HK7DaUdZIrSQkSdJhMIuCO2tMsWtNdFgT1j
JFZOE6KMQq0saC3Ql+0uxSLmnlQ4zJK7lDmWvywvIqDbZEUL+lu1lCCPZQ4apeZIlAdJjVsADVhd
hRuKX1AignaTAJf0MT/qQDEhPaXOUWIcNYvvX90WD+yYU4AhoYCj9wZga4HVeYvUjR7VzrElUdk7
uVumGTXAqqxp3GfADdkVlbW3heRHatpJetMsM6NCdmHXuhwArHEMJIUPr8WfzFeec5fsZFo8qecZ
Y+XeLUqjxnsFGEmhswt1e09DDGnaK7sGqu8S+3FFIbrTIi+BLQAaIf2TLHPUqBVVusk40jvmMNGQ
g+d6aII1QARxouHkwWVpKoQSzol4JY0oCtT/igl58HpXaztStjZojFZ9AspKoMcFqyDML31QHG0F
6kgNArn2lXij6zK8Yv/ZhUaIpAOy4zLrzTQkmh/XHIKsOWiVMw/42+mzEIVFzVSCZUid+IFPxjw2
6gORqGNlVqwWC/XITI4kUhOrwYtIViS1YPDieDOODTjJHiz2x+JxM1UjGE4Il09jtW+WgSM4ytBd
qqpsrq8ygWyOufpqLrpqp9re6U79g/J1Z91sbxskOTeyB2MS1XJ1gE0ARRDiyRUBowxa3+Cor4wA
M1TiiGFE4eealGaCO32L+BRYxBV1aqJlDt86qqh09qJRwKlzVlf+83x9LbapjuX0WAH3AYjUOcrE
EH3Kynq4RCo2RSLXGaizsUbckI6si5/Buqe41SVYQn8NpZ7IAWrS83CecjHSHMsF+8YOkYlY5jsw
gdqnIc0Kb9skjgtGVrGTadLXa1Ti2Ke5a1epXNUiNjZ8so3qMiqANQby6yASE/Iz8Kxa8Q601DSG
pmziDiXoYni6+ur6RHJ3s3zJV/fUlcny4q+2lMheqvFe8+lLnye5uSmuxsw3WGkBgpqHwls3Ci3F
zArArtii+Wm5trOdRbLYdjqdqBcomBUSszDHy6zMQETyoSOXJsf2a54xjAElU8d/kAcHnm6POnJc
aRlRd6iz6gI2aTleZ6w4MIWgE+Gp0yVad5zvE7oPAIeN0sgElhZJaMer20SoISSn+DibCETbAXgb
UcjIutBHLky8EyJofcSAIWsIJxyAeQT2cZL1uOEqgv80cq8N/YGP/aUIrHVoGMmj0bTJ4xhGyWOT
4L9U8YcxbvoQaJBsBzB0diYbuTJ3fA0mFhxnj35gAu9sJvY0BzVIakfA12un7XytBnuITYNkifli
Gr6JSxB5K73SwRCFWgecnDoN0uVCcBEqndO1MCiReqSrahx8CEPc3biRkalRXWZOuzFl3/52DjKk
owxWMWMXK8l7/B00ZO4ZU1yutXQCl+CNLLL0hxv38jTZdf/QyuqsKyxTqaSpabC0AztkG/DZZjcR
O6X4i4K6kve7NMPPufdww+4cVzbefdZypLKFIAvQhFTlvOYJCePuHutcYL8HCvWbGqT5sJMMkmwb
jOAJBiVEszLqyth7lCUCaOhsZwDOxtdIBmx3d58bL048AbPatnH2OUTmp7x0m81ChzvVE2qQpuGe
VJYe26cMB5skEa9uoU/m1ug77CUUry41tmU5eCLYyCDQORYdIqu2PfLqHjqVMhWPrMMaGyLpkBgV
PuSD85xHI174Sk+q3gTnY2jzT+Q6q5SxRL6Cb2gDXoutl7or6VrBfeqTwzBN0YOmxdk5iZtNZ+jl
0emrM6tw3xpedt0ESdhsB4DCrm4MXPlxDwC9MbC8NouVDCSC/ubFMPRgTxO7k9Ndzd6Z58Zi7Hyr
Vh8G1C9nwwaFY4bic5HGDjiZO+cRKEnbAbW/F5JYLuV9AF5boNJ0iR8HIaKwvfaD/O3Gch57PoQ7
bPRUXATDydB1IIWt0rHfFjj6T/DTBnOSyFhypCHgS8C+wXasTZAMeH+aRm0dqZncCNivUlrAn0WP
dE3l/oksr2mjL26oUwJ2u/JbhlHvZuyNSC7LNMvYv53KZZmLPXyeAhzXqwG1SCU2SzOOgw/ShP4Q
pyXqp8ngFZbp7aksx8bJZrkirUndskUytt4XX8IR+cpFG6OYSRVvz9Xa1KWmwRFjEiC+RVXcpMIW
sTxjg1+ve1ShrGoUH3liZ4QoXMbbK66/Ov0EJCgGHOJWsuqrl1c/gQjDHySelA9jHvxJas4sex32
o32wSiP7Omw8l+UHZLMgdwKkMuuyKRRNi2m8AJj+bA0yffJqwZ+Mrrzrgtp4SdMmBsUqYGYtp6w/
eyBFlHbGTyJz2QkVlWzukc5J9fGOed8Xmx409cbzOAdFU1s86NUL0qLBt6NyFQOJRjesdjNJPM5I
Rw32Nz8NOVq7CmBch0gMYLkwQ+w60aCABPQwizwV4+wCXiIY0g/H37gsKuolPI7OTTS8z0wzjSgz
lxVATACw0KmmV1gKFqEukDx37bH5s2kUvSRV8vaKnoM8lzGkKxCrVJzPD/PYEMDTSCkpN4beAPdV
mlittB7KG3T8YoDxLuzqknrAKwACM7lw5Wcj/rLBTlHfaCpnEWAZOX8u6o4Nm7w80oIdsDATDlVl
vsu76XqtH4FocCdHNq3mhf7V8p665D5UxYp506MGhApwUwL7V3M88BPr445AgEkVo2p8WyWyXZNI
hjZLv/c4+NqIVkSbwSjbbZ8W/AUYd0ddNPn3bBwQXpOO8ZhHSXD4nz0AMlP6JuNyZ6Ymv6NGtpE+
9/5Z18v4GUH/+mooD7TvpuYywOHG71VTfy2wwjb+iz4M0xcxBOYGXNLGXejyn3OJrBdY8XGsVRWy
DqBC7KXs09Kg7AvfoRA4yplQVXCSLajOobrxAHL2tc4YY+TrhG2x6yM2AW9Emx4E4FB2bWjZq06J
ZADdRvEAdAoSQq0uA2RgIKpaRF6yB9r4J0QFn/UPNPHBKm2kemiocf/QUS8aTQT+dM0CjPsv6HHq
9UXnl6ByOoM7C8DQTu0BRzKLHwYSZRCtjAaJ67GMytMECOJTYXUlIgLROlUq0iMNqcjWV11ss5wV
Aynl2us8mMg1qVINoE02b8DWMCARMALQYa8gveeeevRficpQZ0G0dlrTnZ3LRgLUkLytukyQJfDX
KRolks5lOiBrezXlYJseiOhU90pb01TLAJYDVeMdpMgOgN1JZ3vzuePfwicv54Q3R4vLmaBWYgGd
akHt/855bHTf7bP6tU0QmfBa/uJlpj2uyziOtnkYjEAWqsTdDQ1Fk0pUrxagLEbNkOWtZpk8ZY1K
8C1iPxLcukwcdTv74eUieEYCfrdnwuS71o3yz0NQfknCJP+Ouvof8RT8vQNKDIA2nFm7Ihh2g9Wj
BsfkSXRqBx1FNqoXhm6K1KIPmZSsAZ9r6hj95sYwxV0EeFg05DfRjCQPKfYXyBzeDW3b74fIPboj
w9lcDabkOaQ/yxTYn6P3FM3XatYZPnURLADeAnXn7IC5qyJAHVM5BfOwoUN+x8hZgCXKx4C52/OO
7/s8wPIn7Idn4CEClwOk9CCVB/ZkKweQnKfmhoz2VBv3nmHtyBhG8C9SE9y1uOePpCs87hzK1jVw
dAKrjSWXXkWbqz11kGAnLm1knJzwwOUgvnGjz9GwJW4BEvpyS7wDvyxMYbj/EshiS2AtFDE4F52i
Q8ESsvvQVg43ABOOKEzoAUyFypyowCnD0XFyGIY23ZTSCFYcNUAgggOJL8CpnedBIg5moWxmZSl8
bhKFQgjvRYQ4m7JS0330FgP5eX0GUPF/HkLzx2Z0aIpyQIZnKF4TN8WBbFNeYoReL62LxAXAlBTm
nTIAJBQh8xp0l7N5xKbyLoMhBbPDrvLCdOUAafbOyH5SmetS9TojBy1oQ7/crsCFyEjDCH+IRBwO
DGo2w/ErLJ3Ot8kavRRnTRx+Fx7SlK12roJOy+AQ8bGzkxwp5gRywO+ySwCYqnAyFkiLIuk2FjPy
w6JaUC68TFclXaUYwHvzl2GkazyL+cwzTADD1eMUKUSF5lEqmEijr97GHhm+Ds65I98O22sxkf0b
F9IG6xTuB//DuS4AUQnCkWYZX+lp/BhkqPKK9cPgAVxZdH35h278jHon+iYk2Kb1uHbueiS8PPQM
ucOl0UbfxiD8GgFz4dnEWf3Be6yboUdmFnjH8i5JHnQcGGd40jyTSpP8T6tsQbaiVB3KsrYjggVI
KISoAUx58SePuDev/FuNBVsrQFaYCx6lu7EW7caZwpdxcJpTm3L2JJ22OMV5+lpansj93qgsP0BS
yo6HEX+KgL/whJgE2UYzBmyUqrSnkdQAEv3FsL3JL91676jqJxBJ8zvqLSITIaoGTW5tbgyLuDiP
cVYeIzA4USY4zkEEIqWfEt0BMcYvqSmqqUTqifpZhJVPWJqU0rHkdSShubINgGsvGSWLW9gYq6HN
mCIbECB5AIK3lN79oBodQAqAPtaOtoJNIP2E89+7QNfuSLXo65AF4GDrxzXpPGGznQRR6PSYMk8/
ol7M2cQ8Y0cXeGwPkx6Yq07a+ffAjnYNK9uz2+ORPdMsgOe4Wwc2WGCJLIG4FH5HrUDWxUUUXPpd
iuyxBRUoJBggkjsT3zQO1xXskq45677Vwa/7QVe6oAItuhk5aJHdxH4ftwAEUQ8YuSqPcGAHq7GS
h9DrtjJhwzOOxodnCTgmhcwcHCals11knFupLVezVeniqduZIJK9J1WuI9Ed66FpQ2LWNRYew021
7yIcULcBe6Jm8JpuC864cd1FJcv9gteXChWO56Gs+VNvGkCYNpv4akTt6bnPgWi1pwmwkYoe1ZzC
ktxvXfY1dEd97USGdhcHY/pgTbm9GlEm8U0LIoTrzPaLlidYMMgq3gOSnn9Oyu6BHEADKFcRq82H
wvT6uzaT4aZgbvStRaGtmoGmFlPsrae2l/g7fdOyOH6Yny2h9/a3Uuy91VkXP4g+wjMK47jRfXOB
1rBtK7BpAsK1xEmUWhSRTI0tgsk9AVTlInPL2JGu7jtK4Ww2bWAWL9n4iTi+QyOSx8g2YoCreOLV
cZzM7wunPU1glH8x3Suv2HLh1cfiVY9QHbZ4ddVnUiPrVhwrM0pmL1mk7165B/Yih+XbicsBFMgx
ytXrKXoOdEO/VL04MifMonWtkO2x9aRN6LxtHVgudqzP3pYt6u1Gl1xkWF650N4VZNpY32nhKVKE
F4jP4AwjuyehUuwXvAJRK0KswKdTDouBVS2qzHDWsUudjDurIKlXCcoeRYnUGT5sltzgm/RfiTpe
lLhPX29SiGlAiipNXCpB8RrJTp57AKScQqBLA9F4dTPXlbsmIx+HbPaRxi1zIxBTrFEMh+VoVo0r
K+zjB4CJuQhf97UvbDN5A93RSyvz6jnIwbJVcJsjnQH6VJS7ZHCtLy5SLfY6MHm2GZix32Tvu3Jg
fwB5z9p2zKn2oCEyXnBKsiY7GAHjjYZD4uNQNOmn0e2eaD4zzAEeO+T5uWhM+0EbNax31IV01qLG
ObTiBxTPHot8AMiTRODaqirxmnetvQHiaLz3zFS+OjW702VQPdedOd2jLhrx7ch4dxPNGO9J/Ksb
y6xHs8nXWANscShpfeqnqLrgwKCfOezjAPHTcCzCA92iJtxAK8qRhDuUazM2tGe7aL5EhbTeKgfk
yp6ZGfdjO+Zn4eFRSgYryvZd0yUvbi29XQ5M850A0OxLOJkbckiqOEUNZCVPAFZpH8wSAWQhUusN
Wb5vMQqsn3UjaY+tjXA66W2UIiI55y3MNXtTWZVz6Mxae7am7kuAQHtU4G0+gYnuqTPl5Fcu0tLj
D4J7kaZ3bAQHAqm6IuovFR5ISaKDR6NoEAwf8P36KeiPUwTuMUEOAuOrCXBK9v8yAU0fdF17ic1s
2yoM6rjDujp3xR2y0stzr1SkJ5GapEY5aOdMpb/oqLf4CZk1p4mBu7dZu0EwHpdFJqjWnXJN601q
Plwc4la1iW11WZ1++OAcbzqWZvRnmNo4tv1YiNOSPCZOH1qT0xqczItIvdlnWcGHWRD7gzNF68WR
xpl2ANqtOf6ja4A0cArUC4duW28iVVFjqoqaRPUsZXA0ME6RgXRkXQyjKrAh3WJAEsf7iDB2VKpn
kmJX1polEv+oQEg3UsdPQHd4TLXGfWjaFNWt6kxJn3DCM2r8NS0jb/M7j8hudhUKYV8NzUYFc6w1
6yAw9R04YA5jm0qQDA+Btk7dyNlEwNHMsSau1rnjRg9NnfKnoSzig2hr5I2QN1Iha+Ty9OUx7E32
FGrJdFFzhaJAHKsq2q2rDmuX49z5TDfRjS2fcHIdfFidqAOi0eIorOJi98h3I5VrjolfTDgQtU2E
6GNFVko9EzdPh4jRogZxAzI62jwX6x6rbX9CBZFEtOTXMIxABR1iTIrSFJTKKKcl4zA17yMaZSEz
Gexcvr5vH7Bu52t8H+aFEJKQc2OsI0tL19ge/4JNIkgkRF+aGBjC5DZjKqXK2bXSbE3KqxFwFlaQ
zc58jJPLe0F0Xh+6Vu932IFj4ZbIBzc3vT+78c1xQ0slGQ8bVFtPP4D29Ga5XHttUPjs590Yfgqx
zAO9uC3vrSzGJqKvLNR7p+2RgcphL/UKZRB5426GtBy2Vp0jeJpy0IcoDhEAWbmHSgs2i4r01Eym
M3WrK7kbJF6i+XlREfIyjY0YysKQ8TahpBxZ9mHG4gs+efa511KwRVnj66Ql7cExG3vdT834yoD2
DBjoRJ4ZeIc+uxNCrcotdyywECUuaCK0fHotXQ8liJrZ4PwOlW6HwC4DvwTqwjkpkSTLYjzs+pYD
lQq5v25WpIeANSjrIBdqtCTE4X+dGn5rt+awo3HA11QPd5uto1G/lKb3pY7wvHd7vDV1VcucSTxb
SeSq0nkRyVoq50A5M+V8M5asUZqugdmCSG7lAP5hbiNkvfzqj3b50c/B3mEzHbkwXs/vqDHU0e8i
LrrrcaT9GDxf47/ZySlpsOURUXoXFaFx5tOA80MWRjuPAwAFqyIoqXEVBG6G5MiOz4pFSykXaQVS
kwzBe1D5/mZkNzo4+0SlOV6Wv6aklI4cm2+B7HrQtluAPKPLLC6oJo43oYmyn9EKSt8Beh6iCmDu
yKpouE9UM/aI5nshMIzJQA0qfob7IgWKeFS5/f5mRCyS1wSv/cPNgBChcbfAxniZg3ra2GyDWIwn
ktoEgc1V7KQrG0cCl8W30DkyhJCB08UKNV81OCMDRC/Ws7NIuiDLFU6vUpL5yhsLuM4BHf0HW1bI
vAIEkogdEnkWGXrde+6HqDmRCtXXydqLQ+DTNLazMUwEkwDKU54RF8HDlLpLw3u245lWHhcV9Rz1
DJ51CbuehQyesqbFPsYZzpMXDPjtaw0iwmpjh/3LcMhzrGVApwkyHs8b1hzlnA+092M4vN/YkQN2
AJC4Pps8LO5z6R2ioQfb7M1UrKqHw1Dq3qqb8PPIU93e5W2wRw5Q9AySxejZ7Gwc44CvZ1ebNtL9
2zy+zzR39hDhV1TC2Rmwp4IAQH4VOMNAfhMAt4nZSJ0vWXAiucjw/fVeOGxI1MGQqm3JLLAIXuNo
t/ZJdIsIAx01cBntlNN309Sa/ZKSSMmMnq7j20vLcoeXKZJT8o4lu9FBVY4oI21OV2xDsGaVY/Ya
dxneFUNmmBfs+cyL5eV/IqGs3ZO06PNhig/4NXxlvDUvumoC8MKew9rJv5RO/yVF0AtpQKuJuDFL
1/jcYGXwGnSa9HU9Fo8AzvDwnwvkXZ9YI7gCCm3bYOQjyoyx3xWl8VpM7Zcpimo1z9BM9lep6c90
pIB8hJfaHIMtSUuzMDuSrvIKe6aIvHGpO+92vI3s1B6QqrSVsxF4Glfzdq9JtFXRILWELMsWEId0
jh+ACEbRcLT3uol0SAvnYguzGopT+QnUxLtcB2SF1uTubqaFEKiPD8HSugbE+vDJFik/J7l4ZWUc
dD7eIJldfCI2CWR3APGlrM40zpPG76cZXMUl1XjZwUnbcR/zSO4Qe2o+630D/tAUcQMt+clT036e
HewBrxEbR3zMSHbca74Tz7tD6SFECk9s79SQ5cOPVC2Sw9Yybyy8DeqyjkC5kZgPhmoKLn6aAOA5
jI5hPJA+6Et3XcVSWy86UeKV6Rn4ZnF4oAUrlgfswUUdMwaNjgmN2fGriVwLOJsTVhBghtals+lk
7B1H3XKP1Gt+Iy4u5AcIyvcRy7AyaVdNZLDD4uuMzQvitvUW23GGZNu/XmLxoysuIvVuPgWNvfGb
QAC3Moam9G0FsNi1iGLlhWtvTSWCN22cG7KSbnHBdwa8m0YhAi6OsQBeJs1AQ9pOtgd8sSAjmVy5
F1olDqyxkF/idcOm9RiI7EysYgwji745ib7vnRDUtaaHfDuXW99BnQzepskxPtf4pGsv87QLzQTo
UHHIhgRUFV4xbHQkv128KMv39OS3Ay9B8rf8TE9+akpTVFurDJr1zKDoqFRm0JQjJc2KxtSfImNl
aHH5QN5GW6TLBDwB3JoGnGFLA8CV3YH+Dv/pqBDjeU3wGtRcAZ6ElfOH3mfOJdVC/gTq9r42omdq
KmwDN1Zi6psE6UzPWIO291XxVhaZjdUo1j3rLgCq/CwLC6DsE+CajuANhR3YiSuR2sG9G8fao3Dw
KdxOou6/Dh6TXg8e3RLcu4WBqAyJZPBkLtdZa3kbGmU2TnKPGkmGlDzEXaNT4DnZHbbDJ6O02vt2
6t+b0rWyjZen27Av+cmpXbEevMR9m8bHdqzz7x6A3vGJi/7imQFoGHR89jxCbiB3sno7OS4e87aH
DWrgNLa/pK8BXgyxZMpJo6ZAYoYnRXOo5Wi8G8Btm8+ZcPoo+BZfxxdW61hH6M4d6j1UolfWOXc2
PtRwKGygUpNsgntkLXre+mWLTORhQFmnE/xRGSnOPKTKIySaPuo1oFk9AMfsHGbJDxArN5/rIWi2
mhQujssrYOmNdba2nXD8o8iGrZYE9g/lapl2PbvGQymRI5ZYR0S2hsuYAJPABvDrSzWxdOelothm
UjdepIcTFCnL5ExWfJt54dlflkEps8oHKasIhcgKcA+4c1616vVuuMM50CkHoiYy9j90nYLrm+Vr
/7k/AcHgLsrBiWe4jXUa8Rvz40Tm3+v0syNc/U2XWLKXcTGdxoRPlwyYWH4NmPotSyPAFauYkKcg
za2hxIcgOVDRIuqBXhQE4BOf/MXgUkRpkal3O0VVh2LLZf0df5UIRemA0Vka0nkKBDdsM3eNd/C7
lQwJix+joYv23E0Ewv69haAOEElOvahAOVUj64B0WDe9G6gnyZu6pcBbJbdSMI4PMYDC6gLxS8Uc
jxhJ86gyUWedqfjlFx2Wxsmh4zbCWYsPmUs31y5WESKrKZiegdkkttUYILCZpslZq90ajE1a/CWx
k5+NqjnR9E+DqbU/KtSgrZCLJZ5ByCO2+lQUd2mKuDJy+z/r2tieBQJ/y0fLomJWLZ+MVJXtHjws
2y7//tf//q//8336j/Bn+VBmIiyLfxV9/oCvt2v/89+cuf/+VzXrDz/+899IZQQvj+k5Lv41QAFu
Kvv3t6e4CJX7/4qypimKrjQuOTJfdwS1Q7A63Mi2jKPGcVER8s4izug7MXha8CzfOmkXz4A85HED
9jN4HgBeuakjuy9IT5YNnIMYkUUfr9P0hDNmfM3UBYlDirww+JBIDaguUr9P2WMsTNMvEa98A0e5
jz+//UOAP2iVV1r1SUMMastaKzvquejuDTPFM0EH/BtR/2gWTvex1wv3M6MeydhZhvuMopeLPDPw
YSUTrEI7jvZEjieCjfTW8/svCdNkW2mMgTOiQkIiyY2ShZ1b4xrJ0topxcMNRZePhevqj3EEKvRG
OPckGXk83Q9d7zshAgb+AEi3O5SNf1r8jTG19uBZRMk3ueRtlG9zOyjXNAE14BhK1vo0tdv24zoM
hOYrPXLCwzx1XJhPADnLTjQ142Z8Gb0YCFVe9EzxhaEuLxlWsmeSkopxsP0gdOEEY+n/853msP92
oyG71EW+gO2ZDtcN+683WpNZoUhDT16Yo4d3xKNkN1MVzeRLM7tSieq+OMbxymwG88wdkHSLfpaj
gZfR+q8+TFZBu0VNJp5uBGHI8Ho9dKILV4HQ8wdCNCRD2k3fAR1mHBAuAF2TiPlG4KbaauEqT4Tz
rVAvMr0zq3ME6vqzxw18FiReIr3R2s4Y31bUxxe7PpQTSrJ2oQFkurB1zXUH9PCtAVwjVHvVieZT
tAmooEhJp9BSY2ZgFBX5vZ0hzDJLwBOWuybM6hOIQ+tLpyNZkDZzavdWGkXtg2S0m7dvHx5M8Lz0
s6iF1YzfraH1xz9/Vfjp335XIPjBw8BAwocH5FFH2a8eCsOgTWVuutMFaZmBP0n35Hi69qzXrXuS
rln51RDyr9iEGiuU7laX3kirJ1vXPpM+iLRkI0tDHnBKqL9G2tEce/4VJX3jXsR6sCEvG9tPu86c
Tdi33d7Mqva+QN7JRgVafRITT7b3kWr61Lg2VKjMO/cSEeSGJ36i3rgBmO82RViFe5FUxssYA5fQ
Q7JN0drVZ9YDq1F5iWbSwBWDQUEvX3nYdigNTpE+xfDcWWtG4/m05C09FyewkZevW+6eAs7Gr32v
BX7rjMZ97DbRAYxz+PNjN/vAeY3asVrKP8ooPlTq4V8W1skUxSbRIthHt33y7ChdlW7HjyRyT5j3
Uz7gYBT56H7j5uEOxSwBKJ0q7aAlDk7MY/1VVEHyTXWAx5t+i9EZlUZ1SPNhKphcfGDa8SKr72i3
uDS0b8RJhLMGc0/pk8HAo2b7z3eP6Zi3d49h28hQAI2CoeOtQq+cq7tH6KmThpGVXDRk3Pm17Zpn
Sxf4SXngXu4M/mNSBUmkIiPpSSwSlt8ZEdvc6EmkJhqHbu30pTbP+zu/jqeHiaGipFRXXobSFcQE
kiAn5S83evoMTuEOx6QKd1afuEdDNSxHbAyVP7ZznLQJXTLNXdKSTD1gTLjHRXfrQ9MtZuqh2HAf
orp3n43RM35O+vb9en871dWHWOa6mfr2yuRIn26endyXz50DYDZX1170V37LVZZpFt2kxZ/toWu3
Ab66o5emIISjLjUJuJOO2N6x46Kj3o0O0fUJiApqCmquZJpilp06BkJTh2Oo383xOx1dBsmAWKXf
mCOA1K1qrSm23EN+Ay+Dn8i5QzjSk1+6rAEehVmNZ3uSzhHpmOD0c7T4GWEA4CQiY+C7ok7JOjP4
ySv+BtxU+cV2x1+D1CKlrqZh21XOGWv4DFikPCt8p2gl6l9wYKcVWnRJR+vM6XkulLXs03drPlQx
WREpjp5pgOyj6/HkEWM8Q0BuO7ppvJ2QVnFydCPzywHQ2U2Mt/ikp6Df4r3+qe8NpBxV9VesD+Nd
aqBmexRO9VUv7L09cf6JhgsXuQ2WcluGe/g/03BEsSKQLGNfNyfacY15a5CK4//6kWM359yRxeX6
tnaKfj2YZfbK2uHitLr9A4HWR66l44sJYJ7NWJgdMKUL95QbRrTJWz179aZuca0TUFZ0kfvZrSvz
4rUOAHk64H4qKXMCA0BLEoeFtuDMR1J8vSE/slCD8jHUpGPEjV6Ca9xnopEbfUQuvibCbo5yLZGz
JcA12hZWpDkWJSpINsfPyG8wkInXB8n7WBpxExxTY/GGAQGHFu2IKjDNNRROUndAeK1bcSvctF2c
HElXVh5K38hQOVI74L1hg5tFehUSb1RFcW3V/Eg9S4nUWwy9qj8eqP6YuuRtUtkwOaGUGhXEy8i+
zqqV8FokWHty2Dp5991Sq66aj++NHGKwKpHMcMbXrHpFfrnYpzJDZkOO/JhCVVBQ06rSiIbqLUie
kLK20gNmb1KVvrI4ooJQO4Q4eJ//x/Sfj10sbmw8OGauxFz9QeY/Gk/eLfSXQj4K95NOZYUNfXlX
dNl7UwcekKUXmcxCV8mqpCQZ5C76BgvBeDVb/n/mmGez22abaMxIz25eZTg2BhCt5nneA85KxyPH
+nQjOJI5kKmxowRq8qjxW3nQXcDxkAcDgOaqaop8jcwA6wTI1cPoDf2BJGo8pV9EFBP2xzpskOeK
SsHKDEvUh7BpI4y+rleEdWLHvbibZepGtVVUW+pSkyPOzerS2AI8ti8PpKPZqBcHlUoZV7NbAPfF
MavdnYoWm/KkRa7MI1mW69AYHFM3SPAbtcRvRl4eKM1SAELgUDvgEKcsTdKN29YK2DP1LYbdHbm7
CuAcNVDX7mE7tL4dZJUP2GjP1lf9MPyQ3MCVsF7fUYliLAE/RiJXmc5Ga+abTlmlEsmqJ1m5owpG
kQc5sMn1fxi7ONNY19KPZZi5qwZlvnepus9MnMiDPRpRfFT8KO3/ZezKmiPFme0vIkIgBOKV2jeX
d7v9QnRPz7DvO7/+HiUe4/bM13NfCCSlZHe7CqTMs7BiylAaAw9xRe0E7ErwudQQXSIj7Ta9L1Ak
VJHU12ehH2+pTYsu0fMUr+/Wv9+a6Uz/ujUzJViAhmHBt1F3uKW2bp+2ZjYLNAtpCeMC+FbUHOQ3
Fr1yu1wt6NIvoNQFbPo/Q1Ab1g5qkcDAt7bx4B3sdVfklvJLx5IG/GfpnGOnv0vbobmnrtYo8o1o
63ZDTRr4l0mZN95RAF1qNclWk5aFPib1Zle62LAn87GvMKE+lyfyB53/UjhJQDZ9CgIXz+HyQJ26
gYd+NHQdyHGp1PzNP2w88LZx8Lw89mTqQXD4jJDwdGvAV21rm1GBF1qGel0sf5qFjR1BPr7kPmQU
DGiC3HGIfG9jv/XPNTQJ4Y/ZmLto4uLa4ewOEKtuPfnDWKEE18sfrQVxaSSRfSDspev0OwcnjBNo
gjBoXWqRSRQ7a7PGCTHIhT+4S4FybjcGar5qYgjz7d9/gJx/HAxNaZmWZBbTbXBfjC/ZosjLmxJf
3e7iOxD98TkYvm45leC85smKcx9NrUzhQm3LDLJfYJxA6buAkVqSmmvqpIuGbyZDemny1jBurVde
rvONLfiETRJ0/FwqYEUtNJTbbJpW1ITtKzBD6kLRywD+E5orhSwDFEczlqUCZd3FCpG9eXWOoieY
KA99qMFeWYYwGrMsEKhAylp5TIB/lr5CEaHYC5TtVrVKv7Yflil0R33gmcQ7S8sfyEpl6f+32E8h
iWdsu76b3Ggcw9VYp+xcWKZ8rvmflsL9JfAmPWY2KnbNaA+vFFUFPTuDiOM8i+xPU0WVIyBzvkBB
jqJwFFOypliLorAWdS9RNInW0qG1df79J0M3xddHC0rFls5127Ql/Oj1LzkDA4KRbeCY7cWcarma
lLI2XYJIh6WgBY2cpY/u0nFYQYIlugkGDzYTFKfjLfcpDiew9NauRiSk6uimlaF/6FuzdvMiSR/w
XacyO5XPJU7Sq9CIrB31AZvPznYXvc2V98mqXrSKa2eKbXRI8CT4868ptsrK8iE7z5F94Durtqr4
vE6LLd65jppvMgaAcjWG6au0oRpN67DWmHal0WhQubGrdT6a9aGGXDqAzbpzGG0tfkaeZZeXxvjW
t8Hn/gL0KOp3iuxzv4qPWDy9ecn4TRP1QyPMG1DPm3ucQ71bqecvIdJFr1Zt5zulPrhN9KZ85b55
eQdFRdwEbMz/mUO04UK4G9WafN+7ECjnY0xMjfH00SJIzkfrYx4kBD+tQmt+zIPagnehVuZH809I
YwA7fR8gVrXU/5qcIPx3vx79sh+/AkV+/HqTrFdD1oIQlthC2c4bhQ3DWKldta5P4cQsigcfpyqk
7priIWPWe98yutxRnNbV/D++C87XVKdKqkth2zoelUh/iC9fhbYHON9P++RS2GCM6U2HbT5VoOay
FKTLdobZTDBC+Ls+xZ0SVXIxnLWpQgUC7JMVRLOsR03z4wu+WX/6kRCP5ii9u8Ya1raeWI+OuoDW
DU+OMb2nAMcu/4iYVV7m1gDSedc2+YFCUfoEpjHQ/S01dSMeN4bZf4NOSeJCzZDftVnL76q6TndD
oAFWq/ro0gSls44ru90sfVrrxasxsO2dEOI9DhDfn0briGPLbSSaAWndJZ5f3NCstM7SuxzbIPVT
qAeZuPIC0OZpWYF3iX9cfqNYiAAQBT87TgxU0LyuxS2odr3KlUbIhmfT97EFfq/2khcnCsN91YX5
riyY8Zp4bEUBcMk21oMA62BAquWeS3xsaICWtOVK0wIkot3MS+zDfzwV+denoqEbFmOGyU3TBDeA
qY/Kpw1X2YX+ABMm7RwIqKkvJBKBKp9ArWc2rF76FzLJlz7YczdrKX1QWMBic4PUnz7JuS5kniCH
OQFzzHEeXQZIM9ZIYYlAc5cBDhCO7tKICJMGNND6tiHkcs6AfIojYKVqdWsC3bp1TH90aVhDkjHe
0S3spg+e4ftH/G7dkTnYD6S5VrwW0IBa5aHItnnb3eR4dP/0RfXlRg0NUVH/nKbmy9CAnkkN/RKD
mkjicjGU+2pjOWVxJblWSTuHck09c4P6q42Obfr1lx4g1iK3Zgq4kDvNKlPU91RpXdElmyz9HEHp
qCE1K+RloUwS28aPMtfs/ac4Nc0GyHnT6UG7miTQyHpV6Zs+BAmKj4dFxyYsirZxSR6JdG2Wi2J3
Tn2x7RRewCuq4EH08NPD9g4wV9WCY8XeQ54H3+TWAh0VzsxJAivDHhj+yqVbumSqk+6knCB6EbXW
5utANz78/gNu8S9vfUO38YATFphrOufia6XAqieo+dkAA2R+jgwRCO1PfW6+FpFh1at7uFAljyE0
kR7bTAeXVkTi1PA2fYyjAmjHqBTQO0GTaXCkAAYzBeDJArGidZQiZoOkQpQwB3CQuNxREYcusGWP
z0EZnWgfT2Ue6mdFfgCRIR7uWBJ5OxG2WlMoKZ1NoP0cGjyW8PT77osI5V2gj0Fc/GjSKA7s35uP
InH8d8RcD6YIqBDfhTjzzXUY6ALpQGeipESVG8kz/dw7yctAOb+Otzpcx7r30agZ9HOL0dIB5eb3
fwVk1v/xZ3DwnXYMXXd06B//o7hmcSGx5UempIvNCTREKJNPKz/u6gC6iKwEQ8cXwx/lyKKbCkfq
ByNJN9Bqha0PIEgPWhFwHMXaDtWXEluXUJ82uePL+ygDZ37IbA6Lglrex4XWnWNspiB/2WWrySkj
uCE6xp6CMwbZQSj97Lu4HLJV1Y3push8bzt5zL4vEi62gGrb7PsUZuzOnLpmCwG8dj+FHnazEM+o
Ub98C4KiQSp6QGa86sdXcMncBGe0uX+JT5DjWfp/jad1sjb+2UsYaBCflcFreGciM7QSxGVd2jSc
pVDsE53hwcd3KM5+hIsYMxhKTRYukdYf8jzZURcNLmFGgocmEN+IM0KQt2Ur41PeCwY0Iy4cZJqb
NmePRZV3hz6Jip3IOI6pvj81rpOw+izpdmiSaNeO1fe5CY+nu3wq/e2YQNrf1ZBROGaTw444LuDO
dNBJ7U+3n0Ln208B8zS1wLLUPJVGgrqFwUsJ1GRR6qcwbL91Y8C3TdRAx8kYNVxpBGBI/fSpPYer
OXRXccg09HhwbeYmTZ8XgUEpZLkK9/cffevrCxaKdqaQKE/Y2HKZzPjyggW0odNFAr5DNWTBBMQk
OHhwTSvg8qubT9HHXT4G733L3f+My00Tf5vQ6+4y7xHnhuTblIKT54SdsY2nfnyT5VNuDck3XXWH
KHdvtYCXly7OoOie+x581iROG4XZPJsdAzQLpECvC8KjjkPCOlJMQqOSP2QojPiSsHK8igmPz5Xv
wfLS1vzq4qcwqHb0lt960KC/6aApgEonfrSTFxCihjj9bQui1qcBmgEvrvcZowlJU5oBVHXq+h0G
Jqj+zDM8+Ny/JVGEpVDe+P3fxHFULf8zqMQyuO4waSNPIHRLWl/SBI1gXc+tfLyMCdA9Boy4kScL
ZX6iyxgnBRypcEkaoIZcuh31djNk8FOiEC1ti5MFj6f3eZ/ac7SaTZFLs/a8Zmt6WuCmSn8zRF13
k9tlfo0GPb/SXWPDqi8PvGT9ZWCC9t02KHCCpoFY7RjoDgKGAMriKI706t9LJWq9YPTCY8SHh2V1
inDgc3vO+LT9tIaaaeHwfNOmuyWclqE5VZ+tUkinwyE71k9RNgw3ZZGGqDrleFNZKTBbqi8x6sRw
cWopAeAGJC3VUYbK05H/HEToVpFpwnQpe2B9Z70WAggZ2JMMt0MP2kUNK8CN7nsn1Htrvq6q/C3q
e/C5LTyBdv/SRIVl3MNtFTtDAE9W2gj3qSAt9N3gGAz7S4tBTVOxvq2mh2g9LBZ3LTcg6INPGkBn
1zkCyiH6ri0m5qaDh1ia8DFrku20ayBHdjPN8gOc/2ETgw2GDUgFjXq2JjAR9KeRRSO8EbWX4Rmq
lPDW2mo4lbUuNDEnCJhCDhUSM06+lsSLm2dJuzwVKI5+q9POWRnA+F5sA/AtVKCqdRdOw4/WWBNW
uVUBTAXAsdc76JEvT4T4hM2kvQVTAy/FQSG7FizoDBCd4HsKIDsqxgpIS5dPgcHH8GLiBp1MrBOZ
CejxME1bZare4fvBixZMsASgljmhS11aKgzNISBj7g0/uToDt++TKgthUQNSw5jhxTyMSbkZyn7a
jH0k7ynEmF44Xt9uKMw9F1w8eNLU1nUOAkUJJZ+HAMXOc1/UbxDQgpNo1qH0mYXtOiotC5kVEPbC
BOJ7kGSYjoPV3VJX4MBXyC1Suzmajn6HR9+EOp4N1biode6XWXQ3tjKCdlj8+KW/reEpAvrf06cl
ITYAskcjn+mHFmSgVeGBc2iT7JX65kXU7wWjou7AYvObCHyoSdU1IDqmXn7vFHtwCQOSODlI0/vh
lI6/S2Bc4ApV0asVnw1uCuDNaR4AR5q1+tJPEdQXh2O26hxoONpEjaPOQNHtOh0WmWouBX8anSdb
zfs8CqZpgErZKwjsZeAKh5BQqLMf3Bcwk0hb9tQE3bBGWUe79kM77IYugo9xjjMspMXKXYQK6O3g
D/XabDz/uZQ9rL+yQv+RWMYeIkBh4LZl5MZJr/3pZPw17kPndcyGamXFaXkDIiRkG6EynXtGdWhH
/kKK0XRZqBujk24ZygRn6u9qD8q+FUTHVlrWVJuFuTEPm211sD3xMsct66lVsrZ7X0XE26LcUU2b
4Q0EBqntzU1bSOdmAraXBk0qk5fW5wiryrwbP24PS11c+4igvl/XqBQtpjCKnwJOIshdxCfgf5GG
B9qZxRzMu9RO5j6CQdvdALd4GLy4ZjdKiGQq3cqeGxswZpKjJlP97DQJxCvnYU8JV6rhdIB2VgKF
cGanF71WdthxaoQnHiH/Q+4jaQX/z6i2zkRnzT04GfZaGGE7CiosXWggMiBiHvgo0E99jyT4Oyv2
786cvgNGBo18JaQ6q6cu58ieeS+8HsFfXZR7/xbpRZbJyeRLOIhq92nerMU6YqKuJs7RgPamLozn
IPfShcF9E0OVsQyyx1Zd7FJ/CSJjuHBsPx8bE0l9jfVgzfAme6z0JD0yvYEkhIptkja4L5sQEE8M
0oRfp2shqBShD3i+0ScbD6JD+1YO4yvUkrZJO7BHr2X1Dd4CDWS50K+rMKnCetWsK7ENnZg9glG9
SnnSn6G9CQEBpo2vyAEkSlXO2QdJPK8YqRULy3tfkfrpB1OYlgJtlUADFumx7jEKA0UxL150TfiX
GNkC17T94sXwvWpnt521oaZd8m7lRcCIUFPGzgWqOcYdrZGn/pq6RxFBsUGtYXysEeY4/laatS6T
XAPfB5kHykG0ORQ78NKfu5Z+JOL4SvdAlaa+OS8xpICvCZG8zM0JBvCl1UN/GZnHa8EPqSe6m6yy
GeyH/eFGxpNx9FmL/LBmWcl1bPBZBrlz2Bk1kAbrJO8jkLU7f4N9BVxZghaafJ3tX+ligOO8L2ot
ccs0yL21TEf8Txr7TvbvEU6dgmidxdZ3qL/5h7lJc2Gtpq+BDcJLVkV3YRrMi0Za2x86POQpbOmn
5tT8FZuRCYwMfCwrcDd2MF7CdsSHEfkBXNbHDtS7G0+L85t5wIm6YtUZEkVrYIg/WZcLgFS8toDi
IYGLv9iZz9blNEQTP6KpZdTlqZKePDobDkXYT/R1+nq+9+LlVV8H+tY6kFDui+vMTafvtbWG6xy0
XUPx5Ne5tq4aC2B3QNfHwA1rswWAZuB7qYftZcxURVRDsZISGjxqu5UF6vc2pgpmptdzzJL4gPDg
tEMCBnYCCkMfK5j9FyH8XPYniCFVh0X5nu4aQJYUX+MIudw7sMjGxxz8w/uojWHehVbXivGxF9HF
S+L+Sl1WY/grNlQ+MCYY9IAO3WCrZm1odIoq1Cmb7Gch4hxyN3H3re5G7LUF80953jrPnchXjRi7
b1GuObsGleMthUXSP+OZ7D/GVptcUBiP5zDNqcPV0HQFTnee9RBn0LTM8AEumG0f4yRq7/1Sf+pG
BokmcLPuGRJUF5vZ5wQPnftMXbSyZJu8E+Fm6TOM+t7whThTRCLBHsngfwzs56k3mHgabNY8Sv0b
NTpICj4EIAxQS+Bv8gBMKVTTA+spDHTvHriu9Rwp6+4eTyR8sz3rEafAMoa2RwgOQqGFOJrKPIPI
uQGmN50hY4ZCrY9H2LWxtek6pjDJ8HIun3CqeFokHnI/xtuIxMZ6G6rd3p7kIOBI0GDTq5d8B2DE
5EKF8hY19+w5yvUI5QVgVGFErN2Lpoldwp3EnnXLAbB89qHmNkcUY+I/lE35/45QP8UTcMUzYlZs
RlDXXCg/M5h217AZ6hrIAAVDvxXx4IOtiJf4GgWkcdMFQ3RrBimoiYGMbtvDUDfalXrpkmcO3zAD
m+73hVT8GMERNSwhzq5ac1zkiZ0GLWK3xbcn34yR9S1pk+BIy85xVpQfe916mSOKMOFu2muwkgAb
9/1X7KsOcqNqAUiLvP+Kc1s75m2oXZflgFvgm2pgKArSBM1qdrn6pYxk8Nd+Z5c7Le/ebB2vqgLW
5U+qxcryUysOtPqmTg3jyRTDPFZ7HX/Kzfrf5n2MQbUpd8NIO7TCxmeu6X9EToczgGrBsN7fSw/c
b2oOIn9OJUpF1bjJPCTqRqUa1dU59NW9qth1io48ihHfI0d7dKiWWQXTj7hOq3OjBiM/eV9wHu3N
TeiYWKhg/SqDKOTOKvAcia1xVhld9EZlHWHjXIRnUiSl/pJDy4HlLNiQCCn1TV0ynDSrv6Wwpf9j
euJpICGmRb+VQx/DiX7SvvWT8X639H25K6bAf5ugIDfPkFV9tdP61EyFCS/g0XgGVwfeFNpwD04r
sjbDi10lxrN69d8WAXtoVQwEhvgpgeaHa1lRdkkCvd4A213d58ZwhoS2+QI7OvswBj5OpErbWJtk
stY9wLSoidbZiob2Pq060HChz22ysPBWxIka8C/3nvyuAbQgkN5qZk9VPIv3ow1RTaSowA5hzcVS
v1jPHECxrODeMgvtKWp31BsFlYCSiXalVg2N73PAwe2nZsI6ti/wQF5Ts/FTfYP//HyemokCFY6w
YEdbVHKvWThkQkvH4C4IDNhQ1BB5GCDk7YDdPQ0Q6IE5IjUrPjg3geH8GcbOsMczD9wrmJocOwey
Wn1V91cOvvU1An1zVzBYVreqbxkY8SeE6TjUTJc+ukvKvl7rEAFdfxmQrK9Wo2ySLQ0so9zslEIz
kgn0I2mAfhoqdz+cuC0P1B9a9nSRzjRtxPjNA1ALn207O9NdDYe3xqVbv8VI4KCw4ppeGq/0yRmh
dI1OGqZLRMN026UCibms09ac5YCTQiS7lqXYU8vvxxiaTurZTW0+2M7Jn3w3VAM0mkA97T+AXIbt
fM2wcQenXcmEcIQD3tSXDJstncDsizG8sCof3BlF1cPXEhu8bLtgppockvsl628IMjWCbqmcut6W
gPR/TAKUyNo2KI7DQMBP114C8u6is41cCSpfwR9LD90toR6U7aVLYU7wh10Xq0hAg2o0gqvf2P5j
ISFFOw1QBIC7dfCIWhWDbP4I8IAanUzHewDoQw1RB8RfkdrQavNI4UzWCZ5pEf65KhxOG85N2VgX
atEseAFfOmdKgOLgutv7kQ8jA3zkRZ95xwpK9E81PEzXOCCH+0Y1YUUKxrUJYT0K1uFrv+fZKFbU
HBhQBqE1gIuogovaKK9TFt3OsTXwIzCpdPEA8ftVm+AthhrqPf2YSU+fhOb1NxTa6fjO4rUfn2gd
K7DcGootgO1MsKBXmil4pfrr8dcmjQJHZsyjWmV/DgYl/XPz3+aWOdQL4g425R7D1h72Pw9+X4qT
E9rVHRJi9Z3qEmkgTjFOFXfUXzBj7nKaep0VMbhMhg21N8h2ONfeh2m6VLvzuHWuk7oEYQ4bjkH+
RQFLP85qHWTKvXRLA/MiH/OX4KCGusYwsXY9w0IlYDZxH72RfCd1gVl21OoqvxJQNK5HAKcT0WyX
eMAl3qhVVpF+xxuQClUeziLeOjF7iKPudcCLJ5CLBUNYZd8oKGt0Z9vh7LNq8yC9irZQH5x8fKuh
dYj/vna8QlExvTZJqLuZwvQ0SIrOAzQjhLj9pxnwbh8BVUst5OACtiPdXaQ3sNlyHkFxMZ6a7FPj
7xEKK7U9hf09Z6jDe2AMHPjrAAo+ip6/6NGYH8sYCSAy4sGBIN8bvBbxJZrYK73+aWcANvBWs5h3
pVYGutGGLtSkARVBWwDaJICZoCPLw4IjNekOBHsgCmnT8LEc/QTICL4vR8EhPuhX6eG5IfBNtoIO
38pAl4e2sZIV3hzy0Y7K6ZLy4Tu1eJdCQ9JkE1R7be8QamP42GkdwwZLAXhU04zT4hpgc5EVLXCC
8RReEg4bAI56zKPmG8V6TNN+15Va+DhV8I2IQK51aSqP0+w8jsMaUnT5yQ8AGSqLHg4oWlRQc/QM
ZFm0LEt3v69/6FT1/qX+YVu27qAqDkkZA3jbL0UpXkSFjuwFXtK+Vhy5gaOLLLSfjqdttb6DAAs0
U4cWuEPFYwah3ITawMTB2MKB+A88Hr6bmuO/mSY+X6htieeaRcg0ZJp4GDttWmfAWd0VZedvC1m3
N9HgTZDvtyK8vMv24JeTf9QdszvBGSLadwMzcfrM2u2oafktALD+hldBswIkGcgCbDdXdjV0LxLw
ZeBijOKHSPwLdFFH383be9YUIXQGe39TOincFSxwN7jacumeIv/Z9RNK3vk69sb8bmy6bBuWxXTR
ck3fB4Neo1zZQ19lGvSd6UcaJIFQiDBi7LqThvsHSwjjBI634+peZTybgx3ubd5o2FuhOTAAu+N2
EPC4RROW96DLIml2oqbj8GezKI0rtSLZulAbNR+tqosfqiDaUrfPq+JmAvd0/gF9rh/hMWqWP4Qw
IX/iNgY0DVFyRp2pjSHToEBxrRMJN7em8kQgtPqj2QdIuyLJ+OB56V07pMNLMvSgsbQTaCx2KM8G
rIk2QGTGrygO3Oh6a/1EgusOsIf+xcOpYNNB+vUMDQv7bIWJvuYK/tlX/c5Iy+x2jFl6y0GHAb1i
hCW2hTwAWMDpreZAZ5XDJ2VHTQr+iIt42e6Y5oUw/oqGjZahnmcIOPdQ04SUBjhOwMEvowSLl6yC
fo8Wxmd67wSmtuJ+ETxQq8U2dWlZk78u4KJzkjEzgc6MZ2ne2MTbDgdgCentPjsPNbfWw5Bm35n+
/46ICtmBGFs4/7ZGxCbzP5ASXP+KzbMc4BFQMuaWDhKGtFXp8hMgi3kgSWslFq54D1XJRViBxBfC
WI83kYzaWYuhNiDIMKss0PAswUCTdJ2zDJoX0F6gNs3ECb+FQtOHWANI5OGqAT587XGfnaS64EA5
nagJDBhA63RLnTQcA0+wtjILml8q0OIOYuh2mfhlnWWyY2olNE0SH1R1pHMmkMRdwtq2IQfGPIy7
PTWhLZjdDvHIjyqupDgrGbNbiuuRQd7PnRQDrZ3HGaMbAh6+kr06InjjXwRUHXhdrQzdby5QjwXy
Ju7n/jFEtYH6J130dyqeAK96o3/uV/FA0L4F2IjvrSLTL1o16Be6UzJAl6DdOMOYfuqGQ+2EZGro
dIcgrW4o1Nc8GB5y+xbwsrvBCgcbWMFGXlNUS9c2FBDW1KRL0dbp3tfGE/zds0eUsqY1klMJMuM9
mgbqfZHjOW5Q8vSR47AHuQixslQsTQDG7wkpUOuyTI9LmewofkwC7QDN0vfpeoDkhwRt6tBWHQwz
WrhmQOxtnSZtfWJgBIwojmMXFVaigYiL+UJh3eBoo6vFuje6HKdQbIShvE+T6fIpCNvUeTHqo7WW
OFpVlsYL9evMrg+ab55Zl+sFlK21+rRceFQ0n5qCmmwokTQ01ksY3VHsHKEW+TKVQr7+DIoJal9u
RBYHbpcZrHCXiQ21ay1CLy1MQ2MYYFMDKwWcXtv7OJYclA7WuaVk7X2tLrAvylfMnuI9NWkgb+Ge
0QT3NEm5OewLLjx3Mvxu7oNDiQnUwxQfKF4TULoX9TwmSyDDI5vfcOxG4T9T199jgx89YVa+KxnO
ipnT/vQZEJgt7DOefUMMoFOH3TUsnXw/YRO8w6+99y0cSYDTUtDwXHtjIINP6m2QF95fjuHJx7RK
p22GPSyOPQjtudRWVml5b1CN2dCLQ8KOpEHBtOoL/gSFi/GGVfK1MzvjyYqhXI19xOsyNjjitWTS
eNKMAhILf0f+yzwVidcz+Gl1sPNtE8UcOxwvESRSQWaEzB71LQNCjVJTQuIZBocexLLARsNZTU1u
fU1uyqqqNpqeyi0wcfaxzMoetEvQaBmUXZ7rRv/e1IX3ZxsWbhCb5h8OFAZBFMnDB49b16zrnwIJ
tVB31FrsGNQl0Hl9DAcUst2vtzQOwl19jGl8nlT6zTxzmf4phm5DSID8fqcnvr5NbGaalgFKjGPp
NljvX/hU3WgJiCvJ+tzAHo4bMjhmehu6s8YItfNp+LtdpthWF2p8RJ3ojoRFeBIOe1Bj3crg/swO
ltpo33SVDSfKBNxhE77XkO13ypUW9g72jhposKvGFNvlZAShm8CNY03DKxocutSLQui8xf18lAJ0
IL+FVigOStaFRxWqJ8pJ7IsSIswOxu2Y8mImFMlFI3EhGHmw8YNTXX2oI5Odfv9/+Y+Uho3sPIAH
XLdsBpcT/cub2YBKjg4hvvT8ruumx9B/mt9h0sdXL3NSbwu1BUe64wTVGdmN728penWhvnK0ehvy
GlcSXfJk4J1jvNBckn7wjTjejkWNrJgSbKodDt0YHAFvRqebnv85KYU4z6oPhnzfK0ioZ4B83mt+
fiiUghD1iVqr5j5RQ0aIBnz+S1yr5i59TWFUkAIL4J0GYrRstraNfKTjp/fAdvo3WTlI18f/z7c0
i4Eh41Ki0tqU9305PVN/myZijexkdhR1mr84bbHqW8/6ptfqH4ac5o6ajE04xYrwxQlYeQyBCVvT
dPXjWKon910cBPOPo/gqgUsU/bjUA/72939YvEi+JKtsZkHW0pG64CCw/ENjKO5Ky7RBLD87Ve9O
jrl619yJjPA6oEkKPfR1cP5HFz54q1mYhyLUGvQdopn45kRXFUGtvgQuHH/nE7bT+RFa5PHWAOLr
FXLuewvnoD84g7eCJf3yLhoqROS10vTKXq2A3U1BWd/1RQjLBSPY0wcHzGuGb+2EnxgVkHqHjQQM
NM34QE2oqH2apPvRPuea5oIt32wjTyGyf73UOrhILnXCPDrdi6a//Fvc0ley7AJwpmm9oQjVu6Hy
uoksk+/LbHql1kLA12244QRqEHuuV3hC5DfUtYTRzAmDc7/H7waARFzZ3pDdhpxahYPVqhtU1/iZ
FXxYl1DE+DHFc0ANuPMqsMrqJrBBnPldgOWVxWFynHUIagRL97//VP0DY2hzHXJCgnRGTJOLL4+L
DPmbZpR6cILxDuppbh92x7SN9efGtF0ZsfbRjvPpwYuMdVBw9tyPMGM1yuyHF5XsuakGB2CFDDoo
ao6TggUq7biC2SxixzL11vgJ0X5eUYDZzMQ0wHIHc9XBk3keu378OObZaz7A7HQBqYf5MK0d6Chv
lr7EMawr1NmoZ8GtJ8z4HEoDFFr3K6r0dj1EGoUJGiq+PgWsUTIT7o5dwWrwboFLsErzW9PhGRb1
+LegMEe9UJkwb/wOuegeXhwvgHLr+0mHrjONJr8uUdj6vESrD7SErhYOTfa+BM1htc3mJXyFjlh+
i1hWf03M8w8LHgp0uVtDWgAFEVBqgVAFjpHg5WTCyFxhrpYBI4j/IxEj1Wfgcx7GxntZAg3PHd0y
GKDCvx72rDIwramY6iPyTeCBqBRqqw780PfB4V7lW+tfm8Cjvo+KjPFPwXVl/nAYxICiwsw2DWPJ
1vcc8eBoHiT+zfgFFG7xAJk88QBllYstGkhBqi7YbL7H02AM+O4lasIXan3EZ9hm3MwLllUPi6AR
et251erwJ/DCPRFZjEQDWGvgbw20XK6VulA/r7Ka+qnVi6S4cbpwxRuZbe3eiB/KCceZODLAlQJi
A6Bk7690hG4Ig+2K1ynzmTS2HwwtlpvY6pCaaG12RIG23aVwQlCPQ4i6WGP0jafjfQZDwb/q5C3I
o/TPAQ9hV/A6ek7An10nDuS9YO3mHwLL1m5hdfHaFJoNlQEv2rKQ2bu8G+zXBIw0LRviRz+ytP/4
k/OvhBSpg4Fq2qYwLMP5Jx48HnpTnzJUqGQnkQYatUurg6WQBA3bjJnU4NuJvuXitUrjzQx/Ll10
pyHlvzZAnFj3+fjcw9foz87x4LuLwr/rFPW6iSzv51jpb57fBN+MATsU4JfNhymEyVjd1vG10qTY
de2QnIKmiE5jwFMk/wGZzP/jWYi04pcPOui2nNn4AHLQb7F5+vJBjwXvkBLNq5MJ1uAZVA173wLV
emj83L8ZpFC7c7151BxkcqHRE/1gMK0ry6JFXqyI1qiZaX9kKWhDRg08ocE1tmZtXV4zq6j24ygl
DHns8gJOnQl0Qzs9DHhiumFqIFU5IV9FKwUtDg9w5/5zytMASj1CPo++KNYc/8W3zOjtndFF3RHJ
OAPctzDdWnUr7r0YxmAeALFv0tavIhWQbjO0207+H2XnteQ4rqThJ2IEvbkVZUslVUnluueG0WaG
3ns+/X6Aelo9fSbO7t4wiARAVcmQQOZvgugvL8u/RpFqfWAzFvjyEjG6/M0Tv8QBe4dp3pWwnf27
5Zii1/8l1gpXMjlYjqviHMCthd0ZNH/Xr5sIRMU0NlcwitbS6JfATJurza38kKr4pMq+aJrdczaR
BeOjrN4jKh1ApOfhC+/BUz2A+1pp3lugxQ7fk5kyeusO31Eb/hLUfE/YTse+S53ojFZ+4kd5/Md9
8Vi2AwAEPf1DLiXl2vGfoSIFe1Yi578Lo8Yva5Xv4j/PEiOF3jiVNeQfjbNfejfs28DC6M3YXuU2
UrQQ/P6lJfvkprIol40pRspN5c95rdhiij45T/ZVtP5v835e5ec8eRWoDN7B641p08TzfHQ0ZTpW
hZqtlr7Sb7EQMiz2qn8f5Lh7U57J2JAh6E1edz9isFNDOeB6ZTZlSHUM+uY2bq6/u6ozH1RnKq4O
xLNdHEUtWQSaw+IV1xSVQT9yl24vY52I8RNYeXpePcsQ+aHqGJvtN9nqwwQmgKqpOxTuSIeE2GmI
zJU86DJZJU9bSoy7njwxGyyR58oW9aTKbtnutQi4+tzGeCmIBNf9GvIsTGHHIdAU70xoZwdS66QT
wQKfbEhORzTOrQeriW58wHJIw/nQ9ZW6rWb0C1LPwKXJ6arDbJQIjYVuduqL6iUy8X/IDDd8uY+Q
sVyMAFD8IsfLA/edf71G4pRnsl5vvRXHXw2jXTvJZH7C/tvajq5p7atGS9+qoLjIAREOaatJI2lf
JA5agkoXrzHYjb7WWreGpmZ+ymPdZk+DegyLDxiRYR9sSbmVrCJpamYYv+RgL9wmB4IuQtwVf4yQ
nTL2zxHyGrNplWvA5825Ue0XMKOoa2gxKcSka54T8DS+ORnuV9y5SFEg/Ou28I3h6VSYr00/xlZz
ZD1OXb6Ps2byZ4c1uZl1e6UMlT8r0wQpGtSfO6+L1lNhzU8t3JQDVcB6r3sVTnli0igmdZDb8IHs
rjaAZz6YNH0tlfygFrb1abCzYJdaU7RtSDIinrj8MS+Kg7a5XV1cxfyQYahxCphGrB8wlnrystHP
jNq56IliX7rSch6q0vreoDyYIF7RgNdHSzRwE/cQwUD7nOKUoqP+lZvLQdNAJ2eYU3xWG/17mVXG
s1INLfmCgYyXGIb8urU2kH48wCyMmVws6fDx31fzmvl7JsVFlMbit+k5lo40ze+igYEV4FOoa8mx
8wYDaQdtFE4UUbbB3AxBFMpWGzea3G92GqSrxmz1d7WD8B9q6fRseBGsOsNsj8EycCCJsRNG3M+d
mWEbsFBm0/P2zewpEKIcX/iQTNo3Z1iGI/VndZWKZu0AxW2sMVl5Rdi9dWo/nVl3f8ipbtEVz6Ub
nuRMxbSUS9B5MCiZ2KuR+1KM3zuqOes2ipx1NRklTBMO/RJWxyEeSXzd23oew2u6txWre1TtdGwQ
tIgGzR+E6kUfT/lzZ+v5DiaAspKx+0FPmwejSypqSYyVh1/GYrp+rjPlM+5Z3ippYig+eadH2yhN
ghVVS3VmWTkr65uFHMLgxrHmfitd4aQs5N1iQDblYaGyclQgl99DcsJvY+UwC3fVtTVlqrIKGs19
njXj1JZa+eiydlAwi8MhCTqCi3aKaNtADDbcN+Yfc5ygV/a1kuJf0/N3rsKy0k7k5LfyYrc5bA79
0DHms6eG3rPsQOU5XqlxYQDKupodfAJVohNGMridPV5vbnUyVsCmWVs5mn2/BPtxhBJsK2QOBJ5B
4ByA7t/m3kMyXgfC1jtx9P9FJVfuSH7dsbis41jAogqsU0L+D4GmEUZcaHRzcnTyHA50TTKZFHLO
PjWq0UIt4msviOKlIuyeC6TjIm9Z30jP2Kkz47//Ls3fd1AwKzX0X1WPiraKB+xvC8sktqyKBBnK
RY6aPc5AHPiqcpBn92Ze1sLoqiLFJnq50/Rbz60ayuszfgqQyM8NFtmydT+4dn/J4wi7ajFKHhIo
q36TUL6Nc4NM86jY1b6Ac7SKB5xT0tqjgJsJHbqmm/S9l0LUrCBqbiXXSvqgyrM7wco01b+HCA1/
2fvLQcTGyLj+9/dNvDm/Lck9B4Ukm4ym5losR39/59o2mOAZdfVDYbP+tbiXWpvAVsdTK2Ci7E7C
lWx2OchQo0GG2LBJm3cCGlpgrbxK4YKuGxj2K8TTolOZdBTqjfzoFk10kiEKcCC4ZdvOlauaTu4l
qgJvN+tDsWmsXnnX1RlFB6zkD7KpOGq6Ss0ZFrjozfA5qTy3ea3barmip723I1chG6rCbSm5M8qm
G39TsfLbm1GT+UkLQcJGKvqpBJYxOy10icYaXvmR+XHUKxc5IByqFnOXejjKTmjAqOFm3bSVvYuW
ajC0cnQlCmUFQbH8gJcXbBuK+1tJmnACu/D7hJu57GXv8BBXWXMN08J8MQtnI7kU3M4wixQJEdyA
jWMEQdJHr0Ixv1H4/J6MFU4XHqZosyTkNx9J1thXyS8yEBHZDAEiv3VvrO0uiwSO+D20DR0sVBE9
R+XIYmo2ws9lAZdkBgR3AJgYfVag/+tDnny0Q6wdq0bXfDmdzEHkl3kTsyDrszcwqFv8DsXGUAn3
wxjwcx0BpJgjTgiLkgf7Ph4zFMTRor7Jk2lt+tmdq/zhhvVH8jNeJbabrBrFq3aQU2ZABeZFxbL1
qs6h/qx00x8yjGXZsDXjDF6Y4BkPuX0x4jBm0cqoqJ/+GMVkJzeHrbxWH827gKQzeyzBvmoz01eE
2Xgk/Mj1bm2afJlkA5XsbG2OQ7OTTaWdixMw17dUtfEomnrlyzga3WMgrM57Td1YNqray5ywOxay
DnUVl2c70a4IHfLrD1xlPVCuvaRCEUL1Srn/WQ7eWEAXaqthN484nsTufFYspUCvPZ5MVHzH92Cx
pmd5ULCFfC5Te4+vkvt4G5bHBgD5Lpo32YT/UWnEVhyy+K/fHfa72yLAKAp7Xfvz2MR/ll6SXjBW
wVUE7svKnFrns6miLBmaMLY7I+te3Lh9xknQ+RwHGuJMTdAf8ikekGN+k5eJk9LbKYY9bWUzNHj3
Pc196wCTHVPHxA9jhrkWcaNckTzwNDLBtbcdveLbrRl2VYTnJNIx5aoLO+2g9RGMvCyaeURr2qvR
D94+DoLFx1NVe3XbSD3ppfdZtszJ616i6k1JGCkj/OweccTQn+Rky8ysVVbUy8NteG41WOoNvkmR
daNiGX+tBFVCg4TSoFp/kiHVDqfHQi1fSYepCFKnWriREzy7xm7SMd/D2RpWZA14lbCInyp9oWaV
odcgO5wyNJ5m6L5Pamv82qGLGYqCGdVvM+4djbhUKiQe2qTa6F4T9QeMoHZR6rjbsErKc1mq/3GW
/Oyd7GzgzS7t9DQDu/ZZwpPjD9p3mAc4bNU6ckhpEx7J2VMCI63JB5xq7JSq6Luj/AmZO/gzoi4w
DOmPOUYJAZ/KXMgirjHxQ22ZY7kqlmHmfU7apd+GuQ0exoD0cOdSzoFV7xwUt7HhgGGw2grTlM6N
EEywp4/7CLMK7YsaB7+PaKxl2ICP/6uZ8CWK9BETD8t0um3fkhRxtPkFxJ72lEJ6OfV2gzNMb6mf
27DlztNX42lmV/RiBMuzMhTorQfFvLHxktlHI01vjbPO9FlXjOTgasB55WQ2Xxd00sOXUZmeR5AY
26w1evhGnv0SanzktWMZ3+3sJN+mrAWoxlrBesu9CI+wcWIPF6ndkWLUep7mfcO3h/0dWdBBHFos
zjButZ5lyOvrcg0Mt93JTCcgtPk4O2hhWKP2zfGcZGOCHlzd+MelsZ9sYW42wU1WNdIdDrnJ/Y2q
HKCzgcTA3vJQAwSojzLUTyuQW7sPJ4HWFc4huFnCaDLGbNt1S8vfMybLO1xL4A8CJqUEVw2T1Vep
DloYL3o//2jEzUswNsIZTdXrr1U7GjWORU62vMd9Wb0XOfwdqzeiE8w646MpkZALzfehsKazPSD1
KcMOSiuIYKX5djTGib86wlvE4BZnV/N8zgtNX0NzS9ayaYqYPJOHzpyfx9TzDmoWCy8c0Ru5efDQ
hPHDLdZAaTtYcIT3WmBprH7ZS8eR/tpRK3jtlTGnQuD1W7VLIF3ZCASKAS1W4GsHdvRjCVvmeYDT
O00JT2Ol7l/GfOw38NTYKPfBtNd0JxbqjuMj5BMVr7quvNStgp0BvkjvyAfnPOcxal8EQS9pC8zl
gH+5Zp78FWbKu4Jo92czSzI/z0pWX/MUAJpi0RCn1ch6UFH2wFSGV7WF9zoqqbWWvehFFjjOx+lK
9qZK7V3DgcSWmDqIQ+QYz0NIhQONqBF/WbK4PbetU5pZx2xo0uss7IFNBWJr3aImIJu3DheXczlB
xuRBX9DLogZ0lq0pw4XQ1cZ4Rd0SNV0ADCTzw/o100x0iCCYBtWi752ixIlWEExNrfuztD60yApe
3ML2NjkKQY8kooIHNg74ZDeadQFv2fhmWbZ/JEX/iP+L+ZcGT6Zv8ujbCEh/pZih+aDF9jdL6awX
52vJEvdFnnvhmPlA/vODI7qGeBoPcVeiqyma1aj2vtorE8oyeHiNjj74VcU+9L4Ilgtes+lxZnNR
sg0L+M1hBU0c7+UfZzGxEcgpAIMEWK08u4/7Z29sNubKjIZ259Stue8y5enu7SPPpI+PtPVBzdA4
NI61D3Ns0+KmAcM5NXDGUiP/R3sIWmfTGry2h93q4p1cqKYnb2TXDV07PNnpUrbrGAWaQ2M7J7xE
vmlB0nxM1vJqdGr5UvJ+H1MWbuubMBDfEnXkdr90GnXYXIvWWMImhxEYgg+oJfT4GpTRH2YPYfZt
qvUvixN03QtC2bg6eX2OkA3VeyOcu/1SucYKSwPQ870BVgsnGgP1Sbpvqdp7TJoHyTlyjLyEG2OC
Fgoj8jqxgeILVLlXU4U2LIgEhmtFexsXunUT5OYx79a58DqqxB2tFzew35qy4x6rJmCshTYcWrzc
0QMflTcPMLjUQLJaxI6H2AgfRjBl93gwI5F8j7tRsZdv2X28ZyGF0nJrRmPySQqphgHCGW49HmRI
yqr+jE8UYA8ypCOGtFVFTgnlsITkQxdiwKOnF83SvwzJXH/GtC/bNFnYHFKZdWq3Y4Z9BWvi/MFV
1GU9iVFskpPVBOunadDdtxqtIt2tpc99lnwhE4aQa8PmQpXA1qkzVloeDUeJl5e9ssmHgvyzGHzv
zcTgWcw1BAZfNseg6fyAz8OXC9OkbRGjTSOqYWKdulBvOcqFqWyWKshz+3ATOEM4NluVRe4ds5Bk
XFMigBLXCEGgbGsdF3GQTXmoirpadbO3bDLgBs3q3iMHyilZyCM3yUuTlaFRqQ17LgxnPyyQPyfF
U1YOaNC1nbNklNgEGJ4nM04SaLChcbVtiuECozDEbfIgQEBrOQr1lHpdJfUzbjv5dLktlVLVFfZc
S3GqSJNv4C7qrwC4upWqDN63Psp8m6fZXwb4LLUyp89dj23m1FrJhbL7tIO20mMUXX7BK9kiUY7n
AQAyLOLmR1ud4691PI9rqhVCszyu8Pz5e0BbPcbJmHxdzPYfA/T0Oi02dxXPKxC5KIvXKB2e5LdS
NfAR+Je4NiBPwvemPLY6H5QYL7/1mtL268jlSVMG7tLqUMrc+HFUxiPZZ+TnRcFHVoJEyMhK6PnS
A+pncxHwrNRqvfNNia7P++I0BTlbGGqpX5H9XqkCzQcxuQMV2JcvvaKMO5jk/cGrwmI/h7kNe95q
bCz3Os20Hiq3+PXJrmfjtmhV/Xh/2Mtnf8oGCHnq8l3GjdD4+7EPlVb3eZRnG3mlwslqbsDmvJL3
H3cZWN7hWLq5V45+i8kbkf1znGzKwb/HWGKiKwPfuQT8dFhq5QsL0fbppkmRi9hsuP8aG4Xeyl3U
IqlLdRcYL0PBN2dwveRrx0IVrJv93ZonJHKmxXsJ7S7dmakgUtq6+YRHwOJbbnWwBst4zsHxrIu5
7p7hQPMUtVMkVtC6fQDCo7AlndMnJYOZUMINeUUEyEF5fO7+6Er90sRiCa1ZP9YkRRsee3NIvvYz
/1kUjc7btGTvU2AizjVl/U5C5KMOF4oWZ5+dXBnKpuyVa8N7UwLo28T7Mfj/Nfd+ZflC97nRP/8M
+bq8he75tvBsSRoC/mtR6xGwCaAVuFma+lScoI79hqS4QS4mMjs+KOxpLVEZHtiX42x2+7ZVrNdF
I2VW99VlsWbrtbVRiylcb3rsRWeyIPkzdIu6l020vLlJT9W0kYO9ITQPZlCh/yfmamPunbKOO7ho
dUnhXrNgWsmZ8qWERfMIP/eH97DtvHpiOx9a7OTlmZvZX6rBzB6coWLXb6mNsklrxfMDmQWwjXQ+
Ya63bQfVegC3ZPm51cL9Eyuv3DFsSLtFeVLsNn4f+asGF3UQUnL2IUvt9e3d42F/aefRhgMUcjM0
HMd+iAJeIdWX5KUou9AfXSfelJVbDSQyGZl5J9NGVqEKpx12F+kz5iftGuvQ4p0qXSmULupvqD1v
R0AoEEn6eO0AQv1eehOai5GefiS1Eq4t/GqfJ2eIdqJocRw1Iz7Ka7oDvt6t4jmPRZDCsbbJOk1u
rx+0mkwOlfblBTJCjUQHPxgNm8xIL8dL7i2Bb3Xa0UGq42zWOLnpelWhQUfuS7q4yYNmYrAq2GBK
VNVvXmofmiEsLpKFPqqIFMKwukim+aiZtz4EtOtt3MHpQKky3GS2lR+X0NQvtm0UK1mkazz3O/yl
4Gq0YfXgOCPVZLervigafg6U/9QWgg6qOhej7LTbTwpFCdahoim/+LI5zypN8fi9N+VPCgVEd61G
Xb0tE0yzBdBSOiPWsX0JDGQz7z6JPJtg4MzR482dUQwVIQ1mEaRf78dEEZITSRlWT40Wv/UKBD/b
bsbI19sy2bEn+0c75i6xUgaqZ0qyK9qZ/Fsx/zj5Gfn1RClVL2HJjAyAuZxIweJEo4MEU9TwLP9c
+dfIEHngcyjXkIHGCNG8/49o+ZHwckOPuh8qZEuNPjCZTGeNgaW96UKE6ZdRw3ZOz5Y1KRlrvE02
BfS0TZrNEg7j7RXlRUWogZN+G/UzJCfe36AorjcyFImPqVZU0K715LPdMj54RGB5SHZwL5uIVL2R
xbOfA5weIfBmWxnGbiI+rjMoM0+drYm/Nr0uAOOuM/fWPWAgV1hwpld5yBB29XvYOdt7DMj9cxwV
DrBfZhVRUj5pE2kQfgaAnyNd8ScKCbu8nqIXD3vcJ/RTRZoMioXM+fRldoFhzRd+qdp9LvirksTa
O9OP2J3maiQNyalJCkW2LHUMBfOfhQQtJY7mc5c8yzRUM+XWLZxPWfMZvrcMy9Ek81yZAlChM8ea
9r0VPOe+wsJYbdqjEir5F+gzHqmyeUJireWzYxd+qjwvevDKON+bsb081Y46rE3UYd9bAaEaFMs+
62r6F3ws8zwjykdCLHB2sjnkAcYFoaKoB310X8yZ6p7skIclMLN1lqqvbuktF69JfRTsUzaa6EXD
Rq29h9sOUhu93WBZ7m3LiOxkuL5lQtjPbCVwVksdb29jybuSTXmws+VH7A5Zj4rmR0xCdsl5o3Gf
9tG+UU0LfCJF/9qzkqs8BGqyRhxQfbq1FESz2si8yBbWd+m1G0nRTiOqnfeYUaAfU/MzyKiKbuOk
w5pXHKCv/zgbIN2HsXWKTZA7iGTQqUOa27keRjj3sZkX0z1UFAIKcSnLTCY/GzOxkhVyZkWRTY8J
FKFKqKHNrTFiTt9WXxKzDg9Sw6wtK8blUaFunBhkngym6WxvB6vW9p4TJ3uzYtGiLWrz4g5l8zLh
225UaOpkbJdejJgtWECybiM7aydA2URVNrJTTgKAHPtWa8QHOQLRRgMtZLF6+XnJ3A3e9Qk8uy1e
QBEvysfzWNYFnGA9VlcOYgHrOuoax69JkR+dNuy7R0OJsqNb4P9KNZWoPMignGSUFeQ7JyjSdA+S
RD1k6MXnsCCzeNvEebeJTYxUF5PaY2oFf1a59WGZKkhSa7LXSpWE5y5UUSIbHDJcrjJc3TwCaNiR
z7DHyu8F5cOcnQ+9K8qPuoYeKCcV5t4mOTobsLJanNGek4lahDyoPb+7UkWxk4jsM9lVbvIMBRyX
pMEvQzWkZIOy0c73S0RZ6G0iZ4SiJsYGoQVIWsvxDALM/FIOCGIKBOiUTb+0fvZJOOism99ZBrGq
7/n5tOmgv8JlXpAZn5PThN3hw6KUSKWZynixyrj3tbwp/sg1/bFUQ+0vFZQCxEzrqwobbAXvGKBc
nGXbpU5K7CiG/hj2o7FNeoCUU+NGvmfq45fWqvaBYy9vONJ8OIPb+2XD2ovcs/VilknygGov0nui
KQ9denE9Rb/Kxn18WCnmiy7GxxrZCdm7GN5Lq6v5CTT1ZmnT4MkUynpWCWBCyyLMV0VTiufV1G9G
DLGfZCjIAJm1SR5RyxCeo//SW4vem7+duHq7DFTyy/ZLRtp226SAQvNm/uTli/4dr52Himz25xJg
y8oFQrMyKHvuG2dAe7Bo3tI8MJ5DpU5fmxB/UBFusT8/KsEw+nYTGx9uZAdrcn0WjwO4ztSaapYq
QJA/IBaQVdCakTtt4e6lsZ2VfSqr0flolEJ74McEilP43dUj5vJ557ZP3C3NCxjoD9uqPuHB/uGZ
6fKptCEk4Ddy7QNgFdCyv9fYdn3yJifHJxaW9VBG7SrLjW67DOdcj+yrvLtS7EVjxWz0vWzmThhh
WLCYq9GIrJeytK0Xxhfjlpp2fUp11rAP7ZDl67Rtk5WegcGV/6RawVZQAILt5FtQkRBd1X2hni1r
VN/j5SzDVDED9IeYBIVn6/AAHeettzyyo36u9QHOJ8J0xbNp1vPKYRu0z2DeQJpxIb6LMYIT4WOo
Yt0E1GMlsSFjqePuDknnzXCPffQD0B7qU3W4FWYau+EbAc4CRa3465IokJlCpbxWHqW63KSMJTPM
4UoJivBrpvDrRX9cfyCV2VzlxFCn3ugURXxoG7e5XsnoU40SdSmANMYeej4oW1mFMuvRW3Wsq/a2
tVgXK9pakmdjViTTguF0y8dVNEtzHk9yN7vYvbmulmWG9ZmX+ANykGdsllM/NmJjc4/VQKR/6bWc
ksSPmHHvkIPlXEf0yg55oMDwY9y9935l1Y4OxkASJS7HT67e8wsKEkzwQhMYVdIk8Usb1ONjWpm+
2Wj9SsnN5gZIzxfTXCG2SHVC4NOdxkWvT/TKe5ds3nvl4P/DXOQ3wZfdq6gRN/c+A7Hmyh1XhHKJ
PwKT3sryqhzXu65yGPFMli1ck1Jc5tpLUggXparIUWte3Mm/WSG7KqoiKTZfzWIZ56Kk7JP1Co5Q
be78zXaRxJepp8TnllT+lckKpsNUOg20nXIgSzMl6btEMrX50mHeDmZRNr2+5Ntbde5RQ1/2hnhq
9Rzj36yb97rWoLvdVZ8rvcAbBn+jle1q1VUWlZGYN1ZgdaAKilQeevj21htZ6spefjaHuKWUIqU+
HUPv1wW2Mb7U+pSxQIh8yoMrzmLbTPatY1zmuQ5I3XjoKVf2Ux/kHhs2yD73eD3o9bCVwUCdym0a
aOnyPunlU1/UAVLMGBQYIffHKtAedbYCL26DJzC2bagumCYlhVCx4LQE8UmyRWB15jtHgKUkI+TO
IKna+kH8Ph8tpy72pjvEq98SxDKHLGOl636iupXs7rnl+9ips4AUkrxcg+0ensbI+ZHwDliOPzV8
Grffm8MSydraSe+QE0Dc36rwomoq9W1Oq/7SNWp1acfuXYYrEtpruBD7pJ+Ry1M7I39p3XB49sps
a0ud4SRCu7qcHVvUWnnecVfcNXbcrbWeXSIisY7lHD7lCAS9NWXCGof7cZx7Ey7JuYGWN80u51Y4
wTA/aZQ9ULZFzy8t6/hUqaVfaRN0X7XKwydPd5RzFcxvLnCewz2EEGL4FDjOsOaHOq7lMNkrO4xx
YeGtjW8mkB2QJmKwHDKiaiRfRo4FuRGSKeXApsFa9XZmQTekeZvWinYpen4J/vwj5UULvno9Ajt2
WrnHylac45J1zvEiT+9B2fy32G9DTMvW+VGi7nXvcH9e+h777Xqs0Kc9u/rHeHCCFcrC5g+p41vG
KVPNHEUEbyNzSrfYLd0kx0exYd66bkHJ7pFzqNdvIiGUfJtzz1jdX4dU97xFwFtdtcOksYoZwx2E
A/vKLRJWTtX030CrkVliXWkjQaLWC55pAdqlXVkYp7jVcrCTrAubugo/oIbtFW2xgP1V2WuuJ2sJ
eVryLDiZ3IJWstnMhrdPcnLRsjnVXbqpB4/NjMBHFUM+k+hJ7Me0iZyHED/jTYg42lEeXBVB8dDJ
U8T16RjtEBkRGbyd3gZlGWl/eepMc31EzODH9Fu322tbfSrDNQ9fE0rU3xsnp+vTNUShZSu3SbKj
19trC/f6UYaiNDSB/tr+fVI3sgCSF1rM6BIDRXmUT8UwIYmBalruK6aoYd3bvaxXyXaVlRTEMLs5
s3lZywRx1PTzTsbv+WI5FvXJ3JeX/u36sibmNgk5cMr1OzKzGruHutlG0L1JcKSWdlgU76+pqefn
W6x1kNKLlAx1fDAI8jBbyzkSlrtJUyGFkMmjZU2pn+ZetxmFjsItyM0NSQVx0PPOj0hBH2XrNvE2
UMe0dNDcL7IVxoBCjHwI/a4gPXJqsdZdNaFrbXLbiaNNPNiTba1NFUXifwILJJig4An+MKoN8lHU
6H4ZUuhKuS8t7S9gzvMOW7Jg13DTfkeF5CHsneirilCLH+n1eFaDKTwb8zD5XlrHX6mL76H/Fx9l
XibkbLxnWwsi1kAIRWHj4j0bSkyFZfReZWge9l3ppa8y4qT5GYDA/CS7AIP3q2HM1aPstFR21XmK
i6HsbS272WJ0sGxkr9Zil1Ojg+jL3pob1CNW19HqdmHjAGSiCpzLMk3KZrLz9hGWCyZGoflcDdV0
RLQFfSNwtI+TK3yMZXuouVwjCpc8DnepkgJbwRVX3cm2q7KrtUqjMpADJndnoPSzakjtH2a3t94L
tMlXCl9ygCw0k6HfF6E6XRU+mDc+LFawhJs4mZ+cqfxEstB6T73We+gT0GiyM4rybFfVnbWRzbjv
q3UYq+nBjZCSS5OE7aKablPcYzYSk9KhDXJGTxt8C3iVUFD6gmh+b7peWHDU/dGMW/wi4cv/woIX
TXaJPkDK5niP25GUqRO9dR6lmwXkNevsv+fmg1UdDHU6DiDDqd7E/fzjdHDTmULh1O2BkR1kq4Op
XB5uY1ilHm9pbGPpp21oh+0lcNNk11UDG/g2JJl5b4OOMM6BZ/iKqJzL8rk85EaWPGC0vruX1WW8
z6zAr4YwWC8kHJ46MM3myN7Lj3EtfQhNvA7SXg8u8uDqgbEp28pcxz9jUUYKfmgbdS+HyI6ujh6S
YaFKL4YlSWnv+7z7E82qTdib6lUelJCdNUa9OSAKd8n9WQl2E2W7s+wNass7OFo6rO4zugxwGfoH
aBnXqXYdZ0i4Y9lvklBPjnGivck12Z1y/QvbWga5Lz06edLufxtn9Za7Ae9Rr9TSI32ju1O9bpRM
9++qygDw6Ol159MNaF1idnqoTc99coSjRRNH7PMXc/Qt0ZQx2eu60V9QBMvDPU7iDv5P4vlyAA9b
yhvqdEbJTGOfWlTnQmmzh7FRO7bgXXq1U2SXp6pfvqpztC7KKfjTy+c3Tyusp3GYDV9u3OTCUAda
tk7MAZUAFWjpveMQUZ59nmvvUQNwQoLKs/ZmN5pnXNe89ewWw1tGwXk1odv2TUMnDeAumifoJ+6o
srdfe0XHw7vPp1elj7GdbiAWmonVYlYYLWgosuxKUC6USFur4t1ED+uWSkDPAsl/ZNt8EDwTFQJQ
5uNBDyq1eHBVo/ddjaVXjxZz8YCFFc/akQq6On2SjYgn1OPYxs6qzknloF6pd4DMcZ8tqqFjc1EE
vZ93CYAkEZxqGJZr9X7ajKVzlAcZhGexD+pY2cvQ7Wry9DbxdhqSENPj5WQjNNmsfrmYlWNP2k9R
s9ZFFhYBt8EPeZJtZCpWxuRZnGMbqk+T38nc7S1l22Tf9ERHK9rqx40ztfNntw9RyI2KbzwfQr/K
3OwZ9F96/JcRk5OFvp5O2bMgXR4DfbF9ve6K84TgwnPTZAoPNSMEPUVTHtQJjSEtNa56nJi3kIwv
Q7DSNY988884SfdpBUOi38sRdZme9VTYpQlh+ik9WeqY3gTqZUQe3GyxV7XSaFub76K3RkDW2FG6
qVZLUUzeusunP26bngSRcFgxFSsskzNZAFHCf2nbwxxsbguSni3cOu2Ct5nHwe3Rgi19la9vT5nc
Q9l46r9HKmbcA4IHK01lfQnU6MBP13hgfdQYa7lP5552UEVMU5ZQW92zAjqDuXMZD/fN/iKHiBny
KrGR18Ytj/Dzyvdt/z+vdHsJQ4FFqvPSZZXja89TXweZg9JelJ2NEedD5Iva21MfjtODWg/We4S/
yk4den3nDVn8MTjpoZ9d1KH0+mIEtn6O0/zTLTk5jPo5MZJfWgXPwZmq3t7wwgGOb40WeWJG7UbF
7HPV6Db8gLQy6se5eLrhHibH8oN4YVkpfdAy7he3NvZTGFD1P/tvmAjL0n+Ml4gJCE/lc6CfXcNc
cA+QR7k/lttlMyq8HVLerzL0P4ydx3LkyJKunwhm0GKbkqmoilVk1QZW4jS01nj6+8GTzWT3nBm7
GxgiwgNkkkggwv0XXVfPW8ojOX8SpFcjQKdoVkDAlV/k1idNgVxIH74RaGF9YDSs1jZW0ie/wG2u
03RorYlT4IzD1bHFQW6fpNGwkz0iyPgf2ewCgOeDPQel95RNKRjlKzKj0Nlm10APhI9Qkfa8gwi4
cPoAjWmzpt+DKn4alpZ0TcqfwPWVZ2nwkAebNBfllf6Qhom5Cess2SuLLkut9Wd3jknfo5v56QWB
yKJ1ifE8lvfA7cUReOjI2QNPsX8NtM1zjKTqwHvnuTBT+2l0zcfQ6aM3Wrjj+ROplNaL3uzC4gWc
N+55UcJ9zbCqi6K3Smm0c9Tq1MmWOX3UQmOIAvVORinp8+bkyn75cq2jtc5gJhenecNSVtnjvKy9
WEb/HShb9puvyY8BoMjLDMX1DiOzGceN7me+rMA0Py1WY8vuWxZkHVWYxNHMZ0Bgzks3kehfVm2W
D2s7idzvMgd9NuM4OHNzXbXpVRjujdZzr6s2MmvIf5Z6eeDxG7D86+Baof7LTQ3CoBtYF4wBKcx2
wSpkUZ7co9/9rV9afor4o56kaFMp+bI2qvaRWYRPMpgiDbsqiro+SzMhHb4esFm9kwsZjjIs9mEw
0fIC+90UVIg8DnWW26tgdPC++ni4Ql5Td4pLNen2FDWqsD5H/PdBZJmPt36ncKmxNtZFuuQp3fSG
s+EdX1zCufqZxbmxB3dQXFgGJQl7Xrw2Rt18lQh/GfDFA35ko7hhVeWswz796bM52F8HJFAOfcK2
N4idV6RiUQ+9XkEmB2HxM3TShpRwBpw5yCD76+aUHyofsDp412XT5pv50wBNErvaZZ84mulTDXKH
5TwlddejKO1V7gmVc3znm8Uj9noKYKDcKuPIjC4o0Lnj0ImF7C1m0rFidiLeXW6fnmpXnR/wifH2
XpZld0WT1i+eM/1E7i77HRrzWz21uBuDul+AA58CRKamKsc3P03z58HLkm3umBhqLAc5m+B08tTT
ovACozCesv4MuSrAfeAP9QMy0fn4puVKtXV98KKmxv1TOGWyUbRU/+nBDChLLf6DMzsIT6/UnkgO
JAe7UJFiz5WSTILyl+51/mPkgyz0nOBbgJLpFyDH6dlqEX1XYx0VYnatCXaYDZKZPL8GazxSCLyX
PmSncJr9ODjdcI66CjvSjy4Jaz2l2XgFot4yYCDTA5lib5tdhclUnvxOo589ThN/tGr5lo1+/EXR
qFEE2GocNMofj7hOoBrmgrOu7P6Cy1b5Bcb9wVseGjkGLwcdBYGNNEm71yg7+vpJmlX/M4776VuO
xsHF5xQOGpMgGeB4glnOXqKQgnu1jV57DBObBYQzv/px2VO0UTqUcjij4tBfzxB+eB1U19hJvyXq
+LcQD9ehcqUUU3/KwiE5dRHeh0FW3lUiWI16m7WCIf6Pdk5aYRP1QI+7wYTm33vaSjCdoRHOJ8ta
0PALPPTWFHioBMtolQUG65zoq/DbY4wRYpZrbGkhlSfD1B/8gty7DMoh/DtCWiZqbAfbUN8jwrTt
7pIxBn4UzL/cpBpOjm01z0rYm/dqZO07NW2fpQsoQL2rSrvd3PqWSWVnb/rmVV/sBnqz+04KJ32E
2G+/ZE2OVT22A6mSIyCKIc5aaU3j1YQ5t9XDEYZkqDn7uBibHd/MAiWZNtxpKnp3Vwu/ALoGXiNL
75KZAIFMkBhCy1kMz8DGCmRfx7i5jQiWfkP+Z97j6DtspVksj+Qqs9qDNO0KvAMqbtP9NdidViHZ
8BdYD9Hz1ClHze+D15odyJnHl7Xy/PlOq/rfvpEoeHrAf+wmT90ohefvhfDYKxGqWtJc6JDSHGfN
WM26ihPcqazS59uCS84QNMf1ZLDmnSzgTPEqvI1EpA6ojVPMSesw33VFrp2qbDPPwfDT9v1xy1Ol
PRYxCiReGv0lizXTQAJZjQL3CbPa6IQZWLzNexbqNY4jLlkHNVa/dVam3SuYvFIz84xXm5L8fnBz
6nYCmikTBOemwT9Lk0l2X7q7yG+gCiw7MiVUjPsY9SNp3TZp/uJ2XFgsma59S2Et1kZYI1QQfeSU
D3Zg8S4XcMeQbEzMG67kANtT8rVuB+Ghq36W6MXtS+yRLopa+zOuQJySL2/Xfd2n2y4xlIv06YWB
a0xJ3e8OjYHX9+YSfYtRnGRrZ91wwjIz2LlO0ENX6zBE8koynXKqksIChs2hX0b+W9/QUXFIzen5
X7GlXEU6/excVrULNB+/cIwmKItMKtn1LE7Oto5zYawfsSiGAWlVOK71jnWO9SR/LPNhVeXDdC+t
VLqUQt/aVhlspK/1piWL1PMq7MjbFk1QnUZJ1N7a0pkEM59JTq9BUW2sebq0wOCZE2hQflYgC9+v
IZ1VsquyaXwoO0dZlUWTfaqg6npSnSnJHGVbLvtwEmkDYuyOt5KXPaafOV6R59vLW7pvzS7o8k2A
VtX6NnB934cIL/0NbvbMPNp2lTr+G1AeLUD02+EKOr+izAV/ntQlN8QyEayvmVM368N4m7LBdoqV
M1gTUn1JtP28YJVVa5+Ag6xTN9pK83Zw0CBRnN4/qSgOOKssya2jWsbPc5jUFwyJ2Ouq47LDHR89
rf2jTY57uPnItAq+H6mD1q6EgdGfHpPGdLBFeZ85D3Z/MIF5eXutcJPvgV2QMJyjYpsELGMcP3zN
M1fbAyGw9/7gmN8UPz0KcjFjAbYG9IARjz0m99OIsZYIkqhJcmDhO2+VME72bty3p86Y1XU7OeNb
2LDQhZQ3nAZF798wa7CU4gVPjn2pR8OjN8J/Xai1iUJmNR/ADQsfd/a0x6HIi+fFl4tXdTrzPET0
9Zvitb8QJGv3qB7UezEXOJt2N/ywl069auq9GAt8l85sxHqn8uHXaoPVXmBEKzDlwDogjdSw+AXg
E45t/dVu1d0V9IAY/H5QI+ParPLi5HR1/AX+zbWGkLHrQXPLPErFILYr/8m5v5UXxsbsjywxYnDT
vIXXMA/wcy3ceivxjWGOeNKLlVVEBQgzC/s4k/C9FUjl7LYflEKqNKslxROiaSoYsduP1LnlNoCL
VFDNVD5kYMGH+QtQTLpI82sPVhBubpMEYiYX6nFW2OgCdE1c9kRVODTJN6y1g2coH9d3dzhPuxi8
4IO8tuvK6PZOEHjr6zt9ednH/0uErASqsUjPLBrOV7hxjj936U2P3aSnz1OSPUm3TQVp32JStxsK
NC8W9vpGBDymRWgbqovRYY3Tx4BKpGdehE2UBq8L6ct4eeeupl6SYPwWLGRN14+ibV5l+kEFuvnW
9Ze5g+pZK2F3V6JFvJNmYfXnKsmjF33CzMzLLFjMy+wONDCcF7W+71hFPS9XLcPved1mWKLziN6V
Sl3etYHD+hK23178GjunVxE3RZ5KmuZYlE96i0dP6cDdBmb07GLicS9ujq3VngYhk6AXamDpgoeJ
7bnjoYjZJFo6r95Un9JttTTR55hOehfXKxnVKjV+LtmcyaAc6hhZHXbuD9LiRgBPi3CWPhvauWvT
6ZQ6vnHvViUpt7CCfVXEf0mXpc+gEWwZsLLvuJ+GhwlfH/wdlJcgiIrqKzzuau3vy66cfgC+rvZD
Z3Z7IzG6H/4+4C36g1pWtZ9V5O6kl4RW0P9nRtjaLh2v2RVt5DzB5kUM1q+DxzgtyjsrKoAVqvz5
O/YaZ5SdWMKPSbBrGhW+4DLQ281wljMAB3AOpH09rez6mDp6fLD1IUBpfpl9m4OqhZEtDgVDGDtP
amf8EUSNk/j5ynUDRMncOj/xnA22gsGx3J3hDsVPwNPaNraM4tgAID32Fjrb6IYj57sAyJGAXbVR
Vf8aW32EqJT6D5M5mgcf6489rBnji8SW3b3f4SHpqxZuBknmnrXMxqIzG9ZYd4xnC92Ks7Ec7Blt
513j+u0KaB/QnNYKm/vUw/1NC1ne9FY/9mhYQExTPTzrlDnVz6zZbSQXFJAATnNigY9RlwwY5dSc
rOXg18YxIj+5j3yyX2vXr+NTocyai90Zp5Yftmhh1kl91/QotOKjeiJHjbiNnFpe2vHymuv2QCn0
U/be0JzuNGn66prGTxafxFAryejL6cfwzSORmjzbSGmncBazYEaCzDPDO+AQb5lhVRiZ/H1gl9uM
K2lPHmXbtKdiY/WfQzB3rq8zqnbK1m7M2vLTtNu14GBlu4w6Quek6LfFAIIRgQMIblQYkppJcRCQ
TSeZ5dTL8jsJlE5/gQ9fITpLtKq6+cFYMtUyKodh6PK7GvmYlQzooXWoAXofJ1Xt74fl4AZGTEa9
9LYpAh73twE588PimDTsVmUwDBUsDZewVlXsk6WgwbC0pF/ipdlpvKPmABEqacqAW4V8LUNofjWI
twc4/t/wl0Bpr6nDBzlIf25Bji7xDwIr988BVS3urKTE5ngZkGA5M+Iyu7fy+xzPNvM6KP3OlN/B
98ScMDXu/pXHlS1E2qlvKRWJO2nJ4bbn6ILpDRs8dz+WZBBeTC/K1tdMCv6wT27jJJtgtqJ7JSmD
c+L65ZaU2PzG1/zoNn70R+vYMgEWLV4oomJsGDcxpgCT/tR5o76SEERAycJo80+5GonYet3OfrEv
AkfboL6kfNXmGOfxpov/VKG1hhpNhaYFRoXfrfHTzADBV7ahfEFzAtuBop5IiKjGQRk9Xo2lkT2k
ajEv8MVDELLei3PNPQklpJ0EKhh9bnZuDQxl2atJMDS+z8251sZVlVr9EWksbR1Y8MSwjVsLWwXg
IfsbqwtfbD+I9gEwmCOPh+ioB1QXpzGjHNR1J8vGoNZYDnLman12Smc2+Xky3Fdd/94vg3VnpLta
pXYhzduozA80dAMaatG72+jtKh8/sGa72bEu/2LbWMw0Ttsd8MAIvtc1KhbJ8JrxGj/5XWOvpdvi
WcEawqsvMIKtF+Ame2uRgPFGHGkAgoPqWma7afSitGr43FRoXZgO/qnOEmYViCW4U/gg+RBJbtwy
I/8ffRKS67NycEobRWNSKdc8ydA9hXOsUUmDRmI13NDFeKSiw5rbjlkzsgZId/9KJuuFu07STrvc
+vMUkb2lOikr+MBSdhTvquOcxF21cZPauStC99InKSBz+KjwouqFF5V36ClaaTnurpG6ZaNhNyKB
gVrm9FjZ7RPJnPYk1C455HmebHW8ezc3zhc15OxsYtohk65Er4Kp5jJV+m5TNcwdNnHCM4D92fs0
Gb3FLT+1Vcu7EsmZk3DqSj9EmjZOyos064+mEI8SL3kflean0YUzLG46t7kSrGZ2cRGW0i040cpu
O6sTn27xBnZZEit9uPUWA2Br86kR7vFtwhjcjSnRkXhg+56Y2ul2mJtQ/9zktwAh8BGTFaSMsH//
PcuAOvfRJm8qB0KgSo3iKdRH/2jCYN6gAzL9iIPhonYITTdxXe9lq/qvnatsfsMFySSjcrCbLN22
rYfq2sdAL1vlW1sCZXJbG0jEgLZFqBLRgXrxWcO2zr9jE/EkLekX0zVp3iJ6o32aRjAPq9uAxCmz
7t/11vj0ybBNQqoJw9YwdQ5kg14ErW4vuHVed3wxmqQlEUeTjC32s071Ii05IM1IaWTGKFtmtUUb
XpZr3CLkGuiCvF9DIpZr3H7K7Rq3n7JcA3KKc5pK8z9qrgUvXup+tQFBXHCFC1+iCoL91M/VTgYj
sLInbELwRVpGpU8BqVlQ23iWLo9d7npOo/nQLxE16ndkzIDlymgVFs1jtZgefkyHG7JvLOiBC0s7
rba+lYd/IRNB3QkL829qrJkUqVv1vlCmkm2XNwEyKucHvoxUYr1Me43n+btHyvBoIgVS/WoCSIYp
1W7DeXULk/SW608/KoMq/jwluKyjedrOMWpi84BUD/2O4tOfNuVJRRaEWxrNAM3w851gwtIY3qeh
aTjnCsaMPNg/2jLu2oO3FmyZmQfPoenEG9Aso7Xyq2w8TmXwZPoFX5w+6nnElf4jn0H9OjgpO+Xa
NtZpU0e/bM/iud/brwpWqvt06Iq7LLbCb+xkLxLQAu5fsxPGfgzLHYx7goPTwlBx+TdduhCDMsSx
nG3qevU3N55fh6l1/nSGfYjNovnuKN208ZdQzc7m09T5n0JFK/Sfobwyo2NH7qPgpjy7RVtuVb/U
3gZIEInWxn9cxwhgHXf5C+Jzw9715+gAy8h8AqGDEtISUibuKg2d8Wc+WynLnyG8ZyEYkit6a8w8
X1PHAaxn9cUPpQm9E2Ld43OmuuUlrJQHizf/s3Qp2DFsSseOdn9PyLdA8NQHGQW5iLRMAfy86NWc
HdxoKSuqr8adDJuGnbP/+HmdqnhaCLIKmxoZDFo0VRpq1DtU9qO7btYzUAVa/NDUPc+EJO3Vc9ug
oL30Yf7Qm9dh1cMHsvJybIybSOFZyC0cGr257xEVfY+JMlVltVdxS90myo9ReqQ5FIx2QoTpzq6q
Qhcmw3SwpwTZ8kFjX75kl5LWLDdVbg9bxV9Qh7nKetUFXu5XQf7glxgIxl7RPqL4FPJ18Tocn2hO
sJkeEcnR96i6Ar6W5sdAgte1ApcGJ88lbOkP1Ahd2gzmSey6EBJVbqBz7lhHudI1rm9ANza5C7i+
77x0V02uf9TU2T92qELBgl/a6KZfhrRuWJ189EVG9R4o0RL3abiicqhsZeh2KHxDtdZek+TLFyiF
kxOxsi8TR8X5Wrfcox3ofXIOYZL53OR7HvZYz5PCIBHBi3496TEAXcVwLnIWabaPCtP85dafmgO8
85AnxqXFpXiVpdm4t5PcmDfx0qlp03WKtD4NDIobrizPH/YyIlccOnZCdkEdm+RZjDDKOivGDv/3
cLxce9LcGK5tIB65012mZSyVaBmTQw+EkTGZd+t1565kv+htWzdF8FSxKLJiFf/cKlWAMNDOKGAk
AZxDPtgPlAiW8tJW1P5LWY/2Yi+jPqsoDJ2K0fnZhAh/rNloTOBGm3YfDxvJ5Ej+Br9Qd2/gyrSS
pE8pfmoogjxMbdeeJKRdcj9W17r7LA/VT3KucpUlti3T91hI7Cc+i3cZ26TBAcxOjvLL6Nag3VPJ
OcSNrz5L12DBOOOtY8Iu5Ncd0Eh5NrGkSuwSK86lK3AAlLhAWle3WZRhfzfmn7ydKeDoqf9UN+Gb
107qd5Ib/sYabFTMpq54y+KvRR9o3/tG45naQE7CdFL7TpIDscW0esnHcj5rkdGuZbZvFNRJ4Mrd
52n3MLqoMQyrK1qOXC03ZuC4R7bQykpbuC3QKN+b4rN4a8roLVhMGZ0ID8S0niFjlrOxz9JWpTTd
gfiGO/ZTMZstb0L/P0o8IW4+529lECAaMqRU35LeOoyopKyLGaDEzF7l2I9WfYkSeMZBbzkvdlo0
q0T34j9IBqwcszD/imPt0RmU6nuuedq6wuYKQpWj7h0PbXzHauDjO0F35M2nHILUbP99loDXO/Z1
oBz+7ziWS8VuQGYKt26tfkIFGXbfr1FAna2fLo2wLMcL632DFX/QWAbiVSgVg/k6Xote12PTuucO
y+NPeCbrg/2kJf65XGbcNrRXPNQykPLG2Xmpt/y3/DL8Cm9xF+qB9VcaYqhKhfunhTbxure66rkt
InunhlZzgiybn/NKyXYaua0vs+9aK9Ukw7RMd8A+b6k45TvVhvTxB1f1Zxs/imL2rIOd+xOEPpop
AperlELAPau7GlntBV+8VMluB23ovgStA/h+6S9T099lnumunQCUhwWU77oovzVluS/NKgmji8gO
3JqfRilCX2T1L6N9of71zoVtHIV6t5N5/jZ3Te/opNBY7uQ0XdrDNKJBIad+FrvvUQG6OcekZLMU
G/PTgBlJDmmbvsEK/SOgDXtXDMMXZ5gRb1gO5piwyJdT1XTfO2/D0jcoxne9bHWMPP6e1toRLH0z
wGyxZlVyRAcE31Jvbk9j0toPlZJCAR+t7HfksElQK/Pec/RfwHC1B9dUkIB0IZ3ZkBNtwKx0DgNb
tyCx3V09lvqD9MnBmoN712ZPblUl35t6VPR7236SqPYjFCViiMPm/OM2WwZby6G8WNnPRVeTIP0b
9pW0eKjkSXu+ws2kuURk2Dq3BeI38LRAgC4H2W1eN55+mlNI6+Od9N1C8pLK2OrWRhoavhdMnq0E
VohgUyKePCTBfHCRblqYR12FaejmRbYdEr9GVj6Jtze3arAj3kM/z8e8zJUTukIQcmIc++5MLTCh
WfL4/U+Gg9MgGO7QL8tqNSzwbTl8an86lSGn0IvjuMg+jcB2vGHYFKYf/1p8JHoFaIrlgqfE+qCC
lZo0BwyR8/2o6dqL2fd/JMJxYAQhFv+Wg0jZ5mWhk/nMu3tH05S1prPUVywFYJqT5ms4buUZcnv9
aieLwxMMLWPQjnHGX0Ka/zMqgkbwhlTqe1S0SMlKFHW56gzmWK4l3f5gaUfcRkIE9bn0LarqHlNo
bIckGuJnBYAVVgda+MvNAeDYVNdZo0bzEQWRdtsnrfWz/qoGSfTLMBLkgXXDPZrzpo7Y7UO/hRbn
xB18vYV5J4dIaSFmp4q3vfWRY4Oht0RLHxK94BIlMO5Tf+sXibMfC//r/6ptnvcqUG8f/uFN11zO
EHINLleF9KhCM0Zi4gVV1A1BfTKQTUfcKTUGYELkp8Ods+SngZmTnzYlSy0doaSxoxIcO0aTzgYD
WjTuJWOdLMnr6wRH16DUxroOjLrK9TMignul79Q7rdYnILVLuhyBKHLkHagztJJqNBpry76DXcb6
ZpzeeBHFhxl1yW2gIlDoVQleYW2e3qMHO96PjUeOwuj34YD8vWiGiCTIre+mVdJa/nuchEjwLU76
JFj6JjYJZP8WsNgt5nb927XiARvDMmt1ionoFwkxTDhkc6LFmzaHoi1NGbiSxypdVS/Rr1uoWfnZ
arSCbNdNbHehfcX2ycWIY+UrVru1gQifpE/O5KDil9Xs5NSINL5+t/BAz4t6JUOaF6bdIqn2H5Yp
1S5cKudySKRSLqeI0DF9WjTdQHy+8NKo8Hwl8FNM3fjE3KbLmUyRs4951ylsAt5/jJONv4uRVwe7
QO5fuZURxXKOC/5AbnHpuo46V9TtcuPDoHCOGcSn631/HeeL1ZCFx6/GMdrm1PckAD6fjrbxVEZe
vtfRDDpJjBFmhX6WUy20s2MwRjOLjcmpPf4qYdas6l4Pz0PUoq7zceayDlag0h3+1R/LjFvcbW7s
cd9Ww5JK/LjKLU4JyDkix/IPsYp8RgpkEa9Q06aLdrHieDu9UZ6LD0GLT1oX6EURzkZwXPfyhgz5
Rmz+zdDpMIg6kfu+cnOEoJMI8LLT8MsYALxupdPFjmL7rt4Odb1cNwo0gzbo8zspVKJWaO1DA28S
aQ7FlF5IRP6y5qx/CUo/fmFPKENyUCrt1Rtm8yItuVbkKy+qqxnbro+VV7sq1jFI8x+wpuPdOFn4
d4LHxIhC30M2tVbRsukM4xlMb8xulIeWei99/bIlVUBCbHBEHraR7EbnZTeasRtNEOzFpXzZ7Jad
1gGeJVrmTR+X9niDY0lgHfRRMx/kwAewV2Xfc6MsfY5WmQ9zG1gPnm9uTa9Cg+AjNkVm49Sa4+nW
JWdGSgrM6Tssn5dYIDIlxllWv4GFB0QSxJe+Rgdu2qDJM17k0MaBdc5LrWdHrEcrkYOnSt3fGQCT
yQhgS9dnWraJ7XE6SDM2vdexy4LHyImbb0pxDBd3utrNOpB3ThX9sN2IXGOGNvOUUMztjR5Mu9ex
UjNbh/cth6mO/xqi1DhKS/rLyVsnucsubpmEGqBzT8Zh21hWi5+YDnsl1ApkzZbpMoGa8biLdGQX
ZYbb9hQtk9Bi65/2YXWoc/TBVvg9Y5a+HK5tAz65pcAgB1KZpxsZuZ4mc1iwwq7MnVWFfxKMJdmk
LH0RQTuzzHXeWmhLAAJYsq+i9hroVrVpYsTTbn03twPRh5WQagmZ7Yx7zB2fQ7Jnx9iFhSqS3uAS
v4JTSb8ExRyeM0wMkXJEn/ujP3WQ2fov/ahsheewTe7LMUBVzYGs27n6VsRgbwKxjVRWpW16voab
Gu89BQR8sL9FymyfRfgG8oBLLkhlLy2cTA/cpN6uzZzvDTPB2IpGD2wDKhap+Uv6RKenF5Gf2gfb
a0762a4rfROXk3nERuB3EXjlz9Aqryfx3ycfQ8sJXmDVT+nRrfyH5fwo/eHSLgjFtK7bx6UlaMb8
H62PsQx65trn73S4AhWMfPxLQR0fH9JF2auIUaOdYvNNsAyRa+Oxmd+J2mKsI7kItKarFwa5nwLW
/xBX/LtbYiRaAkj3S/Q4DORP/+cFJLIZwSc4Rf5XncysXE0oiK5ZpndqX+LCoU3TSc5MI2D0GoPb
RKqspbvJE/OuGBToKoTrTCZTkuK2it3e+wU/TZSg2+F2demDYIcYafY2+W19jFAD3UgxrY10QIYV
EtodHo1fdLW8SH84ZgoYoSTkFqHmZhrOufERwmf339/X9kgdf+lPgr7eGHPVHhFKVt7+SKcR8htT
5N6jDB9DXGRhy1oaKwuLfcgCankt9K/SnU9QQhLoz9fPK7/o9YPJ6fXPcvsg1z+NhnD/2jH4QBLU
o8y01aomX2VDNLSreTDrsxE3rrYzvOqrMtXq3g2j5pyW7E5slPNZ5+9QQbG+4I6M1rnhOSvQM9YB
l27zy1RDUM8du1zLaBtBcOjKLQl926vXCFIhAH6eEBg/a5Zvrn2/sda1oaIa/DFwa6Z5MDcrnFXm
OyfQjgF+xva6zKfg9H+duojmg2Ye4mIFzn8+zt1WuuylX87kEnJW6QifotGJNNCMJvc7/6WJdiDo
lLNUGqUCGRm9fUBL/IdpDmyxZKA3XGQng9LYXjuLJH40yxZDW9C41QaF3lUeb/IMn6YZKQxzFSLc
/BDP4y8+enBoxjR9qJaDxVfpQVNr9BSsxXJ+aTqtBVa7wMdkmwDmo1DhUAOeYgNXYNP//a/JlBVs
MDnoPSYA+FcyKpepRm8tv4F0kbI5oGehng1PD09GYS82FtpjPxaav3J9c9MpfnjfSjPN53RdJmW6
LzJffTQRQXxEQsoCy8jOr1/myeQ0d/175HTeu2RuWbY/U2cojxImB5f8xxYeiba59VFPvf4WoGQW
zpT3bWxqtHo9I9/HS9WmRjchLX9IL4YrH72GrRc/EhVdX+ntymiJnfVeecLKvF41BQIvzTjoP8q+
vrROAJahQLgfN9nsP30ECgEUqv8t7/RyE8eu8hDZvYfXXVcfw1p1zo5eg7vAeeCLXMlsWFGmfVo1
EYhZkNThUjJJsKnZmYqbvrC9SRdrGOtPW8zrvJutn4PCSsHL4vGhWUR3o7j/1Y5sFGtbRxHVtEHx
GVH5lBYd4kcRCldLQRDXFaTdlghpfkRISyYNiaFumjx6bDBFuT4aSsX/ZrZz9sTXb3iKkvD6aNBb
vBHqSLV2slEeS/ubmVX5UwQ89F9RKFdZuB/hvpDFKaux5VkeZsGzluQNWi20pMtYHusUT5673q8/
9Wc9CljNgNnAsJgKTlNgD5vB7sYL+sLjxcvQcM0jm4QnipNbXIbGEIM956kLjOK6P7ltQD5tSOLM
wjVJNiPX0yxZzFooa688nONXE9z3x9olb6dCoNuKjKiZ9GSQedcuOqNm3SWIJITzHgfVcZsbmnU3
LFrd8fhTG0fjNXJn42j3WgEACj+50OYd4iZtSQFRc54iE4DP4ifXJhYogUF5MWzwFQZ5oqdEX5R8
XFKAWhb4Tyof+ap7mqJQ5M9/EF14j4y99D0SZSHgqyZZR8Gc4FDhtuqfZt7opBsuV97DleKgfRvs
Jr/gpQYzQpgQV/6D9i30oxwXFBzyEN27CKZANX/EhVM9uOwl/FXpVrwnWG/trxAFpQss8FZL3u6q
VRvHyh65T1AYnp2ehb0EHh93KpIXz5GZaofMHuYdjLLslWTN2S4t9pzi1IWqAXnBonjNIBSfIXSo
z9wIxbkvnNdACPGYsVhr5BGavYzaljo//5FTOZCwrUBQJc66bxJKF4lavZKmgQlZK+fYBHCxSoY5
X+PaM289JSnue69z1oPaL8Ia1HpzEjmPsB3De80wo7Ws/ZJ2fh/QqXbcD6yd12ZtRpjCLnqyRYX6
fu5rX6jUlCtkqJ0/7UDSv0jbXwoMunUfZVQgg9A8FNpc7CPWehtYmfNGy4fhZKpjuZHHi5lUT3pg
OF+kv2V/Q9KHgvNHPxjLC8pi9W/XTPPXsuiV/NA6FKkctc0vgKURTlvk/MjE5ZexBgcmZYN+WlkI
x9wDFPFPCstbwXH9G+61DAYurPOFCHNDekWDVx5RlMhQuNoOC7dKbSjJGrlXYoSax3djmdp3jdHA
C0Z6Dg0Zaj1far9E3msYtXvHte1LaVAaVVrIvxgx7q2u6F6xs+j3NRpIy73TfHMMIK3FnD+COxhW
/ZQWG7jtJlB1W3vVqt/NrKJV5zXWXRaME1U8mgaaSiSM3adiEZGq/b5aaWMEGHyZ3UQIE1lQYd5J
uxEkFCgq3d01y6pa+Xv7Svrl8f3e/hSvG2p3p2eDsR7bckIQMgaLASR90+tozzldEewSp7Z3E4ab
34xYowzBm/ggo+QYEpTbc+sio05s3hl9Uj5ng2MjtH0nQZCunEetqh6kZdjRBKY6pOq3XD/ra3Ks
Kdq7ObyIznI6bBu87Iv6G4Bq/6VfDmaOvKWOTtVemn3tziCzix/SkiluE706phrgokY8EKZ+HyOz
uIkKz7jD/Ysq6FKHq4wC+kQSVmup10mf1OEGzwaygEb8rV9RQm23pECvtowSK6N5AvB2iZWuPPXB
3FYTm3/+5muQ81+rfJwwZgXPgMdwfG3aEZ5QVA5GEPm5f2+VzTcpQVCh9O9dpfwm5Qo39DwZk2qF
tUQ6RAr66L/MW64ikX4BcdWiPraL1Gwvy0dZNPoKivWOHcZnWWaGfhjsvXwcNzLKqjR9nI3XQcdS
eBFSlkOJrPXF14b9LeFno8cnXdd8H14QHlbm/d6vvf9H2Xksua1sa/pVTpxxIxre3OjbA3qWYbF8
lSYIqSTBe5fA0/eHhLZYW316R/QEQq7MBKkiCWSu9RsUbJIiPaR68erPzLQ0NIdD34oYFCS8NSsE
Qt6EWk3mkyYE2a3ZRP1Tbkb92cJSooreWfz4P9zhRwJ043um4LYUTlb5iB2esYvAsV+zAULpLbBm
54q0efHt8sOLx2njBnazRha8AL6Ke2usa/bekaIz4Mf/1pb96dzfpTo/4Qq6yF/016nui5Uk5FVh
1zzgocLdpxxvZahWCuQVY/1REvjkIZgrr6Qh0YWdeX7L4f9zUhlSbBSSjauGd14x8Xay2NnGTece
Xal3oHduu/nF0O0Bce+c2GN3V7QVwJVRebbgUMv8r+3a5hFVnXHTjKxZMGOIppc6BB2YkhjaSPkT
KU+3CO/144YaLW7LtmHtYdI/2mbh3EazQJc8gzfl3LYVN/+wbMftHx1yyECdBf8mZyNbeYZLXSoQ
CUlH096GyLNtJYFC+gt75g7BkQaED3wLrdQODeXCKw3DtHF1gYiJ3D96QRldSdDXJHvlqYSSkQYA
3C/+1rtcYe6R8+SlBidWtya2r6z2HR5SqgKW36n6TL8x+g/Bwx0ReTKfrCxYzBvydE6UtlqBFCCb
jAbQprZqAujhWT/qm+XLJNvCM/RNAYBb3V/6ly/TkPSnRfAiEx7cEw0hj6Bvlet40tRdl5jBg4r3
KFxco3kfDPchlqrR/P2SwlJ/+k7/riJN/JaGOfzuOgruU+zz9mJwhoOw9I9JdI+tRFI1doO5CM3l
d2jFunXd6cNjVCrrqdUXHYEFDyr4e634LLm3yn2Wq8TRCefaZcO1xNIEyxZWOzUC4wbgy6B5GoRQ
X7sN90/jlWKdjmdG3gEp8YxXTHDVXWQ0xk721i42W2ZoARuxOjDaZommQudFKMeZ2A3MdtOmNobX
dotzrPz0Zayv43hl2MDkZdNQnV9DZFMe5FX2QImHgzapibqvQ/vL5IniF+qV/4lG/itZV0kmNlWK
kBUa1W2wlyRwebj0XGLybJAUcXmqdRgkIHYMjSnSrvTBOcYhXCzHNX7oinqTVHbwPU+AwMDgBGmW
fOtTRf9iVzkaA32evNcBVPipBTWmNUCNYIzFL4GPlJ8gsf00lLq3trsUqqbOciNN2VFNIbfFrBQn
zbOyEwUwyq91YH5Ne3efZjOaDyJ+1NXq195jXa5njf0AcEnsKt7wdTFyj7drSsLS8qxVuuSo6OIg
9chkSB6y2T3oYoq2jJ3NhOS4wTSyY58mB6lpJkOVMr6Eg9tDnen6xxGqbJdgO+3N1o4QnpKtH/qg
BOYmjPL4Lg37K58yAsJboKYpJSvkTjO7f0TPrz762lxUnq9UkgVhn2jMLh9AXrXfQNcL5DWoHL1a
xWDwdqabv19gr/Ls07iE71WL+Mb0QsbEmHd4XugAIlXCe7mlS3rk8uCr8XWYd4QypiNcqbtTeC9D
fFGRGMx49MnOEUH1Gwi2L0iq5k+Rk0+kneDN9xHPK1fHzXZkzSL5UDnOLGswEtXR8NTsKQL/uheT
kW0UdVB2emUX60IJvALeV6TdILG786cguFpiflo/5v1g3Dmr0jALhH8yCwsNm3LgvIazDe1nXhUD
6EZjOg+W9UOGqZZ53KUd/WjkRfjUV9X+DxtiK9Jg2gQTHN65bi0PyOH0JxEm2OJav0IynpWBvutq
I13z4fdA1GaLGoec0Y2UAVvctVy1xmGGNNtaqoQFVsRd3M7zVYe4A/VzmPVlUd92kxOcuQuG53o+
mEXkrU0LcIHskDHZG4GtV2d0xzxeXsIOVG4QBjj+P66RFOo3UXjaUU6UnYY+PCPJZxy0HiZO4eLg
J+syyyGzkMWYJTTkIbEbB2CJc7yE5Nml9iObg6X/rP0HKMP5YdnhaWEy7fNAuKsFYa6JMTrn5sbG
aKzZohGDAOQ8unea/S/LToMNDLjr3HocmsB+jMK3tvGHBxlJ80GArmiGg+wLyjG/UkqXRHgAwnLZ
Q4F9nnYXyEcejXz9L20J9fgEDmmb/IWiU7C/DNEFdstY36RHaYiHDqQFFP0RMVv0aoIiwJIvVG9k
X+47YjOWU7OXvZGLan0UjsjtAhx/Uiy1Oo2RtkytR61eZc2MhRaBuUZHIqd4M3uy2OQ0jpmb/AjR
xWi2pHIA5MfK7fI3xDhzm05om9aFZlN/BqiTgnk8l0FZn2JY6xc4j4yr/E/goDHWQxXk01gyIZ/G
+rM57mXsWIqfQLyBHyMxZRQnuNhir4xKwfKQlK7mZx9NIKpzbcbdAzjKOxmO6vjXKIl70Kfy8yhD
v5PhkCqFj+jdJqwaA1kf4V3pPh6kLG8N8BNlsybjXX4JGvMmSzDua/thY+hK/BEW7sSPIwqfsqRz
t3gRFut6RF0SNdv2wUa18Rh2XjNbTTQP8iB4uLLq6NU9nBG8VmMXYiTK1+d4RrN3tm0u9TY7ZiMe
m9N0kEU3WT+TNbgO4KpAv+sSnkw/wB+5f5WDLvEictKthnnV5tLRY7X9V1GzanwIcWXhbnxQFWsU
kDBAHPBYWM60aDzhEPuQWsjlXuKyU2cfcu3zNQ/N2YFBxuQhduGMdo7+k71td5c7IBVLG1YXeaZX
ofbTNemZZI0HR/laCXRBbSXCbMNuilcYcu7KSc3sRvYGk7nztDG+71I0Oa1NWvjJVqZopiH8boWV
f5T8D8kpmWBf7izHs9bLN9INFPsW3sYyQQ5JBc7LCrLFmB1jJpXbvnMrzyKlcG+HQEO/KZ7c23E+
I/Hgfu6NzRfyTcEak3rzDSWSjfS78VmrboJauDdCq/Q71ydzL+nmQsEYsNaS58HFDcNvWmsXANFe
233rHMHRmetAafy9H/CA5LHQ3gxYKctnq3xmRtH0jBJdfitbxuy/rAl4hfL5aszuzLwD2ScPLoZX
wLOkq8mQkH6vrXDf551x384H2/VyDLJV+xhMPEHXTWbeNMB9b5empxwpA/pnOdYqeHj41rCT0wug
nfdTGQbXlia+/RoezX7WpC3XWteyPSAnNW61Gtlof5yvniq+upbvQM62q/51NHQMKOYSZUaCbO20
ZbC9VCdlTfLSvAxxnYTEp+wBakMlQNY7Xa3RNuNU6XOSrTeq1zAd7lkjkJGuxytMtMufk9Z+bUuB
BlJl+sjyJyYiYOWMVcCPM7KrjPIrhJI8N8oHKL7VuuwcUFJecaNNQ43TIGlem0WVtZ9G58+K9jgU
0SYJuAnK39TlAHfliW1idSVD8pfqBPw1Df+7jFDgQcQwqDH10yevWMlg7SibwfMRwzIErKt88r1D
n9a3xqyDiJxr1a+W06XbwJSy5/uAKsg8HAY5VboYxeygdMI7YwrrlaKU+t5AwPFuQKfPXE0jilax
oeAeNweXgfOZQfX3StHz+0+D5WljIfQ4Je3tZazjKtahcZ1nCWmSEKY4C9z1QM15nUvIEwJf8bXs
locF1iQRTpc5n2BRl+FLUF5TDs8a5Lv5j33FQfi7LffxEVlfFHzFd3Xe5cdoXCLSRK7hJLAPkR3L
uOSvcW41RQdDFd+H3/LALV+WW43C+a0SGd9NII172RlLbWF5OkZ6etO26uoy9o/5TojllVXmuIX9
vvAYh0cNnb2bxumVOxxM5D3qwk/rwkqsSssvD5eOhtXFvgS3sJKxzvGmuyq5ld/1AjYJdl7jg0+F
1royaoWm1j3UuDcXezvMtZt//+t//u//9SH+K/hRnIuUB37+r7zLzgXi9c1//9u2/v2vcgkfv//3
vy3dc9nOOJauo6blmqau0v/x9QGFHEZr/wNQtCiiIE+vwHZnWytKoNC5/Mjn3KjMoMvMuQFDl3S1
/ihwemn0VDzpPL2PuIa5W2zWp6/yQLnS3ZKi0I5xXo9PnlUjrzNTWjUtReG/HE+aDz68HgTSuGas
fkX99EGITj/oyWTDZxugNVyhn2deIWh3XTrk9bAvn10F8AlfYU3v7+xcVXSs/vLgBnXIHSVtyki4
4y4ZukD42AVUMMC1POrBSszNKEVuScUpwimseE0qIsaxgkMyoo8OrCzdA3dIllg0Rre2wvdfjiiq
yT4JnI8vk0CQZgd5oTTFef6fPw1X//unYaiqhzQ72RrLtQyNz+Pvn0aaGKRdwF1cpQk4n9EK6nPq
1jUFQ63Z4LZbbmVMHvCP0G7LJl5C6MjB2uqAX+tmE2+ouKLvklbDHXyafjlgyJGDFS147gKsRtwl
DQdQyp22H6OhibZtU31Ht3fzS+ajdBv3pLQiWIcq2WVEsaA3XtoUGqhgTUFzV89nskOvyA/ImJs7
ABG6Fm89GVxml1aroxiwTy3Dh4rMhnHZYuYoZkzFrw2n0vKsTzXj14YTucAY1FF9JYfKSaPZsOkM
O+NKPgLhVDTHyyWXGJdMa88+y5a8ZFeIeCeb6PnFdygWLXtWeV15SbDSxvIy8pKervhovLHp1fkB
Hf75ozZU44/PWvMch58caWLDAjmu/vHLUxTXwGwsDw9RqWpXInXJ2ze4Q+gpGsA4GLibNhzB8/gF
6TrZHrvUhhvzqI+xderMEsO8Bv/cNZJW9XZpe5HS3HgIuzlR99eYuuFTEDF6uUZeOqcQ9Peh1rKB
THriPY1e8gWbvOnDmLInTJS85xGRsp2hdP1xqgL7nns99zC3Uz+CtoUbEDbvfkilcCIjeY2Vjo/w
Q4Nx5zRMH8jNtcMYfdi+7a2zustPui9wGuf7DsXGqqEUQvIzebUkaOyVZw3KeUryFFF6pD1ML31E
GjW4MiDD3cmDWpNuCPOkQZx0cuHQQt+SMdkr9KjbdZ0RrOu+b2fbQ+aFBdkIfO1ul1guZuZlr+vH
YBD9JhmSiKd/isa1r7fkofjqw09HDUcedHIKjc22VrYmZxC3tiWuL4LXFtJ5+Ctz914uIlzKzA2L
iO3lIlaBBgYQhHi5cFpV1ZEcWIabYKyRHMTpgNu7Rhkp1spTluJLNCR6ie1JVZ7KOdbCRucx59o/
wjaKD8to2WO28avvdMBC5Nx5hpwmmzBy75QBIJ8MLReRp1rhHLW+NSCqGFxYxuRVPN14Kexob/Vx
fN1PABbE74NuF0gaoCgPlpgy+h8dshkGLSyaClixbMoZl3GmrRjHDN3aP+KXZofSmePhZvafpg/2
CGssAwApJzidPm3CEMnaC81LrZ2Nq4TZdYAcLYVySRCbaWNzhz93XEILqcy6zVy2kOoXpcjE1y6q
rFXTlOJOM1Pztq7cfi07pmw6IU6fPzvWVB3jNk3Qkyuzrwhnyn4M4ruVVhoHFdGRE0nI9uQIhwPg
960JKn9tzU0XQISJCD0lbRXgxM4KQJZv5By1yu8MvLKPpuvq2koOtyJ25KCc5svJwNLnV7V9NO32
vAyS18CLIN/B5nRXcnQPf/vAxpjsPxnd+LHsD46O8V7Z6TcNOWaU/F3zPjEQENKipRGTtb81uvQo
u7p5kN3z46PQl+F+RlPGTPZflBZhI8um7DBnRWe8NFJS24yTMZ3sBy72Q75cT1601AKWaTNkZ351
OXaIQaoF7X1tTBZIZGO6LQOEp2wgICNZy1DRUXPooNrhNzthYRtXxl3vq8adPKsyc1rZujvuI2Tp
bKAgdHtqsWtGx7xZYo4StzcpC3jZucSGhgIFpFtgQ/IFZFdjCR0SMe4PsvnpVVKSIyKpr8T8wjKe
TQO80X72ZfMA7MzxshjJB/bh9yUGvPP2nx8Ruuv98YjQVdf18GtzLI9T05qXC58WZ9zvdYcklrHH
+GNGfKW2lu5EY3blm3+MRTVcIcPln00FMdJ2qLIPU1X3FdZGb7XJo6Qqps8jSPWItzLDxCyvNY/7
AQX0qhdosLsNXOCZlTeFbbeWvVJ0WvZOHUxhK1eNT4M9B0Vfflpnd1LaXRMNEU8iFwp4MpbzPdZF
P6YS+n08H4QBICrGq/sgY2FUv0RDrV8L1/6WQOe8QtJYv18OqrLHgT0+yZYcLs/kdbSkpYMRCO7Y
Z1a55bU2a70bXtjVqylGK7pStPmZiOp7M6oEl9O5HaQwaP5jDyqN3qR/HjCPl1ee5svLSbIpz2RM
NjvWnlvfD7Cs+f0KKGXwnP30Yv+va1n6cE8JQd1frre8u3nC5zd/+X8UYd4cWkO7vrytZcpliHxf
aRYf9QyIX+zZ/i3bJGMlNCd7d/GiW8O2Ga5BJDovoweSnIU96jKj2GkzNUWqLH3SXlpUl7jDoRA8
b/EuB2T9jPVouRV7fogssuNyCeGhTrH7o8fqG/w3u8BZd/D7z3ZvfKBq4R9HvcT1DRJMjVGWrq4d
ZXaBm8yUfFTWrpD964vWfSMnUh7GWBU7FKsQ7up/JJ3iLGF3SPKNXdn+PtMGo19NWYKTbygU7yYa
qmLXz+QP2YznmDxbRtpl6d+0GvXCzq7Na/lkaZwKcflQ2y/PGck3tjodGHmk6z/8URW/euYHjRwT
WUazrjsLyT7WXXujdfBbNeL01XadfTcW5lfbc9w1tofBLVa6wbmKyQqXuJB+9WGZDqjfPLaWwBIB
q7ytjPMrDbqh/mphgrUNq9w6poaZPCVKhl/iFGynmvIQ2+CZmJ5glacGXQNGA6m0Jejyy7ru0byR
MZzVzVNr+Gydxkj1VtwKG9iZBGV3FXtgTDxg+Stz+UdEXbIva8W/do0mvkqqgtxEr9ZU+vJ6B8Q0
ueeGX27AfTTPRZcZ2EPoyRc7q17ALGH2IdINNn/iWoT4o3aKop3sXKdeLgqWcp6qn5ZYxpZ0FQ39
Mebuf9121a+Oej4zc0zkITfy7ZPjZFDOo5L0EUS4jlRdGJzi+EY61AYoiau+FZ70GK4bmFllJ5vA
GKEo1UW0n7hfn6RzbciT+ujHQa88Lol5zTNbID3NWYIlRaLUmyTOm2uDKU9zXCKXZDxuivM/3+o1
15u3dp824qTBNFt1APVpFpsBy/5j66cORcomvdd3oqNQ7AP3O2ptE1ARAlFkU7T+ipDVpunj9Idt
xT8Ss+2eYzOElV1lCPIVqXbrgpbfKO44vE1pfuKJ+H2aWI6gJ9huRso5r/hyRFvUVbODbJoO+6iQ
4gZ5T3qN0NzkOP89ltqgPZgg6mU4bMzqxhxsExk7PtVSZNOxGb8EWmc/a67oz11kINatlq8Yr/pH
Y0AmIp4zvqFS4raUqslB9pZ99Korjx2CcY/SBVFT7loxhA8y0lYlqsWCbzYCcnlBGWXpVEWVHcIA
jLenpwlg0r8OohSvFT/svZugahCUbrx0Gmi38dv53ZbdchquIwjXGoGzrazCWpmaN51yrzHXjRsW
z8OYZetsstwXcgo62snphAkJuJASy50vSjt8qAAJvxWZ+thhpvqdG8d1qPrRT9BrO10VMXoIDmA4
1mXxKgaQJ9TspVXTeoVfx/DqIkEHJbWDk18oDwhaHWUYS4UQ8LLyolrNTd/3Q7G37AmVAz/TjnMs
n3oSoToCUCsrKRJ2O3ul1PwP9MvJv6ZTfA+xzDvEKDgfVJdUkVsZKroWHdLgGnLg2f811BVZvLI1
E5z7PB52wh/jnRC6vLy0DpnooIftr0v/bShqRtZT0Lkf0VSrN2HWjVsVgNuzkhs/C6+yf1jDC44X
+feiI2MXp2r6CGWqX5VT9CxCg+yXo3tHloLJU2GhyhhNBnAzM02ferxoTiDG71QTEy7sQsNDowTl
uQROt9ZB3u0b0UGKUIabOXV1LVuOFo7Wqiz7GztrjT21zfc0VdQXwKlfLZy5f9hYfbl1aH7kdcFG
u+6iRzOu3F2nZs5VWOAGZtlAk/J5ErZXX515EtDCVSmGX5OGoLc3aYuesAQpJMhiIgOf3y4tWHVH
L5zwWp2BD38foScYW0VKdR4NRWNx2t8u4LvfzQWbF7YlTBVwvirC3uDPS13pT0WklfcmxSht3yl9
Bh+ocvhtqPadj3Tsde9kNzKUGn1NCSJtxi0YEW8ddYpNloODHJw7fEPTLEUkc0gbZzUodXCldzCo
IXzfyw3u4BZXqhVQPJlDigJBPOTmc9n8mgE6bo1LSfgySRs9c1sHnbGRMbVNN4kwkHBvulvV9K07
fT7Is0pvbX57jbEmT6UdhAZDQt4JojZgEy0cHKDLOnx09bC6NyLUMed7hTykdqptPI8Mq5wQuFV5
7yNecxkhr5EVhbXtM9hsnvbkol13VQkbyxvZbNvsrhfNXcNXtFt74barrORJ9pl28tyhLXOSLadG
Oh8nsGPra9W5i0t/qwaVtsmHFmVcdIZ4UJBpPy7tNn+3psQ9j6YSg+sxp+u4t96Xvstc2ZtiFPBw
mS9jALTGO/R9VioknnFkTTwUvOUYnvFDm0TVvsXE7WqajNmFh9p0jlXp61RZL/ILipL6Wv09KTPU
6sFPQd+jCXZX6Vl2sksFdW7ffJCHzI2LzaTkLM+trj5pXZq8hC5bMiwIHhtRhS9gr7sxeclCRX0c
tHbNBjF5yYOxvZ8wv5MTVHACdzbPCQh8CAwjooXXfYmk4ITIkWyW5Jqv6zL5LltiHjFYRYYKSRVc
xxZ1M7yUd60LylSgGn9P1jFeY6jofFjxUd67RI7qulFb/UM+6cpeDrU7O1yGFkXpfnjToWth0Ju+
89jMUoWw9kOo8W63lyytHOgRIHytW0TnZe+lmaGd9HnwPBd9qduUvfp13bNhz6ibvBuGn6y5BeP5
FpX1I3vms4wrmhi2tZtDxwar+45xK3qp8VYtCiQ5UZtaV2NYfxWFcsCYW/9ZYQuIG4T1tUkqZZWL
ynkQXj3uLBHr184MFOsE/n9RkB4i30oPcrtlun6/oVqTHeRmDILRsBH1+Ks3pRa9ySkJwCrXk82Y
49sIu9Z4FnmWHBTRf256c7NWXf25sNpfvZemnFviK/NYlDwch9Bl1ZNRMbFDGIIYU7xHfbUPqmH8
Dj79x+inzpPvhfYuKgoKB3UNtqWjwpkhlvAtHn7IkXqKrORUUC/IUSbaew2r/9osqyuSdliKd1G7
LuemjAXgcZezf46VlMWngC0rqwwb/3UQuCp6scF+mk9dy67WQy6wlm9ESAE1jW7lmTxkwHa2ztjq
G3WYZSB0FC3UvHgbKkwS8Qrtt22pFW8OWJNVXFECzrI6ejEMNIbnYQG6aFdp07vrfkze2bm0yuNQ
ldrOQlue7YslvrQR1QYFTNBJL9UCxR86pNC3Cg4SrTrlVwcUgGolxb5lx2WG7PAscjqTmd2HJOAf
IJAeWZy5J9ny4Rod/KCP17IpD0rTvrB0fBm5za/qMPspJZG5QZonyS2Uh8ENAZV30fESb6LkXDgg
KFTFVLaK6uhPKFUVq1S1STtuRq3wf1iWn62i3nSfVKUXWyPamVlhn73eM5FCCpU3/HgetG5wfnri
e4W12nfbdtNVzd/qWREODmcuOeDCsMRRx8YOumF3ZWV5dhsFocuaNJve4MbdLGj7oQRdViSvOFRV
ay2yr4ywRESiKPOPqS8O7QgqhyfYbWkOoFzMZDiPZep/6TVNXfnY6T4XOCBvRtYj50zAcNBb/bVB
z+csD3Vf4QmRVvX6EpNnE4YKUwac+RIXVqdtc+Cqm+r3fNlrRtc4zAx3mFzH3gr2hDfzyFes9vW1
ppQoEnle+i1TB+MaLdDpwY+ghSsmGTfDnh5kSBUof1t60O9kU3ZUkb7q8PI7a/OwOm7sg2WSNGmM
sEcumPtQ1gE5LGP1rLI/u/Z84JYxkLVv4VNo5f23SETWRjFc5zoUVXkeTNRkByhc39TBvhW+rV7V
aVPtzNjHo0Zqiy6n8NviQz0ilfWHKYu0Z7koli7dUsZ0kSE10iA5BEp+3SEDuc2B4t0qYeWsxxQt
hikp51LR7zboU2BDDpj/CojHKvOoUXSFHb+irYw9aeo95N6oPjbYO/Dsi19RywxunR4LI9l0Eo16
bZM223zMk1d8xSnCQ+fFHYvBumF8wTCzv5OdjkWNXCisbuLwPofhtVIxQn3OG1XAA1aKc8LibD8K
Hf/WXEuvEONQD2lf4nwR29ZWU8f2IZtCFXfGTLz2KkhVdWzKD8XMD7FwSEinKSWicpilFrM7fdTK
r3aWipUII/M5apRiMxS9c54sD+bAMKg304QK7xC44ZFPrruNCxbxUOHt+zi0nbUwvGPVVQ3y6GFz
E2QqxZL57HJwfKfaodlYrRqvx10Og7eW6k6cb3r2W+q+Z727tMtOLYAwzoNksEqLfFPPQXYM7U1T
p0+BWvK38VXnQQ09+6FH3CzKBjYylPsfJsforxMr+Slb8tA2tQVLC+CjHB/nUXvyjXQZryiF8zBg
rArNTkR7SNtoUbiluGriatyolVpc5arZv1nNIZk5YY2lF0dPtPm2l8yxIvqKBGV+78RZsW6FNe58
/JhW7B2Kd02w3utsmIEC1uVbhHPVHJ4QwscvFp2ypam2P4Pe78/9pBjclerv5LjKd7vLqG42cX8M
2qZ4760toGz1LTdq5KthIW1kuPbbbGX2jkbdXh3vi2R4SzoV93DhDjcuAtnbKey1Q8ZW/M338cKh
CP/MzwvDzoQcsF1N1tvguNlGd5DgRWDBfhsRbXCD4q3q1eLahciGQBnhxoe51JkwVqIEepHIlXTr
Y7LxInjYv5Toi93bU4ULOSFS6/GNzt5qJZvu5MeHPCyCZULURCi/8+g/yF45zqY6tCdn1YLRnt6i
MBTXsdD5fs2HpMpXedAVZ8pezr3dYRoZoq9+GVDWoJKcEvbgJeaTw9yNbp9t0oQq1lqDe4SQJyhE
eRU5EHb7zwLlxyvZkvHQrDe5jl9ba5rpxgjtId/4QTHAe7ORuofLrG3HNB1Wpq2LHOspv7/RcrIO
O1SUD5o1CdypiE2aPyrLqZzjxxClZI+8mjwbAJ3GGTuYyBXdOcigJ49KOHwxrIwkdJWHp2DQ/HOu
mTgHzx1OxJfM0RRIHU3Y35NV+mkgyfXFzcpurftKclu7pXJfR/q35UKzhK6aPeLSmYbudOpziA1O
jNdBNglqQyDu9JU8jcv2ZQYIHz/FAiWzrnQ3QC2GuejVCHuDB3S4sRzd3MhpgdG7O6+G2yglUDWM
3bQmC++kfurvkGo5wZ3VlM29jKtkT+UoGZqsRqO8DtEJ8ZuC5XijrfRmgg/hpuVjrVrptaEj2Ow6
WgywySpeNMVC/VEOdkgmw+Jv107YJSVSszpSlVl/lr1Z6QRoJFbJNjTa4jEL4/TBNB+WoeDlv0Xj
8Io2Ybm8cmbU3cmMsKGYX1heoS7KX29muaAWZcubkU15KOL60xuq06A5QMjAyHt+SXmlv7+pzulu
gja4nUIvOSNFn55j1WTxQDoL7Dc0pt/xrtEoRGd+ubt0uBTTT1FB8W8eJuNpqsbw5d0ZT8ItsdJ1
rBrgILOJoQk6J7sl6/1QwFYCOFGz7CQfFB1kL0wz/w7rWejq7XWRD/UVdVwsq/Ai3Vpoi5nHrKrF
NoxDMsBgWTd+EUY7qYUmD4Lq2abCDuNTLPU0/APwC90VoQ2kEBON2hT1rjXq5sVu9cfKCaLvZqSB
841ysiu4eWQsd648N47OgKVZV88jBv5DZaF+aA0ZaUtvuztPJ8lBOTfaRbauvBSxca7jAWF6y321
yEo+91j/7Oysrnd6ZJwrpJIhwZb4Z+PH85ZH1hkVWv9HbdQ7JW/F18GGP6ezpLjX0srfj2k2HuWk
2Md0O9Wn6S1lknQr7ttyB3tr/DQpMyJ/P8yTcjS17oZIhTo+T/r9Ss6IasCmHc30HQkobasrCVp8
Or/1CvoMbhZJ9jEEyHv+44iREUiS/edrwA9PP5DwXa4B/3wz2UF661fvIlWyszzosLzPFUThTQFN
eZtpievyzOjCO4bFU8d6X47LwsxbOwhMJTGV2064G7No0xclzaJVrmjajzi9ynLT+Glp7mtrFf6r
NanovZgglTVAegdNqfqjnO38nu3Ns1U11X/P9lzodCNpD25/+C53trOSvNm8jMBuT0Z61gJrOskO
mcYuhcp3FlcTCaVTutjahg4l2FZS4PSHJkJRM9F3odUkB1Vrk3fXfZZbllqwgCnymSYyOsm7/Tn8
t9FyHyNHx4Nmr4ameu+C1jKP3E/zm3Y+mMUsVOo5rEmbYqZ5e2yYAm4frO+S9EGLG2NP9cPaV/MO
ddKKD0flDt6bvf6MqOSnlk4rgQ8Ihoyd7jxStsK6Ex+58uixFQE3opXPHqpDE3uI1yBIdMzcxmJp
dkOabCkWiIPsRUeKevkA8gjN5ke9y/e97tmvkaGNV4ixUfNOY/KWwtbWw/x+JYFfcvflQW2j9tBq
BjJ+2iz+Xho2Fbq5fWH662XeoNHD6tUKupj0YWqR4PJiiO4FSvuW+ShD9jgWq7rIymvABtajmvUY
Dvx9AuzHzSCd6q2wRjKvSTZVgey7GarTTeCHPUxu5Erl97rNHgcjtb4Cnp02Lfa4aAk1/YkvAE+M
MHvH4WuGb0PII20BbdDwxE6mLHV0Fu5xYVrFY8kT89Lrqnq0tSF/7TXKP+ykOrHvWqN8q7rhCVhb
fS8yVbl3Hf8szLJ8A3NMEUxRrK0cpbM9WvWw7k6NmcATREviehiNjey0c0s5qo4L2mm+YpIqFAAo
9FzLXufe42JXlTYPJ0t4VVIjXQ4Vi6d8dWlrhf2rp4Y5voLnmW3Z/DtXl3l5E7pkhMRJzxEcRVnZ
PqIQXj/0/4ey99ptHOnCta+IAHM4JZVlSc5t9wnR04GxmPPV74dlf+OZ+X9sYB80wQpk2zLFqrXW
G4iAHjzxGKL78yh7cthEh8Ip00A25cASRwgDFIl+kH3yUJQ7yPgY02Twz4Xbz8Eo6jIKFlROjxii
VD6o8uRBHkYXsZaxqG+pG1URWaJ2vOk6my/ZRI263AH9KwPVbK2NkVholeiJOflp5XUXeajLor8s
axESrNYv2RVWS3f5xzwnTJNzWQO0XufKKTm5nGMKOTotNfdEpLigEp2F7kke3L/P/jsip8f2nAeo
jCKctU6UffLsY/ac9MY+Qt3XiMrkDCUuOcuz/7/m/1Oflw5IUzhWuvm6HwxxqKYQCxQxjxd5ICUx
XsoVYl6BqeQ9626/Br2/p8m+WcVmNAfMIufLK2HXID8tT9WxTu8EwoByrrx0tKK/8fXU1I3tZDQa
QGFTvYuMJdwAVcE4O4H2ZbeJ2vtOMiDip+ga53IC+cHoY4JZU5r+FLQqwu5CYCMeE1XJHsz2MUJF
PEPKTxXHULVVXzdRNU9Z9ytMAPfJ3Bpbt3fiN8SqqVU3HsrYJFK/YWLb8sV8ayItvSv1NVkZV8nb
UIINVAFoHGUz7Ke7XEFjogcS+jBm2pMlOvHamiD/JiCiBXUZuwFoJZsWFri2H/bKG2qc2lH2OaM7
3uCKMdmojgpljrNsyX4IZ+Jq4AMqbS+TpI7Py4RYtmz2jetuKtW1DmxUDUqQ6rMHJPm+xOOgdNSN
NufutR9KpDQxPgoRmGgfGxxLSA9BrdkkiL/qq0LuP0hRwjbU80PWDN/6QbFgkY7R46KGUAE6YPFu
9FgkefSIvWeMBLj4JcfHdVLdZ/lucGFVyxlyIE6vnvZQpc4LGcvq3tXH6LWcniRnRcdq99qqZU52
l4LmrHblYcYWZyub3pqIAAdhfRBc1ls4tgq3AOLPFu/FcmP2pvamZNPH7gm9B2CV8/Bjao06sJKl
fAinSKHM3k3HRDeSW/b3RXhZf1xUgs2QFxmkdQp2XusCIFcMgbqh7sXiQbaMHAxOB0mNeihriuVC
r1XNHGTheoHsK5rkHxfMYIs73A+zS2+Kly5Kf4pVfrDJwiGwQUZeIrO3Hkhl/apqff6O9DU2ogrq
G0Nrqg99bPyW8/VOa4LIoLy14LT5ULuYn8uBWMXEs5ra6aIlVbWaqMXwY0LzEheut9Okvdh6KKYI
keKeOuPqLPbVL5utVY4DIhlFt8GLDMPtf89JQOiiDTXC6raFi5Iv9xM4VB4/qWKTq/01L92rOpni
rR/tNW/ETrnWUDR3h1E9ikQR18iJCfK0NHwRPdRJd3Hb353KBtk0//z7aqcx44+rY9v859VDFzU+
Uce8kUkYbIbKa4J7xRVWnR4omEVuhn6AWC7TMXUX21uAPD87dAiDuQ6dG/I50LQFdG82TJTUjZh1
Wm+rZ2+yrjPmeqC6SMcuzV0ee9p7s164dAuFQMf5vDDu5+HeSwlbJ9crzyU+0kEj2ezxHPOTILUz
koI+fuz9JJti7evXvo/9IZ/wR1MO4jfsHSMzHbd2sQWO7NzbdgOsIsX786vVuxtg5e59Non2AU23
9oGe2ei/tWNS3YDipjdiC+EbUTO/kZpD0cQeCfTWZh9iOkjm/UlOC0uqhqVpIkSMm0gQIYgpIWqW
4LONjXm8k2UQ499NOYo/0ng3ZUW01Y2eFUCYr7NaZS/Ue9lZghY/ZEUaP1eF8VNaiItpeTVq/XOC
rtiQ9xJjq1hR+1BTy7qfuye7QZH9q2eInz7kPOQ4LTnUan24N8ZZ8d3EYbpNYigZ4uKQr5+EpQ6f
fVVSFQfZDP+eJ/v0RCV7VV8R4nYfkz4/jRXFb9nCJEc5NFPCEtghtx5Yo/u+hELcyVHdaStksnTS
ufYww5lh5zyos3aUTbmRls3YYfSrKUcLe/eBeTEM/d6KdXD8/DdnpwHZvGL5ZZc8i71GOYuoO5Cp
7VZ5lppXdRofKhaZQ2KH07Onld/7OEZSMXffi85bnuUEdYwTFGRggRDmfUzItfC9dsfPCfIO8ahn
/upCePf/nTUpdXwg6vy8jcP/Y6DO+vPv23xNkD9IK5rvuiGqJyIre9e0itWQq13CM94MRGa6BV7D
Zvt1lp3ZpO+qwqqP/+mXg7Lv4zLZDl19vxQopO57oWkPmgBcDtFa8Y2pdd4rD2qX0HGW9QaMwNha
vo2k5P/vACFd9dz/UHVMx/M0B4aOYUESUW3d/TcaFNxWYdtaZR1Z65ZDjDnDEniaKE4t0cf8cZrz
Z6BmsvaSOB2OFawaTe+jnYm5w1abau+5jcO1NrKAEFBtk+QefXFXlHftVBU+FSnvWeCOSMbQOvUO
lhiB8MF2uc9yZrIkZ0fD2FRfJ7adW6C0AW1TDiKuZ1GZcs2DbFI7UbYkpZStnJxMWLu4kfvuoOkb
QGuwny17JnTpyLLLpmFR9oLztKuHhhLjOkPjh+3KOMcGm1ZSZK94RJVX2cIePQ4S3UxPfT/DSSRV
fjIjbzpOJLY2MXK6h34EpeSlZb3hI0JLo0OTSDSs2+WSeh+jeuTZsP766ignL5URaC6mayV6Zce+
W7qXAdH1jZ1UgoIzTU/FGpufK4fEK7oX8BnRLh57hKnXUT3vw10pxpq4h6ZiKOF+irJpk2pqAiMP
zUyyfunFWQ/sldPLYqveafb6jWwhk/bZL6d99REcAvPLCCdcp/zdl2p5kQc7KauPs68+TdPvp8Rx
Dl9dJJzwMFsPsg+pSDg9vINIYPxrQI4qc5igbJE0J9IY1vGjL0R81IuAty5W9pTA8b4UeRQC+oZJ
vDNSoPGy8x8jX+0Rorzn2BFsNq77OnzcwRCr+LPZ32uT/jm6lC5yRhGuI/oi1McZHaXaLB9lI+Nl
t59jcw5kU10n5Hb9U8P84yy7ZN2ttLIHa7VBkV0FShUbSJIU3de+rovj+3KoNhUPGNnOmw1d4i6K
x/GRdBSgeAGfRDblITN10EWNkxxRDx0fbZuATggcldcL5AFZLWSXWMvRf6IP8s/4mCTVb2tacBBf
u3Rsoa81romyJe8zIfywdZy03Mo+xGVIEVeWtxPlcnEQOLqIpOof48Zq7hCPeJGtylWBeWGPDT8W
YS7ZJw+IRR0HZACustVBzj17WfOXnC+7sDMBt984r0Y2UjRS3fb7YP5Sxt54m5RowfMPwK2AXc3T
rsNzrl31JXcmYzNperzpXfHdakrlhJdssXfKbAoK0VcI0MV9oC3afTKyU1CMhWxZ16jvg5ZcNFd4
TwmeV7j7LD/AgLf7BgYc/8m4bFEyGQ7T1MYINxTYP07diRwCzjdTelCLyL5EVpjuJzbVeCwNzrXx
jJeyQYvB7QgxPH4IT2vzY4t31dYbYQyOjdjXttneKcUF1xKxhlvegOmBxk802gctT3eZUWWHtLZS
YOQ5ahzR7FfzAg2liO0HNcT12lCV6VTECRVJV3utnan7gUQz75fKVK+VUluAaiL2QW4V7U2n0bbd
lJs3ULlBNevRozwgkqAeF0AO3Px/fSAts21TWQ0QzP/1jR7O8rGSh0ec3OOPa6PWIMWQ5/dymgqU
7Y7q9u3rIrVWRt49YY8O8v8uyiBfBprmpHvZN6M6dhfG3nkwwWj4RjvXJ0qimN/IdrkiL2RbHmwF
qGw047qNolzufxx1zOJOGhIQp0wZNHUr2/pgVid5BuWcqcs63sqrZO/npWo1+aGg/iNXIrlIRWmI
tvx6kH1fza++/8xL5Vomhz9Ov8a/bsGX1flc8D5OhRgQpoNQg3vqaWq7z0MSYcGRrYfUseLcl205
LDvl2Vff10CWNIgXfQ3/9xZfV3/ORO98X8PsC8I68cfIch8U5EOfknw4ohLxC/jgclMH/GHMIdI3
LSAf4OkifFpyUfkKWZzflvm7iiZADyM2s7zF4wfeg+ah8toKJlhsPgyjwA0z6bJfhXtIDS39XYtp
QOsqFE9KV7X7UsvNo6HkOgRNtPpcgL4/0tnZLCr2aZYHRD1C0GBjoQ15NpYqf8Fd6GjhLvEe50Oy
c6MG1N+IhRoXUC+O0uhF6/lm9m36V0cd8EUfxNYxhUG5M+/esyXbTr2pvIztUh8SxfK7yRnPNj4s
Z0T483NjbnXRzUcvL9aSKxkPEpXFxrAb72DpxTFZUuPYRwg9gCGrz5VtvK2gB/liT9e8o0sguAlf
WD3nvbA7lNMULXlPGwp2fKCPaVIdYpTHrqRNMUExcxyZlnlfVGO6d8WymZWu3dZiLYxXHeJGgMv2
RhSpFMBATPPcZMdZQZDHgRaLqIGb44WePiqN1h/MmR1OmJLoB4Nt/4XY/iEtKcbHUzze9RlQTNaV
QChYgmmz83uJ0gfTU0xqCGlgjtlLjmDFD0KsbRq5rU9aOr+WVTReQ2QlA7TzlB+lq5zDpC9ebbSF
DwU6fvvFIYQfALJ5DXV1N+l/VmAS/Mlthgeomu4xn9Npl4aa8gri4Ar+v76DlF1sRFiYAY4lzRkA
fP6mzlveglqwCB4YdOO8jRVD8K31ct/WU3HOXYrZTl3eiBWxYu6iPGh1w9xolJJug2Z6mwkNUs+u
NmNrG/s+Mb2rratv4P7QoOiQVKwxKzmmlMuCONJ/OfaUnRAYg4JmPrm8xpysLE5DCp5aqdQVUxdV
x9IwXLRAk5oUU6UebEWczLHWgtaufC/Ju42nF/WmRDL56thJfrLZ0EH78JWu9j3VBjc2ueG3vkb0
sxOe85QeE/aVyISR5288NieWIN2bAP1UXWM/p/OL0dfFU3G0xuRh6GwMtpG1wVsAfE5M3mlnZw1b
+UVxt41gFzbrNwyKlVNotFR3xAS0byX+CcSTUi8l/ak2d306Peh2CpP6QcEVy5/FnPC6z/o7CCxR
mB7D3306a7sWN9GTPNRek29m7PPm0k19xHG6U12h8V4LD/muIjtYirlrzFy3t3ZW90E12O8qExwd
K6AxfmIn1O1qfSpP8qB7SfVxJptKZZcnbz3IZoTDLa/xv2f/ZzgnQ0fNf/QNYspTs/oEEtrNxUe7
Lcq/Yusvp7Z4DmInwJ9OP5Ui10+LGVuE6Oxvc2iGXRX6AJa/4yaF1TtvEUDBWAhDJvKWQJ6Cen6x
9bjaxdVknMbUNk7ODE0T0sgE/u0YZonnl/FAhmTEACwVyj6xKLH7nssdyqYK0rRn1W/AENcuQtQ4
cMwOsjkestAB73iARrzejZQy9SQe7FHl+VZ9VZ+zY9PYhRZMuXh1hIOl2foTwEqzPbU6zt1LXRXT
yYvG6aSsB0/d5HWM7mI5FKdwPci1Rp6hghND4iGF6duRom3GEfUzNR37E0kgTODWs8EaflZN+YwD
h+3XasYnUK9LLFk5az+zImAc1/CYj+FuSbIr0uXKqVnNH+UhTJAVUXKTtH+Gul87H62EX0z+/TSz
frVA82470iyncV6KExugXsmHU6sX5tG0AHjYmiBGc6jmDUZfbE21Rw0FWdFT6YnvRtla20JNZ4oZ
ZYeLSl28RprXnPiWwrPjgzUn5WynGHn2M3Qhz9nLXyxGmSwoKgH+I9GXU1J3y8nqUIwifY52mFud
yFfUJ/by7t5JEzYkhXrKVh850VT9x8f0eSM+JnmWF/XwcZah93zsDOK+EBkP4Pi6CKLSBUOqNsuu
ta0HoxRo5kUeIvpK3J7kwVXr9tRnULOw7ABbCUnDr8rSh5jenkQSfsft6aGpwQNWUd0Fqa5tQKGd
3ab31dA9a9Z0ihLxmNag0AxwIMchak51QVpec6z3xlbCSzoNS9ClxUOZiglXE+0vVOMRO2/Hs6Bc
ixp8hCymXbiwPRCXtYEkZGr3WGdttLFtdkRNlbe7BFnpAJ4uldfaREwL3CTgxddZD8UOiZd0gzhA
s40sPCmUZIyI/GAJKxVfODPfFaH7I1NIgFt29zSX1bSZqsjlEi8MGl2PfXvp8l1MZA+Ba3yKHaqr
0zyAQl8TYGtxNbNsDNMdxKXA1eGD6qy8/dTx51UforP0rYZ1wg65HNBWhFUbvlRwAd3GOoBFVnet
17E5sNxmG3sxi4R4APSJR6Y6wo6OJusAAenmRRulqSLYLXwntLCY9ugNGfzXk45qHL9PGi/kOyfN
j3jjYxys81v27GXIMonwPs8i5FlzT9lHSX4/pVZ3cO3uzg4V+5zF1TFlzTolYbLvRdrxUQ4OMgdY
qOZYifnYcYlts5TLFpoIXmdKdM0SUQVZ06hb3q32FltqYF5O/oovpLq1U8hFqVLjajShaJDE+Xb0
dAzrkVzcZm70KkzYcyOFn8jppiuL3Y3vUHMuYqynneFuXVZ9SPfvKkp4m4SSTlC4BtgRdt0bV3Wo
Vmra98GFKt91TXwCuB1YjT1ji9yiUTMk2dbpu37jRfW1iZNjERsgBDzzhkEsZKHSM2HZ5HrgtkDJ
+7zd8/1En7gtH/SygqHQtFv+WMvBdoW1z+1hO416CwvGbHyKSDzUwj5bccLfVUnTx8XgkdON40Ly
cEcwcV13/3dtgnZaPk/lUTMGQoNBpVbJbjxbZqD7PQs9lY1grJA2tFDLOudq8iedewFWf1VOGlCo
Ji+LqaCJs5qKfBBQXTxPMxY/b7xF2ez4lrKgFAH6/S7v79sFay+14vfv5uyXVdXFVnMV46JYuP6S
gfnjmSnaWXnzQjB1Xlod7W4L0vLoqrc0RSyh8pa9rngXM4/LINM672RpQN4rDR2ZLHV3Garm1867
TJEWoSMdJ09OMYWEP7l1cJXB2ZBDsqD8dPep6aLpR3ym25530hLUzuM1ke2F4QVKNUYcpMiudd0o
t8XCLwtor17W80nJ+2UPufp7WWq677Itvh/HlzLP8XIYcZtmw6dt2UeNQdNYd3YeWwcE7VF51Zqf
08x2BTGO8MxqdE1zqz7M0w3ZPMu3oGrvG8tJz3auUh6PL443tJuCynAzVO4tnnCdMJou3XcjiCSD
HLyfhplzqReVt/7S2zCsTQ2bL3ZU4yDcTeQJPeh6o/I1AHC7qfJ8NNKcRxhHGij5cjN4wlkXbgsS
v1MH9YD/UlRjZElqC4lbMHsQr5Ab7a31h0qv8VDcU3BBZzAKWyRJUHzNPJ4TYVOaVLIkotTn2Nt+
OaGVxq8PsXip3ThQFvj5CEUWvu6SltPMYbNU3uuc6SzRCMDto6XaYY/5XYfutQkXyrWJBiq0rJL8
Vk5gDcFDB5E6dfx/BTD/wqqCMQaOgPRnFoykboJ5dKbTKLR7PeqbnWB5vgmvgFVhwRhiEYjvo6h8
wdTyDrm7a096+Ypy7Iy5GIW+atyF7uA9mNawz2fWn1rUxtZWVaRE60TcZmU2fG/q19+HrWhR2/Ou
UcsngP/t1jXqflMq/Y+sEN3OdiscnwSICyPC2y+LkYgzzAlUIJETfwiC/XBRR7BKJZp3VTJCE4dr
mLkvS2kqz16q3IOTPuuoyl9IfQw7XU0JgOx2vGpxt3OzSjvHa6vvkvFqC2O8qkpknWxcWOA7MyOJ
QTvzhghyGJ+LUCAoefo1iRf9KmCvbVrkhgLZ5KV9mua0xXSkncCtL/VbZIKv7qq6fauqcfR7o+/f
Jpj8vmcbwxs53QHgZDS9RazZPjxG2JBEJH6CEMybVsw9cAeKm96S9QBaB+Ot7W3I2jzQbyamdEiG
NM4bcKnWR0DQfWP7QfQDs3kzdRoC6Ca5mQq0/xvxDk9U02nf0nYB9GqY8bfVRsA3QjG8VnGM5j96
Ai9NogDsxPy06esXG2Zx0Kmd9Rz3hYHURlQ9J4K38mxTN3O8sDhMbYsCEFooj1DgiABNMwKBcYEZ
nKBYB0Lb0oCVLY2j3zx7rHeRDhsUNiKGPEkzX7w0Mfdp3s13pdOMBxN76DNZ9vrYOa126oHlo+yJ
tbALeAB+lRselDnHH89O88M81sapA0y5FcIO6tRyjvAInQ0+C/xIsI/RKWnzbZeohLFJ/5DP6r6M
WnEPQrs5dEjCrfwPC+2l4rnJMHVMl+pbCd15A0hIDUoT37HCPNuJeYezmEYUpP0cWuMV1O6fwlZI
vLD5V/X6mLF/AAQsNlMNm2IiEO9jvuBLPH4ehkw5FfwsvjG73obK6Z3lxdO+ceZXFAvHjRXa63tv
MnfJiNBLlYv6THTipwX0Cs3RpkOBwFgwoQPou4Y+BTO2v4GzhhKpZYxHcxSPpvfuOqr+Uijz73gg
Mjd5XmPl0CtRemvygmDCc95C6Il+ZVn9ixvB/IIVD3ioqXdpREpXaXRg54pBMN521yEZ3V3kFbrv
2DO2qeRvB/0Oaj0aRKsYQ+pmbxr48U3tiaPlkVs3Bl6oiYjjnUA6FEnO5HGm3O5refxaOS3EA98Y
F/A2/alKFO0QK8kDC9dmNNMp0GZUgnS1+YP0smY3JdiQ7g8J2ZHVvAPlpiaJb0WmdRKLNmyXoi/w
YG/Ose5k+zLU3ui9hzXeIp3VPVmKcpc7+c6qwE8qbAI/qjbjGjXm5QsJAEJKJCFJCLqkQItdM+TJ
Xjff9VIYO96Pz/VQFIEu0vHS88BTdjSiDULle6dvsrMwAKqO1QhL0h5fpry291EYdljXDN/VtiSl
YIrtYse8+6ZwuCSkBuywRXEP1uuWKv27sDr4QEb/EoVzAsLDzxd4fn2DSoOSsDIpVbUtO83Z5g4L
f92jwRDjCwNhZwuhI35u3V2dYx5ZqoOHvQ3CTp55Xaqeui4KL2nsLfclO2k7HX4qOhJkmpuhTBki
pWM7T0L/a3JImlELZ8c59e8PTpy7vzw4aSkmBiBZIU4U0SlstQyi04Sn97h4D2g62qdOn383c2Hs
s3H9QBK3uc0Oan9Bm5D0RNf3FnmJvhuLpT21eBUCmkPudlxzBaJuR1JFpChEE3SZPTU3VVd5wBOP
uKOaCTmKCldwANX9kY3wsJ/lsBxpID3h29qmzJcdHzf4x5i8iy7Uk5mIeW87f7I6bI5Dr1A3adxA
hYZyMnC2x50HappWqfYBg5yggp0eVEi7anFq7415m1HEekTz5pqjIRokXQ+Mq0CbdqL8+AJ1FY+c
Ac5SkW3HDmq4khW8LEELkb/ZK4Xt/IxSav9YlLIQlMvGXkpy+CFOGwkyzypJKD9rDeL8ajxXcbfp
h/6e8lrlY2oJB1UDYGob/UO/CAN4SGVCJOu2cXSMI3RyjBzX2Dkza2QoVn9IkYntDCYIGbX4scxZ
r9A0U/AGnj27Q4LIMtDja8JNGMbPvUB9VndO3TBoL33+rILKQXkhaq59Of42qfnuh6VOD7UaUz7T
WN8WoE34m22hahpBOQFzUJT5GnpI/FRN+5KEDZW58E84FsWzGg4/iO96BMjb3RyFq6I138Wqyq42
Vi5HTHKjwLPtLZI+78ThaF+Lftn2Tkiw27rfcQvND4uCt42RDpSOjHDxRe1EPtY7PFfNa2baEfFT
+7sZsZ9y0uXZqrJdVrzVZWz+COvuYjc1dhbo3or5WyRE6aM5jrXlXD7imNXvnMR5NKb8W1ngAp+0
79mkvYR997vI2af20Q81mf+4SVOwo/B6KgdRRF0uUc+uhvKRlRzbut+rdr/8qBN02UIMfvV8wAG1
9suOVIpSaPVOq41um1oFPPzkV4fLGoWrsruMA+qUQs1TwII1Wp7euNWStt0o+ok6gshwahZW+Kdd
sVmWA5EA2Wf1fujJvPHkJg5myDkYVFR/4SCz+xiAbHiL4xBbh9/VbjQ2lTW7fi+W7zkfDHbzxCP9
fVkb3m4SVXwfTqYFYu5aevYmIXB+c9rpaNlj6JsQ5/boH78orkhuK410n4YKS1TnHUhHe3sW3h8K
ojalakTHIgzLx6jJfqL3OPmuhte9bijnvxxeEGwfnPIUUerzkebHTtkb8sCdeMEf2HVnxywzr6PL
zqskpRaUWFaSUigAx6oGXwlMImqjKjYJOmi8/gmoEvA3u4WUy0bVTSTcSnO6yjOjI93qwEhTxxJe
SdgMUHia5AH/8mPUVs7Btm0lKNNKuRolv6qD34yFLQ2PcG5c62S2LpSlCp8NkvLqzQDmrDxb1v2S
8mosKnT1yM4PutXG90paphBNYxuZYi/XbsCiW/IqHmntKF2arT13/E9YlXdPIAnQ8s77uy4KqfFk
S4e0RQkS6dMGS2RA24f4og68hc0lz+/c1IbCA5U1KJ0lvMDZ33R2jOZtPaa/VYhi7NZjcn8a0qM4
nSUmhMIa94N4piBF/kLBcyK1fAnWaSLRnOcMNpNkNJeeW597nK18iexRUxLVX5PlqGyyoQysFPu3
nETuWhgesB6KGrFJ1HjciSn0brZWfh7GEL0DUCtf3bqhYfq4gBzrlkU6un9ObRSM79MZ2gqK6ehy
9zqlQjKFvCDho8N3mN9a5Pgprbm3uYGX2MzIQqzdcpbtsoXAH+1jlkuYdVtay33UreEiuxGSujoe
lb8MjhxWkM2D1JrpR/Rd8yw7s/sk7nQaFS8tULJyUCrXyK51BukiHIRkc72HkelHKPsxS7Xl3MuD
Ln7XmJLdUBxnDVH5m4AYSE5fE4SDxuJC2LVlywVIxczdaR9PWoSQw3oJhVV8xhCZkJcU1VJt7DSj
kGSnb+yq5qeqm5uTStrlQ9pVCy8NqubfnXhudzU6w0fNimY8YocLz97yI57VkbSQal4Kre1uTjc6
vhyARPLmVu2lnwB0zB6uEnmbUZ8E4LxXvPTbMHjxfklVikQTiMmwiItXI2nepPlfmoDiW8zhvdTZ
asEg7u/y8BsvPvg4qAoEtt3DyEz1IaMc0O3y3HSucjQq++Zi5e0l08M+g0wUZnvNU3G2WvUZTCT/
r6B4ngfV3ijAMx/rFTlVImEtW5JXsLbmJtMfJQPh75mfGCt7Y7rZvEk744a6NGpcq6vFh43FYnW4
wwkkumZdKw6fnev4f6wv0slOjqufoHQgB61rnz8cyvEza/ek0J/kAPzDkhwjbKnzh2F5uSTQwT8M
uuvRde4+dLI1pwjitjHOn7LB/2uiV43Hju3s2ubgOK53H+JQsDP0RQu8tSkP0NSy01yK319dUYJM
L7zxACUOU0Gphbk4+26dphKANf935dSqse8WvXWkkh7eq2T+7xeXTB3+0tVOzpMDKPu5xMKkYX6k
BiSQKhbTQyYS/TIuQ7cRZFA3etykN03T0ps8mxIDKXx3rv3/DMz2UtxlVr6T/eOSDebHlJYYvC6A
E8mbdM3Qm344LIhuqlFCeo3bfx0UW+02FfwRv++n31KBvpgWa1u5Q4v84ipXP+uTX8PAucjROg4D
21GG53Jp1Qe3T6/JOisj33+KhgZgDIhdojhv3pbw83f1iLy9NDfrClKniaWw51u9zjCKwLHetJKL
bPL53Om92j/I1szyaI+vWj5oDzWwEdnZdk15SVu0BKS/GgHReDTaONr0U6q+xnMxkOSjwma69k/d
w55EtEPNHxT8CkJT4jmLZwF+BjVwvcIsa4yNt7IEryvnqu5CNqlP3J2caxni89JhNUWRlxJafl46
DNbHpelUimens2xKyI6z+5hL1gQifEMRci0a106vPWNNkN08d7qVa8urEu15EVsU55OPhijUF15R
+VUOcWgDBPSao7xY74FUzWOnbuVoUsTZCU6j4sc9TLyIFOHNMdrrWI/5mxBaDPy3c/lCRN0dcMZm
Oy/T8K3iSXOR9Pj176m2q39OHVS3/s/Uce6vaLDW2SGJK+BzfVTfg6OzgQuVv9TVs8Va5mhLDDwf
xx4iWP8HMbnovRqQvyrY02zkJHlxiIn0PRxX+94y839cDM90PsppDXGohVfK19XynjoMcF9ebTVk
7IY6U4JwAqTWomp60JLQu3djpQ/GkPpyveh7m0z370k3rt5SJu8N6g4rt6a9qZjt+XjHU0dZXUvU
YSQ5sox6IJuzUJJHCxtQ2eI9Yj0N2ThhgLXA444USripky+vWX6DctYilWjUBzNSc1irOgrPshOa
CawuLDN8A7eMj4lzY2LdNnas4ZAc/agvkrtm9MSzMubqtks7ZSubRavBV45AwejpJJ4Ro3GfXOgP
a0NOMCuydNT77uaibU+WihMPrJvlrYvYeLeNqZ/kAm1DcW677hsrSQ0Qr9PvVaL7QluUK4B94yUd
0ldWKwXmLq11DNNa5Zrga3msMQzfRJnl8y/8XS/Luz5pIVt7IyS7P5isYLl6mtsl3uNNZz5aM2Yd
udK3Pw1eMlrR3lettGxNp3vT2US8dTO/0DfxSGmSQjPpWvFxoqAKiDkPpZD/w9l5bbmtY+v6iTgG
c7hVjqXKwTccruVl5pz59OcDVG3Zq3vv0+fc0MQEoJJkkQTm/MO/jVGxLtuUrYejkzOou74h9d4I
lhvmkOpOrcpsNXl5ebz+KdMWuoj42RgkiaRH0WwGn7DmgrMM5ajirkmXgPETF7JuS4lpe4aFzQRB
YHpErQcz0lCIhrffIk3Q4rMmP3lJG9yjJotzUhE2n2PnIqQSpq+F1blbCuzW1m698jXP8jM5zeaz
cYAB5KbiXpq0rk4tG+RVZXrdMe+hAkiiDBZa/a7R0se+y8iQO+XPwcp3hV5XP1XyZX+eiDEyMnIy
ONDFlQAZPAeH2lWGgPgeycMJ3ZFpVZVI4LUqNYUEiNhC/gymPrZX8RB2e9n8cxj0s69hY/OuR97b
0FpDuFbHBIMqZUYVbBzIlSjsgIVqgkTxyzOnDZyVqalIziDpsKJ6UO8RjvcwN831h3+c8fa+YkY+
lEfXC9P7QAk2M/uuxybT9RfRagy1eIRaokMv1/FW7QDYhKxzFMyaTeeZRY+FPDkIm0KwL8J6OmUh
uBuD3+u5dX1lJ810NB2f6wgByA2POjAqHWTbMymhjTTdiVQUdRNFNZJzroZY5SDwOC1a+GXbZuK+
g/IDzKe8bCNAFmD6gGu06k4ZRrY6oUuJHVXm7IRwVLygLG2X04SGpDsBf+NMHtjXjBu7RG3E/BW7
9Y4NnEaVLdlWxkpcka8vYIy9fTaiExbWOsokA6oQURA9ZnM5HVt7Z1Yt2eJ6oFgN3rlfcHniiq3r
Po4EuXUAXgPLg5A89A0ymsBL4rvanKfDbaw8U+d5XE3iaS+bQJm8XecUWA0Urv+QG81GG9gAdqIV
UfG+w3KRQiAteYCwUu4Nm0TYLQa2KkfWkIOcJTtcUjYLNc8qNEmYi/RDenH6fO0OBTmu3rjwdtXH
GZmtfYueL9mrQs2WTdex56oHBYXTSntMTWR+EOTZtbI3hCG+znQFP0O2sdlSvF6ih/0lAb6dKg5S
WJ1zAlN7UcbZgbeQOw+ppsALTiJACKIpO0Ysapnox2sr7dp4qYS+h2sfbPsAm3CKmKaPXIk5nuRo
T7yW/ZCywb2+ZJRHxhLWRLKBIqoUrXM3mD1XjZX8zy3WPoAXyKXIZ0ekTNGpKHDv2yaKE66aAtGM
hjXhyhlRalg5iNRQV8RaLNP96noYs3bJU7Y/3uIDFYB+VZbCltIzCr4aBrfFREHjNs83a2dbZvq3
W0ieXV8mXtvmJqzr4L7V/77tz2QEM/Pr9qxrguA+y36mUjV0zrGzsOwAk2fQG0q71jW0fqxwUFbS
GQP1xD05R3+Hqd9M3l7H4TRpq01jTgh5i2YS+VjwRFp1V2p68Da5G6wwjDcD1swJQe96O7WIekjp
Lh7Yz9cbwdVWOrDGFn149yUrdPt09bWzrGnfpyNax8LqHMQB1z7ZqpVmBtHTTOp6FQdDto0Etzeq
zegeJ491JMm8ttBqgZX01WtUcXzv8wuVY9MU1ZveM7rfGI7ArfqNFkDSkAzHRtAc5Zk8yHt7nX1k
weSsFXLdh1Ez9HObugo8K4Q0syz8JnlLLVgd1mn9X8nQkxmIfPsxJm+2RSLu2Daxvwq4uz+ZCEXu
xwCoWiIo0KMgrrXGMgcm+CQj5PHzpc3ud48C7iEqAuOVhN4QTONnbIyIo/L5zk2OmE9NsZ6ynKCL
sC50gum3AX07K2czoFqk1lP72KA7scwtk7xpEPTJPrvroCNfZtdk8wgK4a+EhDLcj/AbqorlmpxT
f4RMEa6UEaNeH7EgVida/RSyqN95s01pd9Lsl6mzHst5TE5uyx481ofmojtdL5TF1K0p3N/l4T91
yFhmobJIhdzeuLmHvqahtotQncQ2maaMyTN5UKZZPaWBqQI0z7nbU8x6jQUe3bH/ZU+bqNpSKaPo
Xnrajn3XHiIHNJccIWMOZg9LS8DKFcf/CExj+ub36V3dhMOzEmTREdbauIJwOH9Dj/gadwVAJGmU
r7jL+FaMt0U8E/EY9dR95rRIWXhBvAAE5tyViOu+mukbpBnjLRwiC4UABFmdVIEfqvd4TaPOt7VE
Ux29B7UM8vmVnIe9wp4bOpo0f9Sr4AmrRC9FO6gmc952MBT3oGk8gDHK2AZUdV37BCluJqtXIlhr
6d8LPMQf6yZzfou3mXqNRyrzhx5cup3bGJp43hJvKPXDVbBuF6trfWjBOgbDt8yoEIfRi+He7NR+
N9m1ssPQHtMxx+KvG6jEJHbcXEB42YfMte5QOR5wyBuRLTUQPpAxCm8soI2mROlCTbBgMEvlh8Ev
q312jNZ61AcWaV3XXtmlADPU46Qq8VJuT9PMrzf13Jl8V+xDKf2hPJen2Uk2nczdaFbtnbGKf9K4
Fk9N6cUr6UuOpAMrJ0qyeUJJCQFFCk3FELyohfPgJlX0qeqjcCsYrYuWFtEXUwyG17QL9NZYswnC
lMfBQ2yppma5QBNG2WuqGz/KQ+2dLNUAPlUXyWPn+eXR1vpP2SVDltOKUgeUE2mdHeoI5+B0GnKH
GbN7GZNu3JBqPjWtcuGeILniJQjxRuNENgOVleHsUoooVZxtr7G5gCsQRtGhUOE9B4lmPdzO5qx0
V+FYWg8BS9gVtgLzIZ6yu0izMkRTPAS3dSdeQc7O72M9+Tp4UAJKJbDvZFxI0i51r/YR7GJFGsWJ
9jD1iBaEqVFtfNMz3jwBjBd3nNuINBi/RhhFbb4lRXEdoVNkWRSNeuyzHLS1ZIzbvx3ZSQ8bzcsS
oMydesL0p3FUslY+zu2zMQX7oOs/6tky7lDWNO/ivKQDp+e/kY7pdlXUYvPg9n+jD9OfG+wZW9tQ
inWqKP3SZReFWoGOjKUwaWw1DEm0DO3DuIYx5hjGPf7c5r0uDpOPeWJc8lhuI5xw0CsCONPpNYwM
xslD1Fb+JndNxGDEDBnzldGEuZ4fUtMHBokcBdtLn1Tv1hWahGSfeLeKoyyySfVPMiYlCqVsYdmM
7ZrU9LSUMR2fFTOzzeoz6dvvboSrnhLxfaRYHARohyHwlfkr2VSoWJOMMrm3WyECtbNSHBods/Ma
YbglBAecLBvsci6Rjx+6NPikYEFRoOrd3bW7HpF4R4ovg58Nl1r31nKNoMR983CL3bK2hRjX9AJW
KtO2uFx8tW9rCzmvL2vcfFTNvZf3Ls1T7qxpds6muJMV3mDCpSy5nuTdbLLCi+yVY8OwNHet36I7
C0wBfAoF2NKrT6EJF1geMtFMQOAtEcIcVreO0c6a6xCtH+d136EOMOhDhzTWtO58r34IE4USwvWW
GVYRteOGtbSBqdMBeHr+PBeGvYFD6awMsR+nrFCdp7r56MRGvhGHrJoXVtOUKPgxPtTwGgCVtI31
ToG9A+4/RJjgfp7TrzMZi0VsFLF4sIrNCATxr6oBE9x4Y3iwKi98wka0OgFA/8iqMXxyrPZusFQc
roeBeyaOxNNZpdDQD0rAT80HAQqreFOJrb3muDZSKyE+AX82pSgsFH9nPY3UNb0WvkWvJAuqE/1D
J5SG2U0htoTIzko2Y7jiT0gGUOlIEVgTVPkvZ3UT1IXXpnOHoy8XlQXmbUWhCutf8SCWj2T8aOim
7v83S09nQZ7te6TN7qVSwuQFgNNVHMGyS0wGJ+zRPOGv3VH4W1uKRrVTaCXgf3Gd1Grd/9OkKci1
Y1+LD1gh+CLXlgFQor1sSuFX/E2+mrI3nP5oJhjhXAcnugIyKohfs9qsVqWLZiJa/NO7XTSLNKrn
V1WxHPhJ4E6UMco2pjYH+0xhd+mVRv1YjCRoNA/lVRNH5M+CLSaPGPw3SzihiolsnlU8ehMrA090
eJBXFTxx5Fuc0Xu+w4fhXb7Dop/VO2eGRA5F4QU98H/2TYwM6xE/xMihmGk1VF9KSIlmmUPVl4v5
IQwAuc+9upcaXHJMj+P2f4y5opAjh4S93W77AZxjuJojDTXmrLqQ43AvlqhCybMkIomdx2Dz/tGB
w/q5Q5zkeIsXIM2O5hTvMjQzZC5VZlAtozmguEtZQaRt4wRkGSrfw04mamPd7XbgeIylnDApnXbJ
JuMw50l5QNF7WGppgjy6HYR7S2mtp9zXtT37FvTlKDg/FYVtPaF0WqpZhTQQEZ7bnzHAvQBdgs/I
xrgLA5lwQCBUjXLvTIE7PafxUK2cnDpKK3//rc53LNaydllFZyqbyHbRkktZGW8T9RqXoVFern/G
5DA569dryLEDyKrrCyGjswaHcw+6FuRulP81sA1fjFZbU/gcgiO/zXmdmRhniBG9a1yuObFaa9ew
0sazPERFPZ4DcZBNct/b2AJ+PoIBXZiAyBFBPJRNBiJlmOqHXtwPfVBy4TDdm0JwT4aJuJkz3bei
+18Ro3K3iDOQJobmxAoJQ6PlNf+ilqWxc6BlLmR6RmZh5GG0fKg6cXfwJ+9NG6bwWJok9PLIu9pR
yCqg7qQrn+L4nXx8yEMETSq1mq+QfPT8mnjdropmozeHVq8BpmXKeD/W1XSvNwX0QDAVGxmzB226
h3YA/SZp2c6JcdeyrQOyxkAC7k6vP8cJ74goZMFeqRo+I1FxYF8VrWUOSsS1Lv+KJ04arWFYz9/+
HC/jGav8ezBy8SIJ1VObhubTGPTaWZnAzcust62YKPR5TnpCAE5/UVlYXpPmNTVsxG7GjcyCzxV5
LwWLuzYHTtlWKJ6t+uYAWCu8u7asVuQFbTTFFbEWcqv08XqrbtT2BdVj9QHJTHxWb2dkwhE2r9Yj
rpRkJKdhOY+a+h6l+YcW6/FPu/9Qu1RAPIDJ5WlsfB90EBzpaNnPTVcoqwJblTtFAas3zl4skAYG
9dSgApveAyRxYbr+5MMk7NcKOzk38wxUrdes19CL/Q02FpDiZRMXlZXXuc1e9pqDg9Zy5urnqiys
V4F9L7Pae+zdUH/uMU6Uk0CqZpcssL7JOfCf5oNa9t3Sgrdx54VoNTqZf8dWtlr1A265je4DmJdB
tUXBPU7qi2zJA1p+pNHEDNcYj1XcK4db3BwznYI0OIkarLwFbHwTCaf5KrK8izwLcJ+JJjZ9t7jV
Gs4Ob9B4IWPAQ72LJg7yRSq3ppYRRPekp6eKZaDAnihpurtJDWfqMZlc9Ti6WrVFz/+9rl2EuqbB
rE+xkkKp6JWuPnWBd+1OBoqSKxkzYwi7mwA0x2qa+hL5kNWgq+ahU3wSkXGvJsfraSpOh95LjvJM
HqwBSPPy2g7GmStYDLpGcSfQnNo8+LPN2529YyVq+/IZAgwOM6Xo4d8j10dO+bOPpvhhwq4yXDJY
tuRT5f8yXaFYv4uSFoOGpg4vXoogbTxTuZXNWtFCkop0QKIpD7EJLsecrWBHWWQxZwjZ5/OAA/B1
bpE0gIb0eXubJjtSFV1KO8yW2KmOANHV8V4ejJDs84BCVCvuE7e41QV7ih/OKVAE4iMIUIi8TZWD
5VQnTl7lrEnciuTZr6kOFRwk1BJ0IuVUt9WmfcEVx7LOM0iJKw5VgzjeX5uKVlx8nHtky2o185F3
jqCUpwYUWUvzsRAHXBO6klW6HOUCncMBIdSXsk+OAsH3BEXAPcmWigb9UdU7IIxitpyVWNPPDIYk
qQdzP0iZvdqBm9ciYyTlk0hJpk/oR8k+GcGsAhrQ/8/4tB98GLbRuHMA7KztYbA2uvBjs313gtRS
/t689crBslcVg10x+NZ7m6sJLzfF1cEjVYa1seZWf/nH3Fvz9nfDAKR0pTvbWGSrq1RlD9hqi0am
o53JyTdtC9WyGMwpA5rvnxqvcc+ukFMwY8s6YC2WLAyZrC69Kl4ivzPtBtR3H0zn0zDyfKe5VKSk
YqQ2fUPjSHnvkuD3cBR+7zAbfL+NlmqUQfj9H6NleOy/w7zwr6PN0DXWaBjyixY6z7FbvMHReaxK
T6gTRdVLAD9Ahu0u0c/IvlaLtivLN7DhznbyvQbroa54U7LQXl5fI/vm1Dg8m4haxUhp8GtvTZgW
VmvGd9h14BgxaNaLObNqRey++NtKn6TKZ67pL30Q1u9VlJDvLofkXiEDu6tJCO+dX7O1X7Ptcsz/
dsenPC3Mn2J2jBjZexyQZpxLJ7nPoK3tht75mh1o0Bz9tnzSrAG/HD8Ew+j444ejYcJk6urfDaw9
brXo5Y+YRs1a7f3gTvZNQTf0vR0xOhpUgD6DRRGjIdF1p5m5skUF3Tu0JpgsJzbmbWga7UVlm7Vq
2iR9TqY3D5jZItba+AcqAgtAr8p3J1KClch63uW9bh4xMezWSRkW76bbHt3GB26IWRUaVeMzkjbl
tsILG/YydiIxaAKgkEm8t4FZU7Mrw2OcYEcikE6pFjn3YIL1+/EQ4T+HBpLXEtbL59CZi+M1hixv
v5wbLhbZe51pomtSDIiHJHJeNcIusgP0LJWzq0Tmt8DTfsoT/NSuJ2BSfmqqanwTJ//1GDF9FrP+
eJ1/n/5rjDpl694Ig0fLd3rU1cJ3LR7YM6NR+dywy0LCO36ULTuBJRQ7dn4w9Th/JoPMsgG62Mr1
x/4M4DxZGQkWTcKTsXD77sl3IGmKO0JM2e7pVx/F5mufxOLJPo15svVrHvIb4FPGqDhaWZVsc58U
EmgK88Wemzu5KZtLP1yWOEtcEsor5wKZsmWAFuGnivoIuZnmFcmyxSzYh2kxgrcoSL7G4gz07NeZ
jMleOQ7Zg/+l9/YqJHUgL4VTu58gjaPJoX30nkPCVI/qnRkN2kdjPFSx2r6HoWLu/Ym/LEdVU/eG
V3tEXkLv74IUGqKMU7hpULGs9ZOOY/ZzCz9r8LwIpahae/QGTLftomvuLb1WkB3MVawN1PIjKDVU
QfB3aopeWSPTO6+9rqx3ssZMvWM/1CRae1wFLlVfZddSdAi07jpMVqzFMJbZxtNsY59TI3hyHTZ7
iEMnbrZUldAQMMxiW6D1/D+f/e/j3FRTj6bvL53GKLbkMv77V2pU7NtDRIqQDWwuDb4iywa1tU3R
NlhrpTAUF82En4WEWARh1m/l59fD9l7pleoxHdLuHnHFT1dz25NRUec01EY7wdX9lAUeWcQJVHsf
agaUQVHzKQWz1QBhspHlHsQbu0UI2GoLVQGopqnmG1lmk2hVeQb6uriD5mPjh9H93ivd6uU4rTHX
U4+6sLDS8jSLrLFiJeNZth2FHIAKT2yTOgUJUfyrdtg5B2d5KPw5OJMqWaqBhyLNr/hAgnunGTWV
jag5zWIxWsl1aRHvekWzjzIkD1rb9y3W52qwcgrsHB0HqCkmbfWTqfGdkcZAb6/Sy3utC1voJbXz
qUB+6RXf/tFPT3quP8rvFfYwuTEvnq5fc2RpF7Zz3WPRAymCLPBXpevzIrc7QQMDL+1tbjX4JtaF
D5H2UxbeZdFehfWvL3y1TpaVXYCZLf9VxL+NwVQYj+rCO8lSPUZ+zcpXE3tr+f2L3jnG61zX+hqM
I36qJbeiIWoMCuu68g4M7YizZfZdc5EOLWHuIPOYLa3Cai7uEDnTc/tsVQOqKKHPQti01WDbIDm6
lJKBUjxQxtIqH5f9FG6g+XcndZoL65z0FSRSWd5BFQHKGzuCnTFnNUt6z7iXh8Gvu8ts/pWNcPSv
cXRRX3N9dOHRF+Z1lCpWnUYBpOwWa9rY3RUUu4vqp9S8U/WBn7uRWOEuDJsSJiUCeYY4yG7ZEQk4
uQrHalkilbmVvl5Np2s73QD+PgmkqYyVXs/jMdIo00ioKvjj+8zxrJMcEmHZdhkcpEPEBByFgJ5L
IBHqdO3lur2f5hrIhjnE82sV7es28ZoNvrHTfm7yNS5DPZKNMxuVVjtlkCJONeLMpymFS6p13jOO
WcMWNuPYLGRMDrElvCKr/Wg3ds7TJJM0uuLoB9eYkP0QStaelRgHyx4uvUjLVDpWOLGWIBOzHB0v
XMpvQnxjPkKzV9FAGZLflYh7FeJjt9Cv8f+MR6AXbdLBSzwx+Nb9vpnvEl9Q7XgTv1riPYyjEi/w
ARpQgwKKo93LjE0cUZ8dsWvXbCw+/9WiCtCso0Jk51myXGwbPQKly/CFEs0sS9sjwJLj9ZOr/gTh
IvT3UrMbc7T7K2wh0/uzzMF0GpyAkFTY7mok6vl4lmat0+++AAOiv9XAOMn8DP9VSOn3dSisgYqz
HbYQLeXpGM/JyjV6kHyixyn74izPbgcZA3iseqTRxCAVzvPm6yJvQu9DBq+viaIK6tYuHgYy+I+X
k01P/Am1M5chCdPjbdjUVfU+gv4QbTXhCRtr6mGw9VHfC4OKdV7oVLrvc7SvyMf++nfgQSDa09e/
v/pd9N8Qx+H96DtS1e4Vqd5noCSjLPdWVyA6SQFn1wdaQ5aDNZ4ciOy+d/Zac32FsweiIwCCM1H2
OMdyBefNppBS1jC+Ql13iQumvQJSow/fbT39FunOsOn0tj+2Y9IfYWtWPlJxWQk9qMQ1Zpg1dHDR
D5Znt4PiU1i1nWl3C/2nYTIGAKgHFzbFVySSRBLphc+tHYDsUjZvhzyfWp4N0foWktAllBv8u7Qp
oMLUMVJQ4Je6wLT3SFqAcvD5X4hNz1qaFYQ6e/ItZ6W31O9a7+fV0Dec63DtZoq6yroRkyKk61Rj
tC+9mraPs1GoBzWfk4XslDEvMSGvuG64lc1qUt/xsHKpT89eN1wxqnrgry0fmo1lqDmmQ+gWyDRc
FwImy1AJP+cGzoCBW57CYahIjClglA3c7Pxg8heW7Vhb+UAOUITeVXPydntQ357Hf3be4tVQb3wK
X4cecuaVIWIg2nbW8cr44o+QUjvLXmlPTpr7995ONG9zZS8aRk9zULbfdSwyoE/COZfLL1bfpM2C
6XFUEK8MovhHPGFUW/fDeAxGtg6nfoiTOws3wSUrxb1XYP+pNj7E0mj86AT81tUdA99DCBBB47c7
NW7ne8y3ZtKnofpNTPKH/qhpZKBlfnXwnfk8hgosY5EF+ZWaDd30c/RRSpIheQhisZTOZkxtjHK4
S7xhFZX4q1Kh/KKlDJRVLAu/Ebk2GHUFE4jGLe4Mp7kOk58yGOIAqeD534Yp5ajdVQJw6aNL6YwP
8pETj4kwNPN/yJY8JKRc110pFJGFWaWM1bisLhxVzw5fjpfmujSxj/GhqF9TyfJDxGH+lsWZfghl
dihDYGk9uySwb58zjgzlVJio/omvxKwnb+UrjruSz3AYcBcgEpgPcslfH9i5B73IJf+6kSPkU7sw
o3AHCse4PuZlbNBYFNYIPN5WBHrrlmgjajrV51pL5m2PXMkd+AzqWcJA3I+BZSVT723Tyv1bPhi6
ftrVlNmPsnVdB7Tx+FtMLgNgf9bLwWRT8VBDLIQAsTDM2sVTaLD3k80TjWdt/+YWmEcLQMB/GoGH
Xf8GceW3EU0jdEStFqUusayJYsU9FZq6N6KEJY38mPkc75oUDe7bxywzcEpeB6TzFoMbE24tx8cO
Rix9Ep51+9mN4Q0r7ecw5PWLPpFhh2lOOaRr6gu1WzB+WD+QRZsW8LPGH1Pj8guzW9hNGLiSfnPt
HV/p+NDyH3YdIhwz1dz7S770oOui6ODCTTDsYFEk0XumI+iIl117qLkgD3YVNBsHB1Gk+bL+uQ/7
8ZjhybWo4rl/rtHefpwDLFCLyG+XftqeGq2dLo2VeJDz1Wllm/zagthMH2o4bodOA5ySx2oF07Ld
yToRMvRfI1oxovnvRiRdVqFj0P32Gt5ctmsVp7glmItk62pxusxtOC6AZf36osQf3eTAiEsmaLF+
GJu7a28Hm3plVskm0wvSeK1pvCkohS7jwI5OupeabybFp2wqupcJaPqFbNpfclQRlN7WMjom8RH4
aNMRh0SWdEWAj4A8tXuFnz02T3BchLcA2hmbPhLcdCE2rhaKt+qCEuEX0bzhl6UKeapZHgJXibm8
ddQdEGeLpNnKd7xs5Q0whNPU2DvW4AHoBkUC2TkPWDdihgNJWQiCYIaD5SKSg7n5Ymhdv0cjA5V7
JyjfhhzkTTGl0y7Mu/JNjcHFaZGh3sne0IK+OQ+v8BbdS2/a750b4VOD+cFCrfAJtZXQ+275+sG0
MrxUs+Fj8tL0Z6PN75jMWe9zG3WsPM32MWQDswFIG57dXLP3bq6qu6gfBigkRrpSYRnE+FxupFuW
NMnS05y7qoihfcAaMQ+ar/YganpyoIzZ2E1c58mYbw/oSeh6t5FQiTYFk6K3Fgtpx/VPczT7p6nS
gxV0WmWJUITds9vNlJPsznTUxJEeXU6q+w0lOOdyO9RWnazsAQsXGXM7dlbgF8ITxvDa8TYOFfP5
mMctYnPMT1M7XBS+Ozf60o9RJQnUPj53drmuyMpcED2yLvJsGOpkyy7WFSJzXzGv1PtDHVs/psha
6khIv5DNwEVkjkz0qrzxvZuQSDV7S92bQpjdQ0UQ4a+nL/COqBTL+rEsLBuxvuVSCO5ly9IidYVX
jLeRReV6BDGeKfFPWZLGwvE71THnrImDPFNb9d3PvHYXkv9rt+zQw53aeJ+R036NaNVq2iDVxd7T
a4ZdwhaSBeMAycIuJqrZg7aNwGSer0205cnbFkW9kmPy0mnu7brFWSfDOjv3HZ7ACNSNoZ195FNm
IXgwj8c6GezXckRFM2myD0i0024eEPMxdQw1KD+NC+g6zW42mDo1AaRNZEjra5tMJT8jXzeeTF/7
mExLfx3z+cVpdCzX+/jIBRh8JImvrxLAIWdrTJ3j7Oc61RtUtlTPMD08SO1KAUs2dtVqDLFkLlrj
0OW1AQgLWu+J20SyDjqDsrccY+q1fYI5M2y5Fc7QBFTkkHQzguhdPLNu/Mpe3PIVpJwT9P0AS598
9XmyUA5z4jUKW/3eTrmOtrOjRiAlEmxrzMI5X4PQITAVZ8wmgSK0KLH2OUsTj4FL1DTqN2AH0V3S
kTmX4VKFOKb1Tr+RTTkp1Jp6afWju5Sbp9ypFNdbjPyfbMi2dfs51Z5SbvFPac0XU5jIoQiA7je7
Mp4m3CF/izfiOf3n+Jmd8CrtvWt8Qq0ozrd64kPul7vcVOyB818H1L/F1lceYW5AeMFsYwM/Dbld
u3/poKwcfDTHVvJPaa2/H5x5eEGhsvotLsaH1EQEdro55zWbdsM3HyzHDZ9Kc9rLO3trelDnOgfQ
KDX8N/Sje/ac7DLsMk0evkBWaMWDItKsFG4WDjJtBKBaMR3UdNKGgtYAWPaK+ZPd8mCnuQVQPtOr
T790/H2F9sHKybJh6wmBgznEp3yqLXChiQN/qnTThwR/ydbooP6JUKpVFMlY+8jxKlrNel0eUhIF
p38+Y2QbYTaNBFCN2qavxBtVb5TlENX6HfqhSC5qMWlpywBgonTDDjotts5jbT2lVjs++i5XFY0Z
4vwhUfW/cscMzlFXNMupxmFQNm+HhOL/WTbxt0XTA2zjFmWnAaKAyzdhsTXfVFSS9tRk3pwxSrlQ
qnhrC9hcroT5veo5bGQEBrhQ9M/O7lR08YF8SJDo7VCnLYiN2vl+C8kzDHLGM9ob49k2UlQMTfM6
AiWQp9C08XMrs32rNdPHCCtuBbTYPTddzzZTQ00/ytXs1TfVd0zk7B9UrChshCddad40Q2keq7Fu
KS0GP4sgTo8yVGDpdmnHfDOLATJkW766iRMlW+VhZyBZNzTrYCwTXCWsYCnxsOWs4joXT/Yej6rm
FCFy4C6M/IeCWLhWa84DWw9nX0VOt5nHBl/GtDxK5Dpwsm5hi+IAEm7cYYPwLskbSKKB8VKrOqJ5
tAwq9tcW8k5/GSFSPaM/IbglAT8Nu9nFqMbHMNT1xykC5uvmusAVg1ZDDXNfI6AFsJhmNHbRSkvd
6CAvADHJmizUKkwXveEhBLg3e3ZxZEN1ujoEk/XinYbhCVme7NLJDN+gbZCKFLp2fHvyG9Idf1oa
njJub1+rVY5AlN35XoYQ+wkOQYLc4dTEFalbUDs5ziMgp61qPUxO+aE084enGO1DWGv6xeFJsJBx
tBPRB/fD9tDGdv7e9GdnKKsPx33udTyuwzSZ3lODt65AEjlD9/VfkMe6xq2kMvfUGNBoiJ3VWKj1
XT6Cj32Vt5UAcQqJflCiwmGbhvwFKAgZkciIWNO8zTzF4fIfHXmJwlJfq/VOduieH+x8yzcPOvpq
Y1C9yPqNlS7DiYbcF9OD3mX1giTlfKdpwF1E5ts2H7TAxaeKS6/YDgYuJY1WafdNVaVCTTf7u8bq
IQvMn6oyvNj88t5H9FaQndTTew+tpl1rmMYej4D4bkixfcGkQ7mMOZpUFsoYZwqrzakcqhe2h4iy
Kmbor+amttY9tniP8qCRVbCT2D5neYdIpuuHOzey9OQMkkPbmpn7AF1DvchfZJzaD/z8VHKt/AZF
n2wBefMeZ21eB0O2qS3u/JOjYDk8srbUktw+5KhDbXQzzF8gLf0Y/Mz+IYYOZpMtizCxq08MfpJ9
TyrsrtDiV6sqg2sL19fiTsZH0WnV4atPvXAv4wkwYm1hJz9qw3yrvckhFcPB4BkKi1KcDoAWp0Dl
e+YBKjvdtO9mAE5qtdLxTF0VaNVsrnCkKw3PSepX3NSrVeSxBJL/kU47/d689cqCnoEd37Ifg5Oe
J3zcP35BqHQbK8C7qAb92ZHr5V3vBfXxFm9ytz6K1/CmuthUM6Z2fWcZ51EcsrpUUDaNKVikcEh+
i13HNE62CyblQ3bIQyJnyFNkIfJlHjvluqv7rxeMtpiTgwoKDWv+dDrL3PlC4SjsGxQmxeUYhQ7m
UJ4Ka6Vxwxc1nLYyTvqeohUeXhvZRKnrEOdJ/YwHQXqW02sneL0KCHhlcFYHPXQ+ptB78oAolXgv
HxO/LI5s0QOki1wVoG/fAUVgpR6BXqW/JX1QLuTpb+3rhN/6PFfVF4ZRFjskNd2Lo7T38neZhJ17
AfJ2r2HCeBrjIUO8DzG7LCv/D2vn1dw4j6XhX8Qq5nCrLEuyLUtOfcNqd2DOmb9+H0Juy5+nd2an
am9YBHBAyrZMAue8IT9UfcpOqCzndmEYZ5w1q2NujSiEQ9EYCk++MUmpzTVbzp9dFIGXNRYPazGp
+a02gAvGncAwh6pj3BcRZEi3pcTbDMb9x5jnZualxRXYkSj+bZdDHa1LKbpBPl0j8aDcgAI30Lnt
vYcwSW5jwUMrrHGruUCVnWas7u0CZQd9xNPuRULztEJR8NYdjf4+NJOWR7j/KunRcC+6Lv1Rs67Y
Eh58CmqXfn7UcMHTnnwQAiCHS43G79IbpXU3GHtJL8YYxcswDbO9gyDqAYX6fKFTbP5u6Ajk+glQ
ghrenKPxSdmN2Bteh8paMyRcIxIbZTVdDX7atrRhdeVuL8ug2tKcJYs596ZO/VM9oP63VFvUlzS9
zjeftqoBudle3401G6ObvFdhghqpsddCxKgVObwVjyhqdOFezoZn8YgSXZmsQIIi13p5kilmWBy6
ptqXobohwaa91mPQkLiqvFs7c8odszHYgfD4hPnhq9gIfIQWoGdRUQ/eQyvX9Va9FvlPaM1fQ522
sPajFv0SKyIMqr3LssjSpVtY+NbmulISy6XBVKCnDBHs+g/GSi6dC8+N7gSHRbBWSksrl9bgZKB0
4bXkqXIrSbW9KV0VyJzlFUg1Y8i09CsL3FzeSe0N0kffho6/qu837Wlw1fBkAx9MzBaQgd+epnfr
PB4Dey2aTiTjLDh430VLzKmy6mkIh/AgJjmJWyM2l4QLypky9jGjvCQv7R3qEY4LWQvcO6eSqziI
AXFG2s7fm0kCo2twhplrhOrPdulN6yw9LBD9azX7mOtwWG0HENUoY0kXxyyL9C6Nl1EJSh1XoTMM
Ie/HP04w8/BFDzuNy4mdF9azESfrvMGbnaeNcYzsGnggXuvLzq39txIeb1PjoGBQ9zdYUtyoBuKq
jd7/EuNiook+1jyv1PgOod6txdrwwfK65qRM0qni/3/kXZhjCzOTzCp7bsYJ8tUgViBGsxh5U7NO
eAD0QfCYyfqyTsEjQcKDeeavyxaPXK2rnVfVv3TLyLCu5Sh+7yZ6lFyM2lylQwbtsZqeHOwVmjMN
oYAgGoGOkiYsiTZUxYjgo/9peG6JNCVeRccLz9xoMoB0JoQcbFK/2TGCCxE7nFtL5VEGABCQLlqb
Z7uqfyOQPHw3FJcMTP9cYaa0GakeHrIOtPp6oK/hdRSRPD8PYJNgTPrZQaDURBPd5uwgUGpjibiY
GGVvqq6aMEoWuoF9U6fKzc7CU/aUhNJ9wT2lc1A2l6YSWf03EZY5b/IIBmbM0Zidkq/8qV6p8Crn
IGixWlSbcOOXMuKNbt1vTF3pjx18ILGjEIfYiYyFWhj5qpz4tQhHD2R53yNK3WTjMUWk5pCj1Mg+
xLeKM3rP6VHT0SaptKA6sN4Kz6aN1PAkFoLDir6qmrheVyNYEt80VjarHogqbbMPkxL5utas0Bqa
EsqZqtyCYfNPkc4ewHWR57oY8Q6VtPBKTGHEaDCNehKjwsM31mzvNFbecizM6H4wq3QbueS8n6jU
Rxs/RixGk3EruEBSM8T+qFnQtgRtSbSRT/3THlt90YyoNMMFtwFAwsX1cgmt0wRlJ9EUEEgDuyN8
Bk6iJ3FyBC2n+HCKNxRsIa7xIsSu/xqvJWk0C3zsQMvJwrW1NHUhpdVIwsIZ2tUFQ51FXUBadKrx
KoG0H+N02OMWKPa3qezEm5zK1jyYtrtabaXwMqy92AGLPa+VjriSFPG9iDcwC2TBopsbE2nbHQXl
VwSWJgyxXJzDAi9bJwNBi0RjhQfjEJXLVFbGuVmxlrt8BDUxR2gYrFJEhhEdJxhzCADwxFt4bOGP
mAKVRxsRkts2tiZoG59bcoNLUwyKMBEhJcaihCm9LrUS7v60sOxLDCmcRNeWQeCQm/lYX4oz/ovS
nevocNlZd16WnJdpQ7VVo9GkwlcFyI/x26wHD9rwWPUrHUV0ytn0fTpkHSpgqVNdQq4DQ4/C1Yzv
v7bXY/3NTah1i5pIZnj1BQbRBAri/dOAqPlbKYRROJx0Wm7QXaJFtUQMO1PxVAw4CiZbvzI7LnA6
xvLmDgUQfd0ZUB/EH6zGXvc2zIJ7+C4W6pZWvkJJ0Lj86SSQnfPEH/JtF/Xe/eBjItINw09flpBZ
n9bwAYr+2kJNE8San4MQrNQbmMQBpgWbfJ8vyCKUKSJ/yQNcWKRiuKKmeBm+JgdEdJGM8txGZuyy
PRh8qdy1vDbFbT/tGHBlYUUQIH4jPoqtz7BOCbGVRxTYTgtppZsIy6GrOm2xrf4HuCc2u5h7KgYc
Za8wn1Cc8ZZ9XIXbDhHCZTjp7ghIVhzb3gHM7aIrchQYRFOSyoWIiAH723YyaccG+q04dEX7OyV9
sbl2yWCjbr3BD7dQK19Ef5oocAjMcjL09Q52kfgHcYa417jUE4Sjrn1iQFeNYJ7n+bCKUy/ZqUH7
cv1OVwmydQjBvQTTP0KATjkkVcHJhjDDf6/U2juULSPq6RlFIBft3Z7d/C8TcfGsd38FBpQ8ubOj
x05LjaWaadVeVoCKVrozYrOOJoCiDQha2GZ4wYw5yEYdxrB8EoAyASNzcU9LUtQ8IMr2s7jJzVV6
QgDfB+ubNXdJF7zpejAt1f14i1JGuxDNGqTOIvVyeyOaliv9tOwhuBOt9DQ6Bl6EIi0ytghD1SbC
PImmYn426SaNWaahL3evaV1UzotJOylR2uBGKCtRRkznja+u5Ak6JtgKgtEgzi6HwsBFWwrOov8a
JqluudTSooTglVW3eNovL4WML83YKzed7iTzNqm8Ew+UcE7JYPiGdN5hqPwK0mvnzyxgU79Grf8d
86/xjHF6BtFVCijw1NYacdP6RoscHf80nNLUXEpWZlf+ipvUibdmQuo0MsrvrTr03fcRYDwKUbAj
J3QFy8j3w7WZBQOJYtFO3QFXEXYYf4sTfWqzREHBO4jnlDk9rKCcqzwAc3smHkzXB5gYFU3P8dQl
ZhDvIdeBykA9RNHvvGLIli5U2QVKtOmF8yzOwuBOCqz87trNY+hzqDQS/ye0MeLiU2gdB/dgQG8x
RR2OUSvJq8420r00dsONL9cu720sEZo6UxeUeNvHtu2a2ciK7K3mEX8hF7mGMtPMNEfhtv9h4y/3
XHaFPm9KG7cAkoJ4OhTm3Adf8CYhzBF3JCFLwIcrN2jdrZqp+gObYvbUUwR8ph+o5HenyMmbreOO
CECrjfbS6NRGpoAhhHGKR0d+iw6eerBMnmXAyaW9zUPzIE1Ao+uhqV+bakj21x5x9ikUVtcC37F+
fu0jS7WwqAneB2WVrxoHsIphpuOpxdvx3kGjEzjzeOpkazjlldGy81T6G9E0c8nfqqxtQAX6dTHX
2idF7coHMahPe5E+JtstmqzaeMCNxtsl1K3R6ZTgH4nB0mJNVifeDkAv5pUkvG6R8ELYOQhr9IHx
r4abStJ7ao1KwGEKCceu2YxR9FP0Xw5iFoY52XwcI51VlZzeZGCmZmbGFtBWneau4T9yAcOmfUbM
GhSSZ/yOo7khyelvVMgRj3HHJ8fRVRJBpX4LTA9f91Bul5f010g6MnUX0eRk5XSFjTA7aNvQcYYX
CvKIxuPMuQubYHixw2UyRQ0WluuXqKlbJ1PyzygpKKTP1/qIGlukvMW1/tyxDPyFm8BzlIaFnSCd
O/ah/tBkYbhGLxnKwdQcAQs9tDDVcYQdD0Hb0rIGjNUUM5/hWQNbXMLDHA9cVd1607Dvde2t0tY3
Yv5lRlZh4gPHbhWjZMmMYdG1eOBceNR9BuolbzHNifqeHH5IvmeSfs+wdBdLYKD76NOgxC2G42nY
d/33YTI+sCin2faA0U2oFscWK1cFobsaWmVHSfJLLQC87840a2P75dV+rQVgM7LLU9XYivWCCCtC
qbvpUdT5W9kiUrT7sTXlTYkbWDcTIcBecFEQG/aPYTGghlmGzcdUERGjCFVeJg8khP/MwHcVJXZ2
5mjVRrvRQ6f7cira+dQpzppXXCelG3GuS3586TWllPhrlBj+EiOantRCbouj1yRxysuP1rXpLy1E
FZz64Hv64W8/8pSlkOM2vUwSP8g1XyEmdEmKDrQ1oASZe5M7k2yDSvCybROo/g5A1PsBew5GkX3w
/NW1t7QLBd/aKfQSIIYmxZjEwvBTy411NQGh5s2YPsl6ZoLSrq3jEAUcXNTGWSxeGgHf29A2bi7h
bu+lW2Sq0bSf4sPpIFcaqas6UBdihhjwPCmdW9Nt2kJqN24uTcY54BYmxwO12llpjUWM3bpIQ9ta
DcZn6k3MyMOpRXKWX0cMEQ/JghpQt3CjKr+rI60AExImP0pK/2mYq986IFfLMUxs6AiUTh2gxdtM
U2eF7IRHLE01QEbYS63e1/dS9x35gujZjdp8204WJkLiRsZn3vL6ZFZQ5lilneWCqSkTa6MO8c2Y
t9RCFdtYDkGE+1yPrVleYm+XmSZfWEss/OqGb2JnI/vAC12bTSYiUyKBhWuESSS0bHIHoauyOiuW
IncgRmhcR/6E/ZkDB5AUSJRqlK/aiRta9zOB3RV06mKAL9oFCJG7+gTP6D9ixLBgYptq+i/zkCDB
OlyrTi4pvbPpWS/qUCY/nCFD772ozklL/QIMlbPOqsybGRmIPepewQ0YPezg6sF+HlKD9w45ghR9
jJltGt3xP0c0RvJYlWGNxWVT3V00fHr4S20LKsRWfEDMQvpn6kNUV9p/iZOnvhSj9rUvV2zuQe+v
UiX39r7UZ3sW1dayjUrprGnwSLA/d38ZOHkr2i+tt1HpVAr5HE9zBn/09mjxZHu30y2g0q57hi3x
PqfZf5kj7uN0eE6GdvCk8IA/gFFVluh3YPA5FQGa3qEIgG6uRq6T9tilv/w+Ym82tVwERoaZmMdm
Pt0PGeYxH7Gi/xKiu90tKqBbx243itKYPyPVeM0QAkJzU/FXVSEXu0brfLwBQGlQq9Vfp9AiHceZ
Gye/qcw5Fc7LVluvUXYdlrytsZtQUNLhqViewtL4niq2/5bjLj/reiU/YrXb7TzUGRciHRco95QG
jG9hpb0GYauDW1KGjewiLBNML0Vcz3LSGDgpINEUnlOH/KEUVltPtnQoqZTfeGMhBV8pVrEw/YKl
qDnoT3UDFhrkN8qEmYeuYjwkiCuCO4wWkUrWfAwk9H8ZqBsj2k+ObfPRzo2dr+inSnODhw663x1p
fNxbUPF/7XwMewp3aLaiaeavrkqezCtSNNFjpCZ5ovivfkdS0za06hCEtnbGJ2ct+tGo4zkYOWyi
p4tNN7FBQc0QTTc3Zda6O3Ew7dhFFFp/bxZDCMOnUTHX+ggpQW0EC7vvZx2ffDnkbnOqeHTc1D1O
cqKpjmrLQg6vGC+SbsGstCclyxMs6DDTEYPYBZGUM8y5GBSTolb1sBSTsq2rN+xg9KLnqzRikGe1
1oNUdNEWeoW/9ouoejJLtiBFWj22ttrdVJN73aRfmE8H23SDGx4YMa8K2zyKgVSWwIg76FkorlqF
c38SKUT0xV9f2omt/IyyxrpxhZzhNA/x5rleh/KduAqKZ+ptF2arTmqyVQtN9gY3qZ91ECU/cBx4
8t0sfdTbQlnXJk+OMBzdU6llfwso+qTZpC2ZScWKVrGOLSw0v1+B64KfdMBC6q0Lkz/W3oIO7Hvj
BepjV2HD6iV8IULeW+u8TlWkP/pwj7w6XBGtq44jZHPAaqr6jE7KT8QKutt8qviI57HfNkstdJqL
nqgxdKgndM0x7B/R1A+w+lEzkNWx/dya5lb8UDBR2AnHyCG3Kc4irM7SvTyhEGzYSZnsa/eilRaG
s7UDE3H8aRAwR/2AQEM/73NfXl/7MAv8OsvQ1GomJogwozfxA2L98r/OalNKOhCCqwlOSgH5OuPS
nu5RDs2Op4W7Bxzpn7rMGVeGA2NG7mIWjHhe8c9k8dVjPwAiJJRXPrkUFrATJKRnlEyed6yUZUdC
8tlo2Xf4codTUuPsfRtRq3ZSkhpjmaKYFkc4WvKA0AjTYr//FCb6RViTIPlA9XZ4KQDIijBPid6v
1n9czZquJppTWA7efDYCLz64Onv4WFQgeWE8mxSMVr2FiBZ4PLYCkj/Z8NrenYJ9waOrxnPRb0Rt
tRsQFJpHPqv8uh6UhTrk2VaM9vwwBWqVD+bQ60fT7YHFcDE1pO4K6ctbimY+Ug+X7NLdiabX/saz
tgC/wgdyPWOBCJo5K0PUmEcvCV9QU0PaQS+fBoTVbhHlrpEKLIKXske8Nm2zYY2cRPCi2tGrIunt
vZXa1IvyaCu6a6UYtkmPk4uYVHg9XMLc7Xdi9J/XlsOMJft0zyoxPl8bmf3Xxqrb+6jOur9dW50+
QTtOPMWPazfpi9yRY9O0/WhpPgotHGS5fj/Tcp4jliYJETP/NulTPBtFICIY7iLWIoT9pmgEVhkR
s3s7rrZB0xxh3ga3ulI3ykJMgRM0kzpf33d6YWwQcn0KUP1E5lOKKR8il9TKpYG3UJ2nGynL2f27
tbIQMYZj2Ad132DEnuw0xX7FMwu5h2m6OEQfZ/poxgsyL2mi96t0kl7ybdYureUfLb1Tjnosndg9
o4vkV8gk5LgkCUgntbUvUWKyiJJRt0cH1dLnMc+sG7sof6adEX6fTvI/JzqpAtEjTka/+SlOlD8n
U/B/FfOfbiEuCLr0wO+UJaKEFpbU5cOGBUD/kqX9Jk7r4NwkUwVKCfKZ6BdhrobQgMni6YWXy8Z3
4/AMTu1fwpzpaiJMbptPYUUrsWnykZW+Xu3jpsOAWn3/z6vZjlwvxU0NylyLXMK+2A8wIosG+A2i
kCWahl5Le1Hminm8XEaF3MJ1VAg5DJL5/zpXfAxxI3Fl6uLS/nrf64e83leMdh8fYwjqdg2v0JpH
hg1mwnEORtjpd7Jk6nfiLKzwQnEjvceoZRpom8CaFY4qz9Kx7tciUBWdVVksYrOsDtfJ/9eLTnfz
sli/u164TiOMbMU9Py586ftvLirmxwDrLp/200UVkMSy5X/+tL6G4oCnSZdfwSX264//8XsRF7VN
uV+LD379mf/dhT/dP3XNZKk1CyGA3/rRc5OHMraFyO9JNh66ZDv9tWhChgPwkZQ4V3aTHF9eu8c8
oD4yKfGJiEz1P03H7vNfpttF+nl6ZWZzcbGP6TiQjLM8rOSD15DENCeQc6R9T8Yh+EGVlG0sitRo
RtrQCTFwXOduG508ys5/CY3M6j20N+HjiNBBKX5FXTfXrSB+1DJdX8Yj1A+8WO0dwD/gp7jVnccp
91aWQ8eOZFbzsP+VoQdFT5Ksa5ZHM2Uqa4zTQctbd652OuZiUx3EKFs0ilAD1HF6PYkw0W95BjY7
kkrJtMWupUGVdSfOrgcNDwRqjvZ7yHXgS7BouraWzxMLLCBV4O4QuSWMB895Q2G4QhjlTzMEzp2B
X7Xw+2ulcZlRUUBDJAYxFKTDZAfZ3bB4NE4uSmJA5XDg1icxNwQk4weS8pCRf6ORGJ6hANfnUnoS
227RyKUnsSHPUKn950g0fAr7OkegAfj+/escsdDUda06y9WzuLSZevbKkSx074en/2biXz8T/mDq
3O9x8pTlJpuLtxOGBdIcWX/9RrzDEPNkQdY+A0NL9o498O2c2Ap+rn+OUpQDnNr2me3Le5Q8lm9x
Paag4OQAActe2Tqya5zCzn2hoOS/NTKQrVHrbJROIbMPI+J9Qvw2zH71sp1966eJ8DGVbYX4wcn2
7RcxDpLl88TQK9DDma7Ypr/FxA4U7CrQnqrRaG+qyMXMHG0lcDMKxCqDV2bvPolvsBQ4P+vci54o
ERRL1e6iA7slLDr/Mqfon4Q1xcecdppT+2l06Iss2Vm1Nq7UbFPpkrpi0VHgJmQbuzZp9Uk+ATn3
kv8xn6raaywj5QIFxZs55SzPM3f6Pr3k6Am8YDOvz1u5SY7aGEbrMcIHWUsm8VWwvP4Jk09nOeqT
L2TfR3eV1SsUwbvwR65vBZJLCuJwHoT9cM+y39k26MquEuydHs3ceRERiqHeZRpIzbz5LqWDdh9N
TLcxx5ANKwCKt7REf+ZnGBOMvFZzuWaZLuEzudJjxZ2LYXEwZY3qfSIdSxEShs+9ibE3oIjwoFWZ
uS1aT95Q6hhuDUePl7YVVudqwBbHB7X3HeGhQ1ZO+7OIfbyuy7/zbHiy2ih8HQalnMcg+x88jb9m
ndiYlTRtuRL/2+KQmnmP0Cz/6lb2ZgRpvc9RYNvKLCBmHkmJ+jQMqP47d1JLKu8NedIMlXo4mjOh
axuGzTpQ7HFnCaYvanj5ympCCR/MUb+lrKyg1Bp4u7AEHDk09WPpAZGMLLXfhCianTRb+YVARnbv
RdEwz9R2DrWV8t4/zzJ9QAHIixo8Y6ezf46yXKSPTeT76D/jMrni8WTjlzrN+hrrMysU8/95za93
/N/ivHyfWJ5cvAGwjiG66PIDb3NE9qquR92YpmkkzV2f4XMfYwc6d4uxXQasqZddFdHGK21dsQm8
E8Fd4aHZJZNYLItIeUCoK1lrCK0uc2osCCN+J7nnLLNIa7d+4ueP6mgcYNhU3w07QmAe2aqDCR/x
Hr+nZiYG4oSH7dCbzTHFF3Wfm1ifiytJVr4FBV6hR54bm7rQ21UVW9o3XV/UBSA+NGOKdW/yzoHE
90gGFgmFuPgpIPGpr1jrLDHGpWCMmJXnT/u7eC/w89OkCsRU5lPVQzZqZDV2OfPyEn50SF8v+jyw
rJ9GI6uibmMr4OzUfimXdgXkB9w6jgTbcXTNk2FQxIaNjOJM5RYnvMkwxil+pWZk/lA86VAUFU/4
QudfrNVAKQxAXMPYYSnhyXhKhbtey0GBuKYzxw+yvDVGD8w+CaxlY2rFa6776zQJrR+jKkGZsPLx
wRpRLWYfpaxDpSzOeHn/MsbQvbf8BJnjEFaHqhpvlVeSd3ZK++x6arzsiiq/VWUv3qq25G07s2/Y
mZrB0kjV4NHINWxk+ZX8kEYXu86OivZ0pSpOx3fx9wADDlTVqmiuaq1Joqr3bzN/QAdT783vBltf
m0fmE1XyZmOMPXaIXmW9+JSj9I2THAT0tutz7eyYB6EWLBrA2MTIiKDaNPIpLDkIgG7/PvKPOSpk
TBhiPBGjHm2U3GiWlFrUV9LqC8HO6MrCnxdYeN7/54gxyNIdyPrSrxGOmuEPi1lIimG0h1Vmx+8E
QYyVzaVfBrgQq6iD16Skeg2UMekvEXHR7eTCz58LzOxXpNgaVmy98iBpUvwekZnHOs3tR+zHm3VU
kzVVSt092V7643KTZnyt/bE7KxRzNxUgxTXC6NbcmNiDgPzuE83yHzwrro611p2p3eYvsoKUGMkJ
3qZTU4GvN+vSyLlNbN84lyR4RX+mFta2k5QaBomRv6BaQAmJNdpejDovGXp+L40CGKSQcYn3bSd7
aQwhV1f3WzEHOtlK7aTizDYxv5NsNIWxtU4eM6XXIU1myGYfeYsuMzws8T/lbFQ7zvzU/NQXRhV2
7DlScddCHb7X+SLJBh4VH6UxUfgSTbPP/H3TnBWoSftCHUnipcm56XMIK1MXYOaaust0eg25NsWZ
LeFk3cBrW3wZiOWsQ1sdk22MbuGFpEXe7xCx7ndV5PU7w4ZteOkMymReKKq9FQPXEDHjEidGLDHl
On4NBzlqI+ngdYtP1xanThw5MxQXh0VQKMaOh4qxE2fXw7Uv8sNHErfUEY0yLWd/C7n2VZX7J6Y2
vMu8oe9/1vA3X0osuQp8Db9lcSLf5foxlHrwNbmmb1OkMC8wrbFJMKCPEvzBgHhdS7niTPRNESao
q72o54p+cXj3Dvgzeh34WjZ27t9Zm4arxVtyQtpF6R6XSyx5alteXPsa+EOQ3qXv6ocgvhislJXT
S9FFWV/0wBeKeCBX9XZsJwFhMrerykbFGppUG68paRWzSzsY/OxWscrstv8YEX2w0T0Fl0I1uxVz
Qh37yUunD8t3GTZorOMuc+dWjf9iW124lGukLvqm6XBjiyAPg2F6NlzjXqDW4fveIaD0HlpHHc4c
PgltC47oX0JLRTLn7HXhzU6GJqHaVXeGbxhzK8Qt/ir0fNF3JuVFroCBa/CXAXGBOAvHedUOEeL7
oBUFzqcDGjYfO3C3cANBJorOK1zRUKt+bnoFQMq/ABxF3/UK16sKuFBnDf2OPeJCz+NmnfYATxXb
TB/g+aQPEbRb/Nskk3dZkj3YUZs+lONbZXrOvWgUnWPcFAmWFpahIq+vUlwHOu/byy5vpGhOJf9k
Jlq3F5cLAHfeQodbiZa4wPWuMXD3ZdFCOr8q+Atp/2vTySaMn6OH86u0vxitUKFMEre58Z3SgW0r
GOtla/zAeyPe1p5mzpw0VlZC27fB3uWi+Wt4lb5GVimfXUV/xdklrjkYchddQq/dOtjWGeUp8bLr
AanOo0HBSHsyNhNNp6yrrXhJ6t34PnptBlNwlcrG1lKnpZ9bYoHi97/APb3FWh29BImlzIcx0Y+O
Uk+4VdIBbmnXN6qLF7CP1SCaVKaOL1qTP+Jy2M3Goc/ehhKDTQUm8SwvKRvEAX4+AsreAguwqvYc
j3mzVJsEKZHKawGtU3yApk+NahpV4MHdN1LJvy6DlwkkxRu3Gi7TlcLrKFDC5Ex8P7lXJbg0RVqg
5Gz20PgynC3L1N2Ayxnnogk8TjmohvIqWg1W36faJpNBpBcpyjnTWvSMZfXuEh0Bn03ddrgJpkG1
8YtlWfX6MqAiICQUDFwS5rlVlzeiiSXEUZMd74hRUPIYWiPvMXQXijYcD01G5aTvxuw5xVF67Yx+
u2x5f+y1rvyd+kCoxEHL7HrbJ2wbW1QGrv3xR4ToE6MIl2KrKbvushwLnksfM8TAl+Z1GiA6kvMw
+hdf4kTI9UaWCfJmlvTKqwsVYH39LNebXy8qLnVpVqBL0gqZ7ukj//tbGNNP28BkQ9K0wc8ONEgl
leY5GVJz3miDsmkrySCxIpcrFfubpQx79ewFkrpNeRbMRROuvn2QVPNFtHBnNB+iVp6JmfU0XfZA
0Xt2cRQBkuuCWNLNYR+MBvqBOb+NQhrKA5D1JYZ9GC0OiX/fTIcIwNVi1H1lIZpiQISoY7vSbbB6
1wm+AvWaUivktukil0OPDFpZpzUmKGG6EX3iStmfG6qWv2wvLgZ9VO8RmQrml3KpY2PGRlWpX17a
ucNbiHW1s7nWTytZ2YMIR9BsqqaSWUiOyAhc4lMJvbkiVE+iOCsCvAr9PNL0yJQaqnQLxWjO3rjc
C2ArusmTpDfZj5u6sC/i3WJUrVu0E8XpJUacfgQKaGwpJl8GJjCtF+GvYY2evmh7PcxXoA5Qbqi9
G03zMM2tcm/YNfoY5CtxCnR32PmSAoke8TESagiSrqB6rjPbht41SDwTUFwxTCzmM4RMinCWQasN
ECoBwt7W6GNe+3qEG6+j17P/S1z7l7nT9ToPBIawSPYiFbVVtm1enimvX86yKlJfe1lPZmOh/sto
P/WN0+i/jxOjJCze477c43rfr3EBGmwZQvxTrlLogPRGvcDWIKDOTr4S7/VoAasb7cqpWaUV7J/G
wtzeb5JyPgVbqeofharINVhcDorye7AYVetvLLia+1zRtyq+3k9h2fW3MDd+5PZQPQV43+1kc0CT
aBoMcMHbyoodQ/ZkNDYji5K8Yi3FaOoY2PYlJmIAU3DTjxMmwM9vWFKWT2kogfCUe4/H9jQa1g86
mrz3otVVKRRvoz/5jlU/gtcRvVlam0cX1ZxmsB14tEjZSFoZrKQ0aPYUaJMdxmY4JFGofJCDjD2N
Vmvf0NnZWVqn/9aadpmiTfsGiR5rJ/JOJ91ogmXlPUxieViYe+k+VdAgmVqqhIgK+AL4x6IdDmpN
RXcIl5fmpKAizrpesm6qQFtfskue1A2LeugQjOsUmHtoR+Op19zqwYhM54iuYzC3fe3kWJEJQk0p
/BXpA5ahYq3lSuPvRFacG9Y69Yx9ZrQTDiSGnGWrshvLpWh6tdRiFdr9HnHagNJk7JTEzU/Cu2Qc
7kwI2t9Nh6VDUOTmY5ho/aJyNOPOz2sdvqdi3EhZ4+0NH6x+reoZtKzCnteZ1T8XsfurQz73Z+Vl
c9uZrBkUq1u7eW2eu44ltW0P8G6GbCvyKE6s3iNg2x9RLs1PY6pu/AZ5gtG2O2gOwGZFLkZMSnEm
jkpgt+XcL2Kc2/MKhnetWodm8OzDtZnZxcyNzHo/FpI+gmskrgg9bxkZWjcv/bRbRplszzAsK/eu
J//UAg/nvn7E9N5lP7w3xelgqjnGyXGxjC0+R9lbBwA+3G06y0qvHadfMO8ax6ugU9NpyjEvHL+C
Vu7wxUU8wZq7tvnNrIv+xq9G95hRObntKh20VSEdRZffOtZmhDox0z3JPYoBK26chepV7LenPnHI
C7OYRS4wuJ66TjgZJi6SIizvPKS354nMt7wcSGR6+a8Kj9pZY7bmoxJhtV0UdXSroRW5DSuDDZxP
fnbh22PxYufWo2Hb6e+2BPy+lUIom6gMjuhXyD35VLTEcgO7PMUI/WPlhlhSkU1AegpgMWixa6gV
exL/pqG0SaLWx4v0TyhX1SQ7Pgf6OMyizO1WQYYfU9uXiQzFLpijRHIysWjDwEQul2qhDIeaGgtS
Z42xBjSr8daNjLnrkuqF9HqER6X/lhAedgOp/hlPlJQozYt1VSjNAn+ygn08rrRWaZeQYLG8F+mb
RDEfZIuf9hrhIbPyKcLQ7YeaP9Zj2qks3fAFWX/iCVEVgO/BLhHdR3wbSAs/p4qlIUFUSIvaj/GE
6hPj3LQB/1eTxiMyqdqBr8c+mfQfRVelScoCCfW5rzjeEkpk/6Bl5fDgSxJpB8s4iC7Qlc3O1uqf
fBGzBE0r1J1M26nWIlaEoMKu1LzWRcMLh2KjqWj8i6Y4SP9D2XksyY0sa/qJYAYttqlVaVZRbGBs
Nhtaazz9fPCsw6zm4dy5s4EhIjyQWSQSiHD/BbhVFBoxlpdJXl/HDw62DLeIvIazalZxeP0eeud+
jheABLDSHjSwnd5bmlLdN7AT170VRX8FvnJU0YZ4gwZh74ve0ve8+oLPqQukdQmQmYMPOLhVx5XH
L/5/VE1Ft8haz7ZfbSRODh/EV0mrGhe93PutrezAbeJMnEcfnEZLvGwQCiy6k8hUNwh0HSBAqmth
FDX46TzH8C2ygAJQD4wPJSdkVJB2AaCPM/leX5ol7qRbn+cJjzRkVW6joh0go6jYkK79FSzNJGuK
PclQLHnd4s5VZ/3v5SQHbSsnQZAFL3lik3tbRWw4bGtTdLP7Zpg2tXXMHu5mN6ovoHTibR818dcG
PMSgwK4fY9zTHY3aZ6v7xh4Uin0o6zx5tnvM7iSEXSke7bPzKddZ2xiG7m4iag+fDc8xNlNgTQdp
Ti1kng4i5p00PbPd8txVXwpdr148s+F/SVPeZrwf72J831fS9M2+Ocgla4N/3ncd28hwh4sNYQEs
oNo92WnWnrPBxbmxQ1Ve0cHC6so3C5mRbTwoEZnMKn8xDe+vEkGGLyl+DWhbd19iXO0pNant47Ac
OqtGgtEtz7d+M69z1s6xDrWCWDn0Y+Q+JMXu1iNnYxojl1jB8bwNpJRETvpcfsk7fdrwj92u9UBz
5nyV1hr2J3UAnB+Pdqw8QjPaF0h5D9MOXKq1EiVghFKmc+AUr9KatLh5+ndXvdjIKMN8jZLWvyfq
MWn29a9JyuJEOJWjep/F747WyOo955PuH0Vk9qY563qzv6kyJIJkoClKnP1SGzhd6oS/B5eZrd9n
8/c4JOFuqOerIIC8zADI1dmGJWmCVM0ucYd/8FSzz7rrWed6OWtqEKurD6cyFA2DffapDh4Ks7mT
rkABMmoNrGbCRMXeN+qyI+oACMfENAObV436RlbffpGOue0CNCmxpRvGjIUH3m1juDHrsliZ2Kye
EzbvqEL86wxr6/c+ADb/NXqbEfgpko3qBDr3D3FD+djXZkTpkYD/OVQ+8Bb329eRDwwM6wvCBuOp
8BvlTg6Vh3yRprQT9qvASm4D12Y4smJMCgCWv2b8FsfrFI9L/e7WjdG4s65xOuMJUdWxArygrCjU
TtVZzuJgLvE8XNrX09s4Zgjt2ogt4zpHBtyUBPFKTuUw6ZF7iArt0M6z91D2Zn0Pk2EVwtHMtimu
h7spGvBmXuzwJETOwhGxTyRYjcNtoEm669x+udKtXy5SOnW+/m0g62uwUctFZECuXvUpWQsUrZ1Z
/Vo5WCXGWVMekjost2KkOCdKsW7iSD2LMJ1nZZtQSe1PhgmD/g+TJMp3gL/w6/2/Tgqs2nwqbfcn
dRRsClwP9RKqOSMW5N9i2BUbz3aqO10djUuNrg2/vFD7aozeTp27+O+w5sHRR/gAaIiDHxLVQVAc
PsdzaSQgSTWnQSckm4/dgGXLsDwi6yYzH3J03FejPi8yRv1dF9jpm6qXPjBwT99bbT+9WZ59loA2
yMJ1mkXdQxVO9kXVi4xFdlL9hVzRKudDv1FmV7YTFJejNozBC4/LnzLTWqiEVjWrz21f4Nw6thb6
1Un/zUS2RyJIdtVoXTII0xudoCL8FI/W1QEj16LxoOlYv1QLiG7WcdvSXThY9qCGn7rEPEi/hE0G
PlbWAtVTXQ3UXYf7jG87gVzttzCRNNaWq/07TE+zLyxOMYVm9/KQTAjLqdXYb3ASg34hSeVbpySV
JRd9GzAAtCPmR876lqT2YkykswoyvKmiestPZdoXVm3sqzS0P0edsSXdP39XfNSbOghbF1VRyicr
zIpV2Ezqd6pACBIUKOR2uomGMYi4jcyYOtzd+U1+oThZoW5zihzLR8HE1l8hVXjXpsh43ZpXZSiD
XZdnef5VC3ts4ubUDy8N7l6rLnazRzud8sc5Qc8aTPdrktbT6dZv4JJ4kFj+W9GPG/8Vd+3rdOM9
ZsiqCQqZEW390QJ3r0LFKXj3XG7NGNM9aXqRw5t2OSRj1jxxc6/NtM4eIFI7TyzYrWM5QZGy0g6W
VkrmeGd5ebUJ2rSL13MBZBDnh3J/bSuV/l0Z8MNEPMJ5YsHlPGVY8I5VGD7KBWGbV/fIJu1lTONJ
tC2Cyt8XWrtXi3L+ZzkZU+t60v/n5L+HpEftje08DtEH9/UsHIsj+7rvckPM4obwq0/uHgxFce/m
Mz7ESfDQOtxCXvG/6AeaAuTDc+pr8UJqD5HuL69i7VFqEtftt5Q2UogVR1+fH+2eEveqXnQaZmUc
dkFfaOt+yKaV6mBolFph+hrGJcpswNjFELlGLuZqiGzr6nYM/ZN9kv1KhVXlprcd9c7vtPYOQxK2
plEX/qiPyN+1q/eXRwEL4RAD4ClWXpRlZ6A/S2UyatEhWTqDpM/OcsDS+f1Mmh+GP0y/hdtaOO/M
BkhcOCl3KFTzEsMOUrmbPdIuQV4qOxlxbSwNNs4iAhtkcBYk5hou44VvaHdUzqVx7THcVYAgyqOP
QhWSOs69EBBCgKhn2+p+3DgJNerNG/6tup1EzMFYntwuu9dLNJLQy0e3YiljoIL2n+ZCfsui+b0p
aLtbUxByH4J/zc0Xwyk1N3PUTqOUTCfUobSC0VgW85RutMgvsAjgN7jDC09fJRWlnxZMmn00p7y8
UAhOgMTPgbdDwuKva1NfRtB3Su0jum9oDvj53nErZxcFkfXqzD4VIDAYmd699rXrvMZeaO9AExlH
uN/pU8T/3ipe8Bw5/EYPFMH3oG3QwWm17E6Dvogi0zhuAnSNv7Vjs6bH/lFOLa71vpY/VUOmH11j
dHZzaY3HoYUSUnX5N5vEwd92WxwG27e/1griFA5kJ7RG1fLcdKTCEM70Xn+FAnS6hnam+edQwy+v
Vw2t99BmCe0G9f2qpT1+uGpKqoo9CEiHYh4vDmI+B1YAz4iqevkmWvpkQA6jWo4XVFvHS2YbW60Z
YcosXXqQQK/8/XRKFtfLKBs3MvlP17pOdNm1HrDDWaNuh+18v5rcIF2MBo3XFH8TtoxdcukX1+Lb
qBgcy2jZGcmFTcR78OiX8aZ3ULtbfmgKyEeAY6mZnf3l1yiduTmMK6dkE3jrS+THKcNykJHf5n2I
AS/fr/CzD7ujW+rGvlxgUwkEmr2b1SweO1N9vh5MwHp2O1+khReEcm6M5NsVlDX1QAA7XZv2Mopy
fvGMyKRcTHrSPEPItMqUNeIdagYCMX2t/321iqtdIV23q8kFym6CmB6vY8F/FWysd6375CZDva+L
qn1Ma7Qrosgd3yYDbq4XVsaPuGq3rRQB7dDe2FYV/K35GLHWpW69qWGRIs6uqo957mR7K1H7c2l4
5ZkyQb1vHRvmx1hgYMhW40EOVTo5OM/2+fbWF5RO+FB4iru3Y8STfxvgbtJ5vrKN/nURmSBNzUtf
Qtv2j9KS/nYKDwWQmlOW2E8htJRm3VXBQY8A94wVYiBzm5rsgrzqABs5+uTpSnycHbtcy2jnO9WT
Prds2Ov4U6RM0Sd/Ur5kkV0ADCU+nvjyGJ3VOxnsLHc86yXfO+nMBiO0EIBm179cB0Evw/HxVfim
TO1MPdjrNhVnaTo9CsIo9D1Jqw6jr8ki3B5Rsdr5aTo/TeQdNojjoi1OynhlI5LwjbXyJzR45p+O
5q2BKcEpysJopaWD/0/a1Q9lmenf58qsVgWCOG84pungz/3pmbXnuPXU2rjHgsNGzhyVvdqd59PA
OvsweL5zFyyfHBtwnPokZH+oUOQ0+tK5RzLd3FeG2WFoR8rX7AFNmq1l3mWFGe+wfe+f+jBON27T
aa9tkqC373bVN6eYX4Nm7n76ZY4Mb8B3bce/E0+JgpWimveTVtrf0UdlYaMn4ecY3MO6jDX9WT65
yEC8KlqmbzpyY8amZGWOhAcvSLXpznXrhY9WT/FYGRKfgrkRfDWjwiYzA0c9L9se+P58sHBK/pop
hYoOTIHWyhKWIw2mqlb13Nd59wA9mEXm0g9Gy9lkeqwenWXWaHFXa/bndiG1GVoIXintjLXw1qYC
watJG/RzEdr5FxuX4YXm5nh9cdb60lgLCU6ieoiI0JHy4ouFge+vKGpmxlrYbLcouZabXRl0YAsL
8PNEoUep7sNuTLkngYPklWqti9ji/2ZZbsuhX1ZN9kS27jYgwcEy4zYwyVJMOss/XCaGHXyGz/8o
uwnbSpzV4OCNAZQweSuQE5F+v7OdY2P7A6rhWIYg6thi2Bv0n0yP/apnZM8wivtPQxZCdlVV7SyD
jg54NHAtbSdQAJTa+iNal0hULFNrM2sfTDu/k8GgUJQDCjnamuWdc8175abf7f3ambeSBhtTHuqp
r01HadaK/rPqE+teWkZarJQmzFjIqc7TDGFXEmxD1YWXMjSRXCtsqvuVY7H8ytuwetXiV5/qW7Aa
wumhRbHum4Z39Lptau1Zgziwa8xyuGhIAZ5Q5lX3/IHto9HO8aZmefDZ6IO/nSzLvzikt3DIIZOE
hvuaZM7c9CtXV9tNH8OIsoMpWimF16GCF2U7ykvFxUEA6EzC1tnVeFE8z7jvUEErFUR5y5Onm+Y/
jh4jaei2f3FRa+V1pbJ1ZluFG126u6wkrS07FooS2EyMRXaomti8yO5EBiTOQXHnGlfI5mWa80Oo
W3D6ll2M7HvqEePvPHSPbY8hiaiMOSJCVvNS2P2xs6tjd3UNkvhb5FBzg3hK3p5yCIEPHZqF/7a9
0AvEGxBPJbu7WGEYSMqd4nj4GmGfenB7tnZdZSAXWMfRyzxPlz7yynvpqjXjPSI0F2GMqFIvjTm9
jxqhFxx63TbPThhZuDcl2lvWFf2htgxS+6WhvuVTpW4j3Gr2MtqF5NMdw+xPMppF5T+oQ7T3Mlji
eRPERvBiJMjqRsrP6xWKJmOPUbxcWxovcbQk+DSVepxTY9GOHEh/UrwsXUsa+9aUNLaj8WkyKmns
D01Jcv9hbhbz+5Mk94fgUGVpvVwqWUblg3JsvPchX8XJQvucK5QnpDqX4SKwBb+bHKSkp8XZ96Rx
vAdVraJXp2bVsWjsu17J1i+Mgx2gIvNzHztnALEDRZexfFbHxbtpND77UYnLVuDmG4vaz2fHdRKE
+U3/2NbRCVtTqIaqcXRsq3mGFd4+p3kY7/w50eCu0icH2wy+qpHqnaWlWjYCy0xKc36EedE9Kq4/
ffvU6un4LVQGhA4No95PWXqe7QL/dBxDULdqrU82XkCryhq9n7yNUDub0iFfWWXgfIrg2G2TfE4v
qFsnl0XN0J3mhyl1um1WAlEZxBJP2mWIRNB1U1rGfrpP0rBc23b+hBN5dy8ih0OBEfLU8iyWphV7
7TH3lHQtIns5tp5Pvq1vy5g3PEqL5VPiLdRjE9NN95fD5c3rcl6AFpqAM4LZ0Lau5aBodeuUU/JY
pIrlNGdleA26XcNR8REwMdBGvLPYjnFpfNZ5MK79Qp3P0ozSYoOkkPVpKFEgV/vyqxUl5mdXNcqD
F3iHaXJfqEqe4oUnItZGchbN0z6Mu/ru1p+pAE88o64/uCKVpurv/FqBs7bMlwOMCvPSx8XJzbBi
C+MlhbPoV1LRMTdOaBs7EZUzO6Q6m8n7kbkuXC2057ACgZYopaFbrExVZwp2S6wMSleIolzg2saD
Z1TT4xXbkUytd5Ekgpl59n6em2Z1/S8Obe29LcOdAYQPVaa/RTUemlm6pTpTXTW/UwcC76q245ea
1/+p0R2aYZZGFw1bNZlRRZb3UBc1hLvGrA/9l9rLFRg+g/9EgUU78+b5MhSu/wRqzH/qkdfcwX21
1tInsYCDUOMs7HwvfXJAb+818NoQwQIuNIWq8eR/CwPEd6+S62jKJOuwq/hPqbWBBQFnxeQO+3g5
Q53m/Uz6bqNgeWLEKBPn7LdsvJq5brdk/J3HGhuDRweXCOravc6Cnj5q6gxUanQXVMVRuhABaRVe
XHh0d7p6f41YYo0Spp1rzc3x1lea9YhZOE9jjP1wVoUMHdd3mWFVmDyoNXIJS5vimX7q2ch+6JOY
SmKqIP7k6iheSl9dFc24ukYGhWtubte1DFy3K6SQ1I6tsamkyoM3smNshyr74WPIl3Sq9bXMM5yn
/hChDNiJDJF9jWhU7oCQRedT18VfvUhX3iobzzYvzpHhhtV0mvQAOLzeFS+VAc3VKzCM8JAXySbn
Z1Xp7NOG40orTfdqSSBK8UbN0lOpXXg4cl9Jp6fG2sqyrBlCGPLzck/JwHX29Za7zZRxibzNbnS3
R3jIr9/0INtUyCp9TjU3OjY+hsOdFy/yUCJbyjamhK4XImrTAljdTLGZX8BXkzFGI3LV5BVyptL5
YVzisZsipVIFe9PWh6OEXKMbC0h8YoWgKZ32LAdzhM+ymu3YLFfSkamIKtvGYmItnbYEXMOu50Ex
tWdzSLrzxzGZHLENKQs9OH6Mj4oOlTNQIu15qNn4LipHG4FsJ8ByUEhH2ssBzy2gbukXEHfTq/sM
SMv5t36J0Ew0g5aZMnib3o5YYyiW93fgddrZSDCRkrM/NaVPKR1KuXJaJp63iUNuEJmnpAMOQ5P/
yJu3P4+8Tc4tkLzrmfQ1y8Bt9E99mu5gtVGMu99iVXROdHJYY2WTIVbbQzKDqmZtmT905mAcdFaN
F8vt3QvqhIW/K1sQSxkuX2urtUKUL+1hOuK4aZEJyKfoZ+aqMeJ7+hehU/KuW2Nll/2w5gULxo/p
GUA3LEZzHk51Pbt3cNHcDbYWOb8jM9+UnhU/zy32Q/5cqbu5YUW+LovgWWmMma+QYn6IwclDVcI1
XWLloAWDfQCvbK2kiQOzuwl7wP0oXPIMHusHkBjGa2UNL2zO6wd9WfQsY9KSMRiWH1q/xiRymWdW
zl3fjykATGO4u3EWbvwGRGF+BrM6wqshQg43vTppLhFtDQ+fpKK/S3Q3OKZOc8/jR3+tVRXjnKC+
r5ekUzSX+eOvsTJx4gv2ANAuSNJaOo7EneoUVPda1FelM3dy5U6vk3I/kreEJUPzNmBJXlfFhc1q
cjTsGbx2yWkTBeyoj6LfNOibMrLa7908TtvQduqTh3XHszKoP2XcyxaB5yC3nwKYm2c8CaNtOUD2
wcXCXDuoEJ5H10VTPG4e5IB1ZPMg/WxPzldlLhn41ScRtwmVAicLiRMMUhBszTE+/VJp6PJ4ld1y
g9J0HPuYRCowtiDTHkt0N4YQY8NWDfS9E48eytBEofa9bJs6bjE9hhitfiOThjBJ3upnubSNPPeh
G7t5Yy0F0qI3zoBAzHNlejhLLF0e+l0nV/cRsqFLDt1SH60DtcfzSKGU/yuWDLK6Ntlmr0CxFts4
UIBgRtFiSdZaX+fM+JSl1vRPXb2xoaN8V83WgXWq9dcQZtR026l9G4dgSYW57qNh8poYij67FE1Y
n0oH6A9FWO1erl32UbSe7DAfn0YnbB+Q2fQPAQYz24En4jcy5muqqtpn7hH/UCoOWz3dGr8p9MdF
ndwhzfalazG6apaDnMnB6ZVVl7rKSQywpGs0OxXFUSpjU62mO/nrQ4TIPVZxd/LHy79d6VfDMYqG
H9KFn5CK6oSVausyiZStdMrBtKZxZUfZqwEU8KFugo3rpOldtGgpSxdWCQDRJv+AQqXpbHpreIT4
yYaAracDNDga9ooG6o+UbY274i4aBwuTYpUsTdYOXz1qVfhLfkEXJDo1po/mdKb0Xxsj/FsbB+VR
VWtUK+qO1f0SjlJmunGmIDqjyG6+2fa0Rjt7+Er+xtzP6DftZHoRNie9VrtPZqUYF0hU1VqmI2PL
Mw37r7uiU6IX3cd4drmsfCkld2e0022dWwxrsEVreY0rGt5ci4KTHGCWzthHPoup0hjnyiGJElwU
fgX8adLsXCdJlB8rOHq4+fskuZDjzJSbe1b0uhd/VnB0PDdxXz2ziPuZFlnzvescHM07TX3AscO9
87jp1w07o+9x0j+nalN9giOenMoq6rcywZp/KD7AZSBgwT7qtewAeL75nHfpTuZZYTRuVHQmzmEL
13xGw/EgrpRoWNuUCGKL0te/7CqrlYMuy+MUN9XlWjLGjxNfx+Xlqy6H2PHPHkDYk7QC1XUuDYpY
YR6z1vFyZzsNAT5QS7OW1XWW2t87T9WO0scjzHtwdT29M9N2K13TskxiO8smezZw9FIQgJIvKQdJ
H9jd9OwkinKSb3v9C4KgOCSIBhoIBaSh+SqUmSLwg4dfrXouwoeosl+FbCMtvAWurSGbQ4mcQX/g
F1flaLzqjULlt9An9EQK84ukq7q6AsFOgekiuSw/9rSNZyL7KaMWNdxDi4X5NdNVYutwb5fAkReS
jBzIPbaZk7xk3Ryc7SLsVy2oIFJvCruovkChryStJAPSBAhRvSROd2caEy/xWa1f7LEOqYXCCpFB
CUv2JULZiNhxBTso2s3s4Y8l4U4RT/deM15u15OPLGLKdwp6s0MUZo9GQpZ7yM0ZsezE+6QlVn6M
Y9zppLnIcV/QsSYzv4yaY+U+Nnp5kJYcPHPvWHjmSYNa6T2y1PODtCzbaTHMqlldLZMtfYo2ftsB
klya8sHTuLfML72bI9M9q4m67wt8MxbcOyDKOlb3DtTyrTnG9RrrX5PlVmEjiNMoJ37aVC8gJhUI
oGU43nQN8g0tLDGlamCm9lWGMYhXnIcFX8cL/NFXHffR0dr8rYbznRbKWzFZ8CNH64u0+mwuTobV
62tpdl24OKaSfbvGLheMxvqCrF5/34dzeZ8r2GIi7tVsWzsG4hjnWAqGxojAPgevDLudhZUVcmvR
9Gi10XSnU+SjfsRKBwIAuQ3AKzwEaEL/e29Kqqirlf9qmpH2HvzbXAmW0T6PLQzdzHrL1ja7Q083
vWt8K71z69q8TOpGuqXnNtYtAdLHfZ/sNEzbVzL62zVucQDcMvSGe333W9ygNqDxlWGfhYrTs1a2
4xkK39TsW40iiZT9r/mXW+cH8Ike2s2eCv+8PEC7kC0xsgXC6Cg7x8c7ZDtYfng3zFmLUd17Kx/V
WlqV6iUIa4zbEunWOwhd7sZxrPnLkM8Xaym3prn20lVN9Dl3vWHr1lp8KZRs2jSu+bNfrNdc3Ry2
2JvDMVqaYmwUx/VzkzvWRboMqG53QWjcy5jnhtgBidtOU3SfGwWsa4cP2ux46lsBlf+OgnO66vRB
fSurjMyZoplrGe0aw1ruq3BnB7X2VqkGhqaNoxxktAxn3sKzO1/G5VKzljwEXuY9ymCWHLy0d19/
fVwPq5BH+ilzvQBdxKH83P309EF5Sye/fyCj9N1cRPtnC1PGWG27jTSVydRgTZcg3lut+Ox0w0/H
Upwj5WxlW46pvXGKgdLjbOYIQneazXJvKvtViLwtm078CHFWJBsbBPZG744GeT2g/hlEogETjLMV
ddCFgnhkb7KcOl6L6UpLJs3zNApkpf5ZzFmv5q1gWustbHebJMbyeTI0IuXOAlEp8V+1F3Xszrrs
JbfgTrg92kUarD9kD+RUDhPZgzMr75W0DBW9i72cJkr11wS68HoV6fqQnaC4BYznqlts8/DZtHjo
Pqmjaz51GWbIma7quzJtwI3bTU6e30uc47WdOempa2ftTqL7rmxgFKyDGpTz2iknxMwK5+4amrfA
YcqWOrLEygHJq2LnWXmBKSefZmfuX6iXfB+9lkRNiC86yj13sZd2LP9CXotqkOkHrUvcRwkJXCPY
RnxFvHwt5zFYDguh5TDUJr6oy1VkoHNnf7Gg3N66pF8LWZhufSpTn9sprnZwBkL+nGp+wqFzWGkB
Wr9hnp4kIourasfvMTgBcJifEhUDF3Lr+f9PRJjBTogyNtyWq3Hvqs4mdTSALdfjZEbR0VK0lw9o
l+spv4R9kRvB+Yp2ERhLavdISJnwyZRix2M//WQboNEspJ9+thEp7sL/2RYWCulN3r2yNgXe45O7
R6xMO9e1VeyCIs4+8cx+n2QjDtua/k+vhr1WZiqm4+yutkFlzpeh1N4n6YqVnS2YJFemPnJa5S4j
QX3j6P/O49cW+r/w/fHXzOpVgjw/v0DlwlOt3vhhab11PZRo01CCnzpSyfwjkycHQHGpytr95nqK
spq8oHzJe94WgHBQp0t9JPbdIThgg+o8yJXgA+E9ErTqKQagfCpD7Xs5TPWTsJvTpQtBlWuXWHlL
1NIlLQmVLr3DmqrhVpauKcv/ykfcJ2GI7CRRlUuyq7cUfZtzf1N3YgF37ZyT6Fucts7xlvsaSv7S
Nk93gVefCtvXBwCAdgTk86rNgbdacsDMeK+l/fyd926E83o/X6LM1B+dAZqrDERJFEL095Nnt4nI
LdWqgfQFM1Ifp3OIpV+yAXWzHCLzoZ7s6HPLTkFDg2rVNkWM+bnRP9ZzfxTWab9QTwuceUhjv0iP
XVUvKaW8e+GhTgk6IdCp65MMVgNCAFVmOjuZGHVOdMBvHbDoQojl6euezQzFNZmLHEe+dbwYW7XY
/dFESnS8pq1/Uf7T1vrQf30PNoZ+7bvi6QRmyRPjRzvNn3IFIpPThuGdHKJI+VJVhbW/dbGMCu+m
REPwJC9AzqAHAKZCLTx0ym92cYWh7KyuzU7JYign/b1T/LR9HmfD7KrbudC8DQor8bMcspaHXZLE
8clZsjvSlxoHqwnaJ2lMgZaew8H6cZszmcOrA70j/CdBJWE1iEmXUmqfNYiGL5GeUiGAXoMgWskC
zrRKAI8djylTDV/goRqY2SYdmb9lNJ0qyCSGjZoEZc9W7G5Zy2VALgsXlZURdVqnt/5OjUu1GAKN
VR+sWqszX1UnGragBJyL6sLl0Yug22VhC9gy8u/RjNM3aVxPO33s4B91dfJgz0DJlpYcijQxVl1H
hUOajhF7JxiO5UqaMkuz9UelSZw76eqtsNu7lQvefrmI0kY1tmvHye/m51mz6xdXrUjflPq2C/Rp
L66TuWs9+pkyPKVzUlFpnA/iOum3yXjSWgpW0qxSuHr1Il37/5zkpnD1pqVMdJuUU3XmVaVr6wqd
fVxywT+I+zQKaNFx0NMcEHyNN7XXNC+Qtu0ZJZzfY4emj44zKonrAKeEly60JDaOTdJAns2TEPFW
ZaOC2qvyRyCK7jZGf3EHm6Ln4YtXSuJiGLJ3Fu+U1MBLPK3t4+98I2lTf8x2CjTPlR22VBp/D+Jb
n4qGfKifWf+57O2z1BqzTsMdVSXb1gowAYd9+uGKdzey134O7cdyQJ7UN5KddFtuEZ8zPxzXAoNP
p9jf2A1kh1+T1FrHTDTHoE6b498nSZSbopolkyKz0tap2o/n0AFAr40IvmJ7Qiq/TF7qhZ+X5Zlx
MCi1PvUwjllTEYLswkqjsPmXpw7GusFM+KHQI57fepHvDBhWb33vvQ5K0PzNu5ncXTd99kYMfpO6
0c9lZGBSC/5pE+NX9H35YKpy3cEpeaE7WQKHySuzraWp49vUJxgPVAC19TFHIs/G4iVr1P4ko3OP
ApAZBf6djFZqcGo83X2SQXtfTmOLzHedPLMWP0qIWTXJfRijteUsl5+zRjvlPls2mSIfHnaqvq7M
/GC6qfGt9JFTX0wpXav7mVBYfi3cHBUX3zFOnYL/VAzhdvMrdJha52+fUIesyR9DnVz9cNVfofHQ
vV9V6YdFJ8/+cNUc7V9dT8pnjCyKnd7myp6sJB7WoFb1MCrfwFIZZ2zVDYwGh+prlnRkdcMwvUcT
J3vhJn6Q+Nv0cCAMNfo/Tq/t8X26YVqpTJfL+p4D1yqBEt4Um7wd3zVGRDjEMzoXI8/0RVqN7psG
SBZCosqAtdENZxlo7RmS0li0eFBP/AJ7ab8H4siHasLLh8ky59cVfvtIHVfSTQAa7vpdzAzq30zF
fxWPM9X0yGxR1/v9NBmLYYUVrbmR8UxTgrOczbr+fnbr+zBbhj0XTYH39xW42U3l5tN94gceNsza
Vlq3gwVE/h42brlNbWPiCUUsWGF+Q3LqVLAnrSk8cj9N9x+mxT7CHu5AphmolLyH/RGNGg+liZ00
ZUBQ6xjSfxy4vpfzhr2Jl8Iw+rBflU43Mv3d7bJyCXe59v9iQIIjnnKjlynnTPerOyVlhVSG+kla
csjVgvLqMiiHZgp6bNJUc/PbQG6q1Z30JVz4gKTyCzJR1GPbAqbNSib3BVYrkxujtrhUvW6HW/1r
sAvKXLf2LQbmKdLSYVxfJyt11exgaiMds1jRymoC+aTFxGdZWGQ5/0u1EZLwkAWIdOaKk8HXqRts
r7XUv87s/SI5mUO/g2zbUKbDF0bMYa4WMD7UrFDNwpNT9Zl+keGrmcx1vC6j+w6KNe5hqR4C9c9j
Np4RphkGmc0zQC3PXvsdvTJUIVFSxrg9dF3lAwdZwiVQJ1d5LMZ6ZY1Da+8ku24qDWqfSB3sJOMO
OnrqVk4TqcCel8T7LSjtbYLC3Clw7K2/p5WSIFNjYFYWe+yG51Z/vTVF2lqamQeJUV84LbdRkba+
Na/+rlEIaj0nj4KkZpG7z1Bb0zf32baH5k3LnO45bqt9acbNG3n4GOts78t1TLWXL2Kq/BkMzugn
HFNqIiSumNkEBuiEcWSVtIyWIxkXRR/6vYyWicuzz5lYOiyjuYEJUBj63UVGYZO8IZ/YIzDG4CJB
L18sNgrvONfK8C7KJTXYqGuQ24z8ZHttLsJc7xpdy4hTmu8jZaSBAuUvfe/8XcjrNiKFX7naHy8k
IzNZzvXVM0uJYd7jam3q3z31/zB2Xstx69q6fiJWMYfbzq3uVrYcblie9jJzznz6/QGUTU2ftXed
chWLAAbYksUmgTH+4D5Ntg0UpnbLnTGhKymbcJLMx6yx3FOMEs3GEE05oKZqB7f/h2ysoVihvgFf
de5k1zhbmCfaeMxYZPhOQHv9iz24/kW3SgQUjXgAHkESDGL6iBGy6EP186xa5U/UX7YSyKMquXJh
c4f4iwDwpDPinU7P5g6JHuNzbo//lJZmPLRqW34Sk4aqbbb22JYvVqnufHcsvldglbcawm5i8QAs
jwrxQWdP+qrGbrjBtscVChyETHZHzhQ3F/x/m2eYOuwqEaWMYJbvi2roT/2E4XyDQFIXlunnulfi
Sxzb4U72y+kJDJrciXXEmxuhuByOATLUFnJr2N4iZuak85vv2fZ9X+l3sVponAD28wctOWlRAr1d
pm//jPqgyl7Q6k1OsxiVwYE1Niw9Rlq8kMM4huL0ptQD/H9Olh6Gwkb0fIwZAErv+1TBiSRTxkeS
NSklEF8DHg15hH09rK9kjr90oTo+upWf+ZsadHps6PFN9lkVpQvgL5eevNze8Q2VBczvKuNSLDNR
+WRxe177Y54YN4iSGAFThlz7Hb/bTWCJZizZgw65riwxk0MbsHtP87FC/UWdN42AtPyXCGGj+OTj
Y7FGaCZK4Hoaagj7ZtWtr9E++EMMlYTPxC/8PdpG+sIuXdmhVhz8UKN2OksSqeyncj8Bi8nD+9gs
fka9Pn9n4wqBqqyKRyPolWsQK86WOtb83R+G85iUI/rLGLwYRuodasupv7r6uJEBSoiddRnV4YVU
i/qsBfFDJ/dsIG1AaFdV96L51XcpVQCZvWGJr2RPZUwZzDfRomuFhsGgPCdOqH/TzcDbl/3onZEy
Py4+9qlB/Zyy07BFciL9mnVA+KUyM9lCszS9X1adfekzs/nStAhIZGR3npDYSMC0WbDc9c6+xCp2
MZ3n2YvCczkmaLwWM9qLlJxf8lGvd4qV2IdQ7EdNpMUeK1WqNle3NB7afWdZJzjMXbj1Rn++OciI
QFGE+wfd5r823VY/DLxmPiWARREk9ucjAJjkW46UVIIJN+nRlKU1mp+ym5sxpO7z7a9ocY9SYX1R
IKBuh6x+UK0Q//PR7zygHTzUl7ZpshfDDKs/rQCMOCj2Ok5wD7KrGa3gJi6QqbGySRRdPXqTnj0G
wu0TyNqr2/GVTbUmX7oSve9P7oBCnD/mVCT5diZAJ1DVES/6mBQgTjTKXjbXAdmMUIBDI8vTDkPZ
hA8xi5sNtkVQj3UKBUYGlEk23QqXbCXRpyteFMbnzPw5k21483Jtb9uB1SAGFGnIvUOfHKcEyAn2
OkfZtNT+vS8Xfb4IiRp1r5Pr2w3C+bYdFB/uFfoCbmKZL7IPWdFaadxn2VMPLg/Sgl2iVYSPWt+H
V7hg9Z0N3AzJiHL6ZtnxXRsP4bExqfK9NQMKErqK7ysghumIkG2EBqyubmcj7r+GdfKYZoH5a4yj
rR56/g9/7NDnakLztVLKce/bME0Mx4y2edPi0WmW97Fq4zJGaSLZBL7RXDwn7F+C1rROQ6UWW78E
Gb0dgI8OoO2f0szuX6B+GjvPcmD8hbBRhhCdEHEpHy/xzeDDhVzJA5EduHvcaIatJAbIgYVpMNnO
PnBGvk28w2+ZN25RUue11WSQLiG++5cP7Vr1KSvYyVH2yYNVenhlJdwgeuk/eLPF47SzyrvQmr8F
VjI9On3JA9cdtENI2ukmI5awmh1LnOYuVrPEDXakH2NTxbNYD/qL06NSLe5HeRvK2zM2WcckeuKQ
wP99a4I56y5Zkz/IiLXfjTV1E4PsXe5sOTCYVnKZ9JMXaXfk1YNbpQv7yUyo044g8CjH6t1wJs9/
J/vkIRGj/y1koFZ4BZHOUjGmXK8W9wuHRUM+6gpOb9N34T8QdLRDGemlUMQJPiE77+FvRII2Rqz5
tZ8EOyi330LRohqZPrvQkuSYjNfHHyZa2C9NOCivzpQ+5Oj6P8ghp0HqINdRZ5bhqkm93R5yD8A/
11I1aKy2EOWTo5OdhSc3c8qdMpKJfBcUmac6RDkpx7BBwYtlF6t9sKugGt9Q/DeWA4Ip+NspbnaP
D8V0lgN+oxq3Nc4NAc0alXq3xK5zg7Y4trl1kQVUtVRJAzk+Dx5RkXXG+FhnLagM1XF45JrAruke
o1a/zX1fbGRzRpv5FHXYDMhmOgLWVMY8B6SRafeWDbbGr9piI9f3LHORp0nJA042xOeluS7wP7Q/
7A+WU7hBuAbr1gXLqOQqD2YaTc3GHSsKQW2L4Jlsy6GZNxKVzt4191XsmEdPSyHL4fp3kXZbYQRj
CbRPvJHNwYEHiGi5c+7v3HmcMfZOzPs4LwNjU+CoAlCJ943sDGJGanbz90Arittimj2S2mEPVPoO
Jm7OUyikhCdRS5BnsawlyPZyKntrqQ8Mbn88ijk6pbrdO1M5DkMQFjzvckw+32qUQ46OX3r7VDRx
YU53/pRV54kv8RsG8bmoU8032ewbvOhASz2XLqIQXoMnqJg02XX1EEThNxkEzR4tdPEBIaJw5wKk
88EDDoTtSJXf9Abl2G3U1BZMgO6zRNYpg1Xu+sjvTj2sM1Rf/PfmOlrUencCHBps86TiZTB5tX2S
C7tIv6Kpoj8sy7ph0IItX8D6KNdw7ws5pz9Zdddt5IReLAflAFNjKzH4OonVHziAYFvOSQ2LrCqQ
qWH1ffJJ5G4cuWJ0eSo9TNMlt2seZH1DNRb3cpwCu52VTclRmpmb+uCSHwGPYEg7c+of+C8Uwd5R
04CpfXQS/GUMQsVHyJ8i/1VDoX1cPsQoyJY7Fpbm8seUP/A6a/lBMQblYfmD72W5/B4yKuhtiwJs
aC6/uZxOaSw6eVbzlJrdOYaIxAtbyOBJRTwpeYcfwyaB8nYt4Nn/1scTgWzulV2kuMPWAMtyipzO
IJtaKoiCRWkABc1QynMjcJFrU/658s4xl1GJk1ybcnQNtnmFfnZ991vnVQ4aHc3Bt0zsNQwrOZTD
7P8DjpH1HDAiiOTwh2rbbO5Rpo3OeuXG56Ibqns9dPEqiE3vNWgdoNK41511PwULbcMcNxM3vkno
qG+rCU+4NLlJtKgclc1ZYC8Ch9E12ArUJ4iT2H431gOC7fUT28RvctfTkqkAtBFkZ3soq6+DfUcd
j3cbCqDDTnaVeG9uDDu2z7qSunutc/riCL8LE9yMsjeb9ok5PtzBqca3Rt5Y8i5Ihx2StfH7bYCz
jUvhKZ8/3MYKKGA2ZUzT6mAfqgXcc9D3WbizKic5JRNYeF7jOrJarF+QDpsHHpqVDpoGtSQE8bpr
beo30A7tIQKhv+xm1CgFCkguHYqpX/mnpR3nXXQPVpyELijLpU9OhJt0iabvmRCwkFIWk9F9njpA
pbIFpLp5yoLqcz7G1WWRw3BqkGii6StaekYcTgWwg9AM4O7W3WVKqW4kYuBv8ADII/R43M6Y9+6A
CmlUV6c2LECF+zW2JJmuqPseBbvnpPHVZwfCrub2eIeI1lDyBFMMHSW/ArjItg3rbsOTWjkHFEGe
o9x07sX1cqzod84w4OixwzsBgFviqI9sDuCMaf2rPECBPfSx6j3KlmNa+kaJXfVONoNJtfZmW/l7
2czrqrubjZnvsBcOr3rTNId4aMw7HVO4B9a/wXYMyXQDDUvAONMnDwAW9X0RqcNW07T4oYlt3FZY
Zg7nPuo+y741OFCU7j6reZtbNu/0IXkAVj3eLZPID2jXBNs7iSrqx9G8KywlWFhjEh4kmwvIqLE/
jjb/bnaiWaKZvM0Np7wmvpbMb9QztT0Kd7zrFZ/cCro7Qs3Idw6l0FxaD50QaErA2BwAlPW8uxhV
1JoSvzw1B9W+WfcfemS3nCWvqU7wdbSB4gZkZvBAWeLfotD2blhU6TiYVNTF5YjsTBWFoDpBCgNS
2MUo51bl60R4G4XDDgiRAuym927rdeSoqbJ05Y2MDhmxHy4lTyu/rTahQ4ZYNuXcqWxOtmI0R3Py
YNQ5DbKQ1BFss83OjWX7u1oYLfkD+J0BhYU73WzZs01jtDzrlwd42nZb/lDdvfzmy4OaeANfi3I8
LO+xyAs6Hq9Ub6Mw//wuo882yLqVppZtweTmp06AlOQBUiXJn/kpzbv2OamcArF9HX62CEio2F2r
rncpic7huZos5dlq20TkgrIfgaI/zuD73qwij48Fwtlp7rlHJWqbW8w+eD+ltgkOw7KFckr/3W66
u+U5rcd4Imdh87PBiQX2LtcIW1X41BvNQ5fy5RoSldqDrWB776CKVSUxVsUq1sGp14EPtVwoZHXq
3mUUJI7d4KtPcPFavFu97NtgRDe5g2rRsChM8iKWDi4MzOBXdWibvZIE/G5ONt1c3RtOgTnX1xl4
ztzVh6nNDNbEoMVFwWQ5k0058Fdf6dsK2lf8gdaBSql9/vLiCnIeRWXa62XXaw8lH+ub6WkdlJfR
1EG9c5pfZYCxcSYcjzvhbjz3XnvMpgEd3H/198HIelKGFH4m5AazVycOopvZp/15JkPNkpASi+yT
h4L94E2epbFnYDk4fJWtD3FriDJQTU3UCm2Uvy6zXssKPGdn631B3o4PXgf+ampTa2w7Ryl364Aa
DNHWTDJzR1XCBwkQoaOOjxCaFzqqBbpn3skBeVBhKSCEL4+ywxKB8ownTHGpkMt2J3sLT7vfWiob
6AL7cYACQkVn1eiQZ/+7UIccRvbvXfpjnbdOIfUdbcsQTKpdlVuz4F4PGjRDBZ0vIPn7ZDrnWEnQ
fJ2h6kWWmV+02P8uW7I/1FX1oCPvt5N98jBnabsFJjIBZOU6si+DNygvjSVfsHFcQArTwbJ89w4W
QX3xS0rB+sxmgG2deS99rjzAPFiKJMPBkiOk7aPrrKsAVi+dhd1JFd+bJSmABV+cq7/GsWM1K1j2
qa4PMKD9dkEma74znzIdExY5Sim3uNc9ZZkZCw5/1N+0yDJ2fVm4O/y6+nvbtvp71C6HezM2/+O4
Vn6SXaboXwZFWFruS1sLlsh1Ys8C56SO5Rd5Bc3n30ZO8in97exsTnbrNZTuDesUVvRiD7WdlBKB
EAPL4txCLyRv/JM2aWBACrUh/Wq4W8N4kgvJvjC3bICTF7ll8LkpZcvvFXdjaoHJf/Got9U2QHMY
ssswesspdXw0tmTvctrEur5XvRpF4zWKMmNzYek5nYzeKLYrDL3L9f6QY6uwNTJADuuAnmOuFJbV
rQ27l16DbyfLikPrQLOZ4Kyqob5Ip639WmV4VyXSln5ZDJSFxD/9squtRxReSyBta6m2Z93rQNXB
DSzz79f+qaeaAlRn3K99MkRHowZwj/J17fdcEkQ4l2h8rwQ+Fp15Hdm0PPlqe/gkZ7U73krNMS/m
rBh7Px1nVErTN5Ms4k8RKsA+H0IHP7EuQDTfQ9EgeysLw5ahAcjqA9+Msn/DcC+utOIqsWYSkQaf
5jg6lX37d5epsESQyDPZb6neErV2/Zm4gtREl5w4p9iphHVf7qcROOpmUsbqPKrq/WqBAtB4vEkF
MdnnJXZ17qyJu5k68TJLnspDVUX1efSH+1poiq39CfYYF3iAO6XWU3XjF314P7Pr2rVG2X3sdMWI
q5jhKerTn0s0QjvCRVkIc/ktfG4iPCBE92GUIigqJ4hD66VfNJbBp7U/9rP+UIqswNgFxW1uS9BN
SrGdGtLrO9nnJbEw/QSqsG2sKkIVgMClM6t54WyKCVFTlUmBnqfJUY7LwxCAdId4g546vNzbOvA+
26y8Uz74UG+CbRIFyY18c3Ir+3Ck8vunHbuYjEGQKDatVyY3OTBaIQwFedp3uZDTgqG1TKxF0JQn
ebvTxbcI6YKzn8IJWi7pylOlEb/nvz4W3Yc6K+q7nkL0ZVLn7NJNYXaRTXkm+1iioAf132LwziB/
brTgnrlANBrEydP1Crqruci7mznFLhvB8nnQLmrfdPdFCsdxyNLknwZ4qdv40U8r92w0fNTyiTpJ
cyaRmx9tvdBfIyf9KSPs3L+UepZ8QYocJRrWQDLnMQq9KmRx8OliT63/u6mKJiiM91HPcN+DDbvu
zyiF6nyHI1eP9xqo8zsXMaxjmZcD8LyUKltkBN/UwblZFinpqFW2NnpjP9pEG/EPz8vXCsPy/dSl
3lWfKoACy/Uaoy63vQpQ1U3FbipGQ1dK7co+NlQVOg5ipzmKGKWivejyisCmBiUg+3IZI+eQPsIq
fRFbtShPblOvCZUdNUl9AyJQOehi9xP5FXsjcTahf7hP/Mh9DzSQGz2p+vSDRf57iIxTi0a/RX0G
DNDqzY3sk4eY3WrW9vlFtqJZh37apPa+baHVjWCqrl0Usd4o2jN2MJi6/OmSEXIQY5KMsvhzxprn
kHmWuZtH8gxbs0P509TGp1KwbsamE4YJYCqhjn+DfqRvIyeoHqsWL81BRfjA7xpsS6LI2QZp5H4l
hYrIXuD/B7TeLkimaz4rNU7dEFPDoh5vXV+hYChZrDFaXVGZN+JL97tPBsqDMuhvcu7KeF3mLpfJ
EEIRV1bnkrsNdtlW4jAkYmNIqnf8p+xjx+Cweoc/B5pjhXSsTXmmfoz6gOxYw9C+W68jPyNKkEmN
Bn3ee7JoNoLnP7Njsdlt8At3arhNSAJeZGv9PUDZzndwmn9E5jXS9eKtqfro0cybz1nsFp8T8uXn
AMDMDoRt8dluRgUkbg5BWjQ7q4k3OvuSe9l0whuLo5jymqNs0GRFCs+KrKPUatImC8uI2n7mGa48
+GX2S3b3sBkP458oZIk+RGlD/CHKbskCR543feEFeAOT/H6tzgh+Sf2n5Vr6qB5Kw8esqDKy1wJj
1p2ZhfGx9aoMBTI/vIuywgVQzmjfVc6ThwmjHAxEV+q2b65DDqes/tMCszgWST4cO5jgr405B5te
KJdPY4jmTKx9gaxe7ue5Cq+FFkRAxlr+o+xx+g5tYQlFKgDF0CQ3n6beBAbaNT4LNbEYc+M+3VSi
7gVbEzB1iHjulOLT6uYoBRe/AnQWcVbtn4okDPfj4L2fzX/O1tH1DImi4WkE1b7//4grJlAQvIaP
fmaW+md3jLdUhSawjGC/VSQgtjF6Rl97LXtecPJedZydsf+VD823WsGMTQ99F1xF4D6W6L3jmw2N
FGuACN1CrlMoarUxM2HT22LOsal7YLwPnf2yFJl7dsiW2bWohibNtfO65hPyQgdW9hh3DmZ37M1a
P7jA474K0FJbecFrhDb1za59il2iX01n3upTVQGnLYazgW3K0zzlV72orDfDjdQriuxCYNgg7z4V
wwldU9DBoonNJ6wXpTCOMniqBqq0No4tcjQox+e8D7tHOWjqh44//FvTF9hVueErstLq1ewnt2Al
0J/H3uFFlHvq1TbMuaNEDtp3rmulancF5KXpZ5CM9T5Q1VNR5/qhNWDzpR6WWhDAtE2UONmrrVnj
c5VnGzkopXGgwXy3AjKsskvzwB3Wc8AO3AwOfdlUXzK2bm7dT9/A4bKU8HXrQm6keWjGie2W6wcH
A6LJfiHgjClJZpKpL6uWiKTnlFZPyf2PvgiJsUOOEOLdR8EQGWj12bBN+tTAPscCKScOcp6f+qxh
KKxa7NKxMd0VQ2O9GramXAYrLTGlsKzXvG7mR+QCT7KlRHRhPl1E3fwie9QsflVxAgU0zpCuIZbi
2GFxJ6+l9aQja3wDD7IpP6kNI+hOWNlRUYxzW91PlItXk6YET8+MDRfYuSJL5wN0t/oKjMpFOE2o
A+GdK+rFYnx0a1TCRacMihU4MgdVtGWn3sXvMcucNTJPbRI9c3LEWy+5pL3et1S8OZ0D7kdAgdpZ
78v4ZCo5TTkiD15umd5JM3XnpFKcD6tuvsDxwGBcnkJJhtmn9fhox1l9/nv4Q+RyOkSOwutxmjZL
2x+M+YJWw6Rs5alfYX+Bidc5t/7YXhpDXoS7Iq0BuzU6inqi5EWVtQwXI03ZloclUp7WPcQ1s5nj
jSTayD40T93mgHTBb0JEAIt7waB1Sjyf3Cn5JpFifwmH6I06ycEFW7aO/hlY4WfrYJi50ymN82+L
laS8sIzzFB1Tl6zlPkDNCnwQy361Q/+T/JmS7N0m5bvTdDdj1MwHtQ2sB5hqOcmn8n6J0J0kOGD5
Pm3XEFerzIf1UqgdbIFZ7Kw5Y0s/6tGdSY5h401K/+oMTvoYF/NZDsqubiz2rmc3T1U8969eYCMT
40GskoPTkI37Av2CQzeqw32vQzwzbSEf5iXhXpa68U8t7oG+kkwQZ1Z6DcYI2s82GHPnQbqs9B6w
mKGcPITC0AeT9iuBV6KzqHv6aQmRAxsv64a7dxuIyQm1c4+ZsVQdixMS6kWQuFvZNOxk3MVFUC+j
ap8++vagPRWRoj+ZpeDeOL/1nf0QkQchxWj2ITJHQt9ZNvu5nTDigxg6QPZHZxsp6DDfSynoJXSC
/gIQf/rihkh1Gprlk4sk7K8rijA8kKYvq7B0qSECZMQ23zdU1rNBqW6mZVgv2HolkKypHkmaRd8h
jIlKzDIYCDaF7Q5vZVfWNxkg48EAAqAVtAwkDMx7bx5uSDJbL7JLm0iceFq4aQouHQqcBd/t6REq
oYmmHio6vkBiyIOpas65S6L/rF3yDL2jXWN2/k225DVKPmlrOYJ9Ia4mB3Dfc85Wo/yUXTLsz3Rj
IjG/fDCiyIVW1guMGeEnG/1COKESkLzgkFc0s1om1XXSP39AJq8A50RAnRG0QUHfr7PjMnfFOicZ
BdiSGwOIFFnfJL9G2qxditJDkSQVaWHNuySiS45LL1CvmMHByzaDqlsdrPofXhnaZSmW+W79+lez
MyCRLqPVkL92hpOc09HQn5oOFk4pwPCytlhW3F2NE/2rWcPbkaVGGSxHZamxFsFyLmqE/rOqYYEM
uA2ABQU1VBui6JtIocC8iM2b2ozatJvsNmd1HFTs4BlRELufNsucrPG3qOBqMu2yzMlYWW3DrEYE
+FxGxYvMICV9B0EnTeLDwqte2zIXJWPkWW5P9ZZdV/QeKNtyohxeM1fQqAG8ydSRnZKdLV2KQYv8
kJQj8lXLvfqam98hFnVIpGDR4KnPgtJ7MqQskWnhrrbMQ4vtDHDvTqZ2ZDInbVoDfmTZndZ0TxWP
732hFbPt1Gxxd3Vhd1JM0W7+jHeaTXu9xt/theeYISJmh55xKC0WSGXrvvkdPrPyEJINv1cU17mf
9PChMbX6Dms6dFAz4G/3E0Yre1cjPy2DZZ88awqSq9F4XKfLs+W6DeItbBXrQ1KRVASxwofJj0ad
7K33uodsUM0h3DVlaWBUZwUlCb+0uPDXKi7ybD1Uvhe+D/8VU9s1I0GvJXe9EFkUV1hDjAiTNL1J
r/LdtL6gutZ5UdWgOH9wRpajYsAgiXN+B1kL4PafAZzhfs9YL6UAipAz5HsR3YHiVOsAB4dC83El
TyJ8l7v001yhEUUe7d7p0OKfU1V/xopuq/WhhjFcfhYZ2lcZWTXkB5M5e5ItkDifs7Gsl3kYiqAT
jozMRQ5iADWgrINmo7xqZ4XOzu0RFZCjSoWAvSdwUbKpm6hDJyaKu4X8gaIKwSu9ZncomvLHrWdU
l0N3RvMpyq/wnUAaIccWXzrfgGqQ+fPvDrcZ//GhFR4+BGm+Gl+W9hLp+bxxt1ihxeS41Grr6Ll5
rdrRvJopxnwRRZxCtDRF49cCP/37VMbo4O/RjW6jvWyuk6emjPrN2unF1RawQXCRXcvoGq2oQP0U
T+P2PzoTSUoP+7Vr6Kg94nF+v5ytfWZTw2dyUoyi4xyvt/81UE42+wsFPhyMxJUGhEbOk9JMqPV3
CEtZ1jkkyT8hC5Hgy2DZw3L4M+prvMaoUTEQy0CQoBcY6VceEEZzQCy0gdVShC+u/Y9exNqThOeW
WpcfVJibOzkmD175QxUBsoE27HuAjA+0/pMdku1td4Ijvll/6xYvlp3ZZfjCif8OULaIHq//FTLQ
Fb+ZPJt1d6Ojb3C39i8z1rY2BLs6yJLnwXa16eRNfXVu8/mpVwT3zWju06nOvqQZzoCRFnhXxwna
q9sW9b6Y8bIsESLr0cbZGviO30rXsp77yX5BwNn5Sqk1ABMzu+cBvv9nDKo2zTw7X7OiG48ZlRJw
B4TZ4Oq8HLObLtO0OzjSmNSLsKjQvhUW6pPo3ZLI1FE6kvFQOWOUFpPhhn3ObrLAgPd+dFmoNR9O
u9ELt6WCWI7sXKB14Jvjj6FLLwugcZ8MqnIyTIwEB3gIB0MUzRW1/eWquv+ghbXzTI7o5npd/dQ4
qJ3eAjfyYdJk9nXOQDcA94IhP43xSxPl7sbw1GKPMeKc36l4Cx8WdELvT1S/RuOzqm8miJWfYyeJ
USrCzZaEq/HZaCv30IFUJXVNMxiMYWNruAMNsUVJjZf7fooNwbsnpRt2LtZTMUJg2Mu5GLkHm6Tk
/2vySC8g6LVpqrrm48xg33dG/OA5aXCKKd3caaFrXcDvJUcfrLhgmdQ7xDedTwh0tCgu2wrcsNza
QYy2WIv0ZE8rjewXEi44gslTeYgbvWKP5Ee7tU/OiRzP2FSV2219jKIfh0TT73ueRCtaVp4Nqh/u
Bjwk2dv/htH2WqXfD4hUy64VMqtMcfQhFm1g81yBPzhJ/bmgwDHZC6frKlg3RULZzuxw2ZmQmse1
vrfVnRyPKh9IZOj8+kvjTjbTOc722VTjwLrCQST4w0NRbwvGu9vLpjwsMVMXFgIa+L21G7MnkQOY
JLT1rS/gG2kFWDpmDy0FSuUh/5zmvvq4dlhAV6aqV8hoIIcqFU8ReJi3oa9OyzxTaKICdLQPeth3
cGpoyr7MTKtL4igvsktOhW/4LTNjZImyANR46CpvAzL0h3nqmoNsdjo466pHgUE23Ub7ZGR+9Chb
3jOCy+Zb4lfdY6Z1L7XVKW9xM3p38nqIpaBWFiKqnwxPc9OrP8RJUQTLyfj/9PwfMcHQtF8icmiz
G6DBH1dvNgDAvQFd/ppaQ351kwh8GGCsT40b/hg8ZPwNuMsogVf/dDll8dnwA2yNeuiEwayf/KZD
AbhQmq2JNvP3kjs7rJLuP1Htf6vdvLs3OlDXk8smPHb17LsP4xtzJ8N6UGx2UWrkABrBCPC7Gtif
fPDzKFz16FG4wnynTvPvU2TuRqBkn22qiycLjOyxQu3hq2k9ygvWiurszTkfzqh1j5/iEHKb+KBS
NQLUT+oOD8RqfLI9INkeElGvSTCeW9uwT2FoN5spHdnKNh1on04x9/LPKe8J+ddl033I4868LX9r
ca9Y0dAhlDfqp7WvDpNgb05U4VV5ufrP5a15ptDjR+fFf2itNcYDLC931o6ycrj2L2VGMTpMJFrl
aNCZD8Cuil0TqOVtSsNxH6eF+eoU2Pmpehz8zMgw8kAyf81N+hiUXvfV0E11m7N4eqJWAfKZr8hd
Z5vJNjE0/cG0/GwT9qb7GoDu2cfenF2zKouuiN0oe1d19NfCragCV5Xzn2CHjFH2CbWTe08kDX2R
TZxbdKsikot7t03JIfpupi0jKKrTdmRkJ8RQRNA6kTxRD5eyMo9C1mctzU2enZzbUYW1RNltrbWV
c0kpa42TI2uMbGIA+7uYt1b45EhOQW4D4OHrMLbBVoIvJAwj4yu0m9w85Dtqwa7LixK/cJTn7mSM
RHNUiQpG004eZdcYNc1tIimHY56DmQrvmxOvnwA/iDI5KqZW3eeFmvc/lVjRvxmZ3u+xVAxhY03G
ozyU8DZvepYfayTkli7ZnzrTXcUK7xoJNW3ZZZsYKeM9gXSZmC4HKi9pj/KSPMowD4GHFoy+425K
d9iTEW9vCFxlj5PQ9R8mvzn05Fq3XTRmj+vAv2PloGoADvQxZ9nKMK3PoSsqyXxFZFFwRuyfhVDP
GRSzRFRO6Y952Pdnoxmrx8Ql6Z6iPPisOtpLP9TeXe01er5xKg9SQzM6/l5t1d+nMmDplQFLbEsy
lAJp3O9kpwyqfL+2tliBF+cU2Zc2TIDvaZXlX0v3BV6Vd8MdzbuNAV65O0OIq04aL/3cKXGLqMdq
OM1G9UUGehSngWCIC4y1ewnqNsJ4T8Sl0xDtLYP/JBkzQ6Tk/ZWPd4qVq4caSqtYpAxf8z5CGzTO
fozIYaEJnmePDnoQ+JEGchmzREjwnO1oHyNKMMEbAxh86PTRl8gxO6Go7d2w7h3eXA9NBrp50aMd
rqFv57Ze9MXvrWlXeWN3lqOWbpy5t6qXLu3Ux86MvxRFFH3BpUs7lo4LddvCiPFdkFGLLoPTBA91
pSdXtx7dnclO+HsP1k4KMilQ3dgVh/A8eX7spTde3UXAdWPnnl8aX6U4+NwNYGE1wUBWreSvsVZp
nfv/ax7eHMNBYy2OA6BT3Idm8NAGkUv+bizubT0r7mW/PPv3YJB5IbAgESIGkM1xz62YtU4dmkw7
jWP61clRohm0Ejl30BGewESERoytlThDNBVmXhN6u78GZHA0FN0RK6Rks85YryJ+v2uS/Wft4Ybo
NZLM6fNct+UZBbViV9Z+cca5EZHMJJkfwibXj3NTxpdy6ttLopbdccQXHM1DRHBVfpNPaozFtjv1
w/cyzm/YkAg52bcKc41gU1vJQ5mrwXeM6fSNDQL+tTfht4BNZk9cb3rd1x6WQ6PqD/jKTTtF78zd
XwMJCHAoFeRTIsUzbMhlItqN98YAfm/pC3rfuLqosKJwqj846oxNQaLU0Ul+kuycjOwHeJxyC3ga
CJoSJd29z8/V5ub90pX6LoIcTVru4iiYsWOhiSD8hFg0OnAsj9MJeJgA02i6/wMouM6zXrSGgt3c
+sLDSuKHkYBlkl1ywvoijM30sxsk1VGm7UND/xVpmA3LFglA1sXydD38La4V58175c5pn2shA2Rh
PVmkkf09s1WyHoo1PJmuax3/h7Qva3IU17r9RUQAEghejefZOXbWC5FZA4hJgBgEv/5byNVFdZ2q
E33veSGQtJGdThukvdcwQF11544tOwMAK7EH9Oq/+sa4wR0qhFV2SHcRwFCF7LvPBrSzpw1Q9WT7
MEDsYEJ1NP3O3sNeCgyTLGxuSLJDjQGiiW9RXkAWkJJvCVwAIL79kNXKPvXafqLj1uKXpqziYuOb
do6MAgTVE6Tnt810S9f35WQypZQWfdY3+Pm2PsfqgTkWak/PujX369iUw0fS4/BeOlkh5JOgDgBf
mjweA1aBRqWbzBr5UbLoq24NYIE9gr3+0CTmcOrConskTp5sGOjhUJbHYOcW6iGJ7mMeuFDBCMjn
xsiIe4Ex2HLWxw2lA8bk4PoBavxmBl7I5OhXp+a+UnXzMHYvgxM353SMIDZMQ75F2hY+xbEN0NzU
Nw+4WPAs6qr+3tdMZ1VB+DaG4/diDsbDwgtTddTQpVY4Llx8ok93xNMvcCYNbJJjhP9cHN7xT4PG
TyEBscJ6sljoqrvhpgbYmGO6GETBoMT7VAKY8OigrvcU9bAx9cfEPOhQRVMfZAXDmug+9gpWsc5K
/1Ncs3th7tjtdUsfAICxtqGLv2r+Fw/G2pdDBAUBB0+P3U+AROBQwaK1AOa6oxbjFMpZCzLBFDWW
0WKKJTtkKBmMOPpxX9HcDDyIQW6gCwHvIAZF4dyq1RWM7ubBLCnfNyzCryo10fQHeilDqGHwBoCr
GRinf6mj/h07jazWqG70sC/58bu+L1/1kL7SsSBZnTqgCk5FY3Nsvymn6Y+6QgzZ2nqVeFTcC8x1
KtID6LUgZU315lpA/MoKDyJz0xtKQMsWbmhABbEsXOZFDMjSD2zsjJLNhgclbOekIbNILMWbTuuM
YSlLLJC5ssmSRJN986MdNuOj7jAyMw1aT0LmdhoPOcf6Zgq3oe4EyvtUiJ4eS2w6VI1XQONylaXK
OdFB4Jmlu/Qhg4fz1K8bEXyc79CB2sevqYyGw3wYuxLEsYSog6hbUYE6iLbb1xDtLsVex+mu+Qp9
5isTlaTy3EvCDy2LK+BAIT7eAjEFS5gi/isu8k8Ah/X4nL/TpyirHxTN+7fYmxh4YZQ+qHoY1p0V
Q1y+afmh8bttU1G6gMk5xIamQwbSzNnoWLiueWndB3SfHhWON5xbOA9xeDIvdVfjO8iMoRK/EdQv
tqAGwWLLkfVNhBROxz3q1vfSiW6ndfl3O6n7Yq/brAKCKsineN2WE0upoh2cRmRUrQcTJRTqdOGb
9EqIeUKPMcm6vY8KwiclJ10SyGVflRgt+NjBUNmgI7/+8yI1KT9OF+XI6X0ap4v831ykoM4Nq4Sk
gTIpMuC1bdhnZOqCqoT/iWkXSNsn2ERChCE6gbiEPeF0aP0MgG03SrdzXwR4IgSL6n6p+/QEDiha
u84Bq7ua9pO6zyomi1GGIoKEhQKItDjoM32IcgLLRrfCE8Myvw9YKjIBZ/i7iZzipDzcT04vuFYP
6JB5ltLJs0VDAeyc+36ZpZQ9hEXKBjz/vyeeJ2FR74FGe5x79Dzze61qI91xMl5/6U97bP7HMkl2
1fQfpe4ESgHX5f7/9kL1c5NgM9P3dXvWsa39dSB9dgMosduXIMAu7n6ZoQvNOk47Bu4k/DZdW9VX
Yqjg7n/Zg1O47qlky9lAE1SuPYQSyzM20+YD9jI7IjJnd4dIaPDEHYFRLQWkiO7IirqvkSrwre1o
cWhM5b61SKzGhpVsM5znw9iT4SzYqvIFP+tQPaa7R2CFNkkFssgcz2F9aANwjum4nwMfM10/D+sZ
VLzW083d+kxY9c/T/fJi85RA5V/xm0j298pS4vlsZ3Dy8Et1SteiAAZ9yHTAVN2ay1NtSo1VFPt5
MJez5tF7tWpu69IYn6JJGxor/UJ6lNUBRL/Dq+GGH27WW/t7rW2SH0UJ/LPu0iU9fZi6GgkDpnuF
DgIa9+YM6AZt2GDWNY+K6DIaLH6mPXanqPSzA7cEf05rGDsTMGR2epQlY7WKkpqudRPO7Kj9KMtZ
6mBrRCHbYLUI9GgPAhkgWPi6RtNUXd0bwF04KCejVcWZ9Vg6n/TQfTI4qvgjnjm6VVH5oN9VZgHN
jgTlq8K3CySeKv5CSW8CrTE14WHLj/dT2DPhFMqFR30GLUp+hBhIgzw2AJPC+bBi4u5BJ/5+IFPT
GduqAAAXnaZvuJB69crv7b6O6v881aH3q/QEv23Pr6RjLEBTAsg+d0hC/P0WmH5h3WZsMGEFWS8a
I4yOqUTN2qcqPs5NPvWV45CCDGira2f13uaXEBQdM7m4x+gp9DVMkQRuLLAGmabWl+jBX6bWffOA
jkOm6CMlHlnP/SWStfL+Lsu8G9eelUNDFEiafQIjxL0++13zf+n7Zeb/PlX8p7eRyThMF/Mb/O/T
pHmP58nvYv74bny7BOt0GK76qvvL3acBDeAfL/3z2O+m+/Wt/hz/05i+9P4KP/XqV7+/IlzEwOzV
Hf/xnv796/786noafalMW/gZzHPPI3Pfr+/q55n+h9fPM4Aefv0H/dT+6WV/OtVv6/ft2h5xv2Jh
hS0pL/bldNBnvePkvzZ/F6LjJjzZXp/98do5ZI775dX+ONW/uPaXqeZ3Or/aH6f/5dp/8Wr/71P9
8XNpDeMGgW6Ink8f/R/f7TzwP79bA24qKZgK//hP/4s/+o+fKdz9kAH7t5/JPM38mfzu2v/Pz+OP
U/3x1X77eczvcv7k/zj1H0PmgV8+7nkqF5pkPI0g6tLC9s5bDFhAnAfsngOnl/AeBa7cAuwQnfGE
jula0O1TkfsrHaj75tG+S8B1mEbngfsMQLJihDhA3E7TQKz5+4S6GUGpJ4DUHtwkxhKOFbJeVkSZ
JyMq1DEVkQH5CTa8eShwNwW3n30YDAM+Z5JLNx187nrHJGNQvkdLHzho7Nj058OmiJJJVUka7v2K
aACYLaWtdY/WgfoS5CBQlRTlfp7ANfroAinnX+b1yQgFtQw+oKHyoxcpLXdR9GN7qHoSv6AEXKGe
XLjHRFXxi+sNn6HWDE+hqVUkEHMA7fCiW8DBQzkQhCLdKsmIDBQ0g/SsUfZo9j5fCOgTrMu6moym
IIa1/+mUhlFtBwrwoe+93XyqY5H+kBCTSyAYw4ErBDjcgU4zVCaWnhsam/CvyGvJSw4zZ9SFysfO
TKNX1XjePo4T+MDXBEJGIbbXROXNWo/KUnUBTw1rr0dtxZ8VCmpXN3SBv0BR05rKoQISr4sc6PZ3
ENs+Q3zJeojNBCrqMZ+8EIr+nRUqQGmCb/IaHlghUf2FQcH2AhOGPe8KevDN0uYrYkBaAFIz5zmi
hDDMWVrvusdFgAs5584/NA0MUad5ym7SEUaqewtLD/+ExORLCBgEXKXM/imEMJAh+BND5gEmd0ck
G9iawvT84voU2L0GOnojEjIsFu4zjM5siDX2OQwC0XRdpKMhEwVQ0dSsYi/cAHZuLyEt7zy7Dmwy
YdASfh+FruRmjNICpCAEEwUd3Rwo3JUOLgZwZSCh5HwfHcZqnXSKr3VwMYI+YEGhZa2DKaVkBRUD
+z4KGGq7svwugiSsiZlNK1tlkADZ6GAhKn9JB9Pa6D+BIKkFPyUj2uqZM9uXS2yb5VZfSwmw2aJz
yNY14NrlVDEy/ni78G3qimOJfMKr78K1xcM2cyxS49E3HFgkTt0xLU8JVajZjmPySnrJt05aZSs9
GpuwmjegPr/To5DQ+wK2TXimouxPfhOezU4lS+ZZIQzAjfqpBVlz65EewjtTU5DGOhe5dzXUUD+R
tpZP3ZAHUSLSh6Q2XiigZgfQ1MYNFakIuoYqONH1sCXvin6f+m4By7H8M7QA04cGMPFNPoHnM7sE
a48PfbIGxh86K75jvXYptJFGO6+PutkSCtsGPBLp5KETDuJJgEtaMgC8S2mIJ8dMoRgKEYR9loKZ
hd9LuK6EcgH9I+chqym0iGx6I8D47joX4kq6LwbF+MbMqFtXETS6dZ8+iBx6VE3qIyE0Xavj7ApZ
eRTHMwjZYio9YNf+RXadeeR+Ek8OZw8j6SFtYYF1kbK93XJ8nUNXIbnsCxwZ1P4P+qCHOH6692Zj
5u+DhC1ZDGASH2Ge6CRV/AiINnZ/TLYvmRIofcD08pNoxRtkliDUMzhw4JGiWTURHdaoLFRgzezn
g51KCf/qqbMJ5feREHnqRdpCP04RUZ+j7ksbd+kJru5vqvbzjVtDOW3kIQUC1F7GkOGxPPsIw8fx
mjhqyVs322aDrDdMNNENW38nsI2SXkVmngvwTpcxcNmbLnP3NZWg2QInEZBUjtvWE/uMNuzm1g67
GSngzPaIvK/uswSFFCZuOQsZD8nNstgmgc7gKccHrPos3EFD0oAcHg41jaqNwaJ8ARUF48Qct1ur
pJULoK6aBnrb4KjcT4VAlbnsunTVQBnk2E5sF32mYzzkiFeNWaRBFyOfZAH0UPT0khfcvOoepBgm
Q5OYAQ2HAD1Q+6aCCCHUpXUfZVaK8lwB84qpIq7o5wK2kOfZ9t5t4CvGgXlZ6j59KAq/uBL2DF/1
9OKhjHUtSFDAJPzJS+lTAjmEc5U19XM/wUAdENJOhozqZ2jpgekNDhAkg7A5D0Ukbr5Vixu2HZsh
MdyTB0kDYAEgp4gf3cMkAPlQstFestI0lvFUDRxLVezSCBgMGvN2kvtdAEpYr8LacwMvivqD1yT7
rFLerfV8BbZEbK9CybO3zkj/aiqjv8VDjY8SwqWogtb5wjIMVIwKMkCRcninfdhuHIBlHlADjqm5
7KLR/eoZ7hX2PZDfyKeKYU0gY29Ttcs8pCBokxSPug/YrlNnV1BDLPEMzFJRbAmvxqM5GHSDskji
x8By5A65trUQS2gj8hcme7mAU50EckeeOtaTRe3ZPQohAzvqgynhETg39RkVLN8iK/1YVC1k0HVf
50yFP5eoZUYcth7gShaAUD0cBw9e35FvwxGSWdlf8GQK/NQoAgjasm1audYzvMeSZU8gqBFRw7mF
mRHAJGrcd+70CdVwg1tVRpYvjDZ5HuIpS43yrl0r9c0ZmnfitvariHzg7ZqMbyHbUqxdAIZddYEV
qrrEWH/taNMoGKrH1lKUKQlcqNefSF6H+0FCsH60jxDyhRiKVz5yk646QwK3MLifaEeyozMiUxlG
sB1ioixOCiTFVd/146vRwM7B2uBJYhuLoiD+lS1TR7lXfQ5WrH+tHOsqDOUCR4tWFNaISai/AKKY
bua+oWblKrKktdRX6QErGc2tsqBuOfdBIa9cgvb4VprYKZcAZj2HWfY146311fHrxShaifJn7y9A
RSkeWg6RU+Wb8Hq3kYkTnQEKX+rDSbUo3gqYd5Z+Qq8dqiFXL2NfB88q3prWilY27fodrTtUD8oG
t7NQgNDbFQ8Nc+hT3XrAVgH9xjqvOTdYVkB0G2g6p+fgm6eNWOrRIoSbeTxW9sbom+xkV8pZdIBu
SgqJTbfbW1YjrxkEhJ5GAdamyx0FbBLztnFfRSsPiJClMhv3oqAjuTHHRMCl2Hfh0gaSUaPk1uql
2LBK5LcY1EKIuRXR5zxy91XRta9pViOXl9N+Zxb58OD1uD3qCJMPNyfq/WczbmD6AlLRlltl9ARp
4I/Mh6wey7vhDMv5ZJXJNjlYjnRvjcew2oSI3Ucu+68+7dlDB08YrCYhQl6bbvVelGsGh7SFBSfD
J9IPp8jvrb8sp7CWw0icE7714gDppGLtFRzA+RiSeZGA1VUpVJBLln4UoPRMygry6iVQ42CqPpRZ
I5DMT9p12VnywY1JCbGphr0NsXsdZQyiQO6eLDdPvo2O/ADzy34dmRcte5R+rokN/3kmDXMDxTYI
aHDoNMYovhhtCjI7sQA/I/UZquXlt45M8vQmJNQGBypVZf5ombX71UmdFWPEehd+XwVwjMpvppsk
W9Nh1a4UdrZqyzYNmhBfVLt16HZiIF153ZKgsQoJKykFcATAaVjyQaE2q9/wv+RLHvkNPLDretd2
mA1YQ5AEaqfCj/6WQmLsCexHBvkDDkG4qhErC1oQF1sMIdT8hXeMCvAcc/zn9gWI8bjhVkCZ9tEV
2tWAq1vYLSVwt75UqTOsfQ75+Ch0600V1tGJ2WW+hcG7f/BFmuzcOPb2Vcm/uS5kY0xlHCesK9QU
bAi/l9VOt3S/PvRTxBzWxu57mpJuM3fNYXHUtSs/VXjISuY85XYRVGPePxRTC96T7yS2h1PvtDCy
iu06IICB7XTTG8wDynkfo03zM7zdyis8UKKgFTLf6GZmtOU1s4FvdSlS7FOE7tKDqOgDM2i0IUAJ
WQWMMQSJCh51y2rom0UqiXfsedc/d/RRtYn8BgJegAcSwCT8zRKeVuGCfAQqeNcxaT6K3gI2yidf
Wqhns7yB1nXiXHI5XEUf+/uoPzsg5gdm4j4IL4K5IOqCXtDBXH6CvQGvnE+991M8KoYgj8ZyDa/T
ducQwAuE8qoXm/nQvSBA5uqmr4pupST2zLHN1IJhVXGzQbK4eSDWLTrLGXZznxjTj1Yxth+HsL/p
/pTGN8etBdgZeEgHvWLbDAqDJz0I790vkOvNAa0tIDzfy+4lgzDIXkHpMIDDscQOPnnuuwwu7eHw
HDJRLL1YftLQSCicWRBrMmAjodv6AIAaOss42pQxgSk9QnS/xlrCttHbWX57qsw2PhADaG0jxL0X
qxq1cOyuP7OyMB7Cwb3gN52/iRbKv7C7AdxlavqtvwqxKhX0aLg5x2oqUcNu5NEDrCyKY+x/FXmS
HLqEFkfl1FcrKeWpiCwGj1MLXHXLfDZrP7u0on4qXUiG9F55Hfvyr44N1kk4wjqB/OqsEsOogzaK
k1uYkoeyMq1DP7X0IRky/H1et9dwKw92ZrDinnBcZdbuHcuGIa0jwFvIGP6fsCRmDn7xTdpfa9jW
f1ilxxcRjD8uRdj+1XLiroeiVfgOZPR1yCT8FAf/EDq8WFVVuKc0VdsUO4eDcBy2kQ0M5FSKXABD
/ajMPbaMunzrN/4tEcL/BohPZzqgHEY9OBcgV35WHsHOGjCgVxdMwKBDjWnj4nWADIEmrhXS9oMW
7qtRQ6ILUvuLohSQyo3gF2Jb7fjOQvMicYN88PwQ0lIOnrALqPsC4jlUUdCJEdxdgaTipDSxMjxX
AqIxwImOmPUhEiHKorzy/xoJHHHtdSF4983o+lWB/We0MMQ7zS7gaTsHfegVdw/wqcaNKKluqoeE
+dj0cWCDXfI5zckyDQf7LXLLkwudeey9IHQPzn+4GTPPfQUMBgTsrn53S4adugXL3KodyMNQ1R8g
joZbrOWsbSzkIgs7/gUOF/2i42W05jbH59lW3aNS9aeM1wCRAmn5GI62Af0pWP/iXrMDJybcwmtK
nGHEWq6Ai4GEmEyuxKygD2DHwyvJAVH0ifTf2qr+0gD385En3Y2PDDymKrfPJod9jV9x49y5TQ4p
tuyLSBvnjXBeY7Md+vsUPgJXFsdPHjSJ4dBnvdSxa10A73vRraqvJBYfWbMobTFVFOvLjCXiJsRQ
uSyS9ZBj1WwOcKfKY/OppMpbmNxvDi3MO5ZNETpwqRHhupCgcAgY2S2h+KXWU5l2J6YSp/9FwTr5
BtXL0CHsLCLXX6TIZa39gmHRglu1vMydztQM49ZdoixaLlxI+sF+DCp6IE7BfbqFdG8H+JpZ9Z+A
HHXfgbm4n0w9P4YEG51/xpipct8ZgqFHowJ4NhRnZat4gd+bAHbEZde8op/7NqzeTDOJV5Et1U5b
WYGk79ZQMlvQLqZL/AnI8BCgo2B03YW7GNYEl1qBIATxvvgjxq5QDJX/7PpuBdo7zTcV9/zX3Afj
Xtb8Awk0GsBXqzvVYG7U9VIrDmsZYn2mVYgN0rvHQrz80j2HYvEUQCMNEvcdX/jx5OdhR0jRdINc
qcm03MsZx1czy3ZDauZXO6+Ka8oduO2m1buOwA53or7HHtCKoCcW64hE4GfAOOgaVraF5OVYbeLC
Hx7DqoZ1/SRbpuAqaOeD+MBCEyRRZM/7UbwOPhJcPuPIu7GofE3tPFmGUUl3epSa7YshG2w/eZa8
ZP1N94Z2VZ1TDxrDYSuA+4DkRrPzG6DWwKItll1OQE6ZNDRBw6CfgerEQhD/0sHAg8sIjWyDNyoe
9KEmdDN0iXXWrcLmcg0L6W0Www7Md1x8FWG+98mOtoYRN++jYwN+Rixr58Sh/1Sm3QVi58070Gsq
ALmlP3lDxI7jkPNl5DXpGxPRWgObbQscKwtAIbj4EYZfF+Rp/xkxOviK9lw4e5APn22D2wdwJ8lS
EBl/ZMYrCAH9J0K5sQIB1d1B3rFY1bx1FjXok9isFU7Qwcb6UUAG8TZAFpYajfPYsgZLeiLfiXAA
CLTrapUbBUjO+CsXAwHRp8zMEmsBD3pdmuQrU7muZLy3oJBwHn1fvpRufAAkRd2wVW9ecnopoqJ6
ZkhyPuIXBlIFel07DS9jODyWBT6FyM26pR2pCqbzZl4uGssQm86rnAO8mQvwP2EBBTbKgz5YPqQq
ZAKZLKwNuzTwQNVcRpXK1u4Ic0wdU/UecI0mdL6my/rBaq/TJHEH+3Z4WMKC4QcfyzEBiBy9NsJH
BI6WPgBVl+zD1H+7W3K07sUQiQAdOcZHbjj8lachrDIg2Pqq+wobnta/nOnRQrg/xxkCPB/hFQt7
MP7i2rWR1PRg+H1yARzTQe4yTVYxmBRrMokWjH0Sn6ZYIDSSoLT7dO1otse8ZtHkEJZhAcYl9QI9
YJg2UgVYyhlqCXRe96DPGDK79zP/x9nvRqGYfGL6J9JFJpaObOFCm/BLXiBpZ4ap+wjd7nwzlNjA
lS6F4+0IUQw2cvExxYJxTrEvnBw6DFBgSEuBMScEiOvWHS+QH+5xX4WqUe9AxopOA/U/B/QVNjcv
SZe8xKwBqIgn5JlDO2yjmzK37Wfsd+xNJVBNB19wOcK9em8AQ3s1mrgMRGklX7KvTknoZwfsCbjJ
Y9vRjNzecyDz1h4j5kuYjg9GBLkmEvbPxYjbhWxoB12XVq7C3HvmlclKMCRjWJobJklPRZHEZ5KV
8oL/Tbsz6uhTZ4Zo6a7pEGGrsOMe/6S78rgqtzGFuwC+l/hhRuVn2BXwU2pxerAL0SJXee3dVp24
ptqCkqZO8LxBG+iRPYR83Rw/tk0M4ywIuSGXXoNRG1gNNohr3DzG/QC0ZDcRRrgNEWha+tUjs3i3
sSM4BOUg71+TCVTnDaAX9cZQQLQAN2/QBO3n0u7Ysi+otdFOaAMki5cmgy+39jrTo2oKNqfgegqW
EhB5O1X84otQXmVkbxWTEDqZFE9zFcILNstuvIacKb6xk2dVxfZ6EKhnwHElKgd6tOn9Yj/KEipb
06V+hyoOFGoDGXbkOe+MbN1kMoNjB/7rEF7M12NUlyvhZAu4ZOJ+5bfOAVxLOGROTX0PM41oDS3u
/qq78qiTyzT28CVlk/aMADXItBJ5Mzu6xMPOPs9KelNXFGXkXDK/v6ZRGpgumKVI1RRPCmu1W0Jg
fatRxyQLX4zGM090wh1TfAGXpSTxRjeVy9O9vtRQUJ4rwK5dxGAQIVs8pkeTUKgLz+2cNOMSeBzI
H0zD8wAneQnCCGS0TQavDpkkw8FBAu3ZsXAThiYychckhwEqCp4lK+MvY/TNYsL4moE8SAoDFnFN
A0wsieoTGXh0yBiQWI6My8dcpCiSjm70RfbfGllC9+7va2g+5it4etcnsxZkx9NbF/r1Ddu6MoAv
jNzc7/S6bflAxDXTsE+ZwrJkVEsih3xpUpevNQJVH1C0g7ySNL/3aWypjuuBulqP079Dx4UCW0ub
SAc/MNROA8MAFrQIG/EUUeBP9Rn/cTaPGj2qEjQxkVoFl67pW+9SOsLH6inqPjLKkEyQ9kvSgD81
tlxgCe3Wz20dIuWOAMVgpAeNwOim0l4gMwRfvMHhBI+9tQ6goT1AGa4w9pQ9DZOtNljgKHCQHbwM
83tDd6M2kWyJoCgyTVFzaEOpt0h4mW30AHTy4dqXwRezJAzmIcaDXq/qDxr/Tu9AOtBSp89V9+su
LtnD/aPXTQcRepBOluB+2LBDCFZDSthRr4W4T+N96Ft+oJs2k2IlIWSw1YsgouAhTQdwQPWo137L
aWQ9W5U/XofWecwzo9sVPgfzO+uhOgZWgUC2HZ7B4Y+zvDFReKnJQffrwxymm3mSQgBJFlUwD0AS
MtsQPmYLLYQbtWF3QoFzcTdE1X1aExfPSo76N6SOdd884MVItrlAzAdzH5K25q5PkncBXU/LX5iN
d6ENsisaiq4R6hqwzkHU28Mv8qy79KDu12c9qBWQ7wEN5Cf55x9X6JDcFjFZzNHVFK3nIl2xrif6
mtZdVGFW7QnkomdJR92fan8uaK8B/w02G3CfAMoiufsF+gLjRsGjddPSSL3Sdtzc05KAnAcRT51T
0db0zEgLVHtpwceIRccRKLIXMx6TrT+CGEg7f40FknngrfC2xdCbB6OL/uMMW2hv+7u4yImOjX5W
D5CaUjcsvqHZI46GgB6SXpCwqS4ROkO40wsSl5d0G4WWDPRobzCoz/nqAvMtD1pmeFZgOQlS/NTU
jw5QCFvsMdHUDxZVJF0gJWwWSBbziYIC+L8B22VouSVH/RION4115uPeokeJX2VXbuYbWkb04qAY
dldAHegpbqR1/C6AiqYBjMNRD9oZJMAHaKxtkCmQD63fgFyV+THU1NCEglPzINIbCnv1TfekTTM9
z6Fur8eMPIdQre9Cai6DK3BG3yRq+GLV2dMmxMujnSb9F+5orC1etGCkokDC0hBK4g0lr4LHUEHj
3VNlEhDMne61CSvyyvpJYDAjySpqEVXXTYuMYk+qj/sjHal1ExIHvA1v9+6CkEte2cOnCtvUZZj7
1WFsYX8dV8nVFM6h+q7jmk36Bc7oF2crbI1NxQZ3naAI/MmDD2QPj2lXlWSdD8e7u2HSwR2mhbBZ
UufO0QdDdSmSxH8WFKpHLd4AHMKftLASnKJQC6HJvTWN6ZbtNOT5R6QWWZpbf4/ZlkNhEQMRIe3A
RAZXBSqHkWZFXRhQtoKd2xqiVpPSuD70WK1+jwCDExaV0P9pJb1H6IvmOfQFzIB8z485hpSSq7JR
PbRAFwBhKN0biWU91VyOq9BQxRoJEAtqEUO1AzREBnrULVV67rrwOU4Ra8If8cliKz2kw5u6vJgd
yy73aAvaNARazXszDKJ40iWC3+KiYSrbMp1fqBxQY63WlGtnIuCR6VBNatZ97KkDFlSBblWThPX9
bBrUYcjjqQNI9N8jpv604u2CF7DCHXjpBVVcQY3ehNVexwAYGLz6HbJy48mJCnM79P5TO2TmSXcx
sBXU0okTH1J7iYP7zQDqStVNCYPyBneYAVTF0jTzk/4BjIMwjlhh3fT3X3dB8Q3apTbqPvOP5jcX
oSxy/w3pKB+Wl6vQVM3KLpCaDf7bBXE4yof5VeZX/nERS0W3lRVuQF1elHsKJuheul25101i2rCc
LrgMUE6gMGtWWCDKoVi5+OYtHbinrcoYSiJI1AYC9Mp81eMXuGCSdFtbKZshGcnHs+F/vbcIHfKj
13c7E0m4dWTnePvTE10/vfXD3+FWvqjyGh/2jwHV9+25ww1DR9AMAkrc9ZN1i9rWVSkVrfFls4LR
RFWjHvL4qgcG4lzh0soP1uDzs8hRd+8GfvVkYux8E4KInGB5rKY+iWq+5ed+0EGBJ6hsKbw9tBVQ
e8tFs45M6MkuExKap3yikHCRHBgWEZByIMXCibBXX2ZmRY7ShOwv2GphBzO+/k3g1nSkIB8v3ShD
/biEgA9qCAwZ3LQ664MBA8r7WdPYGxaBY2gPngrAxK7PQ+EgoxKHoMjwEkKRDNu5Jchb9bmJ4JkD
MhJErDtjXMaqrh5tWcHmOTTLZ8MmSRBRWr8KBztBLHSbU5rxOIgbGDMkgL0B+tHii0wHWL57kPdE
4gjFpPDTAMOgZU+t8sUo4aZQyc+hE45X0lBz40EoYw1Im7fwRtqeUp89pi4IxFKV5aZAimhZyDSI
IzGAM4lDmltqbXKYnus+GE+phzxUT5lITNSkYLNagYjLjQRYQ7Op5QVr+zJKWLGC/UO74p6RLiuD
YLcZ8uR+iGt/rVgXHocQ3ueOD38uEyrqe33IACCGXmcuThF4f0uzzRWUeBz/pUIqZGGldX6yoyJ8
Sax8A6HVCMxG3IJDP17qqIgis9KB7bggAuaPkaXErhODuI9SEHbgwpQoLB8wR51a3oL1qlrkdmYH
zMqLfQSx+j30pr6fzX16IBETOVsPMxtQOmCYEK4POnK+cO6bQ/QZpPULQBLZsGrt7tNAlItUG8cs
onL/eYoqFN6Kx4GuHSf0tG7rUH2m+4yhAdH3GZTjZmP7vNz7lep2blM+kdC31/Pb52msgnqALlUj
AEJUxoHak8XX/1F3Zs2VIku2/ivH6vlSzTxc69MPsGdJW3NmVr5gKqWSeZ759fcjyMqtUuc51v14
zWQYEQRsBEGEh/vytYAvnIYF6K8tUHBzNr4VilkC3ggN1zECyWOwaJcRoz1VjY2T71KOGxNKijzP
jgNQB9y8KAjWMjFskR4gLjrMatx8UZZLE4kjatyCQTmVynRuiOgDL622tR52kK518cGKseviAuyH
Z8w5OQNmUJL5i7RAvr4R8ejEIxabtZHfqrySdV9Ui/aXpqwLzcMooRqW9Hl2aBac8qQYWXYQD7Bg
aG1Jq+QFDB1BX0RNl8cOR0SOqlWuVXeTdjNEHTGCpf7y+MXLFHXrK7ocvhy51Im9y0a8l0vxQ7su
knnnbWj6Bx1aBjQsCOfzgi/NJNErRLkDVTStN52C/Jw8IjsVrDRpD4aVO75sLvcu6oKus3+cKMri
yVxai70Pp3wovvvHL+cpfc3NI0fIyjUZn2Jds+et6AGtpaaz15PXv4FWAy9Ua4zpVrwunN356fKi
L0VRd3mjl6IklQDSLi9cHPl4nmM7m7wkZSoK1AJcjVzKhFjbAvoPNjUxOvpzJjWzJyoYidofu3oG
tBlllqepxy04FieDsftUE76ncy67YoPybPW+nEVQQnctdKTi/Vwe17vPfN1dn25em9ve8beW+jrZ
GPt9wKy9bOLleWjL7/yq+Ks6cYY4IE67FEUdHrEfl5IHgsOyNHzvE+d6/VLFNyk23TIQiD1LJO2I
sviQf9XmV3VQSfBaLkc+/oI4Ii67/sKUgQ2sq9gDaYcXaPm3L+9UfMTixX6ouxTF3ofTflX3Ly91
ufyH00LHqnDZBL0bLWNkJKM5+WN3KfdLDxJj5rsjJYvqFG4LDk1Zxq44VZTXi4gr/Tx9Am6BmtvP
SrGn9tW8b7r0IC5ewRi6mbWtBN3l+j2Lz1QMXZdJ4UPd5Uu+tPtVXaEsmRuiK4qGl8uIukvxchnR
pS9Fsbd+8ZfKDz91ucyvfqlXVBgDg+dUa2FjXmbTdfT7uCvOfVe5zsQfa0WDd63E7qVRGFX9vA7k
gxhj3/2WaPXxqlhe+bH3Xy+DhrGAwi7FZBlYxOgi6kRR7P1P24lzxWmJnm7mWG0O67B6ufV1WBf3
9992xfuIxEgudgOgTgB4Xi4PQkw1om93Cso/Wk/yuxwEdGYxhKUE1NorMUiIcgZscQFQ/hziKpRG
uvb5MrSKa/1yuF0m6suHJpp8aHf5xsSBOHAk4tuTvE7yH77jD+f6mYQXSz6tN2/mr1MpF8fFeJ89
yENgtBsIXKhzutNxtLCPiv1fxto78yAUBoa4kctG3LUVxKiKa1uT4MZOPIzLyC+KH+pU8RRBrwnj
rAlDeSu+2Vzs2sCjDzrer7006l8ngO2zJ6wtVIQk0v2Wr140953uaQhhVY0a+50Nut69eI9Nr0g/
TM1UGKDrOxUGqNhdO/PlTTfI8kp+Zx5Ep4GsL91Icz5BHvrziYj/eH2VovJd+edrBM+n1fN4vHSm
tY/9tHnF5cXPXnqr2BN14uiviqLuV5dK1UaHNmWjL2t7cXOiaZsUXwLQsKwZqs063GoVKzyIBRxQ
vCzhkn5yoU956xbrToxEYg/ViPfFIsyyrZkp3wNNrU5JhxcSZF518mHUPPgRnoabvrJh3wmJwSjS
DGdCXx3eTWlYxcxul1lSTI1jESezNxQFSa7EEVzQB6+XByP2xKYxQP9rebtr1NsuJnv/MkdLAJl3
IBXPoqE0GsoG3V7WQaRTc+llVk5BFR4aUp1g5AJrjFBCFJkPVeOQSj5WezHmzHWKKVOQQb7teWSi
94ov2zE6JqPZNFnnd8EfEqx1SHCWmds1jbERTZQGbn9oEJmA141e8/vtqGzEkxQbbCG4M6yjuEvx
ZtahakIgF9Y8+1HUVXHkuLhY7kxj+haSVXPkvA8vJh2kjJj4N/GJp0W4VeK+5UYcTx7Vk/hMaqc7
JB0uonkerzCUMrxyKuqbxZ/MGMkWdyNs8svrvtyfBO55C8nFC3pIz4A7pG2DZMTstchQHGMZdx2a
YKkLle0fo+NoW6OZqhOGnr6lA3wRN/9uVbca1u9q109NmNuX/j00drVAJfAs/LTZLk9RsRIiI217
EJ/X+siWtaXo2+IiH8ag9fsWlR9OKSXCtmEJPSJr8QmxJyRvhGHq57tChx0adSxih4hLMciT/eVm
g93tprG813sdPxAoUdL2D8aQ3RM4cxW4bLLAvzbjxMvm9t7M7orIsbbiVxMoPZeIowtd+i4oWXfT
g+gsy8cFrZRrGCXCfepBKhqWJ6l+1MNaWxep6yp2tSzEhyi+84tx8KFOE6sF0Wbd/XBcFP+1gbGe
I7oB4dudnBT+vomGHVlk1rpc+pfWh6nV8G7nzX4daDUeY/qlbkNjf+mrual7YIaGg6gios58IsaU
dVfUirLYExszkGgUoGCB/TjsdHWGfAM9H70xtpeBYzWDRe/9aXKrhVkfk3os0KfF+/HTDyG6yRib
gdsh7U3WTPruA7yMouKjXO0ZZ5bjA2MK7kXDc7JwPIgeCQBmItVA9SCa8PeKku7E5yfeOJE2V+0j
+yC6Xjv3awPx2ylOt01e1PNqKoo7+/C7v6oLO2cJzUbXbc/M7JWjKe9Acd2uw1k99Du4K+/EbYur
mU1Q7LP2hztFXNEaGxkXUvhVDXNl3lrSTDQ/3c/wJIvj72Z4cd/rRLl+PWJWWz8n8R8aShOd5kez
1jdtLRWHi+cj6zV1081K7r4ziGUVBcxS1/O1W7/rgu92xc3rSV5sglbrTLeBBe5QZBaTBJiDXRrT
C8UcL9a/jYpPTSKaHZTRjrzL9hj3j9Ucmfu00XdabmGbit5kNWlI4k0LdXr7p18vGiRVpcI2v6ys
xRchfhiZypnAD2C8S/cTHetjF22G7iEr/A3ytIe5DpfMu7+8Vu+e4PpEl8lf7ImnKAP0dpuxRT/3
57Cld8W0KaqIYe+npQAa6dTr2WdGenxBMKwtJpGRm9FhBFCAfiSjsFiDrrvC0Bv10CTcsFzj3e7s
lzgJKj9CyC866DBabkRr0YPDoOLRinILifyS9baaOOL33g06l6++xtzbZGOgrg9JPJomjNpNmavQ
W4tVvYEjYaqSY0+23OzpsTruVALY4nPVsvbR0GOAMOvcP+BCQJvi6zuTawK+tk062L/wOU+m5xAI
xtWrNjwME0Ww5T/88ai6l3auYcgVNqjoluIxc1enEO79RVHA6faX5+8oBJLiZb671K22bLv8X5Aj
qqsPJFeqbwZ83tsUP9sxz25FlxC9QXKmmc968IaZJKED+i2ggRiRxC+boxVtQwumx3dfjdhdN4Xh
pmplHbKlx+CRc7YV6jfHEvrixYCVanmvKSQDjRNud2Tn9XXtb1gZ2ZShjFW2DHLidYg9tYaVEcL6
nyPpelPi2NpplESet2JXVIqNeGtiTyOW7flvdptZ92VXbIiA/4FKkrou6uxIz4GrSeUAKFT3Ud8a
/vLZWV0r7Rur7FRvgIpSPJnVshPjkV4BXD+I3dVRKV7+ujvaTXAy9D9bPx2Ol7UeigcYYrpZuR8W
gVPrQ8o6p7BoKvMj+Z/ZNkgnNzUzYHe4lEL5ux4+jQQ8D9PeWN4j1D6ACEQ/EcPW+ootcLhuctXp
i/tB2ICLHzVdNvmymSHB20ZB+klUiY1eXfWoARxF8zy8cxxuOV2s4HH5Is22Rmwie5bnlz68Hutb
lRTQTZzv+lK/7VsNZItEWNWywEY0yugpJmkuGAtBWh108ODQboauXtN5TAJ9WxZbnSvVCtqZoAlv
NdtMbrtZ047wrN4FixJXFOfz3peib4DZzE0u9dLGqWADDgAm4cy3GkLtQfEEd6rhtXr9o1iWBLPg
ItK8KDA25OWnp7izw4OmadLe9KOM9FoCFcVsa/ddWZfMlxEB1KWI0s7nSDXqnTpHLiKh/t08Pc0a
Wnk5uL+7LAXuJDuZhRoP4bdemrggwDxnF5Gy+JhM3xtw03dlX5p3RktfkdK6I3U7gqnZjpxPDSms
G1C3MiOc5K56oFXg06Um8lClgFTMdrpGp/oqZ/HQyJCrqLAARJKsg1MwznY8O9zoJnLGcDt32kEK
6vhrqX+etVDeI/trbpJBelCSAI44ibwZrdnkeal9NsM/ejKHmsUeRkEJqYAlqImsLYH/782Q7aG/
JNe7r79ryMpJXqxg2oK03AD4nDdQmgVelcbVZp52SqLOJ9mOP0XdSFJThiQSfO6yW8fFsDN1Pb7u
FZSrF02fXDL5VgvznAeBW04Mjp1pQ+ZvxO1eQRpxk8alhnBxkB/zWXnifrTTCKzg5PiEHvn+Cr8n
AzMTW6BwEnlBhoPAWs3viWREsRlSgMnVrPaeuVxBXMYSre3225yTqYBke/rsFC9jSWLO5AzWc9RU
nwy1JX+0jbPbdhhBSIazfTaHKff0yGi2lwl+XUZBgp9sZrIfvA5yVasr8zNcbt4Q8BBQ/r1Sl1eq
LYQVgRWmGzFvd7rveJmpTZ7ZOeM5DRXf86GL3NhLUdbkO7ITSiA+6lHK0IJH9ZBwV6ROW0R+VK9J
SMsidaEDTVwqOzWHQ3JGtqHa507qpnanoJeZdIes7KGgj8ZkE3SJubHmmjRTOXJR8A3Ol01H7tXJ
yTNAarzdSidmxvp0yTm7mXxDQYYHLrdequ8RgiCPrx41ZMo82LsjT3WM0G1t897p8viK6IrvAssF
SS315CNYTYJv+95vlZjsjjGGDvHcDqBt182km6jFFndxqhoobUWf2j5FOLstDbeys2NiJYgABBa6
qCiUAKuXwrNdBu39rNftfRPX276HlE6UtHxUrrNBO2ZlnVwnyya1oMWvp7u5IJ1Hd0awuMEb2JD8
fp6TQ11Y42lMlO2bAacogDL7GKu9dgUhfnWAbN8dx6rwSAkOEWA2mIOI3Owmmw5lQ46x0f1ydKVq
Ns5G3e9NK2uO9VAAKmPiuxJ7l03pR2QKacnW7NBOHcbRtSGrvPMptb6sb2rLKODjtZ8KxIJAMqRn
xyhqr7Zh1zXmxDkoldxsoCAktdHIglOo9V5Q2tJrUjgnG+XRCcqOVm79VwjuEyAINTkzxdTq+ziO
91pRkKVrdPaXOIkelQINTWkOelTrGoJ6FlwDAxIWECyXsttWIVTiCwm+lJfGAQ0+QlUw+XltkQcE
6yYICKMStUpTCk5pF3h5Pn+tW8V305TkgnCAurTSH3WjLp/IhyUp3SEJteQ1Zp0ZbC3f19yy6772
foGaUZp8lep4K5tjBQVHhFsg6SL+bee6jLsXPSoiGDN8lGV8+pJpEnOPcvM4VhAL00WLY5KpDTJF
zkOYtbdTN7WHjiQ/b0Di4Jost4eqJwgtSY4bE+c/m4osuVkHKpas3oUWgHEar4nsGQjBtolkeYlJ
daQR+KzJyG3fWiXzFBZ8ZKcBF4t9e98udkADlTChhSVFAhDEwa5IgXPAu8CKh5in3iIJmcjapgxC
14mh/FQ6i6ShpTOCA+1cFdJeD+i9485V8FCp3bR3srZ2zQIsi4oWbpJbBkFxHp+SZ89g6jOo5VG+
MzZtlrSoQo33uFpH3TJvGt2HqbAhoQdO7chVVWP0DB3wWZPdWFpcfgql9lUhne3Kp6w/Y/5yr2jw
Vfy7lc9gVrcS3LONNIASJ1cqUAN/m+QuYQE3l3RjK7SgZ+0vjeieTMVOHWFQqBuvT3RWgUm56YYe
h2lWMGQnheV1EmnfEgkBfVqpri4rxp0SmJ8dRzdOUlMZd6iNf+/luNlZpo6uYeJpVaQf6gxvQhx9
G2BkRh4j+2xWQ30wprtMt5WdjgKJR/iLzxTEs0vGkXYq1Vn1WvkuLcvWYzi0r9NO+TPqJ9gguhjw
mt+k26Iu4mdz9llvEP7Hj6EQEFO08lox0a9OFfsIjBWfhTYFJ4tsrGtZkSok5GE6VnrSlWbSWjLc
QqryMC10Nl1Xn8eiUh7yMahPQHO/JxBEFIY3kn6170zprGQvVW3KzxDrTscwK6qNqUjDPlFwPhpt
b95YyybXu/u6q64KP1SPTR2S1ZGoE5g++c+yDCzSeBRt2+UE2yHtdOU6IVAOSO7KaKCBMKQY6GYd
eRWa916qQdSqFbnj8S2TkWuYL6Fh/ln4QbpLnFzZOoo97LS4PcxmWXhGr4fk4g0jYI+22tjZ6Byz
utw3NVZZTRIfK7GDBK37Ncaq78XqdJeaY4sidtKhF644WzmGIYU06/ba4ks8VJL53PZVdW+GEm6h
Ud2kpNlspQF1r7lVPyeItzKzTWAndZBuWp00W/pBfRpaMzkEubZV8YxKgaFunVR9LMZ+vlIRhXJT
Y5Tv04A4q1+o13mNwIMxSwM9DNG7tBzCk6V+g45YOrdG6rNulOHeSOSRWaD/TNosOb2RfQJajgbC
z01sl3ON6Unl5MCZxHVIKp+f8uiTP0y9qzWxvMv8QLs2JlRZm2nIPDu5kcPGuZv7+1IHk9uQ5gC4
Fq8NohObvuINzaPW7TAp0nxqIbTX0EhDW3hH6hUxOwPVqT60H21s10LCIRo10Muo2nPaI9je9YN9
XGQvN+AJJDpxeiw0+SzVVr1JK6l0DZRyeDvBIZK9seazmxFA2yildmXIobEF1uOR34/sZ21F+4Ko
V9cUI6kJyvfBGfRd2nXSCXGoaaNENlSizTLMxmrmZs5XABJeo+dEStC732Q9+sFyxYg4FvURrRCy
m9Dowjo6JCiJealRPCpNPG0yPLOWU/0ZKzo0QiSpuE7Z30johdWaT66wWX1OdZkgdJ5e12Vj3yB5
Z6NslbS7sIEbB90u4JTyUIJ72lYBMLcpyG7ssSbButaH8jQN2rNRhz13oo+k+pvleQZjfAwnCwi9
kTWPimLWjwl2r5yp8a2o6rHXoOdG/lgc7MtkePANSH7CHqYGJ5a8oLFHXFScaWTTfCMp9YM+dvUj
2Cdt60wBFpVDkkag5MmuKCU0TZChqMbOPzKi8cMg5Rc8vnTVDaN8bmIfUL9dQU/F69uIxqJOUzbm
qDmAQclCgyj5Xmul+mgbJVHfNuWRG00LAUcVh5s2qP8czRx+7dHJzmbVW7I7ygFSGEX88K5O7Fpp
Op+0sDiJkjiNjxyNJnO6RlaL0EU/9HsSHeQHU27HB2sj9sXGCBp4dAdcd5e6SjG/dIEfXztguB6q
SB6hHx2eLw2Gvg02aQ0B16XO7HbfkEoHPN6Dgbdl2T+pTvIGEUPwABAqeOhQxd4l5GNvLnVaXZG8
1gDcy9U0AglW2/vBt5uzOGMutPmMrbUXJbFpmwGv8qTq9Fc7eDBte6NaeXTX19BxqKaWHFVyXB4K
P9VuOnO6FSWxaQy4bSuyDg6iKOfxdB5nbnJpr6pV8Nh2JC2gwGztRR3ZBN0tKQx7rPilBc2mCiUl
cnCLtUWlZPVdo6Ngtl6DFgCwu40+oPUt6tJcqjZ5JvnbqvteSp31QEKo9eB0/bi1s6hB7B29GRD5
I/o6UngvmkQZzLw5E7YntyoYc/C3102OmWuCdHtQm4FgDvpnrmi8boZhIRHP/UMZkHNddNrjoKK3
jBHQe9ZSHK0seizjvTyY2mOCPfMoz3XgIYXRHUWDgUXUMZ4lxLuX9qIJ7CmJ77DgDUb9mJlq9CCV
Tn5SJugP0qSOHuJlUy7Q0lrPCjxVFMXGDlmhVsAqT3jEygRZGag0SLjvZb3wABTqTyXiLV6mqViM
da49YcwNW0NBAVQc5QE5hyW13iucWXsKErO4KcbyVbRF4mh88KtwPZYM32QeyzSHFZLeZnKdt/H3
BMYGEqTr8FT7VnNLiEt9HOMw24YksqYIn3jxVHaPjTEkt5LFgn8piY1TLKqZfjmsdX6gaySwsvbw
VfTI7GXTqsWO3O/4bj0LcaQtA/S0FQdlZHnvKnTeL5fsnNx0wZMqR1GHqtd0Chd2f3GCqPN7EvxD
MrjWFjbhgRyZyq0ojnpU3o8+2W7LXeZIZ95mUnRQOyf2TOjzjp2iy49lCyRe1liY1XaiPOLyUh5H
h77Va+29qDIjE6H12cz24gR/NPvrXhv/xChSHkVVGjs3esmHIUq2apkAmKR+K4qRycOSq35bFfGh
UmvlxtGb4UEfRpg+SvUPJsfhQWxmO0YZxmiVZcL8UVc6tjcXSnS3tpgKm7gCOHuNWMA+tiCgCzsk
qhXFD9+0/kYwphST/CeJ2donHoC9kfQ8OeuVAcVfqCh70rDbe6lFZa5oVefrVIVHfZ7L7yhXn8Zc
im4GJ371Fy5mBzP72lo2ZmX5bkVW8a2mETepqqJ57Mr4j6mUeGyBNtPLc6g4KnMjOVG4yUlNPieu
cBGENSweo5JVO1nSa1c3Mulg114+queqVyCTqyPnYD12XbZ1pK/gFPVb5BZrArQkmo+mUnxqdOfI
txnsLF+qXAtihz5XHiwbgor2tUmRdBpg6YIc2sL9Edr3eQ/5i+5oJdTQgXOQP+cNwOFA3kyIJj/y
r+9qxYzuCsbHOVEfAHhOG5JvHZaOznhjzJWyTSYDppA59uxQS772yWDuhjrG3VDkhF8Na4uqsoKI
Iz7Xdgz1K41cUa2O3oZOlU9Bab3aTXI1F060VeeZDBq1Sj8H5l62VWw7xLIKvMCeE1fyJzm1pF0Y
RxYx3yy5bSPpGxmPsMlUEUx/FhjL8JVvQ/1U+OOd3lXPupJNT0WTSmgpVn+WYyYfk0UEgvUkKpuo
SB4Vq4WyDGo0jNFOdeMkie9yUsbAbMv+izOcfNOE6qFPs3WjIBxcSSO8YlE5u8KcTrU6Rx6DcGE0
zk+DDq+hhfhrMubxGc2dGAvRzLdKqzS7AySj0TcLcg9PLiPzNockYwkAm5ht5TdtCsdPzWQ9JIYR
fFOy+FNu2MhLZfB/kVpC5EGvwiulGv2T1dfpodbH8gxVe0EEBRpO7NDgUcmM3IsAAP/hWNKz1Zfz
dwXiGWtRPsr9lLAz3ASou0/uEJfps11N+maOwuYAk4DiGiwNEGStmvoE9SCmWSAjSpKUaAqGfn/X
9V371Ppm+zQtKWJm1j+IUqrmLElDeb4SxVFVym2plt1OFAfEw44pGQJu1+bdU2IuExr5o5erVbm0
S1TLuBPtlcgykag1Srj6+ClDT7JdOMTjVhQd8kev0Ndg7bgcDWumfsOY4C6iJDbojJ1tfcCFtlTR
viVHAIJ6UTTbgZQ8MO0bUUQKZ74O8OD/uJqV6csMJo6J+zNK6/Ns5uqNuHd/MONNT/B9bTFlNatw
Z8JLsfxUwXxxTo38WZTafgo2oZ6kbjD54W2PstotoIXEzeI2x+tAndjEva9slCkA8lGb0mYimx5d
Qzm4RRwYzn0YVG8lWcpPVqXffagXxZBMVKOfp+u+xUngirqgb7FUALbvxPkDsR8w9k687frKOU9j
Je/rEb9jo1l0aFEpNmjLub3Mh32pwkHonAsA9V47xtZ6AXFUHNBIjD+maf8FVfqzXJc9Cyu10Iig
h+a5DaenyZbn47u6iRylHStaCAeWJrlam2elCTnFAtxgYXdfr0VWJygVZUN4WKYfgkCN4QHrqFh9
LedoTdGf8eeLgthA/sNBKEkQmJtaAi6iLA6p05RdRWQkqZlqnvVls14KcHHmDqpi7UVlBz8f+elN
v4urdD7DdKueyFZD4pSSqFJr9RD0xnw3htORFMsKnp1BfyZlHzuok9cScn57rD7/vg0d/Tkx4l01
m8WDaFkr2XZOx3ktRVO1aaLZWUslSFzUqopH0RIlcLee6+kx8kvjuVNZOOqdsx5L62+qz+J0dgz7
Cjqg8rnMlJ0Vjsp9OtjFs0QudpfEza04BgUpHGVoZ9/UaZnt9IRwg27XDwVav73hRio4Rc20wXZK
SUMYgAB1GlibqC8f4xlVuyactQcw7awYYnlxfU71AaqK3IPvn/5P10tZ3B3UHr/K1CuBq9kIHWll
UR2dbmIK1GTzjgwk5doYmxttyZ9OJjs4DSPcnaKoFIUKrYyJsWYA84gRFxwhqvFgVrQ3IdDRfQKN
2V6avtZxHb0G2H8ePGXNnQOzoEs+fwIJoVXu+YA+2Q2cgoUU59tSmTsvz5bkljy/KskXh20JbpD4
sVI645X+cWRRZTz3Oj6FgPzYME2kzwD8yfNDq3QeuzzCpzy58dlWbT1wexQia1uV3xJJunF8rX7N
nPhLJWjIJnSzmgy5Phyr2gFhrFfESx6MQI1gHa4SMAJKchtovnbjlHTspSpeNmLPlmNtTyJI7Ppk
esGq5D+SweVKY+PsUbOen8aiveudqniJiSWSEZMprga5kmelUgubntJeq2ptbWbNgrTYqiZQg1KE
d77+bJnObebvzSypQcSwiRCVIjdpU+SShOiWlnthnz2mE8kuRYn8eKp3u06xy23G2OcF/TAc5Dyw
vNKMVYhDinpXj4jWDrkfPud9ohxMlfR9c+oTxDKqfZp10dbUjmU51E8QSzHHdJBWQrF6L0qt43/q
pLE9m5aZPk8RtFBkI5GwvRQTKew8XRmn4zjhgWwDRs8hlT/7Sa/t8znrnlXIPLaNZhpgIwfzMYFS
F2fHsmKuwaj391mkpk/qGET7wOrTrZk2u9/+8R//9Z+v4/8N3gq4WaegyP+Rdws2KG+bf/6m6b/9
o1yrj9/++ZuBFa+TiWppiEtaimypy/HXl4coD2it/B/izORaxGF06KzpcyqbJ0FlWs2yzRNUR99l
cikQzV3KYxDm10sbNSr+CIyZea2slPuAgX9TZLO87om6Qs98YBQcDdHb402iOiraQVYIJzC5zivb
zrRw7JTw37I0M7KD4NcRG4wHjI6seRAtGtt0xT/+H3/7zxvxJF6LcmLOI4P278X/eioy/v5zOedn
mw9NbqLXumiK7+2/bbV/K84v2VvzsdHfrsyv/7i7zUv78rcC9FVRO913b/X08Mb33/71BpeW/9OD
/3gTV3mayrd//vaK671drhZERf7bj0PLG1ct9V0PWa7/4+DyD/zzN7fIX6L67b+d8fbStP/8TTLt
30GS6aaBZIANP6dq/PaP4e2vQ7oqO6qiqQZeOcOhJ4E5akO6kfq7pnAAI0tRZFtz7N/+0ZAuux6S
Vd3SHBXFPV2xHeO3v/73H713fWm/7s2q9ffubOtcm7RpVVMZwXTTUpW/d2fwQFJNR1JwOajk0deL
hGoHZ20cVIFrDFcTiHq3GsfCi0aEU+0RV29nxq5ta4+VFWI40T1HonRtXW+V/qUIEXsnIhAGIao8
6OO0MHEO9sbUX6su3Sj1vItQVE3i0dVjHdoaAkeDcUJlY1drUKY14/1gYrkq8QMsH5uylIhnxCAD
7H2dQY82Xs02cNoOiFCq3s/Vi15FxyjF+xoam9qR9kG9d2CgthLjqBph4GVh+VzUSDfPqUxyUD1/
tyAM6LT0e12YGLvT2J+IZjQbFmmndOw3svRIXqEHMdzOxLaSo2Ifm6O7ZBP26rDLq4R/8LklbT1K
kqtBWeAX0C3yPynaHnQY6x3b1YP82uzxH5iTft/DyFXEN4Dan/rZ/yOa/Gs7V+58GaZtWMNH6WUE
Aauo0IPmGLahVsWuZZRem9+jvXddaZ9K7SWCQjFrlFdjkGFygyujVFTYQstPjPStp2Y8d8fubkub
V6UZxl2uKJjN80NgdVcFMAO3SvINPtlzqyn7WW/tbTwkWxJSSSVKWCk+ISR3DxbEm2b1msFx2nQT
QtqqtdPG6AtifIgvkDY7TX+gjfXZN6N9iiY6gBBIY7XvXXRqbJSdbVZuxfQFXUXWf/WhlVRCncTQ
YHG3F3TuMC0JlKy9CC3VgBbaCq43uYHIA7aRImOtPmbb0Zb2IQKY6HLvgnncETpjDdxfSRX8w8gv
DWoNemi4dYKRxHiIBJJ0r8NJ2VbTA+EHcKuAqOfZDcZsU2rablrEFxbCljG6Tnr/rkme7ZAljVRc
mSWOGTvfsPD73tkw1Qa8d5Dm8LAEyDFJd5ZVbIFVv5ahfFeThA+eXtnEsrTVh3o/SBEZRzg/w0o+
4cttSvnLVPeqi+flbJbS6CZ2eo7q4KAPsICN4dUUTPcQlu1RNEd8aiTwWsK9NzIzFLK+lyVtq4f8
t2WK3aRG03cNs2mbzgbMU2n+MAQkGPvnDjrsmR5AshY4gnirjO0L3JRfErwp7pDEAauA9Nbsp2tr
2JelTzT/q032nKJVbix9WfRR51zyOjV/0pz4zc9DhD6b0i0q9ZsdwDc2hsduar5Otc/DHpsvMM+l
h5h1Eixs1hc9YmhwCvOLmZqQ/vHSAmjn/JgoezCShUGkDUSFgj8rzzK83eqT5afbd4PsL6Zhhs13
s/CPYcsxNUs3yehWHevvw1YwKBph9BqpYPUPP2r3aQTnSPrl3//Ir8ZGVUa73TQZp2VN+/uPFMAT
9bDkR0J4eYqi9/Th07//BXW5xMWaWP8P3bCYHkyLId9c/s931gSBW5ukdpz2hqXex6Z0A3/p2aiM
63i2D4XhsPBJHpvQOdZTrQNUch6A035yWoc3kCeIVGCWWo6iuih5uVFqHCbJ+WaUxiLbVgCqKr9r
k7Q++/+VJfA/m+Zvy7f8sa3f3tqbl/L/g7le+/dTff0yR+n7mX5p/2OiV53fVce2ZUc2FEPBOuTQ
j4ne0n53bAgJdMOxFNNyTOfnRG/8TrdinkdIgrnekXX6x4+JXtK03y3mf67kYG1qqq38b2Z6Rf5b
TzONxdCQYUVQ6WQqNjn397eeFpAoMEHh7slTX/4/zs5s2W0bW8NPxCrOBG8pStrz4Nm+YcV2zHme
+fTnw87F2aJUYrlTSVd10h0IILCwsNY/+KhbD3cNKg1HUcmEHxXgf+ahtbx2GTrPtLM9Fprq6/Xd
zjzfbXb5E1ybSVrC0jULseHVeapcteyTrB92hS1LhuWo+Dkp/37u9IxEA4VKLEq0V4GoLp2cWNkY
/jRm/De8hL6Zrq2agmU9XQG8NajVZCjSmF0c7xJDb5AaGpwn/j+Nd32mMvz8/7H+byhHWCrHWria
ZdmnQ6Wh5s4VfuNoCYCP9obEIIsa7LL53i5l8dvC3tu+HRU3nzcGlv/i1cAIedv8RXLoMsvTgZNQ
Q3LbMEa8kXCMiaXzSt6H9S42nGingke8vT7R0xDJRA2ZPPJlWVSLDHf1SdPC1tFhnSa6XqFsLsej
/lEjpTxeH4Z893RachjTJk0V8sOJ9aeDvJwUaY2aKvXLf5cyS/1ucRCxyMvYoJS5zLfKpKISHNTZ
7vrQZ5sWAxpd3jCkyJrJFE9XNAoskdEcn3ZEV6HEe02flGBnW4Vb/s7sylAfwR8HhT+De5XOBJMS
+eScZb3xZc+2FL/D4r1ANBcqF4Y83+9uCtQOc620TSQPmjI7RJ3yWC5PcakCO2pGE7RkNt9cn7l2
PqSuaaat2iArdJWwcTqkYyKaHEexRDcjnIKAtx0HSBgoie4ZJgLGOy1Henen9DEmSGPU2Bl9xJTS
eqSn8+JZqKjBzDZzA++XUhchYoZ9+k2NeswkqFIokBNrO/xw/VefnXJDx+3d1S2TpXJcdfWgwUR+
sTlvkMyIx0cFgtz3uAC5UaD9UW18E02uwMlxM9j8PO+EyivKtvXVR9GiET8rAXhmWjRxtDClAgQ2
xbdFnWu7sunxlFDQQw07RfHVJVWfE0OrPw2DbT4OiWX/dzGfvNDf1ybOtqpQNZPD75qq3KryQfl+
i5QouBd5AyYrSAzcWCh93cbm4iJiMeJqwiS6Gy0OtefAWIJH5MqHjdrIaunBscEs475iw1AcMdzV
0udasdBTCb9HNUJfB9oA4gMgDVDabUUb8PpnXkUEkj6gJ0DvmKcpj+dqroViFNqYuwNOLkX82Aeh
88WduujRBq780pgKtqZpa74IUqaNgHA2S0a2uMVUF4ABj3D5z98dxNBCrTBPwxF20bz8cIPAuU1c
BRB2ABbt+iTX++ttlsRY8GmOY5quugo+7Wy0Wp9naGrPY/+A3bXTgarnsUpF2foA8hdXIzTx90ar
1gdefrA8kcN5igvKiIuIt37PKtq//RzbFDKVsCzB2p9OvWrs1HF7hZeEYtNp7ifx4Mal8+n6rC8t
MMEGcxmDsKvZq7ATjsE4Ic82eEOIT13W5wMCSaaNs/c07q8PdWFCLnm9rTEZXVPX11eySIcpUc3g
knNNpxGKq+3epO7mPl4faHUvy5Xj61EB0rGyJy1YbZolt/PJISpStbPz+qV2rVk7jguFhsdZCZPw
lxbnUGGvD3phIUn9XRqlquOScK2SATRuA52m1Ow5PYb1il5be5M29N5xqbZcH2p1VbzNT8OmQlhC
I+g6q6EcCl9OGNBWFHGU7Q1XVb+VC5BeYb1pTAStpE3Zx+uDXjoe3IZk2xTQHJ5oq1W1eJ65bgoN
3EGTqdCjf60+hefRfK5j7Q6/yMe4Tr4OFWLRqjPsUy0CSN819cbPON9EtsrX5aoksWT2q7lXMTJc
/ZLMMOSG7tmtuvye3sG4MYomo+e7u4Yl5k/TYv/YZJXaOoGveAGKJowmD/5mQeDrx1gzfEpfkXjE
fCaKn+xh+Ry6sHRMu/0C4A1msBMMo+mnmVKIrdgkU7vV79EN2+axg1CzANp5GgyE0ndNAdbJG6Uk
se428x6jLvsYmSp6vC5AGHsIgxfM54AwC1T2yRMAY1DhCm76kp65a7fFxja88Cn4TeB5uQId2zRW
n8JKeyUNy2hEHbgKfExC28eByv3fpRjyS+iOw4EyDZ5vwl7d+tR7u4Tm++hxzfMoLyc6HbEjPMTa
p+9/u8VtlXEEN51QSeu11RZfMt7wZW/xXtEUOA8UfXDX8Ipu/Awv2VuK5cMyJ/TAkvk1oiuSRmrt
2fb05/rPOIsk8lfIN6xgB8qU8PRbk2p102QFsC7Q4Wz3jk37BzvUGkuAAHOQYWNvrYfTVYfKjksW
IdstrPXpcA1dLR29JTqS7WD/HvswvHU1sHvwu91+I0ienau3wUhxOVzELdKW08Hqxi2zZjAzKOEJ
KM++U6sdFqO8gCtKWNpSV49jodv7ylbDWyr6yq7T1fhWqNOwkXDLE/P+RJHdm7Y8UjaZDQ84eeLe
ZRYgI4RV2ypEdUcJ/LZB0Jh0sbrp+ONY9El1f/2rrmsC5KsMaKpEThMwPNWG0wFj0auLWzOgYuiv
5TR/b8pO8ytQTCWCHknbOV6+BPtBi2+6SN+4Es8/MiUPXjS4IHBvOKo8y+9m2+s6CvrFHFFhTCJI
n3prl5j7wngJhzT1r091nS4y05PBVsEqrfUOPDwmHAs74RAE6acpyn8peXTbojSHwyVpIm4sL9dH
vfBBLR0EG10WHgdcxKdTbDrRxU6NrRpcv/qrmNA5WHBPu+td4N1iaZP99fHOZkmcIFrwJV0d5OI6
JJNJln2OcKaH3Yezc2q9OBgAh/eGwFpOqMGHsKyVfRmBQr8+sDyQJzuXgfmIzJVHoe1Y8lu/+5Z5
XbkK/YPSs8QIEDHv+unn4rbYFiSlUv0E6xh97NBGDjbGPd/BDGyRuLmkcaZOlDwdmCm6vTa3pRci
M53u6flCMquoFvxTRQ73wJgnKJFaRUdTH6GP7J8FbY5PbYbQ31YckTHwdA0IVzyAaKOpbOp1jAxJ
5gbLKSqPd4Nr+HOVTTmsuCAf7wBFLNFBQK3t7+qOhHOvC1QhXyynnqnkGkFoWRsrc3a6qJOw8fDd
ZDsQQ1dHO0tgew1qXVHQUxNPb/via+umAqsps98II5eGIvdybR50DnXq1UEeAiPr4kxOvKnEL63C
VNY2u/Jz1c1bG3x9v+uYM8jjxGUEKIAn2OnnrqFgpBOQb28o8uoZ4MAIzmV2jb9ePMF9YFC7svlP
LFZWw0xq69gq/AhakM2dWuEZAzauKRdvhH63sXHOggStUpk0y5oF9dn1ZeegbqjHE33QUbTa9zDJ
gFSQAH7UQb/8DNQh25jcxfF0LnMJYOC6W93l3YycTSzJHx3GqalnNIYN/67C4tNPeKZ8yFn/aGOO
Z/GB9Nh1ZWUSeIxjiNUWUeFaWmWAgK5IMeRsmvguwWPhVzw46WOdz+aP1LUwUrwelM42C68tTZXV
AW44WRI9/Yo9HlUDiutMdJytAxye4BbG7vDt+ihnu59RTIr4fELDoOiyjkC45EwaQuAw19TU8nlk
mQtd5bjpfEFgWjZW8tKkTN3glWFxEFjT00lVpmUPgF+xOnOd4hXfRfupIpHaGOXC95J5l27wzpfv
41U8h5+tOULJsaop0+oLrecA+y0bZ/a8Tz4Zsd3D4Jlr8fl/WEqOtUlRRxPm+rrshUiNYIZePWJh
oXpxGUa3WTe5hPHFyPzrg12cIumlwLiCjr+1OgaWDtqt6V2OnblAJzZR8/0e5XDfSDIBekGFx4Zz
t/CSbTf25dkBlDuGR4T7Vs1W1wWkLkYpFMJ54dEsUb5CY8w+xQD5MNZImu6HOVASOVyf68U9iv4T
9QeOwlmZo87biOI6nfOw1GGKxiPMp86M8D3Lko2hzm9kZmcBdKFlalINWDd5tKjMqxmXVHIet/k+
SIsVXRk0f1Anaa9caN5UaO0tJFgylHn6DDd4vLs+3UtnhLsBmours41V+QHeZSM9Sv0NeQ+MuLKL
nunamR/ADeobu/XSBuLxC3wHj18gPKsz0o2INWv473rp0nzsJqCjEdgsbM0KmDhj88uq++Dj9Ymd
v1VYXHYr9yxTky+k05lBVuU5KoEUY5PbHiTODCaBGd6h0ulLA71coRLPwgZVMR2EOc03mhraN9d/
xaXdhIoBaZ4peKWskz0K/zlZFCyymMrKzVhqi4+JUwPWwY433ghnFR6dCXM6dZdl5lVkyU/97lPi
NDfBszFyj1Kghkd2a5YHBSdGjz0Ew7d2ln3roMsvNW8Lmt+LWnybEpovlolA+jAAydwIjZdmzz1G
hCJoEIFXv8iJB2R/bCuXZG5q/P0kheKmdBdMKJz+/UJzQVNOo6NBDUA/nXxgAHE0FBMiVIXTY8/l
/G9C1+8mqoJmo5yuXQpKtJYkBsxxKGqsxtLADadwYXLPdRt4nxCAmv0cVW5EuUmhx2Wh+pW0rvUS
TepoeTjfdsk+dQN9Hylz8punpqHcOU4HXTTG0baZdQOChoO3+vU1ubQjDPlmpAkmhG2sd0QHxjUN
sYD3dDdZnvvGrL/MWeEcYMQb8NQH7FDMaD6ojZXgoTyXj4v6OKHyDaByqyv5Vnw5Sfl5dai2Sy4o
m5+kAKcfSJ/VotVCtA9G9uRnVc2qG9vo0iPSUuK4WM24c3VU9skQutvCGk1EtOwZ7YI6s3fBaNr0
wAe0kgUFM2Ps3P31pbqwUw2NFjCVI4tfuL5nYni5tibVSgx3MHZjrsEygxcP834INqK+THLWC0Fn
lseuaZB42Ku4lLmdXeMTT75g46kbjcj5IxdyZzjBQ+Soul+W+dcuJf+7PsMLw/K01v9rPBGRVutf
o3atYN3JXYNtKjgqLNsxjze7ofQgDEw/pqi3bPLqoPo6Ar8pNoaXr43VrDkvZLQywQSsucrFktRK
3RQvRQDvbre34szctXbQHI0eLnMBH2DfTjlaLI0t4C8r2Yfrs7/wfbkHwCZZGCuTqq2OrOvwMUsd
UctwrBaqgyNbb/hWRLTcUH8TYOy+Xx/wwr3KRwamhJsX6e56Q9URvU5EIHjlu9BcMNhQ++k2gKBn
//1AMNAAUGiccBNw1Om5ypbK4WSVpdfEvdq9lImRIfqAfbh6vD6j8yXkgSAo/QGIIadeR9guLICi
VEjiGcmIcEahRXurjLCNGPXi9vpQ55tF5gqqTicdpA816tM5pRU02LwlL6qGrvAr9Ao82TiIAdAu
zVMDGOQO/LC9jxbTOMY5QmPXx78QrGSDgnSXcMBNKgFK769Su4nJ5TMguZgS6LWPES1uFNHQz6Of
ZBYaKv3U3nWh2s67sQqDrxOydY8DVgYLwiBu/wHADAi/2pznOwiI+WsQgHDZiO4XvgfvDYdmEX0O
Trb85++u+2ZIbbzhyKkKN+qRjhz7feCOwWve5+FGanGevtGIMx3yNpP2sWqu8v9AJPPUwWdGJqTW
vnVR5XxBWq3q9t3cOPCRM4GVdpMHXHbXP8SFjXAy8CpodcPgNFFJdqrBMthjmZYeUnKKmxTg/r6t
Ub7CSxR/dAPWoJr3y9P14c8PMfMmLzaocOhcWqtQnRpWZA+C92qSVJF1yJogCQ+aAS5pY57nwVkO
5AIKwPnQBI5x+i3TZeyaseKl6sxO8UfvTIwo3DT6gt93scuwDtrFmorMSoHV+PUpXhpZ1lIEnUjS
5DVuBamzNgC3UqAOjSG7l8KJu1nmMTvEYBKOaqzi0kRB0FccK3n+H4Ymg2JfUdAhST+d9BAmetzO
vO1iYUZfsiqcbvBFzW4GVDJ3iN0k2LdPyW0+zuWH/2Fk4Beo78g/9VXM7JsYCQpMYAB+BvSi3IQ6
GTq4uv5DA+OO3qhb/ImFVr/WwOLH/+Fbk6MT2Cwazdr6JkRPDMVATOQ8o7bsw1Im4O1LYWX0Absq
25VqKH3P4J2BU/h0fd6XzrEl+3AOaQdgu9Ul3PKrymqRqYeTO3CQJ/OQ4FAPMQjvPLhwXR9OFfw2
tXQ2IsiFVFRC+ySo0YI9Ac3p9GMnU961PeZJXqoMKrYyRvNowZN7QZZu8dtc+cb7Idy77ax5xaIq
fq+1tj+LBEP5Wozf/34dbMrGXJfyTbou+JZjkWn1zCfoqnR60Lty3k88UV9TA8U0Q3HVXScmdX99
0EvBRAJUQS7zF2Xv0xWwo5LSl4UI3uj09j3ZSPih6gbl5vool84z1WwhwK+T+K9fvWNVN7FdkeYl
QdtLjaz4OA6O61kjzHHcmqxDrcbWh8kaqs/XR35DtJymeAQS2q5wCCUKcH2qcIJPEL8TKKZEIxQS
Q9Fu9KD7KayYpk6gCXxgph9olt4HJlD71qSGmibNTQZnYhdJVjbX/kZ0O19zfhLNYAk1plu4Brg1
ooCFjBypLDgO0Y7yrW3tnYS+/+31yZ+fLJ1er6xSWQZZ/bqbBCmxEEPFjkJfiNpNhmcjUvFhNcMi
MPlnnmaXyNUP7VxtvawuzVHWU6nyU+O01p3QwlhKRRiEUTzL8n8ifpvtW4jUthtreaGgwhzfDSR/
yLuEI8q6zkjzjJLjjEZWWnbBj2KIIqgnXmKjJNUGSfC1TbLQg/zhoociLbwQxNvIe/RLay3xpZLr
xQdbF8gLtypRFuUgIVmNVlZt7gAxPqSG/ikyEAtxsiHZDW4CaUWNbtqh/B2I/pueV49ZQdc0E9rP
qm1+lbn+pXIXxOSGRAGMO3c7t1etvVFiWK7nWCmB7mqxt9Q0f1ZsuD7z8JxHykYx4fy8vh0VasfA
g2nLrVKrQl/MojeYTJpJFR2w4OET3Pj4I8ZJaNJ06K0vmodI2Hy8vmNluHl3Wh34FEAP4WsTjeWu
Wd2B85JEVmQg32XHjvHUK4rpm7Nq7pNw6jZevKsdyggWt47kzMHs05w1HNe1o8ZyIpBFNDm7l7RT
tU8uQlQbke9sQlwsPLi4ZoDByYbe6fZsuLoSVFmMXaDOsfIpnhw3um9EH1U/x9B053//cv0sA5wH
DRpZYKFls8oNyYd0UGQou+IRj31AzelWVBRF42KMNtKVVb2Jtx0Xtk5YEbYr2Q2ru7NVEGoZqwgN
cIhDB5RYY7+1OvTOpnTyB6fPNvak/PedbA3Gk+BUeiEceKpHpyuJb3XS9v2ow+tD8M7I8fEtohCO
3VQK3+opubsRoo4DGn+vedbpL9dX9tJ06VnyxORzSuDQ6fCJVWfFWOkaMgxROu4iZYyfB0WfH3KN
qeahPv+6PuD5ziF48iklYp0O8PoJHeIVWIRc3Lse/Bv06AFvllRqrCDYuxG8zocSvKK4KWj+k/ut
kz+nijOnN5HjGeM2es1LGGmq09k3TWQqX/92VrQUKPeAQDXBGa8BqLozIw5SDIk/NgNO8X2qYuXS
Fxb6XlkUbFwOF+blcPcDKxDAniilnX6z3qxobA9K4jetFSOmAwT3Ls6z6qjNyV9WsjgOkvxDpY9S
94VKouI2kLbgGfqBS3V7l9augxxNFJhx/6ur0dbTBwj3IbRcy6x+QB3fxLKfBTSL3JmmFPmyRFSI
Vaip9KhRMSZP/BCh3gcTgcKbwRXaxpqenQOwEdTryOLYLmTMq3MwVCOOJVgY+1ruVCjjJb2KSgoW
qiWkgWGRilMqzfa/3DVyUHIEACryTlrXtvshmGsXYTPfpYlg37tz2jZ+gjSPcQ92MbQ38BCX5khd
miF5fzLk6haqOhv1WWHGPpqgUb2vVfioDeTWHHFZugZZi+TwUE7l4fosV7euAw6RsE2AlukhmN/V
B1T6EcfmkGHTrFWedWsS7B+92Y31rN7ng+7+QRcqhHjRJz+vj7xKXt5GphkFAcKhGArL7fSgRPa4
KPVoJr6ZjvpRMRcUr0QR7xx059AlqsIQhRpn3NhKl0YFOcE7X1Mpveur+eJpTOvJ0WM/Hwdqv1k2
H6McI9RymO1H2OC/9AXx5+szXRfR3qbK1Q86UaX1wyV2OlVT7asxMYzYF4V+Z5QjBmeTrewqZDJ2
tJSxNlDC/h71DefFVZzxwWxGksbOMvZCEZT60al47WMNBx9RORsb4CxeUWZBkkLmJBro/HWBz41a
WH+14DNoTr4XiSP81Mo6lIOKeWOLnwULis5guknzeIZQql0tQxEiblV3Xe5ncWvdjrWZP6lFMG3B
yi7MiIFIsCCzsbPX/ZWgrUA9UmyElZ2rO1trgk+ugWhtjCbK7+tf9nw3gXLQHCmqAESfaH/6YQet
xK4ZgoXf0XEj3I6To0z+0i4GQvMalnEDaVA7NhD1laEzzI07VG7Wk/SEl5wFUAW0Fh+PC+50+NhQ
ezKvMIIlHyTDrVEaxfQD9REccL1hBp55UFw93TpCl0Zl1hSDiVay3n466qiFYTpSqPILirv1o6km
ZfS9tMQSPmVUa5JjM5SO/ncFSI6QZMdSrwGzL0GZcm+9e3ItoaU0riFZcoPVjnDsnfEWuccp3Yj6
53uUDEiqbnAemOEa3KrkNHCNdqAh1C051gDokY2GU27kledb1AAfRnVA3jB8vtWHQwBaqW2sq/1c
XUbPDZTg4CZ0RS3Eejf2yHmABzhFRgdgF18Imp+nC6egCjfr+pj49H8R4Cjd4Z4XHgXWJRhTlCK0
/ravU732RjyfthBBF7bK+8HXhU184pypauIESdYmc3aGkc2PM8LTD3rfhbdVPHTxxvdbrayAZKRJ
iR0LeBXEtjWQJONphIwxhb2gsZrbMLW6B5fFOcatPb/+1eF/G0rn0qQVRDPvrI9r80hETHGmhqgF
5g81DYObZkBWl3rb/F2nkvqaugmuIddHXS3pf6NKCgEH7y2tPf2ei565VjFQPrTDZj4aUr06Dhzk
3lD6fracdqsffHk8gLrsWGAxb8pG7w9eoMismvFGOxU3XWsjwkHYW9C5mEoT6bRwC4hz6ROCjOGU
S7aEYa0yoXhUcLbAfdPrYczdF2GRAfAeqttwdir/+mKucUf/rea7sVYHUemp0nVyu4Ae1f4lLpSe
ES7YcwwImlmx5h7bEDuKSTdq6BIl/b100Z39xq+Q18S7OP7fr4AsIXjc0gU4K85Bao+kIKRn1SXi
ZkH3pzSy5DGplD8QBbNfTdeVfwLVjuGjaupN0pYhGBJ1EyWxCn7//Q6hESks3jC0QU731thlia5F
E/o7aIXaUXCYYqk6qlkTb7P23pnaHwpFoLygF2L3rj+5kr8kJuUW+fx7TbQfri/MpZ3AMaYaZHPT
UF04/T0oXAQjVg4lVSgU28oBLoObOPZXlb/94/pQl7a5ScnEkSnKebV4mGurAJJcwgFqxfesnWw0
uUhhop0CWRcdGsVwt/APq+zhbblJHEgJDYYmBz6dXqJFc0gXvvSSOo1nr9OyIdy36mTgwJai+eQB
wKt1b87bMtm4gC4NTepAlAQnxTtnlbiYRsYyDAphsreod82oDP1j5+1ieSFKythUQE0YDoPqoOR5
faEvHjmwQkRBAwgCZdTTWav4mwhetYUXDSEaZV0SoDYefaknWGAlKdYuCJET1Yfmd5K443Eeu+Dm
+k+4MPk3hBgBjaof78rTX5DbalYqjqBEXYsquW/ULMiPTYitDKp2RfHZHSYFVlpRtBtzvzgw/CTq
jFTgqZCfDozoFA0+nYFJ1PS7xZi+AcT4YAvgNagw7alRBsfrU7202gwGQUiy/3lWyn3/LnwjXq7Y
M2UWyHSlq+wgDYyzl0YRqJq5Rk5qGdTxTxQugeahooy2Fmlunx9jUzZ7r/+WC0fM4MNyukh4AECt
PrxlTk0VWxGnWUs5aGlrIxxJS1frDtpsav/CQifIXh/zQkQj6wEfTz8AUP76iCn00yIgLSWUjl5x
/DR1+/IYOUY9bNwkqzSLs2yqktNP95b+Cgn56To38cA5e2vhLqX+0JTpSxjowQv9v9HjCR/8cLPK
ehb4wGxs5vMZMjDZP5Ihkm237gHANQgXMYFIyNBrPo5Z1j/2bpV9ub6OF/YRIYqLHkiYrPisQ3EK
9iAOW8BQw7QgnASp9FVH+QpFraw8DFlbHcE4KjdVR50COcXiXuSbJcMLU4VfgUCJRKYBn10dH2jk
fVZF/IZMUXPY7ZYWkUGnQbfF5Hj7N51eyIRlcDPAYqnhnSFmRV6nYQNUnmbV2PoNPYEDch1gbwox
4RI03s46LKXCrHG5qqzBE4Wl75zJNW4zc0gPkVMlh6Au3Z0SmmiLFsnLQpnFq8YSvgtCkHeygIV4
qLOf9Tn3u3jKfLu3R9rwzrNo0Z01+8+ArT8qVYNDGC9nD63/Q6olf4YiSdnBIFSLVAl9h3bTUoov
8MC/0y1eMCUqtJuugJm4xOFwV8mzrxbY1lIj/5n0qLOW40+IJT0OlWjbcjZ8A/udbDI+D1O0G7Hp
QWv4JTYQYszcQ1qkrdfjuqlbS+vFifraR81L2lpfO8y6/Mb4+zufpSdaAUlmm7HbTg/SzGs3cCNp
+hwUGIHXU1zv20xMuMGmYfTx+rY+D0nwFSTmg8RWvsVkwH4XHfNuqhBv4hqs1Dg46lWnPqLNkhzr
zCnuFyv7S4qqjBKEIqB0SDDKMp/c4e/GmyENWGjJwcPQ5mLvVKqF4yY2oriaFBuRXx6G9RaGV0JO
KTtNSEGcDlUhI2+OwuV1MnTTcZwrfKWLcXqNemFsXGvaheDHbQ60nMsURvs6OBSpXmqKwXFJpr67
jxLVeDIyszlk6Tx5bpxOxyaa+t2yzN+cqEOXvXG7oyWTR9WaoVDamNFOxmLsZjCud6M5/4mjUNzH
bmVv5D0XQgjXLg0dlwI9TanVdbiMaoswMlxHtWmHWxPtwOPS2snGtlpjPN6+MwBaoIjsZfAHq8Xv
QrvVEE0oQdU3s+KHJXfzI//jStstfS3N3ZW6wm7EdtrmmFZoO3uDPbXDLgriuPcqZKOLvVnY6s+/
3++UNoDb0E5iV6wOlzRELsGKITpsCzSBQDrt3aWP7luTcs7Qm9EG2OXSckMWJoFHduW8E9m7QZzY
LRFoNuB57uDfxfnORLi7969P7MJup+cCFNOma4UEyCq3cEWAphDWcZ5W6wnPluxTSR3MVyyx1cK9
NBIZs2yTUQmiMXh6rrA+ivEq5E1Cllj9qxQSuWMr5Qu3sLMFhrs4lg6GHzVXyCLrdhy10SnDCRHo
rDoCjF9y7WvfdY0XOfb06foCXvhSVP8pUrN34fysm7hpOARWXval5xQYw+1my0VeXywmF9P/MBBH
UJbZXImhPV0/t090Ey17ULqzgololCUIsutz12+JjGlyM68iIEU2OkYGb0iB0sfpSGBbauI7Jrcl
LaJ0tygTlXY1mLo9ShdAZg09f5owQfSdKIlu0n6qXkhJ60/LUHTHqsQFUx1iEBFIQyWvSWhkH1I3
7x8C/nA8Aq/xkpXVphab3D9nvxpWAO0CiTJdw6X1rO2apR6x40qK4aCqZvExiTE1qnPdfXakfpar
qPoG9+ntNliPSjWXo8rXZ9zV+SFht6dh7lAzn5V48jJ3/tZ25jfJo/EqaQQQ2qPytc15QihV/kFe
xQhHTq7Er9deYycBb/RI9QNDTHcyGT70vYs9i6VM+16UAj+OQexCC1O8sMcQtaa74Du182NZNN1r
qxawQgmjtE/Gb9oATCpXwztz0qxdBlTJK4yiPGRqFe6sTLslWGk7nMTuU6W/CVvj38oN7uNQPPaN
+6cWqer3FrLWlZ6L+yyovmF89j0L0fqMIixLQ3XG/E7V88ei66xja6Z3uF6DoVGxHVIXS9vV7SaO
+sJJ5slHqZCapMTbyRv03cUPqVmI2YZhUM5jcBuNtN7x706qL6gn4mB3/YidZzXUlOFZ8drjKEOM
PB1swa0CnVOXR0+6qK6vupi648mI47lXIHk6eqKyFrFxrtegKOIGkF1YHNwrtHjMdW4TtryOOmIw
d0tEqEeVD5oweZC0K9ZvUeaOb8Z2GrxZM7oj9Cw+MjjTKNr1fdJt/Jjz5QZ/R2+cZy+dkTMsUatV
i14iwusNdZY+1KJLvFGL40OKyOzh+mJfuOt58nFgeX3996w/XW1QhnWrZKz2VA/z7JVt/9MET+QD
gcGVIOTvWFAFWLbIs8HUfkqcxgJfgewxsotbuNbzifMCpVMieyRSOWp1jiuzwZqxskqvd+wOU986
Cl0PudAu2cEBtjeaMud5H6OBGgaewjqfMd4bl3J337HMpWiRlK1rE/mcfKi8hAfKbanO/SFnRzw3
CB0dry/7eZiU6RvvA0amq7EWWDTtWSw40jAUd2OCoG/Q+1M04H4L08h4CtJm0b5gL2l9vj7upQV2
yDIk6I6uypo8hGZhE4laIaOp9fiQUSj0l2hGCtpRqr9+2TNFME48hCQ0bX37Y5KZa2oMqD8fxukh
KuLR19xBbHzD84sfGBohiehPJ56K3On2VZpAB6hIm6JEOfoBOU7XR4092Wj9ni8bo1Cg0KGR0G5Z
v+pawxwGteT1GwdjcNdbAaWCvOD1juXpxtm/cCDZGOTdBgalxNG318q7WGthxamWQUApdwp+F8n0
K+Bz7kmxPriK8hGF2gd8kR8NzNo87Gg+I636ZNpb1Eio7Szc6ZXKz5C0J74gjJF1GwN9GjtIGnZK
a93H0z4w8TVvMULegTvgvwsHcMfXovqWG/V+7H4HVexNQ+QrId4W+CC6u94FSLfMOyzlKQxjMC/Z
nP4g7jKk/doWqLryCT9tD3NNn7S6Dn+EFAsEVoFotx7S7EO/vIhSPTRSnr5I94HYU3DITCSKbo1l
8Er8/bLhGRsm4G3aYWwPanyDLe0ux4VHmw6IpO8AMaFVHu9D90FRD4b7zyAsv4jAhyBuL5XS5xAl
3miXLncibj18wYG81qgedV42RWhKiuxh7JP6Lo+m7wovxFD5IdzbLG4khI/U4EdIx6MJppt4KW/C
3vpqlZ/HDlcavKV8XqraWyP9Ie1uZ+0ZUxBMUPCe0mcfY5FdGXeekb2a86dAPKrJ50i7ibhYZ+uL
1o/7MP9sDphkdTdt/jpOnzL1kACGqvQPfQ+237kb04EIier48myrzwE9Lkd7Sss/Zpl4/fS5UTgJ
zV2nhPvC1MkSAz9yw4MIfqHB4xn2HywhF+MphSbS6Af0SfEkiHekFEv1y6IxnXb/pD3V3T1cJC9P
sSS3ol2n1ruy+Nq59R3SNz4m9s9UhT1NAPJJH3Ek9Pr8UIg9ZgqD6eyptnlI/6SGP7rfWwTd+bS3
mMh5oiUT6wcPexXd4EQpRxPzXLjFInmonZ1dHKLgKQrapyk7jiP+uc3jWPtqwp1cpn4ZfoZJkwXP
2vI8qh/H+h6jaNX9WZaPanrUy2QXD/0d7si7brjXq9cQr+qBjl/5YTIFIOOXYDiGsBdDae+jvJi9
fiijnt7JdzQCF/eLjpCQmn6Mx38me68E39XsBrukfPw3XD6X2M64KBp5M2WJ7s5OP0DzsLJXPT0M
heNVpJ9tXB7aGiJmie/rz4bGWN3ZuyWO95ZyO0w1wos4AN8sVYuM+X3RLgjaZbtkeKrMWyfDrNNC
RoNkq4AxmzTIJ3Y/rP4ppRJbRDcxgGxEqxb333Igtf4IQNxL0+J2QhI/eBbZDyuz9siD3gnMBSxL
+VwU5V7BYraxIA9gvaZP2U1l7LPORjIVq5k+OVT23eC+RjVLAEtWQVmIovtuiRap6Y8Lbr7vMKdu
ehV/3MHv7JdURd85F48gdflHZKYFBJSBr2Tv3eBZl15EHipbnq781LGlq/thrzU3VPZQ2ffsRNlI
Ys4vcmIVRSkULWUDcl1ZrfF6gulLrDLCsLpt3Cm5QbsNUa+saP6ZcffZpQ2WY5DPiq1U7e1leRYn
6UVJqDLhcv2gnqwkbJuGcK1N1oMZobtkGjvTbB9pBkFoczqM6LGt/i0CK3zA5gazgiD6hPHI7A3/
R9p5LMmNBFv2i2AGLbYQKUvr4gZGUYQMiAjor5+TPZvHIo20N9OrJlkkMoFAhPv1K6p+iv5+vv9e
OyObR7hAOQeU9dsoVscc0ksrjkN7LFxeant+3ErLJfuoW2MFb+Ifd/4Pxy/CWObcFzr4haX66/Hr
F6latpa4k3zBopn2awmulprx2z++1x8OYIolpk6XesnVvU9MZtOaRzlZ7FFjW5tJtQzlvYGacWei
5PvHV/rDwQe5DkcnjnlGT5+nXBeDJEduW8dJYFxtee1U5Lp0W7wUqj607tJctTVHw9+f259OfZAL
Ji9w7GATf6bWW62LsAGhRThMJFX65j16cjdCO3X23GrvLP0pqLZvGz6IiHXFvucI6e1/TYH+dOjz
KRhx6aBDF1OzXx8n6n0xNxnfvZXksxdjvx0X3L321UL4+QzNlJ2OWOOgr+QRYl63r/W0erh0Vpdc
tozzzrW7MHXwI9smtrd+darIXTT7f/+MIFJhgKxfJs9AWb9+TmKAXUbcZkdn3V6CPZZFf58BJZ51
f8Hkacla4iVJqSXw5O/P6Q/rnWejY05hQ2KB4vHrhR3g73mqHKSyft4cjFRiPixxavz7Vf6wn11c
HkhHogeC3nF5y/9HCWhYmlW65GKFltOrvRRLftOnpXFOcT06lDmh92VTeIdUof///7vyp+83tUUw
qoErb0E9POc1BoiTYyhYrW6wH5dm3iE2yXdOQ13/9yv/4bVDNovDE5jkpfX9BHdpF7l1OViUGcrw
H5tus+/EssjIzbLl3HuK/hO2u5P8/aq/g2z/+aUzWjYCRCefd+9y69ygoygJPUc8L6O41mr1OkKm
iKVucVx772BZXtzZ9j80s5dH+OuxAVHlolnF4YSICuvThtaZW+W6BRGil+3uC1Y24wGimafw3kQC
FvVkCv6LG/gHiIPRNZ3SRdh3IaR8erhAYC0+9NQfndt5SJQCs7FCTaT6nZ0KQp6lMXxrO6MsI5EK
jK/auqnO1YATXFgw7gj+8cR/X+W4NYIMM9a2YUR+FqP7Y5BrRW+TorWl+tlHgn5M5Y2vGQRyG/p4
u6jxEo7o/StG5/eV9ut1P20e4ya2gkKCJNCCeM+kX3Q2tIJJVjagkxZCxeUy4HXz95X2hx3ev4A5
iACwT8Go99NlZ4HOoPUGzL0r6KVWgSdKYPT5SUml4qXL22R26uKLJSakq2DdyB7sIbIWT8XtPDT/
WPh/uglsMchXL2wG1Ly/bjGyai/ID765dQDDVidCIhl6HZ6vfhmDmU/ZSKb13+/Ab3snsBqEAbRP
SHSwsPx0SW/MRl7oRtIv2TQlY+2WD2PdTPX+/+U60CIx5obT8NljlVXsGWCmJLRRlxn3q5VrAfzU
buz/MR76nVXAN8K0DSkXXFsAlU97Vpa1eHnMrQxLPVU7tbbyKL2p+t66Vnmu3HICyS2aSKzrSNVs
Noe5KYPnv3/b39/qy4eACESxYl3UCJ/e6qC8MHFtbmtvqDkcG3JQiLtEer4t9kGA6oVlMdlRimnP
vbNty0wDxHBghhj5jyLtz/eDc8u+UKP034YjVKSm8uHBQMZ1yfZUm3bUNzyxsyG3knYasiibKy2a
8nI4MAWzX8RCv/aP+3HBCH/ZWSFf4iYMTZ+6gHX26aH03ThiAc/rnabmi9Mv5ZXqTPUgz2O3zseG
jG44kETlkafWcQ/CYIaJWOVk0sGSzJ7+8Wku+/hvn+YyxwFcZhT2367wP45ybr2mvM69eHNtnh35
1vxQNdOzXW75AxWef4e0GJAVI8f6HjpHTRruMkz/wuJ+O+Yu94Q34jIgQ67ymci8MpvtF5e3XUo3
2/fGXmgvcFO5SbgBdjfZEKxh79vaP1iJf7rsBTiDG+iyND8Pg8iVb8rBQTqtjKds6nHIwp8pVvxH
NHqzxMI31tDMtz5m3t39Y4f7LFvxgfEvwkOkIWyXVLWfXoxU+NtatA7UcCHLPqwwvbleDb19DOyq
vZodS4Mz6LVvWt4u15nd6A/2qrrb0dWbpCoRankpb5A5iuC6r4Pm4e8rw/nDwqDQMf9vpgS87183
4HmCBz5puQTxcuRdi3QqgiNz4dGY/3olfqs1gEbhowSXthAG1OfHMOqF0gcvkKGS1uZHVAjA/SXO
+jXwc0MnsWx5/g9c9nJzf133LDiAw/++IWzvTzefoduM4lpQz7gMHR0ndb/UaWtHGvvQXvgUOhWR
iv84YX69p+zDdL02DCtI10QkAAf/ek+93NFTYh+XEFuFsvgGLW/sPmoag/rRxObS/fjfPML/Lgfc
wAnD2maJfxYqt3an921G1ETfsbj2mFyQiOiaa0YqMO/w8A9A/aLv+vW2/ndJ5k1w5fDJofH5XDMF
Ug5djqd00g3ebaE8sx+xpC9tjAnaZcQGacc8bgLA8ZfM0+cILGfC7hMK2Ip/4CQz0gIiVY22v29q
cx2BbFJgzbTx+nYKKQV88baOmarw9qOIAcKziRYoRCwChzluvBWmWBVRjVmNpivA7PtJqdkgi1rm
KRSC0ArE0ALjpZlqgxgPbuTp0bhZbZdHjhoJT4p4dm1nRZNsmv4iybcbK9+PM0j+XePaipDfQJ9b
QKlZEbG6bn41ES0668sut7Ml0YquPJau9M4r+k0G8a5Wnpp+s069M7hXjZ4FkW3WTujgC/7g1OY4
RnJoAUqnShTXiwi2B7PpiiiVfXGFC3UT1/Mc3EgZ9LutMfWoM0gO8fsGJ1R8Vk6y7q0HH+oNkd/j
mDC2bPYZHyIquzY99pMudjnj50sypYhcwtdPdmeuh0V42lGhH04KHECvtCFbdoNhyZB5tHN2phEe
y6rN7odmOmQ5E1xyS4ScOGWj5XLHVEvEZW68Kwhd16wH/31Z5up685ZlB0FIe948YcyAscycwc9t
70YGEh/I3jO+lM1QxzpTq0QjIoOwBjVmYX3B71K/mK4NKMqJrxzxyAlUfNPgARzcpViecrysd0Sz
Y6vmzSCSTl2GiFz05yLdyKkzNI6naSsbEcnV17/YgydPa0a9oc6XoD3Qz3kaBuJSq+mrNddDDlsw
3fZBA8VRInyPpv4kL4uuBTm31hGvf0/vs7hGDxNLhg0A0r68zlSgHyfDrm6Rj/YviDoXMsJlcYUP
lwHCOgw3IyFvEEkGQ/zUOr18cXNUXVxDDeey1sC6XI0AOFfzF6JtL2g+ITekh9fiqq69luB0YmEc
YzG/ECLUXbvpKHdBlXqPaw30G4i0PiAM7uN5zUk+yNtutwAJTbFpjEOEUYV1yLfNft+My430GjP0
00Big+zlMTUuXSTju4hMOlaZJad8pzkZmPhMjxOVJO3s28G5H4YmSPRycEklz4fDjF/zKQjK3Zw7
CdBwpkLlb3OWAMAsTFwrY3ltmsH9LpaSyLFNTxPonF6c9saMP6VZGKHu9f1OLOaAH46RT6AzvTIe
0nUiPmWp7gy7xChv/CmM6pmEmgRayfetDg59qw7lWJ+bsnvu6v4DZssP/MOciJGNPASbUIeF8V1k
rwvQignJWbP6J80ZnluPYMFi2eYEeZI8ub1lXtuAgZoiT1YaNXwHFbxoOUe97lfH1p6vS8161PNu
TqzO65MlgD2z9rp9V6bitq6LJeqUSPAtvFg3KlxzuRqkhliz5Vs7Fs9uYb5ts2EyIG6rSGO4EZup
OsJpZSLGMAnF+FecvF8ggedhZlBZrZ5LKlteWcceY6BBJ/jBNJv7wC0/NtHcFn6R7Yo2JT9YEyhZ
W7ZzOxfMb4ItY7yisybJEGicZm9qrrXDuVdFa1N8w2i2i3K85cKMBLSY3DHSaahuylWQNpBq9mtq
QAtciIjftnIIq9GZr7ppumNJXyvL5ILSzKJ0mJzYWoaN99U4DRuRwxvbluWIhyE39j73m6x4z2LX
IMFSc4S9S2c3SyZ3My8J6SBtYpUqDkYXdbzFnh6u9NVUc8YliLepwlrX9MNiGj+qvPJD1cPfX41m
N2ZVvss6u7hLXT8nPlhhntKkDu49dQkdGo0No1srlTGoubwxVmu5E2WPAxFO2NvdMmXBba9V0yUV
uypjz/9YtfwciOB2YQ5By/TGPsLahnwQksJGjK9/8D0cc+t+viY3707BtYerIts9NCeS2gxnT0on
FBr7sKZ2YurVbRZYp85J4zRVCbhUOOZEz2Qzoh4DSxoMT1oSCpv5e95v0DNVtceV9anMyvfRXU6b
nWPZ6lRX3urvS9w6GfdsV3Jbni2prjvGQkSDtnGh88/V2N71i8ZsSNTnerXOPXPdCRvNghCLZNGy
26ks9kjkPpY+JfvZRnCsREtY+GU+Nq13Qg5eTI5jEbVatZsF7JDJFDKaXH1DKWImTatd95vzJmbx
pd54mVQdyra/bzuGVCh+I62yWEpYiNXD+hbI9tCUTAtrPTY8jHi6fHkmyYOnmZGTLdztI+vcNrbL
IJk6/WPS02jyhzZyOzo9juFsXK+cSZjXfe4+GkX91rrbHLduOoVLUDwoQXs898UusIpDLasD232Y
GvnB6dRJWy1CZwLWMpxj1HK2R+RucYUgFzstKoNw0/Pver4lpjfxdQm92HRrH2zDmMBDvgk6+3oc
FbJ/XnN33uuVOaeUtRr6TXewultdBe13pLbZj8wNxBmpDEzH3HyVciNfZ5MybPgJkJ/0alB+Mk3a
aesqnOSKZfpS26tMqjlXhG6tu8Lh7ZLVXrJA8DZ4GJBuH8atk3GmMRCWhLbHgSbHC8NDALdk5579
jF9lNwY/VBnt3hrSW1FZ4tSsS+S2+b4MqqQrTZYx+kDXxNnUXg9tJUgUrNzL8VPfzIO5Y2gYcoRF
tshjlJRRXTYP1UpiTm7c1Lq48xqavnbJ6tjRlYyUKTEzUk3HD1jgAsZ0GWfme400AGzXgzhQ5p3R
4ixcF+UNtJcyIg32pLCTG/uzEfQH1RanlFle5/j8w0RJme2kmBoyd1uL+gT8fmVXvh1WnleEZl28
6oKYyh46SwH+nm/kR9TyDUxtN3vgIW5NoVM73zNkQgUHprdZr02h2O83VpD+bujrrp7zZ0ujWwvK
MqFNSbxp241pE/nz+mUomQlnvXa/ui48GfcpaE1OhAwOZmEeMjPbqzZNVruK7XHe2Zp901TpZQDe
/zDS/Fvm0J3rC3NJQxaoe42QFBVEiot/l47eq2FtN0OJNsEp7J01qMdqNh6wdMcnkhVrZc9eu74L
k/gvO/I0defXwdUGDSVyjO5Y+t0VAuWKUXrwRVXT/WznyTjYcbZgD7BZ4cLc2TeHpEY/RQ22hnKF
CVno2eOi1+84ygIe6R9tar5OK17ubZ2+Z2tztxnbUcucKDXnexFYd3m2OKE1L1E+m1/K0r9x6vZL
oOirNquZwqwp7hyZfpBYSBG2ml98oyQ0Ng/iQmp3jS9DS5eXUCWyBXvjK3+4b2iWm+Xdyea4T207
9h1x5Vjb85bLI8q2nPyK5abNFjIuq1tt/JHNEyvZuO48Cj7k5aXJrV7ZMMZUo4nlEqT/dhGT9dOU
y+SSVqMNNZNqMjtnEY3OuguEcwjs9Kfr6BxxWEcGVs28FCpEp1UfQi++9QEvO5KL51pvXrMUlpgr
zFtMPT4cU21RySy7wlAoaMfYl9xdR/Qa+qiSRWC4kUTzGzaaoYW1UeyXGXVcP+ex0qi7bLuEH2Cf
zBLac2Xr17Jcz2Zp+wepBTdrJUhPbc6lGC+3/FHbpr01OafFVLGhkJu7237uyb1ft+m8+fJDV07K
bpvv7KJ9dFr9rs6kOAR18aOD6QzFxGYULoLH2etPrVU+OFb509rm+2qzI6Q5u17rzimFA/ZsjK6+
EYhF9eU+trP2JTO600LhnzbdgffoKNHurKo4jJmG+90YV2WTGApixdh6D7A/Y4szrYYjMHncSVu4
OLg7x2F2E6sfE9vrv4jUrUKGew8rRhlLbZzzCW5LGtzMtYQUkcUdSUbkDGPkbVeRvbGzg6bIEIf0
3TQWjNjXV3+9XAl+FBoZFg5qR9HKpN/mozNCC1jcHwMDQxiph6Ebw3F+DjjOhlq/1zfrYVkCMzab
ytuvbfcakELFGSJfASoPvtpOohSIVpw2Itb2kcyMKprlcE9wy/VIUGWI5ncJncnF9NqaY8+w2EW4
BYRM1+1TruyH3vKgKzehyuRbZcEXxTckX+EEQWJZG7l3GueJ8V1s8TOc4d3ox2OFrCiQN+QbH+0G
2o6vbgDA4xWrgSVFWCA+eBmSybKItFrC3OyvSs3naVuhXpR7v+h2ePfet1N1p7X8eX69ONspF9Wj
I+qkbeAzaLjJBd01woawk09uxulrbU+L/abNX1vjsavnPeFNL8MA55eibCxorIMXp/uiq2+qrLh5
TkSUBOvRfi7GI+OJsHYvjKj3tLpCB/UCwnIaig52MEweyMVGe9PON1r7FOQ+K2aN52EOs6mJm+47
W9/esrajPuuhsz5rU3ZIteoWwKEOhWZcUf+EG4fnJPV4Uh823CivKsKm7WLLutNQliP+vLFbaCLu
Va5/ReiUUEZGxA4/jvNyo4w0qfoxlopIYvis+YTWq3+r6zSxMvPUC+g6wUfGxHR2VZJ1D4X0rmaz
u9WGlzS9q2G5CJXeFLVK/OalzVFLiyHxMqzs7GK3OGuMTCauNZNWoSRnoyZ84t1S1TWzHETYA4EF
9zZHdaVTWwpxVNkRpjw1g3YmxXaXjd83jtVqo1+pN9646azrnHsolfF/26/8nt/40QJrKYcK49PR
lVWTtFI/lda9Pew0MhKsbIot46HVjkb5PBbvNSmwftAmZZ/vVpqenlPA3RlU2Vr2Q6xd7GzTTrOP
bXdj1NcX9rTPX0DBU1sNQQB9G+PTES3+l8nOQ6WnIcZJZLMYuy57zuxbzfQfmuF1EPsUUlUld2v3
LuktVY72Xtr+cdU5E0abKVuuvrvuvaDfVY7G8NSi+G5vJDwuB9aZW/QnKD86QSC9RTskvLO0vSut
KbNwWZZ4bIcnD3XR6r6mWRlKhZHv+zQON2mtXpT/zbJmoI8iKcrUCtd8PDUcAdYqkko8B/16TN3i
3mnsxzXTd2nZvBomVVDQJ0RbJzPKZS2tqMvHaBy0k42dIrVwiM4OKg8nSF0dLoFTlQ/r6rhpQ9KK
dbfN6xG4kHAEc0oYETGoZS08+fPHajWJsB87523TbfD1u9a9y8bT5m9xUGn4SbrXWrF37eKsCAuR
HVtoO/M8UOrDHr80kbOT7yy/O7X9vMf3nKbFP3mOPJs8hDQXWVzYj44/PY8Tn1rM+HZnSVZ/a8St
N66gTcWVxWKueutemw859tlgch+uCUZjlTuHsryoZRzIraB9OLu58aS68TT3YtdPCj6HFwm8cy/0
Btv/QSOAmtiGttRBGHRhOiO4vSuM7muttw+yX+j7sSDtOtpNTaujYC0fCt/5yl5wmGtNQA0c7m2i
kORq0QHA7A9VS51aFT9zRkRhaoKEEGH6hOpMRIzepni13GszdQ8+fEP+nxKq1q7zRosq/Rog6qBm
3iU6hl60dxJTXZvmb3Q9xGk3/ZLMhgclhrByzrJIOs7BGJcbMoVQLRjPpSw4Yby9XeicNlMycPS3
dXkqiu5K9lsGsnJRck2x071XzV2aFU9jM31b0jlSfn4I9CV0O5VwvNJF/7Qg9En9DXMxCrky6XrX
xDCkO48pBS8Lcrapo+XR7pBkBubVsDoPlT/vmjqjh3GDUO8R0okaA3j3XWFLlm8FxTahOLXLQTD+
NF2C1LUPzd0etKBOak54Y4V9OtNtzFaSTdaeri2s7fKqazlLNZqx/smofpRsFnIIdgZ/YyWurBmd
h0EuJ03DUc7/3jPosbbiOpjv3MkL6e46sQBXGaQ633uCGtgeeeqmP8Zp2SWyzXcjhtJlwznhWPZ+
GZbHKfNOjek/LaBeFOOPjvVSGXqE1vbkTbhJ6HliB48bzbTZGInbHCye6NZNicemprXzdTv1L6BP
u7qxCOV6Lhx+1Bj6O9saz6Mwo2YNYBTbXzPXfHJ7QCWmI0UlD1rpXfa56uwVwTW1xcEyuzdHp0a1
8ti2/Fsze5KVHgVBfhSTRSRdEMLXAz0M52COOi9lD8VU3stompoEkRDMMN725rvZOXvN55YjLWIz
iQbvUeptogy8lM1j07Y/jCax0kOlt/GYfisxPeQ2DodgNo7MRZN6M2OnKEOlyQMB1mFDdvXgprGn
jbFwrnD+r3FwnakVm0PL0nfLV3scWTpDOLLf2NsXLbXidBZXTTdcVW6eEK4bUrqHvnOUPLO+QGkP
2VCzXoJiX5RMELNDzm+SDhPiqhRuNELK/EF4daizV1kAAbTip9Rs3og2BTlY39DN7jP/mSxqslX1
71o+nHoz33kjL0z6ovfsodt27jViepflODbVW8v7DbgW4no2HozFZ0M36YSLxn0jPeGm7LUrqHsL
rTTEZ5UfF+KXExmsRqxG86Ff1U8o6GgJ9OoGz3SmLDTMmJj/KHX7xbK7B8+dH7OUb7p68y3eak/I
Ah8sS9z4XfBN64yHSsGyVsvzmO/ENOwC7ybTx8fRfUCjgvD61vTeas4Qqd6xH6BxF3Fq1EeM8I6t
FdCfVwzUzsF2o8jOHXLtWl/W2FH2Ho++XSbqwyp/jmkQ966GxLOIHOJOgSrdcWbj+Y7eLBFzm3j8
0nbIIeMw8LUwt79hrbfLnPdxmg+uf+PSXG+cZgVbp+b9HLiXUAn8lixeDl0372O/6iMs0vYis06V
ZMvqDwuB2K4xngJX20NBgDx760z519TmOWslmdasmq48DEhKTTmKg+uu6w2JSCBJAFTsUcFyxyI+
dtsWO4G2q+bDPGhMsN6L6nKjx920vQZINnNH7Gn6j24fHNzszQvS01qP5zIvyYLoQ5KyotX39mX1
jcBmZihmhOrjIOjCtaXD9dpZHkW+PW1GdZogwFjlKTebO5s4RCd/0lLj7Lp3xUD7On1s6W2wcI5R
LmEGHmXrLuuHQ1myqegM9CR+efN48EsQWuvepHauTGKcmmu1PHqZRqH9NZUuVOAJqcRL3meRnB4L
+vaWG1sUJ6sEuqjuWc5hsfkh8gACatmr+ldhDpH0r5zBiseRdgXefX6otcMl4a1pQQHWj9p6skF+
0mI5g2WEg8k/ID8aiIbu9rNplz0g71Wzia+Dg5mf8OLSxrN9yJJaWFFXWVjaB/K46M5hsu6a+k54
T3Pd7psJeBPKAXMFFdw0zrODp8/YgvCne08Lvsx4HY21kWwA5J10sIihoQVzEs7Zn15M0d+sE3CX
X8dCpMDAmPN77UE3572m1kRRMRd4ixfFcNIgbqdlOYLazruh9x/SWRGfyDHS+u0+rfNd41ZHGI2P
9eAczLI5VK72kLrtHsVhQRE2X0vRPMwCh81yhhBoAiJIXbHXGTZUaxDEzUhwZDCiprPPcCIPZddU
HN6wjwjhKq5zOVfx1GTfq75P1iF7LYf+oYJZ7gL3mFqQdGZ2WJfstOjG16nz7hBvTQeR+09OTTMZ
6HUBdgVltKnWIqwd52c9SVC81h++Y18yHTufGrmc8iGqyuxE3sB+EWYTBhp8V52R397X1K1xsXjG
bHE3F122qyQ4tZT9A1P3IRyCYjvoMqf9G+2aosw52Et+2JzAD1Py2UIzSA/kwz1NQ2eG0xw8dzak
eq/Z+ijo690i+j0k5jdhuLf2QLmh3Nv24ry65TyR1uKF1NzqW+MXDBEaLmAwhGpr5At2pnSgbdfY
Mabj3ENyMcxXvlXvzc10IsACOvn0mF5WJDN1DE+b5sZcIaGIklGYnNevdWW+dwEDYT9Qxa1RwQaY
DBMVwLrrR+u4tdmwu5jrxVMpyDwbzO5oBHmxG63pS+emTTy3znCeZfuDps2PVMezhWuCC3iqXlXZ
36Te8qBLz7nP9eZE7swjo0zqXmcm2dTR6A/xIKeKkA0+QnVJPqA/4y43BABllsMQxRLuGi040bYK
0clsPHr62jzLoKsCIlvm8cVOgRifK+40i9w05ZHFUBFy0g3BZYJRnikl5uBJOos3EAg/6Mx/JEC2
k+nHOci6b4GT1mso/Lw7aHnpvAhP2NrVhs5D3AH/bsW3YrGk/73VWlnu7MGt0tBa8IabfdO67n2W
1Srb4Fp3Z3K/dGYW+TDob4oQqNgcfBpT2oqEsUt+YvLZvpujnR6KSU5JVjjpgzsW8NdVWiPTClpx
XRUWo69MbmEtZnWv5YZ7zLSNV1d47PwCX3HQjfYKL6QtMktRJH05wl+gTC535BiJ2J/Hh5Gu9lhk
NItBU1t3hmzRpeigb4lmmD2uCZ0XrfXFxMmv5o856Muom+EoIP1E9dCkZxeM52qT7AN1yqxirNci
qWXtzDth+sMRWKkh1ktM59ohy7IUfv3kLcw4eafg1k+469J75fcItHVmsLPkbdW11tpVqKrJjvcv
hmUW/9roOWsZ1QPpgeuU6fd2N6nExlPwcXUZMmaBcPesXzPWYaBTMjhw/HN0PRX0AmRIhpj380K0
stc0E424pw5V6sqk3YL0KkhdL7LdnD7OT0UZrWlmvq6XJTrXtNJ25aZRA+PyLqgv+9yiVXFlEnzf
WBrmJ70HLxErNRr9zFjXc2eo/EZU26iHMg+USznHdmP3hjjqgIOJ6PJ8n5p6+i11LaavunTUc9as
wykociO+pBgkK6GzlFQLAMSqmwyTdP+w5YO4kmNj7NG5OaG/BuTEOMHAaMsNTo0GwIsPNAeKr7wU
JVfbn1vNtq4z01G7NQsMRpUNSumywBEmG8V5ri4tCdjzrtuQblkTFXBDas2L44gvTjV74QCff4/d
oXaBDo0nx5lkZKYSYLOaqhdzGAcZ543eAq0QeLHfZCsSDa7gg01W1c/Cm5rIqFUWqbprd3oHlmn2
YKdDOUxXazty0A+Z8ViLhowhaxKd3ON1MXPMjmZfG69rw2yQyFqfvOznTRm3SCMcTGOLKr8OtKxC
O4O1U1UxQ8s7K29iM1+m4Ao7m4qwSQugHjF3zfSvPlu1pQ9fA10z6LbgZpfZGDp1U0uKDE1M9Wvf
CN3+SqDjtqidbW/D0B8zZ91qhkle079u2pa2d12pSe9pC6TLXyQFdqgpd3gQ06vnCcv5aZuDszCA
qbCwW0J/G/z1RASjX91Xg2YGJ8zG7IBqJHWa3epxPl6NUqsvE6OCtDYDkm1QaH7cVbAZmLKhQajf
jQ4p/UdmT5b7rdUyb/kBR9WkTbDaYGUU5c6LThmcWpMqsqTrKnv4CtgxyutJbTLtY6z1qNbC1R+0
7a5obRGcDBfGNMnRQbt0r3rVuVkaQj81HUAeO5AZi0jOJVLKvrEDsD0guFS8VwSqAXyw8eTjh+Yx
TqNTz3Wl/2CxeaDEUl/4SGHnFUP/jmd4M9679rQER80ubfmapoZCl+dlZvrTY+mvt2ubLusb8nJl
nUq3TYdIDV5GFr2Ndfohaybp8jZ2RUGOZ9XoL23AHO/s2jQXiY8QHvu6VWECw9iDt8bSZ699d1QP
k7D2sM6gEFjIuREjmW04sblediBv3bBvVN9L5G49uetJocbUgpviZ97ezFbtfTVb/10RX0j34uh9
WiSluamc8Xhu45QeicwIhH6EidcBHw5226h5n3aaTwlh1Ho1/uQr927S9OL/cHRey40iURh+IqrI
4VaAsmw5hxvK9tjkJnWTnn4/7e3O1owtQfc5f8Ri6JSZ/qd0pcbffg60AgXZmI79R436gGHSnj29
BntIVpm/aLoal3gCteDr0NvWffcDDnxgujxfu4OUs84IXrjOaj03VpP9G3xz7k6zsOdHQiqUtVta
bNj3gdubdVw34OCgfpal9UvYoq6vvY3IFwP62RzSEZoXxLgdiI5Jk+bDHldoaZSZGx5VoBmW4U2D
26Uih0JvUqw1Xm6wgafeckqa1PSeUk7BOhr6Uf8lImyRjz0psPlOdoHVYXyEr/tbqO4kfKeouibs
XAcd+2bwxgHxV5FUOUuaOZJRnSrD2trewPDdj+ZSnPylNdDE2qrRuu+2JrJ72+h+n560zumdqJ9x
Q/51RADPkdUnuvMapPqa/Fh9OV68fu2nkZmcTF0YnZTfbbfg67Ojrq9H8eiUZttkUZdXrfbrO5nv
v7o6EctMuhrI/jdGqVV/grNZMTfqo8rOROmW2d4gz1+LwSfQ4qm1GuXXyp9q754oOD431TomPXZJ
vXZCEgmW7i8ZnKB8QuhFeLzvUvZEq4mrB9hSk7VqBXDZVKGgHyqH4S9rvCJ/Uy388Hs6e7OzSxJp
eWefyqzx2WkWt42zUirb3RQIJdtPI5+8EB9QxmysZDeEM1/Jv8rIhhTDj3LszULWHpHbCYgN2v35
xy6D7FaKa7yLoQ+m7WBm5n6ussk+BL3vn1ZMckfTqhISE9MOmVQxIES+ogicG3S6wr/LYErvOCid
x7npzPcgh7Mmp75PUKuN2es493Lnpsyqla8cpPLDUi4bY+gAgKpM04rQV42NA3HM/TtEbIwzAaYC
RMqNv7OXMq/vC2xx38XgW+/E28FHoMv1flucq1vBq/jgFHb5SOpU85mVVJr2Wg9gW/pjybwysivb
Ixe7bHU7uTPIGhkOFHUDzS/Kn59aPdBs9hE/GVBfwAKECs0LttisBLMWJM/9mHLCwGn5zRwgMkis
Le1C9HIky3DXdSoPdlpZ+Q+ubMf1WVbEKrKriF8a0xDdydEuHMrVmnVAkWRYx3oesntfie4+M7Qe
h2rybqfqg/HrtfWGLhwGq6RwtU03wl5xJk7TOV2HneGqV6de0QE6CkbJDYa4lpYf1o72ps+QbG7q
vuWUMJx7sdTb1ER414zetaKmin1yFsfUlV/10Iut3qzeS+LI/gfIOeWLrKY4d5svqOV7TbAVasG0
XomwIOVkKdYd96A4O4nVf7JWZIz63TGpbCMcCImNnCIBoRq7dbMWjb1LE4PsA9kP+76dtGvBPaCH
eqFP1Z1XJnCdLkOctFV/Qk2go0QZD3gBqgcHgO570erpteuWunu09NLGU5GMxsGXvFB4Kbr6gqwA
nU/No0i70twFj4tmWkfpKkvhXqPebIPchWCf1Bre0JbITdvI31w2LrnoLQzOuKodPzlBdq22LYJg
BUXHcExvOkMCaXNb0QozHPhMD7M7cDL4/TkDzXLrnibcjs1Iw0ucLqo82rKHcrAI9aAuKNHCpvXr
UC5jgJPXfnP6HsJdWM4F5yXFW9ygV1wiIpys7tXswDV1r1lPvZmkj7Jb89sIOG4EC4GszJMeVGwn
5DOEbW3VIemk9qbtgofV6M7MM8gEEo/DK5jXV6V8pCHFgo03MbaN6onlm70p5Jbm5bTZ3IzZRpJo
Ztd1zR3eMYeynLq/t/vS2TTurZT7ptqYK+SnSOxclG9eR3syXvtWeeZpVM6VGeRLIw2KcRqdoIEb
JkRnKmOnbBn8PKb4EXfkxnFWlgvd4FMtmNmsyd2RcepHUoj02I3WUd0M9+5QirDXgzAZqxpoGtEG
7zQudPJxAqHrx7lZ3a3T9kgZRjVz4QAXdIHA1cWtEU68oXdkV1D2UZVZWHP3oLJ8mEmO4jPivdXK
28EOUXTQZV5u3VkfNjTdneAls9BcjYSbr15jClsDAg3y90BKoEpm1tj3yQmrsu5ngi5ohTeftdJ+
tgdMPBR5vSqXlLhBz5xwMe05xhBXYrAs0L+nuozKtJW7vFyck5YIbYcuYHrx7FsFnCbtGK3EqR0n
hg2BbbsrOT6zoSUFTbRh29G40JBTgwmh2ane2XcZfMfcICUsasI8sxxSUqoox4qBxbTge9ZGK15d
47MfegY+0jA3meADJmNjDUu7qg5A6gba0RJCI2Uaqctqh5oDwiAfz9gW4bwArSFh+7OdDJCLpWMd
eKq0sKqZjMqseDNHpA20qoRruj5nc9lGdiVPTa093SosltZ7Lyxwb1jxPRXChAl62RW914uyASbW
qX1EMf6eMbbfRApmmNrd+JA2HTo4XFLXIiimbaXMW1aNESVzPYdTIN44ZzGb5JzNeUlhb4CskTww
uBQ9JbSdNHlYav7bBoKkDfO8tAFNWInqGyVcLeWvMnQ3KklPCUc8KlEmvZ/EVPdGvnwgw31v2+6j
V/292ft3eabugS62gjl4I/v86ApNe81T4772BKyhL5bYGnyAIfVKj8MjbTPW1luNe2MkdGLMh/mv
mWjNtpwcyHGu9YK/hgElB3OtdNamoTjYPUEtynTXEK6pPsw10CyZPEV68exSosTReSx8bUXfYjnb
RRZ6LLVaADEM+SPQ2AClYFWnIk2XKyjD+KijWn4VwbC+9LY9PtJqZ23HYBSX1ifWEINzcZ5HM/Pg
yxskURBajh+LqeiWB70deCldsojmKHBFh1zMezFQ6Eh2RqrJWQ1d2UTJKgxQoZaQpLDTh8vgWLvU
0nU8wSVqBMOWd+Xcaa9Sd5etn+tDxAf5k+oOvJ/Xs0JOa0ZOwhgg+JvWI5kTS1jmbJ4NuE7csANE
rqOIE7kpodwlz0Kj6OEJpU+aCO3s+yBIT3PSvFPvXoY5GtO3uocAmaqlO7AJt7HS3f5U1uz0ZZlF
ZHdQk6pqiJj+rnRmO3Lk2t8IguVKNKUdJ5oxbYFz9lijAXcNeciTFOnHvGwKH+dVxhqxW4Sn40eu
5R5Rt8kCVH9BRq13SqWcay1ZwQ2p8/pKfsgCRHrU6zK9DCUfC5+qcRiSjKB2FCwvRLeaG1HAlJIv
dZ+V6g5gEo+eVvDejT1ahzR7sNcZn3hqV2HSdfyF7hkNIEs2UXLh3E3I6zUFKNLOViT4un4rNYCH
r/PTGlgKSM+jDKi0+4NRZShNpB57N7yzMUCn+6YtuOfKO6ZvwKaJrcvBH5RM7d6Zjc2cyEOpjytu
Af9zkONPO+Cdwmqn7xBjIAHK0l+ZZ5e8Kw5tRRxD1W8tTZRnm/VhrSFh6AVDtMVRDwqPegfgm11H
n9NYTrfTE0mTs04kfQRB2FvloxmkR87oSGXmTzG0b9UInl0N61URBhe2jmL+75oPr27tbdk4v8ac
l/Hi2T8i4xEisFIPs5kD2lHdwazAf0b4pfGmHUmm5zTJgphNh5p6pzcmNCPZmyPNJExRcyJoF9Vr
6xhPhk8GC1Mu4sVlOePxeyunYV+brOKL0n8mvYz9phqR1XXpK8E5/+s3ishJAzAJWe3lXJ08o9aO
+sjBkN3UKZNd9We/gDKhdPqBK/Yk02khFleeqWE+CosBVywtmoQe1s0ckmOVrxFZUp880eHoVRdz
WcJl9u/1Ink1lumqqnlv2nDcS2Z80VUBdj+V8Eh0WG7LHM2V1/ooBgvCaO2scFHk9PycjQiQySoQ
sDHjyRcImnKD7AGWHPA6N/NoNES04XjSe5m91OhgnhP7yEg9gSujElB9d+lKnzCTjEI7Ene5C0zv
XHvGbsbhG/WtpbG/85OUZfkKKIkozR+gWOrVRpLSBpFLD2S4cm8bRc3GtJ7AlVpUyss9mVh/uXmT
JDZoLzEZjKE7sTcl7XKfMK6G5mQ8rBVUJMl6hBkTe9/b81efVioqBkmjpKF+k6D17hdqpakqGb8W
IT/LGp7GdBotTCVbaN+ZD9VoPWBq2WVJRr7tFDzlegGM4fi/0+ghSvFkFeZID8h7mwq+U8nYkg/v
M1tkPhT/3My2ohSK6NARB8TVaHa014DhqIGYAlIG49Frne0U1MfSVfLoa8irrcRYYx0Pz0m2Bgxs
Zf9RxI7+zDdfWvJD+O0g0DLxJ8xiZxTOpYVMx22BriJJs71asiMr6H07p/dDyiA0AKkX3vTpZ8lj
z6YYr13+TzChb5ZRHPp1JN+mSjZrF9QccYbaGH36oKES8zVxN4ze2TaNvzlFA1gp7Qtp3YFzEKWA
Y2+rAmQ5K4N4dhIvVAs14VTGp13/nfrI48eWSXC1+kdvJSjKD36sLA9CCPgSiYf91jnF1arKyxyM
6Qnb9Ueez+mGWrb3AowMdoQd3m3Wj0ZzRj4Vf58go38Yl2neKmrQQ92npb3OzxNrxAPeH+vis/kC
9Dqh6c4nShYWXBSw5/RQFUFaEVDsbdc53/XKqiKOJj4XYf3TzSamGFvbZSCXRgi3aJ+qWf+H7/4j
XQWKybYmmiW7NtbyTup0qHS9h1PT5IPG/xfqKt8VZnXw5uIkV3FqSjmE2AL0a1oHB6FJE2qPOCTK
+pjJpgCgeHQI7QTwiscOnU7ZFsdikiT3GmZU1bRED577mCUNt7/p/ybl9MS2vuNovE8Mqpg0e/5T
XQXPQorAfnCA3/h93AntAndVbJXjL9fwnYAAioOK2XBKgzvL8NFlaY9uaqioasSDJ4UMqw4d7ZDE
3Zh8egwIG8UDyWTZcIJOB2NEAKp1xR5HJVFFWbNfU9K4CFUlw1pLzKhe5W/W5WlkzN2n1KYYF8wr
xjAkY+atvOWVOefide63KhAqcu40ca+hUAEf085iSuqN3WU7mdRQri1dxlBEWFdguUeCNOK8k8Nl
GtaAcau4lLp1dFIT7dD0Y8zWe0q1xTYZEigBfhZEN2QPgrPeNK5m2LOQc3CCXY2NjDwQIFT0qFTK
BQixNcvnIrMfRnzgZkIgSWsnJjpUHl9vIdGoKaxNxmB2E0PXwskPWeFLaGNOH7tm7Uvla2Z7e4g4
5G1pdTBq/yXQmpPW23tPogLozYOTJFFZ+4y+mbPr21scU+1zNTSRWUk8D6v7Aa3wHizDjqwmXsns
sORg67jTRoQT6xYMxI3Qrjz5bpFFEE1p1PfMG/q0zxsTXjrQTimjQNhYaBQUOgjZO+fZdW7ukgXo
sPhpGsMlvqo4iB73tT6P+gFTwa5UNLRxxRQXv9J+bVdh3VHDM2hOt5kHc5No7onM2M3YkXvpI6Gz
BjQd05lXIKY1Ne7d7yRrH0zZRoGcfyqrO2m+5JUz7wazfhzBdAM57gizeM+DNAYVi2exwpAPy5NQ
WmRVnGqFqT4dM8lCb8oJx1YUEtr6joX6Yen8HYDUrmsK1BNJCI9KUpW5WdF4TtDgeeujBfEif+Fo
tfJjtfwGFWo8tiNmI2N+bvz5/daxEo6z8yQdtRt0PyQi9KYBUMNyaWR3162aB4fNY9fVOBbmP4wm
OB2hn8O0WF9EsbwtvvnktGgGHLLubCPQdlMjHheeolDl2r7RO+CGNMXM4dxTsgshVl+GFMGEn+ET
kvanL7xvRzrvC0Zc8p94WLAixiRL700LAVsDJgxerNd7mdeHvgYDl32/NVv3bzFqXunhWMN8Fba+
F6u36frxxa/EvpjsE1j6Bb6Xh7S+ywlcq6W7G3KtRFXrHrusI9PK0BC8pX7oaOJqKFvEuPso5cqn
+2BJTtIQhyJxztbN34kaBkWR2386qLtQYB5FCrpfzcSdg1xZ67AteGI1iTJGZM2jEP1ra5GWZsgU
E/XNyJS0cTdRUa2sYlerGZVfw9jivzgoBlrzzlvHfeUjPWoq1OfI0HOtO7hWfu718ZDkWDY7Hz7d
e7AkoZeBFqs5vTI4U4Gb+Q9Zq3aa2Yapj+AxCIJqwxKAYF04rxpJ0qGTYy5wmPmaer6bA+i6OdmC
3VacZcgPVosrmIP/vkwxXupBDfRR/HgDD9VNTYIYMBhQ2DPpkdp4mYRxSsvxX1vqn+6Sni27ftX0
8dFZ5yUefU+LjLQ5rN70ZDlqO9y67u36XSu7CCA/xg3FjC4JjbMMNmrDsva1HBEF3pxZY7y4Nooc
3A66n1wtSgM3a0s4IcmEYzJ9rcH0DIzLRlzfUn6P8DrHXmK6XPw/nS1uY662jVk7QSQ13kkiH0JR
e3ekYsWu5XJspp+aaf/No3xy8Q9trNF9A6h0QkvP/9acI7L3Dahuc6miFEnhRnRj3AzWqR+QdFPh
fLSk08W1ZR+62dy2XrldVgdasgwxrpFBiMXAHj9SJzkQe3vMOGTqDqzQ8UCtQS38BWlUP3/prUWa
XBLyfGxzbf3D7h2x6Z8NJoq+NKnGte5Tk/1hupXx5OOx0Jc/yEQHf3ZxyX0DvgdZYPo93SRkdYPE
VcpDUk+Pi/nkVtWbreuM1X7k4o+8Kc1NJP0OLT/hMCWfbafDU02nlGBck2IYztHh2TcYB9F2UvWg
jvZaxVkNnjPNgFJJijIYAsQL0U6giksQcCWTGqIxIey1WL6LpIzJR8jCoCmebPPmfximrZes12A0
Xqm4mjZibffprP0zCjGzhonHQE/Ovl6ZkezSF6dkA6wXOnozatRWOp8IcLz4y/q1uM41KAFJAChQ
dPH2tYiPNvO0Im0zDMAIYR89YzwgKGRPETtTEA2Jpmg0qxqcD2hCuC0gOd075CAyGj6uC514qAbG
fOIwdy7Zan61qfGdNshJA7lNZ3l7gne5i5yWTG4wad3elfBRg2/E/hzAvvK+18195ZL1w8t59rzK
j6t0iGQx/mTkZGNTvStwyuEcILbRTCICbKJhHl4bsz6smep5QTM6KhX50zBI+1l1331Dok/aWXvM
VzqCLAys5nCnK3H2sVtb8nEcJCjgah4yd6EPy3nQ6vxzgpzvAujRwr930ve57iOZtKcaB4Z1+0Vd
e0vV1Gmo7X3T+XjiSELF9KS1894Y0wvWaHIFIevb0X40PT3K7J6h19cOjMMdVpdA4rhDjGPUerkd
0ATL9VXCgxp1cvJT4hCnuvrLS//ZJS8nEvg1Im8slq3p4wxlLRBh04CIOe1vnuXlBhkNNI9gfnPh
W0Bv+3AuQA/NZHnC/IwLHKtALkrsTjY0QpeUv37r360BVMnqIV3njKlK42FKgpO3tr/KKz4sUR51
Q/AOQrlaPgbC7o2CzGjpxmunLqhfNgsa9Ck3Pwo1wFqMBdzHWMcetaxQtQNE4c0+hiqYdQCRWKGt
T5oxXAejiZDBoiFQyZ8+oRAjTU6nIDvDHR34zgsvflxnb22q7yrT3+c2T5PPNpVPOxDJEM8nQs/K
IC5SApixyNbFt2khM2vNaLB8vHbuBCeREEgrdRGlky0ji/b0u2H1nG1HVNoObYELX8nCZtgjD62R
zPdjho8ncCVzmPCaS5fmEpGHuZy6RVo73x2GbdeI4mFoMVriZ/4ZU7dFYSlu3aQAhJWuiy8Pq+UO
26QRVb1ZRDrSnotu9hWKLtAn0iDe+yxFK1CnsW7Xf5XWHBn09hzOsTd9z+302efubhTrb18YoQea
kdY7iGJSJCMaLDYKrwRiCZyLnN+GR/ztTA5nYR4XckhFB98NkgdmfslkxcuZkq4wm3tUYIcWW0VZ
MgCJCo1U0g87p2q3gSHvlhwXJkL2DPuhMzax4y08sPpV6E6c8L4ndXu5eeNdy4sUo7blq6v+//o5
XiShnIMtoqwUUYldSZCo7xnTEGlFdZhB0AoLyVIqv1o92U0j8RfkF65YbGrTJc0zfxYT66DMirNT
DO+BcC+8HHj6LKrU3k2vwRWD6cNKj6nMTylCap+FS/sZJ51Dl/iO1LjwYZ3z2ty3tyxVVgMk9nuf
lNfct97q1P4h1epCUy6hux1jvtvcanbK8kdMjQphnAsSfYe4NINtMZro1Hq+LyNyPXfLYktefo06
Nz/PcDD4nh5EeuWn2ooZ/mKZ7D+tMA6oo0IpFdWtHJwpP5iWvHYpbBpwjzeU0YS115l3ZQV+BPgT
uMlrobmoF1+a6bmZfoICDbwHTjhU1xJgCFro2crn99IdQyV+h9x7Tjt3j5PrnjCeF7eQ22Ql/FWO
WwvxuDPmMcnhlEc22eec5PCwOEqAGcabCyF/dBuxU0a9t2S10UAXCkGUW9fzELfqI08vQs93iptl
mNWP28gL/tCoSpkV4LCR7zfkGQp95yHlCnCXrz4LReAd4UkOqlS70X/h946acnkc8ene8h0W9aW8
JZY8yJ3KT37f3nlNfWpSNrQ6fxJregnUfJSTdaLU59ysywXfbGBljIpA3aCYslxOtqef67Th65ys
IxPfvZ7m8ez7kd5CdWTzE/ZXHG3FsQ24L7XxPrMXYh+cC1IdA1Gpd5ltoG5tPREE8l2l7iYlETTA
rqlhZh1m/XnIiDA0/vS1Opire1LM1ST5s6mR+dGRa0GRAkegN37yEvwGjsYQSjatSTDAclDuFRrz
KaP3IOmGC7k1YSuWKw4LyOVjAHDirzhTbtxiYu5yOIIlAIWbWguiVtv13nC1euvF9NiTbkCpP3nf
QuY/bZVge3NcARogDrVjnEtVf1d++8zBFM2V2jZBio902JqgbhVQ+JDrXzeOVCXVySiypyVf8D0B
2bpT9e421ZtZ+kaIFupSJYhHpfYU5KTJ5Xwxy7ptFTcYqUXbG6+CTmnYMJGgakwJ2UbRvLp30Kjs
Hs3OgCopy+ZEFvjBacvIHxRgHTxSxqeJH5uv58rjc67m5a9yKxuWCzNCp7+KLHv0jP4vRQBBAvdA
1EL2aTLo5JV6opAyItRmL2+5NZO3PicO91Zmtpg6k7fuBuc5w7OBaKccFRKuYU82fY82w9y1Dr0S
NV67HDweicyjGrQHq5uv1VzHhW08eMHnaK9Y3ZtQl86rm/s3tzkymJKtwXI4XXEBEgXOH0YBW7+c
ZDQU+ACmgQLFrDvUWEXq/jFR5Redc6HXPky6xbtRHQ0QlMECPu2XSEtI7kJrX+Per2Fd3WTaum12
stBoK/+oCoP1pUvu5g5x1jjsPUu8lIV1XPBBLDmXSqC2GlLUZMXoRjiEBR/cOy9dMt33xOCjTZD+
Zkz0LQRpZ2j/MMeEwCKYxPLf2bavczGd9e5tHLlRy1uTaX7Vh+qIO3LPRnmn6et+Heu7EWdYsFiY
kcl/RlvB0oFSBoKHpSGorLBMGX4LgOCR2DY0Bz+j05A55XQHBYegrOGHMe9Y28wX5Avh/bDfLGPc
9aZES6896OZ66DLx6sqZYBPcc0h3NRHPyJrMznvw+nmPlQv11wFvjsNJmXKeEETQr39rVRPjsm57
OZMU7e6ylWG2OjXzKxfFkUviLyF3xGyJ6dZfciow8hF54MIOgQst6IIXn4uLxTkqgkXGJJm/lvO4
y4h3Lix5cFVJhHQZGjO3BHy2z/RhYHZagkuWO1E5+g828MdM40LdfxUk6+ZJwBPtX5hfDs6QbNJk
jO06/2IW29gEhVsIbW20tC2gWcckWAotEnMZO62xzVBL66h2jYU1r529kAKFF6npv4hCdlXNgOy2
0JiB5Z9M+uCyFOi8m64I2s7SAdRx0NcMBGQIy445+KI+9/Cg4/9uVu3c2MGbRFersgZPiPtvbvDY
qzUCnj4UGl5qHKHgyJ0Wr4Scl/CMvR5nwVWb7HcrR/frK/yduE48beuZfbiQCNGkwRauI8L8BUr8
y1bA/S12xmD9jSo59UCemvZCIx9ygna62vVytFFGNEBtAmXoBrHo3eSNZ+m2D31hx5ksz0WD4qKx
/t2okHw2r5NtvM2G2AsjIw3doiNMQdaTP0BwlDsPh2oKsAmKuEBVvTrp0cjr45B8JXN5xwUHzUc+
RSsYGp2HwDBQX9PmpdY3y84fAS0/tKlAFusBpGF8AfC3CRNPydGst146hMn0suDFmx1iDpwVBcZU
YE2w42ZpT2aXk5tBY04y2gwcfYqwjjQelKUlKrp0pcq1VRQTfvowoTV0TF5Yr3ONXQgSGPKYxy75
aAVubXV/kzb1eHkWk1fYfSYKCpmVboboiuMAoMCsd8LpdwETqQJrI/roYsIKDPJiLZey/OqGP70T
oeX/WR5KXM4lK2m+SEf3URcZ0WoUR/x0n9kUHGowdKbf6b4erPdGo9CnQtFQAX/l+nJuCj/03FOt
mVtnuCo8Gbb+jzSku4GygnHx/hrsDrQ/EjMDlUaQhehRbtvfdkESaznHBdEMS4KiO/tT7YI6WsKF
/rHD4dXtf/Ii2y6Jd3Zn8m4GGdVDBwCWXSqGcR/JN2t/JiwmXxKvsGadPdfag/FSnMeRJ8vhSA/C
p+/R01ZQLkLePetL3vFiOeZpGd5lX0dajyGPnKxnaD07KvP5bqysb7fnWl5Vc8cY/JGitV44CjgR
MLv6NhOs26mvyumvtnYzW3ah41NQaiTfrkCm5mQdY5HbhGpUYeAg9Kv4qPWspj+pwLCoHmZZvtSF
E6n+hlaXBEQgdzHy9LgM2VvHP0377/1St+eUD3QyUV/jaEfQAqTBYdZ7Pq7mxzT5bvMPLiYS1yHw
HB/O30bexNmiVn6uVS07p85uH+ryNufGZwbyviEs8NfpdNSy3i0dA797ljJNyfZL6HjqTfPaOd1H
bvifjnoFttZjc0l2SaFvayd7A3T7zPz7WZR/clleRL0buNcxV5Cl8mET8mWyCLX5E1lhH/okzoEx
REljfMk8+Ed7H6fYiYjMsK+SX0239oIELsfrzZ0uSStySeUJgzSoIkzs3Gw14RHlOU2YxoS23GE2
yx/9eUk++9sjWay1Hy+GN2xTlyxVJ1E7v/KbB9lqdQShsUTOQm5yv5o6LsvBPzmtT2lmK8nkIIcq
lqV1QtCUmLwFGW+uQIghsA1GnS1J0fBY69GIkyxhEfVRevLWB9Clp0UnVJFQry6cDQsHiWYviHX9
L1TwX+tCzTqE26dn8r3VRI1Fvdk81mT0bxNv+ZocA3NfAAeozTiYxezZG6JwX1RHfajQ1HhjZi/r
7KpdZwN+DoWsUTzNp0xp6uAQEx0CLjRb7RbrJDuKYwHsrpMB4+0pWhRSATXhMkuOTr5FM8BfU8Nh
oXq8Hxf/0R9zDwC1thjCujgxsRhmysg3xSLMnZ+tZxfMkDMWT65qxt04uF/I7Qm8E/JKtknNPo9g
bvBSUEHxTdMOmQUGvwHtFcS372uopo2ZGlezDB5GB9jacfclrbkhmboZ1kgIdV89+ULtW51/Aji1
zc2t6/fRLMWBYKcvH4jEAwkphuSqaZCmy83lo6xz0KsbZaU9V4ySKx0rMN8D2JD8RrkIfUT7YmUC
6OCkssUdfzXSdT7TNLHyjWodXCly/S5n3pV+zeZ4rdlqJ4P4lMyv4fmI2nZuSdCmf+Dr+UdAlYvf
UjsIt3qYCIQaveUBhEzEPX1zkeVg9kffAa5atls6a85eAyQGofk8IWl0yvktH4AaZpmjD9bob2p8
dajJloODbRkFA/e7H1f3WtcNiFfS08I7emlIqEy0chLlxIUFVnPydebVIRv+JQVHesb2HK529WzI
8jdf50tR8eg78lGZ+pPuN//slXDCZAIRCwwby9jY/riWhlxeZAfMBFHb25+Jj+fCdnC9BwX8VN5R
ZznWv0buGigEsSYMDTNBIwCTbVSEondxJ2LdcIP1YGYL0oFKzgd6Xe9bN7ugZP+32oZ5ZCH95nP9
MepWD9cKw7VhXlHIfd5greY2kIjihjz1YdYRx2DY2G0XjzJRhLmgqX6yofGPQpdsosa7mD4NuVJY
R/rHun6V/3F0HjuOI1sQ/SICdEmzlUR5U6XytSHKNb03yeTXz+HsHvAa02qJzLwm4sTi927CYduY
NqSgMLxWVXYxE044+pdkNRYJmKBhzpBSRluoiT34CGiGtTERkZACnTA4kNc2r9Yq7auvPjSfZl7u
khebXxEcVW/yMsZkEh0GizGwRKfPFhDZW2nD3QAd+1cgUw9Uh8WFa/LVrzt3hYIMgWBaQZHqwUeb
DK2zuQUVhu0MNf1fUiKwaaTbAGrD2eU2MLUKpBVpLvZdMf3R+8t925m4r9LxMfOcPTtuGqPsoKFL
BK4mN90y3bRzjbE8ihC4MkdWXl+57QU1/wNDH6IVOVF42horilxdSO7C3GOAJAlHnaJ72eZL0zgL
sEubuRwlh4KJqZee2U05a61M27LX2cajzsWci1MqwICHqn6upvzL83GzFrWxy/uaRn6itByjq9XQ
u1mNWElIKMSgwdFJs3HrhOHLrJxbXzo/5eBzP1WbPC8fxrb+bHpUj5XGArJAhZikdDem+VQjJgOb
U9ob2Qmo33GoodqvTk0RXtHcn9vJPKWtsbfswWWo/GELQ9/mynkCPvcyekguEP3cSzX8ZEN8U0N/
KFP3kqYMdwo07lQsezs2HqDu6vx1+S6ph1tv2J9dEb3Ncnw1GvONiT4VqG6d2JFu9V5juuz/mmq0
DrEkHUyZDHiT1Bj2s4cAPp93Vqz/scwCHbuQHbFpY3DGsClWChYqJn7og1MXgQMgVNHisAzt4dAB
OV6jFPyg/7KwFuH2c6zmq85YO+kp5yT7sOski3uaLoXhjPBUNyH1pS0PRyraW5l5xdZn90g2t77J
XG4cDW2B7qXXjCZs5RaFuzZ7MpyUIHuKW+AdnA4xR6r9MCN89jPcDtF3BaRlMNQYBdxt1DbFWlXk
V7VEYvOc2mt280+N6SF5YIwqMAkF5D3g6g0VrzTodh3HdaSiBw6iY5ea316XnacM/T/gIZBHOZmR
YVOG27hG7aybyHbM6ZSY1s3w6n+zzlheuZSoo0b9lEFpOYSRunT8/2PHxqOzDmHtqL029nxOAd3L
agCgLnu0OYVm1aRM1LWyPylwlptEdDfp9EcLGtTMG48MZwf4ImH3OJ4KyykCCGZYdNL2SlPBUlbz
7mll/hpWF2+cwef2TjUq0HCZOrEl2PcOd3Q1cs6qrOdwKkH+MHJNgkG495hoX5Kmon3q80x2LHtC
tD6opSgLpzGIO/KdNPHmQq4Jk/CCZWnvJvqjXyRHobFfqLScRW6FGJeu7t6FyUnCxV6Nih61dvJN
3ldwGEyGOQ1zIFxF6KOSzwblxUyvrUXRN2mmyXoyObEYbCPBNA8U4OxgpyF56j1YIoRev5cF81AV
+cHAP71Y5LlqGBnT5ExgaQxTR2FkV2O61X3kNXHUka7lE9qDMac9R/pI812jyRldJGJChu4DsnB3
34b1Gbr2I7FtxtYonRc/9XRM0WDT5t6BS2hiYqkSgJVj2eibvrBTdN+09a4+1/BMwn/+AJmHsnyN
0DbbpgbTX2ydKBqbBYPA/JPQQ0DVrcZJ1t/bWtI3R68pA5w6dT7riVG/nekBIRlbG53C2srJ/8yz
VyRU/DTtnkAOMBfacTBojCwUAjFnPgrwWfX73tWeZ898GF37lWjglWDj7836u4JWlVXkk9eme9GV
CihBtrLNgnkcNqpYUh/TRbjukuBrgXhsqvqlA5RXt5gfRax/9rU8DMgZrcZ9b6T6cAGBA04BkTpq
9kuRgSS1U9PYJzXD6ryKKOQKxTbEsMbAkyasEr8+jxawi8hd0OTVB2uG68hYeBWx4YP8pz9lMQVi
7Qhy7rqnjqrALruD5kLy6Ob90namVfKsxdoVg/ZLHDuX0Nfo7PuTHVtns725itkTDc5CE1gbdXUi
6ZuFqdjhJJ1XNfPadQfLCETf1m6ni1NilUuK6SsCE562L3VY7NnhHod8vpdVR5MDUyMzNqOjMetl
EFf0TCwps4bYfeGZIlkOEaqJ34xJV/gwC/XukVuOVVD8Ew1E2oj2S2fcykai3/Db0tzbax7t6IS8
sVn02S9jHt1UFp5iNoQD+BWlaIYitC2D+eKJ/DdT8TbUC0LutFU/fGW9utiQodLMe2MYdOtzH8Eq
25a+2w/DF7vfVVLr1HE0ivZ8DvNqXFiRhKVp40YztRsjOpSy6RuKj3VefioXypUyXgQb90SX56rp
j62LnQfi16oc0HGgqsYSdq46/TvUUch4XMK21T8PlQNPGWIjIIJIUpD63T/mz+0oDmgrV6EvtqZL
msWM8mzK3ZPGYVrjXUa+dY3G/KRkci78chfr1rqtsLfqrQ22JSxew3p4szTnmKOsiUftDZgetE1x
kxQsTHI93lWP8qAYUCuVHczHto03oU2WhRyU2PWCTpZU5NhiFtCmbyECh64sj7Hfb5iVMIKtAZPX
u1l6UAg/G0PccZXtcZR+hovaCIX8IaX9dzVQedr0bCPus8svnTmaUaMfRpvTGTPUDMfC34CAuYj2
+ciToiL+vNzY6Mi1OWIcUr671YPPjRtF0ca2ASP0PxWGVErgGg37nLyNvf3FbIaZ8NR/UzU8YR7d
AETe4c27d+4Sgug+NLn7i+8Cjoc61qP2R9kaDCEDNcO7SzCC49BvC8fnBy83IpzWBccw1t05cGb7
4DA5pKukbkLlFGX/zAxjtkqQlTLBmDN5dJ2G1VkpXxr6KO7yreGMO8NLj6GNUcslMA/NcK6xDs5G
5Jr601hayzCYEwK8hJEiWE8ZRUA5E3JXh/Lc2xSblfIuPcv8sdIfYXZiZbUzNsbz2eWkZ22ebZqU
J54PsRtzACKVBSlwphCbO/nZN87O1mYqRW1+xwzCkNbca612xvb8KNFARNjG2MOqeAPcc4+G+KTc
fq3S9i2a0I3pBc3H+M+iHiCPCuVA0xT7uA4vBjoyjGGnyq9OrQ+sNSx62nBDuKwshnTTZ6CMs8Ig
XNF09yI09p6Fz5iIE3Iu9X5ttPlam3CesQUBwdXyNJMLOtSmBqyoPE2wKTfEg79HVfsW5wNHzkSF
I9xyp+VciwscPzbTQ0NlXsNPbBw4eh7XsmshcjcYMUJszgLG6q9FokNVccVa+rAdikyZAfFM5omu
9VkYNk58pGfcPHiZiBDE07/2Sd/MqvHTLqsH6ZIjiM1h8MwrCtVuZZYA9uKmfawT/1MV/rQe0/A5
cWDn1LQCfnypF0I5Fvc9x/cL8+hN6IqV4apjN9p3ygaad41jVVv5hbxWAADxzrkG7Fl0l1KTJxu5
GL36pmJVJmugyM63gCdSF5A/kL7MVHcVir4MMIb3pBcvkB94y7xAg/tVtjT7bC51xF1x9obvBhwS
s2zwawCMKrqlQq/249ydPKd/8hHCgQgyGWOr9oGpDmlkUUzHBpxrop5iDOv43LZ+Ud2ZdVarHvWn
itNTGSskmPxETAxwBNbiLdQg4VZAwXrDhY8Vv1Csro3eCkZDfRjUuoguOdksH9PO2GjqgOpwl6Bx
XxVOjElGAM6Je/+RIMK1k2lvdVrcYSdLCk3zMTF0AA/OjzKSw9iyanPDaM2OW1KKIfyIpZPvPK8N
hnpYyIysXCZjR2JKsi7cPxDnnF6cMja3aZ1lx6GkWjA/WUsGXZsyGPyFrr/hglmHuX6eGkh5Q8Wz
0y5kbfcSipTJdavdZgBFKx9pyiaMp2qjm8ObcK3bPCDMCV37wa99GnFHozpLw6Ngtzyg1N30hrf1
ZcP5O9MVOk+6GT8VDpO2uu1giTjgCpVeU6FN9rczcTMjR94AAOHBnnUqYbtNqBWrO0m2iLGNn5YB
veXJACsqi1EcSxOG87bBlZ3Z1zotvZ0WevdclVFAKfoQ595OH1BdsTH4jRqcZ2D1n1stIyjJackf
KGJYNJl+k2PyGApx1Yx0l8YJ1QMSMAZr3c7OqGmGnr4tqaG99CODkUK9VKb/V6uKXoChU4fMqIpZ
3kaCT1ZB9EKjLiIsxMDoKvHoMLFdVxmzE9ceUFzEz1jEfuI837Zww/rafjIL98WnyViZcMgtu92D
qL25y66WFpPTOf/wNeNZudb3oHtXpU2UluFpxlDGVARvu8Sf4dTTgxky0O4F7ODUbBiBjvIhGcQz
Gz72BjFGgcL5c6YrngsAwi2WjdolIb0O03dnEo9NZV3CJD3gttyUDgJDVkT2KFHs8xl0421MjH3O
QR31yz6ja2nc+HJMiuWQaN5MaEHu2VtdOsAMIAEpNXMuIUIh87UwnusZp4Ebdjuc+NT3JMsK2gnQ
wrpsPxCBTDxaH4Ydrr3O27PytHemycBojIjAnA0uxIhpNnuYt5KrMDFiUHzqmIcFg3vz7toVD5BO
09NSu0zefAHAD3zVuXV2fx4aRFY+qQIVy/B8mP5a3uVyTpFUGTq3p/5GZDcHtEeKGvoxMPz5vAz/
WRoUncJIHK81OW4kV1iKIDiMx4uXWGdb+nskDxvDhmpkug9EVPEeOxzEGWty5usj+aEpOsKEMXfC
FIA2wtiHiMviath61j1G2R+NUEBMk8o1dK1XLLc3hmLpGdtYdfI7/1dM1h7H/BGzHybDMMMbgdTO
+bEatZtCOORjah1kk1IAZA8wT/5QeHCpa+H7aCOJxHsyr/ukfRvC7j6H703CIiOd3qJc3o02Lbcu
9vOtpxUPaTcFZoSgLrOokll3S10/Oe1UMD3LwMRU3tqGFWoWSNIxDWxCVc4bNWOR0v3Hdi4DHDHB
ZLv8UjIJCjU+EYuZbOqyZXFkx2j0u+Kf5Qz3LjLCXRNO1A2oXvFcFWij0d8z1CKASZsdKlTnHqnm
R084+5nK0ZP7sbNCYr0VVnmOvO47MpGO+V617iK3oOng38+O2x/7j2YwcpiQZkCbvtcNo1hpSBnr
ovjE60Vp2FA98jw+Muu+802s4aEch6XWsFiQef3eNfzTIreVJcBuB1mKLwLTLz81dLB6Pxxk15z9
PvliRnZIqpb5B1st0urijaXJnerqKxzrgw/kvY3FHZ2lsdZx+rJqJ06aScNfg+ZC8yyCfqt6N1jG
3kYo2Yv6Ojr2lye7CmRI9zVMh9LEn2IQhoWOfAoieZ7EeHBE9ZareCGAoJlXhKJkLPaZEKNDgRqc
uu22aby9Xm/tCBut+WOE6AL5B4k9EyBvrbUCYBVgVyU1dApAKQf7aZJowvviGoWg0dL2mY0eGjpY
vDhojTB/HCf1OFviCUXtTnOzgxsx1kczPfCo+Lk6K0kVJhLrD9suwmB5G0K6T471bcqTqrcoAJdy
LhWDvzYVVyw/OE4JoVWUpnGglzMnP7ksXjtqIM5TPhDxB8y/HRyMHkbyufnyDbNYkwuxIH87brO6
5ItjGW1SykJrWfksSFkBQFcrOLuTsvsTHMLsHMwP0wCC0YV3v4+INjb2/Sxuc2xdNFxJ8PI1rnPq
Kg1Pztoox/d26UJR1rw5JUof7FQfychMxcifap8f0qnY1bjjCrEYhcmfRYvSpZHYJREOp0lbk4PI
Y6a5b5UiCwWe3XdX9YEkyz4PQy7aMSGtQquwtiPTgRQYyAke2IirN26QYcXfhYmcMCVurWHb13Px
Gq6+jlyDAq8OXIvo6ISdh5p71tCo+0TvwwBu2XZl3Kx6nZ5lhCGoTtU5V3kw2yEtGNdtm/EjS/MC
teFgw4AxY3KjkwyqY9hkp15DEahs6kCLyBSGYN5XgxtosMcTUqIalcgAfT5eFN1lCacfbrInxVMx
+nej5syNYqS/ZBBoDwSS+BQF7Rm+1Fng86tkexwsrAN6g8Lml8H1WtMZZ2fGJ105+isNuw6E5ftk
9j9lWxGUHkGTEJH27k3OU1FL6pxOBGrMtzh7kciVCNVTZ+dTYa7wl9M1je4vTt+Xag5fC6P7USED
MMYpR3P4aS2mvnYW72Y28SFeSHNETpEkDkkapvxXlh/ajAHBI0GUdqP0s10xi5MlnwqXS8lAJT4m
9L+ub5z5A/ewp2BHnvLg6PJzyL1X/J0oh+CL7EQy8Rwm+nuaGbdxci9eN/6LJcXjmHrVUYTiufbq
n0nHeF4vuy6LbzcKoSnE8amQGCodf+/RWQwp/sSWRUzVW9u4NF9zvf7DTUsq+lVg5y/9E0yg95Ih
gtm7v2GiXUu+5Haajk5qv001h3abHUKTH8BlHgTFtIv0Bzdi6KAVl0SyWKVmnb1uAwuZB5BpVtJu
9PnFYYFOkNSOnB7A1ycV3xr+dQbKxpSCiVh3RNB76EbLiYff0V1bSC7TquGjX3Mok4oVY4X4tED9
Oud7bDlYx6Zth61exuNBatom6mjJ0C+PBkfW3ASmnj/7ixiGQ86gTZtxwOVMkMuuAh7d80C2/XqI
7EedeX2ZpwG6LBl9jYtBq3oxqUVaJOqMle8NwSk9nEQemFd9So/zIhjUil3moLe3pug8JF8iZQPM
a9WQSsCgdai1vTsVXHjerhLlxZ7ti2f/Yrrgl09XOSZWZdGuuOWqdV9TFgWOQB4X/Xqzv4ZK9axy
54uVuxfli2YeUiRRK/uxc7d9i5vc65m/md9sm5eA0B2IfCTg3+XCLfflJi5YZ/fPI6MmxQVYae4+
SwRTGQKQ/XCXWTzvJUWUbn45XDLk7fDRYpyFbC0YIb3CqbiUZb1V8Zfqqq1w3e0EeHaRcyNohy5Q
BB1DvsJmben6C3J0NTH49kZzbQ5YeJviqLGNyNv20LDOrxZQbyQYJhE5T8xWyzxt8M4p6nQDHV/v
MxoBykX6O1MKEm0KGgFKo7r8Li10DBGuS6ZDUbhFdYfpNNq12nA09Q9RIgSYrVUFGimx0EB2H5p1
hl/Kz4/Xf3xWGF5GDkOM4tSah4roy8UJCgIPWjanMzd8Z3S7BqYmxNTrUL0WGt5oL6w3cXzuWhsF
rfXbKK49rpW6YPqu0V2ztVVP5nDO5VMp9zr+NV/u5+GQTs1GaMAqypDRDdeOm+/SMQuq6MdjGJFB
FhHznQyLra7RJCxAdOcIZuTq2eXWQZTgx9Gnp0dnVVr/bCjjyofOrBnlejCHTTREoEiNZ1FUjIxb
n4AFF2XTMP7anJsRuiN9zAPDsjnXe7UtGqb0k4kDtyX9gI4zwgVYH+GSnC3PexCFolvKMI5Wv22r
bt100YDpiDE8mY4WTIm2NsGKJSxsJ9XuOu5e8ttpDlLr25ti9lj7iUFcLW2KMCOQTr2ioQYnQzkr
G2yXTLQLXmw2t/My9OlIqqiHA7NHdh1ewBQcZ0l9hlLZ23KVRfAXNWPjYSuq5oKywt3P/VfvM+UU
/kHKx6SH14Z6KcOETr3EMH1utgZvkdcV5w4rqH2NYoh9DQ09oauPGKuJPbj1zXHUn03eRSPZ2NqW
A4eR/FcaQTI23trqQOAigKJHSXkRPUzdS5lde9skFGFZUvwgVFrV7H48I4iWDYFnB0aPkE28pqxi
cD6KKd+bkp18AfM31TfJYK8md+kwiYuo+m0X2cEMDNZELV6gg9chmUVsK+AP8br82COgsAxH8kKM
jtXOGgh+LIkxcM+6u6UlWnj0Rvw9t2813U80M5ejhJxivt2UZTYGNQ1JVXPwuCAstPrS2i7DTqP4
RESXN+dafZXIpWusXHP0z/sMaxydybWkFWXu66FONLgEIQOAB1oLGBRO4E6fiQ5E+8YqxZm2rKIZ
k2GY28l2B6oxai7uAgUH+ZVCJANc6NARinpbEL+XPzvtZkRn7HTgcBOO/O4soj8bf59FClk3b0YN
qYt/9cw56KPpKFC+aDZe+Kw8VtwUfeETTNAyYJyClkCe1vI5J3Dr4D2MLKw8bF6ZXgZNzF1P/Uk8
H0XcgawaP/x1BCl52dX0rd3kaeuCgYXHslqJRc1LlN9cnG3/wDvHlBmTf8PUDw+A6bz5MbBVM9uj
5j12CURnJ/urUtLWqvZv0ARsQZ2F/9T0aPXwiReFcV8G1MR2xPRiZJAzB5DfdgSqvoI9SkoYXuEF
Op+nL76J0Ei46QPLe9AB0GrAZSTYPaqJ1HSCfwpmA5R9GyuhdfO2hKDF6rEPJfjkZ7tGfYfhYCxX
s/mUA6JsdVKinRRzvxtQZh7jzlrrbf/gUkmycnirBEUBC9AyTg6FfvN0aI3PvXiIxgsjqJVJD6wR
OSvmz4n102Brl6z6GA0cD0gAMV8VInnrFGd7DY7NqU9ifNJSLfCQO8IU3PSJe3SQLkIko2vaSPGu
YxhAdQKuaFXQozFYsat94bwD+3ZDTMftpmSsWVYfvfbWIQ4xki5wtRnlDDZByLwRuVP68pZxX0RP
dfwq9HfdObXhdZQRw8mrgtDc486rWXltUsB8hjpSrzouyzpGwfZPhiR72WdAv2Rb91zUig1AduhG
f2tmvLsE3hTYWwWZO7n9PMw7279XpBxZ9KIVvjoTo/Zo/xjNhMf1aqcggHbE1lz8+UNiXEVvFMAG
2yQAqgf6b6abpbgqFI3Ji+sdcuPJq96BlArHCSQcR8fbp+GTwwMo0sNsbNHmMHNAweEZ76RgMqhA
TMIS9bjIDBctr4z24wTrluCrl8S/OmzPMa34Q76Zhi0zNpFuLXS7FvvNBM9ufw+JWRIIRv38HDfE
RgQdYTA8oRKbbCjdLTajc82FChpiuatXOVQFwvQY0Imtkaq7Xw0aFGdAYo7F5eVF3jtTBElYAu8P
s8cwwaGM/BYDrf8yW+OjDvDSGJnIaf1xaLNjI/Gl1LeqqGjbn1jLH4HjPxSwauJKX0/JvIbZwzyh
XsUsO43M/ywQXrpUwIAdmda7G1td2PqB1DWIQOB36KBhJu1WENjHpMBqXxu4VN2hIylr1h6kfY6a
Z9ndJlyPOWmh5dYz858k5kHV+uo0aVivgPmxxl1baCzD3NpBwP1URNyQmuZsM6KdS3T0LvJ4f0SU
mBrnvsj+ebghOiEfKeyOGvE1LS51rnlWT8a+ZCkmGYVH+bmt5XHsyEnRmMKZHv5x1UMabrBFTWv+
O4de/7U9faMnDuQriqBa/c6Wfh/L8XX2kovRzTtHY3o2Npy6lfUduTh+4XnNhVjZGvBqdupYUSAB
h5wvLok3MpzRoqUmdrm/SKsfBhUYTCn6j4nFruOvEhO7P8mKbE3UIW/wjLyENfWS2vSquVnTBOrt
cWmW4dTsQ5UGRPSQB7mfC/lF7iEaE7TNXRlo7njMiByI+uLN09VaGoRP7tNu5HiVq7YcHroUHDVv
6wWmH2OzQmfMp286VJ1sR98LDV2/JXaDDiPV/hvr00yV7RaXeTZ3DjMdT501ow7G5hbBhpEamVd4
GFhUj6mOZLW75piYCCYITcCwRy3cVjSFmbLOKFb3sr5hh+dEgbTWo4Sa0QIkQj6hGN+MBEE1PXO3
TH8wyHYb++YFnNlZIPkyGHxI9wUfZL4EVNLimsgthKU91r72ag9ssCjIQjPeZ2C/SvmAAeXX1vyH
qiYJGgtwPpKeN0VrywXWpXhYQbRQMQERQbEWbiiO7yxNsf8v5J94ZyXgpFr7wMA+IGNoVWX/BiaQ
cfeuU0FMWJkQhvnx0dbeSxY1rfYjp/Jg6r+O5QOZIZKBiURbX8b6FQY+Lzdlvh0eZeKcTbbCWGh3
SoI+Z7w+epyZDCsTufZdc1suVHcw2CV/LJ5TSBhq29go24Z+X0w4q9v4QPLUc2qH96S/DPW8NaNf
TiCU3lgrJJq/ma7KofLOuWe0s7DtQwEmZxgfey4J/als3QPvvu796BSDRf/eta+V4LfLD1n7EuOB
T6g/0xDHDpHlISrfHK0teoggExKN+PCvXBAIMqaEgtVLdYu6KQcg3uY2vNPApy936prh6kiSgrNp
LBxV8gOjZmwe28jgKtIOWJOmmikpmm67flPx6xwR/BPRi8T0hcUD8WD8FVbQ8DOD1LwNPdKDGfW8
d+zoYBLca4mFfzG744/j58mDEJ/kOPJNyYmISDKRDP8+iY1KX3rzMJaKRv1Rq2hPDW0HyDRAOOVq
/aWI0ewWtO7Cegv5qhF9luW35z56MPsaBAtldZvYAfr5a9d8dOa86Rye7OldpscO+VRN6hubBT6N
+kMtjn9AcIK4++XO9dJ2T2Ly0nNRtRjc3d3UbpREwizlSoBGY/+61n3IUriuEtVta5DCvWK1h1GU
zEaceDMpPuZ+STUJtWqboian1aeVgjfgVafMq3d16+xCXPm6pV9QPT5zS0CJ01gKK0ReyUEOVpBl
4XpomLbE7brEdrXsqfCObOhDEe9e3EE8JqC1DaQ+npj2BS94xQk0A7SbNZMAGPs4DvUewsoZNeFB
Dym76uwVn9FTQhIgDN71RIRto3ywL8x9AWLFpGLFbb8afS9IckwXvG212QVgwwKc32DUf0lvXHG5
ICbqwgP4+U2P0ied8RBkxh468WEs/Efd/yQd+hYThBBJbV8LeOEtJa4FnoAbXtkFvacONVbfFJgI
rTSBIBXiOlSbJvKeUpezMYG+EqY7nOFnTKgHB1P12kVrdZtDVr9GiYSFsstJ0vfRcRlxuHQLjSLt
gt1UtOq9HAphnv01oGXLAZ7hmFwyc3qZUVFlbkm8ZnMz8VQWQ76zB+tLS/H1lK+tmJ/z/K8tI5RZ
8m2S5BAb1jXCBd5Y6UmPo5uU3aEX/r9o8t9iFrJtrfObLNfHA9i0IMruXcFxKfRfliV/vTFuPMcI
BiUJ86uP8PLBEjXoDBt2/q9lhZbQX6ajHkVbNwPyduddmw0BcouNZxencRyuVd+8tqpl7HTObMDF
6ANI7lsLZwtMXtNG4Czl0WOuFFfqKWaSZtnGznX1x4E80JnCtdNH5r7WHffMDtQaE+z3ungYHXb8
/pEDG3GTMgJg5FtHysCexiPnyXeW8Bk5eCHE/cEsuGUxnks89LbFk87sIeVzeJQo+VjuB8++ZMbi
HrwY0h9xM5nUyPDstO8Y9xPvlfsxI13vzS8qoJxUBbf4Vahr81TbxFP+0nOYxEb6AYiTQxDviB65
qwSGnMN/MjXf0AYx4PjrBfthN6eRTOjFhHMc5le4ef83PGrCY2hk1zgMEPf+RXz1ctDXgksMFzuc
EGprV6S7Fj9VBS6lKg0w8T9j/jwRWzY6zdbEuSZDB30ioQI26yvPuUyqurVVvkkbB8sgxtqqPc5d
BxPThkdJMMbUv47YxEo9vMq5DgxmqdxJZ7DCG7dlvlbHDyYjDa/Q/hhlvorsJfV/k+Yl1QCYhoLs
MtjWhqTW7Tb2fFO1wK/WQyYCPGfrX7XFfZYhTBcGLgHe9hmcp2B8UKLEcFW7qdxy27hkpPjpnhtk
I2cCAbPxnCTmMetx0MlHlAsHO35ZQjlIlOSrTajPsgD10S3JUY8PRMi074kOOWCYCHbrwTMsw5/o
rCVD0GQ+oh3zMcqavclofsENhSOdkYJKgRfY1I7So3oYrKNI2LrmMTwrn46aCs1OurtlUQrQ9APv
FQZlU+ltHW46jTREwuH+Ab7nJauDPHeIKJkTHOLHbEDPTnBQU0WBiDDDwEO7DLnAEZ8Ffm2B2Yy2
qGO6QQC3YGZLPPVUPDL5umdhjznAfXby5RBiwcnf2KBW68RRMNczfWdnzPqHHi4wGQGxABaL1tPl
pwj3Mj5CryFcLgbjURf5UR+Gv2zuwBiN3xn2PappkEXxhIZhKqAGZ1bmrMZB/QANfPSn4Sr5lOti
zlFq4O9c5PAU9Nq84CFg3hSF2LZuq/gSsvwZ+Vt3K5UKb3FTvXg2ad2GHRDwzVVfNE85wCvCjPrP
wYKzQO4cR0QZosvLrGcVR7/42161OPsD+vHKGOJvmmNqb4PTs5GQYBIi5QK3oX5Na+NbDhNtgcVy
qFJyCKxGYlKWcwemPBM7GGonBe465Keu2wH9s2hrOvcq3/kCr0Ey3Zw47TCCaL8WgW6E2CS7OZmC
sg7vBd3LpuOLXUu7qnFzRGBVMvvFlBy+SuJRhd9p7HxFkoNYJNJWGZKBw7+ZFGiyGw1/wEjEAdF0
5r86w7sW5RZSlVFeXdzzzC1d/Bu6o63HyvARo9dPOhPrZSr0YAJiWwOU5FER4iNK1M7LwoehzLfR
XB37Vt/HJqdvaT57lJRGae3Myb3i3nc3hgGvxskQhtv31mJ8T97WypbNv0oHOB6ZrxEoV2zzMexo
7KFC145xWz53FL2rwgIPgS/PkvJNTzMgPZl6sfTkpWhtZ1MODlc5CMIESENmDCc8oUBMe0SL7q5c
csUzN7oJDymR78KwZV9a6ewERaExFHexd2TnkRDbRMmz045HFjZ7cNXVLi3mt6TCBQ7SHoebuxkj
ushR26JCu8uc0WNYIzYWrBqbB4xjgZX6D/rE0GhC/QEqPcymD+Qn57rqmMCg3GUkacUuAW3tK9kH
l7xvH4VBQ4q3Eq+57p7NaWbpaG4nArPbBR/FEcc85EUycsfmcq/sHiqCbuyb1tlLm20DMwrus6bm
Gx6KJy+KHscEXUlreqeqy7/jhMFxR9rSwAggnv+xC/m0GyKV5bAB4Pw2CiKtCNpBYyqeKmt+UhOr
MrgaJE042X8cncdy41YURL8IVchhSxIgmDNFcYOSRhJyzvh6H3jnsmc8GhJ474bu03vB48QhAdfS
FYn6y/sge+yiSCND6fikp+mzS4JD3/hfM0JJ6Yd9xfiTII2Nn0+Fo7St48mMAkqWvZlo1+SDKaF0
LGT/j7kr2K1ho4nqpkYniuUzXfWDUizqhpIipdAJWoFRoHiMJdOWCQZQIkaqfoFXAbFZwR1Lom1V
mZuIbW0qDFvoVW4V1CtYKSgBG+pUNglolvaCgPU/0R+lyQJCjnExza1MQSOXjsZplGPar3BdAxIg
IpBwDZ1VbbbxRmlLAodjFgk0dSBJFuhGFkBsfsT4OsmekxXQL7p/ZUgWXe8iS7CHAn8fNyAhg4vE
TJYQHrqK+hf5ITOMA9ryNVFIm9yUT7rW3OE8bYYuvRDmvNKoNP02dVpJOCflb4ierNOQfWPGWc8o
4cDLLuaYnDidXDlsd4MIXYOVjJAbzzYW3Cq/GdNLwx0itndRFBzCBt6mMOcQGtdePgMnPvoK8IEu
2vVs+/oIJyVtAar75TQal1KJ7UBPAekRBKmjfJiQBEVmsTXGEa1vvrSs/UysIht6hdFn1Ri4C6gF
Mytcy4JBcUjUQ9lyx6vo9vS9H37L86hOKLcKbjFUN7X1nY1kEzWg1VhABIFiGyNFFi9kBtYwstib
Wfw8DEzU6+TTK7Hdy60PkRVxxdyAQTTPNLnjorptPO+QmQpBXlBQuElbvViLMn4G7zdtLWdIVKdU
hDWJTC5xFXZmYMxWZQZHWNItZuEx07u5P8q5Kan5+dL+lCL/SgSEV+1oork9iAaxIfgBYUN5U+z6
HvPpeOTlLv6oHzeV9JDTzCWTYlHr6B8Cu0zifQXIXYy/4uxZ1NJSGNVPZdiPuC59nE5aZK1iZP5k
Hi2znjK6ZBiJmIjrZQ6/wUJzD4GDZwhkQ5FEe9YvTY0PIYIPkiv0goyOIS8WMlyupGqvMmoqUQJ1
ngxbawywSwxLSUjp3CrEBCicgTWZyt5MP02m6mT7MAXNbCgLfnKRpmQt0topM5lsDgZJemYlOXUa
wMMcDMZApZvVsjOrbaqeQxzTxAhkpfmndw9pnvfqt3nc1JqENJL85mvWnvgMVxGF5WQFu4raP8c3
4hPn5bX/SmkX99qqRqunTf9InFz6ovQjE1WPkZKxIRu2klxLtYEooqerUfK/pTi4SlpvZ2G0Jybj
kE6A8Qbu+8rbZFZqmz6m7vAPjVXUFxe9q/4JPiFRvUVFELHOxZjCeIo0iJ1pEl+MQQtj4MYslHWH
VG8wbipkIVgFpHAYaNAHx0OiZRHng27eMXiLjRjEUPHVBh+pSTYOMxYJFa8MDiKYK5dxpgcwCu8o
U1UMeRBwUALsBVXc+gHe7o6jdRzfHGMrbvF9Wft7kTV1O5185WWJttB/ADdl3QeqVvSdoTaeZTR8
ZbpBMmWBt1p5SqP+xwm5hZgMrEE89CnwJLZWcnqR+j8dzYpPOwMQEy/1rG+w6oOFU8EYbyLVVj5/
rXnuZqNno/m0E+3usbDur6Xgk6l1SBmI67xcTQHLFlgcqjlZegxC9vQq8VtqSkzTmF4QT/I3bUuw
OBN8DYhirQXLgw8LPo47yNVfL8j/AGaM0cB6KmCgSjgDhwWTtSgmmWna1vijmckkwsmY42BRJfcJ
bCMGkLWA/YTzOhVRVdWJO03z1mfYZZDpRwXoB9vxBjd2pKQHEZ2ZiU6qKys8R9WKyEqEwhLBtCBl
gOb/RaqFDLzcmuxDeNIbHsGUAOkWRxPBNTzqz3jCA8xXG7Lo7stwtv08iarhtWTCjU2PGG/iKkvI
Dcm6A0RgqY86uSJf6/sD9aGJRFnYFb4bNvsIgS+sislyYzodRK9EvZfjoUBl50d2I7qML+tmw2Xd
g+Q46WBWrJdcPvTplXao6BDrTuorVX411iPmVtfORi7ZTEw4v8Jk2TAPxejVK2fgj5MAoAuW15eE
yU538I2yKIQ6AiNb4nY3sPwnvH7IAFDVUNLVcwjX4FScigqmQe07HV8JE5T6FwTNFK2ZBUjnuN0r
HXEkNu/STJyv/6nI9GBfsr4b6Qv18QEygIyB26TBsgJYm+w8Ff8a9eY6ZWMX6sG6959DRxkSHAxY
XRpw75upfA8RKoeVZB1R+7m18UbtgONWBoaWWu3GlyfNNpKXmT0aLkySpewQ8hhbNA3d/7D2/Z2S
rlthywCdgG87jwoawrUKBrAzR9Ki7lRfSzVANSegj2HN/Raqix7+5cOl1CBawl2DB3cs24WaLsoE
3OiiqH8E7Ov1h56uDfFAaZhO/8xkFk6CWQIMQiCWsu8zhpfFnSD7KL2gEogEfCv9sy9QIduZ9hOG
9EV7DXoLoW6o9+J1+AHsxDRBN82SoXIHQL/SNgTKJOZK7Ry5/KSDFYE2eiUwRQgeJEBX+ROYgpFf
DSGClU3vsgFYCvYAgVaKUg1eGDB3O8PROPwZkj2cC/oqozwmQHGkW2Z+zep1wziMFTvgV4L8U+xt
OXda85TIz2bOlXyAcZlw7yDEmfoDuMUi/RLnRIzRDtnyy4C28Uj4NAogsUXs+eskNA9p52904dyl
Ti7hXPHVM6NU7pqlB6t7UYGDsc7tAJCZREMcnYRxhVRW60x/DypZhT5wtnwbMKlI+EUN8yGBpU7U
aEtL8YmZZkdxkYYXAqGm3rTBjfwOXi1ceNV31q86nJPdui0xsYG9gK3enfT8gTmf6zJHqoxrwmfN
T8wu0mvenoax/av4yMji0ThZ/9Ho4Jc6jihMPBR4CnHu2FeZvNzr+MyTYmChsZQTg+eogHU2J584
Cc2ORt3Wg+zDG5uTMsQQPbDlaiemHzI/XRxc4vy3BXBAtSGcURdm4HrGIHUCeRP1m6a+9MMZQ94W
E1eprlmmdFziQYdi/weoZ2i4ClRiAP3MofdYvu6A6OXZ4Tj0O4Uv3aIBiOvZTouBMyR+ADlVCl8F
YJ7IZxVhmlop/yAICf4WmI40HQfzIXQEPaxQGQUnARVYAsicFwebbEngWwuIxu0Fk4zJQz1eFCZg
En1DFU/PQbC9+VjD51ykB4yPKDHXGiYRq111X/70QyZKGPyxPjGFzhYxU5CiiNHcJw/oPNZuyqQX
WPr8ZKEYWPXzuVc8LfRtlURdKP/Vsr8KRgRu6EZ86n1xYPNwx1TQjW9F+OhR0+TqrzJtkHNUoZMZ
dkYA+WiuTKqw2j9I7QYYTIwikAhbhQckNs+Sv5PyW4r7qYHQNP6Lsn0l72He0TAc4CoWxr+RibvB
Cx3ckt7BtsqfHugn03r6iSPguGRU2v/FvP8kgrU3C9Sp6Oostdt9iiSKQstSjqima6OfsR0A+Ee0
cbaGaHY8jMYzJNdc4iR0sg60BPyQbaZ9JfWnUTidf4qjT01xQo+mG5zcDccYhsMq/Rp5MtU1/ymf
VqRGXjxs9eYmyFi2pKtY3UbBvsNuJ6jugGRhkl4gFxqLZS70JcJuzA1Ed6PFUc1cTZRHR5jFr8Qj
yjiG0EhNzwxQYSP+E3H/1btRO5ChTnjoOP70wXdDhAF3J6iC3FqP8hLxWdBTnWPMJK1gtp+/mYnr
yRKXcE6vRCnJ+aedTLwVRKPQ+N+6cFe2LimAakRXxCiDiRVJgQbH35ScGWt1075VV8G8Vv4XNQ3j
1OX0OZRozFxeTr9bporN2Ap0Kjpr3WdZjjywFU6p/0yLVxEwW2Zj06XTER97WWOjZW7IAW3570D+
Fq17lkAzmG+jXcyu1HpYyn0CRmnYM9dJCMBghk6SXqvp5bOYMoRuL4fByo8uc8xQmHPddN81rZm/
ipPNGB103zWTNdR9p2tfeGcRTX8mQObFn1D5Sks0HXRqtf/RFJ8YknGSAEpPMqa7aH/swd/I9Xrw
X2L9Icjh1pTFJVY/HjuLpf+gPGKknJXK36LjA8nvwQ9L8voaDf3W7DB3jou626f5NyXQStO+pvil
slxFYJT+iwJvxbgEjuepgmIoQwAvqbOAqnvaadBlh22iDigcuWhzD6DZSMNscPv0u0+t6+xhGlZN
giUsYHyC0lvDbwBBqZnuGQcXJkw4ipzKJCaVKLDYD/YEqxkUELLtQ+/P0XMaNFFVhkZRg8N+BOg1
oV1Jcre/Jrp8YnWRC6dMcwQJBZby0MNxYagHthbKyxD/RTyHCfa7TIEdhAIX3vIjMG18sAtT+DaQ
AYF6kaO7nrp1vGmTsxU9VO+EeQh1RgLqR3ro9cpsdojNLdZCHcclhyI7fhHxku1z8oaAlirNyaxr
2wK1Uf4kvhqGOvBBd3J9E5E7ZtoNTiOa2/U0WIuyH9RFo/3x4QXRSSXeSNVtkgOoqD75c8N9S5Yk
AiDLO3rpxbMeonJptI0kHXv9XBUfaQ++1/HTlzqRYcz7R1A5ESE+xyGgBfQMNOhFvhdgNVRkBZAK
LHI5u/K4KoxHVnxKFJ2+Ja5MOJYCM0c2yDKxzEhRGu5giFmLwNh2Danj1SZq/oTua/Av0CsQWK0g
d4Plb+Hq2J1mo/iJ8UZiyCLEd8kfMyYXNbRFax9qH2pL+BFJ5SGlElGaaNP+ahbCcL54nNBglXyL
1Uagks5r4xiPDHSB5eVLYU6o6h6icGEHZGWnWejqMdqelw6XDKxZKGoHxVQhK+P8WUcSJdiviIAv
ebcGrCd2c9O31H9ZbL8DTVnrzc4sPnRGKKJNBF6Jk4wGjIIQQx4jGBWyZjRAhxTWGf6bHBsO3pMK
8XV08iIStFlDg6uBIaWuA26NiXnzrQle8geQEVVnW0GwhSYD1cT3eC9q9vLN75Te4FE0ybZCHse8
JyCQJQLBX2D9/Rmjdd8cTP1b41Kqz/34zVJ9GYwvddyYnp1YlKHcE6xRhfEZBqxzaDiXvQCpg7GS
CViM3EDXkDftsBNR6UfKDiWCNfxlIAwQ19ekSrBK8wTxEBKgwbQaIdmKXgcC7WiBGHFLZv8hm3UJ
7T2aTL86CoiaRxEf2LhslSeKsjBw5yiKgRl1TkB3Pu95qoLeAE9r746S4+kPX/pM6V/RUbRocPr4
L62+J/yekgF7BnYIi15mya0As7hj0nRQi7MELTnQqRZ4LCbmJqtG/hngQWopjJro3TNXKeV1yekE
MlmDvxu5UXk3WzxgxU4quDV7Khh1Y3A+9R+4CEYSsKYPxgJgVLc8e6w9M+USMLErXb1864D3LGa9
MIQ+JQn/yvxP0E5it4m2ociLkTEsKtZV+RVHhDkdR9WZevzr3ScehVlehnHVBhPsE/xUN3vSLZhu
D8sSyJdHFd9kYEp/crT6bbRvmYBWDkKNxchjUMMHjONj7v1F1H1SnDiG6hjFWUEbBSWbY0PnN2t2
73O2A8zG98ce/aOJIIw+yFUdWyS1ytPMPmWaWiR7QXk3pD+5ONcW0PdiMUdR5yXmlmWNlFz+8Jh3
YEVgy0eQS3rRiW6x+CeWuhn/m+LYQxueYVxolCeMmZyhn8RJq2G+Yn0ZimAkMTUUHJYJcJ4EujjB
B5XhZuaThHjmhToffVg9lOFfCknS+EZTgOPqYn7CLtN9p0yO1fTrl1QCBMqbyzB7J4hai+bpB1zf
/BQ0/dbUUz/6K4ErfCUFt7pjvoHpxemuBU9AtSoRgbQa7setryFlCAHRrfT6T62J9NpI8qvGQKxZ
qAjrY2ashiM+xOWs4JRA7gPK9LnqgYS12m7gaPRoERhZ+OkuhKcw9T/SRD70Shj3ETFGdDggLkHk
9+FvFPDI/uXZvwIZC1Fcm1j9Nad38E9DISELm0R54+RytDQir2jd87VV82P9geTTFK5CgZnX4EZh
kdzcou7dIShSLRRe+KMP43giGIuwZA1bkuER5eaIyJ3BKHOsSOIf65NEOHjCthSIO7zRhnRsqqvp
2EaYzhIiz8H3aoHblsXaisiGBTui4+2gO5CkX53EL34NHjX21yh3TzruNFzM5rjWfSxhT4UhdGao
ts5xzx/FOQpWzZreCc6sqvhRg10n7fvWW4lUJWGyCjEip0F3IHVc5C8Ux7sYct50AKbX9jurOIv+
zmOh4T21K+q5pn/pAvO2RwKBThudLKDpYlP7paKKMpHH6WRNNfGt/CFnDmhF0P3kGAeZ94D7O/iI
XKGiyk/6kRZKgu6aHnPRJWjDtJthKItBfEv6b1TQCLOmWWrd0yh+Ku2uRBtAgUu93Ra8ljIEwJs2
HSHCWxET3oPEWsBTKUPmr1jh7r0Z3VcUfpGpEeADVjpHyx1kZ3CHeOVZJBvDs08AEmzEgGPdlsxl
YTh9etCGJfvkmkGftuESn3Q8J+BFEAPGHKY8HWO+oV/FAjhaq7a+aua4KIf3xP3EpydyUMcHmNA1
CtmYhax+o8UjVSVmsC53jNW2pK464BxRzy2swImLC+JUJrp6upvCoyd8BPmn0DlM0tT4FqQYpbJ3
l7CCuIkiWsc1KQSwIQ3Uq5XqeOrZVI+dZINhCpNLPV5Zi3UhBvLmN0Zg1+G2HGdvEwdk1IWkp7hU
4pp8jOv92PxKRexW3O6wvFYTwaH513wAxinu+ZCBXvnMZy86I0ylnIeeNLbp2wi+Cyne6sW3yYgV
dqnZsYJY5sY5o3nBCEZ2Ilt1LijkGJUjmPuyZd7npv0haskBJ7WBiDYSGFEat1/gFlCWbaL09/+i
7SGZ9wDboMr4epXiy6w5cy2OJh0FNcytlou7y+nVo6eqYGY6znD5nq8nCLDQLoI5B+Mfad8oiw4k
+iqpa+XnWjh1HNOkp3QcNONeJhyYsABT47jfyjoRcdtQ2xJ+2f+A6mmL30mGIgMcD8oGukZw4KgR
UAHHz5GtRPAzjT8GwoCWYjIt97KCKHUghImdZ8sylVeWp3Jd52eDDjPSfnxm1WKEY/A5xue4vvWZ
W0tIIl1PuWQWSghc4rmyECLQSdyCMVpXuA1ogPJVN6A2JTuxQdyA3azCa/nb+i9tuml+x08Pe2Bu
8ZhqCGCtxFokg8E/AFgJGb/jBLOm7iA92S7FvHztdibNomKh88GgqqPaZamQpY76O+8rFDN0ZnZm
N6EHgn1yj3U8kks13rFI6CGSczq3L60+AK4Ppg2hdYX5TNotPGsUTFCpSjrldACYrizEM+4vngvz
zK6ybfYwp0bSsJT22Al/hnIMn4KHqwarU4U0hnVoBDkhYW1e1Nw1R4BcZCLYONBorMya624xoxJN
hYTkRX4neBZAXLiMJXY5c4dHnCkqg4YNz4ISzKzAzRkYNBGpzL+glp9FesvF2dmHw8FuhE99ICZo
HZj0GbDhRx6aaUX2V4bAgHsSnJvgI97+LTXbH3Z+HaDGHbhnbEkn0gO3982LTVxI4LO/VOVWDOuR
PQHGQJXBNZYl1FMoBUUyKXLeC5RJi/EQmXfSSaghVgSsquUDBQ8ZHnXyzrFFARCqYfLHzpTQgcAj
XysWym6FDuHY0rIe/dhpugtMEKqZA5GxBS9QdmVPJwwaXG3aEPbSkhMGm4LXJxj3gfGOlK9A/ain
f4NwtfpvuXCZ47YostlsWi2ccdVg18oZUb0l+RY0HgOmJWsABn6Ib5263OmahhMDNN1JZUumhdsM
My9mH41AYBPrsiHfLHbgYbFhgEHAKkgY/sU/yitxzgBAt4x3fx2HW3FSbi0KSUmaie3VApPNQpZ2
KQCb5CfHkys6lNoS+vGtcTMQ//Tq6Ab/xO5QNsecDaBX/iq4fzsGpDThIhtkBaHw2lefvbegbE3V
Hz6udcvrpJv/gExEEy7gvkA9fuESwas/Sbu+fUQtNni+ALR9oEWaz/orrs5hehziUzZ9qwgcFDZd
BZaVbcBwxdhp5WW0MIxyG0fshFC7dLsanQqjDwWb4blQr6ZJaVa5srYtatsDGtKwze1cvzh3wXcH
GLicoFm2nQ0ua21CWs/6Hy12cW50JuHb4j5CkwUAjNAuJhigr7Pw3pDVm6R/6rArxX2Q8GlZn+W4
aUITTT0m/pNYvOq8sCFuoKIXTW6MTcg7l/cuge2gVM5xtB4QjiQSPAtyPvkRrOQowBGk81E3JlnJ
tGPJdZQw0Ggn9SeSchScF7HbdhNBiekuJbXLK3jj9jEbCnGTTkTecB0N8qWXzvRzRXwOcXIxRl/q
dFDyUfEcM7aNWCElql8K1h0/N1YtMHg5VTh38mQLHIkF5g7SCKmYAqggafPMOWWQZqbln9zbiNNk
OvCRQ76ta5uA6UWDAygixUcNlqioG9K1Uv5udAjkmxfoguMPiiaRva33/y1v8/61Cps+ieuCW6ye
p/8Fa7Jau6TaqhHNXTB8pQAeOiDDObVki9KvRt396IY7jA7HIshFFZexZkNHhXP4I3bfmnZPjYuO
chXpG/USs7HqA1KlUp5ZkXQzDG3JProlgJRYjUkPV2S6r9OYQQV6i9oDOhkc8DS5ManAeph+edVe
S24JrCnGzBXnH9XiJ/oV3OQh6BlsZCapdNRDtcu0uwMozXXh/+m4L60AR7TP+OxAKA0JKsb0XTOs
SLyd1P2pP8Z4knRHl+06xcPAp/IL53aEXJnE6wjV8Xih+FMYtqh3vdrXMU/7Wu9Y45/0ypWUHte0
3WTyBvIILafjR5j6kHHnVexaQCHrqbqjS4JaMIbKihtxIPQvqrn+qhBHLWf5uIyyrybazYVIkFKv
99Iik7d99I6ydUQbyOlD0M2oPsnN1Ga125Yfr6Zs09SNiBJuQ9xmDQhAMffDiywgTVla2p79kNd9
m8kZYo1mwHmKbrF5koonyzvEsqp+6kVoXWjG6DH4CnZWeq66q5wTa+ewPioSxTa7MwNuxdzxEXvh
1dSuFcLXAPPr1GwN8SyIx45bH/EPuxuTaZ0c/+slDBWoxVCP+8Wh94FnR1BW25NeH2OG7FJ9CtvD
CNGrY9BA1pQ4n0lktDJEm+/YRRNuGDPrJtUMgg9gdRKBY9qnrBUM3aB2sPeo4g8J5mms/2NRiWaM
HMIN2YYOlgoWhyRUEX+7y03AGs+mPeC5B1zFEuZVwMwGNbVQNb7ai6CcLQNvGiOoXD3r3UVLLj5V
gizf1FepPab+izwjmRBKepj8GiT3eTHrYc1Uf1R/7TV2kH+HkudmGrDj4qMcnkF27QnGI9FQp4Hc
NOVt9HjC7cIig67HkryYAswNZPrSDLOkFlAQo4Lqzx4D7cyeWhaZaAuSjcf01bzE0k4YD73Fgfao
VdWZSZQVFMiEov8nMhm7SE6S/Saicmg05l6M/1HE7yNljqjpbWmCy4/L0lNpnc0cHWTu1JSHpQr2
8W8eq8ijS5ABtqeEz4GzIzkb/TWSVqN4DtVTIe1hg1HMRcT1slxJFSSNpEA0y0j5RBntKauyg+jz
m5pOytCXkqZFHa4y0il49KXigyhOEKybOthn1NYB6IKqDheqd9c125yWNTrIOnxZnDrjeNGyHzzq
Wu9MyN3YjqKql4sTa/8yDxCXP9OcZKG1R43E+VxzbczunWMmfcNowHvpt6CHDt3PJI0LS5+2akEI
+ez9ffJv3BoSQg39QUc3kaGWwPONB95kkh1+ok/h+YfMaXqPwNqJfEHcFgEYjuivmI8o3vIq+k3z
Nx8qe+HMfzeM4UCpmLOWoIBImO7l3zFnI8tNhH5UQdspsmx+6HSjnsy2ixUDziUmD1uDN0xlmnYB
GWqMHFf4oYQvnsx4WBNIYuA1Ll1LvwoMLCt5V5ZrkZeuxreayy4+vhgDZEQ2RjyPQveT90shAjua
IdFSyd0yRte4Qo09Ctx+DJ59IAltV7pKT/v0MIp/Sq0THvAjMt8YGEX0X7xtUC0U9Y+dQ5nuzAyp
AyIN3tQdgysrguP6iW6Efg0wbsbcLycVYmuxDsGbFsuotRmuEhOjANy41TiZIQRL1qltGU53xG1x
E3Y2uwf5GdTNzrLeUvKYUWaJBNvXjJbjMQhOBf22kFrMykrYyq1diaewaldD8dsiGJBWirGJgB5P
0keGspA046UwPSP9GQ1noC5W5WSQZOpnE1E+5pegYQgbb0MV4mrxFllPZMRv6E2zb7AcRtq+MrZF
EbJWulUxobkKDYt4M9gdR08luOOlNkWW7MdaiFeGeCom9FNXpAFWhev17GlOO/cZ8hmMKBXvXgzv
A0eTqdN/DLZajGt2giZAsZyuCOktLe9HaDxlpnEjpERCBcbeNqIP0T9a2G7K8rciAIZPgDmBt4Mv
wO/STQ4eoJUt9SdDuHwJ7d4No2uATy7tXgb7GQ+5i/400SoiI8ZOyQUbU+zEb8G/yOVRLZ/mcIlH
pzA3/TFKDzQwIEL60Jm4n/K/DC1VHm/wMzLl7NOVPF3ShrK8tUUcPLCT4y3rraR25Qe6M0V3J33d
5Fd1sFOJZt8eFFYFNYNnpJZ595WiSPGzG3mouNovmX5iTcWosmPFsc0G6Lcrf7hAVJCHjdre+/Yt
QyUPvuT46CWuwuTaLx+9ZjEtnpZcFLam1htdPQ/6XQQEIVpfeYwx4RqnFBODrY2Mr/G8LFVCQinX
qr+R4rYwH0lxjAl4GDbK8JN67mxO0UZ9JYXuOPxaeO9SBKH8CfhttGM2wDfjbCZCR8YrHfvfKC+I
Whh0BEZryl/BQvjdX5UEyTvhkrh/lHqTBd8oYUPjGs/tzRpggaceBwprPuAo+qu6b/RVcbaZ55x+
ehgAjDA1CgynGOi/8ZjiF+2SU2bexf7i8dmmCPlV5Pg2Wla2O2x4uo3fO3hgPCJqtUPDai5iplxB
uccI/25oTQOsDx0RtQI4kCA5hyj9Qamq+csEW5zaMP3Mfo3ivo2uhr/D+hcW34LxT2OJjWCQVb/K
cV2H64C4+XCpRq6s3saJwrFBP3BXQyy/TvtZENMgnwd0xA3KEnG+2VoCkJzev5RAszHKKT9KjMcK
NSsDcPQjNIhtcquDQ9dyhFgr0bsxw1CNkqzUa4o6p8D+5aShi9txqM9d462s7DjqCtb9P7RQ67ov
UHHVy1a1XKDrq45R/xRfzVmmXr/V2S/1Vsp5bEtQXMz42lO5w3+q9lmYkKBNfn5aWZY1i5ECXKGA
iamiUn6aRhRv5NMO+6wiT5Bh2acff/aUHGV4Fgy2qOQ65hACGTwG9M6F9FldZZ+l8LO+JRGaZHIi
eEnpObn81NYRxH07vAUhd7kCKOZFDpVmTdMMZaTyfmWmSMayUY76xPPtVjpMCmf8DidXDijxpzdM
FYG9fT98q/ojgK5ERAFRXQvTOAnC3hyeczDKuA47W9CcEQg3bhH1NuU7ZqSj6tb8RZR/Yf+vA1ky
x30n/a5XP9NoI40vD/5IrR58iUTvM42QgE+qxxaEcsx85ggpy9NsxE7/6s8yG5YVCjAWWHJ7U1CH
FDyCNF1JaE/6QdWPo7KNjVdKhnPuoulGrqA8mNF6GdjuFe4NiljyMBYGuvKJ99Kcc1WfGVtSg9t+
Mu2J51XPAGCxs4KBIhiYC5gKfMTVXTUYwn1NCQgI709J96K2UxEmYInuUBEGD3xhyvCUlV2WUIvy
CIT23ExXFZDug8aLEeuOOX+dP0q+r+d5XL3DSZkEVwUrmEzhMlDhxCwWR/86lLci1ihgv8z0JOUk
1s5j1nXcbpGYYABOASK3/nZQ3lIPwDBd6d8iwmY4K814ijAw5skryL4j66LlW/XlN0sLQCUTZIBs
Km5axgFSit4ZkaHM50lhWQ3BAmyCr1/FZgZnodNKuKDpjD1513fBtoMdF3HWEkIjIUic1fWzZ7Hx
21UruqPiCEDN8meO3nJULxq+gAjVv5zZabYTcGhBblCX8rcsuxJtXOKdYuS/mXCib0xRagszq+xf
2a7YeY8ZdQEiPlYNJwsKWU+0KUGpZH+/YDAZ7ya4JJNI6heETXRcYJaImmr71DHHbulPu0ncS91P
KVxJHg7lPR8rCux2XOP6WFRfwrz/6NDOMvhjtNnyIJjY1rRwZZb/Us/Weyoc/1cY7F79YXiceI4G
xEGR6LnocALpX1FaCx3JTcsAQn3F8rIMmCs8Eq4I5OcOJgLpoGZAwR6jgoameBrCRwdmIfGvZn3G
KsYgUuvuAIlr/xkbBgNOGojWHVA2SD2kBpxwvrXy+T8jE5zPQFvAzd0pX0Z9y1p+9OTQxQfwYD3u
8cTbKuUfrk5d/DbHlUpqLi4vuXUkgcDtyeOb/BnaE2zGrnt2cGgH6z5QlgnyO5SLtZ5cRsx2Darc
gB+FZIhlzGhLmpF7s1yRPaYV4ehZif46jzJblB+N5858KMNWp9fILLNGt9hSveb7bHAsDYtHepLh
yhiuWm0JOOME3xnxLlCP7I3w8X2XRIZNCmtiIl0m6UwHqKuHvD30BGSn27hYCbrt4/8Vd/gN1fxd
M8iMzUeg3cz2D7BDYZyH/IY8kcOgTPdcyVXEa2yPFeXzuS35PWxaIfyQbQvsdVWXbhbsS97zOk1X
gXxV0ZYDFZwvoiJwx+aWNTf06lA592W5ab64VjmHCpKKkocf0NUsEgnk8gptSGpcu+HCEN+cINVf
U/nAFdV/6jKqvQ8wVMvyxoqZlQYrzJA7LF/iLDMJtJwt542L6EklgUW+dvlNeqfxtWm7ZfORsekU
+VSJ/viUTO7WloRDMbYl4rk4jlHZh+ENBVHO35dRDvtx9L3mTaM3mwMeaoTaMY5WGXV5Avkos5Qd
9jse7E99L1rrrDy1yOZD/+a1G09aZcYuaZoz2LJVyMQo9EEiAhEm76tFxy2zGF5j1y5VBlKTM+vy
x2dl+Eitr/iZxYSyx4krmwupaO3w0ZndDVDqitFMNrFdi44wb2HPed0v7Ie6IgolRDdIlpZyEKaL
1gIYS69iexkAbXo7LfmOgZ4kw2+uneOCO5pRUuWYCGgg8BJeWrEQ7c5x8OmNrwYJOwfSKwx+KxWR
qbkDbleQTGwNq7Kw1gKln/BJiWDOVyU2XxCpKYWLyGKHUhBPfY7EBkMsG++0u/v9JnkGIZrY/zg6
j93GkSiKfhEB5rC1JFJZlmTLYUO0UzHHYvz6ORxgFgNMT7dbIqteuPdc0wRSdkV9RHOsIJlFHzYC
eUVt01hvE+yOHmWv5/2OxX5mi+GGP4P6ruvTRoCDt7sPGuWpgqnpIi+BEBWhxTAZQmUx52qyV6xN
/2oDIcXLHe1xCTG0rbI1l3sFxQ7Fr8Y03yVedzPMX4zrrf5HQ1ExkrPNpPWYavvCPtaUh6P1OqSH
SdmOfEH6BB1MYwNSWjuOmdlKr2nBGFxb8e7Bhjf420XybSDZT0oKWgcS1N00ThXrquaqzCeQRiua
aowlnIJF5NvgW2AqEesdqpuez2ARS5ubBDZxW5145Ar2hox9Suc3p8xiigDdqLW5Qoav1rmM2dkk
lKtLKo5u4nIgGuv/JgcOCuN3iWIuP+nVk0PlNaGGRZpQBzzgZnK21J2g9yeDkqYcgkL9xMyntT+1
1zj5RtetqJvEWqni3Wg+6uTXhH6skj87LwtAXT6qeu8BcK1edG5kDP7yYI7PfMlQFUzvvNBOBvb1
JIvT8NeM4HKmw81PZYDrPOgIRiCXe1u7Rc+JWHDbg8OCe6geQotMPdRo7VqihuK0Z76wSC7Q/XO+
VLwH2Yj0oH9gUVk36T21Z9/uiQYZ5atuf2Fm82cLRxIcWLFSzJuJDtos5dOkQOAfkbLxawvdZPvP
H8e8PM6JhB7LdwcxA2FJz7VbrUqg1T056MTcdJYamPo9b94TpdlZ8oE/u4k/wsLizkJt6lx756OL
cXEykzL6+8Q8NqOM7kItmJELaMm5a/8IMdy0iOp0CgNUgqOYtkZiosWOnmuCyhs+fo/BIXTSqF0p
gCoqhIkm5Vlqfab5riufm+YksB7EoIiNpHjNsP97GPBqzVfC5wz9o5FvYgpwD87ORCp3ptvMlRZ5
M6MW8zHCUyfRcjUAlSPafh1J/cmErdL1JB76NXs3lWBYdKQ9NCRsYf4c/k3kqEX/PIhwrArZ2LZH
SYBW1t5z8iQEp6Jr+aPwE2a20H+fBtaNOB5gJpGZg37FZQ89JzZ7LBZDmP8Gkm/hetI/bMmQ2vUz
kVThxiU5oWaCkUjOMHocvE0rc0BHwZjFIPzKq9NgMn9i26bs0NG/oFuc/GZiVWLPOF+YuKxxVxZs
+cwpRrWIyx/rFCPUEY6CjQ/Wo/rRgZFCWucROmEj2yTIu4rxjZSY7Zzcxpi9KhdHiv4HgwHiaqxj
urXSNaz5ZJ+ZTvcCH/SCzGxvGh4CzAx9a/ulhTAPmjZ9Yl2RJLucxJPJ89vFmP8qpt/OvWKwwmF5
DRvOQTa38MnM4uopH0r4L3ePsBZX4/Tah9dM+zDrjwZwHt3BfC6Kc5R86vq1IqhS8MI13HrTyAqS
5QrlCJSCCUZWxPnDzLDWc67cN3zTq0R7UbO7KT/n5F3zTi1rtMl9qKh1WHkmrLqtOlwJMJ9POnNq
nfMx4t4iG5L9ISOXeXbP+VgHEVOvuD0tHvxKRcXV/KaJe58WlWxEAmMef3sVNSOMwoKuGmLCU6Nd
VNJm3OuQdU/DsNxgoD1AdKbyErnVgXhRL3pPEMvrBrpDhTymiN+B2qDPk23GzLDHJ0b22ypn0Kij
7rOxX1SWAVxk+UKHh4qv3+u5Z/RyMyrKhr0CTG5W0bZkgknfUptbEhy4MDTk4t99w4qslYIT2ziW
Q83itv6TgOYcngpQZVzUENSNGIRVvam7ZguyexMjVBx7ipo4RJq5tZrTkJiktKV3rflOSHDMiB9q
mrdaCnJ/bmSDWHI7jPuwqC6xmeLVcZ9UllO1QfPaTxtCpxnnfJbLj758GG23mTybu6BgF257KFaX
tgpwS8wAQ99XusUXIYHCyv4vN5Jza2m/CmqmaPhfoLLqmF0q7othXwgrAEfDBQMzxDIkwtMRL3W3
zlAjMDW1PWx0PtdeJHHfsfhIAEfp8Q/OCMCa1EwR+vSdaR10NgdIUkPzGjrvbn80E47bITDb7FC/
69Q2M4vkEuOrdKyVSD+d/n+zFrHdCuieE/HcNRLCvjXgGBPNkiZ+TOU2KNFTSNMzAwfwWkyJwz1P
uSC2OdM022VfOJN5ZFL8sdY8ttrSG15N+zkePHbGwPEg6Q2Bh4amz1e5+V2WP7Oa4v6fYRD6DZvl
tvpCzXhWkvcI9bny4VLSUZ81rt+h8UX/GQuERSxFd1rDY3aoJEggY69KgpL0kyr+qeyrK1Qq6ooh
3XNlWJfJyh8FqzoaEbPYd7DuM+R4s0ZmaHq0InMJQVipaAJdbDtO+e1Uk9+Nf2BmUswRDQI1xjHs
9ReqvHFWzKBX965tHNLCwXA1ULkbfNkLHQxwADWZ20CsHG+a/U0m24y8B4A9/pdWfhnobgixZVW/
B9xiMDoch3uiLxjWJ2kwfLPI790KFncR3p81LwGJPtG3Mz1TIOvKW+JiJGIE4qKKyfrXqob2oL6W
aQJsjFoLVu4S58QEIMyP+fDi6SnGPEpzhCj6uuRpavkStPi9drlOSDYfCoSyLrRQP8m+ED+L7tZX
V7MG3sffOVu5yAGwyD1JBzs8Wm2TjTnzyLWhwdVfD947coKkMNYGG9FAhK+uAjRQX6uc34rb+6C2
nxKGW3BUIpYVHFmpuy4gUUW7VNtFlg32+DGGiM+gdLK1Yh3zY/Ks1/gRSqf1LSySpHHyJ00Q+5n8
jends+k+Bz6tO+rXhn+rw62pPqvTIW/2418Oss+dlFWNXGTpZdmyae0zWZWoP8i6OpYFGvTneUbS
wV4tRFJzpmlK+q2GYahn8DfGTA3kOR1+TKsGRoxx4ODo5EVr/LTfZcVeeuGWZVSsg98w1DLzEUzc
GoQkZijHcp4E5qlMnTeO2wepRj1FZHAOZxA1ZbuZYOmH2AMWkkhvbZG/5UgDhVruHP01Rro/ZuV6
+V1yhimlxMeU3CWUQBHU8jR1e8VlnrTLXwvlrRNfi8eAf2oEXcamCfc5zKwWNMz8osQ+Uk7B7sfg
Ebji03GrmxOjnQRr3pDhqC0rQLBaBqArHSvHhByJ4L0r5s5TiFqlZP8xMY5O6XgLUZ/ndFnowjNt
J9VHDeVH2O4zvAfk1/2baAJk3+2kl+FUZ9akMYyNsh3vFDmcFpPK+lmUXYDoMuPREOTpHZjiTmaw
BBIAkCOGagCic8G0FBl+QViH6pPm5aW7bNzY2XNGZKI40kCQ6rAIkTGKC3eLcoI909ARuOqiyWSG
Oa4tBvcSsOZLVwUwX6w0gNiEbWRiAVNtJ93XDXQbDwWn+12vL6W+qvD2FETIhEkKt+fOFdrNqCK+
+HP6NvlQ2b4K1R9ZtLADxveCMsMj7bk1vkpcpJW82N2uKe4STcD421JrNzWXUftGetsT3SJZA5m1
xGV890zYx2bmtiCmQ5anjEV+y4GtOv/jRSfjY1YvbcueQg904R3pppnQmZwVcxSYZryumzlAr467
wRgVFDIPnRYoTd6mpPfL5ioytkhiVxGqlbKdhdabq2EwWlQOF6Fj2x+4SkamOnhd5U1l7WwST8wH
qPOBmQR1shnPGRe/Vv3fDOK2hRGO451MnHM/bqR1rxH5S/fhqg3l93MqjjI+OdSBuuJRYB8j4+LJ
Z8thvaIevOIxOtl6opO2qw9Dg7KqEq6NuRUnZF2CV8yEv4BXxuyUG9fG+ItYSyjao1po9sPew/Jo
5f/MLmcGVyDgPhHPTNR1YtCJ8StaYq+qf3lFShtcBsqls6teMyLZsG/Hb2W6JbqIKQxC3u2UVHum
dFr4XKKHyLBTKc6PxyEx0Uw27b3pfAO0MA4QYOYobiCLgXB8SRy/a8W6iNJ7SXCb9jzGp2j+QDQQ
e8tEXVoNYWTmWjjElHrv3XQV1rmmCocj78/FFh4LZibDwqGHVHVR6IX41nMy5N9mZhwdLx4zdbzU
gjDVdKPY0ke92UMiiJmChwXFMd4tVGaajuQDlrX+p4GnSQYX92agVbs4YjsvxF6Nn6PhO0X1r1c6
JUUSuBYbBOVNcpBrWFptsXg5kQIsDGo2H11yUTMKXx+n2a6Pz3N4c5u7kyJRKVD9jL5WXhiYQU5G
4Uk7K1lxfwlzmSPBTUfi8Rvr64xcpPDNHk59gXQIQZDlARVDqZ6YN+Xd8+y1Jz4Scjtr3hVTWaHT
Io/NNrFtrmoWfgVbimibO3sH8m6p6QehsMC2aCx4t5Orq72kIBsg6fhSmQl1ln7WAu5qNGbIQCYR
4DkMZjWjCeqkYcX249II4dJ/chAt8F2nEg8qH3iDqwQzA3cSmtsNsB0bjar9YYLwicddaO/r8G0c
D2at/LI/vxdtwSraxmfPJULyg0oQquAoIE1ta7sh5wsEsBIZvMJfWsevre6i9EeLPzpWaKMz7bph
XzQDTWjvk64Z9Dp7CWr5GN/FwGCwInSizKFyd3n7mSgx5idvncXPledCHLQcpOlMqDS737q6t1ue
3uqzZTZAQjla5Yrp2PyqujTeak88df42sxvW038dwpoKC0+OCsYsqDeQYmQhirfK+3X7UzJ2bAkx
sWkRKxxvg7jzX8wYLtSiozTQlQkGfCH036Y/zXJCWQKUn4l4h7FCWASWAacJPW4qY2wPg/1/t0r4
H72YCO21Qz/YEaKlFA3ienw07dgGNfoTW8enzs3bs+el7ErN9r2Am4Q/YNy55KDpmgmWAEfHyI8x
20+Z2QTV/LCZ81Iui5cZWYxHHJCmw7qmRETemDDHN3RccDxpmdHuEcCsndbexjNMJOh2tXTQSy+z
kdd4BtUdORthkR+K/1vv1416t8ZoQyIhrfxj5PHXmQ725MKRfibtXwgMwDriU5GSfZ6wrcmL4Q8T
HOO0NmS5RVC06fhTmWE/cSaCpI1PC0drxibKvSslM9ksGLCa5hweKYr7UMDHxOkjR+aPII4NBP+x
y6vt7GjHqM5Zu2JcCfmYMcOtHMlR1DbvCpq0Bmt4F+6d7ot7SyB+KTEwZAVxbY76iNl/AUbDVeFs
ZgLf0ZqHBNcqZnUtZoMk6foNZ20+ye/ahu4/ltAMSuxJhAoiikzjcK3If5MKaMM0joK3s3AX9bAg
7B7foJXTGWJ64JGt68GPJPN5dhUJ13nPQ1M2eMTFTjJDH+S/vHsmKehCgviKDOwnB9O3h8zKaqZz
YT8WyILqHTN0BMMcYtrtVm6G0E2m8J48AiZMpB7Ci8422w2n/uYXXrvS2KnzZ19i6GQ+1eS+JIrO
K6dXjAasdYqFZryJERqFGiNLnMhp4x3c/KCCMLNrL+iy+FL3zNpy5dNtJv2pB1rr/ItYjwq8mDkD
rMRYGWBrlQRRfVH6KaZ0r9/axbFHUTHmOyPp1i6vsjpvBbrtqTwpSEc8hnc6KOdi+K7o3Cc0NlqP
0xtAOJc5f3dz0+kX+Hv+3GDwJYnBgfjcZOCvy7tEIREuH+/IH5GiTLcmBBxTh3z8XCFIJ7L8KfHU
faLmBMkkq0LP99nMdAWtKPqpsnvlY9gRbgfnissEdYGhiUDJj+TeMF6DZV7VM5aYhcrZreNMO9ZN
dGkm3D/YZDpInbYtt9rA9NcqKHmbZxIht/pi59WzW+6M2wqDiImosWRxq8ubzfXoaTS7Pd19HVXk
iykk0v/lUzY9NV1/iSPiL+HIeapHCxfALVp7bb6mswgUgyqJTjRkX0Rt1XesxyIqSes1xFoYtpyi
sduvtdo40v+/pBHTeheyw6mDTk0RtfYQPxRdtTJoUxUsBTnxN1MHvRaum22AhZXuWjHgtmO4ArzU
wbg2DGWn0Pl2HCAPYwg63fsaaFJDnuXE1P5mdmPcHWxbzZWrW2t25phvVioW7tKgPTDS98SqHhFN
psZiV+Y6M4vel1hxUF4+9f2vA8NvrimcoxpaBHN9YV+0IVmPyL4zhDpQnP3Fmc0czzfEwO6T+kEL
ZL7vSntjJS8OY32FyMVs+rFi6LzG91Sj+/hnueBoOqjXRnLyUDUrTvY62uPHpJwQ9o062kc3I8oN
imQfFGr1IFUEWfsw4GQ0xXc5pYdeeIs+dl1U1YvtvMjSgozTAscuBSQMGD/y6jWvjntyjBL51qfX
kH814jkUsLqle63kcLUQe4dc2S33sIHWrnu0aKwIREnhXeevg+McYuFtc6NFFsCplk+XSPF+pjqG
noc0eUQS00Q4F++dh1mzpO4F7kQSsG4hl9QXK9W97BVm29Y+ls52SEI26SgbavBxJD1g3kWZL3Hq
xbQ95g+81lWZ0LouogauR1jUppXQ4b7rxnvKdEpPvzqHUXti/RImS/ekAbZh2Skw9cXtNp0Iz5MR
+asJ/cNF47nvOuALuDtK8W9GzBuKbmJD0+AvB40UVTe9wHKjWGsUI/j5i+KbWflYEw6Z/zSe++3F
i4SL0BZtWJssE1kVsK/1NiXDtQkL29CiqMaBZncKQSOXzmn4rrcKal+Dl8dgTFEOxS1bwj1DyjWC
9frhUXFU1j1n8IU1psr6LTLuYOVr71hZVC7Nq4c7KKF7iQ5GhzCGQIDSZP78kWAPN0RIBAl9MNvv
uBOsw06es2y1F33RgOr5d6q/GhOsqnjOU8TAA1ZgzuslGqOcQFV34EEIA9KY1I2OD+uedj+h8wWi
UcfuZtCNuwIfY0ZABad73bOtzfGr2dzLYQ7WM4y3M9vsaFn+8mC0fGcNWD81Vl9DTAGdrkJWHxD2
mtukAI9dO8c5TvYwC8kVW15uwrxBv17ylvCPkKMyQVNv4tgTHpgzrhJP9L62SGwR5bBnN35bo3vC
MVp7zWYu3Y8+HXPGWU5A5UfyW8qSFXonmWc2rGk0qp51HSOGBQx+ZwdVEA+jjlF2jG4t23X+R57L
L2/UdrGEBc5zzUQWw/zehUDUSCDn6rtJX9jq6wG1t1UTll3Azrk3ZJG0WA0rjEi17GFfOk9V8TVb
uFoZ77aGh9uNYLSq9W28C04OYd/dJzgQNdZDY177DZ5oNW92k5XQssYbhcV2pR+y6RoKeWjJT84b
9WRgzzDLbJVbpzDLtzGZ6ND5Po1e7nPXAILRkYW6T5fgOetWqTqrQHSpDGj0Pv9T2CqmqsLNAxE9
X6KEDy3vWW0h8kKOpOOIGRg7xqm5HUSxa3r088YU5EgmyY3ZpNR7NpJG3Y2DqoWs1dSfU++8ZfaE
SOu7ZAKpAa91Qn2VyI+cHL3EYv3MYZV58kY++dpg6901OmvP+QzQ7SlmQFGrsBCG8ryo4lMgeyUD
B5B1N4gfBOG8uBZNsmSbKLU1lykpwcZBdzsfrEBTPo96t+SO/CxhySP1bKPexqR71qh5itmhqJNB
49k74refzKx+ldFAX/GGdw/8arZxqFrKut5oZr+bKE48GUJOeyxSM4Wq0CVfUae667GtpZXYDfZ0
MFU3qPoiqJeuB2Yd5TwpMWQIuLwd7MiJI07ArBep+k63hSpF9ROEheoQv8TiIXLtYnnIgJnpyYmU
pWuGFqCmPsynW6gSlYOHCp/rzlPAnXF2TRxoCa6/ItQfOjZb9hNxR9gn+zKd7FfS/PwiLf3wf2ao
taHo5UXvA7NCYRGSlzuXl4TBltlsXF6xSvnX5c+mnQCOZktFoOkQAwbBGTip57plHNjkf2M6+xXN
ktTCgxfFgZsVl6Ep9jVwBpePW3BAVGCOiuYdxSndgLzx4SdopExEc30338zy2JuUIG7M7pqiSoFC
5rbUioV3liI8hU56cTp3nY30bUQg1phd2fYkaROMteEnRBRmeuKbiFa9VPV1zdmLGIwabbDKQEDj
JsEE76j6CeBs2b6YFBLeaxJjHw1tJERkOVQ0PQ0/5g/LHFePVwM+/BbZFivE1ViXlwGnpgDIU4Qk
NrA1DE1WAxTFDtuNnc3yoKpGtIL492nXVUclsqQMinbvomfNMFlVMLMs3O5APiAdByFcGtuBx1K8
RTSocZNy1TMq4n4qqvTgkkzlNOJEIYmiLjzHmF3MvthEMfsqRWy1ydm2stpU1OXA9pHrtjcZKq8N
7lvJVmDEAD0zKplyzuKw27DoH3pmIWoEZ07bhPBT1GLgHWYruzH4L8SCrRwj20Ymc5Uh3FfkHdk2
pCZ+KNvESvawJRkOSD/5DFKNdwTfXYWO3MWMan6H9ScRgmHypjFxKIS69kAxFMClvHJLZRTE4fzm
2eRbRQN3J30QVm/L+GoAhUVs8wf1JS/WqYrODz5hb9arYaY4DO3n2VIYERBNYwH/QcGxaEWciSFX
AY7LAEbsDX7H4DXsxYckWjPN0TXmDa8CUmfYECHwjwZhBXKDrTkjZM8oxfDrmEl2sGzvxzC/0pKq
Wih3z7BPgzYGgzFiTtc2E6X/GCkvikcwhZQnGf51008eryWXYyKW+kg7OJ4CA+2ztV6T2dsI9Xew
fxUrvKn0F8u8vq3/DHtYCWQSY6YyjzX2tUufkzUbEHxrA6eJypwg56+qG1cdNvmYszmmnUw5IrDx
KuxwoboB2evQxbUQiNn3Yf0xa8CaSJOaeUsz9GJHHoYwrLtMiVsvo5MP12kLtMId5ncHuVOPabTT
4tOEE6aKxiBSGGzW5l4z5K7KooPFXnVsXs323I1sflTGgGFo4shmjYrdwYY0hMfqjANvq6kK0g3v
CisQzjbmSkpxFA3b3OyPgt2xm+JZiDHO6i5mooKMlHDnoPXQVCSjXcH/lLWbJmv+zdO4c5isuH0d
2DOaNKfjuuDTnshWAIQAEP049fXDcbN94s5XoTNDc+KdiQ28hMLcq8wr5/jQo5tWJ7JVbZAMdhrA
Yg7G8U240wtFHxNSdZN6EGsNpBBmCQcitgr0CxkOdHfvwZpRMb8LLJhdSH5G2YBZHBkECVSpLGcR
JOupBvi+vU32uaNnzojlVcPir4Wc/lQmxlWw5OsIL2mZdGZzHRSV+pwiceg8fTWm37F4ZUseOAp2
CciObd2g/l12D7BmehuanHFo+NVKi3UUnBhrzoNk5WJyRgyIfIcRykqkISlPz20Vv/DSn6c5enOt
lHtCt4vVqD00pvJ6/WDYtHVK4KsIoip2VDliLaX+KQn9Ib15C7z3d6oCGNx+hMgvkh90glSv4olC
H2MRMtPLEFFqGzaKmAKUEZ5aXEYZxPvEOZTady12DXcjz9zBmtwXjfj1BkB0PvIJLHGGdAnhPB96
b/yRKQN77G0p+SwRuZSa4JQE4TtRt7jWp6zioGQzPJU4W0cWS9rTEonTOtxG6PmipP4pRvI7bZqu
rM38Cd+BypC6j6hHOH5cYHKa/TcwPlImcQrhIjSQDqpYu6vaQvGkpQYaZ5l3ZLl4StOVDmpednSn
aAks9MGJ+mMh+BKqitWyxtoBf9U0nke1CZYpbKHbXUDA7eLGAlsnYF+8jPJNxVsbwwMKp71WU++q
XPYV7BY2m8eIN7WurQfpIK+IOK+hxJtj58uhHUPTi480Os9OAguPxZ801g6FqkJwDyuyJ01lbqUz
MigYboaREaiKdho5j+MJTOTg/MXFssLlN7OwQJisnYFlfAhmAiPCvsZC3w55Z1L8MS9vtcd8KZp2
CetXDxNvnhR7YbKZkw275nwliQdrcRwodr3LNdL58JhOA7115HzrxfBoOG5yRafgMtG/Gc4jqxE4
Ul+XqVhYLyzA6oMhbgWck0L0z9lsbtw2ehdAHd0yO4x5e+vZGKhTtlManrYlA6JGL2Okr/w299b5
V8/jKWocBkLVCsj+phx4VSWxU/D49HHaDGz/9cUg5LhvZkTjOlb7AlBEnSFPMbxfmVkxmtUO2I5z
I4YwxtOmhfmj4bghjgBBeTwfzRSsH59hKVTCv4pNNXinDq+YOvcvEYX3POGbSsH/VEDySp9XZueM
At+CnAOy6inYmX5rtuqrxkOaVHCawH+Q8UDYLXo5vVHfkuaK0cxL7V01lOjVKQkzLbuQ5PBsDl9V
9hj6+VCbnI+1dfQMlbvnawl0sYDyVeZaG7H8gXZWpXeYx2nnVDUwOU/bDJKxUoRlX/QeeQHoFFUJ
lSg/SygLXuZhe6Bsruu7XiBoKeJAJWavTZFGuMxPZXcwHJsrRJBm0lGo0TRYKFbDvnipJntrqwh+
bQBEtbWP8ocaIkVZkkSIQ+gc716CS6qHCQ/BsuhrsCAykULBJQzLT/XTMNsP0chtaxjnPnYDg52j
VUQrTa32tTP6ZiMPuSyRASExY2T5V4f5Yah5DpdLcGjxDme+SbCVMbEQcWx/qJrHkP4T+dcsgZvU
pQ/km2OILVPR+8Ys9rk67OJ0fg6rauOhe2YLxOQ7XZkzti+czcZ8NJiBhZ2z4WJG35TDNiLqUvuU
HmHq3tqFTlqrzllv2ZOk6rZDrpJnpzjkMhE9Gb4/PBQYekjQg2I8zrRQ0BmJc+cOts4iAVMJzb0X
1m7wYCmyhCkhhtSagzaHseGU6pyxw81l5z+QzxLFcaCTt4RZwnSWrmFxudp7ErCAgLMSYQEYkWir
lgPuMu8Ekkb25TVEPMhde5/abj0U2AkswW6E0rcBGDQrXzldqY4M0xT1MYvcIEnsbzGg2VDbrWbO
HIgbN7kvPUiitu/0W6wRMpZtHUqSzwpl3IjYe1aHfRU3SIx/hUSR7+DVXKQIEu2LVvWXXMWeoqkX
w3EDq6lwco370QK7n0akQbD9Vhzt1HjhLjScjdW3N0WzMc5B7mCi6kwCQ9rZVs7q7AadBtbuo9D6
TVZxmKJUzJgY9hqW2nIrWpSwlNxW3Xzlw2eDRLrw/lmMtmHPvngz622nDAiQI8k5yz5TbuQonjDl
jNEhGhjQJvLLtqN7xfp9ndkdFp+QBbypDYsNKcUArVoPp7+4VXESXroa87uzWOoxJbrxUa2zfY5D
uGcDBASBCRvv2jBwPtr3hXRSwPlLk21Zv2dzcnDk1YQgE6fTCbNHUONp8OzxkiUzlk6cAIjGDXPA
9N2ukpHybwELDO5HhWTA6IaXacoPzqDfdaK2VFE9zIgZ2WhvJHqgp0mFJwjU1R5QQ1JYhla+OP7n
WxTNwDTym+bUaBmrX6UOWfYNzImSb60tKf8GHrqus8DmJOM7KjsSkQRzoTZ2GXaYTUgUVRgkMWFK
JFo6wCvKKg1UtChzfa6n4mpo5FyhPimS/NnT4RA4p1TE4KvanAi8VKEYMY9V/CMKh24WUV/Elqa2
Mp8J3n7EIdmXgFxq7S3KmWJO7aI2BoIB8dZMiYJntWGNP53JNB1a3UYNu7062Ux/qiCdBIZ4QOBS
P9UtfiGvXIeD0NHRUKXN3ikq+puJBDjhaFNUeRaufa3S+Oyok6+n1nYoOu7PDoeFQ4TNxSpf5/BZ
mShnRuciXQ3rPy6CvLompXGYonbn4t6a0Ri3uvKsuA5WSQbDxF0afXdJIU43EVx+b/Z2k0DWaAC2
XmbO5C+kChZMuiml6U4CsnK80AKB5EGM5qLOD+morpr+3ctkICyuSOhxg9OsJMmIMccQfx5LJkTc
UXZYjOh1pUL21QPq8wXxrXF0iSDt8p2lWGeFy3oQgqeetHMwUnEOUJKcIGukM1z06lzyiYGeV2Uw
iVZinCnwImvV5ouWHO2ckTBelJjZOcA1savVn4ngCJ29WpaoOw8KSgqwGP4MCd7GrtOnba3wW+Y6
Jgv0Zxb8i9AB2DtFoL+Ga+S44lq23R8ivG0bW69RHbdMF+jFMOWiTx1QOELt7fTy4S7R3glizQ4Z
VbL0wbiXpDdcqPzQWmAuszzOLj7Wfxl9Wru4XRT2GplmfuqKPPZh+KKU7S9HyWVqrPOUlH+mgyqo
QJup0ivaMwSplL1pSUx873o6gx6dYWVH35hzQ4BSBW3rzNzbbmzwQndf5SLAbnPsj3poH7q0ArDr
4lyM6uiVQfJalAJvFrDgJ+60p67COBR/9tp7M93rag76MGVPR1jqUO6W+CZ6yifDiHzHmX6laDj1
KFXrpibWEyq6VlAdc5/0kNAhkaOBaekBZ9IM0iTfaVX20jhvusET01A8GKYDUBk+UgiVyUEiMrak
1A50rorLNjxu3FuqAMrTk33PWTXBdnAGcTAz45wTugOmyUTNzk8eA+LrRf0xVfrD9IjEpt1XcmeX
SRMECezKULOC3FW2DDBX1NhbCypV4qqBQiHMeM8f9OElKfRlvYeDAUMXJ66Stfs4mVhg2AybirUU
7DMzeW9Z8PkRb34xDP7EUSqQHkyteW4B4kun/NfJYa/ZtNq5tZ6z6pTDzTNY/hbKX1i+pMThMZ7F
p41JRy+I+p0R+BB9RPPFwBA3v4naU5FgG3FzFgmOzip56cjyscqSwNZin0bD1q2/Bur8rp1XfX+3
qW3oVnCWI3yT6a3Cv4UnFRDNwy3H93JGCzQQe27d6Xo/Sjx9saYHBtZkJauY9rRwj3H3CLiS3NfK
AlSgw+rjo5BIyZJF+LEeAHWGJplgtjy2orqlyXC3C+2mFFCHZwMoCbhH1X4Zs+GfJbptNW1d7JF1
o6yrjhrQIoFDCT+q1l7N7GZdBg7qgNmTMVUyacgSJr5pqTFtyH5ixSUaafEJqPEPYeS3fsJ/3mnu
61D1ny3csqeoXQDp2gEWJ62SgGs0F8YN4ezNSZDEKyOOPosSRUOvVhk2+CoX95b6WeOQzvgAc/yw
pTbCfJvx4NTVc2une42EI90JvyHAH1nEw/0VNw9zSGfybRbDtTac59ogcoVcIx1RNQqRKxfDyCSL
iZaC8jXOL7lV3jTmesnUKkzKw8BsyoNVkPhZ0R6WSKORmViK99kYaKtV9UWR2sk1cLANQhJyFAcG
mpjZMM9m4QYiSoLWQ0qEXMcaqLQS/QWIPyQj2GRMbM6jymSzsDkcuojdhxpTQ8C80dvmntSmr6nu
a1nT2Mh09JtOUCOaqMrIW8mtTw9FAN6u35jyhAiSq91FNiba6T+Ozmw5UiQLol+EGQRb8CrlnsrU
vpReMEmlYieACNav70O/zdhMV5eUJBH3uvtx0s8w16vc8bkrYGFJLArfYwDVydo91Gf22r4NbcTL
US26pHt1dPLgRcPzyBDKQhP0ogAMNyls7JDT+N3vNZAmw+KOWfi+wghiFylbTH0X8VE3VrXcTBGl
eDJRTIfl3jFmG3Cn1bn1yNaCmsABtjBRwHl8V5qZmWD4wICfiQHIEte+wuelaPKUmWV8Z9b8ZUIl
J4TDrG1YjrUQ83HIs3lkRx96by1yRUnuspz0XzGgfQp6VNrldipxkifTnUDrtOAX88thWK6Oczrt
gjra2p5PxjDcppGknBpYBZRZh3EFk/RmgQBg9WITkP0Jobx6WFUC1l19Fj6PQzlsKrlWg+FVaaIP
5YIL5NoRaI3+1H1xwga3VSqPvdMyX5AUz6YoJ7++IqkZi1eQtk7s56HEs9sEV5J4FODG5MkUYIx/
uoeRVX/UpuHK5t513nzWTXBu9HJtqvKxGop9XMEdE513zNyXFBaQazDCBiwusKB7qLG3cycwKIQi
OLAZedCpe6vWPWPUXBC8f8sGDG4IdktltMNVS3/ByYnHvsqvbQpCvaYAoLQkOhXGV8W7c7to7znk
PZvGCltlQ2aUSDKBuyqHUKVwQ+dhd7Y68zgofaXsbtdwlQAa5X40JXaJJu9R6K3iVnWSPG4AX0Ns
1dAyp7r1czCybR2be7ZiV/IuBAWct070Np4sXuthz+yk8oBZsvoybtDQcSHRa+325FvDu5rr7ygf
N0sdnI2bPbHiZqcEnoWWSeC+yY70+88QIdublkJGzdeQsDb/IYSI4IfqQzTLKemL3zqpKDSzzgXe
dL8JeBSyR2/A+s//iHjBRsroeOeErIqq5OxzJcoltsTWQoBIWb5rcom8IKkZEVDdFvqCdYHgZBNJ
S1KutJKrmCKV7bTxd1/Vd/j7Dx09BomLHVakv3YxPjQC8K+ylr1T4GCOZu8lleJr8MFn5ti5Zq5p
6RDiUuQmDWp87tjH0CUVLkF0M/VsOmtYMbXf5xtpL8fRHamhJlTma4SGCD4xeZ6YqFpr6quIm0sw
Vf+KcKDvG3ysSpptIQzlfn67q0cqxqz8VFFNzHGjTtxTSTVg/XDksWamCbo/Jd5AvST3nQ3fOoSE
xX7LKWmuL6NbL8xf2sLeU/bLBR/as0djd6u7F6TDrYDhTcESqaTUfqjQEhev31gO9iAnuAqb+6Wa
iZSI9sgvDxOZtR3XZFTR6x3rpfO4iGucYZfhwtrVw0XY7rPKeOFX9SUtol1V2/8KC19PixtIBhSt
C52QCm92ETRDLDdkRR20Ne4oo8RHFOJRZZslMLGVjz7GspsZPbQKEdrY5mFAJHu/LC9TCDlQJxZB
fFvuFm7XE0YpJ8/OYYgcVaD82U6LoXh6zjpzzaNnR5THxB7OWeb90Bm2VUF+bmwO5Na+CIP07VJm
FeKPA06ZNPHtJJs/aZS+tMmMK82/KyJ0+hlBnepbPCcACjCHe/VHFS4v669KjcDfbLXja0A8lmgP
slXB6jJJJoK2yb8uBrTQWOq+t4b7lJClFXFE5O7Fh+KcD8s+TyMmGEHoJf03KHDbwnNdAn4Tdza8
OKm6Tpb/otGxrB6xRJAsnCTkETwUN6os2XVL5qRB4EfgogV6TZxnx967PY6hmRI4j5MkNf5jPxcc
U8BSJvuJot6bevA36OaHoKSpjXvyTU1dZ+30ANO5xeAgH3rnPY4w6KMnU1MdkbUjrQRpuAq6q+2z
2FCE3WKf+Xbink7omjpF42/ShjDKnFV32iYIbXzceWYgCFmvBlidnhYZvlY5pXZENNeMEyaVoybh
09nOR+tML32wOldUvLejZTuMw2cYWPy7030YptcS3i6+RWfTkeqC1/Nk9YjvOvCe67g9mAX+lpOc
gl4/LvzelY8rpQIGnXopFo0f6YO+yuZn35Xcu0SNsFe+9g0r1yDiyjbel5HmDVg/9sxqAWA4N66f
+yR/sYP0NPfLa7VYCFHkb5riuQKboDzgF0jXqDCslMHW2QDvqZwjzgmAgejImBwpJ2TAhSWDP2t4
8on7M3XtZLJS3dVB5v7WHcuLT3G0iIDm2X30KZlBLF7yae9HEOBwaU7jj5bvvDM+nLh/diQLYgpC
fOfZW4LbTDGFj9ZTDxRp5mrqB92jJMEU1OIjmKOHlJVbRTF4y5SCA+Aoukcws8Qnuq3rvRbgUzh6
4FQhF+ENFLN1XSbMFANPTFOFrxniUUA0JfDaXyxa72mYk9t89UfxSErn1+VNrLJn1Oprm/tHf4Lr
n/3xS76f2EGUz8nbQg72xjunwv+S1frsuNOFIkPSpa+eU6JwZvjLiqC/y8O15gWXeJLRJ0B7WWSz
bPcwgar5u41RgMi2utBaLEKBKMAP08xDFQa3k3qzfE3qrmSWBhfXiuMg4mNi/VXwAY1RhzkAii56
zWUVCsSi+XQNrLZBvrbqYyr4FSXzWzbgjmZL6gBiUSUtyoRLJ4/FlkrpGaG4aeYU7xcSdVEFnQhe
SFEDwgAVvWoNy58sx+4RB7++w7uyBmBVgAqkVBAwuvRIg9lfHdPwSMa9GGeqp/s7VYAaN9GFwOM1
HoNPl2OhGcWHbOubDo7DKPPX2fFobP8ZO/UaJgCuRwMrEzswWpFTD3uLnFOY3TnLQAKJKJkb4YAo
SsXOtDwpx2JFFa10sW1DMZYsKQQJKIeZ8ktug4ywOvtgBT2oRaSMjLLQKYYEtXBThUt9n3e40XyZ
PY6JvvoJFlKn92lI7qnnRINHg8HVsheZPmeka0PvZ1nFliC4J7fB/ey7nYK/hTT3i1rX1DgMytSP
mIjIOrXsU8bxZ8bcvITUnGeW99jIDjV93sSQIVxkEhjTGu3VJRtk2uyvbmqsknzkUT9fad3YTdjV
2PYfZ6zXJqM5gUfENvIdVPyH1dGLRS5MYe+s/GhtXrRuas15Uc3B3TLgtTU1uiLrgoKF8SbNIcB5
fUMFwEjFXzOBmC6qjHdhDe4GbrtlfZfJjO0wig/h3B/szJwjm5eysGiPrpbp3ppKUEeaW1r1Y8nA
vqsb1LJgJAisaryiRcIfPESavsGG2Iatlw9ju09dqY9NT3pWcLnt9D8CG09pg8TKvp2SpwgfT9kN
VDCoCCvLsCcOSl6qFL/eTFhtDq3PDjc817+gulkfDMmMg9sBy8IESKQeWGw6LrsDXpFPS62pDAzv
MJSQPUiz+27FiTkt6pc9Xr2heXJ71uysBMA6mPM4QQ0ZK3HipGFGmTFQjwEawyiKK8CxEHgE2Pal
Wr4t1dyLWj41OUv5tuXvjPPvMa+aO5HUB6+h3DrUj56fniy61H1TvGlwDCMxooqaNWwB0R+fTVjH
dV2PFrCvjBlZelCByyAgZkbqnl6/tabBgffmGn7veQsZYLab41JiQLdChSXfvWR29Rwl7VeEQ34M
bQIRLnk6EFwB8C6qtAKX7uAyY8Bwyr8giDdL8U9qPlJLnoCTPU1j/cXm4IESiENecjAP+Q88JHfX
hx5WM6B+6EestTlLIkSKrPSPOQf3zRh9eQCafSgFHQGt0G/+Bp7z0RfLiS3koz81+8SkL41cdpGY
aFS12HUlgySalpyK0uY2ZJFSB09FkchtnJsXv9XPrl/dtwoAJTdVHCmUFuMayxeq2AkETHg9Io7O
Qnif+ZBs2tJ/zjtczzO3hBkkVF6MuOpwpU4OvXmS3kOHeKgU7YvIotdSQKaWTfTi2e4r9Q6/I2uO
SUuoqZAiwvQIwOMumAcYZrI/db59nPjiJ2V1lzTdBVlqK20yrqF1HWN5Kx2S57Y5xBnMu5x3N5dq
4qiM0IH3UXqATsxMxHUeN3HGIDf4hLjx2zlBBg0vJzLtQj+MG/rYrfhQqPQs7OJ+Fs57UVMNp50d
1QfQqFYUIghXN2QDHGAxaIbuGvWEVEEHZk6+GcN7BxbixO7HF2sJg9099pHac9zv0ik4du5p9H0H
yEjpXQIHWludPlAdPd8O9FSZut+JqaRPi40mrlRnxn/m474dp44+iTnfza5P+YzeTmV75xZI3vyY
NLSmD30JxzJ27S3Bz4L6LviWYlqnhhoZobH6dfoqAWD198sIAmZ1B9Rd/x60/tc8mncXd8/s5Hed
BlkcBSnGI5tbE93IPtPfRsyQ+wprOQ2d8+Tny7F2aN2ZHZw2uuioyPR/hl5eTde/TA74VV3bf4R2
P2TFDNiugPARV2mgyHtFuuB12uD2njJ10PWy6xRirciqQ0yQcKoSbzd2wbKp0vTVSEHajVe8gNEQ
T6/5XL66mi4RdHpeQtJaSTO8pbTqj37qfo458xi43/uMG/nOGaPdwososDxuANCc2EmorSJbcKOd
4lslwc//G36xfGQunbHJYv1LouClsSO9VRaxUiowj7KczlT0XYps+ZJ2jMFlka+yIqduuvREt+p+
mr03Tj0CUBOEM5WG772cP5sleWS/ty9pjGzH/pAyp2Gq7J+hHMUgTONNX9cTHHp4RzaBZeU2T15Q
vVrV4OBEHD7Z5FaHtWl+6EYbx9V4TDpepqNc5+ocW4eZ2GdBLUZ1YY1bFRUBRbvBL7eS6+rlthHx
1njji6pyguM5nIjBoDl5NWHCtHKfuA+vHXPNcxX4aLZYmbR7zkb5PszEG+OiGNdaNd5txnnutOED
TOGINUl9CQp59crRv+UyQU3HNCJUzGRkwGraNupsODBB5GsAtnWdpzSqu7tRAhjn3/wzuui6rQze
ggFt0hm5uxqm/BsrUm8V/IlohCagJ34JtmV1O4dm1qgoKUMezV+rIoo9kn4BzgPERvbtNw6Rl8ye
vY3VThAcxZM1jJ913uD/cpi1vSQ9JGPBIqk+dymWiwyH+0I/YXXfx+2P53F9KQSp70iNF+34f3hQ
v7nhakSfFiwSfzXGCT7WSc6kD3wAg03G5g8Kwkvm9eHVxwZPdqq0OPpLUGhhHuMoywA6iTKE3tzb
gz3eV07KvX2KU3RDVuhZBSqlrvc1m94sK/4NYOYsurwqvqd1SGcQkEy7QVwKoT1LurgviXqj9XHr
y+ikh++OzUXM0pYobRZz98s/AdijNOUIlJ/gZR4Termjmtl14dVrMbn3vUbAqXlMkmRXN8SXS3Wx
+/krpP2sCBvg8j0a3X3k2NdJjzu7V/dWTnIF71HCB8af8xxp82C3/g2U/EbPt3pwHud5OAfhCGH6
C2rWxl5tGwjYiwi/vKS6ozp43xCIH+gVGDHdbnyaJk46dap9i4+OxlHz3en2lwsx6T6XPpaBLNm2
z+BU6lTXp6kNkEaBMcmob88TSc6HwcFc4mnQZOyTMD8AFu+aYD6Fpsyf2qBtCA8r/Fgl3aXJQ7GA
xgXlbxo2tRQSBBTH9iu4Y+IFY0isBAybqR092XVM/leJf9WC3lXA9eigogC4Im80P7nYzXBpIavy
K72bmGTktVnt9p+8fexqXwGb6T6CcdO3V7NcHbNaTxgg/ENO8XmBQ+kWpN6Q78PS2kIxvc2HZ3D+
KSq6QElpX5fw6OsPVx5bReVCpbayqzex+lKg6nNrJ4BnT7RAhckB0OTGKaptrGEDRBtMwyMxYNp9
+vBBjo89DgX9SSITnQTF56YZ3wiksnzMzA42WtNfwFm5Crz7YUGKW2szVu4/zxBm14MgH4BsmtbP
7ox4ikN1bUi4VsOegZ28b4EjpE7eE0jYcYAX+2nSW9nDQIPbswBZgOWjSvKyWDizKxfGklnf9S9z
85WRq0rjiFHznwV4kjIBVkG/CTmiYahuc7x1gZvds9bkK8vEz9s0ROOLeHzdJL/NOyRyi2PC8N21
zLXE8heQNsz4d2ZEBMCh4GRj4Qty82tA16KZ0Ny5HaRidWwjfh+Qpz9T92Ssd1R66sCs+Ow+Ehrd
oFyze6d3Fdn+VoT7Ctqpl0IEJhCYHBU4c/g32fscBIepw4R2Iz75eJyW8mO5VZgtGd/wwZ8ntuIe
hyjyHlOWyu5X4b9t3xpaA1JUaRRGRV2v4n5IUQaQd3S2Y1lvMw9nEvcVhm6SLRw6w7p0vq1x+NrV
Gzxnh+8CdWWy+5OmJx7j3uzZmtB65g+nadjh97npUM/SG4u7Ut38rr9bfW7qO99ZQVqq+VPnR9c8
aAghPdGNjO3WbTshjTS3YX0ZyofUmW7xXzm/HctcsAfCvafgwu6/pwW/x1WPjwVYW7H3E5t2sj1D
xo3zN2SAD1gIO+FBdbsBD0++KjzYk4trWD+RcYuACTLOpjBfa8ouNH/0e4GXwWSnVaMnuIp1tvbf
WvM0t79NQZBk+m1oPJAMFhG7HmrFOj7Cojma/MpU1hFJiCNMB2D0wV7W9Y3H7oV5B8tJdc7n8cmB
wagy6xQwFJCO4RgkmHCW/I2W57Y81xE2UkYGwEEtPwdsgpCscPBOkH7xnjoJ3+BNE4G0tk10tPpj
Z3768n7RT4t7JvqBNZRvRcLt7QnQE1UKFfs2q904M+/gGO7oAi+xfBGUT4D5QDxkc0ToJwRs8UWw
Qadv3IjXHfhyGL1tlmwmhdn7sJj9lHCTGXBm34yNfUNAhQkVr/t+NWWheJQBZwNPX52xU8a6KDZC
s8d/gv/gQi4fvuL8OQjPlSPIKnqHesVleDUJmH4rUS31dcj/WGW5X1Ygv9PfUNKBT0bo/yOtayUv
k3dlXRoYUG106dbHj11KsHHUP9d+zNSTPf0hH1mRVsWFAIhtz0udgo8i/SraQ+u+shP0eZFMHs8S
eIDigf+2CUKyLwqTIwMcsY7iYmfQYbu7KqZ7fWMjKTVMycEgd5HGibJ1cJdaX/4QP1di3/v8AcT7
Zg+4NbcOEneITjfZfJ0RpBjDtjrFQDeASm+eydpuWpv0hYeAlNEzFdLfuPenP1BIdsACbiXJt8Tn
AhMwSz50/qPKtkm0zwEwLOLRnY4DG49lbWnTrzEOWbN0nJ+HwFoFjz8cvGnxlcpdO8EWbN6096Yw
d1kvVbGSJMg33FayuWmTgDH4GxJaNuxyoJ+BOQecMSvNjEpZvA7uAboH3TXC2grYYAJABLPjnIFY
gc0vD0ZdM/GesUsQcGWK8ookhrvkZC1wTO37ngN56mm58jaD+QEV6pnzlF4QrwuFQ2nbj5jfM4SZ
W8MTWj2meK45HkX0t5vu0vmvdr/Apbb4chVblmK6K9XTOApctYd8TcFOp3YGtJdep757TJq7Zlxu
aXPbFzkgfTiM8cVk70n6NyLPMOV/Er5WvLYGQBN2c9eLPaCBIX3Fy+Pd5/4DDTcRPzkAoEjtHLKF
Cb+fzn13nX82N5llE7kfjLCeuwvF2Z7uoUriN6im3VySj3kYcQOOvI74ilFrORfvImFVSOvb9BDW
3Gn5jRTHlrGKRpFSQ69579YDg60ve9GbgudbxTvueEefmqH00GDPma/t+Oqwive/LcJZaU9n6TP0
+xu3W8EFJbCGJnpM9EM973xu7DHQOtjB7oemuglxvBO4PDGQ+ycSLlV31+H+s4D/ASLtzaEkllwt
Ea/1U+qcjf/TWZ+hdRyowsjptvM9VJet86lJxdg4G/XRyf46IGT66tHSb4vlknwCWuNzeJB0QXet
+VZ4lGam5qjphrWs6L2YKdoAlJkvhzAAGc2Clqtzmmwc7y1XMAhOndTb0X0rLYGx7FgHH0Y/NPSU
2B819pqY8byjeA0/2kCNzryyIO4mDJAk5WtBe8uTnxUbF7JlEJ8svrxwghjUNi4HTNlfY4EfikUX
r5ZqJ6Jur2sg9jxx2dNqq+DxFIlLKOGwcqR6GI6sAImmNyN2ZnIOQI6rU8tMLtI/VKup8hQC48zz
pzx6bRwcXParGNaVFZvbNKJu5dEG74CEDrvggIbEi/fTt0tAWi4O/kuXvUzVRxi99R2S0MFFkJO8
yPyRc3f89NmiV2D3iXUw7TRcKi9B2WA+6jcUwu2M7G4xIvJmgGg53/XzgBLT7E2BErqzo+So3Xk3
s7VlKmXU/1A8h910ANe+X3S1H+ur5xEcdq+y9g/aAgDuHoyHaQfQfH7wwo+VtZ9DrsM71oUfTpFt
sS7eapywJHEXihSlQq/sfxx59Ym/YE1n4YRjnngv5x/pqA7gAQi0Xj5byZcRpLUIYUYZ9I2J9G8H
nJDU9WqECsa3EIbTmIYHodon5aSfMW05shU8PGvIDF8THgIHu7iUFCChA8dKkY0XN7qPLiicVFtM
J6u1ns3AkjwiyVGuWY0syI4wL/YprXNOhqsYQAo03j+4dRn9Ktigdg3aVsU+725/46Nr2FTApxw9
5Vhuu2ANpFF7NQV2c1GdEpApY7wsUfGCNwQILyCoyha3WRgdzGotqtP0Gb8ymik+Dzcj/RqF+xlG
A5lzfbZ9gHTTyjywEItv29jd+3G4L2VMmVmc/+LtemoUD5A0ZXLs/fZlbrG5RWyEH3pfx0eRwgSe
k4gy+2aqNlbWN++5aQlrzZDZMbbO3LWiPvueIqImmKiAs8zR3RiFx8ltVvbhQrja5xvgenyjG7oj
tL+kkOB7/5jU1kMYJsUhrvr21IcY1mZdYyL17Ytqg3fpOBO4Ih65sWpYsSWBw1scdjm0AX2V/HVv
ijF4pyYZgTEcvV0w+fEbFgdEBdeAT53QY6Efsr8JT0sF0R+PJPe5ZbpGFmGdqnHD9bf5MCqvP9tW
0t6GHtVT4UiEPhDOlSUv89RyKck5RG7HbWOczxkXvbISBGXkvRuxSEy5Wt2Kjiw1ouKhIUZscvvL
dUlQ9pwfmAaYUJtbuxPBpmoRaRTKR+XxlRVZP7LEhyzSA/wLKE4BMVCo+VRLEJ2z/yMtPOqAMjlm
DTlx3br7SfjuAcvJYcrWWqL85PshEKJoIlbh8fO01XCd3OI9Y3lCzlceF4adGXP+7LTod6TC5pV4
yFGrUceVBDrZ9WuPQYFA1UBotIOADgs6CQhHSQIrM8D4OM3/4cSlEZgG195/ErRwWjkU5syAL6tp
WJsxk/s9yxP1J/Pk04DvLyV+sNHDsDdN+FsvxU/Soo3wd0PNmSCfaOtrSon2eQgEtbG/jFmj4dZf
kSe/qWu9Kh8USsTV3rUuJZ1fPT4BLTpgd+qSe9nRpHziVnWtZLppppQmSt5xi3s0XOxLT75h3MH2
GNUXtC2Buk6ax1RH0oa7IWQsl8khBw2c5WSpaWXzAk2gU5/cUO9d236rRnySWH8wnmWbvAPqaAhP
LAG5kqC+MhxDgwvyx6qjvbwwL5lmXtIRfBVog5ZmgBGfZWwZsCgOSXQThy5twU4IqUDsBzmP9i88
molwhq9rf/y23cwLvpICS+pfZ+jbHl0N7L9r04pV2pQ+joQZoHi6VlkgRdRqqLl0qUDVhdglnac4
SYzVLiCWOJ6RZVO3KRG3dARGiWUGJSt0JYZcH8n5JWljiftUSR8gsKlisIW3bl1HHt2SGqoG52nY
Nfhg6ZrvWGdxpKmS5ddSrQbsTvCx3QC766g7JirbeciZC7r095wx6PyzcV1S4BAuWlAe5VlDPHzE
/LPraiBykj58aoewgtNV5SV6Fb7fuOfSYFVzI/+kcYCJgSVYmLb3zLoDDFEldcG7IQRAtYo8PR+V
tyk8yzDwAxZlaDBoEuxElsVhHcRWSXCuqAFx8jwW1VCXmzas/JGrR8JF/6Jdar/BtIWD29zqIKGh
Ykwj7+QXY15xCo1oFBst3QoOHem5lL5ijLU1I2mBlbH81BEr5vm2tlPFeqzAuhR/xz56RLUlSOex
y8/oGeZkqvqs7MNNUk6xpojIj7HmAvpIKApQabz4LSbBYXQPICcV80AYN3Rr3IYSRbDiwcPaCU/B
REBgm3lS/5ZWOOLTxWsFbkfydDPedwJLLqC5NvUVLaq+HuO3HvSJfElqmTTwIOOA/doSTFjVqFy2
fC5XXqmC/h/EfkUFh+7FAEu7MrIA0FLXjfNsVNexFraLthxfC4NZCadc6pDg77Ho/40KkKJ0e+rU
iN/EEe0EunjI+/7dYfsk9g7P1WKtrsYWhJccilrkW6CgMx2NnVf0DPLeVNnye8kD0efcORwFgbay
4tp2TmVsy+pfWY+29Db2EHJL8GQ7iQLpRnRscm0e8mA1+VsNBW6e49TyUvSjkS/48JMQH6lZAhnt
07koI5fFifFhfPueVBHw3sidp/uRUw7Pc204zsbMjadd2aaCUnoEtclnwziG2h1fxiRA37pJ/UnG
H2bIM+J20nRz9jcLZU4QVXO29j8BfkpiZrw9zHEerHlNsuqoc5DUdMLtcBumhDnSkap75MmQtCRb
QjEMhcasgVaaiYOpCZOPp1BYig6tOc1DtOTeCjLwixUslkLAjncjl1YYWwvH2vVRo6Y3nzAHQdrc
y4vAbLGTKratxaAD9FnHxOhPYp6WosMFXpfxAHUoMQOmaY0+gy0xaJx0y9+tkwfRLi1Kiwks9+w7
UAQPU57EfMqyTfBVwePp6455lLyP4sZoTDcA1Ouw4CMJhSKa3yqpE22da93n9bTV1phIfbFdv6yC
TZ8mnSalU7orDTSeS6/5GmSfLBmcJ916fwR/aRyujm1XNsthyIKFt+HLlrADwVNgBrkVWZeJZy3i
uATI6hReUz5GurG1v7VIBfT/HBb7ffVcB4iN9a+nrQSbbV400QJL385q1gkmzWT55cVe4VySIvVa
VrzKr7GFjS3hZ9A3jvJI+M9WWEVrka8O+re4GAsx74tuFNGES6RNMR1zYxhYlzVk/TxeylYT3MdR
54mTXbU1BYqCz/BlcgfFNEvkjB86xHGLjJjohKegyvKk/cAc5PF/bvEFDpcY0wu2M1PsILyEL4nt
04w0eUigj6md0l8xL2ENbH8QwJF5fWJYiuZovV2mPas/TGPVue4lZnfcdXL4FV7pU/EZUjI7vc96
aijojcwsmI/6pe2cf3yhk+XCz8ajkC9JkT0Cd1Tenes768IA6Ahnd27nS7FPy8xx7/yp40RveYMT
L8wDRqHWMF5tWS3K/GJ5cl0Cdl1k3Q0IsssRsrEBYsg/PD8vJiuf+Iiz/JxFnT98h46YlqOtshIw
V+qQUwJwHsSPMzuFEBuEceqDu/RVBE/E1FG/95LSBpZWWsy24VJlgBYbkwasWqdctk9YAizghlLV
dsYebOna4YAfMjIgaXPyQiTk0TjetKk1cVILu2O0ZVfqpRvPdIu0OUNIxX1GS8PilEfYZb0gXEze
LCPmJf8X+lU1EnzKkqx7xg5csUScY4vSqEQUsv0YtZdxkeYzsliDdMkyEpMs4xjzSlInY4ZkhEXh
UE3UmpMcVwvPDivM1VYXGsVdhhY3v8z5N8SLKodTAZQmdqhyHViOwXROdIw8X9rBdAkj1tgnvhRN
gGwxdIR3uV1j5+NiNfvzj9UOlL8nkfXWYdjDm5fn/RKeLa8uPISHoi5ziEnRlGBlnqYZvj0oBrBt
2ySLW8TRBvQPj/S89RDvgFgmkP1kuTAwqmhushSziEwiGCMtbRRqCr1YU6juWbBaqy7rM7whaiih
EJXIovvJkUjflc9bbOdSwBXuJSkO63viHGABN6Ka701NOeCdlSoS+G7FObGRSYZxU9YN/MoQdkV8
Z0Uekrltyz79iQiH9ygv6RDvWysR8xkv1qBfaRApyHR1RQ1QjwTjhD3KFTEvD4uT+WEuKg/ikkP/
J3srVdQk0BpR0HGdmr8uD/RF6FY5f9Nad1yyOl9U7G1cv7d7WE1SVbvWs8mAWTkGExQ5JrDLEkEb
eNCDls65Ga2R9wXPbHus3bb1zm2yxA0LjsQx828cd2F5yNxlZhtTmwTBWVp8o7rYaMyFhfE62kEM
11jLW+r8Ne2q2rzyVVX57ag5ucFjOP145Y095yc8FDF2y8mfljtj+I47U9gkG21C0q6kU/qXuvMA
+hSymAQ9PBIO2SSDjN5BxB/qcPtU8exZMF395jROI52vFVJUeocu2htyggpoOWZFPDlB4WfjyfW5
JN5MvhemF7tuUWhGtpXDthsQ9HdebNt/88JFc+noafYenDguokeHFSvvu6UFWxc2paGpnTqsdGvs
qgu/lkwUhD3qcBwe2b+W0b7ywhADaxga3k1dITGzLbaZIXryE4DUxAESbkY/77JDpsUyfcXTFGS7
VnQC3P1cFNzZIiN+0qAb/g6RMpyxqUsVgDMPESiXenSu/DD5vSe8tKUFipf8xjIjkskcYrGjea2z
cqwZY8EevQA5xKpwsdjMeQb08Ixfn5agNKK0V2DWugnHhWRsaYd4AGe2o/NNFCgf54ZxW5Jlqhnl
uhsN8qsXVpN/28CCpsHTBOa70J5H+xtbiIF2NVmV7IGcPNrLtseKZiGLO08iExMWhaCIvKclWxBY
HQfH1H0Be+VeNHH+h5gITBXX5AlA+raaMXMI2mN8LOOfbdDNj2EsyVrF6QLQ9z/2zqQ5biTL1n8l
TetGNhxwAI5nXbVgDIyJMykGtYFRFBPzPOPXvw9UviqSkpGvrbe9YaWKAyIQgOP6ved8Z0RqCX55
sni4sadqUEOUOWFKvkPYeplD4faw1H7PayNOFoORZ3wdu/EHiniHGTOK+3gd4cd70A3PenTFgF+f
mTIxu3HZhzhKfBYqaARG+x0WmYKfkQboSEd6SMeRieo1UMTyKUwKsnWsIguw0lVhjroMayFcfRm1
4HQQepLTK+0AroE2DCGQ/t6qyFRzDBCTABRuKt2eSKxrMNMBQwI0N5frUDM1y5QJjUkFh1Grem1c
jqwy/OG6TyHkmHGDPqB2c3qMrOPjKksT2GDUYsTLhCVbmhO/0g0eSJrCuJgHU+avMgpM9yQ0XAu+
PB4KfYWtE7TqGISMZOo+IofeBgSBwdHRs44WXtXcDhpqqVWaOuCoMfdY2prV3FaHqHP1fhFZfuZu
A99qfsDp7zLSvrGY4TYcLXZFXFcaT2qJDFULECzAp8p2Raoc2NAwdcHF9bEdXFO8SBA2SWeCBc4N
kpZ9acFnQezkkFAZB+AHMSRS21g67dH12CV6eQdWKWvWDTuw+MgFmdUXWIuycOlKbZavBENabZTW
a9WjnfdEp6qx7oNvVdvilxXww8MfiQ/nb523AskOmLPRyIjJgNIVX7rw0rjmJ+S6UlGudBhYRGyX
agNqdUy+uuivYp5bhd0dGqZW/Xbw9Dx64vGZcJFMI3QaVG9dwKyUikDzDl1oIyI46dnjdZSFFcQ0
GjqwATsaZDORW4zT5SDJ3eUGmsYBAm5NFd/ZllFcqcpxTNIF3AFZu1u2aNJjhHPDIod5xFimSgOd
4tqBJM2FHtQbasMu/FF4Hg2JSLYynS1yU7tzvEgj1Ncm0YFWDCQKGtAVpqiu0MwlshIaeYmlt+ZF
MSbWcFoomVyLyh3ta2k2CGNBXfuPFIRTteqYashN0knbv2M2MWcUZLHw+WRjf65L6GDHNI9Tmffh
aYewDiJkW9n3tctG6aKA4JxBXQ7y9BxFK03REHPktkoGUXCbOzTMrdaCpduVaRzvy75ymtMQQUq/
0YcsDhD7+il2NH9euKY2z0CZTc4ckpAMce4uksrsvVXBQy64d9AEutj3ZMpsNtbcor1Dh1JTt/v4
OhjBDNXYnBaOERhrs/AxjjfSZLj5H14YYrQs0G3i2lqygjLZfSqdG1nP5Mh2wUaRWkzxNvBhxdiq
qrnGtxBmBAk6haahk1+V7GwZiev5AAmaps0Ufy25j1v0W0mAXg61gyuHxZc//vOf//WfT8P/8Z/z
yzwZ/Tyr//lf/PspL8aKxIHm3T//eRY+VXmd/9W8/Nq/fuztL/3zoniGyF09Pzdnj8X7n5yP969f
5O//ffzlY/P45h+rDInreNU+V+P1c90mzctBeKXzT/7/fvOP55e/cjsWz//48pS3GdvP62efNfPL
39/a/vjHF2EbL6fi55mY//7f3zx/TPm9s8e2CpvHLHz85ZeeH+vmH180+acyTdNwbcexlHCUI778
0T+/fEs4f+q2YzmuYbtSd4X68keWV03wjy+G86cpJLxJZrauLkzb+fIHurL5W0L+yWLN/20YbA4l
//Pl/737N5/Tvz+3P7I2vcRb1dT/+MIO5Msfxc/Pc357ir8khBLSMS3+c341fP/p8TrMfH5c/Edm
a1qvl2BgIzmzIisJ2w8OXRIszLpW3V8ajWwLInbM/lhvJiws+aRIjvF9w8SXV3lYk9vS6oPZgof+
/raLWxIEYqfO1NcahddD07RQvDIZ2UD+3aFKT3U1Ou7aK0Xb/MirXvUnRZFjNVx6TU6Ty+111Iom
Inom3pZwNao9xwjPRcltApdU4EmssjxsrnRCM8pVye1ePo1VkdqXvmC0nZgtQbaalU+HPgcPetV1
AQRqzDkD4D52tT2GAsf2HkWFePE7PgzvOptanUjOHA3V6RSO8Jn9reYqr2SrZpiBfiNVFJj6kgK3
9bGushVDemyy05HoyayK83HB/2tYdD+VE2WJ8a1ojajqDpY2aSQzyVDl1hHghGuSij53eorjaGOy
N6/EEMjKOGTBYAAJTtE9xd257jeYLaHtxLQLYbNWgUXjhEhHzc8ZPaejM9G4MbPSLwOapaEJzhWb
Jrdvv9dEnCemXFpxJZ05SqZvY5yVXcXWZZZZdcFfek0pXq9kqWcID2ixNbeyHRVzOzBZKrGfdPaW
Iv/qWnrQsT8hBRelQOk4bQF6zZKgoNyyxv8DoC8rz/JsKpjL0qw4wXCFzTLI8IU1PAjZKplDsSHi
K/9RxvKBxRGudFY/2MDFjkApUTjRaE32YmrapStSWZ20XS03KeEuS9AG1d5StEyCyKWwKCPyauPC
3ugu82OzFky3i7h8KiOW7c4P7C33k8fOw8EQU6tS3mudZiL0aZV9b/twbIsI2xGKNmxBiGBnVpqf
ePd1YKcPDeeatnFT+leFhkOCqS6DyLDwUVKwIq2tNssfcoKXnumrtnce22O8rhV/dumyW4HNamUj
wR7hHDnPD3fWqZ8ZDIR9UoiHU09pBIhOxYxsdMp2nZqTfQwdjGAnLRyIOYdhLHnbFvPvMRtpYQZ6
72aXkdDdDR0MOvilihF81J6DU8OUkb4WMYSVhcuT4xoOjbMO2saLN3QxYl6oF+/bCitcGHsNdHxZ
493QMnbsmW9k5+zU4B7oXXhp0gXGnhYP1nlBIVSehUVinOFukjtNeAZS6SJg017HCmmawjALZxdM
iuN7jreQjQmXLAMzsY/1Si8Rf+U98WeypIHQSzQzuMV8nKqq1fasRyGU6kJ+bdGYrKcWHY/g+YpO
vpDjwRxmS6GKHXkPbTpCDGyncpel7dTtRhsZazcwEYmr0dt7sdZe1aZW3lbxRNRerZNuJoX5PchH
WS/9qYPYkIHr3ta+rUMLwVSFhUAmDE3dHh6tZnQ97AiN5sIS+TSyJM3TgwT0Wmk864VhrKcmiw+V
i6JpkDZZFTgSwUFrEVu1Q+JbqnyECybNbQwNm0RSyXzuaQATH5Jj7vq6uTMmvReUqHLIHksz6KGo
2j6bw6XFOJJEihIBXJG76yAvp5RwutKec+Miy2JqGMZd7tf7qh0cJvU08DX7Ly9kn3zR51UWr4Xp
ddHBCHXzdoS+5a6igXDVtZ10JNHZqW5qD0Xb5/695kfMg6kXvHQ7DKZlHULPdo37nkMjeBqcuG3X
XFbDX43SU/LMtXj4y6nieFgKzYiN7VS1Bftx/A8EctomLQucZeEx8I0Utl5lwjvTqqlo1qGyhg4r
SwO6rY6mDgAM5T0LDgv5Pa0IvYTnkFZqSwMXG7rwKfgX0HrUD/boZFI1yHkZLpAg56/CUB++85Zc
xNmDDQHLEbn7jdUcCQk/XdMB0tr+hxNyt+OJEqNcudxCR+w36lrFmkIZHiirI3pbzuWYA8v1xp4C
40cXTdlNp+vFMzbdgJl/ZTbUpYbpfVWGcEhmbgHhnRhWUsCsQhSRPDAmZnJfsQviGlO1gjdj1N40
W9Mi++tAnQG5xrG88FCmw0TgViqaoIeakWIl0Xx7kOfUaky5rb6RBDTbGg9Q1wVCwHMIXx9Yg7JB
QCepFWHE54N5ykOAce1U6uJRxbMAhXFVUC3bom7sMzer0TxjvR/Z1AaYCzb0DuAqdTj0eTCbAtG5
k1vtVS4mgenIVZVP6dhpRnGoWbqYuxu5jeG2YH9IXwXrsLV7VQb9XWi8LiyE+b6ucG14+EqH0WoI
Id/XFW2SZ0NvG7cYAE/7+rrYmsv81OVCvqeNtdY3wenHB5RvjyeoklxhsT2xLYtaS1pv6xhj4q73
xvropwxW2SN3yerjA7x/Ry9HMKVl6ZYQjuOqd0eo/KArtWw86rtwU59J/J9roOSLEZE7S+PC3UY/
q+o3RfVH5/CXI9pv31MeMNhBZH8EoUF4Bo7HlblEjLMgpC9lL7JGSvXJWXR/cxZNi8rN0REJOcZc
Lb6qBpPKCngeTUdTgrFyaLpBFjbwTFtTDDLJLBvvkd1wU+8jjZnthVsPML0+Oc+Uva8r0pd3LV3b
Vg5fbE7129cgRyh2DYYOCqBVUN66GGIFjhvoLkQaTt+VATc7IsoCYm0k4o3WugefGoLclBGKQFyc
Gt1zb7QPH78s43cX2OuXNb/sV6emrGLWfWUczRiCcOJ9d1x5bpTp6dRXF30Tn9v5vUTB4PQhiAVk
xoLcjGJCpZYOUIrOkUbQmiBax0QWBdSHlCDjPDeZRNNz0GS+rQfr5OOX/LtXbOk2zQGF1sZQ7z7M
ibldUAl5HLR2EfIUL4Hx/M+OwF7p9TmxjN5p+kkee3NcieZHS8318QHmK/zV7uTlWnj9FuZV5tVJ
z0lzkLYpj34VrpsA1mR8Y8tpYyNw/vhAvz1XArSYUDb4DTnfGK8O5E2NniAnOE4C5Q88yqS6nqrM
m5YfH+bX9+PYtmGYyjIc05Di3bXtk7/gOJ44NgzXT0rHp+NbAL/2LN4be7Pqk9P3663kwAjnJVuu
wFhivTt9lktWB/XacYQOK6FPGpjVWqtC0N3th/Bucj874K+nkQOy8Dt0qticvqyhr04jT7xBGo12
HA2TTFs4Jqgd4k8eLexw318Ubw8yv4hXB1FjCkrS9o7WCSXzhioM0ePTdOItn+yT8DLTVtrZuExW
8Q395gNBaJ8uzJ+9y3dPAt3u7L51vGPELavE1xGjwseXiXi3K+e6dxAcU65afG7Kct99cKPel503
6ccmNWDZ0xFD9wjjHVpCfMu82cFhh83Z9r0Ho/LLrWnW3XlMjscnL+N3b9Q1xNyL4GHOvujtmU6J
2LTALB17OzoNJ+zFdVKiheJu7wpUcYzgorVdRmhgXLLZpcU0dSLVoshiRtZ6ACGYwfb64xf129ek
yC0zeNZzab+7hfQ+AeZrOkfcDw3bJOvWH4ybjw/xm7vU0Q1yZyWykLk38vZth44pGbrYxA3QnLPd
/opt86ZvNFrX8/Dy44PNF8vbJY6H7auDvbuaQ7foWyOxj65GD0MlUJutW1ImPqlefnPW3hzl3SXL
494sbY4CTJixkF8d+WA/OcRnb2Q+q69uS/xyKilD+wg5GL0P2jkRNw+9UJuPz5f43XGEgVOXIs+U
lJZvj2OqCGBZpI79ol8JcVmsvUsCL7bAOVYDCA1apavPCyPxm0WHwfq/j/ru3akK/w5WRI4Ksfs2
W3cbcC8nxXmx85ftJ5fE727/Nwd7d42L0s8YsMwHwwwcnsA03naLboUiojmtPzmf8996f/29fmPv
6hrCjgBwciw6eQQxPA0j2UnTgzvTELTrjz+6312Erw/17iHLMNHtEEseGbDBiyD5wPvr4wP87tIw
HLqs0jTQetnvDkCMTJAEREemfnOZYuhQI6mjRrP++Ci/extcenRmXZ7gvywPZoQ+rjC0o6EDZw46
kqPDzy6A370RCmCKQdY5qpF3F4De1jSwsuKhIwd85W/0O8Zs2ioFKXZLV2WrLzEzEeg8Lj9+Z78e
VumOZdDpVQbyv1/qhb6YoFO6D2MoqvsymZKLJmoVg0ofW+3i42OJ+cN4e+FxMJrjkvrUpQXz7j5W
ELocJH3fPIvZZDNeF2l5Thr0uiGfTkdsP9rBpQ9CuBH3NmZzvw5QupmXWNJpV6BOw7zMHlhnQoJl
VPvkShK/fsi8Ohc3ucN2T4j3lxKjUTuL8vAbch0kh+WOYu7ac51LzwBG4vfBOrR7zGisOXOydtuc
9CGZu3m4QJD3yR0q9F/PlHAdyzYNi1afY78r5HkKj0VuRN+ibbjJLkgeXYxre12dfbb7+83SqjiQ
q9uMGSVbhnf3zxiM6Bfz+Js8ReEMRzNY9Gf+LmTpyUhMf7QWRG0svE8uhN9cdPRVKBaViwyPJ/rb
9TyffDLuvOZb1uEXafdhJBEI7D+52H75OKUyoWdIahiUc/j03x6EvOWapKf00bkR6zbZmpthDw1q
B5wch9QJpcz2s7f168nkkPMiRK+Afpr+vnhidmBVpV48ylP32N1AvlugXjg1T7sVOYHL4sxb/V0a
/e8Y7gszqlcf+C9juG3zmIxvJnDzz/+cwAn1JztI5bIH1nVdKkU193MAZ/9pCwJiXRv5DRUupcS/
BnCS0ZxrGTodEElLVM63/98DONP6kw+WtZ8lyzVNy5X/nQHc/LperYKOLji6LS1dSl1nUyjf3dsQ
YcupcdF70Ll0gVE+jAbIhtjvAXL6YHW7LD1Ujgm5ZO1kTg6nqsbhZ+O1aOU9JBtIT/1NJSf6EP5z
XSKDe3UiL3+ux2+aUO9eoKEzapxXA4aOPIm4hd7eOVGP1E4PzRG4HfI7poQRswhVYAEQCXYL8I/E
goCJAR+9wpi6C9Al1ISb3YRlOkIwj+Goe7jGUm/EsiRJtfb5I5id60+W7Jen078fKPNUlBXboAEo
TB5ifOZvX2miz5+gRabF5A7FQ+47D+hChjOa0LgKEGJsI7+6Ggttws7ANGjydGtfI3xbSMh8cMpy
YyOQuyInlFs+luzKSki+6acEY1Qxgh7qN0bx4NWDceXYVn3dEHbtF6a1F63q8I2n8OobF3wX+XhB
0npbMqYNG8x1mC1NrW4vVH3UMQjdDmXUrNnFnGGaUXs0/Nq6NP00WKbVbAvXrFWYAQ3QuyTf1YPz
F5GL7aWVdCn2BWUjMJVTD4asxQaaTOsG+ewVlKB29ckn/3bNfDmfLqsmt4zSDZMr9O35nGgXi6bH
G10UTB1a+hRxTJwaIqBhjbwsggdB0xPbGznR4hBW1u0YZNEmEiKB6mOjn1Lt8ZPXxM36+nbhMxbz
Cm4qm1J8vnXevqaSGOIuzIimNEs5XPbVy0Rt+lqQOXDeN7p2lg24BiYb7U+B7D/GFgyVFhe9fo/w
Rv+kTjN+uTlYNXhuMYJhA0X76N2zq8IU0XZpVEOj0gvkqEEA9iHq172Yg4Ca/AFcyjTP1+Dehr1N
ljSqkNNwyCQKnrJ4MFQnyEaIxC6NrW1u6Q+q792jjNCDAMN98gqJcW/QBairNAFjCN5UGOhR2k4C
BmAIjIm7xmxuxuEnVe67fveLyECYDNa5qeh2G867U52VjA7LAXVWXRZfYZcYAAlGAIyB/z2fdEAh
Q7dhNDfeKe9R9lq871EsrDOTHOA0R3X28Sf/dpvy89VI6kV6ZwYhgerdxeiOnp3nNX7yzk3RTbE1
XxncoyhTdVLWRHTJHl1uPz7m+8WZ3b/DI4Ct2HwHzAXK26tt7KYoYrHJ0YJnd5oVs5iYYDQyEtdA
4sBJ5FOELUxeBUouL+tu2qkCCWqY4TpMjlYCliSh4LoqpTgaIvC2wRyDmlJ+fbJKv1Rmr9c+Xikl
ho3aQJnsSN5vGLIRZRFbZToUlnmPIh0y2SDMMyG6hzoTIYKgAm8VNGfzTiK7G3zXu4aE6+2itn3Q
kKovslr2kP6Me+XF/LyVxMR1K+6oOgXWhujsXE+ra9W1A0t8vatIV74YiuGrO+gA86CFMTgX+f0o
y+GTu8yW7z98OlB4nxCRWjwm54f2288h7A0EySagk6RioKtBzugbsyJGF9tEE3rkQY3OLTyP7KYm
jOmgNAR2OngKfUyNq/l7QxHmN8zitX3uoFv0zRDMa1AQO1U15aXuYUVnQHsTwyhp8ZMcnI5U60CQ
+JdW3Q4tgLqib6pWrpYTxJdngASjb1Bm6ttOOadTPOy9RB/u0B6QkXyoBozRqTO6G2aJzHyNCWuv
q2PldpzsJvXMc4wczqaGTw4/uue5acXxJtDLh5cnV2z7EGPiMy318kPu+7w9bBf47zLzlihK4frm
XdLXi043g7M8bRlNzmtc5TEUzIBRQJzq401R991OgeSLFgVeS9cIim05VNZNjSdTIVVZI4kn/bF0
zXtdL1ddjFKkKPPmmlVzIsmw2A5sTjdFHrk43kuykls9P3eMcU4GYsXrOn22RBLzHQ3VJrIG3DF9
4J/5WUtjrurdE52Db2l9EekbXrQ8ubdar/yzwrh28QSetQxC4QDFGKWrJFoWpgcBi1CSVWvL6BwD
G0GKIcTZbr74cGHk5xaeWLQw9W1jIHgj5E4/jH5q12shtWLXVJqxkaQbLqbG6/fFaBw15tV7IwW0
jPNJR4ROSplhVe7FyxdilNyV5lHQDGUWLCPw26j+9WeKMugcP1AWfsuNJr+ilaD2qY2duESsCwoW
7EJHh/CrUbUXdeuTWGiwAtCwNM8Cb05zR8aDKP0578zygQ007rCp8Q+5TgGl59reL5KJz5v/ykfY
C1mbXzXRQ9276S1g53b1c4GxREpUN2O4q2x0yjl5gI434otQleLoK4K/7KyarhqJzrAWBMTFRWbs
mtA1t2CW+7WDnGShjcmPKpPVlWKTU2SkpM8XepLL9MLVqg02i60xld0DO6cQl2uDkFevy32ERvNQ
huN3RMP2jzQj1D7Wzl5uBGUp/7r2NwR2xftaT6bTgUu4EYVa6i+FEJIj50LzHeyhWm9t8k7cRT4T
SwNII9tjzH4WypXA9y4nPkLUtzES+Rhn9z7uqSpUA5IOMyUgTD0E7aqMA73pZp3hwoDoqqoNWyuQ
VzY8S32u4V5+FReSc6Upz9ygKyCEFEbkHm3H19BFJtEWlr2GiGOf5vp09INq2lVa050OCZdvCO55
N5V4cDH5os8tnYdCH629TZEKzuuQzl/AocbroYrsg0/0XN1I6+bl2Cip7UNqdCXXMK5u6OX9SZjb
SJjIz1578fAslCweYuUTXmASNl6rrLrjmdJg1q7t1ctvZaKy9pGZ27vebZ5DQ6GE87V8hdg+X4L9
Ye6VNzPpj4rBNKBO1GhKbjqEn6nop1Np2TEqkwHOqjEV+HHpQog0ZEURtbHoIMc1Zpvexp2Z3gzh
hS9B05txZ+1f3oHfttC2WhLtVX+WajA9MEA7ly2eRgTJXvCVwBImrSQerEyjfYomMjPrrqpPYx4r
ZySfQ6yzqgPa82zRytgFvZEofNJjvSpErEhYuTKdOa8uS7+TYSDv3WJ8KH2iCOtqvGzrKD5MWtEt
u4BUpZrASNKpIAYH07nr6cn5hC0JcA2RFEhComsfa3oM5RAMwoxhSAdyUwn+3nhPeEURd4WFczHZ
6c4rSn2fRBq0yK5HVu9ky66Phot4dMJ1r+NLHQa1dmjkQG8GtNcPuAFjX/QPL/9Vw1z7ao3dEa4F
DoUJ2rSCwjCSavPz8aiy2t40PmlZgQOjDAZQd+v4s52AlLZCD7tr7r4HxxpHDBaNdWqGggQgxyjX
0lL5RrcCiDR555GryxfELZhZwMUtPMtO1x1S1RPD4cFkDt9DSw4AuzXwwNjXZCfdLbeNtQ9LYe3N
AgN68/KAj/1dM6Xajq1RdspcpMREBWq1iAb3zAwD8jQH0oBEw3w8hu+ng4Ir04n2dYQDnQTB8FzP
vXoZ+811rHVfdQqjrR/1xs7H+4OUDj29LOFM9K1ZfSVV9rtXs5TjAMOVX9APN7Nii3IemB8+sBuh
OSt9GHZ1nHe39lATF7urJsvau6knoFSb47dQuxjw5HjE+lV1yk1u1KCvJYyTzpyGPRzyU/my5wk0
UR9edly4lyDHkUcHx7a/rBO5ElAYobiH/dLvYrXpGgUIpo0f4hRWp80DGGDOhc6e4RTJ+bkFnu0q
4IlK1BYQ1TaBuCCt/YiIiFm9WyxdbyYEFb219/oB1JMwBzgiBAJGO26I9jJE4Hc5UTitlZ5vAGi7
p7YgK6kkwW1XhEQtNsrb+U5jXhfsk5aJTz4GWTz9aatme22xCZwBSWcXH16+9KYFqbDxZpRjEpxO
RjpsTLcIDsIsoJhEBImoITpLdMZOVozKK7Wq/myXRQFus/kLXVwczc4wEyhVfW35rrPOm00YAXCo
MHd4nQmDvFDwAbyLKGqo7NBJncYSVULXuv4dJKzJ7f1zUmFPZo3VRR/V3QUv0FnXTTHdiJmcC50B
NdqJyMGJ9BRPCzWfonoGL9jOFB+C0kUph+3HNwMC+/w0vrZaqFPI4W+sHvrAVLr5lliFFpuW1qwL
lZ4hDW3pd0z9rSo9OOhQ9NaRKLDAjWZ10AM72sa6scVUzL9KBQHHt56I0CLEb9bgm628qdG3LQuS
oK8mzb8rM6deFG4qrovG6YlpQhyS2lm89LJW1uvRqWanzkCVZyEkIUFlb8x/Fk20WERt05z2Q63t
aovfKHD28/ag9Nessgtc++0+jlR+zw29tvM2vfZC/dYtm/Si8mC+5ABgWW0i/yoFIVmEEZSquBer
pLjGYxVfTboDXT1Ily+7gS6B9mz4mAiJjewvexz+QFLBkBLoFq1auBlfsX4RPcZO8UJ43fSjU1RT
ubOjtqHg9cdpkWZFtsznt4768nqcGx6dTHgMkK2JbMw+V5GbXXhTd4vVL1wFUUB0kevWl/DW/DxZ
a7SZzm275nlnjbjvvSZcTp23EHRMDoRG9Gt2u94JNtTmeqo9jfsPX0Ukp6MiXFRhfgMJAyDmBJ9u
dNqBMmAPOi27cs6njbl1RWcbdxMpKasmDe/ADxzNwb1WfZbd1vPTqIZHnDNCq93xuiLWmdwCdOA0
19OZV4qPzefj+ng7Z7zto9PLg3hs6JK2PqMVpEXG222Ea9O/YHDOFpoQUtCqxmnaDs01uzywZxrB
7vVQgv5Tu7IMomWHUm5FwVhfvHxhFLFqLOlf4fr+/nLCgxCMdVnYxM721cz3+qTZMe8u3+zpbEfS
d2EEZCLeMN73s4we7rmnegL5BpC/iXT9M2PChVinTn2Wh9657GzG/qrwV7kch8uPz9a7+Qxny7Xo
cSq+MmzHuPCuZa4KJ3CJNAJwWEBx6rGvrkPX7/CYt9Wi0PVqgw0wYWusiGEP3frcaXF2EtNdgGvK
3UPniGmD7Lo+YXeCC38k4UF3qvzci0J1+vGLNX/5aOmzz70YZkmO0I33L9b3SFBuZlBtKFKK89iG
CUv9MuTdHrZ4t5+C+Lo04Gnjfu7uBpIfkskw7+cq5xBnAMOcLh1R5FBEsmSCykYtfWKk8bDFT4ax
ULPUAhDouOuL7kcf1ulNWtfsZzovXAe1bj1UjstDsgJhWU/aWkHF+Kwd9+tbxCXCLFBnYGYYmDbe
Xr29NkRDytj05KWinAaelMRt0lhSRKas8CQRmz1frZpTlyuJmXph6V703xukzFeFiwbStZXFYRi1
zg26V1N+OKdsJqSDurZCctpqUdec6NUcihGpq0olNEZeHg5kekOZpLO99MwK4CWMuUDZ5Y9phDyJ
5Tr75Ar4pV01vzC0VY6NboN21cv3X72wyR0NLWMVJVUqTQ5NKg5YJ7Nzv69LStLwJhfJU8vIa6Wh
Cl9im5PbF6Briuv3THfM/JMzRRP/3f1rIOtAvwht3KQ1DULo7anygzyza0+wqkW1Osnz0589Bndh
jE2xtAav32GBqWHe1vpDo4onZn/dTd2m7TZzSZAeY9JBfBpwOlkQQLmSnYaBGaw1vLhpAMJlJQCE
IiTmbonpJbGgGdSJgUFHd7/CctrFmOXRSdfTpe3lz+GcU1YO6qYuq/qiSf304qUFbn/r/CE/j7Co
w+2ZKwRLkxs82gRWhcI+jwKiPF/ujJeNluoAFfYWt8fkB99/Npd+1sShEiGmOa26IofhAVjuddLQ
ls2F17PX3CugIYSMhfI2tl0ceXQaqqlJrgx11Fc/u9tTRnZRoRXi1u/1cZU0PYXqvMUbhPW9wk+L
saMx78IsvsyLCRpT5uoHT0HzCsu1LkjSM+YvucGu+u+9aBeYW4o24sjYaayKoaGBXQ2kcFS1Uy9b
wAknhe0MT5JMcnZlz30H7UHP3JTNcBrucz9uLjrFcoJea5tg/duOkZXec9Il+68w1pvrl7eia+6m
U56xsw3WCwGx5iQMLGsZmlaxV41L3EDn/ZV4EPkCC1BspuXkJrp6ea0nOm3+zrJ52DjBOpHCW0Nm
eCjZFj03JinisQOFYUzlnMmDlVb16VnlVtd2Uo6PMKDYuISte+8N6Nj9Kh1ue7eqlwJd+tWYLk1i
LjYm7fuV6Vfj0R8jKI2DiEkPBNIGOSGDXuFTus01uVDZ7ZjS+jCnchPEOt0i7m+Dwp+Koa1WyVwE
tQ5AZKKEDiTPNWeyVnsTa+He8a/bVIOY2CTDwQgYrOaFW+GwByHJLYcKVuRkqVIAwKlIbxkE/bxs
HA0bS5WZd3Mf/IBKieAJ0uixW7nfCC+jIhNPbiEKblepH4aczMMpNftdFQ6S0YTtbCU+ebSa3Mb2
2G9lFZ1nVl1dYbJAtN8Bbx4tiXUp51IBnuQajeAmoaG9kGX1VCJgv+uyyT//17+wOhGcEmHT11zo
kPXYsUHsBuerqltuDEOdhADsNy8H0TWs1cAjGy5U0u9qvV/1Sf4MDcZZxF5IdtdgXr/s3Hs2vbtA
TpSctImXxdRq60pP5FrK/NE18KdC9ddOPbMbgJ0S2RyUk8Jsak1EVwh/+XNxnXIF3U8372PY5vtR
Bduu1/wDqfMGFrE+4QYkBZP7UyygwVurLvO6e6voz4dYVpdeRJxdHxk/UuZ+N0HCzrlopL9i33Ca
kAp+k3YeTy9X/CDh5paNvyS9mS/QRnBPWcPBwlsKuU6/9rSu3naiZWolKvwaWhEeIKGddfMlUPUk
YzmAfKYNJMBbZaIYd7KGSBGINzUJKvYi94iLGGSrHybpPPx9JZROez7h+MNATiUxs0kzECH7Yv5s
veCkMgvrgH2s3eqaftZEKr3kqZMyA4D8IKKWm8eHAh4ZU71o9aS5DshxWWg2AQWT7K+G1s/PXr7U
VZmf+WyXGRUmxlYHL0QiJb4Nu7shaAcblYyGhZiLFS2lg2vWhXWatf5faesMZ4wQja1Qa7LkBVk5
7MwRucJOnhs9dsMy0cNntuGPrHUtqlE58eohfd9GZZ5uXv6VqfPYcwFz88z0um1UzVmPhjPgQPF2
xURY+stSO/Xe/+XrzJbbRtYu+0SIwDzcEgRHUSI1WJJvELJsYx4SSAyJp/8X6HP+7r7pG4Xlqqiy
RSDzG/beq4/YeCXHhTndafSmckdcGKGDYPysWVGr6sauc7r+dG+PK49J6+CTJLjWMUWq8L2RpgEV
q4LP2pv7+/+8931tj799Dcxfyd9Eii8N4TJrfQa96aY7uX1ybRPgXiBzgrZE5ELouuqFDYxBi8mw
toBi6BkQCUCje6Jv9C2ebbWnuI30xC4e7X7kdU+cL2eR5ltOAv6jWsiswIN17nT8bszYvYvJO3Ih
WN3dmXrO7ykRn0tSG89ONxj4mYgQLzHbHTFH1ge8eXg/mZFsTRiiD2nh4MUBOHEoy9nZdrqWkv4D
4ZrnOn+uG4825F6M3Cv1dZqTlZZ2zaVFnvD6QbUeZxrWJow481yf/RQvGCbvyBESV7WkpmY/YL1g
OznFa9yF8Jz6hGD3TMKP+lnbzGoUqTRavoZMNCQGa2PxpTPfjua+1vZlW/xwptiM/CIg7hT3057I
3nJbs1XFS2UB1qaDTqfcOGQYzg49VDPbXJYHe7KLvc0du0va1r9ZQ4u1QUzfFt36rUkM8JsujbYN
gTiMYS7dTEaAu7GsxENQ5mV47zAtokG3ActP8hfLb011ZeiAQjvcJxvgCvErrjcndqMP053IT3Pa
bitza3wf9Y9EzMTypyT3jtUv0hDUn3J+VeP4Wlez/NLy5XGof9ctK0A8Sl2k3Q8JS7AAt0FefQI7
phgx+vraEQjo4KXC26ezCFtmN7RMK/hwB+tZHXIxx88mJsOwTTJzOSjhPt3/VAN/77ORF0TNlsWu
S7TugeK2Oedmy1950r89u/RPpIwF557GjcQNpjHDOJzHTE/O3tiS/Q7Jvne75EVJsl+4AxZyyZNX
wj4NUVc3W1njnp3DSOAJae6en3pRMB4GCKq/KoXln3flRtTWek20PQyd9R4zy1GSvT+RVjF+xsS6
vOsWwYc6i0iSUQxCghLvMNFRhYVjpADW7fFEJlbCT2n6WjgKGaySb2zWpMqGmOPCXpFhLoz+dl/o
2HV6LP3sJMh9POhTU5AUjMwjlF1DOREIFkKT/Zdgwos0If4mrBt3VRvjICANKpzKqXlwMeQ99i64
5MzUk+HI64CNem0JuhSgT0MlTPo2+ZJZoiGxW0+3RG9ClQ4sNylWiY6Y0ydVgqYiVv7MJ7yfpqV5
z0BuPky8mJs+AURouap4HuLgfS6L8VNVRQqHwUtfTW8SUA3mN0dnPmaLIH1p2ljcBDRuYCeGDjuq
piBlWeqRYWANp0VvpoMhs3Z7H5nk5Q/PrbXNqLz2s2x7c1PVBhys3ieNoqoapmwqvdakipHY3izk
HnroYqshPdTGeSrNmUkWq7GqmeeNN5TOrlgPk2H9ow2BZFBXvgP3LU+DM82XlMTXztOaV9PpT3A8
xCd5K/+UI4alkq27uM3FM4QfkuE6Hes053ApvMTaF7jAdrZefC4UDTuqNFidnUfMxVrVtANPlj6I
h/9/f2t79rpu/7+nAXQTdBI2WzKaLw9x3v/bTZh2VXS2QSr9mDWUr6g4yUSbbAos0nCO2n3GNXbD
stdA+ZxdwwlJACHTs03U+YK5aPilMRT/sQzLDJdtqsOuquzHKZ31h8n70HOYCaqvSP8lfB0GnDEb
wCfGbiQiES4JMSvuLlGVPPsVbBlG4/6mw/66vX9bmuN//gE9skElLn8MYgH2NBjV0U1j88EehLaT
QWU/EeyS43Q2C7YOMICbvnxtZ88/TCKtX4kXzA/g2TXU3zjduR+M9QtjXRXNnldEgcuGip5HPKom
GK9mhcVksuP2xa3Sn5k3/ImdYpV6UKFC9hI3SxFVgr4HhahsLv/nS1blqKyULvbjOuKygmVCeBpo
8hig46iP9qC872Ay8hD6y474m+IY056HPdrjNwG8EoC92icjIIh7V+fAHT/oRLBtiiUz5o0xn62s
K473qQ15l2GWcH4vwTIeYrf3w9YbjNfG8P29FqurQX4XFwgPIdkHZtiNTNFqt/qqcO0+3r9oVtpf
Mg28qY5pVyeXFQj3f388bLG+fDJLDvcTwBHpA1Sy6ViRxlKMgfrp+ABtq1WI4CYqtNImcmTbvwZp
MV/JMdW+nW5lYJhgHZvRmc+wxYONNsBobNCrHO6jPLZSTPrnC9ic7NxK649qh+VKVt93MXFFDbZZ
PnnBTID7uhZiHv7Ipm9tvOcfTdWkZI2LfzOCZdbdxzTHnFr5czQRmrrlLeseYq/rTl43HxzrAVax
9rMfPTvyyiLe2go5Klmrr15OAjcx0B/kSrZE4LEcZqXJHDWADmVCbYKvJd6HbvYu6eTx3BD/vNEZ
bR21KlsOedCzo7rvP38DX6r/TfcAVamdnip9S7SjCFNmshcc9vOmGVSCN1u3X4J8DT3ogoLsZB0M
LJsyOuqta2tpGA+KLX6qm2+105iQJuLhyCrh1zzL4pSaU/+06BydASCDxtZ6UKhDcWP6vijmu2TU
qfe2G/ZAlgSgj3GmDxeQ3yooVxyRGyf4T22sAPD9a6jSyba2aBZ1bidi5J/y9f+RlaN24kC8IEj9
E7jl9K4TqF03xfHfLpng0eml9d2PJZsRc6XGXyJr9Ac36dBT6NVB03EAbWrd0/dyDqZzkegAg9df
seTSDkufxSFz3SRM9Mo/k9w97jizi8eABMzBEAU5ccuamj2SZq9J54Vqtg3nAtzAtumcG+AU692R
3VspM8X1Zjh7R4tfCi3W3vU5/vAK7YU4uOVn51g404rsLZ4K45RldNBdoR8Eq5bXxqbVXagynmLg
hmCgnG3Qd28L0qk/OuvtsUYyvoFXE5LW4P8xSBwm5+uC1Tm7znMfvGrdNvDIDV+6fokmmQw7+Hvs
bRjZsbTN0+ch1/2Dk9c2uc/BEREoc2oUe5HmJJhKOkDrZLYYJzcg5bPwbRwo5IHz0CkJcY88aCsO
sl1RjC6T/8rf9bmoYefMjOxKPFsgjC0ERIe7CqMaLWrGGq65bffuqYHtuXcIQuQ15BYvu11Z/yor
J+JzUB9F1SP9I3s9L1Z1aDfN2AXz4kq2lBvdx+mDJ4zDUrFIitv1ZSvUNVic+cpYQu6DID5rWf7V
zp18dvW6f1hq57krymFPjoW3GXTNp9NcoCL8u2x70UsuNZqknnfscv9VZpoXYdvGv4rCmsVqXz0m
3B/hUiRBJFWVXklLTK7lvLBWMEmgv3+bWSR6tE09Hkklwd8uFUPiibiR9TnRNagjSUW0A/rRkR4X
MBBFq7gqrAhhoatjShTTa2M5v5Qgt9kFYHjTexkJh+QXnewJuoC2O3YQPsYGl76uM4ogfnXvBPOB
OU7+CJkE1WZXfDSuTC6s9DN2Hpju274yfkgwFkTfv5up2JnF4EddHvuPgGu8LXF982vMPrxt87f7
5X7/4hOanwjvwh8ivYxeP76mSYWFN6tYGZnBOw1NeVT3Ag7nqgzjDuWDnWR74r/1z2Kao0GwVZ+N
VBBKAQpjoGN/IOIEErU96dvSMiyxiTVOQxP7RxcEEBAcA7EC4KXbUC4NQRUsXO9qnKR5MXutvVCq
hpOVqmfYxvkp1Ug9D2b/VK6wdGWnZFsESfJsqPcuNm20D9OaoIgox82TBwRU5Lnpfhn5M5T1Ipvj
g1/g/TBSsnD70TrRcZAl4za86j6Zf+7isBzsyzhsMQs8e5rhRU0iim3D4g/0CVjdMQGe5tnIyvI2
NR+Zm8kHOw58XBusd325fFG/b7ox6D87nOB0tf7fuXGKKHH09pwjdYmRHLi/AYU6XHveEOmWbF4R
uQF8vehpm31wCWMxozc79XWRf9iOubNzxvJ6F5/vA6Y5uUuBVRwSfYlJy4ZdLya4RTkNqDYPTPrd
SnyajD2iRDyLhpj+VM993gnpnMheDu97n6FSVpTl+O/zuIoUSPK3gtwHSFuwpdyq/9WTo9dtTFcT
O4tREfCxoLvZhf7XLDNxkjNhcuRjP3IryScf0YkIEveimcOPvOZHQ3YEKRqTYT5V0MA3+szZstpf
1HYqnSyawc1teoTLu3/9ecnajqYa2vVEwPvoTMFJmSl5FusbTPw2BRXZ2Vvu3W7fVMVyuf8KhQ2v
YCfpOEGdunRs73PV78SQqp0HzmDH/iS4kNEey6N0ILLPnmVd0fHsWzMZLywFXDDmCxOlxHxUQfFh
roU2Rdly9Or03arjW5ubbs8V0UVGZue3bC2GPU3CBw+ctxHzJElyTv58/9IT401sknG9fyeFa3Pm
9x9CJ6CyMbo0mlQuacxZFIVqAi3173v8OMtTbw4/m4lg7yno37kMYnJZdBmwIkYgT9/8hF5Je7r/
SohY2851CikNScI+Xmgc8HU5L5NPWUAQ03LuVkGcKhe4iJP2QTR8ElYy04hStAsFsR7iaAZ5Yv3b
AndtnpMg/XfX8x6xZJiJ0vV8d9uSVcnz/d9V4f1GdmEgGg03FAvOe3kgYmRNpMY+G2VfXU2F1TNt
rpMVWw/FYMbE0MXe1RAvwMWyQzIHiOjW06UzWFZ5fVoBNuqXg57kMpQ8JCczHgBerj/UenKrvdG6
cDNJDzSa+I8s6Upy3uZZaerZa5bi0dCS3T+xnHTIBClV/kJGM5IHknK2dr/4BwPSUWj1nk4sfubc
vACY+mwyjvXmwKYDMoJjMRI7gVhjA7Y83c+ZEIcFgcojZEciOPMgmnRRbu1BKy6WXNm9CxFP+djf
5OyROuhSkepe7bxYQ3PSY59TbBlXZpj6ma9b//uXtLbOuRyYfBGpyjwpcfe9SZpu4InbZOswHxLH
vozvpFO1P+AubgV046ekL/euNaQv09oQ4lrOuX2W4EkQsfYkSFbuoA+GxLZk4V3L46zXbMHolTJP
ZrskGIzz/csai3OwTHVyiSQ9DfNj0yeCeoh8q40gU562Z11yDSYjk+wNLas8Ob6eb9yWzNBNIWs7
6vhngHocgks1dfg3tl4nnaP05EP6d+6x4w9zAc5QaLCcKucX8VzuuTMc+1wNuErNSr+NRnlINGJM
VbDPjIBVEQOj+5c+N7+cyW85LU1SSxtRMvKkBrw/gFaFrAKyeX4ERcFJ0vAwIe9OI6N37EM+cIe2
miOeK5/wdG8UTmQVBETmUj0uBsSr+6/8Vt9l1E1Mw8CE3Q+D+xfDZTDH3qTZAkb8yv1UXKZhnB7H
fvgM5FK+CC4ryhv57BUcL8IrnsrO3XltEZ9Ukv3+p7MklRM60FqdoHcB2zFXoN9kw/6099SuMMlE
3AAvIeON9PuZ7Nko75Pxld09+dImSB+9/sJoYMNGYPQxYAIISYs0tlPO/Mck3n+vupgTvJ4/LEmu
EAlwy5OnVdM+taoJySL/kIQ3JxxTGjOihWl4l3Z8jzUDHgNpv6f7t0iezknfMVRumUTiaJmf+SjP
+bo3JvRbY8qywC8SSN2TEQyKKOV7nZbqdUzj+TCBkdh7TmX9wKjxQLrEtMvLmvojFAbS1g1xIjsE
pukfd8rfCIHyfgYjq3KZWcARs2RFiK1aDyefN2LVk/znWzQS92+LAQKPJZgqWtS7djZ4n0FXGBtw
DsbjXNbjbZnGX7F0s6ii19vlZlFfW5Ihd8FgWzAQ+RZv5ktmO+1F6Ai/1EAzbFAPv455wlM1GstG
FjV6QisFO7MKZ8w8OzPeXR6ddbjTCrvekzMHznHowzhT9vNcVvYzC/gPbeUG3X+rXxJnO6Ld3GQD
0Nj7H75zJnEua/Ce92+haQA397RIBXW6saEyfBIZjD5p0VBiLyiYUn2G3xcwte0qejN0Yg3Dkg1Q
mgp0gXRvXK7h/busWopXBuDBDLrDs+U+DRbeDKZJTxAsvgOUCcgpeED7Nh5O02I+Lmo5ewA3fueV
G7ky+6OBmn924XGElejjc1N1J2U16YsgH7APFoLIIfgU0OSWe5GXGZMbBpQdnIvS2Js658L94CbA
WgMvIYG6Mtba3K/MTJC/RVFT/1tkghp3IHyi0VmP6yFTH6IUcJim1D4w0lMfsz3tCZnuHqckeYUa
nlxcGvCQdl37rNxZwpRR41PTqY5GnhjqPqdlbVgIHTJBRHCpuDGkbmYfSTI/lUorIExOMqSgCx4M
zElksRX9l+uMJFfV6m3oh3rjpD6bHcLm7oUMg77uRuWN73Tk59rXQGl9JU/3sxYjA12rU8qI2Gsi
exlW/O8Xi6VG2BpfziA1LnBGery/e/JVqreuHKaHOYChNTuZdnM9/qNGbu/uWuOEcoybbZdNtfEJ
XmTepq43nSC5uK/2NG6gRUUdjxYB/SBbsNe0f620e9Vzt38xi/7qDikyyrFNb5mwxwOuYguvWmZd
RTazcK7TiGyy4t8bUK6vQZ8M4mKzwBmsZC+FRTK561pXN63sK6rNFH22B3khrY42d+wHkHERLOL4
7y7N8L8VsWouw0QrBB4iFqFp9d9yBsXORkqvwsZgOKEZ6XyMk/dsVcq5UhQPc+qvTE/yNJRbGg+V
Ys0jrPhjpk3edFldXgnbbnZTLJ/kup93s/JSyh41euuKLY61W1q1cu9pgoBEAdDkPmoqFVHvikM5
DwXzTJm78bk2ELRQQlnH+3LAQ7SxtUyMKEvdqqMXLDs8YPVGOHPw5yJ7+Mb+CFXAzT3vQdefvMnM
nzUYTtVgjK/U3vpz2pH/nvjm5X4wKy/Wwqkuq4OFwA//kv5wL1bbvvYO8eTfGD5OrHyy6gIfsX3n
58Xmtck32MuCK4/isHUrVZz/TSr03i9u03r6zNxHx0atZaTzgsOzO3QT82eVV+ek8h5sW4kLrXt8
MxOjvlrTBC1KgyAwa1l438lbHj7FuJW3qmlRNWRT91Xm2bEZ2HlnAwzJ2h7fVNEON2vhRtcG1NJu
Rc5VsNjXspgP0LWKC8nT1tUy+50zwr9CzPsBLIKMzXnB2BPX3q02ExJ84v7g1viTgvX3R5fBAwuk
4/3fuv9WrooFhTE7d66tAUnyTPc7G/azDJ6SOGDTbjOxTkrx2LFX36NMTsK7cP9eP2Uu/gsjr9H4
uwPSO9blk0691SjQc/+a9nX8fl/G2GogcI5jEQB6wDHlLe12qZT+7pnO50LqdugYRffoQPnAl9A1
F5Jl+mhBbB7dp60w5ZwmZvrNaxYaweDuYqxE/Wrym4VgB1zzxAFPViwChRMyhiSFfSy2VUlVepfM
p6NMD/mU/4x7CxqncjOA0FZ8FMy7wrhk8OLIkjrRzb4V9IPnuNZ8Iqvrq0SkeSIYcbp0E3JJpsA7
frJfdYnWKO/LZXs3yMi2fbprHzUd5Mhk2A3aRophcm7VI5g4wW1UJSfKHowQ7nCjO/qbEtO8Bwzk
702z/V4Kw3hK0vJXRwDpxoPm8suuFfs17kZ27z9qas+whjxyqgscheRj1BvD6bhOMka8TO4A4ohU
aRem2jEUpOoLOMX4SP4r5rcxOVWOYmbu/Bpd5ezywni2iQXLm5T9jnTZ/an0gQnRLlbxeCDgjPGP
AWjU1+f9MKIRr5MlB8iRfiCGJL/+SffB3JEbu10sPcdpUHQ7JvhXAgmpqeXW5dRu+y4ym8k7VHT3
4ei0TrRoSxYFAR4bm5singL1MpIVSf2HVYCc73q/VG0WZbHkvw1a3ilKzA4ZE6m0JIGUOPddrZU0
adlXCtpij+r81rkrCLAgZkURhM5tx/6/Sc1PSlKEMwsHetqd41EhhCeH8SgrWUSSQCj2GegcfPOQ
4YU8JiAaNfpUpOiB3Oq07i4pvyyYSRLSNH601JTzNLLDhUYXm3UTTVl+6kuYV3Nd/jZa6quleOt0
hsMWA+AI4Q1kZuM7nci3Xkzz4MzO+lCKOCpAs7EKGaJh8rf48ecr46bQXOQbq9aPbq5/AouvtFyL
SqsG45WAgZHjdx//qYP5BnPgO7EgztFkCJrJbMuTU52S/snV42YXl1rDBDioj3JZfQaxFuxooP+k
2prYBwxBpYcO+RtzkvqxyvxNWX7IaY53QF2Ye2W5hyy/cBiy4jJeNPW30Oz2HMQekXt+zki7oI3p
9Pnsas9L7mEKNfD01KIuOGd98hK0ikViUEKRzVY4FEBl3/SGC1mnfoRuqAnnjiXLDCqJq76Kz70T
NHt2FdPGE9nbOmd/cKui3Q5sCRLGQL7lnmsN+K3lo/RoA+a8BO8rgjvJmR8gNuxNnrMyiyNXBMwI
R04ZfTKDPWZkwyItFF3S7FfB1rLS25jZ3X7Wvxvb/661Tm2R7bhU3QBxC+qwZRm9bcb639OhdoEL
jY8WBPNKc1n/9vwJnrs+BzHRaV+5XkXo4ujOY++rIRQWoGJlhr6gQRwouKZe/Q56F0owGbCbBD0D
/jTmVYTByG0OTzCGlrhPMn3VofreyZ0PixOcOxmgKlm84ph481tZ1vIwu1SxDVcDWoo2wERSm3GA
1C3bJ9X0oC2GsS9LiCRFvFEl80Y8FGFiOgw3tTXvL7Zxg3MZu449Xepjos0EaWh1uuOxgdTsjMM1
doajn66q8Qo/34hdzUuTdsMekWjQnNVxoqGeYfr1gqOlfAjyei+1QVA6sZkxMRkNC5zTLKj10KCU
2UKWQ4NcghppL4U5bZWsEZqrO7HW4ehEWmGA21TkM5NAe8xEf+oTjqdWOIT+LuDp+Asj6OVkMEUH
LTDLDpo9POlNMJys6ogehSE6ttUcHz3xo/gXnHbn/26MpGI2RwS0A7opIpUs3kyurXYGk6lFd347
ftrvcE/1K+4HAqprMWJ0RyvU3SKPNPieRey9UAECCtPb78Z10WVOiFlMt7sa4GB0Iw3TAsGJ1MpH
RIM/fX1arTTZdaiMHF1/zMcJnlwZ5XVBZxjYIPySkn2S2uDI+R0IQoZgKtZtWgDMTqvDMDnbGaZW
yKKkH8R5gHFewo5WdSqO1Qzy0qnoyEcyvRsrdzZMjF80HF8II/MfqkcSOSY23ABXZLuOFUc0dN47
ynjvyeEzXxCwTINTPPCJ13u3zf+2MzmknpshHhbzjqosOAY+VtlcjIJwyz0W0nxPjjPn94wC1Rq8
B7ewXtK4YVRl1I+rcmLLRn8IA6eHODhk1hb5hoWF/BdDn8tSNs3OS100psmQnHVKDC6G9qD5qOed
mBoUPMO+VryuS/Ccpgzs9AmMvd7BdoQlz/DziTMLFjcfkGkuBoy46TdoHEXPBtLSns0/JUvpbV6g
zGy0+mI6CPsYSrebOTXkLmmyauPGMwHL4lfstc3a+zDFG7ChNuxdN7avyLtUAUFGQDpg49QVe5G6
QqY77XWgGmHDNmhbYdTctDAZiA9n8R8n47gJDC8Jhd0NEUTojPhsUJamzjQ2qRdr67XysZS8BLEN
Wydpdv52ACkER7sauUpo6tXUG+DpmHwm+QEao7cdY4d9dBEpMEvbuEK8hIJm5cRl7gWTm0j+aiQt
X2JF2U64tdiKyex2Vss+PI39XQVxyxaA0JP8Q8+4jTvT2HMDDhuFTu0l6+Rqz3vyLPfDcZIfyKjb
p8CvCJngwaFe3hopyRfufEOt9Kmz+N2wC/xlaQ40lITy1XYK2Cauc8tHYBFInbqm+6qMEh5iCtgD
j2LUZuN3PZmIjwhVD61hXXsYy2uWMM7Igyxy/Pq5UoNGizeNTKwJDwMObsfIXOesMw9u1//wPOwz
Fgkec/wEpgIAc8lO2XYXiKErlY4RPOBO2GFRbv+2RgoMauQYjJ48G1bGlqvgkuUiKTcWAO/9kGh/
HIL0dynULdSJ9S7RHjva4ANmJTi7yQ/+2mfb1Oddm9O6LAxFmdoNCy3cVHc1H1FGqHM1BKFhfLq8
oujBDG5oJACmYGVCzYHREwJQwu6Uj5Y1AqZhwMJWWoVCcL+pnklIMstjRSBGKPP8F5Is1L5a9jDH
wRdyHlR7LviYIOhOougfqpEDtS8TlCtfTkYR57seyHvx7XvdO0/+C9v9MjLQlCAsTXGjTLp97Uq5
NTPqNLhmGxSCuEmV/DlRYe19OknmklyjyKIsKMfoG7Or649jGLetCGVS1RGreAv+M1yzNK6MRxTy
SILEa7skDIWgSRHOfTWK6WwhkX+ta6KwKFMRi/tfSJygDfpbS5e/U5nyVNPFaF3FSRy8YIslJCvG
+je3LsSRGt6MW5pU4sBviXZm3zoQqZX25CX6fQXCLafcd/yWeX6zbPNqLh60miUl8F3zrfNYVrbt
EUTDb2Bon/o0j1HcsiHuQL6bOprJyR/Mw8RkEeehfMDiHSuGfHHgvsuBi9xWYJ38YLiMIOCsUmjv
zvjDtJseCLt+Q7RubGxeezTVu9ajKEgbagjcjj8IVHBxQbb1ZhT4PckmoU9Nx2k3FylQ63iT5c0J
xNlR2likqd4js8if2xFmExQZVvUY09pY44nUOqaqetk+auqY9QA57abEWh5zLlL7pZnAL2E2XJnS
R36q/APAeGd9EWxu8yqzecb74GYnq9O3NPdsiUmnQm8dT9+tR1wr/tF5NBOmxgsLVyfHcj9Ri+sa
VjcRF2y4JnHpKljSYKeLaC7z71JHgwk9xsCf6O+mSXe37LvMDVSMm23NCUz7R1YS5JXXjPxkbDHI
r/oTHVNA3TXi+m69r7juHYYZHKaOElRGK4Wn7m6dmfwoa1ccTe07bSNt3IqxNCK9r7lZZ7nFM3GQ
4/gOBSffMwan9IJsq3pM1UgOQNaJ7kUFZrkD7RRmHde3HcBsBRjEw+K7J3daK+oy6M/UwJptsDyp
udXzhLaeT4rAc11goo/brZ3LV1WP+t7wjAO2CG2HxNjbzDwOKCAO3TLPe6QLvAGdtWPZVhxduXeW
7Ld04JILw9vbYjS2qTliIlp4l4xCdw9CyiOOU4BQOUcBxFyiXoyoyQIqpPw81qd8BRFIPG7sJsUj
odQ4cqETB5A7dnOtwNza5plNAoPPAkaQwyCq04dwqIvyMONmWmL5W0+DZ71x1a4k8XoLs/JoxeKD
IAEGYRZWAc8kwD1Qe2vBAO7l/cnXPGdrBP4mZxhRoLNCot/JF+lwmFq15RBWJ3+WQa09z+zQMnIz
XO8XOWTBp+4hYpIZNMvBkfQucgjjqnP2dpl4oel05B5AdY09ZmoAvzZJHLssCeKOLsgwtzG25s1M
uvqmr/ViX2hnV+bxqbCyAAwDci2HqbiU5E64BIbHrtxks0GGnx6nUYkGDxIHE2YkSnY17ic+YpIO
g6jufPLMhzgN8b2dBuiSGx/eT0hozbXxkJmIyT1lgb1QojUVHPYDGt/3JIXDBuF2JJuwO6XEjcAG
n7+CfiUR50G3z4I/FFrpvpqJzluo5MqRtUmjyMrLKrIyfOPacyjvfTbpTIO1qHXGEz/uS1p4U+gM
8c2fUSCWnb4laYXMdRktqE82fjylpE8tCITEFt8JsQGD9bv1mV0oH+07Ky8QaDQligchiolXxmrj
w3br+t1oYvddOgeoOCc0n8qxKPQfXZkdsBTAhCW9NpQu+QNji85xU/aIUBABFlvYqWFmozWfcP9u
ZdH9tFIMTixEYeIZ/h5xqUAjjHqD8b3p8z6ioE1E/15j9NzRqKCwyRn4YcSPelTG8F2ygx1DdpI0
qoNfsTHkF/j+5i/YWpLsfmg8vVtWLDiaox2T7jVD4eMTXA6jEugUgjeHyu/YWdV28ggl74djSxZP
xMbYCSe00Ktmk5UPtDbOYs1BDcW3PvOEs2QriC7j90hE45YJOHnyw96canPfueaWbJwEODVsjALz
DD5+APPIQfrkLCoFMRcm5lWoB6HhM+vtlG5TFnDCHQIIEr22HmRPQLHVtX8aWd8azECcDyxPvPoT
bV++b7PlE1acy88MXnrurmJmPjaz585IEh7Z7llzzGWb0c5xFXIG2rpi9JnuCWOi3yeiN8Ket7M8
+zAgD77IcU53awRXmFXGWS0TR/oZ/aF/cAdY7A1ku21nECHZzx1z7C/grS3nP6NZDgjJ1MR9zBYJ
VB7O7jlZxl2uTy+x6QcPaaZ+WAtxuZ12M7T0p/KsGzSWhSFkWuziPu+Ap/MzyqzKwGdgIrXmUDN9
NF/C/i4gAt1azX1D3medtWV80buPzMZw7SG4YuGJxKMbWaFr8c6nDtuKLOWKHYINIq1xY4Pk2CDO
dDgSbBb26nEeILc7tc5EVInTYOReiEgnjQIbfmSev3eIfSMq33RfznRtAlnIrrMpBDFjHwhheyzn
dMKUS/frJSbBB/d4gczZGyYf5VCyBp2IGKv0/oomDsFX1YAOMotTnI5eFFT9wk57/gmA6SXgT07u
JUqnESl05zgQ2z7KrIKHemjCvs9M9gLyVSdd4BFf8YFtZYa8L33LWiQYji2tXW3oBK+gGRW2FQ2t
tRNk9KhWzCG6q+eGaXQkpl8LktgoBQOMIrg+92I4TMOwPJk5b3TgUAvb3TPrH9xvfr9xEB3DqPMz
HqnpLetaF1bnLKPZwFNH3MxWNyouFs9a69r/Ie3MdiNX0mv9KkZfm30YJIPDge2LZM6D5qFKN0RJ
JXGeyeDw9Odj1nZ3uxrwtnGADWGrNGcmgxHrX+tbuB6Iha5RzfGK5+Yp634kVeqcRUMvTUBDTTBC
5sc2iDW93qAF3MyRLtaVDI92b+C0Klr6PCogmVaMwYsSyyGpv1d9+2I12XbKDK6OPKFgpW1unZB6
wjqYDqyp1a6N+2+BisS+1NJ3BrnhEY3ZXJkhNks1WNjmDG0zyz5+7B37iM0WxpinRyv6aGOgMvSZ
HXtLfdB8+9lnJleM13NgGPulh9Lw4/bJo9N6k2F43niZ/pkNxgMyLyV4lrFUETl4vJN3G/v0NqfO
0t9ldIWjc9TjugM+RtvF7NcDSsZsJeoo+/S5TFCEyqykDD1F50+oGVzHc88lgK1Kj7NdZcfdyamn
/SR6+hkyQ9LO7d0l0eD3i2xlO2rcGqGUZDs66RMGQUpIcC5Yg7OLpJlS9zOiEvbzRc/7PRB9c9XT
1LwLFFITB1DGPTqtUk3llLtgnCgzTBB66qrfNWouD0ZnfMNWR9MJvSkbYX7EKtb2Zvw4OUudczK+
YO/7WVkRX0P/FxnZnDgwgXPbeACUdKkcDP808Qh/6mbsn5M33UwNsZ0bs+WJ7XGy+FHGcyRjA5Xa
JEhuDu/j3N50TNZAXpNG6DS2f3SdEcHh5qmI1a/sbNp3DHdXjejuA+wRbJ/dtUwyWmDjm4o8wEl3
ih9Gk52pebUw8YpLr+QXvNsU10N6a/e1h6i5KoANb4sgC1bgaZDrmMRBZ3gb83Pd4kLkTKkazrcR
rcd7h0NHlNYFalCwRXrrduHMRFPGxVk62WVQT1VB3fAwaNVeBczXJD3DK24J1HIl0UXmGD5En7Gh
4PqEJUBWcVO5icnCgYGsb7TPyTReVKQZW87fpLxIKLoVA96lnHpl8tOx11w4QwYYiXmN8LJ+i4Jm
H2Zc+TlO8/KQGIh7da31x4RiMdBIzIXQhtwuO+ti+tHrlX7s3eIHYowOuAG1uBAT+I6CMp38WXq6
uS+b5I1WJtgw/fiuZJH76L9cBW3/0heafXaTncllmMCP2RRj76Iezyev7Qx8J9ErSqMBqBE0ShDD
OmiQ53cA776iqb6bGcPSCZWeAh03Qp86Fc+jdnL0Wr1qWbPXKyvwB00B4bdiLhfydyySD/isNF/r
wx+DPlh7owhJKHJ/9QsQGkz3dATtooPaqN+nUgXbNjWZYk7ZWwxlw4AKoSZOLsok8hMAEEwcXot1
Ie6Svsg2bV30m8lsL1oX3fZa+UH5LA4Nl12kK/EI5tPPIdAJFubcQidGWq+R0yW39apgGBMajbEL
JLHWakwGPyUSu+6l2jbtuDIbpQ65iXeMgOVj5uTTVhvMV8idE8iSgb5mtsopp1wOOogk/fDaaO13
LSvSlTmbiuAWEuCQ5Y+hxmWqxHgpxLFq4ezMkiCIMvDy2ebPdgaDRt70nlK9Pb1R8XpsqHdSppHS
L4NCpzx2p5gtbBKFeb9pigLqih6/KjM+TWmm9tKI2fAlmmCNW9TuVMV3bmytIgdHUsd0/BQ08qZz
ep1HrVec55sUzade4vxNyOFX9P5cBj+iJFA+MCricYEWH8fZfhjKRNvSoAx8pyJEk4j5wSjjuyYH
tU257n3qDo+dgw7XTy+T6qtHcqfbcuq/k2Qoz3hKX2wSVKMILmMRXPJmfAxLvEV2HTwy3uDgZ/yI
R/T3lNZAU/2o2wh9KhDFuf+mhM5hnhRpFsWcBrpQ37TuNK6cuE3PpaKetlNpsgYBw+2V0y7r9fRZ
B2KtG4l57nFnUy//JrwJ7bzlE/MEkJsSwc+iidvTkPBIeTM0lpTaMD/Wi+wssiD99YaHeNUx8tmE
UzDv+jz8KN1k2fNFP00y6DsrjlqsTt5Ws1yH/BJ75KJmBtksxzlGmYNs9nPV8syn+S41OfNjBQQK
+96YePcaWvBQMVdOoN/Zhl74RWm8Jf3niAhAL7suLm0/cTOlSHaF2fh9NNVXnHPgMSdMp8XPKaTs
TgwIn5llf0s8Dtz00K4Gk+ODysw3us9d+HTBQdSMmWQRoiqiw1YTu8A02ZVaK3bkFA2uJrh5WDY2
8WBFewOzBYmlZIOtlX722X5qlIEL2uU4Hhb6WoVIwKFKtmY/tujAg76nD49xOSFcHVfAah6QELlI
B1rCV/hptDWReMPlXIwp292n2IWqubM2bWN+dkwbYJq+jxwtV7PebtjAZ7c9GinjCqoExBweVKUj
dWEG4shlRj5KFSr9yA2jMSkYGSUm9OLFNMMXS2NRS+pX+KDEnwxFnl7lz4FGQXmsmZz2egO/vSs4
3Fe07+rJZxcF1LqXxQ9Odi/UgMcHLLO0R6r2ofXcetcgZMe6sHxzdNEnLYQh9WOyFLEJVnSZjc/D
hEfJ+Ixk95PHXKydBDk8icP6rcLLbIxBwGGrbdYk5XbemMiljXytRfM27oGFzNWOkRLUztYNN/yi
b9JheGFK79VjuWri5biNRcvQvpIRD05HnzqJGtaBZaRgt80B9e27WyEyS4NzcV9PGxqMI1/nEKaj
Bkayt7aOzR6JpTKD8pXW1sWUbAusjLjljDi05Yz7FkzUE5bdG72n4wZ3IBKIBDpG0Q9CNsU/vBwT
d8v8lzsNECBIHxv4puW6lSW3DhUwTNSsc5oMPLS1Ea/jNlpbLiIJJdAglSLrcfZUdnTF+Nq7UbwJ
0/KInpat6xwTR61Qzx17S0OZfWkYbp2QetYKs9ZGCIFTrt3p+lBdIHExHevXc4Sb2slwkNXt3PhK
sNbIKHteOikjcElHzBYrW8+YvY0FiCBJICuI9jOHeF9nv2uMPafVBEaDp1w8AzNsNmIZB63hVd+W
3JC0GJEA/D1CGINc3xnKG2EiFbAnGv3OiC4pOZ+Nqd4NWlIWB11O4kmk67BEhLeriZOQiB5q29gx
2Q22qia50LFljPVccKpvd1aZg4s3Uib/8rWKBmB6+LxNE2MzkckDcw9yE/OSRLUfi8aiANLNDnCt
iET6kP1qH2TgZ48n3hu+B5wuPN3JDyK3H42IxkSpBKIqm482IJ7NsKB6rzniU0vY6c2wqd2JCvCO
F2LIckLFZbZTLnYObZh8MJebPLK4AUBJWAUCf39ApD6Q6POOy760L1HWh5kqQvw3E4cvNp9AQvhx
rAZM0tQqZS7ngzVCFugivqPLia2dzHuUEZx2dsjBuX/NsU/SZJY+NGW2H2TXb7QmYOdTuYcRAYCD
PEXmLTAslrR012dv1cyrMgmM76E086O3aIOLjEIRPcmOoab2M3FNJqTErypDR9ArL0BxiETAg11T
DLTisFuvHThgax73g1toMTFLFfvRnJ9VKw2fSfiqbyCHdhyl/DJHaUMHjEYa6124Lpup5Ds5Do8B
ARIKroV80Mj6eg33WHe8KewQa5COUN7hbImTmSRpN37kQTbuvbyvfKtkmt9arxgv8Gw6fXpBvIG0
YZZcZHld+h2DubxDJx/splh7svhISKDrtatDMZjAS+Fp7WOefHeZGuEQKC74yNe1OdV8dlqg2pHl
5yAd8kF533vx67D4ky33fja0khDcDnfUvRdawb2dmUyys/lCa8u5HTW/1GV5sqW2AMHqr8wbqNHj
T2L3MOenHKJNHhZIwp72IwR0uquBK608YsGkIpGeVTyfZBg86AZoPgGwbJxqjf0/hZGEgBZUomAD
UQWQTz02EbpzZK5ZrnCOr2Yv7Q8DNBcZoaE1oYuZeS6slZO/j/ACNgG0dw5CegtdN17R+YeuSeQk
x+q+m9gDS/bJ8CYaspYpV5ky3HMfVMwuHF5FsnnCgHMSdkgZ4QwmDOChsy9BhPG6cY9T3y6glmnl
JeV9VUf2WivYaoed8WYbRMiTB2pZtS1bHLlllVs1CgJuT8/xOFbzdrHAuZP7zP24PBCTgsBQm4zp
vOY0syKYHZtgEcrxEMfpTk3TJ0e5bDXbvGo5nWhaO569YjoR47U3tZo2VsMZRCnZbnLuwR2pqOOk
xI3XVvU2VcWTWdsX03Tnm2aA4hR6Q+qjQR7yJAKJrlGty8YE3BC6R9iZD31UQ8qoZLrFGdD50jnV
VkSfLF4BuzCtI9lFLoUxDTbuMO4tNbzrfY4Rk65pPEz2LZIj+000AypGxXrDPHs+zwza5jQ3t2yD
8U5AVOnsxNzPz1mhvw0kgh6DJSIypu+Rl+W3gM9umpTW1+EOqUKdKxsJCcg9IamR9lpAxFvMN0f6
SWFjScdCM4++JWBvmBh+H0BiYrFtiYETsd1gx/xioCYRPKJbS47Bzu7MEFqNeNYS75Im+YXS1woH
p66t8TXfhwR/4iRuTlaOVprp4kUNuu9OoFaKTn32cZtvsYZo3CT4o9rvcGdwpFDVtVHNW5Ey6WlZ
o2ebl3CccUj3wDeHXEv7enE12rOJYQGxum/LjVFPT62r25wl2Jek1CaTM8v8iBCDkUvcOKpFSiTA
FYayhDU4PwVhBJwXpCL82ajTwd1WKJIukR0rRJ7BsbcdCMJzB4o5PockCLJPq/AcHyfXm1aW3TqY
xVaCseJAHD6RnMVZnmUWd3zS4rrakPJqgOQPdIJuQ+ypbsSgQTitvpMxgYHAPTJ422aLeX9i0EEh
670oNfKBuolxJPSco1k+NCBinG6XOpjQ8F68eanSqKyrLbKL1CQrnOm6KRYncHJO2FG5trk1x68s
Rf81+kc9bBgI83Ie64ZDlW6G96mtoz/cZloy7ZDizjrGlxUd5tU6xhC7zduHyi0m1L84XonAPhJl
DraEJlZBL4p9KeSWTIq9t+Zww4DGWpu5jgBA45pc7t12n6szjX+jP9rapkzAczvw+fETDtBkplzL
N4bmpOtodCivRvNC+Bhm9Q7jcAnIduXGm8i1sOHckYIbQnj0U3yMsw5MDRNkV83Z1jlC5GlPtdRf
BDIjZMsQiw+7QUV27EyS7cWz2RmxhGw9jzx/Q5HPplHl/dipy9AY2NnZPlSIUFiAo0seRN465NQO
vwEZY7zt6HiG1cGRDUG/Xlmjo+01Jd7U7Iv4cUB8D/lilG80/TIXwGY5rLTssrJRUzchmuNx1KsH
M8x3iiQpC17jncayuxOCStDarDqi1M53ttM17pNznZLZsLMUPgKI4kuNtXXVTOpGq3p5DC2LZLbd
XSqyb1snuTO0OyEjaI86OpvZunuTvdNqrrSQAyPN2Vd7oxyrie/hetsr56LUB6xaTRTeEfKVKywZ
uPw8CBRLsA9SEE8HrjisSfB1Rl5w5tIR3ESgyEoZdrdXHFeRKu5dGbNPFDyvJrMPBdk+OZqpIcRo
HICg/5m1Y+9dMw9XhXTUjsMTLksHK2fOsB/R5enqCxUFSxckIWsH/hxfSuSdIpz0fohDnAE+kt71
09gdpidcwO7qmu9etKuFt9wlAy/DuSVRF2N9xqv2jD0JAC1415bwFKIgDHkeRXZmcbIhVJWwPnvh
U9m4y85FvY8ghizN3ensc++5b7X3eLANRLaI+2UuGv/6QJhyQHKdsQJifYUTiWE9xdZs9+Mljd3N
jEHq0OB4fW4LYnZzZa1GCbWiDIhZhhF0gwgr7zMAFc4Ds/6gVPHg9SDNDE35158sZEnKomnVOSgT
lztHSixTRcWT8n7gZmbjOZbt7kodYN8crwGeyE3ElwjyP+yaGc/UnvnalGGD19Egcp3QcnJ9xmwq
mo8Q+e/kOEznqyUVVglV8AtKbsACQYmHGW7JOubAkjqEb3y+t8AkrFvi7M06gMpCVGiKcTpSE7tW
RmL4Ri0/fuHXcquznmy2zIuUy06H3TzJYsJliKU9aBXPIStWYykDVbukaK5vihmRJ+rMneibu5lZ
yuPo7dqRofOQFNoe6vZBp4TkoWQI7FNUwQxTIxZsF87l+vV9hkXAM50XOZJZDPEhmVq2c9jjKCT2
zZUc40wwjYZyhNUOsOj61yo5BzBNSn6MMRI+nFTyTJgTUliUYjK98nt1RRATFAd5XG7U7EkzuU6Q
v/bspz6Lkj0ETA9uZaWadiFVuJvQlcl5UNnT0FYDIVavJWFHECd1CPlx8ZjcwFpCc039xBr53Wp1
/SBHTFTYQLyntjg0S8yuB5597UbJqXbZpH0YsEECxY5IU62q3JkwT6cXobfj2iL8cLJo4vXzaQxo
sGd9HPDDaaqUP8fMJOmGvtuDsppy7koZQeG1EMXnQgA5VUsEjwAO3Ih5SvCIRuMFsPguaqv4Bpci
7tMIHr89Z+nDYLnbKRFwjmbnUVxDlG1e3xa81za4csuggOhjzL6jy+a9D9CIcStE94UYTWxWPHWJ
zbhljLv525iw48uHuyJS1fMEnYoHaQwvafENWXi4DAswPzOKABtsfzcOznfdtDjB9GOV+/0vhkgr
8nMVTNNdUrPNbuaQ0E0+nYi7t/eNxWbxSk8Skd1j1Stx1mZ5uLUKzFYsPfYpn39q/PtmIi1JQJdX
FxaORwcSwDqKvPLFKMt1EKjyzjDSEq58zg2pUw5kmWSJuJNTxWPHGNuq3L2mhVhml0m3ITuTxOgw
3cHiZ5xBrv6Kh4kVdio7Si4iS5Tw8yuRhbtvfMKu1pwNJgs+xcvauun0H6hN+XGKzJHyler5Clh3
phjkY2ZaN01Qz9y7nDtNFqwDpshOU9v4QYF4M00R9sc2sQiGDQLJVOmo4d+bfuT8mPRwaWABDTgT
VzHYsW2WAWImB3dMHWodSs/LtpYACB1adNtboZccZcGWuGMBvjOZFy8Z6OuDijVhU1XJzB/oYPkk
13CNJTYRjAMTvdkvuQD37jSoPU7cnGPy4hS08uncolVFC6wrhJQlTOd2WMK6oMmjbWCSdh4czdjo
WcRBe3lKgqglsJ6iyvN5ZEMY3N5oWuRtiwWPSRREjHZ1KUiKb/uGGk3EtWNpSbG6snrZ2HmrYhiK
By1pnG3R4sv7+1eHuv4O7sC5bXrGHhyes31mRj+wmh9SYu/xWDY7CxVyM5YCHDww8Bv+YZt69emK
q64XCGQRI9jkxSHW5UsZddsrnquxcNhfiXRjnuOM6OZl3Ygex4Iia3q0V9cFkUAl6Isi29pthnWg
4vhDLQWH5NJFsyLgOYzhL5RamW/qXOnn6822jK0P2UcKkkcynLvlTa+TgYLGLfZJe8to5MxNelnf
//NN7n53jFK/rYbyYUBLYL/Ehyw7+KgGkELX92YzKdi8D/2233MimL6ZgduQtu6wI1S8CORkmQ9a
0W7qrlFvRcceFzOheQnLPD7jYeADCkFDYlpj3/PSCSwI7jh9k8bJVpF3KJw+oLo5T75lvcOo1tY4
WTS2QJRYKloy9aEC1/weO/VZ6d/GOog/Idrg4xBI1L+oQW0p4akFn6EeEbawSQDQbvOiaTDEsaJ8
R+NVTk2qph7DrUhxAVhYDa8MmQ6DwEqgrJt23S94R+NZTuIlzXPz0sQv14U2CLwMklr7zWkS3WdN
8W7HKuCXKMI7aIrywQBjMaTWBsIuN/2hLi6Yyu5h0mtrywz54xZ6pyaCt4EIyJEAZLAvQPptrugE
FQ534xJyS5KpOkyaEz0Xk/cwAWG/mWoRP/cxDfGOkwB0Xz5oLnk4yR29G2u26jMLdye15OTiNr+U
Y1qhvZHqn1vgzZoCN1oFAketQ21KlzXjbkiG9L6tWIxbC0V34k53SCb58IuNlgwQAMJwwatkOywi
0LgDJIK4VrdxQ1ReE/gNlt6NudBPv274tas8nO0Mqwj6aR2/ymjqpKLF9teTQ16q5FDMc+2nQCay
wiG1DRqyLfrnBNERl9uoncaIxAre3/YcWrAk4/RyXU+0sBih0TkWiRUQhBq7kFXOhbK/AtrnyZsP
6BQcHHpGjE5ax+/gDO4dVqxzTWhwpXeNe9D1tN4MgwMdhdj5JqTf8lJnX9cdTs59jeMr3Cdj6Jxt
mon09Ov+XqbOdFe61YuypId+y2oUWQQDMXzUGzMRDxXtOzeukVgPCbPX2a6oItGtiW1paCDW9Afb
a5jWdGZAlmFy0B6n4MCLsvF7L8j8mIDJmuHxUcdRddsFJXPxBXjOLMm9//UrYCrU8Puoam86YfU6
YQ5czHZgXdqqOmrJ0qmCy/VoR9ZLoAXZTsTMHfEGwMSDK1ThtN97bZPsucUiPAEz4rFcvoiqlTua
Y5aShfLe1gii5WmAsYTlnxwxXqom/7CgEXRtXz6FjX7BAmijAdm8xwbe10jGPxUDZystsYi5Ve05
sYv6ltQbZwYuB9aS6RsZbzhsy9/kkKrqlcZhjbj7FrVAnKvSXg+G3pyv3JheVn8gfX4hyUwj0VfW
EOZ+NuBiZsLP+EbWKHsV1TSR9dEyEuCy2lwhvykTIbMzrXsVVmALcnnA5nOTZFHlXzEyQiXWXagi
XK84/fC6fwEU4ergfwYZ7UhNg6lo5O31VxGI7NVOkVtjWQ20TdQTzEVOwn3W6tP3PmJ2m7ftLSkc
+egNz5AOdnOWRD/CrFR+agn0ydj2tqnOPAV+ze6KSe1VnG/71Lwre0r3nKV2QJCPrAlgA0NNlrj8
H0cW4jOKAGjJ3NwZncMVYHxd9WXEXrkOnYPAiUSWMgbFU8M8BhcI4LFlO3k9t1XKMHzMEhjHl5Ma
Zqpw02ZxuVuKIwg/xF86SL8S//92zNnS4vEz96SQcbYv4H0VDNYhGRR5KMfGflh340bZDKPVlTsg
kuwwpFAU8ZzFm9byEs4lbJHtJWsMaYCBRj2+tzqmliI1fEqTqMIpAignv/5XIxmC/tKsRVnLF9Ol
FMZLYrnH4SBflBsxdzWKt6J10nMBworVqC9XfWGba7EgMCWBpVMQ1x+jRfbpSpucGnws+tTB/y1d
53FqO2/dNF/0MhJJNTLeVAZjQhC1PtLjwBBH4aUl6Ld1cys5aEHwJCEO3TasPfXCwMKOyqcqdJdy
0L1fLVQ8PmzRMYPEhNYTR1rbiR0idi12OkOAk+h6JKhcRz9QOaLNHRbTYRQPRWChpKb1e1VPGmN4
uBwSnOaq4ZZzXSuvqyarZ1X0BiPhExi10ucgSPvbAGXKLREOrr9VJqITpt5w3VWAsqUDK2nQTA/W
lbHXRfilkI232ZQzXL02+wxnjCj53sPOs5s8+xxXXfyUd2d29NW3zqJ0uWjs+AkgiPNr3bF4ASxf
2S1Rj3gO6SMuPcvnsnW2jdsWx0oruJxs89ECh1J39GI5UfNBKvMsdGblMUHu2yFwvwidGQhx9lcB
qfCutdXrHFv9Fgoj0kBgBU8lNZ8qsnczRhYfZ3R/W3bafgSjBwCcSSizI5KeWQz3OuRAlkcBVu0e
lNyygdc66kiui0qou9wtZLfm0p1vQmNmkMhKNji8ulU07YqaTdVkE3qWEYpvUdgHhUHmbHnjW0jh
3cmRs3tijUwhwDDzylhjHyvWsyCfh6fW4JDqZtYLy1byM876eyvPXbwh4ZHJ2rSuUPX3UyWaG5eX
7SptGJ2NZe+sr3f7ZciNzDadr7/z1D0W7ljdiaZGmxbsC64tJybs+8Pc6YfrzUwu8enG0rmMaS0z
qGlZOkiu/zrV4XfaYhR4R2/gAXHcTRw2D6UYDJ5l1zvKbLi3MmNfL7VWdWXct4NGCMBWx9hYkAjz
GWRJv8F9mj9NwTQDimAHlXH8kwtcBMKRyWRRAQCBuPggoLMeuWDwRc09e3ST3hWpq+b+7x9Is0Du
aVRDlqyju2CRFKYs+MIuJrcErj+QV81tM5Qyo9cEJqUkqes7ueseOVL+UNhtGI2zdmlmSlVVFeD2
W3YVUeEe7RjswiCce7NIHsnDdfBmQncJi7GctHa0LnpYAez3JwRk1fiFnh2isaVTrs+CS+9hL6rd
tLrrQkayBjeNzh+r1lyT/vyGtxLENJFtX5r114wB4ZDhDeS+Fbqc5KL1tQ4l9+gld+iqOswJ0Uju
j+FOUg9wqQrFNodpBpEESOlVEGGXG7d6OU57rabibWG13UZNfvsLSSwtb9tHKSVrgGCXA3TaIA3C
+cHJtFStQtuJlrQCB2tQV0xVEjqU6vrZTqcEEQ5FRBPJkQcGGkVPlvX6T1PQP0voNL7MBf1cDifk
1ovfalXssjx77Rlx3mitfEttdMEqYd0vxCPewOFZKgBxZb8QRa8LCZL1Td6hCuultJ/SRL/EEVz/
rpBQwPMhP/wrW1gjHEYsmLZ4dIOHaGTmdGPL99lFrPFTLHc1KbKdUTfcfO7S4MZzn4X27BgvjfnS
Wk84VFaNYa8ckveWiamaPY9hamvWW1pk/GMh9pQEmyBWul1X7N1u3bc1mfW3qb1v+/tF6P1X3YgK
B6lJsrOwbktJyl3LjoJSCXTe8GUMJbrHvK7ZcY3kGGP4o5i36y8oQ/EcHzDW7BG733RvMcw2dAC0
E7DN2l1FJjIHBedMD9oXuiaZg0aEBzGn37Wd9Yhvc0M6iztPYjwOo/deGfamKOEKzWWl+Wko79qq
OxuARNDw+S2sZJ+RFQ1LBRrPkfmKyeUHDqVnugl5dpc+JLeQB9NJFtCOhV83HR6ivlt5Orf8JGge
OVTCPmJqTDq688qnlsQFOLKU/EiH6DJtNKLa2J2HICXVHtFTBClVuEw2a5MJ1kwvgpWLTSgwtePc
1EydljGXp48W0X3R/EmXqvF7ba2hS1PoguGoJWwhfq+tLZq68roxqVG1y/WA3HUzLW9S9y5t2e7X
1lQxvOKNIyre2M4f717/LexovtQ9bDANPvgL6u3RDGsgB1qR0ehg6kSPpDTvf72p2N2WA8eev/zL
//mPf/tfdYs/lTn/Xb/mo6ymJkZQ/I9/+xj/79/fu8QfTOTKr+73z1p+0N8+rf3bD16qvP/LO5sC
3up0338208Nn22e/fkD4WS6f+T/94L98Xr/L01R9/vtfPsq+oDDt4TOMy+IfS8KXNl8eAn6xP779
H1928yPny1afRfxPn/6rUtz8q2tZnk3NCAMfz6B05D8rxfW/Oo5t8xGHgnBpSWrH/9YpLoy/Wron
+JigqISLjr6Qtuy76N//Yv/VQFowPdeyGd440nH/V53iS7HIP6CCTbAIPNfStYU0cX3/jgqeXCI8
riT1dIkOklTvkSvzBC56Bwz/Xvk9Wd5DsjdOzp/15f72Mv+nH/xbOYyZg/Woum7VrOHJhnuxz/0P
4sezP3GrDreu/w9PyN2vv+i/dJP/2c/7rRQYL0oSdVCT9PviMK/N9bzX/H6rvjDtrcO1/JMKYrF8
u//ucf2t7RlatR2A11/FL825svx0b3xi/PanbQezcKWvtHXy//sX/lbCXEcDAyiTrNWhOWQpNpOd
toG5vpsnkrKraEPk8E9asohb/dOf6QrWO88Slm6gfv72Z0Y9RlxX43AHZQT7DF3M7MSBLdUakyfy
lE6ys8sGhoE9kSUZaBJcT9NgMIIONW94iao48za4Q/ovehkmomCFRlXVaLY7w+BYgE2nB4AEwxgP
QzkKG0N13k4vMZ1Jzyx/4jhEeFvwV1NRIPgsNo4jeOvVpC1uC7I+5tGdSvdRo7H4tiL5d2vZIbPp
dICi4FeZWxsL2A8WbB8bkiNbz9QVejpZvbHtmZd6ad3oBFrkdEA/5QDW9kh3jD/c5KIsNUGHirr+
o+OXHk8Jk5UbDNAUcHBs2sXpUO5wOpUkZDmLr/MyHiRjoZ4npCwM7NC2nhy6PoBd7E7iKSn6+JgU
JverLkymTS+jcVfnnlggHSb9axg/qnVLJ8edlpf9yKkucHc2Z99XLIPzyfIIMQWIDWs77I6mOQis
F4M6xAyDPiX68DbS8mqTNV36lNuZeJypiWa0nAqdoX/H4ddvCKEfe1pj+Q2EegSOrXa66ryLroEi
qDJNIRLV8ktEunirOTEQKzfSS4VqsRYxcORq4lY+avrkJ+PcAzDrMSdHdsEp2SmdwzBb1d3otPkD
GaDmMidqvMWg6zxPLlEcyjWcwxiPzPQUvddlpC8Is9E+hnj2j0GuogN4gOiHsKKe+j6cNw5j/hdy
5QUvbqdRm3SaknurasEyyqocfrTalCSXhM4zMAjAZsWGBlL71YJ58mVSUYcpDzsTA7s5yeodDw8j
pYqhykRST5U1daPt9K0FEw/RgkWUwb9jPfDHEtNoqYV4F4NWC1+FOhMYSVXVivq11OJzMYbsKqVo
sbXCGV5qPbOlLyxiKH5eCatbtWY7mGSjkuzTbqTLrpp5kYmd1huytccUiIBXG9dMxklROltvDBxG
Akn2FOod6krX0/KsF0ZGXZlVm7cTdCteNkNbVGu7Jh52rKjWU3uzy+t7nTr0pxzEHtYn2ebrItCh
EHqit3ZdjqVHzW51hEDlMAdwMt3cjASFd4XbB1883iP88JJS6TKGppQaoPq+p5Vhpp9RL7p5W+k1
QIzSCXXUeie0UKKNLsG+3ZaDtfH02OP0bgDPEMT9v9cufPEqx+ATp4baWZVjFlvIvtYT5asQJeKo
w4ZW0ULCHLAjMNySSPaw7eniVifSAXaNkARZB9c5dVVXf2PuU5+oFLH2aVUxorAjEZPWYpQTMguu
ERm9sXWxvETuOzI4dkZuy/hybX3BbdRp6fhR0c3Oa4Lf+cWyhugltxu8voCa2woNCZ/Oq9nRDNZR
S3CXuH3+g/SAnvrGUMebqR7Q4FXX3QyeqASQg5DyAc6EGzbB5JTF7OLUK8uGOCfF5MxHpuYGjMT/
o+5MliNHtu36L5rjGuDoB9Ig+pbRsE1OYMwkiR5wtA7g67XAK7NXdaV3n8k00iSsyKxkBgOA+/Fz
9l6b478Dj9RGMnvi2IxcStoSB7yu9V86WJAHZ2DA2vdpdAiVzD5IXYxOlpclpElPQGgaiX5BRdOB
LIlm7fQo7Yj4KNARkbTMzJYGSZMxSaQdETHoQN3UVLm2TtH/nB2kV0cygF3AXPzfVlZYB9qHGH+1
MiUXx6j3ss28jYeHHqdLzdFnslN09a4JFsQt90rU7VLBXNwGBf2HBmZQBlYhhXVP9Bgag75KHqaW
QTcShak84YNF4d9U49lDNLSLO9gPdqOcLw3nx0qBLpgbo+F+EJ7Y8nzOb1ZOa5ArwwtNHcQeFnF8
3H9YG6SlF2pT+8Vw0B0e7xBYiI2vHywqUFmP0eODlcX12QYwsRcm/5JTK21XSV2+JujXUM2rYD3o
bvqUjmb6kEk02X04FetuSuRZHwG6xFrfrJom77ZBUOd7ZVhM6XQrBEWLMgI0GnSesW6Tc4drc0vW
ukJXj9uowpi4MwjsfcJqQePYZhxsECSw9X/OscKCiUjq0KovUR/rmE/XgMn1RzUqdShakVzyqg5+
Z4S6Eg1QfI0Jn11idRF4Ct/fBQ3CIT/P/RMZuDa5vU2ywkiNSaBOnRP2F3YE6Xi0o8doBhSExt1L
A/MrttwSly6OQ9JMg2setvlrktjOWTDW/z2lHgdhy5B/kD3U65gI8mVJTg6R75ncsJgRbDqKcU+2
AQc1YQwf/Ty5zFVKMxPVGRla+nBqkyp9nzjpfrS2GeDaH2P7o7R7PB0ZgryOZLY1PJ7o5MmuewJ7
RV5WkBO0TBzWspmFYjE6vk9/ipzfQyTRbTRZuR1gsq9bqtabaTjk14+J+8Wsk92q4dx5A4aH4d9L
obiERLmYIu7fkAbn6xjj3cqvPMKZTBWe3c5wjwp7xAloXs8A1WhPFTFMchWOEJMWoRtVlE00Ay8Y
nYpF2XfDBQKXc0J4g9C55D2vEJxyiI6E668iD+DH0qjBBzQdKsB1ahC4yzCVXy2ze/4T44sePuJX
iuv9hP57jrb2kEWxcTARcAIxPHgtCJlpM7GSATpCJhfsC68WwYW5G5ImGy4ARrSsGauNipr6t53I
fODwmwp73QaRNiLwaspXvYZDtmGuxc0f2XC1VhJjrf7ilwJuSQkMnGRbr+G+bNwBYyB4O4OEFDCa
EQnGbcxy3WVlOqxjz6tDaGJm+lsb+qGEq2I4zwo5jlssGbg71h/AKxbgDYViApQDIOJVSFBRt48N
L+//CC8czUfyVLNjZ/L8mBROcj01jX6hg2hjkmvj4SBCvcJ/apVXzREqXJstLRHPifo/mjOBXnUw
1/lz1lSS+cN2bFV18qA+0yftW47ftY/5YfiypYiv5tDIJ3dADxPiFlhPjmgXpkb7BdNGvNJ13YRn
roJtqor+0/b79kM0MbKvsRzplbZDvRlhB9xKFDAbyMSod8EVrOkSJCsrDDAlYKA5To3hY2KlKdQI
NPR9C4ClbdI5PKrCEm8NzlGoUSDLH/sjIDqMWjRTGWIXhETh4KY09sLq6mVkJkcdEBJcG2QIF8W4
EwGS9iSO3BdpZSxTsoTYwWj3yFiEAerY59U5BS24pq/srVsJ8SyuLSZGVVaBMBqYB+pUabv/+8P7
f3oy/+vB/H9c5Ffx2NZfX+35Q/5/cIY3fM6E//kh/lrWLW677K/H/p+/8s+DvOb8w/AE6EjO7Ahb
sRSTwau+mva//zfNNP4hXMO0CMA1heXqHLILfhqndUv8gx6aM/+JI3zPm/sI/+sgb+r/0E0diiz7
k8U64v2/HOQBYhm8PRz5widXwjH0ORL2L5mmCISzyaI8RQoNt7KTn4PJAL2cLDDoLSETlv/EuF1b
u13z4LMK3IKys/ddjhibx6gIff9gOOXe8RpYKw6V4F8+y//D+XvuWPzlQMz7Q8vicVJ0iBnnXf5r
5qoiuQsPlsGYk9nAJuwSILj6ECyqY0vbblH0FBycqnZ9zWZuE7Fxq0PDWttafJOyFQd3ivZk75XP
Fa1WJs7dEnEB9hW/e0o9wbDKQxxlc7YPB2Y6TX6pZu0s0+KPuX+/Cihw9nlttQw3x5buMlw4vai6
Q1jFH/poYFkws/ClypJbaOI6qIFArkrT+AidytrDUwyveAnMh7pw10zz7mYM6O+/+Ij+3qKYPyLP
oAfDLUZfx0JR8PdLWDmYKmyBdirhYm/GnjjDn5cM9syxUmW3txW+aqxOBiPRIHvVUfKvberQrTNC
NS5l7JE9nmzDEP5bNBpkMqRZeBzwN/qErd7koL01djYCO5gh8lp3mTqVMToyHkKyCdEAhugFJDzS
iMHOtPCSkmC/aDwZMelNzLzcvPZeFe8CRQlOgiRT7itMeIat4CpHE7x9aGII0EJT3sdZg/nvPyH3
78FWP5+QoFtmEm0sbPpg/xKTW40YLEL2dEoSvChDt09nrl4YKXVPMjN46FsaO5ggjjg5WzzPU8QB
Um9xMnRFcrQ6BTDbbAFA2A9ysNINAkh0qSlSONjjl1FY6dlhFHaOcvGe4TLb/nwLXiIReUAjEOEO
aO46H/icpckNxwv9NswvuW2jKFc6Fsd56Gvjirv5EOxFEjrfwP+udsFWU08EaE2hPP4Q3H5ebLoY
//zSCeS64GjIJJYUzXqyzQc9KeOdautdGskSe4tXnrWgJTUuNGFHmlCDqfbf7YyMDSK/QmjCiJIQ
PA+nMSbs04uBM89f/XwrjsLhJDvgmJGbrU2VdkcNnAWnqIpMw2CJ4n9cjmloPUg3IGOpbP6rNUD8
PaWcy0f70xTOnEhm+3P38+83OKzCJuPxhYrsaYQzliJ7iCL3ysdCo6Uz622oI3TC5Jc8KxMOWuNV
2VPe6Jsqwg0ZkLk4K97tx0y11Mutd6+A2kE0B1RRmMlJmjJ9YG/mxn3I+r56kSNqDHD55bkQ1GAY
y/Ptz9xXWijk/v296f29FTb/cqbw2RhMiwWfX3F+uv+yAJMMnzoGkmjcWuo3UCS1/pF3BpTC+zDk
kdKJM5lJvpEKfllj8dIYRnzTkIVF9FsOMN6i28+3pt7VFr4Due/nez8vOe6tFVL6EEGwvs00M34J
kGzsKMPwWcGqfdGa0tloYN1SqyP9t7eH+8+L2497iqceYtQsdC1751DNQOefP4zqbLybLt2Ulh1g
i1eKhnXDEWHChVvDJG99Bfpm/vLnBbEW9kKXFPee0ftDADBuGfDJfDi+fU1HL3oW2Mi2dCFXdeaI
teZ78S9vTH+R60wbwujKqwFNDvHGJrQcDWR/jcKCW8bnH5HrfCrK56wkMaUJTYGYXXf2RgYEjFis
/DiZnlrW7FYb3e3uTiGsSx3jdA0dgfEpLG9dUoUvksgyaZBZpCz5+e8v8b90O38uMYs0UAVhc31p
E/z9Ent+7MR6QFur9+x+2dbuDT5s+lSO5YBp5i0sXPsXTA6tmbERqnQP/3wxaXMTK/NA6Z6RY1tL
OFTJtIH3HC3Z1m4E+nhzqo93EmnuncwMSHFe+/e4pXRc9Zl470lP3vr0nqDRMdIZ3fYY448iP8Ws
9k5jGm/RdJGdL06dg5UVSpN91K022IVu9xJmQ/8GyvR3XtrWZ1ru29rctaQsnUM7mSdKch0ljU4U
0F5LjPqQZj4I/pEkskNkYiD954tbOf/Ffscsi8/rP5rk8+fpCsd2ySrUPY9nhuLor4/MoBmIojio
LHEHR44F3SFXLnZvmrpgkQOH7J2xb/cRwISksO17Nr94BjICUwd86IYPnVftOn7y8T9eKtWu5BD0
m6pFauNQ1DwzEtyisDJe7QoTu5ercV/U5SLWI/swIjDasnge+hlPjHkGV1JyBXw23XODkBnNRK5U
o+A8G5Y8lZawbnXaAda1vWGJQviV9iz7i49dNEgqnSPm5+jgvaCEIo5hnr//DOFtAfO3azA5VbaH
0MMrHgxjDPfeVN90mszHDmrRQjcCfcMnNQFelv6KmKEXEQ1HZArONVFRe3FcpGiVYSMe5GUCs3zM
4AyhDvBJ7G20M2oo7dxMTIVNsdPaLLiOoxXf6nHaYi9An4yd3muwifpaJa7u/FI1w4wxoRcylFO7
GfrCvuQRKL/El91N12no+hKQkFUDpghClGqw+7IPLHkXJJOg2QF0Ax+gpzS5RbZqsqJ8V/Hw1smh
hmcmi3Pk6xXgNKt4l1n7lItSnZqIRu3PSzmNW51G5yGHuD8gcbaPaiTKSSXaH9hZxZ9//xCb/9s6
7Rqu67P/CNMTrtD/5SF2aVgXY+fiSKvJ7erlPe8nuatlQDY3F/xsd6I4Zj6e41YwLo3yrqeoTPf9
2MijiVp/l7fFd23niIXwF7e7NHZfgzkjV9XRZxr7jJM16zYjwsk6W6WAFugVG9qdaEK1QxtLWPXo
n35ecoY2myAWzRLhfP8scVvXKp5e//2vzN0/F0Z/fdJcCm8qL1Yv22ZOY/3Lk1b5req8uQmuz3v9
WD79vCDAXiQRSBslLOMcDt6vJmMWiFPZAQqKDcSIqTfnjsaLrfTihN1U0R0Z4heviJ2D6l3CRec/
dQKn32cWuT00tQksC6IAc8kSWl+5Qc6TPZPQTvxRs+6CKrz3OnnbjNHpGba4Y36+pDspAL9HPpuk
bn8Plmmdh5L9bmy9ay09DYIdykRq+i3CN1yLNGSNflAgh6sXFCtPVUJ7zoirzySoMK1G1XuZPuyb
KP70SJ1caOm4nlL/PbCZjOExaZAwjwQMN1S0y+6r1bzvohe4t1I42BpzQjwp7wP8KZgx5SwnYRA6
EX9chOMHLd+ZKsD0wQnT5WBmDc5Ia+uXIWyFjBlMldXUncq7eHsnmN59QocwccYPOMLXbV5ck7r/
ldT2LnVTfMgm7UEIYIZNhFuJBW1ZJhNrOP6nTa+8h9rL4R4G2sdUVLdYTQ4Usig+0zpNoL7gSdZa
A0Nl+miAWu56AHmhHbwkcfJWa0+OUz2SkYv40ILZUxfte1vngE4c9Yr4lNMV3J4E+d/CGLQLhL2A
MHSEMVY+PCeWhlXQ2cSN2op+enR8/HPac+TDnogKH/KtvKVuK9cgC7e6geuKamDFZlyCW1TALVGm
b/IaV1BtBNtaFK8oQhhwQMNdmplgEmvDf8qsKdshWEiJYDK9JYiYyqxh6xgmonINmnZEBKxW2Ts/
CRMEOz7JaTL8w8xY01zvs3L0fTx2yUbEkbUx2jzYh3fSVxv6jtrwYPc4sjK7A/FUXjjzsDrl+N8T
77kQwzr39XVn2QmCdhQkGbEVxEF0W6PO1IqRjL0UHcmWojcXfU9IYK+R2xWCErTbhejwqSuolJyn
l0aGw67DjCcCF9UizpqTJumrT5m7bmntLAIBU63qcDFWNXnfo37RpfEdaVI/ggaNN1GEflmbijvN
7qdEQ0jZ14D35M4RcoUth8+yn/ZC2gecxHKRDM7Vk0RC83lqC1nhF4CfiGdAwPtLp5ephjWE1LZb
ph3fZ0N0N1Bei50tgKQMSQbOysx2/WCjQmXOHxcvfut95KWvVvEuKM2zA+Jj1bZ6ux2Gun7Kdfc7
IytP2VZ0GWgbYFxnlba4nJXjnFFQo5PBs3c1psfKLn435HAxbY8XE0tIEzOUDH1rN07JputwcQKt
koN/7QQpEk0nGJGCTZqqbIlk/0XT9Q/Ngulfhq8ziXCM9N1sr0+f6C43+Dwqf9GV7qUd4stgeOOh
fe18yWMo/V9T7Wz9HCHSlPaoAdmozHey4f9E7i9Da7pVrAgbCCvj0A9fKW3PXzlvHN8H4Kmyd2+w
+s1av0CeIx9Px6UiqpkKaZd3pnIfTjoZpIpU/oo+BhleQHvAr5MWmHlWv3FjzTj3+vBdlPROQW2M
6MkIAWIeRC4jG6HZYR5D+yoOtGyjJQD8T4kc8ADW2FpPZCahP3LctRqrm1+qYuU0/Y50vN+Nyopt
kpARPEYbJjzdesIHvxvCDNOLX7yb8VjtEpm9TNK55ofgoDyewBoXe17xpEHpF2uDjgWgXGYIVbgh
0u/L09YqM4n4niA3B0yztraDOwKIHb4cOoyjM+6mVQmUH0WhEgdZBI+kyZD0iDV08uDUBe+dVWKR
CkDQKUdsKP5eKD20M0HI2nlw7R0zKW/Bvh/7MXFdemAd0H29BW5NfEc4PnDBvxMouQusb6DuyIRd
wX1Ds9rd1ADy1EHUp+f1VsKIPbvOyJouJBfBR6fbxcBP3G1X2cj04XW4ECC6lB9Dyvcb4/0W8wWG
XuRNSxkxMi+I/wWf3D6TX+jsUiErfpiD50l+dfHZN+7x6HwDDgg3cVzADCcaG6MMIFQjyM81CrCN
FYyvrQSANQkFhYjE2WXjKHwL5GssDU3Eyz4GUdio4NMw8y+P8c8b6n9SlUI0sPGUXwvzajeEp2vV
He1etQ3ThxoxXtxuwC4+QTuKV0SRPrqtdVLAtmSSTCQrTc2WqI2vtqnjTT4MCK2dIbyQOAydo7G+
ggxeDjLidOl7jyTNjAj/Am+Ryyy+F3DIMttut2gTj1Ubu3AdACNnY9ssCxPmg78RGcLgzjTumke5
Vw4URBgL9cogBs96MiyYcAlKXZJUslsy6gYgj5Wlpcz7GzhfWWoUa7dA1Vi6axpA+lZo0SqOP4l/
rvZRxoKoppgopKpCRho4y3wo9TVe7XLDoyCr/o9f8h9Zn7lbOei/I+nVWDbCNdSgDpHj9FL1RHP5
vTvbhrSzrXBqSD249cTHP1hFTM5Dkn7JCNSdj/pUwVJduhY8eprqaGzG4Xmelmxys/xjdqEHtLp4
NpW4BeZjEgAYc8rmBclqslaeC6axmZjnaQQ9g8CPkOziKCmAxGHCRYi4Mu0CbgTuHrQfM24NG6tG
WXxsNPmmEDJSkfi/dXCTdYJKJCANje5r86ePu1NPpwN7sQfQZICLGcY0sMAUEULDuEAi6F5MSWLi
vUz9lYoGGyCmji9vwl957jg9L0VmqR35AinJpAqd1mCcdTu4T0PxlOqoZrjHAia9Mw0C/mpYX8pB
wzsYJ7+R1lzrRHN3kOOCNd5vMFuFBdeuAm6Xf2Q5toYwYYZYDuLYpt70zxcYFGxNbH54X7OT49bT
NTJTTqAdAEH5SBeyOIZpnx+LzMqPnCuIPxi8b1dnW/dN2Ni2t3FrBl5tRESk47ndotCcdsmmhT93
NbLmMbB1mK9+iJ6ET7KgKa1mdCOjo7ckG98gGtV4Cdx0FwfDM2i598BK5q5Fvu/L+YjbaCGcD2B2
dZJWG6i/C7SCcNEoFH2D2LLBe2skbULsbrWbORjBcd73nzGNiIVpt0BxscEuGPYIqgrwgXWJH9+v
bk5Z4BP3QSG188bH+E+4sNbqVlvnvOVFLxUwjGT6TbfPgZDJmlmTarWq0gBYUNGDUEqDYNV4sUE9
kL6ab9aUujurMYB8IO0mwRTzqgY3GrInuaVSXWViL/2+hoNHMFFnIy2wy+hXODYPFY3HOiJvvpf5
Wc/i1ViH75HD/aeCS4IZ1CUByCSvezMq6pgRromvR3tgfou06T7j0MGfatEdLp8IwXlK22HAi28+
+6NaBoMKl1nnrZWjfYuWsXRkBWtXiGyFUFwsXImcJq7mDvypmFq8fW1hLOLwIPxk2hlD+ycYPIi3
BB4EonsbdI/4punQdjQPQk40WYOme06RwMbxPE0r6Wfwr0E2SctsAfl3I5d9QduDt8SIZI0TZoWK
f60FGGqtOlFbI2gXiQWlH+g/hu2pRWAiOeq7gkeyZWLvfHs59wMWKAte8EDkYDS/hHm1U53t7sdG
LGFqAdXSO4avEiYz5ZNMzA6Pt8iYGchF9CSGWu3SoscqNiA1qU0ACEUBscLwg0WPdAEpN6lUfjYR
S49EpTL4q00A9G307AvHV6rUguJobK/TwD2IA2pYeL270dLEQNxWvcYBhtHM3yUx4/cc1G0CpQMF
hB9vNd9UlEnTJdXE61Sty6ard3YfXcqC6+apZou8DoGkTqugg67qsEutG93BUp8CWMiNjhW5eleM
UBeDpJDHHzsnYUCrG+Bm4ilD38XdrgUka496BPTdvBNaUyxUy8jYkuUHZ1MWHChyK5FT0IpZ6Kyn
xWYytWaDWJ/h0Vh/mlGZYg7rgBEcW6dXpyAxiQF1MW+mJFPj6BeE4VENFMBiHLYGTkH4EHu94vi2
KniTlPElE1qe44Vl5BUhHxGShGm4JXYBBWdqLoMXqn2pQ9hKIh8oEX7Vzo6P1TgRbaGshRF2Z9A4
a2xZDvw7AN9O47LmY+wm8mI6OLqErK1bv8axW+W9f/Jz59Z3pIMHiQcQQtbWKu/wx/goE04d6Sxj
3zxL0gE0AAskquEkkTUWXCvuVk2qvxuayg6EJ5gLL67em0IQ7aODi86F32CZtC7B+AtI3QW9I1bA
KXKXGucCx5g+MuhT6xqN3wQpKBaQuDKwSbkA3qPa6KEOAWYy8FarwXM8wMn4KElsNOP6Mx7hTOd4
3XQTaYEcXG9ZAfNm6BK/5PqOuv6S2mZ4Ddvh2WJRkUORA8Dkb3kuXbTgNgzaKtWjOzlONtDoex9L
tdCwM25zPBAIVzgBu8jM7hBz9r1Pq52UC5TBHyLs94ZNtGWk9WsDr/NOB4vmsr7saiPuOcu27bKr
YmzgFbxaV+MBsm/IIH5RgcN5sEDn2RouEPs5Feix+sZeaYAsgL97I8f76S3oXDxcKfxM6XSIfa25
nzD6/TISpzTVjG0ZOM9dLq8hQO/PLFSrwtG6RauJa9TyNuDLnKWE6jKSpDbqZ110ER8q0Q3uwiPI
Hvkd4CcCqFZNAau9bwEj5T4nnEmu2eZeGml98ITFq87nNJvpNdwJPQdBMEUfWUjOMAqbyURDOeEH
hu28yboAH1BAqYnHvDAMbRGFLV7T6I1g751U/ACt4/zdAlqlEOY5MInOCO3pMwnlWwhvlpCd7tQl
CMl0WBKBYxirZrIecxwKtaarvRdkTykzsyiJjlYK+NEThOlENlbDIJxex9J8Gp7oWQERYkM+aE66
j5l3LSdNVRtS27hAPWmGmv7LqOwHprsBIiiWK0xGXyElKUxb2Bn5tlU94VpDsQfAuA8Vob1p0T6I
q9fpEjEiZEEGGxNjmI5FkpEpplqmEG1vbslHEQsIGfQ8QKfQH71Wk772vDDkDQ9Lv2TNqxOo211s
rUB3ySXWIpYJExqOyE1AC0CKYDmcKGoeg5IZDLqLdaPcHl0QUlLBusjAxq7SjVLBYzABAAeSqY9x
hZMky7CBVSsmosklrdVnr6aGGXJ6ILQe8zMeY86+xpHaumU3+8bc8VwNFVoML960ff0dFUO+hZgO
kkj/1ZTxUSO1m54HS1HYooKsDc9chGhJF9L2gU44615FR+5XOgJappHick5wTq2y2Pwwx+JDkwWD
hj5f+i7PmT/z2ZhFM+yAyT7gRamtqzNYGMVsLpLTkZalsk2LPHeVe4CZRRnedUjsq77Onl0yhxd1
JEGTVQFn26hHCZTC5CUSHRtcjCd54nYEscSudaUOZoZlkSRRBbPLWBQbS0T2/D/yz/XQA4EroQvd
KAGEwjq4bu4CjrWnFTZm9D2IDP1wcNeO82xrkXbsRjrUemniFUNs64DG30i/eMyRvPEVKI2YnwMD
V1s7yqAipX6tldkDhibExO+0UxwYzp5nCCUi2oOTVm1hV1kcsOERZmFzlDOgvCIJc1FQDKxJIwhd
zd5EMbl6RXywum5Y9bq+QjzF78coCt9i/j1QS/fOm+ZkR2yaSZDGhzatLuiK3lRaINDRwmuLkGpj
18YX0PRrMtUzIad71JuooqZGyxXk2XujDRs/V9w6tOq41ul7FF1aBclTTz1OT5Xa+uSX8ii8ECY4
rCc0ZDMq9jS0hMAhW20XxhRjPjZ8jnhAMjH1/2Z6M9Peo+hURcHKN+zHLpvi612ixT3ITt5lDHRZ
FOlxCNtz9rvAihYMPg+bve+zEReq07QLuNnexoEsX8wsJOMJ22DciU0+BZwQDI8vio/Yr/a4e3cS
zTCNC0TFRtkcZAWXsc/zy5RaA0R8oF82p9mfr9KBCXLjaueic7bCbEJiN9iRlOFLLGHipagROs+j
Iwx79OjC+EXWZsjJLXkKXbNZSgQmHE56OJYRNnXoeWZZ0fJux43Ti6+BsPuDAv2rUsiFVlBtNRuJ
SU8A+Ioi2ST60q7TXemN6yzNIC1DKlo4qNwWQ81fKj9iRVuI91UtswFHXIZb1k8q8D7OhxkxAZZm
hxuNoCUg8+JGFhwVOL0NZmI9RkamgwmVzaDEs+XUr7gDaQD7OM5zmdzDHItZVOhfTe6zCSC5XoiJ
fE2jBx036dWK9jcEiIAGb+9cUtPe+n25sTmYI4HdtM2t1vXxWKeVv24jUhQ0UFd67/zaxk35lurh
b8croGaRcNlhH+d2B+WZB+KmR+13JnQq7yR8I/B9nWT51WgBUvj4k6EfQC7KQ8SZTfOZGt+VC3Y4
DllETPHiuUaAFzYCHtWzRBDvyO0N91DnKCRRFtddm9/aONoOfhzswAF24UEfRm9vN0hXehKv0kEE
LD/1ezaM0Yr8XYsePiRpnv96lRv42YcGoEtkPRc5AdpD50Y7aTjeg4WnFvk37EVzhEyAMYzpolde
CUjemRoXydYejXighIwztP2cveqE/kA3x25PdHQ85xHz+Sm3mb4Hnv/CRsoqFaUvrsLJrpmYciek
2mlAi98dqos2sooVA90kmgc23d/eWuPvPOYGtSBRng3rMSWOAWbTkc1HonT9qObDYNLaWwfgYkjH
BVwHQQBddB6mNttMWE3IdsYUUdSk2A/KRCVAd8I0OcorBCrKSCHWBOUyrUEE+8wddi4W9zJraBE3
FbjhnRYajybM3NipAYhlyaapMn9F2mxNOUv8NZvXohT9yIo2fenoa+Gn+jsaAXKNRaTeJ5j3YHDK
nt9t+IijHk49ZLqJHrBjhpdMiF03tqyTVvqaEQDR9Vn4qFvDXg1TsidOPSDMsPqlNIIj2keztqoz
dmf6ZVBttX7rKSG3hBo8RIZx9Q3RLbgTv6qV43MxUp2cLnZdd1ZsfTHEQBeZEwyF/0fTM2z7xFts
ifHcwp61qGs+WMv4hxnMT644jLl3GQ3MJkH8GFORDB43kB2wcqqWBzCD07eqDVgAhV+CCu6HxYwT
Nfr4KGrAstVgE83CNZ+Yi+7siVAzFKpsB9rCQUe0BKexbBrvVJedv2VY+N1q05ekB7ji6PVBuiVk
hhjsi9ZcR/QyhybNd5lPrVQAuQOyyrwcFAH6h9g7Z8qeNlnbv7ktRswyOU++EttowkbMwSsh5Vz4
L7SuaXGU9pGcABqptfsxuJyWYz+kWCWkaTkw/jj4tC/bMaUN4IfNNhTsxl5UbsKEEUMVGckmDbRN
GejuRbQNqTY2rTtQQQwsHgO/u0rcIlUw5PfMuCWhyq4QsmuXUsid45ncOixQUS1or32ljc1nl9HK
4oPc9l5za5PJWxBgKzg4a88QTTH6B2hvza76ZgJBKHSUraCjiqvyphw9tvudp4hFPeNip1636MCP
LBqHcpnRJrqfCnusoqUVDoQAUPO9UvBj6Kde6QI7O7sy/uOlo7XFn0X/Zj6sYGQhd42qU9Vo8FrT
eCIU1ngy8DLjd4lxHgyMlzzO6D9ctaHQx6vbjYfCKcI720e7Z1rPPWAh+CeVWluiRgwebAqXBw9g
zhy0SGieLDnGjD6pOHr7ANOIs1lYnmLDxUOAoBktLics7aVQ8jtM2IGM0m5PLNzdApfYuB2p3Dau
5X/ZUXIUlVefiJxb1B26nsGQ0VVWWUGfUlK201RfhyAENVUeC4ekNxHFtOtS2AFFDvPPwFz4JwFD
U1bmQjcLfRsyG920WNnOtU1PgFTdelV7ujqrqsvvPpL8iqrwLsst/u3mzqBwje1I0QMjOTFwyQ9Z
Cb5fGBenbuN9Gzrwe+xUXbzWqXetR83aJR9d3trXJKnhvJEEdJzs6M1rtPj+85L0XraJLA7tpg/S
mZz2hzkA+c75ANmDFfSHvgyYSMc2+RtlUWyKGAtYYADRVp40r13GUcL41aNqOERAhG7pJJObRiFL
4kvQ7eY/VFluHeDpMo3pe7nCisHYVFralV6XWttd6qyGKmpXmmqajeunzd2fX+rG4hmM1IOe2vXd
L8fgyC//lrdgNUNwpQfwdN5j4P4JJWdmhuT4fNjOToatWavatCqYmWvNAYRTq4DsT3c465PoH/MM
b5es7pyp1WOkm/VqhF69/flSn+xygSsihz3hfsJ54HypExrmFejorRqORvmd+oV+8qqmfvIK4aJj
zEFpzn8YthWrdjg9gde/61XkvyqE/TSkKwAdU28+2Yp5ah/rm8CjBNUTc9hC2hgWWmwVjyLkEnIW
YVUOm+LRFZ22NAGePeQWt0uKg+itHLzyW8xZyQgb8zPqegY7k+YQshoOD35EFELURFc4gQ0DdPfD
7C3nvWbCtaxgEdQppOnCYsgx9M5nwIl63nQsHpqPIYvew0Tvnwm2MNAG/E/2zmw5bmPL2k+EE4nE
kMBtoQo1ksVJpKQbBDUQ8zzj6f8PpRPnt+VuO7qv+4YO2hINooDM3Huv9S31mDiaDrylq9FPQVPp
oa/s1/7pJbLq5GSuWj2E+JcqyYlgaWT/0TSSrHtbPDnaWcb0LyBefanm3McCWl9Mg065qY0nkJ0v
UYiDUtMstEM9krSpuVcJY+WOoavHFc/7sdvRAWo+4cCpn1MqJV2/Azs1vJV6UKKkvBfKytgO8vE0
hy62tFqGpFAzSSpEeIlRjm0z64XAF6xVJQWy0SYHW1NPrgbDzdKCloHZGO1SLZV3WjYcw4xbz00J
MEPl3WtuEVyiFotnK4x3g81YygTbBHkxeLM4bp1gcTuAUD6giIQe7AXtKU2al3nUMCs3TkrTrZhw
iVTRhfbK45iQEBqICXBvPMk75Lb6tkmQxDEmJ6OkJnced9u+sRIyFq2GXN1as1YrSXGlAe1P4Fif
i754KtJKnQcTDMgANM6hiUSMBSIP2YeX3iBxgGizp2a+DVIkYw8Ht6Cx5Nap7ln2IytDQEoyrDCd
c+4y9yjkMPhGrEWoNM0CpfLylfU3gK+ltGO/4onszoZp6eZP+tyV5B8ywyztz9gE7aMFbWdTdZPJ
m0AOkG5+Tjgu3MNRLbiq3Nkv1Pz7tq0fAKa2h7CJPoj1cu5vXwqAVQrzF3RyOPOB8xOUNZspaeFL
rb6ltBGsrKqYC2C+6iZpXmL2Ilfrm3viU3ezdMPTbMfWrnEBX7Hh7dJ27PeOzYNaYabbgiY+GmE4
elTTyF/sh5SI0CN7nYsWV7tUESqYOdTyQ9DRB10mInw0E4/eMlTzWYEg9nQ7phaoVylvMLXQBvXu
GOcKkmxtfM8LIjJmcij0Vrxl+jxfmA8igkim9NmCd6UbiQOrli9ljE5aC9+aIS8eVR6aT4UMwWL0
n0OELL5gjAK6RSfVo2y/ilIBUoVCY0rOEXhX7EcHReWmdNfGzkKjtlXdpZD5ltQmpI5k+tmpFPeu
Syumrgi0WtKieLAFui5ldRGhKwz4Kbaad+l2P9yrvozVU8quDOecE1dpkCSiE4Y1zypDw9I4xIvn
Cm5Xj4SvaJ7z/GcRFoc5XearhDPyKRi1H1qNVh0+9H08UVQ4aXqEdxxdMitdk8QTbLlEFq+UJ5K8
rUuN0ec+AapFqnV1t0TxJ6NjwoeXVH9MO5tR3ELwiGY4UIGnUN8XeeXeFUOSs+KRmaT1Bg0QpLso
I6pHpDDLY4gW+WlwpnND7MwR7M2M2SmO7ooVX6tQJjoZlkw5kKYOlO9SFbKgh4fV24rEuE1Zofau
Mc+Py2Qeo6VS9+HUjn5JvuwFCxrnThxcyfrvsXA36CA2kIbNhwz4NqYb0OByAkFVxYolKunlDjcU
PlKKyk9htfbWE3O8zIWpzlMjdUYzAwOK1lxZmMHymplir0Uyfvc6Sx/vdBA9W7JIpKeLFZ2WabyU
/ZwexzIrsIfxJQsSmg1k/TjtiADW7VH+O8k3J/jU6zk2qFytQccT1UuGkwwaZeBy4qDRpLupP5Dh
+tLarftS1l8kU7aruThPi84SXyx95g9TZaJ5Rss4O8I6JUZ4TzVPbVjX8WN7WJjnk3ilP9IX00DN
jn7f68ZJKwODkX7zujDl3kfQbu8M5eS7PO7pOtVFDuI7P0TIe7x5yV9yYOnnghYZ0Z89IkSMVtcg
7aurBQ7tGur5QbYvUT415zYN0M+K8G3srPmel/RxwAzy4VCI1m24JUgRwOtCnOX/P+eUo0XYTHfb
E1ynkl+x5p4KRupbO8gtTOemdaqcEIGx6Pf8NJJ6wPxwdnWqT2oUw27R3H6L7c30aplB90vQ+5mi
Eg/sQx3rWzG9EAsz7sCXV76t2SfV0W3kvUoBThOKHosedFW24njNufX5C+GZ1CHlJV2nXuwh2CNq
yJHbWMlruPj4Q23I7fbPjCzWfIrKJz2CsEUlV23HSeXUKFq5zXoxbxtlr3FO2XAXTLhpnWeXYSOo
YuvZcOlHNWH8TvgXXcCwAK4XIHrpxdWs9PAwN+I5J1LhQrih9JrPjYLWVGE5fAkKqHeUFPRgl9g9
MfQkIICyPR4UnTtBL9tLA3cXkoEJXBw+o8og7gRBknhEXJU+vXwmDTqKOLdOmIuQhaW8bKnk1Z0g
a+GvNQ5mHg6HoIIVVw9a+oDsjVl/093fvpNBrW/QXjp7AjaTUxkH76YF4Ddp8FvKMSIaETjBHnGg
4dFfrZ5qt6qezOEH2tDiCnG4uMsiypt2sS6hrPjCmAnwZhWiKAmHB4nQ6MFJne7sEEcdmv2TUA0R
DUE2vozJyw38efumMJ4rV5PXLJQvFufju4oAJk8mi/tlVtWRImagZYdjtrXq4BHWQv749wpIZjy/
CyAtQ5nSoEfgWBKr1mpN+IM6v06joR0CBEQxwhfUM614JErU3SgjxmCXVN2Z9AlU1XoB3xI4+LaY
J16iaD7aLuZpIxC9z5ZSbgjKs+iqLiNtNDQrkfGaJ2FGU0JXsBwlysKyIoxwKgPai41xpiG9CjZ8
dPfKQW2v0u6O+qR8IFztimdpuLt90SaGYcWEnOb2rUi+VTGD+lyq4RwQN9MObQuBzbHPiHKiYxNH
8dlVpnGcMRme8varNbBd9bWN1FD0ReSbSfc5x8vVJU7+MKxfopZnezHgekJY4BzMQ5b5BgBhBPgZ
emW7+JThb4TKaqGWKQeErYH9OvWNjmuUyBNnSQ8LRw688+hXKZohKhac5/k55hdDuQdNVesITpyR
8Okb0sGcfTaU3VsxEZ1apllxX43LQFOuJIEQGPRTT4d462ST8m9PnkFEG3HHd3U4fZbBlLwyksG/
MWXhqTPeJoQ1T7cvjslhDGeN9MtzGWXZPfEF9SWNwNIrrXyuOqinf//8/EU0rGxU16ZSNg50y5a2
/tvjU8SqFMPaH5lAdAVNTAx7bJS7b0O6aF96mxycARnOthf8mSTpxlOOQ30jARTvQPzNfGCJr9Kp
wheRWHeRU4HwCuP4YVZN4RnRQHPHbALQbeY3kGsTpQnCiShAAFfpn10shTBP2b9a8CRDllZ+oK9c
zJoJua7DUMU38A+AHnP9lf4kGcaR6Dq6jlZDh0/0+68samfsqrojRLsvQbkvdrlN3XlrDKXcBTqw
xmJC5NhKyms9kOKiCmsr2iC+duzN11ggfCtFg2kXPVyFPfltikvtVNaCZCjOF1+ArDPyGO7zPkUQ
P5NK6JT8vTCy76PmfRDB16WountdglrlriIjLaerwcHxLTJ7cSL08M1JxUnPGWXgQQnOeo6Ck6lV
cqYn8EZFlD///VPwu31JOUJK5bim4q5g0/vN4RNWUkbJwLOsGYSe0Uj6aefaR6xzzq+1tUGvow4Y
LDJLeMv+DdX6RZR6+HXj/wZgZGFiECjW+SCQdxu6IX57BAk8aceYzKwNEM73TCPM0zaPA3kK23oh
CyvVtZNkpJo1O4awxDqa07uZOZ03dH37yyP8317Lf3UjaFBIYZNZzlsh//w2sAxqSRkycQ5k8WNq
G0728TEdIotBW3+2Iwz6ylz6Q1nL/0OL2Wjx/3tX8rH5mb0XP/5oSl7/wn88ydjYbQHsxFTgiXgo
/+NJ1sW/TAUmDEsani363pjt/m1Ktqx/Gc5qUpO2YFPEl/sfU7Kl/4s/CgRRSJ0OuqGs/xFd7LcH
xWTTAH6GvZn/x+pp/c2U7OaBg1IC7VDhaMVzODsPUwTwdZnS/hBWhnUmr4EuclwXni6R7Ts2OQjC
dX+GeWb5i26BiJ4DqmLEArTbWq81ynVam4/7uPkHA5/724LHxSqFQ9Fk7XLwl94Mfn84IgCOENB1
U+LkpvSa50uzG6LsJFrHQgqXu3uC8ubtmEwP6BCRGwC+2jq1p0HDeLjRiIfuMVCMwLvO/Hr7vXoN
uqYS5P/QOj0sof0QVmCPS/4JHJeQENYMLdANpEuRuXVzAjiUIRHF1QdRTBZsP2MHSIvxx1i6e47z
TkJgRSX1q2tk0NWnmH1Aiz9aSdZfLJEhGMlIWBYSVeaggTg4pUX2IfAnW2rpsaE5dzAi2vY17A/S
1o66gzs4Jg3AM/XmLawLNudOkBWHa/3JashTWkSK2ZYEMBey0t6IjMdBs41jyA+BJ1TeE0Ff43LB
wYBAt51H+4JDNtwglSLrHllqFqjZn3tG7MwprTOuVuts1zlgQlIMgngGTBjiMxkRkZXVac39YCFV
r+1cfBXM+CFPkQDdLzjpEAFws6LtH16m/2JVleua/Yddbv3QcZ9hT4R/pxv6745iemxKc1M+dH1o
sVEMdNj7ukTOFzPAvn2R1dySsLPuOHZ17of+OhbQx+uRiGcnsuGA022Cy9x8FlFonTt+lXypo+Mo
lms8zfKywI2IlAouFu3ov7/89f3+6+WzCoMf0FEP3lz3f3hmawfrwCITZnK60R6pYZd7ZSXxvY1g
rkNWWPBA7uckJURseGzbxKWE5PRA6/C+zCtjkzBVAq9JOdBrQKrKDPutWXj/i6vkPgv8fsKyXfHb
fjEAL58RPtTeVC8P1BZ3YcqpIbBH6FazpBko3pfYkCeEFMjQeoyfjXUOKhvObZ3eRy0opizsXkxk
v/C+8jMasu7wD9f4l6XKsWnjslxJKAVSWL9dIwGomI01BpqMwnSfVtC71eeB34DMvHRKJugAuF8T
rySQJPJlNPwKhL9nCXGyt1s5p7SvUPR6cZIRoV0/SpLWCZdrdv/zK6VRxKIqLWkKoX5fVF3NbAvY
415Rie5gFFJsehbzDe/jhTE1q9I0fbcjIOBR8xxVZJswcgdb3ADkizgyhOPebMG5EjqIX4eCGTtQ
ql2HJCv9v79UuV7Kn94uxwZOxiSZf7gGl/zng8K04teMKWB1b8MfI/LWT2QgAESWBT3VVJs+dy0Q
IBD67j7pBvGtDYCYTWSw7chEYfhaT5pP1vbGSB2I5o0X0Qw8FQ1yY6wIbyFc4n/YBKy/rAeODa5D
OsxTkdMYYn3h/vBCMTUMDVefCo9zz0e95lcFRJzr/b2OKagMOYbPw+fBTDLQXhVrXJt+lDNmGWQk
XhjOgx/riE7J04Gr7Ng/9aX5sIwBzo+eoWrZGF1/NSXu0fUJJwaJRX5we4/cFcxcXQC0UdXmrg9J
uouLwvRBDb0IDCCCXFM8GqWDLE3SeswqpEBrzhN5Lw9kDM1+YY6flskxH910tB7y5hxbpXHQ0a/p
zoeFDxhQYUGwiEnmRQT8d4PdRkv/8ZT6G6EBKCn3j6UU/RwwFD78P98/wvjSxQCb7OFwr/eZo9tn
JyZc9rYhipEPFWHap941N3GV1dichVeltnMqzTA/CAv97aKP7s7020ab7//+cbzBTH97HC2lW4JV
X5qmuJU8f/hwDa3RAosAJ0Sq4OrZg7OjGTFxbvXrUOidj/NwuEghfWemO7SYyjlJm3p9hrz7TxvP
b95nbhSwD4bYODMlzRWxrkd/uBZboVIJyDnyUFKhKMmb+LrIdD5qs/t6+67rhTwDMz/YqObvO/rW
nmaJVyvt8GysDwjyi49xThiqB7Q0MqhnO6QuLsK5pvLdgJN46IzHkCzBbQ9xxGfQcTCLKvqHV4a3
4q8fumsKdlC5wmxM8Ex//l2s0G0dO4ERDtgNOU0TFRcnw1ptCqayRsfwRkMCtdir/lvul0AwqId2
t7XRu0/rS2CQUZWFIaKjEoGxMdLepodY+UNQyi1kE7s2yxMq5HPBeA1WHXWn0KuHscqPFdpfp3Ll
eQBtcKzcGhPkeu7KOva5uEpnZNhhd6SHxf8mjj+BWuzYEc3vhONckjFTDEyH9TBFHo/93jZBzMtG
pEo0hd/kbAARJRzCdIcnd1mcK+FCZHqVyXtlRt+Hhb6JdApOOFF/wS2DmYzA5GOcdjG58KwKbUAk
QTaOiObcRPoaol962eoucJjUrSucrbTqS+kWX5KhjMgizskOa+PnGkSml+VWT0j5LlCC2OhqXLNq
+vjeUR6WW0ZpqNhM4OwhC68fah09zTifdvpo4F7EDno7oI5zGN8nQQtYy7H3ehm/RTODXjfW3wTI
F9+a0B6EriZ+3SCMSvvGgaiauvpBakXuISq6oKub/CErnI19C0oq0nfGg5WvVdoVQ8ZGkYp0QFLI
MTBXj4YzW5gMSJNQbXRclmnvClzgXpBGn3BOf0bJXW4yEz7m7SN27FLjpItSwGEPi0rcg+tHNY4E
lLjkhvER49oLdj1NXHJRi2+mqU0PpRYIJK3ESYT4bvaurdptslgvLVaEczCJnW2tEWH8oDwOLrfN
ZJIcI9KgfgGJKRgqoG1Fl6lLJPgq25ZLSmhuAWkykc1BoT7bKEAAnqPz46NoQeI7Dq1/W+uTen4W
nT5ssy5/jWW87Grs+FtzsnZjjOJlDpTx3C8TDd3x2E7B7PPL9njmN+jG1Q4SWYBMZHBX+gV2NO5k
aDW+cuL4PgD26KdAbpCFzhqABkfHDgzKtm7byqPPe3QhcvpVjphcZ8rcG4yVemIQfPyNmDVLCpKq
DT+PaM0AYGJwcPfjWrwMDOcik3CwXiuFr8bgbNYmEmRytZFwWRG71Vzt8yYxj2Y2EnEY0KkO6+9q
MA1swBqwxZhKwNK/306RCGB3rG1M5lq4h2Exoivxa8Lj/VmruJjF+aa3ttrcHnIgiuWzLeA73aAF
Faf59eWeU/tUBdaeDundAnUBY6jUD3EW8kJTVJ4txQtl0+YmM8PID7cSEt3qQaL224/O/CbrQRxx
ZV4bWojHPHB/0JyZN3aJyZRwNJt8Emq02SgGv7fXeI5POADcPVGdT3oyqyseupgwF/SjTNvXu08K
8HZB7rFZrKZBLNAEz05dvqfLcF8y3SDNGMwmpjWymqtG7pyGuZQarUO4KOOUVKGBfYkXvmiQDRf5
i1Hpr3oSx78OM8iHXtxRmLtgNgB9ljlveNG2QFcCP2khkkJ7ZdJD7jSt+OsUonfs3+pUfVA7XBI9
K/xwcneF5uxaspYQeVv21qpCTqFtZJ9+3Z3JxjnohiD5Zxa+1JSvckL1moH2TnI/jWLm8bymvmGh
8kKtOTIpV0TE4QbwBoRWZ/d7HYsN3lr0aXIxd2EwEjlM5289/DoGFTsdzmzTRyVNvbl8JmtmxxDK
eJqZPIbaMD1kLYod0NewjwKe5aghsRz6AIkv+bfb7b+tZEtg+/B19Se1cheUFTz0ud37YDsQhgY2
ds0uyGjy2sl49yvx6nZ2SJg23h4i2w0ubgUK5tfLrKPkuMdIuo1tHmArFH4RITnNidNYnzQY5+6T
Dn96XZ1r3nv6nc4uaZOvbU1eBtgHmH7URm2Y3zMNgv2MZ3UflKl5rBsmVBgUDIS123XHVRZh6xIg
pkV9u1UIHTYUkf2xVB0J0ka9UaTBM7lpjgQlF6cagjWwriHwQQITSzz1V5dN0MscAxGjVmjb2ysS
J+58aCzbXr1OB22g3r+9SJYRHSLDxOloQt9qJuVVSiMI22uzGQjISC6SrZMZhA2VHIP1r1F8mHgm
S7Vv9WHZOWHPuNWfcT/4WJ7NoxNnH8RK7sx0TPfUUrf997Zj2hWiCdqXG2d2862JrOIUO3Q8sPHG
GpK8DIncFhvbhtZ84I+OxRzciZ9dIsz+/TH005ObVMOZ5NoZtqaReVRUu7gNhxena/LnfP6ekGkH
ozV5ja3lJW05+VkAi3ZF52JEbKFfhZW9H2zt0ueJOmhTTlUaO1RWq9swgIS5E44aN5UJNQotCXTd
y4zL/ZrEr4RquHfDhNSjttDmqs+mJJP7dvDUh1HgHsptr2pBUmhC36qGVAQELsGJE2u7V4XGnE3V
fH5ZNz20sfmOrV1waLIhJSfLdBdPhXnUS5o0APi+x6IaffR4nowb346WYGcYs9re1trQjEMPZ/Ww
4fKILp3DQ4MK3O9mQXj7r0SY9aMa0EznkV76zJQCPrh66+isieFQmGRHsbBPIwOruhrzndnm1TFb
XyGVy8MUTY5PZF68iWm9P9qTuZ1QJHjtsnCcSSuOQf1egyH+Zik+ZDjF8I+b8C4RUbzVYE3k5T5z
5buWCOvZbrIPI889wixJ62ZKiyqAHttaod+eCHwZ+6bJsgt3iMOM2x4TW6QnB7R1UhpUofaQeF2u
iOow+vnYM0Lxirj5zgSpgEeBXmTpMQ8l1fw5I6feW5zlOsepvb/99FsToJzLjd7gG0zLgKNhNZV7
Mer71IFDvvRo84VGoFJMv4vcVPGlVGo4mEFK4PIkN3k/dU9BinjEmblmRg14nLNyZ7I67y3nOMYM
VPWI9fq2T1aZESNqCp5h3B7ropUXk1DuyGHCWqVJ9LzgxM9In9wUKMGIpgy/irFnkpOmbz1sD1LC
OV2njNnwLNGLjLrl0Qr0yO8yC99CluF4KrdoXMptvlgLqNOy86QTaqyJzXHsEsNPC/gCQGbSK8on
ko3VbDHGI7uV5c5+vW3Zmo6IZHQ9mrv+QneBDRUvNl5kwHvhgt5gLpCLr2eN2+ubOuGyA4N2kAkG
TzvC0H6rQtEObS2BlwlrS3SPiIhhroEiFuXl3sg7fasV6+nZ5i0H+iN8jTxWn2qlPpba2FxJcD3b
+KQNOlmEFgnKbwcoYkm62227jILR8p1wYnhruNrdr3W7XqKP0jUgruiq3hSdGjxyxNPdbSEmSICx
6NhjfWe1pKAwjuuaeqv9rcj9YBCm3cH/opGJxvlXixUSD8JWHU+Ki9LasuPHrvcADbn722HM1p23
NbkyLNz+bKFk8gejIBUTAsYA+joJBqrlYHy4nQGNtoUHkhtYqtfNyZqHnXR6fb+06ggqGqie3JH+
0iAleggykd/dLpGB24XyCs+LmK9rwzUtyzOsj8xz2xZja9fWx2n0b+9+mwSu7yY6FBndPI5F2r2M
86OkH3rv2ONmSonCWReSW/fg9riXTW9tezLcqVnpJI3RZVTmRkUcoyAIoGZd4rtg3TK6PrwSCqju
xKfbwYbQ6vQUyPKHcBdBAzJGkDyxL/VoZIbJnnnoZ9cPwS3BrwmNXd82d0O1vGpOVh8XJMuRMZxA
55LPZGZ+wfPgdbjnyTeP4ZTrRQVugvMTkY+IC8j81UVqYCvAJUNgFBKApDrcHsGxqdmt5nLfMiTf
RkVNo5rmczeY9KLhNkdks1u8BEQwMiQd4uPYwi2vDeNO0aEIAD3f6XX0vVocXWAdiwsfFBdVxZQV
eKetK13Yl3loziQrBZ+mIL7TZ/PFnIKvWqgiv6R7QsJvSchdOAzmU+MOAyKXvuQQKZotLboAzsMd
5MorQhfepJCPbKRRvzFHN9mZTqd23cjAyv4qa06sfVWEV8t5qWvczhQee4m4eIP85MNKI3QxzGO8
megpYQzdxiopzRCB9ligcZuI5nvZInshtvJI9cO0eIkcv2DsAdtf+UY/YBaP9RKwIdGNMGZGrMBi
KlFffOk7m0Y/DPUtgX86aMYG9yZhSZCxwk1iIFkJmxw5iZN7t7+S6eQspPbyjJoSTQaZTAKpycYR
09vUhe3WdOTnctFNbzTMBHPTxpUhR0fCzA0x/LSojGaaC7xoz3CV0HXHMOyE9c2qOVbWwYzRfXG9
WGL4S+1abKDi4rIw6rcI5PtpqPDOw/PehZUy9pz2Ms9ymhMaZ6YnyUXGP0vjDPJ49pgPE3YS27Vn
HVSG7cnh/BnGdUDhn1rkMuGLnAdrk7dIRJkZf5WW+DCnoT3H/UTTtbR83gkEhDHDzUZf92fDYgcM
4oMk7J7Vv0x8U9lnm+fLI6cDcxUZFysrITJDFKGacZkzm/YdZXqlB6lXWjNDkXqlriwEtuqJN3Yp
qu/wA0x/jCOmhUFE6xcxc7ytKKY8N3S8xLbxe+X6u+PM/d7tOVmZg3ZaoM5EybxmQ8bY12A6jUbD
Uweuo0oNg5wRDqzGyFAUEAvB8hu7p1AvnKIj2Kr9kiKSm6YCMf2ERt9w4y/2IF7VOtqhtAo4tNDz
P3YFWkhp0tkpkfxUQeqyUVLzd4pQRujVXrNEb3UORk1mcFvqzA+z8RviArMZDA6ZqICUyTM6pP10
MLBOr/8ZRVBAtJ1gXKv0bY517gHw0oRr/INqNz0Tr+03SXG1sw7guIh/RpCcSlzsXp9W+DNETDx6
7iI8ymhvBKS44xpCpDl/1QY346A7bVIrGj0DtfQWltKU77ng7YBEs9Cju2ygBelU+ylMYPYaNcU8
UjR+lxlgz7E0BWVtXGysjkLDfFqIvjX7GQxIdYpHYijbvd00j0OyCqRgSXSyxAkXpOfoLgwSzMya
uND+hFlVPM0I7RdWiT5fPjBvsWj3AX4WpF3KxdxbpNmxJ37DrtP+CAprl6roR1cL+2DRJJJ6A83V
styNif5j0wj3GxCkT0hVa08Nzhve+b0Ik52VfbEswtKRCL8DxXkNjZ6ulRMciT0kbjVdI0eNTyA8
jF23TC9wnB9cNqUgTx45YJJnH36bXXPE8+MiIE69TlTzttbR5kJkA5CghL+Ab/b6oDARZDhcVGG9
TnqyopT9QVE2TWl2DaLqg637muYwjegfwSjRW1y4Kv5pgs7CxUPHdaHHFJWPeJ6DTUmAmw8fkjPu
ECBwFdZbI9vXzi39xuJ3LDMz2IIswE/VZcY2vNFs1vg0i8N9Iet3iQR3R1ebhFhqgRzFBoarUduZ
nFFZzDmVRSYBj2OASk0hCMWEZPPkJATXOHV0aYL0g7jTFC2g/twkkc8afOxqewD27/zobcP1go7K
zBmKjzCV7obIhhVrTwR7J/t+w9OMiSqQ9BiF9sy07ZRkS3MOgbh4XdXaniS9YoQluoSZfciA71JA
VdbOKvRxr7XnbMnVtjNbSJPpZ6OWzc4qCfpt3JFNnGNCXs5vRKvMsINx2i+mfaiKwiswo2zozmvp
R7MuZcSfsw3Yped2PWn1qaIlS/HKEUUnoh1Djo+9Y55upWKV7uKAuBXU9AmdCEJOHLElCWAbtMEn
JvJI2euYhlGm78oOWkU0zGc0lgaHUoye+VJ9tnuzx6ohP6R8lrJOWCBBrYpkX6rmawmtyY1t1NVp
fUSOw6iBWtkr5nL2O3PaF+mIDB254abJw2sqFYpo1tleOZ/jAbFf0se7qlg8PNXH1jAeOG9AtG2K
eMNB8uQqpOFqNu7oM+8MWQgOJTOg2z4F60JU5lLWD07Pit8RguupmSgE0AfHsemUZ7Z0AZRRfJhD
dy0cv6tWTk5LmFKPQn/Hh7iN8147ZLCNWKPH50yBX3SJbyLHFSmbMRypwUknXwFbPVUUt6ZieeuI
LUjR0LJ7WfuBcKU956Fj6AYChfnwLREjYhgSoYeR4ULePdHHvq+M7mC1wFXslJI7hV9lhoPpxXHz
WfKupqEs0Z7GxUFA8tSqx8LQQJ4UxYca9G05V+9zUr1gAvpIXISvSSS7k9RIBkCPgRlaCh3hv85W
lFnVrjF/0tmMH2F7I1QdOGjQK4sPJnGgfXqi18e4yAAfkSb2e+6woo2lfBKxlntO94G64Gs3urk3
6ESuCJupkrm06LNtVt9A685jX8+nqfiERzQ5B9FVQJTx6BMvO7LHd62WfV26nHyzzlhQ6U5Q06du
X+g4r3kFFCcICabRxl05YYcTM2jwGmkTKoANHl2KbWt8ZK8Mib+wXltsjZsB11NnrT4HByMY7DgM
PMzL57C7VI4IvEhx1cSfUMFRIIfLOXXmn+PyWUNQdrSE8zwHpwUdwM4aLY13lKM7FsV6KyNyI2gO
jAgFSAwn3KA6q9keLmjUOUFC/liTbrYr9hcMoclk1Xpl5EF2SVizgHYL6TjBqdaKbosya/aW0Ex3
IEczjmzLTtlZxQ1D+60hTRxHaIXlTBZE4y7+ZAAJMa/2cGiK4VsadT9DaT6CHZNeXTpvOD+G7WgO
76WN0Yz1rYx7eyPG3DhIhMhxKLdTE4JtrZyWGsVmuCXI2cDudy1Lo7p3tdU9P2cRsJKg2NicmT1J
zCxST5MpxlbT0OQ7FFS7hMCYrXWN2P2ZHyMPpjfm3kWwJGcrivwkdttdSirTZgJ7eKqi5gexqYtP
o/ghr6vpTJzgo4rifD822ad0xCdTxcR41uZH33PgCFLCyAt4CqVa3jk2XYNEZrvJqd9M0gO8PIGT
Pg/lz0bhoXRKIXbjiIjDJGO2x7YntczaJ4PSaYdgSckiJbdjI96THk+4puo7B/KxtFaBIzzCkvZI
ntbvlXMM9H7cBZ1i7Q7FVoQpZp33sMrhejgrI1AMEBA5cm7SzmkPTKYPujF+X2r5bEYdxxmyVrCX
TDChLRYr1msVtq9DS5svek6m+mRyAIPPUm2p/5sNP6ncQJYxN0YVs2qVRJE0tSE2FOm6Z7pimzJN
mEm98QJMrafezq8TVh104J6Vz8mXKIqPVQ1DJ0ITb7sPzGQ+6dFUoZ9e6U/g8ZRcwDP2GEmNuqU3
KoJpm9R2s9edESLi0KiXpbKsUxnheG7Xb5mCa/eRUz/e/iPTT/e5Sy5Y4dsBgVBxVFlEqPP6Jxui
WDddhiU6l+Q81RxsHtr1S5NizHdLszkkg2s8GO5iPoyo8Pxab3eQ4aYj0UuK/Pho3Lalj1SQo2KC
sKqcC/ahtdQeRMYS56o7VxkobmvspUl/YnEe8cktEAnSVScSBMGhpV/oLVOwG5eMKEjHj5PQPMq5
+hypwvVZqv4fZWe2G7mSZdlfadx3ZpM0jkBlPvg8yjVGKPRCKEIKzjTORvLra5G63ZV5K1HoBhLI
GxEa3J2k2bFz9l674xAYVvjdXRC5Ae79pMSPPJ/qu9Hbp3mpbgEIJqitgv69INoqgVNzNNLXmuxz
vDzFvd+rHHYmsXRkGTS3Qni7r8E3Q+S9qZ/dgCVpHKb6mCdo8JNUVvtU0+NN2lQ2odfoHNiW0gn5
0VjBOZLg2bf9fBhNJ0geOn/1pXbK32PSlveUuClHmInYlkqonTFzvIFf+CkfIhELqFPUEDH1hZbJ
vK8FmZOSnZ1/tnVbv7AxLdqz+fifD5jMMdZWO79EweTlTrFXxvSjT3jXtOY4pb1zjLJxPtAPmvAz
Ejk+nFOAmzsxhsMezNG2N8CW+80Hie8mtZPb3k1DSAWP4hzQVbcmSxfiTNDHl4MZe/bRUVBYkj74
nEzBjoFFcBsSgEYxyPJowVu6zMy6lUus0qlxePlWrkfbWB+re7PWELVDnliN42Od2d4+xAq9z9r2
heIt7qHSCmXOvPXkVmQjdN/hOwcCJmAW1mdisa6FlB91xqHfz+pXzevUgyA66KutBP6ZQILwW4qN
/mqNpoCdYZ7CyXwp09bH4xIRT+Ennzivh42GKRpySueeJqBAAU3QpWviNUQvD1FItAERP/so8MNt
EXXXpQ8/OqFB4zVyYeXQj1i6PkWMYMINkmFvWVW1QSSXbxJNv5ON4HhpQ9yPZsza3NE28oZb2AyM
GzZzDuoj1KsKIwzmjYFXocqv2zaMODsoC9u/0pJdUZY437rXBIDqc5u6ZAoJ9zqxiVOMxtTTOx/U
xZiLTTZ7ybWKYdskSraE4LdPa/1cMDoMmXPjAY/qcLz2lcddoPX4gJy23UWo+C6Zyfk/VOOFkjw6
lSEsxPlmZjA33Kdm+xqnmEiw9wNHHadDbHm/aX3vpnog/Hoe1JWCsUKGZqAyi2RHhcQ+ObdAvZ7H
U4yUN+j0PlA1iWNNZY6YhJF40mKTx9RKieq7xyymS511HejzZuAujp681M1XrSCayOgatiOdNsby
rqmbV5XHVFCNY7aVpZNsWx9Xu102PITo/Urb6/j0ptXye2wAlnxBylEwzsBxCboZ5B5VxH3F/eVL
qChpve7dyF9VVuAdljuhVOG3gPDlU82ktI27R4pI/wAV1Fz7fB4nDX9GqQyGWQOYOGE3JjZUNcBU
ohQYAZtvPZbRdQfffRMDClwnsN0PdUf3Elggl2CsV0GWUdnM8aLxyJxX6PW8ezNfR1yAcqLkyI5/
exek7mdr6PcgDHscdznNU6ew6PnNtziZ9O6stbJ8oq7D1N9hX7/Y0Mx2nt5+bwoQBxTLnC0i/cFi
1kwkujmurbK6x3pvn/XaurNaRi2T8o+tjyuUXhjzgj4uQKqkzuPcFjWjOjlGKc3uztRdWCTid916
JH4O3XiIUeaD2U52ZT07X/PphzuN7h1IFPphr/FkmuSZBMmq6Wz1Ja6iD1URwlUXnPbpYQdhDAYF
s8rKhRC/L6RxcPoxPUnNzlcclw4BUXg7sqNjdnNoB3bs9Hcl4CI9YfX102SXgHyel1v8e/B7Jjb0
KUMsFVgPLnjlVTPvBu5bxKj2DOQ/OknPvdTwgHYpqp+WRDGW8+Jkz/pKtxEJlcMGAWIIo4GcFhTl
muflZ4723B6+dwtieYqTKL91wLwSGzNzL3KsOI3zZCqapV5VfzSOA5/P0W6eqD+Wm6YbCol9q3qh
d/897PNvvupdEtzmJ6H2vX1QAqarIeNAii1BErl3UVyj8qruiuipyXwxayy+W7VdnuBHGzctzPCD
I7g9DDQB1pWwvgsPW5CtQZw1irbctaLbjN6ARC2x/uyJk8eN8KMkQCbK2Wwdixhx22J6KT28Ra39
05x5TL4THvQgbwCpeyB0iForHM7cHL5t4NOZvYISd7VH3LvA6n/KlEduaWoXKeIHs2vCmyinh8gx
3w1q3zuXPFbceREU1vki0TQ19kL1xtpgFFLM00prSp6Nti+u2E8/RBMfwD/8UJLRt+UbT06MMVWM
0DdgEuFsy4CkNpYZ3set/PCM0yJVGKcMEQFCn4sX4WjpJ3Vw4Set8Pt+JkYVHCbPfEBnMkIN0YNY
oRnJtVUI5XQd1uWwy+D8rsa4c6/LWwktDx4HFUyop5zJ8KdsyRs11+mYOIeKZvDBrttXUNTjg2Hj
Ta6KevZwckqOtaOHm/7Sj3Dj0wZJiea9y8J5WO4C9Fv2OUnzV1Paz4p6vrJSxBZp/jPsVbpN25O0
sTNXQfWLjChn3ZPku2nwfkLQSX/rQn9uuUJ8mn2BlNdCakMoY4eH9wDrIF3HkV4QevQpJZxqDS63
66UvbR9cCoEIqPJwr5p6ejb907IGtXEcoN6bQEC6ctqkEQdTMx4+J5X+Lp1IrCvUYxTdMxcPacaW
IRU84rmCWza0vGzrLdOhY0bi1VKUyEar8YhjWeykp1ZmiLg6N5EbennRHrD3rUqPdYMQRiTYcXDV
/fF3qILwh86jtEgRl0JpWeaX7aLsqt+G5/X3aqbP+ta6x334kFsw/cXAU6Ml/abpOvuc1mlD04ve
bN5AY8SZBTQriGHJJJT3WWhvvc7MV1kpX4dmxCeDOtoG8LEtbaiBTrF8vkmrWH/7YbNcq9zzxCHq
wqNVkvcSNvnDslwRUUthIAp8UJqxYvTR0fxgql/Y+TFkdILxpprRR8n3ZR/5EtCjjNLeDKKvTlo6
/ZgQKFDQaaygc2Hg2l5Jj11Zt8I3f/hgl2wdurTKiYDs61g7BLVPTgXYpQQ85EorpL4P+ugj7oC2
weu6sMjcBaWX3nWO/+k5wBQT61kzFeoFy0T0mpYOSpEKbJIedj5TQKv8sdSnbhswhqpZcRVWpp2i
MoP9Qax1yoq7iEsX1Z6ta4+RbzRw0XFnq2wcbpBqqJFp13cNN1ZfUIJydk5oR2Acfcu04HOZT3bz
0L5U9ccQ22ulIEK3Wn0JSX/axa5z3xt8Bl+qIQoKadTF2WkKWusm5kCgebi8Cm0mcYZ30P6bXaZp
/ZrTPZrTWbS2YLfc0r9J9d0cG4F2zMQPAKWPFbmkeGb6TyC3PCPTZgQ4S13bDkhgByRt1aYjoNX5
InRQv7bKt14UqWM4XOutKglyC51mv/z7vAXKX00Z0gDriCFdrqtDabKrXVi7qD/AYYssujMVqWdn
/ICzbUIeenyZK05s0XYZ5WcdZU4SOzdrcE9tiDAX5pMElJHclp8YIoba41vfFF1Ad4aYrA1h8WDW
cZ4cnAbqeq5xEkc/Mcg059wUaZvIwMudUFULmmCMRbkj6Tdld9ow7tVUaSdUHGBx9BcRgn3FLnVv
dTlxmXZKeYcqDiRAtF8utDMk7cUdGM2IeaEj+/RgVnDiDFO4NLLqYwqBapuoXqPIRAPJjbCcspaJ
LtcmZTGV77Yn1cZvSTROowqFpU0BWWExoRJukX/4r1LmTx2ei7vCRYZWNQNwPbeV6xbUOpcZkwXL
ARiPCu7MQDRfacu7NhDwHPkYF+vGVFF6EsO1drLKPWusxXdZwp3Isazcqdw/xSEJZDWNv81y9aTA
uZ/kwYQZrso2i/Tcmp5Guhv3BS+08+r4SGIN2POhoplupwkwWPY0+G8NHZN+JGAKT9kp7o2jHreM
aeZtrNDsCqEMqsVyYpYjp49FfK9Qem6lFV9IQZ33dg/DkG51wW75VMmQguk29Dd3xteCxtax8lJ7
Wfq6TnMkFoY1nmyrxJgUgNYvtYeG3fNklkQG99Yubqu3KB4IAAICsexTPN7RzKmxtwjB8jWUXWIN
xmVc9VaRJr9fvsrnrKhVw5/KmSSjiWuPDHIpvFapo5781NK+jjj5LIxIyJlE2atuyyk47Ip9Zacd
/Rv/Qh/Hv3nJg53acu22JQ1bv/E3Db3R5YkcZcuT5K6lsIPrsmPmx0lLnP2ymodJ3XE+9xsidrx4
D8LqbFURnUBoj8vpdGADo8MYoBNSJMGJTL4rjQf9S0hrAMpP2/Oyci37yFg69h5+xszwHvnFExAy
HSB8EE3+Nive6RuLY1epkT2CHruIw4M5x1wwJlAwC1kOFnEuy9der/StZZBDUfX2L48IsF7rjlUS
u2t4Ru2hs0YGC+SIr+iHW6g0GlCnkXqdpqZjoyk8Ds37YYR0DPcNHLJiEA6/z90nIUVIMbMI4xDI
sx6HaD/D8LvtC2OveZyMawcxLve62Ks+uktE9bDcyXopwYPwqmhjPYKNrb6OWqEG+8et5Z2qz1+D
bY0efGd218UPtVwEi2ErfeutD1nkjIYqgKqBATLhEUNFqG3NGuJh7WXOXiOQEmZ4eez76NGt8MBG
Oqbahlkk0Jo3w4iIEphVsEixzccw8LZuCyzOFMQZZpl/RgZ7V7YuAJ3lw9RJtW5LkInz8pJgMF+P
HnBeSGRUK0nGM18gJa3lm950xUFrdHHNs2RTzgIXEH4f7qzqtWJyTuzO9LZFGEHCFcyFCLa++uNR
9LSqZ8V5NlfM7nxqX55UJ1XDurPo9LluQ3Qc6e+UtWgTq/m0KWcxW13FB/QR5mqIh29+iPQ+6yg0
k3ZIUY5QjoyF+shkhWDSps8HZAjlI0wiYm/z3/TluVXm/ypG/545JIukT/kbNMWnnaUrJZjtMQwD
WGn+JNCTjQjSRJS05H4itltJTjyUju6ma5v35RFz5qJ73lcmxOqxEsSqk5lVS8bCi4UPHKNx1u+p
iREOV7I8FAk2mh7mEISIyV8poGrnMYAQzVpwonH8WhOQ1Nhg+ZqG2e/AT7VyyIhIlzeiNjeR5HCm
GaCRSKK5xr63K6XxK9QAntUd051lx5/oJ6wGD6NfPNIQ1ZTGYVUrrkPg1iROtTASjR7kfWk/ILd9
hqHGCHcgJxQmCQ6GDIFPW2f3U5r8YgiDHZ4U8Z3MQRgntP4Kv3ypeWJ35Kz7jOJhbjviZLUaFEPP
wFvNEXUVCuNX4iQ0jNBBU/G5JFzmsMoQbVuA6hP7ToGqcCcLK2fq/C5QIzUg8LaNAyEPRiw951n+
PSsyvxYNW+8P4AfqtRMYr1bGyIZ2nrMxXUZeYHaMDVh2vCBzbywamEvluuGvw4n8zpDbH5lPMMvi
YPnRbIWVm7JM+ILOzqzLmn1Ys0DTI8K56RlDRGmqDn20SStM6tncGglb2I0qyLxNT271EPg3zWxp
xiD6gZAL8R8hXDkATqJv66yLjvPZ13FR1n8WGqUff9iVZt3L5A0JCLFUUVoe7OKjijqXui2CAS9D
Wil5t/Gnpn0Y2+mHJuB8JT4dKRO6kC266Km1NpaU3mapy8D+78g+8lfxrCDwnYJpkgFQMCLUE/iO
taus7M1XODYmPXiyTBsEaiWvXSe3XZrztjqc3iAIaIjr5b7NnXrbGeoiwIKepmp8baSMrpQk6Rql
nqyiJ+uEWco75kZqIN+t0bEpMJdIyM/5CBB9IitPmHRbBXtTNXC+qqdyX43pwxjh0Mnch9GwA+T5
fb+fTPVosiDfwSDY4W8/LhdPg4XGiRLhDN3HhpS9llMz0lTYI5ykmavCM2rXgmrxlADIJbLexw7I
IsTCyup6KckEI0K8i+zwHq+nY18LEr2OFUo04mcJgDKIOMptN7oZmu2fvuS+i+YfORXCw37Q/SPU
kPhEDM1Rs5AvxoJkHYRcNVsoJ1ZGLMyskAOO/rzIUKkNAHEwWrVIiszxpPMx7hNpeKcAdc3JicEj
4oE8Va5XXExf4sihwmnF8KSTvXrj4yyZzJG7YCLjIEBC4evovbfYF9kxGthiuf02pNF4106yaXtD
eAqm6No2xIZoTUtqhVMcAzhmWwbwCs/BbH6bi6i6qJuTzVl87bSQpZP5tBzZ7wNNjWtFM3rXGA4A
VoUqu8iTzfI9Pl0LIHgIhJe7ZugOxDba5yp3374aZE3w4QXlPkaodF7K4dbrT8gzwWLV6ComlQdo
eyqkTBHD2qAMP/zgHqFgflwkhIUXqnPWT/GlGoKHlEyVfak7wyEzgtfMxCGQIBDyzeCnoZcYvUbj
MLr278SLxXk5bQ6TeatL6d7nWrWr9Q6PRYKAGozcrf1GClV1v9xFgmDEXaZDGTFa9JtuAK4mc0tM
PDQri2+Ya9+QSrhPfUrnBJrIkRZKc4gbugpD+anJMxHvMRr4ND9K2oyWhyzetSzkmejSdnXc2jQ7
fHvD1YeU350G5MxSGwQaISKolvu1zpkIi+SqmoAOamh+dLPRue7la96LaoPgw9x0XbIn0i45y9R8
wPzDKQLB07IWxW2w0d3Q2gm/BI5vWrBPqL4oWwleIHlhdkUslWqHE/iQJeFLY1VYuMz0bvmgo64L
8Ir0P/wURH5ux9VFdYA+Z919FcX+mdQKvB3wWmXl3By6pJ7FOMXWkAjNfch4sOs9E6Onxdob4xzy
Ww6z6Pb3S+taN5xVlRZHT7b0cx0NuNNSTscof1HE0hhc+kk+UgWGSfsYDgd95Gw6EyZ3Qg9UfpkS
W1gTnAfIHgsipzsRfYdCqWGWkJWsqpD6QLslmDiM8ThPSkSJOsLGxX0MAA99ne+Xt5u2+mlgPrgd
haYffN3eIvcCRCPs4RD6fX6l7fet0kD3D9QgqD8VigSgnVMukruiKV9IjdNKiJcWL/eEUuh7NMwl
PWeoLRFC0c0UH07em6dYZr9UBrmGQGFwS8ZP1GzV1yXP3STZ1aQfwJKzikuhqxWYnHSj0Y3bdt27
mSOXX8q7tDNQRACP2qGhhBxm+eHVJi5gVH5xcbCTrqcmumAv9Jh9lIhVJv0WQBCVfHbm3BNEiPcW
G5jhaGNDxBGH3puxL/OJD6/iWnq2do5mwVVaM5CaW9EBusg1iYrOgRQVyb5CukDyY1lc2vl+pfUL
M1ULEULPR3KZkvAayTv+HxvHc67gOsEZjFdNjll5seObsWsfU1LNQzcQpzL5cmM06ARXel34G4aV
BRA7e9z6AnWHo8HfVcFl+QAQFMR3y3/VvY5mN+W8QxbfDYCpB3Qqe/I7Nz11Y3RxA2WdHWh656UO
4EQgzyXao7XrcmZTss9PKHbPaZoiDF+23KoXm6UCRfK4gXI8ctDvpk0YO/IyWfLOxOu11/DEMHfm
GfHd6anuQA8YxclwTVrHCcEBy8xk2WIDXe/vBjz5DFMSmxyg9oNHsufhy9URCtRFekiJIj5VznCo
6FtKGrBX4aF0Y1hntAf8jFWkIeCXlluFZo/pnu3UKSs1z1kB2fGrDET6cPHjJtgPk34RbcpEcW7R
NSh/7OlNDv7GxQP4QypSYxJ9XDM+Sw7KD5o1A9+kNaAoJDGjE9oA66EzsqNnD59eGKKO5D4CNSmI
6Jnch3KWthvskYmqonMh2UYCNY3nwRL7MovJnpymYUPmYX1B8r5Zyvs4KKODcJnVxe50WHoFfW0b
N+xv90z9/dXyyfeByei0j1ad7rOTakm86yOENFU/GrvB6uQZVUJ8N3FsQzKCogzck3UMlPhcaiyt
0ot9NwT1utRJ3qKfkO7iqLhf2oiRT0yKPZXjjYd7FdKh+zrRVG33jSFic2DU8IagpGRyw0GH8A+S
hpjPIdge0LtKlhOza0EgRfY5bGt0VxJBEQDiquf9kBy1+DocGf6iz2m+pH1Gp7hhJjihpxE9PMla
n0b674pe3NScYLbBFmDyEmvJ/dKg6DutvSe78lYOrbmZWi3ewmY21p5mdWd3ohBfvH+j34F9Rsre
VL59RtEYA7xqfyx7aU5f7ABwtCeVm7lDXKitNCNyJ0r6VjDw7zyqKHtqzRdA3Ea+rTqXDYt80h8s
YWK7/Iub/yYSbZPoGeBLiQEtbhLt5JFREkb1OlQ68S/Wg0jaEM02XTNJ9soyD4HLeWiClOGQMeAD
oYFQxKF7BhGUPFqh8nbNPH8h3/Sbr7Eud436GRpQOIuW1T5ESI6gOu+Rz2jZxlKOztCLGX/dGDQk
KbWIp86eo6b4YCRpr1p9PLi2fmwVF0YOqqDUQvGeyO+4/9P1VGj+pYh+lmG9r8mkWrPv6k+yzvWn
kLNfTkNLLxt/1fkhRVejD3eB4z/bulAnuJSg5XWECkxVgKL4tIuBuWOCZxBzGYrkfXEOlA1XYOaL
VERebJa/CrFmI1uv9HOtm+FdRCudYSpL8Hyo6MmZbbF7I2bDQjyW3l3kuxzsZk16j1nulNgVZ7Bm
fGvU9BwH2bV1/DcyHhmce6Q+yCB7HTzSsUettykguzcVyvYY9gT22lFzo8F6mvggVk7uhFtt4uRn
DuSnC400qkYnlbAtoewt/jI1lWSnkPdAthLph3J+3TbBKNLxNkPh7ZmaJJydxmwD9Uad49YgyEck
D1GR+Lf8pyAFGbwT00qL2YYg27TrnOAcP+f12B1LLebBSJFFWBkZJJnKXyNSnXa4ZX4Hfj1sZaYj
lOISWR549F7fOH5Y/Mb5Yh/oF3sXTEMbFZZPdaHUvnJJAjFd90noOVjS0Lgu+2oFpPic6d49U6nw
ShsBkIBbEy04+AzNHPPQTPqpMWL7cbnpCjUWW67C95yZ7aV2I/Nk+0a5Ae5vbECxQBsH+8AiLjAI
kT8wi96jjP5CRtQOeMc7hL2841w/idFJNgaV3NYKjWlbM515sK/W5FArDOl3hJu/EIA0tx6NfhmS
BurmpST7Ros5D3L6jIgsCFtMOUbZkB3Y0cRVM5RnXteajJ+dkZC0XU7hRoXKVxTTO0BnOprz8dR2
GPENkokf5IeKCgS/AKzAk4fq1y508WJlxls2lk8J7ok93p54S9vKXwWJkvtQZAZiYRMjaZN9MwYT
VDbw3qAyf+mRlRxasx34KeWu0Zzunrm0+VD3JjNKUhUt5b6FmndaEA9JaZ2LmlbIxAqLwho9oyUT
Ykh60RMB7pxkg/QqHIuCRRWru6bnGJ5G3V2bKBR4ElDhz08OFjKmNgkTKcgKU0RCQTIZv4xWoWRM
ETfUIzdyaLMeObStIqbcSyVS1EiOXWBeOgccU/d/pSQspjz+T964FhZq7aUAraPmu1e59amzeoR/
yDz4vvohFYR9W8xwRyTxRFtllE9mACSlY38zWrc5c0B6IFtb7Z0iJ8gqq0guFRENQIwSB3dCVG5g
9t5i0k/PtoIQbgxOu22KHDj8GDzGR2uuu2o3r05cVVzlsDPxLCjkyab34HbvKJBAuvNpbRPNODse
s8q0BTYxT8MWEFORlS9lgP00YXPdlBHZfH7P0hQkLt2eFPY775shI+Kx/DnzveE4dXAWLKQErqfi
7ZjYuK7g/22tvuWVeqomW4KgizK2SLMUDUaHkk59Vlr9TevLYKNs930ZBQqRfLqIPU+p3b8sAwFN
8Rh2RlNeWDU3suXB0/F2b4RGlgx8wmPm5gH3boyjo9G6rVFx7QOcvHj0JM9h+NNyG0IbBDC8pWlX
xAZNSLv/TT7mQWOaQLqJFu7GQhj4gHcmRCySERDplPYEB0Gw9FdVfiss092LsnhcXPQGNvHlwOlU
wc2he/aYMMuft7NalHs1TwdFzOA0HzOCm2N5oTmLp2imfrFSondgymqwkRzKlHgVmari1KLcZmCN
erVNXv0ky/aJgyO7aH8t35ab4/fAUPpJUt7maRPcFQJCUx+axs6p+v6K/lD/CTSCkMmW+TNYTm2F
z36IHI7zVt19UzgfyOMunoKRaS0aZhaOzCMYWs8wBeKdW97QYFKfO4FVrVvf3egzkdLusGWnY/OU
Cdu6c7rU3Kp2cuBlB2eJhv8aRLSf1WAMnF43+4CZ/hV7KxekKu1zQ/BFyjDkWlvKWkcd87mcnJJ9
pA/4NefdGZNb92DkexJFTqQju2dbKgGBWD+PQkZPlaZdAkEPp85pyFld196PNm+9DlxwHvZj0MAt
qc1abNqkZzrjDA2NNGSatRh5JBEb/Pza51BYY/qvFNFLPvIKiG9f+1ExNf1+mH8ke3fHPL+DMcDY
SyH92YIg9W/TaKzFrHiyeGoFiaKMRvPkoIHz2UBEmrYLCMLTHxbyBrAU54hgla7V2FoQKJJkQ0zt
sC2ykMRtWn8VRrRMRyDPRCs96in2rsjHk+H3SXXAcpE78nuJNKhwA/2Ry/al+OiH5GTABz4ZWvtc
A+V1fDYtPMnilHmMq8bX2mvHm6fXj0ulHNC3J5fOxwyoheU+DZS762RXbKMJ1VIa/Qbg1iMTh9sp
cUzsrHFlDdqbZcZAsLA1MeJkevXHf9H6/g1g7N8wZ1Bzmhg64OpxRy7slH/ivAC0UOQfqWRtNlg6
mtyiHq9qcc0LJfG5UL34ICfv6dt6G9U6iDtGnXgENRln+cW4+t//wm1s/vEf/PmXLFlQw6j9yx//
8Sxz/vcf8/f836/51+/4xzX+VcMw+N3+j1+1/5R37/ln89cv+pefzG//89Vt3tv3f/kDlm4CWR+6
z3p8/KRgaJdXgUZi/sr/13/8X5/LT3key8+///GLS0ki1ONnGMvin4GJtvVP12z+8X9+2/z6//7H
Wjb8zWP86/2v3/MnZNEz/2Y7OtJ0FzQYVCiLH6c+m/bvf2ie+zfwPY5tCMc1PGCJ/wexaBh/M0lS
AqToCALkbJ/vaWTXRn//w/4baiXh+dwMvuG4lvf/Q1g0/4LesSEZ2cK2WZYBgWFd+AtvScvx5WYj
+HGtkf5FS3dOnzPCsJyLqFHLm2LclmxIq7jwokuMCG/V1M5zpDUhUhkF7XrW9brVvcmzfRBx930k
3A/nEmyrNH8YbKzBxVjti1Hp50L3buHkaK/uxz994P/uIXGN//Y+fN/DPiBsPmU+nv+GQ5JVhj6X
rm2p9K0dhHSwGwMLFGaqw6DMe6I3rVMYGvuoDbwrK5u1rYyB6OYme0303t4jW5hlJuHJZhYtbNrv
xmD4m2ZwqMzN7HdqahWAdwd/YKqj2CGbEh0Kmvn4lYMvM87C3U5j2F/zaLokssFd7rBvhU9EB3gI
rxn2J05e3OKuZtAIMchz65RQLkytHXG+a9l26WxTWhV+/zNO69+V3f6KhAFnIws/rMZ+pc+tbSMV
zmHLafk4RixdRAm5ItRuhc30bfTkT0taDQrb/sV+9R3NedcmjW4ajZwkBEAS0prCb6E4SXrVBT3J
unZ+CuY5hOpBJ79WFqc3m+7LqjUmkORO+hJX4puMUn5zou9AKSa70LGYYfn1Fu8kfHCPOFRAlMR5
7ofGh+9vEVwYKXfvx/FeFnZ6qKrpeSAGaGMVhEB6+GvTKcfN4DP9CxHd+E2Gk8bVoYXkdO3lSB8B
2eWa8cf31puYtOSEyVG2vdfY+gRHZGYv6S8yrtyDd+yY1DKgqa+u8gwirNvvqBrWnj+mj+JitpBz
AtJqY+pf0DXT2tXQudGjDgYmokZJCtwAZ3sTAuHeqIl5YMkJ1dM445qz443++M2euhaRo+K8EsFv
qbsL5+aXxs0v6QRdyewvDiO3jVDfJ0XaKH4Whr25xdCZaJlN2Ul31edlTDYWmufMwyQK/SnZ+kZF
pJKIDPhhvAXknGviTTCsBTPrrRUPwSR/pC0KCLv0sitkEuCWxX1k0A0TGr0Kj4giHAnVxsi77hgT
KMcB1sZJ1uv5ySZaiWwP3EnMNprEmi6Gj5GTCWl/i8faWdn04Khc4/tmyDlDpPU2jsp2L+lW/3Do
nEB/TTD5BC4SAVpsZk6+QppDnp8mWHOO/FRm/pJqsvrW/sZe8sx87V5IY01KHuqMPEzQPYDeM0dd
EqqTYWzyYrTlhpEXJ8pF2CK67ItT1xFKKwmNphk6AgcYaH+1g0++fIZ/SNT2bxgV0bnSjT1stgsK
ZpA8xmkELHylCdLcIb50jxh/4J7fAhWnWMnFRU7xD8Pyr5XhfIsb4yUQ7Ztj3mlIcUAPbdJCPMOt
uDLDcsV4VMR9knax7mgMMfG2riWG+1U7ADcYqDxQfXzDN/leWvpLUxYfMHVDfN4PTdIjozVeTbO8
b7rmhYOiviqzliF1cMyKwsBp3TgHBnZ3GseLVR2pF1Wpg+qohj3sC3hKESE67oXg154E8sHyH/SM
ixTjoe5sY2UBj6O4eRhiCKNsB3vXjI+tHC8tZxpGxfKs+3nGSmV+B61mrzTRPDYTLVC8Zr/ccEbv
rPuq+Fbn2oMakJaA9YTpivi8OcnZtlsEzA0ZdWbC5KSqJ5jQDfkIFH3vTsaBBg+D7SIwjjKq9/rY
2WudWgjjyyvcR2wypgcG7S0q1b6mY7hOzB8xFiU9RMWAYjHhShaHib4JTY4CKyUJY111GDKD4Xhy
aFLrrVflLa+dTdSU7ZaUwL2WMtUN8NM3adIeXKd5xvbYr4gSHNy97HS5dlh/Vs6oLkU37EpWjJ3M
yp+IZi6RWUsumPtTDQEpl2SUq5JpGLq5n3qt3qCz/5J5ckbBlELZNw2Meyk+AbsmiFg3r05k32tB
dyfiWX0A/2oVi+ZHhdbny88dzpSWhFVIjpqY4+sREs0tMoehjlWGz2ZTPGo54+RJapiD5p1x6ehm
FgW29BjAJWXc0u61ZpPIcALByelaMxFsO+0ApsdlqORVpDmnnK9kmZ0xskz8RtU/uZJNxB0b/0Ke
VcP0nvMWOot1OU5bo88JhSD9aluW0M7CaJwd82REmcp6RexYP0EFGMBasZDU2vSBu43VtE6jp3gg
9UcvlHaYXEs+mHi+YGYGYuc0IfrJzjjlUPkeUjM7hk05HD09y3cu7ybLy+hWTPn9YqYgQDY8wO98
4ZI9l54BWicSlzQgYw+v/H0eRgf8ZcZD6TG/61jZmfX24hTW9pzWLsR3l/iLipCLk8DStHdb6xLh
TXzPAsA9c3XyHPmFu7Fj5FN97cdEa2OUscoW6L0n07ewTrK1NuXjtcPRuWEOAUmFIFLmnPSP7VKI
Hfdwf82yPjtgy5zORgcFL0nxgBhekD6iPGN1Ko3oZ4uwie6I3j+WGX7VXEeVGpLtQVgP8Pk4MO86
L68f0c0UPKn/Sd15NNeNpln6r0zMHhnwZjEb+OsvjWi0QUiiBO89fn0/oLKiK7N7uqY3EzMRrKhM
JSle8gIfXnPOc4TnDZzNRqjpC4kOzMgYcV0XVWBsGrdN0Bd3Ab3xHaGIancAtUNJz9qLXsK4n+r4
TmyxY0QlECuJU3ah3yS4/GPDOveQbq38KCJB2mdGi0BWrFo00DqJMnfaMdk8ZvnJETXWI8IoejgR
F4HRSd2DsVdeDbJtzygfkHYw+tlghtSmWd+wkneOqojB1Kndi9jEDHIMZLIt+B84FoduZmK8ksdi
Z1CCAAk+fJLczO7UtV+qZk4PZcvtjSWLBwDLU2+AWlLn8IBSOY9Ioc892ZieBWBuWodxseJThKI8
bxGBQVtt8FQk7oCwlZ5EYxN4bzOdh0QgpHcYuQVVtMSjmQAxip66tQrZ/YRZyaCqLEiBMa5625/1
WPRYZaPvJWUNqAhBsmnpmuZFMtPByzbKjrV+Fy0dUazpWaQy+hqOXn4mhHAKm/6E3AqrN+w9GAb1
FkKBHhMnrST5Wou9MuPg+Wt87+XxnDXbhWnBd7OhmrSaj6pC9GZMUYFOpD5Ki9IxFmGCLJIPylx0
tZEx93YyfgwqJpYpaRI3MvXCToQUWTfCSjCUKVwSEQSVlrGkly+DWryME76NKHuSyNN2aMvdeETj
j/gfo1O0oZHrwWSQFTeSTCg1Kg4I0lomYLdNq/xSc2hqDSthokULtJ7Cc5tMlI6ojrpleh7SLFS3
hgTdhYBESCoKebBm1jvIILHpCvTR+b5fEQUzjAfrcVDx4Dfk7mYLCKoGD3E8K0c5MRnXA3NURPEj
moii3VWrG+MPW62yyyoZ3xpyO20kMkgb8lw6tf3XDUjdlt2W6mcZjQ/duNv7DONLqQAZzvA+MckG
B7D6o9bwjNGzH0aLBmyS8D7K1Lo1E4QFnTpEUIKYANuWYva6kLQm9XNIrO/r2jcMASLtKK3xN+Ox
lYj6WFMdd9UQfSNx9GkRB+hrL3KT/UgLXkxuLc+0O7e+ZqfUH4Y0ZoCjXrR+vGeYce08zqAAbAAe
9JQDIg6tXECbvuSJvSyTjHXzVeyB8SU1Y3oxyh5IqZjE9mUzYKsXvNyqlQYGNPKOUcftvSPPUkYw
oJOZGtTMmVS4znSJlF45xXKeiQ/QQZgzJuVLkxGm200rCWDD+qir2gPppP2BQLm203xNQAJARX5k
eH+kwkuZxZgQ/yJeiaSjxmosywPV9YutrwqaKMfLDA+tPBgzwy95K7/VAli+CntrWq3NgQNQknUf
CoHKZ/IHqZH8WNvCODS79F8ynxV8k/c056nPjgrzxpRtjtjmFypHHm2jJPhLfxaNtniYJ7zLUmfq
wEojBXEjj+gInejroEyx15OIhX5JCRGKeJLBbB3CBVkrosgEqy4uGB9wjDYq9NZaP6wKYeNjPypv
ubAFZVm9puQVXRBnDHeIEa/12QB59FrkEvtzETP5579GcyR5Mo2JUSaHBC6IM1TD1DjlgpHGUJcr
USpOtycDRVU0Hi3y29EaCtaDtbFMHckkC8RGrYh7Iui5owd4iAF5El2WkETfY3Ka5fUn+JYpgMR2
ZhOJlXxWr1A6cYPN7VM3/SxGsz9YEn7UZLzP+IvR+uy4xselyz9EycivuNCEL4bZPssG7tQmN8Hl
6/Wxg6N/5CL5WRVVFM6wxh5jmeJ8i2o1xKOUPX7+2ZQo5Nxs9lIo477GyUgCHETXikCxZnjEVRpz
hwf8WSk2hvjWqw4xKYyjrbyYtXkzth6HuvWDZZ4MKpikx0rkEbmRF7hFbH8EoGg6Yj57Icv2KlPy
dutcu6B2Ik8DTjPq7KobfTcbLyya222aXaVH1969sZ7WL3OXlI48C+Amx9HLgESdJcUKYSgR4Hbu
qmHxpclo3EbIJOKNqY4wr3IQl7l6ymXckpG2XFeWTHBwcZIhfRC4jJgzc4vnAzBUKl4d43ugSkyM
sUrCVoPmgEnby6rkOWvgXuWsTcEvfu5VV9L2cCXuGP41m93PL62qpnKz8ZeMMZ7n2COgpTQQDbyN
olxdmsQaf+/fU3WcDrzpyA1/cN/hL8ey7SM5nPw4ry5mJiJJI7hvlQUkz/nywNkJl3HLET8XKqNy
NsjYuRmFPivpS45bd6qy8kKYF8Vj2RH+U5v9R9sAYCNSd3E6Nemx9kp7mCU/l/jAL4MNS88oQ0lQ
ueY6uvBxkvGg7oKiCdG4rcSScu1UxGSSTJgXhebAlsld1+5WcvVdpLFAltUquRz0qqATgNdU4Qg2
kcYWx7JezDGiVOnNNGU+o5I7h4An9JBtguhxLb9XTfdRt3C+SfR72/vV0oBN0E/Wdh34LS4NTNw+
jW8WjOpnqSz5Lpk/Kup2XMd48qP1XsTWfZInsqdUwIVbyzs7dMHnW89uj4BijWHm7riDToaiFoBo
sLCwc9MhoZQkHylIOQE25Nv+OIA9wgqDe2m/BEBpDHa5GPkp02YSm7DdpzJmlr0SjkcBx48JDyDu
jPvnHwOYR1qwCQ/koOG9VLi+TAsEjDTlJVqBZnFTdqZBs0ZclB0if9b/WmZkvg5pZJ0WKDWb3jvx
At4xKpervBXWuazaH32qzq4oPHfas0YFTsa3RVvCkNpTGGX/vuYQx2gH0Ia2pqiRU4vD5lIcFl6D
dwZz8TaEcwFDi1KB2RNOiae5I4N4W5lLlcn0IigNJUJbvKmlTDVYaG6agdOB1DacshWPN6Q9A2fw
ekzg++GHGYaDtk3R3dhbg6WsfjCOlM6k0VaBQukswnFmN8fulXHA/n4djInQ7E8FXWspLw0e6eMs
FeFEkc5SSD5WeWy+rex9eiIQn1ernh3JINEJ9AZrC233EYnK1fi8NY2a5WJCHPynyOjzSCgTOTt1
MGTiYSie9PJXG1nm+fMmlzTt3Cllft5dMBrz5DuihNemY2wmNCOxA9z/HZpCBDilhq0gmYhIW8gV
Uwxg1uoAHzCTEGwK1c/P148ws38QSBkty7d6oedJDabykjo+4Q+GBrrfO+XGWZZUHEuoa/CL72kG
s9Yh15RonYVFODURa96+y4mBtLZnYYJbDFABUYYiXjIS4uGYZudFf4pBbU6YFLqdpJR0m8IYiLlE
KVrfi345Ip3U0Ip21o0jHIpANqqnWnjKYw1Kn9hPqElwnxpIEGezoNtuHhR8lige14/PXRQBeTQe
ptMUuXkV1RqprrSyju3RJLRM97VNh4esluGyH7zm5pZCAW4nan58/u65zl57jPQPv2NUmsiONj29
y+1M82m5ny74YlnSYCrXa2xJv0As1f6n7AGbkRKKQiXy8mAatmYZmhYKYjisgUgR/aAQ1V1VEO55
0HoyW7pAK7bhGi35s4wUGWMdXu2+aTIvbdGsjH1FQssQB5sE0Esj3w7GZX5GY2/daaDpRNjRjinj
hp2aqib1yTQxL1TaEGP5iUHqWGNHMGykAWQxokcZLVMRsUdT5H5wsQcdcpNadJjb8kcDnFa5Knia
z5D7dvhexs5+d68rrQY/LmNI1hbfzXJpbvVaBGsRL3azzOupbYaE4a8yOVWtMeHbTwkKrOYdcdVJ
W7XqwBPQOhfbr4Lt1TnX4jekmTMk6TQ7NROyE2OtWU7VoPSSgvACpBD1joWL6JaVb59b+HhhGtPJ
8VlZYRsyr3yAy2c2sMg/z/UCjGAnFlvAQ2YHvKVTkCrz4Hy+oZ93jEBdnc35o9hFu+oqKwJFzL4o
IvPJGANeLCKdYpmbw33jJiMJ4RxDEvCskoKUuat62NKFMPie62AaHypgBk6byaFmVTwHI11zJQAQ
jMByI5gjcbAVBF2Hsopnhgmk9JllMoIp0ztbR5eNuFTzUJ0nCKElUF5bKgJyNkG1fd6NJWCZoNKX
1RUyHCM1ydVKhnueI/67uS7scouxRTYxN68QpMB/QEmGoPw0f1dUBfFkZSTPkfJNwrKBuFLqD7Ou
vhtz0x8HHqT2kqxhxLyLgx3DV7ooeBlHowumuPkObFu6mHt5PBWMYi3l8Ck2kzcAswO9/+/fqDBC
FFsAwOMeoqQQsnEOiJeysFEkOB9Zbh4/fxCzwGjHzXmT2M+/J8PCPNWC8sWTiX1nUUvHrEsZvLA0
OLUCg7dUFdnAcv1z+ZFItMwxUid+k7/dP4MA9ANwArlNinBYso1wZ6OQDMyc2AgyAPzQvuRfWlUu
l7Yy50ttzWCeywnUiA61K49HrCC5EhSdkd8E9taPQtNdckaNU6fM5y7eO3zaeydD0wTyPOX9SftX
8LbLMyLa/cyKVekOYnZKzOiaGBwmDGRuICmM4xpvj0rOmGovXhZVf6dRH0/M/OEVNAkqq3ntHjgS
DlEsj/dkfo4bRXxhZEYyAKsrWytmqHF41X/k8088kgC52ka8V7pkC2QEvORNttnOGov1Y7IqTN+1
ESmz2HyN59xNd/g3SUR0zjoD5r7ctuPnA18C25LtmcHpdwUt3XVjfU1dD/dJUNvyWCGMcq0RS1uk
ChUgFs5sS6EyMGVG6Zx1Xxuww5HWdGBBmP/r0lqgMLAAq7RzdS07L5da6azhzCgsQ/IjA0opmVam
PfS8lv25gfuAjWpS+AVocrSHsNq7Tnf0aatdtUteOow6OdzZVGoesMU8IwyGv5/P4gHVh2E3ucQ3
mTWU0s2g1MzaGS6nNVpMNe3CoR9vn2PCNbP6EwsUKoGNOk8XvvZDdYXhBnFov8zJe7XO1l48IpHu
DkLMfNUUmpfM3Fi6xBGR1zkr9mVtf5DEg5JRls/M+KMvdVPi9krKR0LaCzYHBkj7PHpj+M5Ev5Bd
Zer0q9DPDxUzKfbLG6Kg5UcyW8IhFUEx6hI+BE5V6o0YC06yqyB57nZ2u5VJ2GsqA0xT3w6pOpBE
3xDyadT6dVJeJ6sj0qzOPwBrdxfcaYwU9hJDsmLli9byzRgA3D9nqINQHbDkTIEwk6Gg5ZIRjGXj
GvnG3FhUJg9J/2NpzWdB00ofZPNNwp6uRW38+nk0D1CuHSKky3PM4A+wTB/zTnotfqGLIMOoKOFW
ddOS3j6VvstSolUjVxNIvoEvrlAv7BPgutOU44aGvtuCV/t8ZY0Wq0Af+qd4ju8xQ81Tmml0fjnK
ijl2Pkslcs6DT1H34Kv7taJ+Zfd2XvrNOu3J6FKTwEWzWIZsRtPcyyk/FrpS3uecvdcANrvCthMQ
Sbzch7Sh0NbYvJRtqwWlLKY8SAlWMK1LuQ0fAFsNCHDUwTPoHYMEpiv0fPhLqES6vkJ32it+QSqx
OqEsLpURl1t0GvOu9EnuMRyNVDG2gKtgq5KF9LfAL2zOL6Su6oltWLJXjzv8qUBp0xtkPOWaF+Om
a6Xu/Fm8Gyy6/QX2vTHHgaaRKCpH5anrE4WusP+l1JuM6dJ4TNUOE06Vrq6aaohF0tQhshwnEAhp
tDMm9KTIdAal/9ILjDM4PliD7veaAKjHZUsZMW7QY1A5lPYs8WBn1s24nVd9GA9wHglEgQyvT5L2
otAvu0s5dOGofWWao32p991ElzNXkyejPUw0Q0EhxbtCunNGgNMHq8zHiyq2GC73m6DPpye6feUg
tfODWq8PQkHA6KzRxhPhZ8+tIYdpltYez/okHLOusemePktc+N1sc9er0kzQLneG7Oehhdg+OlUO
l42ym2P+63W3/LdYLPZcmmSoiAJURZZFmoi/5uWgqNXVfDINT8Jxtew6oo61gaan0DsIT/msRWPF
uuWiYbjlrFIA7A/kaS9iPl8jCcWTLwtdHCzsr5hGKkd9O63NUD7OrKU+X+7/NdnI/4OKEGmXavzv
QzevafyzS/+iB/n8it+CEEn9QycqUrZ0UQdmr/576KbMf9DJkrAQY5AQK0kEIf2ZuSkpf5i7wIFY
LFEnWUwmWOxPQYj6h2yIsob+wZD4e3d9yT+0MH9qJ36LeNDG/Cdail3w8e8ZV7wqg4vHkjRi9vgf
//7XaysatGY2eZpOosbGReVGS8EPirjQZ1ClSOj193/61fwn3/Cvyo1/fENTRVqArETV/3Yxt/I0
Rm2eOQYS4FQCroh2U6/JJkKv+19/J8X6Dz+cybBN1wyTaGK+1d9VIhC4laoc8T1HuIUWFKOWhgGp
h2B84Hee9rek0dKfVL9VjTcjB8sATx1BLmYdOT0KlmgAsCxNyPppq5vvDFH16oYDZtHCqBxjrEDx
pA1biQEs1qXWr+JmNggAyVAgyJJedu+wknCVCCWH1kUjv4OxMfJusuILCyqklFT1Gwdmy+Zd3kbD
r4ElOVWM6b+cxzHBwsdB7UWRHFnuMEJlPRgE+lyJHCzxjbQTwU8LG2yEGy+JMSBqnjGDvIsYodPr
WjACYt3bSTvisijdxdBfxdjMggRg1hume5YDltFpyFIBwswJYgFrWSHvqfNSUt70I+hfw9S7GOdS
nRVPMDD0wd2aDQ6ZEpmYYMe1ZhxRRax9QiRxNPgwDvk7AEWVPF5QEOzNtbDQ4PFjReaImZQ1BLZ0
UNLKWdvqNXrHfE+2hkwFmjm7GT5/0UaSJ14TYFfJIR/USvMZRcjxi6ABx7xknYxcVyjU1LwKRTo8
x8o2/KDeKjJHjCd23gk4lVtaLGTmmJo8knacYUQIhDptnis9Rx5rlIz03YZKjedwDrCjb8v+2M1L
oz+i+oSSC6Sz+h5FyFNci3iABB+UGfXYX2EqhKnSzAw0Rak2WJFLuUHwE7FWJ2WeEBrWPQpbJx43
S/XRhRIrkK8aMOuun4faG7Kk0q6KNIAIZnoDvmReto1h6my2WLzzVkJxjsihGg/wpBIBmn8d619b
DUM3QHzSGr1YrKqHhYo3eYuofUUUEgxuZNhrsjs1kpEyF6/l9jQPa2HcYxlHJUtUPGReQezk8q1g
8ye+AtSVZq/pMRfdweib8L0hOmae0Cu490GPz/n4o8aFPzrDlplGBZ/DrIDpWjowtz41kRIXLclF
7qguXWuL5OHg2TDU8cNaJ2my9aVNN1Su8tI8URyuEqEJplqf9Q2gJa9Jgw3DNE6yIeeIaOuXpkoP
hSjFkw3xnD2jkGfWfCReSKGKKcxeBd5G2yMzioLrRTsqX9mZ91DIk35aYgrWFm+TVhjZ4FFVW+Kv
EYcSmCNEI49kDFkkhrLYQoRlJwuo50OB3W7PM5Im6S7yf6xchGi6xQKiAbeeZ62+qJNhJo5SZxu0
BavbcxDYR4BprsooPiCYwesN4yimTVXkbPBjc8heGu668UFn6cX2PoUOz8i1m1lB9RP/3ctUdewu
cm+MVI9TwdZgfVbazRzREClTOX3bZEhiBhveDC+UQLaMhUjWbxqx/TWvNSmAqly2HyzLhsgj1wW0
ydxBLLDZqsQSwp5hOGlWLCo2yiXmyWzgxKeqyrX3raTFxGCmqu8Dk4WeUeUMbHOspCa2Y7TQt3bI
4BYPxSIeSUhDOtCaYs5CEyBE4ZT6AiBMTxqoVUDrhwdJwa13QF6bHJA8YDxL2LygrpKlb9PWEly2
DCDcabAMLb6g98e632sjiR1GA8bfRZJOvjvGiin/qRrUcd/I9wUiRWBWKqBkF7mwHqamapVvfSSY
eRpaRpZmNUuunikJWbSE3n2NC12CopYZNDuLQ3k3Spgu9HFlZ9KN84pAsdhS9Svr0bwNNp38j81G
88QrQLO1TR2CEw1iRuyYVRchsEGgP3dvCbrn6OuIdVjxRPoUNSTa3mStDbB+InwODaLVVn6naZP4
c6kHKblNapWr2nHDyGbwRBmi9ZfCRrJ0Si1vNq/Xer2DsE/+FBeQyNV9SCyuOsaYnI3LjI2f9bIP
vYy+zxY6nG8xMF8hFnrGY6OqAKJfYkX9GBdOjyOalDW/G8Jomk43IioJqr7FKRvxu0U/xE7PCItW
aHW/FTfIikW21Qo4Iz2VXnpxk9NgwLw2/TLhl5l2pWk88gmralvjXTE18a1XKhSUBv05DOVt0rM3
pjXzGKg4XgxPpm1IYcaSl5yDC1VbBdAz69BTIWiNfqeDbOZDB0ofVrlYrUjK0kkhngnJbHeuoHV3
vsTaY8O63rFuFEQ9sV6zDV6EDSaOcSNI4XT0NY68xo5FsyYngSmBjjZgoSl/jqqiTg76BmEMfADX
TulEiqTvssOBsCGggJaMVXGN1RDwivoDvc0yf5sXaxnoFY21gr+34boYZyl7LdSNMUuPCr141mmn
6dLqyNiq2wxtLD71c2ZE7yv+IUTnwoLGvKh0nXugyvaVPakl57UyO5n6yGzlvflbCydWut0ZrBUS
VvC0HOI3JV4Fzm34jb7G0KBxiLqyAF9YPRDzvmvL0lbjRu4Dmf15AZxV7hI7btLC8kpDbEjYEC28
+mz/jeIBgzf3fcTbcBUh+xcaQyC16Ddn3YySiYSSFR3SASCNK3KjqS2xfDpNlzQ0zAOcg8WWpBWZ
mohEBkwTmIw5oPVaq1feUJwosHSNAnr0rG9C8xM0y2o1qAubSFhQpww8R343Dn+Rm/+PakQllFZD
/7/+Jxrnv5aipkj+m0WLY8g0lsrfYkFTbs9a474CWJrb8hy9g5r/FyWh9NfQdkMRZYsGigGLoRmK
IVp/+x75ohq7NNXJDnFIGdIGWOqcxZs2Ww6z30mn/61G6P9MHH9rflZPQ/fz53D51vx/oJCn7/in
Uvw/SOSvdTd/W/9ZHv/5Bb/bIUX6QzJlRTFpeTSLpoiO47c8XkXpvv8RMng08Ipq0Tr82Q4ZfNH+
uaKMRB4Bvc779g99vPGHRR+BacLA+YCkXf/vtEMSevy/Xobq3mDjQdRMSZEUTdH3S+ifHBjxrMaw
JCoDczIBtWQ0UOU6Ge5q+pTCRQ5EDigUkpX5t4PjEIb0nk3NiNvn4+vJnCgrXfIY29LTbpvkSkBb
DLc1XKgbOjGYpWf03hvPkitsgodfJdUk6+cDXIIsPs72h7Ic+WfzKmVkAbiA41R07eFo2NYZU3sa
wQZyjLOGKIREUaIQYi9GdIQNG5Hp165jcnEYXAZTDqQAFY/o7Ja2SzwWaWgFOMDVpQaymDy6yUBP
gdTyJRQTHzm7wcBfcXEBemkGPuCsEVNDUA/IzLdUOs5HQTq/kQzgkE+lcxR7KV4BNvKHsfRQe8yr
t66eCx42PUfCuYd9ZV0nXJusEjzDvtQvyXNM/iYMpRucFuZKMpmkcTD3/te3zAzL/DCKIcsSYlFT
4VrE1xvPDbqKgFAlKQkkoNgB5F24qWCM1w2zWZhpLBsOhS/mwcE3F8cSnJihVwP7iLBgTNIu8L1n
/NWhpoZSfQD8RfahGuIR1S+Tfhnz6zJea4eaVNIu7XTpjfOA+cz+eRiJ+iIIIjv9LJ30yyPD1hNs
sgHVgY+0jH16++cvfz4iZjZal3d6/yAzwobgJVfhqgZJwBhdN3zZ8NHrP7SNJ/Nr500dgA27yugZ
KWEoRH+RtgQM35Fil78MhTdvGpcN7PoV0epJ3kL28bNxzG8tLz5m9BpayB1vuhLKSpjWYYR87tIt
xxVCVxQC8kCCfJ7VQEsDub+i9RXRxco31P6AaDYJ4rgXd3B12Vf5axmgNuAdlKvTvNoyly1Jx8r5
Il6T9q32TkQYV7UvE2IveZtwwNvJkyL6tnYOGbPi17gM1PWAKiAxg8mymYQm0cUsAz3yCNlCB29S
8qw+uv8nbho0HJJ8tjp0aqGGnj87QJSOU+fyVsXBCHVK87k0tjiAQKXFQUVWpG/A3FLP5ng2YgRH
R6QmmcDbf4DB6H7vFE/J/G32kwgifUAcpEgGZhOmnrgCC4YLcyzXY0yXCpI3PrbxETYGVvgliLMg
l/zH4qnrgqoDYxSgf6I9ZgIKW37NgilEBYJQxEp81LY5GxEW9Rn4VxeeZGHAwbhRn9GPgZpC3zDJ
hx/2fbBcVXH71sUkEthkQrUsyTBL2q3LqwJV0pQX+2bVqH9CtG31HPJwRsEwhxV/FoeEO92fk/hs
CSdkP8Ipqs+pfNKl09KfGv3IurmcDnQFR4HFzBiuQmDfMa7su7fKtSzHDqAzF6Ov6h6gizulRLg8
8uogXASIH8d3UnP4NDXFpc46w6MWzEov+5UrgNadWXIjAKEGijPXjL1XW/qqefad/su+k5kUX4r6
CE+nFoIEFNgTwhIsjbi0yWTRbUDDhDbxS3V/FGIw6mF8uJvoKwjkG5wJnPUT34QCDRT1Jh2b+o5T
9tU+g71eJbcwXJzx8M/PFX7h2DMWL1U9jy/WALoc+/nUyueyvZCx24WiEZ7Pq+ohWIJOEZGKwd/O
VYf4EteutzmVLWUHK3H4SHuSDA5Vfpj5hxzUV5h/NLp/JVPVVWUXC11Sud+EKmAc4n1b8sPmKTmu
6LCOiKgDzRhsA2IxL879RLNrxdsVTLumPmi+OqV5rJRTAlrYG2avb/EjeQMU4sjlRwyAjpVWAIby
HcygO/tgCgjtQw7Lli+Dk9rjLvW73n//WXPwhGZ6koUDbHXSRtCuhFwTJsAILtY4NKBfZ0Er+YIT
Vb4F34wUVMu9P++HnOj6hdvBnWDcQZ4Q5Pp7nt9r5/v0URJo0oJ+dRfyaBmhz15MDovpHbBmsbLF
RMtYJIQsK/uj7LeyX8t+bB8G/VLpl9o5cAVOwumAFi27HWgRH7DLo248EELW594WuXwQBQXOSOdc
i1xZda3H/EuxuYdHXjmkghWBRHyclnMv+RI3k6MnRL2zBDkm7bEAIorY9JC5X+EdSGw/LPasHpxm
CaI6yS7kX3IQc2YQvYcnyYe4DvsKbCw6Il4V4dCbhEQan9Utuhfj1Y7tnA2beisDFkK64amGNxHw
RrBO45Wqm6uubfcTJmwPOK6yU1euOOHn9yzCEIFbiewjlEFnjJ/C4fH3V87c9qq728sGgq4dMEP3
WHWn3dZuA6JIIVQL9nZlT5xFnm2x9XIBbvVoGAh3PjUWYx5W4edYADoeskhW2/1+4VbjPlt4chLI
sXqV/SrCUMSxhsAZqsNyMtGeDOdeOY85op6znp8bG4EsGNpr9Gb1WPg4u/2UK5MHCUEaaAZ7t3bX
iG0L2d4hwa7HL7MA1d97YheEcQsSNR+lPxE29irlgdgFyhqYWqBqQZFgQg8fElsYb7N2q/J7Ot3H
5piZ3q8nxG8iQzJn5dE6uhEdHfFAm1she4lcxC/h02iRYAdlhYdKkM3v1XoMd1CMmxTewELpbM0k
0F/T6apnt0Qj7v6WZzcwiSR34cthxX9skHVcUBem+iXJr8RMqqGQBZUD3hlsyq/Ycb7Vw35TqlOQ
8yAjn8j+cuX2FJ9p94zYlyxvQUuCckUPCqgAvpEcVeNI/ME4nOqBAMNTJp/U/hQ9bnEYa4FEw5wF
RRY0kj8TmMOC5eODh2dahca5Xd2OQzxx3Pz14UQkVu0TIAxu1F1tsOUcn7lXImr4/Chyz5jgCnpE
RCKqmPw+9YnlqlPfMDxCBoaJN87j+Z+TmGKn27ktLxl2yuISGXYVPGBMWEId8VhuO8IMEtDTSBaQ
MWX5Ux50eQAoeLVDebDDp4XbFMXmPlwlmMM3TV+QfEvyx3ASwvZVG1wcd1pjM/cRUL+RI8l5oXv9
URocSropduGTuQ+95FUTw0gek24MlB2vj+g07LC6f9HWKX/zNBuqqMka/GGApqq6F/Z/q6h7S2J0
3XEr45pLq7tBtqjqr6ovDQG7fXO79NY1Wm9ZdOui29rcdZam4o2A6hjWiQ9mNo99QfOizQPVYJru
cG87hyAwmIrT4FD37ZBc6j4u0tzduSHEioquwGRhc43IrYnc8kcY+aRnyp4g7R8GEuLJUzgSnOeB
S9fyyanBTJY8JQS1U7RBAKTC0p1nbHV0orn3+2wbXlHe2kQ/t4GcIZEKyMH5eSATfY6pLkJBZZi7
H9RD+xQJgdEEERVr5d8b9aJ+ZDUpGk5nkd3mWt8ErxbCcQpjvgwImKs1wZoGgT0uQdYCoGDW6UvX
OHM5b/CPzneIIeyf/Y5i/cSom5jizGDR7cArKZ2ccISwnMJBDaI50J97Ibj/pFgxIWQOhK3BySQu
1DcrH0MC5YvIaUG6FAjpwpUpTWbXbndYrj9YAJTQS7rJr/ZHG3sSTI69MvgpMDaJfMAlUxZaKZMd
nqb0BMf8AF1Lj2AnXc2NxSjZJ3AALj0VW2pzQMW61wHq+1bx3pE+4SB5FGIH4h7kPcZ12uIIqGzc
SPaYunPNQ8aaLf/3eTKsXPxelhxH9dCrB2s6yKbPPWagN+O5A2u0fRJSqLChbrmuSCYRWv3haoyX
5KJTEZ25sksilyLHJHPypKWnlkgbLDasRyy3GFwm+9TlofyYK2Qvhh8fde2Kw68PV4jCQcC8cTKe
0wGNtMtt0mbOR6W6A2zgz79zEAKwbMXy9iA3AXnIRe4jfUbDJ7X7PRbp7Azc9KVd7TeXeUpoTEQp
neFOROmNUw9+XH3mWOgbcnfs0Ez8VvKkd27ayPDdMCHaQKLDujO24daUKn8Z/8U4RP37hoxbc+9z
FeAcFhw1bM5/bXaTuVVHtmK8arwYHyoLrZW4uO5xe6qz46kvT80PTfqgzVxkwnlvC4F0WIoF7jrj
Kg9f8j18D/HiPeEZmDhCcs6GAPKDGLys3VkvQfTsPbTx2UMLgFrJ1oFg9AaevF/ZN7ryBdi3Prld
et57TO00Yxr8Wtq6+CwtPt+HBkWGc7qyCyAV0W9Wf1j9jMYgDtoqQGmYaXC4TnJ9SqxDc7DQwTjN
D5GpnPQE/MzTa4g+9olsVeODw5vmhU5MoDbm1Ev8so69HNqUpZ2H8YHd22w4pNiUY05WGTaIU6Ux
o2NI3gfq8l2D4W23ZCXWD6WETRnN4nQqsyOo2+XfCDvT5jaxLVz/IlUxD1+ZQUiyY8ex84VKnBgB
YhSI4dffZ8t9+nb3Pfd0FZVqp51ElmDtd631DkuwnL/mJFFw4SBc+6iE1iHI9YD2e/DQRtAj0tmd
V5pe/7qKAQK9UL6j2fUXSF9cwbLsc3NvL3ss0y9MHVV6nbgZY8m/2i520SjRZUIeML0v/yh+KIIx
v6b44fhn/+y/ryirJ0/BYxa2h9BwIo8Noe3IepjlUbXSiITZA6UPNgFhDkuHetGj4lCyaIdu5+BL
g1UUle/mPzj4yWJ0SB0rlvDBoK/swmEKrNTCV3TyDY/dhdPeorV0gK0qe9bLvcDNb1lKDVLGN/ql
m+3ZDawQb8S67vGmJw35ozxNyrEePbsF8HMH1RBIPL6m0hFA0ETaiFzKpdkQ/niRqYpmgyBoGKow
H03iAeAHYVQVmOOvy4oBlQuj64bCz3TU60N2Y9fiEvF5Xh2cZ5G4cofxxjOAcb7M5bHUD4WZWtLe
esaxf8Io/wcvjwoJ5RvbZPDZ7ubtmHBgQoTOX/6jFaIzka6+doVh6RfPJqcTNCy4wkRWOGHh3pyH
hjeTNe38XomoI1Hk6QI16WWiLGiBLoW2FC4uXlZs4fwUPtsaVUPscKdePGQL4gXmPngQ57f1lR2Y
zEQloI1ZrTiltzNU78tooW8TKLqH7CQy4nEPp5p7RDDoDe7R73j98jP0smdiGZ77Iw5J/C2aT1j0
HWPik6CKxg8nYGLtHpCvEbsHz5mJeKj7l44YF/89ZCeGg+ZFCyHGntlhjmGIaEuJAL+E14r+zLpg
jJB0RayWCcyqkMMIciVQVx7c3v4NVubvuBlobpCJxbCCM8M3uG0G/1oFEk/210rzLf7lNWBJOnnf
ZKxQa2g7oWIhl4mKa2RvUXuNMA/vgb9qensxm7Bd9/ggy4dZI6WZkHUcReOzEmldLFlJHaChHQiS
ZlA2o/U+GNNRmo7X6Xj5qhnJaiQbKtw86W6xnUUYsptzyBHwKC1pKe/lYl+oMWsXsi3LPd+pIRVR
Y4gKu1jOIhAgKkCljmfSpOewUhDdBu3yjnZvcgS/krt54iGI8p9wntrlizxFWxNkWJEp278QgmRb
kCT+wtqgbNs2nrAMsy1bleCV/L1sz90MfWFAC21dQu3AtNHDDQ5NFkcO1YWsNyaUFrGFnLR/zByz
Gnksq10SIX22o0xjsDzcJYfXWRjch6Uw/g5JeruXH8Ff6xDFJTWEyzG+ytFpExO4ii3/HFqkqF5D
acFYkboS3+jighPtJZaMf7aXK8beXSABVd2R/Qt4OY/PAHqkIDJG10RHRcAl9BwR3WbbpUWXWm3a
7PZs9mX417sI19OagKPRo8LI5K1LiDJC2cSOHXmBKCgWsfVrpB/a+82OwQcWeSbTM/SagycNGHR6
PLOs3c3a195JEllFm4XFn8FYAaqkj9eJoiLX2+vGPhsTC88fOiyiEfAoXhp/a3wX/IAbEKjdr9ko
3y/4GFyqOxjBaBBIFIx5UOL/3/qEOXZYlqO8RMRNg0k0WAC5Xb33WYURdpib07R4IwlCDAoqvwHa
3C87tpfQXAgaDOHKeVGt+AWhSyGop9fiWsNSPx52Ebo6iVZVC/cuzqHcxpmCfCIc7d+gd5VcP1wm
oCv8ZXT/X/g6bEf+ebORm6ThSAR7WsOBRhI3418G4rszm0I89OFhrm7LLaW4EnCSJFXKcZYckCJP
eAGw2z9s8966pibDHCu+xHuL8G9m0DcP3/LPGToybMbogH7tEW3EWvtS7ZNPSySlSY2iCabYuU2M
N7sHTW1fYAuLMgGGKca9MbPCvMKSNm6r+FrFOK9Wad/tD61TN/53j79HvXJjM4VILiWWENE4xNp6
almOYtRww3yDjeNKpGIQaGcXaSiT6GvvYk9+vV9MonfZ6bLuD0Z2zDdnv78xwkLVPoabGXu0LRus
S5nYJ/+iuhd3bqJ+D1S7MtQwfMbmJNN1VZD1wbI+MFsdd0RYhKMVFlVEIN9iRsYWDWcmDv49mdXn
ZbfOa23QnOLF6iyzYz/XSworD0csPlL4Hsz6haSTJprk7iEYdgG5dQAiiaFrHVYVZQx7tIi9QpeW
16hBYsLfqeUHREgy2pbkfPtWE28oJ/mL7uwJQ8lW3kV49YmFZBIHM+a+HDksNDh+mDNvbNijnRkh
mnG2MakuSXtJ2DX3P3YsphlYEUzhstAsfy2jrzW+0fgoYUrV0xYP//Sl8M5ua6KNC3dGOOhRdY6X
Phn6BDs+HN7OThxcw2f8CRpuISruXupSxUpnK+2t1L4cmjUFIhbBpWBOTeqlP8o+8xdmNUxuzp2f
M4wm0QehoO5y9uNOwQxSe6IngfXC7HPEI8H1nw3KfJfQlEk8OU0Md3phvtOI9igPgSk9CfOYfw2A
jdUMwRbMZDTyxVaXPqlm8GlkOJpiRbpngCnbD2fe+zpMzxhzmmHWR+UWo80t4omyc8GRIjCHIOQE
vXUhZg6Mg4Q0enRHMkMO9FLyyqATHEA6DCAGhy945cG8C0JHGGVjBuKR8GAeOLQBHhza/VUc2owL
N3fODnN7+sbw8/JiX9NROmzSIcsO1bOj5vhePxI1nZlRlv0gwBlLuqm8eIUd1zYjzJhBpmVF+gW3
CTHIVNKJaREcnQeMPq39SAzrmD5kHFHEawC0uWFrJMuhZtF2RZPXvTiuXoe40VZTaFlhqpjMTxMj
I1dxvxjkQqamsS/NvV9CfrdijfReK3bqVNjNhKQRLgQSSvHmTt5bBZ8eb1ozQkwK0yG1D+0QL1Wi
VkmjEMScLAoOqXtbSdAweOAVproU78X0NtNryaa+XzgQLlLcVbGMaxtzIK4z+DaEeCPVohTTZVIL
czGwZR7U9cQZhd0m5kFnJmJev6WFHtNPGofLfGiqo4rQjL0P0uTflF4IahotMMP+Jb3gJdAEtAos
af53Sf0vExFYnRaO8uwtTV3XdEFc/EtJbQZrMa7bOlEg3BLQ14sSaRheW/s1IdGrr2W44QVLMJCT
jFn/BW+AQyYdxMPNjmZGgtENXrMdF2we0HV0p8OrMnA2Bq0OCzGE6UtrtOS4fYR41znbNdKvUX1h
zBuuaEDbcDyHMOt3zgkrgK4/zX5xiaoL8iDkzyE7ipZiQatvheoQmfdtjWpGphmVBClfgmLzL6Pf
jD42LsPoY99KZIV9pqvged7rORH0sSZHI0bQfaRBwO4TFbPJpFb3LJ8YSYOXXCBDdfFrH2s90w6U
KpRJElxDWw9bHEQwpIaSuHVJNcdLRLW49zhKBf/Qq3xqSM7Dggk0np9paR4+B9+jfmLwbZUPqnY6
eyvzlV203iIVq9PWo7XxJM1bqSPw2Fl+UgZKry09B097I8l2sV1tTGB9BMa0LUxOWvNFHuo9adek
o0M7+ZLBYskWhCo+aPcTyTbwvetBTERq0rfGBGZZibQG71kBvQEdYkeBPfF96O+/017gnHNz6Ugs
gmjzLrZyr4DaMtA5sAdhttLs0/UK5XLflymijpvy/DkwpkH4c2BMl0570BWsraZQxitJDiWIOVkC
6rEIhjn71dnf1T4PTgnrryG2z9rPZ+yNfcKMsF7sHLP2FOWPDYj88gNim6SkG2pi6WBKB+sdPbKr
QlXVbTzVT1Z7srfTbjtZjtGTDnRo5MNyPiiBjPyKr4qD3u0N84tB5JnhQ3Ms2Uld/Mvilz16zmAM
MxQ5W9h20XIGw0Rdjp1hhDh7Zi8H7rvuyfWcDBYFyTlPAOjYBGvXI47JS6pkzAX2o86HaTpTLcbk
e9IUICGVvRQQy8VVWzKA1G0H/J3U7gUV7lA6qGkhRHKQ9awFLKb/FxnCfuFvU3ybPu0S/7/0FbhE
/wRKEILBSqqFCb9ly+o/hilqgz6hvQEmdlfa7gu1DBUjdKTBOxNUL1DDL6X9Zqjh0rKsRbcRFO3L
AIoi/TVX50f1hv61vHqY7fc1x2aUdfopUvRk3MWS0D4y/Gu+gvDIw2lyX1iyycQinMpdgLlyBVAo
rz4reaRLKOw6RBH3aQkloW3CLdhp7OHzwgqgDGCdS6jtoPk4bmEXEvXU6iFWh1ipSR4syfKLedKR
NC3eeBVoa7EijW08yzP6zDf5FmpGoDF7FSc+0aNX071AfL2hOvYsQt1xlezTjWJ7OVrVEb9yHjun
kd4V/ThVD3X1cNZPmMTcFKdB3DzuDbizV46UxG4TtU3KJna+AAFY3jBrZVzbYZUjxrUlzjigAZZM
qxcDOZmqLI60JBj5iYfcYSmqkpMLVuCQD78wycBYv6kO2hyOSJjYg54Z9/RLMEohaiwwg96+VGXa
5IdOOtjt8e38YjO/ouINEaeXX+BLcBPtOWZ9YqgA2uARbqyn8+qXKwswnGKDdg0uegC9s2aHbcUy
2O8D/SEVQ+wwsddxABnsQ52QiUDBKMhmbER5EKPZqadOwfti49W+kyur5KIwsIRtZg8XJC619hs8
Wv7sijnty+nLlV7lnd4dkak7czPpVI/cY5SgslObPYwZQZzQw9yLY9/EOABJXsrfzF+boie8o49N
CrcyUrrHokwv+WE2FhJ1g57bZw0kxmzXwAA1r0G+BXryJ6jQrOgTVFSGL3l6y5AeKxZPtd06Z3Pr
rZI3S96V2EOqe0Ao5uVylPVjXp1a9krTSdNORXmSzbTOkLqJKW6ODUiL86tHI91mLqPZX/gWYGvO
QJSlSd35Ep/iyADbI9sHsVboiXYcN27ScMVwdDFfKqJaMIj9t+WFKQQQf2u16bFZYci2pRiQ0+50
ob8c1ZYxNhtEwDF44dwhdzNtdZzloysc63R/TZhuwoJgwHkVttkuaaxcn8wbmh2DfrT32MjgNoCV
i5xMzb5JPTEPJRz0634S6xYwANfrpfzZzM7I9Bcsg/N2ciMSFee4BuLmNTEJRJoZYKclQaK7dHuH
8RqOr/wDOgMrxlsUmfulyt519nRZXHRiV5jfgEKOjrM/f9QaRaFwLmgKuKnOYiRAKzKQ40XLi4d6
+8Gv55FYLzEk4IjvOTmEe7Y46HHGne8XrrefJz6Hfvax+ii6blp6u6T2uj9v++GWWBgS4ixeI5GK
rZedho+SuHrT3ZDk5x5XVnnXR2iwNm8r81+YupKn6V4jeSxx+u+V339nlcNhz6XdR5pMNdnpSOjN
8eLcgPBis1P/5+p/s4++sJW20m1NYU2Ma5pbqYKyo3aeK/KlcwptXLO6hjLUxjiendvYRofYYAke
KTt08NhgRwucmhtfOnCJeobdAQK51fQH2hDTr2+CBsKgry/FrI/aAu8CUGAVYsq5+0Ecn7t7YTjB
U20vzpjoYH+i3QD1Tv9uVo6h+jODbBIzkUA/QZJlPw1QjvQ1AoOndB58E9lH9BsK6A8j5eLbIL3t
vtJJsIcxTXf3Nd8Wh//DxGwTMRGhwRoNr0rV/cY4UZYTaJrnKmrI0qLgZ6KLYOjBQw0EIcv6OmAc
Ip7uEQbWGixE3j7eLAzgHT8lzCM7MeU0bGTEjgXX5HxkEEneYRNqNv5OMeNItYyzITbLGGJFdY3x
UZw9bKyy7VhIx1o62h28oSMbIGABsZf4PtkfkCyWH3nhY1kpXCtVT6ZbvEJZ8GaYzYwJSMmwXUtj
WIDO1rVfWFXCT71gfRAWfcRyFCfnvos1nXpN3896mwH4focriLrvc4hxeHOmKmEJO7fwcDHs+Yz5
vOcYDnIzx5c5tpr4PMdaEytNvOwirpHP+xZdVQbMqJCgdvykDmVMLhl9EtYm6hH55U3pkZU+Jytx
XJNP5GRGBJQtStGe3epY7K0m0ZS4zCJMXWigVMxcvO1fHG8V7b9gi7+VoX8QVwmqIBNqbMeApwE3
ljUy1nj/ws7lz+pD0RFm5Pdq8OplpSg38swyL6VNfvXWEHtrOwsoPFMZUaT/KD1MdIoPIZ7gf5NH
ReoX/1mKYnNWBJPL059y0pX/rDLlICoLdEYb/gKAsu9EOaGWfBYSSgjFowVz3puDz5pBwUDRvPpU
iZowH00UBypDL7kEJiChoRzsOuIDRAGQeYTdZ3xfdy6Myvvjv3R/LHN53rnUDDEL0zscidNhTdc2
lcbT5vyHsvKsrCGZJ3nc3Z/zbBeZfOhARx7yG/Sq6f48d7J4mHmMP5kcPL3i2eXJnTl8FbdwL7X/
8FCWEZQOHkZzOTlWJlADT2rW09VCGOHnCQyN7QeCBBhOPJzi0fx8Lplk00h/k0zxRO5YX9DWXZgv
+bshcIiGQDYgHr9ND/xC+NYm5dFfNvBtpG9R0a8p/hETU1rizmHJ3Z83BPbW+wzb5qjfHzGeL8z/
eL4+H6nP5+nzMeokd8Q/hMEGAyfcguhsQp4XHhaeFB6TgpNWPB08GuX9oeBx2JFdX7o8DpcrKwk4
bqu4/Tll6zZhEQl3FHYo9/Y+qsDiBWF4cb1G3p7fZZn2vztkRf675pUDVxy7OjbaBgpIDbnB3zvk
bW1LxNGwXJBo4UnvsIKkRZbl3/lKiQxYo2VakEsHNaNXILZrLxl71mcZwzTcjEnSXDEdFUZ9ZNmF
dRteDdYYEHc9cBqZC5Pfji+zGrLYK/uIiGXOGyzIIGHksdoSuCxISS1pwucEPtbXdoKcRntBhmTY
zs+cEXYDpxRiS7hzVT1BDz2ihJ4JnrLY7v5UnpctF5uViwah6tf190TLyj9B6DCsEea/FW4YglLw
2ZIKVDuydxYXllG0pDb6aZchVTG7IpakdBlsDQynVDd1gHV9kUqyw4bofv4UHsOw0dnoteg1wbYw
OscQGKuAYTfmOFUeOnSXTF52WBWCTItp56nmE65pnCvFfb8PLy8f/tOJ+nqz14T1zX4bU31Md6Ng
IN3MPXNPYpavh/KW1htNWXxhBF8kbF9GuK6eihoZ47lHiaS2OyNumH3k463iM9LuyIpFSm75+Dbv
0I9wT4UFNltFkN1X3y3wHhKN5pEEbF++qG8ykgZrcKCpgACxmNmpLMG+5+fZoQYPfIZ5JhAfPd76
WPN9rOougjANnZkblu/h1vyzW0JA7g5soFdESdOEEvy51RW4dNAg/uXmRZv9/2BGlKCGDbkcT3Cs
1v9x82qXM46p08xAZmVe6C45IUNe/sKk/CZ7ao5llH+D9HUVs29d82coQuFaRYeDERpn9xJ/7oP1
NWDUslsDJq/Mppm86i25iz7VFOBlKl7HCQrji2gc20Wjymr4OriXxm077GgFKQY+dMVmEEcJwyvv
lDo24jecmtWA2A7ZJtJArIhNPSwSjMwEmKpwndIJAkdv5NEwG/TMX7MlxG9qsQKxfsydz9HJziUY
Ka53kdxEixbaMHLu1FCcOsc7DRSuG6mfzRbPWSI3e6lMLeItoSyFb+nMQH+IhzFFduRQDMEiPt0G
1XAl0GwLbD1guYXITJYwqoyKLNSVcGZkZUANDgbJH+HwMqf1upsHw4272ep9dfZty49Y29NRCdYb
v3dGOQM7GLrgHPCqjNBqo+YcSS3cMm/+ObVRn3n2Q01ANT9hHm3kQy+CEmYXR5xPNJZ9uxBhbnd+
0C7+3msVmNdu9y93jG38Q6lMucPpRsc/DcG3wX0jupC/dBnzuW+GWcKIOPsNrZ9LMsRV1IRdYMkA
xHZm92Y7+YaZepSXccUyRA+yhSICPWh9yL6yYVGfTI4i9TR4M00S0OBJOmJIpT+XM/c7HspmSovB
8pvC98zPsT3tdt72hJ0utH4u62utsURlX4Lw27WjHR9OdIa2iCBPxQmTTV1FmQnwYPvg1SED4AXy
0ogt5uXNCTOs7nFjIwHeRJi4BPYSaFqgwLQL+DtHuCEfJJoy5UQcMScwqEP5NOkQSyYCt2KknsEZ
rPYkn0bbEZGZ4/6GuYygwxeMgt+V5Tvt1PK+sc1+1+TnPV/df4M9y2I7ZzNaAUQrcWU43Pq2fUDR
nZXRYoVSQoY6Cccr9HwtrJ38+pOUNH7uk8G6YXJJP2ZrCi0DZj7kDetgY+t5msyrC4+D3+CJZaXK
qOQVhv+EsV4d8utO0g53l70UEhsq6zMP3Yf9ZBC1/IIQ2WXFYpuE9yVEpgCaJPlteS3P3vI6TH1A
O4tIDx+V3pW7a2ieGOzmBC19MU8VRN7Haipc4llObNxEdP0LqdBoKCRcaJnnQoJKVdXtFOeCNvMa
IDE0neyRLZLBjkV+vQ1e/WM8/yC3UILMbXr5l0x3LGbtO952/iRRu4QsYwcjt6d1O0kbWviTxX9k
Ry07VouXhSr5M6yQ1OcLTjZXot5iSbqPghgM3QdCfeEunFcYiGJsB2zwLr/KDD/HcLuFTIiklhAb
dqNEuQRKHlwlf8JnbOBscZCq/FY5gnbeBQY655bqf1YmipNBtO0s6lOmBAts+I7bL8TtiQtyP2Mk
3IQr3FeTS59oa6KsyWgmg5nULJhMNJF7LGeskuOLwLrouUCRnnn8ukVktclslThxiPUic+AWYIOG
osNp2dk4n8VuyLz6KypITfNgMnM1G8GQHrJ3rnKDLyYmx+LXN+WNdGLlzWZOSjg3PxLpEIG987Il
ktAlLvF5SPCUbi97lHK9y8rLpuBWoY7agDq0Cur12SBjAPgRrSgBsBqZI5WKBAnbLR5V2c1hZEC4
PRb68TYdDe3YwWWYjot+IKGPgRgNKkOyuRVzMsX0JVNsy/qbz7qrOFxoOWUoZQG0v+UM99KvmJdm
MFUI4DsHmmCIOlfmq0XIr+fqdSrJrUD746NfkH7B5Sftz/ZQOyi/WIb9QMoAPF5/SU/XN233yPod
ln52dpoyUr8zYuKCd3IhfN0xMcQRmyzoFh83mDpopOhXSfV6+IQ0n6iGsToB7/OD/cP8CocH3jXD
NfJz8UslARduCDJfIp76V8iJjMuZwc3vTNU7nr4nu0w0J+Wb2Jv58pca/rXkQsfW60i904UqamWK
e/W6iG8ZdabBUU6+KW8paofVL+hIk55H0unu3TcBXYNvYPGOO3Ifw43RGN+5AKTlcUXXKr5Lwtsf
3iMrQPtglkmBSb2+N54eUumEAoIX+flDS5zvj3DxX5eV+WjA29FCaYHifE3VR0KKrSf5ykiMqWvA
TqxxLg75ETk7lUvgs78UVymH5CDKDckRW9QPsfimOi0vTrNFtUnKfDwN8fpqcGuLPSGNxefYrnm5
8eYzn8oO5vf5fZaFsEKBAuIgd3YrsMd9FsHwQMwwB5z7PVIWFSNCzOSo7EfwIhIXn9L2RWmCdmbJ
H0gY/vaC+wkP6CaFqEXMNc5ITWGPMzjXMSyssLLCHtvIIVoJOnPYbKqhcjLwgaVDmhwNa8Y6rFPn
QQRfBHy5aYH9XYcH4HzDr45XwOsYz3rC/s1xbgmD0x1BanAOebvFxhTpeZbwBsCckslGdS4fHXcC
2zKKtsYt4fOGcvX3b8oq3Bs+L2fmiWM0Mr+yxJyxHieMjraAker4YeU/UlosJCP8esPxADYInHtN
dQvrJ8IRRhwdBS81Q4YjSDnYsaDmuCrwZpifE3qD6Mm94EeB2VEldpKklewoz0poTWGjhOwns1ys
KOebo0oRfq/GNc6u9GJsSbHYjCauLMwUB2HL240hegHechtEA2w0bu6IXLcT1y38emwRQl1JpQ10
1gs7/1oHhog/JxTU3wxnet418MCcc47e11GNwDSC2xgUTcAqlIy5efA16CGru3xnQFsxLuSzAzpJ
3sS18+TfOsj9Zy95+eTgeFsG8xxMc1ACFKvQACtWob3S+4oLFDWe6SsjMgqyAnVdmq1p06URjny/
c4mRrJdl8BdwnvQ6XTBeoMpjZIqzNjPhZIUBf3m8zXja+9O9SUAzc1X86vTEd4s/ABClpP7GAJU/
1f0W1hIs7Na0+12ccCoUfhp31v0OnmLvw73POt+CGnCGUOueRapcamC8+yVXIAqH8zd75sMK1JK9
tiDK4/oGU5g4O0yRRuK+75dxDpTamTLm786NEmiz1fD0X9rKVF0MfrhoKORfxU/GzJhS4WCjsxpu
yOyAMWa/8Q+0iMXk4Io+/Q0DfCjKXFXm6ZAgGXFn4qKn5rJo20bRWd9GMV5iir29EYGBGwP+9e0Z
XXrA3k3dKSHTJDOFdKowm39eTsLm9UQwhjUQOCqu5U2WewdCGlgPtyoGdxj9ClK/snoljRAtPORv
iJVMaN/A+l8g+EPVRd+52//vjh1Pnf+n6fkrhMXd5+8QtjmPxqiMiHNGyuonMmTrheJcKFI7itiY
vMoypjfqAsH2K7paAVaFaTgOs3wjKkh+vn6NLQy7mbDRBQJbRfDH7ABYgauA1U+oWtTh0sdE8yQm
d/UuAJxi4uaU3QHqLyfP4Gd8OSel9i5CUgQYBYniYm4+9R/gYUSvM1sSMwaRsnVnE4YUAbdJoChA
dHwHggJAL0x1lpr9s7cg7GQuaxsRyDNnaD27QvIJLN3Y4cHQTLKDvh5freEndB825geR9QLH2FkC
kCa4UF2PfB8QE9qv/QQSvZFZgBO/QJh8J+pLCUxUh71EmcXIg8k91L1R9uziji2VD0DllN883Tl4
5h1TEha+ZLj1nL2KP8TCD9t+ASRZFQEiYTgJANmlE8A731wBHEnZzg2BFk0hx7xB8GEAhaf8FcXR
7QdYkEVAJUWefZr84sdtTHoleYWf6YMUgYlgxEt3Ah1mIXsANgCI4Fjf+a1zkJREgdxxSdgYsi9c
SMmwIkIu7xtDACFoECh4Jk0oD0CAPKK869DkVNGNjrRmc6DawVyFQsiZUXHuQk5OxzvEIzQWcAey
A9bpRkKi6pdncBJ5n/Hz52ClSJCDAeuyNjBAO4jAnPMTJIe7Ku0TyFl3/MaYBSYAwG3M3Fl3dRIs
B+ReLjIutnRw+yHp3SctDEU0pqmUSXqPgeMRlwePo53dlas5wQ7Z7V2dt+ZRDSj1YkKG/uBWLjBV
Gl+GJHjv1W2HrsKOizopxxiDa8nPa7wH/tAyG65KxIbzczDRrQrIOFiI4kCK2Sr4EPMdHc4zPCoh
FY0hlSt7AMZ0zLRjVh618miV/npHgMA/sF+BHXiwTQFgz+BjhE55dDgS7r+3cTzA6K1ewXmAvM14
vkM8+NgZ6U0eSlVCmh5t9HdlBK0SOKcgEL//3M43Fp4QdjHpFeLNnC6mDsOHq+CAQw9n2ypLAjd8
grrrG4AObhZwAYwmUBzwiOUjx/VOCkP5UbYIcgKB2ZUDN5qoLbs5Kg+f4lKQ3DxFUh/lKehNlh4B
beZ3QAPnPd4y0JNgTQ33SSxgwjK+rn0MHkznh8ImtsFdTxC0gBRZ+1w1JzAaXhxTAIQCVkL0u4tV
+SThWMHBrvcCikDM5pzvWNKxsWbkGKQCsADKNv5Th/FfC0x2I9gSegpC8DTFXiMCjQHF5iEmJc6B
CcayJXsy6J35QxD6oo4HeZogP82v79Mu4OWDyKBwQPNG85eyuBHjNzyLxdAZqc3E7cVOdxeAy24J
BGmmx8AaZ6Jv5mF34MFVN8baQl0IVsNrdCSwjKUOROTgXIesSavg23uLba6+/wYtheJ0x2W8UPvw
jR903QXuO8tfYBk/H1ujxX3gA+JtnGyyLByGgGyemX4zdIUYaEQCk11fkf/UbBMXX21ICN3ift5/
Ai/DYSTjVUhGqGwaDUa0Dq+fO/EGXfiEkBzABdpSrz/BWQJkgbCa8WeDE8A1Blrhzgq0Oo5oOXY+
kKrfHWorIvWzw8UrvCjcGCHaXPBTKQvkBGyyLxGsGJsgt/+Lkmb23Gy7d27SYtZTorly5icMU8mg
DzGtBp+ZMMcE8QUgBYrq7/jJ0n1wU/9LOoegJaASOAmQJBh0/R/gCFwEKpJ1z+1sf0cvagfAIWUI
IfSCgrpz9IGZbZ4OXTpCY1xTl326ZxLAO3kYHKGTBAV9kn7PPlomkEseMIX89oQRtlfsPI1NvcBB
ICDklKuDlhgxnsBBfAkEAvBc9GMErxKiA5935QN7PvWGoJ2tTUn82yFccT7mPUbdSCbhFOcBeASp
lE5mrywQzmL6YBvgAdhgZMZxX2MVPwEyoJgNQV695yHVqo+ahbPtPFm34KYENco45MAUI+sPkaH5
9glqUF+NmsAyABlQDBAGmNQjJjgHF4TS5nACtdjjs0AsRM9UJlTKL5+YZcQR/5H1PprI4Ub9F1gL
rPKJUnhK7gjlf4MT8hr/CzixdQNejqGppqz8Q4KoEQ5i7laJQ+KjlFOgRtUcgQAItfBcsMqkb/ZQ
Sh2YMczbGk0wY4bmDVXP5zZfl9MpExQe2LfjDJHKBUzUzqcDhoZxFD5JisyMiYEcsGGFTIW3v1tm
ST8EIoblY49dgqyy+GZA75fIuGEMk23EDAQchAovFyNiHRLqxQN6DNoXhn0y4Sz8m1KIqOh65rza
f/p5VCZvvqAIGo+9HL5CSV7piYhBhzSJyoTtiPX1AmtDD0xnT1ctP04MfsYEeqA1BMyB+uob8yNp
TEc1zScS5h3YfzK5NkrY3cK2DWc6CCIDuFMxICNDeop0PWKkcbOSbtqTHGrWaDBwChd6bB25K0R/
w2VwUSuBDcGIUAg54FTa+QxP2KEjipy5Fbk/kJxqoVWErN3FAkXGJMMKvvxeZbRYQQ6tK9vf9ITg
rQwCZ+sTaCX2H6cdgbhtOrfpKu8biEItA8FUPQeIkzjREFniauD8RoaEz3f5jRPk8xziOKcuUmdZ
nNCxFvkXdnmjddw6YUYwd6LLtMtMNKwKM0yYt/KN7CGYEGvwXvKWMz1gilkxuMi9oXNxVDirErwq
twPBLv5sH0gobzGFlFPgAnWSo2QK6N001MIbjoqJuUtr1g5MKHQC2ZAM4d0mjsaKMg8BUAjzU9rb
gYFcT9YO4zF81spmz9CAa9wgObkjAYjcdVaoZEm+7B2fr87GHnKgnB/6lLwHF5wH2ze5WrEEQXdM
VCW5XRL5kijBoIT1Ley5zuhdAq0OWsOvJz+BEC1YOyMvBkoGgBi7ljtrR3Iwrs+bg2Yc1Op4Tpo8
xnUEIy1zF10OE7l1bMJINSuF0tJC3146vzqQSHUgKXEw8f0Q60IwPBS81vYmw2M9gwEKFB78Z0z0
SrxXzTOrZy/Ku6TLk4w37RYN3CamI9xMDLj1FgJhsC3pmaLEVPLXeQoK2WcFz0x7xSQZ8WFtc3uJ
DoF9fIntikLAuNNeP/6tvdE1sWD/Ow8IR6K/VJB/kPsq8ppzQ2eTgKjvg+GdnCqHC5yIE5WkeaWW
cCHCGd8pKBJjo2vS41rhEweBqyhTcpQ3EDY1f6WODI51wF/uThQaXiku1AzqC40Qj/sZgopzIaB8
rz0SMmc+AczEH+TifxjkYympojtUnNE7jDaTIeJEUUquZbQnDZTuy8IdQhLlBeYy0gEKO0XG+kqZ
YRml3PdRKj0apxwLqXdIA0y6aVFOVB31RN0xn2r5rcaQjMH8fRDfoOsQk3cu0fO8M4ynhVHEAlyU
oVdqT/tB9Wk/6KN4kWg1+Rl35ld+pRAZj7XlMmyHjZB1JDAlc5WYLG3RXrDngYZqAwY9ihJz6WlM
Z5aNIyvx9PrSkROD9EsEXKE/IwpCFKrNDmEyX5Xwk6xMxWK/O94g2KGNDutRlC64zT3zDyLDGGqS
ZDbGuMZQxspdSCVT/jOfpZ71l/2k7qs+Xba0vhe2K+JPTN16BwUT5Y3LvIkih+mEqHOkjRsus+TS
Fl4ZZxwP0CwrQcFByX9ojk0nL/P0i4sSyHSWAsiVdc7Qh5gLUQl1mN8Tk25n2EuQiyG1jp7DqEAL
1ftSuUCL6XxpW/Fdwv1O3q/w3Jp0GUR1RJtXF0cJ4kXpxjtaXxy591W5X2miUXOW+KgfbplLeTxL
DhVSWN/iUn6vk00JuvuN48VWxwDI8tu9Wm7DH2tmBrJsmimb0lNOTXz6LJ1Uz91X5rsF9P+WySbZ
5wxVLf0nyQiPA7OR1l8SSik8TEwZAPbUUzHkY+JbsYBg5gr4Lr+F13dK3ANmA50LKDD7gBBUUU+V
Jyqq8lSZX5knU1Yx4R62Q5GSJEBiDELzMrq+Qn/6o8R+N/GS4MZyMoPB3MRaN6E/k2KkYXwspTsK
QqCQhSKtaF8bVvCvvHhU7lRb/Tv11niaMO6GwnkCJTPPvA+G8Xma8LdLGNtSeC1SgWUiC/gsHfXR
+T+MnWlz28YWbX8RqzAPXzEDJDXZlmh9QdmSDYAEMRAzfv1bDSZ5N7m3Xl4VKpU4iS2J6NPd5+y9
9vRBDcZ8SuHVGcgA3m8IXkvWS+IcuBFQjLkUYKYQ+ml8q637HTsPKrVY32rywghIoX8pKrPVJ7jN
iiEpV//2Y96KNIlJsy/RWVTQWYXnOqy3gl3nomaPm83MWIW9AXk1xbuURP1mPUjuXXipI9oFGmuK
h0LO6fWv7p6t/yHFBIMrORfFVdZD3h6mxssYUBmixitbmR+hJoAgc8smWCLEU1R8OFO7XWTvIgvB
w84pjx36O+0xO1MqHgxs8T2jiSN7wIRoE1C96mT6kV3gxiv4KV2hQgpmFDW7Iv548AcbE5Uns1U4
6yf7gi155alGVCy2BB60kBdncGi9VXwBQuvNgA4bFPQbFQxpUP9kQ7A/Z06Wn2wKxiL2hfW7lE+c
uJz71kAai33oUX6fHYM8B2JJhKaSyV8m9or01zL7ygM6tbNL/IQSz4+4M+HwW78sWmL1vxg9FOl/
NMWQsMD9ti3J0NC0/L0p1t1SmKoKJaQ8rV9wlq+QAWRn5WIFAu0sZrk31lZzRA7AUW5mlIRaEzfX
QhsRHsYoPcHDsJqn4ZU+fRUiIkJchZMomi6RwryQbJkOjNSPSvcbzMirP+qc7/2x9+/2rNZ5LJ+I
oar8x2M7e+94NNLfeR9f5WhMwx1zOq8EMwEepA0WNeiQ2xURMhgtizkPNJEyRaCqGi0qtQglFVAi
zJvwgcjIAU1EqctrQSe6hDi1qjakolWbf4JOAzwLgaHyzMrDWy4kKi+qGRgSBh5U24ysaGP6rX3E
dsXC40aqa8FBXHRX3VHM2OQEhZeB4UXx7WKJddQTNYFKsSadUnfOhKdqPgFQNOMfEJ76Kdd5os86
ZoZ+yqXyGrgOloidHBpDmA4oGFx8nTCfhIETTDLK9dnrENsTExfde+XagZb7oPrze1/6F9Vn6ZwZ
am3XP/Piu0ubpGai9aQR7cvZgcLCBQkKS8Hc7/tfOipkhVeZZElO9uKCxFqwv0aIDic1GtSoyvjZ
grhE1ojbWTiMBhpwttCp/MudR/1vySDSk/949/6hKTAL8gAUu2mQDJanJeROcOINnEHVtd7ld7E4
DbMalMw5SBIos+J9LDZ5AaN08VYKUd6xhF0gupY4xUMG1AU3eHIfqONODtsUprVQ6gGLR2CcPlbb
Gzs0T6r0pKaPRvNUvLybwmrMlBroH6/rrYtoMcJ45aVdaG3sxHu7MFBZ/Z5XV0eG5XfbwzvMM+H3
zv0VSXLlvbfOCjTC2Tm2wy/ylJ/8I23OFK5XKV7quY/eCaC4quLdtvHQe0uHYAUuiHjJFa7w9Bvp
lqrBtQyHNZQN8cLPgNkaIf3i6TK3YKjmLHl0bgRIbtTEEoAayCqotoUgpMNURmqi0I4KWZjJbXsT
EEOCYVFkmqNtBmeWRgsEaw7Z2UEsLBSqycHNzCLBZ2R8TmeaOo7xiU2e5cLyYMUAadOQEhsHCVmK
+6R9WhtChgsOC6fmbr1tmywf9kpWEH9lETErpYnDziu2wxvXUKQhQfMbSzTIa3o7Y87BL5ZKV9sF
ywcLC9Yaa0v6mMdvdKzoYXF5sNeYnYtllj98h+qt5zQMnFvJaFysNZ6KT2snVpz1cXtlzWEtInWJ
ZUd6GyvPKjnNudevLD/xOI7f/GD90cdRKzETYxWSd8NC1H+zFM+Wh8uaBWnlPhw2pIx/LUtWZgs9
AW1TIdan/AOwC21GSsc200L/k+HfDOnW9DMmVKf4MH+xZHFd84wMZJjC/2TpokirJSFK47nuvOkC
GzIoV7GKjX4vX8gn2esgoWRCZ3hLxIqGYNUrRCKFF1v0UqpvO4QtkjO9EQoMgcZALP6nhHjZ1rTM
6Hly818seMY8xGgiIjYe1hE7uJAXz6NY8uxfrHp45yx8HhAvPMMQ0AigApDYSxGQPykDLfcZNIr5
vxADVPu/JWkqkRFwAyxLMyVoL3/fiG6KMhDrhUdyfoTJIrie9B3+dC0gHb4/qHxpMWAq4KlxEVAf
XM7ZMogOf8Y1hEObe0xJHu52idGECNNk/rJjJhlkFQWfe37YDHBCwtwOx0GABQw5pDe+uNi9MSTx
H94JLneIC2ZFzEmgXDrs7qjMF4fPDMMog9edLw/CwMghL+X6iM37gWnt09hF6SUaSf4tIx47C48c
g1q3BBWlQxsKmjW4rcGlcxCwaFR9zLBybDF0vUDbptSLIlFEpeGTPwRT1M7DioFbxYceDFh9VHS3
TIR9pBw87QzMwZfp0bvKNwNu2ixoK/cHMyIqZf6KTPkOXrl7FXLJo1OC6CDO1mR14NT9Sa+jYSJZ
WFoCswg6UqH8zkCtd7huAIRsYyAYtfAsQEI47/bAtDnc12fcQnvE+GTHahXpeA6hpNBazjTlTEF0
AhSVof54urjaJ0iQ6XuNtugMpNKbvvfzS/e9d1446zPjMIAZeRMXhz3bMeUERbMzVUGe05x2dr/o
n3dtjFk5p8OfJqO+H7vDFRk42T2MVz08QnP9gLpAv0JQwNpvCAdVswoY1Jq8gQrHxBpxNkf0MJJg
6jouY1lNdFkuB8o8Kpnf9je0B3cqC2aluw0SvxKdcVArNMfvtQnbExgUnv737sjAnswr/I7KBmBx
dHb7rR5RgqhHuw3EcgWivuFYOFa3ul+tPsD1Qfc77Ct4V7ZHZizDnBzfSyEedNNk+Qk3wg9LEYPz
dEVSHKRXITLEKU2d0QrAvj5u6Wb2DbiPHAdoE9W+UvgD2SWP148SmqKj6ZHUxHORkCDQWcmo7nsV
3hyxAS56WDWP7Cm6QqGdojGLMT/eOF6xz3hnAsYuIY8oOLeQgpPdsJeHjK0tTlNWkD4YTFbOITPr
mf2DT5x8qR19egfOGyWHAzHHDMxTK8phmIM1zCt9cik/CjSa0V8a8ahIhRg+i0YNnU0hkTXFKZpU
grpOwJboQ7wgbMTDxfsSXlt4O4g6goxR9meF7rDYp1Uyk8QEuguRKcQOVKX/VqMU8380af9Wo/7h
iu70WypJZAYG2xxYlKe/qhIOJ+rRgrwrOr5q4jUTU1uKEZRPGrhIwRFDXsOCIzLCeznUZG5w4eQz
lTwd6XWeL4faMR85rXinzR4ZFLqoQxdmA5mwS8+UGiA1gibB/wh/lnozdMEpyF60xLpE2dZ3UO3w
3YNMS6GBTEuV0bjYAsZ4obxQWygs1JTCFNVkaoNOzPaCQO28x2Mt+Wrhk3BONYG2Prtgm1JDFA/s
Tv+3bBRE5cZNS9XglqDw5UMHE8WCtOvd/g5JaZbD2u1t8qYA2tQJ5YBacMfF6ZL/4gBdogjAmmP9
s/o5fjvhhTEgV3xcAWK5623wxDl8QODz0bLez2Kls8xhnUhHVne9PtzWR67qffGGSRK7A+u76JOD
SLMU6AOHOzLrmzVbOk9zQwqir7Wx/9TNwfm3/CdxiVWN/Oh+iGcl7444i1jBnCYy3WfpQk9ixd7X
6n2hglxhfd5XJssSZYxsiOXIWpzpBdPKOgfKFDQqE5QxE0Zj8tJIwBmfWSR5XBjxrdzTumSjbxvw
PljIxVIrcICK5cVRnbWlbzqQdVtNLKX7QZ11xPLB78CMQpNchAei10nB5JQGKnBbS6wiHtqdrB9W
D0tHusZgfoQdkVhfxhjPNDYjDX1pK5aP/qlOSUNLmm70v53ulf91uoeRr+umphEqRUbU3zd0gzRK
IqR3vHxFXBRvJtN0jRkPTURBHKMDqYPaIdg25WjGF3cF/iXwj/ehByMJWrLMmCNTRlxzJP9Sgchr
Ch+wxEFQxsTraBWrgWEfjIY0yee9mr/Ur5WC9tW3UDFw37ocslV4BS9cSlffC+YuknmQSrFOzBOJ
k/aOHF8aF/vdkEhyvMhRe41azrlmOOrR42NmeCP7bOubiq8rdI2DaSMHVZWDAcPU4svkl/ojjn6I
i9kUwwbCfNEzfR+P7Tmkj8Zp+u7iF7N8dFPDswSgWj2+GLtYSSPsPbFWU7gDWLAVK+8J4iKewNs+
nYRtY6EnyPR3iWozNpRPVIJnGlLD/DAiRheUocK/oo4sYhiuuPPozzOXNTZw1Y7h8y4YvJvpsR9C
GcJv//2wY1TMzFHmeBfCYEogE4+Mji+RKofqJapvzxhqK8NJP4ANzKSq09G5BhoUO7jDBFf6Fvkw
WBcsLCyewRGYTq0EVeiKABtfoLP7PcTXwq/5upBpYjWrPBr4dyk82xN3VmTvRusriJ8s1JwBEi0p
QmJ1+YJeq5yglHqFB14Igrg5+jqgy4apB9DvP7YJNggESqLj/vOuH1LtF4DfzZQgG+qayUWUZHSO
+I/owDBMBFZDfwfGeUGfM6Wl8i8XWeu/LbgmN1mZDrus4afQ/nF21aVJKlqlvNJEGVEqnrjCyl+y
3+AD++/VBxsRYzSmajwI1c/ZS3O6s9TF7vGu1l8tPXX7j9OZlgt3pxPDB34H0pfgDt6xG+wmqNh7
3gCyZES3Hh893XraRqnpNrTpOei+KzT4uOBsfW+a3mXJFDjQGCctAWwhBmutHnTbc8eYA+AAba4i
NfKl3xoIoCpkcwFtpJbC19F2WLB9YAFio3nlL6Kzs12CbxtTgy7OsPoSvAY8urAcmB5/VdzgFmOp
u0AL3bQldyuIrgg3yDB70yw8IdWn5M+0YVP0L6QKh3pOmmnYIMLug4kjjc0rEEiquAfXZfh4JfqR
cC7wN878iYm/RIvAMRilBTwxfCC0pFA50siNVtgN5EcO2HNtPFKYAuu40mNjiqc86bZHbwRznfid
tka9nGWuuCjjsd0uylyRVVUgrbkc0zeSMF9mESx27sfg2PFScTnmPE3mmhb+CjOHTvbFPNDJ1l8k
ukeptCdlcSj2dpXUu7i6xi2LF9AR8TNfaFkD/sG5R6+aBwUF8lS8skATxPhsmPZyKvQrur6fTm8L
HzVCRzrcG/KGlBPpY/eORYokyQNMUuDRfZgNgIHDGw0k2sGM4i6RHvo0p2rNb6F4I4u6CdEuahGe
Dist1HEkbOQCcJyLSiy4lwgXn2Y7KpYN+h5dpOHlM6McMYOE5dc5nB9IX1uY6tBuueLDcfBqsdSH
cBTH3RkZsC3oHpQOlKc8goZniwv1QJd4k0egMxU2Gfequdizrtm+afZdtreGpLkmlh23fdxgKJIj
o6dshuSgNiZBFSH2WrzcXwac6FwEZ7eDl4ivjBgCQzzazpU5l2yP1Hj6IB4kDTx3+jN//UulgLzh
ToJGroDEQUq9HAEDfLNf1bH69bwbkeOJB98X5cZoCGFGG+kMb8gk71tr97NevRqQd0+0jeMxzvN2
0N7O0ACZkopzL48sB0QR5N+KDq1ggGATBAjDRvrM2BsYdADRNQOhoGRTAHPLmWHAZ/IvN2mSSthY
/z4IpBppBgJHS0TJbP/+P6w6ckqeT6ejW8F3hthw4BUHGC+sLmgCuC9Pa7wAxk2TWkmoB4A9j6ey
i+h9QS/DtM98HlNnsnDFwl53PpjKQVO+XmmB7XxKQ8mRCKGvFHW8IvAPy4gyQHckulmRxK+W0dHi
Aw+oFXjy70I8kD1FccysvSgsVBUMY3TSbnGO7I6ZLwT7NTgSrXE8Ihuna7evm/2iwhTAghXrqJDV
kD25lx1uu/o5uLDPoPjf/BZKHmlTJHM5CEDEq2Mgj8GMOGQUA69mDKQ6OBdBznUWOYfsN+BsYfOi
dw1TVXgHBFIYVg7eRFzt3ce4CJssMiOLCfBG6nurLMLzvAXr+iLQfPc2kw9C/6hLx9vrf/Zw0QJl
uSA+LRy+HV0JHxj9ejuAoISLKQcf9PG+QtVQ/ZZaAbH57tvPdIFlD9E8JJ67SB67Ge53jbEkVZu/
mflRHBrWzrLvlv1CbJ0VlXLkM3lBcwd8tY8aErjN4HISo3LEQXfTmc6AcCCb41AmquF+Se5LBlHP
faWggr5LoP9Aoy+Ug31+2duQTs64VRN5Zq6e3MaYETfEKd5kVDkTWpjq8P/F8fsfHjNeXENVmESY
qm3b/9DAqEWmLZYECOBOsDBaQY2RB4eXF6JcRiMQSZsZdZD2VnJaOOalGzQSNgQGIqgQglcHFxHT
dy+0jVDgzNwPjvdhbMmVIqp6EdiijmEm0XV0i41XC6n7L14tsO46eRz4o1OuR907GwuUfyw/GeT2
L8yE6H4po2d9Y3tOwULQc8ImMXlE0ztofdEQjMyhmPgFIvzb9Bl1Q9nMJz4W9wYFBfuE6b4y9wZ2
nto4T4Kenuc5qTiJFyQ8uPzmLFqJQ1i8dgkWzRv3cD1e8UIz/coTaES/4Qwh/dToQ3kyV+Xtoj2S
GcNFm9vBw3R2n5c6GQQcNOOYj6qVr4I4BiMiCGWpHpDt0izjq7aOKIUGmhgIocnGOd6pXpwZ5kWc
FtQlOJEZRN6J+OHKxxuZgAwvmgdDPvYbUEP6UTHCtzy5g7jhDS9WH6xpIK3hNEdDWK8hbesAS4Aw
MY9NXBfJEF7WcGmd/glrfQGQ5ERAyuPPWkuMMu6f8DtPhfA763r8XqbxUsY/A44GVhbA8EQ6p26f
DNEQAa2t+9WUfZTm1yDIG+2fzA1sojKKdgRuiDM2la1GsMJXdntksdkk+J45PNrIeJo0MdZmc6dd
Ra8Kerky+L1jF9HQxl2HurCCALKpW8ea/+nGwYDZXxYpc8gJ/3oOyY3AwoRpyd4YwZVnYpUgRYQW
peyhmWRKLLpQF5pjj2hMaUeloPnMn0XuGeS3vSNzXCw6z7ChvAO/jmOmko5wZs8t9zuv7pPsK+JE
iWm6HnaDyxiXYmJmx7Q9+itHdkwfdohUogv8Grn0lbrxpcD9YcU5ojxoGrC2CkVA6mSuAibwUa8D
SeHbWti08K6Dmpz5KijQvDl67RPbYZYi2MTA34K2qDXjIk1Ufd9tASery9flo2kQZhcTLTDz3A0O
RpXkAeFxZ+JxnhvcliFM7psm3kN/wvVuee4BPeXFDsVthJkYLfoCUluFnE2Qv+i7p5Ah8awcz9be
yvZtGmt4PMGPQNeI1DUxskODDGI6XkcExo9oD6fz4/SzPhOxIWa+l/LoRdgmdp85lUx1jNP97t7/
wLE7v5pJ/wOLCvpK8mlLRFH7dkwkO8p24W6O9DlO2wRqKa8PXuOdh/ZRviAjcW7fuKKMlvCJ55Pw
iZeWuJ6oXE9IHSI+IbpLBuGlIxnkweGAZJAYJY8LCxcRwO2Q3uWGYM6k7n+VcKML//Jvu7/yP2wO
VFGTBGZNN7iL6P+4dxfmZWwWHZYKTeLbocfgKiVI7NcO4/RNpBpc9NPUHXQ8Ag2fFiL+EwBR1Dr0
rbb7Rv8xAXkzIgV1BEIZOugn6jABY/fmu4nQDKACbua3OyV8xiYO5GBrsbeYO0kcA5aKKr/mnXVn
rlwJAV/Z75pXpXJgFEls5dTEDUYq6mna/CyNCJhv6kMl1b+8UkihhhSoGW/BuXokMx1UCC19BD3c
ajZRYXuJTlenBi+W+V+k6K5h5XhH3AcHuyX1UKAOKShU8VAkV1oimmhFUiTl7/an9oK95e5tUWh/
RGDY6YHs9tlvqnILZqSnzc7usNmOS/TdN18VMyv/JHRUKBqBGa+ED6CA5FRlEC41EMoUHpWCTEeE
FfSV6ses3l/qvThbwSdiJwJe6h0ZO9D84+bFzKEnRBKwEf1eSijeBstTFTAkEBDHMXw/LgiJBRrT
K7+hw+SwSXNIDibq1BA0fyVeFQ/CR8OLhsSMLxm/Dxm+2BGh7G3WbDoofHJ8bPCXgKN4xjvNF0t6
Vhr3SAhUAlxfvwS0ZVT8JzyP0sa8hVWrceBBVM8cjcgziIpfS0v0T7bMK859bA5sriImwmcWwqS0
e+VbuX83hQWD2+P6183i4of2o49SJVTqMDXEsHOEDD6JUq7N7q2JL6RZm4kJZ03ZD81BXw7w0gRT
A/AgDSK0F2r+QDQYxpoFMBVDYd9G8YGN9AYxjoqRO5BYWnjlLOpfpfqRicROSwt7MsIB190wBAjQ
P97xBrZB8Y6Klu+/voqREW8WG1/2Y0XDVgYZMnDG84R6bD4UzropYWcBi98z6oeieVhXJgxMeiTX
/oB34EzX8MSLkTPCIXaD0XGD4i1hiRXZ8Sody1gHhOqDE+YPqU02WXZ4oBRtrHa0nFgbaHi2l4n/
jtHgJhQ3weQDlRm2KgTDDMU0FAFkdpPf4igDyBCJs4AmQidqLdbHmKl+s4tuYzSatHAPqrSHMj4g
jGHI5ejld8R14P5YYjlUOSPae9ILuhZi12iaTFUyPePvxZYhJHncG2hj2PUzZ5a7n4l2BceWun5l
KG8t2GeE6ahDACiYYsIypCBFtck6Zth+i82bwPN1Epl0/EzEJAxFHJ1p1Lsc9ZscaFLQx4ocj3Zk
pqFScngNgW0O76Yet2vSugoSnybQFAHovtlBzGK7pgNvrlG8Mf+zyt+0QxZ6wpMQGiPyM7WXldUH
GGkRHZBqG+PlWWg/9jfPCDGVwxKnueHVSFWaJ7ycxTvow3syHr8La1gpudAnMpHkZ8nAofSe8Qnw
Xr0iZsbsRiNVIBl5x3B2jXxy+r4CStceC0RVEKl4k1r3vmDES6HworrI4LhodciudcRmTDVBo5Ve
Cy/AOeGbOoE79nYL4AahWpRllDeenZEq42t0MPkNYQGY1SP2fENHLBQbF76Fo0XCwPmQ00/Zwuiw
SkHg4E280AiNzS5ScHJSNxRhcp/zEL+m4VeDiK5qDa8RsBoPmwqYjYkDbgqnCBQKXkfeb8VfLF8v
RBTNmS+RvhHyR46BDdxAgWq8/Elv5RcYR0BvpWU0g0mO1A5TeGjaQp3N5wu7Vb0Gj92DpZK9Hj8+
NgDHbFfXXHJxir10jbQ8Pt+gDuzxRuZRMUeqFtGm6RxbE4fCO4SNng5XsYv39ecNyvbNX2w2nUB2
cnqcNl3BQLwmrWP2zmwHI5FDtxCYjMW3GqxFQGYd3nmTiz2kPtm/HO/ntcYKOK8J3WEhwiJmJ9dB
xYfFsapiSO4W+kvu6UA7DaFlaIj28C6uyKPb1HomGsMDPdaGthpYRc5irxTycWOtsX0QglBwANoS
bzDixe3JcVRmc+eo150w7cLaiMZzorIkJekXoXUIKLAxY5ygn0LbgVMDZwfHfHFoWgmz5xV12nbp
aqEncLAstv2yiJpTq75T7NNfELNwC3ji1yn6/BPpiTmK2vki4hNHRNyiPLU4HnCzuULW22Ig6PwC
O9wl8W7Tfo+2vzn1XcLfa9df9+3stgEh2MaO2ALxeSs/KT31Vno4/tAx+c/uLD2Se3e217wz1VmY
Lu576zUV9EOsBUjnVIRLc+CxxYmMJ4olVYU1iE+RpyN79BwZx/sxg83qvlC6bSvly0DPwwgAl6kA
i1K7kCLgE11CvneKCKJB4GKt8CdkwATZBHjtr8ksx0ofKTQZiZlMmUGHV3Qb4bmIMj0ysxiPb/+N
ZK+0ScYlwbyZxUJLWMUyWhk1kseoyYTQjwtwjWps9F9R9hHIrIIMPlTy3tCOOwJ4pmS4itrQ18/S
O5c8rADbhIZbH7uO+smwBtMIdZZ/grwKL3FqBKWe+6PAnuzKl/n7K+eFADliG/F5C206GRamU0eq
ILarOD+qj1l9mh/Z7xbzC1vItjfyuY7zA81iTnJ0edhT6AfvX21al0LCTv9YI9EHC1R02luS+0lC
BCOhG8E+Zz9notSKu6x2BLlGsnfQkLKjBZ1EzGRksz2Z8f5CltMHU5nFFIMZ8RN2aOUKNwijm52d
eHwzyOG95UXoF7vf/Bb8/1qKdACAq+afBGMWHTmac6rcGRkdZyaOnEKxJeJY2WyLLV7Go2jSZ+JO
kx0vOScfh18ROkM83oXQw9C0OQcj/ibaO0rguUYRYO64HourSClTymMmTNX7m7xP9QSx1xjVWijB
iEB78HvCQcDmGkLiA8O3WgdSkRg0bC+y6Pvx/m4DaV7k1B/2LWplSK+72OBzRZ89+BbcibcrPzq6
QjnTZbEd8vDiZq9CdI6NxcRbEtHRu3FkXo5YCviZ8Z539GPRqcsHrLwltzyZn/3h6rzCpqF5QB8f
2bwotgFeY+w4ir7nsMAWwZuPXxbG9q0UvfsMhIrilSpT4lfWEvAcWhDbW8RhFWSNx1DAhl9UiHEY
Owby9eyh34J/OcoQIbBykpIitCm07eBosxcugYcT2KMc7PmEeMYPKTyxRBvuo1Qs1CkSsyHjJw2C
uzGYHgFfDR8YB6QtDyhdRGLHmYEQV7gNw0nbBePtnadHz3+Z/yBATbYgQDGGLWNbjyoDXm9iZofW
PlzuBF5wAPtB2deEkysbapcwWyMZkG27gxxcapEoIxAhG/2D6JoZGDnxaoTuZC/BnXx5Z17qiAZ2
kPYJHh2b0EETgCoutDum0ELjuXySh6rVx/mZcBj9nHyg9RaN+WgyxORYKLur/e2CFSey/WKMCApa
TTGKPqP3RDJyjvI1AvEw3uAVB6Z+eloGv9z/upAieflZ1Yn8AnVzhBBWicweRfVBauYw9bBAiN8D
0kUKvTMkvsQUm4xaPDOVJuCmPWFclWiWRzms45WPHuZuJK+R813mQE4iz5uqiTwaxN04bfIfme1j
CRS2ALpJtxCqIGRyXQ9VPZx1kaZ008PdAylxquwvbFFcTDFgnrndeHgee/VRmxJbiaERI0mH4MaE
AnMqur2e698CPIHfw517QhgEpwv4od5s9FNMgIAPsPlhsWv9mhMpXXu/IhKEJbWF09myzx+rM7Zj
Lt34eUpwkgAiTzSosPvvFWKiQwmjL2JCGzdbAFeFTks97d/IUoWDctDyPRhimMN8wP1GgHvrk+kJ
8Q/BQIhznLKIX/iyibZkuw3BwNxQfNCBar1QbsKW3KQpZMc1hEeLiYL4FjMiwMgLNqL6VHLi5zZH
q35wAaODBSlYiNV+CHbWw91V227I5Mng6McViEQWYhQkBitl8P1tEBFk3Gw4DSK92CPHzIUQc5mE
BJMgmSuiZDVKRYup0x6G88MLAL0dQS3g4RwjvnPdm9QdSALAlIyl4WvDO8Mh98Q3w1tugI7bcow4
MvD5oIlaJd+RaOQZvjU/8criezC/MQzmxzYjD+bmjOZg2CPJ4DhUrod7ju8cnWlXgK6gV8FsQxaE
al4FzhlW5dIQJ2R0NR3hx2Yyuv2x+LFhxd4bWBx2cFPgFKs08vsYpy9iqAQT5mAer0ythAo8wfJA
D+hcP6gAn8l7oHFFEkD7PMx7xM+mLFpTB0wi9BOaI3aF6vyGC7cHHknK8jvElPOrip6r2u9Ad/FZ
OFNxgHroIP7KYAT7ln64sdcPAacxgPY6DD9mGjg2Fj+8+RgRA9zHeJ0LM3q7RzbZ1gNfJoMvgkqB
qlzoQ6KuRjNzQUzwx3iqjTP4i4sYRmmDGENV5DTthzHOu70DGyBQ5OBKTmZ8VqOxijIGgICIuLO6
yFyt6TRxYVki/Nr4NqaNpY9bOxTj2JAvIt/kYmjFZlpc0xcxs5OfZzcM9VL8bzml+roHKHMf1DXX
30wAVszXBMSgKUNKuEZAbMG77M4xUzgVJVAXPKBWyT1/feE9vgGHY2JBYAdwGj4gHVg4smO8lefo
gLzWMTe8UVpl1G/Em3QjKN1XYYGeNht4Nb/jiC5FmN/bnFJaEMsx9zg86Yb4fvh3fLpAbKCG/iLX
6x4VRhYdXzpBRrxulL83Rz3iP+SPB66DIwUUUANq4hbvEOAQDcCP3weetZG7sZ1vmRwspB6Sj7G3
jb1BmNz2ITDTYX9afZ8vfEKFpwMa9RccAoAyLaGChxyKyhY7NfSZBo0QKD8nNN/BSEJxFFwnvvpK
ZvyPFf4jhR+DJnzy6KamHMIVtAQMLb3vb9RQ2qglhiS2VAcAIZoIAUE10BDzU55wxKlOqh9QJE2c
dLY3jbpwf+0hGU0B+SYAT5EJqZkY/txTBobbUc2PqTMqWMtCMpfuThhsMGQunSHxusaOLwY5hBBI
AK2BWKPdQpOsO3fRooEZ9UYCrtzksp1TgaJy/59yJ5EBNO1tukgZ/ahEQSjaxzdZnGh1Ql9cRMZJ
BVJqUy05zlkXiPeyCvFbNtM3wsm6Lhq6SOqicxnh2zEI0arDB9Kbd8EEkVmgkDAmQUgi1oE9DWs9
zVyFpA8aL1x7TdHMvRLH8CAhJiDcEN4682S3oKO7qUnoKPtkV638KCHSD7jryRC6xaT3dX/0dmns
Wg46+cPlcrh8NdaHlRROx//L/Vnbsbs2T0sX2eF3yNVSTK5IYllxxmg4BtVsl0kX0w0eygPdYPOa
0A3u2ghTnsT+ShPJL2nYnQOZNC87WHic3Cka4AoRWfTXLcGB+c7jJWaOJxiP9uOufji8AU5IwQ9s
P69lcJlji540k/SUPCQ7lC8RXfKxeWgIc7sdzd+o5EIwGDbiZzoVz42KUz6oiYzlk9yAaewBmFHw
mS8h2SBFHrED93oI4w0mq4am2p3oEmMvJhOAQYFG5o7IAOBUAsUK0Ztt+6ymik6i8OXiS3TYqi6Q
VEiy6QiXZ/MS2rd2/lIqCadJ8RMdVACVznVOsjGWib/TwhB7cIh1bneNamLWzxEhPy14hls0X39p
ZOzi1LX49ZiVsnzM7gcMrPkavo0uZl/K6pmWPmFDdPwxgqXJgfMz13OxWZMSi9aowx9EF4X/kPO9
88ScAIscVmEmHeyo2OrImnrHKENo3u4d2cElHhMSjRDsmULWh2WZMwZVBbOcqNZ8wy1OOc669Sf1
4wb9FWkCL9IBWpe9O1zSY7Y+nNdHduPXXA94xRvLxQdAag+FZPfcO0ob2d/QA986rmTPpXAJkMcu
xBFp8Q2OJ2wx6kH+41CrLrvWdItW4r2ZhzgOmUX8qxonekbn4sco0c1MuHFKx7N8HBS635FCu7OM
eropWM/rcEa9jVkDnGG0q0OzD+YyTJIB4X8LAjVswBmTnIKRbm83JHwdluuxmY4X42iPx/IbUcgA
mHigyjKhIFAVkQBXfEzJ2jV+JX81Gsiw8RHpjVgiH2AmEedabpwk/StpgCCwFYRhZDhJwWs0Vy4L
Ac6G7nLV5FYwIp74F5eOovy3S4d5AkoCQ8JzLFvKP3zFmqz3t2WgMXoHAUjP8DVvIDelkAt7elzQ
mOjBcd9s/SE081dkRCd6/kSKc7mDj8z/SfxUGdiwYikjO//9JG/2GzA9/hFFN1ebVUR3IaAKwKeI
Z1U8prdq0HxtW9esH88ECKG8ewIAWX2VdsKEg+oA+83aC+XRufDpkr8/7tBt9iKE+Uaq8OKpCCvJ
syBzUBC5gnMa5F1YrCGaAaxjXyEbQuFuwzv4GPbxX+DjjEx3zXsJ4kIMXwVqljEiTGQDbTKkLz4Q
Rjq9YCL/BesBi6xvsB60v392j6674F5bOZwAYnnjBEFiAnf0WMz0dokPgSlQPkY2erZM5v5MbTjm
aSKPh32GiKvv0A1er+eDwdH4frQiehMRAn5NoxMyVc5YPR34TabaIang54I6q326w0gyWwDcMteU
42JA1hNKeuTSI/U0KGiln+MdEGLVjNJmhHIuFKmIvzstqtmUgPQ/WcMTfsq5f3yGs2HXgYs0KpDw
DY9BxADsTMED6cFZiVt5HYx1MMg+KA+IyEy8YJMx8cqRrYLdiSDT/r91d+YmCPin0oUYGzDckqSr
uvwP82KtVuswyJz0tJLC9JNuSCNcHnsaD4wzmJ0zuzrSsiBphr6wtSI2Zark0vSuKndVEZq4Uhix
qJDdMQG8ht050rhBY+gNtOfAVa5Cdk4L3eDc1nqv2eIQphCcydt7pL9xZk6LpJUkBCBejej1mwJN
G3A75rrO+IDBxSZUxTJJO5eHORAPgx/m6Qx+mng371Gjzt9NSYgToeYT4mcwS+Ab2GAaXOlTGMW3
uB2/FUj01uiIgjBW6lf+yJnw2Lj9Peh75hjc/GcCME3PU66/4O/SFAcgC64EdSAASe6Xk6cDKP9g
Je+vcigjGEPTd4lsK8SrifqHhK4kRwXG9d7DDMNvAcmeTcDnYPCe0v1hmL2140j2KteHFFO89JSR
Y90fyq/MSGYA3Aoe24N5OSxIHMJ7V4xRAu0q2h10KDQaRxCC+fKu9WcHOhJI8ANiXnx6NLRh9J+Y
wUgJnecTwncqiSKHaIIGxuDPtMWzs2j/YILqkfb8yX3JeTFpEKD32VDdHTMQQZrTNmgLgzERy5LC
VUQELrIFztv4o/fM5jjUD/n6cIEaRsuV2QBpN4cTrN0BG7XovkMRoBdDr4oJ59U5AgjIruJn2Jre
6SQY7ya3Do//1ASaAkGBgAlqn90zpONPTTQgAkwCsNMyOcw5VawRuAFGh/gYtTO015Ztn0bT3ut+
L7Q7c8VRq0787rT/SS7gfalbWOtuX7lNCrhItBDpHDMrZbbHDzRjOkrz6HINYdUN0JWNiPEuhBUD
7zfhic7rSXvvP+gKXleCpR3e1LZ+ypDQ/+5NEfc4D2JicTq2/QtNeX6X0DtirGJOOObwifiWRpyR
7JDOGSGA7Iw3ob+5oRFcY+s5w9AuiUkPXqgd7F+2TPko347ScKBGIgEEr0uWb2xf4UUFGJb0grqM
uWDgwMZtNQ3sGyxtsGJCwSWJs5PQU+fJjI0tSxotPmsxCO8bkkzvKu+1Yu/8Qt6gMhUBfbh4HVwf
GIVX4ubiyy6UlyP3eyTRpCctFkYCcsuaI1cDUGmX5YGLqmIfL8pB0s8bLA3+K+hRbmkdt53FucQg
2qzxmHvIQ5CBnjfjcJ1F2IYF7gBimdvnXLVYar5e4hr3lseQcKg/uxsmFe9JJWEYgifOWqTZGOEV
Ojg4v0GZeeMAa+MdcisHHxrCT5ZJRlWU5Vf3rtbsOZIwVDgcuu8oRlMj5o7P6Y1vwDbdNw5Y+rvV
xiC3ei6TiR+Xe0IIXMTfVyZTvBx8VEwrepT94Zk0z4S4t8wSO03B9EtJbvWe+EJll7Qxhxrl/xB2
Zr2NY2kS/UUEuJN65b5Jlp1e0n4RKu00JVEkJS7i8uvnXDK7prsG6AEII7dyWRKXe+OLOLHsBsZ/
LWrsOSCvcNLAUS2GbVc6uS97mmD8p0IRnhheNrVkmrUDswo0rQ9kuLZPhDhaCdqWQ4EyYXxkAPG6
GWowLRmRP3Hm3L0r8oPYobPobJvY4FQsEp5fepcI8nLkk8lVE20iDO28OWhtIcm6aKBUt4rqMVw7
vZE+ZqbabGx95iXU241PfMqQeOkbUhI2ggP3vgwgAru/nAkk+0GuYLCJB5+N2+X1dtjS+baj5IJH
K5vAM6HskCewIC0gnXOho+hhKuOx6rzZjEKKxMTQUJKy2bNDxCuLEJexZ9hA/rSHdKGmZSeW403M
8xo77l1YikqXOs96Rc5Xoo7cIEnAWFX2lQ/ejxBinpCsCLixiV/1Nkq7KEpg49mWD+g6wiCczcv7
5uylDZ5LjJs+5wCn7wr7g/fwNiYW8UHFSBEOWHYTdWHvf8bS37JD93yw+6yoS7GNG5EicIBK/nAJ
1ros+3OsU61ObSm5aAlrYtLIjOwWhkOTg8MW6IYjd0/nxnhA9hpOdVK8Kr7JQCPrw62X2r3sNGdt
uT0PW7wW31S4sp9mIc36nKIxtqC+j1LJJoA1OwJMyS5GSDC+vzZmYhBi68gZeWNwuLiXpg17DAi5
0fUS2YyK72F7DAHq23BSTB8RsmLSgZgS3A6o2eF0jc50YdSx8BuA6IEwSpljVOjkKaK2JuUEB4jQ
ADAwJlMKTLElVcZcijwAvkm42ZAayLcZ7n9flCjGP4OsiixrliyrsgUpHwvOPxYl9zpXLPuKwggH
Va9eeeJNsHcofW+X7Mtw/WQAwr3VZOHPg2O93SvEjniO8HVR1JF3CZcfRbvVSmpcvRSnjbuBM+Hx
lCgr0avAXFXT3RINsXERqTm5IOgy5afCuOAJ513lP4qtyYIWG9ONyYJQbCsGeSrWKyc3dg2uqfOu
M7aET4BhIVKypuUgtDIw61okSmXIEAal8xZpBG0QURv5/Vj6sKfy85Tp9x+osPUBYLJva0wsH0ll
EbREW1jNtOYPAlrimgKqM6YzBUnJ8ZKw0c/7pOgTQ45vG9EFiy9+oq8l0ZR42FAZSzcoRvDoYMQX
6uS9C24fV735tHcwuus5JVXuSvCyiFkF04n+Vr8/kTmlZla0d1gxfdWtHdxshivBUeC7fAZfRJin
KtH2R26RWiwNIaXoZZMSHOT5mrbgArvfeR/89/NCNf9ZGKPIiiJrqmEZGog3zo//zENN4ymfyjtp
GuwVXY6DSswst48Mz+zKkz/gIOkoemyvmNtx67T/GpB92zJMGega9pYqmzUXwqjPND1r2sNHYklF
DISZn47FWM1+4sr0yYAwNWIJNf/EkcD4Hp/AhJeTZ30RYccg47FuyXC2sCXrXxtD+GVhGrCdIsvB
dqq1PUn1PoL19GOkQ5gDYxKlHgQ4OLCNdWxWhZWHZDJ5DWkQSQ3NDLF6emrrkNYgqNE6VL2KuEYt
IGJe6xLRqMdoo0fkMs5G3B8TGmzIYgQ8cxm9asxFRPqCFiRyF6spsyDa4bNku4ZPYAbB6mzJWlQZ
IQuGPMQrzKOzNs8wFFCZSob1IbGMVNwb63PmoPm5NHwQpBDFwZ/s9rknvhGqQPnDYNnBqGKP/7Mp
PdQypDK0AszYyKWswCaRomBzwV1/CU9w6/JDkymeIp4HtB1ShLSZRVjiWMQsrhMf3Yi4BIlfnX1c
hvI404/o+HwDxEweySJoRWaCwARaE/c92AMDkhz1E9w7hRY9a2JmTR7ignwziJk1giEheI4l+ICF
W8X1evVOsgcgBwu3zUyBch78boZHroGbcbUVWGkkONT+u9++MdOUr/43qyWHG+KR6oBuF52nUL+J
8AKh3d4WfrKKqgHsyrh7QyIK5TGQ5f8HNvN/M/5cAqqiq/wFuzbKRP5RO9Pdb5rR3KE95uxIoOwu
Gx2BNTyhU01x/socmp3Zmv9fywq5FGw65XgShdi0EBtKhytHPicMT0+k/dkucKeFGceTAiNuaNmh
IH4g+7CpZn1OGbuDqY0tBCy3cUi3nj36bf/CWrkoYNmGlAizsTKaSGWsZ0UGTdXn+EiDJGENDy/b
Hf140SOOAB9GQr0eoI/LSRwKXhWZKDO+XfdwckFh01iy3H3XsrCctY/kyYbH3Zd5WT9gy/MbMJrL
wWQmT1Y6V64KHCE4Llhca5tf/JuG0eIe0YCAqlCSaVsowPhQoA3CwLqw5o1YZ10nMTZqA1qDvKr2
CF0kG2bl3sXk+SmwICuGeCSR0hELj651hBn6viyrq7gVRDvYNGIqB7K1gDp8pmpToHdHNWYkmB1g
trNmwXnMGoZFJswq+sZZn8AtEwPDi4PTJ0KoJFGZ3p31m4zTwtqtXICHsHuYXN2dFWfMCyHpK4aj
M65inBqYYMsoz327oUoMWD+DO4zXXNGH7GmFyEICI6iBs+bS7jDX7EnaC5d1XmWsAmXNp5UB1C5j
IPUWr63ExC0cl0kHA7sDqimK1DL+Ie64lhCTTrJxL4n4PW5j954ADj4PJIXLDA5rYijiMVWMaZ0h
fUtsgkCBVMLFjJaNixmT8uS9Ay5Euj5Q2JKOWtKUCRet3kXEl8qTKAXkeXUIfiTlEo4UuI+bT+xR
wj98Dkak6qi4Rr0uJGpIVmCsDlVscv9j2/GyumkAmBKJJ0rULan5R3tBqsMxZUsLLR2/qrF5AliF
jWPce1dWhBKo1GzogxZZUfY3J7/6HB7TV0qIIRKy3FHixy88DTctfry8wACsiALELWHVO3VDiawL
5EctQUSrEzadxvPZZQjgl28SmuQQkrTugwsECldYHQ45hBs6EffG9QP1ovwLWhDkVpnssQRTYUzY
gZO/RAHC9kz+Mn2ciNkcgw1LX7wUG20vqq+iV14J9UD5m/zx3x+3imwLXfLfxSFxs7EsiCKybGna
5p8+aKmalLywsX9gmblvEu0mbjElnVABxiFuMRp9U3E1Bjhg8gPMGM1RNwNYHLyAF4GYZUNdHIVK
hICB2QbnI+U/Gn9DwFJ+tDGd6h8NRit8khQdsxEfu7Ar34/KKyZOGIY89tjk80hi4Y52NHEzQCBn
dYEdnTvf5frId+PeNsFNb7Pb9/pPcSQO8xZLyYxWw6PIEo7AA6EkvIDYYTDlbslaxWOXYLBem3NY
CVHFERgig75ljcBLMKyQxcVQ7W9iUVHM2zuohLsUYtLpHdprOW9Yd7DiAVp/J1Wl4hoNC6PlMSRs
LfzI/Bx3hRMtO/DTTDt5s+vNNL/uMKHYZ1G9TOEOlkOKl8l8HTvqZt1idraHls1I8EFHQQv8n6IO
3LcMTNk80k0AXZY9KqxroU3A3lW17TUXrjXeXvy4h81el0kjhD9fV0M6zUhoDXcrmi0q3oXSMPjg
LXbWvDOTa7PdaNlZz3QrnfP0fE9m4SmN5mfshSAUp5OwF5a3hZmIr+y+Y7xgbothuzG26n2rW1lz
2d6UVGrSJ5gjUFKdtOCBTFUHryzSZ6rkhSyGa4awW2k6EKDwuKA8r5m2zZJ53agegoAa/hKvjReG
VdwsYOX8wEc7gv8pAlQaVnGURwHKXZ5gkCBwUq50GQ+wDCWT0IegQlTExUOzCg9VWJjBfQ5o+wQX
Rv46D6TOL2vftr275l2xyzmXWxTAaOPUMfRPPD+2kuAMpWeQ5kCHv0DywVz8E3szAfZgwrlis/vk
fRTCz/p81BN8QZspOM5CgD8i07TMnwLNIBeL2u8fUCtJg9AeO3ozkWz4876O5d2tgfhhi8RjJotG
TEykys2foUQPPvQYnnCYMDXcWdzt6NYLbfAgTNTPgHYCXRFPuBuyM+tzI2m02O6jXgo7GOFnnhPQ
Jo0dmPXfDkbNp1uo9w90jOfF3tIf9O7BOj3czrsNq0D8Eg6Ky1nwW/7YbdiZDHixMNEWDjJL3rsM
3P1p3DEkxjbS5lTNnqneFoEc9tJ27kEX/0/Y+LkJ4pagGwsl7DLkYGrMeK7wxyyDK0NOTPwxk8sg
CC8HDedZB4cApKwjMXRAlWr5daCy8ysf0G5YkTohj7VP8JGMqZmvVWB0GSizstRw6YBgCVhRMnHF
7HN8oZ9nnOETBlhQzq+N0AtjEI3MutgtqXYMfpyx6JWttoGc4oR8e47T+YMJXmuHfnhP9ocjrmgH
3p8z7LMntY8pr0UeA4QzbQduFEImpxExhkf5AI39qtBT9KZtqc6hB5hgMt92hLeRhPozb38Pwds5
91yHoeLUIwl8UYAgbQIKECgAQLpjiEIeAi4VBIsizPljPmcIFgBi+LQlwd8jZkSCGrwYXU8krIgZ
ETKqh6QjrMCy9gCYnDFLR4F5WhOUW2aihRRLGxdikDwkgybWIOgmDXMyj0/bwdOwfPmNJ1qcgSSQ
uNwJ7hS0fqYbKaVCuQ7hFZ3U9Bjktq/SxOKQ6x7c55srAuHtsvdAbCwnEkVJpccDqzGvW+TGtTHw
ruNyBr3vX/TQUIF3RLfbTz50ePQ3LjDOo4bZ16py/AV2KHPIeiLIrGgg/21ElM+xyIikdO99WlZA
1HRs98CMWuA6mJgqAJLL2cU5g1wkzn5PQT/DI85DaUm3Q57QBwg+tDJ7ROOuAczXDVp3cr35z1xs
OLbBvnKxrf0SFIY1p6B8oYHrdt8qY2azV8IVP2Z3IxneeRtxG53klKUcXfF72G5HeqPNDLPc1D/i
9MixaEHwmXXwee7h+NHgjmoTjRO8wyZCJozrRX2ANgphdd1UAX2mNLHFQRVJcwToGmYapdxMN5ZA
l3r09SOwB28nhlMA1Talp7lT56MNKVFN9QaEKxOSMrIi6+NghHzn6SZPI8hZ8XGMlWOS35LWStjf
OycGY4seamNtGT5v2hedoIhd2E2UWQTe0BYFX/oTA0LOLROeNeMwfpZlrQdZkaVpn5H7MvNUK0Xu
q+VaNSLILCTeCpG4KGmjlL2RjknJI/o10oq62J4JjmMYpc9nw9IGZBEIabDVYuyl4REbUC7F2GHt
AkVf6h1S5WweJV/DcGL4d3qQZqrlqOTxXfE7KE8H5xCwpi2YGuHnVF3INLQssPdkesSC28355Czn
eg0Zm1s3plQeaCqgVJReMKSnTJu1atklUpXexhTDFaaaDejmi0BMKpJvSH61Q087LHpaV3OFB10X
tCY9B/64I1O34e1dEnXyLBJ1VoEOtMOT868uVNSUI7dy3N6WP/LVg1qAUZYZH67CRVdbaTOs84i7
NSA5aJ32jPhMq1Ef9MtCFMR2SWTeBl2LquyNV+dLWrqK0GFumPacx3VUyCqRfyFqn5fYFSuR03eF
TxI7j1MEDSHcU/D38PH0cDExsMGmCHIcSAL0KvVbycy+Hhtg3S4dmQVFwfdIuzrRNGLpyZB75CZV
hsRgjc6FSIjASTescq+hCQsZbrYqxpoUTLAUr2JaC6YFkAfrtVlomNIZD7zrUb1tB1/s5c8xFaFn
WXRwDSf46dtW2rrvfR7Ky2ESj/DaPmk38cROwY4qJRoOoX0MW5KRjiRAtoJtwOYeO1NJGuKSsslb
iAZrQltZWAZX9o9s73O6JMSPyNzrAv8PzvPS5lRwVbg4z7O7knrSFzInnwisLbkPJg7WYTj7TJ+1
fMeLsIm6i/3B6yNnLtNaqm0xIeBwL8EYMODgmQeimHI1iQiEz3gp7CRH2ffdvtaAcEV6RWN3aB2C
155tgvfI1/VbWs7XF3wi4pb3RWLlw2TQSqIIEEvZi7zzf1/fq7L2f3VWgCsbU9uI+a+h2v9Ii5+k
azvmBwvoysW1LxQThay3BTGUJfY3ChnaGGPRFcIlNALqCq6PDK8pGSGbUxJpgcoFaotPKNE/4L8z
Pm4ZoLBSwhpVhmL5rk6RfIrJH7KaYmR3/2RhzshvTeswaxX67TfrOfCj5B8pNiIn07sqoW0mmOQg
yc/g3b7k4d/cFUhecFfuy6FiZrk7l2e+gM5V8tBYDthdm5z6DoHv6pjLgBKAisgvyqDIaZ7ltuKw
v1OpnwtBiWrHEIAKFZZwcgnWAVDpYRmcA4C5A1M29/5swcar/StpU+76/o1yHm4f2enVAwRbChWF
MBXWfJnUEs5fqHGHPdNCmDK0kW6uTAtJDWJHZ6q5zn8ZZ0+Dt9U+mdzWJTnrLYsaVtjO8Zk1a49W
BV0lHdRkHlMuZ5deVn2K7iAdsV3irGb8I+w6PmN5uWL+7ZA+h5bAs/LoTix37Phsxypx6SIp1YSt
DvGtXk34hncpUfm2UmKqyaWHDOeOXsc6kE5eU7xp6ztWmoEN7HPZirB65h3DF2Jzx519ltES0EW3
ujpX/HlkfHi7auJEHsfEpj2xouDhAbPhouOsQjpaupy79IY9ED9qtYDhJe5nlab0kEPFQxeMZIQg
zhAlGUCUJmfKP4Pn9CIJtJX1fIWpegrzX2fXRMyp/9woMUbc39m4taUDIoDxP1tE8lq7A2y1vSr9
HN/x9rC5rl60L6J6HAjF3bv2TKkbhgW+duUDG1BKcFN8HjQo5z5UgkZEa5gJkzrQflT9IzESNnfK
LZLDgvYhmtOp1eWaUcQXdiwrZJPdLttR0jfg/qmWcWm8pWdm+RP2qCjMNACQ9HIg8Y4PN0KPBLI/
RL7EFEfxnU8kKdkYi/1bg/gPpgrPixXV2AiaWMfObscHZgB8LZIcIgXlXTfIQ8QScmVbUaqjsBnb
tsp2Zgpq8Odb9nZTnzFNtq1Um1IlTy/3pKJ7kSmbb7Ifo0qTNteBIQHk2UAhXcWP+YnjpyWlRaKS
6mDaIlj4u90PA4iPc+afgCQwuQmTQMPVK2Jnih7NuDBRYRIWVhiCmjruh5j3ksbuVuzZCBRyqqY/
++Sc0RwMjgLmA4k+wMT8G5wmuc2GdqDAFxfzKeN3PE8QIZcxD/YBHALsKjkIvHBTMPD3wG6SREQa
s0W9HDSYDb6FV8NMr0XWFZk1piUcFItNN1y9tICao4F0SIoy0TaxwTagi6eTqzC9hh0uOuPX2vgR
cuTGG1HwEFj4cF5yzgOJIky/GP0TBCqDNKl7x/8jicOi7oeVD4MhIkbBsXOJ4ZpFanSprYowriSl
7TWD7QcCVJkyltR3cjZ1dpVSuc4axUW6hxKopO1ZQP7/5oCCAh3PmEjEhg5zolHG2k4g/0HfHClO
DWrLn0m99GT4nMuvE4olHg2ON/24Z01cHiJWPvmBiiq2aj7lN0xNqwD9kCAHoiIOjatDl0YrWgbO
bzWPLNn95Hv9ZmaFYiqsWIsbC7lReVr8AeiLXlFlDKuZMcMwRoniwGbOvtNmokiQ7CK+suJlIss2
zyBlzNsbGB+MmI0PJtn9J/j9PAaLC9SFARiuFSyypc/B5LX57mZauyO+rh5GwS2m4Yyc+wQYPIYv
w3kd4p3kIEMI1F//AXkUB6beO6ED5pD/EaQF9oVYmXXBQ9WfGRxy2IyJ+WxGx/wiOyJR2wXzjbKl
69tETLqK2CL1cjq8o5P2771kOmxE0fsRXXioITtxOx9H3AdsjjnYCYutKMOjxd2MCb8nT+jWatZM
bC4PLM+ya2o/r++i+Vy4I7snMiOE0nDOVJ4wWYiloPBJs21cvyXrVr4lYxP2t3xLzKZAnZmlk5Ks
879aOk4XfMTttj1zJ/fNd4ndVc9gxilzpHcnf6H2jr4daJHHWwg59gREqQr4gPnMjr8+f40w98Ax
8KwiZ814FCJZqOvYX//AsS34EHXMQWtxu5ULf3PwrOUYUN+XA6vfhdU8sZXCP9+E4Y9Duvrl7yN9
xc6p8Dlw/3FQX1wdELv8C2MVrA0HSjfEdFTiTQjnsyujuP/a+Jzl5T3qWCQSNyOoZ/nnX+BtVyfE
8Y33S/qLdwzaI0RKuJRCvO7fabmYn5AVaAHCCbCaAUhLFI7y0b6DDKOT+QcfOHuCdVvAdAu3LTmW
jRbeEJgvYcWtFn0MUhNxZLYNnvSbXQLjsOOBEmWROCKdcMeF+4JEAGoM/wA22wNKCO8eznUPyrbo
+HWYTjEW6/kJ0TvucFvxWVDWQVgtODMfQvT91VkO+3bs91/aU1dsFerJ+YxsQvziA+LIsfylHXc8
h2GCpEZMLohdXfWQ5BUxJ2t2pv3VSHjV+vPIuhCHFiU5DBriGDwoERQJFoySbmQx7QPNz90hZ/vU
o5b7HZpyxOqIDDU4w/jE8OLs8t0vv1YDNe/08L5p9+YzJhRuHVw1w74ZMukVPYj3pUFRXVQh7vzu
/iCjxopaD/2e5hntysb2EM3jwxyev3NaQEUHHxdmTifSn6DJPWnfpd/s0ewK7GKA15kYWI6dy+Ys
iAhV0KjSz1zKoKPAjrI9lZYDeYlDwsqxHLzHZIa67+v3ykvJaLdzr/B+iL/KifZB2Kb+yU0NOLIg
H4s5j/pMx/U1vbyVTLRnh/cSGzY3ryNbK/itBDB/c23nWedkUFLpPsEFjbXa2vIsc6H3YfT5wYmD
qIN/hLOAU8Am1wCG44PMB1kcOmBxmAtr6nx0yW4cb66EjEhHsZqUY3qp0VFSwhpdTUV4qo4iskEg
wapFJuFIgo2kPhF9kXzgoMCJdAEm6aYO9Tlg/MgOzZ1B/nFTwtd28ugPJsTB8e8VwjJvA0HG0dVe
OOFtB04xFJZe8uxUlkCW+HkjXP4cR8CAWMfOwSX50UoOpwciXV+5oR5TFs7JKHJliE5fKIJcZVx6
x1/5aTc+sY92GJpxyD+wVtWfGLJgZV5oc/3EMexffjFruvwakdi/sG4xYeIKHt7Ny9PwzpCNg+Cg
+vzJx8N99WZ/87WtAhxIOK64t86P2JnodyHvpzA/+NC2aH4b4gGiUzHE10TZNel/FFmwfosHn7SE
9YH7nYcJ//lOboTMyLxf+mt8Gp/4QccnfGPjY3lx5fiz/slzhM/bBuPw0ucevqrx4rWf5++Wb6uI
4NzMvJvP+fHeOEy34QNiXwIVJH+CByQLM7s5W84PHaGdMkhYBEI4REkwSXx83OkaQ9midHkQJ8jw
af7g/l1NorYaAxWJITJfllgHBUZDkDwYEL3Y4xiCU6bCFTT4c0cOmlcMNyI/QZiCsBUHPFEOJt0W
PlM6QUADXiLm3VZy6xBZQ3z1x9k5OMeNq1npxCztmm4eGaP30C6PLgauGtAljQ7CnzUdEh1KovCP
OZS7ax/oIaivIXrV+MhDfHzkBsgbdr+6IH8RabkWuCZJGqySEZclXDeuPhxUowt2ES+gfd0CRNxs
Zyp+pwA39nnJ0JzIA4A+IDnGL6qwqZAzSELwUYYqw0R48HeHpVTvglxSEVFxGo+iHoS3ng8AP6Fm
gE/AFEwVu8P/DFvfDBIkGAISCHAc/U9WBfyoIsF6xQ3DKTB9MQblPAAXwItDCTp+Y7BB75JGH+kN
oiu6MN+cY9Uc+YChu2JR42DCKQ7QMx4d4TmleUVWapnSZQZ1VVq24RfEJsILU2o5xm5jyZgA4/GV
OpRFqEOrW/lLTDdXxQ7RjuqDyvas7wN6IECrlET9YQnLrczGdhNVkBwOIUPPldko4663wvwW6YBc
/cPb0aJGydPgz6PSXr1N70GfE62Si752q5z7CxYGdLa1jnvGYA+vh0f7Usdd8nxmXl74AH1ON7/i
qcxi9eZTH4n+xtcDjxswI46CfmGEJ8KvI5xpd7CdvnIK78ADaUlabSbmKaIPU5tAU0R2LY6KLQCt
GRhP+TW29zrKbYfTg2z8tCCYmT3cuMOLA7bj/YxtQxAebZ55y6EjnBBy3V+srB3ZF6TzKWX+yUrr
acRkxJSUO7bHgTKG6WwVx9jzoYtUhhC5curESBgBWBcSBmKU/HRo98hlzMrQxkT/UJTOe7aHl46V
QtS919jcxAyvTXiQPikSpt54WhDPhxL/giPv5h8iBgIyzznrXoP6jl7euPOQqJQUshSW0+KNXeUJ
V0goPzHmnfcabJPGcDnQ3rDGe0KC47/5AQ9J3kmB8jWFimAGlH1geFYMEsHU2fWKngiYBUc+xoIu
oDo48X5rzhcIF2QkntuMg3MaVRxEKPr2+FqnhOlPv9Sd/sRPx482re7sWjjxpOBV4/X4Ru8LxbB/
Nbw2NfY1gjwYBpwQCORSeEbXe1OpaXz7e76oM0VYDl7i8pKMZ14Fx6vtUlq+yYznYaKz3RlPIWpU
984bWPslIM8jzbR+rUC28wuOq0BtiCIozdNixtbEa2YJIGbcHQjDO+dF3aQDXWMpZPrgO3HI4NoC
a2Fo5IGdwwtTY3bd0I1fMHjRuTdF9gtz2OtP9VY+SPF1CqXBgVNJOwKVpTegrQGw77PunG+s/oUd
h4OTjUpUqt8PvThoriJtyfvX7XIDyzqRPD9ScI9a2UTJJHlpKzta2UzEYsx6R3pmxH9mw3WI+PjV
J08gRCBX8AlcWdCefe+LmSwHQh/HZRBH8XY4/zy9EdNgJCxOzgUwABAKC/zznYwoXbPuxXDNFwnu
9fzVSOExhHFxeqtuqB8SWd7I9KGi0sGl6TtF34FiGyJYS6I3gGPqeNkVnTVGeJnCHoqdEd4MgGvh
hmzZTRzaSLY+bBY7EoY9o3KBOHBvZ5sU8KdoriOPdvqaeMxjTqIQgjUiZYsKT07fdjFK8MLxQIBs
EEVbvMWy0CJHltqwg9hQCkeD5b8iv2incCMLixN0iwkyInO8ynkt06/b2d0Q92d9TRxjcTtURZAC
beUvuHLBAGEfpGPgVVxUwzJG76mm/sv7GozErBKM+lKAlsMZhv0C0RPuM3c9opBO8Zb/AtHFib6G
ETCeYhKg+Kh/BgELNgJsl13uh0cUmfU4vMyIjd8nEsEPqC50xiPBmNspUR4C+4UJf8ky9Bu21YIo
A7MBUYTZPTYCSBKCc7VYGEgfkHgwzIi8Vo1hwNU/+HePFUmzKmqriAvx7H5V9/hQxkQLXAhp2jtv
Jm9zpwjbJO803WWqajnzO1ULf19qXG28ExwTVe7PjebYrOz2vDgsBeaLogDmp3uS4f6RxkUEVUdC
Wo2nJ+5C2Cw5Nv9PHIikmpB8/2H5MC1CaqZm24psqv/gcJtDrraFhmUYPRgSF8IUZAxEYGQcjJF3
Hs835xgzDifscGf5boeYXvgJWZo78qOHgwLYylUgMFCBsXOgYglknWKJ74YKDIW+815BXyEA489A
/QU0BfjNZnHCHUfAtqFq1Mi6eTgsrksYSacnBvvavxRKBF2EScgYKLgg1akQEAIuRkrBRCMcQYQJ
8OgcUs0guaPtkMwKN46dUDPV3EMD4AQBfyHnAt0MmIiCfmBxBIUdz8FzQSXa4rYEWS/GZ9ml2hY+
CawMtD6VbtpTf4pr6rQWfB0UMP4GmW78lMNrm/RGeiHVH2DFQBYG/YEaXNR7MkRCBF70X+JMaL4S
1pTDtvfxpNzcOUDuBa41sVOQko3zk8UPDZ3LPyTEssZ6+tID1FNWe/ijwGVOc9wD9EPsoM/iJ4xB
tN+GWYoNRcctqBrshN6L2IvSe1AT2UXgRQ/HFLGKuquiS8yPOPgi4a7i7S/IMK4kCe/z6e7Fv+pb
oAzM0oXixxJijK9MpjyRNZmoEkCHTiUzySfGvg0kLJ7Zy8S0oMD314byyQoPCXe54Hbcsy4rThmY
EPZSjb17okoePzTOfvYFd3z9zuVNHZJrGc9PHd7ci29hL+O27bIsBNrBclz+HGjSAQ2Rx1hdbSnS
lzouXWQGRH+Oe42bTaggJGca8Sm/dFbqCnkohYxZgncJ2CGiI3yjiQ8JCg22ct5Lk0EgkLHlLNbI
iCzxpCORSNZvR397+LhYUdfExLjAoRGqImmZcDHYRqpWabrF3GTevY4nO/RA8FK95aIhn2HTUnHk
NmycT7Fcpt4r6xcejGCJGMiRkncN1hQobAvHmqcgsMbq9NEoGXimm//Ig1YSt9eBUURkuzwfSNlZ
Gcro2eFuyC12rIKUlRDrE/SUJSWIFM69k/8CKZusnt06NjpeKuTw7p2BEkI4Gji+JeTrIkD7hqf/
ipdMSN9UdiN5Gw58u5xNDMXBtKH+OBDHNTE8RzzWkL2h67LQQu9G6cZXisWJSQi29oj4FFI3OreA
JMZk/1DKIfpxISDqzty62hD7mHifckR/H5cSEnc9C3F7bASWrbNjBO2BWMm2kbZdw35ieySwboE6
ISAUixbZ6HQNkan1Ofz18LdGjTpt4DMSZ2hDIhXb5pRDtBEadIsGneQDuMCtaWWbMSvrLD+nJ6jM
WkwXK02qKgZxAucs3v4VPkUC0Z+7qIIhBXplI7bB0x7v5foPhHwq+7+RX+F92FzAOIoyzJ6IIng5
WzO6+giiLvQN8ijo0Sjzl2Y7HLcqKb/wBNDvknxMCbdOwEGrL6uKWdmGNZvgwW04MxaXHdO3cblV
mufE/lAQApFNTVoJs5+MIOimIOlahlebGRztB5eFLEpLDvdhJk3MmIZB3GYYGtPYxZ3LWU9hDxeb
wDXWkyAp4ilxWyW5TaD0bvgIYBK59ge+DPT488RHKD+SBAVpdo7XEB8tgejviO9/w0nnoKIgBLD2
IrKjsCt9UpdJcYnxfJhCT78xJ8fWK4u2AU4eynE2TBN+oZ4joyOdo5u3KJUJcjlaOb4TVHIk8mYS
/VhHSApCE1fq5CDFQjRbQvrmM/MS7iIMG71TCNgIsQtRjSQb+jfqN9I3uje0E3azG/euYgrdQ3jE
VVQBRYTs8YxOdzOEKoxDBNOGZ3pPqN4cfL7o3ajdmGpPLmE9xt3Zqnajc1MjgskGeRttWzvFFxbm
QEITdG1U7V7xBmz9pY9rZebu/2k+AO9Azb7jQsKBd46zmZSVHbYeMpzYiQbZb2XX4N5GcD89YjCa
z4mzeSHohratPKJqK0wQPaYxt5j/zW2A7ZRh1Wi+h+DErdAPCyBegpF0cnFcDVioIWrDVRImY/a/
4cntTA9tR40pXTB2IPtQ/TSQTk9ow7n9iuxdEdsQ4hKrvRC8EmqYkLmR7gwT66wIgPU/+b9W+Var
dzdsg5iidHUX3x3SBWdqpOyASN/lzfJDvGNL1GXjYjdmVIDE3S+yIWL5CgFB0MYejJSNjn2Vt6O8
HWb47s6xgHkBZoBHqWgt5N1DK0EoWSUSaMlBfg3GU2Au3pwreZW3nP5FHBXA/bYFYIjfR2b5bGpy
5lEhmTdeH6IqMwqS5NZ5yzsMTlr+gWRF5xGPluYgAIS8vW8h+RoOZF0UXUnK9vjEkZU5UBfQolBI
uI6pjVIJfNXpGdqxlsyb+NLFl02Eq5XTAtYQW02WEBjJuZGPfglYCkQNIvkc0qeBrK7mwjMVsMMs
eHH0FAo5ncA8x/HmE4yv4UP9Ec1RzJHL0coRytHIsYURjaPjma0Wtm3KRisPoYuP3c4IF/Fn3KMQ
hlclHNMRqce7Oz7u2z66pLi7eequrhfSRNhk+K3Qce9MqcmMCiUcyIUF1rwIxOnEKcN1gwaOAI6Z
D5ULRWt9e5C7IWOv0A/iaEPtHBjQeMAciySTzo9XTNCag6SI4qwe9zdSonc6g1Gz3d/5b1KgKOKA
slHC7SzfOhYp8m6PNO5YO/Kh4CT5G1y2G0/DEdoDRiOsKPlc6HenBqLPLlYPWVFwi7bY5vNtpdAx
0RUHepD8RhGSOOlRdS9B2xNYplxJIUueFR9rIdizhufkgKMef8XB5Uf5zYgNMZy3Fh2cAdpJ3/Ot
xcyozFC+kb0h2HAdhJ+qyY0qmEvSgs7R/tF+CpG7KUMuTfiZf2RuRkGtx6vAUy8MSSjda5QUDgf0
nW/fQY0SOjeKGqWdaGkIaSjbpAyRtW2sAZgpkdeQvIGBc5nzpxDMqBFiNwRFm9mRu5niN3AF8qPF
iUlw0dlzpfOpkqe11R0DPC5/KX8Qg74qcpraA5GF9M0lz9sm5SDKKTRwTujdyN1o3fzq4DsHmkPw
fcYkJ5G51zEH9sqe298SOMUgRdCzHlPihqjYR0vo13mezj44HDRrBOu7GbzQACGE6lWlRp++csDn
oWucvE3cnRJwCc6Z28oiSNsqP5ZgzhSIepuAf+iA8ulygfIp6/hUx1AkcRFBkcy9v+R7WO/be6JQ
AdtHLHamWLaTA8r9JqsuO83YaT1D9QdcfF16MBPlnBpj8j0wUImip5bouht3qCO+LT577lPmF/EJ
0RF1a9h/H9LOSJiL6jxXTqGC/4dNqWiG8qBVJiu+im6BUJS6XlmXilCfMWSjGn0+GVAyiGPg6B9C
7jbOE+7X9ZSzNW/vDKBpWOKyGewDVHUkdQR1w2dwikaNlC4ofPCUXYc1r9FkxwkzLKZCbqpPveXD
e7uio5Ck18WVr6Bs881kAZsboK+yTeZTzdkyP05j4PfvK8BN2/I7dHPjA8Wc+aF8SC5mSomqWxHl
Xe57OnszXq563KGj3sYdYy+uEG4ri3aOcs7dr+AJ84l3zprfZzgPALG/kcrRyfUHsmDkv069yH/5
b8NPQryYNg9sQrD0lL7vwNVQPO40TE9WkZyhCVKsfhN3k+Mr0njPHB+cM/ahKZgmIYTfkcOxhmQ+
PymFwC46OAo4nTjEytC+LwSYNkLwPpBOEjq3pSVDF+cumyB29r7q2Z2o89EXMyW4viUktvbp7KaA
R817x+YNoNXJ6T+vIBlZnSJIJmczvXQZmm+2ryL98q42Yo64Rq+lF34DaUKMPniPVnH8b1n878sV
Fq5QwqXtmuCt2MC+djYZ9bBbNG8Eb54KwJEviXVJhk2MuI2XmgZZ0YwCfyqTl/CNf3JzmBiLGo4U
rrP5tqIGfqwDvNeKkcBH9437BrMwqozeiqPn+Dxk8Tx2sA4Tfjzu3YzFuMcwGqackpg3qjivSOjh
vGRWeQcfMZ1gMdq3CBaLJqIGAvOidNOTAmhajuU21ls07kj2LMrO/hQM/LsfFV1bEZI2ejbkN5Rs
ZGw0bARs1GuudEYFV6FaI1ZjBr0bImqHPI0ZFG26K2A/8dT4XzH6wiMbO2hhhMooNKzaDnDUEXmh
AaS4vpGHzxrnyKVGavfmNURBLmKsZS0zLVDfm6A08RsIddqshS6NKH0ZqPezGYSPf3J6iM+oYGtO
D5qhLGqITpctXsv6F9ozzkbb5e5wFQ2A5uaP8oylEtkJ+Q6t2WR+xsX20ALTOzOZ36O1EsroeueL
gpChKNzDXzMCM+tT548KzEfJVjGhShAQytxHUoq8gzVztkITi//OFNApD32ZAO3cvSMiI6AJ25Ph
vpJV0pwKSO+iJ9t6QmuM8oWy/YoAx04PY9K4R4P8Kt9Qdh8B6+Zw+KuoQ+O9hY9W1QPLCGxEI6ph
r37NAqMTSjIS1JUZuvOlkn5CYV+C3PmbEqOg0WYqFOSJW8sVY9j/EHZmy21jSbd+oZ8RmIdbAMRM
arCs6QZhSRYJkMRAYn76823AVdFdfaI7Au0u27JEUUDuzJVraHAVxCwvVAr3jD86gfAQG+vg2TKf
wI8hY/G5BAQKgkmYQAgqhUSuRfXuAhmDF7dvvD+YuLmrHnL+wZxFVAYd8IIdA63yelbIGH/Zr/l2
B2LMsDvZSV2mfw/H6Iuyn0MeDS544mS6DKVCxDgfHkh+gRSHirFehIxgLZCNAKVQ/YQ62WO6uKf4
NlmDIPBNpnDCFShorhh6BcDJVM+rQJHhgj4AIPPauEnQVwJtP3QJpNhzsR+qmLvB65KujACNQYyB
i5XTq4IGB8kYZqSPA6LK8AskHKB4tZtW9rkEdw0atHiLeD8AiFd4mDkaxDHJEcysuPCBXSeRyWTR
oQhc9ggCFL4x8bdIpEDej6RIJ9b2xwjwMMHiJq6j6fajtr/pO9v7Qu5Gu2H72LqQbX2yfWY+PWAJ
A0C8osOriputywMEIzUEus+25j2ReSxnZL9fYErQYIBW4Fl0ZcpugFefoEIDCMdYC/LrQF9dedyR
4MBgC/3b6SVB47YAwStMgW1v/SkYweTkELr54gn/YHAKcGAN4g6OZVfHN+FQINgCYPgikhbY4obk
g37J+Vpdm0GDjZK7/mu6JlYZ88CAAwMCa1oChZLfBHxJ/YknEnwFCFinZ3G+CAk0n4GAwX9XfGLG
0BmvRZC0jlYt9NiBXtk/BNgTyXfoIWKkv2glJncVkYNlHCMyKsOpdgF7Nw2WqXtrpHUVBsRXdCVQ
h+AFUM2En5H3cNxdyuhA5N0m4HFlXHCPSCD6yKIp/TAjM6KEgbYDAIP+CuiXe0DcBlf3VLhl95QL
KiH/xdMOsCK/cENI7yDSxiVptq9fvEGC6M0XQ7VRuP9Xl21RthM5qY+3Yo+EOzrC5BZepHisDMW+
0HeAYEI+UsCobIBdA5OdwCHW+ghBRl2yF6JNCOHZ5MGj3u61N3g41xf+lDb5Ageuw7ei2368S5Zn
jCKMCLnSke0GzSgiecqtUK1cVLzjoY4sexwD9jcqtWfC2RIcWUrax7Ap8SgNvo4B/PRZdVhGUazw
Vd9I3nxnbXs2OFk43n1R3SFLo2tjn9DhCLUlqXh/yRijReIx8erJwat0uphUL3GbiaFeHpz9qkjI
sSdrtzIS2ljF2RAmH7nfDgb1OwtBW1zmWF+nxyYpFFoDwp3L7f9N2WE8azI2OichAx7ejqyE2Nkb
W9gtQ+O9HAJ5T98Pi2h8UPdwFYEFntDNAshzlqRW4ZS5L16/o0cIvJF1+I0sFl8nvHnJXhAhVeoQ
lHTSP6dRxEQZenxSqafa/4insRYI/h8Qva1YumlpuiIptvYPCbg1HC7j7TTBmAUPlnjGnUbCn5xI
C+dGEzrigmbjdT6hRfpGIp5/8yBsjg4xmGw1sMWCfLmElRBQN55dnLoIeydeAfZbAMeYf2vANP5s
gTKWC7I2bhsrExMX+9YDniasRsYkYEg2Q9IYCc7ycDFvbdqBTnrNs/4JRGokt/lOre6kGbdI4T5X
1ncKWdfZvpVEZuzxsN9cd1W+y7q0IkcMNJCYRPx8/CMKGMk/wg6RtjcULR2y6W2rivAC8OhL48Mh
PmeUREf5faaqEMndxEcr3rQJ8SeZkpTEA9cpISj2lJpTemPYxEQ5rqy0ndINGgqSAOiwM+9C++pC
VKtxpyNSmXWrxkrC0Th9SUTgHpUFqIDUjudEP/oqi5wCz30CCIgMBY8SjpEwyvpLdPwARWFc4No8
lzYYgcOOAl/oWczx9UebKAW282JIhbp14chbUvTEpIEkhN4+CLTBOfy+oRfQ38VroA4fHEt1rh/A
lFz4iShvM8b4b5gfly8bsp5NxxayU8SnP6wnMUerj0ikBLWxcO4tTxGaQMGXqy7wRE1HYqGJndaQ
Fi/gZFaqPk70tF1UFxj/C5InyNc6/w73s3J3fIEy2XK6I539OVzubv7l9ebDnVF+MC4C43M1r1Ke
XnJok9DeFLB+bHlYKppbAsCY/nnAEJzhesSvEA2xWkHL8Kp5I97GwNQ+1jzF5Jy/ex0hYjhyD8KN
fqiJ6hCOlCj+mB6YSIWvt0rGlyCl4ES1el9qP7p6BwNoGSgmnKSWaHnEYwBIAntjec+7SL74kehN
0c9fevz4CF8xA6xVsI3iy01YzuFspaQGrTsS32qPCO1S3XUVSvZsSA5jkjL5GoUwC2W7h3DEjLmy
Quw9Lr+jqGmgFiRFm2xuiVUkWpFYwHCeNTgEJ6rYQiymBEg28SXoKj+DXntmxKRO2/6RHHg0fovY
D3Wnvgg8+QciAVl9IY1jWqJbaoZj2z9zsC//Cn3gxvIPpG74G3R+p71V7LVi3y9ytQ4mBZtsOtad
Qfk9+h1O5cBilX/myH/ivgXvIDK5BrHFIpvOM+jr4JYLu+hZS042ISUitA0i7YyXOfgAQqkTzjUv
cIkQTB0Y85CHnYGYgus37/SLyYEJ+ZXeizPExz2CVCQE0mwsUXvfUvh9Y5EJtKS9sLgmj/Vd+MND
+J6E8A9PVoLcavGZuHBv5kLu13WuDi91q9xEXKQO5oxFy5Ipni9+jT3yDd/6RCSHpwDXgCrtr+tI
qjL3Pi4DbAjx+7e86yhIOKeb14/eZfn1jBdCyV7Gq3KEl24LSEwzQeIEfTE2QM/x6W0D6qjFahXE
s+Gc7LCWQylzDu4VnuIx+HVgO8ICHIjx4E8quJ2P8G5G2JBhHRO0cCHz8JiH5xGjeWf8KROJM0b6
Md5MGBrEOhuAU9KZcX1KqjY5n5IanniRZPA1luzIG7bFcAxkd6xSWca/JmEqsuhFMbtjTxj3rJEf
ISzInI7XBD8D+77vdzNdKdtj5PcOpgQN6i2XIX4GhRUT1a0RQxWX4JrQGzgwTDTQMlv4ITAF0LUz
COQfzBgdFnGIoFl+oHL/XX+yM/tga9S+TY8NimPEeow9UEs521H4wbhiEMOauRKRKZrIxkLVefRl
dWv9PEEXwbEdHfAXvqsjpUKPLSWitWk7mJMO6osjxwsrIeZj4AA6CQhyhJywWzLeTZ7u9wqinPnz
BglfZGw5DcoBSj+3J86+LDtvWNPncM/EVoNQNcx7Rk2EnGHhg1GjsSyUs6vIY5Thp108TJDqVELg
qiSHjcvvftsaNhqernk3uFOzp2riIhnSuDjFz8vs8RbqrbhY7cMYqT7on2XYcoWQK/Kt8V5i82B+
nRen2bU74t2E78Ayv3/LDVRegiugYSsY0BZBOPIA0Fp0LfABqL4RPfFKi5lr+M9vZtrz9KabY4L4
hbZWpLvTbL2zHrqdsWV1mkvCGwdvZlXHQ5nJro9XYvqgzuiNh7Nl7WD7HRtg9EFxiCe+RB+ZWXjs
Q8woEKedkObmgcZjPwRQD86bABcDUkNhPjHh8iWMK+Ay5lOBfKc7BDZJAWMXCSYIvTAV/sY8kVUe
W27yNzISU4xHwjKJzczgPb1BjoEzUmXQYvjp5B/J4PDuMULazJKVGP3+lTlkp2Tgci7WMMEdZgyG
SgJhlmm8jC+UrKuIkoO3BT/rv2vgVPOfueNYXNBM2YoiabYmq4qQyP1L0u9wzg5KZdNM0UlZ1ksi
UUt3tFGih6KDYilK96QhVKAMQTJLaZdwCtglrYikwjCOMNIppGHKBxGbQ680CIzXYfMvi/6I5oik
qYHoUBcTHQge+2Fph+iFaITogg6K6H/ykM6Htoeeh4aHbgeTR31pcnpYmktzQ2dDW0NPQ7BbY6Un
K6WLWZn2dC9sDJSNwzFDu1Ihpz1iJxtmjA9ZeMsY9zxsb+hKJiJE3Ud6EwI3pq9AJG6wDHV+8xlW
iv6AKS/miFusBeCWkwZyWHjAdDXs6KFhhjRLUPoPhI++sKJAq5JBIaRXUWk0yM6DG0AqAkOv6dwD
18/5Exg/PUlubh+tJ/gAwKzqVRGtiOhDMvcArxgVy6JliS6n0f1jlaPcrZ0HfcfC16UXoN0oy6/h
Fl+39zRN9DVK9wDT+7N4uXS7NXR0hotUbTny7dbfPIu9x53oMb4J4xjMiF6BVpf0RDbRTbh2MEQ/
3AOZ9ZQT/AuBZTapcLJZZOhndIr6Z81OCkm6g3Qc+dNePW/ZodBSiH6CZoLGhTaCHoIGQnyc5R7n
O3IWY5zSWyMZQdZcFK0jMOABK/PAOASFAT8F0ZqPHcYFHi/v+L9FLM1jeHXbMZogW8yxjJZISW4c
E3VKzSqDbhaFinK1hteu1WkgG7Ml81HwBilGFPa1DlGBOumXYvpQr2B9UYaoQdb4+NCCjddiLKX2
ALNczDcNm009hpJHraHSGITsBWr5BPTCwrk8POKWpiIlXog7z+sUsWP1sU1gWFPE3qBz8pWBc8Cm
nblI2iLpARAOMaWHunOBDWIyRQJuicypDS6Yckp9Gejdf8H1FJN2UWO/IqoKotOrJvhGmYj26T8T
b3qwzD3EisvRfWY4PO82ZTrwzdGHs7NBEYGLNwonEuOVsC3uzyiaTVFsqDS4cgHLPEDYdkxgd94j
6jjwgoLwOKGu/Peioljmf5KobFURlt8KbnWS9A8S1eE8DsqpunH4LI5086J2Q95G2E0D9Sftzt+c
aQhI9dGfuZ8VQ8jk+FY5uDi1OLI4rOZJhAeXEdHMVzy0lphL3ORw9sZN7l+DIevFyrBk2Wq7JyAG
5iRX79HVuYdJWBmeFitDkmcO/EB1uA5esfGwMmQRiZUhJgiETphxtWvg+E6xbsQR5i3JCWrPLTFv
7OBpTOlKi140sDaEFJQqsqgNGFDpYpHZnAIa1D/YAx8Limb5MmxDB2YX0bJ7uuNlinKiUY8q+gMf
FwYFrbgiPC/obOmHsfE6+nSztLIriYj7XQ2diBVoG9LCZk/mJaJsFJpQ79z6pMyjCx77okFV85es
EY77dKUs36GNI/6CeQ/nnoDg+xyz0U/6UjpQqX6wKvQzvcvyjl50tZ+gBQVop/UkJQinCdJq6DcP
S6cpofUWTgy26cHrprEs6C0V0VK2I4Z3oo2kh6SBpHWUUJhB/txe41/xBrbGtvqihTwq0c9fE1m5
inf5utghmATwiOFLoL/21hpQJwcS+Ypj2Pwwj7F6jK8/s95vT8kaJk5PqDFb0NJvRB9IC0j/t3mi
86OTqjfRtQuThODxvd7vxp6Qh13m0v1VavgFn5vWr17AdMALzoil16PLw0Bqk4v+zYYdFycJf0R/
10yeKf8AyOYv8AO38aiEM9+LoFawSYHUFQKL3hqNn0B0oiup8+CS0DAmIfAXus4ynegPN9H/dCpX
l4fm32EPRbIM2zTAPWzJkP8Be3T20bYPRxrtWvQicILpTiTM7pA5MsvZNAqhbIRDbJDA1REUvoeC
C9JK/CT9DJSqNRoX7TrMxYo2SabaYBIKsd/l6jaQxvzN6GPXTB/p0WceZhyOwLqCFsNCor2g7B2A
R1ME7xAVa6xW2/iEiBo7YGgB04vZxrez0FQr51jHLh0OJc4V+laZtxqFnrUwYgBWCCLEUe1FXnqF
We1IPokIh0IeXfJUgjshL/MKiWw+gs9IIxT6uzwehvA2YGgYEqB9cHh//RYLE4WX4UsV+W7+EVKE
TA15XB/PW7Fl7S7YARsniLC2qwBuC94tV1aQvFKHH2f47AXONoTQCRfS8ijiJOBp3Fe32LbvTXYY
zGPsoFpBWilOYemoDypNHsNs/4S8DV0qRzfrz1kJiw957zyy+RdrdhBdXFiWjAuILEhisq+B1wNV
HYJ4H+KyJ7VvzcYhd4OxRF5AFZXdlsj2IDBoBTtY05pYA9KCoy3k1u0eZlKGlz0cTCsuNuIYAmnT
PapJcwCyAeBdxJNkAsGtWcUoq5UuDj1maD/YIp0Cv+HdfNzlGtmu6VwnZG/0mClHGQ5cAzRrbh1E
Ua78U4Fkcwuya9DU4aWmXwnbxplxjbD9C8WKMfx+U/ke2ywF29dhV7O31SLzEHcfbJ8nI74Z8fkQ
9wxuyzYJIB8dg8eDq3KXKpGC4ACaA2wZJixQa+7CoRb8YyYfj+43aIn3wk8cgFj94mnF1tGOfnwr
enDEl/AQQgAfnHVzsbq340YBLkl2AM30WX1h98CZCMbKAS+I/Qv0PDyMd//9uNP+P3a9//5k/vO4
a7LyeqmEX0LtlgRNQ792n+vX+pUiAQssLDBSuggP1r/tIJojZhodKyl4zswxQPOEbI9gAewNgV4y
Itl9+STGwHEjLqzj5TsluHriSUWV9JPHVUyC2dYefeZBNOQLA/cVYrbxXpFYRYSNxTLHEQ/uZwYU
uqCY1fe5SEtQ0LOPDyZ5GxNSo++2c3mUc0U8zUcsnTdx8QT9mKdaJp10elE7GI+x3cbHLu6WJ7zs
4rMdSWj3QD4xErsI0y+e9mx54KV5q+tb3L947DEA4+LJ54JvjA3Y9Ysm8U3uhecwZeDGMc1qDbka
8NZyUQ96xW0VN2eFyv4U5hZXLYpDCWuu8+R6OcQpEViY6oTYeuTIUSjWWsGBTIJ4HpcWOlRsYkXd
aJbSccQjEdHIyb0ofs8JgxlK78N/xkLDL7H1ACTK/5QSBQTP3IqCQteYPao85vSOy8EPAspogHjw
gMfsxkFVKb3BUvi7vsC1mN5UioyQrOYBFKzpXnviweWi3gD9EaaM5QI0QDxpSEZDMHp0Wcmj0kLK
DVcW574a2uqD/o54vPtEDm2+46lFjUQccBXIq7VMNj2opiPda19r2cF1E4IPF8VnRkNI/Tm7EWBb
j9CV2je9Nd3u5DLy4wDrwBwba/HtUXBqAbEyuwCxUnVWPiiUUOuJ6gMVgwLEVxA16EvrHrQn6hC1
k8mFbwdWAFQfYEZJgKKXV0gDUHOEUdnnXN7zXVFQ+bXgtb4gUiG/Ak4dDsPTFv0oKrrhE6OyEW3b
1cfn+2/1HPwBHMBz1q9pc8QKVERlWQ1RqSJW5yzviFQiM4sypi6V7KKlOqQcbPzqpKFc4PbqjheE
8FR+YQN9IMU6I38tMEegORxynOLskZpuY2Ptn8HUM/+U+XnmE2NyhjnPJv0YVnVo4wdOKJ8WYhVV
lc55/FP/eho3IMlTcFWWQsgW3QtJ6WlP+yN3qcZgCg0ptg/xTYsybu/fJvhykYxLXZRHbE2oizGR
X+DqpUuJpDWfC+b/JfRk2bwj+LJT5GHgW32e0FPQrp9ZHoGGlC5sZiEqFaHlXSy9Tw/r1g9iMpqP
zvkuKpeF7kYWqSrmEm2xZqsQGUSJxGeKKokKiB0O2A2bXPltrZbMEacXG1TviaLJVSylE4kGX/PI
dPEwPcIz2an/A4ewbPU/RgZFsnXdMLDb1Gz+9+84xFmRy2K4oJ0QaFr1UH9eP9smMpn+AdFww6z/
eIvo2F4zHpCGgA71eRAkbKokowS2OvwRTnrvUIez4f3ybeyw5mQ1ZGfvYBRoL6YYIKP9NKQHqNp8
IgS6D4hexHWlP0lB4Ar5mYRaWNvMZRl2wqcY+w4QJwjhE1TREE49cRwjSWY4XwgYrh5enqvwRFD3
Mr/JmBlM93mZEFGCyXge2bdG2IBOUjDa6MXIxdpAOSN5J30dkH7G6l31XWcxsAoh36/PJYmpV6/R
yLS/A8diXJppzN1XjpD8InLreQ0bZBh8owCA5ZCYuE2MjStVz4O1xz4FyQnLW/XUI7ffN0Loua0h
MDOdwwaOBsITSf4pIH3j+n0H5b8avJ3eOVX9uTni8At/ScOPSOILDUnJ64JMCT8L3syQ8Dc4mRAD
owWYE5iTo8up0BOV+8Nzd4TVgGTJmMQXOJZv1bdu725atyWNln+1w4iTcBJOHCQE0oQh6s447Ji9
b1tb/u4/n+HEK+UeiAksjVkQHBPFEBFpUE/2Y9/gSxZm1h7VwepNjkxmZ3bokoSrkIHxjBXhOmSa
EWMzp23Bw/s5W3cXGcZIimcz5kAEpTSDWN4JHQ8A6dVTZqEXWe1UMLz0hASnO8XkrsAe77AWNj3/
tjWhNS+/HXDiBlU3WYeLiXTY7pSHiyPysnnsRky/sIyh1YNMbe0RxijtL0Qyep7iioJZB7Z38MYB
cLet5zFTcI+xnYezwfaRV9e/qgPlITWW7BQhJyIH8RRDv3Rm29lxrsN4F3f6j/VGx9gV7ZB5l0B6
n25/enJcoy4ErIO+jTcRAI9HDOEsGwzvSNjVtyUu7bgW7qbj7talxTkdD4mhxn0bjXZouGfVsdlU
mMF0jG64A1px0SVGnaokJFMsYobiVe/Ckkc2YmWEyEy0rqxGLNZ/R70Rm1V8OsQX8lq2cFnh+xne
b8wBUdlzNh0QsF5QlYl9s3xJSDfAWuK+qx1SKAeVeNMtZFsU5LoU3K7hy0txe2RgHcnPmHcwwaC2
wRiDFj3xrglWqA6v97Absl0JLkcvxI+9RXUbao5wX4DnpZ38mYe1LByO0Qki2U24rBiOIj9jL8Lv
iPVAj54rgNeCgbaV7tjWnCp8Z2NpSHTdWb0XJd5LVr7QTAnJqEg9JoJ7IbWP7oynbXW33WKOIWJO
4bUeLSSDvyCanVJCgtkncUEmZ3fHKo8PC46kbkwMbBMPVsjr6x0OUhQTWHXAVNZLvPSdxivDjeq3
UrCBNQi1sXqC7JqSzcVOAEQVJLXnW0wx4b9ttuSiTZuttAEB3TYO4AhCLxUERTgeHbPIkKNNG7ZD
IOXhWEdwS+owP0anUXhNyWasTH9+sgxIS19EU0RD9Hgs7ipt31t+cwjrBmWlqx7A4n3F/k030LO1
LVOI2BiTOL+BX9dFr8ICZTcW7u/R4d+Ulg9DvnccIqRCeMwLQZnmCS4nUbFFSV/Gvg2WpFd9Cvbn
CCbjY2ngYKtA9I7CzTDeYQjDjwu+JD+ugey6cJ6FloB0U+cNP32IkvYSJOmgsMMqjQNNmBCAYZLM
QzM1JCmg6gNLNzBN3DVZs0HUJCRVXBNEzZWEDJkQ8HIcwHm91XX/LYWUiXj/RvSg7g8eGvjplDp7
wBD0TS4hy5s8ssxo5Ixg8XPYzdLOlHanzW7rwKR3lLszHnIAE/GhFXbgA7aWwQWiBYEBCyUS634V
DrnidenECjyliSG6Ak6nfImnJbpCZYG2NQq/VUVvQmNCV0JL0jeO8gNt2PmbrlBMsUyuiwvAHODK
wPePFydW1NBMBxJtZmBdF5OhkSMKe8uAuxtoaL33iSLGiIHvc7VgYFPH08Jj2G1oa2IaoRPmlJ8T
54P8jFcEf4G2tRfGF9zhsFlJz4Vxeetf+NFB29ToR5uTWGwLGqcZHbK4RS8J05SnLc3d4vs+oABg
+oPjD42gKgXO8Xm4Zzl9UL6AoIGkkSJAwObB6IbkpqSdF4zugQDxDUoFKgVlYgtrlx4O2+u//Sf+
ckuBTT6CcJJuRHID1WGcsPhAe5V2zU77xIwEXb/XfzdpsaH6EvWGrtO/YpC82R4ufg495p4UhVaN
gaWrlki9bb8nRyFnsZ9huFhdtxdoGLiHqL5lo9UMpKswBcCWRNn21jb39jLAWOn1dODw54HEkIyh
4wZGwURiSaJXRXarjKTBwHAuqIn5xHo4uE7si4Wq2Wj+MNZQMletAzkNJTMaechpTYJSOau2quMO
RmxVcdsDjkZsQTGpZLIG72bpJgl5LN2aenuDONVdUz0STCNiqelyRT8Ho4pJ+r/PwKr0n3skRaaD
sxXbMixbUv8xAzeHQ2efzjpvDc7n3BJZQ63gqYA3GjywX4Xo1r+hvROwGabJMFgNEuWEVPk24RSH
z9fysmhp4Teiw7sStPFn/gXiiGihQI9VtFkMvABY+C5yhnMCABvrzsH+gfzToDrLwatt/mRDZSxe
1mcc0JDrHp5Z0k3Qfpf2waSxQIY7ZvTnWwwXZU7dgCQylGky7q9WtLEi7XsmPQ2fi1uEfxJeqgcf
xSgGgKhla9UjG1IpPV94xk0Qd/k56uFtjLJjnM+xdEoK2NyBueSoz3pwmVh6hBk4iDABdQygIGFY
Fc9qlGXhJ1QbyiOGwYRok5iz6uygojyeFqHnBu4af60SmxhuyLM6hNAaUJgexjg4cx9sokedb2kM
WotgU0JaeHodgTLhsGA/qnsTF05b1FjsQWibDU9rXlG6aHTXhjgW00CQRLhP7V0Fcc+VzIAAHgK1
mU15QEndKufQuLukDqxz4QHE0bUqsTAmwUHkSpaJowaUUVQb0LKxisEp2IFdMmscTP6GLFrn5fZa
WQFeQbjWwObmAAdnht1w5vjCyE4n+Q5y2fY8b/c4lRERcA0LLIXm6KA/jnQxiDHOPh+8hgiTIMwH
l4QulyiCRAQDpsBQHGoABkWkPd/+8goy8Glc0p6Z+vAHunhTHWU4K54TJbG0sJnTedhdl8GtpOUV
kgsNyUUZDc53ZvnGkrYqWSIYcKXsAi0xImGToIOTRCTqJMDAqAI92L7c2wkGizFT2vAAciXojDvI
APqPsAGdYGEA8wfF3uzJOATRg1eevonOcLJ5Oo2twqMNZv4/bE417T9Tg/790RTbmn9Z8R7P/aHq
bhqhEXfIV7l46NQf1rQb1UfV8XJsBXgwmQl4/aBxPJ7s2LmUdxS5p3IvQzRCLgxMhYD/B08otpHw
WUGsCtKPSb37BrPiacXRkOxAa0fpjq/w8FVXRtKp+Uwl4sEFr+LZnXEDQcYPDYnMb9o4WtVP/Y5n
WL/jKYZfx/6YX00OIIU2Byja4g3El4ozFPEypDuOXiY0zIVErryIcxEG9QjBpzLBCpQsxAtXy44Y
Xbl9dtHV9oQdWCSyRxcSN9AfWBE4NQ/50Y40KTKkiAddvUXSKWpyd4Yig3AYcbCfLw99nznK82ZJ
hbUxgobLlW8NSDVLPCxZRaya7tp7KoGl+sMZ2ypRDyZ4L2NY19G5pkCLwnCaRW3IJlEeTNkl0VZy
KBJEPVMnuilQIf7jQHOEliUKhnUIc44FncqCcDg4czLQK7XsyVxpjKcRZk4MFk0JOZa024XMDjPc
uJ0s+KyARGyhHMoGaUiqKmLlKB5kIkk9cbWo8XjCIRrgng2elJhsLJI24fe/N1sWVTBsAyRn1BI+
G+WkaB0qioKTRx+CeVFXwLwoLWgGU5tjfgv1jQqDCJgiY/+avqpPCg3qF2rN8ZtqgzkRBSfHwrWJ
6IlQa3xKP67lHsQdm0Qa5N4VpontLwm6vuaTd8tyijhxmpVWSDWsHzAC3yk7eScqD7ut+ZbiuaQu
DkmUIJq3znOayqECNZ0b0PyhbERsaggP2s+XESQdv45gIBCa0RA1+8yKNFKwVcSXEy7VYrBON2gt
ZCuYVmtRmipni/CeMqSdSUp/5EMpRgqNzl8JgPQRcCdmxAxeSQO+RJyT3NRuttQoXLRn7lMDryzn
wq1Tbtvlol6tJQsz8bVqUbiuS+2ifDVQjyFslaKIXf9Sk2mau5YyqpkGKxEUcFGWUdMW2zNCRQ8u
tU0B9GQsmePGEkXu1KFeSM06PdqpdtlJl10/7Dpj1xgCqsoJgfI3oDoa/JuoGITa7BxQ88w+Cl2L
6lSgJfK5QJEogmgDqIMCQuqEQmBlsVAQ6bgKTnx3BtmXkmvOSjnWIB93foLrCas1yguXsuM/+y66
XKKlknRu8pDL7Ki8bPJwpaEcAkJdPqiJPex7iINLZWwW92nYVlzAXazf4ITiK/M/OhjbFi3KPxZs
smrJJtxiQzI15R8Ltvlm59Z4BcY3flIkxzv5B448Xo05C4R86V22dn9TjuADUNsYyotUehgNsljj
IkNU7yoPMIowZDrA8LG3lEiaoO78uxMt1+HosiCgP0IJoL3Pd/WrJj0B6B+w9RIIRnAEZ0dLeWfs
ADCAYnCuOgszFgAosCAu/vbiQMO3ivjyzWj7QyliFOrI1jHzpTBfs/erj5+BCU8mgA49So0DiZ8d
J8SmKo8wYgUg21XlXnsHggCsAqEQSnv6eTwLnqFR1WiioFfhZWa/AP5cebiwOIryU4xFBBp8qizl
2R8/m+8ipfACClGjWd2Dy8A54wKa4cLEhIv6e/pVYhqx2UKnKwPh8oy2HbsT2JTYHuAXeAMfxYGL
ryDyYC7U4OVqrbC3wtEKtSUbpjOcMTUaV++EdW3HSKtv7w6/8J/QMMwdEpWaQCTA5MDAFoSjNj2e
0lpNtTYlW3jkP9CikeWH9EBYPhNo/ZL9AphBHGT6hStvAnMIemigkp/90iMUUtzXEPtxo5KBRTAr
GjFeCjCSMLbP8xtWEuiUEEZJkrC8whuCZav6VH4+KI8oRE4ftNrjG2z/BqZ1teXZqPFjopkAWS0x
LnDwwsJLCPhy+6xjRok9gdCesJVewwUxy/LhkXSd+HAeAMKYhDZJMP347Hg2sQ2H8YH3mLAT4pq/
Nj7LNGEzzw56JRqi5sIyemXBrPYYbNydL14M/Qv0j/VB5dyHu49ehfzo8Z4lGTCvAHtt7mH3+Sol
ixcWf8LFn3Bx/D/j+IU8wGWBxYV24/BdbbPf/KPCwBolmgrWRSgMvPqVNTNgKXdu/2m942tsbKhH
uyPmL9WeVCDl6Pp0irgGHba4oU/L6U+ZgOV8S2UlbRv8RXZzs1OknSGJ4EFGilhQAPGsPqHRrlB4
GU79ykPy95eCooO9zuqwwydlNiAECbiMfl+5bOsUgRQAGRduDoCRJGduZO91Yl5sdsen6uzcpN2c
7bJqr2e7cd7L836+euzTOH/OYgumfJ/bLZvuwo5Ojxw7OCcihz4IpLp8BU/GJGkCuDmIhxbF1qv8
48S5RucEDOQcyj24Njg3H00L1lLLSASHc2TZwgOM6kDRqDTRWqFIIE5BCGdOL/CX8g+6zHWIOnz0
x3t+VHSgFCvSAfNgeuQnsri3gZfjw/qm7Ent6myP6wbDFWvIG3WMD6+95JmPvcXZbyqS9TM7B7wi
lo9CLsEKGeofxDK8l3Auyr/hQeXf8wivDpOf6QGFkPwDeJzvWB59CsSNuQvt8oSoD5uV4CAHyjKY
4f7ev2IHRFQ36ePDHNUm+DkQKUyClSvodTGoJpRXeEAQE1h0eqgFqDg7Bkfj3XgH/K89bVd7zUDB
PNtYLAGDZz+lgCUH0D/LYhhZGvVRdnZ0nRj0G+HlW3yNT0DrSXdIzAYvzxk5rtGGNtKKztj0vtNc
kmRk0KrOIhEdIxIijciI0jEaLyKq00BmCmqcvVndNdm+y/ZTtq+t8PYL6sQM3C6ciowqMTfxZhMf
e/f0mFkQpgFi0/MZzAVzaWE3PlmQZJj1RP4S3vH1FwMraC+TOjjiwtI1ACqXignrqTx6dcr/H3Hz
x24PTqtgQcHa5YILpQPV6D4b1OMWUyiyNzX9T/DSeQYd8oslfklZEphqCDeAGqj7Dj4EjHUZay6B
TLj4c8HEIGQqp0d1NhfWJFsu0rW5UJo0QLLcjI1/aoRbfaUKCySM6rvRoaGtSxzjdtV53/b76+mu
PN2Zs8f2+3fFMvZEYoGHRzKXnHl4JM+ZN6I0QfaKvGmxeUA+dN9jxcFMhDiCyoOyo9hf9V2tQz1N
K0x+yhQvXwk554jrhyvlCTTKs3qHr+/Inc014XNqqMLOmLUDMo4elEc4DEO0pCNFfYENAaYASH8h
Q2LqYf68fxzBr4HzhcmEXgvtGBfIJfM4BE7MmY+Z12nebbkKySkl9uS7HC4yks3HNhEgKAZHjxgn
cM0dZ7uwi81KrEvdOoxWA2J+ZUOM6B0EnNxrQHDcp+sEDtceLLRrPY3p12W3xdmOlVaLx4acXr45
iDmFxaFPgQLhXlcgCCKjW5ngBM9ui8mIW2d8pUZKy2UE8yc3MqHy/IqHWAOgyJC9XBmPr8+eCisW
Nlic0EB+4N+sa4KxwoKWPaMICubKoIwT1zVvc0g6hN3M4iKorFqumr61FXFlbbudWOQv15pbhgNZ
Z3m2IoJeJWCvm7hu+FR/KVvlV5t78PBMTVyMSCshbyY4oBXZX9Dy2PGvRlvs+O1aRA3Dz1vThlnz
n+Glb8San9RLrpWut4YPT2incbkO1Ztr1rRO8W0SmpQKZQHa0Cm+1nE2xuc6Lur4qGGFFE+YGaok
uAK2X2jAdgcUbcsdpuRJnZzGYEByS+28kQvnzDXhi5wu0LuF+/n0NbS78QGAdXzEVTVq2NWWqQyV
X4/5uZ+yr9XYXPtqKW4uGiAcdkrWupgpSPD8iDf5tn/hiNHDJ+JuRCmwYKV4vrLtByUZPhlXUJcg
zGC20wQB8NB57Uc5e+DvJ/4AsKDyNtqOzLLMSPFqGID8XhjLzh8I9c4fChrj6cPcly/L0t4231jl
WV86NCQUDBobSXEJdyB8I7iwxFg8FNpF24S8aeiczwM9IsZP8yPRX7nu/s6YqtKFt8CKnwvC0YoT
Va+Zj+UWyiaoSabzidaqqeHEOzgGDUgAwwmz5VGMdYUSMuchhoDmQjeguCuJmUHQ/MnnAsHFiwYO
AWguTGW2H3yI/RP6QwYjQHxN/iEfx98FDEdfMCz+JlnA44JnARHBeILLxRKKUgaBnJoq0t6NnF0/
7N6AvyUJCEY+16N1ezsn0z2EtG7Lz5ZsMPkRejfX8WPAEf9XC0HpizHWSHElMn0kQV2fbH7LC+oM
JqaMvuYEyCTnx5P5nEGwJlyXsgObw7RhgfrSXcADhNcG7+SSXs9LLzjR6dxOPtsJ7PtB5a9bX3v6
86IQsT1qjSXeyJNBZLH3iZU087a5xUQDI3NhhIHlyxuOG3y/5BGI72ehX/AtnZNPJftUnninxsd5
2hGKhjWK8N7KXVYsI9DnwkeD5ksFqwPuTRYuvF/V4HS5cDuqwHBwFQCsVd9ZyxEC+2juYbZhRnO0
RH1je3emEjYieg0rd4oekQFE221mmMTiE6qmMBnKDMzb0bsp0aUYXe64/XKHbJ5JmvHrRIkM3CmX
mlzCwFQxmpd5WpQID6qVA88OTHkalL2RQs6f9w3quPuV5cads942624A/JENAVsxLhMOB7KDq+cC
DqXS16BiXzF9Yd5g7XJX3+J/5tTUaDx18Mc0AVcdeeHH48UnGDi/eYQsIg/yBOe9hhLwpkSLvzyf
BUYyuWJ9IBF5dQwMou15mMmxQ4hywInNOboVtGyUmaqQZX7UqpBm4rt4Ogf5WUSEjEtESFuHRIRk
0Ehi7C1p8RZWKaVfehCdq70z3mkRaZBfreaj/STJ5BuJCc58yLLpdGiz4BvQ2l5f1yaaPnptbgea
PtoydfGVxKeT3pdxTcsxCGCtfPt/fN3ZjtvIFq3rJxIgiWpvqYakmuxsp9O+Edyq70V1T3++oFwL
5xxsbIAo1PKyXUqRjJgx5z/GoG73xC37M3bUt/7KSYwzp++ja+wNf9gGL1D/DHSYzsaSd1cI1DEi
N4XmqNisdA+lpCjxo89OkKuPqBoIh1B2C21RyaYOJrQ60+UHx9IDicWCxQt/YT3E1YcUGoeEuQ6f
uezqj3JWR3/FM1MLRrd+M2wFYZOyDcfxqNJtb0r06Q+VuTp92+zauFxm2K4G/GBu42rqN9/T1j1d
HVOpmnMnw1Z6OqaLVrovp8dyWjmmFzmbq7QpifvHWn0SVzsTCUSF9+NsRpcWUpC2TxKpCI42aUvm
gnZGT3wVN2KWETJopy4CMdMl7gXKoG4p6hLlh3PSxji/64fLG92HYGsiu5UX4KiaiG0AUqph89j4
Q3Xqx9VkIVF8naxfsH9AFF/bdPWXpH7zURL4xsDxu/bc/oNXcziWHxdi2KQzBOhYO1VNbN7fGlc+
+XOU+buPy6C0fvY86A5M+ALPs8UhWx0y1ANqYYp46suW5JGkK6sw9DMjqDbJLgdcALDC0XgRjSZT
duXjQySZeLyfjSvRKIpGzWhUX47ay1GZ3WBzeJoOoQG1O1FygwzwTMCgqZ1JRwUKzPK02W+paAUL
GBVcDbHDXBkx0J++XZydwind+qcFNKgX5pu7fFBbiVIdnNrZ2YmpkrWW2fQUlAmUEQwWWIDUqkEf
cRX+VUp2l3AYbRw1I5L9Op78cG5ZfXiiyteeFsz9efPB3iA4HGCA/kaf7p/0rAk2aucwWCoOLOZF
+eDdV+eAWngc6NW4vCUu+USV+P3+TEzhL9EI0Q2xQe65vpKQFSlGrSIzHCPEzhGSMfmu4Tz53pKq
aLR86EaVwJ3kl+7eubLwKT0y/6nH49orMENt3/7kcfYYO3Hmf/2+Fl9JKfH3cHmGXVLCc1OQj3KF
FDZcq3ZSkwnfThrLdCoNoR2ue5uTAD+mZHFOpvc4Ah7FxvsVm9imd+cCcOo1NuHqK8Iu6PwoXLVr
8DDIN90LE7oftR+t923BWpJEuLbmrNRExsJFQBV5BPxaERZYy10XaPkowoCW/1NLoCwVYSjLRx2m
AjtoTjGw4a9+6a1QWhjta7zBCt+CA8P2hkIKV7vSixU9/L69YdN0UycCShvXpKaKMrGS+EyaCTGw
o3TQArrNthjU4XT8iGM4S/qhLCTJyWFhPVvH7bftbkKKbf9dPynMgmK64iijpogVBMEJTIMeFyen
6nu+774khNyN3uWFo50AUMPyh3H+Q/R0f1WOaVADBwJ8qYeU9/zJWDXAJD3PhAIQVPknarP46zii
LStUP10s4yOuBlqw+TuxZBMPFxpfFInuNYjl0kaM3zAgzWAkVjEiyTutacgPeIzKTMt4nOEOzMyg
By0t8wJAqP3KTWLiqvPoImsusvYiWx6z2TJbWumEJvuno2grzVtppZxOjmm9nFYdBLx1Ao+S+STJ
M/KS8yE5HcKE4WK0fEuO/FBuWIZwd85cYW6JCYNzWKHWrrPP3idldihM6yv9fJFUHV60grWgFLOz
IKlrBzeuw3DZMWBHb2SzKKS0NEqi05Nmb3KJnfDsCHEpStvGlaW0Hv2bPhhAmD4cMdsMaaZGI8mR
8/s+uSlHbKOLDm1LvZrK8b2V+AAkqpNyORRg7qNLjfIneiqXErX5dccqlKteyPq9UPGppy0JX7eN
DklgSJW6jaRKXbYU63FZ3uSEMe6eNQnZMGtLQZ2d82TocKn0d6xU+M+ijERwSdgxe6l+VnhSqYmL
USV7atS4TKR2oW4C4Fd/KxEBK1Cm47d8+yorvRJH40YjE6t0KCeNZnKQ+McpG4L3yoM3jDrQP1Nj
1Z3ObVEk7mqB+t3hmligsEF9xaV4VgxZ180wm8hlct6zhGNma9VZZ+e/iJSlE3+T8qu3La6mmnKR
Hd43cTOR3DkjsOsu7p11aXC8Di/X4e06vG6HtWsIW+m5wy2qxuKq+cnu4XK4KNdQSd3VPRwuwDsI
4P9BwA68OGCzaOcJZ40tFPSr4+tPRwgebCq2xxHCKSKESn0+MRYWvOyLO/J8tX1vO4RUjmGu5Z9m
MJIdiMZtvTSUtdPBofBj2Zg1UOkQ8XVq3rFdOINXC8+HZcL44XEKbxuqGq0CNUPHpLv6mm9GB+3a
dVZjJBUlecThgGIuHNT881oebAAE80wCxpl7eZe9sltqUSjir5wwGtVOvOyExb7IV/LTuPwcivZz
cRpStze/8DhVfJJZcUtsgYKJXN1ZouIv7S8l24XaZd/NKyHA61IJnNHuL5T5cIubFG7ge3l18cxY
3NK+DEFem2VauYerftdn6u7e27YAgoxFNtF42njefH9wMfSMhUZYFXrns8/s097ZsTsuF2ktQsd/
K5QfGpCi6FfI2qiO4XM6pVxD1gvm+2EUUft07IejlCVw/8uvlj85XrnqRvx6sox2+WcaKzD8LsCo
cuVf8jA8ChMHdINlc7vEZE/y+D7YYpquhKJBXxayylzmYY349NdM7DFBM9N/DNFM0E6ggPDUh1ke
NwTT/1Ylru3GQsLWi1Gg+XosOSb2qy1WKndD2cxNuuX2u8nlhKFMs+f1pYm5nQOoThnjqSj1gDPJ
23IxXByHJQ4z10GtlDEz9kQQ+jBg9c1xTIpYIQdfTywDoWv0/Y/HGV3BsvhKGewv12svoMQwtCTx
Pwb/4u2v6009xcpFJy2ZNK2D8bkev8gYbJiZj4TYbbmqtEbzHX5I1RyvG6Zk/6LsPOZML2q4jEbn
PHS3SemL5pcWmP7XVB5F99EB47ui9eVa/qmKvOC+uE0XRC1mvQyzVuOIMMqCtcmOiqMo/d8q68zl
0nHig+o8ZVMs/26sflR/P9LUmuy2TY8Qo+die/rLEK9iIpoe7ZDh3fz28KP1m2xgV0VAwuWQo6/Z
6x1L+N2vwrI46S3+Gsv6s8tDuhwh9dvzDPN4rfCpOK17omlcZwyv2y4InRdGXBoLcN4xsf0vxrlp
NSNqP6YzhfkxXZXTXTlFzs1fyn5tle4a8a17xlQKJMwHNwy7fwokNOU4SSrPGE6UVulsnd4mSVsM
N8urk3jGWP9cc5vsf9+nHDwWZhPrY1JtJMwmSnLEr2m+5AXc5KigN+CZqP5eAuk3hR9vMIm9vx0v
gzCxvlnDGcS2fzy0Wldpj4UTpX39kaxXfcaCohEZsNeeZ++S1R8gG5bN86KM/GvE9Jftijfnqhho
ci7tjTbpdNTGv26kH3Wi724Gw0VXnal78Tf4S8CMj2gkuUhC7U7O7dsSJOhDA+BizMdD6Ff4I9+9
QVYaE3OXlcb1cHlZNAPH6LozTvSrRuKV46h+HC334015fCiPK4PRfh4bVXsnZ6Uw2HYBaMKUOu98
aya7Us+g+lAMqsE0WxWlsjVpHFSAT83dU600jgpHqdkcID6atYaL1rAZ5BWD+npQO5mep5xIZ9Cj
+Py6MdgsrpxAqSq+NVx7YiRqk0ZHcA8jRFdZn4++7+fmlSEIN5D9PriBlJuDW3NA8EnjXUjJeuVT
TFmxJKpt9+WchGsTX2xkgNK8y3apErQNVF857fVBh0yvhFlcmhvsmdixFbRkZlElnedB1LZvJpV5
Wq4TqmfTBhn84HwP4/FdNNxEw/w+yksdiU+C6gFc9awB0BEnr7IUiLY/Dn5JQT70wttSj5hAJHoH
XqXSPK3u08s+Q03lx0FzTH0e8rVpX+wRkOOL2v/XVc3Zr0vs5obYn0z6qgRY7/Qg0Yqz3Yv+3/qQ
Nscem3vw/Wl/ATVuP6ZZpTb0P61feSO9zjMKIS6iDo+NLkiCF/ZMniURwx47BvoflFlckRgYQhUW
v9vZi+JpUeuXBIxbausgt0HpC+MgzRNpVrVPl904b8czow+m5Etv9n3wolLxlLp88rNOXOVf1qNi
91HpPlBczrhHz9WkN19pd/TZ97Lo9dRCT519LsG51xZSM1nWRfBSOB+Nb8xr5LZ+2lpPYh8AzJH3
OeQwAZ69q5HDIrK6K2UDLLt6v/R7l4+lWPIiSo4DkSg5+eSi5Fb3DrfOvS7uoKXr09JAH5xXA86i
y3aIpNq29eGzypLra9ZopdtTuqikHGymzIbj3bQP6XTNOfQZk+tet7p51F2pBwwo7ezlbpU2vIRj
o/mPB5Zn5wIu9odeuyHxt7OPkM9KlX4QR+Zx+NFb5Fy2i1NwXn34wVoFWwSjdwbK8bRN/Ri34G5x
VElYuTYrXDpjhGlq8QnnCts9CS9h2JFMjDD7LLXv1Ele9GFVJdXPkbjGKFg27ODGnEVj2Ewlcd6g
VvVNHno4XzM7coJbUFapSeaBCFYKuDC11U/+75VPY533wJ7nWaJm2IShyKYWggj3eJtD/DJNeGRU
PwcrLrI15rr6g7x1PUSnVZerP8EmV/Mfx02ovJG4Co6HR7a2KOxYIVKGM4Z+4lSEGYVyJdDAv/SW
L/pQ1IYCEz89BGH2FBrVtQpjsHh3IKIMs0kpqQydD9kBboMdpkgkOiwegMkkPACL7fDeoDwIFW6z
wYBquLt3rr1jVbj586z8XGcoMnmalZ52+6fl9Gl59NSNFufRoTWc7YeX8+AyyZornzGW38OW59rL
jRf3/cZFbEqQgC2EtzaSQXuZtGfp0RGA9x3jcuG+0yz9tD8/rc9Py+XzZPF8zZ9ri+dl/bmEZO9u
/hno8NBpspuqddF+bHS2xl9WEt6mTNUK+xzk3+xLncD39MyeoVx4a7aW47v5f+f4k9uREHYS9/1x
eGLc3RjUX7gVcdhk8ICI8dsOi2C4x2DxNz8H3SmWkTdm4Wzw4sM5mLYSkJG5M7+o6VjhpAvwFhV8
/nZGfDU/S7PCI1R+m+s3R/wupHORqF6IeLrD5me63NohmFvOv8ILmHVetA0+T79qwtzJsNpB+B5m
05unR4NLP482XIfmDx/RvzdnttDBqkc9/ywnTbboH+he+UFDsVZaM4dfjbFI6k0612yLt8+b75f7
aLJ2gDLbIP55mp6fdvWnWs7P8em2eG7WnlZ5d9rNTeJuIUvNVd0nv+9bpuMUCUmOUWO4kPfPleBq
i5MWN8SDQ9wQ8IjAaj5s9Ni8RkblKUqa+0dTp/+SRBl3J0/DYFYhlsomx6zVCiuFrJpOsTdCUu2N
OK5rsNq6zbob4dKHIDq8HMZg/WVtdM2BBAHZJzpE7a/Pg2WhN8TuNyaxBE7fI3dQPZtJv34nY0km
O6LldDfLeJuU69ltP7gSvNvWxD8sh3xOWpXOvNs4dqb7QYU74W2wbw7WzcHhNpg2w9VqDBqNQfs6
aF4H7L2X877ALKZ123S/TbdbDyr9SnqdplM04RUlXZhe+aqoD7/dL8xs1z8DjLLwiAbPEGDB/VsL
cG/KQOEWQKzrCYIlmparjfNTLXhjPcByjqMsOadfl4dhhJvs/L95FR1M+bWdphyQH+shh15/yO0W
KfA3qvx+dD/rCuqb/hZkwUKsA8LjWmRducqXPK4JYZkjSI6N7ivQQR4XCy6Bax7RSZQctRq7Wnly
U42Z5v4j3KmfpvwCO80f1u8W3LdYv1d2qoa4VieTnpV7HvUmVUY+/UXbxLe/v1ARxeVYhaj2YDTx
qD0m27RzSDbfb6K0Xq9i1CiM8+7EwVgXhgmWA3O9u9EBu3dXvEPq3apRcT1ct4mxXLjahYGWl//h
S/M/Dy3eWZYABjXe//3P+rfS77mjQGHw6at2+c5hb+ufsqF+e2W9r49sd9ZZj5y/+VeeMbc38M3t
bY3jGLAlPg5m0dt66OUsqKPJH7ZnT9dd/PvBJAGPvjVYSH2+s6h1o6rlTv3ztjBsZj4auvTNBCx2
eRWrY/hWJBTW9eOYEfUjnfFiwfLJ66dAK/P78oG567hAeodFgPQ8Q+uvrd7928nT4vNvoRIBhzp/
69a7fIAb6mzHtuK67Xi99yoWq2PHu3xdsHj4ZzDslSVC9b4+XJCtZi4d95zRBkV1+v66/PpArcoF
Z0UjALVChEiXKbAjz4TwHVnaQT7gOwK1ED2EX32tEsVqZXatXZgl1B2I2YXAOQFuxA0xvGKZofN+
rYzMYjTdddwb34Xu3QqfL3MYDA+GiSD0ZDzxd/s3omgo4OVzv/WFd+5DPNr4zrWn/OrJLr9S9Z1/
+QPnX57y1uLTno/gs6mJGDMWQhbBRlqRqfuKlFp9AKamPRyQkQ2GNssF9myhj+E6XLLdJQOkAzNJ
iGeXgKW3dcoprqHAzfgWpWXmt+PVuMLOett9re16CHNXUxOFkrjWjewFta4X23U3vSietlnSFIp4
1nu9Jmy/l9D2Vt+28tvO8erdt3t46V0exVK/c/DZCsc0izbHtPpFX6pfsqheKMPnn3m51XbiFGlC
o++N3v2l0Tvqahznn9c/a3UGYINrKQPH56wt6M2bwS9ucw5OZ0yIXGW+1BpTvRbnFKYtIXmvMkmb
ecpYOZvsHMJNIPt7voqMwUTrYhH+JT5CSUMQ3k8vAdfA+OHv8D+dsocgfMOSTmZYUbedftiWNYQS
PXxh280flaAXTRaj99LQzkZ53CIF521OruM+FSOYCsio0a2+ap/GxhGevegz05fVR+7V0zZPo88e
xXdPBTyOpH6SRt4uHUzK/7fyd3iWgrUQUePqXLe3Rm/6lXIb+noqZfc8496yKAG/wv/bAgrN+oxs
vefqPGPpq+YtozzmVeYhLOQ7MD5vmZUBdHj+xjaac92mJFYpYXtrY9+K/eZ9uLaGBc88ioLyd3/5
ftUdGlDpK8AAPv7v4Gyt3Wz9H8HZeqVRq0c1pk//P+121Jhc1/slZ5oCm/U1HrrvgDM1xe02Dsbl
+764LO9YPX5fNUMI2a0+vK2Tj836edYYnc1nr/0StoVLch5e4wXfRs68gIB93zxs7rjTSlaTQRfg
5d9oq1UV5mcGY3xwvG6Go+dKV6xJn2h7XxkceyS38uiImL3sdUMh2XNxxXvUaaJWU6AsaFEaQeYh
4jQSQNmwHjD4xLCxzgk6y2D7c1z33q/7DBVrCDvf/K7vs2szw8HOdMia3Zw5V2EHVn/WXC4cGFlr
hGgpUtZDf6XrUu9/nLuLY0o70Yff3MQzFNTrtOBdt0uzu6xsknlKeT3z16hkm3a6XKdTfe5mn6CA
muC5NljQJ3SWT6eRtCRpDRlxubzLvjGuQS86tyIbgaCpcNy73WJexLfTSDbV5DTyr6vBpi0cjho9
jN5Op3ROsHNOGp3rvLefxuffF8tcqbsdTAENw3tRhdq1lJUAkigNUY8c5cEdmxH88DEHrRvMu8/D
ttOLTmXwOgfQgr6nfy3AlsZ9r9VpvT1SSHfbYEIWRYxSw9/DOY792mNpf3j7tyeZEfOw9oZdZYHo
/5pHglNNFmPX++sWgsD1Vb036ytQrfgeZzKJHntx8Kxnn9E2spxRaVcmod5rUNWw6ZSEm3e6M0xi
2KYeybk76aws94fHdndZH8xsNeT8/U0pneq+bUZMOtktTH60wlLok3jfJJeWn5ojpCZqc3zdjE7z
IcT9vYFq0wZhiBS4WRuN4a8ZTwfie85DiKwd6bH9nPpDT19YQgBQaJcPAxmB9DMSlxQuu9N8M200
jvxOrB/w2PbTbvusr5X5xatB5yq+/0KygoGqowu1KQW9Ts9o+sYg7TTr6YiY9Rtu8w8wveQXmYeX
Y3McLC6fGMp9BI6ykSLXAy8LnPTOPKzszN7N3MtEtNPeh9CzdSBjIWPk79DWp/IAGOu/djddPvq3
yXi+e9pqEA2wsAudu9Vgx4PccXspNjVtrFIAJxQ0x3rP5iEEz8/2gDEr50/Rp+5pPgKOTjnkHEys
C1I2vFzYhBFYtJAnGaQrF31dtZ8G7ZfFp92H5YNqgCyWBTtzSHF7D55gYFKu+Ow7hefZXfZxT11r
0Q0blBLLGlR99sYvfHP5q7uxyl9/V9/M9BWrPPgRsorNx2pVLF/WlaFbOXSbYLF4jRb8J+pErTEi
Fp5ryFxvD/aQGRhfXk5yYO864cMKfT21kvGlUyOConzzdkzmgXyFnbIUsDJfPvkhka9QZzeylszE
Ykb/7F7poq79PIj8c5mscFoUSHsAEDNginr358n9G/xVCmqQSz6QV/KhTlfuToJ5VaD4isGu80VW
vj+cAxpJFYGY4FyjQyBcy4vAtnrRC6Q18Kzlp+3TWWE3xLMa1S+jwfJtVisA1unQ2L9GDXVd97H2
pVNvpmfe6jaPHC61TeL94CfvPpO6IHSq1LN5jNg9hle+3eGddreDWShF79SHxjfBYYP/wYVO4NZX
ZRQ+fxbJFs1YZ/pEKuBgfoBIB861CVe5BbjV4xzI1sJdCNDKVIijUP0U8FVeQrJWpv2DEaDZjydi
ITmnP0PgkC13bu3R8jrGp7byZ1ArsLPAUXXk9eK14R89+DZopaBOIadGgmDTipnC/AVjKrpoTZp8
GdxeqtlBpzArdU4M+ixi20CV6p6YzmjWzUeHwxs3TE2OVfwmi28P5e/c4/ZukFPW3wZGYTNeklQy
/3hTgy6kKV8/0y0EUv/NYLKmnFmOyazKsru76866c7smsKt9JVBYENPyZQCxQ/Ruwyc1NBXwhi29
z55PsWZhSKKTwHSQsjTx0uJWWjz7iggv3RsNvPnI0GdUDvfwz+znTkqZ9pOO0i+zo4DHlbM/4Lrp
+C3ior5gEcTIobTOeKhVS7pZf0+N181wQssMpVofgFecixV8EnzPv0xojU/AetNKNRYBOZFULacr
qMAkOzF6oPuqmY3HKyPSva6pUfZg/6v2EhVzuEvpV2skEO2NrzvxK3o2+KTSuHZa3fBTWvArn/xI
512ij382DXMxckHY9q7lnsDeMFm9TpdmWT2IpVH+7fZSSSAihVS9/KyXnmvNK4MTQUAN6LA+G0pg
7jdHwXNAW1Xu/HUcpdMIuT0q3cKcZ8H4ojVa+fetD/cVignCBH9ePQ9D84XKIygPugdi9J0Y9+5a
T9rBG6mRbBl6ZXqW0GQrh/Ex1z6i445W10fel5p2fdqeEiOWka/P7yWfh4QaN2j2ktXcJOCFbKht
uG95Mztp7cqiK4X5YnudjLSCUu3gZmdkhvdSVxt47JR7lU9/Sr6nZqDewG6/YtMuH7XFWxdK0blG
NDV9tv6G+ib6IMPpOVjWhcddK0Ed2hozeN1sf+kcXnzsWte0jTluYC0DlMk4metFd+vc55Ftcznq
m3Yk12WlcxEuqU1+a/7wZ+9uB6yitHn39c4PHxq+Li0/sKtm9d64yGDpPjYB4emxYxpbHczRQs+3
7fO32ZOGJH+A1fbdLHMiLy/e4vqbWf174869yvyH0I1x1lEhITOMP91m1PhsusO+/8XE6xLIR5/R
xXwrgId0ga9+Qlb8FJ8vh6/zsahE2MsgMqZapRfmaufkfNYA7O9P/cu0r+YubAoBM1AZNoVg5Qch
48dMHkcKVa2tQc2qRHEuOhR+dXsT1aFV2harbXZ94iXrCwi1gf0FLeba96p2kT2HoG5paEOb2jGW
YT9RNZXMFBxR78HkUZPSqJn8wlPVUzo8gpP8JnvfNe85gpyCxITiJuQhqwJp2kkZ/drsy22RwsM+
auN9jel3sqcms5MFSYpNt9a3QQ6mvJwr2kpd8pvboJnHEn0VFyQ3tnss9qzX/dhRvcTz6ZhUp9x+
OuvZZcG5J0irBqvkVZgFVytt3CL8xTG+m3+d17ID4yvBWH2BO8o+JZpzvW3WgcWhoFt/ORYhVGxA
M5YHQoqE9OhAXLBAi2Tf6leJTjsnaRSMsArpYKkfZXWnQkrrZt+Rqz7pV5pKOuetGEao2mifER2h
Nv9A4xUR5o8zwUVJZlpZ66mowuEfBNYoRCPYrpLJOITr0l2/U5FNRJ1+RMceNh4VX2Jbdu8tDJZO
vQ3OyiF0dGsOj2DWaPDTp1L0kSIecHzh1FCBd5JMy65147p9t8URoqKaM1V0xmerRG/Ed6hbPQRd
HHtbBnt5vX+eJtdpchpFSKAnlhjDR2xKxWigGctnusbTcve6pFxN7mAdcNUsFW20uoVvbdWpCp/e
DXbTQTXSNTBqG80nQ+WwVJlHAzc8NMC96lNI2REVYozrtNRwHBQJAVHWj9k7S/zWItjpW/N233ah
eCHQZatt86m2Tod7k4p+rT2cFpFDHE/dgKjUiMUaLdpvnmtdDHWWw+ZiI3BenQEIXgXHoyJmRWM2
Zj41MWvIyoeR1vAudHeGchky4GjOEcF/lBVzCXaZH8Jp1xF6HdiAcKBUh7mfPnLQ0Vl4bt3yuXt7
HYbiOepWyv3zPq0XKUVYPiqKgGKemd04dJmLFiZLeL3Yh3N047pcnsV8lt0dnR1Vk7vzSMnOb73/
5BIAz446mQfjyT1WUEtDYus4z7guPnQaJI9uKNSvtX1fNoPA7MyIQuHMG6umftt3OFEcXcs010Hm
YlzU1X7HQ4qxUS8HXybaC08Z1YWn7FDv5Zi+atz+eAgt9v+JK8gqzsdutUdSYU2C8lmT7m7ef9bG
0/90ExQTwQ/xEqyN0XmVlD5iUygjToUmgiACfyMMibTlz7pzDQmQaKjoYLYyoH5AXhURLjivMcHD
8vaS+9EH3pdxqffIXdpQH8yHUf6bAseFMcgg4OVNn9hhc/y7MXCYBoWDvcxs02JvOo0aCXhMb1b5
rLO2CRvGstSHhhgadqgOADrx54v9tpYuPqG4Js3RNI5rtadL7en0szl/3i6eGvmY8AG4I3kaCVQL
XS5tEud53ozzJPujcKIXYrOqqPDbgtRBP5L3gxa3IeNfe30t8OZ+VZx1s89P8QeFgz3N5o3Tx5lb
o1hHET0sZn00hV3HRGsEtahE39try2mAB2H+pcOTYuchaUDTnG8d3jZmdrQKCkL7dSI8pxAwPDQN
NzRYQ1ZpYg+dXoKwwe9E4pjuPzCc5eicXrSQ9ZJvXV61ckv5NQL+Kz789U2t1RqpCPX22uzp7e/N
XQJKe1Ruy+tH3YrYK7/QNVRmn2vZ5qsd+hoyLej8g4yl9IOcgZZB8aNMrZnXURdmf0heCCQKdQQ9
Q+k9aBncG/Y9YboYwpR9eeqtfEoZYNNVZSHX9iUZGvJz0XH6ebiaIsgelBR0DDspNotBokA7voAt
5x32Ak/LRMHxcOUnaaBneKg35hcIiqrwfP5l5rkpf3ZDqNst0HZBVSzbsJOft9v6PKdq3SWECyB+
koWgV1DVXm56uZyHRnvDMu2AZCpMplCAhW+LzwHMkFBL3q7I0qm/oslzoRfqVxqF+xMFi56mCsdr
1MGZ4ml2hTghN5+9M47uspjoemJcykXiBAAAYYIXw62nRnDra7ZT1l+HMPZG4j7fB0fupJ0lOcpu
MfiFLjocX4BpqiqPQr334u/yEJCzyATYzHg19PGmCi6PaCB3xtjJUO2IcFmFSvMu+auUYRO9Is2y
PF8aVjS5ykJ7y604JZVygj+VTGOOXxF4mkREtrSZEnfj23GQ9xmzaPFwVhkb0h7l/UwGUX3Y+sS+
d6YVECKDg1eyG63OprDfQlO8lrfnBOzr1Fq1Qf2To9nAWrp5fHQYG9z63+Hsy3C2RExPE72usrH0
6/UAPE4mptx50swTd3MjeNe+lSDvQd+0kPtpf7nt6VQIyLpOnlsSISbP4OxjVmmlq1NaXaWUF2QX
NBfnRg9P5ZDX5nEc1BWkFWd2Pde0PM32LA8CliUSQraVWh35WZoMBaYvE1Qjtd6DZMQwqpCVwa54
Pa5Xei5cGeoQV1bWMkDgOR2swx1X7kpLXuhmNfsej2P+eXX6q5D0fKA/la3M2Qzv+0BGxVv2cVt8
ss3sPpQVjuAMDfVvtFQ27efKZXhejOS7W12aHRFktBa5xuFDwbFqc/TVP8eKBPrf5GARzAZ1yETI
HNfitr82wwkLmhPT5ZaoMic93pc1MwDSWp4ot1ln/FozHrulRmwf3YqxXBij2Y/1LbgI05fUP009
HnuF3E2H+NzVHPry2P/q8VAEgRa4elGt9Ogy2dI0SreH4AQu5I6mlwedLT2cIdOzXqpDfE51jQn0
MWU/PE1uSsLix7D/Hmt4gd7FkX454HL5sDRcZaJgWpmnaVvv573x0Mi5AlLf93/rz92OL4oUGhP/
sVA27VTNdudh44vaV4+mq+en/iA0ORbRBtoLFBjVfb9U/qMMZk++4oIJu3HcM6VByTaDeIRshKy7
keTLdKIrosFaiETyQh6i4GeQpxb1eNKGLBs86Pv3e3g2H72O9bZX65yi7pw5HaZOeF8J9t8rVXtz
DG9nfR884kgeSKA4Erlq1e1oks08El1TmgRPLTPg3urzJT+bsHDPyFmgCPJu96ZfzvHbNoitVeSH
D4OIIAbf9317ZuVlIF1/1sxUPe7Mw8JzCazcjVuLlMeDnnRS/9TVImMH6ql52EoeunTmssgNuSiH
DqHE12GfV5Lz/SWoQ6qD3aglM/dub+9N4lLyQwbvrpLN2+mhki7i3tKt8OhwinK09vREvQ0pWtQ3
Lm0k0SxtXtLoog2cHhqinOIFb6ptVuo2S2mlJE/HGxvUNIQ0LAjac4mQ8IS2efAmlPy57e/aoxzX
SA+31vjR5/dhN+qAj61uaXP2fU/tzgurLSWjM905Nv2qt1YxCbqHmzaG2J8qhsPQvdQflw9vJDFt
84Ocg3TMbjO/BxUMQTr/7Hha52sSJDDEL5QvZC80L+dodGQYvBwxvzzfhuVowIc1CsKWnafxR2mS
bJoJ78vyNeN9eftz3Q8aRvLVYak03O8C9Xku7vKpTNoUexemgtC9BbxSrbjgJf4qoQ5U4nn0lsg6
6F29ty/RCYhVkfo0oIRp4JUwSnD+NsA7LfdmXh5MFvizv9mw3esfO/t9P4/6+0JENi/kY7dpVqpl
895NEEp1uK5qUA8rx2G1AoYZVLaDt7UozfH1OtpNho3LIOFPU+cSQ/0vZzjot4m3m4ekOkv3ndK9
27539wnZDZ3lP33AQxxAFkATMHOmTHSiEo+vnftWCflpWgWLSu9MQsswel4K5H+tlJTdaZNlvS+7
kShGLHW4wK/TepB989vWanvbdnhv0wQQBDAyIwVomyXWggJAJwv7D/xXe0L+9UKgRXSSyUv52zYf
Y/4B/1XauzyUH8fNDiI3tb0GfvUy5Lvw2iocSisCGELWYeUW7hIRAAVAuTLcwIS16APtr8Q9CQKe
vdjMlW9JPFUYzPoob3x7dZ7g+xs8nXDh7RdYP6gfqwfUq88zgBx4yn+4mSFksXCxggVg9yiWFLLB
VvEQ+H3w/u2QrTNYdKvTJr5ukuX14icpOPto9K3DB3K2HebEuIFiAukj9GXJzzkF6KS3M220+Xh+
H+5qjK6ypua/UoXbiyWuNKrhbG3rbEb1fdrM0addg6aBivRRloVPgWf/dzZoLbuuQznIeQh5nA1I
eK576GwRe1IVe7L87065TZqiDaLNQiBAHdA4dfUkH4oA8LS+nE10wu83lNUudPpSVy/qyTni+alK
mob+F1/KQM+SNlABfC7XYhbtD3N2KQ7asFwBVgJXPB6hL7rbBZk2jTZJAN55awkpJXEWGQyfe5dz
aJNiOp1LZRmiD2wjk6FEp9KaLmYM+cf7i+tDaCZx+BDloSpdye/mKCHJi1lWrnvJH1Wzs8LS33P6
h/v7TZqI1fL77XlG9L0Sp5GUviiQavsA9SP6HVhqRbNtFPHHCyh/7ZC2PA33VJRCq5nOW2m5D2o+
ldPaMd2t0g6Z/7U7Z7Fxpvf3eTCivpTTLT3FvrvGPJnI9USgWwiff4VnGtbna1TN8TqFjK6Oo7PH
svq79jvU/Y9+G+31PpsHxl9zE9AX+mHO8XSbnTm5Z/f27FiC7necUJJiRB88f9lB2OmUFmMeIzWR
/OIgtqPpXQ58rP/mJ4QsI7hx2P+ZX6GDZb6UboF6ggNXktY+87e5qdMgFFjFLw/D+stJyKGleozj
303HJADzrHlnCRH+e/dBTFHh+82/IRsdjnjs0H9QUAEnHReXHax/UIo3xTtkcXa+Exv0J/Ctc18M
784QKm5OOtX2e1RxwA4CAPR/heEt1acG9BDvD/bXeFynGH+A7EXW7D47VwaHv6efEnqOCLDCvcxu
K1aL0Wxz21O1aVHvfZU6Z+XE9yQ256tete/TbZ8V51RstRgc38vpL/FQZNfmiB0Bm7I6ZG2aas9f
cDwzXiaDfTQ83Uf7ju1BFnRz8Fh6Zmo8q09puChJSFMKONUtjp354DNqk+tCxytAKmd5XOz/P5MI
QoCbA8s0dZwB/68KcRVlFeBfY9cPAPR/YP4XTatp75fULUU/nqSr3c2ZsUxo7XFwiLBCeepjEWep
p2ZbGfk1f+LB87fQxJUBDUekqHx1/xHiIzcNvn9YpnP50nzLC17/dkyrx5RrdTS4MLpZD0rkZ9Sf
6xSPn5e5oUbtkN4j7RF9D71np1jbZkuTIA6Ho/1aRTu+fD0lMwM75fgy8eu7FGx1vvAtggCmi0s6
U1Kkq0Tto97Y98/JZm5VMvy20HqhDuvB8ZS11p0T46WJ+XxyeiUNfHEn5C+p6VvscOLa+k317tx/
LEQ9lfbwiKslojah8I41Z89+Z7v8I7SzBdWybsj7vlWWIb3HMuegIPSA3ulxUHCu5iuiu9GYB2FO
Nbt8c1YlGzj4T+QpvQBzO5MNgQ3V5x0vslq/p1Y1tzk6XobePZjZpD/A+lP9nPFdMYr6j7/qhNwH
HjAmobVenABqPZUnvY6GYU2vZaC0D1oBnPXOZQTLj07Rz1Cut3n/6kFtLhzp7vyahM44yToF1w30
QOGErU7Ele5MThPymmm8QuTYE5uoqlAqjCgDyAL2oxG1Dk3AQlVS6hEBHB6UY6nXTpbC/0rjBsqx
Nop2Q9lNpUp2XadOu4AM7NQ1UP2Q/poefEHyr16P+0H7NoiYcHAQpAmtqmCSVbW/qP4zz1yeYQ+6
tYaT/xCyB32IZgGm4XYms89fWtiDqDcY4LIvcyPCgPNhsculbqvUwXW2e58u3bYm+ktUDaz3Prc9
DlSw7SX/zCAVYUEiwmYSUP+miqmeMcDjfhes7zgyZIBKNGV1N/j7Vwe1xANxGpDJtqDXEHkfKdUr
dOBwW71n82P2Wt3ZGHSn9CsNHVnP/cq272eJmhajQDLtC4CJLS9giWZ5plsdN/a96NITpCzwqzq8
qrhvo1NrdLmRT4zaWRXC1QVnYrNmP3ovhiHHbrNXfTHhqmZHxdRv46xFEPIV67wojYfnwbnT4Txy
7Cf5N/YSnTX1Ic+NIlBEm8pWp7cwzf4wtNByaXZ+WTA6Uuf1lBaxJ9/jPCebKzxgd+vh4WYVdj/3
P02dHp06U6dD7/5kh7ncjSnA1/Ktk1+V72XuBtq/ET8b7G1qGmQAtG+kzZuzgxzCWGuobEGC+MMu
ezu6Ra4kDqfr3280nCQPjxqK0qHhdPhRbz1t/h/CznO5cSTrti/0MQLe/AXhQVKuSqXSH0a3VAVD
whAefPq7EqiZ22aiewKh6S6rlpAnM8/Ze+0QKXsJsAD6B9Ps83sB6y6PeHt567XBQeYcF1UinA0Q
Gwek9ANfpm+AHtjQdu/oaI8UtEdxXgvrXYDTgZ5MTxdEjreNEWfD2Qg5sm17nPTxDSkvK2c14jAG
hP3AbTbImVa6iNMpl6y4nAM7th7yn0jCvPod8XN7wDr/v7uDo8FY7QzwxrGi+NBpZ1Q3pAUoMR1t
ogPw2vWiF8jejDNDfRI5wfCvvW8mnxngPLLsXoU9k6MVn6kwLeBYsFevAkYFtMew98E1rc4EbAlo
WjEkoGbFiiA5tV+imBU+BBMda+HznpI36TX4HG0PL0Kj+gQ1ZfeAoKYLeOxkglfEnYXwr8a32fgf
mBfoa5DuFYx2cANFhK55i1FRWrq9h+Zkl6eOdQeJ9lOA3dfpMV+2+xOzSerIN0687KAXM2Ivga+P
L4p5JN6HdAh6TgtWcOnCOzAZ4XEAbj7YwXlgZBukWXDJgtYxsBx69CAr7nvSJ51mnWkhk7PKF7Nh
RYBjdqIpaSoR7UOO6fRUWQrMecWBAh8E76LOm+fxlw848F3HyQ+sDLY7hoXj2SNKRn2q3zBIjDG7
YCGw6LRs2eMxweTidGUceo228BLaS/RII/aaMMjHA0HP7Lb2zDr/my0mh/ydTDdpfvYO3SAMEbgh
1Ju//jkQUApux7COxMATIjkOiL4MNOcRbn3j0XqiSebjgiAd84oJYuZi4WEL4gz5wieK9WGO8Y9h
A+dIj1sY5ywsRCCLfWyd8TTyOSWqkShcEDysDV3zsEjC0fDHq0Ht4l+wCuFcuHRBheahEWaFexqR
/OSgI5c57OsnjArN8MBYYLUmoE5WNeFI2DJ9Vf4zvbMaPV0DuX9Q8odUPzJCQrahufBmZK8LXeCf
XO5TyiBNNfK8ZlwZIkGS2z1Sjz0TPwwJeBAgZFwGH6qBN8ItpKfYeMZ/9OOoFlGNyc07I5wiF1m2
dIDOaPWuwStCYs70eoz4cdNmqYhKhc8AkwFqTAVqBhw0iC8OkdiZ049J82G3MapCtDAM8460OyBX
MgoFUyfQdOvMDb6D5WVHonzHiHEWdoOBDNbmxboCj0MYBQZRfOayhwqMJoW7L+4BSnwTXxt3sYO1
S8j/DRW+vEF75RNO0uqoT0ccCtgT8CYMxYPIUg8QT0urEYHdg1kn/gNmnYhK8qTaRe7uUxDaVeE6
uNGKp/khwgrNs48+jmbHtYsFVRkJJ1K2K7l+jP/hiSj7V2RyXDMBIjK2Ip7zzlnZlyMmzCBVaI7U
Gov9kPe/3ZhizZjE+EagbEI1iYCSKWSG6galPa0WRn5M+Xz7wDSPNGshhQPAiuLMtMAqRoX51eXn
mQJuAqyRQrjKk9CDCYXl1igEkJEhTghQFzwNmNBItEEeSyNGejJK4gL6IIF4yswtLcJXeoXPHTgP
NcBlWFy4Q4eWA1v/UsKu8+a7d797euVdcu9uufRhA954UmItJ2CvAZHESbX7zhkXL9quPWyKCHQT
EyXCYzOYSeFAVHWPCPpgCbEbLOFIJ6kXeN/OCgbU+OR0hQoLqkVRFEHpSIMlJV8pIHv2hEnpQTO+
FtUJx/5ZgiDOoB6/gAbcdb0yUiuAQNDaZ5Pgfs1ZClTDloB732dVQCpVQ2gDTJVB1DhjEDWucTCT
4CTBRkIdN68hs3cG9gbAen8OygPnv+3UZTDyQ/q0E8Rz4S2B93jsZeEnuQ/CSaKkifCQ2CFSX3Y4
iohJtQ5FFO4tJgqX1zPztrNMvRpCOMcQahTnjPfq+ExHAIGiAJmHQx3uxlBOwzENcYLMjEJgOh3/
e/ZCIXcLWcpCLxdC/OKmzaJf7R8cf1b5N7YhDB936ydvF+ISpEMAylVmqS4SfTqzZXJbbR7l9YfK
9Rk5Q/1avd3MF+QMQmwLxi9/egVdip5Zrd/xUNBCIjJ8EpYOhSwviCMOudy01im29fuZo78DOIfj
y+B9CqcBNgOOiRrHxJPpYnDarE34mvjUtmk0TWO4MIj7WlesYwCidUzKN2ten4BwP9usHkEnziMO
5tbLZP26xqt/uMYD1ZB8mjBpmtjXWBl+3XQkVLK803tOoxWNATozq6eEs2iH1GyiMYqJBAcJZ19S
7Ben9Hv7QDsNr+vqHtmsI5hGsItId+EVoQjbmqtz+hvcEF/IVoX175RbLBbbF/8WbjaQzf2B2gE5
9OqMkasvndA6Cuk3w3yireyQu6ivTqw0nIjgG1A6u5MSZsEtRDsvvmygadnkEejuAvkFcQLeA315
FAijyQC+icE0QVNA+ESzCE3BZrKiqGGt4i0Ifu0WW8Ayu4XMaJJsa31vuj1XLVC05JyD8NrzFv33
W1JQjXCrfdIxpwaj7B89hUv8SPtXuEDu+Aw4bgtxSOZrVEvaPKMQh7CDICxgo3NMF4YuBF1MH4jY
EUSTZkGQ6SoEYLrkIPpRTiiAN3ktSnHpHW1khjqXL9YmIEXpwTji/IMvGIpAakV72GqWLgSpRDZR
Rv+rARg/cHXoHEa93k8Xr+P4MCbUYZ5rc6xxKXHAYMAHfurItZmG8vnrUr2i0qRpj6MDHc0SJ/wr
DfhLEUNyZQKjzB5gU6okl0kgifsUKQKjkX3+s5EUh2Dk8/kQW5Kr7US7vWHsWvjD5Bs2uoNAERv5
tPpB+tUJgg0EDwgXCBxeWD9AV00OzIdduBBVEOL9KGmvYbFZ3UWtJlxciDk+GSFFLH28HoinkUQT
OLHXbPdz2535J1TRILpZN+cy2g0hFg92mSvg4MbBn8Y3iDcIjzynf/X9/jhqdVwtmK7gYCUlanHh
2Aj53dqzxRiZ6cZ60+PkgMljs3dgYMA49lQhEWIrLqN5FySu+ogSnCEB3g6MHXcmoM6TwuyV4fcq
2dX7YyJe39U0semqUYJg4GADAy2LaIrKQTo9Lg7mVySzEaAOR4NMFjFGKenHOq+MC0TuNE0uM0Kn
fv76itfsvWyfcXMJtxC+IIwYvAaow/lvpmbJL+GIZIyFBE/vLHwcy3NDA+/mJkInugfEy2fEK2YA
zNyjVu/9J7xHdLjhPAOvuSW1HuPgEIRyQkOEH4q1+oqsytsA0hoDbCEeY4VvjilOPGhYMHDINxIG
MSoaeH+fF/Q32LAGT2JGlIsNvffRoHtIX/7PvNjNpdRpuLNC0ihPoy9qYvdJlR6m5rBYh1tNE02A
MOtgDkuMRFpkjdG9in4omFxg0MatHg5BWx2Jo7M7AhhjXf6JicEkMu7MmAY1FdnWIWQzvnZMJFX7
yI/w38TZo0O/uYRGHr3taOAJ3Q8zrAQlFgcFBMusEf6ETeDccyBHQnWib4LKV/OTN6B37VtBn6kl
rdiZP5AA9ej7H/gWcILhDKKz6y8O+HKII1ystNVFzZUCigTCDJqQbMnXSYzaPQxBZQBDZBbsCc3P
dH+Py0VQfILlgeYMlzoO2rih6Yj0rc+Ang4oXvVC9/OUITlRTRbBYfd9DW9/J7ZgqT2Sv1RfD8ro
9DWSav9c+jIXf3BQWKxV2tZ+Jhr+/9dJdX/tM/xc91/AK+Ia7FsA9yUmihTpDa1uwFjVTbS66fNl
N8/G2Xbx4M6esVfR/Fsbg2g9CusL8b80r6AtMoK/HC9BdL4kD0aK4AralV9fETPv6Ks8KMdyfrj2
gZpazrlMKCwQlw0g5Za/GWGxWGgY6+h4Dp5Ytiu17pNtEI0UYsFS8Jl/HfXciQ3Cyy6iNtugb7+m
oMQ5KlAmblgqhAxMnMtFAU5+4jqjyAx06Heh6SKDjKgVr5Nf5g7OlYd78JHDlpHf8/FbL5qOdMxQ
1KBw2VQSXLpoUW0KXJpawDO2phba1t7riNrr416JR4DKSmwrcaGKzs6ZUEP3X4JQFPXvsfSKqlqW
qoL4lzX+789BKLsq186XkUviMnsaGkeBfmsgPLQEAiH/E3C/NhV6y4p+hh27r1Ty6oN9BycSVw1I
02r9pfng9M4xmN9b4la9EphBTUIGugkKi9whvA9EHHw44HA2ymO2swzdont849VnpTFjV/kLyCFr
XbMNd+jzzdA0w+MRUv5bZgfKioHrbSQQ7u23WhHwt0Wkui0kaVdcobwrTTLVnbsN8LYpwjasW8lk
aAcXV3DciNJm8LOx23gtGfyQjcubydgHUhsUMJEzgr3lhfkcfDYNRaEuyGzSLJhs4NjooLfJyNza
FPw1brzMzXavJooe27mDXKOHoyCTgaoJSlWoj7jftc6wnt4DYvRCNEKCuobndwUTAb+1Z4/fwvyK
w3XQlBH9VOYE30D3oDy5lhF3Z+Cx9GtYwh0BboiA75EIzEN2ZDCVww7B4fq1ETglfvO+Phz4Q7kB
rfdpgGpkgWw0NVLcBjyQgp+WAoLoouoSzVI4gYxEX0KDL1DRtsCWkYCLMMkBrgyMxWv3+o/9b7bh
19i+VU+mG+CTrSF/bdcQNhGHbfCNEXHYDMPDl3MTG2CuTDbGmEuAAjszQRN7M2KphpsY6Wem43AY
Qwn50Zd2YPTr/rMDTzX+nvCjSaas6LKpGoZuruGqf0j4UXfSaMmzkvtdzB0Z29st+oM/lQE7iYWI
mnJOKMKu/0o4N2+ex5EEcQhvOpmohjsiEoI6TZ+aFsUiEjhRzSL5IdIB1Y94uIP/xNWGT4NHWzwT
qgUR4f6k+6DJcW1sxg18SHg3hu6XfWOBR37nlzltVM9uujtddrSZTk16qrqjqhHUkwxWMo/xfYx3
9HCvkZVFreygwMZvMq4iDLsTOgxdElIMfGq3K+8Zki6Yc0KTcaEFdnNof6f7cxrZdZQzwSf2LItb
i1dnn93iXRP3pmBF48mAFV2Y8blImECCXM78XkbfHadYJxOd0HX6GfUBIQf/POmPZ87f3ClATJlO
Jir3wmn9B+6M9AeTSR6JLsqntLwVEuqwILsFG/g7l4UbAzAubfpUArirOmLUnAeABKdHiFO02gjL
GZPR+MIbf+4Chs6aE9F+Y9ZNEWUNoMJnqIA36+GjfJufWUQ8jzRPubVuF1X6jVxXkaGxBFhRILZo
oD4hOLyZ0cQ0Lrh92F97cnLgEe58Ec4HxgykDH8GkTy3N41+35oTaL6zu64fQLnQbGWX5aHlSuNT
+gDGAgFhBQuZxDbUp+F+mu4nOpkdGgsp0qzoUu6z55vCHPk0n0+ldLpJJwPlbxVYu2OangqbWGYT
cEsZ93JEuN4VXZBMSmrYQOtSg6wJJskvZ3+GwkHsvBG0OfdXIrvgrCyTP03wbAMTOBzKNTZcqpch
QvSYKfVZKE+hVYcGEAQtvFhO/tAQNo1UmltwKu7CtPtpgKppWPDjNzJUXLk43YvTWJxKGO/X44D7
sjqcmbuiR2XmQ63DpoP9HZkxB1uYBBzn8PUxSkZ1/Akyo+Ie2/vcPls/4ZJL0wPNcq6TqYC4qfp4
NYmo9M42f5FX7Cd+M1pGrpI03363BF6BGxSnb3pj3Jy2216KA/8bTkPCPBKQH4MJr4FskFwWl29u
SFye+ct5OAlK7/9cRJQ13ubP8TeiiOi2rqqapMnmX1y8S93WdXdTc2CPJBbTJBLbng0HhwMH+F55
cHDTE8KQevwgllxKBnq3rVLgeL1rsM2FnyvtfITtFAQ8XMpaB6a1ArSR3Dyw8DusF+Oh1uJaESud
E+nDQ4sLl5O3h+SKpT4w0lr1Vixv1jZNLk66EDOyWFvoo4s1zAK2jThjcJwI5JqzIR+RCpd7FM4o
VAggZaGKhzXJBZxgxOWN9cniZFk2OLlYkwv3+z5wHtFpYhW6qc/T+YOFyFA5QBnCMIb5PRPWHcEY
RyY8xJvTTR4JQ1v2H0SAbrsYOw8rJbC/XnoMsNGE4ZJ4kacLW/zXTT7Czvv7jMuTE+NVYAM31Whm
7b/xGzVmdr+xtBYMCveTdD9536t1QWXPefPAOspuJ1M+qnsiKcteLBkJwmcesFIgirBGriJW8mzz
pReLYs4Ynoq1wJQ1f5DW95+Xnze/EzKEIy88b3t3Bl//y2GxaI2/eTO2N5r7NHr6RPhveadTPeZ1
LstP4KikYhguYxAP5AB4B+7zvOHc57c32xJtoy1nhheZ15iNTjYirqsRHRn8c4N4jXl7/3UD1HQR
zfS3d1dVZVUlg9KQJJEu/ocN8K5d7kZ21XIclMbXlqA7+YVjG00BbO/VB81UOkRIIvGQ0vWc9q/A
AQY7WbNS7i+0Uvj3ag2uIdQE2Ka4Fm7GVPwyKviHj562ZBNAuHlfAlM/zA+IMueHXX3D7cxmyuWN
22nDRWl6EveXiPOXS760MOfT1uJ6x+eCmV11Xjlh8lWk0XuRocvR7FhVgLQGUHfil0DgifRyaAl+
wJCDWRKdpY5PdMd9JOAB6DzIQtaGkZyjIo/GWEEO0udKcS+GMyGawcougNg8MLHza6h3gomN6PEG
GdsOltXr1I9BVwd9FpR3wAWMIYgOD0doeyNZMACQgpbOUeWfUz8T5ny/Y0p/DXSDIXwoN+Hdcrr9
WMG3YhTg80i8RbQvFF9TfNizPL3tt+tTXgKeywXVrlP49Q/kP0ARz1RCkeQAmE7AEA0ANBTZHxq9
R82tzgJRCpyU35dGW7oD0crPXG/vSCxX6GKq0GVPWjZvHIPYEJiuFnvoi5UWzfqx149q7arm00If
sYAm5E6ziL0jJk/VAioB+3Vh+ZN6QkzArLQDDTx+ov155NvJdOX2MmJxZLaLEgAJPaNU9Og8mOyU
T8Q5In7EvZpOMDoMg+mGUbxho35LcROXz9ffu1WLgF5q+o7uAOpg9csveH9m7A+lnoNNKkyCDLCW
B7bohnBMI1Tz6Pb2reZ8/VToCcwsQncR7I9wNDlZvzHkwgmI4MAAOgHv/QG6sH0c5afdO9g1Ho6/
xkpes2RBXmNamX75BqYTuNYHY8k8d8C3VT8J162H/V2OZ/Cx8N7R3gqaJ11qPvKLttLWvSFLxFsl
BcTm0X0nvHOEYEr+Mh+J54RpTEo59re9qfm2hprQKRHh7Y0puQIpAEDQH1oABP3BTo8DLlj8ctnx
mh0zMzlJ6mHMjgoMRThKOI2Z4bnn3TFPT3mHLfCQjYfKSs5pkmdJpkQFu4UdDkwAs6g2orKNs2aP
24NY4yGx0sNI89U+7Kbj9XrKrieZ2Zd+Si8Pnf7Q8pphaNUfquHBLB4H+Du+zWh89IwGXIrDQweN
ooaphAeuCn00Slu6NsVVwjb2t9/PmmAp0UxDI0ArfQY+1O0B92ARqN2qcO/fb/DLv9PY2fqi43fw
Hvm3bNrrX+72py350nNyS8jIm9oENJUifaUzra4UfZNzEaAfNIVfmpyg6jcG7nSoCL50jPHDPGAv
5GTffZ8fKVTG13/e+VX5f14fVEM3bNlSNdVS/lw9l3a29btN9by+KcftuuvaoDgoU0xGlgiVsrvr
v+jtA58S1fJKqSziY8J0aevcUCKlPKIlUTraO302kCat/CK9Uympk2c6MBm7IWpUZL8K2ahG+bhL
nthuGtH8Qr5OaUTu7CZsNRTHSUc5hl1I81SU0JwiAuqgSAQdRPmbZGE0KOygsoMJik9478JN1k1t
s+2AwkZVo6SdryGy2tz0td4fUBhdg+keULrAa3FhWMvVVquoUo3tX9uAKn4WqlWKEqrVrRKBSaYM
5V/J26w5Vny5PCE1vYljSIexmyHM7HCYcC6og3eJRmGSk9l5zoH3YMQZfd/Au0Ru4s3pqme04FQg
TiR4T+/IX2Wk+fTrx0/lccpPRgP9XwHX+pPUDTy5FBkER4Ic+YBlBacaY2ehX8yMpzbMufFQYvgR
qgseHq7ZlBWKCvYrRJiFKCTIOsSMnAMLAsEpP1BKBvL88CrSleYCQEKLfepE1eDe3CLfk3FXE6Dt
7tArmS59NjAEe8dBl8RNn3sCVYQaQhp7i0DjSacKTcnkb5BRRlsIiryArju7AvFtK2uSa0kOkFHo
OKgcDOaoGRaRBUXUS9EjBEMDk10rakd5UAk66g9n5XBRD5SJhY+DKA53+mhrTbgedg0Sz9hgPpaJ
CsDI5Zqw8PPqCJ0PNJ+1QvmK4YHrAETp/yxq0RZHi4yrf3HdXxMxFBClxWF1vy1fACbbuj0rghJz
m5m9Fk/J1gT7tCF9t4kMqpL0vgIJNWzmjmPynpbReHPdeac4NJRZoijb/215/j1aW5NVHknSTcuU
NYHf+cPhppWLcrnZGK2Z9S5SDLHKumTkmcgv56IRMIyLc56YnGHakWK08pYJIqcITXoZMtAO+n8X
pth7U/89v9DxxMKW7SGKiLi5G7NUijboKlIlOePgM8hf8Q0slxcgFcaTximnEyl5CNpN2JLrw9uc
kR18uAwiNALDot4eNf55SUxCI5jSBwVVDRWJ7S1wFTk3YNlBlsLkz5dtf7pgixSq84GZUxsQdzt/
s9E7+hYDKCPosrCGvjiF9zpETlka+5bePq6d1HnWc9reiCcvWUhflTPEOPoXxTdpgX7D0aOMXurc
pui8A0oPtyDMawoUn+RTB4texOP+mGWvRz/SCPOgqtMWCFrzC0Rx3HI10/nmZcsxuqIDFed9HLbn
9xxX7c4pqtnhyyrkz/cqxgqGGubO90F66YDK8c6jwMWSxQk/hbVgBmlNXIWPo3U+QTQtQrb5Xnq6
B9fhKybBAZpax3eyvjCtZR+fIUzT25UAhqO8AgmLqavtnlk+qEWuxTdEyTYZ5HLZ+KiS6Go3PysE
WJCUpuTblddRfeL+PoLwRdzLqBNEN+JOMRklgeVNlwLm5RDJ6YJr6udiBRDJGYGi94Qpv7uHhRSm
Z7jKYsVVw+G2JGdnXzQJVGaclzG3dcPPDYFN3YCpKJN+DURFw6y4Itjw5IkbgcsMqvDTwm8bv2p8
Vod1aKyDWR9s6Dn6o4kNbw6GG7N6/2J9qUbEnZH+KZWRaj93/U/uD8yca5xx4LkzP8sTLhJMUzg1
cyan7VoOX3dm8Lo8YarCSc8QEMMaQqR3fpoRBO4fqiSlkJ3MddHldXSReAMLmn57MjIZdtXL72J2
eEIcouEhhCEGhIudanku0B6x6SWvGJH5hVzK+VxuZcSfWTKRezH6z9b/59WtaOJq8peri2yYmm5L
kiaJ5vSfV3ejWkORXgdW9w+1PvZ0InGAFDF37xR12qw+thRdDmDniOs/nwzJssDr9BVHc6keSZa9
iKiUjXh2niRquaPyH7JUhH0wt2bUi4VrfBHIgPUyQ5/PBJlhLEeKVx0qdkLoKfmxiJZlXNlcWmZG
+QDnkaIuIn6W9nZJNnMR51UyISQlRgZHNaPOSygRaEKaIVSA88PUPKrnh17hugw/3a/z/fJqEY98
98gfJKHkXHnaqzK7d4RtuSvZ+07a33i/iZEmeCRMMf3QToYRTRLJ4GqDi3UAn0pDmc1iaCqbkXnm
uM+5bcWpsN6t/8T30YhTvpdkO7BghBSYI/yOGj4jelEV5O6gFICiTiNeslCrIDN5mfT9TFdZKAkc
w475Ebv6uAxPmGmB3+LM7IgP0rsTtA8S3kyswsxKy8EZ+u+CwV7xUouQwZ3yTlMANwGoZa7792a/
iclRHyKzRvkxdd4dRTCnbod/Q22Pvzky32mEy5IQnWGmndqwuaBx4aB+F0MdB/UiUSEFMjrESuMF
2tiqMwSAuwevRxDIFWXNJapOLVkwUjheQ9HOpsUUDSzVPqwnIR6Z83DQQ02PSn8Qke3ekB52FqoM
/zo7zXQspuOZW9J4vAIMEUP6BYPPqt4CBoh6i/bUdDmaawIt01AERMv8OxNRhq/QOWmJGUrpWGpw
ffu30HpV/1+bnmHriqSzJmz6UX9eFkqulePVWJcFY0buyfcxEbdlcrZapyIxYmZEXzlM4WAyZcbi
MLDEIsnHGxHjR7gQfCCRLRg/lMC8RSV5Wdf9cQQTpYJ29vlTRowD7yA8cNltIaLMPm26zPD4HQaf
HMQntFmwMTI615e4g5JNe6E7dD8hvzHbwWXYAVNksOOejwZDZ27kA8QeYfynV249AcBi36RRvj2C
KiF8Wb9c/1dc/7oIXWx0Ebf438RF4hZvd6/vPfttHom2/JW5uKNQZ163MgGIXSRwkaf5zLE3wuCJ
jRIQF0U0XEoGtGFKPtQcGXOUtXF3TW7XRE0Pcnqo7cO829/2dkcuVqya8d2Mh0vS90nbJ4OSyPK+
gO10c9LG55kBXdbiMZgEjX6Ti0fiR1Dy5D5xHuynCq8OdyiNYIYz53bcYIhVa+EX4wGGVID0JOwK
aUcDZtgvvv1g0imjGIQ3gwdi384HoAIZumEuY9K+NDN3dNrwQ8teiRa0cbTW7Cked3D5xNoU/GlS
6zjBDjQfjtyU5SXkI+fNFlpEHvFReZg+0IuxFaqBiNx5QfQBnQm/PSrMg+i9f6ezR4NdemFbVt+1
MSkWBxnoXQpyRGYE9b4jRZ7LgKMr7h8WYrYGeeABMsndZr1PtCsfuvrhcn6okWhS/nax492hvoQZ
2XHUwhX4jRIWodjN/qUVQy52VYRiLB2Dc0p2S5Bn4mkMfxmJq3EqCrPOpMXT75559yywW9Ctnidt
L2HajC/fM2kvafsCHOq4lxCOAjxdn10OioeLDQljQqrP03EA52I+Cww/z84QDwx+QObW7837faXx
s2PrTMmALEtCttT/0L4ZMppBprGJrCQIIavmoKBfbw6VQRfbrRi0WN7ARQZ5aO7vGDczHJQ9Cx+f
7Ot0ztcygtyHSrIVE9SgCg0UtFzTfqjjro53Q9Qhzv0dlQnW3i7zd3BDsf1Od0y34iDNboYj+F+2
WlncY/+21f6hpvzlnlt08niRlpGOFhVFg9nszWTg9R+v1e0N3YioIlx1K/knve4SgON7075xMfrY
7qJAdUQAmQCDYHxbGTIUDBgyb1SPnPksxeJ2F2lsZXqkQkDTyzKRXUcZeDNfFFy7kBPwxaNreNrq
wkYAKXTPLTB46EhavR6xOh97seoBgGS5R8Aqu2aOiDXW+4jlzdoujGi04kFNZuFBYiUv6xpuekIa
nJTgTYCIYtlqtY+ziNWqsUhNr0yh/IjFCYYBMyfbWEsL3fCCDQLAokT5TPYVRi3ZY10aUtLsWCjk
S31lIbIK5RPrT4ib7SPLjjXHggPfv545bd656YVxbUfESpSfY5r3n6wz1JxcH7mFssBYXdVP1hVn
UbR4V06hBCmuq4gldG8eTx7HUjxIrKmL/UtjWVDAK6Ejz2qxUFglAyy4dXHccm9/YpAkHVgU24qw
c7EitlUwoBpb3//tzSd9goeXHbZz/5WXnDZ5c+QFF283xkTLQ7G2vc68yybVbfT6dT+U6QHNca1G
oNcr8bbOICRekeb+8yuqGf9j2zN1S5YUWzIMejHGn7e981mpNUWTseWsQgSaIhxyXegBFvM9BnQp
133xDJP7JlRlSKST6gMdAvbqjvgIsIgcA1CvMgtkbgLxYXJ1Jg5YA04c0/SP6sC/mojnTbfISG7z
zhiNsMhUnkXbxBsz7waEJgMkAorGLS23m8VTdW5ZuVXuNri4EKpwdEOqBDQy1BvyMgj3S9T7obQP
zXgqxtNATVnNnlur9/mLqQdlRlJ5yHWPSxstX/q9LdpIWr1IH12Nye0+40wJV2XeY4HGhK3e4hTx
dXr48n6nDuYeSLtMdX3Gnz3adm/sRQgeOyKCCKLvxs494vwT2Y+KFO6QUSjBUAf23R96H+M+Kah4
t/7w2e6MY3o9XR8WCyCxnzsTHZXjdgOdMLvXYZqFI8KYOqzgqxevOle28Vgi2QpJ7BkwEDFUwWNY
BM9YwmeOH2E6cc+M2COtx256uo5+1b7g/YZ+vJpZKxXc0SvYvwmdmfXKydKsCC13MT6P/VcfXgtg
mvKNIB8y1ZB+LuGWGNycRZ/E+cAtOj9z1MQvWtpHEUJSXX6iBYPYIqTTiBilwCxC+8j1ddMcYwHz
xPg14B/o+6xri0ieA9U8QXbtQQACzecwtyJ86iyGw3giMZkRliC7ASfRAFq6n5EvD3aOvdDB99Ix
ybsArEcnG49KLANuG2IUNerBwFu/IAYH/RVzEB3scFQDOLu3kI7tYsWzmkiO6FA/6LAe0eEsftbB
CfKNxVd1P737l7Oz7I6yfKw1aLgHLRV5M/crts0AnmG6VxwOucy4NTpHa8MJLbXoUvkFM8bObzq/
7/yx8/PSb/Fg/zYd8OSiJepnt6jcSw5B+Nf+qRxme6+NmOT3EvdIRcTWnHd7S1xhFR2JuUDy20oS
vig3RPg4771BIVoQlyU8GV/K/eorfG7g3AikJARSKor7UCE6Fg2lM3MJ6V3k/zMm89r/zPXjU7hr
nIztc+S1O7pPQNHZGTlmMxLGplDMgZwHU//jRvXNSeoTndDZjvMyeGUv5FYHYB+YbckpnPnoKuyv
i9BVBPkd8PXyPLccx5xstUUw6eIozC6lUAWWsFLFQC8TADRKBBe61vxKocBXwf6FXqlmon+JrTJ4
S0Dh0qylNYHiKa1fy8LHVqJPgk5uaBEND9TCFRwymjU8lmeu8rB2F45jKEFGYchiwubwkXmv825E
wr/fz2FK0qr9LEn/IupSLTGW/sumblqWYamSqZqWbP5F1NXpl1S+GMbOe3Wvb9xMAKbwkZsxJ36G
fQrmeTm+AGSckoXL6+sbwA1EnWbU0T85x/OUNMWhJ/cRwCLB1A8LZHyM2MCmlxh4HPmqC26Dhzfl
CWwL2sYZFK/5C+G6lB5OCYlb3SLoX/UrjB9nEhgYwLcyLXsQvOhKsbEQ5YvyRg74K4gDCCU53nWx
UiVw53Yrs/kOIFt67HPaSl725cjw3Uh04DH9YeoPdZ28Y6rdt1gN0A4HVkYR2iuLU0tR+sz54dpF
gxQ1XdR20Y34uS7qrXBC72SFmhQaUlj0ItKYPt7IAmdwzP5JM8nvUpr5XAs5s3vXwbvnXmqjI0eH
SYCo49u+gtFaw6yylzlEmvuCcCJ0n/R4L25JECYINXTxkjvie8ZuWzNfitM8vtxj2+S0AkSXIUGi
y5y7CUTfc4uHSKY3sdrEc5JfAvrnIwAAQMQhLICqiaU0BlKmjNGOqfEa2b6D6cVfejCqg1bByUtg
ImUcIX9FNTsR3TsMlBxkkKihQQPPunzSmxPG3RVZRf0Cj9BrvjDXB8zcqKkwkXA+YmvDScbDSG1i
76mdFDgt2Yp8z54qFP14dCEA0VTHGclvtJCDAWUBXwX3yjNmX+YXYoOBQkPALv1zYISo1HZ4okUq
ED7fofPan+bTXVj0fWresPjT4g9X30lHhzkaSBZoJ+FMENLxj2O78acEMZO4q+DGXcEOcjtQIfle
Qu4T+iXEeNLZwl/HZWKxxWVifjUcFNytb2J3W40viAhyXgMQpB2yt6jrxDPxnuB26CjGoWTh/whn
EcTWafu5+VOMCWbaK8Z5A629KxOUbu/P2j5F6o/UEQU27wBH34t4zqRmEPesu/071FnSXzTH+h0h
u974OL9t5sGroh2G4dIKjOHQcjkO5hVmeM1CSXKwKtGn5duPNAtlxxLfmrjmTeHyBztf5L+Yk7Oj
PBbimddnsXx59exuxiuCJLASKLwGpnB1IZrhnv9Jf6/pBUESrwic97O9R7f9b/x7xfg7/l77UwX6
S38+vRSVvSzmzkuub1wQCuuBmRlFh4rTKIcqd5b9UXmi9wtLD7VplRiIQ/hqkE8gIPHucdpnA1Iz
DCjH0nH1hyWG4kw9Lp23VKYkU8PH1ZlF4aHkbPWGG4QSX+rkLTm2DHylAOOmEORAXgKQQ8Gh2shW
kBwbjbdWwOGpNRQVqoxFwl3pHcu1wsDGkfrD8Y1GNOWlgl0U3aSoWktJd4koIndKiQDVUDguvSgZ
1IsbEGR464ur79wvN4du3q9KwZuRuhQISgN1YUA1spYD7ZIYSkIVoASw/m8o75o45RuuRUMaL6x3
3qhjKidLzqYb3Z97UFtOKQv6rw7bIPdY0qxnCBQcc7B7CXvo/IR7Hk3pZk/l3s/yzduo+UnNDJYq
ZTx+eIbYLJSlOJawXKiQEfFLevOeRUuHjrkTPF0swaxVHvNJZQURVaX70uKfgAWHnSkWKF6yynEY
lKHWQV3a8314m+XgLgfcUtR1QbIaK4XyHEyUWBsPV0QDnnn6dlJhZbIs0y4ix5fV2FyiZV2EphQu
KJPW/KDV+EWDUCw4Vpui7CWu7RexvArExi45Nt0klpNi+yMjna+3Bspf0C/BQhaIWDssHHOOJyfs
igfuD9B1ioCVMlk+xxD8iXgeMaxj/KU/2oslwXr45xuMbP51mIzAWtZkiVsM/zN0Vfz8H6ZVYzkU
+fWC6BgSKOsgi4SBQn7BndlyS1w1ppbEV07solxkaKm95f0AYCZuiwNf3MReN8bUeNNWORmgOVSm
x+bATbqsxOgXtYslByrDYCWwhyAbg3e08S7XFbN26iZZkJBD0pEjHXiMGtxMwSlnEoV8Be1KoYe7
OmqFuyVmjstJv/Bz75LFMxJRth42IC0a14jabgyhVhSsJIHa5jV0nqGJ0I5qOLSxQ2ZO3gdnmuVE
+QE4Zdp6joc27O8hG8A35jGbjpJ3hpRn7YVfw+C1kb/TFyZdFSALRofD7v3qaFPiBMM5VqYEgNCd
XmMfL31828V3MtSVeDhYNJGGuINUJQxqmh0VREB8TuegJlFkCjok/jeGocGafJQiKVI8XOJy418m
X1X8wfa521keZ9cquDTukvsTszSk/rlP65dsiPHYmofpnKh5AuQU9Fvtps03vHm8Jde36uNfXhPL
+utNV7wnumbJxIloiqxo4uf/8J7001WeLw1S9PsLd13Ib2JY8Z7/P8LOdLlto+vWV4QqAMT4FzNI
gFI8yJT+sGw5AgESAzETV3+eBpx8eXNSSVWXy5FjiyJ3N3qvvYYP5pM4rRLjYb0RWvVZh2Y1PGib
YuBbLnOMJKoTchPEW4x7+nd1xt0fyAi5m7Dhkhmp4YSMYlFNbjxYA+zj3McZcCZgVWjwOSJ0ntfC
HAwyQZGFFBUHnxFy+XPqPsH6mCNRv6f2Pb1e0qJN54uHTuniYR6m7xJzhyP44e7Y12RafcQGKq45
SHikjPvLOR57Mu4jVYH77hjumcfrLlSRHS+k6kUa8aSkfzXxgDgHahBDyJ/yJ/2LULohKJ7ILboy
tVBTsCQx8hICUULNyeJKGQRcEiTDuMUx0BkYKGIsZDu9x6SIrASoFUKBybTvzNUmsCnGFkPUA3oE
KJq33KH/e6INQKADsM07givvQEJJYqK4TBSTZuHhqoq4k5rTwWL6dLxh5s6Nle7gxbZC08Gcf7pG
MM7ka9SqXPi8oUT/kFasNu2ldFDSheMwyI7ch3eaLzNNlsTcmFVKfgpc9mhCUr2ukCsbHLFRu4lU
uVJDAiNkW+TJXR9OfzLedJoHP/8BVbfMUZrgduizdiaCHkiH3NQDskmqDGVsWN6hZoYSvRN+xErA
7A59IOTdfNWn1USZ4eD9o+OYPSJTxoxOfgPJGxUHpkuJOOES7AzyOR3pkvB1ZHssxGMMCPL6RRno
vIJp/wjb94Jn8AdYoPZG5UF5EZJAvrSKnhSclj7E44y/h/i1QM9LjkzAXwe7WZ6q0wucugQycf6D
K8kfUWpgnuCdwEjQiRlyGl8nkBs6USa8N85PYVHMs50ixw2PD3JyZ6yXFKdpozsWpatmEYc/LhMS
DlXM7/ddxf2CnsfFlrXg0/M3KR66WSKXeE+gNXMpQmTHYm9vGlrUt3AHjK/n30vhqlzIh90XANjz
79CtiCHwqxPaoU0mjqoAP22oI2xHbALMWIZ/juyJVuuUvcyZkA/wQlvNJ+1VFCGL1yk6oHACCeWa
jJq6duALV7gi3wLO+I01jCM2Jz0lxmEPfRhJwYOH8Loa/LRiflmy0NCDdGQWP0aQrTrTmV8ncGd8
YmEOamH2AxEPi6da/wqV6HbizeQt5XDR3qyvdL5nAgqJX7E+lx98etZqzj2+F9VrSeYk8GVLdBGy
Kq5RbJLRdsZ39PB0fJAhePmbzTPUFYauUOSwA6kxbQ/adTEHvc0HEn7GW8BCFsFSSEgFlUAW4t2b
5655ZkgqN8+gbApxHyDE9nlfzAf+4sMQi65u8s/YxJsRgT9YVhZWVDLns6KGSxhS+iqcieBYAS68
muA7gdc5aV8CDu6t297sRMQPQSwD9iYReb7MFq80ghFbVnoa/FEIkiR8T2D3cIfh1w9epUyn8fBP
4KAZvAxHfUD3wjgkd7KXDU0EJ9igAg5T0ILz28PlRLHhp/IhPsCp2PKnAmcQAErRETMhy1LOEANy
IVYWhBMDSv5GA1vWh/vLEkgRLuBssP6dCmfxQVA7HE2UT4PihwrihQvTVFp1Cp5rg0GWGhe8l17M
+xCucN51BZCCc9cP2KpSiqLf5urAsJqLmhhU8wgAvFbPzxQcV22c1ym4ng7vIWjqu/cRhm4tTjmv
fKktN+uTncoWTdUsVe7p7p6a95QTzmod1uTDaGftbgG8dlbXoYJxZvp8ngyLq5b4XySdeTCvCY8G
riFYxfcoypGTE22tiPtIdxNXErOPblg+gMk4E95KTGpzZnURxpMXg+S0vUkm8u1wGw4LpMYswWXs
zMwWZefVq90Sz+5rWF9DCGtouODU0kVnNNJ0VbgfFyHWo9rqPrqzAgxIWwFMavheKQELrZo9cHcX
C8OrPlJIkwpn7KV/Vj9KOFMFwap7tcB9ZK8RrT7vkb6wrIpAkOz3yyL0LphlybDpkYIT17EmdmAC
DT9t0F0cq68onNf1+6WKCRCBWdvjV+tVmGs33Em4rHussvfGhze8ohdcQ2+xYsG1D3kZXLMGRw/S
/Q4wih93B1fJ2VnsYLaD4RqObdi3PJPChk5y5Q9BIVoIT+e9eIh18XbRdc/njH816Xl6XDDXQZUj
GARgDwNDz7X92JCH/CGaEKCHB2knn7DVvEicsTT+Tq+D1USNTrBaKGeRMQth3AxvpQh7XlIRNkRR
IaheTV2NxlGfNZKqLv8TLs81EWWB/b0SErf7zEGBiZ7gFGDSFDINVT5pX7A/LzFWDHh+/A7zEBfG
LZ0GTMTA5leQEBvkpFh28uy4Iz7HjXuPI90EcybmwwRSvo8Rzol8igx2uTK1B23ad8TuYfRx5hOO
bHwVmI/iZg6DBUqhkC/osC1gr8n+MMT3ISqNaKFn7YhD3fN1A7YwqvqOmCO+12FHx/+RD3RoYBZp
9YHNWfUxgRUrDEqLCC1eC6QFpd7jC1I6uw74xAkAmRmq3riQBflHalA2/9v8Gx6afB++P4YfHnY/
yKMBDe4iJqVETf1wdAQXtI0aFEwffyy855FHiexik8u/g/8PwcJnJMccAObX+4nXiss83FIOW1gp
q1MhAdTrerzr81vr86rgLz/WmzksRBjOUInuwsTt/j4WewUuhkja5hvgngM1gNxvXI7fTThXBgIg
Hz707jfcusCFUBJPgUittq5BziHAv1DxTxuiBxjRWImXs70I+w0XKvuNv7B1ATSPqKk09KAef3QX
3nCYi/ClxzvmknfSrbCd4k5WJEitLn1SXjxByN4DMD0AlbhOwP/n2b9EEm95EevcMkoPGAn7xQQN
2OY8BWEMGRhrOC3dp2/SG5ZWhgMpQdjTIb/dFLiIcPneOIaPqKIfArFCRG0z7WYwVzExD2vRbnAw
eGbIe6N+WTiSLx9IYTAbZBUfHb5+DLjTfvXBt7/yyRDHAs4m81DoEgyimPThQk7AOEzTBYiNOZ8G
vVZ0PpqtuQ4f/I1H5ppAzWDwBjMN66+Iv2OKoPMBQ4f172JWvv3wFnccpunc8Vf6mgLt4/ukJsw2
JEaLL+svj1NlCUnoDgsUMErBcm0VLMmZigclBpg80lR4/JzZrvpOU7YpRc+Kxxo8XJ25PPMSb4Gy
T77tQmz0WExScO+DuMMSYxTutrT1nXBy0R/CMnPIHd/X3iHCv2L0lUl7kqpJK2/qg1uqjvZ+xpiH
UQl2litcsC93yeWSZm1aYUp8F9uqgzQesaEWsDBeGh8zqRpLLBVo5fbCsBGYWEfpBGfRaT9ml30/
efD/uaOIpKq8FzRhxkEN+iIKEC0TlHWMBVHjYmuz8XdhHUJO1N+0z7cP4VGmIO+IKnyJJhH2faHB
7Ry6WnAWPOghM+GpNkOI+Yq97fxJU4UxP25vmNKxoFGg4u3WqoKayB6Ba3HNecw6t+4Tnz6fpFLA
6RKfPvukeMGsZzrVGewFpDboBpZ4wifXwqZPLJrdrHRzFW6zU3bCgZIF0Dl00cQ9J3TloB4d5SPv
/de7iqls1HXiDys5srncdNAlhQurbIdN7g7sCTt8kCrOEJRL9LrYh4/3x3v7YfMWWSF7iA105yLn
sKkYRQP1cDSYsNU/E0Y0Z+kop7gEtKVXJ3zcLD5ulolCYrXvwcHnAk1HElaprNvC/NVfIJmUnmkR
zJvu8J/qffLZkYOJDeA7iJnP9xhK9XAaTsi/eCm8LRI5fK13KQVIcPlOjfUf2y9BA4/LIVeDz4ap
O8ck2rT7O7twWTVp+OxiciBS4JHtepcP1BuCCFNmZLu/o53G6w6fsYsDYIb2k1me0HW8cSxf4C5l
ZMQgRBOolx52+OHxexaA9TY4pOJhrVHrLCZtFLq1GhdR7qNfHHuia3Q0wMGiw9sNFHLb0Pyt68r9
rnXU4E63KgZ7LMZyq3mj2mJ0gzI4knHDdtD4yPP+nu0xPEVvflMg6+I9EEx0eXAVyKVCYwaziPji
IzQ5vmT6JBSAv6CxYWra0Mb8xFROh7GI6S9moOMv61/zq0bhUvZwcrdEDp4NKufi3ZvesexcJS0b
K51PnyrghFAQKegBxn+31SPiCjwwOnhi8OtUPw2tJ9nHB5LX+qkh9Oi2VyYuu+mfW1mxUJQTQ4t8
4JjLQv/q7uTYWmei5ysN9mF6HLqzs0PoIpXcwVNA9xLyfZ4+8N6zDtlFRNQP5/jcxxImUpfYaOJd
vpctrAIPtepiRzG74w6PKGIhAEyQtyV3Hup2sJtSVbDdjsrqT0Z8+kUnquxoasf7cLSI7Tl2inuV
6E6SoTt03aEqDkVxaOY9sbsFjjKmQ8TnpIWEo1tNuMuZ9eJHIZr08RU6Dhxb9CBwQse7IJS274P8
W3OCOseAkUs6+PRGoIOhgL9BvS6Fpyu/gWaA/f9vxHQxFC24lh9yOJjfFKZkt3RmOKiLaWhhJlAs
kH2UP7BgYeHCggcQjHwI+Ahv82906tmPAk1VL2waJMys7wEzUWU8tO90ysCLDSi4IRbdG90E+gz/
ZcJcmigHIawjtQBhHcEJQkvCcCa4f2zNCnA6szt6OtS9OpkOMQ5pGLLhmmF8HeCjcVlSRfs7uREO
MBLK1ZAAUlAMXAxhgqiyr4IIIkGjvr72mFVCEH9t4EL9pOHGHUZewdY/pxDZNyw4sXy/Ybca4kwk
woYz7/yVcWsfTAiAc/zu+gCLItIZ8BTqtBPBYBWtNo7nkMLBGvOYdhVMH1LiHZ+U8FSkdxn6QtgX
IkBLgVjHhZTwMVPkLd8V0fyXPzazL16T/rMhUOR1kztghpN/w7dGlw+TvtdwzhZMLAjYtuEzrUVv
9MASSLwF4EyVz5y8Mt0btJQrA5+b378NWM7Jnq6LJV39WuLJgBzfXyYxNR8n/opYzM4Xy//4bJ0B
aoO7LdYNp1j0fXbAylHf2KiysJGERRYaVoDzIHMfAxE0QsNsb2XOAmUkw7I/rqu4rOLrDuNVR3ml
bIo6ANhGKI3FGFpWfAbxKlN+2hFJzFxz+ZSW/2CTKYag4vx18LwCmLpiYCmCatpQ/wZ0z7tinvsz
ACZvD4hN/iFgy2JP/hhTdvaGh1YnIl0LFElq9xteCVoJVAlOyacnd0kup1z3sPnl7LkF2YpLAkqC
SNYsLDEFIEkjSngBOKQCUy6th4SETuILwByHcq+RYNxHWCVPAmEEXnzMsb7yZvKdMAWi+1mSiRBD
7JjpIs2keCQmEWHCFr8H7W0Pl13ckvPoDlMoQovowrBu4egU1v5EBuqI8xvxJY5STIZ5ptjFficl
zFkYcaJCcXsmgcDOXNYJzy4ibpWcqUJrUB2w7eE+xy1gFpgs6eaO3MYXOb5gs2bFhhUvMp7SvBPx
4mOfZ6NZ7SNJDe/PbeV1OY4DbiNj7Og+2H74cTF09qg3Ku2+lpl8F7SMfhKl9Zmy6taaKmiK7eC8
1hFFZKEIaPbWWjUXcipeKZZNUg+hQomVuM3/g8almOo/F4elI9kxdsZOF4Llv6DbRfZo7U6jONg4
wE83BBs9lu+0rSKh9UFPhd4daCkwcaDxMRxYFYHCX4qjZwWvhGIZYc89wMcRqJcTbMuVhWicQvCC
3QWwhqW/YOvvID4TGYHzIRTWjDTFUAtbLzDg5pnUJPZY09kHw2IYCnbBdQB0BppzDAyTGCSufQI6
hYUJuwSrOf5JmCJD44I4o5sgXBYQD2wGiBPsp4hTTFfIGqIJm0UUDEwzYDPO1at9JJOGWLSL/r6r
nh6t+E47m+TGAzV9i0+wsNgheFXT0azRJLKqOfgbYapcB9LOKX5HVL7M+xsRZaMwGcpkRLEE33gy
xBHh2XVlsMvZyY9rQEQBCLLkPWD4jTFd9wm2G77k4WJEG/QICLSZE3gnhAt8X0BvNhrSaoF2k5RI
WHbGgzEEJNtA7QcgkJK2+EG16dKmD8Yu5mE3OrcB7x+fNCbb4WM7dxg6C3h7A7aXG/cGIpyQ1vk2
EO0IXRiodg/gyZycgPe9BkKlJunqdGondSWsCUHAAZ55hgF8g3pnL+Ya8sxYDJARc4oYjxWXJwlL
IxNLKCUIUxNQ9maH9viteT984O0r1VgXBjo0tD9wcuypz5cALyeCWHJACsZ+VeSp+h6bMkIFX3iC
AoIDdTOgw80uR6nOox4MfGoTxtdA35xYRIuPEnpQnvny6hWzQd68i1BgqD36wRPg9sUKyRwGxc4x
veemhxLBpbBOQlq2shG7BzmTP7lcXMiyJxSrF5IaHjCI6QG8cW/k5FS4oMMggLUDvM0GkUv07QJg
ZIJdMmqYPzOlwRqJxMSOASDZQjFv9J7HPE41PR41p/LzeMUYs7kIh+8HKE+zV7L9ku0xtwUPh2O+
PgZJlOR5DAC+jbUG08WL1aPqO/uAxyDceeYtq0dWB7ZxF6c54DYpmt60B6IEnOSHtRr3AMpCZiwA
LvuXCSBvxwpmg2QDY4NhXwjw/b7h1w2OfSE5xmfobUZAjxURZ6yoHqvoSJT35BeTi8tCsUPpje8v
u9PkE8WD6wruUUxydTrwEFphLXbJ8G1efygegIUUoSpGwUI0wQ8gcPBvfiwLrgZ0lfXQaU7A3Zfp
M0g3L71Sf5+btDnvxxNwKg8dcFU+Swp7oxRAC92w7Lw+YO9DaCHINWVdxVysad5BnmWBXVvNs5I7
KVGFUwWHgHAeUbJcpQwFnPBQzQepSCYsmSLgaxhJSHPhItkrWn05hxj3HzUXPH/Yn/mJbQFWP77P
Y0ji10UOpDIgIgrLLOBpRUKB8ZFmx5k2EsVvFxV22HaR6Zxy7ra+IIwzuRB4Nm8Xc4ORkTDuMycG
fFSMtDzL9RFIG2aDidIYmzpcccsPIG3OLJi0fG4qIMpN4NcFdtp8Y6qJeys/DJdCnZy36gA6f/kC
bD3OBzEi5BUY2C/YoSlmFy6XJC5/7Jp8HRhtUDabBBBb7T4xMjgYbzlsMG7KN+/lquyn/BuH4IFd
j2XEhTkOZwOxtt2ez4Fjoz81HEpA0OdnRiQMR06krd314HSamIudU5SdJ64CANag1aaagFMDUlcw
Du6ufjrtHkHZBXUnwOkHOv4hIe2I1NI7slkYmSVc06guIzMAeAZ1BnIGbwZsrtcwC6VM725rB0Cr
wqsBm527gJPHH8goFSu4AF79QpB1PJNqT8fGEMcPrukkwvyAHO6wWRAN7evr4Xo9YLAEmAySrK5N
Hn76yy/gmKBpFngxvmEiWIFUMTVy9BrfdwEZa2TAVD9o/nJ8LG1PQgA9RNA9wIi3PEX1M0YJl/Mz
6NwWZdIBSArae41zdZxNsSxFaFgLmOHpp1I5EP5jefhP4SN07PAzl6A8El2BDE54V+Ba0YUAzKDL
QMv88B3sxlZ4o5kYof6o0bkJ8z5QWBrWuEIi5BsTDo++Zfm3AJB5WuVpE/SLNey7XUNtRp6aCU5/
XmchHEsAlTeHNWsFkse7cFgDP1aGQH0GNoZXwBso8iACZXUZF8booqvlOuZ9gtxmfOG/WFiiExgD
DQ0sh3YW6HO9hIHJhIuTzdGtieY6vmfx4iBRXaNGMiKZkMpiZrBq2kGU296BYgeEDHoMdHwVoDGI
MXAxDuugcsDEG0YMgpKAiHbvwsb8HDjnhKAkhLJAxuDFZ3tPXw1MDLwLAw5Zm7BivzzQgaZgxAWP
d5RtYMNEWTMMX/E7aDQglcCU9Vmgy7Z+kNVk8Ap1n2STi+08ENbjiX/cLg+4mmh+CHsHpBi4cCB7
EQUnYzf4d5xQrlC2voEDj+4zSScCqDSxiI+F15X5dXtzkhuC2P/DhOeSyW8r0GBIGlB7sIm+HIHy
XtEn8EaDjQNMv3cBij5GEPBWjrwccGJ5/IzTe4OWmqRlzPA/Y8YB6IXolvwvnpOO8JoEEgZMBWYE
SPFgZQMpAwxnVshL0YF6jOhPJLjh1CrJ0AQqxtGSL994qkIQ5RYBTJ6l6OBx7ihjIFMu0wCiSdUG
CwNyCcd5oJAI6HdjcO/2nNJvZgthSiQP8MYKG7DsE6E/mPMjFHQWHEWY+GX+NyDn5uFPvNx+xX0t
cF94YivWCzapo8nAqjBtLymOHlq7V+AZy3vnPeSTAVu5MTnYl/oPDMnAgM/zUSsJn8din4EN+G8N
71E/zLjz4a3cpLjt8+pnsoc03cXycTot3DYQIvu97J7bPZ/mHVN+i4dj5ABLA04Bq4P2CpybUsED
EXUIEd+e3iU1kzhcXBKgmst3wHFlb7+BXwGLapiWRr3AeAWGDa4LioY4Czx3Ra8N1FDOpP0KU+9u
QUJbAs5l8dhb0VyAPbAtUD3wPAss3SxJ2PSNzv+GMTlQblULK34mhtyp3wcL3s0+4f+7p90u4Y2a
L6nCLCDxHTAusK1X/EgBGD2lPKA2E+IvZgmfKA7j8/OwewffBdztCPfrBKbLh105eczrEaAbrxSk
nx9/g7lJeUbKHydmE+qfhGCHJh4ZHH66/R8gb+Y/s5Nx2lwNGjgRpK/A/BQmAD8pNIwcDAyxyE/a
Ii4nCUArAvUF8lVJm3t4IL3AvMhWyRL6FsKddCXb5fMB691QXmkU/xxaOooJ5N5xzFQTJOv1UxbA
LnA7oC6SAODcmokU7EPyxBHLVX72bF6jB+atfk06Sw1Zyr8CiP4CeDdol4ih2y3q1XBWQ9IPK8rA
z9jtOFviA4YrGCEU+97pkGhy4yeCRHrEff3CBgPWZd8wPwmJeBLyvAcCFt/pdi7Y7vkzbNrz5zkT
GC7qAJ2N+wvD5XNmlStoWy0+cC1Yba4l7rHEvhGX/QS5AMAccoEGgUDpmikAcAR6yDdlb/FNuxMR
cBQ3qO7SBoRQtBGO9JcXnMA2MJcaBD/dQdVE/kmiOMLPJUIqIYuvO8QX89C8ARORBIsNlPAJvPwA
58XiIcPTFgQrA6taAy3UhGD5EMM+CqmXX5mNkZLy7RuDlpYWij6DEdIK3FJAvEzyhEUpbZJjfmQw
2w2whosTjH6NHm0Fa0FqgWlLOOBd4IPfBXWM/bwQUYDZgufi5Cel7mvfHJXmiHt/vebtDHac9bGK
p0TpHtFtwmNxtj1Oagp0NtSRVytGGOIkmAuNxTe5dmPxfC0goX3rJv8++Y3KTRRlG1E7voSxHU4n
d4dLwoXxbC2M2z4xD3Tzr+ZF4MBMjYlkAvoF991SvAhfCrlvMDPl0ciJ1IjUJLHV1seh+qT2wmtE
F2a3AW6/lS7InNXyhLca0O15OSrno6MWyS5LpUxsYlBbLAvN5vjqomBpBwHVDtnBPQ4lhoWkbjw0
Ac9WqO9u8VmPlFzgsX0IEnu5J1YpoNfzcAR0nYon4NZbCtCKDhK6EigrECv4Kv3PoAlYtRyCHl8g
Ep0EJACKCuoHgErzB3SKFIPLJ6gAC24u2Xa34ERaMX1AJiBKjaPpCdEW9N0MMUznp1wwhWHzqQUP
/robnkj7uOI3jPXC7+fuoBScxofzJ2JfBpI7xrQY025OrhCkVoB1g1YBQTZMlWYUNHW+CyAVjwAg
VLodQQRBSEKr3wHwwJoAPBANw/aK4CBzI63VvXQjXX4/kwOT4EGGyEWDdkWZdwebywLZ9Ni4T3uA
VWI4NkwVzBNIrPPxaMeGzY3g8Vy/9Su1B4AVdFVAq6v/NfDayObj3iZyO7xxjSlY4L3VHu2tyhxg
5XjDUywPoKq43KOLA5iGOlJ+QD/VvUIiIgyxYkBUxXI/gaXyU4GiAsLBeNtB2izilmv0fCC2jiSB
qttP7kGXA6V9aqEyO27+WTj467DsQhqymtXhOMvEV+CtgK3WJSAP6kaWsM1jCjMeYTJ+H16yH4Mb
EXACtKp7m9X5vxMpVevv+hcBQxpIBjVhIGEjHPxfpKnty+p8vt4ZeJxhyQl/bgn315QOZOSE4lZy
9lOwNMHXqqGe84QODgKyfJhu+85HsGNOSEwZD9NAd1IkrNB2VlSfJmn3dH7zWmAHDBZX5hgdJvyq
m/0JD78Llwqh1hM265DeQKPohWnZEcDfr9FIZ7Ky/tC40kVqV+L7YqhMSFMeWDahYpH8LXc3fbvj
RRpPaljW4a73abba5NLF/P+0jz2ihZfrLerU8FpjlcJZKLQrOokiAO9Ma9lW3vIFbuWsM76LFbxe
EbNnCcGFVy9zvhgqtmRhjnAtuHD1CVAnPpiUFE+WdqyG42LsLYInEewm55+8i7hHDD3xnGAkmCa4
zqfbQM+AY2V6rhL46bd6Lw/xBG3Fic87HM3E5HVgnP8EgaHCA5yUyDmAiM4Dk9vKGNE04EI5wZsh
H0OcaTQ2MGHOVXDDL6wJS/OFoCEecAQj7WY/iSVTsI3xanQvyKqpR9ubniGQLKN4LmAbwcQPtQqX
Z1M/ONVKvuDhC7LKbQnTY6aoR/Zf0rzwOx7GODnx/B3wDlBxiSUgwnvwOFY9hHFXVJ2dUMWxENBe
mRr0EV6syOIGOcixr7mJQD7ld+MODwEBv1fsDvWCx5W7o62xkrpMZS2ekPDgunOUk/7IGAuztnqI
mF7BFRkFXrv5w1S/XavUnFJiY1F7CCVuTvadLsS4je4ZZy8PavzSJ/8y+RmW6Zh7YDA5ChcnTNm2
cIPzw2uRjjJRKbxd3DNSerWqfalG/76rcFf6B3DfVGzbhsG+s42/s5Pry1m1J23me33lrB63AdO7
ged1c8IShcXxMr5jaI+LHo6fA4gQ0c6wIGoH1VhvwUwH+8YDkSlMzNc3tqb2G8RN4EREZvqqDQPr
Qqoh2JzvJdc/eG1c0NcFhRYelJihGWiNVr4k+NJGloRrCOhRQImEQ1566ZUcSugw14gFQf6UYeYI
zQJ0ZHmalid1eZI/An7Fn+W8PLXNkwFMgrno/XjpSF5x8oX8ELG58Itif6HyKEm7KoU2jMVGQx72
V23Y/HPnaV9n4s6YC8zulSEAYB7PMZzHSQe8CvNxnFweaK9da0AXxdnpFTLGbsLUhTzYbT2uYBtY
jAhb8mFdWzwstvl4O2HZgjk37mp2IFmBzTQIuy41wCoSqyhFLPS1xRhcxmAgd8n07QvqJ162Yx5V
6GT1viXuYohlDLgxWdNCaRfuFue9hU2de894S4xlXOFhTYv9pSbyAWwVy6fKhdPCoqlRP7c6fgbc
wglEiZQwpO1B+8Wth2ux0jCYhEzmanB8eTJpYsfvShFX9zjv4Zhs/P4z3SFwFKz7LLR/owP7Bm0j
13IhEKPjy5B3DSHpm5oVvjoJ11kpTeDs0DDBB2IhSIGOgm4MWQrSsZYZkR4wfVcBGuHDQkh8ODKu
ckBRB1wVC/MgiT3u2DX21gcsnMqMceN+RDdgx+gGxtV7ucZBzXDwi2DwUPvX1dZJsrwJzuxDxM5V
CMolEXhT4pMDurXDwiMg+Ua5OwQ2ch+fRAKOpIpkTxVu3l/EXQue8mi8SbmAQQeScokeMLUx5eRE
C1k8P1nIuXiKmrNYj7tY2+wSW6g7bl4KNeh4EeyPPzJj8JhlVcjF4cQ9vL4XERrMY1941hKjMb4q
P8dXfGcReXHB+E+Rl/xPAx1TRZGv6rJpyerf/Gis4TY2Ws9JDi2fu4g4CTgEiM1qIVqRA0h4Bo3U
NUJJemLgXDHnWYVYPBNREkDjwxtxYQQE3F+G3Ue/xmOwxzMIJKAkwcaIBvGDmioD2GKcrDPeoVZA
L2mSiWKFHMZGXp6W81MlnIHF/mXz3i4hyiyeiWzYXBYyzk2ZRT7AukG3fcmmJA6AnYi3EtuQoAqb
B9MfW4+MYK9g1zEI+bXTtu3F3pLWXZWnfb3XsedXI3kK3w2S4s8+z0I8/kHw2D3sG5AAwS9czcbt
R/Sc8Dhju7BXyIpkl7BFwErYHPAsuJrnmQjTOiZc0euM4ofsdG0Ro4vNQahgg9CH6YLg8jivmLhs
qREIEoEE1s0BWKL/IdWCi4KK3AwlQ+yA/HG4QL4l2r3ci3on4h4sVMTbU+CG7BGqWKxFjaKqxbNC
FDKhO2iqlIdQJlK5sh5WSPLEhY9SLXVRoQzYKU9N5IPWiu/9xP+Y8sRVkDItKHBRlJv/sfKTSvxP
bZVq/9NdzyS3QpM11d5h+P+/dz1ZqUblwdSMK+kjZA6GCwinCCM0jKQK1FbRjmGduP2Jp5N+96w3
rnbWG9xt2gsQbwY3gr598+h9vOW9AsRGhggxGj3MlWPlgSLfEX8+M1HDrhGMDCEibC0+F6TQWQi9
nVsddkbIObjYwRqvJfo571zEeAJe2vR+SRlS73bJ28kcXBl/G/r6KjTWZQPKr6s0AtbMVATQpAew
djA2+V79bL9cEelzwcy9uw3H3uvowF8knIHAZcSFr6J1YrCf+7nt3ZlLSUJ/2LT+lf6EkRN+QkUw
40iJk4N7RXrn4Hq0rL4U1pRqU6oYNEFHaRBXwFIXt8AZgox2bAZxF8wHLmk5+lXMgXXB91VnkYUB
2fdPvi947R3dKfqVS3B1FxAU2R+5FBTu4xnrwMezipgDa5tzVJhCO7x8AlTdlQJX7fl44Nia0MCF
1Hjllw7vxfDdfsNUE4wP+ABiGIEgb7DCSJ2DFTadBnTh34VlguL53+T3DJiv/wC9OoM+rhCDKkYN
PrBVB/3u+4TuH7SLmYbk09azYKixjFswSz5rkXz6+QEEBIe/27FV0stu//Csk3PpcAQNF+QKcJ7C
64if2Gt15EvIGvlCy/18DIs6vNVYeZC7GgIEaEtw6xGbBlwddXcC0CSw+RyrdmQr0VJGdzSADRn2
cQ6aSPTQ7VDdEwhMjZ3AXuqvHtrsGUz7oK+OQ2dJhJZqONE1WC66D3TjtfAO3NWJUmNcwtQch6pD
ydc9uENogZC6SEN6vqb3OVGqRCauBMvAyS0PcHRI3KCJGyvu0//F/jDFVvs7+wPDAcU0NHmn6Mrf
2R/FbI16s6Ptijq0aqvFILsP8dmhD7bdx97bVBN2Jq5xYrex1dhnIzK0LJw+SkdBp7q3imhhvxXx
hISiIh2KlD23TdhfKPtrJ62wZWzFtkJ9FtQEQ4X6EJpDiBgkN4CqQzYSuyhj2uY9MVFkA+HVsmiu
5laGX8riecBmmW5im4g9wsDDvd6FWwtbAmr8Pd06on7dBWdY86L4obkrBaMyZwuCoeBpRsjFrrBX
ZIBNuAtdAhQQMn/iEnc4vKsLLEFQHXmq9V1QpKlnHoMw5zh8KNtJGMw6CYES/TLzp6KAdWANBB/f
S4afroyQZi3Vca1TinTSfdBDAqnRl333UbsjdacyqUL3VbpGGGmptrAFoiYpyKIPqj5AhjBy2RHl
R+3N+b4bDsU9IcHzGlBpGFsZ0uHWJJQWdQVYAyXOFjw0qogSolW38e8UZfPvTQVhLP9QMwgejZ1t
mrq6U8Ud4y+kkNG2mnq2MBTuhckjkkbc6bgSwJlpo7KID9wVWpXmas/csQN05mFGy2b9snpPzRY6
EwmrIito4eM3Dml/C4xSuPiYnXDxkci8Ih8IA7kKpjeBZf4IO3kR0UFZtPS+0gsPHc5VyZG/i8v9
epyi4q4NCP/+TRhiBQOWAklhpv31SdExJn+6Xp/t4VnRni7BMKaDmWS4ebYkDJPqFIh0elkIYnvw
SQFE400DNfgyefCCmc6NqHZ5xQ2b2UsIWcV5aEv1AXGP4cYSjmQywvJpoTe+5gbkMfqJATuZWoA9
M7QAe87B3JmA1keImOpyJBzhuuaVgxRYnqZ648y/4JWQoCuv57mhuV+V2buj+4fBGUMloqvF6UXC
MBzQzXLm22Fh7slJdDvW4xH4bByecv3Jg7QtetBcFT2oidkkksMRsyzO0YigLEMLNfyUCmSQuP6x
YyO6mjWd7d/rRf1Hiexf6+Vv1iZTp8xqXVEvwtYBqlU4rUJY2DeXGJ0ktaPJony0tYKQu2LNCXOC
bvKapWeycM97C6ORSYiwkJgNa0lhIOIZnOlIKgi58AOvhse7RMbyK4XKKmIEaEMVpieAxs0giura
EMec5NZ1XXpRZnUlljCMyhnhkOCEbEY4mFF1+DNReFvt6egnCKHm/uvLqxUoKA91iGdTlfvNT0qx
cahGDqvJdk3hLbA95CnMP2uT8uT0ytcDrOYMqxxSEPEGrpB+p/fbcR6Phn5s1pqd17Jtxmcq9zI+
W8Wzrj3JxTOTTwhtNQR2Nk7agNQSjF0nTIgp5w6jdgLZSGsexMPdqgIczwwCK1aXT9wHmbR82aZg
kN6ochb8eJa2MuEH8FwGhUz10bUD+wPhv4X+MzITHLMZbzEPRYf7EGxwG8m3/RVi8oZbM1rAu4Cp
KLMbCp5ZGMNTJjiUveDT3xDKEgac3mRR/9M5rZfjfRG7oDiLjQAdmb2QrZzjWj5KzdGEXxyaH6rq
VZbX/LE52B915814eWHkVXn1ulFGjBvYKOAJuMtUHv/J0MXQUB652eRwisi/DJIevSDhbZsnw/HO
vTQu1GS899lEBlesKr3MaWameO/vdOHFjff+su6pEuN9w8Urlmm12FUsidy5kdGmj4sgO4zttS08
+NlnoOfTLtJMh91mAZLNsH/+T+mbyw47byjc3TlSseUlkN4k+BRH0s72yKclHKd//fetiDD9n45u
FY8h3QRkNey/ufRWutZejBF88GwD0UTk4bQ94fWCAIdlUh7jMI/HDEw9OQT7kWiChvpoPZ4CWCSe
iH1bYMGEShvppB+a/Cp8NgA58dlgWoFtbvNEOk6mpvc8JRCruByIwtphyh4qOuL3fY2H5+6wAIvJ
KAzSmXtsUHNJakh2TtQawc2h7w4liD9qPSHLg2BRkcICdXpyl1a0Z3A4Hccm3uw44XRdxiqZfgHp
51ntkAYVnqP5U5vHy/QG3AGKiQd1S/KameIc/XiXV+lS+8Fki9k1D27G09w5Udso9ZGC5NKJvwVJ
ULjNFDkCWhc2/1WMUxp4qtkBZ1pF+cOZ1isesCNixihWlmygIHENvX7Mkc/tc7K5jL0976PoDOkb
RFbkD04om3e/7LW0I52WnnMB2gOzwwtEPn01/+OKp/5/FrQCWbf+8pmLmvjL47qoWqldjIZuC4d0
1MwVsUgRpEg+fLTqfP4TmBufv8dVXRzJQjEOv3BlYULEpBRQsXK5kxCYoGvJShgzx8E+wr8DLKJN
tkK4mdTEDhMg5oPQZDEbKZBvx+ZaH1IrrFigu+HtlOcuru6zR63Ya7mA383y8Xzbl58omyo7LlqS
j4lyS24L/KL9eI5LNbZRHHgNZgImQsaIWtJmtMF7kum6kJqC+4PKdM4ShZncjJ9qQnE9pnSa0vLq
FcFO4VBMyrXQYLFQa610oNxISiukg3QWRVcXh8rY37FHRDEKi86tfpjAtLWHJnSrwg7XHQTpK9mH
meeGtT2TpYKJU88TlNsIGLJDOe7uAVLAaXBgaMpPIewC22ny+AbfdHpDcAa1Y9RR5EdIjAwj4oph
fEbmBXrpdC0/niM0PoQqgaOx5Hd0cv0HBUu3RL4Bl03W+FE5E3KA9LqIykXHQfFim3STRSzB/2Ps
zJbkxLIs+kONGc7MK/PgQ4RCCoX0gmkKHAccHHfGr+91QZldrS6rbDMqslKZKUU498K55+y9NksY
RAvYJCgtt3UtExWoudXKRR/MdDFTEHf3XCzqzIpyt6th7ovFfbcjyMttLZh3xejgusgcFrq6xpWU
XQL/ru9TEHjaIhY9SSWZcZA4hw6/k0oePS1wuJLsgQ4EkJnYuDRmcrYS1PBjaj/l3qWBpCWAc+wI
dYgpSACvsS+0a/RY8WuzFmLjyFoBYTNMzteO/KHhhfYFtgSXAMV/ZLeQsmxCmfiHp+T6FPzzUGTZ
lmFwLlKBIv3Rn6huj7lsLpnmEUowTYE8nWC+FLNQG8oohU8cczpqV0A4cvy7nG2cN8U+Ts0JMBqH
JPS1kJVN7t0SbUQizOl0wnBe28xUaBVRv1qRusoo2R6VAD0OgwA9KkZAqxM5q+aqA4oEdwvEHNBC
Ku7HQ0FwFhO6ZHrE2i7qRvTt0XiOb0VytRKSUBVitGD+B1wfggvy8jUws7v5PFkRz3O34PZZ+6XC
jrpXARYbiXm87vwCsmPr48M7fz8jtcUWyuCHQh7YnuFRvDpOTkoqQfYLrT9eEA/h9ZTue4c0H1rB
dLqQ4XS7cMAzW6CmDAs7zHAZrlMb0/SY2hRPmf6hV/fSY+/AtgJFVKzClAeZ5U+o6Icq8Y9yHhJw
L+nBjR7+EtxrRH6oTv3J4lUP58W/yOCE0YeFO4akcEjauCqSwkoeB3sOrburGYdBPxqX0ww8iC0C
v5NWO58Mt5OeK+vZf46YLdur4hgxKorjsgjmHd+r3+E0W49PSNkJ+sKAwcuYIeF/XmHq7t/NZf51
hf1xhBqbvFDz3taEfplXcY68CMIELffpVL6z2M6UWesF9Qq9N6tuxE5z4Gl7W/tZLL/toE1Ly+AW
wZRZCAcPGFfSdX070A5j/XHdTa9/ZxHSEENLSt4WjBiWIleFEXFFAbAmN43v7S5WZjeARMEE6cou
h3N4DShfGXVCa0D8KvEVCDSH1UwsV3Gdw7xzrz9Ztv3dydPqC2uX+pflW8tiBZPqyiKurmIdW7+C
r4UasnbHKpbAGtViBeP4uG4FwjlWJrGUsX6wmi8PF2Y7GJnR57nOpUH+IYudFn4QnyXI/j5xsFzo
MQiFLUtnl14lcjbi26GtD9f6cDEOtbU3hoM2YDbYG+ZeMfes+6bZ35mB3tPzPe2x+R8EQACdF2oG
f5MosRem1ZOq/FR+mneHPcFznW1BpcHOQMCHdxuX9912qneqXaEwdJ4okDUMxP8D1EMsyE5hRsJm
ocjgqyr+jv4xvC6uog9L1AYIrJDW/sBl2wl0Pla+ECGbygRacSysjO+1QpEt5p8kU24jUMvRGNlR
t2D26xj0po2EFi1lL/HrGBtvblsl+PtoL2DrVNZdZawb60yzxQju6/Yy0djSRqsRGgcV2Q06SEFQ
Nf45d9htXCqK059sORB67DoDUNMYqlWo3MPSDItbNOqRzezz+zSJbdgtCcBRqUytR5rt3KnBf+Hx
biiHI3uyW7elcuEMwzjPY3Nef/WZx3Up0WV4t/VinyJJeOafskNBc2++Cjbp5gxgqyJJKQA/7QRE
R6sd6KOa0DBglP7dPiMTUP+ptmIH5zuxiXs6R7ZInGQrZ7/+82beybv/0xCxdcM0LF01ZdNUMcv8
7wrrLmVnqburisfx9oLTrE5lJIArWQeszsPDyheOyBRgoBL6YSKmhD5bJnPJKo8RY0tJwfHnNGQn
emYOCX6tZxEKyyERNSCQeLraKzGPXY0MQkD0CNSiMbX2w5Hb1M3TbkzxXRW4bxE/0CAiwQUNzvhb
iQOhhQvNjY51d5XdaCt8THbf6m/26SZcWsvbwjsNnItB+YGHTwHFYxep+bNmfA2adcX9MKJiLPX6
TAARupUtXZuIkXsNTCayCV8RBh6sYXD88DSs7aDZ9ZC7CRfeVuImRUGHMJGfO3r6K7kGRw7Gb48/
BycG2TcMylXQAcLegV2ToE4QqLISUyBbiNly776qjt4yMuaR28w1HpuIeJxCzLcZJKBIL98R+wAx
4lgT3PxnsLJcmnrg9suDhxsRTHoLd4h/nz42IVDkfWHAqQ0ytTCk5/6ufa5nIaPH/qOhJwHXxQOa
HwwwxB3qt5fzKWJ4A7vppRMGZiR06z+3DvzonJJqND5khElGDMKWCZv4o9BycrjunAPjNqRSZgEa
GE5qgocHAVgOHZ93HdKTLwWjT6yc3ivEXphLKQZO02V+jzsUzwN59gQc4wlSMEOBt1hVTDCq4N28
6aA/xXeF7gc40zZERCQzGkxD/BaizXrUY7JvtBhBrQOOIu7BwWPVLqzMhxAcyc8M/vg9VPjLGjKp
CQKhdRh3HyNLOHhe8QtwXKEEGwl6W0PFwXvTKmbZVWCALnvm/YH3Su20fcoTzWGW1PoWk5l0oeBD
pDOiNKSFc8Dn1QuikpALoIhwOWUwDcmTWosLjXsTG00CvHwDQOF8wYaK82UjPpXOTy1LCx7jEzCC
WPfAQW2zU0w5iK2W1ZHDD0gLG17lejvxsKOsCVVIYFbYI/Dp4c67vB4p1rCvdFacV0nJc/OkVwER
0BiIOM1Q0WFykA+jfDCzw609clMpj/a0ChkZkU5ZcsShRmaSSrZVRD3Ha5KMWOKGHjxthfygpgFj
eeUs4p8Dxg3+nbYEUlLLIxujsTxT8cbJe3y82BGvSMk5oV3YVAtIFgi+1twCaCmC0dIbZK/AviyR
OucFHyvqPjWdefHo8VmP7Tapz0nz61YeCwRC+gHZD83OKUsNRgpNUrqTg9uYjPtBxF4M0GxoWxA4
BXMMov73H2bt2NdonMJFjeN5l5aXlCMRIoTrZ7g3o4p6HuaNUeBah1uprVoCpOwwTr5i7BZq/8Kt
w9wSOVY7HtL8Maty17SFzwJpBV3qJhg4FP2Fp6mq57z0mQfO+pNxcWDdXJsYF4R0xUQR1Z9g/xPW
MRMCYPrGk9kHHxwGW4y0aoa9c1GijP7typgfnl3HHZNNZiejq1I9626rRO0csXGd7KNax0iVfBAz
A1oAvycKYCZ93pUan2Adm5yNkQ6Z/bscNm+jS1tYSPfHZHcsbnzHC9+4ywdBeUCm8jXeVQdp2ve7
9HInZ4rIj5bzYERLeejxnov/VjN8Pi2kUTWPZB4dYKFIIV/BK4A70Ue/AtbdznX0IvCVXm/ul/CC
pYLU7dbFDYCyOSxcHVIxmsYC9SGYbUkcFUsT/hKNj32JTd8lm5P8PC5K6B9XJepmiJ++9AoFw0D7
wcNhPwGDmYQqFxA7umf+fMp2YCk01TvoH8hgUdyj17ghnkX0wugHwuWZXpc3+J/R3wOGwCqR+7QG
kSj/upJwhaymPj3daKMjZl3pBf/aPi/3yCeEDQNZdz1yEDxN9/0EKfYVKwyab7rluECwK4gU4yto
do9CDHkezX01fFKQWk7oO0DGwTePbcBRZPwEbR8YxD38qncCrJojURWNe1a2aAfdLw7qcgS2JvGM
v+QX0s+2kHFTKNmX2f2MBOy0z8aEfz2zfzIFmuWg3O1zPgkdmfzv1j6fBbJ/upeo13OLp1VSSokI
shWsFInZMZwMPrhXGOGO+cBfsi9j5NIPuruoVULIx5ieH/vWcf4WFZAnyE/KJ4iPApIHJ3ymSIxE
c0x/4DN/8EmTWYi8GRsQSAwmSrhisAOgODg9aqGFB2xhs3h4j4ght1DQAK+waG+NfPN/hVGMdOaY
sBBRaEYDQbt3whhD0CJQXeEn5Om5Fioa0Jt4SLkviSljXFblSLOikgovC+Uzrv5AzYNB9ssfuhos
SziAemzjUY9vt0Qxk9FM5M93SmxOlDpIROTph8ncd6RYr8/jB0Ua2372IuSkqFtxTV7Zb8CyYBqf
w7P6uR0BYT7bfQRMkV+dVIekMkNPnjo4OGlH2+kSgW9SKSW6yHhh8ZTAMJ0fF2JrWpHLSKuZATTW
oRERGZ/jqhnHDrFp5NlEtPKcvak7LjKfWeiXEC9dryGaI/SEN5SEZ59imsPpfPbPPIexM7pM4a5G
IHEUYhppsBv9LS1OoSzmyUGzjEZu3LnJQ/YTVqaruzkK2xwDArZcngq+NoL/D0YjRGKkRdIYL+dk
gMs6J49ZwKEtI+FleQmj2SHR9awTfuBXpU8NTAHcf0Z1zDmVXroUXVcQvySFwCzogtTnYOYPQRIu
IAa8dAFWpCmvZAUczeq45mM0pVCiKfD/Gfz9m1Yiha6lGLZmGQiITOOP5BmDeFU1aySFSU5nJyRs
831gjaUWpbAQc2IRtQqXJepESvpH/Nm9fFASrKT0Pg4jKWtL9Da8QaoX/+i9fuwZiQbVjKhooto0
kGrE9st9FFkfvI8xRb55IxU0wO6176MgyaCGD6ng+PHP7TM8C4oW1Oe4IdXce7tQY92ERvgxpli4
OTTf0wtqXA96xMJENYIbgYibwnX7zKgp7cG9/mDwfS326Y7ngShrbgydVGINkM5gX1sLu3JYkMI5
Xkp7tH3jiM75nJrm8XZdyfrXR/J4UMbXN6ISdQKH9rlMQ+KYzSdKUch5V0pbD4JnFtyNUD1HZRtV
X6FJvLRtoA2BggAQvTve/yG4DUF+Qi5qX3AxowrD8U10L5rRaWWKoHofz8HF9F+j+jsVEd7qgc4k
jHGwGw0e0gAcKV5OMvigR4yy+IEQVfOZUQNyqHiDDsc4xj0/Qh3/4ERLMaZ2KzUZmscaBJQqtHzW
n3DreOEt3cQ10L1In2K0H13QzArfcqf+5JSRCmMu/Yp4Tmh9CTv1gyzRQCAClrjqvOIbBgBYk/xG
3PiDyBTCBUDBynmEoVyGfmwREWKYPVUpyVE8ae4bWm4qwzMpZoAP31KY4/0ukdsfVguAX7hHWSfY
SWmFoC2zDlR3iM9QA61wRKaBC8CePHzwJOb/5+GB3ir/3i5svhFRNKJXA3uk+/zDNsYrX8lHeXfI
C+ZpRD+npBSpYnIB4sscROV1XisvG7UvOrC18qok1qZPE+Kh+B0WTMUvITikRQ70XwR3ZkO0qNGW
r9Jjl3ya6G5qod6SnRkUSEwiWsKP5Ak3FPJr3ld3ZsfSM4LN8KlkrYpDQ7D/+JEqgzWFYhG6CFVy
Qoq4xCOEB8m02k0AX1hBjjwGoSWCgyrAO/v2ZmtC2XSThPgCuiO9HRuHPwf9GvWaT7vsS40MDigT
q4DK3wyBM6gnPmFLT99S4lerR/gqkpEnkTHFQmk4EcwEX0KhTqBSSu0B7EfFml/x7UQ7MG5dgsNB
NlLNSDvehib8XSeolqBdgm4h3RGtXGDqvsG9Jn0cK2qs8A4yQxWyaAc7KUHNUTLIxnsuZH1m5lUv
5YQgmKIEJ6KP/RO0Iz5WYwUKPr4DEzyj284jWwv5iMtLeEF1CZOAmCg0AUWYO0gdNeAL+CCBMFHf
iBr0vmaak4BKuYLtCfHL4pw5LhUeEnamovIL3lQmokj+8Ob6DsUhZrV89avJL7x8qCd4+WBSRPGE
PGQTOWFYmlbkdQHHC6V0vreRlcM0KhnKH5vyOKWCyciNZLuvFe2WZoXkl5oRIzIVODVjtj/jquWc
vXIoUfXioAW/uAwebk7ybUUHSjdFNLJxI96Fln2iOebz+R2DJB5W8Nsg1qrXahacrhqVIidDDjEa
xWjYLniKIVQJsa4F1e54ltDg//ZL4fyzMAIDcMHZ745rsgI0sJos2OiTP0GBJaMK0AKhYbGKuAO/
iYezsGEij+NkSo0pzWdc30KnK4Uk1UzfzhdHfgQWSWXuw4h3TA5uOJb29w8k6870VhFWgjV0epVv
gVNzGCNShglqUIBEFx6QJ3MBiyUymARgO2PCIS78v8R9DdGF1M8B2EH4ayGf5KhdjsYQEbiBIbiU
VpakFjIFZz1Qh4PezwKy6VrnyQHpCc9TkUQ65o3eQMv7MsQOSsFBtjQfGPH0mOKsF6LAPuMRrIAV
QhNH3T6jwhRSagcdtE9tTRUinHxrfi2+TqP9OKquMPKNayoY+fKyyQQ4spmSlvEXGcIrarfsaWv9
YVmdqEiJuxOZGI0dUqaNq1ANldqIZe+druCKSb9W8YVeqRoOz8YbQK4zD3M0adjHcQJTHuFPvmGV
oH30vN/MdUzpcfkhx9sW56ZaopgfqHz2WuPisd41bJ3YJrpgjPNk1x8N7WhdhE0ETQGCgg7ATpN8
KIZYVaKLFg4mD5D4l0wqMjW/ThcFbFfzzJiLI4p1i9gSmJQ3LzCDVgQxVLeMrHAPrgMt6mg2CP/N
Cc2AsZq+UdMIEyaB1M+bgZiSmImXxvd5/bUVxhyJKIupiZkm4Masrr6eFE++czluH+oV5QZ4Bi4L
72R0BrThnYEnrzFJM4GDfyWqWYGKqopmO+/ze6gZWNOjjEPmGJfBbAu2fAuSFmgANpuO3i5ZwyFa
c8x9pkhQIwRQxwG8sqjNn5dvNgLnWVTfC7DnNfRJAb8QbsquhrCZj8gLzw900kGXBzrHnTCjrAae
r9IpF36UUo8qSslQPyf1jRGwd3nl8KVmvuNzOOBjwI7qXMhp2YX7PWtKZl7I2B0da4I/Bl9wiU5o
bQzTFd5cMdDoFCFxJIsRLdnDwCom/nRmL23QKEGJ74D4y0FYDopfmA6kHpU2Me+EVbs8XblABGBN
wO2zGX6AHdhHaSZaRYxCsXyyoaw+Ol8jrfrG0/LKCow3xbTyMjIxgUEAvo/cPNUFpFRdU3y3eE25
r9h4GWFydOG0wx0lsRnwHPeVH8E3y0R5iJQAlbdJjx0/UQJkdCPIBABM4e4a6ujH4dwb9ESCGcUt
sadCtvnIg4vs16iiVc+SvabzAWOu8VeUWyquDPrkaSl5MwMwfj4e3vsOaeYM+2YvMUIOiH76GznD
Leb+Ehqrq9TRsUIn4eEpLd8B0svoQRd/jitNGPU4qdBoIjMWUAm1Fbyei/mJmTqbdeKhS06hKM63
cirtrNPE/B/7ywp122gvjHLOD0CdSX4U9kPNf5MTql7mNbcKN5QYJerNSWpOvBRg0XaHr1K5v1Z7
uMIKWHGxPpld5RwU5hWFVxvJ2CRM+QnHKFuUbO/bcWthEoumpJQ/8a2WRWzaifGVukmQsFFTo+mk
cLK5XzOKAMzqhcMLnXZ0H6LepH7CDDleQ1IqFO4B3g9GCHm40GZuSKglhCl99OE9FR261heeBhu2
8oHD3i6L7mSoXlx6ue/jd007meheBz4cT0VgzCuOAJxdQKfzhfu1fBpIvOX+yV5N+481GKJkV+cw
00NDDxWRoR7ZucDI3O80L322pczxsqXzSptTeCpwU4GGY2S8nZQA4cjH/1LqrJnqulY9+cAEFQ+B
sbp68BDItAtZH7q3zZCYkF6CUQmudnCxg80/UB8ssrIW/yAriaEkFXe3SiBoyrFWxo+PnAgUehhM
x38bTUp6YTY9pYDQILT4gO7WNFJsrdf1Uph08KdS0Ec4wzI8vwSn8bM03vk1b4HV7/PbYWqenM/G
P6hAduvM+n/NtMXRjf8ZpDKiuf8zz0Rqprm5LNQ/RGQXWgDWaDCYYsfemzyLvw7dyItEzBp0SRCv
DABVN0oH6PSsjt0P4/nNbA9MH+nR0sJFY4/8F8IbBztCRs5QdEB2wXujBtrfzLRZC7/L0xl5QZUs
OK6ruLKjKQstnkv0FjzGgRg7rNV2hdtqs1pVBOH04qbgrNoqQDxVm5tqIV5qb6ASyqPsSR6IFwWV
gjbkfx5q1AJ5JGlC5V5fwoqiuBG6TsRv3f1Id0kApIkX4Lbsb2g1zSqkiNoV8QzuS+o9ukYuLSKG
32BY6LSAW2Sc8ZIvR55O+cduOQ0t751bLnCl5lfKKaDRSNzRtCFom9G+kz63CCnbIzuixqDcW9wB
WHyeKutLnIDPgZE9PF7ULLb7MOnFeAUsTwKGYLlUvjr6wye1ZA6BIjp8aM6gEUYWsfrbMRqbaPyM
zowH1iB94J1kmiLomp3HAIxnFjuPZ9P0hYkXCevE5MmOtNcxjUnhNCZqL5ho/3nypcr/bvBly7a2
UzDtEvT5h2k3H5dluim8G+ZnjszXiixR7jjTQ9+qfBu82SSODaR56OdPEB91pC432ArQvl1SCQrk
gzuByEdBxCCDVAVGLfUrUy4RqgCciQ4ZIoRayENhDW7y0PnsouzkCGiS6ZRw7M55Y/DEatJKSrop
vTXpvUnHJt1NKHzEZTRpv7jc0IXMr/TCiDoHKZj2arKzSZrmVBmPO9giUYvYOgt3WZi3YdGGZ6iN
nKmhzwQGTMIFG0UkT1EnUk9iVY+XW1KTrtiFKornlJQ4IuIu+X403OqFolXuT2N/uveni36q+1Pe
n7LHiahQ6YOUOxlwxwuuIs+6+BXPAw34kJf/UvjlFr0/3CzfiEta9zSA0Zc7dKvPWLUlotFwaL7B
aO9RG32ZagLYooVh7QqkzxibfR+QQY9OXxCmIRg8PTFJnPLPLHdfX41MIA6RcTClnpKQ35xB4xon
hR1waV3z63kUtRmSpK2rpojZtj//GN+6942qS4+TJtsyc75yPj94dXGgxMgszhQDZWkPGMdhqE1x
ixZE1LccN4hTWYfZvNOXdzpvDLMp5Ljov43r9Vjcyd/6cPKZ8DFvu+7xDRyt4nFxouCq70IhjQK0
wh5QCPkn14PdRCoa2mjqvcFNfLg7FpJzFHqeBdwc49pql8IxhRlQOAEZ2amkaYmH9R2t+NVhsmE5
lwlZdKQ1MRdZkVy7Me7OCYmR7vWcXNZLykVGlQnATMj6TAkXZdQ0kQm7Po/UIcr1sMsji3oZc+AN
G40QWQNStWT358/e2Yy/vK02ekH5vVVeCJAm8mULkO5oT0XQExsl4h32n3fszvqHHav94ffY3Yfz
OHYPTSRvMqTGKGp7IBqpWtio7FK2KN4P05EhujZibw5WOL3h2+WBv/VUDq9MIhnByqFBvgRINrE3
Uf5fYrZkRkbl2g9gG7IH9SnVpYTBUis2HTuO7VZWMRvtpobnIjQQvwZnMZqI2FNsKBIX2UjsouqF
/cPmkbSTxjDwk/Rh2zLbTpl49Zt+M/gxRw+xRXgEIVtpkkL9vPQCCL7YHruh5shehOwCtgCDKhY6
K59uOojvKfExbe0dYEUu1qZ1Z+RrZAAN5W3RX1450o9/wdI5yJFYE+ggS2YgN6z2HKryypjPeH5B
U5P887qmaSizpjtSftdVjKyfIwlL9+9Fy1pFoSwW6qcRQROz9Jsw88kSImuxLikfyOvQIhXJVRPn
Ou9XsfYgArLqgLMMYrENvAfXNUZwEKtr7IPXZyohlhcLi+uqvMBMZPDeRFX2D8bynab8mRaoUkvY
hmzrO2OnKLtVE/EvqtK6y1WrLIG2Z78egi2B9IFJff5Oj9EUVCWftueDh3rn0Fvk625H8MOrxhMG
6FTEFPyMF7h33l67N7iXJO8wcS5eZXJ4XqveBsfERvEpQGgZ0tbbwITYSmH7UXdM60WDj+qDC14c
7LhrPMBeYmyyKvs3Awn1iDCQAJgWYdBMXOH9FRiE+VcskQrNxehVR1Qz/R7AMoPFddRBFEBrgLa8
AG3tqUAFwHejJ38FWkCzqIAiiFs5WDIOIdg1w3liYhrV57hq49sUT7fkcUsKVrOZ2HcX4ZrIvzui
d8a0Z/aiIbT0qI2Pde9N3+kJlRbfl8/QlCuDfGmK0anBi4AxJW94jp+I8xBGHGfJYYDKvJZc8+v3
mYigjC61S27H6/0BByuQ8+Am+13vj0wtIRt3KKScFte5M9zDV24TjWCEKHT8eC+DGKF5zmllO7DQ
Qh9+NF3Am5mOLgoIOkjvDO+VsHmfVvkCQhQQf5AS8fibfHXxajyU/S0nO8vTEBQj/RdT8pm+v3yo
GZQD3tkdduTPl3tm7j1MpsRSkmsv2ryU062N6ywBoFjuYqtcr8r5SrTBlw5q9vfSQo7uWCgp+gjk
qDmGOuM6FKGca1VoiK/Ima8/DGqnThQciC2K9x4VgZ2gjmFhASNkKKGEqRKiukClgCDH+gqa1ye6
Z74kWZ3m17QCZ54LkiQ1hrG6UIzn1EutzgW0iahAIpvgu/yBR7OxYrKZQqQQVfBQK1+zbE8xrd8i
cjGBbUIObbrvZLmhA2FeUO0RW2RFzJQAxUN+c+/ozCuHB6qMzPrbFGghmBwOfhNeOQa5rzv71L+L
2YdQ7SFOOEtwIRKQmsW33ufvebzyS9Q6VynhIfsgW4/UpSaVAXxBo+feBlSK1RjlllN9QkV1QTFn
CfNPVjsUjhbTfdMnikzZiSiy+u5eDpx7KSNnOqDotcRBjnKSrC2Oc1SUzO7K79MXpiZUlgzpvJ+W
S1nJ3A4eK39vXCEyOtSX2hrqDEGcEwYyHA4ZfKWRDBkcj5g1x4yJUMLwGdHKF1lHnDho7iNwYgbE
08BCbPJOHUhn/yDtXgGnonGh9S+OIPxyi3lXd9602QWYibxx4Rnv1Jb41FCV4PzlDVWvpkQMvvgS
uTi+dusEABsQ55OJg6tgDTg8FSSVJ/h+t55VzM7D8nP9eB5AzyWNmnBimeyYQ8v5QbxyfOZ1tYuy
KsrrqOHI36B9Y9wHhwVR+vhhO8jUjCSRP5BSMbm25BZ/USS2cw1fN4AEpxtOnVrvIVO/vvxNkeCs
g4mdhjdXexMUCQ4927nnAuGW3HFMukK3XljCJiE3e8LZJ8cCAf1XS4euDsE6YmMLcQQ9cU5CSCQM
kPU8LG7iSIQDUrh+e3EwEsZfWBMo+2Th/OWEBFTCXNESnJPGJ05KOC04LCkvSBqECIGAGABiGr5s
wh/MWMc4oxiCpMahSfrESEOYp8TJCc/Phn4YIecIoixhFBguBvvYNKd7gz3EA9eBabBz6uR6CeQ2
MOidjQHJ9fA/MSgxBitDgpYvrJ4+Ne3A/JxhEWn3MsU1EBpnPkcTs9UGF39E9GWrkQASlXl80SBk
0AOOyjEy1UhXqWKYxThnr/iFvoSCW0ZgEA74en3yoZigEA4Fs6uFzU5DGE1M3EhRq0Z3ymqqiGs0
aKGC5KWPJWD5FNXQKDkeGB+RWxgfFfg5HxdQvqs+Qft4Ux3ptdBd81N7SWA3rjZC5gAggeH4eI59
vOWRyQxIC69UhjeRyolSBBkDPi1IPdwLGtSdgUXjC7xQ+mv8ZtKrYiDydQqeUGsNT9A9xe3x8bl9
rMoXpsbMNJhizOJCArN16mjWYV2Yv9h2evm+cCpYVRVCWEG1jEiHl8bHhhGCLqwJTcWcy2O0AQyT
DCBOAEaxFyDDZ3I+aPgzZdB3CSSgQnGuzu5ou8uH6YP0jaEIDvEKiFAPhZu76ZqLw8SCJvFMEDdP
S9XXVN++BRJVGB20N3535CedPzgBL7I8j/h476Yvf+H7JYELtw8XJosbwh0qaienpfXwSoQ96wdi
kuT9Kr0+ZYYP+w+eUC6nTwh0MQdt+AbgJ3xYWUBKFGET4keJkMwoTIXPruYAGqQQ/Ds3m3IQCQHO
Nb6iiOFnDTvqQtrYdvOjhSDKuAtVnoRqzaFB3b6jwhDSF8SN9IFofMc5i4tzgORQR7JbBroaz1iR
COodnxjYsI34JfllvnnyC0IYFCCbCIRNM4GYhjYKCw1GAKlzYPsSjmCT+8P8yg2w6AzQRR+FtoGL
dnr3Pv/QKhcxSv2A1ZFciFR9CFUK2l8ZuHdi/PgCaAXFg/nMF8CTHSQP0rYxIQB38K5Im7D4c28e
tYNk6jNaLayAqHAg0CHE2bQ4zRvnckz06028rAKftnZ0cOqIBOe4ADsmJ+WYDjB/73tb2tMDoR7+
y9y3V5S93hxphpj2USOgJyeXhcYvFxRL0IaIoIXmiJZ5HnJxToSfwXVfRc8dz2miTn9gtt4ghOAD
xMNjFNeEMiD06VmDLFknDXxMfEDb6GD8gbsWYJ8gY47p9VVzFKiZUByJgKl/kzJxfDGNADSgMir5
C5lpMvCpHOWNRjRsvTk74UO0l9OtPfXt6RZT8TMAAsjH723dkwX62JhiBDef+Xm4JrLIMHfHdOsJ
B9AXhunJhTgkJqLUv6A25bj6RuMTr+Nq+j1nxyoTdkfaRBokRddkksI8DjP8NbSvYcbHQvveCNCh
tGuzmykCJggGCQhSCsOHJ41fZ3EqNTRBnTDDkgN9HW0MYcXcLLTV4A64h9ZqhZSmdfuHa07unTgH
ZKQkYFDxgTeS6CR4CpPR3MXVQVuUV9MKs9ox15MFz4qLnAtrEe1LwFZ8pYNZ6ZRyTJW9tvSvv4pT
UbqjFmfX+K7FxlWYehRY2/h6oNU1VE5km0QZrE6Nb4vRJ9peh4MxUHfOLYDvtsBTWsU/SeQLuIC+
W+vF+L/xrtAeRUvesaXQ/EktQkGGqKj4nsmiGJFbpjgEewTm3ktlIIMcDG2Piw60XoQLeXV9wFf9
4y6mSklf5w8tTAv2bHN1lp/zIBBy6DOQHYSDFHtEk4AUoBf3uy9Ha87Ekyl5u1/MQX+JDrUkLprU
Zkkci89cgYvoBpDL7dFYe394WLF0g2I07tHjmyEdjO6QQT7Q9na/v1ip2aZnLYEyoXj669axqGS3
IzewEy7VohLXFfEJFBr38UG+e8rdW65ejqx9bRteiFpiz31Ff/spR5eApnINsGfkYbTe1kYX3yTf
fOkz/OD75BoB45wdIHc8BtqAq+O9O4gL/QlXC7/u+3lyL2X6t2lLvaRUjtUvc0qKNhmNhOCSNk80
oGUMWcFcZ9FoOmBj1ntDtZgtjkZsrpiRIEBGjjJ8oVrnUwdD8yzOopsyaWid0fhImzclMf75gmae
wGCkzkibyOmN1nTbTA1wLIJzrAm7gUnFSF3PiFBMRNQMVQi4ikty2yXgAJFwQ0Acaf8EO8iONBJp
UgtuS1oYKfkIN8uldPZ6kKlgqByojyCLEAjAalh10ypGZ+als5BMcBGEcI3f+qQgYH4SmmkCa/iD
mJjMeoq4e+G8hhLbvd8SFWg2zSBy4Mt0NyOJGxR0wWkFOvyRFo8U75t1T42VYqmPbkXP2GF2IRIi
0MWuV+U+P+8Yu+qHRj+UCOlQk0IB0d1uxyDBUc5Ba/ro4v/OhMHNwESHxN0tdNea/mlYYAod15/D
AmhxqmXqliH/H0ODrWj3W6dzuBed3E/chU05xHmew3xWQZ0kDhH9wFq0X/evRJpycdwi3gMsnE6D
e9Onc87h0L6d2HEbjaRshdsRHdv9tJ7Id2J24HMQxz/BQZzz94y3u/B6kLmAcwec9By3d1kwwcZu
xRF70WPrLE7WBSrao72epuHf1L84RG/HZ2s9OG+nZlFkmHtOyWgqdHKQRmC1WQYBIbAhEqMlxY2B
vMCl0gxQ6lKvjOSE0B0jqcRBnu8sIYUEzIWdwwD4WbzvcblvAkT3hpFHDpnNQgc3TtZfLBBm1qCX
ce4gE80fPg0lKSERNtDetPVBP7wW+NoADCz+tPh2sjmL+4dwFsM8s7xpZZcpkleuDSG6lGc1INgX
efeczGbSlmnzIKFALC7tnlbEDogFtaGcnp/1y3G6HOvqYF73tRV0aDEZY/fCB1OTNjz+U1CMov7b
vqIJyskGNAhg7A+uWGVak1YsOGzYy+xkWosI9CjsEOJCrlDB4wSVxE4G/j68cBwc7gkZDmA8Ob55
uFXYtiDH0OZDjF1Ut7i5JCu9sFHZoMxH2Z3bvmQaV+k+nr/2pCGU5gUrh+oLPmYO8mSsT4EEjEOj
p56wVYv8UBJNtBwHxqjNyW5Olz4Zk+uY0uDglEnehWh/bArG4QdjBiwrYKNM9IPeAXAoA1KRFQNr
isMsckL8n/A+IH6iHpOEuOou0XVA/+ixljPTyy1Yrt4Om9bk3SfvK7l7KJ1dOqrXXojWxuYo28d6
OR1ua+OK/TAwYsWheJSz4zVz5HtQf5ChiMLftkNNEfY6aRFtHXo6NHTo5iAXFHOIOD7daGXT2ufd
cwkUxINjoCmQgoRW7F8CEMgAENzBW6gQSrUj/uC2Gp3zPCmH2Bq5DSLvVhTcWPRW+hllLJWqfqDE
gmIS4mFeQpCdl9r/jOBdcOR3hkcN7wgAIXD18EnCgKMeOK4MtJRpkK4sbgp9WqkLW8r27ZHwvHBn
hFOLVitSm7i7imPeww6QtV1RXIikBucVBAGPeqw0wyOsnZ9IPWuoQmVw7gQQjI5gPXq0oA5Y/YwI
zSc2Gn4Fq5OgC8O2x4UL5OkTN4305Dd9ghYVYMnRAn30Jctf2qAcgx2YNIV4VBHcVdpBzvFyTepS
rMCkVz0EGTFCzNs8OlB3CKpYvRFgrqk19OXTZwbro42iwYH1MdL9d5UD3VfzGoznE/0h73W5upXy
YnqM5KhVWu1J76NdjzvKxZdC9zx/R1zXX6LX9O/+Gz8IfbfN13N4ZSUqjE48jEC02lh5NIuU+766
HSokOwc1O9jZ4SIdzuyCtZfW9QldNDKzbSuq114Fhsl1kEWT8n4L7s6d4acP9wws7fUsqMtbmzRI
WZYHj9YM/TKWO24yuXzBTTZAqTfSsokRxQ1C313M+47pKyglpHCLqM34bGjP0ZvbSaIrl9N4F35W
mnF04gRwmS1pQDfh+esdUp4HW/ut5HEY8rqgZUYDrhpFptE22+MJkB3e9Bd+AU8Y4k/wgpiE0J5i
5ANLImLgGgR+F3+r86gzlic6T9k38+rQjLvukHVEGSKt7jvkgmqPz46hRJUdxEBR4Ccdmm24Yr3D
g0bkfEJtIQza68RiYto4vUiZ6K3RWBs4UjHAkBKJrhqh5BiufcAvZySYlneGGzp5Pak3nEZXhegN
OTKd+dZDIWpQJ1M0IikVvZ7+U/ZVI8/KCu+70Hq2lf1Z3du3w6Du2+5Q9/u+FzlovGLqwCaMkxKf
fV74D8YXdLo+tGBZHFUWcR81+l2gsraI+6BpQsfk5m6biCRtsk4agNWTIzEvsBIwG/RLCDVpI2WM
urVBchtFa4S+iEWQEU9d4O1etQjrjOQSc6KtDRFlSsi6vsY9oF+mDFrYqjHsfgX8HT0POh70OzBj
0Oqgg2AYMVJJEDK4O7DColWanc2JsC9D+7igF2KdENHNqf6zDJyUjp8Q7aHXpAdCA4TuB5TggmEO
qWrWKsC8EldEi3miby2mlOdXTuUOL+z9B5u/YnbcN7uU2U9m7D/QAkM9y37EWGR76JRANgBroO9x
u+5v6HRYoiQD/jdh57XkKNau6XuZ41EE3hzMCV6A0lemKk8UVWkQQsIIEObq51lQXbN3z8Q/HUR1
d7lUSrDW+l5Ln7cRtc0WiMMCGc5T9bGkdJCZn5OgJopysVMQsI6dwqUSx4fQcEF6QE4AyGjp1F7A
OTL8ikfnC7dJ7n7RNALcAdZhGQLlaAuBbzR7hXIMFM/wsQI0Y54+wV1cwvSJnhKAJVAlAI+G73aJ
NWHd5c38oKubfXkBOHilwCkAAqEj856DMbZ37c83VmcgJnAG4ITxUX4fCfJvtjhDZt0J8Q57K6AB
s4v6DhyDkVXoFJq9BNpJJfHIw4CMHp8donXkPsTwUkhBxQdTOGGBgyeAQKUMsNzgHuLrrEccjDkU
8OqtU9chXxmEAwsS2Zh4WIBMsDzjpm08zE2+JH8CYTQkiIqWEL4Wwj5oYzayALSiQiUMOY+6i4oV
uiTCO2hrR/lIqTsQbbWPIBXAFDY4J4EIUlRLEV24FOEaaL/PkWWHd3eCLOfGGW6RqoXQHyBnwGaY
t0wzwIUEZbI0e9Csw6vGmM37cxO7miE/g3dwsAPAaBoBsQBsXZS09cpFt0F0BqKNux4gmi5fa/sz
3662HCZ85uCj/0Y3Ahm4NIzkmWiT7hFEwfqxO/ehn17Sfk9RA7q8B4TANOECWtCBy1uK0G0GsTC9
nwST7PwH0j5StmZR+83GuuI7COMAQYkSPRmJ87aCPGAVK0rxF59Q9vN8ry+AhH24m0hDDuxWOLZL
HNuEpH3eTs8cSJGvYC2juITC6VqzgN5jAVQ8AhQ57MEOfi4HIKPBmrFgFAAUoBPEhWwe0/K1fF3l
KyAgFmki5B0LOAIsAinhMAfSLL4a4ANd11C3pgAcbk3gFoNAG6A9a/cEt0dS8gIugCyAKJCNrS5Y
AhACQAL4AeCBMntUovjlrhwEZKAtYIEiZkWBEbDIgw4UDf7BoO8D+ku5K0WI3fnHBqAUjPsmQAIQ
AtEHyqF2E4IIINPrjyyJAgmYji/gtS6GUX6ZfQK3KEgAMID+QmFb8tkokaXD/TD6c4qhs11MqaTu
e5/2EIMBWC2aG5/2MXrlipLe3g7C4eRakr/J/UuinBdvRUGFOil/CBzv4TDaNuVIYl994guXmBDB
aAghNYOM45HIRfnN9MAOS+mgPAbEvKxCTx6/1ZgE/EV4bOn85D9qlFRu1grBcLUIW3/KFX0GrsLR
DVTFnzDpo/OffXkmpoHOSE+2aC/yxtJDVXQBy2Qn5LtboIsuRAQpU423QBVAAFhOWpIUDt53Z9Gw
SAqJf7Z8dEUbU4jqGCI4q4whYVXstPDKG956xCiV+O6LNnOMH0nE9i933ubFsj35gSNiMbxRvELq
7SW15BQeYNRxQxKx4EEIrL61w7Pdprdsp32gCNGlnfUxfRCCW8RHWnAoCmt2wHgLJAZ0QvYXkAl4
CWDJAfUUscMuSjvgkRUYsZE0YvzRHI0MC5yzo0BHpByRiABvIKqQZRSetUAhfO+ropDvnaF9QT2Y
0cE7pt+FGWemCKaR8FNAAmQxwgiyBHI1gnQEzeDWAshYTTUgGNmRNlT0oDm8evfy/8udsZacgH+N
3SbxAjisdOh15d85ApNkDqVRkdZ+wZC+uxok4hFD6uNRn5D8GtRgpAnG8Ev1ifUFW438wXEXcQnP
CgDa0fSTOQ95Vg62sOEX36inxEyzrzXwMzu2MZzfe1TaVi96np6Bae9p8CyM5EwEBe2s9d1u/2e4
4V4WIY1n4j6w17AcLxYalahjIll+dX3cLfzYgVtUjm6LqE8DgUxrMzTGiBPIMMfK4Eecp5kQRBha
ju4TdZPtER0wdiJjmJDTkW29jBrEpIjXwLzEOPc4ME0jEn615bTb72B0+TYsbQ9jyAm5st8ECiF/
FbOom8M6z+u/vNbpXgtliMZB+MXsxTq2Y25cLUYAOzsmSC6SfgF3mCAxG11m/0p+bO7e0s6KUNe2
dXJ/hUN0kn4ZW2VEI3hloxo1euaP1BEBFO8xZKFxDISobQyYXPWONEiisElz4LgBVW5MkZUDBbtI
fAnBFBLfSoRgIpKkWO+xhz0CBkK9T81kCwXOweInJ2+Mc80gPE27wSV2G32cCtKO16aIsThhQjfa
3/jVB6LxwfXbyCqiuYUDDVWbCdJEU8XYibSBsVMzRa3u6SZqdc2ABK1MIboScwUgmIpdzUSvQYwD
XO7Ui6dbBwojIQOZmWi0FJ2pTMWU/VFrQkY4TrB+Q5Soqz7TJ7lB1WeI9wNzKiwIE5lT6HuWRRFp
wMjCLBYk3QFd3F4dkvb7iDx46SblhZ/skBd+Fem8OAR3+Tm6nCOdjnslLG/u4XswgqoLzEtgBhpH
EGhQcQfWoKjLtyu3EcmM6W5HiOP16Gtxh1Dsv8NIjN6rnoO3AQFHtWg4SKNBvUEUjRCdhmd6iI5b
KjZakko6UbExiXMyY2ivBGdbyOSZl00Wv1vAvEzXHItgH9hsIMeg/E1U0qnm/OajsyOTjmPZTbkH
FIIcMThiTLKDluiIuY1ag1RwQihamFNhe2KmYbZ4jkXCqUpU4Q7yABkd0S9sM63J4uYdG2Hu7zZe
dvZ5fmQeVsVXLDj5wMyDJuyn8MxPyLxl8cxgosTykXrhOwMownDex34hrrmXnPoY4jTqogPCh1/X
W2wSTU2S7HE7Fc7JILw5UcmUbvyb5bzUdSRrglBtM+EFwcF2rLYmzdSGO91ExqRKZI6cGFRWidM1
iAGTwH9FDE7So3oT9nZCUTGegHmFZzTG/Hj50g7vOqwR/bEZCS9xdUqvHLyanXbYHQ67y2bXbnaM
9qWv8JEefQMrtCUkfiOhp63n3mXnVDcTKUsut3jqCFrjQYA7iAzq/sboNm4JPi8fD5jiFFo7KVd2
pjzV6CCS2GfCN7C5ekZvRHwIFK6obKb6TAo4ZU6tOGVS23UnVIg191TpIz3kNaxBrAZ54Egik/FC
jg6Op0gFZoMar7eWvqVLipFM90bdy2EHCtpj/KYBD/Av7DP/JEOi79aX5g8WwD4agGHo5uO0IA7h
ClAza7sfXr/Plpt3sV0m4kg2Jj9HQ/xrGpPj0xEHFl4PqgCwQSOf/cdslCkOR1yPLXYE6l5kaT4J
PXSf7MxTfAWsJgSGhxShJrITWkGL+HCIoflTXEEVJCSmzCWaG2OQLf/UlPSgpMMV1ap7Ou58/2KL
I+4RG5Idkr1F7b1HpRYQ5rUFCeNkExSX4BcfqeDF8KTXbpq7JAtoJGHDQLIsXkL7IpKN2O+n4O2U
7ZrDLuX3udmW0u0N4vnbLPxA6bF6IIkAaxS+NKwuZRFlrGv0sYVwgdjX8X+s8UVWJs6jB2dY+ruO
5619JtvROUqsl7wHLkF1m8y1M8F36aOLemEOJVxkY6Rn24u+xYRdbVzCEJB932L85CQR9PtOBPs6
BA6KWUZCmeKIaZcngFyOwLb9EAveyvCCi/EO80DzNPOdOzeeVzkOS0bTA94y9ODkQeZbR8BednnH
O2MQfUJvIl069+Sl4iG7HHY5A0d1b4Ldcy/ieGEUa9rIXGovzKXtghEWKIAEad1XyZklmgFw3BIk
UOYquX9l+SXkmPmYnAw1sGy0+mHt/tfbkDuRjFIuAkpLQpi0rZrFJlWZ5dbsPDJTjqeE8zPUwrFi
cfPp3S1Pv6lEwiPynxWnuiLSff99qCFrVLJlCAPJkv6FDBd501eS0jCjRuUHbblf6M/Wimux0ZOL
SFegcEv+KaNhI0GiBUZkvUvX38i32HS5UAIiA+SCUQDJQQa4VsigBDxcg6z9IwMk1AxMtb948nyn
z3dDfSfVd/hn5o1onCdupcrpwvNMDhUMNFhh8TzGDA60PfOlDHJ+HCJ4qMBA+UoSDRwSZBKGCBJj
2MiohGIv62URHbNZ0mOmZVNjh1KKiG4o9uTsCYzNERHuDucRjVuchvmZeuC4s0Qz8mht1Y6yWqJQ
2X5i29purO3EqmQTZuryewnZOZKnmB7PKfs4CiQau+oE0IkXjWiRH2ddJGGDR6m6r5UiDdsgLTv3
z7k/oTgFg6ceggUU0rD1tF/i/6mOD8+LaHE6s/uGfS6k7IgW63rbjltZF4rF26JY1IqkGVHZVJmr
DeA/YlOgh7XKtuhrhMSmErvDYSMszuwRyoba9khWqUNCZXOgLoyE+0NCvFp2SggXtHUaIiPUrnSn
vH1hAr041qcO3oEEefIKMCiMr5yxicH/ieQD1YFKaIr/xX/3/fZ82YKHoPKgv7T92aOIAJqRPfW9
xNvwvlp0yYgA69hcEp5o/LjgL2M8ErQAinPDt10mTCOIlQAtaDv9q+a4gQwgH2PKCfslcvP8unln
eMelhuKA+R334ao46MD1iT9ZfmScn01v81g6m+G++iD/BuRlBV9Y/HIs6Iug5AjH+E7GB4Oe4z9Q
cQiL9U7NTrvnJ7mwZTL6gzOstrjr97DXMeRgcYFcJLnj6FowE+QoGYl1SrMiVfY35tnF14Jfb+6/
NhDG1JYASv88/15lM5QxrkA+mNKMcvGNNPPpk2SULPMB1DZfw3hn/wC+WWUozR7MDokLLr1+IxAi
FFlslj16b5c3BW9LPflzrNJ/vqO9oc527NsN9XJIk+9bIufoZKruETMcaOwikhu7xZhQXKLixDCT
g2g+d7PPQfHO0HnLlaEDoWyRunBWslyYNBHz57lo7Rro0kZS9IuHhtRdO8InAxWGVeZCRH8emnTi
oi+OdP4NEUjw40w4aDSPUUksKen4SBg6V9Wc3gjbmvcv0rTIHpAPbZl3b1+nx5wv7Y5wtEoyKwkM
Le0M0iYpleSsJC0ZsIRny4nUimqG64nY+ngeXLp8sHzS/geYIJ+cgx4fR1DD2KSN6bIl90x6AlKo
QJ8AARFAIvO6z0knuaeUrtyTTUEGFYXz9T5DFv9dMAtzPGp9yKeOElY6ceaIrIzidYfsmQmAIAWI
C5nbm2P0B+racS/z7JFhqQBCBjL8BSM7pH0urqJ06h9HRNaWOG9w/R3mD2g9OaUuok/Ye6b6v4yz
AZRB2jvHVBGeh+iTUZ6haxF90vwHss7UC22xqixWEr/k6XzL36Ynglfzk7jm5/+8SajLJvCfNol/
BYvofbG5qNerUJMLhfIiT5bKO+bMAN6AzYFtgT3BtH6xFzB0jFQTLVsAiz8ycATgLPvEcrHgn6S7
Sd69t8XWvrJnkm9E9n6g676OV6Xz69wvVS/A9FM/DLggaQygrexCCWV8uYp5Tr3n3hYtsa+D+B+2
A/YCNgLEp4hR13GGfjLWf+Ywln0D0+S21sUs2cwiMj7Y8RlDVRHPhnidfeC27AAs/6z9ehcbhIGE
/Tk+21t65FUiKZN5SgyareSt5lIsOBRbFnpW+WkWlAOLOys7azqUw1B6in8eQlgdoTuvxfoNHS58
SGZMivuyWqOGPC+LtEV+zEaszUJXmpRtcsjhW2OJo0fnhNuGxbdzWItZiFmCc3KOdU72fv+TLKaY
LvOO7BA2QZYs4CQ5tW/ivCmHD1UbI/4SCy1ZUVPgPmCsaPastOjBmnrHGsty4oYqiy4LCqef57+r
KqgoiykX9l8Zn8SfWEvTFJ1+p9Hjs3Myc9t8cLwl/nOiqtnA83QzPPz52bK+srhyhmX9xITXcvPS
14w4cTm+CfWXi3F62LOWkoLEKtoZCeun3KUtW+qTWt8pm51GwY+WGlOyUSnv3poypPt6qqpUUiLE
qeoEbVY6P0YOWkSQeMopmIbALkIJo0NU1QjRo0GLJmNnAWECHaGIctx4gnJDI0pINuoNGCFm+8az
da/dkILpaw0+hofTzF6f8kgf8sDKg7IOjo80NURUNfzF4nhqQU0k2e+pXxZPKk8oj+f6YPJUbsg6
/AkgxbP4n59EWfu/G8Js3aQHhihLTcHfYf/b06fYJ/lii1CMJTOmpyzciIY4L+LEU/JtNkcJAAHB
P3CGXJdvMmLaw0OLMJL94mODpfQ6JGq9g6dliAvAO4E9CC0kMGZ9KkTSODDp2EEt4TqPYf0BsxAC
7HcgKQZJwjILbYLnFv0NNoMlIIZh8YHTVFB9Z8wUFnQXSfyMf888i7T3bPP5Hst0d7g32Jf8Ln2H
uw5o7CTFb6DkiVAYDksbv34hsHwpLaMGswzLPiSZhk5WcIxXwjj12zPnUUkid1qsyCQSoXHh/Eew
JsowcEXcLSvGnWBYBuWWlhJIUG5Ec8jlxl4I5UC50cdJ9ANq3sCPW/uhl0mcC2QMqTlC6YCoYfYU
xG0zaGUTYv5SP4W34WVemltQrIF7j+iVYAceT124aSK9EYvgTfa8PTCM8Q5G1rFP/MOT8h3IJJNt
fG+KN9a9picz/QPgTp4ivZD8yBuOwwbvJaYbkpF26jO4DgsVJg+KNhjNbwGmgLkKuOFEGjFy75DE
WcLsygD6G3YbK5Gq3E1P4r6tog7V9UATfGSpwv1WVBF5NaZwpALhc7uuW8kKoJLmsmyQiEDso/MK
9HQhT/MmXty5BSAL5Of28on2C9ipk7+gjnEJRGi8wMcIciL9mM+IlpBTRAx9Raz8PRwu3O2esycR
j/T6np5PjNNjYD7ngFumhztlJLkSrOEsmuiYD9gimlcRR5XXd/N8V252A5XLsXSOjXOck+lfbBEs
KqF1xlwVgmQ8Be+tlYw3TulkKm4Pc9w9U5IasN1T6Eud5NVJxLwkMnJWtQsdGcvkwksApaVbhXzL
PR8bn9n6qqTYQ2BSUJFDGRIxXve80sS+vYEl7l8PUoyX7nCKexkYGownNmHh8bSnZFXSngN+VrbR
jmfDKmm+dQlFRbiC14VdDKkKN8L6KPGn1FO68/hdGEV2eLVXBRbbJEUoxyLdExoR7/YqortsZ3BJ
ovGsct4ZYPjXOCbqmBDeY2/ofE5k0hjs7bnbciq/OUlw5QC8LaoHkrr23DtschIRqVcxjuEPJOmL
jZgOP4q0W/HgETq004nYHLxZTSG7WxSQCCZMdiPUXmRiiV1PkqMB50EbUn9bxUwliLxyNbgIO+Bh
iucu6bqkV5Ls/cSqFNp6dP3sckG+Nxx12SZ4LhcT4TBuixzoI8mIpx+2tu1cN/wNIl1Kvnq8HPZp
CeEO0xPiK7pfGJE8Rqje8hiw2GLb0pts956/mdQnGUX013hAJ4Y7EV0t9h7f/J3NVMPHfZFsM2fo
PcjmImwn1CthMYXIbFT6pqxgoFL5dz/GcxUTSKkr0SHtMc2ou8KdTk4elhDTkNSExw0gaWB9Dtsz
45LztSmRRbB+7DB4ae09NbuAjRDEKOAZZYh5W3TmnOE7XXC8pNU40M00IQoZjygxHBxdxSIVhpAj
x4DS8TXbkgwhCBPFRb4DPJmT7iIyIH22Vf4X4lDk6yHd49gPfUhw13VLZzv4BYsPXhbCLLB8tCnB
NZe0mu4aze/6X+A8hy5EBz9yJ2h+S/EVjC5RNm10kqLBQ4FXds6TTvT/GLdZXGUx6+VAlrxzeyu+
jpuEfNGzEdP2Qb4oKTNHjfR4oi6ZV5wHUC9OKDYQE19fCAL4uc3loYfduXl+iyHMiID7wGRAWAlj
4lRwhG8zrF+I0ovDzqCvBVFD6pyK6M3tjq69g6P9C3tNe3jWtf8DsZ6fQgETwD0Fjp9KKN0Xl7O8
yMRFsQK0ni4u2VWopHVAdtQnkgWI91RopkBzFhCxqUqPEtudGW6m6OwwQhF54zBMEc/jMK0nZptW
FEoXsRz7X9anpjqkjU8/czmAfDdYI0d/RI8seyVNEfh+JFLUkOT4xiAkH5aFwC8on8s5vV121bA7
XXa2LoLNSTXXx9S+WxutEHWRbPn1QPARrxD5wnwHM4KgKIUl2CD+oToZQ2ornI08Rtgau4e/KpYK
M0/tFcD+ksg5uye44b8h0XYukOhLHcDucxJi/c+ijI2ARBI9XMMXLJK0kmyMDcakPiIx3DX9QkX9
jmnCw2W0hqF2dHYTSzze9V2IhtIkMW/BJAEkuVKXCrZafumIYKCzRAs2WuCHfIacLIXc8tvYBFhw
eVOdidI5Ai/FICA0/RajwcZHxI+WBpIHtmf2y9lvOr9FwcNZ+mmNVKq6LS3R+UD2fGCqhIiS1wii
tqmhzwSiRpvAeIy6Y8Rmh8m8S2oloY0etSUS3qy/07o7665So+uNk6BIaCyR9y4iMcOn+gDBpw+c
16cz2fkxQs+DHcpK2FUcp4KOFC/E0D9lQt96XFP8KEQFgJ20LQGDnoGSriI6yuAMCwFHLqcFTI3i
ABaUzOlrgEoBscwl6NiUc1/1bqpvorE7UJsQjkYoNHZaRMDTKRAf2C1QYc7rYIQ8R/FdBVoVPFH+
2CZXI27HuJb97AdgwhqHyywA+kmlMBlqYAeA+asicB7vicfidM8ThsQDLiMFDG27cGhB5pnTnUtP
NohPEtUlxbPBWT8N8y4kVkslm4xHwQGUBzyFIiBeCwpcRvL2SkIUDyKeDJuzHp8fJV3d8rkB3mHL
WyDnboGcaYXgUtlYbo66IxRX56/NfPvdgCG9Rh09n+zyxNyResfVoqcL+POURpJqZhMqRiaiiBag
TooLjoELjmENEFg5ZvrV/nLMFYwQmQuugVkCYVfv4ZCwnruJ1AoBppNVdxQpRk7bxdpV2DyMj5W2
V0j1Z9Ik1rn7w2pw31HtRq9b+2KjJQcI4ZMnE/iBv+0KoLSDCug5qS5ZbNwJs+u3WDhRu6XmeXee
0nZB1U5GTH+tsqFGR8QGItAml475jJ6QZttCh+qJ1oXWM+ljQrKyowpneQxvCi65cHxiWSW0jLou
PkfsUCRvZaaIMKHvmYcJ5P1GPCLZQ1AG1pZEWp4oVkAdq5Pm143LC7NlcNFQRRnSizZNXCpYVNoX
i5oI6hwIj1U9+fEgC5aBxxl4CzCNx5nvcQ0STlM0MvwK1kA4kLZnTBKunhs/mp6fordJU34/yNsK
u62AG5MiWa3anrY0wrZwyfxzI+hLf4HF9O2opW9i6+ZhGD2dSTn3JrzbTLD389lnrmOEOzZihLOu
YWVQOuFdnrsfeRNbdVyhqCab9WszAAjEmzEu6rjL4ub3uUo3OYEiIl7cfDnQ89NHeHBxKYwQICGD
AvPQ3hsevQRhtSwFnUmoHA0bW85mZP0jUSVJ4VDeFYxNFwfGlMCkEOqIuwn2CMw+23h9A6EsqKN6
N/b3x+LB0O717r6VnGLRu3S4NU3/0jm4LdoyIoy/A2ZFklIiBQ/KTahRKnegsO0HYBMzgrc7MxsQ
qt+FHPCTQr05kLl4u4lj4T8Y2ioGZqFYQzZCMbNzLMLzFFoEpJ3CGcwLXRWORAjP0j1c8U/Eeg+O
RtWKiLuCIL4GkuGtM0VJYdZuleACWKGu3ImasGqOPErU0FAXAat8hJwBOQ/g2uBc9N1niX7vkEx6
TAjrjRS+AdBOsM66RDLKxZFU0U+IZwh86mymapkCSmH9WeEopDpUEhNh+p8nX4V//h9Mxd/JV5ak
f2VjtJdjIWcVky9TF8Mv1mUSvWArdPZz+MYpao/uEGuY/ChgYBp7RCnAx8yFe553lZnxugfcO+bi
g+Y/GIthFZiMawAhRi2e/G/GXMx0DpMvZLlGIBjR30Rsf98+TrjXlimZYzWD8hTjKncmgrPZH/HB
oo5Hglcg8hUD85WjGkMKhOWSmE8Du0jrFo2bB2AYluH0Sjc7tje6ouAAUZ+jTCDLg2pvlKjqNTLZ
X0CabVK8ng+6A47GrDHfd9V9MwuxPJP0eLg/X1wgii8iq5hjxfV7oDDTIaRWrwJGxmqZadfBkbGW
K1uGW2ZAtLrctU2iEsSVOXizRCBRHtq5mHYJPFE/8W/RbrtJp2vS5Yl2dRl7UV8RcwyeKpE8zRmX
rpSdsuOjYAhePwcoI5z8tw9u9M529tJj98EQuIb8MwRxrdph3vCWmXe5Bsw94Stz7o1YYDIVQ+Qx
TKLcwtgFuKiKgPmJqt+EtXChal6VT/NPr/w6IJklaS0wlkH3siS9NJJje8zXa3EQIzO3Khf2NkZf
vnOmX8CaFa9ZsVTcUPlvrHOkuzBA4vOt/FmFMQh6N6mRU7m6AmbcE0fwzcPFixt4Ho5OF4z3la/K
n/Iz8zGoCyPy4cfQ/SL3AIGQMW1rKMs2Lg9iUtZ7bpnjlugBZmWMOACWJLNglWdo7jzCGhiFuQlJ
egEHQCZKXPTz+MFwumY6rLEOFEowOxMEx/jcIZFlq2ADvYqLGTJvmaNJfjtUdzrdY0vAQ1vf9fUd
Mx46FDySSgyfVfexsszWV3vLeI00nQmbgIdCjqonpsj1i9qkBQU8TjwLXLwKGUkEEQBmBEwRdHtE
SoBHp3RwaxTzy6xrvCMAYkwGdrLerweSJFzGZY1AbDmmKZTx1+L32XcDD64VNrhfueuRmhGy4PCE
Mip3e24SoxYPkyQzf8bKooLaIJa0QlIEeIJMB5CtJxFMzLXYl9boGwkxLaoUy2Ww3DGOHckMSRF0
y81O5Vjf7A7LKD16hYHyJySYgUnaXC6rSrhIQ4PHDMsUMBn90C/FKU4OlC7hheCP1kYQu+XoX1T/
SoTzgjkOQ3Be4Ei9gEimjc8BfDs6N52+DeAerync6w7xQfvPJsI+UjVChQD9C6a4XhuqKFs3KwQV
jOiSLkKuM4L8aG1gUzdOMXum7la0L7aiUuOGCgmzJv4zVJiVsKBxkQCBi4h4se5EmvvvTFDGZi5Q
kPl5fsb6M97P92embpK8yYk9IZwQyeBiySQzFjDnEA8lu0DSXbc7HKQ0uNUhokLIcGRrPA8qdidO
/Hj+rg6MySTYYYVwxd6lGcsmbJXUcZpu0Oxj9wP90BOkl9IlHD8IMtTvuQtQtPFxcusSqAHAd+Fs
Le1k2kZREfB3brD9WY/EkFMUy2XNUSaJi/BipEna5BASwaVxzCAqgsMmggN04YgC9lIj4iHwAqCy
uV1cXLF7+dmuHlnBX02TWgIRocyShOSO9R1Wm057DTcDwjX9mVBpm84b3g/9WZW/+Dmz2YKpomFD
27e+aG7dCuuzK3/0jM6wHbJQsnFt2CB+9d+rng0VGys6kjb6dPAwiP/BGoWwbdW2rQapVeHWv+5e
WRjZVRCvTXEi5quAlwvexGYzEQm8KNgmam06Cqc8nmc57Lz9HtsGErZm3lYEGguNZqzzZB1ipKvO
DKLdRBK/DEt5iq13FGzW++n03u1XFRvHCmgscmF2vBkSUGXtomTTTaJUxbaV6cFhBzU+UEoGSH/a
arTRtL/ZgwC5VsUXrDrcCrJDECnolVsbjW2UnaPRDtGMyYvkDbnT6J0+6U75m+GD+q1HCuqNF5fI
BKFbM3ZUhJ29V3R5hBJZhXPUfGSRMLuZzxvDFo27i7Fl2XDNZ5aUZV9ByWY3f8RsiPg2CDHB2K4i
e+SgJwZb/vcJ7KrnvhSCAFYNQGh6iIHoeOmgdGfU4YsggJfeMQyCiBgOirfzgdC7SG+F7g3ZHjUx
gxLWt/B6EwK4940NNi2+Y75d/gAfEQbV71rkGh0ZiZaWYtPRccgubcXEGWGe5FKXS2casf6daATM
hhROYsKiO1Xo4bh62nFt2FJWyT/CuAvH5CeFVmMHgRw4HJ2CmMxGXfjMUMqpTXy9twnGtIRijrKZ
OksVRHOzCLvjwN05TJj1IqBrFw3daQnRvCxKOtsSGSUZcZhMoZYocjEwTbnEN84WITRCW2c8GEI3
EJjUGh8Dq3YINmKBIcj0JsR2a9kKENht8pTPhdpG7K+99McHZpWne3rnCi2+HiDXtrodIXPLp0in
mAyFGLl3BdNOrADfUvOrCtWbTM2vnbYh960SHIbIGKJZi4Zsi9gBpQP9cXW1XRto1hIaemhQOmxO
gNP0/Xho4oZFFoePRd3iR8krUa9zpGEzrH8TvrHK5FZQbrXXFQLlc1ESCYBu8dkhGRRmjicClJsP
xHOAPujnAPTokMu2Tpil1Myd8A2x+iEZg1VD4IC3knX0FEN45RwA4UTZ46mvAllawCUY+o6LnqJF
X0csBABcfYczHZ1dtUjt5ItQkX8zCK8XcrdV8bYK75hSV/kds2pJvmlAjPA0JRJXlpgqwFJcHEjv
2U52lPU4NVy3Yz8sYqwTQlhnba+NazIXOijs+laI7K5SdGf1iLn8g/PTRt7+f7R26ziO8A/FHdc6
l3ejh/Su+AQhx3WbJfryVfPlqw52dL1EaADR4m3mcEbGokc3LMEjeEh8QaofwACeXkmCkBkpPniX
SPY4jEG7T6/kCyEVMbc1ADuEPKh0EdTfqOTI5EYod8m5V55xSRRdfOZk5xxfQT77/Tqwolwb3b/Y
ISNq930of9Y8oMR+L+q5XEV2uKvUNG/JtUepLIblZhHRye5POg3AMB4sdqWOWhf7HRAnm4RSjvRE
wCyAVfRyFGgimVM+RLUryrHuu/6+4a0uJGeyhV7uYG7d4QNZCYo5nCO8KPSEFhBsF0qWgI2Y4Q/X
CAEdUObsFqSilWGzKOlw3oAvDVkIOoGI744xGlkdscprKyDKOho3AVbIJmXSB/KXt1m3zbkQbsnR
JKSkDnI7/XW6IQt1T1GeIibpOKT/I3HN07cP7RlIFjS06EIUcd0pQhRnGBGN4cIa9oEurp6cCWE6
5zmAUUsI5HjpDlDBZt6duHXpyDmE8AFlHipnIdeFFdAtB6+9xTcc1fqfmDV478NRxKyByMN+I1p6
ackQFmUN8kuBDwqzmRkem4jGrHd4+bXHnR/HTjDrAKEaEX254NcB/7mUUVyw7CinuG4LwzAiTrk7
YwMBY1n+7tPe+sJlBy9A7FuTI6wW7ECBDmUUF8504yhekoVRu0hGsL8uacKXmkP+b4zmIyGCIYbX
8zVspvB4FdemEcRBPnFqFy5d6URkIYZB7gnSbxxSfrIvCXBujOVKEAoXohduW+MQkbnTkY11dz2R
nhddNo4+o4B3cL+JwmwUVSp0gkuOfObgxINVOOooywSxgB/PaGlIdc4o82EhbXS9xCOKzER4hv6n
lY5P6zrFIoWTTXzQiytYeWZxEksZ2PwLsTut6lQkc7hOthNFyJVfnPz8xPHVwzFXYJFNKS7AIwzN
gIUYpuHA2ZWGSFGBxZOJEsY5fSOdOn2fv1FrIStAz8qjackOVATaAdiIimkA91XOQ8MDCbLEE9nv
4SNOltsqKZCcX6ToKyls4sdb/8tgrlmeK4qsag7M7Z8OM1EqDnZ22+qXrUQMCC1nxH7UYWcG1H7l
7ubLdJEXoSQN8NRNn6Ti8FNnIgz89uOcb9V3uIfLHql6MDWCfSA1ibtdeYaCIDFg1XlDRKxcRLs3
S4wab3AOFBfZ8w5KAjQM4hGb65BQuoUNkW+FRWVNuhGLCt7Yj+Ov7hsgjAt2AlwUmJFKXabLb3JX
1wtUjl8AON58HeHLzRBXWQV8JKDA0zcEBDYwOAjUqLhyOhyJr1iavbTCAXNZulENQR5QBWzg7b3t
pNvuNAkW4RI+8TYHR5gUQawKQyt9J50EkOZpurgal+xsnfTqf7qGqRtGo65R92b5kkXKsECcqzrQ
c3E1jYMPUXPUKpqraFyuroouX5sDGtqoJhAki84LeXBc+IOuEfnNJViBy4a6AX7S43rBPKETuMu5
p9nQf8tHMtW59SvCAVE7ku/9yUe4EZH0TQac6CIUhGGAKIJkaD/G8o5CDJgGBCmQDdxdWr2z31c6
iA8AfUo4EP0COMNZugg6pr6roB3YSFL8p2jjjnJ4kOkxALFdl2v0+5gokcadGalNXJ30/3FKDLpv
TRMpQ3ARhvYHPIWR6ElWfyFnyCbKYCGToCZyBKkLQdHoAitukRAtNAVMRZ27Q9p3vsbx9EHH/dXH
50us2URIbwmSvspRJ0dnjjpDeMSRlIcXsg8a50OtfCgzbl9CsOxzKD3z3K6aPzLarHuxOEPWLrFW
Wu+c+1/DxyR7D5ubxxsEkK/0Dlg+nFVDrTviH8QddJxwft/pFMTk20OzHT6Ue34zQD7PJFg+zx1w
PpFvI7zEOQDUx1k77aWPFdkH3NcXfF8jx4HJZbnyi9ukvBUHHN4zxIabXghwvXgTaX4L6L9KzWWX
eofLC4DxSvRQgYCyB63kSUcDDHYVAJwD96/YOfD5hOLq/Af3X6F/0P+MWlM0IHjoA/V7Vflz5lj9
Bn9PHuvJh8PH6j0grLUs/1zNkjB8s0W8MJcIfb9R/eI4qEQ/bHjFE4fDLX3rx9ylEk7+Ps0L+n9x
2VQoiN82G6eh/ydjaRarLHcsTJhZeuQniAiFd6Iqjy4pbJzuGsQCbO/MWnqCTv+NVd2+CPSexZTA
tS8gfJYjUHy8yAD5/F5lRHLvNAzfVMpbIe5PXJ6DzadP5qADtM/hAHS/lkONEG0rhKKFXthQcYUd
QtQEU/VL8IS4ZblfuWu5gPzXWxY/AB+MjoZ/8bxydpi4IUm1UAQJcFaESZQLKmDNrDrOzh3rA0+Y
oH9Kx3DUkHgsktSB+0kCtFHk/jLEr3B0ghLguuGJ+XBSBdhg4QL4c/wUvwD2zwXDguQWBoCL5Gh4
gPl75C9CGZOFEicYHaODYAQus2CHqDaGIKLdeKUG2gtq8IAykIwQKKpDFoaALvEcf6e18AQtBQrC
OwlhIDMVkTojufqP26P9hfirJheYaOSFPZAGQQ66iMMgEeAIjwTDLFQCce20eRmSo7zReIzLgCCg
Qx3fCAWa4gsxNWY8tUSshdALfR0fEeiMsb2QDDcsh9Dirdv8BnzpUKBS0/mE8/I8UsQUq0sJxQiC
+gQ8Cv3QXEgziE5nt3dfgUf/5iPBRQCQoYHxCqArM6xQEzceEaI0nz8coBNOD3YnSIWGQh0EAoOg
FsD5/0Ru0ToEG2j6CglaHSmhgmmwF7JBVh34huINxqF4g3PoSkE70KYL8wDjYVwi4ocQvuKVU0bf
VAlCcyAi6j1jNxfqWJ85HOkrCDe3If1e90r10QUJsfBUkEI5LIkbsxxcq4CvDeWQyYJ10POk4qhT
Ce6hO0TQD4BEMAWG6LGwOYxhxvjBevN94mbKRLctXwQoN190TmRXW7vxA2JiRA2I1+pFL1M4B1NK
eDc1Di9X0QDXmE5eRrLgH3DXeK9IKwjRObh2v2tHQTzQGQf3oH8q0x8v6GoHRX8HDZG9QURMT4jw
hsf/TEaoSx3DvwWxtoYIz5AlAnWWX//49ZSXWfu//of8Pw1lkDfjhPUHbkfnXdWEKA3jHc7AoX1a
g5folZ63JFzUu+tAy2UG0xBCFkwCGWsJ56OjXEJQFOXAKTF4P6iXtwciHQOEzk8mZv0lbkc/pTcP
f6L0vxk70yU3sbRb39Ahgnn4y4wA5WRnyvmHKKedSEhICDEIrv57NqTrdNfp6O9EE+5qVzudiRj2
Xu9az6Krcmntcnp2HIm1tL3rgPFmIBNRf4lUM9zLZPOOMq56r6w8iRYWETnyTBh4qmdIngZUrvHn
RhBO1d53ZiwuWGRuNNzsNwd6EHFLlpuznsBDgDEhgcMNRyvoLQLkwufCw5GJJgYBlp0lO2Kc6yg2
Os4P2q2kamPeRLtV4Br5QWerodc/rPc3VpoUfyxWfOsuHPgHHIN3JvqxBKqqoObik91F1mN4AiNW
RxjcySAtoTznHctqduI9ZwN+Tbs5W80VVHhI6aHJOoke8xTMBLU4K61/wtIHbGLyZf5WguNf3/jg
LI90lJU1oGD6ETSLA42olkdO6EKfoQkaGcwF9mXb7XWQFQH7QO2JbdxlfmQbV1VJBlcVMIVyTnGu
kJz/5gbMtzGOrGtEsKCM7/DvqMQqSBb8XWpJVirjzbv+73EK101fj5TJjg9Cgr+/+xKuNPb0d+HB
l2r/KDY4kPuyck6NemN3ycWfAfeegiGyTR4g8bFJnP1GAmpmbcCZL91I7RQ1RBAZFl4j/RrJ5PTB
0qF0C7tgvYxNyJOSlScwPv/Sb9z+HVNGBhptsGcOBQR89MIn8/uIZW4Q6VJGYNyyyLX4OcjWTA9A
25gkSkTr+0hY/3CYnYjYM9/Szj/GNrQNbBiZHl0OqgtX5Sr5jZbe5syxs7HOh+N2P+a8k6Q47i/x
1YjQuA1KY336NIfhy61hYdKVwxmLJRzSIY19dGw4Vf/9JgaS/h+yT7YsG7ptmYZtOEspy7/cxYZa
tedLZam+/N6DwflMQaSDHOAxya8NCV8XdBBUuUh9l+IKsYopCw81q73iukZZ2KiwUM5pM6Yyfms1
W8ov/gXFLT/tyetxFyN6G9zUWatmjHp2PcMFENpo5zjpiS5xpmjWsL27mjXXvOVgydtCtqaaNtJb
l/lIR7yJrB18C/ADfaTQ/9NHBu1LPp452C8OPIgyshERWKctR3mhqCTkuLO8oiy1E13XdRleqHsz
g4ru1J6bwxVsIbLAx5DBDe/7pfH98mmD8d17sPRwQ9IRyRhTab5VewKk4tvDmHip/QN4TBdHYS4c
uoyF0Ztv2UwH7B46Nto3WxzmDDTgsT5/uX0yjWWGBjKqwPbA5GAHXKnZnayEeeYLFAcOpt/rAYAo
eJWfVozgEP4CMAng+vi2FoNyojS3Ariy2HnoCB2feOMoCfk1TN2oLTwPPuP5BfTTlWlMw/SjcALl
hQi78jLC7GN6cdWZzIvyEoYYs9O56YF3IP5LSszY0U1Bw3IIZeqds3Cg0OTk7z5HWtGXg/EqB+PV
vnNhuFWuVAWUgRIitSpxGOyxC3/Q6aDyIRbQDDp3Ild/BbfYAU2/XHxe2qKECae/7kPdTeu3awFw
VjSF8vbDp8TBT2h8A25gzvQY4KYKTUe4WmEpEWR5PLzx43HwkzsyiWJRusrBZBIYIIm9HUmX8emK
A+KTdkjkdUkLmCpAX+JXPm6Y/6JS1Cal5aX7hFUAHnCO9Wfnx1/vbSISzEZc6I5inpDXn0wrmJ6L
NtEDTXsIOZwkYukBQHr+oUWEjsjN8Mlz2rh48JtzYTALP+NvvWWKyqOhxzfjzew2wPBBU2ErtgxM
mJSsYxLoV6spFFVdtcF7cL9Ao2NgqjYf1otNuwzVf3nxDvnttmTylQ+mgQwtsOL6TAH4pmGNlX8R
7qCZgDnN/asQiVEhZDcO0OO9QfVaZEy0i0TwEyAOyJ7PrcXBnMn5UJA/SPJhSk10vomFRsBckTEq
mcW9vL1LuSLlspLray8piYU+K+1Ub1KzSVU2g7XoKDWpEvWbHxSVon2hUnHMqoeNj4N9PDt4+88+
nk386uoDT0V1vE3vsMRDP+CgxrQfg+EaHCijBEQgGk05KDU9AwyhnAAIHDw9bzai3eX1sHTuHC8p
NLFGwqbraTsGwyooCSj/JkQvEKLCQ7zXPXtyGZ9RHXZeikDJXRK67JY60LIERCxKQeFecdALWl4C
pwM14pJoItNbkJWkokdI+pXEbRer+4Tw+njYyDOzJBpFUqWkNCuT6tz42X+H4/RbgmZViGXHClQ3
Cp/jb6A6RaIVHNQj1d4Yd4P9HoBUWv8euJEKn+K79VDxm8AJ/025KAIcFa766EIHh1plwcO6Cng3
XaM0TK3wboyW1JADsVIT9DbqSBzHH7lTl5Tj2jdK5egasSHoSPHo+OOjiW+jq//CacchOR7LBVBV
GHRZMVjf5ZfLDrFpLOnrInIDO/wguSx0GkoMENTeqSh9GpCk4VDGqI+qMPVR7YevjzELMxYxZrG4
hWBnkqAKREuKElxZ3PKD/JDBDWAxRnpbfoLiHD7TKCT/gJDJuAIn8WomZmjBuGJ+FiRovKp+M/li
lfUXkqHkUqqCyjuiFgwvoDGpfyxp6V7g8Dj9TsRd8RjvQSphT1BEK6k8plFmviDAlAmbVZKHg87H
/yXH0EyKaicv6zP0bERh9qsqk3ucflC0mbYJRBPbfI4TDu4MCDn+KNg2NCQv3aAlIB/D54MsdLpT
xMc5/OTMID1pgndGWSgHHyXeY9j5o741Lj6/U148KkOZ47QCeSaKQ6GeXejysegRjDgt4PI5QXy+
Kysf/enjt7GlP7QcgM5H9ihaRDFdg0/E29o2ERWI9Ni3vHChVwrPgRDn+Fk/bjuKw9CX0EsITjF8
wHn3xjBWmPD0BxalTCm9N/mFPCn7e5QaNMUGf8+UTIzOFVAwRGnRw9IbhgiMZWr2Bt4aCR2Mls7J
J2jVxhNWWGjVfEUr7nDweVKOCgBwGwlgDeT/Xcx0ESMCfikdMIji0JYSUkYWN2YXoEYgcyxtpPTG
Hwdx1EM0iQlBTVPCr40WYQ7FAFyJ6tXByK9D3lvZaekOPSrpQUnVA3akkISZTsUO3KVe1Ije2Wsd
IjK99ZmAJI6KpU4UXwyNoqeUTtEO8t5TmUm8xrN2OZNcXR25HZL378R4ierbCx4dE6rI7Cvi4Exw
2OwE0Q6Y/LoZJ4YxTmYuRaP8X+9C2yL0i7o8fvDnkL34c9MHe4PpAwFQxY+Fb+6z0H6pH3yVVYLF
hrg2kKLCSuwwgYl78BA0bLMeZUMMPakTaAGHYv4Gu3nEtfznmQmpg+NCwSQVHDzQ7EBSKBkJ6B4w
lkOl1ct3j7+dw4PGVuIZrRoHtXwXCuh4J2ge8pS5LY0N1DVwJr8aGy44i2ka9OVfBSpVzHxg4Y9A
G4EchxbNU4Ff9ZfWeZMp4rAx9cXK4vU8WDGkcpAQONyLFyAkFBjR1XV23xT4vWbKZXXJMtM97J8B
MnS0ckLdwcKGf4zcSSFsr/sZ811gUt92E2D5+iYcyns5vt2ET5nB36HAbO6afWTuDFtwxKgkLQdB
Nt9fMMZD8iZvyVIO0hZp97iw4xvW0cU9WiwTprpxhzK8mgG1nh3+esKPYIMknwhwkc65c3W/27HK
cLpJtDtVjIIEpfwmY8dhUuyyJO0UZOkxkNVgUgPDBqEgDojXRO6I0Na00L7JMlVlGH4QqHhBgy4U
B72aHHvEmrvY4Vj3yPpxUbx7FQ10NRD/S6RfgIxYfMEyYvHFsosDopFJCyQJyot/4tFKKqTwZNlr
iGS8HV2WXytHi52RMIJpFGaQW2Q6SUHqjJu0xsRMxmK1zHIhcjlyLXIRsttDFRNe2D0cKHEpoodh
lL5/WiR3PlDG5s8fUwhbr1M3OmFJigGWFlWDV3S/qZ7vAZozyD3EMsQ7PpV16MfcD5wGn8naqIqP
F8gbVLnzjdtbHVyqY2lX5Th3IR2rf9es8pFI8C/5PFgTysKvxDEfXU7lOxzyPUMiD/AWBzDylUQO
gYtjhXCtTazjNeAARl6/mAoliOxBRSurOYliVnnKznZWSh7y4pXmmPDGIAGzIUMFRguWqK6xLFFd
Q9RsLa7pl8AZxju1JPpCcg5VAf5lIipIK4xjnE1i5RHkcYpczRtbnViittRN7z+OfBi8fdFyCq98
o8+1+4G8JEki/IjjsCe+iv8DCFbE3AC06V2YSOh3Nd/ZR4AzZW+DWQR7kv7e4Crz9ffFYYJQw0qX
lSxrWB0TnbiAMXitgqLy3QOjw3TFM4kUsZTBl9DDOcvMOeucbH/HOUvz31YxtvXxQesf5v6h+X2C
vMCqLZoYBV9iqYx7g+8tMsr4YrBbj2pDXKvacpBbp121qdDww5mSmkfnF9coFygHGwTYW+s1ev9R
3KCreo3E28/TZ8F/OuC+PLv/53rq1Eo+Fqrf/kTvqGbaCQ85TTIoHzeyoZM4sDqMLEm45H/yfOpw
JPexiUFaihhEAsZkI4A5CMfduMG7V3+uPk28SKtPE1dsz/V8cvUnfICs37EGOVJ4pBniDALQ0z6O
/LwTlcZUXrlqhYcoltrE+rg8UmtMHYJahyZzhEcKEYzXUsMjG9l70bJswOEzPFFQuN/qH/PoH6gP
tP+3rKxp/L+GYbb3tqNqpqbqmiG2//+yvXfM6q5fdbb3bO7tE3sysGJwANkkCnnjfaLCSHm5Fle3
shK28ezhD2Weq1WMKEn0D10Sl9SO6NZCM2aJZKR0aUH5zX3svoRP2cGzfWfvTr8W22J8YOzX2abf
lj06G3RKedmYO1Aab2DJxX58Xnbi7MFLWWzAbZpi6FmJTZrJ2s3Qp/U1K++5ZeaTsZ0FF3ZFehAV
N7RYlmIdU8s5Zv4mW0FLOGmEphc7OL+/kVebidsR3uRaKb+TMNPelSk/WK/Ug6g8tGmS6Q9y2pC0
/35ye/jpDsx8kYWS6H/Cd3H7qRdIGpm803h4QZxr83af1x1QQh9KxNYF/GdLOZuxJZ2xjmA6x1sn
L8xcvM0F+6EjbiRk+Y13FS0X+4nSjQ33T30Wd45m0K72MPQPvG+WzmA0IO6PoxGNS+kw94T5TE8y
NwIP6xrVC7qIlHD1c+n/LwqQpgvP+D90XFs2LU0zFEQgUzX//RLRHetaD82ZvDt9R/jITGYO4VhH
WOXuH7tL/RuvbrdYdK9YdOkowDi4T56MXzblDpg0GVgK+mV3xyeMWlFjXRnJIGW7GQvFnAORuBK/
1EFKbhF7+Z+EYCXpHT2Bvau4cFCDsOHh91VuwntZ0oNMMBayW5WUfyH3U9ANpgmrCZ22rFfrYHd8
FX7aBbOD/7UCYBPHYCFP4gW4ljaf2F/skeuEGRRDM29VXk4MgGX3QsHdkBtMlE95QX6RjjolZW5T
pPdDOvcJpZbyPeiOYY/xmbPASXFcYaYnOTssMdnJ2KH4qW24a9oY8gL6db84BS2eA9n6c7HbZ8/t
Y++el9Qz/mRlB9s634GOv7gpdCA4jUssFTYnOwtlA9vuE6BPKnQKpvkMDadQBDK4o1A7uHl9G9+t
+0V3VBcDqvZIP0n9NjI637O/goklIIXkFBBAeAdgpsad34V5etRDpi/mOxlrXNUpWQwN+ZnY6VGY
O7G7Yke1MWYPLi15QrEokdpRueTcKnKoFbjvmJrAlxfJgvXZMFFUQwKR/M1aDp6TTMavSc5p+Rca
8glO4imopQBtlFSTgQPYw7mKbRW1Ds/qgZjZjCQi9tfFp4QGyWjz9pVwvWH8Lv6iEZgg9lAKSAnP
ZjqBKrjOCKeFf5t9rjM+YSugZJtXrUKMsEK18mmFQ/k/C9wk54QvQUPHuYswWsrsiCOCLjUziZdT
svObDyQ4zLyoYOLDroQTvbHiuU2gEB62ZpSnVJwqCWGaPYwlKyqmuGoXZHfHs0p0dpxoBSW1KZzV
tZLj2IUhSLuEBFsGYBgWrweGc3/H9vBIE9ujO7mkKOJM0UF84QGnxyXHC5K1ia2G2nH8NYrIt5h9
CAILVYyFWyO57e+OuhQkEJYnbCNBxx4DlLcb++TvqG5wOVn1sRjThdz2xOiMkZX063wXVBi1TrQ+
nqAXxMVvvPlcJRj4McoK/IHziOuPEDsGemzBUiiMsel60R9HH+HA36UMbEwpu162vFi3XMP3q5DG
WUiwiqAlmZs79ZHOCPBfpwdkcF6Xq0ZuEUJhF7XjHcR16adIdmMrxmMrW55FCkkJ7Ky3gFwEuXRu
f+IQO5YttzYkm5IKLTCt1Gz+EBeBuAJPAM8yAPqANq/QLbx9ksL3CY44wwRdnSoUCle4m0SeZMtl
usJC/V212GHvlBYWD2wFfczysObhXh5wG/KI2AfUJBAxR1HWQKmAEL2BI0w0m/cQ9iYfsyomVbo/
FF3YU5kzVWdPdaAF+Bcx+gpOWnAnBwsM0QkLNeyoHkK0UoXpZLSDnjU+q0QKNC9hpydNv70vm9Kr
lbEdZS+qHyKdPuE4er4CfFx6M+vRe8YvlcyEJeP9A8IQ7hSMKYVvUmQ0JC0NclpsbUlIrmZUbKjV
20iOpQsjt93T3YZWr8bswKY2UO5gGGOj2uggM6QwGx8bhrTm0X1u+pCYd/SMECNITgMcn0BxfMJG
1LKh/mharia44FjTMmtCayNPDoZyoJfup2GHgCirQbhlnX343C/zJ4kBWaqQoeqxM8XTr870MQac
eXby4i0xQQvHCntglAEm+zP+dtwKy1QeVxE7OOBN1+LBc613vHmYEVcbIphrQOwYGmUCDXJ+2udX
1Td39JfY0kbFIXmJGzPnm9ufXXoQVSE6JbhEMp3ZtcLYanO5b7oly/1sjhH7e9OEJiEA6RfeWFzU
CyCQoGi0ZknVB5Xa4NsGm82d3I9f/LK2Foxr4hWsKwtqtHzcE44LWu2oRjU0S6q19Gzqs7HBzMsz
Krk7cV/HZysaHpQmwemLzXeeM3vMlaVvtRYrnT1FrObm3IjCP5LozTk5SHE9cC10GO14EBhoX+l0
SK9S0lPrp3q4Z3S+JqYK2sQIBiySDZazDpc49BJIshK/uvU1x0Vh4H8I3Axv4w2HBUr5n5qYMpkk
lz18Iafa35/3WUh96HwofMh7h7L2VnAmqfryFOJaw95yQkQGpeDtAS6iJL+2KeIO31sRY7hj8QUl
p9HDN3f/iXeEjx1UvtZ40bmOlIZ5/BPSWiTgZDgYWsFkbAO8PAwdzQedeUmBCYkGeh9V44eLf3hk
uLTreTYzhKSpzCE/g8iSV0o+7PN5nxdHQeGcyvQ4bCgoZu4jh5MZdPegpdfv7NYUuQMk2tM4Jwg5
sLdknYripCmTboSonpzGhL7s02/2e3Z89yZcYTyIdHEqrScEm1VnYWdLhzIHJlmcP4HttrS8yIyw
fW5NqQmOtGSSsAImDmaFhzTNEQH3A1sSaEau6ElHeD1zbzGgfZwnAN/i7lpPNXNY3DVcY1rkYkYs
k/WkwzHCOm9+ckmtHKaphtlAFjeBNWHcBNCYuxAXPhWMLPJPwgCP+33PnrXOj2N+ie6HsCP8Bpzr
EIpbl8x4SZSWrsRweGvpbV/uXozu07Kmxtg+gPLnNcJzbbn7sbMjrg5c/dITqiEeSZ4h58XYzQfT
VolC2srZWvhNkaO7zUxqWN3cAHSYLtv9H9gDb0uC3FriuezyieeyuceTA7mNCM8mEH1kipLbbS5Z
qeatsWd18TNRPnak+OXM2tGbc7sKO5q3inCEpWZGgNT4JDs+Se/MCBjbCw8m0DBVZNohqU5MJCVW
Jk+L0NH+New7yDnoT74tzEN4oX+MO+SkCDg/2Lk96XHGHEz3qyzg8oUvxSeDrle3McyMInAj5BEu
5zsbA5GNiM77KA8vlLtcIl4r0RWXzxwqdXgCxCIHvCtqNzzLDL75/kLaZi6wWv+0zdwIYwRKTA+z
DKR1DChYPaIOvdlXbzJDh6/D4wYTEU0Uwe0ehA93MxhaPGUBrdTA7TEjgHWKu4YXQyKXiTom05hg
aDjpMS5KLJQgGPoL5kn1LqQ7mla54SmYqlki9QEYPiwkwNnR7U2/qoPl3sReh1kVGHDPbcDzeTEL
klrHdgW5wKWk19ujnjHAIecYHJOMCiyRl6erAo/hD86getugYsLfwqaII279FwQDFn0Ilx13kal9
ckXomL/+Kj6aY3LtN8fHSd52162puqezSL//6/4Kwjq9cxwQ1iuyckef7DtRZav3j8yOeBiKvDIo
f6IspTfwsvyzYCpxhDYBvNt1VHksfA7gclV0UDzPczDXLmhWlmz0EEJnlUw2uB791E52sJCOt4fj
w9V4aPoHW384Vg8ezqXgWvgXvoyUmguylEBaW0OvEdAwg0i4KqBhmBpIKZziTo0wezXEK6PbPkK2
QkM8yQEbRp0CvYNfoxRTyCKxhgeVEJgIsuKHIoKNFlUUfvwyUY5nHckqbKsmbCI6EOee6TfzUfRr
gXM6PFRjbg25MuTllJn3DLcWViVcWrAfKETWxkjeskv477tI0xLIrX9uIlVbg51qaI74r3/fRDan
US7GM7GloyvJPks7A3X3XSXkck127Fv2kBDwEiBbIUHoua+dCc0F5nd49WxYmHvfSER6Yv+F9HXe
8XusTVNf++VgE1WTuuYxzYuZeS0NPoeJTaP4ytbL2Y4ALtG9XPA1eYUtHjG4sTZ+PlEAfdAjIu8N
e50qHkFaIuywzwQ8fH680Nmzx3hOFv0mevR0+Ykp8lk4axWX/y87jhL1npQWa8+Du0uZjeMDkSBB
A3Lwh2PIFgrH2LovXOOpt4kYlAhrKhUQI3K86H0nijVxDhUekuu+4ucX82p8J1KKBEMv97hUfKNC
rdtkDCN7jAwP2gOd3JCMIqwpE+3G1QaPBe0Q5PXJyZevov3chUOFmqfyFAKLOMS/CJYKBY12J9r4
St5FtEw4/usTjhcAuoiI/O297P2qEOEOkRmA8DJMzCteV/qLA6FGbyfs98zZHlESryFh3tUdxzh8
ggDBsBoaZ/GmYHOlD5xSBDlvUXlG/0LsKybMCpS/ILnYuuSz5eaxlB8u8gMgHieSHKwZEFKi95/g
jNbNHnSXCbcci2uSRzgmgrOJ0LHBqFWe2KlFFaatFsBxNO4JtxNzpplL+LQHfNpvTNDMZQ7KKNSm
5pe7gGhA5d/dNh3AIah8/v6MGFMnGFpZVmtEgLGHRi1bh4YimVgh+vFyGMk5shUOup9O6YrXNltL
3U/Y2EWgxYlPXZW0OidGH1KMY2yPWAH7kAwBQQTL8cyMkSfvB2zcJKNwCDku0SK3+HY/x8c73TdA
Kqgpxx4roKdHyRUjkQkBK+JFSicPgzfWSCx3rmGZgB9h3BY8XthFkV5hMrf09TRLF5DIGIhRiMlF
k+FYZm13zbTWze6T/8wwVcxQUxUnBmEJHujo/kTZG57cvrZEu8Y+4cduLfyneKO3M4OqPy+7x9tH
y6LJz4qGff4XG+d37ZlQPL7eFYx21ncF1u1jCU2SBNLjF8+1FYVLUJCIUsym7z7eihjokPmDzQDm
ua4AjR7cwIF8k1Dv+SjQ7FgETYyJmRXzJ6pPqpT4tgk/sPF5PlqZfM7uBrJz8lt9NIwN6q0kBw6z
Fv70/pHTjndefbng2AQHe3klc8F04g3SCZWt0X3D8v3x3LqPoK1Ugid9XjFL1SMWW1j3ehzpexEX
YQYlRnYLLJs/jh/ZwTJPUfC8sJXErsSTH8re64lyIJUQfwXYBhy+yD3CWC4XUrB/rZbBHsj8ZaqH
MR+X+dKVw7uTL6TwbOmJaAocTdE8UUj+dmAQasaw5nELAurFR50NRCssYSvGUJyRPlnri1TrO38F
61CW9BYbJ4Akfxgsboan7vQX4z5eoxWEMHLfe/rIQsjndDcaUiDc+u0cYNG/flNVgR/pUC0pY7n7
kLUXeC1kofkU2en6NhUkmcYfcoEXckJ0CtEWHZZmZBuRTg7iEgOkrKLCDveqWFmtXXTAPyi7ufxc
23JbjUGrh4MH7w5ddIXYONL0snlqcaKizOLGwHDE2Uuo0eNNUP5E3hcGVfoPYNk4NODhsyGaHKhw
mL431wTsXIvq5b36POtQKEpa0Xh2Y0TThRhfv9Y4q9300odwGV6ZSV+wHfqNL6UvvQ75L9kL+CXH
6ShWAOtLu8ZcUUAjFSsADoriOBBZcBHjun3tCYhhPoM+yhCNGoqn6zkRGKVzzKOTv3MZnWG7Qhz6
769SRVGE4PrPd6lmUFNpOrZDWaX97+/S6VifTqaJ7oen6xZJRXjjDQfmsU34mbEkoau0EyUg4U6P
5lZoj6tcpezQ6vK7RgMM2u1l/OL0YrfSEvqFeNaf969DH2NBAwdoyhtehSOuXV3YGo8gc/haQffj
yktbw+MiXsnIjdjG5FqIkvTMotFy5nkBWEjA+PAUhpLpSGZaaDEYqZccNvgQFNHJ86Gr8LpAtQXU
UIcM2GgioOSX5Vl//WoiOI0LAj5ZKZRC1MMLA3ab7TTEWJ/A/4FH8eWrym81h/HxcMVgCjvhAsEg
jb0NsgKPstInRk0POu43KvYOyXk2GbOdvFdN7AJD7G7k9MlUA5nkRJ6WYQ5Vu+i0oshj0YJ8Jj+8
WK9ESqaAEH9y7+AZROjLN15pPPAQLUnsnyO8iPfFJ3WdPefjQKUKu+42Z9t/1jNlSnVv+qtBwYHW
Y4nmG2ehSyIWXpMrub/BJ/3N/K3zeQ1Ct2F1ZMagrgVsOZ82Pt74LmJtw1nclwHmNYSuCbIpnpVC
qLX8PhI0v85wXsogzXk18xs7/RKgrHFKIHEgrmFv56ygl+EyF6gWFDVkNv5MDX/SezLp4aaXW/AR
8HfOLosAvjMWcXxnnAjBMUZ1Zz8u6JY5rlacjWOZy3JufCDo8iX1QwKVBLNbC0wVoZ/VGVFRbOBV
3BqodiybXgGs8pucSNyQeqQ/5fa7wkNaoT2T4SU/Oie826GB1+5rwXXJ3mspNN2xnhV44trdQU6A
W5q09D69YONH2W6xQYghBWAFvhKk1ZoQPvuMh/yVhcoqPtKkDFFkKTNFOOan4QwVSOO3TENKkHNd
FpptwzQHPEWbv+dmsw1ZPn3hXHHerRU8Z6Y/ZwTmfJC3mrx9vyIfYJiArOE7DB9vFPkJTt0IkTFU
u1Axg/4adkWomYSeYFcl1iX59u1sRtM+li5ioNWPuEzieowpOry7iQ1JSd9q3ZbkowvJQXikCtgU
/ukQ6n+cUW2DNscvWFUI6ezjw54vLXbxRVIMSaUnA08o7au/j2VHqYSRM7sUeRfeQJpA9aLBnX4d
PfGfpHn7zSLqkktGfvGgW1QPsr51uu3ZyJ3ts2xlfFvdz2dmYhgpMUUHQxO0b/LiGGNdgfYVPRtH
wJzpIwYQTFrub5NGgUM6YIQ8gE0AepIWIH7mbIIC6K/tjvzQa7sjhieMTXAka28c+KXXt3Ukec/J
haUYMsyQzOcE+vP2VomTci7So6fVySgRtgU741qnqGdIBVMU6uPV7xU/+CCZROhc55UvbL7Rh4is
Cw2FbeYUZO7p85H1Dhn2lUiJw4ndKWYTqjWEAkUFIXKoUgs90nQjs4syZj8hXYN0B6rouni8cXYr
WXRlV4EeqAUfwySiALcF+a/Ln6t447AKdNn16trBfSTsREbUfok0JhBQ6e5bEGg38CBLm0gE3RIn
muk61WZclhYYpoJs+nAj1NlyiUVaysY98gjFQwwFptgcINhPniucWzaDonvA13D02qPDbF0lyAhW
8pV/KSLWQXZB8O5RbWvfZGvyE02mpepJ2sDARy49aRvpRFaf/sNYOVF7Gan76N6FWjA8sdM2nCDe
VrInI/6wcj2zTT7gzsPCECpEi0xG+vGLJ3rclwZ3auZ5stPddsVTpAbY+hq6Sd0mAHqPV/8JYxTl
jxijzlidjMY7WjHCUUbiW4QORCVlBsOf4p1Zzl1tAo+dsD7SeL80r0IjbhMKZEphn2Lty4EUZy35
PCJ6zV/HVgiBhZYNfVbgJhflc84ZG3vAJ9AGWTQtZZ3rp6zrzwT1qLS5CNhrrVBxEQ9dfGQ8T4qk
C03SmaGqIfdGGn3Ab1zN9zkrHXE1fytxUX37Vlw8/QliTA/rFsSL1RA/3PK4YYju5nPvziYOvYS3
I3EBhoAM2AT0NqU3ene2Yjo3mm7T2AnQdaUjOJ5QtTEuyHVbTgAtDUJBoiLpCIiRWkM5uF6CEp2G
PVc8vIwOW2qhIlN2PEfJAxxM7LLmMWDagEv2NgprLNMG4tz7GLWPR0ULsOyOyQZqMV1q3G2rIrkq
2SvpFbg6y3iqZDAImldR5cM9UhakGNWM3LsAFuCLJOTyhuM04ErnY0OyzR7Rw1CFp/OPMyG4Osj4
gNHyMVhAPEzQf1i9Cncoa3f2PnesCKSgeK+QceWVw252wWqKiCYrZxQkGIkRRNyt5mzdAGER4J9M
6ePlga1TQNfktSIxHYII8OiG2IzI/hIM9o0QEO/0hHHVJNYxwbN1o/dtiMjNWfKTfRVXE7e3BlIg
zUTXTXfZEpAtcoTLEeBysaVTan4oigep2DbXLS/ekKiKjGO6jMyJ5w0svdAyQlhkyXhPZehJlxSE
JrfR1G9kJzlidg7J7gH4G/7k9SrmKzBdS2RCv4LxZAjQunoN0K6E86tXg2pzp/iY9SmfGobfMfhb
qnry+iEE7aWh1NGncBBpOPJfgLkBYrFBOmBG3KCYCEM8NKNlWYFMgX//dXfa6TnCyivsoyBlIWl3
WGcYcwL7gxM3JyybMT+LNZ1BhMGFu9NJ4QQXaLd+Haa9DPZSxupL3en+JIqoVNKF7l7J52broA7G
qhOhakHgaC7RasVC08JtUiSXPrabBOeQQmjJyb5sD2PSX5L7mLQ850F/jl/lmh1FLY/rxFPHpmMF
q3zR4+SZ/NQ/4FemI6b7/0jA/EflysT/sDT/yJr9D5h8e55us2XxIqcZugjrZd00YAtC+CAXwUyb
sDzN158pSzDWUyw8WBrhDmox7z+xA2GVsS8jbEB4gDQrNqukuhH7p/8uae1YlmOJEq8ZM2F4XFzk
NlyHLjBt+PK+evYf3keF/pziFEtDdLDCFnkYq/4tqg+EzuNjYMNr7/3R8NVjEGpOiJ9zPAoz58Vb
bZzXxbqJbxPTZonFYQien1lO2I9dSu1we/2/Yi8beFyZxYFIs/9IWBc3JstjNsD28LbqDvuK9Vyo
RcULUzZcuBCYmFZk3AcTqnXs8fj1MV6W3ab9xG4pnVPMzrgsHaZXMoqGMFeSuyV0i50SaZ+WqEoR
FspKifeYcYFo0QkrC8MkbsmCPZv7fWPd44MJdY172d+DMsDtPwpDpGYHqxVSfru0kWpEh1b4yTA+
OqgqV2H2EKgZ0mpfFsfV2cjejH3m5KRPEPJGTKlL1Isa9Hsf/C97NeM/2atM01Ac3dQM1TT/IXsq
t+u+7a2GSCATgmVbhXDY3DZIZtyDnf6xhkDylEuIha3C6mP0MbHg/BDGFRIHZQQH/QnfxYVJGkEM
1qw8ZZ5JKAxH/MUk/NJziel1Y7AjOiWnH6MS3zT6bt3u8brQPkryyqVIUNDrTXaC4ARYcpgNDrog
1eehzojHCa/HCKoHSI/qSElofKRwewEbVIYYCUx3cZXM/W/L2Mg/mDafC6RJIVcxGsDGa1AyIbAo
XgmakAk8u0bW8x1jFgZluJUJ40PBcHJGQby+Kd+Bzjg/MBwDotUyz0r1e2rwnCTOtwT86NmhYYeA
Hw07dOtQrFOKTh2ziwUpAEH498b6S2YJDUDnHnf3xLh4zj6+8iqm8KlMvJem9A4+bTlU5XQqCxoY
oEC0uQdEPc79vulxUikpfThI3+Rz5ed1B/bfLwBdFnvxf9+rmzKfvGpYlu0omvqPp8e11cfBLFFd
Sf04RAl5fuDARJ02q41B9PMqtl4SfdOLqYYdJPsUQq5MxmA0sG1tmVLmZGHnxKae+IQunRbvXCZk
egyoalwpx81u3Y5ecCExhISvgakIeKcUOLoon8CmQPyNURsdmMFKj++ML3r8fWmEp3hrZcfovJYO
AkoPS5s/yxLuLvhZJEurPu1KkSxlZjinwKVujI/GxCEAu1VOueBusFK6kZnBBktCwKcsy+4Tutbd
Zy4eep/OGDn7kODPgXKykKjB81Sw2o+sYgdAoGVwNj12MKED/cUVngMeO1TMeLS1WjuzZlLyNUNr
8QiyiaKrXSDAZvJrxMrx0lRezYqx8aacThno+xSC4a+QJ/zoi7WI0/Fxu4XOBzfNaSLGmGq9uGmO
p6RXYkYpaE+yd2vxM4uvNNDjAGke5e9IEg0MwddTtuf1LLpofIzVQECWfRZMECwX6kIBKRKlAU9M
QDJRtGSv0TEWHTDW01oq4FnsF7AaMswdce/zsdfBo3SID1wadMce3owRte+1xurQs2ugeYQBu/Kb
NVWHmgiwQhklgfcoSOOxb2B9vFe/YXs3gByiD4rD4lS6zevpr9lMDRpbtW/AKY7AOBZa1gDEmUEx
BxMoj/7tE+8c+hkPsD3EkEmDrnb1W1qw4+6wmX/bDNZDpm69HSuMsLv4UBCCcqU+O84pL3Hboakq
qdtNuRfG3xonks+ErTN8xlEsWsA4rvM18KvrogV1bZ2vrXYkoBs8qJVQ7kMEFly5fWBfGEQElFtf
5W8ITWUbIqoC1g1b55nJVHuldUE4vpSrmL9gOsLMpTwiKPpPQP3oNabz8M9XOfcJHjHsoCLd72C9
gTfKwKaSXaYy5PjZVbyimBMLgIEVsNhkY0aigrVpN7nY1zGuY4rAYcBWAiGV1SXwhltGuEQClOdE
LTh0LB28yPaRScX4F5FBhshwEFXWLSNQpkqE02EGzaLKUSUzxRtclDn+DW5GXhlC6RKSmMQmTsMK
azk4tCMNWLhiU7xZKHQDBAH0xiJmISdgsvBM3CcR6qc4AfNq6/nINaaTMsHBCX5xfKZI//1pZuni
dfXPp5ltU+7sWMT6Le0fbuFD7bRl6QwUbpkxKcpVDAJESNpRBVlVClVs98qiEpowQyhmVjufeC//
Lf7x6PJ5dbQnMfFkrJfxqIJty9MKK+Cf9jBef1SH0VVTsHooNs097e6pDjLKtVuX55cFLuUUhoet
TQ2Kkjfs6ajZnoPLKXbc96Hf2JtzBniSJ6lByZ+oBqZZHb2YaaIfM+NEv8UxT6hhehbnSPZ/1RX/
fB9BGYowNxfJF+0BS5HOvvqRp+sdog6a0insILFgR7yFZCL1DexeGKoAZnnc4mVs+qiF5tf6HMct
dsYzmUD6JIzgPae7w/loVT+nDlkrNohW/Oh8Tf4wf5KOZ4yQPKh4UhOo5OA53d9AvuTHu7//hW1+
34hkLVkCrhDbcqEWg7+gSZ6JZvw0IhMNsXqOGxY+pdviqKeRh2cuM/yOv0AkBCCVIlYTDeAeYiGw
wL9Zsq5DS/CRaGJo2f9D2Hn2tq2t2/oXCWAvX9mLilsc21+ExElYJFKUxP7r7zNJZ+179j44GxCC
ZK0gtiWS8y1jPONvvUqq0B1JOi5T2mhw9rPPuKtE0QLcB9jYKwOvbHZOT0y6dH4qRHGZ5SF1mElw
hkg/emdOcIQrDqFg5VHEo0yUd0B9xwgdig4JLYLGqJzE5i43wg6bxMU19ZDl3fi9bFhPAX/ZKb04
WS6XrfFwzaL7GMZPlpx2Zaoe3Tgb4s3TkS3RIqNht7eKylZy4fkn4hRyGdFeVUzsX0bJN68BYqLr
PSnrtFK2GeowDlhEg9muynCG7xALKTevZkIxxKMm5kxqHaOh69Vo43aXL+nLqReqtxFjZEtEKt6l
UgoLbNLe5a1HiTqRhyxOkQnyiopuyc8MEX9hX2nO/eMSf1EOgaQExZc5FX/VWqFjrqJC12WfQSe2
Xwy/XBOr25e3n1HjiXkFaZ40V2gXtK1lpgEhH4jloahxLqc9adnn+OdhLMQgwCadZuP9REbuK7ZI
VphzdkakYnI2ZoXIpVGIyQS/mpBMo3IttYE5Bx3dGcTtBL29iT2pSOp/obNUUjz+DhBaxjf+NRcH
IKpDDkAUKXcihKMzP6jDMUAyJ2EzSXbma+QSYDxB0jBBt7BXWSyP89ELND5COL55csqTCzrp1DQS
1UgUIgqzRFVjdqptHZH0tvLgGD9kgzs8QIdSRyaOwiXGG95UqGOEPgxiGlyrq0gIRzIcoj3bmqxd
SVhgzjLtmTMQwbH9biLZBthK5AvfmVjVzS6JAEmpIPxDO5fgvOuBGIJvhW8KzBSfIplcx4N53CM8
afCHI1YJzvtK2ufXPXKkTttee3dkHNMGLsEeJsG53oglE1VCjfE2hCVHEkxPBaClCCxZ5Oq7nN6I
b/YWVbf4+/3TfzoOSc5jPj8Ix+oyZWEB2TKChGOYyI9MqMTykokhXEewSsIERxjo3z0kxCNccBxW
VAAcVlisfDTyW37AdU4i2vSYbAfDiq/3uEO1eqf5jkwpyqP5zLo8nC9h3wbaFpNCS4IexBZkDkgF
hONq9VrRsNUGexIErXEFbcNGOxSZrzJCFYkNim8w6LuRk0JLGOROSZZGpOnR2QTQ5BcqUC9fb/CZ
BqYSjCdS9cLn5/kkIikuzyuASB4iBM/VIni2N+TJRXYMigEm4hw4J2mPucLgca9tSyu1svQOUPNR
Ig0RFxUZYTiL/c3gu0vbiOyJzJmgR0ceX6wEwIbZIAskmWF3NXYANsimYFLh3NyLhLPhS0eDPMOZ
Gk8FXII5bBbSmVoXYWjMXWo3cnsG81lcaCIy7Pz7SgGoIxBFIR1qFbFToUfTLLvyZatYQflNH8O5
J/0yvp8eR1NkpZ1dFDYxgXt/nlmZkn95XX5WyXocisC+BBHiyzalmz3n0aSHNg89Glqs0cgBQVmP
bLJd7fsRuIINnRPPnNCynRVydQKzxFGQDvcUsfuZWX23YwAEl14V7CFDDf/vWsBS1f9SC/zbFvJy
kaqsuVALEDVQG4ja0bc62gc1QY3tDwBW5vNiQsT6BnkMaQGXP9c/g6BXoOamOiARoP8EJY2SBGqC
EiqPa3mAooYKgWKC5eC6H6RQWCXfCkt5sbikSuBFAzR/1mBAwKDKiX0UBUOBm39Mb0vZUM3uUjmQ
5KUvL4qHYeMHNRvj3fnlVZz7XeZQBsiq17m/GPC83AD60z3TosEhpD6nBPzU0I3/YR/HUcnMi90X
iREcmKzUwF9UlwcQ9Qx7eka4UOQQqFCiZL4J/kSUC7ygzlM08NIxTR567+0C9U0c+5ywAw+am6ce
dz2Vw7yf+Wm2A0wdXOJLvzadHQ8ShIxZAsEMunMoih4aHT7jjEsRwrQDZghdiyao/xz5+D14ceqD
zyh+sqTGPEj8afGT8/8v7Jx93vmNMuCVcxaK+2JdYNmObEpqXCRD/KD8lGiZVtAFZVB+DvhZ2ajw
WS970ZHphYd6n9EWC891uoV9ZfhDycDLvIuqYX1xeJ1qcX5RPvA6ozaoRR3RQAb8M7zKhUMxoVJH
LK/ptd+upURheRdY2H8LirWmyGA/E8BLxtkPagukxX1y5thDQU28mxxtWqBfYTuQjRJCgC6v0ZDH
KwG6ZGSWnInY5S851B7aKdTtQL0xuBUvbQo3OrK7iEPtksPnE6UIOzSxBdPgcrKz9ix8QZiCzC34
5Hza2qRRjZCXXPvJQrqWB6dviHn7GLIqfEWn+nb6TXnyj9AXre9KXkI6lEN4QNk7Cf4Sr4mruvRE
DjJ0ITgLSH9BLaBIWVELSwXTvV9KhzLG5jC/4qR2SBO7QmspGcCLkmbWRVUj88j/YcUwqVahLv43
Bvi/zw/n85b0ggOjgTmYe4eLp/AoGyorpXLYZKJ4KJT4JgXd7BwZPlLfTKKGwLWAgOudKmJTBrTX
4zOlxECyHVxb4IsoYInxE802NQUB3JQVm7sbB1XlGOe4JXMkj49jXNMhosr0ug9iuWBxGguIk6UE
DE72EqTS8YLhwXZitUOwoKDEqGun8DGl2/pXsy2WFc7xxEIxyXkp7tW9fFBeAOqiwriT0rjUGc3J
LZKLztUtig0VJScIr8MMSZhpQGxrsU50QO4AXhCFx8WdwZVDxUmR1xslbXNiIeE1hM7exoa7hL5R
jZzrONtERzqwPupN8JvO9L6G4CHyF9MwSZQnIvLtZXiYfrEXZCxmqAJzSK2iPFOtgEPgpT2D8UTC
QzJYswjbWfdRu6z2BRpPvOrgJ0Fhza7hPLCJpH5BnPyHGgbUFmWMcna3PG7RuERAJTUhSOKgv1DJ
XPY10Ifg0iYZW49bbDnnS1pfUj/coIexwh4yO/DEUwQoAeU1tQ3miInaZhYVTokQrznQ1BpvG/hL
Sc2QCmP0zS+P/nBCD+wsYidKFyRPwEZzbVd+X8sVKhZou6yGQO1St4yPbYKTn50rSbtmmcBjQPE0
kYwunPxUPfdbBC3sDDoJGz95nn9YCw0LGxbY5sqGNRzroHxS0qB7ogVHF4VF4bobL3t+zNO8Z4hI
iDc6Rqz4NyT2cSPFxVLhXO7xKJEmJeqc9iRKncnih451gsykaGQGLX6h7NExY/QcqqzeQxwB1D9d
4X3bDzro2vB8d3hR8fArRY95dcGXssGh9AFfWtkREinpGBbwg9+vxJ22gZ4FEwkQfLI48T5r9l83
vz375YiuwEPz5FEOmZnbKeR4400iG1UULJnqd2XAi+pIbVBUBrYiaiTJDvpTqKTPmCGMn5fnkecQ
vrCNB+X06Jhs7pnq9TA1wEfFnRSo5Cc5tT9/UA21S0EkbZgGQSkUCyZE8dRD5tXpqZYJAYita0Jh
VJ6ZEaVDxn5yqzZbBQoNFDJjd692ZywyeGDdhgfab6oiSqKhWWY7s6iNbousmAoJZTFFkkIbpos0
ppvhrpY1XGtUSmTP8LI3TvfzaDqUTNDMSKDBzErhhNn7CAeNO7xxIhsFvVtsCNdwC/RkEKGpnOp4
RidyCotAoeXVojxz8/GxvjpMlCLGJIRBhDfNYfpfLiUTtnKqJtYAFE6lxrIh4O0aFVEtVcvrZAeF
HaBSyzBgYUsi1al1LNS3hkv9NN1FCcV3MFJu0duX+6YUtZR12l143EspFRVTBDWuN9y+0V2JkKsB
s/y/qysGKv8p8jJkWZJVCXe2ruv/vjlo6vl4tjsebcNjZz4DXUOajB3R6wFD50R8CPlxB7tGPqDB
4ntACDxNsLTx8KG0ekSaNj8wSRPFTfETYx0HvcciqQh11bsg/Kz2RPVgWgYRQDLU1Xo+ZgrMzA8m
ZGqxRW1EskTHepOuCl8j+pwAC1/K2I2v+2X8G4ES4JUkKetITR6QZzKB8IfWwZKoRKYZp9nrzd6R
1HWFBlhu6+uuJWbmuKuavT4jpaE+UDt3xuoBmBgYqkQMkIgOl05x0HGrQuewQ5sm7CJEwbgcTGRi
IuxRBZ7J86ZxA6a2DVhUREwksrBcyHY4LkczUsp43bQVp5hNGzDI5oUyAy3fEuRzPMUGTc8RIoLY
5iPJYRt7BuoSwWYnJhUqO/xz4OeEpJYiKlLuOTUDkgdX9U1dBGhvgJsL5Yvsw0vCs8NU0ZJSaUie
mPwSRoiqBWv26Q26AOtzYOYcEPh7iCY8utAFJqoUEhxy8Ecob3JWmBf/Bp/oLvBICFOOPDuOfg9e
iAki/v+b4GkYjM8gGVpuKTubS3zT4/M1ubr3E59+qOpigZN7wszDiXkNrZE/SQxCEMlpQvsscUlf
hG8QSNIJdqhPsim2PshPYSUHGmpviX26OLd44pdLUqJfvU3Qd0D1lqLMAF/OEhAr/HgSHfMWVndu
7Td0XiOHGRClxRYjCy0rNG5hlgHxi9UDswxnahUCr4She+OLI/Y7irOZscGFkCM/h3vCm9AIofU6
1jHedbqq8oXvnYa6X0qlzfTzFj39hmPVjdA1wtwCdO7gr6vuDhh8VhlXx8DH7UoIUkpcG3g+x4c1
cU36kJ/1ZaL8emXT4Bm2v0n1PIV2gKyfWxsbqTPTN+KdRmVvQbIXiLbbDcV5bD2uIDaqW4YyXLpr
QA3lrAzM7xV9X2ZQ+AuAQbA7whO+cDm5yAlpfoCcknmW/SgWHdoa3SO/ycDaxNoD4u13WI55t2Pu
TStSYpJf1szQONgoM6nGYovDVmx3xHLQhp+8zIc8BpugOSHn+z05NY+spFHSDWUEd4GnAjI4nPoK
uzgQfmQ5WaF5gz4RIVT/W6GvhflGddnrIy0UlgSiJpxHfAHMkY9094Y/GC89aDuSOrjHr4jVr3Ee
0wgJr+7x24UEUfDRuAzvyVvK9pv2je33upKiGzoy40T54Q5/3ubltjTNiAV4fUe/6ecP6wocrcvL
jtvzBM94GSiSg0PmS0P5CfY4pba/VNFtCK1ZhCEwWaoKMVniCQjDwcEAfZIRcb0x2MVAUetCK2wV
kXFm7xTx7U4OUYmcWJxSvBimYoRZ8+AyD/0EXJZ15k4IGjP3DsoYJqDtsYovCPQXg4jVvp7bdzSl
4HJvfYqcAh0xW2Tkvbw39u+Kp68ekd/RImxT05OHcCMrA7ACBuFzTSD1AQNcvla9u5QHtdwb7V59
bxDdEA8jp5qezAXaIG/g/q+XIe0kJJplTet3kNVPHDKCR3h/2hRbsH7NcVfOe4bgsEiX0S/tH6Pf
7IqWK8A6U24cMAVYWjwVpj87WPwtqGaqEK8mMnlhc9F76FaJYG/y2uLJLl4hbb4J2wqfZ8fXJsQC
8c1ftSULR4SwbxQLAnnJXzUQAJxItRDB3meyjaSI4B8rvOa7Acdtt5VMsECppib5Me7OsYHV5cud
plPskAd2DEQNKc4TdgL9shbQQiSYbDk11p56MEKBzUIAhH0Wwuu1ohyfGxCISEdQwAtpSY/VN9TQ
kaIhZunpyXdvLsiIcM+IhtD/j+zVwLP4hfOzP2KnJlYnns7p5udJ2CCXVGAFrYXfNcEdS3YfvDTz
dqx2L8GNZ5ce5YZYft4OFs4SXIRZPGRxNVIUPVSnhxlYxLcgVqlCEME3Qc9jtwiQWHA6YLaoXMSS
x3qb8fkOpNu52HLPSnRl3sFgrUHCa7qoFUGRUDIbl131Zqkie0Kh6BFeSvx2PdRZkj9Hw83gWeTf
bHTLl5dukQJ+P+tv6pnsBJQETzeInRvkeN7Tb+wduCNwi5OEq9rctMSoB5ny3JSu1vlreI8umcjP
XiBoi+gMp+fJyb7GWaF6cOEahONm0Du/iWqF/a51kTSEOuhxr5CxqK6W72MhfKktYBfsZ8LcgjsE
pR4GYNDAKsMREfjy3UEFhvawiAcyNeG5lTFdiU8mAXYItHpOW6eE7aIhYQzP+FXPdpnO4bO35n3z
A1u+swXYf0+grvjfkZ7gKq51Rrxk8ITtEgeDNRD1zDKiBOHOqCz3XdH0dGP6XjtMPIG/XxRhtmtp
Fm87Td22P0rsRYoHL5/Xjx+THW+I9bOjATlY5WpkwILEgxZSMH6LzkUyccbmwplbopaRA6MWpER2
15hlxBk3RQQvod4geqNPoTwTN0ebhkyap6EpltifdRlJsHD4F2PeqJrBlu2g38S1g37TxiV7+gMg
bpRIksPILpyTHPq8OPRbZrCJqTsw5QHKAw20eK9acjC2HYZmy728YcnkKwJhFWGpf+7vCqNbM11v
wZ6nJzNQcRNOcoQ2iZ1tHjdGPHfp9bo9m7vTGbvgAW/pJq2abQYwetqeNynB5re7CDZvvs91NGoh
Paww9oMgrqOMNVMRXpqPThVq2yc8RCxEsFAhd+3qwGF+gSuYsQUecSh5bLj1SYhvCXpS71vs5sNx
px13PBsMx3f44c6vOFdyHP1nWFl4nfbavO+PYsLuI6RC7vQv04q9YYSBO8XXAmsSLVCuxDaTnzGy
0lENOivRsm3pM2ZWlv6pPYXjFIouYYGjbR5yJUUF8uiKvlDEBZjcQSwWlRcMpzYcZ2ZVuFVb0mpF
oIXYmLOu8RTFa0evQpTCZZ8QKLEWYyvZjO6Ugfsl92W3yz0kxSJJgQ6UzTm9J5tzuk66zYKRi4IW
1CODyHhhmyE2ArMzcHhc47P1nDFFROKYtEiefOlwdigE+XBJtsdLLeY75faMyhKzbK4HxgEV5Alq
NvccNxj3HKoB48D/4bbCmIT+VScCAakyAYZ471BxQVDkYQqKswtVOdQXUzNqrOqFTDAS2ZbcjrFm
XoF927cU8c12xIOgyMTEprmNqLXdnLMcOCsJAp55Eog0dSGj3YEe8tQmpbBw0IY5vjrHKtF7CFiV
ZP6DOhJFpnUGBxG854iNcYJasaa8YldCInZRHNK3zshbebtn9LZRVkXGJfz5Mfx/tubaU+bQbKgf
oDinCKKg1CKIGvSA2BjgDP51Q+kaMOadNj4aF4VLxdPtkIQ6CWvtJWTBRQvRGKxqMUabd0/7pqOM
pEbDvjL4JxsWUFAPQbczlACLfO9hhGmPHzfWS5/ItuDlkIy74z/erm8N3gz0TwQMa8lJCgfAL81j
exdNEOTqCqTGtrzurjgI5j04Xx4+zo7Sr6SrMVH/RRfnlWPW4As0j6QYSiyyVDcl4hOxsN7szmbU
8Xjg1t2INfj1wuYo1UeRwYm9sPUHth6tb+dsDz3cktgMFNIE3wuUJhrPOcEdAW6fs+HFxjYKvn1G
Lf6Xb691Hi9mZgV0c0SAPvu7auB48LPBP/ZiE3l8MFrylUKGaRdOvUxo73FVPmmbaEynLOmyBJHL
vY9pKo6/wifaC0p0FQyznBoD+ZICQiHFlQGRIfn+pO6n9u6KPoczjkcHMsPGTq3eNbia3iBn2Nef
q69+AGmJYB8N8IM8xQ/hfQzGR3ZmCrpHKlkWYPjtbhzIgcPfw7Ov8OuCzOSa524mYjtZbyUApdrh
Bldq2m8rqKvcG0Lzwe1aO8jOxylaY48IbOKRW//BSjcnthAxHwDYM4ADSLqdMu/6Ntz5gcJqkTOD
fOAfk+wDy+PputOgmgEKqBjq+oTg1Py63EnY6uSaVs2TPBVNJ0wI2nHVs0dPKujvvJLC57HDRsUU
U3HVkyef6BbFOuz8eMa20uxwIvBziCkhPxSh9NzU/N70Cga8KCx14E2BMrFsxTwV7B0z5A+9IvTO
t9l9QASNr4PnCxPjO2c0CXJteP5zf7N/9Pfc4dM5PPXdXtH2eXloiCPoRayWTFwR1YaI0WK7bS42
Sryr0P85tXLWFmxtivhuIv1hPhpoyJTwR5keVkaWq0YiSQKJQx9EVDFpmVy/ZNGy6MgZM5oeIB2F
XxUPkI7FR2Z60FY6MgPSe5NKaqK89jmpeAHwitbw7SNx0kxpUdqIyjivtysZ6JZ5IyYBumHD86D6
ZPUexQXc0N5Lh8eNEVtVmr4qlNoJTvMGIyXG4SXf2lwMTqv17YL9HnFcCse9vAlB3dUUJW63GL34
XufgIsUC3//2el/yr9f1jpciEREPghhNC+Ux4j2xjhJLoX+cRYQbdS45ZcKBmC36XxBHpKhjhIIs
JRFmZcU9DAwU/XxcPqXt2YoaKxooojl19jmDRSUED3F1Pqwls1hl58yQmA02Qts5QBV342gJap5m
iK4wyFxDJB+sgJB8oGnNKU+4s9/pTzBv17SIibDD0VaaivDCdcfBEcyv1WDF1ke1WDt/7d3oM/m+
2bghzUl39B32yLSDfB3xPGuP4nnGg9FIgdrz8Zaj2LiVp219AoOQUnmgrgMFIUO7io8JYcnIcehG
12ZiXd7tUh57/Af8avxqaywAsbcjhLyT7OHtaD3OEKRqnnWv6waQRpIVWMWk+Bt/M2djxhxIFpsx
DoLzmCpJ87dTULgbMgypAQCxG4zuPzglKrbblOPfNpDcKIzvaT/yTE1KAoAWjbwiImlODi7U5hRw
IbEJmw/ruo/PFIUmljv6W5lCvP1EuUnbjmB3CZLFxcEGs8p55LJJBFEvyGxv7bi/MUI73eFNwWe4
OvydVeLLGzB/MlHA6RgAcMMradGWvdKrr1ZLlRU/ZzOfGPFUS7uukLArwnJX3vuqA5lz/4P9GccA
6bFSLY4BFOoQ0jgGIKQp/lEGGRdpRSTlcccuBBkGbSmgCn/KhObiumguULm0TdJowh4G9fsu4EdP
T/mRwl7AMdkcrbMr9hvMrspbOlAX7280bWjvzG/UnJfP84WnGaFbYA8AKDEk6o3GIVIrU9D0R87c
/mAyhGYxpxjwZD0F5czsH3aPYEZfb2KO1E0BL0pbJOQ8cYH7dOj6RaFPCkiL4plUBzCaWajBew1B
+bToD89bpeXQdm8IlLPIQKDswgofZf/e+xNEHbofdE+Q3i4A41wUGAzWMi4ZCmyYgqyOpXd2EpXx
M6sPeKn1Gu/eex6gKrJ6jGRk9aD64UxDKy/eiIF6FrNMCZZdbHmmh+EazVNcbDUQ5MjeAauQIxQy
NtIEh7vaRJTNxw3lSliL6jygTgYFIZQdw4PATwLGXuTSEqP5BQWN7tBxLHDTQ6J1aEeiHG368j2z
7FuxK0pBMqfosIA0ObRbnAsyFxfpboBWFCzAr8SZ8TxWZwayAk1UQxxl5tax6OUgYc5VTQFdWFFY
Tv3HuTFbxPHKKh78SkUciYP1DKOZed+22W6UEMZkdni5CzDygEuBlx3i6LjA0CaSJf2RkYOoJlIb
91WkFwJojGq0DQ2CItH46F4hedInNacoU9lujWRKcEmQkrMdbFGp8r+U/MkGsW4hRiFDgObQU8gO
s2MTk9M9nv3pgDmtCSUGTMlY8MwTDHFlIFrmTqbiHPvfz+BhSAayD/QRfmgctuUf3HEXhDXLaV1n
ZCcRIiQ7W/HWrF58SuThDbnsyDNPEa+ZFZPyBWUhAq26IWnbZdp2FF6xIUv5SVXG53I07lF2QmZd
lZ1SDiYruAnZsr5bWUygyDJMqVuhIR2+yMcAbegPeK3pX9jwHfS4U+5Lub+2ouTGqi5docCVG7fH
Cdah4o2vmCPczSMIM5Sn8nwYj/vjp3LaXqa0adJZTeqnVXVUMcCWfPcHforNhtLb15eKQ2WFTkoY
4B7mcA74Gtg1JfgamBmjq21cZeNScUh/BS9frJhlkZMnihbneULaupolJy0e6rjZwD8PypBxMFXC
kKiMBmaHYRMRQ7+xhRNUgn7O8q5nVkmpXCXzOR4JuqX9I1g0ECweLsRVbrMR4e8yijGc94PQCVeK
cDYVkPBK1nMVc9wHow83bN/IgHQFLZFFIenvC3pHXeg7BD9m26Le5ef9qceayglOtjqNW8qwDWAi
eydNjcw+OodGdLMhwQbdwLchCIvmFMItKLxbjkYpVC7REPG1zSwCR4yohwWUTuA8AzUIdnKgdGAq
iHMGLIx9WSAjex5ywAXJc6+dX0hJCgrmi3+3OcOw2Tn4PS5FbEgvt8+3FCUulusj48jFiE4pcma4
5ohdDopTyaByP9AKcEa8pfOhg6t6CljKMPtlMmbVe/CmmJihFSKvRTP6hpe+8gf9C3sKeJj4ELLI
JQiAZmRjPfPHw0CnJpz+bIzAJCLrUMSfOenzLRDXTUsKtOCwjp8DHq5/6gJOqzzG5pWydpoeL1Io
TdGl/qWTt3xP9Dbk8KUvYbtj4oLzs43v7fLck+eHO7tchUQ78R3AOCb4HDuCZu/v82HHSkZE8rAd
f+dqXbFGpeQnQwU6AsKyf+aNAwbCtJfEy97rnllUns/hZITlHD67mPmNuD6ntyUkSat2q4arOe0R
TR1xIOAG3oBeiLt0ahjl+dEj2TIEyxyZSTCJYJhbhCYi/IUpBFmHKT9ycPmZPg4R+ZdvjDnufBWX
cM5ZteTbgPFZVUgEpWi68+bxrgEyQFtIGQyt6EBhT5gpABlaQPdGd0wPYboZKxDE6wfJCIeGyym2
hxjSAD6+0fIZByvg29GBFkLMW6L5ZBgs8D8egniAU/AM8CsdMbZBDYxQMGcoODpMi1jwT0wLpdC7
MNhEZcVZgCfaxHIo3Ho86HmmkWQNe0tk5UUDcwIe7FBtyFjzclakss9SU4IZubxJxp7rmn+/R2iC
XcPmBGTyGxx/APz5b9vM/0U3LsuWpCqmtjCg/k03PlSX29z1qD+p3Lm8b5/glIDLTpvtmpPjUdAt
cnFqJAokIL/TLWgYGTALmvft5YB46rbdedCDcNGBE1rxCjKCR+Ibu3CzAKRv6DxTpsYEqmBqF0Pn
exWRBk/4Mo0s6M9Ak3fX/X0UEiLkL1A6rzbSKpclIg0zjyjJ/an4qqffvYabpvcKg1oTuaZf2EK+
m83M59yDwcNFFc4prHZEJ2C1wzl1Z8bEyD45TYLQSHs8Ok+WJsJYNICzs9jCIVEeL2KTRXQxr0HH
1OAC/cEWci7djMcoRyhX1BgQiSkLPsVXkhpxDfCD8Q5CDmcdJYGaEeKGuxWpljvlpLyctD2Bjt3O
eaqy6MrWDwtvF7Dr/UJEYkKZ3u06qY6R6P0w+7do8D4GwqfYGFt7zCQ1AItDV27Ldpu95HwNQS2M
bUkAFK+3nbX4pnWG+k1KgrrBnM5PUCSy8RdeB53QWtgfImcy6ToUmYgdFGBei8DhXgbX8kvUwMGa
xUctNrSYA4ZHblbtcmt7v7tGHf9jY2UNI5t+00MZ9NuSZQz2Dl7MW8RLwtAD/zFQPtanHP0CLkzP
O35TlaAlvZp/u0mKw4Y5BjPbE8sOX2O1+Dd2ipUUM26OhTG0mlCOu4p1fuhxzuDmFDeBMAt4bFD4
MtN/EU7KsqL8p3JSVohTUzVTlxVV+TdToDbY02Q2vHWjjKU96ZHiW3sezqA41jZheS43i6QQtAZP
/PkNC10Rw/g61WkpYCpvsC1AS4N3gcqy6z9XFxnGMLrakY24DFjACnc4LIBniI0l7FTEcpHShNbd
wSlr1J6ELYXoOsKqCN0E+hN0FWypQHn05AMxl9BN0GHyrON2bDGnk86KcnHZ+o2+9cE7Do1j7cbm
TwLQ2JFqp4S8M3pnA8KH8LmKNR/L/N06pdsczhvA8Mp8sOZD2xwEL4NVUGJ2QKbjBsl5iywtlKCW
zmHNrScCkuRZRCOpaHb7PRjUQt8/ZYMgFuaAM0MVnS27NQSxGJ8j0F5wpM6y2Gqww5DNIHzit8yc
CDdkNk1erdp7J6pAZKkUK+whkNtEwDaZ+i/jq0EOmGCxGJ/FUlFsxOG/ZhijlThTIpWUDHfE+Ivn
l+aANV/mQs2ByYepMuBpsc4RbdxkPiGS+HJX6TvCNNbdA3nTR+8FqVd0xNg8xGRKFv4FtGt5eFFc
uUs+CJDV/Ss5WgyeW9HYbQDdFj6NnYbjP7k6gcysoI0+dmL25zA2gj9PPAP5YxlMmQ+oI4wD72xP
C/JBORzTgSgrjEuVH7yd5gPHcV84pxwK0HZd0426P4NCEAF5XzHykwUE08V4XnvYUZdB4mquIyiz
JYMO8prp3j8I0ka8h2xvotxQhFpvsrAR+hlxp/ujtr91IlNng0pr26GrkQPK6ETqY/sJpSTiRD4o
3nfy25HIyw1Mu6ACaeadSGVxoMGivYVEg0BQ98R7GeV6ZGRxrcdDnmwaWsbkOiUMKoB4lmiFxIWg
UafJ4kLgU6WczrEW80NslQcyjmC6sZhY455ax5RwDgNiRKMrrgYnZFA2P+HCWx3PSPQkEucYQ9q7
bEiNNanH0cT2y2SYwizy2jIMZKnnG8xGQOIhd69+sddjmuugoZB+bYgv2IDI2jHKN/SfhCANd4J7
iEMeHuDKtUk9icTkCxR5BBIyT2PiBOncQoAIAjvRJvklnf/pFZHUDRfW8jDFul7oTUwEmkBjycFY
VKLsWsY6YUEnxbAPxTZmJZlxekpuR4e34EnvyJm58u/oTPzNjiTOFmAG81k0hIfvn7h2+V1Lk3bk
u+NzTW/cz8fEfCyvuPoNT30ymo9pI+KPeO/4YpAa1A/obEwpHWM7L84GswLm7WtOeDwGjvSLTDD2
nHwHjAzs8+81sxSjHUgHXv80SdmLeQuQKNLtaxAVglL66jhhCMiuEOD6GttGulo2i0xfdaZiwmnD
+3r/7OydXsTFLQ5BnaVZycpwM+/E0Pd7z2aENlAGXhV0cP5CwuRxTlRtcm2T5rX/w4qwDe1rII0C
3Qxo5Vanp+xH99Z93qjWqYdp4nIXzoUMA4FMKuX3JyZO8HBoOpke91J4ecP/w1HKfLoj8xPQMjNq
+sXHlm9OY88skBUQ/MghAOSPjQTdbsDeA25EeRdB3xaS6jkgdIhz9np7WY9a2sGaYx5QAHlEWSp1
CVgbeXcudnv3NoplFJHQVeFhSAGOe1si1aU2cu0/ACCVEEOHugoagVcjLOIqLAPFKa84MwznfIpk
LPmz+/4dWh32R7z8qEMtpKaXA5yLojnIxz3d99KHrrsv15cY/AmuQzEHauWZyXxfgqphBgJ/Fh8w
QiHunTN4wxtKUfWj7r7NjcuYeIXVsdAcgXj7fOoaV6IppEzS/a1+7USY9iCG+LwY4tvEiWRMH7aM
Bjor3s4uOSg36lxTQF4oTuBrIPbEyzJLscss6V8rO1mKTfQoC/RuKyg3RImt9IGMESvzVfSfUoS4
UhEpsjjMq/vXG3mzXUlzS8p4eHMsT+g4Fz7/fRnRIxYwwqmJ3G8TmjwQphvGNj4sAtP6YhFggWuE
fWUVP9oIDNmIQm2I9J58ZhyrkaWJjFlE+lMXdF2gd8jf/OGxFVDk+C1Cod9imindS+Rpi5dP5ADV
/IOMP4IMhywS9gkIKjP3BTSBQn/gskqxe8rgPf2C56ktnAwS8SdLbQPzjql5rzqvKdgDXI/kgQ5Y
RfUXwq/PCIjxTAh8nEWbx/EtUjSERglprPsGJkFlkh7P7xgIkdasRDX1hWQJKGoTUQmC2SqFmAiF
BHFR3dDm8h16d/Xw6/q9LveVGk111Gnh6x0g5k8ERf0QEhECZla5+B1P3RvwqC/sSMfgEL0Uw/Y3
1IqqiSY/stFCnRLsETYQtPh647pgTxLMpMnxkML4wRd03ixuwiWXgTaUqfTIpm5RTAFdRS+VVcDM
eByQ4bKd4YLhB2fp6EM1waeQcFfy3AeXAiOWaBJaEQPmZxH3AYECJFlQani7XwAIafeB1gpzK0nd
wNbKac+ceHqEVAgbTSBkaccW96XoH/nXDQYhePAez/TNI1rfIBs/XgkOmUdBhh146OIcXPIQeI5l
T1LI2ACKO+IzTby9CCY5VnSqdTIRgCNKuNMx+uKO3gg1Z36M6s/y+mac4e/9eswXHCE+z3LBKuY2
sZ4uUi7+rVsbEiyLOpSKrjgl85BCtEFDYqRsJZDfMGfAedN/vukmE0pCJAC4ViFDB/SfGD8Q+kg3
IckZ8OYi7jC9jSxyEY6PNalFpx+dPwdtMKL8wDYiMmvNsGUlbcFGJD2UhDAQ2Q7p9NihFUqnDIaH
uIFMXdxDgIAHX2HwQuFQBi1ACuhmxATgR/SaKSH/mLSgJjk1SUbPgAZ/E9UAwX6Wy9Uub8INe6oC
Jek7nxA/dEsmFtc4Uj71BYrkn+OTHZdXZ3BqLF1AkiH/LoBnhRN0aQd6DSMnbmoRrT6/4w5e0Y0s
mhBAqM5/6YRt+z/TdAxZJ29JslQTmoz8b0CIrMqtrNPxVig7W5AWVyWvjqn9+WufJDvnLdejl0I3
M51THXmPxtL9kHdL9wOoJG+9pgjZObccOlPE0Ibbhlpd3DkLkAZoMYU5CxUWW2xfTEgRVC5WmLIz
65nC8omz7WHjzEKKDxmxHm5kdiyrZakXyJZAPgegkAAr4bmDu37bmTesL6nN6LFP0KJAmKdgb2Jr
TiQ1bZjCmbtbv7/Cm0cWB6LzXyBeI/uCI9AHm8c0fmLNzI7ZQmLN3LQRak+gCSUBpuVLXOdIAURe
6xqEgajqsvtHVgVrLqbNXszB6nlnvauyL/U+vTZddrN02QZ1PI3bVwYh1BINLwoGm5BdwRr2cJSD
ifgfbpilJ7f3p5KWFj7HF94LE8x0Dfpj0D+3CwIC2LBy+p8IiGvSdOnM9FGsVMZbiENlWAS4gqUF
YPg7AtxaD+OYUFNB6zN9Pc3QS1LLKv7M9U6ZiHQKBxqXKk+W1NjnmXhQYtcr0noTjwceKiUFLtl0
B43YeBQGyemUYMZCI0cKDc/plrADM0IjdzkhWvIq5hTPjbXtJgbE2x4TIn1PSce0M2hptZApmMdw
DjqFj+yQ5trYF6SfWyge3PmBq000vuIxgylOq6KW8/zRZMtBHMgzMGwaPrpMvr5uxmx2lSoT6z+U
qDr59hsBG+GSuV55QiIrTPIH/Os572oVgFDnyt0TW0fKC2M2jdxVKJBVmtVprmw5Q2R36PZqv8sO
FePmXqj+LypqLAZ/icX3U0dXzsAnnm6IOzk1uG84NVQgYcAhQFx5HI6oPUV6NEpQGefbJRnue03y
Z5QXHA4kR77yUIK5A42dqUVgPvN8Q8U4JTuPZ4YhXZyeYzWpbYasLicMf4dMKrMNsbwR+AOOzeLp
KRFMPni2LF6D6e24s+6m+B3PQ5bc6CAVjk8pIuoDneIJgwnpo2xLSHEM0WGx3L62wYQQEua/7bUk
yrNY8xhs07WzV1HCbsGcXB22bWQX/rG7/0fYue04im1Z+136upEM5njRN5zBEI5TRkTGjZVHMGBj
c4an729BVv27S1v7lyxVKZUZdmBYa805x/hGgHYWOyHa4yIXtjpyzntMMwWCM06PQkqiXfAKSUKO
jEEc4YsCWdVEIGHT2aX0L9/QC/MTNsmwdaxOR8Db2TNzUgbJvAtjZDPWcoZJ/gn9DDI/Kt/QrMTT
YOUI7UQeAU9DvwT+seiJPwogeQ4uxnaUlRjbVZ5m06sKYIj+PZAv6c5MrjqVUzod9CxWsvjZYkYV
ko0D4krSyI/0ytrzfRpwiwrbxiY7hygULtB5SCqM7KeItaU8HHGjQ7UzSOdw92cyDNztbak/r4xT
xRu3qENwoR21G2a96O743d673P3qhGs4QCKPYZISjeoZu0brfmdW9k11xFLWqYkxH85q/KnEBiIw
Mm0lgV/4G5NDIV4+X84O/sTa9rk9hHhhSwHCxah9bGnXDGGZ2M8ejPioLKPBChDEom+7uKRQvMOF
AO0w9c4sByL1CTAqDNJ1iM/TUSqcWkSpj5SHMe7e/0RYLkgLjzkigNUjCWuhEFdI4HqmldVDmV58
zWFw710V0IINScIiPzzGdaoDlsYzNkPHqPZJmjIzRqYOjAKx0dCGSyvuSXox+DV1rkZ4KsOM6soK
9lZwG4JmCHrdJ+16H+uMuiwhuG4dCAMAa6sEf+BFici7p2Jm92C/wRCLvW2E/yC+/v6LmseLXbe2
jyxaSu9yOtE1zFPsnErKz6hN4TG0OmEKHD8vE93wuHWQXNFbBURVjf60tlMby6edutiVERN4AxDg
NMX5LcaFR7ZxsQ+H+wv+u4b14ByMV/9xwN0Tku+MncJ+bqUAoHvtYbLHr0ZBSz4pwRtA1T8lul1U
4DKdzpmP6WnSaDMUZCyJyBI52iVBzuOR82FXZKpScsIUwJe3Z0bK+IXcUYLczADzHKpSm+oN7Q2G
udvDWUqn20Mjp4joGJAq5I7anvNV4gTLyDAwyIDmH8OY6R1c9NjzGFqOFPgKaHbdRq6ktgItY7ae
g2Hk5hbEQfjXhnN4kFu+CcPM9Glu6LIPC5V2Ve4Tg03IkuRMIhdaBTot2h3wMYBUII9Gf8V+0wsU
O4HXpF1TpOvI28Jfnb08325oC4JuBmsavSMS4TkCTusTs8DBlpWPNuQY754GIxJZAgxKxid4MwQg
KE94CQZmnQRmMaV/Qn2BXqamEcnyJGDDG7IM2bZVAZUQqW4fBnNC4X6+YrkUj9cno4WT5RHBxakH
cwOnHo4haGjYVziqM8AgiUthpr0+Nvybjyo5Z2m5S6UXkLzLPdXuaSanH/sfTONF8J+KKDJLCaJT
YowNrIfXVkjrPuhMVjx1DmBgTkG7eGP68gNg+qoxf4OnA7AaNQRoapmoqCw9kU+zWjs07dmwu4Vw
bVyR0E0f9NgAJkH0++VPFh1B7wbwX5awLeJLHoTajscXsGvMEpbdDw0D2a9ANFjfkbfRKl3xa+cB
B6C700RufYc1cxTwNbw73PMXfPwNlxY3VgB8iXwS6AMY62DtLNzRwryDuq4eIvyneIWx8JBwfrk8
T5lt3mybcxBHKLXwEG+M/VeNpuUXYSymKgN/cgrRgOuEu/XR2Zm/SgjRlHe6OJBw9yrwD0D5AVIv
6viKzW9F/iPs6lAR8FxwBoFcx+AG6BR9qpHND54s3RA0eLfZ62YP4QB1+/7ivRfvaMxprQW4YK8F
eHLOqjaJAXemv7nfEufOOQ+WwbNCdjZ2JD4VZh353Xy99X7V+7su3ZoreVa6W4OFhoJhOHMX1CfB
14fugQwcdQhvh2T8Sv7hV4AYV4azpGOJQB4lE5TQpfGTd3Bz93u6O9HhQHr5cJfSUUoXACp0H4M7
URNMlzvfs57YhPcj+2lwgXmW0xAOFzVkyKuG4xgifQRMfCKXQQLr9SeJPUd1KHqN/Ga94fGb2RdT
5GOzjzKUNFC3CSoy59IhLWaCVsDEiq+HF9oaAhSa0wEaMr1Ps/fsXziw6Fpng3cpvCDiGV7IdJwC
UiS4RKSuZQmWLOwBBUu86lPI22gOUGT+Ao04/jlc51pA+jbZ5cNE5oPwHGT7hx049z0thxDtxA0u
qOutCr540yrYP8xWgFz3Op1s0YHEpYWkEoC5wyCKwDP+lMwz2lnEmpPeQM+Su4N7YZ4nGx9vvoTv
ATMl5fVf4xLoBtJKIx7LElJ4h4eFSdrt6UwewXN2ijfpO21OlEADXl7rIQmsk5egbaQ1RhvQapgk
0ZoJJdSyKzWSmBxVgo4Sm/gG9gx1iDb+TYt214NFQBqJNxf5r1+CVFZf7j/QTSKTGTuRlIHIyEOY
xRHD19C/UpBXAvKFFkQMVcmbRmmPTCYM7ACP2+ZjIy2tWKL7/FAd8DSzl9Q/QElbA6BCl5iGMiH5
iG4UWpahiDz+pFNxcOhhp3L9aVzAYxPvRGD7eD3WKxoXTaoGlJmgS7bnhs2G+xNiLr88XGNiIXgh
EmErQJt6IkJN8zzKaGT++0SIS4Ex21/5n1ue0ovZPbS7B3qBvZpU5qFQhQQe1gpjv1WbvSmzSa5G
mY0I5+/A6mYU4OUrAgnFYwJ95QX2KJb/kncAKmEuRr+mmIKnJ2glTM4V5s6zi5KH3tA5ABVBTuY2
c1bQq2NooEYk1G0JfdYDcPgq8CShzKNXIJw9lKbd6uwxU0bpHxpQACGY7GnscIRncfb0cLeqhpjv
40OGNQthaIXetoo3QCs9+3OHmsLm0zIMWP26luwTLDExGh9EsMSa5kPwAiUCEdll7+9RpAAl4YXA
goga+i3uBxXH6BD5AKqEMZpcv86qP66xsXITVg3Bg+L8REPkANv170kcn1WmKb/udZyhP64fAt04
oxVE44G/ihKEiiGj20hl4UqcPdntxpciqellnapfhN3SdMLhTBEODMVw2d1S0tVg6vlQiBAbopmH
mtIM78hAAI8h0OCDTSj15eBisiO75SXCbsbc/y66RSS90g7ibW8/OhVCZAL1F24BRKzisNNRKMZ6
TT0eSacQwUrDfkBdzOWgfYeGL3/c1R6alZKa5uONypN9v41pYGEIQ/lAwPNyxF1Mlix6RIoghJ98
YUMTQrDGm0Kmkgx2Sig3uTCoMLfB68fevnUB3nBn6m3EpVt3gQ4czbbScOd1T5+EowugaX0NcHR1
OZo6v26xtPmchAnUxAJMSgL1Tj4EUJclMfz6BHGkeePiLQBxoY6ZvKFb7V0DgyUR7/Y0uJu7/mYJ
Bz1gvX0ZLIBMnfIej0Y8zXFRHjjtMaEH70HrdUaWnIAg3FK5FlUEfKC4AKDS1y4eKiG6YDi/5pNg
FE7cJwnXahZ3GR7mCEmJdE2MK/J8m2Tyv/4uvbnhK7Um15Z2JtG5Nwq6QfRkioQ5atPe8VQKWWhK
Dl2U1ZHJgWgAbIQu4x8hFg2tA825gz3HXiTCRehw+i39nZPP7Mn+RTTbzRRnPOJuLHTmAhCy2WxQ
0YOvZ17BOffxXWzajce+aXPCY2fvd2+b4FAr4WcwtZidx/lYGLY8fUfTOTRJvuYLQWi4I4EmyE7l
RO4asBw86RNF/Ds7DzpOBOC8OnYhXo7VJkOWIoFne62RlIp8GV6W4aJry/m2TGGbudlqixVEIOQh
bucUlbqvfZsgHt7F7E6hHU6TRhxvXwGvZXk8fYfDwakfH7B0PmKiy6tUvSYWukGXQ49IFML8vcIm
ysrRacgycLBcIPynvUdMEJ9wIzkyYGKqADdiw4eh3CSl0AZ+gIrV8M8gwERaULea7AbnWY+UK70l
F90ootG+oMHgwCndDiS9FTOaHGbcp/5dwidNd5R+DQ88XD3GOmQFRCz7bJi0dXi4yeol5ZIsxZoj
mcd0qWU0xFAE/emAlQpTdyBOQGyee+3pjCiVI/nHYzAYvvRWAcnAYrIyULW0YchILUPpVdv9R9uC
U2f6yOb/w1BjvnZma7u7yzfP18Z0j+MPR7LEts5hf48kUlxuDp40xlhs7ptQH+vduOb1wdlgBvSv
8sc62pH5apBpy7JJBrAV15fj2ZgICLA70rG5BsoOdAZivyUd5V+lTB2yC1Dzsq0vTxpLY/IDv8fu
DhCGMgmhizAwSOMn3kU+IPZxrWKcsyf4J4VfajxBMJsgDUkq3wzAN9gGs3MfD4BO7DOWo4BTCNeR
zRyNSoIy1GboBklFlGjsuITF2T9gp4LtPOLDQ82Czpj9nS9Hhsa3oEz1yOfkHVRKkNw1cY9QB5f/
R9KqWgHGLVwHrS+hqadHsXhZT0/abSBvstAwC7IyR7FBfeAP3NIO+DNAxCK/eZ0P5ax7djxN4eUW
jcA1qF6xPvqXqz/+vEKW3LkFWgu2i/jifiG5ilErY06J6fx0OM9UMYduH6sWT0nUyXDVwM6LPV3X
wuUcC7UmI/A8cpwNjg35EknfJEgiBVd0FVYScrho7osJA1lH12bPWtTeY2uOh/IAVAwK8vlFwrMD
zgYAzhD9znzLJXBE6NByk0O8X6EleGiKh1Mp2GGwJW5+yZqq+L3lTyQUwt1ZkzOvv0hKKoCOI9gW
whrEZXTnadrRnWf0BFb7tzbaumEz+cLSwj4XLLNw4aHDdoopVFWioiJmGwam1doRR+k/ZsOTRExJ
2DB3AhxcywcSv3ggzZ8S6vrG/NrchKVVyX/U5felcBjxY1DNseHOH+qO5LvjtjaYhNi6AQ5jJzjt
7WxIszqhctJP4fMzneAbJ3EpQp51ApwYDsyLZjEtr1hSqYEqN+j7CPo5UW8Nrpg64Z2WfUTT4ReA
4+dnhRmdI5tCdAIU8vSTKDeMs5NNz3kAKn0n9si3IasXVbobbfOakFnG++3gt0rCMXoWfJxN+72d
E7ld4TuwUrGa2ieWVggL4i+wAIDTFtr09ciKPhyjE4NTpqa86Bww5cRzqEKfodf4+s6sWT0i+p5V
nDPCTclBWsJMcnrQl4f8ucNxTEczNc5RQ14s7c/VNmWxzAiz4N0EDyhGpbaDyZZ5cP7AbsC8fotg
aF0JNSji/IaDRaibX+h/MKwn15cb2eE0TeeEBia7kTcRAUqqmMbacryhOSHm73SUITlDUxXeKCyG
y1VYDPFGLZP7zVbnAzLyb5PM+SKkEQZzcnAbGm60F0eRdIl6TNyLrlpH2hhtCq9mjrmb25s4v7Lo
DmlnJHmdoEwmK6aOl73d0ZoY40mK2I+oucBgQOxkVnT2zMlG/ERrvT9H8hrSqKdoc7H009eC9Nt4
IBXq36aUwNW9929Mg3DS9DRSmOMRxsbwf0Rfc2DaB+njcdwnyj5Ry+ThK0QVNj6ZxNodXgWNbqcP
u1DjlEMrPPORZWuoBrzL3r2vwmx0cxdEL7TaCSd1eglXGPgJTx698OIWHhLY8hb1WvQSVnuhXO7S
HQpFE0i/gAs0X3bvd3oHTVBaftYE46FVRWKCUeDRjuSBk6PzN9FARTHyXb1EkxTIoEfILqHeudqH
l7+RzMhP23ecRC1aGnTeTC7ElZQxI+hUdFTVHu4hfC3mHLm/a2IWsxCdNP8g/Hn/jra0YGl5X9CW
zSIprVoT6Xm3niDS3AHozNU9fbkCwhDtHrLbbXpONJwYhmLkQglaLI8MXKXsOY8qMAshwUSIzel9
9dDnfCkhMOvv6Ljzu+79rin7HQfbwXCO72a8yxJQSf2SoBEeVs4jA0ZIvOXDE3x4IjWWUVw7eb18
UBlUFr6br1w+riCXWAc53skYMA+gFvXzce4ehilwCxpr2DjOuGb94ppwImf8xmBXnNd/jBgLqGV0
+vARKmG8XuVfCWDuR7ZLSRW0Sba60TuUElg6aFrJg4CYxzyuLYVGWt5DyPb3LwI4QseKoqT5Dj+j
msCPH4AdXVV7PNZceQi5xN/h3+QxACYVti8K4zeRwyeXPJi40DE90esMBQfpO4+GlsUoowEARO37
nYWsSsc6xtZ2PqA9+BuVwZAUIATTFMJ9hC6Z/YA8kd/i0eKseuRm2kFhYvDOJCkf0rmAruNdiJJf
tQakbjB90dD4cBPblhTkE3rcELNe0eHIYzvFdc8oc6CLQdePrL45KhoRVcdwBYVj+pYzmUA3tBdD
Gf36AEzcfpOpZY+NCFoXD+QTTA/8bDlPMzFDhf1b6o5ad6zhbK7VTsNR+hqV36FfuDe0tohuR2f7
vphlkWl6shym6NWHcg92pr+KxNH+lXZ9C40xZBkahQWBurjAAgzXFgsCw0lk1yPMmwCSp0ZbVfbv
73IBEhrfrLAD3JCnCqiCCB6pDaGoBK3834vWteWcLbOL/dLDRhlEW8jnr4ntqvwQfZndYQuqlPJX
ml+0Icbe7iea3vZA8h20mit1G9FIvvYdtTENQn59pCdzsLF2XzkEj6H9qvJdkf0y+BpKBXdfHCdc
nMURL+czQ7Coeb3dsSD7GT1k07/DzmLCxjZbHC56PLM+FjYpsIvmvP0Gv1UEZZX2U0KyyqgKEaz8
CDQSxQc1Iqrz8RpTIAktC+QuIWR5uGXxhSrm52/miYjuD3c6H0Pqhu33GzZSI3nC7KJb+NYjq4j2
BkLrAGj66cd/nqfLsiqk4/9AksvGTt/tZdVkpv5PMW12kwpplK/okD+F2mITaNy/08rWYfevPj2K
b5rAWxH/wRWOXU6uIiWPeHRWTF1oJPEvqrFYfNa6lr9LD6OKuI9IV7XsN1zeFO34A4r8C2l7zBAb
903mzRQRo0ejA849h9RLwKAzqFfJRffDOCcwsG6EqHgqQrmXgtb5mwFKZ3WT6tqB6eLCSAGmqH1+
YxQPuouqmU+hYR/n419mG/0LGpXRecPmesZbqNkM/EsaLZAfDYaRTgMC66ngaIBUHdoOTl2heHu+
8kOJWaAl0+0dfmXIqdvg0rBT0eHoLBvDKghTBB6oO/gY0LmWU9pDllq76JUVZM/tndM6DX3hp8dM
P6xaUerxPXhlco48HSJ156mmS8IJonn57OaOP6AdI+rJM1ZrOlrUeWICJULwRkTi9nH7f3J9AXmh
uG8bZ1lFtbpokkukN69NcmJKaJJvSEhoUfAg99/3nV3zoN49mNmF4hFpg4TgFGX2J60BxnstBwfM
iDsRF8zPpPPOLGGHX0JI+BHlIuG/Fv588/PRn3XU9zZahXsW9WNU1FGd6sUjUXu7LJwZxcORU4Oe
6AqExSCzamH/o/okMk9HvERmdCsyeAltszsb0SHWO7rDlmig04+cKpE8R81Ft5yCDHM0MShdjNDu
LMUCx4jelkCCL78AbHCEpdvbhY8XklBFe//KfGcfkY6xs563Slejj07oFmQDj0YkbkuQ1xfMO22C
zhEYIhmTdBdtmpYDEDY8ufphcjimybhCCkF9NkmV0F91BjlCTBhiD5BuwdH4TnzQSjpbusPQHe6p
HCLibb+ICRSRMF8GtHb+LvNbmhuV16yj1YtHljzDVZA4t1toQmxWSb+IiAQBsgnGqy69CSUHThac
XSdXwVuiupJQd4z8dyWecjHxlXIx5Z0TEGzgUHdvPQ2B8lqbGjZ0GeVVrWzzd3Oyh4t/yXxyxnhJ
SKNJ/otNnt5VfeJjsr0hVacMcgg8Qy++P8A2IKgD2TVBHUBAe2QXJ/HhsvhfKWNIT4DHowLhk113
9nUvPJu6+4sqJBsiWQmVkXRwiKQBZed4d/cpyl9MkxBaKPnxYNJgoJn7rtqc0DXzhXyyH9wC/E1a
yfUH3ReQrY/ZwFUSDQf5zgnOPrncWvPE8xZUpj/1VPactkTqkuHQ1dEM/zI6AXAQ5K599Qzxleb2
+wDtzRsnGFrAb55mwjA4edxDkwofxVwjokD6JtIWcs1iqYx17rUOL5zL5fLJFkSlmpmiSqftfjKE
/JXBiS0Ersjpgkin82LzttxtNDxwoqCD5kUEC72iliaZ7/3IVu/sY+lIix1kdACSs5nAmiMFQmh4
GG9Q8zDegMKPY5YyS3veRhpokbvZzai7VrE1zfkh5rd2iMMk6Kn3MkY21MVrfiJtJxhxDkjTx0YJ
AxE3VBBOi+qpF2OQiTYa2ewvWROixgZUZzgBMds0cZhzQkpSrZgnb8DU+EQpRqes6R6oGfEC18MT
+ZC7G6xhYWWmZwZ7ZXwkHqA+iQkJk7CSxCKbdG+HxsyaHUATCFLfYPM+TBnA4GFOkt13viTTHaC2
eOCTqIZWGw+tIjw8RmtDvDnjDq043vnMHAYnoP3DLPpqvnDnDNqhBDoA9/DEY+SjL4wXDOz64dol
yY/56hsr3fci+R7FBqd0/2a5mmgOAdChFqNgpIvDAJspDa+NoaTazHX4Y/0FcTNkvqv9jseX5MRN
KzvjqjWjpoozK4KD2cdGxQwmyqCYQv2pKCyCUx4o9s2+YqaKAd6AUMLFSYHmiPxEi4AOhLk4sTx0
AgzP8vSsgtNIlPlQDvHcRXs5xBqw8/o9GBEYMH7ZohwJ25uo9M9ofqFWQXMJcVkCBK04c40460JE
4GoEIL2+RjnOUk+cblVQlHHZQ+ULT91BviVneFxmcj5S4IDtZACg0Sw0xQCA8AuSpfdfOZWZRFqo
bte56kPNarIahTi53BGpn92WSMkvBoxV1SetpWIgerghI6fdTRS7fd9HOyWk9lKyRLolLy9EVU6j
l9tfSLC8ncNaQ0oLlNIpWU4iCKn4+EDJ6atJFubpy2V46LQHkKwuOXgWoixCzqrwVoW4pFteBMP4
t8zPsecmtAHl8zsgDUzCVOvcBKBw5jUTC29X/nA6pQBsL8wob7jzUi1PazWRjIOaId+N9p7s1bp3
QTZMG0SIKTEhS+X/E1OK3EBchn8VOYSjUeRUbHc3fz5kRqzrsTXFI+fMsMkojG3KwzO2ySsbnq1R
KvcR51guGSepuUnu3uGn6fxc0M21CFRDt0Iv6I6s3OyHGOGRHZ/+BHkT0s2zXHnYKvGuyvB815hf
xAIo1XKFVg4atRC9IZ2OsBjFSZLicQx3Mrm53mZInFg+aO7MbkPb2wbO6Krr/3P8h0UIvYLzFsIv
n+OzANhRpBcqMtvGeOt4blAc0mWDl3RkAqFU7ptr9PBXoDlAdgukVjhZ0b8ylaLNs8YDYanE9UX9
M9O6E+guBDVHpv2rMYoT1RnJVfLGBEmLqYJz2afTa+4/eyWUcoIgPEY4W3Tx5TcDERQHm+SS+dc1
KRQRG41UFuHxgU9joS1rn6HskSpdVif47g7nfufWOxfrweUXQ+nHQZKPzlAMTcToOBmXm2s001Ki
6V8EnezvqIMN4QYd4aHcqAeOKAd58QvQMHL32Cbw96GAbSk2lHeSgVBlQykcwUzpkbB78WvSU6G9
wRGlFVhWZjtvKGXtsn3oDYcqDrUzYyg6EFYsyzZjIITPqqt7ACrpAtzGGLBiaXM4w7arJ+RJ195P
ROcED1FpMWPievIllfbbIAVcePX8ijM6x4l6xVjlPRUUZAH/P17sAv3tnvuBG5KwvpHKbK3063da
OFzwkU5FH/IIW7wfSpNaNBSelAdUsDRlOJDnQA4vh/9PQWFo/ybXQDbA7lJLWIZuWv/INSiRAp6G
M2fWPRg1fpn1tA/8g2+RwzlKFagdfItQO/iGswdYs+0q/0P2guAKBdcIeqSAx/yHO2t9gCtc3ANl
r3SPcOrqMhFFfPcs37qLosZEX7Omv127OMVjwiCsDI3jjmA3Jo2UxSgVK+uIwB3fNbM24JbTI986
pm4+H2bychbfU4OynTklp/+Lpz/N7XOGOuIEKsNhOrsnG950/pUjguXVRs0GAPRyFWIziCJo2WDu
X0yka9wkncOLuh8sCfVGHr1xWzDlBBQKmAWab52lzT1lsl+LiCZdP+ynQwqmUUNiaWOd3tyJEiUO
Ek8UNoh4kPG7hgjB1BBU9gEJSR/pXIY3uJEMJC0qoTA9UETh5qNucQXwlBf10TwLTRAaPSKSuMIo
QoXcFEURLWYbpzytpILGPg5WpADMIIWVAfHPi2FD94T+mRbYxhzplrJDBFXlo3MmzAmxnLxidWZE
S2CU4I0KAHFfRgvOWh+LyUXUOVnY5HjRIWT4kMNaGyvHOp5duru94I4aD+Z8bHfpUH4i0ayld24D
rgK4FiSZmXF4Mta2CLYOoa8VXTRWmz4GyLmVjGbBwqgdZ6q864f5hRYjhRx6W8CtWCm2sezYJnST
po8BcAxgIHDH8IfY3dw+95sCP5tPh4UFqZL8HZheVVg6iyjEb4FQfHnhuSbJgiL0glqX4e35j6xK
rSGTQWYS1wWBL3Xgekkq8gHY5OW03oUYrBnKmtcgq4Mc+SrxtReOSugEr2e+GtecXMUSeYEyUmkE
JD/6T87jFGFC4LqFIJWM4EdfYgNfArIx9PRUPtwdIpAoM2heaIj7GFKg8J9j7NL7KwEK5JtxivDu
E2rB+GzPSAFCFUtYhf+KTBXir1FPrCraw9lyDcKNG9gLXutMyZSQbdCmS5VoQKtxejQ0qvl2gXkF
9GkWwoKP+/q4ihRb46PNU2Of5GoyzAftLOKUlos/REhTK90biELFDYkAAnQ7HX7utDwSMasD+lpn
AuZPWQerUXIMwkN4HdSaKSYxDT4OVv1XTldscF+/A+azHGST/vQTcyt1aZ65N/87DnMcjpuI1kCT
UfhCRDsijPXXKmvSRZWVTeFMDoU91RF1lqhVc2q4SCKbSgpRAOauNCGeOTCcKKcYUAedt4LDijjn
zo+cdDfGGsId5Byrn405HDopB3O3oz3/UZL9dfinit28bYHk3AthVdf4W3DE2EPwRUm2qA4obajs
1mSuqj2Y58Ov6PoS+eZvA/wMFaYssrLP+wCCH3Rt1WL+5zcnfino2tVK127usWzE0LVH5dAqhyw2
VUEim7QUEhnH980jiszxHPApq/sLQQsQtBnpoCwbq+eOYVrmURbtlQiZ4zK4lw9wPCcr7trEvKWA
CNHWVMvxfjoSVrnya7xnsD6tFGoYTkVsl00duo2UiWeUHzol5KmlmZd0pwO9up7gFDYdHPuRZav1
4VQfiuzQ7uPLJb520V3gNJdTkOGo7vxxhYePyLHIu8jjV5oYN+A3ZAdJtDFF5Pau9BrFe11sfu+d
In7vu3IAGDBoAQij25xAMaLvQLKZ/rW7B9HzSPhPFjI9gy9OR2AdfWUpXwWfFqIR30YmRY+/bHB6
Qui5YsPRBnagTcItWJv+Y7G/2CPXkPIGd9lNzJSoTRWIepyGaXUIdCRmUEakeA3/Qi7VWZA9CjQn
WRIj/ntOPv5rP4VlHg1ahM737hAxPIDUbGAAw8kNciYQsyCOS8/6FEt1XNM/HqJAeui+M0cj+gT4
Qb6s8ANkE2hc0fGDB4X0P4qSkzn+dtdRclJIdn+G3wgYttkXVTbTKjIwdz8cmxG/Ofk7TpgdDV0a
tMDjQQGFiHfRf1WMhj2F8HBWQLpWHyh2Gff2jLbKcLRY/cMG3TXyP9VBPzVWnPoPZhcSWv9N6/zp
jh5FnPu7KczWycuFUBPsV+LEX0xYLZ0WSVaXVH2i5oRPXCUmQlwodN1PrAbbE9+RRSXhCBchKS12
2fA8IdKLdAFQjAz66vZR2YNrD9Ed1lXA8VWLeNh7K7memBdRj4UNUZErbnj7F4xTLulpzZ/hNKCS
kg33M9whEbyLTsLSPTKffC5aR3KwvNyRR3HMpSKDYXMO6AHsInzuqAwLbia2oT66I+3tQ4XBThXQ
S2BY/0xvYcS2cfUBLvIVIKao2BQmUZGTUbZ1GBAvS3gyWdmFT/fa+idW1xZYHJY8X5O8rz2XWAlm
KZ2bFPFHf3GchH/Ex+3iRoknJZ6l2LGHLinLxOgSlNGX18k7SWAjYmFylaMz0nPmgPtAIpHsaZu9
Q/4p8IpNApUoxttQiyRnS+qSmXv3nHRddXHLI72Zf62vONLkLgvCkwyLUI6z6TDoB7TlLrKD/BtY
jQmWjZj4/QEpMszEiqsxAAX/t/js3NJDrmBAShvzMKJfryIjj6wlbpxLSxRqwDhbVylmIuYv6BQY
rmKd1lRfQtXM5Ndv5MB66t2EG5UHHZ7CGieK4Lv6toG1vHcNNQPMXx5OoZsUBFgUH5zOXUQYCtUU
KnboaLkc2KQG3BC7I6CHF8sv9LlfuR281yM9IPKWyYh1TK7QFzTvVxVfvdDQNzeBJBmzeB7Io4uq
fYhyZYVDM6eA03s9oAEng7fHhMYBjcEoxhqipmREOL6NnohPhbCElYIQQW4VFoEDCE50KZtd2k7Q
WWKNXpYIpmvxzX5fYlXYdRFI0oLgfgHvtdl1YeJCMt9FO9BeJfsPyxVKwEAGzarjTgYkIkg6BAYg
EyzdfnUJzqaNfl2a8W1/IO25TZ/k4dLqFKE4tPGvBwC3SpH07t1ldaNJsok8oaTRDgEwp9vWp/yU
6d8nhoPIRob4B20dlEDsi8hskEoNlWjs0FthvWHazTCext4VpuVqUnYe+696ckfk/qrfQwXc+8Cc
kNPzSmLLcr49B1GQaMmaAV9Ddz3bE+LkNZkP1Un2elISKxOQUOSbWJ14QjBvP5dDUNTBlS0SnmPn
d5w0HQOyCql6aIGaGF/+FCkcf0yUryDlPf0Fze8qaeKDIbg2qVH/CqfFlDAsQo6q0gJqIqDe9w90
ujm6FxrGgv/8zmo5c0iOrp1AOZNXoTEURztBH8uAQuEw0JqRjD5xC7EAELDIAnBOaC1xXEBMGaLL
2UStfAYeIP3I10sTceGYyn1/o+nuk75oPOGlQJ7AJ0Oe0ChPaMM8QSI2yRIllZoMMNTXnUArd9he
3E0McDNdxAAbHBne8EAfPQQ6fN05HWoIRpQTqHQH3rCJQcIjtua6oK8pLJFX44JydC4QTF19RfzT
lAHxL9HVPaFUx9Jvq3o84ZKu4yv937RkpBmymm+OOaIAzsA7g41zZgx/7GcIYVGyAIjp8Y4ayGhh
KLvMn38KbrmM7qLhx6f35WGGUw6o+pVVY2EruIhFUCGrWfdHlo9VTXTWvaxHakB/zEVUtqobtrTC
/6tu0EgrB799S9Q52Wx8l9XG1x8aKbzvwxChznjQ96FFwPpDjS6O/eCauP2h+KIUjo5mCC8fE8ve
N3cOEkIKdyaxwrc92tTieRcg0KQ/M5lHasa36eocnk4Q6dVgeQQMQ/8ge9e/gC7rb86Z2/mEWTTO
kVfQoBsinHVU4DQVCIdgsCpjMbmEyCIoO5h46XMEMJNikRIju5c2A6g3anwzIF+A7sfZcPG0ooHF
Kr57YuKPFY8+B7Muvft2KiBpxJjW9ELYUVOGdzQoqGKYrRcwj0jvLPHpwVMlfA5V7CkdKQjZ4jNQ
/FAE1NqWlCTfJ3Mp/HeMuC71oa0P+4/z3i3Ri05/4pg3/zFNQ2RabcBgZ4nP/YGnyzAT2UwGM5EI
2mXGnxDhyLSUiF2zjqssvuG7YP98pOGFP7hYDcaa+ySTQYelEajJz6VzeeXByXkSCC8s/0S/rdNo
2pJ/T9shwdUeVnHX3ZPytv6Tlh/5juKaBhPtKvpKKAnXb4DyG3HE3buB7iXEBPUzCCNkScUD+RFX
RvHAeokZLZiz/umabSpfOmV0YBCrAKEWftIcLSmMplV+QeuHy2qUvmhiJLP9N4isPfshHkxUGUQK
Fw731+YcLYKXHUhs4hr26KMDQA+LeOYIiKr1VIqu/VFXj2cmz+oDV0pdtccEZ+iwk7hROLPDueJe
6ZyDyGIBtvAwYDfgifyKPb4vf+cy6gCClGAfyMzUuC9obDPKjH7SSyqwrqT8Df5sP7wwZdVWwxBK
8o7d7gkrEbIfxqtVOp8OdI2MMdZJ3kXNtQ799zghuRHhaiHXRCgBhZS7MxgdjYQc0gOIkxJy9p36
wc+ld8JlwWA7s6EA4C44JCfix67dPytRDf8nW2R30KUDN0kJ5TZGc40xvTz77TvWdHQIZ9whnCoB
YALW9CHNnX6VNlSc3Kdpx/dA8NJ/7lcpyr9tV5naTjNNw9oZpsZ8/Me35/M1a//nv+T/1k+y1RtD
jsURC4Tqo2ZCawxbFuk2j2A9ex/qJwILBNo0OBn80sIBRNzTDSEjpn74kEIBAuQJk2M4T0ORpHiu
1swblN+nXTA1NI84LkQM1FFWlnFZQZONe8kDIVT2iUYOwbduob4+3C/xTo46K0RAsflGUb1W5Krh
0QxPWXSeov1hR4E89If9khTXNKseWFGWZDaT6LXfH2orqXyQSdaa4sfgjoQgpopEBfM6qZyNXF0V
QLVtqojVG1sUUnGEUmxnM1+PIOJQJG4bfH57ac+ByKQzfBuDkclCLAE/4XkRw1eMGmyRzMXaj+AR
Q0y19uU5NyDrRY3HAQBXRsIuS/5cg1cS9GwpcvPQMsytSH8nb2IWnM4NxzIQer0SWTp68yrHXhjd
l6ibbbaLHY42hj7zn3lKqXno5O4EU6y88B7baef1neCFZ2CbTRe+COPsdSPctkEV6cuq+CQ+jqQZ
/RY2TvN5Uv5I4wwFrMtEfNxfWk3izjatJhOTkRU+YmcTbX8phCzCzrapPIxXtOs0iAcqRGJ0+6iP
p+NT/X5Cg7eCka/4FMP/fMvK+r+LNrP2uqLKhmKYlvEPGqBujOVV3+mTwFIi2LiePzFV0Gnk1kST
gG8P4seOTIwTD1jSMxvDfZcJguR4DdIdnhO8Qf6l9e9/2QewmasS6cPoEqw2qh7rc4rb9KLGQzQ+
aKR5GISYgZW2QlIF6j0cRWHwn5in6wHG4TsaDoBdFOs79FSK8KF2ll+XAS5MsiELlriHHYm6Hf0E
mBWif4DlzprFkJNmCxND+MiMshFu8mJUvMFwGCNKATPPRzFD3hOWzkAVCijoPZrvoIbxzbHDsRsD
YCDwkQEujdHcQZONDWibu6kfixJrCnSeuOVlRVoJHCrqu/D+CArK8c4/904DgdeKRC6hFc4nUTQZ
1HsnnxuE0hICNILgLMonzDmEvjhDHrdGfHZx1iB2CkPChGFudMrK3LB8woQLxZcIjsf9mtzqJDSi
Vkt3hN9dEySPUg8QNNTGYH5mwf7Pt4ai/7vVzFJ1TbV01VJ35j+a78N1yS+nmluD5vsJzgyKd3qg
qGwwjKZPW3gRd80dkQU2RMLVyetoyA9tY0n6ROeDWQeTDcbUDwHDGC8exFQOCvSPCaFC7c+Jgwxg
YYuWWi/nLLqG0eLCJnyK5Kk0tRoXCJuq+Z90K2lXeSmT/9uDAgFDEm5mpSed9pCpHFii5X8JO9Pm
NrG1a/+hlyrm4StIDEKyYzuOhy9UYseAAAES869/rw3pPn1OnTpP1S5X0klatsSe7nuta32nyqkx
X2kRTHvlLKqcZJOaRaDFAOEyCVXcn3QFohWKNVqBwl014xAXtRL5HPhRbu4mUEKQb9d4eJ5A9Ckq
8fCg88Xy97d0oSoIBxGiCmqkLH+bcIHlj6qKjCDxvEu+m3LcGYdvLnf/86+Fg53Ey8RwukB04TvA
l4cVgtgdTCocnjgEWLtvqAwGHl16PyCFYGDTPKNA/HxVDiaytA+NONjJcLkYcavmnK9Akw5QEHDR
Y3lr1EP5s0f6mz/OU3wrjm5Ruxp1EFGdKRW6xRAKRXINt4GJE+CakYJPhJQPywLB6WkXIZJN0uBs
QjcSItkSVfpChjKpElgbg5Kpq3EzNCaq8FRlD4WNsiGu06NmH+35GIZX5mkh8l3ya/BFEGhARmZB
D83nwV5Uf1BF7mNW/Il77KG5BchjDcmdWRlpOtEVFD1NDm8c76ezW6IfpPeQPBbouSnBtUFLfQW1
HGctmqOf1QsnQNPyObScV43j1BPg5srjsYqHNyLnANE06e7H/54aiiE28v8Uujm2ZdmKphm6IQuw
zD82+mKeW31aSI/AYTY8cSqiB0qLkkL/DZn3GjXgSP4uef/xiqCUHLghvbjLyklSDZc+yrD2UQTB
B+F1lJYHozsYCAPU3SgJbkTHLsREWP4YrsAO8nSncZlE0/eS+0sVkieSAoqiyZq58vKHgOJUJ8U8
DeYJIZTjb05mvOuA+fCus1tPQEr94rRcovav0iveOEqvbNawGdmvkUMGE3nZ8QabZyWlcs2zK+OP
gNxsiYKmdbkDdo5wYtO3CyodVEqaThQuKQJDHyYECu7whdZF4u6hh8Lv3JFti3XUOMz/IG1vMDOo
X2zWGis/BPJgojxKEY6+QwmJGIWZf0XidoOHELSrSDQ3KXTeK/293KGaCXicSuS2beBEqM+H9LCp
GMzHPhFZbjmHwSS0jnTS//dToJn/Te7oOCgdHdUwHVPW//0pUOcxv5a3jGPHuzqwvoiWN9I/GTSZ
x/2LQUDNLUOARkxbhEQQ9SCpCvSp9EvMSthcOTtQSrO9+O9+My1nLHtWK8bwMR7qr5Qb75q/zgoq
os3BiLJble7koyOEOiNI09B2yfI6RwWlRYo81wjcJ1AJVmxyj25/mp+0066VN+8lNnXtUGuHhROG
A1yC8nlUdhFbcumESxdO7NIsLLXYmzvZVxG8eeMjCZ8VPxcVlk5k2DCuK5AnhbJMaXjF8mjNTqYa
2LqZ4oKiYNi2GCyj8EhGRLAUClY2iZT7SkxrhaSoNNLTyMCJN0alEWVG1IPiPPDwWs2hysi5dIHV
gJEgPdLZtZiZS945Svju7eH8Qc8m/QsMzMINAmPDA0PBQF6IqV+89ChEhqzjBnApH/JxVtzLPUUK
/Gz3dX9vn7+lfNV31bOFynY4jRgYUGhbR41rXRJPSdyPHhGifM2ng4p/RIoWWuJqiKXboni8uDLo
q5/2xZWf0tWmj3k5I2mNLin3xdpV70lopvQDL18emSicO/bESmOzhp9YrwjFM5xDNgEUigMurGpP
gX30ieeUuSNCdNAFqDDBD14fU1DLPeZagcFgVNTq/LHG2SfcygwMy41EkW5/lcTRlsHRltGuB9wb
EqYFPJB7uZOwsA4BIydguQ4aLFK3HXZt1OLiN1fKgIufdaIihmqmgJMDIlzeX7g21/vhMYXklbrt
W00OZRW2bag3kcXRJj8o1GRLItC9lH2LdHQOw41PCphDklO/s300Tmc2E2Y6mFFCal/zV6pKKTIL
YK5rlhW1JYaJkILkcFlYpysKkMUeA3UuEbXpYmrE9+vpkBuQubgZB5QWKpqfcNhe3RnSTBSBQMsX
ZoDqCcB8R6A8YHtcuWFlu/IL+cglz1d2AG42NsKMlXGPTA9jvHMQuON4UmKZfJIzyF2kycCBDyqX
6voAi68cBI6Pq7XTh9hbKMNwt9V6MPfBxE45/l+wMuO/HNRVWVYM1VA12XL+8zTWGtN0NtMczeba
PxYSY1IkUHW7LCMsLFCgJL7xE8pi6Qke/Ilko2hCW08IGmkxJ4HHm6PN6Y2lmnrPjJmWTUUsKpRw
aNLDtUajuq4fLcDpdd24FZHid71YK1goWCVotbE+sDiwMpjUhv8sB0Ra0XllFWD+Q9u99zcQEXN/
bPw29XzT5tLto5JvMQ+9TxBmOArrIfOeSU8ICpOd/Pf0AckqybNAJf7wN/I5GH4VJGV/tqn7p3N7
+bRbjxRiVABW5V/YD+s9CwOrwu2BMxxN3H+e4VDt87LcZYv7uvjGfLf0++GFac4cZ4LjbGNqM6+Z
1MxopjNzmR7my4h0dD2dqfcdSt4xZs4yYZmtBKTMs8+F3t9bJ4TFf0AXoiaP34upugWp7bG2+cxU
2g4EvRFiQG4Mq760/3PlXKcjNqziG5dXys8Vyr/F33tMSILOmX3nzlfh8vf8J0QWcGXemGdKJmbY
rY+ZW8C8mVX4AgfcSAUFb3H2knM4Dz0Hsri74+CWjsFNRi7v568A8f+u3DKvMCkyozD5s7IbUW5E
9NTQssm3gLBFIrT+mk9MI0Ia2HY35aD8ojeHGexvc6ibA0C/h7MqpgrzhEnSIWrTIitBHBAyK5gS
VDv/986rK/J/OYCpYjKYjqKaiq7/B7bbWhy9KMcJvcOJAt38wBXl8ooCBzXHhrPR6J+sY1CEVIhN
lKonDzse+I6zF5eRL6DYqpv1wY3Pxg56ekN8pS+JNq4I5bV6CZzGLASvCTzTq0M4Hd6SPXcRgoYZ
KPhIzM4RpfmvduPF9EhI6/KheKZVgGBrMEPc59ApSQauvpzMBf4oywGpclTi3/FDMPA4IGPaXBGr
LeLLeTIRHvF9LKFFoX/FykGW417gI2sCfMaBsbPFVp+Xh8WOqvLQlgfLjhw7GstDxix1CLuIFI4A
FUYrL+wrJIBRW4lgJap/oPHciqMjUKQ2NGDKrU4g+3y4EQpJngs6pmD54FvCebEN7nAMmAuoqzK8
JBCS1gFojSi9E8kACc0esD+cbOhf124pHcikIiZvmWJL8+qf2FNcMwMh547SNxlj+yVoVFfrDib3
xOXOqXEm3iWsSSSW5fzpnoEKSlmHRmMFH1/u8sMoqgvDbYTghpBpd0EEU3MyxMvnV51fdz6UMkYh
7yuOra78s6F/CdsRu7sW9BprnGsiDkaKKm6KVwZaVChIeBrpp41+WgaV5o+ppzxxr8Ugx80WhQfQ
7kmc7iEI1Fz5dIzGyoHiiCO9J+8LDn3EXjj0WU6pXLqvlL3g2AvgG1de1tYFHN968U0lil60uHzk
U1x+ITtOtUtXH61L7c5f3IMZgjq23oZ51njKtjcDPRj8MW7GGWJtt4nAy+WPV4pfzZ0904Hz4ULC
+DLWi3GSCRA5gEiux3oTJxo1cz5acoy86XtRuVyVrwhX1wMVpynehuavtyFf9UFZIi7PjgP+BYyq
SyH293nVTnCPVhG2Qkxab9MzFgMCY6CYrFYQrtXCDdKS2+mmaRRFRsw5DPcU2wBHsX+ew/KD9svn
Vv33xRoae556uB5WbwAlRowLnHKpFjDUq9t/taVrBkwBnv9hvTPx/G8FUFEDbSEJ0Czl+RKVAq5Q
8nqLwibDgNjGXQpM+8avUIlEWAnr8o9ZpqRwcFBINGLr5wZB+gFZMqhthhP2qcE64qCi9lwqoqqd
AP+8s68egTvG7vPB+c4NA30koks0kRhbAUVQ8sbbSqPHynfdG6U8OtZvz9N7M+xk4PSQYH4j3/nt
oBejds0xcTWZ6rxve6v2ZsTNq2kdlTM2roNVBDhNr5PbnVqukOMfvjF81s052XDb8xC/6Qpmbhf/
Kfdv7ti4ULkXQdkQAyjCKcW2o0fEOgC7sBHHn3FFexjPUX1jTaV3Ut34odHD7Inchkh5a/4kPsCd
sT6Xt6sEhjJSWdNBCDugMPr4FuM2RSeKHpb0Ega9LnyqIv34SOmft2WQwCdFNWHHSO0gZmNb7feX
j89pEt0/HKoGjIeX+hfBMAwYHgONmG8zDygOHxApb63lThrSSKTqwrnKsQrz6uUDO+KISZUqypf2
xGUr5eyDRgLMxzulS8NNnmnW8AUUVsDeZR9lLsXjqTdPrXkqcDWR2ujCMITl9i8P6mKj6xER4ThR
0WnjwGQjxbd3Nl54B2fiwqnnDsAPXItGpkQrkhNiJYkTooYMVkGlyfd/X+pka9Kw4dsLZTRufNUD
KrwppQ7Utt91bJBsx0BLLkfl01o9m8icyZHhYMc1kv5K/kUoC3YzS9B9aLvhe8PVii4VBxmMZbyt
xAxt7lVJ8jM4Lj+oCik0kALj/hXuUWII+6m5OlBVI8CE2uju/OtSg4cTzzonXZ51yAMQPvEm8yTc
XlSkQMap2rypLK6XI2Vn/KnN6GFRnd6KF/XOobBF6+ibxcNwAdAh7Kia5Pa86fxzmlTwCuiD8sML
PTukMQQuloBhQwiumj9IbDyaNEL71ZXKpXwOmDZXHC+XUPvc/oxSTvc2XYi/2d4Y+xnbIx5pGD+w
uWluQrlWWsgOro0Xg6S1a6Tddzv1HeUt5lUwPuiDpRi66eien3uwpTWRhKJ1CIyH7iE8no4H/lcq
u3T7vK0zWPy6ktjDVEFb/gyUiewqSrKMjFohdjX6KPjbcLnxQSPyHN2+E45UZTWlyrZPBUujUDv4
Dj/3L+mTliORR1celU/80kwKZgeacayqWoNw5AmVP4ZV1gt+Zu0T12r6i5+bNYP3RH7vabbVeyAN
ryC8OdQM6Y5zDV23EaqUgPpUX+qDGlyhQZl8q4JFfL14xne4rsnPrNslP1ukcJM7QZEm4IAINjjs
bdh9cC7axMmJCfUPatueqmWEDnXDFCObZ0Aq3oaB4IAN+gP+KhaYd1536/oNH3SSwYDTt+IrbeIK
Lci627Hhsdsx7ISYsz3KXoq9OdseqdE3seEtXHaRf1KJpBxJ1+HOoW/f3CXoE+NJOmkSXYWTAd54
3cMaGmDrHkakhlodBhJqvWnw0ouAV1pOKBkCe6zmB8jHI1ny6fFCDgfwRedYTIKC3A13gJDnfgfP
QKYYEwIHtrC+kECkeFodKvw6CyectDWVCMxzYYM3Jg3hBSMAvLL3PZPDdHYxNzqI4ciuGfawcLQV
lMxXVXIXYsb92t5POf1wgKfuFPMlt/fghlPs7RB+FeJ/YZudwCRbuJhenEpAAhlDLGDJooSMXGLF
CyZ8jJYLP46GWi67LBs8kSm2RtEqVR9NsIzR9Iathm4RNuz8ZfmsLIEIxhPL8iG/zw8YUysgc2bI
0XOg0UE+7Duf8Ia0nj6ufDg0e6yIWlSGN40HDHww2nQIwsur9IS6m60WkDCjWFnC8CMZQukYIX24
ABbBhszPMXrlRHCZiLMBcIV1xVjV1Tb9lZfh7W+vCE1weu2YERiXVzjodkFDlwheEf71qWHkcQec
buwXEBLwPgDhwsCC1w5cLHLVW8BPAzWYR1h7Yk2HHYyuQX0w3wF8aQgeZs7TBoUGDglzpL4zKfCw
ru4Jetqax+uAz+LvouOmE7tQOEca0wU3ltjeXThNWWELeR7A1TWilDaKrhbMNAcHMs//lxm8WqXH
75A3ICofV4fB+MWh7cR5lrtCKgvZPHcFSm7cFVDOg3edQLmu1OGqDG8rS5hDaw+tZ6epLgRidQ3B
5hILh3jiGNuJnF0JWbu2+6Xzk14jjjocEy1HiPSTZR2ZJwDDnBWHbJecbl/QhBkq3NJ1cDDnu3vl
O7MfZouAq/smub8133R0GY/N4NKkI7KWhgqYL1Jrx5vgDcv8uqLItyI1aduhk4eNYextUofCIXHh
D5eclr9Pq4oYDrFdB6mF55FAULoFVPV8FMX0lp04d/2bSF7DH+NedvM7hGBEldTn6KrgpwdRCyiY
Eh36akqDmrqW6NZyIEUCqoM4Xk3PtOk7U2sjLtEhPlvwbrMsLjOic9jlo+kTgloFg21/Zhn2zZ/w
iPE6gyS+pLyCSKpB+nmjbP1vL8yrMihKVAef2qTk5ejaTf7eDcxySbzpnrEdHLl3QIVAmincGAz1
q/05s75RSVv2tKcYl8SlFYWiameTHMDDSK0NoVnvkYgm2QF9UR4LLjhAhimCs94BWMPVsL3/kJ55
/6+DC3NY5kJBa4uGM+fRw7xvoibaDv/YQLbDP8d+Bn9xXDyDT/7fT7M+dzCdUM37EUuJFdrcsQiN
5xKWY40mOhbimXgsNww2j2X+yBn9OxfZ4o7XsYt/Pa2EP1MW5KldR68KDPFGIm4yccXSBp7d6+CV
2AxRximR0kUSWt39/bv+gw8pbQVTGFw0aGIbnpd3fYNPzIdCfBAPgngWJOIvXcAZhzNRquqpyk9t
Tlr8MVvi7V+T7LSt644R3idT2OCSvh6AEzcqHxU8hsIR3nGQDDontEbEw3OvoE1MjYdO8bA2ixFC
UzxuaELhEqAdSc3jcLYONdUqDtezwBjjbrDhVUwCZkx0esuRSIv6ISrhyhEWi1WlfeolVqXwNB31
m2/yea3+EywoYLP1ZS+t2FkM99d8n8at21Kk9k+/8jXxvZA980fmZcKnCb1SvC8C0d9FFHARZ/Lc
nV9zGs8rjRb7AV57e2XSYlC48tzifmOtN7DEiWHSZqTHwwmudflRt5+WH3X7aVv6bRz51wY5rZ7z
yq3NrqLhQ670FEowaemi/UOssaH5t92GTQYxOJ1LwvAYUG3VN+hMI3zVhNoDnumd/IYroVkRt4PL
3wdqqyLwwHWcvjW/VFQeGBxWcwJ9T/4qanL5LWdHe4Eri755IsGEWK+zsA2bgPuFDhrirbW4fS4Q
a8jhe4R9Q6y8owC9hNIP0LfW8yaexWEPxW2iVEJ3habIe24HgfPMf9sEI+1r03IgfzdZ7inXcS/4
MEcCfe8JT9LvrTP2TwGWRngPnwqL8BZHNvIdINX6THUhua263Qy5GsNvB+nBRMUByxmXIjEVzC4+
eNfO7kaCooQsnjF+6/m0poctnwoCGhoClK6oWUmUkp6h42q4wZLDOMYUDW8YhYGo1XCxsD+J2Hu6
sIhYAjq5/cec7hnUD8HmUvmvYZKWApfLoFQCejWS7spagKUtC9JV03HR8yVOkorvwMA4e8Xv4cXk
01oht7a1j1AXL1z3WEenALU/IGLG8heOmA8P5G3yCfRWxRmdxE0SK8bBunrQt3hb+IQpurv0AvkN
+vR69D6Qg8ZAEZCnOlCKKdtbvkp658rCXagkYCmI+QIUFxQuvO5YRT+GzrE8TdOx4P6cxGouXgUK
Lo5vQLjNmUyvUN/xluPnH62ViTuHAoubeVjEP5SgdFnHQ5TwrbL7uITv0yCsRmyUC4vR3VWov8Ru
OfBxyfsO9CzNwgmPEnbMvc1k9LLXbUqZ9J/h468WkCunbm8hGKgJi0lUn62amMOoI8n2NyEQrCDn
3fd35FSnyozZ803AAnZkr1IrerTUG2jTniuPjBUs2g7LTMAKCiqTzb5SA5IvW1UMgBsJt66goKZL
2vni30xfGVzdm39WsM3YqnBCE6DliMBLlgz2szxeBg92dXbB58fi+etCt0VUsfZLLlpfhJQsOLnW
Indf7gvKURrMXFxWCt05CjolROkqvLahQ5z0rqE2XFLtQsodVHmI5utshMS2TWAZ0O2LFvleUfcU
5av3WQdo4dOQuzV+z0o27mF7bMtKg09scsvMbX+X7R5mA7UdCvTIHxiU6VlcBsUrTDAbx1KKM+R4
CfFyMYAJHgKiPKzHRzbai6svhxux52WspceiPaIts8fTIHmEVEye1sUwL1SKyJKw4lTNUZHiWiVx
/tgR/GIEAJ7gKGVhhg8Dv3IdziM32hD0TmmzxJP5zRm+HsUxnjN8PpJOt57hhcXdrd+LKeKDboxI
zug+Q50QoXUzPR/iQa3DbRa6/AW7WgxTegKRLYwwlM1R4+B9IL7KZQZmdZjqXKxJlGWt4kLrj/Qv
zUNJ2QRXz+hVtIsMPA2H5PtvqHSqJYxCLdzegR4LRBH704D5tQItlXlVxhEPVO/GN9Lw5M+rs8M3
dJlpIoKEt551lSWwctYwPFZCJCHAJVkMGcY7dw+irolCeNXewRp8jKTlTghJ3RwU5fFo2YiTPd3j
7HbtCHAPU4LskkCjX5IFF4SdlB/MPYMoCYkoUJoWmt9gyp6YNmy00gKo+1hNp3w6TRjqhzsdTz0G
QGBX/f0i3G87Iw06HuhqlwScSfTyYII0UIhciBB92UWUEL+QuJBKTFdoSH0SLLCgOYNwoaFHxIgm
39zlu7y4ahnYWBEt1sNwgD7cRAbExprHeing/ETVFHVGdDWipj2U7cGcD2S83gDMHdoibizcX3Fe
xAmS8nNsj/gAXVt46SMVgZ3CoUGnVW2IXdU0hA+I3BdQNhqe6laEJcK0mXDpgzdeUxOd3McXJiJv
sJOKh4tHDOtGS5AYoAQ9LEbxdG2PxqUOeS7OtaDTSHrgkCcmUxoK4Awa/LoNinMwjqxfPicJDEE6
AjT+2sIEg6Higsqw6KM6fOIsoi3Y3jm85BG4zhYLBTFcHPVmD8MGMfRBTwFKiuCCQCSBJASHnF0J
xsX0KHRuj6iK7ON1JqSJ/1uNyZT8bVf4YL/kJ/ZUTCgYDtvX/JjyWa12M7LxAFeMH2w7bD6Q49s1
h5D2Fg0sOs437kx8phjbXBwbe226V6h5l97l6vLsTQA4ZS5cHcoL5MPh5Qs9CPsYkpDmazrg8GEj
Q7i5gTXY+7KfkA0ha2D50c9H83yEpi1hA0JncNS6o9EdwfZh5JqLI4nqwPsGsm0Xj9vk4i4/8EM0
VVRI9Izdm3++ulgiKhj0XTBwzT2HoFQSYrS57MIxt6KUnsga2nhGEaUegKoO+zbDMwao+ESGbiGd
aqoM/tusudmvHvDkERN15mvyfiah5uwyDesPOoAFYANwRdxa4D3BcyzQGVEs9zvY1LoYwmJRBQ4m
aYSl1MBg0iLD4B6JBMadP9wXgsIJh/5C4cAJR/JVqCZofxUo/CeA6/xzTEn88xzA4yUA8wgRdZnd
nlNA5ZG1By3kXB4AhugrM8Q4CPhHR11bEu38QdrjcqCpT0cf1SpN/dHYd5S5ATt+V1VXz13nkNTu
rfKphoIU6dVd/i0rQRnRfAmu3EXRLG7ZewhxEM4WN0ThYpBmWGC6XRW0VzicjoeONiMHZx0XLP9o
KwGIXkUyH1H2jC2frwfDRSeYC9gaa5+8kGPzIpki315E3Dc7Bin3Rv9npJx26e73uyTZQfLA2ies
I6sfBEsI7hHGFTkoBZTdDB6IEIZiD/AUPCDjto6EAwgtTpekeBgNxhSMEAyoTAOdWWENVKbhNWD5
Ju4AciEZsRZnIneuXH5BoncirpJ7GApAKCimaO/N7rM1D+daICxTqkRvKdErUkRxLl4gynTgZni6
A6waaMtVTkOWT7Uyz0RyhxT3ogcIzhH8BlxyGu7gUinnmSLUN6YsITBhFPW2ut7WrzTfNY6HQn/b
vGpDXHwBfqDgRqGDcodKtOU7Tn+hESI4HsaA+S6YZ684z20mN79HHG55D5gAMg47F0pPECdDR0KM
IOguJiaVQQwIsHkddmmYXMIHL6XWshsuuz4noHan/JWbfqYchK7nVc1c7Vl7pmwJ5ytO8mOFqyMl
EhPDYR4ZcJrJ8AO3mEdgjLAkdgVs2wMTL1MPqSTQWgVNQKqEe77kxdEwY3mKYexmVmyz1fLrOi6g
1oBTWRM19f6gOhHU3Sn3hOocrMSuf+PS6ezYCED+caDwapySOQI1/3bh5OCn0p+FgAVTf2JLRMhb
YdgnNZ40PPVIsUQLuDgxkXk76chVYqEzHmRSBrkgu2h9bX64MW5M/NrxtRML09Th5fizLDndUdaO
8l/L0iTWpDZBrhjmXWgRX0kyU4I5J1B+/EQqzgCimmp81mJciXNZ32De42V1UDXcDGng/Ti7t941
NH8qg/EWXHNEzGGLH5vePr1HGOWdC0G9HfFr+yAlVQcwXKBRD8Zkg85c8p7GDvekZ/N51t40H2jJ
E7ONkOUyH3BD0M3qufg+U6QGNwijpxrEwEMDqWdgFrAahDKNGS0CHUjCvfQd3WXHdfkNEwule2bK
1dojwVzmQMCCs1BfGwmyEUjsd2nYU0dN+Z4DBjOP+Qd5mK/gQ8CkiPm3QkSohlcyh0TRHypr0R+S
M/Dp++XtEswv2XiShlNSnkyo4uXJQHEFOJZzlmhQATNeeHpIpeO6iUUShmOy28rq9UtuBTecyQ/a
7xzlMWZNcq9Qm/HecJS1md8+3luhjDCQ746+Qu/GEUPt3OxQFruFWKzxVJF3Pp6c4WQNJ20Ane6V
J5YTjWMaV0NejQAjfVfgZUU09hsvkbpLBaYH+4xY+VIq4OvKhyMW+DTfEL7YbeXDGsuyhztWLHvr
YNmToRJg10XUBK+5WZc97Em/bQWPj6tx4KzDm/4ntrRMo0Ln/ArwNAT3GNqamMi6Rip9aA0hQGeg
m9nvjVnPt2d0wsbE4HPEigQTaBtCSAtga6XoL2+j+VD8wprEwJczvNGVo3oMegcsDUFgLsm6T2RV
shJhO8P6xaCCCijtDwojIWzhVH0NQMs94KD03i6SX1eBTgIp7u8zARJuyZoFzOx2rFBYIKk5QjNE
6VrB/2ioMmYng3wgl2+eOZLcOY0I0NAU4ttO0hqj4fQiScNq4PjFRiXyNHQK/VQhDbf1jeeZd3by
kLKk+EXoW2w+xGGX4QTthVwMrRhj04ohbpnbvUa/etz3raCLMgCMDsgDqQWqYlxt0eaBNEqsBTJd
aOq1R4es/M32QpuMHhl90g3hSwG84ePgkfyGq6xgeYVMKAXVCwrXZs+gy6WueOOMR+gTbxPdS9p/
TdBbPor56yR8TgW+J1n09mai8Ah9zHhsvlPFTpWgswOEBAVSEXtP+3GGGsV32mI4o++4JW5AEDXO
u68ifQQJnVjiDMQ6TGOEoNg1Wrr0BPBdIN/TCOg76kMU5nzNURlcvt0c3BIhxQdWxOxHTXn8h4DA
96+t5p1/mM1pJnTrHC2Umh+w8OOcnWjB416ivmlW3t4AELsGvEBQG+EbnEr3Y8JKQf91jTJodwpE
kJAjD/eTjuzgOdTbCIswAkhw8OMHhG3nHX78+QevaD+J3WP16CJ5BBbA4PUW9Gg6zSO3AqhBm48k
XCrqpPndBD8AwjYQCSgCI7E0hRgqYV8Oq2RwKcnB4dkqb8L1aVHgXknyYwW4R8DkU0KvSFFAwUPi
bb4fcyTGO6yg8vdnFbZvzgnbI7cAg896xvlzwMkFXZ4DzkieMrWp9YDD1wxvNJ7lHaB5yGSoFDmF
VeuOhg1kgCDfC4h8pwiOfO2EHS0o063IIqkQF4qH2gEuT76tIYSThRm1K7ze0t3pGVBIqJzmJ3xG
l9VqNOIiVIV6Cy7bNtBGQtsrPFRcjC6gROhOp6sXwUBXoKRz4KHVWUECibqY+yoRSYA8HmWgVY/E
crAotwFsC1IsajQC3vVXPpyw8UuUBtwp8WCly3wXMODZJaQo6SOlIhIgVNk3xqAl3GUkE0B+wkkD
Hp2B3zvF7716FraIacpx0wGYrUfcxYaR4E9xdm/mbvzL2KHBIvJA4GKWsVGPAiyhr35qLNUYvvAu
UyqbfZnyGhbw216QbBHJ4Oj+atEPBeSd0iLB/E7nFyIr0jwuGxIqfAB0JLr11x3znPiuSEXTUQXS
O0YyBv93BqlVvABj+DLANJIdQ7QR/1Mz5QnVXVK1wKz3lPOvoXoNsXT3luCt66z6w3NOxZBvDOKC
IXAFtzQw+YqgzHQN7jUU0VE5qTuyLDf97XXh6BbWBD4238aVwm4h7PZm4rJWDzY6QGzYHOJvK5Qd
7B9cdjxouLE1KvqqOFugd1vikpoMdV58FGhzyOBB2H8WuXQGDWjb7zpXuvtt8hFeoPcDnAXgH/ZD
qK2cFV3DAOfanyj+5TfsUluRb0ldlP/Uac2dm57KX8BVGRu3hpwOBmAQ/btVhbBPMQJkuk+efNEJ
O0B3DpntLCqzc7p8VdwiAcvQx6AhgvRp/Wy4/znkgUGDEnADYRTgSsZRy6LLBZI44ypJAIWLY4Cv
Wf/I9E6/SVBnvEoVxgED9dlf9oHkoz9qX1gIJJRothhqtje+hp9nfqWKoaviGkMi+zABZxXXmOUn
64zqqlQQ6z90AzwG+cU3Uv9CcXpxdU7r8OeJv3YAZ/pYDtRRoBOzMpCKYDSDM4W0LNToHo9itByw
zQDQBT6EfLUilPjVOFnw1FD7xZ3DfU9b8Zl4dLjpkUoNQA4PwAJq4aAUB/w6fQeu8XBevPKnMrvX
i3hgdNgSV1Z1LolIBW1xr0wHV/2AVcE8YApATWd3+Jd/h8gBLDyM22rk2TJfeKbIr7/xD9NA57lM
gbwFGXJSE5YXGGIxiNfA4MO6iMfHImGDdZEnsYw001U7YV1rtCBDcbOqtHH9oNLG/G+4BbwLQ9h/
bOAzBmd/gUSQCvIehHUbRmRBDu9yBGKRveBl6uAFYVbFM2aJ8hWFfAZ3Ymr5Dp5jOqzsQvxwPDRf
7AU8NESKiB/+QlTjx3F6SEhiyWjwPrG2UGdnWH+hIdZpygZmEIxziadLLBlxfz5m8GC6I3F0HeZ0
0H6kLpO4kNyVyZ2+3KXNfSrfLcmdBuxxp33xBPHoMMq/HqA7LsYNNj5icytxI7kqUVaKJXym2bW+
NVihUFKfHAPh8FFWRVYlmM/zDyiSPPcUPXjiIRNUcHLIPDtBellog0Aq/X5Fx4KSF/F8it3Uy14g
QmH6stm9j+435Y7Ww+3NonxbCgCI8l7qfvaFSywjX2KtQWxeMZt2Ni/xRJWF19wKLbzmkLzgFyBN
hsEOum2iWBhtGv54OUmCQIdB4qsBHdLvflA0RZYREsHCYGfNZLGzAs5EZ0YsqR1irKVawN7akI15
uFUevsfWieCVnpUouUVOEUlFBLjUKsM+CUZRCwSSFWSWb3RUk93lvXhVSUWB1gdjCzwd/RlZDJRv
DCLHiVdgkLCA/g1x2w2vhw3Fwl2AbGVh3sD9Idgn5JrT6kK0nz1kxKg7RHUJfRuKrPRKEqigqvcI
+cKzztIsjsd2RbPb47ZLd4iEJwulwgnNjt4G6jomgo42y5mNatTV3vTK5Vh3Y4TwGQQwoCPrxBG6
NPRBg5B27ZY3lH/ods46lUQ3PJ9qepLgLOgkrmAC6AwQPHHcDxI0uGGkzBOcFR+YgEazBCacAPGj
gIOj+P+uhdbc1HZCBvXd0TyWq93ic3NOnthW2Q+DcQH66uIe4RynyIF6rzz8HypqUxg4/8PFpsqq
YViWrFumsbrc/uFik89VPmkFdEUk1Jom8iRgXiIQwhuAZHrTS2M30glDEApp5NFooxFG01Km7YEk
2j9tWlUa1bTGtesDClQzO5XlsUyCGEI7wDwA4WMMMi9ZTnN9d9pBOjgAIIYDUOjozAMwA8SZEW2N
WEWVAxhdPhpp9WHTRi+rBNl5yhFlU3m2QrQQqDTmESyqiwqaloxmR+ifkT2fMYBRfK529K4RBtNz
QRWscexDdrj2UC7kz8gQslANReOCfje2m2N5z2VzddOSU707F+4mndwsZThNuANwFVxvgNyyuF9x
SeZmZd5twRqQFa6GF//gSmvATKH5Hc5BNZMDHyL/huuJUPgM4EkoqXHD3lYBNSqSpNpbIlnVPTXX
3QmaIIhJFNQAHGt0UFNc0ykSjtgT1PKAxGJk02imezTWlC4QUnH/nAFURBNLP+eEVSGNNBhtND17
uvWjKdTQ/OhkNkODR8SBEhoZNBpoYOu50PwaZx+1L2w/G0PmEpCzSR38DCAAmwybHQ0P1x+LO0WP
zvcdgQXGqQrOzUGCAU0Cj4Ri6gC4ZtIDrIKcF6hsb9TqIo/tHKXA7D723N/JaeBqpO+oZC/X2Loc
lDv+GC4z/gp8rtS5iTOjHk1x9AxWKaBLSDQqZ0y2j631wZbB1Yb9gs1C2KPQjhHjwTXDDkABCHj2
5RJTVdXvLzSa84j9YoMPcb50oPJCeEwObA7sDLZ6FHvCInYDexH7gOJxgthOD1RA7+7yNOb0Dvmq
6oSJeyNfjbJf7ufO4xR+5vy6RjwR/IElCT/SYOzOB8pkvBpHWQK/RCuY17X4nvn5SM+8shjsEB9b
rCuRiyhttZOwebBz0N1a7vcBZwZq6KzmbB8cUEk1ONVk3jp3w3I/J/cUemtuyHsD1RhhH8jQOPuT
dwE291dG+AYhpcjU1q1F7Csc3+EgfX5zcaaxp7CjsJ2wmbCVsI9QxQZste5XvBq7Bpeubb9gm8Ch
wjaxOce4T8Ej5VzAnKfPue4SZ1ncvK6y2BfayCiFE569IHVCnPDgq1n/tc5f3rsVHMWK/7fQeVvi
r6lXmQEru8I5Sg+zB1ZzlnIHi6qgI7B8Fzx55NlMATVKEB+3mNqQcP0GLNoUlbS3baGOvexk37FQ
o7FkLrI+szqzNJOVYQNuwSpYudL5Lu/5OzuW6S2LkdXZ2jk51jCveAGiK8v7/72sarrs/Jd1VbFM
y3BsrPOW9h/G+Vlp63kosDLX+xsRK+kejOiuJRAN+aY4/cQJDenpHTnaBfceJ4bmhAcL5aRpvDbJ
CRBo7drLCUeW4aY4tVd/yLZ+oKqcgIbArqAfgZXz/prtTgXmlF0HYo/4COVhy36uyToyfJHumKJm
M2g5UbJrg7PIE4JW5dBRFVpUSIqygKEsytM1D8xn8izZIHmjlQl6jgAN5MJEq6HiRnTAe/aXpVpz
+Sjs3tcznwAa9rr5GrMpdgi6zYelD9GgYjWZpIcrpz5SZ3jPd2c5Nr7v9EfNxI0bPFBrHCElYdGl
VQjNaIP5IGbdtPM7sUuAJkZw3nD/pHt4C2LqKbRx+bTzu8zabzLBWsfUoQVqcuzoel8fkRa+DiXK
vnX/wbtBlObrj7yKiPe5vG5ObQroaAhBjyPBqmA0BECxcdtwzsPLQ9lrCXHW4rXBDYfU0TMQu/Cc
7YnZRIO0Jozyb0nskEi55YPDkXtCCJthf86ihqOl8bSkj53jvia/cx3S7AH9ol3F/FPeOFQwaP45
JCTPXMYEHYitNztqLisPvFwXGo9Z7glJBUsLnSkjR8DfUfxil86PP4z6hBpYYWJR+yFPYNeidw6W
6u1m32kubzfNA7oNKtwy94e1MoaMGiSWoDfdikP/hSGFIzlM3vGwCXpVFB8SmEEdLY7Y63XSPw8X
9qB1J3q/OXc9p9jktMNHZIWYptjF0EIiNbxwd96he6ECs4RF62U3gRN2rLAAvG6Hjc2NMXRu6Czo
aB0UJ8qcEAOhrwHSO97s2L8B7Pr/hJ1pb+NWtkX/0BPAefjKeRAll+Ny2f5C1GSKpEhREkf9+rcu
mU43gqAbIBJ0knbZFu9wztl77VCHIYtZZ1c6vLStNyGL8EB63z0JDDAnCZpozcXPowNs4q7PXOUB
vD+a5rgsk5dAUB0xd3aRrkVnuLK0vF3AatzUXNiNly9QP/k3jwswwDu5icKu0qLvpt+Xv+Mz2VgO
mOPRSCHElYgbgOKABuDr7+eZFgk7DjCvMSpQQzr5k3IJzqC/LjS02Y2/7uqsZGdyfhtPs/OsjGJv
Rh8wg4fyMS0inFQ9he0XJqqPmm0eUmbrDNZpfpDNcSWhV3w/PeMa9qnhEF/Q+PG9CikDk2a0yGc9
BC5JRsXs1Mgt+N4QbG1SLe0J9c5SpuRUL+/U7k7+y6KkZwLiITFA2dSmvyuLaTEMqmgh+wv+DlGi
qQcqyKwpNNO+SBEdo0sT4s6G/nMYfIBR5e/IrGF1odk0oFuEOKncO8hfKfqQPtENjnQn1gfZorBm
UaQrnu1k/T2e7wDCYtmKAk9l2mxh14mMpOzSq5rUTaLbcfZRDPurCa4p7Yp0+j51cNSSCrSBiGj/
2LQxquaiouN31wf8s24KWzM8ZjbiV09l+MJ1Zn1vzgzDe3yoyGPuV/7OnQYj1wsp81nNvUJQvlmo
NFaL1VA3cgKjbtYp8V+QNl8Yn67yT/LkhWGe9UHYJgLMaCGKIQ+XS4gKeaT2D38w8mPfbHxeeRSW
BttFn2hKcv3ODazgV8Cvg8A9mjUK6Wlee/d0MAZC6IPEhwd1D7oekunhNhx/XEinLSGfCJYxUTtX
4jWpDNEmrYpA5LtzjGLm5Qe//SsgfydoTPeS9IhC0osa1EA4CMiiLqANz2WIxjd49BtzDsFw496e
fwDOemO5kj/EPZoDhAtoYxKc49h/ZJYWvHnt4BoYE4FzNyGpiHKCb02GY7FHjJ1jZ19RdfIvUr6Y
DGxUOfP69lhZVnzJ5b73lC/511f9hrmf8C/eoFDuUR1Gw7p3TlVcShDWMwTagWDdo/m2CYWdRZof
hgFEn6j/p/VZrYU2SWRUmtBF1g3kZNFQjdp9rgXMSkl73+vLYbEP9ePY5sepe8ImKMgG3ZHzkxbQ
CTmxeAn5xbNxEGvExqG5madhtxTmRbaszbbI5wdxBn0vtgEFSFraDUk/JChXLjIgjpiV8MH6l5GB
R+CK+MTwHTPXBRwwCZXMwwgDVCWrmKR0XtCmknOjQvdEHOMFdNklIbbF2r8E1EldTSci1KmfwPga
AbrhC1MPxbvP3jB7mU10JFxWS8QybZlJbH6m5t4dKHpg5rsnjBKbdhjVMC6/Ta9t7WC0+g1YBIt5
ufv4JRNhSGuF7ErZYzZTvD5oohBcCywMF2menJFEKInxQKgisO2VLnDom+AZ0sgV5YD6BY8cXzcL
WM/m+tvkO+s117i6uyERzkqMeKQNo0hNJiWRPq1F/CL55kiONmm83gPQT+YbP+XtEXwwziMVKEEN
tLMg7nd9jA2zaaK6Q/NMhyDs9WiY4+546mJYZO0V5yjos6Sp06JOrSody6AvSXsT/gmZeSGip84p
flNOnBF83tD6gP1xY21O7vj2+cACwqH0U3A1/Yo5DBzmF71HaC8oKAN9Ah8y8owvqoiKJRy/qYwp
uU5WaLUD7WkEFSKqlhAOMkRnUMiPmyvFZwD5mfwgzYk+FpKsrYPlAGAM7peg+0GCkgl5Snd/UwLl
e5AQdsN8nRX5734XnS60qGOCzGZkNd5EuA5IHyJUVy2JAjmZZOI8oEeOSGdrn1eT6IvTEaeLNL3d
Lk+q7uxFfWEgZaXrpOzR0jyQ2pJcxC0Mb68c5CgQaO1jGnoCssZDx52niO2v/m9DFZk/hPswM98Y
LkCpRyhzt8jEo4kVBIAt3aPGG5FeXt29vwQyBP9bPGFgGgLzcEvJ2MkZfjOFHQkm9LcvebVJsMGU
Se86LKzwaV+aNIQSdkl3/lKhlZ2xB0I2xjESW/fENz8KjA3WH/zYNPnQvcCvQAa7eeir5pP/RhX9
dmDAPtOfuw/blqKIXrLjk+jU0HH/SXZXngt1gWykkI60OdUvKEydR3j6lI5UipsYeIKUKrPdwO2d
UfaiOQuhKAmwXIXcCUfu2qdDYQs+ibxVerFaT9ePuZxLms/2y4cWR/8VRQNyBh+q7fAnTZVJBDOI
UysgG/CTaly68ca1Wdj+LY7iuze8Vab4MkzQ+DLMyUluWwcGNHn7hkQT13L2E3M9SvqDcTn2+aE1
UyBJD2jP+5I+CRB8NSExjv1sVRFYGqKNyrGR35Uugo0b2TqKmzwNoJAOtyEoTN8hQUkIlQkoM49C
JsUlkpHiLfqmX9P7OyuCiQ8oDoAcEJnGYEYNMAYYlbjW8PR61p4zZ7SwZqcaVHQyf5KaOXl9QFVn
swzBO5p7ed4jd0TreP5Bku4E2Yo/mFYAcIrFM0qc4sEiO+fO48s3StAz+MVNuV6cTtydCKW6BGFg
oz6+oxAFr2L9ImdNPyAdp4XAAkTaBoh8k1uvgdKWCfY6KoHpPmLGmtqanitRzIiXhcmMGMvcmHzx
kon+JgKpvY/I4wIoTSjO8kpIOpCZyQ0KdBeN2WVJuZezw62DApROLR5MUaIIjZPCYQ04hn4GUhZG
/AHda3R00lW0rltcRGtTIZdfd7v9eDnkf7A+mUXhvlkbr9DOpbfT4frMdSXnIow6BOGjEQRZ/sDr
jerWg+PxAyFp6ynIgGFysreE1dvdPeJjKag/mC8I+4pMVhzcGGr4GOojx5VNaWh8aYTZDnc5ZYdM
b/fL1pzDckJzDlNdWcd1jXI56q1IkijFolMeIqCmhW15kuW1ODDhkBEQyHCHuBq6svgGOAXTu73P
p6zEQJLMsKr7tK7pmqTmPZWqVMEuAZBGBDjT2bkEzwjLt6suknLT9jbmI4x+7VdHJ1bk8tnFEf5e
f/Zkah5A1prvO/R82B3AWp/Xr3K9BOwsfPxnukTIsDBE8rIPkf2d//Pyyzg5eeuEHT+X27Rui7jg
hlV2icCokV5WMpjWfPRIWkCIMqyNXg6/fZuCJwSxfGiI83m2iYFF2COkqg5FKDcol+lBy0Dmg/g2
6Rpdf9brSmFrkO7JzWdGe3x86RMkgLnKXS3eBhaMKtAPMa+W16Aw6Y1+kl5k+TUrb1lPP0Ldjwyo
zBS99wN0vu9acYeDRGLwlfBSbwEQ8zPWgRFZVy98AwgrURYyLWI+yZ5Iu2UH7ncIZxmGBGJZ0s6P
CiaDJlVHD7seuiy8z1S1JTLS8JvmofolfU7+wjT+DsFXjFe3+WvZvfANI6XfmlHEsLNeGEkM3omo
kARlnZ7dzf0475UyVRgNrkUDMWy27aLx9OpefBbAtmke3YGcN6FeJcYV0NQosqjNKuH3yNemy8Vz
o8U1iUYXkCJCCCRM+gT2OK3DPkkGoNjM2ckdtszohCyEsX+fPFw+r9wKGe0z19drkQvAOJ9Zfk4c
smCigCEqS1917xypoNWYPCL5Qi75cGtIlC3k2HBsQ20I5VYMuqwi3HGAHZoCSiSDqHQZOaBiqxOY
+F6l1ezpuhCJKKlkkSoIcjg5+FDKLMckioQtmBFr5wmtsTdr0ahFlyI+X2JoBnYb6y09BDI+DFO8
+DQ3+3+xu5mfXnvYTJh+VcT3rxDTwhCVr/Rk7WGo3ai/aM4Vx6FjLpiGzHxobQ6F0HMr6yhsa22G
3Df4gLcj2nFupBHJyXWiwkM1n6mXg5JnjLLMUDsHBjMcTLVNgOpAx51JHig9+AeXlDRnSNOTmBMV
LoIziVIYsicxIUSj1N5VEk+NJZlwQyGPgh0Dt+96C8mU75B6sS+VAXhrTTueltBDPAaA1yRalj4P
IXvo2d83yzSRYA2rnbIGCyiyqG8pttTxnWidCZmyLVKmsdOuROqecWYVla+UIuRppWn78wqknNC0
AG1M8W15JrCXGyytC26wdGbqxYeYq+QMH0xAem8434c6ofm+cA+FicJV1qhiop3Y61orutbx7AHM
4xkbd8zQ/9QSn7Hsz8ThPchrpFwjsM5B1ZgzzkUvL0aXzC3hF56huihhPghRLIpjWGhMtywx1Kpo
lq/tzJIfAsWAYFPlncdLxG/QrpHci4A3EJj1UR+OV/14qp9avuEIzoKkRjBeredZI4mLXtg6SapE
Fjd9LkYGjIQMoGYqutvg1WvRMjah+nIGQXpcVr83s5hhcR9oSMFk3Z/vTZgyRHB6+bXbfRQsMwOn
58/8BwoxBtFrJxoyFlKnR418XcibkBFdx6dd9cRHehqO+P35LG1ZRCgT1jeZX25wGNCISKl0S0+E
CiVXJerfyWdu4AmcGCKLALlJY0wsqonJNZoUJ62JGxyFax/af9CUJOOgjW5j/AXwDwMwuFiAf5Rn
uA8jkRaY2EnHIlqcB+CxEH6HKE6ptRKBcKA9xY/UMRoBnrgSkrMTt4uAH5YKhmKyFSIyDVk3T50E
9GiElIxs3BLuSf9MtBMTKAw74FDkAA4P9VFHMd8EF2DwvgxGpfRxryqvmhvQTdpqrGWtsegmkUvL
YQvKRgR8u0Gg5kG1ViYdehyUQWkDa3rKjPpgDqI7Qy6OVR2Y6M+hxgOfUnHO8eZux9cug3JbMbiE
9M4Kjurwpjg86tuW7EWnAJjLB2FUOLrBPq0cIaY3NFGm1lfx5ibN0awPxXhQHiytuJviYYV2kAf9
jUb2ozoA65jHuFGjpY1OIVx56AngFCCOkMK2Es0lwgKuwX3AsYWFm86hnX/Q9OTzLCgsV6k428XU
M8/wpR7jmT8Tq6QKKTAPkQ9MbHnV0ZzU7vjJwMJEpIGSr45BnVgcIQSlRLdzNDL0HcPxEuYMLr18
FMGVuu2rauAmXD3EhsOzEKD9pRrFlsuz4aaUVGFrLWLa3kV8IauW/ZWHt3U4LBxJugitfkyOcXC9
heqNAQG5Gftzty86kjbpkO0fWIMu++s95T9riYPNlGtmXbP6lqF8QPbAUbDThdrhyv7YBFURoHAg
5ibH/C/Qc3yjUx7c7+GZBD096j7gqcO4AhXHwJlp8wWvhxaRj8h15w/McbYArkM7YkZWxNMlvuIa
m+KF0dgkoCoG8YslxjifBO5tj6wlaHBMUoMCrhAS1AC3xao/vNOAXGWHaA7R9kGUYMeAq1E4CDtR
aKPNvqcGOivGrlg40V8IzD9V/taKkT4uxBku4pJ7eiackksqdfs54IMl7wBw8C07lZk57I0iVWm5
ngEVCmQYks+bYPJJTrLcQ/bAryLU4wwwwCH4oMJmb+GsFccB2OoN40oDRRM/ovt5woqabQQMq/PV
0dfZCyo3st8NGSWOD/wEmW4OGcurwsfOYbcjoQH6Pp9jD2Pmnk7Op1ofjOq4DAdTO5j8N0Uyg9oD
oU9EbYxwmBn9DgD2Pe0qsFEhtA71XW1dj+vbv48eXWUDZJbuCgAOoWWXeJ5iZf0229/2JeDbI/MX
oHwHLN3FSEpZjXLEmFeYroFkU1z8uDKGsxTWt8j/yQWfOmO7jREcU8aLGT/k5EQMeYOeaD+TFPJK
ws75HliLELAu6v7scJ/h4tPCxs4T5OPvIdU8Y7USm7cWzAToVTEDSpOynbrf6ElU5HQlWS9qqq/I
eErFo37cZDvIm2w0bnSCLNfhwkRXH+c9Cl/PGKKxCw16A2YYCmY6btQHMyUOI/Jv+QMIZyU6cl/n
GX8eGk2GeMpdaD14Qf7CzCEzKx+BjEh8r41EsWVAwdA0ZygA/+ok49/dnLsMxsoQ3+s2NMT7L4rK
0w+ugSaFCuYzJlexvcQNPzYkkVX81X4y6URlx6QT7Z6OgpzOENvqEKLmQ2a3vPGtAV2naIaAB3lU
ZJoDtna7P3AhagCiLIQXpPUETYdNMiioT/F4Hj9MO25R/uKt3r0FQM2Y7it1XMiRco5yCAoEtkhB
cFknBvSLmRAEV+cGflsWFrS+jy4Pp8LmNojsOCourRX9VnkH3MQ//SyuopFqkmO7IN1DHxUy+BbN
9/Q+geeOywkBttPfEezHww7ordDQ4b2BJUPwWelw6sCa2p0DHPkZfCUBWpVhfR9u5JbKwtxeW2mO
ilmJdTuiAYPSc453V4HqLa57UL3SlEn1oQroeVFk2Vhyq3SqUvuSNNCRQDX5jBbGIQifiYnpvoHV
Z4yuLt4teiwe13RiuRmjL5eMrs64EKiVTMzbqCsU1J9QiROj3M8JrY5mX2b3OdRvaVH8ulGZYRET
CVNNHVTzkbJiH+vok9tAN95bGw4X4SJRL+AhJ/qYEXUSXuabb/3hOEsPEAyqlCi6kWtJInaFGymx
K8iqzO5gACC7ZUjfupSgXF0WecSyGspltBAQfk1w0YNsKeLdFN+y3w+odgRAk1uCGWdxn5Rf1H/N
JJKhhb3DsdasbrwezK63ErIjmtq5NWmJdIwZGZYOLGv40PDo0jpq03JOv/3ZKZJvQVGElAktwgkq
w5akMYhBIlPK1AN2y/ZgW+6lEWcE1ZrbkEM2hm5LGeeUT+/co4Qe6mqjAYyo7XTw2JQkNHGNIHfm
7wSKMzBgbFATqRRhB9m8IPMlpIux5pwo9Pdttyk8BFDtKAbhiUbi/GHojpQoiN0pUegDWqnvEt88
vIxN0p/jvI9abEXo8kOiUZDZETt0OZ4eIYcP/qj+K4PzjqKE83OKMfkUAR6fhokR9JoiitAnK2nf
7dtuT3oKYnbG7Bfh/tn+/f0KsshZCJKl9Uk5Lwevn9q874oIacu2b+MYAPqk70KbrHU8+zbIrsXw
XoV4qXO8X828n25p3X/qk5C18wKd3+UVI4hJianlrUe+I2GshOkBhJrSAsVq0PNdY51k4j9FEXdS
vXq6yy6XGqsnQwWQbMIl0s6jO2mAItdlO/EAxCCzWES4KvAjhp0Fo+9yrz0y2luoFvD6YIwiCxzp
MFpzAKhvE9m/n8xBkA4x8kBzYxcCjwKig8jVNwNNpZiMd0VINuxYYBkLZepGro6cMlnB6eG4Xz6L
4FrS5vG3s2eSfTQHVxLq2Thln6foSEzCfcN1xyNIRH1RiWhd/VkAnLmck6jD3AljVv2ajkhDPrj/
4qWoUKKiHxkErYt/CfwRDA+zmoJ2LvNkvkWaGSts5wKJhevkw20JXQ/OyQQkdUlMTMt9ers6+HFw
4pxOLKVoceCTTbmIWDI1Rp3e9QFqI5qQ/hYiYaK8u4C4QHDh5kGRBn1sVB1qD77viRqD4v3kkG/D
98Zj0hZRXWZIZAPpjvSFH4RarGw++Udwy0Ecoj/w3tq9ISdwZygxusEjuYbbASUjcKzhhy5z3Nto
CpDJfSJO7JFYe3TG6PZS7U+g42Cx3gPpDKYreH/HemVV+2Y1gmIBrYZ9b6b3JW1ABvWRjrmeKdyJ
NxFLgOjMaaNQ41ORFq49CznOmlTe6KgFCUeIL1cRRkV8SbEfSQ9qMqI3bpO4YHJVg1qm8fmtMHnu
GOMcwmcz6uwV0BmSAgFmg2lzTZl5/Z/ct007qnAyhuxO+qqjP2lO6ErH/+stbVfJEgo9VGTCfk8E
6RnhA2hsRTw2Zkc8jth88FmI0FTVTKY6XZR0UMROX5Kx6TjY58tasKTyyj95s0NzQdpFNTy/RL8k
2vhyp/UOaQ9RBQo1pt9slNAY4oeG5cN9IG55OOMtHcgJV3DBJpgU+PjW0DTOYw5jHk5fQ/be4Rvs
4mVAv44xK0ZMSvftROcasQHqgwCAQh+NL+UPbJAAxJj9IWTTX1ruy7RiCXgkuuJNI/Meie2aVgun
7JgyfISnShcSiSADttPjMH0i0OUSQOSujehEw85CMvw1pPkV6G2wCziaOPUMAeI76wd8hxfx/qqF
CKAvdeHYZHtqYKmZzqfJ1fGy1/K0JkoVbvec/PqOvHRnEEDwZ1NDWZsaKyiapg7+i7OIIlNr8tlK
FEndEXsRnGvKeqYD/13lo0n/RKBVFFlTTF03VF39G/y92bXKaX5wg+p+5r9BEaLxGanVT1zxnNdT
z6AkSgeoGPnPE5/gO5LAsxFVJrc2sYcxBC1Rga9E93nlpQFLY+WDBi1hpAXAdzPpcmgfh9w+mD/B
TuxEZCM+NP+G4ff7eT5oh2JFCgphjuTn3yWIsn4Nn/jGEADLU7DtMdZZDH8p1JmDNq+ANJmEwgxS
kvsqD2IHnP+1A5pFCAYKeDYjUkpVy7MVLxv3cgBNlrE4M/0WCfQ5Ukdx91r6gCaKxA2CxEnBmdjJ
z2CddzasOLdEKoSr/eL3T2BGN2I7mcAQVvn3BkxLuk3YEsXVb7Eoq9arXymufvklwM8A9TmfQxkj
IfaG92FOiiKpx1jJo6Vyaq4ykJ9esNB3i+egduMSYZSgycXrfacuZ+BE+GP1wE7ng1LBtLooezLi
oKSjnsdEwuiG2/fjcZTy4+5xbF7MxD8w/Om+X3fZcMvUU9Zoe9tMD6Mjc1HEnoDtXQrDcJe/nZWI
ksF6zZnCvDC139Vuz7BtBeLnhsDPAcHGtDwJwgA/IWyBl5dzJ/AVNg0xLaJ2+etnxWeJyasMmHFq
pk+IqMTrQtSuuSdBhK7xMLzcaWly5/ptqD6jrCJPZpQ6qzPlDOwgcJSX0fDE1I9axlqrBcz5NF2V
4yYpLEHu5b4f0m/+S5xIFVTGaCbZJOja8pDcyu6M+3xP1cLQiz2E5rFG8sBdOLKWtwF4DVeoIsSq
AB8U3enJRx7YMQQzhQtj1VA6D87pgNqDCQwNyvOhbmj97FuDBhQg1XQ20xtXYpfOwXAKZW5SDXAU
XyOP7wYEwb+Bl/JcagfhNgDmUgWbDXYzwBLrOS9h587D8aTTjTk+tEP+zBlN7BdlN+RSBNwjykjb
QwjoeRoyN/TbvfA6CpoSMzjP+grYl6M4lUz82ri2Ke45miCKsY/Ph85GBrFnLORw3TKnaNGEJRMv
J/JSqn28oxNvWIxjlXEFB27FkqNT7GGh5aHq5ZAtrYCiWEb7KiOOwLhK5gHN+y8XbLhWsGnJ0btB
R50H6OdCYfHfdydF/ydpt0qcky0ppqbq67//D2n3pTZ2nW09iO6K1nAKEseJjC+pD7/Uk7gawcHm
dvTG1sANafDBRdCVIneS0OI2Ml+wtONnn49NqqMKB4dHkDlt6E8Q0QYD46zqmRcnZyzTc+plpghq
WZqYpEcUlRcfUGe522/aM0/J+BK0NJE+8mtHQUL/8IHctwln1I91dKmF8CN74wrHLsV3Iw4TbF7M
TMmggrfHXf2QoTxvkZ2ugD2U5w+AO2c0QM6MJivEr94kKoXfOSZUSs5FcMV5DoZzqHwFOnYiYGyF
hpEIAUwLYMwk4FkX0PVp16fPwYBb0qHBLI5ofTiUXQDRUQgQKEaxX3KvMWkkA2tUCVPmlqoImIf8
zIzLRorYRgWrtgT4E5A/ydEri3EXExo0+/OxGNxQioFynG/QOMUMcWyfriTCMJHuvlBE43pTUTc5
iiJ00SPDG1jMc8BiZapjMVdmBMXMBUsnAx/roCOTN79yv0qYZtkZvQWsMhDmiV0mgJWe+C3m8Bul
2EfonB+xpjFvpupR9cBhEmp/se3D/DjO19eFNtkQng9EwC73WCLUHcsH4Nc/W4I6QY13gQagJaji
AE4tvPrCxbH5NyxstexukPywz3r0tmg7X9e2c3MVftodwEx4W/xDTTCH1TEWwZnfts6W0H0unl5h
0v/xaNk9RTxhXzliTQ7/I8hKtcVR/Hefw38uBqHX/Y/F0N9OdVVdWAwdy0F1pI/uJ680YS0SMklD
LAx0mayN4uyYf1gf5z0nJ4MKaojr5wpylsRiGEG4ZkAy8TaRbeIaX8Wy6FxWRi4lRYsDCsg7WFQQ
6rdcrJKb6rb72+DC2ETNI/IUWRdn22FpcONmdXDp9to3lgZ3cOiu2gd4h+t6em9d9plVogXoU0u0
7utyeVihbMF7i1BLZRW19Z/rhSVDiVN+F4hs9A3Id+4+h/xmMgAH2Z1864QpVqwhZTVwwASEbD+v
qMoCOA8cgzPpGOGFrq4SQlk/P2nQ1gch2mRloRFkcZW4llrvLkdoBC9qWE1ioY1o45kIwDK4I8p3
xj+M3xf0IGeSTfwdlvw1kQViX4exrhLQvo0EDrGPRBaWYTM7DyyT7r1OIfoAZqVC5X48nJK+FwtS
puE7HK7QIcuAlckVAdAqi9NCrlAK6UJXimf8AayVpcpsbhvPAWrqU4s4c24OazsFL6yVR+UYKbuw
NxnN5fsnFq+xC1m/OrhcAi24zjC9wrl0uL/fYXVcCbsUiV2MmnlY00UMhd6TYpsLO16RN2Z4DLRZ
1eoH67q7OSxtxCasbvg6iHjulFrrqm7eWNcExLC0gejgT5Bk0Dte9SkZYpX3pBiYcQUqZlcjcGCh
46lkrfNXqcsG1MdycmvTBuZ8hozFYjqyrny6jJzcXR0hpMHByvYMaH+NHWYjKBDISbBnXELpQQCI
nQCTKl2Q/ChPFBeH/nHECIHHcrK/4l3F9sXDJNVc6ICciQST4omtAVVnLTKilXWPmAlxprVEweKb
6wPv4oGkQfXYMv7aNdg4/kyQRsYpto/yDZLjB62Q01nsIjREdkRQrBT06l8UdHYUvGA23nfQyxVi
YKf2LpgzAb5cxcNca67FaIsHQDM7TcWYa2U0s99sWw50ZtAwePhPU7whrrHvL0xu1x1Ipp34TQHB
SKAwkDCNtBYHvEvzg/2o+bEsNfry+geYOV6cH+xLNwCJHNXvbE5gbecy1CWxRWn1/ygo1H+K21N0
1eSRNVtVzb8lMdZzaU21QrnJ19a4ciLs5E1Y0EOiA2Aki4DOkQ2sOfhPgoKSf/xp0vj4TG+c5gui
ALgFzu2NrcwQFHQtWyno0BsMZGXsLiiOO/dVHZzxLpIeJGIeaFUjWketXYFGw5Pu0EM5nQNgzpR1
PBMWXjJLqCZQtHB3gNrwVjzciibWjqAPEes7XNKJcN85hZCaGThYExGIgajeu6GI4LEi9af2iAin
gmRL2oGqwsJJNRoecyrPaWGmJrxkMz1BxxOUU+CcXXoq0LkmbZFyriMabpqEDahdw2fYfVAqc8Zv
u8+JMZG7YcTke7iU0QnjlY5eWmDEmjK5kk1NSl2dGtDCCvw/8Dj3k+G+XHi5YcdtyDl1l14VgZwb
4c3taNmmlpw+7ul8x+KZ3oyECoSzv7q7FEC62+cpvVSpTKsL4auxNMTTENU7vJtIrNggsdBxB/hY
uIV/0qXEx1e1v/5089EHd7iFI1NDUoLubZA9lGo83adhA1Ngfv98f7NWmCX7xyJ4CTieus8RPgIw
BpAD3NzB20ChGm8BBU4nurVqhutJzfgjH3QAlxhVCbgu/npu0wfmfERo/KH3/c3/pl3gklpYOfaV
5VZFhk4KEdWtiu9mtAIq7UfMjGKP/x6HPA8zBR6TCxkWlVX5ZosOv4gQL3r/9CDKwiEmDI0/YMQ7
1aB46K8+7kHdBA2qUCjSO1/RfW19lN7Xet9CyXN4fCdYFekVGrdrKR4SVnnM1yq9vJM4TrOHYh8K
wiZi2MAfUBC2GJuN/bGBP24ffdh9bHgpOCs8JVELAEEGr8eZh5vy4Vm5wEvxtLpIHFfA3WEbWQFT
uUf4OGwpCFP00Ta8VMUMmDSK9VFXHkz1e4gQQzDs4mlkN+I/Oa3PjuY8gRWknK+Nr60ooC4Yacf9
wCtBt76GR76XW8Y19JfSvE2wteCnueH5LfC0eszd/0cZoPxTGfCfe8rfnEiz9ZB184p7saWLw9ZG
/0cA9MkSiHZMqcimo70me9mDegtsqYGN1/do/dm2sIacUEJ42wbC7kG/kn5SzNbBvtGQFfWIsxtj
rQV5gNgmUKLRvay/szuwNbAvSJf0LcDFiH2AVvcpq7Q9zlA9eDPo4TpG7nfnAD78puaAYcy2wJ7A
hmCzm/j5JT0XKRcQbh8k07HsWfMnPEpI1oJqXeSscPkq1jYLuyr2eDX6lJU870SHjQXM6mXpcvhD
T8tTVRdrFSXOukZlfCsD4jo6Ab8KNrvc3/O/4cpuq5JFVl0OqJpCM+ua3yxH1qJxT7Afzo2/v5Rf
ew5xRAtOvQhVEpIt8laOTBslE0mxw9dSq4QVWOdC+cvCY7CoGIBv9+p9fzGjHglUFaOS8vNBhBKz
2LY1xgLblhbriqPmIdbSfA8Y2W+riEkFi+d2YN0AyGLFGJAeDywVuFKsky1GDaUPJkVEKoyE17UA
c6iQxEIAssb7v7HVAKttr/tfLzpvih3zalO1Tgx0GQW1zi7mEs/De85S4PUmin57sSH81xkv9EhK
BHTC9SX+72+wbFj/ZKbTDUszJFtWLcP+W9RmdVMuZq2jK2XwmYAm2hrpnGlpDspx9tUjgne0Ix7A
hwAY0cj0gWs2dC89hT10lbJFyrKbR1oaHXmyORfouj9PFqPEZESB1ic9SmKkGpwNSa4k9bNFPYS8
jGpO9bEr8TsFCoQcc41z5GR9tb4q2QP+FLgdrg40+pbyG/02fFh0EZyrjxoj3KYVPc0+WrCXVxYK
7gpMKFilRGAjHoejzMpZRxCKHkx+dlES7L0SIk+FesG2nUx+s3H5zVg41yClqntHZ4/zN6gwZtrh
fPIA0EKfHR4u6ndSg8jyM9APB9m9dCG4g6nWe78r6UHBRPdU1IG2GxyBc19pJ5f+K5gnND6byww8
E1of3tIq6kq3tQRIA3HsvAZp86aRok3//Sy5oENKBuPC1Y+7M/lqBXXlMN0Y/EH1u2vQq4KbMTFO
pd01RTWOGDEE6tZcWHz7JNJUC0rCkEk0JiddWA1n3IY+/ZMZGd2FXdSFxn0K9MGXB1o6/H+p2xkR
+bubP9jfKgvtTZR/YFjbcQnmGItvaMIxy4EQAS6c0m6B18fN7jwLRJ8tBXya57f2JyHqvuUC67MA
HJrCLMcOh/f81WwJE3Sw5eGkueZCNoOdTzWZFoiszpwwdo/PDMnZ6S6C8Zo6RnK2SJEmRWI6kpCg
SX1EdiZlSgFHLv7BKLrKw+ECDCkY+qA3BKUY75pJ88/ZwZ9nkj4KyHfAZDOcu8goYoWZnqBrisjr
201EXoPzBvNCRLFWhbGB7Xf0n2M8DJ0eSgx35tB6MlaE9+hUL2cgjjROAIVQ+uECYvTl9NfMeyuv
mJFxJQd1/e2EmRhOPR1ghmNOxnVsxC+bnYFiytl4yz5EqAFhVByx0XiLr8oLFGS0V/CPCVtC7WaH
vR2Crr8oYUVy5EUgjuVHgI+s5CBBYmQLpDHmLVDGuGdICERYtbrwCeorQCwCXDr7LbAVmntudQ/r
RxgEu2+IhcWs3JIFxPjkgi++lAJcDLV4ml2aqVuCIIhWCMXgiWETr1RikMQbj7jHyn3ZT5c9AGLQ
wxOEsjnpvqFz0Ct3EyrjHkGofKYJp4Xoxud91YN4del2KsI2BJwZ2xBYZNFNiqodPej4dEtokuiR
/NjvGqTRCOMhFeu7FEYxt0UNLRIRkfcU4rXxxBXCw6BFj7vEUI/H8iSAxcskUMWVt9n6iBhRwFTS
qExJ+ZBmgV+CukQnCSDPziXCAFQ+2u8d5c7HdY7yQtCLQRfDLcYgoxK5B8w+A0VbTJE1CgKtheUb
LT82lbtgEuvMhhj1z/SqvuzcqgwU808YMeWLLRQEKH2rHPZQWCBYZUp9BqmIJBtYk/4vXgtFmtBr
O2Eje7aUcKs8OyEiVunG1D/EqoIrn+trRcgAgdZQSG5RbYIXcPfz6n7Hc9AuPuO/eg04Ha5fAC2V
K7oG6Ut+BPdzqmN/T5+ZDpgFRypQb8G+r4LTkJZqeuaaPsDEuOJ/f+ASAttytKhVr4fqLjIDSlwl
wVIEF9DXjI8rJ/jBBhdkJZMB4QiEBn65BuoUlOdwZDhBmNaQ6Kvr8Vakxw+DipbqTsCRcfghJCHN
QrGpMIXJ6w7RVBCQL+dDVx+hHk/DsRqfCI60TYKN/I4PGhqpJryYW+Z3T/9KBb5OXMmBnQgTWyYs
s28iU+XuYzpkKsZubpGRvmoWGeRAbyCQYWu7mHb4YWLJ04EShZXmMsv50z5lAwIDZkUSh7AhYoe0
XkEmU+hQ5Zh6fIUdJwDJCrGmYB9XJDI8ZAxU0P+1XaQyg1QjaYzOtFGQsBBEBe3LDNTDjm4JEHFv
jIfWmzFtsHTJzMO2j82h8+rRI8wdYrJYeehcV0Qyiw84MiAsRAUrEBmPKpRswcfWBQEZ/HFHYA0e
E/j0SpRPgncsxjQsexy9C+EHMdQ6FPii/dmHQG5DP8ZgpA/BXQ4eWogHi6IK3CdqFIwsiLjKKcHe
LdjGNFHhGkM1RuDCC1jumYZMu2D6yUUMWT4zDolxDwNAUtMSzmx6JHOA00iURL39bbonT3pG9voM
vrhDzF7G08oszs2vmIF4AU/f0XIBzFEh9IMQWh0jjKSxi4yMpGNScgnl3PJwXehcOc7PEuykR+oc
gO8RWxtqpABUku3DyS+Ykuh/eskYzjizM7KkMrxmOo76w7ND8HYiKxFJA6YCUCPMhcwFIxW6NHjG
OF0Aql56wTAefejFoIvhFg+7rNT4vUWHdyU47CnAMCCdD4BzCqGE3/o3PiMbvNrIyVDdehfom6iI
+NszHTq/AYdc+aQwVAJ+DPiYVQ3yuGCdr6hjGENAjk1mTFrAzJ64AqjGuGsqsqQx2ECnQt8C+xfi
v5B9gZC2R5qCVKV8GIiDgBtjaQNrXBNGP4TM3EAZo7a3+mTmviukizSfJuYf/rzz4Z4hYF/4ZyQc
xveVSXUQYnZBPmP4RNpcKChEdsh9WBGEr41SDNirKT2wxJLmbrw+sJwbjXNYIcRwOJtgQw9zB964
m9yBkdDwbIhhSj4e7sAbUZgbbhHAMgUhzJ3kBhjPEsDS0wXmtv/ry8IdAnNh5cMJls/fSdd60MM1
YlrI/N6rp7w87lTebZEWqL5zAQF1uyf4y9yFGnUma87w6S1oKPd9CYk34itKJidFmWtbWfsTXgL/
mEYwMhfv8cemKNHHlK9v0KimrL8KLg8QoXDjADNLoelMshOlGdOTnL8yy6HnaHoZVuWwGsK3VD67
6bXxJS41xyrPdsuhu9D0Oz6smHAWh+b+zRR630dNqFB8K9H4Jq2a6h0c+f1t+n/Czmy5bSTboj90
GYF5eMUMECRlSZYlvTBcUgkkSGIe+fV3JWDXrVtR0R2RrXZ3dVsSSWTmOWfvtXdQUpGPwyHNF5Iw
bCWoSohUubLd6pCEKvAPJzKxiG2wvUwLEcTcP2mRzzxoA9MNvnaIm2uU+kmzCV7BQeShyrPOWJmm
OrsQJuwUcZaJSbsmuw9wND8NIWTLyYKHrvpihIuYq0V+qYMwCess7DNc8SHSRwTMVEOFPxDpyN3n
JD41BpZa0AA+fUmakt2ia3Yxz61+OZnor8nh6eVoZLOjDbnI5+/AOnXvdjhd92j57/3hoh/GHyMi
mzkEP2JOoflQX3eVmebyVj5vzWd5TIY+ZrpPw246MDG8bTyrEwc5HtQBv/jiJb2yKxKZbXudgVXC
f6BENJoDz5s+Fs4DKLATNdS+AEuikUPjWSeRgrISb3gd0HP8gOl/D+s2GSho2vQk7VLf3o2IlwUs
E28UKHQwoBg6L/R9TWGryRb4Mr0lGA6X9ESLrdyeKsFZzuGpdkGz190j7kLBN4vaOlIcYNBn7u+e
1Xqa5D3REqW3u59uglc+vqJedcDoy06KlhYJLQ8+xzbQxr88P3brOCEWIqSRgw4Mx78/loUbI2Mt
tJDMiXOIiC/bBIzQ4TTzk7PfguK5BODlDY8KuQN+w6AZW4RgMSMImhYEM1h4TJFVn25CVYrQA93B
lw+hnzSWBxCRd5jOEe5I6Mq8wbSKaM4cCbYKrUrAlCEpMz/W7OB+CecGfBIS5RR5t7HQkkEl59CS
v2+onhY2cjYEeQgS+bSJIoF6goNs7GGlKCfBSsnwIpe+Rxhmxqe+FCMrmdMKOLH3/XSORq7wWqSR
Z/3OnPqOkYbLnw7DhSIg4kOExgWVM3vLgEZaDmpL8JCR4K1/LdsDhBTi/2CYRIMSQMWR7iKm8uns
tcauuey9J2gMN0EqhpQMJlkdnSdmzAow2gWO/P9IOAzmIsCz9N1dXDpbt8iFFudb1Cz021WAXmGm
PnxF1SlyVcrGLti7hZbMx/ioR+o5aZ8KjoNRMJVLapZKaMNXjPIJ4YpAJ9vD7qvebO0HmmMs9F4Q
shREL8dTYLFm5iJP6AyZhxOs2J3ZD4mIEUJ2Ougo+wC0UDzfv5hOHmduzNSNkW65eGmLS6yyIyxy
Sziu45JCf0TibvgcwBIxBALQKiDMv/HLLRUo8AT46Bu2MtH+WzHLQBrBKyPqZ4o/cAlHvYwrRxWc
IRw6IJRXgDJvNi26vgQp79biMwzE8RHhQHZ0WyrjPvof27zbo6IpsxcToKQNsYQNg4nmEMUoUDys
4OsNnsQkfOkrMxPPIhfqrki4YONiLPIIffmVcqpNUnqufn70mRT3H5yoF2rag/3+ozXjjDpN8m8m
4zIH5gyD8pscqlbY+0z9cD91Cf2AWSGFiwRHrKX+veSd3UwCkQR6u0d98MmHgXKamQblNFm1VNQd
FM9STDP5mHn1dvNMfD2jfvlBqtDWcew5hLe0FCOCU8N5Ixw54AWbAFwEKoE7Chh6HRdXxaavOQ3x
So2Pap4f3Ub1RIHc0oPbTeU+79L/3ARSNeVfBriGKeuaJCuIGtR/pH1repHLZXHC5vJKB4jF5HRV
LBo8DCAlXbTvTGu5jLx49FwmkqrZT2Yxw1hzKJFWvdKaWdQOCKE4IZlnbJpfPrINXFefVKt4JyAR
zE6JcRu7tFLTyx5QwhopDCgBpXfXiQxhAoSvnzfb3ZTseCHJJiSraC7dyUkKDgH/biGOoow4R32Y
MdHnA3nxQERgLTxJkNCIWhULeTVknN27QZKDLpL3pDsjQv/I345enF4mpE7BvXvd5fWOTlb5wmh3
hxR2QeFdfsr1rqz2m/LNQmq3FOWbPnynkgVkAYJidx2cRnpQy4NCBSXtNaiXAU4jqaDbZG6v87as
tqOakDGkiQw2anYSookpI32tYFjXb80sbUPmJyYuuSzdzGlZpfc57eaUwB9hIhX6rAHBHqayPiBi
qzQFeuHikg7FrXKmXcOsim7WDEYz0XWcxOmovFikjOcphOeVN4ZcCCEpyIHMDjEH+LinhWUeywAt
UWYOpjjxudtOBU2P0H/D5s1YExugdwG58psR23LqM8hUPGHKF+IjLpdg01Rk+rxzlFudz8mF4BEG
B+bIK5wmrhG8uYGNbygGgpCmzEiaGQDytiY841bv5uOuBwowC8IvBhBZDwwMvT/9N1XabWiayLu2
2RVnl1Q+RCTh25ss7fqz43DtRXRelIyJHN+n15s9F106dCl5J+jLGZVU8m7ErKSluokR/efPtzPv
BkAeNbGAkchxbUfXW5RXIbG8dJQJxjknMO579LbqtgewajHF2pE7uhiVYMSzp2mLgQh2Go48oPvM
N0/QLmosjYHlchooJSAFiBFpO6cUzktchjoJ2eV6PBBPSyIGAC6QW9gyN1vj+zdTgjL4XxBphipm
mf9UZPz9gRYP/N8UGUc1b0x5zrAy0JbjX0yqnlBi0dsViopKMOe3UiX0yNmLsbOohsX8Ep03sgxu
ukwtX7eneM2v5UmvoQ0vADWed3TUPPIMIxhbDt7rDRPyon0kvZ7Vf1GKWzrCV9GDxUVKoU62JpC0
3SvxjfB9WmiCChULsO/0qoo9QGJWth9JRP0dE8l+gAiTxZbAWn2n5IuzeLSmTmwPxtW5fhLDhFuF
JoNxjZqVV8SFZW8ZgS3SwK4qCoGwNAOYQMCBEFKwbdyPYudQuPGdI+1PFGe+ztz3tb55Omg4PnbH
HRZ/nnmMhfTi6ABnimgC05GDvzJ57+e9hqIIdmB5qI97g/bJcY8rpZL2duMB3iJAlabw8w7rt9gC
oDCxC1R4NXrMoC4HD0afJZWxtrYEb06DyHREDkYbFle+HmWzyNs17mJ/kNBZ16lFtyXM0SvRd7hs
2SuOitguxirtqxSEhD7D+hL7BhYkto7MSunTkYNLhqlnvbGJQGJhH1m3Enhb7Cbm0hK4lQHwXEF0
ocbg9sXhlxECIlXo3wPL8GV2LkhKE/IGsdGQgMVeQ4RcaeJYTPAoIZHCuVLmKftOwVuqvPQoeApE
0y63TFjhFPvGsg1Bx4V8yH7ivxkMM4HOsxlNX/tZdVfrkgqSnjkRuT7BjW21EDJIHvk2Nfk8FghH
ZZeY+UBN3njm76jrFDrGHv9QRdEGmmj5uu5R3HHedMYOwrfHJsWSNyLEh5Ep/G8mPX0n7NyXwU3B
8Iut6Hzy2I3qegeIhi0HH2VCj2LTCPh43gpdB98aUxU3KdQdNqOpF1MSWILs4VQAloo6PWz0ED8T
ixYWXSFjiO542ctoU5CEh66TLmtIe4jUKlxHJ6SKS9cApxHFzA3jDxcmgWeAMrw1my3EALtxrecr
qeICFX5GVYcJUhfriEj/GXflm3b2mLMhorkskjgUNFz92w9z138YtSjwGHufmLQti7na/FFwMH9M
rkZWwM+pfCCGqkS8yiUEjUPM5Iz3sYHszJJ2wpl3Ay6BVRnuV1xwKrxcfzZ0SxQqEBeuwwdYeLAr
vM/Qs/lqN2gCA16260+4CngQ2NN54WC0m+H9iz7KeemmUFGiamVRV0onjB6iukTeuhaY62jk8knj
/OdfaUkraZyGRGPjBAUih8cO/7uAiazNCfTaOG6PDk5JvsjoeiKDcDZ0VIiozqGMVLEN9T9H0qsn
2JdRW8XDFF/PSUVDq3SBq/xJecpIG9ooC0XMkYfnSJiSUMQMyyrphOMxvfiXmqrSOR8o3Mmt35QB
zkii69sh0EthbJFxf0PLdrk4opzFs6oui6wWbA6j7HeQDWheLTxk5LSGLZS0iGq5/KKn9aJ6ewTA
pCclTjVosH1cE0RJR71AmStG2pA31WcGZ92b8i7ohic4jtvqlXETjQtW84rMtnld6YN0NVhMoVmY
TOovOhZIUQZLMNuADVaCHSj08F3D/az+mqDx68jc6DO5yFCvlLsM7ug5H9go5zxmX+cmh9ytvfHT
MhbBXcvJiLuWCz+9C85H2hcYnmzVMZclhED8N8CUJloQoeVi4TlQrtlcqZdAKQ5JGkKck2ugFG0h
iqlGFp0h1ohiDPvaSO9UwCrVUeR9UN4YXEKRmwvtIOOl/3wnVvR/m4salmXKtm1bsm78Q9RYKJ15
NyX6CMqOkhF2BVfiwuku2FcC9YkDtOfefgsNCV0b9wdHZXqKaZHr7WLa4KTEt7GO7Tvu+XLIkKhj
GIpYEW+AgjhBYL4gLGDR2yT3TWIoiY7wp0/an/fgekmLSwrdrLukGxgmPKP088T8CBOV3OyuWpqd
YQkxFN/q89ZSk6OKXyiRu/jOJx9k+BHdTgWv0qRjHMFkxhupTLF0p7Lnm2yBM2OSHO5pZqf6bSff
dpOxK5HVZyTOIHBJGR7NSW2lpZVeLELixY3UAK6wu/wp6rMlUR2WowXD5DG2MWKgwIgZBCnod9W4
IciliAsVYm000cwqog7q5RTifsVagBKQaNLpEfMeUI+N7fZvlHLK8zodgdxBi4a14sD0dyb9NTqq
e7yBA9wm8OjZ0RDpqbeQhTy3Qwr4MqCp60VPFGMs90PwLveF8IKfm82oP+G+S2s17TFCWW71E8k8
bnvZBeBfWxFMeqvxZgVEP/kTKP1EMl6pucS7URzTNd2w+UN1ywTMn/StNx2w6RBWkPyAHiAOw5Un
Svx7Rvyjz6x2KmmAwZ7wq0lEHmgoM8egUYPzMRgmxPd8OTJ+vIPRDmsjlE9RnkTuhZMntJjhzsIt
D8cXw/wKaSe6iL7KNArnPFY/GhczlYu3gXO1O2qHOj8o2kHvDp22rzT2wv1F32X6LjfTekpvtMSl
7agnsEQoUu+Y2nsRqabj2f+vohjV+LfLp63Ium6Lp0dT///lc676U36dGYjTh2Vfwg7AltTrjo4b
b9mIKCXZg465GNYTKxmdJeHFweUmiBRsPKv4PduDI2enYZsZ+nC3Q2+LzPb2k3R2TYxWh95Fk0sx
iYzdbCnHBariRL/y7gevGKRgNRElSzw4LHUVrB5oBUIzUVjC2QQ9Ak+f6NgTo1Hri3rRCNR7IEMy
MPy8F8aaCwezxPAY8iWYTsapOQxI218tzSodL7D6TajwRgEQhWxwirITM6Nf1wAuAGQKc/Qzsekn
ceJz3KsoNfcmqD3RrAszLlNc0ephB+6LQ58TX32Ec3M9upz0nPE4Tc5CHksLI4dmvuNIX89zqHWs
E8E45QPHt9kEpz2CMp2YZFR5ogbkJiMddxzdnNuIVH1iR8WpDRON4JSNHIq5YUfhtxzfnN0Eu1CE
cdPhwEYU0wnjydr3Jb+Bw5m+L3KFo4NggehCaF4cw5zBf52+KqX62XV/SmiJrrGM8ijm9B3UUDtC
zaM152qWo0EWrhOq1+WQ5Xj962xdT9XNA4cpJ6lZBioXU/6wnJqy6XsRbJz1xMQkKs7K366Tb14j
i8OSk5JjkjPSUGJOx6L4L44PVfm3HokpK6YpcxpIsib8an8rqa62djNvMz0SdAzSOzCZlk7OHJlP
N0aOmNm9FxIFIesglRGzAAH7bEdhCqMXgt1ihA56AuYC27RAJOW8irMYk4j9NChpVe96XGOL2wMJ
J/DT3eu1ZJxwQEOPHJE3o/A7ZrsnATjJgKDSpkCkgtTcRhV/2vWnXdmn9iVtq+2UbftbMnVx86B2
tFrDbI5yIxas0xY5Fl0luPQ2IV2BpYhc9+eDbQgpwLUSWbC1a1kAq3/FFeuD4NihCgc0FzxeCwfN
MEqlw50GLdegC5d7cRSsWN+JaQ7qPuhzGCvpvz9SW9CvCDHqD+QbRTYTSgFcAOAI67HSnQp5LbOd
5dGacn4Qje9/TnAyNnCBogoomRbhHamzuCgRx8MOdQYtzsbYgtJSxDifs6Tl7y5SooGVDSiOGC8X
ITo43pkDEDKKbyskebH3efYuo9urzJSEjaujx8nJzcmIje2SwDZkRgYoavBMIqBvImkVJuK85Ouo
J0HR4jxpKRToAuG9vDr0/Q3EdLPo+0+Y3Z4ZXpoSs+AkG5I94UU/qIdu3I2XoQquLqwiXVKQ4tsn
E3EK2ECxDTjMFSlejve9Xu0lWh0GzzyxoXfaFAtjiqeICyy31+kcEQoDMaMiHJD83lg+JUlnp5tx
p+pionIicy2lf30UaRzkn1Dji2RDGvMjER76/3XLi/CqbLV2CwmE8A6ayhItkEIgbwrEDlzJ3ujL
no8urdlecrtaGDlaAG2cvWGhiQ83EuZiDszDzCT3O4FdvSJ6wyessWTucYTBZSF2tNiVSL31+Fgl
jAOaJTbxNCc39BXfcQhnZBoujRHCHrga2s/TGWlwXCrRf77Jyab1byrNvz+64sD626NbllN5vtt0
Q+yIq3KbVB9Dz503REbGQ9znxIZFwHrpfUA/yXjtfFzZPMc0h7tX7sIXxMAwf+lusnio1ykgnhAe
bRaPLl0EFieU6bxmP3miayqoI0eW+IcouomduNBTNrY6SbHfIJ5LYMYOueJBnFvcI2wLtzu55zzn
SIx41NF1liCCTG995rUvLiKIIZEO3V2EaTzz7Wknq+m4PPl1n85IvK/pAOeggjWXwJTNB26bKKxi
laDqBzqPEvFDdjTe+GWj4xSpeoRlNH9lV/jF7GhoTghPycX2jSrQqoBNArp37RLyXpCeWQERirFc
KyI+usE8kJzQqeUICQJsmH0lEs6hX7LYOICNsHe0sHmwew24wQh2eWL3AAnOmn6DwYej1yERXhZb
CcoPdhNU+twtz3+ypZj835ZdhSFAr4k5wLq9FH/ojxc3js0fSIGyKVJOkcUEdYxG3B2YCpdtoyrj
28KXywVizs2YIeJK02KMZ6D7mw3gffd82g0nT7diulV9l9KWkpAkkG5GUqma3lmXVL6k44s6k098
4B06wx8JWVqSP2ePoEq4dZx/86YIaik4PztBnRLg30IsAuth/pY4fjEKcd2gSqNwYu+W3PlrIEhQ
nAr82UW1iwGJqqxIqzP53/7q1OOWw8JuJKS9CFiXtUEevtx41iQT7j0cDnx7iFfV8u05JdbvjeF4
/d58PfLt6aiNfSoBMTK30MGlivw6yGIJn5V7FytytOmiDaVzhV6JMuL6ca09WfJggPIaGsAPvMvV
5312oH+NwJUJeFI9bRJrYsD5s98bAqAa5b0QeWlIiRgVVrCEY+WezPdknBwLydy8NfCqaomGHIxv
e40pWgglu0H2wqngd9hVVR89342Ki7BWLs+gcBUfFJ3dI8TdbriIV1tBrXHvGKn6hA7/5vV+c+8e
iQcV5f/SFkSBhJ2aePYjVvwOk62IZ9dsXKxCjUQ2+6jCLnMKxqQuvgaoySpEkN++hkyFHON2G3ft
uG2Yx2Him2llp1RHp407RVnynFH/MehP+jk5M8md3Nr2+/fucBu8iQpB8izde75LHtTxoYf06YJc
4QyUvMlC0JhOWXqxU/O2U8bdPIpSDHAN2TDtZV9f9kO/Hxhx8gjVnPqoU4MjGiMrsGglKcEaTXek
B83EnxzmIUCrtpiz1JyMX4QvmEWjHFxeEVkbUYQBNkCe1DoNw1HTZ5gs9bgF4GHgQOGq5wjRCnOo
+AdcTviI595Vv/U2NCORAZ4vbEkOt+BI5ukUKgxc2cclBwFKbMTYOEk8HNEXEc/0qWYOekBWE8WV
frhcHk61f9ThR6QzrmU17ZZ17FJ2M6j5tz5FQjZiYp63bGXcZpgAERWvOBsigunkm9sBpH62Jfe+
+Kwd6WVEpEYQJYFrxK5lwZgJzRpCyLb0e1qX0E6J9ryKOJ5C9aWLwz3xAgdL3DOAS1yuohDm1e+y
tLmn6m1nWOl027XjroTKO+5yY5czUzqUf7JhrVuVtSQZcPGhw/qo13AXxbpbAYsMSHjXLKirKy6b
mU1r+udBtFhJAwRgiTVu3pA3hCY1vKEhu/HN8bD5+vLyW5jYVD/He5KAufar/HDNDxAsGtml7M40
UTQwGaXEbpkM8cILwm9jBeWUkBfUqEgC4g46cVpvHPhWIlByDEmp2Zy/TY8UFQqhviToLYmSaLxQ
g9SvOGdo6po55LKE6ByGNOMHCES64O8SDUT7CYvMSEMp/1F9tRyLX/haECLabbppU01JCRGV2tfh
KyO9V/EYGwEAoNNLdh4d2vuXWkEdYnTsUYMbHYqspKvpHta06EFYZSEVOOyfNULvtKTo/RWhZ7e0
fgKq7pmcc3RQV6cf3I1K6zm22atwTPZ8uIGhhrnunF8VYHh1YIxBeRTxgrc2nI2wuIc9VvOTUA8c
W6CwjlIy2ohn7lA42C54VKCs0OFb23vUIrT3qotwu51rP+PzKtDoPuQz9Eu40nGikJy86vTZrSH5
0DzksDoKDiWhNMyF752gUSK2ZgGkZF1+wP2/q1xMMb2HcxUWDOx7oemHKUiXFWAZixeNV8z4eHPV
sDG97ovSki6Y7F5kwU8/jskVkxTabTANfYSn+QJa8nPzAk8WXzPc3tsrtrsTeBkiu1z9neynM2Iz
nCBNQEBtKwMM/xCmJ1JAueTwrTLfwj2xELQxItGJX4eCNOOZC7IYtpHrAluvh/MvJES2DG5I8GBz
heBFrpLijYPbdEadV4Zcgi+nkHBYcJmfSEiI1US+d4r2YI3HnFpGQOaZPfBsMHvoTZ8SgWcDJR/P
Bj7mO0b3UK5CukMPyJzdMP8B3fX0g6b3BPpU/BH2+3WbN851q13fpkeu+dLTtXjg+QWnc3gQstvK
gacmfTbUIChXuL2+Td9GvGIM+jsRqEmiLxG99jmGd83nWjsAHBbWL14ApvBmrIaGw3/Qb6j5xNIW
dAMJTX7KtPLCrSGPGz1gTMpCsjd6vDAdQF7iwshkaGNsnRP6nhDbN8ZOwswt4Q9GyerM6D5dhpDX
JfqwW6JrSYWUsL2xMNaPIhJylILbJLLLVahUIEkF5bGz/TkPksan/TV+XET0OvGEDdnGUDgWbbBI
FQbj2sQGCVz44zFa7cxyT8YVeVz5EtB4XDDo01GUG6W031S/gqFbItc7f/rJwJDEwxS8YQ5bbd4e
sy2orT3xNeEvbeDD+RNEF52xaj+mIp8K+Z2P8ww2LrBLzDPmYlm1Cx/LKku2hGVV4lZwdH4Otqta
XvtZ0mTBytH7ZQ/Kxss5H+BXk/R1xeVOv8adQaQ29Fr8M5FCtn/lMEWQxR1gDDYUrYveaJUcUdxc
SSKBQOuCkaw8q/II7sWZA66GJf8OqiZHDHTrTNNmyapGp4PXtRr9GkokETGKCKrG6wpp6TT6X5Pr
NMDGE4bq/bhVaX7vSBml2chnAgg2nwmIAAaOYAgLiiNAALzkWF6AAWAggPjOuczSME8PIjIWCTtb
tzE6t91aLq8VM3dcxmLI+Gmodr/WUHosgIEonosfSpECKDJvgsxyLaJZTDQ/2sIdAVvkrqmG0if6
8iPlFvSZzF/zx4ggw+QsF3uCF+9OU4XIY7BNgYy3vyMmAbhNRsKVdCxkf1owEwhISAJiXjBvsmin
KlZIIhmeZ9IrbRSDBwZAqExRDVhWaBOy4Oht2itiUkSjid3/ojjaB9pzdn/xjz/Iuzw/0yz4KeNo
Td6YNkE4AZ5YXR10s/cEyWuvf6zDJ+ZHjI1YjI1YvITM9+D3k5mNQJgyG6p8TxOc6wJCNVJtNBdB
AGGZtR1rbWyQSNgS4BSfyHrm4pr0z1D0mQsf47EjSjOyuqi5iSJavSIydKarr4uIc9CpWeahUQQ5
zGdm5AR4P/44/rjTqqoiaFeXKi64DFK/Ss7JERDT63WLtd3lY7h+BtfqerqE6ixqbBRpLGOptLsZ
WkU0S6JJK5GSFmbU4Igcc1oOoYoGruZFDoSeiGmsBZtGrKYMJhluh8MJApEJlAkjkEoONoUYgch4
6V2C1yCpdMdI/mwxGjDsFkza7g0zM1pZOlPnL+Udyw2cZ7pR1LIwgYePFf57BkeVR9MH3VfRgBXw
hcsLMx4T0ajx/ZRq76hjgYjgrOo+2v5790G3Nls4yMMHEiD8QAtRDX0ABKbcFvKyC1OgBFIDbfD3
6oNeAcwG9Qnl7omwQaprcr2otF/gkiA1wFMGnI0FAw1R7fG9Q26FLfEWCtZxF0LdZ7y6SLEgMNQX
+rVRTxOXzFSCXpZF+MvpiAeaCviK9zlViEvjsk8eE1IyQGIEJf5xJYPt6NqG8IGq0ha5xbXfMToa
NkgBoKk9S3uGR9J+uD6axBcgy+LnnczwxsFgRCWcACncdGT8wYQTPC478xAsEWqApxvmDxnL47bB
W4ufIk/1PEXKgOHncqcHggA3wZhJUYkdrYFesedmu8Ov7I4o2QFoRvzg77hHKOesmJLTtAjriI2E
WExFdnMiqEimv4gRI7pp7iAYZlkYZrOTg+Me/JyaP0jaYdQOwkrYeajrCo3QHtKonM0nnkItc0iV
sz/xFvIxapboPm4hQ+eVzJH/EGMAvn/vm70QW/IhQmxNMNqxdS4/eKkg0zCIWXLoSKNDe8tAc4z4
xJpDjM0fykhfxG0BIsWxoLNUSOyFzFgojVEmgXDpvG8SrzKF/O/UwA74yB+q6nxOPY1872lgaIqP
FFgb4YN4fEC20V1wG+61Ei1BB0tkA7UKou85uFpEyAc5/NJzcLJIhfLBAEOYE0Bc2OODbyJ3ZDdU
ozsAxkHQ+FbqALppIGcjImEuXHCJNCjKMPXj8w/Q4GgkJVrxz6bhI6aEOyJLgdY647e2cpmhso7f
52/NhwVFgWeJB+lDn4IWcohAXfGHgI/teHLvHzwLa1foL1KI/MHxJU9Rj6OJJMbgQqNkYvYpunZ2
FucQSsc4qp8uBdO7fX7d18N+TbnGM43knnqSUVs4s+ewv7DYX/Rlf1lFr5YutpjrIn0VWwzbjeYU
XBPdY7s9LY09BV89+T746vPtrXVp7wkoQ4EaMc43UUUAZB1+njFmcYBA6hh55/VPxLZMhk65UGQC
pquAPDhf2NyqxFr6d90sWnhzlWSmEPXSyCsr0cs7lW7/o5Yc6Jdnbqt1eNREX49BLpondjEeyV5I
PremtKXDBwOdJh+ybvp8fLr+S6tP+7fRk6kYOq5rWVKNpYn/t07fWT6r1lSVs1D5ljTbj0QiBKji
eb/YwUZOc6zUi5uayaxuhdgaV1sock9GsDhUz2oC4dYL8of30eCTKcawzGDRamzQBREeIIauTFyL
IbHkmEGrQdkPP1EMV5msUsuTectAlRK+sJzREk2CDbL2Ob38OvqtxU9I8M8eUgrkjEFU6FkmanOm
o4xGFWT1LjJzkQ+ByJtbr0GDYxGtMwllDMoMlBs8JzZxFteXv9IsENQw6GTKyYiz+kmC6EA2CvZS
UOK4CTXXBAqciWLKvvt7HACRrYSZkCbDCFuHlowrB/oiY1CpQe7b9NeZDFQchVH0VMDyvYRQuu+n
iHB2IKnIfZlEgq/tD8Yye2TwyNSRkSOeZaFGZlrc/3d1m2b+G2/IVFXVMg3dklT9HyQPZov9Jc8G
xBLvNHIHitOZ/CORrAzXpz0SG8DU7tBZ4XFncFFBNQu/PHlFnob61AhPfyJLQMCL8BzeKPLtqxz0
PSGSuGJxxkJyvMWb66Pa+wj6YDPi6gdhNJ3fx9llphlyzJE+jF3ZbrD9ZSgT6KVD43plE4DfSV+Y
vp3QlS0dO3p1RAqvTV10MGgwEDP1YdOHGhPqPjyiDFBCmwlnicHBh3HfIlAC6IB5X/cV5EsCf8x0
56SJ7i7THXp1LSWDzG0wxI/FbjX9omKa2NIr78jlXyI1yzttvM3Rgw8pj+ENh9gnGoYW0JgsqExw
TACPNtqjQqr7fIB/dGJurjwj69uBRj+Rkb7QA1CNtoHOrQz0NrOMWKseLqRAVQeVc7Tdyd4IQqTe
TscYSS2Nhwzq1y9cH/YYpllwEWC2ynV8awJJC+RNwHF/XyhLCIQ53ZXEkHaZvCuaXS/vvHe4Bu94
mtCVLvhnFIDEVNqxzmUPRM5ViP1wFNLMo5NnwCWMCkOk+TVEP9qpxTwEAKa+B3QJdSyLj6RFLDY9
BFnrPBaN1Qx023pGZmWMiYURDib8OTz9wK1pq+H8iU+EuWv7QYNE4AqOD8yFHmTrR7dkykzdz/zL
zJ+0pxDmPPVectfpQqYAHxj4MJAtgN3OAdMiWAMWHwLQrB3kem8g6u27A3e5PKfrsAl/HMOmDkwl
29Fir/MBIoA+yPL0mu2u0u5231Nh3BCLgIMh+YYmio/KzQZ5oaBX8CjLiFX2N5LIjIf613Bs3x9v
HPNASH407Vcz0HXaQDekQ/DXhGumkwKeUFQaUuc9ylgyAPjQrFNElXGH+3oehTcQWFOtOiGPWs9J
ATQKzBowujFlwMadiX7jjwYNztUFy3aR0VuznXiIfslZITxP2dNSVCeYTrD88BGadAdFTvRSAPhY
EVPynYx5f2b8xbsl4mYQ/eE7Upa+EE0h2kHT3eWX447PBV+/Rie04PihO/q2Plr7KdLZd69bJUtl
GtK4zG+7GUUrkLkALS72IoLGke675IqI5k1UIL4MoAfCHuYSAdSQsbKIXMFI/QgJAlHaClahqgWp
0mZbW4pU7HEgOU9h4jP3xh6B8AzVmRWsjjhouX0nFhOwejFIkGLSCGEHAg6dfZJ53TmoAHNVgfRb
LoZWjCG3mTtEEhAd7HpUGnIWP1085bbraD8iPjZ2NrBl7XDOYQocBm5gD/rDVd6q561+BLUf90qU
k01m+OPkv/zns1S3hOj/nxriv++y/2CbXORCbuqmZ96SSO8znHSHuRk3fLbBaKkVeKrZco33Cxzw
q8O+i6ufrZezdijg4mG2RcO2nV7RPFO0fIPqbPZCzFZwGyHDmKSehT8gdiaantewxru0Y1uFxmQW
lbNdwIrVB3stODfgBGy3LCqa+po57MXsu1zPrwriJJfd9/5xMwXhcN2CgVKz368DFEYnf23HTE/W
AQpTl7PhcBlHlsx+PMthWYQKzZ5lsTGj+Q/YnFWkRMxWzw64aBabM5AIdibWvPGlZbFLY13AalDg
p+7THjvVJaVXzSiO/VpTE4QlysvpGA/M487uu4jmBDxF1b3suox72HhRiZmHIi2uAfpqoxGbb4d+
dQ5g1oKyAFvLAIpd2FyW2ItpoApmLTsy3u3N8VAu+/Jdgji4Pyu7m7KTtZQOjmMf4EBSULHfsqx7
BCqKa/zNq18yKbJrQSc4ywJQAEmmurkYc5HxLr8mv+P6a/I76qVDxAu5eihBl/1YI7PEipBgkxfL
rIWNmVkLezOzFrzU66ylweNFQxJQQqRjezDiK0MCixNsy4Z9q1N8/6dix7ZNEEwx7MmCYfMusHJE
SNHYwi9cmg8Z9dOylVsb0JCRjhCfSNBFY7PKbNpMBAgwhbiSC3IT+ztf2eI3Eh+NrdpsaZyO1M9F
gGuX7f6kiQgL7Tkc32iRsOnzdf5s39YwLn2gk5p/la+0x3FK0kbVd+Z7uwnKOp6+ES5GChj8SOWJ
owAF1wcPuPqIWu0GvqdNSuwN4/acp7UiCFA1H1iOdoH9EkpbFoKdceZ0x5DvcEqwshuQW6fmw2t4
+PU4E7Bco0HAdc3JQHuSv4EuLa0+zhlsQDkHw5JXpZd75MqcEDPMiXLLalESEueV3r/ouHPocF6Y
fEVy/3btP8Hl6dC9mAf8uXlZo+PA65kEScneh/8o35hGOS2jg2OkKlGBTwHFRD26+Q8cV0I6wbHw
qBn+x58fpz82DNYYQzhFxLlwf+SkuD9Kt3R67Bx6sMgwOB74qHBD2nJEtG8cEhyrnBP1BycFr6/s
hejL+R9k3K8M70MMP05oMZhGTDC4fgv+ODVGqnGs7GeF6/VOGKDn/XE5OCY0NiGx4MQQILLgBMHK
QrMa5fhqaFmRe5jdWLaOUDS0AAC0DscKGJbWFg0k9SIaSBYxV/DQr1ELB4kPBDkDZVhKAWfNDbeN
6hs0YV0yrjh0TPBnEyEdQX2435OaiV5GEEk6Yn5khMQYzxCnUDbshbUQOURQYemCrDuHWUBuVqoQ
v5YgoELEvB4nKKkw3M3PzKieOVXWgwXzXVG5GY4sNBa/Pder0oJzRr14ePGad6jov7WE4rq+aAnN
kU5DVDDPRC1YO+vxY8BBXg4hZRDn0KkSyuVxkVzZQPqgbmLEzt1vk+HOyxnEDz+Qn8FzeYHZis+N
TorHVd/uhNJQ7g5c+FsjMWlf74fc04lRdTmeLK5VetIQNEnaAIiB5UJNz6pTHU4rIg44sLD0cmZt
t//50LKNfysNLFOyFMOQkWktpcPfCkBVv/ZHuQUZQTbmgbbet+KVdAPy3KkPqleYoN3HWtLfUC7L
X5wiYHc3cgoHlOK+/Bogfn4hBOle4XqzTbPuHwYtdxTT4HS5Into+emALUdN+9V+AfNbVb5YYjL2
yCVggC174DQ4/dQaZ924L+2vjZsEqx2S3z6EiTTysexDieEXBcHg9C9Z61zvDFYDCdPBF/hdeOEa
t5IbujhwWGQHEVscdkPYlmINJ/gPYvJ5yZiSXt/QeCAARubB4H2+RQzekXlQm5oXtyDW2+l0+ltA
NGJZh3ab3O6JbSYZAvhuK3dIRB0T9YUioKD40C5Y0ehJBYgmSu5QtVhgw81asHLUZe4pL0NPRBpY
1DaUerLwlVgVWSpaQdwHab2xdoyQfkmb0BhDjTJkFPuC9Elabku5NgiQHxvCCY8R5gX2QnvXfxRU
6MvFGPSBdQkqgBYdtkuRitJ/1PS1HEWK6gVPXDvvk2ck2he6aYKmC1ucTJkcEzcNoym3PghxhtR0
zgJ1ySqrSbv0zQXaBLeJoE5tQTchVpWWxE4ATs3b+Dg9lZV748lin1/G+cSXNVCQaRpTEnBHWxae
Q6sXtsNcEs7DkYprMR/2i/mwZfRwFKvUvf7iq0eP1QL5Yv2ZJaWBaxavNDHxabUB5pZqDPk20B8I
tcVSQybhtgYxQ47kJj4T8jSgbWMsRagp0i7BRAS1BhOR+/gxYPiHi1ZyGY6t2cirevoePuBzoiSF
4AVa9ewU7SNzQNASgFTBrOrv/KfNd0zwZB+fXqTeOVffOp0ZGEM+ByP6ykglUvh+C2O6v2VEhg+M
dWJ8WO0YyWWUW065K5HV0CrKkukPWzQhgbIlVy3GxrtR44FkR85kdF5ozBZJOO0OJOEnyaGegAEA
0xdapFho9Kg8ZFHDaOoDNQxnTZkLRDy6BBy9xjIePzUBE/KVcsIvwwSDoCYiau5Mtm1vemTCLWqS
ZcitvnO0vzdA1IRMB/UOX/P/JexMmxw1si78i4hgX76yC7RUVXdXV9cXoleQQGIRIODXv09C2zPj
12FHEB3jsd1WqzLJm/ee8xxsKL3QVyHTQTODWoZ4+S0lDqnMppZBr0PcOY+F6RHFCfesFWBEyh0M
I57u7D+YZ625SFe++lcyGc+e48TljOdfMHs3J1e1Oj1xcrXtfnD2lxuYwkM/HpsRDMfxUp7k4TQM
cCV2kHhvvQBlEryYTooQKk3oKmi+MjogJZLRgR3+R2sgud03pAZsPNQGwtBVrBNVBmvn1+rbgGl9
BRG1ML/ojl9EolHxmUwj9uAISGUKC/hewHtkUBzxuUMM5g7f72/AB3gY+SMA4AEeRP1hf5Der3ti
eDssfRkpo8o1qlkWuHxwgfAvMkntdlfa2YsIe3ZQhiFyFHkR4N+h6SbNqnwcq4RLsBdcjkZJXoPL
H5hpPK15YdJqmSLS+jB+Pz2W0tVY+sDY03NDEw/UCZ4tUw/2hDYRfCIGjAMM4JuvOCK2OUOYPIuU
PRmFDRibtyoY3zH+MOzhgWkJum/DUkCm2GaEwCkYEG4zQsaEuQSxXwC3Nzv/ht0WM0IMQKjjgG9f
XGEAUoGquOSijSJmDi4uHCqGReuFU3hbEIaQgk7GAn6WlUlwt0MTti3m/FqAT4ATzFfXOkfltwsN
cxp+tSDp8+AhR3uZf86+omH5gBidnFeaWkzTrK/0UxwtkOLi7KnZKfveuO4weCzkPmID37/rH9jP
PCQQFK/d9M6Emzn3xq4AeEO6N8ybQk0ekLOPRuFBngFoDM2Yh2E2zt8rALarV36UAeAJcdzBxKit
My9LqZrsct/OqXRlC6A4iPs1qJBoJk3FqOxrHtFUX3FrbYnPXJdxawGRYfJLicMD4I6MmQ4fAlVO
9fuBF1L7FDn0HTYtKUUOqTPm+myiUhAzPEjHecxvUAYbfxiPgLgbZoQiHVQZTg3poOVTUT7lxske
nshXZVSi9evluT/RB2fwRoGLAn99CO25jWRjBNcmIOiRp4CyP9NNBDDoZ0Sy8dG/PKZv3NM+4d+X
R7/5rpifFBNgpnuDBwLT19xln7A3MOFS4MTwrfMuXc20DMuoI0ggooRQRIxnr3ncTv23kivB47eM
FCqwADXML+X0MpKfPMeNiWU2cvbgBGhIMqagn1M8vLnzHs8T52eKYaNwuAJzER+vJ5bERhhUplAZ
XC7H2Hz5PcZ2Jz/zzqUFlSrjgbCXfN5n5FBhDDU8+0X6wdCMhxkRD3oVHsZE0AwQq0AzID6BjKjf
n0D2XuWj8oPKjSCU9upWUsTcMR74SPzXMBfjKFY+NJiM2/ie8JGKfW4fmfxVUsivjXOAUtNef+S/
HqZ//mVpZJLkGJAR9Mxu/gMtNH2edsF7gR8/NO4hsp8BwQ95pvOnevRMZ4ca+g6eGJqKE9+ulJIR
AZjQ0rE3YgYH0AafYXc1wSBxT+AcQlK/V7lZTrRQDvfxWI/HxTiOxlEHKPbMuE1sZVx80K3XX5H5
sIv51RqF0oeHZhFBjMh8eGxkOn6NwC9PmjyhEaNqu/K2kzLuu0Sjw/X25hx9FHItAIc+DwvIXFzm
i+D9v54ZtOypeO/JP5e7ivV3PZr/Lnf/YkqY24cxDQUjUPXweAZ0T5VLA4XRL0Mr0UO5G4zY9sxr
i90ANB2NACi4tbAVNS0FrdHFb3RkWaCszfuvRRchWZSxpUQ0xFfaDlvd2t7D0KdmpS1Cwaoi93mh
TqXb0S2iOKUy7caIY0hUpC0Syy+ZImpQJiPIPm9wUYlc2y1tcl4StUx1FXwkxug9dLAZz4843ygo
qSaxKHOioQ5qPo8aqZ+icNxkchSMVIswj6hlmuVAicgleWK+g1oW0QKAZKpI2CZPKqhdI1WiaG+2
cY/3iEYuWXbylwdtbyI6rPhOXeMjeyq+8iIE5VOB2J5SuFlrmB1XSO6Pf2Ze04RkhZoi6lSo0q5h
MX/qrsmi7PSC6YmZsRBZgKw+g7amlrLocuvAcmOtlR9YYohKkJGJIwKQDAz1dUExnCWCal1EFT5h
WOgwYdGQ/mDdcEcSC+bfHI1MR/6moWfbiqLphqbJiv0X0uskV8volCwWNu0gYtphDYqwBeV6aol3
p4MhP1fI42ZTDFT6/A6vLtLnmETp8y5HWYTbcVUA8PpitWBtocOGvp3eGtJpgkqAjmdmegYwPHid
HVu09uWY+8r7wcij3Azfma8RM0mFjpuvR7X0I8/DPyGq3RmMn79BVB8vFN88lN08BmMNydNQ9gyi
1N6KbGctrI21pFYYkIM1F6U0WGIpSzu8DWvhjHKGkpl6uUY/Y7nSq0ueq6iRdVXYC11RHWOueuQv
SORIfGdMKEwgNGO2ExRsNpzSSzIUn/IuHmewrrtu2WlK4igJXbJPVJ2kbOCAv1/21EQUTCriCtLr
X1lh/S/kdFjgUY0pN+pz3xTOYgHuxFX2YGFW2KeFqwwqY/cIT3At9VJwLc05GhjuPkSVDQiwPmR5
Yq5F9QbGoZAWxkosldFWOlM3UzRTMlMvUyxTKdNLGTmLCZeWQoINUOzs3QKrw7wLGNP6yuVAlcxA
gxYX0KnAnZ/ukgmsE+BSLLfC338nV9E19JD409E5XpZTt5zG5omi4yKfVABjB/F1u8NqJYOy/IAn
oos/LtQRoGORMh+GKRSp9u98mY7llZd3KhEEdhNpkllinwg/tteiA/Hc9SO1BoVGpSXAAIc59b5k
9zjvY0WNDJXWe/2kM/ERUDpKiq2eoJLAdkYZQZsEnRyyqbVukEzhRMGGIsoF4BdHZy0P6lEUBlQF
qCcQTQDEBUFsiRqAAkB2xNG/nfsc+eYnTntL+XG7njjoySDBxbid7g4t7xUHxxbACHIQ5zsbgv/J
bO+OpBILGMLXN5MhDnL8b6ujhrOUo5xzHGNaV71koCfm3eN2fCS0+4J82nPkctjyD5AybQrcjTjh
Od+B2HGyS9PRPPD/objhYC9I2ksHgAvc5EB6/ZFu5pzo8M60+kyCJQ9yrDQYXfcthl1MQdXBgWhl
ifPffvnz3N+O+w6Vh78d9csPNBEc7/92UjGC/7uXj2Nriq7Lqiqrf7FTl2U3FZUNF1UiMGmOtLHE
VOKqyCS1gBD0AoTAd9Ha542+DhLIcKx/9W/UT9t5dVm/5ftaOIHg275rvm6HAeT6CrpiKCARMjpw
17n6dNF55M7V7Ihf6aXbwByqcFnHmZxrxIk/DBTCoisjGyEHnDSHBW/4O/NO93ocUePKLPdTLh1v
dLTP7qltRVe9PYuuulLt8za9FOkyJgB97GrHrY/ZpwNLzR2YESM9XqIrfKIphjF7LnYSOdyMqsgr
tF2Jew9OyDbRZxZ7gnUArYCmkHC4h68O+BbEOp0BKOt0Bio4MStrHfgsuHXaAkqdLBwf4Bitjyjs
Ca2FbGvMPqQI/KMbLGL+0j7cxxeuezwl/NrPj6cLgmGTbFuSmEL6LvRgab1w3ScHST7l9UcEgpyZ
CuMdFtmyK0ohBZ8rj7jmeuDM5J7H9Y82tos5JmIfS9yzd/y/Z3tX2rsaSVNJfmYyc7/gooekQk24
+mkY2+F+D8lS8fvANvPUkOvEZKXLutH7JsXvlg1Jj3+dIWbPmFDI9porjqOIrFbsb4Uhaj003m38
MOLss53aqBRAGN8jVN6Xc2w14dXH9YYIlCuzw08z0rvIwpgL/Blvrhn1GIRWBzXcOHQL3UPkpT4g
ZNtuTuYStaYQ55mUIqs+j9vbtD7c3hDnQZSzyWqF4FOvXLmri8QIEc1M26sIX88NcmohqoKpLZ2D
5UdZnOaXS+XNL/9S8xnCPv3XuZz9n52k/eUY19uiVawHDlj1/XqrPLYQoYRsHj1wmCz/QlzHG4nt
wvm87RKO6EL1D4eHEj2IA3PfGgv8FH1MPQt0FE1KBKvrLQPbTooV9BXq71nsBrbC9Sg2wTpQYt3X
tljxV1iqqKdTVjlLXGvwPYuV3bTJXIjVzFI21kXMCmb5In1l4TamWLKsVxbrtlIBmgA1ZHFi/0ee
jBjb2n0WJxQ1Hguyml0cEIhXPRYmq5Ilyfx4yJI+YA1CfNq7XGmld3TaGgA8evjJ3d71aAnWBcdq
U6pEJZRhz1HC8mJtdRWIVKEE1YmlR88BBmTn4UUI24w6luyDGNRgKZYNa2Ys4prG3rsOTboWQfWk
Ws8RVHWVzicNz/U+z1YnHKQO4RVunAr0mejp+Nn/qwFZl//m567Jqk0Fp8u2LK+Bmf/V2r6c81E9
6yqtRqS8c5x338pfVzSJBjj2PWIXUGZcJyfOU3t3lndnAROHhQxf7Wb8hinhR9sYSrNAKBUkOp6D
QvNV+idAPGk7AL592VK8rxYt40sXZNyQHAwPYaaSQMIkQnhyR52f0o5g+RLt2vEFEzw0dcOIFCOi
oIeFQ0F/MyIpoJH1lD2VdNICBX31Jdw8glrP1dDNv6G7Y6IspdSZ5Ho67Q4iPObSDu9CC8f4KLU7
654opH3d0kNKhyR6JLgz0bPewGvA7s8C3vLMSlm8/hsJGzJMAQaHQAMYLgmmn8X14B7Pf0RyLahI
+XKEfIW3OfKVctyfV/HKmcw50EDISgOM/lik+0eopfR2ZQy0oPWBCzth54SNA+QdcorwX5mXyLBD
srHky/FmHGYAJ6jsmOe7sILS4p6aO8tIKo2ZL7mK4kWMUWOyvH4NtGo5uRh7eag9ECru7lkCHBBk
vsi9ktuYWSIB9AoDdH6moRflqEgYCOp4ELikEUZ3S+fLvun3Vn5YPIdbG11td4/b33ar4kAxVQ17
ln/jotPPU3NIoJIugY1VEVR+tStIifQ8hStbH6KHPAez5puSj+y+W50GCO5NJ4w/ZXpscnSF+SNk
qNpE1l2MS+GizLyK293yTMiW2QoyAX6SPYM8Jnj2OjZFOsPfCHb2wGgcOLWQqWM8QhAyg//XwSEA
AI72WBjoNNOtsonMpHyuPJe/2LDl8E/HGqvafiFGpz3YAJrm75WFMYkSki1/I8pBSiZOmjq1IDb6
oJu9PX+hS7TNyfZM4D3J8TmLrpnIOTbMML+FvRw8ugAh+BJBAoLIQWj2OcntRGcIohKguT+H9Plo
DmyJV3QDaAVg+oEFqpfPqG25RIGzdH7Un4V7mfwqBl8YgRBqz6J3R/RBjYq69Tv/WadLf4tRHl+v
uGfDDmmaSNsmyU/xG0rIdS1Tyvm0XQKD1bdnHd/YDQqhbaFZJz4CVoGeIydOSe+8TadkrpM23aIk
n1GuxFjttB0KTz6ThO5uEtSghxqbZHwJDe8/n0C6/jdDNk1RdMuWLUNzVPUvgI+qLyulKBYZP7V9
+z4gvrumfyaDjEQddUyFd3qZ9PbugPrA2i1vCul+azNLFLggJN4kFgOajt5DRtIG6Y/L8DH76tBY
pdHJS4GoiILLxMmm9L7BEHERjRFGsekYCBhdE8bByo1rwrhpCK47/Yj3981zS/ceq21+803M+wO8
jf+0LvgHbZQentYdOuQRdmrkaVjaaQOIbWdAlYLP1nkDs+7Zm1Sv5OoieURJ8CCrk1dZHcq6vg14
GsaiUkrRlr9f4LiWIioBLALB070sXB+ETRNthb4qCnk94Im0CiT9wc8XAgSwc6m4oUBX40iVg2kK
lNtr+dwyd6a1GOeTR7uMev/SAOQSrvQNLXEBYvJbPwdlDyUHznAg1UEORWXZNX1ilkmLkLVKQNlh
GN/khAqygJrAFhd9iv++sSTQtTD3mHwu6kzTuKgzWOzXkeK9F9z/A4kR9jUxnBhMQ6Mx9AwvUzje
RRgxdW1BayfsmvjjlU/OnLANYdS1gP8jGx/EeoNVIKKgPXmShqesP004rfRjLZr/B/tHdo76QRhQ
FXTo1cv9y9h/ws3F1Kagf0MejEhGP5a89mhexzhTgT80It+Tjg4aiZK59sY2owRAG9EH0iG4zmGL
YObhX177UlzRb2ZKWbrnZk9IV87fwli5iPsnDfAzFOfRJTHQB0IHCRP8HGq97U1KOBBSsIlM+pOT
HfOcz3G4jPtKR4mws5AcnkX9SuVK2UoviK4k1Sp/epg6GoVTdKOYKIjI3hlFciUxPZitpCnTqkxv
hFtQwl+gASR2nWTMPNzn5/s3Wt/Ml7nBvaEgxA6DghAvjJbsAbOgadCSAYJEdjLfilcu3WRFoAYV
L06CDTlBqIYY2N0Tqnl54nLDORYy0+PZRjjRyragEUYQ02U1ALJbSCsI9Q9K46m8fOE8QM0OPmMM
ZMBDVAQqFT4DALyR+Bxew6ksEZyeXjQmB8ns7M69YL3QAhsjxwRcANeIHRFOmvBdUkyVfqel92X/
IUHFjoQdl0wH1ANyV4C+nyEKkfaMTWwlQNAPZbf4uYwiGEmgdfGE5TGOAjRjMoYGLApz0ny6lZEq
pXA/h1N9OY360eyPQMbK6mDd9pTjeUsvkE8MEZj8glfjo+Joook/XN7Qs893OPD/ApdQFVFt/6Ua
R4Bsm5pFWDnFmXhX/ldVNt67elA6ss8GbAIToQzifcYowGr98bskEsljn20pl8nBV5AsojO4Rjrh
0vcX2ghU6gOrt4sfsAdAgV12RvtMIrlRn2AcEcoBWNK0vXFfu6GZKDRaeSX56MsQl+GC3jgvDg4n
7E3+n9JbJtU8xGTzUMHog3jkwRcT6QXMJfdB8SxU7mJky7SWUS1S9FYS49nlFpPasgzh1QoEssXx
CwZWPuZ0BU0iDfJwAFQN0EENqYEgKWBxw9lmXtxr5JDfy+9Ga1yNHw+XAWRV+/oPNrm2VgAY0ZhW
fenopj9IIH2iVcUEsrk9YUFWjk4v/mo+Ia06ax710XKJcyueEjLAyOHGvcok8pYfBrIa6uNjOXr4
7wMA1Gu/Ccpthw5vHSUCe2SOSNvWvosJFS2kxxg9aNjKgtDVycG8w3HYUgTQBCU3VQszhzpSCDbr
gp5B0DUhohkEm5cmhEqESgYqUY6ZlMntQc/SmAwC5YteHuYuLT9zCXTY+UNwAeuAp2Slx14F2p/a
EJQaFLV5P9ZgOX0aMFcKw5fMSNo6QSGDUF5XodkQlv1vzKKVtPVPi/Mv44G6M+rGVB1+5oXL+sx/
sUKbN9Yojw5iDR8WNcrb+F2lo/Vr/E4mU9fF+QXG4I4b5GuGX/4a9bgMbDjrLmu2f2PVbh2Z7J3u
E7KYFlEaZ74V9xZbll6ZWMaSKOGfVdxjzlGpT6xn++GzpDN+XU6PlZhqdT5rmw/DCcbt2vbIsLO4
ryF1r8QCh0yxqSe/NdAhFOg/yDpi6BQPNNo4HxeEhdMH8o/Ih0eoUdLORHlOcvAaFN/82Tde4+LR
asylaCAj1JjWPQElWh18vpxtW4CLRqhh/LE/0GqckXH8XGKkDUtDJPyOrUIP9k9tw4ILaqWUs23q
decoSKdvlGruRQgb2gEuqdglsJO2jYIjtFu3C7AGuQ7PLTumocueJ3CMrnkysAUReqBWL0JG//iX
SNj6VnqW7NE4Yyddvl2+AWdlOxmy2FHtBcscmRUupCNGqymbSibY6wmJzTbezyXmFaKpM6AG18ML
A/8Jl7TziS1G15ddJn3SYUEmE60Vjp8lRmI4cYtMiMQknoTzlI1Hb9flbS22Xt0eGhLf1g14X44z
Iie3eR2ohvGD0TkUkFc2Ig8pJHoV6m9M+dmTf0742ZnAWMGwKnTNF4z6YM9jurzs0gzUbhYxR2av
jrXYrtnC1TrsV6ze3SQXKWgYszGDc9m9m1/4RgyRJq4slzYs2vABsGY1qmxeFSB6PJPujj/lVE1z
OPt2kK1ibPTYCOLY4dsmRxDHPseUZRJlFQ7rfq9aOkMGuVLjYRoPQ3WYLIJq9vjr2P057TryXYTR
0Dz659OlFDI/mIvYt2yx5dt5T891qcXG1zNPod+B0KXe9wqurPRMXNATv4dzJuU1kR4JQyDeBlAu
eSHYN0LqYCjCpgmRsN089fDPNTzMsv9/bumWKZuKyrllUcv/77m13OSs7CqWe/Yzm1w01hg00gtn
f4cSM5YZ+JSJNIXbVj8AieZ2QrA8OjkVQB9XESoM/+0NgplFFQ9D4I8QJuUNKGiBcMNnWIjG7dCs
BGXwyRJ/cUBr06HnQIS1Vuh325dWZU2eHrQ5hUHzDlYGAYcZXGt6NMGoiUGJRtKi5SFhmoI7zkwB
CLPIbzOjSwPfIu70+EaAin/RY0mLLU1kJhHbJV/87lubx1doKYCiRZossqlhiKF/jcxIGZK0MYwT
bt97wAMhCgqGzaRSr5NCCiEqy/kuHhjG7h4amHnaKAlUi8ARUO1SQHourunrnliQC11OKWnqlGKJ
O6gpwWpIjsRAeSNY9CGRqqRRKArdSx9yCS+ILakDCUoCEa1UD1WAqmQSfveLQ1uGWiKUnRBn8dBF
Z4AS+25dWpK1B0ShrZEQREVyGyVcYTO/3nlFCE+f9IBFFo638J9Xjer8jb/uf1bNX7r4cqk7w+PB
DP2eZD+deOLtD/m0jelHSUBoPW5tLCCODdYQTlqW0XkRK0lvuFOF03fy3rnKsI5oVbKUiF5nNSGF
T6lZv3PisKxAt5DN4M8QD3OyGcTD2uJhsKLOIuaLZ8MgscoGBr8UOwKZh5iSaw2ty2yF9WOqQlV5
VWGfhSK8EXkXCw8eUt+LtccjA2hi+fG/8dOoYh3OEyE/RMWi5RBL8fJFII5438pcrgQWcluSmU0e
tHhYmAZkn5/mT9h6NI6Y5bFAH6VLuA7jC4oK2kSkC3ZRjqYZEomJUTBmyRbrqmW8x9Osa7eiCQ0C
2QVyV6yL2IGly/hPEwFjxH9hXgIlPRBxgtBdjx6ToErOD1fCHOORlVwp0CGQf+DHFGscaSDLHJk3
Kx3nD7cldvYUFL/orNY4t887a473T9aINIy0SFdH+VU8RLuGsDlaOVysmJVvO4C71QDJlp/BLLYC
QID9kljP/S+F1uv1NzCEDQEzREvces/lirk6e0Hcr6QE61K7upcGKLfrvtDWrWFL4Ga4QcT3Ibnq
HgeBU2FN23GzyDnocfCjI727gF88+Sq2S5eTTBKcydKqcQcHhOk81jydCZcuX/+6gSaBguAXtpFE
iPlGjriEBtagFR7BlgIbwa7CVcvGkmNBeJ6janKZKkoeewyIHttse4nb1YGXuC3sq371k1+2BGJl
jWJZdLH1JsAv6wbEgM6D25WGENtQ+WJ7eJ7Zi1iP2Y4E2bAjy0FsSpQg/7wvoRH//7e5oRHfKuuy
7OiW+pdbiCM3jlU7yJ51UFnWV0b7ZFdR29XA63Q4mgBVjpcuptlkQz0kUJUsDXeSwlyJSp41M5UQ
cfI98YPoCf50VJJIJBFHWm89yuSbUEWyZ4w/9JCIIVtipR0PDSTqR4YPwPWa3ekbBHvw9Y8qtZb9
GfkNKCvjyEI0D8DYkDcy2kLX6KwqYvUCRi1EP0xCHY0RBIxIF6+4+YlPZNxDN0uAbYROEZGiMaP+
3ZKRSEWjM7gnPvgKtim+W7EL4GiHILGyPWXZWasIkRlUxRu3AmCVlM4ugOIWIzusd7URZDh5CB7h
BbKi4DdlIfq1TVOIlPCBwBPBGhJSy0MlrwrdoI0CoRGKQeSCBq/gUsBEkAgKgMiqDEQQSMeQS+1D
BBKJSUEr0oiQ/QmwQyEEf1mD6ZhOtvBZV1gqfjye/3kxqNrf4A4dLqQyDlnT0Zx1FPtfV1Kts9V7
3ht3v+BVqwXlr9RPablJdx4xOTAp5YbZA8RALc+4iJjXKUveUsiOl4pxedjTJ5nDG3aKHAddCARS
SuqveFjoq5rpXKdqnWKZVQ4SGC+azFaq4UrNdhOaMOCConeGJZXeGY0zyIHWH5bUj28H8hkB9TKT
gJen5L+dr+TqEnN6KaJlCc+9oPDKX4ljxOFJHOOlDCXIyRnpbpHzDeH1Ga4l9qC1jKeG5167XWo1
2rLJfRYTiNEQSnX0sgriS75/lhm+P7oLhIjD7SKGhVRhkXhQXsDg+vPTT4YWyWJhiPiMqQUtNVGI
EFMwoQzWrp/eMfN8vs0gD49G/+lufoLVhb5Co5Wf5H3UCqNop6OEigwmGa8txvIlbrkOcZ9nlu/t
A9pYNFfOVUgKIg4gqKC/eytY91J5Snkn8kI0KmApXHHh6V2TKyjvQJlEBPX9zA9JZLWTQU0ANY/Q
tiYYsbCAiMKhcQAohVvLXu2i8ecE0h6NBepdwa6n5UK/ZZMhSV+ky3E2DuaFuS5ANbe6pM2U+BTV
dG8WLWSkSvfmBlGR8YeoQDSuLX/kC+NggWbygMyG1T0p9d2Cyh85i5ncJoCTOyWLndsnzB6IGP55
XRva37SdHcdQNdMmxVox1nX/X+s6n63FrHr0vkpHarN4w1FIWMgwSU9Cc0M/kAsp0PUCSwUuwrUg
dWgN2OCr/ohPP0sBJmtEbVj5hMM48It7PKEOAKQWl3Jcy7GZsMs99Afy/YVm9o3QVURza5p6+fWq
JjcGDhOvseRgR23rDd8unyYpHlACCMJCSaNegmZKP4CBsFlD1BT7UH9HcQU0nkegT4gbjNpvoCo6
aHwMh3CmocimG1oeSO+i4GdIQHE1EAmP0pLiD1uCk/By58/NoyluNvo2JEY0RuI6fp+FDgQHCkIH
YqxOz4WSMpRkDDCrMeATXjYa92HVQyOIVJXRA2XY+J0v79LtxDdH7fVGvcW7mnQW+LyHygL79SSR
p4yjU8IeREnGDnhQETOxaJ//9FfaK5QSqQv7GnX9Qf51oICOBgyHrz3eydXlsllcTCxYnV8fiyKi
iivxacT9GhBrm2FDZ8YUSMbTaQNxU3HV6w1g0kSVpUl+qACrQ+CIBq3xq8HdRpPdJZQBlX6YmzC8
aylE+12oxTN2mJB661HEmBas1auAkIpQX14MuVv4uR3czkz1A56xCXoC2Ule50z3sltI28uoAzgM
ONYwyRk0//eyGdsEp/3KB2/4XtpRtcQAtzhsGEO1e4ITOW4YRHk6SHxxt64QGru3aa+9kFhGTikc
M5wNZ7Q2d1dCYco54eduNe+Rqz24m9zTO1HFo8BANIB5fQaGnH6gvy3hjivwy3EtX/PAsCNienDd
zAzkH6AbeRnR/OVD4qfDe82rxnlf7sI/riLNGKKAaRf98zjyUINxgOLHzlqhYpPecdQELh+WJET+
BmM3B/wkvMv9CDQBU/4V+UfIZZ6bPIFP/R33vvBHo8tfFu+qc8HF+ZaWmUDxjddYYiHdPbBuJbxD
qHmE38KgYQKE6hpcixIM+K0RW6OuJfMYxCTtF1eS/zMeVKYgsghmg3X5cFvewRrccWFbp+1P89p6
7+/7aH9BZ2dH0ZPyXpeIesCGcVzvdY2xprAyLriN8yzBQn/ePSm8kJf47Jz4ee3BByo+YYgj44JZ
ANR19reZIvSIbTMe3phgMlyk4KWuzYvgj3gsUdjOU/qF/Sgw6fsbemWSBhHaYiYmdngOrM6V8RDT
pr8JluHlhTc53kLSgY5GcpdEFJXaHRQovXt1Tp0VYGiQXOSq2DEwp9Fz/DQzTzOQ3AUmw/JH4EF6
PiN1qXca0dSgv5MeecWcyE1CriL8lbJhFp6Ap7gEcH8Ez2Imf15gfshOhL1BxSxFi3p0oFm5cJm4
qU2TiKxIU+3JEi8o1AqpQzYKAJxHcgMqxbTChYHDeLJSfkrkVoJ9zgkICXt+pEogLNznNaQRbhAY
h3Pwz694cyV3/G/D0pJhq6uKSTOdvsRfJovtJTOv6ogMlNmpPqLIi3nL+1ciXUX/AWUYLQnKlYfy
pWHGePvJ9J83niRujYhXzs2xkZJRe73tQsLouMm5B+s0IHZYRID92CeO444oJc8p3CiUG5fgzi6j
LpK59wXZJ5L57ve9uRxa53h9tehqnl3+U3yXVLg02B4ePRkGmMx3KeKbFjZYIj/XihhR6gjyyFDB
t8HI8wYjjlNotZIf4LSKDintUXqjBqKVbtfSppN3pZpYMLl2xA3KanJ4YEmEE8jSg/F+4y3unPhj
MBkAIP2VY8/C7IKcC9coQYz09UiQ/00v23B3xKNuVemjBREh4HbbqAWmHaMWTIbIFdCvYCGyQ02h
qxdOVqAXofNxo0NBRhLPDWyOIH8jM4GH1YmTgnsDlHs1C966N+z9/quM/QBf9OM3xJ7pIycud/RD
QyQeiKwJr4NNZNaXu01TNgFJ7voMPWguwwVoZ/IVaN/vOKFRpCOZzJ5GBLTz+5vTHA6XWdjiTQRf
NtDQj2iMKUYPNMyiGbyEcFBI2D/IGMowrEcEqyB7ROMh3YlR9Xw0vtC3aQsc+LceMqDdiYDfFIoP
uuTDO2Y5JbIXJmnHEH7Y1XTBJtMd2NpSBKtwNtVmuBWiix+qS3AiMRBigRIvWSQVUPLC8QlbJUj9
x6EEzE4TCm8uTN6ZDxgj2938cTjjuMnXkYniUklVRWj3jDrhpoO8/aYE3NgLjgHNpwAFUwkxcg08
wZXHfPPBrfzhN7867t6rvJaZIC/znghfyhXuMExsaWAgxUeQf4uyIXJsgcUL9tSX2YeLESJmrwDN
MPcuoIo5zGNDoh/s78Hns/Bjecsz1auCIZtRIT15jCQCHgnYkCs+F/09xwGTQy0q0ctTIiSXH6gg
6zoKDxrKbju+ZRGJaxSltch2N3M+XiBrYZOFCoI7wmHJ40W7J4DcqIW6lcONhV+67Qp/q81n1HXc
kFbP6BZEBooVRPEjUjFdo2EeUxrXKlLEktlngpO+5rNYMZPbtvP3PbOFXFjc0KRUQ1hwfcR0V4BL
ihgXk00Gtpg/BDqSyg2YcVbTu3VYCtVlYJphcp9y093+Pg43XfE/QzVkIAe7dJo9y+TY4lh6ZV68
ZE/6I0X1WBBZzpm6ylC+uJ7DRsqTokn6NesGwHImRbwy9Eg+M+ELOZtM+wApoEM1vjqyitdsfuI/
gqdVMWAcBq5wWRKPVoYkoHu43m+QLRjGMrbd/Hf8oSE9Ge/byLvWvCUt6h08G1WKZ34d48wHHjn9
wYzsMg83pcHRihicrkPnAZCC+gsEVWWRtuHtilguatmHqOwYVJYfiBLHPfFoyE3H5/JSq/tafQUs
RSSa2nzUASWB38B2LO0hEvIOiQFAc3iOnHvIB/WAQmcG9lJ3ccGbjFXETwt9Yb/PQTvfIhOr/0HW
9ii7O8gYJDCeiddEKRA2az9na+ZsHVAmDFOgXsL5EcKeQoqHiBPtJlI8kPirt0votwdiLU5jf7qh
IxgONm9mcF+9OPEILTDvIkz2rIe3Hn+ii2uB7uMBoghpTQPzydY/vyLIIW8LcbBoATGSNg0Ba/RA
qTnEOVKrRWRTGYS1rRnl5AhvSVSDwOZxZFjopNivozgy4JFU3DAe4CVcPbZY348d1mAr6cuUcX+n
ptIXrl1YPy4AhTEHUWPSsmW2RKsm/w2hMmcBoeLQvoAKXuN7gdFlP//5bKWv///7AhjjUQ7anK6G
zBXqf1v+46NgEJA5A/1iT54Co42zebdg2CqTK3kkSOoa0uMAdWJkh1S00lNApxi0XtdbO7D5Sx/w
zkvaKhmqZK4SSCCYrSnlga2/hwgKm7v/gI6Q5NwMmduurTFUST2d+Av53+IU5cnuT4OoVNitA0lV
JKTxfoqvy65UvhhkC1q7DFBQlnCJsNF59cmVcqpi/m1aH6hhVJpBH/hRXhmazyfE98jCoW6hBuf8
RA2eYQ4qApBbNLEUBlMHVOQ1nAjyCzNmWi5tj42AiWif9vIm2ufcZSqAl+2+z5bD40pt3gkBLepZ
HnT1PPyuzDB9vGonFMF4Y31TQwINOIDXhCQmI3yNtMIwHdA/QViOs8Q5zh6WXP79a4ARCwonzfDX
XhGXQCUP6MTB73AzyGt4m/gw11XYWH4oZWJMj80ixqcL4URHuTke/PIWKZrXrGfag/hTmgce5TL1
D5JPpyNDIKUs2zTBfK4ZlR1bGcQYdtvpM+gCl3T2UwpG1vAuCCVyf8DrO/qdIkJ9+fnnNsSh0F65
NFzjwOKgGa6c6OZEzW5DwsiM8wyRyvlYgolvmDUBIIUsROWAwssj280hk+d8qqJqPJzpoWbpck5T
3IkTx9+udJ9Vsmw1tP50fUXJgTUi/2Zr0ZVX9+0IQAX5B7wQHED0X5gcwCOnuRcMl2dH5hX/6pyD
u+lLt48YMLsGvjuyIH7O0/VUiQvPJy7bfK12dDbesC+ppp8iZgle37g5S8wK33gRbG1QqjKCivBJ
5oI0mrDoDmop6kSlF+FshB0RKkhHYab4qZ+wxcF1wBlH+6AvODm5TIV8JZDaSAbVER4w2zQC60S3
oR+8mQ6JgA2Ke/VEnsiOSQlGdp87dQYqBbVrnT2xagYk2CzhGRxRWpupddlDx++0/ajtz8MeJDSg
PpxUngTMIRiogjG/z6xiUknu+IwawrxIp3G+qkibOOQNGpvhAIEM1c4t0g0iS33H3kn2Tpd3ZCUA
GoOXa8fs2EzlACeN6I4onD84ey1manIGsjXyo4uakdCYiN9m8q834Xjfur3KKPRxFQ01l9pQ6Ooe
EGbicaCXK9yB/BajCmw7VCWoAyGLhFgGgpdrIqOCisUJVSuE03+vg7PjkzJh+zwkjfJCEPIzElLJ
KcEepkVEtxLXKjXxPInwEVYqSDdC7IqEoZ/2ndaNYcWORRhvXNlx6Fvdrrjv7lTW5W54hZonx8R+
Da+QIQDIhYdHuVOAcfNPZ5FNgBtD5j4cXvg5sV9zI2TPIYi/8p3NHE+i98m3OOWcBxEQpMPhDWse
yX316f0t4yAF06lEvGxUgjMELmoLij2/FJJwjSAwvt0PQx21CApXUMBZ9lqYavg2yLmovG8gJwoD
UgEZYP5EKBZhblWgPwINOqrQS28xTKSp1GuUyjKGlxPzTUZDzIWYCJ1/mpa4VY9kLoxBR6iyP/Q+
WpIYdPF+OKe1tKvUuBd6XGR1CHUp+BB6UfDhloT9DlUo+2CxV24iMa+lllR+M95NKsropykTbxTQ
ibhiZz0jiPCWaLtjR5oWNWzKNxyW6NAoWGgeYDOjXkIzkDFZwEy5HBkLcUc26UhwgjjAmUA0xV+C
L9QNjFSRC+ATq3cA8u6FYOQhuSMPFGUAAuGL8hEPGr+lYwAk2cOIU7+brguqWud3J9PvMHl7kExy
H2nPU9IvO8ztJthu+wNmFUYBg/+5yA/IhxfneFtOwZ5EWvOyXzzdpbxr6GKBP6TSRfB8S3ug1lvJ
tVWDDbE9fCTAX7+mX5C9gfMTOKuRO0fGgfSV6Cemu1jV/o+wM21y00y//idSFfvylh0BUrfb7sVv
KNuJQUJIiF18+v/vBjvPTJ5UpoqacjJOt1qNbs51rrOws0Jgjc1ZT67OE4HaZFEgnXgDgpIv36l/
8EYjaoZVwA5ILjtsA6/h6lDtGJ26iEZsPs1oWbEiFWFKfMvZfUzEFIgwPnwS/DqF7CN3HbIxQHNc
xY5eCCiRqMIvQXjJylahr85PaE8DRKSYe5Q5ePShLYX2Oep5SJrR4hoOMeAi2YFXxM84u6THw4P8
2PHkwT9CQQCmD0383uhP5Fbw4QSDsQ7fBGdC6tprh/oWM5XYkXc/qBWAGTelEAvu+fXBsRuTk8L3
b8UXIZK0ikNMlNwa8+pAZGNT8iixQo08HEh4f/oB/uXt91uU4f7EvwBNE5LUBqSsm+hiCMd0n2p8
yTSEkQ6jkeRKhooQJnYIIiHRZqYAXEdDvydX2K3pQVNdFgXkUsANcbz+ouP5p/OI4Icbhmf1gt6S
xzVPZ4cWXBl+yvkhrI75nttsOqeGkwKLSTniYWgSW08JwP+7g3cP3/0gyf64I8a68HaMC7RGo5wZ
QiYzpSVxnNdCMbW8H+ngU9L5dlCUVwSoWFOgB7GmWM4HAV1UYED444VqHH9LOfzLXvyrYXLxCwoR
NHex6Slzm8YlbpFsTzENcC/R4svy9eqE93Pqk80hFDvrlhb/JdeZg3fnS0EHhL8EfvGZzyByBcSt
fNLa5kDNOj3vJvcccXVgi04UXGJt5tkMHXWieulXKlWzxjQQQ0UGFQFUXS8iDnFX2gbslCeRxxDM
tLNQFVVn0YvWOy61E/h3uKdqCsIZa3ggrcfBGdVmzQPkeMsz2T5cFFQtYjp9wBDzlFqnWLK58iL8
eNuERIXu8+IJt9g+4/i8xZ1MFepKzXGw2DVWCI+wkR2ms/ILWqa/Jifub/aD/HpbMBspfx2sOA9p
/EyjQykiRc6wmQXiojrwLaciqp5PNvXEZKXZmAvWi2BNLloPqw7rv8c2Oicc2eF4258g326kSGM3
CbWZ2AtqE93bOWyIQ4JUITMTcwvZCicvfhLMLwkO3/UaVy1iv/gqs+728cFyYpmy0CH3fL8lPkux
v+P84IWVHqM4t/bj/jzzh55R9teHsqPg1A4Z5OlwpIDj9llM/hzedfCN3g0JS34h5qpL60opfbUG
3Tg+stx8CsZVlvtoaHhj/DFROGaLgf83sFA94Z1jHhqpJIJaY+kpEjPl86/okgXYTTpuSYYJ/LyH
8ey6bi/ROpa9138tsOARPyOWoqPO4fir1pGlKO53ug0qVM2/uCeRIy4L7glDHdnhQ+M3o3+lP9D2
JLwbN7EUhXnCJvFAS1wF7xHVjlgoPj0IA2gTfSK/OTbq/yHilf/BnGpKtiQZtqkZlswG/b8no1Lu
Nf10Rxz4+iD5D3EuknOqtwgQtt2K5I4CZyF5GD5AuYB24OmB8pH1kxlP1b5Q9ufd/p30RqbqdYcO
GqLX9wxJQrEsV9wjEl9bSw0eIGxKeLiwaqYcQxHXV0qs6K+a07zjwKUa3c8pEyMXD26IiJuTBy+A
16ZcuxHJt8j0NTKxuLDGO9z1Qzcc+zPj8FHn/Vy8+AEroYkGXnKl0SNuudLXITgj41Wi+z3eSftR
x6T/RTFjHguzJDiB3IjggK7rcA/btMvR1gS2dXZTHoScghWfDd4TNDP4KnpREDpcvhLZwxodNR9h
Pd8UBDS4i9aEHvdyC+nhVrCxh7IRUI6Lfm+88Wz376rPoI+Z4uJ3OyQnMPw+9+MJB8E5iCJTP7yY
1aGtnurxiSFiirpbpJIXtQaML3is6FK1AnRnENY78lVDXGT/Piub9j+MyuSHy4qhaaZqY3P57xtC
7dRWeijoe1jd4a4k4oVkE+uFye3C9MXDQna2oYr8DAmJqCNGOYqfoSctGycHSo8vrPpYsTNR1tck
l/BN7fUpOcfEKgPTMaxhQi5rVwyuJayvaNwW3K/JCMZbew3fyznByQebSSPdqczooiPok6LPIDOo
/VwOcMjynJxIOWuOebjgcNgxfzXNcVYwoWNLyepT9hV3L0sjPblhoLo9CfRKkTS9c2+I6as2fHx/
kAJ8p3AF85hP6k//2lQ8rqJpdAqaJS4sR6MqZ48mvFOIPyh5I3AJzUfhVXfvr53F/mXESdWIvoz7
fd+EYvWsw2ZQ++LRZiDqlDTvQrKSZxEVB+cnB7ibegIHS9EccJPR6+y3BB4sVGTv3OqY+RRinrgj
+P+dKbx96OkpETM9RrKNb7aPmF1yGB5YabpfkbogeKWViOfJj2o5NhSo5kc1P/ZdbPDca7Ns9BAz
MDlLNbAKfc6+wnp82S92nFcxtJwYVgyKF68+TOdC0wcBEO74ufkD8F5J4Mpf+J1wCuTos39R/eUc
VJyu+90Lw6MpOLJ0R/jnHetVVsvZBMTFvSQIDJw6cPzLwRCVPEf7drw0Ry0/YLDN5QzuKQLbYWl3
3uGv2/RMxWifYgLgbzUkut4PuzYDR+93jvf1/Z1b5lKIHHEmL+4XeQj1QUjeTIxQn6n+Q61TWyK9
jAta5raOcJoLBQ6jgw6DVlkYnctnpXmy8+P0WizsGtxdJ+YjTQnvB9EJuIo6JDV8HHD+9ATNES/J
Xoq0QSYnrUAfF2w1a4a7I0fXjpVKpHRri4u1lGHvTBQOW8CTN5/g3MT6FuC2qrTxVW1x5eR64Ksi
14Mnn5o8mnT3oFMjjb9TS6vzvcp41OP2vr/c4YOSe5UUvnwKEJ065R8sQpzdIzgvASqViXV+1xyW
ncjxZ+QzLnuz9Dp1f8NULscw+DsOHjRjs7esr4bJ63RZJy+6gvb2HSGgf3KYtoR8pXNR9CHnow6T
LsxCFW25GEGHKjx7JNTW+mEml3Y4xg7Gr9rybRnuxFdGX0JnMvozO86nTXJC2B3VeyNhHXPo/Ekz
bpFh/TKGuPyOkhv3U4lLDxdP477xoZvckfS7Q4eXGwiPlO2KbDlNS5Ymmi/o6DYwHP9TJdR/kwl5
Bcvl8JWhwXGEPmlCExc+hYh70gkpADz6HLBOoLGoZSLnv02f8AZZc7CV/iCYIruN3cIMKluO/XKc
myfZpZzN8Unl+Pgw7tkJp1wJd56RN05Feu58XMzk9Ehuj0QZ9rRDyV2QOxSok8JPI8UnPEOzHnyM
11eyRJSqC53Tug/eXfcIbgz2+US1jR5LyeTJWk2xoqQLZ5mEcgeXwf6e7698rhvkQgf/DbYZ9SG4
FrNHedimVHCjzez9CNBbepZTd1HXRQNO3y5CUkiJOw3udygMByoZOotTASrawVbVsydZQ2KFy1T4
xuC5C4p8P4MRgV8fDuMrkPWiB0DWG72gIRZd5hlKgFn0f7A1f2BHnjC0Jy0fzkMFAyJlp8/mOQaQ
TyvKpEQbiNnCEhEmgXaRBrtP5/shbzOeCFFhRTkJRLusl7ODDrtY+gPq0zXQHcTZzCLQffyGJK23
vIIuCISOcTH4zc23Le+Or+hZwmCGfeOEpT253tPTNUNy7diW733Uuj/vfj2Ukbct7BH3+t0tTj7h
ce42ZtBlP9VBQfAIhDbmOxzgtEV5vemeHXwIiEU9ns8TvZUhD2kLUZvl1+dgboKJNdcY3O3gp9ux
mkd64dANhj4AEMCfCKMUcy4QncmJN9SyQkopQKxqFfmLi1VXecegTL7cpSImULjolF1mylmnoZhP
3G9lT/ipMCjzskzLQ+PJz9uDut7dltJK6C+SwKLppZl9c8FWmYx2StwSHSrlvriLnuGaAIJ1PW7j
YSj2JHa5zw8KJMWLPgWEMYn0PnK9iPmSRR4Trl6p8YeELhl1NZ7RCrH7TMI6sbXImK67kGBPh/+C
KhoaaPABY1XbjGps3Y1P5pCRHoPWZmqFj0c60Mf072hE+Uc0YkgWnL1kWhpA9b/RSHvS7Ls8snFo
EeR/od6pJcfq4TcwzXevgRuRRNkwVHGppsGO359FSZUHqbjk+1L9Ezry/YSeY42vRXg9QmoTUsMj
Cgm78hnea7cLbBSAbFTL5cBWGpUUmqihT0lCauN3iMtKFN/ADYNiNAYYI+kMcsXZ2lZ9Wn1b7tnG
/4rHXSlkgRctXchd8OaRDQ6FowycwYheBfjH5uEcdK48BZuQH2E0ah3UhtDX2l5ZW3d5BEJGjnY4
psgMjTJrtDTHb/kZ2en15H29E4gdUv1J9O0VpwCtWJhhUC6zkUmgC9s14ba09qYJlUsMe0oiBffl
jYgW5I+RGN2KiNENZSBzG11imocwELaFCBWCKagbZGnGxox8CoLH/Qn1CUoTvJV3Kl9S5jcz0xAG
yh9qSMYILZuJ1O1NPensI5kobzCzsM/omPcfb9At1suJyT9n5j/c0jeGPpNA7DlZjIS2UwdTjmFS
5eJy8E3Ypi4eZAkTPbFmZRUtTBSEa1HXoBD8IOohzcn7kN45q0gPx6MJu0Deyrk5oETBc/NB7drK
NGw948zQ7okTnPXB+8a4nT7bFETqfg+bvROBmwB4/SdBfOTxc0YWofWuBMzhNRxw52ydMfIrYsRW
xh0Y7m7hQmluzoo8BPKN2X2H6NhfJl+mi4NlS5vdKchBwjSSwEH4FtFoEZEpPO2xXzUekZt08jEr
nuDt7/6AVIEpcZUq8MnEci+S0tiOiyAWIaBltob08LfsFYbQFsYThQIS28KJhjzR9D0TKZJapke2
A3cbl6X37x9AWRdw/2+yFLL3ZN0yFVvV0dT+9wfwZrWFpZ0YB5YjCpkbvJrxhQl1vot+qBpTYmsS
hH8kIIqaM/R9SnjZfTUJr7h9vuH9lPfzuxaeKaG5HfLbocjhhl9v+QHgjg6hlw7N59GOQSnTyZ1z
8FFkj6Fdwo8Iv7WUjasLHSUtycOUu1x/l7sghFuEgY2MYUydONbIQduqtW/YFMkOILEjQOV2PgUK
SAGKuPE/6Z/wZmo7gRdYUoefyBW2BqQKIXIr7sZGoruJsfFJ0HvZmTUcUWi4uJD+iRt+P+ZPKktq
tuM7KSQFiLpAnoZkv3IfwpNy78HzQtxAsFgAulooxnRuNVZFi98eWoaIBbooqAgnGPwtdkKYX9z2
efxK+CcEE6nmW4u8vhbJ97rX6ggwPYSsyu9pgla0AmNcISbDGo0tfMUsSqdGPLIy1eM+i6bbFRmA
WC4Rnvk/81iQnf7/N4UiySqKVNuWFVX52zq1mR+TOeXd4KHVhB54PG8RCPzOz0pa5hnB4I1N03uI
gOaMi/110y41N7Ft2uZGjJKcsBrlKL+SWjLYATYNCFJYr2X0/zz8rqIuIdKk6HERsFweQ80A0AUq
cUyuzmqf/EHTPbYxA1/ZZeOFwjrh2rdoZXigbos7bsrfgSZ3XzEc4xaiq5YpPyP65hJiQFQp8ICu
DzUy4xti5YRkYw14uYjadAS+MQsH6hZmlg/XSMfR4EIsgGiNU5hLgQOBJywnomyycNgScGSi5EMh
LUvPBPdwXhqEOkAntw4ZIHhRihsLIkETPhHC90DwcEcziuYBXLBvfoLYChive1YxIaHVIR3kR5ri
cieIemijBh6wFRp/PgoA/VvSr7YSvOmlur+q+7ImCISmK0v3wTh3kk0+n+G/saDyhWjUWE897MGo
GLfbUr/6l/LZxO+Ps0f1HsjPPrVqOEmBlAf9KVKIZBGJwSKJdg0K5uxC+c/ZRaeZ5Y/Afny+p4Ak
KcTRyKxKJYjgz15O7DbY1GAUVaPyT4JE0eptPcHErSLXI3+NoFUKesY8QqxndiFLeW6ajp23UOGN
7LhuNKf8XqNv3pJtjY4YbaKnCs0suJD55X9o8bR/8HqZCioBnfwPDCea/LeWLUGKybotD15CFiUh
r9smFlajjDflMYIB1ALczyjs0EfDYtDycQkIYmMiRyVwW5f2EBOqmtJfRSUKfd7B19vsWTQ+UeQY
GopAB9zPoIMOU/bNvxTe5e6d7968dswbE21ktI6CVoLPgZ3IULnhtISnU1Tq0WmOr3qMzje+Kh7e
L/ogiYHZ7aHb5oE+e/TxkXSJvhJJEZH8gxdMtcNOCWs0S6WADxy2oAk2m9tw33z0T2znWM2t0/3t
Hgz0oEFvLqFBeBhp51okTRFhJMQtjeiy6H/k6bREj3OMjA+o1L3C1NzLjJ+YnI0xXbjLFn/pBaXA
NPywPA0R39VTUNTGNKLw8VxAKUW6NVfRf3IPVcmJAzLjaMFBe28HchsSsCThZ9BDVQ8LHGSAbAFj
lCI66+EnVc8GfOlvmsxOVWSB46M5nelyFRpc6YnOWFRmNCKvZhp3fsZjT0CE/WVXJ3UbwUSTiAHJ
nPod8vkHShU4uGQ4Cw1wrqRsEmg5JhXasOJFihWmtGiRhGV3NBwNJ8lqrKdFDpuu+crGgERGLtKc
2/1SxvwvXl1aV10SSdwJUprRmpCEL9juceqe1eD6tcBd8wgplctJ2sKQ+01QjE9Q8j5l6R7lskiJ
7im7ydoWU98AA845kKnkRdohccFsL/i4E24kIQGKFzkyT+7SUdgTMg8QwAww3HG4CGHtNsmcpsB9
uZIqd4om6u0C5Cfv0p/q3f8sLHutEQZH6FZpjodlfx4SNaEjQTb3Qazw49sBaf7kWzFPrEFQ5Ndq
55DnrxrRRcP5iDkPKXcBruRhVAa0GQ/RWaIPitZpjKY3hOQ9iz4kNC5TPQu0gg8NosfjNuUSoMkC
h8UoF7prBjq8gU/snhibrlXcUihNeRtMl0/tsoSZkRHvSi8mtkqaReilIhWzWsO1ebd5opp3B7lg
vctu9Ku1GdM70xiSPebdKlK6yMVrKlaZEjjw93vJEJb3fnfydcszWH5QMeLnZ9GsfqFKmPQXhH0a
wWiInfoq7GwEMGGNSxVJFSUj/FgiRO95imD8yinWrvGDcCKVPb0zWAF6YjLTAHLmZ6Cc/EQPqfd8
S6jUu+0bnCPEQZO5uh6AtG8QUMCajuUpyy+iaDJcSog/M8qtf+lsKI01j4hrtw8hAXakZSNepMPD
xhSWMh+RHYKJ4xznS4xKJvNsiHomQ/cX/vzdAP0QmYA7PlN8xG8CVZxuEagC6Ekkh/fsRTmhCWgu
YirDWF2gteZaPrSaUqto/GBXAGP579BTs5V/QBmqbKgyphfLMuW/KaK7ebr2D518RwpoM0QlofVF
yLdQ/iquskY4oMXlGn8YGcey+JnvRACQsB6dTxgofaG25d5hp04Y5oWMBbd67TufCxaV0fCxXoil
rWebzgQyHJn4cAXF2lpiiABMsNI2gdludyFJN+XPqC7YcSC8YM2BaYZNB4ILsezQ/fowAFXWC9UK
sULdJZoM5/J06bwBRcQTjVt1G0hkubKURKHNloW0q4funOPbT1wmjKZcm8+EBwuv8AaQ4kehiV7k
j5NnNfQUheyTV4zrhEUVD4eaxjUUf66wdwY6riDa03eE64dWljFh8aYk8gsPMJMlJuFRKB5UAdUB
7NbXsXlGvcd4yx1VkncAXaQF6MTQQA18adaFaKDz7LIcrNuhXQ7L7XjKyUWMRKoiorBr6Z+hbSDQ
S5/n0Nb0yKKHCzJX+cmAfHJLyqqR+HYsjOIHmZkUGVbxBQmOJIQ4iGmRoyDHkUtONxfLMWHIXNS6
cOnUwMgRnZ7gZZUIE7if0JijhXAhy+nchp8Jw+Wyvw4JBpi54OBOT3aaWwQSZ9OUdVPWUolYHe7V
oTSysvFqopMovM75ucRl0IK5XgqrOI31r7gMJB9rU6nWe0rvaR/Nm0HWDix1EZX3cNfQ/ouyLGgG
/DcOvC5VdqsK4UKS7h/nU9yw0iidP40/ZF1Uby2Iur7ja6GIgosQZi5ySS80NXy+JNILyXBoVB4D
9U/2l3k+Ujr5tQssM2xa574L+jpE0mDJzoJythWxxJCZKEGQCoAVWZCOkxfmDL+li2wICiqe8kgZ
EMuEWwH6lXHljoVHGP6Zbe5eqr0Qn8RFMjELfYTC7PSdN/JOkbLwR3QAKDdY8u++Cv3vSeQbc6GP
5uKQ5mKiZjIHn4Iv72jykJthU0xMcrBVd4D1/702QwGzW5dny8/d82Kx1xCkat1mVCxUudONv2dv
WBDsI0bAdaXgsnOWV/bPVznGkY2AYuMEeEJfqshAYkJVy5HvA6+ZTu8ww2h5lHxflayu0+6ejRJt
bp6SZ/NPdnd16d/gGrE0cFviYmIPsvsVzqrt9vUAV7RfWAWdvrH5AUfXRSKtSU+KzfAvwp4uF8EC
lKyy8/A0CS5gwLZF8AaVfyjxncpkEov6Mm7LuDntLxCUC1GwiV0RG5XslKReUgL2XoolzR8pXcfN
n5Lk9KAbXXRjXXFiU5y+XmyguWAAuMhh3Vo0eHjI+ILUiKrrG5kjwnINJhawmEGvdv5QsF7cAjwN
GFZoo/Zy94HTAwc9eRAjE4yDIQ5DC44Z2xNRfapIWychSkf08PXfj251XRL+jTVQ/vPo/ttWWc8v
Zan3tCrsEn4za+gOiTuc1WeLwSnWyKq8CBUfx7O0z2n9jL13dojbocexbB85jZd+jxIXbM16EKkZ
SmG/o55vPX3L9dzt1sNWosfPDi9P0/1APLF+SUUwsR31VCJckl2RYhXQHI8xmB+1u3ivZA8GEzth
01cH/DFgdJQfMfpJFJKcodCESBPfoaXF6czBtK43eWhs5zE6RZrP82cqz1mnMaLsjFSXkmXak3J4
6qhnfKZ6JGBFRDrtKkPlLCYyaol4Ense/c+jqIrgOObiLFbZsDfPWA23AxhKktBmDt3rItiSOj9M
PsdpltlkZqKkRZnzW4wL7OeUbWIO2AF1XxdjT7j2ETWxjxukffg1sNF2WV73aSdOUQ5QTk/AHb3Y
C7Li5KYm7SIOypHCZlxGJJreHRL8OBa3M3E7CjeRffGFiJ8aSEDsOpFPLgcepx1nnQJ4SX0ITRdh
ElYE55PZJpx7N+a99bwDe3PSXRIC7kSpLJx8RrugGXKycaxxpnGgCV3bELYYWk4OYiKD0hbGFaKb
v1MEjfyuxeZ29xY+ER7ZWM7TJOMBPCXtTeyS6GedphAz8mREZDez6v+J+IqTjKMNn7yPF1SccvxR
nGh6wuZj/n2GlXTXzwkHlzInZzNxCbIQ+3/Ubxxg27mVH4v1vOKw0ooQpQ4VeqyIp9SuveW1Lg79
KauW5EGS0AFSZ8vmGb/W7yHSQV4+waebkRJ/Huo7PIp4EGCQONA4zTjKygOHGJWIN7I84JinRIVT
VVJOMI6vTXjAsTUr+8dubyviqOKcOq0nFJkqGz3JqVRQRAirEXAScQzNdIJYe04fWmJm6sysVPqu
rEfNds7Y6wmDQ5+DhVOFHJUtwAHHl/y0fHiRoB3LQH2S8XzJfhLxCkyf2g9a5emSxzMK0UD09ul/
MI6W9U/kkqZLsEqGAfH/94rrG8nOdSPzAK6cV6N+Wl4AfdYXPrjND1IztzJUEldITC8emygYdKQR
9Q5rgeWdkGxHeVbxMFMBgEayDhla1eltRDf8TvXeXmjOW4wforqFjyAxnEimuYpXI+tKV39JdiA3
D4bTIF4DxSA1bT/vpavcv3c6EJN+e/KXiVB3cqoicBRdD4AopMl8gFEng6DYxHMhk2XlTeBBS9gt
xrhNic9qIv9qs94sRAIeXBlEoWc83FYsyAWXgF0Mbb5OUyR8tyyU/ZyAiPv/0vejWlORLnctC123
PKdSl7LiqLnWXchjwggm/ximNR9+Egp+TIJcGTBS4r5fzeGcpVyYGwC28uDy8s4lgpyUVzqSc1V6
9e4NtT3LfL4ZJj3cgwWHrR5kN6pTlT2n37AegCNZJrdkuLv2j6X0kFqbjvrOip345d0RfuTi2OjV
MIuqbpaXrvkjMxnuCdgSZnQugmzusFJk4NtfEB2TlobcHiEBkrY+bavUYhNTpQvNS2ZiSDH5GELh
zd/ktXCRX6+gIR0dxCDGw8FsraIB6H0sKqgESz9/RgOHqoSNP+h0q0Crr/5Y+oKcoYuW/OCZwPlk
BySgF/PziImP7eUSjCltlt7JCPg3KA/4JcnZ6SSEJeWH7QQzdgIJBkP4GVX4XykmCYNmWeQIXMjP
H1fRboh8mhek4UDk6FibQHb8I2o8GJiRd35/QhlAAxDrDPIoIAJYYoUVVYhPVu0VJxHTagyp/kjM
R1Jo+5O2r1pS3rz+D3t05s+W5U0HZXGB0+c8RNoNrcThz6WPzji6kDtL5ykunI/NjNKLnlq8a/oo
qmr1UvjXpB7/GoIOzSXmNL+FRQO3HWD1Q34+5yLyFDGC2UToEaoyRopez4SIutfg9hXhAumKXLT+
QccTJgcjT5jcVvwHL/8XNQ87vxH05XFJbl9mGO314mkDAicydnvgNHQw/gbhl4UEK8SFTe9sIRaB
QiAS3G682FEJbY+1Hy+qf/kxHqsIqZiBYA3POuoqnhSSV0C9kOmMQXy9oNMuiht/775qd2e+4gsU
2gYuykdywtLX67EGXqNzGNuwxyDVgsCZhJBZOUtyYpq6+0TbxUG1f0z+rPy6JMvnMk+4goOJPekp
oL6Xv32tOFb2V5Nuvn1p7neGUE82zT6f95dmPxX7odjbamyqcUMDOWCNrhhqobyOnI6HuHDPs5dr
KKbKKRDhnXW5cNITeEdBuf1NPsyfjLR+HxlBCq8Raohphxk9rndOgwOfKGbqqqZwMllEk9gf4hGc
7jFCVfoQKUxDMPzXbMF4MbyzfcP5iIRUkYWElEsPqQy602nzs/zWE4W6XjNnGJS17BWoRH9QokYE
HlwZ+s1zFzSQM/CS/GGVmpos7uhBFakz20aEMFiHgqqB8qz96PuyKMlr8kOLFig/LCAe6cBiXCtZ
mri6DOwRG/JBS6cLwDmxiqRDm4MWnMbYjfCBd4PzgXcbn8/ON4undOepV2owkNl589ducPqVwbHO
Iu1+E4POs0Mz3kzKIPk7nltz/JCkvop2oaOQcU/vV4f53D0x1ZDb3aUTXIqSMl7cUgffYHOOW/SC
aNqq6OqgxCXqhHeBvSRSWy6mIS4DsTX6EDRvD6GJOHGqdEFF0gueGQTKWBDyYycUTsdJOkgSiopD
SVupe0GPNIaPlV5EQlisQYA5C6UiEEU1HhobIynw9SKTUt2PFMU4RkZMiVxCvciKgTX2g8BjIWfn
5RhOTXIanVBOiv3yFOP213B+rJIFx3ih66K/JlCfoCMSEAAfc5Fh+HzcM1nK8lykj1c7VmLZlZJs
OVN4Vrj8BL7dHLRdRhfehNCf1OXSXdwKJZ0Uj1KcI/7u4gH9Weu5Bfo9ITKe1gvNXfvNeMf0UFNG
uV4jp/IVgO8bAH6QLaSC5XG1hMThQPgDOZzimLDmbGE53gz0WMFMmBzB46xzBhFrzu+ZX3JzF2Rd
r2IIcK77kUf+GcUtf52QcnhQR+mRKpHAGhoUeF09G6/8yT/A+Z0LxwgMHiVSQFI67/VAWrwkdJtD
6w90tdikfwTaFLSQt5cw/14xazrdI+mIo2XxNOy/IUPOHcnrPu8qVO+I4qNHH02czCr5sGGOkrAP
CEqe7zzDIV2CrgtnUC31tOENYzKiDjW53NMHTVoUgxuZ0idQtFQQj4d8OBjn40U/SOejTfnw+TiQ
vPtG9SJSDoN0doIQVoWGeRayDqNAGeQWnIGEoEQqtdb8dLTiNf44itAEWLzlLK6Ny0OJfNGEl7Rd
LxylVDHOH3VSvOHLxDGHtuP649/HROsfKovJ6/oPqCe0qP8Ra3Oapl4fG1NAPXvG2wrN5lHBhbUU
aMdIpDvv5Am3nkWlNNJrge6UZ3AdoO5qH8f3XZNJ+1cQHHPUxKkQiYUk+xrAHf8Slgsm34y9hIYF
vsXAMUnSB8ssw1PZt82wK8QTVHw6CXOnTFzAN30FbuTE3I71ckQw6Cx9yP+1pUHyDVs8xJBhA4ki
fk4sQE17jYBrYLUNqG3AA8CxO3Y7H5Mc+ugM5xscG5AREabsAdygZ6siu9A/T5Som+0Gx3jeMBtQ
jUEvfwY84tAErtHtg2yxAqngYnj4GUDBvxcZaA2oJs9viFXIfgCeQcxlmZ5n79j4tvGUqJ77t2JI
64EYZZ6WD7SoQgAJOrs5DJJ8RQLPJv99c7NlbXp7VQizYQ+7QrOL/gfCTydgEkWy6T1QkFVpz8Ez
pLjy8BqxtSeEZ293MfD6BE40v4PQWsAO+rSCUGEHZeYGf8A2jJcHo3W+erCQnAYYD0Bo6NBWfLbB
soK+2XlFY69bwV79acNFImlEoK/KStjy8qWuHZZQ77uI1hU/2/kzfCc70TlhcQZLxgiJSnhFZvwO
7q/dVQTmg8qAZLygwiBYT8AwMJhhJlKTHNFxFOEWkc+3rj4BvxpWyo8EIGXWAnUZlpCl0xJyJVM8
AcVWIqw3sEm1FNs2wNdShvztSymqYgLqxVaHMNCrWUEXiIuwn0nyO+dUR+UUjiwjVIGxAFjdHM16
XPkbqgJPgaS4/sJQyBtI2N+Yy3YFStfFe2iYlyEgUb8GKm24pn8KCa8+mSLFh6aK+VOxE+JCTFnE
vFAqjS2KB8HbnxMdrKaf/wHY6G/en2F1TrBejWcWh7Rhu0tNzXLEKoTIqbV7MG/9JyrSw/pPHn6E
AXUsFuKeQQeR2pRsHMmDhCToMFhCnJYIhTTuVUyZSY3qEKcLLsFPgPCNH8YIsPuBbLvUUt5n+ZFQ
RYDkVrpQLRnisBq974FChwHDM9oTSWA5TIKgOF3xY2THoLgNwm3gDXkqmA3ABloDqoHFKywLPJ98
s/GDmB1/x2rWlyZ/Q24Atofl66cAtBbTVkmyjLnf/C3AM7AZycSgMvPA+/PoRckU8ihgGAAMmSpF
PtCTB0DXUIjYHcb6T82cntCD7Oc6HlRnGiJQVysR/R6ffwK0oDp48m7VHuAqHFYU6bU/ayTpK5oS
UIoMP9QQXSDMP/ghVtAEVEDLiKpT3VtYeHjIHvCNrGBJzQ/yCpBMvLKP5IyCjKJWsQPDtsTGcU9a
mlfiWbnAenuuyxPyr0VWLYK/CQomZmApI/aPyxTNpMkSyvmFMGDcMB1ixzGQb0E1Bip3ClwAjrxz
eCYDbQiGMrAWR5/CwQxQJT6TS4ZZgLFYbDdujqJDA0f2x6Nx+iY0LzgXIhny+QdFEzvaKYXk4W0x
PO6qWhN7wFZ/5+1x3qh+QVE2vOdswlezF5pKMphpVwZj4eUSHIniOhDPolKFvpUtZAIHFD5M9GMb
fMUB5T/xhQWiQ6H0cEB0BvuMIHUQFAtM16VtwafbweCREhEFnAPLYUUCwCFkJfYf3GZhjF0R2wxo
I4vTt5fjRTqWO4HTckdfHR5gM4AZ8cwzKe+zb9BmSBpJtN8POxI1fHXClOhOPzBckh+BftaaEp1k
htVgKcFOG4J80vt0qAQygwfjpUpWKGmCiYJkx5wq4y2WhfPJf5trITwCxlFHDQ+e+iR6GC+bMw5a
C/Up9QjGi9LtEYuoIR45kjsEkYRFfcVvd6KYXFAbyPrMJGslBz6y4gfHg6VAuQroNjPRSjEJpYcP
GKcDi5YVuWEPa6/+x6HqBWjrV7g2YxfgE60IiCahthfQDFymFgHACcgEFrvlgUb6T0BLmWEzaorw
CZm7jpIyPfxpOfcVIiLC6yu+bXSipqoMSYfqQYvE1QTfXHOt7rEEDAbtdYOAY3zhC6UbF0JhsFY6
rZ2eL4calHQ+vqyUXl2lO3YRPA2QjqUUVgDSZPwODkliif8NfHYlTR3WbBKYDEAGGjPovgq7gVyv
1J4yw8goMm30Q4nPCLT1Bs5CA4uUBXhVQCd17kTgT4y6BY6ycJDqgas2RAWc2rAUKIqCGF1Yu/4d
PKlrsOnfOXZdQYaiSrZCKODflHntzbhJVnUZvH4AF7v6SihrpiCUNXjONfeBXIvBnQPgSfJO/MKD
wiyUGtX+grGOQtK4vx3JWFDEExQmhXwgdKc2E8MYFrewAmkvQc+uDnI8mnNyeQQ1oP1+YK2+ATzb
yFTQqEyNaLiyx0DHq02yV3y+icgb8xrPDtUCzZNhJDa4hAiNbxA06Lymq7jwatglXbYigbiPWQQq
AGVDGCwUaJCri2UCSwKWie9UzCNRQZ/C1a9Z94XpkorZudTrcrK3pUPDrrE27NY07FKKuksaMDNB
c3P6SakYj0jC594BxxOaLi6eEfObfskWLis4/anmyUXi5vOYw9ubmMB3HHMNoQmoEcTeDsMCsXSs
2kZKhBuXrC48BqzjesIhI/jczQlg0k4TpuW3/ANuA1YjP/vwGefcE5wX/VVCQMYOcawdGqJaW7gC
Ch4K8BKiAq71T6mBj3kXvIW7V7hvFGUTKjJNmJKNFz7aKXyXMwQIWAgTDN6wR2A3ZR+ItZlchlaU
qNCgwjHGBMrsqeNK8Jm5JoUFjPB24lfriTZYu8pxda2fBLZavz4JXcgnodbphLvtPLvy58kfOcdI
L1CE4qu3/JeoRABGxyaZwXRsmmM2RYp2XPrjRTu0Im3Ure9hAzhZHY7lzL3jarRzYXbYeehmiR8z
2FFE5hSNRdwU8ZX/ReuP6M5yCIwh5nurC2aaIWi4Jxi391j6ucIJFTDErUT7vRWZOSUf3omSy1Br
w7PfV1605zyg+1TWD0V1JCOJJMSnEnaqEIa6mx5WyInmcKBu6Ol+F5a664juQeTHkUNDKod8/bLV
0OOAZNueGMhS2MEPwUP6H1ozQ/kHga2i64ZFtqduaprxN62Zajwu5+tSDkLhTns5/DazQgkoZ5Qn
LIlNVP5nCRt8+6Gb+AmJmSXDiCcDTtcYPbpFPtWckPRVwgUYCdi8NhPzfXo9a8AAAHgwL0EW0IeH
XnwBqmZENMzSwdqTX0I0RYlPREJlFan8VjDt5ayDV2paq150x34hA1ToTfrHAYyH5g3ynLmKA4Yk
GQhskcQBj5z/CuDE24d6npAQmhTf74RxoOQRcSK49QxlX6j7dhCWsxoSj+1BXMviWEGU2Usi7FZR
A2oVeYgTyRix2RxxJbRud43sCU4X4ygtDl5FNDJRcKviJP+zLej/Jun3hL1lF8h9yHoLmje5LE+c
gLxA2PXcfiuKDKcAgga2d7c+ZQgiqb9Bm1dmspqq1f8RdqZLbiJdt74iIhCDgL/Mo1Rll8vl+kN0
u20ECAFiEHD135PI/Z73O3EiTrQiOro9VJWUZO7ce61npVTym4sy7z/zs2GzCRFfORroLgj0PrKD
4RK1JVou9rFE6dJqS+9NhgPuQuEeoEsDpU0bcUGhEExVMOL2s1yYj9A1dbTZq6tIwdLYQbf9ze4C
4qCpBOJAHlrumGirATlBccp/dqTSn+6roBwwU6pC7KkYpgta66/fp29Q1kCnk5NVvkL1XNpwbEOt
CMfR5lXYXwjpoLvI7AHGmOmvO2OM2C1xf4mlNh6TQ+58AasOQOvLFxJV2yUuCf9SwjwFtEB3EWwW
m9yNIcfVQa3F61ldMVCjfG3SerFRgT130AsJ8r2I/KLKxoJ7A8m1vx4kPpDfwCT66X56pLIUaI+A
mJs8h4Di9iymAnaKQ/Y0bqwG29sfyf9q4JfJhd2LThyVjidqtd90uJgOMpZj0Wqix9VsJ5vxGGUL
1gBEc/Pj2yM/1925fFHq1EOuQJc6KmcH7XX+0fmcE4jHn267i+RKmDRN+3GJe17fQCf3a9AgxKMq
Ic9Ei45Iw0fcophBw6YI2yWwyLBDujUW9qyTrhctX2BOEPKMhZisHtgO/4oJrVtyOQXsx5r2hV4R
hc2OoVg/Li2sLJG3DvS4zJGbh/IQngqsWlhNleDWBgMcaGE1JZqQ1pZekIDgxfHFctERzleR2PPc
6yrVV+uACMMax7n79WIjJzzeg2us0hv8pf2NaJzXfyyoMtCtrw9bmIOgcs1ggeK5SpYlVlT6zjYm
VAQDS2UjHLcmgssFCBGOtojt46ony28GN4dFzNoYcRXzNx6rZ8+DERVjaSZT6KQYtswIRfaRjI7E
4p1EYZP/GojB9ju83R9XhKec8VkBchISmD9f4m2NyQUraY4/HLTP7sTMQHN7kmjgaHWxqUY4k0z4
di+3OfrjehbUD6Q3b6aK/ZO5CY11LOtBxyEs71E9F4fepYu4qkPiSVVvRLc8A+vluzAXma3B70Xg
ReoPorpz96vA2EWgJSR2DMo268og8fsEgwHdYbc53ETGHdex4jnasW+CnzEiHduBEzRa8ys4V5H+
YvJs70CPw3209UViTOjygq3BvBnawda+ICylqdoxy21t0S/H3nPJFDU9PdXZOAZUiZ74wXH4KsIw
e2YOzV/NIqcHC08OJSM8OSIDpPxUFifr9x0lCm0FNioqJsTGCLLFDBqcHLXsbiqAWvFcKJgKWCC8
/V3h1DSnnMkS3rDG8rFD8zYg34aSObEsk3uVaCQqFDFhZG2eHBsUhDbJnK3LzU+fXskwXcqA0O6+
+/8UtvgHtP/XmQiwTT5YhnxUjsb/5fqyFmm9Di0RRQmeE5ZgKf84rrhEYrQjC7zrQpCYeTHR/DDy
eDgm9MDkMYXht4dZc9Y9BrH0bvTMkcLzzmyeztZhugrt5AWes3soma06hzdCq33aOeXR9c/8CmCi
82ceK+89On7BzRPEtELo8p4KkMNPFj3NK1Y8L8QoCviTGuV6UCqBaF5NIuyFEROyPZyBTDd3QwM+
hrIV6uulcQo+q8bvYQBOXm9zSNKH4mnHGELu4NnEK1IK2Uaxiu+x2UdaNEAGzEw+wRrSHqkB37li
IPfJ8HNTofunDyxia7IiY0pNlrpPbAHFtXSnAku1KcUFTbAH1Cda1Qj4PII8gEsbO1y6Zjzy8AR/
4biRSin4CzS6+PIN+OLchtqD2FEE7BKzS8oVYlNgU3eGvSgDsXJKGT61T8Ci0k9momTrjkgSQ+tn
lh2uENV9E1QqouQigBDi0O1b6OdyGxYObkBTJtG9hvuZFAD28XvR7dwd2nQlK46sOszr8PLCPkK/
rqNf3/if7ph+PuTsuIVHvhPu8pwHsIwvrk8onPfkoB+wXQT8Am6+Zy+Tb+VJLONDae1POoIqKOkZ
KwbaEy8P1H/VM+gRz3Bd3McREzIltY/D7kCqNU7Uq4fpnYgTc+f6F4gDyMwlEQFnCX25nncwUt7H
6O+M0TJ/9XrJBqjHU/rAEWa7SNO9Z+wKpvRn8A8pEiNubBhUosqY77QIfB2dMRT6ITAvYe8wltxI
7OAxJYe3Ro8EscKuv5f07xvRfYH/QNf8BhtgdCSF7BbBplXPNJeRBBARjLDqiCKG+x1YVMbEIhf0
ORPng2LNwoH5Qo0QsIg/AP4+4XrmkR05GdPbW+ZunFZkluzzcZfyN1Lk6PZ2XZNbkWQKYZM7Hm94
B35Go5d7HRawixGCKAY8PLbC8c8dc/0NYr6Uw3kQn2fW/kWz9tmLpp9Nk5wmZwZW7smmJ4/eArid
tkbC18n8Y8BKaW8iyBR1AB84OTecLTzjeXCQYEJgHNq4Qd48nP+16aqKqxMUuBBLyGhIPFpl+Dkq
dtb8Re+ZLuRhCiyGmn8peP5u4q5b81lz7PLOMKMb/UxDERzTW4UEsGPZWAhA25i1W5I90Jfl7j/7
G6F4tA8rMU8ZoNla/CqAlgiV5UNEWB37RH0zvy1nivcCLdGOyzQ//xs1yVv03w6KDQ2j736w6wDq
6XqhALtKfxr5fFwKKv49pFf5zq1mnM5kQUrjueCzFSawRx/cKfnIFAEuYQAT81kllTMY9l2KGsCf
gts80XK7Ei37jL+jd8tuumhfqOJxCTfMTbBbhhuNrTlAIjx6F7ylJeHqLjPVQ6bWTBRpMFWNa/X4
5WgIGe5ouBxR3WWxF3zc7nVz5I/Dw7VJuvDB8NLX5PB7trOePrk7wcXtj8sJ0A8n44R/tsgMOYNG
xkxT4THzUf9PXGhg1cmhvp2fTbhKPstS5nynisI9ShVFe4cvssc9exf6VWZkW1sowYwG4TGEKtmR
3EM2fxvInfQxDFwKWJKexDohiNkdiXDZkdJknQCUJuvEwqXJRu6Jy+Tfa+2IdhWYEKQAOGD04EJd
TQPKfriXOvKwyCPZAuME6BVVK1wpvk0GvPQKjRhSgIkB4hgLU2Ji7Xm3+MTs6HJwMARSgNNTprdQ
O+TuPabzVp3v1fk4nq3xdNUzRulwQWZRPJPVAU4JIRmwgL5wByseoAITjh3opeDYa4+vWFcoRfr+
lQ6mBdkecYIZ4REP5zH1uOEI5SuGEmavPdxVzPerlOkUElpKT0JYYOkvw7BBa306sp13vykrVi2V
r+k0x/x7dnKqjZL2uXC2DDsIqyVEUcLA7gDCoqTgtXGB1d3j5l5iuCfjzj0BfYILgpqO2zwRQmFH
6tdOxDVVyDrB8r5CEYv/+gEZoGb/Hf8mnYZv6QfxMmFvBbY3AFiEksWlaR7/fjor4QpsO4jf6bD2
k2pV2vb2u5M5kyjBRTUFXuzgzGDBnK6OkQSDOIA7J38wBodOQFOX3rr3A5oPnxxYMkEEk2LEyDQ1
zclxqPpIwIXIJ+Gpgk1M53BNYvqTcO0vB4B9zLXDbza/Z3xH3HBhnxFoCLd9662IECcDcfshtK5c
0QJ6p/PVXrrTg3f9np086rtac2QGWVo6vCGmYMPh3G+wFDs/cLgI+owpDEYwRkRnFXZBrriwdbIe
EUSRrEVS5JFzkmK+SZvpOK3XhZwUGCesDya2lmj/F0SSopwGVE5oM6Ug1vCHd7FYTP5k2s8WLPzf
ZwsWUSD430kPhGFlfxH1BKl32+OdCFfL0aIgmvbXi4/3uCLkEzK7LDqaTFqL3yVYTk1cvk1YSu/6
iPVHpCphNOFAoQUAkpNLAaO37EPmTEKyN6YjT7cuNn7ScPYDGf8AJwFMlpvOoNPjHKFsuo8iLO/+
NrPTD8RbH5FS8CwP9vhm/AR6Cr0F2ol09dfB9zOGiPx5yi6M+APdbcyiv7Hi0/0Y8J0tggPzNLzh
MoBm098dCJucuqpnPPy/mRXeIDWP6YdQqQE10qzTzFWA/E7kYYQY2JjeyAcCYWTwU+ewebImx7hz
0XY19Z5T8oB5hKfzdVvwZQU3U8RNmVtGC4U/dmOkH2wfUIFEu8T9QJvIm3V8batouUfmBoQnJkSP
vgkjX+a9WUIP6PCKrg8x8KbiaoH+PolzgeoTRfQHYFXgBUgwGaAs3w9GqFUoLYTcjvfhA7fPQgQ5
sE7Gu3wAHC3Uis872TH+ZhV+sfhIcbgeY6Si244B9MCEQ6SMgZ+oVlgqIlmsOrLEvYGsUWI/AgPE
+yNcFY/H3YTjPFLFMRJGqxjXY2JVyfEYb0Q8L3FXEBVD+JuQlW5MzyAL5A75xPQBuTXAOemCJCy4
+JHY3u13vS/bHM6ziIW5LYGJUORPigymdiIRRr/5LxQSkk7aTuS+IJi8M2FPZgjMNouQix6z8yoc
tjBLnqcdqm7SE8r3+yNRhpSJ+5xnd6b7bN1TgI67e5FZSN3LVXNYdBloZ3SG9x3n439i4aEMGLhj
ATMdfYurLA3bCTOdbdkjtrGWBFeqsxgoEdZdeuiNQDBRI6MeGCDK5BT058YmZQqFJwW0gd4X8aEh
Sl2ehIL9Cp5VfrrIp239yt8IX3ja4cI12l7syo5yjT8Bw33JNmDRoYlX6K9niBQPykLjPoNMfX2j
KGaaJrpvdzCOWQ20Rk313YvJvWDqEk0FnjTOBBM6RMkawGfpaos5obCc5ro7SlwxJMvvzkeMNhRp
tz8BNqK0+6BWyj5zIDmd4LsWCsgmi7PadN2zRdopAgz3cxYKQ69X47KJ+0NUk5DdhK3KPNpf8ZO+
kmS5Se7fXR8el2h4hVRR002zs9Gk5xASGSiJm5q239QKptdk0MCAG9xzKXvnj4+achhp7y5cpfLE
7YZogamFhM6KUoNSFuMI94Osy22CyHevKyWgvqEVqN6QkmYfJrZOOasP2f2eWSqQoD9h0jrqLOGF
vWOH0ByGGHZ2JorrilEfOC9Ut4RRNJdERtHICtEUmg8BTOoqFPY2sw/NRE/zZ/Yx7AnRF8svcDfE
eZUU9DgQ/UUqqRu5+6DJAR/xn6KI73Q3lLDSgllUCxXRq61P1wyiPUNn5H90CMm8/XHNd8GfDEzN
YcGBjvO5tRhDmBGeklVc7wzQUUn7pS3wzoisRsKDiGi0kMFh1pbcB7ND2jv+G/3LMyo39i63RAVD
h4gLDEN1Ovw08cR0pKccqfHdi1dfQ1UVegOL2Jqc4bd4oTfAD8B8RB5d1KRSpORh9b1Ln7e2Vo6k
PmMPhtF2lU8MlYjHEjETzb8xE1yC/jPwIdHwGt0sES6B6BTFKXLTx6ckAfsMa287BvVCZzM6tNFF
jywtUgGrd3Hlj9PpOp1mnfltljNgDlsj1cmWYC7eecrLVY0WJTSOb1AdiIEcUIMeGS6h4wuxHDzo
HZAcxa7ItrmeqZwKtPwYrafzrJ+b+kXSzkr1ch8cpaKw+5PQp/2gjxs1Tv7CJMdkmENNk4sPUlpd
28BCtwBxQmdL5FO2OuzMwjjH8+69Y283G5Q5wXgMtU/696DeVUN07hFcI/hB320IMLnigFrEytdq
Pp2rhxN2aBiga7HKAASeH7NoUjGTtw7cORAbCZQkMSYYSg2I5jRw83D7sTbRNoXbP6jy94TSdjnL
R7ekPAfSAT2J9hesbaQHewMFocZsfuN+6GbQtDGXcjQJ8UYdl3/J1qndzpcKYDAHzj3jRj/uo8FW
gSnLriR2HnVJagMZzIMOcHTAfI40JqHJ/p+Ld0Ox637A/WAzQaLEDEkG1MCZGMq1UCsJZjqBYgjI
jSWBtEcIGdvpgs5EhGqjfhrBUSHXIXMB8E9A54BRJRKSAvEqS8yyP9jvmr901UEj4hs/mXR0IPCk
WCOUyBnBzjySpUrp+KOI4kylR8n91//AsV7ef7KDMKag0+DzfZrHj2cyDXfcviYbAG03YfBC1oPQ
6HGIOsKEmrDsAp/dzuEyyCM27fG8ZJ9e1D+wtN6Z+1irk7VOZi5rUrJJySgl+SG5EBAinqBd11z8
wlo4t0J60zNilD6KmVCLgKo/hzjv1kdC5IgsvUzfDkc8S3taye1lcEvMI2YArFI71w8Heg+5Ibu+
OPLb6XzUKNzRB57QTM89038609Sz4kswy+xyx3zDlG2gVaD+qez6ET8AV81K+LOBIu/LD3tTI/rc
x2jRSS5FCIC9MtDVD4YBI5RumWBdbnn+DW+VK0NMud4R4dhEVbnkrKJ5sV8AbdIW1z17JurAV5nM
4aaSIaqGDEkRXhiaf29PJVmLe9gUMSaEB5OWOsIFwQApCvU+k14nF08VOImQ9rn+iiD50v+kRLFR
LeHzJy/zOtoqI3fEjzsp+lGevjBy4Yd4gECBBAAarvMkGlmq2/BjtZ5keVIvRqi2DQaUt3TE9IEN
C1gccw3zVDr6ETWPp74aJdfldHDhGKGUWoh4p9Nkc9ljogpuzVHJ2QESF0kNoFFmBcjKBGVAg6aw
u5Qu19/EnoAbR5ECcRxNNWpqsMX8rG2aY1GUYlvLYxsuyEbWANb+lCYxQqD2jtiVDDZHOfA+z4Bc
CIrguBjdAcbPjmbiXQUzQnPZC2wkWgOILsabFfZx25pdolKW+Hiwfy3iTKFgbd7Vu2jZfXzoebzI
5J9D898PUCZgPDUPNmZnakgROFXyiWaKxtGIhQ67AWos2GjUhMMfYiB4CmqFBmMFACObTiq/zi/i
HSgTfQiuBm3oyIBJYUKlTLoivW5pH4xjQvBpqyTL9yc/8kmYmHcO4mD/TSsbFr4hkCw5bIsVxV5s
fa+GoFmyi5F19bkpyP/DHnUGWceu24sTCc9AwdZy9UuUOXugIe4ZOcCkw+A0I4aisX9LRWwUcatF
+hw9wGRI4TiHEs8Yzaaw0QL1Ecg9Xi/fMAJzDS/Et6Aa7bLRdQEXrfhUkQzTrPRU1aMX3AsfENLN
fvdoU3wi/6T4ZErPpabIjrhaRQYERSBBouQR1JQkOFH2HufTEHLJCVT+Qz0y0VA7/MO1hgCMTMYn
SEObXpjBfNW8U2QGiAxS7P/0nhuKnVGE1WKPhPBZ8WtmIJmiaYcz59mhQ9GIWOU4nVZYuNqJAZse
GIvwjtIUIoR1pMBofRLMGMXnt/jwD8wVbnDbP0RNTE2CD6rHMsfDYDiMeco61m0mg184lpDM4h6f
8KvdQ9rvLZxPpi6sZS6FuzzVfOWiB87HAoQkR1fk3tyKXy67u5I4C5IbOdMeeuVw+CU983mf++Iy
Qo7g4/jEAWWsp2I7VwBLKSidLCOvrG4TGmFVauBI+u2Ko0nEeOhQFnkcceDbOKZ4JniPaTpOPPcB
jcgjVERmhErAoeJyDCOQ7VKw+qRtCKWQREJVF2paKJMr94iWR3QhodKH0FygG6D/NfuvmolWRhyt
l28zVRqD2NHFxTpK9jNbrsZVS1RKifHa72h+2sTKWiQ1LWfsYFCvRR+W9xI5Mm/kAd3aFhExMx0Y
1brDQ2iEhY2ziviIC256eKAd1srwG9PXE2yHq6uhXbbH0bIqOP8g5rKKJhRpUQ09C3QW0Cw8Ehyz
//astWtYqAGDuMljYM2ldj1dyAlT6XSgGBCRVMci0luoshGlAzXoXt9deyGS5IHChMMEN48YEONI
wY4CPFltbIbG1FNbYRM0RSTxVNmF4Zmlt+J7nt2SFAUTAy9Ao8ELagHkFLGx4E65HQ0LBGcY2DgL
fXx7aA12W76JXmR342PFN/RsEQHfZDkwiTZuDM/nv3EBUXUdeftnn718DNVbWGG4N1i5vvwivwjz
y10Uwsymm0MKdekJq8uLb4xicYcyPyAcR/Slz89WBJTq8m4Tzm7xGOc0Iv1risAhYRTo6sLqmIfs
BHWFAcKv9+wkROYICHgK1CG+KWljY28i353Swzmc4X9dyRUvheXksRNdjMWZA9BdKowyyQEGXoNi
kQUPnH7Ygr9p74YBAq57soVEQ2ygFeYU80mbTlJUjkmlJIcqYSI7HGOGbkw6c2bNI/4dz5g81brY
RefhsWOB8WAvRqos6fWQQA0eH7ZRBqV6zpGjlsFKFe0kdee5EqDRKWRCx0+V/yqrEMaEBD/SkYe/
CMYmAmnueXwTxPBHCgyUm+CrmAz+uH0UeoIq3qy+8m5Z6wv7z0AGAW0btOMT6RQxj+cRkgbUEh7S
jCGYEHEDanKy5DoG8qtlxTexj20RmESmn6Rv8KYz+vl8fiKtneDFZm6YW6gwovIQw4xTheoEjX11
d7UGp5zHkJZQPQ6rjwSxicE9Cz0Hv+H5ID29kU8BedKzD5p4mkNu1WTw4VmUziCIW4wcUZZRjPLt
GpVgSWMpzMfU+knPiCsUF+qnJ5ABwnOGcNgHCMwQ1neG1dtsNwpDrLTuYTc9x3cHhOGjLzN5BH/s
5vskEbjvE6fbom4S3ur2mhSgSa1UfmRyfQI/IbzVrAyT0Z7flaAddk7uHr9KMPNmYEQQ/eBIrsSh
z460xCZGcQJsDZ/OchPSq9pN7cWK25AecDpZ6fN8BJXxSTogoTjUXxflnyPPnptoGc2ogyGEPQpd
G/u+77rF+6Qn5mfH5JowiPVknCFuHbMShQWgmatDiwQ2pjb9dSdNhm0VGSbT58+FqLZ3jrz29gsl
IZsYQJlKsWc3YY3c6YNYtqtHBfh85zp7rL+VYcjOF+hoWePDwn8K9+gYEiLpLjsHAKomalKyj0rq
YpHdQY9eHMN81kyQrggJMH+BH/lw8eUfcfQslMYeRxDBi1xjDgZ9bpE09QEvxzW9w8v6Yf4XcdUg
1MgKVl7QnwK4sg8iUGjI+3EAYc3C92adkOGiKZbHWCMfE7JisGEexajJSAj8BLOjTQRDxNDfRbqA
9PsZEHFHeEQ4OrTxfwMirvTag3l3XCt9XExJX6RbJygPOAfq0w3Lg064cHYHVGWkjzyBsNqDoI/K
W+i+ymokcwFEe2gKUTXH5hE5+t5OdMkEgKmO59+G/igXSDRj0kqfaFYeHmYzO82FowbNJ2FvbBHm
YNOh7YmFu/kl4CXB54v5kKqTNWWHG1rnhPLtRm822M505mnWjbsUpB3tDb4kNxBu+wiWInp1KOFo
1/Gwiu1xsjnJbx/PD6LXk4YNEiSJef7z8QEJ3ufll/EAZSNSDrTESBKoiTwnImuIAbLWRza61M3Y
TShOCTClLfo8CfGM6CtN3OdBjgP4bgWfqDvuFekvPqvICklwNiTbYMZ68OSDt6Kr+t9qW8lHvMcB
TW8as9LWh+Q4j6xpy05YgHh+2OnUry7wIN42UBRMSqvJoVhkJSETYQL9grCA+TGlGFZs6StasX5M
96tklqgTFw7gMPTASb0Q1QjcJY5nBqvbbnihGUWTm9ApWmUHf/Vwo+x9D3rZopHtdWtyZwJ/DV8B
Kw190Jq+PPkSp873K+dqS53pEsGg7MwPfPnbAQ2sDX0JFSUxeciJt5dZivomskI+Enrv6xq9suVT
ikADaqsYxzoP1zvMxZagkOZi/0NshQRrewkUgxuTq+9fgUhc5MLKPeWdYA7Iw29+m6XGRkV3Rez4
VPJT7zKxHKVPfmieN1kX/YEDyWTN7xxEEOQZUk2mIIOwI7oYd2rY3Vpu8HYyjHrPaHsJwZDx9fme
sntQLXOAEKbDzc8IZ5THfWb1DIMNZsRSltOdpuWGMaFBBejpukeDUcvkTwsFMGeg2MyO4psqeS/J
zAEly4nIxXQHAq9ok64+LbMX44hgDpBhWshg/4k/OtFI2v1M6r8aADCTMtcHHaOq/VQgMzBmKk/8
FjckwY9iSZBhN7LBsay/9mB/t2jD7LJPN9gTgT7gYWIdzPjUN9G9v9BF2v1MdMKYZtQnJiRelg9p
N8bJiP/MbHBoiLeE0DM2rgRnhmAFJJTdVNg6yWxCYcKtgmsA9W0V9r8bO+GTYqTAx0r7hq2vYI63
K1/AWR0/uexQ7aDO5K8srRODXO1OM4h7A3PV7v0JBkOrIXQSP2kzsyD7DTNupkKeZlZGJUQic5EY
XJk9jE0GjY6Z5oNLR6MgkhXXsHd+o9ephlD+daT7NWGFgsdn6UHf20PrlCD5/Lk6K9pJo++gZ1+o
FwcmtJQJtj6eLtfseCPpKSEXRjd8+eZrcCnRfnXctQL+zxWZ4OQFvyzDf3lbSn8u/SU01FCWBFJu
QH1UhNO/SLngF0Yc/NCC4Upr8eEwGDUG8sAhLCnR0xytqeRhCqg8TYvm4+dPCkT4StuJr4iUUW8S
7Svdo8t6s6Xbu/abpLZPzIA1aoU8lonv9RPdXjWfD4osQz4g1sHEumB0UMsgpVwXChcPHyRcHpgn
cgvZqd52NpfHqT3N7rsh+dQkOm08kpx8nHgQIXHikRuZHYOhDokVpP/FLkdioLk6H4/4DuGdEREb
yepLXz8soO141ZwFbi7+Wzm7SVmWZ8/4h8ETBQ8TNoLYGXMDfds1d7TBme4gq4dCsKGdF1qZzZ19
xh2Es6cq/mVwui5DoQd4Hfpm/MmnmIIuXMy3zBfdPp4NAp4XIZEFLvPMx9vvecyc4EWwvJnUofEp
aelGCqNNdAGsJQ1DoF6mVHtuJwU1JI7OQctcNp4s/2A2A+Or+Qf3I6A2Hk9KSv1MDDIGT/Yql8JO
xBO67+iCUQI79zzU1ODR1nxGNgUENWLBfYdjgG2pFzI+QfxYX5FWGOgtDinCF36VyoHSv8dPYOff
7kN8TRmhWCiVPeWTOygVhk5BSnXbw1MVv1Gb3bWKi1uSWVGxprc2LYckp/eFPlMQfcYpeqzR3UfO
CDqJcgU8CCm/fagfBYuc4w3QV5+QlKLfPQZ/fJ8IuWz+Wn7uhmMk96hj7A2XAMpqWidHcZ9nR7Rg
0VqTXVcR++ezpuJieHmbYvq1GKnEBbKKm98YNjolRSv1gL/tVzhRKeVR+xDIynWnCaQxYDFoQXMh
ETuqcn7k3lOZlhG9htj59yWVX+Hd7v/j+bbX75R+DM4I+zuyEWEGCcWh+8aHzYI0Wa9U9vOSsA8w
IUfTiWwAqVCEu3NM5X2ASzZ3QqgnElC2N40HZ4wxXC4/H1joeay/QiXkYLQwSsVNm9zJ/FqSrBfK
IGp8BdBZrNozYnch1r4CUKb67N6qPFvJ/IR6S2RJfj5A3ZHPc3fGxk2CkIVeHOFNlyhMsUByWaEA
ZovJEpTo6Rq0ZXjTw+JC1RKJ8BGh711rxFoeZg9mGU+zx8WvH2HxCG9t+CiID1bDUVDkaNdei1SS
En1NDxSxY2JSEoWl6T1TLdbZm8PzgxHWFXNT0MaS4vGl6iVSLnHVx/WrYqZv5xt16//mt+oYTUB9
uvr3t7c7rIx94HLoxbRlengDjhXFQ/E1s0X4FTpMxa8Vv1BwI/gro6BTS4SOGHIsu4akdmi+oAV1
TQoCLsqw3DHqYbYpfWmfGhEmuWtGDha9uQhlOS1iwpD7m2M5WiBR2y/JfUmuiBpctF8mZQqDxGeV
wr6Rcfth3j6Pf/w4k+nKyGRohN7c1XIMjbQMhxPs7iyK08BdPi6O0bkFy3qiQHAraOi4Nrju4qxx
25pn0asZDTw8DD1tqrXp8ZDMQ9JWydYSVR9pORxFn118IFk+jFYyWW8Cz00MNnhuw/LgfzlQniwP
gTqgbiZlo+FzYpMpLU4Szg1OEuUrEAzzF41q6xrM4ZEi9vAH+F07tNtv5AiFW/2hYXS48YiDKXGO
DCpSmsfYXektaP9YKjOfd2uPMSFG6lElaGOFf5XBAK8ePdL+onBA0ak4Gb4BOLd0mdhBkTjikUZr
ST0LmyToyRHdzVPdJeCuqO5zRLwzJ3SVjA3QVT4NxJyzjENRXrKvMqIvnPZVVahrhZNKmn1j9h+K
X37WInUFEnWDU6Zk/OMZBwpvsjIpcYXNQHIWm4XABJHmOBPEERuaIaRDA95+90ySjeZwgcBn+LFi
xNgTYnBhkBDDgPkykjsM1tDOd9Xp098MSwXV6WGf1pY2DhjUYVXEczl1L8/EnAVmRYNg1KkV7tep
7gNvNHfP1ozjA8Rv9bBVBkQDJJ10AX5sJBuqdsXuiqQ/XYesntPLJamViEgcl3Qf+qG9id40vo3R
cAgPecCVPQ+Ua7CWf2wX/RabBOCoSRljgSBofoJVuhsgSkyrbYilgWu1Cikls9/MykY+QGjNn0Em
zz+LEPPIzpu5b64d3emVzuC1bMZ5B9gp+0SPwSb38VYTs1ea7lrEYhnp+U+zxwDQ8szIVDkIBK1F
ci7c/4Ocllr5yCQ9AxWOD4PHVxvPrXYyXelLcXQQpn+dvpEo8Y3T7InHQfPVwNLmHkaDKHdbp3UO
s1+QXCbyTRu0tLQwW/GGwuaZ5D8SlQbixIP6LZiPpOmEqoZh3GHfUhSxb5VdypT7Oa7KxZ+uOEdv
jErFn0acf/eGVzrXlwhYJh36Wk2AGUriUeUlDHGKRz+QOB8McSY8iVnE+Twn1lol3hwcK8aXcokN
DDmSbTmChRHIzF8sMaDo9wEFHExQ6C+IrHPcJOTdzLCEcj8PbVNHLGbPNhLzcz+dy+ksUzDi69qH
uMuSwozjLa819xdj80vckGlyiccubgmsJ5wSy0Q8YQn4xmSc70ThKOYieEzprgqPN+1Lhmt8kDJq
HM29IFqaZvs4kY7yxsNAJ1O6A30k1ksYXSgW8do803cU5g4YP42ghUZHYsAxxg9DxTpVNN7cPDXf
qr+1MqgV8NsE+u3mP2rL9irMfwRXwNC0DwifSlvaXk1g4QyP6AzSAq19ciTCO+EHzKO5xUkfHXG0
M9CuCD8hhM71ETAfGykgwpegSAtcCaOzWuSqIvkTtj5V87/bzJHUq+soDBhBhxTuyAzGQlXmNl3W
cUFLIdArlCcu858eU3Vf/PwFC7f7XtNJmND4ulAADmtWk4Ut+QWuYCT0McUURRgxBxhwup+XLfy+
vAo40ALP0u/Mr8X9Y6BRvQ/K7zR+BN8somGi1zH6QoVID6Z2kwBn0mJBS4Gc8JpqpJ405MNF5RT2
dIMBy9Id8m6WB2PZJ9Mefx6wazLtSxft2bwGT+0ZtjyTmIshvJSZxDxZjdVGBGio/D9X49zESU0Y
FdPjyh8A9nBY0ieNFhaIZmtnBmwTCZl8Z8zUMbXSmEzRnypY5XCEUcnjuB7SLcbwvZLy0p1uHZeB
00RkHAOve0aJbwr/Mq9h19GNJ+KPxe3iIMxnTsG6Ye12nDpfZ/HWOh2QEZvpropXXZwufMhFUGHq
pP9KHOvN4YNsP1Rs71BZlf5jZEAXyefc5w+CQHyinAwuLKCqJbu07OYq7KRM0siVJA0L1sn+G/F8
kkLxIn+V888GEiatVvuF8bDBwHn6xq8e5+9aL+gDhKcwaizFRPN2Sx7+DVI0BLwXfgiKgGslfoi2
so1v/PV8yHw3VGKFe3id/FQBYrOg8mq4fH7AT6zTXPu7IJy79hsJsUGMFXW5/YPd9EUD0V9xDH2f
45IIXaYfdqcFB8PvwiflMcCnRP+SnVMV6874Ntu1ZK83fnLh1z8y2T1+KzF+LWKND65FS4acdgpz
nVgbWzEDPbi9F29fqGHULzx4+G7XF1b+RfNZvp3GrYZILYbEkfE5/LobMRQjkgZwq7BHVFAckdwe
d3YvW/kAHJXRN8Ga+8cpWL04H0pPep9gUEExByO5QHPkvbUW78X6Rlg0eHhYNPbRzMTUGIovH8+T
gPHAhreG6wFnj8fn+h0ABFfM+74ccuQbmk9caw3TCY3HPSKvd3yAxnDNnZRFhKQQdb8jj16hOKPP
/nFByc92tX9rDFd02ZMnzwai4qt6rNM+2ONTWSMY8p4LkDXC1FrNxPfET8Cq4UbLPoQ/7wnyBd0L
t9f2oF3evX4QocHGa/vLMv0WPkL4DP6xlSW4m35D6VC+5ZKIZlNKPLL+9ONYivAKLMjPUbnM7cIM
WuW3lb1UzOBp6k+owoOVyThn/l0QFR64mRp3HtPDmP7YwG3RW+5MB0QWaUCdIX58cnxu9N57QZFC
ovvDgxdud9d4vEK/i1SwUXKkmaFphvo1lNOJDIpdm21qznH+P9rsu2N2oMnDG+IxNBaorI14GJNR
ScqzREL8LVKlkLQJdYbmA6Md6ivD3sscHXIQSAJUsctsuLszz6QfLdir6H8ELbulpTSIWxEKT24x
2Cea30+LK7dNrjodXcul4J6KBVdhh98ia4hNPckQ0tTv8sPXkBa5xz0LSFY81WSV+SY4eHyHKBM7
H6SGQThBi0jJb0r/8ktlchN1UtioId7jagleXYCUJYZ3rx7RRAgoloLO8+J5eLVR+d7JP6MUR4ZP
Dyk4XgJAYI9/dIRdnxWq7IHmGH3uMP7a4+nZU4ZkboLAXB8eSqIeGRF2UOHVNq/4GzLVSOcWMdRf
4KPbFAZkcEHR39C7Wpl5+xjKjawlXqvPEPs/k7vBKrhb3N8j8hGOZ44EYcmMdT1Rgyt7C6qqwghB
psFZvTS7noHu7oXVOQU1mGoMMTyrG4IKAgwiAuUeY0zzHaypqsR67Kio6f+goOm/k9ZG/51oA0Kh
EaWiTH3dHKwBaDCwtCPiLpFoCb39Uz7d7AJ/TReJAJcQsBcxO+3Ru7feiopwN09yEjUs4V233gnb
JEM6Xvn2Z06Hav0/ETsPtF3UE7SYxYJaVRZX2BU43INLFWBD1m+iUU+8DhmFwQAZZfKskoxzj0v1
zgzl7k9fQzFF9/NgrPZVr+DVUnxFo/u4G4Icmt9O6pmeMxfiw+Mrd3n6Buj676FPvMlkiWbt8Rux
KA9+64oeiZBGOhZiTkNX5Z3/gLHSPtzlJzdR/sX0N5KDa0rcjkWDgKP98Z3QVXHri46ICYSC2edP
0TvhxYCNEVpLACLG2UShRfGTLuQ9h8VMV3VCGn/m2WAqQdeXBsR/pqkXxdZeMZ5DFqzINkgw3x3p
RcUgJUgltR4Jm+4WPrbQVeBeerwuqNx2sQRzOBJS7uniI1jGJif6H/0W3RAJAsKxznhQkEsSHH8T
s9mVN9BgFMhwkWuBiySVHUbzPuTZlhsHMp66p24AafMqKtC7gLMBBGn9oyQmsUR0M4lddDGGxWtq
YoCl4PO10ieuhucROd1U7s9j6XMS7kF4pNMcMJz/D1NnttymunbrG9pUAaI9pe8k23Hi7kSVOAkI
SYBoBVe/nw88s/4q16w1szITW8DH24zxjFkM3EfsGbWHmHLdKEgj7BzyvQUTtnnj6Ng2LnyaDGIY
C6OomyiueXI6/+0I0PpM0NAnv4mRB9eDYReny/HDQxDA2OmFydF4i5GTsJDgVMERxEIE7R0DchYi
e7HlBNTGQT84XFY+Q51H6+f9sSO2CmrhOSBkQGxlWKGi3pCsPRJ8di/80Yx4GNa/sdJXkrmMTkvU
a+Ii8AfchQSIsw+BAusPvsPjj5moZ7EKRq6eKwkb7somv92bTjFrPWBqSGL2/Se3Kss8wsGJnBS/
NCzxnlS8Z755pkybnYmIBQH3ZkDNrcjf5ykPrF2YnfM7LrzT2eZpZVJjy0eMt7JwT9lx2V+x6JTZ
FT++mhGiV6GDXQkGCqXg0xkUBF8MDL8E4uQZmrg/g0ISDOKbxq6bnfdpACvDmDFk0xyp+n5AE4ow
l0FHMu1iLiK+5msVnTSyKoOiD18Iwqs8BJLb5WSlwALhzpt0j+6i946MvfWUGA1iUx3Kccx1qzGI
l3KI+xfjOUODV11JqDzRVCrJ6ylGxXUBwEigFTc6Loa4xYpSfggaEfINYBxUmM5RySoWBc8W23Hu
dwUKaIAl7G+LfcJ2anKVpazB8Gu5guBz44X4c32LnzNzf/l7AZ1RMwKIT1OsimjrGGv6FQKb0MLR
4ZxXmz1txkiWOCNy7p8W7ZuP7JUqYb55Msvz3aeDSG03evrolewwjggVqafQfGYVJHq3vbKUCl8/
4ZvwH0kaDI+egj2yUAHo6cylJGoTLYDi0RsUVMDEai77EEd8eY2rKAzlY1SgDSSNVQ51HgPVpcwk
c+CMVErYvd1zGx/NmE/yIiIGKI5Qvd3JamSxoXonrCxcUtcnnBGmh3u5ehmYP1E3bi3R0U4uHAhY
rTkJmc3MlCBBqQd+pl+5D0JNdAERssnjDkcmSzGMPUJwCOev/YvQl2qFYE5Bm6JI+XYDTqL4CnpF
0yfxle07OAa2CpvEhBUCEhPgUhVpGLQxmDZE3Ia4lmBWeJ+NDPjDbjm8O0AJbKa9hQgIf3+HXg6T
oBIVTfxO5xkCCF3mj/InShu3vLntd/KQ0M2ThwRQ7kQzGgE8a8yQTAtJjzcse79kC7A+sWnRQZXo
UNJD4huhExDfCHvTCmKGzGIMxGxyoldfZQP8RFfaY/de4JD3tcF/5HLTsfDpNSio+ESU7NUJKV/5
17uG3IUBKT86exNwsvzE1LK7D35mqkraYZ13ZQ7YyMtbL3wEBEeTIKGjueMwz3qie+YAyAGF3pVd
whL7r9zcxq8ZxS0obDJk1xjZgfU6Fx07qCWyTxcwyV08kgJiRVia89Rgsgsjr4/6XXg9haS77vCm
dwT++HfE/g/cZtUVQi91+BpYwXfEY3E/P1NMNAymuGFRidZm1JlwWJ2Mb+fMmg++N+UEexGeD7cw
iJaOcAVerai2CNmJ6DWJ95Y5vjNrTo85bPqvuMazQZRfgiKSd2axisW0qM/jro77aQXUkDUrIc6N
/nrl5EsjKaL+EfimDkvL1xSf5fSdCcoBpDql3VxFR6HJaQlCOLHNF4tpdDa8RvKFDZzwpSBxAHQ5
tMAJYOfxGkGB/cLAfjvN2fddsjdwC+T6ZADedPqTeNmF9S2Sm9i6JbWVSE3WLRkjhTbEpVgVnIIh
UT501WgAlRx5k0v1QZhGjzjfbRae4UhghJFsBvqOmsCBfPFIWjIkC5qY4bOe0qXLsqV8PgI7X8XH
F1JO5of7NzoQMSNgs1F/Ryx7pt2hw+YA7DxgAOhIsfG6Do5BmdybK+kVUV09AC1DS0sap9llmPIA
HZeCdIKWlVwAXUsZaZgcSnSxFEsafFQX1QvDXBOrNUsl033kCAbUapPJ7nGWMeng7xY3wOzzaJ4x
HCZK8rm7+CV59VGHtNCx/R1UdvE8iyYeQ+7aj3IH8zCjyU3ZCvKX02aTwNfh3BB/t4Y9NtoS+eh2
JrJmZwfqYYfDFhkBgHi4N0QyrUcBtA+VGoowdlqZfN/6HGmIhHnPeLgV+QEX9M/rLIAZD820CHNh
XYNGF6G0AErlYaGFSOmgMlctOy4Izv71DUwegxkUGD5GviFGvbyAOgYksQ4IPm0OxZiJkceYDb0d
z7b8kGe6P/JImC5nPGdzdf1TormY/V14yr9xTQk6499MvsepHFEOM8DgAeeHYfhzng+8AGq4eqj5
Q+DTEYf6WVyaHstRLnIMh/lxQ5x0bxOtcFiabAP4XCw2OLBNrn72eKZeuyGf9RhWMYngPVcpQrQt
K4JzyBc24XnnkgWKVyLZ8VoeY1uNbHcbHhSgK2/BTT0xnwgheuFpv2HbDsmIOKuwTf4+cl1LVtxH
wIwUkYurdcm9Sn3OpoLBNOlWrNJi8d0oyW165Zbl+Geu0B8fxS3CD7+SkVXrBwOgIwIncoKzTIzA
uI+kASc9F48JGhVM6/mPXKVBERdqvPqYawdkaMzjNP/deAZdT4rcNq5xQu44PiAmZkxIyg462RKV
ZZztnvhYwx0/CX8Pcd48LQGHlta+zZ+83ydW/KBbc0ZRvxkL8O6QiJuqxFfFpg3HI6lmmM0EC3no
fQVf4wnmlkceNq1x+19rjG1ZpkCBMZp7x8brYbWRE59NxMxMe/18sIaDPBwGgtrx8PFaBS0J0wSs
YS/xmpLkvQ4fWtrjTMWOaohwNAljUY+LypcWonJE4jYuwJGVbTSsSkeaJ75AieRogVLq603mSAdF
fY3SceugkDnOGB3+HLtU63Bf4MITqkZ0TqgaizG67A6/McWMgGYWzAShl6IDI20MbUpI+sVekhza
LxBgyCQxDW9OVGIgT4tAgKHHJaHidnRxEzJGR8YNwf5GTYjP1KFGZTnaeo0QnS03byx+sNpHJXE3
4zfkZyz5qfS6kscI/z/4bTa8HeFvuAc9dc/BPBCExG6MSof+h3+lUiCZwwqpedGR5qRDw0II0Vyw
Zqb3YjJwuT1N9UFOmBiv5T9dzmllTmxrIyyuFm5YFncxEGiioOWI/TApE9T2NUtEIeNhUY5Mi7+0
7wWxpsaxPxGWjoso2aQdFXKyJ7yNnZTZnniraOFvHL5WgAsIAKLGHDEuoRYho5VCEfv6zeRcYZ7D
+5p3HGROJ6895rqAnWwHNjLzjy3ygr+FlSw6idYhTBMUlscqe1N4qU+Wq69t7eka03YgdhDJv0/0
txonFAf9J3DT55dIx7/iTU45RXUdRbunE+9itPQizxncT5DxGmBA3nmmr1/C+xwpnDEO03EqDPyk
9Eic/iu307x/WLRTCQ8OxSive55jYlEps3MUp8ekFi+PycswOqFFDxju2iRT3ZOWS0ToZp8AXsIx
7g5mtAgnrCjCsJXXnaCQA5eUQuztBNHbQ1ZZqX5NdpfYPEW1wcmBE02UMdSTM0c65QeocfrZ9dEE
LoW3/Kz7xBEym9lyCHFp69DCQELIUessGIY4lSg3NqiT1uH4jboY+1nOdR0lh1qYn2sb5pfzA1mv
g0SiMUWwj67u67zhaOV8WP9tF+oM+2gqO2a+Q6DSK3t9SrHPLmMr9ml6TFHkyephXCXRvCv5WzTc
IbwtmDRzwlN+c9ZdJmFC4aMDo+ham2VvHVYzWGRGzcri38qBIleU6Scn37PYoZpksYP2u+eIlEXe
T2f8GLj7aWDZ2PL6yWFyA5pEEUoxQKdLWDLSKjHQ7f0eBk5M0ABbkrqNKP2Z/KC8hJGIoUY2I2AN
JgGoEaWkub84OM2Qe5yeyNDldcZCg9eZjDKvjYi+9cEj0/CygVl7E15hxVW8H/BDcQttNSpnN0hd
qnOJEbHmAEmQH77toP1E9wbORnIh6T7PmgUYaMKBagCvccXOa0WYsRi8/iD4aAMrs0YySqcn9ddp
b7xGBf+LMLdZ4Nq2BDf75x+FN+RKS6NshtZ2EpqjbSTLTzzOYiS7vVRIHcLgY0DaoENfQxNoFs6q
B6uHKeoKjiATwOdh4ZngFuFtMktB+5fgASatV7S5oWGRhvSNQWtGdDSQj7CqQj4/khz4/SfiGbAK
tMGrJgoJAZbMlUADZURJJ4xP3AnLE92dKYewI1u2Pd8kmxZKkI1Z3rGP+PKYMmI9MYMQcUtH+WV7
cmfwlLxOedzUPlR4MHEprYNtXupU3CzAeLcxeN5+Shq6jWecUZn3DIi6DGfpPImojI25zEyCj94Q
G9NjebhfSA/Yn+pMYgF4GOnryapiDmgGEzO2KyZi8ZleiXozImReTzqEcrSk1YErrz5QmuE5kI2o
5GSnq2Z06WSfMwOOjleJ9bCVcVvSQeZQ9XCw8P/wmbEtoaHlgfPDFhBBQMkELNh5JJqJn1GlYOOF
Ci0G+1TJthfDRgyxiw6PAe2FRJnHqRDvaZlcHssjrILdRhfbABz6qAP1XeMICITH/hy0bk11khVr
RcmTRZ7GUIm9EluSK9nHZiD9yf8wkB+Pqa6LPKuOE45MCzbPLAHoFpg78UWgtZjK4HPHwGtEXAyG
8U7BQXJMsvDfKapy3kziZoPLQmeK6LyLrl30/snPfWMeOPyQJAxe7oS6IHMENrQGEcoHgGo1GYU0
U3xx5m3QX37MmZv1sbyIpsmyw24MIY5BqTNGWMrOzfB3SAcB6jAFC48NHKZYviUXjvEz0QW6mrpn
4ox5Q6B5ufkclkeX3Q5lMtI9VrD8iFzEdvr4RH8s+zzeSDqkO2pPUZlzobiE24Uycph+ool+xZXH
dXFwJ26rNg6+u/wks6Wi5CsgO0Sk+nKgPMJZbY9p9WpIYsNBXSthOQaoQhnBlBb/HzapzxuLOhf+
E+ucO8MfpoE3YaRTH/As8i4T826+mIvybkCfpwcO2JX2L4Vhj5luLQwH7IxISplOM154vyFderzX
KftRicn2JXHcLitOLi+i3BZYZbiEqhWZN1e4WNFuH8S5VrpUkyxfcqCPSAvniPcnxwevRoWkQ6oF
8GusREEeCYONLXktmRS2H/x6QBn+lSA9M+L2e9L28KEwBgXN0ghA1aSjWRTpPJsiCnjjpohCTSQ1
/qq2tNhBoKjII1MLyZZfQ5SPVSDvmIsQjExC3TN7M9EQ8Mgzb2JycsGTwrgUE2ATEvvGynsrh5eQ
D5ABkcNFtAIolGSj7GL8kvE39vgzuAf30hE0kmhSPCMN+HZm/9Sw+OCYFnxIIppPLvvBbYJDNty9
cPPbPsvhWsTMoVg4MO7RLi4lBr+Uh4SuBDKEPHwGAMTvTyBuQpnuli3/p04cmhSMrnglcjxzAvDF
x87rilaC/dZ2b11L+J7r/XW+PwMBzCbxCnt95QkrwB0qOCHY6eGTIYJ3PyyHpsHeTpYSqRBBfg12
VNQZcSlkpQAyKpX95WCfIx4Z1Q57NfRdBh7KmaDpqCbwdIFZLsBK9Y6kA2+BAWYCy/XOtJYMyMS6
HFS23gSaHdxBfrGLJH2IyQ8x7sQO4wuPLlP0VDjQdyuCncSvRT+uPESjRyAduZOXtLqJ/BDD2N9X
gDWJIbwupEgHPSyJdcbT3w2CK+Lf4N/K+Gq9nk1pycjcHcn7YGfM5rikNg1Nju/QjoRliKZqlfh3
VPjkrUDyDiCQoFSFpYHDexxCvKQtzAnkAM5eJSIMdMUeqVmuhsEertcA1d4b/Le9uRrhBurnwmea
zMSbHcT+qcMOXQtWCOaDideOGbx4uZHoUnx+HUg3KIK6YGbhtey6kXAyxcppLFHOB/kbDgyL+ZmF
1iDFoP+hY2qy4lceZZbMzfn5rGa9QgC4eBdzLdlLOmzZkFJoCJlCWw7hN+tP/iQFxsC01pmQ1zK6
AyfVUePGTJDMEOgPRSCIogq5FOyk3l9WAPp8dbvvCD5haAXjT9ZQcKbI5OYik7aACUohQi2zPNRZ
gJ02Xx1gJx4fibFG5U2P7Mo18G/rZK7PDfJpxeto133j3QXXHYIWg2WFVIWVM3nSfUq67itSiBsQ
gbWjsRPGBcx2DVOLFVeXxLJi9qs6zLYuvn231vfThiZifcj7ieXhCEbdv6Kp3zEcCMCKSqpgXnHf
5UYYmf+hn1ve35ZYIrI9Oas+8so86bR4M9cOlVhkqtVmrmXeZZjrZaKj+LjsvumopLlr6Hr01JCy
hTKojQChzGt2PMiSmfBFI93jPcb5F+4xFuB+bYdQpcqJsVSAa0MNerEibPmgQshVLvqoOAoiy1SH
qo/2DGjH3OHxelzKx3v/UP6QAenmTgXvGTUcDpucKa3DhliCIjrGF2LtBd9IZxlXexHRwcIbTFt1
uYMpcLAE9lJ4/EmkNXA9FiY4/9DvTozxJ0IysktWkLui+eMPYxW03IuohRC2PZ2GW5xTel8aWI07
FzFR+X1E4ELBfQ9hYmsHtU1P5FYuDveyXPu4XOSP2kdXfC4jDBjdKWYxM+lO8aOosy69kdhT+qrt
ybMnf8PfAk1eWxx0zdhP+Y/5/rZlNn4WWkaGiRgL9FXOjTkB3MydySgILKptM5LMCFRD8ajV6bHm
MweqwCe8haJcD/s9TuWNqEJuc44/Cm/e02bg0DqqBkZqD9bTm71684jMtknEEmHtAvH8wT6P2eWp
iYd1O28oLl/jtB+AJS/eBSA8wp8axS+XAIFmICkiXeKOK1n90ZcoDYJxNSmzsNlQQSoTjtala10G
X+ndnaDX0c2SDnS9hjKjxeMjunk2lKiO+YFN54Wdq03HCIjdjEr9M909WB/bsl45gphN3/ivzkuE
AnrDRM7Y5sw+lERp9JW3yJnkTZj1V6AtTCnTCcbbHo7VaAl78+1FR0Avx8OLx8ITEFbhPnGNXonH
EN4pmjOkhOFEOgaVNzMU2UsrRRi77u9oENjgsYKqS6bP9A5if8aAF0NHNxNhmYMJBt8GrbaHzH9R
+SVB1xYrY5QFdRnIDoUnKESOWf0bhUjl+LhdxPEm52LK9Rq26yyPGRR0hY04kCPfZsci73fynvjj
jM0HohCH/4wCmmateMlx0V8CVi4d83z+9Dy85QJq50O6G8J5CEFEnG/7Vt5nrxyI8O0XlyYuUdj9
H/1X9irsxV7911e4gCz1jwn9KxnTx+Sa0XLyXVCL7vi+mCeLptwkOE2O65jDSZHF4TRD/2E0j9eX
96XADlJFD30kEadThFx1iB1uTRNLV4JaH2ANs4iJyAlfY/0t8iQEoA8Y8uzApGpW6vEFMbKOa9yT
NNwxnv1o3UJE0Lzg2kAh3uyTyo1vOjQcrSfj3imgkkDIqlJUPRSXFdSHiQhc30IQIvkNol+J5T5W
L39hiPa7cVg4iXxYA1QpkC5PeqqcCuKF+JBzaV9Le+MNeZlS7E10wkOmNOnORbNDo4gyjCb9rLxs
01Kq24IJKcAIwaPheyL0o85kcj07JoqCV6cNLtG0MO0sKTnlqXRJZDseLW/5CbUfcqiHLXE68sSE
chGqIAZkf+aNjXgAHciP3RIimrkUiKvjBJhOJk2iLDiPh1PQwS7n6YSy7LjOTfUykIHQE48cF5Tp
wDqZb6w8yBaXK9K+Jr1fk7FzkN5OalqClwyOdTCOgVGvntZHa3HbMdn1cRAoowCs5fhwGFzTdsEQ
N92cM/SO+FHoxSlLZ90DSiPSIxYupuXHMJjx9AV9IzBE5v9Jj6RQRSeL7B2dJ6JRpJ406HBUtF6Q
iMCooAcFso5PnRadccW/5QJRMShMKC5AwXOZeFY+KPjuDGRZSjP+xysprgvjfcpCPOywjKgGZLG3
4FEyng1T7CshNwOdJPmDi050FvNY3C+rSIcOcMtBEQpCGkKguiuMb4rlLrmCfabh9Fng8jTYeip0
MxhxGK1wvyn7yRveeBZZVzGefn9lNFK9EFwu1QfHgQvDQhJtGAsMSmy2qiS5i2ELjR/P1zZsQYsP
xeMo9prDLJqTjLr1Hcw3AJ7AYEJXH2amYC/58YHeGxZSNHgOGh7q4MepJFNufzKzsncsKTSbUP19
hXAfXi8HoBt3/QEsZX5+1MpHrX8wUVj58iob25E6gZLpcAaTIFYEDFxQkTt88NtWh4gMFit88HRS
3OO3Nz547nKWJUzT2Z7SVM9/YAJAdTUghkTyJITc3QRIL8KdUXignaSeKJf91cy0RzHuIhsXAWhW
Aq/XEwwNbHS263ZJe6hqaPx8+kmaaq1/F6K5dYfL6IqGx8qQjFrZ1cq0cV/OGXaJhVwiltRp2aVj
nRxtyoTXDRdTaXt6GfX3MEQMoVDVLgxhSVLB1Y3Hmea7c3EToBx/NUrm9HHHwBW6rTCkwdZBKZ4j
PX4tf/ERIAPlIyAJ1oUMIxbyqHhhh5kkc0J3DRXC3knnElNHrh8H79Zcqm/VzR1YZPeJwqx51ddW
J7c3Uzj21I17idnOwYKC2jSpMSSWHdd2JLgGsa1Et1tk3uPdgrUiJUCw5GBCYXe/JLSc3Orj8kDG
Jg0LA0x2sAwwwUyqqsP5RFHIG4Qeh2nNJtljeMAswBeCTAkUCra4NaeoPmecDazLuRYmHKAimEHh
/aEpLNhkcm6ITeLWZDEX4itjAYM4/xPtZkXTBniHvGTkSfXLCKnwwNQDcBc7+KUAZiV6c/Z0Qtm4
SmiZYQqZKgJX9n/m15hpAefwvxKeopchxx2ZoeY7CllI84HpB7U9c7biIOmCSav8N84gSibrdjBR
ObT52p5iJrrg1q9IDkX85IKjL6ZSpk+zEeG3sYP4mlkRigNeqRhiGW8icAQpwO4c8CSWD8nXuIoJ
nwu7Zc7MbbcMQ5cEz+XOZRcw7sVBc/V//Aycg/gZpD49quklWMzkdk4HNS1gKHYp/kk6ZZubU5xw
AgdHQwR4RHdRhaLo5REwvtOOg11CgFqCVjIiBgYocgsCZbZJFkHihE2VBnXfowkmto15q+8SGoP2
khDMScCTLceuA0t+ah50yecrv2Qj2UiuCjH93cb4PoZlHWKaV5lOulI4/mRprkBDLKCKBC2kkTwY
a/+IjcDNQV7+p0G0c6yY8YKE/5aQroCxqYWkRH8V8h5mbaFy1ZWAIdCJn9w/EV+X0vhBh0S/b/Oq
8dhWKDELIrjWuNpkmZAmzyMvJMzhezP3+sveoiSyQ2g1Nea9aFtIdVdFePWCYzKBBQOSnR7UWp2T
mIsB5dmEryEJ+HL+dsQPLT7IZ61i1+VasJ+Z5lkkMyL/IhIej7xIF7ycvPsB1AdpatA+QH2oDDxJ
t0FULtKsfjSISs2QiBFsYXp0bmKbH/iWLGeCWNIRZSqTCVHx0iyRFKVoXverJ5BzFO3SuXfYiEkD
oWuEJEZa51DW3+x0eZ6e7njoyQi8COLu8ACDs1kZrqXtH2GBTwGVzzPqH2ZDnhtJuiiKLHSnOMpY
sRZJfUvu57Q9p5E7cW/16bVP8z6dsNBJ6Rkc2QGZ1AYj0E+p8jgNwaZipKu4MuJlL8WoB+wn1mIi
LlMyMlWsykvx45+JkaoVSSGNUA2KvT7ca4Hc+Mdys6UE5oKZ1k065ml3BYkRz0o07MLdMXj4KHGI
Inek3TTC9uH0U0Gq3Al3qUV/y7EIhXT1zuNKa8hl/W17i4J2LAUnag6Cu6rsnBN+HCzLFDoVeVc0
sbR7oje4IF1FNw/7h30EOzlNRNNYTwux529H/lKc/QTDzf7b5Y1A+Y97EwgZnaemHezLMz0/AVQR
SU5O8+cCNRcDG4ZSdB7PdHTErJJKZIIAXOO+IH835YHWscij308kadgNVizRrmlru2aDJYQ5FBKl
MT31mEBHjwBdITizPkBtyLgSqvedIgygmOLpPOYZ0LEIVvewVQpT+XcYV2wSa4nhGiN4VAasBnyV
X3FaQMQhaZVA81SmNOvGr2ARv/L++BA01KCdT4NEt4Mj843rOpUJcJZ9IyQHxChFNOJm7Vq/Jp7T
Rdy02tazqakqpYOEZzvVd88QB1k0oqqm0d+9jxp1eDQhbHEvirhrNNlXkdk+Hf/MK/6WO6QlbH5+
MpFrIQb6RFfHtwAVy2DRSD8tcsKioXB4TVV8QiBSjH2zH4Av6g/z5WnSQ5OFC/8Ek/Cr0g4nHfrg
/nxM2YlgMzpC3xU6GtS2Glr11iH4o8NlZYVQA48f8LmwY3eImWnx/hnqyVLVadhXYNhyIWDPzWeC
/oTKhiYMT664nSnvqge2uTDr2fNORlrwulvjTvFITsy0huxh3zBLoUFhhCtHHwHEeSyTEOfb7zw0
JNTy0KD7ZNQGb6UV9nGDPRXaXksMNQIa9C+qDW0ztyEQZJJYua54toFeYV4hr7VOcV33uwzzHOel
kicQPJYxvv3q74kEAILEIGLCyZfMHWTC3Yyg2MX2T1LGuXV4bjkkCb9VDHA4lAUv8CrwrvNJnNTv
1jUc7ANqTaYLaLD7EBn77pjozXeSbC3su4gsICw75gPPDB8Yq2yM4tvdt8UnDC9btoZG279ma+wY
dkH97/39Kad/hFYDFSr4sEQGBTXOIw7D0o6OF+RQ4TliWq2LgGWuEYCZSDtFih7dEsCk11MSfBCW
QBLox8fNCAjJgMAKz3Qk/cO987brnPOzoTFFSCJEIYlKT9xEampOxI/HVpNoWsxYys6THcMp8ICl
N6Q8qiKsb1X2WrPgaPymdRv/qiZG0aj62TYHurU7sjxO/3Zfw5r+ElycToKIjOBCvwtOvAz9sRIT
MwWqFr4efK9itZOb4f0e9fe4WhI12q3hKr0u2lCwT9SSnQv4iUa0EoosGNvGLbTvKPDILAwAszHw
uCn0Eg7dpeNvyZ/8T5Tt8MjlLmp/QgvXbIxk5IfSI0U3GmM1JB6IOE0lQghmL+Gd7g4fqR73S1LY
IleNz0XWRK5adOY1QScHmqqO6ZNlVLeBBcMYqm2Hdc9lbFyiqUJhiU6afAEs8apPvMUZiQppcSLw
jcFfb/klx6TlVyGTLUnh5BKqDpAxVYn5HXgAi4mImS0Tm3ISExvUyVKqPEPX45ng7bE9Z0ySeM48
uKkBAuWN48H4ZkZAw6rznIDKqEU4QModdzKcPTOKgKcVSCezYx6HDdvErTeOTk+aSwUME0wj9i9h
UyZNA6dyEGBl7U9+8MEdJOk+MSv4bjV8++G5CeULPoeoB2Mc724JYks2wrdQzeHoxx3vTRKJCNHC
ad/Eox7rJMoSp2JlIoFj+LE46oTZnUINdgKRPtm377s6WmpYJlFb07rsqhjMndD10ex1QuGsMUzZ
d0wFmsN9Och/tXM0Au6FccpQE8ASuKEh/NiTvoIx3iECAxop9O4S5c9LbXAo+OS4tL0PM/eIDlQE
tsFHvvA0WP+DM8L6gneDE4hIZgmJWtZikmlYvScn1nB9qqmpfgK04ShSyoQfnyw2VcSlebTws98F
J3QQxMl+J2i+YEjxsd2/TaKqAWCUTS+8Zfi4i4yhZGv6ROuZgldzvEYNDUn/vRE1AzHrBCKCYUC6
eBH+hhykztUpSGObxbqguARI3Ali4nQlsI4RG6N/mdkH20Vi2ek3+BEp1gNebqPuG5Koz5beRy1b
Ms+wvICYGeSxsdJHJQZx0nOkEJQ0fOMTMnpG0ty+E7k2FOgoCYL7J3cWLx0cPaAYjZASwwLXwD9n
0Opl9pLyTUstKwoh+WE8venXTy8vRMkZe7KGblXKD3DntY05bnCtVayPU4j3inZ8ZKBoQYkzUjG+
JqkbuY0AtnWIprUQ8NoRJRVEq7PD8Jg/muEs0njP4/XZa0A/BFWQPceFLzQE7FWiW0OeQ4IrWxbr
0lzCouIn3oJ3CO4KIk4BLOSIKwpxxDHHvgJEZpSNtlOcb/yhjeaBA4Ks5LXr37B5GNADMTNuMGGA
knLJGExTuFDVJ7XIRrDgMST8fOYdRWWNqLllwu5UDDtZ3+DNeaPweEPlzw8+smTT/DJWr3DbhDue
WgriLhla8PIHTPfwzMhfLAU/imF1w3SmdTHJcB6UVLIiLCDlvoEJOSMqu7DpEvnr+Km6LsN9whKo
YMfGRIx4R8LuQC8NIQM3vliwzbp/8IeMjC3YXiXdFR5esYO5c/Nw56zDl/o3cwzcvdtqmR5+MMF9
QUsT0uU+YaFML49+s2qFOhA9XsVQfFWNEuI56s7wiagRMesuJIKT4YUBXIeKCkuEkAPkrCRA+lvh
fNvP3ANrE2g9yHOgzcH7gPzTmTR4Q8KH/C3mH/9o3yB4UVow0GFM4MTVLwSZytfytAfzXRIAJnTa
X+JqRI2rVmAbmWRNdcCeTH73OUNh8zo/dBgHxGeW2GVCa8qGGHUPAYieA19X0lBFhUUVPvLNI/yZ
PjfFR4s7CKabHBeXhLAMmkBROzFQuNpxP2QHC+01HrmT2MBiFbZMIkAjRK6ZwzQHt7FgjvsIxr8W
UyGTJ/RSW9joNb4NxIfxRwEaZ67mWI4v9lU7ZKir6JB9FaJDNmc3vgBFi+tpMlDiPKN0wPF28hdg
E5nKGgdh0QpWo+nKUaqtTZfCHDO5DakbbWmf9EBWG9prdDXZLMsUnQIqAx6NqRF7qe3RoGYC+spT
CRPBxBHjSwMbc69Aiw22dvQgJUkI8kLyIb0TQX94BptQOYVa93j8KZFPM5A1LuhLPMQnfng2Aoxo
0TQ8TFV6YmNl+TC1OPdXRNpmK6TwQlnHdB94HQfGRc3anQswK9eD68v1HEFbodGhDQk8DsFz8/sG
kqFPzPq9oxIhJ/dchbTbcWPFbwOx1QpBHlmX7wX4HgoxEzwIhouIUioQspOskW6JxNGTCCUCncRR
YvrbswjIjWdReSzQ+eC+rURmppR2Cc8iAhltz8HUf55AHKxvcloX5DfMUdyGtYv6JSw1IpzXOSLg
SXSdOK/lNhzPIjkEVB8qzXXKjtyTKbvJCE527MedhqX3a7uGZpMFGwkQHcnpCD8e2S1TI3AscCbc
ISaNDPOQj3zbmYwUIqigBskNMQfNbj5Qqfa3vbHmrLGOsWlmBNiKLqKsH07LQ82CxHiyhp/Eafwr
XwNBMIL3uLWTHMy8Yt4AN8FVgkkDZlbHbc1Cnd+yT+UP1TzIoyfz7BUOKiok2FSH+IxbsUES38aU
XkkMdVJamn8kTAI76CiRgSO6ugTBb3ZTYLrgFJbEcay9FTumq0P3xblJ68Pv5pvmi1k/Aw10r7F6
BmYhop102DlqwrFC3eMEIIIVIO5OQbYUjnjZv9neM2v/forOmlj7Y940utRwECry7Lkjb/t4VBJk
RaxjdlWaQ3jpM0LMmSK+dySmojtAiZOwFsaVcvqOgAlpD5MvlMagEcEZKeE7AsNPFaCHMF3wXLOI
YBskgYVTsxBFjph8obTgyKuAPir2wYZMAxiI9JHMekaguNmeCEI0QQOshTU7hJIpo2c5NWXFjZVO
1Kne4XJyEXo42wQNK04p+b6EDAcdBSeL/4psZxu3X1SIjFQRZuz82ST8CKKQwSMyQcixOVQQtRUv
Glod42u4LJRDGMQ/HSw7NDFmvLlTV9MBKQ0zYWosXjzWL1gKGCluYz12VEimmHp23E8Wm6eEfCpM
qRZaMMxTfYh53zzFbGmk6rAoXDMIsMwbc1jNER83DDEHAd4yU/l68iop4/+76Z8YknqAxCuUckKa
wiafz4p12XFKM3U+3M8U0AnCPgat7PPQx7N9u67btyEPLYeCi4Aj9GVVyPFK0BSXSmY2PAhI5ZHN
nCBbntg1oipewEcHJ8MvZPKQ/PFQT6FyoQqJ7nt7365bOC4pgr3ezzK0euhOQ/uDjzNWrujd4kWo
1Uv0+VhKcXuSlCv06WwNqzpF+2CXwrvD3Ng5WMvBb6/QLHy0Thzq205sC5ESvRNyXsd3y5P7zmAV
ocRmY1bcZpf0pP8qTFbj8/uZkpX5EGY0ShJctNjWc68aPRYchBCvfYiqEkPDRJh1UGCNQRNeG6+W
PU6h6mOZRHuiWH5LpjyVbfNlsZ5GN8FplhHYhDLOdpdvXSU4QuPMfBTDZTJNafOX3Q/bED6MXX24
LQcN1BYRB4DPi/292BPdNQzJYMfJ+5WweCe3xDrsgr1gFeYXiOLZ8rwcluZgNod3klPFOgb+xwLh
CsENZ9hwwOi8TnKBEkDCY4w7MvJO0EAdqa/ZE9QBSjSz/qJzgB9A+XFiHPAyBNjmBdEkh/TEmAk2
LJSVUUDwOjK0VxQyCP+j4SPURMQm3yKcF1OXDFOK021cBcOZgwvbsvmZGLsKgP1sRt2J00kEiXLl
2GYiZMkfD9ORjMD9pTn0zUFPeOhqKTnzEo9Rr/kM0XEnMD9HrOqDPQr4I7gX8k7cC3we7U9EMD6j
KfHBWSTpkKq33pD+AT8/akj8/Kgh68eZNW4fdAbabL9NTFr9NhkvDKZZUQx6zKyyhsW3b2GOVymM
ERJY8dXl2h+EpNIen9359p3nghONrTRPgJyHxhAaOY640MQa3O4vp31pCRuX698NJsKkTQUX2XcP
4y7RbJShcc+uFDNq1GCKOYXmLmCXvGFFUL6AFSl2Qm61nMXLrcC/z+paLEdtlka1S6bReY0oMnai
osDJkO8imvZyRO0ghpAlC57SGdZArFp3dLoSBXsoyT0ekyn9ee+SJo6aBDc3+noTdyIhMqz72kiQ
ISsmMVQ6q30g57mafXxtNvXVCp7qGMGciJyMli76AC7BBbXD8pEYDpRV6Nr5sqK7Fc1+0Fsi8omk
SxrmbVojX9mYi3EhHRWhQh/7PiOPZd/+IZ8N+9o22cS+Ru7X0DtIgoFYqg7CNTxyBAHexjB//3e4
XGq/qv1h590wUGFBStg2Kf9tm85esWNFLKi39XUvE56I27z+gh4wirFBzfCUBPRkdIbCaHUGy4Ly
HFAgVHcUQWaEPP2e+g7n1abP4g68xlx5JAkoEcYV0LtdeYuG9OeFaT2N/90b7947JAAbgKiBZipo
DjuTniw9j4muxAypVSy60Q6ffJusY3Qu+K4RM3RdDbjg7ZlE9fDkaU0yNwAUMNrWwHmJV/MvTD4s
cBriawESzHB3pGsFS5gt8HHPDkeRbvl5GXAUNY04ipof8giNM5AeL4a7yVxIizzjMz8Ft1/nlS9o
/t7uHTRu3Dt1d2DuLgRtf7eujGKEhvMmcw+hhP4q5yrYbq87NJP81l9Pan/IL/ulZ+ZAbHfKH7Qj
+IWY9MpFs7iOgTGVcJMBN9RxwsAD5MDD3PGEy5BYeZIMUQAz1bDZB1K5Mycq7My0sn7a18YetVSj
BgNwOfV/Oh2AEVSW0nfplBpEYJuOTsAOX783f/z/M+6T2tYNKcP32GY23YXoUkXAVL7mRoyy19LY
Xnx58iXZOU6RopFfHrd1/D0+zkxKXMYsHRfjTNJBePILjPZrNNH3K7DjpxlJxBjCa70CuoOoIOam
3N0A2dDFdUIXZiO3HEVYlwl1sw8aQPg9mq3Q2gXTCQVjZKZNQ0pk4200PqB1ChMvbv7J/25/33Ey
rGP05tP4sQ1SlYezQBVWaEj7EC6s9vSGRsdAFlW4Kwj7/xN2XjtyY+mWfpWDvhYx9OZgzlzQk+FS
KWXK3ARUMowggzZo4+nn26RKU10jVAOB7kJXlyoNufdv1voWxyNcBRlDfI/4URjtaYYp9igvkP+v
TW3xqqCPF6fVIPZoV/nIxSI1x7MkDq7htvdSS40eNXnetLFQiNgawvnA6DU7nrnW496RhRtzu4qK
cKAzRdMT9A4/yLD035EwiJhmbGGupLmWTkM6OQnEEF4L1AgV+lLH49J259etS8ZKxr/hyrEVu+gV
JQ4IujAsX+9pwriZkaaFyhcSphk8Dv+f/0z6/EbNdF2bxgw5Tu7iHJCfipXhR4EmPvvnBz8TF3zW
RJvOKeIOr1f+i3Xb5eDxwuQBS5cMUy/SkTGsSZ9GxBO/0aVZbq5LCU8QznMbGW2U1R7jgYnxwNsv
XOCZ6wWXHeSH8tObUpXHTL/VUK9erTXbDvQys2meEnKCmU23yMGuCRRQ38ezBEeUOGdMVIw7WGV9
NEyyTJW0Ycadf6BMZ6hTNK/yI8lagJ3M7WFxYDbDaJQA6DDc13zPuGJhcsLmpH6PxIxCnq6O0crI
HFro8+i9FCvArXRD77EjLtsh4OJPuekMkcpFhw7b8Ok76ToO6LsB7xHREUcqUuH6WPv1hyG6+KH6
9KDCX8CgPG1uanRfFIKfnr7CHxJ1LC36VAhYERXwNqOgrMMRT/+P/eWaRQFmqR9Yozla5/rpjV3r
StkWvJsEbhVlHH4mMpfZIgsMZossMHoC6fGZ6l4BOQVJs8fdaQ9pKp6M+YoZ1X3TGrKt3VVoSDg5
CKroP9LnVFd0jD7NRdd6b67VVPdjS3M9cE9xF9nJAZBg6ACBa5Fh8z1SJfP14gx5VDt8u2+yqy7b
rXTnt/5tS/DCHvAAHYVLIiL/uWXNgo7QzkXi7eS+qw54PN4YgzNOhTlBKQXt69IdIETA7ALPv6JA
wYdRJOwReZ5tn2+Oz2lijCG6eZo0ySKYUAwofYI7gdQxX8vfFqdCjNzusPCmgM0f9+OCMBpRoxyN
bN4DzD5j56m98FZRLiNN2H5leLne3NT2Kp0lVIT5FOZtmkDyMRLQyYmILmsEz47oMth68x9Nk8oM
8BB77QZldzHTHkssFrtBgBMEMizEU4rxaUzZMN0bQPHpwi0GAP0ckcZNEqRN+ONhy6IUg7fVPihg
Rpk/PQ5gX28dc1o9YPKw0yMebPpP3lRBA5Hnz1clYsR2e37cYk6d7rmD7GliFQx6OehnEDkPjWl7
lANUndG0Jhto7dykV79mNSCwq6vnXQmMURjeFe5DCT7YjmbNYWjKGktKG2JpkKufrk9v7hfFkp2Z
X/tMQoGYk/+kryLIo5zCuYj4toqH4ZA3wk3AW2IJgueoUN0H/M2HHjGcgjSmRr0vsEcBqB1JYvML
AB8Ifcma7fOZDfn6ErPxvf8wqx3TFUYAzGDRF+NCY1xZhMxuAG8jU2Udim7doVmbdx8v7N6kz8ys
uXI1lyQ5iICs2WHJULrNIVEgOYwSLN7nQ8gxvzKIHytEB8kDOCPoBg9WVCBxXkH23oCs5PtR3Q8B
8YcfmDRxGYv5QhfkNJhsGckgWVce11JQeCBzRsbpcnmGf5vPH3ibcu27hBgHyKXXh7nm8QEjg02T
1Er/sucLRYjcQE/ybsGg4ufzjMLHITB7zpY9sg6Px5bohgOXeWseSCCQeC6FXFuuRBZSnN6IpJuE
aYd7GJvHlJYSj5jPpDQjIy4L8h+ZTjsjWhuGAgqKUeSdH6oc74SwAUIWuZESpHk4brB6MNaEnQFG
AnYGVkFiwpDRkVPMwSasZ9cP5QTrc4+L47yg+fFQojEnKInXoIZiKYM3vnoC6cZAc2gRqgR4PSJB
3ONDkjmIdbpD7LolW1SMXgSOplV2aMHH18cPfH1vCqXSFbO5kAJ39c1LUnXpPOwqnzWORIHRpuaS
DggirJS+DJHNJTSz+FnL4Mwm5YzXLTHuiWXHsFBJeqMNjDQa657/V3g6NRpOOt8EebkzWRq/8gOs
7wwAU0NzHYgno0iTYuKPXRfUQIpIuXAX3n+C427xqKJobVgP4NP0hZCSBC3Ps34E4N1E8DIzUBJY
mYECrmLfyA08vSeBFe/1S0BpYGe7zCsbN4XeZIbNszL72rqPpHf+khL4O64lApm/6fjlOIzuv/7r
f/2f//11/u/se/1U35asrv6rGsqn+lr19//5F6i/f/1Xs/3vybf/+Zela46lWrasWIZimLZmW/z9
r1+er1XG/115o0zFPN/lGWVtAS+EallYQGa8+bJYt0OrGvKEsFM264sSsdEm5W+UMD39FCvIa/dx
EFCosUuULsmYQj28Hj26KYLlHWL/6l2e7RTEbiUExydEN4+SQj4Y3w+Op+mgUT00VJuU9IygEnDb
x1HylwePPtqjQKVyMcNlFrBiVoBEeBI5avRJNcSGES/XVPpgFn4ji89GKQa/DKW4RXdaEjDmTRcC
s7nDQ+0aKtcweQ+0mE/GMmlloVpNYDSChVocoK08YEWttJXmAwZK3JP31UCpfrvU/oZNwEXWANTK
0wvzOLJoHoeAZOrk9rrNzBUECvXRcI6Sc7Trk2lzfhwXSJTSwe4O1d0d9P3N3t1BLE7R5Yhkmjhv
4HrwZEZOGVZN9L/QI1ZGWvHt7ERIsgwOR5iZSmL38ci3/+LRgG9J1NgRu+dc9jQS7sB9NxBFg2YO
lJcNddJjui0ChR/G2sm0BfiY+MxOcxJTx6V3mynh7NiMEwUwmgkWqWDsOciy6VBmwM5pA8/hG1XQ
DdPp4lc9TiLiJPx68f/5eVRM5TfPo63qtq7aimnxWP7780j5cV3mQqQPv5y/15hscTzjIW99Sjvn
ureaA1k49l3g7lHQz+1Blw/lly3mB5r5zNzSiWgZkBUhAUO7cb4RxMlaGxCHWBdfGU1f2bT7hxO7
VqMPli/3u0i7Qxi2ReFdGGEXrPqi2YiJu6swHDEhPZjGUTFOvXGCIK6swJ7eIM8uKr7n0k5WdpBl
2zldJvdugV5jleJvgNZ6ctGHAuq5oqo/CxAPrmxskLjVOP02uCNCys1jq72ForJ83TzO23Txyu+/
iNm7zJjBWYv+zK85MqXClro1yPhTlCS/JYBfGIAw7ls9Z0fOEMXxPC/onmHlleTGinlcA5KTaQgL
8kd6H3byY99jI/MVHpK1OqrRXeCaZnoArPrDQL+/SsoQaPE4FMZBx60uYPEuG058HB34Txi02Min
n1OQf34kVEX77SNhc0xZjmwYlvPvj4Rcy/dqKUa6ztME97IIZaTm8AH0kHvTvIq01QsrFgwg7wb5
oGDmeB39kN0BGF815cACi81RpKGv19JxSEcnwbuBW4o7dddza3m8NpY/D97MEl1kiLKzxhmirztr
WISM6ZJBTjRIilVwqME8IRrSRNJUMeyJGNnKUCJiSRkZ6MjufolUwcFJ7VloMcxgIK+Xbon3UmMm
E85TeCJD3hUzNWHhRCify8yIscNTNfpuaKDZ5k4fjqVxPOvHS9hJu5sk2OqNmTKfXykBaOKNIyZN
Zhdy4CCBIK5K9itUQULUjKqWi9tWVvIYmVDqdxs6MLOWQUybQZUiF8X7EezPWHzQzDpdiN4V+qKw
JIiVelAnTEF22Xv06gslOAPCiQXWXcBM2DJsMBOt+/rgB8PW0fbZ1faPwMN7uq+sndQ8sQRUELoY
FHNB/VTCl5r9ktN7vdTkUQTZd9TbLhDCdSlI6JqUCRnmfV0KXjBlIZ9l4x7ijYERxZ6cgQYSPgYa
8gfEZLfh5PSnLD/d/+iIOeLtA9g7ouDwIYLOuHHY7k9iUa/9h2tT1393bdqmYyiybpmGY+n//kyW
tjHnZS+LZ3Ku3wreBsQCjN/kNeE8WJMqrq/zV5NnlB0kP0YoAFWUZ8L3Nv1Ad4aL0q+/HA7clDDx
Mn5gPItGoP+4vGXGlIXyNfwrw5DVn2GRiRPMRGzN6c76xAndZTEOODxn2DDGRFcFBI/cp01VS5Su
LHAjH5UTFXBbRip7DlrIIj3DTukEw3G0YmIdR98hnh5L0T1h3nhrTnpzlJXD4YBj03lHwUoViyGM
mpVVHZ4wRAH+gQLZfEviE0TIBSIekrZZxMXxrSi1Ky3hAZFP9vxglzETkpsSJPLnjFL6qNNT50ck
f1OOnhtdjL/J/pQhZt+ar6Y8FpibKY9kEfasbflTnwCGZXUWXmbcFgm1eWcni+UbPJYoF9A1k4Dz
5cEFSueOgYpxAXk4gwgsv1x9i58v1s4r3E4fBVuz686QT5K+jU83MokzL4eFduOWR24sRllnpF00
iRNTbAgJu+T9nRgmiIqArpdIQsBokMsRk5ADuo16M4Pet071E5IlBL2tEdx5csjOlAk70OqQwVkZ
symF8rUSPTAL/eJ4XF63W4B1P0OFGcGaywfbzKgG77e0i64N2kORsUCPqvJwKcmNEJFz/NuMNTLg
OTFsGHBM0ULyFQHPZ7GmRxkcYCs0yQlclwpY0LFnrR3A1b2A/mZ5yQ6dhaYVQx9Nnxaw0/g58R7e
93l2gH/F/k9FDMIPmBUgq9fJH6EccXi0F4y8ITctQQ6Hq4TuPOK6atgHEsLeHUb2BsjP99hTLRba
6qGpI+b3R0CzqxVtW4ZdS6/de/v5h7c3Wbvy5SBlLPZYEWaO1j+XTOCSuPHy9tjq+wCtFUQ2UVI7
SPrJFaCCv/vL1X+B2YLTjGoJp9mdiS+VnH6oZszbbo3nWUuIU2AmBywbjle3A6PBoEYr4xKms5Ww
T6me6H0gPoGMmBGdLvSSPx08MOfqfVfEm4vqIuMhxYAsmHPqCpy79wHmrcVJvOM2hzuTiDD7DXcx
3YXuWV+GJ65flRMQv0EBMyX4JTWHekyTB3mJFk+MVw1+rr+4pllxqo1TZpyk/uQAHsBiK65iTK03
kM/8gtuo+JBDO2RLYax3sJTQQv/zNawopii9/tYqaLJpaKbs2IbqqH+7h9v72DfTraEHa2O7DX8C
NsniQW/MWWPLnxCk7oQAGoItfbLUJobFfAgwk8M0DnjozJIdNTTdbylQqmzy6eGRKnQuIXWC+6Q9
GfLubqTlbhs57wbwCVpAV6JjaxN/ru+/ilTfe2S/IEajNPR3yJ6oC5qvKqRT1BtzaL2D8mnSWlo+
ob3sokRApQ2ysjnQhZPcfgf50YmenhEWEj6kaypIZBQ0NVliSL44lPXOw4eO9FwDvs+E29h9PH9n
uQNdCVmVEBK42OTmgOExXwffM2yqDjZh8xXctIwV5u1S7cjDq91XhgJI5NBXIRXg4MVUj1ihNMi9
8XJXdSsKOxZUfFNFxAJ0frGwUiB9IRymdcdLrJALMtGCcrrHnEnkgxDfQD4I4XhjgDhsQgai+0TJ
sSzgR8gHoSYfrLUoV0BQtUtMfNBoxhh+P/qlCOfkkEX6wvelMLDbbzCtW4tACoX1AmzlCYuxJoUf
+YV+bFgE811bvYd+eP1R889NNx8+FJnB0Lz35GKhqh7xcO340wgpQgn361e9w7zMr6lTXhmtvO4K
5AD9CzI1q36LkPk8M+emfQSoOkGl8ZDO5zwSoGNdBsPkTm7KNEV/FpMdIhw8v9G8zPZU4IM2C9ND
wSAS3zP7D0CNVWJW5LiBA48f42rD0CPfl0l1AG6LSIVrCmkvFZAwsJeWiz2bHxDpeptKEGn7nAU7
xjloPGHk1thPMIUjHFmtBmim0aG8YkbQcNR34lHTQQP5rAi28RxIcbwqgvOFHpaVDHrYCWAHFlIk
kiwx9ODQ+5skm5+VQRY62sJ+b64ZKpzbrLSan50yYwoGuSInhaUF37m/oKfTAiUX1aPNDVTwHUX3
A1PIS5taTVpZaf09438lXzePNBvCBI2s8NmRvpEpO8b1DF7x0dHHwmUZPrE6h1sIYQj8n2hLCBpH
ebZh+bBwsYYVorALRSPcwgvIJVd/z96UH2MLr9wb1tz3K/IHtCCvWJKFG5jVHkoLVu+Mw3v5EMCE
34NQ2D1SDxacjvAnoRAhK0gBNytapu/PxLqck3uWdlWC+W7GuafzokamHOomgpRUxvHBUrELHzop
dqAsV1IiHjTGRtILZig+Rh6b71qQbmSAXV9A3uh961rdH6zLMXR9MNHRw9jaA2BSaH7mE/wm/GYE
qaMtcS+vtx+YwMTg6eKB54IjtI615JPEwwnlfwX85q8EPQBufHrgmlH2vQyPPVbeojH5IBQvitti
CKUeKkOL+jkxr3H+sfc/UmtZBAq8w6/BdDJfQgsJkQ+IXPCgOQaQGBEweTfgJ4QLFXawSXIvy+7a
7D7jaqrObBUCwngQBzMJoWHFx0T9kmuuste/zOekwIDXpY9hd0dQFxWPSIdVMMU6x4aOroCcqKTm
GBCiYCICKgii13ATL+ZQ0GnoJ7fg8eh2TGax2RI7xInYRjj24EbxqdEzrJNxgDqbY6/mZcNuigs/
T8DntCDyugQFEurDHBoObQIJH/7dlXTvoXo1dokGjd3PnVwl+cPB0mMZ2EudyFNi6PimxJPRofAL
t2FMhfRs/aCsvKN3BdUtJXP/BLBscwCfUex/47nFcU0jzXMLwpIHFp8q7RWNA75y/tP4444bH5QQ
6YCd4O9wt0Oa5dfPw0O5BX9nj2Tf39fXqMPLCrSOp0vjnQbTeSW3NdFPFrFYcjBqmFHclvNB9ssb
vs7Awo6lBjdObpzSwGYShyR6PWnR8a7fij3ShieS96BmX/OqRA4wp9onJgMbdA1EFOpQJgOKxYZj
hR3xdsFF1a0I2Xju5kA/MDivTFSwpnwvjfLe4B5jxd75QHKmlTSpfsUdDN/zitqIWxfcfOe6WLsO
SLnwm/LtqJjszqmJWcfbf2BURZYKo3y6OyzFNssaywfPjAwE1dcvMNQneGU7dCJzifg64MM8k44O
DRDFl1aJkaaUWgzpmLvLEauw2n755XUVzSIjQmCbfJXoaiGcoasdmWPcY40SCswAz4hB4Y5A/Jx7
7T3pip/YYCg6BZsQ3JmX6O7ETLZoD68Mo3xmW0hGcczh07sDw/vDxkkuC9UQfoZfCCpYJsz5BrFO
ombS+Q1yyyKyaVF6wakNaZ+qOb3MqUoIN3lk6okmcb0HiHx8KOTKiOudW4jdIZXEwRcFDBM4ZsOY
fohdfdqMP6X7imiQ+6IuqY3pNZ7YHOd92hAVBJR/3qkTxgWIhkSJx/IRfSaFyqiIbNaczQRJrPAx
a+huOTPWd3jbuAtJBtxKmKWMdodpTQbg2uSL4R7s+XpOPU8tJO8ztf/hIyGilRWz7aCeun45l/jC
fTyIDx2CnxfLADe494YQproOigToExM8vNR/EGeAIKH6iqZ1G7ERr8gHbCU3GOhLf0c7m/1gzkJ+
LJc365VNGssljLmIA2ynlgjaPYl5rec8yHLaj87ePgUT0piFHPod1J1BCl0Xfi2ili6g00BaDCyd
5qbN9wwjkNcF+wc/stL/1V3gt/0ArCF7iPlp5WJER0q1sa6RUJdYNVfy4SbxQ1AVkGHTYj1ehCne
ouJT0ZKJ7D9yRW8K6gxguIBvAi4/zrNFEonbhhZhqVUp1zBCrqsHYyVU/rq+XMhRHdjbZ4r1xuXG
nJHWs3bgoyCRugUAtuEK4XcG9L7cU3adH5pOJMPsz3ipogVwF8wJ9kAskCgG+2hP1DhPEWvP2HnJ
uhjpNdcNgigvQhPO98HoogeQEtnvUBE+KI4XAam0T7w06K5HI5QIZvx4rk8lXt7zkTYIvqkuApnK
UQQyGQp87EglIdFMiEhoRB9R4jMgAUMSk71t78lYj70n/FZWfDgeHfyMxKgVARLjm3g/7GfsRZdH
pFxiZsTUnaiuAbRCdcPrVAQZhLczRZQvXJLY8PNjfTtU1p5lOGlpVfjtQjdlBsiq/0PrYZq/6TwU
WWNDYTJqcWwxjfnLkmLqx9s9y5EC2LObsz0qRUwmSaSUmoddG1DaithM18dn2JO5lRCVvZAoau4q
yNkiqRqfCG9J6FPTcgHf+pQOAPslgirE1gQdUbaJyL8OeKi2Dw8HJnqK6hOiDNYVVkYfn+koa7D3
4WwGs0YE3nwOLTPSGpFJSVCkfhErqBEvLs6vPXlxhb0/J42eXFE45FB6j+Ez+bnteFDmfUnp0x/1
T6xAuRR4PLnWRl5TI+3KZNB4lvlGn2hJISFmg4cqn0MW1QB0BfUMbl1Aq+BrapBWCLvPDll3WLS9
Q9VFu97+pE9Qu9zSxy21GM7xgAAFgiBAsAySL++MeoJ1OvpEGhgHQgfoZbyBUUN2kWf+we//ioOT
ADo9FkopXWTv4NhfU2XimHPmB0RiISqD3+vknFr+zHfA2UO+gmd35I2kypDMQ4xqbnr7n54G+3dP
g6Lppm4qjiw74mn5y9NwnS+9dLl3g68eqo+cntM1Md6RN9/i69FD/Jio7egKLNQ8j1gD64WQA0Kv
oLnG/AAQ15IAf4nGR/h4hGUW1lmYyQHD1jJGS4TVqoVUfgtObKXML61LHOkdMB82MX/URLSjJvuY
kvIOoS8C/FCLIZzYtoCcUAo415BNU9X4mLPQYBH6OCUiOHA84MgiTjBhjqsqu+KwpXr2+ETGoNt1
MKzOMaq3EpheVH9VO3HK4FrBsFIMeIDEeEbiWKWL1AMQofAPNvUm41jbihnlOuTEsiCo3eLsWlWU
XYR4uEEuidsGXVK6ZtwzkxD7xbuwPD7YBfzJmNZeHMI+Z7FqJmBFn8IO7zYyLQwL/rusE0Sedp3D
8oi0YlEA65HYIZQUJaIBJBV4B7/nSyrN6Y9JHCt1kz4IpicaDyKX5qKpZJU6akceDWQokuYz6ss+
IB3556eDacTvng7mFLqu27bi6H9bIFnzY7hbZot1vgvwQCzJ5ZySsnvlAEWfJdaZH/W3GGaJKZGA
o+PGJifntev86xGKvoM6VWDDtJUc9svYgK1h1lxdFh01fTU9I+0zeC4ucmqFBQeP6VMGoAfDprzh
z/gX5fmL1MUHZsJRi17RJ2zmAvSFSm+HllQgALgplpg2mhH1IEKpEZnhkgJ5wFNM7q9lR9rX8nFq
zqeleWI0C7WrHAAj7Mvnx1dsBti48JP/shnkCJuZuOOdvbmsvdl5O0Qy+Lh2TcShtwVsiJfr++q2
l5tdNaYZ9Sgn3d3XkDEYBGKAuxYVLuvXOkVC10jY/QI0ekwiL4wmzu8VS+zZwQOxZ3//YDuUPpfF
7mKlDjLoOUUMDdZiwLZWJYwKOBpg+ugC2UPBDvCU4LW6p+dMeNeK1a15ykh2i+mvb3RsVMaE9q41
DEDw7deAeecBohK3FZG42OpM3I/CdMaAiEEG9RRb60V+jwSs4iq+ebu3yyB4XBcr0Ml3g3IAV1Mk
MuDyE9OFvQJbftphNGGFKGf/L397wSZxDyfWHxA/pCCctPekXzNCPi+4OVMN78FeDhDNHzP10F4P
l8fu1N39cEKTinKPBRsCm6fCCpf2Z5AwtwMCBW6HBgd01K9RnMlJwnRqRiopVlywTD/CNksqpjtZ
UkelGvZjqJNTSfLvNbwQZ8Q2kaU0JTI4u8XXFoHhMZge9z6UMAGlQZPBRrGE0A2F24z3LkojRxNB
hZQqGu6e2l1M0gQSypyWUgNEFpDZL8S7PzirMP9ew22CbLO1PDA7JnSGDdMWOsN+idAZZDvL0xYy
uK0tRZuEJXSNpQNI3YWIU8gN5PXC/XJ55nAi7AVruwBm0VH8aiowiUCbZVm0qH4z+ziQ/SySn/iW
6OXYriO+ehyHFQ3dMlKDP/1gcSRyIGh1oChBz8JWInViUQVgmaQw5+Uefocxo36iQ9TUmJRGkoI7
QkZB9pPbQ4zJOXX7VWoCHJgvWThDVu4qjjrTbfKkzxPpwUg8KhOcD3QouRxP6KMRjd1iNJImsP4x
SsWutWFPzLa49ILiCc829JTqeYP34110opsaZWN0qaMMeSdkDKa/dxeIT3dLbLJ0ZeBkLhJ95y0A
ILv/mY+HQe/u/MzHk/c9MbYPRopCTw975c4cCi1OGxJnTwDcS4wbPcfReEmAsBjkqILiLVw0be2f
W9uf8q0mIN1MYzuEsF1PsByaLjBqzQgNIwRGXT+EkHraS9HxE7tlSYkmRyj8O7KNSTW+RL0Z1k9g
yJCRggTrhXWMdfJZ93KmAIDOX+r1y6o0VFcRod6P1LSQuYJPRDscoSyIR3DPw6kxvWXZG/W+XPaZ
tLOPmRE1KwywU0LrW8P2cgj6/tOSuex/8Bv/832gm/Lv7gPDVjSVBbJtO+Lv/6VakCW1kIaiHPzp
7Z34G9oV+LkYqaE/rU0Pfc/m3d2o/3Q/hSU+7Q/GehhXbaD8xDy83q4ugzzkZwj5Gedts0DSADDT
YverLpiUDjror/ZwL+FSecLuja69iuYsYiGFE/zWBw5rf7zGUc5HdW8J/zBDcOaCFpc6kkFdrLH4
1H9aAzYVNEJowDZooTUiDTAN3Yl4EULYnOhpgvEw0bNk/Ti9WixoWUoAmoEdWob2neEdnpGQxZcc
oJH+IrmfmUSjDHQiPosKQcSvntBUW6or8i3IMKBCAkAAj6CmDxApw8ikLlU4Uvcit+aJREMI5u7l
cQ7nO2o91izMwZkwJ8UleRTezXf+YMZjFxStmFvEBz0On/skPr0qQtH5NKrIJL7bAevLU42i1WN0
Qgy2xNCkSixKJinWtFhmkqvF9tPzMjPSD7spbGD34g9Vw6WIJnguIVvzsYv6jqgIl085423cNf3u
DsSu35XqTrrvLGT5YA2w6xBZgSTTTAEVD3NagN7IPfLXJ6FtRrIWF+xV2anM1PaRfI2su9vNBaNP
NnYkKPHBOf8kfWeNxtlqawHrMqDdTCjuYhLZ0kXDUgdxTeAJPBM4+bSJoAuZrX9k3MTchg8nj9N4
5XK8vJYsjT+qIMsNl0Eq/+kcQLwj8JS5iTmwIcesH9Jwpq9aHutEczAH4kq6eNLnDxyRovOVRfOI
GFgz3PM9fWp+ALamYGQ4x/quurHBc1EN80FTMq8fVnUK6y6TrAof8PkntnC0mRaJDoCWUoiEspR+
OrJ0X81UEBOJuTqD6r+L/RdkepDjrMDI+byTOQnIXGiXZlkAsAfYY/efGGzYj3CRrXUphyBVucH0
jPTRfXyRbm5Kg9pDsI1LR9AgN/FK/3CHb8YXFCzy1WdX1uNbAxKOzJrpK4J0aNeS+Ayrj8xerWQg
E13le616Jf2n1x/ANNXVobkdp/FoGce6OMnGSRtOXfFUFU/F+CTlT7BktRUna0AajBA9LSbKvvTB
cCj7GWeCmmCUOOxd/dkS4icVYLHjG99GqOjimQEHIjiyvUZ97S7PFIVsq1AHWqCbqcC9wRaTF3MA
8Rje6hCCAKfdduA5Q3DGarP4IHftZT/a+870rifUWBd4AATDc/2TgqyG+Eu2UNEtV/Sx8VSvwgSM
3USnfisJKHQJDQHaQxrVRJGrg4SMsG6AncKIe/0D2hZEnQGi0XP24YrE80hNNJ/++aDVtN+tB5W/
HLRC2fWXg3ZWr9as6Ry0nLEbU/fX0bodqlBcGV2VLs7ZCdrlvnhlOcJpylHKOcohSjXG8Qkkg0k4
pyZHJgpOK0MTGvYkfgrhPou8ipSmVVZBJ885Kqccn3iqyhW400rA/mE8i/OyAUROxGgZbgN0cVTy
V/xJHI2wbLgHK/90u8BNDA+qcvAZ/gK+jGRU05foM1OCmMMQAvF2DHIAjkMAgR0b2VlwrZY5vjWJ
grhYmEy2Y47TDdnhQDOkkkfP5J2jzOQcYylFmwhOsBIbeVLVyZs48xsawgxwhZ9fI1MTx+nlK20l
ZhjaSk66sxo+HNLtIjwzd8qsXlTdsyQOM06yYYWtc4CRKyDB8sY9Fzf84VeMNoW7Bb5NTzSSHFI0
kqxPnM/NnSSBADWcr3JyndiiEAjG6IlVCLoDTiYWOOCzsfVPLoo0ziUCXYfqEyIab7m8NAG1meD1
IRwG+soUrYdOA1sz+rC//RiNHQcRp5CjvIf+xxFEZGJ9dZ312HkoYpTFaTMb4b5FRVqLIwZLy1kS
+cDkwPFFkA5G/DB/HiBaDhxOm0o4nTlpwHCtBwynC7hDIH4cKpwoHCfaq7DWqI4QwHGMyBiTxPHB
2QH8hlMDetoGv9EmsKDueIgxCuxKkC97joj7eFSIXPyDsyEvxKmgjAeHE4HjAN/8LUuvVQLNA94X
G3atcXnteed54XmRNkIVu18AI2LlzeIyxb1tWfuu3oNzymHPipefN/9KwO1A2ijOa197b75QijB5
pQjZ3hGHzJXJV2AI8q0zrwdRgzUgUds0s6kUd0W2zx7imFh22LaEMGgMAQKAV+ZEwHXHWQCd7Ab7
HaW9LgDdUEeUBAb1zRBWfF74f37d9d+p8jRVk1XbslSHsutvr/tU5ddzaWaQXlnvq1TVkbnENXU0
s7dOTNmgYl1X1PfHA9JgOlXeHiVailgm3qGIe+aaDjCPqMXpSEtygA0FFgrgT3MXn3qV+qIPLpG2
ghF4f4MTDVwXE6EFeqolqyrzWSwVNH6IrDykdOYgpHQ0quh10NFNRcCHKIQH0iQPxmzJlqBAWyLM
t1C7VoBH4vI2KVQHPu0PX6OD2oP0i2gkBkqPE/EaXiDvZHscHyxclwvuoHiZeNPiFpopfRu5SOhT
eamjB+hDRqAsl6E08DsfQZuCc+QD0ZTod8xTwGih1+wQLOurZhlM7o37DMAfdgWPSiZRyC5ufJ3p
FiVr7VUqqcGkZEa30kNaxU+tVKMLrccYMYG4EAcYIWwtMEIQfSHj5GE8yepNJqoYbn4eKpggG785
OZ3YC8qXOPdVlTy8sMEY6IT5KedHl0eFGlp2+CwbRyc/afmpGE5VfroMRwMfIm9EcejPO3tKy+sT
dRGB8BIHKBYKQBhLQgaatMScwOFTJAxipCGdwxYKaC5yUIt8f00IcNx2hHfo2vD5yRDQEP3cXtWv
+PI/oWsN4PVyylBLMfLCcZIr0aP8wbaAPBW2sgO8v+xwqy5kwAkRo/MWgjKJHI8f1sXz9vkXQ8wa
QVGciOfQHicJEgSTecH83HykGOaw3iFBRH949BwWpZgvUqzgk4NzPJF+4GUmeNuoo1YOxTxBQDLo
dBxSnMgbw5ku+SUfvrGo5Pm4iAEp6IZNmHHW0GbYqLDwzKxhwwgzNNIzHEHtkc6xNKXWkPgWEEAX
JpAI8VpHGOh0MBWQ4sX+B1coKkceKCFzvKPxwrmKTZK/eMmLYzkAIjwwcbcSThUP3+/uAscPyG2O
/DiIJ6RfQ9jUotSwvhGgKwATJKIUUDv8G01B5Fw4U2JnivNU7Xd9Q5bmTl72ZL5+Bt7eFUdH57d/
1PhIrjkTS7RzrgRMp8a3LSZZqItGotwe75R33UtZHip7L1n7Ca5KUAMIWSfBbzcl+aTFCJTewtoW
ewOmxdAVaWoVD74iI2MT9vk6NWbQxtR4k64wZUO3cr6TkpnoZfzPJ5bi/EZHrKm6pZuW4djMB/+2
RRjtYh4d2UElg6OesyruoFtdBcJ94j5LiUUDZLZJPhak9r62ghtb8TvzTRFUDak8kE73erfUOwD7
mca8nlBG7+CwyGfjeRc9Gd3Ytq03YOG4KPBUIQtGE8yZxrgIWTC2B0P3NH++sr30FF5j2vP1LDOR
HZJY/mfrNONdW3ulofaub3Ev5O+uxpGSAh8R4X9ciX9IVbxQSgzoLcPkmZIAJpGOoxhjg+YmoAbs
kbQR4W9g5W/CrcSSzxwtBwAlsLxs11CpW1XaXLhMQBa5DgVOy3dAvm90JxSF9WKeAJh9UAz8BGSj
/s1Q4z2CYmVke6SnMfAKeR/hJDFkOC9hTw4IP4qQF7CaMaNNI13UTyv3rRKvoKx7WFvY7CIBRvj7
k4SKWiCcVlgdbxv3NQxAWRXuaz4+yYTs1qJ378ADEcxQmxFbCvBAMyewLmJTJL78P0NQDIgMuauM
DEwiHUFDHr19a+pRP4u/hNhffChqwZokthUQLVTWe/ofnjdTaID/rpdTUcqZmqbItr4+j38piFXl
MjX9TUyiiaRBlM1Ya43QJhIAZRq1rx7df9w6dIhCjTbaCUBakbTSVnClo4MPUK4+H/WUzcVdjnFA
b4079Wlbc/5EIYUrBz8IRQ7+z+OZ9NGow5qFhccvzXVHoYlikraZnrmaQHNHYXXillS6KKdxv+Bv
iH4R7uqI0WMzhiohJrUYPYr1FA1LE5gAl/zsYFlhQxg39rlQRpNX7mhyfMyiGfXjmrvDNpXhGpUc
deOIrc6ETLf/QNqksIW19al5nIbzyXicLvIJKDHIfHw/PRt4NFFhnoVVFjrA72rAIKRt+TYfI6aI
u65FHB2fF3OW0fPprCCm4B00KHGiCQdjluB2Xa3u8F1hEWcEd6CCylGpRIBScuZy4WNtxujnoEWV
TRBnmshTlOaP2+lG5jqnGy795j+YWlTjN6YWTZMdFpiKalnyOqP6y5NQPOqqXYqC8gQ6RbKtrFhb
rtIBbI0s9llQzmHLAp/wJcTBQgiAjgxOeedSJ/L0oIamVFw00NyUmUxCIR+xYSb0cdUSMkiq+/2F
auq10fbl5aDb3lYrfDZYDdIgQu4RqF6GX0Zgk26zmmCyRVjfSi5ZGOjehSp0RLcl5v4cQoz+RVej
BtAdhFLIFZMWKqqGdQ9/C4N0Wi5pR77ADCzctUluR3gMrkUBglZ63fBEQSQSzIfQQEw0p+UsouuY
JztVWmCss1mmC2i7M+8TF+g/qh+g/zlRoC8UUaWAqHgWnLnaN44kSQHJbxyUKj+bH5JmaX70J/u6
q+q0bioiDAUbfgvbcrLTtdFdKNokjPcghNDPmLE+sqkHGPaKwpktPwMZuhxqDAYyICngkaBbA9fz
WFzGwTgkAPUsNKL4CDME3yGeLPvib0yeCXhpH7KHDzBh7M7uuKKzl1Ggs9mvgs4Gh4KTv6PbCPKZ
LwPsS2g7gkNCAo+2sG3tLxy82JMElsLKUlCwc5ZC4bWfqR0U8DCOIJrqeAoB5CPtZEUzhGSMUB+S
6sxzNKQkxwBZ4PrOEkFIQ51uRIvBaiACoGgT5r3CSDHbP804OFG/jAGgCeYYtDMZcqkrB334SkIU
VzB9ztX+JPqHJtKc58cV6c5/2s/Jv9veavi+bEu2DI1j8d/HBOMi3yR7atAn4ITHkkCQAOx8/F00
PzSAfdTZEVNW3QBXya7NnfP9R0Stezibff1/GTvX5jbRLFr/IqqEAAFfuQqEbCdxHDtfVGknFhcB
QoC4/PrzbEjn9OmamjlVlKcnnbZl6b3uvdaznM28V8095sAIgLIOYWm74NW6eFbIf4yPAQlDsERN
tG4t5MbYqqWYg33NPO0bkNwn0jkgH+7LvycVPxmLAT/8DyN4ficKlr4gqBbsZdQnKE54KpHZJCsS
agnFOLicw+octlU4bGOsZ2nnA7fEG/QdmwBjNLw8K5pLxxRxOssSh9ArKLRBHAvmNnklZvmBmsXa
uOsAaSsx3qSqj7seb0Z83itcje6ywttAT3DrA32qffSfRkVx029tFJVOTuagFuyK0LhJ0EK6C5+f
1e3vmI1twBmfosHNDuricDUeT8Qmta5NOtEiDV0vKkxNTg0kvZkPWwVnAhF6JKsZlxBc7aKBp2qA
Bp5o7zWQb+C3/+TkaBVxCXGzY7Mi2D2mXGiHmBDQGMTEcy6lQfhgfbv3T19OX66bI8Epxs35Rhen
3Uo0Yd0g89sHjRYgJNYOjZ3Yu+Pl/oBL054SSsI1xGKv4ti6wc0v2Xb4H2bHmkLtL7U7KFCrpyS7
JiPmZmQsqr9DCH2FPepNvHl4YIg8y0O9cn/9+lUTMlEl1elggpN1h/YR/SAJnySI0I6karkkkZpA
JsgTwDaPCFQlffIw5ckUnBlTcKKphYKtIUNAArpgHhoTGYA4W1QBItJ1B38wP16Qi54eivND+wyN
ag6p3fL9qJIQvEC1ViN4AVDskv5RiuGTjBwqpiTkZE/Wq51zQw+J0rvzytlAj7zk+XZgmSQ/jPud
N1wdBIyobmuVmJ3YIQbM0aOC85zm3Uq5ca2yWOyEd5dAD0GhIYeEOkGcEq3ppYU26f63xD42yAk+
OQAmX6FIfXtKEcjQEXUdQgYENlf+QhTLf9CyzbAvFXuITXyyPZ1moGlMC9w0dkRqxRkHlzSRmjLA
i2EZvvNmb6E4SiIidyqkuJdEux6KE8HhfNt9bYaba3Rq4vtx2oX9lctTNJ+jsxFZelQtayC03Du2
o+OArqhOAOdT7jT9dbse28eUq5TmgXDRcHX9umnOmui8+QQlgKP7a+HgFQBJPJNYmzMPnbF8Q5NP
0vH3D0GQUFfdEEV33MLGrxN+AkviVoMEFLHKNlokuWCVu/k8Px2QHvYSR8eZVQ6MkNCNKlBENY68
Cav0SITr5hPnOVaOP+ydaXE1IPS+k9SQyoXhVMqd4RV3PxBkJ7UiljCXCIEbvRean/j7ffhm9wW/
LI6vLNjvMzNGSIF+gr0ADD2A9PR+TM0EQDo2j78lBBxV/sd51fpPygnN1OVyhH5iY/xrZS7Tc2pU
tUkBV/MBqH45SAzftPPk7Lr4KtAoIHcE9z6/o2TG0kb59QK6jgKdHa5VCngVgBXBrEC/RRjffnDM
FbPH63qNylMfMHCH8ahIEL5je8v6BKsYd6qj6ZxyDFRiQrviqRHoDSzJfX/ZT1T1QDORAxtA/bkt
fkoj829oZNCk4DMR0HPeHzIkiFZyRwUG37d4oHY3xdtzPJ3jzT0SfTl5v+wBY9gohNWRByQ2LHrn
7VvLyYePCB8URSv2H6Bd8ENSD5niN6SA1/wbSEDBCLZ/rfp2A08Hfe2kSRLnCiSFV05yhBU1VuQA
a7xcHFToO0gkZbh5RZJL04V2C4Q/mq2qJIUy84mspo7ZwwHMjop5MK6LJ1xz0OXQZz2d8IakLJa9
AzuPKsRX0l9cY3SVnasjK4YJgXMUTDldFKQV0bmRs8QWI8AUt9ff48f2rIeGvOhZBC1YbP4IWqrB
1R8smoIoQaFdtf/jyMvJ9j9cfv4xmP595OUQPPXmzF0DZv0EM79wuuDymrLKog344C4EsIdpi9q1
YKz1pNSQhiHDiyoqVhmC0U7fzR6qI7U9qSbi/aCgiIeypxq2jDmFzhT1xI/XV1qphEuEpUOHgTnI
eMO1SOjEO55FE3yf6TEbcYjAVVlHHwNQgy5ZJBh5CQDAf3ErEvQfhFrmz+zIR0QfyHdIcqU8H+TW
njFJwju5AAO2LwvFzp6RqS+Dc6BzRdlo60CAnR3YVHYGHcJlrCoLpIoNnBHLHn7rZRvHB9zdZOhe
NRm9akU10CjcNotJsGYYE2I9n5MTxZkrIWRHxvNAhheYD74WDxcwZoWT7o4psMRjWbsdWPxzDHKG
Qc6TQgDBAAsEBH60smfAz8SukuVAm0oPFeJHqOw8oxth7HNURjrCaXmdBMNT+2b/gA7CjY65kH4w
G3Ji65Y8I+YEcn8K/rQDCuLXF6PEqXec6Z25Mb1vVJkdPLcPpsjmfZ0kpzNrNzp13whdZ3RpRZLq
ylfTcIjyYV8hiVWmisyTBWtMTDFk4xKf9eJSpmXApGGfZd6sW20Ln9QlapdOI75jYt/pNDKNNjQF
+JAyl7TOU+rVOjF4idknu0lmVarD34kRYGSk3b4xuzDF81DhA01JRdmSaZa9KritvjPVzjyNF7tm
4yAyZ8I1YMrQxCkuzUUsesy8dfJh1GP+rZkA+l8FfCjXHKJ7GvPc0INe5blN8WaZk/1VlvXmKqd8
lHEs7gqEHPJiUGubnYidgOlOOPQ7maVQdQlr5QGsS2Rrc6D1sEMiwyf3zU6GkuQb3yCRF+Ji7rAT
AjRuve7tf20J/2kW6zvN1jTb2Gg77V9F/noqZtuwsTmfUZqj+dntvYN5Cl6uGUEYomRnb8jpWEOD
YXJySlBjTspQlwznoFB/LoLORAUrF1aaAtxWQbVzfl7jZLeApCeM+D4iBwI4SmCioD5IXOvQKqSw
UaiTa3F+ii5vdf27sm1s6FI5BVJqKDijb6MgcM/QfCz/+bH+9BjlJ5QKIYLMnvGmg2WJJz4PM76y
qZqxsotNWI8N0bqBaolPljMw/hfsuUCasOcindKq+Bdcks9nRPSYtXDxgxnvwQyDgInO+mfsIhZ8
xEFYsAmJHHuAC3LEk4BGFEpE/K0KJaTsCRGLDoU/Hwk4/XlIXSik3mARRox9ZkbDStHFg2dsjlju
SR1vBId5NEgi0ZHzHvTzgYy/Ek/pPlPCGhTocn7qtMN0TvL4TrXQ8Cz02Cfvy5f1f2E2b0nP4y7N
VR0HTQGFNLj8skfUqKLGhHBp/4Tv19QxGGJK0kDcN9z2NlR7nNr/7+Nnaws95t8lsH+On3+VXDe6
NeT3K+OH0cIQagzSOHHEQLl0CofgYf5Ynq+oKRlM7ArW1xYKby8sNyzrDKoSpQPuFVyDxL/jnzsI
ZekW8PVuYm1im10G18lXCoIiZYjxZIZYLFOQagAPluHGdY0AY0bc5e6MpOi2vvnO/5MoBpggSxxR
RfAvBc1lIF47AYhAtBuW4chhROR/nMyTyzIu57MMzctdRieUh/H5cnUYozxzxmD0ioljqjcgWP91
ZRN7Z8AiGWbM0t5FNcxT2HgXnMa9V04LgrByGMWO3jjlTHZtuGXoDtheXRu6kRExjDfUCYhdZTWh
5LKMZwx/VGDGb+cr3WhSaA/nKe5al9FtDTLA1zG+W6syy0g/XR0Ge64C25F8boY8Ed2WMIJl4F9N
B0eScw4Z+TgeGPxcPvA9MP55lBcmAWw6rBO4GJgKVzKk2s/NK/NhjVADRs+smN6xw42oXYLqA+Ue
F4mulKnBgzuIG8VGJFNIQEXIZ4S+XI7shWLXzbwE6T6rM2gSgp7l2mHiVAIGxftEXr0HyTZTjsWS
wNlClFWPcHWmm8wYc5k05YW1MSh/Yoxg8qRECeIc5OYWbzqUMPus35+VsDEp+u0xSzCd7hmI/fjK
vns5bEjPvCbazmVq/eJYtVqw1yl2pUNXOCVe5yX5pTI8ZhqQVSbbGgCDP4Ipt846XBI0PC6/6AW3
rUtKsDnKen9mN+BIj6rkHmFJrf/KVHeq45/54kaaK84uDvESBZrpCqGRh+KYqQl4iiqM3jpM0IIp
+r9YFupOzvX/nqQUJjeaaVj6xjT/hYAaznl50arzXdogiJJPF5o5EnK0gskwtCJJfn0daYiI/ZoI
B0yNfK1N79XDhluoYXCgFtlXhxt88Un0HNROIKcTLTRfAni1nKuYdEy9Am73Evaix5B6qI+cURgC
Y/hD8aNPMkAJWfApf/BQLYrrnIbJeRLcU2fFxjkZ58TcHXc0rfoHJyDdhSIl2elA1Em3dujLllP4
u97RIG+QxuxGlXpHb/qn5012aJWoBtaMld06To1nLyWAK5yJ1m+Wqy+LOdcUTAMuqRBgvG249IoE
HkBYJpvbx0YoeRHIFLqC4E3CfWh/WJO0P3wIrehYjnN6POvJSSicPQ7O2TeXzPAaxC60IfogEm5+
yoPmhMAlhHVSfTqTqKMd2rOgWm/HvjzS9M/Ko0EPNncU5GnkETTO1ISoi1pL1AX1Nxs+LAGFBFv/
f1TsrP94LzS2W003DPA79Pv/34rdYAy11e7UHqm7h08avYNY8d9xhHEVzO5fOaOTgEAZvZcYrFec
m8epJuyARHAKqvUzq3hb/sITTtcDYWVpesoXzPbzAgvDgQ/Dwr2/1hz25MAOiYdb4tps4+5MdkxJ
dJML8rGANupSIOxulJ733TYxB+h+44Gx+d6Bx/5CC98V7kCWNNNjU8Q7Eoyvz1vqNsA/Gzd7eMWo
DX8FiOP8sLMfMgqFhDWQYrHsAdTsUA3BjoLDAkzZft0UADX2125/PYkIyNpR9gqUk5NxcMFeg9UI
d9xi+a4X8YaheusvYKJxOmURsdOl84o1HHu7RVS6u2aYXSlg4lXhCs3VhtdzzS3nlRgIrsjUO/Vv
VHOzJrYyXCQBeezQhhVMcHWAEEzj6+CoZkJ7tlIPJyM2f6KL31C4rT1aWZsHDZ0mRxVSOKBFuifV
BZe0cAKrQTiB2L4s9A754fS5vxz3U4sQ/mBz5xzDKg/pjVADphhCi5pKg0abVHIlrtw/kR8fewRu
kCSZ//56uANhCJjx1jEgiXtSyRYJrdMT3hsBKSzhCfmdm3awppATPM5CoHP/h4JLAjd+JQ+j8x84
3PcjdisgfYhz+3gD03tBYg6fO6o9414fI25Iz1icq6C4HJ5t3HKlz+fHXs4eXuyciQ2+CluALyDO
t2G7Dat7iKSkhyeL6QA3oX99yvE9ZfAYaDnhBvNaavOabMaZg2TTtwbfYBbmwbNiA5YPtuhLOU6y
lNT7GktcvW8mstoCQpGxGqLTt94uBu92uFmyc+EW36GN+0I4xW4P+H6p0I2f7WyvTSCf4qo6mNYX
Sqo1zIFrYioH+5F4dY3GKfsdLJsNcZiQ1V2OHxe0L1yD0bpdXO0LN2VzDPgMQOOMO2Cf0cUKVzoC
VnJooaaTR0wv6BqW8coFuHTghwt8ADwo2AJ+79PRsh8KsiEVv3ypxi8tyY6kxRFMcnp4vZrRTKZo
vE7StZQFUysjbVOJAWLkz9KUBGcMkmFvExM/P+qnB+RXNlXwsCRHFNHcq72YrvTzcegS/jJe4Yec
jZoINuU4346nFFlmsr0ejMDuJMUL9mKGIirzqgY4uZyQOAPNeXDHkqbJ2z/8Qs+z4m9MmlCLnqcp
fNQ841938tYWR/tulJirzgIUFRZ1oD8hvclJSkKwGRXwyZ4wj5pYtr8SD9GeEbH5kozOECwCkLqb
915z3c/WKbgJCRY8ZRLasLpY/8XFOYyBStQiBZ8aWzUeAix5vSKV8XTh7yegIEQ39yeXdvVlqaaH
rfISu0lJ5p8SD0q8VWJyc5C/+chd8LevdepGDUbaY7Tha1i8Du0qiAv6jXI2gEgXA2lydx14Azb6
BMQVkoexxsEDNbWoIMVEWly3cfWDizLVpYbPQ2BxvorEqQvTH+huOEglsMoAoRMVt5/FG+con8h9
xwziVx/kfBAJAZyfDHiImxTTab4M3m5J2aUdJgEBldNAJ30YaY6ZnkMN2WKcTcxyUQWLidzhDyiR
Ez0/uc7TGrq92kQ4IG5oxUpJrb1FMxvGy0QKWurrhCyRl0h55vRwhTWRuffTQ0a9hIIh1zXiicnV
rnNCrzkSuqJQtDFYLe80iAl+5vra8EGWkYgQaNtNHPuRYdTOmZWcYQ7GzJCAqStHeVb1zn+wxB9X
OTusn1b0xkdSY5rqY5vGSxcpVHiQfWphelDPgcuR08c3AQANxgXxyvPjTNDybXc40R7gZ7SRkkcP
I1WS/GuH+pFTcXXA48zbWhrvIe+I7wBLUL5SiM8HjxHHb1Vmzo4LI6MPzRMrGLYxrL7sQwBxAtUI
6DZ2lEbmPZFO002sKVsNXcwidvpbXIF4aYK+jXUrIEGV4HaRojAQ6McIHhLuK3a+xvxqNXyjSFNj
SMzdB7UVB/E8NjOxLsvhhbIMqPPhMOQQko7WIz/prYMkLJEZcs3l5fJQ6AGjwcFdkSHJyYcKpxbq
j2sAMd5+vjENkXbpieQ7+F+/3/iSa9QMt0DeeGsJ8YJNvmKRoJ+vFkTKMOQlQLxe+vwD4r2NlxL9
ubT4x8HXcCjRN0XsjBmK/vKqjz5cWAlO3pnt0EV6VALCmsWEipbIqNwGIRa1nm/FFcEu3WzCvVGJ
cJcUig18HQ+QLNcEK3b3ZrpHDYzY5G/84T+NNMrdh7cjRppF1rW9+hn+tNzPQ9qoI2s7C8wk9DK2
XiTWUHX++wVaNfT/JFr65+FL2qn/kA5Yt3JS0pLD1+4rxy9IPTjZ8LpdVfGzcQ6jebn7TuWUe/B6
Fa5Ijs2+DjeKd3Isq4CNc4WWsCkMhewDcNvYLODo0O/u5HrN2cz6zumMAz4PO8j4zu7BNsIDavkT
uw99T0QqHNggIVO7ufUuYUfqO6QDyqscedYKK8c2Hloek+mxLwNR5PwGR7Ge+WGCDkzuSD52B6V3
YCkbkOUpuSDAScD5cGCzruT2RGDZCSzlJ3ByE5ICdnj4xK2fPnM99an0cnq73uQAt7XlDLcdUOUx
KoGNsB7JYe6fd/ouARCsuZR2B0VOduvhjns9eRngQbnX9z8ayobe5Q4yh+Amt3yBdae+IzpwXl/u
7yMnmo1kz9446dfOpzOhMoD6nRarSQ64I7E4iNXJFrKQeji3B4trNW2FNxJcOZfRY+dohtCIKosS
vFRhpTskTtgDht6Dlss5jAti/lXyM3K//VbomNHkRFZybeQQKdTnsGnkaDYPbIuO/RM54djxyckj
QsJatITjG5Elf3FYw1GwciYM7JaTeyB8Q9g+AHQlj8/Ax3uToxtoI0pzQni3nfqDzneOuHV3dSAd
cZDj61168A7HOaL65vmJT5vYQL7ycV9SOaXeiHRaDniwuzjjrce8K3jDczjQICbHhS45piSbzEuf
h/64xchaAK3KOw7k2YULfKY9yOLVxy3AGMCcJy6Ijl5EO+DurLusQHIU7Lm+q1il5EBodnti1i+a
03++4rvQQgIoVAdbFGGaHPvQxqpsgVuRx/Z8xQB9F4lsu5wCNezeOG3LoCU+hiTnpzSXqNrqzaYo
lMF4EYM350LqNtQZkVBxQLxAesJDOfopTTGqcZRkiIve+uBf1rojUmJCl+WwuCKZoANyZNQnacmj
sBKRVb1Xv+1Y/rHYeNmPO8ew+uEEIvj96NE3WtRg63R7RXIo3TImD1OLw1fjnqCIsbmP8D/lFHYf
GRvLWbF+HE+P6VXOYRtUYvSe4Vzzi1K0DieMZqClkGbxrpCAFBeXWJsfKool1wdMrb16HFQ5j2nL
kWzbiyX4bB04mFkI/WDm8tn7nJc5ofGcRu9GoBOmAczvyOovXk+4ZMMBVw5scmb7Jae2Sg5up6uc
3ZAm8IactQB1QjM6xl/DLzTOyLLbRZmNnGiiMrmc51aJNoIiFWQzqTX4GEWg7Zy/l7qznvDunaPk
3M1C4EX0yWnyc+LmoVveNczMYFAJLkFcCvnCISIegwmhu0R6k6iCBlcjIMODtLP9GV4OHR1VDK2A
MTi/pI75tXk3uPqffQ0NKOdCjnkUpKFKsWRwwLg5MwT6JNGOgnjy2vcMDQpmCeKc+LMLpWhwEtxv
ke1PDhawc8S/0L9gjr0hXZHApnC6uNsfRByvUvYCgdLNzUGwVS6K9uGz5inooIy9do3yHaoWfPox
oghKHFmT1HZS2FLo0JZax7ZAYeAWn9CF08vTnWmQwXWxnA2/wrTH7J6bkdLxE5zbK+Ub7qcrixTw
J3Ucuj2l3/IbQn9ldp/5b/zTd5S4Tp54+vc+i+YGEmg8tiQ2HdoKJ+eBVRvaMgmFN0Ixz0f1JIZp
LO3FD2qrTHuavyXVOU5Tn7hO41ukt8bin6II4E1cgJzIY1CuG6+bD5YAFgJma//C7W9mgyBqC1E2
kShbrx6FucGTo5IlIYUIk8rDn4hLJ8+8C1cE9LK2i4D2zJzXyVlxZ2JxsQbc3bRyTyzjz9x0Xnqo
u+gKuSUt7KkSgZcCpQjHnTyUuXhAhW/B7Roe5h0sAzjcCYnBo7jFSrg4FTFr41GsBxG7XSEcDP4F
2BNznhJcWAtPK4ZYtUN/RveNVbtz9NyD96RT2qMBp+1rBRQztAFSL2jBzXqoaw5st7NjPd8dhult
6TfsoGRs99vFsD0MYTGwIg/O+GkNwVtVlSumhiOZ8rXYpk5DYKsczZbsT8idOrgQh8EG4qy2QsJA
T6oTjm3CoT47AQn1uH59DFS0lgcFCw+BHknldB8ZEZXjoYbRjkafPqjmJushbqCUg7ClD4lldYfs
QIBAo0TXMrp8qxWnOnSEAFTAkoOZxvzIMo/NQiyPFfeKrzJFFoYolqNJkbxVriK5GnbA9dGoO9Ct
sz5czYh3VcBQ9ifrMSXsp3cRmy715OG9+mhfT+gPVLElrf3FSjhVzvRiw/EoovHkbBTy6lxLQ+BF
sQeIeqTa+77cp0q44SaFGgsRmRghUBwZQ9Byo/xl8eEREt2Kw6Pbhbfr/nolTVmyiiiqkRp1xsLK
3GLhblK59Bv1vh2E8koQNNnKZEF3Sxy0wNTqPSHLuYHs1knZ5LFq/C40ol9E9mim4gOh4sh61Jhy
JU2XWykXU4t5/6NjqjgKQehNQKDCGX0JfqqNZMHqqoNxlM8UEh/eUSWLEOvwkaJV5KpZfdREM7RJ
ej5CS+Iz3j2e79Jc3b6DeCYcJiN6If86QEqEZJknKdiHH/gkdoB+qbq18iBAIucNJQK9VBqpjYXn
XQhcA+1taw9H9c4OjOeX82GQ7lPgMWS9oTHGIEdsXoZsGh6KJYTTNbNgoP9YedjEabASMkqDle7q
5rlz75+gOtu8q1d58oXeRVd1bazSW131DFvF5aGxuvsLk9ZMi66AASaJbWtoG3rJ/hZaFFsm4L6h
boRbg0OGaB0HNgbd4RKDuKcJeXbo3BpR/s65SH8nNojFHIEAGOuEGDJTqqbQh6l3wTG3bq49ICAE
8B3VuTubL3gl09yH/wng/vSresfohanT0ACJfQcOuRLCCjjYkGqXczctTirgawtqZQ0BFKXXyVHX
ItmVcAfIf47C3qrLo+vuZcGabZ55q870ZKAE7Ptmb6RRjdqadIvLoe8P1lmwWjc7yczjaXds8KoZ
D0b/eO89HHFA0HAEFoeNHrkroWnC9LQ83I5WVBN3JJAaf6gaqu79VPA0BwoRgWfRXKPbIgBox/0M
HQrdBctrMxLPvG3rKXy0lWf+oCdN4AXsSXyJTWANUq6u27BsKf07FK1nIGAziCW0PIeewvU1qSnO
W8mudT9ux1pxVStpyyOxcVhGqGUTuocI64QUk3Ij78p9r5735n2/I3AMa23nlFsHggSX+5EeaQK9
6UeT3D/M8PSFigPiATEHWq6fkCfTsSqyFiKw24Skh3yjKoNEYaBCnEcYF5AZzPXP7oOrtoYwhLRW
Gn8I75fCQ49IBBzO4G3hF5weuhfu3JiN6PvVzuzipaFivXi11+IO5ZC16kDhIeNEy162vMLxo7hT
UGDK8WioXagoTQKoQPMIZ32tRZCQTDmiw5qKEhnpq5QlmqUyQcgiZD3g6dary7+iKFE+v103e5yR
VCaQ01GcMC8SWImorlKjjE4WQFI83UsZAhIzP4SIMOoSVE1A8XFmoa6F/MimKM9BYGZ/cVhV8+F3
kFRqQov1p3cKEbcPNBssq1Qq1reIqgw1iT/v0op7pzhhI2qjFNIsNi7sIGRN4+QywMpCgkbt1sov
TP8DIgctkLULcgM/MIsPhGrFyKGVfyghYARW7WyDAnwLgqczI+ZAy+7qJC6bGYUJalZAjgbSfJ23
EK0J1YmeElCe4GHvvT6QqgRCTR4ub69UJ9gbbh8W0i3ht0iHkRb8FuUiFGo9QMppsTJo8GdZORwK
FaRsoS5hm5vVsKcZgNKERMSdvIVA79fSBd4WPh/STflw6qWGAX6aj4gscioZiEwWnYmEkq/wD0oa
a1WDpRC2ErUN2NOshiyFgJ+Z4hQ57Bdo1S/Y2W+m1DpSROeE8aAkuEvFA3ODiXWRwnohD+4Gnnnw
8/gsUc1SBcECc8o4+lPvCXhoDgCK58n/bzpqUDWsg+eUGSJ+Kyb/Ov/xXFEkYfLzYLtaSyXITXjO
s1f/NeXwdOmz+7VKOrJDTYBDUCNMkTUqCwRczmsZBByXKW6F02QByOEtop+Avej+u0KC940iCQ/2
N561WgKaGDXu2VlrJpRNdrb3h+fDFfn3/Tj7XUXBsdqTtPn630sp253xH8QIxN1YhmpZ6FlM9V/M
/uzS6eW95UwB9hCDOno0E71IDLRJ2UlIJ/JMZN9cUWL1Z44a3nYhHJZwRad9h1cAEjV9EOtxVgSN
fEkoq88iSOgCD6by8qIx+ogmJvw5pAECHfYQVfPonlhoqouAtkkxHwmKAgYLkerQYnj8ioR0xY/g
/0UzaTu4AAf3oH5hn0Efp9gxqSdpnnTeoXC2XFZPmXMlp6ILXziIINfGabkJJ6Qp4/fyA2ZyTzN9
+Z7E1gBfm0yXn8u1/1QeVhA1Whzws6gkkEiwLaGPwPNB/GYvLlO1D4OjWj/SEVCDn+KP4nzdiVd5
fERTS10YSzgR0qh9aPcwYWlN3PbmIyWZI+/GRJefxD0Krwreh0BbYoJE2bnofPJu0fk4VHqKF3rF
NBnoFQNAae8/QF2h5qO1wIs4etwVqZukwTD64yO/n07AbxMVZBd897jrYJa8vqIWOfOeLZRli6tY
pOCMnNyJyC5AGuZ+l0dpK4JSWoc3IlTJlKRO9aexiG6fxiLXEbrQ3ukT8GkIeIE6BfRijIl0K9d4
bVvx9QUbsHiiTaJoNBo+FyaggoA+K8TQNZdspjk0jqurnmKyxM8Pf+pgG672f3cwKX1w32lZOrb0
O6GK/w4LwRWIc9Aicc8bW+9xIoVKdxWd4q3YAk+FpBFk3FkuPo6clTNAmGURl4XjcPqGzepFQI/3
wFdGgyiD2JrioTg0BYjBAyCiNO50FFjCoh2r6IYr8w5qav8U8W/SR0CcS4ql+YVWEXHoaHoP0Kpj
RmApWC3iEV918HqQtbwXSkY2EYv65xoI3dJy0jF6OyIPgPuHGQVUwBIWZfJZ3CINpy+Wfe9O8+d2
PIK+IejuEn/H1WegGA9gOwhcK8TVVj8QqjolIHKWONY1eA66OXGsAyEK4oVxqK3p4SUP85w1O+jh
nDjqE8j7te6KgIjoP3z4p7v3+klVxQhb1UGp+il1ALgFtpd23vZotuGEPH8MmFgHfQLVLY1OxjlU
t5UoxuKA0s3uJM7j5eXF3qO0pnCMxX2CjVqCsvWyQdwiqCEQN6N3YNCjdyhLZAsiMmIizX24NiP1
KrSol0Zqy9uxD47IiYwUI4KPzb16mj2MfBOe9w4zktg8tMyHPVhjFtIWm8fSB8PjgUHmYD6ifMVA
z1S92OEtmdwdk/CBKlG7w+lyOHLgZPSbv+00A6GWzT+k6a6Uqfk956euj3bNIV/QryubnfdsJXKs
nfsdo/v824g4skP6LwBv9fl3N1HqgtPDK3r7LWGZFmolYdDiFKFbBD8XREz3+c7cRg13candEhci
UXmQOFEtqog/EYWSzSXuWmTi/eCN1tduop3KEEubT/kN+eMT2hIqvxr3WTU8UsVG/ZtGkx6w7hhc
kUAJY1DIoyEnvNNnrl9oSZoYyvaDv6Na1sfXKNAaEZ1QitRjCpDARGgOT6gALntaltCPaFlirPGv
mwddPWYZEdcJ8RXqsVbhFRxTdBvgDzHwDv4NNBZts6WwiN2XIFrISdtt2PMd/pako+7duTD0SMPN
FxsddPU9zedzJ3xJPJppDyTyN0ESJpYt6l8upNxFQXbv0t/IbgAifRrXaayi/6e/QR2MK0YIO5LC
18wFlesMXoQe2mxAljMY/42L3Myd92tTdEUcpEhlQg2GNzUyS4AEFMjUFGaCz1ptBttK7u2CqUWf
qQdcNOFLNpoL2ddZ26PWiI9ZPJzcKQukWlPA4Snfih2GTtSuEeQoZztQFCRq6/g0oqqO8gV34jyP
+SOluwJGwnI9hsZrL54cLMf0OrXPBBJGuBgPlw2MdoEKbPrILEFY+tCuSS9SRocsDti6NqGBZ39L
XMRwMBjs0C0tNlLpYUJpa0ERFXsVkrvXb70H+rmHCzE69aE8H1Da0E+sPG7vBKHv/Cbz+8znQoOt
lMtMv1DVtjnaz+BMlAR2PHB8hIFKeSJRQyoY/fUTXlYOC2jauAjoaP9NAWXzgG9zmvdaCbBIU3Lh
1kCtNOLYzd+Ty7nzlONNQ/uRlO51TD5zDSWp6bQ56ENMJdO9NMJX77hgQCn8CwcPOJbiTHiIT38J
uA2iErY2EFGQIGnzqNLpVGNZyyVl5rbUQPVRhkKTM0GCsfmCS1Kn9Fn7WbnPB+y4wqi5t9CcZGMA
69gfqCNWc0J8vUHUZ5zvjrZx3OkethTKzezBJHEQSKFcXM+Yn7ZFjD1NpeaUJ+CbKfhceKMCKnwo
uEjjJeEHViJpvLRVlEuAYIa9EbjOyOm48/XKJ35WhBz1ThirM8f+MjhDUf9bHAkGD079iHc9KrP4
zNVRO2yu1CkScLyFYG5gdhkIVXbxBnNpzUuJ9Kc2p1jnroN+8zSWzvtn3kVz48+fwUt2GzFIrYAa
2uSr9eqb9RNkIu+N3ke/CB6dVfHGA4UmqM2mhYrYmnNS7t1L50axhgvwxd8izq+ebhRv6Rdy8PhO
MeVvZju+MXr0HYkM1JA+No3QcIgJ2FFcpQXO365o3SJbVGNkkGQp1GbER0qrywdssfvytH0mRiE7
WPJjSQLiga0Pq2dNnV3zNHM1HuPmJjCwLQfNpVG7wnDgbjXt/gLJ1oFqlSRvtRL3SAs89eMNaM7t
A30xLr1El4JgiKhxcoH2D2ePHOF0uf6tdz+uSgzUbxpxptXB/k55LvRTFclRktdP/BW8X9zBgFBP
r0DiHRQPYaeGTiKxEN/Ak72viEa0EIQgyG8soYX+iL0iCPlN8J9Nj/xUJKKUZlFbIQtlIC9/A4kA
33e2H5zTF0P9VDdHevE9BfDD5XxEIYrqbsUJcIde75O0xEvYJ+ykPXVNTK1ebnkwPbCNd5wuwAvg
YM483Hwd7IzwYmI1ZqFBQuzs9oWgV/A44JDbPk9mCAcBdTQUtf0piCR9WueDOzQAecdYKUmpIoWA
alI4m4G6jWRJ0mSVhGZORdBDm3cDwBflH2cYfdgZWCZ7hxXZoUjL/L2RFkFs6hQMAOBNL+FyjS1o
bZxT3wSJf5c6YMsGyMGF7h37xebAQqz86t/QqNyJFrU52VDQkIGcUsygeLoJb/4vHBzmlVROQJC4
7z1+n5VpyQ+mp+gUCyw6I3plm4h/E3eVZCNQQWZMnUA13gLy1wyiZb0UIGy4wQ6ExYDuITKvxTY9
L1aoHGZ8T9iaW7Mb14JsZU1Gj9I30Tpa6i1yDKqQPlAmh05LAVu+CqyEtznHxXgniiekr5JzySBE
CvNdh1JRDKSQQVFR3Elshz4SP1AUiwiVrjaQL6MBgP9+0+5dOkgRRcrTLSqW2mRViL2DkuQMVjzh
s+5xRZ3FU0gjGFEf1xY19Etb2jBjvmd8pnnkwzVecBZqSWK8z7863YUARPbniHQrC3Z1cM0Ci7Is
3jtt3xDd9WvWohMA5vueD7/s3tqcgjoct2VBIFpJ55AWjteQj4vPaaQ1SCvPzVxK4Hx8pZoMULFo
G+48JKToQBrO0kj6AYcsPHc0QoTVsLZRfbWicRaCt8aDITjnT9iUUduQJ5NAIjQ+1/ffISgX9nnX
pijhTWQtMl7oE4N0gvGUheA6GATgWOfwF/+A4MbCSwSSh+vpIrchv2J8mM6IhaiaODZRKc4Ztzp9
XCLi+iBPAyr3GWJOKpt3j/bX/InCs51F1BUDhFL8SQX1hF7i9+ad/5+SMZCAd2BSLzRVVkeWtrw6
ZHkighBV0ieSyXau52N/Ou7YTTu89kVM9ERCwjDLg9RnOBHq0oMYoUwfttuEvXPLSilpFLQkxHCK
poj3ZkupyVPm3zDWCR5rhV8/tLkk7JBtBifngSL1PJOH4vBb8Oo2WXKP9UZWfhZjXhUrCikY6QOm
PKRBt23ckgW5yLA2mfOGFIvyIu0ozg+U8yiHW/uOulu7P7V7RHcPxfTaD86OTdugCBfxmS97wwp8
HBT2NOlqUIzcEhxPQgMFOJY5PnMKahwWKDhSSqPUSBFtEwjP0VxGBwJj+ztyeCQ1DGEkNZTuSrTw
t4D7uLvacfFuxFS9OH5SjwsxA3QhmsHtbc/QoQBKdZTADh5EZmZIX3KrkkC7PzWRSRLhKeadxcBs
MVU93dyDB38Dz7rIs3hRvPeD13pg5Nkq+E760hS44kdEeOiUkfmJyuJMkF+XEOU4FEkxHQh2pMrI
p1H9oCkELdbXYvRKVMtWDIyb+M6do/wgNVFeF97wdjywNfmsXbSBCCCx0Hag5qLvxCdNy0ndHczd
gYi3kibE71CQ3g7dMukGOfGAnKTImG7ELF3hKAaw2odvNIflVakUNQKUYmi6TMVnL9FFlU2Rlcoq
USVUVlfBV/GEQZlaNwbltcpNiRv1tT16DQmL/hUd88W/jP7V9gdy3bWArkNOmpKUr9Feo5lNB9Fe
z3D7zYTQNZxaFM1wZ2GmHHCjocVoUHGXUOqCFIv5ZzN5+dTsFa48CDomD1cWQA+upoXjoa3heE1f
P7jR83UV+jxeNn4ZiJWTscP+CG3HhkwuUj1qlBQoV+8bkr4UVOs2RD2+pL6uux/LIQ9bn0TM2dJU
iM17YBiY5txLeVSosWN+J5+hTlq0wtmBniM9S++z0ysO989aoo3JIiTgJ5Q/2iIDXkzn5HDaID1d
gnTuF9BHj4jjoZBic2LsjrhOZFVjI0+KmVJzVKv7QgtLLeR4h5gTba2WOtN3SG0oOseFJo5mQsf2
Yvk7ixu9IA2JJ6J7LfFEpAsoAKvJ5djv7vsz5yOyO+jzOLMVIKv9THPbn9Bf5T65zFq1VyuCjcLP
n1v2UtS2aiAbGRfbNLDN4Naz+vkzy7b5cN2E6kRSXZQXoib887KZA/43asOpEdBFRAiq+DnNR4Rt
foVEp3Gp5/vuOgrX4cxCQTQOC0Wb+izV3DgUU+R3RH7zQDYq/w9jZ9rkNLJF21+kCM3DV82ybBdF
FVDwxQEFpdmWrMnWr38rJZrXzSMuL0KXoLkV3UU58yjznL3XZloS5XZqZumFd5MT9yPSJQKIYgwm
uEuEd58wSBKVQk0NY0EyYqyVmdFyh2dEBG9Zk9R1HIwjk+5ZDEnM+iDXB0YiyhQ8Pp4jBpBugQjA
EGsR6TYg0n+W4i9TL+5AsH8GGenRxCmBZgiaHwdjQIjS68L0td8j75mXZK7IyuV23Vcgdj3lI2C0
Hp/aGUdaMPFpzlFrhXIfYS2sg+waZLQjcFrPIoXVgOoEYofmNOGjgIFiSQKjE2tSXB50AUAT0K8I
fiTYr607TFMYdRN0MNrBGZ60CJGecDZeRHzwI0Me3p/BUAZQmfo8fEz/7XEHLiiXMBhTvnc0bYy3
aI+HOA6weNEFvTxIzgN/BXV3OLxwpFnbmcs9RIl0wCVMJ64C1YWLiAFGVDHw5Z59ARgUt4fqktRz
Yp8TRRKmikeBipriOosZCoKmvsNshbF68W0v+0TkhYhXrXSWeEQU70v9wk+XHjJa7A4mLz000qbY
KshTte8QEPV+r1jJAVQPyioUeQwHEd05T8aJ4KF0pmEz7CefFiSdicOBcsMbhMJ5FqI5HA/EFh5t
Xh+ruB2DpExRJyTnwUkui9A6blWIplgFtFZL6imQkTmq4cjfo3q6qCKUoUDHjtQM35TiAcbFvqq2
vuxOhxJ7WcxnWc1iLfJZdhBEIGu5AAjO92geuOinFgFt4ztVERmDdyJ0GLXxXxAHIdEyE58ZQNxy
CnLdBzbZYQhLWymh1iCHZEDD+4n3cWR09F93xeXdy3dSQQaOK1NAaaQZJ2aryNDYFrHFahOBlSL5
VdGQE4TmYRO7N9AkAXKEMxIL8bHfSGxeISwvKYxZf8Tt/fgLoVlx+fah1RGGq9HfGBH3seCC0fsI
BLeTP9haRGqkhjWIdyJzIeIX+TsF11caiHw1HnXciYgr04+a5qff+ReZAURyZKN81A5d9jJWHzFV
0DB14EvMAMKxb9hN9NKCcBTNMOMJEgRtMD1CZkI7lAMY6WQ0CMiAiKves5K3t3J8sIaHq35Uh2MZ
We/k4Yhn9LzXirQgOIFl1sStGZsoeU6722vG2YR1kAWio+apEfsYRWIOXQHx2+QzIwCyAN8T9jCr
kR+I8oBzctaZPiCHj6bwzh0ALW1Ycgi+7r+jhnU0v0Qki5aGtgDfrOkz3JhCkjYZUESjLDCeiIYQ
WcYFWRmkXgCf4vqIrKcTf7tlDfAc/Bf+ZN6xwukGb8ubQKqc2Z8u7PqbUZ92ZQ4Nx4ngOLmdfMC6
6ZLsaPhS2or3Ij9uWraoWIcXeqp8gqhP+cvSIqQngeiT5h7tQ2z0jc8EATURTs3NooM9wtxN+87N
n8tn5EgGcfAJ8xSGxbfUcouj+CdSss7ECQSHRd1T7ea7+/JioKewEvRQm4/NUEjJpapCnhWcn2GN
A2FGQAi4TJDhP9pF1Er4x+pd6yQZWFVSgXYmL2QXuyDtTDYootd19GExflzx7XPAErWI+2amgGh0
Tae5vFEacvI63mic44/Z5g28BF7IIuICqezb0842UlBHc0ZVAJW8dtrb0csaf34SxrxQNiMJPQaG
GNLzLsmJNzr6IxXB+QNTOQyIWA9J5uHZkIw3XZxYTp72GXIqgtqFruiR8zlzUCA+2wSUM52OeJtk
HK7YgY4yPw+IOuCGzZuhAxEv3gx+QDY37VV/sP0FaQBnqEJouJlwInDNKB++acTVlVgDzJf74kxi
K8HyRznucOPpccE3q4n3hKrxe5HPaQF/OXS3/f2aLvMO0YWSzNzeXf66IiLabYy/UGs1UxiOf/M6
wqoFAWmppq5YvzP5uqIpLstg4V5ksARjqEvMD0MGvVc8rEWl82nwM1cynl7Sj+Ltc8eruUNTx17G
tYzi46WnRSHUsyGrfTNx0RMXzfivrCaecfbHN8tN9UdW9O31YDxV51Qmgsb27IPCeIGwREu8g0me
L+3EcofRUzFMXY6Oumd2di1civ9GjzmtABmmSDznhL1jM7q7HPWLkD9fl+Pt8qDT/hlZahhN07ba
EyBZWGnFU3iOOws59OZvxmK/IPO9CrUsPTseVQp4yDoRnTsjUIxgXsheDeQlUNDscRkrAmgWWSae
ZS9+i4WqCMiM0W3fRm96E8kxEOR0Bt2Od86EKpSn7HxGU/qP3pvRFsKSWjmEQK3R83jWJ4CEhiPo
1nD8FUf0kEUb+cqgFW9flAXhc5K5wyWZ56SlrSy620XF1OVwmkTXUp8O8sTRaD9xDLqBj9lX4JaV
NGdEVKSWgc8muZ+9ihRHb2lE5FtP80SL2pYAL5RBtFCJhPEIgnRlzukWqgPhA22LhOZLXxCv49Le
wf6jVoJFC5P6Gog+tIR0SMBe0BrQbEPFlnfclPtXWuYZPxq0QFsEgI7TCjWrSFopsL9ew451IuTQ
4Rnvz36TW3BB3BQX3BG3a+JmBOGyaHEkPXPB+ix6JTLmng6pxDE3XRgYhCcC1qJbwlWJh7Snz+aL
g2WbFeRy8+n5GCXxGA27lhegWx9H9A3CDoelmyCfQKaoESG6bnL2uUmx4zJgi2wTNjc3Cvb88hWX
I3rwjJMU7j1QJkExBudLMLMibKBdfnn3b1CvmRyZvi4xPQ3uuXsFEs5FlC52gC5oLMOSMUcbai0p
2+Kx1PAOh4mPnLwGmOYcPAh0w1ctkT5Lmt3+SsCsvc/gXe2QCGlragiB19Nlb5/Sm4L2mdNhWpi7
rPdO5At55USyijibNYB9YKG20dxG9UwAhnuFN3P9C75O1f7gx9BNRV9lBIZpO79Bkk55VlpKbkPt
fADlyLhtQQe90uuwUnBgOVDBLkHDu7/ckWe81YrttUirXV89sRYuNF7sls/U2k9RFfBmZfzPmzVt
lB2V4nQgSpICQXXgrdkuxxezAmDy0xVLKcje11CS+oTR+u3F4kTQHagKvOyoB13n1WsZuPHrhQBq
5DiiCuTr9J39v+18tv2259nt5hkyur/s2d7sbTx57Gq29LafucGZ6AiJYAqH+Wf6xuKg92GSCqPY
azJvnMkuYn+yOdmZKjdlQsrhRRcpW5Ht2yQO/K9C7L1z7rG5aJkzIBK9WXCibD/2HhsPVTVbjv3G
VhP7jBhlbsG8V4VGdA9TjYNC7V9WDx/bTcRtIDbAXs64nhsBrMYQ793+E+Cm8iPb7NcGowlDTJqD
2rkPgs9WtRvU3Yl8VOBmVexU8d2hs6DZ3IRF64Ddo4mcgECnS4TBq7Dj+sgO+vy5PYsNxO75tW/Y
MSClUaJiIoLDCuKHSRMNwnVfqOwLgKJBjTwWk/d6fZIdceRm5cMSuNl79b4f7wKizCo/ncT6ZnHX
YlmL+wZhyFzlWvdvYhjF+kMqjm4ptohJk2ULuMt/bUVLOdiXvORjRprCm4+DJLoUXm5OFWJpijlh
OgxCd5x0pzmFvijv4HlhOo25PaKzWF4QN260WsbdreqyJjdBBRREDktIHTSuiBQS9E2YpaI2p6uK
vBUXl9e/b2CVOz4W+JMIPSBIgfSYDGd/RyTsbhnSksSaaASWCtzXiAYjQvu/zT/Nz9K/Zond5UPY
GoeSi/J5j6d/5kaEyZ9ARcgtSBfRoNY+zU3asmj7yahao59+hhjQKKVlTL+TjgP5WGiC1gSEbdjn
IFdX94ALFfafSAFDrE93gCInVgDFkxbMry7MpReHJKDGk+OVSJfw/aLvT1vuJ8QN3WAaN4prk6wI
t7P1f+VyZngnUJ1DjZgDUBLlHAAwvl9ih8ExlhFcDjSmjajvQL9E/qN91OhGkst2Y2B2KGS3ssUt
1U9PXOfOsbpSXIBZ/w1krP2p5hmKqhmCYKsZmvkbBciQJ6U2TvIVOYG7WFFF0hfjhtwbXjvuHbcQ
xfIiLnp9QDUDlvTh3CBRBSQRZY24UeT0nEmVtyPl6ZcLCcTE5kJCUjJeSUFicu5eVxltXodoaLkv
86BR4lIPMgilEsflQ2eIu/1mNILfQs5SX7uGFSMcOmFGpzeNqPMfzQ36Hh6UNyxKVuSmv1H+WZoI
MTAbaIWr2CxsF6MQ6xSvED5mjELIMliwPXYkzt6u0YSVTLsQaWjQ03jH3y1AhL4lcU8KzvB6b0Gt
EdPGkgrxwtS+fPNGXBxd8Iy7F8FQVLj3zLPRJzCIMLjX7ppl51g7veLzS0011T7NP5QrAooI4xDF
VTIi9OfsgwaHYi7052I3EJaexWwIBsEStd91Tp51QtyICHMvnUSoetun5z7NmYu/V3kPliLUW9MS
Bqg5WDDo/IcbzrKb4IExCDC49YG7Pwus8xXfTKo+0/jrM274YgJF0xqQJWxMHjqADvdN7vVceRoB
yTAezSemHBx1SJ9GNKsiFhhEsjSmZHToOQ33YTeP3uKhPQcgCahLF9JMBgA8OElpu8HTQDzI1Jyz
KCdSPnHMun2Il4hWuDdeMRmJQNMMMlLjV8/So82iE604gzfo2o2b88D5pydHe5TnDm/9Jjpz7NDp
a3lBq+HeARGc3EWNrNqtezzswFyi+xLmQ0g6JuWbg05lMsx2udVoXxs+3psQQd/O/p3hIqYT0Fsv
TBbvT2xqco/PsCbWBzspe3v4cuGOYLsDE3cjluBatomV7zoj0fKddd8Zd0z+ZE3uOmt3ZsJNaGJF
t8JDsZnZAltOJ8pY22gLiVdQzFFFr499jk1Sqvm0jledXmNUIOqYhW49G/BHec6zdQY1LGCVuhyg
EFQvwenHX8ST8h+0k5QAkzhNAj/g+v127JFvlVHYd4Vjj4VxIja/0NrhHi1zXDmnB2IEfFpl9HCQ
ILH5YXAaFtoxkQdSj56QQOJcZe+jQ0Q4BPyC/c7dlp2ODpHLMBv8dof/LcyDC9hz5CExybwlzDbe
t+sG3vYwuxf1XMMQF4vgEkBlyiMCGNmqxLTzCcpiezbQlyTeV0HnBFkXKphZ91w45h8h+VDReCOv
hMsOSZ+7u+6CF2D3MQuQvMREd7PuP24i7DyBRjciDB/stotX857G5skJ1Nz9YLYWsbfYWOwq60hD
ms3ETmKqJgYpYu/QOqdvzpahb85+YabuCjMZuwXlMgIBSdnxntrV6o6lvo45Aok4Zcj4P/cI42J2
x7YrJgSIRjB8DPaI2E2+grbtuis+23i1CYNmTsQsyGKa4x9pTrMLmJK3N6I3o5MT9SK/kOOMTsvC
DEmCZcGz2pkasNCZhmhEEji0Y8gC+rmwWdLazbve4jxP+nURs4JZvizcskq5EbxjzZpnvOnxXRNL
1dShVkXtLWJZZvaKSzWZhP4NKWb/gVZkKI6qsg4dWbXU31S8XdPnVa7mvc8bhsYWv9oVIyX31IWi
F/jQSjAdXBplBK+4iuKi2uMxv0w17ysbeInpby64nhoGl6oPgGzcrdZdXkUziMLCDf6t+Eq3aAOI
ccxBGBP6N+gxt9dWg1/mo2AlVXrzKmOrth7o6iLDG83UKfdoZuBKgjfVh71Nn7facxLPIXpG9B2Q
m2WdUJxZV6TAhwGZ2biv7NRu00LfmQ1670Rz4nqkDx3jDDzD34I2E895ot4Sx0isbne2YV2n+QjP
XWAi22VfI5wBFdQcrs2hqvzygTg93GqXA6misJAkTQxYrHXGcqKqaHEJRugSkx5BULqloxOKUGPl
5k41PI5SaJXuRXqZPU16uX8mnZMA1/LkIX7ZYjphEavPKyg6AlrBDbo5xQzbG1OEvxsHjGBoWBAj
EG5X0CV8ZRyLqoQZzMRAdB2IL4CWCnRYicnHQv7mKQgQOsm0LO+Qcz6orzat1Nn/Nei8oaYY+AGT
ZcpJ/xmnGPqQCR0pyjRKBnQEkhGBdb6xCzpVbATeCcjCxLMfPqLj52bMTHDT8XO2H1cdPw0tRSAj
f+r48TM1382w+MxQjePclQD41a+Tr4c6wiraq3g43RFZwXxnS63A1cQhbxy8XhVPbglipEbCzwqN
pOvOA1UXXCQPuMjpRxm0Gf/qWNbjKUvmS9ITYcAd6pIMc8JgwjvPyawnpG7nc0KeijPxbnDrDxAj
Cz3RJiAaSUckN4RPaQ1+s9wZfDH9c47BVwGD0hFDQcxeXGOOuJGSs8w14n+/FBRTbLXfmmlsRcM0
dYtmmiL/Rvc75ZLaVl2B4eEWsgmnKmTzsfOMJ6zlL/fo9AGNtkZHTdjYhGSWLdff8S+0qAX8DnX0
V7YY+wtNK6EXGAiZqYCRjA8v+E/pBTu9gAGwt9hYAGW41rKfxLWWhLujIwnV5lDvpXvKvmHTsGNw
jHYxG4VdIjRvWsrmuME/ag7lA5NG8iV/TRpZ/yx+Vj7LnjXPgme1s9bR5bDK1/jcCPHLPoSKhxxo
HMX6Br49D1GxF8sa4Cm2ALQxfQCvjlUs4L+f0Gu1gBaKD6zgbfliMvJO2VcWLtpJFiyrlaX6a5WW
N5+cOmE1wQeEw2RC0sAJh2XJfJ9OgliJLENWH88WlZLVYrmBA2atbQuNJcbiKmABhxaT1XVFTeta
Yh1xtGAFlR9YO4QLXJCBTzHrhcXCStkoc38N4tb0Px0ZVF2zTBuzhU0Kyn+vmNl5OTnjwq0hZ3SM
loRZw5phIZATTPL4ayXaE5MTFoxaclKIl9cM1QG3rtFrAImruwZxEClQY4QA10B2MALjvQ4M5Rjs
Red3kIT8g0SvpD0O0gFP+5fDFVWAFKBURKaIT95AutoLpSKTxXPA2YEzP2eHC/K720/O3APNUDp3
xI4AXMLqA3s0J9Abv1+QxSo3fSJ/VD+n4aX5I8wSeHPe+RmCBAzgfCAGk+AE0T+hVXqnLfoRThiB
qT3yWppl0ZXLAXipLmw0dkiULdHZjOY8fn7OiQ5UA+NT8k2t/OvTgGRq8Cqioo2kBviIiP8u8I4k
awOxlt6Ty0Ik9JbLYiJ1s0Q0S0PA2BSQrw2usVpZpQiBwBiZFrpkoctDvtqgprISgmwx9ngct+aD
XB218Xgbj+14XOi/T4ceuHjk2u8qvjtCOnYFJuZTPEsRScrZAJ8sZmOy0rhLg3+bBZfnKoRW0E2d
A0capB0cZJAHuxjiFw5YWFBjmw0ebA58vPfZILjCqIhw2rs4luOM5j9N2/+rKzhlvnPgXxCigDnZ
D4ilSnhW3WPV0Qc8ll9pAh4vl4ct4IvMgZMAIByd9qgpBym6O8IYJzFAfY8M0CF70UIXG0511HCD
SRctbc7CQkkWaFZxOX3IjAdo8+DULrgnwqYI7wpCcuQEgutyt1yTnSElcGPOUkTYieFtoBe8Slh9
9MWFyVjRpj9uxgPSWbZB1oX32j3gQsvMZnTz2+72mVzSGhACdtZ1BM3Q//qjp/GN0/KE/o0TrtjV
m0F2I3zz+uDdEX8GAWtpJKUk6pA4H/k6mOBs/RM99NU/+8s5i20WEjGQGKiVJOIQFOLri99GnXlA
M0B4GEx93hocGKz9/bYHUmJD4+SaEflAsRNnjHlNMAD83y8Ife0i/f6C+HcJ+O2spl2V8TRIC6ee
VyLOqAMYd1DV8aNqXygG22RxCBkytrWnPC2Y+PBAN2LMCdyMqjCQQLXEd3qGX0kDIbP91IvYdhgk
8Px4cnIkmadxhB49SIJX1aUdZa55eTiZtrJRcOcjL24UTox8ik7niALCoONACWiP4OKuRLpgT8Sr
RAcCLVovfEvOPczed9xc+eMetS/yZ/cUMUDZCsl2D8HOQQuBikK1gFdgv3Uutm/vPAQ8lBJgxjwU
Hb6QL+Gx30gmqUXNkMgNKcRD55UHZDjpzYimKSrYDqgrRiG+jO4sX2OvBYYvowoxhtE/dgsXFy7t
iNxDNYN5HAzMsGnfVq4TIr/BQ8JDmqECY7wMlznMT3heRBHCT4LYLDrRvDWpE97iPlzNKHm+PhA9
6HzTL9D+oXslxVqM4M7y5N2OkuQAMLV241qYoCkT/vMTqHzxpPdAOihSPOQAyTByEo0zY4EkITQa
dpPHrxJiSSwIChR2DgHBuRXla2PlZaTR6P6EYGplzpqFL30sLVRVUL8oKOG73CfyjHI1rRWrrQ91
ffgBRmSGsZd2t93ltrMR72qJ0YjihUaS+iXBhyki8xRubDcK2WC4bSB9oJqpHE3w1TzyJqeqUSnb
N36h7ECjRcb3wyC4xxE2feAhVyTkNAHWtKuR2RZ3Oqi+rpzURcKJV6QgHvrXTSWFyG+789Ep4dqn
u/ssGRn31Z5tP2Dl579A6aS2AVE3Tu/oVVPhkCmeTrQJ+E8e0UaTlXVecWNkGTacYKUdr1EKXv4e
sz5Vr5JF4dOlQ9kdCSRCrNjhKBHu4KtCkipzrPg+xISh3k+RAwKGpZuLitiBTqSDcQpnHNyK2yAA
8+42LZoUp7m57KmRjG3rLRUVAeRaLJfx4WI8FHDTnJCqKfFJkQnuUjv74ieTcqugFFHD4hpKdyaY
UfQIcVbQIkBpaYxxVYYpBzdq15DbdNkR8UdxNS+0DK+klyA1XiOOpMJfOB2C7Yr5xo2vE+hEUR6p
fJy3t+L3iyLAd79RBCiEPNBcLqJwboB2fr1VP0/c8xqTcFr8BYgpyGxqI+iP9ZG/tVFZ+VTKoTq2
hEaYB5sbTClK5t0Qqr++FqmL5WWfX/a1kiJkuc4eLe7PRoJ6hdqpfYf2tP2WirqNoDhPMYX63/WU
vPo/HLgJ6NBV2bAsBwvrf49US9fat8xEYMNbRzo/I28hmGNAiTqQQ+Mi+EgP59Ouxiut7sfs4DyY
TfCCScp5QJeAJqIX2atDH099nNVxtTqhwCRdn228HVloYkJfk8FMWwB/lMK/fb/jc4AnKvnD07n9
2aRXq/Q2pP0PY/E1bMX8WE8+ZqVp8Qeghvw6AL9KzCmZ/nEcnr4LCAaKIavcQ5sGeBJFFoMyROZr
EA/n7Lb+Qc+RbiPejXz2Ueuwy1DyhjA5nskyYjLc4IQj94/eaBdZHe+HCFHo2vGsSXqScIigAyTc
AEE7w6X6mrL5uarSjsGRAF1jicjYcZcMNgYIpwdxZIJYgWOu8z+NOTQoeJtCMi/E/JVb6HREo/0v
7SObmV3LeGCbLGV5AAWAeRMTW8a11482HWpeGmTy4Xjh+Elw05qMcy/fM1RVELOEzir2rsk4QXhI
enofc3DDSQwGa9o1p+T+bNm+okVKEd/ypAlpLUqjfwGzZPjVP4y6K8FSqzGbgUEFkUYVIi8Dd74S
1KjCxR7czjLsuw4z9hr1dTdACYTIw3TadD6iLih2iLoIGPsl6kJ2p3zHUHmiF9R/Rj1laOCeEU+h
L1JOr9wfZeZzX2ipLN3sphijgQG3+JaY93KpwxR8FbQ5hHnMhto98h20O4weeVDuAAMDu0406SXs
1vOWZQUEF9vHGBrTUWjaVn3goKP0EUFk4M1QBxJTgiqw0YiY9XiI6OtU0jf+1lT6EwLbRBCiEtao
Wow4fkMcn3R7OGcyelz1UOTC6nz32lfUSQikeKo3ofwgJQyFLosAPhRNI1pHumhgQoXjfFLZHnvu
RkgtxVw+zPIBcYZ1YguCvGVE8TKiXMajFyO5zPvYJj2PPSgTLBJXRIqQ7SiLZ+ljBYMPxGhwtp1n
khDVJycZAy5hZwJGfB7iQuEEIZDEmRapF5xr0cmkbxfemVUEUJAcJ5aM+GomarFTbE5Gad/tmUl0
j8jibJfMcu4ezS2x852e70534RheeK1X6WDtrkPaVGlFkw/3sJd0P0jjEv9k7U5lapdItnc2jbWD
XdLCDAz0nutz5z1OlefwzIIjkm7V6jqOf0f3eSePw6+/gcCpv40Drxy/5mTwrZ/d+TMWE67bmLcm
tizqVcwszI9WFxf+IaYPgnc6wYQV79TzWwV48El3USGfWXErVH6GQl2HPFAfkNDTSJqxp60s0E8L
2OU5PWEzwD9vpld6cbQPhj06Cumx1/YjT7WXtb1cIfj2boHxVr3LmvA87k/avtDRcKaalU5tqi3Y
vrxb4W0v11aJczQjvFwvkYQxjzkLt/PngWlvLWZ+51ZMCGgKMSFQPtxojXw5tQLzQIwwj2aIMOGL
RKrPmnDaBbc5uHcC8jDMwUjfjny3x67F+H28GsfWOKpkMRtHBgWZQ6//eCkfFv2YcSAqj7fy2BiH
ArmwlozxjEV0BYNPSsij4/O4hHIetlZw5sWM5NVz1hxy2ASnr/IRPToRuEb+l1eVYvzh9s+O4vJv
m7KiOGsM4L+4lVZjVYZ0Rt/AfkIJp0+CmgPbgD3EBtp6/+wb8GLsGLZL0R6Z3mmoX5gijm/Ow4G+
qsQ1k+3Qx8W6R2pb7A62BvuCTYGjOlPi6xCzEWBzn+UQ8Z0TW9ys7Z2U7R9gCHnnsKCS3hKWumLt
busKZ0FjL8zcZ06z3LFZ2aQnNOiKGF2LdTzjPCe0g7B2XaxdDqksWh6nJ2RTmLa2pUqDf3tdsTZZ
maQdsCS39Ui8wRk/ODZ4wUX5jHnWBZbKYoS4xTIk/lob9tKwL8f9LaBRHwT99XAd91m9Z7Wx1JqB
UOr4rEUc3FpSaq7/d00hsanR48u+YYg1REQuq2da1035mE1iubTjA6ukYpWUx3o61BZQHtdI8Fe7
E5ZRO5TRlZd4IsXSICeaJcF6sNgY/v8+svwxXMDUVFORZcWgSWgb/z2y2I08X6uMQzPiWwGQWBXB
AOhMPUQyR6RTr0TCC47mk4ag3ggfKkoXVoEDGpimLslgh+EK7DrhprcgiKL58R9hJnKD28pUuAdn
jKY4PQy0l9iCApgKZ03o1FZByy/I9AMQGh/EAm7tOhNaNRALk4R40TfEwFaeudTx8wilInQ40hah
NoUl/OM5wahgndGmqVm8EPh95p9iTY/wpVqO3+hijYhm+SfuHahdOOUMq+TM7mJC38sdcGByAO/q
fr9n/mOdU0LemebgmEKIydx6zbXw3DNz08K94W3mddHH/Qp0lvH8o/9VIxxFGI7E77qJCTGimLAd
wgl+gN+bJM+JzNEz0+guzDsurcLcDOUWbYEtDAg3wDFf7jpAk6TN1m4zMvE5rsnw1uLmgiMNxP9B
v+3NI1J4o0gJH4KiO3MTWsjACfEV/O8VQsTE/3uoNTVHtxXHJCjZUH/rE8qF5tTyiARKX/P7OHWI
Uc7ZbVcWyhVxHSkDfLZI8gCMrPp/nAAgWCgf3RLL5JBY3yDWgh/ZRLzoeDPMQLg6JhcaIWF8/Grn
nsO0YWWCcBy5uN+lvVKkrYC1doIElkzY/77R3hLRGzyErdLpmWXk/zIjxZQk3txBNygmmZwJTCgk
ipBO83A0sA/XlxN+8ZWmARADuCIC43J9+nmVhM6+xXF2JvxAyKAXWrj4ZVdxNwwJ9N3zSpJARnyH
ZvUKRoVv39dzD6nY/AZCrOcN1R0U2mHdAd2XhZDUBsLEnIcJmNgZGZDPYWcwgV8fcBvluJs7rzly
lICJoK765SudMiWxQFf3ArYvYXobYrOOh1NUaJF5iSxyRyf3QsUhjJiF3EZqzeUxKrt4ZBaYJ1RV
9ceNiRtY5lZowq5z+Hz2nRQeaGHCHPUvNd1GPyHmxpwFLBVSKg9YfRli0YwoPZzB8QeWGDlF4wpJ
/TdrD8z+b6y95mDRLzAih1GT5whsWKAQ+8k9E0II98yJiNXV1U3vrgwM/AXrfsT6zZYsv3GT+IzV
evM6LbJ3msTTnD3rw/1784Lc4Q5psBMHDtRl3OC524MsmpGquTrnFDBy+GKR2+ALwaY5igewH0iF
koAZRbQ5JaLdSgaqUP3Qum2U0Q7xRRHc3mPE5QLCoz5dXrhcaJaHExMm+NaDsDvRfuCuQ2tVVnzp
C0KxlREOlWtGB09NXNllGPemN/21Rt93SbEpLR7aOE47DBZ4mIcZV9eK8OnBPueR4DyqvsBmXa6+
9bjsaDVg3N1zg+FRoWbhs2OAwZgiC64MY2iPNwJrRkGaIQeiC/24R9JR4M1sPaZ1/OGnCRixYB2W
vaddEHkwPkiqKTFX66w9Mgt2TZ9oFfyz+PINpAgIRr+a+xYtO74dnfa8gBwucpTZkQSJBabwF+zj
xGNhcJTWICA3UJ9s+Ex0QzDgQ8vShHBr025tDHjICJDZOK7Lr1jZNcN1cD6QrCD8+p6jPPPX5Fsm
lw4h4YYUgyqmAnFWBEECCv4GkWBRYsMSLAlc9VRaErguiXr1vY7Rknw0YOVKB7osJuQPCMEgkdaG
c94drcbnlpL7jnI4kdKi70eSoezUadNS343AKIdEq5MFGMMdbDKDo2QpdhJxfdHwJed+y6mWUaDh
K4aQgzWSb1QBDxzyuQt4RvCjcEfmoAW7hUT2C56eeha2Hm58PJu5Z7v6lXZg01ITJGmugJDKwVPX
EcmhmK4EF319sF5N9Ndw76wXrAW8FXvjIsyL59K/XGhnXPV31Tdg0ttVi/LHbQskznz1tGdAWJp7
j6wzKbG+/GW6HQnx4nXudLGM2Zn+LJIGK6Jk9wwLri6iMGgtNz5rqLgV5k1u48TAeiR0Ke2j6FWQ
hXaNKd+wk6iPCOgZqfP7hgJt01BzuSR4uRp2hJ8ooaOECzFmBy4CkTF7d3M3Y3wyd7fb7pztSvI9
tQSGWamk1nfus9wd9RXtI+jYdJYEIJuukt27DpIEk9HN30+8WAj+8h77rdl9uZ9nYynYzFiJeION
xFs3AXPPxuW9hXuJqCRAOZceTrfI46DAT3U4v/FWAlOFnBdM1dAnY5UQLUkTOASEpQn6zlzvcJ5Y
LDbJfcQHtvEcFejikaEALAlvxetNCQclrIBeFimNqTE5NbFPH0a8yID+8BbD4sSnB0Kek/jm+bEP
tuX9MsJsLykH7YPlY+HiBSMwR5v/CE4X7ydermBCaCTxNsUfJr6QtxKWBR2VJF1yuolv6pLwUuJ1
xLvozgyvFq+g5sj3r9cExAjnDNfXaQD3KN4zvGQcEkQwGnaAsolOROKOeFyAo8FoJ7RR6N/GzyHp
9LxYeKugn+N10q4vEmtwr9yT+KgFZxsOMpRWECnIda6XmBNajlVLXEl5P2wvh+2dwAuB+n4SrlfQ
G7SHpB9b/WcYReVvG3GKHzlp6EHPdVMc3bLHnDzQo14er/Vhue0lLzxL6UJ2joyGN+xXJg9x9T2u
OKZy62vA0ZAPBZT/rfhvJR9MCL3mei3AMwkiP2s7hV1+qaRde0k9CJIhAAwHuLoRWpHF2QfdD2eZ
JQhESgRyH+2R+tZAkUSNhWqcedye3hTkSvzumMnXfztiChwGsPRRaXKs5sZFhscn/oiHKk+tJ4TE
Aq6wo7BvXnG1O9jdoXo2ccvTZe4Q34n0qrnxwCOr82FhkgTYQoTgXGahJ+HHbDNIXiO3JZiGu5OU
1N+MO8aDWJv3JoYBx69T4LbgE04Wn3bcv1Do79cYJ/toxQ3aOO8d7fl5dKfWo+YDFKDam1hxsp8V
HiSILoUgBEozVcGDVqcDpB+fwk5JZ9BOPaeYc1imilPCjd1pOd7Xqi3lB7nhRBYTKkLDnKpNyV6L
NZWaMp2riaTEWp5gWarBhPmdLOoxrTYqMXEQXMWpvmhzqb1byaXeEgdBqw2fax1RXqmtUA5BKNKz
oqRSTKmkakkeNbTyn/WT0nkXFkJqpsZctkhoISF1ZdCB6DWmXAoBrR5q/S4rmVy8O9VvJjmrViwN
kfP08pJb8RVUhi3S7tMDG2wh1AfBOzJGxFxZNKKNzaJbFi1ZZMNmImVURCqNGkHyTNx9r6wDE/s1
blw7KMqw8p+unAVGXGY0Hvc6b40p1KeQ7j4O0nJ9LlNoKSGfwvvHuD5YqNPLdLnt9IsotFRZk3Aj
ze04OYriSl0lF/s2/q0rZ/yh3W0pukWspCNrCEx+uzvWZ2iNU1dzqUI+CthgBzGRmSGGCby2OCBB
tfHH/OFIw5ZZQIdZMurEfQFEIV5FxJjheYiULuFnjM5YXsPqLP09fboD7oQEjh9OLEyDBdHmSDhs
ENI7uHUSRx47qZ0Ev58WXmjPNjuL+YoTawN3Jag+4VxHxDECNiZlMAgryyuYZ1a+hg4jpb9GaGOX
eW22120256G39xdmznNgA85sAzoNBs1XgkRONMAJC3QbNN9EcH3S30XvZ92XHB9CC9CPlvfzySOs
mlOr+v2sxmdixW7utYxdAF8EGYiZeolJDB8mqlrS7aGFwnQ84r3pgrwLTut/MON4QSLhicLnT7Es
uW6CnKDmg7cYRPKWDQiuYh7HMK7y5HeOHHRShMDrhhf0C0fimc7n2nQLBP6GHKvZSujPi7JD5B/+
x38UvQgWb4/bEZfD7XaypSJx2qTwcM7kVInPyeHFuAbeZNA/BlB3GLPxa+9va79N0VAg7HonVnhV
cCVBWp/5KvNj09/t9LPrdEA5wuaERwS2MwO1yEQ3TeUnoGuOp3k1GyJ6e1eu4inEtJME2Dee+Jvr
UQYWjYn7CmjAhYxhmfYUUnWDeFUUKQ/zzhdW3yJxLs8sEVV25RjO8qCmZzXNUYoyOuUUgou9jOa4
/yQ0WVOY0crm50hdmIIrlxB67C0ThP+Pobq+tkx+m6r/Z1uIHPd/tdbyc2vMrcr0Yn5kY7AJCLVR
nqSY/yEcgNBCBeUe+qV44//gYXfwR6cPOa8zdLv+9ErsB4xQII8UoRyvDYqmu0sAGCc35LnEjFGQ
wJyyXzi0YC/SOaWDfazd9KBksIRIwka7ntjKTuydzstU8pM8dtDVFptoshOZpgzhrPXusj5sKAfM
D4cCTgJQfxzR1x4aj8I2eewvwj+MEQlXInbZwPkvGSnNQ9wxwAUtwaQIDRsebEgdoX5zu535o6vJ
dfI129V/DKTH4q5g2id53eMdxr4c2Lx8cZiLQuWfX8+vXNzb1zuC7RkkTWh21CvCNE8fqB7Oynrk
p8R5iAfz869rPHf47RpPh4oTkvJKjg0/BkyYnOAQG/HgSuAch6Jhj23LerK/oG96qdfeBT0CypLj
7KArWsU+s0n4RNrvYRq9veLzZWKA1Zf+58Cl/prcOQfjRVJwQ8bYprE0CNAjLJoqRslwQxEN+s6J
ABiSbicGBJQ5cEvp3Uq7lmCL9K7tumbXN2t43pDMStxgu0IUBxWLdlQdmSRj0s7xpgdnDm1yJtD7
a6mz7I1lX90OuXWY6DhPx3P1UKKSMR7u40NTvSsMP3vMMo9gDkKvgOoQo7uGC+F+J1eoIUbOcOGu
ygsJOvAaErVMmHDQbKGl2338P4SdaY+bWrtt/9BBMp2Br4DpjO1KNYlTX6ykkqIzpjfgX3/HgiTn
PedK90pL0VZ2krJpVvM8c45ZbG2+yPotTM5eFK/4OpafP0EJ0jkXEkcWEBxHtbeyz3VM+wg9OFza
K4TQJbeXNa67+er5K5kW600y35nPWUbZWtOGwX9OG8Z44TkFELD9QjFxfAQ9BKGFR8otmh0qJdVX
akH7be0AO73iZ68PePgTgaHlL7DDJfmHxZUSDWZ1uDSlm2D7gVSD5BeDLafiQojS/3Vtkudxp1o2
xWrkrakIQRoXvuxqHwfmkKHjsOeoA6aHagfy87gn8AgzIMH2NMuIUcUOuOvPlU6C5WoAlGWRj8lA
iMwgBka5fCNvh2uCA4YVX+RmBmA0EcSgY3MKUD15XPYx+/BUjbfJ4ZIc7ghabgCcHZaygTp5676b
dB6hXBKYW7rEiJNWv0hiUMWgqkMYs6pi0lQo605cr2FnnYCzwvtFbSLUTHA+TxfrWF9O8+OkkP33
OPWKa30sYT7irVIetvwL+wHFMkxIHDSok9FBYxISudWoykO8jRihcyHddTgR5m2Iy9EwOPJEPAaP
c/KDeYSVmKuevnK7Hku1S2dbukFSLD58KbOl4/OTHrSt9pgbJYnT35756OGMEO2fegKMAAaQw4Jw
nq2zJNz4xNASDlVhiyV3WNp1mE7ABnFiAfqyDFKhNnAMybR7pzJNb4LRo7G/kAIjTEiw/MV7D+kc
CCaY5GVYpzOWcKSt3e1X+XmnChgqPhHDGj0oHKBwE1T/a/1uJKGehCq6U9SYOq6QoMZKEpIP36Oa
AbyMDuGY60faO0N+0jXR2ykGzOAu4QWpxknazyD6TP5A0k2OFg/kJHIeu9krCU+/u0WasgwOuu0C
s/1Xu6R8CbuWAcCZyRWiGRzcpedL2xeQB8P4xT4OKwm9IZDVl2XaZOaUMvLT3MevzvBU2wq2FGYV
Z7XJa+9j7WSflGXrMyHcBSEIGU85QRuGj1+frz9E/Pk0rulW3c4rNvdBLw+tDQSsBUl7/0BA8XKN
N1/4Z0T9FJLbf8Qo8DZTJ+DSc93pJq/2kPRu66aP5Es4YZfzZfP1QAHoC0kkzGuASP74yTCXSBMF
Ohs1MSk39BlYwGg1kGSFcbH7RN7fGH9yWnllW2pjNu8tpnv9g9cc2emgRKMijq+TRCpEBFDWXJmy
Q1So4MKj3grvVmgRnVE6EvpRsshLTnOeRNFN35GcdFlUFCQnQURCSJFwg4TuTYUCCyq6CS6TMMeJ
HPTGY+UtSkBP9pavM0MU45XJu4iOc1KyN7OFUS51xH5kaZ1QRLnG3W76QDArmMtkuzUB4RRX8tra
hfNNQg3YE1B/8PDAH0EmZbYw3AOP9tDivPYOyhGnzpoTlusOryrjhiDvBQIKb+u0DZJHyJSlDqSg
OJia9S4yuogKzShyRcn3xr1FYx/l59+FED6oWAX/gxKKApd5aNw9TuMXdumQcv5jK8L6RfQG88rk
FYCYULBwLd6q1kb815SCcTLrwhOIeailb3ZA2iIgGJ+PF6kVjxfKF9TmoE5aCTiIz7YfCQz4YZN0
8lYMEutYAe4CTMwtR1p1iaCYZtRNJwFL1j9uIfydxW/U4xvGP4CLIKEiSYKBzdFnwql53NZHJoUr
0UYarD4j0A1AfQI0nBRUqYKExCG8iHc7xUb2WGioHV14D6r1FTtwZ4swLtIQOZheA4kuztbefDU/
STV6Hye37igUiaTrCnpX5w6Ww2hRmWkOoyQv6u4QfD0+p84tR9a461UxqsbT0cSo3vXC+vcnx4Yo
G3JstDS4cDzXAl614LaBSiNGTjzXEm/0P7KNSNlCPQKcwc29LGpbYeQuAP9tHV3ad8r+Ie3vEslj
iLP21DrKt3vwStNbcsnw2hQ7BgFeDNK7SEgilrWiQYn2nr6TiPBazx4pT++BX+6UIDlPX0CFQOoC
aowTg2MNAQgUB0Xol0hz5STU7P79yYwYBEJYcHHYVxKuqsWwovuYf1eWMLL9Mkck6jEqqmA3MT7y
n7dvwFw5Mc3f5edJ3lX0sDSfFh2HqyxHle+Xsnf9NibOpuB7kELmbgd3xKtBK24Z0sPdDFAWAaO5
BtkIFGj/DgLKCh07jpA7Jbp7QXd9ccvfRGfgywXmQxo3PwL1Y44E1WNQHqJ9RNfOEgpUsulYa1Gg
Ij9lZIuK/Zr6BiQ/aCj2JRrhSfZhjvvHCh598ICNTgO4IgXD69GTTV6OVxa/doeojwZjIJs26oSU
bfbO4HiPnFyhULO7mzbFmx8WvkhOW6C90Kcq4mGD4oGQmKrBxdfvf7QjV9yfmOdoHzKRglR/JZSs
qp0JwRQ4ncl5bWs7vaJ7cMp62Tr2jjk520mcd+veOSVsmCUxmneSDKngZNHURAW8wWKv90AEKUbE
irLvlrBjVdrLczzxcM3xFq6DzLN9un8LXytnfYzIgSNri0cio+4CxWY5wPIIXb5LF0QEAi+QzzGE
gXmBDKgXMsqczWgjMCNrcTkyr1xTFlUEqXDdv0sPoDe2ThsrI8sRdKSNvSP9Rg8//YZefnxCZwrU
Ml8GUk7KUBMNmxdgzJUgvAIxBfZIkJWukSycJODq/GLyjdqHDgk3eCC8h7cTlajlasTkEfsBrx8r
2cfmZePotPqLuBliNuoJfiLmMxvhggnDl1LCxb/hZVF89e5jHEDOmwN47b2f9UDy0o6X/k42Kqup
Y5j2nAkTWF8LE1iVRR2RO2aECUzq920S3xJhAqPaIM3xbMbCBOY1mi3rf0z02IaL2cfI2P5106+G
+hUkTVuH9GSuI1dR5SlBmUu+EoAN0Uujsa1yjiIV/KdS283yJ2AnU+gz5qVAQY2iEiXV+buB1qW8
/Mp/CmUfgk7keN9lzptsVWZ3/rWNwZS2c9C4Ty3NdcMuADi5dPSomiXRnIAKc+4oOqhIotQT7HKG
NYimm/b0jFYgierO6feTbQu5RjDweouO4JXnCGzCNnpU0b2KLHLK6IQ8KxfOAPYl3r5SQClGJ6PZ
u1BuqxtNXmd8SuJwK9nPlEaYjRhUZCiQUH+hLpP8HlEm1baVesR4CcWyLOTKDHSMaAilMabZRctr
OwowLERWC8DBBFeHfALSZNz8s1xKMysehrKmoKG2In43YZUZ7DImqQ2A6GYph2qcW9oAuiKB1LAJ
Ce4B/qmI8Y3mFkVayOTJIJpYVDzRk8x0H7GQCX4oWUBUkOn30FXGRJw7twd2DfuuBr0ajPdAX0QK
w+hsSFfC7rThT4YgsalV8+tsoYfk/40i4Q3M6ZUsmNe1XVcVol0HP7fBlWWCMYfGQN7cnVZ6FpJR
zOeE1llEmL4xsw6upj2Tmuh940NvOADzLWheC2SpZtmwVJmC7IIj8U/8yu9i0qhFuUza2PreHNwc
Hy5TsS4Gi4xEds2y1DAPs8isg3WmWwYTBGNdZUDeSzyvywLDskGjuHjjuQG1yZwk9XbK8R4GMopE
O6zekb1vUhwFvEtEC4l4TjCUrRYM/Dc6CE3UtnFMFkuF25TsCs++rS9iU+Z12fRUcHHuSjRvEgpw
3nW7K2n+EoTHfo/NHlKJHxx7AWJdd33L/m83wP/4wpRZNF5DOVFdtPitb7U+wnvhCapRMQQjHGf8
b7aieBJWH8VrsSzD9FPoBHlXy8sKUu3pQwBTdiYS9o7jcFLzE3XFe35q89OlP+XIxIYjTev87o1I
f/RDcj9MVGiHA0CATN7rC2/fwsKYPUESvowUpP3txksHMluJ7MTF4OHhYRaE06LPBMNFcPi3L/58
Gp8uVNwgJ22BJYVwzUcI91BqSVca9zmntYg+7A0THDsvahltWFFHJeABemvjtJylS0f0cHlWqS2x
4S2h1PuEPF36xjZfxjP+n/E8KPHNpGx64NcRGwMP+sp4nmTWTzs9rllTaSfSsK3uZ9e6q1D+TjT3
g0Dqk/44SQ/suK4RAfmFdXT/yzoCdAQPwMQB9gQMAHALw1Tco9MN5BCLAPBxkdATA37PHBNBCXUL
OTCuQar6OQvxHUkykFeUXfbm1frabijkcJp3alZCOvqJKxVMGGLkf/VZtHiRaDE64EhsUInG9qut
X279CZ5DHXAcvNC40hDCB5UmCpeFxhEySICiqoEAAxAMbJtL04HO7hpDjXr3X8LSTJ6g5rpEpMBn
FHwAzS1/JjcI2k4DNV8KKXQWPx/fiQpGTqv++pzZRFECe0v4lMWxGY5GftTzY38/1MC1yCQlT9LX
ur0FALLb34kphiiKchBcvhvc3i1eFjZPgSmTdLTXlX2SxG0d3+r4Wsep7n7yLTDY0LdsQ2LCTCr0
7v2Tki9Dn4VWGhAPtV+LCQsPDCUsnC0PmlEwV7mrOZ49yi/+VuzD4Rb9UVT3yNOXJLG0Izos+cVt
RTTHWBkPysJgXXnwkFjBseQA6zqBxmU0T3lirx7KnFv218rbItYEEkb19urYonn1C8w2yxqDujtk
dErvILfn7xbuHQqopK7hLwr0EmSqvwEiRt8b73IkkV5CbCWKEgwXuy1i6IUdBge+podHBFwXl5iT
aMWBPCBxbXf9OgowuJgk20DXbTC0gMQsuhhoQjhrEbFthltAbcFI1ZSjLg24j+kTAK2Mh3pLG3uX
bgK4RGkBG01QqxnXzFG8mhSzBWD9QFh8DUzK6tfgQSSy4o93v6+Q2vjy1rs8wFZ6l9LLAZv8KFBs
kKhc+9qFzA/2mv6dnSV4QRoB9pgCBnZRj01vd2J8x52miKHQEaOTxNGBhBokQDWEdc/E/VN7Ss8O
gQkVUk1QmHZ2el6FN2LtFVHUjrHzLecS38sw/ybjfhuBD6utg8lWbh0WnwxEiWQ/jgIl/0QOKpJ8
SPfKS7v5sqyoYMlZUdecXqJ6IUAR1WsdBjGBoAuhNYouhEhM+L0QqZG+rDby1YqbKAD5xSjw1lJn
U8QA6luBOVSEa5wBKA3XOAwFa7Zvx5FoN87l/KVfI0ho4mdpgIUXIjR7bIpB9SRFtGtBlVhfyP5b
9Z5IPrH5Ys+ykeI/8YWmZ3YcfBe2mdOz3nibl5r4nh50O+6fN22CfRhZVWTgXlLDDns3gjTJBtnS
3MMph+9gExz7xzFFiJvl4vlkh8VlawPOO+xukDZxedcrzEVG2kTfmcHPYZABQAO6OeNqaCzblr8Z
daTWtNOiRy1sXCFZtm0d1TXOHKcURBnNiKVJkKP1y55NNmktkh6lnQPFlT31LTaEp0JsremN+QTd
dvegAd4Ms0gTm+N/ZBlA82tKbJXbcJud9OdYkzKjvHJ7/0m9yXxBSIvR4q7b3HW8QkeLeh67QNs4
sljd6DtKFFvC4RIgrsIcln4zO18GhW9XHxPKgGRnknDWCq5YyiwDt4+4NWIbaKRrYvCOsX/6RhEl
D/LkUF4OzeXAs8Hv0DariWuhDdhhcHNuIkaV15D5i9dQL6JheQnzI+ZKdMgI9WHJeLyTNOvByWPN
khU+HczByFIiSYlyNWJBMa7/vaBYhVhQgBSXjmmFDcrea6j1AUsdDBp3Sg7ZK//07AGob1JXja7f
NuSVAHCubV6JG8nXCv1ghPsvKAo2v9hJc8BgZNSK/35xYIYocMQd5zFDacbDdadO5xA9TCMkJRCC
ZZ3FPWflNRyCc/1H7U+Gp8PJKzkDCe/LTbxoDP4uZyCaeM1ZP9St8ORuFwyiRo5kwkEAe3bc4MI0
HdVH+NxhObIJPSGpEREC6790YF03T6zhdvo1nU+3z7V52FE2wiaiEUAtFPtIt6BbgQ1adrHdlTqQ
iMhgyPx10x/wvOWxJiQBcbUophHs13T1VaGbzjSHE8mEEPrY/5CdzckkG5lyIpXkLCR5hOegI22K
YLw2bJdQlqQXO1W2zfH8oYuIZcg6KSY+GGFJnLd2EifKrw/1neyKBFMHiM+PFRx2o2NPeZA0NJ43
PBYFqU0eyCP9C/I4bHxEmj4T/Kzcw/kehr+LQ4psuLS17zoljIuLkLzTXNwQHJeQk49L5gwnJt5c
BlyNVZfIqVR7VR/iQJrjVrKtyX6SNjtkFNoAoB6tqcBV8h4hKtmAi1fFp+wAcZ1lKISICRvhm0Ji
Miz5B2QKxVmo2Zgeea3m8nvmFBIgq4DXZoCSjIR2EWbwREzkdhGfSvuF2pluc0JRfQuVjbP6yldr
+WLJRMvRfR8akX5B31lepmK6z4AvIWBuX7oz8hYGHd9VhkLfl7H5aHhKXNVPmEk/uHAVTCjSxTFm
WEzdHBTE+8lJY8A47vMgkDyMBpYHFvzTzImC12QA6o2tiELdLJQxbBcQyd8BIHkDZbvUyVgllx0D
cTGrDYtNg8LfiwkgxY7FIHoUU5ZBn4DZJeYN2OmsHDQKQP5BPIUm9NgV2W7bA12ATrLDob1ioDYd
9hP77d7ZZHpCvCXWU2YN05ya8/3blgCbm60icaVWwBYZYUDna1s/z6g92UNqy41NskA3ehrWXM7V
FtAjX599Io3lGb4hsg1/q8PyDBSd/kswb+ys2WG4ZBeIMDvnQDIGlJgaIstETi5dAQuxCdojjsi5
kPNXJE8jsNzYFPn1G1OGvwblbTg6DzgQkCrDr/Cm78wvkFQey2D9236obEvs+01EfROvQLDDduEA
m6Lf4x3NRORtJHhHgaJgRMBnxOqw4RFyLjYILanzxpLf85ItRBMUOTtAoddKgEI7jMps0XhFA46y
Hhk9LbChDLqRYKoAVBlfuVPq4yTDTLEtJIOz3cXH2eOt5/5yX6dlCKiL7iESaElMENwocffZJrLA
Miej8fqPbSIiTT2SCFsmeJaC/N/IWV3acdO50QyNzN3lRiv9TuPj3nYpr5Ur/wB+v/V4Jxywp3lP
69sDewoiKYXkcHdowIkHTvBbxR4O2a22i33mM+iT6kXMZ2BeeQh80E78L6I9RI4RZG8q8ai90ZXA
/qQTxQ+g4WkERBPDvmHPxwGHbTLgkM4ML+BCyV0nQRgyWuddqSTzPXGYkULJacdvilhic9wV9m1r
C+TZ7PSyz+BwxEDMmi0De1NDke+HNpC87PBu6IpYnthBO2VYf9XIxWPmjkguMja+tRHCW5ZFNqP9
Q+xHjS9MkXxktYhshxAS1GFXQEYgtJODQXPRdIjnATkl8kHU2KD12MfpIDxUClkhmgOiO3MQPzwd
t+dd0YHIENqsHBVFJ9i1I0sdPlR+5yoGVobbNdhavsK66uJjVoZIY1jh1gqv5AZew14ONhdfufjk
EtwMb9zg1feN39iA1QflYPtKk89+TKBFw6oON3o46+HYRDk1SCPS+v2mB7e/b9+Kk4quW3HX4wKp
DcRHMTgrcGLgAV1zpDgp8IxCxuIx5bCwYleU+5/Dwj/+Cj99pK22UFjkt+tOhoJahxNGI6zyTZSZ
QmJ16YXKqkwIyog7FLy0fea4oXQ1x/l4IElXgvlPALZwcBoMzf1EXcZYD3qc8hgYIze18Guu8QkE
6RoqqF+7uIUZZ0RKPAbJc9gY0J7RBOSk90/Bi3A3aEdKPAij6PjuGLi9WrZit7cuwtFJW+9iwZ+3
C2bQTyigmLRQra6WTkwXtNcHFkbOHeG+R5S4u0yizTYgX/1LwKbBpiPGAzlPj41ZBMFhZV+XFint
autED3kLNrT4Y3ike46koUTieuFosZPYFpHYh+6HVQHwTbXP2FHW+0YlyYdCi6oQG+xXlU9SJpy3
Hs0on+PhGbj0IBZud8pO2gLaI4eEme9VeR/ZBH0k2Tdpr77mtLCgMqEsfMvTN/ONZmR9plsRGE8A
ywCQ1wkZFoKtB1YPchlMzYkuae5UaqiUoT4A/7AbPUp+0i9LfiIVMmL1lYZq8m1gyX1Z/328ouYb
wb0lm3sKIxTHbvXSzNvXH/dGoC/wsnxglGXIpzF/Ud5xjrQfbfmdrh9xvXMeXOZAPSn+fn6G5L8O
+aUApkKFEAEb+WIf9NAzOUovUb2oCNZcCWTF6At2qAy+0PHjB/Qf0PQZ9KOhnDFuCAzEhss+N58K
1RtkGV+AkXg0BbmzachNvqoOccQogTeXxGGvt/sn/KZxjHyRL8go7OnUbQXEL/nMs/dFbFSfS/NI
127QPHkgNcPd53FGDmlLlJWQfvMvG9iF4dn66ndSDkbqwfYFNJUe4aHPHfC7EK19rUXnKuI5Msph
tLLSgFFyeESITFqep2TeGnKd1p5UebiIh0wYiWG36NAIXHVhuGAoTjiqEmMjiHQqp5EFMs89ZoCm
Kxvax4KemNA1AghEKmZi7+Wal8dWDI9i5OW5+kmYishTWUadI7Z2qJv0IF/Q3y0jpVa6eKKxRT9e
rrc3CorvSOM75n7EB2HtFjYaKmVfJPF96yjf0O+De7nhXS/80uLiUMDD6cCcK4ZpemjJVNwmpqeY
vES2pHLQtgdA5pwx4msV0/NndVd75Cgu0Sn/0lP4eP8+IR+PD8knzCnXvPIY/QShvyZpo8bQGn6s
PW+F6FTjiETP+vLenpE8IQxDUJN85TGYFwTrNFKrENG5OAavzh3q2D3IqSFLfqOhLoeA4uucbMEe
/TInMp84RAjpHJ1jWjVv/HP8o6jPEOqgo2LcP3K61Vdw/tSlVQfdB9IAmgBnHqQrPeVy3+lYF+Jc
iSt0gl/uH8w2DHRm08ccoQg/lXWAuk9H3V0HgyaqZVQYlscjnUg691Gu/ruiF1M8GEYVa/pBuR7m
qyA4TEa8nWJdJ4HDgvOHKtzYIdVb1XplvWNsLJdZkjHOrkBZ6q8TTnzyCPpwsIKaILmt3XyHBNp8
R4+oZO4NCXbj9hzECpsgvMP93TRtM/dQJhLSgDgxvxLtS56sPSVOP9kGmTkP+suCAsS3YaxyRcp/
JOkgWvwf5T/Tlp6SwhkWdhcAOAXQ4g2ofYiScVDF1NWogXYLRFyN5s+LqjHZ2JA0Zh4gZvlF3phz
8LCEwpEUKmZ6XmXzDd0BwljuGP4Zm6IexW3alRgHcBPgdAqwiCL9nSoxkkXXeEmFtHFaLtmN7sd9
tyesZxU5imuW2Cwud/HQ+upCEeoH+7+scVBkK8uo/pErb0+QrDWfges7ozFqQGIN5OODNo5u0twU
nd7SvmWCHFMcBD+Cjq/up7qvTP5mAhGNeVR0fMmQlWGd0qEn/zb1SmNHB+6WvXJWJvNPRX407Fpq
JcH0hSPUWj5SXpR2Z72tRRBOvwTi4b0C/jJF/GdChYW+xr5CNTnYJGRYh+SdtrVHlind2Y6A3y37
VK+h9Oj0lCeQ15XR1IeTFWhygH9Bfj2VZFe4j9eGqis5iOSx5KJjynRK0/S+dEz/NU1JRKATuHRN
IX+pYDYhNy3jAR6aJsrggiQVHZCHaENbkBEernERnejud/ZF7ZDhiWxvMlIT2MH53ur2Gt58pqW7
uHJcT5WLZHr0ADTZSzHQDCg8CTmwk98TjTY0205xaHhLBvx7VKRd5fvdxrWh0ySxkaNIEPSyEGUT
soorYN9FUCN0NMR0GiEBFhrrEEZDhBm3PXA+JHKoKqBe9tOeDIpbERND0WOpn8TCvjWd4euFA/0S
hS3B+9t60JcQDJ2ZJOYIkQnSOFYfXJMM5JbJD1V7niOkJpp/3l/e+/lYfQ6AF8K9mFGsxiVniT+K
wOfxIQRbnOJe8A6hSmEgScGpssozUaWs8kz4ThhAzbuNoxrPfm541H6NH0UheDjAcHrUOA+/zgKt
Dkod8LaDmwX1wlK7NwrCroQ9a6K3PgpfgGzu2M4xJpNuuxiUvuKuZGMdE99FhIFEn9qMLULiOAS6
RDfN2unRn7YZFMLj3B9RejrMaNAfxYxWCTMu9MeyEvRHglJIpiKe5bcw/AOGQ7zd8Mk9MGIXCyiI
0DszTF6b3caGU2rPkpNOAtzT3I/yX3APCLDMoxKr8C6RGJNCJRbDSPiBTNi+mvBd/WIZ6uSzzAGg
SA+mGveLEz27xiUuSU5/llN0B/kr/r8khLyw1nE4x49nCj2gTGqfUFwKe/Ov20wKuJslO2uphSd4
cn1eMgqPWvndeKc60Z2piw9nCkktRfMMMkX4X/2jm+dbc+HR9K3nJonKJIJKas3PwKuBO1EP5UnV
kKolTFA+9GrR0a/QwQfbXyhEy2dK9JIStmU4DqJWhvFkQLeAFo947d7fEI8Y8xmsSVQINXY/dE0R
l0ErQYrLoYztJbo/j6AODJcWmX34tyjTql7fMf3YIO5hPjf4mfBV7IsmTppYKg+ZFeOLkbcYAO2m
xrJ0NAbB1nsseL2SF5kCFrQzIfmnLcmg03wJ286h0cwANUCjefUA8EIjPRCbqyFCKoaiDRUXoraS
EuYkiMmaxsdDTXqBwPInP12Ikj/lj39yNpzCJJ4x1qgIsmOIMQJqJp3Kh9NVe7z0c7WXpUhF1Vbt
LSnSPifqNtRQeD90oV1ibKibcPQsPZMoGvoEkjDUUws+gk0EcmYA1+YCLQIm1EuMOvszVM1hFOzv
vmLS+j5lrqU5GO07AmZJ9lacPEHU6qT4XQHb1CQ2i9EyJHfze/P7UuxM2rg3G6Zng6YzJC7pUkMF
QQNgEypFCjzAAKKlMmL6Bv+wiaY2nOg33sTbMZDebXlbeqVRUGAfXfoVvCwYepQ9rTeU5z9hZILI
Y8CCYsCCAgTF2NL+110g/FfdbWks85tIUMgyeZFGKtH7QRLS/0HGEBmQp6ZgPcyJcftvD6JC6Z4O
BgXr2r5jAwPcKZMKJc4TLMrWgCGWAmtQfBObSJYITIzPsvlZ8LtlmG6DuuGki6/3lXtfkOmixpbp
lBRZJjrhx1tzbJujVLrS5+ZuD3cMb6KXYz6Y2CFiehMJ86WtxAUnu82ur3YzvEr60JLbAKCcduxR
EJi8dQuftoGwwskT8Nvv7kUu2MAIQO1mGerCEOVXLs79d4OCc7KTkShkry38CTvmspFlF5uz7WrF
LnbdyBrLRpZd7NDbHNtxSLDOiMLCsGT/YvdC30Dm7WiIEGAZYfgJtVUttDO0h/gV7/RWpUQkQJH/
qtsVxVj1HRXF2vMhwoFC49rzYZ2WMdqY6DV5GUVwND7nnEkboTbSR34G1lKyhEmMc/7fwAJlwdr+
b/+FYpqyoZjqxlDk/4W9LW7aONd93bs9gtZtuEfWidGo91Z946pPZ21ihcL/3430EoVhAKvAKo9E
phtVBBaWsr+nGhfOcuQe4GIURcQu3+bIiEWTEyK+AfbF2DA09BF/MSkUd/2CwCZ/5kC9iOrxBaAv
kxmIVIQRABeAZYV9Hxq9UP6rFy91tCxCfHHR2VHE15tQ+SPxV4bTTT8JZX842V66PUjPuPoeV5i6
Bxpdud8Ck5G9jI3g4T54mbFTFksfvktNiKnQU46iUM2ga0DLgEYoBj6a/HFyDyHw1Xsq18oSa81y
QGF9iRhPqyNKKrMGS+JqsusbmoewB3aHyBqGJsodxdxNFQ1Ghlw9ZSS4EWoDTzsyYRwM0XSNGkpn
toyUoBOMLfJdu9fHDsjWRDugEzmWBHFomgNck/5u5LQbpN+7RiVD1GtVTyLj9eE3dUAdn5kA2Q9v
f+HeHA16WQGtVaSoBapCgEe8meNxJpAoBTrGTrTxWSgpuDYcISuB1uFQY+ywm6TM5ur/B56iwtX/
vz3FBkyM7XazVWRN3v6vR0034WdaJQ642zbQ5vBhntBKQ8Lg6I5fAEIyToFNKQTv4LYgp5AYibpf
+yCfbHVoMGXeXdLV/MuPAjNT8fmVetCIaM0SEYzbm0uKYLNhhbfTmthR4Z3DANWpoQqcjzQBMVmt
+YKrB2/1yiDfJWmD3I+2i+Qu0sFm/u69jtz6cd9CeIM+tyMVKbzjML1E6rhHpswnoSqEuwP6pcw+
bkfJKFusH8zgiGsNm9MoxWeT2Z1zOSa/2/YnoC3sHXWK+Y9OehvUzPc0fBUbBwQ8LcM6scUj7xMT
6JkahtI9s08kj2/yAIX2zeHhaf6q2EcmJhT80gtrR2mLrazk4bCEPmOY/haBnQY4xTNsBSul4FQ3
s9hMwi9iF30V0UycTldPhlLuwOqxymb1E9fbQNKwDOidXnI0dQpz/pmXJ3e37R7SoTwA6hbaeIJ/
p/sL8nlOyauRZd31suVlljAvT0URZNKTTjS6yD25szVhS/IVmjGpCFBJFVwwSCTIJlkWaQR9Jsc6
WIBiNe6OFTbMm9stOmJqviftS+9+VeYwue0VzF6I6vEzJD/IZ6RSh2cHww5uHaw6+HTyVwVvC9hq
rLQWMiPSwvyiot/gp99dfOAiyG65aQ2iNkrUwq5DVQ+T+NZn+4EF7IGLRQQ44EidCBFEU41hJ/Gz
5zMZEWeNwhHgAO5w6CK4xxRFi3JxW7G5ociI5J8tPIqHRbONFwr588eD4wG3mh0AN+yFWhIEccoC
knXgweepFwOvRkkXcF8CxehECgw0NThqfezWqZs0X5H1CyLbsjEaDZf9EL6cNanozj7JP48wp8jd
FDkA9xSDvGse9CzmWUppMCwmJ9Sh7JHIndLPvHOrQYcnAV8Ophy+dC5Fo9PCrwAdOrDgCzeOpMT4
cHguuk2I8e1c432zqx8Tl8tanCwTIoQ/TFq0wNXWmx40Obwq8Vh4L/7pFrNqMMAe9Tze+HD6qIRf
+3pTbLB6G+dA/l+D4okGyuXU/Nhcjt4ZZ9idWDAMlQ+BsN6Armb/Z7qSQhwNRQsyC3byJAKFRAwv
dbHJtzIfLiAH+OQW6BfP/QIhAVQAbjnMa/McYNvBs4MMH7cO0U/XXsjozS9Yc/DlYMoRjhxYZ/s0
2bNjtM5ZGXmHFAAT7xKdi8VY0+viA23xvQ1UQ5inNAE/wJhTSthMxR+lEPzvjxJKNjx2HL4hb8PV
5slfJPLJngbL5GEVwDUNJVijZ4kAjUuBQZyovtbj7WZryL6Qt9kEo/o4FkeqXhX5Q5JHmRWfDq/2
bL5gGzvTn6SC1d+EWQcoMQB5zAL+WO6Tz80XmQbnYlSh1JoSbp8cXPa8oo5KCew3TnHOhRaHsuLP
cZCDoBOk+H8hL7+ThFkZfus8ODw84OsScRfgAML+ky22H7Aq+nFerD74fDD5cAAbG3FTaNs1eyw9
+HKo44NjXMkN1JvL2UlQeQ7RHoGKoDuO9a4lF5qdlHD0YMfGBkS8LmsRHh6q/Lh38O7MoP9F9jjv
G/sJVg5zOpFh+0K1YePh18lgcOEWUZCZKQ4hGXhDedepMBrhYa+/lPY+jdOYlgAuHww6vKdYorDm
MDnxUAIzxIuD1/PyBaoo9j4eSmyfvFxJF6svhvqM4ZTg06+kUEuqaBjgyxFvEDmKWDYKknAEEQnn
HHOp/oHxpodzqwi/DbAinDbYbAo5xF1TJF6ZePhqJFDrptuD84KKT/vHLXcnajDJxld1Qf3nLFJz
bogkI2omJw+pNqrc8gVfAX9DPHbM8zx5MCmNj1w6HHS27fEjI5s4vF1AZ/uUvA3FIbeA60Ehl42p
0w5BNQeicIZbhSaH6R+4auzuyAHZIM8SJzUKJsThzBFQE+aBKy8GRkdhUUd4TPm8wJO6pN9wIXJm
Txw2BodisUizLjKPYCE8I/R50GF2Ws6ytBxJ+EX90btG5prEsVNKvb/gzlHpMeC5xDnXRcKOQ6DC
6sJZLThUOvTZ453aOKgDOPPtzgr2Q6+6+dhdhpuYlw+aTzGOr4faqnJllCab3fWcY3Ak9KkWPh1W
KBbg5CtG4TOqAifLHcLrlYa+qq++YNLBoUM1F2+OPO65vrC3qLigVKFmfXO+rH0DrDr4dJJWOHSw
5+DN4dIww8tteD4AQu6FK4e5Gz8OnxKPJ04cbDia7slevjnKUBzkQ5EdzvwA5vp5Fpuc9BUvDkYc
XDgZEUBUSV4hbv9bFPHbNNdguAabrxxU8di06AHpPZNMtPljqtkC/cCgvcNGg4emevg9LYda+GYa
Z0zCV+zMuHkX+8zqnbk3uwYYD64WN/tSOeiJQqwy+GQwyfTS/iLv2TM/tlEPPN9JdhXR9Tf+UKBX
4SsaWyS8hYtzBs8MxTyEzHgcGKt4uTpgeRHU3ItboxQBlPmAQe1qvWs/2DC4KJ5B7GKqWS0yqJyR
OMPCvnuwrynnaGyffWojSMQoik4DHTLP5hQmPDCTMEJ7M7peBy1ZMKlBQ8Un4enkGfYIyqNiWo02
8g7g1sYbxVKUP+sevmXeHPdyF7cIdDF6X3ifXp42VwLHmdW8PjQ773QAHwbNxbwKmkuCLvaGwmGH
s3j0ETtT4qyRnUkOxU1sNpQ1V2vNP1MNXhocNauRJvUs+iBL5fJhenZIcWRGKUPlrCdrxwYyZVDa
ye1Qzp3QRpmGLC2h9EnQCSfr3QOTQk9zA5IoDc7gxoaUvWkeSG8F6zJ+WTZlS9MdIihoxpiokqjq
o9v1Ja2Ah8M7jRXqmMc2PVAAg8OoGnuywSh6zdc43SMEQQJCEhgZYOOvirPtxt1IbtaiDLUnrCJc
Lj9WD1f7CWEen0TfCO7Vhgyx6+6i7pDkJOLcupbOxvOMm429Fg33IjBtfAaUu12OV3L9oow+dTSq
aPetq09CS0rdzKZWjaaNkhkCmtgnuFC+HaU8Qnjl3+m+ed9mhOr3sEdhZ4cd3hSLTxtkdDQFApRW
K6WEoIa25RvOk31BpyQFz69J4aMmt4AZmB7nr4zciF34DDlnpF+21NxrTjp/S+0U2XleZMLv/LWs
roI5WnSFFNPNxv32xPGOOjpFdLAQ6CAQSvDocMKT9HPcwJNBZncHskHMMSxUdf944AaJzeK4BlKA
Rbc8k17E4qFa69dUrqlTX3GzmeIYimZqfthb9JBktvlWHUCkrqYwhD1Qch+rPQQxI4AS6qKd9/GZ
Y7lqFGG2Yi9Lsh9VfNHPirasKn3Qj76HP5Ni2lKyXx1OFOt5dqEJ4E9Yn11MCVjkUW4/hCEBNwKF
+IYcCVGAhyJK6Z26O1cQ7D3ldj4xRXSe2nvlPtOJQSbmUWHXbrGNcwXaBqa0FIsZGPx65xN3HWdv
d1jp8k57WmXHart/EveQV5RES3MgYCywsBMQcmWJVBrouGPi+s9rHhMYO37vAWZ20YAhANPsDXmw
i62EmouohOR4QhA+hjLz9bGsTw0wnAfqNPkm1JqW8b1uhJOOyYOOClrSbKnFUIUhsWMpv/w7nWec
7bq4uhwQLFPNocAyo83aIU0mWBUZLQGZ4xKQ2WCM9WFbLwxs9FXo7KllAZam3kVog4PKdPFraNqf
aY+ZjzmvwKS39/EBPeNnuP+UtxHaWKOKVDXU/g9hZ9rcKJJ14V+kCEBs+soOQrJdVV6/EFV2GSEk
9kXw698nwdXTM+9ETwTRUdMdU15E5s2895znZE+Ye8QQgz3s5ovmr/5x0x/o+iKPpMlAs5dOr0Yi
NE5D+ogefYWRKLCv6GWyzqEgoSmzGcgdZulgSHgiDhrc4/jSxy4KuijFcXm1z61VHadXDF0sRtJX
EbPCYxOSNwNh7SiMRKdf0M3da23BgBroAt6iabRXZsuILR+G5milN/89pfm3Z8Mmc4vNGrdS9ijj
TcXRXh7z6lgTYjQfMZpuN4cGHmNw7gJV8We8ebrXd163pDocGsmTESLRBSYKwZfANmz3NKCNq2g9
b5aO89Afzw5dZr4rWszbBfWicjaEJDM52SEvvbF8pCp8IzISXxeMRKxd2wl1HSNk+9s3GDBMg3pa
Gbvcps/OnsqADfVhIn9HmV0X9lRZPqLXX7zXwmAHU2zhrCNB5j8iISUWh6gLbqQ8a74OWuCrVx/x
MqZXxpVQqq0zDjzcL4aIfPUyYQbKKLVE9S1O1RGG7ei2PI8N6dGmu828+flsop/CSA2RyE1NF+xM
lBJFcUblipjiKD4CCi8fATBCTT1gbbJCdJfb+ddZttH1r6p+PhbMgDu3JyNCEQr+JguzmGI3TLab
eHkqBMRCuc9UQIm7Yl99Xp5oUJ3YoWkUyFE8L5pgBMFI8vV3Xnki99zYNIQSHxl+IwVALRb1vQng
4hKAZmXa7SO2pzvbfgxbIbDXZhIOg8ZGVI+Yvv4+mth9gA0LFT1taG6kA649lEzIdmjeiVlNcYCX
DpBpZKBNS1l2B1jbZ/ej7O+BzjCcZTK7jmVRrYAxVXb7+X6/p+WMfkUoFTb+08cJyQRjXEk4+2n6
qC1lUIT+crYHR8XIbQ6cPTRoMwB3CIWnTqFeRDc5rHfEMAd55svQQ4IrdqadG33lLtxVWXS+7IPI
0BxYxJsFZs2MbFTgzj+snUA4XjzoPWsyhFENI6PNI2LN6eblPwRjVxUp71s1nJ9xhWbK3pT3IP0b
ndafYEtS9s/Y7ahnZAidsea6F2b0siXfsIR59yw1ZSuWWo5FpREOApibGjEDlvpBDDDpHYyIOAeV
xFAnAebDVHbcUM/26MlRmi66+VUub/2mVmJKwJKARxB/4SgsCfgR6G4Cifsqec03utFshxRzmpU7
YBtfhgOsBqvPQIbIZgh7wdZwcBUYi58AMwFKZUwEY4x/APMAzoGxC87AjahKHX0wj+Sat9MT2tl8
aWifiaYuwPPsdw+rp2AVt2oRThZrgGxxY+MhhSG+5jFqQOPIesanmWNdLB1+4LEP8R2srgMMB3gA
0HNf5SdyoVBxq6nDYQK3BDbRFlyU4l0V3nsvVTzhCtWjHVRPv6v9cxEKS8IM9UsSBoS/rAfy8Tcn
zNXasf4CEZ3zVRivI0XXmWbMoWt1ZKFw7SE2IPd6WoxP/AP1NJsygl/dYhiT+q6VIjBEjGRjnIUE
2ERNL0ZsOPnK0By5w6GKF6EzM+6EKVLT6EQ3Nt7d4lYWpoTscEn2hvGqZijbPf+byJwoMFEIM8KG
wSTn0t6bJbcICJNRJe+9Yz6l2Cu8m3q5oy9FU4lxMqWpHIKhCHifODjfwxkaRE6Neo8BQe1JrXDp
fbS+cBycEMndhNGAHyenQcMecfU13+LTS8DKkC2+O15+bjTLSpl9MN8h1KqNdAtnAdJKEsglOinL
AXCgByJsBHgIMBCctsI6gBGNNCukObswPfOJOwXhiiMSSIQIAN+E0pF+9SfbVEsk0vfbJPJ0z0uY
rvVKvbfc+epC2+p5FUSCNbXuujlU8qEOlR+cLMd7zAG8ECtuT/YZh4poUkJRwTB9NL2IvKOqJuNL
vfHxG7BqcBpQWbmWkjkSMQGoqKONcNHyoXNtQGuLZ9oi58+lXG4PWA1QlfMr2gK8GwDkBuYobLLI
1/n//HXVkO4wWJs3cbSd2zirDzFOwtjakqj4NhA/ru2xE2RQb3QCCWK8p/VLDxvDvKsWTCPSW3wE
YIEZlW5EoDDK2VeiXo+zTvafYKxjF8ArgHAvOSakq2aH0xDLP12GU0heGUv1RlBY3N3pcbGc7KGN
CdXjWgwXt3HRt+MlyFVX1wMsBPgH9CR6hnimI+YzHKi8GldfOizMyGzWWqs/oj3BTjCiaZA/2KDm
B+GjJLrgSu6cj3cA44D2gGWWvLR0E10BjPAhxPnON2QiXPw8gernptSDwdNLr2KDP7ucdJC5BDji
b1NMxKcaSmmE34BFaqVI19zmF2cPHvwFgr64OAvAW/JgJ2D/wna0+tqteTnjYSnATyBL8NWZurl4
CDg9ErPAdB6oG6sh7o1wK2zMmAcYmyvI/VAfMnuz2SGp97gIsBDwGeMNBux4Aoo0eaQy8KtB+syn
gdz5N0Zx3A4cOm5cM/kpOA5C8iOjku2InWfZR8HW6d/Z9JgXwiQmWOWs/BBxTPwP5AXggPkuzjEd
G7FhsMLONJUbmPB3r7liseN74I/xBCAJZ8ANAlHzyBFlOS7GweuPobZXFTi6//rqudmHCujjS+q/
IxScBropLnZz4eSVNYLhyLBXMTCicQWbQuj5EfOj5EfGb1Rf6n2k++j2Ee2rmi+VwfQ8AdAZA3Mb
MB2e0wBx/lT7IziIq1VztKbFZ3rgdR4+RlZW7+1Gn55LfvL0x9LlE3hkuEMwMm0XtHMKuMh9ys6H
vgt1LynUi8a/FuSfhGvhI4PanYK+0Bty38w8uG3s1KgnQXhMfvodGbHJCZAzAnrie4aiu8ZLf2CS
xSFLSUJL3rSQp4RA3jZ8hNkl6cDkYRBOEjJfc+HQn8AgL4Jt+dM0w+w+USigDdcksnLEQ32TmTxh
iBSeARXJeiFsAhsg9swmoEZZ6JemPYlN6AkWb0Da8/e6PUNprkKSgw0dXat1zLFoLl7N1R2AKWAV
XJ/3eFYQYJPKJIbZJUDmzHUjXAeuhhb4LqfjjVqcs3ByJ3nsWrS8LH4sdP9MrAnwtnY4XhanwG3J
2sQQonBt5btzbiwFDtICsEphxWawFlZieygl9ODJRb4KmwiXltURwmtCI4kWUuEQ8E4em4c3QLl6
GAOqUvxMF5YcxyiHrI8ECt1eWDfDrb5vatsYURG5oxPD2V53C+4gBTeRd9OS6gdE+/gZ/DUoDFMB
a4e4aZs2AbYCPAW83yUmMRYW09CJxmUClzTChFD3PtDzl7F4xUuAkQALAQnSGADY/1bbwDmz1Zeb
i6XlThgG9Bf56qxqe4IDKquFSeTBVaVuZVg9ej8xURn7BA6oL9NiZsPJ1vdRYrEL2Oef8iL9V17w
2twKX4u2PmZVjHIE9srRMzct/kXnd8B7Fi8BRoLNQabDC3/McVW66IuBAPeAcQ6xcmEawDHQGHv0
OFLoHuvmUPWxvvNJA8b4BRgkF7YBPAMYBnALnC4BJoGOqxEj6Ki4RhgDcAU0Wz/LfGPrnTEi3cED
vAVX0m04lc6RnAvRv7nZ40veOBPGGQibGmM4H6IWQxBYWoC0zMnZbPyECLDhQadFaYSk18vlEbA6
IdvVU5n6Da8106zUt2Mo4X99PzUEIGE/Xs0EzJ6xEfAaU6vX1/iCtXWxF5NZhlegV1CUYRC4ZFFu
MshGdxxns/ACNIjFHMiyQv8PWZYzFn+g/VW5DGlQ+ueLxt/EtnwWYwFJElzZ4XUzkm5H/9lVSzeT
HmE7I+RHxc+hHqgWvX4GfvSYGVwysXKEpABlHwL+M8OX3GO4xfwTSQ3D0ZHKw1j5XzErTGMyY28u
Unx0+IoNjABRNhovobwfUw5UlHW35hREGjISUzerRcDpbgeB3qdBoyAm8Nl6u/2oiDbJFTE07NlR
UJm5B6Pq3J7tGbcCi9RGzsdotf4sE/oNobCZc81hxGHcN5zvsr3K2R9ZDUNUFWOcW4vC5W1pgjBv
ObQZ08voFGrOjatl4QCfkxu3lB5gYY32k3LYXl7pnJdJbaVE4WCwEfbGR2BUIMkuxmOq7SFQsDUh
jd6LGXVAVq68CbRBRJrfhqBbjAHE13GfkgR9dU83PLfkkYwEGxMAfyXaeNTPSP+F7h/dO1AyeuS5
tWdEgJiDCQu6fEbrL7P0yVCtu75uDLZy7NnPGbcDuub4NRAEMWmgzY4KbAC7RfvyneF6Me6ZlzMC
Z+riILYYxYCGGT/HWiatnEvEWJUhOUBDAIiI++tzeBhEJBw3OuZckNZb92WMzsQecfPcSxrvThJJ
xR5S3pmcTQEsZtLEd7Ci3le5f0t33kY3fgbYKr0KdNf1DtgWk2T1LVvE/QnD2wW3NcBd+9QfmOT3
rmm3e2LgEdpnYFsKD+UgjGSk7NcLaIE4Ebr/+U+oauU8kDTWS3blPMkfeN9meJzMSiby2JCBkrbH
MJZ2LSYAVpYkxBw6AdxLshJb7QRQYedOZ6H5wkUgo0dazANmGWT0s4VhYOLSTNugFIFj5KIxORMa
j8UdgDUAUwDqaRwB2AGMAiy9iDfJTh5a6d5+Mo9dKiLt5eEHenvsACjtMQIgs2cBcqsWn1TxKL1l
ko/mv2ijuo3NTSxFOSNbv2KwzHu421K+fvDujC4Wel0RASz5KO76pDttsJJ7xPfQpCCEEQQn/Q5y
9apYeUZlVTZC1r7ZcAYCEidws/gDJNPr90UZszCyWbgBVqcC39qwaP+Ra2x/oPvnlwrjFCIc3wBC
f04VDHO45++yOE0PHec0FpzhvACgRKHBFzFrIQFXah9HIecWs4dPg7QlxdeN0qfy+c0A/ac1PQWV
85d6gZm4ZgGEwW6LuH/kF4AKCDX8xHDGZ1npoVD3t7FWodRDlKVZ5WeCv4jjA0ilRafR4Tlx+5PN
cPfW8wHYfMfKFOANaaDbReWUOqg+MqRwxZ6pJNhZ/h8xhzTeBpQP3NeijBHHLkhgZdFWEr0VZfRQ
AyaNX+tAlQIoG0hsaaoAg1iMApgukKulzic5j/Mg/AGYA9r96gmgk6J9sN8gbGd7XRl5/6wf0/5b
UIChy6omoNaaIhv/gbVOKk1qa00cNu1d0OPOg7MlxtRXbiT8gndW9968INngQ0N6wv64bpFs5cnb
7jv662kOQRlOeVR1BLZFhOCiJ4NduLtDLrFtApQdaGoQdzAJL9HEXYRkAKnK9OmoD0xgYZ9esWvz
ecwM+GkSeVLExoGYEnh/AtcHpPA5Jn4GZQ1jOZ4Lf8aobZCMfk/c9mH8hO4L3PVpfGjBOeEznrBR
szYEyJABKfQ+HCXmG69I97KtHspPhBs8SLXZ8gduDZKPmpXtiXeGlHcU5Qp3a6qBwMngwzhOhOZ8
SkyjiXku79r5Th+dzV1BC6W6l6r7bXKXSneb5G6o7tLNcdM4HqkKV2fXHGrTeTuB40AtseBMIZo2
PxTCUmZPJpnxKp6T7gLvSSU3RVritUzplgi9S8FNFIMhoYnu5sxB3Wsw9KIQaFF30BfhBhsMeAsY
mMOoQpN9/oqzUSl5oycp4ul2Hj5Er9p5Iq9yQfcwaeG5dVb5CMYsM+PEoHMYQzJry3iX7JlmgbCa
szurkGn1i1gpk7bW46kFKyOIViRyk2u7VQL6XFbILAA4301mKwfOZVFYRY/5nuoKUisl4rRlRBAJ
psQ2TDAj/E4I77j548LMyxds3sYeLAnFIOUNW9Tyr874iBeSHiNEMgwG3KFfAS44z6Gldda9+GKT
wERA67pU0fpF6OnnhwJbQipk29AraBolwFCUIBsCdNoSX/z1L6/7zFz6T/KC+oNk7uPKXvPv529S
eH0ZDC5yzMtEHI+BNg3Vke707/A+iomIJ2B1Ppd3xpLmd/WOjL2Dukw7xkVnStcMiJbJCjCC80/c
44oRqEagG8Hap+VIzrWAcz/Hbo7+dRxjiOZ/QhUigiuNy5ft2wk/tMSdK8iROOnBjgYAdlcjxOrP
KXzz1rmY2VeYeWM48Mx5Tkd8VYBZIkLeCJ4BCSC9c+SnA8OzHvyNBYFDrlcHtJdcKr46DUiO08sF
hXhfkygJe8eJCiCBFHYS51gWCmmA1i7nEi7OwBzgiQFTua2hc9ny20ahuNcza4tSBurqLqRfNGe2
7uWvPZNvxGCZeHQ8uTtRP6slSE6i3DDhF6B4eySbnE03d0gaNUHXM6i2iEkY+2jqo4ssEoW5xBGy
ndm8qwNelf0GyPQQ7WTiXEJDpscflDBiU3v6zt868ix/JeddLkMmczQIi5V4Nr2z65e0G0lkmeq/
tjp+SYt6yJON3r/JjAklo4T55So0phD+ERqPnTX+uuBR4ppLANSSd6OSrbocm7HJ3vDO/jk8J0DY
MSqBXvjQQuMDlQxnyQsz5QklmsgbRvyQ/SK6AB8gx0qeEhg8KnWRRc6xDfNljTua2TFBdQtVFTg6
gpaWmCWsXy9sbjyrZwUNXz0uet/Pm6dZ3ncEo0Q03tSjfD6a3bEkSni0jFC7n2nLErW2DaQimBjt
bfwz46yMQQHnBBRIFodcELya4O9i1t3+GNESff/nGqRuhXD0PzXMf69B/8GQn41cPfXdrXWEhsqm
+FC19TeKDhWHCsGJXH2A8E6NWdXKLe8rSXz4GdhrRIGZibK5gh4W+seErZc76+x2scaGjmiGbjgt
w5x0xaCCANeEFTdBHaufKCZUkra6rxg0OIcu+YnsEjAzaTd54R4Qbm3LO8RynLSw4SGfYae8Wfsv
EcpmT74dkSxTSKmhzlBk+Ajq5J7awomCAw39E06/W/p7skVh2SYRiGzqiRACzqS938FNW8pHLt0h
NZtmm4ZVczD7+A2XgeBgr1WDakGdkGlfUA1cjaNsIQoDVYGSQD2gGFAJWqQeJC2Qrj6Kfb9BHr9s
+Iyyy0eDkPIp7heGztwdq1/hN2kQe3v6yK5OVDn7+Rl96rMYqlMe31aaCwSBxya/ax+5PxkLjDXh
QoyXZwwqjq3oQ6pIoh4A/OOsvWzdjG4zP2S+iBhkHebmXDpJjffYw1EisHvX+G3oswVXxAPoffPv
8kPs3x40I8qY2Ubt0mKvETAtGCA2d8oHX78UGzq7OdIC9nF28ZVVwthZChmnAGeyfDqfCA84kteO
VIvtmk4hO/WGw8CD4CF4tBvglXR4BQIaBoyktyABlz0ZhBVETo4VFyt+pTFDO4/tWAGwo4l2Ln9m
fls/WeLP7S/mRiYXnQAkDiGcfA/kxTL63r6xYbNbZ42AEtJEQXPABs2+TLoinoAbsTi6zOklZHuW
dgQdiCQKWrfbCXU6dUvsw7QOueO/ghshEYw9mA34qrlsvey7MArYdF37XIkN1+yjgSQjj54Qm+u6
s643kwK83dIEWvO9ZMCxqESW3GYCvQAgMBiDnAX2ZxtPjQOZIUcgCWoms0rNLWa3OEIPMi7R6cqU
MWyOarpnr2WjZZdliyVWdt1d2VfXHZXwsJw8WbwcNCcV4dPgUsGuyUmXnApOuuMvdkq2yXWPpKnA
w77IpqhhjhBbIQ/7ILsgEnZkg9w/wQFw/2TTQ9fGdsdeh+uObY4NjgfIye6Y0k9Etgn1756tlNB2
PMEIv7gV0Yhohu9nPuyta+uZV/lXSHOVh3V7vDyAOL/2xw7KuXbQ7tkHKwKEhIDJv6qQbsXtvmS+
1/wPz4ZuihDJ/9zvDIOIZw0ZvSHtpH/PzMh2k6LWmtk6CcER4lpOQwRP/RT0hMcZPvJQjSYsE06r
aYKCzGZaJdfPzgPQ3TgqZO6T/GSqe9w5dGopBobhD7jzKA4jCKmT3chP3buGMoi/XHaG976N0ZtS
KcrFv4WLA8n5jfzITwSJ691nQHHMmVwYr9HbWnrjvdCwYd/keN7Ph5mmQuc1L6dw2j2nT2Dzte9b
+enGdIn6I7NBMjOAkOOJWAnsIfD/URZzAu4tGAzqHOrg95az/CX1O942fJsCS3K4VkeyuoaMnFF2
zmObHMfk2CnO+X5QOHXZqGYzW3AZPueTuz4yYnda5Scx35dhpi268/YmpOd4wfrFCzb9bH5IP1Hc
IbcrFkfYirQuXoeWLoU3doJse9PdXhJgW43kEXt6y0jyQ14vOSX0ryWG1QSxfKEBStsQ26PgGW8V
VJ8MyZGWWtX34q692QTrKFV8RkEUtWkombExxfOv0XRJa71WHqHVWeXxENtaqt9LqLI4qdlz1bBS
aSSJbHpQqWnJ8eSh+YXmDrUZsrvm160HBzNyE3WtYT8jqGCc3H/KpcMIhkkLCOt7kLSQYU8XAdZs
qo2NnqJJUAhx4PFB+kIdfkZBwYELHnLifKkwdkKI0QLcnwRdUKgRFmiu9Dq9nl5uuFA0EUELyJkf
HJYzPzs/OI3bFm69PcxxN8eJGW+vh3E89OOh0Q+Vfrjo6JCOObZDtAHcZLXDt7GMFbC1Aq2N/xfz
79VWmU2px64ITxD51GN9Pm7Ug5EfEj2eGVAYLiy3yy8xJGdIQxj7VsxpeIyCVFu7fWWIW74zAQQ3
VtJZpMounLUbbS/m6Zn1jqPb2U7hBYRIrOAt5/5PbBBdAfJgeA059MjiVIwsnQAaUOzFPkewf9vf
SPR60cD1uIh/fjBkbxghLjmZ67h6tWpraJs4lvTWtxu7i4AQ68nHzlXuMx8VCuIAvm2uK3zbTPs7
NqOfV3gOPxhO8jfy1wGzxXpBC3wL2xdkOfkxAmfGGAZKBjQCWmo9rFHMxr0Fl5SqhXiK6wQiPa4T
wGvX6wQla71M0NwXlwnCNVtULbHWxUB22MHNOzrGnO+JCQd8wQG98Nve7+mvLg/DklYhXpJJBZQl
nrPim8vohFy+r/EJoCUoS/lJgJY4djNqYHxSAeV2d7NtAEUZIu0KajckW/LaB63hX6B10TtwqAzM
IC6MIdi2GrRCRK+JJ0gQ0oyexv5rZRqRJ0wjfbdDeE1l/XMTOrX0bS0JqIZ1godUuJA5z6SXdHRm
3Lxzq8KdFlVXs6BUAapC3lRPYOXcgj8o4oGluvqvQOnUnCpbQuAcIDq075jk8NDBM562LrRJWvZ2
+VrD8qn8HbdqMFm3oDuFdMeVnC55SnQDNuDcNxZkAl0ciKnwElZi6hXFJeUOWq/6L2rCKYWkk+EC
NfmO3MvyEIt5MkXp24A55oYgu/Mg5DPcEKiBCOhhZaGewbLZV27LzYE0Lr8bbe4IWvgBX+fKitkI
vk5PzjO0sK21DW+vDWuDK/wS8DZCsZJEwAad3u0WNYAIHMNyQJx6moDr+cooGFWhgMZMj26bCeja
z41e6JQQ0VA0Aa3aJBNZKAUiMLi6jHg60drJgQluogvdnXKfM2Z26tquRew5lgz3iVJE5zl5bLIY
5uwjW0F/r6cWPxsCIX48I/xoMNH3d9TcHtw+ATSwbPx1BsJUMacLT08AR9vIVnHYfNBSBCXLjJGG
J/+8LW1PIu1AoKz0WAAjDaHIG+vjbA9nZsMiFpqnn5wzySPIXkEncYdwk986dj/wprb8MSHJgZeL
/uL9n+8w2mJ++6eaLv97TZ/Lc1/MHW5tKjrlHG08aXpEXmAc5pd5eEJ5fiJjlIhcm6J0rx/k7Xsx
3VPAb3KcFRQFPehp9Iq6TVtdk58MvODGTVitaY5hCkJ4Pq71uSC9413sls7LEwWeJhaFmk4mtXrU
YU/ccrK1Ls2LKNMzwAed359P65Ua14rCjAFuYONA/cEEOzlskgMFuFxKb/aNqwhyfXSrLZsHmNfl
Wc1d+Lsorzlr6cfqg6Go4rH23sDFU1Epp1xK2HixJw005zCBiOqpKSLFnKLphUNuF3fpdk+thAxP
Dp2HrjzzqJNrkaQ8JkthpCpSEkk7Rie+VsMx+RyYe3gNi8aSWDa8V2TFoJDMRG4c7aPSILGei0Wy
RzUzjtY3C8Vw8qPk7RpcDxmi/ifijtL3V92rN8DMiSJ0ffP0hM5qFW4hV7J+IxVAg7qTfnbGD/4K
ukfknqaphwN9p4lI94wZARcfdKU0p1ou9HbBIIcR0iBK6BqEQOUsPGpmNcdUy26pkxRJKuRNO5yA
M3t96flSd7ftjmEFvIVAne5IRYRrOr1STqglO0RymUPpo/BR9Sh58CRR159FT8hCYy5P4RCh7QEw
SZGjwrWYyCMKG1UtQ05OfCCIf0mAzrpiKbGq0L/8hrOONovqBG6T6kSlIwoaQgISb3JBoSbGXEBF
GIExHXLZsdA//7Y4RCgsuF+wiZFUUP/A2584yG+djFU3C4Gawt8FaWsrKhyXLxILXPQMSEVJkkc3
IQMdEr0xbNGUMfTAqBbd13lBuG1G57QUIxf4AZNPmc4tunMclvg1eV2ZUvd+iRRQwAGTXhSrE3pq
cHmCB+gxqqv2ZSKKkpEFNVX0YNs3Bl0XoovdDPz5WcAPN4o3M6TxhtpqN3Z3ikw1PJ+iqYqMNJLT
KFcxSC322kXrQJytw4QuJoJ+AwtSCm6XIE/8+ec33hH0gPzs6P2BUrYFTiQambBg0DlHZRLN7Tdk
NojMAIyiHgFedyJhGlmUaVkabhQuLhePMYM3fBU7GNQol6+dC1daWSjh1LXK/KpoFDKmumsJI5Bg
699giMyMkQMqVo5JyzOXWQMlilkDlUnQidSAhaiwXtCF435z6D0tBYjqw95M3aHoUHEGPtjJqfeO
vg1Rp8HxYeQCrh8MiCgza3WZGwSQoAYw8YmKQuQNtQRENWwNGbeWIwYF+EniSfKpJpQSjHoUESoI
5YPagZCb7stiRMQeOLd0dUITQvTJ7wUuCK4TUKfceGWr5ubFhBQ3GFWF7ROXavcy027F8pSQFPV5
pZY878TadyXzx/rD0GOrVIeHHGb9CIB2OJrnO+V8d+7vMvoFYuYOrBJqJcWGSSBFhtEVcalUGJE9
nQhsFVO10l0GL6mVUZ53X/WEanJa5lh7UWmMrcPw+38mja4+6v8sJaZkSJJqmpLEn/69lFyGeh4T
g0PvhqP4xeVmCPYMgALISgoBRLUcEDaNXSazky2zWrksZrE+H64zl+UZvoqDsWkiwBWlPWOU8JLH
qbE/0OmSwknixMj7FHRmsEPM0AUSLuMBBDwYE8+AvM/02lk5GRAyUsRRrB7iEMiYWYgYW4wG9k1x
BwX7osstZ0YNeDjrhzBHRMw5Bwie7IIawUiEop5HWoxEeif8Myi20Xsj8Ef8BVvvLJI6imY/ounF
z7XEsafsXOg5UBsxb1qy1aFn0902Uctu4cp9amCMBvYZxjTjvhse4Wvz324gtg2oGYFUH3Z/JIbp
4Dc/jRNxU/Fc7Rnb/1k+kBTBKDbMTumko3W6ay6CuNPc4HqF8sihNZRPkQbPzogqDvaexPx2ELQ3
csBL7nWZYFLRMTum2qHeC8RGBaQWb6GDb44TGc1C6a10x4d/PmiYumgO/NPbIXJq/xa42Ruydt0W
vB3Jb94P5qo88t2+QB/8wvtRvPOKpp/iHZG/MyxPHgXx74UwTh2NAoPyN30KsC8zIoZyxktDm/IM
WAlkEa8OTvaraXNl5wUir2pNLMSVbcAHJRr8asP9Mu3bbQ9USedXrXmGGVZtWFzFWYGrOi9WYwYa
GIjl9cJGQNzUyKhA8c8JfGXhJ5B0D0uBeNsGS3Gbj7mlASDeOmX3L0CLvABaeANPTIsHAWghXbOM
1jdR1RweLuRo9TlbyDV9WHdmh4OJtLyZkileToT7HC0uaCojtMWzReoaqYrq1cV9iXsP4zyUAh4l
Mu5Oqc+DW56HYxEORSzHnwQO7ggP4afnlmUE5GydzUD8vMDWdSu70YYAgnGYm4N+OhykGrTMV0OC
sxI9CY5LPLQlaEXw0Irg4IQrHkpNRnIgKCOoEABpBoHq4gHVxUPqEagunvFtuMME1MH6IlV076Hx
zG2yyadbqGmhQmIV8WDjE/ZUggdRx8h9hOdZr+0uvHzwVTmqXTLx8IV5+MKyavOFefiqBJ7zhZNM
MMJ4AIRhO+LJWV980cV8xNdtFHu1z60uJDhhmOiM54WNo1Qez2X0kNkwdlSWp819es81gMHluTR+
towcUy6HIi8kH0P21ZHmc4j7S+aV2gTjJlA2FjuFgU8Q32a7L1phqivR95aiPV3Bn2dYcf0GtA3c
R0IEFYdB+HLZw+kZFfXmSe75C77/dW3HDibA4UQyvyrlgf4sZ7oi+DPT67gkvV131v18TDtn9zNj
D33k2FKwoy7+Je77zPu57PfvuDJOOMhUAsFc0hPUuytqUPNYfUq0x+AWp27zOb5Ajx4YdS9YmRv+
JlAGnLGbcHBvn80TMsaTJDRkHMQyXiHAo4ABpEBpA315iEhAcnZT/GTnE5EAWUdXLAWGsOIbhCZw
uEHzhBEnc38+M4dEw56XmO2MNw5qBDtYzzNBPDbdgzxBHk6TG9b9J43m/v3MrBp1FJv+pwSDdCJd
Z48Krj/HCOFIIiDroiMqEewDjURPwYBbeB2E1u1BNFz47RAi1daO/EZ3G0S5ubQuCpEoIQKpMm7V
PnTwBG7xG7Ykjom4EmqwFUsuAt13aOWtw56ttng4ossTCvbn+vzl2imeAe/oH3x5rAIip+kXjsX5
GywXlL308m/fcvCTCz0LxfxEp9FRvqtMYk/EFzFH9vAfVleknxYgLYayQths+pxcz08EGpn8X8A7
IgBUPUI22SuERn3HJaiLbxiv0J8AhHNoRCAjvVBOvQtDoQkHjo+Ql6bJKrmjI4/qDjZ1AdWezpJ0
x9duVPG1G4T2kviSrWNZyY9LGY0btPmIUGx+hzDOUa7nuM/qIGcf+c0b1wNJR+cyhZUc1UnUAMTg
NYIn8ImJoypYxjZVj48JvTnf7KQQWBb3pI+mh4noDkSvps1goKoJTkV6KDg0am93Twm0y5zx1B72
cWUQ+70vpz1T2dk9HvPBP+M7PPnw0zgnnzosi96l88Bkq4t4NCOYBR02YZumA/CkfmWMqreY1NBP
scsHYxUmWojF5kpLbK+VtrRQhXf5PmXNwIDOrYmNF88UuqKFRweMjoZ7Q6TWg9JibIokjIYSztdo
aslQIEzR6ftj2x93Z5Ev2j+fSptT9xbjKHP7Iqw2QVmETCZpfkAvQfXLoU6fBI+gE4GjHZd8pGL4
S17njT+8joSlLDmS3Ws5xjgZUWY/oJ0qr5BvOUYGUI0p3UTKb7gqUsllRn+Q24k7sVDX0XdAh9kv
p33EzagxOfOD1OGKCWNSEI2zvc5+CVCLZIJN2F5DPrLRhnBAkzZ/zp9pyUCuQANJ0vO2d+cPKvL0
jYo8PjAzlOugJAygpidmXcBGPCD563AIytZGhzWOtAwJ8HLZh22oEkdE86/z0+PVIo/RJd+Sh9s/
MEGAFelGwAOYeeQkxtoVW1LiFktCqfyuM+Nl6OHuPtBjoShFLcbRlrYJp1tBY36e9Ad+Co2LCtfb
V4xYuxgKzy7ukYGR08Xvcov+gMAGIVKkiYIcSDnQevpEf0e3goeJg/6GrhP/ZW+xi4QalgtxLLW4
E2hbcS3guA6Gl14TlwPN4gSC1lDVxYPyCwYrfqbvHLcumQAcnk7hJuWSYCu1K5ewA8NaE6cvYyLO
O5KXM9jlZuPsq9kRhZiOw5jQ0y1PP3zRd+vBg73Lwew6eDlNBXrJGglCx+p83PWHsXQ2sXK1OKnx
gXJYy/+c1ziybT/Eoe2Z0RGXHB6sE/wSnPGh+p8UJdEH+n/HN0MzFHWr6aa8FbOhvx3fqtao06pE
EWE+QuxaZz/Z505/RGrF9CbFlmyEnMfQo6KRpaFBFClnfHHMJ5MKERqRIEKDBdPr9o4k8AKbwcZm
YWlInk2UPQGnnPZzYoNCVE3oz/SVX83MWVnSvmHu8HaZy4PiFg5Sj+iWHjOdYIQrRGHvUAqhYCTY
3pHYbG57bg9DjssJDo0IOoaKzaiaZogBTAxaytXbahzNXQVFNDz7ztVInb1gjgWGCtDZUdhUCD7f
OjKnoNdtbJJodQkr0upOYaWHUhbNZnTr97tUZH+3u/hsHDb6gexvBTqJRraYA/wLgxYHwESEggo3
NIGZq5lfBLUhFQEs/MfVjzUaWOlKKtWW2EywBTj8+SeBmWtmJmmZPOVv5EUlpwRh5RI6ItoAqsjO
YKZdswNtguq55/oCiYxJeRoMKk5vwXtUQ8GJM9wd03JkpagWY2y/CSdZxLu/y/fyhROGQR9wUQ1R
sEcmbfjaP/XveNIJtdgd2DhEUAUXHSpk7Yzv2hvHDV386SQ/NPRd4DDVohEzEd1nOCrwkPeMHDLp
PWcMSJ1tHB3qB9duZsjU8cUPQYEgUWgDI0Vx6J7jjTDfmQ/kV4Ca4SBh9iNHDWNhOInbN2IHsjFh
Eu/LJcGktYyW/rB3guFHmBy9rtk1Ozr+YJqZJ4inhuZCuwN6EOfLl/FjeNikNrryVVpeyhZ1RcU0
fCIa1NLs6yvNdh5uW4h+IKB1y51rleeYe8j5YD4466NeBkNLZtlzw0drq+J4G011lJqRke/1bl+m
MTlfyq8CY1S+71CnKvvzze64caLxIKmzdk8j4m83rQXBPkFxsDyn3NWxzVXu7iwe1Ow0pnWUdjQt
zsdMOyQqWfOxXMQ5ncNsz6a+/WAnzFhcI85cmhHWP9/hFOm/kdTMv20C4r//bRMwzsUwNiabAFvA
Bbie/njTuW+FMKWyJ7Z8lORi5XNdY9Gz2BHBDB4N+YMGFPgiZIoDJ45POENk08PlAnUFiombyguU
psOp+oGkfkVrscBZ3Sxt1jWLmilrQkuQ48G0p/dy4+gDmFGsXZqaLFyamlXmris12xs7sUKLJhr6
/ciqLMSSZD3WNO6PuYaJLcgISaLZ53FbWO8JrM81ynZFB6/cYCgFrMN1+c3LwsNvtCw4VhtLjcwm
lhjri8UlNA2uQkYF7UiBbz19spJKjpToKLiwPbB2aCBawg/H4dIwgBGFVhaTOcPS0XbPiIcdVg5r
hrO5WC7NKJbJMIo1kjM7VtAXCL80q4IlcWOGwcLIQ9cterEQZkRE4v3n5TeW116DNMrWVTjjB2/6
pRKPRn5iw3sVkGyKVIoQEoQZgy+XPiVnkYfTWkAeTmthd7P77+k7rzYTQOIg6ogghh1WhDdeY97h
q+Kel/eW5IX1pd2cxesqXlQEAEvxut5i3szsV1aQ9Ob/89tIf+C/lKSdTKdJlXaabEq7f38bm8FQ
Tb0/gXSHPV07tcqn6ZMDsDsRgu1xHtkudDou4b11eEIvwFkExg4HkWzD1ici7dFMYbV2D3QAeV1L
pCzLiYT6M+B+azho+kXYnZzDAdIAk4apOmLpoJ6vYgw4+pRxlPEUcFpziOOp3qMscFIcZdbuHMMf
unOcXji6qJL7sf3IuBhyOTg/8GsRWEBoFzdr8umHAKydspDTCaqs0d7zr83aO8W5RUpQyHCME8r2
JowJLV5VD7QUQxt+8jUAfsX8wde6XDxOTmy8xMovGFvUZQDbAKmlxIqEKTcz+F7Fl0wLPDcyLdBQ
WTBhxjHxkDpj8dVJYy5BJ40+Bs00+LLpRbBlM+uDtirNRocz5Tq62n+cZKgXEZo7On63e/2Rfh/2
EcQvjIJQvjCwwz9j2C8Y8nzUzirWc6wPEx1pG5AToyYhxp7xPyDEhkMyMANgbEeqrUmWc6hLYd5a
kKBPU3StoiGNzP8j7Lya3Da2rv2LUIVEhFsQmQRHo5Em3bAULAAkkUGkX/89Dch6ffSp7KouWcce
HUmc3ru7115Bi3oKcBCDRf2EHttX7/7160B35OX3icsRszTlewF90QzS2TlcETBrnjABQ1m5Zp6D
yRrAkVQXo9xUgCsSkFQnSN7G7CX4oCWvObmCqQBW2nsAqGKaIbHlYCkAKSpaJEXgJ+9wOmBzbLDJ
hplsoMXm4ws8AkqxOaNgYA4y8XD1vvoPuxCOBWkrKK0QM10PcDHGWsQOM19KU2CNuEfxLyfn6pS8
bh+JxbC/OuAUl67hHuOXpfesGLSExW+5rNbBy/ATHgGRAYsBFcGMZWtyYCA0OcHv83dfiXbdoI8N
8bhi6NkGvLZAOcZIXqENqM+jIuAM2NPnewSKAYTBMxvwAuhCABfgFExfwCxU7FTk79NHVKm29hqU
RfQ3na3JPgfY0vIgB6yAbMYXg1DQ90BLASfQfs/lA5AEeMT4ChShfmtaOKcCg5AeAR/SFXYAc7iR
xtiFQA3gDDesq8F/CQGXUdQgCBXmpItNcrrfwz0N8i4w8eoeQ5UJdxoto3AGR1a2diyOWezAOV3p
WBytBD91LxyuQqmExwjzgybQT8sHtGmbPI2UG1YxhiltT4STY1ODcxS63IrnljfiHYFZCCSKcT+/
Ofx7aX8NPlpTnBEPuLK5cym8IqbH/DQPugvkGOSCEYMxG69q3UMOrgRcmej9Ly87GBUzUNoB6MFk
AoqKiNESO7QWAAgabh11vHqcKwTN4Rlh9xpdSUzr8KxeGLCHnRTOQ3hNQyaI5xx/OsZvAhthGlev
1sCAImj3wUMAQ3JGW4iTHVxawEO4BG5QCExxDinSBcE+ysP5qWiSEcOaE2Q/E+vyI7HymwYN9mQu
bPD5DADH4ZKwJp4AyJZ7YeK0oSFgIYQ6g4JMjybDXuAPsA8MZoAgzEsIDx2og+88fsSo8ReY5d8A
OkA5lr2EyN+K4IwflVaAHCAcRRrA+t5ElP0zytnRDmB/5EPAA4HsdFIeCYzbA3zAqjZCDa03vKmA
mKZyAcIIW6xGGMjhSIkzGLzmWeSU6hI2CaQ5RaAfQB/Ea0t/gXiYl7hXsOY4pJnrpBHQEePA+3gA
6QDmMM8eXlgAMkD3QBuXDdR4Bc4oVyCjpEo/3T5CNL9VAr+4rMhFYQjMYuZGSgqGYG4MWWQ1sX4A
mwCYaDCih2+ioqsWSETG6zauZ4E+gDsAOtxfgBvO2EmQbSk5F6Is0FUxr5h5lwtowYT/jFSfodGI
Bb0Dzd6O8ae9cJUHOLUGV4jdMAu1iYngaIuZyqmkJvq16o8YyyEe93mRAjOAMQAwjCu0MCgMsH3h
xr2LeYWnmjD6c58ZorzdTMG0PjzyW1uLwBFQAjIEA0D49/NeWyU9vz1BLUXXTE3WFEO2rN98fJd7
X7Z2q5P8B5ebRt66OO5Ok0hUwnG3dV8xE/M5bmbe7lAnOXTkxHd3ZoRNovUoodJdIfKegLxbXEbJ
Lbo2+PttPGyGBRYbo8NBGm/5aGRW6t4KX0fnDWqx8xLfMGnR+PTFlhLlhxTSJ8btN7cjvUTiJ57U
eCbfuESqIj2Lb008mHFrxtW+GyMSJkyD6SzII67B3Pn9CVulONuFdhWdx+iyiySkIDMfrogSzWiG
IX5HtzW9A9UJuR24dzF7gtuzRpUCNOKwwvh7c4EA9e13hFfWmDZNvgx3uwiONgkhs/IDaJEiA0LF
nkOAiUfnsmC2ExdHcR/tZV8HmM9juK912Ezh9sefszhrxB//8vAVp7A7l4MpvHrS10+94jxow34H
YadGnbrnSLsSPbEmkePJD+MIET3BfSjGMOBZM8EbOieTNeGSpl8CGXsyxVcVkUlPKDz0ptXgAMeF
/ML7F+M94lQwkGFMj2/dkeTTibgBgP1aHB22/AkMEsIZ9hbQBtQH3pkfgL45UvQtu/EJHwTqswZf
Xm/QUJi3G7Rwj6AF1D9QVtMEZAZDcjRyPxBKfLhaO9PdezpesbdY2fPS5HK9XCOTmGDscJmaczbK
PpTpLGhKX+ND6QJ3T5S1jZiXy6RXacLYR8jmbDHNJqMGthX7CKYh63pKMZq6nIY1JPpSHY2T9tY+
4iKPfTze8ebqGr95acNCEG76m5W2MNFvPOntoh6IlJ6NuCWo5KNiet2avkOMTIjWkIDfKTBOiENx
S+7xndYC6JRiFKsYnxG6QuK5zCcyx+yrj1M6/jE/yJwCnoFsCzl54qke2cY+s719Xkd39uMsxohy
CNl6sDxu+/XKCztDmlgZYS7WjAKQBLJiotimoXWCTn1bCHsJ7JFEnXA1YjIG/1aL/lJi4Tj43SB+
jYG8cpdAX4ab0BCMu0c+2mXieqxW3r+3Df1PrOX/aRu/IVfZdZlTTSP5CVR1fDQ+q8RumYylVHLM
Khj28GFTEdZGDxn3LlTmHS0EjZQuGgkaCHqJjnzFInjYhcsEctVdRXRLijXBwwgTURJXRHoLFOEa
jkcZ0GFqaIoOlHNTaDyYZ+PNzSASk+jz2mRw3Sy7qOBHBtpdxEy7wFgYdxBnC47Y0CmCI3jhYuG7
4HdkHpQUQ+9DuVrvLT1mbnuNWDyHTrQjTQlnBaZ0az+iJTVrV6pu3iQBuXkWRCauPrZgw+4Od5JZ
pqjdiT6lrq1qMUW3kucYS77ieojoTbpOqDYDCNGh0kk0KXyEaAv3DB5qPPOlWVyaomFV3MlZ1R5p
oo7fcsgqWTuOvXBcpepDQ8Zg0DY/A4g6xee2gDnapXcQWbzQ0zBCwklKYcaHUera3KD3YCLzz0Dd
jeejPp055fl00ThcfYzyuSKDrayzRjqRLYlmpGOWeXXtr5yaE55/nBFBCt1kbU23OrwYwZiF6shf
LpxHLksQxwh0DTuSQnVmpUQpMfXL2sBau5a5Ni6uV1soEFwnXArpYFgT0sS4/mBQqACiu+VXmtmO
bwiA/8pNFkyByjW9D/xHroeXr7Q1Fjej8c064gdHe9MNjw63I92l38tPtDn+nvgKNa9dhVskxtCe
/sQ/77gQPNL1jCeuTUhA1zv0z563gm/P9jsWQHR4DC4x/6cBAiHQA5FqgCJsTATDOTKiYbiEsSSk
BO5deAONbYSFD/1QWi0wGCvdSTUFbaA1inRQB9QB2xNcOArcneygvcX0yIokZgab+3sX7VZYbsJK
1gqVtWUCLVS9QBcYAgIwbMCaafgVED5UbEijQSf79NGpEa20ujv7/fidTkoKbEPkrEM/bXg/8mLD
7JdHcOPPmyR57a2I1X+lgCFZH/BrDGseN0XSj8lyPbXoN4mNu59yiGvX0+V6ElFmRnzuOCdFWgGh
JQQW0GYHHgKYxzIVxnltjS6g37JIL0A1Pn4dlf0ZQT4elaibL4e5E4kly4Rl7974CNAh2K9rK6Yb
C90z0xTnsQbPRxEKX4fWv4d9ZY+4EOw70Dmeredwuoc4ynFFOrj0aKgPipv+oE/zTgVW+yGSUyDf
o99bSbi03I2HS+O1TGyc9qQu75/aK/Z3YXPdZ17f8BATwfF0W31dNFyGDdzpmDfcVLGQ8DNH4mrH
HMkqiKvf69gWX07N2oivyKzMo1mKdoxNxhmRIgQ97tVC1s/EhdasAG9hk9H+171O/YOsxFJVQ7E1
g0AQw/xNVlJYuaZa54Xzj9jGC4kcDpdVMiZXfwkwA5kH63pIiXPqmw6QhexitWuQIMrfMdldVTU/
avUZ/wYCBwB5cHPe4kJwfde+4eqMEBt7+4lkE9sxAqsVgQcsZfY17KPRlDxjpF4Ra7wTdurduu4S
NuPeyLCKEJ+dhwU7ix5dwydZ/MROcaBwqpPxo5qEogPqREOGAPdGGBPr2l7m1UrA5D9t2T+/uBUE
DsCqEMSKE/7ySrHf+Zc3hB8seBaQLMaVprrTxXueK1cHr6wVJAuwBO5eND0W1y9aX26KRd/b7mG8
8884riIZveP64F7WNQJmflVgrGGz4eGjjEfkfBWmzNXoFX8v/LGEd9ZIPASGm4Ax+8y3mMohE8VR
BTx68FTUoas9JslLUFOhVbJ4S0m20Gawyq8aZIjvkCzRjQjvKm3thsKe9yL8B5EuT/hI0wfEe0RQ
F1jmZ6LH7c+4stLYfl3muOeNClSGswaBn5MZQTFiyAUFL6nugpq4GfqUTqo6xJJjMXnnO/wI7RIq
AwTF5giZ4cL0oIWj+lMSzDChYYYgRzSusRO3vBGEAQrQ5J6mLJHqkyElOyWxlQSUQaeRoilbvHbx
mt7rcdV/Hgdn7L2FKUUJC9ErvmPWJNgI4oHHyslUXWOPmU4T4rwZHDGgxuOoaYTNEUvOHPI3PmMC
KZZKAo9YXMAk2tZ6JSRRaKKjQUuXnQsMT5erYfmON6aMOCQoHuhgW8xnnfE9DQm+rskp/yx33FNi
1rhyQndprCEpx2wbZqgeYQ6zgJpJmP//rZ41HekT02JSrvG3lEqf9xzDYfMu5sGMiM9fDD56HgnX
/6h7xRby2N/fc/+s+9+o5zermvtqkZmP8TwBC1EFKRAaOYNCshK6NT7kIMHg4Ol6ednqmgAgapfn
LOVcHV6TDaalikn3eMUvXJTwVr9UrpK5dUTJNouXgHdSr8WJOt2KlDLcaEYbuyhhnM6B9zcNahNl
beX5kNyViJSKtSzB9CjIAmEtCbf/+wDiwkHJUW9U3Z2gwUBdi6xtvJpWThg59Ly1qqgmSok6ylx0
RlsNUT0gETJGhesFogMtWytlwGsGV0ficSHGmYyaxbiAq4CoiDtZLsIJ3geIUHXP4QwT5nrWA5uf
fT/jO9ZF1brX2egczzcuIQP+ivIJ+2Ks/Dr92J76Kvhyup2wM/YQUDY7j/3OTr/3P7c3m3u167oa
Isd7zL1Rc2Em69iuOJuJKXuWxYZlsVG1uyuH7FG258+Nid9aPHIjJM5UwLeQJe4leS5CuCh9YucR
uXBZYYTzF9Dwf38AqJaYA/x/+2zH4aLopmUZv0dNXQYtt9TrwJXAV5NKBDUTdYy4AgwapxQschhh
IwfchJpc+1/xqBaiRKB4GeMCJtu4T3UeVhsY8KcKfuBiXJ1fQ6JmAA80CDJPxKx0xgF1tqYRj2Pj
y8fVyXRH6DlwoddVo/RhjIP8B2vT0usz/HjB8NwlcyftmN6P1/uR/Zk7EBE5V4h6JOeRhZR6WPzK
8BvDT3ux0FSTcYL9xplBzx3HK0flKNEAqL0psoCaKFdUl6lPAp+q+cPZ55wcCYwMihyQTbzyFedT
jvCYUBIyOw9DejRqoY2zLORsSTcmzZjAjkUbB0HWGhJjSOzKzZ6uXDSQo+Y+RucW3zEGyR/hv+mm
sOS+Y6c2eH3t4fhpImrBOhnK7FcbH01O9JVrf/cGG0UTTG2hjJO/t6Y/f2dYhlWkcA9G8lM5F9Jx
hD3shkFeOw/HR9zcLsSO3/bH/MiNX4LRhZp2XdL7FLc/pj1qMzuxYHesejOMtWHpyybkNI5r94X9
rB5BMasm6eVERjzCuX1OyvqkLqe+Pk31aalPu/qExZsU3AcHBi6IIhT9jaUPAQlTPgoBAhLWdaxf
LZ4un1+IZMG/Es0+wEdQTD5+anOHV3pwI+iEeY7h1je4LgQ54PcuFg9tllbjmYTrp7AiJMzy9j7b
Ptz+LO7/or+TpscNFRSA9StTTwZ5FlFbnsR8/0qKuMu6/SVxn92bUP3NYzofrfPBOB965XDtDrkC
/c1X3jafIzhJkGpYA8Y/YLVv6keY4zhnkZMhM/tb9cdIkKeHfy9DxfgDg8RS/1GGv73Dz/aiXfMd
ZajiY8XxLYqP1zZ2ENQcyShS9UjFmU1ErXG9A1jGS68NyUmqnqkt+3JMEklhFLdj8gxcsUaeUFEy
49K1nKiocy+qCPCO6sGxvjCIsBKGNZQLtVJUnv9OMJA0BLXst6UoDuzAKQoq4tNDacXUQruIKkAe
yv4nzo2dXyAPExteQQFuii3eoT+4eDs6tse+RjfJjm6BkU2YfK4OkkAOJmNcGEOz10B7yj6C6LNt
N7vgHNlIyC5li7I/CwSFZbN/c5wR1x7ymxuxOy/1qV43pVafpIC9iKoRJhxbkPsFm49eDIbMnmPD
sdsmwgLrcH8x3JkhHf506+bajLLYUbyN/saTeFpsG4itYzKowFtZ7JfrmamNw2apB+9RAMrrLmGL
CFXB37vi3zeE9scNoXHdN+jJO93c/cYmKNssy+vmwmEpBO/zmrKDgVXHZPMHJm2HAYda2CLQuIoZ
+FFMP+nUbR8I2pkCyBXrj7dzIlPJ1Qd1FoxoiZs/rWJHBKV35c7GYcbF72RKKC9I5DtWH9kJX7HM
gzl5eSdZkL1krtvpDCHgjVOVV1sAI0zoyCsXb7UUMzMxZlVl3GLFpHWL8Zm+XUESQRCtCG+P5ZXf
e4sxw8ODKaseLyiTZLEIouETzCQnLyKija6gmfgd83AmLiCYcLF5VSGQCATumTqQiwBGqfB9uh3J
MjTvDrcfg6gY9TimyYRE4Jxor+YscszOrQMHb+z8G22p+wlVNyeFfJ/Su+XehXN6neVCUSc99OGh
/16UMcAt2roUI2tI9ShvBjdF9nV3PynokMPrFOqpQHqyXYRjNNZWACdZDLa/hkoA3xIqsYEfwB47
PhyELvidB9YYZHc/MGQ48l7xqpHci/frip8Y8eaKfYP9RhDFqhMnvkEl+xFhJLccrP5J+EE1ymQR
U3nTx5tcNSGuhoyJijaUMCisE/CMEjKw6W5eQFAiDMKYOB7EvZ5LPTf6XtAhADruVBC6z2V/xgiQ
5B7yWnnQfsjkBwCKzjUfTTylsy83a3/+BPAESIOjEvbDsK3BYLaBJogLozioG2WX7yd8IFFDHSnQ
Pk0EXdkyQnwy8vXN4ZE7DK+xJTSmu4f2F6ZrvGO4qoHOzKi9wV8gH3Sec2TMyRGlEMXDn9tCm+A7
xyJzhx/lM8JbJSivwtbDhPiLnBVXZbKE4aPp+47rLl1s8bVOePC2zqnWoM/GrRIVdqgZDkOlm+xV
bxYZaLjh7weYBKuTEDSlzeiCXC2sg8hxleqjrocMfzIHb1VSJTyeb83RKpK5ii6PCnAJsU+jICZB
7WBWKswvViYSBkG7N6zz6BMwEslu5OqWopnBA5mx8NomMCCU3/+9Uej2nwCCfzaK37zeqmy8ns9K
fnefsTmkVZSvO2bIa7/AShGzkbVpXBEGfzPed08IWMFU0A/DmNhonSDdpe3wBTQPqKva3eFKRwu5
ozgsDxARicBAAcl9YG0nnC6EImInARmAvoLjA3wAFt0FeCA3nO6ZFsPCrYdnBquAWIELCQOY6IqR
g3wiQcuZPtz32PG3kD/d2ysNpP4GusOii7CwF4VRysEHN8J6J2WLjpJfmDEKKoS6RDK5YDhw7fbP
0KfhhNseZBAAa/62yJbF3xYXLznAwmKwHdl6SugbQCXDNzoJHZJmMmFNisUrCKQzkvi5p6GQk4qh
D9TbjtnIY68Bbh27NKG3DE2ipmTAJrqcYG2hvZaDM5OpNfsT11DM5hffAKCAf42iHl1959dkGBX7
+ZnMOqiUgNUGaoOPnGdbB6IJXRgFWi6LVqTDvJv+ryFtspnpO3/tkK5kPdOXzL9bE91pUvcSAbvr
sgEyrqJNtTKEfCiJ+zNGcJCYptBII/qVurYsfe1ahCHQuACni0yA0zQvnCtwcxiJZBftiGgcuhhY
LotexigKOHcLeEeMa4mRsE6s+Ud6G6FJV1ImnM2FrS7DkksJphbIiIiO4ouBseH1QheHbS2ML0QQ
9eJuvY32Jq+6MabLNDkW2RksWp2GxSRk3U+piQO6Q8vra9H1UCPQ+KTJqWHGkFFG+8PJjN6/c2iC
+INfmJKjaV0S+x3u/bZoJ7RErHgYc9EY0085nnOrTZpNxCYnYrH1SCxxArxykNRCHuNNWH+pHTpP
qca1GldSjH8+XAsvQCDMYASzSxMAGt/1+ze6IDwESKBCEIFHJf+gHdLt6Ij4iy8xbZTLNUbGXgfu
LOyDWgYk3KP/woGORjhBUkJc3rgdQXWjeLzijs5SU4++OEGOI62T3CxoprA+1/bI34QOiQe1JPQE
zp0Tkdj55/J533HpDWmTGEqknVg0S3vtlxbcHOt/dCo1mQ6zk3Wid/5qn3RQEXdbuKbk9QiQili1
I92Oil60Upzf2sXBxnxIeXKJnnpBeP+peps5Q2unjdPdfvdZdNencnVRlSZBA6XLQgOl0W69lkEY
7baSf5q1XWWXqf6YHu+Wo6XR7THj/56kF4dLJCO35jhy5ywSbQSiTmYk9tdTf3fpwojhGLzRiFnA
wYwBaccs+HY05d3al3+1Zoh3Vurs3lQ489VxxEYhrvE4hXsK0b/HmUOM8OUMQY54b9t30bf7i0Pr
nj9C5uLmzxof6eBz0L/N/0HXU6w/wT2GbdiqqsiaJVu/wT2Tnp+1286CFsL3lCTzB7gIhuHipUwG
JZm3B6BcgkzVIkBHoHA3epUhA2EshpPZE/OzbTyPiO3VCrQmEdCPUT+PP/DkgaZXfEmzJGsT1QLX
FjRRwjSXezwdoUjRiSyaEb5MqBzpQblgtwmsGXqJkIzBj3rwbwiEL/5w8XPN33FnvgY6ccWobhFu
P0SfBISjCmy0soROVEA4+GHwrXA7QsynOE/jQYvgWROXIQZZH/GCyREmQ66WRe4Db4JfZFC8yKG6
XNLkCNrjadBcXaqA/T+LesUM3JniofsI8kl9EIyBFeJS/NCIiq4e2PolbmAELbRQgdY8cF4RaNFN
4YKIAZeGthGezBkZ+zHVRQjbVB9MLdaUSFHCRQuwv1YJXObv7p5xKySIi33KawAsuMQ9L+w/Mx/p
06iBHjJGJeSFMpJAbF6YXE/4bVbHm3Iwv8O0+2V7fBidLI1lHXdOd+M7tshIP6qmP5TMUg+H/7oR
/GkvmZpuKiYDA1lRf6d+ytdRMjqoIBJZo3aoJph296R/82MmFAmuKxlCzcLAQpJQnC6tN9ydFtlX
EdxjMe81yUQAZhEpkvhLXJmGC1MpAmwJVUa5gqnUhNyD9xsYM+IF/rGpV6CODlCvEFPNTrK8wrEc
8O5A1EWqGp8uvtP74hnCaQ2zFFnXTjCdN2kmZOemFEvFsxW/vwxyX3RlTubcsYHLEStiCwmXQvD7
QCubL+UnOBJ4WtYnWUm0NjHbJM8T435M4Z/PBzM95HqsF7HWR4od3pgpaU4WYZ5BPdXnGMPfy1FF
lfOIuRVmwSZ2ftBi+qASvjnO9ApwJSpstSHk+WPZT8xG9EvEota2QbVSIQF6BG1luI3xIJNtXGyL
L1BiKbecXJA2mTIBYTWLqLvCPNhSLEkxUosKXScsyf2NdLWYqwGFKC+iFrkVUI48ULgYUJHbxYC6
hHW63QoW1DvP2X74QIUy66BI4TH2K9WEH+GfNAwHeXtr3kTFjpzTomjbkXkwmGtA6S5YqLd80KKA
d5hThNC4u92J9ri4vyoZ0TdTDhbRWJT0VtW5JWYcrDM9EvjbrXGINXD2PdynWMNENhUZWVIRcS/A
q4rgJCsn3CwgOcfuHP077L5CqCqg2rE2YQW0OuFKyHwDL6pvtAGbPbPqKjhVCS7Y+oFoCdaelKcb
TDLiVOof9IWLKXiRSCg4FzGWqLmTBuM3Ds/tUVH/wKFBf6BB7B5pEZiqWiN7g/H4w5VwBy6257gE
O9k55ydGvEAOmLrSLzb7CosNgOrIoXFAp9vM+2gfu3VJpKOfcUEDqzsqWdLfReoSSN3tOM+HMT3I
bL8hnop4p0R3O8Q+uiWhbAxQ4FXu7jM9ZgiaV0yiNiMN7TF4ueDfQn6p7eTWqnxcsewXDKW62z5Y
SEI8Y4lCqAAmhKEGXS+EjLjDeAFWIh4ieE9CtpsZ4B5ISLSlY0YS+Ttz7O1xdb47t+cBBjc+76BH
sCr5rPD8/WkjhQcHrEFspPqShh5UzGuUZMwdDJpwZ2LhXMGqGPEAJpUe1kwdrk3MhHBoqi3X4rmp
ui0/Ud1pcjd7JhyaMDDEnmnziIVBb+hCLqLzjlxt1uenxl8/C/ptDpd6XXTdi5hg/Oy9GmmIaxQy
HVg0YW4KuLSluDiH0L1Vrt8RDNY7b7N3kpIWt/9clY61wLYT6KCgCRF1ugKEzK8Bd1jlXzksQvSK
c3ybY8uIpSmumAdxTNWxVDJFeNExOYapkYZYuAP9VC/wCVtoo+SvSMHmp5pNgYY/2MgneJxqB3dD
VfYmIRH893auKn964P2jnWu/T4C7W3q7ZjuY/D/URJ4jXf4EXwlP9IOLj9XxzmzK9BhB08vxsrjC
51yNSxGghDkHY8ptxhle6dm4AGoWTicrxZ9uxrUhqUHZcUafoT3VZxHY3hiHhMBgOjSZwfQ1qN2k
+tKS6ce3LkJlYq6KMSa8973iK1ICfqTej+BHBuaVZ9FtL4zvvRv+hbsQArfSxFJ/2AyC7PmIeEza
pw5olS9Y1Tb5QwjVfkaz8uAo9mi07qQjQJHWRfNAvLzR3C4gW9+k5kAwUANZ2jqVRcDl+8UJmm/Z
TFoL6DglhTEN/movwaUIKKhdeQLSFFdrbhNOLonQKIZEaTDLvkTinBmQnXX3Z8nHZt69ozaBH8Sz
gQKHycrH+8rtA3iCylmQasb4rlEt1MkMU5Iz5+/yoCoGTJIzOpmoBRFHqf7f/mfnb3sesgYNCP0P
GpMB4Mllg2PhydZmX7Op2c9sZkOPQmZFDDUZ/EPFMNZNvMGTbF52LtvW5h6UEmH9DD5pfbT0QHtD
WTuSQsZPc9xkjyStY4v17/tRMf+wH23ZUBRtp2mkOdi/OZkM5W2oxhGdEwgC5pVSiF0/FAR0DMLW
V3k7vycHsGrtYWObcrIyDULCpFnEwJLKHd463BZgdoXWNUxvIdNnNEowhFcrma46aNNBj3lRb29p
wDse0PBMUSHq6Hh6T8USDkpA5yo4T+P7hjSIb1uIEGNzdtRWT0ecI0j/wzPCzoVhozb4C2S8wbeq
n7lXgqPtrmm0/Ixx/QZfD6hTaqJqH9oqVopo1hwMdHNIKrQyvm3Fh65hQh5PlxCKdk98DlkZ6O7t
B3iTc8tbiT1GlDG33oNkHLwAMB+SBSPI+WSRw30PnBd2E6fVHd0Soc3CIraUPNxoW8kb2QgijWa2
4cgFxSCo0RUTLgMLJFyx5T7KydqVg+mdASNapc36SD/0Nl4wCe0P36P8+jCHlS7iHSXCRjCXezHJ
sewOdxxx8Vc55N2hqwDzo+IsRM8DVyPlCTUzvqzZ5StC2Y5+9/Tvu0aT/+Bw8j+75jeHk7a1x3Nr
9R2+V1DcBVrTX8mgcKSwfWUDbVJYhHHMt/FbZied37sl4mm4Vx6ApDbABpNTMGBGHxMvICsw4Ggx
ElMBvIOKeBAl6PjxGl74BPkccdntwnbdacO62ZaOJyzUw/yE0/TE96g6zKT6LnssE1pnw3A2xBgG
y8Y13OAbJiGTMAnjipajIENYt8ph2YsyNk6513JpA9nCOwiiYefK2EbZe9aVYT3OSXQUOtA3QOBv
OJDiIsY+RTCEjRqaIQxPsBMThid474xQbMVS123b1T6GJzj9s0gqZQtvnqOkt7GRz5XYyzZjqsMW
5Mbkse9JROZi78sp4BizToeNbRZiBrmsM8gBryh81jAwx4sXIkr3IOGKqUWqFGlFVElci8Riz2P6
xbaXvlgUWS72vvSczx9yJoaE2V1II4lToLeLSG9DqNK2PoG4IB7UAxy6AYUGl5Hqg8z02Aw7MqTw
ZMY0lojGZU8k9pGM08U4oNJ42z1yO8HLIb8HUsK8Y62Oaf55UeGuguulta4zs06UyYQHQfy8+QPm
WzhSYr3JtUnki7GoHHktHtwRSHNioM9iPrlVkc4sYMDsMoMdPlDeoqLwPqaoUilAb3CByvrN/EuV
hLUY9ZVNosRwuZw+I19VGkeHqb6n2q5lQsFZRtIMp2V3GnYn7hmganD+9LDnbkIYiB6mengbRQna
knN/waNL1h/Sy0OrnwoEzDJzMET+B5G10h1SI75MpFuTOiSSgDrInYwhMXBRhS0BggIhXleeVO6a
jh0eDC3Btx1c/sXqn0GbXv6LGqwaf1AQ2rpt7mRdlk3TUsUz8x96VuNy19VGMVAlr2wAkFXJjg+4
uLevjCUBIyhFwAgZvwo/kZhMosQPriQMXmHzhvWRywPUEy4Pl2Iv/5AemEBWUMHhkZBosKb4brQw
RN1WKFki5d0eglL2z4/KImKL5fPpPTmbLl/8juqAyT/+QzqGKzeyhjxwVN5K2yTHeEbYrguSy47c
NSFb9PE/vElJpSRDm0BPRx+Kr4+vN5AVmIgKdkuDs9/q2LNpwjLEhivmgSYM3hiHfh7DAVDSIydJ
gz3hmExGcoep/g4LtiLR0u05mfEl40q5wO0W6CaPbpKCVlU5qlekRZf5K6JXgEGzOdi9TwAbqOI2
BQH/kx/AP4iBJPcSmVP2vDFUmeW0KzmfYQ3kfCTgRGRpIrRyRuYdm++odWC3kAwLJLhLzM/9mrOZ
PW+hq3Bc+eVUFQo+oqCZ+PMRftqLB0/Xx29HLMp5B6mXY0p+ZcyQnwl/JyUzY0BnxwMevT8Njkt+
7018myAjED2GEHa/P50Lv4OPi0P+Da6Cp4Iaw3B1CZoZStfSRaqh6hiYLK/GfEQnyaixqGiRFEGk
zmLvewbppEOsGEv7SJxatcap3YhTy0g2jGYdfzshR2vHiABd4nTGyEa5b8QTt0INP9zwloZN7SG3
yfBO8S9ToJs+iQaYizezezhUYQdV6HTHTJ6srv84xtbLzW90mf8pit8uP8WgmWWVURRMULKUfEhB
lIElQ3Vg6NYwt8TNEbPuVzgzOJsXsGp0sYAYqA7uQsLIwXu9kFyfNLNDCfHvivVAA9UzGeeD3hJt
c8oGvFQFCRP4jgWDq+fOuvN1OPUPE1owqHVcOeHJZD9raisreFooLtnvuHuiu6TE4FxaP1SEZ7C9
3dv3M5S+nBA3p7L3fuWQDY7BrGBt8uuLE++D6hp1V8G6p9pUWRTc3eByjU8iaiB0u6Ly5OfGSawW
X+aElAWqrFPggSUWM8PA+MHvztrIZBufjD8DRceC+rkRyyg9CnCjlymrfxVlyEIQihJr86+Szg4I
BxZWwJDgHBvIMTwRzIq5Wx7PS1zdDp12wLFYD8+1sLDWx0QrkoVCHZOZIIbrqbuesLDOQJwhCzlU
7a/CbWE0n12VkcZqZ7cVMZ7akmf0opIZVehvPWIRh6zfnLBxwhAmYRWBoxKlDaLRXL4an6jvTci3
fKTIsTUigRbBn4n7OdvVsb+Yn3UQXRwRhAr0aVqFjRZECN5hOu81D8+n7Ll7JZSU0v3FUIekriti
bUIdekHpYE7qmO8YQNEBuhYBXphHjqM/IZiXPutP3SsdYKNSgJdoj1Dd0fowCpHejQdIoBhOy4AL
Fgxf0ReE4fTr7B9fBiRg4wEopCTOtj9alyN2RM2xJ3GyPuVSslGA6BHlSXhMSImeuUCo2JPA/mWy
t/OmtWnIbAyu5z1+014B3Qq59NpAFMZcuEV9uYQzw4IbaSOpX8teK4MWrtLUZGcgbhQtYsxFHzmv
rUT+hP3BX7QTQ4Iou1ePAAl8FV0EFIGvIhKBRTvhSUVHYdgAhDC8t4+27sD4qJEPY/i8i4hrHBss
lYByENruaTR1ynBXtBuwA8BcOs60Nh0gXfrOrEe3FdjtdIHtqiWIHwUTGxB/pHBY+1CHh9EQ6mWo
liG0dhrSIKH8Czm9aUqpDFFDRK5wwZxdqxOJK9BFO5s972LCU2KG5hI7su/oUjVjhjv5H/9FIbXE
lfr3XmWoimJz8SYKzPztAK8NNZd2jUpa4IQz9cGES0uSMoaBRMq8m1f/cgTlTcllhzQ3PPHf6GA9
iYDnePrGrJUMMB+7KeFNISFDRu+Ph9bOl2MD7k4mGB3o5iEXweigE916L3ndphA9HCPSU0QXmSyi
u5C94h8S3s5k3QVDRM1vPFFKHe239df1QH2LEn/JDE75uNEOBsIbH8odJ27LJYtDN7ak0JBCpNc6
vMgyrNLwPgUp2IEa4tlyLM8HdYxNNcr3I9A2ajPdbyR/0/eh5EDTNvoefQ18uQiyMjAIOd+/BIHu
8MV6L+RzmOSi1EYAiMVrcTk6x2o8MFPEfXfjjhKWDm7GcVrgn8ypvKo+yBbBu5z8dcLXWVtaZ7GG
zqrFHv+uqO8cw+eH2DmnB7zVbSXM5vBqQK1mLHLAWraJsdTNwtwgoSI0QJ7GsB7F3bGpwnvvEJu3
EKWIgFnxzQj9hJ75rUkAgff4naHCNmxgqIBVlcyt479Ion9+vP1zJ/126l2krsuZXLXwEoUdlGCo
DYfViZJNxeuNxb7i9cbqX613Juz4C0Aa0D0X8vL5M5vr/JntJeMYh4OuElclN8n99I3JPlvtCq4e
QGzDgo/k0JvYbCUnH7dHRusM2AmciO8/sswTxDaLoW0hth/0NrPzgKbYhPg3QBvNuBPSg/ZJ0fmo
VXFI0ON7Q06CcEgVUjKIvl3EuTaiXkSNg/OjyFMIcbFkd5brBkWQMES3t01ksJkUYKu4iQzYsSgM
uCZ+vRJtt7o5iq2LwP+z9KIztcxxRIvH5efFcUpJ1TnCmWMnK0YyFclgJBxJ5bqlLwA88VkA5WJj
45u400INT6J1kaTAvNz+SFQbS9MDNnszBTl5K0COXxnC66XY80sL3hvbpbB8xrCIWisc9j+SKUno
2fzNTK8tsPIWIm887bg5jrT/VdsE0e6Ffb9tfWIQAMa6V/Y/QqqyPGi7A+E6wn+PyQ0Th7USmF6T
Um7ClFDi7ASeQVHwpKMu9G9UBmsxhRcL9cFCFfWrSrD6t02Op5/lshkIUDFE3LIAkykd8pp7qOdr
anPFVQGfS0Qgudvyln4z/OzA8Ll1YgWRMQmxXygmoxf1hC00JaVkUWFEeUuOc7xA3MWTvGHWcJyx
HPAnHR4QBljBkJEFEFJo1lpraAN4sFFuLB5sdz74Mcx4tiEmapg+OQpsCOaca3Qljv6AKARY3i2/
6EnbMmv8CH0opL3psajKq0JKqShLMesjX4pM3bN4y01vzJNxJKNCZ9PvEQ4V/9Hx/1ynpqLZpqzt
7J2s/AYVT3nbD6qkc9+GfcYzsSJ6BvnHmf3gwxwEbjkY74YI4aJQzUbYumxGRGs+LqaxaIZ4wYHX
sZiANc23mkzuc2JUJ5w21NHNT4y4GPEx2ase2iOOSw83iMNyogui4aldTmf7NC2n4iwcYXjEkfyC
xRi3wvrUyidVSST8K5gK7A1ZWMjaDv9DY+h4wOCUCMXhyGh6uJM1GU9EzdlR1kcXYC/Uon249GEq
wuACaNxXiHAEAaPscfAcM3fh5jmmL/H9dpi1g+/PnxfLueFEV0fItvud0HRugk6T3BQE/5ALRCqV
SRIVo4DazSeHeKrMjEmosg1hHnaefoYQZnqEVwWZwrz4YOMRH/7/CDuz5ra1M2v/l77+WAUQ80Xf
YAY4SbIty75B2fIRJgIgCBDTr+9nA/ZJOvkqXdmlJOfYEkViT+/7rLU68kXicorxRsD8w8T/Y2e3
+UFC/294iuQpRA1hJiaCQjaJglApIOJYxdhsNNp36WEnwwFlOg0erBTwTmDbkbEqxQ4Z90BzDbO6
h/u78B+lOTWxSHJQB22kUIc224yyq/B/gFopEV+96maEApE0P41YH8r8zMtWtLis+pDCryyOTnQq
8SGwgXAvjOmDqiNWGeR5C8OM5mK+M1kRejPkD/LKdRJ8qfc36PkPKR0t0gAVbFtxgiDkihcjsJDS
CiFD9n04J5D4dnZovu0pDVuORGST5dwNp2JLxfG5dW+DWw9YQ4hRXJGR4YTm3cFJHb6oe4+xJ1Zg
TxCPnxc+Iq4E9YuPeM9Erbfq93rUeqtgeu5tpF6luxtOCUFPw0kZTtL1NF9Pi3FUyQFOhQHENER5
4j4/y4Xb70JlZzN/K1SOU7xvYqmJlRrS1ZZrSp6xsouou0z0fx6vCUf7h/+7p3MjZR7XnoEwjef/
fJ2Uzf9fjeWfJ+y/YB/Lvmp32qJxOM4I6BIzdZn8DEjsz/R8s1LswrEHFWWVQXtnLmaftXuUPKPM
m517c2kX5uEJpzA9c952XawGTEj+GFMxXyehdDvX0jlvzzP7YzhfQyIRbwdchalmtqZ7cUvdP+UK
FWEx5ZhvTDZmGhz4LgsUZKNhMhH1FDOpPrNqPec4O3I/1yJzBn1F8cwE6lA8z3F/EzNmpAOsRFj+
yIeMWbSLKKMzM5gWEoako4gSYC4wEXC5wf9L1X62HGqo/48ujz7PvbQ+8TzuZLU9RMpBVF/jTVY7
lkfH1ildWF+w/DrahupT5uBR5znnIS8eBFKvz7YBIwz7S/gUJ1WDvFLfnA4WLocpRCPWSXieRndZ
PLQzn7nLw8pjWqbiGeXpNCjRwhUROyOeyLLw/34MEZAiHYWRGcRDt/D0TUetsPE2bX7iOe+SuRiJ
R62whykG++Dx4tniwbKMVx4pg1TY2eVR+s8PkiLJ/37YNyXD0hWJAz9uX/8KfeRKtUzyYo4uxgoA
wqfsyMqvrR0aDJ1kvE5UrE/tNvGw/8KUlFgvahKYgGnUI70R/xg8vVRS8Th82Sd91ZE+oM9W4GNj
Ph58c9JNvQZTXTkA+pAAP/HdXiFQ7b0xHVqJaNAQlOIOpoKV7m1sofaxtX8FC+Gf4W5KSTDvhKxU
m31IbWoI8KIsW2t4AFU+7g1ECHBKE052Zrid0kwpTKj7JcEelyOquouNucsNsa+Xkk3y8AqSwU03
IU9BcUtUBjVpcW4FWKC7QJIuR8FlEm0lWpdwGCAk+F2yz1QEjcJhrP7a5AWgawkpjVhm2PdglzwI
XnmNWllsOnkVymgjiERZbMADzmA5KSs+TnSL+E0InDy9dVTBBfNemDgXRCqEah9Pfdxxdt3H4z6W
tkFqU/yafgDMo7TahdjxXfFEg9BxoXASy7u9kVLNmOmEfM+JfuHQPHTxNRGHZm6V7OEAdZged4T8
OomAYxUjsj4dgH0TaHVIUEBqjJLe0zIGG+OTxg8NxzeTr6sDbfYIoHKku/34QIkF0PvA4iPDqklE
uJGknZ6tC55fJuY+kDKto4JGEqK1aoIpSoG6PECp+PCQsKHrtu9H4jQ5gVuKA4dNhNDaXakWB6NR
/o300fVHHgf+BoNLI6eN/q394L8wF6vWgYW7hKaR0yN4ArgXsOaZh7b8+NtdllURSpdhfBqxfaLT
wCGnFI8yvoj8dpSiNXIr2Dk9ZJGLIGOg+Zz24xoYTwb+Uo0YnN4W5DwFJZuIcECa+sjs5jq8TsGD
fMDFBtleKNqMgaW4cjTl2E7bKvKlr7DG0MrLp8aT4BOQWrTRDanxXfDG5iTM3Kj3cfFBo9NbNs13
PhfaxHCjXYelgn37gZmzRVLIy8MKZvJbymOPQ+d8aOdDiWO7vbzOxBaje7yJkDThROp0ZMNxlJA8
k2rKCwisdsWezcOdCl6GFvWT9QNHBOuLIsXZh4hO+1A/wdJJawQZaIn6sMer83hDEvZHDwZkb51g
SrVnCkwcE1g+ab8szVO/V4Wv9rSIHOKCjvqPkkzCH8l8xsaJcz5XZpyhQEY4P3yle2kQaow4/C6S
jhn7WcAyQJcKyoCDNB1awgSmw9XAqI8nU1hXE26JdTWHB873M8RqhX1URNDlnNi4rZFYnMIK+4Cl
re41D+/eINVxE04JOxBZli1heNBdcGmUCh/LAwW5Hf6AOFP4DN0SgwrPnhNTYMzBfEcjEXDSX2ah
tGRc14EQeDcC2VAdDpFdct7v1tE0oZxSE6IFjwFmkGpAN0GHK2Yb1Ny8RxAtPJMo+oo4yYQiIGST
gTeDL9c+FZ7kB3UdgD5O9aysn5Cd1jZifSyiK+YniuT3vQ446OknYHtC2BFPgtmX5acuc8w8yrCV
L0RUJGgHBhUUGsZDxj6Xnsr0hLeKQaiqBWHMCVYkL8rvyPhhNHrgdciH0eX4Tfgs2bZpcl6Ws8G5
oAPrdYw+5oBH7lBE6WpUQvYm6lYMgyaf+K0wr6pMYQ+IwJkxZgSneyPWDSSX/3zwHK7RW8kPjK+l
M11ixcbbz1a+cXSalchKQgM7nT223qHyCz2UNgbccXC5qjiXI3yZ7BKXrVdmzvWtpziQug/aE++y
8rIWBfTvWGZXSA+o1DBzscd9OM0H9fQdbh/5V/P71hGmYjW9Ux1oPmgMb56EkIgsUQxIxO4jPVMj
oFIwuAe2r4Wk1hK7LiFABeKb19AUjkf3IztS8rz7xFKDoSHrDKvNtoORYJ+f+YLzJUIG3A7QMrQ0
568+bgfopU4IppAy0FtCNrV7p0yOdHqgT8IH8IrfaqYerbfTQmXGMbCP8HbjoSGN2EQPza6AS6oQ
DwibTHotpGNyGdqdUpzzBlthvgJbr/YJfMMODT3fuReDLhcV910mXG5AA3ckaObe7Vf/GaNmZmpu
tzVYquinUfVnPGoRn7kV/qn946ggCv87fsDi4dIFPQFaSOs6bQAcfnvCbrawwBQ0rUELVY7s36qw
eJPR3JOZIIxgCevIWhHWAWHRU42leS0Jt8sb8OiaHkNUR1vaV4xCHK357YSDRAonHMQG2/UKscGy
undxt8KY+YY3M+1rFeUU/VORmtXi/HQ9dcaR+xXhlyRkEjzMwA0HHxzt/FeUudqKCaFL2KQJ1tn8
biIPSwUxYHDLiFxxqR2YKixqklAjc27GnkjiBvSjA64fhZ6NwZa37Xrjh7T/nLCddJSEwonqOjP2
dM9czigEo1RSRLARATsd6RscZvb2QlMzBTzwJxc3ThqblOUJ47kTYJ5xlz6NJFbHcKGPHW5ioEjC
HYOPl7HnKxmslavH3/FMPsNiU5rSUWI9yNBDdRLf+WqxeUQ5NcKOWPRowLSZ6MjEYzzuNBP9EcEM
DoPEsn6wcS7vnNfqI0d+Ry9x1z5O9VGRDg8tvmJ4zMZUFQ6tY+ZiQ1zndMH1eLqwd+FXgNZOs1uc
ViJ1T/3N6TAtDJK/mLDIh5ZPSXJEbZhBrFSQUrSfxIyckX0XCPvCnR6SNDuReXka+oA3nG2QtYs/
iGkpm3IWgQ2j3NFPAGitOIzQ8CLwV+zm7OPIc/bPvECKDZgds4OsahzgDq0PtAviqSPVE3ZPhPy6
2+IqBY/V0eplceRXbldHE7SJDVo2/jdVJsOlNrgdYigNoijPzxV9tCWa3gBE7sK+B68KYZvOIQZe
d6dymGClIWthF9924nDW87U5LDtUhfiBuunLVkuknEhlu15Hx2zT7foz/bWxFkOjAElT2ySW0Kaz
TF4cmgxu17wWE8cGlwk7mlj9u7dfJLkgPWuCgogTCYkQ6ilX/6EcRfCse8cAlIzk1TSPs+vmU6WA
k+rCPQ+fKgz0ktF7cH13/MjQIqVFV8KDcwCsK2NFDdXbUVrTavcmbZvTaB5LZOrmMRlO2c5Jnigz
5pS3cPzkbmL6GaqnkBIjwzqXgSh8YN65P5T7g9EdSt0Zfpo0sWRPWzF+HE1kcp0x7b2JsYfcL6gv
CjsTHJ2MNTLO/DVz5zHsO7a9aoAWqEVkkV2G1Eb/q64OpwvAG1JOfimeh4+cmGEOGnJM3ojNlDr+
RTIIhlbYWmHbR0Gekw1GT9YXAl+KDxjXArVh5VmOhUUgsbBB4heGKLDoCbL/AElkwz8lDuudPwtA
zEAeT/xGxQYhfH9t9cK5B1u/rAzRBmxFlb918NymYWwgD+yrhObATmm0l3ZBV54W7uQPqj/AExJK
gsKWIupanXlgioykkE48qceucIrV3OulfMbdKHVw97upWH1FeRoBDGQsjFuhVxEfAv5fJZDB7Zjf
jtPuMOxgeI63Hap0Z/iKkQACKgk56CBEoWioshwrNp/MYAZhic3gVQRYkCpaeDImvqDb526078Rv
4RdBMbKyezu7JE+9GmlrII9VODrOgcgbMDUaTi2gNkFDf/WH+0+anTtn+QlUBFE0YF2wAnKoujM/
fUA3+VZlDyG4dw0+u6Z+YeIK68BApHmmF0OFmnaMqdj9YeEj4RSlBs3E0de26ObiBTXGD6or+wj4
W/1MZ/SBEDQX/qP3PCpJRpDjmjHbQvEBRgRWNxBqjdSZO8bO5/yp2yTx9FQEoLOB7DCLW2N4aukf
zjWblQc2+DjXDFJ4rnMH1mJyd8lZks739lz+4mQAY484MQUSsRN2UKfpoySnpIzskewdNDN2/bUv
HK2KlH1Y4MzNhkC1FvsyhLvINqLKuX7a9HMKcZa3eFIjtjTeZ8qFJD+TNWCIKmHCCqaeH7zZxTl5
nGhQpcaRCMvJwKBGOKAp5AxTHW7clwBkvhwiq4q0fZg8xI+EwCJrZn5EuvvOFsKxjJ4P8Yw9Yi/x
FMzrU8CDwFOAuy45luIpYJ79sihBC3rLgN4CqrPz5+Z2lImulp00blR7asKBgvdqQ6em4T4NN1IM
J7o9BrxT0LfCiY6QTSw1SZomZ5r3hHdmyXyba79v/sIyDughBtU1n+YpNjFF+MKXB12TOsLLd8R7
lQinFSuT+JdDSMYTBdJlH2Y1OHUQDAacDqRPgJxvCZq3TQa3SYKRwaGBm3FsZOMxIr2LFzkGWek9
UgGh/ztq8jjHlJ4sZhznDq8pUegS48QeYPNOEvygCpNmk9ejUtsRA9ffO0nwsJArV8zjSS8fLRK9
fPw0ecfICJ3HWNuTeRal5PvcaNSzELEE6b0zPZMMREIQxkvUbCFweFgXam9e47BKbkskYieWyG3g
+DStq+S2RFqkCvIk/iyY1kPh8DmnQ1ivj5aCMz5XUeCuPa2fAFoAn6ovE6Ux9LurMJA3BXqZYVHK
WEdfeYyBr+THdPTZ7R7TGac0o9Ylw0oHOqExj5KA7KMB6xmRNTGuWgmEEsWrEAaUOCsA5d0jvO34
e8YSXVsH9g6rgbvfvouErRmgQO5/kL+95ybL8YJOwXfoAuxDyWGyvoMW3Kkxc+euAqTZN1lgBbuT
HBPpMttADNw3YQ9wVeWayUWSQbIFTnv7d40fV2FqIu6SinXuFroGl8V5at9xefzET+bnQzTRjsrX
xEB+KlwUg5+9WZeCNzH0CxdX6X1Xfuo/WIE3lae2qjsN9onKo9aNxlOOZYyJfdaP5BPrP98BMxRI
CHgIoAfpnb+HoBKBKH8156hN/AD1hz/aUAvDBDCbCvgChQQ60Cu6eS5ie7uyAq0MiSy1YE6t4Irt
9j44iwBrdhLq6ZCK+6u/kYoCVtx55hXRsfAQSsGoSGbYeSMGahz2iVdBHH1WWkzNIirrNzkqKcNa
gLnh7hoCR8g5Rnk8KNHwUku4W4QLVdlD/jRg4AEOiefFOoAxDH7symPULzuMvkUvjZEB3+TYuLo1
jbS1nTaDWGCiNhAOa2v0E5z5M54n35LB7n5NwKsqYdqERu10wl3DfMc1WLTXpFs0QPQvcU42F4bv
qAN9WWXBttkXH29/wyswJ3ziG7zSfyAVudp7FatCnjKksDIX2DJWOZubnD0OvX4Y9MOiH3h7vSM9
jp0QvYgI1R35yjQnrlBPfl4591dqureOX9ZRQD13TFg6/pQX490+7h7xNxIDceUO9xCga/LasA/a
IehwNMH3pwkm3V90/9ZTBsPlDyrc3uMF7RT7KOmj5gF4hfxBtBAlGvNXkgyOenqs6lM2CdqzG84N
tCdOfLhJkNYlUiSxn+6pgpeHHTpH9uhvcPlacQDNhxfRpjilIt7Q3SKSHl9ClaYEIAgJJuifAAdx
gwM+moU3NQOPaJKvSJlkAIgAdyqf5WjVyL9WEZPlm/LM3GNQw+EN3vTAvJ0k5Dh4Uavu/aecHGrJ
HqfgxhmkwETDL0x/IkMBOxfKEzYOwvs8MCW/gJzLfMNi9RThtmgnrPKDZQ5JBQN9EZBRt9+TVe3t
BF8IF8GnzYBS2qYiK8Duu/WdiQj1K9YJuv8YrL5xk6S7BULlYPaiTcJHHSdSxh0XqfnM6kATmvUJ
eIlFCMvxpfK8o05+zv9eTHpWlTIk+jOh99GFVRc2Xdh2oc0ljlb9OX2ipKvHMuaTtHOmuNfjBgMt
unRK1AxRhi5zH7L5oEwHstEMH00hhWDNjNDkJUhHUXpLUdaJ6x2gAJYOZ+o1t7dr9U0GsDICLjQP
LEpS9hxhcCGqE1yAblQHqJpxiE3FveRBjMTdPWURpmx3goHHQ6IdcA6Y3oDTKUZi18NVqK8vhniH
ub6JKiyXNgYqG1IUGCgga1Q2j0BCKrm396ylMu+/kEIiYaSbvvCu+5r0pCUXK7lU0mW6XTQrmIBa
WR2sAD6vesnhFhZOoz6BFdhgTasNlrD2YRuIFgg7Ak3VeEiiak/KRWhm0V2PLAwyHbPF/dFX0M1y
pE6YccHuHvQ6puyBSqMcEOUW6mOojghywi6N6pL2qcxZBNNi+nEWTxLiPBspT7X30+dkdCoMmEy/
3PubtwmGADXCiz+GANnw+zxrobfmSEtPjpKezaEWSyzGdqjdXPI3o/wkdy0WLiqw+CKuIF31dq2f
RBHUe5ei9PGZrZM4vhoq4834wu65yeq3IwXaH3bP8b08cqzAtH9MYjYC5Zme0+1jYOni4gmHWUHO
BEDootipoy+Y0dPZIzsqlwdqQNhdsoQjfv1gi2CgD0wuaeUk4DsuQ/nOfaF7t2kY+MQZkCGdByki
sVsg34TzS8bhnIP03bF+IHlkEG8A+rtRgHzYSB/EHPGJwqGrxdheU/ZjwuWW4j1xLbxCHM/waX8E
7TpkEZztHEkpN6LO5UZpo2Na0KVkDpNsijUNPNLJI6SPmky3UzB+FlsrlfY7sjzU/852fOTuZn5e
rYbHwn4i+5uJwxEF3xp9xEQDbZuvUeOUXH4FpfXHB6dLTsS7HwRXdN8WyavDp90rdnxYVu4/c3+b
ngkYr6iPX8V2jicxA95q9+XxzspSmkF7D6/Ealr2/D6/dwiKKcZxrMFmek0IF1orWnitk50L3naS
MFb2n+qybT3jC0SGI6NbB/LMoQ7OQEkUY9Zetia6G66yXPLbpbpdlERY+nWrq59VuYuXULVb/F3n
j5Wf5x6QFqRQx2Ez0soIQ/NMDrs+bMm2BVwYAqUJdCymbLbepbOHF+uV/jY+MgxahozsKjrbKc+B
5D4kVDhiZLjel57ari1u6lHwwIHMHVEPsP8D9aI03d64oZAODyrpbVbiau7vscwwPSn353VckYJw
BzQ5zvgJ95AEIJY2nks8R5PAlriySpA38SZsHW6+iORrhtyTiWFrTyQFMqqfpqfd7Bs3B6orjuHq
57FwHkqkrcVbi/MEhwU1GJCNjbYcdSAQNi2nt/s/SrbEQkECkUwBw2wKe6acTApsN4yQLgt959lZ
XWcRiVOoAZ7FuAdbptl7c/GdpRcDRnhD/s10WruOa/qQEFs/8I0WcVaGKfLqqMJZF6hkzsnEd1Nx
oHNvcHvxCUCs0dfTU5YPvGp8KwyaKyBBOnJ/v1ugQXwynvhMjasNjsbWRbkmC2gxCA71B83eXg6L
KtyvnMIc8f2InqNgv9osD+iRrng3B9MSGKo9lLYyOTBEErsVGrvfgo/i+vsIADdaY2hZnnGjGNg4
tPMN2PhxNtQzLvYGEWSPc7962TdXcqpPO+pymtOFVM2vQ2Ry1UtC3vWqRikSjDfRZBoNf7YOFOwa
7kmgCxd0p56CSN6ucVNqcYT02/E7W1ONoE6I5DO38V4p5hHUiGe79EpfYaInxZ2pEAynaBZqh7o4
Ys6e/riTJ1njtHzIpgNC/OaV9i2lsr+duQDp8AaDpYPmpJM3esqE7lNIYHU16LkWTkHZBgN9T+fB
/Z07PxeoMdjTB2FpkISVwR147MZLUdUDeZgIvPhacF2TL7xcX7QBRkGYcRyxCUCnYlglInVyB102
zmJQP3gfpUB6vhM896rWOEzHGNBfj1X3Un2w5Q7vmPXQ0USyL/oEeBulHsAOztyA5OKDVbnTI+z4
ls0u0V4KbsE8v4NboRAkWOx9+A4ZbOpBTe1BC0vGLbpOws+/a2MFu3dDuPrPRnwLphFC+tD0Io0u
I0MZ/YcW1LMYDy0o5iCbub0GavsPNgw+s18RzW5lw7ITwTWk75KJ4Ox+9aqbzGJsuVfWZ8CADRDD
Z3ADxO6UFyQn4ybKYZzyo0tOFIVivMgwAF4tnSbsYjhlsdcgDv+OE78hs/GiCuCO7gyWXdwjNHPj
EiV8Du/UjuIcSjX11OcvLFIpanMFYW9QX9G8BkWOxJRUK7sPpr8qlKYacTpiKCWdTC/dYVjqPVqv
o7i/jqb1GFuyGZYrpAXtht8mWJhwk8u3WWEpGAT8McTCdQWZEz1y01uoR97cOex1J5mP6nzszaM0
H2syLFqbBa6dj818VERHwBmaY4LTdnJoOqGOuiF0HZ2xoZWATYhQflTUPGSRzF6TUSSSPqWRKHgs
ewRgMd35NzTW9yfi2pk+/wdqof57zp/wZ1FUU7ZMY28Y/8Ls6JJqlPeEyhIBvfRXuay3+Bq+wMDS
y6KRRYu6k2PyxwyLBucrsB2MHasfKRJblhbdp9uRYATOfSeXUFDqvw5qkI907VnRsCISAflUF0pl
eGL2Et5On4uGFY5bTNjbkSZVw0VyteGmKTX+aR9Zb7ShVDquxuHWQ9QSsGBdgIUIbxaeMebz1vSg
XUoQDlGBKMJt+lOzJDpTtKVEgBvdRL41UluUQGsHaulFNZvGE8BFi7EqEncrUKzg5APRKmYIdkuR
HFkX5fFNfLK1nvYOLactNhSFJFYWyCNpMKHZrcJl7xACn0OZiuw0ekpbK4k+0hUvqujKhFwbR3SN
CE8AK5Jg8aK0POtr9ZIuES0ialQiJ+FEMc3izbCviVOQbPSMsR6ScpysaBdtcSrW2YLShzCeAq5D
JXE9qPXxcOZ3utPwp0ohlBjoeQO8J6gx79NaJHhym53f9V7UNwKgWHKuqUPhLWPrn9qZYNvU49zC
iQWtonmpFhqwF66vdBTxL6F+AG61eJt3QssbxLVBoEf6Q6BH9RUnKCg9bt/OE/nblLuHPML8ojMi
7tNrtlRyOw3NE9LJoYjIfcUATBi/8vLwe6WgrZFbziV59r+CtlPCwQYKNpBDEVDfggYWX8sf4AaQ
BmAGMAYJ0yPAoxUNJO6sOL7ioSSAdR5kygQMagQUCHSfugNFh3QMCgNnAXu8e2bh1yzn3A7Y20V+
p1aKsMM0PerzsbgdH/ORjWUU/XONE+8IRwA8R6lOrBw1dunj79UCdyYTv35cvNd+9I4pS717CIGS
1h703w7bTGqzdklKoh9FdVzGj8LFmOb+TpCg3ouAz+bnRO37G91nWs8wtfjZ6Mr/Zcuk/7s7MnOd
BEXdMgzDgtT73xrItum6UV5KFFRf6Oc/5pBOPn38qvLcQ1OIJj4dfNr3LLuccuCnTq9sx2QvGRE9
fBr4c+VxPOKqRxNqyl4M2z1Na+eetv0Vc90V0ts1F4xb+3i/j9sfq1Ve7ALfEtvZCzEXnSbaTBq1
ChQGYNJO1aMwEdBT2+CA5Bq4CCAHnzyZRq9Az9P2mFvHhjSlMphnEq+CMgubGT+G4K4FyRSI6OoA
o0o83TCqrBq/w2MaTR2rqQNwAm0CaAJl8siP9pYxslQUaFz104xQgasJ7l4rUkIaJ4nsFCO4PWVQ
nI+F3hEBSu071b6pEXw40AgKRlLObeyCBDJCUQdYxCD4/oBCHiwPOqRMuTQLLI96PIe3yhcOY8g4
0FXveEJFdBDER0k2sWN+zRSfc7QxC74DuKMmq4RWFimRf2gOnkMgDggO8I2GejbJiCRGcQszBKwh
/+Kw8p83hT2I9b+JbaDuVFVSTctS0NoI0vP9x0tep91//5f8/+aqz+uisUasSjk5o21P7yItGyao
XeM2wZNOwztNXDg7Lv8s/5N/om/Nnk0ZoV9NlWSV2CI0tQKp09dxOsESkNWArTv4HJ1LKmHeKVVX
mm7j6JA6aG/gcygcAOeg5kDm4OWA5dAzgMnpXs4nuqJxFmAutxPEmXcW2mX0yX75HUilBxkBV1lY
Wz58BQ3zqTgCMHAu363x0cTM+jc+Kt2+ouybfictlitApzxikBk5HPrwdGVtwyguQcgSAPJKvtwF
WRveb1E3wcbFhhGb+0MOZBEtB8FJldxsjxtlyL4IXSi/UwwhU7KlRkyprxNs3V05LsrxdMD5mJNO
XkSAdlB2/crXAddBuaj7GIFvGpia/73mjMtdSTAcnGVp5NYVRT5hdOJ243FPZKskzK/wr4CRnJ9R
cLodNjp373DYt/4dz+WVvhPsXbVKVZIT2VDK5XQwK4Hd5a8Ad4QcVa/SM7idK5iWkZ1r4HjmDVzF
108c1g7Qjs4z7Wl609B1NKaVN8w5zADXgjSgz5M5uhwncqxZNh8xbB1gHTpPNd78M7EqoLSzkMNW
72KcMWAMxG8DjiKztWcvvEEjjmbMqRk/FuBKCn1PsAI7+UOWceTwaJFD1nFugHJBMcMpn9c4HU70
MEqfi4RqPcEkFXRI8VkwIuBJTNeB2sRDK9jQHWlUAtejZmCfGnJISyIQwpsR6ix4ZnR6rcoYS61V
6IoinP59r3qEsAIbcPVdE2Nw3MGab0TMQo0BKfxAOS7sU5B9h6gFADwsdUDvpm/Ad2B3EHfgdsB2
4zPxXA1+0Pj5TIKtA6xjpb3CPuO9QcGAW8oS6jO8ELTSBD0mPgPpmTX5hmvWbg8eg/MTL4qdHFNf
OIJ29gbsBBKPCEmi7bBKGg+vRhsi2OVWy/fPaZUkSLFjinhDcbQunKBoDtGNjdOGc6hIXj0dCrzi
UEq88r6gVeqYqIn3RmeZUxw6THAH0jtfiysJHECwwluHzxXslc9VYoPGlthDnI4bH5hIl5005dhh
n0N082BrEYdbrobcC/H04Ti7PLyb/mW7AGTWaUfiz91/dVlb2IXS+vDojq4LnDFfgRBXFIYfDpoh
MFEFKxwCOaWgJ1wDW2K8qAQvwRkQo3Cwl6wL6y50k+elPS1XjD45zUV/Iy4JNUoSiWzCDt2Mfcdw
JTBq7MvakxpTjuTQuWFLmLABLD0Wz3dZinBEBWzJVqQFniVdSRaI2orrdxL48+3g36O0iltaHHJI
+Y/fwoMi5RQJPUq5wTBPPXSJjocA9u0CfBlZM/ev0C4sm/sV4sgWjOnDOko7/+RKeLDcvPEhMtI0
OODKXgaPysEjnPuz9jgt9fGeHwQMc+POTV0DCAbUHv4Fu1j54jYHHjx5ZAFB4mFjjYspm3wssEDq
2Tmd+i6qHCpoWItSsvUWXhwd64fjjlyyWhevPIzy1B1SGMBdkAVq888YllgynC5BECT9IhzApFT8
hyMbD8TKuejPPCniSVszJ7nIQrgA+gO3KMxccRD8h4k7b5FLXx1ACa8cMxJMC54LpO9O4gEDaVG5
8ACzCNJ4Y1gId/nxnbILLrp/ABbgMA4SG7LCWQJIpTMFoUI6wnJUAJt7/JOFe4lfhf6JtASoFJAU
ctNITJOZiiuDQqHL/XzB1Qn+BPgE7qRYBHFCLK9gTS6WIjRs0CVgATSt9xjC0otd+KwI7jx0K2WS
7w/DzxSTk7VnClBCw5RW6RYORusYhITCY9lddC4N3ORJa+P2Di6C7Y52ONrvd95O2bUDOvPBlYLJ
Co1whKbnwDkZ/CNHDUjd89jn0Z1WLh9RGOTgmzsBi9SIXpl5qSBENjZEvfyz6Tz7sxWU3HFWWxHK
ipZ0Mt9ngDQ63rWPjqEZbZonQ/YZVAROBEgEQuSBwh8TQZwSVt9JrOR4gwNcgcAW0DJMHzK9G7wM
BZ0QEdUANq0fcD3Hk2dNMRHhv5jYYjMT/9U9736Sgcn2rHKZmQMS2ciLnEdSBXGeaKk+3IMIR7zR
nyy/t/w7521noV1h5zHcSY31SMrCGakYAKFSXgWzKQ4WUXu6YRHMBkygxcqblF8ozoOZbJ8V1Xiq
8HAlbeElx1wWLAk+MITNEWXMG4xog2puVkMnXEb1bPTnnROR4FmNLJ1RMmA2bmfz8a9qOEW2iRfG
aSE9FoUqVUiSOclfzX0t98ubv9EmoCZwJjjWJDic/LbQQHUfYabB82MQinfATAOUBI5k0eK+ioqv
BNcSQFsZUZnEmNFjFy9IESrkiwOKAx0CGsL7jO05RAg4COEu+EHcLhAgZ3JzfJNbqcA+qAbeFJyd
gtght2jsPaQkXdT2oYOu4SDfDsg3fNBk+qgUEnM8OtwdQSJATvA3RJujvx28KNpD1UDbrMiE+Qv2
AVCiwPb7QdWWG4kwOdzlYfQogIp87WUcHWAK6RuACXSJYvhU0dFrqoonkfsLpWZ4L6nNe9uo50E8
Dvv13cMLnuzgPIAx4nMv46srE6SKNYYa4eScZ/GwAigAD5ngToBOrPJkSgf/d2LOhprUD9/mHIbo
VNAmG2rCeyqYJ4PLaIgNSfbJbI4S9ZeIjk3xp1EzGuKhIMQZzISbAmrUPLDpHNwaPA6jh3QoqVZh
6JC69KPtpY318pCQyLk/tFQrIJxAKwV0AnECbpJpwbBSJiAmBfpKlFYsEw/Zz8kKxFhS8v7Si4NU
cOOIAZXuXzUlKpSQlUHHEmTgDhYNUMlfyWSGIeEItNrJ0+URsIPNghTR5FnqA+19L0iTmH/Dnfrr
E+0IlgfUYjOth0h55hL9oLHwiUaqTMufB9Z5acqAI3BxDzImFqwMhxd6WS/LziEnLCMyFOpEc8eS
XdoFQrlSEys92l0Taa5RvfImwCaQJlBQMCYAJj3HvJGrTYRt3ZZHS5+IxzdP4vG9mC+JHh6T2h5w
nSF5gEAMM+je7pRBS/9ze/M1QkRvvrzaPQ2DP1HFdqYQ6GSD8jYcbwPxVHwI8yGib0PTic8VooSC
K1aTeECwUYGRQKD/QUd6zsUiRdo+gnaAiAgDmoGLBj0oijmOLeRYYCMZvYLUs+18RUaURVQamswt
cMGktB7gkF0RMtLH5rv+mWRKjG7AZnijWYqpbkCQgI882NA4HSMAZHPjRNIHdzlI7qGCStx0vIC+
EAO6h4LLxoxgecH9EVBEa86GdR6WS9JcEDceBWRC1fiOxaAH8DbuhDu4mVAw2X4gDeqtcEN3ejPQ
yKdPGxmyMSEV52jSqo/0l3S0sYdvx8nZflptQ0okJyoNgg6hV7b9tT2ylpUHoaQDCUJJx6mhxOMH
IiILRDLAfeqBoMMKvG9S5uH2QAUmCzyvv9resV4uVIOoyICC6CsEsuw8iA3y0mA1bueswoZakB5S
H54hMRA0A3d0bWhMwh2gfRzQLvPXaXE1gEx0CUWfq8O3xwSNg//vfGAS4A++m7XzwNvic/qH+KCa
c7MchqA7CCV2pM6NHUw0BNzxg58D08HPSYgyRi95nPHZ1k9GeS4/PbRL/7jUjUMubQIuuheR1wt0
YOOnuW9mfrcGa/9TDkox/k7HKfCbxGzGG110H7vm982eKIaURB0eGbHoKl6PxgBLactTR1FXmvXf
gfRC/X+e6KZopFReatW2YCaZ+qS2K2FxuhWH+xRbxJGzfC2cp5xyZSV2A5dCUnmmC548rRQo9Iqi
gjhNijBFcXxLXw2K37j82uJ63kjP9CBcd9ZdbhbpTLooorefyIi4WXKDQ/PgiMM0T253NJcTh4mP
7ZjGHYJj2htXwGX81EbFC6oWJC3YpNNmcsQmQugd1kkmsTVMNPRBzJ9inUI0Nx8uFvbi/1IyQWZD
JN+tf5kgmPPaXl44n/R475HoxhXt+UlkhTw8CU9ujIYSsTswn3IzkIvQs6EpgolWHPsFh1Q4mvXI
cVzxKiqCWx2Q5ujRoYi4Q8YPRUG+8ex7AdEc5R2JJ1QlNXdf4iLUZi/8ATrfR2AOsB0T+Zjs0iGm
bsOzzwTPai6I3pUTZCZ8YG8l3IR99piRtx88glPnf6PEWYHUqI5pBfVK22yozbQWchDytLSH7l6r
4Hbn3xTfKoNsCUpAT5sXQyWzA26f/ZnXiHeNaoOg4HAjtNAEvWA1gHGXJv5AjfMmQpC97VGjfffu
03cWrw2IATdiztLcZjDrjo/bM16gLHoZns0suKRbeTlRCbRz6GMQarr6/wj7rj9njxJr+EmEiVMm
BpnBeQORj+RLRGW0vi594CnCR1CQeZJdbYx37GW6wKn9vepszl28Dtx6jk8EBYj9BmOMqwsLDdHI
LybSvABjNirGqM9KIewYwGAo9Nbkz1IyWkEEVjogBPAXwBeoFwf7y7Pkk3kiddxGwvoaAjct+99Y
E6EPsB+pcNXBUmd7nwnX6gPeaYiD9b1ucD+4hekt7LAvU4VFXYo6MtSQIK53ctRxphqoqmj04Ve2
E/09yRCdPdp603Cgo1dPfFrodKhzcpTzSmz04Us87jWii3cdD+IKLlp41Ae5fwPNFOpLv2ZsMPve
HlXARaeZPYoEb1xbDwbBNfeICw91CsM+IEilinqlt7o/mN1BLriEHzoYH4jMNBShsW0gLno0IDM+
DhIK7O4W4FtZXx3txqUANzoeG1GCQTGEVIh7OvdGLtuE/e3jN+OCUYHysQu+mQ/nZh9nlmoK4mlw
AzDejo3H6ggpYSZx28fgamiK6+Zwb4SgTQHZKcPsSvnjkJnCs4JxJ9P0c4P1Hc4ueKH1+FGEpCGo
3KRq90p5j2v6Gy3Hfgpva6exaWPJiB+gYz0SVKe8o60g0CJoNdFJnArQcqRjTvOzO4zJ/xB2ps1t
omnb/kNDFauAr+yrZMdxoviLKnFiEFrZQb/+PW5I+p3pmXq6iumadiVtWUY313mdm0tRckZK50Ie
/o6UWOhCiELOPFbkMIQAVkEPkumAAJQlITcO1nl20idWRtt9jt3Ygwcc2a5dRGg7rl1IH7FH9NhP
sV0N2AW17AN5QJM2hxySmYT0Flxgfj/7pLBs8M9g6WSRsVhZTQe3xRrEQgTL4Mld1pyyfU4P2bxJ
89tmf8WB9q5XJIwSvLUjx4/oB4kcKT3DZhvQAtWipjF8LyeZBcPvyI48ZwlSnbPxnvYXEFUsK5F9
wH5+eIRXLDsOeiuRKGNCpfFoIUWNm4XEdjmBOIM/AzcDms3F15Onanh4G0aKibNrnfdyjrbKwySH
lpvbj9nCpDgrZxe7hhrhG6OgHKoVHq0Ppz5kyPgDnP9awgOchdHjzxK+wdSBjpKMA120z2qcbSIa
Zq2d/atlm+Yoi5zX5HTxyWumU2djpKcv9LaJzRXpfIFaxaSdW+7b72Udgggau3D1m6yFiVuijsPx
zuxdkbVkPM+JQpF1l6uik6Jxj1e3AkYu9kgQRBXQkTqPKWlFly6hIEQmt5jQflq3DN/n5JxOkUml
jiHGmIvhW87h3Warw1gDw2eJDBZdFQEsRK+suSudLb4T0d18s9MVsZB788YX4xdBW2tQN/HFLWHe
V6/51B590/p950O6c+evlX5tn8IaFVaiRojCUV1jUyDTWbnChflIEUvCjDAwLIRDxXoE8ZMcNrAn
eAtWBbGKeUfEXxD0rHxZD1sGSkbFTN1ZiyCZh+o6xSPl5fSHhOPB1fecFrhCQr0PfY3Q/qXn9tIi
3aCrnQzDRG7j7wSmRoUV3eWooz+WaOJz1J0jNKOoF6zUvv9ObEIOkVgOqHKS42+cwXMbb32dBFT0
e1b0rVJDTAecys0ZdlOcyiMrlTLsERCVodIFs+ZDwMO+d4/wPkWXAL6da2XaYcrYl8KUXUgdUP9/
sxQlJi0pM99sulAoMNkSAq4RrNR5UBpEhVJUSGY0x2BKbdWG2Dsy73jQZ+rCq8Oon2ZBpJP5WyJP
vSUE1MCcExs12l6zoVsLj4mP60u4Onsz+NdYHYfRusMIjoR5YT6Ppbd/9Vr5KI8DX6zUjM8PAp/c
W3dYE0cN1QhftZHfPHEJyqcaB3N4k0IWI6WUAWiw+PwD1aKo/820KPJGhnunKsVQN39LEraGvn7c
DsCTZmLyJdJomxalW25I73dZxLOTYwfHMUayWcmumqrXU7LX26yK9/s98aXHR9z6z+grbuRq1CKf
imAqPqGdncPrCX3nyIQsrPJ72JlovoRsOBkfvmAxROuJj5CLn7s75FhuH3xW2b/j9OXNTA1JuPjI
r1mTNEqokC5q2cxsyUvszfQKz1Wkhk0vXjwiMtNCkSOAliuoeboegvoRDvfoOJH4FD2wDiEWzlYD
RzdnJfr1fDrndrd9QG0rwa3axpQxGIvxYG3KnQiN5fnsjRQs0Si7mEz+vSt3jaChv8iokgtxM+3S
2uZ/vTLNrG0ECItHMaRC6oGKi9NbQaNTR+JqpnSZz42e+ERWLYMjUsRBCb+FSPZamhlI+eZSv5Ef
eCFalI0xycRTus0wwPcoeD/LdW7VOanpN5bfLtUJ1klUsCgaTQTJ2MUWmjsYgJBjZiThURXdz4aQ
WXnq3VNTBfsKnfRLRT2h6HxiqKXnE0Mh/RxJt8ygfE1KSbq+VnjYBEzYsCmgffQQHS4MTdgZ/0EM
ohr/gyBWlI1mG4pGqY/298SlU6+Nm8MD2YB1RhPH+hPuPcDPSOSndXeh0phstHlLa1FwnH2mH+RL
w57PECywGIEcokk4CAqPcjLYh2l5VEPcrMbm43cIuFEJgxQSw9vT3cYNCTTBQ7k+1CEwuj2PlrPm
knx6cNEQCQERCStXV+PTh+JSdZHt449dHpzMASd+LxcRtoD+w3QEL/1oYntHVoXSJfuVqJo5Tktf
5Q9jPKagD3cxtsVtUW83NEXqSMpS2lWaA3vwSPvNP//gDu614IiEDukwgyaHHAOi5Koj9zF7IG0W
Trdmzs5SKqHtIUSJ7gXClCgjDZDLmjJ8c2qqsfOLlRBfMPgxEJ9d4s3nYmSd4BHQzx6S3osTiwki
4ogCR7Z2zJQH/FwCF+3MLM49k7Et6KrInmmAjp/gsXmsPInqLh13MFIzM2bp0u9RA7M5JJu9r94u
Db4xf6Yi+xxYu+yJVe7GzlkPjbqffSWh08yL4ytuQtS1wkWi44oT9oVbj2jQaRExsglAxYt0mPmh
D22U3WWoBhSJucyhcuxvyYjAwrD0Z9AUcMacXYqmgIH9++RdeYJevWExXjSUBd5dGgpJtDwTJPof
HYUnwhCIsVzUWavAgk/AKrAoaiHBQh5c7Q7dtqu2xTk3aKc4po0Unw9RmkKr/cNprP4PNZSiqraK
HkpVDE3+W9nQYFdXs7HAYCgRi0NNaK1DmIm46zT3S25q/hHKRgo4RXN4VuUFiSIaxoEWUYhHbRN5
moqSD8t3AnTAEby3B5f/FDUWFTCUMeL+3L3zRznQKTt9q1CfUvc2bze54ej5lfwg5BjND5m+Ig7y
/hXRIaLCS/+q0wcOEbd8pgaWTQvJzvgLyV49tgOFfjLe2JwEWxzmfXLmTKbMKTSQAZ9wYEfNITSH
UGf4CaYNBUn+bOOzQsZK/Exood3FDfB7IyjT3rBcbATpMUerVD3p1dPwdV2+t5CdehjPzPZIBBnv
+wCbJC05iKwdmzVyrGD8y9hpkrUudSjqPW3C7UtcjpcR+tFQrkAbmMSOtXSeKmQndawf30CidH/a
ty9M04G82FJJThoDlnS0nzETEsPswS1c6AExY2m6osL9UGYCTDOlJ+iEHXAKOFV7jJ3+/eAjP1/R
54YABQHHr8bvTQIxJiygHtfQcghgasyUc7suUqtPLDuu7eh6iTT/LotwZ6JYRwg00z31ziYt2Tn2
ot+CSecooZIXgsL7uEw6qg8zw52q77hfO337XKqBjjqLHeeN1avYMl0H/zwgQ0MIJG7h9gIN/o8S
n/9uy7IUdUNenm4YtmVbf5P4mGer0ZSNNIpZYKpZUzKUJ2BTTOiwczlxeDlZzoBYlj+MPxDIBTsd
ClMIe76C0PVP1EYimLhskItmpZYBhzo43ZL76iTvHvddQNxDnhen+E7h/JKsjFKhye96lk9zqmvJ
yP4I0VUXXY+hfIwmI7qin4oVIhRMoZg4F8gFmS3SByJJklxQYocYiNHwTHXYEgmpBNhXL2K2ts3g
TjcjxR/NblXurItRTX4+k0uC0f4SslSB+GiEh47VJ4QtspNz4DvNB+ffkRQ5K86I8BW+LExZPPVJ
tSdsaz0cWb9izMKVVbUBYnvcWM63hyqcWNiwKi0xk626OLA2dniwQxTYbRliubIuAYozVdispEkY
rB4a+o/sfN5qxpbnyyy8VCczsat0sxFlPONG+KYwizH4LnYpjFKX22+LFOYoWzzR/+/TTDH+12yJ
pFPTLO4Glf/9p4qnn6pB1ltd1ApEaLiQ299OQnB9u2t+7ctvFbFCEWeXfv3CQUYqE1ViSKyL7+gp
UVbfvvwlqF6l1HSgrvEBRH0sadrtWaQe6mo4laH0CPouoEWSjSjlTo+wf5uQQt7pO0v4xRtmokQj
H1M9HqFQ4Rb0GJIBXyt06imnVrME7yVaK3gS+yasTw9NmJ5wPBEgNGLJbXfymPR9TPEunLdo8J0+
sZ+HyUPPtTG5CaKvMKkTNCbyUIgIwavicS1pqcQXhNYLxnoOSg4CJaTB4VHF4KgCjREdvuJAUMjR
RXNThAjwe65LQPyPGsKCxyvF9gr6mWNk9qdT0B+4MUOk9euvXhpz/HQo6ZHRTyR0G9vqJKTzPeI+
kvymjKlxcSjgTZiJtTUYqj8hjp92zT/It3T7v9tJOAQ4ARRLU3Vdtf92CJyUW3PpmeVQ6bgcAlLE
KkkFhRIkU4lFCoLqPG0vAvyAG4r8XucXhwOBjCf54FNIMogIKvYR1oXEkpAaEmRTqCtUFLw5gTJr
8TV3AytodBcG6h0IFZkSo+huRRi5rtznaK7Sx5ToWnzwkTrTKHFrwgi61NgZ1RMlLo9uJ6PSW+wE
9SE93bj3qI2JO/oruI1QRn3w4OXBR2oOmmNm0LOaUdxL/xy38v4Lpo1NhYggqoncJcGLBwjjJEqK
NtoH7MpYxLGFm9H3IdFHEPVnBYQqS9NpRPfZkGiaSEWhDGpd3ey1JmZXwZew0XGsMQ6RAoXWivln
EwR70sDKz4iVUUIkuZBBoYHiogL8G5na3KWI4klrO4JrxRYL8x1D7nB4uBWHErFjmAQRTnD6Mjr3
y/sfeGPCv7TXVBnTaY8qgp/jsYccnCOT5fa8W0V2aC4R2a1ashKzXB9e4/kuPHSltCuk7RvJEGQh
ss77fNtA/QZHPos86OOiTotrgkUOfxwepjqoNeGJOz2EG84aofWijnoPFLTC+3ZTF9ebE6+GtwLC
RBGhDRDqJDZAqEvMNotJX/cK9nhH8ZAXi/7Cq+cn/JH2q6DXLw4mNhxsi3kNto5JFdrshJxYiI6z
jGP7/rGmHbKoX+1pcGCrK6qRfJYd7sNVl70HKx5sy+CvLe1UZzY9nU/zFWvkIuwisgIICuCVrJQt
brqRNizm26V1b1UX67vuh8nNdYWjjrsr6hYhtcDAxhMFDxjGNXhK+MIDlZEE+S376lGw8BwU0kUo
Ph8cFz1t0qENPvSpBqdzoncc3zzGVpvgSeNJ9LiE1ovToEtiKRbLPGzHlN0NiJKJWrKJk911h60D
2xf3R4cBhFXL1oGGO74NkI9GOKWmFeAqJImAd7vlPYemVkQagvWZLuHWICoytqGjCNwQPjZMbESQ
YF+jGcypvrZXdyLIv/Owr0m/HMI7hHsNihbnGmzsalgz3iBcqBae33We/UyPLJf0xZq2+AFZpWXq
IUd1zZu7vkSfVax4MlKiB2lJNzmAAPfZud5q7n0jHGfXIrAf/tY92XjNhOkMxxl2M0ppiKIwaHwi
IOZzYQh7GcYymkhxlZFIWUvcFT5LtDkk4QwDWVNGEShZmMcG1DTHYPWMHfCbxJjFStpzSUdYPGIT
vMMfXxi2E+Y90y8U/xlbz+bTAar4IBxgGJHsCIXUPzxVNUtYIv4ziR7DhLmx6SO1N4ai/u14raZD
b2xsmc0rBk05ZLJHzK3sIOlApqzqRQCQ4mHr+QJ5J9URX10xAxFObEuNRsR44YrYiHWptKOBGyUd
UUzkMDGHPdwCiWSX0Xtr8B63qANFtZiCY5isyHN0ZZc3hJRfkKFFABbRV7gRQObUmBCrp4msyCuC
WHjvpeJW6kir8BjuR+Z7yWO4J9yF+f4KzvKI7pZQECx7GMqWiGZBsdErKSKXX6xdzCXr4Z6CXn9J
u9LCkeqvHTTmKWN6yN7okTqL11XxilQqAhzro2yZMiOZWuMIq5eHkBHckz4PYG6kImUgsSblhScX
NYLrQF9OmjroChYTn96Y3isaajK23ISMISxk2JyIH8lqM83RSKL9FDXB+u9+dqLMuO4xnexc+Dwa
MsbQ3pX+KggT+vLJq69ed/Rm273Jbk/I3uzqjOFEYBG3DDPkqiex1z7Lnk5fkyEu3iKuNZljzeS4
MRrHAVbF2vlizWL5jR2NjfyePDxuAHpSAG9Y1VojRQFsvzBYI2pDz7YKYdl+I20lXJJLCfYXZIyQ
w4SgEA7XBV8MMpfJJSCZao7oXuGhYdc84+TLTxxSrFPYpbAhGd6vaubxV5dWA/pWUuxx5yxlETRu
PtN7e8SjBbOKIs+hEFn895pNpNQxEzIJJj759aInYaYHoREhmjyJWJIpDvF13KVf4JlQ8EliF+7O
bloiNWEWZDo45IwH7HYuzumaqhjCVUFEkA23OnhQ4mK2W2cC9Hn8ItjlkQXp5CLt942VJY/sRVb6
4Jw9i5mBPVmobKLLIwZtgEkYNXD00LPEqMETvJAjUZYrR29kB/oNjC1tnUvZEq6cI7wFEzZuccvj
UzCiYiII4uj1SxEDHxS8cxpb4Ij6BemH8cKnca122g/3Z/ZGfDRzaOJuz2NXDEAIb3n1B8EiEei6
CRG0Mu3y4zDfcPHj8E25r5AbrrcWQkN7sS5wX3GZwbn3uyfEhSykkeWXuDuvFED+KsrgC0tZBcfJ
2WcMO0Pq31izUHfUftJeyK6t6KaA4QeeUgyLt3RmacWB4UHqYJT6gvvq0YUarZxs1qikMpA0sy5D
lmvlbG/R2sMvkpmCos0naZWs5aELmXdwEyJqDyb40uuOyenB7pNZSKwchnfpsuM8Yh5KLzr8NAt2
pGdPK8HI94V5aj/6R9QzGy+zkIQLD06LQNueu8Imvcg6JcdzMhNT0SW0oKKdgXjcBA3cY0u2UHAq
gg3NOl67FOLQNrD24NAzQP0N7b4YbkaxHa5asR1mt8Z2GGCAng+jho5hKJ5I1dOFAK8iqFyKblLU
RWYpRGo8DW+V75Qga9PH23HA7tyKjKtpjggeb7sQHSXfkaCmRUaJjQ+hJ40Yzpjb0OQJqw5DR7YV
T4So32I82/3u1u+KfldVOxSAZyPvJlFFULBLCfRrcKDVGcrbJ6cLmZgl9homTkz8jpgxoWVRIUOB
1x7pNOrAPlB4oIT7HTZ6kQARUOOE7TE0z9gAYGZrqPG45ZGxOJ8IJ8Wj8hDlOhci7AATquyc0ysR
mqhPv5u9FNKUG57c8w+s7Mw5l47KQbzRyM492uvWBTjR0wpS1g9yn0w6cx3+HUIBqQALRKoavDO3
l+7XHEmO3/GfRhY/fFXoT2D3VMU1m6IXihH8Brv6sjLE2YJyAVSMs4XG5JClJCvGG3698Ks/GHjt
sgvB+fxh8+DbXGQwQ9WSUE0w9RyIiFXkDQaDx0djBM1SMMq4A7zSEP3QFiDKRVkZXi1vLRetW7Ey
NNxHQm3XmOpVdsCwoWW9lpW9yJYlWFYl9jmzzfS7O2gJWmeeO4dQLsOTjPUwGCiFsXn8Be6NshQW
twcsJiHDBf04xkiJaHR1ayIdmhCO2q4ER73BpFUz1QVnkaCLEmjTB8T6KmJxf6BCg2d5+Tpdt82A
DBLZBSk8rz68YEhsw0zLWc2sSBGsyPWxxKYFHbugGfRVL8H+lQGLN4cBa2SEuvJi0FotNclzm/A3
+OWgzpLvOW8sq1lHTMUIbslz2zTwdkShit8CYSEdLopr+O1BiZH0bDlX5xsCu9u2+o6jQzLFTcon
Aa3a7Rje5fARapjx2pOIoeu/1X3UNJ9IqSvJhDiRKjGSkSteMgzJooB9sj6TpSIt6k7tgYVczIzy
7Zk/rMkJ22aUe05oodw5epc+htu8z0Skuu3wlZsdFc96syvPFFVvHN4CitzQxGVwLgQz3asY3Vtt
xRY3ViEIzLkXSJtcf6xSJJhf6QGFYtqg9s2sOa30pFTjSx9tsDM3SY9bnSpEn856EaQ/+grWWwur
Y6Aq7j0XE2LrHlKeJBsc8OrT+6dPZQ+vuB0cbJchGWAHjyJv/QmJ65pUhdqTMblkuIcIQzrNLWy+
8DPBVI5C/1iM5GBJ3ByL4ZJkTrgpqRe+MqNkJ0UUBvsI9NzABwSbDOAnvKx2olT0LnPKhE9AkLuv
5WggwSCX+zOfPWAIBZEOH9Gnd950hDTk0CD/fio4WqXfWj9+JWgGw6dHeCkoUBCHUlPtzsuhdDVE
5BpBgUtwWQnpCVAGamJ0ZPAr4H5RIqZIRmASjqDNkAwYQohI5CZmpAuHZEhuPNzR7Jw/Hvg06n1V
d84R97n8DH0AKlPHRV/qrCcFImRUTPJ7X2VyhZ2JB3lelXn5aWyx/eV3+sFjMiaoLtfYMGcyyQi4
h7E0qKJL6IFBiLJtRsXYgax7yO7Eiazl8B2C7OgYE0mXxOc8eO+8Tbx+3rq1flZ4m/wzzJgSdtrg
PCqi5yMCeZo2U7GSMnQdkjt5zHziKsHhaV2GKdQ/n+KbtZRlEsjU5FpPLFhKw6ytxKodGfjjRaZF
AQhdoMeaY/FAp8E9hcj8LupTKKJrEPV7ijtaUdFFxSEc6Xe6hQVxAF3QyL78GRHMpfZqLHG7WfKG
sHTcWx0NZWzVyaVPbzxG0rqgQDuDtj5dESEnxy4lREnfJIdPE5t0La6/nitRj1koZCf4J0F2ku0g
2hlMnB3h9V03t7Vvx+ZTQcevgoRIzM34wyG6z6TJzJQ30BxY5SVamia93RLLfRy4kUM8YOpFZCt4
J8cSahr+jYLtTphroIJPHPDc7S+0EwkTEHzenDxsZ38iyNNneEwhI8dEc36ql3hUyRNIDkxU6G1N
yG9BTfMn0RgeWRO5hBSJiHDcIhAZLI68L2bGn77YZNf6ghghIKMJ4OvZhI9WcEN6RpYmgYR8hnDM
Dr5HHEn6OKbqdp5RlHt42/lWXyJzTArk0des+EH8zB2qChUrskN/nj6xJSVVor67CLjgWBiL74Rr
mZRmR9iobDPem53o0a3hKHGyux5GUbZYRC6gnjwkDTSTe1aZf2nMFuqkmYUzH+uKJbh3QEJA/OdN
tE+hw6ypz6F3nRhFX/xMr6xz+I5EUoBVLucPmkNLZmCGSPKJBwR9seZT9bb2vJFNQCM2crVqaX3/
fXrV4mbj9ALdctH6MUdYjUcp/fBm0k/AWrrXcljp4nrQ4HfzrC0yMeohSyhFK0BYLyw3roLuuhTv
wj/AWl0XsPX/grWCG/s3z2f7OBaX+x1YOz6XBNk8wwHf3yuATUEkG4DKGa/bzRuqJYgo5mjrTRDD
IaXFXivG06ihg50wB6ojdVanIRwZbq05Yc81IPRk93gS0HcwBfp9mBGeP1ZtyKpIsho80qEoHhhY
iyyX+rGXSY0q8q4k4M7FNwgQbtooP/DVk4AGhwUSY94/nRn5hYUfAAo2vi/w+IRIYULU51Czjdkf
nHzA2K95FByDlpufnJMXp1osxwfLK2wP4IzxGOxsSPgfBXw+TvwF/2b7Azh6ZFSguMwxf1xlgRS5
UNB/HshbSVFBAVqJh2mLvOeS81EW+djmIb/cyfsRza2H0cMWozqjv0eqBn4FZbBILdEu4ercEciM
RRIoC8DmfL7H8xmjpI95mqzeG/+nEwiEMG2Qj+3Q/Spffa4V5+KjLo98QIT9iaujdIr0JBhYNnPL
ZSKQ1gX4rRf8i3tQQOBXzRvDH2vNBaYrKhHOMTcXtnNw42QKKMoNjz6S5DAAKeQmO2IWXq8rJEWh
Z9Ti+oNNp3cRZBKfPuhDE6BDxu0D9eYbkKaI8Qnxh53L+W8XaETnCMIBHE2UIrfWAk2xx+E0xUGL
H9YjdIs7UNlBpBKtwuuggh2kcqjQeCSjkrDHzr9sjrFMJoya2fcc3+IE7GVJjEJabjMwKsUxwNQT
EdZskz/WzcFKaIBYef8BrSvQ460HYOqAGdLWN0ztdYxC5oRSF0akd9mHI9ADoj64jcmhCgCL9Jqy
bGb33S+A9bBg1uMCW9mDiwrSAXWs6eVrjdtabAp3QrAE+eZrtsQaL3GyRLHpetEriiRP3LgqWgXv
jiqv9dSNQ4AuiSgkSbGrI+ACARwV6wQlLhcx3xsOMmeF4SsSR/BH8g0XeJxbim/MRdQ735hbSQIf
Go2vvuHoa96PzdFl5wAyhQJEbok6Ee9rAQWOrZcdwFEszwm8BqbyTzzLaMaHPYf+9L5CVYFAgZzA
TTJsFO3I0Wu8WKJDmUX9ORNydXZAb1RbYGbcsfeo9eBO/M8lJHqOs2IIPPUZc3nLhKo4QNbpnfsH
2RK4lUvcDps3Xk8Ze5TgPoNZx2Os1bGKzunwZL2BXfnzmM+Br+vF5v/x3n7I/N4BeA8Apm/u5grO
Oi5kseC3G5GWt4ahk3EenL5fagii5HASshGyC7hs/rnvJTheV3ahAZQixJCNkXT1kt4fwXEjEO8G
zNMGDSb/S2DiW1guYuoQNhI46qKrpBCWawXC/LOGVwaMsIgCdfwBxRTCqq/UenLEUAChCXx8psG7
FfITMCsXChQuZQGvwOX2tat9ECzxdUe/vfEJj4nwVagF4TYR5JqF12ixUYGjcVLpg4iOHa5xvRh6
ZMnpsB45DMbsmUHWV0U4ojCBES84kkvXBx2Zb6aPjgXlPjh7/gnSxlz11FtYfHelsTstI6rV7WZ9
2+rbNSH4OOTFIDB0M2VYtmpuhi2ptB3Yql/w9MZXZA45QkKB8k6R0aJM5An9NFev/cZX2m/CeFVA
rwudwI0BFxUMdElA+Jr8sgJsUJfg+heYDdK230KwMDHXAmFjpwRkC1FBHffAa0YW9EWJAw9WBPRH
iO8pEBJ4LcPgTKzENbjTYX3FkWiGREpOmDS31OHygiA3+m+A7fkn86r0q4Qfe1nbntbmMwZv4iGn
mZG/DQZqSN74ykp2AMCxR4SNr2Cq9FH2VJxQyVdCYRXHyMHfFR8WOUT2UD7ESr4wozPkHB+vWaBB
sDUXRgIQJCIekx0RvgLV4U+SMicycVniHLObKhJwBRhHjc9fkPKa2NsFlAPi+StcoHOgPKUmbPJJ
Hq2w3JRbwOX5KkLn7mQTLMCMfT+5c8B04Jlv4PG+hmjJ2fjXcfETyM6lQ3Wh8oHzsjxCIT+YwAHp
DOHgdNEFg+Z5QeubBbA/Hu7DB4HcdLYFGUxBxYRIFkxAmtmNSqIDZaehOoTKjREOcUFwkQMNkyKs
FXhg8g+UpSEjrLGEgsyCqhZGC9fVwvsoQDbX3fTmvfF8O3KMiNyaFW3zI7PNddo9Mh4uYLb9hkcF
Ncj1gy0H76/x/GBiYf9BghvNwpiyA1D3mqJuovi5OYTs8pYDv+U9ZQNieQOyNt2vGtnZbGk658l0
gdZEtoOub+8CX3+AbA58ULnX7gf6VZ7b9w2PYaw8vvzzwhc+rSspAa9fANhdIv3qEjA2SJvkRLB3
+w2ATZJy4RzoU43Uz9xqtz1Ae3rmtl/v/CEBtoEVueu5zDdCVD8a1J4MWYz4mGiJR6PagUS1HGEE
CPxaxYDwsRE4HLcbUJzCPdA4qYPovNjNcAHL5eXiV0/YIOC8IaQT/SducimhK4+uG7rypHNi1O60
cfhFAtfPD+d7O/gs5oDGlshj7SUHwh4dEBj5MIqkyPkoeKqRrKVjaH+HbSugAUWzD5gZMS2wGbm1
X3t8Ei971mkzy0+Y2zcEHu07YJTdWhGjan1B7ma/8jbxlzgMRMYQnvjlzBkrsbTjzBmmbMBChV9A
JHzXODuxtrKSpaatElfDjD97MGTgZuFKWpL7QZ+H0uECrU/P9TtHTvVRgj1FPOTt/UZQ52WP2BCh
FvmajCJ0MIFEMcs/A56r8wfL69c+OHI28nunWiir788g7R7MQWWWIuI5Rd737Hy1FAfFHdh6agS8
xnwivfWaWyEs6gTOtlTq5bMjH6VCCEsB3GhLZy27MROSissnl07J9wwz8NnrgaHvD7aeHY3cnE06
rgnSG31uPyA1P474udgKNwuwXryQFJ7KaD3OSKV0R6DrM4lzVQQhCMbmzsk4oNAQnk+EaSQHVgLk
imIbHFMyjVld4fikeWUB3t0f/exfn3wg7ClChw4KPxNUj0a9ZM+e6wsc5/Nfc50FKNcQoGuJRjLO
Ida72KSNTGIfQCquQ1jwfiUICZ8EPnFBE67hk8bN1djKuEjQ5zLU6B/uBChvNz64/MxH8rWmwkc4
VLh4WAu5fgnqJVG7dFQjGu9xsREovbaSi5WcEOnthgknUdoWaL+yS5GdHtlA9tMlvyDiJAF2ci/m
7yjkAtlSlWpVCow3Rtd+kuBai2RY8LzNnvn1BJivhCz9SkgyjYyjK5NMSa3B3W8qfy6cooPqFTjf
WKB+UznylpRE1IGaQSEZRTtIVwm798tBAH2dqCjX5EF8SMH4GyMB5j835M4TMuKoaqQhkcDcJDo4
fAIgAPo1qQ35F5gg/j9qn7XOq4O0d+ClmLFZAFQ4/wghRRdKZEiy9w43H5zPf+TUpMVX4Dt6yh6L
7SsD+ok7GXfYJUSBAboDAqIqZwxHEQzuR0E2otsL95cUCZH3XIXAe5tH702sKwD55NoJdb7iq59g
rmFw5VQ2kk3jqp+OP+5EF9wE6LeFs8g5uHwB0H+j0+GaSH00fWv4Ez/A/T0yCGS0QIHpk/aZFOmC
rXWgYSRm9yQUwYByLl6jCi3ySkAKWGWNsGApgGmIvYD+fBEltzRogvTJFNUq/Fqe8CDZnjWLa0X9
AH/KbbkmpBybH+aJjD+B2Yfln/DS7B0vL9WbnILfWUASbcrFkkfC3OOC5ct7RuHu9deVdSWKdRjE
P6DeYLNwIPfYE+z14/d1oin2h7W1aSS4RsMUAvQbSiaq8FiHB0HkOxaVRI7855etPhzSAB8vY0OW
zD9gf8X8H32LyMcQDaEJNzeGJZRk/4b9VXOSi1tDbQu7FShZ7QX71IaUYcQzSykdISyM1szVXK1Y
9H2rN+nE45PpgaEBkbASEjs9admpz+o+a+b07e0+p02R3jAFdzEjX4mPAmVnMIa3jz1lgWhb76yj
T0iQFceqEmIGB4Jn1owpfD4OPBXg8uJ8aXBGARpdqDtexQV33RIgiG8LMtiC3HAALEsK1e+wpS/E
JYGEGO0HlAK/U0NAPgJHx6d6KyLvwzyX3f3s7lWsPmSVYIMgT4YfjhYySfGwoqQX5huGyeAkZTSD
gwwJxQFngGy6JsK88ugAUYWUobIEv1hEekr0jSGKDcEdFrE8qA8JQVMTkmaOZY6OktynN9Kc0Kib
9NXjNMM1gHGdeYnZ6ef1EhBe7SCm2hNSc9z2j914f8oZdcJHHxafAHQUd2HiYiVAAAp0JBc0KFwb
XKjFpkQQkqB9h3AffZMennXgKaItvqA6Qy8KDmFTO8xfV39P7VK1GED2cEqANxLKM9K6yFYCJfMG
ruAYZMz3BD6CHdfQlbUkiK5VqNfaCdQyH/tsY6aPIj0PyaND2UoHNT63q9gCiKQVvXbatw1SYga5
itSc4HOpeUPL38ZbTeIjbCH4mwUNKAPrlub1WAG3ELkV9NcE3Es6C5lNeuAFjrkSXSbnc95BycLN
Hl1QM5AZvAwPvGvO2eae6peEv82+G2aW1Zztt1pAFvjlIVLAVarpYTXSkvlfShUpPVTcJuTLEBtp
PERsJO3OUN5kzwQW6UgIc6bUWio26dc8XZKHd++EoFq9hQfyeknc1cgVDZpD0LrzFCssgx+EeKVC
6DpnBnUlc8azAiHP4H8asQ6QaU/e/izKmU02w6S9fz2CG6bINuLYqzfeHUst3osqCHYlIn/Zs/BW
SW7/LB+T9pwi/upFLJ55yecxb27x+aVFddhvD1hoYmQddkBsJJkPthUgKqIiiUwUcspP+f2KuSIa
rphyQvWJ4EhtycejhRHaaI6pAtm86GzwziL37rEUG4hoj5A2TXKlvKKNbHxIKP3k6BsQAnbv/F0O
2sIlVB0lWV2Qg0aqy7EUERlW8buRRV+6WKzYKJxYKHxvVXj/gY7shm6LCp4bjgL3IIXCJMHqRHY2
ln99UQ2s87vb6QmkeRHdJKFeETYm9FFxSRdbkfSo2+geKr5hD+o7fM8uHC0xiosg7KFGMtusDPZz
dp/KH7+E7IuCFA1aS2BP6ddAbWFNbW4yjunXJ7tKcOlBaeg4MbFi9MIMZO0sxw+vrBopx06nTZpN
rCUQ4ZveUfUMTkTy7DFRIk4L72w1E0DJgZGVyq7SLw475mzka3cSEiSfLh5R4IHiy2m+6scvJJfg
VGvTqU1rpotb0g6RxUb8mOo9wVWIGDiBedIILHwQmvfb/qj7d3zuCtH9i/N+w8DHk5mzks8ssGb2
zd/ODYkoalU4N46DcG6cGJrcBo+GKtwZwt+IJMbVju51kbnLn9kOBsha8cdIsNp+8qpohO+Hhx/T
c2vtChIqkOHTbsMYjhXl2IsGFeAtLwOfCmEAvAa8irwG0fSXkcBCETIC2F1j7I6np6l1j/1u0+3Y
EjCrU/nzV04jDaGsKsbwExUONIwL8p4Lde+avl6BwwiZ63CjPsmKcyw+dYmjw8ND+jI1oHYjTmnL
dI7od4MzgNVODhCCfM2y4yHPSLMJC2AOKrxT5PtnjmI1yX67o6kaJ1TnIceG6B+PVCvyXd0OHyw8
EtX+Lfkl4KG8h6aGESFkfuH4qoKzxmMxtGeR2lhswscIezTMSUPvOh/qOTlQi1TRv5j3EQonPRjJ
WBB58FfnKyURPYk+joMueT5m4JtT60MAKwhQFqRvLLDzAVXMExMV7Gd+Fuc/9Iwh1LAQUxYiXIDm
l2VxgE1iolovJ70+n6mtv+2mw9YkAZfdc5N/Zz+T4f88FCmtK2jSWxH9s2m8LYFszvFJwgOweMBV
1dsSsigSyLcjCJEFqyhgUTsU9ExA3ok1+eRNVy/ZEiKk0cpIkVSPWs/Htztgej25DVWK4nMYmPdA
t0W2Jd2lChnxmIpRHIQUTlfp6ghCvcbcJrnmycNbcZMx6zrXZzxBMxF7f9wVN1WkNK8+UtLjR1Fw
+lck5jMxHoZJSkAAiVOQgACLAtk3JRXVSHj+g4KOsC1JMtA4ZMFHzwTvjbFGnxItV2pwu+TFBT99
ZppZd6NpXczw1ZR4kfSzRR+Ohs6n1ESdhVC/rPgOLiM7w7Fk7vCYsz+tMmG8PMnk7MBS+BJJKJ1A
NrZCyAErE3VZluBD1qhfSoshKUAy1050tpyhFMnshXuAb5iE3xng7o5Hahm8AfwDPqVEEksldIc3
vdpFLI3xxYi7MuHVH4OX7vUF3FpSqiFSvnuR7u00MOV/IgrPNwD2k9btCJ8fup1+ccY70RswdWLs
3VB0dxNeFJSTVeXXtkcxvPdzDfAGgNC52IBtJMeDDZJ4Y0h5YKYmCs1RXrxn3vWUaMWwImJoDs9z
KBHVFJ/YQg5xq4nsBdDAYAocAMlpuTN2vqUkRjBsN693no88luA3iTqmJ2OGm9Uc+nGxfYjPl7Xc
ORzmOJEWkw3Zuy9ql45dOqmpKqVepBv0wjiUC1BVw41RWfCRvm36quIPrCViEbLyIC/sGql6OJrg
MWJVw6OG3sk9SzS5HvnZ++BfxfV2PRol0bOYDLStMP0yauLWi1gzaPn0Ah9UEwvhE0drwO4+yAkO
x1+b01YmXcagm5GUfE4GXHY7pAfYWG2CPLKNnDq/JHSNgrqoEuaSZUONwOr/EXZmzXEiW9f+RUQw
D7fMUFCyJFuWdUN4ElMVUAMFxa//ngQdf/326egTnaF2yLYsVZE7d669BkM4kqQUz1Sbdjsn7pnd
40SJ49odgzOfcQizEOHzCGy+eujRmhKXi3EqQDZx5BgFWtzlzOjYPizjw9F4eI9xp5RlVx3S+0D0
HANDd+IWjrmGE93+46xhLuKx+56heOGoyL5txiqnDAQI8A/7CBmvzjKSjJAKYFzCwmWAGgAz/Y/r
hvlPMlPDMExD1TRTVs2/eY7PfdtW8t2GuSdHNy6rV3JjdlKd3aB1pGhPsGqlPV5GD59QLADRHkj5
Tcrz3i1pNpH3oxr1D5/ffFwej4fUspPKga4PR7QFqCp3x2NqkTvlxO0xtl9UxthIgyJzJhQusQib
HHe3MhuWTLezBheWqOMxPjONiDArgwGPF1JDlm2IlxyphdiG4fvHmaWdniGQw7+2p1Q4yvFFV+Ca
pJA1/gS/MVjk5AJB/GLBg8F9xnyITq/gddMlHaedAyQSYsDNeWQTG0R9t5M7+eqH1LaT/Y2I0TVU
6xtHuQtsxrDP8r9dXxSvU/L9wMyP5p2PKtK5YPM2mGfhbbA6FmjfdaHv8xBc1piICHMDYJCB0xzf
HN8e/BPNOAQI3L5WT/zrFDBVmnLUKud2P4576gUjaHFVXVnWxHBsLGtM/glVdsxsOkMazGsyMcfP
3EfnwxNJyP/+cKiWECX9fQyN9FjVoVjLumb8TRDfXYaqv2h4nmqo8H5SYgEwQC/ALdCvMBWCyojp
BERVnhOoUmTDQChFJRzxHclYvmW3ksA9DBS+GCf/ihwIkRPTaqh6lrjj+dxssT8CEnmBInET/m4x
80nNff0F/UJ+U6np/IMuUE4IS5XJGP5J3PsgXrKBEZxsTh3clvjXN7oqxvaMpvX0cM6bJSQB2dEg
xGRMgoVG7rJ4OUPeC7kvEdPrmxM5xI/fIhkPoFvU9jg+R9oSXpEekvsgJkXwJfuz13SeVLhQJp3w
dolOdazY7r30ygrLPKqmb+PXxmgz/fygAE5gs7D4hZ2NyJCmvDHzBKg3cw55YWXtF7hQbsh9AIdC
MoyQdCyX3b2MXc6LAmGN3y0fdoUf/nwFlubcLhKbBub+w1AZGkWgpqUizOV5zuvpK46UjCCwUmuC
QY2BdzGvc74c1nisDznE6jVvkwCOz8zePieuUEMQ9VMzq2fkYCVIJSY1O50QDro0zBb6lAS+mzzi
fyBobkDWAPGUK7zHAOpB+FX0ilWAF0gwIwcPh9NPMH8uItAPmXFcScO5ZkS1o+tEyHV7ITXz5AhN
gtUmaBIUevJkdGITK5ZDhBf3XfVKxkdr++FhOOoVX3sjrioRonE6peiVL3Z6OOye6WUkCIgtniOi
l1nuBDFHDSaWsdRExUnQCRXSMrigwP5dSTvKumkGxByA45j7FAJpWz5xxv6PDaP/44axTVVxNF2x
kfn9X+ymuDmtBS8XD0HMyg7fMFX/UcJ5llNoO44V2TBNyEb0nOddznZg4j75tSUcWjZV/rJS6mEl
+PmmTBiyC0b7KzZxqnKwCaPNJHz3y53qdb/yt+PFrR3v7U0i79faYXFT3dK3+/dzRUxnaB3DwQwG
YhU0dqG4xVqxZJDiIfJ9bYhRNjRH8Yie2n2fY1tFarapYwfpu08GL6IdTk0E4Q5VMVMFjNyZSEJ4
O3Qx7NvzlG1qYmiJ+Dsc0QejFSavmbv7Pcw8BMQwSPnZfxIiwJRHH7ihJjIdEs05aK4/clqOD6q+
r5qHUnfVWzLdkqfzZVc30PaT8pYUGepldYqc+pEWQL16MGwh1TbvVoMrWgpOjlHL4aK5KMFxYXqZ
CWaEuXeh6iBX+IrHGHdDZV3a8Ktvs0DHGO2Q9sk2T+OxLEpIcyLgh5FYYQD3usdbql6Tm4ZJS/3a
gXq9Dqfwhjr7EnVL1MyxztS3T6Y+GXCAFz4RJJZgQ71J5JHFmD2SO8KTSCgB4hR8phXZHBrR4uEZ
gQMzmsP+mDjMigehrQMzBc+CUkEaHLQLaCwYEzOHB2Jj5o5XErFBdGIW4xQHbogQ6HDTGYBOfH1I
qyp1ylRDoslH+j1QBSnWvtVavGXpLHWk94FCiAEstPzfH3jF/id5IyClqpuWLsv/FWNwPeh2f7MU
CJCzSwcxM56pAOQ/TCd4vGHEn/zhtVVSVI/D8RtMd1BGwEwYS9oVxhBWwqkGt2HeTUiCX3GH+IOM
Ndeg4EqLwqAKMDLAYRVdmoRfWaBdA6LmYRARMk9JFiAVtBqHLDrIaABZZNMPfkjgVTxViQMIdNhd
mLfAFIJSZAivTYcLCtea1Wiz4WJMOxNfxz2p8TcDPl+sc5MBOVeC8yCADLCR5e5XNOk8IgWTFUz2
om0MyOib6qt3pcdEk7vjwRXsUR5NCLgMloSPsIVT4iqO5W9A0zXyjWFKZ8KfwYoIvTQOezb8rpeO
a7JwGdrgCWANZk9HfE1IBx4zmH5OcrnvxnInvWPatEVtYsLYcPhGp8G9HmNpwQw8VuYE7d8cd3Ny
MRKlEreS5g2UnOCh2konLMAEKM7zCsdN5HwtYmEBdJQxAAmbVR7EbeTFY5ZQ5SoPLZ6jtVBUaL+O
FAQz+PdHybD+qRO1sN5RbNO2LLSy/7d2no160eoa2SYFHcJhqjxjvuaYSSGnjoMAHPvlGOEm0wRy
DzvGro/4lgiDch9CCovf80ugUielg4X+4gNqMymBmIiwBwqkmJQYbo15UCtmJ3xkQsEnsVUxZvE4
Yj0EUQ6BCiyjIgeILZ94PDFiV5GHwMHFVAvDcJC3vcrpSNBFYpyIRUh1cHquKzByEI4IRo4gCxBU
Vr8g7FFh0lyFqMaEauyOzHIOLsJevuorPCkdvdw9FOJ/bKhQz4JbQfHPCbi3c7zWYFfJ683EmPCd
2S3Y31yzi02MBck5zJ3zRssKKMFQq6q8r3LOiHH1fbdW63enzaoDKondCAzLFDmcam/EB/SQQGSC
g1K4sukS5DC4BQwl0l/74NgHNyB4suVBFy4+uQ4DVF20jcSAmD5XLwIeZgJYvKL37tzBTilfbnda
8WBtp5ZJ6WS2nQGF0v0sAGqUHaFfx2mMa4TPPUJ5vUJdWnc57uObEwxA+BFWw4qFc52AmQWwXtqM
7IXESH8HTMO9D33jf0oAVUAGG1qXcQ1YcAopB+QBqRQF8ulu7gz5rvZv9UdloDic5LU+oFFXxTpi
dwNBFM9LVzHiZUi4klArOB8pF/fZu3Xu8ZFBsSwke1AMN9UetYOFdm+rIFbBKyTqCCI+YdJBsvvD
aeQHFRiwqe+HcY8RtWMRPCcqi8rBR4DISej7ZmZyVsDYnipzuolCgxUytUZzBBRbrxWHlEqKzvSN
skMdQZoC0wHbDYSk1B/ny8ZFgH/zh4KDI6TzdpglF6YNKhPqUfPi4uPgXtfE6e0vwNnhJpRJX6hD
NI+UK5JXqUbY5Nq8IqvDLWUJDweW8XjpXWoTS/1Ju3d7p0JZa5Ha6pSNNhiiDMwPyIKVKFgMy6lZ
MjlyR8+wPbnNOuZQ1C8LDz5yqjHb2d2GnXXyTNjp38gNZg2O9yc6GB8648UOrwQ3oKCG9zLwCxcl
yKJhbhAdkTPPguxNmXOI5fZkmzg70SyWa+4aJU+rUgwR21PazR5oZf8K6x/CgsbtnyhpdDMiZps5
/HlJgNfxtUP+02fXd0BcUGPR8k4hnJZidAP6mDfEJBRpPmGuVBdBsGfi9ZMhPDfHLTV+buNos8Tg
5VWf2QojpLj0QOIJ7seQBM4ilxImiP08vvLqTiF2P9VRvMRYEveYogJmr5B2gWKVmdO6sN05eZcM
jNLDYRi/yCthHT3mvanS74Jgecc+lTWuC/DbiYJvCIQXuHF3sWAP1dDjFgYuYi2XEDNVDRHxkZhY
+OIhXuS8CULd6gpe0FWIiEHPWOUY1GNwgAJzJMO5gyQHg6bznNorClfi+uO4h8FzSiauYlkzmRhi
9aJ3PwO2Ul7wV+AMigs9NuA64Cze4w+Q1CBnv+eWAVg6VKk5pIAlMnjJxZP8svXKPmmmBPtQCQMb
Cf0wzjJiKbd4XhdWopxIzGgZ0Go4zEHek6EJRBxYFEcLEqA744yNVojdggH5t/mB0fzy/O9Hlib/
k/rYos1XTVNmXGv8TX0sq+OA7QNHFgeW/eV+T6qJ5GBhFsD5tN2PsR6gHeKQot9n3VNI8HcewmlH
/sPycDtheo1/cYDEE/mo371iAMLphJMRRxbewpxIG+m1Pb5zbmyH0PUelnuYzVMbI3IWLH+wKrAt
TiKWxmHEMYTOc4HjHUL25BDaZJ07hvTIg7gZslAFGOhf3Rymrr66N/QNdvKIXcn3E7dy7vnag0F7
tp4+HD1Yc3LocOJw3DA+nVZvTZlx430HN0BBihu/hTZMMkxjg2oUR8kNQgwTRIIeJFSSwcU7MTbT
dnOZcVIsRyI58oPJ5WOPoxs6HwbuPukNm9JH+NozFqvC6ioiEjoNQx/Co3yTDC8Q70PQKrBDKijU
syDZCG5fLWT/Wdf9uvK61a61x8HG5SscfkBC2uhH3M5GDgi+KRyRTb+BrkU0VQRrSHpBTMUlA9MC
6kRPk4SSMsFQefRnj73PWIXBS3p44ddnPMGCDFLXH5kZNQFujgTPVk6aPfcOaKp54HaElsCKsx++
XhCWIYVbnQCoxjgBUChKYddeN5n7dZsfGI8bWEVJoBiwtkrQqr5nMviXUopsQ3R6v9NJKTd3TL3Y
+xs8xVCj/MTOZ53JbjI+Njy7na3OPgf6OiLADUHG2djsavY0u1mqxVYuWkxmxfYlnvQIi11sW/as
gxTUSAodY3yxRdmffWJ2Ylve+XiLYUwg9X9kI7ILkdxqNQmXXN/j8iuS/H/fcLrzT/dryzEVSzZk
3ZQVkZX1F27EMF77sbug723BjIEX0UcgXOcORauoCKIEvBjzjpo/RcF+x2w7t9/YhyxuUqBVrBF1
wwPXbdKLTrxjCEY5ytZRO+yFGoAIcjcRanQuoieDZjOKdFkymSxX0Ot/wsAuuVOWIowWkxZkv/Ry
QvwLTMhORsPZJDoD23NCBuL8E/MWbnN8EUb8HWYTeIPQucHoF/RxMGRWLTE0gfE/vQveOGfrGqfE
yB/BNexxFoN/+iOuQxt7nBsRWgSlRpxgVGDXeb/PCXxqElpQIDH+SYOPmGDAI19zcA1g2/HDO4aa
0ThkAMQ1h1xCBNamdoCaATsdegFCB+QOsBpYCB1ucAJgGzBLocFaZQ4q3xVnzspy2GQO8n+k/Sib
jx5yB/T9W9+F0MF+YVL6zbp5F5RnKow9QELRdxWtzx2NkEbWWRZLN0RaY7fCaQQ2spYTYu1gnIIb
5B81OMH/YcQAGUcNtDrs+IwtVsNzDy3Lg2mNMwBrWBXLMK3xM4JpjW75RCAUN2ImUczby3jRo0om
pwktrwbRBudTrh3fTs7vkVEcx14TlIIqOp95ttyfEKcPX/nvRzTyN5hYFGIquonpVucjWH+zs1ue
lk3rjGdow4jpI61AfV6iy8+ZvgwWHTRUOLCogbELvgTdu/F4ohdDIFHmB8IyK//6fn0nQoBK4oHJ
pQ4Edfnqmr/4Hk9XdABiVciwcOMk0vXrrCbqZ6bqLGqXBfsN1xuXYUEfKkiTILFxJH6+Wu4M8S06
WyLYAPTmUot6p9WPEGjlc6ATyEeuHNwdLDSIiqd2YkB4jk0FFWnivNEXsugLofvSBklvwacb9Irw
rIcnKZyQEULghWmz2qofs/tPiiKLXopFsaRXonYCK2IjQ+eIgy7XWxbu7zSPE3U6omf5Q3kGnmkL
t2dyjyDnjnbxG3A8vyiJloBBtARuy4ZYV8dzehVA/IVHFVsCJqNMMm0ft/zBxhlLjNm3STvD9gtA
ARcayO0MQGveMs8E4XU8GRabq1zIOw4xk6rnkIn7eIkWDKJrrvrx1lpKZdKst2nQSC7Uc+9hXm56
KAxLxhcEY2PqQUKindrX3RlCSgKTcVl/EwXibItY2vaYi1haG/ol9rleycPgqWYq47WFLZn72J3g
7e4uuFgqOwtvXRNLNheaI45lChSFOT1ecIXy7r1fGrmt52abH+fMkHfjebdMKflzAPDaZ+2zL33+
Jeh0Q3Bt0MT6LJknfF2w/cofisZhEhffexg9J/duhdqEBteVwKRK9+A8MYPF+yL99/qtGf8IFzmO
KZu6Zeva392wbKuxOqdsRP2meG+lG3dGSjb1WhMGCRupjPkAlZkF/YmKWDzOB5FvdskoywXueGMk
nKegFE6ohCDKYJJHxPMV+JE4w81inE2Im5xKXgM3axFudbUT6UErn4DYSC2jHGM3QQ1GwsMcD2XH
Wni5km71diu2XECFQsW3be+gZ90h46Z5gclWwjjgG3pzeiLF/buHEwgdGLOMKtEAsdE30FtAXHvl
H6McU4spxAfMO9cccoovBkirwoyaS7Xd3FJgUVFhTdQvKdWV0kpdBduinoJtsSCw3DwFvixgYSvK
5hZvuxVMSiV18qqKCkl5vKyFsUwpiZt9A5UQwQnxMRoebjrJzpz2oupR84gTgo9NrZtOcTRhT9IH
DIzxVfDtz23jE31LqRN1TsUi5JkaB20e+QV3nUXE2p7Wgobk3H6mkA3oBEUBM8mRhWGtBw4Z7o+Z
bGNKHus/0UC5sL3p1sDB4NCM4ZHwzAC0jakenKRbsaPqiZJHXd5KnYRsYUy2AofGmrJDzTFRN9JT
f51uwW0Iyi/mJxXZKmxXK4DGwkRDIh4npMAtSAcL4iKjE74miMxh+63IHGWMi1dz9LvmK9AytBZ+
GIhjR1HLjCY+ZlsBo3rhdU7p2ooWlCEr2hzq8E9gQhsQS+HeMPAXNTsYvmf8CeoURWrzxzohNFvr
0p9yRCGiCsH6SWXCZXSvgzN9FVWHkmPivbSCdtWccH2lwAxI8UWodaliaELScTh2iB9T6NKSuoMo
TW2hsFBV7EOOHHStJHafLpLbeTqFpM8qotEk0Bdi+0QJoX50zV4y4eTsLrCZ8Qu9CVPfExhmDoNa
gft8w1X3o3JACO6gdME7UH7NyrNx+H40UgDlznmiQvyP+rD2b38fONqGotDb2YbjKMJS8y/93dRb
tlLZw91/6YMXsvSmxxqsb+3wCMVzSAjTPGaA5Qt81OP7dqXCO4ZFQ2Y8kJHrgjkL2Jn3FrXcW2v5
p/dTm1InuDqxgNvOd3xExOoNZCWu7uyn90r1MY9rsMsjdMjygaXApFg6N35L2BTzsViRKYVwVQZh
aHPGSMFDAZkGfmRjpPM44FnYRQ7Fgcl9GVVVNN9cDeI346D9sc4XPZuh3i87qdzdbmlxTPVDUqro
xGNrSIqZgpYOJM2p0LC9LsQxZ/BZeP2jdJUNAUP9MY/CP0qFX4JBNWbVUHS4TMPNIBT5P+4J2MU2
q4cCkSTwHR2IH/DZsZyC0k4SGwg4FjQxxf9QC1c5dmBVi+k6YNSGR215beBRl5XHBx7Fmr4RogW9
6OhafWD0Qox2xbJhiKZP9Dzys3lGSoP44chIC9lQha7qkY/EykiQPEZPfUCQgVDmLmJL8FAGgblg
Ykg7SJwMBIvRA3HB7K3BRBDOKDxgSFpWDMhiPZLqhH6qkQJvuY/kUQlXDngTfHqbTDJ4RFnF7BFl
Fe4nJj6zECdWFIQwDtJkbpewXXArwV/RM95pGugYEFGxP+kYWNgmV52/p2vwjhfSTP2C54FuYe0Z
TjVxOqJtYKzPrmUx3NeRzAAxrwtP5QllDM7K1GdJjC9D5ffErRfQ9EBZDww8M6ZAHvxGmNqzDJtO
Myyn8MpwbF3q1b32jLrcDubNEKrwHW7h/T9rvIWsyy000NTcwr4Oj7fwWIfVSXDqRavAoAKmwF+Z
9dAifoG2TJ69GhQc+3TGVuSr9otdzYKTVf5Ayl/+QHGA8mACFfekXf8/0H3F+ocUY+WvO/tvN7d2
rghymU4QnQKCktjVXNrYz2xmqAFnAC/Lx3mJYdeHpJ0NzN51uMWtsHtVRuxWsVWhx6k+IyK2KIAx
2xLAmAtRSbTrMST3I5EOHjx4Nii7s1SFUJRNif/yFT5AyEYsRrEFjzqq0qTGyNtMZpQoeN2LjcYu
IzlOuLMB8rKv/myqbS9tG4kthDP+jdYQGS7bO2TDgN4SW4d9S/G5xDjAEqbjbA52BvtiZCbB3Qgz
BvlxwNVzhF2Ay4/LBhBP/0BwnMdDX3KcZLclJpa9/MyjjtlM1Hw/4MCJYTL83gw5HQ85TkAEFVm4
P63PNg/2jN1PDV4tHujtOcb7m7b3z5MLG2Wjl25kP57QxmKiztNpn8SjqarieeRhLG7iSVQvnkl4
I84I66Nn9TRS4nGD4bc9ZTxiMPyYbBqJUe94qNqvNJeISG413ryeeIyk3b8fDqoqBkD/dTjYhiGj
iYCMsgZl/+VwGE+2tcw13LAaUwM5at9jhDekS6Bjly4R0x46SVowTgUM2oQc3oe11BFQ5h8Adb+I
PvNt8/sm7RdUjMaMW/MrmmU8yGjYWDDC4KW8voKd0R1uGm+6Q27o5NiSmdIlFlk1l7DCkfYShpqL
lh5TjzoxzJhUCBrSOz5qbcqFG3e1AnEZJQfIFQTmHl6wNiZLSTSTyL57DRxMpNV20E2UWCkiqYpM
EfWCKQBpLzaaKOiYEvlDovybqM6Mj9klJZ/1Mbt8rg0c2R8O416G59rsjDnrld1QI7IOjrogY5fR
iXjSzxuZTtU+tRPiMf+CXQCuR2RZ3wN8M2iQAAlc0kt95Hf0dLi/cEk9Falj7ILaG3TCcHNCp/Gt
c2mU6MFc5Z40Snp5panSYZDQhxfpVxRswNzOwKBTuC6dmLO5OFxCncXhksaQmIcbJypkbcY93AvZ
93/wK+bzBYl/9O1P/ZgqHtNO/ZIYhIIpcYfoZhGkTiQiF81XfWpvD6uIlCBAqdfCAMdPB02oyBwb
iWt+qGL5RzXlXWT1GR2QwavS7KwEF9y2SwpGKfAiu+yE4ksmM07kvP37E2ut5Ll/e2L/xp8ynXFU
7CvXHbhZPLS3OdzxPbiQm+idLATlCtNvApqE/kZ/4wEFKuYJZpjJ0+vEE4R5gCoO0Wf9TRFj9OvP
9t00hRyo5z59QIYEhdnlWWbSOKIsc9f86evrqowRdyliRbZnmvv2IxZ7zByBoECfGPoKpz1WuVoX
4LfHHYu1PehCGh9KsLibpOMGRCg57DhElFQu/ICYB1Gd1gccAiSLxxzLEJ50tke/PuzkhvO8s0lY
1Gb+2YWZIUKPHQ8+YSXlMSXdXXESYOPJDLln4/buxPVRRLw3U1Ti4X5x1WB6YkewenrhdV/csMFR
vdYShpFm67NB9PajS9KGDz8QRnYM67a1zesY1m1e+tu8jkaJYZ3w3QRAfmZexyYqdLGPIKTI+p5h
HbtJE+GyO6UAFc2O+NMmdpXLq76mIFuk3GnlrrulhyKpMfNYmEQn1YgZXATBEeaBgz2Yf6WRO6fK
SMuXSUs2dHk7542VF8YeVn4BE398uBkPp/bTsf0EPb80/D6vCOY7BdIgmrbjl6cQfAs7rI9ubvAT
LK9W/Gy7Bf43fiYOsb8CaDPoGR7jtrgenlXimgjzbeGbOeGxjWC947a1qlRKIoGxY1sXWhWWuso8
cMK14HG4VuHBV6NvLBhu0zhiTY2yd+0aN1oms0wZEIGkKGBvMg/pkcN5JM9YLHA12sZx/HxB9h8p
TwZzGjlE3E8DqX+esaZaST7zk3IiDdk9teEEr4iZ/Aj4/15nOm1DxvCOTALkstzSbl5Ae332WD+j
p5vb9UK/AjhHpePSyleEPMy99baGDCPgZq3aZRT4CUxRS1gljyUSZ4OKd/AK2IciKlUYqT3jJVC7
ly9kUKtw9+7ZeU2ibmCosyTvpnAFdiv/MyGtRR+y4PNdOTyRIvbhwGuCV1Qd2uvVlt56VhCGYPNG
zwVNOmQqMSoh6mj9E0JtG00JSHod/QSou2tu8wNrQca+UudXqCwBIplWbJw/SjattajaeLXQq+Eo
RmYI/tR1AgmKbho4EYH9HaafiCyODdLjj355c1uVkAYXgcMR+4MDrLEH8hHRQ0CCZdF0S+iolfTU
C+uC9kBXjckDQSkiq4E+W/Tej5LhFjbx2fHSxieQlWF/RoOupoRViQRHTsibS3OS8T8FOguxHW0G
CdBE78IB+o46h3VaNToXmhPsVdY1cfea4f+JRcQo63Bx20+378dPRY9kONCNwFyFD8YSOAA0CO1q
DJz8o+Y7s1jqxV86X6ZD/zZH92eZe+Ldg1BIPw6nkG4HWuEmbIB6S24E2WKwbwHsCJCYf2M5KzMj
Yq4eLatDYTkIk0KkJORmvXNRL6dI6qPGousIK24bORJpTPGUKlnqVFuENR5RZDUefidXduEnXqbw
NNGtho4aLitREd3FdAYgFXTF+U4wLRRZv3pUjegODk2gPKpAPNXD0hEtvm2LLl9Swgta5T0A4I2D
Swkfr7+NezqhL7BEpkHX7hqkcyAB/C4H/6qLBgHgz8PvK10F5j1XDYBszETWOwE921/VtvP1Q3kA
M639ocueNrgXhF+diEAEDVTlAKIkp5XteOU7iVMnkVCArRhn+ovtdZNHkCOWqMqYAD2aatIyiP1a
GI/Xb9wmup8SAWHYzCAOLu9ueYxo2ohwhIRj4htjuAcs4uHj1wljlKvRuDig9Ut8ZAbJQYYnGgca
Tdgdrst6YvVY3JGLi+mA5VcIdeDGiAEPH7AqPjQYmmcznrx8O0gG5vQ2p7sO/siYtmNKIht3vrsP
CZWewpFpKAgHEJ0FDtk0FwuzELgGCPLNwFm7jKYPDj2kBtFrVDC/QKNcnLPpOFg6RDJT9B3G7+Kr
3nrQEBC096ugnRZkKvGfyk6LaEQMbEqn/HLMTww6p7zG5RlRIIQMj66EXCkaE6Klamk3XnaXyw6A
10osoBstuewQcNOpSEg91PjSkacJ/cFd5B3ydboWyQxoXGgnwG/ASZr/qUXW7X+4tKmKjT2ZYeg4
bMt/g2PkepEs+0b/wvuIuJu3kPePN69g1cl4asUbxrxLOOkDwPxJwuF9UmkWxMyMdxDM9hVZLp7c
vGd2zrvFW4VB11zkCqwuvMfgpRb5KwYeAlR9GREfF6mgiKuBTbr3JBJFJzSMWlxyNdmxGXh/1T5F
hliheUVOGRBXsJscn+cWWuUEXxTGRXhwciZKUfF7eV6e+f6JD6aZ0lxS3UKdQ4Z3nDf3Smz9A/gW
aDSBAdxQV6LkaPrkj1Z6ACkTb6QaZElz+Qy5vnwG7+bSJgxBuBa/MClHzw/jDAestsxRP8tH7P+E
QbaFSIRBLuA1XAspMHCPwc8V8pIU6FIQ5oS2THIMWlrlnZ7dh50Rvg34nRbJQmwLslbGsL5mQ/LM
YCNdJ2ry3jT2NA10DLQLfU6X0K6gDjdSONiip9mQH34DwGe7qtqftCFInhyyvX1tSCRymccduLGR
bZSoZm0naCRq0hRIQYMVSabOFLBoGRi7nfJJDYU0wwm3DgH9J10B+s/69xPyDE67Ad56LezyoU3S
BwhAJewVEXbLwV9ZnwGLPv1GLkhUvGgAJkHo5aQ3TusZr/zmeJ8P74TzwpPRGI1jsSxchdSHy+RZ
2A0a3nFitoi5g1d7TwYjhEYsBnF8LY54DnfcPBno4y+ETQynO0c74zB8TdDPr6e6xjnZpC32rOoF
1snj5vA60RW/cj0/meTHIFDGM0MYtIG1cxETTFIJOyr/9IiH+/n5AhnoyuCZLPjsesxJHituOMp5
JLqXuFd+NALm2gIgWFkUcfJz7HPmF78mifMe0QqWLJzyULs44OURBqDwQOFYxyIEGyJOc6dOOMc5
xK9LzEyQ5APY+scy+kSjYpB+ib0MoiPngfPbpEGyIwsXa55T3Hbu4rR2Hm9rvK8l56OEfpIhH5rh
MlJfdSsmAwH1bNtmJIdzHhtin4mTeDuGu9mvUSR+kqRAWfjOxWnLUdtz47qIE3aOOF05WrdDdTtO
OUs5SFsEiOIAndajkxzgBgqUHlsSu/ZUQ4ETarD7KghzogtGKlKAzrhN0Hoe0QMcYjkblPheREXF
SREqufCdNZPrYaeX2XqscqZutH+4tj3J1ts5akRdtB2eHJvAYsX+TillqtajYUzvuFl8jdOZsL/R
f/YIPR9a16gEM0y7p8N6hHJ+cnhyco677czEmGI7KpmhoZHjeORwxDGE8sKZOBIZ8z6fYu0s8omX
+6fqS3fj5xSxxhyFF8dXftmmOAL//T6p6NY/zM9UzUJboCuyQ2X+m76gPN+tuscSx7+ehDQGYitx
MriY291+PQkxlO94+6UwR2QjWV8uiNnzS7FTzzsMARugQW/TTeKEjtIG6utITfdsOcqXZxwFV4Vc
izURJa0Rxn310WfeRogtQQiEXHIG42xu8aNz50nwQkCsjy9RpkdcSIVjXVcIS8CqeiqW/N7vVWff
Lw85o7AeIH6jW1x+0O7Rs2QNiV9oGVT39B1bVPzSTTk6khljxbdzYkLKs5MldB7CEpogcvB594oJ
Ve4csB71X/uH4xQuQ6gN4ojlfOVwRT+q3XL5kNtzppPavgoOK0G3jIgia9jbfnP1iYThOOM+xYza
FDSnGrMdb9fiAfaAtUVNC+JS9xscvOawuuORTwK9yOOzPOKAdfh7nE84sdOFMBUiCwt1f3R8gZyb
k5bQnLGISInswlmT3+/d15OcF/0eQ4O+2OdMAnk9fQz6YFwdMGVmX8IHIZz2zgxyM3vYZpCQPxgw
3uzk4ETGEilzPBPzjJsQmw0N6hp7hiJzaT8CXt+fYegQc8V0txfcOZ1QGvLtEbJ3MYYmwsrEgyJn
DhH0bc1kaOAvDzwDuGUwslQfeQZeCejcYdgoOTmSFHgw4cumrMVqdTOGvDOSgYSGOrr4CscEgglD
TYsXx93BUsPwldyWFu2zPzJf+GTCL1mJe0g/f/3aMEOEp7Sd1JwuZrsgTkD2uc2BkUGABmsPvPAc
r7zw5B1cMe/jBYffCt+HBA/9Hp8ohoBNAMPeRNS9uYPBZr6xB8DxNtCYzkHDCqdC48UfX7Cd4Q+C
X1g0rW88oERbws+G0VOqKe2keDN4f+0mximEL8rtDyAGRLr/pCnvKnJiqHlNBr/njFnjHRNkslxx
p8QeE2aPPePXiL+cd3U4v7yBVlTNpCFXfsKld1suYRHsu5YMR34Q5s58mRJp1M/pkp0ZPiP0wGvx
1w3nIdKQV5mv8ouXhPYEWxaUEvU51NRfwEEA5LfuAbUQm4memP5Cpk0Sj1bv0uDCI0TH2jk5VpH9
kvMLACNsUEpgZojth+Hz5bBw4BKd7GEhVMxo7jBmGr1J8Nev/o6Chg/oUUnPhK1DiIcUSGt9dH0H
I1YOpmc8QzGcNYUnp5hwb99Jlw3c7lCCdb/BmV750djlglF1xbGG2fz5h7ZSkXjoCRxVU6XI52Wv
LXtp2c9SbiCJr3JzzPCBAJ4/guUGpKf8eEPBdDc/FEwdrmEOQI/fzwHTmCoJIQ4x+1bcEMHyhN8A
tNZIGmL9NzYd+MPWWqiiDTvzuKCgjfoqbkIMGRd05us4/PcD1G/OdLqdQfYvnuNw0UWcxTHqDZDb
q9jqY60nJzdufPqdzYAcvwtoiWMv8oCwaoSUrHyAG/pqyshPTH4RiYc37+hNk6d3nouRKVMLIySZ
4Q7qwAgqg8OOTaVhBBhUks0AY/3MmAA73M5X4EEzAwMApBxKvMiBpQZ4tA8+C9mKDE7lMuIWDADo
izjrH4Qn5dWMCmwPSpGjgOtH6T40mDSIUcbWxYH9XLBSR2Kq4roQJPjvXXefQSv2srE/4N+16667
Et6u6bXqDhuMqYH+nhrYWftlmZL2O8MqUWOCjqTvUxdaDiQxrOeFGIuWRcvhuaANwJoYueXavIBx
WCEufRCv+TNAKczqsf/Tya0RCQz02jjb/fyEZd+oEx9HeI+vMLcy/LnwE16RIwEsA0b3YWUBif//
HxR38EnYbhL8yg/a+Jd7dLpHFSkCJ0EdlQGc7HC2eW82PxIs4ktYwdgRWAFWIyVXlBnFYgZ4gjz4
hPwlneHN8U0dYJHqAfFY1eTjCOIjlJjDwxEPDNGPjlfsccpgBsBe/TWAsfHXgNzQScE3l88BbcMS
4HOH5QErv3GMAizyBXcT38LTvAuyK5Y+L/e9KVI32sELzzQP4nEe63SwUwQUCPK0Y44gb2r3aEap
v0ZEGmMxizTGpyesSci1xZqkkBJsyIoYPSh99EUX0CAgVI8CXUCGNPwlyGbh2w3EB79aaOg9/m+m
ppSoRVx18fJ0ID9sTU2Q2ecPGuZcbVriSAnYTLIbhuVcbMhEun86LGg04YOBGe54A8myxS1PMnbW
I+AQVC5In5mtEet5DyqJS0MggyHbnrrsCdhSir007C2FsFs4T+jBoTSj03avTSKfmXANR3xLdpKe
D3M27K46mkVXRucAZijDssE/SIwiXMASEli/FIQK2oLCgU4B1RSx4sIsHz8/Ydr3vV32l2V/Wx5w
2yDOD7hJCkYjmIwA6wcpwLfvRDgR5LGni7yvy72MHxaAbUZt875z+29rYalhQLihJYdlcw2dMrxy
heTQp26dkwavP4g/ajpJqSv/lH9C1zP6/T1ENt4cUmTj5ZgG30i4tNpUvBgiaIKXBEh8Yg5Hqnt8
wsQDwPKdxpfv67YE8xLIVzjLAtTS5o9/3XkZnpn06K3AbLcJ5HEKasIWhV6yuD5MSCZBOf3E1bpk
Io9Fi40ubmlzyICF6Ge7Lcxd/aMg4EV7RArhYURrl2k5Cf/ZceVDQoaECUk/TCjDmMhjzKwyiuqI
VOtdUQM+pDrAf6h2IXeUhTh3PF2xqwSEvwrRCF4EAwN3KWQH4aSC0amUay3MpWR4OS8PC7jP8Ok0
PCge/B+8XYYq17Ws2/Oj33lj4Dqh2+nwyQxqTfzo6V5ZX4Jr5+PfTuZrc/dkbl8twx1jSc+nTF2y
0spNMzcmkRIwT/Q1Sa3HDsGZWuzQgn9TdGHphlRe41aPs0XvvxSYfXO6HhPZ8a+PJEXC9JmTrk4h
641lprDt4OM9mkC8KzXPsbK5z+wCKEZkAyCq6lNs+EtoU1MkSDLQVUFgmaeg58a07JFDGmY2tKYm
ib59RX6qq9mMZwx0SZ73WnW34mC6+Lvujk12V4VAtcJPrHezvhBPkeXsm2L/zQaapetLqpak1Fit
kIjgT1nJOfeM9P8RdmbLbRvrFn6hoArzcIsZ4CTLljXcsGzZAgiSmAcCT3++Bh0fn1TqpApbSWXH
ikR0A73Wv4aJVN2L157JO9hem10v7+wD1Xv3DKhSjrOHmp1GSiXtCzx7KdKEk0UaTlTBzLQccQt5
6zbplP7rXr39yhOl8sMFECUj5bHf0EGggMBcuXi9LbQP8pa63h4T/cQuV7fyC2sdXzfBluip7k96
McuGeEbLOpJCLfTxPc9WxM24xpfc8zjC7EZ+u+XAM7GhGytsevFa553OVLsMpyaUNdTqkYp6AgGM
LeA11d6O4s31duZkj0kZqUPjCuftnkaRudg3qBNvW63d5FXaXhM1sQhBZRRIcBwugPblHkbMSJNM
pAIlzyxyZc/dC94dPDbo9HkuO+e0+CrKAzmw9dtM27pznxL0M7Uxz0DiRcOMvf0CRdBYMU8sHgEz
Nrvj4bYcZNKk+JuAbN1m3pAlcxxS3Ow3RbjZyzpSYU4FQVhi0J8CGwalCEErNwbrm3t64WgHeDHv
rXpEptCpNxH9SadhSAcOpvXj8Cu6EWprvroEpShDfDJSLOtK78lUKwLv1kJODmPEk9Qu8rIMLQ5f
NSEvQ6cyIFUhHkoYQjFLZSYhBGI+ypqHllSf6zo8f77caEoKiQEqVcE7oyupiAT6adyiqaGX0j/m
FEoHyis8m7e5G5mJ5GnRClGgjDLI8bUvnFb/Kk7IO841AvkhT+vaJ5idD5C5ILwqvgpYrj62w7/0
+Wi2WVFM/uVVpf4oaHjQu7vOBWQJqAiNmH3DbXKX53OMvKjMfjyQA7Q1yEF/PM97ptKsMVKcGDDL
gLS1NphXD5rOJQ5s96+beVEM2ZYY6rgN4damRwRv7v1lHYcmd0zeY8amBDvGdpYcp8ScEtoxLtGE
ULxMKo2cKPsFZcMlFW977fpfUhhD+zcUbygo3DTZVE3jn5krk2ZO564hTgOx6k8ndo4htDr8ZC7S
CzMGL0xmPmMCwhlEtjpRmlxIFMCpgC9gx8Bo9hweCVFGCUIO7smV0EOhHwGKZlGRReeSgqvIeMfE
iu6UCz0Cx2/Up2TkYwC4EOxwFhWyXH0Xjx2zD5fm0AX3S7pTQgLz79o3FDYYD1DYEFJ4l7+Z6Y5u
BC4MA1gF/nQL3FWsNCNgFbCw0Jzcu2GAKkKiyo6k+MYXKM1LjENII3SjQu5I8lII3/Zi4nCOgODX
NhzfWUbi1/2Kjq/6uE3PFpIwRlArkMBJIafdh6GI6B4wuIWjY0XiQhi0NsCi4OMCRCMSAkTzi8gf
9ejak++ssIP0mlLenx+NjKODByWgk/0aL1l8AyVT/5nFAyESetQ0UVlEpK0UBZHM4TSEUhkOOVEB
rkUHIoUk8VGLupqXLuFHBMeQEhvg22rojYK5C81bsBH80GovZptuek4TSc+ZhRATO9LoReF8Sd4O
A3U7Gu2IUg6NP7iWctyoRMZbhJVkvejlUF4KKSWEp8YFuEbxTNWGgkoqKlRKOayNQ0m0tekZvYVQ
1YeSKQM3kuCSrb4n8gmRXkHRvA/jfUHPSSbBWo57eTmiPQBqwndTjQfQY7bDT14RwIE1naDP07kj
9fP9Bl3A4APCBDklM9t3RAoASMTWiC87ZjSAYrbk3woDApIQGdzVBQgM8LdQaoEyC04HSoNS33tc
kGEnznu7NRXY5KjfstxaFYqRKDLqR38J6RjcQTPmhDEN4vo9uCObDBaEeDJtjdAZEEADdNaAqnot
gr9Ma1oZb+JQXvx2OJQ0y8GcF4RwHU7FwSy8S8TdRxrLqA0pHSM2WmhOY0iGGT3xPPmoir9ZQUN4
NZH8DLcRKDMzE+UUdASnNGcSy8WgDI8h/fGE3qx61Ru0Cu+rA7qOhR47jEk8qqFQsq+MwW4YDNqQ
/IMZPcg78PpMQAK8GwtHOYw8B84faJSkmNIelygFSoNQyfHPBjJDRQ4wdAPEFfcj81/0t/H0tgpC
xM7JMQGDhWK6X/ClUxYiWjDF/bq23w3MR20Me6N/kgmcyF16qIcnaBPQ2eWX4o7dBqyH+Gg+iNYR
7ibe5OsthQniZnJpjDO4k9W+5GxCuJ0MybBzjgzEd3SrkAw1X320AigIUYtcUplzsch+SjIFwiax
uOyYq+3jvo8XglyDTIusMeoWVyeWCat1iPVcIQ88IC505NIC9Yk+hoZBwVpUeL5EgN6Fsu+1i0EF
/vjWdxR7d7EHklhw8l3sgdIDlRQjEeNI/KkYjCD5QEQhsh5SdBb5+GASFFY89Is/PuPQVohKgzIc
YxzaEra2RijTh4KtGfZ2iBnRgqrCi6Nx1PMkEnmOMZKD0IEWFMgKQIbOqtzoP+glhNmns0D6SuI6
GfIkpRgXgT05OuXkib31Lt1w4BuOLFeRsX5UceOYPhFnBUbMNQyzRjc/vZlMRXierLUEnAAJzNex
iIRyHyHX6uyI2f0zmqxlThbmHBcqIL9nytcKOx+9STnmkrjrGjLyMd8yc9k0Lwb8ze4ZSS4XUkRg
sH0LOe0wSuDSMI0NLnk+FXUxQgNAsA/1gVYbcvtFSwEqROYIpJR1NNqtLQV3MbztYuxSKZo/xfMt
bo24rIn3CkiUbZ3kpCQ6k9Yucez4pIh7b3MyWe+8QyamBTfikl4JmpXFfZep6PxsZ15zC4xC3Hdr
k3vfL69kE8AN3U5B5vjYSm8/+IRs3opxNieEsZoM4i+bnu6vZts526JkLrNzzF097mcD2LHvDIgn
f9mwAJC8iCmZGmSTEEdzMStjPGauEzP00UzTGJnJKKZ/tngRmKUVgVkE+gqqB92XHJ+vDv4J3Z/h
lB/JjnJwD4kJGTKaK8lOHOfQwKhCRoNqBvaIgRn2/8x1kYeUpzDReKagqVQCLhIBJEx9tPtEd3kI
C40EfQXBDBEBa9mmhdw4wdxwcwiMDCLtUWFudDdJIOIt+JE86jF7UkRlVMiucfTo0Bw4LRf7bNyd
qDS7bbF9lN8vz/yFeRoBrwbqGd77ZO213vyQ8eAlfiRuSDt/kL4SZH+jw5KovJezFGpvdwsbxyok
3O+6DwfU0/SJ3XlOyOGvFWq9N9O0UeBQUQ3iQ1bSPtgOoRLBITDSI4E/R0JPzwcHR9cpjnQDuCYC
Sp50aPWR/LwXw5PzBGUkHPSQ0itxZMNjwji+gX7YAQUGS7CXm6lb7RMacu0TnNL0zmJChP1x81zM
Z0wS+miwIwZjxdolYePkJLb/+BmFLVe+J/aC8WDaYRtcs2vPUkyeXK7F1zGmlhzSqKMnhXe8FdJP
DudloEVL5h9wfCcEU3hdwEBzXL38/kz4WLD1SVyW5zYOFrzRkzXKq9yb6G/U6VWCOOfhj1MUJgnR
ggHKJiB5l2OnhhVlRGAnj0QFGztH32VAHHRne1Vz+XlqPTJqEZl7/2HyPMSWSM2K8gbsIUGdaiSm
qK5zja2rgPHEPRj5M87o+pTc0PUUn8vWVVfjDL5oGOHq1nhrWUX5AUaSL95CzAgRPcfUmr0hf3Tw
iVOKwTuLboIGq1DKV9Dm0Pr1cmhWFASvUX9zWheFvUbDqIFkBQcs0gwXnf09akD5O23AYda3XswU
kfJofO3FhY6HZvLpS0t8fs40P1r68Bshpm1FW4k/4/Mmb1kSaaYVfJkWnOnAXGNfpykk9cGd3qeX
qKemFTrAJbBKv/FUiuVbxMNbnrjJkF9XZWMS5HvalCgGtASuo+PBjTKBM37nyoTtMubBpYvMrKC7
BZgNl24lA4Y0fMXHB8IrwA+7wfxucvYkGfKumFoT1Ygmhh5CW4VZgU6G1vaUtJCCLZ8mS7Pajx/L
mugA4NTfb5bQRAHYDZG2TmaM/4qX2g3oFyWzVwE0IwTQSeESlzULcjHDJMah3CW8UhnCnMjDa6Kj
B0FmKHF0ifSJ/CqXEwpRyiRjnOL2lPSIm88uBCDj8c2yEobkaZEg1zM5jyZ6rpUAixctHNhcsdIz
fkZb1r0yMb/L7kr9l+xuNmexlJUTM01S3qqvOOpHxszgNKItqJmkPYfiTv4V1MD0cBCsyEdGGJJB
DkGXsiMhDC8XZB0BWSyYZl7YHBZGWHTaa8wI/AiX/G7P+/wbZg8oU5u3/+TfEzAWD1L1ypLiI9Af
hYk+E0wrHxb/nEtdKVdsZlx8XliwuPCMno3ghmH0U/ZAlQVBMGV0D9RUswjHlgMdj5tgocZeZOty
WSLEk0mouDKqE9A34+pKmj4hY1f51jnx5UqqZ3SdoguyVFQBdAtFJysaT/Fg0BgQozZK5LNH65Tp
6cu2uLGBd8O4b8b9YuxP54PCuZMEbSKYjUNmHPLhoOsklB6axQdDrw7PwRT2LB22SUtyTijc7CO0
WkwNQ6VHC7NyVA3rvOwEdUmebuP41ewjb5eZGHwIfQv9imSXELyItpd52doOQYbEPUbCACN+JZj1
S8GGgDsZEw6UVTpKyXRNOkqPiWWdcI9S58B8lP+GtLGf7CejF7oZor0I41RDEdTrhK0a5jdX8vMM
Dx8qfEHBoc45Zq7q5uKup5OdKqQ8aOQO0b5JTuXuSCC7m+efafkkLpUMsz6PR504NEINMPoIiVRl
7opVInU0dgayCl5rvo37sNqij8qkzaJsmg6pF1lI6anzcmp1qM+NOZ7PZTwRS4er+0aFSaQgWcPO
+4XJAoQo3UDMiaQIRuKZUeMC81262E84PhMgQF8zXsLVg4JzADyDb6zjaclzkGcbNmNONp/4WtFz
TVGrFlMnguYIDuTMfxfb6eSevuecAlCX3f00FX0WrB8PSFWK8k2Ofy65BL1JD0HSWqIsTf0Ed5ir
W6PeIa/uQ0CXDV2Re4sZj/hXuMGAxJNb0ktYbJk+tljELyFFmI+3ManWjLeC8rBR/NqOJH5tfo74
8lOCa6blKbnWKbUoGS1kY2LTdLr+iasm/gRaBf5Et35Wmgjyc4fMXZCiyiIlbhkC9UIyMQIIBuPu
D9xCrJCm8JQf/DuMjmm8JPyL5fEf4gZ1Nff9Qy2v/kmLCP/HH/6OIjv1snaEFoEUOYb894FNygES
hOEm4SZ8LjAg96krxAesB5QHygTIjorLJXFv+0LMCXRHt3IdEB0lWaAEk55jYYdJHSkltxZ73z1h
rgI9I0wWRYBkTXEd/BJ+/sKJ9xe7QQQCpMad0SD2gFgTOS6P0VxFWh7llA2YwXALnCIk9pXGgSXK
kH3r8SHhAWcHDun5kbkIeRudgJbQtr2cmEVcfYbpEMjcXJ//zUBllqYR/hgcitpF9HOOtGN7u4Vw
IhAi0CFgM3gQDCtEUWTfyi3cB8QH9AesB75F+A7iImA6bJ5dy76Q9wqz1XanXxBV0nDOx+dJMJVk
G14S+UobQ6u4h8MVp7TkmzjWBtfgU/olo7+r5+8WqC98zDhiUJRALvFJzwxDqP3knbfXK3qoD8ZD
wbSwSnmciDIc8TugsSBtp0XhhDSZUhZhU0BjINrEFEaHTcirk+yWjhAKoNNmWrYSJO+0o8mFPOmC
KtZ520gbnm681RlrGFHXkLXImxYtuGBgnC1svE35WJNAuVgE7ZvxZsPfQreQmmPQgBS+0KU7C7YF
qgWeBZIFhgV6BfGKXCSIDqmTqNwdWRsvfZ9SMNFVm5uU8gHSMAGRktUbXApA1uNHloX0aQglxIwY
A40o7yfOeQ3JdOjlY7QE1FvO3qcxE1Hbd85IBGpbgY940bWIw/B/S096GbPeSrSMTOql49uQlhAF
Qwqwh2OBYFkIDcQQd+Ndh20GVl0XRqQZRxJJdPhIZPxqv6KWdzskODAn2NwszG5gSIg9OZa6WHKi
cYyGKlLNcMChFDAnr6x1Tm5GVZ5c6uTWpBY6Yo8heYKr8n/tpEyKi4M8oY6hLxk/0Wa3ax3xH1BC
ED02CPAcYA4kB4wDvVvCt9QC1nmwEiLz6crYjP17iZhAM4zpQ4VcKTMoBoHdsG9hHc+T0qQRUEA1
cBogDYQmkQOaAsxAZcL9sIIxYBhpQACvJAGDKfU60jz63Qq9qJqoK5+ock5HTmA4IjUNQISuroxh
BKB2CyPpcrJG79CsUkPJDhnmA8fAYoRJYz5HrQ8Wu+v0Jfjz8CclaiAvYNcF2gcPFZfkao+aIwI4
wFnHE+IDEbiBvpDjP7pFcPSRaTFmp5+0MZ6HAz2MFKJp/T7HlG1t5deWszzy6lZALXzu13gS5eRC
oAiWx3k2ilgQLPQBMWZCzMiZHq3iLEAVTRjAKQ7nRrlxn5mlm0w6EExzxKRjVfFdoTgoYgGngPEW
cV1M30kXI1rZfAJH8ScY1YnyPZ6fVty0yZbSAjzTyw5YZmc+mIzYVI52tPAVxMVQU9PGaJOjYIsn
MS8jYH/J5u/iUk7E0RQnPJOqu889PwEQ09slvTpIqRODB44tEvNIFiYdkKDJ88aRVn1BvT2pG5tQ
i5DGEIAXE3qZ3h4YNZK89EgDtVB6sQFhAa/AVny0vz8Wjpv044SLHiJySJkx8cKqSHoMbp+In+UD
oJ4OPOVIW4ZlGSzvfNjaeJa+1Uzdz7F8kYVzmIlstz29Uc8iGTvqWXKflPgrQyVOG+cdLrq1Kc9E
45+HgCugFfLRCzof98FFmcvJ7+8xqWI/g6z08XOvE3TMzw56zoKS0+va1XbpH+1jKkzJPeeUGMTE
0Eh/uaMk5epj1ySHDXAELLp7GzA2AIW0r1olEFDgAYHAP/ceB/oIKHEA8BRa+DkdJuEuuHwyv6ex
cvZxE6f0EZielcdYGKwpVp+RhNWGP+IIX6/yJzcF1IfWAVRHbjd+LlHXuhvsJ8ALitG6+07tnalu
I0Z5hJgydIT9OUpCTcrNR9AA22NFWeVdFv8nfqgbSbbCG+U3hdiCYAr6uau4muKxitsKWiwuDJBs
NN8iIJUi0BfQC9wF6AJxNRh7wFoALVBWtjwAsMb6/c4/ZUOk2hGGb8yu3LEtwdMAKWAUGIpGe2vt
vAEqITURZ32qORB3NVjCBXxidaLKADUBARj7M/PHHXuiwT1VTy6IRYhQuFHMM5BlMN/DswYUwHZb
QSWFGawNzzi8PNTKUaATl010aSKXUGCBukpGwHWEuVeL0AoDEZnKYqV5wBd5bmOCmUn+pZxB2rQc
UjnMVymgCz8s8qW18RATD5seXxO6kh5NObhqtp5sUcIbKJFc71jFFKvC3AGn2PkiVbZLc/wQdFRn
xLjsgE9gJwbLxAa2zp5hJnDpjpU8MVTGVdkj/EV/5hXNO2gJqPQbJN0/LwJ0gldsO8yry+h3yQBQ
iBxkQFCRkRIG9qkvCZiHGGQikIcD+sOFvMVbQrMuL19rB64B1IBoziuWkfUDr7gVvyDLB7nYalzx
aXESl1HIESTjU9mBRF5AFYDKXUcPPrnrzBzprUNock5PJj654PRt2jDQt9AnVLHEobPzxlvEuULZ
KKeNNiQtAbw4zDiZDlgj+X4NRpARKClI9UH5ol9gZzIOV7BS02YByz/MoJjVmY/v2Tj7ei3mCNoU
ODY3hxOWMD7bzJlXbHMK/1QV8EMc+V04YYMtko7fTxOplEYWkkLLiY/WtXC8RHRyt4g0BODJcPn1
nw2qH+oYfKPYW5DNCU1P6SJRzkDXAs2MisAxGKjL7Sf/rMUSE4TZV/c6r2lKOqkDvMbmEydxENg9
R59TAQcPcFx7TI+IcA7oTftmBysPH34JYwm77yq9pDcAp0QDARZOqNaUEAgzotXXEBWEwBZOJSAW
4AqObYCKaLxY8QngxPg8dFt72XXOHqv8T44q4Ek+XIAJS/ZaCn1o0ezEbWo87R0h8FlOXnZNv91V
Dcqm/ZnzB4eeLNYykJlX/JybKJ6AliI27vhISjWoBBBDSjVgZKDZg4E5AQTPMwE0reeLNsK2ISGW
mO1YykTFDMq/Fc6AZcYxAcXcsZ4OH/ajykOLqrKbaDVHyoqceTMcN7ohcK32QynDWQ7+Ks+13RgT
aqJbTMK5To0MXVdr0D7a/KHw+1gmEOeDGSkHXOS8aG53L70u4hbR5qLjRW67es3vRYcmI0gCt3DR
ryV02gG0WOBepGd69C5xeSWcnLfUql+C8Lt3RfV8LwntQ4Sc37SjRcFu/Vd/s/UqrzD9MnzVceqh
tDT/I5ZeMf8lNk+1dcsgc8mxTVP7B7JazKNk2KdRuBx9DpngukxJd5z86XQJs69UUdYAzTXiWHkv
L6HPyZP0BQ5ScwjIuk+UAVkj0jYwQBkRjUG4v7UZrE1Vb2ZNdHz0fWL0cfeIjb0tQ11j6BZ9GfLk
UJqCt6dDgcYP9FZAVBIxNPp8QtE/gIMpvPBym0IVesEJq3MEjX7KvAVnlLoxOiFHPD/Jaz58uTK0
l++IxXgf86pGKbbsM0V0IcwK/W7xEaxIDBTvsohwW4vdzl3gmQnwgubsA05MOvMzyzcwUQCbeOTy
UsFxsz/Vh7O811GkSr8Ua1Q04SSlUf3qNnCSaBzboNKYIRFFKeLY9U01heeJAXbYnyMYXT+T/daA
swD405+zibOGl24ae5QEEXFaz2kxpxZL76ep8OxLj1VqakxDkcQJrRLtnDfR++n28PiGJ3OqwJYO
tftfQYqqLZxb/8Taf66IfySXOre+1/phEFi7zbghq6zpnYXBtJGiAlY3maQ8UMEoxmeG8RicWCJA
VYQHLJT7WkF1kH3bUQHCWmFeCAGFzJ7jxLpoUCLcxQiXTIgRWD095wiWzrqGAC0sI7T/sqfbKMpE
76Jy3nbWppw3lFWyquirZGFRWcnampWk7ZPWiVlh5SvM1WOhuScr7BmvscWb8HYMh0tUpRgCttKV
PEu/r13760Tk3n3J0cPiX9rgTBwUwgqHIzMaa5cnN+Nhh4lSoNdhWYRyHZqqWIy6KtbjyJ3llbCu
SrzSYmHeaD6DLhfLM+/FCs3WRap0G4o86s47PxlMB7VkXhfsVYrFbEGLb2Wsa+7l+8jd1SMGDKxf
pgss4QIPGzUNV3fZV+8s5QVsifMMYn47UrxpxugzWdWc+VnYDDt4jbmsaw71XCxtQai+db5KOdf8
jjKSFU64FWccoqtQPLHUid/jIsOKBX9f89I14Fo+LArBfLM61Ovyz+ANjvtq3QRFI5Sb9JUh3nQG
od+00DlRK0mwLxpWt2FTD4zPXOfrWIm9sdDMRFUi0gFmtkXIJpmZ2GrwOOER15js6pulcZVaKKG4
DHXdNnVISffPHs8ZYiMi+YmAhLSjKZd3tIL7CjUpw00k+0nTIgRFqy5SSNlItLsNdTpgl9R9C7G1
mQrn600E6bGroLxKlMuwVpNbfb8rASkDntyWAyu9sobXHL3rs6K552datthsKoJDqoLlX7tufhyh
d0Rq8H/lmFCr9G97zzFMW1U0VbMVEYT/B89V1fO0HIecUHUtQPCD2kdy0tnYjCF3aq18dYeTIAqr
clMW2xvSfXRV3NI+5VWvvS8sA1yEHNJtNhGyYGRzCT6MsdmpMs0XYhB/61DZiAE803fg+tvZDMcF
rBI6RoCAF6m2kF/Zts+ZTg2KzJufqXUTIWPkRSoByYMIrRE81JQNB5MSTDUVmOgcIazINPhVwTbJ
Hq3DjBRNOBVCDtx7Nw9dWTgiOICVBIMrlBFDjvAEXZPwYKXIFAl8IWOAwaZmWfyWpkGT2HbKdogK
kBPsXnhyEPdT8zvZKI5TxoSc7dGTcORfAuPFtHxIuxGpCBnZCAZUv2CCgXON3mlUbydotP9T3qMH
Aw9SfgraoFY3X7Yq/1XDN88BSltkAyjk8TkKAyUfh4qcOsuFW6DUExOgOiakh1IKmWUxyg8H7a3J
yT7DXnaM1SGepqh3JiGPxWjYEvRveRpn0Lvq3VZcHPm0C16BNUUM1h5pvSYNYift8B7eRz9MMGgk
tMjKp+e92Ipg33R7V5IbUG5DREgmIVbZNdzeoSNdOrIdO6t72VEjpYqucph5yoYK0m5KkPtm6T1B
Ajk4F/PrWSfLD8zrk7PHOJhSNHVK6ytjzWS5Jqw1xH5yIDmcpkL182XF28y74AR6IfUGK46U3yoR
WledTxQ0fWLkGLxG+A6RCqATiDAFzJmvQJU1/vQO2uJ5RCslT6LfVZw6o5vBQw16pX1JifQhKh7h
DyyZ9q14r9ux5/Y3nHt+1YnwrQq2xfHILwJjQ36VpCCTBpZYSzqtZ+3TCka807hHeHjenPuNF9O6
Nx/9C1oQqCKM77po0Vp47Ua/WwWdIdH3mPUYDrDHzaf/ILMN/V/2uCMTYSfLhmY7a3L4H3v8UtSV
aukssxyvDf2OsvlLNcxZC/sU+5e3JHZn26CtMmwYnhphn2FCSojWprwqfIF3mxoyxna39lepr+q9
iXAVYlUk3sDYSNJ+SHs6ldBW2HHdHIxsYyoJbbtkkMAQ8Z5rQtG22yHljMw8dnha9u6CMxMXzS+P
C7Und8yuZvGcxVdPBwGvUheit2HACiJIqOnGbutJfdgB3CltwRGB+YsaAsjtBfLks/uMleKqbrNm
Z32CODjx8tcrN0BdqxcIh802QZz5iucJLZicdB2J+6Ln05Bjoo3suOljCaNUHnl7jSKIVcWKLHwi
sPVE356HHLz3iJz/HVJNTrXOdFfylrOv6GT4harDIzFS5sg0RCGUbBA0EE0bCqGcB7vyQUPy32io
rEIErafedSZCaJLF+noHp///ItBkcYj6xyFLwz/Pgdu0+H/X7r0/FoF9rWV0sbg1lwMgeP50ebGf
0O4yTkO9RU060iu4ZAN9wxs1VxhRTu5GOzAZ4LTFOimFBpIhFLQ/CsgTxyRgPZkcLvx1JqLSuO70
vIlH7hq9FCpWNEIiofLWWGvzSlkijSdBR3QCRLfygvzz0grlpKXg7xYDhMHyJVTSJN+tCYgzbPUH
gjwo6IyQ0BD7EpdKpjh6n69gFJxMNk3DS1guWL7FpRO4R86eFLTYt+gOyEJrdTZhbkLghZuHd83d
4oTLScNEjPCQ/MtXqJqvmKzRDRELTaAN1+9MaJxZGLywonPxlP6dCc3jeiHscBJZpzyxuYg7JdKG
a7DF9TsTurJFLPQtJqvlbG8z8nZ54lnbfN521baptoOyQcBTym5WbK434nDQRiellsjHuJLIp9ET
9cc0QPHEyjXGqATlt6otmveyfDjGWeX26ZA/ge7mVdSRHVP1ABesHhb0WrQHrrqWenY7OBosAFH5
AdeqRebnbtqci63WcaaipYhicq/NdjUm0WMqdFcYa0oOeJ8QEJADh+x8wYlD0K2dHImxhXynQGN9
G/wdhrwPUPnD5NDxILXu9Qu+AWwASr4j5qJLxoHyxu31snWsTTNSeFojs2MgcA31K0+csKD2hbyN
IZiTANfLFXsXFBAnYgTGU2jjuL65/duNvF6HzM9gKkKHKiqObVpIG1XuEuoEAwCqdHMql+HZNtoc
GaooB+UAhzjW9Expo89b5jqEkTrVltwLbc29wGahKWKoSyxX1W3aG/xPqhH19B3PBhNqdud9Ps1z
GjrEvIpH9f+/RxXrP/aoJbTaf+zRqZDby7hg6iCLS32z1q3JvmRTqhHpJC8D220d1Vmf0SBLDIyX
hEIijG3I0FG7Tv6oed2H2Hfo1WEKmNKQ+rBDEZpFdN0wTHIJ4cIWzL/KrmPLsd+Y2bHT1JRHPnNB
tpfCs98Qe0pddxMjJ/YRZzVarthBbJwWJcLJd0J2DO4/9srdA9nKYn/QP/h7W/zeDY1NHz0HGZY/
a5+FbxH4it/KSI2ZnmhXUWNK24aE9X0en3lKsbBRKrGokSlJV26fy1JmHeuEA0nbZ8hHVvBz/lUx
MAkKjrHGoCvvutbfkhnEuoVkKsRyZa2yUKmFRr2CDNt178z39Qvr0qAd5rJV5w0OIp4dTIbIMKmC
lNJrmcqRc9gxOnoRhPfaWryusVjKU1bXcharSo5ZTyymYd5O33MAAnsZb1wnhpDVd5YNa2a4su7j
/1gqivYvL3VNtSzZMlTVVpHu/9+1ohbacUHPP6Hblzbcb2uffTCqLQjLQ7JLTBv2QZ4L71+Xg9GQ
ZuYatz3/AAU4A/0r8Ww8DXDJJ/Rq2G/2Tkz505yaHh7T0BBksmm4kgFyoDXv8tKGwHJGqBWThjlR
i5SKEOhM7LklvnwbIjmldoAXAsIAOBvAOGZozhMMv2+aR5Z72InxIYlvrFMmiOh3X1jJJA+e04Xx
xDG9ui8s6CvR8zhbrr7M+YoTB77oBZrZY9YIqfgrF44GrcWTDi/MJZDSc5SPsF0PH7xxho/7WwRJ
sDBpw013JOe4/F6oKGjVEj7ia9Sg/QCz8EyzI3TiRP3o12h5Z1tk33B7ZN94JwFx2CDK++WEPOOD
rcT7i6vl5Gui81w8prSaxk/hW+/MbdH2Z48M9WEmcC3xrqSg4ONMBuaJ0NkHqAWNkaganVT0WaLn
86qKqs9sccmgs6/Ay53V7k4n4T7uL1u93piUEo2eGsjfuscdxQXMjhzxHfp1+Mk34TvYWCz4JsCD
KiLct9p3J++8jkOP6ykMbevIdYyaxxC0Sx9COGVha/K5BwN5QuiuHBJGNSJzMRyF06N98gZZSJ27
mxASWGgJcDt40jPhj/f8R6sWc3ku4kntNaGU+RrzTUa2aJ3vY3pcy0qMe/nGA3hOcfRSsXjmNHze
ZGfwxMbpOIdtVMLszHTB1FanTpWWOJ8fs5857lA6rdAeUNi9qlktpCzftceRyrpj3ElubtFKh9xu
Si01Gcjixrer7hOsdAidv832z7Lw5sJXC5HFzeXg1mZaqvvMZId1SBvxlwKVzBvVNMMxHglflKJh
QqUTqU08ME1xaLTHMdy8i8gWmLYsKEhm4C6TrEMYw8VlWOnsXMRkugjpnvpo7kXngMLzuXpATkb2
OMM/XJnS7hlBNejrjZdzFDladJaiuYkrMzbm5Gol9DKhLBUSVKTDbfJMXCXUILI+YNpkRzkFGed4
V0kBpyBWl+ztdsBPiTE8ppY5fBkpjNxxOPPJh+B4ljvfCJMH8YLEkfkLYwUXTeSQrZTm8uZ85/Wi
muLCOchzABkL7xTiG8ma0D9x8NM/kd/Id4RxppiHLT23QnXBhpiqfb7s6+rQkjS/HMrjYVoOquXT
l5P7LM9wYYqFxbx1m+nJoE4m39XaNudscHRv2paSntOwNTTRG2qdtzMGkXnT1aIQTtVSznYfFRQB
ebqjmw/Ip9O7al9deQOU26j2Wd0ADFT7YAz9ElMaV7w6bK4xUvLINoEB5BOGOov89XR1WznE1VeX
YQ5PSKseTny6edKZ8GckRZBDK/PWF6FN3jFxRm9qRSYfB45wPkeLg98xGtdLk9kihJS61okY9/Ba
h8pJBCEuAJgTKr1fSTside8kUvfQVB+toP/uUM9Rp/otlSoxZbZ4GTC8e03E2BL1doZWQIfAWh2E
9XEjTITIIetAZPetF1FGJZa4Nb6PbEMCjQjuOz2ZhqdQSd9t7NPGMnjyphwWgc0cFo9yqFMCXRek
kydoBfLTl6iO1R818TXb+aEpvYySPbbIoXtFmXt23HeaR0cvf560h1ykz3PR3iF/XsAEimtawjiP
F314J4fVIkgBHci7rnxFVomGWpvJC3kBmNcfmBvH1XaJUY2sVdiEy9XH7qB1XgH+xdqbnPHJV0mW
JRJJYmWiEwxCPSjVPRSyw0oydiKMaBTDTpvkf4hqd1JCgorUV9L07xUiFGy7P4kAQG9xhT6DOOOb
Hz3zi55Mrw8dUYVkULH3id/inDL7GXOlb9aTQiIm9v0mxuHAARpJOr8jmmRSY/EqHIlEhgaQwu4F
mgSB95FoCjiuSfAFUJjwl3cK804coPaEv7T4NT809ctVdTMyV9YgwqqLtXNsnGMLaxvCF746UXGJ
YWg7QGHUqqJ1PV9cKUKdgAp5WUSyERJkwo2cNU3wegruaYKkHMkwqeulOV7zao7UmrkKUpYuarGq
dkgLU9hN5WnEPTxszGzbO1tZ8tqIZCHmfjb5buf9daTGO7oQsWnQKHpQkdOIhN5DVwj30bk4jPp+
oZu+5xTnWjwa9f0J2fewYw6gZnSXuROkhEji2zryxpY95UGM7G4Rs0GuGyZ5zgm5j5TV5pTJ2BaB
FQrWVcrarTpWi6fLK18sGiVoSjn9ynEiMtGCWtHELzmfRKCT4Xi95V3FOcA/vT95cs7gCuo/yG84
s8Ux7OKQKiBUB39mGsor3CbTUGejejC2d88ViYnYrriKKYBQzKdAoo5BDRxMFgr9FYGxXliubEtc
9yGvmPNqrr03el/u99QTWMOOechSuMcWTJRqRBdchQjx9jq+Tog/HggyKil8+GJBD4mkpf5VfqOV
YKyRk4Q68YRfNyOPfBxYqMOaeDqJmrVaCjdXBvTu/Hg7IDKEesCVs1resF91hjjAte8XJAmKKGiD
zbxsiXUjGQelV2tHPOZv5atCiTkj5dkt9v2q7KCLS/pk/1bEIOVIglcLQNeIIsQL9Uwth+Qd92sm
7AVmMIW86xyykxPuVcYWf0IJpL1p5wyXlnjBVZJ4x+H9sd66FwZYtDPC8s/vKKrpV6bTkRQGoWDA
ma1+7QaP3GUEJ2c6Ns94mK/MVjlOouFwpxdU0zMiAEaZXQBr91tf3l/c44EvaCVaSmdN6nZ8ndil
NqEd/I40pdyDdaTR8bJW0Pb5biSrhcZRbdsP20onTzGn2Pa063SSybfDhaLvTa6n3ZhK0FCX5DzE
C24SkrIg7G4ElPJQ9nqSOtyT0HeGDnmzLVsTNSVv51/hm6c6Lj7RDUgCJw7/Ro8x+Z9tNOSkUJFi
yrGPfgDcMtB5pOfqv3TUWXGo9X1JeG/l23s6axl6Hx0/JgxWdo0HkkElMU0gWR+s/P0zzc1XEqDW
ZcoaPaE3w//DGq3FdV+mZs1MSFxEaWZh/pNgAS5M0axSLhIG6OFhlTJdYKrAxfiOi7ABxgvn5+b8
glP0KAfWEBgc/jIXbWf/yu0KzYXDKuIKkdzYaxjKIr37D2BLRuO/kU9/gJV/Bu43qqzUozn56FGu
B2AKFORdJCFK0m4CoQBPwCYcSEAlJCC9kO8R5gnEvY2TPmhIMyH6XMiV8EK5F3yldFKYAeP2y8uE
MagRoORcbmbAIDrL/yHsTJubxtZ2/YtUpXn4KskaPQQCIeGLC0LHGixLsjX/+nMtCfr027Vr7yoV
RdNAgi0vPc89UqJD0QrIBnF0dng4UCxIAhJhTCCdrzBjYg3pZ1G5w5Ly2p+fLMRSt5RmDNdH3txe
DmIBYaBHf34V5nGFaAHoKBRYZDbBJhEx5r8yE2mOu60cEzYxyoFYEfaXj35Nz27YJcgiAZieAodP
zTNbBxu7HrJyFZHVhWwc7BuAYKwaYtEAKePvEAtGM6X5ccveErJQlgqagNgnWCbOilgj2CGY/Sst
YXVgb2BpsOhhZz/xDd2rsFHRFnYXKdXkU59198BL150PunNcQFSFpICNgp1kcEQhAX/TdQht1pc4
6+DOxc5wEMkIFfvwGngUkHgk8pDM3GPAQmrMhmCNQfZ7LQBbJu+aZPi/nY9tuKDnLNNqnfrtdd5n
EJKnxHxiwgfuYrznIX7+wlh/wcgp3ZJbFWvnV/VXLjgdEibVCNsicQokI+dEG0ZDikttxuyvePzH
n9EeAEE89vXvU4WxJLrKITYw/IvV/MT4LpKA1qmdkR1/kwiVL38fafAf9fLEqE7uBSdWhe1rPnrw
Gy4N8M9kMiNvYUh8RdKHLdHNC3/uY8Z3ZncaGZnajTXnWGOLFqkskaQkMELHvj5xFCs4k3B7fPx9
FNMSttPRqlCstp7AMzlECQfvGVgMsuhN+rgih+6ifKQrMixYyDyMlTTV0cl3Ffow4o/pZX3HV9XA
fLEVcUJPn/KchRFn0sWFKOGcvn1sRGyNNpsMZMiQ4hsnsnRLSf7RzPSN6OQ9/xNZHafy9WWimHN1
+nBMn3GDCBnbm0to8vHb24jvuxBHsEjw+ODxwam7ZAfOWwKnOWlpoGpSDliVNF48KUbEoYpleT1L
OUiVLCqbSBmjh45pJCrvfK53ctXitnuqpXQkI+bUY3T7ah85IJkwnF9XdiOR9vAgrtMOsoMlxefF
hX/6v+IoDk+wLQy04++HOqel3ey2Q9IBg/99Mm5ca3/2oFkxSkvTK0cg5x+LEc9qvzc/cfRlo8eh
99/xGc34D22smqbYhCo4iq7J64n4DyjPLPJyWGYHtbzLsz8vosEk2qDFDO/TQSx7eLVJyZ1OPPd5
6PPEn8zohZW0SB5GiptbFipxHvCk3UO1cmfANkqIf0X3A3tgX/nBQaeODiUJyQkdvpYdzoIzuyLp
DRhkTLIDY1bDhxAN/eSsKW3E+grpeC8OD3nCT3xYZ5gnm0AQDyO+RfANTyb4exg1bJV4d9AHCui/
AZljLQQ6OYuOcE3BanqUSchYTvfzKXtqyv1U4nYgV/GFDVCZg6n4yu7XafvLuu+x7LHpDcjWq4Sc
Qw8wHiiRgm9N95w7ktQjRyvpil2iq2LpY+ND2M1hxKLHYVS8sd/hceDgAZ0IyKJDAhxsYS1twiqX
abz7YoNjeWNzY217lOHY8+8R21pLHpXHjrZtZ7/trhick2IFHgxgdqwsgkVd/bSS2MdYxhYjQWJ7
SzFNa23gPgkHN5KZ57JB0BMQA4ObFr02GxqFRSxm+ddWEfsYy5jJMXHbVyXJJJixf2XlQf3F9sXW
xVW9ZkWkfYdSFg5ZK/+07VtsW50M/kBGhvBusmCxXRX1Lzpft7Av9ik+q1ReGyWFW8kbQTIAnaLU
Av5N2hU/qpigoCQnl6FOxyl17q62nCTWdPk0yzy59j9kfV8uOA932Q/GCh+Fp/S1x93xZ3G7ZD7V
aEKjDIpMD+JCXAvnKVLrSCbchwy0fa5jiEjnS1oOydjhGsZbHTJzkB6GlYKMtGvYmwhmI6IQ5C8q
3QiAwyX+fL+X/Vb2hx3fK0raGfsAz+gZQEoIP60/NrjNAIf1TXlhI2JTQInMgjCtgeqsBgUBAa5K
2MKB6W1DZbdFYOId54Ah8xCiUUQtcDYwRl1tMUBxMGzjPa4I64mpnpEe59RDiyOrj4e3ch3gORK4
sLCVRkIo838/EXRT9Gv8m4DTLNMiKdV0DPXfjTF2N855VzI5PLAlQiBKnxbE81Rv0kFJbo7ob+Uj
/5oiVGDaOTNiIzbOv/LpBwWtVRG0cd/3dXrwBXjq83l+zAjcQ0YcPkTFI/JfDYZr2ghIhCI+CFb3
GoCObh/JEeP8Cu4fiC2vT0Vz+s6QBGPHCSHA0YpB5RrwSzAI1qnDH2QIJhjiLT8CZjJ9kIexBa/Q
Q4jOQaMuhQx92+8nv8Ry9IDqA8fy+ExbzA2ehvhwbcqgPoYZhIKMv6sxzF5AhhtYSDwCdWEikkjQ
Zfjg/7ZbEB6H3WJyqxe+FURb9Cih2BpvoR3KHjEj2zeDU2oTXbRUak6E9YtvBtHFDapWF99Mjasc
gmvH1MNJyQg6nE9683RvTktzatvj9XGo7TRv05Gq2C7A8i9GG+SAa6Jh9hBcNd/tPO5EcwWyJntn
IN4Zo36MCl3w1ZYmNOa4fiU9JAcNV4cSqMTl14GTBbFq0eGGdwOrpjDng2NSZwhoQVw0uAVBDg+a
w28/yEvTGxcplvsZHbtBRG5O13YAEyMAnZ0bF22Ykf3QB00WNJHjEV1d5qkMbHkWduGhEWlowyr3
qAmmdvwsjwF4ml2IR6Qkdi8gmkEUq8Y0qlLvDH6DfousrNsSuYSdeEhCAR+fCFHMMLHKocv0tHem
Xanv7sQvwPuSysBsjgID05WLlFvoLW41Xhme7YzrIs8Kuyy675mpI8agUTLbyDGRXhDshCtDsNNE
3kXaNVKH0Hi5zt/xR9TL8dZfwfHFmIHBuHpgqkeLH/d2dP2syZElRwuBzEO41OFm3ur7HXg76vRS
FL1nPKcw55W+KnlYECQ1cMaDhnezPNFKMKN5I4xbEPDFHOot+VNiyOiK0CI7I+EF4BidacM28KBA
TKzkEWcqkhKZDwxJuHNwFAaZuRUJgEhnGpjuWeSKGZjlAv1KsJgAa1/5owTPQT1h75DWZiz+qM3T
EPSjOVXyEY3B9HK5HC9nXE+EhgS3LhjY5lLLFpn+2u13ln9zJYpERHVNXxl8lnEno4YCpTz7otst
IKxLFLGJloa0UFNHYelJJWrWITKFI/W4RcTcC1BA/mhk1zuz5kxhQSY2viULgWptclzOYuxQx+8Y
AEmRH4IU8RcXaaz9eQe5Ayb88eiPVX/shgOdbuivyKK+IaZGpoxAtBYTBKZTtGwouXXk4rOvPLFn
Zg06xpvw8AKLEBGWls5TN/GvDdNixIhTetBK//14VUwhG/738arLuipSrGRVNQVf9o+BSyt0u5+n
Myg1XibwbkJB/QlJIRmgKC1XnHt6p8DeoHoT3wkQ3dU78HHc9whKAnShiF447Q5bHPThlf803tvW
gxWdeEbdQg2cFBkYc4rbulWTjhRmVUl1FUrQhxZe83BGeE91ZWiYxCNE1RTlZPsZNEoQQIHxqx/j
fIU+K1zHtQfuCegJ4mmRPgyUElCT3DIyNDvqYzgptmPiYXhNSoEMH8ctcQO3PMgmsKb0cqN2Jo/d
UBf5pxAYQJrgmYCZ5hRscq9mRTDRGANcojHmM2s5z8Sx05kCTtmvCCXwJMhkNYRI/glC/0fOOvgc
yBywXHf3gB2nPEo8s4lLOoS0lE/aRGBbBM4IyIjkqTGOzZpptJDx1B3bzlW7IzAiGGJWhD1NYOdU
ecIQ7cgB6ANjN8zi/7gL/qOWGG0L94COxkUzVKE+/8dtYLfFPRtbspdthwhQoWfkfjZgclfFn0Zg
+PCNX88fnxlvdbh1FGKdyLyinN2W9u0HVCDyFXhL9PcSmsY1l4zRmncr84PXQ+AzdjOHc2TxPMHQ
a5cRWzSP1ezpwFKtJ1Ad2kpySMy9SCQSPK/llZ9Ep8PoeOznPBvZz3k8bs9G+qNgv0jVDUky1Gmm
xDOXXlth3dhe2qk/5c+zHgPZ9gq4ji/hAzz7XBNxsrQ9d/7CzkxTI+oyWrkLDC5ioO9nMdPrLY7K
AMgRFTVIBNpHkttkSq2Z5wFVCrgbtIcEvPpDL/IAwLG07qRjO4TKNpNmSnpM23zUeSjdknoHodRc
/KH1rzTbdQyfQUoCmXlLyirGJufxJdUDUaCoFiZ2dWEjHZDws6xgjrIixhrCxTbZzwFCGBiGgK4L
6+edo1JUftFQh85HVHeh/j+Yy+kik3F4lKQDWUivrCC1fDDrY35s1WQkI84XbysasO8X8hXX0C9C
orrew6Zq6OLi7TowCW1IDl9A2J9X7Rp9YEQhH14V9uQrb+51zTMbpESREktKci2xMRSSGRUFB7in
grfzGivow3J3GbxSFJN50hk22Rs4UBsx5SC6XoOQyT29TJFCCjLq+x/yIJj5A7batwpYLg+rlJeJ
SbBvRBoXTbLEWdvfOcV5MDVkp2IvJv6GqIw+HlWR9qkeBMwFMn47crzh0UjFqAqU1ifodgkiJ5i8
W6srobfRwJPMTcw9ydwoQRh/wJXAkVijrSizo9dDxUA5pdKpPB/15TSfj3f5KJGAYQaVGYw/2Lzw
lp/JxsvC6UtdRRURyEuoT9HDu9FGboYcb5Ye2WOsj7Gz5roWQUsLsJrGMem/w9nfzC0GGl7SQD0c
rsRVMxERSFQHWzsyYj7zC91Sdo57m+gDtIQh9V+igQLV+TnCLgrMUmBxbv09ZtBkT+rYbuKx67gX
Wous/WjtlzO7jshTwbh5I5vCCu7NMwJ3P4zL1YOLTZaG+jBWPjM1wSPJJJ2LScj4btM2X5J+/Hu0
cbDCsXTz0eejJWySO4KDM/k0Niee2vnjUAx773oJmDrWPk2ZxYTUOULY1jAmYC1HO5VKquYpTSMx
fWOXGtbR1Y7KN5K1Vy1sPca2REYuxK/vAOBoIjIXdp0oP2tXDSzj9Ij1kCvU7jw1MNgu1df8Ikbi
S7gFpPDqVIz4WEZAL1FGlYGJqCXhS0rESod/Iae9ndMBXrCK3b/wOVYSZ+6O9B7GywuomxQOTfhU
6Af+UvFyrZkr032fc8sAR7oSDihUlwyBOzvfWbd3UsNy42f7bkqfjAPCb/kLQT7MmtcPsnfDGyUe
MoQZCV8tcbEJuRQedJpDRHv9ghVVsIKQ13qAgxctZt2HRNTinixEmAw2GRGXAuokBDquiJ3l55Uh
SqvfzGdQabEOW7gT6Vq6eJn8uwuVpQF9NCFqInE6xPyAhhJEyY1F7NU9lNo1r5o8AKonj59j8xJz
q2LB5lats+TikgkwpaaZns3UmtJsJhE65buCQqYk8xJUl+C8CIjCRP7J5MShRnnOrnd2Jafpmfku
tO5oRKOctmPBEs8z5lUEAOFEaqMRcndmwr/JKkA1a0DgF6kBWaKghM6IeYW0IcMbyzuUB1lIADUi
dZtp3QznLMqa6GaLNPIGwgHsbAQUjOgwVoi9BH4REOi0ahto1UTbgJ+bu5905MH9e7XIebqGrkng
qhZqC7ldoatMn4s+wN0RkpjrVTdRUmOr3pOwhvH2OYOgdserh46B3Nmag/oeu0+gE/wmdNR8FsmS
v0cXKxKOD1zpYyF87spM0wHpO3yMB4Sx5CxgfxQkMn+MjWRzThOxfo4QP5jnwGoD/g+xWtoCrk0e
iV55zY4YKvxSBMDddy4DjAIYW3zIJ3reP4O+IPN19yw5pD5jVyWDjukGLdie4KuC2MrwiRpRLwyB
Z8kdI+3duaLdwG7OVyF37upii6XO65VfyWmh+25R5SB2Guf7lDjF82X/RILVnXyl9QWpuFnF70QT
xquCTIL6EagpmpPICsDtYARlL25ixOeaIoTjrRPKqAx2JBvLa7Kxnu1INuYC2G3pryFB+sbGK4Tj
Kk8NXnmoM//aeOInfecRb8kOoyEeZodBXdP7alQ4e7U6KOVxYLgKUJDfSvLQfyvItTVZGhE5Uznp
vA96bDg8yG6jOX01kJCjQj0MCSo8ji964H/CCau9yQTT6DwnOCe4zd0r9i66jNhsuHC6u0vv8tB+
ee3dbVkwgWMprZD2zWqMKItvspJczBQWhKdrkH+Q8UNXjUWFq3F4GAcFreoQEFMJkEsXnyUs0tlt
R6Xq71ZVNDKR/ogUOequ0VGV3tU+zn6qY+j+pX0GKlbF7SppAdobAstOIQYwbmoMzwqN0tgDImoa
6Wgkz5CFFrnOhRv2BiblX4ZPDMpd94BipZQ+GOSko9LZOrLDQgUIL7O++0ZYhqhgfLwhBVjmKHwn
H1EODC0k55DfqMxR50KSCc8/9cgEKexpwOago5JiFvfDpGPGErFqnfEK/NZrv/D1kx1ODWFM5nu7
HEn2RQgAz898+IjuclR8Hthe5ej8iNj6NDXsMwJCgnMVXEmrI8ZqB3RmFoGKdw9vEsilGd7DadyN
JIiyANo70pk7ewdyPhPU57VOcMX65QQSyRF2YJDrR5xf4ReHGsGVkpJ/MtacJbEixQQ1Zdy5LGSq
9aVlz4BZIIfP3L386o0E0p7gsf1C4s6Kj8MT6tiOiJRgxkONOaQGnR8u5VCCDtf+xEBvWnUCVlgs
a/nqJt01bPJIbaK8Id+CoIJEwoOmUsSTXpt91tCss7sSrUSp3E/qwWXuVUj4s/8pK1IpTxlxfHwU
dsC/A008XweCdI1M3zyIn+qV6YTsnIsvVnxXCP0WyKPdcS6GzhJed4vGNBcWOeEsZJ5EzhhPWXJu
kpnQlDhj4yIP6gZ+4mpFqBTCh8xd2v5k/TeARRy/4XM0CyORj7stHUYX1lQ4Hh/A0oLYdzj3Zo/y
Se5ziviuHjZo4mkpX7vDH09ExR/xKlrV6UK2QRkMpOj652n/S619/Er8UwmL3rqbrgWDBQVHP7a/
uKpiPoB85BrtnWhW5sC5IegWMlRp4xHxHMsVcB/DoYhoJYsTxAP7nbTHboUZ2PykqPtePhzSrecZ
mJBUXiJ5mV8XRtjga4+hj/JC0QzJxnZr996zk5Gkl/BdXuK+jrGy3cfYj+7lsf+z6VPgDiujU997
9lRWUykku9dghBhDWGJ4i+bmgSQwuPoMsP+DOFFXw9m/93iLXilDsVVL1leN9D8WOMO2W3WWlnWP
TzciAlJYveIjTClxQXrSUPjK00f2SpqSpjzkbhWRx49EpntqjtKXexvrgM9kgBI9AgE/BYjjSGyW
ACCglqd79FiivojTAyU7W4EUycaPivN6DZl5ZaUjKiWF1aAlmMFg8elrP6+DQY0SuhN2tSEHB/RP
pyVDTxgMa0gsx8/a0sZCR6MLeCeNLpCiSCSBu8HEM1pc4geS9TwIYqJA9fJYk8hmHCH1XWXteLEv
kX6Jyr8upkdqhTqFbRFevlZFeOW2RV+Gw7wWXe4cU8Q4NruMpQlmphP5q9B6iJX28AuIGOmN+DS/
4erkoW8hmoHDQIpKG71HB3xG3j1QId5h+rTojgvHdwIpqj04FgcbUZWoqa/QSfcIwpSQChIfOqHo
QrcBW4iLZuj2SrfvtX3jvrmEXuDGTUQw/6muWSlOj7PIpV9IdhLaf2T/aP6XJq2GRO6YfCPUseir
yXq9ht0SZgRVXWKzjisDp6S32OLcA+Uq6HxH9JbzT8ZriiQiUtZUbIVXpQ3V4UWt3BHwlUDRtVhs
ydNKA9wNxTpa7yrnf3jXVe0/eNc1SwXCt2xZtikT+b/ogrXY2tkYMKuIUDryj6eA2qoCG9gOfIsP
Lw/EV9IL/BdhscHu3Yk0CHKNKbXSTqwJCf7C9LVFNUoLks3cGCHgISYMGD9glxcZ1cilxyK+yARC
YYV2KzKRCvy2OACQJthFwu4OQ4A4kz0YjN9krUVdA+LKj+zixCNBjSJXxuW2XtPqSgQdZ/+2fSfb
OfTATKyiNp8Nv6B7nSQQxFeOJ+nClsgvEJmEd7p3r+ui1zW/F1kWvS9bqw9SvnaMmeybBDkMn4bg
YovBVMGbOQjRrQzwWLjW8TMLTkzJIGK+BZGJHppr5yK6xL6P7nPkMlLkYUaQ1hsZRnBgA+bv1sdq
LOh1HEkEMq4OYkx7m3H4+kO7u/QjlOK2F/IkBjziijC5UKP4jT+Fek+kiCo+ZSbtoT8fnPo4AjGf
j+flqKLpdDEkm4pP0OVwOWiXQ86cZgQTtgckqBeMq572cbWoYEtvCFP75H4smDdyMcbJyIwGcWH9
42oD9RzkGNRF7CKNDEmB66RL88u+OZiDiCekCpAyg0IVDbo84Jaakmp3GgSO2q8mVp69G466PXN6
CXbQpxUPcIBIkf+Ojunqf/IMWDh9TU2zVdVS/xW98BhNdcpMVioQYIxf4N8K8UUCmcAJthlN8tH3
uVu3zna8Iq9qEfmZiknCsxpUge6k7im+I21blw93PteJRZJN5V17YfDl074rbd9YuSGIIQs1L87J
3A8oON1J68HJOpWzMxB1SGuW5OP8vrmnjSGi8ZQnVZtUWnrR0uuyl+19T2CJvY+528orflDaCUKD
dYtqxyyKuQlQi8bVJb6iK6X0cQUeOh65YOXMzEwN+ExxcxP0weI9xMstJiqB3vAewVpArlY5/M7V
EvJxx8sJZ0yBB0xt53zd3KOMfHhHUbdyDtprio3pDh8tXfaEgX4j+klhHFh3HaZE9mH0F7cPkD/s
KpR4rj4VcnIcA32m6HDg/OQUnadvtFfnTmiMflen6pTeynjZ8zABcFEvguiGhmpbQUM9CKqnInJf
OXt9PPDMsHrxzLD1I+HWgxAbIxDems8rFi//zqcQfBDFuyoywe0Rh1boZj8d7DuOD7yCpGaEekyQ
trtIgfig7VyXoK9taRsS/GTuE9IXrDff+De5O4rK+WRRkBerJx41RC4TkoTfkt1/iSnqJqr3whIN
BCw4kwdAxRzMK7Fb4gMDSP/Awe8oQjFys9OEMf3+uc0BI8kUEprPJGkpX78Eihbcr2GFJkxIPSF2
cdxQWY2VcplFU/WfiY6ET4M6gJRpblkHOkVhoNtqORjliMUH2CejyPc/QUsw2UX6saC8xPEljfkW
Olp8wBjqnIjUnhVZA1ODjr2jDqY+sJUBECI9R3IO+kfTrvBLbYglKoeRigcVuGN3ODSQA2yCvciP
CJCUgTsCOmKMHz/owsM9Ts2idvdFmxD2UXpQltU+WpDQQmO5SAHq193PbMTu5/Q+7rU2cy1VRBIQ
4/HgTo/MWqTPzMRYjVGEkRilS4amAREVnGX80KJhiFjtCo9YQuohlNv+OoUmwT1PRPfQwHhBioDk
xC2QAM8ELofYUM1WUGHT+uLRnvvZQYaD7qZ8pGcjqeHFCSJgWr0b3ix7PuhxCmRvaHC8Yff2348l
VflPWhlbdkxDUSzVMf9tTc1sRa2HycT01caK3RGjNNbv/ew13GoO7W1feScUK54TAg63iW3GjJhs
dvzDAZ9QsRyZfoGD2zqV1eT1ANu7RUNiS9hMN2jczrxJuPeNAB4Hd9t9EeV3uNvAe5Ck3B8+k90G
+TDZqTe+HXFGLZJ/w3yMcQCVGwMdQYK4XTajvqjEUndw11uGe0ZkAWqDYUdou3SkhJgDiGQfs/MJ
KRPJPmcPsIa+NKcJWWVrKRY293r3FC53+GyPZZPLOFRIoBNUKeCAhR1Uihj7QDgMNWZ9xSKnk+VN
2BtpxyRA11/wt3NI5c7JZHPPvyrCigKEM8ynzPJzhrX51OGIxkslJaWUVGCKfxZzLHFvpBLLwT+5
IKX18GEmind0UKt9QcuOkH12QmgiNSiphp5T+ZJOVULZhMleuhsBQtGToLmjyXWVaTP9kqQ5Hurh
OBm44WvqmskrIXsDAnZdw9R12buSDCnSl8iB7YFvQa3wMpyj+TOyaZYMXU/ZhpiXEHcSQkuF5ip0
bRgyip3zZUvgZGetcKKBG6G8/p9Ft6S+/oeMDO0f9+e/bZmO7TSXzDFA2x13nEW5irhLkS89Y5qq
389fyak5f53l0Dzg0NRObf3CfctNu1jivl2uHk5EjpEiWjCrL6JVhYspj/BP4W1L6CIhSXO0PRgY
ryS5ipsb0ZeUPNSkx5gpJXwIge8Lh2eXCDzlrkYGuilBNzFopbIHIbzxA1pIPHu9wS+moCu5zbFE
c6fPy+57t9qiueF1Us8XVCauPBG85QJ2bs5oNhvcnVw8pvkIcLHS+JyOXCjSG/gG0SRiWOKEVExx
SFY0n5aJ3XjWMyF/RRY1FEAiiBgjgrc+KJcHAeDM4iIKDOaKCxVzn2qSO0gRu+ZdIuWfjlieZpHe
B5PE1CtOMomnxe5yD69zaK9HljSJBV5d3fOcXcSJRT2ODuDPPWEKHF4ACpxfYArAYBfZtXcpP+Eo
Y+vmaljqZS//9oJqvwC8RPGm+cuvtiGN+fpaR8ozcxEXeSCNr35nMrq9Aow1r0xHm0OeaGYDWgtt
DtbGu7vxh1IrxiU8V+ylLymzEpkjjEsofoku49nB0FSRlKPuSUhjdBrW6Unmk9UckfGpuP49xqj2
StuYcD2NFJX0ydWJ9Y8CqpBRap2pKtvn2iQ3XTyaPCT87xVP8kmMWBWnFUwfRbPmbjvFOMj+fi85
zqyHr4FDAtO3vj65mETjqo6LS5zXMY9TkZl9iy2mH0xOBG+vH1FeayAZ8BJQGV5rhOzGm/G0SELD
rnjOL7ATLqANEBSeszx2l7eiRojnXTBGvfG6b3E2xpd7fpzeWNo33IPHL5gK2/vy/PJICHmGTszR
938iZvnyAbRi3cXFkxgV4shSLyc6hCLrzPrV+II85FtOVHwegH6+0rjSnvc3/yaglW9/fx3tCwjL
5RtfqIcb4+Z9L+t35RmoZUNb7q/kNrFxmQJvUcO7n3KHU7kr57H42gg6AO7dAhKYrhpwQCpPsKz3
vuc3f8n98RbS1Q1sImGeKY5GQa3HQYFral36nrmtm/W25nADRZlXIIVbsoHYI8TLA1DRINwFq+YC
q8yfAVbKYsVWQFEBra9eKSLQybbmIhTPZCuTAiBaQWkTqT8J0QYXdC7c9mtXiv/H76B9x9E+n7+K
lXO97O9w3HjEobmxjRCNxZePC3XP/dl+ICEzpIAiaDhvsqoL8rBW5ntr58qYTzWvoztrZcFvnDo0
CCAepuUXUQs1XYgIRNz1lmttYfzdK284hqqfMNHcD7w5FWqn2kdhx5V/6yEMfhWYjLAtwH+CrhPi
AawKI08RRIaixyUFDul/u0Ntv/iw0LUiiGhhyzehLAUdPWrcqXEnESov7A3w0n/3H5m78w/4af5u
7inErLDUYEjtritcVQV6CdnWQc524jfAUi/PVCaSskw4A3MggJ5wR1JVBGWNMg/cCXEeBmmUMJzj
CPSgr/MiFsI8TuwyenzgAHh8kJe3M7nJViIbSwFb/B2zAgm+fyzLOdgRHoKV2raxMiProlYNWTfx
KaTi4uY7XSEZ5VMp9vRXYpUCp/UxTHPBaG9mBf5+dPIUkJOjwVeBPtnYbUvfleiCsUGLRGZ+JiRH
KBzEl+SCTbcg5D7ztcSXmwWrvqDu5MyPGJfEwwXVbZ1CeWtSclaJlExKTcS5wH2fV/rbqd2gNoOy
SlolvlxjfJcAl1z0SqEC9DgmKQF+dezD/Z0pWkbHkPKyQk5jhUjo9FpQ/+ARlAJc5/DUw/vGVMPX
1x/Q1e3HAvyuEJAvLmhrGWkqIaNrhoGC42O9Ngob9yv3HgQxFDDQeu0eRE48+pl0NYVfVe61td38
cT4WjWC29fOxkY/VRNK5PwwY0wXFTQBV9XCLX1TBwXXLV2En5UJpbAyiCo4WqOmLdqa5hno47wXB
EhPJdIKx5wLUoUdL+nR/Z2jlkci9Ypo4QsTtAjjD7cK9wr8LYzyeXMz0CDpLeFVw4cbb7p5x+Gpc
vRnb/KrvhI7ncU+jGkMASwQ6bRRKdRm1ZZQ9ItaN8uVeu+A9m6wT1Ac9A4IJ3mtEn+ydi9e+AAEZ
64V64tF6/vmwGXjBitU1OxKhU4WwYlV2kgixKZ6ugyud+Iyj8gQ62oSeAEhFt9vi6NvbboHBQXC3
ij5RW7Lek3K1PY14ILHnG6rPc+i3DHRd+GvKsR2vXy9UmOaLFZgvyEI3ZeimfkEAg0GFCxkMlz0J
N0mHPnzFTje5qErh2mo1FyDq6i/JqYejAfq32hPBp6G6+M1Qb/5ooQORAD7ZVJ2dCVA8Dc3pTJqc
dETomasHtJ4KGuhhX1C81KbVna/pY34nPZ+2Jy5Sw8nQn4FLC2o+A22t+YLurQEpH6GdRYhBJdml
EveeuUhCFyiaVRWKMFSGoiHzBXf6A9MG0FRkED6sR49RMLiZHlUkEgNFvJFJfBmFZNQeoqKOxkvk
HM8EswiyGGgiG4hPEOpRGpj0t/tPKQsQkKoFrZrB+ZfEPguvQBrmT6Skt58kHiMQQE86v5k+shmv
+VbIvJc/+BFNaT/y5HKlhbC/8PYTYcJIEU0TQhZbFvmC7iWET0NiGuZsLEQY9sEdeSlcuvcXP/L/
0JhWMCKMSNCGGkA62de4Y+DENloMYnWv4xbgaRDdov1fKNzh5qQXUncyPvYCHBGiU86teOZ5DdwM
W2YLO6EB9/l6+6CVa148vGxU9SyCfQdn36B2OHjC4RhomEyBjhhowNyZTMvK/X66oW5Ce3QLOrxI
a1PXjTIZb3pmXL2wKUwiXw0cnog1biruKJIL2N9ILgCQ3y7exfkvVJ66ezNDeYXn7zZp5HGPvq90
q8l1ADZd2l+vA/DB0Zn3tWcVJ60/Flai0N7FG5lRpxB1dWReRNZ0Q9bTJboiNSX3aQrp/hmoCqC7
kdKzrwR/g+PfCOMnBpcxtw8G1jqLaoYdepIL0koH5MMH2bcYgdC/ZK7uw5CPsDV68JCCoUJEHKpd
aD8/Ua3ZC2Ew0D7M9c5YhKmbFRJ3d3n1pk+Cy765IxA7qt3DcvULjqM93iZczoQV8PeA9RNPiMP7
Tz2VgWRSwKGuCf1/93chaNX9Q/QiERkkzAfUj4KaKvNOErv5/t4JGmDq9tbd3V1fiNdqaOs+IQGG
BHisPEC9UgHYKY5L8ySNvoKj1++JNF0zgS763spEAgvsACEsEASWxnaalOe4JoSSyPJ3kGDpK4ga
hD9wMDIgLkSNwLsET+PJ1omoxH9EO6HvfkNGcEX76WWk4jwS7q8Lz+nfdm4w4c3OPb9T9Jcx/x4o
LgYeNsBpSM5YBEhM77E1wlrD3e97sowvB2rBNaAfHtkcqaROXcLFEJ4FQmS4cHiZPQwG5zgcuYCM
C0iOS1pf0kFLZtb4p+kH6HEfqzx3GDloRVtRZIDkv7FkUnq5LiuiLOXe8BnGnCjp1eY95FG31vrc
MlxicZET0ZJcbAE0m2QadamlCrj5NnnliZziDXQGd76rAT26rNugz9e1TRcMuuVgUYJ6CGiX5GJO
hdg1K6HrhaeElR1pNShEtKLtCOc3/m/lDefUBlAza4FRQxETTll+6zrMzwza5CPDkF6+MXMtzyDW
02kk3Jl4MdgR9Xu2hxBJH8mV3J42gCJhyGtwLEcE1rBDApqKRh+eplywnBAlqODQZWqnV7i86ZGQ
Qom2D3Hb1BGwG+rYqGhPc3h1hPmhRKHZhbghWK/4ERUh8xH8ic4uUWAcEyzKAWMDD2D4kmGlTLZ8
Gv0uzBEQJzxFcTlsFgmiK3gWDj4eAXgU2lcYm3SLfgNBpvAstC2fC1alqTyTd+F34OOCC2LyeSBm
v+CtMXtCsWS71va54Fq4xtxrBk/iJ7Y/26gi/eFB1uVI5s0v2u3WScqJqO6kGggyE79YlWP4EpQm
nBL+0RkcKiJh8T75rkIuAQOQ7bi0wKOxRzSPN9pmwju7HazRqp4n0w4B/cOOhjK+EQrz1J5h9UTC
XdmJnMbyHCqrpH4i478OybrLiS/uRDHKSI1MT42pS3jNJzT2yFQ2mT1K+8eqVZEQOVP3vCbedaX7
bD8jhOdg2PLCkM5bcOVU9+0QwXNtKnodjTVNA2QEzMDVrqjEArJqTtP5SC+7wyosH20Enpdj4Xh8
k7IAqcI2CwlmIiIMpXxDIJiJ7M3NUnolLF7cVTVvkmn28GtII3JNmBF2muEi0yEjkj40rm5NirTJ
uIbYJCLl/3fG1aovB3SThsYtVqVIWQvsEeQNqyZPI23V46mLMo8SDjB1yAL0eQ4zg//Z9tHnGZ+t
IywXIr0byniHCoKdkKKQWqPRz6f/MnZYWQnbnzEd+wtLQivkgluiLi6L4kN3B5fnsS0jQxHxl84t
mQkrYVvsI4OYgxDt4DL7o+YWtwiVzL2i58/PfiK1yn4S1jtcXH2Vgp95Ad4R8NXvaJp/rY/1B3EF
5k5Drcszk5fr9k64OVG2tAr/XML6fQnJ1iRnq0uy2b3s6/qL+oyo77x6SLCFvYNZnLTvmB4e70I8
5bjSHHOwQhOH0lfkfTAdleZlLzjVbh+0hXQoTU+S+/jMQxrsqNN88wdqmMpFOedISMh5dAv9HIUs
SOgU4lY0pIshQjrnTlxciPRNUOS6i9xx4plH/rzQ1cmg/jOfcU5ccbUzB3BY879WmR1v3t0Iq4P7
qNFVx5kPid72/uJaDqybB/YiY+oNeb5fG0EYoayTQNNHQlLFxXTWYutfpzNJQ6AGX+PSvkB0zEpp
ol2F1dyITUR3cJvo7vqBYUwwnJv6rkbc8QvLDjcGKrz5xtHjqk/bTAb7giyJqzW8d8SuvLUYdnhW
lyPmM7d6hZKxHi5vJS0fomnlC/juRsTwUIdUqhyheftboIdG708CC0I9ovwAenvcmdi/bM9Fj0Z8
ITsvnY90bSMYBYwgEqDhboTaem8LIfzjr+fCKrCp3WiNRIz2igDQ+C6+LesaEo5CL4T8rHAcWwTi
eMZ3g2Uz3/NEhhxSVTzUJCJhCI7uLHkzPM6Ou6HDP0MGNx+9wZ9Pl/3dcJn40Ou1OC44zUHMXlX8
0wQMe4yU2zyZdyEjZfu+Fm3S6hxeUEJ/Muig9dRnIf995qs8gv79EjMXEEp0xuZKYQ43svV146t4
mepXIdpTnyGr+PMotaSvGYlF76j3MOsg4KPSk6t/hU+e39Hx8bvRo9poxlGFYIfCTA+M0Qvt74Og
LgeFFQbS36mw6PsMwIlY+wAtR+TH1Zhu/oTYT/2j97vaPpe6qv5MVSTGov2rH0L+dwWaW6NjEQES
yj84XvFHCoga8H4XgsBNEzg/8249G5PrjZ04dzlxYYhQB3KZktAIcugiE6yQLDMWQYBb3/FvIkgb
YaXeWw0TSFrtB/5xh177paJKX+KBqpUyoZSkpEQDX/TRqoVSjamGR0hG9+gSKYRMydHjISJruOZH
xL+v+sIPd3xbcmST34x+jaLka3R2QqulN9Hth3Cm1CmDig0VM+g6IWoji/tKP6GrXKitZowh6lgI
3B4agTzCIYrM7b6aRKWShqiwWIRVlDhunJslDSy7YRRXR6Smunv8P8bOa8ltJOvWT4QIeHMLD9CV
TEmlukFIJRUIS8KQAPH050tArX+mo6PnRGT0jKSyZCJz77WXWRdMELzEIYNAgpOLsFo9N94ZZVHl
MFHYhgqQ4XLcCBlkEWwLXLmy4jZCGTIUmHEOT+GwQ7dUIHYI1E/m6LFXWJtgDj6rY8ET3ZechUnA
8QEZaiXmzDcxZ61uPokjpC3j1bpKflH9bjNXQpnPRTjj2nRmxh906+JGYMFZxJqAJo04ZnzLWgQU
GgKNaCEpoocoqyY8/VT9zGSJEGIMK31hMDvkPoFJ3VsWQ21zC6+DB1G5csIzywPbvBAyhKEDTy/4
EVAVHBBkXFGknmixiFOGDRExtSrIs/LUE9uE/Y95AZnNsOa1MiZ4h1ggGX9QXFqmHVNbavkz8h0y
/kIW8TNI3ih2qXShRFDpMsel0iVRlYXFD4s41ZKsUiCkxmeua6zO7HVxmNAGY0Nx3V0X1+t+IgF6
KnP0kL7BXT2LxbQXNVH1gn2yMYaGE3B7xveGc0fEUTHeYvyOKJoAUWwWWkBXZknrkcLxhATEYvrh
5ngTWK+QREooYgpu87lzavZMvqr9NO34FbF14EB8AA+d8RbCeGnPg8EIjMeeKRjPAoOwMygX8g4p
rS87aOjU97eCekPEL3Q80m1Qt4FBofcdl2A5rE2X8ZjDDAwoBrUUuWZMFX/ur9+rz4NKwJv4N0Zk
25SMf8Pm6aG6eigB5tz2mrWjpuGpkde5GcppRmdm43F2YuaFvQYAOB2u7bMYo7FaBOCyGKaxcD6q
1pEazkda53IqrKme5FgyXivr36meDNn0xT+nPBgtZk/rg3Fm4AYTHqLoOnODKwrNkmeDyRtTc5B9
wuW1yQXql+CkiCBHUhzJfgGrJgmFcRyO9Ezk7i3G9aD0SdfwAaTK48ZJQuTsnrmc8IrbIbVTLBKn
Bfp8S5GpELQXTmfiT1xA+fxHQXQm0WjocN386/htndHVL/8+RFZk5R/ILZYuOIOWKuuGbP9N+aXZ
t/HW24xbVVgTDPAtxKLwcjpPkaDsiU4BpXStukj9KPnxRAX4ftlBq+z7eOyFHQsfxYeAuh0whqyq
GJDVXJLeTpg0G2Nq2DxVwp+AHHl6YFwPHsK4bkLgVfPiCImMXMRn6KE4e3kyCeDQWLq9BY2bTLnq
CG4gnNxj5AFJ7lZr6XJ9Y74xlbEa+XNJIIE73MKfPvOWzREDti28heIa1BCGiFeNwCELhuDChTPu
gsnbXZiinC5seebB4cGG3CcaMsYr6C55b3YaocIBXDimGpZweobl43+ZZlwD/LGjLEgbgrFX2VCR
fcVqpwPQnvzOYmIg7JjxYobogDo9576geMX8DZMbmnH3bEe8cHwGovUZUqVzurnW5+XpmjGeJrMD
cnFidEn/4iNf8RCrr/yBSy0kSySMggjT2TGZGPHkYPwt5qJQMpmIksWF3w7A9abSQq7ubn8AvcZu
3GCA7YoIS7JAAFoZsUJKxwwLXBwLUYsJuJVeD6VB2vhJ0cVMpvZgCF6t/eXrtIeEwjGl4CwgzNy3
jBxuYcHnqjFM+b/79j/Z+IXMyAdmMc8edSj8CSOCk6GunAwnj4085pC29nB+GcdgaFLuBqaR9u+A
SPxGdPC3LIZpT3QSvzsdH+/O1O83GtYDTwNCYSb/HppkoVloEgNL/UWnWsGyuhyx4cd67COUQev8
zMiRyQDDRoByfuuaob6aFhcMi3fzvFNw3Zp3kFaVkKwFg8BIWYTcmxxalygzsZzCsqczRe5Nwx5w
MJgKxwmPMtIoozskPc4LgtJWLUsFtLUW2VTYd56T3cC0C1vkPJWYqqFqIYOoiD6CRtIW4eSzadqh
mA7fDYoEJ7pcYArhI1T+xDTOWJOy5CMbmNeBYbKNxwg7wcSFTMDjCAHhraxOSOw8CWXhAYcli7e5
X70IXvC5BStgJsuMTn8tJzFofdldIADSnRCdKEc8xFWJuxI2le3ldBdBIqcZXBvhOe5itJryMYvw
CACvbinLQC6YQEH54t24e50LZBXJJo0j1KWww4kaZc2q+LkykfYhn1lqYKjEVAQl7gDXUAZa+dT3
EbIfuhJaEp5rq4vsGTZnOH5F1mUQ3g5wJFqUli0zRzeEffjbKLhJhVQIxT3OpogY9S3jj3IWHS+M
rMxD8EtfAEdyfMSwIinRqVWM+YT0JTNjSln3SX6iqUDQMK+8LT5RlMy8OiB9eAIHrkPBJapzd8EI
OZaQwWOlZiXu3irjryKlcNX04wVODlRbJhocXumjQmr56lwAdLWqyHBBQVVD52BpkWyBgFOrfx0J
kBCSIX6IlSlX9iGoonzCKW4aoyARTew5pMAhDBMlQRsnv4A8LyLfFrqkYC+jnAPghGJGYh3EO6v1
aYXpogEXfYaXRK3zAchM4W/jiIImjRIeW4w+7myk2LyZHlF+eLdufk8r2/lJIKbwYpiMzAjiCvQj
sEOfEotY80losK1rStp5ecr047Uk9PqIMKysD3a7x3cTcXUREVy/yMHMg6EO4MAiUHOTn5FHSZwj
eQI3Au7c6zuX7IrvbvTspeo4kNJeS+bGpeWrgeTxXWPPB0QCInB5fNuI12+/Fseng0e/gtzxCVvg
uPIcB6XM7/jOjnpmFRxh+XKz0XXT6xQPkdSFNPErMCj/erZoKlCXBPJb7V7QGqzBUuCcmPIRTYnp
0wKmBdqCVh0WCDlZBgdRRJGTwvgt8avn6A6ZC9xKhImUoD2Qc/4FPRgtZ79uI/o8GjYSQvZuqYd6
9kobSF8ZUUmnzbSbCV3LD/uA/8Xk9vECyNLcUKMQgetFzcv+Gs8WgbMungn8ZnSDtK33dGtUxG8L
qgFWDQudmCH6UF7oUUYUI1Q6X9m1/eXtTerwlSR7gzyQJ+rju0n1SPIhco3777615UlY3+2JtHf4
6+EMtbIJsEnf4w9eyofZORqOMEVcllOF00ciOjeyWdYuDSCNFo3+jOYsHdeEh9vwO+HBJt5D9s6A
kiF4kgz7qw4cfEkcSjSoXoKZx9FB04oP4DkmGm67CG4gD1BIUCjzWF5F6M94TwrILRPUZ8KTcEpI
siaG7SAAVf4c/2zvQYOp3/Gys13tejRfZuXgnA9HV2KYme/kG8h2UmIwoMRXQjSIpit8rqmNOEhz
uICTyPi9MRniLE0qJz43sQOcx15IkH04C6GPEfD9n7wTHDskGgKYRHi4jIHiFbd0qQl3TM9KYlS4
QGKLQA/od0+GV6MZLeAciaQxcj8JUZqwWHJC3O/7qDGj+SzMvexL3HA1IlAU0hs3hlXSTkTVuLRj
mzyJSnPBiUc/xnDpmLCKBENcJDDnEoN85KltbEzRFzgj1cXffRBMEiCUj/wB7uHE/8eei3JlWHPB
iibwfVFRYqbYuJomyonFfLbwdeySAnO99X5knLwNkp2/sieUl/x6vFyPhwuztTWrnlhvqcXwVMDO
uGvyiQD48DPEHJeZ/4YYD+8I74vQuYRDITQI8buTpx0nSZ7e85SqGXoHJTOioRt44X6r1LAXM9v/
oT2ACfkPNDTLsGz8xHRLcTRT0Cj/QxlzfjS1cynsh9++cYXycsziJhROoeQawcfieH7E8gNrAUz+
k7pPunfgDrgI8AMAjAHkgWDQMoY57g99rBK8/QAlEx7tkD4sG9csfJWjekB8KLxyehRsA577MXKY
a0J8FcrZMP8BdWNjWMCroYChsoRKfn1RXyGm5NwEkGZ0an/KDV8E2nPPc2Nz1Tdwpt0SsniWdgjv
jF2PyxQm9AQ5IqNUBP2EmbdhR8y87Q+QbC1ERnCYmKcK6boNzoStKYX3EOSw1dZVLUE9Bu26rN4n
N1LFGz5gMbVuluBK5scY3FpkgsE4BgyurXMgt4H9roWa6o73SFUj7v3xHN3PqMnCDkZfLgoAXNJx
PsQifSLbV/IfxNAz//90VVz5cP+U5Z5xTeQiNZd0tlMn30/IdwFn4pJpNl7n2q7Qdup1LyOBgwj5
2D/s/bU5DPa+bA55hdyHzDemyhnHh+7Crss9Bwb7nFyNpDYQq6XcWDL5fNd0Qq5l+F2HKBOWtUdB
BDVQdXvIDCtHEMEX1lDQOEgM32gchG0RjtJ+th+4MkTSLao+Mlh6cKtK4lkmFo3HGeNguWQIJB7q
37FoYBICjOHplh7iAV+oAEnkWR/zZcKEgH1OiHhcYeanx+0UY7tHXbE+8Hnl8cxPo3jstydfp5aw
Q5pNnn9QGI4AC6oW5CbfuAtVoXKP+zye74RgRpUMPQkDHCr1pL6LxFaN6JM2XpCqa+7Pyu1iZCaj
38Mcwjpp5RNRVDMa/qpkhYtvaYutOmNgyHmCt1e8QzppdsXXO+arPyXshe8+Fgz5u2I+06429EtM
WIqkO3ucGfarhdJ3XRwcGxVlY6NwfMBGgYcCG6WzYWQRnkPv+7zxxxhZYdjhz4gL9CQjUrhNKP/p
ozkRWASDOpJooi87KF8cDS12Bwt+wZCgLA6uUZwSiCxZPRANiiBa0L+e45x2iIAC2ldaGjpYlUKt
ER3qZX1S6FNtw2Ub5Ed+LcuHbyJ6WEhMoJnr48THwSLBm5QEw1A0s3TrD8bKuO8l9trVZtVvCnWF
iGNtb/8QEEvYh0yXnETuPApznYisvWrtJBc3E3z8RAI9KswmVRVaYgIR4+n4pYfc45nPJdXaRIwE
/NjlE39DiskWZELzSb+6M5/hZFV0yY+ktIiDY39T7qYrJejOq88r/k4rmr1uzSgSFPpRlqH4uKSy
+JWYbX+oEzzqiQaFXUswYYndIbGpLp8E1Y2DLvt1t5gpxANmy4RHupcYricbgQaUjcClUbxz+rMw
ae19ZRbnFs6zC1g1o8YyHu2INpdcqx/IsVkZIKLNJMUDl5cZonv6V2NtBkcATCO6Qg2hJFy7Qsj6
Z+QpfzFgaQ9LXex6Nu5jnz9En4hSdyOsFsMO+ySr3UOa62naFO6kFTuh8ceAgaDP0mWjg7vQQGqm
6J3Y3u0L01ZaSPOZJnIRocO8xELvyL/iwO8ufLfOZ1PTVFaYcili0VhuvSWmb7ZOhgUBryRs+PSV
Cv5h1nP/sl2ekFkbZvhM61dS1vKm0/7DsR9hC4huM79gWw0PT/ScEMhoOxd6ThMkMZwGjzqIlFxK
IWmV61U4IuQxvnsX+Ch+9wNt7ybvxbYGhS9P/eZXzJx5mzBTGXHlI3VZMxCrr9AeUJ1K0TJFeh1J
mJ4D7HTwaQI5Ou+RCEyY2cNZsYIcfwR8ObA3XLm91AbLT1XEFnNRMWum925fOobIr/IHYK2KGGWe
TqZqSBoQvt/YOxH/7HQxV+oD8EqCSULevbEzABUC8I4WWNEgTZjUaNfgWkrvmQgvMSYk8Lul3IuU
EIO6OmEMrUdcruc8gm9FYu2f2FFM7DCZQjMC6dd6w8wO4QjqgSNsNshX/OV2gqsXhNGCiIcDDUS8
M9NjUCvi7UkPH/4vAqFfAz5yjXTZyEHfAN9bFj2+nYcKHMfWdULHhiqa1GZS9jztfLGdke8RE5Xg
h83BnA5ZdYTecr4fJeAp4wit5eItMpeNaGkxcqHdJ7Wsi/IH43fsy8V6oLuxScMMsbm7gynm2Ih5
bX0o7oes3Y/ZLidK6RZeQAuU3Wy5jVd5C6mLVlAqQQ7TCCoPqLfjY2jCeJQsciaY2JosuBCg5YP2
hwtywbBpeLHY1Tf3qwE1SzQo29CKbhdtFtMuJkQmcDdt4pt6YjTpYFtXeE0V0lo42f5xsp4Lm1Hz
r9+MGlRd3L0X905tLDp9h1GKSWCouOj71eiYi56u/wJryQkUTodQ/9XUwV3ypQ5eX2BOgT4FmS0W
SEBNtmgZTleBB0jQKwBUR7f+RF4EwMDE4LH/PbTktQRMaQAJivCCzFK8nNksXktlfTl1mL7PKlMC
rI1p9GL6S/4ByAAW0dxFwwoc9GTGKeFNEU5hJqwu4SR4J8IV4rwOMzdC6QWYAC8IBwRegAJn7Y8K
lH93+vZgMGMJQEHT2JhxDWNATNiEQcc69JWeQRcg28wcJQJS4NXWqYzXBbDAMvCiEhMGrDxQ1dcu
ahr8SWgtmbsBy2dWhDkIMIPAJ/qEwdPgA8lv7bj3MZN3Si88VbF5JreFjBYwBYxJeoQwdYSRGWNO
3hcYAiK2ERVoVANmBSVWP1UIvqBzQL8NoWt8BEmAObWRp5DFwJzS8TS/CPIUqMKIV0wdkMF3dUtS
Y2b8MRAt7RCcAjNUowAVdHg4tc/oe+IeWu0hSgp+iJv4fGBEQwQSE0efbJeG0X6EUvpCatiKGRgU
+j8ADqTx2BuHFmSxPmzhHex3QISOU8UbsN4ohLpHRTV0Dk3O7JvAFHi5BKxgPdPvsoBPaKmBF5jR
YKehBNcfZxwcLumdxpFF3A1v2Y8NTsB6GkSIBajAj/XL/MzEBIDo7rrQDUAU7iuogFv29NRADWRP
uLdvI94CTBpJEVvxBV5Uvim9ON90WIGGB1dfIwb3AArX98En57UXeINF0w9Vd8/YA491fxvuk2rD
SMRjgUMAN2x0LOcVzAGTCWIA5l7YTWMqzayx/jIgtHKBFuSfgAvzx9/wwlVsKTYT8zcxq/6wJxWH
mRtoA9uKdy17vbwANvBwy5zHVoQVTJGhF9yDNRCjjcMizovZ9QDuwCSv/qK+mS5fETgKmIHfzgDa
fIUXR3D9ZzCGDWaYnngYrGdeBdAGXoULka0RCQemzxnjvmmvq5ZKqB47/9fjiWEcfI0WUyTZH903
Y3ABHVAnA89tp4/zDPjAR4M/oJBkhy96qPAkrEAE+NAUMmMGiiDEVmAR/LgCjsCvbDkqzrFeTtPq
EK5fThOO21ec1k5nxmOR9s5EeYJHhCx7XbIqJsqsahBuMg0yj8GHTgZu0S4u2XmZ6udEsc2QpPw/
+MWMJqQArvZYRIbIo4fc8PHpHlVvIy5kIEhMxWu040hrUHYGpE+RbVOGpoqzfrhlIi/XsJhCUwQU
mNzbJg1SDNhBlQPe8afKQeRDlbNd+FQ5lxX+OOsuCEg3CBCEM94DtlCgOAz+/QPYxYayM96WYMi6
jRNPWURKRN8hGQlYpAdCDQIK73inUkRooBP4pLfHHhYDg/RcCIdrMMG7XzCOkP2MhGZ0wYyOz5jP
YBTsVpqAtCGAgGqrVXT99Hi2K0EyyVeSycYF2VyWIIKwHlOM0RJcELyWStvl8kNJfG4OTn3QMb6E
84OdwBpa58x7DVs8SJyDZyCjWDDiSmvmZm2SZTFYJ4gu6Fbl1V+xd914H4sMqv4bqN2eAjYsAOaG
2ILedS/AX+U7Vx7nUKWLi0/CBfyFx2x7xiAtsFSKODHY799JZISk2aJwRJnyAiRzc0uqDAPmEFH1
Ud2KBY2BQWmTIPbr28ghPgHfZTuRCWeuU91OTDsZ63QhwtFJNDlpKPWHZKkSpUq0Khky10mtDmxu
lyHs3iuqoGKNxIyZVBaCitWP4QxMvgZvk0cPSqQXvHWBQqlNdEtPjW36Dxpnya8BZjvSAoSjKZvs
QuOL328Zssma02J67LR75w5X3nSXZAy85qPhW4YlJ0BcwMNLw3rKYqBn/v6KbQBVPppAxzWYE0NE
4oDokAIbO8a8CpXbG+RQpNYs1NoQVwG/IK5inK1VKcbWBJNcqFjNHWZjJme9r0FsxSiQcwX/1kcQ
mG9W+844OPsrRAWgjAX3Awv/HlgBFTtoQhtA/ri3wYzxOrDCO+IozEK1tG5SsLgRsGTkVY1HJS5g
+lzFmgqCb6JMOkjK4c+8PF92EhlYOGPcSTgjpjkpd8+qj8vYzvieG56xRuL0q/V1AfmV6TBXF37a
JK5J/iDBbw16xJIu+UUk+IQ1tConNKqINr6f6egJg7zdj4ZxvFQn44YS9Ak7ycv9qTJOGPFb5ZNS
Psmr5aNdnKjS7zTw5DKQKe+izWw0ocpDnokPjCVF5RxhyE91/tiP1bGtjtPteK6OunGwyuPDONzq
w/V+GK29jLHBrhjEV9EMD08iR0rsJjGbRMliUXvDkXN26LeWb0IetHb08zcZRZyrgzuyuNLf/seQ
2BRp5n8zl7EMGxDN1BXHVOS/zYgL6TFIxXTGzwUh3EsGsAsPTxcaKusTg03mUAh7UOoNCDZXec3u
MLzbD8+foRh/uYv0jk2ygR83uAugC0Y7qGbaz84tcsgZxqX+HEFfLxi04XBC2gAgCBFYvsGZTQPC
rS/72ziJ0+q+nlPkjSlQ4Fx3hp8nOHGcVZDWYKRDVxt1QVTjZOJYyu4HsmM5ijiHGD1cctJtxMHD
qQO9GLau/PucoVDmkAHMpz4GeDiIcpqZAQPZlUO9nSYcIzIzXCVq3b38Nr2QlJyvpwczAyvi0IAC
whFyWw+NFh2QnBCN/RgSdUhIxnbShd6kSb0F5dx6MGSLOBIutwDqDycBrvAQwSTOLvHsbw/+vN4r
POrjNbTvoU7I2WqSMd2FSQbs5JzeBfWhjzAUZAhJqHV1QTxnFP0fxhk/qwicdWhjpYgspr8gufT0
/75LNPWfmASG7aiqqjmajlv7fwOtrdzdpLPGt6XbBmOlHWRIX/cx5kuWlfg7KMVgqmiSiNPGiw4a
HKYHK4JartjpdUVNyWIo4NhiHXeFsLrTbqnhJKonEbdUJ84Yoz5qPD2Vvlnkb+lHB+gjzo1omaO2
ZPgipseQKGym9zgJrpI20BRaff0VlJWmHajCxptD/JC0tmCseIIir2qzFGwVpySwIgAg2AwIiBA+
rAgq8ClxfGCnG2oKNvrAWskNfRBVBD/gpmCp/C1w6aNdsVKgUn3Bo0Tgo4CjIKPAoloR0Cepz2cr
+hxOvMuvaoF0dXfp9hS9fjUnfb6v87262neAeBb23uYGDfXJSz6S5NIPnulhtS477I2wzSAUCSgU
8OYiEFB8GsE+AT6BPBtQT1aAWAbWBMJ6A2oVWR+wKVETw7rVRYxMaf+Wyec4JF4Cudlz1y5yipWb
9sr2j4RF8vkdWzdl/E5tWU2fuINpf2h86DAZy3MgTEw0b5JIzcMWLvrIhFbDp3h07c8T0zEILd+Y
3OVMuvlTRcjlq7iipqfKPnE5aQ7GdrQ/cOpbYJJSeClhGsIdxMLxg9uHq4d7hydLXEbEieri1uHK
4b7BJo/qh2uG22W7YDAR5F6h6rmRi5NymZANU9JDg0vLdKz+gKv19aQhcuuOWX/g7tNSGIZL4XGX
2LgseUTGlTttvT5K+AXU/oa4Ms5QpKfAA/y9H+ATclmImyJy6P0N6BKnunriXtD106SfyLBy/HYd
cYBm2pRy5Q/OaoTUMEwm4tCAimCluQVF5kxhmGBg2Bwm84Br4bU64h6OM+C4XghIOGdxCXADcPz3
5Q/EwtkVL1jhVaweyXLCXO1/PMnKP+ROWSY2TnjeEMai6H8779WlvFlNCXwHvAMlpUSV/wpR6W7G
jyLJEQhUzCXTERhnIhYaGTaJ1+6NSBwcPLgLViknisptIapkkbgCHaUjOv7sA0TOb3+gNSYZNF7k
oLhQYgR+WJKJg31rAtIGk4P4pXo52pfjSDGHjPZyIvUErQGgj04LdItY2Iyz9HUZiESp3PIIAT8R
sZfjplqcVycy6eJiztp50i11HBKbkq7G7T/GqBfB4mOhrvHKycWTXMaTfMEAJlbnuDsnPVOL3AMv
mRERR9UimNc6hf0qgJp0t8s9fYpZ3DssRGx46xDbWOTENpLjmBOgGc08eMjBIZCpoYUojWMbN9aM
sODQtgLiUDCj0a2ARZE8xtlVkOgfFuBlcIV6cxd8eSxtWQvouePTstLA0r2yCpia3xQYXITMI1iW
oyvkKHqqbBGesud2B0LRtrs1iY57bPCBBV70T1cybl61D+AS1itt7Zw2F0GCbfEjc5e1N6U9pX5u
ug9kRVcwADsPtRKMWI3G7IyLrAcpFnWAo37WJqI3jjWGUVBIFu8bnM6BTNgIGiDZBGrvYySl8x5y
WRYetfM0JNyK5BtQPqu2iCugfGZ0YrrEFjRZZKl4lf1dZmHk/IoYZwQ3jVcBL9uwgSwdXD84uptO
WPbNidmRGOqhxvmhGb5T4WLtVxJdbrARZXGIhCjbc7WSxoRTBKwFQZWFJ1u17iM+Vy4RKIIvC3Cl
ijw5FrGHDsIA6KYd9FE+E9Ef1tAul64uIg6PHaDG/TCXmB25DSffmSTY8G4FI+IHJaiU4MzIB7Ef
Fl8fQWhVsc3Ef/9I1zXXiQ1/+nDl4YD2DRnjf4TJKdY/Xc8mPD8eaNkwDe1vYXJT4RSXSeOhXrq4
fwMLHklAZI7Q7nh+eXih7fHkor3macXsm0f1gpX4gw2bnJ2kBhQAEy9WNJz0tYNU7HleeVh5Uq9E
pF2O/RpIdFk88FkeR7UVGWk8iCiHN32iTEZ2KjMxH8XjVhK3UYinjEdsmpOBAaB4rFAzmAzNdNFf
CoMqPca0WQCy4pkh1TXZSMQbg3iMeUQQmbRKgIyEZ2Le4CrH41nAzrbHOwSNL/ufzU8Vx9b/GjVZ
Gn1VaCX7H3B+hC9p77ZQ78H0IfyF7HU2Osq4XiYt5ziVz2eU0Ejx2ujbZd3RbGf2skapt25hFEYU
dgScCfnNf6VtKOsOpbvL8Wpid7ZFyokEiUyCnfybsv1nBzISXMM2t/1W/2JsrisoaklwB2o+sLOu
8KjPXNhiN5FRUU9iF7GFlCT7fhXmZP7jI3vn328De7WO/O/qn5rO0WRLNixTVs2/bZy7LHVOtwDu
ZL96AtMYAmWqzL2AA59w6IOMqCRo2AacLW+38MwJBi1XAu2PGa8w5MYYAH9Pa4YPBhctevGJk3gR
SVnnhNEdXwcagQ1ERjUBzbH3ifdjasXpX9NvVynzNm1MYbjDqL6JXcUJz64qVjE6PYPC5kSXdY/k
SzQJoh60NFrSwR+Z7+9wIupq7B7pOQn+dHMnGIQFtf2ISjNC1GJdYg2LKA5s5CyQQk7qeDLGY34/
fCRGh3LpzjkaPhTmA77+hJtdouGCu869qCRxhigT4Xygdf6OX5VJ0jnZbPWhZ0KHxZzHirsyYboB
IRa3mnYg41sM46kmKR0pKJGIb6XjlWgBHB4pIAGzIHtBthl8kglHGJdiqr6Vj1cm0QpiZL9yfzL0
6hgk+8gJN1di/AS2ohbe6R0yVBacHyFjuerLF4KtN9Uh/gNGxhhfsAm51JnoYo+oWM8M8Lh9mcL0
yUyoDECHnfDCM+IcVncVTmSiPEg9PEdcpv6hlw4zklQL/++MgLs76MphrqF77cYsQVhBOclQQIOG
68HRdfYiSRNy3jrEVbQn5nB9LlwmHKYL4On2iW1gKPvsEUtg4VBUV3IrfSO1uIRUZ4hxXpDfO5l8
syREa2Qn29YgAA2yIuL1QhaydTTrLW7FAGz+Nh0TB+46FauJcIY3g88CNFvatkWcfybGGXQkkEcP
NLEMfcX0yQ1xEyAz8+CT4o0+HOoWDjTZgcw1LA6SzNjl455kzFZHqhH6qDKr+cTvwk7A1KAEAgF4
gGjpn2+ev7O7cNDDHQ6bBo7XODIKWad+WLrkPqTFFz4wWw45soH1EMadgsSFhuNXoq0Osbt41O48
oN+Mqjo2nKi9/+aIGkt4Ojju6wspVXaUo1kceN9i/ANd2fJfMWXFwgMbV3mdgJcJek/UG0wA8T4J
jJ6El1gnvRw3JSvms2s7HogaAiAG2+LGXhPD2ycsAvD4gvGJK8GJ8sAlTL1EYL72PRtZBKYINBE4
IvWTgcOALdSbfM62fR+OcC+4fdwO+zMY1DkhGnbBL02wPbArpN+5QMpnrnY/VDCgFGEEJnNj4giG
Hx2WVTCPdJ9kaymCb4juvjzzPHpnXVicg4ijpGIqwEgLYH9l2MKkGxjmlCksUIBx+nmETYP/y5zS
e0M63RaQiWLkQZ+aixkGgo+BC5BRDvl/WIKdtHZ3x3UiF/MGPhnNBLURKD8iyVx1CZBzsiCIZnov
pK8z0gDSLZKZFiISsi13b2tBJmHts/5cTEiQ7mdzqEqhy0dDEjSZZzABHVBx400tPGML+l8LT15P
fjFpO1ccjdZm/3hpmeRhIohrNnqMBV4u7Y9HSRKPuGLh6dYnQHFAl5qCmTvW1hHy6lqN8ju8efJp
NvZ2be9qPTVHdPqxNIs4Gox2tdCqRHqvw1ztM1EIbkSdHml6lOMjZYX9LWQQBBabT8L6HnSkbo8I
aBgC8JrV2HPseVX2LnE6IihcxOq8oVDriwQqIrxWLAuGPq7LZOjZfYlVpVKVWpGILWi88hgI2Qgm
5xasJQuVe2fHJo85y4nAR8ybaOAuTtw2McqtVeZhoomshVvaAyT0153GknvcS7/Tul2w7Z85fTEi
ikiugPaIgjNHGlOLH5yB2Kgj0XENGYJd7BxQjsLRLSSabvctRIJK7UDmF5W0pRPFjO0xkyx0MY9Y
8FiZguT+nikSozK23t3Dz+GCsfQq/ITOa8ZEDgYid4EhkY6LBIp7OuPHtBNzF9Q/e5Rzki5M8MsW
WikK3/MgtL0Ie/sBE8RwZoqHh4M7W7v+KrICMyAPJ8axm6xAdeAioe4+iy24UY/LKt5P1w/KB8wk
ESdZSmpR44CChb0hAriWTTTMTYlnyxICy2DYYgslMzJmKmsZ8ha0LYa4BGYIdiTjBWwV21RDJc+w
uz1YhIGB8yIBjgRfE4Y7Xz6PO5SkRiQIckeiirLqgHVi83VuvbhWdjtvk8oYsLVRzeNKiJQXredm
PgXhEVvEPQkZCLds9a2CXWM+a9CGESlpAfkcTzzUqsZkIgTjZy4FdRdTgkn5ctEDhLMafqBwF/B5
qUMq2SXOByLkOEf2UFYR5Bm4CznR5EQKjlP7rNrzUvZHgLYCSGD9nZFr00RMvWgf7lrYZPTzDzO6
XSFUwUlNNAxP9aSGRqYnMW8hLwGGAM4qkoOYhTwO/Q9O6B9uFGfgykkG6wqQlyFycv7/CGdy1vrq
3+ovkZD4HwTG4TrJVz27oIeGwujEDzCU65vKJOdd1GHKJyooFqwqwGHtFhBf4ICYS5RrlGCQrlYm
EZWJ/rp0KFuF2bqBhoR7gelbE2ljhEXkc/bMF8E9kq/zpx7jFjOhIq6LwgyRC7XZRipS3lp6OQy3
mIxwY+B+gUQOnRj2qBRrOEoyicLdzKUX2NqBrSPYenQKCUz24GZQxGERvsWHUMpRROCU9DBh7ZDK
FdkqXDpR1pWc+NycV5dDGHkgI1fI74N/BdfvfI3kAYRfuddhBicqPZakokPAsjnQdgdcAim6IETC
g2RtPMgNztuwOziPrMsiKjFusn4lPCqFSz2m1y6AHiWZg8JttSZQD9pnCDVQiCyRASFqqBeqKBbX
eW+JWgqypn57Bs+gotogDRQncvpgJF4iSEz0JWltUWBtFQz9iX2GEprCJ7vUKdUM9VZ5E4Z2WBIq
HBAugAaL2otW6vb9cGHCjCBHOSwAWP2h1fGL8JuPMhF1n3jv8i+UUTiwUUk5JmnBsPgJV3L5Ibpl
tXBHusotXqWwbnJhQwZ5lAILvNNcRI3FKvDqJUqkIXk9mX3//DmvU9ZWDvJDAlkLmzAIgWBCAL0o
SUaEQAvwf6oMWPB7xeVoSIt3eae2mprg0QR0mRRYEm42j1BCP4zu6cQeImbBcKv8ANTTwBHNDk3j
v8DFG/3dJNi6JGFRVelQXBpaAFFbAWCzMccXA5kdE1IYc9AVIXm1q10GjmT6oTl7vB3ZQxRYKvlS
X/gEYsrIAOguxxwGFxT/AlNK0fSySAnOV7iq4vZb44LP/OpfKMC2hKtBCijDst5FF9OYohhbBoFS
sxSHoygeSKhQI4x4Hmgk3TKh1wnnN6zGoQ1jQIWygnuHDJW15lJ5/S3xWlN5WVZsl4m01l8lwY2Y
TQBngbHENUOtszClNOXElhNlELokjVaTMm9Eyua1T4/vDErwc1mxZ3qIP4TdDYS23+snm7ARsXOp
yXCaoix7zD6NBTZTFGcdZlNwH9ZsNao0DLvab7ePwGAbAKagNLYiCrbREDWbffGICOWOWNLaTs83
TON34NVX7Kav+6U5UMVhJ9AYaMcP1VrOMXhhGGxD4GO4jWiBAAtb4NC/zQFWQHq5CnMAFpg0i0pv
K/baH46na+6oRwXpS7NghtQ3sTDvEdJ8fg4MqLhPx+jtAQ0Ueg1hlKUeUfpJo6j+uKDtPpU/wdhh
EbN0JUUYqtDu9o3yDyUJsmFkwhSBMFoaOJJc3bRM60I10xDxSVGl8xa6oixE/S5o8t4NL0MsLDGv
xGmONkdIyKmBUI9vFBDqQ/tG84LRvaj5YPegIqY0RH1kus6zqAmj5QOfv30J61WR9gAQ1IaGHkZf
hcOTTMq8S7mhUK23u0u55zvz7nL7wTNBiQnRu4+vlbj7DHaRFROewuR1vyA//PANWgwn1gkZOzEr
/MBUi/SZLtFAPdXiAoac3Kz4vpaNWe1ROS6MP9pIWYN5jL9KSKpIHX2/GpX4o3L4oO+/R8xhWRPW
Z8wdoIwe8kEIA1s2jwcf+51Xj1LXOuxdxs3yaTkiQeE4NnWX/DPuoXxvLPvO2Z/bQ1Uf8/poV8ey
OknlqTOOGv+9odU6jeUJqdG4+Pa3gkveOMggbPcDTDmYQ/llj/ZIQn3GyJNJNnXqFe5uWOACRsnP
6McEInWtYGXPbNQB3n/mGCxqCueZgv32plL4r2ye2xskFO3DVybjvJ1CogXL60EwxtkLZIyVsdui
SYNhyFyofkdC/Re/wHnFI9gCRgKfWL28BxweqfNxoLSTAWIwJnU4BOKvLGFvn6o3TyZ+xDeXI/Fo
hXys5CP+Lbp0MCVS9g4kw984yG97+7FDDF7qqdGkRuGdd/ePVLh/jI4kKO+50Fz+p8OMMSNzE/Yy
so3aiGSZ9GKn6QP/ajcbEcmEpLuiwVGdUHbCO5nPDpYuEatb1x1R7bquVHr4eglOOvyUjaICpwMG
fMicE8uHcyvK1xl5HJvRJZFaRv9ek2IqVjuIlT3EysHbcVPkomCq24jK1oT6Q3cFzLcfHjvisG/5
TgxfcDV3v+onSticF01JjXZHIXu7eTiX8C34+g/xXUak9Ij3OYMJvV6rW4IHWHwjJPYW8VJrmXse
XAX/VBdaRvEzZ4AsC/ueGUR5JDQixnvBQWV+jhRKQhmlaIjnAjVwB83gJH/eqDYPuoV11VzwhIM+
t2nHn+30dtvN6BOWfRnsOcy4MJlvExxjY56xn4kFzk6dCj0nIiUU5BuFOwt5O/Wow6zCs2xRlZrk
o1R7xRKvAUwRXoMOKS0DWxU9nMAPR6hIny1TOAsV0JpXZ6E71Mq/IG8TFxhmf+Qlzi4hHvhGmdF0
jSlhmSZRxSo5IGliIN9DG2GIctZcK1pVTwrsO7GDuPqFL8GddEJ07jhdIT2w7RDdEbNkilxLEYs6
dyt1M+zt8G8AvwlmuOyE8EHcUeMzkiSvJBRgEtXvFfvS3eMjenWwQJb8+u84pPIPSeCOqqmWrsma
omtkgf93Haz0htzK9YSrE+4Y/4+w89p1G9m26BcRYA6vzFE7OPtFcGSSRFIkRYpff0dR7r593EAb
IHzax263vDdrVdVac47Z8loI79KoCDmx/sIWK7LAQjQJPZdrPTzxGp4jzjf4YuGeF+f3p8T3OY08
qKCI+ul2Pxig7PPSk/XtyMipJYSRdKH4LseqHEsOF8kovN2i4vL8uasLzIFHoRo2OJZOQiw8DuFd
C2egEz7FjcommQU1jYI276WMOmZ/0vfyRe26HTMEqBXAeEVcrTW27+BRoahN9DHoJuBlpAxRkoiW
zi2ijK5Jfpq+TOjxrYQJqWgEnMaTSxnihom+j/IDlILCQ9WZgWKq6QoGG8fEAUYUBYbq0tQiQoCi
MhyTKqOY4NsuAT2wmUGmoo+yJ0HHKcOT25bC6VxCBxKaE1ImuPvVPmFa1AdRHDzw1A/NWsvyxLP7
19i9gRcYkVLr805A12BqTaCjkZoEKohXw6n9PyLGdft3Ar6OqcvUDZuetWqaivVbZ9qSyntVLg50
GA59gyCltfCrIPZx70jNwmTNACIWTGIAaZjFH0J9BzUJFwlmid8YXaCkpIrhkn4iwv1KnaG2jIFf
8LPHRITX5HE4pCv3OBwyHXnMMmnPMSPp3M593Cfo6RKv3hviPvH3qWxT3QJ3x9WM1wErmKdgTEEZ
v8PZLvhy8aNwYXghEPo97hV6n4hmeJ+xZ2/AAOKP1hs6jggogLdV0DGwKdhCoYDpi/4dZ0laeJwl
7f3cTiOvlkUv7yzjHIjlMw4sl+vC8GVVXQdQDyVGFdeJhr2c6xdXq72bO0Bupd5AOeetPodDGQp4
JG4pplJTTL67cwYVG0CnuuEwxvIJv3W/eWkS3iTRYW8QReL21MS9a/j89BZdIafEeXVr9+1clPjG
HPHciaVoiZISmCr5Hp2ejA10dGQYEX5wBRkHvgfaCzo4qSPITe7bQDhwRGGKRDDfBzvwExH9P4Gf
cMaIgWZKyokAO/TXO42fPTHAkD1pdF9ZcmXBD9seLLpW4bNLqOkiJcTooUwItddH4CnMsIaxeie6
QMCWbn/pgJECcyrYFbCwJfd8ExqKqOc5ATJAQgJB0EmdMD0lFR1NMBHnG8mXL6Sj89AmXL2LC8Wy
luJSEnJHlOe6FD2/qoan0cfesTdz8/8stCNCKjHmRaSsf3e8V1TNyp4Yyf9B9ujOMbPzSH7mJ3xW
Hgf4myE0y9J7HL+9gd5BiNVRmQ8nRKUpM2C1zgFB9ZTHa1jSxiQW8ht5sB3d/i1huDsCJrNi+nRY
2mnVYWpFcEGLnZ74+8vgPZ5JFUeZTU0VNdUAKDBGV4XWdJiF3NTa/bAN46gxmXCS+/MRpFZMbv1w
jCT6eTcRRC+ZaHDC8yW8m8FdC5iRqa7yBUYdTBeALg+my6L552/I9F847jzOOvoFsd4XuE/6ngX5
aFlJq8cJy6M1JrpjNIIBlkK+7cUzkHkKAvfrjOQEtSt40JbLncgJ4czDqBcOCA+T3yVgBvcYw1Ho
eM4qDl7BTMLCSoIgSVon6AX7w1DuMZdjNKfSALKC8QMcKsmjS8jMWA1A7zMtfjz8TkbFGl1sMp5u
AVY+mQHwjo2EGak17vAhM+CNbcLPw7iCB1cPQwvlE843Mo5qJp5K+OJ/V567zLzz9xEyQGuOaxAJ
Oj2r6L3P/A9FCe3bLxlF1qp9kup9idOBd3/97x1Y2xMb/tmJ+r3e/taJOlpKf+3qo07Ep6i0kNMB
jxdYfyS+xgxzdgcUtfUWErUHO7k1BCwy9P+eLqMIoYRSP1XL58suBUXxqJwPYdWj+/LwmlKNPOWj
dCyq53v/3HBYds/yE0xiRBscPQI/g7Zj9hGZNccYo5OUqUVJ2N+Q4Je9YUaTqTEeIQPs/nFLmXw5
WWJWDd45K5CkzaRqq1AuRKY93Y9frQ+GJDIpsvHwhWpJnSz3CrltobIBeQobMwhxkmCzjJ7C814Q
2zs6UdGBogiWQIec4MkdtzShfxnKbbRh/L4LNAgljvqGoaUSKhCIFxQ0k9OWQidEhCpRv1qPpJMF
7Sqo0MVzX89rWhZ1h4wtdClXcA8ifBtUCurVsNcByhRehXU3KlCbOEJQlqhJFKSci4AoRZSg7gT6
DVpAscnFpT+cpWLxhRTDoefOSQIgvBS/vvZjlrw6ZqqZaYMGvUsNTSi0z+gJGSF4mI+iV0MXs4GO
8XMvPgQV031Vn6EECkmKnswXOBx8PqoVv0SdUg7zpx/f+GdqFGnVfFYMK8A5KEwNd6Y6J0eaYtT/
bJqktJPgQ7uXIIPJ3JQ6LxxmbnutodB0e4mZHVFcNvoyoqZQUBxTlBJOx8clHI6ht1TR8vZ09Vyv
NYNGFuXkdPcZkSLf6b1mp8O9ORzPXuldcIVcPQoJh/3Uu9MjANvHkKn3KwCP7FO0C4R0BLToImrF
hpdWd+UPqEUoD4/CwEJnlaMGoRiQ0XnvRUDZ8e6f3/SLkJXwUEdEHgcIFEWUA1E4aHjsYWbap6NH
vBuzUgE3YO1j4ifAgzVPDrUXj+SRIlMFKiVe8zu6MZZ2Zmi+T1C2OE+9n8Xa/+9VrlhiFf+2yhH7
KpytOGZr2u/qr86Z5KY2FF1ETUA/grPDdHvaYUe3jzNZkjjJvzAlpvULLHYj2HoSjctqFpCnkJ4Y
yRvNc1F8VilggvA6rD68ceAxTY0I0N9072vn3k8xLV7G9lDj4VHfuOWsAiE+4psQ9gSQJ17omFFv
xE2f3IykH5hSpzeLeXDWReM9fUUbAh8cirShxa/0pwRljg4TzB15TSGBO6+bJoS+zATxeNEYQuKI
aW6FOY8E9Rrkz8TZQs7cHUyA3oCA4MPBEQAEBC9AkCutgJ25o03IjDAAHPFysjU6zKSE4n8L7vSK
mddDhdCEmeTOyYiJCeqTEei8fx78Nx4w2VNk93FnxG2fxP0L9LeaMVhmtKCb8/jNFSq6QWKDeNSj
D6GHV7MNlqMf+1c1c5pMwhbYZIiNpia7rWmDeeKWsE2IbYP3hn+6ADInylzlhrPVDP3+oAFR//hO
CMjCP2YQinxvFfPMO3H6aOzzhDu3FVAvOI5E9iovCIoD3pHb/prgL+ah7ctDn3X7Jgufteh9887Q
+6bxzayAN4eessGln7VOm2R/hZZTSiae/vOzv+3zbpqrhfmT96jbYcGPt2ncXyjeqRpvyygA+mCJ
wg4oURwS5Bipp3i7RXcu05V4vZgdIAzhDdNLUO2CVo+AdtIQAoI+r751WMF55TrC+FyDqzXk6DVu
q4TXruNGZCRmlfLyHe+pibq2zXgFpynjLVTI6OGywPSFZHSu1iEyEl7IFqs/IT4aOibvCIaDaJcb
8FYhwr0qHm/naqaTmd5R25Wp1nH7T6pLAh2KxMemDwwSnoUn0dxfWXxUwqL3/eH0LJHS7G8v2lx8
hXQtIcwCSRe9+qCmaUmxR5ePAJOgR5qF+wv9/+80dhc0kt8ashr3N1tJA/2aIFVnKtvwhd8tLv2J
cGLxYHERkBM5cWQhXgd1Ag5ZD52fvPXy/uLz7rfYVxjMItYnyEATLBgWAWPZ9eIrjsdRwXjHYrC+
sBw62qysCNUdZnchhdqKbGgoq1gZTZWQ4I1sTx3SfiMKOby8WG1WaQLWLVvpanqsEftI98y/tcHF
8Kc2YLHwyEe/b8lRFUnfYs1UXDmm7KRm9piZY+bsa0dbPCGQX7zZTEczXdeUZG/W0V0T3ASs0By9
WEl/LyZT9r47uWzgbkvnc+Ibb1lWNeT5C/aoPyjzdP13ZZ7uEO5m64ZuGARm6baQ4/5jcQ3aYh1N
Q9I8tTBbhIAoufpvDZl6CnEsmOchQgcV7WhsfFwpjuJZruKIdaHtFkFa4NrKOGWwKD040kFfxSLp
DagX0o5rUiFXqxDQu4RbkFnyoBUwYKJa16tffK6excwBudVbpnNI9ngYNSGx4obIaI4bIvI9jkA1
IvZTzpJD1o472JgwZwKnIMHBV23Sv90BHGd8PMXzAYC6O0951QLw8LAMQ5IkWXnN5C7D9mF2mSWl
A8zw1srOVlbdM8T+l7vQ+48a/L/0fE41B3VO0hNZvQX09tAOifvpI9xgYJOAGe+OZWicaeIFPFys
hRnaA8/yfD2iMUwMJ24k2gHxZYgb2rr4+vEu7s/D++YMwpgMnwxV2DlNei0wbIK9xLADQaJmJDV9
1C09gyRcvevFnRFMlPnYuhP0CZX9ysUbx4M3DgDz/AMS3GXLlXOxgixZiqtZnBkfL4BLfMRuNmjo
oOopNOGtphsqnttXRiMIGgmjRALMSex12/xBzc4qATNZrWbamNl4wcdsbjJqxtXko6Sw5MoyBaXN
1Ykfzol1TjSV6ZK47ooRSC8Qc3fwyKxWooJloYMECKyb8XEgFNfTIE95qE8CV38iEIBkAMJdp8XX
sYBRwxcRGnvkxGjhkwY6ERBIz8N4YfsJtJ9/oT9MYIGkYusPzSvU9N50vdzh3+ufLNBRiCVP6QEv
kmtDgdwrCZsmZrkvrqeiKMnPund06dICx6U7iyShPkaoEgxmaOikAcrtZHUatHRnZwY+ZmBe3AN5
hV5VFU1VXKrifC2mqhhvLk+PKJBZGv27MWnHBH0mPHeSQflkV360iWV0hwT66vmMfCvszqE1hjoa
ppJvhXeEbeN/4UdAwDdhyoHOyzHSJgNud+sB6L0gXd0NOrj1Njw64RcOlcDeh08avlLIBntpwyQq
A5b6scFVgq0RykuIwOZBibGvQmYjgQcwfwFitCUuYX6pIaxI4pvg5rZPlLemdfsfFLjGENWt/9Ei
XAbx5IhYgn82a5vOK8PyzfLB0AEyPt2a52P9dJueyF7vcm6V36/v+FM4U8hfTy3fRDTcgVA2I2ve
H4kGNmlRfWDdfkVjmkC1elRF4qFaAp/hqWshdihr0QHeGKpYAbJmCFynW9Cwn8HhhejN6I5cEb4i
3+FuaG8luAu7z0Et/vtsqu0i5f89m/5vqRSl9B+lspJG41yO+Eegv2Dq8W9IAErEREGNIKsNK5J+
7mFNxITly6gFeSmujOQBdiLWIUU6YIBL2VM5pxb4Bqh7Fs8ua6TSdUhKz+FnXDUFLV/q26UOqGz2
6ofFWYm3CThHVMMd9Oj8SgAMNAz2HuNrctEnSyQTFvggfIcj3JqNU75M+UbSoah6YCkkKS0KYxUF
72Ftos51Z6b+1LlYf/+Z6TE1rpxEekuZ9d9Vk4CVYAB27JADrDMMwsyCUcGI33792xAnIfAbRP2y
Off2YfKEWw6Tr2QyFROqaiqYZKXULsssQrlMiFWRfdUg/AcalNBaG1+Pdk69olhRqRjVLnGSrLdf
JeoRkovWGlTzeAteb8ZTMqsZFYrydGRrHUVV4gxDPZK81/qWGJxh9Giso24NKTyopyg518Awsg/E
+T7KzNX6VVp+FRXuYIe1P8ByW5XigMFb22uIdTwEWG45iWCgs+TEvc65guFZ1AtNjdBaM8dhgkOB
WLmK076KFiNOvQFN7UQ8cgDfreR4sgq39zz6HocTipzc5CSUOKWoIxQRXeMPrW9R1UWBi6BoA+rY
iIQIqUlOewmZ2kSKBiBXZ3QLQVOGXmDasTDw4ezdzL88vfBK66Bfg/QhVPM8hcPpfgkAhje/ARxV
H4XHlDJADaiJB2f1L7H3ZriJpc+6f6x6Viir/QHmrtTw5dR5ywecprOONvlwag7cN+WMswlQJAZr
LSdwzkR+SeQq7a4NlxFiYCTm3mPBs9pZ5DwGAJF9bUvE297CaV/PLGZWMsuYNezwVSrhPln5Hy+V
mi5a8b8tXNVRVFuXNcvCQ/obhc1Uqmq4z4K38xnZzIPChhwJaQfoOJMpMQuT6R9Q/wj5nCAL48X7
WCWiTb9DeBDowqbDeUDIGWQpHoQiA1pcRJwplwx+/X4O+HVkuzz08JVRCDv0e6AylaU86AKGxqwH
Nx/5ZwsKY/anBaaUR1bJI67EtvwVK30VSN8WYLfeFT0GNkB7HwaN8Qjk7xQzEqI86CrEVGHv444x
gg/iGblO1IiC0WAR5kAPRPMf0Fih2ebRBDq2c6i7IQBZdSCo1q0Jh4J9wojFrdfY0GON+V2XbF2i
LsnQRlfJGwgm8OYfCl0uWrzwgvKhzxc7V+75BhmJbz0RvmHHM7jl50fb3G4iHBO0mHgwGlk4rGSi
o0AVBDbVHaJWE+DDf7VKl6jvRUdE4uJXluH7R8sa9YyoGAzaIQbBjiZV7/L9aNz7J3DsOGYHwzPf
/nC8HzfXufvgVLAS8oCyBbzBbwHFiqlWWPhpTl3351UFpeMOaziifp2iVY7qHODGcglXrJrYA8hp
5Ne/nT+qb4MfsNtPyLQtApfjFTHpHclCshEfR9O9zgFbwBV1tqI9Fvb9MAU3qF+7pOHO4bdJDL7Z
L/Y1cSrPIgXbX8GPdQIZgfOPswnmP0qL8P9JBRKGepcwgGB/WMqXmwfD8eqNx4SFbHw5zzGCWduI
nTXZalRc7rvyG6pBxq81oswtms3IquKhjzfdJWNBduUrZQ9pW6TszGNIj+DFUW5e+9Csw0svHtFf
tl2f8CH+qenDCocvYBib8F9PYm4bW01mNCR1ZyrXlSZbTIYLnsFtkm8YCNyjr9FmawKiPVFX8qil
AGEZ8Fu6sOJAybq2AmcOrDkov5YAAegsocLZG1WPxjUtKB7yiyYa1ESdJPwwkgVFc4pMLUYPdPQc
Ell96HE8wCMf/EgQkg+zgfnuv3d3Vf/dd8hF6H+KxG8T3nYwpmEtUWvgDFjZ2ffKsCA3EpBi9HMY
kCgGrHSZcYNHCdDPYpVj0i1QamYovC65+FVit/blz8Jn1eO3EL7D2hX95kcyEbFEk+qv/ojGfYwl
7McgofDu3CLVFHQj3WMR145vySSJBS3ycmyfTEWxnLvWvkZZoA68Li/BNLgE2tfSDUfDr7lUCmZh
2+dnO09OzE9v4fHTsSFNWyxFQMEJbYDjvv5Ygj/MTyy/WfeTH6t7/Yo1dwIWLRYeq85ilL6vJfX7
EaKj47sJATqfcO6y6B7L7bEWWWVMkfuY1cXSAilkm3GkvKp1hF5KJexsQBIM0PjZFZBeEWjC4hKt
r0EEfuVoszKxpDaxmNycxYQ4SGkSVhCq3H3hdP2T1Iv1wmKR5hzyguE1Gb1XCUq2EbMuPJKCOX6J
1VDRPRH586wAe0e8/fSaz7Fn0zOFC1WHKvFU7Ha8+IRt3algk3jVec+VFb6/azAJ+/vFVkJ5DuGU
8SaDJ8teQOqbanIbAHYmZzfL3tBaZT7je/zvzErae7HO/pbzZjNloWxgDGuCx6ss333St3iDMcH8
98trav9um+qqqegWTVPDVkznt+FIOV3GaWwqxdMYgh6DmRE+qpnL4f1kMvQTEV2YpZg9s6Mp9G0s
8Xz8SAo0re+dBQ/ilrjUWonolqKZFtpBYObrR8SS8I5wmqACAxNjPV2ZODuHeWH8H5TEcRo73Y/4
Lt539JRnFAFK2jlvVvTp1FnCWX6+rxKGzusoGKKY9cACkcfaptnHh+WKqXJFE9elm0JbJeCnLLj1
W317B96Bz3Ft8vLCiVsuMOJWAEfYT9lML4bqdoNX80ahHrXxZt+D1Tfhd9ERih62pz6Hkjox/jyR
TvfRQpOHVIgDWo5F5e7RTfxhHkUGmULOGH/AmbSGl8eY3RgArRHMbVY4feluhefGdNm/MZ/IPxkb
XfY5O7rdgZMyI6Wz2O5RdPAhJDpgsFsM8Xvoq1zpQeMq/4rAdJheAcuVm2cd055Tw/3gAPKegIY+
PaILEMMCdOW/2WMhLiOgBPz3bKF1cok5A9w3E/46xleHmKXeXdu8EN2N2sVZ7Img8ZYcQ9gDhabl
nyGr8jmLv9D1nH7op9MrhTIIYpAWqf7ynhRiLETZx4aZLD4dcJbCu+E6aq4NjNaKVqGTDpDAPW/e
+Qtaam2OTCRQ0Cb4gJtIZF3ziRutgeYjKLkuoIvzQtqNLFJy2aZEhYO8RNoYfX0ifFF0bzi4SBty
rhBXGTlTwxosTpDgthaigeuY3KXgyhe5KioGLG1eIRXts9BxB+xBYwxNQ3ZRH5tVYREoMNLLxUod
Tyhj9JRzkIyiCk0uXVauteR9fkYb8NBkO1+rPpmM5EJP9c7YwKWEwhDCJU3btHpzo7/HZsatd0Oh
i6yJME/Fe11dwiEBuvVLzfe5uK25cc1w8jjEtgi1350/HqMbpiZo6hgK7Wjl7C1EZFczI2qxbbkP
50ubq22O6c7GVyi4UI+wIZKGOgZTjpcGQAbuBLuY2cnKah0hfHrIe/7GP5WzH3x4TNNO7zXSVPwS
7QRkQb5TSIfa9NpluYrQjlkbxpze8o0zHu7A4X0eSa8i+FEwCuiF2CeMZSHYyZQ/fXAS6ZR+udO8
xfJhZQfoguL3LfALLoGHj2XJnDG/lWJut3nmUEhopK/Fysu15z8SjGLwIT+VcPq3pwDJ3tMVTNZR
9GAO7HYisZJMF/kauwzZwJMdcSwi60SBHTSWoP1g59YimAouczmBSnqgf/joFn8BlhHQaxfijQeT
fKKBqwh5Eo6MKwnLqG1JacPfwUwF+QdSZ2LrIL3uRK8cLStOqBKaEm8rZigMUueoeZ9jBVI2UEkp
ViDEBEiVkBHw5VA8dIItGQIG2OBg2wIde1lNhmZQeq65cf0VIUn6hE0z0o+hsUWYp6+wVDJ9o/FU
rLrLc3fRuURQl4IDl0AOeVfTFU6jexkp9DWPT5cNRRB0CH7r9KsHhgPrDnCMTwdjkmko7tY3bTIM
L6Pwj24FaZnmkuW5do6ggsOOMnF1fqvk5CQnnC3xuM+UPmQ1b/nyDwbTDuI/SNpNbde92b37YQ7r
K5xrLiZwXku+6j6i0ZaOrWDEp6P4NixjcJpeNy4rVH1JMKd6VqAUTFLAG7MGE1J/pVjnvDvlWp91
N27Eye0cdwQnxluVHAeh95TpTW75tgiQRE2Rzdlbx3uudPmty4cxa5rsxPTIgyekoNXCsPInr7Am
/1uRxSZomqqhOaZhqerv5IhLIxmqMRFzT/pvE5t39OwuHhKuYob7UQyJKHyAdx86vBsZzHdRtSGQ
MQXeC651D4tCuYrwmIJEVFFugaTqtIxd+8zQnByISMKnquIpEkUeBAtFvoAOJMzFbDuUcXwpQEVn
CylvcATis0c0txeRzFzI3kc2GY6MaLbh/gsnVqxZsWMRYseHBQcVPMrfjd2DCQgAOYwff00we0oh
aVOOFz61SrziP987QvhRxGBJC56eOjBx16BexS0PWDVAtWryus/KNWI735nW6OPxOlZ05FTk3OJ6
hq29IVm0Dn+52b82A2hvanxIGGHEnWofv5ua4H1uNzG9ZP7Tcp/FuhoRenDDGsHOeyeC0rOuYX6n
13sVpzguQ0E+YpXiv83GOYYHlzJC46N3QUf6leUHr8/ViKsvka4ZLW8yR1FvdoKbSBgDrj+pDF81
BApwYncA6TN1JTkfYzOXiVdawzLBAkd0nIPBohT+egmQDSpnju70M8K2jMjGWuaIF/oTb3SFQs4I
NikYDdGkmZjkX+i70nydbGzlAspHl2aumf6JOAF8wTf/RMHB2AN+2yHdMUSdaKlhTAcQBngcH2Q/
PfSKAP7zLzOHtej3iBMuMn0REIekVxjbIK3gzSbb2JfNyIERtYp/e+Xj68ltSZoqrX1m9Ah9GNNz
TUKv85jnc4ZsIh0RIzYEOyRnSAVGEkDJdUjNxCyQAh9e5tD2zODlxbp4kNZo7SNJU0SDFHY1rVHI
9kbt//eBU7F/B9vrjm5bTJMcpLKaTF/0f3uhtrHog91AKWQiS0j37pPJsBVwnIm4Oj1s6Li7sKEj
c7GuYi7EUEhq8nkjQPTpxIVYfoIqSXdtxFQd80azieukLVkkYNDmtIwYBC6RTMBv+fks/B73XnDZ
L7SXGGy8lGViGYVyKmQp1m/xXMbXrwldwwuaqT3gLSTeKpOVrDfTYU0thzFMRJAGr3ZJH5m2BN7G
twhYYNMRvxbRShFBINg3RRAIWu6NKlq6JL+dGq9cPxJ/QU4zHEwoXdK7Xhwbw8vPQQ8gaV5/8uIx
vOBheMHkgkrccvLDXwosVI7p5k1IweU4oA5jEGQeAC2I0GHYczfAc8+PulrP8WCxvXTQILCZLgIN
ZzuhfsV9hW0tIh95yy99zmV9vuc/rU5U2DiWpqfTD8QdPEi8uFlzO39kAiPq8L1tEjSuofMnw3sx
r6J/h11PmRP9HMufTSQCrQt4WUi6eGdoxQFnh+WGW1wP32Nc587C7/zvV0hV/v0KGSoSWoAglsD8
aL9NHsv2epZ1jY/EhduBtMoXVQU23u6gd3IioF2j54nNmuZNUqz3QykX12OhOocVDo/wgVFeTzR9
c0nNuWebu5e8sRFV4RsTSfIy0RFVoWi59RH/lLOnLHVaqsypaWX0uz9zqjTdqgRDmLZEgikJarhz
OKO1mkXz+3wXl/D5FJy0YPQ0Gqfu15qO+4u+JkOdXuwUGxL7S4HXQIShnsxIXeK3G07ccMCn6mNI
IgegNvyuBVUI4FOcMXUxM/Ft3rXN19HeQU7jO3P0kN4EiJlWR5B1XOJ5oqGOejni7cyBOGKFCK7H
4CayA093clZQSEbYsFVOWDSgqLbmVbSOGZORHlNSmuFDhYfcwUtuZopJlGIekNpuQSQV2ZEXhOaj
CMbD9Wzuluc786xTbvSZdk4V2ERc3qfQk4/oyIReCTBpdfc86KS/RCeM3AMPpZPnaV3UyaFVorIN
Ng1dMq2M6LLGVzS1fi35CJjmAb16cKGzuY+CUCsyBGL8Q2cYkSKqJF5coUr8aiXikuwz7KE5TNbK
Y8AjEiycP1ybFV30dP63MWxAjLMN01EMzdB+p4tUV21pzP5qiEQMy0wYriJg0UMTaPTOU8iuirgP
V2rOFZj5DldilIX2/anicoaiGTyCpytoEUlmFwMddHvcjdi5QRjglSuZrZziUqMnwhSPkUTYM8PX
wvFEwkv81IFx/ivz3pK88uYfZ/8k+2N0o+RtZCMWwz7DlYxChfBzwjbusVfPqIt28gxYJl6YrgE/
5pu+nT+7pw/wlbtj3N9pHGJmjRELm4NvTpW/YqBRoqoVuzNmMGDPyIoQV9jJOrwfwD7v94BTnwHE
tHfz+02JQUvpHmFr3oHctcc/IltjW0P4Ss7pY1sze19pfYfATb7Zsl9KIFe4w/knvp4ILZGgLQJx
dLWFRpWGiUVFeSM1h3Y+HCdCO4uTlaNWJdGpY22KovTfpQZN/r+/z5phoClzZBuUjP7bbtXrk67f
2M68ihxyCER/yeE1BZW5S5xEi5YM1OKYXnIL9d0lUy+ZzeYmLjDEn4fXUwiciPYBMXc8yl2I8I27
eDgzOveQoDvpHi4DPuicvU0+HiZu/5zxhoMFPJRm77U411wV8tuJPSyTymy6pfaZYDaaU4ws3bPF
rSW8k6J0xLcUyVvE1dVcve6Ee1Xo2+1FmIrP6WdU8ZQobtBA0PEl615Xcv0SiJaZnQMtf+Pxaunv
EMw/XRWXvRQFQoNKCpjEt9HdLm6jBTxnJncwHclKs4Wq4AqWVhU6eY6L6OT/jnN2MFvIRDxfep9B
3dwehhYu6aFtDyUBiUaBR241iulEimQ+Wvl2RCCIfMXjaDcuvCgcIG3/8vXEjTs4e+7x+6D7FrJI
3ScVFGV6kMzvaF86iA8Mn0mnSwsarUjGY0i/dE50cEQtETR2HnT5Dxw7LPa/cexLw2FDoO0BmOmf
OM9OGRoJ8LSlEJNC3UTqhAS+0oQEHgS7BWebEGiEr99eqbzon/TkB8YI/UmGwlM/tYQ8NYeS9vfK
9SxpNKGeBwIitPEF5HYHpqpnsu6eb+QOCP3/K8lg+0SCoYT8CdUYpFRD0NNJPYNnncxz7NQE8vrg
FD2Q5jwzJPzPJ/cHZ+uFdgi09sB6Z70DGfEguCOqLfGCnITiH4A3lUQ/HJ+vPYCAQzP/oprLt3h1
7cYFt6ho8VLGFXkOhFoFK6JcV1n5lnjlO9T+8NyQz1I1eFD5v2p0JBHS7uQqSggPOlnMqWAoCH95
ZT6C4ZX5CNHSF3AnUvjBHb9d2JUBn/Te1osP9nCSIvvFjMqpvv/Z390OuyHpCpesMbNqwkKUX6b8
DnT8i4wDHVGQnDRcYG10jNxea7TWnsStqU1qrMdt0tkYTIVyguPSYscKphKIdPS8MD0fI6avGOmA
aZd8jVyU/RVdEaR2ldiClEnsQij7S4gbQ2gjgqDWjtHEaqqJVXTxNjyVClm3byqm01V6tFLbSjXk
kIgikbyo2VHKTCnTJTQ+udTli5Rxj53xzyHj4jKUOGsqoLmGgOZ2nD3XXLrkC+jcmA4G0I6sM9Oz
SdZGSlQW8TjMmyVuj4mpitQsOIpcfheojOyXtcgGuXzsfYdOFVc3xFbYPepkM+MM4ELN3r+696j/
ljGzlHnX2JQ8tL3DILS9tLFPPTXA65CpIdjZhWcNMzpFCM+MhYnNYZRdvFJrGWOXWoYIx9Q4cG4I
u/2hvc0DyOmyT2xIL5kY8qDyBrTFF8rxAWUJ1LOmhooaTj+Y9J5gKYF/8jtE920Qe/3qrVxfUCj2
qd2nZp9O9xR58qkEB5pLui/Tdgvv9NpvIpFrvoU/pWfcfxeSGHmIH6rxahaVnTtsAhaNQ9QUObOm
8ashudYaGSQurJGyRufR+86MktlTpJBl0RD84ZKXSff3B7emI5jNOuThCEwLHm8ENyjDEkcKJCQO
+BhNhLvxfSJhmz9hT2u1Z6wogpYHsZYrE3kufDnElYqePx5uMHuY5PY8F+R3RLqI79nlDwo8VHZ/
2Jx+GzyNN+mycQxGVoK4tXIxEdB+VGv8gPDqUmJKaCqwBbH/bOBaKv+as/ew66gGU9+wwP+17zfs
NGwzLXsMG0yZIUNjX6nqqIEXRkpKHSdPGyTRq9hHathwTXhawmYRARgJBxuM9Nnphi42efrMSJmt
pUKYKHK0np5GthU2lEBf3Sd0nX6Ff1nsIWsjdg+8Bg9z1cNrwIS2zzvvZBYTBepVl+L5JraGbc2d
a0ZpnCXXTc5dWEeXr8kPJkrsBEyUuPiTmSCGtnvg/SmLXs9MEfkOdAEeA5rb/lvUJWeEezB4SKIc
Ak0NFJXZTBi+ZQNh90hql13DkjI0wPtmQWKvse8RxJ/AgHfm8HUhF64LXackjIO9gY2B6s6WwH5A
JYQ4hPeBrBE1vmDxWCKXXLzEvCVuUnaiHazs+4MyHdrmYD5TUdlT2BV6HZuCdnAZ6keRaxzMOnJb
K49e2RH6zrdxkmNXSsY57szYvT8987si8i3YA0i2aBU/+GGiNQOfgoVqT3Tk5PZg3OKnOFmiQUpH
E/88nZWHJjz4pNDRImmA7EC0AK7dCrhc/6bCe0Sn3fAt7G1toB195ehvR795s6Jg4e/BdeQdNne2
EFIxzsDmEnaL16RcSBoRF2nxM8lD63f9AN6wR33DuHffJB4pmGwPEJf2wFCme2wLLpMRgVtyP0An
iEBo7vEuwAnoZyqQ77KKvvYklC8ui08go5C091xVRM1/3IzRuYBeqvFJ7+WdmDmaAXtJp55TzLlV
XE6ihrfovnmt09MmqjYle1NFsRbtRimjRsM0B15LYV4Abp8ZmyRZrNECQMJIRUZ4K1qQziyq8Gxh
fPEA25QBpbfIWHkkK/sfxwqngxxls4qhMSLA+QZGDV0TnTWGR1fRUnwkLUGjIW2McCuaeqQu17hb
hMaDyycrefbhuxP0aH8gqOHhal3bqIMEiHgbDZOaVSjwKaICB3r033QD5LGQ//suCfkwJRwOL8Wb
6jdTs4doUsRwndpEYhJF2twbQQvnfpDodPlgxQGoDdHM6aSzG0Vl5ZaczUb6Mt3idwuHSozCAWB/
kP6kYhIase5k7w2adxu9edMMjNmKlqN84N1BTqRTlV6qFFB2Sr6j6OciEBdlHPC31YXxXU8o4o0a
/sSzlJungqQsYrL8n+RpUrSp2CMhckNEX44rbKSz+7AAk4cF7YUM8yXBzIuB5TExpVZTqC9l2l6S
7y99GROuLcr0SoeyEw0tFAa0uh5/d8oxPZP7H7paqvlvDQC9Y3CTAIhl1foXpnQ9j9NtLs29FGMy
+OU+6YvvDG6XPQGaiyLxBf9oTIxtSqDz8cLlJZsDga+RY0Z0YFqUMcZA0CHbAWJBfhf3QSI+T6Jr
61QRN8Fl928/wSjEblLi/zE9rfeNHHm97dreGQeOCP/x5cOGlAQ79s4MHDECBdBdmDqyKxQ4WsT4
kt2BhzklewPOYG4knVuMoL/odp79jwWC6PuU61N+nPIiVPuDIgl8T6/n0yk/QkIAm+jEpicCO/ao
DvYKrh0PfR/BSXPhnAvNLFTO/sahK7RzcXq6cp2zg9EOBjtIiMrJblJmjEKYZz/PErwDEae8kXNU
E5InwnXkOSBHlHzkJi1plue3MQdNMn8kbEIAy6hxYgRSgq71GQIxwgJmTxYu1AULhB5aVXhIFdKM
wtbyAT+HCFphmnZb/cNt5hXNPDFiobF724Q9hk7FbfcH0KmgYMvC+0mqIpKHxzGYuoardeXMfk4e
OgYo/FRfSthf2xDxMTD8HhWNQ+60fla5H+J9pqP5l14P7S/CX5ljZ36rCoSC5Sm3r2/p1MNGSzSv
nkjsiCU6AUs0wn1oQ1Yj9oNTsL3zU211twLm/sV+Lqv85uT9iRuWiH0Yjaf29mw0z539opWwNuNe
erXXvOnycsykJV10gtLxfA2IZ1HLOH6/S2WwYv5RYqD9K4dBd/53bYhjzD/Ur5NzUqbLzDHFfCcO
Kns4263E4y2e8j38GphTIiSdJXL5CBzl/wg7z964rW0N/yIC7OUre5kiWY4t6wvhJpaZ4XDIYZtf
f59N2kZOcnEOshE4ia2o7LLWu96ykHQe4cIPhkfIqQH/m/BGtjDIA4qPe2qvyXScHJLpDJQgWNl7
vH+OS5ppQQa6mAZjmBmPfczsF9MjDhQTYHwoNSfiWFlOxMkiEtR+R65Z3nHkhDUVX5WYQ0bfJ7Ri
M7IFHEIYc78XXzkmnJgcrRXTLYahZ9HKg+FsknpaeSGp/7oHVbx8xYAJpzzo/Xi471h3bdcxwdV2
xmuovnN+ZmnPEZLZikyi14OEPqGwMdrEZiFTLymkWe0uDpWVuyhIvnCyyMHhcPVMFVY5AJkSW3NP
QUNRhhZgkwM0dXhvXC2bJfj1e8iznLuHyTz8YA2H6jkccLs5Xk7uYgftegIHO3jEZ8lTqIDtAG62
S2SllF3V7KQKIj9kWaUXq6XRQuHjzlrcr+dzWo+ogtERWUDkhFSEMYuzipsNi/k2C4vCJq4t92TG
DU4QOK6qXqmk+BqPRsYJZvSy+gsxYuUYw+eX13EudFsmusyjYdyyYPVvo10o/RzsHvpD527HG/cW
Tvh1hLwGyf/cBCxChZzISDUbqx3/2u2Hbv8omfr7KvQ1ijwxR2/WUTrn/6Z79GbsG7d13XNGEBrH
dlscXnponDT/3qo6b7r0Rp/KUWZgP+CDwMAKlS6mr6hX1lV85JOEiwtC9ofaX1YeYCU2KqVg/+va
zmRTDLs7zGCLVHvvrCRoC5Cgc+qRoMPoz13O/umOd0bcKuIGOGsRl0BeYm4VAq5yFVRQlc/RiCbM
40roj8hFS5MUZWi1bjE/YavDrdDddrdmX8977gaCYfrT0RnEDTEZx/b0hPt/vQYA2MOTxd1mP8O2
I9nJpin9RkIFvB0uDqWGTL7TqYpy9kGWd5lVkQWZdpN3zZ4fdFxtMK5cJe6SWhdLMJY25t0a3pw7
HrrP/8W80/5fdM7RNUWVZceWHecf+r5Jyu+nIif6SqCw6q9Xl1Etej4sv5Hx8X6eQmkONUnQVEjG
IpdBTclzIUSXEa3C/SGJ2EXRCw1CwqeCiHVD2jkiepGHFwI9dwLGKSJrsTvg/g1GpomsRXv2wNh4
fw2SgNHfYvnU+jq1GzAsFXTubyh+IvIt+jI1dEyZ0rFNOz2RkcHgwAh1WaBLiQWHzESL5z9Qq1AM
okqi6sfoK+pGkVe8kMGkPunw/hp/rHzZ8crJHZ94p7F3m6By4AQiakdqBv5MO0YkHTORsJtgsX1k
TigBJpEV4fcyAKyvCUSPZsgGc0X8TdbxxLwIznqQNPM7DJf+lLX3rDplFyRvOToLKJfunEH1FJpF
Fn66+Qpojr4p70u8/Lr9Uu5nxnG9YBsveOCjiSlFxvIWuoi8CS4gBjgaRyO8aWGZ/558+Cbicp40
f3J2tbXX6YCG4zIcKzamfjSZT+kJSiJ0hx8+ALFdV3DNOu2R6U3p4yL05XZPkRg7C0PCFOux3udU
nj+5j8sP7C/Um8jAIyZgi767M7nXAwM0Q/BTzqskqJf2cBVULophd7Cw38VaCyyf59oW1Ik/JrcQ
Zjr7gCQJpiK+qSMFHHczDjYwQ3DMQvSNx0QxpJdV9M1tY0v7m76zeVoYwOOKjXVb5f9VLTcXGYBm
CiMnrQh78qLKaLngeBxKUH3kwCERDutR2TcxcnXNwbugx8XbJ1RAkD2RFGL7Jlwg2//6q1pBzIua
kWoFHaPc+ygYqW+o3Ku4Jp3S2yJEvK+kvEMP1i9/KUBfBtgOHWHaebjp3iD+lrHg96vfAN4JfP6F
vHf6S0VgSB39PdqHNC/QnXwMe8xRYiAlzCfe48pIAHP0Nm1RnEKmQKLfpid2fZH67+eTEOzA5Qeo
eYY8SdPFBHJrsJwcw8AmlobRZeLIeiZ8biSvbc2cq2kvC6LmY4JlT3kVUNuDv1Dbq1hScxSexxGl
XDxRLraRUAQ4H+5wvan5AWJAYfAVJS16if77bECx/p8xpChtVMfUZaQB6+30t7pGHXTlqpyIR5np
orGsfJAokPbBCdP0LnmFf1h8zUjqgTmXk163iospLIbVvtGixEkrNd3zw1jpg2vs+ese256Ks7yW
FmcVb41MmwWNJL9mdUHMaopvfEPeC1GXaz+Arod+AN8WWTjanBn+Ougw6AwFIm+qYZh0zNMEy5vm
POnIbCmSGhJwkyRMUzIiygv8b66JKcWqJEDgUYtvfLOLuKoj3GfgLtC9gLnffVp44S+zujbIwrQa
1u5NCntfzBkh5ZandCIfl/cTg9nfz3b54LsjsIZrGWgwzCxfvM+WL0GjJKd4//XhQXQbNEF0a3kL
l6xts4eWzkrissM5N96l36sMF73NFqEEToBLwhfaBZgpT3VoXJkWCKu4GtEj4pQyHvhiscaHnAdR
QosNKYYUbodejqnOLzXJKfdxMMDDBNcD9puN2aLww11a2F/hf98ouvFvFQkBU46IrzBNQbP9xzN1
vsxGd2WKJJ6prfBlT5BNTBYRBlwrtxbTj+Eiis4/TRnbYGvKGBMi+oI/SYgAFy8st9URFmIQLE0c
SHBtwgIWhhD00dIQPFPIQDwLcCFv9DNG8HZz8TbAcX2Pfa3K8DrE+V6HD/2KX7+Da7/mw768feB5
wU8TXypDRBEwbYSOyTh7Olj35A7RAWzAPVKJnsgXMkWPJ61KVPBAZFwYJs1mdOSBzAsvJFjUP95c
3hwd3pElnp2Pb92Xb294NCF/5aPmtFeafzV9vJjYtseQR9XtXbXEaDY9Bf0cF2VSzYlaph+xKQ+7
F+OG8D47aRkDTlw7kZKc19hGsG/L/SDVwnqpJYfbiBhkfHDHJum0GBYdOTSkCmLb6cBK+GXpIYCo
iETaKBo0F9oGv7TwFuNfY6zZki1wi+ncMF/AU9HPY5xemTKSqeKDrZW/JxYdfl2vEWbQvVdVcV4k
ZiE4ooV7rFsRNcnsy0DxsKJoM2ORz/wnnCYBatl8cObzlTSKBPzhn+GQsgshDYlIWD1fIUQflK/C
d/NJbsIHUk4qmVsYRZhiSmEFZuZuCaXuEzRGTMIHKSQR2dmbVoKrNsP7y5w5z7CnWN7mWM7ZW1hQ
N2cRPLqQKMqrxK8bsU6V73010aAhi4dE4uOZ4XioW56A07bxCK5HPQw5Zow82HPspVCSIDS9bLQk
DzEXKxYu4VvvjUt4cIDDwvP1hy4A1RG9Khq0AwhqROqq7fdwp/g8sDddc0yxSoIuYJMWKpAnvSVg
PXlJby9ovR8R/7trCwYX34ukJWiFv0/JNigAW2Jdq1BZwSwNaTINiBS3Y+xImFlEEoICD6s///l0
i3549bNiepMj3rAG3j+wOCkR8URtgGH4HDFC2BC0H+UpuOU+aKKUjUp2MgUaeMtOeTa4n7Yc8/Oa
iyODJcSfJiq5ixEttyh+HnrvHZVAzFzjBaV/DiIK3R+WsxYvWqyMsYCrCCFRcD111VsEchU/A3Sh
AoCIYzv+JIYQvnklzFL4F2Je6PtVG5zroF/82//CsQxD/vdI4T+uqn9405WT2pxLHjwacXp1FtRv
7DKm1U3l9P4KVZaOaLWlQxeAsgVpAOv2jhvcmTRlwvJ6PjVxjW1ra5qL/+ybgZpYEPf3+9d5ECwI
FuHoONFNgve4GV7jec0Nd2kCO4INz02H2n/PPHW94yh9+d0WUBbMWENcdozNWVx5PRBO8GaUPrde
ixwa6fThbX8iQRcGob7j5gsvH/L33ka+F+AsLK1XIM7C6iyCS7gG75UotLmwr7JYN57Aj3og74cD
kxFuw2aIhaa1cb+dv4O4bSm1ZLZsSn1uxu1yZOiOUv+seh+/tV+4CEtM+uMeF9WAC3CGwQ7fXBPX
IHQhHnBDEpdhD7hTut9afONEkju3YYtVmK/YroJTpiGuRSL3iM7Tso9GdlnJRNyL8IkqhP0pXDfu
x/qxKx/w6/fdZd8AuEHcvDB6xh47lBjpBvkTFh9OG3QgQ9e4WW/NhX7PiO6fSZCJsVbi8pQJBXUJ
9LqhtVR+DYAJyQP8YpTN/JfrFLckhr+UBni5sZYfRbQ8kWGgHLhSlYN5s13p02ZZ3KPx/Y7DG15K
3GP819/jBSYMV09gD/xFoOxPrkei6Lkht0vyzz250Z+aXNCfZAhRBAHCuP8pobL3FmL8DO+xJmqf
RnGDqjmff9SR5uurP053cZmSg8BdTwoHtymaIonbbL1Tv++erq9Mp3EjgWMNjEf4LHcqn6U6h+N6
s1r4chHBiDPyTsZbDh8SMmaIYcnJXBBRf9y1lDrVx0lYBIkbl4yEINh5QfeJq5fKB2RiK37gybO0
d/HXoPpEQLO4iZtZrHZdXMkSdt+Vj5+zX1UiBprLuXOxH6iIJUTjKTjmtx9mePuxjJ72yfikfLVH
iIFimo0BIgw0MFMzwGGKEQgmU7MmfKa2ebYs/GztlbtlO5gritAKrmQsBJyza1bu+eHiqveDi/mx
ipD/XM89h2PluP65p7fIaZlEpb9mhAUktzFZFAYppiku7pMRD1PoIdrkM+HjCp0VFzi9hoPVzCSu
8QUrJErSN1TEXOcNv5yC9q+6SGD8tKaHl92f+S+Xu7Eubb3lL4gR18VFLxYaflKnJJibMTm2XPqL
5WaLK6+3erNEZEAMRsTk4GZEElNhI5KxM1sv+f7bDxKr6p9MOxXvft09lAzm+bUXd32zDn+Uxrtl
M6V+sxvcZ0UDXPZYS+F+yrFeXP20CFsbSFHDU3SMH1JsjLEGr2KMTR4ESMZ0omKQIa74s/cDbn3G
RQ/jEqrutu41NqSBfXi+NbxrwugF01rGUJjWQgEQZnoSskh+N0cQkZ/ml5w8xOFf/nu9ujUu/yC3
OaamyY5qWTi8rHT5vzU2hebcutbgtsop/0su9ZjClSgGP6tg18LfgpmMKgBaMkSNendx9zMjO8KX
dXoK4V9LT0PqqR3hp0Ly4fI46o9j2x6hTNaX0ETPGFrYqDSAFU5UoVceXWKCpCHqVWHu2RA+nbuq
lk74DHxAryOD0CMLwmYF12VH5B6eoEH0kIv8i+VJgJ0QTvl4WKavk0zydInJolFUBarBlNepmAAB
yxyGAcsJYdON59ZEgoZFJv3uIgZmXoQjCXYkkCexAYieMI6jNFQxNMpDgglxBMBT+55jvyskKWgq
XBr1/ZDvLedA0pr0rPBV5se+PU7ywT1sZBTPlXmmeJcQckpBcBhlQVGZ+mRjpsxnEWoijEN85WtK
jMwD5PqM81ZcYo7OlUFwlxD5wKD7QwzHEY7QE2sWC2K4JsZuPiNDTN/gIXXR9UYLlnanDKn/JHro
DsMOYoVzn9Gg2mdjnT1WHyH2lpXHV2zaDDIxsQ4mCu1/tMiq8/90Pv+xk/7BUJCmUb9VDTsJ4ws2
E2Tdzh+go/y1icr0vZQNONnxBf3eVWys7pU4iDPh3Q0/l+wO3LLXI1/EQawKjNs7+8xBn3GJ2Gqs
eoiaIUKvtxBvTFa6yo8Njf0Rvjhbz7niT3IkZ4sNaBHcUHnGlYR3wBjIy/GIXZcaXdToqkY3XOPH
6DxGp6tYuMti4MNObEkYeLphcP3xuDd7RlG7hsmXlaltZpOKTGoXfQu7eHWdZXMOGlmR0c0KieOE
RccuLV/Zpywbl0/4jnhGwYgDJ3yzTa8cxPwdjS4jeDYuCzLwFYm9awLOryQFFX0oKgv46Y3LPsZ8
Fqdmqz5u1vNs6GoQexrXeba1XuNzux/PYnNPcyoe2Qxm3UnJhsljn+O902mJcUlkHkiQp8krdeqr
SPqKSQo5kJJrPNyxFadA0oQRD7s/v8XaEpNCxBnAjhX7w261Y0UvxWEwLhHxAfL3xvYwXb/le1I2
L48DEZuOc1A5/8grnhnDIfEy1kNSyuKcYL16gLy1CYY4HkvpezUaptUDh4xCaFwDh8WmjxI0Lib8
23mBxoV4IuAIcVbu63HRcRgO568jERH4qlUCa7sfeMzQyMm6xwmqCVNbDxG568I9cdVYcJTgo+LT
yoFCaQErlTPVq2Jxsl6IZOJ0EZrL+cLiix/a4Ldv2LFOJ9g26c1IOGuqJY7bBBcMFtMY4ozBkbtj
paajXgREI0ndBflyoICtxl6cQJker86w9OIc4ovHTU9tv1l6cSCp8DmT9sPlWDYS24/xjMvhPE/A
7FGn/Q8SkWb+U/tkyKpuGkytDRM6s2z+Q/t0reX23iv6IMj0WxYceSW+r76dkB/8jjCBynx975Em
1oi5XEw8LYRekdNHmUFzEmSEZfksWQaa9uA7XUBprIgwEz/D3ZQPi7T4j7KDvL7LJ9S/cGTRdszz
i1PvauCfEynzu6uVnZesQyM4pDYjfR/tEsIllqYT4uEWX/evyLBA0chBwS4DmATxLMNqMk8mNnD0
gMBO8AwW+2ZIUM/lQ8sOuIRI5YnnQUKK8QUBO7rIW7zhl9B5JbwuRiizd2c4KXkqqcYn3xzE2rD8
nj/mnZ4ZmhlVqFVhBQGiCjFuvKMNr3AvIMxYKKFm4fjsfviAOSpk0nL6oWgJpNGuiSF9ctSqybs1
3pO5dfdTROAHE22Nnt51cu+BefTFBD2JrbOQpnxIkJRS8m71LsUuQfYw/u9XH1gOe9UPcPeDCj8j
bFI0gRNYJN6thKCmo5UUY6unMeUkB4I165CI5atPXe2NrtZ5KFP4VM6Wu8Wj4V3ArAvSEExRSEOw
MT3hubyTB1eaA3N1OyUIjDyFaohGRUhI86MK6c0K6A3AVmgJ6AfoBBLIrW4C4EKf4PyiRVF8Qw0d
5fQMyEVG/eMAW0lf07LAD4dwE2E5oEqdSG1AhDWvWhhqaT3fi3Tehi/RU9oDQki9jxsGMuiIsbkt
o2nn4Bb+QK3GzzsAPTdDYunx3yKWntDs2SHsV9hZOafI885kpZBhir/ULbDvrvlNZgiqBnmFmdVj
IjsjldtUgvVbpBdCB/SkbxIywa+7Ps+UKiu0JHOGhAqM2uuSXS7Jhuf5TnwnVYWoHq+GYEYidB/1
bSyBX+toJGByi9sBdmNDYhVXLJCkNAo8u2LSdnhgYFKg6oqkKsq9DDwSf7Cc2Bf/Gbbic2UIQkxH
xsHHYf0sFusjcq5bCY+lRSdW/y9pgyMO/N+rP3EhWLIGWgmfRTEc5z/H9Y3c9Jpzx1CkEWR3n8dZ
vMmOS/QWakWUWagV/VfCJbGvGa6HxTl0pCR3obJS2xdIF9fj9DhK12NDyeciMYzo8YEwC7xniJj0
R2Anegumr8Qx/ZYoakhtQ9DBI2OrtoK+7h+Hxrc/aTsY7hQQgIiMrXJCq9ORRvuMPUTwESV4Vt3Y
AnvF3J/ebqBRRlSV9Mik/0R6ETcGl1CEgI9JBehQGXJmXBE3fzllNZc2diVmamK7WqSWlsDfu+6u
kGCDGQYfYtP2lxWFwR6iDbxTrELjY9oWOq3Hs+dchFKYA/FQwAGjyxqewTfmlDCt4fHi2aKYEw/W
Ou5x068lBNlr4AWzKcTBQNqXIUjFNMgww6/LxesOGD/xfBHuPhIlhJstRah/X5UTHSfotxkwuSm8
TI7pbU5KvEq1s9NWEa05HGIgOcImxHAX43FhWAFCJgIzruFtFPAYjVP5c8OycojmQ1LOlDzCZaJZ
097/e0fx7zqQPQU3SpMhRvHXv1wmJqsfR0OByK1gqtUFn2xKpNfRiu5mjOU3whkeG6jMqMkkJoTr
yLb6BFtp1OGdbWylK1WGLBxVMMTGo8F8CD9W5LYT2ib8cY6FfMRpe2q4IcJ96L8BHRGUtoHjZupo
ODdkiLfIUC/zZDiT4u0yNZW+z2KT7smeyiPsAha6DkVErJ9i5Z7UQ6xXsYJ32VGf4wVjMvd4f/lD
uFrWd0IdBGsSEcJHx52JgkQgdadhi/b1mOpKon+64OcMRwUwD2BoBtgLH5MwZWlCR4+Na3I2EklP
bmWKI+vMRdGmeQLxgqHnrc56SOOSC//VQHrXwfwTt330Ux+wNaW5jkaCZ5niwhXSvB3xc4J0xO0/
nL0uYETDK2uK0Eu0hp9/QpTFeoVAKVAb7aBCer+R64n2tPH18lBjXfQC3A3K/Tk6Y6cxh+USLFiR
KCnGBI2ZmeDgQhjbNdGdOJ0mkgsOmbiJg+DxHkTFauVq7TEdQNg46WjZeahDsh1JwlERufhOnVDi
AQfT7HA+tmYHav71qRrJI0q89ItMwiK+UgIUxpw1XZhk6h4gR0P6OOz7H5CHz8gx4DXGsoFNW9qc
iZ3clc7uhCgi2KRi5zUMvUT3ssagP8dnOIOS6MpNAoVRMEJpwES1SEsprsfYBjn0bBtYXGR0Okhb
PqOd1E6R2gk/mHsZm9dYv8bLNSY+L20ZkP+sDUK2j4p+KIaD/54z0IsubaqN4tH4O+isWyFpb1Rw
0//yvDaJEvkXYCtOliFr0A6JmPm3f8twu8+FfqoGb0SRhLD5EqGjhTtV0zYtsWXG9E1jyEA+YlCP
M67I1OsXF0KEIWHDOob2GjrDv+JNfsaWjKzEx/eLEpEkUploA3aaupOLPUpJ5bbH3ARB2COUEQ6b
Gbymwsr+uKH2VlYh8yf2O2qLDJ9ASjj8UC0nwS1Qu3iwR1V3zKOLFpnkGFn01WJ4iXCpnENpEuK2
8jtFmGEiEqHdFmgnAiM4wZJXzfsZXUMZVkSqZo8XXl6MFMmuBpwGmZApfHCSdTXOlBk8BkjqLsb6
nyGV/aGc8Tt7MvvKkAmffze9G57HoJM4LgLXH3Hi4XTigaMFrRMwVrwQMkMuYchs0TiRAwEzMsIe
CJssE+mRb+P9cMqKYgcj94/qA16uQ7UgZTcpu0AqVjLm20MPbpE9cFUOpB8MHe/r2uaOWPdaPxRE
M9TTFqx4V/2gte7gnnBkL8X4eqPrEk2uaPhme4gIyp2NVBLPBvdxhCl3IVpqDsmFJppFlcUVOX9v
X8nLHCvYhC7U42IRidpngEkju75vc2hmjaD1CNbumvfIhVRgprJH6VnvbvedCq/B3SbR1Nan3/No
CMp/DxbcpozIYzHwIl9T2Q+YPXTCXwViG00y5JV99QEZ31c7Mp5sDHiEXK+fd9c8g19Mpmr+cKtv
mHSVtWAL8fIgF4YsCwVRBQS3ImWdq8+QIG5JcRIRjUwZ7gIJgAo4QQjEjfuVMUOBHwfwPNhUEUCr
VqHBMm1fvbTgV+PCw2JuisMOjjcgB8IaiEjoF7yIFoyBKDAfhxPi8uuxfxzJU1reZWHlyBjvaFHn
5oexPd7lA1Uau+4Rk0eJDxEfofjKGTp3kPBBUXcPdXeiFvXUjpzl8GoI0UWDYhvpBV4CKGvXNdOe
8J+K1Q2HrFsjvI/uhFTBVSWsdIPZEOthBAsmAyBH5CkKIhdkTbGASViEnbK611tAWaZXCUJnVKYT
3SwBPcF1EWtJGS8LfuXkm28XVL+vNjzh33n1DnomGMXisN/gx6IT6Hw6Mr4hDpGCOBfisKLu2uvx
fj3qIsQ4anNR1I35sYVYgkwJV6U4J7YWuiUoFkFlK7nSoAJaKUj88K9AKJj2mCSmhBoC4UP9hS5O
ofPSvQomEqMVGpFR/F1MjZEy4qzL7UyAQSv+Ljqyu+BYsTqi8LgYJMF0pjuTQb0gLbY+LzAWRvCU
L1j6SvszGREweqT9SMT7GjSqdL92o+pNWopZGs4dLaGlaupXn/+4Y1/5PpVec/Z8uKgWjmAwGxil
QmugP4N+Sso8Wla/3HHqNs4/8UwPhgGXCGwju+PSayXd2asID3m/CI/H4IR5DhGMRwxESPayifig
24UBSTg37Rlpx2yLJbzAs4bASK5nAfYkoKtWdWUuXzx6nMgEz3JE5cwhw/URs0c9nb/zY5OYuAFx
Tb6GtkOEGlCK40qCM9RNiXDTXh4xGX4fl8SjzARKxVVaiXFeKeUI6xVnBvhJChOqYTo/xPvZaeIJ
nR7CieX8pn+uhEqLxxSBAe8pojHYQJB8eFVB51mEQwDPI8Mu6J6QTUnu9Hm6r8R8SCTrkrV4xlzB
whjNRdrLQ2qs7oJjGedGhLvgxvA5l1gpuS/xvES8qvXsLd+6wVfr40IWWX3s1xd2FnoT36OAQqDo
0ZqdcL8o0qFJHogzm+TKnH9D/Bsx6R10WPOQVyJHDu3e5fWtPm/vrzN69y/t97IIxhsPhkpm6Cvv
JoWoRjXxzI+SH/44uOQOvVGLUqlaHU4YTH+hm/AMhCpoFwmwLzyiVKd/ClTGwnzO1BawXcX1QAAW
P5S5E1WqvRaq97VWxXVsCmTL5yRN7RM3DLBk/hB+FpSul9mnegux+2XUSQ4XVEDifM3Utj213GNo
JZ12upXNSza1mY7h+CWlXzLf36h5NWZ/sfzweHf7NrMG4Ujw5jjJQpMILHnxLCpsKNaCVUxRW0ok
0guDcaVN+O64x1s6G+B7W4nbu85nalzWUngd1vhQkhXcuj39Ez6h6LsoaBF44RZKTYtVaNcFeMfg
Q947a3FbA4OFFy2UiGuc3ROiQExWEmutdfMpMUn4K1MqXliRnR7zAy1TrU0f64IgaRbp2Htzhh0P
JuLmWgiPKwEQNw7KYaZ9D0pYxQPStIiPmNIbmJOczYWLoH0Gd+BLAoJZqYEGcCyqSR4ShhiEx115
EamHyYUk5z7QcB87853L36HBbIuvl6RZvmN5esfeM5ktJPnpoqTN4JnPpJlJVsLCe41rpLuntSTo
pI2U4rHWX9ExpMtqnYxhPNRSBaXCTpWTjtfjhmfb3lb2EjxDX9MIThRjHTOIocphx6Gtjhwn5Jhg
4mvJ0NTZJgdlBDUAJY2JCWr7AetqKp3aQ3GJPSZ2HBytEziY8ErY7BI4tizkntux3eh5JU69HrVO
C/m3PtbD8VofL/Vx1A9iJIAEukjvVMhEdEhAjvF9nZ/VUS5Dd905fHsBQK4irON2Sa7YtgtX4MC8
hVc9JFEpo9YawMECXm56vOXZiTuZ7S8ckkkNhYqNdQ5+6zVMZmiq6YMEkshZV22GADmNSYg8yguw
HKkXcA58yIZAtxXUkc40wWPv3u+8nGFLP8UA98pP0MfWvOd8aoGOKpF57STAHokyzTUljGAE2FNC
VDqJpRKGM4ll2MGyIj+KLcAf3AYw8iG6TRehk6BAIka9pfNIpja1VjhIWxEhrh1AIWVE9O+XP9Ua
RegCUiNw9l2tZHonUCKsCEBvlSnmw3GtCWHrBS/rFf3BJlUAQAWdxhTbKwwE29oahUIDMIjGxD5w
ZQIJwQuBEAkqxIKsghD47F2+Pdd/bZQUdF1tHV34Kj8UCoK7HR4I/O+pqcrxY47EkpqsgVIV4mx+
yeYnSC8gRaXkmn89Xtrv51dkwRvYi5Ux6X77jH+J+dGIbhfrseAOTwkmI/GMZ3f8TtmjP/uZP7gX
EurgSDH4XJHe6rPeE2dATiLf3BDEF38EauwaJQaFCcK3xgX45VUE+wU+GqBgX6ASRSDAlRIVpxiH
n+khTH7IfyAUEP9C4GBN8yYzw4YcUPi84sI0GgIaPiVkm1jZzcoGGnmMND42WI4X2fwA/HOpU4GB
r2uRyms5ihx38GBoJSzdQEUUaQXz3yhfsWGHPvYhctxZ3SUEIpaciHgfHJJp3gGKtyAWa3R5+L4A
GJ/It4ILAnK6wsYbFRx1K9UK+PEfCHlDkSlYkJ1uWDLSLAoWCOIgyhDEa+ZBeMMYv7SWTu4PP8/H
4SZUGRZw8ooxAzOf4Ni24QM/oiokgwG7E8ERAhSAWYvAGMWzHargzJjxMhN2bSoXPAlyoHZwHMFu
/HujYXNTrEY+ZO4A1F9xKvqSty937tIpHYcEMBOOrIYacGXSt6+gMflfG/YH/MdAboKStVaQ99cp
DyggKWsKoGDCHxVcMslJB5PH84LqnJgPjG4f38krp4t0XqhI+Gd+1iD+4tfqLudDzvin7oD+xY9b
eoLsStHzeFHfupA4Ee6QCrkNYTBdOK2epGyeK4nPzO7EHDadmmxZmxgoR85Lvud/a1iiKRA8fziS
QHQSPMOowFVlEO5ruK5QxpaYAQyRjFWmApsjMk/xHRlQ1MATZDaLDOg73mpqsddxasCJ/0PDiB0T
Mrf4vHzoLy7Ce0Yw8xdjQIvK6AptfnJR43kAphL1ubHW5z1uiq8yWhimOMxsqmgrKTUrutWxTLEO
ZdDI0GpjEUzZAKZF2QCsBQOQie4LYRsrDlaSiZMH106kw6Jh0GGl07IDg10YHcBUEMuwIwuGuiG6
9w4THlFCok3SFrE2jxEE33iM0HSUwOQPWLLh1IcLc0wijvH+/qFyuZKUgl3o7zdRfgTqg80gFvQD
YhSrX6ECZ02oCbofJjMz4Rj+pwywJMRcogzALvzKZ3MGgRLXCepXkwoBYytIR3xxNV5paVuIpWpJ
x2uDt4YWa08ztiBh2blknuEHzl0Bht5HQnlaxerKJGmeNfCcIumNRMzejORyE/YBGp1O7/G622QW
CZCG6Ru8caZvhL6yuGlvWB5fBeCOpIWbtjAilqO5j5pZrEtO8MMKpI8GfCJMeAB5BL9ve3AtgLGw
5HEkJvjb6dsZjQz5hnfMGsQvOEvgRiqKvy+M6qpvUMFpYlnaxxNYxEcQn/vgym9LZJVv59eaaRoK
LkXcsVywXLPbHdvqwjdXf/5EUbpdwlzK/IbtEmb0xuI3YHJLwUnyK+RZDDSgWuepNGGZkoG/O/jF
YQSKa8ZJiM6a3+O08YSDBqaByDpZ0OXYAWj/kYywA0oso6XgvFIyqIloN6mJ+OFLKEsqquMALJ5F
Xg4bQLb9gutvcRkDNvXO7vGKRhFNardL29hbYtE8omaeKHBXE8MG3SUUvHV1ANK8stjUVy49sAkx
h/gTeM1AiGt4D7GF25XMTnzeBonEcQxuwZzcdvuTB+xCC6EtdNSM98QiLQBEpps9bmA2zSS8JtAk
zGp4Iy8c3wk1vDjhyREhJPiUEw+OjCG3w/PPE2l5K35n6AeN7sIKCCbhBCPY7zOd0WzN91I4O2Nf
TqArWjclk5AUnPdS401NYlCL3Q/3+iCDW0gEIuBmReGXmmLuGWDfkVN94kIhZ48v243LRjl97sGv
vnGlnLG2IQEVexvGmnSmQLZvxTtoTi+LK6KvMep1Rxzj3ginRBL6BkX9YofLIBY67jOfryWkDcxe
J8iJyQac0N6ADdGoKhjPi3kurzwTnMffAgs4hlfQYFrUJbBe7pxLifQ4zDO86/uWf8ZwFQonV+g2
YmXKCrYi4BUa2m3W+hXIZoKQNKAqBTOPZsAEMwbB/0SBgWNgW5Aq6X9CBs1u3ra7jglZL7Y7FstH
JsKtGC0ljZWYdXrO00bDzs+/vmMyjW4LmgeZCTiib7EJwu/4DCvLBdfBJb8QgQoyrsn8k0q2tzTs
x9rv74eFSFG+8Wq8FdaYhVafc29piADw+HF0XOLkA3y+rmZ2/DiMj9ZHwigM2gPYRDJlYEjZCxtf
D2sppLWXkfDXcUNx4gjlPo2fIoWqYDeR48cLFfP3K8ZYbGIQrvUixoN5IOHYEddww6QSm7RTjEEx
7wxiVKTdIwlTn4g2nn3yXfJVPIVVsvFK5bKRYi/wYgmkFxEFuEa5nFgWbH5xYqUAjAiOKySqDSYa
VoxopldcF72MfQNSwX+Q8Dav+7hlzeHC4mKumg8HXF/e8fcC7Tw90cMTXdWK4ZAwNGfJblG6Ey5h
DMvWBc+OxbgIdwCWCX3y50UBac4uqy9rYSKiS8l7ZIDU1wCq0ekbUyTgPNZ2E7I7gfMeL5SE0Mio
CtmPa12xcci6V6KuST5d9NBax4vUhwZjNr6rpc8vpMIH2iguCGEOg3M4QyaZ/Kb0wUqYOG5+Wn/m
jv7y3uJqKHAq8Dvmj9j5vaoYKg7iqcdnDQ0F33/a7HeyMv4MImfVR3LHOPK6ZvUxkayhHKC2w5ez
Eev8g7eTmfsaMl10nv0QDyL3Ia/hFrTDm6h/tT/pX2WRq+Q+PjKwZJ0Ln8XYkjXDVcOmjQg4SaxO
wlSL/jNRih0TzIuzq5ydPok5ZodLzhtK3YXUpXWgeSrJ9RMzTRb0ACabJs7S63CT+SZ6Bwc3NL+V
3TJs7y6jTvJbFSgsYryJtpAJp03XPKf6Oud0rundDsPRhVJA+Uchv2EjPFZcHqcqmeo0l1OKPooP
YC7gYwPRAwY4mIS5QymeAM4B2DGLOYHwH7cjLggTRPp1eC8R3i8h62aQLSAW8CfrXtBikhseUo3v
e3RsQKMFt7jAPy+H5Qbmm7YOtRFe8ugIE4fFkKjyiN8kngzDph+Y+wGbs6hmWdhSsrheOdI0Jltv
wstRfR6/qGg68IWoQsUKBlj3xJde3NwzNFdGsnyLuArIiFCg1yPEwFmxcLGY+MGHpkrmQ2f3t6Vx
Vfq0c9Q+0AG699m9R5BZ5ZOnxh0GSvwJfMB0wSXC5g5SEa6trI1ONN2FfavyV/XdtN3JiLsymefk
XKXqTSQFFvAthL8H1D1VvGH+vObhLK2vDQzcqSp8BT3p72AcsnG6nzKe0XQNAP/HkpAtgk+g+a0L
WsF5SeslRW1QIOAXfkakpqVkE8A14hHbSi4cMhh4YZIB88/JxdhLcI1wnyGxkcYTQOeH8G4irxnq
Ib5dXOmlZ//VCjv+VHJS7XhVSOUWZ/8EOfYWAfTjbOtaDP+9ck41KbGGZLkkvA35hTcRfm34YP6Q
Y9IQUso/YCJ/vTdEyIjM+1Jit6IYx1cV0lvsmPEoStwN2QdnAV9nbS77iO/x0WNx6Hvb0yiJ6P6Y
RWJ+ve6soYmmdVFUsNhYFBVbq5cvLp76jBCD7Xe0Sf4BhyeddvivRRExImKLtEGLypUvfzVEuNf8
Cd/4AeZBM21bopO+DiENQPEN0BAiFhU/rzbvK2Uu7ytlbkv7bPo2OZfr+8oT2/Z8N8UIm8WXwnvK
39tFmApsuO9MRoRHcAHzCJlYxLNInr4v/Np1jrQhuBu8vnZcY4/jOT8CGw6QY9DjgFudheMAAxih
f4DQw4clfYtiXv9kY56Av+na4m7iB+bhOl08Uwb+OLZpJ4Hb17l7QsoAG1PZv964E02bIZrb3gPS
rAEUQR7P9YcCgHSM3mxYf2vWw9bC0a47K3XLOTJYIYLasGKiGgdoMbTv0EuF9TWRYcgWcU4N7ztu
30IVq1LFgYd8STfP2FCCNM8btAhp4wXrA6/e4V41MnG2VkfFweuJjHSXTtCKaSaJlGBVTXQi6/EB
gu2Ot72Gsau8d0jclvY9FCFpv1x8/PrxNsqPUn5kdvN/ZN1XcxtJtgTgX4QIePPa8I4UZTgUXxAc
agnvXQO//n7VJfHq7o2o0GpnNDMgurrqnMw8mZPJgwTu/f5hNZXD/eJqKW+G5w88h3X+q2xlvO1f
mu8KBp+TM2ODM+6stqQfgip1NLa0p5asNsLT6YPyoNTdlcJQ/qrW2W86lVLnNglz+Xe+rqB2Ob3t
xra5Ww0jzJ7DEO4CWV02m0FdePx22oeIHRkjUnZoNYIxm1HGP85n7mI3sus4Kt+3LLf3NmRS5ob1
x0hu/0+9LP6IX2uAgQB29aZ+5awDKSWb7mqv6kW8ox7+T2LeVg7prr3O8ALhJalxjj+ogWNw+2/B
MC4FvfoJpG7K6f4TXRcl76x+DTmxONuSk/2stQooSzKukXncdaG9JIbHDOzaxPGQsK3PcQ4HgrcG
yeJyS45ya1MZE92FA2CvHklCl19JDCES9GZnQa7acxLUas6TduEdeqDWCyfCLbwgkV7TY6yfoUeg
I3pz+2QBBdg+5G6ZJGn7mIPJD8LjJAxe9rT8GBW+ICTnXoEo/Z3irYpd7FWU/k4lhKKS6q0ag2X2
6XWBc61ahgxTIZoUAg5vN609UeK8JVfpmyOg+mO37xPJ795zQ4XwOi+Cqlfb94Bqfi4xw7HCTcNe
S3alZmU35kdXMhIxxowYBqhck9kPv/UMwDaeQbyRPAP5SI1f63+drlUWYNfBstTfM6ES3RO/0lLX
BP+/M6MP57CAcDk2bdP28CnNSnOHeJkf7TKZf+CqoA85JMe8j9ACastskbhSvoFp4Dfr5yWpemAK
D4yjg/L6fBzpNt3183pz+eycQnnuaj1hyDgNYcjeP5zGZDlIjb+fBms5hasQhtyoU80M2JnOvzpP
KGzUq2ZQzWSdnC3mUU9t9apVFjAxM7rTvsqyHBBYP8wEGJZH00twOZ3shmtkl0jGZOFrmgs+bpmV
ahzDMiu1rv4eHGV1Sg+W4/FCerNK7KtiimJp8ra63nrXeX9y659q/WMhZMgAMr3F+w8NjklsS3dj
sXf5bHD0OMts8XaBJVqwxCvizatQU3qGdjbUlFsu2M25nwFMaiAnG8ZF3VgkR1F1ZCrXYWoIjZ1D
9WPCmJUZXtBFYCIpsMabX4cAi0BZtV/rJD11N1lkFIpZl+/RCGg8tgU1gkv9WrgOFcKiX7TbHGa1
RVhuCliZAbhud6J0gPu5CQtSF5sghweVB+hEgo1zOzcJTMUuHR5S1h3Dv4/pWjoUbWvAXNSjg5jN
9cJIUWgadpfuetvdzX7zuGuEyJ3aO9hc76ohvRYChAWSOCUzLv01w9Qmd2MZudb8TY4l3I2hKni3
kSzKMwHpyeLY8yqy6KleW7FOFKDQeNyNzAdW/ky+++gntw8rAE8gARTOZLUlqPWTCKAtDehDvfFw
uT/MBaJtH+vyXwfTeXMnzlWAKv34kjCMK7sBeUFZwS4ITrJfJVfh0M0t05lXIJt2zjq9gN4qjwE6
fKydDQ8nsyyJ02XsgHfWMGt21hzb0UGEUkbHtxlFqHPKsuDJzjHgaEUXrU9joNjLUUsA30wqauTQ
5ud9+JRwxpOA17osqEQJA41UvBRviY3k/iSCFov1j/MWvmTte2Tjm94Ku6e7yid3WpFcouU6Lzir
Ox2TOBM0Ma7SCGNBsX4jfyklz3kYuFxW8W5/aBrn0Y6RcdUJ1ZfhJGoJimtvYS7x0+qRgww2+EO/
+mRLTTXh4XuyMM6zQ0iAQjqTC0T/OhsR6GMjTh9UZetT0I6Un1LoP6WRhG9LpAGswwh+95Ljldg0
grtpBry52BOHdRDldetPC6G8hC9XNw+3SgBFl5LxPIMPl8Nt3o/qD5+VdmXyWpvyreOMmNy4Urf0
lWdTyEnh206rFwQPhlOdZExgDNabT728696h1Yfs5zz5CpfPS95A1+FJOhSL2RlLrzeotOzp0qE/
zffrDGWN4/UJ3f0QoLZyYVCaoB1DPuqUV1tVuv0oXx2iJ4qKm+qwfhrNEbOZeH0hI7hr9+kqtZTe
fNnvIf49OXVKUoxrQciCUIRge8E9UmXXZqgHno53+/HFDZYfT7YPczZRQL3JGCze2PNO63GCQCxu
783V9/nXu4HloJdvCIHEkaybuXo/z5E7zymlfxd6TtsuPaQS8ILoAeDkBRlc7+08V5h7e5/obp3A
jt+z6078y2jzS0TIRq9VDmL7qNHAevyXRiPO95PMo2mkHSXV/8yazoh8iYh0gHDOi1tf9U/ZkFZl
0t1cwxxM6ditmqisdYtpr2Rctn1s3mctTrfd87Z/3Pb3W2oavVR/pxaqMzcxot4hyGL7KtlCOhqv
Pz0NlM4SA2ip4BXvBv7OYbzOdWpc2nJlWrssWBAetFh0Z9oUVq0LbQFHPMcKbVcwe0C9MtVdkwpc
u5d5wH8mAhNo+BbEPYoE7w/VzNlYibYPylnv2kFkHPdMxuHNbyR3f6GSVJI48ay8J0USCWbfqJDh
VY4FLYszQdfiTuHmEA0dQDwR5QHLW+DYhubmksy/UkYfdqFineYe1vtQsc6L4+18LCILR5HdPa6c
TbE1jndOLeH5QLNkl6St+6E1DVASoGldGO8L49NhnJ+N70XZa1RRljLJOsgslUKImggND+MmoKVu
x9IRM25Kf87/VdgJkD+yMs2BxFuT/+CEq737N/xG/YfTBMnnW6KOYes9SM/h/6h2ajW4bvBrI0hS
Xxzv/dyRva/BilFUE66rw+VpNH1wHF+2SXo2TDS8fvCeu1C+PQDj5pte4RoYE63jvBx6xDmVtcql
1qVmnDoWZgRgi3kSeyvtFcsMy31Y++Y54FQgpgbSnVfAROdVPLK2WW6dX12Z8ci6v1QaIO6esOVG
AJUcYI2WInh+DwtuV37kDCxgwOIMfL+EZWBTjKUNd4IWZMxBTE3xbWqEifisX+Wv522Lgv+waKUV
IEqYE91cmxDH6BLgAETHLhdN8n2AaS7PgaGzFAiSdcM871aHoNv0k142HlxLxaiypXXzPVOkVNP2
dvJbkcJSVFW5eolHPObIQECeHh1c2SZCrCTlMaR18pXhcaAJ4SWV8erCD25c2TTBHsR4QnmLGXGM
Yfx1uwUjQAB1bv4boGbbpVqXzuIDLr0GILnab1TUB9z4xs/JjLgXbIdx83czYmpxDngoEeHkYh6M
ZwRz2kBh+cPYAyLEbFwUlKu6/8y+dY94b84ftqh6Jgr39jwfuFmEa0afFrmF5dvzXHK2gCSIdNaf
gaaUdbE/E6StU9Rl6xSvqtc3wtxVR4RecSuj+WF3fzjdH6aTB6+MXloZp50WfSdkUx4TnNVa38PR
Ge0EPktXdavTk84mz8KhWZXAWe/tTiGlYSFm9sJsvVvcdkuz7iRLbFix7Ki2y9D4BseZzsa31Cz+
wA2TtOGGaWviwhAzDwt6NlEIBK5JyAB3J12nY6JbRKRvYPK0AE7uvpxI8HZfyjWgYxNhec0IS2f+
5UgJSQrfu9d7ZbVVvleX0GEwTuuez2LD4Wr11aAiZr7Q99HhauwOi8+MD3A7xwfxOXDMA8dUolmD
X96xPdqvg7yK7MRpio8KOAc7IzgHOg/OYQE5jmB41dpIEfH7dDz0nI3EhJ5nqnyF1OOFFdnH30pM
JCWXRJXsflyT6pQbV0+jnQSobDc4pfxDqtr4T4iGVNhKQ6XdtGaV9lkl17594JJ8ERYwQT6WX0G6
en6iKYdohHT9eqwm9Mbc9zDOCtDgfhNJfyjvlG+YoNNQ5dJUGTC+T4fV0iCqnQwIpI3ecd0TrrAm
bqn+MJr5hh8vlQxWdEhu72mQ3Fokt6qW+pg21ea+X4dKoC2NRKtu5pa7S4UhH9tVmIeQytZhichr
3XD01DqsDJZtoHvuy/neose5E+Ow6T89IJfie4raWIs/+MUKxKrewiprzyGexPz/1r5XvpclOF6p
ThEai/nw9tXhstmY1VYh0oOQo2jXS19oN072aYBBHU8pPrPeYYyLT+LizrOcPa6G/rxO8KP/Thz5
GTmVMv1edbWOOtrirQedkXehe8TBk5Kr9CJxvcbL+L8v27qg81HcuyloZj8u58NDdjWVKT1Ire7B
0mPJ5OwUXjNFiiDMu4DEifYziaXKZ5/olStuwtInXibJ/kGpYm3vJH0Si3uTfC+/6uWryI3ElsZU
br5UV73DpOtlrPHKhUT369WkM+/p13Xt5wa7l2aFD5Mam67J5O6hec4syre7ZnqSfLFuL3dGDQb3
uuN22JiOBKvs9/RZj8X7I9KS+RG5aWDI3D18Ttw9bn3r7zYg3vd4CR2MQ2byRHasbfykQLGg9qwN
61cbFhNhHqqQOf9hItAQ48Wvyqxd02NmNdvhe9D5YqCm4WpTjTOR/qzGSUAh79dBOm3H13H7kV93
tTOfYJUqoTe7MnSmQxfENw61cxVOHC5W9zXgZdY3wzpAM6OiEYMnd46+v8NBLbrZwxjsDOb+l5+Y
RjnKmMblLSwkn8AAdpwG7sKS0q5vySf27f5fjHopWwVhRQArrpLZzYg9dzO6Ft2Jdu/8n9r3nJSH
sBMxm4TvmE14NO2SPoZ8E2a8ERKc/y0I1xLwWgMTapdXI70zuBBKoY27SEc9N+XAas4omqWzg+6A
ym4ozZsbinQCXWeJKz0WgiwkuhQUBYwZjcj3pUMV6v3c40YaXYLjPqhRqhxzh/vq8GjigYhkZD4X
ubgsK2qT/NfS99tBCksY71hXhPMZT6j/IIEghYoUZxFZ/+iEQCQCuemB9UV6klnfb2XGXw69l/qD
r6zyc3tKnhQfVcKIwnBuVv/arD741gjw3NFRgEdzQoB3Ovfq81CSOahXBIkNVhHUX8MZRY2kxm/3
dySqnYEqVfQ4VNU9lqvVvWrV1wEtsHiJhSsGtAFfVmG6FqEb8XS1TePpWq8Rpqgw928nfg2cHYvJ
8jyCGDN9rCxHR1Zi8FxXi7+Cf8TLJbvvB3rRTM5edalmPKW+435qF06h61jMM2XBKhnPfhm9LzSC
9wO4+d7aGPj5o3LlAeFEzjX68mBRbuWqGbwORRb5jjH+U3917t3Wusge2zBS1ut8MAW4BdeyZL7q
Tlfd3IEzH1VaWBPz2DvIQ/DCu2R2ePtpfzvtr7lILZsCBMTMkkQu2zPjJgbqzw8mChryuW/NVT/3
bTdS7Ifa3rz4aJ+1u9JuXWYxW8FA/yTw4WU+rQtDveHhm3+GOWhsQWrevkVxtCqOZpPxFF59C0Al
vcRZ7FVz/hA03JmelDJ9bf4iN+BpTBml5GV+bGs7bvcfHiqbjXhT4r/dreTsLkt3q5syDjq4LDUF
UibdlOs3kALwIUANsxa9VjU5FgcO5F1pxLZTxNm9NDp7iCUmlc20ZQrBM/PAtItkGB7Y5zPDwtWS
2VH7Kl6ivzn2+XaEhiVBZuc/jsL4zk1UhGTLr061CIOV682XvFHe7ZfcWXVMoNzTZau4K4d+Q0x3
sn8OGZaNZPxyFQs9GVMXbx8XBi+Y4hCXoJ8Wff9NEZcrtQv5X4bwrCYsLUN9rOJzzqGJsROYyBlu
/S7HMNGERcZI7FLumzaj8i5bE4Js/6tKfFsKfiyLgZdtBlrIdSY33JS4cLcW3zUGJ26ep/AUdrkB
q9hTbpBnG3unJiARFPsUrjD3l+X+QppYB7mQakRxnSemKe1Gttxck49761ZNiqveBjDA8Wzb1VxX
fkqvcj5i0jQS0c7yUgt0GnURsxli39KkV5iE2JdLLigUgoxs3q78MdDmyGWgiY+gEvvyfnqf+56r
rSky7vX8yHaFkdKhvUpNiLTzCyLBzjWLBDTQZLKteuiWD911tVv7o8kvh5mmS7V5sc3lJO5Gp3ow
7ufP38j1sKSPQgMplCsLgo/B4sxqndowqeLRCiF0UkfOyeZvP5sJUDCLEtSMW6W+5JU/YYIoW4sq
gyR9HjIFLyzQaprIphCvnZTOdU8Pk3+VYaMJDP2IZMHCL3I6S9CaGTCl6XGg3Vkzkjn3HLx6U/Yv
P4rj+QeRFeXZqbN7J+XQtMzpW9Sqh4QKldCA4uW67ppjpjIQMhlVqJSJhibQWjYoyNK2tPsWJZR8
i42IypuNSCELnzRneto9Ng4tVe0eNQrsCHS1stqaF0IcpSKEabAKxNIOyKUsnjr1aUfydhVUg1Lv
Mfeqp/3ZYXCpD05noPCQTZgIJo7CSX0G6jdtTto6kr3KyCtGV0qvXC61teOlDMvXQv9KYYidLA+u
T7cuueGCXYTvQhsb6nhExKwJXdsc4TIDSWX+NsMg+hwY+REi2pp/EHtqEtV2ccZqr0d5cjvtDuHQ
AeJtvKe1/qweQtdP56a2PR58USDp63GUgKeWs8C5eSu8G7ooXGRsoULIOcT/D/pvxvazpFPVKem0
wujUQt8IjQapAXEJBQX0/n/t4a+t07vgRC/rIeggXebEB1EHqdc86/BczzLiKYiewLX1J2Bgo9TG
NRMcx5H11HDcTS7RSL2qR8EXPhGbKJbUCVSrmtNlR545aamjxFFLRIrvCFXEs9ZGXaXgc1fjStX7
YgIozULzQzzljfP3rHNWEqoHcQqKQZxCrAd9Y6V3EffukHDCdcxVzd+UWUUuAK/ELdM33DB26woU
pJAVVu9nIVnVuWoC7y/+0bAhZ020xEy39rRIv50/4K5uDj1x6b0eRhJYUoaS37qTdP3y2qiVAFmS
H2Kt9Dk8hwDZf8wzcZXSYP9R5cY+a+mOc99osA4v5WyCUFUCGAcI06SCg5X28zc/AfTGXeWjmXCD
d6tyYVtYhvwTwZq9s1dgHgwkdi4CgFv3XMcCDDicAQMOZzNy7k/fTby0UC4w/zhg6Bo9jKD+ejwV
yURdbQq1A4+d5/uqsrXCrJogNwruyFGY5nsKccjxzvPP8BdJkO/IFDWsB6uGNQKnQkeuq9ABAHQE
aHeg3BjNHoE5P4X3HRp2zZAF3G+gfzURGc4WinVDkERe0/FpPz7nx7f82KXEWmgmM6ASPmF5cEOO
VcFp/sV+FstHAvW5g6MUPaWfyfc0EHqfW/Gn+R8/ynLFnb6/+O7fDwf8TAGkzCSLifJcKPJw/jFd
txuHQEMDUGxTSyELGF/cAgeNE7cCDY3kZZ94oxrwM4ULd7xWISlGZTq38vwZtmG2kSMSZZSxXdNB
zHwy+d3pOFhMwlQlbS4nL/wkyFstXT2OttPxxqu9poBteuwmQ8m1hYGc9XiTB8XFp93sMUNQgCiw
E/cimZqmxr5YlUbT2Ti3H69VGCm5dkvXZ7bJKZG2XgGeZzH1WSyDTAaTg/vMOZx5uOHBYLc0Cyul
sOlHGjEyiQoU1YlF1OAy+yjp8jMTiTObcwE69Frz1loYiSG2TbCOcdt+qvcjmg3E1viZNbRA2d8x
xZQkyBhsmQBmdQJleDZ7R6mafyrKHAH+M/gYYxO4k2BBXClP3iMFWUSxVGPWf0EXvqpW41GVWBy8
eDaDcTEwcAq7yZORxcl0PJ8Zyh6ns9bsS5DFtkoH0tDwFeXeqTPIOii1Qfh0ukS6fnA12eLXXSRt
ePP0l1H6RultE423qIvqsJAOwUP8go5Rk6H1BBnbzRBj6zTSCIsRaI4vNJyDW3HQOA2KxQH3++vK
jNOgYZJ8ZPsZ5t7cgirDfAW+ki9CRaz46HXz6zWXrKeduk7ebI5mfts+zQ3Wtuvocm6F8An8OJyI
k8CSHVDigNpfw6Qp0ihEnI+w5TKH5h8m7LDkRpXhmQWlXNop6VoNKVPsOGmdMxTuT/4X/+miZjvi
dYzjIqmKsK+hqXbHsc0F+9H7Y+3cAVEgQu+/5lNw7vp5a4+3JulHLUwf4B29rVPENGu2jOmFyuMc
kXV69cX3xZrfZ/+Y78PXrN2abQzIyYbnSgq/wNPZ6nayFatAAmsrloDYXlWgFn6pVyl2NxmDen0r
IP7fCRFqk9+YF0REUrQ5ww+fk34FTlLPBzDMW2JuBuWInF4ly4fyoDzwDOVlnpsIoHtORMGwXhyA
S7Rve96ahMJhO9w7Y/MNHrsZHtHkZnuBxn/kECZ5Z5NwAqis/SQV/mrLwFzFwRpSnF1/vlct/Ibd
HMqWg9VBBirx9G6/Dx2Cb98zbNWhcyb+Uw873h/dTb7pRaPrzQnH5gtg1bFgxSlxJYFj4XgHi6EV
Q9QtMM4yxBPxuIs5HFN5R2N70tc72wZsoF3KkoZMk5vTGwJe6q+uclvDpaJ2c69gYNwrKpNSQtWA
dRDABcLwRwOKkQ1o0lZVEW0r7ZmBUWleo+mbY/OyCMyfHRR5mr/p20jSYHAjT0OHi6T5VM57Keug
xKO39TQqdOioHGcKUYiI4Xw0JIHz7p0CVUh4RkbFyZsLjoOz/c9ZF9XxN2VbKbUskjtgCndFYyTG
kM0Mt8ppgPoNn3o1LAC6JevOGH+ADdQy82fxQc8R9vaM3O3QDsKZ8MKt24AebPUQWgQ2wpim7+Un
2Q7tdRJGTq7DqggWBhBEnL5ILaVgqDBY8m3umDYhMzi9oFv1E5iW2jeTaYepXrwvDHFB726QLOit
ORLTW0fLMkrCPF2cbL6r0YfJG9rogIdh5yGDll0PJDFtLyjhGt7xJHfChgy97Ln5yH3jUrNpPRxq
X/zv9Tia1vGu3/0oQQNk2n850B8b9NcfEzLo6TpKfKP3uwcQPnUvQQTA55KYpaYNjNpTb36UB5JT
5x69cufdg/nwQzYffs9ieOJ8+KYcLP2q51HlNtz8OrZVKq79A7OLfbj2oSOFF125q5UWz1tkGB5Q
wimApA7nRsEtAaP+qln39c8XfR/7WDs23asYkliJqPNa9Ce9yL0vCd3DC2w6EA/D+q6JpyKzM+Nh
w4KejtsHFZd2VqzwI/SMPiAbZ3LRO96cGV4750mxEF46d5VF2ETjDKEhtNsn7mJvHNW4+8Na/JGM
u0KAirGtRwBDYwz5hDgBWtFEe1rKOtRqtbPKd2ayfLKuZWXPsp6Vanfrn5/2+85+8OT53i6h1ci/
Fk7B2b7+g7x7qnClY1GZZ9lNxFxcR1oHyqLKHuKfMfLZDWrDmjTYf2y3X4je2Ck2a4Vn34lvwI72
JRB0AbCm00B+bRxljSDrEuHuCXgeCivl4iclGq84gBUhToQfoKuWQgSuGqHVQMrT4RCDnuiBx9fM
H2AcOGGvcaETTbVgjgvMXZKbBz1Vw5yeSJ3u5adpSsYitcxbBCgeWQAUiYus/HodlF9bdnT6hZNR
+kgVao4DvqosdiwxaMjt+6UaccoAH6rkpiZwZnnLqKVVShiUWVgRlPMzKYHVoX4ml4A7ewYrh5hB
wz/8ALekdv7fkZkJ0+xqZzbTzHdKHSeyaTBbI0662RpkbywEgO92hxnIPDPE7kUIFuAiJJXri/E5
Bo3WHx7OAoNRGJwLg/QaDkpmf8cPV+p5Og6MlMNmj74aBDnPrBVxfu+HXjCf3V+5ydhAw7ww3uXG
28L4cBhf1DaH8azsxse2qNeIDyy6OrjIMQPzDV0bt7aKzlOyexWbfcVIutFkvy2LYGuAQEDJpXk/
Nae3ZloMPpr/ZaXJTZOLZsseKj6l73aWCi3wvh92T3BbwMNjmzH4yn83KzGIF3O0GekL9DbaTbSW
BUnBbOn3dC/1cXXcwFiEv27569bl/V5/q4eZnMgwp++6xfP5zYub0nOwSZowJAnvcK0nAgR8OEv/
OYZ27fxx2D85nQh8vb4OKNV6waZmkwtPvB/6u3qQnlDUkdMZJ1/qfTyh0q+1sQrUT/6N4HLB9L0R
bgsan3i0EsBwMRjfvwViKpvdpIHZ0/RNw3aMBo6esnEyD3qtL8Kb6rQAxMWn5RIhOMgXBvQnMsuh
3J/+L+AwvT04DEx4Ko3AhErKCU7BiWYCfECpfzgPqvR+Hlrr+JEf+BqLmSwwPziwdDyE2iz3TS/r
aHZkWaD2z33p1KLFJGohDKZI5sQad2VKctYPMuZ1x3kVjyyF/thgYjyzzKZZ4GOKFbNESiQ1N331
8bfuwlvlS1YC0lfrxGS+mv7MlOJkVjRW987OlvbHLU2opUH3T+hvVGg6Q++kz+o1Qgv4uKZFrSgd
ddTTpy57M4U1xmTyCJ019n9Kw9h/VOfEqBZVjnIHSEmJdsx4Wa5gxXxvduoxoTxMYNyzuXHg0b1s
hC4oHZflkOc+L/Yrjd60iJtluJJUdv1NldhycF5BR4bMjVEWnrbwAFZHq5ZhQUDX3+NV6A5ilfWH
HezqhkpsP5w6QRib9YufJbIiWNXj51S9WTiNeJP4juJNYnD6aorfJAJbnPb0eQcDQqvku0yENtCN
Sfs2aUNe7Xu3dhlLwjYoEzA5D675IMkeO8xiM++YdpjpODTCbsxZvbeo92C5+7xUBJ6cCQs2KHLG
AfDMeAzZ1qbFZIKDM7MGmIeRBhhUkznckEv6r1u0ehatHuXNWnRHEOxFXb33y/Lgdep0HXo7lUAU
2nEiNAYAxl19D5W2KS0t158N6lr1TVixkAU5ODN0g9np6fyF1G5qI9P2aKw70mvTz016CqAzaVGu
O6OhKXTyLBr4F31FbRkMpfiAzWBkJ290cOtZx9yAS8XjiwP4f7+cCiMjFhl48Vm9OrocUs6wzcjh
5QcEYlS7+a4/Fvk+AFXlcfsBf7K8DfCnOLcnda9A783vpVuYd9fnzvLcKVVBlmFMv7LvXapBojz5
4cFejmEGj9VyucIhenQB00x1k+OjnmT74GFSTPDXKdwfKrSXV+J66q0DTdubZhkur0c1ad86okmz
XhIZECTAq4HulVGQd9vAAZfle+bxzQScPM1AxrUWbF557mkv6cf266AfY1hCP3Yt9Gqn3rEU9GNl
Hfz30qRDW7ofFLSOaXuXWY0Ydnl2FMfTePIKbErfCUtwo6CtoYrjOXSZBJunoFm5KnoJfrqXd2e3
+8Et4Q+7JeKc4RYBlhEqYLrSN9bmVv31CicwMBSkKzhVeFIIWsc2ZTR4HFJgo5W+szSYP2+Ko9xu
HCS6AcSL0+dpZ/IjzoaE64O2gcihmRtNJYwHVHyXduf7bmPeNWKi/gizJsfESe+YL/yiSsO4bv2W
7jnfinm9KmktgflwqNDhxYdceAGzLyGKNP/WadJg+LH8SkCjOfh8X4I45gy0QojECXKnWhxchE8F
3EaccjVx/K+FN6XDa5ZBtRcZIBSBSK3ymN2hBv+NQHJi1FaT4BcOQT6J2KkdAlx3r3vB+5V6YIp0
0eQqsy9a1lB6ZXFFumWtsoUwIbhffaEkzkTMUccMIykOcFiWrntRCZUQfNky3TMmxj43X/Q0cAVL
6PWCC1WSTbACZdSV3gTSIgvaCJRx0EeBd2xs/Qq8UkJW3ll9aXEybl5/gP7CxX9NHyeN3yoPxmqM
J8nKDi+2T5xNmC5CFKm+hA+MFC+XDlIJSuZboIpHbwEtfQu+AtzV57dA90uiSfpbzpPtcvPtVCth
Et+0zi0bxjetg3kzrTPJtXffV+RFhmDaGpgjGIOv8aHlQ5Paw2xI7WE2grv6Szd65jQ1DcVzPJnV
z5615k+HVX2tv/obKhrAlQHfeFA4JYiYp2/aCpthCEN08alDwVu5js2MHIG5+FaRIxFzQY7AXO44
PL5hYdbHL0oVPyO6fPlA5OdN44BVp7bPKE/G65OOboBYECLPNAuS6Qi/PeFFgdKrl9g0YCDUX1G5
q2qJyl1cluUl9TDj84wgm+fpYVqfoqKIAEMpPllPyCzsAWAEM8kQr1g6z796Z5aFwfqjdf0TLEtk
pzmJwbJkA57qLZjKUwfAQgxf3loLO8msipBV4xFPkmn/WSbQ9eqqu83oFd06mzr8ycZ4a2AGYtcD
iPAvJn/kSDE7hYrf+6YKrG+GdPirdBh1+EoH+PGlhaMl56WCilNR68zhZOzmpWYn7zrVe5YaYsfJ
q+kXGq+zkZVq594Ss8jVOr389itBkM/yndw6dG6Xavtwbt+27Q2ejrJF/ax4jvWzyAQ+9Ll/lqrF
eW/N4tSEfXCi59oUzOgPIQ9eSqEHhjjiu1f75huY/DjMX90YgSjwszp5uFiQlAATLu/UDfN7MJtM
32EUQLl4Nwduw8gachoAD2FQNxBtj9xfbq5ZnyAwMjogHRu24abDwfja0E72lAeSH9CkR6k2dZG6
5XJmFDfg/YqOh20zqNtmsBYa2amlyFBXxonr6FDXavRN7pcnTZP7l5y7un8UcVcKBkfFTS+qgstf
UZHlyuCe84m4dyb3L/cQyti5b8KNvV8npmim/6RfcFRwGkPiqi8MIBB51jHOSB9pTBIXSTXFz3YZ
ZHMEc5sXs4/zDxXKZ5ySccHYVITtZFIoyI154LOVQv388WqMNVZog2+dFRPBW4ekUYEDAlDbGqsI
sNuNroiNVJMWHXfN84EWXbFOi87zYX4ORuow3Bqd+G1o7OQwDd62G0LFHnBN6WnIZl8PQzZKz9Ov
OrCIYwCJxe9B/VhmHTLbCY9SQ77qA3A3o5bnHicDTi8lUbIcwgMrB3AEB1CJznJByXrLXjJHpnV4
IVKlmDOME37WF7uKdHM1CmbSv/1mGHk6A+IB8Ld63xlguWNvTZ1OWbxnVqvYccUK17om1GHsv+97
Yg+bbwSPu20pgS1Vkmh0lwqR+8vobn0ezvhF70bcknP1UXE9Ts1cL8V1tJjs5Jri6he7jPjeogFb
x9soVxtx8ky3o0sWC5MWfsfCFLLYW0Yh06N5u+D1MJFf2WucWf//1pRPTp2LBMVNYgiWmY1VSDvW
KRdWQLkHw8mPHKcgHahBC+fgn3KG/pUHIuuGrEQpZUKedTC/YeRKcn4KeDg5CLpV+fayGikYoz2I
gtFrNhnTWztz0heEanOMyfUynaT5Tt/QfYV3Q0RZW1oIuohZdZH4S4U/2migtGAjmKmRIwggaYUT
p7vxzk0GoLrJONb8JheIVgitWmMTycE01j/gPwOQvXR8DK9tfbzobz/ch5cfMRvMr/4O3xANg1+n
+E4Ek8EHylx9A3xtxshDx+A4d/VjYtZvAXjfK7zzX8B9eELwA9EMWlKXeV6E9lm7tj2eEkJfkpJt
9YXuOHSbgJIy21TimlWf5E1Z7PShC8FBIgDDlb0Os1OuEBxgaf/k3426S4mFSWAy9mrTp6EPMuGp
a9qU+qLK2IYZefhsnT1ZE0Tjwy8AGpWJ8Z4JMp2TS4ab6378MX/YH1TAGNIA6Plp96evOk6Nig/I
roCQ5RaaF0+L8tf/ffE7M/WKM8NFzjjeEp9dJ38sn8NIvX7mGlrcRG8aNcyzSfKCCNKLmr+lVNFX
YybDLADNT0g8uUG/bh9AJc5dWjKTMdA1QJoK2OCl7YYCRy+Oh5VHrxO5nKsw8ouxKfat+ty8FwA+
3JFoOwl4AT4IrIyzCNEL526KMMtGsD/dtmrTgPUDqTAiFqC/AbF98MtU0Fp/Pu3UKu1GpV0jm4FE
ikT7nkvIkhF/clUY8fEevDR6eS3BJDQDcwlqRcwBM6N85zbtbH5SaSXHN2BTed1iITOpSzQZkZFN
5H8nHRAFMfeV/H3dgvmxUgyYL1rTDAJfROoiscWZIDoqN4ihc0W6E9P04pzCZXqqtl2m9edVOTGI
YsWRgM+pAMoXK2Y4ZUYCNUdQ2hVJu+Q9Pw/1vcZwVuB/ZsrBSBRto0n7krL+0mwR5FZnHdqfbaFt
enZx4V3cFvEXgmxLgN+w6qIRN63865wmcdUFLl6WHR9t3yPfJMgFL+rMX5AfyibP1PLmKoMtNZNq
D94Ry2CVMJY6zF+w5EzA5Lpk++msFK10lg8tbTtP9dl3SBkPkXR4SQO2oQVodVpGNqCL/E2gi5Rk
QRojL8zJ03TLo2LsWqRzeCE/aBO8Wue/iPUJvf4mrFhsq80wGbek0nDt9QrkNtzfFjCwXqOm6uzb
zvrJgv+iibyMPKIzq71EXX6AtB19jT5I956NV4UJK/TpX1TwBqOShVVjg1HBeOAx4bA4b8+XB3Xj
woM0eFCzgTdXul5jkdpnTHva7myrIYqPl9UybYsmFdcj8IOp5aJzuXZO106tEVaRyeCyWzh092my
kLXWJNW57kIy6a0+kp8tlbY+WqzH06WvAjAD0+ksi515sTMtGtrvTGAF5psMdBvxJpydhZWvMVxv
C9srrZP6r9s1WbBZqJuqpsXvVNn5KTf6ye1no3mGUWNeG625RGUcEsX2ERfRmrsrphjjsGR3nBy3
ALJJ+8K7o7P7OBkBmrYv4AKbAkKmPXLOrvx3mtUk2VBEKfTvvbtf0RhmK00LDsimj4+rf3nHr8II
SXNB4isKLd9MKg8LwYC19oS//aJda/fz536t2N8VewvBe6OtkMFGW3BpY09pLlWv/O2E5io1L7y7
a79XbdWqTxlYhSUBZElX4Wdw7hZaszechCZe0cMoF6yX2c/vMvv5ggONvxw4E4lLcZSti3k3Jy7F
UUX0o4q8fTB47Df8cUwan9oVh3/S+JjYnLqw5qnemjCeY23lVfuTQnr1m3lY9SyOdMch5VuxtX7f
017nRbTy7JC00l4e2jPxeqVgFr5otCvXdvv4pWIXvs1Ncxu+DL4gVuO5v/5PjDJcbpvmBdCCk9aO
E6fUAGaQmsv5XiJV+/TPutlYJwxdZhWpS8nuSqs4aS4v43s6uliyCxviR2Q9DkzphjDo82DJBbag
De0vGgbchRb05qEG6orKKbZ3yg/Td7jZNkOOeavYaDpBxcAXis097OBl00q//e1ceMhGUzgXxlD7
6FxoLiXG4TAvvP5n3zymzUkRB21mYlQsmods5gdufaARXoBmZJ8f03Ju1+Gm4LZtcBw8XCF5ctMR
XVsuNFfl7fRVPRlH03R0KLz5LWj0+P2R6YXBpjAG0lR2RD6CVzl6MGVlFyQqhKQGkDKBkqF0EDqj
3TiUvta9GRBp4dRD0lfSELvZZwjDt4iuOigu55yG2bP2C7l+cd2/THocCuQZcSgQaUQ7tW/vct3p
PyTdN0/YRBbh2I+79sgJ+wEP4AylJMqz6Tr01l6VRrBSLz6Vjr+NYoloeOjXguIhIjDgcAq1oB6+
BjG5329y5aa6Ix6RyB9aEUB9ZpgWD8lPSkt1gdICvqyb8YJlY+SOdcGS0NDGZFP2IHM6OyvNzMOh
5ii+NHOFimOeBNfWTeZpSQWPXW5V05aElat7pdG0N3yekHPKgjjbG1sTSitGhK3Z+36Q+9eMvVVl
RJN5F+1Ele7bVt4wDk9VbqrXtpiyS7Fd6PVnfFmDlfd2FygbPChFtqRdEvfpYM9AVdjKJTipMlJj
pspvVjvGclY7JrUx55vfd1uLtHu6JiwneNOY0qx9TmmeOvv2LKT5QjZlKwRk08BAtW1MjeNZRMUR
HhZsBLOl2Jn1M93O8g+m4Fok3HEz2k5Ym+DxVu+c6507FrDeMS1KhrtaiH+B6nT48udnVAfiyHvL
f3hnQnYZoFqQXYv9qQ9aOwc7Nrf6ED8DOWCDiyNU+5fHFJZiTgr7PoXalILx1ZCyHkcFdoIJZkXY
54UdcSulaiQoFKnu1cNkjPq8ASbfFb/4h2i54q60VH+hl2hdn+6LZHlKYifis5pSiNOtt1onKkV1
rs9MD7/Rfw4NMzCDSZYhPwDQ7jMufGfkEO/0OLDF6fMzXKb8GtzOCQHE14fPjCOsZRyurzJiM75H
2IwFPY0riERhcO9Ts6viNQZGPNfbIR11LCWUplpOpUemqTD4amGp7V+3OsqHyqmaCZ3MDNjCFsYn
DCiHKWXMT7QktI/z2UqPrfsxeFLax043geP2sQMuxAW93ElqN8mt0b422tNqa/E+I0hgQHJp1flw
5VvlbDvby5MlhKdd2Ie9bKVOTp3J4OZSZ4u+G53RRlsh4S0CbMMBs/5i11+ngLBBeTbYiXe6De61
QVobHJcSH5p78rXfZRNKKL8NTji13KCRG7BYcHin0HHozoPC1MhDT17Eatuc3QZbFthTgzwD78bJ
by59K8aZyinhxIJoOJa7s5T7jUqSE0hUXDBZu32NxkpGSZnuHvbJet9eZsuc2XyW3HLD3IL92Pjj
Jj1wO5pyR778bNi49nm2uMnKm8rXZXt09mzE/lO6Jp+vBaMshId1UYkUuAq39sPFln1RZ6NimSZG
iDdctBqt0wnUHIZIQ5rQv0CUwq/gSyDU6tSavC2LZogBf/p+AZCwP00/FXvcXJpf5aulJbl0NCSa
X5ssbi/w9Swg9BH/AxWbetC5RfxPDWpFPaKeaJ3cT8FlOKKYUeL9/1HMssFf8mZqlKDtctpa5F0K
05RvcRNOxFmet6MhHE7PdC/FUp/kxSAqKKk6Wk+Gt8PwNB9GE9jFpGfyVnEuN8BgVcknCzQBoGT+
EfDDtD1TdmejsNHNVatV/TOSRMgMdCSsLXfpq9GwlJa1TGwZCKyt4a1+GddUa1+eLk+4ROXkqr1H
EJcUgO3FvkPhv+HYgRocnmdJ1cnsNO5VhzVJNo3OrNQpNzoL3E/7xGeMC3YWY/I/ZN3njtvY0i7g
KxKgHP5SEkWF7nZ2238Ee2xLogKVKenqz7PIHu/Bd7ALjYFnjzuRa1XVmz5+vK0NEqOcGKBKF8LJ
aXA6juo/V+zWurNH15buabt92ndni+0TDyEaRQ9MtxurSi3u1YL9cKcWE38tCv3XOZOrEXehXGTN
n8qRpqqR7T+k5/oBbse34qol8TbRdHYGIo+3wF6bME2lDNI3fYOjRzkn/x6Vjh0ewevndos9gu7k
N/WBWHaTGPWZ6IFg23miRBNvOWaQzLyTWdku/8RNO29wNQ+G2nWCk+6n1hiMd5p2ss/ydgmgs9uM
TWePGWRKpdt419rNHpKkL0/0k3wN2UaezhwGfoH3CBE4ri9+HjfEcNONrQVX86fDJmiq77c3F3CC
6tIF/Ky/kNLkJGbeENCeUr1Z/+Au8ZrQb6ZEEKJPOMrO+5Brv503heh+PVREojLjKURLkSiH0rnG
m7zM90E/WpnKo5csw5Jtk4akYv6jvYrtZrBjpBzpMAHKox6jWu54bB2CMTSBu1qIzS7qgZIGwPdt
FD56tOpco5ZBJMpll+PFJNuaxBKmgPe7h58/nxujVLWxNUIX0QXR32GM8LPArmOOoMfZcuwKhs+u
LrIKmm40a0p7FxeoOYtsNqxxm8z0AjCVF1x2bRASbm5qJOFFM2hGJwllxbDd3Ua9dzRtnRlp7LEZ
pLHHNITJzNdP+bw/71PLdCrBHd/3XHdH75JFc4SRV3/2m0o5tpEshr2sicWCNU3YAl1WY0BFN9U6
T7LCFmj+/RBU6bdXmyKNm64NJU5rikIQ9J4W2NgGQe8Z84BD+vqhr/lTtq6B6oCJug0AlkYOZmOI
RuFRsCsFu0IeuLfo422Y36i2aBSMD3efbtXppV/9oHmwHdA7EEqloZuwI0D8sCOA/iHRgSEWoAsv
RXtA17H9yhtGI1L2ImuwRPivGuGgRQ7JsB0PAz6w7vTFH02r39tG4BNPoWD80juMLWy7T8gBaCuQ
D0tCBjX3txWz1VS6CCtm5Am6SKump8MXS7Aw7aefTqaPIlx7Fzq1SzNcRVxaFq7ZQaUR3g9Ad8pE
kdB2NRh0vaznF+kdfo2Hk6X4ZN4YM39uekgyrGu9YrJqJLvr291WAfjug5gFXL26hP3p5vV8QVmp
NfCgRhBd1xJDR0XMzLOPYR8LC4Z9Km0G/4rWLxejrvFWGUly8zMqIlSxEtn31a2X5NmLlJ0eV46L
UXvYplcJLyC/UusY5X7inWAOQ0neBUlK9zPbC6wal9XfZa3LytnuVNp6fos9LdxZMxSa/j+4Px5/
spnVD7jD1ckz55TMCn/QqFjiztJstqr1bZA9v2lndmDdVuQrNHJis3Ai0kP1ZuxU7/X/TSbNEnTi
Dmwn+NEPgjdJqC1d1ahbDfYkMDtvINcovMESlSUegcryBn9ynrppS8kY1Vh505bdp12Re/Y+aX3E
D8IuXQUoUSLyHw8+9ifI0IOvtKXe3cWPykePix7PC2zPo0rbZ8++F5iGopxi7HmUS9WNWv1DnFns
STEHeMNm1hjV4aMIjNCF1uWHBzAEkGYVbtOF4dKI8vfbn2a0rLg4/CS4nlFd+rBN2o2R27b2ERrX
GwJfruQ8zfgIteQph7lDMBTwJSrbzawEPbX81mC9jyS7KKoSwLRL+8J2A63f3BS8ltZfOQhzCaWE
z0IF6H18bURYf+YLCdYigHfBTsmnA2d4o3y6OlZM13tiD2fnAc8ZK1yoJif6R2DMwdkxzguKtjUy
crEtbUkuLo3Z8YvJPmxp25/PxUvrva22ByvDi5vbxjgAvBAhhfRSsn3t1iFCfgu3uP3+jZQI69O2
FzCDh6P5XMXWbI4chYSDwoMDbPmZRE4RV3kawFCeA5y3chApEWKexDvOH0MisqUzTSLasv9lYGho
uJBiaR9+zCBxP+krow8D1CsCUiXR83T6+9cj9r+Bx5cOSVoiMRLDMFibDwEXrQgFgT67xsWsLYV8
JlmOY1QVbWg5wDFZ4YaTLrS5b785SJbRcthUlX+u/Jiqz102jofgi7P9MM2GnhH+Vo5DhxxaBngZ
fuaT2oQaygzqa0mOgd92FyNe8NseWEpUpe/9UiANtplAxMXmfwZ2ur/sx/dXCgpEeyx75pV2xpaU
5hdYrfnlLxuigqwcSA18lyC0EH2mS6pxAoezOAoGHEIgS83nfh5ItbWlqITIjPUWJbEtoiQenxbb
iLjZgltweN4Y3XFe0EFYzq6SJWtEyvzbOL+NG7gv0RLZ9nf1AAKJ5/WwgKz1YgvIfD26HUeV1ugM
t23pI0et1qjWwrEDB/Q3xgHezc7SWrzJYh6N+o/iov8/QyILJPDmo85FfXo6T+u1foV/VVRvkayG
5MO8xa4p6SyCl34DitgarVsjLVD6ucyovRxGp8PIpNBoUTmFDbgZ2gacoNVsELLteoNjivhSmZVn
desXcmOKOpnk9aT6bHjmGUvojyG/LJotRKpLsuG61O/JRA1NHSdbqdnuD062ZXjAVfaUOPN9VL3E
yyyYo5tIvMJsJy3CG8HmlvkYelZ9P5L3pSPKe5x0I2+FE1U7UOr0tQMlDYpLIBUUEb0V018yFNRI
d86dq+RDBXeuR+BD8Rs9zZ+r++eHTU7C/qA0HNZg2urfiPLEezNdziZTN8O/u33rfY4c5W6fkW9H
fE4wy9X8lrSwQOn7x76kwwOgMq3V3no8UUDH28TfWPZ4ooBIZrvDYw67GRm0sq+lS2TbVpKx/ti1
52dw/qa1Pl7GDNr5VLJ27vQmVmyIC60Gv7nhbR0SNvwJs6vuk1Uk7aelFg67ChzWR5B/BoXZePG8
6WL0vJkmAA1e00LTY4mi414UwTi1CqBX8lx0K1KN2dbV9WIFywkQYk+S9hmF++psbtoy+d4c5Ndy
yTQR9wREzCXtdgpZf38FG/Z+NyS/QKmy78MFn9cmmCXU9dgt6yhFSuRZ/0+dT5HmqGC5pv+GJpQA
NvQ6ANhctgoGHQtRUNb5gKMsvfx5N7ajYChI3df+DM2vzIPrVK3mzHKevS6PAWbB6cgebyxunA5d
05owgLnHdgSWRyEsaflvFMLAhzNadjoBzvgv63GHxuGE4AU/wEi6IWZyNMbL5ixSDgRrgUJFvE5w
5XZGMI/QfLDnL4gyJU7e/o6KAq1E05R88O9vsJQ2m3vnYnILxRT2jpF5/qQLx00q1fcgxKd84jIh
eg1EjT6tQokPD67o/s/Xb5w0iLulwjbC0E6Zop0sbyY/ZjeTs71kKpT3kkuJLzh7ArDw9VXmZSSK
nAOVpBM/P8/WIVh1BIdLgY0Yh0Q6pbEr76pLMGmEHXuQ/gYQGgiMBcEZ4T8zga7isREsTRsdulXB
QZtgOUpGCecEZNkD6LuhxppuewBNNw0p1NWRDplV2DRIuWRa9030vfndg+Lb8Kx4UBTNkG/De7+b
wdR7Hylz14snv2CrN75RLCf5RpFQgrwsZxlq8hoGUjVeg1hsGyYWg7qtnJ2CJrn26su966gcQAXe
VUJeqGWlQAFQDGArSKmaawuLQI5d9ZHFuBzgy+FUcq4nk4JUnQL9h7UT/jB3JxTiXIDWOeHxX+dC
v5k17tP6fsqRXjs1Z08xtv1fs8R4J5/lCNcSsljUTwasLKDBsH/1VlxzFgkYtlRbMouituTvWW1b
/7Ahdlfd5ElsKW7GaJjB0EOaXlBp0WeprqVJoJK094HC3Nx6X8ed87hb88zRiQRLjuaCGUd/TbY/
3aaxWkPR9pr6uHmO1taNWpHxXwvAjAtgPq42x5WKAEMZeYNO+q7dfHmk74wQl0QHuJhVs3EnwzWf
PQ7RBDLTvvarAjGRKm/AgFAbNIqcyXz0+SwHd9DeJ6t5fPqYXabnRiB/bHqB/FHaL9OLLKNjHhIO
1x8lh+xuIuf669Z41RqflyG1XXpXcz+pnvr7z6s1PyU/irEs4ZOgEA6RzbF1Q3U3blyTRHjakTLq
ynarsOsscicM/rXdrOse05GV1k2Fb1OwTuFyE6AHMRqgBzEaDkH7YqOTtFetpwUt7QnxVCkEs0Eq
NZJ08Bgv2K508Ic8+IHYkDmDL9k7ZyR9nhOpZDQjCv2lsZeUe6x7ahB60+xHSbrn07t8F5jebjGe
aNXnh0C5vgap903ESa1JU0FRxU89ROe45qWP9e925cVKxT6l8ssUIz2Hv75ZbHcdZvshi0XXfFUH
2dQ8FRuTjM+Y/W0YCrUYq2OkfxPC/PEaDoCAZ4OyB5eJZtMhbmcfBCno6/9yoR3iaCMltUV0pkKD
rh6j9sgxzqDVMcpEll7+HhPx6q+RJo3bZdyA4CPCF47w6JbMx8kLMJAZn88F0x2em7Wn3vGJGa+0
Gw8qyLj7vo25gnNWqipNxSwaSfyQFvjyFg7IZitgE6AbuwS/vCREYENQOyNEUDtvRPwtGebgyy7k
ohLPAMo7wahMkSXNO8GojOkTuycFwy5h7PQX15z0OmJEvcpG62y0EYy3HInzUOsif6JBC9weKtjN
lk7GsrKQ0NDP2JuzeCu9KDAa5FV0BbWGl5bcxlXOFA7Z9oNDBH2QP1wZF4I/CIkaX/YCFEM6utRy
Jp5lT1qSLva6spU5P/Skqdk5jS/fLeR5TWu4td31YU8eKMZsGu/TuC5SZB8DxY8e5jxualTr8Wkt
1sOThI3cr9Ytw6e1kLugf3aS86ZL5pvkNh9dnutfRMU+rqPHcrRKmNL9l854sh5cAbIDSN9JY0v9
i6VnTrQRrWkMs35LGHiXmt2KYnpdzI7cu6Dx7X6r+iG79X0NPIKY8HHgK0z4Kl8X3UNU+QruVL2v
3XzYzsP3sugN592hb6QrFDqPc+dVPb44uHrxvR7qqO8+R4fPuUQhlm57cNdqYuQKywdz16JwsYQm
lh1muXBCfWt/d2vnkzQPrEk6VhBoK+IJZXTUbbGdQCgWDgQ1Wwwy8OdtOGnn4mBGzfYoNQ+skkUr
yYVSPISlsjwbdrpg93iVxo3usP2Vq4uMaq4u631yWyZiDXm87BkHJ7fFOG/aQtq8BLPVcz7e+ud/
D7NOsAezDeuj4uRR8zCSBql4k3vVa2grBTK2L4aIcoKAiVEXrGpWL1IFovVXUgeAGBs6gBhWpGJG
oW/4y6M+NQOP2tBoabj9oz8A7bLUKJLP1lhi0NxiZkbiykHTkYlg3hh1GyOT518N6YJx1S1s0VOe
DhQs1L+rqLQsK48IREVNHknI3yyF0ioezwWv60udECHy3wpy5aVQ8p06H6+/d2CXvg3SGn83bu1D
ZXncE/ldj1v1uFyTX46j43okasy/akksXU7kj7Xuk3tncgH8dIi2pqm0SYmnZ1gLj+BpL+/n3POj
diNB7+vGvSLoseWKkOKySI6L5HZDBxgFslA6EkNjh4dXw7HQG9eJew0GcqOrG2CWcWHgKBbiLu39
d3gdveEJZzLysFzOoTq3fgsu/7XTmK4tU2qRRSPjeGE+/QaKwJwmddzsJSso9yGp3JLObbxuj/Pu
5PGY3BrTuqv1MTu8dOtD1TwMP2ZpnH3s/txWBp01T4uBjNE7y0JZwCEuM9uhkIWwre415G3hT8JD
hJ4Is6r3e74QDONKf/F6+njzA5nHQlQWJ2HQMPaktUxy6c1Zv8w7kXQi42vOfesyOP/mQtSM5lny
NyG4niXHPMS57fK3OLdlkegmzk2Jc6NNpj7LeMg+r1tPBDrCUyXAhVGpOxTxtslmSzu3SpIyUJq2
VtPGGEXJ9Rz2ScZSjzFBNgPtTaGv03TDFlzq910AqMs73VW3/Az+Wj6d5SoWv651twjjusSXSywA
gaSc/YocJPv+Oh8fKxA3WYjfQn9/GmTNkHZiXyRRCm+ATNhLz17HnpD417NvZVRdh0BZCsvuml8P
k4j8z/0PMmSpUPhvE1kaCAZPtuIucZ24S1T7T/MPZY0Mnc1M849NCPcqu3/UfRKF7AvGsLxal6V+
uVxS61Hr7iNU3WP4KrB5LWwKiYi3qHTTeryWUU82B4Nbb7iUB3KcNEjTLqgMpunw7FTyJ79VvDTE
8vVzb/18awE4n/et513ruZq+VMYp8AnxRVZteIiGi4OQFdaX6XqogDmqkjK3DYjF8jf8ps2FmMJ8
uBnVbgy++o1vdgyHbrxLR1k3rl+8qCZgOA1w6ci3NouXN5F4foQ+UR/RY9UO83deOD9z5OU7uLXj
a+wjzoZsBmWotd0pJFmF2hdm//e8suTa+5WeC54He0Vtbp+lce80CeTY2kSASGkKKM/jRXx8uxdc
6YVPWXgyEeMXydwB+6RImaS91fObPMoIlJ6+DBBS170IuAqXfboMxYt0kXT/XG4D5DUlc0KVPiY+
cq9UjX+DSCWnH479/IO8qeuvMhcBca2BmCEJ+Hv6SrDd/b1tix6Nul9uv5CzERLsB82LmCyX/pPW
MexZVtlgIXSxiKODkSy+VqZ8OfCpXG2xgI5WZ3QcvDa/20WqIIsS4/ivLfz51bLTQEb6mlun/2+v
16nPkETbUjQXoS3iEJUenw7Lp/3xqbYcPAXSigjtgrGCtPJ9PsKZjYJmIkAlpXCD4C7wXjqD79zk
qIZ0TJxcdW7kMogC4iu5uZKG7os0ZxYRrdYQlZScvfkImYWopN9/opD2eLOthlwD/fSIi8+rN31x
ORi1ZAweg7h4VYiL/+ojKl+rEp9epH8QaxYOblJhNSZSYTm4aUvSapzrsL44g8TyVU2bfe27zYXz
+dW0DuD+K2vBm1DXf8TfvKmHwQYAA4iTFr7EmzJ79AJJahYu3eiTYCQMIfoQ7KNHIEiW7MhVNdlW
g4jSztgK8nFKTtUkryYtXN9N0jslfHQu3JKMb2FI7IlyDapriY4avq08dMYDflI6uH8Y5anSDknL
+9dXRsurxIeywKjiJZEflYXeqx5FdJcBVZEvlQzf0loXn6ERCL5+KeZFn6f8pfiNIPeWv5SVkOju
YN8IrI057bdfya90/k/9FG1oFeexBIkcyfc9xkb1Rh0xvtzGtdZ4Iaz+MOl1Jp3OpL6e1s5WDf2V
BFLL3PFBaLOs4fc9C8osaVlQivx0TeTJzTWRc2NPVnnSXCS7LMG5uzlbFpN9c7xrjjfNcfM6btmS
naNWJ6qmULbZqTNboPzPp73jtNWaNFqTVAB3Y3wCq26TlsCf6mhJUbgabyl/zqPe5xYOv6zGuxSa
/rw9rNOz8amFVV2fjpunxm324UNXS1QRGJScrskDSokffBupqDs4pMMFXBaF4lfPUBx1jICtfm3a
5sua9TXclr7XONOaXOOGgLd9XAO6T1JuI+7fatQLAlohNsLN95/8Dnbb7zxoEKC7jA5ACyB4zLnK
Dy6PvcabYSeXTY+oNvw+qrbMS6Eu1sdiAF8WO58vRA5z+GuLxCpN/vbB4U+x22eDLqeGyV+eDX6h
RbgWcaWUNafuEIYcKMwLUJt+7mbh5PifJ+a/ypS1iYzwj6ciLddC62R4xzpbDBZfZJA1QqY4dAXQ
oGGErlhMLsfd7+sctmf3gxzirTGNXV+JN4G0ypILfxAIixQChA1QLJ+y2khSQ5mI+jdImo7d4Itc
fDslCxF/RqP/0I9wj9SjYNCVgnOnCocM5XU5nuGebPHDeFSHLPaCRvVQbu3FHOE5/OhU37JpLpvA
HF4BZG6Ip1F10b9o2A9D1akPrzsyhee03n88QvLfteLfyioZ7D5+2viw0SWtB/srC+jnvPV8aj13
0pfTxSLkZbFwqcAlJGehEknOwgM9NAIPtCml9x15z3UxZdRESXs8j8/noKTdbhMmyPnzGpKdoSGG
sJZDeyCxN8T1ympfR/nIRPS4TI8vVLbsyntpfG/E+7m9ZnR/ulGw4D7/S39GlloPW70wHC1uT9vN
8/H6XL0M1u+zW9R5DFoDa/tyDCg96ewvgU58/UrtE9ypNFqwxVwM6u+TMq4168WyWpPHehhi2P9d
vFDvomBRUkd/9shWrCeXk/uJUR7CDv4zSVF8KQpdQEKEEo2tOkVJiFDXaxHylkaHr6tT/9cyal0G
N6bcrcH2pWb3036bmh7LZPuRbbf+s7f+RyRo5razy5481lpbeeTTzc1qaRHYVYK6zkVK1x6Xux4i
ukKdAxOlk6JJPj2uT7fr0/n61MXb7QTEt4UzOP9DH8AWk5U3PghUxEpI7kLJBimTM0s2iCZUAaNx
9v7/Hx7EjpwYe5DMv1T6w2jxE0pZZ9Vm9C03z44E1aKMzrPPsB8BQaoSgnS+l+ZzJQRZuceiKPJC
kYqO535lOqb+XrGIeE7zMhna9q8VXJqqPxAQ9Tw4DmUGkivbxa0v5e3txnZvc18RgyQJhaW1j9S+
srVa9VBaHZZtGw7Al+iqselOu3uZpNF+NdzPx4v6uE50xqJbSis9AEO5KF2FQBG3BGKfPSk+CvMu
ueFFIcaqFqsHWcLMDHZoRiOKkPaf9P2FPhOtNw8bv3Xv/YaavBcfm9FNKtFuUBtaXtvX4EP/qFuT
0hst7JLIVoZr2xYiSkG7msTu4OLeOjl1B1fuKbuo8RkfHBn8+F5QQjWWYa0aDduj0eU0are1rfaw
8TKi+KX7qEXzn0uZCNVBQ8RjUQYslKzb724VswYKHtajqpyuvBsGrNQyRTLKwbQX8uFScXEH7CeQ
kQUCIdBocx+lUL9Fkiea6N5tpKoHCk5uUyNZFSZ4xFadMw/4lsXbN3tJHD4tMcrPrbDibgqzLPwK
Si/5Mp7Cx1UKFFlH0/0/1e/wKZYTCrm21Ara0llpGOc5HHNyCvbT+yercyBNNXu2Or/ng1YvkoaL
TIL9c5bASmlc+BX5nZ0lRKy/UnlciKl0coXQg8aDPY2ukHeoI5Kz2DnY/SEz62IevPFwbAgCOfv/
8fBYgDH7E8zGPYbLuzquBizeGb1bfrN4V5cPL4fFS/uLPy7/IDxTR8ho8HxX81v/yjz21s8m3S/z
1Zsz4HzR3xp0ICznkNrQvoXghpIgL7th3u5/WmHIFlR5H1HlFar8xs75MkirVleDvDW4/Pbl3y+8
ZmbdztS6vt2YbK6T1jaWsl1aHJahWp1tnC/iIGi6DPeX4U8GC4DFW+WJURUjtLpol+PTvjlrXmZH
fkkH9Bpy4Pl6nBbc/9s5eZzDDq1SKFvWnfisRyUhNc814tNG9g6Jb+WrCIr22uH/9pWzt/dldyWN
Xt6+7PA1W2NUBhUKBcFK08bPnlW8fILWoPHT8k40bcilLXqsmkz1LPRYV7EBQ96G+XiVjyvPNqmi
uPP+9vPKtozPWKYpFLY+bF55HA9bat6vLpLt74o8leLP/LHObP7Ov1jeZ9XOLMtmjfm0bhbXT8gc
vU0ueX80bn3o+ulGj+ZoextV7NjGDorpWobl9Nzi9cuY3QM53D5104F/satMKe/EYTWSWiNpQoOt
mOqf55Jvr+Pjz5PdRTNJm8lSDT7d2+9qJ7LjyQFwXh9ml0F2ebmmL8f0pdp8vjefL7Z8V40sc8ZB
rfO+DowWqbJ5SjdPFBrnufjF6SHvN/f476PFVePJz3+0POis+vEK70kEFs14dNsl88qoWxl1fAer
UV3n+9zr94a1D4vrcJsGNc1Z2IOMJZa9zqeH1ZSFcOhKt7XQlTZXPoKNvty/7fD3rA1lXX+rMOPZ
07WFBnKRDucrk/xgXh2sFsOeKMDj8MFjzH2IHplOL5Jh6VcXk+113NvS7SQtOHxllDZHzVzrFefv
OtVh/deZyOgcvpDejywdVDpxRBhn2g5qIJ9Vw6uogdRcA3Ls18/9HdoUsbrby0EQP7pxkwLuSuUY
z/fRetRlI0YgkF8HFx42/5z6P28fvX9lea2Ud6x8uco3S0TKp3a7X75ahCjeLo+pOrWw10VlDSKC
hnmNHiJgUPXGqL1KGq2kKrl4NbmshB6zTZg2FrPHYnZ5OpJbdybt9dQoQcnS9lib5CuBvf3g1yr4
J3TYK4tA+z/kVouuLD5f357leha0W4pqh7NF7GrihnPr3/aBrtE5TNA11huWodPKedrez0oj5/Qx
M5+cnqyk8riqkVlOmMTduwhToXGaj8qRdldcuUwg5Mw8lRJStyswc1nITIGZzslN4Tn5X/PxXLBX
UU5JEx+TLcVki8PWX5DAGSkG4/QIXsviuA98GLhYEGFvR1wbECCofIO2+i48WVrxW7IVcAnQ/Shi
LmhSsy+ku/pthftF8kOcQP51CLJ86HJp7w4J5QIC0kxPwUuzRDWPhX07T6RLYYt0Z+ge3JDaf5gi
rU9RsDCrg0wHYsutPyRvl2auFHwHo3tRC3ER8sTZgV377S/BgTnI9zBrVibwyzDDmkTxa3BTHNx+
aXWDFwfMmB1H5fhmx1GCrOw42Cuw4/j75XBYQN4BjfhqfAXG5GBUFmn+Ta9kB6ZXGQS2CpvGYFdM
rwbYO/nMbkB2sNTefbNDmH8xb51uobWxOyi3OC6o+w8hJL/+am/sIUrtzVXQUuFzRrPA5Iz2hmiB
9ma5QMAKYgVFqbC6Do6FXoFYQXVxgit8yYYPG1l6Bb2Nxkawah6epQBJmDOs2vz5erg7DE/+/wdE
8WF2iB4/lwQ0h6GDd61X2A9X63AkLzTeiCkox1JrnD9Pl4spa3wBd2bjNBtnjnW50btxs5J0K6yI
+ArMNvdZns0q+IvzacsCOMTNzDb7yfHUT2GjjpWG0L/xfjfeEvmYepFyno2+hI2HmjVUfDMzMkVf
nKP05wNx9RxqTsTRg8KGapoPbVE7/avhOurYWK3iemfYdP4wrFi9aSbPhk46RCcnEHI/PMmCc2Y1
LTUHt7sAncHl26X34e4ztYe5xAUMuxQryjcYasuOXjSJfC5M7Lyffj2lfJ6iyo/evN+0l0/Fx8dG
+Vu0uEVzkXLSgVt6RUxmptz85Pzwotb1T9p+qjRfOs0XGByUKz5rMHtxXo+3a7BrvDnylYoX65G/
5ZYsu553xjUa9GRhv52F1cTm4zUb9wij8vCDrzXHq+XED/7qH/LxsTnuYUt5Ece3y/P1BNBiizZy
/8qFd/92F6Lwwo5jj7G1SMgI2ze3/uh6GMmGl9VKDHiJD1mc2ZOin/oLLE7y8a053ubjc/E55mIH
dmPf5PBFYL0ilAlaGSCAJ+owbB2G9TyIvmrkAg6uj61uxEEkWyVjcziXeEwhEwcCh6Fj8UyPh2Pn
FeSittpaRTI5C5ogLJn9DGtC1sWP1j+2hMDT3iFIyW0JcQU7OGbBGwXuSi90rQTaNBlNoxLc5xaN
yaoRZDQireboe/w9JB6eUfmkt4zrYfNFwL1ohDyuFvy0GlfP8a7I47oBk9L4dIg7U1bGzOg1leRx
zOiXNkn6Ct5j3WBF6EWlkPOWHn/VsBMjh4rDtcbZNk5Pet9p3XH3GlTkDN0Le2VHdMnuMAbZV5YD
ULm1NACVXkfl9GMAcsyVA5DzwSnhmLPo1cOWu97Nt8egNuu9anrZsCKPF8mC6EIO30VluCrKT2/9
pTkiYgP5U4+kBh/i7MK5Duqfr0PSKh8zbihl6DGijIVhzAqVAdr/WeJJSi/9eP/LD7G/48cbutSx
s9Ba1Rm4WYV6k145roKI0ClIPuggpL+iLnUQOsU2C+Y5g1RqKLetQjvoFPMkkQ+urNktEAr5oMdI
tb5aLixbiXIvH96796u3/v2pR2uFD1zAs639QFbarjrI3q+CV97TYfUkkyT95nbIutP0Mc1CXjA7
63Gnl+wvSWc/3reJQifpcZjjGDemh8OsRdoSUOGA7+4EYqRxux4vC5TaC6sO61FDWF6/VmHSZoDV
MwOWj/txWO1UUODDxoQu/EB3gz1X7ES6+3jViBeN2FIkkDILSfhx3e8F5WMQhl3hg+tptp5u19P1
evqo9cm91rqFiTebCDnz1qJkjdvXcXlsnpyWlaRcFtZ2yQpQ2BzdKFn7er57ZdyV1zW7cpq7JPk7
/bmuolgQ6lrKOtQlm4XGZVsPvUvZuOjDNS5l70JxXDP0zrmwzbbo6DAyLXZt2mlN9hnKbN+Xh5m6
jHvVYfvy1kvWXXz3QeX3ajU728T0TyJu0slJ8tf7KtoXDjofLsEBadIy8sdrdlAEc1iWHNhuUbcx
7H2uUTAsvDWh2kU13leoF+ASLP6ke4vKRIi2vvvnIH8AMN5JNqklwNgObuh0fhjdvq3hMZ9q+gB1
JOtg8ed31PcJzwJuBcnyCpWdw3S7E4rByUOEI6VAdP5q/aCrBzUJPy/uvzMtDTSK5MaN+e/9V23a
LYqSHjVTtjPD235Y107/co21eU03if5HQZrP38GgdYmP6LXSIjXko9/pObpGnTBOTy+a9N0kv4zX
8+QgmqOdLGa3D+8208eH+nZ2+nY6DC5FZYthjQpTfoGB2ma+93UOkWiglgwahu6FQK5+M7q8btkJ
d0edNLl0uTT1181B7c5RxNr46GrFL+7ETTTeS1wniEXzxNZuxnVMxu+t79Xi5+6HfuHAlA/u5PUd
f3XwA2ib3SxNt8OcVxpknrE44OHPxR4fzfyOnhgfFqMrFL2oGj6NP1/gGVvxx2uWHuT5DDlOUWXU
5vVqSo27v5bnqP7O9b5ejBf5E0XwerDIQ+uhutfQfZj8KmHmM591aQu/mgtdPQ1B9VJJ6TnmGDSD
5XxwaYaq3Ae9++BOhHUe/H6gKywm6+t4/ulSQTmebLJJE6FKNhYEljIlDwv6q6ADxM0Orux4T6Xk
6cqjFVnAHTuh/7iPK9XJvDc5t6bnk/Z/1pXOXjx+ra3hLN58EQOWVI/J/fXMYFsyCsvlf7Kj/Dyj
Bg/I4FnQZjw4GaXsTzEYTpMuETia+27azac9U5BltcYFy3ODRhRXjrHWbXjSNV/IvfmpRPf1ULuW
ad0Ow20eGjWTp15tlQ/n1xBG5bxIz9NbZdo7URtO/bDG85xx5derbWM32EnsUNe4KF/jexbsJFrI
x+F/kIZK0tslx0bSHvtDBhM6pYO/1N3/+bRMfHY94r7Sl3MoU/kwaFQHNUW/XUH7fGP34MUcvvem
e6SNVXK/6S+S2rqf3yKuYd12PzvMTr1ZxlCp/bTaPM9Z1X/Nb96+QFJvYMqo6ZV24sxJMzSqSqO6
Z3Hai1s/G0n3A30e1hyQHY+Mvof8dLWKaQrny1AEhbVv5M0DbAmVHUYnSMKg+aH7DAlGMr8RimM5
fu0NUnhjRMlaChODsBsPI9qncMNK1GzI5AmFrrfIkvku6TYD/aJplXAITPVlOtrV4srsQaVTMJf9
GfLyVf7R6gVq7B/IYq9Jj7ioNr2cpcn0Gzcg9al/uMad5sBHla3irZN3ha9qQIzqRTZSuYhmEkMQ
RErpEdebFtm7QThLMG5gIWQbEJg/vlXi9detBNlW4ALbpasc1nsM5mK0s6ATACPQhCiJdhZ0cnzl
NSWmxbxT2PoCZMkeSkBWbAuhhaCrSj3Y+paA7LExQwPsjqR4sUlDN4UhiuMAI95ZsBQY4gmMuEkq
Woj66JSFasVS5OcjQGiXXesVR23YCi48rSs6/f81bu5+0f76mV2MY9iA/GyGnRxzMN6BFU4cqEN1
l3KWIDGh7JsQKd62UOWE3/p5+X357B799OlBpXpHlh1V70HkoILIAVY1Wa2jcrjxzjhfvDOOdudL
cbKca/15bVp5zhhWpO/05tX03aP5UlnxmX1xwvc+GOFzBj4kZdfhyWpEgFjoxq8/b9GVigGg4dng
/JO+gAk14PrqtEVX4z+t531rlG06Pd0mx2l3zLRFK19rT9q3ya09qeCgnEwQ/p8f5n4xQ0YxvdiI
0Gu+1FFbzy/18wsTkPUT6NF+RJX7kdyx7qnCI7Wxerer+TvebqAq4UBvMP9V/1blLxuYpdN8Na3n
E2d/mOYsfKvRduTL/ItsmsKcAkdkFpR8S7BdwB61E1Znvf2o04lXo9FvG5nBuH+e1oqbzcZqvhIL
ELtctmDJpwcLsFV/656dJrgurdWoUo0zHApS70H9uRJ3A2eL3CAkIrqCcCzrCa0Uw1lW1meSjltM
00At9X26eS3ljJQ7hNFlvk2Kz1XQsnCyRAEQRvOfqoZcGvRWe4i5Wx3iJ5ICNWUTd14Cam6aifBU
OCXA/yB/rI18LEXhXLhKR0hkcGV5woUrJNTg3wUrLpakpDtMwXtM2PzVzdNM5A0PY17nRAHszrlz
c+NGoWWXJF1jXQmJPkpMiMKi5WGAqsDGQMERhUFcBrU2l+PB+txPV5P9Y9Jb89+bNtaO9bjttLDh
/1dxjU32uI8OOGXNqPrTh81ivG0mqxiFrPoYHC8vu8tLenmhuZ47M0yjTq4KJaxTxhG33r461yCz
CDNNi1OPBfsdH3f9xSBHQHRUx/Sz/41M1ysm/iJOaY10RLxN50+53RLXaC9HPyJmdo8Q8iy5wmEM
JlhXI+ze8pBqOm974ZCisQRUEfjjjSCNlHGgl+obULV79QKvo9WcuC+SabkqJMfA4YWRJo10ebZo
WTjUW+86qy8+oX/8dUl8CYiGYvCwDBUcGZGYmwXGDoRCWJyP66+gUotchrPDMg4zb03Ou8A6JJmU
viir/GIx/6NGN3UP+YtEPUupZcSKOaLx59Uf7OLVn2rztYYAY1Xzo90YXTsj/38UzdpLozlo3QJo
klvXHjSzI6AJ1VTJNWJ3gG4EDWG2UAj/UQn77HrnhVyw/DlIRi0BuyDU5WeI9T0PypguDSPli/uH
M9h1aDOsrXlCQUwoQGnQD4gG1RCEt8hMuGMBnzhk5w7H4UTAZ/M+Pp5CwGe7OsIelQlQWGCjPOI7
YkWTttQLVjR3edKWDDBXhGCw8t3N/KJAT/Vg+n4YfKHIo9pQISkEC5Llm2f7yxN2U5kHomHh/Pa5
vGFcL6rUvAow3/RJbUIUyWFMy4ENJdAAG4py44RNt+Tj1oe1KrebgnP+veDccZ4dgi8nCwaKnTd6
YzW+7YJzi1MC7wrszysW7yosI89vosoy6OQ+4dnffO8bLq1tfcNefN/zCsm7gzmeD4zGaCzQJhxL
HhrzZzcwsfFDADDihoSOfrh6e4PD1+zngvp/NZ0LH/zW9aEixSNiHjlYNfzTuIzxPDaoPWkmmQFx
eKVM4t9CyTJP/6dMwnjiS0rJWKvP7pyO2GZvMZuSusdWx1Q3YA639bdahoZnuMAtrg83xk/e3LXA
r5Axj+qPwHEbdQrMjlQ4/RwgOzTcGj71yAPYvMSePrVntrGMF7UhFHr9VV5iXk8QDrWjFIDBOyEN
PrT0naB2qQUlzg4qJu7kPE3Oq0qomJwXtS8w/WbMIgtZpm+GAl10IItSCTS8XQUq5ICyYCv8V3fK
0mjeGp2ajEiSrEnpME4XvHyIwTFdk3yadlmkJCwK8uijo2aZ9ZPeGCjprELrc1bxInBQlV4Ejodr
eTbY+t0HonIejBF+opNUom49BMvUKiMuNiS7XGwIFIk+EdNW1LZ6+8JU58woljHBfGJpzeSuSKTe
H8evTyVCfi1A8lIDDCF3nVAxKzsVplSpE54mn2P1dlASR3qb/n6GGgmxfI0fnG5XEfmuCwB/WGWF
NSQZUIcm7RbCthi8tG7B4KWbTedZYGWkiylKxmI7aTDo6gV4boeHseqvzJNtRnDJuvFmP7dwVZ7j
/S4+O3j7m39a1QHC3mkzVLYWuCPLBop1vPZ27DmixHuUW4gwzsEyunaj/T4k2taaSRPPqQi1PWfj
1XtDhM2tqcvmdpmNcUbGj+gEGGN7ipObi3vp+/Ntk7AVZ23cNl2B8zsJo+nCDMWVWiY8vVrqece8
XP+Pq3NtblPbsugvUhVPAV8B8dIrjmPH9hcqjm1eQrwF6Nf32JCT3Orq3elbfXOOLQntvddac44J
KwFGPLMBUuJA0jIJvjdBl4XsshK3URIO37iGssWwkOogb2MJeRv4zxx3wV0QfXPg1bQIlYhJAV3A
iQag4HaCYCkIeA1wuz3H98AwAgJfQfiuKrfJfQCyi2sf2wiJFtwnuEzkG69cMFxcetmUMC0Kz3fx
iKYc4xmRyng1ULSy75FFjwYWx8ZKsGY6wWJnRO4mWpMnPvkEwOF2L7/g5EIbQaYa2T5cILCSYM/C
SjIQHpCI2AC6ZoC3sJKgL8BKQteMJEIf6xuvtfnSz+QhEPACUUpnEnLdx1cwY3toZKAViC0jdsF8
uC30Yl482bKNEvFjwH2i+9MeeA341emgPxPfPO7ZXVaftKocdEX4pPkn8CInC1ucTETi3jbEBfBl
wuKwx7sIR/wL49vajkRCybhoYtd1tBK0t0jKbAeH7zzb5npOrNJ4ghLwH7J4oSxkfutrRePHghqK
bJUc34GIz/SIcwbnM5IpVCIrsQm9VNYh3GSQg/n5DUEzU6PQ/ILGyBCEtc5yVhQjfzLIAcPIlXSZ
5jDKkRc9K9McxKwVBc4Vh+CfXL51AJ//RswIJRTl4v1w+WDkv+piCfdb26V/dbGM94vFVb0O+Zkv
MuEn348JPyN8hvxM6Bh/sxh/r4uWIo3FdXDPBNx473zj/Ud/tenjtU10wTxmS58idkMD4uWPTxhN
+Da+vRHfgVqF+A5AodQ+2y0XEKFW2TqkpsA1UH29Q8OPDZuTMaTqmU9MOlnFVpTXLMrrTbM7WzX0
M69CIhLTHBDobYY7OaxBr2pEtXSJvZlKGwOIjEwLareY3lNM125CvKPkzp90Uq135ZMR0VYXSCvm
Q9f/kFb3BWlF2T0pouzuFXq3YkSU7ShqGCWgdHFY2icdUrabG1P/DYjxfzXatPVvddDXokDTtUBK
mEow7w9ZyC6vhcOx8knfCTeMEwJyHI/G9ojhBzsQo9aBkSj28xxgFMAFLEMO/V2kEbPuzrSzpmBW
97RkaR+k1+P4SceYgAckaHy52RBnIFdIvzv/YtBpC246IaPh4J95LrD3U/oCK8Q+mghK3Top4z0w
oeREqyWKaeetc5VfmmNw42c0IAc8YRlkrh02+/XzuZB9qwfKU4YjaLJVDB54Zra+vuQiJ3w2Gwdn
AnwknDUAo+VRAKN7tk2dvPCovuwLDt0sinn9o7dZHCPmctPvC3fGMXbQtsfidrrpp3YRwiv5mTt+
4lzTAGNDrdlXXyuc9o6TJdjg2ZmCnDc6CbUqVHiLK6LJ7Q4KySISWi0YNz5HtmkF6zcekN0EvsLc
VcquN3ctfiD+svQ9TYRXkTNZCIXGo3U7UhKM9NYldzO4QftGh30jbJTpdIwZWyl7dFAj3PjeM0h8
2e4QPsmZ058SUJZOj6BU9Tfo1A1vWEROuuqNaLC4HxlnRE3mVkidtJog5iBNw+sUXtDsVg6ukM7B
KWPNkbE4ZeQ5QsykP42LVWRgTgCnDUn5xtF5sslQf+PfUCoke+8kt4U7ir1Tc/rvzTf11w1YYUaT
xI2R8VhOojNjc1q4E0xLL3gO3AtfiKh7NAOMKNhBxdJsdXdFTktXLuh5hYexREQfxuSYcyYjUMYB
QuPDxFUVxPyVC665IAHYQHQjuSPP882/Vf7m7lTfYtzEXFRBRUOBvjHfRMMD9lKYasohyHGI64GB
zvMsXe1r4/UqiXYezpesE84XLFsJbrzRuz25tye58A30WrPfYZP5WeNiQ3YIgUw7ZBccyMQqOx0Y
O5wcNmq0HDsuE6ze00o4Ibtc4ngHlWeX40upEnbuX7lPd9AN4A1DaQiGGjZ+eM2i9h4VZpTgfBU/
EfdsdT/gb82a6FY58hjeR87+8DaGCsM/056OCXdGREyf1ywwUPnoQVGHzeMWxWriGCm5JFfhOkOm
JhVnbEASd81RWIJwA2Exq7EgIaWQIUn71wJ6atg/8V/ysPKksrgSi0WyAFUNGSce/7Fq/QtbLZcT
/t90c9zhXBJ5+zMxSHCI4ibqkG0gTF2su+oWof5bVzh8O4I6ML6v7WAGuehSxCyXUnEZ5DLLVUJ8
hIvIBoX1KrKxOKi2Dz3iGGmnVkIc09IsZNj8zJS5hJ59bH6rN1eHmwRd4KFja+P6Q7nFoUoPonEr
Bgp5YBbeJEctePE3SxK9+BFkAqIRhpYGXk+nB46dYiwKWVob5ggQ2vBKkihRDsuawIUAR6WWksK2
CMculBBGxHzH0I048xBJQzRb9KvDAmkX8HKZJzpIy0CCW1z5SYaX0rs3Hl/CBiapOz6u/i8sYHjC
GgReGwh1jszcjO84DZoaJZmL6pWlDu5NSA3BrGMbvNUeT2BJK0cYwGbOV+tglsdhA4ys45ApTtlN
mHi2w4l5MomP55G1YOCgsG3yEzJXtOGXz7XPIC9B8HeC4OmmBRcMuuyq7NMP8BLQbicuWq92d5P8
DJwN46PfKqTlrXuFI4PVl0s3oBtu5xohZUBgiSghBQ1cO4wTm86hgqHzWJHJCCg+Pm6qU0v7JfHh
ABeWr8u+WgQWaFnLt+BQD/6I15lvsUKor7+5+im7F37ayp9vNvGoxJNqznwwYbnrO7Y8Vtwz9djl
9DSBAkNZF5oUvF5uCQEBmHTmXnDcIi9EmvBakA7xWrzylWBD0JAAlfYv/uFU2hWDEIrO2W5Dqg09
XU5lyb3iakYjyq1+2mWqWLD6sKXLn2zI1ca1PuPco1HpqpQl3CkpZmlgzXTm6T3BjHW1wZkguzMC
r/Y6tQaDcK6QCL9hztvFtzpz7rtfnRWandjb8rv9q+wDNrESUdHNn3jV+GklD1b2rytk8ziM+9C0
gjaqvyOa6ALDV2BwSsGF8nXwh9Ttue3CJkBWy4X36qscU8RpdXZx+KmcL9d9RScYQ/P9OHjj78G7
33H2eDfCI75KTCyXHT5T0Y1BiGorH6jCzP+EYVuElihcXqD8h8ojT8cKhDbIf1yA0PrFNZaVQBPC
zYDUeXQZvtSw4X4N7jA4Cdr3676caOgeTKbuaMTJlUGXBEsUFgW+UJ6L1lWtU9e6LS0RgmN53jZi
Zbp4T8FF9xRylHNITVH7L9DogZnlgouWGXbDNvi4ABhV3HYSS4P/3Ik1/eJcyF4RCvMo1GhMM7dH
Ba05qeTkyyKIol7WJkMSKxbMxn1C9hTTHmJ4kOGZxMw4ekX3208NQjC8jp7q0wx2wrnWYmGgZPF9
5oRMOd5IPHT5uVsSmDOn/s4zx/m8uf8RJhuIvHBKY7X/mEODuY+v8MjSd692WEbNDVRHkI9242W/
65u70cUaN27O43gBnygWvEg2dkURjmIIDbA3Pw0k/cy8BzdjfP8pBRKlly2xS7doBXxE8uzh7PK3
8diVFAZH3H1wRlOko8W3y3DWtdPXQjUli9XHU7wqkumvoUhmxEOv6I4xBLPNHrQlFIUJ0uaGGDXb
PMmAc3LSCJF8RDkq7kBSw4z+Ne02IlpQzOQCMMASgAHAo70rf9xek3eyEufvq3AZfduiWu71wr7+
HrfuBUZCsiOEFrYtizw5MJw0wVJE7y29R7d6vy0IfpqLIPgLZFH4V7C3LBT+fEHaxb+Uo/oDFguL
KQwjGNwrm8XmxRSGtgkeL/6k/F0jxpbyVzc4Syx7AnJP1MM96HJwKAGlABtWG6KXIy2CJgN4fFZ7
QDCJq4W6eQGrgUBh3UXbA2+Z/Eg3ToQp+cLqsMyZGDUZeLEz7+s6gQkM5SLUzEAvwgo5MMH0h4nH
Tw6vl7CyAq0PLmXQq35a+7XhlRMaf1/lYmL4d6Z6aVhBky4c83282k3usdTa48piKExNvRkpk+Wh
7fDawhec0E7cmLnftf7A6aKfZP1UFGd5OHck0unnQhctbBAeGpqo/qz25zg7X7WT0p8g/839afNB
U5iuDy0fFgRK0ewlWO+VB/QH07HtypSd0X/TOYQdlL1jsIcoQefZQjYHTsJJNza+O2CHoMpAgeRg
YgkCRj+Km2hZXGdY+Y1LjTw57LoDJ8noXR/47m1jvxr9MvOtu9/INhGreDyzSDKj22Ufcx7Wwe14
mY7F9XjjdvnAsNSR7Mtlnzc0/A4Dt2dLVAR8HXR83sthGQ8nczj1JADU3tDv8YT3yr5V9lm/T7wT
pwlHCdsIR8l6mhSvswbEhEslnVCvkLzk6qmJN8J3GHZ4vouXDuhXR1IBVOxg0MXHpOmhgh9OD7g3
e1bpFwRDknJtV5hKB9+0M1jsmU1c7O/ewADm3tioiaqHPMGzZLhlupMNt0EiyiG/rCHFMOOO6Y41
pwwN3JT9ZFnsgCy2QhlDsr1uhutOiF0ie8U6/dWAYKYoR8OEXIoKnzs6QHHLuUp/Vs92WONVb+DA
2/F5SxrNciHawG//xR8FJxZPLH9m+Lht9ctCVsrjzDAUfwgiSgyx/LCP7u5lH8p/W/J6MvO78I6u
7yV7MW+mU2Wuojks9uPuWwppxHQ7Cl5kohCNkEu8jh+1uPjt4mVrxFB/s4ShXgGlwGAAteVgpxd/
g1Kvw0OGiIxrXVDVAeE2TPCI6XLFvb2Dk/LH/d8W4pO+AAAosAU7m/AKV6L6Z03SK2FN4sv615qk
G6JRjklNeJP4oRQgXjyICcgkw2USExDIuTiXmTnUMl9E+xJ/L96Bx0yvGM6hfVoLIxRMIYxQESVC
ZYdi74wSshdVQv3dMcmop1CoEBKzr7sb+jGqu+1c9epWXGYbtyUERKIQdGdiFT2diJRRFC1ULLz2
uPW7/167nAbGGMxaoGKlTKDfoM+j78stkV0fRHBRHje3o3E7bi9H5YK7F7boIZ4OsC61eC/F+6zb
x3oktu+rwytihgKBU/8xMbfR3KkXPqgP60cshitSu095wTDkVIG8nnHeCwOLLdG7oKfOsPeBCqBF
Lwhhc2/Oe7T+FuJSwTjQEH9heBuCzkBxFFhTqIPOw6duRg1UEIWCdJqcWt1f1f3lYaCagbgLxB7/
zbibl3979biVbHUWZxx97jblC4dMIrikASw8TGeU7JKObXvB4dEIZw69sPDo4dP0BkasNH+sN3yi
9PEZIa1MeZr4wDNo4kOTzxbkAJ8gkwd2M/2HHFqH9Si70AlfWDnQU2tAjQvikKOLtR5drThmoF+Y
aGLJ24Y62QpWG3GExKQTR4jIkkRC+Fm0GulsZgt+Hdc/nClYAujJVzgWekUahCzcWrT48Kf3dD3j
c1uft/Hp1hz/Ea/iE/8svWH6oDRBNfyYsfj7GknsAzPa6DqIROCaisVCf+PwE/jtNju8kzjGWDjG
9P6fghr1IPLpVTgod/Td3fpVRfSLCt1GP2jpQTKL6FvZBM0YbZIDGhPSby98es0haYRjcqJ/19t3
whUxXYlWEGEWQjTt3L5dG5fTnGHu9QA8GpAQqZssoiTIyGKCRBo7c+SVBsc0GZCQSILy6Utz1p+S
+7mtzkCIibghg5J8XwKVWATg0OiXNxGNfoiU6O5N4hXv3hVeVgfcgpG3WNvOSxKx1lQjuXQu0cbE
z+Gt9ypad4J6EUgNSVoRs2Gz32v9vkQVVh9u5Gj8rOiBjBw3p7440biBeJ0XJ00/4ipklKCJp+vf
A8aYEhaTKbYMvF1/HzCmRCyYFsXP1E+Yo8Y2Qxs4p/9VDSMpzvZAThcz8fv/T0vpcFstS+NWwnbn
4IyDmBKMHUdcIHVBegkkEpsJYY40y2eVNyQiFFW3X2nQhbN0KpJTmZza7GhaRCuRkB0Zl4jqhOaL
ou80BcikLyv+CHKsotjw5a0X372S6WrrqL8IXmHdLSaRDoSvli0BB+kT2JLipVw2LQlzFbHscA7o
czY7ljHuaMTNmJX6U5VzBB+N4ohEwsIz5sQjpVKIOGyIA4twlI1f18yTfMRh9zmwZiKnd93L3LGD
RFT2tvqG2HwipAHmOO57JjKEEVPVUMQBZeWWBg1X1B27G9lH2q5DsOzXJmrI440g9Pi4hVAYH2vC
kwlC3xwN8jpDxdttbUqVi+xLJt2RgBW3QdIFB2olc4tuMuxBxgIAKqK04WmHgkuSoBmWQBcLnpWo
ViKpj26kg/+ijDH7SFYiXeGuEllKJBPGPURdSRQTcVKu1h4N+agOh4RbEuGRv9ZDsuHygVwWt0Lr
nJT74xW5Bh/ezef6YWzBXXjla26jp+Dw+eN9pKS90DTloyKKxzG+tumOVZsuq4U4QkmJd3J35zsO
Y4CHAqtnRlPSvZtugQ9DBddAb8uV+KaDq+Le9swdDyQcRv+Ln/1+6h1O4vkxtx0adW3F2IWC+okU
P1n11Yw9PJDqPxl+9ILKnj08YZrf+ilNU0REW5/TaSUeAZS7XN9Fb4kAh1G0RVm0RZnCSpk37x8R
NHCjzb17LW609EBQZWC05E4L9pSGFL3J2s/BXyiij8rEJA3i/6zISk0TI5rrCKoPhU0+R2oiEhuK
OkLqhSxjHXI+wKkkGhCCNMazDYwCLEX7ASRNt6fgGZCIoh4T6jL0Mu8PdN1GZP9jAOWfVS0L1NqU
CEYQZJuCLhXKjL+3Aziu6+0Ajivsmvb28MD/i6ixFLYBxFV6XQtns6p/XuPvWX/i5jAvsBNw+yZa
Xmm3yQTvhNgSoBWqPfuDc3+Ecg2vgjVRyKBdWNjAnDNgopmgspIlVrf6AiL+N79ABSm+ETFxzJZm
hyRAZql1Lxg2pSLmW50SEfvB7omAH6Iu5wVQXX0jBPwURDw6Qs0/N9z5+F34PxcRKQ+7JqHxJQN2
FKL+TA6IZQMQxjJuYm5qpNgZvA1D2fQ0fGdexJyHiFN1dD6MVyQnGiQH+t6bQP+2BduHrHJ5Ei7L
MF40yGGVcdIvw3jG8Cwxsl4m8YhpOMMVlYLzn0aQ4AAWzB9IpqtGMDE98tx4P3WRYMDv8QxmfluJ
NxZY+/gAAhfFCxcbFjbv9XpTVaKOQd0H8Z91x4xxgARLfclCR8UiEwFAQn/8ex2hraq9cy3Jtn7G
ECYN7hhF8HqMQWnaJL8VzorxyiqwzWKtQREyQOaloKbOngsqVEGzUiyP2IdVf1QjpAduQm4PhP0d
rNI0WmmHuE1av59pbooH/Uqzfo66WjzlJdb7JwX/G4MRiMOZV3MozwjN/LihB+pvGx9VEdPchGeC
SaxDM5ifIbrNyeFWH+INLAusQQeFSE08QuZBx96JmXE+rEEGd3mPRBLmmFlFpBZA3YYhSAlei2A9
gBNyLgQlvKNUhqhJuDAimuQdXXCK3KSMHzDIctw7o9NeHfD/LLzLUJi4FtMA0FtR/ad01iY+ZPhF
eHNgJj6XXOmW34pf7Goerii4PL7hRr5X833AKzPRhdKolxA0wIUS0X9owZfVvFuU2OH4Y436ouvT
Isnmx2Kle2BuMtnzI80cEF00c+jksJh1pOjRl3EHIE1hZkfPGig6Mx+nFQSv6bJP0kPbHKqrqD2v
F+aGJ6RlopH+CZ2AVevuFp06wz7gHUtkBKKxAlk1UzUCQUnAcf+GRiQeCjLuDeoT0LCSWJLcYz7B
MUsPnzKY+aJKGwQxmw89jr1U0OO2ECIDZl+pjUrNxN47CqWH8MpLLzU7XxqlKfeyyEjEw0GgU6mF
aG50gJG3UOTrLrkp5Na0N3F9J4Z0tKFlIa1lgV1ipYbYifjaoACCzD8ghLj4161QO0l5hLdc/UBa
hUIIto4c0lMyduog/j6fKtdj6PySBAaNkOs/Aqkt9wHEjbcQxQ+5LaLDsI366oCU2Kog1AhiNeI3
C5oyh0AC/uy/W/p/Wi+s8fP9HT4DKqG1+2B9tHzNP4T0bdHngphiga9XTtPrhlgGVWQd/CVboha6
Py5c8usL4i+J+3kiAkzWzRQhWuuWX/ojoppUOaj1MQXMey6eEatAvwO8BV35aoZaIfBfuHsG04EK
DLfzthjmuYLDiL2jTdwcx/rUb45SCbx4X2ROy/hKEpBYdLubLnjjUvwfdQHfEb5QfEdGSuyqMB3h
aeRPpujxFxEgiY3rqf9RfiEJgwkMSw+hD0myZDaDJRvmMygJLEYsBDOseVlIIkl5yu5nVDIdN8Nl
XRFwLF4jDaORFCAszg9E1VfxTiVIYfIUTcQEAy1V0Kf2cBH8SvZl0yduAvkIRGFYfjf5uX/h26kv
fKn+pdFfGjK5NY+jBg0DOTmYncisJ0LO1O0NTNqWge8prk7gmzF4Us/y39BAXxaqTySfK/yXEufy
Q4c0LJ0IQx23pvsgvs2QZmksqsHAhp/v9G8iiCwJOE4lDRK5CCLjOMWdKP3g200rl283TdrkIpq0
K3pvHbowd+F7zeilfasfukcSTjBsMkeiIb5F/49odWcxA3OcmSkxnaHR4w6z/clYzUrC7U8uJuku
tafPi7oPUnWv1oeJaoAT3abZxmJSxmJSBqynXrZgdmGoD2y+1je2ExNHRYOE7l8jl1FdPzn3ytkA
e8SNTMUBQp7t3IgaIyqXBaUwYTS6jXRYhVOkbCPkWgPwd0SfTFQ8bh1ChD946iebBb86+4XF6LIQ
+MlG4K1F036buDTt+ZOOPWvzRreZKdhM3qQku6x+t3lTUYTSZ8UGgb2CniukVnRFpHlEOE00mD3L
Mni8BK/ErvwYPdk1NNRA52QLm4IuvbBA9BthgUDVjTGTP3t+1Z/pGWdmlLph+pjMkQIcnsOqjlIt
7JIIl79K4zicORpwvU9R4YMkwDlR0N/+tAAr5uywx14/1pfjin2KP2bNVauoIK2OCC41NKE+KSC0
bRwtPRcETC6jsMhPhidJntx4cYwcxmew1aNMaykpApQmdpO499NA7shiR00QunEZwD91ddN3+dTg
ecl2WxzFeH84k1SxNEgaJDLTDG53BGuL+E6xWs/W7ANOoCuHtb6/dYeCdw2fvz9uvJ8t5h1/O9gy
yjhQ5kSmihHK+mkwQmF+Iv1m9o1LZWrtA9XLsFQvlC4TqVlo+2JcJruthjqaUAu6AZ7Ef8D6N3Nz
dquwIWN6iQQdUVEZwT0nVUV8gpQlnRluMBzkYYEWJKgLUdDoSLjugUXgz5aPl/kVg6xX1QAggEPX
3u2yH0xk+CEaOeJcEHeSR4pLF+TsGWZwlYKaWQOjeCmgxNTsNSy0AMm/PGk8Zmbi0jJAHtJjd3SN
45jsWsLnkl2FbakT1RmlGfMgI94xD1pfH/1RnDdM15gHNQeTHmRgAke8//llNQPFolgJjG1eCrsp
vk66JXRaFqcUT/FPfs6dDUzz7giq2Il6fyRqxORbKYo5/nXa7zJ1efXWg86GRiff35KeyhDYCHiH
LODGL5IR9P0hUw+lekjhBBNGbDo6mTjgRfYXY5/M+021T+t9kdAV2CtDZEkBWPKSwoeePrQxkNtB
fPPZxXBa+Rss80g2uHRZu1vjAaQhd/DpT+ubJkkhWt8AZ1joPpg0rsyZFee5ykkQ3PQ2CGT3zsi4
PhT3g2oeMrc4m/z+OvjhIF9WmgZ0vSyOzoQIGp/zlFUuIRBIpilV6NhjgeOgNnaDvKMu+f7hfODd
oXzeNdjvciIKyGpqKsJL/2WBwb4GlAspygoIIiLTBemxvsTtMFnp6Oer5O/g1sH+E28jVTvdtRO7
FFPnuD9xD4t3Il1n4yZ43TGK4RjDW7oUY8i5WWv6FZC7BLmC2NQw5RjE7WJ1lPcSnkdKrruLihAh
VOOO3BUBS9BZoNn/QLGpNVFpRumF9A+nPA+F0+ghgpZ7KrZTldi/ZUd9dC8IOIpTuT0ihe0eGb2X
3mzad0Qt7xgWQfZOwVYL5ISLklD1qGMI5mrVX1zSCP3FeqUaNHzUUSxQvGbsIFU/J/n53p+1DAQJ
bqdTrB1piztk0I3omm8hMRCkzudPW+4tJ1T86iLnR2LPG4+QfjJ2DLTSo2u4sWN8cGvmYGv2D3qo
najovkmEVy65SR8PRN3psDiR7ezNSTyITJiTRDyIKBLSMsrLSLHCXg55ElEkSD1yBLRBF64QS3uZ
3jLNddrL14voLYNHWnvL6wG4YcC4LJqu7RshdSh8oMzC3+IouYt5JJQnMU+ZKdEPtNcB7VK+9cWe
A6teeutlL7C64n5LnbPj82ZZ1G2YfYQDwqZK4UOmCqeMY2GIWKXGwjmmE6l9d2+gtrDWEE4oMYG1
J+CXd1dlfNgjiZqiNBHZGjmS8TLUlMAiloNSfSN8LYMikioUiH4iLtrmGOMfhxuKSClxb1icmUAt
WCQajiwVIjWZXAa3dWHi+gtEmxcuMiYuHnIW3OUdvT8qpARhDtCb9680+gpmJglCEgPhiRIracUp
L/BOS5VFRiPnc0oXmr4fo9TllKZDgGzc11+74OGBqMJ8QwxamHCZuSHqDUiSuquMzzBL4C6o44D7
NkFKJEzEiBkQaHwAeDJoyDz+HWvSBGCRxkTq5/aNBiq3s9V5wB1xdR7gHFjbqCiEaaMiKhWK0ucX
EhQkTKc6dn3PeJx+L+p90qkSTodCAGmREyenVY47c/Old92GqI+5vzWS4IVkRYhFR3KUL3Mh3OKl
JwAImBj57pDtSWOAttrcz1nMLni2iGW4nwHY1/VZiU8t7UfS5TfHuHTbH+YXl91hoXGswtGVFSW7
bwxo7HfXln5BHr+88u4dhz3TGUUW4hWjdxP3QexnBZmf0D8h7JCz8A9/yGWRspSHiWKBEt/6MLhe
fHIRGh32lHEbDdvIzTCoTT5bqeXxUTrsckvhRtUmveNcRzxHx6nwZxtnQIYxjFqaIZAp4hX5rHEx
YtJZfToZ+JnvtSMGr5Z35bEo/AKdZorj9ZTD2MVK6vPFIKMR/2rtzu/MZgqARomQAMbQp881GVC7
EgYIkCv4mdA7zMNIQQ6lgnPBEuy99dfkF0ksAID+35xHlIMM82XtlA2nZDjdjcNDpR/zI2N6LJQs
LJSrXRIXZcY3i7p8A7AtWPOFsEjSKRmRc2HXE2XemrmznUNCX+z2N9lN2HK4/69pHGsVMosSRHhT
SLoC580TRnLLTEECcENE4hpnWvboF/GfH+T8oOaHrj8M/eGiHkjnKE5A6TB8dYvnS8THcwmxbKJY
EK8fdBEPirEEoThJ0s1XYTq9KkBo6eSL+DnDM5a600AM5IAfX4OvSPtiEbnSAoSFIyIMFRXCJVrH
NIUpiLgsXWx8KltaYdt90h/41RBuYwvBd6mSNXMwbATW8ot3ZGggxjE3pNJiGrCKPvsE5ZjDPmjU
B5SmSnl08ijO8FAKBBzj5C32fUhamHypR7BWbagPRS8lX3opcnUA3k574kZfhafQ9NLGxm3Fccdp
QNweo0aZmMj5wF+I4z0GVojKuEwGW39lBnk3/gXq4b3iVFCw03KQai5TdzQWQIJZbBj9q3K8oIE8
SCnK6VMvk952VGg4p8dNCg/y0BC6VlPD7DdgOmKUbaFkBbocpIad0MhnSM9iSM/ipoJwE9kh1xRW
J4nVII5eFqO5LrX7Y0LjRN3XjnN5uDwwhV2VjLwxMzKE8jhvabM7EGCZy26PDE7a4nQtTmtaqJWf
8EozD1vO+2tId0oQpqGNa26J9xJ/Jxap5RgAZcoCjccCjccq35koU3OGKpODISg0Bv0+woNn65C8
rx07GhK8VxSKFrFdBoI8mss2+Qmv2c/knb+KNU61PwhoJv6CnoX5ZOIgFWRH2lKrlwE0ODFDkmDT
05UqkaVMBKiKhA+p9DNZFMuTKYrlETANnkCwrshFQEsLOCsf+Af8X6CSPtoaDgRGjs377QmdH0tY
Evn7+AnBuNxF44gtiNV+zjSnHTpyKBUY3vIsJWgG6bstexBffWj1bEAsnNQ8SMw1u/f17fp/71j1
TtRVt+dCkoJsm4g1sOmhcJRy0UDc0csermlcy69rA4/OCvslWwQ9PLoqdO9Y9EOFp3CJYQR72b8+
gMIXCQLYSe+jyEaht2I+4f5oF+vHyJsFNuyJpqQ+RbckIq/34pAQAo/sdgQCP04HfrZkJD9yEklr
WBRqR7YESW6kTs+ke9hc20na+LHOQmkXMAilV8A+gSNBUA8EY2tC3IRPxOGG/sHXoIYq/p0vkpZM
9tW8NSfpgg2n4jlS4FJgPmjK4PZtg7P/eYxwTSkP8ZuBJwaSE2kjUBwepIt0+9HHTzFiTwvKQb41
s/CmIxDMppi5DeMRoP300MlMR8dOnEV3j7KLiLOw+n2bHK5czuGRMjRUEMA5zVFFfsP9yIjAiuRG
lFLN5/uMKEeuyosNGUDdwLWminQ1HLguCvwcDDqKWqBvN+6CuXuL0Sv58BdSb1OC3mQg6sXGLrFJ
qbUR0R3xCzRPdU0FcTKGU6GfMv00zQf2WWWf8w4cqc6rUVAAIZksMBNhoAZBxMIqneo+HI2+gcRj
b2iAOBWGbD2y9OjTNmYBc1gZTGCYVgZT/rNw8DOPmWDQbXrPJmJPukQmlwOGVaVLetY1Zkjk0pJ6
nlzLFtRwqDv2ZvBBqjeKQKqnKbg837LfoIpNd0GyYU0IqBOvSrwUJTeBL9UuRSaX7UyTKZlrMKj6
sPAf2jLyG3LARq+PvTamhcqAjCmlX8GjnoKw4DKfhDpdd+hYejh80vwuMUkfO7wB22OJJK44gbxI
wTOT/oU5AX/PzfRrkl6vezUmlQVuvsN1iX3wMHlHbpJUsvbx5fiCLmykL/ZyYTxLEC69G2cgey+4
RJoCTRUJEtUEWhRFo0f1L9ijq4SOe41QWoM9GAfk6Lv5s8ITDKlgjSrKjwjGyCqi40WzC3Fdj7GY
ugEe4v+0vFBgZO/FO80vNjS83mUqlgS5G3NaxHWE+Ir7RJSET9IfJT+PFTZKOiVlyMHP5RmDYvWO
pgtB1w1WF8i73CWLFagBl2G+6SvUgK/4CDMF7xshZFQ1NS5NUfSx8OfmC26eXiBw0eore97iL1ni
wuI3ArrwhHdFxJtJGpwR45wFz7vXEB8QbWfZd2/8IoULTR2UjZ1E92EJ+G5B0JKBsyxItZi2X4St
b9TFAo101CISfOBQ1ZvjtcUKfrwR5dOFbhu+oQSWzlN9zjYnWTp1zalQjnV3PHOIoDmRA/kAeHmg
PkKxbQVyL8DLDUGltV8anqkKaO3UIfj0oWiMEymRdnuWPlfPzg9pZyUiRGvDgMvLr94L6DwwqdCb
TNmvcZsXQc/Q3fInUKonmr4rtm4swskMNCnYQoTvRagPcT6ssRJ8BjInta0nQPV4bp1t5mzlYBP7
reHXxPjowb0O0204H+H78b8e8Nuci6BwHPYIgehRLggPibRwUsKXpSz8hXlBMOAfylFvOCvUKAFw
5CQPlVP5eBztfji1w0klHTsPmQmymAnmi+eNmWBTYcLZH28uj3o7YKwRYFhersinupGIQ6Sjy5qR
iUiu8anYi8Q91W1TSJuq7a4cEMTYxJ8Q6ZvtFIivDtEo6Fz/V8xFzxJrRRL/6VkyLIb1jPa9oMB3
sObghriPRwa8NSovIWEVmovC7RVkuPRN2TYZcGhhwwCMshxG/A0EHoJ6AOO4JXcscadauh0UlKTH
3FRhVEBGP94P+nhUMUMVJ4ZtGxC1EBH+TKMV7nQmE3RE4h5jSGZpDCChWGPXZ1BjvaKlbzrH+lZo
4To6rhcxbD+JgG++ZnxVcwdxWAsPSRakdSQeLKpUebdaBUbiFBarAH6dC3eSK2QrZzqhSOdNRZTe
NEKRbnyStPAb9ReLFjUVeoI8FvQM0TKL+pOpoRiXw6q0RAwO6s/ZfmRqiJWDATuLyWpxRgfKuJxX
9L+zVSzOLF4XdTl0FOryLsbD71K6SmJYj44MAjMulF6zi0cc01xu0ze1JCxnM/Fg6ca4j62p95rt
HGkGzFxVuZ/7GyqhXi0UiifI1i3nV6yo2HsySvyu/Exy2DaWDj/w0tAJyvotxpC23rc1V5jtrbuh
FbQ2JzpZrY4l+D7pCDmVGeFITvWdIyMftUsbdCkC+qQgAUG5k2M1dQSnlKZV7+saRU/S5N+uKeGF
9XNa/baGp5ynVgITIxfIw9qySpwJ1od0JQCoR46MMVXOzP39LuwtE5QgWca4LEHXus5cdhRNcxC1
0V7KH+iDxN/Hn+iyA6Q6L3m0+ZZiePY42L+T2nSqUdE3JZKnbw1kleaDtxAP+gRteMiP3VUYnK5I
NbnvfE60rIpkeiuBFUHQT3p8eKV0w6ZIQTrseXxo66fcFkVT7pv8UbzrS4/oq8QkoGRc1Hk4GCMi
1bOxxSK64JKZQcHZcPDazd54rH/L5+w0sC+Xe6o+oDZqbhPoUj6mQf98+SW6xzd74/c+hasvvZNd
T3/K5At7EkfOx3ROfoqrsmor31EyKKf5u/7t6qM/+E5JYqMShBhA20LrUI7+3FJvOzLmBsZRYg1k
Ds/IcU/6oxXwpEUWskbH+GZ964Jqbxw4f7oAV8u+jiAJCXgPycieEY4B6UdeLopxJz2OgRE2wf3R
BAj5BkDpoDxUO8IBT0RnEVPLM+3pj/yER+tMHnZQvleB8tB9Zaftl/LcPd898gbO6jk+AsEunpPn
+Eje9hlCKA1Jy1WOkFORdO8YvQcFwDS7O25p+uih/mryDxIWuWMGfQ9RoOUKwH9CsZBUMO6k9Noc
ptftidrE0sAS7hvrh0xiMfNOuCkMus6A9O4/iu/lr+pZGPnzgH8JkSoTCiCatPb03j3JhzLjWbQJ
yYOSLh+aB/LK8pccojI0cTihGIbxh+D8vPgxFNF9R0X/auzlH90TtKg6O8tquFEYxX+/Gg/SRmRj
MHO5YCfaCjkeptr2t8xnig3iPTkzjvy9fcHYxzUPdQMqE2Cm/J70IW1sV5k9fsm/6enMtnpWjgmt
dNludDv5AhjCdZkUFGZ6XIuo7n9bmXe5ejR+iK0AvULxTug9GeBoMNIn7ag8qL/138UJw4xbfG/4
H+O9eIO+9ywuhpQJlUDGALUg3PT/iDqv3ca1JIp+EQHm8Eoq52RJ9gshyzZzzvz6WezBYHABo7uv
bdkiec6pqr3XHv4Y+IGrh+U9efJxOdeQEig+7G6wM9NJGyf95/PP7s1rCkuGxUP38IKvH5Abp+W5
f4oJj/njFC9cjf5B2a5YS6pMuBd/PFvuqxye3nd1kH/pPZDeAqaFDbX67VfNkk3kgoFplu60Am7U
3Pwan9p7+ONSVS8msh7aZE77xSHdNZtshVJunfLo8SgZU6ix8ePTsUiiDdQ5DyrxKjtYx26jfhlX
71C8Es9O/rjNSA0k4psu6gq2SmCTzAeyaElzF+qIQFeVp4tv5lIksc4qnykkoGV1RchJiwDq0bfy
GaG96GD3wNG1lU+yl4oRawZHl0+0AmRkLZDBH7sH7cb4AxC9ccKs0a2iRb5BrO461IfpXn6EAOwX
Bc0mUp0yh571Mrim5+qIieyMgmDPPXuELcWvGKEYYneYbSiHl/JFQhRD8sSaHwj5VbMCgTUTV+SM
EkL9M70O2gpadMa6WZmTxoS4AJhDGo87OrVZvNQvNOCMabVsvpGRUJIKO5jJDplPS22GKPnSfDer
mtpDtKkS2Y+GR8j7BNyP/0KbdtvBWKOWXKRvbONLbU2LdwvGek6jzsFXOku2Ij8nd8wW0Nk2+W4/
Uxa23IG7tch34rw61KSKLGqSkoZNuubO3IFMZwK2SBfFL3A9UgUu2i5YQeBaEtHwh1/WMbYcfcnq
0q5MEp7RQSY8dlaeepro6+BFd8o8K6v0lp+Kr/Kz0Dmhct52un156l56aX9DnYYvlBCt6/BUw+fE
N23+Dod+7W6so/YkBDY5+Df5TAf0IjwMKEXcyr2869/BQz1LdnBWZrSGNuATZ1AoD2gsRQYJHkBq
mGpztB8ntghtzc11Dg/10v/qapvLkU17dvEgJncGj2cB5mmqMUCTHCkTF+lOXEprUluYeLOiEyZK
D3HYsg1dxe141485xfoBjhZTbxRom3LhLYQTR4Fui2TJ31QPrjC+ANwvOP9YSxmBAn2ifEJecSAP
jJaKMSNm2MaCtAA14rBkLhkqERAVXSuKY9eozn3X71EP1MAgsOBw6y/VTWYTbmVy9y1oID5pAnv2
7fb11c1BBDtbVCUOABU7sxO7noFwQxc9EGgfrr1VPzM/0EjsmBYYiGfBaElsukoiEukw5JdsbH5b
5UcLtbUEe3HgcCi5GG1sLo0iTTAWfCriJYnObjm5VqgSp+9cbP1lw5aEd24GuqyywahteYo1VhXx
ApMGfRkrKW15YSteSqIRuQ3NfQP0IlXtoTL//KFCqUyVWCviRzV8GPKpNo4ee64H3kphDrMc4g0R
XKJFaPkJmBYHElAaUO5KlYxOR8TMRHgzt8U1mOdl9eyDBSi2SKPfz3lpgdYC4IeUoc7N0RKSZlPD
0xwksoYIt57gK2BAzGDFZIFti14vW69bbLtkC8gH1TpDk4KmD2HdhOS4U+eLlq20G9utDjLWvyE6
9HBhNw7ANJSq+M519qRtg2ptQtlbhLayyhecTsmp6W9hd2qKneuvexLOsVXBUbAFC4R2uUKcTrII
uWfgwFqHpkCPMQbeB0NgAkg6zpnS2c1OgIZDLOC4F2DRQut4Jvo1EzcFtVGEQu1o1helmlN8uzkH
M/5mjsfp/1hY84nfWJcKTjdgLr7+KniqzeE2YHYebqVx1LwTEcyFiJDxEPlXMNAA7TKavACBGVz4
Mz18yPItJi3kSXrFr85WUU4I03KrKohG7f5cvZlkqzdTYbJki8fu07jwdntfJdKuVfCRS3by0WKA
YtQ6Izca03E0L6AtYtFfJ6/puWalR9Q5r69sUTFYzhUIFPGvg9ljKzvt2f16l7DY05aql9mJKFJt
M2yyQ1bDtre5j5jp4DED5wao0Ji3PQl4E2KludPAJXmH4mfe4/LaR9/l2z9FXyFSxI/iHu6Sb5pv
3KLKTTsGq2Kf/I67+kl/1NwzK16FR1h6kefw0yQXBu8q4m96anb30d7MMz4Hj+UxJtFEsv1jSIAH
Pk1EOQ4eb7Zzk7bOIn3wnmAr7k4RyG525weU4814on07nrg8O9A9T1zwXOXFmE2hBTHz4GOxCW/d
BjbPT0D5cVDPyYvfZgf3wttyvmAkVExDzBVZtvkPhXb8k5wrix4hrsy9xojg7eL/VWftt1faPi0d
fkoL0PwyXZsf/UJ4c7+t8q10QaUQWbYAlJa5WYr7ya6/vV/qj2FGFh5X8ResXzzjWTlnS/UkHsu/
zt2U1BIOIrrf1LSVR3EAjzNxbMyP9I2gwZZWAQFIc+nW71CCInMxOJp9lyKYFXR2C+VB069tUcGu
dXGpexIaN1scvoq/ABU5wNsdsxD9HO7Go3gQdsyAD8l2WFosaMDwMholyau655xSq0N6Sw7DK18L
V+3I/QHYi4R43+eYAwlJeXqronTqtboRu1lyx963jm/uWXoLR2+lO8EZX/ixf6Y7QhAObmEXxL3a
A5PIX7J+xT1NV9Zhpo2tsIbhpFzls/kVvKCFJwdwxmvzZF20i01c4H7cRufuI1k13EM5pfCBN798
BB+A18dHekSiuYpv5U7fmBt1k+/0c4HVlO+ITXKaz06sNwRs/JOAge6vfjZ/HI6913i0rpz5rKt6
Vq4BGhTfsVzwxTQrsOzO8jUzsIvBsRKEwodhqkxEVHkZekhN3WBbtQAxgxJxuEZiQi7vdHq3+T5l
vtNtA+LoZdKG5gifmH5g39rnw7URHmX0lXI2zX4CY5YNRyE99sW+FzYJhjaYOQX3wHAtlTtGUFPS
4eTqjFso6onG3ZMByrpFt5L54SzYI8F5osvd0IbEMUb+HIZ2KobpuEIC5rxdjAsa9WxdDMaAqNPi
sMUNyncnscOFuuTAtOycakM4yYZe9ZLdYTHa2ERn9Pq2XH6H0/0WDd6MGBeOpLhy6YBbsh384VOa
BwdlIdjNnC9aJH8F2fSc7hdIjj+Rda7rFnmdcOXzFywFsj3M+x0oHr4Z0Rjr6tX9jU96c/5JWyCt
f1lvd2me6UTt0puBYOkYu5M5Kbhkh/g23M2lvNE3/Y6rxl0jvaMX/u019EeIAgBnsIXsdL4WTgbH
JZJuYc/IzjdSgkW7E/9YCuW7vilv/GF4mUtR5331ucx0s5beZYx2wE9NcBm29NT36hJIkhO8WsRr
q+RVHMpdoy2SOwLqpzRr5sOEqUru7pe+Qa/evrLJ1GpXd/FuYRWymUrzNHDO65+dsGNfzf44jLPG
6Rty1ZgxCIiBnxYw6kN0b5/JXXlmaOqJLX6mN0LknuaSHeov23PJ86v55dfP4KLw5cjnJrIy2q9Z
95cc+A7Fne4l0ksNgz7GE+aHrQ2lkl5ypEPAWk9kd/6RphgtwldyIPzLe4F8NxHRMIDgS2ImXnaf
2enN3Ps7mp92u6IOoj6LVsaRbXd0GGCiR40pW81D/Gv91Atl0UxrF47KDYSv8MeCbnnTOUN8tTtO
RywJ3ABcvhZCgS0wGvUd7epBwxLhrNkmBxgEAc2dFwGVxYTcIOl52qpbwlBau1A4TxjUov537n95
4R9zD8BBYJN85n5YQSBr0Q++U0ntW1S4DKtBdZF6CXo4OtD3nXQJjonVtJ5R6upnlLfRt7znKAWy
DEBha0wvxgbsM05iHAZoUsHUwaT0Z+zfo/ZV0h8YEGF/+MkZChG9fs51oXEchpvAusVYcfipAk7X
5JlPu4LI2y52Tmve6vECydVCwd6vaeiGMJqMjW7spOAoBqdcObb+UQr3Mgy33VDk63A6oZXUSCYk
W7fzKwCDnNetYR9L78wbbpYXXbJMuFQcC2suq4AsdGKaeHfOFqDg1BcS4Cev77/Bx4uo+9nnGGZ+
ebp3qSTZEf34JdGXD0zSYRu/+cgBijD4fpJVb+4Hnv87gX7Laq4cG8ewbwGhatPxmVTKXT7DX+wQ
wMER4MddkhaY8EBBpqsFh5QQrd8xxgDoRBgbo5fiDjYYuxvkfy8mdnXpH73o0MlbIFGpMq/qBeot
nsp4fUyc41NefrmzW7SkWe7/UODb/jo55Lfij6e4wp27aVjtYWkqG8hZHDEFlmBzOxSnsrzRp8+o
9MF7s3K1O7mb9TN6ZgvV6XfqxruYS54hfMwwL/1pjiJuwl357o/6nvvwwGaEXJ+ew0qaqAmsYNPw
YrqFdDzReEjRTA8L0TtL7lHrrwMbtXSus2NCdyhaf9E4QDHNZ4AA9LQF88KUxXNyQBKCgzymmDOq
BbrJo4nrkWUQolxlN2dAaAudJVJ1oEc5tHZUFuJ8V9jWkUgZGgIcAOMHIsN5hRVGnX0jl2Ja1a+g
nNnHdsExgh+VCpGrQ7uVFc6ygzswTp7MwLacIwvoUp6zPe1aXkBaTEnyYL2sI2sHf50Wrmz1VS0h
0U2OzPk3Lz9rZ4KNZ2B7kpacXx11+VXsmYfb4pk+E8XPt7SlszB9FnriecGy//xiheEu4Twy72jN
4A2YNX+kfLNfsAxuhGO1IazMXPK8reutcbwxnByObZ1gVsCckxZDgQI+e3tMEeO1xYpUfyfGMy9v
knTK2l0gT5MQOZertZKXD0/HUFiIEmraqztaL884+IryzJkJtINuGx4+m1SOQclmho9p1LOFgWaB
BAcw05GSV/IkmdBKIrX5xcW5tzVWOAXWPM8b+Wxdg0NRON6ruMub6K5zghup3uUN+9NifIY39ijc
edxgytOgjgkbQ91m1ryP4k+RtcIzOdbIer8EyRbXQ3Xs5aldoZnV0sI8on6oxkmJmkmNi3Q7yi+m
DrklOvcBrQYjASmrAlDzkbxVQw8FJIa3bISVt+0HENNhC9ZspFcclu17aArFds2GuxnhQBshI8/T
noYWksyGUYBfcGIw85tmjMwrE21X1gwjXZHnwtPOHfPpua8PSHcCMmZcQbgn2chhu8lfzUCvWfW4
ppa7alVUup2BClUIkym1xopnJXWPI2bZd92wIYmnOKPQENL4KucHKc5aKE9Ic3Uh/M5z9aseGWzp
jK7kcIBhrMvYHakdfYvDHyL1ujz6xWceXCC2Bgj5SXb1F7QrybJVdqq2YJMmo9mVlu7ZZ1n3lkD9
oNtnxGNSyIT62dVoExg3jea9Agt/46FT7pb6T7Zc1CZYjHWaz1Ki4KmLutGR3nxQghlPIuaE7IDK
kNu2m9JuaFqyJVvRrr9O87MDO+jwUp7dxS3pek0JgKNLK3QuffNGYc0lva53AvXANWdHpVilJWE8
CSsbCdOl/Ni69ATclcwRRSPpg73sD95zcwcNPsXrGMQhOGS8UYd6VFC4feJ/mzaPvn9gk+zI2kQn
UoJncshDZt8rmY98EdY3zaQ5WiElktbGcA3qXWgQez7v+xN0Pv9TC+Y9PymOF6LUK7sS0UAu6hMB
Wpbj+zu/OygeEsszi9TwotHYLQlVItCuvlG9auaUtDn5IsCIDBypFsTWmIUDy18aZ8mH4G47TDJT
N4nZBOCI1IbZZBGgSXdOcqhR4MZ3Hb51kYkn0U8lXRd8l+aGZ7GOb6kwnYD16qJQbD6s8AaK1IBq
QOwqRzHNVo0ZeTjkUpu/I2gHuNO67T/HhziCFjv7WD0jML4Izi8EJJCnV2+BpNNtaXEpqEuP6RNF
AFXiFIAJJvYzYWTWnBrlOrJxpejSws9AXpsCh/puO+QLCIEk1vTkD2FBRk5oIPqiwJ3rLwmwnIbg
D1nneny7EH+Vmo50xm0B0L5W/rR3x/4sZ0gcqnc/PlTijth4JLtBU4PH2uS3WpjxhS265HxdXHEe
92iqGF/hi0GekBC0MKe7Db+Uibb+NSAc/9/73X3JQH7qk8TIkxUyRSwD3sYe+nWj3oR6VYYdukCM
hChq+E6PRndUDbvF4d0xMZHJPsf8yUBpRcc/+yJfXU844+EmXZZYaRobKcfl6fvzEgHjPD3CcXv1
uPI6mouO3kF62GvoySJbKIhuQ+q/08Kjn9I9DL7+XdDoH1U/ApjwTZAow3EKDgIgRluR5+5ntQSs
E3P0bhHS0stlNQkIYSswsRl7NdjE/lYQD2yC/Hbmu22fgnQItj2N3uyphz+IWCBZVj0DWbjTTh0c
QU7gjEVvp05hVZq/KKDx9DzshxrFDScdRu2O9W3A376pFP8rpilEfNKm9+x8O31OsCRVTJPmw4e5
bho4DUt2ASO4cXXICcPfQTmvIENn0MjWhft2D2iAiQi0HQJ97G6ff1NZi+vmLb/zOa9OeCM3O+1w
Y0pWyR9MfH7b7+y3xgePks/2duqs2pOlsmaF2RCajPRr27HDg/yeaJpEZ7qfHvYaOz2aJ/3HXHtz
vAlP3OFLmiY8N221JWEQDwqJNDKK8PTCWs1DLUenPqPQxyfj/0ZgaxQApES71lucKlmNIPxUT3d4
aJHQx/JNZ0dtOSua55AxsuSIoNTbOQlEKpsKDmVs3nJOq5h+WsV11cgTgWx2TEjqCJ1sT5ZowxjW
c8g9TBiUckYIDhpIgjlzh3N5hGdHDiyZiaCaptBOUqsH8nx0aZvLH3n8LL1PLl5Zn9TgRNpIiC7n
O5zpJ/mTiBLSN7W54LRbdAVbnC4PRIOGrVLsRx/kkagnhk76DWwf/RwZTSLB6zCvH+FMPTG++LQu
Jc7Bh76ju/gDSY8T5Z9yFo/GB6IC+DE4iIqFbpM4KQokWK7JynxQDdkc9BbkDD6DdT6HFIj7AA+Q
5bCupd/kaR/kk3jqOhvTxiyf/yZ77uMZ8M817FmShphHz3KAUPTj9Ju35zovEM1stYNAkQxrch4s
IZ44CAA+6Zkt397S3JnstfhVRocFyXFnvPkzfQY99EQUtdNu3r1dzH6p4523+gNyzpFP8ppE9Fmw
hJNxDRy89GvPpiTjtQ0OFZ+Q1RbjUr/Gd2X5JlrLTnaFNLM++ks+L/kR8ROtx0O7Qbd9GQ84Uk3A
qwcvOLVcCaabxVInmgPql6My9Udt5gJkdph80N0nJKONz237Z+XKJVP8nyrkMEYETDOHQ+sXmwwF
qkfWwzzonQtjBnqtExXZ1p5oZZsXtaXJiV19iuJn/0ai41vDmTaxf2OWFrIXMqWsfI7YU0GZ/HVY
AiBGY5z/QCpEpw64HyyE7gF7i0/I/pR3tcdTNKL8mSIhwHQHL1/jaJzf5HHfQYmrNiSswEMxHEYS
/DzvKeR6H92BbKU7Tg5YjKex4DH4C/4UWsp/PVxl3/bKBYXPxkyWIRv0PXgxkmXixyJf/dF2Ht9U
RkNJn4JeAyND5g31c5rpcf2r+T/RnsdWdvTwJVJpErPyNI6kPTCKld4UHcndwDtv5xy69+Objps+
zQh6LhOP20t6Km96BGTe0YjFjWgdjWO6k5e5NOs2TDfad/0Uz1NaxpyjMfPgmu9f1kv9S16iEZ4D
iVocvz0KmA0I9mGYxpkwS/xiD86Et25kWMOWyruZWVeNvirFCn0Dzhbjim6ABpUTATl1t/tH71l6
GtYLYymIXZz5msIiuCJLjly53J97q+FDKRDOOexgsHlZUib12jd9ZvNUZYBOZtlveUXh+B1k5G5h
oXTyK9WDhxZ616ATZnwuzPDfbkciztFG8tiXW3rq6KVvPkvvipGy8sinZjmc38HjtDVzGbuoVzE6
UfKbPQHGRHTuK+9M76wTTjI+sRxe64VKGeFmEq0iTGVEhQiLjvoAR9fcWjHcNEe7pKc4rGK6QfiJ
g4+w27T9BlkpXAPEY/QtGjoEqJUYABKwiBqxXeGccRPGXcshWLvBWjsKwyHLTol7as1jnxwN/+DK
Rw8pk8C5eiXoa51RB/qN6b6Ya8oMSS1gDJhzOL2YGsEDJZWe4SSKZSf9Zx7gPfDegfIVa9968iOB
IJP+RmMdSxwkdYYXAQ1faUa9maFtUcgRmDEAtKhIlLkEKplIFDSFRb9m7sB0IsmJkh1osai2zinO
kMlaLSYrCR2TviCBiPcXej+gdvkn7K6qyWnlAj0cUHihb6183417nNW1dI/CR2x+dNa14olhzqEz
hh6pUwsUdNmYU1zodAIkukXrblN+QVQY6PyfmPUhHdgO7cJ7C9RAGKmTl1/gJ88iH16DLB4CoXx2
NTEeLQQsJcjo+TKkc7Wz3xq9bdUg+tJej3eNOTJSNuSzh36qEFx31vXRn4lors26/Nhrw1UxdHOl
ELmY6IBy9bjhTxjj4i5mUo2sPO5LoF4+2qYx9Bm6ed9pIBBTOmkEA+YHCXb76Y8oWIUp8SGGZhgY
oeCkLVxMNZbPqo9PJq0t3tNaCB1Nl5H7+qMFzoy51Thoh7gbQjtpgoiMpQ7vXJiAhsW1b/ZhS2lb
3oVBNfZV1vAONgWdLgG2Y94DqtBVeGj6CJgX0eR0Yq4SmtEmkjwyefGAKoZyq8t+lRzog+BYx2I9
vk3TuJG3qMQVQoi68RxFCIrjSJZYlKLRMJVsmQxhSC6q8Cu3tGYpu2CjJ81FGUYelCBBwsHoK5Si
dxFn1j5UGY+iYRhIKssMaKtRhhOv88xtZ5hHUfHjtVYxMy4r9V4HdGIKDW1tZ21Gi2Ze4VnTcY8o
1EBpr16WNXspUxEDaItSxSKq8VPNG0iODXeu6ubMOwegtWpAboVQemtLBmSjFiy8eSbKYJzEZ6gq
1NedSOQmtlQhtSALIfLyjGrduc/IHSpSuqQeuzqPfoSOMMlwGFd2ljBYTcFhxCrAinS8CqYiryUR
SZeQSkx1WIc6MyfjxRNPAj2FtpMLgsowvdQeB2ID1q1iVTsXi0yoc2p23XQ/WDKFYTwQpjSyxtaa
oytK/9nKwd5XyOfJquIZZtMVy/DZ66JOHKvyFg0tIdgP4WyDCcyUa2Vbe95nbUH51YriW+jMQ5TE
4kIfKbSyahwuQ8u2CkSw7tS919W3MFO4j34zKyL8cWxOSkB5JOCtkeLUdCRRvXtg+xtxHeeRRzjh
LJVHAleylcZcexd8mfI02JMKYx/UElAVEKpJFsqrNExogmvxRy6yp0VWijgN8GJ2LfIRf1PxgSqM
3YWx5FDA8qTYMor6GlQpQUqx/Ip619y1vkbaewR4W7eMfJ9lLpFFer0fzGRRGzGz05qGg5UoTuUN
DV0Ahuo1hWwgVel+HAhdr0cR4F8YXkZFGBeqwVHZEAAHjFHkb/tcRVcq5fekgxBTDqa76VTxZZJw
kZxSSMtqI1A+U08oZOSxgUcNw2IpJemycjkWU/YEHrxJP6a3g5qwa7Hk1ApVYuktkuoe+7BgyopD
pVcVKoUENEfJsD78Fu5oRgBFFhUvXy4/9A73VpexVvHToE7I3OQSjeYj0QvJidixLRJ5+B5HI9ZV
CFz+XrUayOaddLMEIUUBAEFHGTp89ZVI+e/L6EvCdldj4pF6pstj45LnlLS/lSliworIZBTMhw/D
OVIZIMoeHfNYqdeKUqSHUEUTXcipf/KTZ9HmThip0AIluM8KsAKC6Itkowv89m091hsj6F6WIneX
QvV/hASWUJ+zZbEzxE3pH1isGMEIv2IuDC+v0S6RNBoHLU1OXjxq66TDwDf6KbJ3RXgg8o8GI9mY
flzOMwGWaN0ToiqNnXBLwL7XxjVVXFJSQrBhVQ3sLUwI2ozzmDlTilQq9S1EWloJA1dRBkfsqQGU
lDFtQT5cVunlR0aGQyXI61I38nks0aJvNJoEYUN90bFH5KWqcWChmvZHJvih0OBtaQGid3JgEMKZ
WFuja/W51YjfRdLxQBZCeBpc6zfzcUMLeXzjIZDWntedswEnvNCmyjOI6TUokvgTVQpFTkAWhZiU
B50aoMkglsXGQZDJgY3bAI9ehMg1bhU0zJqys1LxmBh9QGD1pZQEAj1y5VQlxS5O0f7HNSi4vLQI
OcoPvI/010IN93po5XbD5k5LUsDiO3acfkKPo4+SbkWw0ZIPBcUc472UALZUkFFAIhKqpTpSyMVi
ySlQNPeFpde21JesAOLw2css7FGfVPgHMGqUCmCsUa+dpupAyFcuLGZUeUYkE2QsWiozfCzWVWPh
oOhr1Wkz9+4aHcceNxMXlegSQR83Z80Mh2fmBzNVpwNDzy49txJSVx+4SKTHJJ1KIbzfGEGHIYCY
6USaXK06IIKMiONRLO2tBNZwqiYVYJm1G6WFnt2H8B20RvXXsrwd0xTnjtzTdNMeY9qc4lC05knZ
Y1pUr0pmCGe9r955kiOdiyVw2F1ERiquCVeL612a4ubShaw+jJKWOKYOgVID21VHePrVhmGdInxV
YamAdJAgBdDDqBsMZnVGSWioIjMaK0QBkni0MvsBtXYOJt6M87valfnTN9OLJ0CYNL59ia0uNLAn
lmKIw8ASq4MrGFstj/0re9FcbDJU7WMxLnT0sKlLqmLkuh9x1ddLUTTg1BkpdqoCTYLSh3tfNuO1
F5HLJUdhwelOg2xkRIadCk2xrjvtMJ2YGp7RD0ssyF2gjWLkiKQyzWAynJnHYmjZd41+hj54kUmq
fM4r4zdXGgyEqjHQXEMQGAzGozD6fiYFME30Ls3mkRRdRJFdoSsYb/QW7RRLwFXtduY7GKWPLiHe
uTKhALWoMjOta+nU6vWqIrPAisuNm9NjUYI2wuJEZ0RohGfzTwKFqMD32vQj77QCqA3zmDrKWK2x
vCkJdREZilIM3BaPUKSmzdcgnGgROzyF6XZUpjyeyYLd8uChe5YOsecfu47MKsGnP1pqtPaFhoBY
5S7UlBGGKyYH11ChdERqvVE05ajHxISJbiudk2xC5BM5LMiFejFJB/cL/ZEW8jpprPhJB7rvpfDh
mgNMhFor6VaO6CFyHXhJhZRdztWpNRgpW6HQIE9ERrGwgAZGpPo0mmhnZRZ+SPlNLzjF8O4Y5OsE
LPHVeFIl0FFtIZyTmA6U7qfqTYTSp3cEdyeBSfc9KeODbBBVJHoemErwilpJYm7YBBittEm600zZ
fiVw57wN57klC19E+mgRv3Xq1RoMDD9auMjhlAgi4AD7Iu6Ddu2DiRxT98+r2KQqydOdtvPkaRLW
MVk4JNyxos8aGwrpe0j/JNUDnRko9P1SRp7dkOfMQ9npZATycGTxQ4e6pTz6UQGmgbY95XkOAtMA
VF1THsUTIceSSIYYIcCEiqfY/oCpLJF6KnwO6445ar9V04ubqCZUJQkjhdSWQobQUOJBCEPp/O9D
MkVs69R9vocRuqnz8dxNH+IY3c+QJMW6jVsklYkoLszQ0naenGs7JcGYL4lI02JBIBFjQEQTkXuQ
Tn8TvYHl309oLFg+8+M6rJ9e7zPP+velLqETOb4bZfA+Q5VQGFERDkVSebv/fpC5n70WwLJuVtN5
bLKp1SEaBXWKCwyERaMb5vbfhzKOra1aQuqWvZ7rhS2s6xpr+++DZCj8T00hjCPQ10IAvvPfh2zU
812C37AcBKDl3PzLwq++gtAMZoVOH6MQ62I3VuqxDwA4F7qV7Dlhp3tt+lAO0mcXjwZUEaR/Q5fE
ThFilTLSffjvg4jASBrTLcMVhLIUITAUvYQ8GlqFlqfjZW2a4KTXSPw7C148K9wFWaGku7AxY9pV
BuEKsdbRownLYW8kKV2WkkNwAYelZZVa5LFAh6CCoiUXqA5dnXaiy9PtlIJKb9TPD3kRBnaRqNFt
lFUSWiIcpp2K60FM5X4btkgLE4hhXcOW5cW0w2u5QDaOfawuwdeYsivD2XlkLcoZScuUvThKPXPk
9CaQjho3I6YBswGdE5a7yocUgcoR/rUVkMcnWlTyIyw8KaYtKsjWMsuN8ewrx3J6J8cB7XeseNUi
HIJ43yQIfjFBAEAzmmg/yGq0b9WpbzTG2qKPjHBfdzlBi73yUdXJgEeNCGaZ4vFUYgdMeaWD0OkF
UQZEOMuV0c/7LCrpxsvyCcvIeRhLdLYaca+jcVJ7/LGJCtRCU3v9NJRoidKYY/SotsfRw+qQlEJP
f270ZyPdGaUysoeZy6ktjpgqisz7LU1y2KouLm5tkHJVq5SzUFtsmtZPj17RYb+kHm3SrL/rxA3F
o4zGW8h/q3D4CCVCQQIzpe5Iimwu1ViXGn9XBHhhxbzGtKSWCvhv4g11rz4L1VMQguatB+KuH339
WfbhxQyBoMmVJu1Lt+jwHPQC4Db5zlZBqWu29yGB7KdobbnOPWISIizfgQ4As0ppsaQD4xT6S56o
0H7xzeZUjINlZ/grpZpXkLNqmyTetMp36CqbgV21gS3jCj2T7U7f63WOgTORQwKrZSZ0/zjVEQOQ
qpb3pT6KPPMF+EMT/77LSp9GUn+HEZlX0yafKNlab2Ka9d3YA0s00cRnWBm6zN3p/YuKiDIZeGYa
LwcZjlugw1eKxxjKh6u5FPeksFUwKMSsLj6UkoXYqgDrmEHe7cyQy1SbOcgn3SKglVe026NbdjSW
i1zctpG/G/UuXpW6epMNBV8meKkqLCAoxulfrY5wlnsVRDuWBL2jxiOhS8TStMqTNF3kknqnrcO0
D7mFOcBqy9vgLsX9jz5SEct+pi3Fmmi5uh3PmRSWxzjAcF7dOs/zZ7lEydTUXbLp6PxWQiIqtmZA
W+uZMroN2U7pEHZHM2ME6A4yfBStVrcFiYSjn9O7yzvQhG6FH9soNZz7MNnbrj/oqUy2retqbLco
kQrEbX2CkzZOGoXWrZiSACjItjcg74k1l/yjQAHVq1Ogm5y8SUPXz3qJkyyswbhQzI2tgKNSCPZd
SpPK66kLLZnsDYuBWcTY2xYl90uyym4zej1nVKmdWZ2EWLIif03ABrSRfAY9ZmFZm/9/GMV7IUEM
Cf7D1Hksx60kUfSLEAFvtkCjvbckNwhaeO/x9XOgmIiZTT89SmqRaKAqK/Pec/uPf1+U2LmwB8Z/
UyNaIEgZQmgTQTKKx0c4VjwQTETUhMhLxcMgWIvDI2R2v5W03txWGZPvOipY1gY12YnjqLma2IKK
6xxBQTaSSQkQuJIukqhBxvn38u83hsb/MrJGWU91/1MXePd8Qa7OnseLIoInsMLqS9GJNBs1/79f
F6wmXNYFfYfSS5eKqA77jr5dr5H+Mo0HLRm6szfhdM9HAp/6MeNEaIRw7QMlOKtmAyXJIHx4Z4VB
cP7fiwl6GL+P5UsVbjFGHWNb7Qav9NaDDOwjTq1+VTQEAYgp5BIv764cv8igb8V81fXTSh5rfHMt
B2xJmyO9Wgg+2JujWtGenQQCSaENgkSxQj2fRt6rnfCMcdheVLVn0EAL7nomoC5om+ggdjQzspQg
7IhdI88sqgil/ZwmiSy1pPrq8gb5xdBWt3AkgSMG599z5LHjBueSbobXyvoc0oomBQrB1orqS4Y4
4tJzy0oxXgFrUPxrRbMHpbr6HVdNsuKh7R9Vqj1zQ8pdehDqrlP6VyjkF78LipOfKPd0QAtn9MO4
thpW1LKgP5RNkIc1YfwL/Sj9FizxnlsRoHkWum2fpzjbsxIRtT990zYLCRQne9ijHVk3X0YgM483
g/zQQo5T05Z2q5i/hfNymnEYfDdAkvOwYJxTG/MK05d+cVcR3z0AjPKo9ZLSyzesi+VxoMfjVPR2
M82o71mK11YykbJ2wngRjLC+S4GOzFr334cIvG3RDKcpbBeB1LSzKi9ItfDOFhfz18+jwCqpVwwY
lJoJvh7n2m5IBYqzYNy1ZXUry3Kde9nE961nlyDQ/ZUStAtT8S/zQZ++l78vEhyqyNf4UFJgxN5I
5JiY/Mk9oxpdUu7dCJRXHwnLLlXibQzcNUo/54QFMKAnOu5lwWAlGk2nqlF1FG3NnGtcCR6Aqzyp
C1wJzGQmCfiaVaknRTZziDnI4VU+Trv2tcAW6ZG8CwmK7g4sv1IReZZ7gN/pEhJrNNJBUHLROJR8
bzy4Q/vVMH0Xh/gqaPRIPKXm3Gg0DNcmcnwmsalvyUzPkAmNrQbls+j9Hh51P56zPkBlncbLOIhV
zt4gesIcHGiDGLEUO4aHE40zpW66veEPJYIzIUXAU6To5HGsVm11jYK4WP37v6nOaluiJQr/HXh8
Yoj0YwWs020V78IOj0M8v1iJYNip1GCcyRHFiF6A80WgmM5zq9xxsoWUPMGW71v1KxT96jMfa8NW
4tJyy6i0HKMZyHKSgoHBDyt8lujiKVfmFpkiQJAUVAolvYfQoFfjLkkBqijZVG1LHwN1qkK1ro0C
lXxCw6G2LNk1TBmNtIei00iks6gXL7PJbqqaDveaCQgf+zPMCoP5SK7sjcDbJiWo1sHqqoOi9oUz
isEbhRreTJXACxkn+aAM3j72cq6mItOC1mAxMKZKIYZpUfUloknSlVrdjkknn3rGGKWaxxdLNmr6
utzBMm0Tr27DY5Wp1WXqDJIwO43wSB8SeSh54FcshU70aFkLlW0HmU9yCEpVcuQg7c7/1tEqli27
0GlPymF7l5PE3ImqfJhETrFoPvIfoYbnYoSMx/WcMdC/F6qgADJVe56rjWQQvU802z+jheM588dz
kUL5UQ3cGMNg/IRyMZzlKmKXiWnEBRP4eGzK0M0yumh+Z9bHSfPJjehQuw/Gvg2n6tg0VnVkpyKH
k47QSGZ8b40oEqX0+99v9WpW03zs32hTS+sObkLUjMdsAqdIYxndiRdMx5weKPSdp2b13bIOfR3M
Sc1k2LDCQ9JiQpiy+ixw2VYNhS/NqnophkV18K28OSuaxW8CjudSWyglxZACjy91vticy6RtKC2A
7nk1OpFYaM6jVM3RoThkfIvsNpqxOgaouliNepKthFb3dqXXbfX5S21Bagj2g7CprUMVEnCgN9Ka
g4V0NUbxGfbqzYyID+IpzrNBPprcxI1s/gapCKRRB2kcDlAf+Woq1eZPCnA9iGGy54mKu7EAmSKW
bXIreqLRBWrVQpM8R6UfSuwlDQFDuyo6z3OjsJUXxZY+Dk9ADZA0IzymTNCBCBgrBkU+DXOIZUNG
RFpjJMuko1qHyskQk19VVfu12MZkf1v6XW3GL1PVurUfiG+tkBgLfppnXXjflZK4E607Rh9YvtDR
BQvfx8rZdGAKyz+rasmArXjm6hZ4k+Jjyvek5JA0jI6NlJXGK6YGGAEv2tQTz2kkITUq9WCvw4er
hfowVLK3qcHdTKnWHbLYxIvQE5+QKuA6EPuVYIGq29A1JGerGD3zlFtBsyLZqSyfVOM4PncB6CdG
Lr8CTvct3nkIL9LwpUwBkTsV1ZrTewagSkaJIVlRqdC213x+aSKAV4hrw86EvTpO0rbQSmkr5Wll
T4OAlDaWjW3DI+EmRvnwB8h4rWyC+Zv5HX4LEH5+ySvP2wRz49DjEBpUaPYqpeY7Tf77B9rUS7cj
o9mCe9pKkaflQtrbw9ihR6kxFRb6cOjrJAfDH26ssh0Pfq2OByGmrVORcqD0RYyWJJwOSciahhw9
/Ig0PVybGof3qDbtOO6jhVmS1PXvb3oVf33MiatrgvyTIwUdiURUEegoCWVOj/5A7PgEpELbjIMv
HhKT9DcjQ2Qozv8r18JbNrTW0pqjjCRRPFRT+f8vkRpiio5g6NVMxU1NNnZ5bJo7XwmZFETqoW81
5UDrUD1YVvhZ5vR1QtN/+FID7DFpPj1qVvK9FfUQzl8KzUA7tFITO1Ypv7zGW4xlh4/aF8RXWwdX
WTRrp/chywX13OvWZPypVjYRZN/utQFvdqfFwy03Y+vqqaihMNFFGqTztGLurmasYCWVUVIFhIWF
QXJTOh3zdgMbjR38FHRFdhNrK8ULzUpsZsZfm1Y6Dj2+AXvKlewopTX65ULBcO+mBTKjXKizY2g0
5Zpe81c6/9+E4tXV/QDPgBWufW2Q155WsuGLtYKCJaDfXjBayjKyB3Kyx2ioFGdV1LVd0A4HhWYH
42RAF3mNpS9J+4EgFA3eTDigv0nVatcWTykqqzvjYdNWtQYPPVvjQ1cgree5UtmUrMCwPG18IPGD
KNp0Oy8tEVtCzRjlnggSoSovA4srTeEWr3Us7XWtRGNaQL8xdObJjYwySm/F8hoP+qqUSg4HEv27
ybLKpShAXIk8tqHB1/V1kKAoFQO0gKyxd7UuP1oDeGan0362UHIcpQqxQ6GGptvoKiaBDpFmObW3
tOUa5XlwDVoW7TTTn0NoYHm1Cg3R4QDutxcesUDqoSz19JQs+VtrMSDmnkR6iibLYJBnbI2ePUoN
uQt8ExksiHZOm6l/GCE93bQAEtUqGIaahxRiBaXJtSlaCRFhz8FlaY3BMygGZfvvJUEUbxY15PsI
MEejt4hEaJLD6Gig/U8okrjaVICTqBJlkoJ6mn+lmdNj0lC9clPO7j1UYJlHerbP5Gj771eV2O4b
AOEaHbUKymwQitG1H6W/OEEwyCQJqklRMWIB6WKqy9iHvZkLTbRswocnM6dM+7Cwg2zadFYTXCdU
VAmdYVuIkMvknH9qLalOmfk0wG0GGvGyxJ/EcgXKBPd70sGilNtvKzB6ze6S+D62WEiqQog29Pq/
my4lILproN6MLTrRUpNVuww6ZlOStjK6BDysNz5Gg3XCT/qUgwYvOF4lFflgLEPv9NT4KpktDIuR
+qjsQgzYFWlbpYlIL7f0FwpGA9vGuonV8WIMkbAZkuDZG4jItQg3jWwCiSy9OedEomiOPDG4WGP3
qvrpvTP04eUD0iZT27I8era+gme0n2hPCiCekNWorcGgUnvGPkZYkQpK6qL25tEq3AVT9pcK2IAK
09orQh2eaz8MUVpl1wqdIfAKzpxC3t+tDq+sHPWo7eoIvEjSb3loHmWaks/UAgwskyJigBV6+T6T
MCSlnoe6MgvfpvlLRljlewpKfS0r2rwnhLBP43A/ZlayaxGnWbts/qKg+9E+X5cyGSqWHOkYLgVU
qwIW/EYJSc5oqBm5ydvOtzaCmOB4HgCt+MOpTCXeuIpBoirldajyTzm0UnpgmrgLQ83OFeCYStzK
r0EeFbefElQ4MaaaqW6iXSKT35b00Z8sCZONJKRA9tpIj5jPUKtnk1alaXsty+tzXITnSI6Eg2bi
Hy3K0TxY/ZytnqRIs70YypPXEl0s5iyGGp9NmTPIMgx5qYkaGZsDDPYWUXiiVEyOlF7alig8vbwh
floPNBydk3k0ipZjtg7UsxXNEgq0TAjG2JHV2PTSW+anrjr/BXUMaP5adUtGhdHaPl3NEp10rATH
Oif0UCcZfYKEKNAR61GT97EvvJVWaOJbQEuQ908px0WWDEW4E9B+WVX9mFlHRtJdBilE82bBK4+k
QDrWGuLtqjJix4vl36BCTacoTMECUaCbQdMRudhb7AfI+TxE5ZUQR6tiiptVUxGYFXWAA0RTkQ48
ZOmYIOiBDJZYMYeOUgbfbRoT76zlJAcUs2WrmsTTv5dKgkhgoZUKa4XsUySgtZoeFSlgFmsbZZFu
cx81TRl4GMMzN6PAsAWZ7CLLGpYGofOaRVBiP/U3a/6L4VDuqTGkdUubxJfD7CiUxLsUMQ4CP6+2
jdRXW/7Naqtn35bfomWuhHL77/fimm+vFP2PUJGZ/88vRhhdDcOql5WUyACtJiRtwmqUyn0fjbBG
R/OptaL6EFofWSbw3UhEzKap5B2riq4t6Zky4DDVS90q/kJKZ2BLUIF7lP146/fFNaXx0zYDt27l
vXf0ROahYXzqRik+BUmkHzEAZfqX0bEwZuSVPVMcj2WDeMYS8I8K2mus9G6TKNOMR0mHVZ8qJdNd
DHZxw/xFzwv4Cx7mXEEVMGX5JVVKKG11dddUDWHN9YzGYm4yTk4y65oQ63Y6o9ACNnod94wIs5ZP
U+INjUIk2L7lh4bBYsq2qlpfntgmy8ywqmc6No8RSdZPH78qIPTSgCqdk3mMsCgitZKxudFG5lLx
K+M16bItCQSTMx1SG8KwYxFDfjzRSKsbVK56gIKuqT2mvk094vZRzpWV6btiLDWnNyhBMoV1Wm/h
dnsZ04ggDp6WmnHjfiilRGuY7XOXDeOf1Xjd3vTzfv/vV5bPxh0EpNyrg+jv5QK1vZ5ASjDwd/Zp
8R6b2rAUG5M0Bo/Bv9iSXVioJBb6MjHwTCWxv6n9nDWhqTsPoVI/ecFRYeCph9ouraCaqOSYKxGp
drGYQ/ZQimfSd2AVC8I25TSKYDKHGHhYMfWmqRdtaVSs3wURUAynbUPy8NZTFC88M5X2vsVLrXS/
sTSexoAaV8oCaZe3v7liTbQEeGnE+MOIEIWN5bAnilGdny4BBcHe9yR60Z54Qs3CQEMbzgNtJWLn
srXBfujqJg+jNc/A9BpoXIO7z4zx1PTGpqwivJcjqoEwfDdURTu1HHuXWREA2uhDUjQK7nfFZ7Ht
1LZjh1tHzsBeS2wd/QMGPCAZM+GK1CvaWwI7F5LEX3GFnk4BwwLqz3yI0KFMVz2MbrEnDXQ/3eIv
9QPTl3+E3KbtYig4xYbTUvjIdsiYRXvYYwEHX7SLP7G94mCwkzdyCo/ps98qZ2MP3bpHmqjZTbnw
n0xunBwYg+UUOPlTh711gys1AwR0y96G5cewNvW9fqbLcJVnuKf/9c+MF18+MEfzTkT3LMeLYl9I
BYAd1WChw1m8nuDUeL/wmyoVc19PQExHc+kv24hb0UUdne2lk3qxKCxX3XnCL4Ap4Bu3/jL59s7N
HqJEaxOzgjo1PdbmTBLBHrRPFhiZP4cdeav7imTwb+ZAx2B1axfqCffTjPl5hF/jSrxMb5g8LuFz
SBwUycp3tyHmAJfIHw4s0QWh/ZX+Cbf6M1m2bn4QTrELff6BHEVegfJBb6A5ygkWH8hiPFCsTq7p
/FDWL57MAPbBPnfTHYAx+6tHFng4EU+8jv/0A6Jn7VauepLFejIyLihjzQepRpv538GQAnFGvGTf
wzl/0YM5g//iFsoMV7wqG8nRr3T1QCv3tn/S3sMv7S5+qBNceLt9hRIPny3dKEqJrzkMV/WHSQgX
CdP/b7sd+Czzv5IicWvdcDxvm7fpLJ2HMy4c4ywsq7dpOV5xtKcoeJ1qI1zZ5YEykoADPoBTGrr7
2J0/gAlWh02A5DK7Z1gDwWguT9xRxK3ieAEhY+yzt+kHbri9Vs4kFzjM0ntsmnB4LJtCf4VC+Nkt
SwfxzWCr26/4F+Ai4Ragep3kxSBjOo5gjLB0/qpnPZt9G/F2fIpbFNsABgLIHm4ODyzAobLvyrV4
NF0etvnyCHvtjl0pFPbyZfKJ7Vj0F/9L2yB/fSESkY/iit2VoxXXXT4mjosk6g+uWEBPdVbmm+K2
HDCZmocPfQPDziVD2CWxcJHTJ1k9xVWyEWykiWvlOP8eLtXKVq/Ne7WgYEYQezjRM4MDCnHnoP1A
kd94P5tm0TvyB6ZiEt/fky8fI6V1K9UlZ0S83wK2VjrthJge5C1+v80BcXxOZWNjAXRxQWCRqFxt
q6xAbTgAyyCUMTA4anySxn68yh/aDxyYE7iIu7m5w6VoNrBsCg5pRNd6V9ShIKpJZ15BSXL0o3gF
OsNzvuBeVm412ILyGNrGsViXJHns68VYYP6YMMH6V9YZ/KvoMPiTRE2trI30LmRLC0AKItlFzWn6
a863+FE2oOLm3PKscyM4eqR1OWxdq/2D4w7yCdqPR20xwIqrcfsi9zhIjEgWYDS+uR9siAPUloLt
v9q14lyCB+vcodhDNPf/0EVD1eJJGt7AQNuE/Dpq4QxLbV29MHDfPrATXQNIBfBVNkzCSav4kzb9
HA9snFmO7tlFXwrvwSP7LbF68Mdgam7MhXLFjYZPVz14H1zuC+s2dxXFMYRbQDzQV+kiyTwAZBNu
k7f068lNTgoIvDRyaDbYfxbjqtwJS+smXgissqUfheeCbtAJBPVqgpBAsChEpnEx2g/jLC6jZ8sv
504SRY5DPe4KpyXmb0h33DLQ+f94Kv6UO24GiAysKhz0FtUMElYWA9Au4BbbZN+9yRcejWMnOR/G
qQU38BwvqPlRhI4XIOTTmRfvV4PTrx7lnBgQnPmAmxP70cMP0zYghcoFh2p2LQIjMnsv/mDbGi7x
/h1l0Ea81l8yx41Vs0w2MyLDhBXmXbGercic2WMfmu8luJxcSeGtdhERoYE40My3zuIXTCxwtca5
3BMSE/2Jy3Y3vecntuPaFtao1Y8QxkhFA3rZHcR991S/9TfzJsG8Sh6gEI/k20C10E7VNxwSDC/V
pvkWIVupy+Rg3LtvhlowbE/No90nJG3dzTXfrH4Fr0ig2uWzXHh7GrzO+9bnjq23xYKngyAXl6Ee
6MbMxiQrOMrOt6/fwVPdFQcITrgHzzh+wzP53zNClBbCKecz0hxhabok7pnuvHIgiccQvgVXsEEC
/hH+fozch/IBesxyTO1myQ3jIwFyaYvi41/pcAW0d5GsEBCI7FXSgj8A+q/69v8MEIrIeNbpst4Y
q8bdeldcAz/IE25TvJRuKu9KU3uegIJVIx/qTAZ8B+oOHvoFYAuOm4AdL7R/Q0d44LX9gX3gsJyg
aBLWJYg/9yZ/Z6t06bkdn6vAPPeCYxoDN88J6+htWuNp48KQfPOuYIcp9ieqBIyDLMpwMfagLmQI
cRiKjpFb77p3sOxvlr2pduNZcDaIZ3jmINM5hfsdc8fCWHGFXeuE6QLvDg/eEZtwuGmMVbrTryP3
rMrOwzZka0cs8Rf9gxpluXsKLLfsHWfx4yc/EeG38A47Om4Lf3nJ1wq0MXU7UTXg3/qLXz+JQ4CU
egICuODpcpSb/zX/jYaQEJgKVx32NhaS6wS8YTp1BRvzR7g9QJDaBiuCtojJs+UT2k3IeOIHQSlY
EGdOyvHLv9Ik3t9VKDDJmxAuem6DNbct2ziJc9OGI9OyXAMVdT/TF4kHb0TuAa3eWlz23oVNENoY
BFniDzyoz5EHFfl1sieV7g0c3wK59kb4KOxL+JppBrAJFKd5SzYf1UKncvCcW7qp+A8RamD1ADcx
ULaNm7ma0TEAF6/Qydi0mWC/TbcIUMKPonBNzId8Afx4r/88y51X0vnbwc+Mkw894nJCieG0zlO5
sctX2GZxVwGssae1vhHf5ffula9OtEuUtx129cUHAAtgiCD26L1TX5VbRDzXzmfz9td8blcP452x
7Z74so9cGxspzXv+Nlwhyq4ryk9y+nbA1RgcRV9EBy3lOz4J7y6c0r951HrGksVtlR7kd2PJRHSr
rbAR08/9JaCcfyk8BmdujGP7Kr61W3DHeAPFgYHEKv4V0X85ygfHEkc4of7ZVN9UHqcYy9VOgrtD
pdPs0y2blUzlSvki38Wbufc2/lV5Y/cK7PRFVXekdsHF68Ik/avRQC7B6+sf2VtwVpagIhgqAF7l
oz/6W7v7wlYffiBm+CuW3jb+SN79K2SNymYdmBdeMJFweIY55IIqi5q7/6O+a/85qzCqMJsGnwrZ
hb0+fAYbhpnb2AlX2S66FRv5g6fhbXijKYFPTv7AuleBOMSGNHNxqMp5ZKABflBs8856uZS7hfQD
zrjdlZvxO0IPhamLKmDfvnLKZsPGXOD/NQDHw8UcSMHNzntSFhSv4QshDB3bPVykiElwvQfyS6oI
ObawHFTmijzGPBu9za3FEiO9e9dsy+lrz7ra/VEkVXNcLh6uDEkcLT4QUU+GyxBvSHLkJyjkRfvQ
XlgcWVsGi9vIgcLAncXPQXoDTkYUNzHO4Ce4wZkrxekN7gTlKD8e1icqV3NAYorHMDhnZ1Ag8Nxx
2jNlcBIQp9DgFxGSNapK7n0C3d5kDt5EMeJ1EG3S4LnK/DxcbtxImBPba3z1Prjjxet4JYwkwmf0
QX47PYXUhZbOWiyBxO73LPPyVVtEK64WWUH60UdXTbWK2OXV9QA/gw8V/stygkNtbwVy4NdeQLtF
PcR4TYXNrF8drqB8aDPY1ko/bW/BCveLsPxLFx3+VJKUVvqZqm+lfCiXiXhxos434jFaQZuno0aA
93Zc12sI8RBn7gNjWJzar2xrvM/ljErpdSIsefHnv81cXq6/cubQCIyUYnv8En7kCrHAwmjm+ilx
y72+M1jGSRq8IcwFZowp6iWy2qoDIkeHCSCXm5/afwHUqkjF4KqSXk3eqCusDGBlWCOxOTM9xwzZ
1DYgeo6s3DQ+k0S7CezgZ7gbwCncGlxVuA5XNZeJ9RZl0DthXazvtV1s1JV0woAY/pkHBHDsS0Rv
QoizHNRr39MKitdXzleUNx5kanTOrD6FRvpXu9SunD6xfQIoZ3fxiEO0LbdZC8fQheOzhTULl9gz
lmztCw7B6+57TqXHVQq07IcZDsZD7hDxQyg31QDTyM5+KREiCjHqcXVbCXZEJehQfQ9vPGFIVbmB
9af1TWHhyy43cHusHzAykNuxlswmxopWJLk0TrdpXiRh1BdCa8DEwHZ+KTDEEEdzDTDzeDOdqn7S
ghJu7dF64zmZ0XXN0eTQC2nCkR80vFeU+xwWMvQgKGy2dK9nPRhbIlg5DtCKsepoVEL1BTCLaZOu
0lxPUGHA++Cz5T7hykbGwzQcpVnxc+SfxRlCFe9By3H2kNDI+mfmVfqdEVwBzWu3PHQSnNHQb/gU
IZkSZT3a0ZkBBT+G/OPdc4eM0j1fjJ/QLzD9EsXMbfKbr0IX/OKys2zvEu/IWPxpscQxXHGsby47
j2fyhseTLZ8tQ/zH2aoaZ3qxZ+5iUqWRw3EmuVsmIITZxVzn5/nx37EMmLhv7bAmj/OGeZqFRcsP
esKWG4qrjK2M+l7EDuIUCXbSGyqTRrEVLFnsyNqbYB2C1hHMk1DMrt+mOEAditWlTvPAWLPOsPaA
9+IfZUHIcTuThRlC4bC7OfCS1qyN1nEAGUwrgq1Rc1hGSKTtKIW8j5oDbrnImdNyc/gXdNPfynDk
vuJ9/c8WV3sB9uFr2oHpbEEgdxsOBtJpOBl3DhFg9ugrEKHqwjuDtIUtjKuwU76bbyRcNHTTefXk
u2ddilhOf+cBirXkNcDdCm+ENkYfzGspVxfNWTPwwK1hm7Uh6JUFr9ZMgmMts76NnUl505C9RL3j
4lQOZNccViAkmCPBztEpS1DAfMoc/bH5AZdGxqw4OC/zaYZacM4RXlAPDIZbP5A3WnLBocmAEGHR
RmtW0C1DVYLZ7thlG532ZYG2YWtaf1q6meAU+Fsd7Ry833TJAESyUNEuLZnLdwefwD7/pC+qgIkO
36TXQFXNbn4RvvE+Rm8TZxw2Rp4vPOXg7rTIqYOf5quGXemRP+rq+XJmr0CEj/dgsPMUtHfI0OSX
b4jmpTWD4+30N3fu3dlcKSNtswXCWn+ZNM74SezgM7wG7PiQMV3xoOzKg/cuNgstPoCgHL6ak8cE
/Svf0kHi7bGvT5v2Uf6iCmxB8RC2mm4l5MQn+IoEWR2Db+mruHUmmDHUTsBw8t/iK+VEydKc2QoP
kmpLs1EV0+ipvrLhqZ/8QYoUXLRtybzNmVdQNrbE9tg+Qb/8NN+H5Bxf+LpnUmg6BXFDMkQKp8QO
/n2AMzu6w61eAROh1bbRgUGtLJHEZzrIdk9rMdqVaGdW1vdB4xhNgxWPf+8qtGlAV+SOSRAzHhOZ
z40HBxoI89EV4kjU5AW0BUh+PgrGtTlB05xByXx0KGujdxnNbrI3i6OiXwd6sJwlObmhBEzTrafv
0N3hJIbIhHnfX2GtbZ/qX6Tu5XYfim7TblEpBP5jkK46jZ9ShriCReE0fkAC55LIGRORrR/uS9oF
/gbjBZ4stnZlL8qEaJPVZU+wMSjVyiXdo+ZV3e7WGwskXEo/PxeoxtqtSsNz3GnmRgKDTWdOXHUE
GzfruAPZrpLMxpmIJ9azGR+TEqVq6FbXsrjNx7XB5oBQp3wS+UBgrPKOiBYJcqW7vIXQbBvjOyje
M+tTzn4SkmOt5l6WX2LBosF9MQVIK1fAqLvaiXUYN2s52+Eml9Klb4GTABN8NfI1mQyaubTUVYhz
8zNle/nNt/5vpgA32kXxwU+veroXLLdAQGzzGHPUB8RmfbXUI+Eyn2D4uUSVxBphVcehvnVIwfOr
RMtRPE/WSh02grYZoCCXd6Xe6J/4xMgGjxxwRwZiFGJNUld+Hrh7x0+GqwAM9N5Zjh/pWn0UHRnB
bkMzaw54QMq8FDine4+cIlo/duaKBT8jmafZZtZpnPCAOBXBXKAvvfmB5Ha0YMP+8i0T1FIOCzHa
RD84tnQ6pZZrgLu85hZmyDWgHsvfs7zIuiNrZ7kl8vaugwFMDjgFFMqYCmZl57Ai8kAY5kpvrn5C
4ORCFdxsPIKTK3iXatHJi+qdNXLJG/X+tseydYRKxYXgnuVmnxEv0D4JAboCcDV2KG339RXsI2Hb
AzKDxjVxwxh4dHB/kTRN7I4rUnQF7iA70H5A84XDJvihnBAHu/ghqBt9tAx0JFpQd08UPOmCpOxA
dTy6KuCqZlzGqfbOZrYDctoBaoOMVF/BJg3/DsIlgKKZXOZgoSCHhtFMY9Iu36XhNmvXeXUkYrHA
4DkiND5owSmGCQvg5IreCiplD7g2IrrcIbqcpJ3YckRr3h0Qk4AdM+nECAxpEbS6sJN0plUxivC9
D4JkCbgA93gBkA/3irGxFIfgk099Wiv4ZIgYsx4xOXQeY+M5TKooV02xMQNiylesCXAzhfSEllw2
j/mR8kB7BTeWDvIQWF4VwNIiwQwQGdY8AYk6fycdYYDveMZzf61SRlq7vHNpVMLMGf8iALLAAauF
jJV8dPn7sKpbu77m2SJLlxC2PJ1lfMFmw3PaPtgeafFO5qqCKxS9QuvGsm/+FfVMceK6UuFz6BDR
ONEdIhXlLqzl7bydUO7O5N422Roard8tn3OguSyphD2on/oTOWLdc84hMBlFPXAr1ypmjCsMJ7Kl
yEOrPRflFju3xjSedrDNJy0Qu1AtI3+FGKX/Y/ECpsWwIfVcxi8ojSgvQG60tCM4xSfkjaxAqNFB
5++JhJaExAUQ87wk453z2wDlU1hyWBBX7XTgTEf2SM6WI7A1GJ8x0q2QnC6XPk/1jaSsANTqcFKD
7lLIe7G+it4Z3Rcf15z6Hq0NaU8ByEMKA4WLAdBa9Q8WDI1WOujZziBjO3NlEp6KZxBcu/Q9kEFw
mJ+Sz46+zeZljQNhwqnJax5TdxMkGYf53mDEVVy0/KKYpzG6CeUiHomNXjISKhj7yA45ru1IKbDj
h2epkWubCTk6U76NSJ4X2+EHdhkrWWBumooiAYeia9VbHpMyfnE5w3hLT7q56iqpYwfs7sA4iuEl
RHuUcGpyQ3wIRzD7UclA+G4vGb1FLtpTZH0rnZzApwpr0lFPyfuGRoER9rezsK8Vz8wApW+9uL6q
52bFJfbAlswpmmAa6uLJP4OPd5Z2qU5MGT1npy6AV1b0WRDj6WszXesuIhxFpBfwL36Z9DH6dumK
H0j4kmgWPA1qTWPdZjupWof1lRFVQWQ39SWAGwG9js2akuBtDsjXsscPA3YfYFhx0XFY7hxDmSsN
Gd5ZvScnY5rDbkBILYhvHbztiDxO4alw+F6qdg2HZ9iXNPwlpyY3Hb8z/oPZNLgbIUEws+eRsTZJ
dfDyIz+wkd8bOlR4OjJ+NvahFbsCu0U/OKLy4k1ikLRoy+aT4JLUDfI5M3NT0O9n3sOR4j7Um6HZ
VgC2Fe6EECrCle80ZxTwTMAMGSsvWVUnPmyYdJVnU7Ep1lwgF6qr6PPtqGbH5j8cnddy49YWRL8I
VcgHeGXOmRKlF5TCCPkgx6/3gqts3yrfGQ9Fgif07l6NfNmCupl+Rtf6TkAeWRyO7JSNgrsHbplZ
Zb3i9E9WG4LNOeOTbj8hheQpp4S0v9vNV9nfW/3NR+KVHwxTZ2NLQKtDsKZ/x+gJXDvmfPAaAj5v
YX63kq8+eLY6zxs9K/IiHbJ7Px6j5OzEw5bRbc7tDT5ofTLhf5oznbsOU9WE6mvAmWE6Xe0M+9vW
gFRpfzoXk9zg4y7QXDTWhhLhpjoU5bdTEh9ArOEJwxKdD6+esxXfAj77dM9Qlo5kLtXg6ihpk/ty
XBnan8LL9bm11dq/RIMDaH9r+TXQDxBkmnStCWbkSx5RWdIhvmjkiYUiyo+qtuPAQnYxrzY9Dzu/
hUEDh0BgRyMFCefcPVvly4jJopNb5CufVJi985/Sxkhx9MarXX81/Wcml2yckaBrb+c5J9+79Npb
gKYeg0QGX9+NTHF8hnfaUZkCexxqjUtvXGCme/GdRXXa/fSDoG62OmT0P9YuqURSiiDnNE4M6AT6
sIn4wSYMUz5nMjnaGz7NcjzV+UcdHwRodgIh/ArsooWxpxyWq2ujfiTGr4w+S/Mn5MuIdwjp3J8n
Q7nEFrMwsVRYvHN6h4JVFAAmMTtwi8dGxB8oEYTObfHghEzQBFAdcYiY9j44Emt6roTccL6G/u9Q
d013HgF5Y1MLQpDvZMa5NLxFaLkWJaZ4WbXSXXjIAgaZZIzNRXjWC9If9xFGRiCxdQTvIm3ZmT6P
7nhp0r+4MOi5V1dFh9wTvCfpx6BD4+P2xNccKPE6tzk0sD8iO42+xbxWDWY6HJxEi9kVaHOjDdBw
YDizoZtdwUcfLTM4jp3rQyVwbhZ8/5weap8JlmYsR8GFmABlHlIKO3J4tLCbUwD8rfIvo8j5Lhtv
B5mFsgnGwrDNUUIry0AOYf4xzXtxZiSRsVZsQFe0ychJJgjF0q0/QvcRGNUCoMfC4P7bf6Rxvaw6
etWJD8BFgEAJvk9husAdNFK4Y/KX5S5KAW4cUVARcllmz6H5ZwcPR7FPRsnggXawIKPvuACHoDMX
4N4dphrf3fc85aVl/tJn8ww+YwMAHrpK6r5Lrgzp3/SQKLm7shl5t/aP0UJJb6KlScl3jXWRSMmG
LMpMuuO8rTDz/GFUJ+s7wS1/iuLS89wMaThzSb9XB13d5N3K+G6HX4VB80B1+rgsUX97tggVZTIp
Ha5YJsZ7CHMgTqV37bJ9N5ypnmKZaQRbgAvZBSIZ2/Zkvhjjdq67p6z6bjHIa/azRTAFv2aOW9Ye
rtpchTP5LQRlJjsM/pyvfara30aFszL6Vit+M3j82sm1tXnrnaPsXOPELBA1akTShouIWlwC5YrT
k/j3RFDnuFbgjM9Mlys8dwSv8V08WezToxpz/bLpdWZR6WGb5v1GDAxz+2cOVYy7G5kC4rr2L+dN
z79W+T6IvrSy2ZXFFcsQ4ca56V5MNkimaXwDAa0zFGzmbXALQY/lXJBL+8c1/gWmPmOtYf9O9at0
txkX6xLtqN057TPCNCX4YgrunrYCaY+v7s5t/0BeDwGA3mXFYcbSgDQ3u/oRt4C9d1r8wgkqrI3G
1ta62w6xqsPi6f01XG7i54ipmo80zEgicZ7o1H4uuc6KiIOFdy6+jGEP8Ssy/qpJNlY/h+6W1qta
2VlINnWk8L03Nw6Jn4XF1AHBRlE+Sd2SH61/Ff7Xza9c0RUQSsO6VPb9b33gJB+xJgPR5Gqn8ZR0
eJZ8QQ6rdM+q9qFSjupGAE40MntnL3oRZsLRfSSuKcybN/pbJ6lJJnApZ8hQ7H1uFF1RHTOLSGW6
bNovyScc2X+Bek8e/Jqqe4LVpjzFjW5F+lb1V1m+p/SUsiklm6DYaBqGhIhEsD5DFbKAnNezhCFT
DTGurve5SqfGnuuoap6A1hAHCuZaO4JzYqWIXnXyl4zHDD7QlMdVyS4XjHOpzx09ZTbLenVlOO7a
MZHPAZNzpEtR/UXMXebVZXebSx2QUk5vavqvArlRoWvk3IlU764b4ESIyDG1SN7i8lmYe6FehPww
TQwcP7X8CPp3w+LaNQ/J1zb/amunKus+OVbu22huVYC+zr1wgAMutRpVY6tqZzhUXggspl3i84xB
1eg8GBVHEE5hT9n1S+kGU8YP/kZ3tVuOR4NHfnBfaNBBRnipxXP8rr1H4D5qdL0KIL1P9r77iHHq
ZPF4ColfRdq3m20zFfLOqs2vDluLmrf7Wjz3I9Md3juF7tC9MfxM8hMXyb2KtEUak1JN4OrYi+RL
uNfKOZCME+YGjhlEUul+DOGlYehLKXK40MynUd9FfSViwZv+C2uXerJLpF1Ky5+VOMATKKEnVFnk
S5NCdL7UNdzU8Uel6YyZ6VedPgD5w0vu3lztWSG9giHw8b0Im0B8twH5GqHA5atRbn0HmBVAZ10e
OrRpd2UWp5EDLq6UtPt2EFVCkgRXNfuL+y+vA6H/L+DhTgSNreyVtc7iluHA+teMn9Jk+wpTEh4c
jO0tqHk+8K7+1ZLPNlLn0bgnAJVEH8kqr+98FjPbu3MoLrSHU8XsuWdd/VABK5rj0QFP2AUInI9i
mlTbmACNleFi96Fw1VrQ2NxCoFUYLFr5ps0/DJ4Yh6TeRnOvrP/8ZbZLIkB1GbD8cXilx7FboZ/p
zhLebMmAmmt8Fi3CbBWGP1X7iMk8jpikK4s414VbJWflbvxkpQCO5Il3Z+ALL6/euBvs90SQzFvm
ZUr9NM+0ZARJv26pP6Po4ejI3OhvOmRYvybvAcU8YkDYvlTl3UfEkOXZdC5q+dP2d8jUuJTDugcY
iTrS2rO8Di9Z8C9op7ZqT9/DiXaBoytY46OPFk0VfTyw6hlEo6LltGl8efIrlF+M3dVni/rDXm/u
FXG01G+VzudAqa912qxb/tbU8NXjhelphFFOUa2DU6Cr+dNqcpIi10JykP5t9Wdn7FrjzSADVvu3
3H7WagdCbZKvBTc4QZl0i/ZjubQZ8RbW+luELUFVWoAVlKVVrzjZ+LjXSPFDg1T4unOI0NvtZL1s
srmNQ2agZqp6JvKld6io7cUlPBbz5xTzWP7jdgMngu0U/4Cdzx1sV7X1C/iPaHRerqPhUDGTNImB
VKxbUluqDqLYFArjkwbalRdLjxope0XhQM7Mkt2nLMHzYsiZmpjqrWa8aT4mMeryijkPXFX9AASZ
AQHgFF8vNfWQ/ethYBobSAXSobFJZX6C3Qm25ZxQnfeRZj38cZcY2p3EwqoVzXwcDqyOsboU1atJ
3yuT9Om5wWWjHNmpm/id0EysfQQDVEqmDEiv5BPmjs9QJ3rBYOF6i7kHc2+WUUuEQQQdvKqdhbAw
kwAVcde5Aorj82aY08wa0DeC20hfSQZOKVoUKiOocS1Q85idJB7E3PghiUAPNJkk58S5GVnG+/5m
7mIIl71XzyKu7zpHxJgVvkw4OtPvwnVG561QmUYLVFv8kODzDIQVjV3Dy58di0ciuADzTfg0aJxk
bXcNgsi9t5IcwaP+3gWc0tc+cAHvbag/c4aswv3oA3/utWe6KOCsW8mrsqfhiHLpGJC1MFAgTLjm
gUoH+8ayoNbfmvHL3dtzONJybvTUaw6CMtavfog9gyEVZ52oe5nJBepTp9yMBiBtUCOhP3Nbn7vm
Z8pQkNoMyLsEHdY8XkiZRRHdzYINbbg7PIqR6xFcxgWQVNxJbTSbZ1H85OWmwQIYcLICVkekTKdR
Kv83RO+1hCvn/zihsbQEnZy8S5W9Ety8CsijPqS4B1cRak4Ej3rHLhPHBsNp9BdQ2kNzs/mOxBWT
OLhmdprNc8bdbkVPR6EsMpoLOrcBkBmzJrA5ITyX6Yrm6abfOsTO0x7A/M6kCzkMthGU5PYbwtSy
sTAZdR3pDhxhFfYIXKslBNSY5HGlALtEqrHHj0rlQI8TTj5TklQSKT9MMIP7jDGB4nBoXlgjJGZW
TsPgBMzPjqKFGIl3uSn2TntOMSEFC4fkgvRxnlC6wFAI1db0X4PxGEf29WlESTkYMt8Gkb2kR5qC
MLzS8UvIH9LSs5zBt9EfSIV0WGMCGsK+SEGw5jKLJoyvexfIvX3EkYDb5y3X/moduw//D0ysWcUN
CUaNpUarrPht2DhoF5o6uhFAesb7gmFV+Se0N5HlnM23KF8B1QVoG42HMECXOtZD88fMTmVOg9QF
WOoyVJm52U9pg5Q60YFI0DqsLrW5yZ3rWL4b2ndEI12Wf2ltC1Zy8gQuFSRAd0RHNbWl6WOkZJ8C
XM/hpOmoGV6PzG05QkxB01Z1yFjCvZPppne1ncJ4SjAWY/UqXgkPQQt6OzjJ4p7HLMGMHBAaQ3mL
OmA+/q5Wrr6HAyldTz97y9oLAAfAlYGDEtTYaoqw+oxCbNQBe0Sp/evVfhmkRzV8G1X0OCRIXMbw
6pSXIULY6vLV0h3dRuz9TO5ZWrjxy5msT+1wGzuPyfHILeIydjjkNFx/XOztKF54hbGUXBlsB+YO
KXetn7YjmgJ4litcFnbxxvdWVz97ynodQk4sP7WFxwB0aDa+dItLnAI+gMge7I671KH4Il+QTFnl
lAiYDopqzay1aFcUw4QMSTHGz0PoNqlEhGGCaONCsN1XaDIks+1llTPM56aTCaQp65qEWFrwTIQ1
WUPQdC1yQy2rNcKjonFAL7ldUZenuDBDM15HBDMBiS0+c7CY5yztlfJWxKRt6YtrwGmCag6Q02TJ
dNHB+AFFQvHY0VizZNfwDeGpQYVy+C7GjEYKIoV6l31AvVgFot4H3nnsolM4xsvEO0Mlov0bPQ6j
SJ/gKCBDXmqbTsvWcdXQu4gpv02XtcTUKbPhoBD66C0imyN6ATdfZ5FwMkwcINrpzm+bZSruiKAu
QCclXjaduxxc56v3U7x9kU4tH4o+YJ1w7nXJQdKzVNPKQ++k9SaKoyWTXRlUa9m/FcE14+JIAnah
oQb7SnUIgn4zNPoiyDj/TI1r6fA1OO6XJOKSOM017D8r526LZC15h62CgTOqfAt+WOfGnY9M55Nc
m0XuOdG17z7JVipn9ALvu4t3sAhuwoOUEq9q6geIsLxrDYTpxjt0MRWR8M/E2ge51sH+y36FrZAG
5ZOiDCM3n01H40e0d5QbBYQ+R4uGziR/jjozuua8DMFzPgov2Qs6Kon64iQGe+hrq057DIjjOX+i
N0BHD6EtB0zImE0lRUuG3PgYVRVzeyfzLY3ma+1FgJDV9+SMu1Gv8WgBZ9DMsx7CrxLKokCPyrxk
Fw2/I7M+Lu3uALofcpvG2XdsQTEzL6zoAzCURwl0KKIX13deJVaNmjdnKHuOIVh6y+gLxMgSQFbu
H2L7kSc3Z7iONuN0j7NMm3J+gW9cCo4C9odZIhpEUBc4PdUtcSGQD4aZYK8Z8lONelKjJuX53YhH
Crc42ShUVRFPbzEqhUm2zHnswiym2WNg4FuuSVCu1WLEWeXjSm24txgYR/ylahO6yBMiKvSsdEDX
g/FYF0T/019b3Q2DsjbN/EARFjK9yoSQw1kuxYXY+DwwxzNNoA0moV6XfH2NjRP9QoTjEkARWJ0e
Op4WD0lESH2bVeq/IGNz8tS1qnIRNuKr4ffAHoNX649XcFhPHste+crFreYmkbUmzaksOiX91eFa
6XLmbfzpCPANQHpbpznSnwDOHUoXPdk8lRV8kfZ3CqZrUz1KYNBQB/h91OFmBFsp8Eiw0nr9LUqw
q2v0S0wTH0F0WZdE1svdaAGXb9xFN22uQM479z3AEzYMuEEHkM5pPSG5ZoWRM3JnjcmdjdABEhl/
/oAYW+FvDZ4O2PmGoSZYxcUAdFrkkCw5bBsVpcIEyBM4+zr4v6ipFb7u4ykAKJDmd8BuJSNJ/+gg
ULYdfCUYM0NjgGA6JCyCXYSEb+OQYOysMsM14ZbBTVgDbd7DgX5YfXh1MEP5tvImnenAy3wo4JIW
Yj1KmQE2Fgyy7kx+LhuUZWPycLItp6s+JY6PshlZv3BZ+/hQG/rG7wjZ+xVYQRTj0d5FZXTsZf2p
GPorAq3c8R6Eds/1WMzH4j0YcNznvwpQxq6CeN5LeuWeZAn5oDDrutHGo8JScHHIOYoO0yyFHIC0
oqUGnh7c3aKYJEPuAAG+IBa1uUiSherj5OUa3Ds7XeoLwwpY482Dp7DHUaxNZ43i/FophWAe9wr7
t2zCNehMGobylQG7cCg7HkJs1cnC1uDU85obprIdvNqMGbLhtos2Vp9BJ5njITlYW5cjmuQgYvw0
JUFRqp+qnOFV5p5rJ75rgz1vdCgcKIyN0WAfzJaB1j7t3gWWKbceIOTpbx94RY1OnCt0WBjq1uRT
BO7DXkZuw6JrptHnkOERUBhYu+MmwVbYP1uMaAWHBR0hVSJdVKXNQZ2cGG58CznRCJ5s+NyO3aUr
viPKhnCCVVzd/0fMZB86rqescvgcfswg++hRoQOKm02A9xE7fO/GHLlUpm8rH3S569gXAf+P5Oos
xMHXKT4DI85ceFUV3vuorZdGdcTXkPov7ypNHMl83r3o71HTr21mVbGpLgaR3KRArOeW0VjvmrB3
GsSbEAOUf0itk2rkm8zqv52tqTAI5VNruMcaPaaVmF0Ms6m3bsV3w4knYGVX9N+uts6WSrUkp1q1
M05Db5xa9H8H/5QabVJYsS4ynUmhDiRFVi19XfvBxpYMe9lAUcHnHf81snMofKH+weHvfeR0rUM4
TV2koAbCf0zICs5WjutBh00h7T9VI/4iUAoBBzbciaTxl45Y45Z19AzJ10jsTTr6cVxgsVAQ2xRO
RS3zjAwdq2au0kT5VjJYYfxwBJO57bjcKXG/K3D1GL1+yX1qlkIBsKW/tK12yi3Kytrhz47jZ9/u
kyG9Tgp3jKrfkHgM4ZEs8amAZ/qoU32ptM5nVdb4z5lSqhqnTXL9dohUrA50W3FyUC4VxjFgQivu
lZfGr47VkOytooABQJMBe94Qr/oItAzrpXSPI/PtlCD9LIcxkXrYvhhxeL27caEaqHG0Lw1nyTrA
3j2ZIVguQm3p6SGDSfI0XLTMAQJiu+qZkA2afwgEh6NAkf88GoLQAHgTNgn2uXj8LvpDU4en3JTX
cUS8MYNVHO3sXADnb58OfAtElGzbRtmuxb/VRBunlyCjwS6bnDy0yJqpDqVJmQfG1we65qbvuqpx
HmZ7qSg+wMlD9QYcL+blylXE1ikNBTNIPpoAqSf07L8oDw5I7Jp/1sFsyQYyTeZg1wtQu6FdJPUy
5+cy2SP9/tdrLw16NSsipXtNehDd0VKonMGMHR77/GL123zQ51ZmIV5/92rLfH7cdzqmVjSohioq
RWWIKUPzmqAXeZb5Hkfd3moFudryEvChhCZNUDTfUCg9OpeO7P4sY+n0ivwLl7jpcfY2jLVgCSEH
vcrDdhVr10YjSY2/nk9Ld4A9KDrulzc7PSVa+ehHd1fkbMAGKN7Bpe0IIqOpb8XUb41rjk0xwQbe
e4DHAxtntVyQ+Z2JWj/IDPe+L+g4RxwcxMbgbh0y9jSc/t3l/wvy+l9jYAjBdbFSI9gQPiWEaF02
rUnA0c6xtOlqtp7MdHgXM8unx5HruZDznuO0gzYbe4ui6Q8BmfgeFaDCCOuFxayY8sZeNtfh3PQ2
WmKqfSADiRzSd1odDS359TKiU9XNZIfozfoYxN5HIMof1TY4FM0Eg7gmt2caPSqtg3JtNBR/kYEz
gIbBXfvx1XCfCbwRHDWc0F2LSmJlSS+JnnAvWvpKBEYitl42PCnc7g12qJzxiR9mH0QymiF/WEO5
MaR1inNamrjATweQAKFGivbcmf6n8K1to7fHtq0pd/g19PY2jlh8vQT3Js0OcWJnc1LkIN0V43uA
LkzPanYqdE4qYbxPp1O09MZ1zgSLGPIsDjECiHbFZU23sLHkAqiGpJXCuNepnGtmuebeDxGNJRu9
pQh+W7xR7nDzoviBXLHWmAKMCEOx4c37MNgAEaAyHhi4jswUUQOQ+RHOAD99GTWUpjsb80Lyt0JD
Y5BVB3gDm2SkTpQO0RiHVYqt2YuPfSB+27I8eAYiKtjK2gn+/AZbF6cBDJu98ozgwlMtAU4ET5Nr
DsWck44oMTBLdJ5yNHBZuwgHqB+m5ZOBNBn9gJhMh3kcKQneO2CoKVqJP7C3NNnSQj6HYrEPe8ZJ
qbeRWvZX5WtlHO4a/PLKrTal1t6qsaeMBnp0d+CEcDac4Gmq1moEGKAyTbBpoI49IM/xO1eI1BpW
VYYbEbrvUNtr7iWrYrTXQoV+hXfGcsk/JREeDY+IqbrufVKgeHX60v+xhHyMoJUpwHPyHI8OP3Po
/2Q14OiGvsyUEA1B+wDrkdD+ZdxFQt28JI15zArjZKvKvjKcSzZQNYY3oA9QJ5x/TmP94yDyVoYH
p8GzP8pjOrVO5s5NyhrfEmddldLVxnOu0u4pcmtODuPMdpjqTP6GgrRtnGlbwLqbOolvzdDddc7R
XQeuWvsChb21bOgOLTAoAMwNWMBWW9k5ETaMXwbOOQgA69Y4JbZcq8r4Llin4hSioV68eiRMi9u/
cDpqZP3l/9qfk54CL9tETsFii1ih/9O1h1WoMCkZWdjNtrMEl9VwDxPjBwQDRx3mxq3EoA47o0Sb
NSJ1bxbhKgqZhnbVLppoR5l+CEpro4ygtFNGyQbfBeEenTiH+BWtJXW+0/6LbzvnMRSJus8zDIa+
clU9LkHsb6UKGrYdv1Qj24cBf3Co2xvfXFmgGGLKa8DJ7ssMV6qs+uN4Tvltpa9vDbYDA61lGPBk
822Ows8yLxYjv8vB0ejkYh3gHbNdtHvD412oqvQdNhysZpfQRFOm3JxNutVoHOg0j2l4X6kLM1P6
eaXhHRuwyUA8PcB3KnbcA/8Bu/514RSd4pZrV+IM1Fip4RGYqHLxCvlKdKZrCY7CJs79h2YNxTYo
wJ/EKbJGXbcu7saSyN/0j8qOOyxJoF3y0deoDhakZ/x2M9j91QlK7dR3GkPkZjuQzsmMEdVQa7xZ
qVrFzinUZWAA0JapjeVJaPVK1bk49hKCF4LaLoddAQZq6I680nxRViwpStuSa67Ns2+gJCoxsR7L
o8eFX/CiHQilLsvGcJNBGcjTx/8IMa0tklXIgXiWTESxrlJyejlz0gMTgyvR0D1SuJFzSymtoy4R
jhwJZ25M/a2ZiZse6dZRnf7h6/k29fx69/+/GoaFXsf1sU2/bPqBDonuUek1/UPHo1qUMWEoxZiI
3EN5zCfWd6YE1EK1bC123VXHxgISGEXVU9XhcvJVthfByCw6E91JQqgd6N842+NPAl9mNprWsJey
wTCPET/x3jqrxeesNdwpqJTBAwsvpQCChfO5Y0Dg2hn+EodCNeITSVspS7/PzYM9aNvpF0v4qHdl
dM6SehUzu7VeoH1nnfxsQmpoYj172VaDjMM2TDFsqfJDJrxKnE0ghq2Kw81QoyIZo5psI2YFUYVd
KzOGl+6hdNdK7ZyiMPBnSeg0R75SjhWiJaVqe89gFzjQ5LXMF/tciwsIrexpnel8WgbM9aR3i8cg
NTx8NmEkH7xSJ838EfWOd82BomUpXlhcI2Ipp1+ae9016NXuNNpUCZq2rW/xAySLOIwNTF35oeTm
ex7CqNuOLm2KZS20E0UnsBINZaGwQWxYjfAUNyWEGwOX7XAqLfasPhkRiposv+eJOCgtoEuTIKPT
/Sb+yPJvRyqIKhc6SjS56ywav90JPeCgYmsO9xKR6/EuCxyi+s7AEK1kckElUT2vQiatCkDozVXx
gxInuI7ti1uOWmrNJQJWhhDDwVj6yptVyW/AbKSgDc6crYbrgVM7+2eZbDK7dT5GsVGzdGvQBXVp
Qb4/HXAvIKZnqUXLsA1UF3tBe1ddNwHtZKL8Kk7x3lXwsLo6OmY+F0Ol5ZbVrvh6td7cTbe9tXOY
xFHGmAKb4SKszSkFba4mxkW5rOINElrprvGsT+104hgQA+Tw1k3+RKPCDrYjGExJUQFpdDjWxOQm
C+fKRtnGbkVMH4SCdcOPZ+CCcM2lqa1TCbP0W8eEjEcmXZnjcgp0oCCAVopWhn2sMXXb/EEWJuw+
bzgXnDogazQ0ZkxKUEC4I9AXPQdwX2jHBJHYT64ZPCqMADwwyN1kCXL/FBIa5j0RixqfLKcwRAaM
MpX9Coy3mAp6p75l3p2Lm5eimexot2m0K7whfDLGcOKuLv01m7hnrSx9gWGWxAnDUoImDgPeZiGt
dRTB2mAcnxC3oNsAhL2y6ayLH/x64RsdKlG2CXXeJxQzdO0ZcQdGOQwnJjMe7jp5RsnBy5prh5T8
NMft0aS30frWxX1QH71x04xbC3dA/Rgw+GkOvxmvqNgMO8y+JUgR/R+0QiwkVNNCIeIMOJyLciXN
m9o8E+47WSnQwtAx2eMCQu1EAuFTbjmj4+K+AsDZAgOaG+9xtyS5TyIcJAnhFpuR0Fn/f/KAhwDU
bdFPAQ4qD/AmRzZ8tTXTUXT8t2EZPSg0X5uTLk7Cq53aEMufyVYC9H3Ea4dZYq5ep5van7i3L/eO
aY4c12jMbf1R93sGCv7NvyFJMIEjtOGAl9S2msv3y2aXWOchaa6UMw/QZBJR9mTZJ/qUramZ4Zms
7wUOtBwhCGjQwrWNWc4xODRW6bg247WD7z/cjd1Fecd+qh2KExM0t8Smyr1lHp+gH2GHN71hB+V9
6mDkNSBNEJsmnIf/ntVPT7YVP38bFgvdOukQmq0FTRXOP9QvmpR6XgaRWkolERfwAsF3IceEbZF8
4njJwNt40KYOGElt5RBEB2w/brFgHsjKhY4qsmvkHskCkNjFDon7kiYaYtg8It1fhYjASeNmvonv
8bvpHpWyoU/Wy569sWEGkQue2n0Zn5GMJA+YInZ8QCEXzHrFEYlSM8XfN6SF/D33Si0/u5iY0urH
MR7otHM4oaJ4dN49Te/JcM8AZ49nm37ceEOUIygeUfQU44V8gV/MicIF3hFVF4fWwMSaYfietAJr
zbTc0ARKzwuJbGJrKNUzmPfCv4ih4yK4qtyl0/G1ZlqGq5dMqySR4WB6Iyn0Myibuv2n+B9dRPGO
yygQ626d8AfyH+LvpY9ATjnSIsXs77dLg8ymBwUbNXotWNWs+aVR1kZ+r+oPSTI7W3ThCd5oIw9+
Rn3Omyj3gb2jqFbz9mN90mk2gfkQMQ9Y+Q42UKSF01hhZb4qLYoETPXpBavhxmjeBbZxl0BD2B1C
sQLnvelM/lNz8FCGoLfnIAdnOajdQuXIVjtHs7s5zF56Sm88jn+B/60bDxE9De9LBsu2OAr9rcUy
ElsrANpduuBR7CVCR9VeSijPLtQqC2abefXlPVXuQ/cVKV8mZrshQHrWP7zonYhj7oBmZDF3vkrB
usC5OWa4nNfWwkYeRozgMTTwIfNNYyDJiXgr1LexiVYxw+CwQxGWe/imaYyGhqXmf69tQ3zRabZj
/mCBIdfX41Vqc2SIq++eIPZyF+mKadJJVh5x2Ux47UugI2QSuVfJduryfDCWthiU63McugG8Fm9k
QG9x9vsNGGOjX1ExN+8zrAeIa672Bw0el/YUZYoYsNbkVNtomkq+RHZEZ+CqkhCglKdebMkZ8hLo
cHXJQeFiLxd41SvOEyHDSxf5fCZe6IHvFfi8Z7+VD/x7BaPbGZM/XmZBejUgVoYb2J115L9tonor
jv097gyc1rmzjpjV+kt80wGdn865ptKHXluS2yoOc0JVKMwIc/MIBgLSGts/eNCpL5f5pHXPX1im
WfOmd8SaxX+5eIbaIy2/q/FIYoVAKKEc4I5UjMyq4YwCjMmUmz/homkGi85NypCz0m8LkOgBUumf
fw/v0afNrSymlGZGXdxZuUzE1X1sbHLoAjU3vmOdmjvRIBau1WHRKjMB74h7x1N9L+4xuad38zv/
50xOaIyVi0JuVOYLKb1CSnIzNAbsx6K6uEwlUHXkxSvpnntMgQzB+6hfK1zNifnjFrA3eMpGPhwP
u63KH1SxrXS0hSoDajwn4CRnGtIUy4Zvx+is9OABv1dSP8rQIf+M2W2y95QsLg0eWCBQ0ssCwfnT
A//hT7YouWAzNIftnlcitYPTfrYq2OOX1O5omYYDtvFo8jNWKJ1qsZJkf2niwIQBJ1QSsSG3qa70
ZMk5g2wuL5jwOUU1WNSI4DPwQsLoePfyTH2zzObgOixQi5yFln5o6Ba0FKlHTlip05JX+s7qQ0uO
ymHbQx1B/WTRmR4NAfTIIKvPoXABVUX+D0OBS9pbc41iTagkDVd4yGS/KkF4RDJGdr/WL8CA0GMJ
nSUdjnOGmVOEFuATeyPGHZqX0ZwLrO3coKavhNi2TIftbVRsK/zj6pJAsIP32ln1BONHrOF8wak1
Wbj5igZNxE9gX/HcivH+zQFSw8Ep1wnCgXMNuqMS7ZX8abRHxne+sp97iICR8s/v3iL3LbQ+JWYv
nZeGAap1YF8RPebuD3cB+0DhzAzSmwZytl1wTOLND4x2aUFxTZp8KX0H6BoNQBz81Ya8PR6QDEpu
lb1h6VfSD5XRrnMK8OLG2QmKF5D4uV5idfGNF1Ib4egKQTrDtumRigRom/Kb8T4nGuP8gxqygjFq
YV41dnvSC4QlU6deWaN2aOW5UN1N0ZNzMDHK0bM6MogVPXh3lyckXFR2eFexTPp2Oje9d3Yy1/qx
s2nLpj0WMjLWsEr+2d57CPZ94E8uGHMLViceiBiLAkUXXGI/WpPiMgL+6YcSfjr11+BbqNV8sBOP
hMagkJcQw7yveQmt/S31f4qcwtD8rLMhUf55HM/aADpJaXest8Oq8OFBr311K0iUNWvhr0V+Doj4
kJftVllP2tfuNm3JJJGNc4mAVDiLQOkXIQH+sTo1Dnt7QS5yClUllFZw4mmJ8pynUBL+tikkxutC
NOVk4pHhxyr3H09ntqSotq3hJyKCXriVXrHXtLkh0jQTEAFBRODp90etEye2uypWZValwmTOMf7x
N+zeGWj2grPKNFdwpB/atgSKVR2eAW7RBNlqaljQZUpziZwL7ZhyKvaPdb98Lx67YV4zbt1UFmp4
LEmQpTJEY/AqhLgo0LSibRLBP/iB+2esAm5foKA/zQX6OsjI7VzJV0O3NJqDkRxf4n4SH7TJSm1u
4xhYnCxfk50WH8iGybsV36GKM23iiTqSTqSeHl4NhGqjXGiKVY5O3/CMu590nHDFmd1/FHnggvCw
RCZv/5w9gAdHUiFsZ6LcKanlyVJKLmwjeBorIBPFO+D51Yp9V/l0Ls9k9PqYfyi/0kDBxEv3tcyV
UWWCRDhVxsVGNexhFP3OfFXE1lvj3diYfSDhYbHdFYv5XRPbNTXwxM1BSQDj2dTi+0/FXLx+Mpr+
fu6fa4YKu2IH1VNBv3hNfl5b4ST/MQzKCu858SeNh8gQHZqJfb24ed/zAPWMijuPwuRUudFQocFB
bwex9c104BEtVGlGNs5Ja7w+9zAcoO1ip9L/Hb+iZ/TBQwc+Lta1uWikrzbekvxj6j76PkMgvmau
SnuUtIDVgvSXMDWtNDir6k9DIO0TJkXUXXArJaXCbY2DLm2QdgAiLwrjAJUE5hOsdXWCgeP9UvGw
ROYR81YOa3TPNd0hZEQNSA58xRrocjMhjIVQN45y55RkxFc2rlzmZFVPvlvpxr3hKLpPvgbjV2kg
Zs8TIiTM7VAc1NdaYW2ny0qbqZ+w0UP16RkfkhWXEdy8iJ9pIiszf2tw9aTobak584XPZJ+0vgAk
pS7yLkypjT/4ErVBTSmZK0GBITBcU/BCeAs12DB4YMDJTi3FPkjBAPNJqR35QjtLKSJEySzKbxwB
iYmJJWCzD7+nw9REcbKE6tAeIymIDlaZJ1soGegxQUFjiZmFM6REy7vYIRrZQobuw8kNP6BBs4yo
YtlnSKhryDhBcvekdM3ficnYfjpIdUTJqeCpIEj+7dggkfmbthzefQhDzWBhSugV5bz4/qRTRsrf
r6A6F7N8lVzS1eMQ10c1sl7XVD7wu7lmLDWyT75gZuJEfa4GG3c4bDzYOIsEemLrQBXhOMNIs1DX
EbdDe3lc+nSyz6C14SkNHItXReEq6ZVHCGGZtOs9dSFQ9bVQ+mzOWykNGfi0P3f6z7/sS91otT9G
3HxRI7I26WThOPLAMLNAL4mdBq8MMsDbZYakFa6O68Ags1lZIq+aYLFLDTdDsDnzy/sMazes4jBR
BBAU77MecR+eG8gfYTyMQipjNTw3OocQMuUmRdPMUHF4LiRz8fzsJvBKyROYZYlEgylCxa17S3+A
bCL20d/9PtdwymswoRlrIKbrD+rsGGEOaAa4npYXXkxKIi72bA09YJeIFwV6SP5fQF1J4ZIMI/eg
ZizF70W1qSNox7WwmtwvL0TD4oKYbRbEtcNhGmRyJBzJHRZX0TuAaSXh0yRo+iyVmLl21Az0MspX
Ay36Y3IDhcEz0ba8tN7OISKVKWis8itVm4FmDQ/qVgDODkUyNga42FgYTq4Khk9lXVsqJSL+aoan
fuKghowwyvRQjgkcIhKN64TNK4Gr8IazkOc66jCIIeawq+ADxZyLeXtoi/ObsIy4+mni7zsxxY9d
G8EkYR78OkXxQnlgNABvyibOtsAV5+PI8a5kak7xKcJuzt+rMls+VOTkHoiOki9iYkh1r1iROiM+
1gAsYJrQM+ip6SURP8DTGsoVWj84DMjFTZxV3taDWEksG2PW4CglAObQmZOMKvJfodpEzVYS16nC
VJ5kh7km2Lp+TCcVmZhQkjU/rsN7hXF/s4j0XcbjNNGCLAmQj0Ro62D241LlJcKq0oHweNwQWGsp
Dy6DRAlCD7N8jQTc5CSre+GJNn7ZiUtR9DvmMR/l3Hw4IHWc5OSNpP+oTfgSkSTj5KjsU2Qq4oK2
r5I53a6P8lxXC7LZy3tAfUNvPXkBpuG3a6wS1MP9Wv5cNM5z0J+8/GKuywLHa1pmB30CKK0AXHQW
C7turm2Y84y8eWMC9eIe0AwBQlDTUshQ5VK9IogoegnPiX9+NGw1MXYviaWBqWP9F9vM3sanECMU
nEThxuPJyS6A4O6RziXseby7ZrFZsyfihwO6Q9VK9YNsclRVUkRz8n5sTgn04SiLOBwfGVc2WgAw
o8aFOayhK9BuRb2XhIUQe0TICPgcwENMC1QfARKtaHBy0yJxCME8UzT6ZW76XZgNsB/vQKb3dIup
RobT7cOHR8jgMMNYN7PVzJYqh8SkHn+7yazq+8Xn2Vnv3oN5BJjZ/7Lvo4JMgbvwxmjgfzqI66nD
KMJwJ8glr4SWMhRnk5Iy88kUxEmE6Ab9va2UGQPdaYmBZQ7tz++E66DYae9nnWPC3QM2e9oTxE38
mp+EjhOakOYiH+moZLUCjEBO+WAnPgNYiHCS1713a+udbcgeDg8V8h7tRrLL++G/mJm9KDItjLXj
hwd3/ZP41ceP9XUq/BVs73p5aIyznulfDyr4bri+7h44kCKBpyIy9RuqffBWct594VH7n65F+0dH
XQaT7qvQPa1y8mpbdOsKRJIZ7GBMK2ILov27g6uClQ4UnRGW0deYiVDfsp4eZTLTbxjj8SkA56bt
FZlADEcbjYQBSY+x/pTzx4UZoh6GPQJzQqrbUIXVQkVKCZE4ao/AiHrcAlJGAPvaPuGg7z6/r99q
tOloHhsoK04lz0epQmlRK0M/SgprBOZh3nDjoM7w3OLW0UPRfIZxsuuewET5Ru+9CK0TTokZezhp
kj/3D2fU9HMBFbxkG+lY9V4M2R8/FAZHOHXrFkq76jfb1CtzDgX+q8De5NTseEMcrbDRH1gDdu/W
IWOZ6BprIHCWh0LDroO0k6nSrnNtZ2hLRJxjUd//fT7p5pPxpeGDvGZocAwxDASG1cD5mMtVIBUf
sgjfsAbNT8YILl9OJsxryW4WoJhjWjiJEmqO8m6pggwbunvetLrUl5+eOdgrO8VD0iLajcT1v1/a
ssQMcvI46nq0ALsB0SQcbqM1aj8jCJNOHwfAulLYM/Vh04owV4uRQ/om9vRDHCTDnC7MMr1cPChT
3lmjgZo/jmKq2Hmiom/T79q8Ot7fQJMvjYb13RaXHO94QdRHSln293mjoyC8YvaQcgrwXiT3g8P8
02DmWDJeIF0yiwSsyimnSpKSnFTDSOSZuxwdhl1LOrYaRYabWF1umYtt6SyHsaPAlAlmIy0EpsEu
dhJ4TNPU2ZjtebwNFq3zwQtXcougt2pbmbZneUH5Ff0ice8QnPDdLoj1inEr4PYTFg5vaMBqbZer
fAFT4lFPDIiPCelnI60+GO5M65O0g4rUWqB0gCgBCMyDJIfEFeajyWh5ZZty0czMgLigFdL6P5ke
jC6CWFSwf/abErrLST+Ae4xMehp7sOUdjRQ2miHqCP5Hkg3GehYotqVvVcyg+SOGQi6qdHX5mpvr
z9HE45WAcyvBMRqX0aPuaPYkJE0I8Vv4muHwmfO9qjmX1rCq5K28RKALZw8bTUrMiWX6xelJXhqu
nWhvYPITQwzU+vzgXqeP/qJCCGcfmwyMusUp0zzM97bDDU/u0d9c2uEk7QhaiP20ceBTgT/glPAk
Fm7WCRzu9FHJfgyehhn7wbQUl/Dm0Hso2/CpZKTA+0CEYvo4vBziL8o+OvdZEWKAaifhaFMcfX+Z
VAW+tAMbGz+RSVaISe87TQIwLxfjntGEPbZbl5OYf4UIEuq9+A978mOcbVSozbD/ljq3CP+54SZu
qRPT4ygTMJ302InzAYSkdNrUw/uQ04tvxxx7RGB9FZfqdTVHSWKeP1eOeafywUzKq7GVVDv5RUne
g+SHzVlaV76+HRv+NVx4BS8Q9oRpeSwV39wra66oSTLTfOw9cBOkcL5Ev2yw7xmcSHFTn5AUYbz+
+hItzJW+uC4zGXteLq1rWK/SnuwJ9gSOpbd2cRvHqpWnHqtbXM5C3LClG0sPM+oxxWk0+QAT5DKo
F7pfgcwbPHeSsfCFSsfXU24gFVRjK2t1KQWlUzlYn5dcXKRM9c94mQP05dblGk/jKY8jxqhB7mHz
ZoGVWpw+ld39qN5jPVodpn9wT2ZUuaNz6AKD+xVBTSRRP4IixP3ZQeKO7TuLqt/2W4Y5uRN/8ZlN
lIi9FR3w3A85CUPZgeu1GlOdLMhQs56/37r6gvedhJNQd6r52093pOBNcC6Oj29xlkT+JBSX8rbF
/szGOZdHVzqN4yG33GIs5xQhH+WLj/3EGV/B2z8+ltxr9oanrez40Mg6oLlClU5ghqI/GjFfqhJo
LFB8lv1Mv2DaiTwgx/NxfJfUPH7kibP29IZFaaJGdPRLh7h2SgklzsbRBus3JXNjaq7gvu0rijnv
ETauumjP2o3RVJCEgk+/YWMWKThwIqfX3mG2GfsgYR8MnOCa8wsjR94JqTgJd7Vb49XE4mU9IKAI
zRWHCjbi7Bjp6B5P+8RCwiQRw1yepkghCwyMiSQ20J8Q6FJflEAeo00/qTW7CREDHQG9U/jb+LtQ
GnjVn7LCkDnQl8lBCR6nOaUdnxyYHStO7R106+IETlGkB0Bn6NQfFiwEE5IWNtTJENzY2n4Yejfn
J7Z+uIngZ4SXwsuGW2n6eAG4GBc2NgUnIU50gj8pI46FvGHa7USKy03gJjU/OHpujAUXQUOFMRsn
ZKe+IKKWDtOtqq/qWwY32ncnZQVZgSKS28a+ypM/7LiViAaH9cBjtu+nMH1/jB2GJhamx/K2W3GZ
uL26F3mSi1vmCot6lwxoBp/IDzrscDbpNvNhgwbPU3TgWQBpb/YQoRn+fI3u1qxD2SM3YaqdeEOT
lbihXwVY4m5JqwfyP0BeA52Vg6sJDx/NKJvmBzsxNt9Le5JcBsSLIYQjnn8PJ+qpmsLOinOboRie
QdjiiPhHsozgT+KDpGL6CKqb/8naiXFZJ4ftPazYkMslbF8Mmxjw46UCPifLsxQ99B/VEmaW36yi
9Ls7xd/8u9T8Av/9xkGCt3fHaCQfqeHv7/R+BMD58CR+YzItCO4Tuhm6g0v70/ywUOK/z8ZM5o8T
d1FdcEMJMUGTch9XEzbPaz1fN3zzeJw82eYEoLtuGeWg75Rp45gvM0b4O2cCyTtlPrPGntiJnfZ4
32UzAedUBpTjBkWlyV4i8sOmzY+5e/1BRlUdHi6xwJ2cB9pCIncTQnZkJmMYt9JLhIQ94Ea6koht
eLjVLxGgjuFxaxeoEDlYjV3jyhfjfeewUXZQ65kCLsuvt9O67Y/erTQGyQxeBnPFPEb4oU5fwotn
RsFs5ds8VkvhB6N6/kCYBKD3zxPGuHcLAm5NZUHZPqYHgNt9GAn8MX/mQcqXdahu5Il1z89ae9Th
fZkzKb1ILOoY1Np6iZ686dzBBeXuv8FCMFZ6faU+QQyYGHu6hQIS0FdkKMjwc7AJpobbj6g634Cf
lzPhWE4srFilsOEXiAA3BMAvCm5Vc3Fn6r+qZbPv9rRKEB5mylw6ssLfa2g50ME/vyw9QqCm9AbM
v1/L+y1HxVvbvA+xhJ7nlIKDjbAG/leeUUs/sQjMf9HoA2t7A2uIGpnH6w9eYvk9OaGTL85U1p/S
KTe4ha6EpbmdLLVtT8bxDTtMaLOIclvAjCu6LoIaIPSjuiP05LUc0z87G982DMk+nCitr65jmiXM
bKaP6/OaLu72fdXsUibotzZMsJ8FYag2NHQG0/ZhHJfLbB5/Wpiwr5+bIN0WQfaN35eHgO5Hx9a7
DswfHl9TDpXT6xtkxnp7sBRiC0JV5iBJR3y+IvDA0lz8Per1w4VKO/0vPqGyVowAWSrjkTj+ioCO
a/aFzvVLC5nYl4ZNcJpP0M5MdnIEyaOtHTvCA9r+bSA4pJ23cwTpekDPFgw+liB7aHoJ1KVqCuTh
q5iUM0TFJUumyEJhN6pk13VOigLJlzZu5cWRr6PlrgQfJAiGEM+YtiyO5sQ19tFePWeHeMSAy4t5
rf/RDJ6wdEkeHIfjq9whIyl8fXEGsbc/IRV/c2BhrP+6qFZnR5uoPUQbMj04evDOn6bkM+FKMUyv
PDvfyZ6tOf6WVsSr4EdE8arsUC8QSWthqokKdhF/pX+MbaMDBRjoEM7TOKGVfxAe2Y6VMcNmsmL/
LsLsix2XJIfcg2/CM8MawiS3Cattd2sDxgrGZpxGc6zi1eGg6u4CMpof03pPG4An6gV9GjMPPPeG
eeaIzudbNtgwp9WmwUtZdsYO90CITudhavLyNLdlR7MnP8Ds5fd9Hc0wKfEqb/CNtYHuwOFCJjtl
rjoatCFL/4Otel/DbBxi7/4KmHFgxAkFFoZ2gBeinDsMJ6p+qhZrUJDu9Ax52Is1nNwZ5ENEbTRL
BRF/NDYQl/Wp/NexGWCluC6XogMBwKaP9O67fKHToKh26Uk+1sdnDHDt4Sgss8NrArFjdFkliYxF
yaDsmKxooQfF1/GJ/Yz2qhN9wYz9PTp8TD/f8Wtay/br+36rsSnEhYZkb0guiSeFGZzvreTjdE8W
nh1wM7E1z9z4y1iMzJr0gIfSM/xH2YGSjpLRTzfCMqan3fEOHisRa0PHdLuQmLWTsMNuiDnOp59W
X4/9EEh+DJvRjgJSjnzJ13XGjn5/UML7eQgNwpw5Wh9BRO4I9csPHR1xY3g5U58YD5uVKKywdpg/
VlLKsGta7PiE+jLHJdRNzsIPNwFzC6jM+Wva7rVQ/EUndp/jkSH59NvMs+hDLbx/5davmdK95iWU
lWSKJ4r8+zzDp32ZDFGWNKfbYh9vIZRgJtz/PfY1FKVyBh9hzhYXvNFssa+soJLa5Sa9NMfnVQ2M
UL7BhO+w0k7mwvf9GL0dZSvCV/aowGzVSn3AkOe6DYZ95kh+vmjnkER7TFmA+DQ8opH67J9z9WbY
AvERWDaRVNDNMeXFGHh0wRod2uy+9TFphPXpAEQaswbHcfUXMZ8tEDuBXQpK9LtxNpnDD1eCRtk7
pgOILmWmxw7DXh3NVKvc5NB14dRjratb41LW/8bl1qzILfIRZf63pZQ/OA4U/pPkNgVnyTGMh335
TemDqh7ivcm08vBeYErCpdu8PU6aaoEJKva/6QxzzitLNbNENuk5zGqmlyfxi6J8yTJ/JI4+A8vG
GYHzi8xzri/moaOX5LijwEA6E50w+3h1kKzTx0xHxEkmzh6W0+x542z3Xl42k1iknymk8cZwDZDr
qD9pyAHn2QyEjKFzPEU/+1SDXtl1xwJzNOQQ3hD2jvqnuOp3vk3W5MXi84KHmvKFwSe8wsetpsyo
gJTxdnaSFZFUhwIIE2RgcBu7PlHIy5ux/h1c7dQE4/dGwWQbLzL0cAvYRh8G7b/RGfJCPnuuygO7
L2AW22OOYOmOJAASiKMxUwBeOL7PcKn3w6bbRMz0G6vbsIc/fXkNY8ilvAi4e27LKfsHW5EL1Qbd
jnrIKz2w+Bh0YS4nvnRFkMTdELjz48oENnVV/PCm/YWhHXD/nEf/tfks6mT6+r1nFqiaO5mbfKZn
0MYetZV5SugB4cG14X09OTGile4h0g3w1J4CT/KYXaC5xLcduhoPKsr78HVRyFjdmG62nKwUWDB/
Y75VB1GQ6QpqtNOrnDXgW8y3eDAUTiocE+G3Ix3CcBGMi6EA4r+xBqJ+fAAVS8BjU/Uvwb/ZS2ft
8XnEAaJjAgm6gqHe+nnkVFykmU1BQjlBDtBz9GfUsfamYsREg1pkYxwgNhgH9IIwxvGGv9FAQ4fo
mV3ceGt31q+Ls5y5p/AUbhGxEWDrLqEEy9iCmnN4XXUu7QquFCCgU3j3XxhhCDRBgh4YpFNxFrZY
jjhLXCxfvU/TwBEnqnMDvSKW7CasItQ0GLx2oQJKO80Ru4xmR0jrOEmdEhhTdND/YnAEcvNXnop5
A+UAU5sGQ3/M6GX8ntmdkNJgV+EpoQLiRNUOmI5p7iheglzApFvCdJAJuE+qNUbhY6c/2THkoux8
guLNUG2RJZbi+CxsoU8xETwaHPrDlT2Ps6fBYWgHc8hp5vI5i28pbMZpe2RjRX3viQsWPX+3ddPe
G+bjZrHrdrFPqwewxV78QvZSQYpzYVKvdE+02lBzcwdDeU8jGvc4zDmNql+2qy088ynyJuwVwrvi
D9lCQO0ANtYsFDnQ9/yXHMAcQcREqY5oGRPa9Ri3k1uRjRRt3BymmFjP4m/MMC/M4KELUJRAhdI9
CoDeiWiK+EQYaHiNn1vxwnTkAHvCw7CJEZpBBVvBlIMR6iqM5Dcx/ZjqpEZw/25ZycJa0VxhkwWk
LXl5j2cEAZjTOBQDXMAdk/7axG8NDSXI0GPD05we3nfyAbHrhoqQzYHvt5Bf2N0HDiqcFr6EE4Qy
dtLu+kR2iQP+8/DmJ3N8pxm4gNu95sKyWhSrzwKO7I5tLL50/LsGneTUXCaPRXRD/NbgqlFbyZXF
oSzwS+ocSbdpnuw00NlQN/cvdVWdVMIIseJtLORo2QdfpvEFhHy/8uyoa/JjA0ogTme2yv8iC9oQ
oy9InY89bFNhNQDwQn7ywe1xRIThQhQBVoEsNYL3XLTYxFlaGWdYe4woR+/6jDOpuFYT/Cj25PbW
84biqLui+myvrHIRQ9Er9mEg3rAMWQGsKxY13wkRXVyz80nKRSghRDGOmeFjCPHn09gcq/y7WHyw
Zws8JQdW4h107lSv2fdi/KBbi63Zf/PHDGemvQrjEX1PMJH9mtG3iVxs3spBX5DIgPkQRk2OEfmJ
4T5KW5CDnIBF0g/xeO6h09n1w9bw7ofye/mcjFW61zk77OblMilrlxp8up6L5ugK5in46lhYhKRs
4bxJ3FahgKn2XV2JdycYVO9FEwlB4WU9UkJR3zBQMF5jwtDdBE6WMVZnmH6+qi/c9qWfAcDnZFzY
JtQFW8dno+3FJRE86Vrv7U/iwmf7gDWCNkgEGV1aTIbpU8E/n3iGL2DssmPC1up+KCbTabqETuGx
u1v4/y6EZcEgSBxL/fgQH4qjuJa2/RrtyrBULhmRCT/dBqU8HyYj7QKo4+lNqDu5B2ttu00Xj8g2
kbfA7GXcL83jD3aJmwkWw2tMGnAEeBd4HPP99Bsz7eHxwCKieBXAtRCXpsaNeuf+spp/57JE6waa
y1iLVMzdcAXGJQ5AZojHXK9+OjJIBp8VGyjcDQ5skvHs4darz8U8Zpt0cy+DbKb+fvCL50iAn8Uz
9iLzjzjKDNRxyhSFKldlY1fx1hm1BOroWLB8xZNprXqcxmV27dvNBO/Su5cd2mN3lI7KXAvzLed8
IywS4nTiJWhBb5V/ehpAiMSigHajEVBrTQ1jyUxR9Sar+57YADeGsUJ3ocxLL/7NPTyAcGK2ryOW
iS2n+5mNEOWILMPIa+F+OK/+Wpa2AZYG/BW8kX3wj5Gog68qZdRc35o3MN2gJCqv9EmVGTCvpfdh
qBp/k6LX0G9V0yuRwSSTCqv0W+5XdJF0RayjIqxAEx/hPaw5NGkc4cn8Knt5OZylQLl1q/GtIAaB
7wDKBRLVuaoXbeKt8JNu72uRmi9z0lm6KZlKu+q5xr6I/pBchjMbNhUE/pA286wNGY2z2iUlilUo
rRjqTFv7Ou7zxViGK0dKinQGgNk6ceY015eyyxbJLv9NSTXUF9JcoXdVQqJoY1Cs71iZ3SH8YorN
zDZEiopSyLCrb3VGpB54fU0IXWyPaCJA6nK86hhwgh5xlNUBJHiHzojPkrlvTrvoMh4EA/Cx7nUu
wigwoSu8Y785MjrUIx9RvbyOwnFx3qc1WyueMjfx7fzXJt95cAWwHrsUxia6F4IK0zJgPbrlJQZn
SNPhOyPcvWDPT/DnE3QGZAhyJakjHScnsxc5IBsFS2oQLujG6R/LhvXTnV5/DbQ3iGA9fA3ABH2G
MX35BRwUbZhLMofE4EI4pfRBDAcH4iKRlqt4YQF1TceybrA7f9vMITQsI+Zr4wegtTCSubJ8zg37
7ubAjJjz/rAH1IBZ3AFIiM8vRp2Rh2kjmLCxbrLNQ1u0XSizGzYrcznQsrTBawPg5QlO3wZFEahr
ca2HBBXhcRyHgyd5b1ff1X/mZaITDgt5cqUkVgQrGfrZ7mWuEpw7YPWuYGvXDhzCoPrJCbGw+ttn
zSEu32iG9saerYCeZI0vEVy8C14CxahpGHL0wYxsHeiExYsIu2gjz7Cq4IraaDB8RMKbctHN0Qm1
8/QwYTZ3UbIFm27LpODI/gsih7LpqDndRruo72k30zbiT9fjaGzXf58f80I0/MoIVdvYa9vJljBM
bEG8+ELZk9LixPNiTx5K0x+FH3rulA/OxcTVAexAmXcYYfyykTLKI2fikG9wsyINJjCXxli3WyyO
1EPnymiBXe/pjBxM+CJ2S9NBG8Uj+/mjmM1JFsKmnk1kky6FFTlvS24XZMgQd9ViFc+YXnMkp7NO
9bnj5QInmS5122N6SCLb0CyVHvVqZovMa2jncZOnyAE5ALeG3zAlwZXSDxUhkWgE2/7Ff6QJihdY
EsoeFynqb3wB3y5ld+K9fOH2ugp2hrESAjukQhGpjpIw1c746+VHaZ1DV31Otb28+FA8Kztt9wgZ
5X6xVJfA2qFkVzNaqmm+MJcKczLgEPmA/MaiYndQND0Z/ZcHdV1XnshPJIQhxGYXZwkTwYT17P3C
p9eBYMFDeavhNY5dEuHzD3x2QPiOjOAfoBMHSBNLjJm+nkEdipy+FCc74J+SmPUA6YYH5s+2oJye
ewquoFlVi/hCUy8jwL3bnlBbHPo8vx9ibqkuU6yPILIipJjh+qZdtIt5QeHZArvCOyEVYfvYYivr
liv1KlKYHyalS9rX5woHWpm/GIs4qi+G2t+LshsXXMRiVPaXyaKGuUIfCpIPcY1DkBOwRKs+jkxs
ahHOInOZe9RclP7sjjSIs24P0vJMESYgml3cW6uDeJIFzwg4ywLz6//Y0vlsoCs0WYBfMSImfuNk
AvT/Qd3CKOkZ9M4QTvwXuVNcsvwXJ7xs0cyfR4hB8mvFatS2RPTxsL/uywl5fFyFboaTU8SM0XTZ
UyBd9G/mIu4HCsUM9XlDUtccyxLCPZspxHR05RhTOh/Bi3CRw5d0K3xzD4clH7eZifR4YY+p4WYs
Ps9ZYqsggGEZ1N9YEDTL96raadlSPqJ65+qFkD2/oBMum7/PSeLTXcTVnfs6Mpysfm0gDSJQurc7
UEs6Hqa8OE8e+n8FgQqiAdIm8DaxSrYwt3TfBHmTGUrc02uLdzGgWoH2xUUFeOeyIjT/s/XqBynV
60s71aAJM/z6XOGIe+o8Rvs4zQ64zuHe3JB2i4aBAL0j9XVBE8qzrG05/57UrZ0PkMaxgw/dlicO
ZPEfGbkHN5bPTFaA+JBZlctsiyRvCGHC/JQ4MpJPTJ3EXtCf70dyv0MaiF31g3+U0Dk90lf4wDTw
M9KxQFU4jOj6lxq2dJxMoLnsH2z8mFWyCY18Fry/9jrw7NogMFe1EMhxVCQud/uKt2s7YYU4JWUH
4l+uYK+HBgEZ0TzNrtqWnSoDk8g2HCvLBK8xZEMULcKSgPfI7uYD+xyMs2E/5pyU3mvJHA+qsbZj
7i6tGPSOgCz8b8yEsKEBfWXUJKxeX+Uy9TWSxB+rgf7FxB0WiKMMKYUhl9C8iauopY2RX+1SUVcN
Zb8UabN2roGoHQbfvCrzYT4cY3VaH9ko+Nvmlm7xCpC+Ex2yHeiX7cEXJsABHgRzRkpURYKaQytI
YVy8yahcNhom+yFnmprOcVER39BVN1Nj35+xlFFtCez7NkzOPXv09d3YuHxnwCHHx1X7/GCfcjad
CtVV41f08XsVauMVmF08y8KPpG/gNCpbvqJsuZYoafem8+LQGo+cN50gm1+nBAKSVWi66hhRcZcc
XgnuiaVjgNViAd/boH/4u4HJ9+ztQYrRWeOROWaV4A4QpNmAZjLEXux9SOMgpuSvUskOcmJ046NR
hysxIMI2S3MfzGWo02Ivj70y9p442mzemIt4VKnp3EuOLWgjbB/CMw45Djo/GYKqmIPQoVdMVSdD
7MrYmbu5S74ENIpUT4Sx0NhbLeQ5MsARqlw8FpzZuthw0IjWiDYK0qxcnAgkmv+nGz//nUxk0UIZ
Ghsv03Ahe2mGG0muIbmP1r237pgfUY4vMxlf8nlUQUoOLyCvaM+lol8E9/rvUmV3zq/xUok3mipe
n8ovSOwEUHjiLHrCj6g81YRKHCGBvsGfGZiKlBEMIyLnQUwKaYgofaY4YpkXjTHCaGBoCxesYOnW
8t7llWhuhNdLRG4eg0R0LJaSzUaVTrUQyiXUJXp/Q2ffs5g9VGhXPDnzoMhJtQepq6u9V+YRMbS/
w5dLfIDqKvEhkmpk75a+VEIK9bvSb0vfiP304z9L8pZ9etfEBpDsY1+SHGDMzhMxC648zsb6GP/e
ef4IKuWJMccWkkayb+wJE2ZILMgLOY8BmSJ8bq2KGmAvLXtiDXUHcYDg0Gyyc/V3h2yzUrVZgKz3
F6SN3gZPYiejjRvtEky76e2Uf3bMF3Q0Z5wKyaJLpRLdmnL8gZiXQqzjR73RC2lWf45V+3OmEk44
APij85ubQIctohsey8IUkckIGEFP5/vYb5JrC8LMzy3s9xkXWqpTPXVEysGOxwAipHuvQQ1cljlW
ZB1EktQDm4j893tqkpQielgU/k44sJ44DOC6AKrImHv2ojBiKAURDWaLAK/YLxS/aqmR8ffxMqz/
Og+4SHkt1RunLYOuDODg/PTF27O3NUdaxnc7OfKHkFApBQDYRcGj0CfLqZ0gxHJ5A0Qx8CuGciI8
WaScyqXDSxcPDMA/QifwwJ7MkslMYGZPibOjbaU4A5tBqQmyFU0c2I7c3L51BskBIyZc8L8XaRGc
YBwBxo2L/Zo4LPn/3x3YIHT6+dsITPHMYpXcI3Iv/k9I2gGKQgyjv9wKvy11d+2YPMWcKopTncrM
5RYMm+dYR01Khxb8MRnRsjL1HqL3uPtD73dpoFbBexJoTytXrKMIoeFhJx8cwsdXFnI/gDvYE3B9
1yx5TxePXq7U/ToNcuhWqIOg1nKTo9mAYTSWyZRLNWjbH89UNwMBm4BrMLOR3Up270x5sMSSuELY
nfLCS6tuxz0BbT87LDiZCKdIsnpp/pbmuGwBHLUAwiWGRQHQ1uOq31I20d7mHGPhAc4IJmRVS/hq
wYctY9++XcAi9SZtmW5KW2M0YMNu2OeDJ+J3AHDxBt85/rdo2QrJHJmzYI3IZY2pFMQSusUpFcfA
PgtjH4z5T0Eah7vj9HVi0339e7HpZjREAAwzhFngOmgRUKdU7PIzQZwJ+RyGYiqHlI+tk7Y8flMe
OXHN+lKW76YdkQ/p6Q2MCHBxp8YN6dlEl/KG/+CG0VpxnygUxYnXU7t7YkC9mGEsSfLvwxobU5bv
05MuT07c0Oupv0DeOucNhccHCwYPFBBnFFjtT3nwOZ8e18eVlFQeR153UkL2XKHPO2Bh0KO8iMo9
N2j9QBxgj/x7IRIAEqLGkpo1nRmoG9lRJOMMYEAxGmiMrxzOOM4wLJ2H8UKjbX5/YJl5lH7dlr45
4h1TiUXzSJxL2ozDd8ycyUkdRRZHXRnwHkxcdIVvam/hqwF0PXA0keLEdj45cDfkHTDl6LJMsJOC
Nbyl4kH0sOkhETdI41rtOb1I9USkB4HqD8ZJJOFT4TeD3w6+DCqL8v6n+9iGhC2cHcvjq0Mm9rGd
YWJL/14KvreJo01sXhP+5O9FnUZTLjiDgJWHw3DrKN+nv6Wyq68D4phfthr9XJXjagU54yVKrvlm
SbhlCfTh8ijz4iDTei78/7i6ryXHlWVJoF8EM2rxShIAVYku0SVeaF2KWmt+/awEe/ecGbtpPHd3
KRJIREZ4uHsIuZCw+qbpH1xB/4nw15p8GPebRSUbWQCK/mwQChHw9vHJBOG6MU6NQ4iF6t/u0BDB
rkPM7hBCLQ/kehgwSSfyed2ag3eJwypGUMZ10aBRRmFt+jKCd/abmMRH62RXCgkFX9mqgDpqHtA/
EejJerXJJwzmumXWa5E5QLfR7rYoto++1NUX85lfgITqBGFW6FIzXMPsku40ShXawmwJAVBt9XWQ
ljtFOK06V0A4rh5DYtEIehISpTHdSw+zV/kle9LcuuyTeZWZb+wnTyIiJBod0pfebM2lYMBOjDJl
iW/UZfghmyrWW4sXzsDIGzKEylPpC+44OLTJYCuH9lHhHFyfmpU8pVhvO+kV1CimpH2fnVoqm0tY
uO7QYMfb4qPS4dJaijqrYidHpY8ntKISME+lJQBn6Vmx8uahczh6yErFuPA4+fBmd/vfx7eR4Ufl
kFSNXgpPvmkIWNFbm6Xrz0Fy/fw5I47w06LECLvPSdRfM9qi7VWRvEbPOgecRH55tDXz3G/Lbr9u
+IjyUFvUSUrH2ynPYoDsYfI4Uo7u0gJ/4R/xeWOA4iDWfCAAGnNYz06B6uL35IcZ00QrznBOGenn
aCayhbRxaUAsc0Y7icUBjKUA8d90c4afqdjm3hstx4/DZOBjbPrbz+0wnuE0wHPgiuXG8dMTOKN1
8PB9CvSbM+ZNOvtdl4KVYi569ffofZ/sZ81TKTmYXJbj+JeO8iZ6X1LvV5pZmCbXNHO5aUOGtpv2
hN25ptsq5VNa5wMhi4irzyJBrRAWD1nrejrR2fNsaYbyb6I0a8sU83gko8RWEJAcm1pFwzTcOtXh
DuMQtg5abF0qLYnuyBUJRX3Tqxgvy3Z9V+We97vKd02RaQ7KGqxOFKZ03oBE+XzPLYpu6/Hyq/A4
2DUtP196XGwf9kn0bL5teIzK7x6nYHFY7YwMKiZxXPROCzYOvSL2rDmEpgl0SuEXF3ZoVuFjraB7
BQQDuavZCWXzCVr7TydNeGZEOeyZQ0sHp/g+2ydLfc0sIcmv5UqN06/iu3B/JJRh8bFuRQcWuK19
vrX4qd7sxb1qe2SMqOFjVYZRnYve97R7xACYiQqhm2XNwG0lk/biVbakt+VuFWhbZricanGNL2GV
humtPHtieh13lGp6miBRtEcXOsLOfNOp0X1Pu/Ndty4FQDE3QFLijJ2A6ZTrMCGa5UyqoZXplGqd
Q65T82ZynXG9c9x29hrolbSEh9Y0ICTHymyVTCbJ6BhWrpAoMjagBx6P9WRRT+QRSoqxo3QWH8yc
N3zPDgZHM6ZtrLlqjdUEbbqo4YhHUGd66mzW3RLsv+eXWp6CI7fQxPKbAbX4KJtjAt2gcpHIW8dp
Wjqj+TMmSNntYzvhbwFBmJbI8zgSMknjvg3q5apjbNCw2Cus+kZijS796MzM6cbE57Xifh3wbMvw
ZQQH6wCl01EF2X3syqlWSS3fG/NlbEv+4QxQ82H7mvzPVOHnbjnqjVd95tPLZ30y84ym3P95dpnf
umoPT+3BsZ0bds7DDkDwaT9kKdjZLDvlUqdY6qyPmkyd07Y5uRuWWcTemjg9mNzOTL6F7ga7sBbY
XZAU2a/5qNCuWlAqrEshH128LD502OT86ozZy2x38LrIyoy8ATYhg1JnzDTRlPHj1H7lI5NrfI9N
sWrVOpuXMDiOAGKsxbPikaOkTIqjUFHso8Bn8LSesgdWoSzkl75CSoaJTo365tjw+wQBr46N+atT
bP0pIv0ZBKuvdIfUSM7F0+Ddpt9/DjtpXV8lF1Kl+vlmAVded7zOfjxRouugyyzjGERbUJUWxTjZ
VnRJFvyyaq38FsQVVn5sHhtnfQlWa7ZurelXDBnNtYY6IlELec8Iulpje2rzsh3hQJQ7m3Jnte4u
1oTW3af9yEzHrplHNsp82psB4qe9kOsmbl4tCmPzyujPPb3cPBLSoU0DFeYCPMsdRnaklAHXoxof
s6URKVXwmnvbyMrAGwwyFs2ZMUVROyqYytzeoNmYCqdQOjbm497o5RtXiGJRUWbiMjP5NqKQamLQ
Op/SI/uYU7pYE5c1QpvY9y36pVwvd+/8A03oetZpWQ/hQHWM+8lZKdXpKwFJsvQlcA3GEkdTvLSq
kHYW5btZ2fSu+3rprly6G+9b85spd/lxsshWpRpbvCVPZkMQo34HNgsC+qF9WbRxgmpfi4/B0/AZ
wESy23FMr2SKH+PvHMaS3Mg8vuyUfoiY4kxuJV3lMO9ZHWwpgh3dXjfIsfbnR2H0qXybGQYNqUY1
OrdqX9P1+xVugXtdjwVXMRzoqEnRn2iYcPM/0zm3QCCjn2P5w8EBwlzop8rS3vZv1wxrS2b4ui1+
5kImatlYuftwNdDctNo9J5JbNqoa00qP6f5m8nG9SvKC0Us+F5ee5Aanh/W+nX/fvkV/tm/K7CvW
A8AY9iXO+jS+p/Ake/ZthScHj2XS0eJFrmjh32ybHiTgyJ6vXAaRaHBkKb2iHHyucw/LVs/PJ5jt
LZ80yyhVieq+fTWNxu3VuHMxe6BdvFHE5e7G8zeppXJlJVbLoMv67/1pganjzRSlWWdbB3VrLOkm
4Sa6Pyf1wMtLok2yKyej29wwPnVLd9eTPZq0h6ai64Oevcd0DI0k2S3FHNhjNya/kYF1Jx9mwS/a
36pzaWOpI6eD3A6+7MntKV2z+Zikeu9quN2eRW4iCVsJGV96bICGyYe8sPLkslsXcpqHC3KiCIYN
/Jm7Lz1dTJkDP2/CcrpaTtfc47Bff3bbCKb/1RDKCBmMdAUIVHsMHo68AI6t8aa1ObZKBNmfuU/6
4vJFwdipXzpbzRxnZ62zHMWF1y2JZGsT71+XbAov7eOm3Xeb08WHOyPnn+VDxTdZIYIUFn9y9HJo
wjb+KX1A+pMoLgKlZYBDWezsUfuIaQj3V4HqJUBef0FeRKQrbsuYgRjRKq2M09qTHxaZ59iurphn
GSLt/5E8u/fVya/Zi7oNNgOPn72sxz3bBm9oH3WUWqcRInbIVNXLamHPNzcq5doySiEIEgpxdjHm
aN8qoMEFNw5EymR/Ss7QlyrlYnNkZosZwVlZO/ktFwnb6/di9Th62eXkSCqgYhx9S1EBEeWTwSGN
IZrg+2f9eQ8JOpFduxkBbXxFolh/+hZZlN8aXi8dXkpS3NUm0Ss4dMuTbkAV+pIpmVT+rJSv7EPp
U6t9ex1oyqkrFuGAqMJboRRRMiV/2KXKpMukLUmdF779qlzVRERbzSk1+rj+2Pm+/qc0bkmv5DTr
T6n65ddy1iw8jmqP9WeJFBQEQWb/Wbg7zuwQBN3Ogk+iIeS4Bj+neVyjG9zG+bmxU9wY4/w5Lmar
jMpuYko5rmPDsJirNFJbtfI00oMMh6Sq3mUuPJWoTqpYza3l62pxb0jF6zapnmIDR8PnkNvXDr2Q
ZNa712eSL2nTZ1kXm/ltf0JuNFcxv9unu2MLqyf3OS0/qHJBvwbVlJFpdbxg4nT0OhzouPh46J7b
ZLZN2DozDV9tE3NVN9tkMAtraM5BXL5AK3nHPOpdSQjzDFfmcUQUPYpxWtajeMJYkbB6wQAQAzpe
kSMbvGUc9SiOS6/FQndbT+niZ6yIm3kSESredKC3whggqQ3TUSXZUpkFJYLhu2FNhslxzqcwtuqX
eAKI2DS95mkETHnxn4tvZONjWKsfbnPvHlPPqBBz6V4//YHcJ6vsdxhu2VLcz0ehsLf2eqnMPeQl
7Qm957SzyDFKkm6Zwdo+5NqVLfPt9mqGsNIe1NNLIc0XUvYWpLfByoefcvu8ax8H6YxR5zIdjMDe
yXqRnNZJsZjsZqlEOj0x7Fu1qxrxBOFNuu72RIkxiytwwV+s6LfHZH1M6lLZQlIAgHFqyxaro+0m
PZ3T9SYtldPNOc1xnk/H0+Zo2BkaARa1y9nKR20rhxY4RiZT1LcHy87k1BnhlYy6O3K39woa0fti
2ByWOwNZ31Hy052NGJl3z6Ksvh23deICgL1+5TLhLFyEU3DGSRY301VrXk8m03S6SaNJOtyk9UlK
cOi4WaezdGjO0rJfXPbntKWoGYrxbc8E2tHz5dg86EqYozHsRlGHCUht3on2DP7It26jp+Jb1cCm
kQ4yVy3+7DGbDh4dxTf/BxesxjU9vPLN6PsClb60xuzToUrVX6fB7TR3Wxzcci494/bSm4/+7jyu
/9aaQPwLQetfOuL0DNE/FthgT9DNw7nNDnjP3FhUUYKWjDBMzUDYAfpZ32y5GfYnzAvmRpY3d0zP
wmO0AQ6N4nG2VC/1XzwRRj/L0bNeEqyUdys765/RObYawJQ1RemqKfCrG4XgXbrLd7c67gvQRqj5
0B/Kv844tRoOJrbTb86S7UxVHE7Q0Tast6x8z53vVacPIJ81kkrw9uBTkE5+ihmcE/oWP7Xl03Tf
XB97QuE+eDA2BxAhPr8MG/Pd+oIFuNlQvVOld1FsVnpTVWylx6ucf2+1N6v2hoZBIEA2lVyHaSe/
buYKjXOtXai1pxjgufaUPG3Wno9bznvV2/l131LKDYepWYljipZfpc8pZ4NR7OH636Aw3IVb46YI
CtY1KERVnLzGKT4w3WDkSGha7EYzDazuKt8Z4z/vOtM6L7j2yBiSgRgZHq1ZNclvG4PerNyolTne
dvLjbvXS3c2MP2+uczZHv0pwVe4cnpd3U/NO2HXEcx6LFBrrmH2ttZg2Zu8bDljzmxOepNkvfrQQ
H2ph7WqcXcNa1Uxqj38eq6t+cdWv1vplc0lr/dXxZnG8meGAH26GlZva7KZ4uHHASDEG1bv8u2J8
9DMzhUID7Gbd2o4DipOfdIcOhkAJrDC2YPCSD+GKLTg8ozSMNz/Ruz12uXSKtAxTnqvNiJGzXRcX
+3nK2uAUoFE5xP+o/l285uuRmUEaW2Yf4eaFtb/5MGhuky2OCAwE+JRYpX3rxDxNMcI7e93lUyaV
AekocMehxq2OQ/WsOad01p+Dwi9ZRwLdlwGAr/D28e+6dB3NbuQAa6AQxJMsaSr9TcSvcFmkfROw
MjgxqazZ1x8qlNVH9SF9QO+rxXNXmcgCIVXKl//b+tCmyerbyimlOCkNgxJhJJPnr3W7PshDb2az
m8upX1v0gdXQQenOFSO9EjO8hSXmQTIahwoJBFt6Qzi7dsJqrW90iFaxltC5WKqoUEjtEy37erz5
gO95w5Bt79c6l8OU09rTSeqQ5c3nt3q9d34TRlS095pnlSdpPYppNEcDM9GlX2IqqTl/GEGxGhZg
kGlnVPzbm4IrZdtirIRAOP4PaxMf4GTXR/bCloBR2aPsIXcERPb3k74JQcx+uv1xRxWrwSuETGtp
cdKGgq1+PP0XLCVIl9o2wEHcH+Hc1bBWPzLP+orXa6uyu6tEDSBA0Os0+IIqtsa/8faGv48ktx0e
J2RSKznCZ1TvShnHdM2lmOkYshnDKzrCJW4Idsa5scHI8LBfkH673JFpSmurJpsgXDykLUaWy+BR
xnyTlvPY1XjDrd0nhXWyQcHSlZ73as/YpuSGcFqgH5J+yUQ2/Ry87gaPI56RvGQZya7jEne0H+pV
Y8D95S1bgXPjZhMlJL2FSTs6JVwTtt0xxkKLjdDhjc2Bmk0RtYx/r3i4Io2Pezj1s9EnGfq+0J7j
NWx6a8wCECBHK0zXszK1Pam0CzcrYnXNdUX8DyWuQaBmDXEOOCXYPUGVjoC3+WQFvfsc8MpysVAf
yZf7pXdT7bm4hUtZS7neEoaOp13v7hWNZLNp8zvjvdvlt+ZyrjkMnuNdKayD/rl+8yyhgrACw26T
vHILLW855TfJTrf5YOFg/OCQQCYYQvnT//vXEbW287j6uO9ScZrO5G1RNXtnvoDI72sckyloUa6R
Htc/+D6b9mnTRmpBvCgeYUq906Q/3fUZEEWFfn5Nw9FiSVVtRXfG/lSXd5fB3ZIVzYh5zV1hcJsb
3XCfRqpkNG+RSU4RLE8tYq/gtApITxdIYRWG0pjze3PqwSnSv2zxg6lnK/Jq5t7XsL34YgmDvWQt
FzhMXMha+3rzWG+WidhyYXFjv66l/sajkvx5viLLbR74XqIZmHet/2MADAsA4Vy4p5tnXrxvVfat
Wa51/HaClRq5Ubt2hMfo9LYLx7Zhlevn43P5Y4sTSeKb7L+jCz+QVv3SWpdby2yVRYxsTcutvLEr
0/gfQDeSVis/8zx8k8FbedujqCCG02dGB1wQuA3+hkUtBHIuBs2VGxY6+0qg4OxZuiACmnNIW476
bkQFD0f8yG40aFYON6XDjSnMpWq/UO1rReDWrNMD3hsQHuF3gqfSmkzu/CH97WJocce0DAdeBLOo
mzdT924ri8keqMLinqi9yudVyi7N1uL5scF+e8h9j+fJdHKneCmuThNru0nIvGulZFDSoTIDKuH/
agJJ6dKpXDqrWmdMk4gcvuvu7SBCIdNchzfl9U0dWQ7zbHNTPvXQaTY3eaw2zQRak9hikIuSdinH
x0tY50t82cUl9PcFdwBtBfa5LXDbGNXxEs/eOFSNQH2lZu5P7tSaI+Yap0rTNm/zjxyv0jmNaVGh
kh7R48btupx6RUfWydeIS4I3tsuNU3jp1qvd8q5X3PUqhV6J/44jXGoa9aaw0nP/EPWQdrc9dxEe
tXQJO1bl0DGCbB9RloRWVrGtLAdGQdTyyy5+DkkAWNLaSl5DYUxad+skmNHQGfPXOpmekovXFDy6
X1+rt1KdLa3pr6qUsCbAcR24DC6sMYSA+0rUZ+g5wWtpS/38Mdqx/g+O374ITnSQ//u6b3GQ5wtx
xUTughwKr3EXNYsi7/T2wIhif7ufmghwy4WMnfhgkh4urSq2FKAVuqq9z3BvGtfeTAxyHNg5Tm46
TlsU9ka8uB6CHtvFUgqDIAy0oqqE/C/KAmIp5oQnkFde107lMiJ9bug9ykWvHcNrAn3epRAP3VUd
nhlpziAuDozvURMznMdlGscz/T4GxZu4qLgvBi7CsCM3WjGNR1H6BXIqxfvkzDM78KMcqEgopX08
xFIZNjiHBaDsCn1Vn4/kvDrxg8AMMbsERoVGmfVWCtuuk3ITO1MnQ+G+2Ny2dvotU74cLb1JMPaV
VnEFAmGBRQqOZYvZDhBpueiPPsBJkGZYyIiaLvpzvMdEkEdY2ElsgFGTpBKQWVJqDXklkywkA2Zh
pQ915JAMUoXBjCcBUi2zem78a4KWq8liz2iWyDHwxk8P2zfcqat6RKcWdeT0cIUtXGTlvrabQmXy
s5Q7Zm222U+J27DGntPDR//J4/a4h6UUCmxcBRDo7wdEhIDWnwMRSEF0fit1gI+gMshj1pTUl9Rt
0lHHH7Q01TXR/H3ZBYhj2FGHG+DWXMV/xRi5ZJK9a/3aHBzoXk9SO/DaloQBXduS0DMNY6syFCla
fDRDVjJrFdNjcmqeVUvdE1gxNPzAgqNp6MOfLu3LpW3MZ7XFk3bHPwxzpW2YFtihiPg8gacnuaQ+
6UQTzbPOZNpZbzvLWntda29r7b2qvdI4/T4eGtNDOh6l01G64rN/CWuyC2s1TKaV2BqzsuyR1wUW
ld2ADoqphe+LdUNDqbuuUc2PwkzYTq0QgshoqB7srVf9+aoviAzprc/9ucZMOZ1/TwWfTIO1GbRK
pVahFE4BipkrSl3BGvKUBdTb8EFYJh1CEpzN5uiU6Cz2kXzUum6h6oiJDuCIhLav4Tw/pdpCnuea
9M0M4nWKIYdeixBDS1M6dUHf9QfzNkuHwHoKibkDIXu2Pd42uwUMlw1Dwgfw9NpX2PIo1CUkRghk
5QvrBHo6eEI9ENpwwVZEG5Lz5+I+0QeIAHDNcb5X3vSK3K4CTcy/TpcJ4BxzxXOKP5JmfEdkSUfh
/a49+JJSY4TpS6gCdBwslKjZyzjFG130MIQ17Tw9XC9eJkl+Jd3pnlbd6bkb4nEUhI0+ammSFt0j
vqG15Aj39QM5miHPXIGCbpTsDLNHhMHgpwPDjjNY/dBZiuPYym9yee0KsiP0uKxLcFq2Vh/r6Aua
Op2km1pCMzTmnT8PsKrmcOHeL8gXwy/AHlBhePdwadIYrqvO3FtdZOMgPF6jT/+tQYWk7jzwFnJv
1z4YmF3/S4VgZS0wAesLN8AqL1rbt+Xp9vRr1mNiUGc5AuGtxadaYzm7PRxuK1wUpneX8t2pfDcv
t4Yx2uS1nYkTpSBDtZZ5YEmqxhAlRSOMqH9ESfWPy4JIT/p0aO8PRpa1x8PAcLODkHhp5NBqNuwc
5h0lim/VPMcLqyaTUYKXgf7GwWHIDGABCGG0/lnrQyTJzyVeT6LDtSNdfR5Apf/F/dwpMEUAJ//i
/qlZQc6bp6Uoqc7TXO0vzF9hbFwzl7x9IGvcEmu289MAuJXNY6hA4OA1+QU5egoQLOOjZnDg+pJE
KZLFIt7vAAWkHmFtaq3hOOZJubkdj+MhL6tia30/uINinhM4fS5Kir/47xoDvgv8rFre/OL6vdbJ
3aGZZ9EKcr6k2898WuDK3sinCKC8FjX6F3Ns4XgGlZ0FOHX/KmDhtoITpxnqP4Z6zjtT3lmTlxVH
pCR36lLnrY2taNH0mNPO+GF8aurInqKeLGNc6F1buIFjQuJ3iEtR40FYqD8Yd7GO2u6WFEPEdvbm
s7N3eQrtDWfv2K3ICCbu1qFgzrTuYMDhh/oyeIa6nNr+0P+HcdNBx76M6uGUej7wNPQABr11HsJk
hnp3DIGLOgYgSFlqTxoktWMgLpZyiQO92gzqLK0FzOm5CWG1JKgO92q2QLexmUsdZzDWBSJndmIA
0jANDaO/rShUEQlDDwnVCDnLyr+D8IFihbXhOPZBL7QK7vFMLafEzsAUdrF8UpBMja9Nw3QfsVYU
lunSf6ABrx/zOM7F9gw1fdH2uKn4ve4youaVPoQJ/4S+obUGO0cDdsA53Zxxsw8UqtmLUOMBDN/B
8Zku9Hb0ghpXeprvOxmVr9I/VtNdVwaT6ww23QJ5c2BQ6QBdfm3Y9eNpXMYdmYR2A87iJt99cSaO
fhyJhcdyFSOnuvtTfXfI4f29GKY2ef2vH+cEXb5iW2G3gestiY3je8Wwlw/Re+kRFFR6LLHEkPNI
eJgrnROPTOluBQbCDLofcnNuTLJDVdOhdld8x91w7K9NVKkYAxNYl3rW82NvMO6XHZ6iK6ZTllad
v853y08UFnRtFBbtbyoBWENlChZuFH9dvIdfmfLXj7g1DvDl52b+5V7BQ4Gh9XNgHCFvjAlIFj0f
XnLh7WF8VUuJh/pl19OpJbGxa7RlDaDKMim5Bk6A+yAOzjRRUuy/PHmopdJ+oQIuBNL3Bd0b0lRI
zBm6Qktm8qhqOlAhCxvWopD6R4itsZfOOLGyVAxn4I6HRbol8m8yGjh1ig44vlz4a0PsQtQnWi7H
mtAtRNvE1CC0J4wmCEoDuXOc6kxhF5ugZegON6S48KTXci/ci/SSQFGS9d7k/wOPc19IwNheha/A
J1UJcHzz13JhGxVnCqnGZHGvY2QWhlGvd1o3xffiO9KtliqSlH5u7ivQcCFC+slukC0iAfYlr9f0
157Yvm5f9R3lTLy42c1sElws/Kn96+onlw9wYcVP/tdcKlIBsc963QMXNwEzPiOoZ7CxVGnxJ0IX
Oye1bGHqUCGXGdFsCcXNEEouXudhGV9fj+K1gVWozpe4eNHoiUu7OGK+xO9zrFXXirdfxVi/ZZmd
etS1zhf1E+E5MltGYi7QRWck5nPGYMa2ptc1bS2kQ0RZ/63hd2hr6sxlTXqv8hIrJAtLgonDoo3E
yzHaTThHn5qQZqg/HBgderpfnK+ebblPbnJ7nnCRuBkfbi5GRjCPLTa+BTBnXgih/IckIEHfGLqs
Q9WZ/VghVu8LgUQbD9eQUftCZxA5j2gv5ZuhORIZITZn9sX5wbdlWbMe6fkNDz7/EDTmTF6T41vg
gyO6GGyiuarfOgFWMZp7v37lBT9gz3MXheCUH2Me634WnuavdgqE+N5WOa5f163PoqZtlk6PZB9P
BsW0/F5Fx+iFg4HgjBKIxEVsVnjCMLCjrPK7dqtNExhq2yDFiJ5LepKiklXQlhyalRbor/rW58/K
Y9noMcT09pqvqF86DXw+4e5sflOTnuQamsVl6/Rrmv++djJCHNAWRSPeJ4KGmk6k0SU1yNXsu/0G
07qDN2vfkWphi/WLaWWX1hz9g/iEHJZJTahNrlITahNSEw2TeSevMZfnuRSWobayR21rTXwlF1Lo
fxqD4a51bb8Gatv77viee9Sbrz/j7KgVlXoFlPLxS/V9dGxV3yGj9fd/hYZDW59+g5rOGuZ9b6ga
KJ8y6maTu9nlbk65m8GkP3lR5eGHfyCRVp7oxipPxdPH5UHKU2llh4uTxT/7l0Ebz3AnT0Ji1Mt5
1xGG5CLc6U+/6/iso4Si8A/OCOLGuqcs0hjHmBwMn13t7TSRLeXWr3rqfErb9XjpkUEwA994YDC/
p7Ha/F/2rjK3lCO7F6ycElVG9pwQdcDW8VmmN8QMnq3cMXCKVQ2qTmv1QopKJFIO0hD6PaYg/3O4
+rfr4TpNVx9IXH6VXyhge+oEbGv2MdlLCG8pGwb9cvRqNy+vso+zgIepm23ny+1fuwP7OheUBYpX
J37Trj2+1ZtgBp9GFQJxVwFdP0rg6fD79/6b0mttgsFXraM6xSJTiCgmFCLWVC9ByyBjcVwfLkGa
EvU0f5v+mF1kGQEBSAWxckPhmDgadBcmQkMO8J51vJJzd/MalZwfreDdOJ1/g7l1TX6f16zqqEuN
O0RrtTO11s5JXprIABf+nVmR7baxMUgnC4+8VX5kS+VX+r7ZOSnLZaNkcPM6Dq1ufZg4f2cmR+FX
sdKmzOYcAt096uDooR4+p3besXWCxVqfg2d+U8b0QLg5kFYhQD/QYzAtgNbPmhszeGeJ0aJQ51Rm
QJq3Q1GPc1PtnKe8tZm9d1kBGr7GMHwB5ztLz4T1uJatAbRNX9xEDuTs8y05IeCaTdiuC6xbG/1X
6B4L3XOB3W23VOju+oax5YMhQO6Xd0V3DvCHBJoF9Q+kNnfkN7Vebtbydn3h+mnmR5S/GJSM/As+
j71Fl2zQPW+S4Z/ysWewW/3xaHoi7xozqFN2/G6mOx27tLx+LFf3fA4rl61xxEE7OKFHpZhBkwE2
m8bUmYTogEeUrcLPr/MD9P6AOrggXQvGx/W2FwtOz9lzGO5nA6Dp1R1mHGNMhxaB22tNBRmOOcHW
JTePLW9h/0PHTLtlH+nODrp5/dFjLzr21rqhNlLMlPLMOH2R6q4hb3TrtkmUDBfpbJ8aZnLMpxtG
NsqHfFr9HP4uGNMpI/vMdgw7IAOKwqYJ16UcFgNLE1asM6YFQjBS0VoewbDTJc32SJQPm9C91xIo
bMLayQk3ycHuG6brcrItJ3BXa7tI+buzViIVZQvpI2+T6Jzst2EdHfzz5IzDMQ+LB0INRwN1gsbr
EhcuZjsxXziOcVQ6c95lbNPm7XkxJddcAyrrAWpli3A/2sdhFpITHpWmtQmm8C5EWAuUF3TjnGaY
ge/xMlsRE122YVqonNpadG+TWnd+6Q7O6fwX4uti2J+ZbX/pA2HPtf5eH/XcXyoua/3NuT+s9dFb
T22hQ84nhVAjWflVDIMV/bKcj8zBZJ8QryzByrFcI8Z0jv+rt89vl9zz5EWDDvUw6/WvF8+nh+8i
+fRIDb7LThZleO6rXuoGndZv/Gr/WxGjc4//KNb1Zzmz9L98biOFHoegRxhkWtgFdvoJhZhFBu/3
DRpKEKLhrvuGvHQZTZzpytuolKqqAXqXB4er4qz+cDT4BRE76MWfpZnwNXTsqzQMvnbVp0RI50BR
z8o8luJt7dJtTKayb0XccRvrUwLqLO2UFmqJ+/xttfzLeV4ftzH19usgs9ryB8l3r91/ZHmyDazr
5aYz7Zy6R+qNcUP520PpHT/L37VKYV25asx5EKRjyaMDxvEgZ5oFNWDj8OFuXG/IX1VadkOuFGD5
G+yjOMffDpjnlWso6YIEoZyWotQg8FVD5mXJjTL9ypzw7v9ROpqrrgnIdUdPRRfD0uuoLful0u1i
f0sUNmrV7pG+4PNBs3EeBs3GftjeDtvYqtZqnQJyrAk4ZBlKVhXz+U3mqPRzkg1PaTmjvg6jvDrF
yJBGgb8lYitQCjyECke/ZAV1+tMeLWhHlZLjIBMXMzXciexIyY0tck9fXX++3opZKbnS3A9IZPqR
5/YgjMvpHC6d0+UvzX2tU6Ihw8qfAeUNzoVMPdIc1Ta9K6CX/EfCmE/7y2l/O+0fBMLG6AUtsfSU
2924u6NScmR5lGFnV9Iedl+WF5OnaT+DA5BZdpUgJ4Goyy0xSMm9lgFiV5D800xKl3gLZNwUyeE1
P9y+wjjUdcCSg+FTeS6/wLq/6OW/jH33sfmQrcPQltJq/sPZPXcZYQTaYohCGVgJr7QDQIbutmRY
Qjd7+YeByaOU4JJN6/SATCub8tGmuDDgX4fWc/RMu6WWturAZ9y+JrzYqr97Imhv9wAbXjGDWFoZ
VBJsu+Kg5xCknOx5zQJDWT5cKd6kGK4stT708q+039wbXTsnACgmNTEfhkOIKWHzZ7JX3ywL8Ztq
yEz1jISKDznKASizzg6Gs2vqkY7Gvyrm0zYut0F5BQdtehytf5FDXhpsDP0qDFWvniIlqcrDCoBb
cIyyQktl9Je4GmCdI0+PsIVd0esuHizCLp4V77xqfQBfcLdLgdI6zK7k6aEWlCcqCsHEomo2pLxx
7YCQx+6j5FJKdFX54SIcMDc1Zev9qg4COAgzLt3wZl945PH8VY9rLeBPjSIQLDoqtufo3ZyaNISo
p8E7V6mMVJABYPXt+Ba6BTR/nh56wYUi6aX0dlWzIaYCUe0CPza8cRW3456p7OVCZzbv0KxTPkon
XKD+iQpifsPA0YQRHax85aYwvdUkDSSLxnyaLjap6RaTBRfCPebJNJ3VE5M5lp7zxgC1nWd9sV11
/h0MxgmhgauJOdTRoi24kSGz71unUOEQGaDCiNoUZWUTSJuu/kPpHjqqTLxiuXVgiy8QdTFrgIRL
fH3mq5DcZ4aPjsx2DJ9Z06nwFH2jYw/a4er4Hlj2bt457tvQhAG6YgOF1I0ieqhU4pPZhmTLLNrp
5orvZPGYs1X1zK9d2/aE7WugZ4pppWo9boDYh/mggPR2Fou2KOZpv/6F0cdVxWoCi/uuT3StBovv
eVjUJ1Uf+dUnWSlC27HSvsp1cWKBezpXdW4cGVP893jcX34GIf83PZFj7HxKVvLiIKRYrYI8wjlz
CJtYEQ4S3gAkj5Crpj0I+1v1EN+5HCG+z7BUGrn9rz1nrCg9HrkmU61pzP0HErtI9t+w2sEcR1Gl
g6reBMkyJZYYbL8ZhcVPzYGj7/0fMefaBQHra71Mv0uh3WovdnRiCbZpAogDpvmemIgY7h1WotRx
I8aDroGlaeA4gxqyb12a9sWByJYGFPmP6+kG6bdp8cyNBo8WXZRn0lJvggIMFrbK/Nuu0Axd24HC
uDFV4jJAeHWdAYCO6/I7nHj2g3BHxXZFiuF36Dtl/ugYuAYi8+quECU7a/ty2FiDYKwp4UACqzU1
Fq4aCjhlPnoFKPCKonHVUlu0hReI1Chw2G3D3DiAA4ose1Cpmp2hlacroikUCKfR7yUgwOGVO3Yl
OlHxxs7LLUDy/tHjGhIENWmpG/3OpLNVjfP8Xw3MzMC6PiQhmDwDcPdvhQ7ThNCkkUNdwKbiS8aS
Z9NyJcq7FsVC+9rtVuzy83NmfzFU/av+F2+DEig7r4II6GW+v1FVe+gypFYxLSOyBknu3nb6v3ka
hyeX3xEGKxv9EDQU37G/PSkkhdtP3U4gPr42FaBzthAluUcNaBgKDvk9NuQ/YwAjzwS/YyTcB/8L
rcWj8QYy+XHjGy0+Yn2aZ85RKDxyGZyE8wEUlGtoARUWfWih3bQ7fJ3H9zIthWkLFnT9mnMBwHjN
Npet4q0zbmXaLDMD6NIHUdJ/qE298na+ZyslOpLOXDao8OHG6FUp5wKib6uWV49ubggw56AzmfUc
u4VlkLZbiGzakAp7J9WgxaUKdI+5lU+q+4Qd0rVPJcouwaLksorqS0Mn2V0DlIm7xQHwvbelGZsE
8H8vRNeSawCsv4y5Ql+0RNPFqn0eBUpMiToso8SYeCSXGsLl2wsEGXyZUntUas+PwYKCKokLhWA7
MyFvGSLtyVsxnrFneA7RbFiBFdGudRgV7oddBmBHTy+DSh7hOoz3g/3NA/aevqJLSUJb+fp3Opa+
Vj3wj144zEzUlMwUt99eKWTpVE3maNTm/eh3HZuiEEIfacBagaddmwnxXav1Kza+VcnIlcAv/Erk
Ss5AQfYWxKVovbLzlWQj6zjvMekMMka+qjFmvoGmQqq2GVi13rTy3VU5WfePm86lfrsctUIrSAZd
D8xy6yoAgS0h1uOV5z7/Rzt+8U+ZfPyUccvRy+OVOcs6S2eSuXjye/uKwoecC0mbV/8iaRQkhwkf
1k506USZgmQy66Lhlx6lFOj+x3WnODGSqAuP3+IHtsDCHgfSyhlhiToSiY4cgKyh0JgNb3aDl+2+
WVz0BsfeqtI7F41VaBx+KjRyWpVsxXKxRRDDWUOKWClSfwUhhlZF9BdFDDBi9V2yoAmwHnSPR5bx
fdGtTHKPeagKksVlCaanMH/upINB5/zF/DL6BpIJm4VqWmNdW2nfj2bf0fDu3u0tF9rXQE2jluCT
SLVDXgiJh/NUY4UE3VJQtsghxekRcaSCoZR+D4ecHbTLH4L8+j5XeNQ0u7JNwWHX5VGW//VoXa6S
QYi/lG9RuikEOw8yJ89a9EfEHGMErheE+iRgqxeZ3+LjWg1IHqnoGMQHBKx4u+lV2PsYVpFedVtX
U4JjrqfjRWQydvTXw4HhQghaVMMBy19kthBGZWelYUXN9l8okmirxuy5ST4tlxsEUIzVezpBUyLr
d1zg64690oHh+/8gflXDBVayjQtGdPOXNprFkJHbmgJ10hluO1WeMsl0G6gQJkQ/8sds7wgum6tN
xSMArPcMuF+HytO3s5oTvVN1uMRxvR9/6xIquQ895y8OAbNMDBLBBlDI1/Iab3hy6/OLNxopgyfJ
dmC5jpJrWiqwaauREmUFN3i7FOGsOCuO96Gx9kgVLTk2qas5fF7ll009eoQCv09C7g7PXrSk6ytY
SvJQnXdE18x15v9wdWbNqXJbF/5FVNE3t4o0YhfTGHNDxZiAqIA0gvz671m4z3vxVa3ju8/eiSKs
Zs4xxxizBjQ61CcM4RAhB/El0AvfxJU6JQf38tyLE7SSnqp5subdOM8GdvgJjZdh812iFoM1zKCG
xR0DrW6pdvQEFgQpGSfpdqW1KwVta7tq2tUZKSLMjSb+l/WAWJL1MCjOwuDjCm8+u1xLYJ752IBz
PwzoOs2EKq2xJaqE00M0j4VEYJ6ikiYY7MIKoBKgtke9Pjn71Ouh3lLf+F/FnrIFFZFKoZ5IhQp1
cFTheUtgQN4K2Ykq1h3dwgxslCnfRGcf+znOICw0n+eTseIxcPsJnngCRGBoZ+4hbMH7ZYktG3ZY
Jtqu+wzJHC4TpGbE5f+pxZCbcT5cDlA3cTA8JlBeRaqviISNGoi64TiLFxh+cThRssMP46iVr92e
B5zusuwl3RFIEgWzCRMI/4djGF9Y/n7K6wbKqniwpOFcpLYlzCOGpXSjdyJ7YrGzdKH2oRzlcyTf
lmgM7bPWbvWaIPPpa4LFLqFLrgbk3BlKXQvpS0A9QkS3JDKGSfl9BiZzBRupZyXY4WlS/mFVDHvl
WO3UPTeMu5VjLVhFHOh8H9qyAPDTy4MYiljWcR9HOGhYSlp+vSeKplIL26r+MR4hAbHaC1AHOsN5
kcFqPru0Erxnnl1ieeglWLVqnuYIDfhj1IBj5qSOAnA04JbhC2Pa4PYLYZTx/0TdT103STaDA5+y
WEJzA1EY+682Bk8IngokFb4OnPR/tPTRboXdCQTgCVf8xpgPsFYIf7l9HVSgZwzALYRNJu4f5PRv
rBsYeH883bhIEcYsgROFqrb1CIxTiOyNys6GkJFnrKzYH5QVTjPI0CHeUAbZSHjezh0tRIOIPBE3
DzoiYGkoqnXP8Om/cO+yI5CFXiLskIkEYAQdKX5R8STsrPfMlxH5YtLs2BG0L0JpsYujlXG+OYiw
ymDAIgRT4wnU9I97CGbbk9xGeE3lmWFcfRglzhXlDmbb+AhwuunZwswW1HP6ZjE0C61Z4C0FWW5l
Ar4UkVZEdutXjqi4cdCRI4ssPQ4g0+FS0MtCCXjFXMIUkSVGCAB8zWxCsXCE6a6fJViBEL+2P8SW
FNwNaeFIGGUzm0aTNNYDkFAZUFKmWkc8BSFDP4ICFi7JIAEN6RLJV/LbjREc4dtzOyUVIoJLR3s3
IkFSkMeGu/ZfTZ7b0uPFOKVyjM0bp/8ZPU/vX8w5ZkdXYkLsktms9xx42AAQJCL8xYYmg/4UkMOT
55DxksaTxAGAkUhwNdiy45bBbzztrogan4sOeT5Jh7aiPsV/RIETd9vj88zkCdZ70oCR5NfBTODX
AV9FKfbAAcsTTxFei1fqP9RDkUOfIgq4iXBep3S1v45qfXYO6eOpxKxB8XURvhG4Q8WAiyL0FMSv
potUGfRGSem8ENOTdFJGp19YTTC9wCkZ6N7J5NhEWOJcB2OII7449wP/J8yfeAO2n9H9iciYTYzL
YrAk+FntKlxbyKwAZRRVEGa4bm48XxRUmFHvE+q8R8zGyC7gpj4BFZ47ISTwWfrR/YCd1C45E5OC
jJbjm1e0YoBWvHLGw3l0BNLrgfGOOQzWKuQwOjMKU70u3cTVOsedoW+PEK2G7AXdPETMXZ+u5Q0L
R1kVVOwhS++hTUPU1VZcL+mYWFBMJO6q7A1bKrYJUOFo8nTnSqjDwOHCxV/8EQoLV0d8Ib3f5wJ3
kH1xhfQVEqiS02+5SfqG+8FhzkYtcnJFmKEQ1zTSJ04Au8S3aAso/ZDbkLqC4tJ8YqyjP5XjYno/
9s8cccTZsQHvB+4Babmgwc/BC7Id1/04+U8nEtAFwnbnm8w6/WuyV+XmEeKtShqJctUVLaVEyMgr
Tk4UVkHgIaHinZcIZYv+ig0DKSSOAPA3BK3jcaKXCbVJ/QgXSNRqkVA7WzWkjfYwUTctFmSIj+ZJ
P4dHAJoCL0DMmRHe5qj+JS36zytMp3h92XHdl12JXaftYjik7tnc8h0AA/kgxxTvCp5NhAnQyB3j
AjClAgEC02OMa52ZzxRX33g8JC4iQOSJ3S4skD23SMAiKCteBz1is2Cno+KgLX/hsTzdFkCpQAwL
xeMDONp5TDj0YAky4FmZwI7uBDIuKaJW7JBMwSEbx1MCQKGEQYH1SfYEnT8tzQ1QraDJHLEFiqXw
roXJPTTQXrZBvGiiPo6cCvMJoltJJL3cXL4hQArfB8xHbWF8hZwi93775CDw2r+w8mfNpJM/Hkdr
1G+bleBvP4krULfRTbJtU3c4QQ4YhOELnjLnZi6h3o7nqNkAtAY1AG5ID2X0FO9zmzrIIETapU+F
HWNAUZlx8PRhBeHqxdok3FnQxIgiwQ7MWx9L9ei1BCA1qvm5wWxQRJ+o3cGlyYI7HzALuTf4Bw5Q
TBsHJ8L/XEn+zdwR2tDf0msI0o5xqMX5QKE7rvfjxg7fkcExwILGNJG1Cf8OqKuFOQejMPasd4he
XCTAEDqsF6eYcTACJjOIr9gjW2rqOz4cPrlY4/H0P8iD+dDjpytkg+Dg+AWmV7/KAjxzcCkJkgb4
AraEJ1G4o7CLuwm1hWmO72og3X3FwQqJmYnxY6CmoZlMuy9sbapaRMJaGShlcCPqTEKpoBIx7dWD
avIlFgntPTv8kZdoBRpzabSrS0nZclm0Lt4vvErGsvBbmhTjRgj/CoYyOr008EDHmgivklolvYqk
OjqrEaoXBlTmwVii1aMw86zNSLrgU1OY6bCnJIJghlNYOWEKO8feRODMZHkcTsmScgFxIECnhz+O
JMwdiKfBv1kFzP+KSFUXtGQIMSBf3Z7nLYpWI4v3TqI1JSInSeFUJSgnqSDwvOt+vqsi8AX7+m0e
eQL8/sh3T7XQdgEd4EAqPG5RhSqjMmJT4yiAoAY+j+EjESq8cbgUI7Kih+SqgMUkJ4lFUW5StR/p
7ocD+pn0PY6tM38cxzQGZhDXDKh/IotFJFGI4hHEOo4RPBevkfQL5Ep2bVfCO/WO+5OAlZ/Q/c0t
1QAQUk4/1Bd4AWi3GJACij+q7J3QqSEQARUUNeP+B5kOPs788+0h1F09Sgn+AB1Bn9EUTENchtcr
qht6xo1jwPcV/0HIXlOTvt/nhdZHJyu6WpHUR9kjSkoUMYgP5y3iW7ztTvAk5rUSdrTzpOHfTP/I
T66iT1tHtBjX6PBEfACJ9j7FHzhGDkbJAPc+zMAwYuAoolkIGM2rtDN7IctKWBzSlFZQiLNkWpmX
YgylS5W7ANx21dY1Dnihdr/gDKUPtDJxpRpLEU5YuE9gApM7q62nVydV8ElpBi4tLNqHe41yioUS
recDRaM04ycUDmlda3mm5Q0CXp5jpJoANY2jpLP81GpdhjEOjVkv04J6KsPKpBWmGKXhmjG+AJMS
2xoEYev8TEfstUTbomxj6ush29wQ03C6/RaDy7iOA1W6AXwaaN2kxoiS2KyYn+kCBmzLIS0FXKWq
LxXhiX4jqAdb3dPkeAsJHqtEqJMazXErNu+CgKT0VSL6fI7M/+tByrtI/mTIgn+F7NPGFiIhkBit
Kv9MFImfGX58QDIQwgBr4HyhsIDzBf2QllYTGZLHKy2WO3p9UuYGbtCm/IJtifH8hefvpFj3Vi49
PGsx4eq/wnJv45AoE7xml2n+Y16wXaCxFIT7iezXYr8UnEuvp67Guiu8mJ7SHFpbmXsD+MdpQ2lG
DQyIU5KvSH6v4SA14QsOLceSf8f9sadO4T45HLzGNxgOEH8D2tzW9LjEYQ5yDvFUj/8S3lsR/Rj4
cv3PSEDRazZrgAXEqec57I4nO8e++r33ceLa/3QYu593+9uxybbddAGkV6aL5gdZafODiPX6h1Dy
ScKBh8NqYrDOzh/KrXN1GqDTjvl6ooOG8RZvFQpFSXA2fA3rGcNvb9wBNAyonDxGBRMRsRImf7Q6
2R65E/2pmdirQp5Y4Q2UANw0D7g7V6qL4MVE32AVyMlgea0q6oTgLXjV1Pg5zLUc1G6qQXjUcVTw
rZPfdBC8Zv2eXq1n8Cl5etqloKhALjmbhn+CI42PIW2NqKMcK5QfpLcAXTDisTtCdXJykwP9cDz6
ZG9yeIqbK2ZhM301sPUuZDWwp8rGnkpFTkPpFuVykOM6WoEit/j4wVw7T0+tR9oXANrXFL6mSu7R
8Jw67uYC0LSHj6NhTEct6VPXI+VYUrcRjZQliYArf3fgPDXt250Jsy0pEQODtzMLfg26lGwm2kTz
kANVntKHt7uGLHspIz5nNR9YFlnj2rkbf0P9GUjDaUvNptDT/5vkxom4CVxoDKELE5q3ystlY/Jw
ohPtSVho2RSniKbwKohxTFEixCuernRrZRUq+0vLbjHVtxalX3iouIK71jHNgFum5jXEmqK+Dn6/
zztSpGkRcQPQYJ9jJgmykmtYQvpt9rfgtLsF58t5SteZBzzOYcL9LimLybMWYgkN6Jq/jqIpTp6O
S/fh+Ns6UTCcuAVHSSfsOgYcO/JQxgRo08F1x+3rHrzcbj5tFU6G/zLNQJJU74ZcXfGKu8eS+2/V
JSePr8d0q8FMldkNNnRCRXTanl+kY0c2hpodLGQcNfRYpsyOR8BEEXNknCbaMc7npx0C6tPOkPA9
xd09JQSbKfCqYPKgXFkOykRfOnQsus2GNYYCN6z36AMwR+ltQmPpIEHjnlRtHewf7HcZIvzn/Wwj
ysSIFfly4/Nq5ByO6MOyuVpOEVRjiTCL30Utfu7WKlSrlwutbl5q0OthDRgAogyrK8axD57bRL9G
muiYi+HyqmjqSeswrX2tDZkwZk3jYFe3PCYGi7Zz3CKK6eUaDcKQKmTuB5VymyjHmmDgqJJ/PLai
Se/WMha1hTM4blNW72tvzl20jlNg/7+WPxnc/1c6TLdk/rhKvsOXIzVQYJShi4VJv0SuTsvqK+uK
9s4m9HpQerhlOElh6YjPA9zTT7ZYbO45s+MveuQYacQlsgJbikAVsxYXfk9741r42Jr8rZwWDxoP
iA9k6ISVkMcBSca34F0givU/jWjGzKXUWZDR7cIM7FN4w3dKSPID9GzN3CbUxukDPmQR5bjI9VHT
Rwa9bEI646jnIHf8pg4ub0ZMEDGVV7TSYZVCqZk8/LtzZHL2rTh0LQDbn1Rxyx/uA7s+X5KvymXx
Vc8j3y7JI7qOI0WA/dh/kegIYb/8Uolm8ak+S+1vTf5rqJjqUSasXgjvpvE33z2liMixTXOihvgr
NMSZonVeRwdJFp6+4kVdqeDfp/uHgcrVYkNGky796CtO+lr3g4/roaJTZje3MQIq3pHD7u/QYg8X
KClU10DsER9vb8q3smmpNa+y+8sDlmykAUuGD+vtBECoQo89H8QBbafe9RDDJwPTIsU7xNlLQ9YL
QCCxnk3iabxjRUiRlHRn507RhrzeJAd2p/g7PcluszdO7uWz6pupdmZrYkMxXXpTD5ZfcZs70vgH
yKKD4k7p5hfyGOdGrMRVN43b7+3Z8XpIabHwa7kPKrEajAa2y1Md6WAT1KXZ2nFnPuiEoADEJM38
Km2yaP1Mm8GcM0medEbpqVt2r2HDTcBKB7/JgK+gcI10SO/vYXpfXqxF3S9iElHqLpgSu7RPpIvU
leSGTY7fBTrOcRPyb0jcaKgYpLh4ik4vN+3k3oI7JglBon+xuDjKowJ1ENz3a8jTPaVe/M1NkL90
CZmo27OK+0Jy49/SfbzA8MBZIPnLExE/3FqYNPSnqTwmMi251Rd8JZT12SRVh4v3dabDR5Nny4/z
BABIlKTUH1jcUekWN44yha1AY3NB7UKdImS60bqMX9R6QQJ1IJ7DsWVpQmW1NYiNa4fwcZnRESdG
fY9JQvXJvqW+pCEXURK5LqyYnlGTyqP/dP2Nh53makcCzORQkXoXUcmiA43d1+1x6OZtFenwCfM5
350Nhy7qnIG4A+/P9UpeMbvVJcHN44VJ/nhJevodQBkHcwSQhO30g51FTDjXQQFufhr5j5Pex/qr
JGdl56QF648Sxr/XKOvQLkc2aIbl8THnKio4bIug5O8B58clquRvbF8xtnZ0FALQlPAeCDiAJBgi
p5W8zbqp8cbvc6X8AwxaW4KkztMyZ3SGc/WW6oepUXf4zOo1etidOWvRDyghGxUvVi8otwnVHgI7
/KvWBcfrC1HlBzndNP5Vwsv9tfLKnweeIqsafHKSLi72uqPP+IotnG/twIXGv+NPHftXlS9sb9WP
Zfn6F63pxfePHFwEfeutIbrZJeXMoMFae+YM4xrbyaORj0d7erQLOk7BbTburZtTyPUlqgW05eXw
R+0KiX4cJlAqwfQ41HJ2hgEPBB+72TLxhmTeJ/NED2MtZC3cOHJxiZ8anARa2Gn/TKkAWs5Ti5wy
yBBmojslOMvQL3qMh+11tKXANIZpTxev8Lk2WZ7HHgfL87KgE0lMsX9KZEW0S8xrdL4ScvBXnnve
PYO3B0V6SBrjWUNgbb9zyjZE/g+OtZuFs93xaLhIOwrTwyUHfgAhJbLRo+b8nncF2qS35EETzR3R
4Il2mkvipQZEYio2JWIkwRbzhtwzTNjok04NbdbLcdynmDXn9vw8/bqXSwfgP7nT79pACeB1L3SO
p4uYimERv4dzNR8CFkbraPt9vM7UXvN3mRSyjzMlmOfWbUzLTlnA2e3xvQl0eIxcg0anXziYEI6Y
auA1mi+iMWdB3iYTJLFBu+wxbCskahVLiFVGUAvgRrsIgHI8EnG752ji12nARq9Jh/s3TmZDRsRB
Ft9+aN08B9/dE9Xw0YzzLr9utSOBb5TQEQ0HddSUrCrdz3rfLH0cxWI2MHXLYpHh731ob4STMArf
+FIKhWvu9SS1ZkSUZrHLqfyaIDR0LmApVBjRE6WyIIvgdIBRzlw877QjO8PpUNL1bkdcbrwp7PVQ
vjYQGCQCmVee9PCq3GyWOIeDp3f00WblFTNHxoFDIR6bnCdR3FJa4cx8hMRVreybXxyyvKDfgyuu
e3jAEG1kC0IT9hT6wfHDpHT2O1sJA4a++RWfJ0QdWTwnT0qzBakSCR108v9MZkw0BaPJzNNnZkA/
MA7tE++RPEJDQZJlf+Fwo73G72SJz0Sx+hykL5QBuAHxKitv2IhojW81/t2mNOqTJj76dU2ddriu
r6glrW9d+zyrwQkiNrnIlq2n36hE3o2JtUxnLXiMGhkWvDCE663HQdRYs+uO05dVaJFQkAaUPcUz
EHKc2ZH3jSnyQ+De79rxmfrTJLfZqwWMBWI6C++hiuNRRYo2uZVTUjYZ0oLYtVJne2WW45HGAWP5
JCnqstDW5wNrxUF8Sb7PMjLzOcx+HuuN1h/PM+7AvFBXbINEw7yPwaH+zMeldme+GyLZIRjq0rf4
9wFLKaWzFkew+TYQhNheTp8KBT07Lvgv7OASlccTDRo8Zr6qhryfhmIG1HTcH+N3PiPZZb6xUfb8
fstVwaAigYGhjLGRmNlc1OlAmMsxxFdODlxY/E1AK3/F+hyDNMiN8+R2YLflPUXMvL7uyLzx2CNJ
ZC9iZTLXuQJSJyQU7DndY3nNe+YoN4yexsyoF8I8tmdG+YlBjIZ8UeZkqvlh580IiUFK6o2E2lhJ
QJqa9tgSUFqhSwTJA80gyODQ2o8b25WKCJrR9wf9Oc9sKuPMlm6B+cVkpe260JmgEbGEPoZknYQe
HMtArKoyxU7T40OcXCnaJqRXr498Ln+ZPHBMmPBwBpJFvH1wOOIo3YqoUsaTFELKmoXL/0vjYLhs
P5yFAjpHeKaq62Ppfjh2ve43TBOOaO0r/ubd5K/0tGCfzrn7z0vn6s131hhTSRy2Dz9t3x5+/lME
hnzFAuldOTZIDEn1sgZB3SEjJbQWJH3yaqhlQggl5Pqwh64pgEwwu+K4NWGPZ+9XY3m6LOkSbROO
HCvIyeCNjbidBIDcTkLC8+HW/J0SYwLxZnIdUYVynEcd9GoAcDJK8lcCyCOhCZt0v0kbwCAkGOK+
6HdOWeAZlEl0bK6ssEENgM2gaJ8RlTTyzBZJs2gp4yTLC1mBvmFOcN7yqlgf9lRdtdP0Rje3fK7Y
N/Zq9mV1RX71rsquLLkPyc2BMilD3Oj2OK1l9IUzgx6aGMuh+7Bnlj1TAzVC6KZQcV4UgzDLS4ZF
i8OevcAs73wVfnkxLAXUjdQt+YO10KxFDLOB7tmox/GbJR2egKpZyMIycYBzejOMzenkqXFUQo6t
I9p+pT2d1edk4rq1J9LnGOGVi00O4/IQRwaWMZ3Ix3O6cKF4vwY553GMa64H7hHQYXOoOLQnJLci
q+lnV0TeZxFAEjzeBMJGusrm22DkVVNzVibdsLy0U4cS8J+Jh6+NEQc9W4WfVmkFtyyss3CoQqUK
Y9oH2uEZ4/rLPIXA4tPojaOV9ggfd/qjYVRJp5BxtNIsx9H0AjRLXy2vQJ+DAncQbkn1MLvjnTXM
2u8HalSKX+BFkDAVe1pTA7xT5SR/wo77rIiHJWYbkMKL8cZ2yTO9jK8lkem/PYRtBC80TlVyAeOt
wxecm0e7oBiz0PDxCC/1nAOHKQ5M9Iq79W/5wxJJ6O2w178I4XAfw2Ss+bk0yNIRX25jIjJqNATU
HmAlqTk3l78DpOWcitEjnFb9nt2BrYHFFclbHdLIzZgDN4U2DLIrmRIutweO0Pv+Zr6wdCDzh/e9
GmtvFL42hns7/fvDVVJdeQtA1G9aNQA84qTmaWdzC4fC0SO1gSfzP5vUO6zxfgJulZ3dq7lM8Wmk
t0NkG8KmUbkvH/g1Zi5GNNRUL8u8WFyKxSMWM8s6RaYxhg7ESgfWJCPjK+zYQtUVk2nY8M2MN/a6
jiFOd+YT37rsPSaS2s/uNBkHGWoDKcLJM5/eDuDCwFAaxgR7GS4uYBnBHvgbQuEwez/TBW0cT5zK
4ajhJ8jC4qiOyTMislxDNJY/H9hsSdK4nH5PSK+u+CgQSnIQctS3ql6rW9KSYWNBtXE5L55X/ww6
CSzpA4x55gBq63OuwQJbiKz7vufZJAcZEmpF2XxOaFViiMc34IwSk2zAK4Fk3IAts2U3TiXWDh+N
jmO01OPfaAtKYmGC6NIE6RYoJv6SbrJ7HgEPoOb3Lptz4Ty9Oy7S/CiKZUjQM91xGRf4VjQUOzxw
qBBzQUCXJ2bECUte7Y27nOxMtGU9KPxE4OEYO8h/yitgifIKelx+jnhT132ZX4APzQ9OgiC9a4If
6aubs5bTUJX3jzlaznEVx5qNpFMI9IBkynoGgGzjp4g1wRAoeJct6AOKPPCpTVQfBN8zC1tWBNbj
KFif0ixDTm1QGBfjMfbOxNoP6+Nx1BiVjANrPLzvrrbLKMYxQKiyyPPIjyZ6DqWWuCqqdwNdc3Pa
NoUNhi1aQNxK+o9L7ohpiPS8IM7V2w97dt5RomhQWIkgFn0xdmw17Z3baRJDR5mVaLXgWGFvSKJO
l3MQejKq4935I+mhGI3Ob62vQM6dRQr3RgRTyYHQJCXYcgAOCWx3qZ9dtw1S3Dw0QuZjQ8EZeQyC
K4Pyi18UAScdSyjVKZQFfQLPA36bP/R+3/v33h86gVXo23RpOq65IvxuQbIBwQ95B3lpTlWGfec5
xdg1rBpWFhoNYKmJo4nji0yeHfn8mL4AaFLhIQPiWzyB7VQnM4dPyTFewgzDEFMc/S3EkXeyZ6Cm
lsPwy6pm1Q/5JYNsnzlwrbeE0s8JcKa4MxB7ie2Nc5MGZ5IvwvMH+e0DDabYw2LvvgeZvjEXa5fi
Cz/KYmGva+coISfJjkCBC7Swynq/FqS/+afs3wpkvkRPhOIcWTbgPFKpJKhQqNFa7uY7Jz9TvBoK
Ye7ZU6Y8q44JPyILtsrRNWZp9xL9NpAUTCRnQpzJh2qVAN4abKGn3B75Af16Uro32XfllSnuTZ0H
rOyU28+2CKxLsDcmMyb0XuqQSNKxxKgR7E+lCGjS2ZCfXQWEwwv6yLHKluzIFOUV6SSmg6RstZDa
Po07ExjTsBXG4hPnIoNiJEiupW1bAJXh2OTiKfDD9bydko2ybsm+tlhrsmhPMmRzPLnQNYQ8CtDj
ql+NB/GEVI0CBYNwHtRihNCYD85CbFL4zuE/g0IE1B+bJLrUCyL0Xwzpn/uBa9y7hKUvT6oFfg6I
n1EFgFC+P7I5yVFSb4mLuHni51PY8b6+BEg2l9w+OIW+wCwa5PgBz7Wdm/K88ex3LLvPnWdTXAVT
Mh9hU88LZX7NI9WIkGVzBCYZyPLDHV75glojJoD9TjbGLOHb6zePW8XMO4+n4Gv+OayV14+H/EY8
yQViJ7Gv5I/8B5fRC0L2EQvT+hVHFOq2uX35HeNjoCGCY/tLE8q28P5z91A0Z7YvZ8HTTjQj3MAL
jWWylJ0dBTP7Ed5rAazX9ZaTkVR0hH4e2+aE4yCqszZgSlUegTKzO3Zmos4p4mvOMQ0ticecbiwf
PEAfhI0qm0HAQuIMkL/YzFkqFe1jH9xLn1RL9m08WtHiIcQTEVQiLUgYAidAROhs42/qNUTrBf4L
PxWlhlGo3WJtSVd18LZ2juMr4kRumhnyoNTLL8ZKFtwO9FtYrDbMFSA5JopIQsHpnrVN7GqB0in/
Cek5bCbifTiCOnUgn5VNeswPlF10URdJssQ1jZUwbESiv5UEriVOuV3TvpCAgV2Q0aTSVajHNU18
g2c+nddz8m/5BZ91/u2d9U26yAFG8MPNIPgZ4x/gfe489UP2DuBCERQoYRJjwT+9jIUw9qH8s+Lt
AUU4m1hIbCDA6BntlrBlvc4Q1Tc/hGz4QCAQkQUW9ISDupcEsfXwytHJ3OJ3QV6Q8bXiq5bQ+9n3
GsRAfmn7j2lE9RK/gaeFAOdYBRsWp8XHCkW+qcx1+klVYT0nSYC1sm3s39IGnaF4gbvnxa8p4RoT
ysFsKGwsInE+y75yE+uUv9KXrBlwnRs/A5wqbkuGZeJcGPsa4ibnVagvAW3bjMkH9zmkCoGI3X4n
AxF1Auoh+kxDM0UaDXLyKgoW6GUXlOg+2cY4qRmgHKSDBo6Y7bRDH+TWEDKlTxJVVj4AFkkyCS2g
E69AiSKt7XGp4fHgWuXbSxoKE7QTsSvKwvzifVg2eBXcFZFW4hLxmJyufolm28IoOqC1s2MGSRZi
0YDlQ/9ZxKJcw7fqWN1GhHsEATDWxncrVOp5E8+5qzeTHP5FVNmZhkwxtjNWOL6+9bx7TGssJfLU
noiJUbzZZzAdajVxWI5YdQVxQ6A9JQIRc1bIb6DC2huBy/DaavIL8SIVfbZDghuThgqi2sM85krB
ezh52D9nMgAGgHnQlkHaBxU0H2ma0zrMbQxCdcFXsDlpYkFZgK1wP+Mcgb8lFhJudZ49SJ0wOv8F
JO2gLOjrW7a2mvVdXzX6ymxWDc45UhCkSw2jQWvWgrQgkYN8PpYXWLn2NQTdyQOH+j2IJkKBY4XW
graohYvpMmHac96TLXCOtyLt4NmN6SnQBNuA2AMS935zxeTHPVnsHcOaZW7jEu3zs+A07PCsSCZm
rCGd/BcIaM6c+8yjw1UZH+Tno7tUYTuEuGTUs/rPSoSPg4N1dT3T0YZdZwoiCvrTieOX53FSyKzB
OoQHmTe8slFTWxtDxcplN3aQj7Mz6bTN/GJ5spYfNESbFzOgopqNlGr5O8IXzDyemPclfcdKtN7Q
1A/A+3aNBCogBRdlIaLeFJthAfeDqjLD/my66qWTYpb/OOrq+S3ZdyrKEXUKyi4qbiSoRLTU7Fdy
fyDCfa+cbbJjA4ETATYq4or8k23Goh4WEjMnEPI44c3FcFQ0bIRduBicH6w2vm4CUWrYjClKS7zE
Nrxnt0BIzqc+YbAewtpLAuUbu3eKu//2G/Ods1WLfy6fPKWWjQ5yEeKpuzusc/IZwftgtoIKKa98
UA/jFbtuApAvjlLL5zxgF+E8gI8iQh5sRHRhrdJisEIJhSa9ULaxDFufiVLrRY+9tApUEpaLS+qe
aF+R+2VLH65/Hhq6gr4X9aZfOhjHomLyTyr6E78wJzAu/7Cc7lVhOT2ownVaUYXrNKOm/QedP2re
kYhVjAuFKnwsTu5AI4NxnNAx3gVpiXFDrkLqjAQzJsyjFTUd/abti0dP0PczlNmGpvbTihbqNNxT
//GW6PwmeEvS9MlbgrrUly7PHOKS3MIREqbR1jievtHYNuIY/TSNfgoAEvykfwsfS14TZkm2prma
nom2mThO4V71oFeyTQAFEo5iA6slJga7tuI9qW1PwviTkoZBjnmsSZP2BmEIIBCQEOwRbEM5fFaw
C+M3ZIfaNrt8aqMvA68XJOcxqkxh64eWR+EDiKxGOY+SvWQHSG6X9jfLMOPdwrI1tpc4gg5/9Is/
0iR2MYAOXlO6wVD5Fb4niITmRjzHLSXtI9AkC6t6iTaGk8tnc4+SPyYocddzdp6GJcuZPTMn/gvx
ahlj2cwKMZsX5j3adLBpt02nuDHX5kxkgjK0NyKXZzEaqJS9JQYVwxu0nN/RxaAGS+Z3FLUog1EY
agHFTpKmf3Vgcl9yJtpXhRoxaB6c0QlTSJNLPDImN8q6ZOmIZd/+m+H2e7ogoCY+IQfhUKG+TZCt
vbIL0bOellDkCfyHee5UM+r/uLkDhycfGLjEp/CzQqz1Rdz2PIOe9D3OIHDN4YcTmhOH+jybF9X5
rJnnzTxR57rYyDhY4ncK/JT5GdT4GRLNopHsd7Tida+Y4I4DnB0uVlm55gv+PnmxPgHxEl429JEL
7nbIHywrsCbXy1xW57fLvL7Mu3HIF8LbsHTCWMZMjPZGYX2aamivprcVJw2MmdNHqfxdPsGBCMkI
n+0rtvlRXS9sakGs04h8mTCGaMh8Z7MsP9Jy9RhW8rDSh5U9rBJ6sJQrq1ypEm0AwKqWUrqs9cUF
wv9fCT3j6uWJh+vuaXTdvbAzFojnJpTU3mg4M3XwoiH3PE2lRIxE1HOnGZw16IP91BhHik7EnNo7
ITCZZM6Mc/GWUQVGjyEGOJCmeg/Hax0PKKh2APL8/OwXlZ/2PGv8lHCBD+lx02F83IUGXuv38KqH
MPlU2yM0omp4RWv7P9Cxp/0iutqjeXs9KVwb6ND03Eygf09llm2zivUlXKJ0aR2BcaEeMJhyTLx2
cvwQ9fpTFCngP48tibeg20D3PK14hXfzzHuSw9l8aScfFkzrOGBT0Td8AkQufs0mhEegnk0iaI0c
xUAkDI7eiF2YPGL8MA5j4B0gtvue88F4g5IFq+UqkFuQfs5WMjh2+AotU48tighdAphWzQpIKsNg
hXhwJBMMYDHboyJ0WYJDBHZwPfTdhOhB5KyArJRkpNyDuQWoemo26rbJCawJYDncHHNmcabJIIbx
L+s++TvlG9YRC70f+ycYfDz1xSuwoC8K8SM90aDQvqiLVVessmLNdJacdRavryX2i+u23GjyRi03
RryW+Et5zdaveXeYuabXwGOlNFqjz/KGwTsn/1jS9iCI0mcaunKIYwwL6gIJYzu8seNDU2VAUI0T
8QpBlWH3gqbKbn+iE8Y4RPMAqPAjS9VsBUs1k6mRi0FzgNYQu72D4QnA5P/6A5D+Zt7llcqlOmNg
/JqNgyYncPWfA65+U0/xoZnh44uHRVb5A8qLV4qeqSp+RlD66Ux8n9ELBVZ/P2GqCKt/FGKYtaNJ
fBqpJZMt76NmPgMzZLzHaYMICAuQT11bmL7hiuPQFGVkXgsX17HvG1JZ4eUw+qYKJRD4tyU0YixO
clkKrKpoYcLJgVxrskWDiyMGrVXQB3GwOFMhCISq+XaDfYZE1BI995DuYgYhb9IDjHw0D2g/mwkS
ChscwJrZC6If2XQJFagtsWX0s8snGRSxxXBz9a/qB4Sn1QWTCsAX4TG50kkXrLsVFCkOkfgUgBj0
GBrRSImU5FNswJ/nQXaFVxk6SdCXfkOkpC4t9WfML50gZa99xmqW/AHd5JX/wfyE3pHQjo6t+xEm
HzbP+YOOCObyQ/bVLyLR8kfq+0lE6tuvKy++bgAa7mQZOo6YgrdGEeAmv+hL/pguYus1R0tL/C7Q
x1oI9L/4YvpXp38SCJEMPSlZtADp8VZEtvV3I4QjkTLfL58khgR2/PwzmwScggcCe4ohWrAwPfB7
us6WHe6sohfDZGl/mXwQRAOfI4kU6r8k0KblPGgAFdgqAMBsnDVncoUxvEWnskUBs/62vMnLVl4q
8XJpramr8YhhO6T0gIBzKSzT6G4CAYcKx0P37tikYZWAx92koVxh+8k50GCXVYHGu7s2Ph4T0m3L
jWn1YpAve89a8kCfuctUI/FD/JRHDf5v2DMs9XpxJ9wDv8I2CyodaNGSpJn0j9P+4+6BjzzMOTyo
AoCDyjM3i/yRu3YDm1P9M82nwzT5jr8gMg8/qjLHzO6DCNiwNy5VHCkijrUQeAqOCRk8NMGeR0af
47MX1dWWiiOIUPWD+G9tV8wDqJxjZbB9e2yJgruXrnnnifNcyNEbBWrbO9sjBWwmLgk6r9xvzn8y
RF451+NfEnj+mgmj0G1Fg+3EBDg33+oXE50AmACAkmmKLSppoTgx6b6nLmxdREwJD6JYmXn0ic0c
HVeuZlTgBJUtbtTj7ClzIJ3GAwgeHY8CiVbMdpDZwcUOctzsZTGMOpDloLggnQ8chyo2Bm40W6HT
ikKTPBMXJc/A3N7Es97TP5SYXB7DJNGEInHcXoNG4FrU636J3aEz9bNcg9viKTQ5vnmF5sVnX3I8
8yx8IRi5icTQxxoiLSl7TrSDsD3y1C68JtPMq387mDG4yZ9n6FsvYwcT2qLQcB30C/Fm7PFezvh2
dT9plzdKbPTyoXfKbdZ2s/tt1qizuptVqhjluG2e+2n2aQ94QAcWfXOnEFxqZ0bbZOo2N6/vvDO5
4fiW+hn/UDG4wnQcbUruHLTCQKzW6cKBsHF6TQMFnkYa9ADURWCDURcBHaXUJJDBZI3/Y+rOltNY
tjQAPxERUMy3UNQAaLA8ybohbNlinmeevr8svN0nIlvH7S1LQFVlrvWvf0hn9WA2HfHIdCkfbhD2
2aO0hHFzSFBZf4meN98V3fQkd5MN4jhuQNQ9FP8EQrXCJeaGxGV6XYlDTvgHC/SDAYVGXkS7y4zz
p1xDD7VjSVEav0xzMuWlmLWnSblTxlj8TSFEwHtkZEd1WcvfRv0tdCr7VntzM2LN3ttfu4Gt4PQO
24CQKCrNy+fFMi9naMgs8PZehwU1w1IjTiZyX+PZpLeDodU7pQXRRj5e9G+t3DBy/23HbhWFKvcM
tWoSTQDz09lWXxi6xsrvooy4T3pQuG8DW4Y9GmYIfoG6ecSAlb6qkG0cnurDq8dYqIyOrxT8pYPr
4eaaND4tW9154Xu4rCcME63VOD0cw4qwZ262wg7fytI+rMmhN6VzOvTmEmAOYZJy0uiBAP4/RKg+
CbOUMjdiCr1JrxnFlhyh8yU2HhQfFDVoZ3H9FTz7PlhvMrxRSUJqI82+XvgOKTlgYKQGV/ALf1kt
B/xBmWTjv6bjD121LcBS699gkYEqqDTn1wgBulfnUYBivXMuoVpwMKwYwfcTf/kTCHr1TZzP8Ni9
bF8H691L8UKY8jWyzbsfHfiPRc++wc3evYJ8Gm9LvYatyvyVm9gV51oSYWU4+gqduy+/3v7qFUBA
D69qqNGbHuHO76k8gRVGPzXw0duh+TNACeBDPK12B+axep1N3zZsygPW5oeNvmJbVqN9p5TZNFVp
pr4up93O14YM5KdDEtiVczleNfQkM5nr1eDHd+B19H0kZNbXfDvCnH0Fh9fe3KThrqj6RMsf3sKD
1t/GATS+NFOAD9INELF2zW2P3rmvh0Na/ez9hNYHxPnWejjQS7IiAZTd/P4mPcs4aqGd3fkoIJ3N
6wbe9gl7GMMiCsPYWyk1/lw3yUfu9DZoU0E+XUZlQ+IAfODUIE0U19WcEO59eRIOFkispUALWCJF
dESFGSLsGzEk2/BA7wfqRB05c7c49gxErG3B21+9G2p8Kmgy0ZsfpllcU+vZTpkvJ2Bap4Mh1ua9
ALEVLj7QQxL7zZDU/fZXGBK4Hj5P+N82X5t134H51jRzFKmRXI3DPHEqA0pBvWrmGyvlAu01oLxJ
A7tlx5vU7ew406Xl+kcWJLfuOgp+sNv1YI+ZvB4weC2vB9GaSr3fWg+m1f7h2D8d+xerja/Z5f2J
Bh6ltSjlIVpj65WsRul6nJQ/cdR1k7gwLo91p6//UwiN3upPm2P3Kuq4E60GMaaSyGN9PI1nJXS0
u0N/6gWYMD3W5NTsk+meK0lYnFzX5pSFS+meP6lTa//XqHS2TMoyZks9i1Epl9JqPSxGpZZsKGs1
DWsjNYiNyyW+EYf9Rqb6Vj11rT32PGwHlMuyXqF3Cev6sJh9ZTUKRRyWypfO9FENhKGhnrm9vvL7
HT/WZ6ryOfr0tGMrNfbdrv4comF1xDjjM2nR8lvJ7rb5sh59v93wCRZ65cF2/zIdPdc/B+PfFMbh
Dgi12agXnmIFGIMWBqCGEqFyhHYrAz+N4dUP4DLP6vFrff2pcfhaWT+Qoz0UmhhGHAWp6vZjJ9SQ
Of1ZMmjXLD+7ymSiaGjhFiT7VnLBBloHZreQ1Do59Vlpwdwr8CjrZ9NznaVhopnu6cdy9unU/OY/
wFXwlTE/mhfoscYiDEUQ8mZILUGk4iHg3tbs4C4eswMAZZkBGq17HW4buT39xi0FSI+/hxnHq1nX
X7BzpBU3O5uHL2H2ZyOYDE/1X+7ycItznX84vRsVjr+ZVdxljftCZgUXMauYfxsvJUc+bKa4Glyl
nsrtx7ka/va0GT01tw+cjR1YFTbRrbzeys/l/AjcKBvn5xuZPHD4pQcKVp9X9/lqpKNMdjcjSw7J
oSqfj+cQXU/Vsb8E/Bl6TIbFK/Qc3j635Vx92bwDfjfv5XGtW5PJCLoa/XEZ9VLat2ZY7WavqSM6
9VwK68Q+hW0ktbX5+nf3TqRRkpFFQi1bhUqqkmzx4M1OfxTj3PEveBPoxE5kQAohDuyxoHvzRxso
O7livFR7C+fN13+PH+VIZWjusw7XglYOOr41XPA/01rgmRxnnwvy5+Z12XpsvMHWmL85G9598qXs
2L9VO9XfZqjX9SWcdXvnW7lXmgZmK0gA83dDH6FzvHT8TTHzLT8ul/nop2u7cpJ1Cn4FFvfbnbzn
FxjeNpZhkxdv9+qE8cLt/9a1SCXE6Vt+eCbc/HYtvcSIq0YldBIaEz2Y4lxwouNDuqHz912D4+CM
ZpnoykClKRrF9ooy/Y8t0156K39AoYM/9aTybTQaGrATyzrlAsdjWSVQC0OZ3SuAas8D4Zbfmvly
3qeNMcL3eCtCVtekBk0Oc7io7Hizl6MVAOkJEzgmffUWWl9Pp88bdb8x01ZJEwr80VdTSdIk1vjq
ckNgKPjq92n6VgVTBonATd9cxroaEXS0uspL8Da7si+GIacfqIeerls4bJaXcCThccIdOIR8PwgH
/HKt/Gy8fCq7m9jrbpThNMXrTuk3/kZgBMWn08MOSQlDrrf9dc86DtShQ0zGYdFyrX+Ndl0/q3QO
FLg5NQs7/WNGVXm/tXyUxQjRvCP0z/sUAesOB93rHG+0+tn5eTnmazo3gvZrBh9qDifprd5txhG5
Cca63X2SxNELyMcf7rcQRWB7GpZme/Tntr3POuyCJRUiur/ikyf5TCB72HdQwWdnXDMHdf1LGYEN
ValgEGnB9E/OUm20z1p14s4nIXNBrXPXYawuabb7ipXtHlMFSzCvPqEg32tMbRVb7WZJWpbJL0SU
VqUwy1ZoMsvmlG1txql1LsyyOWVbUZ0IIC2vUiejD9nhP2iX5FFLpR44IG/H/nhpI+sChRadenEC
1Q/h+GkewvGzxfI0vA2gxaUEQCG4KGI6GcU3v6IH2uAOoTYObyS8bV8AcrFnEeVjC3MvxK8FcdU+
igww/m62XtQU94/ClMUofx6Ka435XcxS/xwg2lriN3qEfMTaAtqpbQ6uDgTbvVARU+hGoH/qGnya
nhnjRN+B/zme971I/M+z3rzaLfcXaFGjh+nP9TfQcWDzGZ56DFRoxu4B7XDg2XbIaoP2zW+wV25e
PftBkgtwwJVqxNWn/eGnDWclLk7jMsMo7QAw0eMNqtaBDDYzb9UF51TP09sv51TtBWg5boX90b2x
9lYcOf6Br+4KTLJAyQafzn+VZ3QpTbS/OQeYuyJ0tMw2rDccUwRyXE9+IYnjNreP2dLuK2BvkxLV
jb8DA/7qFqPuBRGfJLBacqvp5X7NGCtzt8a8o8Xs2sTQzmZsvoKyYsbK8dmvih7rHJ8DuRavVj15
+DGgt6DOBtdSBPn7gqAzrvexWpCGTMu304BRgcyRpV2aMlroLsOnF32KX2Ycxmm3GITJieUZOO/X
3deF3TyrfDvjJSm7qvXgDD8bp7ekIXpq/LdN2vlDvhFQf0z1a5Y714pWaQsf591cbLoA/qTVYi1O
6erEDz7dndI3YqR5Untzhe8g0/JjguJpOlZ7rUrzXrafV6N1UDriaZRure6hxjc/XcsX26Xi3Sfz
dLoL8e5ENos/ZyLmcTa5plXaUojgJd1Wut3TelipDFqjEPBeYWvEReeUR9Wc1v1S6tRzGxQIGYKM
B+/Cu+rLAxfHLk6ue8x3FLJwoxl0RbrZ5lDVM12HwseBFTQDR0d6Fi0zLB7z5WrqyCJBcmpBr2zX
AB+xwXcyAG6MkwQgdsHc1iMjqLKgDEgz2OeTP6lagUjXZa/1YMr/WqsPNtFwsn2APpfXj7X1Y9R+
POziYy9ixW+0MnqcYq+lk1JINZ08Y1ki0aM1ncONhqjkhHT9fVUeOSHX09w4C+EhDLLUFGEjYD6u
SCOzIsE38toW7AV6puJh82xVgy7/vu3dS245AARi1e7D7cm2ZxMZrdibDB2orQcHqyKm4CfbYNxd
zlp7LUNJhlAmtPS54MyCHmScI/BgiiSsPtKfgRidzVhwtqd7t3p49wthqj7q+mdP9OEdzf+/VGPf
tYu3vY2Y6o/JeeC2jj7ZV0ZfvVoxzzE/cr9Y9JCiT7g0YpWeLlCJ1ZF2DgK9zO5e8AbR3Y+X4fYy
XI8GNx7Q9UAuNTigZVN6RmU3di9aBBqRKzplPlmoAeG9m3foq81ov3q0UeBkA4ob18zbVV1PP+5Q
W3T46bXjBoz8F6br+n6f/7vXZ0TZMba+d1RasoKTZx8r3vXuVT0aIkDUIzgi+CbXULDcqxVqSsjK
q3Y1CHB8P6iXoKSAgkVLbJpfw97rw75mg3pncMWx0Lq+nhKkEY6isJjhRoy8Zh5/5L7x7qRf4pVA
l1sAezcxnZRD64sx/m8sIwwXHSpwxR3tw8TFPKdzDhfdcY3MMhtVnelhtU9Z85TVT9nHdZuO14yv
9ZE9tgFYl6Tia4uneCEZuLJCwVl5qf+2uaEXImpoCqglkAuK+p0MyUZ5CQpf3G76s2Kjd3GD6KhY
AW94GzOofo0e9C6ufynD8PpPkuybsGzsZ9CQ1hs4gthoFQ0RM7a907s7CAHHCHT9cZx/3n6Aq3RX
Z7nXthED/O72I1ymucPcUxA4lepJCAKTh+J59kEvfXPB1tT9KiV1v0DpwND9cFfcX6Lu9I7IgERg
IZ56cIh5KSjaGm9DLLnPfr1+9OzXCjpUg2P37WEbmCN38ojTHG3kzh/B8q0ikhjs7nuNawhVeWhX
4nj+zQs/SA6a8qWIdYBuMlnoMjroqiBvRFW7Kw1+x5HqPy6ScanHecXS/TJf4byi+60skgeMYe1v
fQHeSHTAKP9jVJnEVl6zoa/SGabCqacuDKVh0WgoDZs5MnhpNUQSnlQG1elgCWZd9+nej3TvhaLB
s1glqJJVyVeiggvurKQDzXYnrgJZqZQi78xMfaapqSAwTI1JJF74LuCFki45yyZDNffGSYgArkpR
q3hACU0uzyCKgqZCdPgr0DTZCU5jh77OZTcOA53Vq+Je4LQHWst4DnuiH4R1+RPtkyoUiebY/OzQ
C5RC8rDRT+e4OhXbDzEVoSQUrTg3oHjMM10jgWn1QXekKL1vq+YqbAH6W8y4FacwQsc+0frqm9v4
zf+tvhV703/Pd2vHGPXYRUMJZVGIu94KtAgS+t0rZtWsSiXSn3+c+w0G+E9ais2r3aIP3zfB52eF
uub5q/zByvQ8Fk3WbRx77I9LWQDJVe9wCux19JdZdjVCwnts5Kg6fsF7mdZXoWQL2/auEKzRV0/V
6GtFLQYLaOaXfd/sKdAVC6ranad2C82bog2NU79h01GSIc7BEtzjADLVr+cGV/3y7havAHrx5M6B
FXAHfY8fRZgN1Ne6kABOQ2IR7o0qWQekSh4tU+EzUmswbtpP5TNLWF0ZY9L05O8a0iqlXnZHnGTn
+XSuiwqrVZduwTwxaFXuVHc37rnU29R7u3qvXOod6iHW2zqSqPynVWEdVE3misKjSJfBtDVojgfj
Wp9t1aiS/zOtqk2DaVV7UJ+ZWeSlbX8jyr3X/s4l6E61wba5zmMj2P+l2hjB4tlY9/mrKQQTlj+H
gzSNp+X8eT5/Hs2e27WnaPZcqT3tWGuKRt30d1xVdDOUrEkDkcgIk0oyNkS85+yKD6xPguewDFs2
qHd3u9GQjSnkkBrq3LlkpZfpz1nUYYfyYQQGXL/j64tJz7roLEPFdse2FW2XY3pcBSLTZcyhIh2J
O4O3iTTVeIzTJrfWa+cKBY6bpYe2tXuY7B/K32aj9LQYtq+D9nhwOPUby37zkNcWnB8VMp1ad8yC
C+61j6Wjn0Aw/PwxpmtClLtr3SX16QnS072ZbT8dnscK21FnuklnUwaXDKzIAbqNP1UjVGBnKb6Z
rOBoOryLzJ7DLNnNks2M7VbSiiAESSNKgAdbCqjOeZKVkP4nWXOdnc9Z1Z/PwRx8/DZ7uhw6Bizz
c7ZME4woA/J/l+nOiKoTb3FI+h861D9G1IgCLphRXDfPldFTY/M8asaXeDnt7uf5UWBNi8F41ihn
k0O2OGR10sBvvoAtD5P0vE7dC4de6ZbsD0kJhCl7+2VBHHL++5Yro6R2Q5pLS2zOL56t3C0/SraX
fDwNwUSHbd97PH5lPFUhVu0ujr0VXdHzBRmDIUW2OWbtelbf5NG0P9uBT5nVDSTqzNzfvcaGCSBV
fjKSYRkllXZyQz0hQUI9YQt7TXe7dLMLVrDjzrR/aIJGB7ROPUMzH8h+Lug9rO08xMBZy2IJkLZk
pxn8l/zDtfyDLyhl9w/wfz/D7Z9JIhgDy+AyDYmZVpv5SxGdWXosf2DP1T3bL3V32TEtHcMJ47ab
kp8iIf73wBql1KMYTbRNEzJ7Ws+ebrVH7lbjOJu3Olu6PYpp0Bg/4N7ZmFWAjDr2jI4Oyk0Pt7Tc
SEuT7LzJzq3OLj1Tzk/6k1u/dO3f5oPLfHA+DHb+EA3W/hApugfn0mAWDUpycPf86bvN51ZTcGLG
6AaGqVOoBx0JayVFDWujfyJI7BMLDuHwWg8GwIXmMVTkG2YA6K2L+f97AEx8svtunJ0H+2libadI
CwIsk+U0AeXVwXrQiRI3zWR7DgSi9TmJ2oFAhD10YujbTsrfLw2Qcqonmj9lGXLtJUpOUbJshzUv
1pi5czsZoQ4VizdPreUaJBjBi7QapE5Z5ZTRMzZ4wcp0MHkERjHq2Kb8SOi5tMIsRQgx1jw5Cxx2
OShI5w6/FqQOm5LUBfpy+QFICZR+ibsY+4QVO8EghtiVz0ptALN17yX+4YdQlLspWBiwFKz5wLp5
uyRQVzxxbnFC7lqCdHC0i3WwtztQXPMepVTndzD1uvQ1da1HqBRsCuS5g1O3g2z1LgGmAtawW2h7
KEiberdGME/OiLjnQFUP/eX+glgXFbO5+F64q7+dgGgHIJPWm/OQpqH2aRAbyCH96dnpubnmSaTN
YFBjk9f1X6soNfORCs0UyHtfDhtfQwMbhkS6MNp5DPVpJbCyZ0Nv/pWNVHb/pQGWCmzwniGl5Si9
9tcfd82x2s5qPsU49aPSEHq+GtSvgZZ0bj+qAOmNP4xSrb3MwUcGSYf102IUEGrHZgmKezIVSCzQ
kgg2Ok5byaH3FnJ8wgB/bS8rZ+dydi1nMGpDDuzV5faxwtxg/Mj3eZKuDlm08B/TyimtntJonTaB
U0oBKVjpaJ3uyklDQ6mj59RRFd+aXm9p3aETxxjatShT6LN9obJS5YH84Rn1LxB/ABTU7fpCAB3w
EVJ7OmmRS3qqSrBfMe1S7LA00jLpsgwwDHQ1UgaKN/Eay7SOOq/6WvbU0Irl37eSNFD1Y6BT6oVd
79HPwkvJ7ajjwnR/19zoGMw6NMQAbBwamIj+XIuK3uF2bJSGzc3DZPSghlGb4Kwgk7gV8UmUz+7D
U/waRzga156ymlwZ96S9g4NntRsOZ1ZHcizWedExHzbdPtaND9PDOETiuQ5OXZei5i9hxMxOFsmb
WmYkg69hHqU8KWmLKw/N3cN0+nCoDQ+L4byoU6a1/maUj6M8WuSLIw2kt5FVN3l73v3SphlElbb3
I5OfA2fCUdKap20wyT/OhCzwBsvswEWY6iO6pU3/ehXXII4jrm76i2ZIty81Qrr9+NofXfqtS/86
7h/H/FyCwTbKrxFYtfOyM1HoLlV+3LDTdrGaW/19Wt2mFaTJWTDmPnk8OsKs/lUyTbsjoXizCOHa
hAAFOVyXNmpD72QkdBV9MKLifF7YcR/LLIjpCTpliQ3+ovx7c43bPy8vBj1z0o0Q+eFQl/qxW/Px
6uVOMji2XTMaTM899DWx5taOyhUKZDuvyEQYHAov++OlX+G8O+6jG6OTLdFzT3kzykbHjBk8E9XG
75uEpWIJNNrTmeKZtcqJeAgp9DVswmpPNP3RdOxL+bdQmNE+JqrJfMDe4I8ixEYu7JpWyJSHfBou
LPvn2+yD07JgHilXtc9MmdsmBtg4+T5kZZ/fh888bRm4rgsD1xKSGRbiZzHdOhmqQew0Kp/0ufog
5O1aYc57pEzhqYXTET9X39av9UsPl65wfT5olz9PvpW+zgvjZ6mz7bel9AzpuZX+WpNye45MfN/2
cdXPikU6VNOFZDZcEbnzXuPsw2uWNexb+eaM+rf6YM7hYy8l8WG5fZhxG/g8j4AU6bAOFOw0Oqtv
zfCYdKpULxMBUCHCtizn+XGiQqdEjXs/aru8tcvvmRC7cj7f58t9vi3WcZ/v5vlhnp9b2Rhb/ne9
nG0RhX4vOJSzBX/cXeJaFM9/tz84/uwxmZHfe77jGu/Qhecig/Pyspvg+7EgarG4r7LAOSWbdlI9
JdIOArFx3l13p/31+WE/f9z+6czH+a00cCutu3K7BJ3G6JLzefh6d8d3r6EOXYp1GsWWJIZ7GIMS
qEYZXKzpH0TH6Z8mC451gul4ZpW87XQmr/OL6Ty+aiAenQqW0NGctsdbuxr1yudeCx086smCnahs
W4F1hOerJHDob5I6I71NUjkZs0P705s6sNJlt7w9Pp1mJrVPc+EQX6fHEFFf4rlxfLq3FUvm82bG
SavZaxTrjLKpY2fBh+gZQhNFLPTqbXtyb5p2XgKlOvyN/9dfFvz9bfVRMoIMJcEETCRCfAbz6LtJ
NMPh6+902fW9/hGCUPUaPGy3fIUdh2TrBeNy3h2hdR0805tlfn02uu7O4O60xc+3R7kbt/SPDBVe
h0WQU+3LauARd3rTDJC6/G6Phpy2J8v0DF7UeL669a0aWMc9fw4plOciPUcqoCDKy7LHi+28740+
D+WdxveUmckybl4ZKIWImV1hwt+aDU+H4XQ+XFeH9cNwO5e8MJwch+X5MJoPy27Hdt4ePZ7Ljwxe
bt/ceptGclzKQ0omYj3GYeGIjw69sWqcHblhUys+VvF04tY+Xr4fsMEBwKgDmG/pMjB5uoVTthC7
L1zrg3H9LuRxC5iSyj5mJfNcZLUdpDPaiAmX+RaXBhVlaAtTrCPpSD+jmbkVTDH36lLTZ0y67+5q
+aqWl8f9xim/rOArTIOZP2eixawpj2a651LgyTaQpI3pQ3r0POjYwmsIF2TWlTVTvIaL6S3H6Ivz
74cWtFxJcEfn+kEj0J5MU7fNthbTe65+4eqGhoCvwSk5gBb76q8wLxZF0osm/YW2RYm2764v3WPD
BG3YvA7r1/9PU22shyVubum8QXHPdi9szWFf3osB6l+ZNQ88e566IElRNtfCU7f+s0y96XbhK64d
GHXxjjmLt2a9KkstVhxdkU75qdzZ1dP6Fgpv+BGWeBTZKKdWIh5l+jAes5hMT/XUZ7hWl4sqzGs8
Uuc9tfaf7Tm/1SQx5fNzPj3n/pvYktOAKgb5jH0ZSp4P9GI6ruIJf+M/t8HotY6MDG9CypQ3sZ4N
Vo2+CIQLOwzfwwrq+Wx287zi95X+b6bnPSejSkiyc2HkmTRhP1PKQfG5yYY2Ru0jUPzUabZjD1vV
SekSFE/a7FcVUzfKR8OpCWKIrNnXQkh28xpyZ4FgeCd7JKL0POXqin+Y7zZ5tZ5X5l2Zy8SK//XS
Gmlrdk4u7STSUY+7K2N8cxbKhHlKIdT+tZol5U2yW/EM7G4vQs3T2w6tNz3t0nKRJ3K+poiNLlul
y4B7Oh+so0FrNmjzBpwNqo1+w1iZLSAzpUuoJdpruuyQuiWsY8ZU4JSVopDluKuleNzRNK00E5/B
mVmmfCWc/0vPMTnqzpvD2mrI6d6RPQMyF8E2vK+rj0qSNs3f18A531LksX1KXPKZtNBnGiXe29Y9
YYZGaXwKWQI+7lO9L9PrRx0y4RrI1HzxyyVQOOglvDjlD511155uH60QHRRLbI31bx+9XxmX5X5l
XJzrjzYWAK1giHNq9gJBlWt/pfx18b24zLXJ8zlEUEy+b0uwgi9oazZUe13l5fZy8pTpyZD1f13E
U9TS9ib43Xt2y8+nZmcFKfc5UHBAXv0qfWWlB3v4tcuayxwZ3qcRKPOz3g6p45j5upVVLbihcPfn
P39CNTyIxeq2yBBph4l6RIjg7RWRZFV8iYo6BD/VEAcAzPYFLwpVUkywCKn2T4E3apIJO4pG1kSz
a+ZnCnTh2pXYhK4SHxNdcTZbsqDtyJL+7t3tf9hp8O/nxBinEMtzN6Q/gT7bHO2F46kzTt13sWfh
VaXyIW6o+VoiJEeINylqh1LweMyOrCrtkhCZuAKbRRMPkcg7o85ZdkJlH1KaJ2iua1X7Mr3i/clP
+3R8PyxTFXR64q6xAskkE8ObwCXvHPp+tUgx/+ZUS+S5+DflQ7qF5fuX9Y4snagzmWctvlsIllXo
SCJuA6sCj9f455D6sRU6ASqebLsLOWczgz04JbnTLW+Q6IPGus2b2sSv6nubnNWtA1R+l0DKeM/0
L3Vhmp6Z4QwrfvywHZHtPMh3G5Z9PvldscAZ+IfN90Z6Y2j3IhiibJ7phP7luCa2c/JusioQvv4g
W6jMJY4Y6NLfrfsCQwUatL44zikiVlxM0ALCut/2AnDZ7Pl4qdB4OoTEYWLmOHyr0/p77YszYvbd
SeXIclDcHlW6z26kJk3F67yRpTs2negq7Phw9llkN+R2/Q15rdH06Nd0WMhr7/76eYtnI7yFuJ6P
4N8YmevvMWr6t517T2wluP8eBsvwWh79PjCUxVfuNcZXdpnUADT9SGudg6o6rqtGDYd75ff2V3dA
+6r9y3fipXEKxM2qgS11drNI7G0TpX6rpIdKv2nUbQo3tMOk7o46qmQrPe5C3N3VwJJO9tWvWPI7
WiTbBb+o+Jy0dZ9XvVlyqCcR4s5VCCKVQC4gTaRE43MtVNh12gmDPvZK/yVLtGk7vKBdeNBOAhqS
Wzk9yvRBV3iVeDKNQlLPQeReeE27v0tkn9WoxN+P/N1CrmmbyT1DzXVPjcSzX18h3IJt/+xz++sG
Nza2Y064PjLH2yaCnz0VPnD3eFl2MnIWfdMhPBJN+maKyaRpFt3F9/aCx7uwNuewap7jSrxpht+9
a8aHYk1hCya5HV/kBVprM39k7knPqjbjPZgZBwXqPEFHiyeXuAr+SBvE0XwARFvOswa1poX+2K/X
ksbnwDp3QbcsAfDQE51INOrXhJJyAqM/uAxOjYG0pNKn8zFWAd3p8hjz40lo/Ew6HMkY83q/Td3t
FUjzh+8k5ope+m8I0CGse0zVhVvdL81qkcDjydkF973u6Pm2eCg3h22WmA+jH5pdhZRml1RJIaXZ
lQy5NDguGclkNmOFlKNHtBiqUdiO23bCZsdX2Q9q2M5Fbo/2kcBbp/h8zzqRC0/WeqyBYWLnszMq
7NoeVczqEF18T4V3lr+EHCAM8FAhbkv5maVRxI0ElcG+Zwiq3uDlDlro+nODSU47RLuvkKfYYnXa
P++ZOpJs9X7WCMSOYm2yW5XnGUJ/Zt+m5mGdcZ1xTdyWqMERcBPviMfqcVSPr3+OafMXOdkEYJVG
fnRklJ2d59mVG/M+48m822cNOs59dtln40VYmB3zRUbzRmpbHfXbhdR23xhUmGIgtcgUL+F/6cD7
l0sg/cp0qJT6OE3NUh+taV7tL6uB9IvTNF32LxoKcR68zXoY88dWPKnG5UscXcIsYa8JX8VHHiy1
brkYJxxfWj/NE6bBwLs7vnbX3qZp1Dz2/qzpf+9vU46tVSku16ED8U7jRVjPvy6vrvNFPa+d81It
30/662JVNv3ppD+e9E+b/sFopsZUsH+dDWpKmCYHj56Ax/IpRNlcES21VZue+lhEt6U+tmgm6tAu
99/vkmvJxskd21VBKwQDyrDM7wE3GivhQ+eQUOQLeIpR7LQHSvB0s+lJ6jiZ527tS7QcttsOUXCC
4y6njANCVOgxyue+QJraM5l0CL8u/1V/7HhWoQJtOoZlRFJpAGjgvqLSZmm9lVQZxc5SwMwojJy0
h5Kr9IbCqw5KCeOlU2+HhoRCyg+e1LQW3yOq1od48kvczuT7TZAN+fOz90bVr5KSykR4QnXiV2vf
GsMxMVgmHW8TDus6Mh+K4jXk7MJ5PAjMS2PvXnFyxvHbpPtpKlBHVo1DuexEBFnye+PnJmQA70YL
ppiJx3/OniOPD7OYzMMkmdqTxNlu1RENa+1qmWBYWsd5dznOF+t8ts6Xru4qb5RCCHfExb4k6S87
g13NnhEWirh4xWMNfI0dMghRLZegQbeoCYMGPagQVXVzfbRMgHJPsrUQGLWkc1jKllaXX2InUnMT
vxK9e0myYIq0bJ3f8iuU4B9Q0GxSTbqHFJN/60nwl8/eJ22wjvnFUpA3fHEPLST/Dirg624rZC3k
+1M+LWWjUSYuGltNTSjusUjApMDfaG+KVEN6IFdMN+ACLpWpbsrZ33R3aFbl5SBwGXNsGrulnOAs
tLpaQ4LLcIAYOhSJSgAoUDgggFfzd/drxLa5iEicwG9Vx9O49kXbKG+5FisY7nft8lXmGd2+VyAx
btkMuaYz+Ul8gzf7wb9AuFZJTHZ4AkSbNY7Zs1iIdSJJ+B6edr///CD9klqouAkrbU9SwCK+h0bJ
kAGtXG5KCKcfN8OZqJqQlOipASpUrg9yzMFtXE9AZ5SZ05wS8xd9le5NdzjKja3urePI3cgWoKuF
9CIXo9j9Zbe+32VuNBf0eA6fvqJc92u5OPd6P6RTLn55xlVeITepCE2iT/XAnn8oeUO5xF8Wz3E3
NLfODmwbsD3gfV8VnBw5FcjMGW2qbe7WlBrZdNqFw+9aFJOZwWvtg5ouKmf7RVaNMG6p6apT/uy9
f9qifStoi3wlLLpewk55H7zuptAw1tpxdThlVXgdmHWjPWH5DcqFlASVCR9+WQtya/w0EPgFmQBO
oTygDtn9dXCazvKdJFgV7Kfp0mfBByLHT1nkBP7oaI31404t2H7ERFuOHtvrpz3UZPS4KD+uygx+
Hu+jY/v5XJ89idcvnBQPp3S/DrPRciNp3wyikuYyuY6TNS0g61Dk53bc5uO5UBz3KoxifVDva7RR
Hu18ZExoOWVtw6qdEeF6IDT4WaNl+pLAz47mnSzb7V+xKNXS8XFbD1GqiM/u8jM1Fq1hb9QKazET
EJGctx0UoUp3JWB8M5zchuXW8NyieBzeGIQe43Wju/7KPOcf1Dw+Zytsagnv6Iac5+vpvtAzg8ND
RBqCk3CoQyfSjvJeRC7m4lRsQu1q2IHqHL0N3TiIqiiqTvPOUuTivzrFJmKJ02TlyVUukVWMqljN
Qrp8+Pf0AFmVYTS3aGwqMMQ01e9NK0HpDIHhUxFyoxT7q/nD7LtzxU5dHCHhCf0SanZtNjprJSni
/KbMLDjqF6G47lkr+rK6ZiLYixbtOI7Xr9Oh+1VH6YdZtn0/zw/y6F9eDrth+bNmUs+mc1Np7sm2
u+UiDW/7usdde4VtozMzrzPi5wdZTkTqOZmuT5dPKpZ7uRJ9vpK3Sk4lVOPAvu8tPq7jXqo8b5OB
BiqYVMOkGvh2SVWprokzvjE6PqZVliiFqFHsIUT9mPyZIEqolfkpwA4NknhAs2Fqpk0OUBrWad6R
OdwyVYJxIFshB75B1UsS3FlffWh/9b2NuYi48NtOu06dnspwxEicHCR0Ha54LDpuXkTHHeb907y/
PPQnUX8W9ael/kyehYpnPTirYEUQrAe1y2B361bCm3Wk+XTAlxOlfQFi7uOOvhKIr/OZI0CSFv9W
4rtedrR7ia/Kdwn8R03napmeupw5AJ3PYhV9hKm3c/nkG7whsV379z/btRTYTiuGPBlrtE3fHMFq
SfYi53DYnpqJDthhK93yUE53syx6ag01eedn2ABh/NJIGOEXbtfxjZp9R/bIwMNg017r0fQ8XR9M
H2pSZQAx2M1FqOj26IDCzMoc3rdrfg2xmQG9CqXprL/e96fngVlCS0i43RDXleqzK1+TWmI3AHMg
pBXnGyyoUUprpVS10MgbseMcLgeUc5afagGUs1qnXMZ8t1V7DBB42NjH14D5QebumB8M6LQNsJ8A
tn/pa05txxMESN0i2f37v6w99btnRcq3e/vyEn0pfRuntoIfxx/HejelyxMfBl9lysSYhWtiLW3h
BE9TvWyI2+MTws7BRG3RcwatIyra1yU3QbPvX9GPBtIxUUvIOG1uUlmQ4CXmBgZFEK7zc/TFM2R5
6tpf5ZFX3/TAayQqD9D7Hq3r3e2icwV4T3RjbvkC7T4yADW+qSWwCVOX72Noy4p9Tyrh5prUKZvs
3rN8tMubMzGJ8WLgHerh56PMNVrgA7NV608+hCN6zkAS8xoJdHKrdxIS4kNRRCrmxAzOPotk9rJV
CSrPchF9rHxQCZTG96dZ36loGZ37rtphUAEd4Eb8cn4qhaCRuh2NjvbmD2yrhIsem78pdza/TOB8
rm5SO5N2iM+Pgpbwp5x4Aal79vxD7SWs93rMVSMbdlkFIAGIIJtdinNbhIO1ZROS6KbE7FSmQnb6
665xyWJpRvUwWT5MmTy3htXFw+w6nFx5egzro8GxMljsB+PZAErimN9lduxWeXCp94WZNhOZq8fj
l+i3z0I1XXwQCgonuuvqk2uOa109mD1EBQ/bsk7kJD5h7gPEW6RH49jzbnOxmm8FuNj6olaw7pup
jddmate9vNjTKTc+aweUM/r7A1dF03KEdCw7G18J0U3ISTpuGeBnkAPDPJBDE7357d5n2xX12ZtK
GrXS4X7fu+IbtF/Uze9mM3cA0RAi5Pcd810E6WGbkpWL8mjZ1EHCE5elfMWvGJfr1NVoREX8Zxgy
8is37H7e7V7CNHKbHab5uKr+dyxoRorR0P2guQAw/XtnyHabj5EJ8b4fap/XdL5BcNO1vZa+hjkk
yscYfBEDcO6Ix+RnFQnKA9hZa1VJjIqZjoHO5Of9/RnnjI6d+YPO3lrc4itxRJGy+O/Q1A9Y90hU
ShzhG6tkglR3zFtfNGDWv9GLbstWVe81gMxFCKem+j6G8kamxQlX+1Ky+aG2XFCgEgNXJ9kwNewV
/OWxhQ232z2tTZPkHH8RQfkiADj06GUK60YWtrlPPoDbJ3emXvy+vHO9+P39+whGPgufCSEgf8ld
vNzF0futvwYVrR+vI/LQMJ1x1pqYneLiXDaegZu6t+43VjhkuT6AtRad64/Zd+e5SNsicv34w8t0
kKiLr7/rlRak4tNatEQVqwsPLNnGLuxM6E/p20mcytul+dlTtf9R+vNHhK+a2q5Wclu4FXwGiuox
sFNCwVW+Npu5/mw12J4HEc3d8GZSkKyctvBTbhr9kwfF83QN5+3q2qt+qsHkCEskPlX6jVFIWZ1f
Bk1Enh8hU1p9XzUl1DL+N0k/EQLY8OBbDj/WLB8+6Msnz7oP1Io+q6CdY0zu9z/MrEb71J15WMTS
sr2GLU7IiTNoqLftCVMYGzVBb5RdPm3fK434nnWs0LBgdaU/6gGg7uz/uLqv3TaWbA3AT0SAOdyS
IptZVA43hExZzDnz6eerbtszGKDgM2dblqgOVWv9aRlZaaz3PajQJuiOusRkJg/Ldz2p5XuGLTng
3GHosqdRQmM8mPtCKUzlHw/mzhl2Fx70mVyO3R9QGQBq8179+MOyfQe0rb5YRr4C/u0tpOJ/UAik
fjvt4eFYfBS8ic7Knw23+rRVPFbfzHo/j+ULgLSnpVblxfay+BkOG4Plu2fC8iEr8Yf0QPhKe3V8
YDuzJ6bPMY574hrL99IiWr5DW68x2uqkUXYVWKk/8QFJ9WaccZlw3u8flLhhDTYCwPg0hIsQZ+p7
/RIqtWru03V2kZPrHNCml0t7PwoiB39NJE+MzvTAF8I9EZMJN9mE17DKDBytFQ3vSlhGFWdRtX16
vt1Hv0vOrNp0a+0s2JtKETiFa7GZ37ZmQsoaPqXy0L4y+1H5JdBvdtsqfW7ATixNaIhMuNRWuHC2
L59Snel3isskz9RuGDB4F7c8bxjcvmNsqZY+Q2eWCdOow9W6NHZ5W0AEN8085CkJwqnsWu3qczl2
h6pGFDZhD5kdG1kRU5X6nkNAVeVyVBNadS4mNv7hxfiESg4pD4hnTPyGSsouvC02jzaLWXuRCZvk
vGur8UAMuUw6RlSX5Dk+2pMUJ76nY8H3tDzqbMbP464KCmxi3/EPMtNWYdrK+xv1iNue3YWnCSh/
exg2AvHSVZ54AESqeJfEpWbCu3q9z1zC45G8AzD77H2uly9FHIt1fIqanvlf5AwZy7huisOwfp23
03OS6PZ8WxuS5Ll0+T8R5EvqsVR9UggR5NYxlmb/ny7bCLXrtpZiT/zrjh4bsLZv5eetEukHrWtG
7GVzN1Ts18Z0++sov45W6UaavH1fzdeFcD2VuuzKqZD9YSzZqbnNR5lUlGUoNrnu2GBovgx8wTjf
kOpL72WeE3egINiCy+2WNDDUspfozyIytFIL8BmcW0tfgxHaBcEZS/GcQ0nqiC6iMc+0c/c0Yo4W
AsrCuIw6+Fiv+pP9/WVhUnBsPvjiTY8T4W9P2Vnv/CDPSEwu/V/5RXYDQRtPCTWbZKngahT4+mPe
1jzkjsnBOP/1WrMsWzkR9Yvq6+37BO6dtg7bkHvnU0zKEfqE/WDa4nrc2YmHIf/58F7c1O64A2Tb
6uknDKlR9irrHvfrzDBL1Lgx8U1W53UG4h/XaQ9FYhIeWpyARHWU+cT+ZvUVDAWdt3slRqB4jM4y
E1Fs0t+JYWL0vEq4pdWdtS6jTCYkACYhgMkjIuCFaYXUn1WwzJuyg8qHvHqLk8X6F1nPzFLJh9R6
z4vFgELNP36cy9NcS6QwOKJ5ELi5VzqHy+FWzPb1uWbm/fjX3XFh8MjcZbRPu6rwEkv09vBSd+dQ
02b86rliH7h/b4mgXuCPQpKGu8HEBfg4y00sRf8yXGe7lujgiskHh7YHPQmNmGjtUiHEQibM2dFf
pfCTg2TRUCYyyn3a48X1uOzfsnxEQb9KvPqeuRfOtIvNbXxHSRayocg0rudlkLne8n/mIr/jmQud
chxDSlR44P2TjVVqGppiKLJgjQIctZGICIVVEBEScxYlXgvdOlVncV7F4tawZnFeRa4xVqDtm8tF
WIVKVKpE12xY67Ug+Gg3ia7FRukWkBgwzMIMqW6xWJ1Qp5+jgwldz3PsexxHKplOEKnxbxIdC6P5
UunVN0FkuO+aGyDBNCRTGMnDz6pui2Nu3Xo2JX6lkvtOzfrDrkSoSjJmTPTtv1E6VxU73TLFZmQl
KnBC8JRmZgIZ0yRF26K0goZp4zdpeksChcYsfNSpWT9gjXJI27Ay+7vbVPLOXb5SK8qAcDZammyB
semwJqO1qTHI6+Zq05pOgsT+VGhNb+2hQWqqllQAlyoxspSAS1CijLg8BpAYXIIVLT8znflD9hqE
DwT0VA+6jKNJHk+wIsSBp7ap+Rga5HpqlA11PTXo3TcnQ6QbiCn6lNk0YJ0WKZYF7gQ7p1C7KldQ
suIVLws8Bh1pUXVPKN8ygUrdCiySL7+TaEVIASoCkf4myNzEYp/MqnnjAM1Hp3wQ++Rb5Ebntoni
m2MDxZsKHdTa2KH+NPLPU/PAEucOg/gnJz82/TEpN0KtLJhUUJWM04/b5J4aghpja77v14kUCDvx
PQ7ZB30dS663395lPhP4QlGwHTmDtERZIWV/mm5zypNR5TDhhCkoC2H+EPex4S+ppY1q4xRT+R2b
55Wg5Vbh0F/QHJ56xB67S5dxad+5XLrlldD05k4ItiFe1b0BnMMg1lS0TzI1mHuOTLnk+PyjX8Xc
TK9t1hprtmlPEDyxfhWlJ2MWl3NatfaxVOp8iiE1V49U4hLAuxm1vJvBqNRA9QkLDNPS12GRHaim
p7aYuErTBIltpb2hMJPk5H9ziyyrE5i+mcQBOe6OX3bzBxIq2DECCHZc/g4D5c0sYYX4pYfZiScc
FAH86/aWhgvpyI8uPlGiodOMVwRbGcs78koTjwRMxDfHOC6PTEMHhlbSnCrRaCX9MkaKUkyde8tz
b3ruDU+98qmXP/VopS4eBn9ggP5hJARMRckakjmZh4Jqdwv+DdKZFV3ZL8AJKHyTrs5PvXWpe3In
Vt35qenqVcyWnBLUta+g/Ljx99wIXQTJC13cUMeeI+yM3gPrWRNz3AF2XAfhY4csxjMia+H3EuyB
tyq9Lt602uXnVPZeh5b/9qtNfs3OIy3JI3ngroOx0IzoiAfXc+R3HUfZb5oa8dqEwuQ1+35pP9BD
6NoFkXQLs3dAgV4CeToDfj0H/sgHAAwihXHXhiwH0GIqAOYRk6HmTL3OKSBGY8fIJxHedgRsS0rc
2Y+if/ETbicMP26bDevUNmv9NXv49ZRQmZF3xM7u4+reJ2bC+H+ONaSpNU0TplQNBJwLx0s3Yf0b
YcDVDHipELZqXisB0Wh0dudyKVgiimwQfy0R3HQGnoeZ52e9TQhPO4KCNHwK3B/yw8ndlcA23TtM
qSuj1LDHDj7N9ObzVuq+eOiWD93xsXubdzNzY4Q7q2tnla+FYGoZ8E3nQDobCVlyFBzX4SgAyvMq
JYj8LqTB13f6B6kS0AiAHT1ItNg2z1xKnHEFtXn7eGtPF53xonMad6e5zgaAvunmy91subuc35Gi
j2tHiHk+tmKNW+vfQ3RZLmi2AenDU8DSiyejQgKWnqJ1yivyqjmJmyDsXKDdScMAZ2h3wFlhEyHb
r5KxnokXVcS6+PMg/+yxUEhD35KC9xZBFV9vkzftIpRLoavmd3uvCsBiUAkhzTUPVKk4+FUTNoJj
tMUp4j0pw8b1mxTFVIEAjCfYODthJztAiuLuV7/2xRqMabpp3KaN8aZhs6dEgEOmTA1KQehbhVyg
GSH8+VOgGSur5nbcXI+buXy0t8FsGUkjGxg4zPu7nA6uaLS/tBtAyH5d7h6apF2lfhYtafifU+dE
2a9iFvkVK+hnYffnDiRo/O3/bLbAUrn0kRjthLPMDmyXRAukn2DHBLyziV8HxWc/wwJ0AjMyb35n
FJ5dDHylOWgkPCeq0xt386Z80AJN4VtCD8j/dKjeUlIUGEPCvI04OWL9YgKuuDPXgbc/oM3tI0TJ
bK9CLfs9x4+auTGFJ26DmH44jXQ3b5W6388vinRGWBaEQ5FIIiVj0hnjbNlGkp3Ep/Cy6mKW77le
eKmzzfNW63Q3SH8Uv6/TTkJGgyxyhjD257WCsOcqqMhZufvl0JPLKMV11pkU21jILF4v8+UEzn5c
ZMx1ZvsaEnb4ndC4bvUf7JJQlXWoA520x1UsqQCmj1KAfPzVXg27/jazsycSRcMSsfxmMkCabxMG
qgA25x49urSFkF/PWaFu53ei430RzxwLlCGVwBz7qXBUD2bQ+YkaiZlF12/2Vli1b4/GMo4D+GQX
dJ2t22MQADyjZWB2vwOfw+tEWegzu+jPxSLaB6g/rWX6zv6cpArhdJ+wHHhK9klKLg41nG7pcLq5
P+GwjwGw4vPVj/kGHznzhuk7zGMjvH3DyUAGxLut/BZ4Un8m8Nvml0ubG1cDcxvLyHOxjFzcLtEt
/2EYUR2k7LlpWOsaVb03yOuTeAPVSocp40p1+FH0O1+7Zwrhi5HHHUCtO8fekaiEU1LfqYT3HSph
CrtSFR02HzdvcRxwahMYMXQYeY4Pev6ITxt09+QNgM1nk23OhiwMzP91b8wRDXau4krImf2VRxZ6
vcmH7cCDn/OM36pHWlNMcxUOAf5CK90i19fb4XolSg0Xx+Qp53f9+p0UB0gAOw5Foo2GcF2gXPwf
sDMzxXoM4kKLJrdmUFQ4yGM63gs4gttPA/6sWKP/2eCPiYafK18OJoDYEhj6k336fdmJyqmt3uxd
GwpRGooPQKzP6qXZNXOP4vIJM4hOzqkotbTL1m68t7g7UwXeMrPe5RGGcHlwHiYA5llKCdj1EA1s
mGggCklYj5VQUlincZf3xDHsL6/f1H9+ZeicRahXNCy36swPSqilYWGRo3RqCyAyzKdaC/UM2C3b
3NvB4f5VVR89wg22vz2E3zz7DT7mXy41oK24QQDKWL9t5ohxqCx45bzqqnrjvK9nsdXLepcGxdw7
5az79ujOhR+U7viOhUebJAmDso2p6NAk0p2ZwzjtBMHXup1NxdwodBvCLi58SaUpp1012XKVfD4X
W/AJDU6hex1E6Icd4BzBz3OjA8vckaRuR9NNLzYiJDQeDs86g5pKRh9WqUmVAyFl9X+kpGVRX5+b
H6AfTJtJAW1zugafwoXZTx205DKqYm3WbNjl6FQnA99ERyrkA3OzR0cnFoSqgRkEdJpClq8vL/Na
+v64YO+BYGJiNk1uJCt3ukPQ3ByVNvU3hVoN+L+AifMMfthZky25wJvpNoN0TetSIJX6djpL2xF2
umFN6W8lG0ECPKVenR1qKjsISQ8eJG/YElgJyKkGKvQy0oiUwAkK7FGCAg9zo9lPPRUDbQhVDC5C
1aoQ/yGsgkPF40mKGSirSyb88jc3/G5sB6UjMTfy5MaY712d0C8hJuN6k8aOSFXRi4FDZyIeccq0
8h4dgOyFFvPHfaIbDtJhoTrr1+17QrYCM8+jBRzvfqSQ86AeNbmBIga/qubO29Z+BD/d3sHHIJAe
fmghvC8h4i5tt2Hcchek4B9fwHQQ8KXJEKtOrtBZzrrHbHe+7a3KteMd89P20Kb3Lc3b10N7l22f
su2i/7GFKzeu73tft7wbP+dHp1hLuYy1lDeySaP5JvXyaCbxp1q+ik5v7GTI7xuneI21vxj2VH25
FPzNR1g/dzO3WlbUwUFHUmWordSu+e4l03LpJ6JqYNtX/oR2et/eU2gLsQYTySjRpQSzzHpKQxuk
rrvWddfyJM7JRardaQmta4x0EDDnBGnG2uX8aKpqDCaxy6S2+ZnMWlgLb8F+RKS7gvPAijv4A2U1
wBNBVnmZ/lcr4AxKP13TrzHrD4qNMfzCsuPhAYEPblHlRTNVeaFDJ1XNVxO/GVX5lAI05uTP53CV
t7PuNdu91CCcbhXH7j2g1L/Y3gF+gcPFbSsr4FV6FXp52J4UO7NiJ81se+hu1MI5MRW9Za47mfTO
k7vzXXaHJehnaFUKFKnDvYisdo65dtUZI+2LpEvdS7Eznndvh26BrHHW2pjg+7odIeH1fFDzT590
IvpgLpo6POMUA8drn2QA3E01AOumVc4Rel8bR9hNnXy450Kjd0prNvZ+pRKmVCyG/fL63qchBlrW
plJQF+3svjl7XZTusoh/rO9PerQ3zh7hMsKTbWYtt0NDLQeriffL75qrefPG8HZrpllPOVH9OWuV
wVM8vdUrTJwW+KvSQ7f5jqnPZWG0FZzBNDvyMNA13Nq+f/Kb5yKC/wSjXxQaEHprgVoeR5tVtB1H
hxUIoTF9LgtPnwV2ueIn5Wpm0vi4I295V31d5N99oYgmLx5uw8J5pKGO57v0KDw6I7+Vq203MAwT
yjpvG+KVsNm2BQuZbU/0c7u7cu287WWHvdmmvw/3bct0KGjsGNZNasUxKooPOEaFFX1/tJqSS9fH
E3ZGv9d8+1B/S2T5213L016R3z6f3K0kng97Q1dXdl29YiYQwPf0lWKa9JwxNMru7lxuzW7XxS3G
4uXk4mZLzQqVf98/3RUa3I3Ffb1OLH1iFn7w/kDQ7GbUDoc/cubppTP7Ql76muG4vp1WjbUQ6Bh0
7YQkjrXytLv5yTyQhHmRzrJqouxT4BAwjlNsGroAYZh/koXXdhIUS9IyoJWN20NidqDs9k2cCxQw
nsJEveJBXG+eCQROt9bFEju5qHYPJgR8FR4YG05G8wYWAvyf568O23jGdN53tBfKpRvo4FgEEDNz
6obG/zrEhZ5irY/t4SLodteZ1tZ4uUVrVmleDs3bwQTPaJ2LKpNoXiIxaVy3jTF9PPMP/MhmFrzh
60X9tLtbx7M0TsP79GaQE6g6vN9t7uVq5H9um3sm9Fyj/GOMkgFKhWwYoHS83K32YYDSMl4GKO0p
Yyu1Y0WAuBY7rMxJPE1YFBAmhZfuSp531IUhm7FJnk9eJMrQxZ4YKl+XXjddhXTv+Yops74U3b2q
Xybhz5uNeVLPxCs3qRuVaon3vq+8j1FRtcq+ldq3KuVmqtw8HZpDGGhJKExzVgmRNSzIdjdDkmUt
3URw18bFKkgUDmoBu8ECJGk5SF53N++e5t15qTMb+MlAZIIqo28CeOtinOetW7mZATPHISOs+Ith
lFjxb5MoM4mKxcYCkQ2EqAlUqQzFKJmiG2nXZ3G7ftq0tiyv0/Y+btcnx84819mNu1nZw8UaU7sh
Iqd+anYf5HKz+4zIlNn9YRbMpRe/WLVUDhjmUBJUprE4hYgaks0N/gujbvgXHduqmf2AJxZpejtw
NK0nFNI3I92gazCs19jwuxO3dFRetOZ44U1rU2yVb1TgtWX9+WSKZRAtWtJiksAYockCY/banOd8
ffiaybqVvrb0Hj98dOMmT29h8Vult2Oc/Lszu3YW5I6bzmrcyRzb51w7VxGT0lrfUIWUIgYMcQQ3
50HgFJ2NKquliVnHjUyxPhEMf25cc7we0WYfZX/nLwi6ZnFdmygrNuL5W5U8rKA1PDMo12YQmNri
1j0Lbr52t5vuZtmbb7rUJstyl9okv+6WS93rOqhNKsOOPsa1AvMybf614IITLB2vTmkZm/oIXXQE
Af/SFGgLK+p1VbGCWsGtUyE9Gp9CzU96pPbRoyR6OsIDeCQzQr7FkbhkUjBwIuAqIIjrupFCdAQQ
ooQgU6T3Ez+DLjf/oQUlX2dNsDRv+o9zVVcUhM+0tYCNUh0coGCm2NZtTn4lXTzd8P5j/5H4EhLu
UW26glzagdC+di0bP+mf2nfKC719z1J7fOb3AhYquDXCCNXySaC73GUqOyYGzp1gR+HtoYpYh/mv
1ROq7trKPjG1JfYmj5DeKxobPkJKnnvU5RAQzzx7Kjm21H2NZ3UFUhGsVqWCYxIUm7T3O5gXqCnP
dIbFrkudHxDpa7YTYZJmW0eYCMF02tY/fATmsRNWCs9+JvdQ3EabZmB+qX2D4PftpLim0oG9Hhq+
JUigcL1Tp85yLYAsxDADKqjcBfkcvw49MfeCZbvaBskflReBGAkpbaeX6A8QbUpxPmg7NbPABs1s
ftV4LJh5G3R8AfF+9IoV2tlzW4QjMjgWFCX6Y5YUvb62x1TlmTzKPz9WfxUsKwFpr8/egKPFZTdc
L1Lbr/0HICVcv5KRew13NLt+0FJ6yOBsGgkFdjodGpGRKwTzsXS+QZuIC6AJhKbreg6r13PoHlV2
SXGH5w4HieEAr6c2sBXikD/AbVTVN41g6En7isWkUrw8ZFavDjbMOeXGLR3lhTtTWU7xw5n2ZtUh
kaEioX1zzK1+CBtYhyzeJR4mm8vPZvq2qd9kk4QmjW+Q+kDj4Uncw6v0BXuCPJd6jtNEbr7vyLdi
OSh5wEAz7CYf4oWkjyXahcpAUblH+6ejjAmjpjuWmqtbk6/vRm4ZZErEoM5zxoXLo7Y48i2stDlc
oQ9yLhMP6AKZEIkHSrG5zMugdI72I+xGa9EhvoEoAJFBBIEy8W6MVLQlMbneAG97zjc1fzLEPKSf
dOguD8WIXqvUh0OQYWlcoJkK31SqUNUNrjKhHXG9tjkuT31uda7cjPWBxfvy01s+cxe9wSQKq1ed
gR97IyvZthQcLggxJmFW90Z/cO4oSE77rmkgHHJlEUPB1pj8+m9X0LhYxN5gq6fYiwdpHIJuwc+e
i4kQzMImdhUjaPCK2MH6fNHIA2DlYxo2U64VHpi96GeNPg63Z6YFDv/3KDGhDmmn27iOqVTq7IIH
rr9qt1QRiMHs0DhCBZYqvers1YVkzrQY//w7tSbJhwqclkMFntZcaupSDRWcLpMibn6M8uWoolHA
eB+iI5+fQcUSfeJ1mulzmrdZa3uMXP/lrjnICPIwf5VSh8oo35j8rIbhp+gEiU1sbuv3vy0MiKLQ
M03FXXmAU2zfCWdKn8yElwc4JWXG9d4Tp7d0XW/DM9Zs+e7Np73x8m9HOiCvgAc0STkAtWzf/ymo
U3IdasdRPjeiM/L0Ul250H4KcGnYTP0eNudzWAzLA2BCcEXc8J61z/t38iP9mKXsdsPU3FI+RrnD
16mdlsGYedgvAAj7Sk/1R6VFTzi10frtFz/Z+9RLzqZnAu+qmm0lUm/iVI/gtXb8uDzSoNwel7a3
j328i8Ec0H6kq/Pqgp5miLJxGzgrfZfJPPSdZ+awMJJJSYkaCZI+vaoHufCpg3LxGDZ94ckEpUw7
fWa06mSNoMgE66I+EZoQHKYAuHDefJVeSCvLWROnaut3Pe5+dHswJZ4ey1wXGIN8k89xt/KSXEbn
EXgK+OU8zT8fiG+fve/2dQIaDenwM7n2y0MkseNYLRkd2NmOAtITX9Bb9JZ+osapvMx+Mo9Qxcxf
piAIA4NSWGPr4nBTr9/Hmd98H2Ppg9XLAwGXC2I78yDpwb2dxfVz9t6VLkks651HnkWr0kPZxqJj
38UOmX5aF5vpJ5fT8itUXmyjxxFgl9MFIgllFGA298bXirGLj8ttbDyAOZ8FHc0fi1tRmEFK8mU9
O6/78xCv7TnMMprDbExjMokimBwy1+66zBjdFciwuXbhrlDW47ori4FZv4N5hZavL21QOceVwHBH
j1GdG+6LNujMpT0Ls2VLuIVwj/yzP+zq1uXR00IsiE3z8BOYeuDeANrlYzhXnDenTThyiNDd1CCX
9kwTG/lzn/ntwoXtQACs6cOx5C9KfdldL4/H9GuuZ/PL9UbuJur3zY+xXDydS8M/BJKWXPqLLeX8
kW0FiNxoPeLt2LvsrjulLLt8IsWSreNQeM/HQN5MB/d5C04GbtbOnm6kddt399nudNtbkGKs+4V1
fx037amKOab91bC/G/ZT5zsol1J03h1fO0JEJhvsdmc5lioX5fcGyodBkyn1ablT2HQm+XZuyRHc
yixapQxXKdR2lg+Qn8uoPjgPRGvtQ3U6EycOUMVY0otfGsVc47gIaYGVIpNa8yiYsNCUFbgUByjM
emumimJeYXrJEkjB/g4miTSvS6Ovm2MT5Setoi9eRKXOqWz6ZueY60y33ed1jkOoW1oKxLnLNEsS
E8rBCXMtd3fLnockkVB7SEqL3rDULQrhjyXU23WXhLqInsJB/bO3qiuRGP8030legfJEXQWGtjzu
+Wf45PUbrFr5Ogv5DsdZKZxzNrNSbWb3fIzfz/H62WFKqhoL2Cpa5SaMGa/r7Fx0DP3zXiSVz/kj
/Q0WTugKtgmLBSxI3+L3MFdQph1WdKRkiwle5ZyCUBi1Z0tAn6hITunwHFl2F8sD1cyIRFm+kyTS
25Ik0oOSVzqkrNVP2TRtD6jcsDB5NrjGb9Dd0eR18srPDxHOb3rMJM7gqOvJUmuoYCzYhLgaMLAv
hwRfYyQ4z9SuMbQrGS4gCXx0PNZEK2XkoNUOT1ODRd9WjSyEpdzeHDv7XGe87Z5u3Wmlmz330ufe
pdjLzvvnef8472eO/eW8fzj2JQJNnoxj3Gz+xHhNNv91NhOOVPoatkLMSlI+jP+maUBXbXXU4ni9
IJrWhTGnrpB46dbtURE7FnbB1/zL3XTRx3T8xjFw33Xz33yoFL0083ADQhEYv0pGdYxjUGMMHB7x
CeJtRsgO/lz4eA/1n1z19NPq8LU1bDFY+S51+LJNncUnqQBAG5kIF7H4GatJftxJt3Gz73KeAO6F
EKTd8ZfwIK2qw3XPyw1MebgcvhZBGO0RFLax+NLM2EfVsONxcGt4xHw5TbSqTQyHg1bXoXGZvMSK
Y/tEsgi4FbSxwnWbH1Hfi30AXzGz8+fWit8w+ZwiLUozs04jjojjqkES6lgpd7FzTgrHhOXk8jiF
IwXN4bA1Zl53VHJs62Dwgji1IO6JFysYS+lfVTtWWrjiX4oIho8DYaaj3wqBJRB6UtTE4GHHo/ZG
tfJifdqH7Skxq6P2cF4n8gauhEpNSianMZdBa37p3U59Q6Mz8gCrjo3dXPDw7dIXnkxmSHe4hKkW
OpNZ15xg8tR4vpREYBrDoF7YPBArCjAsKcTgaWIydmGJ9x0XGtN4xtqEqGscZqyVaNYaa0hdtlqO
ZlkajMFewGo6ZKzmN4PyZjBP36/T95nN/TzVP/KId1fj/mrfy+S7484tVxNuKwsyrJ8TRzdhX88w
nsq2N9n11pOeGTzLrwITjOiSeKRT5RoCrQnliu0xCGlznx8Gi+Jw2C8Kzx/TcEq3nWtBMj/LH3K9
A/eNekqwgVc6Xvtr0OpZaYb1MMyC6NCkz4NHCHwyFiZ44I8JElOCy+JUYjB2ssXe8blWxoxuiITz
XYF6O5ZKVhz9ilGjOsZhJnxxGZRy1vbVJSnpW+Sw3RmCB0kqZiL5swaOc4qKTD2x3GejZTZI5San
aHaKTFWYrmWmRLcT3CiFjinUrTzM6VAfxpNB0mXQyh+p3DCWytHJZaZ3dHLDV1NODGq4W/qV+McW
9anO6VK/zBpiZK2i4J9zoyBHNNtIzyMxspQ7kqTLVTGC2TMrfeuQb27yTZZrYWrTcWuMJ0nFCQ35
oIjIpwy9Dp5H5ufJ3RCnn+/nDv3pqTc89qYOlE0wU3PelAgQvqkiBO9ZoBDBe5h/Gh3kaOr1LNO7
9OK09w6pAXOf5eWmym2ipIs9f4XDKze3p/lSMRKi470bd5fXwWh7N7qlnzd1lVw9+8S9lB6EHrg7
nnZ0v3/7cSW51wKhGSq/XeON2KEx7jIGDHP17buGOtO93uOJbiZjIQ+rOrTiAKSSKC/ILvKwrzfM
FVsTsZeFB8flwxsAPP9oOOgOUho/P3k7KPfpXR+xx8P3/Ye9cgRnjeUTh572muWo8qW9rg5AM0Rj
UAxZP3p7cgJdP9FUYotyqxF5+6r/4F/h62RCmULGRETd6zljotjz9oR8F9kUyMXbY8iBGUe29EI2
sKAcYXi1bAvoS2FgHsUzNnfxNmYrJ9yiNeiPX1BxJ3lluTdbEBqRZsWuk3lcXtqpHT0Inxv6EHdo
Ld4u118h8WwV/Nm0BQpXu61PFOxxWMoL/bh5bsrTBrCDBiFsiJfHxP/vvi1rJzR9plNixSq0YRoQ
Cd/PuUQxFrQK6br0H98SP9ZEWboayoDAQNd8ruKxhXA+ZZtHtn6/+qpjp/RJaVHY+4OTjzzD75IN
aAlzEALYpSnetYLeL1ZE+ClwjsQEg9I/D1hMfHTlhA7H5+bL0Gcwbph1ReDq/FAmAKy89deWEt85
sKYwLLTdksmvBJPxXAsBc89WbexzBYMRo2kAtVgT44AAec0Yq9Scs3Zl2TkURKJ159muUJq3c4MO
NNHxJPEP5Bg3gbzu1V2BWxS9O1B8T97ipkR1NXDlJ7+85VM6DMJDReaO2aG+JUX4Kk5aw0tAX29l
U/fkn3dFmoew52oh+8dSzVVN9XreNLiqU7ITN+YZN0QpSgqdPq5MNovojU/71gHyXQ6DX/NxBjaE
euKvhtHlZDsCyETZYiNPZGxrqleWUIbWhNBz2TycvTnN8qV5nbQmRdPe29dbe7kIlY16VGVzICUr
1li5ga2F1qQQMjq2cUDHfBJknjcy23G7PG7vNu1lz4cTun4t9I/mlApGvBj2YP5ZwLHnohJvd4rM
9V2u0LueepdF77DolS7d3KV7G3YuQ3BHeNQIGskVEjUq2Ucua3drI8gzfSBq+hSS9VhJU0Gzq6+a
iKzJNuRLTulyDcJuXs9NMTXUbotY7SZx/P9M4wZkn4rRttJN+bzLXqHYK88NB+4fSYebQbc5H4iI
nxXuRcQXZ4OsPw/32cP99XC/zPczh/561i8eeyUeuFWX6mFe80wRU6jGJDtYtkuPkx0jpRWph+hI
FERV8qX8yK1gt61AzMvefPFw2YrjtlwTa+o5ZoAQcwKFX7V24tji/MBET0yEahRsycCjPhy20F9n
nxZvCeaonAKBVi611JecswTb3H9sVq/7D5X9emSP9moknbn33RuTeil90ktAJwBFA8Ya/+vACRJq
630QvV0DSmpLlnSyqf8mXJAQkr2825KyLcVmIjij9Uu9evJV6lUGsCE3cUgATEIcEqV0Erkz/IYD
b34poJIaKpE4/N2j8q04TyL/TYqXyJ0hnDQPfo6IROK6WZXvU1lL8KJWPYP8qLXOoUk7fsShbWAE
RZ2u3YEEJNCxr98z52AhItOArKjpIDhEAoHkfCoUQH7dkn7yWDu1geOlz2ltYkRGl7nv0Y4dflT6
z47Nk5t0LsxIhU+Y4HHEr7RiaSBCSod4Mh0HKBK4VPh0Etp/xnUCoyHrWA8ZUJSXyZTY9Mmcavpi
W0T6HOmbrtNfbpLzOz7voFCOPE0RZc3iZym/R40z4h7rOpxgOYA1WI4KW6+k+FbOwix9c6x7UWUo
WI6B7dKwidsLJ6971rJg6wQ4YXvxzJR4QWnDcKoePhyqmUUvT2WiZarlTy2xBl4q0DcF+/4U4ipB
38tLiKsMqXfx8ZMlKi5Ce1ETUep1Ssb0kAmyXbbkN/Ur5yJRIr3GvrFv2OfPBm6RPU2bkAc21RKz
IqlGw6ZMQ0R1FWySh2ihgAX4KuzegxMvzr3axdFX/3KvdqU7oVcWjcZ8Uq9r/GB7DlAyIdX17XHR
8QziBCjpKKjUE5Uw/MBJ1j41F0/GEKwnIbaTI0Byp93gFC9xVSFBkvK1EImQCCE0XmCdGHXn9RQS
p0QiLmLpK/Em3SsJOPM+Fm18Cf5ru3/wm4ljj/2ncHVSyJfsU2nfwdbNlu9k3pl951ZsizrOnrnE
nmi4DZEWFiPbJn2mbg9xOTWadFRUyCyiLI1j5fSCeDtim8A8bCLKbqf/nO/sF6Xef8V6J+o9EwDI
9YpIQO6GabA2VIJI+86f/xeTmCSniLWxcF2B7qKq6onGTfK5dDrCuSydDv+DZWeTkIniWb0Vvxe/
vJTJ8W67sUyJvsTZo/EYgmQYgXQdeS6WHdZNoII/NYeFmjxe/4G/tTzw0a6z/qrQWyx65xCOFyKs
aXGDHLfc0PguM415JqjXbTUD9BoZYxKngwRjXFAY5QfT0x99IBBQr0WZrjRaTGD81aiEYwtb4PHD
WwwejQFGHa1a0bI5INvtnAtVnTnZeAGmRT+KrtymYve0qM1CwFPcpsU9m4qCXnn2Q2wY9POrhr8b
dktZg0VDzsKYZwKNkL9LDzwRXi8k1bcPmpg1guA9NiW624VFxOJqhhFilg06NhT7bDauyU/xOYgc
QxolurGgUjNjIvwsp4hW/0sJSXk4gKas66HPvwYjvI3Xk+HfqSUxkPih8wALdx1QAF8Hp82TkpJW
TGl+UUU9Z1u+dVivlGrFLiIy8U07G+SIEHMtWz6ZXz/TlzshGdiwhCljBec2gB/7Rm6vhd2O0k+X
je8ybKReve1bwnWQA06YwW2EWMo4W4LkkgUFXDg2UlOafzVoHAWYVIKRkTjP5S+hFkLEtn0CyiQm
BJVi76jwkAX5Ia89yJnCYr4LwPjk1R4u+LoScMfSS2Ltj8Fn8oz9R5x/UnpBgmJo7AOEb/R/CE/y
pPcCAHd1B6+yYpO13cpWlfmErud22XA8hsJX2mIgZynE/zyScbIpsbGCN6AwXseQJ4qGhavsYqjF
XXDGjkkafqbTT3s1ioAL3ZE6LQfGah9TNmcsj2qaz5TgkGa3mjJI+ByGgZgqYhhISHCtNJZhhMqq
bFMIk1Mscn01zPrclLFOrC+5hl7flmUt1n/E+vasVI0EQLg7+Tm3T8K3SnYfPmPK4ZMRYEkKhM6I
3F1pjR3FnP7SvJSfqQvl8BxblAEYXIX72ICVYNJQ055NzzBUbjsNDtfyx5H95NQ7lroZk0tZaXh/
/iZYJ/R5wqDjzq3AEMcNluMO4q9tnLw5Yr0ZcaANIG/97rv+L/uFeZjN28V9mzROLohdgGElH0kn
0xQEkTk1KTdpMdTaQdfqQfYYw559S99PRk7ppbDrks8AqgIfkfpDVWGaUmSszs1qpXcOtFQ21UAe
AZAc/v7ElxVkygQ4OngUDjVPt2cKzBT+ki5EUFekcOJIGmdY7WsHksdvIt9/OgGdpI9j/yFWLSeH
5DcQzPMudcqLQ4IMrk9oYxk8/0DmEDwy8HpaCQML9DKrssZ+wnfhdbzyqTRFuMhsSdzQ2hMFg5dM
waBeQ42hbsBv0jmtJfdoHNBJ8WbRlV1qk6/DOeQZfAzi0sUkvjhMJli/rndTatHV3Y2FuvKFLvGC
O6u9OgONdaXwEIeLJTzN//KyQHtvFCZBl3am3zd9EaoPvwXx63v8A8vG5t9sR6irsA3bq+xzYzUW
etvn/y3oFG0RZ1b8FvzbV926rsFdQtkfB81lv11OpZ/Puf84TZ4zn161i16afAs/EVSVSJmYrx2l
U9IBFCBy90tPUESsL+pCMtJfOz6ZIl4Ts6amsrDWWB+xl0BgL2Xx3objgHA9sCEpcx94uWGg/pNq
0plh+ZXhg6FSpnDMEOGGsF1qyJIwfneKjtfePPmVlOB6Sdvj1+1RpEhoe5EKSX/sjRvpOxW3AAKn
gOv175ByPCU/EI/2qW49tTc40Mdw9Mc2G+UO3NZeKUEm20p/u3WoP2S7K5KQ7YVPT5sHZDtyzEx+
ktAGtWjisUfKhjilFuIeXLstNjMypnINEwz8ugUorWffFfXsq5g9+MRu1vE9E21+5A8QDVqUkJ6r
83sZYEa6Va6dObfjsoKpbvXrsH06pnjVQnKQbXP4zJAR2ns8VSq090Hyy5lN9lOKPAaTff/W19Xf
+kAHeHG6RPjfcBuYK6AhNiDbkKQMsQnuatks1u3IQ6+HKdTdW0vZnCiDvQV+MVo+b4FRVaa1KaHz
9bMh0ip2FDb6DL0Yixzh9z+J9PaMIBd/IcInXrD/HNLpyzybTe04bBNEOkx4+uHcyHk1rD8liqj9
i6ayS45FE25b8GiPdpwdgIB3UCnTXWJpuf4slJ+Sb5Y9dzKrIIS9/hXCHspGjTuKUG/V4oj+uGyM
rUGXjR1xMTsmRG7bOMZnIcmB0BmnSvbe0+953L/rCzQXBBaaBU0Bct/tPZk6TQqZCmlEE2hvrN+k
7F58YXwJiW/zdg4bfGivsmyyiO5tT8BJat2fbPqLTf8kgeaDCwBXEHTs6fpUEtU0hLQwsMShOt7k
0kvmk2vFNGaBBpHnxXIJLJIJi4DBUtFbNl7Jw0E/cg2N2H7kJsWdjW2XRCJzlUNbd5pnjNH8ih1/
gL8/jdAyRFZYmoXjuYOr/fsEegg9fxYdZw5mK4ppXzf6Ii+k2n00U1M5kjLtK8pRsYyDDp0CRLFX
kGAcQEvLlxQ+sd+VF2+2luJf1IZbZkMmtRH4Qw+AHNBGEoTGcnSb7vo9/R+uzqw5US1cw7+IKiYZ
bpFZjZnb9oZKp7cgyCCggL/+PAu6+5w6VauyszsxCqzhG95hj6AxDSlR2uS8x3WSaUtAs8ZghDWX
nQg9OIioUC05GQ2KEellHogidHgvSiCjOTijWROYIhjVgAUfAey5/cofrCi/xLAI1ggcC88OMOfI
sYoGlPV9Bo0I00D3AQZ7IIMTEAkrH4Qu8FxGhxIbcmuw9uFqkFehD7jXirCzoowYFf8WK7pcYt2K
wLWPL7PICRkun5PNkmYTIOE5D2VBcayQii47RYKD9AW1WjG3GDWL72U1raUd+wVKJvRsGeZxVsha
1h+wE8ay+liArD6Az9iUgPUdkl35EIjr20NgiBWTkuGTObjDGabCWjI2t2K7qje4QEj1Zmngtlrc
a/GljKsy7pUIWL1i+FA2QCa17v9NF3sP9AAqIrVTWl/ANmZgLZMO6DMbGRgM5uPtwBYgHRe1I17M
6cgAM0yiiRAKYGISTcZIf2DmA5gBqySXwANjIuxNF1/mG57JxZFe6jtEK1BNzoSREEBoTPxAQadg
XPz6fWRncasvLOtniWA+B+Pmi4yeDzmD5aW/5UValFazK5Jdaz+lgFPqfY6j/WNfJvtrsr83z6W0
G9dgaECXg6FpizDtwnsRFqgKdGGGPUsXdpBcLYSdyaOEbt1SxiBrqL/L89ajTt4AmiB/3c4nJaUe
BsciZyKD0kZ1Ms7bB+WSua7RnMCow0ugNwpC+oTw72HpszGNUYKyEOkAVKEE7Cfg6LEmTDxpHjec
mTBurR2Q1vI32CzWaG+66ZzEk8eTxHNjbdY2250g3HoJfZZZt5o50F7i/Iy8IWWmqAFy20VTF8l8
tYQDDYaXCQxgSG9OAcD5EhZJMN2DEdYsUpZZcJbRLV4j9Sh5fAyeGI9rm30BLWK68PG6i8+P+Pfl
R+2nfeS2I/6E8udtjej1grtnJ0G7rZ91r5G+tid6ws7Qx3w/9tsCSE2/NfttxzfWGoyxjo3v1tC2
vbmxIPhOODJvxq/0dwU5CBXO61NzfcrVXXNGNWsrX7YSyFg9tvpQxR0lsuzwMoVWgzn7uoROzgWi
bxjoRtA+cIELJ+Tka2pbThqBY5kxnKCTBL7JQsIKWDoQTlyhXvuYtIbzPzstbVTmmaq9EjMRh6Kc
RWOVqAigVJ2+EuLV39J/1ASJE6bVL7YweU/KJu85XBcGB/I+MDgmxR2xlmaT0Osd2fDCvlpATrNs
E7JCzBLjbfgWsxyMDY6oC0gLRDPSoS8tCmg7ilK03QPsM+ANz7Ya9GTRrGOHRSBdwKoEiYlT5OKI
YBspRGSrCLIuTsBhR4rzwe7MJXOsKuD0iLz5Td5NgBXp/+YxlwFygW2eTva/tKA8IFsH+A7dlFl6
kj8ICFIcQMsuVZ0U+nvNaZnjaLX1xIOT4INBRGDC9IKKYKL6NMvNsw+zG+eihiV244n9mqzYgTox
H0CABZhEcMS/Gm85TaiwmsdyvK4JGJtHVKHTU8S1CbrWVChyb8wXwgICierEXgmGMinufBhWG5EJ
nwRSEJaRdDZuQSuU8jmCXH6LI0QsPugmKnkxgDnoi1sT3KEZNkVIzP7G9f2LcDksGES4/EG24IVg
8W+dEuqwLK9WBKOEzw8T5g6ST3Uun6SrfFIoStUnYXPDRSIahymV8iLlQtIf51Rc3ziT58MZbBlR
cIcBebXhOQpsJ6iqWeqeY7c6SR/31QYgY6luk2ZHuZQ9BGJQR8gQCcrJRH/IZwEqwZVo7Yh3AFEW
wgGlAKEuml4L9LOEIGU7sHrgT4ApZPvh1kDA4SqQ0E921vREqgNkgwHbA22zRbzeu42bhNIFt3QC
u0PSj+YB8CVWCGSglY+DAE+V7efmVp+rAOIYt3PMIzyyEG/M5Yh+Pm5xMRyOxIxQGmXX4y3ER0bS
5wHshEZWxMvYmOVDD2opeICcvQWKglErUElxWGWfHELEpQCrAdIucnOL4hyfmX0StTmOIQ4gBqc/
ZSJRueWVIPUIJDlSyWgwDEDyBpv7+YTlwVJV8KZvwSCbyYw8YeYvKBYGW117YQ8QMSb8N8KihGMe
2GTEki3hvkBVISdY0gKwmgsjEDogA6wmUw5FMAs6IKYaqnPHfRzOS4hv9kyjqmY6EiQnyDdEKqUU
2+nOuO4kGW7Trsl2dbvr2p2JLA1EQie9B0kapFmQISBl4HTNxsLu4xmZ19AVt1yDzVB1E9Ud0WHg
uOncpkIXwL3+Ht5HCi+kxZ8UI1PICy4Di6crgQekX9nNSeguXtF659ZLNRqcYuDZCfaB3WMV5edY
vsapFVsmQiwbG3dRpgulTmiZ8WOKOzO+T3FpxoUZn804gZaOVY4R26QBuCTAOUzjB+lDvl6hw94B
6ELQxsH8VNb3FqVWip5GkDZkCGGTwVVAAB1mkyM/8FF/mvL9kO+xTH0xVrtRfzrfnmzKIx8hRqqX
dF1a8IPcfHSqAneGoETQRnaaKwAWNmbkd0I7pQqE2GXpiLIE3ToHZWpo006YF26Gl91bscd8VAUv
Nm3VaStD2mbIMIugBUofIv2bcxaK7ec22gIwZo8xZV0A+2kcAQBsRENCTz8MqipuN3PgF/gYMHoQ
ZLf+j9cNzV2QXuSuDIBa+rtVIExEhYb4mLwzf6PZBGTzu5ueAXdP4v0Z7NuMBQdbDS5jSSOZ34x/
QTxrmHOXOJ5VKR+ID6BzMQgROH9zmEEgzx/eufcq2JmYAFLVQKjq4U0saleimktMxubcYavpF6Ug
ZjLq0oeWKUnQ+z1jBerYWz1YMjTjHZxjYLj2kdqHHw8lbEoEnoMLyNQuKGF2ncNhFfZZNI5RdY7V
K+zCzblfS+yZN8uRhtAGdaGHYxq9EY33oXYJ6ySwARreA60OCtkvZb+gWJyCGvQGzVNE6RNRO8C+
WrfOnerrDMvQDkR8ruIdbdAibCdq5qel30GcRAy6xEmESnBSuQkMQiXMPbgJjKbytFNyW2GH+6CM
e2qRJc9w/hJDVp3i+cK6IvD6fbkiMa97kxnCmkOMFrogWQJaJo81B5k8bgi8jXFjjRuQk4kUE3hX
WgxyMitj/RardlT00V2JpsRBjOP3DZYQxQdEW5CS0NcPfDaw/r2vDeYc4Flu07ie1HVFIQtk32Hc
4bdIU5RiIJr9+rq119pnjjhOrmheTu1dczXLTQi5eIzt/3odkb+S4KCnyz7EYFfliJx8vrCv3m6c
WRCckegOVBSrlD/0Q7iHCf+78p9svgPpVEOSJI9e83XAAboUJnJD6accETANEw9wva1O37fvaSY0
EA1wzMp1C8QL+DN5/yO8chbmgpvLmaC2Efupbb/ZVv8qlUAjyLg6ERgwTPzYLyYeMo2BJBBClAnx
OOHwYnYH41UhbNS2N20r9cLsjrhRL0TcOJob4sa22dzSjQmViq6Jc4dOhtNd7+slamN+LnsX8nG4
+/J5PfTVV6uiYmNBHsUUD6W/1GdoD+8LfAQ5qkhUC5g+RHyiwzsTKIifuqmFB88JQi5EEiQdayTW
4CZAFO//iHlzphJK3JWAbf3mkmWMUFqLsO5CMVe70CzCAUKc6lSGw8Ij32Gw6jLDr7nB81jRGSgp
5PmsOm42q86cB09bRh/faXus5v2r4XXUS2XvjtQ2RuMXrwMaoSGy5V+uvjr4jeafUQ1ENX/dU/Yv
Asv2pQmaLZJkQWFA7wvuWZiw42bhOIR6DaAhbIewGciFWKVYwxG4Ex84F4AU8zCwyTA9HfEn8AN0
3vAfu3tT491RzCB0w6QB6YHJfeE/VyH+DuLIK+GIYSyCqQaYyl9l3WK0LM8uyxP+G1Q9UX4C43ml
6OPfa1/BWMLEl4felffnbzTib6jIVtluhnyY5lYYNCKXOP03qOc1fiCRskLxYSvJmwy5kp/NsDbx
kwMehDgZOCM1oWJtk7NvtVTQb5Nk1zRP+gOg4NMD6nTpAoI4sfgZmeXm82D1q6oYmHX2oxglPfTO
vXCq4pB4dut5qPqaoZPFUOChMEm19r4uqDRW64985VSwEAhUx/XwBlf0yIq2C9fE2wWPmrsYtew+
RmBIIRsANd65WkruTVmFsgEAfHo4hN42BwX/ITqF6iBw6IT4OWYT0EqGPkBMFfiugoRlRy2J3EEv
kH+crnTsrC/YdnDMBBYNRDsWxoDXga00QpEUz9UcJpJLMbhL83d9rWVBDtO1ByHjj4Z3v3kjkgy2
d0UhmPlEapX4BraN9J59XH4Z7QORSjHa0regU6e+ufKK1H+4becaD8/GYbL2wO31Z68BGzCCMsTu
SuD2NHY0mtEk0XSlZTc1xCgBel1hrjoAA8ElYz1JjawJjQzaItpDsAZpr9OJju511NdRW2MXF1V1
hLY6pogY3uBzQMfHwipFE/JMK034HKDNBG4vcTHBW7TrsCv5w2FEwWzmMOITwwDlVmBhNDdhwO5l
v0rpe9YtBZdE+ViwvSjQZ2t0mDz6QnSbu3r21wA/Bvqmqv+gbwBuAfKuac7BRXzYMdq2AGbhscxj
KRFRNbjQ+OrW95HqLLaVs3gvRS8e6g2vckpCKA9P31TEqPXUzBvtSAOf4hKvvH0XLVp/7MFzDLrI
/GsdUCOoNX/LC6hoU/Iw5pIHVTI2I1JxDJQm4SdCoQdTHVHv4b0X+XSSz9aD5EMdm2rLUsGmFomY
tSPvHbpEjKXuoZKeCeEAZBmAR1KlXP31frPWuJvdKB51W1ndquoWODg1Dhm3XOQUpl12ItGE2kBk
hXItGTAHxzd9AoZGkWfXoKOcIJUoSGWUjpHL5Xbg6IAvnilaOWmC4CGCKNsRPMc+jUQOHQNUALPE
AKXAALPEoOUHUIE5gD4X6Qo+inU4pOEtDQETKOc9Il39NcDzAtEpBq3yB707vHIyH77ooiCFbC0f
iGqQLNyM4Lu9grwBUU6LGVB5AUwBknb1x4N0YY3QCQNrxzRZeqlUUvE7gIIHBw0gvZZsrw8oOBCK
6fOyYo1Qs+lrmIn2i/5wd40Ev6+L0QNlws7CRdSMLagz4C+IayOligCdAHNahP8W0Am4k8csHnTX
hXgQwPdCqMKgkg5/8/YXTcJ70aEiwbS0Vw5weFj1IDLLjLx1qpn1V+r3ABW21WlCHHWuuDKdRuRr
MTYj4SRxhIKPUUQNXW42imhwjHisYY1Qq052Ks2w5qmWdqn8NEi7idHuFGVnZzvoI/Vle71sm9dx
TfrLHF1yUDJ0EvAyNX0mCsV15EaYquSE0I6/eB8MKSi2FxJGC/4g56Eky1F1goGgvWAGBuXwEXTn
cBoxUBOSmO0btKDRexcoYNsr/pqIl3Dw/5qIr1pyqGCC0buGZiIXG0PdqOpGVjH02vyxrJXW5wJU
OanDAGtaDAAvTS0AL1i0GWMA4RU8yv0qzItQE8S5CNsUDIsGBBsFxPQuzIFA3wkRI/PylhUHSAaA
IP5NKGwoKS9S866/VxpUETGrblC8BjGYVeBamVi0MmlcMbHAVbLt/OuyPl5EH5E9nVb1TQz4CjT8
hKiQ3L6QYczYLtIMJg+DDhuDoj0mexfECjd4YEyUpebekKinzsaRLLSq29roEWS/YD7QSJK+enVP
Hwnp9KWPRMFoqlDgpwqBUHUeQzRERxo7DJED0c+ikL9U7WE60rPoO47ni+BSQqRkGA5azmjQQBXV
V7/oPq6gRwNwQheYzeFobJdbAtoX4BhldYHcmmNMWaN+Q8EA+NlqA/GkOhHt4n3GmTEztRPlP915
VgL2x3lzbMr/GqFjjeGAKHNRvPzOAYfN2hScq7eb+dVedd3hezYQqvPUBmCbVpQLbEIrafXC8ltp
nIaBAFbMJqEcvBOCGPBabBUIgio/a6DR0vsZnsdvyN0M+vbkeAIYPWuX0fOh57yAvenSCJgEeuU0
Co7F1aJReDtvVh1PFuNd5K4thYCTImKzhtpYpWyWoSg1UrWcKbzAONq6XkN0XcRhhgNetUDGEFH8
VveUni2D6pgmv8iYIMVs6+ft6mq5MCQFTXKYjJiHQ2MfAipFah7O6k4hGObJXz9KWK6LU+SqJRT3
KfZQu4OUi10iVR5qPXRSuu2ANx0eSHKz0dLNVMZyGVtKpJ/XCDec6e3+f1ysPgpcrGD8WPHltnmk
28YIyheQsQlYSRC7YF/dvNhnxd7M97fbvrvtS2EJvm/yvdXvB/2p05/M/qnL/6DtR1DSPwCqZ5pQ
VVwMdxGlQ/BMgMpmvBDgnEXFiX4ouy+9P1H8fKGJLhqSuijkBv24N8wvxJERh94VuCrKgqfCr03/
SynOx5vz+L5StQFfOLjdSe6BIpV4mivm7eWyhVjR0qopvQ7kwCmZ8Gpzcqpw+BIQ/VMgI0UE4XNS
g5HgUeEkbOGuOefP1Q23QeSdaV5SXtS9OzUnlofotfo6nebaYYFC8J7lmy0ltqpNS4la+Y8t+o3o
fwL77CX4TXHMoEnxMwWwDpJ1tTY+tPrYw9a5BMmFnSmUrqGBVMU1GqkqNujxhmyiPaFFZ7oy4J9q
oyLUrhj4GCKlehyoEx9VkI3GUUOqRXHP9He+R4PUFfA2L9DpMH+i6JkRuJjUhCW4ek5hpEj6rVf7
Fu76r7z8qbwRiUrq+gai9KPGBDz95M3Tz7rbJjbxfQDlZjQw1YvGPhiaNXQctgT2w5OCFrSxQ6Hc
4vxIg/v3ZWv3/Jy0wdg15fCefGipi4q3TlnkqECar2pEIzzudmrD2NwmD8paOaDKb5ss7qQPKwzO
nZb6LYrvGBGQsA4/tARBdl4Cw+c2M3wukyD51FRVuliijd/FA0xhoG79ATXT/lDhV7DnevUXxMWH
SwcmS7kIc2Gocah0exOhE0VDmib0HSl5gzdVteOEmDuO0c1N2SG2uD40heo3SgUavK9OzJWL7vFH
8tU0OrvyBFnncnb48d0d4LO0EY9/eqBOS3EZPWilec8stB3V6xRY0PSVWOogtW7YSaYsO+oyNYC2
0+ARUbF8RBmNyiI+X9djjW5N36a/tYcWSxWWlRpl4EjTPRWFpUeIKLeGztI8UAJnoATOqOaxKOZU
CUF/jQJj90fFxZDDRA7lixiWGpxDeyXz2Q8DFcsDhJ+6vhr4H98/k0kmf4QPBGG9QGMmQEDmolOx
vdG2oDyF1f0kRkai8PDyHlIEv3t9GrXhV/dYa1KMzaaJaqzhtDfhtGldhNMmwjVTjnRvdr5MgY31
8cNTei4IPTgxYAxBF2JcSBYBM7L4ZmVtxLW5k83P/o7anMT9+lml7nRs9BaYxX8ryYU6VIyCPVSz
hdge1CEL3CiJtCaoQ2oRwB5anMMhEOXquJ1ycfqjPiE4RNc0+n8cImwbl1zkH4HoQV6iO73WReh4
5zTBWanYW7ZBT8/KIDOD4wpG3xmpZNk6G8To6FMwUHE0gBzLrMGgb4mZhGq3tgqUVXDOwocMKwmf
t/s0s6CFSZ5gQbecUwmb2qZC6OV+jRMNYJ8IeUG2LVKrqKTUqHNgBZNoL9orWhzys2QWgp4DJD/7
dT2jiuvIz1Ck/0CM2GohzVyliKYo2Em+YjIjUJFgyRZoIEkOWYJIco4cupw6YBgUcrzjWG4qlfrT
8R99D9VhWh4HCp3/elRNCHJDtLdoM2BAgpwWVrGmaGuB6nm8mMdsmK1iqIRCPmNTu2BaOztzAToD
mgbOiMxJN0CdRPaREAgwArLIcMtAFoJgxEaG8OLikf3+iY7AM0DaJDqaj2ZYK9cDBytuR9XzLNQx
fKvvYCN1hIOJ5PXNZcMhgPCQ/El3mABuBq3zztf0FTj87JsCbGKRDKNgS60IcDbdCAq2Og2KN4Q3
6JczqNreT6sgfeeI7er91sOAjSZIT3uKGtaE6qvQsEOvQ4aXM2tfLR0KelB02Oih0KGg34EQihDw
A+V5ZWMHfgpWFiwQwDmSD5IKkAZEi5QWFnASqV13AOwOrYrAZrr+cT8HkyUiLOW9vIEqSbeg43mK
YIvMPXkKjP76ItpKSEocKY/dYwoUkGH31fUXXStBe59ZZlQFcTOZpUlAPpA50l1lrc+DoJ3nhV09
/aM1hLE/IgiERQREze6PBkUuUQkC/4GnyejTNSfQw56Hxg2KfiO9pcczl0pzjQ5eZ4Z0jkaykknE
RQsgnkhuQsGdWS/uOQMNtUr0g7hl3FDuZjULoKDoAYkB77tzJlyLeCi0ZpC3Y4BZsOw9TT188CY0
sKUf5M2V6IAtWno8HfAgxvdSWaYJ/zjVKvKpNNwo0lybHTEcoWKvxC0PZlqjGUI1lFIoinfDIf9c
ijUEXhQOSYT4SkdS3zNXpu/ijkXkm43nlICJPOLhAMKCz0d3a5u82ZA0LFaaUJPLpB+X6xp4ilTE
DNAtgCuwSKO0RRaW3uKr6jzAZxOAjy0wWb/kgINCyhNiV6FhO6MTwBrQEhXITbJ+VhDzl8QfABvN
NnL/pd8mHTFTIYXdKgH4jC+SYVYAERYWLKCASQr0+w+aJbNYDi9l9qNy1gg6MvGWACyDH8Jrw1X3
qQCZPsT9oWYKwQS9pDyESDPBGANUgerEJLylqCdQ/7W/gCuTEswUZhBTDPWtEw7sC2NjkVNZgGm0
dnmWNMbIapnAHOp+/jlw2X/anSC6rD2zYsZs0JZdGr001pc7QaOXHjb3WXn5pzjC82D6MOeQ4CNY
AnoY8TDpPYJ84Td5LsCQCc9Zh6cV4cvfljIiLasytLbkRBcIDUCFwBGQ6Ql2C612ZghTrw+gMdff
5rQTnPKr0PPWQBSC8v4LSatOiOb+zfxYfFy9WIJ/HxTPqjvQkMebpxBikQDueGQsbsRIYBRRe+IZ
sUS5hWCVENWbrXGA4rIhExAj5nFjWVEMwPDp9kVTEwwsHeQlV7uQX0+hUGqpNlvBHJTfCJ7/Aiy7
+r2TT2fte9oDuh1fGvhCUIuwF1vxRYX4juTHH+kP0LG9j0ApDJNndlDAXqAB2Z3ZHYw33tU85sCH
PJgsNMLZx1if6NAIdrwGAxZUIwJBbEVkqOobMhvgmmFT/QZADnqcIYoyZFDAfDkDJJlWpNAiZDO+
+TxsxHYnwVRAywbCzJUKDGuasupfrYPaFN0JJAq+qXpR/cpPHB0IxMJ5EjUvpvEhBZ4KkEcQlrg1
1ekO05d3IIvi38fuddH9MkxUKkVvmy1FuX/D7Uy2ML8WXYcmfBgvVF/xCkZmBJFeeoZs0RhYAQmB
u889XCb38mzZpVlDDNYhS+HfIgRpQ89hOEhHtDPp29OJYHUuC9R6o5XNT5e9guiK7ULsYqPPXzjb
O+4geY2AmEyyyyQjq0ZoiGEfgbDNJUQEGGEXIeicP8JyG1xO4CC4fI2/u+a4ZOaynEfiTqjIgnD/
CDQd1+RKSFtQu+bwB3BtinncKZ9s4NoOdAqHKpZgvVBBJi/njYOBgheWTZ/TXlZ+zzPGwOkP+Itn
f+gcFNv6wIFAfZEhipwHniX4Qe7CWf09Ci869U2nBIGp5AXc6CwmCSOSYPq85Xmft0ihiP8Sr8uB
fWQe9LE2HHm+CD1xpdTTAcQ0QGBYKssxzUnNU2xIyGfRK0F9oHoB0Mz6asVtJU4HF1o7PSeT+DQz
oINjiROaWQE+HtU3zqTRBP1/4r7ltMXXbGioORH5iNIq1DU662hACHlVoUbVHZbwgFYS55S9o/2K
eNwsscPc18k6SVKB13gsuexEERQ7PtY1y5Wt806B4Hm+FcuuLX0g0tV4fQxe57y9nH/cRfpP6axv
3BpCy5GqA+MRZCeIudRQQc5xf5DHWgmHO24+G+lVOlJhAHajo5HkCQzmDJhla17dPoTcF3s99Vge
JOArmoYqIhyICwLeIq1HzgNHorixo9aOcMFCU1IMS1hgFUo4Js45zH92EPVFy9S7xVg32wjLGU7y
QZeCkWlrt7H2N4rKGTKqfo+HJ5S8m9P7/XcG+IKEjrqGGZTM5LcHe6gctC74GtYzkIL18GJ9FDRA
ifU4kCQfQyTj2B7IIycQ3YCPzzT26Y14TBQFcI3XooMlvCqsY0Lw+NjxbYcuBALIiM+W/5lvDTXs
t9YKKOrwjjhS4RfTT884apXIrE7rg2REJfEIKBwKLHKwggAsrivbVgdLXJUKYAXGxhFzqvSTF6Sf
vIF1VHm+IFgw9PkmL2WQgJJ9LgmoLQmVibQKBqI/YCMEKKT9PUd53KnxTY0ndJileHVb2yTGRv85
BenJDgeCMTjYHzcZMrwY1WFEy9AGhhfyFXEL3KvMr+S/DEe7k36HZeuYmvCOumcf6GMA8mUn7on+
nLFMSdn5Fxl5L+S3jkW1oQqCfsYEeEm002ooUc/3n+bZZVByuBxkfWPSv0CxhlCOf94+3qZA2qir
Fz7FaAZXFsf9rTksN0UnsDjqo3AhuxNV8xzbUObgaHZXilLgIkF9QzjAxkmCjuhysJiESSwkClfw
UiZnqJ9oEzB1DHCpH0r9Xp4oVJQnZjt4NoJGlg/LBa4rhSzODd1/IKTWg/9eHwaiQ5CWBCYiSRep
OsIe7JKfow8MDObRnNCv9hem3LGiD9fFNYilJJYBzBGlg/mmKDb62eRrzDJJfCqrDGqLfN09Azno
YhnSwrb6vhyu7CusJ3p8rfP5eKupvVPphtek+zcIn3gFHtJTh7nfxVsRP7MrK6pzPjFfJARdKEJA
X7lGjRmpRIPW/vw5UfN9O3/2w1t/uCIrE+fAqKrGt46j4gIBANK/NvKYX6+qPXUK6hJURqhLUGe6
Y1h5dzUWFIBBbb1hdeHfhhdZKY6x2DqazEjuIsgQohvzj8pHiklW665oE3AcTU/dCbWPBzhx6l5n
J32sZVinpAj2EwEVSloEzA7LhEtGWIRyTsNBlHoulm3cO23PU7ZkOnohZQ7upCiQwbnVfZUWO3Wk
PqiRgkYGGTM/8Fi4kL1xXyXIX45CAoTEUOfxAwoXq3mY1M2Ab7por+DgfsPUC/npxz5r9tZj38zy
KK38VFyfULtFzAC1rI9hCs9cL56IfdD3EP8oRLkSncqPQvy4ptoZ24RNOKc7n9q8lJjTt/X0qr1r
MM98pUJSzq2J5J3rsL0MTgXBADJWjlMf5exrOKFER58FSvP03DJJYfBiYktEyKQE/AuBiliClq0S
rMgFiQtPByOBVcZVcj5wL9CPnBy5e5XY7pDSt4KRo6wNV4gzkfSAWTRD7NRUwiQztMDmdmFzKClz
o0GDdS6/SG0WpK9Xc7ijqcqnj/kcGT+YJV0yOitFjCteRpH4uuZJ8w0VRpP5Qb6BoBMJbL41822m
bYd+K/fQpoNmq30zrSgdTitn6F4NAnh07hSxMihBsSh1ell4oc9vSk0rs/c8XlZJPm9tie6zdhPs
f8vggrkzG5yCVlYgoYzGyf2EewRafX9/iUc+Un922Aerm5Da4TdbGsI2QC1YeEJKhpHwj3aw4q/N
UjIWn+GU04efNnm6aSZUGGJEdxBbrkGw2JEJDOcStX2kzOK5Ck3sIcgG55iqkdlHiRLmEmWVUM2i
ixHlbYy+WH/brFIk8bcPytXDzhiEvNg5bjL0iV2GmbiIFDRX71bAGXO7wruwLq8Un8XIrp6EEcxM
8j3P3N6F3puAhtBBhYHmQQtWSCUNRD66i1rSwvFPkGGyPfzVppHFsO6uxFji7zOUxMV1JPUeyjqN
i5ULx/GcRoLjiAE1erl492hCqYamN8Y9GYZERJxpaALmHYMLHc+QSne7gUKMH1ZSbXHloa6bgbyY
PcYn5a/NeOYr8CFNjw5TevckJPsQacB0xHQK+l74deDtthJNKyGuhUxbK7qhtKuwozLgjkHNgi86
/EQv7Bc9SOhtAN9mutZC3f2PF1uYU88XDmqOC09+44OA/IsWpXdBqiRcHhBuQNmL4v5D2IzKb7yY
PIRBtEaUTlnj4rzCnL46xY4/Z9axpkWvFhIwNO3gRa/EGK+I9TkDGEw6+B/wya+5kKGwC1ym0GES
NOv7RoeuefbBBTAgZzLglAsmNy1/hacBQYtBy42B2AIawxrE8tmG/c8tkoWnGXq10Jfp8pGh4CAF
EYsw/h0C4+KjQ2+ZZh3cPfADwvEFrZ9ZKYCmLW7d+S97XUwHhGK4fGEbLgmhhibbzyJkKUjCMEWL
0YdgyA1BIxdjPBL8OnmVf8KQY0A0R23CFsq+UOQYsBDHA1IqSDCTkF/tWPrS3xEG6ez/wNkIbzLU
fzYljh1JCEVfqOb2J+p7VPmgh/NGPngIOluQUhlMAAak1OyH0f2kJ1Fi0jrIwn0ZUwRB36NpuIho
oM5AKopSWvfEVB6E1O+s3Aufj7Y2nFT0jmBWL0WEhfhL5ov65pXHTDmuPljJcdrr6GLJfe7LEUB8
4qBWcdQ3gmL5rWBZZCfkIsgqzOG4lBnJzIiu/28yC96ZohPM4OJYU52thbzTpaZRI+SdWDRmFSEB
kFClpYJarmtyglAzYrQH0JmTx/iaxnUa3/BCwt/N1eGdg2jVolaLtLnBq99gGIvHdEVn5QsCNvJF
1viMncUbzjDiXqwR4ch7mOsbeHnWlkopcnIQOUFWBSj7wNdnPpQ9wuI/ubkZ4rRvmfECrerpvLaT
gzA6wR6vEhpGKda378ori216ljXCOyFY4PGOJg1LyiVVKD+IpK43HyLH5ryW0r3y1AoKaIWruTA7
RPfxi5oq3AGoAshJPaOVxKxFK4+cAaKVcPO6/Fi60LwNkoTPLGremgtm1ZtqWFVwqwO4CHD0z3B5
mRxweel8Dj/T8vXB3vKDPvblx3BFk0X9wRJA3I1ZSjlZexWr/r0vdiAUcPNiht1bGr0BLw0MQFr3
EJAaIjnCQ42971+VGuGo9AMdlOQ3QI465t9ZnGfBzEb5gIHyAT4wvJX1/h2hngRjsoXvedvlv0Dx
DD9x4qN/8mSAP5K9yQCm9jprVKmREDMC2ihvZqro0nSfntFvZCEB8OWyhGsVN+yH2MBee5oQZweK
LY+Ep4kGqCDGb/rhG7ls2jo0mngq9PpBmq6JwEbKNr7yOyc4egWjahAlIM/QONntfQ45Hm/6xdPe
+ZHZ7jOJvx7m1GSniJ4YQmwkGxblIN3TCp+jldCTaIkYgoCYZqJON47TeE0XCXk2GZ4ctIISMCew
RdHnUhF5mkPcdhJNxXIlRg3yHNWsld+kAaNPg1sV3EEhksxq6/pBcTFuorGjq4Mx3hpN+mJEmvXJ
Bu6obSE5UMD742ravpdqjG+fCQVyNu27SLtG2rXS7i7taHk9wLBjkjqOjvFRivBqKk7p5HRE/N8a
Rcj1422QRcqEky3ZiK2BtXHcOU0gcWq+7wT/UAtpQ9KApDAWEkQOMUF/YQk9v6aLM0Jg4hbKNf6w
Sc04n/CWEMjzrltLYAWxpwtvm5wtpYruUjhoyGmRkK4r+uhnvAC8tKKJg6gQvR4o0RTLxQD5eH5L
0cND3Gi101c7K1nb0cnicJPCC6DxFeizdc+4gqjzr7bfq37599Vn209t/4JdGA6clp+pvm7RI/W7
XzcihLN/Pfsaehxnv+QbBM1+rZDBIN3xNd2tOeBRW+OMR1EIGZbErQqPlyWAGXhxAmSd8NeVmMCE
Dv/dwlpZg60fwdk/JxxHXPVtB/YS6GTDAYbgG2UB5BZyL0csXvRvEQKCrQW+ygGCef9ZQQrgIGdq
v9n3NXjMHv2U22+dH19FXNsgeUltBrYzyt5I1RJI2nR9nGuY9k/m+x08M51npiDiS/Mo2Cxe9dpz
dYCdQ1xhAkZnzdPO1En8EnAVr1XDFhVlG8Uep3HJYaVNT+HiR27yQZ2q/zm9ZsCH2ePQvX3DUhsR
TQ0JLb86bLikOwJGQLJsl0viehrR/h4J7/GuQ4VBCq5NIB8VK3VwsCYueW8vryy7/qdVuf3PHtnh
OizQSJuX4fDC1fPtA9Rs4dzNQKNX+HscguEFsgAAbYqJfjbGihQVWkQzdwQUO4j/JUhxyyYeEcpJ
Y+WOc0x0RXSqinIpbBDGuYc39DAIXzBmPAfN4GSmd/+Z1i7ZA7UM0mayC9L2jmoA5N031nsii86z
NvrFqaQ0j5wR3vMwVWaAABgBVvSIc6LDmm4mUSZAhpIFbe/LEpfgYAc89qmBsprgnBkSy5Mq8TUf
N5dxM8CbNjaqsbkU26rYstKlPb4Tq3FDg9WosezYFD8Ktn6wkvdwBW7xB06MaH3pYqQPtydQQ/mY
owShmx4oL3N1rQ1EZeGdXiJ+lyu0vWmbuCOyqUgP2ISmrj6JR1T8qrBoQAaYY4z4YsQvI8q5ZUgq
IZxin8x3o13fpejOxs2ODEkFHYzfDbHDc0mxF90M36ReUTlue4vKKWQKklf38qf10VETn+tH1gdb
BmLwhPA8PSRdiMAGGPHCRZ3HPxnv2jv25GxDDBOJVhM1EpfaEFUivMsxLyNzYaK9/W/hhvDSde8I
jaMOMy8G9UgST6lqm211RHjWpOjUTBagA/UrMAnsTdR2VlAi+cMXV6LCP7iPb4y4eXgAPEZ67vS1
oDa31AX9Ef7Uxb+ufGXyMXAl4n5+/GYK9j9NqsXE93pkiHBpvyKkRISQhADkNQbbr9Jv4NYpGwPy
MLp4LA22sCDKUE6r3ZLCM3qCaA6BlEFtiNAcBzsUMSQnuX+zxqSzJz8ZcCDW8pM1coflVcUeTRmN
y7NDaVN9Z8hJIzs+eqVAscB4IsclZoDR7d+pr2drECfyUw6k+DmXN3UN5eyr42kf7yztDQ871YMe
tXOh/wKwO6LeR8SDJg4hrB602DcjPflx/sXGsXofUFP6xUOnnsQqTb6mgET88ZaeAHbjVCY5MP07
p8alF01DA194bwSnCl2JSs5cyOLJcU7awN+p4XPwvZBOk/wu5yHnZQEyDBkS9jP4usJRJ9TPESbm
du6aICrg4QAgZQ7nyM4EquWPYMoVf7J8BVCo4re1bzCNMl/PfDUj2sA5yJtKEvqo+KGzaWJT2XId
wNKZayHw9pILLvTggokJvd/H7yvyDt9m9jSpVCiQZAu47TQW6aBXvmZ4zG3jw/pw3fMPNj3tvcsP
rm76JTAcNarZL2/hmQr1+FQdmLuci9obd2XZUR/zTsYdfXk85znULqdovNsKyFDMh+Jpi0rTvNlm
8ia5YFFKNYIHp5fo9eE8+U69oyl8HjAlREoh8pFtiYcGfAg1WEpX1GQT5Krk4AzVHbU28Glv1DpS
ytLu+URhtDlQ6qRiqDDvj5Td7t+U4+7zqE8gbCjDXt37N6U1IiJALtW8qVGTMqjM2Y5CJVY6cr5v
aqrhRz4Ls+d/mDqzJUW1JQw/EREMMt2qgCjW3F3DDVFDF4iICMj09OdLqO59IlbU7t1DlSKslfnn
PzxzUMwbM/8PsMsRROmQAY/yqLrPfIjGJWzsMEFBHfGRA3udEUXilABmB48Ru6NuN2AYEZ6+qY/g
6UDeoUoCfyrBU7AaKASpUjE0Qfl2krvGYt4BQw7vf+gkQHREbUB2PW51bcvx/Bv0sNSj9LIHiDIx
XyfIi8wznJ7cGx1hFu74SwsaiymLwCTILDnMI1P4LOQkg5RXdThhz2cEggMxo2sAlQsvGOF0w+2G
YGLbkBoATxMJKGMrh/FQcECmftzYlSzAH+c+LiiTiABcD/eN+l288MQu3ti0+KAS7AX4Wj/wzQC3
+Ap5y8mBrV8okZoXm1gtykrGIDLnp9Da8YjPjxHl1Lp4UaF+6m890Q6ffNZXMf8L+MqpxEvlYnMJ
2THLF5hhXC+eNS4WZekMh1J2kqV12h2/sRM+fYNVCvAFAY1PLgsze+MymBnD4biFlmSihrznvzqj
S1ITcp+Iw78QN6lTVwjjkH6FyrOmKnbjUH27EvMFREn2CtD+6UbZsQ9ROYDkrXslYFPhaRqKbfwO
As2NBPhafrKNcLB22dZ2t1m3Mw8RAL9J+uX5BmQTiRwXj2SWjlC8qLZ2lyZysx/QqzSA1yV7ejSi
w1WypxVlK4yt1QCJF1K0NyLOQUE3LbhHLAuNGRaxB29AQWLIIpmJtyFxX/lBFhd4XKxqmpHFlPUF
jWzT3w0PzDF4riiJnV+UXKaxHh4OuBiBV6RSJTvPPAIVG9p1aVNO1+SJsAm4GzBjF8nkcSm1VPPa
6jc8P0D3b8M9V4OCjSMPYHPg0vG7HE5vVsszCrwsZRzEx/Oep8ra87sFPDyuBtynYXkY9wuYMwxI
ynUO+ZQnh+eNIfB98ckL4tDl9OPom0+/+BcDkeaTm4KZCk9+zH5hsRl4LE4OOHGXb2BGPKNt2Doo
tGvxjAZCvuQUpDwoMBm2FCin887EYE4LNFzjcTI48cRsOjYNU6LH8tNqz7eQ7xHv7VsIboDFFy0w
iHY54pjGOGVRfYA5AuwzMxAwEWSfeQogIgvEEShxxhGbq+CIC01cqSud/DIeURPRggItyC9NT/LQ
1w7MhGqjVZsr9iIZvS/A4Mq9rb+PfwsvcEnKLnBJ2qj2KotOakRYVwQGoX5FAJMRk9mq5VkPzCSI
Oed9PK9ZYvum/3heH8/BYVx27z3ggxYSwjbnsJFB18Ycoah7cZzEzUZOzOaVmlxnELfmk0ZCBU0c
ShODDKSlsrr75vUEzylbUgjLQZNTmvG5wv9kBr3hLosN3419hmdg4NC2fynpG3cAH/KF2S9kbgp8
NofKay/h7JdOf9WyIescr4bMKMCFme0Czy58uJ/sqGePwU/56WpfMk5i5Mn+Pc1g2PTZ8ukK0J9U
G8ZqHZHlDqxnjp6AscmODyfVlxeYILAUC8AdZ8UnLFTbbz7lM/9WpgCC93ObAPkf+IAmyJ95gzos
j8gOkNNLbyw7NrYHQqvdNZ90jJzz3IzMhbAjZob2Ur0wamJDBB8/QKoaNweQ8wr5ELMF/RCexnDe
63sGPcBaBEpyJMCoU/GdWDr3vDJGcdymmbLlNj2fd21PxMiu49fcvnfXyyq9bhUnHPJt7oasWA11
dVN9li/WG3smDwd78XwsYsjOunzHbzTwnFJVFrVZlDRRl+zVZK8n+8tJ7ODzFn63zzqRl4pzCiQi
ToUcxwevn35fy30Wf+QwU2YuJTUsBx3HHQRkBl0z+s5cUnucS1WOCeZlDDyofzFjYrTF8dPtVH4b
Tj4kd3fLiJJtgOeX3+RkYgxm2CEM3/gNzi+jILjQQoTu1kwvbFhd38pjzrOHe8D5phpvDgjqBGe6
McebmNlQiMgyRgBZb7R6M+L6niN3CUyXEPvl+SYTGfpNou/zyRR/RCDi7LJ01yOPhpdCrbApOuaB
gRH72QuNFbxV6dg5RqVg8TmlGZcAeVDiwaBOQzbv7cDvLPwBuhEDhPYXOxCbDwc+tvX/9h+2ICYd
3FX6tBaDx1IQAmBggT+X16T4pu4bI2LqzeYtFQsN2MzTznN/5mmXsK0Gv8r9rKUxK/RlGVELyCQK
hjd4ZYyty56TLIbsNmBsHvRJMOBzU8jMYt4SLPYmy3fZRZBdPyi3A+BMS5pAGhPGumnrDdeO1WOT
gl1LvmHTqPXgqgdFG1hEckNFD84PMiYiT1aPXrhreWAYaTXVpiVoga0L0hksuSocK7yywxgZuyqL
PRaaMOO1Poti2b4ZIsMSSGQkZb3V11/Air7zi9qQ2nSx1x4L+EIIGRtZDLNZTMyT31JqvNDwUGAw
anLgZJOUyukL7fGdK84DNkw7Pi+LfpQrzpqfY674CaMuBRsu7zKtBBHBbzb88/uA2kPblzghQCEg
nmivoyBaRNkiKpFbQmVddcbWvlJGhJ0Wlk1Y/s1EHHAwpTYitE/GWWzZjomFmpRODM1sIQr5pc7p
JydA7gZ8POYjY9LTtGCIg5llUPBpLOAOcceTXkK5SPAWFRifSy1s6bzeyGbvzU8nj+D8gF5qn1OE
hAaX/BrESlieKPg2IZvg8PJ1TKDQqTHy9lTIyYWno8pPcb1HEb9mKfo6xam5X7cki0FjC2ssTYv1
4K5UzBqRfZMJDnPOZ5p83s2zTo5Elcjf8b9xJ1Cdvhr1JYEKKYY+iLfT4Gz5teVrI8Zw/hEqloXj
l5+ghVY96JEKJVYQow3HVcLy29Hnr8fYAAAAASFR1e/Sdtud4CDICxqgoqqyPYkUHHrAPkXrpe35
rE7a/qLtm2qvpvtFuifO4freXaM8J0ISi1kRi1To2z0IIEqyOy62TN1MZnGYvn/bVehWoVKFFzXM
6rCoGSmEpyM/KrwcgSJDzNl7Z1PGS+prrEAS2TKyej8uopOzY8tILrJlpIBH5VJNON3wnvE6glRy
r8HuHs3laUNep2lunGTVvS3+IBGwN+Zx1SvrViHskEfGsy9e4nqzd3yR+RjHD6V4x196/DFXTrqt
kEm+W42vM07E+XHZGqKLZaGLJZDomAeXMegtTHc2Tro59BtzIYpVNQnHc3hOsIEviiXpVaxyWrXj
sXLdOzuyUt07OeSzeq7m2ehTnzMHAsjNYnFTXm8yfpHdNCYUu71FG/3HeS3HdSEuGuvDH/QaWC9j
fI71coW9++qIKXW7wXwZLZqzZsbUL8QRGYScGSA6FwMj/1cSWf65iTPSqnZutUv2jABxTedfx0qA
nLBZkDG+BK/PPuY8C1xJ0w+I3/gwmOCTF+/yB43/H2afY7ye14nELrCjeN38XQuwoAXJCmsd0E5e
cVE92gjiMuSm+BMimVrP7hk1vODhJ9eSSds81WKaxRpe0TMSYCbRbUXzZ5isE4mo4L20AB0fLQ0x
oz15T4wZ0Gnyj9Fp5s/YoKYyB2Aew9iM3I8pgIKZXP6cPzMx43tr6ip75p3pFDHT0MZd2ZiSTg7j
JgmXVBlMs9ZwqvCGC5D53f0/M3MmZ/4/MxP2HsS7fxTa7LdxX9FCbR/SQvLgZxdmXQlwaWYUZq0f
4i+9W43T9JH4DRZv7EEuhrsmggN7WIng+GcP+8GO9sVAdh64MRgUr3mgciHZQ9TDdJnQUYhw11q8
hyAqUiffXynF1KXzBYGRYSSTSOaWCqEWkyNvsXuYrWf5kJlCcSnkc34uNoz4cGP9JxYUMq833PEh
wMPEpxxf+YG5ZOmRp/an+OiYtnChQZ9W+Nl0W/WOz+UsA7N/M11MlhVDotMqJJ+xGGhCC8XuGI8m
lI7IGBNyH7ATQLiKnetJ1OrkRwoFNYSf12zJ1YJ1bkLAz7WVNkUfMKAV6SUTPND9yT2T8ApyBTIJ
7J29dNNnMpMeCkOCMiRYY8lIqzCRmi55JRB1WxIt3PUF5+mzZ6DUt9ZOiA3/lal85vE5XDB2GdbO
F97Azhc3JoGr4uwy6f24fzD17l4V66l7xdVdcVcHEKGnK04okgF2h5tFKkO+AQ/qPw6OvLoE4DJI
YyzGtGq+8NkHH6jMjqdwUl6MzBJBWChbJvYlhqZEhXAbolKAI8iyaMNxIZkWCkrO/gpfHF/CMoG2
csn5gO77qVu/iuf53hleFyGPMuFORC2J4TZ41mTBjk0mZbjNs0h+8uLGbG6YwPHEqmc/P/iWTV/r
YzfAkPzEkzYnO7GNsNhEcDqXx27yO2f0Z07yaIaHEOpFyUr08sQPoCRhJj6NiJkSzzbhV2x44cCA
ytHWAeIV/uLr0q1wLOJewMohxfVRblLcYWfz7sUUZUDEQKKJnS3kSpiNjRjzIvPASPx1dmmfnxnr
KyefmhuhxnkCGHta7AI849oNeyE+9Dgj8wAyypP7nNlgJUJXiK44Lzyrf4mgiAd5uGH3z3ZajFi5
6AN5M3+dzwl8UN4lDu4u/SD3GPXn9VX9QvtflUH9GltYZDDd5adwwZHTLqptf9+9cudhmMvNB1Eb
ajM6F9zWkLpE11dGuZM+mLco0Te5KOaZc8t0FiP5enKRZ89iJpnIjN82xJzwznjgTYnrMxFmUPQN
SdJgTvTB5wA5Y9ap85WtiwU1nDUTj+GRQqydYrwSmm8SFPLlJ5boNWynWHw8l3e8O/4pChomqL3N
pHMNO0GcedGaY3Yvf4ighsU3hZA9f+v+Hlzjkxk9mn+EulhmzWrbRojHqI+xIUDuDs3comO8v4B+
2SHbrbHnogx2UBLQpYtPnXp7R0DyE7qD4ZadwCLx+9dwK8T5WyQs6Y9Xb3DEzHB9wPrhIbGjoo+y
eIfEdui2Z0USgrT2k48EZspxxV6IlTee3uk0PMZsl7gcFsRtiR9qsKgQyoR2ETP1DsDb3SMN1R9n
HQ1SGvjhCI1m/nD9guYEPd9v9DJ6L8xhCaKAjrQ87eERLPr/eASwU+o2TJRNTPApYREkYTPshm5x
fco+mDmz9S45irVq15MZVGy1m+KZkTrvghSexZeIrTq56nw2cOr5bBpV7hg0BVkd3U32hrNj1Lwr
zDIYGMboF3CwXWhr/HqxlER4hPFe+90CgBBjSo9Ngw2uNa3E9OpIv0IV945ALw35EjVts70ZPp/J
iZtDabECUPYYp2H5x7fUka8u8Hn0LCztFA85U/7uIDyq0IiHpRoea1nnOsxv0M4oe0zefqOkh6mh
Q3oUHzrLQb4hyqfEDXDMwV/JsTdIWvjHOK5aTug44mrpYWuJSQt/4CDTgSk7+uNpzXT/lxCcmaXh
ityJ3Kj7jBmkXfmUd2SWmHWEC38JCIVPwXAzrk4PJVXoaXs6gRmHRYMqNyzcjY6Lln8BN1kZ8XJO
WIcklrFdGr5GJlcdpKSjHRAkbM5piN3A4bBFGfjUqFJEWtOigiypHS/YRsLE+ykiqSMJIFJ1/4q4
SdgoZO1AR8GxYvaph8A1+9RjUo9xCSb1ELgIooDm1Ss75xxVQxRru4OFMnVlcysX4QjkrGxa4yd1
+5TQ4UhpxzF4bjenVpTRBwIRYWu5a7LfVdno2JnUL7JpZvdr4ke+ecaEuE/FsK8/z2zE9PWcOkx8
aKh/TPdgqSMzEMOjfJYgIL9SPzlkEBrMdxM31DldL/VPBGrcDCz88zD8YIkpGepogEC4BdjpZZEG
1neMbGtnY+Nk70gcbUZ87tCPkm7JujQeYaoep/t3PnrHxjs13rn5+RP+EO+7+AXCJeZceOAdvwxC
R5YnOp00GE4+YsyLubZJSzLXFKhkEkGbgylHnBJVPcK9t4PEFEmFGi/Wy6sJmuGxGt0r0GIw5lwh
4+w64QpBFMJYJsVtZhG6E1fILEKjCAe4BMqGy6+2Gx2JDnkwS+oESliWSx3BtB3XhCVUV0DEK9os
7/iNYltQlxdAtO4QgqhCEgVs0++Z+U2TSUY7Ln78yXpmX0PABjNiMUo5dgBGFfm4CBtW0HSHLbMT
E4mBBst/a8ZbFyYE/mPjCjosuBEyL9gedNXfZ4QgPPYaVhGCnV6gKDP8wBUxFQrvCxPYnJKGMhD/
dd7BwRu/6jIAZmTmCVKYAK7gMM44CG/SF2d1hReIPNM/PIM/MlwEUgR9ZNAOfM27YPEWwJmYCMHz
5o1Ad09+/4aSbe2ZeFt4csDRfiw/BYjGACkC01mQz8HIAFNbfKL/NuKALXMjDt7CtFQF3UJLvDo2
0Rn/WFBII8qNqMALjATup0sRsKCGAr6yQBIAiYhA5OpBGmEqApH6BciTEUmJtTX4I3Ie6LKwa1FV
MFqjMZ9+4IzuzONZJrRpy6zB46VieEFBm+znjEblAnVwn9HtntZEMe4NYA78IvHII1nL9Oj4mQ9c
x58RQd94YyOdfnr4GRGgll+sUD8YbaCemVXDzPRZi0Rcl0YLx01PyXw38/+5LuW4NcHoX1vYLl62
mbNN8p3b7A7GrkgitYw6TJ9q/2JsjeuWfe1yDprwOu1sbGtXja10A+M1KYOUVE9OEa//uqB9Q26h
oMQWzXOOm5whiYksNM9Hw08MspJ8g1UFFzz98xtMUzJie9PNNd2YGvMx2ce6TiKC6k5SgjISFLvN
sds0k/MOjinyOxKKJTtYMUQDti5DVGqrlljmP/nMgR3XyZ8rFpGi94Lb5JtX/3T+IVdCQUWLjGTs
K8UGTJhbuboe/owKRL2wuB2SlXnxWAaL3hqV5qpOOJvDue9edOIU5S5CeyFOUcSusaXWDMR96xjY
VYAZDO8uxw8m3SCzViDMknWUyps6pX/flLPkyCQijHgiHaLo7mH86D/whLHNvdoiVtu3+b4+Rw6p
hZmkFrGU83bAAHPio3LiZ0VI5+dCsCyk9OfEh92aPc+dw9n8L8ygrRDZWq//6gR28yPeRERwQqY5
b61rSAACHiMzBY2MG2TNYtDyMMc+HCmNCIaYfk/4aU+43BhLxFkstFgoq8BJnt13qkX4tLQX+LHQ
VaGoo4SFKIhHKZPRzUD3b5A61pHNcdw3fVRSTJESFyAUhwWIpRgUQHpX7Iixuyejh0IJViGx8Ehr
6P0m6ywKYU4cXmLHhJq3FVGt4jBMwcr/sWiI7V/2L9h27iqgvaUNEiLhswOlIaCB0+/ohlzVwzWH
thCWosT0fOHFxMumAaAuRkNmLOOIXCnoqv+KeSpSajj+HnY3QB4Mk/sg7oJY9dvWP3RhtQhj6Jyt
WCn1hfgoNdMhasKUbjfaIhjt5djc5R8AEfR4rDkqjg+r3HEB5naNtyhsTdgWZEI/SLwJyXMZkuJ9
TiMnNjAs2kI+XN40MvT+oarvILHSYiiuZDLAKjy/NPQS33A+v7hyVHSHqQFA6/7PGAfH0ZJZx4Fq
En4swmmLycwYEvdiI4VLMIjGQxDbLtR6iNjwKCUzAPG0hHicIT5AO+Gq/udoot86SHJizxU7s+6O
9l0NXbGrQTZOMc9RwKdqLIdraD1BH4ayTb08PtggbA/iJfR0PuEWFdGxNPCG9vEmiZR3910cqf/Q
Nw9fiAnSJWJXOjMMfET51gOIr9JRtKa8nOJ7Do2f1cdobpvJNxqXexP2/XI2ZS5/O48ZWpAjNq3g
UL77C+KrJak6KipzEkpujy4OLgdEl4H6SABHDhA68YKbSeiu/Brxco6o0OmR0fPSJmPGjZ43s5FY
Iw5WP3UEKtOiKpyl+NQwNns9ByQGZZxEqaegW6HWYFjw3XrH06pRw1YN46kSdU0fUsNfvTRSTWvS
YlIquZjy0B2gQIKTiHGJHmXJ/nDZ499/BXU/eebf/PVuvCFjIGk8yt3pp5wlW4CiG69WzFnPAMej
V4xezUyyIZxdVs1hIm7UaN9x1cRWbeGKQw9lPJ6nSD7rTxSG6AwRECKeVye/eQuNeUPUxNK+V6Gn
fnPD/LvwFPBUa7OrNdU7/s7Yu+PVj5b8Z8GnQa5EyPFn/EjiB4vEj5G6f1qU+3QOuIouPknfoHfA
svmK4n5cZRYqWRqiXR0peNaR1YUknqSE/hQg2S6/kfyivUZUe52CRjqaQ+BzhIuA5utrvJ8vU03E
yXSZiKlXqUDv1VH+2+FNemCcCB8zPDmbs0NOgyyFdEEniB8xLBvHkMiOI90Dtx9ezDLuCD3ntsgf
Ffyw0LVkUdOIKf3ZiAhRcLQ1fs09rvyo3N3AYBB9pDDGPJV+6IbOFwOLe/pa0L7zy4DCw1wPVxDG
JSfhk/Z0JXg7JuR9pbwUzSaPgyIOcEbhiKehOFQrhQr4KjaI7cFr2MTYn2r45OsSnSstr7rWlPXB
YsbG5NOLO8/cIX3Jg9H6wZSfiKs7YQoZZXk0DoKpW1TNjACYk8H5aXxg/Trxr4kPsp9fCTAi/JTG
FQuUZTVN0QqbDZs4ME7vcOhD0wzNy/YySimhTKVECaaG8QPmZ55Zr67H3eW4Ox93RbPLm13a7OJs
12pQim4RLFlZYDu+6fgY67EsiFKOn1ygcA8E2Zr7NN8f7ajqo1jdzWnfENnTD+sJJAJQaAYj/iER
3d35czLTmBMgYa0uEXnw2KOCA/hfgdKCjwWFsSFWENUEGX9g0/xB/vzAgTSjWwiuZ7CPjZldmdVM
Blzz8YfLB8ef8sv0Llgqnl7slrOQEDYms5MxPzYeglJISysSesTxai26enwZNrj5dXfmiPOlT5AS
ZJ5oCmsbg0+2bY7c8/0cE4DbQcVDR7XMkOyTVopdmYWLCCU7BhVQXaAyoXdHgXVdnSOsJy7MCKd7
/aQvz2hUxXdrGMQtH9MtHLf6aXG70+3Gg+88coxjacXPwGtEMqpaArjktX9j9mG+6QgOHwFJJqsx
8y03d8BG4usIfwSLsxUgG+8SXzUOE3ZjzOkRMpN/AyKDh+TsY26fAtwSWmgBzCA5eyY381Gk3gAc
fGek1z5Sco2oizViZy4T0v0WHs1kY29z+eJ9881GJ3vd5ErNvkq0DPsE5Hnck2kDW6//Tk4rzFi1
gbYvYLUU8Ei9oKLDz4CiXofv0TFe6n7dooUN7CJw4XG0YoN+SMUGvbT8IRq/i3cXqtYT+45CBrN/
YEIOn2igavVrxGemfySunRErv0BjsQaXwG21eDfveW/lBD40GqSMZfaOcXysRwcj6h1k61xilGOJ
tqkasThKDHmQGcozoqK/KMISH+0BQ10Z+VnYuLNtYuN78jGd81Wy+E6yHMUzSCScwsxxJ2KZU555
cRBf1NmdCIMifFGZXLIYiKXIa4h9w/vmBezhJeEXoBocNur62K4dE7YcxAqvVBjAefHRUyGw6N5A
TK7u9ToB6Z7KDOkAfdGzD0R6+CeqeRzLDj75lyO0d+QuZ/TmvnMm4WgZ3yGXYt60aDFhkAzawx/i
JrUSniCTdpwVt+YZM+utBnZuUDAJzEB6MEgDdR5sQv6Nu0ZDVuuPYNmED+N0UA0f2QdPoVRI0FDh
WP91wrN/KX8oE6Hecu+0snhKeOhAnzHz4876BIBEYY8zJWZ/GlQEyI51NB+fnAvWMnmCB1qFbPA9
5QlQmXzQOiLnTz5qfPVLGl90DfyCW8r0ubGuScDzw72lJuhGls7S5iSEm7NrB5n1sKhAld84MVAT
9/f16/WVjYOsdm1p/6JKLRknTwal4seOLke8gdAhmiI1wiwBBJmtBRLx5MKLxQwwPFWZeY8LqltH
VbJvk/2Y7Ht1r6l7U93jlHlU9oTSnBBIAIZp+67aG+neStcDuPgSAaa6OTSbJIZyCQv7J6WFoBay
4pfgWxynrNn+CDt61rWW8I3qu8HvnVZhV1m77B03oQS+Si8eNmjZUHjjOMMLYzw/WW1wFYmX7O44
07CgmL0lOdwooeZR1uxCwRyL6gb8h2lWIwEK1xdryfvDOMZ9MwJsQq+weyabIjFIGUNzDA0YflSq
iHylmBJp2SnECdNF/ANXAp9KwG144dBlD7Iuiazusgb7ZVvmRjD/BvNhAxKkv8XYJF/jU0ptBQY1
Bz+on9pwm77P9RslHDk5/5JuebPGFqjxaET4hl+MaHRWDbyZ09ohOUnBoOemejdx0kF3hAoLShdj
b/ackRH+klnCE58w5FQyNIAKiMWkItCX2G7IC0HADaNplIAP0isU/g6+ySv9E3sgQC+WQz2TQ0D7
qaFKxVvkPj/dgjDCnwrj20tOMHsguKxSgGZUOaOvYfrN+B2+AE5n8TNHQ6ruuePZhCkb7WKXPB0j
+oAaMvj1BVOp64vD0OANgZt5X3VSzeL+ge8Hl4JSRv8sltF4z+iALd84f8LnJvqFi9hx9+K2Wb9Q
sHJRWcobxTjBVKQesnlShPFY8VECZHZ4Du8UEEd7a9pbzd6OzQ6RYcHkb900u07fXfUd7n5nfdfC
xcTmT985KErr3aJbXYlWsdGC/0hQL4lIUM1FQD/LHJLGtgevnOKBadBo5MrjHkGYMdk4StfIrFpY
jRDcDHFMIUfkTnmffUkFvnzNiExAhT25EM3hPBaJPfcdnswIS1EnUmMQvcbq7tzD5vzJUX/5xPMa
yJPWAaMSFltPNp36PeLjvdhvT36iOINWnL5L/ImwOMUih5lPe3y8SjQ057dAoW/mPeYgVOI8eDPq
SRFNRhIF8VxED38r6ILDoPa5B1ys0E7rgR9JjsITiWFUO/RJfEC4qfJrLFXekvDzc7yRUQopzWBT
d9fTLdvQ/HCc6FiYWkFIEC/TK8klEY6ukxSW32V7ouNh0fGwGAHQ8QD+swD/S65n4VdIDYnaLJcf
eo6r0X8FoUs1aIbX8acgPBqCLVEQgi0tHIGXQEatlYtD7hAZym4cIoBpgXWU3dFaoZ60Y+QP0cKO
QELIpb9yG8T0P7uuW1khZINpSMicUL9T+dSmMf150hNzV1w1FJgJ9nUfar8ETD+AuJlrTjiWjsiZ
9OyVdiGnzxsvXtfJMdfqP6Atx1xHpIcOjwaZkX9xvEPnPc2UCvgUnHOkPMfY0od8YcKJBpuFBhsB
NnHrQFBqtm6eT8ECkc7k6ltn/7n61gi3NGLf8cmWkfk8LweRcKJqA6gwgw4ibzwzg0GbOc3k6Jrp
rtEqUzdyfiCNnXZYqjQ+V44ZRvW4MiXkRhGFCQEeew6vuyN8G6VcNKi/SUfOyBmRfN8zgiaDS8I3
YZtuStmmOWgpCL4ZmbK4X0m3yYg8AtMT8tLSqB80SE+ZZC9gcMTR2Hwz9+jdm3SUZLRyvD3Ht01J
yPGd261BlvFBHKmgbHroROLX5g2JLdGY9iQbYPEkwQ+ywoQgB03KPcXcsVFw8qRNhCPZYKzUl8Un
/XOiS5GVtBzJ7Mn8BttyP7XVo72mpzY5wTAsyZj9iR0b38S4h6OAPdPspaPCbmBYzMlqb+huqc4I
FNMvIZXBNJFwuOuVyB4lewyIgEqATCiMl+jzDtzES+uWLvdayUFkj+Hc98WYBcFAXLE/9lNO0OLT
Pd/x9J6pFXPfrvznP+SKi4mz42OKOPuAt6kPAMUyp+RoJvLuu9NgdwgzRB7fF2Z13MT58xHtXrdS
ii1NjgEtlzvhb48jIaaMM7kPzFIcqi895eM2TrfHcVtetjqKYxobK3AGCMM/2GqdCgaJq7n5F1gd
zYD4JibToQV5r4ZGHxIujF8ITC2YgFjvN5wcxLYQhPIJfRnyI5YadhMoxF2RkLJHspDRCo+4EiG5
pJpb4b0wNlsN3i2Q6ZnRK4wd8c/QyzuTBptBIalGWNEzFF9iS8tq8ACeFpKlecRwJfiJGisJYC4C
wcBw1E0fxnOlr1toduTGQOtwA+sIszhoXHiKyx5d5opyN9+CPKBuUIXnCOFRg8iJaeS+1vYz4c9K
9+1pxe01kDng4w8BZ5jXg9z4kymGCU0YFi02eIQo6REESH0M13AAADAmriG04QRsYiGc4aMiC74e
XEMWlFlWPfG94X47wQBrlpkk8TjTKoEpCIdJvfIJMt1QMMny7BQDIOK++JHrrl+7unxVe4k5OJMI
Ma3OXbGg7J2wRVBXZ8hHnEQ4ITC7/QXxAazvsln00n+z3drTdptPUP7cfy9K2W6zMUrHqDntC4VN
95CsgNbxeABIZ0SIxwMrwZWc3eoWoP2fxT2+5JTr2B0gn2Yhn8bnc7a255YGoFSy++IZlgZdc4t/
J5MvhOjcrdKOW08CAcJMAJhALlSs3HcoLIfV8JXnf+4g15CNAMnnAv7uSjwCVAp4FPqXBbo44d29
JUNu8G6aBToFxPLNxoKEMxkcnCaPA+sQJJqvF1NC8WZ8mL3NOeaImu9vpjKUzY3VlmJHSBnKWjzi
PPhGdwDS9+8wdmG7QGSlVsEpEH9wPLpAqF74PwbV1GcXLAifwMF1OJpg06aIwcFkoWvwuqev4mdK
WXE1oLdOhg3MfDtsLXyG/jysJ2jsst/yYkAg9MeyuNMf5xfE4B+PR/BP0NDZnW7Ep9vaiJ9evdXu
QWj1W02JQH8dSphFmH4sQgg3eniEbPBE5UPH5NKuLa+Hu+K5J04g9Q3SHmxiE2XJmANR3IP8PXwZ
oK7IJZ8WmDMgbRnvDjiGH/87wDjDusXPUvhwfiV/VNujSZujLfhGfHy0aIcAhDq+bpwrqVgB5MHW
2lbW9JGdt4dky4jiCDIOqCtjzYC/M5YT2wCKGOzfZf1K6wZesjrs4V7BjUr+OGjujaWxwBc1gE7h
rq6c6edtdd6ChzO4oY/EXCQGNY9XI8wYImMXe9gZaiHsjLYSdgb0lGJ3JNL6K1BWKYZCso5/gKEu
Mo9g8S2w5dCZAwGvHXy39alB4cFc8Gjz6HA591lze0uH2x9+2ltO/uqAk5lX8hr4Tn0A6ZDxebqQ
BAUXVWQbkitJloexyQCWbJx6wNSWfBiZJh8G70BYek/zg0JdyeJx4RifysoGZpGw4IzThtYRzghP
EbAT3S7zDazfQZ7w3ceB4gnUX+u92YOR0jKHoqOVcnkZasCy4eIqf3J4CjK34AlU6fRoPwvIcSg3
hg0JLRXeciS9gfmA3mAtB2gDxQHQBg88sC1YYSwoEBT4rKsmoHdqUw56GbwHWPAX/FxAlyd4hJaZ
Uw+rUxYNswEGtOy/tU5iWw/6WrN/Vo4Wa21hNMSS5DxavXKUwoL+gEMWd3OEXMhkxs1gbzTynaDV
ZkL6cDndyR6Fqe+sMiK+p3WZINrisIrxLIFutaHPTdC55NLqEkjatf8FkibIRRvEO76W+JXK5G+Z
rCwQqF7iwOLM134RqtMaEvZ5qlHK4RCGNQ8CNeaT5cZNN2m/QSRg/PcvnM7vDf8cc0TQvgX8xQwD
lTSo8E5m7LeQoo9ds5x2TQoBtkyn76kJhNXIFAhWY/5R1io2NcMrLX68qS4XFOBL+BWsuTNhO6HN
EC7m24ERNIxURxHuoz752QxKwMZzdWCl0dcw0YByBrtyppxBrYRxRi4KMfUn8as8I21yAvazoZJC
jsqmHZAU5ujhMAzzLxxhuaQHWnwGJf7Q+HgcPPXrqmv7/oHSkw0M9iEbGIs9dTYANiePUIhLrLkD
pEm4vuhXc9MP5cPZ/l2/loO8Cdik0M/IpAMwFGR04m+1KP5QQtAc/bWU7Rlj5XSx4H5kwNKnkh1J
+iuhXTPVg9Cu8zG6EPcKJPMO2YN04sOwk9guYX2QwwRVejxDOIV9Mf0YAhupZ61HJlpoa8mygBQh
Pc+a2xwzw4QKGu9H6K0Qx3AtBieqxtDiweDdMguaGaXYl6rWhtLYemRcBvLKAGIoHQXp2pKBA70u
ja4Nr3e6kDwG7hRUCkoI9ApuNKdajial4VKvIV1QnCj7QttX2hRsAkk9Uqv9cRGN1+g0RZuoCdEU
eOlsO4Rbv83x9ljeavFNXd7WBNn2a8N1N9BWrqPPqk9+dWOMK2rqPPFjUyK+3NGLmX6cgUk902GK
JMt+R4Mg5DtfOy5hO0imjqUTmL43kv3iImhSjCj1tHaDJGbHIN1mM9SbhrpK3eT5xsIgjK/QqvQg
RnjTBtVZ1pU7n5NOfTaspZuDqwdxGzhpcGFDIgnY9fqLn/QI1EFig34MqhV5Ynq5OZqbwVk2QQW9
hewqEFLG12QPwM1IcLmlYFkfCItmfaoGpiJn9IKSApgftkcHo+JdzCzB2MXaiq7gvDIZ0KfbJsVU
a2uV2wWmO9PqSnHzMJOt0m9Pi/BYbg+LUAFgJEVw2V2CsQ/qCwlBDKChr6wTdkN4C51/mfJ/G17v
GJCtdXksqLegPy02ZhJqSWh3IT+1XFk1ssjt1Zb8you9zY+77LhTMlkmTetHffAX1DTWluCMpJQE
S7dYUWvUqzO/fd4W/TYnhMdA5wOzAitqdFenV9TXyNT52hT4GJjMfKiFMdX563UEWlEio8delH5T
I+4Oo78b8FM55Yc1HNX0gywGOuafTnJycDJhkmi4DV1fQVIpy3geTi9lmkFCUMy9iT8J3TQ6JPhi
nHaccwXYru1pYLqQJ0DaNSGU42gFpxx67MyNZeDufFkmKsU6Bpbr/np5aQ+ue0yQZ+REi71CScye
m9Fk+LGc6aqKIZP+FImowstKTuC2IwNI7HsQvUhoE1TuhBNhinQpY7PBJrXeMjs4RJSz01zoAExQ
RA62AR3ihMkuCEYrcyEWb5gf1UgJKlzSaRObu16ol2xiFGFUYCwwVxY7GHAmBxP45IzLAM3MSBhg
2F8kzMlav5+cuC9ZdM0iZoJOBIbEDnfHa6g2vq2tMMW3Vjr+TGAap33tRNlpn572Ryeyc9xBo3wQ
5grgRmNt/4Bu1JpAGxqkraKnSiB6o4gSbWdUYF/b9LxFrHDGxctepm0VVOUzNkMHzS+vjE58LNJI
4GHnr191bJIwIeoU6fn7wyg2T1h88VXTSR5A9RfnHOxpcVmhEGjqXdfjabe99FvQ+FgJ3VNon0KK
OlUBiw0QZkAPxXIZOjSfE5umdvyG4QFXtq+A8nAYkhKcn2DAdp5SgPhrjA9VCoRlxntUdrzHTtup
sFmKdwPPJwZtl6Cmhs+kxIMx2+KfgsWUDR1BGLOcOg6yZ9zRoCpzaa73uMW7v7DxeoVfAUsOfgUs
Ob7bYPbPZYOfu0fNhQVapXnzCIHeQkYIQFNusszNYDElLLUXOZPJ6WLK2dFoC04EGqNNMV0AMtAV
AGRAYw7iTSdJXbCmoYbA3k+/G9zBcO85KTSvL/QjXK4RcxpD96m96YjoDFhx4ZP0xVvhu+BP9v+0
e0gMZu8RRASJobuAGZo4Hj5yxgC4QUt2f9kVgSfFnetyzr9z8INhc/DDZwfG1iyBsbPv2GgpWSWB
m7t1xuUg5c64HDcsLASouTApQbH/MSnb75GMSyNzXpnqgyWCJzOQJ2dLozK0vua9giaMJfwT+OzY
xpkS3c3O0E4nJYO6ecBivqXq0WcGyPSPopGKkcA48rdYEHmhBMA8gN6MiSLT5iv+2EGrBTETdLi5
qA7dnxn42Q0IrsxvcKM/bskAU5DXoQ7VJasrG2TcyWJegHs7X0F3hCMProMtN37FMZ5j3wKsTkDV
nLY04oYylRBM6lK4FINElR6mSZ0EQCOYXJO5XJx3JTLbfteed1wNuNQ747yzSARxVoDnmUHbsiuN
rZIzg1x2hrKqvrmg48njmnJBmUCqyM2n1eFK+T+qzms5bmTbtl+ECHjzWvAoQ4qy5AuiRYlAoVAF
b7/+jgQk3X3iZCh692lJZBHIzLXWnGOiLrTFvWq/x96tqLEiOkWEk6KkcNYYmr6F4x5LBlgKEZFq
KCIi1cFq7oi5pInCEP8qCkPmkGMo8Q/bNBIBakpX91BytJpBbwY6uYhroN5F/GhOC7t/V9PDgGOf
WSJJKlOos1+ulCNQyrBTR5MRrXNsGjHHZLsmVzvh/jrOYI5RYNGz8O4SsZFotfx58glqm2jOq36P
cpU+KMYx9ldPJcDHCMcF119UcAHOIxKQJ2Q1WdQZQHgxnUYOrzHRIXO4kFsmH2gXWxSzkfmIdBT2
6K4o45pQolLkhUMJkBPGbIj/WJspHsNhO3Ib3p7pkDXf69p4kbP1ZQJKeiesV6Maqv8kga7YkxxB
A3rAusT+tTAx8IA13KgCGQsyRqBQep0kFCMb6gNp6IOym4aTexdU2PP62lQe68E0PxWMFX6VZTAr
csM0GzZKdY/valQRxAxnlUlCRf61go7vNoE3AU2lycf2ejQfyYzj6YkLhZUlXZ1ozDI3tg4XigxV
4EOQmx6QvaSoRb0AdvEBQROTDAqmB/kaPiu3fRsjCg4YxVdGf4UleT/A45n17GJSrjE1TT2DXQjD
m/6HygOYB1KSyahro/KA5PlD5fk+D9itK9JwcCwO3jRcLP1S8SsJV8NlwOM3YqA8t9bJ+fVLM7m2
wu31lG2lq9caDLE8kyrZ8PTV01PkFp4KR9SgvPZknHSoj/mX+oGMYwpDDijBICTvGPQORl1RBq9N
OFCtX9rOtZ/vLq13hSsVP1yZPgg3aOrakIUcEzshuy6gSxYVkVJOjSu/Yn+iHPrnndvb3voXal/2
77ZHbsuffxEyEOOM45B9HiUII4C1eSQYL9i7942XvRdWJhsvjSea6HifKKib/Jv8CzEiQkU8erUA
MXZZslfrgBhLIFuaELjzI0fdV91E3tNR1oVBUi6IDOdXT6eG4exqteilyiINKTy0zS0iERskhkaJ
ADN0gwbmL2xospg23RwNFi4i7VcuQ9bfNL7dO0PZb36p7fLjXel/08NB3X1jXm5hwD4VMNjWn/w6
pyCv0T7S8S9cXH7IPVuIjLTvmZCojNPgRz7b3jgAHEL+Sm8ZvvvoM5Ng8M5Agjk8HQ+0sQT23F1U
Uvh0GPdg7Nz0iQN0xOzP95Hzc5Ji+ZUvk1PdAnAUwJHk/sS3Ri9apA6mBGdGXKd+8xmt9Xd+B5BR
enBcALiEcAGg/OQCIEZoegotSRhuiIyBz0+zIV8e6BIZM4HeJxdies9ipmFY/pipiUvZtuTPXXBz
rl+WgU7uOBxpltC8oiCe1+G9/E6fhC+I38A4BKEP1znOzvnTYCyMG+RnDAtCFatFkhqZUqhLQqSJ
MLbQz9PrfqjhpaP822+8PTavhD9A/pxPpOmC+NEhIQSYsjh/0LsJpePWFMk4STYli3EPWZxuDOH7
D86DXZFS/DcgDf8yLwckKQhT+pKs+JfRFrNiiXhgzMv5edJOsnbS0ZgPp3o42bfTakE5ho1wnLKj
xmyZKwlvGT+tSCrpBYS1RgwVNMiAGG8NmzDQhGi9RzmzHeAqjHEbNALJXUp6CO6gFaVEUZOZETCt
ZVjQnDdujUFiPhbW0aiO2XLMsiOHW4l3unHH/6wP6e5xwIsUYhZBxISC95f0UHLsC7PGfqymfBKL
SHrBBcixyndfPowjmTFUjWgQGIMwj0GGoMlnGxG7dJ6gNxA155XKuUKO0J7XXGgRMv00D6dbeVqW
41ofKW1vY0Jpu/TxWMY8MBXCJpoYSKTDnHjsKwj3aMwZ4jFgcPU6mj/R/NplSKBcrfDvBYCvlAYC
iwZCRkO+4piJZ5fO1H6zWCFTq+JmwXG9i6X2Gz1+k7Q/yO8mw0wUI1g/lD/jfsZNxOTgqmDiRNB5
NYis8w4sCxwWRQiLmP233zjCWSv1zhAWKpk7YvC/gNhXuCBe3cqJV2YrHdIF3EakjEZNHxkQF1KR
SW+OoZ6DUgmUPrhzewZ7C7SLYJU1XK+RxUnNd/5+Z5qnUWEFeRPokTR4Axk0WkD29kg2zkFSqeBD
1YGQAoos1BZuISHbeCPxZBzb23FWj716bFVCso4Z03X4gVTvR4e7eHcci2NfHDszGamHO5ejkNni
GOe43TxMbeOfFG4iuAc2EwyqNsCF0yAdyfFANeibja+zMCfBcIFX7eZzXBnxmidzTkpckgIzXEQl
3C/JzUqulMRLYpuJaSZVnXxMEf+HJhDsNIW22+CHQUBdhGU4g5x+bdj9qsAC84e5e8MGchIqMJ1R
lcMP3piB+1G+n+Yc5RAGeT7YFoCUwmRsFmZW3jJ68uh9s9kHATrOQzRO4RXyGJGFW5KBpSESsYmj
R5o8ka6EgINUzAA0G6tSwAsdCCrgx5OzJfoZi2b7QBSsx1Jg6z3rHY3HoKbRVoaYW7DhQC+JQEe2
UqiQRIpWAwG4iCwweCCATWZNmNahxzCSIqo/GL/gTpJCvlCuczfpEXKiEkC+Sx8YpwmM0CHWV64N
7spNpI6yOlLIrCYeTo+qbd30iJUxy+FnhxMQHzWMzU5Y+Z8W/cm+Po39U6FfrgbtpiOXtF8zSio8
Eqv4OA3t8CiIOSeI85i2IK3AVyWA6EwaztUjuX1XLxOUyfZoGwmoyntFsGPcFFyeGDG+TBzE2MsR
d9EWQFS/LUCNfE8sWI3Xn+NaBYMt/wesj58NnqDGIUXEc7iIyt6EnhFKYta5ktGFC9gBvhzA4jTW
r2G6YqluvF8pLDxADEOw5AHmIn4KFgPzyjcrzEUKcbX/iT+QHzV/YMk1HfsJXDZ/JlbU+VIhNqOp
MsSTGqWkKGkhjwC4OXV9FeDBewg+tiK9pgJLItosATikK+hbuhVcWEqZlwn/sSa+Xr5YFoi3I19z
rfzmZ71cYzjU50fmO8jwtzVAOkuxm4uUSK9wnjBYmWTMdie7Oz2ac9uc++asMEBF1IiECi8UHquO
TC3YQVW84ILpRdMo7UTfSO9AiR3n4tjwivYXhaGTdVKZ8VDPS6Kl7/fbx9/9/QnoDjouRC+QIUj+
xSlvuHArNXoHXF4QQwMERIoG74QZ3VcnNQ/QUFc8G+Ckx+/TjPLvUjJa5omrPQievGiv/E6tsL7z
RAqEIFRYinSOeup0RyxAfyP2OpkKHGcXhDewTzZwDM59tFtPnXGo+ZlgQIKcwfB0IwkB8QMpTEQJ
I2HiOfh90MAWOZSsEM8WkLY7yQ5IbGj6NPECyAzMR97dv66f+wlSo3LI+5A7L3jUFJHPfFq5J2KP
h1MSaVKI84GfiKg+UnHah0157i0wUyfpcVKwTyw/rkzNsDI2oXPFBhXkwHIfgYhIv9O1MPBbmC7f
4QtDergQ3D94dLeXlPd0Yh5WiQVcsn+VcAH2rwNoz8xjEVSBCc0ePSxot49a+ZCXmEyXucH7n4AU
LNDrzzfc7Z/b9wFz79vIGHHLS8HcdiOJhNQbD3I24eQtYxnhlgOlNYDMU4GEbBQ+chlU0FQbdKqw
IqBTJImQjQr06s6O1PL+SCG/6rUFA3Livk4Bj5H1Teaawx8xydykwbmKGIlmVb+BFQW6pfR8VogZ
k2kk+CtO+zhXIyuP8wWkSiLbpNoe0+w0O6feOc03j7c4B3lAwJqXyV5viCXqCCQwKXnroohg9Tcw
u38WFcSVMlOw9QWBuLj5LPDDDfVF4QMqhlIMhBhG7G312PWlX0Mk/dqRpJRAO5KUXyl+WFQ+UEnZ
9SFU4hpk8VhrX4YRrjO0Mm7xC/N0X9P8niYFrmv9j09vxrqAxbn4PzgjsD7X0oD0xLBu+CS185dx
Ik0uGLCOPQLmXLrsq6yKwf3BykCgFPV3TC2hxkSHwk35DE1zAIxBDhvA043hCr2VBdOIcBQ+Y3hG
qCgcGm9EA773HmG8bRv3bYyIogQNgZIbA4wAylU05oCDteTkUCgWamAUILgF9LljbB4ZE+LawEBD
NAbZSLKvoInWFRoTrCZ+D4B/9AsGv2wIlMqFr/26W8qn7CfPrXPdiKjMVLfnFVQwa6V7xP0HleIP
gJX4JnkBoQRD0wSbAJUTsYwiUkOy/3ItoOXNMe9Mccd5z40J8u1xrE99faqBVS2ngn9A3EVbE1FX
dXKV6jRXp7ECCXWcEXABjMVQ52Un1Mc8/hTKQtjEZZ4CQJQ5n3Cg0+bhKk4yJqp0Wtq3VoTY2Zyv
ICVQpOuBhpycx5X8HfIIwfp5FVuqfH4cbK6keGLWy7JeCC3E1bHdgSW0q9axtMQdWAJNXB9vwIO0
pOEyfE9UJx6VuMKxjV27j+iqgJQfiQoJrqjbIP8MYDD81AanQFBTrPbMKaPrEClaqLFDNZFcx8Yc
cxJ3od0kD+Dt6Ny0I3V2gdUHo1Kio3O8HQ31yLVsVek2HWXFtedfOUxX1c8nXxr9TBUrrX2LB5oX
DE0bfXXWPmm36bM4bna+4au6oKnendoOvQXoyrQX9BBxRMkdbS5M/xbqr7ewyIBQKP3hwVCZqxSq
Yqy29EMZpKGiePz8R+tBcIR0g9p7g9uUK6G7dEcVri4S0zloOBXijG2VP/t0dltQG9Q1+FQuHbvJ
uBZPFIPpVZTBleL8BghC9gT2OPrCHFPz6BA4gCTxlb8IrQiL7ryQiWxrfbkZNz6Qz0R6bDI3HoXp
eSqmmBKS0RuaiJJhXsmgS3VeqBilO4qVsK5D/v+GnYU4JvjPiBJjUIDPoik7clOCbkp67oHrw4qZ
kDIXp5G9azEqaYpoUWsNfTQaV36b8fVuMP+2FgJQalh8YVjqmA6mXyiE6bKLGpekDRPBighI2EYM
fAeUoxSlzBfY0v8+yTzMqDwYle5DUuYL7xrBwPlAPw9wfPGT0n88dL2Iv8BdwsLRR8M1/16hXLjw
oVBjs/59GKLIfbkuz6P6xFTfckQMPXgVjH7mSbpGGNfIfET1NzXx6D7DdOhFFxckyfDKHztNo0v3
9IWGWYdWI4AeEtQjIYd8bOWxan5AFb8dHhzXctCi8vu6vnD8470jWWD20aShGeVfoDqgRHb+oykv
t742i3RWWtJ8L6gV+KHYxglDE1+cQ9cNoXO4hi8774OZitAhSt/4SPACYVhnVkZ7dxPAM0L+JzKF
M0E/m2Y2o5fmxz+t+G6D498NPxRaGIjk7JDFFPuBSKCNVrJh7+zKaOqnI0p1FROWSbj5adysWEyL
O+1E+3tgUEwRfjupt1P5UpOgvrpWDvbrgETaQJd4D1yEi30XIFucIZZBguBXFHB3IaJmSeiuDX9h
XnqgqDNuICSiQom6PlJINHjJNSCUQX6cvqh5OIwJJbsO+1oRJbuRAy6Mc9SW/NhdjS1Bcp3fNU4e
Ms5Kn0Tr1pUf7HX+V4vi+zmFp6GGhirkC/IYarSAL+2Dgy8YsWYxb6hep6unOG4KyA3UFP54Ag4s
9/qe/sjV8+N6bq/npTxd1+OVr2gkqNBVvZkUzymsrUDFV4briOjMJmJO39TxOMcFIsIelXvTRawB
VOq2JASRnVgyDettjVS7BCZVeBVoUpcrLYdw0F3lm7kCjwvqHmEd2De/lP0H+BPkCFe/ABlB7mrp
P2Z/ZXjg8i2rRdBiXG0CqSZBLEidQD9qbC9vaxOsb3cuVJB8Gk+mUDDEmiRizKHvcOmmaaD9KA7y
DwYaCBaYZiCOZpUdXDwhjkYoojJm0WGP0t6fRQfElhKbEIS41Mg1TK5Yl9CDExkeTMzP78H0d26e
ATBaUWBz4XRvs1Ae1VpsDzGar54/b3n994pmkzi92K9Q5s6fjPy7EIIj3mpia4kRmiEXSZOaOaEh
QntrXJpc8f9OJwpDWIkQXIx2J9I3VTvUAQjcIjyD1y7CYiF2RjGEUb+YkxXOn3gT2VmEWxCs7zYg
YUaif3ZS+e36eJpUPno6zblOqVhTX9iwEskg+Hugy9CXP7e639BbY3QDlXrjTsJBQOOYe5QlC6w2
+QyPT5fPiBqDrp4YbeG8FEhqMJTX9GKaRx41eDQYXzDHZCGo2hY3jBGAoyT0A1TCmoklJJuYRydC
5RAbCFinsS1gnU0JNzGskQ2MYY+ZsQq7KlTugdBeWm00WwKuuGfIm0h/LAKmYjLksUgBRJyR5m2p
7mB1d3kl+fSk0m0CyxY7ycNHXom28p+8Mv3A3NjrbmYTTHVMteQxEk9GaBesi2i40/HljSD5JVry
eK1jqUlqIwIOBqWPuzeGslgAP+loC7Kf1Pjq7wcG9cM4BT3eMC1AbEuKO55/pQ3XNszN8MvoBI6B
7plmgDD93xDf6gfFCKfznB9AdUqutZ7u8/k6n+fxYhoX3biYw5M+PHW359oARvaU3XBRPevFs90/
oYnkTk0HdoOEAGhhYajn2GcKmaJgWEXwV76lfqmIKLkgV57MAbNp4l/AAM8Jg925II8UWwgdjU2K
VqCk45KI8spFbdQvqC972iQ6jJL1hecayU934XjSf23KTDWdE07zXWO0H5Cckfgk0BgJZxsHBh1d
zA3SEqGndM4M5MY1nrkYc2RwZL0vmY/FCIsu7pBVhCrjGUYwzcLugARp8L6Tc4rKjPCbEnXCDzwp
+HN2iw6GFAbwyM77j7GYaLpRqh+tzSC4wCpdoxOVOC6VTZ2GH3nm7wBgttmL8RazmNuxW9RXfkxo
wwfR0WMkh8eYMG/R6qMFuDt+6OFifZ4tz/1n2ca1LVy7uV8+fOXjofAsfUy5z6ofMCLYwMVS+Z+H
1yWgHYqOZgHuDYsFOTy3UVIE08sMWbPiZ3yCW1s/pe8uYv0wB3fZCudW056H9swcUkWzBWDlbEu8
w+fieraG01Ce0uXoALscX3oU2mizs6Ax/TsO4L8brC392WDZY9lY2V7ZWx9aoDWoazLl4HAnJLN1
DRszVFCDw9WoIw3MxhQNOo+oWCW6YO74WXxlygzQqvYmxS0w4XRHSTmqnWhF0Dlst86hXqE2T2Qt
lqQ4RTaQchPwP8nISRXGE/LpU3dcKEIvNumAIguEUoURPYN6quwJMMcXXSayQPTebt/vNkwRNlD3
+l1rylhZpq8iZqMOacqYvtJwaUyY66GIxZu4hlzgnBxDf/Fpm5RzI9WFgLZ6p6XmZYb9A9GZ0MwN
81C4us08u1F+FoZxhLX4nK4LSIF0Od2W4a27DvFvMHqALdNXvQhxIKvENvx1IOdjIA1iNRWFx4HF
+Akxn/qK6kR9nMr0yMxEFVFSQHpYXJbB+SHvK37WDDCwMDI5IdSLmGY+bXTcPfAkpiWoeLg6cWlC
0cGYayfn4fq9MpHY8+i4Iu0mHIb93HvMvyYcrkgoMDHhlJYY9rcf7Qe3n9I8Pkwauz6nCEo+1Gcs
zsacI3ER6jOeRwWSMLbWqyFAXBjIsA1hIIMJgIGsM/x6FQsmQL/6Azsq2ykYeoTrD2zMYjEPHW0v
Q3lOKl3nTdsaqAZIiw1YRR/UqCszbism/n5MqquQodk4VHu/QYPm6jrJo0KFJs2e8vA0oi+R4b0p
Zx0ARCP0VkgqdSyhXjY2YIcOFScNJ8oHllw677ulF+clNzX78MA3yL0EtX8Z6dxRuJSUUb/dThoO
ljGsq5C7yWwGqxk8+oAXh2meTGC4h6VyF52CPWBYj99uRuvtWdWFtxU+AG8rfIA6vfTpxcfLD3tg
sn8CLWBsLzSsXAF17SJBNUJksLLdB2ytmO523x02FwwuLC6VeYaZ1+ezGGIjWUEAN/Rmelf4uwnm
2nLaG/BH3FcIJNoitDWdTZphnciCR1BR2V9XBFLMXmDPZ9ADxNonEnw+k00gEqZYAX6oVO/6xWQI
BbKZrJ7Oh7gG+YE1bRYxKGc8B1yQkCDevmDVadNLCmNbvhj1RZXOeXPR2YGwTOinQT/l9rG0j3xo
Kz+xMTHuiXF1MdGDYdDC+1UoDu5WeLMY5Ytb5LzJDdQmkRuhynNuQpVXgfagoxlUN8J9YmWKbR2j
XKLrcZEnSJRyDOFhq9ON+1TA0/ormmPTcUa/ZNBgnySL9xSF56mHiMPbFi/GeSjFTFufT8y0aeoV
CqR/4mM92qB0oZvaR8VNb2YR0/I7STB3xuNfL/2Lqbslb+vo9uBiCIT6/CBU49Bgoqhja6bplihr
0pak0x7VDJTUqXRONqCp6WzdLtrtopJ1CRH7AhNlly0jo20LIffAV4QxSG2F4qMgw9COZVuQ6uoy
2WFz97s7c0KAkRfu3KU9G/l5n4hZ1rEjFS0l9M81tKQGjuJO+kkaTut/XcfLVQNPHknI83MQDGi8
/oo5eYfMTrxGD3p4jXdvUGx4OVolGqbdwUHBqZwlRVQD/Fl7NVDqdPj4IV6mL8ygzL8zKH2kPEgS
RrdBRZIaWM2/Z0kFVNHxC4rlRhwkgHbmw2MNyzUczNBAETJFDoMlThHbx3TMUVLFrOWYqOtpWU/Z
42zfz7p57mqPeBLJzdbTcAf5fK7Qwt3P2Z0Z4tlhIPGkaaDZ2fljtGUT2U04d/F3ZMgxDVwA9KAC
5AMsYxA0JywOe6BortAmwdSlHZgUA3QSlxlH5EYK6iKfjXF4N0VrYb+tT89MJn7OiC3kry2HE1sw
1audYRoRk+WX9WXvRu1lPPdtzHHj5/yDYlcgRSFPbmJipo4YRXokUIW30P2eEfbKnxFy7Vou9m2D
nkLpfRfwmr9TZTP/iqsD9SLkmhR5Gpom9NjFN/0wbG5vylrc3kiJOlxAVC7EYjwwRroFtgOYPSrO
KxJuyVWgJOOiTHTvCjIK0TwD6F1tjNSYzX7f780l2JmGUB7AGrLYoljUtqirnfpifBQICLi5qN7D
9lTVYxjcz2KNIuPWG2Lc1Ztp0LpHwySQuf39KPox9J8hviADa4JeD9i+0JdvdhkG5QIHBFbqwD/+
gzs+mJXeBZWRiTlh9zhpU647VPLitVlx7BWxVsTQHVNEU5vQv705rvmZqsn+3ORIB/ieQmSPC5sF
jC0jHJaQO3VzXhl3Dk/34ek6PGXDE+1n6zTpF6e/4EbBm8H1WEUkKQM+FLJVg+O2c9FBwNcz6fNh
EtaEmAMdBNdj5CjVLLDWGDNBkCwFgR7BzFmviAuAGfc/sY6sbDH8WeTGkXZZCP0rSxz6yBWRiKB0
347+/gP+5t/2DqmXIhUTSV/G6c/LiiNXYGTL7xh4BFP4H9rgj9lDhmTFQaUKTy+SS3ql2pv2ZryB
N2B1ije8p/nX60mH2nHumSt93MlA6vyGhDeBy6HJutmv+RWTOz8NHX01Dr7utDiM++Ly2/KuCQUi
XOdINyNMRvxRPI8QLjmEhndu4Y8PlH3O2+76RWDYfnBlt+kaEbRMocrVmZgUfHggNrtIImI7YMLO
6ePDwJE+rbcICg7gHjngoDFFksPTftDw5HHQaNxvt8stBw2XW5vLbX1k/mBtpwwv/K+BwJuF+Cki
HbwRZDZsMdlrme0xZaNlOiEQpa2Avicw6qC9gTkFzRehzi5noc42q7jN3JtXZ2JwysYk9iZdTE25
5j6y+K5HH3IVXfVoQgaAUmYEI4KfLnz8XHrBDMeVQSQW+92pRYdzBR+RIMSV1BhPoiiJ8HqxpZBb
Sudst5cX3YXsVQpHjVJTRDzfnJN1PxvmWTHPs3mWbxdruGjDZR0uKfPYmwCxO4wxQqSyNR6kK30L
wUcGjozSmsdsZL63rd149fiOmAqdMNogp3+mM8sDCB3SYr/+hbULEDcKVGbKZv/Klgj0mmxgkpbZ
DjGTsL1h8yrqZMgSBE2IqiwtruGVjTF0d3QzuJU6+xv70t5y3uwpAKmh4GgXZHkIqOdT+ZPHmz1P
oHG4Dn0XOayW0FihQL7ztdEEFrYutgq5iaTf9EYgeIFfKDfotIbFzEc+itc8O4Endr7aqosYWWyX
b+v1u/SVey66ViTY3Y/Fiu88xHhGqQHPkGR49uie6BuICSwEomsNLMQtQQYjEQJFLIv0nUsuVxy2
PnpA7H5sfS1OVpItGKc9l5jOsFl0MV2g+RZjFlLtCC7GvY8wC93T0FJDRw3lPDTMwDKDCh3hZVwP
yQJBYxWPubWC2hMwWf4SXMeOfDaZ7rwv83GmzQQd1uu/cdCvpNzjyO/FojrkUk1pqJR0y0ySgWhW
keYL0pHrNiz99LB/LXwhtz6asVaoBzZVVD9agkZGUeKpjycnSnvY6Rh+Q60U8phbEwmZZx3bhnBD
3JHLclwSrhZ2fw9mTmWDDZO4orM1naXb5T5e0ipqf6fFUw9wQQ24c937IwPnK0imrcrbB84GQnr8
RPCDF3HnQjPwYVoHg+kqGNgsSoEObjmNOgq46YAiQ0VI7Hj6FtLI+B9ZJqvuPQ/hGrg9FCTcW9gh
CTrQ6DWRyaeJpmcwJMgzGJuRy9i/MmJDdMN/2x0YuzGLlUw/+0nAJQNhSriOWCAUWZABOVDZrSiJ
3nYgKENTC0zgJNYKx/vd6EMLi+ffCPgBuPCDb5lTN2G01vNYvcMrHVC6WGL0XueeTSCVFe0Np7SI
s1uc25FOGoaPE2oBSomj61WKr0Bdba7TwcBbSsTCtnYZp4qhEMGI4t8VNzrM6L9uwqgkRFg/eDRk
NMZqgtI4p8U6JMOQOGUy3F0UGAz8hoRRlO7EvRKX5Z9RVEFzCsTmFTxUOIEqTIO5DKeONuHB+N2/
Fei/a49l1h7aILwpLBw0kTV4N4g+kmdAJqBnyryVPFo4TSDoDvt49mF4440moJB57hPaGvvntpjQ
luAMAPD/TjmhflugIrktjb42+ihVWahy0KsiTl1A9WwSVVIj9+DIWt9v3DNnK4TGOkQ/Y2JeRJlL
hDMGgBfp1EuHoyGBG2Y444p0R6aIyFozPmUwRGdnOHfzqRJl9XExEoU5DjGewpTOlS1gwIWzgyP4
QSpfTAblgGBXKI49VCOtdMA80yMH5efAdz1emvHCN8zVczbQwT6hbpU8nnlUUfszj8iCzgaaKEQW
PPOf+LaFIgkKFQ44kKl/FqNpvmnWPzXSqHsMpZHPrGRAPAjLOAyK/wmxFGoYpDCsCgkvliTT1Zhl
48ZhgEacBQPubbrNH6Rx7K+eRjSnI9TPjypQsQ/4kgRlgFtLlRQZeBRPRdsp4WRYI+115jqTN0In
bN4PQ6rhxxGBqYitTTAo4JVQNyJw6NKj8kokcWlj/BJP6v8+pg73aSY1V1r9yLyKcLID++J8Q2w9
ypCXhBWybUQVjvFpNzbKZijl0SQ8Wt3jINl4JwPWXIuVTWif3PvnVQ1YpBdXW/Axe8v1af1q11Fl
oOSO6jl+MDjOkw5CHJCCbSKKX0oH3IqWVT7MC7VuKP9sTbddwnoBAEBbGekDcswwFwGeOFdDaw5l
TJWox0HOXp/QrRFVvH9UNULeUfSgcqJykUAJB/TBmUIGtAsiFjl/ahCAbcF+w5Z91nTP8xOBfvPT
OB633EOZGT3f4NVD323mX9ZfiAjWX9P6anb5oSSj9/BN+8IImhnaf+aDVDyzvrrf0MkgjLlwA0Er
tN48VBHMbxFYT7XQWCOwZq2DUFcXn2wKfvDzfejIYoQ12AL8w2Ue22vjcHPTUMcLywWLuV95QKWK
70Le2FbNRtKmi1p+yBrMOeqGRickxVc2zs7aBrCr8D0AKQNbxdohZXRQKhx/+Ce4aONy53TJ37A1
7rB30KDcAtsJeg4DgkWgaQBy3Fq6ChF6TGyOSsKRmyKzo9TgvseEgrMQsPp+FkprdFc9AZzcvR3a
LeoYIDmESlGT4LcQmRbiwrBlWuxkWq5NYyuGJnTsaIUwW9zsLzodSgTKPnQ57qD7xB/eJI0Q9Ll8
7Ji10ucJLXERI/FMgVWLgjvK/4PBsWM41He4G2CTgMQh4nylkct9dG+I2Fs3hJ4I3RAQ9Kx/JzSH
9A4J31HgVETrg12eI8GXwVD+SoU0zERgBvFdO7VbjmPanxQgUJhQbyfjdpqsY7sQJn0kRkrWEmdI
ALx1tMrGEyFkRRozf8B3Skl7mPpgoVPG+Sb74+APM/BGcmPJDOdGEWSz//AEm7kLqzUczVDVD2g0
JJcZA/x3yTxn5SW9XRaxn12W4UlDvz9/WzuqxWStk/tClzRp66TG9Jgl18rNMLlx71uyCFMyPJoU
gVB5loEYbfc+rn7c+67sQdwekeRDpvkXkkGSC1dHmv7WBDCNtKptys9EnIpFj/Fq7TNxBuaMxTv2
MKbnTIex014lRuAfEHWhEZHWgICjH77iNyerVSQZ+ODgbzZuFWGb5IaTrAzJkLsQHVecQI0xvd1B
mmsvWFtMbx1qiv4EYGvrodxTHH2AA7Q96uO92Ng1aPTZRf+YCPbnDUIw4Abnl/5FDDS2Z27+JEuf
AK0wSP7RVu89yibQs3eaDfg7f4Bh08cPs5rPbYV52E4f/z0KpizWTEoq7g3g3xlfvgCCYEPF24Rs
7zxSXzUBJhMuJiisCuur4LJbsUoGN1vMnJ8N+nu1ylxfh6CB0Uj4TOZG+Eya4Z7cDr/6La16QWDC
UXej24z18vF1/UV+LqJG7kgLs+JNZIjOELGO+dZDZBwO/I1kKMsyvqJDzwjG+MxXWHRcWsRi3Eda
JuO+B2K7Mmi5DaPlNoLrf548vbXvbUY6hVj8DjQ/sNL5HSh/NJQAM18bWENL5FUS9zZQn29xb5DL
1Tt4OyA5FOv/E7M10OzqCDBwJwAaGGv+T9bWymVKjgo4pn1UpCE0U1MNlTFc81Dnrs1rxtvRPtuz
N23YQsiFOpoIzjIEVOgBCAgh+xq+O1dH7i5IzgA5/W7vXx6qa2QnbT1VzimdiAg683YQjRCX3q18
l9l/hydma8PtuTee7rfn6+05tw9y+k1RQLb+4ZAC4jbRWhZwdY4L/zAngCz+4baZsr3cfut/cYb2
xngiaYqVb0lTKGyu2e+6I+SBts9hh5ZA3IaAkUkA3bAsHmTng8qKRo/oD9B+6gToRwzgaFp1JvAh
FIY0ANGtNnArgDY4/+VLJSAZ7NOUSnd0axYY/chZIpPGMWnh1beKVKjiRFUPzrDNzrV8plJ59clO
P9AjMozD90MXwPdkUWUZbw/7M3yy3TWHYp6FvB/RvMYf7HF+7L45JtP45sQRcsCj6xYfv+uIvtpe
Re49jN3Nr7w5UAfocO3MsbV63xJf6HxRxu1yDiq5vYGAN5GJxW5P3L2JuOn6jweBeA4K0e1QeTA9
Rn0q5F/IxCptRgdCaYhChE4ai3fhNyTXUvRDeF85D/cj8fGxlunJeROjQzDOpMwJ9prxRrrOyhnr
wCt95qO6FqdGBUh7JrrD0BfKDkADf2BNzOEXPA6AnJnPd2JcwqKnRw1ZE5K0BYOo1G5JdXevTqyU
yd2JHTI5u/+v8c8VofHvWJvGX6tCowpnXLp0VA/9y3KF1EabyK0J6WWu7MvPuFNGLidU3HeG5YSx
YLUlwQerLeqcyswEWY48GqYEzkLdmrRKMmz5IzTGKC6vh+l/xqc7viGXENqKbwQ1RHPq6L8w5t/K
4Z0Xp8m3rwxPdt8C1gVh2M5CZFTQCnEflqZgCaCIWPAbBhdMw3d/h56CzDIPAE0R17A3I665AmHA
VUqg8d1j7MV9yPbqK2YwD/6o0gkE6XoVy9xeZN5igSBldkXosixW/o6nAoPpcBTj8ObEODx/nG/l
pR4vj/FS3J6k4skqnobhqeDdHZ56yla6egRCGDiouezTu9MQ4kUmVekR6T8bw8HOSFMJsyVMZ0LR
Q7xp5Rj8njd/GoJu7GcsWsgaQmbOOkqbqork9AVRzaMRfuSKnt/mRyY8Ch+v8JKhNidkxfGyTLQx
WCRhCRK5pUOc5t10Sa1j3SaBiivyQ8YD7bZUIDex8OQ/yD2uEfucm9slN8+OcSaTj+9AM86rQdiH
x2SGGxi25lFEgFjosTZRHxCcBp0yAlArYCFD49SVnxuM2zoQf9gAhctDBGNdsYJ1I+ejwULahkaM
tvMsh/iZrjhUgcuZmEpw9uy+3ZpA41k0aOmr6FKAmNK6C8suPVrwaMzJsReBsJW133T2kKPoVsRN
D2oL3iKLdN3pmesbN1QhTvtkG+oniIKZYPnusTkSO/XGjAEbs2NFGcyDFWUqv5NFSfqBnYZxa//7
tqQeLMIz0a5bWE+xwLgm63iL+oGR3nQxEZvoTW6if4O/RnGhmzIkZ2BV6aeGVZ7gr0GcWI7VmNBJ
dBSh1FQRa0qhcY0kuoL2AU7tm3PzWBYiZlqpEB22hSNWMbzdFEvtiCOWhR2WRfW82n49+Y3qj7bf
275KUqLbMvCwRTdgXxRbNARs3J0MdnEaHPauAP5OugLUyzhqWBOii696x9jbZ5UTCmhcKU/oQVXp
WKMQlY5M23NVmHQsplpocNHDHZwYZESKDEmLH1ky04+uL6Z0NlvRRGVa56AQ4IrpXrFJwAFhAJsF
uewXMr4Gf0HIaXu5482o02UhOataVPt+IXxaTHRUEXAT3eu4nZmtxZMRF2tiUpvtRVp/7G9/ZKvU
zbLEBMAVNuUDtlA6BWi5LRw5VNkpSgePahctt6h2V7GodllXUedSpd7ok96h4PB6KQEFr0GEHSEJ
UTXBl0ikJVH4m25CJquQi6G4wqXsjvbpfie49cSoqNjGgYKjgRCPXYx2mvPB2MJkML3NLGbOjA6g
qFczWb56zdW7o4IFdyGTLIjnBxYu8j2wJeaVw4328vUPrhd1IoGMHFtvj+zG1f/wx6qP+Z7REd8O
Dd/X9QaiGE4agoA+4C0ruPJh+UGMbAmpsi4wr4zpOYc49AgIYDGjZ4HLZO1ZWcDuqU8Y1JNiNH7k
IgoHBgkuNdzoPQQ/VzcIK8rsmP19RraypR+t7gx9CeQrpJnF93fBG1s7LFjmua3kc0qBg8X/Z2vf
iqsLwp5XpSXtVKZyj/Zvnw4jaCQQwLu2cKwIKRHaQnM80LV6nTH+6S4j0ge3ZhKTR7eGVQzlpoeC
404QCma3RBMrgSByP9M/lomTZOTmimHK37uQ9P+ouq+lNrJ2DcBXpKpWS61wqpwAY2MGc6LC2MpZ
rXj1+1ndHv+zq1YxHhtQhxW+8IZ6ZlmEfJUZb1I6MgK1N8sCc6O5xT+s3gof5HqDVHKmcxCefKZz
IAnkR0+99DhYFAec464Jk5TR2riAeQ2XZsjwvpV0UgQaVpFkxG6XJog+Dvjp8Xh+2BGKPz/sq6Px
BkN4eCQAshT8K27bYRu7JPzrIhOTJ7BBTD6aB4ENUovpOghsHE/O256uYXJ7mE2IqFLZ1PajkaXz
l44DLdIgk5XTIgmbh9481V69eRzQU0sbeK8pnxWl4zRwMytp4Game2bpTdXh3ce1d8CDWLaXv5dH
HRRVjEqoyu+ng+104CSrNefVFovpC21L+yYt5mNwub/DS92CAiGXaV73thAawkQua93y4NasdDf9
Mi7OqjM/BpfvBBBJeHMMA3LumI36qsNHeBY0BOz7lD5Fq41iyMZ041pAc6sv70tpRBxkCU+i8Wzc
rq219ZSN3bx1mFvmQZlwmckSlpSqz0GT0MCNuPL+g068Qrg3qa8+rXtJ1GJHULLDFlor/fNlo7jo
+LqlCbTonBd/kHTsgTaXzhN/oNsyoOmuh66uX3QLSDpdv0Xn+J35VvDfsp1gk7DgysY0wbgL3ltG
TQEyG+vf53/SCMq7i4huXGgNZD3kVD8PuePX4Z9urM/z+LsvKtAFpNi2Pwc29LgQEl21C9CdymVw
Qos+9UGc1WbE5/t58BkltQpzXlOCF43v+6o6uhVS2XuWysbU60lx1BucYoYi8vqziQHWeV4qqVCE
hRY49Ils+X8mZxSiiIvr2RKJutLBTIIPnQFZomdbTcIARjY09dlR5EpnU2xSikyZ0tnf5UzR24qm
dAYo/F+lMzyJ95TatiyKA+25tZNPMrzJILWnAsy1NJGKarvyz/RzI7qh8byHemnX4nYldni0i7tQ
8cP4CUFOqPlVyPDwvGqks9446da2PUIR9uq1VjTLjQCWupAKqiqxs/III5hmnh46ybjxc7bppJX2
gV7Ni0Dx5fKVouWWnJgy0DWMc9wEuKwXmpVlyyDDluykcWFEtHtx/FDxFNP0+wqYC62IZH02RFyX
ZXu3D0M4xkF4tYfbayyUVRr3c2cdhxFMe2Kaop1p3Im3/NFD0+3mgrcdsoAGIhtlwPt1BAAMOhnU
B/9jN2vrMg2CX/AXHTUkdEgBuwVrNBIzqJ1z2nEdujine/TE4+q3TdJY3P8Mc84A0DQwMAJGc9zM
RTST4C1cP8wf2RTp2nFvJUNDtoDyABwDeoyWUaafZkeinxYMF8ptQAQkDY0yem1cycaKA53Vq/Ke
HCl5nzNEmv0D4E8ocDFuM5M0KFOf112uKTAFF5k+MAu80YJ/ebEbfW5VOeJKKOLcr1QUBLCkioEt
KVR/R2aQ3GnQ5XJvZJIU5fQ73+IiPzNCNsvBNA0Vw8p4oLlvixqH0s6sMoRO0/sP7uGEwiqiWD4m
jRgCtFEFmko7XEY2lfZOE5Fiw7Y9r7fqYyoY3O3Qp/Cokv/vCH//3CPKL6rnNvagXfKWjcst7JK2
SJ7wdkmDSGuZRAuRVhpIQal1T7U1CLSWtX52X4Iy7Vhb+mlWeLrSVts97a+MZc5fahMea3ZAhuo8
1hTyuKnnhurpMbipH6nyZV7qtFnZqddeaT68JpgW5yDPOucZdKMnp6vVLBTCqO9aRnXXOlAWO7fi
pLURiNkNC61bgoIFR0K7tn3eh5Hu2y9VfRk+3hdNVbt8llksG6RxyLJcgrf3VAecfogkQttXS6YY
7BYM1KDoHIYDGVLB8VyqHCbjbWrtLlj2hUMx15Vy7C22YXdjBDqHhQRwTtXpd/3TtV9M+tv74Lwf
1KuDaWlYPzYBCsW858dL8igpC3VHvr6nkJTZdBdmdOomj839Ep6vuXzfgmRDEtyUbadrquQPKxSt
8UN5C5bxeLhrqj6WIQqUA+p1gXLPWNvNZu3ja0oHPH7LfAbvn/coMDHQ7Rejazw6TQN1lm9eafwQ
Rw8c40/b34XDsQtE0qnq4lm35VVjszF9IB29a2MFKA58J0JK2pdCew3abzqAPLI+ygbVMSPatL3y
eNPOX7m37n1fai2KvPG1VYaJAYixCuet87z155UffsRZals0kW2tn4s/3hrrc8tQpKI5rk7FXmNq
e/Viob8V0YOP5yW4bPDXMGaLzn8tNrY7feegPspiw6BBut03FJKmnCvEQ32GYzwjGY4xPy/ZF6f9
5bV/SPq7BBF0ULkNZtorImn+0I/nwsOJumDxobJuXW+3t30QlS3PKOhVdl/r5e07mWTPfRv17rSs
j71SNtar3nbVS+rdi3Z4/Q9M34rNFy1exK6xn3bwzNgPGeyHtnarYWXerB5byxsrudZ/T/w5xgeK
t25s43TtHa+9ObXieidGtKEG5WiiA9+4xWFnQAfwIemsG6kJ3pWZO5dp5zbt2BSKZ/7NXT+xAes8
//lmO0miVKFTn3YSWuI2EbRoWy9Qgty9U06ZMHQWgEqX4KW0X3Vv9+7x/faQ2FHSwXY1qKeD2WlQ
sFedBos6E5DBeZSgXmjWAmAdYmaxzflpVMwK/StBT4oOfPrwPOtvs/nlu+t3Ta7+um7WbZNgp24j
u4ckbHC+uAvDXdjdKs631u7ULs3bex1zx2rxxW5xj8OwW8ymLbtFTYK6C5r1+W5RpsbjlMOuxaVF
PP92Vmo+XbloDBKZUjqsyBgJ68fD6m203o34J0x3o/F2VNmOytvRRkoptySosD80qgBQ846vm/tX
Crqn6qh4HU0xow9DilOFPmP16vp/4qKzsjhd4OOYU0CH5pAmRd8Upwq/y4c2LPXtCUTOGaIyUn7x
73ehpJDxtVjvonqc1HiDQPcB8IF2ZKpsGYyslH4vkLnknWYwxMLVhi1b3iMBkr9U5Y1/1ug5CcuU
9WWats9p+/Y630C2hoC2oFh365yOYfgVt2Nnqm7+dUwfUh1L5MTbxLSodK5oXMBvZDamij2dLbWJ
e3sahYm7RuSLOj/Lr6rO92Prqj63EbU1FZ7zFa3qPOeK/jv+ruycr2iLOv6tjMXCNPPROpOGpb1w
7SVlppX927TPIDLGXSwHg8hVrRF8JbUCSSlFrSMa093BFsZe8JVZfikQCWbFKkWk6Flj/9uXhYAs
G2Ox07JN1seYL4Osj6whU/aRF7bs8ZSap79L42H9a020+uUy/7yPm3BLR43m4jDIB369ZmQQmKbN
TyKzmJeH4WVO8GGwL4R853TqXbJ8B/Zy/YbzKHBQxDl2Fv+gTNJovOm6j0NBMq1/2X8mWZZ2BP/7
jIq/j4F8iHjZ3937NFPHxz/nP/TiYc/LqikAbp+bwGls2UBZD4KZ4AmSjNmJQajyTJVtPhwUrscP
he3jbBe4uxzZzkyYlcmDROr481rs7tatqFR+UL+OJxBuR2kwairZ2kxwNddcVUIt7V4hCvUn/0oH
K1nliEJappX9i66k3qTi0Yupnd8cAUouiYcIDLkDGpuIpKrvOd7+i+iLs+WR8/l9t3lyUlbJTZ36
qzjoMKbVb3JVqcBm0ZMK+Mnp5mmzLDZzIJQqLgFLkVi9umJTcmmVHiyU6CkmcbfjpwgGBf9S6Dgj
8ZoB9IA7mcJcm74A2KHFJF1eLTCe40Mvqvb8mCoc7WRqyGN8KOTDJRAUN9QeVytPa0/6bVBaDZLV
YPymdsZDtDoSxpZ/ENcWkRsowCLyPChH6UUEIkstNXeMEQenGFVqVV4uBU7JWy+gOtNXzSgMIoX4
1JcgrwmhcZnPlIFpI4KBcoKxv4p0C5lrRYZlhGLMJQRJVle/r0zGA6ORef9qrziffxS2L6Wnk2Lk
c3pYPKbilyStflRpEwhRu4hqMW3Fy1XR6zhi9HvwdBQy026ZBYVa5r13BH1FS2VtVPxMgCFZ0GTq
/QA9RqEoQxWTF5o32dKmexjVe9PFt1zoIim1z+Doqu1XEnXvdBoOLfi8q17CoZG6BwaHaZfbwXgt
y1nem7V3HP4SrBG9qLebJxafvlP20F0712EhYxy7qLuUHWr2fUf9H39fFMb9Q71RBKukI7egPTRr
rCdo9RvLAExT8n4LBLzyM9BSOq4DHnU3bwyOb2Cee6CmcxS9aONRy9iUg5DIDSrEbLl1bgCZGgPg
SUyqsAzJSuyaUbp+unAVim9cnM+fN9Kz14918nZZcrtZbuY9rcptcXC4DMvJkBjJwiw5tsdQ6I3N
KJ5N/2F0q6kJPNLNxTsqcto5Ilx/T7+j2i8cB5VisISujmkIDlfX4aUynLNv0xlYt5bQnIWHhUBj
94jrdxp/Abxir3BUCqlfntf3h+uPQtS580CicV59CZIZwELNcNv4LeB/8lIUkH3rgv/ryPPyiq0a
rij7mmloRu74E3ng0Tj0Mlk4G7uskZlq1ZwbNzALLMXKNrAU0/vjdPyYoEKQSUZuuLS262+n1wXV
qSY9hSgZLjSY49FsHyLSbfSwO7SIdVBorPaiRb/4Vngqvp3k1iu7Ez4G+KwSbBCUAbHwzEkQlIlh
gVk6iMipw8HWujUGAdmcPFR7x0XolBbBEzy7Q/+sihf177X+PuoveMx3LyAdcFib9nbTXsOBNm8Q
FagroQrUqyB/LnvXY2+qSpcNx+geDzg7SeckWdBoatPnXdkjU1hgSDU4rgeFeh9j6rjqVyqEgaGb
fu0s44/yeVRLXmqvXCPq5T9pyT0NgcY1izX+m5mINaQlOzWBnzu6b4W0IUKrCtKWJNw6e5FQ4DbK
sv1FNO0b92045gplNkPNO+IUccA8nfl9zBA6wap+denwqS9Ls+POnsqkfJDy2DX0URZPRY2UWX9f
oZI5oIyI/byPmyqpP2cMu9R4eKpnIpVK8nBsUVaPB2U7PFBbVpTPZSoV5VXkt4QroZJicMo/g5QC
jJ56fF6Sr/wrtRiDgC8aq+4+1bfvnLnwcPPRBQJhhemutjdwW0qhu/ZB5g3gpphZykYHk3b+Covl
OwhsGEBoUb2Vf0fp1y36XhmL/wg3bdsnGlIMM88/KFJe6P5RJhEJxs1XchtR90KDgWZRhocEiSQt
9N8mv7k2n4xBldYkSorfYhpDlXbykjiHeEkFMCTdGWDI+6/phG4PuZNK/dKI31dkzMzkIDtTLP6G
EFiUgwyRcXTKgNPAz4LSgtACbs8bY5YYJFeLwed9uh3OyaJeh1FlGFeG1+uwVhmOrfHqsLwdFq7D
GZE61BQlc+4li7OGWneO/Y08IorTMKw4QDulQC3tMAw15loPJ/l3k9/uorFNX+kMbS4+t8skalXt
XjLX0HTXj6dNARZybAXOsbe+9pbXXpWytsk17a+SEEzN5DWX/n42SChtlvtgLtstG5Mt70wQ1ET3
smfsEg3r0O8DddleXnThy1knjULGftH9mpS7JDKAu6lWSFT1PObD1RYUs4/gkMbs5P4QHPYMDDfH
x0Q0m5gBZDHJOY/JVrREXbH6opDrDswUqjmXjHQr96WWUeOEt+jPox7U6Hwp8OtteBNEzivK1Q1x
bvXYqx97R5lOWzRcrPVqOhJRj7NrvApukLAQ3CDTK6TZ4kex3JzTgSAwwf6Jwfamued1CjCJRSDk
G9jNitH0W/DkSbsB64rfKVKocR/vrZc9+5lCDQdDUGUZXTUMPOp6lmdLtRdcbsUNy74LvGTjFoVL
Q8mLsahgiE3zkGV5vzvc/kp4uRItWVYpy7KW+kq0MLbtImY/kcZm7UPStyOlBoFaCWXe46q9yCq9
8eX4Jfo+RaCGCgCLKzQlrRGU3FJt2Q2B+0GxKEodu2eJfAUmqJcQhUfGrjWuOzurtkrXp2lvVTsM
x2oIhjsfOSWjX4fP7ESlzgETbdU93bvmUYjLd9wXQlzO0d1Uql36lUtfR3bOv0Qo/hidQlv5eHqi
XHJePMHhTxszV9Dc3gaFymB+G0xvA3TnynVwmQ4U5qmF5lh5aClqodtMKhSoo6z9ygGFF8OKx7m6
8X9iSiHRMimMrs8gFNj6huoZnXFusKpn9UxqPPdLgG8HvzCWamzvuH7Tq8AS3/IPUoN3Aa5RjtTI
JI6hz88/kgOQPd1apTxwQtwgZbzFPHn+UpS0tm5fAEzXa3vCeXT5wltElZJ+gPSNdZgroqIcfxtf
K+30C7wBKtK8fWUNEIWRqKoSatDzuNJqa+dVeiXYXe1jOZmRXKYOpL6TwYvEJeBF4pKICvShs1TL
zhBGW+oGuIowAzcA+v354wCTcYsXvzdiSk4D44dppTEm0ZvtXASIYuWnaXu9Dr9dqOS3i5Oc+X67
Ax94yW8HXiJXcLuvaJLCudfIlUBOCvaFxfdekk1yq9AMtwqNfBXuar1T1EtrvX2lURucz415pbMk
qHHvnO/B5Mo4r5lI067Q6+nUWV6mrGzbnJUr2qaQvcHNaX3uLguPK6aKBW4R1BMyKTMxAjcpkVm+
t96akOZTTE3lVArYm+6GvLN2+okxW3dW755JCtS7NelM3evqHvxNSI99WSq1UMuOu67PddpkZbA2
WatxlqSsFptrIkXF/iJlU9Q/p719sTelBopL2ixDW5EhWfcuCHROtw193rDL3nEyk55ddjsfJPvB
MTNmnp2CD58IfxppIW3AbUN1bz9YZFWjtDo4VAen22Cj9+t7aHSFslNNV6rcL08HsT/jyWTjTOe4
wE8uuDBulNPHZ0W6ccO1pZgU524dZZGWdZW1Tli0qjCnfSjEpGOcDAwLnceurX97mm/QIuCW+2zM
1vdQcywzdeADmQ7L8bDAG7C3nfa3u9FyN5rv/tgE8o2upntl7iJQfzCIvGuhkbTMDIjo2bMckETA
NB4XLEP79OBvd1o1o7g6rFSHF0hNU+ClUhrMgDOL/TtZp+wZ1olp74KRYYri2akvdbH6iwMy42C/
op3aJ4q7D9Se6s+xxlRG7qktH8swZ/SWkXtCWbSFzUiHW3i06dc30NyhYlfa9Ak4VDkCLR6p8PLV
ioGZr13HE1+tXa0TrOJSSkJAxESSMtOYXCAfpwcgBRoFbGzOXOEWtKQZLXZXQ0ZvtSBfz2Dur3x9
PWrXt0EFeZfJ199+4T60UKhJCwVhoxsxq94F9BvYfNNhSPcX40J2//o1+QoVs6+2t0ySYBn+wx8q
425sWnbpR4xJCkzprpuwfMRSc6BXgjkKD2dqXQTDaMkN70kwLTgW+vsxwLBkuaEpwowzEKYuTDY6
jIqKJsQrBPC0EProZy+tjV4Y0ulDOw2mWcm+I6/UYAdjmYKHgEPxm7V9DRaTIwGw7K8q3xh15T3i
wv1hPX7ATUsH4zrtwyFrP/9S2z34F7ZeSgd2W1K3r4c221nOltmw97KA9TXoS2QqE/p3tWJrnI1z
5kDIxehK6ZYWvAIVcPHtgLbUSrJRrWIt2dPZJTVW16/1D3oExfd1pYfDx/33X6BqYPAhQ9FFdose
WXnfn937s+Wg/rCauOE7nSXx2srh3lUh0FvkerG49xdLOd0fmCzsGnRf5Qkz9HgZLkHaSnR++bIE
LBheEow4Rx3lek2h/nQWEHeUiiFtqs8Ad6rPQeq8JJ7olZ49yNLzbqJvRDuXGMc5GJgmiwGkGeEa
VEBPbPum41P4TrnZeaQDrtlUbmAg6PRS2v3UtN8rBAXktoIGx534ZQF8D9o6UwJok7Sbt06n/nXd
L4VpwyXjxO4IZCn6AnoVX8IEIXZV/lX+pT2/2pGPbrM4IyR/7jtZUdh2w+LXv1YUCQ3Kl0J4vIbn
Cr+rMUuyNO5X4/4m7hXXPcccd5/oWw4r/yuiAEUImgGf8a3Y7ZLGeqWsA2XP4QCgUGHGfMfES4P3
gX9JkVaqwSUoRxtGPqrYgmoKDq//ItTBBwudpO1MNXJZHifr/fk8IHgN8sw7i+l7YTE4g+2NBwxD
QCzVwZhQJ8+6ZQfsNQF4cUB6G8EbBbZJH44e2OKxdkI41zFh1dckDe658A4DGZQ7jQmbYzjfwFGc
9FaWdjSvFO1oNwE5qQxFCA2tszTXgJsqxKmyoRzUH/ZvAV8/b8T9PE7xg6SF4qbS3rgHu7kKUAeB
B6iDxmIOddBYvA6gDSln3D7NiFk1gFrIT+QSK4cJDP5h8ldmZfO6a6OTJvNQEAQ3s7zMLkGLOct3
r9ypEBFbEd7aNbUGK0+N0yfj6UsxGIvtJuGXm0yCoGktSLQ0y5chz+vK/Pul5CrJmdLACUxoSM4L
JdKmR0ojQXsSETlvbFaune3buhi8MtQow5T1DJhj0aIZB5cpv8KCcRVEBIOYd6awcGNl69RX+jyO
CoWRfFQVWwGAghYuDfelQXwZQotWH26fiLD197kfcF919wM7x8UXxOcwUd8yO5gI3jo8rOZc1JIG
+1TPbc6zpn3KapZ+Ta38lYw2WWi7Cxrb9pEsa6Wh5e7ul+NVw7fXcR2S/20A7JWh9UBYKUktarSl
ny5v/nt5g6cTNBKJgN6zxtGq7Y+2NUOt1TiF77t9Ztfnokrvi4mng8kOim+QYofGNyhTzful5+pD
XUFMpWrC+NDnbePRlKr3/sFv1r9l7CTYe0PnTjbDU0vy1dhnAghnlOI1BHGD+AhkUwP4z/BqDW8V
+M98gWcyDXDf7TsMw70/D9vGhbScyoourYYKaE5vX0hiSLspfZoNq1YAQ2nU7Ju32VemrAty5+ng
qtJnkzt1KXe8ee/qqHra6qgCYajG26f9PFcNij7DBP3cTHKG9EFH2BthOzchEXRyHEA3fWaTLytQ
h5dmmXpfiDXK1Kf6k+9Xj/XuTgQ71wolDyO6czzrLofgCgvyA+FRuDV5o89AtdyxZJ0t2XJEbuUo
QNTracxPzb0Jbdf26ZA9utseqRmAGn9DkIitpBwr5rJs2gEo1jXtPVCcloUKCQ907LATdFGtP2X1
TYxIhbMPiBUEjmIRuU9TIfs4T3BfonDAWXOa+/lsV1U2SXYKEA1EIG16KEzF5iNU0n+Mp81Gn+x1
XsY0NZ0m6cT/+6IRv0eQ0jYebhULLL8l1wSqT1L+7mnahVlRZJ/9DPxoqijpjyoNa2JZs05+ktuc
YFJzVU9Z0Okz8Ni9XzULhdxkmMroFGB5hTt8T8ESfq2ghmQQVBVULB4cZ/Ru3MJUcB2jpw6WmW4a
CroBrlqXOOjM1R8vQVzgZ+pNsYPTTdg9AimPP0s1R6smH/ZCa/axVT/8mK39Kbk9pe1LjYR6+Bcr
KiyqSyAVGddsmIh/4wChgOc+VsIGZg42wFwKsaFyW8P5sa80TyNm+RJweEmblUignuA6UT4U7Mwm
pQeOfNefDqqV851tePltD0pb7R+Pg7mFQTYWNtf02AwtksruwbJhv+xVneLR5c00lJiOB/62UXw+
pVQKUCPDV1tI4Xv52slXg6llx7bVbrLgIVLBBbHxl5WbwL/BNEwIVcp+kL9o9jpMS5tW+Qlm1zu5
3IWtCXvBrq/J8htA4eQ+2Ewfok9PZ/Zh2gkoTgoKH6fObuKKWcgDahCNPAixnHY1pW97WQksStq5
7lZJPBP31wOX5dnQb9IwnmfNuPRLrfDtQmXk0z5s/60+eOdIctbzkfhsHGQHCu/OBKGfLRLa381a
rjmpwA64Hol9cmbBQcDGdjIb1sF+9I9dxqq3y3h25A/sJK7dT9v2TLbLm30if+WzDyGguYXo5tZy
t2cUc3plekw8Evn6BeEKuP/2qHL/Yk3Qm9ylI4yl6vMx0xK6+v0ffr5GomM5sJrg57WmKkUwSjvE
3JVafYeJFW79caWObdmH3qVKgiKgwo7zRvkTfc0si99Ob6VnQEP7WaGMpjH6Q2PgGXv55lcJ2tyU
rcntWP6G5b9z5MHDTsLNhmWyaqYTj8RUvdWfXE9+G+4E13HdrW+G3CToFoZf4yds6OGHst0XDWT8
TUDtjNoSR3q2wTu0BMZ5bGxBGHY72p+tyhOwajqxWN2sH0Q+JFK0BtnedIMOm9+I5WHBUi+CetPN
Gj8l0yCUZg9BVtDVon3jGreNEYSRWVB/P1zfTUOTkWIc9Lg/W56Vb0ohRiiFNFev1+IPB5u1jPm4
sBXdAnnFh/tk8kjQ63urdPfI1bDWOLQPkxuqOmaMM8xtzipvNro9sbbxQz1rP9J+0n48ZOrBsfPT
9kijTcOa7lPc3cQYC4EncWuN7MzevZ25KKTTgHCut5Nbe5rwuW6T2LLzxzAwHyLIdN4XEoq+lGzs
AOVG1D9VMVl7POw+xseAJZRE+ZYljlD9e3kffFdzIPHCQstirt3kfhSa7IQZ98AAt1Ulw5POxiKY
pbPiOFeGIy7qQhVhk4ApsmyF8zb6e3/3Ov5mdppppIqmL4vKcHt8iwKBIMMY+2q215OhrdHcFNOZ
BSIri9Zqge0qLL9FdW6aQN5BuGWhSJ46Xzz05TtOiAWQ8/Ww3j3o+4QJyd/k6ESMMUuOxp+1EwZc
kwvK5jSqLEfj5SgFCFDw2j1ITmGq0Z1Wi8G/VsmiaUUqlklpc9fuRn/kdShFPGMF5SwjrKB5X6EE
hrW/msRP85GwL7eZOYEEiI4C/8dkSmuPQnIaWznzgToNainmgyDQ5lFP2K98WvrRJ5D2DCVwuQR2
0N4ak+ZrFbe/2IUU4eZDMmWRnNW/kPA8wPjT0oo/i37E6i4vRl6DZ7F4vE62NB9ubewmWp7m4V96
w9h7Zn8WzPTCmWngF0F7XuJGmEg5Xze9P53vT1OagEgy26GZZFpuYwIz0Os2+odcN3BTfAh0pOc7
EIk3+B5w55+r7RdbLI4sxq9zuyit7V/F48vA5LWG3cZSi2z7NH5SA06DOcrG0JsJ8YQPdHkJLCBO
WHMR9UhblOLBnGBB7Fu7+oIaiMa6mZ5GhZqQd1SqDvm6XFnLlAbntUOsPzs0m2fdaNIfAQyfBbfC
LxggpYK9bpWgrfwtX+jCFA5v0IRyc6PwXnmyzu07tdvjtf4YJtyH0IeyltDndGjZIm4QO6uBaTbK
OWvA14Zlb9B29AzdBkXwb+I3B7utUquV4WNmJ0db2IzwqXn27+t6lHyl/hJnA7XGH2rFfSO2wTdK
lODgBZZUCjO55/LLijxQhgTeciBPg0L1eaGL0sAKmh06zt8YIfTbTIbxMBPYDczW4nv0dJF1PFQP
oyNjl9bx81YDBfi5LARIcW52qSpAxlrgT1EJ6zav2kqn86otoM1f4Ve8OIXBLPGEC0Vp/VZ6h9uQ
ppIHyklxAnlU8c1k9EWNgb7P8S0nnttNpyPXhk2ItWB9YBPS6xSEeg7eQeUbf8rwGhyP3sI/y5GU
ghrLL+gebB8fV0ll1wrIpduDxTnTnM6MhlUs9m/HN8iJHB1afy+HLNgizLOvvIbtMBPhqUp4y9MQ
5ZagZh1QZub0LCtrlx5I6CK9rat9pYhdcbDZDCvfwE0WE+5WcRMwNfqVJ7wePKKGcWEnQQXYgVD+
XxogfpCvmFfv8ku5qIx0seirah/0AvgsNC/go8IhB6uv0afdrbh9FDjoqh2DPGm8eRL34Ofb+gqk
gsWemV2QmDBb83dGA9Gn0xTpPOcPohAiD0Jz/5c/aH0fjp0kCaMMh4qD4pPgEWHBBah2QrsXjiGg
Pkx+hxoXVZpyrcc1aKvOm7Kh6xacO0BtNH10W6L2/AS00cbroZF0KbVWXBGUJiotGknUpAkkzWTx
xHbq9HAbu+d1rOUwWu1Hm3rQY0suQY+NoN0eyKy1BUq9POif1o+dXbG/VGCuExUPLlSztc25Waw0
PuornSzIgWGZbUXHuaoDEPJci8/wNIQx4kC23WIY3yFDwxfEoKw/Luxicav+vFTYzrQcyTja+C7Z
QENERixOyPOMV7StoUU7EexGxXnUKTvE7x4o3axuMkHLP1Prq7Uqs0DOJ5pCMXIlkelFb4gxNjBe
WNsCveZhyuGxMCC4Qvu5TPU501w51XoahnN+BSQnflJdWp2CwZvSy7w22ugCQZef+QiwGgh8gfu/
lAHsAJQBFN8qEgzDz3mhh9SL1FIkjVsFF+18hSJnmXEd+HXx4vGQBArKavVwvQa0Lcfu6YM6tCqt
Eq2y6hagwN+GIi18N+mk1XD2z/RfSYTq9/31UQnxu6pZ/HLO/KpXyB0mPqpkBs1KJPHHfSvHZncJ
2fypP9kgdJkszML3SukrKXxsYWsXMKX6bknmu7BVAdRUqYRSMA3K8+ZVTEKJkno8A2zbst3CqrVb
qDmgmkvmVxPFEL/l1MHBQWJB7xfglGGWO1K2VfLmhLWoFEuiGbFhZmiZJXzlSXHxElx0o09Z/e0y
nPd5tH6vojxKMWZWVP2BWlwZWINkVVaSkfZRA3DAKmwI0iQimf6DUESlJg/ZLouRPFBCgHnjG+Wn
Qlp/WcAc7fw4TMQ4AhZhjpoEA05hYFtAKkhZ6mtnHuJlhqLnD1Hn5RQERaNT9zYNXpzFDRlqemUm
o/8C/h9EPKick5y46JIumZywOFe2LecvEpL+UyM2xcufs6gvWRSKlQCVa8116RX/VoBLJsqBzRPt
Is2etfYFFeqHNNOBjA4P8/JoXR7NQGKOfZ6jnMIQibGImYUdHmuIH5kvRTTu5mJAm2rnrxjQ4bnU
xNU9rTuLqX5bGKTL/7p+3154uX1M6z0Mx3H3mPb39d612Kvq9KY0uBpFrdSIZ3b7pBp+UFwMY0XT
T0cVKG4MmSnza6UPAz+hupQXISxslmgOWerJDtmSYhBOKN+Ssxyxd/KUgWsY8MyCqHFcAkdti6IV
x2+21g3JpJZBD2vBqtkfbHf/UR6srmhfkUw1Su5EwaU/5usRvOlWwJneGVpc66BAm40Z7fuoGZ3D
oOe5OzQL82Zh2jx/LW4+y8iN1/YR4Isnwb7jn1nE77EJQvRShf2Fk2tQ0iBT3S5JfMoMrxqFTOS/
kmD5Sj+ffOJRB3zW9SII2xNd9nk02cIm6cXkm2SkoUAtv3Wctz4EUD+kVhdgLUosnljihx5C4WTX
nHG8RQHSIiEjhqGtdR3qRjh9Rm7KK3XYOBoK7ekXnunC9P7lhD9kUjOxm74I66wP8b0KEfkYmXBe
VVT75z5vOI3wwE14YSeBNJ+7TwdCPFu2ID9GfKh1K7Uu+RYD/0jxZj/6Qed6GbfEq4J2MZUwMwXH
rTe290eiuHdKie7kru+BDqHmJJfcyMdamDWU9v9V3ccvx0B01OHJW00ktMXBfkIWaO/PE0EngHVX
onSlcSc+A2sk/Jgs+rK/bT9kvrKHpox99Tq/DimBqKadJ4Ln1QdCMqaUwM4vS9KvBGdyQrKSk0Gf
97xRfJqDk/aAIrcAGJUGuVUnLvk1c/CS8CFobB7nX6aaq+eQxBXwX5BIufOSb9kNp3OJWrM68eb9
t+a8AOFg7iCKuAM2c/fpJ2SAx93k9ZxRJUnJGmvtOMoueoj+fd68Pu5/5Dx/VP9DxrhiYo9xdX6v
EJ6gZYk3em7NP8MZfQBGbDimM9QTEa/779pPKl6YyBS8DtfGalBglPndjk0W4A8Kd8Dxgw+y+AhB
kkaoCvfs9W88yyVDjCvcPaIOtc0LWb09Un3AvJCznCey/cWHVFzJTNGL/kkaQn8+p9vwOjko5NJ5
CKXeZQ2bUKM8O5jn6069Fjynl0F3cjnyLATuYj9b92JQ+C6sDt2FXzQhZHNF/mwAF/ihb6LE3Kce
wnZxayTvelDHQsC+KthCLijwqDFFh155PAAIVqXKSznxZxIKljO6z7YXhV4AWeDd4p/8pCpXGodq
UMAWZ8Xa3aS9mD4cJsI2HE3l/n+crcFOhoTGq2aOkUfJAmVRsn5ONYuSlSCVYj2y/KnldSLq/rNg
LXQah+qA1Wz/s6xzjQgyER6W1UNb4Z7JRIwzlVUxnodFZTVMOUJIyf3pGIe2YGQqEgyacSIbNrwH
FGDJoTIS01BVA5LNuWoz4Wba3ISbpc3KxpdqX/F/o8T8zdXKKy67Z11QAbsTl0qTMFZtl7boudox
RWCZdXPEeuJ9bZhbv3DrV6OX+cg7mo8WZWoeN6JfQRZjRtAQ6+YQtJTk/J578gxN7UilIiUkp7BY
zOQVldp38SBKg9HoNcbu6h4R4yhTgpkDP2EOVJPB9Cre6o9H+uy1y4D5PLcMqgSYbHzQXZ74pvxy
jZpqoaSf4heo6u3nVGYK5YnT9lz+RUuIgzxkcfQr1ERCr9m/zyZF6oCldyJYpff9+scliBYMs+be
7hZETerfgdVrpXb07cB56/vCB5RLXxeTJGsAURtSS0wPPz1Ez0wWEEJ7JTkBTBakSA9Xr3ZGJ7vK
1bVJyDd0fUhgKZqCs3u+ETVVfZJr1htShc7rYfN7yEsdi09+hcjDQ8srhLn01k5SLx8aBSUFwSnG
0RiKolUvhF50qtK0bv0T1T9EKhQQjm+aJZI1eUr5STciq3opeV3etKtUVb0nLTHY+Uto56pVKnMa
uW1pWrU3tJQ5bbjKcLe32QczdTGR4o+zYj3SZbMlXC7Bg+QwUStT8jhM/JWjIz89vHZHhx9RA/Vn
3WN/VunxVe8h7/5IjdzvpvCF1rCbM//DprFvOluE3qeW+ne2iyR6QPpf/y6MnQIJwrrzzSS/TvxS
1WHV2LxwaaH5jFX0oJNWePdMlJWVW4y86K68qi5l/TvQFOA9TK9KM8JVWTz+d/bobMhPMudK7cmp
KvuwRKtdlPHAFPCaQwsHeext8aoXtnid7p9vn56jdC5/jvriJeGm533rgI2rig+qS7JQzejN3cjm
LHOl/vrzJtQpTy0Rj8iRdcPmQ0wYfeablRuRMEYK3mWttAqAODMhf9WhjCrcvsvXCGHVA58y71bq
y6br7g3YvBaGrpVN0LXmVyzeNTmKUMRiWAe5kmNH8VTw5Qq9gPwsdHGHLJ2SUQllxbHqSMbhw1n6
VySAQoDhfLan0/tvFifTEfsb0zprx+gCFL6TzEBFUMxI/9jZ03/jrkTfXN1Ql0s0jbecd59WUd8z
4E56URQWW59YkDSLhS+0UCnCsFsS+1HrUs9aA2Sy8tx14znbvSCTuwC0k/vU204Eizl6mjeRCAA/
cr0F+AeZhfNB8yxrlykcWbXF48i7y2av53zqsH7Sv6sFgWjXqUb5V4c9OoRunEl60VQtt3WETAIV
IL0vHcUKolJXYT5nVJizOaMCSaQAVA809jUCH1m32LHTc/9Xj/oQkSMIY/EVisCRYTvQKcFq0dY1
8FActFaOHcDiyQMwi9IO4GV5U17dopWC2hDRC2oyyVZuDu/WGHfsAeeWMVddzGi9CytZb0Kocgjp
lU6QnnfuB4CiKwcyxHEaDG7CGa6QvoQt9UD2MjTfm3+775U1uWtlYN+7JaIWKsLiz9vbsqx/FfzH
WIUtftJV/lUpqY4FKYb6xzHYfpMJDZwOr6X0viy2dDFDO92eOj+2p/3P7af80xXbul20K5Ypwobg
IpOUcvLm1Xn1gbxEoFlPnEnUmGlhHCbRp4thoj1LRz8OSANm3+0Pq7jwfbcMGlVdDmeVfa94YycT
IDDRkepJaBkfUeM4agTkxKk17W8mucKMqlaJL/Ojs3E18W5CSzsjHdnh5IpqU67fxS8cr76q3Z5U
SzXzDXuBtqtVrBplRzi1dGMNW792E7yNyh6wDnDT3am7bQTidcU9XjvT2x8FHTuq2C2b1rXgb+jR
qeW5eKAoMAwIn6japw1gPy6qZv3rU6ZarG90WXXUMVTO6bjPG85/IoXi6+DaoNE0+1C5VZ+S7fpa
SN7SiQr1eXKq/hRESyR8teuZ7Qsxrjl/ty3fwVYamuM6V3ayII6cDkhR0KGoAUalgyQenClYnQa5
jhXCECFLRaSP/2ZjTMEZEkR6YbX/4+q+tttGuq5RXxHHYA6nTGCULMuWZJ1wqOlmzgkkrn4/Bbj9
vf8eXa12O8gkCFStNdcMwR/+UA/O8FoxRitcVnRjCceVZTBa0YsVvoKzlogXvPtOnfkAE+xg3y3g
AzRV5tfWouR9FJtPscnWN5sWnx8xY+wiNY21da+xFvMYgjwejajYUKBLdTMzClkKoj9Kg+y8EiGb
uo/jB7iTs2eA2sv81TNg/upt30IUmKfXXN9mnR4GMDnLsaTENarWK9BPbfK9ZXjg12gz5w9Hbyly
O5266gU3j6VGmPQEeR1r/fVkkFWa3/7uXYdyNyz5rO4UxZU5bcGkH4DCqqu2GrDqwnFAm3EDhvNu
NVJNWpLTGVbWfqiPytf+dSLoq1cr4aVHaGHlo6ayWXw9T7GNFKgGGdcpIDfwUdK7OaMlZKe2ikOx
pm4rTt21cMv/nXna97ReOTwCjpdpeFGWX9RZXgQYVUJQ/IISdRf9dfESSwSb2DypVfdpGsyOLjrN
hDnzx0w75KxZ2s/FYwxo5WD++adi0Zi4uyiON8VxviwyoxX317+y+0KXVDTuSTM3eMrcvicMLGzB
ueho2nXs8ZllTCryphadn1Vg9s4wm1RgwBHS7dsM1zScDz2nquUjzGvstUlqfIerYzJ+NhAvtOOp
IYeFZPK/BAoPCqDG2a7MVi+otEM/mrT0xtvkqdZ4whQo7p91vFXBVWHWn402V1/BCSvVJBoKmh9K
xzi2LYM5lVrj0zGK+nPvjpyWUHUxOEY6p75immFqRlbZXwYBBM0N1rnBbj885gbxfXjb43eFZRDW
iOBMWa+gsUr49FG6b7u1XKeihSZAwCybd4uXDhykyGNnSdYcjNmAPTlwcjHqfBUkqW2abpHyK1fA
OwehJp4sBGEWrkntZ3bbxNMK84Yk/8LQ+Cd/48cdb8017zBudxBxNlNqT/ESmbQT9RpiZCbtuCsC
lblxXzsc6tTU74U0m1KUBmUz87twkgnDRBvNSwRCLtx0Cp9FqKXZRByLzqYd6t29MGKyh4FnH/WH
61RAWv70az7Mv6Wzc33yquQBdWRzdCe5oc+k8az4UwKqeUJqV2L+JTNDQ06gsh4lM5XNDmQQ5gSz
gsEoCBGijyEiLkfzuL+/zm9AymCGa7EYBCHYfiyjtJVcu6Zz34IbHEjh670LIwJDL9qMTe8Ag9v0
biD7iZ60KwiCuUnjGnSUf6WUJIEoesS+/zT93F3kdqnPLJ/niZ8+SqNhkS198/emHLFEIRrQJ137
+UkvKfauuWg3RM+d6B9o0AIn1vl7lMhHZnaJ+LcVC4b0w9xPk7Ici7WOuxCnj94hDnMjjp8kqLWf
mCXaIWb6jZ/+Mee8h4GIaYhGPT6MsQaSyhCZy0An5U9oRWAEdjgYgQGdNuP68QgUqHAQzsOUnOS0
EbgASj9LScVrHwTjRGmkJ4ru99wOv+vUg/37xMIA2fR5ahdCCvDg6kc8bZajDTfnPss2JHuSDcmS
pja/hEC1XboEqWUAoSA1dryVmXxOq85l8DG8ivA7DHOz/KVz2vLWbcLTSwNubxz7Od5kjv2Z6U2J
AomtLuvau/FIQDQZckCLZRwvOpoIr+zwJokEvSbYpthbbCz4FaEF8RUhQj/tzvi6zBZPKpG16SHd
3hQWyJZxqgv3KSg6drPFm05RVYKKoyBBpxplGVxYAdBfmSZqcLiwt81/WdOJ0MQp28Dd+Q2a0cak
tC1blPmFWtUBDgTUK1pQtVOuY+0BHrOwa8MDbBhhyGkfodKqDgvV4ZFFX40NXfcqwfwamOAyccKY
gXyNkynSTBD4eohpezN5rzJPLs48jSGRRKKIU98Jt0GYXM0EPQOP9s1vppK7ngw+dxmWKP0yeoKK
5lENjGRuR/cBobjxm92B22E6Dch8BbOqyBVVX8WB9YnChSbnRoLIe6Ih8pAUfZ/OxsNO+60/3Ibg
Pf1XdtM4uqrMmv/fo8ud4jZxGe65TqH1hJOxopgAvJiFT8a6MyAMPOjO0CV5Fq53LeJWtiZT1UYD
ijLa3MX08Ihvz89qWJXOrRg5upJiNJ8Ia43iWwB54wUFkbiIJkWbLBAVQRytapyau7VL9y5MjwVX
V3VSbkRf9Y/S4g92v2Y9uBklh+Gk0tn/PnxnNXqG3rUXcuzP7SezizB4rn3CP1CLl8TRb57a4g9w
lMuY+SYifHi0nS7X6eLGHvYDzmYZ2jymukNUCGDH/iN/7zKa07EBcQoij6s9iUHGmorE99UbXqxX
MM39q4qw8SbAybiZGCcxZt71MvrZ/9Kij4x7VDshfshJ5javrKjLQ2vlY/PxaGlsnh6ItX73GnLH
fHiLLw+OA2UfZvOFxtMmeRZviK8ggSzG6fGDyfP+8Hw+PMc+iPwT/2IG4qhtlwGOjlrIWPo/6qn5
j3NUv3cb7GYgEDCcUj6D4WAEinJaNDOBTUuhkzBEd178hSsucGPsCuSGVXDUclpo2k13jvdwNEDP
a9Wh8O/reiT/e1cbLh/D27r/QAcabufDiyLmOqhKoMD9gF+0amnexnqCGdl/kIxfexNeFUYglInH
3n3RL937k4pLPdjX5RmK9+aJv2L9MO9Xy73ivl+L+499f17pJwwgf0vgZPCUeTxJvo5l2qRLBqCD
9D8uQfJdG8jul5geONk0FJw7L2gN05/ySX5gErdzX4/fJoX6Z12GD/PS/EEU4wORDhfsgPhEbE1w
C2HxArIqhOqpERAvoOQQFoe8TgW8xjfV/XXrWJKLJN9U+XvICC8E72/zSeFHppO8vzPkzk10/RVs
EtM7FykenylGVcaI/4Aqao4AB36wK3PGXRKohAZLa8yKyvnihAdoDVZvJhWBRmAOiXeBYPCYrvZP
2nfmxcCZg4EZ4Fb6bGoDoeS6FF+ACmgepeh9dftp8OEudyTZP8tBKIEneUeBOohQH8mxnnphgEXQ
c0wceO1ysOLPqBmTUrX9YFphf7N0sBsUgyAgSXhKRG58+3tpFZ6i93k/MC/9ftTv+pM6Bf3X8hYC
xHcKZG2PAspc9jTApAHSCR5ZIwzBcGZAQswl1oEqspFRFjd9tF7ObvUB7oxrUZFJBJMN01J9yFR9
D0rIAOh3zzl4suWGb+r+r9Nq6iKpjHMmZ+xplEqo7j7AEj7NVmM79P7xOlxzTS1yharKIRMX/31M
szo4SSNQFcFWxiHO5kIPWvdainzoKfQs/+vzZT/wWdI1QKcY5Iamo+lv8JjibXot7/dBRiw5zMri
cerLz9pnehj6rSqKDBLJHt8TThwxT3iq/cry8ON2/u6iNt9tOMhnkqtYmgPdQlH4LUN7nUbwhAxS
0GVnkAJwPjGk/fOi8FWRSO1TV3xCmCOGUxKKFDCZ99h5V9kAi5g867Vw3rRlgFdE4fsQN9vGcE73
BoE9olnK97A3bGrD+WOY2w+3j2FBFEvXFFAJbiDLUKFtMJhNCKX1WKIw1Qp22pQc8xex1Drc0wUR
9bzF5tNtVK47l7E2LXizMDjUzz02ttc+wdOShzHLxPAYuTMDGYidSropurajv91ndu8BbOMuvCSX
4iX3+TibL5fy40p+bNS6Nvg+jfHA5MeeT+PCYjwvj3jjGoZxly5Gm32I6paEeWGGUyUxC0mY1W13
W+1kGd0nUkfgZKnd+Hfeqv1bz7HXRl7UeIWVX8lB68ZxN0voXpS61RMkjYmhsU1zgVLYV54XetDO
4+gQ/zSX28t/OJM+hQxxnf0DOkVJDG7x2EOxLbeGZXMP+ztctxYaLzVAVgBk4bv32eoJ/KoW+hvq
XZilqPN99l57kX6HMetWtvEbIdbs/V3wiRkmBAUoWfxQMlhxe7TL90WRaRLWP1DaZF7eRPHmOg00
1esfHCTZDOAmLVllkS39KaCl0hs3g4sRMap9o29u7MY4AZ9CeFnl/w0vk8xbV8nmm1K6ZHHFai3q
2zQJDs4mKiuLd4t/8Y61H4BAbU/5Uoe6DQSKh+158+AXbGb84479wmqACb6iF7LruYtMHj7rryqq
QHw4jlf5sboJb7XxeJ7eiyFZ9piLcNFo8fK1IANCA1mZ86SaOYnMQLH79l/FapmVByBN/p4QJJUF
lMQ2OlBniBL5AzcA8fz+OfIgCERjgu9/ZeNgShnAwWOIr/OYQv6ISLDW5/0oELBIiHaBUY4G6VHN
PwPc8OAyOlaWLIdNAS/Tnd0H+2lqG5Wx2e58Uy7/CaNf/e2KAfvwGuRzGm/Ko11ZjFqr2IqNc2Vq
cFS/BXswK5eA6jmvduOzw6HJU/K671R0oxtKn87+zhUySNOPppNEm91CTEHTXUygk1HjJLWVqjwq
Lnr5hejv3uIQVj7u8bNYtc/7Fvum7WKwXgySMh3d4FbuV+eDk/TSdP3/JLAl0rZ2uUKkO2ychqd9
+9+6K/aPm2FfbrsZrpdwP7gTQm5aCE1jJcRHaDvprXMqTKna/Tj3smm0V4ZGpCzMlg7CCD/UhvuP
VTIuviIvYrymXeD68XT+wKzEtWuE1i7Mlbi5aWxhwNH5HpGNzlMf862WVapHiCeGPod+P8++pgPn
NSz5zRKq/rvyvf671Gj/hYSzzMLJsr14R3PcrFr8cIOij8Tvy+ee7dDHqduraJyOKZQJxkZ2MVxH
aTJIR8AI87Y5MpCjw7GUlQI2MnngpvCvCITq2Tkv+f/elGptfJ5uZoGuhMiLqwqwvfYLTw7R6mib
UqFOWIckE64QbNjk4piqQklAmZuTM4JgtiNfQuZ4AsuX8DYwtFBuXv7AMKfiAJP2nOPoOXyk/LBS
isRUBqh4YMe/EcLJ242MBT5OEejRzayM1sKLiy1UrGyI7JNBtVSyVz6vQd/jXAqaSu8fFlnzgvqU
K2aoZjcM1XdNzBXuuD6PXVf4s4FQ8YfdwA+lp5y2zfv37JPnKK3vdwqjbGBcTQ1DHPPmROkxm9UD
h9n149R5R8tKa60MqswmmlmtMsE9bWvJheOonfWaGEukAQBhjWaHo84MkA7erhouu0iPVMumH14P
UKE1wZhX/hz8RPGP1af4VmbDW6EoGOjup6TmV6NsuFMNat+u5XYJc658oJU1vqZTjQeD1Phb+u7Y
DyCPYqhFnnof/v1llN+P79+x4f8DLpaj/YcuCHrRfA9Vm9kUGgsLgqBAdeMrHW1U0ArHCNQ+aF35
FpAbVIanTidSeBKYYBOEQiXVkcH9mc1TdIzC28LCT4eLf1G+4hSeAWZ0TQwMofAwYqcNmNj27wRJ
ZqLbcJ+RCIs5dhBDPMLLV/nev9cHl+vwdB2W5qNjYySzoLEd16pjOvDVLejAj5Wns0A22Cqyh+zc
4NYZDDvNxtXp5eb2Jzu33PdjsJNpEMj0Jl8NIV7tG+ipvCs/lfLwq+6B4Uv+aUsw/lQImUS/G3lO
ieylO/PZkZXEbK5jnjW2z2teMfJWcN5apR/1yst2KD3GNq+C/xnjOf+cNDpvPKpsyeP57PAhP0Fs
Xvlz/nb4yF1asc/WROzRW5jywTHfgueSi+nOw/EDt9K7BuoIoxyB9k1fL2Fi0Z0Hz71uFZNTH/28
gIhgFm8dqy5n55xaz3BRqmvOWzltKhxJ7++Y3rL+lZQyqDKGvQ+Zz1yrw8ZqlJnPFC/ylocn2ON6
tK4N92qzetsvRgfzD2p/uFYa/seEoaAkpPfLR/fUGewCiDqxZbOftxLUJZQLeQOpb3aek0S6ykoD
M0GPQroW7AUxrZYtkdmqRHqf16In7Uqx0yxxsz3JAOwXk/7+DRVhMPd6zZ+UJPRywd2L/VZSC55m
V0Kn8ZyyDiUQT4EtB10VVmUyvk1FEwoltASkA7btkjgu8TC3HD3EtszH63p6RfZNl9kqOP9AP+kF
3jflb/dPiBesKouDo+0rN2ByejJpxmWu42z0/VKDINKoOYzux3xVk+SplDxx47pOnub39vo9Foyx
6lwb7QoXu98rAGSIHOg87p1SqSPv7PD45rUnunBoSke84h38CGi/d9+K+aj0/FZ2D6Wr7iFE6J+3
79MNaz9aj9woR5aXHy859bng7rCT+hDu2mXV8HXOj68KFcBVTnKc6NUoF0dFw2DmnCIANLMloYNd
N6YXoHOTJQN6Id/g0dc+Ptri1058wUhI05trIkWKnJ94LSfRLlrVsQ6bY2Yge3Xl7P5ceL0SlmqK
puXxotTKFue208ft8HIz5PysHNvVz/35+/zNm8gshSefbvv1W5Eyq9m+IIpPc4V/fcI+IG+wdng5
YvDXoxyOP2nunLvIYVyOGsfeIh6yJnafb2cTHYoK3tRRL0aaDLV2OnfytHGm4zYlt+k2Yrxkyc7g
asIct/F6YQaDl9DZXHjMBGfbe2qMUpuMq/nx8fC0UdkXxmxcj4Vg45qEyPC2Nuqm6Y4+y99Zdf6+
ABku8FuCDloVXXFY8/cyGOGfeqNVMZ+bt4ufnHry3Tub42b8wohqiXYCL+zYZZYnvgztNzZSPzdA
FjfzoVV4XYyWs8yUJTCpWLf1coax1d7ORpHgY3cXtY4/b7n88/dztV2W9bUx+23OZ8z1/tqlHRXZ
8qQ8qvxhyt3EsQ2Oq3wk08WpfYw9LO3zzD5znG2gpsWRC3KajE9YV+IphieMExnx7UVpVDmOc8/b
2ZG+gvkpI9PXomASgGXdNttbGyOeejWlbo1xrX2hXSi1dqmj1eU+LFeHO2qj6nBeG+aIqBkXoAs2
onsj2vOdBSR+TOotrlbWeh9xqd4BAo1aGMVcnMddVqWcqouk7c37JFrE0YQzC/9zLFobElh488e8
aL9EgA3mRatDf3FQgrTO0QXNkReaPurQXbW5PC/ibmHIKfnSMBDtbp4ZFZ5Si2AuwcXUGJg3cKGI
LNssvbM4qT6i8iNihX9e9GrL7jmqsYpoMNCHYHbP6+hyEg3HMCLarqPzI9qwyj9FC//7iG7isY8I
X8/18lO5/LS7Pj3KgaP+WD3hqAtC4Ah9SwOOK6cQhICbLrb6n1ClpqXPXkkrjzDfYuSo9LH+Apbg
SFg4bm7rOGUd4KwOpgtUrgBGRzrjo9J2iBzkBhjtzwOD0UPnW6Ye0Z4o/qzcz7yqsBbcNolX19zH
IBriLltl/rX1UbU+um/H53i8O3aO3CqCA3zwzQYoVoJv9l8TeBf1ypW14rpoeTvZhT25REXS42jN
xK7RXTW687WshG59xbEvqhlS6+hiBHIu/01x32KCkro+jKlgiPs26FHDF1YtpizcWdTUELKEFYsZ
j0rHHzH3IZiCrTHfXoVEcNkXff/KZS7KPz00s5T6cy3F4Ash7Iutu1na4p/ib06bcD0LGqClOrF+
DFYapU+AGuq9y4pEYBynPXL1wMfG0Cj9sHel9Rlip2n4tr2BPmWotvK/9ByHiTSw9uYd3E+YVql1
G+fm0QeYA1v1/JG70ygoCqbYuCsAcosR7RO/CVKFhUTAVbNy7eYrrf38t7CM265n/Letv9V/8KV3
X2xjzrEBtjwLemD0+31fezN+Oh3CEIoop2Y8KxeqNCoj6iATfzE5ZOjN5/Bu7sIaZdE54w4T5dbb
SbGdBU5svm0FtD4tj0+Lcztp50Mm0JC3YeM6OG4HDXm4lz4/uevTpdHbC5KYROuD4THScVRNgo3c
XKkKIOOWAN4mVu6vlzr5gXuJjVDtMiyJeJsTSA7Ph9HxMGIiVHiMjtUWlKnaWlyGl1zIECmuhsFB
6ExPGRyEanzR/3MQconrk1510suXmozef8Bw//dKhFDtnE2fhc0ff62/Mi2fXPH1VH86fiAN/Q1E
U8I+nGZhinzpRLfQpychnb61eObzPWFKuARAdav77mnZPaRLLHi91gnR82mG/T2LBT+EkIJtC6Lb
eJocWAp2a9fuPr1p6VOkWfko+UvWEBvTxTp5wUWZI8YEQ6/ZaNY23Twaht31R2aaGtdY04TFKj8P
doTH7CTMUrmgLzcfKDftvR+K16SdMiFjZhWEwvoZGU82bDVKESrlyb4FlU6rnPRq3HqmSpM8PZlp
YbOR61oL0mDTBNJgY3YyPTyx+Gf+0Tzu7HIqxuXbIfAzGbx2tojM35ccUyedE59OqhtI5LF3IJnm
G6IKpl620xNAU4twTMStFwo6puE27xAvfO2XOcJ4ykshP7nEIS6Jkrvc7ya7Ch5Nbpt7P5+GHl2P
g/uRm0G7ZCNirV0MOUTXy/AuiigXco/EM+2qMoli7pj2kHq3ssKlhxR1G4VurdCtFLoaacEkt+Ap
eUpXdYEn0UkCdN9b5pvLYzSXEVHrLoRoXrvJt3Ov8IuJXMzFphytxJUdRBN0G/muDMgKiz0dAh8L
I7Zujgcz6TzjaeJCcLIpwqV1PNDQt5JXv5goOKnrlXS9MvMXor5jv7jq7RrfcXJeAt6UNCf/Oqlr
C//NfvcZMHTsT34qlUqvalMXVHl6SMtTTrFxS51ypBrFvGoKr4zbNWw8E0Ngda19Z1+gRvckt+Ru
LPuneXtB0QdzKfz7GD5uZtjN3b/XW9eq8JS6dUv7bmHf3S7Ri5t2fBnjk+HxPDz37rfeujqYc/Da
Dxa3EA3dKL4L8d3veoVclD9Ej0MU17rVRqfwbVXrcNlcxa3br7kUjV/V+z+SwvPYCGqP9+T1fBDM
yd29Vf9ZaAz80rLUlzxdaSMINdpVsX/Syh/t9T+LSPh07tpRH8vcONZUKb1JKTqrT5nqdNPvtFdN
qpt2U43XCkL7cTcDEKXQ+OYO5JarJKojOKj7c5+Xjwbml6ndpr2PQ21jeV4K0+qLin2npDcVVWP7
hgiyPAE0moNcr/qpolUmbZFW79287psG6hI1dBF0GiZ/dezXXgkbE8UvUC5bu6lOUFW8EUyk5LqH
tfKozN5u0wupIiVX0i9xHjqHTy5eD4a6mzulUNxmiOyxW9Pl86abR5drsKS7pyveBUu6B6ndNSru
ghtd2c+AdLatFftYComkm2+xi+QVmTlZXhHiF7/P15HftVhEFktQlusT1ABYM1JLuhZC3PN/LNcF
Bdx/PDe2XQ61pXNY+V27Svr0tuA2mXRyTPe7Or69aXuL9fuGMV9FUB5XCv5tnbF/C4TncPhLp04N
uOxMkJtKIXrw7OifRIdJf15kKslXmBDI5tFsSPqt0pYHPz9RBdaFkdm5XZYwumtfb2GtU8/KJOeQ
ahqIFkyZeutlr3hsnhboOJ06swJ0eYyxfE+7aEO9IXMpBm2ep1Cknxfj04nCa5xfSIMdjEuNiJ/m
Xvt1DpemStuZXhdGg5IlknZ9llzUy808WyIRTr11oVfd9CY8f0tRdR9885hd8s077Lrlhoy4kF7A
N2/Pb830t4XCs2Rim0SLczRZ9KqL3vLemxg6xj0O9NaVR2/cv1APxf2rzIi5A+9vdshC5oRIEWF1
tz/DwjIH7oKxWAgOUdAoa8wL5//W+06XazopvPhZ8850GR4SENBR9WLNZIkgNVQL1Vzg+Tol0dqK
v4XXXDBcH+38bxYwjS/jzYnoEyj/oAlYQ4TNMPHFOye53FfIAeNBHjLYUqFG7ed1HlI+87IiN3+k
GmYj1ylqJ8Qzcz7D/eJFsmVOdBzzqqFUoqcqT/lmZIukyeLVVqq19yoSmVbF4NNGkGFhCCCIsHeg
ujv3N0v4PqnpnstpErS4lhRolHeMBSIZwnP5bLK8qM7NBXAos9nBfRM4lMdtK8FYoWizMg6lr3Lp
MCYxADAm0SX3HFLNlErNuBQc8KB/qH/1kZElzEyA8n7xbV1yrrXn0eNXgbDt/dv85/wnlYVcqkQ5
Vo4s17i8jBR3xT7nFnBQ6pR9DF7cYR3xW8E34D3D0WN78rklQLBrmLNhnbhvMeFogph9+I1fAIeJ
ZhSWkxOrGkCdXd9pDdaRH1ayRQHCkGPQXPEo/S+KVvElzzCjMK4YR06adwXALvLsTqip5v+3BfCq
jr9qKoVKp8LNPnjT9gv1/hk3lWsA+k4D/u5pZ8jAw2ewLQaA4wzjoNzFTc0N7rnByiM+tpnePhxF
OnRcsXqrHJ39iXyw7l7BOrTKqp/G041o4Euwzzj/ZG90yNmsIQEXvYugxrh5+5V1xk5NzbFWLmm+
bR+SSBxBo+Lnbd6+btqwm9P0zMybSuTRK5vUgn4sByAvrtT6++0uTXAZnWvdy7V5YyfHrTc981i4
O5rDiYAUU/86fUBMQA/gkvqn43Iixbg4qh3Gk2S8IybaP8Woh42nnElKV/0To76itDRYbAcjcJfn
hsvS1L6/Pb7vrv3qT8d89Wet2t8VXidiGZbDyQ4Pqr/f9k/Xnr7+cUmayWut2Np9zI2t7RL56Bps
TiSyBAf98zbgZHX3TFolTVYBJ5t/gbnqqHNQpNQHegVgMhrdD2/34AOd3Iel+7Cig059oBtIjHzf
I+V7cnhe5p7upl437KrxtjgumNPcRuf6cLUY3m8+0n7u0t9Mt/hGj355OdgZX33PknjWSQjjsd2f
JHvA4MR9KPZomWTQh7QPm73vXPCDS6esZ7CDLzu5JtDyqvc3mOZVkL4Rx+NdxWc1mkBFx+NVjQJS
wOL+b4GfrKyqBZ5ZqlrbOhv2/CzuuBnnxehibF8MiwMrlYNbvUR/YPAw2l9HjbUhVEs4Xbl1xJpt
LcS8FjssxudHhLIOF4FKuqqHTunWKR5k1RBndvJM+ybS0ztzGR0T7NKWGpaD9KN9KLePSpeLIiT5
lUfJsE2aNbtS/5Tv36tJsxJHSrwlmu7zQXTh83Z3b+IYmwixKNSbr9r3XztpDW5k7Kw8oVr3Jvhm
0j+07+Dg0qW1qfZiJInlu2olA2VV0JLLIWZAn5vi+jw4rUDPyuPqzzXWl6dlrvhvqQl5lKdJBJep
ugTMWjGkhLqpQp73oT4vNQjaW2u08sLggc8eLH/IlVtHDtiecJyNKW/ZbUCRVY8FTlUp2lvfDedJ
q7T4flo2q1tAezharb8tSmyvWuPD86DuWHaIXaXjZnGnwGz0lSKK+OJLKeKL74iteeAbzc9SjkPd
Uy431kOKeyliv8+H+dIgdx0IV9dB3i79rH+8liIeufrH0jn0j+V7L3foKWKcMlLwpLMcO41jpxp3
yrF9qzNBrKl3qvUO5IaRvSVY/HpkTBryfXnfcyUPKS9rbXGIb1mvvy0qz7ny801nfYzqXJfj4Ptq
xSwDcr1bqXcpYZo2+8vbWAoh4l5cCNw9GINhRvFXiIPbB6qQXl7brdkMXJL38vUl6+Lz36Llz9Wy
y3igAi3tU+YK77nLfzkNK5WBSWNZpGquH4zNi4FaXilFV5jrsXd79G7LwGWnGC3XnyvqFR7xK17b
y26+L81kI/ycP+di2W98OaclzWXZl+gmqBjYfQwUyR6IKrH7uD/gS9IkWOZH1eZlVtr+IaAjW5vg
l6e4JTgRakS8LEQZzNvyNGmNbjM+OVTP8hD9LAkyPSctQIGBm6IJUfL0YjJPTUl9WmEnnaopaQcw
79ZYC+lilIEh/VeqXV82J2wlm+TvtaRTV1lBOOThHQanwyBzLZYOOqekzQ1lIh1yw01uuKy2thEY
pw7VqYeF3JvBPlpp4M3h3ZcswRCCg80LVrGwKINZKUljzaTrPx0PTl+tM1XYrCbhE5suQDEgoFTs
+Bc3Y0UKak+pXY2vzVBoYGxav+zjBEHHTo33TTIumXdN0TEN1zFC0E/RlYR2MREtwtDIECRGsFEK
Gj7Wk2jqSEmAl/9G7cZf5TRIJrNRDIqn1MirEgnFnZGMll6M/thmGbH9oWMZqDHfiTJixl+FIWLG
IVUY4mb81RWUp0Q3J5Xa02Ii7OOpzkFo72Z3Dj9RE8x/U1dfOjw9mFP5BlZ+uti88qJC7qqy4aXB
Im/wxHv6PfqPwPIke8XbkE6ljSxRKY3i0oh4bHUdba6jMhnY76MksMfwnFKAk9Jg4rEOYdIhwfCv
eJi03rQTKcT7xQspT1WDMoAwQ+o8r7p4siha7jF02kYhsLQmU3bEq/ctJ+z4127I92YdVU4anqj+
kL0DPqs1H9XWbj6KD6NFMrpWW5vXc7VVyQ1FbCW5IRBpm//YtxY53sPhtmJDnaN2PrKOcgOGuKba
gf6suXgF5pT33cMNC6G5/tkg+1rh2LeRe6VQcBHtVFGA0f3TcZRcKmzKa1R/2cm5bman2d8DbZWe
Zg40GM18F06zCXUcnh39GeBDKiRBraEnKT/LtXSTldPi+9c5UUl9IYta9/JUQ+kqQctJ39Byfa2F
4IIsu0CYnu70TiFLs1NvAd6Ftf1XBTodG4Ef07q+xRuIT7+c7+cJQd+g67W7K5FO7Q4iyUBvw918
+Nk499fbQanRl9vK66Zbnh1TJDADA0taLE5ZKnV9H2OXYliiZ3fq5XRl0bM7OOmyfUWcchaXW8Il
RMLJnZWMwPF8tQsRoluDZUKj1wMnG0aY7LWbtToeb0dsV11+WuVPFh+gfSJ2q9gpHAPQnqQrC+HL
LfVdTWnvrC+XIYmvsuxmYXyS+JJld37o3pddGaIXySF+IM0a+Z8BjD3iiNvPG4Usvsfhe7/6Nik1
bfnIIdKYmIDb4T39K+rHNuwO2rr7J0tJrkAl/nnsRvlfKYDLOltcavKQ2RfW4p+48b3cjn+hkpgJ
T6oddE2z5STfRAE9tKUYZPB+sfy0ugZ4/8KCJs05zuB9KcgMuQuVgTjbyqkVoZk21BGBK+47PSot
TssVnoYKTm3Hjo98k5uyEwftEwUCYl1UMMzr92b8CzMEHyKst2Op+fgt+K14CroRIaON3dtqRrlk
57JtbWYi+0YQ//uLecBJJiazxNdFYUD+yv1q3t42mouZ0QEKOcR72fpLRJ8H+9HA/kNtQByjgsTr
mPNHVLGSMHQsOyOigFMJW5LsBYkQy8hucFDsdtihQYA2B8hksLPOPKTOH9oh6Ni6ySSr/p5acwUZ
bOP8dXzcvmO81+0+zcJTfA1gOV6O9+fV42UQY2DkmFqYhu84AMCArs0wyMqZgRz+FPQ0NvF8rO7x
KC5zYc4siXmrr6JYHhwMt/Sm0WoEkntUmgmS/QpbDbD56FxgN4jNtGvlcV4bAi1GcmCzkM6NEy1C
urY48kQ2zwC4B9qjCbgsBgv46dOBgj6gd/A63ct48tNgv/R6RWPdB2QJrGT6FiPYENC1jegnKWQk
xMBA7UxzxaTZcCH/chZuFepttAgiHernw/j04bXUP2PXGnU2ZMU+l35M/i2UAtxX8sEvULjzWqcq
Pkya4rCexfWnRT8eaE69tDVq5vIdtnitCF1pDlfp5HR+/drP/oKJ6g0mHtzBlZcbVgDVxjsuAkTX
yzJev32cUMLe8liG9kRXwtfzzFWrkquzgGz7zYBfU9oKavzHYtG+g80oN2gLsYO4CTsZkpCDssFG
/C8KBdjFPGZ2UnQkrTGsrEiMI3Ecgv10ndk9s1Wnb3VOUb7u/mDpOSVOCqfrUS0zDrmHtraiRnfy
LFW2DifvVyGoTHCuoxq70vUoXxsabtwf/1eaLlnrNfV9MiGssiSoRsiEqLNlSYeTmpEEpbgoRyOM
Jm9UYNio11Gl3ht7OVndbEtf/ci3TiOgvj8Pw7svm2/nUP29NYgSmtthoz4Xv9N86Fp33bwB/3Ou
ByM9TJezx24wf1f7m/6uu48XI2A9sc7BkmVmXR+AnpbJv2G3LtZ1jl/wHC7Hfn41WBcGy93wURnG
55EPilna1JDeH0F1KHDvT/HMOy7BJfK0hOaCGSC+57T8Wf3UzpWOpAH/Byr7HDejyWdVRZLCqABU
a4XZUPiznIMOxMMoHixncHCvb3/9efjInhq3afbUwGE9MvtZCUBqvB++gznzBmJxarun52/3zWN0
+fB26p/50z/5F3eoXh/xY+6O+jSq1uZoMmGwgBXj/AVOFzmPhiU8Z+XwZtxnkFl3WTZ9dpc5VTU2
EmR4i6QvPJmuji/37vyrHFXi4XmmN/VGvP5G2qGakPATnN6nj+2/gsaEvPl6xc1EPsl11yhMCG7I
6elyC5trn4lHfxyUDK/aLmiIafmZuRADK/tnfgwXsQvtDvOA28tsmx9bVQi/j+8F+B4PL9wpuYWa
H+qSEV52w/G9/L3xWtcSvJQ1gG2vAPfFY1SDQKd/vW+wUIyEDdw4yo7X8XVi5sAcXIt3ngG2t2/+
ju0bfPlj/uVdzr8Ok/Gd+VsznwT+jI4QF+nFhB6G7a/HtLlhBp26helmgeIxjvPjAmPRbfu0aFem
VxI/PHvl7e7PkAgFIISVXCPXDGJUFvS2f14Vw6zKLmr/WrBjUQYzdNeVAAgezQ/I0YlAnw/G7nn+
JYV4/rU6js+z09VGh3NKxaDNEJ/HE7QwdUWsY4Dr66t3Xewhpd1gERSm3rONoDSdP63Z3YVU9jD+
ilf9D+8QNOQmAM97dyXfeTdU1mPcnUNJFqqydDkNPOqmYcWY3BzKwDSjeU1BH88/0MfOYQmAW0OV
TSm0g5EV6qRuZR7V/K3VbmMeAeEF18CTV7/zedVqD+B/Zo7gKuD5+3BsC01uta1iZVitZPeI+Ya3
YWaHFslq0T7GZZdOlalL0rsHso535LYMZaEDk/v/kQxicEF83gyuxcF6Y5Iq/mRQ0ToIbW5vDs87
Kx9Gt7UcBPapcdJ8u5lGu4uelIlW+Ox8XiYNuEkf7i0PT/lFghpj+6ljYTtbzxwyq3I4amr15/qn
6ZLnP6ypJ85D4Bb05x4+qrtQc28Kn8p/rymzzGcue8dnLnunZqK4aDdexQNmQUTiAX1S2YcliMis
wzqEqxnWlZ0QS+Af9st88gzTXNCWpThDBkrt/O+P8ebSGUsXdKdPUthicjKQbZqfuG0lG52ZcMwB
bN240jWzVCQDNufrvrVjFcEp+9wXPHResyszjCgjpEiuI7jvVivdlTQtzspcVFguJl2fadkPtjQX
IYxoqYvV3JKcsGNQI3yXQFb6DscR97aFWucbw6GpWF2myqppxrnL9XnV8qI0wqq0ayP1+j2vexSq
09k22s7pyb8lXKAbYSxLN09WSepSAZQ4vWE1gSyPvbPAho8SGp+Up7ObmnWbL6dj3DzkSvZ1PDCe
s8tWOezaYKHrT8jQOpQOTQS8wvPxVu3neuuZmM6cKJ9nyGPxBQ0wX21Pfkq2RCFT1ki25KgjIsNX
khsFBsC/2nsM/Hf+Zme9fFw+TuhsuW710b+cB8qZiZpkYWea4/tDmwaLvvGk42Y+Hzfm7RiRHN1g
NUqKozWH988V4x62HQ6wpE/P9G1jCyiHCsvOdtn9Os7sbXYi/SN+VsoPBIRf0YrMxP9AvqzONQ+L
lkPBSaTvFOn54NOeHmm+JnOEnmg/k1A2/76fOSGQvwLUxZEG3fBDdce7P6DvkPgK+B+PLCv0bEYb
AQYvduvqS10M+HlmQGjTscNY5bTgmNgcH2g97p3e6hzqFfC5iEijJ1mmpWkdZODbhJIk6wHBmRmi
qSTJOBdKEpwLK+NclGcimSt7o+2QeA5fjZOwQKwWfHUevrERF8j54+pqOAAukeGrsXEBB75rCB24
eq+NW6t9aGPn1UYQSOZdl/YJW2bfXf9jVrtBc6l1aqS3W39+XPi9wp++tNFaj6i35sbOeuVgYIeV
PycEWdB24yAGiil7zjW7gjoMMRTEZy+ik5TDqMJ8wtZfDm+6kHa0qrG/sGHW1KrGrP+Pq/PacZRp
2/URIQHGYHZNduycdlCPu20DJkdz9OsqmHe+pV8qeaaTA1R4wh1YxRQMGURjLF6iscGOaMCJTqIk
bS5PcvGgG3Bu8CS21eKgowleHFiVmrK/RPso2kMzGFMrPJs0kDBqOkokFisUrEJB840RRLJW8PaG
HRXbWBMV26tGxTaO6VQtSPs8Hm9w4CtaYCnejTg2nAmmqjJIQKQOB531v9b3OSwPgnMtFrM7Ch+W
z0Qv3alebllMM0qOucqgvvdF/4BgJmVrPG3nkrf2yPViVs9GsjRFGKQWK9rPABr5C0Lm08UAhOQw
SqTQYijMFsfUnpiIif83eM6hbq45ttitiR9AbtKdZt6xXXLmcUATbUgIsqGtAWp6PQj5gfM8R6kt
cDOk5/GDY1McmOnShb7othDEOTSBnIBw3fHUgPI4EYGwso9COrg4ysk48n2KVRyUk2mqAOoil3+1
qVxQTOZQVpEFVU4c18rpOrwDKuUNkmHkiHthXEpqBMoMSC2aDrpdfLCv8BXpUvUx7SFcL9asIS7E
stgTvwEIASfIBaJIHS63hD9RsyNaiSaTNgP3ct6gJ1hBm0ZAgLcXeNWQZ08JtNop6qtQSGMCEvGA
DF1zAQtkd+wlpXP1C8gD05q8h0GnpSFQoPU0GdilpK5TasfeI9JGNvJzgRqPkJ4QGBV2qTtKq8/h
FxZ6pJOcXMQunFygZGAEKAA2iA85kR/DL6OmyQgEXuxrJmokYHNqgZTEwpZNj8NWxKZrhTutkfzg
xAambcw+2R+XNH7ucCA3XOKcSJFzD/OQ8B1Awr040Rhkx+KRT1eemRjcIwYBXgf0HB+OCfbNgUdj
0FjzbcIDwD4qkD5J5LgJaHliKFJ9bjAH7mE80d9iquHPzLtn6J7NkmYisqTHEykEF0fkve23fDtr
lAaMACQxF4oElMOciKxPr0DQuWHJGzuB/opr8/1JK1U2HVoixq4GE0zdgdor5XoM1CVEOZzbhhxU
R+po3XxFMBh1T7r65tWfyblSL8i5RMXpc7laL3q/1/zqwjeCUvNTfqJbyXOxPNyWh+vyIGmHG7W+
HiK0xwDjA8CHoa5ceQXpZA3AT8LumSKBXy7A6/vxxZc1aoYTtKdAWFugexaZy9Zp6M4W7Gtuj59N
D5wPsD0g7gDgSmY4wE8W8JatC2XCha38rCDioTu+EL2f7CR/gdxl39Tw5T3Rl2TGTbgnqXu+Bs3p
Skntl65Mg2oXYa8skpVsfKBVahb7WyhyATnZsJ8zm9hqG4R9W6s7EWXNOTexYjTtEmJLoGgBp+jM
ecViYT4y0WkQznEt60/eaFVDjeZpCni9+e4a90Ne/7mq6z0TkwaPSX7RWqtF4kbfJQ3b744mNCfa
hAYnCLzKD/1Z7u3+LKm76ADcKzrkI6A3cEyb0V1dyTN3ITYGwFKg8yN2Hx7K8HDHET483Ig1C2h5
wB5P9AppCNE3LBpHtAyj7+RJEToNAlM4lxEXqqgh1sP/LSNSSawBm3AsQw3+H3rkhoQ22PjaXg12
j65RZKvoe5pWTdQC5edixzhnWVQS49K/QMRvkM11sTRkkfalG5br5U6/CKPAPiL725TRBg/nqyyO
GN61rOxVZW+yAA+rMwXO+W0ZqBHUdv50pdPAvygFZKK+ycA992+NU39zK0QJdAFBzhtcdtwbiFTE
m2EmewuAyJEXR95q4Y7Av2pP0r0at+/BT6/4HQYlTJVlQJRxk3AYthKBJ6bSeY1dBmVORlm4f4uc
1KYLV+nEGDt3YA/JQZxZI5LJWz3eajz2Vm4lJduA222bzFIyMbvfWgx1DWjLYowdm7jDNrQ6AO7q
EMTON/Flc18ElyxY8cqejuQJVDmuLKxop+WBlVGBcIitQQpwCM/M3wK03oR/W8AmWjgF4Be8r8CO
c3qihAJ2eCJiEEfSzCSOZFdlC3ujHsZvQA0ogdqjCYhKsmcaZK6C2mLqfgi/+oNtBrg/6V8uAkHg
45eEqrfPLB6oTLHPz6V06RlShSC6NJsUIdwUIFqQgkTvfGB8t84Hq3cdPHAFLHTgYwQ9MCyuMYQK
wVmQwCfjp30WIHoRtv+UhZcSJRuoJ/gDimBA7uINu1/0Rr2LvI2VyaklyhHABXAmgmp+E0ULkmvc
T65WC/boQMjERyaAprsLyE4dHGMhPMmJp/R9Be9NlFtimDWtqCyu9jkSC5SGOLchw9Jx67ecbkTK
xMsUmisUztw9mz7luTdiL9gzHHecywACuDIsfekZpjVbweDi5s7gKGETB41RnucogvOCCNqk/ksE
jNosHG/hD0E2B0bDB9GAw+vKPIAHvUKyTgSvR17RKbaJwuYSGcpl+Jigj+yZd3BxmEpadxQbx789
X/4vgVEl8afEBligwW6YYAzoY0AGKocHLTyQEmOR2rE9pDarPkRQX9s12m7V7joN3iOe1mBWvEXn
qcCqunXRPOKZOgTAwHAmZRmDsMKZlGUMwoqOwX2cnEkLXyn8eIlifAC0nB24EjbazLR/YQu3hVkz
5/0Ufwh0zCPZIR/e5NqhN0j0/l9mD+6BuuV/oFpwtcAP5DPX45ayqyCcvia7THPhvw3uYqyADeGa
tIvNnZ7u1XRfJHaY+yqths4tTVfr3KLE1oZz3boCArBkAxHfbZPAm9p26jZvBFQ1Avmsblc1Xq9b
FXBzTPAD1WrDymQdprjiuYqBkI2zQN3Zx/5ceJ/jvwiu2CTHFANEAuPWkIbalz/4jpNnJirIuGD1
enlvCYZhzUDhVHkHFhia+4ShoajFpjQSYHh94SXGenzAB13qUGpkqxeQVVAqq9eGApEimCWcbMoR
LML9aXi4P0VAqQV31KIU2cKA5LcbErCkfV08046nXntZa6Z9m0Ccy5+LAptsn6CfwJFtgQpdvujZ
ZonAzXoM/YJ2zB8SFszWYRRN/Kfms94YyGYQWIMHRoaMDcRcFx+soJgijoDN2o+lJj7AIFMxE3/L
yubPx5/7k/5KEsRHZkxY0HiJ3v56yFz2KvCnIHWzDy4H12IBGJWke8qaitO1t0iEwu87INy798Z3
/WmL4IEdgvwgOlMXJaStaPqyJNNfclAITnLsE4hSdM0ALVGfJEYiVtTq3VwFn9cfgRmrkO2KeG1m
jnHcMliRPYpOU6/wfl7BNRutGrpdvgVddYfVmG+XEBtRb+X73ymlHfnASgJIESqinFNG++G2GzQL
b9zvkjwOuCTybrCKpvZbCi1Ahg8n2m9tJdpv9N7CQYwOISraopDGEtuQ8Puz51Ena+N91do3WdA3
ZgbHldMJg3WAl377KyeOGVIRdPpEjKJEuN2pE0TpBY2ScZ0GTEoGJMq5yXpJHDqqDOHOHk7u7KFw
Z2dIdzBD9izFEv7AssI+N9vF4bZbbu79BpcV6lm99D8w0oxHIk9upuiCY/sCaK/drdjOc2La5huO
VPhKMjKXNaiHkH4wtvLjBZsH7h51D5A2tGU4UihbsP+yd0zJl+CckZwMJ9KND3I9Ugm2XHKC8HVm
2PE4M+yMZ0EjpKlxsXlGchvAW01Lad1vsEZBEPE5OXMipOcYM5HqY4aa8ezDSYZ+Q5yNtCQ1WaCA
nGJ8CQqDaPKDGgs/lGEekhJSoyBWptbmcBYt6s2yFoAevt2YR4L4VMw2ytDicASo/rdUQbWC+WaY
3zoY4xMO49E3DRhm6lTmLXaXN2optJs6CQEUyvm8nMhrUXtCAZMgFOfMeKcviKXo46AwkIriDIEn
xM3pYCH/kDcU1yn3nenf9+8USyBiciyV2a+O+QxIeGxfxv144gCacxbeUDw838pH/VHkHI+kesoL
f5EhCEkxiBaR4hHGLvHx1GXLoHK8No6UtKd/VRhlwr4cyTpb7OITt2FEGbu07H+m5tQS+ajITPTb
nGoO/sLcW9bgCqjdVKO4SM7g7gl2W8SBlb9nwD9IH6XdFW+BRzTXwfZN3Z2GNuypAqmi02uzTPjF
+TYE/5g5/ISTDp4Mhx3dH9h+5EujpVHO3zAbo5oEy7lDrwEKnTkII3DeAJ6sJC6cAE+O0kZTQQeK
tW1SQvM4Q9vMYdBr5/n5UwNmztRuL1c2oSgljx6FLLaA2pYHEYWy2KsIXcO/651Gu6H938V+wVCJ
zU61rh+ZW1HTGAUx+r7Ypgj4Z3uI0aueku0h6wQxeoE+honN23EZH5X4CCktbTnX4GBZRJjLeivH
wsR70DfysCkvm6zGX03IFRXkWp0PCPZy8QcN/TMPzrk0riFTaT9I2NKiRkKPlrRyQCMJJK32AicH
J2A4UtJvQSlyktVcVk+0haFXNYOwYsIzSFtjglR/QAbMXowWg2m6Uev6e6D+M3GURkRcAA0PpPQi
amdEmRgE7rfIvn83L6QSRiP84qOcAEhAzAG2X+5iADFfRALbnpV2jcSvbI+yHZ9qS/u9IG1DLddE
Kh0ug1vFrlYg1IBbonvrXV2lcwKfxFrQAnUb08VO4xjbABKAIqSFu5hiddAIAoowBepQhppO8IUE
ZUik/44MgwiSRO5nCjJt26LGKXobxVuhTphjzSMECkGZxX8yaKOxgGMzIPsNshjaC7L96gvwJeh8
umoZr+EKvyDhb8VVQ7yIBryGNEh+Qh7EfJjA2sbrYD6gBMLvcIlp6QtPq1lFmJoY6LP5Zzymylu0
KwQtEP8pVEOUryWn4OvtimS2z7hpfnTBopjbbQ3vIQitmPXE5/GWKxee3j+qXtwJwBYDqt4dXx0g
NgpaR+toD6ohV9xhcjgH1ZBiovx5C4Xs1ihw1UwRrNQL8BdXoc5dTQjsImVXAx3DXRDXYJZ7QPGB
z99e7PLUMJcemGTyD24MyBUhhXKhm8eJVuPq4OJ4AIwbiW/UD0ZEHRt4ajHmvuJrBLtw+cx1H+2D
lgqy3EJtouAvzDeXlNYnMSOAelAkJ716MzuAqqVuBDea3z5yfeJzTIFQ+PIFNXp9aAfBEvmCXGmW
boPps4YaY0bNNhKym/zM447xz7uBNNikuA8kdBKIBIohfWsvObBouEV+4d8lT+sR8/YiawGn6Amq
H6bwyIWAb/ufVDU2CT98Erwc0BakVhgwX+AWAnebp0wK10ro+l8itIegljkA2UBbgNHAtgsEBb0+
r8KrIgbkRerhA34rT9czUk+A3YTPEPsdpbojGxWa4DXsYDc+gztsT+NjWuzVI9esk1/urNvBXWOf
yDGCDhPk5ZtnvMK/4w0w5OelcVCoAQlVQ6EjdR6HI5cNQ3WuBnOTNwRPtRQ3dKiehkfuyEDgMmnQ
IEODhQVNC/AsACajoKWvJJiYXDOwe7yfX/4ByMIjkhQMfpcWMaIW/Oks8scTXN+alF0FmTPqxxAY
Ju2WiJIjYvaTigU/AXTXfkBkiN+QtxRaLubXguCBBdEagREFGmmqiz0ekQfVbjEx+agRR+Mzghnz
OzBfDbCCH3AL8UCEXqjTMp/0AiduIWryk5W207racXJlhYGH9D4yGAn5BWUYdj+1xKvLup2ZQ1iG
N2yU6M7Q6SW1gfRgBPiWo8MCD7WUPKEEOVE9y/SICkuGoyUlydfl1zB5Umlscmgb9DZqXYzi3DFN
ritYsHtp3KPajxyXTn8d3cDNOyKRPC9ARHTBELlCgxTdktm/ZpZPbwUl9v5Tds8ouIG+uSIPkH7C
jqW6elaa706IVGqlsLVbDe717T3MCvBelBUCdJeLyTZ3tQDYu6LCLmyDQUxiaZE0G6wRQpDukywv
amDowaAyp1KIT7G1+8vs6Eqrx7mDXjsARPisOJ0ku8HYzi4xKcr5SKLB69gv4Ne7hbGp75so2eb3
Tdijcm0BAYTByY4M7u+yctiRZwYnwL8M/DAUUxinvWU+3WpwFB4iivmm79HCRLHLxlGjy+3wpxl2
6ifigTyUz8a2H/xi6d8KpIiC+/5PzZUkDXKkXtCC6jUxd286s85RuXDjkBIkfXu0hIJ002XrGc+c
xe5q5cBEj1H0AiMncG5k1CtHIoHsnX4P5hkCOr/D4HcYlIrawq2LqVTUuQbvXxUnEKzy2I5xAlva
jAGE+9IG9RyCb9dsXbMbovjR1jS74CNpdjaKocKUjVx18EzKpdRPSg8eckZ19cF4ulJh6QJ4tg+w
4QkF1q3wRgPeZes/98/7Jx6MbN8M/SWLLbajB+lbbV96eK5ScA/9IQ0KAwN0H+ozvGf1p0V+LwaV
iz5qowiZwyg+oFsTTTGEVHiwlhYLiIO0NwvPhK+SWepPZ9pwlmBlS9/9AwsP42pkBDmkHvSXyPxV
AwIMFXGh0kW684nyYLYho2PXFdhpbsQnp8V7+sHSkJ9RCALkpoIG+VBhuSPwhWbnAJOEhQ4GoQQS
8Hgi1yMBJHy5vv8j2huvnL2c9qV7YtXx/Cw89EKT8kP6lX7ldBdZt21klforvCQyjp1ZFfb9iDrg
/bhSB7u0h0fk+Vm/wOXg7a9xlh69+nShSwCP4Ca/wVnnNzTau2MHSH3HtooPEJ3eawj5hB+i61qx
s51YgaxjLqWi+lor5Io5L1t8Xx64fMokGwVMMf4jJCm4TEJtikNE+0E9oP+sSLEeFPJDOPTChKfo
USe9vuO3dX25A1sdn9ixh6dQYf7uOJgZ2kvXwCp6wi97eErMn3Ckm3p1rw2qiDZn9lVx0KZEJBP8
9WyeB55a/hmfLlKAxuJdpoFOn5znAcLHScOdkR+k1AfYB8BPKDIaIigJJ3cD7hKHC/nXkahm+cVO
yi7GZoph5AW7ePhms/PwbD6sQo8l89P9DidrMprJ5o5Hvo+BdQ+751GzjeZ1OlO66UBRnwcO+C9k
EtpTD74fjVO0lja43vLWak42Ntv52JBe8S6I6ISEOHURZvsFTVhZ2MKzOd5PKAZjljnCfYuQkIHD
YKnqDkA1nkgPnDAIUfEaJcAiQZFj++U5LvEOvef4Ina/ZvQbYXUfTp7yMsjrSRJ9QfpFK/kbMW0U
yhc6m8zWRFn4tj4tYC8xu6HefSTZUfEIc+/YdAkopYIP9eNiiekPMfsOe4QGTilyU+EeSxxk1csR
J6kjAPFbKPxqe5AZFqEE9wmhcHXBtn7nfknfBFjI4AJLABUGFhQFDhFi4o7CzUBpmaOoQjyfygnq
7ih+5m+smdnC554dhTcD3mnof6Pt+gBI7nbfZvdtXmyLy7a6bNNU6Af06LgqYA+ty/YiW1G5LbXN
ECJmHUSqbxaCldRQTC3X7VeYIO1nJx01EDFujfVWJeRC90DplEN0pgtTnXqhpbyj+ApQkbWjfVED
EnAI9aKSdvim3/TCa1do6VCKvgMSELgGur7XHRo3112l4F3qZbp/NYKi3ohSNgWnTvldpdTMoS8j
qlZS2wuM0jdqj/rA6Q4f2eIZxLP+0FMu7/4NCB5aaGxLN+8C1gmeV+yDEcHLeB3RBqRMToRDSQkV
NTS+bmcKEEbi5mfIU1ectlCSpJalhTvKYKH5V/Bn9VrfUTu3xu5ZAsoB+HnhUFkGjAGUb0xcknoo
5dXHPwmg8Ksdvqg10GSkHAGLnF+tPijCi+oHfSRwjt1p9ZWec9Hna9zlM2WA0lEfSwe4TyXAd387
tf/VvCl4jyeqW6IiESMAFwzI6YOIw9LLQwgGjFiYHxA4Suna40tXHEyUjujcUlpFwFcOOoicSTDW
6HP5X3Tb6C3A/2Mk7waLn5YFfDnwMiGNHdDVLfwRe7sISigDZIXkykER+rnqNwb4Pl/2mk8wNXdv
LkVSjaQOuXrl4nON59ZCj6uHlaQeX/XAWSqfYg+q0t6IiHvxXECcXmSvo+QtAnoEStDJ29hSAuqb
cDmR5u6tsRfNQCh88PcoD15pliOxg83v3cqrLfww7S7UfZI/S1ERKITuzkp2dNkBbvBu7BYvFFWp
R969Amh2EcLz/VOA4YNei+7w51KFZEgNjOkBPZ2Ty7pRq+SV6TeiBkXHQvm5UUa7NZ9ARRdo8eJH
/mcBeGn/kyhOxFaLQlCBK5L9WIMj+imvR00NKERCxReaBPVB3Q+0YHAefwUXYtr0ZkF8MBoajqVt
p1sqoAxEyOiUD6Ayp2Y5QgOJKGx1iHAAwYFWj62mJT+yYCh6MUvpCpKrvNL2pzZMgRbBB1FgC1/l
/qt/XKAFiQrxRFbjCRVQn0t2S5wtaaJDx1inqs91zGVvS6Wa2RzKmzDd3oBg0jVn8TyypBhIBBRM
w9Jb5ntjl/P2yUR+b+x4gCGAbbIY79RsSfCASyOZRbFaYFuoZffw4KdaNuXs1SutHfWLD1eIHu3M
A2VGtPyf2B8k9lzCBqp6XVgtSFvaPLz9D5o5TCY+6FxKpI5YfCByxssinnSpUMVy+6mMNrd3L0hH
/deuousAkPIGxWsH0FLODxoDEmx+HPOjhqdNsIAmBKcWVVMJmMkGngaloBtSre2mMIML9pU4/SqB
ngTmRD6Hha5Z+bhWOgRBMJ7y2gYzKFe9uJ3uNGB6Bqce6E7Da3SX6Lr3br1wCSZIY7z7a1zD3feS
0WsKEISChb7qfZ0++0UQ0etLUOViZHlwy4M4sahxs9n1QrWaAQsdugwDugxEdFjo89BjhxGH9qxb
bTyhckKazyDNZ2A1J3/C10G/M9YFZafuncUfysflklKGGG3ipOg+JKKCTJRaJihRilg1TSCziXAV
vg5tcOrR8RHv3loT3r3Zch/f9qkBq84CjWCriDQ0m7jd3Fo4rOIiardNZQaJ7sYvWaCQO0wALNBX
DHo5BsrGQO0u7GZASsN9jw6QX8trobe4Xg7eZek1MSIkXoEIj+L6t9hLkBjq4C2tL3DqjXWVv9IT
1dKAXex+dfm/iUlM6w+SwBihggZX4RCNdqMBi7OXQeuXhNKkD/FWBZJbOOXUxzF+ouhYhU8KwUYm
+q6KDIZ7XGtgFMa1/MSOSG+k3WqXNc6LVDUtdDkMdp3mMECXi1yT6njuDobD4Imr6C3/MzR2+m5I
AW2YtHDu2OOmBNFwHyu4F54UcxKzIa6BWeKkXHp66UkD/ENvjD25xI/K7WLMHimHu3x2nRJM7t5Q
SiFOv6xXTr0Q+1Q07PjkEXKJFg3WHFmbCUkhIx5BfeWKrLbNyavQfTsuX4CZrTJ7FjoDaQYeJzov
eLIMFA9SuiXnwqYkkf0wlmxiCBiE24ti/Sw+lcZuc1v5VC/wFNcg2QoIgJnbQ4qZoGxLpj293Rps
y4VUgSiLgjDl452pO7rDLjs3xmiL0QVqOc5epdozs3VFCal0Sw2SpBAorD7Y6oAnjfvV1wJMGY5e
Qs0G4Thz4FgV0GWFoxsF4NQDeRRSxMn9lbE2HoyY9SiYxFCKdeJdsq4/Cfeb/X208z/y+KfPbaPd
N7GtPRk/umnPjbHkzw1G6abWvVL3FgBhwLL0/nLCveRoNjvVb1k6XeI0rI/SqRIAv2JkiSN1zi2B
x7mWKFklzqpAe8KB1xxeIMTtasAvikDBLBUBhMnRszlmvxCBwUgEPJYyLOHfgqch46OTo9k8maER
G9q3XxOvFa4jCxyNCVY9qOT4gWfhuRgXypat0MxZwf24usw25RNV6KcVhP/S6wasZPAncBcP+Tuf
WEv2Y7ajls9kodNXt0JMB8QNai+N5N2fJiXMFqUEanELh4iHjrxXkzbor9yrG3Pn53KO2YbwJLEI
djhGonfOLQ5hGoNMIZVm+5e05aihxclpk3306dZGQ0CiExqKA+DyzpSDRUp9ZLukWt8/gvVTni9n
ZgBgBW5/49r2W9oC1oaJSvQGFpe4Y4HSL3K6qDWBn5h09ED7dJ8I9hFtSMtd/8jRMj6jzpidetg0
ZF9T55KzlbiNaUb7X3/FU/18R8qnEnKbDGYTcFpYC6iQTlSNObai1yTABF+sWQj2gFORlsd5BPeN
qWlBZwQUF+AugFyQ/Wa+H+Ab8JX/lGF0aJOtGItWKMNEqpCFkUDiIw4DkBovaAHLgbHf0pKYQKXj
BCrV0WWJMEiwsx9AzPeVTWI61LY+PXaRPeAoQIMeHplmRRDIkXsxrNywLpSpElhV1LOw7z2GAzdz
u/yZ+fFAQ7ZDZi3bAFkHCclZgFiqj0hqfyozf/lzFYBMBZrf4oeo5fIHTJUzPhjDx0DERNRFQrht
ms/xAaj0+ADLPgJmbbwQihkvvfRR0ESegsbhM+UmI95P9/Bu2+2VFhHqAgcI98MDewBxFHfr8s7a
v32U+fskz0BPOKGJDdNJtmDtbzXqp7JjoFwARg1lvwmwQZRPJDABYGnfAYRnzABYOmHAWDIIXOSI
K4/GG8AUTnooTADzTZCacB+4c+SauFpAJAM+MIEqCjiyUIuSHWKp1/t2zoRgVKo0qiYoLGdSwa45
YuE8QYL/0S7BS4HprgL9vDpTLQM/QYsD4BTkSwawpP1CXfM1DaLwTMMrPV+Ux9VXB9KRzAgMKqy8
1HmrSiHQWZxYNKwl9j6iFyIZEpE0/b280Zuk9zj1JunfDadhYrMpGJydoamARIyxp6zwMhNNuPYM
IyRpwNjux3KvlHt0HwE/128SLBGyzLciWOZYoewQsWq29birEjsh28Iy+bBsj0p7HNrjLXlgE4oK
+7KEGXnUtKPRHC/xcWyOqOtW8SFa7tk6BZGAubRXst2Q7ZDUqKJtwVaOtE3nJAUL0pHIV8kVoE2+
cNtlwktU8F6QJgXWsMIWBNExupHgGJDe4lGn6E0iRX8YWQ1iC6AuqL34CvotHQK/fnbxbxNYMOEo
FHsVGa0XYyrFBnYVp5wq0xFdq383Kv21rXarV1Y8YSK5RvFx3ZFYKoNLkFynHtScci0jCtc55Tu4
DnNpIaeV19s43mbD5jZgA7spFwHiHS8oa/E/YgpV9Zet31H1p7CEJPU75xpQDkLZJZ2eCbtAUqt9
gTbUvwhZOb0IWdla+s2MRgbYPpyMZybrjDFG0JfBpsIACgRG9I2nKYRU1iyJQnrafNw904cvyEZK
MnCqKTuZkQOMky369kHhIwXWus5AMFEZm3Lcisy427KytugvUJNDj/JPSwZCpa6gSu4iicYmMa5v
dCG4aYTklOSF/EkCouPEjk4pAPtpQVqcSZL22xWghOEVjRedI9QK7mIwre8ayTGTmonJYFZOjXPg
/Eggwy9kMDdnnRygr7fxsOK2j/619gHNg883YE7LfkXDfY1CGXg1NHQBB9hkiyTU6MDP6BdZQF+4
zOwTq1dyDOp+bOGzOAdJc0y/BxzzKZo4dWTuoK6LfcesgLKzicNN1eNlvQP5m1z2guDoEi3MlCrg
lvzpTBcF1MkALkwWAbn5WNHPFeiam+SFkV/ogupxMwJ9gp+DVuOs4UF5jqRd6YzHEklp7hoJDAA2
8Q4flWcSX/as0lkunNVf4AMzBNw1U4NjkmgM+HN1WjzTZnvkq8uZJAaeiUE3A6gMxREKCxpGis79
EQqAIAD+d1v4mFRBloKvt5bA6assHaoIE8avB659aqgVnEgYNV2ki4wPrmlHbYj9hucC8mMRAM5H
N3hZcW534hWI1akttiJgRA6nwa6zFEi5xkX6V4AD+WjEYY1L2sWrNy5ducUR6BzJFnxF4LTlWUPJ
i/3NuzUeokDkc/BZhYIwqSgYIa42+Abt8QPQd5o64JrhmXDesusB26Cso+P7CW7hyKSbiyYcyQzw
ff8IgguqRYCVORSdK2QHipDPXM85VeaSJuc6e+BNs9gpv/SCiGdBfuF1eGNghhA4UvckrVMgA+lA
Rr/Qv32Ia/CldFs+Is9NwBkLwfmvmYLDZvzv/RvP25keE36hsFiwpfsUezihxiM7u/yIzsIGWaTq
lNCbjXc8H4CZdgTqjSSt0L37+xGNAMInLm0CEcP1nAH5vApLavV11+GWUwzbgPegQYK6CHF744Wo
EK3+J2wHq24I2a0OZEygK+DfaTAH4aCBZ2g2QyO0oWCizfAGMjJyWn2CN5CRkdMiP4Bq59Vu212P
bsTVuz1QB0SaiMb97edGa3QaEKoYkd99StgDtQ77LBGZ2byMz/HNAvcL19ZHIBuFJ/mLQJDBCo1h
xkFcQVqhYkVt0/5Lh5GiPJPX9xM6jcXBPGerhCjbfHCgj4unjPoguJo9q8YcWTuc/kJqO/oCyv9M
oYc/ZlDrEadFgr+VNz4zsylL8G34Ro8wrZhkZ63/qk4VmN+9mLjKMwI1C0famj5TYPXKymWwarjy
/6gQ/QaZL9YVRzEkb7a37GFSvu5OEMH/o5QwB5m+eY+epmCr1mcA4EioQWICOiopb+zuUJpA4DOI
HSf+KtAc0D9ii5+G4ESiLHoUNCzo49FrY/8QFakphm98IAe6GjsGbyPeURihPirT14wCNg2WDOgo
0KlMZTQ+0cMWTyDA5SB2CgMVz0DeRN8Acng9WCRIVrDlIuEOOGeB1U8VRHIA+1mg4Sawe/RNZNvn
h/Rtj9wh/BOQqMDPV4+g4GC0QNaT6HMSpAutjKfLN0ExE02wgSHCKjaEfvapif4AP3TCAXOWseMD
awXYAyMy4w3NlM75a8Jm2P0od6RIE2L+fnNLuBB33iNYqQOnAfJTXB8CaehKqG/wZm+o0dEPxoPh
5vJxL98DkSyEDni6WraFNwrPsKYGr28/wA1x0EDWANY3U8OgPkG7qWHDMA1vFlfAqIIUXxs5QI9Q
Q79KyD6Cr7pvyjP7f89rU+yfJN943wymrAH64MzT8N6QEZmhgZA3AKaiUYAISAkUH+0mVP9WAbBU
cxVQVZ31PaiqKnVwT1iTwUr2GVnjUzRCXrqm3wJQyUHaizETKYk4mx2wmloWYk0MdLM6nB/gMHum
6d0R2eq8pvOyB4TFiuJYyIcG4GFlE0GUFrUpDSalX+ou1SnUEZtGqCNKKm6ka/VbXoksArQ+UH0K
dCQSpBD6Nw1YEGuJ205QXrqiVe21Iz6Pvk43HXEIurKFW/VihKq7MF05AaXr9TzC9/hUwrWyW4To
gvvat0tT50bzABKJl3VeWWz7xQZJqVmUuAIQGVnFA5KTlMpu+Jo37p9cdtppdJgmmY4Zu0bvFgBk
QvdWe/noDbqnaWs5oQ5FUD2pj6iiGautHJqxApDfuWYkJMGF6giE7c6t1QmQ37CFr6/Uza6b9BXp
RlxoGCHKxAB5Ym9NmzX5VdgB8RTuArULmiwoJT+X/Gzh003uQU8hTlNtrzScaSmD/QAHROqcu/In
SlO07JaisVpVW4PyUO8teXyRvvGJQZ0aUAcKjTqQMKIIcMEs65tQ+6ArWp6wfaEpT+sMVczUx/V1
VQsj4zsMSld9RjKDFhcD1Q36XlDnkXBzMYjJNrjfZGkAQguzcVqMKjsFFw2LRRTH8hMFUpjZz0JW
BNNTPHCq6H1yB1l+1YKBBSHNRQEIN7Fb6pUnvlef5GgHHkAv8emxgRmtSn/BEVUG9B5xSgWNZE42
liA2wIGwpdHGuQpHEvVZRpkXCsyeVhrgJuoJgBk+DeNgvI7gmmmCnTwqbZ7yBNRnfELymTFLPoMP
mW1NaPjxYRn082agx4QEiQmE+NTPvdkIcAVvGTETaJhu/gE8dXECS+ATfhOPIJsrIC9rAEglPbBB
uEvXDXVYPuToxWcsYXixWvdbIMr3oMfJKXGfjDtqxHYHYcJqaRTE9v1Tb1/0lxnsFBEevbef9LFx
xOORt9o/8EBObXwrXz2B/NP9B/PeDv1+bisZKlRrwhgBHeIF7+qh/pyhTgrhCHnbJEw1w3Vqkr/W
AuKige5ZY1oDQgd3SlBNNeUsel8rr1x5PaXqys8Bd4LFjIMWzIe6VpHYG4Mrexctkk0Fbzfcm/K+
v3h4ydsAeymmAZQlpOUUghgouSqMYHDPkvv+wCvp4MYMT9N9OqaozQM1AnLGNFl+0bQElsN0BA0D
qqZlW6R+T5cGv3l+ROyFlYzA3pj7GMo2LnGA6xAfyA/L/OC0n/rO4JKhzjkYLotAR/zpLyqsxRSD
rq8wvMo/QMsAfrr+SQAKZDYqOcZkjkgfk2uK3WC1K0+gj7hQMSwMTglCNrLND/RqcLdi7iJddafi
x/3Fx0KhLOotvetbPnnohZAuvobNuzmIP+X9p9oTc6fnKvyn7rVqvB1/gws6ilcrLrHh44KO3pUG
ZVG1mYbxmdYzoKrlHqDEW4EQN91WHtpyfouA9aIda43gSn7kzgEg4xFz16nj2tLrBs0DwQNWstDa
clr4e5wmJHn8B24u1DyEDZiQiMDsk3Cfh+IijuahaHZYnLeYWchgyF3sFPk8s1wczkLgIAAC4Sw6
OyPlq6CEj9hsevsdu6Trdzq5cOeVcNPDq9seEZOYnPT+f0VX4Dq3b5UXhIJOIQpSxgq4G+pda/kD
f1L57pYQ9K+2s8OZEWk5dOUMXleF/s4R6l4lFNWE2c9NchZE8UKpwV0970ASMTvYAqjCcNc4sYl+
JqfqViCUXQYYpRoZrAp7IFc7gbECtzS7kc7W5SVHOwxOJIIAfMPNQ5gI6RGuHiaZOx5MejrTS6vo
VfAGuD5s7WhzuUXtInmH2B0DU3D07jAF12i9wj6h8utdczEy3S10t9JdGcv1xpVTYecX6U6CnRQ6
wtygJcx5d1yKsZgGEnrR6Caj67xjnclt5B4ycITCXZN7DCx5HT0ucl/JUaMRo8v964onw5yc/XqD
35l82YwZiMxA7sS5sogtycIYIcuCG9+mZSGhlfWiLdZeMKJoGHsqxfRmXVLtqFGi3Iw5llubySAN
mA8ah6sfMCSXy8+sO1UC8dWQ0LBqKZhN0ZAjlKqD9DtCSUcrAoVVXJJemyUlYx+1QLh+O0Zo7LL7
Lr5zZXdmuO2VbasIkOsFqku+4Yi7cBKijBAK/7PEgPDjAERQ27+O5d6Nsnob4IVe+LC8cTutTBts
J47udohor26bN+d6ZnNmnaSS2NnYjVm/7HJsP52wTUKBzyr7LXiL/gRkA+9cE30neCSEq6ceq9xd
DxCQYreDmh4VM+YC2IuSG2HTi8HGuYGN3OzGZpcmQvuuToT23eIsfcWGMOLmbxn4dzL4c6AbDJXK
G5UGVhKNGdtMhcc29756i78xScfenCFWALQqQDbn1WmpbRG7FLCmxQIddaxKWQq7CmuX0u8nS2dg
gIq0MyCOWjjTydQsuG5pAIw6gUVDMb5k7luRV2le2HtKAZnN5TAEw0FQoIB9ppoPL+cl+5Hu27DY
Jhp0agRdgyVEFwT4IeENQaYHcbUpyJY8MMioAq8BQg/x/+PqPJcb1bZ2fUVUEUT6KzIKDu38h2rb
bZJASCJf/fdM6N17n1M1y6tXB1tCMOcY73iDL4jQjd8ulZl82QpfBMbZ/282nzqEwEWqP/HfD1KY
ln5rbbn+4Yt019j9MamlyIjhStRvKw5R42XzHyGghQrQxsbDgX6xjGogVlRI0bG2XO1zgdlYfAvE
TNpFgAP9lyAyrNgXjf8MsXRpm+icbj/wFRDU5bBm4ITgcPiA9E0Fn9FEYI2JPjs74BB+IpozO6xm
UGp2QGpU+RD7/yXOVDzaGY7hfxNndByoebQNj1XKXg7vybEMvIjCBt9owcIMpjxEjNrrYd9Ewxjp
qE7n2L4G3UFEX7S7VENN5lwC8wY6RmYRFhux2cSNKRINL1MMWbGc4raJ0ymum/jUxMUmaj8x/9b5
5Bnd6U513ivJ7qzsrHxngIye41qLrmSN3EOxE+RpbDKZhCHShOTMk9KJ/pfLBNILuWMiWdPB6axV
JcSWGBLQ/6u0gdOWSTbgNsJLzI1W/Apw+6SiMk6P/AdzJBoUFg3KtCy6E5RLzMUgqgrwhC6uqgJc
xPh5UBLBX8ETIEstdvnzNUQuyerpIwmxppUsyEGISjmixaFfgni2ifH7UkgHWjRQtCAm9BKPJg6b
wzN7MiWaFTWcO8mdZWIsj9MRdsMfw0bwW0Ci6F95c4z32i+0nEtzzX0CIsQCQSxf8p/bxheEHDQ8
7lSEAEtIYnBgA+R/w6GB1pp/jVhzRHJDgUwxyV25ajDpxgW8eLBgKEATItB6g5rr6qK37vgJSyvc
8HoxXFIQg5b+9Y2Lvt6eXJz19oRQwaUHp6dmY8wFILjYazACQsPJor2lz7V/0ZHye/T4jIX4jRq/
KpT35Moj1BQevrShb9zfNKG0/dIvBDNYEnBZmUhwWRUiBouoeGJCvswjinJvMp7wSBjJrLCwePRB
7LEseQCE7VsCiUCQCEtADYTWSFiV48qmk5q+w4TCJMtXmBrg5NJQPTA3lw80vGRirbQfeA2Ql5BK
ImrVhT0w3eYqFW0WL+l/IlHspBFufKDfQueCPgapi4qTu+XeliWpLguRCwuRS09Se+62yDlsp71P
YQ+y9S/jqXU2dWPICDVxGU8xm8qYqFFaYiMAJGYG6iieQZJndF2EzxSkH/ExE4fD74VNI3gQyiac
N+HKg8CQv1kWPIjLEGXnqBqiRNpmxH24SXtXFHdZcXfBgSBxeQJP+gGX32g0DnZ3HMrjDYeF7piR
g3TeVwbOhbtU3WE7elUg8IXtJ31g+5kjR9+lJ0+/iBazhUMTkCGlloBtwb8kKUkPbD0wdbgvoaYH
JQECmTj7E7xgRFgSmafwNACZIRl0IjlK3hxhSGAtabxn57DqDxO9hphpOF0fFbVYhAady09ojjB3
YWvCDs03LvIcFjK7CpqAeQW5cDj6be/6iTdm5eCB3C4eyCbzW1YmPCkhfM4VAtjg9EpbinijZOgC
32ZhktJ6ET0EcrJftyCwTU6p0yUocMMcwbgDKydjbptKZ7fLj23IK0uSMO/Dtg5VyFhNsI34IWSd
w+YbxJib98DoVfbgl25q/+xcNny0YoeUjJgaSFGImAzOk1g914qv8nZ8rf5cE0FzbiCoQHNOXHnz
d00b1wCThv7c/qVz04PXn3KxrT9pv4lr6hPRh+P0TC1ENDwVCvRmunCWAlFRRK2IBpO3iZSJ+2DX
eO3WPIvChUhxY09VkzVeL1Qs+D3DXOYXSecRugApFuozhA+c76ngQDdvKI99/mHxKSMOYe5MKJQU
dO8r//L3PfUQ3/Mi8My/dOdcEq1OYb/SlE6lT7etgEmi8mIw6Szk5hQrEoZSb9usCujHUFHBbj7d
HqVneq3bWzLdo3/4Vf/QcNFtceTiCkJCMHaAuFVgWOZSWhMFjsO+kEvQ67HQJ1jACFchUdifCJH2
igHhZmCjnEeMaN9BhqVVovXJfjObgywBtxacnmILOhfhs97tbe3x+JGslBEBW+lDHqlLB0M1tTYx
9Bg05Iu6wT40GPQgoIewufHpyKjhKIq7t5GZtHC4xmPZrKiQZYBKlJAMvJfQ95HziwQDTOPtQHQX
CvK7LewmEC8ArjLs7CA7hZMdNKpYrSqK9zMmjksWN0Hc6uxvZhAq4VqdcOadwkILTMNXflvqNjU8
e4b1uKVSw5dMZzbPNy+MbUH6SLKtiEIZwuuilSrTCLkUztaJJIr2EYk4Y0DIQAuff/BGVSzZEmta
FoqFzvJwtL1ZyOn/OtpWKKtRLCAjy/0cxULOyYVlja8pInaKOBAypzZQVCPu6HNxtMkRNfckwCZP
G3nX5btWj0kFm871FqBIc5tVIPVeNUDWH7Sc1Rs9OgiSQQ2HPSuw9KIkk+/m5C13SEZyVICX8eGK
KSUMOVCURWeztvK3tytGz3cCPtnw6oJsDmcON+pwFJ5l3JQEU8WbJNbrnfpFi0fUO4X1SNofEaIE
idZkPnGFIVkF9O1ARZg6oKK6xTk4cefo1tE8wOk2Dy2ech+oZ2S8IvHk+hiLVxmLWsxDFw/teRZ9
Nk02nR1p87CdL+e77nx3ne9UfpHcmYOb5c7Ertkcz9fDIB165VAjqyqdhI+CYdqzglX8ElCWWbFt
ioAyHZl+ukftJ7JoHUJbbPKlGdx9ahus2kX4dJLGViqSp9dmDMxvBfluEvvZViKXxcXmF8IaNr9N
IlL8sPntpEhETA/x6hu/2sAPxAoztEAIxcQTeOJ7dR9eQSTwI8yHp/dNxH4yAEupoVmFpiYEZRnC
hSmkYaD1mb7ROHALUnYt4Bj6H5WyrBf6H5t507JWyjy4AT0nBPQvDMrZRrpURItL2HHkUQm/Fzn1
5pGvCQ8jqR5tnKlxQRoIMEZU7QUYGHYi9gAK2baVAzQRq9UwwrImId3b59H9mu4h06MzqMJR6Ank
X32X+PKvgH4FDQYEc7Aheji+9qA30jNoJJvUsk9NzYP5YWELvGSy8bGzaLfmeIzZCLorFj8k6u3N
235S94TM3C4HOnggL1ZyiewP9jf+LbcMOw06ANbpxfzgDTa4iTbOthG2DkLsMT/Yz4jM7GcCjlkQ
69uY2xwlF1vm6CFkxxoOkRO93hTOZGnhhiN4i2+EP7NHgkt0b3MVoGe6WUGAHnDFXbmZc3CKHyPf
s78qyxY2OsBy4KzshdzNE2HPCsxe8VMvb0GdbA08uy/OjO8AFL/DdUMbvcut3abZpZsYjLz7ffvR
F5tSkwbHdP87MPjJj8weGL2sgwdq6Zscja71gJHlOgmvbyHl9eBdSQTGNFQRpKFUDQ7YL6bNsWz+
htOaSAQawd2GARhj1GZKMdEipRZXGqnF8cyyowzZsndRoszmdtlCkZsHUSkmcHgRsZNHA2gFikK3
qwtDxjXNChcqH3b/kl+Ddzn1vHYSJf0F/3LmNSe/uzEK8jNimCqfJmyDUTNX/h4eEzFN/eyzGDuQ
YEV8Feuc+pnhJcRRyF6JnSIMxKjHll0opFnaYkVuvNTv6M/qjlhXL0cUY7sXw71ewam9CuKs7SmF
Pxc+6fP94Es24sotyaBSi5bR6UZ+sTOafZPuZTw/5r1qge3tm+pQV4eiOlTW3j4d9NMBrMMw9+kZ
2bpH5ciOb0ihSXXjRvMM1eVYdnf5xCElUgTZyFGfsdYIQZtaYMeXNUeQ9IiZOEq4sP9Nd7pC9C4Y
Vrpr9UYBJ9IMPuV78JERtcSyFdTkFSH5RKgz3es8uVyiLWJRtNhr2mQDKETZkoRIUSkn5G9wlNui
kwU5ZsfJ0KAsWs8ufbylIe2lgebYeqeMpEwDGyJqscd3H+EsJUnhzbabovtJtzf1lVpG6JUeV5DG
/s3QAGBC1jz2s1u+Ux4pERdt2CoNkr+N612NFgS9VgfVDmGb8D4fE5Did94DYmcEV+oTMw6GEIDc
X7wrFsojyi42Es4itJY8pJxIPKcrstx96Z6CyeR2GQ0AObP7MZLwkWeNj1cG/JhyJ39PN0QsIOGd
5BM/jgiLOUD3xbZT//Bk3qg0xHfFEp1D7vJGDi/QPGrj8QGUn2ECW9U6T+Cf9RDLFu0o/3DFr8HF
wbhNhvBGmF7RSvjiRyyW6QXYHsyPDSIM0FY/5/YHD+VB4SnB249NmKxRkXkOflvg4qa6eLRzFmF7
jqubf/viuiJ5E/qz6uxoBzb9dM+ruX1dviyEsb/A9jL9IJWHrnBRsqG3hotNPAYwJUcecKYot8te
fI4U49wgKSzvpTalyla0j80ThTwSLepbJHZawIfIz+OSbqQHyk5ewxnjYTlgdEJN131xrKxnClj0
WsndbuJY6VMkMTF+2EDymH6WcUJLyXFeBRzaaPIpEEG/yhgweRUm6bYQJsnnO+N8R3KFzQD4OJMC
2WCav4eTSurChfFNjPwzQWAl3+c4kpfR5cY3j65l9M4UY8MIlbhopqRlXHBiE9gMCJ3BkhWqT9J2
qz8W1f9/1ip+5Cvix9OyaAxIXKWMGs9i0RiIXiABRsMOBbxEqPLXpoe+R0CiGG0tfQ+Xi/t0fpwD
G2kiNycnOYt76H9uIyGzRmT9on1w9ZjLIcNHQ83KXjKZ8fOxKe9k/Wgytj3os3vT+dTvtOKu0O/6
4i7v7uriDi58tzna7XEocMQ7pP2BgGAKhZIozqtIW7ghl6H/QBnEJKl11GfOqq8c1gMZxoC12PND
9Emd/m7KYxVHCCs2072W7vPLfihd1MLorE7Ha3/kldxtyqPa3V31u667izBo1yn2A3rR84YWi3K2
Un2yFkrVv/Y+eb1CS9v7osVFeL5NdGwz9uczY9vdRMekcGg6gM2WixccRrgwtLdnBqLvLS7wO/pO
I1prHZG3QEu2eB8AeVLn3bO3GDL+Wb6UgvQK7eBSuWq9y2lLGguLB4xZFw5kQhOaYnFM/A3+EXCZ
aBmWqRwwalZj8e5Y+Z4ntSjj/0ivaWpobS5gLljrohEjGcU4OTa0PoxaDCzWyBhx9PTAQEKyjzX2
pNyqV1eFvpERW+Dc9kNyp0H7lY8ZIzLE9EpgPjAluXL2EhKJZXwZSg8lEk/xnNe4MaZB/wNzbWtJ
vlQFPdTslysp1+0+Ufepti+1vZQeEuZf2UGxHHoMJNTvpmf9TzAx01/lAyCc+quR0SuIieoFE2tM
IPYENbVA5aKrK3EWxJv3iwaKrm5myiIiCfyZWuk31ZUZ/NupqPqYeF09JiqUTJev9EBLjvjWhEjB
yEEcM0g2qdcZI7MhIfGnw9xsTWFE0W6Dvvm1ecJwoGcJhSguAmJjD5jvou3Mil/SH5BINmF2bjau
uiDvBWZKxJCYORqOCgzgWhbku9MPFRPtqEJ7B6qP0QrONITpMKQSX/W3MhOaxnI+mlil4pqIAbtH
K8OlyIN/zymPKg8pjyoPKY/q/FjvNk88qvgcpGDn3A5MpFuxoau/NqYYkdbMRyEgWoGBmWgj9nP2
NemZXpddLqPcAildoH+2ODYyjCYx3TvU8qFLDrwS+3zs5mPCHtRv1V883xSOBds8RJU9Q5KpY5Ti
8/Ab2iMFN2U3fS1HEOWsZf2mECzB2BYt8mZLa+QwIby9USyyRAv+gSbfQoK1DG0rmh0kxXh+mYw3
iv2ELyxZChbdDwAlZg3cCORHkNjJ8eNhKXCjhbt9Jr/E+A6kb9hVZOJww9sEszwbhVvyM/+sWIkQ
gyMVBx+Rtn04bglJWbgQ/7TpFYQBi/lApGbxCWDtEmcXoNJYuznnLNQUkcNTtztyeEZpR/5OvgBh
rYBqDlc2ASPejH99ZM5prCHzI1a2cCz3unuUHBNEHb5F5vcow01ae++M+Vnv0ftwJ/ahJQUqjPGA
yZQGI4xEFElwIrjzxCw98x81RHAYdKFoHMU2AAbCuBwZbvHDJiEuKtcmAiA/wRxfDEZyAqKe+0Xq
OjFSAKFYBLsXOoYf9gvpef0E1rE3UAjoxZVb4oO7QCJqjZa1jc/MSZmfF8/1C8Oj5kVJDyYaT0yG
ReDW9JaQGtAFFUvd9j/MTU/zXZXcJehmP+ofbiyOT/KjkDDPSsw4AXmwLOIzubOYfl/YnpAM40Hg
vDOvQivMsIrFtIm4JpbOzBcHZihfcKNwaMYO9u2KUT5qKORlX+3LGLdYZptRW8a85uQXz5HKw64E
DXNqsCP5sPnqIXRlfwdWzKwUbngcjHiT9II4A85Hemf2OB3bTAnD4oOmYKp0yPLD+bS/nfbWtNOb
3aWP9Sq2Kud2bxuwEMIkCQw4NmZQXUJZJ/mOTK3YuMT9HBeAZ9rupAmuuGZ5EuoknMncKyZljb/5
nMsdQc9pCuy8M8gFow43nAaG+c1JzZhlGbFhxPYYm2M8pnFKplgK2AEByCfiuMaxRxUBx7dlXfja
QvvOzkyQxN9NtMgiiq2PkFKhgFq54KQdN6kwjjXRI7yi/WoV+KfMTZ0suCBtw7XsyThOBLzbLmHF
iEBxuyP279q6yDszvHoSZxWhdNA+qFp/oRpe9CwWsO/VK3+q8XGhNK4qR4SOK7eWeRkswZUCysCA
iYxGsfeOhzRFHN0Cti+mx4L+zkJ/Bfcd4YNgwL/rSfgA5XAS+YVowBDX9mBBxJwtq0xQ4IolbOdl
BI6wrNBvO+Un6o8l1JpUZcwAqXNBeQ0P6TFc7TPwEL4jRmhxymILg7YIyxWuRObjJp7IHhIsTHGl
HNWD8LEfHMFjZ59xIexsQn10bnCGDceQnM2ymDWp8FiXpXeu1rkpobMEgpbOJqIgHfIjjcUZKTqm
+Bo6A9cmfjh3Oeekl/MXVTyJeOyhaAzZCChtFRRbV8GWUqXI6Bh+b4FoqWPJtgVpBeqiCF6jcU1U
OrZbbVysEQjzm9wb7RNRjWeXLDjIy1t6GX7wyGxZE6SR9QdLL+oTp53MVZhCfYoILLq8LY4BlL2w
MCYsX5ayF0CFrQCsBDb1YEEPDNlt+Z0/WA+xyWA9xH2O+zO4OQph3LYXi4Q038nvHVvbomYkzeB7
AozHtv28wM6ESeIrlTiAxcDOLPof6be1pwfiABPmDA84TrxgfwTas+Q90aHAykLAskB02ofhapNo
FE+w8/EDeVXGR7J/hX0Gc2FgZfT+LW+eCuLPzYd5xRkoRvh8W+b6uEixaAg5ldkzORO7L97zeg6y
V7Eo9TXMlHhR1T575djPXs/pF/UZNCn8Megqk3ChcE136i/113B+gNa10YTpklLtFnoaSAl7MgtS
hxhTJtSnWAxB7+LErGluCkmcnHDCgJU4MCkUcKtaaGerfQfoVjaIxQurRdVAjVMv1BDYHycGaBgA
UZPR4e2FxZFsBhoGEi6VBzDj/+BN/3Z44OwOpJFPTxyPRXjFnmEObyakUYThEeyo5oWcTLg0lWsz
vvJpsNYei8b4YnrcyMzhvyiEiS/EkWWYAurm2yRK5+IapA9MbdZBBXAAs4rKARSGHvjPXM08x1Ua
l2nMoZhKocSgvw+v/xmPzA1T423Ajc5NhAMUH+N0eqS+ojL7+uJzZbyAKQlcP6h7ItxwB0iH0UgF
g5WaJC+xroXfvaxhy0nCnbBYk+FOhjUZCxRCWZDlYUGWuUF7BhzL4jHS0i0NUf3KlysqLN2xnpgF
MdLJFeEvAh4BSRH+wWz6NPYcyPNx20kiT1mQtvBswQDmN8wR+zcft/SnhEJxFYtpxljf375MTDJS
D6iSF4/311KsRirOKQ4nM8fy7UtVAOFzhvTittxAx3peBwvr6czRzAFNNc8BzTKYsvILxIrcuoDX
W5gePJtQgboJR1kfSgZsIEhJcH6g54wLQ0ehFceBHi7RQs+RKEgDFboTpTiLETRoZYfWZz9NO9vc
yenOBBqr4irB0yGacJqoxKHXob7fauSgASGGHemhUDBWAGNh+ZVka+DwSN1J6mtzAG6HwAFT2Tc/
khB+mP3Mvb1Zbu+V8TWAYaZYn8Da48YGvh0omX+YhQuYTtB4RuwBeph7WPJuIZPyUVnfwEZgRpoN
q+c0PbK/kpLJV/oq8BabMogCkgMmx55vJYk2ooQSPZbxPD6eXnESA49h+1idxPArU58up0ce4Xu4
powQbLE1wbdjKDY/sqW1F2JlXaXe1hqyVbpBoEG/ig3MB4USAG0slGg5zFrBUxYw4ik0cGXoA410
B/oTourp9OS/AvebLATuTCdv2IIBRbq65ILascgNBLVjJY0A7mxM+ZaVTAHUYYuBIOeFa8LsVH1Z
XZz6yqCx/aokd0xMUcXDWAaZ7eNgx1od7CweJKd8Tshc3KJ41xe5O2mQUC+Y+pqIkdHXogFDFXZG
puLz/OuZX/VerQD1b1tolI6ahBbZ4UPwRPascsPoUnhQrRNLaB2mETcLp8MYY1hbt5QOHJUTPOBo
5WzNSK2wsyfTosCdhe+N0xLzWhZwG8fb9XPmCSQaUPEtnrgxFl/PYjxLFCov4sblgjlMC71MLqf3
ObuDNDSQbb6B/0FTsrfYJOpQqcPLGFRjkOFzBWXI9EndTIPhnY9TgG3L4qChm2PrFBQjbzU5xF/q
gkEUfoMeJrAI+cvBu/wB7gZBMA6ZcZD0w6Y/aPAbe1xqD+ABSK0/sanfsEssi8t3Of+9fPT+gKLk
IzLHNsFcdvQIGE32VHbnWF+2Q/ZCsCvubrArU8WIMKg3gunENqPKYl+RXqQXKnhQvlZQgk1cJWrf
qH1mxjr3UCU2HuiiGSPWxUcQMCv7wV4IaACM71rBCtiOo8fpxKfeC+dAsOhnUD4c74gfEOMU9RfN
IlAesCC43zqmWI8NxgzrTJN9hzED+w6bjvxl1e8ACehs2IRMsaivWaOJKYvghM2me8k81vXFPMB0
ZDFY5dkuXjRBzAbQoHvkZKQ2EGgeM3i+mkeaoksv+iLujaYRtwcr37gUMVQwGG5WlIAhR4Sob14F
nIodjsy8phSTbHAWblLYd3ISYs3FbaEd1e92MdbKW4EIY+9GLw1uAgRAG3r/v/Ritl0wBk5oNjWm
ecDzgjWJvA9KQjwq8ZDEm2E3oc37Bcy5Ip2gDVBLmQ0D0CnM5kibXwC6KrLx4ZhDnSANM7Qhy5ph
QtZpEZ3ksLTCygrPVqgiMLXCvvZqFL7Uo7AuZ0g/6a7XYqMjbgwnvGiGnRU1p0htw1MV1lWYUc/m
gY37Prbht0ACG/JurSNbiKR21wuBePvW3peQ6k5HUz+eS6SpboM2ububQdrK+6K8z/W7od3eK0cO
VIMyZGf/5urYv5dRKPeLoVFkYhYqxlfdFx0914JhNVxgpkHQh4EuVvqwDKBwDWtylJc3u75fi8ET
djfQEiPeMQs4kzcNnMmbBtEc0alYIZZfrPYUbnxJ6MDD07yFLo2kyo4SO7q10cXGXEW85Qr62SDe
snoL5FvQ56EykiQYXRqykJzKnxhvYqtELDr5L85ZWrj3jIl9JgH0FsI6cqCkr7c86dUbjxGNMIvG
mUaYmVc93q0QMFQDSmH7WQkuC1hSATxcQ4kUJt4Easc24C5Qhx3IxMwJjn8+pn7jjtEvSNo6+sXP
aiIM7/f/d+BChp0wBswdluzLGT/2cKXJ1PacvC1AcLfXzJ3O4g7oAWd2eS9OXh0Dn1OkoAgxtiql
INwLIh6CM9Y0eig3GMrHySW+WfHptFPTfWdtsX1m+kGCLe4ULykHHPN7Yqjodj3JclkWcnhZrBOU
MnKDTl559XINWTWjGH9ALkaGAtbwQTEz9A5wclCysGzEIsREGcIfS0fF685/LoN/5oBSfRVVi+2P
JYBg0MEGvAbjFJyArPxidH4x5QCy+MLrU5ax9cPi1XxmmAuFftFYUP7oH9S8jArXoqBYal6KAhAp
6gIYFBiRcb3hgLPgo0JkxYKYcB11f233wJd2erAuxMwcxvPO2jZc0eyAhSJXN9Ewztqnp/0w7RTY
d57GFw1kBjfaWH9hhrrey7UiIq253dkG2Tb/M6rFxpK2DMAVin0eZK/QgGD6dJ58/4dyAzIMTJ5B
fb2aYIYBiOANkE4Wig+mx4yOoQ4XP/oHb4tBNbkUDGTP0kcPfEipn0cMEK4LdJG2YgzNC2Aw54LO
WotXZDXuzuPuNu4U7qlxZ6K/N3aZuZvYWnG+m3b5BISwK8W94syeqpJ7EKRJcKPkUAMp7l/a2evZ
VGqPHCUCjnTGFlw4HMZbT8c3Jher4is9qebqODFjPYbACVYaQ0bbsV9aZ/rVwI4AMWRgiNsjrrSI
ZSWGAnhsunrJ7o2Ojfh394zTMFnHnyqUbseCaKZH50tcXuL8EmsT/nJQJohohgQRZyVOArsBhWkE
zrEx4tvNGcILpC9k8ptjXwixfNYzJXbzGymY+5npRFS90v1f2POZXCwGWwXYO5ylV9TY6etED7l4
/cPAhVRrh8jXl2DRYRFLTg8W5gtEw3y0DKXvkIHN1PbhxCK9J2h5UJqIV52N0VmP5ky88PQSK1M8
TnHF5DMP6zE8jaG1CY1ztIFCp0f6EPVZ3GZxk8UGke8QXeFSwGNPnfxM2k6U1JHJvLSONnU0S6Gs
hRO0dU3I8q1aKPOR5V/HIGSqQIFDmBkGPQUewl5FvgB0tsUMYIAezgQSFWtx1/zB8kSe3em16dyp
O3bw8sojHidmcRyAIPuDAs1dxKAo1CB9mJ/DFIpeyssODKLCxqAdg6KAWRGAETg6TLnEPc+uAnGO
WctMWekCzpS5Py4xKiXV6SXQ3rEtAAHBt0B5ByeqPvMWSaEDnGQTNc3HEBSHAVobDl+c2lSUzpW6
mrRxYCRbIEnqhMzX7ajNiMOKkyv5eo75rdriD1jgSyz5EeOds79GFJHLgtmG0kXXJLwC1u9BZAhE
wBNnsHclzhIOBidV4czfyW9S0mYpyjVckaIWEhofVaCRooxjDflBpmfXSKsFqsO6gIfYrkuixOI1
BsiEzcaNEZcUcB8RBQNg33jK/axt7f0JlEd31aPulgiiseHAKwETDsGAFvegSiGCg9hiz0BaFIDK
Es6GR88wifAKfDrSV+T5oFPq4Rzyj4VQVfbko4hV2PcYgbxqT0RPaE8FW3sjBcufqIdG+cX++Xb1
T+PxjHz97J2t1MFmSMS8+NzFB1o782iHyZ8uzrSvRRVsPSuUc8YzxmiQZO42MiaRHyTf1m8o6ZUK
ixfUxoh9weX4DXTTL5bt4R4jjx7sdV3zRhJJ73D+Q+KFa6ClkhKSPpu24gCb8VdbXBKg6Ek+hmkZ
SSMx6m2RKQ1ie0odyB8HUOL6Hg80/r2meUjfV0dC0mKqH8NAVqznewz5vC7WnobFnA2dN4sMM6C4
9ou/g469J0qZBScG0FBYAFJA+/CU0dkXjLswslmeaIz/ajNCmyFMF8of1NCL2FxfyPPmwovmeyBK
hZqMKxY+/KlQpq7ZFShTRWAYfGQWrjTYaoBfAbXnARk3xwHS6GJ6h1obEwM+lRl/q6AVUUBH/OE6
ACg6e81DnK6bG6fXP6ersOtZw+IWUzVVfkA+TzgOPg+kEiBGr6pMENGRoeut4KLzAt42H8qdMAOw
Y6KyYHWrWMVLw7b/4h306PQRS/8ozENGYJ05rArCilCyRMjUux9pB86C3oBoH2y067AFjcBgb9qS
t43UeYGeUBWBHzGs3txi6xZPSxF7Mna1sWsIxtGcy/kdvEe+HIzkgB4ulw5tczwph5t06BYm2XQ9
qNeDTHwjoubN3jR30lKl4NMX/9ZQVCGP3qaYHOKCG2z6QDkHm4xP0C+JIqsp8rlyW/1ZhVrHmYGp
HjQmItTcGsOEZZmkh+KSJolFDcdSL9hZbEsCMhzCaPThoL7mTTgOBw0mcnncdHB60BKHzWW7guED
Nk6Wb579TPWLzXa4OYDnwDIkRD1Zgu0KosPSZfAdsBzUBDDN1C7MPrk27x1kEBpV0Ryu/eHKxwDR
WIhd0sv4AK7BMI3F1JsKgdXHBOSAtI8xPd0MNKQCTS8NITbL9L0wXQTMhIcVxkFCbvrADJ7BNiQG
uzwwfb8pvgJX4fuGpf233bwuiIb1DUe4T3ai8e1FFwTDAWqzpsegu30ngKg8ILuBIdZ3ffkFCxc1
0VX8dTAROqZpIL7Fx4deSXLCq1z9sdeEuzEz55OGdYiDQsmQIh2Pt8Lpbncgy0YXTu9/Tq9AYEqH
pY1/ZhZlCr9b6pwVz1WOAuGVjT0KDOGD6/Bf1XzBlNiUvcZ2oflO3xTZ9Nm49WaAhMO7fA+gRwsm
If25B+sGxQPW/Y0qVjuT2Lkl6J4yiebsSvffCuUT2Nn5q5YfoIUwTReMTTqRoRKleb0h0h7vL8y0
tvd8Cgwgb+/Af6WyX/+0ZFcSwQrMOGeA3oJ8PQHsnhdfW+BOqMEMGKH1AoLqjGcJVU0w6RCzYobj
cvN0euncm2uTKQKtADAUo9eJyE4VC6mAoSNNjoluiXSunx6jQwjILtRPZKVM0xlQikIURFao96gU
bYlAOSFxuyKfZcApdFjtj4Y9+B5FIovReAYMh+tiKuZmBfnAnViKEnQdA+igh3mrbpm4tpV7ZsbG
Tn7yN8tiV88tjCaZjIs20jsdGdY3v02Ig3YAboqPiJec/JRA32UNuqfzO28yShfdU5dFBUj5RxFI
+Wcx73VT5+9v9DAYcm+03NlyuT/+1oR9LcpCxQYcdmbse5i3bhG/VjjIeZqE1Y3Pj5h0b/0B8yxK
zIzgnh7wBRkP8m00ZwhbRa15XlZFYpnmmqOr8rnz3ZdyszVxbXEL9LcohD/Aff7IkjuR0zNgTOmZ
g1fYXmZ7FyhtBYQTgl78cvA1RPUq9G5krSKoqjdgdnlFnLAl9D5StRIqst+jbgcYwzK89LKH+kPD
hW5gri7WTYUU4Mmv9H6c9SA5uc+Yx4yZ0RFvNTDtVXf9EKmv6byfmVJY+xYdIDw5pIDQ4wIYyHpA
RcN8FwyaUM7GveDm+3F6RRhdvAodwjtz+gVGBLIoXrmI+Not4vdyYdsYT+p3gjflIH0BM/dVJHeo
6AOBdqP1zJ6K4QueAibjOlQFptagl6c63HyDiQCIMPfo3mWKFO8L1j0gSfY5DnuAnwlXQVqVZSxB
swWFQF0wWcBYpgTSFJlFLMNeIoO03snY/JS4EzsIS1lAybQjsDe4RTuMnT1uUmyf/92kmhLoUEEU
uAVB8lVv9/oDdGgTm/thZxMSP+6YGWfH8eff2JX7mJkrslPWaVk1I9jMa3Cv5BbHDYLQcae0o8qm
13b1n65y+P8e0d3uku5GLW4qRNtAMQIb6JX/YgPAIVUeAIfo8wqHKFyjPxe4O27G/i679QnsSSzu
IX3wDFUs2/IqYFbCTBrfwOjbJ6QTs8K1xb1tQkI66zSqNmFJV5BG6Sakmre00NBCBQq0JswSi2fs
trBJlBvhl6iBVSWUz15L2csnTPkq3B4phdObA0MCxcXSwFA8mk8MVvVvKlyM7Jkrgg2+U88S/YX9
G1VtqqENJaR6n8LWZGqDxyB25KZwj8GyjxrXpao0KQncVvqbCHrWQoaZMhJHGYIEXjZitZQSFKxY
fuSIYWsmvbhoPl25meqwYtEVgLo88aN12U8FMYHDkaAvKtl2+4I3marHDIjX8DPeiadH9jeFPeaV
1uQa8JnoIHD9bcWg+BJSTWNlyRCVAmoD5REbQUpuvtraPZU7SWjMQLYMkTFDTl9Pb2d8g8CzKSJx
ELLZX0VBhbugpHlXYerGjBbJZfpD1Yo/zVq4rhpMakNkeKsGk5kyGszkg5EUBdfd5gO53HWxeqJC
xe6FNTF+Q1ALU8Q34W1C8PMMyDnAWDgMMgDkVibOUWViBFzqGMB2RWQApEZXGBV5hOPQbIr8RgPN
Jt4KSoCLED55SAlxxDVxloCqb4b6lzxgGxvppjDnSsC+TGIeozx3GJ3+GCacJNcyCeYWvyDuh4Vk
jHUe/yb+YIQnvINuf+N+Coz+lgX1dyYHiauGTmdZc49Zs6Pg5ACmBHP+kVH1kwkOoIo1MuWGtSk5
OBpai8c47uJm427Y4ZYl665BvpmENzJeaF43eE+XZKdHChk1TJhtl0XrtrZnMAD0b7V74YMkc5Kv
GCCmnwk7PHKNy1aSxKNBo6un4Y8mhXS6PBspZiKeAeCy+G7ykNhAsGysiqcSl0NpRGonYqLem2i3
mANAuyVJzSZIcfnZj6TvfJuAwu7DQP+MmcYJy2H210N+Qmx6IBETI1DcYokSZDUAxj3fYSu89bjh
sUGSt70Upjr7s13sbEopaNV7E87OvOeQKD6uf046pzg2qq6KjCpxM7LhMOelAw3wmuTnw7jYRNlA
BjuAs2O7w+uFLu4c2n3I+0kpA/jd+9AgQ2pzp7V3MrODzs1Q8cDHBQNgBxnCYghTawvOkZjbjP2F
nhlfvlS05jmWvPwvw9DdrOxGZXcqdqUBHT0MV3tS7T8OpRAQPrl4/9xsNXDv/E4SrE5/PPv92c+Z
ciJjg5dWbenWZTanNAyn139wi82g0hFuBLe9YExNHpoVViYJPu5qD1Dza/xT8EXEFNGH7UvlBKeO
PKMcGQ1tnpgiMEP42jxRoDGGLdCntg6UAzB6zjnWmogl2dg+1DaIMrAyIDuDbmamzN5G2vCLb158
2A74NpNAB5BphNYlGoXD/6n826RA7zq9zPCcmGUuzEKGmjALK2j3Kf/Mv9ZCZz5RLKXBWAcTh5S6
VX56hAHIA25RA4G2cmocqrEN836rHDBoR4iAwC0UgSa0CKSZWHVVcc0Ez44sO6pPzA3o19yWfRj+
/Y6y8AOdUbOj6N6gqwiYgQdU2rbskDjyDe1TVOnLeKqD2c55mzFbYUyshny1h/3plUkFJzzLeGJU
rH5zXe6vk+B9QHm0idWhr1h5eiuhlr5CpRk8oCx944/Ob+OidQGrZmLKYoZ8r6g0wOJyEhJyA5MH
tTRFKM75Fid2jNAloUbwdEgDSwO4Tl/Ep7is1U0CQwncJFjYRiAtyXs47e4ARf3kTyefe4BVL4ui
02ZTRc8xg/ntBowCTBDKbfp9obDkMWHMrPuX2S8M/zaj8hOrq8Q6kRuc+ubsWS2Eiy07AWTzNhrs
EDh71ILLEGxugZKH5SU8C9AObXRk6cgcIHTFpYXuG6Gpw6b7udJpktm96mJZ/8fVfS23rWVdG74i
VpEE4ykDwCjJsmxLPmFZkk2COaer/58F2Lu/+qtXu917OzAAC2vOOcY73Kvd1WN++Jte4pLosnL8
x7lPTKlz3nKBUcIkF6fN2H1s1DFlXrUxbEYytuvr54kpcBrDOY8boOXQEvYuW1rzpUHI4hYizyMU
MA2tf/HjrRS2qaN9TG/u/TxHKR3ZZnCB7TQBIY3OXooLo0hnaBitfpGE/NNumG9bNHCENLrZdCVa
2fyA+tjuQEsre/qy/T/K+AbqVyGs4jJOndaX8ZFofqmF0HWyt+68I4O00nZdW473+WV9cVlnKz/c
p1lvN1KjDdWdKlGWV5NJk9U+lZELl8rodGnTJ1erg31PwvClvX0vU0bqwyHpe6ZnNtEmQb+snEFJ
3IteWlxZJMVKC2rdYjG+TQNq/byRmECuzvi/WHS2tfHiMp5ns9LaeVytjkvLMR0mVx/HcIFVrDTc
zIeMuEwltNRF5XmJAr6zKPypXLgwkvAjArVWH20k8ZLBper2vdBtPuR8qaIomJA4EG4/U+p8QOz2
ZK2derJMW4t2+anxwiPynyzJFkYVdPsMCqNXeqL8ztq80usUV4+cBVfQmjnHnzKRzrg9+8N2MNMv
0v9/VAZvyz14kItUc2dsWleg5WLyxFCAVEG1rRilHIBQsreRwvpdhw8aWcKedMSESBLMYcX1aZZm
tEh5xKNFwqxMtcfuzL1+1ivxlOJ2GkS3ewLJ+0NgzVw69zZc0S14IAflRr9xzGSPjf7iNEib/SoW
W7PfLIpH6NcO/UqjVyHUCgoOfZqikcd2uKHX6N9Xg8Wk7wasNljPW1PJsVMxxN3TCX+ge6I4aHKr
t9KP9CM/L18KnVOByyycl6/fdmWlarD+LDC9o17Tcxj0sBMVWwbmsgHvQ+CwZQFHMMgRWA6vl/gU
3N+dy5RluF/Y9NNrvzIbBFntjoVhsEPK6RHWksU9i4Bkjd9zxB9svn8jILnj12/Gy5+Ta8cqrjsl
Rk6qAeXhsrPcqS47kg2nZF6FsJo/HrVIj5zw+8FtObyehs37qH4fLa7jObAUtvOh3XwnpqgtRDcn
xBSUFMtacjE/7Zx+4/ffYMk1PmsJ02qeUH5RIigzJZTzp3qXvADbkFAO4V+5tmMMkbnvuV38XZVD
MS68F6/t7YkLNKlRnZyDaWEeHEZ/TQvBt/D1zNjj9+h8EI6mrpz40D4YLGSZzz4sM7AaPN/oeB9t
76PDGHLDIcWhwvchWaDKPCFBuLOekUe0D7/ruvdZ4EB1EgIHSvQcgggW8gTD+i9wgF98NZ5+IV6o
V8c8/8d7hx5ErqHVKMVHpDfu+t9SwyzXSeUxRBQgspNBTOAAW+cfmsF1uV1z0OCOL/0Ok0cGOdyo
jeHIaVkzJfT9MLzA4BzMqwbUO27bzbeFgJBLf3rpN9S2P45EPNVkSTIGPVVNpHId5slxuCeF6xQ3
7a39fze4zQYvs2q/fBvc6EsWw9W0P/96f8+daZPzuOD0tXCScWZqT/TPFBj26yzNoUDyQ+jyV/Bd
zszxPDDCmMk4Q5hX668DWVubH2U7qt9Gq+3ofhtNt6PzbeTXTJ6Y+HOJR9mx0alJFB1XBYhjwCdg
J3DczOQBVPrbSj9SFZ77t0LvlK2jAc+5d3LEKwx93k0P8+o4cvpzdvaB1AYUcfQxjZAyYTCQxY3K
VVi3l6X2tghioLQI27RVRU/LhBHzYvCm6QamiMvOySxpp7Fpqh0UXyB48W+OHf8EewQ7moIGk5NT
P3QNZ7Lf4FULrcxUV3pepUOdO9qR4mdZM5FAxGBkE5KSihE8UJBNmiPwsHkWHrRFKao2mWzGUYvG
Zu62C//g9HZ/JprSJWWSEAM21Cz1MxLN+jfHRPAiTtri41POrbPt3p+dGDVYy2ttN737F445fzVB
qxZi8TP0BIl30UmlAiyG6YKRetjw+JoPK3Mj0PDB5eJ62plcXA8GdT9/X5IazpPUDCrrfErgpFSs
OG4ZpzyVn8iF/pOb+tt/TxMfio+MHsdVuBjXXJUmZ8vxdjkGT5B74Th/0QYxT5cmgkaxNYPsVF0S
kiHeNr+v20FjOuBS2za+nI8tZkcmIU3gyZP76Db1bCYvThCpdH6ntTYuVY6m6gsODY1h+CcF9Lw7
/Z2O/aro+LCTUXDCHmkfe5U31sR+a9PoXr2tG3ZJkqspp5eee5LFq5Kt47vXnf7Or+9ipbN/XyOO
z7kaNJtpuvwtbj7/gN3S31Wcd5v6tJ/VZw9RCnDF07QXERpVkuR5/+6idQVWDdBk9py/e8O0TBJO
RZ9c5kFZdZCfoA29+6rJ9VBoayT7c/3D83DS94JsEqRkXkxwm6mo7mFxm/k8g9VMOeIM4iV00Ttb
kQ6VKHnZI8LSgyL4oVAZV7Oe+ORlZ572z0lOwadZ5hLUx1rHHrKIcqvgbtl8UFeiZAUZ78y4v30Q
1bXjjP6W2xuZFJvfPH3zQXstMysatLPs8wikqL6n9mZU/CCenM4CGCvNnAy8BtRLNVKlkG4f2lTs
BodZNz2GftXi+LdTtV93LRWFRbuzZPdqMGB2K+WOdRuFMsHNV3xTNhxP8d5tSUrnbtNySLtTslD6
mhHNaqiC6H6/GaV+nY68ckf5YDfPKINNDEmgwUwgUP1yYinuzr8nu1d6YIxB2gjLsRI1gjzi9nEf
7P+s66HXjNjFQ0Ek4X2VEGCZKW5/PRT1W/BQjOo/VQb+PKOh/emXKo+qWDecqthiqon28QgtQyNc
F5xJhGQVpZIPf9ZeooDr6kjNpAKH3PmgEvcqvITtH910/5SxKJxmGE1CtvfIcQZ4b/YrpGBm7kX2
ED9Xd3Jm7O0yvJLHX0yeJRqQxeVryNcM6I8Y++KrJiXbUjAb4RFeg4NqjyTscHaLHZYabAH1/uWV
z//yetw8yKijTaNFJdcuvzSPQfVjhhDEwcXv9W8luXLwUOHKmJy/FqNnWo/qTxpqR7VZTcLGN+54
7MbADvkJFOC9ADOwuOrXsy4VWM6Y2nRG69lSO3kTyidMP+A9WL+crUf2o3BC1rMUTrNn3XmH9gZb
WiF0zB3ZdcytvB51ar8G1VfomOct+c3nWvA7C+hSpmivCCSz6g1qXyOTCXsOdsmiPLq2g5bkiFh2
+1BV3D4AA/Z/VBa+/7yy8P3r2fLdhQw9b8nX4mzllad9jACcg/1igEc+2M/7ZoOuouI/CoE/ovhR
/ND55d5LM18P+AjOoWU+kcNHInDkpllK7EO/xSCmGcAiZ1gQ7n4lilNoKt4tnxRnoOKdIplrFX5z
x1qI6z0db6LRIQr8uVskiLGfHl9XZ8/E5ESqqdIXPvaHP3B/sLtKnQuAwvQJsaJKEpQ0q3Fb5bnJ
Ks9IzYk22NYNzz0O+Auok2SThe+kyJsPhANLXexqKkx2QWZNms++ZmKTq/nYB6n5SBTdRroP5cmg
cRnSdpXFxgvf41+DzGu0EZiwWmJyOxgjfwbyAjfT7FfN5/exqD4zoa02jwgdKTBHUmeqFnTSKqoJ
ku3Qc5heWkuX8wGbKDi1/I8ojCHn176SVOnN08C4YwnFyTkVPmabwcFhhNPdoxdhVzh580HlJMn0
cg0rf/LtxBXxR2Mf2j6jDGuIlbdN/DkaBayludWZ8k2Zg76n61LNbuj54itMBHIEjRuTZIDFfhQh
Tm5dmR9WvSJOJ5CkC5XurErOrmiUYyWlVio2EVgPg2F+6E1lyRM565zO+4fvXD3EnoTserjTzrE8
Ehswv/7Y6AHAzZN2G0+xgBcCy7ruHiVd7x1AWpG9kOsz0Pa5EWgP90b/1ghNXuA8ILNzyPDIZ/q7
P0XTBmjWrImrj7srJccO4NgB0zpDex1ZW89Cq+Drbw+NnykrZfab899/YBQ0xn1toLNO//LxIfIB
ui2vG6C7qnTPMN11P/kz/Q691tz1U9iXw0CfuZwYxNsyGUIo9a9/85QalbgJTASZYVbi3iNXYwxX
Va7CwP9KLUlX/jVC6jdQ3Aeemc8Qz6xqcLhFoE5w5PSVS1iBgl9ai5WbdgxCjomGOu7f49eRDdS+
wM/JNCwNjniMoGjepZAzTukYcU20xT6EAta/7l9JEC6Z/uDK4O7KFZdyw1oc7qP2nUwzRIVZ3ugO
h9xTxc/r3u7il072cfO4uT/Om8kxZuHK/6QjktIKkqp1Ozyv/lzQZffxyVXBU3qs972qGnGiblGE
vpfD38x2KTxEYJwYPFunf3Ez/vYdQUP2GR2lC3iayEQK72q/7x33PWC2Zb23D5SBoHaA5m+Cyr2W
9r19nWspdmzNAjIgOWr72CU1UVBDGZ9DD//kqgFwY/Nd9JaafYbDvckd/663JznN1vXQu2crXfYW
RKiFbnmA+4dKXqx3tp7udRLNbkXnxmPesUDD3rGAmsSEYFBrtOuv0oiixQiffD/Ch7s02gt2oe6s
3HlFN6/zK3rErsOPVxqMx0qIyExuqEDTpHpKpBlVp0l9ii6TpDUw1XhVi4/3+HqPvSPI9AZh4GIw
dRMcB9PlYLEcSCE4GEkfNm2JNIvS+Lbq7H6JoaxV4/k9bvjxKb06gcWTarz1xwA9wT0dBEHFTTET
cE8eaSv86nj2ttkkOVN8sgtTBYDzg26deDHwx5MX3L2bAhOmSw3p1IudTS3YE9YG3NduCqPEsbRr
6Q3/rHK+LTpRoR1tOQlEbXe2X6Pe2tj2d0OCl8HCtb35mdfbim1peYU7ZWrrbOx66R4xxbOVDpTd
yzPNH0VbZ/l1IUdv8bSgVT4/cRUp3a4mdGVc9njhj9CPK7YmDIknZ86HS+VhdnqoHx+2VZrn8WwZ
TtLOrOt3B8+g/dgExoGUzbYiao/eyMJCdR1IESqpUEyRmUvLa/+XGe0Um/6uHz0Bx5XLWIcAJf1e
czE9AOJVqU+qAYi3UpXPVMmmziFMsGkGmK0qzYdhoGIh1HhhcSdY4cSM5/0bIqCgL1wKnbfJRf5x
n9KyS7PB+7v84WUu30PpjZalZWpUwn9x7orxpDN/rBwfC+njpvKgalgZFiRgDtt3R3MH/Nu8u9GG
J8+rBHucdXtbwJjMYnIOj55dOowedHqLLdUT80EpCtbk6bcagK4SwVn/PLwKCKr87/Ce9wN1Ahk2
/IgZl1ujbm/159wgkhvEqFR8tj5KMhH1JugtYYi/cpE+kHT9o8s5m71WHFKydcYk6FGnVUKGS7We
bF9vS1GUiKmy0ZhNdyZIOEztz02PALJpuvVp4CRCI8sevYSwMhdSu8KQlPZMEBdVyLyv9FeEbQRV
Fcc9qSh+Qur9Yfdfy8kog4eNJne42fFtI6X04RXvsWB7B8Tdd6qT8Y4SSnvbE3HfN77DGTK+c+sb
abeOcYWUZT04vsnnoEWTd+K1y3wRj6Sj5yBsXtJ8wt4kYCvPex5G0iZKTP4NLpyejduyd+Uky5uD
F5nJPAQqNCGopRw02p08YPaSQYqOlOGd7X58m42Ls3EhChEjs+VoScq8Hd62w1o0mJ8F9PSvx/5V
T9357nPCQ/DSdHgsJEeP+G3/oAPZy4EYhyVZUgBi7JojLVz+hMeZbEzamm4Nc+aL+aiIiBtbBiz0
Ld4buFRjASk6hJ7mZi8EAIQqa2S5Ficgr/cpuWcRbfY1wCWbWnmdNJGx13/3tYJSe0ZoG8+NnWWj
G1GIqYinx3g1jS/MUu1lvyN5TDgFJqlPyrMSpdVo1SflKeiTctS41sPyjAyPSR4Kn1ezVRk4itTV
AU7Zt7jgAI5MfQ+YJfvfzfzC+GHFLhDXCph9pDbdyLhCO/3ejY7dyl1ZADQXVllEHE38NSyxDvqM
96zPGJdemvHk+062TBmxPRA484C4BaViMSyzVGurSyqxUO9NjhECiXbpLsDvbG/6iPkOp48Ifpfz
73aai9Lh0hj8bkMLF6vzbWtWfedMFU9KDFIoDbGlTM79WDr3bjfLoEnjPr0O2IPrq35klV1U+t3H
26heebRF3CuPxWOAedoi7sfQWKA3c//aGPxW6aVu1rkGQbNzzdaZVPWfL9iZmc/IMuQLqK+fimgn
5squ88FPc32IfhpFRT9ZZOZ/IhE1f4qhw2B6IdPKUxe17jvfEKUVB4K0jCCe99KgPcqfWuj/Mgwg
KiyICksWgiCE5oDz4iwr8aMlzFxCgkolRDf8vj8zOxc/2aCIYfYEfVmWgkPs9cpVeA5yPGr9Csue
t64NsCkFVwef5frPGsXVS8sP+FRZ5jBwFLT86BvqU8yU5R+l7emjCMoP+KoknXTVe7Rhl9cI+jEL
D7gIgya6bAR77AEzvsHB0zeaCdXz5YOhY9cS/i07NHA4JEuktHa3nnfV2IyjkGdQ0TT1BLnMeqfw
04jt3oxqkVjrZmxSsUW9TObNeLZPCrqxxs47YoTQmS2z77kOjHp9YMJENr2CWMpp7ybDdZecrslC
7GkjnPyvp5g4MGeNs87m7tnVZTDTbm1bhh2SzveDqUm0SYVSyGxFUmZheCkPI/3b7QjPQiO3thmd
tVQ71x5d9Ckk2e5+r2aDQATcDvLGV0rIXwG3HFzZ1HvzSh+5edLRdcop7Zqf0j8Y8NIpQCSvCnxi
ot3GtJY/GTwWlhpPmKzlvtlJqsvhKLh7zW1HUthnBpKOsk62PNELu1MA7oWl6FeMw2Mend5fRTYs
v9daUXLo4N1sGUuCG7IJjmCOMVgsWn1HxjSuZyt398FPauOHTj59O6lYGoNXTt6O2ncpWE1r9U1T
8Fod6wfuzuP1cnyoA5+xa4cHtjuONXh5HZkJn6sD8JXLWy1ApULQR2CwpMVh+eXuCbsQlaikDZYQ
utBl7UvxsxKuYsyvxsj4iHNZCXd91sm6fqnf33DRT7t+DocsaZu4n5/Yt1o/1sZEWXRD+dGd1LjG
EgNydkxDPkcpYVpBuuC+QroA5DkuevV7b3HobVir2K+S+5//5Fa0VrncamVI6Iw7C3IrHSxKq8os
NLF8Q6097P8xzMhNxw0TS06vf2a9q+Ku1IuWPZOkQjm5vHAWYYYS+W6Uqev4ViPM67hYOsxv7pT6
YtDUWSgPtrxcXD8tbTSrcOvO7qGZNr+HZprXYW101ThXZAzZlYn1MqcKnlKzTWocnQJ7o8aKHPGT
DqLVoCwBp9mrl7jWtdkIqHv1az8VHL9pawVqibaJ79hRmtkq9xYdXC6itEJpkFtqjkhEOx3m9rlh
7DI8XYfV2rBJC31v69bo1Riz6tVoNpA25u0aE9aaLWG08fkse9ZEukM5OZ2TCxfJJrnX4hJ0390U
BcNPcz7ecRm4CU3BkKzsjb1o1l/V+td0EN31HknZglVr2xxN1+P6BdPsobl4SM+26ocjV8dwgRDf
0LzpbhtAaYxbcUFC6HhJ1tjozhpBVFMgBXOoZNcNw+r603IcfkaIZnJNBZzpagjRTo6izU4uqtkK
x9U6liH5Tq5V/dwfCbZmCex6KTa+JjFjhGgU9fOC5P1A7/tAxv+Z/pDW2Og2xRfQ7erhCuShrg16
r/k8UEG2ZCBtbbW5fnBc3cQRwrEGi85MsPNsQaUrDszjqelqfdTxyHGUPPeXwLFygs49RhBb3npE
tlIBDLZdzbv7h7TZOx17N92vKJmQkYqhqMeHEHDfcvD4UmDXwV+jCmNjzdaRXnS1H1TvWDWGUu19
u/GjtOjcs5WTOW7b/5E5SqfOetqeDxqqEc/waof0kx5o2i4amJTjih2BuRryqxlYK7m8fF4OuJWC
Vot0xHNMebOQnNThRXRxhfjLhen2J+HfdNLZZ84loQlrJ8rXWrOVh6REqm1QSUPdesfPS/VO9dKJ
/JwuTPfInakAHYO48q8xrzWi0RQoc/HXGnjeDvnWqpkjPyr1TzxOaXvZI8Ztz3lQsDgyl1+z0TlF
bADGdGEt3crSMDq0tKx+s6u/pLX9cl60+P2a27i+jQ8SI6K4UI5L7OWqHo/k67DC03gdTq7D5iaY
zJYRcMOwKMe90dEuHwnS2Up6ZzKTkKeZ9quwGMyWg8otnr4s3UP/VAz/SRimbvBS55wBJy6OdDwM
exK7fmMfnqjbYn9f7M8Wypyg4LFDgR6neoCZ5HQt1vsUFskpzQ/pMdSTbrQODJEp6G4bLlYT0lx4
3tb688Qz4dftghBxYCnuwqGg+nPaSFqUSKHn/MUThtv59MGXV/05Kn+FJms75uit67Dn7fXTa1UA
oef8XBYdIFrdw33g/+qe/0BOFc4iigaRgfU4BAGxL55CHxurcf2Q/zKgh5xKRnujuaglqoWM05B5
p00fGpl9+px5p+lkr5l9elHumMrBeWbKXr7ljBJTrgkxCjhhZ5/Sglvh8ZpFP925EgbOXmCNYBHl
x5ADtXdTmXfy+BwGgQtXHV4+PiiJr2iwxgzRz2s0XveavyZsjd+KX48ZcTIXIEVZkJEj1eHVH0pt
j/QI3HTUK53KCPxwskr7SRoM1IfZtyzKxyOcAYTrxN8bBi6cG8s/Tl0mDNzjhtSKIJ3yWPeZ/r7g
kNcgrusV971Ws/njUvaB6pKCpbWoGJAe93gEAZpRfPT4J5TwKZsHaPtPs7a/QwA69lSZEUgQ6+vo
JkZ3H1DQt9QouQXoACNiZOTH5apfGxV+IbYzb/KJO0bmDlT4LI7UamX4Ylw3MM7WcFhXHzenx4Ym
CjZh5bGWVdpUKedh+ttMS1mcl/F+VBYXGNoymYzuQo61URwzkrQMy6kJ0piCQJ6aFeEIbsPK5QPO
HRQEjhwBTnKOK5u46JTUSbOKHzX1P04JA4nlfC3Pxo+/d3PxZvHWyfAUtyb9A6JA+liSslYalkkS
luNbfbSF5u/eq8nUU5s7ANxkANOqRXFFkgeK9Mf7ux17Ose5fOKAJZhrZIi1AuXz1YWBv/aF97C7
vFDn5BQHmhvTQXPJv+E7wt3AWLVTCq3AdYh6G9hNjNZCkl6T6TX52A+RIpjwmUGcZQKg7sbJ1L7O
Hh2YdAMyEOflqdS4BrKGUgCCisXpy+ZjFz07OzsNLTJU9vJPof51/gerx1JkOM9PSkKu8KBZWYqd
2YeoTMP5ewi6m8ykkoQAhDqp9qVXnPbvm/510y9fgjrpculXMSku/d2mPVUA6WI/LBYP08WDSf+9
Onbsc+a71Eel6whHggdHh0ZTQ8GUN2ngqTeHx8onjtLsnRU6gMg+vatmG8K45WvTqymIS+gHFkhZ
WQ3JMzRGY2XfMloNytGg2ewXmnyKyZU45BnY92KvSjsrXshKe8MQcG4vpQIAXRI9C+h087R+nqdD
v3V1bwUo3N+M7NM1xGQLFaWYIQ3OwcAlmjAWjUp7Ib0AVOmlAm7Ruta6J72Ya/f/CwdckMsX2s0f
11r44I7bXnrtVSu9Y6O14DeB7rEJD04zSLVMgzEb9CNFgHcqtIEIYjobnCt90o48EVBak3n04psp
+TEbpjs8u0LKgenhbtGIIzkT4LTfJZt5GFooXQwtuI2ULvP38tt9b58aFLXD0qTenTqPHLKwFxGy
NZoH8Z6jwve8klHM1L8J+TPJoRe/hmWnqP/cA7NWQslZKfyEWrRdqPdIJfExVI4T6ICvkziP5At4
mq8KjkYU6szmQWR3v9mF4aN+bpILBFDX8RZWnkVY+mluy2D/oiNFV1FzwrIzdm+nEEJjzngc1G2k
jVH+q2leyy9s/hpqJvZRh+JzC8z1BsZnFwbdIq9I+S7+ZrW5tE92CbR6zyqPoY/sYQXjq0RtzgfJ
bdenlt1gRhaRqjKelSQ68xsmcjv0NP12eDWMbf68fITH1z1s2GY5HpBGska4Bt45yG8yET40TAti
Sjuu8H+PHUPvnNqRrtoe3dS1dX3qzsT0MYtQ0kZa1vTgB1eIiWi42Y0Wu9F8PZ5cxrXLuKhfG9vx
WIetTI4E8brCm5h07KrkSGm1c1dRTjrTKupsWFi1FEm0DHuN1g2CSpmE4N4pOqH+o9USD9AG+NGl
A3a2fU8B9FrbH/XnFen0NOBdxG4UtknhEPqv7mEExtN5XKyP3MPPtbcDSPVz82ExDjwZvzi76nju
8quuGehqHR2UCZ7NqacgrVySC8kg/43KbfbORnN6S9OHE8g7+kSakC0vh4sAaW6Myv3bU/GTPqZk
rE/908ZXMWdek8EH0YtOhEdZOZxBXKv4KlBWtIPRqnd4E9j3jzuEA115ATChadDC+HThzwl+DjQA
dkU6mMJ3Y0L6xdyDh1mThWeYC/53G8AnuGQMzrdjfy1+sUfwdd7LSfem+mb76Xz0w7i4xPwxvK+H
sJ4GzS6/U9Ll62Em4kgSg/CZjtfvEkkvfkOiobAioqFd6GWBa6JWbPJTyZ7n3uWIgNS/ZMlntJvH
YHWck8PNA9e70Awd7qaG0q3T+Cy/cS7qReP9+Kz9Rk/IXIlDFn17Y15yjxMDPUXPm4tgFSqqy3RQ
MPGcDiCDqFE8YJB1gy5G1b3G9hjeq/Abmp5tneutQ5jzRPvwjxJDhD5/Fw0qXZtkoHN5c+39LrSn
Ozpe85yA3MzpMrm1EjrKbwUf8mun2vM5XYbILXoISWIdML1dBtNzpCB50kQ3JUDd8ZJFm/jq3f5a
F2sZrS1fnm8S4cL35/u8P3iq8WPlRAglv93gCZdEg4hH60lEwhPqLEmpa8KWUBtldDtKcAb6S8su
WC/3PTZnP+xdZCTer9cwQwkotj+oSUSkUV5Fz37tjcmo3ONmpS93rbZsBrBKoR3f3f9Dq3uj3o41
f3dCcYV7E9Gzi4uyiyvNmkJcBbAtn2bzF3JeOu3W7a1QWBmqzh6ZtuULt1nQKHE86qLENnbZuUf0
EYFK9TlqL1Cl4RNgg++DC54A6c6giC0HMZdz9zfuKZpXzjvCfpuOp99mWEgi86J+Du2R8RbQ8L3t
e6Ofq+Dk85D4rpRaG8hcyr548uLebbzgs1WYmq5hglIMP0kaLyx1nse5pc4ZQ7ho34VVhOfoTRPf
MHXA7yYnddjgy5+10lcyg7dpIC1dC695v8aLn6RaNfo1tuxk9m4s4xL+39Xwfj99d6aZOT9HyRGK
h8FKtlD9u3fpNuedPe9NC6SCENwGYbCY9Yxs/GQnwKbxpUIMZIBe527ajCjJnmtBQ/ep1A08KouK
LpcyTZAPOQJMM+hSxi6jvv/qHnmEYEbWfAnR0+XJn+lwf/XBEyGHh5HGIzgs/tr5ZBrf3b2Sg11+
eqCw/N0Og62LFsWmOtzh65ZHa1FbY1qGiIpGvMg9sH7nE2lQD9vJA2B5o7VZ4X6EftzSbLkV/dy8
2nuo3BU9Gd7k8JqrZ1ROS7OWSxAmLesBGZXbX/8ju1IlIbtSvRNrauNn9R+s8NQUtdhfHEL9tzn8
dXBcDpiuWq4QHb0iUFJNi4p1Q+LkFzoRIhGLBoX5o5itejUmDFndgyNhVouJQjgSqpkjgRft3q3r
/DwXzAQysNIuAwydSwGrtLgAOSfbeowxdAVvqSdT3bNrrzTVSIAYOl61dPupB+G1X58Nqo5FN04V
0OL2btFOq/1pVXZGwICsCZxng+J2ULCJbQHQBrvtYFPpr7aD6rmfVoKTqRBsek7goS1yYUyfiiAz
WRxXT+PSerSYDKPisBH6IDoz/5n/dGZ8lTozfrKm5XyYFlulp/OcGe1vc+ZoAvcU3HseGQwmlWD+
a2yTCv6RyDwOP4Zb3IsbZ9C5XwDWIDvdJo17ixFwIQjzkqx5BK7P0x/zajsqMzHJ8GvPphpiXbSD
2rW7UY2RbRkqtya/QSFSnOxC3Nn0FgCE39a7/uS3X2v5tSx8WA7TJduqjTJm++5vL+3yM/WLE9rD
dJd4A1yI97fNEO3kWOmcnaVJUzfGWiCs7c5hl+wcF3fJjNRG1Hxrreo9ezoYvoRL28ggkuYRGu+1
l8J8TOG6zkT6Np/yixuK59VBj2vmGzFqVjDvXpfFFxvuzQkHFTS0x/6dIoPGjAO3qTKG99Qhp/0n
Ost1Z4J0R7fSyIYY+rE+hZFDhTw2WT2D6s88ikb3IIenugd+1KAcQ37CZSgraipqNmRGmYvMvv9T
Sm3/YpYh1RZ7J812TqPi8Dl9GEvQU2g40GYZTaCE55AifmdTB9qQDzAqKcKUR7sJ00Jn9sCaLhvA
LRVcuyQlBhCPvOlAzevvhh+KcIu+L/f/kPhJjuWpugSVWrxnqKJb+3VyJuMJ7E6y7k1uQNkXuqJa
enDLtUb/uBxMFTDNPptu3RyE4+AAeSaWoF8o9ixd4ntNm4JdqNUsJ0XMw1WrKuq1GCNCbIvdgFoI
bdI1dB3MZ9rdI/gvdYD19a4/t+eOxYHAftCssoKL6woOBCu6BMduuSxtLLbSeXw2enG02bSrt/8B
htbE4v8AQ2x/bHfRfFiuDYp+ch00+5dJoolcOfbTUy8tSHtoe0WlXu3Yq02S+TahVpXVOmFbSmDG
pjuqx/521q9U+/PU0Lx9lKjZwjlaADaqlRfdyy6sv05y3IpLd1fubsrdOelR2p5Dxr6ttWsMgaLO
8ta58ocbHRakobeav4vuMuFj08DDmGrVGV2hBhc71WpYhYVLMsAw6ovu3Z87Y1J2vX1bTDtWKjKY
ErQYPijrUOiUfhs2t/eGJkLSIgmMZqA+Vj+cBciIcdMBvHZ32G7zuDKPy5e4qPO3hIwyNf0f7eug
BOw0iq1FLUHdsCYC+ja960U6Qu94YRrubYmRC71lZm5cftPHFztWOUCzJ/tamCLYs7Hd9MrTo+iw
pFQOQKq1dPc4+r5K9VLaVrGiZxnW7cy00Z5SS4s4f6uMmqnkx/YUP1ycw5eqhlezu9/F212880qX
yXyZFGtJYdablrzSI+POIvERRb9TzmGXyaW7pKfIWAGRFgx/mDZnOa6KcWX/QBDtrh0zpA0Kdlgk
/9cyNlsQOMYsY815Up8n1WxVGoGuzX3JHLbSzEnDYrfkPS3hyrZTiRaZAZUbdrNljw2r2OxY1c/C
WpA8rlPXj41y/xoGYZ3qS95kt+VyXsMUCglejjXB62HSNLynw+oluLVhn8I+XqHlUxUXKXlac117
9QJegoa8cfobBDYWEvpV+uP+mWo8MXSXOOvuVK2jjdt923yOXqr7BuE5FExXY3/t/6xmpmW96DMI
K/qbytgj5Thhfk82CGPd6suRHPylsh5UULXbuxFVdK4eJiA2yLEMciTCGeQU49+YIMriyqmfJuxX
M30Q15s+WHHox4U+Zvmro76sHtRoS+GETl95YRhw1HEYEpvVGOXNObrdZjjCOb/lxoHayL+7P9jT
a2KXew67pq2SgTKW5+zH/IebrBIO33DUzsuwvedQIAEEK7ysDDHHhPHTaeW/Ldos+D++NfEyIGWe
UE08W64E5azQ7Iqj/apz240rk3FUHMvGwMZZOSdlbJxLYXyhzcjYONfTyLQKKR67b9ari6Y/Etl3
C+sAuyjpDz/vN2AOXYMuVMfTYF/qH33oR6SD3rEUBL5bp8BNkqpxi3E9ihuN1u7NNtEYghi0679t
FyuZ7rRXEa8EdXmcN+517Wu4F83QuL/TAi2S6JbUii2WcU5UMoRGd30Jm5GFYfbfRGnN51PuTkph
ntSQyNRAL2g1jTFk4mzCYGPlMiKwW7V69s3SnI22U1l82ajFiJAZnmDXpUkil2ZTHHS2ZuWhVnms
a4ESOSnwcbnPwgDM2vJpoOlA+ThgYeNf8yiZMq+dBixsniO704CFbSd5C+qw1upW4iqzTWbMRcAk
g3ZQI4PO+Zc+pdk2WRMCRHHRZoCnTBbLVYc81S6k7RQUyrFa2lw+GCrzKLUnPxr18fXaWk3Cbpce
kkstOdXkHieFCxIlknG3hOa+GjflXyXgEeB2M41wwrZsgds13lfx9mc+TTJHyteF5k1+6r2zT5wC
jZKsWrZMk3jLLd5yi7ecsfx271wmYTVpHLLlk6oKvEIOtnxw79hkpfb9Ojj1jgON/nB+zyCChyBW
0Hu3dNYNF5o/T6+w0J7sSDPYrHJenCKs2a/bK1G2RMgYYjH6eVjEqstq+1noxS2ozwrn71XWz4x9
rU6Ev2bMsFDkG5+7epeIuCmv4jdVmDaLHguKbvHt3NoF5NDt2Kl9+pXL96PZtlldvaXFt2hPf+d1
v3+/ft9PhhoBk0+SNL/JIk+b07Y8SGqtPij2jlG/Ch2nI6gQV9XxftTEJbf2vWJd6CefCRQR/V4B
g/VHOi5JZYc9qw5Ue2q/+dkZaNPeZyqKxdV932I6PTVYe8ebhi7CONWhMb4XYfgkK5U3xdJh4lDR
YfIh7JWXmgIlbjB9hWrbq90GraBFJ0MxmAOjKPFUlCrmvKgsfzIa6b2rRPlN2b21M0gIObDWOH7Z
qH+6HlWf51FIMkRVmsma7fhwgJVob6o3H929/oK7RLITuEsvamOVuG6iXoIwc+4QvikplYZJ0U//
kV1mnJR961uy2VsIkDm95lZuE5cs437lri30y3br4x/534gI42n6nQZcY8vrql2CBOFQIBsZ3ARn
6d7wv04Hyyw6N0/MAmGnTvdbuKX6lJwz4+AuHG+loMOtgZzpB2lLcrw/XJOgmXq3cPoM7ZA0IWK3
p2uI2nvT0PU4rOOjR1oMy581+u3jlRejGM3Vg8jcd5/OJYuJnBSDZP3kwnzz7xjNOLJEUumSvu2K
w8qnkrpAwx90kV6H0lqeV8BPbYJnLK/QC7/AvvcX8CO+j2bHNOGa+C68bRMfiUley0kBcAidOu0a
sWy1URawZIS1KFG0tojUJjYkjHMTVV2OjquOPsyqHn0TYW19MQ0Cws6WgXjdUVgGmRgvqvW44bKa
apap+7tnQDhwol1cvcTL4Az1w/KQpMtEl311TxpZPvP0+tc8bTzBynn4ltunDSis1FQ6vh9bKQv7
/n8Mb/KwisMIt1i2aMOYySCnebRow0g3D/gJWozQ15XkXklwr/VGoa/3kqV8jDqWJufZ1xSdPwq/
NKp9dN1Ve/qFt9dMir5WSoscxg0IfMzTZjBlGUjJY116HECpZSvsHKXQYdJKc2PffT1rqcKDCl6j
juEQW61wfZatBBOuK2bqpgV/8GR70hLLGx8ovGfZubF+ye1Tm2XzAf1lujmZKHdb86An+leVhcb+
NxmgIGckJpcQ0VSqDE0INGrO28BaLURhlDeJqw+VdCjjGH3BLem6/NDRET3swqA/g7rhU5zqD8QG
IjcpFVEYiNTncT37qi6k3HLN+hsaDTjdO8m1wK1hGoU4e2o+wuXdlURxeD8OC4VhsTwUBMQ2WsqC
gBqbEQfsVjRQYVgB8jgMMeDK/KZOE4iaD2sTpuBC5I3thMDU68ge6Q5LxzsNrAJjrCSE4NWkbN6f
Hhrzh9r8gQjJKGW7HNunpIyIioZj0erUYG2GMA17ip6qbSX0VN05tM5ZR4810/WeRyI6fvne94cH
56MzAQUXnbHCKfjUVc+SaaeV7uZjpO2UFcxhJqrNTWaFV1hnVLbJvbJMwfOmozI67fBMg6btTQ59
ejD0mj/V5k8CxGkOBYh7s9SWjgfXAdmiaSJZtnexz97FLssCWRV6F73edEhNFZ4TtvNGjLBR6Ltu
ml1efnsPgWJudJ2B1D/sh66ryCu5hl6hi00PJWotrol0Bl+zU2UeeGROZBLDRaq+lx1b2fWEKmhl
m0PeV0IeQTlCh1TP7v/RdV/LbSTZuoCfCBFwhQJuYQuOpChSFHmDEB2893j6/WWVumfO2bFjctjd
FAUCVZWZK9fvan9Wes9/lIiCvARzaMr5d616OybGAAzc/1AlvoM3AO+4VCwj7XTb9KpOZfVp5d0e
fIaFIzfhqSE+UuoJ850Wf10/FJRaX/pe9uEay8dRImJV+oGvvOnk/YbQ35UOHEw+aPhObNCXLeot
QwHqb70QKzrmL3XHYr4kuga53ACIXr53/i/oatT04eQiSkMR8sWLUKcBABRQewKv+E0Ljh5vP5VQ
qIvdODMn6q1ng3Pa6aMem/avpU77EDpenaouV5QUL91c1I236B2kBv3ZsU+DLh20vBmUlsNdLhjk
Q1zj3paH77xPn2tMzAVO9vugz6VwzvS5RZt0qs8FGaNjrRr7E5qqhbxOuyQB5GihQjwvhdhN9viq
2XMIbMzFbVuM/SE7PbAePDAgSrGz2p+AtLzhplrK9Zy3H+7L7LuDJrD9jTAcCKO33aOvyIO+GeKa
13V3ywXXdSnNkmkXLwM8KBfztGRlGDox0W1YOdYzHaHuiqt8LpvmrbzeB5vkfWsAJtnYUv8MeO+K
Tw4s2EyeuP8tc/oJFEcvMw6JHs4S630LSaIFgFx9Yz5kQS1oHwbNIL8VL6okLtB4paF15z5TrgDH
sBg8fN9oNZd/na01YWwdKUdCPEsxDTzjCc5//2O9+bFfP1kcx10QA6Cc7Fpyz4dW1PYDH2T727Nr
u0sifvh6OfUjm/RLMp10eTCctCij4MFAX1+IMXV65PVu5y7uLef9haVN9lTLPmA3EH9oF5gWU2Uz
EvK6nbu7YLgMa6n4QBlBp75CXKZZI2xj+/GPANuEA1iMT0++2tRFD2m225mLn9p0806o45WGu378
OGbW3URn8FcthSrOvH5k06OSYTTQHfEeBoDGKH/a+TXeQyhaCTtB4rcdYUzzpaR5q/0B5pqyyCMg
3Yw2yUjnxSKXNeeit+hyv/hG3TFUUu6P4eZoiTGAPAt5DG0zQ9w2bpLEbbLZar1T6GhstzxM5qqh
rW1m9dbHxnKwk1hipvmWfrcZb9AOupUYPu6mDDMhACwfdfdoqc76m4HwY4zwoEiPRaAWQ15C3Dl9
a7/BXbfjDgLVYdW5Re39QNddY7zavWBWbR2I65uq5tnwvB3e8kP2kCfaK8zPHvNwakVO9Owoz8HL
h1WfgTRlkGzySmIpGadWfbySWERO9GPoj1Ysz/EY6y3+rEsQ2CCeMNcaLBcDto03rAa8bV6jp2Ad
snv02opf2V0U+jqvsyTQvEeCzuqbf65k9qTrLNJ8xum4NVr1S7l9NPEaAhcOvcv6Q3bGUWjRsvAL
17/xoN/KG70ShqhepivwfO2J58l3BFWlNLK5ny9tQMjDvl24ggd6uWUadrnf1lffYSE2MUNmVbMc
wkfH1Arfxftt9F57VmYA1DVXxVrY0HDT00VSjrspXYr6guP2IRX71Hipi8xAKVh/VIu8bINQ2Mgs
6eM397/8018lo81OXRKxsc2cunJvi/37NDwtQe5shbVkzIv1l5fTNThtlYsDYa10uJfvq4zDcmvZ
lSQhOzG13OK1pMlqkAwz+uHyY2Ra16gXVRm/BBoqH08E1DkhVAMFb7XpH0qhi8C4iiEiN0RdBPkQ
ZVNr1KmMBErWHZFhGY7IemcisTHpF61lKQzdg8m2nduEBsII51wDYaf06Zy+foquFKUGd6KSTtuS
Y+jyG1QQC6sGTwx/66xY0p7QRau1/a3aVSIYJkJnfG7T/6GRTJJq1FlWdSBml3o54u/a2V07m6vE
zs4iHfuoU1Gc2r4vneK2c8Fq2nZOQGdmPgaPMwk0VUaEmBztBS4pgtSkfdWZ6CqmG5VSd4F67pyB
bn/qngSs5GV0gDQSX1Nia56n7CH4iZ9eo6foKbPnJhXi0F15vdwDLxgwFoKL9/xFVhwT77w25Llx
FTnHl0L82D25D9yD0fNiLIGkx4PhO98hLOKlPaohpLPTqI+ez4pYYsprgzqyyts4HQeSy/b6m3Ez
pelv8tAS2t50UH2rYYV0eLM15t+F9Lu/ShQL+c5NGNfobYPtzgptqpXennTznaVfWMn/2OGENKB9
v4vKsd/+AZFY0fRI4q7PCr8qb0RThw+aIxba60kwkJ7euhSt+1a+swO+vUXIe4SzU0hjfdcsXdpL
QovxY/EH5+7SvY4BLKTBgvssHX7rpQrXhwnvtXOf5NaP7kzcReNW+EVg9Z23mWIR8oHyJ+fBdNI5
E9vcPL0sZEN6R7FzxYqedPChS5X2+WmhvFvW/+Ruf3u9Gr2GLq9275Qt37QxAuaNG/q8RqDz/iw6
TtTX6bM627Y9q1NdnlK7hpnqceXvyRLDWarSuWB7SaY4JwfKCASW+nrr/BLGjFHsWUJTa3Ju5U6t
8bZVO7XidFR5b6SjqiXxtZUkpf4W3MsUOX2udiC6VXioCsWf8Se6NMiKwaGsReRf3tJGCFq85/tX
ievbAou/7mHcu526F9rsXKIfxnhvGf+Qrpg9uxNnqMBnat2ELrJ36cOxNrnkdEoOpyS/EhUQzOpv
GgaP6/faJ+9OWq9NnRN/dGh+al8LJMjxnEkzCapIM6Rp7SzVy1bBbaASEJz67dsXWKjFY3xrCxuh
lb+Qy9N67jmU1POua63DpSK0LbvLalC06MxdtZnSztylGDpzhWLozJ0WvcvCFtcrLHr7ZUNHP/4m
E6ARKKYWF1wuDpfmKR3rfXP9SdhfVH7+8LbsYPT7hh0sk/BfWuKtoyJGQy+HMHzsvQKOIq9cQ2Du
Lgrd8aFbm3fHtWRVwC4JhO9xqe4kA9gbdWfF7pIX7jGJJt3cpXsT7Vwv8NttxdTjt+CdwNH4X++E
eJU6DH/yvdF3/j9CLUblRuZFnsEomRP56e3wVvqCOmVGwwfOCvCZc+v2NbXLzRi9td0LFGk4gqHT
Cko4zEPSyU7jlYcpDU/IO8kzXxUAMQnjzClynMTj4Iu5jgh/kyXDmahTwpKMOgpVUUdoSaSsLY6N
MQepymB5GVysTg8F5xxV018UAZtK0SME7V34ReEBhDs91H9MN3qzejp3a7bi8rJpvN6LPBbjVoZE
5HH4EVUwjPDtPFhfEAvjxqwwDm6ZfnbrSNpYnLoxRWwUQhksosfSfVXX+WyV7Ub8zh787poOkq7C
pQOSyE/ui3el7ukVPW3an6nnmVxNf3G/A1b7Kj5hA6DW5IpVMH2HSFjFfowEBFauc++zvITchKK9
5WGV60q5uIwgTC32J8C410XpbvouQMGAlRxe2cXCtcsP8dPFiT6kl4Gy6xxot5u/ARNySmfaeumi
P33PHz+BLXFQjJ6O3iaMrLH4fYzbp019xaBtVd/WHircXOwI+Xzr9pnbN3P5Zh4TvD6nW3rPiW14
P6FuyHuAJnUux+562V0W3T6JCuPviWQa54mmgNDDKygmmja3qOe/R/s/tgxQOQWr3yXrYS9tknFX
z/UM8x9HFr9kX9eMCAaFtsXxTtxX/XxwyOxUt2FnLLG/4x6k2XOW6FqzVuqIDQ/xYL4Y5lZ8B/t8
WstRz8oUiTgCi8Tt0pSNeID4q5MnpZF+S6+4ljJRBIQPK1sH6Ho8wrSsA/hth+u4PkKYRy3aaxQ0
xU00Z7XHsmcemXIFAvgxd6qYdncL2PpDJOIAOosDUGJvHLYf4ypZmoFEc+wYG/WvUX9VHNQ2w4lY
b+YJrbysZ+nMVPpR+2KZurbL11apfvu5Fd3wWcp1l1rAx+61mIyWSbXU8UZ3449k+mE2ZqEAM0ll
aShAKf1aS3FQUOiFvvLcOp1b52KrQFNZDCBHddo+VVvGYtMGcsw2aNIwqPbUe8VUlZDcWtBoboCy
Yf2fzFvlDTIDzYoOUGuOqIifiICAlqhFTm9+bd7wDw9NibPbdfP2ensVPSNy1vPpq3Lh34pBuXDl
sR+uklbQQ22Ke9Fy2wu7wJmYY7IfGvTL0ZMyI3o6kr9I5F215xM1LePd+uT0MrrYGRAUk+0scYui
/4TsVp4P7txKmIfmF9cBXbZ1L1/qGqYtU2nIC8ZIRJA27ZtUEWctidFP4Q3uGukDvkdG+1zzaf7Y
Csr8yl/IU5u/PMtwQzNzhmaBj1Tqzl+oeVRDxvTlcO5NQ6AOlbVRerpsvGAIzqF59uRPv71ZU3Gr
7Ql9ae5O/eJbJNDp9woftTR+vhRYOXe2Ub3MBaQUd7QvwgXJipfR7NaYfhfNDDfGifXcMdX2glOQ
/UbJBOr24Yoek7m2f37gvzdbPRCTgEl0lZcPRCepLBOxKtdyv7/RXcE7z1NQ1neO/0yxXtRyVOK3
z6t+fiGshda6DJj9LOvCE4doS8nskNbIiLsw+RVWonNvB4BGmvk7o2khg9bJGL+szr3KMy6MzBI1
20y/Xan46ItjoDMs+9u1xSD87MLde/HOQy+qcWQEW0xO5473aoFJyTmWQgbeS4w8M69CE/s5mv4o
T54iNgGlT2/oNr1zR8LkWHa9wKHED/ueb73/07qbKPG+c4k7fY04wIGWNop6ruMhORBYYtYsWuNv
DJwNV5+OSX/tUFKA2B8DXvwHelxZBfH65uPmAa20zj/Gk8b5R3X5EI1/ZUsB5o/i2JOePQ0u5vSl
tHi8Pkpkvz5OheX01uD4JhW8hXD6vZoOjnjF9WNvFndHz9OrJeZx9VtBWX4rD3XPPyoC6nrLXfAs
dyXms166DlSfN4zspxrGjDHCFTFxPCSG8lYcjMfg1DzzntJiIUFWRzDG4l6z6HiiGAYAiqWFspwM
1uCGUtwYPd/m7fk3e/Achl4rf+0ett2brnKurXY1GddJeiQIk0MRahbJNp6EVyn8zK9+KenPs15c
6w19ttu92vx2fyiw+ms3wec18j6G+ngr8/o4/6PgCQKOgFG5BCKj2o5AaaYq2jj+OE/+cNgA15e6
mXYOA2tbY0TZ9MlWH6vSI4OHS/MocYt4n/b81PizfsWD2duHgqzydJFvqgHSqp7bl1J7nbIfdlLZ
pgn2w3GTzHD2ObBWVcCIEM9IMeN07KyDXO0l9UIJOHP6z1TOtkm1bFl0uE2nlHucIQHP7qI0PWof
iTsPW831MijxZS3xNgyHLGuNciPzgC9ew1b7qVJAcliqpR2djv8JkWJIr3TNqlfTL/cpbmglEquX
vcyRQg61/3VMeTBOZlceKMnWgTEKp0GVkaOg4uion4RY9+IYuCWIb6zfbfm1z005GM4bJjHP+UyA
eHmttDjbrNWmSXRMLCVH5N8Xq6hd3xbUOZ7bMwfheWfEQaRZlYyiC/V8CISRjMBzTQk8gcNTbMHM
98VA4Mk4PDBzY17k4+JE6yAgbYYWsLb+G70udx1ebsDLgxwwpYUgcyiyloe6JVZkehjb92NdUf9v
5Bd7/g1gFcr2iILG5tyj6VxwO9d93nW1nQWz154cC9jpC7Di4/UgCf0Y1+c8MgOFTmY6HbWJXtzf
XV5NVSSQ6YsDrU3rdVR6UwGpnwqfioLxi4Xp8FpF6f+jVFn8vixebz9NHXYZu56qgPP+DhIXlgaT
Ov+2u9wV305bvhyH2031YvpB6r/zQo9Q5/IdHMC8EyBVEGdvjC3trHHL2Eq6rm9fsg1qvOqOiklV
FQiTygWaIRZi/lHdZ2uylJh6BgLE3Zhoq7FAklm34mqTerGy/6teXGu7pDGFM7963LgMqRdDlkMt
jIO+BCejutI8JIKcQw7hvywfOYSqc6V5IPjsQnWuEzEHqKnRm6uvFY0LKP5FS9LNLYZjohrBwIlA
iAjG9RtyxVAmFNORiWorODx35WX9gCQRk+uFjeXk7rTihxIDGQaeJK1o8qVwstvoSHDpKrMM70SA
sJSGaeuPKmHhVdkqH1XF02XXanLR9vKMcUBKNh9IFdO33YcV1BidwqhWmigg9RDkBc4T6ja9Z1at
Sn/aQsKYmljLmv89uylVHVaTazJtzif15T+n4um2ZWSn4hHov39EYsUNTj9wDqqaflqnYxzV1deo
wq23nnuIy3c5DNXZHRLUtInneh4e5ne7+d35eDeKhv4M84POiQOL3sy4dxr3Rnr82jOn7nrVVbNX
HpXs2XEX8zPqIjy4sLc0AoBamVRZ6hzd7Pa9IIBOe5n8grCO8IOsWP3/Ojs9xWFDjxjqQBM+/bjj
01mT2MuwiPbtWtA3x5+LUzJ/d3CyTOkERZ+n3IcT+OW14FSfnnxqjgEYXp+qvOq1ubeSoCw8WuHQ
VM+TdgP3Esm2ocDO4xzwyTl2saH2y+5W5yXuxddePmYk2T8e+gtYyn0Rzot1eJCf0h/781k/gofM
+i6WrgPSf7F/zPW37GAL/ZjrT6G/HDWbcxRhirLJa8SLNXb3KbdYIwr/axg+Iyk3aMp6ZaXYNxR+
s3Go/cyrmhhmNVAxcaawECjjtiJCSqGSiz595qujkQ3w9KqkmxINbOpJ4VUp66OqZlWyWTG7TWrb
uplFD4zDwb/60lj9OnK9mDLtGGyrHQPStOMauUH56W2PaPY/pVOKD/M1PxtEslK1m+hpdbtC0kst
tdAU84KfLfmylHVjWZ9fW+tyMNojhyVKooW9CV7S6g69ctBGJVami2mpU279v71yma0u0O26qo8P
Lg7R9v5wei1Onqs0/yR7PI9StRaqRfGzcJdajOAnGOPUYgRIksHNwDIIiT4wsAyUyROLJ0apMflV
Gdx0dfU9EzBoQEIPwT6y1gKT5hANtdYiD6DksDhAqLQcmQ1JENLecfhXH4vh+McFAgHC7z0/dJDW
Ym2x7rnw8xJscokEYIwa2FJQFNMqoT4KyfTU+gJ+yN2ibEC0COBXHruhSZZYXA+2jfw5+MpcHXec
e4rMaoKpzBLD8w0mdzwP9+fh+hzs1qd8BKIh8kvVX24dCg1Q9MKJZB/MmKHRwOdAERClLgem1KV8
KjtzH5P8A7EnoyrkmNhjU/pJpHc9dYF3Z4fq8Cz2obWVFLCtfM5T1k5mty6oTP1mQUh9Pi7lQDio
oCmS2klAZTx07lBjL0eJAF7m8pWHA0yRzUp/87LadtBQyHEOwRK+hQWENfQy/ioLADEPUmuqtabE
nZZT3Do/Hhed076Tv3ViustNsoqS2SZAWstLtzLpgbRGjKLXjeMXW2xCtG30V4hGhcbBhAqNFo0K
jS82CRpfbFq0TIgWLK8HJ8zO1/VwfG6NbACpl1dmJQ3BLiM5WJ5SLy+uuop079GVyRGtkQUL4gyY
93yIIYFRdJ5Jzmsc5Xjs+7NKD9K9HrnfdDoNvCBE9vkP0DU/FIyWAvDovSIBiJoSFNEj5NlUEOYF
gTe6FLcuEM4A7S/lGpTsqCteCE/JeN3GhPGUUIZhwhCH4VfEAgnGcleb8xMvmyGOAYXuTCvqFVEA
mwlVKf9aPfdKj34NuRUHttTXGd2Gtmj2cim9VfOBj1E8igFuLhSpX/saKwUIYnuaY1I7b+izUUfG
YEsQfv1S98QY0y/OND46LsoRSuh0sA4+RWe3jVWRLiuVwjhEZlzCSazvicLlqurgTIJxP7DfLBhf
elLd8VgdSTX+XvCKFupNCZ/oYJ4MR6zUewzRwZ/TLRXMoIc6H2PCPjY4BuFabvq0Odz9f7Npy9zZ
CkhfLFAJ54rx7lMsv+PpOu0jr+EG5B/mhahz4iuMhIvh4pgUQtGCFzYhFPI9S3WPa7XNxLl8rlde
fdjsk9bAEnHL2MhrDYqrOps5Xxc+1BhM/77ps0Pb9JGdrq/Zu/bGZy/HV4QMSvWN/l6piWqO0rpK
8mqklLXkLlSfDtye6Dz6M7sbVVG6xKUoKlpTsdtBr0Ftobjqz4VaIYgXxaq0Rjoh1VYB95wx/aw9
mQVPHJb8PHE2myDPzIduubuH74WxJnGpTeZQZtPTuFCG28KjIeJc/jSE9GaC8vV6UHES3L7cSNDW
g0lBvyGpdBF/KsE8Dt9mTqn36PuHfvaIEkzlisnqhVFc/nW7kpgJq1HkYvWdHOPODevRdtZfFdBx
epUC1JktavjOGe3x0kMYKL8iFe0ZqNNT5joobfPT0+LdIxBYLlTnr3YAgSzFT5f2+GSlKeVh7+gx
jRvDwYda46Pgd1b0LVe9h+uxy0b6sv9mffIUkXv0r5/Xz5NWpX2ZAoC6vnl+mNJU3D9QXaJWOx/b
fEFluiPOxspjaQ9BIk8sEDQd8RtkeQbLpffg/HaXeUeNpXWku9r6KmauLbQG2r/6JRvw2sY9Drml
TVmGLsRz1IIzdsjwljEdINIDdXN3X6kmUWv2EjHm0gl99Tb2r1U/SNWFzbJBVKneFX/ap2rPpdrD
IaqPMQMEtr7lfqGtGJSgmSYrIzoHDcnQO0V5yzZAIZb4PnUpAdbBGaQkjQiYIBP84II0PSfG+Jww
PV/oLdyxMDyPkw1CocmtVYhI4+R2bJPTWsORD20keEvonB4CTvPuu7lnYTuskp07dw4PKRbgfyn+
bcqoNhkH7PI4dawuDXkfycSG9tK4UF35TCK/avWXcRfPhvUD0f8JfwKf46fVMSoHE6hy7q8FhATF
Oed+0meff96w48Qte44ZFJaydAJTMua+UGl3kcObjjTj7UEl9XOqiM1IF95c1wzFl0KPqzxN3qtr
kceo3APJEZN4eDrdlaM7KucZ/wfSTOEXslKSYzpMou1Z4GWSK/2NxtisE6Lm04trWDkl1sZlo+QE
uxYCMrD+Tfb9WtSLqVgtCg7GpUCSQHOapyQJcvHZrq+Y8BzOVANqO0h5p3A3J8dd1pFisNkK54Gf
w4DM/cGsvD6EagcNNcfeY1rIhKTUpCJ1fvO79oWbvzLt2t0zfS7gXDc2jnzYRUBrQZeXG0elOqKJ
ZKjyLuRcFtjJ8kL5iWwKW+/sln/rNvwjDIfpAInmwFQplTNxTKOxZ0G9HOT1goKFMEh9hLQUvnXb
DzZ8egMxAhsq47hkxAjGOLzJCQEzb/LXyR9uKP96sZ++twMYOaCLrfZsHwDyBTozPf8+jPJPIqnK
zyC/upV/b7gVz9s4Bqg3mD23Zacs1Y1RLuFLFW2ObfGQ4+Y4Hqxw7vJ9itCd/frFgjwnM8jTjq36
+u/2ydNweQoOopnlVxExWLPR1h31Vqpv+rVZo0utZG3HPMk0w+9ew9ozqqD2BwIvpwJOFoU3FgDE
r7dgkVfbDRic7Pe9BRH2EqFk/9t1jd+sH8YqVUu6SLeeSqlMG9G5ak7oB3PcLtQ336gmiELLgQ9M
l85BIdWHqj4P9Q6xSrBzo29D8ho3cYGiRSd+zrQPSAy+h8GQrQeFH9umDFXkCvo1Xixc1TgkZFbq
LNV4qtSWHWP+j+X3hRnxtS4odgEICZIw0o9NLkg/gjF3L2OsIK0A+8CQq1vwNmAbiIs0+0bkmA4s
l3Bvs7z807JZ/jkoDZE4AKsnulDe7R1uMav943jUyzzlvaN/zd3n1xCSykacy8u2sQRNznsz6CTO
DJv3pWtoaQvEkjbG0/4jf18GTKfKd/4HnkLUOeSZ07xXDpGtZ6vwbLA6yLTm8zOIx8PaeOh50rSc
hsHt35llO6FlqWJkHVrH1PVfMmU2uKUxKuNSZmRuacDQVRV7KVj+Z0hotdhcCMTby3iSddvkkUb5
thOnSuZx6G4Kya6QTJbJQVZ9o/Sn6IdeURLD0l/s2s6eit2Vp+P6YEuS/LPDSQqE2fNDZfWU3t/4
+TDr0d6GcCH8BEbX7YmNiWkZZ5RvesX0qu+DeYRhhqCmXcct05e9hLl5bMiE5gbkXwq5wer75UU2
EV7OORcsM+xj0QbOH5hNs9rdclrffeNFUcXgwxk15EMSQtlguVZwvE+HqemBwF0xxNLuB0W2TJu7
wuYOdwUGvTgOVsdBZT64gyFPtnej3HA6vsPH2fQlwsqFzUOXlz36jn2qxSXCWy0TQtwLlu9KL53j
fjPXo9K6tbaHFos4g0Edd7rqJLjTjckHq83l53XgxcTLGrv6+kkYrQEh/jePNoTRDiabO8kOXKs4
uecQ+yZD5vPA6doPqHUGXBMUQ62N26pDU1wcU562Oc1XOFFxFz3VQQ2fY/RvHk0yGlmw7Jte27g7
lhtTvRZ3nocmB///pW/DedjsAudhCmfA9kgVbpQqo3kYMa+XQ8MRfPRSSWhVaNxoVVa3Tk2jt6Jv
ldCq1M5IVw3PTpFvqSpVeuOCiTo5G7ZkK882rlH4gp9BzsgB/03UzsCzGxllNYBnGXIGPPuufbt8
l0sYt0tz8zhi+SR/adrccdoNSvlGudyIf61fqfJ86Knfq88alkWqDUYa6JoOkhQN1WN38eJcOxpU
uo+rd9X4OI1j4cVQtauu2irrTaxoqz7N3tNYvL/L7z8CAczd7CzC5ICO4BQiHDa1/pFpzDak3E3Q
NlFl8phCyXqXpE6jdh4ditosMXJUQ0MLzv7Q4ZIy17vYJQubWpwwCdPEYNAvx4vAZJegdVbuJ3+W
u0DIU6Th5/FRVNn5IUFsaHv0XzYoW1M2LH20b+OoxcvMYNPGx5D2bc2vzWPXu+HiUj2kQ7zD5ZdA
NEf931a1in7pAaSbxDN4lsogWdt1l00MUXPNum66FafPOYL/0d/k3NyVBWtdwVM0peMmMjFacJYY
l1FEvTt7p4FN5iePwSpBX2MQz7qj9mklrFzZauC+oTcFG7CMJCzJA0lYywOJzfhXOjT7dZ0+Uw3b
AfhqXk7P3mL+I7RhvovAOB9OksOibe4HUdzHEl+VqfofjI+LAFRe9fNEHETkexUJiM3lskHahUNy
Y1qeqoRJu6iEK/tudR9UwtVqsj8k0SLZjzqTUqdKWvSQkT0ocHM4t6vAWESCvB5DuHDGWNye6tUP
L22F2aHB0R7+xt2+XVpk3OQBoboDlqfybArtufSzhvplcr2/oTkxG+OCkzIXUT93hSc2UorKbLNh
94rMt/umoxqz9EzVieopfR7LqwZQZqPAcMo9xTs8RMKuBhK+q5vhnDX/9c6DE72pQmRjIE6t+vtz
H7NQCEoVz94ynhKAEYvRIosfYhZmv1CyZ7/sUKG5pthC9B7ESw1qbPHO5A/WDhmvRvpvNfFhlnji
PUl88i3OZwYoTkwhXvwCgHnBS2Q9v+S31zlyg8+1jL0VGrswHZtIRk770pz/WV365woxQz+y/k6a
FYb/m7v95q52u9vlhvF9JY0sKLFevtsLAMDMbOZ+lsr4mG3/pgo9DOaHQa04KNo5x8FaP7wKOz41
1mFQOQwO88GFUSEHTVzFrSC23pK1vDgNz8tRql7nxLKtEEa10JG7Igavv7n01+vwjnyI7bax5f2w
6G0XvYUbjdjZYNC/zyfHfLIY1Q/VpGCzXrWMaBJGjPYFL+Be+nmuMAtvVo6DUW9SS2rX/qWsM8nG
E0xHhYBWX89jwOW4ZA5Hk2Fth/stsV32V/hJI//nYOHjpzVtZp5cUWrItXq9dQl8xmD7zxVXvoex
jhZnHkkj+I6HBgOzyqVRfN6X2jeRr2hrtTAOs3Zl0x6X2huoBCZY+/w1y4UItyIag+TxbRji5tbn
1oZkfNta4qudW9N0EOGsv8bzOqWj5iceQ6GFwt2/WHpr+IJhFIrwkiZT6jF8YN5cnojWm8c3eb7I
SpfkBhiMkipLqzR2bxV185MQqTbZ/nXzOl97K1T+a+8WKN9jIvp+7Z1pvyER2CH6BhP7WiA4NarX
ENh3iXu4/3+z2P7J5sL9l80VV3pFIV2X3q3SC3mOIDbk8LuSRtHn4diKpq37KwvKVGsTzdqlVG6z
JdoRAHtuL0vtER7prhPvQirfRgpApXOd6O8lxXOiaCpyhggdC+etRbVO9y8ve/4wOQXhSXH2UCjf
X8r3WOl53UpEdef5HGpAyF8bP2u9le8Xs3sylOCWd7jTINuPE13IzAxI6wbX/JDccKPEfNtfuRyl
h+DqKRyCZeI5wCE35CgHSPbIdBMKK01QCisNT60JZ18HuEwiR/ScxZntPC7sjVu1P0r2/asOQ+ao
zTi7cXl0Lq39yf2K32+bEOwXvW8b5y+e4YIRumIR8s7nZ/h66yx7r9gShmYsiq0FCKfYypqUno7l
sO14na8v7kv7hhuzicMtXbA+iHtBlFERX8PErbGWAB2amjqatTSdQEezq/FW7rJxuglWhooAvHwM
+OVQrq3NsBGP+vtCn1ebYy0x5eY6mFa8WP1rRLtzCNaIx/Idh/HooI91FzK8NB9jdo7N8bN/Hufv
Qc0p1jk0P7UEGF3Ts7nMs+VQjN4IQlQOmYDz4DNnu2jy7uK/p8mmcbMTcbMSb9kkP/BHJdFkwf6n
USF8wp1cQx3Dzdkd6o9FrVsNOfkM6FX6e0n+lHjwjEUqjrzBnd+Xz7QpHk7ZcbylqowfpG9DKuqy
2UJXimkua6BhJnbLk7/p6cH3yKKnbU1LYjdd6pgPeVCrEsrSXXGkYoWlOZVZHsZpbI9GFOT3B9Xe
eN50eCcaZn+bqrl4LLImy3RQVJgOpZv3MqAWai1w9TUq3YdsVgaPWaMXHGCUWQU8xcHrqEaSeHa+
XyVGJXVZjDadaWP+dWUNiUZ96Zx4pcw67phX0JzbvUyIjdFgELqDVkw7lWJvyhsNPvGV096tBWGu
MWfXz9oq9EQ0XLWK6S0royChY9LFSJagd90cDbT0dEsKqUlfbtUDeYDu2cfIJWyNPr2OqxLjXbOI
CPETchIvxFl9LWddDvacqr51M+Aauiiv5sf5lZXVX7zlKSoF8+/cl/L6Vzz9kVqT7qk64pF2hqNt
/ucxR9ednn2KP8H4Y0FEYVDCjJb3uWeoDtfQfup9NDv8WX9Mvh+u9w7iOl8qIdCPfOT9hyRb6+Io
XRfjtbco1ZF/pADQTVI+h3FicFFO1mO5jsnK4il2spxM1gR6rntIPi1ilbhAdEtYHbyW6ZfTeI6z
RyOVVFPokVSbCXE69K47rodrWPkEjugH/9vsyYwBI24Q7LT5vDWiWrN0DVZT+0Nz9h6xLLq+ul4a
9IiT59clSexT5h+V2j2d444Tt1N++Um7WsNLHrR6mUZq8j5FSUqNYzUIrG+T9szjnNoyaC7qNeU/
1dkMF5Q72pzCAIVNHROuXrkvqGkeJvbAnGFzTQhqDkXZjmzAfDG737Q10jit7YdzfP5e5NSYc6F3
Qn9FbE67zBiW3rEzhhWl7VtKIM8y83c1v3Rby0Kq6PFtUz1zkrPgAE4AUKautYTFX6ncmZncXV+s
tDTo1H6Q73ANgdOpvcT0OCwHO9EPxj+34F4mImAfTBZP5PtT7vl1ZkscjIMwzfwnTEwbcrlVsNEH
rMSpcgkWxfLOicV0pi5nJ7YodVlZOK4UNh0YHnuwIpnpOFzc2eV++dsVJjfZkgJz/m2YJgYPNW07
X88PUWmYIn7Fpz2frvND6m9xXN4f8k+l0KfUlKFJit7WteGmlXvG056NQh5ZsDdNm51ZQ9npxgng
cpUioNK93ufDMd/v1VrZhsN+8fqQPvja6iy1e5MCh34GraOwUpiU5mFEGiqR8X08pK2sHLuW3KEQ
l2xozwOFuKhBVIzwKZxP+6sXHdRS170Bh0CYqEdjAdjlgHOJdNzwCLR9bmFQ6/8ELwM84BT2QTFl
4BwwDqRm8TIaZDAFFbBrCKWyKTrnccwMnyVNeHCso9nxHAbJ5o/LD20tHW51r4fK9bRAlJEZ27Vw
cd1iT7+hLeKaamezDiZu3xWTtbBPc5z6Uxm+TMad46tD5DwdxacRColN6bXAucfTPnJw73Ct08Er
f95Y0n6uOA2OvIhdXghZaK1anFgD+iYZP6O+XKnDN3R+rgsrqA4I2W6PqXOjbDWTSIc+nFOHV+/i
cy708j1Gah2ws2YpoGuL7yGDkOhbZN9PVdqpOcWZRDj+qr1v8iE9JI8UnaYlqbvK4ElcpHNr27lK
2FUYKgUvJmtj/49Wb0WYHNJRJV8i4rbLrG0ORFDBFeE86e0nvRrjsU3veP2b26DA0/pBNzyF+N98
Cu/Yj2qXYJUZ4J13sBzI0oaRHz3qex4wjKf9gka1VvTmpfDIAYE15vzScHlCq3qsEynt9VZq1IsP
5U9OifPwCPnABgM9WIyrD5mIrODakfHz/vQzfiauzZ7+9W+aLCj8ZkkVVGdLF127ng49rVTL/VFa
BwgO/hahHV9ahGDOdpZxx6wZT9OjqQmHcfqBw2QSPCo8561OWVM/NMkvk0KwBNgky9b+1plPQ01c
puF+u3652MaVMUeu6WIbqq7cqJlV5WqvUJIjfp1D4TWVRXK/pvhtKUqnyCZck5LcOuwStghF6SpF
0pSPYeDhNXNITatutOraKvK5RC7wxbaR1iXWtxTjzpwyR598TW3MYLNSiv+DT0jAoZNnQnYE7+Qk
bnXXIKy3Lp3LD/IDrVKD0cCmInaL66yC7vHQZ79pO/eipOF24tHnKpRf9JOW2v82uGS4eX6tFu/0
qyFm+lAYX9Ogmbb5PmR3rPhUmv5IgykOzjebMBn5grtXkZ6BVT1+kwRzebQnsxh83WtIv2jVZNwG
txf9tLnom+mmSgWwuWhNO7pD+dl7CoDSpxvlJxirPjlHBl8vkye33NZlh6ktdYH6+Z9a3PwPjdpz
HP9MTcYPvVOv1sh/Kh2C/Sq3DBCJtbZFHLi7NjdBz72tPFtKWKTv4GWzJEBkmh3z8KxcYXsAlfKT
ndPGZvnw6j6c9cbny3ET3v4OnfJj3X9SJ3rOVn2/xK4aNz4AiNk1837DKuSKaTwi2PEIvNOXDf6c
Wd+q+MRBc9W3yqQWmEoafVgIIluCmulgJbJLDS1axM32/9vjB+/Gl3Lzw7MarXrLXH2DmR3avq5g
FeUB5TUJP+CSMYfNtms7XO4rc+g0MUCElcEBHTNNeTHD1r91lfmfWya/7JhSkOHKfqVJywXgwoQp
316n/ueWYXXRONaV6Y1qPQ2i/TTYZITIH8YAxrR7vXcdgT5hy1lg4cjstRWoLg1RZsXgVkqY2l5V
26JobsfAT+CUmoVOl+5YnPy3Or9y/m2p5EHgnutPjdqKxOYGcJnCJXa3MWq1bDnWxnLt2b50yz8V
d6g6x49T+H9uAMWgtvZ2lq3q0fTqTMqp5einfmUg2rAamf2+fvJrzvTAFKT0wCAiYKlG97U21Fvb
YYZi061/WT/8C9BIezC2f3ZIRHn6194kregMjRQ0BJoflnz1gEcurcAuj851SlVh9DQfnSy+hfCc
PLnmAIwncj2FAOYLYh0bmz0ymH5w2D+z66boZzWT7cMZOcNuvHjJv3ZwFVYvFS7lAZhcrHsZMHl9
zQC/f+Tw4c6SPYvMVojy68SEv9/Nv80gvg4siN3RwluBoXR6oSapjyEolS9VWE9dYBrp65ymrp4G
KHnkTW9D0wyq4k+00IQ3yZspgNXSa6PndP2A42lZ3XrAvN33vvp84wS6w+SqQw11TjlnwQg4COoT
RreE+BnAJ384+id/GIBkjISuRi0gixaqKBjtvMuyOVrfRzea3ZZI2OLtrsrwa93Pt6f5u2tuSIfW
kolx+icT43AcnI4DSuXrtX8eB6Xy9NS7LHvnQ/fK229ULw+uT1Xz/m5X+OvSRdlcmwyFf5FINlra
kcVqsjw1QhSUxebeM6Alu/peorgNhAAD5l6WvxmsEgXPjs8dz6ICC3py0n6zIO5Y0oZ44P9h6z53
29a6bgFfEQGJKpT+qld3x07+CIkdq/euqz/PIpO8+wMOsLaRndiyLZJrzTnmKMZUljEV5XPpcfEN
V44zI0tHWbCCYNM1+TmfcECrHYBflXYFUte4UdfUUOgSOZyi5wRYlPsScW+AtEI9fh+rByudRa4z
90NWNByN07dDzgApvIBXoreb/czk41ODiDikiUiNWMZ/okTWcWMbNxI5tvziJbQxHci3l1XmYOh+
tZLCEiDn7+u3isve8OnZ5/pGd7lJ44L6EGJKjHok9cbbIa4929eft3rR2wdBLLOAGGzng1nSP88H
4ysZdR0xm2sRKtSyRZ1n8JLNXkjzrPjQJM1jiTYXLFlp5CuN0qWx/RzXOSSa+BThypTvY+hvi2/r
LF3yfBeYrvvHq/ht2/q+NREat2yN0eUQZ3jZ5dhm1HLHFwYDgWZ0Pg7xkir4MbyCCMz+dJza8rYy
3dIqWH/cjp/Y96LQeKqry1A/bjZtpqDwXoh6GeyDF9OSKL7ch8oa7luZDvh2iMC2TNb8eXUL9pyb
/OP1wxD3+sFMYPfF1TP3UUQ1h5tnw7Pre+6DpceJ4QAE0vxtOzSanoHLoeeMOm+dwq3jcSnMupVq
mLSaAzGYrQtYkY5yag4I+hkSrCc8qIf53LAyGo6joTFlKTF3mf2Y/ATVl//6ChzcKybphpJfO3MD
U3R2nitRRmYVxhHr75UPoTOuuOtuue6W636MG1HSOMdhXePG6hLW5tKYft6a+ZsisG9oly/0CgUn
RTef7076uwN4pDNKjTMXm3ZBMtu+fZt2CpdOsVJTt/1G1R4R356bFfQkBS2W9qy1nAU7xssm2DGS
jeelzhDVVlvxgfeQuso71SYcj0vt2aRzLbWjcedY4otXY3W2blQqrd2aeDAofCfgUpXbX+o2rq2F
yYxyN3pKdCMoEjQKI8KtRibzyjRelLY0vP9X5YVmvPyFXn9CPeOtlG+RUhUkJ5vr51LBR7Bp/EZc
80+BUmXjT5ukv/4YO0QkuZjhA1N5P3Ds8tarPLVz++bRNImZ20PlFeW+dKjjcEds6XQ62lQPFNsC
UplFo5yu9blhbc+N28e1t7SXzAbjw6AQG1QOIeunaq30PAsK7xL8lPDBCOvblqWFeHiubxEDJ9VO
vrcEqO9UGUj1tSPihrh2bBohTzUSvrGU4EvLvyfR9nVrUiRrY1KX2uvVZ7vubUHV9EDm8CzDtvhR
5KeHg5DwCxLgzNuGBY1f5HlRbIr/9cprvagtseMaJYARinz4m2ArjVG7uG2jZQOY41bms7mstqx/
PptEKCLpfCUtSKZ/9BVsAegfk6S5GpZCQElj/FyZBWo5Urc2CY6R0O3VcMhLLEPupuXheNNYCZUJ
fGuWhu4Bq3AKDP78KY3Fchj7y8Ayb+bTRU7yFfbwW1dCApcdh76OuzTr/HmaNRNC1aNSsGixj++P
kIH+phz2a3HgB1ngh7Bf20FvXxNQ3L47m3cXc7pqlhzd2VP06HlDXAksg3Q6nr/dXz9S+rOUCgSK
cuPUuz1ilWEu5KXfBG+SLDWHx4ZDt/rD9C8jz+y+yvfHj+ws9kMqSvKUqklHQuF+1y1gYN+6jH5L
ae4aPXfuwJWjV06dFkeH4LR42taNiG84zP3ptT/Z4BX+HyMJRovsKA3i2VHGh0710jg87cSUKFTr
eWoktN5C8Fss3NoHvdTFhLqz3nTjUndz6Z63vcWtN7mxd+zf5n0TaonJZfPHwU6sYGVQvA42FWf1
4HgdTCqD9XWwvA4u68FBsh41K27yvn8BLDdplA/I7niys3bEWI6VzN35c6Ii58dBXgglY5P7zhCi
Ft+jMxU2dcbM+3fTzMyV4/hewYZSo+B++Fi83tUEOQobwm9iUoyNPq0Fe5C/hHSXw1LhOcHzcTEY
mYiRypl2QbEoGXNsK0LuE0ApLjSZkFwvLRwdn8BjaHwMPigT9s2MPcpEH8FQxNivZkr1e8+Tl5rh
LxFZfSBetoF7Z4nEwMATibFMmcg+IuHJMdckpI2jrlFdB5cWiSHiZ1m8mxYDyL75peczsLAg0Zk5
DqfEqaixYkPCzhr0oDPUaFT/hGDxnD9OQ3WsTbn96VJCvwbZlTSjA38J49PHA0sirCI+UvXlpcP5
bFngTha8nxY3LHYm0iJSB4dloJqvIPjL4QWWpLGatrI1tqFPQ6AppF660FR4XRpkBGeHpgdA3d4M
CRHzRUzfPlRa/5KMgq8/N8VJIDVnCCWWmy5Pd6Spy33uvwtdKdX0EWAkzQtPv/y2NUuZL1ofcGO0
DaDjaXXHN/tE8NnAfFx9JT/UaUf6lvf9O0Ct8GgQzPGHeaIrrEa7fuxtzegtH+VyhwhAwOs3k9tp
HNf27zqh4vN6ZyD2FWx/PjjdeI3/ahfyksZVYaUWWx6JiTLejfnRkXQRYBn2HYJ/rp3QwsxrcaA/
Wabvk2+XMTNstDpVuTuRu7jvhdUzqz5oK1XnbfX7muoqYRuslStlPpDoPMhStwRbOwSNzCs/Rx2v
PBKgHDrc0Nqo2tOmZjd68HDIUQ7PRCKT7N0zAlicLX8n8pXeQZo/SzDqdvFF364Zhpzlnm929b/w
G0aVxlk/oBmwEBkGxdr6PfhLfSBh2K/82Az58C5fb3xrsVaRmqFGgHEdmdzLUT0JgweRHaYJGx7u
p26RQ+WTeVA2H4BzA7mNBFRwESfaeXt+EwIjUjzH02fWyglFxWHmTp2uHPEi82ZEoGpYxkl7syEO
idXgWziJhEUa4tfWr2PBsAGwufZOm57wq9O+DpEZ18yOrCI/D7cyOP72v6AZXlbZKOZCcmT8YSbz
HXyC4PLPiQ6nWz8L3HzgPsyAKv/0QTnhb8Gcc/qklJMO2SASYUDJ9XRGQx/YgK5n9FtP9jBq7b9r
c40BXb3ywBt/eTLt7MzeUDgzVPPyFO3u4hfYR/xyecw9gyZuDJw6izcUw8XbLAlRMaHX3deu+XwI
FOlivmn9PjOmum4XJAFtrlWPtfm3K1M5dzdTMRl0/qAIuTYTTBZN2rWJMRC5K0q4XDVeIZPGrjA4
FQaXwmA/Gc6PgyVH4+NgUayP+TguG6UdU9HhrhhG5iVxnNf+uNibgqbqe0PISXukYkfzGbdu5eal
0IyrhJTBWPFcaC0XbQCcgK7xtHMx1C2KlzISNxivqPyqYZ3ZaHAgItFjprFrn5lpGK+39tf2Nl2m
4bUkX9+zVl531pNOaU3pENaNKbnsgTNHcuaVswkOQUin8odZSm+esICxs8atJREbVeWpJVd3Lgbt
zYdl+wkomo12xh1mRVEY7th4BRIR/KC/4+2W5o8lXPR0pGwugQRvHGiSBmA33jQMNLNxU2vWQXNa
Dx+n69ecFIZ67gHeBlOX5AL+GU3u8k8URFs+Gpw8kAjT0A4jKpvv5XG/7fprNw/s/uE6/VWDd0Ow
J283s7YbWU5AmOHMN1o+g7bXPUK/IOHAB3TKp5AVbiczLbiKTwMb2djtimZmqJbuwCnrLe1uCid9
jTql3dOhdoO9l3IvzB3Hje37bDNtTAN+tipg2G6Zct8XL+W6sw4lNbMuPDPoedcaYzWNzW5rl97M
pmU3QwP2cXl7WH3ND4tmfm5g+kMbnaGzAwCcoxr5eLfq49oUNWvGe4+okk7r1Rf3PNZ5LBDtyJZO
SdZCA3dxWWkryNQ6/PmAMViqzund+hODC2NL/wR3KIaNtjZC6+KVl3TYonFUm3DJQbXad2Y59vN0
hbV8pX4uDDC1hLvGhQFmYnE+qMwHi01/y8Bo01+PxbL2yvItl71TntFMvYz942Wa87IiVwhrWMdC
iNas7Bun1MZfqmacpmpuIJ2FpkxNQO3E/QJAaJa3IbOguA2ZBQndFqEp+kPF1tuyyLM3qUJ7tyWp
3LGfvg52hgbXwXg53F8H2ysTtsGkrKh4ICScFPkV8VlONW3umuTVae9EBEk53s0hIKggTVCk+ufz
tJcJY+ZxuwtzVQEf8KQwvQ2LaGTddE8lqFf70POSFlxPz1WD+7obweaPqYtJt/jS5qpJOQ87+8Rm
sz+88LOTMIWjtQxexA68E1NFO8r9PsDwLuQ/L0tHqwt5SZcO9vAF8XCbeCncKXfp5Mu9ezYgA/uX
BwEvHpiDrj9ApOsPkP/lsf0AjRam5TycBwM4NzhoMqREXp7WH5lhnAC4YBXredi+gzIrW37lHXR3
R+3iyw/pFAQbHgIhMD9TLHdWCsHEQLSeW32PhoX2mdb6Edv1XAwm8FhaCUZ7Ra5LLRn6/ZNh9mXo
8rv8d4W5Jt+nQnsCL46yo1RzG1Z2YWVtfDHpVG8d8qp3lNlo1Mz3VtW783umatRIVNJO/XIOJoDa
9EsSVgbhaMytNApWr0JjfQxefVb5GOz6knRVmfYJM5rgybS4b23cpfsAi2xEA5AUbz1p/ajQyy97
i46Q5tsiBF2Mo/barqNeqZVLnXLnobh6KU6kmQUBQfBp/LV1YTYdI7xiYLkrJouftq/JrwV29Oj4
aONGmukWzgPYMsmZWyjIK0xi4x+XJ/fj5VE5SWaBulZO2jusNej70YxGfYx9bE0SxURgNGZep9QA
7g+MRqghRqO7Y6A454+Kv61Uq+Yk+9SwJpXxCjZ8T4jLYm6sVYfR7cyMMNUEEl10wfZQxi4dJPG1
HTFO17ovmjbHDxE/TIheN5qFcFnJQv9atH2F9XsnnwurlAuhzhdxFRz0YgFDMWNk7Vm+y1hvX+1U
Dp3iiE1JewldMte4tS9ZNsijxInLpXu6dEWDLFtyN+bH/qbQP44Hpc0gogHV+CyHR480c3JGqvO7
yODtNJzM74qLYckEtsN0X59a1dImIb5Zn3rNB2EzpZOKxAiH+BChiPIwFTgzYEg+81ysTaNTmAJG
cSRJd7DQb7LA/ixMf41+nvK1b/luJfYvjIxSh53Fe/AcEXfYGf2uduas5nAH/BW/DE+xLORXDncM
PI6vHCq4AGx94O6Su8MY/9RBboCpaepBbjcsTYazfHd+fVi/YyBUPYBuDHdTEKPgEj0cVr3/3xgp
DGRekx9KyGmFKL8zu3Ums24mQ8nfusj60F5o6q6VZdOIp2EqtsbEvv7RGWBoV64h8qlQ8vS1MLQj
P/yptpgya+8CIJMe8m73Joaz0klyWCud46i2q7GnO5/+F9cNvBLXPVq25NBsuVNxZQFN8inZhXyU
UzWQqcudpWg2c0NTxBI/r27EaoNJ7qS3LXWr19582ztNes/npLeb9+XOrA/9HC5WH07xl2lF+Baf
mk+V79vzI/4BY+TtuLceg9G6WQ4aB3aSysWvHFe0umk8DvXibUKlOw525tbhStdsnuxZo8oMpV4N
FXbVyj+dJRG+RNX9MP9kPOH/TdqMqYyb1Z/GUOWBXX7RP+V6mCN2V+5Qg0XcwbGUYNlqX6JZ43o/
dXw+huK/1GxPOTsrbn9wGbncR7/tsAgHMgXt6vVi/q3606xm/REt78YDfc54MFf7Fop9jOdH6hzW
yXZzluLvpaZt22cAU03yx7IJXzMrTRO25MdD2neuP84PyWu5MnT6lLfSDpQmucow9xwm+092keun
m4gZy8Nq2j0/MJh3nIFsud7anu6KqKDi1biaf3L2jmYt1ZQ9/TmCEW89J9qK5YF5VuP4fUzAwwB9
3Iq+8UN2G6uMfDPf9Fzu1NzjzxhCAmdVPAYiOBSUOstzf3vugxXwy7k6o+qeUlWT+5O9J+CemgQW
VAQEKWc+oOQkJcXtsLIdnicIkD1qiEPUlCVvXaLmLc2SxxB3f541Xze9X+MqDDsY2MG3QeTVLwef
TL9CzyxjPOoeYTGLbk9JfEh6KH55RgA59Vx7ka71tT3ZMeJoV6El94cbTlk7nrULSAOzNhrm9HcQ
5CKUKfMEtTMqJN6kPdsFy20wOVXtKNxvuBoiFlJGW8UObzq7qpOHE3WSh2veRP09VW3THrHH+PqO
WmbCbFVxaSanIPYlCaT3tXwSjpwhtpaeTlk/jwuyLz4w6Cfo3XU4nJd4KJA94qVR0R/JyJBV2v59
9ksPFc3eC3dnYTh3UIzj92jVqLBUCmPTMVlbuGsnb54CtU3SnP2iKUhyQa2r05IM+jEa+CZ0UpHc
D/4o40tbyKIcPo/GCpPK7kTW68unI6q3RxW5QAI07wM9TrjnVwhH/X3Lw8ADbKPwxgBRgIdoz6fp
uXcK4Zuq8OpPRco4H7xqPRvL79NBzVFIMX393C9+KlXc+ZlcVKlS2b7jGlEpZ4ym/aXNm997X7xg
Q6VG9fQTWkiCMgeu5fcOAA7lS5+WFVkg1Zid0HjSe9l7YeT4J9rM4fg6QoyhXUXp07WYUMFwQbce
IC2F8X0KOsAdIAzqoAwk2zdUjHYBv3pSbaLdZDOuuNqrvhJniRoMaYPD0QAn5rbsytlBf1Eq7jbt
WwhWuBpMy10Py4PoW/umvvX54Xrqh0l04c9sEYAGKIOhJWJqp10PkZJqcesCZQxNAsKpNBoF9+Vb
j3n1e5K9yukaAgwj5gvz1i4F2rwKJomBOud/H9nTZ4p0FarBtCeWimmxCyomK1Z9HNqTVPx3biHW
axMuvQLPlsCuyij/Ch0VxOZLMaIS8Tl7LrlhRBzKj0ewzGgX/rit1o4fihdgUpQafPv8N9MdX6NQ
/Ffdql7MPCdRGHsGMUaDFsMkj7zMILNw0C3XiEXM8eJj/bQChLCxaFY+6Muy6YvRy7/py/gz4fND
cR6GomGTOKZSp/NBjYtCFNROh4pvEFb+EhbzqPzPsWa5JlRN3Fd2mM2qDYeZk+yyCIfZodqMYSnb
EPalt+OkerpwQtr8yG0aVgnFFsJOP4sO8WNq+L9t6l4mbG7jZlF0kDgK8eWzMLLZDYudZczFvb4+
9nPjQbQZHG+DSXWwfGaMEh/641K3/KlUBJf46FZxjnHmcIhZNG4P8fLn5k3IShh+Sz5M96DFW6CL
/TKhc6CY0GVIin3bujy1abA0wbnwj4Cl2Vvx3A4PdbBjqcNYzkEm5y7M/3B2ZvvK5tjKyA7OQqEf
7sQ2oT9sSkZqfJbEFFKhQ0N9CEDiWONMzJqE8FxYoO7GZNNVYBXuQrus1z8lPwGHqp8zfPwBpUGe
0KZwnI+fp3WHkyTXkDs4+ZG8XmBvKc+v8EN34k6Fmo0rZhqhuBXOrOQZOKMlEIQgB2xBv4FNx3IU
mRCiRKe/PLLK7anU1MNdd8yq2AO9Vl+VW8I3IztCOFXX73gQ2CqeAuSVzX6gLZ98u935Uidp9qJ4
U7A6KGSuHTBDroTFsIr3nhNjIy1a2r7rjtLZh5mD+1xyZ+6Dy73+X//ktUMJb/7Thir6fLNvHbni
/OLJTrrl+33r9giMRAit3OHTSLQTusifFuiKZWpKgsiMRBV4GXadicJesALKD1pXStDwDDPop+j0
JXoub5R3yevPvpVsX8Yws0Eu/mOnXRgPHbmlUr96k3gzPO95ynDfZk3Vqoxa63eelBA3HbHd+NBz
ldN32D3i/QB0Q2ht+Sn7KPoW/dZxKnGqIe+hWCVhqAWtDyFucyTA7ndhqIYpDFUHgZV4CDYAWQsM
6rCNkA4Tcc0GZkV4EJmOK8r3QtI2DPnDljCLmsUPzArbky3bBm3ZnWmyis8f2loQTXA0Ty+MfefU
i6oPwJRsGkSuZK90N+qzSXVxDai0CGMJhSKCnRXbzzadrjWuto3659WwEhrjmE3uujt+yMJRMyFj
NmEvMtrJCE2r3uTNrCALTEteIYnP3iFwEmZU9VUfF706RCxBAgha3LA18IDv9FJpsWdfCDoSyg+p
rPz4DtvJ7wdyKT0mE272o+FxNEzWd6cv7Zxejk6PBE/PPBk9LL7A0tm993cEEzyBguL3nhQ9V2mv
5h0rQ3am+9BVm4+vaqNqza+43QfFGcPj9aV/3CFU5K81qjE8B7us3z9TjeVXoXfOfO4r47beGbdA
77wqB26BMNllfZXvTg+8Brrch2k2nWXqUw9w8qoIJajO3UOpyTpUGpBd6u870PmoFf1cdUKISGrO
4CNpxzy8SRPsRLLalhK10HQawusdheYAaf6c4UTohz+0AdJNg5M92pU2WbaIOQx3oEwUTcHoKGl9
7N8doI5uAEfu3kPuQQwTp0XNM2LiNE7MtcIzkjv3m8eRDMzAPNkePfmt83vl3DexXA/YPW9psbru
I3eQ+2i7Z5IMRzm+G1bNvokGJ0I8twqPrsa22DwZDqcmTa4GhMNdrbHe+x3+kxd65dyk9/JyEnd9
TiksF0NPxn0668kCqWNdGy+DB7WylyDXosnNLJtvgVbwhxcSfa067rsAX3ku4rBZ/Zs/ABEtw9nR
tuFnv2yUwyHyB8dafTT7L9fUlpeC7LZLhglpoPVv+7IyBcBuM8z2Q8+/u9s97VtglulE/Y233dt7
qkNnOTZtQEz2qsujkhMDNa3vlHjYqDB2+4QHwU8ZP3uFUGP1krD3oIuILzpwif8og8kD1P9WftGB
MPJAZs7AfwS3ZbrQ6Qwhp5hQspDR7ICnRyMp6IiFZrX78pTsQiyIRyk2bVBZKFVGz6de/Gz3iJ9t
4wiZOpT30vJa42n7LYXn3Bxk9Abb1eqbuw0EZrn0qr/qD2kw0y7gNN3xbSrVH3Zv1lu7eW8unI/E
opa7h9RWrx2vw7DL58T36Ymihpx8y+mM1hqAP0PTzO8kaEZ7x/ciF8jju0yEssDf3uYLgqtUytSr
4deAv7b0D/aS+0L7yB7BfUv8aDC7m5HL1krtIMEMgBAbCOpb0YvgltFwkRuS6d4238ACMIH5uF2u
QscRNRq4LhmIhvECQYP73lIEDYhGyo/jMn+BycWjIeH3YnO32dydG0VnmnbpvsR2gWPBhN/3cB0N
S72KOUHj9nUGBZoR/yWnEZouQilW18dRn+b5XNeN94/7EEwNPrqYKqfw0WnRAR/NR22rflq3L+v2
bS3hmA977fDkw+VAl9Oiaq+0SvXX4kBWYfC+15Iu6jF8olys36r1Fds53kYvq+btB5Q58z9k0WaB
mK3oHPg0x5npCW5v8CRHR21dtmS+NfwazJrlmaFQa+7dNlmptsSc/s8FEfdi195wMemEyT7+lCVj
w6tZ5+AvavEX3RjrTTpBeb7plNGcQyBsGbtDDgJboea43Aas4Ck1EL+BkWPciPr48RQ8hGoVMhim
YHFLRzr/Pe5NmVxfgcyhN61wut+2l0F2NcIezeyzGNGjcZGb7fubfX9R7gl6Gr/mIn/XIjSQAM8o
6shMirN5/qdpC04zkQwS2OzXzaD4Re9YfhkNjP4qbKBb2XQ5fBkZlZ7U/gqcpYnq5JZP/iJLlyJY
uFRFZ0kYCbVp9DOO77RGt1zzfGxqQJRbDsJDz7ZOGoBI+V4aOqqljVZ/UhDcuDLq9mZDNd/x3NZF
na6d0xQsFA5Eow5uCskQWknmnc/3uOdl+3GGGuwOA00CBokmYUu5TVh7GJx5uMK/fue6SqM4QYfp
XMsd3HgtnOMBGYGQOYOwNxDmWRdgRqB9AerXxmMwTXsh8QWZviX2hYga/8QcRPJLpqNG+GNqAE0G
JVeObZCZkdqyvsT8qCIAB322FOfSvDtB6uJFtOhs/+iz28VJOyq38ofWjVLjE5I8jSRzd4qlTk6s
0LQ33vX2lZ7GgGKD0MzIttBilZ+FkuZ27auh3q6dv/ITaZfFf5QCwQu7azJXZtru24zQMy90XunT
FipQ9VzjDDta1hAlW9g+6ym7vj8AaQkmYT7LPZot4rocbBEn496Zx66UL2yCWRO3q8p0fz3IDBcN
UebF7ux3njTtFtYND5ZAKo1YELowfeAcvk6fDabsTELl//JlFwGMkSQCmCO7FXtwz0ho21wtc6k9
0NsBWGZsElvSSiQ+jGcvJ2B1xeDFRHHcOZExUdE0RtSil5BlzuD1Mv7Mf2dtWb7Dj0qcxGyV9IIp
5ktpiNdhsn4KoC+D+zgnjPOFyff6rQA0uH3P7BsXqRc5J+ydzhhm+MLflX3sCPjLQK/a2Jh2X8M6
HMJilHv5PjYV+RsW7GsKL8fcz3kSrKN5Z4+/ivH9EcJ4rh2m+iCFfYMTPjPd88Q2bSqwDlalRWIo
tKvrU2qH/t+fYnKuW4WXSfy2IT3wSXRcBqf7u8ILm+UJWthggn2F8v5ZKa1q+zemnxaY2/Xyg/up
sx+c53DdIIOPxj8rjR0M6FaP07ToLCqaUXLmo/E/Kw3oHRNZHZTnjlpGMRWHj5W33rKxSHmICf+L
c2hqo0pIEucETL77exoJeW2O+ZOj5KTrEnyx6tfOM1LiKW6FGyNd7FCj/qYkzO9uMulNnyOS4uLd
goLXnZrUolNnvebzwDrUmLad88XzcNsbTsLJdiEjImM2ut9z7iGQnJAZkTrTsKrr1n4alvvdyu4M
AwHLNMByZxT5yaxbhe9ubyapmT1q5pC6NZf+a2jOuJsxOZtdi8n15UHJUV9A/5SCo35l1y+RZRIx
nD7nv/hapvclO9TFrH3h8lW433fS4BMgqlSF3SGsTWpwPn2b0tDzE84fm2JKrtzv+PzJFg+7udHE
qSvJ4h9/a1ppjSsKEVK5Oh9nvOORbADkgt0wh2swGV4mw80xjGBH84FAo+WQsJhz1rJd4YmDtJca
L6LS49FzXaRuwaYnc6FxyWQu1KbnQ1iLX2XanbbZ/DqNViw+UGezKLlt3gp+c47O/7U7QxjltoWD
wK97HpZs2IDSFxtMMHPkKyMoQ6Dqj38n5VNcY3cG4STTQRWYH+8zQfm5+EdQTutODschDRDK+/Bq
a0pRUEQt+s+MH0CD57jCeAFOFO6M2iCAn8BJSCn2luVI2xTuc98BHFaWgHrLBfQjlTMYtP3lCsD2
rFCwpiWslr6nbjWfPx+ELrV1Wcd3h1TWXuow9WiW2i0D/3zUokU/qkPFF/KgM+S462oQ6oFvkDFR
MjDFQZR9rww78FJqZUsfqx9JGVXYPlVefAQYKnEAJZhStRvmDtIwUsU7UQeJ6KFX/s6bMncJeXFR
c7YPyqURo0SbFJ1reKMBybzZklVHlhxx/QJh6BKA0sXpm+F1Zis6zoeYx9WkVebBnguqpbEneHo+
wYehospt3+6wCPW1t2Qa8huV6kWM0AaB96d3EkaA7ZR7zq2HJsynoOG0aCkV49BBxbgyvDo3K0jq
+VJ/HYdOVlGMHwV1PLOQDzl+dRoddQIxkTqBS6xSoSqkm1okCrzA5HKvdJ5S0mj6VIvNSaExS1cR
XDeqJa3jqnFm9U6tMm1ExXr+RflPWiJjkmXDpTvb9eJb71BxoPUL48GUeK0sSL1brXR3++6k2j3t
u5d99zzv5vfdfKVjVXKd1YHFiXKh5uSLaYLb+VM7J3N8QkTbWuRaYk83dDf8gnOOcLg5hJWvzrZ1
5SrPZmjUegnWEfXoF10iTaKVj+qH++20U0r9VueTLstVEYIhRVBK5LbHGOKWpMYQB1Tw/q0vej4j
8JRKbXOKjL5zY+7OeDtdKsHSloV/+5CDky8ASD+naA3rDp9BdwhRblIMEvajWyVVE4kGvRwJWnAA
WmR98P5A+MeG6N6KXRTEzERgJ+f5FNwMypzqow6yjnU+Ed/VKmHyYexRmfZ5jLLcMyLbA1MPZ3kV
i/di0NR3T4WOu88qpdYOMHp338QPOv2TnwtO5O+WzdWWUUEHoBLNhYsPiva4LeNlIz+trtvb9xSR
O1+Lr6ekOlS3TUc9ipHxbCC/c7SxxbXhyaOpuq8+qETXLYZwaMBoUJaF8fNf0QiyAE9kTIGLdn7X
aGaM/vw5tDh0HlmXgydgZUz+jMa/jwOWHKVk/om8pktg8nOqMmsS3MSs6vRz3z09T4zbSnhU3dy4
zlw+FvPaz48Ht9vghO25HJbKw9x5eCkPo+PdeX63LN1t53ej4t18HtwMqpLgDVKjJ8NC4cAYnmTw
GcPzZnhtseROY8XFf+NIrVNrADSp8ucsnjxekqkh2BSTyTNkzD2r5cqDa9j6VPHBAeoNyw0lYUGy
nj5i6nATGYPJWZ00Dsh6Fdum6lVnvyrQNeLacDMLIX62OoU65VgisW2vJw0qLyMhPtUpMoLJPT62
U9eA+NnzPLncV17KL7BWu5+PGVIARoAUEuARY6QDjeor7l3xczRImna6g0IlTSXV15sFaWTJwbcf
gNv8Xf5uiQU2wMaB7qYeuhh5ugOmo/4Aq4YZi/dGCTQ395sXGtDQCMS4lPIWjPP4BJKM/YAgoU/M
d8EI06JaY2xotpHnHliqwT1L+8HKhGE73G6H19Gwur6Dh2qBA0BmFMGEMe5Zd4tFSPW6Rr0S07Nt
/TiI10QDTZmCllvEwbN3+R+mv+3G1jldMU+KQ4NN7yqEoufUmCMJP6CSUm2fNI3x4uDpXCtf3pFE
6KjbWG6uUKmJGpSOrePPCg6zmfwb2D4Qj4LJYjmYi9Gs8iPIctzjByMubRhzW69yUnGqVq/h+Ih+
2qijbxlmYlvnKmgbR98upQzu8nNKKwnM3EDOXU55egbsDW6bGShCFvM/XL9qsb8NIblh9Idy6T4q
/4F6vdfTug0cM87r8wLfttTHJ/7iddc/9+xEGQeW0niQKLoD2Wj74eJAgddJ14wYHi65JtWJ4cOh
PlEAQW6A5sAb3peVcTA2d+EgVwBzwMvxXVjn9QMdXWwoNsstRPtWh+VndKjkNpQkSVXnPs1w7hPN
voTJx+RpUhpmrNQJU/huuXtygxzVVSGGHnF6y3LkxCGMLnhuE5MVJcfw+zFlpHqivPNubNi7w+/2
hDSiW00ZX4vRVqSu848OwRGYkeIdgaZ0Nu/aB7p4YU80m835FAW3O3BnXHjABHrZdHITzpJBeHi7
M5pYfwDQGUZvu4p6Frfryv10MKZbaXgUvIuqKpwQStBO7tMzQ5nIo0z0SdxZrDqzYpjJeHAmb9dP
D41Hwtmt7cafZr5+0p3syEE7pWl3vAsoJu5jE0xrKYQyMF3Bc3s8RIP9x9YdMW4iQDOvfvBQnh+O
FWD0FydOt1Cu66ui35hnhrRMGHL3EP1sMoOMcnx3+QO0O2Le8uzhT59OOG7KcUHHzlgMeHAWamPy
Y84aJ1CVolywoaMziHchQvZyk0UZUmTz6ars7Eio792pA3xa35loeKb/ELu04vBp3C7gdLT6P8Qu
yYpVLDMeiek0kKwOYcA0kPGhaWBpxfi5Xp40ttd+Punvx30sAiY2o9QdhzGM2nT+mlVezlXFFy3q
NaotVt2ZfIrvk/usBGZyPhaFgm+kd5w11b9k6vj65e/z3yWdI/XqWiV7xxp1Ve4BaRh1lB9G3HCc
2hek9zarFye145Lbn6kfT9vUW5zbiyp29mYUl/skXUXnB5zwZgnx4vDJ+lSY1rs7Em2MaNu1BqwW
4wDBg16lXrIEMGajteipP7mEqmODAZra6txHGC0v7w1rwl6Jd2+Gl26RMGJsYxdW41B8N8TFB7SF
UrMqy7JxA2RyO/1R3vWgXR9G6Mld6ph3e8yLLWImm+4i4rr379gm6T+p+v7dZ36UbKTutOGll9np
ZV56b/t3T3xKVpt881fZOr873aECxojohecPlKf4frq6N+sZ8Kghupp2b4+ps3M2bFFjB2B67DCH
2eYrzzDXUmGI6PTNf7NFC1vDVHC1flOSoBSHauTJrpXy8M4Pflj3vdmVLoFpiyxsyePeG+O2wgc0
aZW60LpzCdyvdcMAGDB2yyHFgHmtml4x/hPWAJPuhglfFkIshxgvkvjUMIHQaBX3dtIco94p7h2j
nuBIznzye1K+VoinfMc82oVqGyXz2cwy9wxV5xMTeDp+RI+u+eU9L+tUbOAAT354EI8fnl6INfJv
mFd0H+yfGfhvCzWVzAaTRTV+EtYuXUvSyPqU5igJqtXNt7hQX62lHXAU507Wv6z7k8RNzAmmT6s6
Hven474g3dyxN1n2EtOUEd6ktrNdnrWBliUOSpVWbtYOvljOv3wwJ99IQmFdX6fBSU9HB6MpNvF2
NsVGo0GmQWyx8xo9OBCzhur2dMpRpGethytixnG9RxK3Ueceyi9hqp16EOu9bNIKENcRl4JjK3Yf
7XX7en8uPBGT0KQ6oEbb96AWY4QpLC51wbx+hFO5ArHt8BrkaK7CTXj0cqdtbfN/9Pgq6MzNxRzL
EMtpmHljV3/GxNLJa/R79sYXKDMk8pjao9cfM27Oyo9td550t3tOIoqnusC2kLD+5sEzsdx/0KVk
UwYXLAtBd5tb/7i0rGORYJH3JI9QHiMo+02ApFmJZlKgQAtDgcAYOKPmvFVeEOHihxTaRXHWWFqI
QJb9IgZ1dcKA5xJk7H4Sy+jbutnQ/+P+fEbcMjsdBCrptOsNMheRTiZmpNINodLGuOor437/yi4Y
P+XcKqGxUdKwR7ZR2JSyykNDqfLYfyy+/MZUNpa6knVyHLV4kZeWbd6Nm2D+2KbwPuWDwnvvWeCE
HCQ5tcLl3gTQ62ZyepxpovOClt17Un7OWnKMFSST84e3MKOlXPBitZoDkxPvIPnw4ctx5cJDgXGZ
/VZaW54GRuzGMzYh1PzNrbua9zzQ1w9wMz9RYuPxpW8OPfvpBzIHKY6GMOdVqBHpgVn3cjPdRU1M
NYONO0/Lad2PL/3ipV+59MtRr7ruR+v+qtDbFHBpw9OyWMK2u5MFv5xaob79jFtkwufcXS53Nx/f
zeLhbjqcncj9+pNtf1MknLZ3dydxJ5l0t2WWzD0mt6rFH5WItqJR3jS292csACFkx8YyF9ZF1h2P
v4jgKWByI34Kc4GatfhtKQixQlbTsorTVjxtXfuYTkeBRAu5cEIcUuWwoKdMOUw8fEyXyGkhYxKd
FjRrMa9w9kKD5W1w2QwK3ERA0ASqKVgnMwpGDaqzYNSgOjpkryO9+lzCf6qtwgeA35YSBYb9+xT3
F5vA2idvXJRp6kJgEgw7YeemO+K04nPz9XnUH0d9UM+pWwfHqSHlIIgermP7WhkMCgnN8NtyCuEW
rw1hqjKKkzSiMksSE5FkjRyl1xBedGEidwihPgLQDiIwBvBZWPa2vROnxpQj36JmnhLMHrvzQojb
PKeJgr47MHHymggjOdHkkF6FQLLx1sQKr7KxA8LUyWun3gLgeRqbFTWmeCijxjldx1HD2qdrO0ID
bUC99ZHmMrSIEK80BG77Syzy9lfhEEI1RdyW74L1cYtEuFERT7MZxJGcaaZ0xj7GYZJTjGD7Mzow
8tEzHYlOvSmTbUdHgc7AvgnZ6XnP1W5pKjjcnYfbckii2szvxqkIuFK8H9kAZ20mPfDIYjc5sdnv
nlfd46qb51bczZ9tly3rX8C4iNzqS+nUOcIJno5vfm2/TTYrSKCLdT+OwFB3j8DQ4uaPntyblLPn
oxOG1FC/3QHE991AYje7i47D8QL1oQ6izWHbCR9N8wEvsxq4FDlRZtMsUcYH3vYcDTLNrJtpl5GB
jyHYsqI/DlGpt+fTiSzFDLtxrJceXHOZpPnvsbSnz1N63X28fZcJ7OJXBO9AGC/v41+yoAqf8/Lj
Hm0OudldWJZUm/tRjJchw7AzN2Ngb1VtRIWwQk7uS/XFT/atikZe9KiEuLI4aYkruyBarmp8zzjS
LhqXh3UAMkNY7vgrcazfHdEhRMIvQjaj4Ap9oPCdTnIO6cHnNMIy+53OK2cI4k9j+ha1lmYDcadY
CMOHdclcj7reqzDwgdqbI4mCkia6eTcCo/16SQcXvlS6Z17eQWPOS/BXIfnm/71ns6gW5d+8Z/uk
tfqo1INZLUy2XZ1idbW2LOLFokJp2ZL1DUVcBr/l7bvE03XrbFbjTyFO0D97Hr//P7rOa7ltbNui
X4Qq5PBKEomkKEuWrPCCsqQWApEz8PV3bNB2nZdbZ5e7T7dbZgA29lprzjG5Sa4vdNBJqQMRxQMZ
uw+5803tjhlgVyIeD4gW/ycd9jaT4TuY3/gBvN6Fpy8XDi3Rt+p0/eD1Gl967cuP1QsXhch4jk6a
fCoJImAehC+Dr/NsvS2cOxRS/fxo8OwBtoJXoq59ChTuUIY7RJxxyZ24fvGw029nMTFpt1EPuWdi
A9imPbW0+2I/YV7AZsIYCeMA+wm/g/xGhaY0ewoxzfpF52yO5dZyCSHVtvxNJjyD+TShiOGfoPiY
KM+pCXB7iLENQx3nfCUKdW8BtuvuVG5Z5Q1uAov5Q/HiFA4Bm3L5zJ/glIRAuTYoLraZqLvnL7e0
uz5fDrWifp6G3UnhdQ1ORtjauruyAU1gO3Sm/JhEeZlQUmHa8lSk7G9di3y8hLnjyNOWfg8KXSTr
oLpWlFMn63pKNBxcZ/xqXLlInjeiBMABVn71md+wh6WOx2CPqZ4Y7DHM26Z6joJPEWENqgXQW/gp
2C5HLx69vgI0gebJMxOPiL+eUR3xwaObjG5NMgov8CtSwCksiRic3T6kbbzVljXXMugo0p8ZV8DZ
5K79UicNrG+VXvh6uJ6IQlS4r5DqA9dbS3w0px7B/Cni+8xfWyR2qDnoBylida5Bpg+DOGpivDVN
uGRHZM7FaJD/inPJ6wofcoP2U01Di7BTYAbd0eqOa3Q0KZlgtyTqLgVin73aUFCwMcbQynZm9mTT
ud/Cj0VSJds9Dxf68Ssx4tryCnv59j/7jVEk1z8+T5KFTuV8nKqjJYU8VJyBWBHu+MngILcnKK+A
05DiKf3i62an4Csk+Fb5STImw1Bl9m3d72jvN2LexDS0WD8MTrqVx+CWaRJJl87gWoO46JQvjSYr
9zaptzbMAdp+9Nh+itjr1Cfwmr2u65MdM0oShNlCl+pFXDZPE5MMnMpUP89ljG7+p9hKmA6CQX9W
nR/SVRVXEqGyZezaiB+QVUb6w9fa3+v9Re4vZXaJrnfm9Y4kdoKVJ3LaJhEN3KEi7w0C4hkYH8gC
ZvGVrAyPAV4gqKZ/jMuKHvYEBIVzmmeiMEOHC/gDZcJ9kTcBJ8FkvzxYjYokgogrKgw4JCUfPdGc
z7rFK3TS9pgsyPouWnZRCFw07nIivcYt+psEGcB87ekWSxipIpZQL4/6I35LlsTpnjNOxpfEp9cD
59OwzosEZ6XnUdLTSuUia3WQ1gOdTYCj8qlP/7y9Ys0fVvUlG8mi2OZ5XInsL5wu2DJv+8v1wwYl
wmaJZ4D0dvaPv0PGLWna1GicP3JBE2wdgcFGo0N/6M+FwI1cfip0dR38cuNbTJIT/V4842/rYHyL
gFnbI+p0GDwejmJTksWmdOAbLUDbxS4RwhpbgMbjF9PuziwrOCplJLKiRxFDfAsJnqbry3pFDyHF
FWQosX0xdWb74h7k9+Fo4rfy7XdWzEnQvoL7pm0ATPS+RwTe7zUFfc2yqt+6rT5uj7zlIZpa8glj
xV/mjmhlXgihqyZAQvQHM7Wz00jAGtaK4SyDve3BacmIpVGjIMROZLopqc4mxo1Pyn0pgWBi2ytW
OeTpRXo1E/gejhxyitld73WIZ9lRxfiyR9Y1omoneYoWGJUFhrdrMKyBiUD2Wv6wiy/G/2yx7N/i
ZuNwySW+l0flv1naDbueb3IFh13y5wTXLZF0KoOBOFKXA+H6dnJIynTJoGVTY0fjSUVwF07M7dnU
whufjroaMrlvlZ8yU4Bd3xza2YupXGR/IW+bgIWWVKtgSPadW2O4zM56dx7VMyG15qlu7gZ4RcCK
6ktK8AaxICtnBcGbB0rP+5lpb69BDcKEEKI2VFqqNJDq/qjnnjbstKtXoaXUPV33FMynAFF6X8IH
rPgNPCsCHq5Bdw2SLpiuAUyF1UtIWqI3gWSnZ3s8UneLhu1OIcmhE553lokFnh4noFXQY7wKfDir
m6LP31axuqy6dysE+L1Yfe8upVgy9KrEbWwyy12HMQtcLfsgA0n6cmhAyb8hxzePUroDHz84e9jx
rILe97jvcL8Q/Uh9T/7ktka0g8+K5LzltIepAjVP/a8UTFXy2w6zdpi/UIt9TePBoB4iSB4me+um
sxvPDBPdq+Pa+IahfhJ7+94S+zWcmOEQBQ8dfUtEvM5ha4T5oWRw1/AEEDM6dTk2GNSwqcEIR6Z/
BTeGPHTP/QhXZLgoxh3cL7gSgvVtW+ccWEt1dqITYF74dddMBH71s4pkfqfWAs9gqmKBHh0dsbqr
X22ruIrhH2wGFialmZMY3DQOaJggXMAgluLGthtTtBEmLwZHN1retAHzHBo/SsNxcN9LJ8/qTpEC
TobAgy3EEtA8dUtTvVgnpz6wTIP8joNucG8JdD0LdP2NXj83LmtEJDcBMBZEdTCqK0kqiBsZB52V
hdyw87yczepMBKRcnRf0ERUpVn90aBOnLQnwqghxvJLPwhiknM95dHpkivH/MnRFN+dv70d/6tX+
Ry1BZxdMg2ERI1GiBhmJziw83dp0TJIdYgQWSgQ2iuFA3CDtWHqxKicBioztV6bkjGbSuyn/2XPu
4UCwXcUOfCaSmbice3EhZ9hge3Et571bkqzau13pYpSDPBaRAR84XaDz665goBxdyvpejS41tzZz
Qldt9pV2XIdjWhwVJ2yUMO/DzKF2DTolKNjaNSSBBI+jLPNOFDs8HmpsYF847jj1fem42QBpLEJs
xOlcnNHRpLxVPcpYJfqlTfl960S/AG9xpPp3qqoUsQFRivw7VU2cGRiXQ7LpD1tW9YiNOqNhnvG6
U5HlXnY0oY+DcaqnU67y5SEXIoKqPhKQXoJvA/9J28wUAsZ8DrRqj+qAq6JxFQrKSdjwMeOT5Ass
W9qb5p1KBYl+A30adeSm7sn4deCZ95OU8ii/w4kPsugKA38RyKKZS/JxnB4QgxWjdx09BGXkjlce
ixNjhPOFeuttYMaNEXQMOWmlbzNEASVsnGBURMRRr/lZLczEHfv0XuFct2X4VKAzMrjVxKWKFUee
dfVZyeo7QDFMpAD+nAQNcsx7gnCnijaCWLoe9lPYTuGih5MeDkBwpd3zIHuTLKBNc+7HnBvTwGZH
SMI8CStO1oTvVbRiIlgMJkKBQEmCog6MKdAmcqsDk3PhfftfaTCUROmHFB4HrFjw2BDXiVYIvmo4
di7FMYsmAPWxw4NkO1CaWP9ewK2xbvUxp0rKYYfiA3MfzdMt3FkEEkd7FkcK6hFxlET2A//b8AmD
p/ugoQNB2jP/kdmhU6L2bRVxXOyCyOUj/3dOny0awC5XFE+12yONpxpiKNoglHv0NYrlMVrxJ4rD
owIBeittKYwVDTghXFfS3VWkW8ggeN4uO7t9jB5l/JSNeAkDi47qtvQBr43HofUBDBqmxjGEH57g
KOIBqngspfIoJbg0Uo69JLYijNhKiU5EoIqXWG2lBAWZxHjLOlD9MWe51ygN+ouBOgYZxNZG6MkK
mDE2kGhNX+YvFwtd1c35zTmJunaICTpHEMnBORXL5HLS58uk8xb3mhRaQ7gUoTYgpwzmyW9qUXHL
FCn8pTWDnPGAjleRg+uO8oBYEWA/hm/NYt2Ujrc3T+WpQkZnBL7d/WwAt8Mh9z1rfRvLs01Mvb2P
7eVRhGtTJPM7+I4pmSmytVa0qKxUhKFT//DKTUhznNxbiYvTP3Drs8hFt1Jx6/dvWvzcaGEaYfD4
cxohNn6gL7HuaBso+JhIQ4BrK/lTLX6CJB0Wi4PuCjaPr5HztWX5QxZoJiQEJHp79gDOMIpYwPoi
EeVHc4Qa1W07sSD1mQ89Gfe0CKj0by2SBFwQx6iAep7Fa2PZCI5iumSiRjOJ+QMI/y2tLQ0QIt24
iIcgJQFT83XQG83syu+8H5onLH085MpBNQ86ojV0R/ivsGOA6IldDpC6q3K8zb2aUuMw4J3+bbPf
6xQSPXWsl+oI0fwSEQlZpG0A3W+U0GZbdKKjZ4CCA61e1JMkD4FzjQVQsH+N0rABJVH4qeK/2rpX
KP4V44xN4ErAEWpwr8uH8USzgzP8doxvKUqmhzjZsyhXBvSUPcNbASzk5wMs/Pfz+UT5I2y8Ge/y
/B6Vv9p8rzRhS589O+qU6M54z5/ddN8UBdxly3Zo5puROA/MDP3G6159F19ZcyDovuYr4YwOH2P7
Ym7fTY0/gonC7bshDp02vvJmgIHLmwjIJGNgBrACDRf2Hfk0+9kYHhbQE2sgmUHK1LUNOTeeCkbN
2PnBGWfkABzjkrbjvkHBAzSxIfCLoRN/RCH+LC6CGYfDtiJoW3jdCMLJvRFK3LbSzrt2XtF5GhIm
wCOdFxEG6zv4YzqxEgioDBLwfo90FHR5x64jTWLLoaFGuy+lp8AhzuGZ5GUSdnWvxbNq+zLjY6Ke
mB0nHBYb8CKUvr6J04tCkfPu/5x6h6s49Ra/i9/ja5mdI+PUZ+csOeRhtooQs32K5ByacbQSiavg
G3nmMwI6ybenYO/FfxeCnbSagwNNeWL6dVhRAnBXHGgotK/8HhWrfnOw3xOHICUmsxgks4C1Qvol
xwznkRVozu5O9RPsS9FRNk4l/FewdxlcmkfKhpTeGdNmXgueRsBBlDTM/HBn/71OuUhZVsxFqsVk
cAx7kxkOsO1zr8IJDNFhyXdtQ/FLMr3u0cpQGGuUJ2k6ZfPJyAg8O+MmPTvKIQOnBL0UPDEg3HUv
J+ojXyw3OLjK2w1+o3H2nbiC2tl4W3Dmcc+yh4AdSvbafam7tQ7x35UwcZFu2HoyOfWGWD0xmVh3
DW9Zdl3+c8DKYp6k7Kyapxw02pZ+lVpQV/Zs/Qmdq7OlnY3r2bmeZeukWqTYncb4JA3HAUYxeYd5
OPBN0Q129vUbGK0kOUVMIvvQzDnhAE4OajOU06O+HufhtNDaas6dc87Ku7k+5F6b7P4cb9G2crxt
xPFWRElt0HqizicK20ZkoqPRIzqgxrHS1odkpDN9IQtcnsP+kxvudrexE/674eBAaFlFMBRpW6Lg
hCaBtVU08ZwrskX6gwvbkjib9W+FhmvsQXua7/mOWXzBLHYJFtdbcc/pNuouPLXYFZhKbAgTSl99
ExbTq5QJDdgOi2nFTGNPp4J+wMBEdKH1u5J2WH5mYKCQ/OCU+jYG7d6okYdMyn3H82sJFo6DoBlz
Jq+nLN/Tfk5g8FkQEQId03kTgiatP+ny8N9Hs5vpbhdhk0Na4iVkNG8r4orDouM6khdfxoEfG1rO
MSpOOe45GHYRvSo+DE7lx4F5OX46ZB9WmPRHjWc/x3VZ5G+KK6TAimh4M7TP2O8MbzC8Nvb7GAqB
L/PPY3+NfQXzEl6tMO5gA4t9gpUVno5kC0aEQZ6jq5D/DA8Cd1zvatvKU3exD+tZ0pjViVYfxbHa
kIo5kJ1BTaO5AFxadEx7uiMlRNgCNQZGSHqMziePiITCGjYoiFcSVOHj9EcbjDU3LR70ejL4PjoB
jWPnY7HzscocH63Y+Xh3hcjKdJfjUn/On1rM6QymOTrYnY6Dkq0lvQY8TxZw38ibslAHZGwFNgSm
pTgrA0VweM2PpLoZdkiqG34uRqPwgPgY6cRsa0CziGoH31tCmLq4hWWG+4nbErdqHXoSV2EGJS6b
LFfcjVNn9+cUAPhw1rBq62jf3c7EoBgYeF8dv0ae6AAM89vE7ypqAYA9XtN7VoFuyuU14W94+EUL
y3gynjiGCAvFYWtjYrPb6ZdCC0VDSki+/zQlGdsU9Yvpph9k0iZcP74YYixmudtaWVy9dAPjF4WB
7Rf9TppMNHxoEDXlxSaqi3nBlf6SaGskKSOiV/HYfDcQ96S/VESiv9Lqco1+ZLw9GLM8YbFngprC
u4fFGtJupzzl1CC7/BzzoRs/r98j8AI8Sexd/PURKwz7dk2XRPZZ86eqkMH3bQKpoPpzXuJfPBKj
RTRrYijTmKC1rwnmJE4hMpUXr8VXZ4gr2BrgUZDdHIwt32S4tmg+wtYOezuM82NKoOP2XfJ1dvlx
aNi/DyuvFbfcKpomenGQ93AWbF+zf1NlfKvcPfN+4POOXP7AnDy+BUgFnr82lLko2TWcS19x7sSB
IZYMF+tdf+DhlJ25fdHNds2u/+S9ckyCcUxrOVFho+20Hoqo2KJmm04DPLuA8wwNHw2ZHu0Z8qrO
HG2IIcTOTXWLvFsivZbEhkOp7hLHZ8kguB2/7cA4+yZPU3OXPyU/evjX0aW4GAlHVbd/YxqVv5av
08PtIMRZKHqusiB65jlm3pnP9nNyrijr/lKVgLrTW92ahCd2Mk43rJGTIhJVhGPvdfxovhtoGlEg
go6dDjMyXyQGCF54gmGUhK78HS3CSkuCLumz19Wb2Sxwtx/iL6btGbLN7gCau4XO/TeAtugO/2ua
eUYxkm12dUxr1Sc25s6k9NsLCSOHxo3ORZAlVs+K8GXwtfFjVz9Yd4hL1Hu0JSgmXhUm4dCiKUcE
5XzTFkTdsRngRHva9aeBgHUe4xAUF8iNXEHPgKwRIiAXdShPPxWEF5vdmzRRvKyTRkY8rUSBrz9j
7sbijXfN3MmfLUbO2/rGBspX9AqTLXspCbdETq8zCtthNM1+Eead/zKpg6ZXcrEHrjEQKGyBWOY4
V7y74k/n2kINsQgXOQbon6iscd0DDtO7o/mTd9hxFGpC/gHO6sN8RIBhmui1rmpokq6NGXoSb5ce
FzopPHxIpBa2/AxYA5sNCVTIhNUzkm3VCuvrMabVqBzN6ChUFuVJxh6BbAOnnM6djdyMfFE+DTMp
f9Tf/2QdN3KIQBZw6KcpuQUmAA8B084iaja7nBPJdbKO/B3Bo+ZtvmQ4aUkMR+1xE5HwyWjr3f8Q
otGOIjnFPMvS0IzQIeJv+PF0PslgoO3JwRa+iYBVl25WuvnfheuwpMXJdkuXE2vnl4KUffcy718M
vmQOEHzAaGbmq0jg5npAswrr7xu59U3+ekvfQf5af4/XzLokzvyMmDVu7qroLlouGtpksh2cC75b
tOsW4FyDi369R7nep8MH+cujjMAojB1hq526sLxoEtHw4QI0xf6D8Kr6oIh8i9MmpyVZ/xhtXLJQ
EnlPt+DujhTQ7S3xZnhLxHbzlpDC85Zusd3cNrkNzh5R1coZ9IRectWO0XDsiz+ct1kJVoW+B1pU
0ZpRcn9vrAL0JulgHc3rvk+PUXMsc0J7BePtBj+ZpH3+DvK6gPimIi4TzOsadvKyiUKUfelP5BkS
k5mRAnJy5qNsHhfziCLBxotAv4GUIPQIHsxgZKm+NkacPRvEXxlWUG1L68B3Aiajoa5HDInNBBin
xE0t+IzYx8mtQCpnca9u9msc2Hz80ru0coT8RCnHzYVSTv1MpB+d8l+qYAkFNoq4CC2EYGGse5sx
GIafmFeTM9JCyAnJ1LE8fA8sLDeo2bshTBDgCAcNMjYsMTftPfJ753kL6Enq4ZdFmreIyMpRNG7i
TUt+4pWjU4LuwcULwRyOJBYkfkplBsqCQBbW1TErT3gi5o4YWX/PTdn7yLdA9wD1gwABWhEIhGwF
Kf1L2I3XgLYx5XxARgZgHVKHEYNRMEMg2Uhb8AZYYLYMyb1FUYAcgDcgo5yFqRNay66QL0Z0MQqq
8Md03PO74LUk34jbVPlb/YlknIXSE+5CA+ySKpgzH1ny+N9hfrT9jvxdab2LE/HpIkhdNRtHi0ax
Lzgr8AvUnwZ0QvZaYxHy0xwLGm4kxGoI51CQ86PJElmo6x7G7o83hDDhubrg+8D/DrwOegRqWFpT
BFAZeMffLRTw7zNzL70GZOPoG36taLA5FRe85AH8u4mZ0iZtRlWacZdl6kgg3kB1TZmH6vWzrBl7
+d0nVSsO+fE45I8o/n+gDWi04xU5MXCFqn4XRFGCmyxBU4Hjlk5U5pvCnhczjADCOJ3wtyjwhA4w
Q3x5BneVnhW4uXHYffLooB2IcJ2d8t4YeDwYJ0A4XLfdJ5cBC3ioRIdg+mT7QDd/W2xiLHaw9jvB
Gh3dIUHl/5W/IJF8xuHnzCcM+KDfIzQ+c5IV8nxj6QhdRU15j2BPvq/4AppXvgDICGhKu9eVTJ7x
CDXDuqu5SIhnFlbqzUc9tQIFyuMJDxwMfQD6zho2NrZ+cCACoI97AoZ+/4tAMAocbvxjnUPrOPb5
cc6P7e/6N0O8f/rtWEgTDg4vSkdYcVqu9ItPvSVI+0BmcTgSo8G8kn54zFDPsxk/ma61us7qRnTq
U8LZMT+jOzwky0ErxSrxtHyqO+s/OLPp5wpdFsws0XnMglAwqgIDAAOggd1Re47qqQ7IK2H7N7G2
oiQiF/gyGpfWuJjZvZrdL9n9JMJw7xVw8vql59fsMqLsNu7S/G5E6NIj/figbYerlLW+yVSSV5Ri
nIVXH021wKHI6VlQy/F/SL6Kn4wUYhTfeirSVGyZoc1OMeofs4Xp8uWWXrmBjK/ycCfuEMmH5p5d
a++zaSR62JhHSRx8YZ5fPkdfZnoyjKMshcQVzkU4qgECZ3LKsJtgFQI1zsKBg1IVQTn+gnUUboIU
pga9tEIsnAwJlK49sC8ewRaqDp7BJCYAmZkp6GnZLB5smszw8m0BlChiONvCMd/E/oQ/HuQ/fHHM
ywFr6gLnCmsdIkaQ5YR1+xbJbMsP3JuEWlKYMbUZNw/G5mEZ4YQA6ITE+hs4Gm8VvepyX4K8Atfg
giuA6TajQUJEJeCE+fBLfeLz8fE2ctdhhOhrxIaHMrC2GDPd4uUE4szGdYzSE20qeA/Ep2jCE9z9
yN1hArH+YYEgASBDzUp/3rBAioLIQDCBDOUPFsiBHLsrmQOxsxI+z8/Z3lieB6rj644/qmI1I4QA
v0n80fRm02s7pi+04Yj/8kwu3gJToQttrIcDm7oZUiTpIGhjeEE24JgMwp3LEhw3nyZ/GSaPZXNp
OpyOPJW8Z1zQLW/O75MgMnzUm2bFETVgzgCgAnoBjHDUpao3jV6OnGf0EiJERrESxjX9NnxJvRnW
YCo67MxdxIVq3Dlf0SaLoj+NcoFFc1rIu7bFXIpq77YkTOQAF5+4ht+Rndl7+ZEGPdIWmhQIXhIQ
iEWoREFj4fCjan2SOXOQcYjBpt2XoE6RBoIcfl7sFwmj/DYm+AcE6FFyKR7n9Z3cn8braehPHXhQ
hn409e6QL05QYU0hXyzMuyvNGYjtJKtt73UYPZaBgnT0qm2t5BFXHpQApgma5Sr0/S2XCv2Ro8Oc
+SN6R9tTkHvTgMJ5DIWRTwNhoUUkGUYkMV67iUNo4dDMTnR733wg+LkJM7nlJ06IXNCgHFHjROuD
bCo+CSm0vpnf0PX+GlKkKpZ0UaOZfjAqItQvjEpRsTb09Gj+b5gBkAC3yR/DvwXr0YuTgVdU1h+R
Yz3Tv2j3AE9S9DiIyenb0AwENDXvk91xTeHJH6cBtSOafeZSTBVtdKerGHsxmlqTgMkXoyllCtYp
6PRgnIKc8mMK0p/QpIsgK4J08o3f8g9jI67DelQpF+2nGMOptZMlgS/kHiPmExl8hCCe+xdlPPap
Hz2AEZj9mMmVC4lQ9nk2EIOesSLmJ0rujzjNvml2n1FxTOeC5+TmOQYeRs+PxzSYfyBmLITeTv6f
s1e/yBCVv+oi5FUQI2jR6IPzipBMhMg2A5YITlGsDbSFVDzyCArE9kSmMQcmc/yp/sTWaL3LYSyx
VzEqQQgVJ59mg2qnu6T+8oZGBo0eRe9XHUgKAsEzSVflqVzJR0a0oQYDEQVAThmEVJ88rZPt8DGC
+CRCmaYDP35LfMNogkMN63PziR1MBOt9OzOYLexPnCx1FzMdGynMIMSBz9YAlkUgGkHIM0FS+TvM
XwQf0WrF2Aqlzjzg2RBnF5II+a43NiWwyfnBNMV/R0LwzS7NURYXFQMcdb8CR4vZPsSSRvBYZfeI
wc5gNCbD3wj86ZO/aRhZbAUl1CA8VoIahHAkIy8wjO4zycVllcthx8kbJz51/wm4T9oK3kCb3JFq
pjMjNncqZ8guKPPA7gLT8W1IYttOV9Mtqvwh8VfTs1exx0FUhKsIHtQxd8Cfq8kn5IqiAPhzyq68
hVwBkLjuYo5B2+M4c0TElUi5mgSFBwQPIB6NHczx0JXfKDxMGNMDHMJDxnOhFhPq1TiYL0ZMQz50
JuJ0mFcPnW+bfpkG/Ry0c5DWYYkxHMZ0ctSSo2oJ8jDUYfgU1586pu1DP4Aou6jDJTEuDmyC4VIN
4hFvVgeD2ZWyn7pTm50a2DrmsZ3/8FI03IIolJmpbSNZnvjWF8k8C9rl/G62zvp8zqpzKhxfJ9s4
ShP0pyMy8jGCpEMXweVYIKXU/h6i0K8U8TimacvrBrGgUtNaYxNAVQqVunJH8LKX2GHybnzJPMLd
5D92S4TYDFVvu+U/GWCMRoQEgUFoKI3J31Rs/CSEbGLDRvmIqnFh5wX+jZrZLET7BQ1V9N9gkrjg
Mk5CDcXolxeAjLkYvCuA2vTgBCjT5Nl9GN8knDEPbQHF+IXm3a3vTDN18dFea71HX5sS4Hlktied
WlxTB3sUq/90yBxukaFM8wfDyBV+3i8sa8Vrnf3cTGv4mjCtcX/dfGLD5/U8EUSF2xgbVrXhA2my
6JEDTuvmIMMB0r3SYnHeKaL/sRfxkLIo3GBiURBQzWNw4leHYdXe/gnhZLM0k16zGyrpnoIMLzo0
QSD5ZOpiFOHuwSXSlffOe8R9RhFIUu7mUKUmZPFzbz8a6RRgBCxJWyooRrxe9jlwDx6epOHtZrvB
edNxh9LLgsKWY4axiQUH9npoN7NQ9zaT3Iqxa368QdwoDtWfa5r8YDO7hW9SAN5aFxhM2SkA4q0P
PKChY+oCrcCHU2wfDvpFJo9YhSJuS1TXnSgOcf3Rykl+QftXHi01hDOBuVCFC8D0fuM4qk/4CJP6
ZXrjX1TGHnovxAcWHjTCallY0Ag4YAGhpjLgjGiCp3jPFmEi7DPhrqJHX/vs0qr8J2IIMrbsFoyO
EWkJ6EMHNClm02Vn54jGgBuIBL3w2OWFOYgeSSJAxpieh0+2MYz+mKJYWBVZ3ZZt0W8mQCw96uaL
ovsDrom4zCJkHkX/J+k813nHOEgZn7aikr+KqfmB4ACAZ/xHgB9XaqfCvw4+7MdqENCndTvkaX9j
Hh0kco4vKX6i+to3zZ4/cY8bDBH6UzQIvyk8xELfV0/gENOEUCARJUB1EpHncSi6O1kXLp4W7Q/3
beLbxR4HOKYfJbAjf2W03THRDK5NMCahMoc24Nfm2K90EzEMnaL+BP9+FXJsXBvD5uCoJ7dhVKW6
+SRWocIycNNtkeEXkwLEPY8kTBEJb9wzLOVveJu80YIQvrNuwCCOdxxPbM7aXwizaQdZByu8HQUH
xWWZj8gg69FFuIzcgnG+yrEQpRFGd748iDYfOVSIA7qesTpH89nctPVIoFvllJrH2AR6eEQ+gYjC
+EroPUfIVAyfTDvi6RD1YJAhQFM51dkpz05sqkt1dFBbSESI77MqJhpkgQj3grqFrQh1C4JZFpN2
1vIIQvnOmo8pGUUQ4YkpetYmbG0oOf5oXaptW2RPNEIbdTbzvPrYWcdxOfag561jah1pBsRefN1H
ZZhMsO8DtQzpJ83gL7Rg0IJ1DGbcwKh14K/8dfiMyOyRZlXPiBw4HXI0LCFm1a5z5qBraQfrXMR0
0vDjZEgAdijlb/wrBeH8j5utCWcTQC7QVdCJOIwTfkymziaA4hTO4nCKzuUmdeGD5/vBcCI+eEe4
TVBRxB959sFT5ybYQa3DWrAIDE/Xj38zQZwXzAR5fFjCvNPxdtDH4FxAJ7HxsTA28N0yTuQTFi4d
hCtipsg0kSWx3adCY8xgxnx2+ifjMBh4VPeSRL8I+hP0kE04hcWLfL5bYU9QHl3INT8CRbNoSjoh
QbHEHHTC7KYBAaz/ZM1ex6OmiKxZRQm4I2bNNztfWkX6pWwEYKcIDuCmUOkZ+tGHYRw044AIrZAO
DmHvjVjz5OJwmijit9WpLq8KY1vF/QFomQQ125VTb9noULlN91bQoVjcHHz4JEbw+a/4ESiuOBeL
+oNLh3Wjkd00SjIdPFIUKbA3YT2qevwIPPDEjcCUa0Y+Xvs18mUEbNTm7Ul7oiq6FUbSieHiz1X5
yYM7ppZAqcY+nWF72+nlr/qVgQZLQwDzPrHRZjDWycC9IlnzGPgo+mf1nVoHlBsMNZpvE50fo40K
Ygl6J2yOdLSFhfvPMjZJI7+iZ0Sey68S/yGnd/qvjHXdoiRR2q1KhHtirYmrJO5QIigFpuMq6sGA
kK0eKvtgIM2dxZrmQ82cpDuUpBZgaC0P41P7hTpX08VCnXuPqv9gbR4Mx0LkN31OSMSwD1THSgvl
IhSfDMdDeYWn/5FG0Fz2E1yml0nLAFe9KjwgtdAsRJ3I+FD74pfuxUQlio40Ql9Nsd5fUHKJqnQQ
loIqOqnLIbsTRottsYux2MUQSv0rVami5rd0yn83GW0MIRlXymfO/xVPiSGoFmGESCg5RZqHQcr9
sWCQY1pPCj4y3c/w5Kc+WvQ1IsqMnS8+1ggRIRvsF9xHw11ukbRzduST3IL1OPaSMG2UAJT4S4NO
RiJ2K0BuycCr0d7L/s10IxrWu+kEp4w9mmsws0UEJ4vLcDhxvoRhd4suGaE/bgw7dmlKUVwenDIX
LcxGskgCLQoUrFeSr4RY7r4a5Teujg+ePiCruf7oekz+QgOELSpoAnvPAJaPlxrcGkQZbpTPm1Tp
plZaf6KkyUCg+MgCC1hjHyOOKrSBqPFwVFHZiciEEz6RmwUMnfx1x9ctV0KJxLB/eUTHVceH+hNx
kvr+i+3J3I6LWHNQLJku1TJaNT5KtbvgA7Ge2L8ZG2eT2MI5/qGXKk5sD5siosoPrPwVTxCatuj3
QO2Phk3ds/r4UL6a+ml6UEL53SFikfPaHpoc84kX5oUYHJaHCROVFgiMYLdHqY9+7+bE49t0ZHGK
5e3ysmbth/zOn3RSObv/fSxi+KLrcWt8oLTgUqJwv1nCriLWNv34352RbfG2M9L42JFiYbzeUm1X
cBsQjfjq0/CuZoTIldi+ovciqRY9Wf86MWWovhlXxpaYWN60ACTNsWruU2bFSC5yQLiw8D2bdhsN
+cWLO++mmUI2ZdG6ArdCjUaPDeUUgzr8/vRVEBsLrpVMDxpuHZayTRrKk4rFZ47V4fbwNJ6ACmIf
xG2CUVKiNOWbrGePh99Khex1NeqR7ohbTTohnMNZ+krTBoHgQMCzj1MZPT4QKU6NlDA4kDRr3nG9
ISvEf+hQh0NwsO9X+T9kaxK6nN9I97hGMD+o7ynQlPgbnwb2D+QYDTwwMOibS8Hgcip8QyXXAv4h
fMXhAZtXkXj8SfPgMk3OOBQzwtHoEiBcJcJ19q7fMzMX6n0uzFqRwuUR0RTrJqjhV5RckxpKJ4iM
iNbkB73/YvcG24iebW4CKfKoU3JSJp74AutXxswDCoCFwOTdqPzKX+tPne99Er00GI7g0FiMEch8
5IUl4tmweYNd7GrD5lW7WWW4Ytf5FWklzipxLxahSoYO+xC7kTIEtib8VpNwl6JxNDiDh4AjJ8vj
854ezOeRKfqb+MzehiObmHTswERUgsPAmZSHsHTEWz43e8pvbOnSXdJc9PbObu+y9M4iePCH0zBh
cmMnGPpg6snv8W2a65Wf8CWNJDkcpq+EwxzdGPNgYhRnsoK+Z3YNeFpAf7iIRWDPXrtbZdjk+9TE
50BYdo46mstkDOGDtVpQc0YaA6UMVhI6sEtjTktRjNJm8ygtlnpHe4RuPXpu+vSOC0mD+qrp/RXt
KWsjMMQWaSLk+4XrGqZ2qFBEjDvGFqAydCZHEBPKbxoodFcMmt/MQ+AesFljYeyo65gzMDEvR5wf
W0wAg/l5Q9+X39t0DxBG+U2eZyHkcd/M+rjaC5Ne3hJC5ue/udEK6AgzT8n6gX4kuH0RcGqgdWCu
D52Gxk130HvUy36m+PBpGKrVoFCIIObf8i+YtvEvkitjSBGpRyR5zd8ztF8Di+W/0F1mBi8ntRi0
pxsn2oBNCBrJHrAM6r5Dry4dDxzRvFvUIzmPYw3SO7D0oIv3WtBiIOaAo7oqh5ptWRxedhPcmdTT
tpXWHmulo8tDBrU0yu7UI0WWdcOMYRXJU5qcG2Ns+xUUUr8tOIsaXQbOix8tVngqQPzS+DUiAZ+C
gsThZ7/BNgB0KCIBz5k/ejaBwaU3B5ZLdKvwWz70G/ye0R9TJjPkqSP6XJR3jBjyE1UqFD5mIpTv
lqDVSO05Qx9VYnx6dX4DAlPeUwVT2CsUwkZoLqg9byBE7V2yLtkVPxqxBuoTgHkWBan1XEj42Ag8
AT8FthGCKYCPhjgUQ8bkvWNAKON4wnYmIjCox6E9WZiJPsqPzrmeCCAlBLis6Tq55tdkjCJqZ5BC
Rw1p/4FKY/bAmJXRnfmlM6yRfBtvIrep7MFlohHZmc/8SgWeYCBFNwRbAkcXOqE0HBg5ACP7NtnV
GWcdZk5qMYE+YjzHyA0ixUr+UNbsM5Xk5z2wCkjeDWYutENIjKCtC2cEYGvcfijEuqDoAlfGDCEo
6VTcOwbOCCNXEQ66mls4KPmtD3oFofLoWIghT0Z/ymMSH5BPnpv6XAFr+GvasauzXp1bg6kG4q97
bT00vgJ5mAnBtirVS2iOgcFWPUjU8bZMQjY+5MrLRy8bvYnCCu/tGIJ1gWuU0Rob3fqD7KNWEzlF
kMysx4oYI67Fg/qWMK9nxjoGkF5o8MqIX9g4BpFyNCcbXaUi3lHQVcAdadqdBqi+CKsoWB+XH/KX
8jhozJHvN6AWTVGRnbMhrEDh1Mg8sC7QRHJoJ/13aydAGkvP9BRowLZ4DPtnYrU2ChoNVtawRTMy
+mdngS5IJ+mK5oRrCBIKWtkbCwkqVSJ8dju+HabRpvN/XL3ZcqPKurZ7RUQgek4RjUCNuyp3J4TL
LtMJBAJEc/X/k+Aaa+4dkatizFplW5Yg+fJtjwcuLmAPFpQuiw8WYQqw0CgurYwECIZH04fGO/c+
gV0XKSBdiP1PbTBuer0ZQO3zOojm48LpRAoinyghajSSERXjyk/gP1zYpCWxTXpAJmSsKaq3hmSS
rIR6gbRSrusSwTTt2sgGOVGY4sp5eeGN4LaqAHnRBmRImalUj+j8I0IbtIt0LTLURMI8SBaiIYAR
YCyDmPnB7b676V357ITO4WrsAVQIAppe6ceACBOp2FVAemJ+guMDJZnAPzaB3OMl+f+EcNmTg3Ag
uW2JCCL0ZOpF6EleRjVFd11IMsnHKrNCaXUm+Y8zz4l0PVURnLCpIA2INmexODd6N3gnCIgv+QuW
8n+JSqAigbGXovo5RSsXe8iERiYCklwW4RIA8I8mil+MX89CwrEE3d/4mJZVhgm9FQ6hJkvBBvFH
VORh35OPChVkMc58bgNHkmnoOzbS0ZOTIFcCiGqAH1jqWhFBY2A++SUgkOH8TYwPZkP4BwNhTzGd
uPelaSctwThcOiLD/+pQ3gTUs7WYQ7pI34h8GWRPNvGKxMYY+9lA4RJq5kfGQTADR2NPNZiqn+T7
iyQKcD/Jjjub8PkI7XY1ffdI0aBBRUU220HzCmSqJGhrRfDVGpoHbLmGPgGEKQtmiTYbo0pIjRQx
6AB2vObzN28iF/kDyKQM7ouiFAYh8UDfeHpyg7B7Eomz1vistZ2TfUcbQZccNeUwJ8wI4m3T5WMi
HZPrsaSAELKGx8N8IsoRJuVFAzvKuYZd8ySpoX2JKjJZMMWTU2yKMuAOCxsgE52dGHt5FOHEtVGF
uA3E41rJXkGLkVrG8dmFEk8BTEBg5G0ni+6VlQGBBAGcVBgzl/3/KKX01m7GnfTMMwTwFQmHihr/
BWnHOoMwKZBZt/bkUFBHUJeESN7YKoNnWWDvmPom/ovHy2Ey9x2Kp0WFbpPjQ6AaYZDKMSeBGCaX
FDHDy3vv3HtzxtglTKgldfLsNOSx40xb7KeN7alGoO9vT2ulc5btNKxtI2EtEjLOg2ago3HL8wmN
etu9X4vt5hJqQ6gMYZtGphbqWlik0UYLkzSKk8hKIo2jqRZWmkhuZT4rtRekNdoGcANM1Jc4xHHi
ERkdaNqcNoWoFQ/1vQ2S4DMS5YT7JDsFl9KyLrmIjZ1IwdnmMhYonMQ/E12y8ZOAO3JND2ZLGkcP
aQ1cFFsSiy1pE9Btysy3Br1SGiUCOw/k5QH1LeGE1336QhEZYP/aDwMYDmnFJUdZ2m5FgU10Gcx6
NCvRqEnkEztyY8SO8UQ4k3LXoDuy36Ha2MGWPEhZ+VuE9fcciSRm2h9Ic0D8TbnjN/Jv1n/ybxTg
FdmhCNgA3L8k/bnHUMJ9LPtX2ceOmSNIpv5J9RNEeRUmLb9FPNAymQcFpj8eqZSkWgQmenxSFSaC
5LBx+KBm289ll4tlIoW8/r+qdXrWWYPi9xDwBGjwzxoPKWqgY8jDmQcbS/QRLgNSMaLajMpinxX7
3Iykdm8bkZbvDZC4v0Ujromzb/7ReqIwmchwwxPz6tqEFMduowPUuzo6IeKDyBEq6INzWTNGQpHA
jhbSveEl5KcAf+LgBPCNxVKW/nZ5CSylQSL5e9Hvc5veqCB5H8mEdJkza7TXCL+3E0G25bHCLTy7
ErZIAoG0sEwjLsQsjbgQ02KrC2EO4OZLQoP6U4oEdvBYG9xiFKBxK/HtED56FwwGBhQh/gyEEaKI
XKV8HOPkZZfATiMCvuyMZHe97Ci7qC67DiJPO+nksujH+kwn0nEeD2wX5e/yb4r1AXri59rXbuGt
IsyB0UOkFpMo/pfeRqospg2SbLHI+1RTspw8HtP5xkuJISIUCn/jIjfh+WJ/ECj9kCxNaGtc4X8i
NnZWDh4vzAj2kt7NJbgSDP3rum9wfDkc+Cs4Fm7REZ0reQPiGCRaN1PuDkKiPmnPJGEeripxy9cU
R8jlFfEfCzKFhR6UqcISlEpWvRkQa5MISFM5ExNgQIkoT1tLKFMMSwSkIeVL7ICZkI7uTbEjHZ6U
eIWZStAWa2tT3G/jT3gKkmrR2fH01+C6r+J8spl3kynKvtU81HN2Dio3QsSAZcvAENLQQtaf+sBg
s7bPMLoyt6K4ZW5dFbebSWhj4Yx1rNHkn6FKV/j5/iN9kdBL0Oda/Nm/rc09bL+Eha8KOoLgxDOH
YxmlOgjS2WCfci1kxLT42FwD4E4/clC5yki1jr152IyHhBoKsCNy9ymZGaJcDft413K4KHc9rjBa
DclPlf5egJUSBiqHS1Fcjc1PGqECgmb5BsUMBWW02DxpTAD1oQ2A2FxQdSzixAF9zYD1FA149saz
bsJkzyLTU4dJWb6Ar5mXxResDzPSQMdB29YvKALqF7bNQSJIjz5u9rvlKExMYdwjjr+Ti9hpvnG+
lKA+SK0WALdh1mKIQXf8cGa2RG0MclsKY3pcipCFnjeV/1NMEhLvxvguRpQFgxnfJfJdId+N9d2N
zDjplCenTDlW7TG7HTbnQz7vx9uW+y7bKpud1O0mEIY2qJk8G7adnZawuQ9bC0mujouRoJ1tqA/w
c34e+3kbpG1QzEFnBLLGAa3YpvQaYq8tj8pw3BhHsd0QLmCAM1AJ5F51ukx0d+5PzdbkEPFvSyp5
kOlugZmNfeSv+BexS+b4ju3kRjo2RnHj2BYnvu7WnzI6nTHFhvq0t1RO89E5Djf8zxh3rYfj4b+/
mc5hQ6jU7BeUSm92m26Hqb7BCq46KWIQZzS8u4brIQ6rt/RLolgH8YGT36hJdDDXTQA/wiEA2CZH
SbNFswPoZjyUJZ0kR+Nyii8iaaNgxadLfNqgWULgZYHtHtv0OAgVxLHp6e4VtrRag915NYDbkv2l
jHQ7rLvw2oX9BskIwYjOxpVK8j7xQ8H2k7kYrp602UI1urdRXiaLJ808WgPywVN9O009x7Cqcn6x
rws7WuOVxC5A9kFpKF4yiJVC88HxLRcqSIYJdYfiPpZc/U7gZzS1E4XIhV48EXOSLd4ijB3yvOMi
08o9oCS2L+WhpFGlDysagPE0N7sLfzdBoW5HnKHd5xWAEksmgpTFSYoJEHcnTAT2PxYGT/wmG8x+
GEvxdaIKDYfv/7UgVQjIl8XViwsJCxLLIFf9GbwSEiJmHsf5koJouPAQM5HslE1ZbjO6UBHtKNYZ
4qF1s0owEHjn8jeOQ7ftei1YcEfnUOP6joOrGZhAWHfWuJvSUBnDNoumOaqt6Nzvc6YN/AvONHjr
WiEUYi1AUSbCNGCHrB8MBd1PhroXXAUSCZxyJJCshbKKujq61pGSRHISsVml7PFHEjm6/K7K785C
EHq67dHK1P7F8kBf+P8VQ1heth1d8Mt4ZuFwJ3CfqPyK/t7dRRLAWXvbZckuSXbsFjwx2C14ApH9
E7AqTH9Lgj8lDmbeCKWkeGptvLj3LGQdgHesiadW7Nf56/i40vTr4RGclKDl/99jhcMqUmHkERxZ
p8+u/OZIgpKTRUcdmkfEnCg5WRz1VjEnbYAc9GgDZFHdlWE3ODvEXl7wAIPH+q3pAaAYxoHEbASn
7Ms3GJ98a6n3I3HzEknpprOmu8pvgCx8FWXdOTVbtJLClHrViy4ilETqK4tKUqAl/hRH+3+qJyQR
ZPFyGkYWIv1WrZc0h43AYK1i4zoH/BlXv9AxI3/gz5v2CqaHtIIREqEnYF+6eRDqcl0k9SrX17Us
oPvX1narn/Nhdmb9tcufUDvsNEex2G/QBzQ/SeioQDhsr9IpImLXwjUwmgn/FZk7xJxufrU3kqSX
oiqCiiVKi1uuAP2Bk5/+YLePM6lbs+gJKS2xdBKseg4VkdxFFbsHIcDW7zaZToMorJi28rA3kbQT
UE8RLhwJw63Mh43n5r51X6YEl2j5lnbY2AHI8KabIWHuPI+FFUltt0Wtfd9ozhI3DXmfUzw/XmH3
Q/V6PGuHjLJKedd0HxfQMlFb75N+NhHCilOIN5Usb3JY6cIsdtjChnlXgj4xKcy7GTzzszEkjLGq
HTX5+SQscXjl6iteNNqQxcKU1l2FKY3cAuo88wM0HzbjVD3k6mHqDrV6KNLjTT3M6mHDfwNVs5ua
exjIs3X9VH/BB6ELBcCHhAC91yF5QBRfF687ECNiYFT02LKf7MsDIRPIl0rAEFAaK5gwXf3zrFfX
kJcyoEEncxkBOu2NSjR2pLNsjdsH3kpMlWkbNqj929Dk37SiGkRB/Fb8VIMo8k4uQkMmtICWc4cs
cJ7E+PNmTycj5o3nCPsgzxGcr4RasQ+ysMnpmJFSnrtR2hzr+ChfTmdi3+eTGh85zoC6HDZI62Pc
RQQ3ECyAr1RqI3yl1iYy48im9DSOqnFfj+gh9jcyZI29ZexjY9/MW1JmkLjQp/c/4TRELKlsrp13
TLhJ0fx3wrjHux0nmCuO67vdpOLxxbutphBb5ra70QHin0tfoS9Tgj3yYyY53bNpm+wTP89cqz+M
54M07TMt6m6RZTjEMWGvjjfiUZZMu3j8sVc3Dxzw3y5oh/51tFDTMtOUkYmSFsXeYn+XNHw62/i5
cq+co2CIWhjhgGaUYdxV+u5ch3HvKn85D881myF2oV02kpMRxkN41sNcD/s04gg8YcbmPyZiMKPL
BYaFkzDJcCCYEDxYh5S92uJO2A/5/i/HkqrYFqPTEOHvrJlKOXjrsgirZhFWbTaiUIUJcYP61/Jn
xMCWz8lByz6TvwyHveaCWrRLY5KJUmZy5beep01X2fs8rn+vXXro0jPCheALF7BijVumFpZ5H49f
9nctaGmJfVkKWuomYGU0Rln+ZSMKWmhnIfZdR/TH9skm2ik8IkRH6nMK5t31z6O6swFVmXyBW5f4
+VTddWg/Cf7QAqBSMMeGcztZF+oFlyIZ2DzcIX4XsIgI6jmPRIby13TPBjs/lrD90gcJ8uhqeZWE
yBfsm0xRRBgGEzQVZy7oQ8hLUmZi0XEPG8CCDSh+GIDWbvmSA3rgzUma23abJwPJbGAx/JU88PEG
KPAxvww1U+yt/Iqv1bOOb7vy+TPvGQhtbRMB4jYN+ygFehG1EElOnM6mIPb3eu4wZGz034p2ieS2
y0DQAUn9tbZel0UINx2jNAxMX/p43ld/LnwGwSOOCusrTjCtQNqOgV4HymKryBG+GB5ILECrBti2
wmtIjvEUoe8nlJNXpbFlzQwLouFawzthwIBbyG2hBSQqtKEjrspB+QIJwVLB6aZ9m/OjjCaNN3/K
hPRt5QXGBwWxVkVtH8JpzgBop40B4SufMacEynm/1jh/9G+AvgDWLB5b+XeWWkB5PLqB8lZ7ICAe
z+1V2QjO/L+yRuSHnRfQ+ADUQh0QmKPLM9ZEK0o93+RSmNWSHkPqCnFS+IoWXR9WCbQmfEEjkVOM
ho7XZPqYQkwi2oT3JM3x0kz240ymwO1YmofreKC+ZEOCDArWChf/VjW6G5nGNe1zb5gwUDiC60jP
alx9Gd2EYN/ChFUM1kcxiId0hRwSLQKnjyxMZ2EDA86xJhXTn9PjeRe4W/FNWxRGTWxrkxVwSqUB
AtsaB1WINNFXKh/lhpnCtQpcnuTFABGJfLIeEVDzk09GhgMBDqxqWY0lhmYmMibmErnFRhztWJzr
NKZnqNeww+Zz8VlwGXkmIDPwSJmxBvkVklPT41dkcOH+Bo/k/ta+1J4RsW/67ni7Ft1RllDImrjY
jV/rBMPdBcsEWrtOMFzd/00wawHCqmqVfsNUmkXMA02mGa2zyEXfx8p+0+1TSuGlPXQNP6g5Vmn6
vCEJurhPinsrv9fye1XDhHQvZXdmdqdmdw05R9rRLo6xcZCrgybveSVG14LtZqRx0JI2kPgiEEHg
QIEIokslXSkVnaAVkqINfTRiUSKzdnmySXSkiGtN/jLdM5H9kC0LMMLvAzYy3U1azOlH0I9VI5Y4
ozQeINd6RpEomuNcwrtce4/AThxScCmhw+YjxKCBKGt5y9MMoTkx0iQD4tQQ+G8Jg/Tv/YaTy/9c
Z/bnv+mftbyKJmHsAGpe8ZZlTeoM1/xFxajGjbWycm2FeJfMuSZzZWsMZOTLlQ8SDbEEffSzK22x
BrIv4RddemlQjX8Q33KiJe/QiFoz7n0j9rl20Ub/ArsBwYGKAfFky0DkgwYfmb/9wayNJWNEAHBY
LIKXV2bw895k2BLkD5sN5M6lAILCWfDImMu6LM0G7CPrpDvd8xvxiECCK/7EWvGZbH7MWM3nHKwO
dHBqVuUIxfBCrc4PQPfMfUMbTWbIYJK2jJTUulj3YBUgG9T9gVX8h7rHXxSMyRjNlgqS85GWv9t4
6MCBeSr/koktojNyIexGsYesm/9EOvay/7P5y2+YtGT4N/Bg9EXs7AQ686SCIsE76JkXQdspqlD0
Ur8Awco+neG1oeBqp3xVe4D+EbEcCAuqeOpjxXOL78XGzPcySFmrBFeGiOCTKnmgYDHQBzzeIFxj
niSIS+IdZNAql+bU077xky6f/6mH0+/8u/mEukATAHUBpQflV31DYVw56ieCv2ANmmhVoA5a6H+P
9m9KFK7e53m/NJRwvuAGXU2r6z2qPalyIKynC4tmUOBAES1dC9WeItoJOSPpTuQTXQm1EYs6b9aN
pBKySxJiCtlXMK86xBBAH61JBOWMDcsxI/2b6ih6xTTOyKNLtVhluUXrdqN7G5EOuxcM4pgXK7dE
eUeW17N8KN+GlnIODI4ot1E7ZwX21cOlODTFgXIOLJPlrwqumQ47m+rMACvaVQnK248VrboA6fi4
0TSsGTMSULFSHqj0175F3C6YfxrDq1H19EBHHnjCTF3y6DWqlyBZZ0bynzgxQgCVOADPPBH9fvJt
zg+TT1sJi199/e3npcwcHye1WVOG+dBLH3lpNEHjkK9mr8Ngrrgws3Y4oVeibc9J+0PekyRJ4HMA
9mhe9rd5m3wlX5Pi0sLGW7UmNhDXQGgDb1WKgJ0XDSwAPoAGjTgxdInPfeuqz7Imqk7pOWXRc5pw
fbOL0YdFVTTPmkQ4p+g5JZIS89TmN1VJJGSovoLhJEZnFWCZjPo7/HgXzHhXZJ5eoQplTPxnk2xl
5kqIbRyoX9RLj4RnslVKiHDoK/eKK1GnTvI5YNU9ezmmJuWnMZW6VFZbMdsE12RrDzvlAkMeEkJo
tNsemavuxmTgk8Spk/fndOP29rdDXrc7oyaIYt1jYXS1OH1cPOzudtBLR1zYMleyDLJE7N7RkI4S
DTNfsfFofteWa4G5KO6V/+DtZipfVs0bxiBO3CoTFYADwg5tK//qvxqeZIkvQ1Xb9Bn5VrElZh+1
uUsaAMf/hM+AbwNqs6y1IhwPNBV6OsBOStEq5KPoz2NJpssVzqdsRhzRGTLZN8G9Ib5LHFLcp5/6
O7cWYglEeajjmhC+NDYEZUqTDr1eBCaUXXTpItQRmRQVXElnX3mtaaVZpFA1l8e99ND3AX7TjoSg
hYte65mNpRBq7YSKk4A13JyJpGJIttDiirvRbskUWBEGh/FN37cEsQrukCadyyueiRvAGdm6PLvZ
lc33BZPXrVP+rNckXKiEJRFzx0kG0ot4sS6wOItTCk8aCnAbGPzELrqFRYfVXUuq5+6gdge9O8SY
MDIcf9tVwgUTS+UHwqw9WP2VQkqitUjOnb228/rOm7lROpRNoqwqYdTltuRDwLZL4cDoqmBlH+Vb
Tti7CvPg4ntWWpd+dFZncnx2S0q28GqQII54mhhK9AcSn6bzxLOABMw6xBeV1KGZRviiLk1kTpFs
Cl/UtdjXJN0We3yVGaco8m67vS050wvBlf1lR30Hixx0VgGrheZhDJDez2PQNkI/jfQePSlKTGKA
UMmXL+cRy6Kv3Py6YQBGjvt/uJdB7mDr3PSIhkDVZbTGnCJ9qBePR4JE4fvSHIpcSstcVmD+RpPG
Mxi3jlAl4WUhkY0RB/8zY3stHk05eRP2Fjyt5hGCygIGhnFHxkTiWAY5X5yTfCaF1TgjA/wMpxHH
CrkRZxRyQZ/tSCMw9yDjMtxiGk7vsvqv57PFreUw+L/rSIdrl4OrigZVd8+yCxXI6n+b5B5JrkQn
EtRC4U0F5iWiv8LzEh9m5xRBEEx+d2GP0U632eXASzzYMpUym5Lpy1o5Bw39b+yW28apv7LTpBAb
vweR7kk6KbeAFpNMaN//9ZlOsKExaBYPXjSz7o3zPjgdw6/LQtnNMhdxd0deNAdbRyU1pQ8KbC0E
5r0iJ0+5jZ1MeTun6CB/sqdNsIv61NQie1p/vSoOPzsrSJENy0L8eA2YECaYFwOKvL2ceAmgJ+Tk
kiJlBeREl/OWr+LHAbbwhQVfW24x0JLkpSaBjjRrWZnhTx7B5POdNd/V9V1X31kxH8xJko45+7qC
lNgp+MRpQ3blZ4MQjP5wFjr0d/4czH1ZMzbvBzUy+6gpo4LMB4XLREjZAZKnjzMNtjPTIDVHvs3L
Sny4BY2AWjKZPYncX6ZL8j/xBBDo4epgz5yh0K5i/kI6QAi/7GYYr1CAjlubSG3SKD1k8Sdwa95f
c9HPI55voJm/wIpArmdNwCgXa08+XalFt5goxTChHmMiaSlUMoLsPO1ZsVzNAlZzY25qmka5gzO3
giVEDI2U4eb60zsigpboAkSaKtsCPbPK3xshdil1Up42iKUrHvRN2C4B4XJ9UurTLB1V6WiUAlyH
CUkuQWn4F8YAgwgXxN1+RiF96TeJWAlKpF6IGPjdx8y7fZEcx0CKlkmltZ65IbB4TGZYsvyq93oK
LjKe4G7DjHX1atUrR6wRXnFzNxTAOXd17xQUk6GuT8OOPUYPf0E2GVDpMOdU8s5B+QD2NNphUUaq
DZ0Tjly7B/njyvzDMwrvCdP7A8nlKrFcJVYsnIx7lUc3sGkXZUpUgJwq0VkCC9pf0cNSV3bZzxKh
69HlGcKD1HnrciI9PbZPXO+ySXM9Ts2ff6UgpqXu9Jl/dSSWsGFoIcoLHJzEDyUieG1QIro0JqLZ
0Hu2O67fW+omPDng4YjVOAsZNumVKLHNs1Bip7MvncUiu3LNpJOuLsdTjGQ8urYGhrEqSG8BH0NK
DnRKIHDA9cgnwcewfhLISWYumm1ci8uli0MgNxINiSsxdRIUxNtp/EVMQpw51wGrtL1b7hNnnqn+
dfBj3LK2LxfBVCBiDvoCEyO8e4mO3vavtl/bPkgYIr8zMJiN8UkQpRZcqeWby4IoZaVuTDQz0QMK
wZzQhEEyidJhqFD0BU3Q/SGFHOodUoOzpQaYTzmQRFor6vGvDViDfhxy0X6qvcGMJr+1tONGJxJ2
yyYg8LRGEwswbQCb+KMZByrXdEU0ohKCwVkOm/mgOmzknNlsVTC8AjYhiBhVCzjL2yQ8ig3gGgZV
WTgVkZBy9hofK/kXp63Nu9XvkHBiHsfBDQRGiAQPeEJT3c+ZSVAXCxkKAwlWzFX2hOYJ8VaLpg88
KUF352ELZcpyYPz7Vw4Uty2H10yjd+6R6u32crBAw3IGTaY/iGuT0hoQg4VURlULQWzbLgswht8T
PKbvBB4j2slxVyH9eMv6I78hx1b+5ElHQpA4r39dcKC+Io3hxfHKLq8JEKP+TgALZ8AIjIzvbew0
klgx2YhTPLoeIaXMt8VtOWAlX/Ev+7pVH1UDDEoAZjz+OIvx7Lv2zxDzsObiDYU0fQFmHPodzswh
/qTdEikw8BGLHwmNDaG9opM30pqxMA6oUxz5HkIK1odK8fMfoKUNSBiRBWBFiyoLdAl1LpCXr33R
h3fda9ketoeYbt4kdO/9DhhMGwJs/LLso3xE/6sR1kRvJepI/rxFivDtMxP+r5YNDKx/VR9MKkk4
8sYRZ7Dzc3i5HMrL4dzu6aeW9MhkgsABQKi2h/SUUALgDEt1ocrA6jg0MjzYH8Sk8Kr5GHjVlCa3
d8YvDpbVy/kFiA+5mXw/gR8ewGDJAmBSEOxdwF/ZcEIEHHDSlb+ybN++LafQbvyTbWklJarhrwr2
+sn7jMeVoH+seKgT4MYlce2COqL2BDyRn1bdMsMmFWqbp6Z/6N+4GgHPEMqh+XkiwxI0KX3fnFC4
iUubhgrofEwK0FjkvS6DKjZ/TLhIUVMoBa+j6TghSFHn5+xaaiP5DgTzMtvm0iEJmGF75TQ+cpPI
T5fbE3zami3VbxT6WBziUfg6VIHAcek3qQL593/iShi02XoyEWjx8aDOQj7IqhdqLcbWxp1dMoXJ
YvHelDjkN/tys083+Dd8bnrUfKugr9DEtYKmj2slvdDgzUawBTZEwcetyGo+UcM+8iEVIl9/J1i/
BH2ng6ya5k3Aa1zffRcI+R7vHvzmIvQW/oBNBMXHjtlxV/EipnsQON53Fmoe3nS+FfktznR3ebV/
r1/Lu4fehkUJLWv4NJ5QaVMkTCYVMVLCLMxPnmADA40ZhjQ1i3R7cfOJq1N54pCQfyNkQcXChsH2
gCwHtTkF9otih0g/meQqJMPkXy1YLppM4FxkmWC5aNfs9wvegm/wXBaycLQ1pM8hr4EZ6r6n5gE1
KspKOqmhCsdvG50IO9LndHEO15IdRbQP3mjm4JEGdT6j377L6jtpvmvqOw4RCFR7+XRuTnVzGtWI
i4FLAvuFfIeSqs9PZyR3/bEgoKA6IAfUQrophs2PRmrtREaWjUYKtpluMpEWxKrJT+SOf0fEzPyN
IplADG4LxKeHZlvd5UaQ1nSZkEHjSEhBxu10KnFqEJaJpHkUK6OYFbRO2ibYoaStUri3yknfmOcK
ELx/I8llmUfESFI6GpAGvjY1QK6XEf5sEs3kT42Q62mjk38af5FzvDOctNnOrndIWpjX2zGc9XBs
IgvZJGiLGcnFfu72I/kxcERcmzNeCxwhxZYeddRnLNRnMYeZQQjQJGbgRS6ndeQCCJwVvapGa5m7
1kv8p6JLAAU4TcRbJGsoWGieWMsn+AcVs//aPJH5RUAcagCB0+1S8mEE/IyyiBGftmAESQPsInc5
zzc2QoRD9zSnKtiiN1v7UYfHUHcT1UgVriFSh5z4SzxZFi6q+iOXj8rbatcApqMt/JFNClCOvXdD
eYrpoM3/W1DNwR6cIzSOsqMai3uULdPK9tdLVFNEJTwP+E9EK3m9N+5zdQe7dKsEwZSM4liF8LaE
NDRE0/v8qNF1NkCvENFBPII/gG8yHwLvL1pkWGm2CNSaFD7hAiRTgZNyQG/tovVc5bk8Z1k8Z8kl
ORIo8Ghv4UPA9KgAvEJj76hhxXpxxYcFN5QzJm+pKCb9bEDeYgUXfDY0kbxCLHB7kwCjPNXTlhuT
JdBgVMAJaSXcZQQ4mO8TaO07PqPNg/aUWVRN/zLk77JN8ZgIIfl3l70AtCaW8G6gBgaGgAQJUfZR
dgqHj18D2w5VoEi1CalErT0uam0QuJKIaqhZInTNPeJUAjSTsz9f/XGrtv12hsEDMl72I3qxkTXA
BeDaGB/IiEBB8C4NvgH+M4ZDFklNpJBJsZ9OzHncM9wt/cNQPg/vJaAJwRmE4n4aGpEv3A0+y7Z9
g26LK93xQTwFxhQMKcHnu3ZZJof0C/K4XUMUVLcXKqxFEpqC0nN7cjw3yNg4FAZNu0+oiG+yQ3Gv
kMrBi3JwHp5v++5Pj+TlFl5xbqDNyBlhUSTTEhKWXCuwHH8eNfyby9wBTwiYDEkEwt1130wK8HTg
v2we+QtDWv6yQaUiDo8vK43I5QkGzlrfGRp+HxkrGPKAmf8yy5jKjtM7IyEXtPY1TqLEdgn8Wjf3
nL4wE8dcwLzHBcaV3oEyi9peyFruDtBr5i5eVU1qFaLCZUrSH5HXkPSU02mA/wjEz+EY/WfERr+s
tY9YoN5LGTEvBioFylN4oBZxCj97fkxf4ARmKq8ITSS1Bq0PYqkAvpa5Z7qDWZOvQhtNoA8t75KY
Z7Wv+ZE7h69mDdQvbu0PsGvWaAjyD+aPBwpfyU3UycE97g0MalKOtpaCaOwpQvDO4/IesByGDyOk
2JtH2yUrDbzkX1wa32C4XwWsPPLgaTLkAD8PWzi6/k36YGiuaY/BcLjYtubRoweYdMyh8GlhwvrC
8fNe7Puqy+jEYnRq35hNF4ERUwg5INxq6TeEYbO4Eoj8eOQXmk+8MWh1TPG0XeWzypN5Y4CVEXgb
IpUIQ570npF+G0e0FmNc0RwUoA1h2fgPYi9g11gfy8w1EITsI/NDI+7P/wSjPGdTuKfzVubGJICG
jjhhgyGMkIwjkghRykxYb5MPbr6ClO44imMSsQRMr32SW+uyE/DwRQOlUAsIUHkkfvyzjl/I5EUT
hCGDKFqbZKebgy8rvew3xDVDyQtXIpwBcbs4s4D2+P/zXdUHvhGLJzjfjsc3C0aWRcrMGjejLeGx
Bl780rOQifglMftUc/IIDyAkkOTiGuy+U9NlroVeUJbW4elV7FQqMpcHEl/aVwYU+/1Q4Bs5sE/p
x4kAyXUK409juuddsK+Ptpg01qHGfK+pIMcYzHtEbcXkayn5s4smqNZfGXRKBX2ImydHGFf5KsKg
UDTx6zU4j5lhPvHNYJoZsQWB9WIUItUW6Pc7bZ51TsSccFH8EeqDS1MSY4hihTNW842IijKQrYig
XJBhcmUJldVeldfN5PRuy1up+9LVV6/0s8BcNzRkObdvvjt/YxCe4PJzWfxcFj8XfTGPJYf3UkxT
BE86+fN03fG24XbSAWmtkBmNHBdU0US5eEXqos3c4m5i21aEm4rudfZ9wqwowHWHV1BVfkmETQSi
bqCBiHqktyjkn6GBo7kd5ps8GRdjRBGNsD2biDGtd4kRxhGKAwYGaXP1zZgX7PNerQTISv8oky/W
K9TICwpryCEsfJurYz+QOQNbpH2S3kxm8yrA5rcieJBe+OYazvBIZCWS1V0iDo7KgxDmHWZCew40
fpMH00WkL/KS+bCIsyEJh9eD6WuVovHaUZbhNwSWVtsD1iJ+p+GVOZYv5url9fJixQuJPeWTICRS
kFi4u8jLkY7N1VVBsBBibvm1MEsZd3jCapP7Am9U9301RZpqSvVcaD4ceJGUIeRkNWBuDQ9E6bB4
/wG9+W0HOLElPFnBNHRAMhzoAf++fxVvqs+m2Du39pHcxQ5fO6gJzQFXBw8v2aIj9smrIO2UisMf
KRdUdmseAtABD77w2LJzLGE+vDhsa7xOrhMswtLvyqhRdBPPFbGv9MP+hZjnf84lTvE1El9ionnu
HrAMs+8A4dtHTjraHZm/sGeu/o4UyXZMnIOwn2fhSyVeSX/nhMGwwgGr/yToW5ABi5VOJdcph+RR
emFGZvy4IoEjY/rfIQpClg1K5Alz/27EYZVPwGBvpRMHgaFNsPhRcLUYU8myn9GwcuGjy3YqeMW2
4cAA3cA5ofrOn9mxuJbZYvjd+cVVaSLzemtkB1M6cFYh5TsRp5x1sOClsAELkcFD+o0KEpscaXJ4
5NYEOhrXscnxZkrW6bokjnfsJYgil3Bq7qRUidj0BnZRBet70JHXiUYMZqU53qwt973Gx2vs15EH
i8y2UA/kZ1pAJEg1zF0q73AQqKS9Di60Jy4EeBgWrjk8CLjmbKwJeAkNUhjIkfMnWEjFmQ7q99CG
XRF+oGul98FruFdnj/BhhJ4oUnjwpi8w8gPJhHw4ZoDjbTCElIREYfbIqX7gisIroWviiuIqOj9z
WeHksuj0oZSCkKbUfcHCwJr/uRhw3zbqX25SMmslYmuLiMzaicaULmIz0zhzXfZJzDYQko9cFaGS
uuo3BM0oi9i7SwzB45jfxGFD3GoKV6IL0QZ3C3EL0dZw4QIMAx3DxNjbG9Mt6rnnCwJ1QAXZ1xMf
pm2l2brG75/Oj6q8u9GgG+Ny39rfEMFJh7dd9MRj37fPuyEOKlU4+HPTb2WSxfys8FWVWh14F6eE
D3LqbLcG3hW6CLyD2Gn1n8A7iB0yT4OE1MtHhjFAMKYu7VeSERZ/zzObC4dnNgmD8vP4qJKDODqT
+TPSIzWwxhOjvvTB6a9948A+fXVkMwFDkqICzOsxk+L8AYPG9NNgMEzCG4IWUkmHnTXQPx1CfvRJ
WEOX4CamcLjdlu+YgZhZlSmoLTRhXprs82RPiPKmj0CEqc8DEa66MMVJV7lI/i+d358SUqpKvyBT
TPZasniwDNuu9nsut7biShQPjOgyxaJOkiZJ5YPAI8MxSUBQyWEI8sHBdXEB9eeTvztesc3y2H8A
VNYeNI4KiNWuPhq9J8wC6cSeK/43ay15oMhGkvw0CYCLLfZiHvRWYFqBKyXumWc7wmHQCKS9ZmhJ
B4vwFxCDHpzuq2NTM/YT+XtOcmonJ4bQeK0OEob4SKn2ycl4aDbUP+74hrMV6DySzd2QhwP3oWvr
OdkBAJxchbCH8MungePK6Vy8j+mjzLa5JIUQFgJcXSoP/LnWLM1n37iSl7xj7B77oLKxQ3gbv2MI
b0P7k/Kls+6BXVcwy3Ti6J7K9u6WAPC7gjKQ1sf5ILS6KNthzmHhY8JLTwMR+H5DLAk53B/yN0aA
tXuUngsJcJ5JuCMPjH3JM4m+lDxeDm6ADXJg7tHPydgrxl4zIBcPdUEli7BXyKV7cyfloTip7Cb/
Kk0GU1SaTEjeUm/61u/Q3NKbYiaezL3civyjGbyE2fFfPSmJDeUHaewoZ/kBx+EbHw2LLC4bm3cl
6lB4AzAioHDDSYOMdiS6H5o149e2r/SEHnWJBoejQgUH+HzjAJANEDlQ5ObeMvfGTGONI7VhXIQS
bimS3M67WxwAUmCGeSMTCZXs5iZWg5L9Sq/i9kKLF1HxhBp229sTVxAA3yzYJhZs0y3zIH6SySUB
1C3qPV4VPIzYVVRy2b9eYSVY7dKGMyAw4drTfY3dtTkiXo7nXQcl8TgSf+fwUcODxA9xuo0f5gK3
ouFAWxTwcBS6HBqi2lHVLEEyOp8E+TG81+ctkmjrQb1BzvG7QmITOHB5453kw7NRB2oe39xEgkdM
ciu+Sha8HTTd+kHKHU1NW+kOq23KG4KyXN5V1m7T7tR2ZzvwfHg8cHokFAfAPzoKXBT2YOmobI5W
ekyyowaH98WYhqr/9M7vZ+Be68VSYfF5dGAw57nBf8DMlH7/zM6IRhHpMlfWsqA7aWb4f0zd13Lb
SBYG4CdiFSNI3pJgAIOSJSvcsEaSDeacn36/Bj2ere3SzHglmQSB7nP+8wfs6F1yNRGdJR/F36Ni
j6FLpb1lNX7o1XrboionJAadjGyYkf72C/y0XxjlKNHaLrl1E42a3JUwVlh2dffHzgZvZvwnAKd+
FU5mYDjTt1Kzz5PxoTtGwOWbee4WKt1P0tEpEwsp6w1Sn/oMyb+Zg7IbfwbEy4J4wb3CxHgWF9bx
MwxrVWX+Fo9mcW4dm57p87dWLi5XUP4bEJSPyyyODjE9Mgko/acFXnvezYIkk+Dq/zVXZKAWDagm
//qJYmudTZBnZPJxrUxJFqPjAanK5hblIAQFUunzc10DjP1rwLCO7fKqvT4GVqSFqIcYiaiHGImo
R6htIep5E9VG/a50/Ux/Hcox3rDWm8nDzniOGZqUPUnrDUjCvMIRprF52XAdXnXHXIdXqMyZxpNb
9aqbT7vo0dhptYcaB+QjFdtwzEv9HLDJ0rZ/mVD+NQH6WnjQMT65sYI9vxTjm412Mb4c41/FjsUb
Z9ssf6eADN5e50414/4Cr4BK4AhsQP9yxY1Gfe0U32EEf81OoGc3s5N113bnSMsgOiGyVobS6ZLD
kKcw4uMUVOs36xSsRRMe7ilA7tp3xI6vgdpWeKJEhYXvzsLDeqNc8lRHqAqQyaxZ+6ZuB4ZH39NP
KIlrdzGTeTLDcVXXhfCLME6D/J2KHPfwdfzpzZe/9eIzLu6XOKe8YSvGb8k8Eb5n9prk0ePsAJIl
apQcYc24erO/BuJmqqHQrleaoAPxuyfji0mfSfNsiFxwyVTAPr/byhuB7GOjH0BhKdkc+f2EQVDt
29tEKYamRIdhmAyRoAnSaY9JbKeNIz7mKNxc7ql0xpozkxjfEFBS5TsC4mO7VgjGIW6oceYdsnN/
ZUxbNFsL8zOTCAXa9rrvspTZDpL/T9nxDquzoejgKN8v5vs+4tOoOxpcXyX/bn7xwb8ew0rX7aO/
JDO+iVbhJi5ma/IrfZz9Kw4o7PrnXd/I8jLtgFaLYkE7k95NNj2ZxdwgUyNFGoWgoP774Nze2+3t
/cV+PTjW9nOU5Llk5htP6albKnULpW507JaP3dyyW192AbZg2yqOfrkzek4/jOB/EWR7Gj2EHkVX
6/YcwouX1/AbfSDCisv7sIrZuqUl38ApmBRwCoSGTHoj42OuQ9Ee9p+U3Ld1+3E/ewO2EPmL76PJ
HUn/7QMzACsLYCOnaXoktqZ7yz8ZJcZWHVMzsJIbzUr9jqed7BIBoRknHgJ0fmLyY4Fdz49A3Wwi
cgNebyO7W/+SOfIeEQbLwZWjrBZnf3iR0d3QDwFTapMXJkqaUn20+QoEIH2ei1A+S0Hsnymf5sar
wY96mU+22ar0tj+LwJznGu+n0kBeSLF3QH4kxpwRvvbIQKr9c4iIOCyAEYHpNdoltVp3WuhiUyIN
pqNOqdjZrzrHFbC0MzJwyLf3uEDwMDMHrgZ8pOy848YKu4p0ql3grXPtRNyYMkOsMS5QJcHi49+c
uWXMf4/qPVS2DM+uf4xfzfIyI5qA+2ZOLGjvekOd7aZgYlX6+CuA1uUevsBhIpK0rYvpYCd1FJGM
9dS/HEuXBr3UyqFR2O1Dq3LrU7Qq8jSOi3h1bMwWzYsBVA2yN9yPh4FHSf5TGpyxQueDLDPjwlKL
3YE3HrFJtzm311cpNSGLYIEQFbXmCMgHbpmQinhaD65gRVxnNJhGlapynQju2U5655fTqT2fh+ie
CYuaHyX2AI3jcFrHkM9cuzPj7qt083q7gopQZLXZzG960zPt/t3heLepNdIT4+i4+HpcNQunZDvu
rceSTnvTsbjNXi7tHda9atrbrHuFtLcgmUx7pWMyKiUFfW6nCpHd9Vefv0ErFe1563pqsQGt1FpL
0R7BKBeB8joTFkegGvPKPQK9N2EtGOhKWaYQmLVyjq9TyBGRZ1NZtu6ibTwC288bHMEO0s1ZrMST
OnZ1chQjo6yYJZV8F33wyuqqsXxCqt2u2ezzO6J1aTKpmOPEGFcRK+9bp+d1mLktvkXlbBdgpGS3
Z4TaFY4kt1o40mjUwEc81ZO/xji7fXf95J7knF6I2nuudyarjrt8a3aQYNfK1WJubSuhBG81UFs+
xDz9Ic+qeGrhpdUgck+iAvIq+p2MQ21Ke5q2vbDK9U9GykbMxMq1ii1cQSZw1X/m3TvRPq6DF2uM
KcZZFFIrt2nmDZi7lWInfwThXJuIylaULc1uvcfQVceLVxoIy98HTMKGK4CgaqWHsCSxnCatnfvp
EkcaMmSGUOY0L88eNIZtzOcwjHfbwDAWeTEX5bppryWQl3QX8eXH2lyIudu+zcX3iX38sUTD3i6P
RBEKIejkKSxf8gokjmrVzn7Csa+7lpiHarRq8gTbzvuLdu63d19ftnL6SxMxFSh3XrU+IuwyLntR
75ekNNPktU6SH6N4fwxWeMuzHK+GhlZjWumez8nxnBQ3vfGkJ8erV5/1x6V+ec/IdjBJB+l1ULsM
osugKN48x0n+sgOS96aX3s79rABY92aZQ3Hl3OFLgAV/TFaqg2UyK3UnxmxUvw++g43xPu35/6PS
v///MlkeuwxoJ8d2tOrtz8GClJX8cHXlk9CMFoj0IdFCdIfFr5lpsPgNnqG85Wt39RKbG8QQ/v+t
u3oGHMgzvxqdChgttLdzypB142aLYeR79esubzeaxgZZg6i3cTM7Gx/aD8lV5Z02HAzF72yag4/Z
CQPB+SjYwwVM4WkUkioYK2LrM2wapoV+XQZo9an6pDBJX0ZbtoLr1vbz+Dl6d5aqNa/bH4vhjM3A
Xb7+M/c0WTVrD/viy5qXM+E0Bcv+bhSPHrCN0myNaCvocxikNhyUJqfkLyZTKzuFLeNI5NbcwguK
7448umOFa5GZ6TFIXihMkGVqKM7lIbJMbhHMyNQ2/kSpVJBOeeyOnqOEGpt9g4kqEty6xRgCKeZG
4/mrqXJyFh+coRgkgfpiVPQ+Zpv+l86AroG/I7wBXWP3BfKbNYRMqPrQagxhj6N+Dopx5wXOxQPI
5p4ExU4xwUOZNYle/Iexl7SaaTlY50BqsCaqxWTBPS1jkyj+xFJwgMrc9UpDBw191Vlk2M3y69Ia
icoIr+B2SIEx578bHcUI6amc9v7pAhMLxiuTcWa8UmFl3l0ATsv3mKg310CWgVZJGPwkWAZeC0JE
g12GJiBpULortyjdkcRMPMQeVIb5o8HE8Dwf5quDEwvs1SAy1I6NDYNgcZmQfhN+GCkTftxEHYqP
heryEEhIUxpeoYqXbmVID3KzjGSZVpbVJCrlToqaK7PukqFsu57TzytHD2ktXFyGT8xDktWvUWZ2
o8exFFaWwmr26zT/1IXc5J00UCb2SjZTy7SHo3bsJpHJ96pJMeq7FIV+7x8JaOmg7FbaFv70PTQs
81LX9D0bLmoclp/7/cNYfScZh6S27WXcmie1rtIz15xdetWdqWQ/P+U02N+/qknR6DDowl+06ZCa
kuhwT1FDZzY14WFEOiM+u3nUsGAPFfdooCb2pYGayFUB+XBb+wS/TCstAM4EQAEvzYUEUQuMszZa
8S+GGVdyhNZxH74CLkrUVrH3fyROabV1/+ZtIHgOlPq4u8r1jsPI3AnnHwI8y+u7GiOMc4zFiEKq
YR+Nh+vyQMNeOAYtdBFXQCwXt2s/gpmM0kgF3Zhsmhuxzuf+rtYU9FwqNUEF+3P/UmtufgITzvBV
qP76bvczAHHXEJBqCQeH6OAdc+Lgx5ErxJW6/zdk4Vq1sYzigGb5inbJAxftUm54ucJVz2Vv8AEL
oBx1aCeNnMTt7TWsqLdn9FZP0kJS2XETT6IZvTdyYDzB/q32Z4UupvBBk/88KvXWlM6FpMSUvN5t
j6JG1FyJXY84pCsY2jcO+Ona4blI5Aj0xANe9RZkH5lwmWcn4XJ9lTDsNKapOZpIm7tMT4qn7rHc
3a+SVZoszDtWySRNpqskZ7Ceo4VC7vAvjbHmPxBAtMzujvK5c9x0dlMprczM7e9h3do63BwLN8ds
nIiFPfQhWWd+lbYGDK9RO/drFHJhPO0cVy8ciRdh3HDms+dp7LNDmIjkLA7m6XCeHxqlVB8XQDBG
gYBwiOVmyDDwUd1eL7ch6YZs5j8hcLTWIco0JoCqzxeAimF+NMyt7g5b9OdmqWfut0g2zGwMFVjm
ify+pStcjMHCDPBADxwEG/ziDVBNH4IYK/vNlBO3oMJ6xZlFJtqMpLJPBwVUi33gWSBZ7HwlOYsg
Gi1hZF6eCZ6sUhP4w6OpB3Q0G4B8bZn30vfsMRxMiNgxvOETIldI1dmgCMk0+zw9UKQgDhj4IJjV
qh2CjwgLjrPeNcHj2Bce6x+GL15g7YdRcf6LwoMhwzYdHlPasd3XZGD6Ohn4HePfQoduphP+qPqB
83Vff8HiyBSVGnedFLpgkAvjMWYLZcCQafqb4jmMas7EM81zj+uZMc1tOmYiHj3/bcyuyx6aJrcj
sHxx012gyO16aHFbKtKLrRv/zlQ66OXQFVEs0Uppkakn8G/IHKYLqGyg0bGFMLTatSqtMcYon4Y1
TmAnenacGwoAFqzAUHm63KN44XcdTB5n7bWByot7pyBQaFibDGbF4HZlhBr8LkQOsd7cBuFOcLww
mxy6VaL7oyzGQbA57a15J1MEo3rp+D7GP6MfszA+v66/kOYM9/DkELzmcQiGNTkzsDNudfHHi/iW
6Xht+njo8JZGNUOKZaxWig5MhqKmBWN90rrlfFJjUnNfZrAPjqA+bGdv+c90Ay/BTXF9zL3wpu1W
PrAMkBLCfI9PTxRTCfK7WnNvbHsJOzQ8qKLEESi3t7CFHIVx77KiGmu4sXVkKZBzmhTfGGHh50Xh
WpSX97kPkzrLiNJgP3ozGnVji9/k48qzawYW5VJxdeCFNQeXAmgboOhZj6Su9sNz6G8+cpMoh5Ub
haVBNq3VEp/evA5rZ3xqMnEJa5sJD0f3pnS7tPNXffhOfhh91TbD6XgY1ZJGhUnYLJnPkt1O9G6y
swteGk1/+5Zuo4Z30jXcigwLooZuX0xLlmoyA37aSaP2GO1u0c4v2uu0PRE9RC0gv25F1RZfVPrf
QiHyzzPES/eXQOFzyCYTTGZNq2GNMf7gmDl5CfFt1T55iWCKbVrFYmjkdHGXYstrOlWCJGmzCZIk
UrjtLD4TI3H1FPYkR7S3kdvBLU8dPuvXp+zpuWT0RMMWo97oTvxT4dKxtuNuxEVOnZNr5rnWdsfj
7mXVPcEjxXmUG6dPJgMVMJ9usCrJjFCv8bI8d9MKLDQZn5McCx/NvppsJnxEkyDOOUvZq3BC7BQr
nUv/+KiertAGZUjBdtK9IQXTcUJcBSk4+HmZLi+b+4h905ojSTOYJvCXqIceWXzfpW6+FF6u332+
hF9croTfvb10JqhaYjhf8hziis2JetLNzP6E7Di7qDuBqyLV9BxIXODkmayCuHoIK0+2RaySj9N8
zIzazh5fDN8KRGGdW4eUyntipc5Ois9BY/NNYvqvZFJGDQh3OW2ktJuckzlk/cjf2+L25bZl8O1P
uTParUrlsKA8udzAV151UY6ovJMeOlujKyNg8ROFjpAeyMVYkL3gsAbsIm9W9FhSBezC2HiHJjtu
3h4FRnvtHfy/0OE+VBHDU2ysGO3Eo9X9fmT8d1fgzJW/K5MEbe5q6LHx9WfVeHoR79hyYtLT0rKO
klwRBgXh69+E77+S0dkkphct/TzXiEW3mXJ0LFkme//0otaF5vafaT+dQIpa8JCbFFaG6PZp95xf
NKN6ouvnpZl/h7Lm328ks/nnUVuGf89eepX5Lgi8yDqE/89TAqFZf/OUMiLz6q38w3Utxw4DxtO7
nCd0uO3X4n2X54cSunJ5mgzzp8a2v+9uNNEFVFH/uX5d/FctwCCJLyrchgv/ifyJFdp1u0K8k/kh
tP1I/REUKMtjZ7aiSm5sn0mqosMgrfXNx9ST1mUuieQucuqnHQoty2+pmh9HcKP2jFjv0CtNGnWX
n2lEq5itnEFP70ykQ5U8736Y6d3mPkY/TL4okKzx9+qu7MivtIzVFKFXwAMMhh/Gz4gFkH3EbkLc
BVrGONal7+KDRv0frN9/LpksijJqjCiLR42/lImjPtcyHbpUMnRVPNYq66Cr2oo4s7l/HRlGsKGb
m/dhZA+Km0aUaWXSUrtSD1qZQl0R0TGLtoxTaod7HIxtrTG9DphmH6KmVUCO1tHfT1qF7n7D6qO1
hSmdWrzltLHl5LBqLs7NTTCbWW/5IXV2F0nUwWpmpdGyZ0xxsP6zmsHu1QIgIRKURDSTSj02GTLk
Xm7eZLmJIVurPhG41mbuvlgHf3cwd6gZYyxOi9ECfNpUx6pN42R16bEp04xxLmMqztsGLXlqZ6i1
rWOBh5ZT0HAq/MDNnIEzA9SeHq9RyDzBF7UBPmhZ7gq28Aoza4B/XDLt4MWU6/IsY/YP6J6TibgH
twx7TR4Y5Pw7ruCOoTkrf5uw8IA8cZ8pdh3Tl/eb3kWb7CEgZmA+YhWfq/VW/odSg4sCJJkpkkV/
qw7avJFK/sasZz98Ywfi7OF6OdrQ7CEM40+Silss5OV7PQfnGGR2JoKC0CfpGZh7f0FbD18Od+7G
aPISLTLHSef8awiU/6HuuEl3eWvyG1kXOkpbeLS4M/ZIqney2X+9kNGJmDqbgg4hwdmrVVYCvFWW
+L50YvtOR62N2ZO2MktPj/SNigcPLxoSBqdv3ObAFZJlvUlm1UTdV6EBVJAFA1DvG21586Z6tNv+
dcaEECtFGJddTgLTmyhdiDsXXCqeQsHix9W0cj8JO07/8T7PaIkqSnkVAXjOR93qkEE1kUJmdS5A
nFgiGJ5PB/h/k02o1ZSTVBUqRMEMnCb+SrEXmj2FJgZVo1OefLiSt9fmgwns/2lTeiHMZxVDgSxe
HHfETPr3Cz8jYGiefhFQN5h/nl2EDObguApHwuU1zKLzjSYxd9Cbx//mq4in5bUwNfN6p6+GV68U
MG6X45bVxnb5c2ZQHP3hhPtQp2nU2G4b+wUTcldYG5AxvCr9FdsxcpleoDRWg5XMLeiyvE2ibSLm
kvu3W8M0n+d21H83RsOFy8iY6HnqPZWtiYWzDIcIwy2XkdyQorQzkuL4rjqfZlkiMN9VDC2HoS50
F5YQdWByqlRCemhukjLmUA5HoS0ivZoDNo9jxCb09fAad4OitqPo40O/UZ1aNwcKdxi32dwLD3mQ
D+y3HC8yAQ3ciUrJIHT66rDJNU1jPYi/YGHgEKb8N9dnDlbRg7nTIu2aO/kQTAlgD5NO8SF6MBi6
TfmgXuWHm8cHwMtk6ZAlPhgohZlSgPQO79NXHQEIaja8zaVuU8KbSYjfAmiDhJhI+QU3kyjgDFV4
ozjpw8l87H8FaFQDzE7Iui/fRD7uAAHpNGD0bvIMZvvQhnl4Fe6aDUTkQAostz0CeIBcYhEByUKD
h9qPBkJoF9f6WEw8UqRC7grmsvUXV89jmfV8K8ezR3Nx6puwvMq1z8Q+hy/JqE61aRcBcM087owW
WLWBZI74SHZIorfSXfWO+Xgzjucajx9pIe+ef2PyBiJcodOovlzuM+uQy/1BpiUljEabPT+RkrN8
u/2sfrgtZ4Ob6Mcb+MsV3v6e/6xeCEn7DODXUT9fIkttULhV+iS19Iu449pDG5kAWYvdgKvgWiAK
27lwelVaZkX6JvaNxAn0cNVlf3Luz859E7Q5agM+rmmaFmD/x55AOMlNzaQm07roRYST3PyDWwEw
qL4wTK62hVhOEYiEv/9Qo6Bv/7gppm47mh01yvyouEkiU0+rYdEvIVCXG/kvVGj/oV3e/66PHva/
caExQhFImW8i8w2q9GxoEQ4K022GQ2jmOP1/t4Lde/F58Waq/WvZ/dc82P6uU9cvLxAgKTS/zpNX
lDTkP/TL05c9Ca3RNnmUAeqRCaqPoNh00de/60O8Sl0d5p+Gzldt1fnS2v8+1SgABqepbIwBW+02
VqWETARRnb/91ucwRX1CO/7Shd76ObeDm8Jb2Xt3/94R65/1Dzxu36ltqx3EZDXHDPvYw2yTYJTk
YXZT3oAIEITX5/Uee/yjb0sT7WzT+br3IA0mgJrIc3P8D44rOvSNEX3O6NAjf3nmwDGBXRXj6Cv6
mvFOxc9mT2v+nFR5+C//C2SQUskBQ108+qFdLX8Jy5l1RHpYaoM9tdM0eA7csHVsB9g6YN0KYC9j
r2MAeykqQOBBb1SPa9+Uwyfehf1CpTddiSRK5HOAbsWkENgyVLLAKSEo+fXmgjY6vF47xedR+zD6
yP2idcDR0Edw6H92eBiR8qSJI0LmUctPadthVLcHqJIR+7H6D2IKeIBRTkpLKCJkht084mPtyLpD
xf+bnYCgWvvBOASRGxzhrnQv3m7Hm7Zu/xsCIdsi+/RczNtT7ZG+rdW4hbFuYazPly12JlbhN99m
Zh2zQ0+koRHzqm6SJ6kIuZwB6LDEVLE8uB4GlWp/Wm+C/a481TrVYpguX1edEq5rvp0u25ifq/f0
5HRXv7QLQ94cusbjPMytdI2yDq8vzKmLBCPrEGpcT5O/PagGtPwpCe04w8ntHLadubgtw09bPKoO
ns7e+LEpy7uMRnPqanSXp+6J9mfV3VGlHbsl2D6bdRK3VHPbEXsn1ceQptbesTssKA9D0rmYTJFW
IiSr+f71XWxZiHuXlMX8T5sjaaHUKMmEaE+W7ZmyLmodOfD1YZRPL5fnqVROAunMaIfLDhjg5rLD
aEe7ajWnwrofK3TuhJP438015u6+WXrZBJ+Z3DmpXnuXWm9Puyqw5jrY1ge5k8tEDHVXqNydK3fp
7L7GM6Nyn7/GDCdEzhRD5z8u9kPnv+vnd/1T1DvIHI16j2ZoxVIyTXlJJ6NFUh11D9VGbnChzanH
FwA+mdC0OQIkEZuDvk69pQy/RTJGxSGkzeLQRPm8Vk4doVwFY7N8e1Jup8qvR19G6rQR5lwIwpNL
dr5Pf0+ZViEnCh83sSi3puUQ5LijGXncv1XTOMfZndS8t367Oa5WyeJUngs2+IqQLsnibhA4o9fh
dDSshgARbrBixxpAdHzKzT54qM5LA5aek/FwMR7WnUEnBv98WJJolTATmlWSSSU5jntm6vtV08yb
pWPxGheRweQGVGD6YeVwTkxNm8sX+MKSmZ6YgHVrqo8gKiJ65Nw2ba1GPvu4yktQuVaOu6pryV/c
9bUBmgHWk8fu9shDPiTtLT4j4Ob38vhcWjceC2Ltz71NKXnc5hr9kh9Bq+1WDt203ClQElbJJ4BJ
6qhGod4TQCeIbzOPiyJxnCeD83v9ewEFN2hcNISTWntDOFZw6Db1OH+JEd66EwlxlNj6xVKMsVDL
x4a3JrfGtlb6lgInc9h3vNri8TGO1nHuEK84eGAHZKsiN2vWKs1aaS5GHVhvjL1eRsxz48gpqOPi
fHBsb2di09qbenslw2HWWdTbs3o7p3Grt+vICKwT4PJq4DNX6MYt2ZYbzpiuKf9ZpN6mrzXhWw1O
I/OfpnTwGn3cqlfDYDq0r7L3Th034AmBLG3UnuZDvy7Hpk/7bhwE7D+G0W/KMA8Vhg1QuzaG6rYs
A97yUwVsWG3N8Lts2kTrLOeW3WnaHad89uwSIUm8VkVrwQdrTX6km1YdWy1bPmsfdBWxp9AEe5XK
MWI00+tju7BqX7MlCNiEeTosMvA5Jnv+1Tlkx66JtE978ep5ig7tvRdJAf66+LzlDR6Ngt99Uud3
u8f5fb0cnEngyx2ffXVQ9+GWvu2/BstruUrtXL7djzDznnISf8EcFIWTn3Ygb+lIs06E+7nVKPyb
RivK9vrtl6+zCOITghLLvIfqqXfMsdVu1iV58MrOt0Hw2Cvtv9cmd2i5xNeHEOY46fvnob3VMfkr
7JFg9SR3SIqsUtfyneKTFwtHeXDblvm0cF3IYR5QM90LRxTbV5536ruOYLrCj9qMOUVLJvr5XlRk
uulUJx1hl9IyZSPXdpwd21fxDxpxFl+NfLV9FKhpDG2DCfbstpA/OYasmKcQSKw+s/5XN81Fa9Su
Pt/e17b4ymOyzk1w3fi5nPQLh+d6/ReDNCS8fhnyPPucEji+F3KdyvMWMey5On644IX7t8p+uH+X
216rNz1j87ficPJbQOHlyUbHZDllTP3jOsJPs1OYQaDPzNrLwCL58O1H7lHK4K/aS3HRX+XZljl0
FFrE+PmODNuxQ9TwI9eeGS6tm8Xh3jk0f9unsXXdxOWPy7Tnvb0dNp/Fj0Kptf7yK9dfcLpc4zEX
tXagKqFsPvCxYED3cMtV+ekfC6Ps+/M9T3rxjcp0f1x7uZiQ2EjliBj9eMUfBeiRsAXkgtGvKmus
XzJA+2J4puxL480lXpm6EPBQM30Vfkw3CWpPFzlfgN7pcal2fLxwPSveb9vzNySr8qc0HyYBj+Ml
6u9v73zyuyjtQwjTx/4ctv6D4UcVrhlv304Vj16y+D2hV4Pze7dJDo21cejlJdDR/5Iff4Qoy/JH
WUP0tZdWn2KnL4haWox/IBTlNuNtf7asD8/8+rtYQYJ5eQhwodqxPOmQc5zPsoI5ISRrEmFo8qYH
Ta6zP571+XTNfpQ/C+PeedxTEezAu/+Xbr0AkV96aZVzc2986ZWchByRO+m2Y+MabcLGVQFDTbkb
tK+2sgI7I7oN4eR4emHVMSUwKz73bi2ozwqQ37umPXSsza65+yyzb3+XpHuNCzrTa1iza1xBirjG
pfczP3jwREZxyaHK+Zxt5k4NvNCCXLtmfifvFiu6f8n1T1ahOaq16wEFw1aBlzVzCs2oV8uQfbB+
Hr5veMn1edfEa7lVLwoYe94ilD9dOsqOjdny/sKv4GNDyzzV8oSdNO8/ban4CHe2U+8tV6TfeK48
yFtmI5PRcbxNexlR6MP019L/7JcivDUn/ck+VBrhxZjmqzSiXuTtiwee9r2qEvN6PGtkAvaayDn4
n4z7O5MflBpLxLSaXqxVzzUijzHzgqD/iTJXv1TzGpdewqiEZ3LafOEhuBuZanf21061DCRpHs+w
9s4p6hzkRo27GxPmk4RflVxyKSvykm2anE+MUJL9KeGs5qx36E/ufbmd+bdj/zSKrbpdvj/yysv+
mrhCap8tH2CdSvhXVUaUCJNN5wAu0A80L6+3isHPqRhOrvyp6V5y2vlExoycylRsLgKYvm25sAW0
IvxbhFLCbyznPWzov8LyuhzMUCZie3rY1rMwaL4ojUfHCiLU9Nit2sJynfqpUwANcIi5yz/Ze0sM
xleDY6G/Uu5Ns2R5t+CoL2d6t+qJij8ejLAbU/gHC4u+LPNai+Ec/5dXO7s6T9nngK07BjCYMKXf
RZur36Sbp6/n+xDy60SeYTtLncfpeQ0v7fX4Ps81crhwtstLSFwfLcPiTi+etlSKrcsxXtpaai+L
C/kRtV9wp19gsRgiA55ai0tjm2vvxs1YIbjnIibwfpJMFHVdp5yXvDTTF060bDt7ZMOKi3VmTD6r
h5akZfSTha6+3S/yo5SOUAk1qiBZ+3ZulJSiVvp5ebpw+nneXVYhdjp9tctEL7bC+VsJpvQ4WRhg
QQhCFHVp9ehKrR26yxDsfFBM8MMTHPK0wjXKdc6ncK7VzrpphurhXeQv3WvEPo97h0+4cep5i4pd
p0B/p5RzWm7ljXWUyJesRJ6butIfadw+XVGZw7PPUgj19nFWT52zzodbBGBIPAuj7ILijpCiMSuL
/5XCLUHmufDtClxKXVn1t0LTs6TQzC+7F9ylc2d9aj6u0cQ5BWdVYVE9yNznM4VEQ8mUmCjXkzjX
XnUnrxcyNanFSi3nKoRk31xBXF4Ef0tn7nO1ZqbhaDf45657bq9JbcJ79+lsv7Zpa+ZcZYc3gbfq
WRpnDt1AKLrWS+tN8nP6WueArf00oDOeqzaPachyV95n3YHyv7+OQ7L1oR77ICeUHNfvTd39Mir3
Vq3rDzDYtYzskV2w7JbZ2ZGOPxw5yzMT8V70cjLce6mNBsWPMvE8wbqTJ23tvZJFaw9LFiDwsq0P
NSNi462NsbDYeA4ZXCQNj+l9R9ijoJbG7neJ7Sas4E2KS5WrQvcwTc6YNdtkAjmQTJFPVvmkgFW8
Sw755IRwvUvG9WQ+aqwT4xuUsmH1vi4k4n49dtc1RjKpzJ6wOS6Na6lZGBJecCjWzp3am1F7NULT
6eQjypnOCQ3m3B2fNaJJeZVcU3FDSVpJdLDzDwTh2X2+T4fFn7ISl3HYZQZlK5/1Kxft3owUKWxf
Bz2JzesajzzOiu6N2Xw7BTI3ypXhFf9MYtScAj2U3XlZ4Ao5zeaxtQvGVs1N/4zabl7hFGJDlHZX
nztjOg2uZvd1foCRhjt304U2cfCWwSCJoacw/VMiFruFB4+QDNTlYEXV2GDI72EaTD77E6eMQ0W4
CYYbNcCpeShrH3XR/OMXr9dTY8bw376q1h59+6o0VwYXgjlHrpEXRf0w0XdkO0Io/cDnd8W0YYfb
rHr1rDz1fZ6k/NNUkrc9COfnqVhMSsnsVc2nP7dsWpt82J5WwDXCNq3S9aESq7+nrk43WvJSb+z4
JKnhQumuSLZFK1wVvV51ZdRdLbsi5D2FKxYVg9KDVqLE+wqdcIqQGBqNCUP0aWs+zdKuqda+S7Vf
2j79h01BQ13e3ZUerioiUlHXEktOpjDjedvBa16cawiTrw/GuSe1wqwyrB+G0dPuVZs5c3SNON/G
ue/xy4Uapzo4cKoZ9bfecO3nVTFSSlx8G0+JK7RccuF9p0bsOxTsdodNeHclhb2QhFIyPobO0+bv
xdns/NSq+rxf8s8S89H6Ft3tzficdAne2JoQhdaGJZivmFXc8JGraI5SsNTT+BRCSazL0zp6uT78
jPLN3AHrpqO7qagQ808+DwW3sBb59LKBL3H+CUnTTK8x1QzzTPHDTEN0u0sgTUP9oJIZaQVXvXIp
UWltXn339pi4h1K7Xs6MNOATU3ZA6065Gt5qlG8d31NGJe/OIf3FAoMnejzyFTu0fY02faX5aNKd
1+Ugc+oHRUlG9eefTiOZT8e5Q6Rv51hy3cWnQ+6BtCMHJeTIYX7QKos+Qzt9Kco5O4Z14VLkdpLY
s0OVczqGA9hDoes/XZ4W5hvLZJ5zzyRraMCye4KynHo19NZTz/Ewnzz4oFZdG8+OZuTcWUi+ABkp
9JDiGxUVl616xdq7W9ZPQoVPTYf89tzz7NVzSTUXPkd9mM9Re+QauBLeOUSq8M2E8aEWPXopCovJ
KFT+xkCh3FBvhjq6f1DDQHnIGCo9908pl2jBvcSpNya42GxFum6RaUtKCBFOefXB4jUgRPV4rFjK
jv3je+Hb76znOj6L8Tl8Fg5pL0IC1VM4ZJ4Oq9f01VlgOQuWb+uv0cuup6HRV6ShizpvdFHy6pfF
79FLDivvJbe4375F8kr1CfO49uFqoSZxDpAK+3gSeCOBviSOh53bgm732hRDf9SQxHgdqNolPP0G
xElsEHT5pfhxepy/HbCNecId4+JHCcPE578rt8NamEE3VCEVjO59WwZSZ7cF3IQE89acznkiHeVH
5UcwXvi5RuTkHLG8W2zDjzvN1jkac49JohIYC6A8tvdvaOfmK17yAmMQZevnfNLYcVn4uvQOWEnb
9ts4Y2Kk3/5Z+T2tBaNzYnlG59ZNL78QEfOvXp7L+U0vTzLP5zwhf6DKgZsS5mwJvQ9BlXNgklNi
ekOdRGfOu6c9VmWLwt7JLGpYR/5itd6o2kPPzxX7i/QPPX8fNddDFXHQ4jJ7a80gY5sgBaEDuYEi
ADCIiIULhAgEAPME6IZMJvfoKu0jw6Ba6IqgpVAPRa1bLEO+nCUWKGFlcxebghDEJPB78xqVO3b9
zYZXFcZM+6z2WcXXd0eN3ZB7A6kj/VcKYJn/Gl86OQlg9IrZutiQN539tLOdqpPauefRHRjIcwgP
ynuNU89kK6XyhAnV462T8Vv5DA3yojavNkHgGRSushzYQ/aTB3WfY82/+5Yx3yM1mB+btn4+OvtU
y2d8ileAVOHhWmoU73aOVfts3zc5og7V5123DxhZoO4zh0zDPu9ramf49tQcPMVEumFnDvvhu2PI
05k9F8okvb37VUd/vh/940mbF1Tt/T0zMlFru74zM8qAGruwEya9nx3uStO76/SuuCKHbWjYlggJ
o/6SlmDS9xhDzwq5UKgDWioPlaV32byU6CQShxTEaPF56G7TIJSoPGw+Kf1WPSjwOO2lS9KQVv15
TJh36HqjDoXSN1xIg4GUZPIB+f6ufs95tlH1OTu/bdUlH1PUu6x6DhWb0eJ1OtxO75bTu6N2z4w0
GG+2fOLLgxyYxg2odN0q32imp2b92a5TfnLBbM1s2QYXl3ZJBmGDrOT7TpH97r70beMpff88jnB3
nl270vN4/z6utjQw9tLFqqczcfhf1x+V52IAdUbRc+nZFc5RmStsn5WTUndXHqbSfeU7w4LWW7ao
fz4Lp5cWIf/P/tRzFnpnPrWxNodlp0wY67VOhr4O5xyrKV402TqwVOGUwh//x6kZDUucgUOhcp9B
LblcHBHc8qmcmXJNGqdH+5CfqOybO4xbzqpcSqrN7RuOAf7kVonfvjLxxRbL6Q07uX2n/mNS2dno
qkUkgvHP2uVhNjDKJ+eb9Qw6WUJZfGMM5re/C/taHwdBGrvB/JqB4hj9h6SsgSVqOLT9Ywdk4Imu
STSHyLFY3Z9p08zEcMgOnVWxUS0+mxHx6JmzNdm136/NjeHrqg/Bb47u0ZdFmTJWZNNUx78kBvvP
02gr9ZGzkcyy8XB7GEy+8cv4K9ZY7xeG6W44F6Kk7zgM0MquZ96W6tIgOCplgiOaI77sBEd82St1
ahWWX8GafQYMY3uQi0u/0q/9B7QaVG1t8gGqXuViISzVWWsm2ZGJ+KZ1ytaBkE3YiiGbgQM6crJW
VU/axT7OH45fWMXWtFfsLsQZnP7I8E719qEe4Gw1typ7OmusJOOIxfGtNsRiCw82IBWGAqDybFsE
GMzK3VwSwI/y/YGN8P0SKF5rT4vtLh6Kj6GYmWjxCjLm3cp55M+wCN5Cx9/8y3EC+WZsyDVd8nJ2
1aNLe81qH1Nioye3EYWV21IhNMralHljkmA9bzP2L/rG9je7Fp5a/PcumTEmb8yo3EK3Zas1KocP
iwumD2tSac0QmskfZBMisF3DkjOxvv4xk9mxWrgGN32rIHzyf1yd15LjyrJkvwhmUIR4JQlJVVr0
C6wkJEFowa+flWDvnjNjllZ3n77dVSwSSGREuC9PnAZgS7oG1q4jONwzdg2vIDOx+yfCHjoZbv4u
X91xEP+LWd6c0BV2mWyg3HXiTf6eM3QYKKo9CZR25yqdyE2YicrI3a7mAb3UQEsjJ0vFQI8aaLTW
6o6buP+/0kzMiqyGrz8KQdFCM7vrwVSqu0Hd0R2rVNEd+00cdYe1EfNkzreh76Ozx4nPvUQoFQf0
05qZJMF1UvGGr9PpJZawzx6s4qAXh4Q883bXyuhsPXo1+MEmXP3pFtWPaFf7ES9LDE0wvRUTznqn
QtkDcn+kTeaaDEDQyFWuncKf3VY8OgibAW6wrf+LxuBfyJkr8aM14MxuhPMz9zTw0w2wcW+FUNZX
X9FfwdlcZLltI3SuyHK7RUMrM5CMhSi3mIH/iHWbo/CCC0i9hBK6vN7bGASXG+0lU1sXzyYJNpd9
d9kzZulPhBKKXMJ7PIE9DH4yteTtijkRtxYlZc1Ml7d++sll4DwbBqtdvLmchh/0sUhikW3YftrT
gPVq09NSH8erDD7HCHRSOfj0cT8Ty4yaXCwFyI0qFmplFqOiOENY4zaVy6iowvqKuJdmKOmgdKFI
GUXMl7q3PuBIsYrU6AfxMf1JRkZSQGOt9LANcosl/UnXT6vuJFE90VTDGaX5I44jKgai4jYVquXY
px+bPHMgxw0oX8Lb4CQbAi3y+UcYhBye0wxIWN9dHCjq7qruDGmnSjtZ2kmMohQsiiMDNnrAtWcg
FGTsN8Lwx2DLrEMsfqaoFsFO41LSj2l/jDoeeMfVO44TeyPfEbfSC5iCydEsQxsvaMeLrqeoHtEA
ENiAgsR8vrzhQAOwDawYt4S2Ybjf05ywBLLPUpi7ckpZp6YA95VZoIuwTLZvNO+YwhG3g4tjjcUS
LYN3aJ8t+zabCO4R9pFoduMrRqu17bF1nMlEvDoXnE+doybO+E4IE2H0Dc/dFP8YchbrJ4KfApm6
Lz7U0eM/TedmcCQZjkCIM/PayX11W/UVyLVGql0bax7fQ5Hx8ZIG+6Zx6F9+N37Js+S17+iYlD9o
H2Tp3nyGzGw+11hpW7f+at1hOuEOPoBz4X3O+mf4E+o36je+6LQCKQ17IWIyJM4QGA1NB4cisWOI
uc5LDNYNAoHpDaWMToSSTc4e0QSmC+2LT4fR1xJGHSPw2WJTS3n8xj+os+If0p0IfPrPtgiDGf0Y
wg1AryXu0j6AKKmPi/UO/QZyyjYV5Mpc8m6mQqBOGQXDEHLv36EowzSHqAzf3Cp+x0tZX99MKlkF
3xr5iky0SMBBjbASGRjEs5HNZoA0WNZUOwM3H0yoZaGYzelV1esC6y73hOoQtUtIG4uQNhLaEnz1
HI5pPZSBLmFm8W2TxxV+ljWaWb4aipv+NDyKnvWRNDERJcaIFGiuCRZofcN04KiLf0aU1PRjsJOW
Cofffa/swIRnVLAN0a+07Sn/aHef123/HmOBWpvHkf6P8S5z1w1C6qrRBtFobhNmyzgP9zzHvM2F
YlRbu3xrPiwWjlK4HY31jptTfHcCgxeV9gjpgq2LXiVWVFoZnzbyGgh8m2E3T3jH8Jd6eYadyK3R
XlQQfk+YTm3O1CRreGdig7mweHEmzz6R/Jt74DZY/K+8f38wKua2boYNVb/rFMhSm05e2wxZluQQ
IeFZLg3eCa6s+IffRuD480PO6ZtvRsAsSn2CRBlPiNeJAlCinsQJ2/A/ljerVcSvc1F2irlW32Nd
xKaDt7/pgla00zkiv145Oz53dEn6TEBBBgSgVC4juFIPpSGsfqDxs7Ef34U09HMcw/Ed1V9CV2wj
fVS0SL6xbeWSyi0pf9Mv7AWtH0ErVhkuR+j4GKBMB8nP4YwsHlfsPIaUsPamkN6ImBwqr6MbEAn5
IAw+SKGrA7JRWzuUO4ClQhGXbAyoCmtjPyPK14GGLEGMM93uShDo7U4Q6JEsnTvPMD2Cw+aeg8wa
Nr8A9GuQrgYgLAwN8LVdObuP7HbLH/Rw5jXqZwF3tZMnI7lDsHckmsT6bbv3gm7YkmWTfEJn/RuR
yW9dJEwpXm9hjIihEbgaT9krPXsOpnwZSK2Bn420wTfV0/UB8t18NyqP0NIRUUJk4ANKBFNXmx7U
b0PjDYzZT+70O3v+FD7U1Ov5AYhv4gsRJ4SDiK9Ds8s+MRAnnxLY0brc8woiztwDLajFn4ZLDYta
ipaTjuaD/k1gHp+9gNJop+gpUYi2txssrGIbEUD39I4r8pqI61bnyc5kDSoO/3T5er6SrnXI5PXq
2CkfkGFSrhp2WvrfxesNsMOH2uCb4MvyJy1NCTpfuoeSmJfJr2+BB6C/S4zPK1cDAuBB3ggqP3Zu
Njp2np7rnCEvNRttyHGTqY+QWtmnA6N6tPd0L9UjddR0R4NsujMNZ8U+LpGDIzFdZ+rcv8Sv1D2U
p71Mh52m2dKooXNCo0Z55B4reOZjQzT8VR2kIBrRKoXNljMeKlKG4MXW5PQ+bqcvmfHKb3t2epic
Cnkta/2ecogDyhuTEqYbVe4yGMC9sgERvmglqL4pw5nDiMbwipH0E61Biu7uVz+iBbH3tJRrlA8M
PEb2BZ6S5B175Rcz+qfp3TBdSsBpJOIkyLE7ONtbP9UqQ/4uI/WLj06r5bNXX2nhdjRue58xh3p4
4b1476U3+YFvQKuShiXlHislqpJm4D2jK2b6I2ZCKiGrWOe/1rDNf1drEO1InQgW8l+GKWwUUom9
b+OBtvpV1L4U7g7tAbog1M3m94XUb44A77e+aqqIup5n8KJRQMkhCs/XVXIXf+o0mX0GVqgTijea
ZS/4QemkDtv4lzkZfcuIwAFsleCJL4yl9wrMTOxFeDVlj7ddkv7QvcxmdwVZRqfjClNP+VrBWDG3
7bJwI2fLAmaWHsGcnS+7mvgwlBNSqEwiKAY1+ZpHDWrO0iGcngUWTv0tnmCExYU/2Z7W+ootLDOs
XvVINDpfvMvFqxL8ZWAoGD8LMGHbrmOoEOv07CejF2EnlvHNbsYHSPW6Jkj1Re2Pf+IVdhsrD2zL
x3g8YKMAawE+7uIZF+CMbGOuFYMAodRzMRx3EUk76woDJod6J57+pr10mYuJRa+QuwgHi6W6c+6N
uTehUxI2FFwDhVcwNp7IbkCTjFsGruJuiPfdda9Xe+18uJ4P/XjozgesLS0ZnsYhMw7RcDCGA74Q
Go8VOzpmmO0t0uovdAzxWLRtV1tcLyYTZSRU0bbPsYiS/iTWjTCOMSXhwc9frnjeO7C0IB2BOQKc
lP9IR7AOkxHatFSmcIX8BmoD3XoRIIMYZOPFnM6zU5Odyuw06kdjCHLytI5yttWjX2BKJCjz/CQ+
mYdYk54CQSy3eAp7PLt4SOFWAZePYaWBxGRyZOHQtM5j8d/X+YHnJ/56AbtYeBds5zVT1z6AJ3VL
64BdwaMDNjapwumm5UcQaK+Kc1qmAfeZkxf5ji1fOYLkVpG/8pQZKSF+jCf2J3LIFqa58YT7he/U
VR5fQZSpT4S5SC+GCjAJOTBrQi7zKKjfwqfCgh9E04OceXjpnGA9fLbJizZD5wO8u9YOUJDOgYeX
ho72+8om44p+kGduftjgoZvziyTYeWhmsWJsuxuSR/jxYFPB0z7rwt4rkkmklmYgUUBASeE6YdXg
KdwSfUprWdlO906JoTbgxFv6hMRwRORUjBg7SvYq2qv5mzcF6CceW8S6irl5/aKjor2RB8G2+QfH
DAr4K1c+Ps81YPE2dzEPc+hvv0iIqBmEI43HUcHVdY8KGgM3Ky2YrrqI2IFC4WnFZwupGF7rFB8m
+XCVD9CyCbzoE8EjppWEs4LdAEMOqIDfrNzRMgJyjcx+Je01b/xCMaTcI5G/kWCnxo2BXSrC4oP8
/WYw1wiGYqC70U84FmlkIJDPlr+Btvj2N+gzOARKwKE0xCp/m+hu/ALGi4D/puEniXOr0f6OQiwn
pF8Bg838f0jmlvGqKSwnahNgOcmYsHI88SJC6ReQVSejNd3IrjmvHbrwkXPXGVtzib/pQlJbzpIL
IRgeO4EH1/sZGdG1YtDknN9IeJV/4j22/nhf6W/8GxpORLvIj1gKAXM1uIi2pNjyAd8RfLmHCySD
6EXDhDA15+54XLKloYQbiLsAbON+fkM8f5Py3xTT/5oufb/Zw5jmbccFg6waR39SClM/UOAz2Hcy
TthUgxsAGEdzZApHc0K62+IpxlaMp1hvha3Yav2q8C3bi2xPVdeJP2Eyln2l8LUCP6Ong6S4eHri
5cj3FoEx7ZQBSRgH58ydyDvg/eCUQXdN8Hj0VZClYXUNi2sYEW3LrkflL20qD3SmuVYeAKLdgP0E
7Lbr9t1egs6xdp3f5hNXL5pzXO1Z4/Imc00OZ29fELRug7Hk6NVKHIS4+Ymn5bSl36m00cnALQWA
bmp2ONww2eOkYTq+i59FWi4HqmXpgf5OpjR1CoXTzY2zWHH0dx2SGhw2pqLZ34VppnxdoZzFaNPs
wLnJ2eeaRHiO6Dp9LVG/PJioVDDVkbAFyMIIzYvYMuHysWWyWTKcJNR6IG2IxhjTfgGAdTsIz+Rq
zMyHRLDfeVld7w3L6kvv+h9dM1Y9tRSAzRX+UE7hHufdmBgdDfVuGBPK1ocKkKpOUHgz228Vn4i4
eHeNPJ5xceWRxSIUbk7NGwf2qHAuPKEmhhOuklGVuZclpkJCK9t4BkljZIjhi0QSoBNJZiswNEXW
taoS2rdfSTsNG6K0w7Q44RtqN1a2A55yPrjxeJBoY4FTQaPMPmaEZRVaTP8BJn1OElWBc60drJOs
gYYLLvJljZbTW4TUuSxRZUICQxRNhzu8/NzIfhF6JtfS+fgELYanVP4DCqaCwtedqHGx2CCLg9Gy
MIQw1UIslDaEtZz1o9IdE6bX+iE295AJ+QwpLzh9k0IZo6inunoVlRUjZgY2SEDI1Fqoj5xwWdi3
sL0QgZQzehEOPisK5tGrCI1iFMs179fQiCIfRJHKcY55++vqCOPxit/inbrPkLyYgRFmA9CJt2Il
yQ+UDRtjcwU1ipuFS93cSDhAJSwlW5ZZbW+lein/rdb/t1RXeYyPmEPXBPsy2wXGNod2FWJ7beew
MEMMpmf+xAibKoymsKjCmbFKFapMOR4oPSnCeQADz6FDwDslLRnjt4AyHrqrh+h7XAI5VsfGj9m+
8ctzyPAz1I0E212gQ4NMUS8b4NArM+QkAz7FGHEvuDLHG8A62OTpkNpiFbZLdl2yLNytZNcNnznk
RhXtyRq+Tkqwj9Bn+HxUfezfTgwN/S6mW+8jVxDPvx39goQjii2wpbfEEJP/QLdIc+Q9g2NBB/M9
92rpW32XmZl8zsM9vVHiw2S1fNaUD/2OVoB+p+UH/ui9868outFLKw4PYwnpHpU9mKeZAdJln9Kq
9Ae/NyDa0O5RSIeglhRWbYqYDgefIE2tVxTh5hFqqnnM+eNdgc+Eqoq6n68S1dkVfUO8rlHtUYYx
Hi4/xR7ymU2CD3SroHjFsY+oSIJ6IC6iqfR5meTBmSnagCcbN+VTmiyxQPwdwEwG5aOl32HPoiFB
8X7huqKCA5mAorrhtNEQSGiE7D/y9Hf/yeOQXgi9Dv4RSBq+jsjz+fR5B9BjMspj00xeOGlISygY
2euVvaUOX97HJn7nFdXM0qlYvykib8VqfiahBV0V7WngpYqwDVLsxhDNqCFBwNIUpNOHJpCRIU0n
NBqG8BLeYkw4lXjgGpUdfZ6y3fEZ4+8cN2TCdegrpCDqA+UcXFVxylMDqjtCEP9dSBemGnQs0Hic
6Fbd/N00rCrVqTBIqGIVqpOO9PbXVx5mCOqEwToH0ACyYZ1tcxCiuXe7JPlOhCYaKGotjh4iSzFi
ZLysEYMNQknucYexEJu3QMtyKKZtBftTRX4bgJidUTnp2/SZBg3/l3eMdTNZlp/CpIl2fumtQO3k
cxqcRLT0HP6Irg8id9ErbNMjSKBaglMpopT0p5vlGg+t/EhWE/1a/SmPxKF2ZEw5C5AY+Uqjsh82
ZOrmTOhOrVuiJ9vKAadexoESeZHUWsIkjKUY4EzxO59SMxg2HPmwXHLI48RKDAnNXRx3E8ZVHHUW
B5jXCrs2k0bPFK5lKLScPEH3wjEbOOlt8mcVnQ4pwRfRY2Td+qA0QUfTUd9pX3W1x61Ll6Hzz1wb
iPUJdaQ3MX7pAfebHuQ46GmCfnOxkknImxN7NsYwkehze+tob/HGlZ/8Ra42miJclaTV8XL0/p5j
O/i6QVxZKa04whIxgnDm9/GYUxYhNkejgqzLZFC9Vrt3mhSrypNTqlCR26iqR4KL0EECFBPpeoNK
PpeLf5NmUks7uH1fzsZ9/aY+cuy/3rfznchgW8snRb5X/kR32cpjm5J0T548leYWZg161NseMC1V
i+5xr1jffOpJ7UnEn7GptCixAO/RD1MezM0D9luRnnkWDGCD4TczcEiZr3zKQPn+vbQONk3HC5xP
fNTXLKQAKa8H6ZmToLYsUrLwauFnn13z0JEwRPG4bGcUFrT9aYLhCaZrXZPNZa7t1b0akCtY4pDg
l6RdqfGPpnuqBS6hSnepYdrOSy2kAhRStO8odvjKNQS86w/dceuIfRMTp+jOI+xf8gwx6XLo5mQK
kWfkqI0HnIocv20sSDycS3HyYc7uoc2trRM9J54pxSd7H40kTMjZ5oGQNCo9Hsu0hbj7+UqxRxeK
ZnqByYnktW/9m3dQzC/uALsg+6IeQrdAn2wJueQKnd8hJZMBy81DSugTXsZ3XOrSR4+u7Uizn5Ls
DxWOWYubIlZeuAWK89/fFkKBqEjcyxdMPsLEsXnZH1j/ccLnyHWAMNCnAIPUuPLkNmcP5zpnT+LM
buUDFvSO6gRppphqB43FAAGYAHDyQUSnq3T1Pb4b9USx5F5NR0YM4Pc5+kNSuMEUpvs0/aM+UcYW
9pYkKvZGfm67+uSDBzzQtiFlE3cn8hvm3gY/MCA0XHf3FPY1FBmfHoI6i+c/D//KFM//NCfGfAfN
zgCJMouzlzGJhz/pYDrvINRKork2dIn1SVzGbHHKU4ZGjykbOvDYTcieoPu9kyFt2uhXoAa6nABq
zU0ilyxgqfEaQyyV7MCKhFA/A7ir+9pn7RFdu7rSZbhrVideyhXALnmHoETX0+BGF3dIXdB7Teq6
D/G0nua9cdk3877kPKn5bvVYnUaSx0dw0GB8EPg6HDK6OoyvoTWHc74b810bB9d1vSni/VztK86Z
f2B+0BsZrX15PnAgvbbiqM2MggHFZaNBm0a9AnVEFRDEs/oXO83LuIHTYf/d2Ok0LFk87hmemEea
FxcOJJNXMg+ikcEWRYcODek50FRx3+Lr179pxd6AYeqTmFAh9CvXX3cQepb8OGY/crD2Vkc2rdsq
dz+C4ywOlZ/cARwPL7SuuUvpkPep2DOoZjgmzu8aIWYk36K9GTf0A/D0V77KYGnpYjACu/AcLwUy
DOwiNzHIMAgYtAedgkw3IlHjKaYfzWP8eqyUFLkHD3E3JmDlsv6xni7t6QckATZhDUcvt8uKoeuC
Q8brS2nV8U/QGIst48zAm5PqHnPf5HIt5+sulBeYROR3RC4M6FeBUIJcRT4uIl5oCTGkXbI1Sf2i
ZE/sR/zteKSjOhiUsI9C5ALZS/NbE9yy0XH8CGBbPKy732FmvIuEpLrAGF0zZyQsicKW128IYiaP
vPclkO0Gjxvvrs3efma3vAFJeLatiKzEawnk7JlANhE0Ss9n4TX36h64RINmjS2AchI2Ei0ObmkZ
eQsiO0uoVUp+rrDFs3t1TvUL3gChF2lq/AiWdhAGe7PZ8xsDL1EWfidRQ4PydLs7AaIR10UGGtg2
ck55pHpf3brh2PpxPUovJr4u+su4iRGSkFFOOjncE7ZLBOytA7njpqMhuUrjeQ4MgKG/IIgwZO23
mEm3yCtYyCtuwU11utatZ46p/wAB1PX/sn0KwbqIEEt0+zkXqzF3nbmr0g2kpbLaVdXuo4S73YfV
f9zjqgjgHqfCO5xxovlPzkfuLF19IZigwr+JxgfolILa6xiGR4yNXvk5lUEcQM3qVwLHBQwM6TiQ
jzoczVBhc8qhTDLNxkzUsWFVwvFUwOmZBT0aNyNScZw4GJxwU2IDwqKCjICFjq/DpZK4FdsHIH/W
uPYVIRgW7taWfwAI2J/G9S+Ol18kFZKOKu6k6cdzfxwo/hZ9WvaM/nXKtr/QuqPtCtlfJrR5KQkM
mePHkLnd87LwU2KmHJihpq5CAg9nWsWplb8+Bqb2wM43aFWFM3LjI9JF0cpRJ6NrJVxLmGqunId7
F6kcykM9cREso1ZjgBChHCv3trxDyGzXOnMPJMPKnTxv81cVIma7pmSn/yUcH3i5s42fMrIdg57A
1zEwkMTp9BECuQy0xf0lISyPQ4sjpSYAxTg+2zO+tX1CgBFd5W8Q6mQzBQb5Nia8gdDmikQwSqQf
PC8kX9h3DR4Ve4iNOdyLThAbuVgKk61fXCxR7A0vRbVr510d70g6kgl3Q4dVwE/e6fHuMoTaOVTJ
1sAgRQ1NK7EIiPR2q9IbViAjOVZ5A+5vuk8EU8WeCpyq9AxURCs6517WrnH+BeTt2fQPrc2cfCDk
Qh60acCjrpyBtDqJIASxSJpi3ZKm0AfJ6prfQ5mRuTkWsjOm25KQF1WQ95Y1FVh4eHRQIVJSYIYJ
LSmse3CZYfSGukgDE/BNfpMJR6/waW6tVAECsFUBAlgZrmm4sKxT4lINp0PJPTk9Vz+PFZAHCCNa
r2294Sou/cIW0ibmxS2/Jr81iTrsZC98uSmmTFhcK9cWUTKuQxIfDIjyAxQ8KJq69XvUjDLcQ19u
xcoKAfRjm8TcxaD+gUlmhHoKrAi5N7/gNPmNoi5M+3AqwnMfnm0BPX+XMIPUmxBW1BG0yUpy+g7S
H6mmtAfc+oyAbm3/dpzsYOwvgP2+89vIk0HHtWtrEEFVKKO0ziXnKiP36E36Q01tgtYody3sx+g1
IeeK5CMphOAw9xTKEGTX/N4Iu3jPeZl81OjE6JjCt2/GD9PEyX4yolMin/rqNFenRDqq8lE6byG5
6yr6sb9vOchy3nL0Whot/G/DDfshxDAeFvhwese0tiALex6zC5N8QL4ApggWp7HNGyclMY1KDxy5
7SgkrbrWJ1o8PONnaYt8CCFeiqgo54NzEOKx2tqpUDcsjHkEdajpEP0gpmOlqlAYR8pf2/VqIF5P
2K6VRWSMup4Nw7ybMrLLNxGbCjb4w6U45AWpjPgLDngzEA9jpFiRHkzOGeqWdU8txN6wjBK5PS+v
7BvKu1ThKZZQ/wgJrE0xSCODuRs6d75GWITNJ9T46kPNkQIRPdJPDvvlL7lpxiN4FBanbPAot1M2
hBTWlWAlUpBIZkATudwQXbHWcCtsxmkHN8k2dtVV4CN7sgttr7eJDoJm6JWqlw6eCpqZXXkzLAvu
CWwVkCeQOSwALQtxxz6UUD9v/Xma8xVor4WTCSoTNg18zdT4mn65l1Fksrhks1Jctemy8s5hofpp
Sqdb1gDj+Hf1m37D/JPVbTOJxY5Flhrkv4w8NnCAiAcIBluQfwSzJfJmE60IhdplurhK+iiIe/8Z
N25BHp9j4oYjGzs+mCKr7Fv5r3eXfKJjoAqae7os6/EOaM1S/1FhIQKqgGwvSK/6raJAgKHIkBFE
1oXTHQwn47spfZrLNPDoLyPpYd7yxcCIPgd6gpFmEv6Rak1HkJPfLbg7SV/VxxskjQMJONsvBeh9
hJwX6M7X9ZiUx7L0JQjhXANUQZSxTHIs9hmEOrKznG8oDjji/C9lSn2kGisEGYxhClSk0lcfwShd
3qjHbgSz+g1yjYHde0GvodoaRPOAxdmRk5wOV08UHZxjqG05MHEMQo5hn/1a8i6p1+LFEOOojJuZ
ckSTRbdmbhxiarXDWYjDbpS19suo33iTZEG/ZWoOqgRjnAthiY4CP5uJ0UV3khdATVw85JZy/YDM
4fjHSj54DoH5omLiYVTY+2Z6uD7wAse7mkJvTZuINwL9FkOAD9G5T8SrgqbOQK3l8yNJcA5oZRDj
wRWr3POz27c7U+cT1PoNDU0R46KLHgTtfJPTOnawIUAdAdGcftx16a9RKVOi07sqXoVoiIKUap2H
15FumjWGswQ7A90cvavyNaLHwJgNVxKcfjFMNEaP83WSAOTkjbmw82wZtNFu4HJCcSa9EClyfmN2
cfliSgcI6SIycT1jz19JaCIMokQg251qVBwBRcAIfKT5xP9eNfv/SWeRnnWCEfVH+EgClHRqQNhe
8Jg59RuVN7AqZd1/8cUwcFEGKbGo5JY1wYXtmijUckcAK6dpEAWgfgEwzfmm+kWs2y6oXMhKLJR7
0GrBfbJvmGfH/sMWA9F42nDOJsgWQkXu0lm3tYA+KPokZBwDfouFL0Rfk86s9V3ReqA3SLvGrjz6
6QhBzgxBeLvoHVGO0D6yP6jIxztqhtK/fImj+y9/q3i9PtCh4F6iY0Nri1pd+UOm4cJg4sYBxsRJ
ngUjijcAQhQ70v9H/5L+wC+Oethhf6FvwLKAvkXMD99Q/YHVs5/NZ1Jv6FiocIxq0bGgXcGCLchG
Sjor7QreE/ZSFhspHQuedZysVV3sqLw5bKecMnjQsWTU6pJQMAOQ65bjyfuYOJNEnbpWMIaDTPaL
AgCSp9tep3qDymnAawevvAix8sSpwnDLDmUjuA5YkYzJBvobF8c6Mamre+8moL4d7xlsEs1K9OvK
y64iaqeddiLSUxVnh0uObXJHoE5z3Zyf5HTNzoqeks0VPSWb6wSg09qavysZjv9G5cDA08AOQKFe
GBEVQaf4K2QT1NFY/bc8ZpNZKN4xlumbyzudgacGpSid6Gl9REsMs8WQt7rEJuCcG4dn74x5Gi18
L20zZqGL2hbEDQu1rWmJlWZ0VB0SZP4Jbhs876+T6rLAtKC6rWj+57D5aDp4Mwo3LwYvtJVg+0db
UDcsTKTY31nQbnDAY/bRqImR66xORX+y9NOlP67MR7jel86bZG/IBKdxBO7zh3Epn3KyQM/4rHli
QjujolKy1570egiRNID4BpS0+oltyzyszj/6SdAET3ClmTfDU18tobndjGRVZE2XBgkBBJ2t+eaR
337dsJNoAopf7R4g5BChpXAIAOZfE0nMVxKBkaOF/dtU3iHTXOrnUtqz+zLN5JGzOnAbL0205CXG
8uYPK25sZslj54lCevV5vWdjZ/F01h/L9iF5EWSyl659oHtbN36SiXu//MW6OIis9ynbMMWZCeRa
BqDDKmQnJdZ+XBdsp8jMSA9CB4lMiocFEUaZTzFLl1M67zTLdrjDn0n/5ZbnaXhj2UFwF6ePFnrF
sseAZLSC1OJSCjVidtWwUgntI/wczBjS/HCUQs7dVoEshr6gOPe3JCi/CDwXJxDLvy4zZo7fnbHu
Cp+gp1vW0zz8P1lPQ0dfg2vUfFG5hHFwl+KK5CspMiyQ1aAY+mUlHFUQkJJzh7L8T3Ufc0gfhSDe
sMkhEPJ2tfFyw0sNsLhel/jWhfwZAeFizfJ6Uz1zOaLNh8zQjOAagnGpuqwyqPXAHkTVxQKq1CNY
0fxp8LG754tlGe21GfjFeMiNA5FI885EmrM6/Nbx/nLdt1Af+UEyuc9CSs/6h4xGTY+UntWvvAjB
IZ6AWQjq1VqsRF9HPCsMk33f72JMBAzTgTN7mNfwJ1PwKv1hxQNsEZKjJecA+Y1BeJ8mUCqgY3gQ
5PP4AQFC60U+0mdfH1F626JFxPYc0uYkNPSJCqEOLNwp0o+lie5j1qOoIa+iEZdna1O4iguEb1bT
xIXYy0kmrGcxZIRiyzx7+uSLDrOkCuH7U0mIP6SlcVn+UA8K5uxDwOhg4M3kFAyWCLlP6fM0jhn4
MeBA16aLOA86kn3mQUaOf0hFY2Qr6YfVw2XAUUrrGCGtvcn19UoTSYTEtpFEKLrxyyPf1IXMiMXD
nLH8BbYEi04a0kJkmIn780BKnOgMHK/d0eoPdn5ABUBtgaYIF+/gcygrsAFWHih+lXIEKyz3i/3B
IxsW3pWdBMIAKNXJ6cS0RT1NfLDISQizLX2mlfb8oL/zvpNnBKtnhNXLMIoB9MYyNoZBBuAurvfD
dR/b+/w+d2RjU3KCoxXlDbbbgosDQJwLHnHPrArC8Qa1F4kvAxGSlDngoFSxTBXPI8YeEJucRd0Z
oTfAZcZ5Ntkg3tB4EHJsurWEzAuIQaTBNyXwcn09oZFEofeiI9RL0E6s0e1B/JEzzHY77VQoL5J/
T2cCLzBmO/MpUoP2HAzI3iXvWhM/s8E5zKY2CZfqBW3fH4L+CEMwAr5XHyI5mtBCcnJr71pEEOQx
sRAfwQeCANS4LK1f052gNTELPMM/6EFGsi1xIg29Qrdj351d+0RvgsmHiVsmlDkpslfB5NA2sbGL
u33a7VfqfqoP1/pwyLT9qj6QjlsGB/JNs5Y3Pijb4JwLKEINOj8n39hnXS0/6cQaCz+j+i3883Wd
EgpLk98pU7QIAmVdaoJjbU1bCNYsnboDJ9GKByUutm1a0CkSi49FLB6I0pY0ZbN2VjVdBUdDJ6/C
zySOSizo0FR7is+sfkZahxsM0MgoRHg5+nqcYVDja56RTsRw8LEfnRb3Di3rdUvu4LoiebQ/XQ40
9jVoev1p+E9sx5x30T4k/XHG69ExgxY5nGdwVOWeyWz5yaiEq0tXXZWWt+12tltzddnc02KYyhQU
4DU9+JhQFIDYc9hVQi1QVf+pBfQAdR6nP0bvBgNjHsDLYvp+W8zKmcEzz4Kmrj0wH4deyxCMUTHH
aM7X4kSIThodOb3wTzGRAgyHk9VmMFL39/oTp35xFmQ2fR8nzzzAk7PHV/URCbRGfUQokhgZaQ+M
rJGqJ5a4o4W0ehkoI9pgoocPEQvAXTrEx17IhqQXTpLZ00jug7FOiH7AtDbCOjpduP6vp/F6GqLT
NTpFNFzUMFI87a0nv5DH1WXXF+EfS0Wk5MZHZDkysHTMapyMdUx9IhqZb4nvPGfSwkRq0zT0uQMC
cVRioy2SakBjbeWwvJyay4kk5ISiNtkqb28RnTdomJddeoF/uC3xbxkiYccgK2XaRcZuBQjW3EkT
NjKQZ2j6d7wm/l9IXnlZmhQal50t4R4S6bgTDSxaPxC198lTTBTQ5YQcllvDoKeeCL7VMO7UeVPs
YYmQ0cw55/J7xZbHAegrbffa40hb51Hj8a7RN+nI1eTxgxzES/bxL0LeFTtaBFIQQAlKAX/cYGaD
sB/EBL9wpxjEQWySAE1vB3v5ylwaNLJ4J2aacXSrKEXo2l+DmVyWPCy7sOrAu4eZFF44IFx2FWeE
y46y7XelbFkIgE0Ulea2N7f2CbhMjGF03N5QXbzulP/PGUmFg2qKNSyLn8UnNNEq3sbXEx9vXt2V
0amt7q7yHR+vXt2Z0UmKTmf5dK1OKTpWzIJHREL0AfOQWCN6yHRkO64s5EKMaQ3hykWJDSYA6iTX
HrGwuI7Qce+jjwYiwF80GRzE8m2hpb0MMNOAFQ4C88IC88L+ph/qDOSe3wA8hTH7R4MdS/+kFkjJ
CwkK47Yet+0voeLxGQjdhtEIQ4nlUiIuPMP3WmwMNOx52FhBR3pgF0qUIPc3kbQBkQy31K9GosPH
FVg8iFgvOW+oHybkG3skKc3kwngrmeZyldqH6k2rtyuayoJpYPjRc0JBxTiH49IfEAHxy4qB5fIa
b8zLpBEvMGsQ14hPh3X7dG4f0PjLZBPmrukDoVmZvtQEUSZWQYRnhPJjUzGK5XfLfaXxR+KgGA1R
l4N5pj7iiM7zckETpOKRA9sCJw2EUWwgqWM842bG/fFcTUcluD4C8Lg+ZtjMEnGhYl3u7bvmq6eT
8NunARdKCruAiAv0gBKOToRc3vAGIGGG0skUKXKIdh9pWX5Y1OK0TJiucAWhf6NTRqVMoKS4Xrm8
uFm4vPjacoXjQEYUYXl5zpbty2S/ND6/cXrlYIhLecEbLiislCA5eQNWiHXDClFFHLg8eEZaeEph
SzMtpiThGEZJArXIXq9O5iPe6owOPIO8cVdCNG73g7rHHL1pDKHlb9RvKUEWJZCkBWMfUEEk2TQu
c1yClGKMSRt4OwJeYTyXDGoFyZQ7lsUdm5DgDhsPsBWI/reb9+Fmf+ACPI/bK5vDG284/1n/Fnte
EaFNhfhn/EAtxwrKidmVmCbOrkHpI7kmCmDeTwVLnNcvceODyPpKIrGhVssdN0UnubpbRSfL3Fbn
TcTOJ52GStx3uXSs62MZH8/qQWIsjsq22ULuwNbtNDAoyE6FbZIF1jUAbRTLPKcDuwly4L1W0Mro
XELbCuoP+xS3Lhsw+WcsAsV42pN33zMcaF0CxVga5QmJPFse9uZbRBtcEcnwdnPI0wNxGam1s+ed
Ve2aIWxoG6qBpUD18lP0Lhum3VfhM/RkQG4GMdT0Imgpcl5gAu1N+SZOQysJMcrBFwNes3jmEDGy
JrrKiI8SnvAVztxRzMHn0W90XwSH6T4hEGRos6wlOCweCQjxlSVz2ETvDu/mgtrwmD5DCBNjelSS
EgihS3jrXaH4YiUUGksUH6Ix0vio44Tp5xXdA5oRZsMoClALUc+x5EcaSSSS3cR0jPfpho2LAp+n
KEK0myLtom+RsvbIW5dFe0s7Yt/BpQNlmsP/IgGbv4vd/I3WOY2hXYrCQB92S4NKes5+ORojOQcc
jQyyOu/GO344vVS6i7RTad8QkkD5+EWvjRYax29aZ80OYQfySGRPKWKpO+XrIh+a+jDKByU68PTE
T3/eEDjHBaBZgczdMLsSYP/GZfdio62IaoLPSG7DWSzOkNzB+HlSCwDUXkXswXCUG59rIfPZhsAX
6BxUz17Si2u4JaWmcIVpHziPJ4tnJAfLognqX8H1rcXDE59QbG4n4OWxU/+q7b6k/cItFjPDE+tK
LMOH3IjTgcIYthWngxWzW44JoCKxta+cHsa5N2LJIcWU5jc21xK9nVPDi+SY2Tk9rvZE5P3l1hab
E2F/mrq9MOdInH6i17m11W3Vbmc64jD0y22Vbpt029vQzjcrXSxt2FgvqmO91KB7ADn/H6rOc1lR
rWvbR0QVOfxFJKi4cvKP1SuRRJIIcvTfNWF3P+9XNWtV7969DChzjnGPO5CdgF8a29xMIyWb3iZs
fqaRGlj5YrXmYueAkQNbH1KPr4vPNsnOwo3uFOJGt3UhyuFeR5eTM91nbzWghtIuhJxITRE2BIEl
Hhdr9CdIkaAmgHVC+Ce8yTAmG/KoRMkCKwOrBzIUaCzE7YxZWSFHOqx1Qj24kWXilVYjQv7fCxhV
inuRNxJDgyOB5SW4zvxqKfIBCBzRjSTfQgQAatTsoAMhYYamtbUteMdbLdmerhuSDE+QrhHGIxe7
0u3w0822/F2KIi1b27bHym6eThHPVQRshdaD8E9icrOuTlDKXULmX2r8L1bPtzEqs003bXI8aYpt
oW3rBLt5v/+BZTLUO9ne3exdb+8ae5eXgt9c9h4sxEzdGt1W63AMFlHlV+xHkHrD18CsEvuoJDT0
IMDUG+4IwYgkCYcm0NsaqthEI4/pL4iphRIf7yruQVrZ3IiPfZxZuxpTtPOO9PcKfiS6LcyO5gL6
QtGNrTLmFGevp6j46rRHSEo94o27DIMV8ZfKgUKaaI42i0qc97sNE4hJFyENFl6wM38JmgV6CyQY
1LCWwI/kL+mwgPQXotz+YMohQv7w1U9icFBgs9QUMyKhLiCDBCiMn7qNIylKCTH/IQ1cBaZl/AIf
FVEh1tdtPGi7qo2vaXzud+Q+MZO0ix0j6v4mApkBK8UY2MRnF6Y5DD2/Nv2eHGDiN8r/Ipr/BRQz
XceCyzUh+uECTjcDVII/C7596UbRowxrVT2yk82FEdDA3hvZmCCTSH0WsMNFE7ADHwBEzfoTXv9C
NlQ/NBAxwsJEAu6igr2Aes8NBgMQBjLjeYMkAenpwp7hspL0gNyj1YVWpoEH4l82s06IicoCWQPT
Lah1+jqBri4YXYLaIo+46MhbGKLd7AD9Csb45DMqsMcsCEAILtzxlx8mAZqW0GckzGqLqLApQlzG
TNww1FJYI0ELbagWHJeEbZzSHHS7gFkrSxYIJJg9sKEhByTnkLUAFAmWSbIERJzjE5RBtDL8RgO3
DJOC8gdtDykxoHsMbb6W2RBvg1kgezjvxLLEAnkHf3cONcy508rJN7cOb9f1EbBz7tcbg0+LWDS/
ToCzQLeD67xUEj7RpnukS53buG3jMltNqUexkMGrrO9GFhlh8j7vPIONNiNZDBdHlAAeS1I9efTU
0bsi4CGN8Ux35MnOStsVsI/ZDMkmeu3alfLMDqgiQYxxOW4jDb4D4CCmhwzclI123JjnrU3BmRMQ
hU3gVsLnpkBBstMvu7bYXQgVeUdaUVlbk3CG5/MRl5zQ6tj1QssJbmoggeWDTGIvgreIiXcIydkM
RvxbIhYvRmO7hug56wF1R+gBZU3oAVtMFTH7BYHihSGHEABO5qwTQNacoRKcaSxEEY36+eDDol86
dfjzdOoapLVDMWKRs+JnAXnG2iTFFnANWj+0vgtO7rGJyjrfQvhm31k0eqhNVORl9PdrEpvHkOAx
QXPLcF7wiQZmmdYaGqAKjQa1JxoXEvsMzGhxJNmYt81obfoCmpDgEp7x0iW47yKelK0O7l75g/hi
0V/ougjsVeeV/aD6S9zTzIeGEo3eHDY07gbGI6JHPQ1hCtqDYArqc4UkD2GTiHTVrPBItDoVq2o1
fWoKhWl8MmMkJJFkxPo1NozYzL2j1yocCtsrxij5tkVRYm6UapPgb6xFThlZZWSopF0FSMX1QUjF
uWWZpHYfsK3YDQc6oOvfQBLmp783Gx+ZLxD8njkQxyYBiCA44xq4E+APprVa7pQDUSbLLzPN9TTL
JyiJcW3/AeeOmgdktnxHI1hvKcL0Z3Zl6Q8JSd0HT+z8QabHImFKOeSUHzeR/HlBc0agFDc5mZsH
7ieGWWfKjdarh//MeeCevTKAWix0GAKhmX6C9qZDkgGiZeRIow4Od4sGK2qIb1M4arbqsBXpKESm
4rBzFXsyUzBGKwZkR1wWdk3K4CtG/EUASSLFAyABhTcZrwpG1oGCRkwNbIZmfZBwjJKVeSbnA1q1
928TyhDA2mE5p042tlCImbNCzPpV39nqG23HVq/YKwwb4JhQuneRJkc3jvE5717vIqZQjhyWZA0B
uh2D6ogcZp3toDYzxiXik5DCfo5WxQyG8dwXs3IUlgQJkSiGrRQ+Q+gOC2r/kw8vLqc6+dNawsKI
bJcrC+KgGN4x0FQ2bHQcU0saFMzCIsr64EJzyPqFusJFOUtvy0Ux5NiR46SNcyUuW+EapaYePkR7
pOAicpNRBVq4Yxcml5A5BdwEkF6mdpy3DVvrWVTE1TvjdxYzHNY/OvTw5TDY4R1A62MnTtRX7FNS
lIttqLbhdQqRHU4IFHJGcnCkFbJrp7sWfGq6sy8bnW8IXw+Z2J6v/r2dvx9KCltSKyHsBry/jLoZ
cke+4yQ2Wv/6u2TdcDGW6CNoJISk1A2GSat5FDbwWBC1v/Ra5JLxSqAvcwwZVM2bImXCFhfT3qr2
vBJOc1Sc5jE+1/tMii/1fiT/WYo1MqZbZoWAsbHaxk4aVzrpgTuJnZOpx7RS1keKglkdSPYIy/hT
iM4CISwaWPRVjNmP33C+ieYG1UfuAsaXZa8Isih0ENXBtGDsjpSEcDKyGIwYoN4qYvWvmA/nBcMi
pY58OtYo7jzEKkL7msBNTTbGrOBACIbTSOqR9FelocIOix3Tz6J6Bm2dADLBXJlbPyF6RvqMiJpN
7Z/uGaHH5Q3tpZhdzuuhgD7MnjWITu5ahQ4NmblKn0BNs9vGmCVuaKxo3uh/I0LYCRHDoQfKAYMi
5kY0b5h6XMWQAPOSHMIgE3U4KHAYqRvpiwBspdUyFKEaYXiHPgdFEvqcxRXCWUU8IYWm0m0vn+md
hICI+RV5qRhy6tjcBNKejRmPUmxSYDCh4bKf0Vez109LErwiDBjY7uk31fnlUAvB/CYlQ2zp03+n
C7xxThc9JxNplZLM5B6pV+eVViHirIy8Ezx9RUcJMxoJUpYH+YzL/uNJQHqCW1lhTSWUIypgOlg5
0AXjk19LBgYV3Nur7n8lMYYpp1mANfI+weZm0ckEI42uNNIcD4UMfSJc6YTDZNbg9R9JAOGEqQ7y
pA80AMDBgpuhIvRS7/NPvkGnN5BhimXaWKGtpl1OX4nf20K9xaDjgyh7GBy00KW54zd5HK0O+Hm8
xOYzVOuFuG2S3j5zs3la5NkSVjDwM6+r9JPo7gHbEyloNAC+SPqjRojO008MOWbdaodbCYyJzj2i
OKlgP2zOmUf+DodjcD4GCmS3NFDSwDR9JJBHN9VEdiY1ztiJBE3iM6+ZN+L3xevldpBXdz2Gezi6
wBM3Ylhn2jVi3gj5G26w70AtRZ7G9eA68kEDssNIIxfF3Gjn1Yj3MfOcTFivYyzZIiTDz0J3hPWD
KpJZrOiC8w7RC59Sdwd/LUeXrxAI6+M8aMoC8So+AUqxwOQ1M2j8UB8x7sA5DWHJuCvH3WKLiEnh
+NEKW0pLzJyoSFNsTLnpXsHxviuQ9kiNMfCWD7egwDFq2+H46HYb1X77zyhVswJgPv7SxhWUgOGY
2E6aTCZw7E5NWGOsSkEqqOYVogTCX6s3w2PKxHSKx02yaHjAFWO8a244aOAs6ucQzy+BEN1xP1l8
3MfGbzWyLLLffgPofRFwwuULWPv4AhYKSgtKiLcrpOeNcd0Wv7h3gzOwSI24rW/w4nyFDZ5vMQB9
ulIhUVnCaeSk/oD9Fr/XGQAGlDhh2a0LNPG0o91WeewnrL+1J8zZjSesWZW7i3QQ0DCmbARmAuiS
II1g3iI3QxeGiw4JcIhMwCqYg1FD/B2UYRDODKxwnorXFiOSp+b80w+ec9unSMrJc0OOsTIfmE0A
ZFLZVPuaF+Dq8HuO2DL655OQG9PUq/yf1jP5Oe2rc4CYlyYGOT/HKZ35bd2v4+73FJWvPB5hSE+J
UIqeBExybiPH+g/Vp/R/zy1EXogEInWKxjbCXZz2Hx8P+2HUVtM7I4I635ndbuJ6YE45m7AAQS6r
tDyWNeMqTrKuIdwwXgWZAeuENFAGXELgl1ZbxRLv+119ALhsUL9MzPQ2XSHqeiYr1PVX6KicWSiQ
8sj4uq3AjcT73QlgY4q7at85+8HZM5iRafIMAT6yHH1tcmlTj9AbIjMzAbz3v6Q4MYdgMcBhnYBn
LO/2CwTfvCpfXHfrKAYatBWjulPUHW8YVIkrCEiSdlhxhzbK+gked5iXK3x1Q4P+GoQzXdUqDTc8
mhgDE3AjmRIF2jDXfgrPHdZZkAnEqqBGFIwPglaKOyXulVhC/wA4ksZlvVVXarOqn6+X9e21/3Mm
ttLa6tbWgRi2oXvKoE1m8fW0q2y8o7Zpur0co0zFsGPVftQfeJwoBB+oKKlI/WZs6YEVEbzLIPMy
r1byWEe0jsUaDyAbKyym/yh1VZG8y6RaDKvnKTNCnzKB8IZMZ0t/YuAF2Htav08Mry5WiLmXKFws
w1iob8ZMLBRAl0wsE2020so96nssQUTE7izcRrv9WK0Yco5v2RAdL3c5j9iL8h/N0sWIOb2s4zb7
WaaRtBnH76bq3eP3IgtmJAm+ee1/qCquOIJJzNEDBIDQNhEAkjwv/O/INGQT+itTZiDKNLRTfSbu
CIcmmX5dhABXYA3+xWCKEiS3wGgCrQk4Zqc5CRiOwtX2bxD193Q96Jvn9GAhS8X3bF46mSbs0DGH
sz3zFJbzs0vCG8NRaIacO7dHdLmJJJTjgLEAEcIjIF64dLxunWwiGUcZkc5qmmtZCGEpYRSchI9I
v2C7e0uoMAUMi1Mc8hKOg2jxyX7hFAeHghGUbMyPfnZgwjbWjFsz5oMi5dp2fcUIErwdMPSuQht+
CVyYJFQTYdQGgQ/tPQpz4RijfRJtvOjzkegvH2mO1lJobL30suUnr4RSirRiSikW1AcEs4tmlmoK
wawNKzLmLwyMiDFrzsE/gRRFoDJCNP5wnntTTMuQYOGlUAWovRPmSP9T3cq6UNtet4bljhoG5GtE
7Pwif82j8X+WvvP/Bp6i2UJNyhJD6uPqZ/GwIuwCFjBS/T6E+4rnCjzOGea+fUNAx+GXwiXbp54M
TYXhve3SiXPsonpVfb4taJH5xFnJnM/IJ46oPVN9FMR86MiHKT5REIu3h941d0sO49WIBogKMq7x
8sEPDxfKQbgk4N+jnWL5ypawk7HIBKcqVlguDGmYmkGXhk4VUsAaVaiRDjiEUyU+rdTm9Ug4VN12
9U3kP/MNk/bScSsrRPMIRXWWEyuK4CEysazEbbKM7qUV1+H8Vh0fKS2Zo6OtpbaiVEEtiooSoibV
kqFS0FDJoGObvRJpn5UDcqUbDiUQPNgi19B0vhelIqYc0IVIgYQnpI+4ZuOjIRojbW61if8kIPln
sZSEJKc2HiQ5GiIIl656lw4e/QgrZf5GS36COOnSiqOe+kcaTksP3vC/XE3yIInWzBD/3lZwiEma
wg+E8aCy6WAgYgBF1QITeo0OFVZnA3ESWD4jLyHGpgbLGixRaJiwmxQ9FfaViM8QxJh00ZyitFRK
UOK5oZDaGOKDW/H9b+wXuiNaNXC6wRIZlglumgYaGEF518njgARPiAaFPAkRAq1DcgVKN5W86lj9
ojeFVXv9TQmgpDs3txIpJRHNuW2LZ0kcZkvhVIS5ySb4Mq343ykzg3lBnifXUvnlEU9/TieIAC5p
Dg7RLuCliJq/d9KDAxTwsO5sT5n8tHZPmedkfAKCysJSbe8TuK3BVXdaX2CGcmacRf77EgEP0MZv
ph8TTWIviAXmCcLeplCi0YkYQpy+jwWRIsL2ylFdaJ8+RcJVFBGMuTySnJk8A+4z0WecD1nhVm0h
K6jV1oD4N/MVcCapKH+ByV6xJ7mgQjGEbVcNfJfGeRtrzAI5GlmMkbX3DEM1jDIj6rJxix7cPSXC
DqUz/OYciP+GVmE7e1gcUB5uEzTNIHmUujVkmtJzGIif1/xXCQsWKYLL6dumMNhxg13zvAMCIWN9
g8bBtTDE4qJc+QPjGP6ALiE6XbEy4djCaZF4etcAZ/62eWTnf/DfeA00JDjgG261L8sNZiu9wrQq
OjuhArMIh4nVALOZTN6zryd+j3CIWYS2dnL/+mT/FADoUPRHsVp1pXNu4iVriiUXHkvBH6XwptrT
yT88UMTcCT8glDIAM1dK5OAs+yqhAJjH02GI8c9ymHOe35UM3OYDPf0aZY/hBohj6awllYxivOC5
44UDGawxlqmKwxzEcWGeNbV/uuu5LwcxvBwGeDxkSsO+XcH0A1iH6XdMNo8TzsUD0RbECQgnM7kI
IJ3pUBpbhmmCvnbjpITMeAsQty1HarIRHqLVytIjYPoiJVxjlSRCn0sfThPOocFaTgyLPxPtQGKB
7Gocr3NRMNo+C4MSpPaI29LwyLHae5CVYCpBtUMTCTWd8w3F1HyuYKYJXQmyOmuxDIGuJE4C+Oo3
D6Bf/siCn0f8BupP7fqt9Uzbv4UpEPEn82EhbBvmbG1ZGOhyVmBE0UsBjR1nBXNWGj84Rl/25ble
f2l0Vo4nfzMN7T7YOcEMF9iwgDuBNzhDRPoUTxnFXgmFd3pIIk5j5kLCxVQ4nOGc0CMxpIVD+/OM
NwIesixaXppYjCHATXAvy2LcBmi8ZZjR2tvxe3lP1Du8IRYULKFZeTtrd/SyJ6ZIeoDhJkiopPkZ
vnnMTo9+jWptCpoJP82Q5eihpXPkk96+gtZ+donaY+HI42Q+J35V+0sRB/rBkSVOLYiH5JLPRVzZ
uFdsKaFqYhSEStr4/8ojXq3+gWkWV++4xZjUmdX9hU1/ILsYP/AOITxWm7ba/F+3D97sAucgbYan
irSZabaG3pYO6iZEH+lZJITXNDKvaHv79zx/MxlwMrycmdpH2MwcJWSfOeIDp6xaVmA9YoMi/F6t
HRZAptdiytSCnNKIbvh3e1zZAJXeOA8za232qA9xYDuyj968CyPDQ4IHHyahaIqai1dhi1oJP6DF
EojKgPjL2RczKKC3XtkIhBEQZNkr1g9SwEgJnISDGAW502duveV56m2j3/OLy2iPrxlsNorU/oM5
PUXhv4E/gAUIBYczCib+Sd3hH8bMHwmTyebjl5VPVPxikHdMX0+fYCdol3BE5VuDIwLoBX4i6Rve
cAh5kPPgMZBi2Cx4Xo+jUN5gV5cFuuxTGwNv3GNTxJcHGP3L3qHNAPG2dyoRllDrLm5NYEz63H9w
ecBE8I7DUg57LowgZ6M5vNEQBmGXwCFNbhjiDrwsYVFZPs56MI5ATUcfexIMXGHqT3JQEhdN2Dcs
r17glAmmkgfw3+Z9foG3SMs3zTvcAz7/stvYzuZiCDME9Y4DfwGHUcJBwpWYc7YR1UD+CjzMVwAV
zKI50iBBe+CnhJyDBS+YMbb3gKUczaDB9NgIX2D1lkK1lu+bXRZpBIVBjAFux7vfazQqLcKqcYGG
nLYjNL5TdmO5telvGQViJXvt9ulncfH6jxQLEpw+rPOGTyv/bOAm4ulJIBxGAHAs8C99xjkA/Grx
4tZPj0id2DuYJ4w43TBHdk/bUd5YL0wWrBfJ2lNQgZfxzGXyyHgC0TqFVkE7+m66EGhWU0BFZR1k
mN6OWGijcI6g+uL/cUWh96MbsglbMkOmCCd4ecyDSWDwEMojrFnWsUGa70mHzsN7aNvhHPLGNze7
hroU4J0GdUNtbSYCLnIs9G/aETzqWZqL57J/liPGLXJkZ7NUjBIRtpa2xprIHz6UPZZua977X/xu
ZlSDCvKOTebnAolLamGuS1/GEmwW0ploLrm6RvVGO3fBtU3ZasYGKilGvnIftSS9QtpW3hDegftC
IqXWFj4ng7o3d+zS5u58g5Uo9HjYGl7FdId5LV8z/Vk16VL8qkCd7DZf/FumPejc+Md4IPJFLkl3
/kW4hWpr4XobMb9SDC7fc/npzIyXQCBVKO4guMgQ56hr32tlg2CS2SoceVQbiNIwb4QodRV+hFTF
nf8lf3P7UULz+HxKteFqB6pq5P+LA4CFCqxcs/hi5xMlvpBZKA84Jfb+APjiGuxZa/lOhK6Lr4PP
NP+ELY12YApsgDM+g4Vzo+MrqD5nJjIrDEyqr2H0ITZZhJNGY43AjUrf1oSdJAyCRCCWAyccmxeM
gT0VP6X+XO9juzePzBymMVij/EDkEaJDXh1hD39nMsIIEjD3Xf7iDkO2hE6493ljPDGjNNxjcDCs
Ca2iRD+gWlto82LajHbx1zpgP3MRYhg2I4lx6SyFYX6i7c1nnIZYILHT49jdn9E+oHa8qHecvHie
c/mwS0x/Ga7xJOkU88LxaMBjRbYCJvNyhNzBekESSPOB9Es7mBbRqUKWRpqLSy6u+Kg5kZ0XJObs
SuTaC2U0WgjhBYSTLzN1fp8sFUt81M6L1D7Kd4RWXALdCvQnc4cQEqP8CpcgOAAVbotwlBT0pS7K
IyxexBbGB0ovsrQj9CIstHeXWXVn4f3HDUwpzWwLy3yMsh4uNpUhTih4CZLzSWoRrpv1L346qNNG
rmvZry7n7X/DPkSlzUP7u8R44I5xhdnHPOnkQzTmG4ak7JcZEJsaatxlX6OnWNS4Aw0R2utWGHjS
EHU3inK/SAIxLES4nuBHFrR4EEJTJmGagC8xXdO/uIA0ScQP34QajrWo4ZDCMUrkRJN9jjov3U83
d7S8jxHqqeHzaMsD4gVwYbwOnyigjVEMkQXAyiaxtF9eUyXF0ERa4C4oI21spHGh77LTzgLasjCL
3lrapsTinuFKtrL9PIRbTY96CVGtJyReUqu4qtd/C/HeH2aEGAnAtZ0bxqNCaoTHG8mYfqreR5d6
EzMy1eM9apZYBkfDnwFRuVszpYSMxHGIyTspbalPNcDmVUvvbH6GTGEmpLFUCDtwXTaPWas7Psh2
zNaRzZZB1e0+2THwTTAm0cRfG+ScCzkwa2HGsfPubGA3MfuSPxaTK2YfnAoUHjTif9l3CEm5N1Xa
bJTFOM09qPhBwc1gYaGdPEL8wgNM098zHEQ5APh+98pO3BPlmhsOy4+7dqZxNO/3WhlKWQhvpMp2
lFROIyxLBzPMeaH9qsORJ7o1EP433K5K/zKrTmnH/29HznnKusANgqjHgSom0YjP2K0gtpS7e7ZE
dKkpB+Y79iu2HVdfzmn9xlGEmRS8lAkKecROQr3pINpl48x5lN/+3TnwjeerDw5gCE2aAATaX+xZ
rcsf9e7k3tey0KgtHBceiMSOi7DHcl5OPTyQJ/HED8M90mb00ot8lEsUDPfstefZLG3MN90XG61x
4Ag9/WK3Ii4Zmw9bFDULAAZLiJlpHftVM2yTXNyLNfxCG74KTmUcpBs2OOhQeUlo8p5RqeGIUSnf
8PGXrxbjckhXYrfhDfNU7Jc8DVvm8IWvvdj/cIU+38HDws+J0pX65ZczGUstDmTedsuwxoJBWWz4
mdQoXUCmGa0fY/YKVLHUV+KROzZbF44BJ8sfDrHxAcolxpP0MKqQdPPVYqmJ173fiHzr3tlOONlZ
/TtEIN4TdfK4Us5767AYiRHr4RyGLw6cqdvlwguefIW4x53b2VfTvm+965odSr3R6IkcJsI8bGg+
UHANkedxZCo/+dfOnzp4MGLhOaGd3GGH5cTZ9IfJdzp/KMWC0pUQgws5yjte1klPmh3GEfhUCOkp
Dg/TgUAeh6jwyEpW59cWhARDDAnlQlzA5IdsfIRXfD/B7UfPgWrYHdeZTucsvEquCCiC6quC5I7g
fM2Jz43AIQYBQ7vFf42cF2YT5CbrwF3ABeMQ/z/XjJOWdVE2fCBmcXWBpYCS2LgHfS3iq2xQc7/9
HWfrBdzNYBzgxcM2zr6ISXEt3TM5Bx0CGoLDhRePAw3yL4cL+gQeu+gf4RVAn1AgUTgBEsgjukvs
xvY5M7Iszj7ww6jtrcgveiWKCrTIKjYOKiiUFK/YjPhnw7/d/NYQi52Vl6mwZyE3kENpfjqoGie0
T7OfL8/1z88XDoPtCKGloganCVkldi765JukspTwZP0r3h/y+kR8SkUOzjqlSjCF7vd6YpcXaUMj
8WFe/4TUslFX/NQlsVRW7U3gF7Vn9CLRiqAeDH5h1dmuvrU/yRrDiAuXtcG3VJ+Qq5sj1qUI2nk1
CJKYQ7diFW2Q8Z/krGKFirt2SOJOVfrQR64QR7Dt/OsaogLFQC+YjVpIHtQSH94stvAXcs7WKVxK
cGoEotHghDbvm+FrHWhER1hIJ0NtDC9pZBvROduc4HZvx32+PT3KoEJHd3o14O4CBv2B7sHCh4KF
D0XTCSsKwovPwEnxVYkXFoRkr+o9xERsVrrST7mIiW8ba2NaW5NIFWM12dqYs8Wk0dM7saYDlxdp
tUJqkuLmcIF+VELE/BMpyyhNTCgYYiGu1kMu+1FakTdmFPhYn+e706jE/lOX3rRaCIP/DJ0Xrg4n
WQVztnPHhtG1+L7BY2kxl8EmXw2wX9EIOF2pDlzUKGfY54StwsQqlI+BhBkL6c+4F2L3dQTyC45m
0GaharuntYqLQLbRm01+2pLeeNKwY9s1ya6cdgb9IvA2DNkyLmHIDnFSxg5ItYgjz4s1CxW3Rfai
GZR1KOuhAdakh/ixFHfppr8bHZEVqYMwaX6t+coP+K8pvmFKQZiG+IZZ/f++YRogkOEdJ/GzNjwb
T87PzGtqrzchjez1fi/3+3Ox7/t90+/tynPuLTJ5yafWxNJw7D2HDwzXi9suu4lsKvtIIqvITW2t
XaYgTNsmhNCMG6bnGSZedBxlRLi39s17YPZuWWLwrsGjY4ck5QKGBex2MKibZ33gDXMB0x93A/DH
W/qSoEHzRpxCJ7GSyVMuYnkD/IIY+/+VBgNY98IGl2KiM5imWDv1FPPCsnrjoQ0+Un/Q0+NuvGbh
STPBDVNE4isnJeRgkctaAcYYAb9/1MVPRZAEyD9MX85E8/TxgOf1wOHA3NFjUeVmssu8PyVgDDI/
nME5XllHoIc9HQR9fKlgXWREdpcUQx9kdRMAcXoXuRwOPRGVMpHrPp41eNgQHKvcj5pIlTQGYpgC
hvd8KiNC0ICQcXT55Bvi1+NWRwSHRCRW3CrhjeaLMh9Bt4INpZfZfthAJxFhPG4XVqd3JSc7Z81P
E5sJAwoB4eJ6cGJqJCP0gZ27MvpII4oG13/iEM0Hcsl5FURwSls+0g5LamUlV56OT2g1p90zZiN6
B/EggPmcdt/yOZKQ8tF96nOO7uILxoVdYjsFQwLDi2/nu/zkox1xCCYIOw9K2ycWhFTaJaF9EHZp
D5bzWAJn4mrKXPNRbyHRwj5emd09Mc9cM4WYYhI3BxEVYmgMwEFkVtuiJiAWei/UZ4wL3Oxt+20C
pGzmrMkThkLPTZh9cr0bRl+zLq23/BNuvgkWICtp269y+fcWqNArUANJ9bsQg3VMPYFlmR+tJA2D
j8hzwpoXEVbO1qZ0ldo7B2E4RkQRT9ukvi4jVl1z8XR5leOs/EjyyFi7ueSC6QNny2uWWq1Jk4SV
UeMpc/pPFXczPRmVyC8f+XivU2lueXFqrFz4sgwWEbspFn/vpE0SNQkh4vhy4zc9C/X+HFnZA+TR
VwNfv75KW/RLZxdlk0l0F53VWj9MTdRvEEUB1jVEVPKnfHdhLt2+8zvTnXoYIWYcbs49IiqlCW8c
93ej4o53Uji1d8oTsjLlKde+7BeHbm5e7ftrkz/1G/TLYvDB4PxXFe/ggvoqxKVGeSWmnctGlsnJ
NrGgAVNccwcWftP6yCmQTYzwtPOwwXAf+jaCB8Yi1MNIHxn2Tzh+ot5+h1BhgytBCknXCDu7ElN5
uBR+Ja1RME0MJ3DMUoE8A+b9iRpcGKmoNF/g6kF6DfJrkFRBVgEowKwIGtNn0KNcgXNWDHocY21P
6/peghM/iT9aiE3gXWXIjqkn3O7x8i0croI0g9rsm2AD99z8DV9y8V3caYSq6oLWkwCBw98h4PtT
3DrQr2b6zpSRaCu+tHxrYPDAtlE0L03WdKKwwWfJGVdIgV7+S7Jz632kNlmWDJY9fEcwdVqig4vv
msYpPCkRVoN4jwklYHBWwuESbvYYoVB3YIRSsZ30ou64EIQO5EN1QZwW/P5QN6DaRddsc2w2nb2Z
oAc9yc8IZDAqcjzWeFqzKjBCDX8an3DDs7OG1+cnR992fAsHiDZwbjgAcxa6nY0XsTh7SobpNdtv
1FUimvE6RHg/3LaQ62tkXo1Y5NiTN0zgHtuxA0jy6QBqQwQgZm9eWP7h9zfgNQBZ740fpB3iUYjv
n9hbmAXDVcy2OmHWktgE7GGnfZ+B6/GXhcn+cZUg2X7Y0NlBKijaD6+oLZ8UcTdCm0JKDyWC6GqS
2vZkuGj3FU6z7i3o8GLhI8KhGywa0nHnyfDr6Qdm/tR4V9VPJRMBs8QNYwVKiab0TYnQ5ZO3hPBT
3kOY4umOzhq6VXa+P78TeaQfussfvUWiEd/kjfKE2J/75oi8jdLyhdsU+tWsKdSRrJ2q523hJnpw
IYmOecTjgH4byg0eoytuQe5r/qnga4mbyDzA49KC1jdfcNGFQXYgZFs96NbTJL/SdxGgq7JNsKMw
bKW3fTFv8ZEIGfEYx5fx+jQ/vWdLICvMwrhhT+A+GM4AMYFhi9zsBBHo/PA3nXNydPNLoBAS1TDH
P8DZ0hDvMmre9LqfsbWlFZ5V3MZuoWyQQWl3ANE9jGAfeWrevs8crezVIKKa1BHUHgCrZdBvqtY1
4xPB1JCLwYGArl0kqVdQ07BCWCP5cM0K4qdH+057QkV9m3feXPnl73OUUpiE1rF9QGFmHyTMfqLs
9epfVaa70L0ZgOO0kvzh54AWg8at5P7lV9GTo7lGz4aqTQKzbFkEc+4RYSHVQvGNAuvK8NRxpaeT
SvsfMDTlUIEILq0NXajXi3mhT2Pf0YQ+Vohe6WveF5kbT3mUds1vAQ4C38NCm1zaq5ZGmAbj5pez
Dox9jEe37KAvQtZtXjIspY6b05XuHOR+4zYDrHFjdJkGJG2aPglHJZ+Ra/96zbCN2Bp2RBVTVhiG
hZnBSCPstqdgTDYJ/iCEzMH6gPs6Bl0TNDgJy271BtEwlcKr5I7ZvcUBTJMMr5H46F6LbDWkJuPs
5EO9oPuCu2k+UPUQ4yLisgo8+B7r/qHrsAHl+eeTTN0rWcDGxn9JDcPYYZPpB/qBb4xgLzRStQss
yixfSMI5EqEyXj9MXAbYPoG4D+yBDm4c4HoPxJFdhw13ZIpoEhIQWM1WxGjLpDfbeUyaF7+sEImO
EY+FFCR8hd8h1OSK8w0nEu/3b7PZ6ukzYZ8cxlsjeaU44qt85WsIgsDnMmt7+bbXyVoGfroxeFmp
cb8yr4ckoVy8LygH7mrzxcDWFF47dcB0/OIiGM8khhH0V245pW+PXf6uxheMFWKrC8Ar+Vh+eckU
CVP/QF19X/EUACHZPjnjn+PyAvYNUVwzAwESwpl+B5LAWawjjr3IAY9352mFC5Y23RkYK4AWYiU1
t+IqehprW922Rx6FjF9WPgGdiozf8iIcqliEfuJQhY2nSX4X33+CExAY8hUl9XdaKxxl57WOg+UZ
AgdIrYcc2CsplzRP7rwRWw4K/Q9sFJ6ljI5crMUN6HrQ2HFwqpptquhY83FdMI2AW70ZcpF3y+JQ
MBlbO/6KVCdEkr1wiiz95g4yXbGafjgNTTxW1PVRdmUbXsraGNYt1wfaWIbeQ9s69a6bdmdSldKQ
Pzj2Ti7j6xC3EHyGOKcTnpjIrlL0LVWUVJElhWS28t2/hbd+fyr2abHHtcoilxzqT+XlL0cchDAa
QEhELsC8MKh18DPnS4ypDV21HmEESzeFSdGSNHxSt7mKn8RWRxVDSizGz9hW40yn+nmDMZ0vDG0z
P22ouD26Cx4HW1uEeiuNAXe3faAD4oGx3sJvi/5ACvMhNCQyPEILKAqbW0vcq7QVLImqELDyCMIW
8/M2fonbsxFORHCG6Y7so+55DnenhHTNJcGYql+UcZ5IDu5JJ9ufiEShIeuRoKyGT+KqLURC809D
95oJ1NvLf87suyQg2/Tv81WgyeHPx2ojMngprO/T8Fpvb8kWE4nnf9+QY+b24r9yYJO/3pDO6Nmq
t6gI6wQ3kP8Ap5wZnD9kuLn+z1R0OvD10XFpQZbV+ObgY25cdujnEHsFEiwsPuY6NJmV66GSRHIV
3aqoggyBAt8bzHgs9tdi3xZ7Pt2jEdNuEg6f3JGJLI1MHkS5gL8nea0BxUI/1wtcPjq06xhcxqBs
ggfR8Y2bISR8lhhfBEYxH0wGyWxexHjb85IgbtEfYW2o+Bgkm8wS4VXCpUSSomOs69K2QAIv1T/j
IEjg14Ehn3seN6Lrc2g1E2XVb7tzVFMbS5Cj914+Yj+3Sjk2ycVoEYUESYuBnr+8Eood3gB2zLLt
K4S6yVQe/7m34dtWQn2c3dvEbzk+9dEv/m18sFp+r+oEwkEquTvreNKSD7e/0V6GWCe7XAoyeM47
4n5Iz7zc8T/Q/0L7W/MZm/OiFWPR2aY/uBzn1UqeH07RwVZhxbv5TzUxdHK5FMqAOThqxJUV/Tbd
6oZIYtzwNyV/th6s8+pKZp3k0m2nL+g3ONgCjY8FBUMjjpozwa4ir5lLOCHb7QQAgOdz9Xllfv5J
MUdmovNN5+d895xj1M4VahH4i9hHf9+41eiiJn6IBpB8hc/vFJUL2CbW0p/8M5pU/oJIRYX9ttny
r5RIS1+5qz4xqpEYnTyyWXNksVWP9xmpBgxb4+wN82nD4EYTSMRZ2ZaffeXhLVtjs/N5BbKXdnTA
0q6r2NsQinyccm/6EJ3bGGjZXpK3zjNttfPcYCdMz0qTXiL3o5JvtzhiY1aFSdAGjj8PeIUxwMby
OTD2tC04/hyr6t6qDyf9tireeNDijZNR+civYYMZKsKR/pk2gaaQMy7nPZLk5sSg2QhDBwqpB+Z4
zAGEuM70Bl+9bp0XsFb1ibmg+oQ2Fl0pq3vHxm6A4sIkUBgXoGBOAsQbXf88PTL9Y522bQjFhnCU
xSaSCaD0w+jYaHw870Hve17XQYxrGVOiwoQ5gTWnmANcZ5dT8N5sl/8uzrboWPHS/H9c3ddyG0u2
hOEn6gig4W/hG4akSIpGNwiJBt77fvrzVUNbMXFiarglCgThusxamX+G8cuNR07hyzcaHa3OSuhz
bg4bQrp6AdLcVtrG5MeMpeDHNWKNfmKGxZkv5OrgfKVrQPRVfmlkSoPQoo0W34If0PUd7nIBunaZ
IWV1J2lXSzi/1yF7U1/XxtsM4/uYJlSrgUvXT64ZgEsj+47GfATqTMfwSiWJ/bdbhnAWTm3u4cry
y+38wV83GmwZVbAo5MUGFRJt/6b3vH+r8jl6Ef7iDq8fkd/rEfLPgfdp1K7Th0KHHpJS4kCtKbOz
kuhrYDxXlh0KyZFogLE8xw6F5elbPHeBHuyDYGL1wuYWDyo/SpOGGI/e5I4gu/YEkon+56tmH5j4
ocz7HmDi43mAiRcOg+18wBKIJ95aRaGFUC442IUi+V9C9w2fCfCNngmcWYTzLrXBAkulNrvzZXTn
m+NlO8ggdQihr+v6jqrs8RuJh06qgjzZpgdAwjmJe5N1f7buL8gRL33I40Wq7EOs0lhAe5t6hy0S
TKY/7b/idsgGGeWC6W+RH27yw/1uyNQ2PjW2JEv7ZFtLWBbjarc0T5DBJ/mu0uwn22KkmLrs5fOJ
wvJpQZ/ePRUoGDro4OkqdDEqv7ftyu+V9jAVowQQ6fYa+wuPNaCqa2f2uFY1Vm9qb2fttWQN2xHt
rNfD0KttJ7LM4NX2I7DVl5KlMoyjQ+ioeVE+5YrBbwil1HpafliUmqfj/bJ0P81QmNHhXgINFBg0
i9m0dK5bPc+ntgj5o9UmgrGAuY8krcweqseHYvE+nT2YotPDfXF6X6Gvz/fNgDNBbiRkw0JlkIIQ
rAfFUd/B1toy+SqpRWVD2fI25NvnuWzfVRInNgImZid3W+jzsX006vHm9WhrT7MR0QO11n3h4ete
FY7y/LGxXUgUvlS1nHOZjNKCOsRWJKjQGtfx/v70e7EM0FIVatBSFer4ECrUu0Kn8gJaKp9AKb2w
CmOhNSkX8wMotQLaQ0JBA7roIZRfHXn2oXX1DmlQzTcHMwUNHx5teHZRQ+PcOIJVkpU5sWjMX1Xj
moXe3qGnZI78pjJy6fhd8iS+mTI33zIt4s1wpkVDc1SLADm07Jcd7n7QXuoj4E+2+3k88AfSZH9e
anoDceCFxV+Ll5L5D9a2Nxv3V+N+cesYTI3dqAG0Z4GzB58tnlOfuXqx3N6n4rK6i/e5uZh/Iafx
2tjvGtXf8ncwH0YOjOrondKejJkcKyn+pAglCJ1o/80luwYaCIdH9Kf2WvsjVw6R8DoszIMCdcI+
IRal0J4X2mUpapznuzCuJJyd41eUNm8Rslt2MQDFEvN+s5CNmxmBmZL437hwVdLPFKEJtJn/ZvZd
1NHDt5k95ngZSDfHZnp8II2/ORVFwR9e0brfp1+LNEj4Uzunr+NFmv346yt6ZPiorojyfm5o+h5r
pWnzaqk6DccnrqAmujPmHZAjWykTZbF55nHkhxs7L94XwB5W3UKxMx13Zw6WpWPja8ahXEYTrFcf
GETFWIWUr0ormoR4eGgI0eh8mYzlwYox7pbfRQ3acuVD1hUNqkRBN3JT97Bet6k3v0oqy0SZuyya
fS8GD/VDhuTNHnLojhJeBY6F6c+RoxiKaFTfFZjfe7s/AJfjr8KoX7sbqcQPLzMd/HId7yiXo7tO
LvuknGO2Sgr7JK9uxomc664O3XjR5SMc6UY+7E7SOTuCjemSK2m7uQeqiOuL98M+0GIwY8ov691d
7QQjSJygHduaI7+uW2XTlbJdVgVBqEItSw8dY1cNYwSdY+UC6MaVgLaz55HmtA+4G7YpuJsiT/Nv
9iULzLDyVLo/g/hVwL4C8m3i4fuZQ4+F6nDlXgmhlivOp+0Q+mm8uSP4AOUBrPmAp8tR8Gcj8hAo
uJfN4vqOl2sG5JI2IONWUW9WU2qpQVrl67riUy3Y8fDAeLUdrqDKKk3QmRUQraYoUG+otSTbb+we
5+er7IJrvXSj2myHCiajJa+7KsPQD03j3jzueQ4zz6uzIN/aDxbxgGMsGjdrT9Bskd78vIfuB1+H
Gwdf5+HMhcw3+bimK7mVjQLHdHpX+xiqd9xQVEoeEf2JRqCuJc06UWJ9n7aMk0Ov4Ap85mygXNxA
F1HcZAI1UC5uoAsm0CvH6bRZKzYMKm94nymqSBYU6Zp2Zbumb5Cf6A/x4p9drrnJRlxq4lPJijTw
qYquS35Kawey5Lm1dZKNW+tzhqCsZvzJuHXzOctLgqAUUFrLMkqXw4pO0ykMjIcjbxcI83/uI1d7
8FBTmuwIOTEGQrwe4xPL0+hhzjjE/pUPRuSc1AQ2r1mDWhg4JkwDVN7u82YDuim2ybXBI1w0JQ0d
jbRTsCrbLFypJ+mH+bj0fUit3tl4hMzxCgOtOjzJoN+QZVs8QvThyiGRqFcYXKa1TB/32Q6SdswM
Hh/hEoJCcMzX/Bp0cs+2knQ1RMY2knaetn0lib0lp2iu5/byLcUM3gY88qlx6Ek9U1Hf2L1yIF3u
MyBz/LQJQhmi7uLTZS5c7h7XYTqoEHgeetQFZQbZxlpJQN2wPISqyf9hI3IoyXK6VpXerNKbVHrY
GjzkLNfouQBgRWeX8V8A2PGU5CE47zZ/9pmEndzbS3Ajbo4GU6RBFmvM4iaB9k2j/U+gXaXRPrW9
FV7x8K6cQ/Ssd7acvaPenKpdaL4xdvJDHEPRKCS7lUACGcC0RvghzOMk9d6/Q9/U6y1KN62LF2AW
8O8GdbWBI0bTbIHFIly0r61Nkh93qqW2iNoRfUjZubt9YjllU2imKC/jAIPbTof54iC/GMRih5aN
47Sx+My9uFm07x4XYjcdVRI+jG21yaFi1DIOjOvExGbgwJjb8gNXF50xnIthnig2JoTOJ83FwMjM
H3tpLcnXkn0etjK5ThtRPfcbSus2oLQKOFq81/U8fh+n9Y4wR9pEGLVq/U9u1Swf2lwW5G5fwnLP
sOcXm+LWvqZ/0k7xWs5hybytmqVdx6hmebkVZ+SS7VHjqqk9CbGs3vHSJiSzgSYH3OpP1TZWOVfO
OPzPd+bBOmdMnhTlLJkZcuWU1yvpjvQ+T+F9c+G4av75HLxBK9RljTZFBBVTx9hcffOKBYk/nA8X
suHHfACiR19ck5ZcI6+fms9W3dl14PxySmqjPlcl39hiH3xj80uPb4xCnm+M96EodkE/4ZmE+4ri
jXAA0vg+H1rYYt10Z8JxgFydLZJKR4+PlVJnQ50zDmO2TibrBPuutkqKUTeOUFoC/u72s2hXFund
H4uiHzWs1MbyEi7s2qaz6Ssm3GnThvvhGrnwK+psVm2rQozsWKCbMNDMcccLaDJZNp5vGff/JqsQ
I5wN7aL2rKriySt9N53fQTicXqtY0KXhkQtv3Sy/ey2t9FZuVhOzEbeAjcRhw5gRRvXTJsPlxqHh
gig6Ip/Cwj6aHOnaG8txb+HStlnjc8z33XQ1vc8JinEQl1silPJx05dGOR7G8Wv2p9Ggemxd3/OO
7K/b8qA6oLKuDjazLdWr3Lji80xG5IP5irAX4I/en3o4k77lnojCidckuwuPEOMnHJ4wmRLMuGma
CJNLwE2/Vta0byz8nf2rDKGdWxO1UTMZ4RR1btqSCgA961BoY9bqi5eylJfNOfBoDJL526CXN6bZ
IJynLR0vG9S9DsKYNlRmD68fUS7AXK5XTGHHTGL6a0g1c/oUHH8DuNga7+MXMirnTdvv9Xa4ty/I
guPBRkaj4WZzN4+G1TTARo6ZxuaSH+Z2Q76RxeP8c8UGHYextFTCQl2CJocyZxVsz83tlLK5carp
hjeKxcCLN3YZLx4yXpH4quOssXQJYx83ZpUwFIfD2DTZVHtxV4OxSL+5HazUdQCWyuTfw/npLq/A
VwqqkllJlPRdxUGrGPLFJsfmYrhTR8V9XHfHxe75z6u9/gDjBT7tZhwUYQ/wRRpGTedYMt+H80k+
8/0xD1Y/1nHQoG7jpkK6QYJ6pFX9XO+eN2Wcq87qblNHDe+I1YpY37MQiEq5n7v0i5f+DBWPk7Gz
mDZ2GbNGHhRtWSEXmDVzMU9FQVfzUacUd9D1L+u/sqnlRuuEZqy1LOMltiRQRNWmIerhclLOb4p6
MOQ8qKFP+TwzQVfQGbYq4pJqpLDhAJvftA8Xbolwkq3wVDOGxe1zrU3ZpVBI2WWEQuF/yi61ReEO
5zTUitWbJ+duAQH+1FVppmHRElJp5g4HNgGNKnUA8icTsXJdjHxLWFPBOnp3oNWj3ZwR90PNer+W
eR/K1rf7UK12N8p729ft6yxGM+3lZV9DXJc627xslP5u1t/ShewbpXc1vulieASyWA3SUuOcATIO
9ilOoqp25l0zQL6vv7KqDMQ8yXDSfzque0Qon37HQs4m+os1ey1ypTFXJJVQK9VUF2U+LONyRvgI
MjTGjfynnm3+czm5BwJqgG1Qn+Q4PypZiRDI5eeoRaGjLOqf0/VPj0JA1MT0ChVYqB/Ijp9njueU
GXQZD13Iy1MoQqrp+T2O3Pujd4P9s+emZYG52g2PdC5joQW8KJ3l6xYwR0sh1ziBmZ/DUHYstz6V
BCe0N1JjD+38uL3d6L/7kiuH1LMxzNFMUnd7O4KQ6CiL58oUBdzI7euTK6eJ08UCMQ6QULrLEZdb
IWhd+RWI4RXCHAZ3+wGYE2cDcTFFvJkoJGLQkHzb9a1bhSHXQPpjRyV0Tzidu69cpUx+x08sC3Za
XQW9AmXJ41QRnTi57ZDdgsUhmQ7RwJl3mWT6Aa+cRUupU4qRSvMsDIB/mySx2xXxPoENw8BlhpZ0
znZXmoQTHBZTvfpZqgUaauEavFOGzCF4IVntjdEgi+L0hYnJhvSY2EWan1EqK37ORF9y8oRYOXZn
dliV9s7icfwb6HTN3BXl4h9ZNKtc5wHg/KEjur6Lg5rP4p9TTepPvy1+8OtvsVPh16Mbvfpt/F7M
/76WRm9aU8QOrs5rCKOvAoK+76edeu5hoiQbwpHBSoKViBfnBiir/a4f3/lkCNYnr+uzVapNYj5G
f8s4COfJAyyC2NE0vne7UvB35VQ6UW4sJmnn4/xgDYzvD3Vioc2mc634tAfmoEJn7ad6aPTz/FDc
v4/a4f8Llp1FXzXW1nf2FCjszeWbwu/k+6bETXM/Zt/TYsvKIMP4+PGvPLz5Pn/4ZFiVLBFSL0uS
RjSqqWyCR6GuZHM+giT0VsDs6370Y/OinlNSP722L6V2KlsP6xBtutrYE7wXQnjh4jgoLZtKeTTB
GpG6i9PPKzGvqU8z8zvkIZEiPF2uCV24mq3L9dct44Fpk2qYSSSXWGwJyrMMJ0YTbiD/IERo+2Zd
pa8mnra6zp8mL9CI/3KJps6F1tijmixJO17bnnGcxS3tAj/CZVr/Jqqby1BmRWrz/NQzZ7/LNMeV
Zqd46ByrWkSBD5m/3luZ1WS9ABv162AdcQeT36JAlax8972IHDnvzZxKnWTR1aPeRvEzCtkrl3U/
v+7/iz2cFXr5baPSQ3W7KmrmutNsZfinpaU4PnAWpvXcRAkv5B6aBs5Z7mFRKfzl8iuOG/Nxc7Jw
2m6OGeFOzWMujH3kmy0jcjQ8t2JHTTnsTD2t7USpvCl3z1C9TP+nernethZOoIIPzq0fijiLnmpr
eZ9U9wkfwO/1secBL4xqU9XXEldY9ysc5ev+eNyX37gp9HJus+zlasn8oJyd5Ftpub3+fFXVVhSH
iZtj6l3lJYik6Ker/qzcL6i7XVRy7IP140Jt3gSUUna84Q3Y7wR3wy8kvd03pyA3EwTfLYSJWVAI
k/dpIcjy2lZFZuRX5J7OB8v5QAqTzx3q3SD/rdgsnbEQ9w5s9KIZn7lhyrukipG+SzZouPbmvIVE
i52yeuNUEbInIvHjGBLSlA8VCGEKomI7fDTYGr/L+YC3s+/irbHpunHdGHoMhp5bi/7Wpdeihwq4
UzdXPafGp8lfijGw/XkZmW1LrYiVISWUqu8Htxtx3riRVErC/XWAWTb3Kk1tWms6ZiJmA2m1kAYd
s/5qoXEtNqZpf7Ltb4q980jtO5nwNbZ4UbJNln2WHVZEuJ9F89w2WZVL2GHZak2FO8BpDqSHCvZS
VY07BNz5NWYRiED4xBFwq/NZdkT5pUtdEZGyybIs18zL2S9ve2wXqjvTbkWxsj0udUf0w+Mk0hQ/
S/jAeauvBB4XmcWS4zrZroOkKydR6gL1z8b5d1xCbkrrVA2xjwcFEJ/WahirqrSs1hiA6viwkD1d
TArAKaRfDlMylcBkKVGcMSwmJxKXhiZ1rtw7l3t6jdV176TDWkhys8an/dGY/Uy6Bqd1Gemru0Ty
IIQ/9C/lxk0mfbAZ0VDnNluo23WmkoQvXdpAqqFVffRK5m07Ksco8snIegJ0z7oBt3HrCdyuKg0B
OrZ5W6s9tgF4uv3k7cfSLzVPXfNd0L+RXHskc7bvSXcMbz6muBTD8uQHx/P7pc1vL4b8RCX4WRbd
I7o3y+s9XXuzeX9z7UWz/nlvX/1Gyl259e2thRK3+kuM0GxU932DGKHEPtrRiJ0Xk5OscTUZiVSn
ZC05KTRhK+9lRSABJetBDOUDVpJvzEmyK/XVV9jlyUna9Mjtbt3gW0OYGIC+oQB2+qHADn44Cu0n
gVw6UNYG5OGKel/tJ8Ne6ZcZ3WW+J9LyeZk/afdt28tcBO4gQlZhBwYiL2SEUSh+yl9q2Ape63Eg
l3BbFZ85/C+P9jOagFEttAIXth9DxNzCsHi54+URyc5be0iH4w7v6Eex+ZGfDb2X5HhKDFEnnJQb
+czCmD4ejz+qA0sy23rlBaPmodgsl0D/37Mgb+i83PvFCxwoLuf1YJMH263fzpanQvcqY8pxeByK
2HknbIFP9nNDoIDFqH+x7SBq097W2n9m0w7tUo7rB4uw2lZtGoyS+WBzYQLlfu3oPQXbquX3Nriv
mH/OHzqEpsAoGohqLHSu56fwD7jFXr7joaMXifVb+XVrL+7e0uPP2AnvNH3dl7vlTzbv8jF4mqFX
q1S5wAwdhYLi5G7me1mo3yVGR8n41OGdIfexkrJhrbdJ7knf1/vgzKpRa0sRzqzmi7fC420Dxrzu
9Dt5DeSmdxmC3hYW1eVbLmwsLMsTJ1Fb1GnwmeqpMqQdnJFnXaGUmqn2NR5/muQqVhddu94uLKQS
bSUjLpZNq8N11Cuew+qwMA6DajwYFwasmLpGjrdXteyqqLzeBhmFdq2ajGvJtIZlGrimsdVKZX6e
FOGZhZqN6sX2megp3z0eurUFYVzrt3zd/UktsCHIXblG8b2ZZ5sXqynPVooAEjnd6k4sTotudVMT
G9Q+i8sjqxDbRLD6dbowxfcnhX7xz1X3j9FiPLhsBuN0wGhRVr9ZDudRY0rQ48mIyHOo+ptlOzUR
xUG3al47ktfMHrT7KqckomQ9tffZ2J6CVoj+hgipMLsztfEfVPTa6uNTkB/kVIWwG6ayKqjdxHCw
cbfpAMbdDQX+tuN74QTi4LPunZcJlRtagLwY92YneBySPZBCkLSXJ3mx2bUBq0ztK4R21eV3ZWeU
IDl31nikofBdaIB2Yd6PD/35vZi2QtxP436VKLzcIGWSrSW4iGBJc5BMWBx2dzJubKSm2XGc/wb4
BsluvlVRLxPmq/hJW+KRZxoWMpatPqVpHOEwH5K6s2fKJ/bqyUbPy7GAsU8WjtrntZCU7zzf8t1p
V6w7i1U9PUp4dSILnQmfnnd7bqQPNH3x3dEfA/pwOx9uqZOc2Zl/qWsWnLbF+vJ1ByySHb7Sd26B
EqdCJbnwjrxHEUqo4uiTg9ly1KfHmMQSwVzlKnQ+MaqtuT5mY+mTX+JKYJq9ubApnpuHmX01RYpG
tFYFzRa1CdrUuCtC958HqXr460GaAVLc7T9ZkTRPNay378fPeMrCGMaSTJaQmLyRZiNq6lgvMJHP
rfyXkkj6ZYNX1E4ATz2HkYtboh1J4Iw1REHcSqutPaJltTX7hU9ECr8dAibB26azZJJLKvDkHVYl
W6HxnpAtmUvo2ieMamDB9k+XRa+Ra9MQRllafZzJCG3g91cx4x03qASDaKc4pnLqgMZPqPJDX7Sd
Km41r+lfTu1pEzZB7mbyyKNV3jXXz3n79cA3Hj9zUgo6LWdxnmflahL8hiTH4r5VrcsbYLUsQA7C
IiU3v53+MfISCSOVSuO0eJLE6bY0DOniiRmaxU81x3HEEcRBxPhni7QL40xk58dVVwBz3tADtsVb
SMpxUpkNcvHgMB7uqo31IJUHtKanvE+/w2Q9DpiJ66cDlIVp++ELj/mS2sPJ2B18s5Q6fIjNdCDI
DtWbb6qPzXd+2Yl+OX3YyIJWTH4XbR6/Fe+4xG1kD99HXv0j9XNQSSwjUSn0hYQey9lPj4I+AiKa
MOLiKp0lnlC8CCeriRbWeFRvFcSrOK1wH56vwX3oVfNiXL5rP251OxDlkxnVXqxJDxrsmZt7L37Z
hE9iTYH8cHYKF3d/N81RFt3louFo1zz8LizEVLZOdqZp63owN1O6tkpSASj6xJB+ppfmuICe0zzy
3oFrO/VOm8t3ru/j517TjJEpEwBM33JvFChwToPTYfBevR8RzzC59Xw2Fps7cg8M42U0TDd3eZ65
SpNl0v6Z+XtP2bpvi2tPlOLyIsE0e46907bBKWITsAPbu6uBH+fuFlvw4+FsOlxNhwvtg5fo+yZQ
TdktCs2S6I4LCnxz7rplwzDJZx5KU/1NkcpDedBEKARFqqmeHpVJgR51hBSnNS49/Gks9Zl25JdI
yyWc2pnEp7PE7Un/ChGpEHkqyUPGsRWTR5QNorEeDw7buoT7fpV17Wc5r87ZH0Vh2jzF/TjqTwRY
RP1VuVF7P3NWrdv7advMHySi0yARZWQzJy7jn4pdql4khGcaPAL0arsUZtr5k6zW3bxvtxfb033Z
Tx+ycbvkFybfH7ah9tXFUVP9oL0BtneH84aNJW1knFnxzse7/fEumgXZKydbAXVHtVzLYlikuNZc
FKZjGhtBorcOmiG2ttuWCc/gxTDhjZ88Wvh8ZPMv0/602DXVT594RDN9bbdYQMkD0tfhDMpJgyRx
Ebe/vylyr6+WyV11sKoOZtUBCepx3zjmG3kWMTVBSvQDCkh4MVK+tG29KnudfdUJqp1mqwQXmB3q
0j5VcnfUAc69dHaXkMG5RvqxDrKujYk7j+35q4qb7zOHEebRwSjKkSnIxoMRXLdLiq7kOJXPA8HN
oTkLwruZEvY831qhWByJ60ZB1147Ple11Qel99VMrVJsQe+8DmXGCTUjReSY6YvkfD0KBb04SPRy
8bSh6Ff22SP2m7SDKlHrhv6BMpTEXKT6rPaV2fgO7+m5w+uT23RWVHDsPlp+ncqzu6o8W91iYGXV
stOz4uJNvVjb/KoNPl9iPYm4O4XtfiBwfyggU7ZqAwvs+PpXLUQ9aXNPdekP830/eo4Pd1OmRpEm
q0RZlYy45sk2qIo2+iQKZ6XentUtSpYFqtRQxZy+YgnnMi197pGGqkVDz2ciCS/z+aUPKpe3W4Qb
aY0AI70fF8OiMp+MmWAhSC/OXHb9on6pOq2jnRxxxx/OScTkGgnTzBErKEzjsGyGkcv8ftNRcwyl
qUSHOB2yVatXesvi/O0sO6pVUg/O1Kkk2qSptx90odSkhWfSaHJNfk/12zzXB7dCptf04VjBWtK1
ObHYWH35IKkjszLk338o0BKbMji4m+izdGjSwlJWEXtSVgXJp/t695mxB2AstK8goip9pg8UVPYr
f6hRKXs5Niufx/zvWelh+0ryu321W2BJHU3aNfpAaOhRo3znkJV/Z2qlDGZO8nKpQd5spJ7Z+3kV
DtelIqxfq6R3WUrOW1GIvXKlV6z0KnHfpGI7ZlIpc1b6q56Wy3I9OEaKTvbQDbrlETun2rszC3Bq
Nm4yW2/Esbs/KQnp8doig5/ebXWlB5tJAH+reF7fyybTDen4sXu0zRxZqRRw67r2caKwuenuj8nk
VZkyfq6Okvh5p8wgjZki4u1QB78o3OgI1dPT7FvteZxA8e8CiEbRUTla1afyC3Ki8iu6dlffdKlK
0Hmh3bVf/lD5VcticWpDx5xZhmCQqbx/yx068QHTE6sVa+y2uCotaZuhUmJgHL4Xf4LOs7nUfa3i
QjFtUYEKBgil1lquVfwMaF1tFPo/YCRIPTM7ol4yO/bXhZAytEsHm3RQrg4Kfw4h/7WZ/7NtoP8Z
R/5vlGtVtO5u3qC/Ms4IqqMgwZq15z8qCrQ14oWO8Fg83kvpHvD+eg4JvWB7aLbawpvBcjPIkz15
f93JOVlyuimarBIhOSMn8/r4l79Usv5sjX/qYbrmMEkk58CRcnvF50VSfoh9Qh82zNJfuqTOqBq4
k1LHH6pYVrRdIf7jJhI4m9hpN2Ci/OemFQBjq35WV9SA8psJDbLOssNyrRE/wCkev1aVH49+LkT+
ck78ma0Uu81uZjqxSUTXpceLefER0nevjn3uXVeNr+XpB41I0EOMNCLDOJYae5nXzyrkjzk6wtZM
77ZQ/3KbHOGzxa+J7Yf0tviz2aV9UQKHLBm7cPeg2bxnnVj3fCqrgGXX5qar9Uq2VK5/AHzVZyfv
DNHAph9wMH33di01qs85mQ7hm7XGVMBhPfwaxys9dgR/loMcFRnN16iLAnamCwttXUy2NHDTIAl3
617kQcje/VN4PAklXL16rKs/1eVv/yV1fPfcVn9OivSLP5oD0G7zwKk7ae1En/GMpSxIZXZZi/ps
Yqg1l+oLn5Bz1/eMaOdXq/mAzUk2xng8gGe8HlHdddjFsXk4n2Pd42uzPu349nJvPnVg5BAlSxg9
HioBJeglvBy+8o8YZteHelz7PAsGh2y2F66pKciX4R2tT7+8/QYys/d9aZrhbC8NdWKulju3XjN0
sHWcxXP3CUnGX6Qkx2LIkh19AvadTN67fmFH8P2ov6OXMrEPmeGx6Pk8KnPkH6nAZ/YHnlCYDx5G
J1Lm1UAFQh8jrbQhA5U+cqcTGSOHd1L7vRKZzSDYXFs8nFT9ds0mNJ5dKOtAYin7l22x9Zw2qztZ
Qt1i/bzSQhM25ssrWo4NOam5BJftoTOTmKJlgA0nb6U92iazF3/R5BacZI8/e6HZp66uTF/RQ0Bd
pld4/kDQUV0R/t6z/QdfkShfjtonVZWifXlnmihYh/yNxyKV+KsKyYzCOoMcCnEqP50aNhA/9kFa
DlED/YX7FXNQnJ0Abip6Gvrbr/nvN8FV0KH3iOPVUirD0hCR7HoIWvKt7kLW6F9XusC2l8ZGE7Hc
38y71fvNYVAYD6eFwbIwmExgHBrVQtBOK3zYDyt8pIratWRdC4WPjRSnVjVDXgRpW/v0+6y2lraP
aUBgGDK8AF+cQEellqCXwovmwmwdgC+3w6fy0qpVagB3TDaqaO3lpV0qtC+Lzkmzexl+njxdAGcQ
kYf6eqW/qvQ3lf4JJFdcr47OuK8NsKOfJRBuOzhmlRmhM5VcUsslKczu3p+75Wp3fehuD93SgmuN
2CVUnHu7OzWphRi8AEWUVtXWBMc9YUHGPdm+q0LbtWuDb1z6mbdYD1x19tQZvRa+Jl2nEwY11jTD
zt/gTLPzZ07jTDMKtcZYp1UFUblwEMHPOwuVHmGCT6vOGTFo1SmR5l+falnBXs+/kIG1dBnUnRww
gbvUoFpyiu8xfx2Yp/twYD7h7e6T1TyRTrObg0Unmv1aOjr9t5bOZdEtB7ZHyikbd/R1VNk1dSrl
duv6XPvGMTE2TP+rTu4Y0n+Kx075+Df9p6Y10dIzmNDdjPvLcT/Ouiwr7N586LJM+rDLo6ET3/SZ
cwBC+bhLgoC940yqm6Kncv5AX55UArWMZPq4DwMnB5YrJMxYbZEnRQ1kauvcFdmuDSzkKOo4pjvi
eXqSB/LXKQTS/VG/Kw7hROfa33Ciw29v/fzUmaw7s3XnVK6n38W3s/yEKHQ3WAmYDLc+iaWWDJ8c
B+WnU+Ymd+/oBuhylri4RwrGMKrn0jb6zX7xM/r2Vtp6XLJDnLfy3znu5jO8vZX6X6cfkbro3fRZ
59GZf/W7Wi9/XHfNxejOsdEnsqoh0ivMe1ONuLi3i0M7LmbLZI6kSS/340yuUZX4fAm9LK+y1/pK
smzd6UwnHf7HFgeEoXpgqFrc2jgRAjJGjwJ3p9KL3zgY/H6wSj2d2/DclwFP58QJltPw+VAs8br9
b6KThD0vGSKThL1duT3xyQ8f4twywH/K7fI0BOsh16BGuWZvlwdvvuHaYM+f9fONMu7wNnGi3ybj
6J4blKFzpwX036h8H34vixTWbe3Yi3pANJw8bn7vFj19MQ5RD+/2Qx6kp4Ah51nU1DE8eMmZWX/K
m+4N9Vy8lW68kp55CL+BZbQ4UWoMgwyoOmktH2apWjKRQnP5Sdv+PQKFu6v1xockmidKsaN66K/i
1vyNnjIRuC4KLy5fb/h6GsbNWOrgXmidE/aOwstKyWGC9t84vYDyYzLOg3Ln9K3kwR/gQytIK39t
mPHlUkGQp9m4sfTg9KbeNdzqMQk93F3txw3cN01KP0hF1XSyyK/gIMgkVtePa3CzaHqvUSFCySWM
2i5YEfwqFwfCkw/c/5aXXLK1zrup4GI24BjonGm+/3uzp6cQ37V9rhX7hYAjQ3BEXi/9qpQ13WEJ
jx8jkemDi+ol7ldYYtiXch1gMD3I2q/Vd77M4B8q6Qrn58BT9Vz3ox4IKsdCDiBtojwuz/geGc2V
j1I2yYnOaoKj1ZTxQ9da3NYOm/uEUd1SdfrLq2Lc+VAQBCpUHFzVRo2cOMd4YMW5lZ1yFJ9WHcah
Y0GY2UAdcHYciI0s6us3Rx8VqKusq6lbmd9bZFw7vqyfXerLWvDsRLm/XeSK2T/0Lu0gA+PKdXvY
h66oMUUhR3USpSL8ME1OOAebj+qT/X31qbp7w4THk/d18ZI/p/WOKQvvzXt4/dhXJV9YnTvit1b5
jma8ic1TfmUlIay7eT/whzd5dsmOEDYcxvhjBSC+vpsoQXmndu1LPpSlFBHXAz1d41IRX9lSkJLV
ZaSCaANScRe1zGm6xOY0IxV0XGrlodCYp9KWxfZWNVM424/4e+vUXkppt+vCpVF2JbhGOErCteFj
bcxPvekoKfEu1bqMS4dlN2WjudD6nJ8I4yIiQBwKcNMo9GyrUUMz8Uzz8FMvUn3q1ojkT5rrW/yJ
NQBsBduXuTyzTuEq+rGTAoGD0ORC4UfVe3oPyXQQLjjpknOVpVUxlBR+5hxFJIYc+rVZnxepgru1
bix+XmIwhHaRZJkppYRX0lvqR+rIeof3gbZ/rlroxBSSMLXJcuCM8WVnyA+5kK5XoWkKjZ/Ktbtt
ghtME1s1rjqdLh9ZuOjRpU2R4Q308b1+3K4/jf7cx+7bTkgU2wF4HpThVH/dsxVoeGcLcukaSJdj
r32lSSdzql/fkZW3zP7ZLp6QnDRTxzD3dNoNoi9QUTvLCkgrPcmo/DKOkivdolqePfZ4qCaEABRS
vUAfr/v70C9U7HHBgcDkHx0Prg8jptZclMx5WfLtWN8oE5NWSl6M9yUW1aZ+JmFXWPGdTeuR3ik+
BL2TwbmiH1vYap3WK8d2hRYoUzgRQdnVu7WNfVAdab5QlSobJEHWKj3rTP6IfdieqgjqSjw6rzmX
7E4vvp1ngJ2og7WcIuaVCfBLY48YZD+uTE1iT1oEMv2anzzTGd1osqfKfwKg8+Uuw9zuP2alfvyk
vcf8qawa/TxG7RJROhIkoyTdfO6skdko3oOjRb/OkLaz7irtKpdvslFKk2U1qTohvdgjbQejp8vp
JzDf36Zh9HOf/7YtZpmUb+vSNqtR3yxGrzVx1Eox8gmT2i+X6fWjoMurKu/ix1ocq/ZK8xnBgPcN
rb8rx5ZGiz3RPQJlmn8mgHw5t3Pnp2miUjAlYxYLU1dS8PHywG9aEhBMD/qkClromOju17Ldvzuj
rk04OZyTQ6YbAsb8GOJnlCdsHcLYlPXx5aXRt7cZEEhUQYUX7aXycRa+qEW6DyiN8C1Z55mvJBe1
LPr3eRNS3MvFvTjusTWdTCm9wNiYNA9xXS5CObSKPgWt5guDMfXYx1Gj4fzTb8y/xVniQm2XTFjN
FDlInWwvp3BwfhhP7f8ns0Z73fv6bDEo8ltOWKWCbYUi/1htnqt/81lvony6/JtzJUeCS67Ybufy
3egQjGnrTWeUdi4BgjrI29WiNtmqv0mAPeRU5+8m8IfGfsgbsBbsyopad6di0W6mGLmvt7uu/OeI
Oe5C8vWYUi1uXNAIfagiyMAGo5sxPTW53Dhi2GGMSHX32NiNO4dxZ0XCPlLJD6/uP9dOzY5032bZ
8WrN5Tye6u0KJ2y5HfkZqw4XA9YlQPBevQopN4wqYUzaimwqMf6chhvBiXfAYgm58rutE1a3sGE8
6I0BEDvMdjuCliklVi/dhojp2qFfnPePXyXXQNy7HHop/69Uk4wQNd8Th4SMe5woj9JnwPAQ4VRO
gxTHSHNUsiF1ySbIOuhe8lLnx8m+SNwhlCOZCZ6XQK/SE9gOdTsBZpHSMD0Nr4thvjK4VAbFS1Bg
KEuW75RJtT33/WM4vYPQdZTE1fDmWQ2PW/687ajZFt7XuXr5MfpUobyVJ33dq71kX5ev2pfp+5KA
UryQurZ/4GDP6riF58Vbxjo6mqmFwfwqF/urt3TLotSsmipPAdEjEe0ybsHTnGKqi4x5c9y1rxnz
BmRLEPul2Dqal7FwnmpP++81dbodr+AYlz5QzbjDBhb8ZtqDz753XT9MFdPShEFsY/qYh1d5vCCV
axXeZs8Qd9MC3FKiH4sSk34WCk3jWG6uPnYC4TTTG3voI+BsgthrGABm0uI2b/j737dHLHF+i2Dv
sCNz5traX1sepMAzQ0SaIXFedor4EofLa12gyeHYEWgyKbUub2eqx+x2hQzVM9Uo+53mxb63DnBj
C31qIJj6SX/ShoV0Qcngvxvyx8U9cOSQyBaqrq3a09n2hMe0GILca1Gb2W286ghlu6JK8+QN3Fu4
Q52vbNyMfUP/keHshdtqYSJCw/6MQ4bzQhTbuXmaiEoYMAWW6mO7p2z4xyUhDRCsTivzDguPQ7f1
OVzSRfrGauLq3q9CuNlthivveMSSRdysrO+3I9uh+8XmPh7drXJ3rv8lVpj6ndNYd3LoylqWlriE
65YBZc/23+U2KYfLDeBMuvth2hLwvis0z3exnQ8ZRuaOHEGeMtNf+9UFsGnr8HzWNj5klDS3zgah
z6RRdLdp+9fVxpG/B6SrXkQOdRgSapPezdI7STOn/yPrznbbxrauDV+RAIrqT9WQ6p3GlTg5ERJn
W31PSZSu/n8Wlb2/An5gwZWKHVumyNXMOcY79i+P/cuJPo9GhvO6g17UaA4um6Ffb9UaVM2b/EVB
NBd+enU9qDmHcyhv+tVNSMx5dGPi/X0ak50uIDRDJEx9njzqvRvQ3ioRCdOi9qgkWwjQIpVjRbXU
ueRCu9PbP/W6elh6qAdTUbToh0SoQ/+CRQIDxmRw61+KPFKRpIwxK+mRiAchGVoqykzw13x4I3r3
N5UB1+npu4qbaIpnOgXydFMuA42Q+Fiip17e6s7YD+Ees+6SQqvVOf8ob/tr0QVf7G/ebRdO/Wij
/TW8XoK5SkIQc9W+PJhvgrlqDx16aFNmdGrY40wGQi7VHep2DuqMyY03zlZfdA4RWgqnJx/nniV5
vWdc8l526r1EDAXHcDUuLFW4KxRGOooZksNodxk9MEbX7S5sYP3nuTmFg35bl8aHt1zwrpBcC3EZ
wS+AwSDnTXW8CjkObHv3toPuuynHAVsDJV+73DrX8zAmO6I2r9kxc1QkgF7NyfaOBVaWrVVB1X5v
mJd+NmQHtBDwXP3OvAWc1mnWRryr8/vPYvKJSDHnvViiFdS6tjyZqL51fUQXkifnanICx8xSP6kZ
MewyYg5Omw6AmNc0v/fqP33+VtMAb9uXDIVP1ixifi4lKkX9LQzPa60YHtkGtoPFdyEupnv7aL2U
Ff7QEFfjezaOs79Z5rNsPL+MywpnjdFF1ew+Ohnz0U0Qk+USX4YProHnHPWrIgqdAxirKCH64knr
cYgnve9ThvOVJJJMCUIvt42e/sobxyE3V5Q/6OrS0oGuy5mz9RCpEsZcrdGZwTh0jz+r1bY1twW/
11LeCXZyt3H9ngoLcg+Xaulx0W/sQfjCKO9DsBlz1uIl19FwBoiDvet0DUMckDg6Zm1DNNyiGPza
GfYpNjurg27RmaZKMXAgSmYNJNrnWqOKj24p6frZff5LjAsutGSCxcdpOVh8IJKr8TocL+0EJWSu
k2aeOA3rCzW+V6UGf5bMvpGiVOuuSJxLXQ7akpzgmSjXdXDR6sNUdMDCm3c80/+2xX7uxEiauau9
q80dm7S5Hz5y0LRs3EYLSIp85Oa410cLB3BK8WiwqozZvyxb8dB8Lv1Nq8Oh0rGZVyLYOr5lRSd0
/d1KildSi5LrLplDmB4TGVFICauwNEMK5eUwro4Ml+RpLIF0Jb9Cdc1u4KkpZqCGb+gPR4FCapw5
NDa98qlXOfVQaaJvoH/xnYhVBtjwhvdXHp/9zarPSXnsHshJ3hd+N7gtaZ8N897w7ut2IwIvYI0O
XN72I2u1m67vKaR0do/3brwPP2b2H2vo7XPAc3695tMtukfxfFQIsgOhL3s/yl97F6FqC2A1NVi9
6z8hAFcIMQUbNHvr1rmxutsPN7wHl8IP46EhT7yz9pMJm2nk+dQhQuxy3x/0mu7b9ys8A+8Yl9ls
ks8mJwasV2uxtcwOHBEvrEwyLRzsGMjhR9TfCPiHJbjzGgF0wti6sfPzmXMYVg55Zse8e0aXqI6j
y5hVVTxRqWc9X6k8ou5J7RIdpu69ocHu2bHTnZo8sTboiNaD+RcnsPS+S+NiVG0IrLRDG89Y/VLF
zbm/1Gs6Fjh1CkwjPP8TwBDNPjDEttw/fLq+HSzzADHFlufx9nZZBF+85f+2HS0/qu7qD0jD9YdL
W8o6989gnSz/e0Um5dc82bPcV5Oqsvk2rTLNZ+lWWaKcqosqMNB8JAeWi1+lLF3YqkAK+riWHRDo
f6Vmiv63atkbtwnBFPFIJS3LxfBLb2yHmaVt3rALzDWbZDl9Brw5bqzOAynKn0tQN0gtpeEpH10V
RU2YhAz8/vUvDjPnjcg44d5CtjowCBENVmvQjAaH1xxUm+6SYoxcbPy4qiUl8yxZZsmDZL1OHZnM
IxWDdvxro0kn6CXq7dzqy55tQt79PQFNeO4inpt2W4h6s5tZ+f5sKu09BFuoDnfPdginKh5YOOgY
TjnGM6S56p3fhajm267L6UbP3Iu1N+wxwPKK1L2Iha7S3VVCmHNZP4CVf9eVu3r6IfZOOIeEtm+V
Wr9M354P4DfiXgRdPmcb6u2ILTqZysAxqVYUq1KjUZdf2r/k/buYi0VbAtt8gUrQbTjjCLXh0eO6
uPUqXPyCkTu7xmClWFceRrXRZjWOz+NrgUo4HCf3+eTt8b6APygLW00rzbSlF6Qv8Xmlenfr5tJr
gveGaMSzZPoOt4R3/6zi1dRh7rccrmEnVXaLg2sJ9Z6GTjXwxQaz+dlydPNOclq8wTe8bQoaJWSk
O+bavb49N8aezXuntqGAC4HBOLknolo7KerwNG8Ojsyvj6mPNdLuzfC4EUcxXF2Gz/ug7iZohf2W
u6Dho7pus3/ASZGifWg7MT4xCm6AhZr74PjNSzTcoaZTe1V3q1sWheIRHs/n8ISear29KrPOQYFp
yJSbs7+kBjvDuzeYxHoUVYbVihlvEJUH580gw1He9hszVtn02HAWJLFJM8hSqWg1Gaod73sO/JA+
6mle153vZ4e/aWvRfFDeD6q3QaziXB1IxqtxG1RZFuzjmLcfh2E+WhC6Ct37cal3Kr8Dp6z9jGKr
LJWW/qaxPaPYrsvg9JenexJWukxElhpa8qz7se93lbI+pgcT/dRt0hs92Nq7qkbaswbeicKRAtHT
KMclp+ecCVIPRaI9Dt5gfR1U5dPG/dVvnAVpapvfzNkPCtVr6NBKLxP3bveoRy0kL3jEyXMo4LQy
k7yIdSeMt9L8EeOuCEbV8XSvLXmjk3WnXR+Qte/ztLkMgzokikazsWY8eAdTo5pYxmbSkAc1WlLM
bPvS7HzKz/Rketd1NbpsgOUpY3jcV7A6N0KovFfnVfhe6krqVavv/9GSF7HrU4ZP3Z1bwy8pJ/CP
mtZVoxgYpdI9tWRG8PcdVJePIbVe9tv4/8tq0vB6Wqr51gy+NYZqvrVgahalp0Sl1WFNKhpdT7IQ
tSkM0ZNEVH079ZSPNGaJ7PMhTJeylZKX7uz91NedPTZgzzD3hBXBtk/upKlF443ONQvMfy0Sxh/a
RY2Vm37MBfE21TdkMyNxf2x7V+dQp1EbvfeqrUj1r+p1Uwr1TDwu7ZdHR7l9xoJdIcOZRJVxzD13
GTe1gKsdeM4QhcBKXAjcW+IEMiVmxQV6tlF1TpQ7rG9tBduVXzqfi9Hsqm8Tep8zWAX1n4Cm7RyK
wTNWWnc31zAa1Cz/QVOQaFOIHxeVxADjLK/TWIxkUUy+ARDWQj35sOjzAW8W/YhsO4j4ll/jB3mr
klJ/d8OQRldLPp0QDn4Vxg0m+WrW+ZQtFNQCMY4/oxZQ59/cbbwDghglN92PIZ/FOL9fL/+oIu9+
E05UmHPvYdT/HEZuab7S+iVE8ZSn3A2rXV+O3fWQph7YwnF6CKmP1x0sNYysWmo8dQstU+yEec6B
y3vYXsBi7pLskvBckmys3PvCywg9ejavR4gTXKM5/3Mozf59BXPxVE2V6mD3WB3BzdKSHIYye2Wf
S/WVoCXmJ+b+THUNiRTo0kt9Al+nlluy3KQr5JJHaiyU9SezS/e6a59/Xnmzj70Kcx7hNkV3bN0D
Ce8te5m+pndvwTPJf9kujxuL9PJo5wOr4XkPBo/J1W3YB6OjUDGhqea9YwHAyFd4jYF+sawkCea/
sulxsvz1LDc8jp+b+sFwHvYKmI9FHvoBLFjC+fR6cdenKt77X6SVAnC1lpr/bJHQeSzWw3I2XGw7
lTerwFqpplgF7Ameq8AFzO3UvSwmjcq4suiuPtU/KmS8moEAsRI2mt1K3IVm6AizvbYG121n80lJ
4Hk037Y6DUf9Tf8OI2BbtRkfNuMKg+h8NAvHo+Ejs29tn/5Uv6ElrSupvFXX4wVLCTppdUFM8ESJ
qCGXb9eBYNvVpahg9HcLOXch/tHw1Bze805FKTLDh04d5exG76NrtdPAqwV47u6W3bMDtiARhroC
51X/dp8nJZSmItu17Eetk5ja4OV/+0CVioqmLDSunQZH7LLjo/2GrF+/iy2H9+7466CNSkbdc4Ws
ZgeYXYtbsZpZ0BqLnt+5OVzZ4OiGx5PFn7WWt39KfBB3mx+bT0sACkXQH633s5CaUFfp36J+49wn
cZlmzb7NqypNczh/tJ9Mel/demtSWH8KFeJFqqhiS6ZiY1dmS7aH9NQbg5yHtNRiJtrOmF+TWb1d
/XWOek6HmK0Ikkx/ZvIoVHZcZdXj268WGI+LgoPYCW+wFr+0EvPbLqzMOTSwX8cEKDrIVfg4Mlj9
uet10fqwNewC5AUiBuGlVu3kr9Ayedy9NvsP+wU+nVBV6miTiCi7jM+XcWk9jhtyJUdLmWLHjt/v
Egfm/kER49th4Aww/7INPUWKlnAWMA6yy+rhONB6U+iaHabL43Q/XZYHTbyKb/swb45XFOztkuSi
6OVxeFmWpmUi8vl0c56sdypeakS2ylcbmX2bfwdVtb38UkbYaMrBCO+MudybXuo5d/jVH/YixRnE
/7oxHEMOSmNSN2L68sAGUx+43U3/8mdCHVSlUR30MA/FxpjCaeHECyU1mKiE18uY52n5QtqY1i56
maljSIsgxN/swlD2Xiy4BoH5kzyUFua0N7KA8GMnjDbThaWiMt5VxqtX1UJnHw0MZx9By8+sZbfi
3als2rqoCgznlSHSHTTPrTFyMRdq+KXhbD9yEZ+3qLt0/aV07gE5cdZtVOHDqOh7b5IaipiSvRng
1Qb0HoqOMp7VHddrXoq+y7Je96+NvjPR9fR3Vzl7DDK6Jf1xSQn+UteavuBfr9J5xRfYcT6oNrad
5e1X9Q7fGi6JEZHnmKR2xVVpK2ov264aTpqYvJ79dnGtII6au/RnLJNTeXdDvBSisU+L7iEOQQ/n
7G9pJlsQvoxKLRSEfnbuX8/9/Nx/+OgMxSUm1UikUSs1doKfrunJx4X51B29+1R6f5YaH4qMxDGk
G+H8gwWn1Bltwub3gAUXp+4lTniz3WxQzgazvFt/dE4EhNivngHBe6505guoP8KpSFFn98fk8Rgv
+x6YzQ8fPC/G75e5/A5p0yp3C4705LRLVnkyP7WXtfbqfaUwpbXiSF/rXgtZa60vcu/tZdvfTuey
hQRYbIDj0nP89ze6ybPwJKn7HTuHBaJZ2JI7LxvOy24bN8wFALQYLq/duCOz28KE45l3KDlZQju7
bNiaBWBbfulE5Lf6wALZ9MD0cN30NvXO6pI0jp9jZ6iG4I9BWctPrs655zRwhzFVEuuei47B+ler
3F0hnC96t0Y3vmluUywOnEtauxd9g1Ip2ctOgMG/dCqzYVLfjZp85EoSUr8JQ7LQR7BOubvUcZQQ
nsWD3B1xaquFO/46XZiL/T4VWzDW5byr1r173V2GSgGm5gshiwdX+p6pa9spL3Qexltih1JvUjv3
K8UNYRZy+dwQ2y/1j/1xOitPliZumJvBFqhWrZFkppgOa9hYYz/TD3SiMfv7KTObke718DKbTaG3
jv65e+bbvoBvuSuax6kC9cx7Nku3lbDqV3/p2uXOvDeAC38I+Dkn1/Irw6qFP0ygUdRXOVSlx+m6
bforiro4vezT2z7N3S50RUCeKobj/HXPAQvGderMloGsVaLHmXO3dErrzhruVm9efRa9rNU9ijZl
g8wDYKuygplO5sdkrzBeSUrWCBCXUApXRmxFbe8Pahk0D/djc3y5Tc63Ccbarj5ZBi/aS/3ycoOn
hZtRCY57u2L41DFOZJIf7wQr2s0BWre9dEu4jLpmGFtXPgmurgntMwAbKlppP3SGqjd6D6yRcg8j
ktA2OxTbNl7hVyHNy5UTcjjj2Odpjju62OoRtBsVBxJ7hR+wJU+xafSVRJ1UofVP459lJ/5hMfuB
Xylz/J6F2HF7OoOG2UlJIMt8+Ggo2rVtFcEmBWBR3Pckcm92lB40ue1trbsfqiI0mTcGR9u1fDBb
UFkNT8dhvB6VG/Yyo8t6lDEJtW/34SXmSki3FB2xeJQwNjymrcQxE1FLyXXGEHGd1DaTJuzrZlLK
x618DH/5Yx4LJR5lkDuPbu13dJs86pO8PtkdbCPax/94IeUZbHIXD9CY17okB6O9QO2apuKLuZQp
vzKqzcfr43jPAHqbRHuGm/Fux4wlFGt4lShWG8SLYSRnPu+cZUcl/m9z5K7vVEYr/OhYGZ7cfdbs
/hZk08zUq9P8nMYPkDA8ADXkwU6nVWZ9T9ukzCH7GJe2k+pNaPqkDrd/nUbrae0yXdemAGDXy7Re
nWKRbjD4WSyOVFDOk7QQdvv8HYWIWXQ8RXrQr99DerxBPk6VTfZNgAEt49zsjQt0mdH21tONqeyJ
rEMleytg5j9LSWYHOo9kx8V1S+px8iCXUQ3nAur6kLUS49Aife0sfyIrEvQDsMOeFmO2SpXAIRWN
mhNBMylNZbV1lMMPUgxyv+pRelxLORq8WWVO1FMY97szOJJcl/C/VhqVS6NHaTTbjzMe2hJWUWc2
AAXE/1MqwGek3r/zgOBnoKbCajd/RKX27cqr0S/vOKoA5VbCbf5raoiBU1+rf/SLHOX1i1oFiEa/
yCj/xEvhrAeJaWrd7Np3dw6Uev8Me3AQYzZecXgBaIs0i4PlvVkerYRflEcRJBNcOyVQffiQB18a
8AmcRn6wGDonpeKny2I1WCocvwxHrgW+8A8HO0OK7/YNEY3NfAHpKwPiIqKV+l5w7DQfIc9ePfAU
03wTKmiHcbgi9zHaZIeKDna145MQlieAuXuaRW2EyvlFs2h6X00vK+LRAJy95mOmqcGJFah9awSN
P8198w8GItX9JQvy/L/0oIDvqZa/kvzrQRyXaX2WvPuWOT28/ISVJaezKXdu5dGdlufRpde5Owrt
ky8adXQ8P/artIkjlaeGY6AKSf3PAu69QVEeAEM8COUv4by56qlXKFW0fj2c1r5sCkdM3d7yn3L0
qsPBAsMgTxtV+kePgw5qD/02p9rw5zYJWuI6RpXAbtIeqRZ+GXoVHRGqqVxSqNK7vFimzkaHP4Cl
4mkX2GLp/7788ApOzxzpYyiWwLA/6s5GPfxDGDYwttBNVBKKtGiYu3CwxEuuNAm1gvsSupVySggY
RQa00HjDq/pOWkNXsyzQ55TtrZ/wOnR6iu2yONheAzRd7iy0jtzZ/WmAqCy8lnCiHDz+ZD9zG0jW
3lMApKOp0CmvC1IEee4mHj7tr2g5COE0xwyvq0WogZAcVk/dJmxAUQY5XMbHQYeE3mmTaSxA2e7U
L43u6stmMfmfPlHBxFdSJYu9ouQlfSWxJYO/Y6s4S5GY45qoS8tzq5PuEee0CYXWjT4z0e1t6bjQ
Rm1/392CINSgSTN4dykL10BFqDV2JZMLPG1hGl4JieYLnBIX3hq/czshGa37F6JCecPsGDuxRgAJ
DZWWa7dWDzUO8rZCZdXE5+eYKL5pRgqxHpZYDeIA0HjCleiVL1pU/vdBVQpKF81etCxJDr/tx1Sq
FM7Lhe1On5XgklCNrr6pmiu791YfxzdVzVTibWPS+sWGoawyU9/T/WykT11ebTnIBOHqJGHyQgyr
DEM56GEuBydCzMeAFutavCYvy2va05otgvG6vRYdls4LUWlG21QoK2/HCbFWdJw05pP6ccKx4F1Z
i5BeTCrOO5TmBFwu0lG/AnopuCwU6ZCB5F7PvgIukepe7kFsS6fr51Tf0XWeYsynEtNHFTYGYfh5
d4BxK4Y7gOR5/ifvIca3yOgT3D53iY+X/6L7VnmXyPRu26kOTU5Mcp93/aaf66fBRrXbAIhW2Bxe
42E9C8Qm1KCG/z12vPTKx4L64dW3k6jmG1G5CtBaDW6nAdA+NVGrNmgch5Ec33ZtpNCQqe9YWVqq
Bmm0TsunNBmsrYlNst1RPh9fH2M2s+eW6XRgh7HTau/X3GbpQd6qOvXdyhP8Ycuflcu0jJH5m3qI
SX10i0fBP3YYqkvzE3P/7ce2BDt/gMU7j67nMHdX+MbA1g7D65mBrGRikqEG0UdNdOjtWHpnXXBu
dG/uIBXosLDqDWbhoy3Q7rca2EWU07WfWXRK4l/TSExTI6lGDrnIb/mXa6CyPGwR3yrXLm/8NpTv
SjSXIYgM3zjMbSwIwB94czR5BHmbR7/51X1q6nKKeAn+Gc/C8tSXvnx8W9rSwgEQzSrN+TegdBfd
vr9pzJkOJHiT2zdL3fnRy7El+g07Y2gCPXmi5j3D7Y6tufqgaDSpys8+NoLodHdKvs/61yIDwkPn
ZeXAgJW09ZPgtiA9sQblGo+XdvgpmF8lQKp1sOSo3BIjEgdrwExWJNmlyTr2xwgw8/oRSFAfM1Pf
UsKOELQOqTJJ4oIDDwg/QDlLW7p55iNlqU55NSjf7GCm8f6FSaGWjdevT+/JfZ6WPSTz9Kow2qsX
YexsB+Kcn5HsT531A0YKjcMcqjytr6kKwc9DrH7s+EhgbTQNESY8P9dOwym/EBg/5kldFBUJEHVM
FFwqWMfTWvxjRdfjuXRQ9+jMeS0npt7laXIHXeG2bQrBsHQATnYvh5cGnVBpOp9PRSOvz5N71Rai
jQNKzs/4UY3brQ8aZ4Ps33h4Ts6BFFD+Vdp9jcb1mPpfrecNv6XJfKZ+HLwzx3N4VZfz4Db2eBfo
zdk7agHQWDQP0RMNenv6/UeAYhmrsKsfLyGuKsPjfHStDBsOfb+AQkQLmdtN7KWhS/CLzpytIqOc
QA0uTBWsE/CanE7Yj83u/So5vC1L/E7BtXCAnUDQND5nPZCvUwH5yhrd68cuG5u10AsepjwhkHw8
fEBzMzyhG7NJ28x9eXNXunmsDO5N09oTmPc/+4Dr2yDgTeRDPw0EJNOGd9jYDzbcJQSobDgnUsmV
x84snma15Ozjzhyerl8bNY2DGQTs+37/wrrD1eORkMt+hsc4h+6C4SURx9P5L8jZdun+kkKknS9h
VMqpu+EagKfsQggMwK4IDDn++2FqHW2k05BYvZjMT5PlrL375rX42qUpMyjEXur7l/ssRIuZzGmy
YR3ANrYs4mPa5+QhXIRy4tSVLNjZDmo3IsSXy0yGxfiBhBlcMcssjHXW277e4AStkxK3qWJbKe7q
voUUb9/RZy+6KMN8uox5n7JHZ1EZQsxlv2Az+Bmg9u6VTrQae1M4FWIMtNoX7g/r5MlSWWD2Hrh0
677UsvB6cS8WJnqtTL8gWCu/l6fxqM5nOXWiF5ymMtIiOaIWTnk2sF2DYcNM8w7sWsVOxMJDH1GR
CGWlsB7kPd8Sg6I2m3oiYCCRYVVM3A2q291TQbWANf7gm/CEzypyovuPzuaXfY0ffKP+cwbjGFHx
8y4RYXnw3X6vs0vaUOqbB7sIv4tdSxhnjwzTBLyFlDe/qh7RR9nitgi9Joza50poufvfdiha9CxR
Mc/Bvt0ROX2NQuC4vOlDETatiRTASNdvTy+HaLi8MXo0Rq2hX/LiBVbGPrqErokLcge5hYZTRWLy
gp1cdqrLtoCjyfE0yRcTval5dXy9jBfOG/SFH2xLRzU1JZX2PWHT2fzCZYGYiZryzwdR8vhAL7Gk
ul6V4n2/nPveALu82QtfgXE+97kcXTTMmNmL+ZMfaWGBF1DPg7QLtxC43r+9Tnxl1mdvmpdZbaUZ
i9o+9UI08sOc6gK3aCh/Af25cjYQNlKu3HOLgON7f7czNTy6ZRy/X9mt2yz/HZ5bG57S930rlLln
ZKokD0Xhn5yRxKCiSaDec3jxWWwJwTgaAMVQ3tf8QEynz77lgZhunFgS5ZeDS2yHk1YrJduj2SMj
2SgglftHasW6BbGj+k7VICsWrnTfe6ioN7taP7QQS7vQkQ/luLNvhDG3JB3CED6QRV2xA/VCYX1A
DCr5yyBDcK6nnnpABR17t3A07rWXuufmYUYwyMbygJ6lIhOxTXemhPnUnVEHkguSSt6yZCFueB4E
gndhhbmOQO/e6vGPn90K9HjpfhkkETZAC1bYw2BxGGS1QX0xrC6Gu+Owfh/mjeG1MTxiliiGANe5
2sH7/mBqL8ZJ03032FXRlwYA6BcZkztCyf6hEjDk63lf/cU10HyuhPZ3POs3L6SXum/VWwq7Gg41
IASAqbkI4mJEusWbYLa6vF+Hjk92ATRlTCe8CPlwmd5m/T3m8XeHwlIFZi0cChubNG6k1QbFq6mh
PX4wF42IohsdJDustkfBasPXbfz0HbkW6utkzmMWSt3a3c5oPBhdfy6fwwYdByhsWbQVwtaFO8sK
EdMgOgm1b0n1Raf6YvuiQ1SsGRYMkFU94vkrtk+rhqrnjrxTsW3aNeBmrLIQMm9GhkniodI+egHZ
MVVrRq9M5RlmXZiCy/WRyKcbqfCxw7C7gF3ddmxVtzRveEM2JDTQVjvJ9c4PXNSdeT6KV+P6arx4
dC4wawq8+9GxNHwePnybTb3tUfXRLLh89ReWcWieOaxmYXC0Xtul3JOFT2tDI8y12o3UmnVpR+94
V6q02OZfc4aD9PChOe9SvGdatbSLn4Hwlp0eT7ykiD9OsLNz96Gq7eBUkF6DOPDUK9lsaptTBiIg
rxPW7XAdy6k45O8usAv5PFBYfJ8X0nFiPw65QmjHpnybjL9deI14DXijXrV/e3hdp76r/ci+mLGE
FeGBu7q98G9Zyqw6MWla8W/8g1Wptx3YL+nca9tHDLOOts2O8kqjHzf6FW4OEbAfTi9HwZvdgAr1
5+dW0Gx2+raYYj4d85ELbDGCtNL69z12xGxvvoGZkSLAJuPpw7R0smJyk1qVf5jCnkZhhxtOTV9a
f2+2rafWYDsL38hS5NrbMhhMzTaWJkF7S2cX0DyHGt5xZK/txcoWtq1RNoyzIeCn71wHxAwgVbcO
ozeQ6tRux+psWCntIOV3WRjMy+Z3r8Aof9TugMU2iqWQ3GVdeJDH22JaKt0ILRvNuvzbCLqiV1KK
Zyam4voS5vAifdT/HUWwLNuNoX3tGiUsD6c5a5gF7DlAZw3Z1cx0VRV6fUOV77xbGraGJvkQGJDY
TZq035/rIXehxfCs7Wx5jMN57Xlqi/RVde1OX05VJ/ve/YWjq/Jl8aFE8sQWLlzqam9c3/xYLAdY
A9m9/24qAL+OvzpBn3+oahEtbNpL/7KUUtcoJt3V1+3NSOAbSamCYjwHpSuMcDd3/vWrYsptnTjq
GDxW0vhyIj/PQGHw5NY8x+PFtruKJqRnX/ctR5vaTzpYqXPxi7rP/NxLneUF7fw1ap0gSQljOSZN
PJkYZwyyjSLNP2c+qG2KkAKdYjXC0g+qWk+NX8pk1fiJTgb2TSZj5+iBOVZZa7SmEjjG5nlYKQ95
yNU6PLEwx5pan53ZlHF8Thknmg2BGme30fXDtHd5iwqy778fOlIbZ/jSzO741fnJfq1RHoqCM6XV
X8hmsA2aj0/xu4fCRtZjMWeHdHjfdneQO38BYE8G2PONtOUyl9kS2FE8dwU3re9zn3HZdGbTZANy
O01+WbXkPYen0WNkVE1urNsUh1HYdNR1FJX4lUv4j6O+YUtk2BI1z/16K526C2/Nfu5X1k1p9jH6
2fbLf537ZRNfFtLRV5W0KdZJY+Xc/tE89eeFDdJ0YSdcMSeWPoMLPDl6jjY4etumlz04Nvtbe7hX
N/esErZKcxqHxii64xKOKpWhg9qpXakLf+kvtv3V1qqWztE/Is34wGC4z+j109Oyf1j2rzkTEHsR
wWFnm4DJLixQ/3Ud1W5941b9P9fRZj7YyvuYD8TJSr3lOhKD2uLxvIUAuuh3XJYYGIBkbhIn9pMH
9P0pfVKlOZMl8Y5GX4F9aHhM0QJ45t88F8Dp1aNUmL7ioCbNQQfJfzcj5eb88+06Kv1H4bJZUZoM
lV/8V5772yivqU2MF/PJTEpbNJndpxXEPgBtd//9bacn6uACw72kICvOGKy5dvjP9YqYyvLFbshs
iBhoDjbp/XsGNnt6z/lzDZvJ0wcSwhhQdOMGMzXMeyp4wHvxe2kyvr1f3i/l7u5jA/mkZv32Kdeh
xMcN0XCtieJXOMuVkgeQMDVlMDMMH0gLt1ED3QgkwRkkHiv8PeYTRbHS/hOWonkfTJEptv7uRGCj
CTPwv71mMVOalx4o6EpiWvanSUu96ZdNq+1+EaZht79epI6sKpWxYqXKKmkXyZroHKeOb+auSxbI
fPbZBjLffAk42Ct9ROPtH4EbzyFzw5C5IXCj9u0+qLvpt+Jd4HSYeEVt96Uw16lB08WX+SCu232H
VMpT7/xey1/mttL0w0vOEpwEfa4oVYqpCVdvBjkcjgnTMpKfmk2t/SwDK4oqYT6zK1vnsdlDCKT3
kWPT++hNPBYH0FAQzd7CMYnuQQu42NHbzhu280AE9Tcfts6H2f8hDAiFtl2UgcbHDfJE1e44PUx7
sW/14+jXI4GA/5mPjteOp8gVi7qzN5JG8J/NWKkPk2RzGGUFk6R+CbmFoBkb9phWyC3ckC7eUriT
XSPgTs52hYCAnyvfzksraw/NsEXNAjng0v4rPzIqdQ3hkVftje+z3032iiiMfak7bKBDi/mqdaNj
r7bu3YRD3gJw/RIH3PVBnU89GIuxK7pkVwsRzKJLLqsX0SXyp0WXAIeu/gOtXBblpIEnfq8Yy0f3
+Lv2AzwMnMyAEEMau7OYlsbrEDuLb4etKrJ6eR/P8nFzNsJzQ6mrMRNeko8KWPMqUASR1GatblOP
QpMk8NBERQPj3S5Ja5dgxHKF6+5EiintXaNntKxsq/Zq9gcS7TgbzYRV8A3/2VS7MXvSvssnmLRe
Z6dO6zX+0uh20fkO+wTurMoUsVB5aftSyCC5GZh2tSaE6WsVf/c1nkLlbS9cEKzQqx48640gdDkK
dLZy4PYJouSOOC8Q7XznVxBAucr4f4J4XYcnSs2lCNcEhglJHj1qeiiua7R6mWejEinv9Lh6eVSF
HE5jPD9blYJfCV75b35lXfO9GAdZ1BAgX5GoF+0VJxBrQm/7A+UyJzkjladCZ4oGMcg6h0NnqDAk
FvSYVNikxC6c03pdzz3NqMObdk7dTOMrluPSaxXjcUjyQ3I9JCJZskPy0IKMk2MrYbTP4kR2M6Au
eO6yhPgyvt3HDQzqvkzreSfDuCk8+6z41X0/2svgKFJYQouzPf8Knnj7vZmD+PmZvXjWPa0lpPcQ
iD9cFxfFnSYnp1QNOTmVIienDgfF0vYDvhHn+/sdBqBILy+VR9LCo90gAg7XIeBwH25L+AtMZ9nJ
mUCyRd/ex4GJkjMIOtftdrxKhTYdr6GXdj9jDPxWUjb00p6FZe3aorBcrk6oO9G8SJ2x9X5s7uvQ
qGd+F2t2IF3u0X0atljX9ifgqtol2Qo7xQGuOUSGjLm1lJd9d50+M89mfzZEp1u50731NRjqW71a
1Hl66PRE4z8F17vVuf8gjtZRRegyCAeUuNeh39fegLKVk22hHCBUNXTF6Jl3EEfqNXx9aXTsH6Sj
5ApKQVRt23cqdnsH3nbroWTRWie3hgojWyclboG2Hi21s9Rp6uUiv1ikMmcR3EFVMJuOZoAksKFX
yZnLyAir4RMz9aiN5qtx0xJJ7HIDPjENCMSVYcq4GJFovlNALz6uOU489TxdIstOHpbuumOqbiNS
1Wrs9LmaT9bHycEJb6ZW03XoIEBSBtGuPH9aeKjK33f9QOSKlGhnMzZBryWDzd3ZTrpbqxp9RVdX
P5OeV2OZquJSC0w3TWeYLTCNQHNJiK1m6ifYWhw+CER3Yn/Z2sHPQEtaOvU5Vc8A8Tx/RRrlStOK
8mh81OfLR7XVmDDrBjH8X88cz/zmNScie/RWVgMuANWerEfU5+OzwlJbhCLLDMlDAnOosTSstUn0
LaJx0mFS2aagCI5HKhg6RxIYJE6bn1BVHM2rw1OQStP9DJrLDuXo45WTzqCF+beZbg26QQpQmOmq
DB6lTrxmO+su3pU6Kof+chHqHNs8lDrUOQ7ojJzkjWF8H57Xo1ND6GYodVxm31aH7mP1QuVAIZxJ
RtqH3NWmF3QNQpcNq53nuabwp4IS+swyBvP2YI7yT5DsvWjQQrS1wg81GJy0maf1PL2t0vyYxqT6
q5EE1kc+nmuhm/aXo3jplD/U4D0tEkh8HeXN94pgIZ7BfqMTfWr03s/1k3k5jT5tSfinO7RsuTS1
bd/jfJm9L7p+diZToYsuWKWCAUz6O5gW2BW0jP7nWCC7IL4wOBZ23xEB0c/nQ6jA0lYZpx1VP9X/
VKyiRZLP6ne+xRx4FbJWf413ut/K1QPq7NtydCr/qn1hFphPCA3Ess3+NF9NWZb2wbzUv7GEtwgs
yKC9WEREK8y+8FdcE6KJzTKpNnpGXmiDZn/QaJD3CmeFl+pF6uOHF1mYK4hEOCtulCPFDe3ibNDz
x+vOUzFw9BvOAlEE9RJRRD5lIjPut2t10Tg/wjj1l9ZMBDuRRP/9JjIG1sWQNFCT+9rhjmBbcBxs
f6IQIDmf4Q9SdRfIO0qZ8K2vllM/vFAJNONO4AP9E/rEP9Wajm+P3XTzcaYinVseBeXA2CEiLrEE
G72s/rn6p2j7Z9E/687McVLpuFCJEooSFGt8bMbUoosfvFPRN0ra83KyvBYxj1BdcFtq7SrZztNO
4JBbDty7oOGdfTRvunB/1CspeEtxqFdCP9Ai0jjvloQqPQJnvu1Sm1x6th1eZ4NGq7+M+ydik2WX
RvbfwjSW1gdTVgN6azxrjMi7m5UhVMNJRaJQFxIYhn+izfQp/pjp53/aacLgY0gNogOG0+VibzkJ
nCbnxWRR7bCwG7xOJwpuRxAH6w/qdhLbXBvvHhzzl8IuHzW86+1jNubl5IPibmP0rNdHu/WYKPCO
OBFNRNxWnFPwn/Yvi9nL+vBpFSvYLJB7qaimq9JEnuypNIkP1IImOt+8rNrHTaLRtx+tiWaVzhTh
9iPfeaaA0hg18lErHzXF4xxGC3tQO1ThOVclVg414suznar2hkKP6t6H/85NbrQM7MrgzihexdhT
JCoiEYXaMRMD0ySyzvHMwMGGBNsSZQQw0dbWqnNqDeblAYE99yODok89dcvhi/0r+XyFFv+cd2ua
42opjHC/zJH3X48Qcn16pYpv1HpG/RHGnKp+3+PQryq66OhpoihdK0nvumWKeUj0Ll3irZJuD2qa
dtBUMf05akxui2fPNkDXIDSr1QaV4/D4GC6aw+Z6RCmIkFr7HVP6CZwrBoTqvhh4hFxvvR2b70sF
FXuZMFgZFfbjQ0iKlNTaqA5wVMVYamjbmAgzmQ+3tIEw+hIgV6NKfdjgFFLW2k83j2lzP0UN4CXN
UdLb9c9sIwPsBgO7QbyxwW93t6Md/z+q7nM5kaTrFvAVEYEv+Iu3si0J8YfoRoN3hS24+vMk9Mz3
nogMTXcPkqAqK3Pn2svE037MNstpA+eIdQCc9tYu4kCk6sk4OjHoMUGCHi9NBaSTdw0Dtdukq5G0
Urnugsyo8dgQ/2NM82dgHIIxzZwBVbqss6tvXAsEU01s7aJDILNv+fOPOqcJ7fohqhXv2nVU2NLa
HsdaoTKbv6GKR1GLZ0OKx32pNV86cdUKA7z2A0ij1LredQHYoAew3p0KaqrlGuQVKPn0eOJw/7d7
QSBZuA932SOdLQWBpEEg6V4Xev6BAOU/ecWcn3G6tolr+x7KuSdjHUml1X7bdtOioJLu4VY9Ft/W
c/RgjOOHNMGboWg38FIv2hqz15sEMFaSv6+fh9/5SdHR3Gt13LIaIdy5mgj3SW2d1PRTHuT8hzDi
sW7F22bQkQinTX8erWi7sI6shHmMcHZY2NYsPcSkc7mJJBZ3JWmpZCPTMgnTNu8UpxVwrmXStXmx
VvynmPT/3GbMSuqjSxglNPpyGDvBH4u/LEFEwXz2L98R5dG8nHfQLE3OtdSjXSNzV//d5o2p0t5G
tA3jaC+6q/+yDkLzxrKv2hLX8VUmLBrZ+uurOwHjwb5QJE//KQqv+N6rui+glpoqVeDpvD+TPYR1
GAfKYR7rMFZTMfJrlN/IjAr55yLWxpPioGghhr+EFI/W6T6uCcOG5u4rgxI57Sgnsrmv4E57Vzlx
p0WTs8cu0orUsG0/9jBls5GzIxGIHGv/KNGZ2xqrwILN0HUHMV8muGWREjLMOo7iFkfabKrJ8vVc
sH193zP6ouTPCPRdWZLytVXM0/I/eQeUeXPe/M8a2K95DLtl8dcMmpl5srkWe6kMbmZPO0cCa4bB
3Q9e8QkhPZw3mtmfNSKbd8gL/RqGxkz0YeMUN33MN3f5ZnbeZD5b5GfBjlbeg+Ro9lJXRLqlGCMf
uZm8Nou6WRuql7/bsUo9N+oBzgf478lTtp36LNu+mRdPVcR5/iAvdGzQLb2K3VUDI+TjQGTjQbLB
4f5UiOPogbpO6VnV8SKYYMdjsPJiMo0+FhP/Z9TIHvsF+SriRjBAwg9//HweD7IearlhvtzZtdgc
Z39SI/RtpvTOITw4lo1NvrHLU7k3gTHIdnl4LxNTbnkaq7lxPGCpFg2T1D3RUasUTHR5x2KT8cou
EHqDlxfCHwEkcfgpuzUNc22pDqhJieU6aCCBcWBLOhBO7bztpyNIcugV32Ffudfs5SsAzIea9JRp
O19sRXPq2EAOXNz4T1fZgVfiKGlGB2a9De+8fJ41rz8aONefY+lUO3ZS/2i1ZYKFr7tw7OwKvAaf
45UvwMOjNlJVitPX7XW7e11NcHiK7zwh0m1Gvz779UR1o+9Q2dxJkOfVJP/OYvcwiFE4XO0O9PEs
d6rgMwEko/5p9wruNqOg5OcTVwZss7w6dLzEik4Y8PKIo+rdTCDhRqy9NmEWuO4R5YPHJ2t77KKD
GVqoFPqrfSP/nsONf90des5Xh0t32SsHYfjnXHjHJ4+zqaUYN0riVTPXV6KKpTpWc8OTEJcBu/OV
sNh68sorPh4ck3Qt13dkzOHIRTwzK16AFZoDawLdFuu6lF5NrgdSD3uHRVbchNCx5NHAhdJ1J3eC
sWU6m/LTVAFUCgaHm2ULLYnXKT7L7LdT4+x3bvEll2stPGJfL6C1wPfX6JSpxuKTd2SG8fEw4R/Z
KHinxEv1nV9utxiknxEWsQi9Gb0HaGD+PfOmenUiLh8qp+970GVUeNVfesvXorg7anjql4vwrDw0
lqNSUhn9IAoX29OP6I1l+PQDf5m3dDb1szuqTvQ4gxsegi1DPC80GOJN93l6MpnNbQ58XP2sKlhn
ptWm0Mn/kjvliTbg0VlWJwI31IYOrcVeRmPK0Xp+bOI3qpxV3qnfJmLqU7tG0wY9LTdEU3PkfrAf
8+9fhOCL/uH7FDuAu1/J6+OxLh2rR4L4uy+ex+NAF+zuB59Q9fM3Tm2GmUOmxqZazwjR8oGWumtm
Q3wJZ+9tVthlcKlHK8WSzc3bY0Fg+V8lwNEvjU1wCajAV9MAO9RDKQtsm+JiWvEQ7zEso8B5k3r8
a+1Qhgy31gJZfFko879O3/csaocK4/IixRSuwADGTOGA+moqHcb63ppHd39Rz4n1QOZzLF06H/xR
5/wf7pzLm8LZGmI3nJaf9Y1EIrX4V0MhikLY6pvWbCI8au6pxK67vV6KPCqro3Kwwj4eettc9Svw
8QTIWVGQeXoasddSsz5m82hhcmgxuQMncFq39phe3oShIa4bIABYo9XLwsd+Pu/4llb9dB0ub9jI
v/cKAI54+6sQvd9dU3PDfZJqznsQkznqfA8HOvwpdbk2ip4M8Ae6oa9rEKrAl54Q6utz9jkapqHC
h8EjEpTt9xTDSmbmXoxyLT2W/IMypcU7+61Zn90Hwp9nhBmMjt7zKT9mMKnu6hezu2b6+c45TD8n
00LHv4dXnLefZuw3SCybDNihi4PbhfmKBc6lnYiyW1C9LUFjdeMBO3F4jGBCd2N4LHUHThJn2+0U
cPadpPOt4q8puyLsyn11i3VPmbMK/ZfkNXm1ZF64nGc6p0MHEzy5oWp1UBI25a9Cf1Tqp3/MChzu
5DWVG1iJ/t7EzQvmKBY295iP7cDzURgWz+jwmGwtXzMpFuNVwJObugUmn1MXIQwI0OXhiKRJTyQf
KAuV/eVG9ClkI0jihZOTxLPpREwzYaQxXLrrRc/y4xu1+PnXXga2DeQ6Q+99vLcgj0L73rKsfb+Z
rE2E+9Wd9/4Nbb0bs7tH6eeD6sqaOZugcwizXQxms+fC7Nc21XYKL+tmyHjZdOabnrg+ySqbBlBK
72jB5TbACUUOLfCeegh92NYVNKnfvpCIZ3OBXIBbD0aTjmzrHud/ha342z9vx5l7tgXQ7vrjHzV2
JQ+0Ftp6BEvjEJx7b6haqq0NNpnHpJvu2x4E3Vg9I5dK82hFw3O5vJ8G2KWnwZIp1O9ST9GiFLnJ
nBvP/szv99htnoHGwT2vSpT1QMGRG3pn8dgCE2jc2KMoSXdHe/FSLtuUaUGpmoO6AgKmnVgU5rld
GgFk1WHt3FvhCTiBGlO8NPFacotB/pdfYiIZydt12/eZoJlLTZ/Ni6WRO6rUes/qrQDvmVjUrCGj
eGBJF128mOkM1NO5ehQz9K/GeyFCg7wiXBATK7AEEhLW6hWS8aa3rl4oKu7wanpRZ1lqqsNy0hWT
HeILAPJSGWFERR16EpgtsyiAr8FcNfigXsMgyr9DLZ6fYpF8qG61dN2S1+jDrzWsb9tB6oNRFG5P
yV7D5exJSTV6W31BJ5WVcJiiqRIyBoJJAJHGsUH55YlIXt3MxEHkR1mxlOF1r6o8BDOM05pazKdX
uDEnCTElxmPKurea3tk9n5+KpmLUv4xRscgGVmHpzb7PJiGGOZbO0bkcOpamULJYUG1EjycSnuAX
bzVI/13sVD6WW4udouJF/3WlWW6WqQfsyZqxvY31OJRJtQW7g0LfD0w/WzudDPDEKd3O7YvEz0sF
KP7gae/zoQ5feFs+Ooweqem4Cxg9PQloz0Wh/9h0gevSQ2RTTHknV89dupf9auAWHpCiph2ng82m
ur7yfdbrDCMrXxlsiPnkrg8v7KeAKbX5hENP/ZSuZuB5H2nyhhlrh3qU48vfmGPxJ41rnvMV1yPu
agvknKX0+fAP3emfUjDorN9+ZAUtnV+URo01ruCg9HG6eztG9oOPmY79JK9U9QTYXzFt9WxzUPHu
DAO0V3ifbz/nWuf391n6WCBMDPlibUA5GLwYBrhD6/rDwJKRElOqfb6elguBIXA/xxOywo4gSLSp
ubKswIBW52/BIKGAsH1olaPWtrLvXQpB8Ex1jGrN+vXuCRutdGiD+SdtrAG9IhSFyyw/i7squ93p
WzGve1sd9W/vszJIndPWfPPE+pPLmQwHrZr+HCHxeZb5PDHCW3cPhe7II8aOv87Vi3lXlgv4IIpr
53GwD7oyZAQtM6x6Hw1ne7Mi2NFlxjPcUQ5A2d5p2ueqGZX6u4Gbthuw8zxYfYTPjUfLSe59qxZ5
nyta6gnenm1FHnbcwCWsZOJajU+f3+pOpWGOPJ5TrZmdsZMXSrivWUo/GG3OWHe5/oPVRS5aZYMf
gKf0fsB4c6Swm9B2bhkPpZ1XW8m+lZIw6VdpCLC/LK2bDLKgMFAWphRZaMwO4xoI11iW/gIwVL6z
kZxpRteN9YRGcsYQRkZJcPJ8OHDyGgXeXO4mnVA74AyHzmDSCaVx7X8D/HB7bjYmJJ2UJkYACo1t
KgibObcCNllbkZaz+7ohRk2D6Rdd+QjPHNnaXWaRhU6X6Uezms0vV24yWLzpHcfVU7Gy+gGf6Tfk
b9W8kkMQtmIFayLImoKtEUU7L6OH6P4/wTE0E8TJHINRKjtjWRIRIVvnsuoEQy0dxQmAb3r3GADX
3cCirLaAOkLvToGhCdXDE4XSAXOCdUajoOq6X5eco5KSrR1PErwHni4NwxXd8MTfN+aFBum0Noy5
He1b2Q7PUkJsKuwC+QUvmlL1FveL034h7kN1lpj/aL2MZ9a1cxanpvIwYXr4MAXbirXZnFH7Ki49
Wni0pNrremacG9NyT4FCUMp/Y6QFXJQ5FWCwTBvXovNFZX56nQ+OWEkcwEnTyI7oRtK1cqF2Sjla
1kuiNFf1nHb5JbRLb9rlVYZ+jZI8rTtpCCkfaeg8Ia/AC9lCXVW3yDnIY66saVGLwXhNpPkH/e0y
Ddy3IDQgx+etxVK2XRxniJ1QzfmrlZtZzASUftYS3DqQ7nlQcaKiEr8Pvu4HuvD7YOGOczEKlg10
8LXUhOZi7UQswY1an71Fubqeg7MssdWZMKF8lbwgfR/nN87kLJ+PjXjTmC//9or3BLP4NCiPYoEL
WrntKV+LpD0jHY71j6pLFUo1KvWu636m1DsU+2msWeaHl/682E85HL1sYp+9cbiPeE5Wg/+PWF8t
jWTcEMaFZLUoqqcJSUUIIYwi2Dg6hqFDXyTf1EWI6vuovuAcda7P4ULlmhHlagfOOz/HbytymT8m
gWAY52ktPywLnp9cmKada8z/wjILW21Lg8Mm2wzSQzuBlbi2G+Rv+cpuPKPrz9TSRTToyl4RuZxY
nH1jwXrBcun5VKjkHZqfjuMcDdFk6k4O5wg7wyUOfKlvqpd4BLY45PEYZDDI/jNLtm6RPYsK9s7Y
4zn22RwsR3MvvuDhLhsXO821MWULgpGWarDdtfQAS0oKnuopqg3g9g/LjOmsv6d2YbbEsK++twJs
mrlpGBYEy4KuyvZpWK5YG7hLsBjRWDGKktmpS9YNgCZzFe4owVwFO/2NVQi8/TH4uIDcV9gGSU0D
BurOEIXXCMsZ7oac3ca396u+cX/b5Qu5iuqltBQfzP36lvtRjoM2F4K6bfXMwD5pnPJSFpoWyNm+
dRxPHbsmeWK9AafSMksnfOdxwpPUKf/WX4z60fXphMd61R65XGpRJe9hZYqZrXQ3zhuYYHhC37dT
Pfdr9HvbKuQ471VKjAeqmZez4hcWaSbvq4tLNf2W1qVKVXap5tp+PX9NdaNNJYVj0su83/e2RB7e
rnZ9jevlHHCkt9aQ7mfiQX7ofueHtyJZ2CfjyP3gXMYQJUymDbMbzKqFuPbJvRnJiGXlZw6MMMBs
3f/ZTs5wiMmJe0/smSX7ulZu16cd1OXYYQIBMXdPQ6xXZWAHi9OvKYaMFX4OIj2mxyOanrumUzGI
4ATDnb0tvraub6qbhXMUsl4vLtj7WuEr0Wf6V277asHFR+BViqv4oeq5KTeDx232VcO+Zzeb9bJp
9AZ21PXlun6xNdgb9cqLQzM7+qBcN7OLQA5vhbljPKp7RnqJEj/3a8sZlwf6uAjX8jxGTRdF1VRa
CnUIP3k1OHQWeAafcf1zyxKk0JKv3gweod3p5NTZLJCn67d3FfHqt8JH0XQGBG0qte21pnzaLiep
1mqQavmYoRhDml7VU7lgwetK7wfFiMy/dunMIq1lVKGmZy/xFkZxw6/fpMjPK1uChvUKKs6Lslkc
Ivrxz8s8+z/F/mE1KZZf7n/JPE9HL/uBHzf9LLynWnvlTazV0y7O28VhBt8VRXTNn6XCRld6sewA
Mxa3VRErFkKV9ZrEsKPWjoovYF+fx1W18J5bY95W1G1ztRr22aXj3mymajhEiEamzQs8daiZebf3
zXgJ63PxVhqXlZmVZYb6FNaSfT0/tJakXy/Xfj4icmwWP/Z2on66eXvf8vHMVVOiBbz+Fv1Ov3kU
PAfH7y0xEzpZZd1d7t6nX7lsdTW4bJeVQ8clctd3JRGDld1Ar4ovsF/8cXmtEfOnG9MvJbCC2TTj
oC6jvep9llHR/vHsrrsjybTsrz6u6iHKf6543dKaS+4SHzU81/vBKapuxkWH0clh8V4oTFt8wfox
+uQgTJBc8E02FRmHZhcdBdJy082/djkXhcXZ96ryssNP18LFelzSg4IS84g4BBJzbbGRLX2MPmJP
nzjbowc83yea0q2lCHneYbdVy62YrJNxrLwpev0NtsEfv/ax7IBqwmc/SmzKKwBcjdp04q15mYm0
SDX82yLzOcKvPehgZ/szCKlXFbavu4FiNzyUqnLvM4V347DAcn7KWd4mkWR6ZuFp0coVW2rHQu5t
nuq5oXlu0WIaiKyrn6x1j0ljlmpsgHvpZvbVBzk5wJutPtHYj/L4G8exY0fmWaEaDioUG7YrGDd9
5zB6Z1/r9wBtXCx4eVxbXiwu5pmSerHoDdjm6gKypZ1i51cO9Kr7VunK39tC1bUL3VIN689eMezK
zifqaBvaPPNrtut/5k6viYkj3YM+htGIN16udHn9ygxf6bRg8/0Uyj9lzZlKRlL9S2qba+1SQlDt
jXiHQgzkx1XzT9dyLcXx/id76ZXhFCr2Yn35lVJAlWrYHKzBu5vsF7tLmGD3kCwrewDhrhZJcb/N
XrYtsxi5ZDiLVpSwKLiHSe7XRsPk+3TAcvmxofhvqpUbjc+xtWjoYUoPi6s9afquYscc7Bvl01d5
1F74sUI5yq5e8CM2t8yK+733Jfdm5dmMjyq4sJSZGVYLXyML/3n9bAXqWpcYSbgzZVFiRGvvppYp
4cmdJYMbX3zPw8VDkO17Hm7P5c2v67V/fd1akJ49QY/Vy66aUrgM+Icz/zd7LBmmkWFJsU5YW621
eRQsRkiLoYVFoZCUKyyffb2IExGpwQR/2UkvO8djGImpv6/EWv5xqHpV7PPP+aGXfbWN5MLqWAjb
Dw9y50yzgmHrETt/Jr1CgOlvm2mw9AKMcQPI1FL+TB42kWIgKOJcaq9/rwuNHEITq6K4ynP1QUTA
RXCC5EiUO1W3v3kS4b40nY559f927ae/02seldwpG3vuZKrd3FgX+EqNd//pu8/0pcajmp3F/VAT
/XuoceRw3uDpVxj1yywpJzgFTjxFJdT9JOJ/auqPtb/ZMuH7zJ/sl49DrldOP0eLTh7hf9Q5bLrF
Qnen55Pt3bK9fdxXJ90GLhaCw5q2MunG5JXb7s2BJwkd3zyyw5aLSTeV6vCgj9lmYZLcDy9s0owY
YQAn617+PGofGjiFz/W3s/RPjEw5/2u6N+3OOP9vvHjVGCjA7lEHjttOajfGz3jUzm4xQm+ncLeg
LShPCCi5TC1b+B9cil3WTNLVis5uQx86k8N6ob8KbnmcvAziomIjImRkhCmgPij58s6v0+5e2V9B
qRhmSeFoBcrByFZwQPnQpr3GzqjpSAsVYHI7QkK5m9wWl5gWXJdbpVu1MBgJlTt10C0AABvHtqWg
hRauxZDLVFzU6Wiy3lqcm1NJbzy8sDUU7OEk6dKgrjlNujoujRFXNi+FcntDCcikQhDaXX6Hu8aj
jwLvaNtvn5GM7zf9bmxdG7262aaB+20qGy6a+JgSe5DB6BWj5DoJvIFc9ZzquESZVMclKqQ6UXCU
CPZ2qfHyjbFzkupfKHf2/eKsv7mbaOdPPT12B06XiCYQoc4PrwJg1GTncTKeErPe2iIoxARGtfK7
tXEZYQnVr+u66awST707fDLE9kgskMFFoJHpOGvbQ3ENHbxoklTld4c3h/HHSdy5k3cB2tmph9oi
6iJ/e17snoWUeejJZtbNhwd2UbWDQlO1MLPM9ss9qSt4BbaE2vEaHMe9Cy5lZWBR0sUz9Ez61Z7J
/elv3keCn75WdGDxMYvvldnLgDJSqmyY0gHnXtmn/IvralQnkuJQoXkejywEtCpThDNRUbghTsNw
mJxS9X4g1tV7sDjEAiBy/MfiGPBdgT3g+0hmHKc4f6hMs70UGNlUwZvc79vTuOqDoZ4kuiCf0CmH
F+jUEiUmhKuUp3XDiVsd/yjlWanJNxBRE6lChygq3sxaLpYURJ+zupKl9Ht5lYJSye1e44k75SZ5
jffgBG/hIXeY4nPxxB9Mp/0ZvihHdlLC21OezLCaGcgIQVmxvFfO0BCX+4Bs5YfjPz/OXGc6uqBd
rOxKH3z1IzqPXHX65EuME1UUKtZjUF1s3mBge7YT/c2+lnr3iwWxnDFoCHZ8wtSXNW4xeu6X36fp
/mX7hL9jnb1ar8IOXS9gaDnf7bkcNaJ3gJHr7YNucj/byRrg4yNV7elrWNaxqY44ByO1cHgEWOhd
QERvLX5yu4g1aPXg8GhqIKFeMq/LZcedlBYjKsZnYYpdHAXPelhJuDrZydkrsx15QI9IgMxyWAan
HFy9zPjE0IL6xT2Ec8f99Z1Ntky9MKbz6VFbfXoIEb6CbuHfJSxXanPR5p/az4zNlNNkqQXlLq4s
POHXMLKzmxSS96U8mWLwYsdWQyub32llXCkFS9hfKDqj7iHqznfsQLphLcMz0x7tIHLNp43l9G8g
UkR8T3mPyctbVuBKLjBiCoKcNuAtU7K2Gh+qpX9yKbtLfQX1BraX6+v74GJS3DX2l8Yo28iVZd02
eVtdoM9omK3Ltnpi0cTY9tS9/JP2uqkiWW+uunrfp6pMyTh8XZdPp+UT7tb66waTRvGfP6/5sJ6C
QCCkIqyJ26FsuadC2wHyIKVpGP2csTavtSNL7O8cj7hQSGFsb6o/JSoFgZcZXfLqKrGMtVMC6BfV
1IkbeyX3U5RKXZeclCzqsT4E+km5Rn1QlEzFlLA2/xOV34r1n62w47g5LTm4V0a3yvKLjEE80k6i
Q+j5VFP09gOk3EwozAp3FcLFd385Axd+5bfIY6qx5R/fstb4HlXnX8fdMP10Zi71lIfQHb9nRyeK
ZDT22jeXvhEOHpd9T838iEHpFqFGumyznrOJkkNfQ3Hc6jqYhhooavZzcesWt1WA+7IjSOljlv3J
vCttlfZOm4781xYMFlxyYnCNS4jxqGmxkqoV0FgPguNXssKPaZvtC0VFPPGUePzxsC9Q5hk9j4iW
az33nlo/sz7q6HteK6HOj536ApC+H281VCvFD2/bYese5zInKex9Bmq6E8IdGcDj+XXIthSWrsyh
qKDMq/erMj4OXC55izdibuF1ZG9Kqsojmyph/oxTlA4Aw/IrDcE7sYiP6q8MqduXRbWUrs7TGOPN
aN6c3e9Crvw2/wOyMJynpl8qbY2DJCaHk6sLW9c30DSQTzH6kOryOFOs9q2oGI6d58t7MvbxH8PC
YVgArX2HiZUgE+qt28A6aNHOjdWJ9gkrzcOt9VG+HafN81RaSshXWhbRDR1rgm/oGX1t1bpxsSjD
We3wKEsdazRq4eharSWDwZk51s0rKid14tguUYCfqh7vXD+/0BZxmQQHSyo59X2qo9Za4+qrppSD
etPE057gW7CvFOaAEM/9FD1Ws0HjYbFuGDbLderd14f3ADavAafmPYD+N5pYDs6282uwVd6dO/l1
Z5RpZ8qtC7XhqHJ+yfx6thQsV8FL1LghBThgkbY445xruJyInIdbIHIu5MxcP2fIF2wIct1RVvx6
77LrncTaX+qHDx54iePrsn6O69icR9vnpb6F5Wbr/r8Oweo+FpvK4n3L/G7bK217LIz4F6W3vTzt
iUGhCPNNVY53CwD6/9ymxZj7lm8m+SbbtWKqufp6ULcZm62+tLZ4maVPwZYev6r8+9Hl1ercWSY1
Z1g5BffxwykQ3JdY9eXfeByzSWbfw0hajOoCIulzd3T7r9Ewt1KbVkAQqC96dGW4CR7UcnLniKAq
oH7hiGArRFH1zhEZWXk3E5YsRhN9Y0wkOT4GKzbeqbsKh4IkauCE66WOi7XVF+a9/uxp3sw75TUO
qGg4NLbEVr7NpKnE+vBlGXPJCOxBxHZD0A5uOxIB38uHV7k+naF3ihH/htv3nzEi/8rNH5H1P/h7
j7H6WhONsb3J2z+DS+Dsj9Muq/1NdVTzradze7MRfRM49q6xxiw+jkABRL/VH6n1xkY7eFSNPbfA
7EBE0Tj5paFt1MtV7yyntK38q90/xLXUZ2+VbsbxYD3QssVwu3dtZ5l8ZTFx5b5Q5LJREythUege
K3CLoGygIuJLdcYFkj3RCGNXb7e5a55KdeNQwn9uxKX6Nq7QyCIZLZopeohF07dHpYZvNxAkb/eR
zeh/hBFL0UTMZLGbjLPfRABYiHexwrb0SdSCPMAVfk54AC/f1iu5bYgbOCXPa0t+cz8WFbXvpYlg
Fx1fCQtlAISzaFYvtAMsWFuBg67Hra6uM52rHt2tXxo6SibjdeY1GQNmYbLbi6PeZ2kIljiPZ+1P
BaYBHVVVlzxt1oN6V7+kss8Jdwwhd49eKLTj0XsLKOMdwnugGhDfUINaIPlNmC25QfEDFHuq2k2M
/PDYcGa+pf9JD7MBdSwR88KDrM6QkzsoWvrYj28BuNg17bGj8LHrh7IWO6pda/qlt7soBPQ/O0yl
a6WPq9k+LC4n80m2WNtN6flDX/bRBtypzrbwmHraQcj/LrdylWz2GagEWbilmnGEotrckPZpWO/E
QASkCfIdkKZ4sKvNeiSRmV4KbRd9ZtYIe0i6k+MXc2p1r9mWvXXd9cbiOywO79yMM+l/dmOfbJGp
rSyns8rJJrIfH6esKDE+AoYIdNSztBmWdN6hBMnRYl3RIWE/p4uvjcakKOygSlpty2RsD4aZakyM
kgDdHiAMy8aj5C2U+y73qgf1dUzIzr+gSgHCrKk/3efKBa55v5fbSeYAg+Zg2rL0I40X++cx7AnX
KjRNhACFKrpSSEIfz/702KUlN2UzzpIUfA4wbBwaWmpP4CcNc6/wjv15pvrVOlt2CofOuYHIfgE0
ZsIRKAtNt5/SWT3OSJJiFlmJq685ta+kmHtfe2Sv9NfPEjLCvcWNTi41yLmRGTVpWNI9Jt0kCcd8
p8XCIN+5TO6702kpbMHG+1QYp55X4JBNONDxMzec5m6kdOvfZ33i33IECqwK/FCYRlxlu83p/DqB
P1zrimYHVVlaNjUj0pYOns25YzjZHz6d/1Ooosz34mpJiFbIGuK1XXSeTYfjt6N59m/SEIVD+vZ/
OT98eHDYaVLmvDPFH3rQi/WHr/Zha8nQmqlgf4w4JPZu7xpZKgYYZH64n33k+7DtfD9kww304feD
MKspO7BoOzEUUEB3aAmcOhluExArf5bO5Xm/nb/+hQGXeYeAY1WQU3a4C+lXEzirAq27DE2DbF+n
PeD7Z9m8ZgPCJ+DOOUTJp9panj5y7+oWiPEnCts4hTjmrS0nSq70tq5KTPZ1Sw2MeDBaNS+vwGaU
h80gs30tfVgcNOSsDI8B2gRincdrFC7zXbNMQ+IIIg0PxCMQDRNCq0y3VEOe/TGw7Z02KXDiMDKx
3+DxPU2NR15erTQKRasGFDD4dBnuxyVLyZ1g4QduPQr1Qqibr8RUoRA8bRLeI5UinknSVGM/6rf4
1NjOGuVeN/nWXVw60D2qcdLe3M/p//qNOogoIWjDGsOO2RMtnXx/mhXGJdsX8WrjRlmOLq/WRuOR
AWptNCyMxSEYOUusr4mCWSYp/X6u83n/92jndHfUmwiNo8OF3qT2APUUZGpAoF7A3O5jBT1xaohq
tDnZqAZMgUXR5mjek+cQX5wJdsa7dg1o61NN/+Top3+l5nra1ZVN8r0wD50K4DUwNK+mIqNnmkBT
jEx8grZC3a+vATM1ZaQhzjOd1aWrt7eeuG06nYQQQ/dQ3Ju/W4Mg2OlDb/nplpNbvt9Sr5uw/F2V
3Nzf8aobybNZYpW+92mv5Rf/aCnTislkeplnC1SGTVXTBEaHjWvTi4lyKnQxNy54eQmCbwC9nTdW
+bfzWNcyJL+WcP6dL/al5pT/HSezvRyc1kUjlukFlJVJO3QGq8BfI+tMm0pFsNgUSrZsCwSQ0mDE
yzZGw6iZM2t9tr9RT1cQjzisit94CjAapI0nFR2T1AaeVJA2cVKQtuOxtR81j+zTc8TPzfK5kq1H
TMwcQuX6MnaLWwK8brv2hThjHhI/dif5Kd1pHIw252V83L5zacxuW1tJQAftWagn/r+SQlVRqotu
Wkth+XeUbSgE1cfK261CuES+tINgLxopVQhD52a8axjbuxIkiEHuOVA3CvV/xSByoNaxrmn3P7Fn
8dyKIvsrv35egb3doUvwgc43X3SFiQurIS9cV4svt1E1R89PAzBrnKJAkDbm5zrHX1rpIAFUjyHp
GeiiD2703ZIzXj9HH5QRpbuacDsYqXbT76EiHR2CWHmUes2kO9EHOp9ezcMgK4W9NXxhGHkOZRq+
bnzXHG4mpyAvnt79Hma3VuWF2zNW4d3p+PSN6IofGCQWxGQ/RwoD+/4Hjji/9VIx6BxxphVTGGiF
wz8IKKNWLtuiQV3kQ3BP5qlZ/HV7Q4Q0xudFlaIE+zv9zXQdjU9hn0EuM/aPilN9GXOnZ0ZqMy13
EKjLH2QieH0sSmuZY0ViF1FYwk5s1znm2xzFstMOR7HiuT2TrH6uj2oVDFaqs109AgEs67xQHybj
fMYfJuPsUPmMU60fyF7/4DAWcyESSByW+yLkZ/HnyDodcVHQpTK1Tr9qFPRf87WNnOX7EICVeVJy
F6LG5tTAY0xdyUh+KSofPMyHkuToIG6dLX6XNEbKdbHz3fj+ox7S+HK1QhrknaDNU6/uvghbzZOg
vP12IuKI9jgROQ755p/obf6x3yDHtlY5TjUyaBmotUTKRhLEuIZvJFzQ1tWwf4Q+JNofo34+HXg/
FI4rD+zbOtPP7WvOlh5LX6ELdiuLBphAHWUlUiclYzWLtUhUYYmPM9pXyqYdmF2qDaIX8DOA0cJx
Bz8toacgi4Nu/YdX6mGENkYwYeyoNqgm9RVQsvQVHvA9qzxZ6veMQeuBfV+cTep5g6azJ8YAH/ZF
M+BUjNz5vxD/dtWC7htXboocDFeaYAEEo2YkcqNmBILRuQHBCBqJ3IBgD0EjKSMcjJpx/52bVa7D
XLrWeMjDbihJCgE9tEv9xMHJtqaheqlPy2Ecxdle6tEfvnp5lh3p2qkQBI1pCHKfXIyv723dv1z6
x+J/UQi1iuIR15byKxbsVFvF9S2rD2S8UW0tylQa8BLZVHFXt+SYmybm8U/pZQRJOnR9pQ+f/7Nh
h047OX+OuTgceaHX5ruPEi7tNjCBN6VG+lhzzjGP6JyZ5SEGl7OtvYmQapYuzduuSeE/qprXRnQN
o/SzGWFSOee3zJPN8YVwa15tH3OtNPJqFoexn4166ai3dVTnckDHIuOqtvZu/lcLvv/CeWibgbt/
J+GWuD3l4IuZMzxgJ4+CViz3dK4U3sDuX7tda4P9tGvlL60k3zqLSS+J6q2eTrW48FRYPAsrEF4w
ZaKxeN4vntOsK3ym/buTcfp+Mr5u/x6LnYkp2xxkM9PvDX3pSWXdWG4btOSZWWN2z54LeRA4FV1y
imw7OX1axmb5YBzItqvYy7Zvb0QanlBjmoIDIQkvLsOljs0cXlvFzN0OsrEwotpBkTCetm+K6XST
8baIuN0t8OF3izbrPswRvkYnD5op2FxyrpVwr0zeNPf3wb+NY9v3iFjxTwhJsyQQlwUK+Nsp+p1K
KumoifqbubYyc8Y6rcvL/O7iPmp9ja0qp7blYotKi+PEM76e6WpZs7MISbh0tJHZhFAnC3dUW96T
IOJlXQzETAe3IwGCDUHCiYArR6kxohUQ3MbxZYvpWjlmPyRKHPJPhTn97dNtW9t/uaYXUdZJMBaY
Zrq5fbd4YQnYxi62HubTXdAK8fx2/pT9KeUslkqeWl5rj9JSkQFMGl+ft3gfnJqv7VPUTh86exTk
11yTh+OeP06b8qsg5aOC9VxMGjd6L8ZLayBEc5EJKoLV5/EKjyASrVCE1NZWm6i53Lcwpxk0sj2j
+sieKqRL24GdijkR8UbULxAJHTrHTTfZdFMF+XG94vOJt0ewzw8yLlqPfmHodrKCGq+6ti5ZxAQB
EQLEnfhNVXY5Ng+DYIQkZwZCO9j4LAyQMFbRwSnNUZwSrPqOfym8HmpHIX9aR87tTNLAqKQuOkYI
LMBYOpdjk0H7oSQbuFmg97fIdpY9HzYv1TVDfTZvR/3Uh98FbwoW2YPNhDf9f2qLo9wG5oA6GPib
WAmUU5iG7UU6GJhzV+V1xqiW11mSbnN6zqTby3L7VGqhmLRXb0u7u0u0x4fuLPm7VDYETQLNGIim
c+wSm4ZszOVcGdWSjZnKt8r5VmErCos9cZvRFOygvUzacxmpPD0LbV4X+WvwukhfO7wuNlFnuewu
IuyiTmnB6as68whWd/k2rTZ4RooDgCcNnomb4BnYTt4RJQQv6FkHPjuQZpPGEMC+rtphM5l6ImVz
EYYAvgtHoExwgYmeAFNKIX8kjpwqkvqZ+1ordmZffMTO1MRFx/awRjIn1A9DRefNpN4kco74MICj
LQ2ZMIJkIVN/O3PIavHfsMP6awFskamnoxAuY2zJdxb1eVNBNv2wFxt0sw8c6eEAoV4pOP/clQdL
8PomjNvbmLI0eVtWaW2jOnkEWwnOFgtZgJXi36JvdujODtV0oVr6Adx5xekYUDuq2wfkFoI3PInb
v2k0129JmYaUT8uZR27XeoFVQ899FCDgpnP9ppy7fL/wXemJ76wT7M4F6CSd0olKpW2pRGr25okb
gtpiewzDanT6thSHGiUsfzQps6BsUKOc74KFB94JuEt9UFDWy3XvVL0Tlk8yX8qlTfcaxL/bQhgP
nZ5yNN0eZ1/u4aH/j63zWm4bidb1E6EKOdwSIAKjkhV8g7JECYkBOT39+Rr0zJ6za9d0sWxZQ4II
3av/9Yd4CDTLz5dyqL+9/RMOibwJbZPyOyYjnNQMIbLDxiZAEx2oUf6J/wYDzS/iOb4kGGaWkYXK
N0QuxQct31N96MPkF30nedWNwbUSKqDcFoY+ffc/yB4OjQSUouxJEoBT98t8INP5wf7ow7pFJeK2
CKL8O2SIxIKq+19xIssIhTdJj5gKcd6JVlVPHFX+xnExajyKNCJ/Nk+IvtWETlSIGrtsXCJsxD1W
rnWct0T2qxisu5SWluM9ZSPnae8Ye+xgbi4bBBxNaMri1vs2KwIYv3v7s3k4QzNrBDBeYnG1jamR
e7HMAtsWkP24dcmiXGo9XNkSBLngtUC9DKBe1FLfF6y+qCwhg67u/iYUqPfzx9foFxD3rqZGYVN5
X2pEyCZSKSLaGUyLCJKILUl/FuUYiyDbBVzzWBRh9bL7ZPmhfQoaRcedfhR/mETUqQNjSLgiEGva
gH7OB8c54H3/sca2VtvgZDOTsnbAY5ypjNny/ydua4aPOzbmzSM98Xd98X+3YeLO8DfEsKFXvExY
zqbBJQ3kxTEvb//6vEs0xpCSU2mYfs+2mERqUj9lLt5q4/wUJ3zzzgQ+nnfdeWeRLdq7yp8cbBGg
SPMqLi/tUaZzN3/S8YdsQjyl43dHsOKDGDbHvEKtSk7JH3doxAw7LcMgSbMNL5idCLpEIPeBra7c
ywM+j5h4Dxef8W/uiEQrB2yHpmAmfOY6zcsRAUJvgq92XRm/MoRLq0Kw5S+Vt9ngSVZin/Rco8SB
5levScBg+bOIp43sY+ddYbm4FxBZWPSLcAmtXRIFSDcnMMOVNoXGFCJEjatItaJrsYnhN8AijDf4
eWbjVsIZOILzu12tubYUOPcr6wil8qLZjqkNn1ipWcdRbSqg4D9IXlF1IkpDZ46uVImFtJQ4j2ry
NcANohHZ5WON6pcgi4aP9fwEK9sb5sO1POjzwZwPfXzoJFbqg1MeFGWv13uLPUi36/Rdam/tSVwZ
ll4xcUZqvHKzPQVoKyJ6KmUbZ1scwerbBtkbUxvbRey/uMPZpBHJUyIxHqABoJvlHi9DxMDc6Okb
O0hlJqglULEuoL6Cfvqc/6Cx62njH+N0mzfcZEGPhxsGT2NIlarpIevM9XmAbl/6Tek7vdj1D6pv
9P65cF9o/BcksbpGucHuSTOCnGskfLdFhU9tz4DbfUw2xExxDyzBpXto4ZXpN6bfQSdvxdCgBiX+
efnnQhbeGxcilVz7tXxQR+G+gyN4C1MVWIlWnggRFKMj1O2lf8B34IO/VTJ7eDfBF2GxBx/RsxWQ
yF2H+rD02mcfTx8MfQabTYX3v95Vpo+zvCtvwrve34d3oES4UJFIdPzEmyD1u7m4jCcAgbIYMmaH
hmdiNveNgznTl4ppDFl6a1AShpNhQiIwEkZViai03kaR4Wbsn9g2sXlqDDGoX+8l7EDBumqfeeez
J7RfF3ToAEVfgFEAjsB5dBngnlTKRwxqmewRnpiP8OfupA0FO23ShkhVrkUGZI8HN1w6FwIJvDn+
Vu6AwEGqwKd/b+/sHPA+WrUkGbJPvbyyh8UchlfUAkh1LmtINkaz1hf8+g5hQ1ajzwgFZBZtWUZH
ROkTwevQr/g0qB53qxYBgmUodl9LECtSLAxfUN2Evw9xGZAC48NZPjR/kkNpR5AIBWcQzZmzsmcw
IiE+k8BvCe0gMhOA/Ly5i4bAxOXzxk+ZWUAUxQ4ePxaoUvimod9hF39T9m29n9K9KtySdonjzl4d
0bEVXu8oiaQmStsIXC0lMh0qG+mY0ByEabQ/QBuR8XUXqbrg5kQNO5JH1HCJOBVNuLYmajiDLj4Q
/bU6UuMRlm1iXxrytCRjaOihorMARjwwE9MSXpePJYHU/1gHCd8gyDL/tJkxQ6DNTGrlGQj+m3vL
wsj+k10xzN4lM5k3Lo9NYH7TkCbfkoZ0cebarx1Uctxl2LbYYnDTZesR2zGHL7vDVmjkXu8PZXE8
F8e0OLbGcYCF4mEjxAClE6Vh79/2qeQKxK8iE9aFE3WDxYPfnlBgIQG7HabBG/CgBesn93QStk8a
cxj6K5y2EYag90VhNYnriocP4zz7BMJmDVw5XJlGG3giUni1wzPJn+cwCbkd6OWDH+PtdB+Iw2a0
RanIh4RMSTBuYvoqVuAQfWYfuiADKIOBxIQBMdDH26hnkhGBuDPVHNKv1e0Jhx0TdBpD1QwzY2+y
vVzz9NEzR29uPH9y3AH7JsdlNDgpvPYPBe3xBTk1kR2Z0b/IKYILIqRvv4+EB5wl8WTrOJkOoqnf
0eIfREefAYZKU5+O/r2pn7FD3tPW/+uFs5TdBUjrUnyTbZfYoui+190z7WXq+8WPsQjqN+tAXpHw
8gCPOxXB93WJYjs32Clsx5tARWstQtgtx+Gs0qUOkLYS4tZ83IE6CioQD7AMilKguHv5fPetoVKc
EW6SCiCLbTYlKa80wlft57+OccAHREkyqO8naz0IzS59QxF99Dcz/IXiXtT3qFVJGiS//l7fHxAn
fwVPJBxhbYNrKkaoPEhAxfQxLL+j5kCS/k/DvLmibSXR1q9Gv8GPSkB/Hs6RdwvHXvfZxLJzBdQ0
8H/rvZbWcy4yCM4/bEXZGuPYwW6RTo3DjkdkCRAk/sUWdYLxxpZyyaoHhbhn1bcYXeWRM0fSHGFO
PLsre1W3OyvZS/D8Uu7zPRHzDDJ+KGlYjMpjVx6l+DDJB1x2MyKRm70MF/S8k8ptlm6nfjPgtOSE
5wnuoku76/tM8UfKBDHEW9XeGNpW0ba6hHJNqWDQ+8TIS6pPKoe6VmGP1WSJ8AAFLfmIU4CbaT+J
oRqBjLOhvsL4gzTRCYubIGbnZwQmWesjC7UYcoW7hN/jMkprH868je05iybMHtc6YWXLwLQW6hCu
uNDHpihxQDBdDjRm+wUDiqbLr5sfvzXIWC0xTMnlWPXSU5cx2KBewimxfG4+2IZAD6EWrpALRtoe
moJ8vNqH6p0aqAVOLxcXICyxoYJwiWhO0mqhuQCxBJnfcnWnY/pD1QyeoDwqxiMwtR3jZYYbzheV
CJp2cJwRNSRIU76Z8DsAEkelPZFeXpHQGF4soSan1MLBR3mEX7nmfsGWBcSeJFnK8emvUQwtA1ZD
5KeFP8JUjRqM2icX5APYo8l3Q77rSWRTd1q9WuOAbWDzgqEyDFBsxpr1JRXSSQaezOQvJUvECkE9
E60fWoFejOAZ4icz2quNnAo2JizsyHm08x1JAdiz54ceHdsSUkBUATkFOb6dlLfQlGi1g8aqK7ym
SbYhRkaCmYnTXch2k2A0FQ+eI1O1iWsvs7W9Mj71EqLFDvpgD/MI2mtdrSkHSrQwuLu7IKfEcmYD
8PLqPPzMW/DBOH9w9GPcHsH1DZ5ZbiEjOBu4wITgBwwcNSt4IcOqaNFauxdly6t9guTCvq5atnYJ
rYFuTT4i+2loMfhhbimOHzCMFJt9uCKLZ+S0GD0Cp98nA2YC5gMGO31iKxhsnHOU+us2vJ73N2uH
JYIKLvCEy8HdnPZKWi2qd7agy9ZMP8GaUZ6mh1INtQvb35DOBm2ZMzxlyHvIlaAk5KE0hbEZ4owx
fNlQPgYPgw2GCu0BBiydSXyEEnFlCSPj4jK4slwz+b1KST8RYXzkekkA/coetSsq2T2FK656Dd7D
OBD3Yi28qH7f+7SrMnWx1exRvPsZC+NTDFNt6YJ9Mrmn3LPZX5czMBUmd2Z2xn1mv4fz6mx70RYe
AFGYWQFR4CuBI9Kk+ABuxO/0imfxLeyCK3NItSETT2Uhp6B2dsW4z6395Xyo+4NqHLAGrAgVX/lK
SN+NEJnJdKGapTM2roRUgJWTNO6RNDzDbCn9FF0sWZ1ALL0izABjgkzzrT6gNcB/jSlU3A4MgGrr
JkzR2EPzigkCl8m+7rjSxhPLTeph1Ab8TpMOozbRF5pFTN69FYObMRg7bsbqh/4A9QpgCDgF/wrz
hD9yucWGRJKF5wimZTgmkZc3P81oKGlveW0IznXJcWQFQJdcPILEezFAfgTIgyvWB4YaAFx/cz1J
dQU8k9fYe+7wNgNDwduswmXmuknfWNHSt/buKUKrjQYwLHj3yvoI4ZLev/xyeedu6hH6wFVaPIHu
OzvR1gMePRcbi275Zg6wE8NuhLml+wKITRbTJ8DCTnhe1DV+LQLwxNhkZnqhAwaHTD9xVHW4kPDs
F1KWgdUxVeOVx4KG13nBeQp5C8KdedIfnDdUDkc5WI5b4kgA11ARixwGQXikIdRB8CXse4B/kwDN
M53Ah3Kb7MlyJmMWR2ZxWm9vwwfmIEweBZs9doLwR1UR92P9AjYnIQdPVA9QufrCVukcA9TA35sD
7Tf8Mg6AdB9eW56mxXRpgn/zG48XJwv5GUB/IsyFMFrLdv2GvpcwxQPQuw96kIw7rCdH8PYeCmE5
d71tMKtSu4iNpnVBQRvkMia9q5sp3jCzyLfDwneLVU+lf13BT/BwxWDNZO2/gCYKhPsNIJhHeUmd
wnqoR5UGyx2yDWQhAGQ87P8Z/00V+CCipYwPdXxI5IPgyfs9BmDoXZYErWqJyyCtB/MCYjHI9wkG
YmxswtDDsggBXoiuILcihaZz5AV7KQYJGwxyt0pZZH+lhImfQ/LQ7qFaJoFpCFLm9dokXwwHBNVD
E9+OIonFRsvS0CX4m0BQXr0bu9UTAQYQ1WH8w9bRBSJEig7pIMQ3kKJDfEN9Xo0/NywfYRfR8oOm
wLEtUTMcBDkz4sDJ63pkVSOMtC02hMZe2r8BqYTGTh3xEaxIrGLSPylhLEEsYWj9BYqFwk7QooR/
DxeFLg5XZMbMi9Xj597hHpL1BQ0F5meTGPgV5c3nBEcKQgMr/XoX5JYHYC/Tva7DHhrvHNLdMUhY
FzEU9+9BDMUkbLBX6+mUvoGkPWDD4qy1J+5e0gdyl7+W7UMJ5H0ll9ljtuGZFwTET14Umd4w7Lal
W4aFizST6PxVBNc39bozZdJCke2vDW62AidaepABrjam9sBD5bgmCm7LrSD8oUmlid9jH9R80XZw
ltQX7VE9Pgi0bkF0sGAqnmlbUSpe6VahiLBCQkwZFzvSnRVhUiZcDkIq84g0C0LbkibKmqhooksj
8kxoK5RkNmKIsKMBiFN1FlD5WpaPkXO8A4fGFpLHVXguLanQzH/DB7TXtPOVytcqwXGlu3V7J5sG
7gHGVfeOGt47OWvaj+7gqxODgg2ejKLjiwtf/wzvXJgJrf+wzU2crnfndtfBlkbLPosA1gL+CCSo
Oeq8IjKPVwLs3IRm8hJmRZXSE9PR7pR212g74gildpd2O5nSBSfgYveHknyJCCIlaFqyYds/8bv1
I9C+1wQoJdnyakoYJ5MvsZG7zYQcDLtRJUrPUYZY83VqRW7LFAeESeQWIn7h80BuS4VvIY4XV1S4
6CALiPdeDrh2rN2udSlD75UoZWj8dvHbYmUv/hfEBeiq8L+gai5yP1tGMoi4ALsXw+xFXACEz4LC
NoEyHuVJlIlwFya2yELdKYX6NVK1cOTPfTho/Dw0l1GQrN2ubp/x5JH80IDf04g4FJ/uXHhT6Y2F
p3We+ZnSeoGlKYIK+OT+5p5/zypyMfHBjDNbNtVP+ewjh6fZdB/9OPPrUhybCVG599VlEGUgkQaA
Z+ZGGtzHZx1KNHm425wWolu6lQ0hd3UBP6BN3hPpfeiNg8jFgFlOnbO+VOuCczKIIRH/Xa2Rg3aE
c9N+6Q4W4ll9ZQ2wcnxH8S0FUx+3C38K9v4IT7rDuTgkFJf6kdgbg3OihYoEjBka0Ml52CBE9KEJ
JzUJ2zGoIXhAJs4CVCHjBwvx5HVvxoeSU4Tsz8QajLuBEbsQ2zZoEwr2JnRX+P0WSWtQfN4lJCkN
+bf5IXmDBwYJrFsYtFIIJoQOnf0p2dxA758xpjpURBk6Gy9N1tD5vI4L4bwQhXH34iAQA0quUq7G
j3qRpdxJdihT0M5WJfSyS765vqu/dbGWwx+hc+nxhxRLdIjMNINYkPFExVf2usHDQceg9YMjgtDL
QUETU/fYN205mjNZQPS1bp7xIstC+oIn0/TEL8V/hkf1af640I36LN4sz1RDhDYKPX1tNeC4rLGP
DjAK8YT2JvIgDa1R1iDjcV4eZWzgpWCgZiEwIXcbC0fb8HINjSEw51UtBdrLIKPjsJvvs9C/y78h
H0Lz81B6A4zDfcge7icDV5LJwQGdKZQemFvHYQlPnvhlDX2oUCYjnIeRmSH9qo+OuYZoaa0lc61B
PcE0//prxgbtxDt2XNIJVxMhbI6FgOVGdwisRv5jvGwvb+waySNpmVsPqFZeqNIAGSeLTkLYYZtP
3BctcgWlsaseOBQG1xhlNdOzuJ7Sln94IiyleFO56qTIDy645lv6K98jfSqlEM33Bdl3//fEdMu5
wWSD47sgbNBW/PZEZ4Frp6zbHisSIl6Ejgk2JVImdEwM42S91NLK6kKjC7Uh4LrCmUZ8g7YbNG9N
v2CdD3+fm4x9kyqemxjCU7+2wVt6GqdrfRl2gntYhtMv9mF+jt0++xyfUd/8ifv8scXWQUKmHvY8
La71cA+luSyhNAVEFWA23dM+yv3Z8M5pKMsrKA04ipImRcmNtKPZEiii07jC17jZCmMabg1EXfnh
ZuzTfs+noNVyTkrrEeDCqLaPPKumuTFAc1pICEcbudjs4VyjE4FwDW10E3qg68EFMtY6XrvNW8Z0
SN+Mvm6KQx3dTjLDRTQOz6hGrqMU6E/SDjWZEdn1lnQZZ9jQs7cRhKGJurIPa8VpRWtW05zNPfEA
szALzfyWB/JkLzNlxbbi8Njye+whBlRNFJeHWA9m9pawAKtAYQPBg0ivto+m3GWe1TH8wPJUE7NM
mYTnJOSwZT3IaE/K3ETJcYg9JrOOTUZAE1RxFXVr4qiCDkYhBW9VfhPeIuli8JsOZ2QZ5++O7Qv2
EQpGjKv8mwmftyLSkUb1Kn0y32Uyot10pmm9ooN2D/+zlgjl4oGAdJpoKr0Lj7aWTXPLCepzOKpB
0wc6/rGuSXTHOZyQKqvBfAvklKP920DTEr/DiJmhsYdFpeL3+ItXK+h5zOIklCEFzEIpDbsyzMGC
iZ9PIvUWybdIW3Jk5oHm0eac0rRxJa/svJIZGluR7iDlbPcwNVob9GH7vZLjgU4mJzmIAWNczvLN
9hFWYxbmn8LsucNYOtmkQ5Tf3MTLq5Vu+wo6EMU3liFignpxK9swFKlK8EbioVqcjgomFPZ32FIz
jTNf4VPoLLYLQpx2vxfQjbrSS9198PzzwJ77cP6w2O8nzF9Yta14kniMuJ3z7/RxyvwJDyQQTnYd
xZrXWFnby+AiaT3JY2uyh/htFZnhL43AjZ5ZdEWLD5qe50TWzdcw6U42RbkZ+UPPtsG1D9z1gF11
TjauPw+rrNmOzCN9yDGxctccTrYtaYWFOU34tZr6zJdMtc6LXTMTqeYj35IZjUcsMzeoJWMcfFj6
Hgho3VsY0tI5w1NiuV8NBS7GMtU1y1THlNRbuDKKqWz8YDJj+t+VHPChgZNaocxbShnZS2H4SN6N
JhBcJAhP12P3Zf0O6BGSzX6n+7DTJCqQnaSli20kdVsLQBGQESYBcgwegNPrrdqDUUFooXYjDJvc
TiKma8SvX0BVhGcCUjEo8kkNqyAVonlOXW7zVo5u/EfRz0R2pttxZSoM8P36N/mSDrJUw2j8XaG/
Rd4PVaaJCDEeXwceF0T5dN8wq559qfHTVjRoM/oVhN0RihVKPAlxkAxBnAaNLMq6FDcLZdU/Ti09
SWgq9GSd0WV0eGLSYaFJJglkUaOSWmDQ66PTCYRxxp1a9vrvfG3z+IKKOmL0hUBDm1qMayHQ0EsN
5ynI+OsUDIYAQoe3EOwfSyV7FzNF65x98AGqLFbbzE8rNKA7/L2Yl5mUDXisMAC6By4odw4wKV6k
QfU2kVnC9HkNqXbuBQ8FDPMQXitQ/LcXhWhPmnvkI2Nw5t8n0SuOtfn68bIs6fBnPqHtM1j4mCRZ
+5gnE8abYO0/Q+2Xn4yX5/aX/mmDss27sdzhW1b/CsvHeXRrvEFdPQ3whCuuYsjmuoYu/Eq42g3G
x+8cdc5vTiS5WpCQZU8yiNj0zjiuVmuK4yz2eZeLDda5vWrbRMWYKui/E5m0ETHimO+BEoEaFj26
18OlXAKwatDDZbAWXr9RRSQ20GHYkLczhLa1On8zi1ZQ55bBSWzeSNuyb+E1FaMdRNTWxF8HQG/x
vzEoOxkGvLh+3/fYIom1k1NoIUW87aZ4e1UIMRNItILAjjT0OAyrq0g/o9ZSnySfq5pP5D8JeNvB
N30U8PaYo3kJ2gXh5rr11LOdyFCj9rF9K6qu0Q1m5VJAXHmMKRreqEhIVWMmAzBGj73pwK76iPLg
8sazL+Hmg/yZwscBGfWQJFP8YT+jHfUnTwaPAux2b5+svh3JOMwoKKBzD11uz+oHusK34XCXWgbh
cwk7Ulptp6dePSBSesK7hl+dPwxVfJao0EDBYneLrRyr32y/srxSuFgnJNgdwBrW+zdfTv0J2zlU
NM2heEP8y9tTnBovRvqQc2w51JVH3EFF1pSHfkJYydT+ZTtT8eaUU+pBprVPjx8j4FB4lsnY9SK2
v3Kf2mvrxFfXD4iNVTUsUIwiZRyCOgtizcdmBgXFFzoMtGLo0+72Xcif87uz6LsJzWmvtn/gPNu/
DJ7/anw6U9xnb1TNlKoUxEhP0N5c3z35gEmUnPiLo858mrE8PaK8Y6DpiH/JtAyICMDe6Mt01lNw
RdOjsoCwcxapdaxIDIplFqWLsub5ouQfP1pJFCxX+5UPjS1Yq5QTi2wGyy8seEH48OVF8TaA1AHW
szGgiuXk1VKEdRVFu/bADobkPHYwnahFfOpg1H0zbkoXumtd2HZIykOsia7vqJjQudn0Jo4ymUI6
giYfpZv1jKOUlXmcWgdBELRNnFyx2AqyH5QmyExQ/XHm7hIpD+OnhMxYR+hWnGyHJcj7SJgsewf6
EfDoJFHqUwazFaHMVQbYmHBWOKPcTtoLc0cPKePqc1caL/xTie371ZVY6oAcPyTsK1mGKwpIZMBo
03yshkqP23B6Mo3H8QHf3/E4zVgQAB4uIpuEfYyQwbA7cR5anwsR9Mquh7S7R3yj4wzIhIPj/qLu
A2mH5SaFGZ5p+h7FUdvhSiK2IDgdoTQy8NMQid5U+6x57CvYNqA8f03enF7cCRconO+4HWkqdybf
c0LQANYrixOGwvIB7ty4kW8bSRIFob0eKGBRycMwlIIbMRVlMEIolH2+2xUPsFH4W5WLv5VkBTE+
dcZKO3JKzyoUpX01eCcaXgyZwuiFl3O//okP99nDGNFv/p09mDruswfrOY+g8FgAhUJAsgy2UTzU
xRtLOmNbfN4fcW4jBpdlyw7LlNc64G5OyInHGSX8sWXHrR+arfFgQB+8PqnY5xEFBdN6nWq/4b/d
cddkt1rM6cG6BZ350baOAD7Vl03pY3rTA2tLA8lQPvFoShFqvD/krWNwHnTE62C7glmcs6EvmmED
i2Sz5u51G4hKVMc4hKNwx5UDY1j8/xYz5R7w+nGkGVkIsBf1Nm3SBMoSbzP6NFYJZUjwQFE2twGy
kHCsz1+JdoCrJmoQWlV0uDCPFD7NlCoh7VIwMFonMoRfNJAEORU7zdyShE2CelPscms7gbqybSTV
3mvIOJ9Euugt2VI5583q3+xgOGDU0HDAbnGg9qKGtkyfMhoSGgtfC7+Cs0rlgIcKdYQ0krnsnpdh
FV73TOTuyi03SSVAo072LLaR2KSarvaEUhkWZDt81WH+qUcA8ckvM6KVZULN3QAwlm/dQNhCf9sA
Kd618sDUaYu1m4DQITBOHyDaf7U1VO6Hu+7GomvAboKcCno9LA0nSI5kizGkP1wrZDa020m3tn5d
w4CkhhYmvxqeaZALpHxMUVau7U70PALtiQYXb6OfcPF2vhdeeCZiRolPuMGdG5+4OdrS5QdqxL2D
eEd5w9+bWQ8D1Qnx/lV6L8PuIwkU9Sj94Ue0EGgaNB+6rK4wBoA3cKcOIIOBKUzjHlIlWhz7NE5P
8UtDif4i6w/yB4cmf0CGBIJVLtEIfHEJ1ZMocbaol64ezQigU5oRQKfcd3BDEetXAz0Cb5ED3Ht6
81OJEcUvIiewBycrAm+hKxHLyAjs8UH3Crc0mS4akffoHP6rH5KXPtG09HZgJiBr4ljImbvuOMXj
hUZtWEkBsTPsCGqRFjc/mekBhhp6KvkkyKrwqUll97Bzo3FsuTwkREdypLSaYa6RS36zoqHZFADh
ClWfqxjCg19rdtdkT01dUVYzh+Uh2Qzc58R3p1CMDB8VHdgkTu8YEsoB/54CvAOQ4/TD09eJ5N5W
CUY690T7qvj+hZdItCnsAP3KuulccsKNM4sOBugW7mPry07aD7D7RDAAHwRULn+1g1dbYqhfZ/zW
gqQWsQv1IJIXRAyE/UyX2n42mfMQWfzg6L+QCIHgDR1GM8d9jzphkelXUoLAHkVw5SrFpsIhh56H
bxDQhXSyeWfjwJHS8uQ3S+eZQBZI+DBT4dIXWCxJO2neE4nCEaEf9vJXOPV3TB9OPZg+Dz9Pfmt5
O8iqQPoMjV4AFDIcpo11CbxPH6xyLfpThL9x/gzcwZg5fBxO1uCvMm1nwbyvkFE5gnnPNuOauVU0
zvinby8JyabbXttcL5uStDwlqtqoPEe9Eqo7pyZOm41tSCx5S1pWEyZwe/7kf+j+4HbM5ocGEJuf
GV2V5bH5YWhAfbQl2AhhHZJi8+vFXwONGhZnHOAQPrD4FJseRlm76dC5P8rP0jc3kTGuYSQgtJDG
9RNVknjKudfvT6e473woDzwO3Gz0A+nNJVHQAz5R959IVDJ3cFvM3XB+4lY3YYdRPvCOGjIpH/8M
KCx08BBqIHrAEWEhJJBWMIr09wbLWhi9ZE6+IpFByiHlGzoRaAqlLErzCKSfg65/IA/PkEpf8djn
fzGaXZns62TPDYQ69uJZt0O18IhTqHOxYJH2ctTilOWtcTNNAo1l4ws6QoHwa1odC8dr63Vdr0uN
UhhjIL8gxoAbdVxBXaO6KAK7wBg6SGaW3OB61GEy0ESH3qd6+5RkXA/jM232B9PHkw1r1Azp358K
9JapKvM+YYAKQSoxYzeLLHaaXtn+5iC9DCaS0Nq1T9ZD4gtjYNL6sHHp1hfCKIB9AcL8M3UKNCa6
J+fgbAVDFo5G2Bq0wNwEvuUnHEsGFCzV9XGm0dYFwrNcODLp4O2qCChTHN8EzSmIT/P7OjDw8P+u
CsqKFYqMIkF9EV51dIIRDky548MtT9V13K8lhdTktQ000QslJIYj83lPihikCcSpZf3cb2tgwX1B
659uOWINXDRkxb+4MLPQBt3yA7Igu9vT10cfQZoYg2a4irUDekvxEqtvi5ITAxH1GYouczAKsErC
FOXTPMGnp6mlHUg20E9lTad3rkWnDPcPi+iXnTbuoPhmexC0hbuR1L81i1iDkKW1PdhRTPjYFqJB
v9WAcs97XmUoHoi/YPBD34e7z5/TmdjHhc2FCg1aAFLJXg8K94ljRr2RWMiaXNhiMuFeLttvtsBr
jQYz/IxVbgiqQIphNlqPbW1uruaGlDZUn5DwHfBWIFU8NZHlntmCY7+BQOUmPtr5R7KLrMOOiiCO
WeMa2NkbKIE8nTjUQTVmnvFqpJxEIiEc/Sdctf68YEMkQ54K2krIXuRhVeLlIo6M5zSArcABsOZd
P/kw3lLRRAgEwgccGLgEJACYG06cVG/tbIvmQ6b6RKGEOwV7LrBpVB/5usbWU/Pmw4SaljaD2CPC
kGY9vG4bjHVgRPQ0fvFbIL9maPeJRO+P3a2257SgO/xmu5dvpfM7umgsatDiMTgDWv6SehqIF+Ic
iA8kv2K0ct4rgBZbbiJODaFPXBhKBixlEpiidMsxFXCJLnEuESUIySUcEzwCygeOrHUwx+FwqADu
upDFsofuffUF1z3b0eKV/qhR5Tx1H/RC6eUzLu9Q4RUR9sQUBqWh+YKfJf0yYAksZj349aDlosnI
ejR90bVO3aqOYiuim8jawjirm4GMMuSp6qZXaVVtBmmjqfDMcRHaqH4WwXhnQHef8ZutBeO9mXxw
K8ju6P2sXzSbIYjBlHJvX6Us1HyTGQKI5eQf8/7Fpos3dDTNpaN5Nbd0NB2Cz6hfC9z00MGJjBzf
WPAyaBcshEkn0DJGXrkVPOguiG0x6J7ProNNLHRhoiGXkaO4t8NrIXq1craCSu8SScX6x0eyit/1
GTTk15hk6n8pHpQJOUQATgYzIKxDWr8IyZbT0bTijJz53N1IGI8HCndLxdDfp4GYVjEG1FZ1YMmr
1AwYKLxWzb6cd8Zn1VB3PhjxMZOPF/mYP+QPNzWoVOGJ+S+JFSL8NWUCdOOf7D9UeNjwPkJevKv+
dbNjHmWg4sXKjnkUIW/GzdGIcMf6wyHRD6drb9S8AWoJK5gpTO3M79L3K6ooCYfSFYopDIytwCnD
aQxvaXQtoyzbJNlmhNIBtw/pjgksGKBMre2Vw3Z24f3LkKUW0j+8/04V3Cks+AHoe38SM/A6Wxfj
SnvT3oRZI3MG8BX6ciB+SLOFoK1V32cHJdYqK7BREGOkGdt5McQ01XcAemlkMNUOrxn9VtBtqvBx
c9FXSXe026PeHlFmWu1f1a9xWekfGAd0uaCo8cpExvhvrDGMASr9O0VNOSDO+kScrp46NtohPDce
Krg5aF1ekFZJr+OT+TIB+jATtA+ouW5IuqDdLBsBqoRCbARqNlXYZ7ET4FL/gbyKGxlshWQMGuBp
wgGF9B+N5QV5PlE8FRW/JJYH5ske9Ipe0l1T/AuFMgJdBupcFguYBMzMkAnOnw5WfidYBMvSweGj
gYNQpPyPCUAzcMJP2Hs5f3QzMncwerQ9+iTpW2dbjwcQG/6NyPAJ4n4r/QKIZq2LAb+hEKMrJB3+
smKCErosGigoynqkkA0h4Jv7bEqqDnlKBSYNqpBDmyJGCs0XcyezkXKgAOKcJXSrmF9+UxuSXoBR
H5vQSQhcqWoq7HTjjTxsK4wv813aCvalre6mag8Xr754+LmS++uQsMWO9Hz5gQykc+tpLHTk8M0Y
FdHetP6k+Prnj3oXQTBiX4awhQxpZkcrBrkXIkbIeUgpVWC4fs+K2Vi7Od728dapt8ymeP7+Q4q+
fsItY8+GPMY8fd/P/V0cDfsx5+x061QYia0QZDPZXiLoiLgsZNBan4U1QeWTk0RuJOwox3nAGO0u
JJKtyBL0MQp2ZkL2BWh/LpBFJyLmAfUtNECGDzGpxvY1CXqK5SQwiW3EX4DSnXL+YEDzuB2nLniT
pqMRMDcVVFu3E1U4NCFGt3CEZjq7A3r1gx3vy5+CjiUZNITMY0dCmPLky19sKuSvTse1RxXbF90W
g40LjNcOVNtVTxB7uWfkEzvJ6ZSxeCRrcb/gja+tyxhj0aV0faRLsaNEQR43fKgRfhRQWRjwWEhU
6j6+URySfshaI72mzQFw41L46JgFx4+0Nva1CAvHxwyOOYnz4sFSX9L8ebxuxido5/wjQ36Ozeif
tEH0WWgq/12cmvepfKR+hpN0nYSq6r9nFlWVgUdP7ZN5d9dUtZTU7to+6pEDu8stnaAgDuUVhxp7
Pl7Lox4f+vIYx4dLdYiVfUbMRLZP+t183uXzNk23ZHdnahRnLspM1FKyrwCzN4E6B5JJgKyYHi8p
0kbE7lGcbrJZDBQeL3QuXI0WBjxvyuYMTpewQJCZ6AxvQgmEXmCh7TL13Um72B0kvwd9JRlBk4YT
xba9UpgA01C7hQquBmk4AukmobkMEt1ISoLOApEFFgs8Tegsy0CjO/Uh5rSmqy7BvK3j145QY13g
TDl+UQTMsBS7whsOjTttfhcxchxRnIwUr3RcoZjXYtwm4SGXwnuhEWL7dh6YdBCZiels489Cb5im
AtLJ78svCV6vBuguiKuzFqbQVxME0khaV0zFE4j74ruB5cFIm4WHZwysMmA+BPcC8mJKRAYwPayS
PfUO9E8DcA7QDryf9nEeUOaZEfRTq9hfqXzxc1mpYBts/quA2Ql5qYbCtI/m3J3iJwlex20DcGOS
k+viCWizkxgFsbShU6qQD4fdlNC+MnexCjA5P6BIUuHQshsIBL6Bb49Bc35nzvv+/d15UT7A8u/I
v/UCx4OeH7Xb/8U7Adhm4LtPIAHGU/gjY2dn/k5ecRm6B3xhoIw7yLQpBYCvYSsPJq8K6sf4Ie3o
WBiYwen0OTBpFf+mPvESw5jdgdjDJ4HQAKUEQgPUmAZxEAbPT/GfiaVnPhGrMJ9wVaUDkL1hqE9S
h09AA/1Yl56+1UUVTfeTgJiX97lA2NBIugrUfUlqedB/0LJiqKDS4gAsJvV8BSOlwDUB5sqcPdCw
YP9wRQiwKZNN9QbVFkIAbGma/oZo8FzEFsIrmq2UiR5PtQVjhUVgToJCYJ2ILVXWJzo/d/vZFsmv
4+W6JwNQUcDD/aGSB18nNgiV9Hf2STeNn97ZQv0H3B7tRd3DzaI3rUjc9RTcAd3YmNPyA70LHhMD
HtO/9K6EG7L/29mDYQCPKWmAnoMm3kryVjU2tIBLUkSlaO4i+gC1j7HQKdVFx/sK94GjzsQA+Kei
h3v3leMUBpkc04XL0fxliOiKDrIWHCEBfd+jLuZnzGgvuw7A/U2WF77QLy74i4FqPeSnYMgAyKb5
csFWftVsGmeLRyzUIPFdGsoBhBOkGGDEEcLjsYACmuaBBsdIBC9VsPzYg4YBLNIaONV47UCTgmty
4j65ApZ1iFyIFvuUtlxfa6ebH/f/lVeNiQmRDIlyKCiBypuOphbefoJNdaGY1CK6VVqkS++269mA
+qKLxbBeCsy6aFNwaDSldPqV3anaOiSMBjpbdMsf6WBJeIahpoO1b+54H7peXFVB6vq0G0HW4lTw
P9PyEG0KGJtXvMoGdilbmgI4men/j6szbW4T67roL6KKefjKDBrsOHES+wuVeGASQggQw69/10Xu
7qfeqlupdLfbtiTg3nPO3muT/fSYS0SGRso7FhgtIikBYfPuUjw6sfzKU5G3qFbjn8MLn8fwcvEz
DiFEQUyE9MlcDSqtF0aIDuPvnqcDIwniJi5MFhLjBw195ifbgESxP9BXXbnC+hT2D5/jBlDjTxi5
5SeJKuASodsBCGP2w30rQIcIp8rnLXQHzuGM/DXv9/pBeegFN6w2dhDurn3KoOj2RiQGAQlLOjvQ
MECqomtPBjpwVWKuib0mdeepKT7LmhBixF9BsVdMvLY4WMk8+MX0hD9oAPF+ru/DC1ff6TehE/S5
eWooxev6nWcMvMn6k5HaCmcfM+J3+D3E5BqpecwZio8h4wUxJEOVTiO54NARMOXgWcKghWEjk0bu
RHRwLKiWLBB1zK35/sKu4beI2n5ZP7YHHf8aFZcQACHigxGN4l9+IgumeFOfuBzWxyv3Oo9Ydbvs
KJMRZlhiztM2Oy45yHS8scuSKFDwITB+4egAT4Li29JHmOVYPfi37zLb/U+SROC/8YzvfGB6w1sL
gN8UiTV3fOSNvp/iM47kdC94hNnNNw8GidEPE9Cl11vII8CK9CU2OXV2SbMmVbIrEuM76DiSYTKq
XJP2Mj1VZMtI0VGXMo7Dv0MktrovG3QIB+jqN3TZmLCdI1THGtNi5+kMRpgd4bcWlte76xVqo70h
G2FEsjC83lHEZkrt6XY/capqqCVw6J4F2BHWY/tHImrxLFyxfCkeR4qEYX9Jbv4VI9B2QtFGT/4c
EI8XAQw91rwtbJD6p6FxUmYE9R/z0eoTw45zLCBQ4IbYPKHejEot0oooo26UsVy68B3XH8MjXCIK
dSpc9DQYzESiH2ZKVm1++SltXJVN2PQu2aC9S25Xk4tlb2XlvUN3rywHOqMURwyiDe/vBUoMg2NA
6TJQGHpEqF6rsNPIvSawMDyHnC+QqzpfHbprJTp0tOf+t0N3c8Kxju7NOYXJCSkI/3knBdLWDujN
sahXsE1irrEU0Z4zEA9xcGc+8pdyBc8iBQ9GyXPSI2Zl50SE+QGqBysJdiWaWpSD91pQfckmcUhg
42dac1pwp1k4D2LgbZR+tNsRbzN/OyEMwfkGmVgF8si4mmCSOey2OGr0+bTomexW+0bdZ5dDzdSO
ukA70Bta3geXT2SnbTUcPxP4DOZJRtkbP0XXfpWvuOPLFJcOr+/flwhf739fIq+PRUkmsL/bolwc
tJg/J/Bn8IkpPRnMwEaR3MTFrDNchFFzsF84DYkpFw/EFzNR9UfjCMYKBbGWGEfqUuNoUWltkbCn
Xwy/dIFXNt+JiGGwCyeDMRX8E2Zoxd9xSoExcawnT4naVH6mGqLqo+Sz97Og1JS3AxAk9SW5EE+B
6WM7xPHzVy3h59d05aAmCLcqVALOZqaUXDiwodNcoQZyCjyHzJ1wAeBlwdDTu7rPgW+aaC8INsyK
dqsIAcZddlZAPtSTDCvgkhaX1ODzE7gb796ABDKycvIDPn9LeDlU63RRzXcqbUoWFqgDFtYYlzE+
igHQ87lLeGDzhJEVAxHHv3tANQZW/kukI0kQ7wDMbPHSXzjb0CqE/8JRm4uFrRw5Jm7b1U3GHHEC
erGM86SHQ6mkl4d+gU+cueHfEq2s+iK/PNG53BqvfnOwN8QOnylNUlq1UkCDduB0/Q/MR9vqf/4f
J2izj+y9Rd3KpOHRQu7GOUqKK3Qk4L5RWl8EMUejzY/FCuJUJyXjmNAZtDk4kMuCqcKD6uCWkcFJ
k7cQrQhKXzb66+7rUqjtn9qTdfWwH/0CgIYPC1gatwvEDlrE4IWpNkRhYXCmR6ozi9Yk6/yLlgp9
ESaJjO8MPMRMzyfChXE6qe+iK0LjiQwDk9HU1ljfuuomWYoA3PzskcqF5jptB+5h7GTcxlfaxZCP
BNua9q4S8o7wgmmLNm3IINeyfqAXcHEKnu5mQQYO4KD/is/3r/LEqHAQ1bkYNgLkDEXjRDATNa7z
jYQeUfjP0QneEpQh1JL8AEoBeh5Hl0HwfWbLhUhHJWmWyEEERhG0RMaG366fVzEmYLVqSEVEYwo7
IMtgsoz5QAlPdF+2Zi+3J9d8A7edzg0mA4nCJ+Fd5M6deBfP8Z1PyPV9/ssnqMGR8T4c0XXnSXF/
Qy0g/xEYJJ53z9haPMiYLOqeHqEVGB3GuBrx4cJ3x+IxwOIxoL6s51jm/rwFdDTgGHErWwza1Efu
N+2IG4Wbl0cdRRn9+rw6Xv7i3+RjZHH18jHe+ZKnX3wxr1dUHYwpMWLSrZIgsfoMlG+06ZGJbnMN
rkvoOYKZNPh0EVHH0xcS2PTCFFN2HntnAdSjA89jSQLAcd3x5D21aaUJaxifl3P2XZnht0A6MQKu
fmlP9BPwjEGsX96fQN1G15j3ggTz9utJQMOJYTpmVN42/i9sNrXHuB1y5gys2xJp1nQU/kWA4gXc
7ID4gcw9twJEO1N4ko0uxE1q1J83sr2Z/SGqINP6l/GaJ6BdyKJGRKG706PAx2wLuj2ts1h5XZek
e8NxTCA4OeR4AlFf5MkYIp0kOnhrCEFbW6tYd3/xNURer1H3G3Myrh4Fig1bJgzRbRWWr9Nv2RbT
PaxoLEy6LpwgFvEnM6ZA9+4O60+hkq7ejDk7NBr0TBEdnasiOjo3BbVkzMIwJm+GsepIAh1CDOJz
G8GhVx8xUBmXSC5FmVvU0BddkFOY7mnU0MtazOfi804z4p2gTagWzxsETjD9+F3fip/0l7CDtaQI
ARLh0EOQGfVMD4LId3jQEB2HAZ98yW2aLb9Nlx/0rRboIqTm0QPDhRRh0cXep0PaRceK7pX8wzy4
gC7htfZ8rK70StOMuSjvZgKRjuY77f67PJZeP+LYDC0QQJNGUH7UTIevx04crLxdn+YDP4zuPT+1
Z6o3Y1/FGY9ZIWbh78tgQHlFDjbZZerf7M8ue2bEX+Xti87bF2H/M2CMrLHDABYfoBznHLHsuIZU
YbrYvLDeMR7gx/BPV3d2vhd/kOoykmbwjieRdbclMsNL1d8K4U9O1OAQdABKR5IS4d6r1AjfN4t5
dnmL6lt0ObYJwlwk6ahyWUzPT/TKCA20mcfHkx0D7v4DH1EeI5U23hjNwerhO6chR7DXEUOayW+w
CQByEqyYSvzJfyhrrF+FZc34x7JGc1UGN+AXpBlLh146XJXDjXgrOmD63gaB6kkN+XHg3A+Tzjh7
f7Z31RXlmWc06YmGyWMNHBJZ0jumD0aets8ykcxvq3kn/3fUYb2I/y8jdUdPnSY1h8SEjQDeWfMV
eOEMnUHI40CtwlPHHC+sOTrhQGUgiNyXGYkZtWbUXOL6EmOEqlITdNCSTlbaWygcdidgevigrDQf
dna/wxShVDvVxAJNA873rx/nS1htS76FBZOJm5CgjxCJhOkqg0+D0YQ2NqTYNp7zmD4BUvorrvg5
ajuxqipCTI9gkGLqnXrbwWvIToe6nD2eB9WvdnlCX25MqazGIwktCQGwJZNFj+cRGeGxqkcXmliT
u2X3IKXHtMTS3mlXvfvDAUcZdjIkusroryP9JH/4oJGAOtqmc3CY7X3bHMgzlm6H7HSwTwf9dJBP
pKLvs3lvz3s921Xtfoa4EdNqyc20mlMDtaPGAC6eSSg4s93wEBNifc52Rkq3Y5YSjaPBZzX5oE5J
WuPkZQbwNrj7xzmsPpkc8riCn8CojYVSQWjKiC4QYEfycEJHD006CPBNt5kbQhieO7MSrfSbyXqh
gtkWlzq3CtcZgCGhxrBPIagE1oVbJyNsMDvO2VHJjq18lC5Hq/EJDaIQ+1G+n4+Zu+8NSGmIdxLw
jDPWSoLjuP+G2AEjlkUkaf8rHoNjhnVhdbMboJ1Iv3n83eESpCug+Xbvm+gE0jnibwDEdKhJpl+h
1Ex/oaCAElLVMY8PnmPy2/K7R+jLqSjsTiEiewfdxgKtC7AmNqAUy2Sm7gcmFgNquX2n7e2FiwqV
wl6mLKv3p3F/Gfc3a9cQb+2TBor2TQXb3aQ6nH4nOZ2S1omRtcgZ9qyomdCCRA2S0AytTtQqLrcd
DfIynez0etqZOXmb+2Xd5+eDxWVQH636WN6OAzwIzvIgX6uH8+hT5nJQJhmkA3ISadtSoYDQNqW/
iwsGKUGokBKEzhH3WytE0yQNQbYZYYvxiOcUFNAMoGHTag90S/oxhNWOxrGnURWgDXv8hv6alp+N
JYIzPccIyi1gYpegB7BKoxCdKlP2GyjixGY7x8mGjECP0HyiTqUr+a2j5pB3vt/8taSEW2rc4Ui6
m5J6Tr/MmfiOFGcoclEpAAFA703P9/JLe+SGA7c+uXR+MJ/QrdvR3TQiZebVuu8FIcTufBMeLJVj
Dz+TU/wcEY2EU814p5dGc48O2f26Z6d6pxXZZOJOtn7QH+J+RJjNGhe/gg189kmeyn+R1BzRgXiY
vhkDJY9YNC5YdC1MES9F64LOTyBH/BOLfyTOhMQRkTLfiSgTlrYl390DjYi9Gz/xgICdIAMEq/ci
eFtAs4htG2FpiXRU+nGIsefH8xutoJGT35XE21l7UunMFwdb21+5uMa9Yu0Mi77Ybsl3HQ1HqmC6
4cKNZJhhAM8vJ6zljCYnuEEjv37ZkW5OMEIJFUcOxGXVduQwc9wQQlAEi04hkonfDLM3GVlQ4gkZ
YRYoFgNt8CdYR1h4x/8loJyO7IL1EFzPX0ulWXEOKtuf6Wpsm8LdAX/fF1DbEEi5nU/w4rOx3l31
iMMMrOzyl6te7mMeEIzl7SuJ1ceqOxrKwVEOeS/2Iu3nqRU8w8EMuwJMRMg6E/1Ik4K8K9RDI22c
QC4DNpnmjenXGze/LolVA/qfgwJIlxOcnKCT/Ya7AFhEaDpQ38JrxFlKMOSpKzgx6xKHjDcmCZSf
jAzEqCvbikT69DR1PYSQnInzqMpfLIM0E4IJqfsZdfB8hyePvsNGSLZbLfLqdn2NXAiNx05RPGGR
B9r8CJfF0h80/cEcHuBVW+WDMRy76lgYB0c/6Oc9gw74wbORUlIxGfwhJJA01M+CkU7TEEY6Ml/+
5ITKYlBmvKKMyT+GXeEDdWdErt8S+iAUU8hxKDbtF3kGJeJJkGeHv5RaVM6oQ2tg58Gtg8LnVl1q
rZRz+M0ersYDveH1V2d6Zb0rwGoCrYUEArxg3j01U8Jsft7dyJrCucdel8c2dZUR6bNY/CbDjhoI
HSotCvoTFAD/DlztdwauTLBbQaLi8M4StRmzh4ngpHnaU7zJIygYHumkaEZj1KxgcdPCJv1kZwGY
H0SoVpWLUC1IJ5O915Y9vyjTqook5vrYYKBjfG0cbIRYt8N4OwxsnRVzBU9mx25Fj4LWBLgBxk3L
5MKAXamqNw0wcyFe511tYFJObsAcXhuCpyuv9kWUdbdDZ+2pcDi7YDLHyY6Z+aEwHurx4VL9J0fI
MGkwUfh754CbpPbRpflHkXAXJXBwwnnBYYj7lPLPwZqJkN8lFpX5Hz5BIy4Mym23Agg4J/mcLC3K
vFQFEQkTUjrkHd1JV//sufEe88vj9AlUfuDu5d0rwaDxxzl74AlDm7L6wUCHefDVddZHLleVky0W
Rw66jpt9c/iDAy9iICyl3qKmxHnoi3fjKZUFqojj4MwdmrS3l9AmYGNDvoHYg/dDZPI9fViE4nGn
MbsLLEwfNU3gUJvDG9HpqM5pa9uQfDG77uv84JeyCIQEI6e3R4n6AhuHd5JSsngJeBtQFZGnSywr
2iKJY02aa2mtpQNpMycCIFORf0EXHVWHCznulEXrvtoyYeU2UorINEUmrJqHek6FH9yAzcyMSdgN
Q5sgWZ8/Ri08ceY8RVUfzaaA9JlFfAW+NAmk5arHU57MbdLnybWFCeqhTa65XpJOmCpJ74h+3D8x
ZQLbi2CyUiCWie+UFaT9fuH+tDZhHqxPiTol8pQsU2Jwb0qMiRAXJW3Ld2W6mgeNuqtVbFtwGXZK
v5sqiNy7wUynWVyrdS4uV4QX8Orv/UoaLltHAw0IcshnMdhksrX1NCQLs55LW4MKftO48ORgCd3a
xmDKN3z7vZxFTUFFmw0ir016hoSh8krI0x4ieYguC0e+0HllswA3AUkJHZG7TehPeug8I+GCXI4i
KPc1/PIkUIPIELcsKgmKyqIQ0Rczk0tmyCi8oHQ1O7sgjZV/I0QFyLmKyS/50M879pxIiaaTx8/n
J8+NAIGjYEB7feeKoFwwgbNQSiKR+E2lCQEc4dYVLunUifg01Lj9m/pdeiaQDiUbiy8ytnIUNNTy
BjNj+k1haixIuJBYF3+Y1EcORHF+c/Wh/Y1anCqeh6iSns87EOUoxSv8wN/lN7g+fEWWgi5BCUSg
PLBzvicGhJtYvG17gUUnjMGnPVqgSxuiZhB4uvKK8iWu9zk4FE7VFNQPVLyzLuQUWfGMAHtFkq7u
kXMXmkGrIU90YMsd8UvUi4BpBVu/wUKOtpanvPbayp/4QEo+H06LWMa7t1aBaQJFnVMJIo4f0yPe
AT5cc0Bp0dkP6ne8Ijw91AtCs9CGTjGFOrAKJ0Qe0G8dd+QBLdqAK1N5l8XTjGiBeTySK1B8BwLJ
R+lKKIMuomuHBouEQnJE8iLNcpEjgnpAsMNRRhl8Xh7HtIt/ag4EE4AZJ53UiPgKWsQTGNgjOGcd
WsTtUD9DujIYLDKN7lwRVUCZhikZsAaSG+DlpL5T7tLWpOlXhBPNXzRJbLDEwkAfPB1merlgrGhh
SfE9xoEuHz2zraHNfkIb8q6LkmlpY78AuYJOJecuBgJFrca8fxHkmxMHHgBPK9KkPs2zlAsS/j0l
jSdAR1zTBskvafG5IvgII9rAtI9L9vu9yTgW9OvvAn0/e+wfekv9C3RuVJgkEnRvj2+0kAky62Cl
Gdi0SPLhPH9obU/6rtPVgLEKfQcyqpyoVVLLiXRNWmimAOspfEDJ9ImMertPeromdQIxU+Md8uYx
zU5p2aQtOnklyU+EgMUnJ84b4jZ9/SeyP7IG375sfCfv54wfQsR+Zs/09cnxGvWwh670YLicbrHl
nvzzbw15uIquNiVvrtgbcEzp6TDAvfnZB19jPluYd59tfbcNR8vPC9abegEuxK+DWCPie14Z8ouB
m8TMjSDPkxcO4ZQ2eNVoN1Tx5RrnVTIhxZQQDUAetBAps+kfFC5zXBG0ZX5jS2Ig0f++aTD/9hqi
sPzAwI03iEgUjsuclQnzFrHt5HoC0oP2SZUIwUkIzcS6bqtb6ezDGD3pXj/uF2tXnPb2Z+dWN4/5
FivrhWKSJWHQQind++d3YL/o1lnwg1mL44nMdb75/ftPmBwk8f0HI1ClgB8x83fYpAZ3BDQ57/So
noMVDTtinzIg06gXFOGCGdn8BRrlu46EP/whT6PEjxJP/2QzyUVyJ4w63Vc2U+lWNlb3/9KZSFNi
Jjt7HCYdiby/nSYhGNjlFwZPu8bEcBI0H2h5yFO9MYwyd/WwJ6N+XlC6oG5N2VcvUnqVUrGvBr4e
iaxtnKP5gWlnKx+YbXIsuC5ifyeQnAtTJC7nUfbNepCkEPQvxgNuIzGXXdJ2AwxrjMCvmseFbfb7
DuUOH5Z8IByWUWBiPSBzQWkk8qTVNZFrOHYiwJkc1xVWr5pm3657ziBs/OCF/80SI06MIDEVXwzD
TmRy2/jTeZuQnTN3ER+BTL47OCAj0CXxEbCmNbBTxz3M22GhGlMy7rOo0LHCcCh0SyqRZVdjRLuI
DGhy8XSsKj0P6/g8xKUSn/lizX89E9CRDjevJz4XmQIEL4o98dGVPFb/AIrlw2NBgZ6RuOkCJd3T
oQddZnmr6k2vZ3967W5s5wLFC7R32Gi8Vic4vEYXaKpYX3pgCg+v+aYhszIZVUdTEd+FX6i+OGmc
vnfPGBTG5SsygqN3vaQW3A9k9pfUnMXoq0d/k6eWJjD3zIOGmPMo1YdFNQuGf+vJ05BXFj9C7HSH
49l7nl5BiRgOXRoWqbSPwB5bBvxo8RCZB8IdaRxFAOQBa+sloX1xMaLzjC5krlhQPOL5kqhz0tGi
WAWZsNN2xbizL3vzIpKtuaixeVwIQ2Q8IdbdYHGCED7FhU7eTewwutREogpAf+nIJoGyjTqBOw+B
ZGxAWuNPJ7Ic3G1gFZnW+Kf8yCnvdWJC9DCuD7fsYc0etOwhW4Vq2syOPThNnQb/scjpux2r/oDP
pLzts9Ur6Qx4tU40oVDyGU68NHG5xDq6ZjNZylRd0xv53Nqu6fads28cfPl+nTq9p9Y7xUqnenfb
7jmqN+65Tt2120mtVHcXaaf1InjAnKMlT2+nA3llNnkHv/638LlXPR1sEpQwmNxQI2/JEJQ7zGE0
8EkesowdnxHmRc5tjAvZqRzvtk2/2AWZfjH6MujSkAiOWAPJBuOziK36tbNhjLLLZhR1Zlouab6k
GiyLbTRKgcf200F+7luBXm/QJxbcumLXtvP0eknv6V/86hSKkpYQJiziibTYhdDKQXeLJ97S4Cbo
BiAGvjGVJ8Vt3T1UIeFNxJdft0CRkyl29ro+2kgCaXDUsalEhHkvuKlcSo/l8//d00KAafkzOk7T
5WY1250lYQROi3x3G8XhPm/gl3lDYn+OXBlI3bxzT6qgv8z+ufTbs38pfUX3sBjVnH+pQLgdOeru
8Q0N79PqYh2qL9GpjNBrmivUMUak8fiqYN1Bhh6cNk533nHCCIsRWkkof+SQFEgF6gKlC9DtswTR
2Q5uKtJRsawy5H0w6CEzrMfNQdwUoqFSsLIFLrsUwXgIEwag7kiin0tqwuph1I9PHI5MJmirT+pF
8aDC4t3sLDK8otWnKLzXhZS0wstiPnKigbGZSQkqZaNJ8Hww1wLpzFwLSQL4XDC5uBzBH+dsm0vM
0Q9FLP7GFtMrFV2VtNeE8ySGBiwbTAOwbOBRGDfLxpXiSkpnNV2p75CZINUnMjYaQRxvs4jF+W8c
Af2j2rotVzNkqWvoIUJw6ebAM5Q+y5fmHSs3YRF+EZcvFZK9s1/jRHW8K+C9kKPgnYCKfOGeKYOC
AQUEA29EEAy85/qbwtQdfBSDTY7NgErT/n8G+IgVcO/SjrwX54jtRWvywA2CHBv1AcacYRGRSsjN
0S0jeEdyjkHvbm3B3dIj1AOJsgS8P9YrgyQk2fhSGE4yJkTHzUGQ6ekvZMgs8palD+2gbOQ9gjwY
0zGju4/paJbvBbP6uiFst+wXGi8csjmSUz6x7uXTM2BBfiKTwIpqmxEWA69tXEb4B7MyPNUYQ5nV
crBtPBu78XZfjwioLXzBoHS7rzQfNACk+SAA4OWf/94pqjUvD63kX0b82H/urx+fwqbdpmuCmO32
paDmpVCbiRX0ofRM1ZHrXyruC/U4bpklVKXQptRjO3NhYlNjkZ2Ew3uy+HtibovYpMu24BtiIyQ2
Cf/mgol0Dcs1vPXh3COGDokcqZuw3ZYjBZIU6EZgGqQaBnZJZ176zJn4zD4swLH3Bw5Y7KOlvyJJ
wAmoM9b2LtjFDgXB8Cp9B6/8Xb6ZNgf9eCgS26DMT4c1bcIChT4d6r0G31Dbg+am6V6NexXP+bjH
RrpaO2X1MAyfCA8Qv4SKyp7CkmQj7NdsZzt7Squ/kkdXj2k1i/ezk2jmuTy1aXBRPgBgw3XFpIlC
YxJKD6bWPLgZcd8f3OyoItVHzKjRCVGZYFeEcXt+RvBTkKWdC3Q5unfq3FbAZbmQQDhyLVHpspih
9qSqY6fWaO+SdM5g+JOSl4EzVbRJ+7gTpEcGpLRp72U3Y2F6tACMadPSo9U4qPUBFif7hHcFzUIo
XUN5EYYB2jKaO6Kl3WQAgslMbg6nRkR9mSds6MLxYn67K3umswf4x6NeYuaPbuMu3bi7Ybgv6Bfg
t2bRLJgeMWqhaurw61ap7aS0C5Rv0vO9xMYs1v8ef+u0zoGTe4QVZarnPHdvdPVQzmzyIS7TAT3I
1tLjjWL+bhO1acHz+bKGOFXK/Fj9oTMPRGXFPJBWOZarRVBrX3F8YUDIZkxfAKRS2hJ0BliTHUG0
hPpxdoeUevhSxSS54L6wu+RNBvkhJFtUZ/fvh2Tr3tlo7aizo+lK2zLAnpyl1PqWsfvXTHuhrUBA
8+YwXrdxLvaK2YKy5oOYNd+6vcVHBFnWjgNIud/6wjdkXIACIb3kEQOv5nogt4Xx1bifrgetOFgF
pN59fdq3p/0KAznf9UAzw4Lr3vZretWaT7LOTP4ASaGlb3AE5YoEfg4HOPdrVMc3sQD+wDsYJbpX
QYFxi6Nl94XClNXAQBVXhfm2YE3aZajCk3xubGRVsd7GahtfpzguClA4YlUcyWh1Ed6JRBoCWwRc
JMkLt0h1PRloV+nJoifMTc+HE/V9AuRCux3gkC3GYWAkme0+IS31ZWhwf8EPK0PHCiwrgIEho1hD
+USGaOazvZNWETb/PCB4RnBvFjm/XWBznw7QRMTinfhDW6lOJMrdIRYri6YsMgsx1ius0BhCJw9v
gFIJX8Cf7yEUHsq4N+LOiFvOpUZSlOlpTas1tS22vZ3FIa1G8eeBjrtyRqVy+hUz1vsmW/G5Ay6R
sh/qsFK3/RALo4GjEaEn/Ubbu20jF2wTP3q2u/Uhl0QAgHx5IADg2h2b/FjyFDPxZbm8Bmd7Davt
8zK00ktl3IQILX3lT/d+XRmyCbJTI+ORw7np3p5K3uzSA+tE0rV4BPLoI0bZ/aDDgWoHhZMjo/9g
tMWsDuIGOSvU2ZAtpcRQExjWgA+s5ri8G6dgSBE1odSxPJrJvjniJHOvNG3+0usAGbEJ12gNCdVL
GUTOn2XiEYmSOroablO+0h66BI/tG44tZr+s7q3z6TuYPt9b+lAt3n7RIOHZppDeDUPKfVwee3oM
IJR+CmXZ69DsMHoIe5WbA52je76zhVzt3yoEZx0aPPlx683QsqQxI9ozGzF6fuI3pFO4QsgAECe2
4RwVA5Y1TmR4BRHpiBhCFg9Q69V6rUfvpqQ8C85ugit9ocVEgI/inRmX5vsi3/eXfXfZY2N5gmVe
099PRkj6lFXkZ05fhu92q0fqKTbhA24hj5hXKm4KwFct6X4R5hUep8JKLJMCIswjbMdiUzAc7kCX
1FBhF2HkiGBfDic0aHpEQgFpmWBAnBOzgqjcIwKl9ckjSpsxoYA28zgOFOjkYQP5hIaQGMLkBVvQ
0AWg/K+qQPk3k1j1JKLOoNvS+8eAjywCvw5UxyrSNxOOyi8E0g+9IDc5hOR/stnwENM04+BEYwzT
3k0cI/l9bzqMHPwCKQl40IgRdmpPyhPHyumFywRtFEFtxC7w9t85Hph0kbYCD90SGujWqnXIc5iH
8BVewegC+mTdGck4ZnXXOaDpAZjBWjCgCJDFZjuje4oQvMNlJMyceHE4BGKwJ7kppAK8O5cWEEOk
q26LLZj3faAM9WqsC8zBsh2/OXdE9ZcjEJdRyxDlpbJ+UGa+Q8sZ4VP8JCiAy5qL0lmfuS5lwtA/
8gGrMU1aFoB3JiD79enjkRf9wpatj0GO+UTD7rbZ0Hjh7F7s2M7z8kCIBekSoHVoITP/axUhOkNh
KcuE+FG4LS/K+C52NGg16EHHbwgtaBIkwyVaGDnzPfkdAJyfy4QOrlKlV8Dwmgdnh25viYoAIuNP
6fX+FkHduFiCa44t0N6YFkxeIVuw46Dbwke8QseltfRpmDsgG+dTeoQ2nY8UnOntp9u/EFtNix2P
jc/7wwFledGZUaCCjmBSwNcn2gvv+vzEVs6plTV/g4/S/gaJzftC/7p/wwZKGaGbMe1Obq/zJyR2
pFggUDi23k+uqKruEi58h+icRpzD4ugBprzo0Ty6DeMJV6ffhOfuHwgIHBBOihaub57/2+q2jUDr
mXWHJ+KxQbPpHKT36rJTLrv6xgWbNhmJnQFPfgvdxAB0KF6buEeugNkOZ2CZWrCdfUQd6IbzXXtL
LSVZT4lyStIORQXo3DJWjdiaE23GtZ7OHB6ZE0VXUmKQj9tix2xAXVRYVsJyYkdxx46MJA8KZ/Xt
k+w0npVo5+Fqxq0Rn4j1vCRSkTqF2FmkhcFYepm9AvGDPxu0MB7W8eE2YgFBjfGQ6dBGT7qAEIq9
lGizbcHPcwg3RI2p+yxQhDPFMqEsK8ncxGuJZdF1hDASoDZjiGRERMCY2D4LutRisXFL0AkhaIZx
ddkvy95p9/2y19p9I+1qiTwTjx+gSUi+o9yHx8mPNiFxQmxAyIGmicBvLFJMhSEuP07uN+dRh7+6
QZ9hsULd1C2slRgd3IkNHAkpTQXFA6yJvKjWYKHTgtyvpHYg8wgwfcxTqpNCmcWFg90In44cMTL6
QM6UrVgsxYI4aFLuGj7QwUby4hsUcixVG1uIWk14hHnKFH+R7F4BJllcz+wFlkPHLOze2GvAVa1R
BF9F+V79YvpNEcaan7Qmdv6wZ7VvTKQ4Ad7PjRGaTsbiDD/Y1viejJ/4N1WZsJFdBd+FpzB8F55n
5iwCg9hFAKTRs0CAiHoQ8aUuyjQudrR9CC7RARU0HCUB2WyxleaHi3y4YhDJiNI4jjAi1qO6HofL
0V6PyuWIvMDaydJBg+iDJp1zbgw/1iYfkcI6i8ZbNLRirSbIk201wBzC3gw61At0bDzno3J8WyJ4
PjjP5C0GDb9xJQRyE4YJLbRgskA1uSJUx8ZFi1JkCOlOqAAOv4o1sVuYIkGI098pR5cgriBChC7Y
qmL4w+WwO6s7Cyl+5T2PfdRlYXouYx07/8w1lliMfz5AdEoYSOno0XgGgYIGUwi/eAsQYKK+zElD
E1IpRFIKhS28aepUlMs3dD+btVMvI6LdkWPj8cQfjwycj50JCecFkFLK6wSPyXEJDyIBInPQOKB0
2DV7UbtXqfEaSkV4Q9WliHjZqxJchAE7yH5cH25siQ6XNcgXvfZ1AvIUVwUo1wtLrmOSouOtZ47V
7pnNEUght0qS5SKZ92qIZF5ieVmzlUqXtEOXscXydlwEkPF00a9k1QBheEczX2lj2pOFTXIXmzGS
Anav+wYGFQbVev3B7Arpug3dhRsNuGgl9A53yQNnh/yZ5rPikY+CV4MlvBrLV4Em5NZAJRFBbIrr
0y84AcsLgysWQgjW/VLHNT0/cdzjHaNkwk0/mrHaJb2VLL1w08N7u7u++6Bnfpl9XbxcvzypCdke
oH/DJKAx4YP9H8xdcaSCuutz7zuQrgj0k6kAEXPPPwdBpCqOM7XXOWL1I/w54U/n25m4mgo0apzx
IVKEp4I0+ABrDKQjbrM3MfxE+AHiYAw5gRoyO4hQ4m8h3nQoeCny9/6FMBIaWEUjBqSqgmTyd/eb
4x21L/k9FL7ok+4Speun9EqXgksOEN0diNvwqyB5vrnOeaeQobMFpBItgfxZYUweIXrlWP8vmYQ2
F8d6yCT1yBuVFlpqfCJTsk6pwvkfRhFT+8QQ0K+4W8kPROhC5hJ5Tr84nf17QON0xuqmoJ1EpNv9
dMYBjUFoBT98O6kREIR92ul3Vi9m+Cbq/CT7eSK5nA138G7UxcBb2Ye2ZUkeyyBfCxAuMtCLr1x8
e+T07ldQg2V/MoRhfPwA65aHRohuQhYL66T241ZCh8c7yfHUR3W6jrHZoCpkl3flV7Ca6qshfVNf
8c9d31bt6fp2Yb9Of0p9VFfxCtOMNgsa9QWTMHo3XMisy1v2sXzzS5LZL97EpPm7/po9I3gbSfJC
4ga+Dclr6/9kE+BvyOdAoOp0VTgzQkH9h49Y0/SjPyaJySHMRgnz14CFAnP4E56+rsFIAbw2LT8r
ReAyYWWWdOh62vdBzcAO9NUad4urDZHB6W2IdIOIk2RcXEuCCBpVY3TicmRub0cLDQBSWJyIfjO+
uUvCOBCHv4nCDK01rBZf/cQylyFbOJO26TMH0orA+S3l6ECO9fog02UJfLsgiDBpCAS3E81OrG0t
clI4iUrTq09WMgr7ROPIhXbcNbcsQ1IMMyOUYbdsy5aQr4d5LhZZg5hwiR51ktVfMU3GcFsYTmTE
ronxSq1FJkSsNiq5hYgFycOqDlUtvGXhkIXTiogvUtj+1ci4s7M2D98FulgeTgwGkDD7UhU6E7AL
kUt+7kUuOdqTOpABAHf7stu32HKbgz4dNPPAhVv+KYqAdU/zZNbGsvqApjyuxPIMKIY3C/chb939
3cvq+MZ7qEZMZIpbpCHlRaPeRheYNEXUIrBZSYl0wQDoXm3vinV3vZHMmBqc1k7JeYxLPKZ7+2P5
JxhzJcTUu0djQup6p89/ynf0+Zli102qoYwdkvqUMMXWge74Bq79UyIrsUUHQIvaS6T1eBbiq+JW
bwZVXJH0bFRG0pQM+1LuXDNPeMQDR0jUHMUO4akgd+jed1777f6ezOvenr7ek9U8jMbxB7/2vx5D
oEnAm56J8EL7kBtC+6CDyq0eqvEoDUej9e0EbQI6hYIGfxHKW3IXO1N7Y3veBH9oOFF7UzlSAq4u
qj3atPSon0DgyNswzGrF5sIwjFXpcUMJaiP9IVvzKu0AsKCcgG+viCDrod/hpEOrVugPlENtHrtk
YzMKYg7ENIh+MYtREM1w7Yk/Zsdn8dPYZcHVsdHSEac0gGRHAYvdwKUlbxLQTbsioM+2xUKhXuDs
Ze9podNIv3fR2zdzz8Y8LKRkJXQoi0/+X5xWJw91RJkJVihuR5CBWhPJbyBNqp8zNowNS4drBSEp
i92GjYdthxoBATVlAjVC1Yf38gBMIHUMumkodMThsVoG+Wtw3tYFUD+a0jXoGasD+KAhDU01pHFe
DqmjcJqPEYKsgO8Bbl5ErKQYmkkJFbg+Mngkl5irBTlGjZCYVz6LGEkD5I4uZIi97juLiBOz3x0G
PG7RRVjAWMBjkC0pTwSP0W4nk+5lGny8SCyCMtmSmdPRtcjRYvLBbimZ+IuQ2tDwpFJ2nt/0H8JL
WAaUfih0OMRyvEUqwoFH+immBb8BBza/2fhou5iEKxsuCzEQQUv0bL+zN/LdWJxdEXMyUNC/i7YB
77yxiFqUNx9pynz9OzI1xxeDMBewK0BBy2PRPqbLzBaqROzO50e+6B5mrVvJtU4NJdVP8F1vjOyh
QlpJPlA2pWaW2lmKV0Rmjv8m/6bU+z+uzmvJUWXbol9EBN68CifkytsXossBAgQSIMzX35HQXfvE
jZNRsU93dRkJyJVrzTkmovjWH9ziOeVJN68MlespLBOxlmLgcgrb2YWCEYUMBb0LyVYY5iQt9Ltq
sy5Q5BUiFtx0wqsaDmp4qkTxS79vptHznmdw7ecUxLJlTOil9wC5WBcIlPZ6koXbBWBsW6xhrQ14
mtXwSv4kPWHIlsKJVO4IdaWziGYGd8sUZbbAk2mww+BxCRiXZNAgSg+kd5vHHTlHAGuXnKPTxNyr
ZlJgbo8Zwq58hslgPuIEgKlJRHRXouY4QYxRyFp9adjLexFkhmGti9cjeAUphHlKRQZ8FMYi8G1y
qBFccRKhxaO5aNDSZ3rWuL4sOdRvYG12F8LIRaIUNTTP7teBlCzeZhAcqaiVYtOnP65Vflh8iAJq
/kMKKP6ExTXFdTS33zLkXhTJpre4zpggMHTKcHRgoAKLw++w/Bq8ldSClOjy52Jp+F82DgMDFuOU
40EZaWCIt9NC8kSifLf4ihgOXuvDVIsA8lHaD8peUfYSsSA/2BpIecLWoDqczaOEC8pXmr/93bha
MX753xmQgRgHqzveAuaE4qNo9FqDWHIj+t0X6sKt5jCSITXbzV/tNSECGaLRIuR00sAATmmkrK+D
OJ9wEk/qqBjIfN4gcyuhCe4rXbTVJWtrjlgmRENAKzdqG8nOOsfOrYXn89oZMEy7wx6eS6g89Q/Z
p/LUzRFT5BGk1DdzJAFhp5x3CCTgDEQagYHC2fDw5ySSd/22FRHIZNArRJmAiArEbXSal6xQAxEa
s8kvIcbmcXMaN129sTjdA6hAH9BsF2/SgLZz2HSAEuEPz/ESoxZlpwgGPrYJsBnGl/G1QDOgj4BC
gYOyoEca04PuoL/XG6wrlwIu+so8Bp1BkibFBoITous31wnY1LbWMAbAk3AvYQxJEUVpu80T0iko
AYRykbYPMWgsHjwGI6ifmQbLGISzxNgzhRahqDBFVXVXpp65uv7QjwL7jKFNjB5LztegkMoVTTQJ
NfuCEaItCRiIhROWtiROWBPOzj9Fn8nsiZYbpH0ewiNOCR7V6BlXLXjkPGTgzZiT7ircHx66nCDY
Rx26V5ngph3BZC4z8BEweL+K7e85MHI5TvS3pxNg7gfRAxAdOotbX33D4y+MtIjLX87x/fEUofJm
n8ayzfbMR4PxHpILOjT7Ptt+24/YcLV7PYFbghQFSzVKODo1zADhhWyLj9TTL+/4lBOIdbAFhHSF
TE9SM1lg0o5EOD/BeATm2Fk7Zdhhhc/Zw5nArXHZSgg9CPVx7zkWQqdcxPAIQmiQ8+uiBmEtQ0Uh
gafHQmH96KSPGtB02DuFq0fpvNOXUsaMy73SaqOVNy8mAWfKA4JNoLXOu33KGQhC8YmTEK1qtKRe
yxNqOlgahxOGsocmPnTxIZUPZn2o5YOs7C1pb+P9y/Zmt2uL3VV39WLtqFBTRA2qUq3SrTCD40nU
oBdMuBjL/8B8KCHhAmDl0oRD9PDIpsvdWXjvgCJnnc0FwDjzOFpxuctoi8geYFiNqG6zbF0NdNlB
RDGFI3DdpYtv95HZoxDcSDrl3aZKNwhXJh7aQGtECmulikUKK4sgVhT69bx4E7BdQ34gjPT+nr54
X+1SAKvgB7cUa6uAextYKChN55njOhKECc8MLnhFZFqzcDJf5kVrn5GFGAyPYtFoPn5glUWnk81U
0Hr0WDSdBlOs9AcRBhLoIYuWNBfglbDtgFeq/TZld2G1OxMyhLrTkr1OyCwqudSbiLZb4Y9DeEHe
7K/2wn612HFA49Krxl6N9H6Gn/2OWZm0Lt5aMNG/pGj5E/MaO1ULB1jeX2WiXvdmvC/qwxVH3cWj
M1VJ+9/n+HgRz/Fc35Hf5/xg88RXQ461ROJfscsm4dU0nvtIUaLGWXfOuuZgyQP0FByuNmEjUK4j
tV0b5kr1joxsYPcy1EVeT+KC5DWX/zyd6tyyqrX/PJ0xZKjETYj2MyI2TG3Lo6lMRAxKMu0me9di
NAmWcLocWRF59Pnf3KPhuteYuEs/FXCLI8Ck7XXYkB6QJiI9ANsZyBrcYaR0YICkWhTq7tIjLJRF
R528UBrWMLAB2gMd5NHG60Vjjx5WO5sXcUzHtjAvTmSEOiERmyzenCVls3dCoj5PvC9QmTm7rVA7
WJL/BkZZB7RLs4E+PPWsl+gc8bfZuJWq7bEWVOuLhsgGLvOm/MqAGrd/DYDtPwMgNlrCGZ9rhvDz
EBAJRI1mgNTsxPvNRLRrgbfHr8SqGP1+JPSn4e/SrBuY3gL2YHob0b4+Uv1gOF1BK7IxixPMEl2T
qK8icqXO/DcZU/+GugUjMT1KbmiJs5faVXQ2IiXdTOlmTfYzYHlRroNPJOgFHYZ/GehmDpNPuqky
zbKKk2+dCAjwGXiyUsLwAul77saOpY1MfZHHI01nvMA+g7+7C+DMMkSiKqLvighFlgKzJbtpRcX5
SzOn4uRtqdAqAWL1ykh9pLUEQfsYA8wLyMBldZjrR/rUGGZEIVxeItJPAdSCY+VwcIUk7B9/nKfp
brmFuIvQFqC0Z5jD/YMZgMX9IxXiI42vJVVW/uQbc3BBYEFHkwXinFRvVjxTzknwzgz/98jSPuML
v9Si81sQGw3eXRIeau4v9bIvqUjmoqRq10xUoXBt6DENJqhsfgqiE4DreOcGHdXKDPiGGOPorHEZ
ZtDNOXjPcbNLSC0eWkjdKfriXMhvQNYKWYG9xhWryKJCztq1xUdimDBhco1Tt53EJs7zxyLDgy7v
Lfnf+MwUXUBSneym1AUkFSsS3ac3OpJwcdiq2DBZiEGWhR6kg+Y20zxQhSyj2ul+vJW/YA0z41Lm
p6DzdC+inFEwMHvg5kaFxTz3+WqJ2GEqDcKVqTSWi6D7BMXPmQVLsQhkv1CdoTLcatTKElUkLoXZ
qY8fd3HqY9YniZcyHo90KYb1aSGG9aa4OERXj/uOrt5EK6/YVE7koBLHZduAdYhaiI0oxmnx7RTR
/MFKL44fFw4hacjcSMJgEa94mOHF1elex8KLm6OuQ2F/WVnf6ir/VDQ29LBpsBKhJFzLONGNdWKs
Y4D2KGBpPrDOm+y8URgJ4YG4QWmhUxD8WWrcctZ0UONOJ7Fk2mwO1yZDdg9ZR00XB7DEDbjnu779
LyGrmUOyREVKV5CELFrctShHl4pURGShLZ4XiU4sTOMkOrFIdFpCnQg4XKsx2XEi5JBpEZmgFAO8
hinQZablUa+Lm79hSKhHJSDdKwjsqD9F7RxmeNZEECNeWvJRnEcNryF/T9GXezVNDJLJeyEcIeXp
XAnhCKbXW8ZMEnXNUeQmNh+4cpesrd8ZF2MuplvLmKv8aNYxDzu4e9iaqH61qFfXdrk+SaGVETCM
zaDHifNDxAzBvxeoT3VQQ1DGLozAKORDR5ah4qe2byIus3wdo99b90K7zbc4JFbhmIpIEbyw12Zl
PReE0G2PAkK4ueiQmiMbqwSDTjPSso1urxBguI6O1VicMJZZ32mImPVxwjifN864mfLtiBi73V7Q
AqP/xcmJ4N7LwGUgCZ1XYWMBwAVGkxHG6hzGqjIlnUMl4Tcx8iZRkqIDzg3uUjpGDAvAoTBXptzD
tx9mBcHuO8XADuTKyEcVH14bxADCPf/akx0geqMlKHueeUj5F2cBeSuUALd2avkdBXm/MaIrt/VO
2nGcIFFLPaBQYQYIbhmL5xz51eY+FwhXBtcHkV8sIvmcq3/kPfRGBri7iw23YVfYcLF3Z2Lkx91Q
7aA+2nQ34m3OMG9/QpJ78XtjPQ1kxQl1nsF4PxgGDH4bBzCDBpLB7R6WuLcl643rOVexMkWjEfXn
TXfeGPmWSepQuQ1ht8xTNwSLdVXEsYrdiq2K5N4c410fsVsd8c1J8BrEAJOBJQNMFtNK+168jgw9
GcDM64LSFrEecusvGA3Y2wl8lTBD4yAqiTn9TTX9Ag+4xFkSzIa+4Po2Z1qSh7XQ61oid/zpVkSp
luuO3NcttyGGH2S2cngmwmOM6lca6QA+dXxmILMjFcUoei20Yp9opmhNYKdGN0H0ThEURYCFUscM
Mwr/JL4MzBVYKBsjuAC3oWa/rpBfE9+iuXXKeW5lhpTuJZYTZUf/vMJfg+eL+erspJHMdWqtYdj1
dIESLz3v+4qw8z0+jc948I+6D7AwNj3C1l9V3Ok03XG+nfFgCXbeMC8t8Vk1yR04iVGsMt8/e9fg
fAkayCuIPHTaF4FZhnYZOlLQ4/TcdD9Tw2FfLKzrIPCExntG4GEvjdG8YiWYBNqOlU/CkVPS1ANz
R+3AeQILEi8Wa3HM8/14wcr+r2N+mu3ypUVWhFj06ZsfICCY43XfmBcWoFwSLiBeFyxACp0ayW/m
hUsnhYxFBjXsX2ESYbV4c2aHCCYRTDr4RAZaW62vo7RyW0KfsK6RBrCx988GGqJAacMYVTU1IdUg
RSD7D5nm1lqe1iOh33QiiUACIQ8OP3V5w3ivTHMbE4RkbXOgDxiNxu2RlQi7SaNtNGyq5JmUQc8k
VwaGG1rAsBnfZVE+RUVH/PBNh3CTS4SmEBbbMUiMgBcby01ywlsujnLlKbzQoOlCldYeJ3FMZ/xc
fy1jGHzb1LOP0Xl2jXWoHuXo0gjX2LWhPe5StXAuw4RHSxVwb2A2YrU4aMrAxDP8KFU3HAdR4SvB
+54+KF8Q0zBVoOOZ89I5jzC5ZFg28x+BQbIIJ+N+SV6Y9MAnzeSQ4LSLue6y6GRF5U/ywZ+KbDIk
Fw6PGpFNNpAfBl++IsQSdLcVtShsAA1gtTxt82eus5ZcKdsFwFhzIVeHYjrY1WGobpL4oFU3ZXzg
Rz3WN9l98qfCLcooMl/viUclJbOFVhbWNuqo9Uhf7QYbmZHAVQed5wmLEl/cS+nsNgEL9QllLQcg
PqqohA1R1LIQLFPUokSkrv3dwmlT/coyzwSeuONDizaWWB0Ghb5v0TndoRSc0r1jU7l7nA/Y6uQ1
vJKlMiPsauGVUOxBvHwesS3QEoZBxDQPuh0AMGTl9BnYhjKhCYxj0nwQQSOPPNp/G1p26XLmAr0D
SEcrBEinO6+NFAI35S9mIBccawrMCteWeCaf0MhURNyAVsJ8tbs4u8TaUzWcgwR6ei6WiFifl3tu
3bMqVqWifBQzfxZ550vkOYwaVl+LNtiCqWm/2VKqE0ZgITGtATkSuILW9CpwOySal9oT+yNbCBHH
RXfTf5Dgy6IbxtJg2M0fm49GCKv4bbcOkdsCL+c2dMJcIn/P9cYZNtawOcsrh2EHPptqN1U7QwGg
sOUfiRIDmQrpjpcAyFZ5WdvmOuaZeIxMYMrueGMdBOdxxppRzy4S6KWkRXeIAHEhKUz3KPYcjKvi
x/dBJCwOBew7DPTmqBToc+fqPwsOQ5eFCU9QWMyxdx65LA4E8P8UGTjMkCyDh/iiFmY1QuKCUaD6
pG9L4x9SPb0cOk8mzz1X/0IeLWiT4AX/aOajwa3aBkzRkWohfanM9QUF2XEjuv+dWwIsIqgcgE9J
pFkkph14s/qQgDgHfs5qKF5tgLo0GElgnw3jUinUfxjGaaDJnF17MiRCaOx8k/MQ0C964ajFJgPR
ixk9HaXbpas23KOdRvGNfi2zImOPSvz4ASLbET0rOiQ0rNCZsY4fTfmH9ogl+/Jt33oEUbn2F/6z
v52UuY1ynumLqAxZHBNQey6OC04IJlfdK50UZp9AMzoMAz4aVdR7DD448mErp1tG546JDzg7enIs
RPsJnVVdSMt54WgGlitBLuTtZRUvxxf4c3RtJvC3zMt4SacnFPkVB0e85VZ4At6GjJUmeq6IPvqx
JBNXANxwiWi1a71jGmchkMAyzkeVN6730EjUeBMtodJLICxYjMpFV9RHFITKjd0b4QHvkbSp8FlW
W8iaDf+Xf/6Jz5xJ2Chw/3zqSrlL8dNDWQKvkPjiS9My/+/baRzaNvwpdnu+G6KM5RsaNGCZXt8h
02s+MyYWnBoFVU5A0xSSAKAUC7WHSBioCvqvjGYhAK05ZSXW+ngUUWQceGmOkFvCtIQT9hEX5F2H
rRJB9GwhYEanjmJMh4TPxExA2hn70SQW/Y3rM44PdHwpfQE3AZdXgzje0OFImeE2RPGtOZ4S7cUA
h3QvpjdAm2RbnE2BNi2Jf6dpxSGVj0MVshI5YMGria9worImIrA4iTlpEKfz96zrIEIRgygSZJIk
ZBDFa4gk5XQKiUxAlbJMLkhIYHLBMdkJ7U+Leb9Kzjo0OtpBXq+KFZNlA5Wt8epBLPpeGT4M4LUn
DxE3viWnWF0OOJd4OrNk/e8DesQXBKaadNf56cwD+nrfksC8MrK1aazVOso5R/B+0XYvtsCajufd
ydnF5V7r905+aFEqvmn8FLPxBdcLC8sLxhd6Pqi+j5x9afK9TnuQaMDQro5P40ztg6VxlsQBMDT7
ImBoWrpW8FnBSfOymkMrzG7Gwrv8vKH7M0KZECrnaOijX/F+ithp7vNw1KNydgSeScgSUzUw7cBR
grsyCyjswbezYESRvbrEr0J1sg8n/SC3h57FHAIJ2MryLLSsfstpzvlbZANi58BhfSkZQwMw/FBG
POcrhVmhrRwIOnBJh/B5ertTaaon6473HwcDyEFxGrV5Fs4nRxEAxRDL6KFACWbVaAeF2Ads6AAi
Jngrw8EwNxWgfyj+jbs0AC/AzogPdtWS0G+fJGYV3S/+vxkpbz0ewwsATJlePy8sjZUtfDTI78uh
oFaCkSSqU1CAxZFFCixRvaTew67k9cFeWftE5mpfeb4XBHx6nM6crMoYji/A55AWur3j0xUpgiw1
lhG5oF4FPeX+iH60WN2l4oSyItjX+uJHo4BiGV8ebHnyxdkPXprxVn1gZrgMDKWnorlHfIsElyyW
tZj7JjShIvgcRrmlc4bXb4kVwcb2ImI7kTfaociTI0sAxncZIsq2Hy4/BW5qC76isAwt0/ilo6VS
sje+rftm41uQqg2fjhY9zOOBZvQvUJBRrj2vK2BB+oqrT5zll2qdA/6IvVYmMlVwfqDa0EnXBxEB
dp0TGlDJq9dHph05XFrouGCSQIzqtxn+VPoTyF3J30YJS9YuJcI3LAkUdKz8O3+iaUpE2Oqe78CK
eQOJ/GJWonvQTVnI5zDNsWhWsa3LrdjZ5TeVYuwfCXbZFGgGvFkivIyRjwQG9rq+QC9lmISdWbvB
FoFmonH/11z3d9CPBE+7R1h73l1oO9QBhgK2IaqYaVdMu3TaNT3RNPvO3kGxSPp9bu8sUq2vexOJ
urWThp0VbzGRSX7RuCJijNgXLj2EBOw2TJ2YETV05DaEkF6Y+81bOD+O/sU+yUK3zWKfZLFJpjOo
mH3SEpUJQUdHJkB6pGAQ3BKFxuuSfYPKUKHcSoImi38SJm/G/UU0CyluZzE9Q4WSKAFxQ+j0UH6M
nT/QSWWUis3uAZkBLi1kBrRJ6cX/iA0w40xL7t+rxt4474BzAI8C5EUFtbTPiMsE1lAhhTmMAc0G
L34YP+HCsNirWFxwMQdKuJyo3TvBJCWuxr5hb0Q+wFP73An5gIZsqwt5ZDNv5rKDhfl7zQHHkjA3
06mjhuaRrSl787IHRNkwr+iAsWyNWgAlq5ho0AgDIWYaR8G5SFQ4+tWIuPmCVhh0F8H5Ssg0ZER6
hGIcoJLVqFKdQHUC2QkGAlA2Tbpq8VYgRHClfGuDzdK2DHhbw5tqRiG7eNzRLHkxZpZM8woBlfZG
RBMZ8gwLlMyy2FYZOPz2kXlhhpkEysxB/3TuYqQfVARzVBo+I74cpQb2UEyi2EPjnJJcRECSlAaX
RUhCZFNYevl2FCNlvCGy1DC2dBHvUMpKUPeNLd9dCCHoodKZBgc7RwsJ2QL9hHmxS7KrI9cgW6jm
hUe3gXrjurJX3Os75PntswKFZH7pzfl2j3k/TqFzCiVabGmYpSR8QWpEWxOc4MC7zpngI4S6UdOS
J7ceoM2XwCUJAQv1OFBj/M/ra7ZWhnVTR+c64vgxPKG616EyDXup3zOXMAGY2J5he2fNkwZyBjyz
IYFOLLqt+/6h4FJE5vOJfxqLyMJ2B13G9Yts6R8sG+8wi1AXRqksZndLWUplqmFqGZeytNb3FiZ6
fEiZkAjFuxWUre1SvmdztiLlO/osGG6Msk3oUKhU5YD5MuzgUQ5g+IgYWX1rPSGucZ5yZ68+ME9Y
tB3S00gf0hluuGnIoqOhDZ8WNGYFOmZVgcDvyaMSzvF2XtjGUY2eTqsJLpTbqdtTu4X81PB8Kfd4
+AeU/MX+AtbT4jniIh3Nv5kza2xCMWd7/x5jTdSSupj7PB/rWDwceUT+v+cjDX2ejzwceUSePox8
z8h5wUXpErYkGqChGcpz10aduzb0UVAB0rhJZ5QKvRu6NgBVaNwsvRu6Nsu6IMgipWBe8slnOUA6
Tn5je6zRXAXNs2NHOEkml0M4opcudLi3uxD1oJOESRWm6AbNgEWWHbECrAlDYBKc0T/WKxAbCdN4
2U87v6p88kJjWyTX5TATrp4YNWOXlbxzgRzKT7i3B3/gBHrDBxI/8e9ferFiNSB0SXG4m9CGhuQJ
yGPYEryH+v0SdiPBOjiqMO+fVTFQHuZR8u80mYEycY1LYqPgEWWBdnSdexVHI61DnOofv1uQGO3/
O1yyEWmr+wyPJz8IugFvokWDicn7/kYnKOkCVITmDBVAL2KJeP7HnTi/1dv75AnPXKlwkW4Tqhni
XvCF803QSLBOHw1vMmD1YVfEW4QKWPvC+29UBMm3/sb+smREwv06olewn+U3g3/Emy+y6ZBqHF8W
PcEku0gKONnpj6s46o8H8HVFsQehZJO0vK2xhKB0sITYftEzAle3vzhVcdgyv7qeM923+oYfHSO+
AiUvFQugEouj35DecO8s8iWlEtA+aNmvywCIA6+wxxFG5yLYxlEpdE2cFbnl+Imme6ZKIMkWKhni
FNavpx4p1XK75aR2aHizVqAAFQ9WNNYkFgxqFHA4N+wHhocXP7RPgdxFpPeNt4TQdcxy2oAz3+dw
9/mN0A+a4jHmVLZtmTyAIJ0BUBxxnUlfWU82FJSns7l2ntgW8Wxz8ITRzUJtZs+y9EWQjiWb4mrx
Y7PdtT8dvVcRuQxggQNgrW7kVgAWmjkTc8RHSsyLunHUDcrzI1PAv7pzmk8JnBIgJc2+K2i2b8mx
a/EabDEDm2UQlwR3+DX6+crXMzFbxxECLxk7CLzkZbY+9kFGS22v4euo58GUvjariMVgyuqjK4gu
eELppsbQC/6DVlW9wc1bXd3xGjIqARj6d07SCl6olojo9a7zOYqwJZ7J1gq6WMzAzk0YfzCSUnHb
1Wut9xn5HV94BznND4x+iXHjUDQb6Az/JcOnKALHkVTwZCb9Bt6BR7mCMZFFNwXxjXFff0gwnrgh
PONefTM6QTch7ZDuih7Z4oJEnYHGlsc75RzJX0BuShFHu0WMR7jDIuWhzNEzIRI6ZxjzjrHbvyHi
5OGHTmPmrNCi4B74ldUI6ea/n3e4767b4Q55DeahKzQuootWfL7pkQPAlZ9RZc09BtoM6Uf/1r1h
ZHRJt8uQvtPEpoM8jzcXCtxyaXJ1cijn0mRBMKe4ZhbeoMjeS/sd/HIcNFysIBdQs+oxx5ct6sQc
iiZd5CMol535ycG7BFuU75p8d7S2QIVra9taW+rxGlpz6Uokac8zTiuPbHt9ZCfmzhI+BmGZtgrh
mravpDuG1dtBvok1f1UQZSduruGOOGrooZoW4kqlwXRWdtr7dIcIWD57xvuFx6lV3rZCfbK66DGC
w0QRpmDQdSxCsQFCv0C9v0P0otwVFVGcNCUDrFTa3cU+XDcScwNQd7DqHxFHTtYDDDtaWAhYCWJX
+KUTnuEuimKR0I4zn8/Fk3V+TTSxs1IbdcGOGPfXaxadrahjMAEqHsLSLDoudwRxjmtKHxSux83p
H6dPaXYoO/pPvRHSG/ZgOiFIK3sVTIQbPwykcQig/gR1aie9L7UaTYo9tzdfnju8VzyIC6SDj584
wLC1Qh2swGFMf6EYA23/S7RycEgiYaD7X7iNzRBeENUZTxfVlp5PqYIFXV2ea8n3U4Bb6iaTNuii
UUdjQUTY65l9lBpC2UQQal176Js0JIMzkmeoBZIn9TS4g0RcwmyNrlXkMKudeZF80qRHw8yLJApF
cc0juAJBH1LMzWBurmDPhw0ZnaAiFS0Spx86f+o6u67rLc44zm5irC8QEAjdRJOsf6P4IUKY3iVp
x9If2mToyDorvIwcWFzePJSChL2jvmR2xMWB3hQTyaeKXON10VJQhXYBJCkPsQUcv+4TDCKvJ89m
1K70t3g882qy8NPxOsicPAlUoU97juopUsG/NUKWLO3hQuJfCFtMSaknf/JcpfHFSYJzK502ul4c
XbHfocTAD8vRFRhxTAlNHUKLjvMryHFDEaqdX0lVqoY96jfbzWManD5j+VflRzECv/5jiyIY62bq
Kz80TX5OJ5+E+HFegIwZEsgYJYB/pb6sCq69qnq66rWDWNfBQ7hRgImDGEewieMiar0Sq4BiThet
fJVHIRSWi1jMCK53PN6eZFWoelLA0MCuzsBfaIF4luEZBoGQrvuGeZbT+IVRHyOreaGHZyGoBoIu
OOhieMO4Fci5f+U/Wh9RwwiJOUPpTdvSR5sFYwXACgJb5Q/NJtZ1pqz0mUezyXmGg2EhSF9zUFps
tMYkIOOTxoBhx4igZkRw2tvmvrpSHhyuxuHKMNsruWq7Q2Ecxu7g6IemO2g6ukG/JxCShB3CJ0+R
TNf+vlszQDbP2NNC5RgqV9/xlkZOj0edqVIFbQbbOGPRoLV8lYv4CDtpy8dlyI3o1aFMABEzCgZ3
+yYZOy4P7P9YociNNYGGe8oDwWx14ju4u0Fjj/52z3+KeSdDTO5h4mKpZ1F3ZD7M8dOnkW4p4PDw
Qu7xy8vqCjjzB9dRXbj7Z/Np5DovSI4TixCx9pOvmK9eG4MulpgM8vX0d4xSp2aTK5vO2AKwjS33
6hBeEGi0mhKk03LYHNcXnuhB8oFal5+9c5OP7OWIZZ224Ulk3LGONLRqd3pozh9Mka1/bNwzu0GI
64nv3KFwIiIjD5ZR4N6DldvzvwY9yhA48FBg+HAW95Eal6qfzwutwcn2k1lrgNwAoQHqDNO1wEdE
Z+yL7c1ENLJAS6NaXJPNaJ6QOYR04+iMDXDUZeCbYUY3EFRWTUcuZCxOzuSZi6V7nvMgex4X1GoP
LfXV+4hlj3hBX0zHAQevsIXxl4TEUW32rkz7jHX/jMYG3xuSkPmNGJG6cMETBPdQf+ogZnkHEj9H
rs5zecM4ZpWVUStvkTPI97TdjA7N4WqgSP5KaYmAeIL39RkzHpC6F5jAHPpNgaa3dtojPx1vJIo4
7/oWI0B6STOLV4iaE/Tw6uybQhgxOffKV8M2zu5+IkoPt3J9jvraHcMJdzEvrRR4FD02+mGGYQxe
juvBXCvmOpuoNKKhcCFM7eWw/ZRD+c7qGZ/hnyMYnfy5z4n68OqZyLIx70PPIA+mRBK8Ij8OZo4/
3QikmGcz4Eh3XITpziY+MH5COxA/nUbFvUrgDt4GmAyaz2JSeh2C8zzvb9tQvWsVT+USu4hxP8Zs
oh8TfH0Ovcz8h5cy/2k/DU7MinTHhDVFGwe4t6XNsmodfmQVcMwrV7r+jvEvZ4NX9/yCHEqgEnHA
BYdGu4T/n+N3eCWwlJX/8CeavZ9uuHPGu/x0mIP74qexT4jaG+8TXRj7uPqb6rN9Y9Jr7YiMfR1D
rbdCg8yF9MaU2W02OrZAPDMf/czWR8ke/8lh7uNTTIBxOR6Kd40rgN8KoBUYNXBY5Daj9EFUg8eH
WpCGtTv1q8oOWoX6XizUHHRfyXWkcWtXPpdZ5XhbhIyrZIdDZIOA8vowhelPDJ6jcnm8kSy4vzV3
tT/cN8Elp00ccbhPdr0zub2N2BaJGaM2dnJQ2udXyhDpCZ0hrxBfi/7EKycR453tbdnh2N6WHY6K
of7BWs6THV9BdYhR3WE4mycwxBAzVVnwTAxWwDNRwJ1dXCfTGgUbFIdLsVkgDi2z4HtsNOS+WOyB
zB54+U+hmYQSxs8khJlwNINuEsCE+pB/sR2VjQeGjbnFoiMsM7EdtY67rGUvKmQxtZAfKZeIioMu
hGCPi8EUMHzUO8Dwc83PuOAkN0eU7LxTAy2nnOWIwylH+ddFBjnFWlrIySM1D01kTLeE9AGkmBlh
F8pSWzDCGBWpryTMMM9hQaqoGjHPadAuEvyhVVt72DrVNgY+54QndHpwb+VI568P3KFKhB/XRuEY
r4Y/SPh8TFQ4i+Ub3rBjiYLCPQM4Xef/Jr45qDsK2xNqCzrS+/wsOpTVjlZutgbDPdgrIrdORKPR
UxDszSPkQtq7qj8xLsdPH/OiwvsS1O6riXVsnQ1/+d8y0lmshE8yLYPZjkuEswTKnmH2d7MHk292
N11+i0S9UynZb4urQPqbx1sBQWwxe64WgfoJLdCsTqel0HOBc6y+Yp08Ps5Y+OSbhvH5uq+LPb4B
gtdoPIMnnwQaMPum903TlxA0nIcc16+0mQ/k7ZBIcAxJaKuZk7T47pkK01iQGYZIn+otoXd8YDSF
eWGizUAXSPMIiyDpI5IldTXeMugdyezEIOl8YYCKMldjiNK94VZDutlg2A+kZ8joKI9cmb8F7xMH
AILC4S6xGJARjDVSbAEfu5/t22udR4suxhfWnNfEPIKoGE4Q2L1FyFa7ybMd84YnlBbll0U8y3DH
YGO4k9iRtXcEoscfbjGkoRmw+ZkzQ+CMTDTL3OIE2UfMN14v2Az9a8G2+MrNhuzdvIFAS6gUnAYd
LDCo3iIoRW5Xm0UW5OzZIY+xhR62ftO91oBW5lXt5PG2ph6A/1CGwqDFg5NpLDc8ka+oWJyVoQcW
bL9mM/LPT1sK0tv5xMuhV3/ElSF/gbBguM/BF/gAflzMuJeY6et/BodrvS5xHXEoR9BGZ9prBpru
W1NFH7STyCuod1W9y8kxkNB7u8fcTfHGnSJSva8f7eQZlFYS/pE1hGzmLTRCF76A+RbhZZgISDnj
TEAltsqcZ3lO2OajqR3iL/pGZ+QWlFIMz8Ughv+knyM6N2ybqCW1g37LiVe9ldNPKvXYA+xNa7F8
cuxA1Q9Fd0i7w3g8XIx9ft0T+aa/xV+d7vGFF/skX1CQCyqvIBty5figqY7Vhu6L/jW/Tomw6nDc
Tl96tus/6IURRoDLGU8BIMWEqdn9/8MV0nhhYWNkCSI7gUok/yaBRkIb/n9moy4okGx3xLbOXmgC
T4owXHJRX4lEkL/wuyJMRpXMYB/V8SdXpjDoFR+kxw2ULTihIlgUNkZqOTgCJ6CxQioF3JdAfSB3
6s8iaJ6ErQNgHJe3CiGEgjaSjhu12QxYT09bjB0WAxSOv8iYLpExRc4Une3IySmnIwTKMnF3s0DZ
tqOM08crPzRpcExZ0HFg4eRSK7ghNOeWoV7zScIo2gSYgRg5S/sGaIlphe1xbY1rbqdhdF/4i0/G
hCwOydITJs8aaYr2jnhhwQgWP84YcQzj305yyOZ14vHM060QIgpE8yfUZfMZfcJA1tHrXhHvI7+l
z0hK0udY2UGDGMpQTBDbcBDIoxcNx+w778P5VTo+WO8clJkIsT1Y79XxvXtFRc/ogy/0ot1BrMe9
T38AN+bpxtrD6bBvzq/8mPx77KjdJwNLcCuWYHhx1mbn7KlXzqu25Sdt7hFdMAnhIwoeBWSWHQoN
BpuUueZhMhZENm+X3Cny7sx54RG47V759j0+ZaQMHMjxs9rR6fm2y9FvB60uSH/YBHiE2LQh+M20
+wKAO3NTOvb8XfrMr0kzwnnnRaCDT8TVkjC3hFvFmKm6VblzAWro/V8fT9Giqt3RIAMO+Xc3xCLA
TJW9kLMp01QOplgEEuSOkc12hNYQBCjcqY6MWdEDtKXNudt03Qb8hFRsCoVDDVcOl01UKGv6fwvw
LsMH6DqYBZR1DDLmVt6la2ByGrE4U8AcLB63yQRAcAMfKVXxWrlPhquuJtTOSQAhT3PojwdxT2h1
QOsu5+GMUTVfEXzj1DzWAgPqLeyAXjBj1C0RZMzDRlDUSPPDI4d4LBvozJkFPnS9+Pym/8uYYXo2
zZ/KZytj2KFNMEITvj/lH9qEgNv/Y0IKrfoDuy2GLE64mCSESIylsw3SqVeFVAwFcd1HeboaZerP
8DSGku79pOwA51k9febov0r47+iChG07wHibNq2zM0y3ZQy7MjCN9ZGKQhjJM41OI7LrTctz4KPg
KXu8IR/rMm6ym5p4LH4ukwzTbb8tAyE+NiIwTlgje4kcZR6N4QCBms0/XdsY9EkBYdwNM/Ebx6SK
2CDl7ofaERDYMAV2GWB6WnqzmJ7ozU6Fj+8J7cZEgLBrsXmfgwubgRZwuM/6FZe5EP2fveF92hvf
eDdZjCcl8CHEkSDTu7vcjfb6VyszwYiAfaWG8m7AXTM3aTM5yJHInAQ+8BycUGLThuBgRLjRnGfW
Fv4y9KSeY+4pvvD8tpFuxNt8wROEgTWThHNAyWnw8sP6dsxk3kVhH9B91ciapefa3uLEBDLNNiFC
QHmy1yE3sBgj8+yURUovdAHiOoEJGumjHjE/p594P9Qv8Y4xCPuK+mI/dnP6Ao2m6T7V96ctZx8V
nwGkBoWSGA+XW+UiFGeiJCfIlXRoL3tiyLdY85bx3hUvwWzNg8BKlSPmIEgF6d6iYHvjz35FZuhL
t6cRwz5WfZijfFd8+rj1F4CO/ihrt6gIbsVh/4/hS88GhjWB5ENl1m7wezIORJU3zVI+RhXI8Wjy
agcUfgtRATSC+hUyrR/UtVQCNQ8xZlZZ2N/SO2bh/qZNxkeez8vIAsfeYtpD18WzkoWMTHofXMxO
RHbGHNCQ8tJdw9pph6YNmUwY0PJGBHcWDVInTjNvwK17R5CtS+B8jHDAzV/cijrNVzeJSY2zKnCh
cDEw5FrpcH4oiHgG8SSiPzZLsVMs9rSRUNa8qj/G68jTCOUaaigkbHSMbA8qilqsnNcJay8DWdXj
qcAOuT8CL60PpbL3CB9fIsohqaDjVmibsQQvRLp4+EZNwrkY0Td7G7ypvS0JfERJvOtowkzBmIhV
yf4FZzu9qswHCHLBOOCIrCMNkNM5mPoATj4UnNLxGeWBdmKOV1OZ96gUV6jmO6+9Hur8RjFu9O6m
yW8Fd0dyKbcJ0bKPt/rxVuZjewNVuxsA78KA8DVwn4TBraDotDaqoEjGDg0eytqYZFmhB+iwotF9
86wPkJ48i47iG5KM8huOckUooAbEkbPKeeU5wO/wCF2LPBubk7brGP/H1XktOaps6/qJiMCbWySM
fHl3Q5TpwgknQJinP1+i7nnWObFzV/Rc3VUlITIZ4x+/OdB4I05tESjAveIPf5okxMMfmw+cJlvA
mH9OH9je801Tlrt2xtP0ECnYJ4uQKmdZMGFizMWXHGRYiMJNisX+QDQNjeTyWn8x30VHzBIUGPwo
ltxldh/fR5E4M8Vjlh2O0qpkRrPkF416WAkrlIKI7kkMQQ0jaCridtw8CWeDQX9YTIEd40UBUyAg
viUaA6XB7MVHU1tDzt3olRDZ8l+M4eFLQAH6VysyhmbdxtBMotnN0HRuTJ3bJFp9L/N7PM3PELqY
v32Vr0DQMHFBoTkfWOzUfFiZT3BpcAIknG6JoqxynxxKSqYzCZPcjUTPPDPUkX/AqeWfqTtw9GTA
ME0oKkYkQVgXAsIBybfbrMQqUhgsMhIA7KcbTJM1Q7pejOjoAgvRJ9ykfRCheGiXwK08oF36X0s+
5NKBko16SHApaTbwO2TRz2sErYEvRp4YRIfjPW4P6iMuKdUbdVdJa4/TmPSCr1nxZkr3NCCYEceS
kGUzzzT39K7mnjd1YexJk0ZEMM0ytsVLmgxc2A4Qi4wVdSXUcs+X8siAhKoNnzrOCPO5+RYs1V+Q
CIzKVWH2wR+prq7QiWHaSD6NMZVfvBCh6V3q/LHH6HwZm9yuxRnbumxDAX1ibMXv4aKSWMMxRvKM
8IJhdgfUwSKemAW94QQ3QXOp1AGscl/mYbaYDWFPpOFNVPt9UG1b1KGr2t7mZ2ZYMLCBwem2MwZj
pUu3fZ33MQ/s4jANh/9NC2iIZ1vSAgxDxLNN1wPmOrAzZBcH9Om3h7sCQSUOJsMf40CFwUK+JyNn
LvRBI2YzOcBFiACf+r2U71VrN067K25C8S5hAOVgR7jpnBDzIBuVMsZxLglgPTNn6Nqa52TwqXBr
9Qn/ys8BzX9FW7uEf9H8x2PIcYGRFqHhuWAQjJfgehEMAvbPQMEzBe1ECkbA5hmNgM3DzkmngBS8
BBE8spY92nMp2sEGM9BKZXjl7ATjrIaq4kJixsOO4ToPHawKsi9o1BC+UPyzEvbGMlBNXp1P/Gvg
oEBXpvgXbd+acMsKmp9wSSX/G6PUBtdm+F5joGFX3gTW8Y+KYTTXD/nXhUSwm62c/C5Str+QsvN7
YJXBLbsZAl8RNL1wh+KOY50DSNE29ppMflJKow0qdnpfqub6F4SLAQ5V8OUXglchWgXnUH7B9L7N
V3nkTu+4oj6AL4DmGwy+N2xWzt4fJku0yLRkzidtmPQnjz19cWDE07d5o/umKYG+aE53FP/ESqOb
iBcDk9/OeLMfX0k2EAQogpwnlziyxg4kFDTc8i8xQoqA7YlpvQ5HcQ4H3JwN//0V045N8im4z/8I
WOQwjzC1VZA8sZRlaZbIo72t6NvhDh/XeX1q6pOBEEY+nptjHJNIdyjTw4UUZHuHMJ7R/HBlvii0
F9CAS894vpF3Ge2UAIbYhiyL+plF/cx0RzOEYLuQ+CvmZDjkeRMyPIIlYAUNPOdElUytTLrXKID9
jITMM3o1gHBKxgCDaikXfAI0r8BslrlDUMS8sgWyEvxs5ZctzsrVPQy9uDlg7YjqNcDxKcYQZQVz
P0Ff8waSaZNk1e5hStxXANSxB67DVPcWxEYW2wVjv5wBvJvvnY+IE23hvYOVqP+o792vNp1SlWwa
/EdFhDYB2WiVofNdsDuLDnp0ML9BQpEezociEkzB0TnODG9X+AWO8kGRD8bikc4ZW0iHUjnUyqGD
9HU5yBcRO41kGhtYfFwM0NAQOvZU+LHpObMnzV7ce30qFpWv8ZmAJsP0YgqHfkxe4z9muFvrM2YI
02APgpRT+MQq943oWm9UxnzPwNPyWzwhCf0A9NN9HhpABCXyNgtjI099pIJr3qzmi/uTSTdgFKgW
N2iDN9YKAXP/TdpBIYpjbLdwQKQ+RP7ROWvU1hSbS/IePBOkHZS3chTOKnTMoAfbB3h54Nxnu+Hx
NNzR78uP/0U0VG8MxHkhDb13FqJkUYL2DSYgBQrud0Bg0CXxurMDsFgeJkSQYY1PgwtwBbJAo95+
M5jlpfLdBICAXiECH3DTpOvOsUHf4PJUAMBtrEO3rd7S+sD74+FCSw7SxvubrGcm6pg630IhYCnQ
ZZPuTIl6hch1jyr+jA1UGWCuCIPzxruHeg+Dk3UjDl/R4q2UMgC1hj0MfRP7U9wS/gs2L4g3T8Qi
RoQEEeJDTLJZlwhnZ+GhYI9Of4MOIONidYKHMpneoIno2kuDqMi/av48YvO1jr8xQ6BDvW2vwu8f
wbJpp2h89Jwoo7+D1QawFl1rjvbMPWPdhMLqEJkH0xSsfEx7iVDGjRZ+56VfS6gFVnm3wxj1rO6k
za8Fr9cQYdvCeMLa9+eDCfJqrJas4VIKO3jF13AqQ0kKzrCvRpE1jAsiYcNaGhRQpEqfeQ6iP0Xz
pntrDddcP16ygAEcfr8qzRUm3Si/l0loBk2d/OXam6jz2pM9u7MUMFtjzoXLI5AsCYd0Uo819h/C
erHkEIfPHHBOIBSOlsEb+pxl3sj4jWEjw5WWvOJ6pTyqH4hHL98hMcyK7Jejj4sQoKscFLuMDLtn
h4clZt6gawO8d/K9RHLzqLlz/9TzlKL41NbLLPVKlfwC8V0DukOpZaGlZWbLYCfloYNDKd0S/nQ/
yJexhrxZBANmk1YZhW0JlBMwMdQDuQ5qUm6AButXZj6WtmYsx5I/kv4JsSAD3518rDG1e2Jiyjvu
Qe9+TX3HzGqaQgZqZzY9494KcVDuV0xYsITQfUVoWRGZh30iRrTRBzHM+dl947hFxWRjmR5mFu7C
YWnBH9mU+/Y3x+4KzSDAEwaX4qd7+r12Jg1w7aC/5BJBc3aOl+rUVadmPs2oEbmsJWFaQqurbzFN
JJ0sRy1YihaJRXNFl4TZJF9xmrz5TZK/hP1jLcx2ovqoKgfjcjABRbAcZtYDpIPnASFpJCOr8K/d
AfOs9v/R0J47oaGV+d+/tQSqykGj60rYxYda39vW7nLemzMGkzLGiddg+hd+mgFylv7V9EashVFF
YA5xEdUPq2pE9cPoA7o3A8FrQu21vkjr6v5ychqPpYN8iCYKHb9K6SLoNrRrQrJetLscZTcpydnu
pllH4lB0RzFLtn2CvRGkc1vqMi4Uq07aFDuFV9GHORj0nk93GinEqGjemBwbsn/FUgisoiRsevXC
3cY9N2VvpB0wlpRVZhfuCzcjtIAMx77FqrQCiOQf9M6amyf6ZFi0amAjmh6D6WI3vjNvZCskyzD6
Nn0f7u35eXpUzoE1o5oPtT88qS/JZhw3OlBQuq3nLbJ1K9818d5Rd/h8yTtddjHgxkRZRGcYAt3C
gFsmGCAOnWUZBGYwGdIhMgZKHN535h0Gyxgs8C9YVkwuBTpxsVp2/RrpDawIFlcTA4CJ7U4h+E+1
jtiWVYvJEdnN6w6l7delP8QdVS5phWIkD6mAAu5Lq4VsHSPWHNdgMBFDHA7pKwawXN3hskLZk2an
qDvWyHegqLY7GSP982ECGQGVQaXBLtSFe0CMTACTZuh0rwbDZ3Ip9IPyAyYMdZePl26c3+R172fk
Fu+NGmpP0R/1gReRRsi0+J367GqbC/4h76jqx/fmQny7WFRcrJt3Pfb1FF2wbSi64J4nDz0UHmsN
5YYlIfK2BN8G1g2Um5KkN+g36jr/QRVpUoUL3RhwGAc+mBsBOyGGRg30HHTLpcdPOvN1T8sWfbOL
fQg+GM7fPOfns5tuCTWlaYdtlec7onvTeFNBwQIzxGhKpD4QkI1570bORIibOgoa1TBuQaSwbJZH
4j7FkI1VwmHBvoYxXLWEtOHCKntwxgn/qSkBMCBgbGwsJFvuexZjb4Q9jBj4D3or6UV+tJ5HECik
+r9oRI3twC1MUtEslJdMRpiFYOIZwEm3lx9LNAE/efopmZEfRcEg+7S9KUw89E7amsWf8R50zni5
rs475ivVN5aT9AtG87d5ZlAiE/y8MpvNed60byDf/6FSWEkxhSCmKN2PFIY1MdJigD1Xx3Q+8kEW
GwwhY23fdftC25O5lCV4S20Y9fJno9sL80bT7Wm/tL2c78t+b0JanHbtBPCy6+Od3W+RDBCNkiJm
Nb10WefKS3uvrPCYXPfsaZA2bHCWIu5srlVJGNth9nf2DLI6Gza1sJDYOY3L32Lecg7GGQKZMGPB
CTA12Ilk0myScVMt7kVI4c6jC2bNtfTqVxM1Wi0CO1gu7mDMykbbZ5jKxMxqHsnggvPMoi1DW8oi
+F3hegto0bWf6pAwLC8+AGyUbKIB9zTULBoTbyrzgHovs32CIQjtg3ms1i58Oszl8jHA+1V2/jBw
ogIENYQiPd1BdCZUCff6TLhOiDAlarnhjhhf65m6kyzOWDTexscrgKm4LeYH5mYAIrLmAYgwQ+Vo
egZmZADOYsjD+q+6ZTJDyc6iXmd2z1fmlfI3dP1f6z7dMO+BbYkrJs3k3rrsASwYcAkAYcV0nXEZ
8IJIT4495jhISxnlUH4y6XumlWCAtbw0qA9M3vtnKkYGK71PNJTN5DwLMSQXbE1+8y+W5LRsBmbx
WyIl5sP5F5Uq7poXoTsSJIvRZ0hF4T3KARP8EfvT/hbmbB2oYPkVPYZR/9gV9a+GQBHBmaBQIlxl
V8G7hZZYEDZF4vGSXgH+wrcxL+LbWPBuYR6StsaiQ4R5eMWEQxc2mJ1QJmFhzmJMnEkeyRVnYmRb
XwZlXFZNX3VG++V1JFowJ7q6auWa0jYb1219GljysWyOKcxt9TDpe8Lu5k8J3onpRaQYIZ6oRJNi
YYg1iRv81qJUyw3OOCteyZC4/97i2rgaevI89mWzL8rDNO+VGLoivqTBwC0+B7j6U76yZvrEZWm4
4KgUGqRCBzyfcPxCXnohsjwJw3RvfcSoArlcfwnrt5sCcdb0bYjrSBMPC5PLMU5iYM5lAAsz8f34
dyW4DHBXWSWXhPG736CYrU/OfNJ+UeZms8fCshW/Vpx6u9LDqfeKBoQxV8kH7M38LzamcrgoNCs8
z+piC+tLDZpuUznYk2NKFFxgHtfCaKmgjyECrA1iK5jHkPdOpgO0WNIM8iDmxpqD1lxkr/0aAZwA
GCOxLl+ktLEZkbijsZur7VUj1HMNYmmhYbiiyGbDwX+imGVUJgjnsM2lHISawcEOaKQnlgo+keIX
CnWJ0CMwtFYedFB1VJ7UEMgdxLia2T6KfaTpdMwJyd3wDaG8RFDRvYp55QTDQci2sImF0c3Ej3ru
G/zFxP9TE5mNEeBK/TcyG1iXvBvpmP8BLgWmtpHp6CL28bb0dxBehiBo9jmzIHxU2Y7/lLhdXKR9
Sgm4G8Yx2iFxvFgWaqaJozHZOvV2mrYGUbDTVmlXaPi8+L6yUdCs4nugZdIoWRY2RMvSFA+XA/wq
QZa5VDznAJfJYYyfEW/ymCPiCIUHa2bas+Iqi7OOC9dzOkphqYXNVbyMSAqY9IxcO4spacjXNj3K
wGylb2ADsFxFgni+BxEsxPNKPLKeLA1RAG+KfEel2o7ahs/NxFsHqasaotfPeNeEFOFU4JfA2Ehc
htDAFMICvN8iOwWVZkF64NNlYcswUWgqf0dX6LpSBDv05YqHe5xwMhP8fWY64+LimHwlOT3cGx+1
U2I5smKSBT+B85VTtrX/8OQcoaFjnCf86VyG5q2IVedE5GS5Ke2xm8ONGr1JumGKQ5fMJ+/pJ9t6
hpjCvVDA20czDxhr+Mknw3dAr+sUwn/HRzv7pVHP0AQsZr2ckUBenIuo9+G28GOBm2G4IN1HwI+C
z8AJBhR0Et7Z9Nsd+TlY04GIVq5+x3staRevHg8qptqvNywdIF1h8LVkoyBTGO4iYSMBfSLTOap9
EGgS82g4LqFqhsbC0oHFjRTQPc+4tQMdbFBt5tFh4V9DvmZBvmZhPIDNQQtlkScWKfYtDgDiyMTL
m4OChZKwjjAfOsbyUfuVclLIOTrc81mQ3HBqg+dGUlGFcgGgHHEoNJ1/lGb4zCz4zDrDrAcRw1AI
t0RchW9eiRcOjS6UoyAdxLmRYurAg4vGpQ0GQo90SgUtXmF4QkqkjtaFBIfzLu53eJWg7uTgBHWb
SLBVxcGp2F4PDSz1b7NpYVmyLJi0j3h5SXdwMaVq3xOsLUHo3zWMM4aDpB/77GToxyI7Jf0auS6N
drvDhnLmCDKFDWUWb7HxxSmt+BoySCxhdiVK06Wyht9IG0Q/ZFHYoY0iOYx5Y8KUSbjmEMLHYwLJ
FnRVSiKMXMkqFs5rprMOo0Ucb3NyQKNdgoOI9rn5qhEclEYiO4hVfZnTg5IhF/UapDIINyjZM8yc
1jZ+JkBYnso0l65D8Sb2BlIaTgD6LBReDkkruD8uovhqa0gbnSgJ3K3VMEa0PATqLPqJ81tP3cpA
E+ee8EbwvbVV9OeYtRmdoMLCg21xMtDEulk70Y3bHwZVBPUAJCq4MxEEtV1q7sgmj0iV8CZAp8mv
ed6+VcC1h+rVzIEOAZFX6kP+JSPhAWUGzk7FgmXM6oUPl7P+ZATPwnf0IgttFIsR/OjQ7HOe+ZSO
PEhTGKrQevIAr0ysyf7IIqxpncpiofFl4Z7Hw5R5NeL0xTyP546V4AwXSEOo6yEWmoawvINmtGkX
a4WCMDnBDZBRo5PeFaa6yFGMGHqQI4dvHgYAVxGlKEPOahGWMgEMGuDFJpSNcKqxJdzaDXAcXmlo
Y7GLkOd9Wh6s4ZC47T77H+MLPNC7fIMNOsyAjpDkDdxPGKBO6ztbgVirAXm9/R6PC4xJwdlY+RUv
dk/10e4i3C1Q8AJHCWUQ2ymDYXLesJ2y4u92imn9LF+DcIG1kIKLbeAoQozNT8aQFhTvf38uScD8
fgKN+GE2VpUhwqMWG9hz2JDPeCW6NtABpGhSOh8Oimx6cFC6xqd0L9ZEuWo84ceNzN0QYk2EXRzb
FM01NnFtvFcgwXEZKIBQwtr7qjjgNYij8mKvB3kDbz0c/1g47DWpj+OfQ9jkvI4pdEXW5HjFW8uV
BAInbAmJtOTGp/lWKmFc15DJwoM2QzTmD6FFhXAVNHltWbTj4Bv/C3GActwsLn7YinK2Yqy4wxnD
KldVuSnKDbYO5TU8M2cl84Fn2+Hc0GX89bHA3o9NysL50AIQo2hZkcYFbMJr1HlR+CJcw5L7w3IH
RKE/F9x0IMy8FOxi/iTTeBRfuEqAlTEOImXl3Xqi+08sD4xDe2Jsz8nDSa8MPBZdaY/Fhm37Vnca
9NOFtAr9mOmgZ8Kxg72Nm2B02ZmXnTNs82qL02JfbFoVD3o3fgVaueGTbN/xBKpiYtX1PAUOCpaP
fIKxtIJnzlLgcBkuVE06fvWQSK5ahA30zxSTYBdvuRpvolJIIxQqM36OZnrSDwYhN0gDMIO3pkOh
4A1Wa/0IwFFQAEibhvBlKnoynpEkEJ2xi1+He/lhUVEgpADGnB4WUz7wDfa90hFYs5ru10b3Dlj8
ZXoGPmUAoSCuFUFTvXBGLL6AMQE1IotiQOAmgLLGE7E56StivuD6zhlyfbe1wAnb2H3hn/HduiW+
G8iWgxkIkmMPMKrA+QgoES13BfrfPXEcFVhaCGSK41obAtDUGUbOwoRvFxEIV6lD6w+Gp/t9EWAm
N23Ny94mmyrHVc+dzpQS7wOXG6il2GQmEQniWCVuD75pE2KMVjiv0XM/YY684gBFf2LE651yQmGA
PqVW1gmYo4I36a9Ok5S4KiKEXyQHxW/DDZ5srt8Tz1kYBXA42M7u2TlFGN7SiEWH1jlK0zGeTyCa
LcUF7ek7nwVI05mEi6815iHTGnXazjza3R040RkDlZEpgC8uqby7YBKFMccDyK+qYoTXuPN7B6D0
ik9lbPsgVWV6xwfziuKCz+L9wt8tCFX6en1nfw4awlEXEL3foUdRu2O741SPhcljEjM4Ch2IrlKI
yaMmhYoUssHz/mjAlRgwJObk8NhRLDaTmt/zo1AV9TZaON+pXRmdwJUOHXUvfi4PI+ZhbNjONR8A
K5Nno1ypHADt6hwLy5iqCWRto7xj2QaVaXWJt+N1013BgVbYxGBCCamNVV0InllXjg/3K3fESh0/
dnxOGrhpjr6WcNPtTqBtHZtOx1D3mJONyyybLc/eXaxseKHGO0l6HAAcLZR5CjxQV+oPiBquvPaf
inlVtNZnkY8HXS6DMReJlRj4w66HSCx+FwZqLQtvtGhNYUKaIBeoWFbyh98Az4zC2PYR+YFPVPuL
shO/6p1ZA7/pP/lEisO+JsQZabTryMMut0Kow4kCUFvSbWgn8MUUs3mYChAsk2B8N8ECMUfKsSNV
PgF4c+ztS+BxPgcQqhgmFLebZz0lQRf9jO857/9d6dqV04fAUhigCGhRiUw2HqghPOanM+UI2L+8
Q5TIIUu4vc44N7BrsfgWKhBmAyCQLSAvj7iX3sJMyMRdmKQKH5mS3h7z1xvQC9ZLHhbtCDcBgmkg
SwNVjxAqIf/ZTahQKIbhJnMQdyu2MvVK/TZSDQvTO/Ay+zfDoN/nbuWHiCOC0UdEMUqBlgZ8VewD
eVZUQ+Mdx6Z6mAmbSXtffaDCMn7mO+NHWmRrgKSLPWv0iV4J+0xXeTfAhBZ5Gwo3VE03hRvlHgt5
25XXzVnbwAuG3PssX9foaW7qHccKMiZ5U2gypnGRgRXZGwcT0HmM0YSYerhZ/IAw7dKSWEakN1Th
1+v1dbH65ESOX7AHFMMfVHNOiI9uts9o8zhlEDVxRCmc6/iAgfJ8yJmQtg0kvX5oFGvTof52FmVP
12yUR84qyjrOo+gZ51Hzg29U7yM4Vs9cSZY4/d8u67nlpr3n+JLvGzRR+C82GBNCZllZ/CZ41D30
v+Dy1vnZ8Gqj1uuC9Bf9EeIlzrH8NxqopVxx5WnGqJVNb+698eIh2jM08YZRKfVbbZHwRTDGUOYU
gUF/ftnJH0wF+Cy5X7m+jKS6VvwUZg4MPu64tztILLUoZXl44N06WgFfU/v4V4p1brfaI2+t4UDc
Ws6W99rbx4lxEEaShhu/2BNuwS883ZYvWYwnuUtCL10TfOwXRFYSiifUZ8MoBQrzWF4bRO5frGDt
A8bzMBr5Z0jdMok0Na4fF1EmYm17tjbYjxbKtppcvt9GqJRDvdQeeSCQxqbiJc7dJk+H8q1AWP+W
44qruRyOrilvQR4UJFv4bca/XBsWIioUFchn1hmGPIu+jlw1nkXmRwI7mV4E0vxOh88DcoegkLjM
3NU0cX3le7z+t9GfFg+D2a2/uRMnml6C2X4jeasfDsP9dF++df+KAf2DD417qUr8qthcepH9Gcv3
SMYQt413TeHa2FzTV6KoovNFg8ETzz7BFsQxhRdMKIsxeOZzzKfuIyv0c1yqFG3GdBUX8ZmQIuJQ
Pyv5M/pErCd/NJCE8aC8h2yLyXYl0j7Gr4pPl7M5e8us0f2ZUbUwLz8anPrcaxw5fC16fXW7m/ja
8Lg3n5eJJy83c4B+cREjLc8sjiYXwfTko+kVPTuHOZITGsWeuv6Pg6fdnfzBJSm/mwwug5fsHUKF
9i3cwmSPgE4/ZPWBy648LjuuH08MrgJsL84wfVdzQx4GlAHVfbmsX9IZQpd94jJxC/O9kfin8j1b
rORKcSih3BvkgIe88mhgQ3EvhKunSr4/c7Wz8AVnVTPb8s6Qhz1yp2qPtFsFsm0pvHwPW4NJX/eN
H7HWCKvf63eGGPYDj10H1tqwpsmaeZ3o+aHCfCvpMzPOBE9e2KtFkPSBec9hcK1ppfAFyIT4URws
CfvcpePlgnJyRNOGmoPdgKydd9cFa6uWt8meO7/fTpfUl+/5V8YjB4B6z79MX+QGl09+AhsWr4ph
V/1qYlQL3dblJ77ZB8oU42TSJT6aH2wWXi6WwLdXLMGZRkHZYuTO8aUofzRnq4/0rkwmcE0lMhKn
TbZYI6xli4QDj0upo7T+14TaOPdA33g77zHZzV2EwsQMiiW8mV374/ZruCrzd4F9MmYBuh+3e02C
ablN0BttO+bOKcPMFgHOhUPuso7xE1fOKVLHHEYHYw+Y9X7Mic8QGnZv8uxoXkl7zXzpVwpHlbbp
kdemPfKZU7JdCB+8P2NX+zbgLwL6viwb0Qlmif36BXzgpiPGJNOh+ZaTVxiaz46x576tppCilIfA
G6eEOAl791I9yTXycqFXZhJ3/jSfNW4dPBQM96V7X36GJBHw+KXTR9mooUmSVNJ1JT8bvSc/8PQb
70ztoD0JmsFFPIyGe04cTnnFCrgVlMcLxooS8yWhrGb0xzP1+l6TxsGuBHNOXVhRwmVTekFPg6/m
0OB4WkILar5vZKMbdJpMAjdFZ0ExcS5+RVLBZWN3AWxGHHk/lKBPyaHzVIbQzIB/NBE9Xyh7CGpo
Spkd2ISsgdExNmka4Yo33qM04bZbdJziSwMrAIQL+QxsGuVefrxjssF8jABzuDx98R41za54Ywpn
PePrdEUYCo0rC7WPm4wGh4PzLwMyWJ5zcG6+5DMCEypPxntnhnyE3MQevMkIv8cPpiVEXIwmqlCE
LkhDuSu/FcydfdUK5OHiMpTrGbvxSORV3dz7iACfaDzRNQ1LfkWElOlFhL/dJhfwNiGN3oQ+EI5i
YqRW7Xdrn+CCxii/F7pOfREB7GRnqJKPHAYueUkWah+ohEcogkhOhEShuhDa51Uz7nCCaclq2UEd
Q5sJgB3iRMZf6USRY4+gCNuEYmn8Sf1qncAkW/VFjk7pHblojfEDsmd1+6QXS833er6/WjumfCSA
qQB8OKsCR7Qctv4ZpjepKPPC1+Kj/7nMLpweQIEC5QLAcAzfSoACAA7ac/o2qNhzrM44SDyidshc
+tXWBY/4D94jgBtST729RXDjGl+PfyO420bkb6vW1kabEZjEU8fCqo1b+nEmFHjwNUygVB+DTKwZ
cC1MhKRDTPErOJRihE+MAaANU3xAGzIMWMzvAW0YS0+aGGia2r7uxVuN8n3PTBOfqiu6qt0VkmO8
S0m6xIRZIT5gxbT1BYtQ+SqUtixBDIQiA9q/AlrD5LPY2uQSpKt+E/GIioKzFljEKSVBI/tG5xuO
Nza+Ahs18m9BE4w3cdlhtjmBmoBfSivs08rzMTsflX7d1+vFfRnEql5yH2gaqoYSCX8MFyZTzTxI
9QlMEGkNNhA4DCUBT/WIXeiGtFAaA51hpnH4pacog+G11AVyMsBQuATZhK8jtdBfEwcsHYAelA0I
+jVAkgvsE5HJdw6HSEy8qp+2XffMb9N1u6zRWWHJVxIJexXWpsU3hhn4aWNPkacwHYU9BeZGQ7s2
MNJAufweFSszgh5HW83QNKhwRx/DMUGYv7mkW7MRQFF23qX9zqn3Rr2XdfQRBDKK5PZ0WTHiAVyo
cfKyvUcTNy9VNGtcAtZER/pMWUXgxS3t4oxSF5+sdqXinFL5DX7VDTYJEDOAlIQTqgUzQaCkmnVD
SV37WOCFAwN+oWrRWtLrQtWingfebRj2vtIBY1lQ7hsglTK8+NCzMDyFwgXXiTq0wfCCHoJhmTB+
5epgx4H96wW+9z/v1xt9NEWKlgtnEBb00eirI6gEoRoKOgwBPGUQS1WxJPEM/B4yMta8KPWRVtE/
ql84cAsT7kVfJV+h2PkTaNeyekQJV99gDrashJitRWufg7CluPu71sbBHyYOTT3Q9aCDzgaVkfx4
m6EBFGSfagr8CYINtg8FVjHArX9qNPc7UNoOh8+gHIXPayy7JU2Y8QNkq/0kcCW+mpCsMnGhDjWC
Y2pFDFaPwNssvGBxiIWLgztYHdBFwikzwG0WxEb5ARcXVSA5M590Xy1lCc0yhbxo3+g7gJtxT/j7
pP+IXyiXFhiax7/yaF8e8l8es/kvXQKdTX/z7figYAGJvpJxR3B0tM3NXV6s30g44KFPuDCkLxz3
WWkZ1L1YMLNYGSL1TYYHDHv9+yauQV9DyAE0LezyIH/d7PKaUuhjhESGEdFDzv9NMvLzUJVDXQ6z
LkyiYCLJ8hqYmNMQUgJkiqi/84eOUTzyONfECI02RXje1VRsXILRHxkIUxcy0sXVE1dqPG7ooGHD
Egplr/QjlvPQDsbAQPyBVF4gAHVGQLbPUhn708zTNMO9koIW+786oNFiUc0BKE4PP1goUAZQ8lJ3
JI1w4DWYqfHhXQlcdbFhaL4ANLT3Cywv8wh90bjLOOEs7phsLT3lECFYwotYeOcCMvI5shfYAKwf
XgF+DZAGwfR5nfjq8hX0iMlIVG5VyEpIFp/SL+Md22FhEYMtDJRIKtzxW7sDotLuZvWx+GqqdfHa
7pwfLXroMpDKQzXuG22jP+BfcokepD0YlbQvsaFh5KGGyt2ws+napVAFcZVCE+j1S4UMhWXruAc8
BRGOYNWtsTYDXQGyXUfHK9gQXBEGi4tjDegRQA1vPjawAF6X0o/zUzO9XfDM+R0UpAfAVENwsSJ/
4zUPywgoolzQj9zWlIZdegzRZ5cMMkFI+rBqQTzCRsWux+tsj2gblozQhrl+6i8xPaDJwvD+H9bN
nq2YUTHBqSCu/D2beGXSDxUm9sYsOKQWzwXhdMwnJpCmAmneHXiXcafHAv/hwvJVu95zN4BLpC/N
a0yU5St+yKRI9vXGNERgwG14RngLkDxEOFB5ktk0+28ymwoo1bnFAoOBhJWqH1P/wtVR0VMwNBCO
0hL3nO0XnDZom6q/9xDOM4BzfL64eYghlUJcpVfVXoH0jwZsSW1TSxEnk42Cx6uHz3Yd8tgniuf2
2Eev2TfbZBaPfSXfjfkOLamKeGI3qjtd2pG+Ob2CU9ueNoioM1vfmPomRwNh4riBE7w4DyVSYCqf
w1DMEf6dh1xbzn0WhyH7h3Of66cAg7lCdDrtkwHyP7aze/N8cCwxTYANTKnNHQV8puwEyAbQxZ1B
vBHw6YjLznvSv+vH9RgTD0r1IoBIK3rgqcLWhAHc2D5L7/2MeTVuEEDB0a4R0wT8s1EDcOrDSQzY
xDx6gO1mZCOMekFvABA1JtYhBy2c4yZkKyGBGucV1cxaeefawsGMOHAxVTrOTN7/cN27ymfTOti9
EymE5dztJe/ASqtXxgPk5v2AVjIlABNlgInHSvVVLyNBHaPG2uWZJz4l1PKA66/Va/V1NkcxguDl
8KIiPCXH4WB7xSt3Mp8x8/V+U3PaZ/dJwLljQ4JnnM8DMrR++NcshhEcFRGpjuMNQAZ35DdFhhhE
FpATsJOBN28hEF+LKWrmAQY6KCJFZ4+OkK7l2NApcsBAVQa7GCY3kj+x03oi4ALfELCgLvk+oyXO
1EZc1v+GmhVGCtp6/qmmNQ2NRK7r73TZg5OFttYzbuABhbqHRNE9ZyRDBRqesugx5wG4tMXF4lX9
9xbTidlAqP1oGxBAjs+yW79Ajs5tn2ekSHSF+WyqITAodG5+cioxPg/L5zOEllhUnTfi6EIOxWoP
kvlo7UFu5Wg3RTs+EtvYcrnA6G+/Utwfw56BBqDtmhOlGGE+4mgrzl6sdMTibS2psQTHgsIDVxpi
0MK3wLPcc9GlYcu/uWdszC3DfZEclPe83EDfTjUx02JuzdV3khfD+eVEjRsxSDFBHddsW6Zd3XLi
cOhA9cbUnKVDvcGjdBKLBz/k0Nu4Nn5lrsP/t2wTv6CUsNzkFQ5IjxkEEZcwsZl47GATcnNtbGEu
EmOeBA9nTk6Yg0KsZEWpR4o34+AnOJQsu4Qh2RKwRA6VyDW30FH/It2gzXQQbCzuhGj6tQAxC/4h
NJrSB+UOPZvmIXrAcy/YJF8wQqDq9cM2Su4UsjFd5TiDTehPyK+gYbJIv0i/YKzRg14R8pITtNBT
cKdfEiX6UnhSYNmQk1dk4JI+cr7hTVV5+OldAcRhgvKITQOa4lwKrFVKNSHk06gc+Qt+CH8h6fCj
BOkk4GfBi0PLAfGEr50hmHI4c0P2Q/gInvp2MyN9lR+xiscWFZoXkYZ4okLgYGHDx8KPIcHRGe3e
4kadfGqB+o09s/V/zUqB2W7GBVdAQx82hzQLD0NsKyZ7U0PuPG/pEsnFxknPMXf8QanvimIV4axg
unS4C3MXrVS3BQSPKZJ5UC8htFYhPlCojdPPrU9G6AWhUdgXi8a1/6Z1bk2m4pu6CIgIUTdTjwOT
+CZkbgzpP+HKMiuuvvHgoGufTsjGRtl7VTf6E6RJxDMsDCxRW3cAyzWGzMnvIr68JQu2CjEO7vcM
lXFJJUTZhKPM9ixoN30ssjKE4TasQJiAwD8g36fp+zKsWfpClrwsuR61vTIZ/vFMXUN5gcPsFB4E
Zgl3ixITQUSi0I7hHLNutoFwmPEMxDwQDrO6LGjMcJhZ2AZav0mY/2DVd7HXrA5TY4Ro6KyhEy6t
061vojkw9RVtAa1TvXQGMq6LLHCcpUeOUTZIKytfU/ShfGFJ/SIsk9fbIrFc5ITwnfLFrxRSUINt
AontX4Q+tHfmk2A73XVhRPVcfqHAFUsEGDOiMWw/Qy1hqM8RCbfkwS3LgVdUbqwmQHc4G4fheujO
B5kHylqHE/qgMsqG36IJFeKEEAaKmM/PmpLMhadFNgBfz9df5JywtYaFraUPrpm+pM+k01gPfIOI
Ua7WrX60GAPi33g9RP2hQ2LDZASHFSYdAf/qRryGjia/K1DIlv/ZFA+YVfKjwtEsVujUT3PNyOrU
NMe5AEFHKIrcom43BQkihMlDniAqc6nCa/IedVARCMdH9OpW6kJ2roIsgdwflEmgzFCs/bzDB0GY
Urexn8petthRNxUhnu40u0hi64F9TYeH6jJMoL7Wm2o7gIQkvG9AB39q/GQEEOQa4nHKFtp0jyjd
JcIEyQjpd3mznwm9lVbkgUpEpwuBrLwIZK8miP6hz49Nv56/KhOMZperu1TdxUKUsJt4src7VNlc
1JrD2whuHHXJWbfPLbYcxCPnZGIJzruCcIARmJgnnhLw1ezO0E9mx9z1xJXXMx72mzPuoiCUpcgV
MMkigq6EC20gNYGdiTDvaMCMmnsAUet4FvdAVe0LcpgiEpiEY3U6bstqW1KG9xusEZzlEPAL3f3P
Q2jQ/z8PISiFfKrYVvU3J+nerygwFjNpGPUpA14Y4sJVmDOeW7qhzVxcGLBl6GiMIAN9DrXLwTkw
IOLIdzwE4PM9LrIQmhHFYegEvuYIs00UIu63dAZrwRvBA9RDTU36LFa1t8CM7EU+YU9jL6Y0N65s
BmlaEeclCxNSBHeQ4P4PWWe23DaybdsvQgSJHq/oG1KSVVLJ8gvClGR0JAGC6L/+jARs74p742To
eJdliSSAzLXmms2Ck8JPew+kd4FMyFSBAVKQvcCHy/+FHH372NBDqIJsNJCnN1ofs1PrB9b8xPJA
7NtiecBfvE2TiRnQBCNXUJ4hUrQioQcwdPOxIZsHDzmNAFPcIS4mfvsoU2K0oLKCQBv8XiguibmV
y4NKljFUfIWs9wQ8FUdV/KowVZVxGUrjbEoknDf4K53A2WTq8E5JlE74Ct8PIzmzxNA4BtMnknOu
/zP/P+s+a1x+m//nHanqQojZ8DxQCpCWaeeMv1YmPzR+C+UGHu2KoPEPg4vFGU7Q8LDPsK1FOY8Z
CX4fxO3gvIG7JnmAeM3/YRLfNNofThbt16YBYQvdbFdhE/+1XcXn7gL6fHenyd187ngpOK8S3kp6
UMeLu/p35D87imcSAfkJdhvLuT2cvSuAP5AxMy4ewAYXAv+s+KUCnT5gqS12e2Jh/4IPzKr5wQMG
wLD9Iov6+gcyzJGdQNWrw74W/CKEP/C8NsiQTmCfxczjCX7HO9I4lK8AiR1xmU/h356IoB16IuhH
9EQQIcS4PvsYwJgL8oPCZgqzNVP2bwjzHaUKzi5gbAESJF4OfjS8mE2ChMCIAYS2DyXdvrBpjzbg
KWaAncciuu5WiFUrLouMBXJnVYKO2lWGASF9chFgpjwRIiCpl+0btuzjK3+Wlsf8zmPlKNZDXz/u
6kdZ5AI+7lr3HVoXgYyyuymmYYWTrwQ9Xv8O+6xf45VIWCJeicQOxDvdT0F/YWL029+o6IS/UYFq
+hxKZ4yMgiskcMM/Uwcx/Kv8AkR7whuMd5LD8Fkp4WkTvqIEkTQyxzmvPWP0zBvFlXPhhQutZ3oa
r/ZD3R5JiGpyuxyhu/ovGs54XDjE+x5LgbrMbsS1G3+7cZwxxBjDyyisOKDNfMEzxs9Cp6dXxeHG
ktcFOxvZh96JhaUF9GgDYAHElD8LXz6N/zXiDyb24eKILK8n62qFe3rdJgiTbPX2WBXCFGU4HzBF
sbKkG+I2jbQOunpYSrgGhGoenfVoRoDWObvXHervJlK06DZF0y2WjLhY4v51sfz78fwpywHQEbgR
C2eVDToCN+p0ZEBew7n0WYQSrGKOKvKYTdfE4AWDoJ+Xc5SSRa7G5iU2uugMmgcO5p4Jj1Ow+whN
mPdsVpKrIB/7AdjUn4MOHqQeXApU9WGFLJ0yIMx1rK6jcYkbM7ZOqkremTN8tgBMSY/tEewwhhaw
AvCQwJajogdyTL6exkA64e7C0kA3e0JNXOZc5507aziBiIWvYg/ZBYBhvWpcPs5+DQO4x1v1hLFi
UT1tR1jaPXKdKF0MWC7YLDxPPE2WP8D0R/QG6EuC1V7YlVjP7ctu8fadJy+eeeWQ8LC/czQrkrCl
FMYROyMhxIIqooQ0ycDkIN+c9BwbFA4oCsnY1n1o3KgWutBkQAFhDAicxDJDHPHN1VeZZLicYbnX
X4XWU8s9yleu0Vpq3DFhByY/h2UawJcP2otz/2m1bnF7QP1p7o/Sd5PTZMBFh3+OTrQy3Ysp/Hf4
qvF88d/BzhHCYXx7F+tauAzEMQF3pCwBoXJ3daDrPiJPi6wc+orWuchR3kdmHlW4GeNo08a7c7LA
hTacylPRULlG0k/iBltuMTdYtQgvHK1L9l2CIaEsJxa05+ZwaQ5Fc8iaQy45uX/B1KI+yLSlNT6F
ibwHbknQJ4xDVBw1OnKVZJ+IwKc7mAAjC3ZBkHRAlQZqnV81/h7rmAaqnLCPmQp/KMje9JkUbwtj
GQtfXPc5jcx3LmtOEsrqnqGkSCCEe4akxTIcrYTLKnUPwilTO1Iw4pSp5wrjCWeYDtLOMR46jkS7
OTUAGeAFltu8EUZFSAbivaoMMI7ix+xWEw4cOLDfUOBgqr9DpXYQ4dZED2wzWAgIYNVjgMWY+Y5K
Gi1Y+bZgZDuKdU7A+FrYN42Dys96pRzZRbSUO2w1O6TdOaCnRxLGFmSI4z5BhlQotJa5jaFNl1xq
EXZA0sGCWAXM/HwSsQOfdJp0khcq+dKDCrH7bIkyYoiRFM4dAPEFBhbiwA/jYpcAWCB6xeOzyf5f
PvLBpPh70LQICQz2WWQnyPSisMFhpEKiQqjNzxTBBoQ3KiiuV9cRNBflieYWdcQbb1n/PJ9o7LaX
8cw/aBom9eifovMJt4/du259kW4yCTyHBgIbJCF1u0nkZdk0uJg7nnMfBc2wcz7Qi1ycLqnILgEl
+uQ18JO4EjpKD7oC2GqIUh2uC3FVqmKjJ+Fn8tPUzLD1T9R0PZXGYtgFlieKsP+ix1nwFXnrR750
xFbQy5B08jYaJKCt/Y/+ObL/ISWRpYCvTZsYQkMvfChxKpuekd2JdJDyVI4f5RvmYOoLXygn8YLk
6+5yuL8Pq77MeoVZaesvKPdonjQc9mCWYU7411GMvpX3KabCwseFl41RWXHMvji4j5P5TpWrIT0S
24Ovk3fIjnWXEKMJHPSFe1V+H7Bofecjv75NOci1A1zpXDOs+CEcKxGYRAoxnd9NUAlfe4TFeFf+
lKMBXimf9oVCGDG0h1LGskQSxfa655vLQhHHUJlpNtKVmZIU5RdMSnLv4nlMbuWBMATuX9Qp6gvW
Q/xjJuI4//S/BYgwF17BGRiEb8ErKEVZJvOp1fSxaEXYFX0zyZZEXuG1wppWu5W/yl/sVkysYN/a
kmEEAzCxdAJ3LF+V/R4vrYnHx4XOYJcEFSuHFAGVFA9SrEzJngF1amutq0mxJREQH1+UeOpjNufi
Etf7KIUk30Vj4RRQRPEzwx3Zvi1OaWK7JVa/C8ddaNzFknAoYSvWYVTZ5i+LTh55Po+BLNZuEqtj
gImRyNW9X915dVvjK1Zr5r8YS0JSxEp/cOF6XZ4Z3uwoX3S7JEe5edTThzR9uNBLZg+FfKw57GGj
kGp0PnDe5nnSUBPbmmyze2fgTWgCsedHuju5Kv0/+AZ1maMRtVx7HamnJjx5cWIXM/kCTpEwhv65
Axmg0M1gY7lnLivWMjc3Iy0V7YKGv4GQ6hsMCBkNjswY2eJvP5bGVTF0bDg/xRLUvB6YysWwmGXV
DITYZnAyEX1uirXKmrlEzbDFLlnw1yBauyov8HP+gXMAfm0NS4GNCTUeQNqvFf+Ce5KClV+gUkq3
QUpVqgdzTtqnTaD95Khz3FeQcZFgJ1cjPndJViUZGe+P9IfD6pnUasJwTKHbnALruT6m75OUmDBX
SVrnD/tE3a/HzRR3p6z+qeMOWP42RBNsIJ6gtZncwvzYRnAw7JnF4GGxkOGF+XCQ4tQHQwAjhJWg
crm+Sv8S3tLixAtK+EMeEoJGBH0jN/9hYwapIsvkin0oBLkfeAYr30CNRiBkzbVSd6spx8rrKzTX
vE1s1K4y95N3RpSJs7TsXUwP1R3LAowPrZRJOAHUYu2gvA4e74GCcXsnSO/0py88oec135CjSOWp
RvfOTtu5zWkHdt0mJfOt5J4+U6aDmQPfotLpxQYhf2Kz1F6iK403TwJiO0kJbkVA44zQGOSUZ1xp
x6N8f9fuQ9SE1k9MmRS3CXtzsskFISxK5IDwJecAXWia/YxUXQFVfvTXA75y7E+7d7YX5rR7mkBb
0cgWCdUp3k2xBehBIE8Wi8Of/IdUZC3qUkDSGJ/6Fr5rHlDej5jC44BA8tb8226Oq18RI4DX3JO4
Ia6/q4Ku8FkFSWnMYhgSFT5yRZ15/J8DrWfWtR5I3e2CIT4jBuL9xDI/OQkUPiLONpyuONvKEwcp
uzcxRXy9AeHfCfFcs6nuPZREew9WUTBVigScShQ4RLzK5/qbeLStiZrgB+iIs9d78S+2mD2jK1IF
UE1yAZMg/eQicRJeTxj/cOchJsUYgHArfis7uAi36lyNNEvHfJGfegF+ESrvpzt/buycYOD8pL4A
DT3PiEW5ST4X5o9wHznCT9gT98gosAYAvN0J4tPtg+v1yom+fQAcNbxzFgeq+clJynkqGT6LMws1
INL13uONt5arrkYBIOZg69JXF4OV4I+LfRDGxvhvKdzFZxCNNuR4yNERkP0T4jKQphEULCBbRIxA
JwI8x1EUhhsGXvaiCgYS3mBktgAu7+9fq5UdEg6d07AvHiiEKGF4OwA2LCzAoIVxi1PbnTbvMe6x
kDglkATLxSSsYXjwSWz9O3nWFCNtCmEKydvdbkGHFXuWAhTxoOkgxcR5oZivOubywnsczz/5JkKC
AHXOv3hW0VOyS35g6AQFDE9WgjoM4X2wBQONq5N3qSej4szfK1mIwbnanJGbmz95NbiL46CJGZMZ
XJewXUQKUFtGGD0PZWTi1qmCB4HP+1sAcXtlsBN012DAFuaK+kosORM2SEAq+PfnTPgHezzsOAbO
Ycv4H7cjOdjDhq5JZrAZsaeBAh+AvCbb2VEy7SPISuECv3WFt9DtW6/yP4wDMBdloe7eB0BcSP+Z
dGDVxcJbdLM1x6GNg7kxcDychJMYgD/o1V+VN688w1CVHDshuNXHQB0Dwg7xxOJzBSnLLyhN7X7/
RZ0K4wxTsNUgiifCxw3dJFKBTx7xPhpSzJl1yMdt1C4RLlNZF1ML4Jisp7GZxhvsRCoSqNXBEKrV
vyJ7FY35KrI3z367CDw/Rcf5ivcHbq9IryyRubUwoZnxXDVLDxV3zzy89i1KS/oGngK4OuIRYP4V
nIWDHutcu/M75THl3U2KauZuhYsXtrN/UCNkcaFBgwqL6f+znhT3YEl5j9m6SlzvW7u47HA64i4o
U7i8kIOShXQ4PZQe3BhoHuHFrEZfbIcX+R+RbYcS6JnYLcjQq4cE74PX1ib6J3g8pnu8F8psrPe2
ez9/IxOeAXHhYhbJpOPyPf+FLUODSPfA3sVGIMZTzPGgfEAV+hM2th1ZW3F3/+AqrSEVwiU9E1Hl
119sQjg+p75qBBAg8UdH5YtYnbMzd64TQ5oCoxFhisDCFIGFsSW+CNwlC8TtHLn7ERs3qQWn4ioS
+I55A1eZrKZzFQMunusHEEu8AHFVwEbgijHlY/drg0j/hkOQD4GnJgtHbOywWZsdNrAfhiEqgZCt
/b58w5ffKuMdqTq9U3NPw1BmVvvHohx4lu1F7QLC0YsIrz8TsYll31vxGOK3bqx+63czwhwPv/WS
qRX+eKvMuFuVxsuZ9tbBu5XA+l1k7aKlEolpm3Cx7sJbF9Yp9gpBzoxs5SjiOIZwEWtlIklTQW7j
ekb9I85jJdrW1B9+nOFkrcwszMcURs2rsZ9VoYun3hYqYxwahj/Gfvhoc33Z4Fc6woTNjBrJarRT
I7hoMNKsMoCNB8+jlAUxSywY1nQBq+R0V4s077EWVIbt30JlyD2MrFEjfyOHqRQTggeLGMcmLtAi
YBzYHGYa5/pwnw8KIL2UVBKNs2NCbUPVUoMwBqkaWIqNQAleAXNcNk08yVaGkAxjhZE5xjejI12e
4YbgO/lbKnUuH75ds+g6HqvGbeWkWfl0oxoZHP21Q443jJUcLhq/iedstNVboDHjzGIoNmbxCMcG
vyMR2Z0JJgSElIWmnKmDZPfMij9dvLVgbDb+ZfQxF9dkf6gCVldhrGbPdvlM6pUjIfsGhrAl05Hb
I06BN/VwVx2cAucDdFaMBa3dUcK2GMvG/RGNOd402ADtMjxvYXvY3HaXFAkT485wNLn6NpLaAkxN
TOlULCJ/VnfXirP3rCPM3bMQ1pq9Q0gJq8j+F3OPOp20eCBr8M7z5OJXVHzyf3Ad8R5Ftg7keYkr
7C7A2c4Rfu0k3pYZw2NPMd0t9Daf3YfCqYwI1z8dOLb+fla/G69MS3kKLA+uEDx1TBDmz9bwGXNz
3pFLcyFro8B3FvbzB+01fZvxOtff5k/qg6aAW+osD/tnMIpnWlrhMgM16UXP/r3ufrIBcR7nJw5g
RtB06LS7y877oC3OTxh590iRFlpMWEz+jcGVJEbRVMVMnpnXcsTiK2jjqU/NgG8+Rpx46nM83s0g
RaGyx12EYyf/yWgFg0T+53qast2wZ4wfWCP03/F4yeQDp6pShj3FhhEqvKP8Ob+4b3d8bEVYonU0
jvz5DoiGURLZCJvl7VC8Sa+woelGWfShHHq4aTNdwRf0r2Uh8QDsFQy+893RFBrHh7p+BMe+Ip5I
Hyuu8ncpd6QywsiUmDJ2tOhCcOLzOyRpIPA7Ig8+dkiyITBAFuBgsOP7aPesQLYCFYL0hWi/I/1G
l9B6qIysVm9yytGtFKMIld8l7onCY5UKyk2x6PBG1ElMLgpXJptHYKXYUF8YYD/+t3csri6eIDfU
KrFlRV0XtVaIg219CXuKQKh274AEZgd4IviA8hLslsCghprCCgSZASSAsYahcNze4hQnECM24Hc5
tGGAel2XXBuXZN49mkYS0BwOnSq8VaHEMb5A8Q3NJbzyGdycAfr3RKMWFTr+f8LlzldjrXekLibc
99gdFnQTML5nX1rXHafyu92BWtpowciHZFpGGgIJijANOApwzGAM1x0wJjcwn+HImL0Z+UF3MJhl
tcSu4Szp9RjOrJnDswQlD8az13TeQOJd590Xr+e/XL0BJBfH1cK+PKe/1DV3mIZ666lp4oe7WLTV
XSGa+IFnlFYecR24II8KVH+MUmUnxzoIsoTkSKAP68oGF+u7ZufKGgw/d6fhC4eFsYXdfEOx7g+N
W8WT5cvsS5bPgBUz8MYi7Se4WiR2QA6Ff+vdj4sa4rU9qOEFD5/K5jZuZAhfHhAo/eFSsNNjw+6z
NksW2hwWxt0plDPaRbbfN5motzIhxrEnCRhxt0W/D4TNcxnwm4rVeTxvA8lklozSQExoZdiFhO3B
V4Rb1lHdvdNeMpVgLkxAEDCUSfo1kNsdUwJwNfWJnoFBhkkvA0gLeEunyN9S6aiBoQZApzhbCVAO
wg6CPDW4A+4p9hcgFvYqLKa1SNSt8UDZlCtRB8kJjwOoPgFNFcUcqNI0R1MZYzzbaglGUaTaLKk7
rYtpCwsnnPpIOlIGhVBmLEdXLN4OtdeQ8G52yI6hqjPawgNs8CkAWeQoUwDi1UWdBYYLhnY9UdHR
9+FEfD7JT3Re1LawcMBOBbuHl4TfGrplh765qeH8Oub+ZoOgvhQBkbHlCcvl8Z1md48PKBSgOv93
/4Dvln7QoU69U7spMEkFsHYh7sS731wDTyy6a+0czGx8racc+f/LN0kFRQgkW/P115yhMX+BzyKu
XVR137uPjmkyHkLwSCi/yIWl5Lp7Tc10/vH2S9lTVTgqzHdXLNMBO/oBQ5m5rsVVIkESkQUDZFtF
qCU0Uvf4SmzWPu6QKmkJX02a6DIqo9uvMtLnCT95ezCDC6KQKlTQeyqO8ejyj61/sLi8HpYPSN7a
9118Lewy6hfRf6PlyBfverAQpB3v9ROysEzzZ/rD5enKQ2o9zHiLmZEc97/kWG/+tR5nXKAftY/u
jnsqDXDc9c6CgwtEPPjTfK01X86d9vscDx8ZpgX0iZkQfY1Aj3dvpogEV2EvwP4GKrXkEUdeSB5x
5ENtp3xU7F02AjGVdL3y0JWHvXwYs6MhHxaq1JlIFf9+cRe8m9yrcmiVwyU/TkzBlUPRHy6c3ewx
d8oqaMcea9G8cfGmzls6j6lQDtiGf+C6VTNIYbdmsVW3nz00jotTyJFihek+7G5iQqc0YkjXds6d
aoeMVBgzfg79jEdywc4WiUt4xa+rCXWmio3YA3bISpDvqGGFNc2pmBzQr6JK0ieeXrPkBOE2T4Tn
oB7LK5Ji4L6Cm/oQ3YYov/L44JTj3ACopch6mEx/gIsBs57nlX0CMcEa0w04z9raJv0zm7/TMXdE
bGJp9D4I/FnJfUALIOjNrpjn9o4LP095wtgB1zrwCtEygWjwEGgxEJDRoHIRMMWZn8NTQHd6vF+e
rwIkYl1GYdevEI5Mm0W02DOVSP52uTrPRC8zN2GeAgUI2rXlfkHfoW/idCTBQFPIsRL7GeQdDLt4
e2xJbCnMQABPbua/NExgK+Vqqaw/1TB1xfSCJdKm2AZV92uRkqgYMcn1My6p8F7fUguyOaig+AGx
UEHz2a4ejoBTfJ6AU3slYmhAYBUDBD4OPovt42CrAOvSP7UHXKzY4Hjj1gLxl7yIdxh9V6y0bvb+
Dm7M1AETAzWC4HRt4jP52Vnc4GJVJnh4XTXC5nh5eP1//Se0HXCIbpF3x3vs5mc8Vkldx7sdsg3e
7bJkkwJ33vNbknl0gC8ZU7FB012mn3hzNavXIFG+hfTMq6D7ZbH5KWBLpi/mWbcAQ0PgJ8KGE5oG
7NDe2QhZYEnbzIrhFdMK/WX/LH+CsBRo0wGkqPWQ5g2uoC1+YDa4OvtpP9jiSAGARUC69nTI9onS
EqLgaA/skaprX17N7jHH4+DE66+JBsN8oEz0J8p0kezNdJwZOe9+qslCA7ckzX6PL5iAyP5O1ei8
t3V+46Nnr97okgUmXVBIGXUR4eOLMUqRYNMN+Pwp9wKjuHHDUmlBeR3pNmK5jwZUJDJ8evjBUDjY
t8Fz1z2aypgsBAKvuLADJa/A0sgaw9ONlpuT9T26rv5xYMgCcMVfgcWrpip+5gCkz8dOn1v2Dqqw
Dqho9bkvwSS4NRdcIdfOfPvJ0s/9A4fehtDJkLdn4roiaRZdrYJk3jXwSuxEJANxchu9h6QqRUsg
HkII4iutNIaGRFZNJMfPfofDlpDxGd+4chUJ36Rb+tdewIXLg/Sz5RMp6NAFYIAn3V4Xa3MTowwG
90JYiY8YdCPWDdkqYQmOsdp+Y94teuvVdkxkcY1QZVeXxA0NIOkCW0Ba+g0NABAAE7uzvZ7Z4Egr
tHfTPzRY0IcUPYE+VFcH8Hk3x2Adz608VvN4pjxBEoTmjgKpChjyDLjb/9P/oJWGf99EA3r0RNYx
YD2YetJWh8JIKiO5GEk5J5mI7kluSrxbHGIpftVUdf8Zfs8Triti1QzCC7e3HEUVi1Cc/eBc35XD
8MmQxGdMcyEX7ebeub0xgqwcHVjblxXaFttKyo9pB5/UHQhAktxinZtgcazdvBTaOtSSP9GQJMMQ
p75W0cL/GM8w4nZLXzVJGRUEk/u6DPyAmMCiH+O7oZewDNhBY3gldQVCSEwJyGSAtedhcRgPUP7l
2yIZo0xg1nWaKHrYvih5mIHgbQerj8Vez8K5EG87dkLc914Y3rAulYuqTHOV1L0Q4pT+XvUXcRoE
0tRkUFJN8U9XKgSVFVSIDn0W+xU9eImpi6sY36gPh1vQ3UR9CKuFfVFlr8CvmecFTeGJaMny7kx1
nEpRMVDdRdjzmSgB1WBEfYBCy33Gm2f3e3HloXFQM5/5YB3ttG8D6IzkfSz68T4ejf4BOmPZuEuy
7KE7QkOxx1fmiNTXcBQJE7NwTwwYCe5mkbDR8s81EbKxxzd5DupZJGwwLxiwJ3QGQIQmZhfWJ7EL
91m8GyKGEAqToJKraEfAdF35kn31qstilnI9UfAS1qNBxDlmxgG43vw8n7TZtSvsRMbIEoNcYrsI
VN8nfZmwr8N3Fh9XPYjgwxt7IqawaBHwJTMY1LILU5WztuOXOA9OO1Z5sqD0CegdW+BtU5MVYG/p
AR4sTE2KckkVpFYWNossDgcYNQSFC7fIaMsLgDogM2oYIg4uCgEy3JlocVqryN+wgb4Kt0qmC0za
GQJfORN23tx7NjzSkodyjSeVsQyF1HTz2hvZf149inHV9eZVhCbdPI5Q5gVezgLj5SLbJq47SsgZ
mj+ag5hb6YLeK0ZW8Hz/5hCxazKv4mPmJuEg51PlIGKMvY5BCCK6vkHpnbSVJDoc78ZB14TTY7lH
0IHpJtRVgqcdjnP5vcveOb7UJwgAtBmcv7y5vf4NQJXqhTcHKz/nWffJO2EGxACIPqBL6AfGdRDE
TcvDhIFzXjkIaWEzqI8czsQUQW3lTk81J+PNkG2kCoYH7Q29DXxiehsWUUQs5jX8Us44jpyNxMBM
DTBE9Ao9FkKayLGUP8lDhZZRiHV/3zEgxLX3iuvVHEHIzw7Lug3fPirjlWEKzNMNHpkIqf2GDh1E
B2CThT0tuMj1F5A9eCcMdOsHs3hDA6BLpPsh7w4qhW12XHZHYNPx+trBJ1lNNPsxGJ+orzbWO3oA
1jYGsF7Bq1AX29MzFBS1c4iT2P3DK5P/QUHOUIsJPhoBFlxY5vgIBLYhfrrO8TeNAHP8/Kcm8h2U
lqQ+v8gCIh4YbmA5CXKvf+A4OfZivDFmYrzBIuKB8QakUUC19KNhFg7H6RxuKIluBQMMKJzpMOVy
EOKQbFjuQ5INDYbwaWAy5BgCSffRPtdX/4bhVuWjfU5HoX1Ginahx+ITDjuADS0sKLynqJwiLY/3
eXy5xdocj0bcG3GDBIzIBbCchOSGwidMEJ+4TGbu5WduvyBI9gElkfVuZnEI6FDPYcGEDAv/w1EY
r9v4u+EFhRHUdRBqnQ730dVVDW0rWpqBueEBc0umFayMkf+dnsa9yO6W3GyaEaaWhRVVVqStKLNc
4MvLK3jYY7Qhv59/tljffdz56OJzSShOBLOX0FAQd4i9cxvNuI4FbCSoDMiVWs9cjl2siTeHTUYm
LHyJF81napLiBBohgLHOQbsL2pLhS6gUEU6e1yW6Vnwk8Y67Ci8f7nC4sSK/kt9WmBHJVxuHeOzi
Vo6Bw7KLY32b/eZf6AFYHUkCsc/IrdSE+S8s3U4SRN0a93KJttU5P2DZieMvdr/t4tUvMh7F4k8Y
//YgNYsw/kXkoKwLkQNrgMoAPw58lK8/M0eDFQkVDi5gjRu+3+MJMPlz6o8pnPvA1NkNw5zGmoLL
EPEq1ORkClqu+kSH0A6fzPNxvjVdO2VqPgU83njAbigHCQXYWQ6/swLpOFgaW5TlMg5m7oqYLIHS
tt87tcMhVEK/gul2F5x62rD9PRnLhD1638SkN1sqTp+PU1j3WAdE09uS1MESLiEgDkjMDfwHjv2f
k7YbBOkQJKMC0jfsa80AHDTstXoV4gbwQhCG8oEOgQL+ctzrcdnEQ1J9VUdO4ZGUgHVjYkNry5ex
hBV5NKpjTv3wyr4J8w2/YlKd0xcLYekkaPcc1XwTp/VI34YSndwQeEcI8ahNWSgU3qkYmSBvKK/0
Bd6NWF1Q8G6YAuvOXYZ1G2c/btZBuhyL8wP41hnTXoInxAlsUZNo4gRmYs9a1oC4NAs5gSlXqFXg
a1z5M8oOPQak2dX+sw41YEChSmKG6FKyV97bTQobJeTUpLpWSSPJhEkzpQSsJ8a4P87YWyEHNG20
CBUbLkbxglSqJZMe3JRkWvCjP1BOSIsrgn3zeMxjeUa5RipV3BjC7HjBCAi5tGlPdTisq61DNQsb
DB4gXAqMiSqBc6H4qr420i69CiUQvQqlzkKvdOJAotoBUxKjveGFj1W0iBcsTr7oOHZAtWNMVyjG
i2sHALfiG9xUQgHJbp7Nw2gezpfjzTxI52NlHrTz8co0AtHoSmFUUue5+kqRyNTiv9yghKcJLR+X
G2eVOzpM5+IwcCVmAryOcgBjBvgs7Y/iy3rmXAYUYyHQoYbb4eHwVL3S3OZYPWcxMhruHd5EhgB8
vWs2Wt6fgD2aQNr1jbtIx66/gPUz3c9Kj1n79ExfP38WOl4QjPqJ2kFsGm4TQ6Z9LfoLHFNYSOoA
9bdoqHQSI2BjXSme9Wu3QsPS7blpbJ0ceFxHTEYCZkCCZWEFC/DTusDVDfD0nHgCjGHwTaE3Qv6A
MfHMZBgBxDmoSSDGOrGIhI38Ohps2cYgkJ0Zb4qtgOJoj6muGmRBm3Qh/TzYH8AflwZeokwhhdMx
LXwj+Ii0jRsFASRw631pn+idWDa0RQJnoJnr38i+I8gTPO+O5Lck5WkSHsmk69EukTXNiNWGFAgK
smD/KwoeUAholKABtOvp9UDlvNllg4qyR+VcKP6K2F45VCN1l+yf0c5EVKXQfnpC7kpEnyizQsAD
sFfKGqYILDYuQB2JCpaEFsHW5HcAcFJrriFrVKq8w/ldEz8VTmVlHAbqJmbUK8DwF5E9F2TWeZS3
0HZgQwpSouFvaBAl1a5fWYR9BDOI0Y8iqBX+dpBApGD2bL3i8U/IsyBM+IhiWCN+/nAJfqVMhTCj
vIs4xcvtWN+O7e5o1A9S/dBDBaS9xNbGZNwVc73JvTzHnIzTDsoklP9ovkeMYKcKBkYkmyEjWAI9
qAzmA+SHrg4G+Ox5QKwuSo50TdZtdh62vhPiT9IgJq/BlZtgJyw/GPmQ/YQCDnsMFHAMYVn7dRmV
x5pvYo3rwue5wUNW525kDxUpv63mmjQ4movZIouhpqNVD/vqgaBgWQuEWFh7GPuHEYY/tp8u+U9M
WLFxLCtclWNGrZUaFWqUMcTde8zOAPf/WMhiryzsXhl0EumiwElqPPxPpc/8S18HsOjyB0Ctxv40
Spilwo4Zg9j+DQ1JruLq+1x+7TGCJQ5XRbXN95VHN32uARxf2+YVh8pliHTMW8XvRdBUPOqrgSbe
BNb8nYLO5aekDwxcwcrwfKSTYXtm3spkz7PolNSopCS2SV1m5RNO18jiMQgRHiFo50PedsZBUHlj
+At/yxRHWXYfyLomna+PfMVYPSGKQUj6u9qHU+OYBkPeEJX7kInpMtYTt1P5tUld+PbyGO8n4DO8
ucnBCW9NJGvRDv2ACGMVMkyQCtzzl9avZ/82+5imU4dy7OQOeersJITA7aISWpCJL5aQpqpm1J5j
tKjLemdRc3FndT8ZxmKVvOyg5yJxxN0wLLpQlVEp4X5cZr6peem6zM5jDsu6F1ioCG1MPoslF1R0
qEzc6oPUFqLRVs2QXDJn8HOilhWhGVIgPjE9qAK9DSwOyjlYcpxqiFoLOz5a70aU2HiEbseg/KIf
C/2Y6UdTO3IjKcOxP/0aTxqChX0Cs0fYCOz3NMSJ0bn1nk8o1mD+wXQQ1sSlKdyJWSo+NKs7Md/y
q9Qdg/S43tW6xz19zmo2uuseEIrPzFxx/cO76IMggrpHxyfyys+s7nDtDoS4oBCzsqOUHQlxueZH
CjshRgy2LM+qCG8Tbtc2wgy1dmqSsXlmoCMLmQYDsb9KDRXmI6oM+svFfdmkGvSYzc07P6KyARAZ
wYAGsSgztjppGgQoUWFJvYozoPCzqBpES3eiZOIQXE4c4QhygHMLTLf/HOEz7kw8ldraNZ8u5ITC
QxffDylUHR3+jgN2pjsP04igTmg5NwGr0qSS2WF4wOV13UN+EEgk9SGdJ/t3+tlBNE9feuxHXrad
kgJK5L1QZ4qQzDYExIa0M75zeKyhLRjqM0uH7G1rUrKfhSwi5QriEU7xkCyh+vM8BnCgQHqfhk8I
wwV15+zedIabTDy9aytoszN4kEvY1jmlpgfusI0EPYzRuJskZoNTAFL4rGnkkcTwKdPO8yGzqDm4
Y/f4UcToGtaPmU+6l31GkFtFWrDVIfzE+MkSCBDqTSrS6C8TdQt/UFUyVjPdmSgtHgbtOJcPJFJQ
+ZoR2Dmd8/+jfMq+RmFlBag/cGrahfYkEGi2IAJzYHSsaTmgo9Se5HFHhH/Txj9XlXu72UQMb1MP
BKwSnid83AS6nSgywXi4V0oGqCS1HC/Ya1yOS/h8xld3glqIuzZ776GbDzCARTUlJbnw90ATTPBh
TEsP6kMBBOpDDUSNmX2BRgD0UBKwKAlAwakyrf4LjIHz2XjgviDxBzyNuAjwNKQXlHhZ8UGdTY6F
iNOgasByNg1pOygfoMeBRcMm49BneGghN/ofEKaDSkvB0+6Jf833cswz8eATgO04wdzlRZB2eqVO
AG+W9eicUFgohHghMoZGEUu7eKeHjDnIssnsKjMY6ESLRPApNhdvxfFLxzYgiyUlmoGASmxfaVEw
PhJ4E4u6YGkoHrsn+R0tC9+skjHChIJpbSkiTwA7KDKAaFgCAKOU6MR93yL+JGGKCYubVU9MjwEp
mUmnwItXPgU4bMh8gXdjxL51YOkxIypFj+lYpnVENYhHbiGcQBHTCwp8Rsc8ZDscANbXBgzEbzcI
YlEiwCv4wMA7IS8FnJHrJOoWSWSHMOLgsvDZ1aBh1GuwVnFHJBfR0YWqhMkk+gluMZjcJtk5v1NP
+P758jwk1L5SHd8415SIToMGUPLaUwUiOSQMyVh0Idu1RlhFzJnIWAHr34YU2Zf+pD8JdTnNscD1
svrA6CR3U6Bsbk49izb2hGLECyADNjhVMsvJhT/ICV1jTuNYeSC3A5W7mF/r0BE5UQGeGOcU/kwd
yJwf4Gr9WPhw/gsUUpQB5YH1ATExzEihLYlLxASCr9y6XKiZgdIpaE60I9ylFHjt/pVL/l9iJLMN
7jNWegC3kgvME33o7VtuNuAAKE/OfeUZZA/w6TOKY/RFXlspOIjYUpDEwsxOLHId8NPgtIMphodi
iEMdOTCEE6Np4daEcPWA3QKAl7hzv2FqCElRWCsSF8ZEfLXcMKEGt16levm/yzecNMq3/R3awk/x
AKzPAAxHBk5b1X/7OGuJLAwsIK8SnL2RimFcQ901YS5OIvDUOhaRdRwugdyJrN+cPIIyzKtwWEIE
z6MRzka4lJFshGYb6QYZtFgCOgs+WD2QdaLIMcJUuF6qFNd9vD/H1F1nOolgQhccb1xABKqw1HMP
hwZExldT0L8a/iy7wyQUxjf0IMjtGDesS1ady/veU1NbRri5D4l0yHeBUoTWFO5Qa04RkQ7TQtJJ
0ipJfjvgVHdfyBBxKr/7oui8S86955Iz8D20mGrAhukOPcAPCUkB4bOFGSi74LZqwPd0QUsERLdl
6JI73v0CLaJnWgEiTDt68tAfh1/k6s5Aiczwr3jfi1TWex+gDAetYxk0ZYIk/NvR0exFmgMy2eqJ
SNYzNGQ5AKojkhWo7loHNRKaPLhjg9D5JsrSiz9kfo3rN+4HzJud+h0RcQasihGL7LQGXtoIGcW6
DuQuuRbaEvE+3RyvzZtH7gqMzDeRtlG5c+MqvVj7nsxSd+kxoxeLOvyqCdNz0h1gKWH1zq3oVOTS
yx71GCMFGDSBfAfBjLs5xnDKwbixGp4y7dHsn0D4DCKgQGSoN9jR14WH0+Zph43Tns4KJ6HO/QUX
cqu3+nuCAxJ/Z0UU21TaFb91oaByFQABhrJksFBzWXiprQtzPOwB+1MZEwlpYMOQHbLs0KCPJJdp
75ybQ0Prv1IuKe1wG4PYicMq9VuPGQYItHs9NlQJ5v9xdV/LbStbt4CfiFXM4ZYBAIOyZYUbliXZ
zDnz6c/XgOyz/l3VS6UlUZZIAt1zjjkCC8nB6G5yl5v2G9N+zeyUk5nDLLq8zE/dKST71M0du4JD
lHglEUz75vzGB55Aw8f64zIWaFEaJQtlEgdLdBkjyzQJRsuhjZDMKQwmp7RxHphAjCO5qbyAk9O6
e2CbOekJxlnUe1wUR4fg7VUChrFTrH97e6lYp7M2dqeegBEZHHVJ0ZIuz0WbkwGpXhooKi9D22oK
pcJRdc5FwFyhtQ4+WH1RMvyKLlAtLacz1F/i1RZneOjIkRRkW3EELAGtyVV+OSXJMuRgoJuyLtty
/JiqHeJiOZ6OEpaCfOWYD+1NgJVzVInLSJBvalF00Bxrnlm7V3q8o3ib5X5I0QAGTMNafOxLt5Vu
5WuTHGav5yWX0c71vnToHsTx1ZrTXDeHOcNc++fGZOtnSOmxITOqRz13ijIvbDAGup/zuC8IW2Ir
PT1jXwibaAxC0C0W+LI7Kv01SxqUbwv35cej3TvkKLDPr0EjvrideSvYJlmrQnA7Y3U2nCH5OddL
3T7vL6Z4U5ogeaWFqN/4IThV1ie2WKXFGQnZo3s4flFPeszWe7zuPHjobouatwx/hDDPaaE/9NOr
qHS/eJmPkoKhy7D/0M9+JY81Pz0uvdS6MoeHDo2LkAcGBCzwvGGSRBhMVSu9/gPskEWUwkM216g3
M2HjvMfiA3aaRi64yqqj5tfwlkPgBmRWj0pQv2ffHyJYHLvbaQzFwYp40SJqX10Xl/lNiVTUW81Y
UlbpMfJofa8e2V9QexvepoE5oh40kqkHp0wXF5hry8pg+r0mSDnDeqa1PnZdJNObPaqaQO0SlzyO
YYdgzGlJUt7XgjfnVQSEc5ORIN9NB7P5CICnX3o7j9RR5j2T/pRpSbmNLwIG67jt63NmG/5JF5w6
Y5mU7tsuyiI/r3Uu5L/YRiZ3l2RrE4Kc1no0ZG+c+jRrWb+mZRs9tRnF8cLLO0wp3waXZgiWKnfX
JwAI0y0W/k3ZNB4h7MIXcy6hTWcpwi3Xd49Nnuxt/z81NnWY0LBX1x2uc+ZcdtXgyOpN0ZAPvVwK
credm5wFgaAhRAUVoKYd77dMC+nZVcrtNuDCz1rSo+AObukd7jhR4OkntrYgHe53Vt2VRsllTw52
PI7rl5ObreUiGa8Gc9cJKul50PjB/azx47S/5zZ2nfTdNavZqyGJlIbTiBnC4Ds/JL1w17OP+TNn
RbtYfSXitcOyOf9kekXHYnZWfApjMQU/12usONRdzn9Bade93l7uPq+PmSRF8Vxd3Xgck+aAU8mW
D8rUY4+ds8nW7pVI61xpjq8h9NzBKfF8uL7RBGeowiniHaNGgodvPKUWJhBwzTIXqKP+6PsMCSbO
AhKND4otSJnhrcKpzku6SfNrtno+h+hKZNQkA9S25pXsRlwAXB+weDolyvXzx+J5ga1IB5nO9nnu
GCQow+Y3LAvK+7vc5G5TvuXQkyMr6cHzh17g4K6DN5RW65yhDCof0Y10rtQupC6aFQ0XMqYa8PQt
clPvb+2zLI+vr/v+b1PYSYQyBE0EIup0Iv4As3KP2QMSW3nerTUSNhM1QakzPnKt6xjHqT3ltCgs
y1k7N5ZuNUZwvUHpqqK8yYEu5rfD2e0Fr//uACTiTAmQkL70d5BglrDaNEcnAbxNckesBoxWbUSD
Ck17ypVy2O4aBlvrYbuus0C0+muukXWZYHiQPCTeUganYPy1/hZG65QQKnvnN0Zx8elR576m/Rwo
3bv4EDBX6Gf5HoNMge/9pA5f0XsWE91DcXL7G35q+qPWzmHlgvNyzcrtdvO0/NDxN1DcKFuPiQoc
3W266unx9TLbpcDGEG6YxSyey7GGY4RZgIFqOtefQbsBtz29TakUGHqjXDIuJZDZ31MPvNkVSgyZ
Ot1cB8ZfqVF6B1esrGk2XBh+ZdgDymouzBsYH+HmIYfBbq/jSF7hNinj2H2k5X9l8iP/dpKQ5Bgz
VR8G9wGENKT+6QtJ0OFNcW0cjfGkuCZi5T1EFLT7dHscFY/CWKsJ0i36dLN2U7zbvfKHKz3sNnOo
PobucLaQAtJu/MroRLhghff58p4CMrMoSO+vnBTtC8seaXvN0yd/NZPvcioYlLLUgwhZUAoLIgSl
OPJl2XQwDghk0Q1gQgtcg2XTHAkBcjbqWtNVd5iTRMJqOKktu0U5Fl5w3qylZGxk400pxwudnPdD
H4djr8/UyunZve1er+7shvPDsb9/QQQwKtHv6v+OQHfEZ4yZ0PdOelgyCDIWggyaDND43Johz3A1
82UEhWF7iB3mjhs38c3UVzUB6mE8k7PDDfsVdoqFvuGbrhtyDz/gWED7Kg4TTwH9Al/y2BQB59tv
cPmlxcZA2qTEe9uis/jFTDNoPCEczLiiefk7i3lUj9EEAxjUrFcpdrtlIOr8m8OxBaw46F7wjXVl
GixyfPQBFD0hjrImN6jm8KwfxICEGMgGk8HuUxqKy3vXLOZt/OSv6JNjJ77JNcwi5fyFLkwTMw9d
GM6fZfZi9P3OEwfcPbQNRN5YHZiWqyJEQH4g49ZDVFRmU/z39uXuFuOGcmnUqx67xWM3EMaDywQ1
akAa6lTQOmEYn1nouE1VEcTPNgTkdqhTxdm5MubCgEyO/RHpEFbjsw0LcUcTv3bnfRD5AJCNV5dd
CIMNzmbmKqC+syN6gzMAqrJMQDE2C5cG7QXhRR7e7lxLN/RV2NDRZNI3xX3jHfG+uG+yW6eJzbFv
tKlNi18zQVY2+EmHtyNnDnu7VzdVgTuS6B5LN5uqe7u72/UKpF/calCJe/tC7zAU2dKmRvvH2mAW
qAOrhiiRpIB9Lc2ASm3cPm3RC2+3P2uPIXA23XXMoxFOvLKszjKZcP4encrO4AnY97GDsLJQslzL
zNGutWYJsx25PwU03AjDr0Vsqupql0zuMjVInFZ7Y+mTqx5/jvzbXsFiMAVnsSFacM7KI2AsmxSD
HoY/vmfFBpygoU7AS4/sqk2bG7f2WfR/7EfEXMeN3XftVOmGx8Ao9Bjurt/7xJ4OVcGjBKxk2Ip3
JDwCeLgPVMqp2qXmoab0EzL//v7D4+Ev2cr2+ownCjIyVsMcMrk0NSOVPukPUpox2A3HGPCa0Ywn
uRCYPVIyNVjIBO9HkERGcskF4o03zYzSUg2A4gkbbwiOpPSehW1douM2xLIqClDdf5V5jJ7aGmof
97X20CfhPdV9dnhWcFfL0uolzEurP5ksiCRsSUB4m38oEgDDqgR3XaNj5/aGTmKDYvLrsDn8QNba
L5O9OKvBlKOvMw69Lt9cjBKUUg86qcoe5x/Z5l5tL2IcVK/dwZtx+YYwgUCZogFZ9rcT3ch/n0ye
XfPGhK75MB689S5nV30gOVzCykAev1Hc7jrIPNr5Y3BtREGAkKMOzFYDjn1Hvjo8ds89+BPIbVrq
Iqxx3QtUMl3ll2Jop634S/c7r+MjjA4mkG5CYJzac6HWsswKZYeX0zEha88SgnViU6PB4dmviuqe
3txu7D1JKGxAy0ozN0mo1NR3RGXHnrqu9gwDwpu6tD4Pb/AogrbM4rX2DJRS8lVuPB+bWTGljh9C
QWRlV7P0W4XXP8Y4dZuajc7l1Lsuum5/c885v8jhY3j5tSb1CNHMHo5C5+bzjBV6RsR+aPyBajvn
Ru/KtznkfpV/uNaC1ai0OO57OmljgNQRtszW/fzI8gfZSiHrL1fLVvDASgxaaxoEF6Xnd+3mUxe+
C62559oqXZLpNUjQfblqTyn0Csv+5iCwhSJMvGoXEcjAK3NiZcZKzZqNuzixbtNx16jRLeUDxYgE
MlwopN8MKTr1EQZ8PK1Gu2u0WkS3tb9JHKdFVC+2Wdki9FRDHIfWRy6yfLxRdB7hHHVWONFe2Umn
Lo282t5saVU6+0Zn27ClRudnab3hK5zzfGVtejGlBooOp2/nvGoj2p9bVfqbOL/lrtGc8cRSEUaH
RrTD5zSYMIxoRJlX+HgG4mpKLap0Z5XuRKbDuHe99M6XXnnd01VNtFSX3tBmdgn953TVOiXzeHgb
Zl8QHOMZhHE6KCjli0YmQz6yGFw9KUwnMEF6xVVvbCxQ6s6dUSKlh8mVQTL/BSA97Xd3w+0yx3Ut
WYvfZF6KOwBF4VXBKSmoYK0iZdE4mji+Pi6A+VLzq4qBydnhzjBOl5dNe8vOz3Qqp5GFvFjmvfyR
h9QNj+zy9Z4WE/tjunRDWu6XC9x3GIy7R3eoGydbWcQ3/Z91ut9iZXNWnbIm2rg4+8f4puti9b66
Vw7Z5UddtV7NyuArM2AIFjfnbMFQrMIbWKD2xTW/TPW+am8SIBvPeUbovOc3QcWkClQPniQ0CHii
5FcBOftwQVICoUvbbW2hDlJcUphjD6JjcBrgArQ9SV4Lvrkdtmg3p6hCXLcMM8fLFC0iuFKWRjdm
jlJmiq8Lc362CJWoU7cNL/GKooxECKedHgYQyeLuW2i5T3FJWSObY0YhnF+RceLLMSw0gRJPtio+
TDB8PPzH8LHCZQQRuCWI5fJjoj5kx1vpnK+dC73PvlNJI0gEkbTK4m67tVkXL1GQyWGvIO1ciIuC
GQP88zCOqxHC2nofFQehgOXKNO5Nxr3RuIdtOr4zJ2HG2oDpaPZSMq0+yFyFhg131qrZoIWqE6K5
NHxuW2Kop15S1FwLfMDUos3JuYs2j9Y0F2Rz+WY2oTVZyFmBn3bp4YjXqjbqFls0UywQxg4dSZ9x
X783B809Voq/DFH/jR3G8IYASkS5W64zmGjzFX/4BMlMIZW5xJ7O38TjZfDQsh1iwQZvGfuln3hp
XD40UQv2eS/oLIvSi3jgjwaCWXIe9gMlvBQS20kCj8Fc5+owxsExBRx7MJKX7rGnZs+qOp4wWWcW
dmoQAEKDUp99OWMG66t87+wKx1ejPUstW0wnph/OIQLlwF47RGP79K/uNtGENTr1tpScaYtBm9PR
0YjelH+L1YPGJH5DxhjMyt9wFphgXNo4P48qdA91IMRTJSw6mFd0KX1T1+1s1glkRj3/atVAeA61
KeVp4BnO8ftNWw3JUv3hgpVvR6GWvZpo3Ao106wZEkQNyvbtf7NOXYcy/xuNwJnZ14/sfGui6IbK
SuN42ENGQpVa/2E+lR3vPhIsqceUgHqPZe3h5N3PdVV3KlsNpV3FgHIcjN+MBnPgxOS46+8xyuj1
awNwwk6/gvgjQUBphRe2PQ+W54HqiksvBwwd7yEXJJtO5ooI31E7znNKy8VY/fAOSnXeAKkGSH8D
3Kj/CCNIL1upa9qo3PFlhy5QxcQz9BmX0Gf4SRQzcyhim/CEHx36thV7CjZyYcoDtDdd9q+VPqOH
0kNeJGSZWU6z4tzRjxiTjzok49QoKwrhcucsCk9IfKgurOlJwhhpB9M8fhEF/tLBfKRyCQH2uGoM
bxHELp+Ndav+RE/D93Yw/nmIgvvLZTJgDLNdBPV8oHThtaWWJpvXJfHN9QGQVH7Cd2IAw+UkG0Gh
uMnVKmlE9/GezLBVlhqKtJsSaCs4tkXQU++MXvsT07ecml2gbNewfi8iqpWLmcx8QlyeSswXiu7m
BveNnQP8KtBrEXq3uU51HvHB5YFyzgEhwyrksCs6zA729i2f7L83sKsDfNKxe5lN0QK2sxwlxgFC
lEw8h3zzVKokCOY0y07t11Sdqgg7tsu4BIoaR3zqw5s7BSveaSOs6stlRl8YrU7RetZs1TRr4J0s
UGkaApWG4NpjVE2XPCVLnlL+GEn9uDAkDLkfDQQAtCvbXhp+Dax0NDqgDSiy0zmbSxz12wacEhq/
Y2gXGnaNvXk8ics4msIGYfI9PK3tc75ZMkCRwDbvnG8mUG7j+NbxITcBUokrDYsfx4E53VlOYHNv
UkPA38pVwyrnWgUSGblX7+X+0H1QjMqNqECRxKGMCdUlPsHnSAfRWMdJucL1Wyh7HMx9sVrLzdHT
CYINVB31Vinf6zxCOOgWjl1cLJh0xh4HbeeOD+YspWBkAeHP/YC8Ap0d1yB/C/ge8HfgLT8YfSoj
SlwSlRuOAJZI6/mZzFDc0/EdG4Hp/zxmBby9xnmuPGsHtbl5tzLq5k7d4iqUTMdxKJmGmK8ODYRW
jrmtJ10DIMmc/L9AElEd/clkqmxrK26vy175h0GvRSNwflS4AhB4UKM3xs3zw17wo+neK4JCZi30
5I4ErWqlOMeYyPJX0ECJmePioPF1R9CWVSrN6SyMYw9/x7F639LURL7FW2iBeRtYRpPtzRpwH2qA
kKZWHrcrfyZf/DJGzKh27Um6eG6Ml2Hx1Jila81t7Nj0FRWs693ik5+t7RKw0WKYL2WsmlrlSxmr
D81iWhhcKxZ58/Zi095COPADBZTOO6dcMA+uncKqFsPC4VpE59/nStua5NqjHOe/5vz9sOlcZ2Gt
T872zhGQhdYE4zx1Zs75pd8S1sVBQIuJAJcuvi0Zil7wTk5CfJiZodHFCfJxv1wYckaXS7SvRBVd
6l3+0KILiHWusOustFJdkWccXslCWM05H3eCt4KakN3H9WH3uSq0HYXzgBFnMMjhGFDKCa3iOWYf
ii9h10ip7ztnF4pBipG6LApW2qISuVS/NPwMgU7NR4269lu/qf0uvuXrP+nj18M+rvOV5iXXtaXv
k/UHU9WGsNgJ5s634ZymLn8IQn9bfO4XfksGP4ryugc6WU7d4pcTHPOA2Z7ju1jtZMEW6KUm3dML
/1NZkfpzkkV6Rd05aikKoOWyIo+w2RJErrYOFlOm3pRUIRe2XGXkGkoCc+cLb7H3D8Zq8AKC5N9T
Nv5cvy6d4rBzDNrKaMliah6Vt1F9Gx2le2EZXpzkTaPtU1uC9t12eHcc3l2Hd6Xh3XJ9N8nf7etJ
9Q9HjnM+uDnOR7fT3c1uwkhmAFDPd0Z5OdW9YeHbvPmyEHqQVCpJ/RzMm4vX3r6u9+iXRoPJZjBe
3tBjTQBhrWGxn18PTuvBgT8PhjhzHpymxc35MkAYR3HqAiDxww+ogRJfwrsZxgBLEClpSlIqx5tz
DA3PtX6DQb3t13IMn8ZzZuuwM/xRMeV/0SkYVmlAIzjXdtFF6EDh8LJwGD/0Q9bAdbAH7zcGhVSa
J2ZgXzWavtml0rzx3Qpssg0yOxg+Wz7hABklnSbxCtyoB6pNBsaem939aLAdDTytan0wvg4QuSYs
3aGr97SOVImY+Zvf9Baz9YBm+2jUmuuXUboKrXGkgi1Ue7QD0K3cI3EZKInHF3GZyvifJHeXIiI4
MRBxBZ/F4AGSgLJSCuaHu6EUS7K9JrcGhofYzBOjUK70sFbnthYG0GpWlMpegUIHadOYEpk7XNls
sU3VGq0ZwpzBk1JXwul/kf52ibxCbtCwbHNXMIUUltRIf3IOLvr16WBEvjqzpbVG90fxMpcO64R/
dvZzNgoEMntWnEEfc3RoL4NEpj4Oi0FCmRF8EEbd66tVpqew/sFdqaSeg1eAIOAPsC74g00a4mUV
nyYDTyxA/DK7POlPpiyNzukcNQCYuUiwCh7Jgm8db4ab0+cSRQSFuxYWg54QawLS7ez/iNGyu2DU
TGnjv7k0w223Ng1cmuOifRpLkb5Z5W54q28LYqhvCuObCoOFg7jjwWJuVGSwRS/Tr5UALr3FMARh
QhwmrauJUyEZ8S5kRX5OruNu5dwdbXtXpuFMk0v9/GhwQo5xPT6Pm+I6YfPj5v5myX7RrnsK5O09
wWKxsysKjOxkSWmrYue/SWnYCSPGmzcctBCVp0iPafaYIXO1nGwq3RVn679SsV2tN3vKv6xjZ+Zq
1UXbWJcFeLCzCpGQqBda/BVvrmU3vwypXqgJB53KMRl22hsUv8Ob897Br8c3jC6ofA3iGsxt22bI
lvZ67yI1xgI641mhV73tlUcv8qLmLspKq4QxQwj4XhasLlV7tOiI5Zb7fA25wZ+bju5wcBVWLmhT
TVBqtpbP5srDQroIfZIaX2adJKi/NigYV5wH1fOgOOzPQuHfr03643NvZQqf656HyQl4t0iQG8bA
s/sx/w+7W7zrlQ0OBhP/8+ckxvbPlnvfTb2WcMxyUM+929ubzfbmOr65bG/2h8GsPJjNOYr1Z0Nd
TgvxapzrdGrvNAFWxjZmuOTKunI0+UNstlvxZO9UuKf+pDsjI6dnK2KGOZ7m0TTXUf7u6y3nYBEi
60A8KYnPlQgkUKhEIAGrRoB4jYasM7kARdddtLlGiwW+bLPRq/35R9TC0sLVknjwX6LWasL/x1SE
UxRIbvfaKHFZlSuNqTVNdtrI1HWKl+Nh2wW7kVwecLKGPXEHexkfbZg+EKP2sPRkS/gibXgxmyjh
ihGVOY18OfQmVmUogDhCzPKE0xupvg2ktHwt+UdKa6Q3EuXgTB7NzsCwSQsLvNVD7xPTyQ32QRjn
TkZfj+sPMLmxB1uInAnHX7tBGz/oUr9raPibA4h6wkjzEsbDznkosOW0tz/qJzOfCQiu9szAcqQl
NwYKWrDpSzYCGZ3YdJB+BCS9mMSN29O3QXjQo9w5JhbXeIjLTpC1ZgzVLBjlnTq7c+twlgYRRP2n
WUymfdzGRGI02kRih0u83AaZ9lVFrYrexlx9COwAgeOEZAyduzvx4Aq9qBSBeF4JCid87vNf9bl6
pHzvaXqyAHJuCwByY4D5B0jAuv7F2/kmoi0e3uyKh7da67capfjF1pvhbaNlgY4lT4+e981QH8Bq
tdvq3fv8W/ZS4DVeDz8hC5ryUJ0wt0iH+5LHgiMGZg9yNijs/swc3QG6DsivWlnTOBEdUCaYMuGY
mbX3zeLm/WqxVXiHhhu9UjMxG230Nq8GclHxqbaxEcpwroUjCE3ht91bvWcB1PKH5gs/yoloFFPX
kb3ZHI+hmqtvxdwqIuf2h3Fj++XP8rB0OLvHqxUiXbp0N7teUy9ttDEZrBVTi/hl4F/FpnDFc4G0
7TOSC0nau2h3uS+9l1hE/JG/dX+Nebo1gsMc7P5faz0+he7a7TyGRI8QbcJi7Oiiv/bcL24Wpotu
7RxjPS1KV389fJKHXA/H40v1rhQzeWsQ1iMxE/3Ho0NwsNgWYpqwYyGmB6vQTfLdLneG6Vrmghvk
2zXWiL9Iti58B18v/5RWP88EJXemcVxnWc5K6wkvf+49znwwZzz4gxlmxq02/fYaTgKbVadD0pb/
Om3dj7eGRJe7+pY1wGfj11KVi1bs58YhAs5NkNtH3u7VJ2uw/C8Chxdc70ox+IxMP9hwLZMhRmPQ
JsBVUM1D4vuuBQuaTD/NJfkC3BtaV1HQVmFozTTEwozH2NiXkq7ybcFEPag60Z4DPpQq/QNnodSt
fwnhQHvuoQOMki36gPIureSVdAw/nC2BHABSMnFWxc9a7m9GL2Av8A5gx8J5BgJl/mCFVe9qfkMT
BHMLZqM4LZZJ0OUNr0UhzsjHLKj4hTpQvPd1y/DKhMhUzTQKwYEAov7DRuE2Ub1bhjYTp9klOMXU
nknfskw3UN+iGnBiF2LIIrLPblY/JgM3jZLFsCT4ft374IHk8Qqw6qD5mM3GzWGyPUg/Wj71vNRz
9ED+xiezF3d2eE8bIDIV3G+05jBeC7aRbXPtZd93vNXW3ggb/sxIxG1XbR8+UwqQqm29pcyJqk+k
9XyJi/tAHB7/ZQ0Xt4m43KzSKV3DiLZcSypppyof889wh8ISktws5qSS3Gb7jiQ3eW7KtyzPLeMJ
13qbYbP2h2qN6H3c3shBiRrLeDiKzV5kJYUvE7zzgDyWepcBn0qnFU00WrG1fHT1eQald5pCa7hJ
CpOuWRFnVlXntSJJL5n+5MMTbIxVo/xP825YwTYk0XKkQ7ekVfonmBpXyKbclg2ZiIxVpgOcYjFQ
x/1gURqsSoNdaUDkcymF0Hbtt9D26gxru3+9Bh/Nn6tyC09VTCDOY3fJT7/u13THmEeatxDlnjNJ
mns+DYaABcqr7koMSiHJD2NeFUpp9z0oBRFiEv9GlRnLf+PdUA7aS6T0dQKjWgY01JfIZ3fLQQUA
gX1JCADY/F3szjhlhHZyI5PYjF9db3I8bOGnW3bvsIcb2jwjtJ8fbaEZb8xmB6ew2TGE1N6Eu9/u
P35hlSA+kB3Cr2Mj4KZhUXauyTpU2X0XG5EBY42hhjTfQc9hHRnuhulHSMhbczvCT2BtZHBtwbD3
akJ1oFbbBU6KRbaZzunh3dqQbR96a+gKvf1m1qd/OaDXMlhB9z10Z8OEvtb9kK8hZIdtfmXPrPFq
4sYRjbeRqDJuEZg6tu3d8u7QCBfBeNq1z175buLHh7HB94Z6/JNj5VAI4lqDaulf/0P5Hleb25/i
vQr7AX+eOjqSVKbmaZdcTFZ2ifnKfy0a4L2wxZT5vV6FycexGl2r7A2ajGB+HXZtSEsWVw5pEUpo
ySq3hBKGeKY0lHA0alv790W79BvSAmYZbgLMUueBn6f7b6GDb/iRhOCZkFwOZiwmav1iv4AFsgmF
vnJ/e+q0/DduJtLcZZoPzc/SNHf5vttNE9Qlu23Y3s46Vn7Yvgyxzjsnc3MDt3XngGCIy0Ofaa7C
3Kl16usFTNJquDvlLinkBUGCz9q5FwxoK/fooQuaFtMPPGa+Z5ATeDbk0t6nB2ULxTHg4/xWWCP9
rv0BDgkCtPb8cFcv3zX2d7X93Wh6t83Ud6t2rfQy20l1ieqb+IASjk+E4Rlo2livmS6y0Q7AoNEL
MoABJZrDeYCju8CmRkOhZia9MrM7x5jT6Lgb+3quW3w8Sp+BGjYCajg3rETeBfPKy2amJr9WJvr1
S3m/qpGUJbNi4vONPbCgtBWbmGwJGJTtUf62eG3mb6/Dzz1vbg7f+7hUk47arMECOdoJR5eYfle+
2a3D/7f9N14120dWrfvWzCYztNHxUI+GlQdP6ql4Sw99SEYvw0bob2YXv0Q+CjVT+wCzf99HBWRg
6R13R4eitsbwZt5ZsM+Rx2JCP48bnG3jM+txOtZzs3wzbzQLTz+5bDaLAnNY0HGGUAgtmjX+fK9r
MCkwe9Ne87z+aODPDju5EoJfu2hu/+pP8E+u8mQwKtPktZHogPuHdTwsET872zmaNmXFH4zpp0lp
w8q9WX0mUrk8Vp997lnoz3z3+jR6qQ18wzOvS2W7Kf3YVdtWbdxcb7raJ02cP6P4XnryIuvf/Nxu
3u5vFYyEaMtW6AC35Nf51oUpnkkdIvzjHK/8dy7XLpK8vw2FlVQHB1xC2c/ShE2ncWcPiBJ4CMaF
7fItjnfpy5t+uoTlHa87iLle1VrsLKcPq9xr6UfeP7xteXtHunV/Si2aLbkps7uJ95N4wQ74pN5N
qiWvRHkd+85RmPI63gkXusvJCIjzNENkV83SV+UUh5e82pnaFIvJAvA46XpHPN/0d7oIPOm5SMRj
e/tZOEcujgJLANvTvFOfEXvbsZvL1920t+qUVx2zkx8oZeMfjYHX4ggtRDA5dIZkt56gWZETninT
p787TOCNygx4iWuwfU49ffO4fJ+/9WN5RGRvgZfV5VvOcxNvjl7Y0C5DlLyhAUJ/Pd/ZSzq4GtCI
8dp3Rm8OsWVBulxz85Vz0oEnFkhb3To35kNy2LAggEBCWtfLMIri9X+EeOLg2wkSh3DpYXa5Letd
97GPl3lrVo8nxUEjN0ArbvCtqbxnMyvuzFu1BoxpyvUtGSjjiZmy+Ijs9FaSOMBNkhTKc1mRh1gd
Uq7H2GKNmyxdUt9cWHQO7drDdfl7umnBO2GUFeOYZDtLDMrLgZOHvKktecwAfOND7gSld8Kw5Qvi
1KUSKFOrU2BN/Y8zo0bPUg2HiiypjwPlTRiVj+rm/BsvVCe4l9s8d9HdDAOu60i9vPEJuDi8gtD4
q17tYOBk35e+hE+w6kjQYF3tKhfuUG3fK9Kc1vqvcrGlK7qK5N63UsdqZIJh/if2y4175glDS7OF
072WXDUxgG9i3qEfbj7defFORzAPPZlze9voe0y+1LkvnQbK110O6y1eTeIG1eoATRKdSGuUURpL
2KumiIpBLLDsQEVareVjRAXNGdJ47vfpHq2oQtQjS0pFUZv9gVLFDCOrz6tX/MoSKxSy7j+NZxba
einYmvZjteNc1RsdWvF5Pek0Au1JmxZarRujS4/0fxophgnV7xmlWk5Tpvos79U0LUYdPyv1J1/S
OzWw13n1sLzm4nPArIuL9dAkVevxyOmMZyG8OBdA8mOlmb+jj8tKA8/EPwB9WP/JGrSzSOKFzLDO
+RLW/g8Qo/iJx4bEFtafNQOlMfeOLjxvydNRtvOkWTuJzwyODJKcg3EGDCCEU4yOYalhxyvRPdH4
2px9bYjd5oMzg9AU3Fsce5VCN88SXVvbPCrvJiI/ousmUgq0eqZxB6FAJfgtA6ZoLxGIM+o8nuzi
UzXeWeukNE4ap6TIFo8V4KhVXdwUqzeZ78J15na7ZbowWbdzCJvVYIufe6OlWlFFVFvzm3nMYV7g
Zsm8A9AwYgoVtFmnTVw4xzsN1pQRefQQSPa31f3tqnIzFlUMPaZEPtkZDSpPeWbFSu7YCV1itMcs
eRof+qc+9YT53pEFmjbq2D0eu3sdUa1ZK9rgo6rNFGlP0sMUewnJIBoZzO/bxduSpilPnyMjm/XK
7XF2Wzzcrg9ttY5guGJ/uAvyrgJ/113/zE/uA3uLMAd0T9/OyM7nZycW8ymgovCPNlCRC9X42af+
dBKdLTLrpX3WCX1s+mvdW6Xn467W7F+AQKXvimD0YYvcTmhnmzlUmCnmxf31qyT2Uwt4lGvv5Fr0
aafRkr8a2ztnW2PSWYOIfFZ8zw7WTQUZ5e765PRvFFsOysJTbRscjKumvB67640lTQwjA8q9AWU1
llV6Wif7UYuNg7jS6qpbXnVrp+4kHVOWTScRQZvmxuXUaoLbhKHxuhi1Ybjqqas4c24OTTjqb+Yd
qxwyZZtzB/A3w38BwVYGASsMocDVCY17Z288DfNtqQezSnCN0p1WgkumBGkxmFWCisGSC4AGQD+s
NvxtglvFeJ3gkYe5HF2g9Pr9lF6upIwHoDmHUFFX7d0KbWqiWcfOqhN2IF5HRGEO661BSy2q04g3
+oWvnYP51+nhrBM4mb5ECy66acFy3bNvc/R2VC5euykCxJODlPcheU9n+Nu7cug1kj0Z2GLrnQcE
Rn1Oh/uWY3YFfdy3Tg9Oxs3F1W6XGJTf85AdZ/+mfVVuI11JdHmY5wxlmwdTWDuRbRQ3X3Ht5X7Y
dBrj59WfY6GdWS7PJ+Yc76ctBCbycTJnyPbX2rmOsiX72IiEWGKLJ1HrHnlL4zhzcs5FlaZ/cmSI
3C5wjEWMdkVhzAp6k4lUa++cXjgbso5/zhHHItqT9LvZ7/Wtg7Ptr9XztRysnvMAVVDKYvc47h4/
7UCTwWV5v31Vyu1QG/iU9Roznrr9HMm1kRUDqLWNoOUSMaBdR0FQxdNtjR7d2f5eriPLl6e+gAY1
Nlg0+J/dDu0B9pXKTbFyc2S8Mb8pTNuIRsgxfYS5Q50dOx5NVEURpa+5f9j1RcSlE/sNORjPtyPR
g6r6aL5NTtl1z6nKRqb5rqmv3KQ9eSkrWkjYcnFFOx2MjGMVXFbKrZL+dnenp941C12yx1NeJNxL
kS6AoZSjslUh2b5f8xu/vzLqutL4EQ0aIcyx+igJ0lX5MeIaomBO1YybYWuvllJsv9A62gZ2ib0B
tc8Povathq3zm51p8oFioHfBKNAULOSdlULABlFk4W1+ELbUWrxU/DvnGJeQxtK3NR00liPqCV0r
q7fm8hiaIQ+tTb/3S6oz++UXxmqFPjxmCZHSwZG9dcWQLW5I5b3cn2BcNqwGqpHeGl0peJJRVxUT
kpeP4tv6RR9NXWBlOngcc2k5MOsDPNwLy1fpEkx/lSWlZvC9pdeq9HDUSo/5nI4C5Z1Jwts/nCB0
2+LQOJfTk/8AG0LblUI6fZ+mxrw+IgNMX69q5Q8g3xrYhpHp/Q10rerkVnxkoJEhNM0//rXz9vjm
/iV3y8VL0ClFCLUVqv0GL5VtE1uDZeu46jGYOEEakaQefQAL4L5JQRcz4og8PkAc6qf4MomvtUiJ
pKYxNDcO3/HQ2oRwDeaQaaJTJcVu9TeEsQHdMu4P6Naos2SQ/lnTgASEFBFDHt1E1NKFS2s8pfJW
OMiTGt3kP/enQGXPQhiHzOTdoSmhfTFGRQmEdsHNGZu94rYdd2q1diXfoffH0uIBdT88JOjPZUZY
0L1IGBS+N08wplxgPLPG/B0MkODIxF/RtXhdV5pQGRNHlZcsvVGH8yF/h6ZaLbcgzYy3mq+dFiOu
bkQlJqasKimg9bLQ253699RElfcddX9KM3kxtfWrFkA7L0khIN2F29G+nf9aFZ7+0cbpVnafiOPD
xZ2vSRgYg0DwmArhGmu0DuSVOLysnpfffqjXVeeaSjsO9XnTXORu0+a4Ubg9nUIpyXMMjj/+UPFK
yQt+B9UAFPP453kWCO7v8CbsGIXbrFk5/5/KvvEOiV+9giF3n/d59vBczUM1PMzLV/scmiZ7dbKR
LG3NmoVBRTRqp/Zc4TUM3viQdvHGjUjJzOAzF0AqkNHGkXCZv1UmD9P8c/HHPnAGldQTG3++qx4e
Dbxb52XPAELCG+/kGa9Pc4rzY/5pONXUYLFNuvm7EDmrvRZOQNhc/li8EogJU1n0h8n4D9h9MGkt
p6+GJXpXDXu6XHbeE8QfIYiwfgfChfkQylKCuQ6ndOnln/6LwWUXbc2xlCaQoQYrt5ecwtI14siP
q1V6L8Tesfmf4vi58u6KxvJbLzoGBiJhRH/sRGSKm8L/7pgwoMMzfXdABS7ILC2SC4G60TRPQAdR
oftdhhX1TRhW+F3TYHYUymyxPmwxLwEPrRaaOrPN5+FyX3nP6vNvhQJzpFP4wcsnjZPMGvU4W4n9
NQEQIzFZRuFkPEHJI/RnFkwyj8XeudhT2xRktfUqxV6t2FscerBhv3NZiLMiXk833CbMqlABN4PZ
LlnsktUuGfq3LhEcDhqXq/YPs8Fc2rTPVwIx+3Nh3ClSXD706gfSou45RVmlsm8A3z+xnKy5bEbX
wbG13bb2ZItaNqahSgSDKZpNs7lia6rhyrWqfJdn7ZKEbf5N6zb4rXZoz/JhYTgdK2ENlUioGbPO
/ve4t5EGQxZZua1O7xCc1s/TWTyTZmCEx9wK+eP/VsvXaVAYVyjxiI+xhk34hu2iwxH5h4C/HDuq
XOV5JFUbcK7LYe31yDF1EU3SVcl1TGiK7RrKaqVTdCcEcDl/5Jf5v74T1cW37wSFwhZo0GhfSvx3
COHg8c1i88oBgCnhFAIRRAmsuegSpiVEH17wcTm15qJKYPtm7cfJqi6H68h5YnoHRuRysD/czSp3
4LzpIcB5O0T6HEcGZnkd/gaUBnUGCm7hTOTO7KxQCHT+TGWO0d/4oUZH5j+Y6Cy61WLyZeIPTUYP
oHK9JZuGLMrXIs+flYLW4LRMwBw78pJ1XJjESsZ57hNiVJbVzXEIRsyofXWzfAWfbT/Xr5AlTkfx
JDcAdqnFc/AnTeW7rSArsRZ/jjURYnIcTMii3CxaDiSM/FQ/nlOkplhtl6vtytOG8fy4Nfq5ETEr
5bLWnc1Ed7TaVBEYZlX9GKs0mmCOTNzxYr/ZLkAK0PkJXdrQWM1xIcOa/DmE/8lqVF1C/qHx/5i6
s+a2kWUJwL+IESDB9ZUbwE2rZS0vDFuyuO87f/39GrTn3Ig6OjMeSwKBRndVVmbW5Hflh9wF/nJ8
l6rAqSA1EKpXaS+UZ/SaOzZqhu+s4WoXpV31ZWEu/MUJ0pCk1DLQqbh7OD8U7uRIlR9ymLHGdZZj
1fgz0iFdzIoIER0DeDblec8dGHH7N/Sn9IVqsd43JWPixrQ4mHbwcn2Wrct+DhkLwhU0L0/gMlgZ
vNRnmGefyeVxkkDFXPQuu2GrMMgg0tLoJwx114W7KaYinhYHuD/8tSe58yHD5wSHO+zQifuIHrDH
k4HgrxP+lEA9aC4iRj4n6+tEKNaFdJtL9nCVd3YOM6IS5xAZwO6OmuOMJeuHZ7gz6Ln0dX13AsSd
8t04memmqDl3DTXgrQyU7VU1UEKKGSpSmZ/cray5uQcqyt4YTqhWIG0LhklSDzr3Oi3LadoIpNv9
Md1SA2KDYqvSP+UzXwS8W6vabFWHCzxafmWyAn/uUrfW703px7x5pGVfl8PPyausNK7LIvO98rZX
O3Vdje9gAAC02+Y6m0VHwvvL//4syBznYfyN4rO0NWilvydMTLfs40dYp4PL0w269CyUOvuDpeIp
lV8uxd6obN41f470+gVAD3PP393s/fsEglsO66f8Miq+XR5VSfnnCLT5cc6KE8v2+AmTtJhr8dO2
aQ7x3BobOnzK42auvX+HxC3PfpzHN3+TVXN6qQVAffR7gq2Q/4KxDn9NohfPa9se/YZO87a2JkrD
NnAZsrxv19Lyizrt+nw+9goDVXNxsD2+Ws7HjWGT0jVOIV9Q7sMFsQewmkvyuSRaJ5c18K8NB1+f
2zMTHqFTFWNMk+olHV7SmqbqtiOVzgXvaaql1TL1DGds4omEfvBdyE3uyne21/iBegjhmNjQ3BE2
09dWcd8q71urSYh8tblS+MfN2rl5mTSL7ItoBAYli3XUZNYjcGIvUQhmPQfTGvi/Q3A3rZh+hdPM
tnmlCDUROteK9aLndey126y92nhg1t5KmVfpxeteLe6OdSHocOrzONESrEGPKm1+zlAhrSFtIk6K
fi0e7syeRXh86u7epY8H6XjA28ClGdimlwdQ27zNv49dQ2j1rcYvu7dA1Se9nUkNWsg8/oPcsfIB
ZnP48yM9fY5RdD7hYbXBBk6ZEU9D69prC9wiNmRVZvusy/Sn1OgsWNn8qk6CEGLZP9O7THo6kdI8
E/J4AQcLexyLE/DHwjgncUaxQdPB0VGlFGGXmRHrnBaGOLZo/8QO+6EEKD0ZokwKsyX69OhRve4m
g8odRktQlwg/kzlbDHRgaEIb5J8n93mS/krwHuOLX2Co9I5ugA3JjC/SUGRvmPnc4/QywvPUAMkY
YI2C00W5QX9yahxTlHZuzPAT3awGemXwysv1DDAoEnmqVqZqlsbcDJvMXOL6P33pTUFzYpSTDYqh
jCFcF9BdNIHijxOEQa1ysxM7P57e9Uy1V8253+IWM1xJnd468yAQK+lX9AznRbksV4IqQ5p2+JSF
nQw+KUFMXmDo62w67HbGHssYAy5aYTosLuXs3FudzT/q5cu92axfKfdqBLoe78VI8XaMeJnIxmrX
VMceT23I6quaUlWAMOXY+eTwOerkkwckEkOKcb0XreU3Icfp85DR0yR762/l0vr7BpnC3FcTI7tS
3utoaohp6Gm4aX7XaR6C4zqv9fmujbZ183wn0EAHqDyhoQo1nnoxzWpGoLuHffNXxt3MI9ibCT1C
hEnZA1KSmsO952zHNFSXBWfhGXXi9H59Qj4K5SB8+6EStZRhKhCL1h/cfEY0h1GRHsaHMJEXdxpr
Byx8zvispY/5N1juRzEO65wx6m/Sm9k+rHvVmdIMHzv/4QWT/Uvft4te7Vc+m/RTeEZqUvD4t8Wb
nD/w/Wsv5LWf3kAy3twLFnq53HGRBDvqpL3TjBHAm1o9ehzh6G8+cxQkRjSarQNO/oieK+qjTbO2
f1kDx4GW5ZeMbrQLP3L3yQkNXXWvRtH6puZBPIo6SEnn9vnxJpv1kqvZV2/7/EolbFrB9fG4fNi8
uRyYegUTQok4sSya5udYUsvvslPgUJ9+4/JaX7o47B8il+mSM1XyLeEvfQzjp+JzZXDK96ffyunp
92h5r67xUz3hw4tfPL3USx8W0aa2rxtuedqFiT3s11CE48dlgbS2vR4lc7OV+ngE3/tRIo6j5DyC
QIcoYyvS3pb0RNujcoit4QBXPTXKAD1lVj2NGVrsojvfdyZz/TQAUzrhGydRuFu+l4DsFO6aI6Hu
hyo0Vko5gx0ujSGVZqExM/etQpzaKMvpsxhKYTmn8WSJ/mfHeio1cxLxWWtXCuM+DP04zVoGz0y6
uz83/4t42OR+wfriKvcfsnAL1hdkbwp9XER4s9b6tcmvZfaHu8PsD3cWrqz7O9wnwkFSN6YcJmeg
MlFRX5kJVvRxNLqD7oR7iUgAPWcpc3NbqcMRTjkNk2Snxo6CatzoUpqtReFr96nM3H3G0ePmDVXN
bu5u/9Fu18Z+2h8/7S4jeOJIJybU5uYb+L5t7cCeVyoejDNMH/fMcHyQYwzYsBZOmNSXT5VgpD1p
F3ist8YZnw2lbf39ugg15a578zIh8EIO9PeyycjFbHa1ren1lQwjwQwM81SWYSgq5IDhj7fQKXV+
xLq2NvW0UPdcMhlC68EVrUat6Te04io/zo4qy7GefzT7iW35Md9ll62anf58rQx8TDoHbsemM6lt
r1nc3I7N2zhc2uZtzFn4jUKYJJ6/1K8N5WPUVkDetrxllJpVuqoGGscxSsvGdaowfa0lQzbrhTA9
nE52iFFsNGFaKyS74d+pxrVyexW1S6N2VG5ddM1r3Cvb57gN0ac6mmXzNlaNJQUD//2rfhfZVG8c
97jD8UMg1r6yP+ifq/1jtb+t9ieLwbzaH7muugwCWyaXFjl2MHQ5pkYMx87FZbpl4DtKy1n/ZHHL
Zau+42//ZPZaVNfqaVAjnv52ztUO54fcXuO49xVSf7m0B3EglGuV+BXpxrWARRzFnsYOfG1NtpSa
XLM6aBaIOjYvR2IdtfAHxPJz+YkJcdw0f8bb7kSxPmsviijI6LhJ6Tl/4BO0aUj1Z5OOHzMZhlwV
5hW3szaIMidrg1Q37e1nlBQHfg8exJbXwbwliS2fW6oyOd+40/x5RdfK4Sooji0YPGNQPCoE8W/3
kA9Ieh6Nyw5bM1Xx7rS6m67u89P+JmD2pXM7KrZr5zawPVokm++3MXlQ9zB+mi6aLAHOZjK1TruW
ydomuBurnb+0ECnN6cClpDc0qgOXkvxgRug8xx1vlBgDIFaX2uaz1PDTSm0stdXVIRQcAkro1AtD
EwO/q1xqzUdtaWSuO1E77IPj46zMQ4HHektEk9bhYR8nq1MSz5PKub7uXp7nme4O7kB6t9Mq/aM8
PVPOBXPvrrqcfQC/75qMesysLEhWixyUAk4XP5VZz3AwWb/KPwrvQ1PucBszKHhXkQ0uOuvfezZI
TPIaTzd7LDLiAwcm8wYHqJXytPIDTyWqmJubRt4kgGwQO+fh2AgBZDGiWj49JmkiGUfUpY92rZta
6ooeQbWsBJ8k0XvhAWOSE4q/xNALdiiLDDsYElkUpHPOZCyx6xPcOGgwMhnG5T6vEfAeDvssrk/y
ogIzeC3wJ5/lBiCjCQUVs3RqvYerdiSfx1J3l+tc2PU6rJAuh5PEL0VHy/2Ds/3AbW81eaCuXdD5
RC0Xgirpj4Hrl98Z5O0ncmml/a7TON8Ezlib4Fa4q+mrAFrnEwGVpr6spPpjp6WFGnEIox1309/l
H3K7EbfM9/iu0LHbsWru2K/pajD03BRCIjw9/tfI5qf3BUXB70McxiggiyLZjX+vd3duC88cTfpy
n+qm+HV6R9UcB365L6PZX9dX6r2JLGMeBZA1HkglD8tghCSZkclMrfN9kg8WAziQBk4YX8Mvw0Z8
eLPJTr/H8bG++yxsmuBI7GCy4JsyGFcDcjisDbbT19rgUqsjI1Hi8DLNJ1E1xKxQJ2rJDc7Xzva7
tdYy5yaXsfUv6JPztgE7/TGfvy1qdFuSSZkn7LnEeQb0iIOzvfTXnyByyL9VPw+57nXVi3LUSr14
mRDInM5U+b1j1Al4Yq/q34wHp5K4hAnhQL19bEphwgyWaQxq1LTP8xU/c1gIJuwzzMxRctl3d2dD
QDqMHzmHxEExDCmcsKItBLGbn7Oqo7DCKZmevElchNoHhKn8Ib1w3DF6RxQLeCmYVPhMYlkKIXcW
aNfTXMtgH5xrW0WUaY7Jjm0VpMiT+oH/7d21gWoy2YWAW4pxlJqPLZw52IOogwJ10Oj00Rfjkckx
mR2DbyyywL6acWHzh35kjMkOmafhP/w34oFwZDFMqtySjHL9msRNguUZ1ggXdDOxJyEolofFxlZv
jJVKhSFKY2KvnNHFlqv1CxOYEruJwCysnVqljFmY4y5VbeXX7eu6HdTKp3ZcaPMduVL6GpLSq3Cu
7+8uvdOlJzkICCPS/9V0DltsiNy1ZZ9Tulq1/8YAMPYd93Ymte3CIIDYoEG0RqmyO86csNy85DIl
qWzVKubDR+rb3p3a1RpuW/umL2aCIuiL85TFDYTYmheFD3u4UlPtZ6e2qfaulP/tOpKKt/aMVc6t
a40vaH1WTS2v4aFR4ldcV4Krv0UATUtUP0EEDjLlYiHQnGboKDBo9OJquJ8q/1JjvmVRhXMbav8Y
ow2fOrPpdVPH/5x62fSe8DL/rNrbD8MzNvoVh+YqCv13IixR0lDPQZEDM1PsNoGceVPD6r+Twi4w
O00wJIjl0JuZX9bYXORb1SxYpPBHgaFWFYq9KusidgXI6nklQ2i900UfjDZlY070FxrwrUKtKQBN
kLz4K/7aoGtgaphzcqeJfy7eIVpW93fH6d2UjZH+fI/IujwO8BUgFsA1NUSDvxhcbVQPzVMdeUw4
7LGdQUPvYEFYkxYq+EybVLP0fy3W1w0p4rUenxK/ccbq9Af4EL4jlm8xiq7xNOXOMOqOT9ZSYwuh
g4mNIb+hxQrGnbzKXpD8/AaEt0NnS524S3TtK8sfq5YfdkRwqySAojj6mcFF4LmJq0CoMsq9ET1d
ng4m4wVU0AdYQhtqbkKhhngT+G4SIJQB2Y+fKj2JNLMo5JAYkXdw7PJ1xM1y6Cx95p9dbP556r9f
cdcefexinPjdYDPqs+XnCvbzuQqcBNe0W2nrH3idmtQU0PrQP141z+/L+M7tpx8b0UDo4cE5qK52
fPGT7edUCzlq+4Mz08j7adCURTg153tEwes91Fl+NMTz3LRzS2u/Pi9z7aD3a+SUMhfOGA25wLaP
tLAgUQx5/WD2Pd61FotWCa3BLNTlw/V+R295f+S19ILr4G8V7lb60P3j+w1nHf6CFFdXLYisyGPB
mECpbmi6Hp8TUHetJJiZM23CF3dH+MVlXtUMbNDBRs3qh+RsRNG16+NDuOUoif+xEuV34lR2rwof
28/LI+pnz0RPmqZ0dPkd/wD13kDtG13DJ2V9iiZc4kTDxKQQwAs+YtdTc3g//vWfZ8QBrY9M85Hq
rWDjz3VPue5wT1Md+kk1DaZD14ibeqO2CofIdN1bx+w2ujpDOXsxLdwDxegXMfz1nxgeP5sxuUbR
f0p4YnhKeAF7WwcTP7rWECdmghUOItAv44i94HSEf996L/7trZ/prfzZJsXfekSjqLnnu51FleFv
FpTwOieFfxzsG+2GWcLknvmDwL35z2YWBftGvLlxb5gGn4mnioFlk/vimBDhJcQBjc7lEjE1z20d
+iKaIlXS90D9PRsJiN6JYnpu53o/twZaINDI5wsf1nnhw2rbfvbGf47UYnwkVKX8Cv+fgZN3AqA+
+11ke49RIR+jy5TCYEuCuF7JEzWLeSwj/D9aPHvkk0BbHr7cVudWe70asvkZgp1mgRbuZ/EjEGV0
RPPN/efsW2FhvR/Pbewd69kCX5srwd7pEPSX3h/9h/MDIpDPoQCIm+oPFGq/xuqsbKTLugk/Rz/x
ruPn9fpx+xZbm4iHuIRZrEgjraKPq7frM88iBXZVadZGrcKilRu1igSXzu+qYqI+JUnkWb6mFWpu
pAFu1wV1rV1C4Mm1c/tkKOMCluWTeaH+ph2EJvPfLHpQX0D7xo3eqbvZ1i9qpF0LoPT5EyXniFX4
UuB1psRtRY/Vj9114E31205ZVIyK/zgTUho3rMR6c4sELN5dqlJckZ5h5JgkGn4FynbWqfKXl5d2
pJJXm0DmL+3JMpkrgJW+Gr3LZGO4JMbkvS9LrlHVpFCy0wXSkm8SW/VyKXzfNPsm3+ebgDVbGdwy
ORhTmUVZES0Pakbru8La6MJBPjcYf+0KcITBstjfFvvreX9SxY7uDePupNitIjnOO+VJQ7Px54oH
IY32tjGhN8liYeAB1UkuQDLVWbNT8UoZpOHDZlNwCyVU3KZBuP95onJDBcuUovruBTDDD5UrquCK
OsuMUQnl51XjR000gxems1OIURY1bAv1yUt5MFvon9T30uZDY5c3/K7hlqomy1eDfJqb73GBPCGt
PZd4RHxHjHWaJVxble9nHDg2Hva2g4mVv7cDjn6ONrnu9s02eFtnFZmWZvpWW40dsP226ceIDZJI
FodK0zKLP4fslSWGNqA31uWeWqRtDpa9pmVfp51SJa3BZ0leaZiq6WzW2UTpir1WMrq77lojfjcX
1pIhziuTWFun70gLf9wqgGhJ4itNfKvoe1+oj55qnxs0nrtpx2ctV59rSogv5yysQBMPSiDU/rew
GyxZCWUqBhs9Vv7lYf+5zTeV3zhqi++o+uwpJO7JgsKGlL5ne5kgFJVbRAle4fL4dfmG4FakbQ/a
iaJO48fk28FYi0OBr6fkFYvvt2/VAdq7TUGhX1C8EOBjD2zTaSVdTDsHxxrqyqOrxXhDiTt5bh6N
olYnWLMS9BK18nEL4c8R6ZA2DAVZ+DP6JwbX4h2cHiEXb5DvkIG4qOqL/+yCUc2cQRhbl0o9b7bc
l77frfXn3LbD2d7O7/SbT3py13d9VHkQthiiWMOgGIw4vGeu0/+y0+sFbgnATAxcmDz/53+T4xJG
0Ytc6x941DWHI95nTUbizOZOMOxgebcKtuI65BFxceCuhtD3FoGwKo3TosDhgpV/Fe+ya3EhghDA
Q4zoIoIiwqeRXdjVp5Tyuqjnh2CHn123vyJkR5NXT7qn8sr+zR84efVwtZMrNlIDgmtBWH9gkUvq
bWwXI4fvUtydHbuTYWc/D2zlUaNW1nlJ94t0R2uyS4rLOp1Kd3boXufdzaEbGwcy7+5qnS0+eMtJ
q26TTy2Df8NNAMi84Rbc5G6DQmj5huMW/bnzePFFHzevKy0KSA7lUFewYto+gU+WKzMUWqe4KTZw
I5tEubmftzgxaWvKGP9Mti2VjbLmJphSL8RrXuWhWFDZ3IoF9QI7RZXN/IzDsP3jIN7PWgvbSSaG
Qn51FvOhzzGDM37G0IkJWzzPjgP8+JLkzklhA7tJok1y4T3KKJmG9B/1MbgdehUexkEUXVcVKd4u
vc2lt173dqNe+dAd4rosupt9Zz3v7GqppVduF9V0iGIYjCyLHo+PbPc2+fr5wzye9nmexETkON8l
HgzpfNwZ18u9ybA92qHIcPNLSugY6zRvalqRYaSOrE+4nyWHbbKeJbstog/LrWThX9EfMirK3Kwo
oHavio/Cw9AnHnU2q87ezIxRcNFn4jBc/jVxKC47+RwZTFoCEDJtAncQep27xVWXh79FKvkIbJVl
SD5Gm5B8VOiRQupNDJU5NGVaK/QDrWGMhuGv0Du2yKy54pOkIpQsOi9ZyONl87WMfGA1ll90sdFV
Gv7aXPMcZVTdYyDSkjNzGz1bsXF8z6M6cIUBnf6R04++AYo2m9XyLpf6/xzNVtE2x96GGx9uwTbQ
C7Kmc+hCP+Mu2PNsePGzbQIb5vToj2574GndECGjAEq/IyBc/hEQzqdEG3tSbMv6T7UHGft5w1aU
61CyfZMdSxyEY6HGj5/KKm6M+4gai3EDpFNoFLVJnTgfzqJtc7F+RREYLnnHyhaS8bGTO6S1Q3rN
EXQnpzWjGo+1PZwnI4hoJdmRoXE4DcxyrfqTAcVt9pufBv5Fj8MXnyT/jO0CIZ00vc6CpGr5NvzD
K4N5md24HAK5Ra0gNZFJVAeVvOlXTJKTql0YNf3bUbioNsqP0OCkRHyCxHduVdXXtXr8PK90ioxH
893tic6uNzeAp9Afj5vTjqO0OpCW+RZwr0/qDPFh3REnaCGZvfpQmveKyeGvoAzDAbEyLAvFUAlJ
axJyUqmgfJQ6apnXH4UchpLGlfrhZ9pObIOL41OdlD2620NSl3hOYvvmFek0T4+e6i2GL6tie/3m
Sm5xeza38/r8uYwbw4/bmb05NcUui+z07/2ktutFYXMd/nq02wok4skPT4oqC+9fOTP8k39WoR5o
vIJEpL9+o8Yi+lKubTedcaWz3nVHyx5PEmRTtntoqZ9wQzc3169eB8ProHIxHDNF4J+mR2Bb9R4N
aVvEfGod35ClbyW2HX/2qk4+v0u6/y5lY9R4NPS0QAC5bB2yqtPpJc7vq+Jg8tsLJcIL9boa32Pt
OAsy4o59X+wyJhJKKIu/gXdS3i5uebnUXE7r5F/RxYz0AlpLZLxLCHZQC0lryxktGZ4eEil0fDAS
yurOKsLriPK9Lm+WOefaKEa7eBEEkBaQpRlSKoWoZpSVvA2fGV1D0ru4wlzTleSH/K2CpdPQUbjg
RYTE/fZkbgmVbKoCyaywmzfEr1kenAnUcWqpfHbz+qMbFjjc5MPMimmHX8EX14d5rh49keh5mFSB
1y+cKlyraqGzHKbzU93dGE7S1aRTuHQ8yFXtdfgS3tHsXbZYxO1dnnbGQKWZqsCA15Z80MXHlc5u
1h3vu7lnWYd7JlF3zyxYl3XAxT1jgGgHJLOfSLi7/jb4k3VO3VVPnStAEwI0YSO7bplhmjzUOqvW
pAbOBIbxozB3tAA1f/l/AovaV+7HTWGxwzvg+o00V2roBFksmkH/Fuz5Yf9uCaD9iMLHXtp/500j
Vbm9bPYEL5s9YfY9+96+5RhrIEBaDW+7/I/zpyfq/ajOw1PwLDyCGN9MqrWShzVILgoa0T42/x37
2QjztBgCi242r/+8LbHhy7qcLvFAaTCo/mrd8HPY3Ccn0n1/bNQxWvQ2pH+WwObqHzpHi4L1OyC7
2hlFnSH+6Cgx2UrRLChWxoYgGIx7SsWo6CGm01OaUwabenDMdEEGWI+oatIhe69zgqOPRZj7YdbQ
JE4NGjpwA1MynxLUOStDqVwo3J8fEI6iO/SqXM+6oGdtzzihBUIhxaoThdXQKN91lzalXqD6VTqT
WfeU5zernnicVT2JfnXX34wGh9FgvxmUkwPdSn8PWd/35+NmtVRXNm6Mb66aWJlOycln6XJngHG6
3aV73UhKBK3IWTqapzHceElB3cgZNsYagWwapl6uF8E7upAU5ix9VGX71gR/hGuCIWOGNoC6d81c
bjDMDyaFwbnYHx37q2ovN+qNHH5NHfPxKRmukjHqJPHnpl2O24d5El2TyzU5ndPDOZ2X0um6M153
qoaErxr0javG6NqtXrqXWe806x0rXVP8VtkUv3k2xc9ESoa6pcxT9xIGcjUMFywE+e5gnU0GPJ/7
1WV/ku/Bex2OpjNf+I0dGVulWk3FB974jG91sGrbxuiFGCKyd12a//nTRu8M4kehW8MrdcQAEyTB
7nUf+EnJ+WmZXr5wzpHna1qcZyZozMBUjLwc6/VrcmNkY7VomE86u8F+zWFtdUYR6EWFMJGwZBBp
rrcpBHO12akDOJE6btrxyaDm9lTKhVF/TWrbpMzmcpwu16Svafkk8UpXo4ZpoiVj1XhazMJdMcR0
4h8KvM16tV3P4MdoipXzd/DjU47JlswTCarNGCg6BWMgsZZ/zELBezq1zqT8WcS/F0b1mP72bHCM
cbAr8Pc6jIMVV6ODtacbICDkMq5LzUvX9vyfYV+V5+TFaOH6etu06k5EDmw8qiGmtSSapfNaUpyl
61qyrSVVEwFryTmLVUEPvE5ftOEF0xnlO8eaHlenUrUwO7N8Wp6nVSOBGVUfQanJqAKIay+XTE7r
bHUUe7nm6uz2top/qh82QoeHI+R2fpwVrUWU+pbrKucfSZhc45Zza73nkLj1gTfDlh12ZTy2MsQ5
Sns56DmKih/ApP0+KQVkxQEyY5iJ0/5t2lTV8OS5caCdK5yjbnhf4/TGRUe39wh2uoSGb7EYQgtH
z1cXR89XI4d5rHbpyR6ma9LRhVrtwizk3a5z2nX0DKZntuDtcRmQU9cOXTRyeEI8CzPLay4f03xa
mUMVZdVJaWV1JONKexMFdsDx3Pq123c2tfScT5cL9p56JLWf+ZrfFLoJURb6M7cWjW6CgCh2KzoH
TNzcRI2EP5N9QwxXHcVM7pKsysmiHAYlT9bpSO5/SnfF9HxKV8V0AfYo/t0QR/xvmmqXWzPBtLly
NvlYzVnIONmKzguUfx3Gat8qTnTW2pcvCmNk1zLWaWbIFnJvfCr0tiw//48cPHptxh1Qu7hB7XI5
DOPR7+iO0YAKffgHBqC7L24Z5BhDbNiKs9PTg4UFrq7Gfndru25u1y2wpjn1cqfeVa62+XH4no5b
Hno0OA4Hy+vd+nq3v97xmnTIAz1mOYNaWjl9SBOCNHfm7d2mMXqaa+/gnnmspdYFNT5n5LytoD5Y
x/193D/G/SFHj7ifn/Vj5MhqY/qwJuDbpSPFhCyFeXktGaN6FJLzMTmw8RgnBUVauV3T6Vq09ypS
YyoSf3DYhz+IRu01HRIhz7svO8U14h8RgZIxwPDNMagEmRYKHBl+HmI0N6U7vPyu0/SMQ+846hfX
Bv0G78ditb8z8XoxWC8Gk9NgdBpUjwMDr0rzQbnCAx7LaIsGOTSc1SCTs268jlDd2KYKynIWVcCt
QeGki+zvx2FEL4ejCti00rLD6tETV51gDtrh9GG1pp30LGXNdlIWQYf3zGu6NknZJA6HHp4KBBYG
cyrBmbKsq1C7K/NPw7tY3ZdW985xuhTSqTElIDfhLpVAs8qctFAfl57GRvuUdIdJxX+HN97Q3qaM
cW7uDUOyNuFlE+J7mqaywoV3+XN2wm5tnvPNxUkZ1ZpVHBZonq1oEQL85bvzqBu7Vu1e0p8Ba5aK
S5vrvxoa/hOEWZv2c9P+Zd8vcM7n4hP3C/ylt4MjxXUtEYuCyc7KrWS/CAz2WxWojshA61muL7PB
QhEyVVdmF6O2GnaPp1651Kvc9yrrQW49WA4Hc64gmwF4+m3eB1GVH9WcnzLhr9DWyhjuuke3akwp
Ji68aTkvaUFnCLh8cf9ZAMNzSFuGgmo6BaPKbXRbkIEC4Dw+JDLeQ8t1yELheLe/VdyFsms4uPIP
3LbnqE2ocyWq4DOCoDekvv+Uxu8/wdq3jHteZTMXMu6y0daFZIpM0bx+YuuDueWpa1TMFbFS0D9c
tiHWgOWuPLfyLL05vlWeA0aKDtYddy5YXCgI5/ZJGZxDlE+KRVKsVz/HD6nhuZmiybOa/W8bLcd2
rXpbXYw4agL11JpQ6CLxAqGtRcbWUBdhHlDoslIW3QaUmMSfHqfnesmwzRHrpwzh3PKU4iblSV+R
59Ko3Ltm3rRvgO8cwtAsoKjzXYhRlE6idIbsBT+NQmK1KtcHg/mPocsk3Dfqfkei2znb832tptGs
U47SapTOjZyZp/NhMsQDAsvxz5/BHRD771X9HFzmDqLP8v4rXxqDrHuF6IVyA2EqxnlRGqozDj8w
OAsAshDFj/JlkBXoFln+fv85fNFXlMctQn07zypxhdOBzGsd5Lvbt2N7v1M7jbE/OrZKfQxlY5WE
ZT2YZstupXaH6S55Vfb4n6AyTc0SSg9X49bTyxWLOn1zTw+LRJK9Ucd9/vdSAahvL5X3yut03oUm
SHRplRcBWY5ZsJMPO4x1l5qX73mn+jidIwrW6jw5NwOrTtIRY4xgm/jR2n/w2pJNhxtPUph1j1bA
yfmzb+x33SCF0dpVvpNgZnmAymCLH28FnLdp5d7HYn96X4wSt4GAHWnueG4AQVeNyribu3Rrl24k
36x084XeVu5Z6M1nGCS9yT4YA4wLwRugIPdUWLd1yosI3dSB/2+MKzHRPgtGADcFiGr5VjATiZS6
+1M9jPzML/ux2eMksqcuKVF5kVaaOuscx8FUhoVqq4+zdrWqGp2X/TqVbqOotWYIeBbchZyF7ATU
6F8l/s88CBIt4ZqG5ri9G7fx6sqZqYtaD+Y+/FNL1xByiIcNoXwMLTFCI3C7GjK+H77ANHQalGM6
0fn65Bu1OhPcdAsfGdYT6c2pvlgSWJJTPCBE5QrzCV4g7dk3SX1W7wPAVWIgKMgMWIb6HcozenfK
3z4bwQpbhAxAgICDv2+qaXgB5AxOLPwgULHwU7iumlqJq84Lf9QiSXG8q+zXNmvM3lAH3pAljS2r
BhCgGpyS7mmGbZuZrp1HKWtDdhnLZHkIsSm1bZ65Sme0CQtr962+z9GTVjvWrh8y7yP+bYfdw5Kh
c68cQDlUFy5nnZ2MT3p47cTbziTqOH4WUSdf7cRMr+fdWrUjoqhz8eeTxlq9X79EaWWXbiRtiJ31
07wrGZheenNALcrRqHeIu6VDt3Lobhbd9b6zmHc24O89mnw6pRFqDMuaEmn1V7E3oyzG9g7uu9Na
nw1H/hRsOE7lwXKczp6JAW9eHJmTxcm02NKABmUfRHKl/f1wEqgYhf1dZDG+bn7r6PJN4KLw1zrh
X1V//lfVq+21bRT2vl6eejlcslJwvRg2yiMKg5DGcdIVugbiZqa7Z3nB7tmLK3n4Bx5xAeLfGYwt
+CdEwdhi9I1Rsc/K9BpKgnWXq3Vl3EgVuERadaYq/V0EVlP1ZXgGtnr08nW4jsxOWrdSLHMs+KTF
UdxfMkCrgrcwbmwMa9p25nEDYrL6Pn862sPZk3f8DNeNPU4B7equ78k77p0JMAAHk7/k8M/6Z84/
cE9zdmj/u2oXntlxZCK/07wp9p8raIsaHZMTvTMxBTd7o/afgAYcVcNV82E72hc/y9q7u7CaTsuw
mpYyhIYLcP6MZUJRcsY9BYt9TKm/uWdokwW74eAyAS1DYwkeTQqUbf1QDFTV3SK57pn6miab2tNs
lLOfkYIiwzHm1c6yGnCM6gyVisFLN953S/vuaQEznWC+Tfuzfd8uqhcoZItvpnzfO2zGLGy+vfd+
W/HSKUy7wKccT9zwBiN0gNJ6M+NSOF8dQ78IDg9ChsMP1wkUkJFq2Jbk58yvbEs3FB4QT5sFAcJh
uSFA4B/hvmHe5hf98sutCWRDAhor4XBUHkCa5aixI0uFGZywaX4hA2Vgvd5/vlN+qU4eAy34HDBx
N89XuizMmn2+EG7TBLxOcY9mwwUK3pMVFyoLZCVL80r/88pzS9Aaxsv2itN9BomFZRq3oC8stNz2
pUqBhRqsCWcHR3GaTq6hCJxMO2tSfjbERoLNuo6gSqDI3Fr5PXidtGT1XXm+3p8aXzXym6h1PuCO
t/CSsE54mK3fEFRMrOLXxdOAawnWlKqnGAK6CmOlDLQ5epdArq5f3Kyq9S98BBHeLmwkI90zHWOm
wbs+Lz/3WG9AwVmdiHgMQshKuFv9dhyH+q3K9rTI/iq0pGAtY8h6Z+zkG3VNj94VWd102WlXjrix
HZO+i1ovPCuWnU2crmIuyVotBRNIdRMNBsrGYxSeXL//Znr1bVGw1sgh6mLV0gdkBd3k9772h8kF
0c2P5aR3fiCPi57OuTJyTlALrv2T123XxbowunT+xHXlRp8aH1/tFflNgLyjHSeW+zVzs0HzqA8Y
KWmMApg3CFoXspx44608jp4ulPSoiN8asDMrWrEQkhwBEWdXUv21WX7tzvd+RcJUO0YCe7xcOpdp
t7oIZLH4ef/mEARGiuHHaPLac5ORQVSaUqzTo97nLYu/9W5q+9ANkGIFEUqghVt25/y3lQeSlYXu
22vIdOa5BtNzYvoEs9VPhjmPBTb9+jKTbwNnbRJG3shLtkFZaO8q5b+BforYCrLXuS3lNSXhZg0j
t1KtoHCUP7yl2iMKhsW1Ux0AMqqDZQnPeFLHFW/Jfmqx9nxhFXgiB4Nw5FIHVpULCr/BfDPYDweL
BWpACTQuE5OPZ78JBYXfTOn0KgkPK/1R3iir2+bLpjt11286LfYErfnt2+SiV7+3u0rqSpRLPa9R
psgtDMDcGSVfJhA6Oy+Bl49CUwkcMtCkDQf0IjuAXLPLqf6afNv/bPJ2+Er/YLAQHorpH/92fc38
E9cO7lN4BffxaIHZsm26U+gvw/CWHveJu16dvEphITmwctu7Oy/1dZU+HyLLZciGsuXuLb5Bx/76
Evf4muoIAJor+2Tg9bn1rbz5PnXTt+ES+bbbd6LAXLBzL/XRr7F5F1oshVxf0qByuam5lTLKI9WM
8khWUX1UiOZhQIX6kh9aWmYiNkvF9a36ojxzlOitoSjZN6JHmmbd8utzbvURbmOmnxjHn9WX7Byc
TF7H/UDR659Wn14IeZe0heIx2yeHhftVugr8w7zX9u2yLqtvjJnvjGLyXtkhvW/lh/Tzv21PJ35a
7mtXiDUtO0cUkrZ3ixyzKsSnduNoNojuwNPR3WH3nZfyrtLhL9PJak8/81+YfNcvmg0XG7iFasaI
AFeLLTgfBvFv8K96ujhbltMk7A5L43GSQ2Yb6Ep44dgB9eikqiiBdWaC7HXs+bmofWvYQXhqPU0w
v9TMHQY6gXrJqWcKeVgnfhsonW8W9lbfB7d3HH7kvwhQ99+T3zTmtkkYEgqi6am/8P38znIlbPr5
Zdu9Hv3W+3UX/vZD7lkDecl9GPcBNQEf9YYz3XqGCteLj7utPWnWHTNrzMDD5KeVXJLju4QkesEz
ZIWYGUJVX6ovztOea5DgI6lilbIXdrnk301HP76idAg0Mfqu5R7tDbLs0iq8NYU7t3xydxNlj6e/
dZKyHxz/oLKRxzOIGNd/cjGzyV64V/3OErOJpE/if7NC+je/SCkhQikR+KmrFEsUa9Ylc5O0vmzk
TnWmWWe+YkS0EByz0cftWH5LRZreLIcIBLXUfXhZ47sqZfH7dkZpfs1+S/qcqeTSvrpj2HP5Q5hh
UI6DP6j8xlcCcQZ8nKA1e8FHg/yzvUCoT7dv8/Xg/5g6s+U2tW4LPxFVoodbhECgzr1l3VCJbIOQ
6ETP059voey/TtUq7yQ7sSUEa8055miYparLo8QM7584iA2W3RWkhKErI50je6bKE80QXn+jHZrn
i9BRKJYexgD/zRcpJKhiDqM/HO7ZIVJ3nDQPf1XUQnxH0VGc6H3uZ7ta/9fyPLoein8OhRTyAy/6
S36lT8EtGx80nk4e0fLIFwqCixyywfPCbTggFH83vMbFnyAGEpADO4/wil4KdwYz0HHrQhLBuVCt
XGAKU51NN9HZ4kHABJ9R5JjDpwUlCdjA2bEoVdl5KVTbUGyNl0/jxGb74IZ1ZzYa68SxRIM+nNnu
8JIgxAEmLl4EyJx+b/FK4hlgh+Afayc2F4CfGfXBGYLNjr5XfLX20MduyhZgiemg9sy35adPpPdE
n9GJ0RsLdqDYJPnmbPz00gyJ83bZeRKTlsWKJwCBPV9x84SXcd+MdLbk3LUBuwj85C9MT9lHqO7g
97CGB/505qQEjuD6g0TNXmQcGyOMnmXJNnsTrVe6zf+bapXVDmwGCKf63TDSmw5T9wn9KmbaK3G6
IWsMyiPkBNrMR4XK6J8zfh58N0fF57MB0rBR+DPaw4iTzwyaBpbUKjRQ+tb4l6n64sQTWJ5tI0hw
2Xba8JZ9pTHayNFBb8b3jd4BDGkw4mktGes4DTgo6uyXKUjNBPIiZiGLafeYKj8YZdAdwbekaq30
J+4GjrMbcGZYh7cjhbZSeS5mGSV1B4oB8pYYzCSCYwK9hK10hG2DdlcWKtq63GFLaRAIzx3Tf5rl
8naFcbzEOKf8RRiN2T+abITROEjZZBOqcOp+rQI4rw6RXF4sH/l9DhwK+EX70ZNBibf4EqbYUToR
ACqd0njHcyE/o3Fsj/jytMe7jIAIVfOKhfSGZXP2gaXYf1Cs4NQj34XNKeLHLU4HTFQPd87cSpgN
aZUwRU+wKalDIjlwviLMpvwlV5c/02iBolDpUfdvrH5DKElHXV0tCYm6KSFus1jBv7yoJfbGnsH2
j1ZdpClgekrOtw4rRBWZAsmcd46QVLvglS6yt5BWvNbw7RgE8ZeosoW0Gf3SnI7WlCK3AYEyM+Uj
LknSvPJflJ4IOx/ypEuAJroL5UL1eKX4wdYYGkNO4ZFGwiz+J56w6E/xUboLVy9EPJgXcPWepAqz
d0e24I+JrKLbBgcqFi8FPTXmSRbuLx8d5uigUjBj0BPFSKKEfpvbDpFs5iOG5hLxCXVCuz27KrHT
zHKqmEA1xy/VIP80MZZ+w/IVy1jcCyLJv+L7NsDtd6y3CmvDi28tIJl6d0Qbydu0F7GwT6Dq0k9H
BcW8nMYyJ46MTMIvXKvwgEUMpqc76YN9f4Gtk7OQnlGPT7N6PP3FPocLx7Lfy1zoZe/c/fc110Dd
gdR3AMivd3ZhEr6AjXdp/q2fuLK3Xy4CUm20/PjdI5lFPGhar5nxF/NWbMdIRWsNZuaMaTF/byl1
Znne40fh2KXuSAlshOw4vQsjMRS8GHFxhadnrhZyXVIjUf5ytRCB/yd9jyOMWvGyMnd8xijSrpTP
VcDzEkHus6B03kV0TAZ0S9X+8WTunOQXEwSs2o4dO9N5HJ/wnsXqC+d+/Hr51PXyYRKb8vfq88Na
qwYSP6saF4W9GVQJ2syqlU4apFUyKFEPs3jCxn6z6DdoPAngaEYmji7qOP4JGXyK5BGbaeIfkvl2
RoDC0jdicZG6fHMDo1whd/73cFs4xAhpGF9lTFs+GC+Ox07lz4D8ATHph6CA7Ad0zFuFQa1EQ1Km
S0K1/sWC4uZU/xnI3Yb5CUSJuEIlSnBNJv3D4c9agGhidqcgV8XS3/6JzI/0L5MZVIESsnym+qvF
NwrCGv/n3pcn1KnB4pV8iMWrRdF3xs+tOg9E9vD555nPpyNzTxw6Wp7DvX5B789dnYp56VrFXERY
5xVXL/JMeLuwew2X51R4EcxxniQVconk4sOg+wB8VLbSyRIIQjB2QZljZrxmeI82tIVYKm9q+GjA
p7qIR+9uIh6d6FR52KaYrWC4JeLCCeCoZLGiXKyrKZShD/Nj/OKU2fqY18Gjyo00GW5BcTGup0tA
zvfIeXhQEUjSuHNY57Qr++rME8SzCzoP3PirVEF1REvenu/96JiTY1BQXZDseMob5SQOlLMfMx+G
isEKO+NA33/un3h0xoNZeclvBnGAW3jL3jB+x9iaCGloe9ncPlGKyrOVB4pPBKzsggQkzPF8ynef
fPDNUbjGoG427h1Y4WGnN1ZiG06kbX31qjN3Ng7GS37N7kRIWqexLfh33GaWeECwoJirJKgJfXxF
MzgGxKh2IHDvvCPpHZM/UoHgACx5l9IYSKkwV+jqrX16iBcJaq2P+S8WcPZJeMb9QqGjlhnXfNWt
ff7LHkkOLOpNTpGb80TuCI4UuAIUR5z5FH464tDjVTtrr4N4djjfIE3IezJNyiyo23VfrYkgwRUi
wb+Z5Da8q+Cfn+6jixmH9KdlIKIKXwKN8mnelqBY8MRjVcJ2w9d8PiGlk7lje+dxHglWQ+KBoPQX
K0GC7AecTUg1oscI7Xe2kYZIYbHRcEHyGsAaR/Zqza1cEU172T7h74BHHbXhMwpXDG1YXCkcN9h0
jNitj1il4IFzZ5JFuGbp1EfitvkfJgf4HLfNSUHctnTSn7GO1qm+LlsONX6mhLEWO12CSzhCD9Pn
JyvWgatC2m4EjvOJk3eGa1AmYijyNJRP3IbFWT2xv7N7yvj+DQxNfF4cZgtYNXIfy/kTB9alxtFI
bMJckiz/6tn66G9tBwWfOFX48NhtOI2HfENuVmpsUjDBJmSgts7phefNUpZFlla+2GG0MoQGPIjM
xzYPqS7e15icGxYidSeZlqSCNc2WsHByQ8mvuCUA0juJaSjBJSyG3zfHuf9KQHzQ9mCucSbHu+vw
auBUkgbmFEjz6q2gY0ZeLReEjsNaqe+uae8lex/XQfnRWsENZN0SltjXt1b4zJDMSdWA/lfEkQla
RQSYv80URw1rUH5JqLUmhUGOUGsZ7ZK0YQx3b8LXjgXdgvVQaeJqZyPXbFZE9cpk45HCmwuhZgZJ
blZpZoDXNXw6sUYqW3sZ4/zDzYJALnbRaLJyGrlz4VXNciSzUd2U1baxt+mwi81detur+n7CKft6
kFumeoivnsr2EJFJoeE83a9tzIHSjWKE5hCSeSEPoVWEZRxqanBnG8SICG2Suk66Nd5UhebDKMTA
SGQJsBiR0AaxGPPQObFoJVngZfQCMx2VHgeGIcjWSTnlEHDPeHzBmOyujMuDmZcJC9EOscei0u7Z
Dasggp9IyADfhyYMqRNFHec7NxVECEAOeobfBcDjA7PhK9Br/AEKFn+AxdARMQzkK9Na6wQGz3Kt
HTZ2YOH0/+8JfkNArcyVKcTQ+gV0GrQ1QDqaQGjIAmVYi2QofbcwZu0CTPy2uAJRejGvs8i0/1f9
QrqBcZP+wZ8ou7tOxDgL++QEOxELLki8mkJVxwCJMDgDWj1AR/fO+SznCMI3uUG4zDL9M5CU4SZ/
mlXzy79g8e/Rc2PaQFqLKTKTOLMKvvOd7b86sieJHK+Lgx5+wWFgBhx/OqFJ87mnpuIhktlgTg93
S9J+WBOybvIeqApQXsFInAXiKNzZUAm95mjHCNbMN+kfPFDMEw9qf7bzPRVMZRHS5ljUhfrRPpEK
61Nj8WzfcJJg1kXtkH5qByIO9Gc5eqJYuH2YO7ne6vX2ClkAemfIRWNxybrZfJ62YTafR0+vpadm
1R9bt6PMCnktlybE44nITIluCd/Vi6NnKzNb4atZMFgwoUMygt5lCUrjsPt9/E8bayGmuUcZmm62
sgDaLvB1X4iibMp9h4ILuPGNLbOPV6qPFzOy+SPOpBiW0nGcSYFKPqjkH5smb5Qd08ZMUWyabJmU
QbwJ9c4z7pnz4sGXKMlRLR2Q3FfDplHCi6jD1KUwOiKoh0KQHVwnKAHCOz5HIhuAhTvRbF8zf1Fn
Vb59sk9UfIMs+iqKtIZbhQ21OotgAnprceAb8hYPs1u+idMtxqe4w9w++GgNtFRnehLGm6753oov
HCPqTpQTO5thKfcKtxLj9hqvNhzMgX3FcTRlvowBzpwswY4q7VScCdb9ecFsxHSJTx+pdrgHSA9I
iDwlc8TFZll9kk91hUUUpyPWSxj4ck6L5oZEUd3h3dK5kKnOeYqHFggz08qP+ApjlEFGgJ7LRZeW
rSAs6LaDlDxsjoDKC30DxQNuBCwQhb0z3kEmhQZVL3ZTtLtPeyV0I9IuQQCSlY0aLF9JPBRsjvkq
gy2Kf10uVpWvII+y5GSlzutquXqyKixaQFdXxDIVtx8wRFtqNPtu5VTiN/6988uEgtev8NbyTEwi
8tVI5BbZMUj6PyT8nNfabV1CeMOcoCCvy8FWhEpg5kfV4HS0zFgBDKtqWPX2Sk+9G/DMEvkddjQw
v8nvEJAQsgZ2KOgnZFzO08PotJmoxgRLGNQdhAagGE4QFwXQpq1fuiNcgeao41XF5sFs0BnDHTQf
WmmqfH0DYnz5SNghm3PJxGUepIOUgGeAvQtDmBFMzIt2Lrx/gHEwZiCOfMuPWmWbYlZAgz4w02Yj
FmNtAd+ACqG5wFsQOAgeIpPMiuB6+mk51KPQjsKIZgHviWFzHzgrNrq6vG/jyxL1XgI7cFbv5da6
tNb9Am7GEqYu0+cFQuR5AP0/upnXRE7/Z2ToEiOjX0kQ2aD1kv7SrDTLbS5Eh7vxSISbq+SuCqH7
DzzK16xcsjqqIIayw/KOvzExfjBOsK+VlsrVVclvL93F1eU8bJZG62r4Py1cpXVbHZ86157cCqoh
tndwDiOx8uuSJmhZwQ/dmPVSJhWbHyBYsr2yaRXBkoXY2mlBYeFd4EmIoMi/Xtvlqh59womHOZ/4
DovWWA4EdtFqM17f1sUW5+9WFs7flxTgA4uWBMOsIjSkAGOXJiW/DHhTpJjRNo1zLjY2zqzhBQ0U
vmnCKWX87p/iOYJlLt1pVGmjrwQ+tg75FYfZu64+tx5x93CyXqhPzRu6LQf7bX1Hib04FJfTBKhP
YX3TN9VRF3aJ9+JjpDonTohcFwz5LjZXbsdjrKIu+ENwWkjArQhQC4E5upAalIoOZKIon5mzr4FC
yDeBdEwHQUV6IYJomSYeTfxV8usvogDcFi0vu9c5sT+rM3RlTLqGZ3yl+ye6ABa9tv1+s/b2O2CJ
/U71n/6yTcXBfeVQW1Ky01A0A4MGMDCUyLvPRrruhufHP2XPsd9p+TAsIsVUtIRQEPH7ex8gmyE8
FkZtjhLwDjDFA7vByDshw5KWjw2L6p/XrTFkmtvtft4NOQsBm1Q0bj7B9Np9TZcrU7CSp7Z3cLcD
JQXDO1PwJr8DAPa5GDzqZ+zoKM1Bfdhwp1EYlZPoIr2DnLG1s+wTpTlbIY1oimCIpOTbkmzvDeGy
vG0gA1gw8CYFDIb7iQcyw4XhNT6Vn5DEiwFlu0MDq4dpERK0Q4uN9Q6OPXdlTdBNhT09U49B2I3x
/rgzcFoHxUlDagMsQ0VipWhzea7jFzwo8e72jQC3fBUg3naxHmIJC57C7b9K0/kRcdLwMf6zc0w/
AcLST/L0Hlb59IosPgJwJEzDAYn/S7x5QCHtmXtp/thHhD+hegIP0U/66SxaDM3DirCZfQh9HNJi
pF0OMNDDPX38nrRNzhmfps/JJz9Ne9Mqixsa28EeH6SKNIGraFSBar+xOOT0AYyjpeMnmO/8JemH
/yX9cB8MzzR7g7jjKSPE7Vkds/K5IxiCO1mfsD2AyAUl3nYszPuwAoXjabrawdypSFKW0x4nSGH1
6nBrOTjIL+A+O4tgUODPKfs+fx+fuN2JCVUZTOXb5C9xou3XZNOHfeGiWH+V7J1bE0Y/UUF4qCuv
gFXCEZFpA3Gj8ZZHs3FIpSzX0gepKHn4vwYaaIs0tqO+kv/zbaSOoCsDUKK15fBmbQUKxa0PYgRy
1zciqogKTbI/MVU0QJ5P1AmAGQPAMRiP7XxykEuAfXP9RfEFZou1JPassK1PZvqaW/vpmTZcEwlL
jEe4dmm65q6mkMjAuLHf40GzfFNUSnwj8wSnWDTyBQg12xAvsYKIBdpJD56GAp8APaYTZb+Q3ulQ
66NIt1rMbTfIm8CxIEUyWj1n6jeg430KDDMwDtctBWLKRzGXiQ9cufmtF3wWoiRu4V8RHiyALN/i
eC3fSCPH4gz4mIeKmpGmjgrt03qlsKa8XoB3e+Ox92wZHxGQv3+UeGz/Df2MRSgM46CBPMFbx8ER
5KHeasp2ooOMd3q80yhcIWNnbtE5Fi7xxQa3Jlx2qgA/I6w28GEHz4NsT/UPNs2CbC/DKdT+eaxB
tn8YJxHxTkZoajgrSkkwckr+0kAk8S9vU2Xr+cC/FIulchFAyidoCV7+g5R/v1JpBN2VtnPNwhrp
2qyHG+bbDuSHyVnS/RLYVIO4lvs02o9ILGF0c59hdRqhDBhvHpaATe53OR+kP+T+hENg7uNFRX6T
Eftm7j/Y/pfvy3dJQTS4l9q91qQi4geoz/rmvaLMv4bDuNK4PbET4phuhIvQoz/FPxhG83JphjjF
FZlHK4tTHH8Vm7j8JXJWIwDoBeWDcOo3+g09CAjktfWTXGT8Em5vHWhpqiN7JjexxRZ9uooScmu9
Uhpbrz3P+p3Ke25sVBg1/D5mng0TW/aLrepr3KoUxcwSEtRwItY0AuGfLzOXCHcq7TzMWRYFJSE0
W3fb4E+0yzHK8ya4WUuEHjS4wtaVzxFbVz5H8sbl8IqdWCtsFftWXEZTFtdQaX2s8riMXGNcFVl8
UMNiPS3WMnxa+NbaEgGFupRB4F2yXJGKI6TQ6n9aCgtlibWum3UVCafFVP2npcBpcaqd9kmunX7h
IYlecGTWZPKt75d1N6xJProPQTkEvR60VZhMoQZT9O5jdbrUh2X0eW0d9SeedeGkaLLQhUuziVQN
2kPBUqDk+pduD8O0N0NEZinYOAzTxqHqPybxLiHRPcGs/NB7Fo8/xCOLFDvGvC8K8M58KpJVXvAn
iANJPYB+S7v0TLuqQqvGQWw2o6zY4uN/d97jGSqnJTCIIoWaFEpKmAqQJGzR0SNnSdzEJgN4q5sb
Zdws4o2phlOGh7NQ4itumjk1NVHsdQVM3VUkkXa5Kqm4GclUHusOIkfkyNWPa7/qPViCZGWGreUY
GtFfgRwHeh+MRTBZq19ER5AgV20lFiZVWcIBuR2zXZvtSAsiMdSiFV7fZ7Hd5T+x3UNvh9iOZM6B
GLHOQ02g++aTGZjp/vZDZFQRuXxNfsj2vNpvWB902l5qXCnPEPfAlRC6xjwWYnKmsynGCM6guYA3
BepNV57DpibNJWKIP2aUHuOdMJMkBY93xSaHz6q8iesNrt7yF24OoDE2SawZnirLbMBQftNcNrUe
EtZYuvVa2o7sv3rAiF6Hjfhpv+HwYL9l1asq4kEHkhFfZMgWIp8IgENEaSYHIgnqlsTUF7zftZfm
8vRNFEHqX8m0kT0Wnu/M+8Wy3e9oDlC8mm8iVQjOXAbbJl0Wa7334UKQCQmzAascnNahg21y+ZXh
/ArGO7MrBsQlWCgsgkf3gWEG7Jqck+AESrSB/kSfA+hwAuWhnaGpgUxE/0IgVfwHUg0k+gePntBu
6JKcxg2gITcnz+W5Jj0cQgzgUh1WD9+T6Wmm9Zuv9RTYr8yRrx+0GQt6vGWibHX0DfYuouVnlIpW
B9s/h9zNcd2dO4/myjgxMSY8IaLJOtNjWSekCdGpyw+gAASSQqpTcVUQ8l8GvDXagGHFe9WdD6Ir
MWOH8ECw5oR7CBFWwDSCjNDFggXNiHzxzCQY9g0dIPNi6FRpFI46wQLbUtle0VVCKhPMMrrInlhV
t/jdMK9nJAzbFO6RQpW4RFfURaHab9AVDWAEBDoDVPoPMSvvCx0DbGQ4pjrnL/AO3T2nML82XftA
OEL1ZvJsm2tltmORoBinAb07CzuWjN59oDJuwrwJYyWUolA/KxiOXgBjTOH/MoLQMFGYZSsPbj0e
Qw9u/YLEIRQyXNLFJNTOMJIQhl4a8qXdjnOY3DBozxYRAK6iecI9AL9DgKN4N8MCUPxl6p/jLbhk
bn53e3u/AJDlmGSw5sGEzO/4xgToRm5BagUXJbwzFJTCSglzKSylsC3QOIaL350i4FkhqUI5quBb
fOjLJ2066NEhXhyuC9JmDx0xt+i5qj1CUrsNkYOgz0CsZ929gXOCyfO8ehQ+IAWjWEPsS4BBAMGd
05MLR6SJr8di2aDuQcHh3GxTdduTqeAZvauFRyV8ABpAGTKYlmMf4MnKTThZATxZm7oVEIuN3Gbc
FiIoQuhRtn5EWlsHzO43rY/fDf+S3nt3g7RxQJtURgfe0V0Rz4Lx3Lmu9nzN4D+C+CAnuTglP2jE
BRAOuZAc19O6SgWZ3HrGheqXv5Zv+VvQzOEgs1BJ8DGyAGweS69X3CETd8wSd692TcKcID/AZ8ES
C+5wGoK7GhpGN9/IB6YLOQ/LqwpT3cHrDpaUcM6B1GOsGsDHH6MC6RBEiMtvTk1PW4/lOwryHQQu
BQ7hCwYvyOmgB+Hdq8+sVSP7TrYCTN6mQF3I3y8BTwGUmcb7R7w0Fs+X4mM6LF5I+bgzuILGnUs+
YRsDfWz0A9LBdlPbTzyl0HUvo9Dow45AgoA9xAfPNhw95DwMuH9GTFYPGLl17oLimZwqaBsWKIxg
/EN4YeElAZGlE+RuyJBcmJ7wHrfcg7nOrrvUO5J+pLAceRaNjaVsL50Ynkbk42EiI+HyuWFC4Ihi
ozPxviQFEygNN0MEelvmE/ATWG3hrGgjkyXdY30PZKplytV7MB5v1C7Hyd7zN9I/MthutgILBTFW
qUJhUqID/TXOjCU4hpm/2CcgTlpSuOOe9pp8MDdOPgz5o+b82oEbK4dGfuNPoBihiEfQ90EZCI/T
PjEJYtGl8upIaGKsLAgdukjAhbTBNKdiWxYeXSF1d5Vu23SbNOw/SxJ135gR40+d/uFV68Weegur
aiqyaZn1jMTciVTjzn0MN8n24GWYPs0Fg2KU0LANMJglYu0RNaBCycbhg9ErxloMJ1+sLR8yjtuM
SZkoMtcEkiRWt8wE6aQVUmgmuxbsy9HrKB41D7xUYm+G+CBkFLgMLwlx0uXQZKHHzDcZ2iJwLcy3
F0+XtzrBMw2nrF183/UJRpmIOEnARtuFBsSbpBWLCU5LnQsx1FpLbHVU36Sg1s8LW5TWEqKPRESj
5oYHG3Kc8L4if1isMhaeP9iJJmSpMY3zIsR6+6bxFk2wsCH6OP33NDl170sTsT84Pqy7JIj0wNKD
jIEpxDZ0VvE2rbaXfGcixeh39nWPICPu9lZKzJnIRR3TQ5sedG2ftfukdeuFY8Akxkdj2OKt171L
SYjq6FFIWjK8/2UeL9HZRtCi+3WlrbseWnWAzvZiOUkc5PjHt4f4YBlhkcJVO1DiUO7gsImsA/eb
b4oUxEeULg+yHiy9bx2NwW0HZ7snP/W0ODAqXByijkQx0Vpuy/zbUF9AkCHvMOkFG1mEk1+fJ6xf
2RJeAYe011u9ld7pDupjc/9riJmt+kzjxH9gdkFHSNcJKrhpzRCC1rD8rWsxnKE9+/9yaJ4U+7kj
/IgRAlWfWPQCCeAxSXe/EuJsQi2IkuVA2BuQorUli14PXyNsFR/evGkW5llI4v3lCzAf/DN8JNyO
TTASzImhMue+ywenEXs++d3Nf1cH8lrXdRkYlGGX8D6F/z+oEqN08uqJK4Vbzud34R4g5hZvao9a
1eq8AS1zJ2IqH0mVZKGOUOAKr6cALTyMEwmccthm6KloqDI6E78/00ExGmeB6H9yz1aCWwA8JWOe
z3CYi6YLdKq5vtqn/z8jZuKhwYuDX3T+JCQl+SiwMvyv6br/ZlsqFM/WGCV5FsAZOEPMfUhem7Eh
WpUd8cgzxaNEI8zchkepMzZYFZPQoRsbg2AHzOAZC27tZmu0/hJrZIWEOwznw+7Dchb0bvfdkOym
ZGejrY03l29Cv1iK4u7pRdGji2aBZt3YqLjKDBuJIQhveW5l8Sq3cz81PLzK20k8cnaNUTZqTQ+v
8thYsSJOTsTtyIGZC8xhN91ewmloY5qbMd4o8Qaz4Xh5r4nM8oz/osRy6tyCXgqn0H9RYvmwIkVM
/cmwSIVPgXNC5XTkJogpuB/z9UvB/YdbgRQZ+KaI4DD1wgAKMozL5EUmWolpO/RsbwFPpPCKwrNw
upY96xsbcpb1HaebG/Zbe5BAfp+IjAWzcF80ZCRIGugTfixYzq71JPHKvqJ8CVnFIpWm+7D3pLyY
w1aPNioeaX+nz8TY2UQcp270FEGuKbmlQNsBrPN2n7b7QQf9cntpTcDDKY4DDAWt1C/ecVwY8GCo
nEucoChYGqmwvFDSjQERRnO0HtYIH3EYV84L6Q99HOopCDWER8QwYqlkf87L+LLohVLESEGM5VYX
4FDYEIdcM5ELF1ipv17fr3zHbqWjZ+SWTkmEdrT0afjbyaCe/37u9Wf6SxYFKRSsgQ2M949zHGrH
OYbCQAmGaYq4Nt2Gfz+i/8Yj+0sDVcdyrlz9kKRTp5txCHsWbvDwz2lX4AexN/BbHMoDZfAJ2Lnd
dhh3WCqiBIDYkNSWz37wBbWn8m+WV2DYKQjgTgGJexLO5sHd8n74K9qX9VTFobSsYtg3AYGfMdc1
IqOb58HHVhEhuvGdXZ6uy6t/U9dEAXHaTdwIWBOSIARzB8UROkdTmLwbbaA8cRORCxR9q3uoPuqe
eQGeIMS1a9/AweROkLrJuIB4dIhF2bGjtWAeQH7rm7XllDUge7gdrCQ3Jxo2xYh3OX6B+SZ/cRNh
PZI5YbWAPt1cpgH8tMlR+BHK24xiXnCAPPUM/oBG0cAgHxnXcbQGkOWe++J1SLlgcU3Eu9fwe8kJ
gOAfSB8mIYSMZ0DCT30rYjnGmUsnP59hk4CKsoBpQRPBRtnkmZ0CiUOpFMNlhFD7pHxl4PiFKX3y
V75el/fkkHxiJq+85SpqE+w/uPy9k3x2ONZjXbuVcNuCYdaKONKb5mMyX5Sn2Ya/ICCF5GfYHzfS
ycX4gQU4DHANlYYumfEIkCdTFf4RP7DE08oEAua7JEQU9iKPhPEFfoYM0rh2NbLXZT346QI2FNo/
hzzY/JP/2ga6H996o9m7bxRI+sSlkQygEkL9diXtjNhvrtQLn9j4xIWe6DeIP+Xt5uuKaFKcq11m
JG7UvJ0vy08l2fO0v6F1nL7uhLyp/EDsB5zpvoVZV8sIfUSCCkhsIq/w/oc4hwszErUSpyq2Zy4V
HwYDJBD4ahCkRiosSrmtudLeeCHaW5eCNyefnNiLjb6ac0VNaMUMavid+QfS/kFzzYw3+Mx1m57F
TAa0mFSUyA57mJjiEjJUkt4Ze5D4N64styaILGPIJaKM5huWj4CUu5lONrxAuay/sPgvztY9LM7c
FuVfhfBiruRupNWl4EOaS2zx/4YR5PgmYoNUE2HrcEPmx5oZaZ0tfHEarAdAWf6MN16v/6OjqWOh
luJd4uXL85lBdlglmHek4hLxIVznGQofMXc6RCb4XHytaMHbZ0x4HsY8fMbYRkxpBceVm/yxVHLr
mOdD6Se/9+lM/TkP6LjE3FnxVn7h4WQ6k2FNjMkTPmloxeYRTIR7JyU+czYyZFSMeYC0WR6jpd5Y
D0wk8FbicBIUyMEWJhXdKJ5OxgsMC5jv11/QUpk53TQBu6v3F+ZEAPSUUBWbir5joqHv+NAxqRFp
rCY/YsbZYcOxKPtNLER8a8sbJf4Vuto3z3VxvhRvzAsZzDBpi+mmnmZW6uN7ANfDlwCrB/fPfyEK
nWgCWDQB0qnHO4W2ZJoCgckTVgNwH615oHmseJqV1zyFozQzwW6/5Lby5pTDjdwkXtbjlY3E9SC5
ZSRGe8bMgmIdjLeBCOucY5qaX0YdFeFVmtfAWF1AUl5dtuL9YlPRwio7tCKqi9fGAKf8XfSvfKvy
GsKLkEaQ1RA6c4EXGobRCPO3dCtUOpJ4C1wMCB7UOhQ6rLsp8o8biA/EoyerWPlXHk78yS+0dvxi
6+BSQysX2DyGOfk1KK8BkG9r4XKz1LEIphASJiNDTgCCY2G0BSez0oR90/jFnjt+NTzxX2kEtrNk
oAZ11V2wwabOHcV9g4G8n39SCRBYQkZSzQbwXXGufRNwzRdSQf62lye+P0nT1WwHpX3f0cF+BkSG
iYLB+pbYOpATFeJMgnE6flU8UxhyYL76xQ7EPsmOwGZwyyBoeGXSE93syCRMMjfGITb5K3GjMWqf
HDGYIqaeaRARJiYROi+wANU9G6O15XuIP0Unikj0hS21f2KXT1FPaK68V1+wV9G+ecRE2aOs7WzN
lgV5V+OiGNszketi9sgByG3+mD2yi0cXFyeWK0aveN6zk/z0SKUWm/GyKXpMSJbqy3z+5USgUros
Vo65l02n/MTfxdOeCJMqCWSXPZl7vxVbIfug9p0VywQ3IHRcHM3k5lEPEZVJ2ADTT14Elvk/2sDw
gEpvc6XQMkQ4Nx+HOIrJekESBmil+WZJbehFwBccxfPXx6B78T08P3JdxNT1m80gyQKeLHJKmAnn
GibaghkjvT+4mk/wRBkRZ8zn2X3BWWbCKH02hw+9NMRvvnbyG5O8eiZAXk2mvo4BKZtTkb/3aMnb
I7QumGdoKC7Vrop20KBoqu1izwAImqJWHPJob0z7LtoP0T5b7O1yr2cucDC8dspnO7C4exF1WesY
Q1Ys16YVy2hWWIBhP3qhal+p7ODf6Tpi7pX4qenVnOg2Dl0IM+k6D/GW96bvIPbSstFV0IMZBA7y
BkZC+5jMn6CLEY/MyGcB1gSkCI7FjQfNLR7E2IuWgAY7Cyw2LMiX2D7Pi6frNi8erYrnCvqIJaYp
xFQ1mG/BwSGfxZN+48uqsdwOH12FOC1XHtx77va1iAVpL+5kL1kRBB+kaeTBOApRuxjprhqis3tP
/dHpcAkmnzDJc3i9MYSSfwMVOwktE9JZqJhhOSyzV1xzB4gjFtQmYWzPekQgY2//MLbnK5a6GPQ9
LHUXhC2SgEH2BWV0JZzt6c7qyCWKgoWtPSh/NgP9aBhlyREGs2tSUjTRaiOJzuMAVyt8aemzWXgV
Ae87aR/cZjvehyMvHXxsPWOk3GoH43LAT4H2Wu/eJkmEKaexWHgDoXU02ZGZk9JX4iSE5k8opO+d
EEAC5pOAgRf0hNFmgxkGforZ3wkSlv6NVC9lhuHzBzX1q1NQf2+S9ww+08vIwVwv73i7cSQ/mV+8
gaJY28wngeNh+oqIFUNZacrKtlamBRvLad4rkRKxYtHitrhJWSIRxLjQudIwQbV0NN1nlQWWg06C
1VzBp1baGDeJYOb2kc1sezioXN1Jg8G4xv83K5kxIP8nGJm0sABTXy4eHwQM2Oy+uqCh50PnG6Se
WXqJKtaasBKmYaSqqMWyo1jxCFUZKicNu59YchkIEW3NNIiFTTBL5JXMX68EnfZiSd2KvBJWVM6R
JbRRbCrzwoLl4cKip/hZMtrBlg64WaAg9jcgGf4vVPisxMvNFQHEzAVIo/igiX7igf5GX2ksVv+M
VrFdgJD4nOBsAVYO8uNzXUbdt7HWLnD/xz/Ex2SQu4n50+Dr6G/pLAYfe+YMw3hmZ47G9jX4d1Q6
lX+x8Mf129aLoAe16xbrOWyM4zwgKMVSuC4i8vfyFz7vzW/X44XNCADNT0dqArHswTc5PvoOwJa2
L2D6hbN3poEKBSOeyTBjpTX380QYwx5jTrH+DbQmccNc3QXWlSc+CSZzLFvxFGypr/5w9Xscm0nd
Xjj3+etA+s3V/60VcZNcDw2fFLSr0pXhBooIocuT4uUXjMf2abWPpJ2E52MNVL9Nuq09kRJEAHoj
r9NsTazstUf5weUWg1R8pi0cHqFRoP3G81EXeIw24zEY8GA418QUdjRJwj379nwfQBg9YoFkZfbP
vmLh6lS2x8rmdbW95OqTbbTEhQ5PTsaEPK7MCC31nycnY0K9W4sn3Vopxk697ltjV+r75rpP9H3c
bIrXhtBF3SUnw5pcg3nfFmINFBb73YqAyTgwFocLGqIKUSDXez5aUrDNzCfPc0Af5oA34y7ofV4t
H87v4+i4zTgxKDL8CAU6P+Px0YOmIWg+P1mF226Qa4FFB94FGpsG7LKfW+Sy0omgCISfTsRjz63G
+Vj5CHesb+0J1Zf2tMheRDWNbwTFMjFn6ZK8UgoII8aD+aXkxrl4t4tnUCLICDaXUklYIIL8GPaU
YxQeSyMyuhN/b8FvTTZLJq3f/NSJAxpDPshlWGWu6Mw54nXNzzsODhqHQhzP1AUDB20etPyClLZZ
ZvM4+WmChkS8LNv0QF0eMZLa3LZR20M+Qq5BmZtCxEnYYCY//a29EXx30W1akEjSjkWDTqMQd+vC
L34ibW9jYImVwMEu6DCEIsmdbkLvc7/tVDDU95Rd/gekIEagAysHcohw/8y63aXb4f7ZDNtY3sgM
rmHJ/Re8meIhhC0GSxKMxPYHY059gXLdl3i8eZp1X9d9VfevGB4m0H78KIZH7Bvx+s4eqaO28Rtq
KRACDg9QhgLj9KDvgjz/hzRwkRTxaeWfVrwcXruZK9koSxZEyf9xJaFLqjNRErokC5qk0QqaJC9N
msQiChSypMmTrIuvhIHKjVO9Ewcq84CzWc5xoMUPVdYA2JvCXFzHiArSQ5Ieam1vErtkeQRsAYr1
K1ZareJ+FZHRHpK75NaENBi7pCSAWOICt/so3SOp0tI9lzgp1s2Gwg27AFlUbQBCUUAPUIaVvtfT
Q9W6qctNlyriGybKijuNKg9Qi/U/DIkqb4aRVtxcfE78+qHTmqLNVSYseKPrIe6r9nLxBeeNpQQU
8nTpLHpnmjwKXJiL/4MN4BrS3LBstAPeDzea9p385dGidqaKpU9jaWgymmUCWg6IJq0v/dpUKaYw
51kb3Rq0idfx839cndmS09q2bb9IEaqLV9WS7UyygEzyRQEJqLItW7X09bdNicU550bMIPZmQeJC
mhpzjN5bb1KjxrObtnZ6Gw5Kfszvx9sLmteSkzvRp00A9S8jugG8Jm87XuZYzr0BpAldh0Qxkvme
XtbUsVIDzU1/MNWDrgrR6v12BO1a34757Th3XjlTaAgBa60eSvWQg2hVDi0+tWeItQuwew32QUw8
ogXXHsfbQ53HnMT1L5wq6DeQcU6w1sIIUyz43zdaGW4f11Se7kCNMUd3UnSUkBK8j5/rE3xGQWHk
rMNDzgqIY7yyOOJs55Z14y9mmp9HJCb0X9BlPzPe/Fp+3UtwbvOxScsxIRmbO878xUlhPyZUP7GY
Vm+0EVi7GhHVHws14vxMDV784ZiN2JEzNqdWsh7A+bVM4cXsB0098iDMQxmy/CG6Uf+IhgE9CNZw
p2W2CN1kZ+I7oh7FEU2wbTB8crLkiEpwIPMtFiMFBExYnZd3+ROjB2dGDoxYPdAPZTjJrS28idrr
x+rhJA8ZKqE9u+Njf0GMhrAIGVofqJ//bB2XhFs9wvHE0MJ+Odsefokbcz/5VKvu4NNww0x9CZgm
CacFRk167wq1BKOnNjyi0t+MUmj8aLxbPDmmA533XfNkExhYHWe67Fge/AVhRRfeujBjTN2F9hld
hFh4kGqcwxdCiEKS4pB1wVFcQ5Ze+AvBx+oLeco4WM3YWZKBQx6FfvcuRCWbcNX5uHFs2TR5+3CN
+Rq6Lj5j+q6I9FXXptfm7sovPjtmMbvEik8if9XxOJTCY6W3pLWAZA5VK667GD1RQdlvxWjYCBEk
3K4FZ8j/fvhOYKkQ2iYzbChkfWSlIlkUtmwkG1V6J0h3Oswo7P5wGkEY+f8dRDorHiv+LkfspJAT
G0QXBLVOaO7A4cqhA4GrY8jqo6jLHhmckriFsYtEby2dfKazmFNk0scnSOYHzCk5+c5nKi2mnBne
vy0r8SyJoET8J2sdE6C4Z60i7XPoXRgiaLVYg4sRjPzhNTCYvXn8QdYd9nUXG7XITHTqWKrj4ixi
E1Ej94gRUaU5YCQ9Mb5ieopbMFzCNy4JMoG5JLge8KhcmcXoIt8YOwsmDxwerArBwCIcLGtKzSpM
GSSp80b4OpiD5twOjNEQtQkrL9PZEduFfDKz0wS1PMWyjcLu7vUkr28vU6s5xzLPBHjoK39IgJy2
tRSBRIhyEbDKXwVnZcJusLMZAHnEIoBQRnPKO958bXv64JCgd3ltUIHIJz07IWDMONHeHpjC7VG0
Fh+hEw38eypKVpirEeGRrRqREVk1PCGjSxE1AGvXsIQFgTbCVyAMDR53JT6n3dWnfyJTfLrAxUP2
wxuv0+KcVkBb+7SFvWeRek0HOu3P6XhOSyfR5IRJgLypOZmj86VmmxBw/nPH1adENWNdFIfOpvwb
3UF1DeI2K5Cj4vflIZIUHNwRv39P9Ba22kMjP0icwqXgR1C+MvBXURiFqEErWXzd9Wv+BXVojvlh
W6TH1H2g/bFuX/bZI9GgzB7r/NBq/FXQEKl194ZkInISSQxzYhRDB5LdLAbJxIfEZsjh/3J7BOR8
v+CfoqCJbqRRELjZiI+NjBo+NictYnrX15/0liZYx4C8tkWr6m7Q1HeatwHzNVZsqHtANZ4r1Gb/
+RAoovbWvfpCLUrvjk33iJqeK08HN1SjyoF8O70zT8gZKkAAoGNPL+79jGSTgPOvHRMLDysutj4m
ZVbEeJIeqKh37UeGlIMlmgrIPylwQyy7xseqv/P7zIcxA8td2kGmvR4AORTmgckn8kSGn0hJe/qp
TC0bVRikRBvwA1MdDT434v/YL/QoO3+VjoDSF/lP9/3yzmwCcAOGZXjpDZBQ5M2IQEqubhTGvnUi
X91+kEi/QLVGq1m8m0GovOl58VeVD5X8glfYCjtYgZeKHh0HAKvAVkYsFigVRRgG4WaMqbBSQQas
UwzCCn4aHg6Dh9VNvAX1OOcnxMdsPdSK1k+0p+wdFnoU6X/2DrYPBAgoT/m1WoOG+cQqwoZu27r3
QbsGQx/M12BCUlsEJA1p16C1femPBg7GTXtK2wwRaKQ0kVpEcx+yyPZezGBqRZckq8KGnV+TY9Zo
uqyKgQimpzEaGawWkclgFZ5YHxL13JjBmbnT8Hc42hIEAXsiZljAXJ4EmEqgPnhg8gAA4sFDkN1f
bP0FSeKItd3jAkKQflcdZ7gc1thghC+BQvcRlq4LCEaeXI+oms3mMWvQNz2s2YPC/0UFdjzPjH8e
y1+8TlmmbHmou1PTnarxuOgMcHMKUl4diVh8e7YvVuld2XFpzFN4ctfWnIpaLFHEb6GmaRO2DLl4
ZkNndo3/l0+d4caYDgvUxxN6EkakmEO5MCegOkj6aXIJ+zkDdpb04cwfuw6dZ76NTQooRHNo5gPe
QJ3hvBFeRnc2wmGLCF5yavwwX0NytnnakrMNdJ2cbWXL2UZDjXqadGc91FZkkGIwnY8okVNNSaY+
UX2w61kf24iHJxFMdcEjgGG8SBRqwxyWLLHs7Rzf5ljKE0jqnZGg+lWKdC3S8k5fPB2sdF7Sxkov
VlrS9GKcGxLJTqwE59d7839iJYhlz7DLYvglAXuOGoKP0IMSA8UhhFnJG8DOcVvW641w9Wj9Do9p
gzKBlqHrQL/h1j3qarzTedBmnW8fhIByiPtiNR+Ikn858OIf+c5fNsiY3l/cb+aAdO1NhwG6Lbn9
n6T35XkkdfVzEdiqiR5q/T7Tv9AjEA8H/VkHaCslQMd6JjFITB5s7w6NhD4MFTq37pYUdH5HkYpq
k1RU1GXZHZgnpAuh3YTbN539haGlCK/5prwsVZpvERjgfhChfwLJZvIKBwQTZJnwwWHxlNMtQxW6
E1QmjnsO1753AF3Ky4amtlChkp2D5W5nyMJIwm9HyFChB0NKwKtgSDqx9oo6lNe1pz2OYA0EXNkX
7DHq4MpDSTMh/Yvg3C5oOxiyfuNDbNS4Zo41ohHJYuPVOf/QXncuFWiq9UWxRfw86tQmOGgkt8Ak
cCdeCBlVVOM/nfaRQNRYUMm2EE3dOczfbzwCtqxS7ZWfbh1RBltHYHpwC06F8XN9GTgIfTXusX6a
AW885sYB86CkQdaGWBTk3/xv/NvT0yQD7uUbImcH4BURmdbLFqzKjJSFH5wPkkrkHW8iHEEgU6QL
ziF0vRftRX66MY3iQQKwm18t+xFTJIQrFK0TDCjlUaNchxhlCWiUgcyXig+jJJWMHa12BN4O/aSc
9j4D29FxD/0nCUvm5pHcgVWoeFFECqDhFiEB5Rl0IR7J7KOkVOi9HfBUJB2TuGsIllO/h0R2kq8E
wB1tyAfecQSIvAzYhIgQ+SLxswNzJdhPkMj5z5P3DZ2M453fL9X7TvXkErG/tp/Ag0H8cYkByar/
8KdvxD8BfS1da4KJ+gnWD7YsGmMYW+94i4AmjiECxfNRiqeUt+HDNkNIPG8BwVlTk7DBGAEWs7CX
8jUgTYTihbVFCCgtTdDJZYGSOkuIj+tFkNCWp2z8RL1gmZg1mPcjzKYkoiah7qIK3UtQ6i6UbEw5
QRiGEGF4htaJDHbEZ1/HLxeuD84P5srTF7xxQEWKP/A88FpREvDr9fpr+LwrPrSP39QJxJNwLlOY
53Gdw9hjJIeZWQL37yMywv3snLp3uBAtEVLb850z0aB+O7L3MTAAHwBkCdH0O39v+aw4aW0LiA0+
ewWDOMc0Sm44GDDdkBtxADIPeX0sMdcwBsQglPdC6odWUnBsHuc6XetUq1MjGpXo+5HCj/9EbYyx
CHiUDfpKHG/CwY4K0kJW4QtcN/sDvkClSoT9uxUDDGaDnFX22WCNr9U3QEsVp6E9deD2v2Hz73wA
JtQl0nq6gLBvHsr1QXEeeNRJ3d9nvXS6WYQmCnYAr/RthRfhUry3KBlF7+uLgcwcrRVCzq84NZAw
xkykhaRg61TQrKBTwZq+oOTovlPWsPDhUdmw9sqGwyTzXGauTFLBkSA5xfRoZMKUg1MWEa8dQc9y
rJfm0zzeMc5Bs+Au48glP7mi0GP4uhvCRPdRDosipCsJV6fcHKnaR6E9MmvMGcDhu9wYT+vD/Pxp
XP0c8TrX95/ViGwinvSENuRNx5qQ0ogofH6ZRV8v7sgT0OKbFmuMKfJ41SM6feg66OtZVpgrIXIX
2+Q9IM7QtEeZUQHOdIZ6DvhPBtHvi+jlCKEL2+53cwgkUnwheSBkwFxbEWUrdDsMSBFmgOQpLeRA
NB8j5qNDSTShUANY9wMzS8o68nzQWS0wZMmtZChCi/Y3XUe+jjxPZy2p7hFyBeQ9DF/pHl7fto7F
iqp1+eurpDEkOd7wncFfA8p8G/9SYDMBxpy6L6pgykf6GJSPLIytogYGfIObjlqXOTZMJ8c4dGQ8
dEcwKcP9NN1P8l1Y1MCenRxZiFM55Re+A7XqQH2KXID6FMlODXeLm59vULhx1ycEHJvWZpfbcFfp
jx18jXNEfxTlLdgZ2YxhEFkfmFo7hRkwCB+y0xhq6H/flfLMMHdXnEhyYA/BjgOiOMZw+nrblDfo
T8ARqXLYQYJH783PCDlJMINIpi9cpPTVigLj8KomBG5MnnRJHEbR17i3XDE5/6u3QGlhvhqIizSa
wGRDAt9BAIHaF6XGsGmJpkvuUavvchQcZMWadMJExo4CLMj5kK6/ROl9PbC5SDQFCiDUm7uJS50z
A4JJIDLc/JjQMpserEvdzXmX0eQle2Twz/2NKa/uRIPA4TiN5e1QAe9u0eCQSD6lOLjziBY41KoR
omUZ0W5Gp9Hi8dg+TtUUSAQYXJT9aBM0zCifi/YpTjY65EWeroFMNpqUXDf00BkI4zsffWkJKBKw
CN4TtCLsm74uqEUgGYTLk/fGuWL6nLvjGuG75vPgi2LgfD7Mz3Qp98X/Z+36HBU2hIVcWHwyu54b
7T0ijbHl6exyDXbfuWg0dgpySv6XQKXcek97+4lGAwZSOnnvxN8JGpV6x98rP2L2rPWAltm4qa1R
g9ANAgrC09WKjz3vnS2SgwC9Ge/z/gmRAqsp8C31hd/t/DyhuuaGQ18EAQ7IEaCMKzRbQZdwZuRG
/voEnAx8ESAgTzCZeELw7AU3AsCDN0vBvTFKYJrwkBIoM1yZGzcwe7n7KBJEn6/7vvbowT5nUzjT
IanwGhqeN/CNLTyWqfnCJ4p/mpciR5osoHh4t2va29c/7JWo3HkkoG/fT51cCWzS7R/EsqhH2Lg5
0yAgobXHou9D6wDjIM2TYYjoGtA7WP/wbOIJMy2CGsTaqUH6EnIqWA2msWJxKjAMhiQupwUUsw0G
SGEi5MhHUwGha6UKrSvCck71WS605WUR/dOWo3VFWF71mGpcgjW4X9RIa8S6YCzsw/oqcpoKSt3T
6CJEuRCZ+bZ82W7J86GNKVsnD+VR9dM+mr67QPj+b5QhgcVffy4GexghyB5tYa78Aj4QxB9avZo7
SOIGPctf+SaBjvFrrRw5YTN5doSsg6ur577876jdfZYCKsCR+EL5BVXxm1Drryf24f/dmuWCFFfj
h3BF04IoySp83iRk87OsISGL+LE8V/hG+Trvn8DgKDzAVamvtOHZwQECWF9N7FaPLjTC0ZN/sfXs
uw9dfW4T9cWWnjbUCposwUoBGdYKedFA0xizCReT80X7iLgnC7Br7/wz/Av8mkmNJ7NBchKne9vz
g9rrF/WFu5a9ldXieTbjL23QfSo0izhuCXEcMJfeVT62zsPlXVdndG9PXO3cvVzt3FLrs+AuINzj
J0JP+jsPbCjheeSzs9tRRwflHErbUqWgwmcrBazVCGwmZwg66OTSbOsD8xpowGTgmGDP1RjC+jpi
iV9jcmm9DG+lmlj0j4zYLMCMpXKZrqQzDQcnPw7O8Xo9FdZJMk/t+CCLcQuxb0Oe9Hp8Z97eiHVu
kqpJiiaRrsh5GSEkqsRzO0F/Wz7xX1j8l4xwYYU5IKAfoRxWzHQ1U3UG9o5MESZeeslTdLLNKHSy
dhZff3Jx6UhWdKGfrj0Og1xh6hDYmCRKYf2vfupMJK/ZQZcPIOvYPw2SLS8JesphRRWOVHkDIvCd
jYzlK1dMNhwfQRUzDRpe/HwWAw16XiUAtP9EWaMsHsnqa+38cn5ksg+gjx8hCAozCTdgcFqa7zwf
JtrQXCb0ZlA7KuwpPItqKUSD0EZAQc4tO0d0WcQqt2WRUcCMfhNCI0UuqD+8jspHSxi7nEj9+Qe4
Ka/Bvna6DYCbudxtZSqu481ZZuURqzRxj4Qq4BJ28bt3e0XBaEKWihY16kdBs+lh2tC2JUAK3xdp
cNsiQcxcgoI2NPeTEeT0i6SgpIlkiAgxAI9KOCKrkTmdP551b+adSsIPN9wfavVUfTdVHuynaj1c
18MMHuSa2nQh1TjLyb2/3AjvSTU7Xc6HomAej7XjdLVOzflhHB/a+nG6kymPKvRRw8CKHLALWTrX
M/tdB4w0zPHE5KHFlQysiFKEyNIoUyOZoDmTsi9c+rDiLPYK6U33BjmYcYZVoVOF4ws4mFsWXs7R
z1f5dPX136sEQ5js1kBCezsF8u8QlEBLs6SM6zK+z3EGUuCnjbdlTmyir+kZ8XtTrOnxkiNlT8Ym
UQ71R0tc9j1opuCKU3jCbhzUk5hkMtJk9sjaZ48AYZg92pWbkX3myjk/JK4QbnC2gC2DFOMuBtYI
/EFD7lI1BtYs0JDo5XBIvSHV21EbXIfsAHtbEaYJXbWnf2plwCb0SYUM+xFyiniGYdP7SmANR2wd
HH5kowTZLrT5HnGtXbz8N9UrC6bNxIPeZwGi0e9A+5OiTyQOLkBvlDiXvan0fvZUYi7uddhR9M/M
AItsg+caIA+iK82fiSSnSJD9i4l7NbifgzNEMo2eo0twBr98dDaP8cDekE0j7VeciytBUyKZigiQ
+ZMmmo33BNszg5bBOx0URThItc16SNrt5RuHWMBvnNKLYFZDzC+NE/aqEF6gEFrelt69oQJRw9wJ
K1WsQg3vY4hGJXvAS40qRRuT4veTw7ah8Erc6mRQ5PPxVKglhDYHexImJbQ5zc8KjQjU5RNpSETK
ko9Ek3fL5xZKqD3IyPZ+sasQxwL6OZkHbPwiHSajB8DuAG9X+xv8ZX7YMsdjineTnTUl+RVzcbUw
0OY5lExK2lPLQ32bYAUJky4xKI4K9eJUkNOHyQxm4R2s2WnhY/LXwr+1J007WtrRYdXHNulVFAZB
s4qUP+4f7muk2iTPcxf/4DlgSSeHVcDmdsvVhWvVNOSnhpMZGmt46cOmx0TkKkd+mXIgVcEdbFXD
jwoui39H40s/grmNfyHNbA7uBJBW4cya2GgI7xzQ0NSRWUdGG2ULZUe0FPFUxIUZSU28MOhu4gkl
27aa36R3dsZDYzxo1WMTLaanYqrcJA6a7MLIIg90u5fE7UQ6oI2bbwK4cbpPp5t5Opunpn6QjJM5
ntTxtIyCtipbR6QXY1z+3g9lnMhYSEboY8cz0fJaRNZraYUOXAYUVX043UNdYySC7y6yTEhcbuet
VzoPYXYLJSfk3exvSGsjm73bhIYRsUmx7ry5KTYQXOkuiKjfiB5YzbYu2K7I5a1h51H4CmtOXhPA
isNCrP4NXwkCUyvAftNfk0aKr1qM1+M+EiIQYSX4UphpDRUPu46RIltBv9Kgz7bEeYphA0cq5g23
xcfQgT2SLYDWCrZI6H8CWsvU1PpqfVBiIPretaQQm1VoocBH0dE3x4tysMsDP1uVcP4n+pAMWay/
9hwHqX9JJhs8eo3L0xN5AkUvInLIx2HRdKy2fBy6U+2WbfUvtuKyeWP76mOmLWfFBNCQW0wAzZ73
o9fphXMTeDcmovhPFxFWaW+PGp4zLB4yIsPOCTsrJc+MVdSH3EqJNDOqg05JYKaymWpzmjUCPAkn
IQviSQl+jWOMspHoBlmPpi3wx38i9cdsvUsD9j5RhgTiPzE35due3CWiImBE/JYOWIideFiS/Z6k
k5tdDgD0uSEvi3v6RkwPiDa6ZerTwgXq05UriYWmlYZ9H7I+rUcL1RVIti3RywCmBkCZX7c0L+nl
AAIJEzphX/vvO9t/Uj7HwfO/IYxE6PBTwdjulvgRzMB2AnzP9BBpINJFJkOEkwak+i1PcOFnMqrl
NApsg+ZlGxsQBK3YQUZbJbsz36ySjIExT35aadgMGHG4fReTZkvUHymP+TleHRH0qDhRpzKERD8V
1U10LaI+Ockqobdivy9IaO3jPovGLCrQsHjX74buLQ6mV7GM0eta5BlizQCVVG9UScTyHMmza9+s
/TCR3mouRmScU2AhwUHSWXH/BvItrKqwmsJiAtIfymq4qCHbQD27WM51APKxRv7DFK8NzSux+iZu
m3h8KweKMSQu8bQtLFg8MvXvueuKphASFSRp6JsrbEOipmNR0FHNsRCpnH9mr+avGtsXBh1yi0j/
aoQgh9YLRxxk5SzOA4JODfIYgXsxCLo7nY/pC30IBpucPecn+QUSmUCOo3fAeoBmG6YhfsmX4Ava
Me3D+brkgBxR6luLGJnav+xXmk5o/PFKoWph4dng+EKdjm0phs81WbQZ4p4OAPoSDgIu28UG8OWE
wHnc2RcJPy5nIOjT4DQ5PmOwvHAu5JwGtx4twvIwO6JdaD9+b9EDMINniuQhUJDpaqxCLcEweQ5c
OQRTtAA7yKNHdu/X4p1tvHOCxgnQe1mHcQpZjgMFG5x8xJanbIstj4UOjQcBAqMc0qmo7weUx8Tw
TqLEr6fEuVKuJtT3ssBhx9P2vWCdA7mHHK455s2xPF086noTDXHm68LfQJPRp/nG4jNbODUiVmZo
hBet8ZEZIben6h+vKKWilnub7x331Ca0L8ynbdZaGp6cfPmgsa7S24/VDSXYZu7ql4ithqO2HEr7
YGtprqfXLLGVRHFiU4kLKdLLOMN7a8Qq7i5M1uTbwRoPBkY/98BRA0rQ3wrhwkQMz/F4i8s51vOk
oxJEgCxQjewOzB5keQvwIawHz/+k9L9WTQpto/P4Q0SC5CuYDMBH4vE+XQ85nWfo6wPep0fasU8X
y4UAKLi4TAAYnOyhIgwY9tQmpiAscCf9e0aABqMKtRJZQKyOAfAjylNThCTCHWjgo9GO6XhaiywM
ELWMLuDTns8iTFRvQ1gRZNiiwYnJW5Qkn+kWwANa/cSIzPdEwFVgw2VpQ399OjAuoRBjA2ISsrNV
7kQuAGbVqZpdTrCgQr2biPGwGNGD9oScfxfZnH3rQNVy2a6MR+RhuQ+F91x8ySxvoDUmHe31dBYI
pgdYHdfmUVL8i5qSmMKMJoBDwtGLBwSiFR4QUOsw/WyAjYw0XMjIXVh2Yd2FxkJ2kDvQ7ODTMQnC
PPa08fGvgEiuj1lzIMDwugUYdqhzcGFfUsNJBkUEGGoXTw3O31f825DM0YxhbQCnR6Ocsg1WJXgs
bKq5J9Wo/716W+aMnVism0pHg9RDscBJwpJkLWjPN5XkTFbdTegjjZ9dxJFY3yLRx+1UXAPxJZ34
ptO5FodfjLScf9EAcjh+Xt2phr3sgwNGFD08SvpjWz2ii30m77hGeOnbSGUxyNsi2Xi1QzzCSuMn
aEtRYl6YTgasaRRr2BanWta/TZDbCqWe9mwweaGVaUe56b6fWqao1kzV6o0ARgC4EBoMkWr79G/n
kE8ftgkkFrzyYI0pc7akFS4Hviuurv2b4o/vf3b/pnoEaGHxSgCyvLidEQJqMZ+uJ4bIqJrt7mCC
kOZ/hzacvDzdy3FE4poFGjXiN8+RMYGrEs/6wUwhTPOsP+cphOnyKiDTyNLv1w0yjRXqDV37RShC
j1MmwEfMSHhElYRnizEvj3/GvAI9BNUXzgjB9ZdokKOBNK/7FnDD476G4oVgqzxClinzk6881vAr
dABCEPSNAxetL0Zx4H32+iinnWf5CpOSLpho2HTBOwnHL4CEOhaDKW4LzG85V5COhXXjScPfmbN0
oApy+/euO5JcC1CI5Nq78wCMDqGXm30lKObO1pAT6GJuV6M7YebTQ8aazeJqshrPn8w3ORiRwcOd
wpkIYo/DcOtz5N+14Gpv4YoWqSpUjP07iCR+sddjkYCILZJp/iB8rbggWXWZbO7foc6TRcx4tsTh
xi1QDHWwXuybt2bp+0RCowshZcsru0Cur1PSycG96nxk0yHju22+5PDRCEmR0gLrrQeOKW97Nm5M
AUemstVRoc/cMefPvv5LwSknMcFk7XAUGnsCFbRzgkAFqZBKuMjYT/HJTwvB6VENLgPI1bd9G/1G
+UlIm2SJODrLxP7gOvYP6Cx7EBBwbvBPZ+CM6CzJyEJyBgC7S2Ul5V1BcXpnzy2cv1lObLvTthjP
D9viq+d72rKCiVVkQ51EdJ7Kfkin/eyL0SuvHarL/ro5oPKiAePwZbB46dxYl9UISAeS2aZ1sWqk
OshPt5B2havLCDrw7ueQFgv9lQU9HLiQxp39GSlZF1OkMczLRaVmoW7bQMQajeLq+fwLUvEVcf+2
riUAH7/B3sQkyfE0XSxl/Lvom5jYaTw2U0CseG7LOF9iFZg5cUJtqqIxHsh4xfEpNMbS5WROkJBO
Co29m18G4G+XKTF08bBX9GTF3aEn0G6x6rM9YayXKwY2UD4eLfJbk9ZM79XDpXoYKp/eI4w1nP5V
VNjhBToYzNEiFN06QxYNOwXMJ0oHRtBzYJP4UFNHk2yA1CAR1dvytxigF0cxsHy/MclcvjMjY0DG
0l+vB/u7hb7epFSCDBCjCpeuMR4BC283bsA54l/Hfr3/6wz0zCuYIfGPaw+QNRkHkgHrgzcYxlO/
KfOvZ6DSXv71Qp+SG5X91AoaIiRHoVFmyOVA6b2+9RnZu95EVCQ7jSx64gwTMf4yY92Nv0ywqBmX
x5I2lfRbJvEHGgQXpN+cFCOq2qhoRfMPCgL9P5p/YlunJ2OHSxUh3c+uPzBHOGjAteR/EwJqFOJb
31O7RUzQ8BtSp0qQKwBTeszYr/LT+Y3R5r+PCC00rmp6lgihmQ2DC2CeySfAZw9XlQZ5j3X39zCZ
3qrQoac3xTy0ES7o3hEOTg6Y/0az+1CkwKeL7giLDyYQYgHdqzM9qL94ThoehW1OZ5ba9i4GRfwF
ZWuZVwR6E1TIw+J9FVK+sUxI7kAt/MZr3s+t4scik2UA0qM0FZMgOOYRrRCcnCGD5IEvzgk0SH66
6KQCFM3tiPgoY8Kn/V9207oB0ivuoAvJtczvDeMdRy790U5oy/4RPuEpVZKAcKIlQz2HHPcm0SkJ
eylg0aFxouzTsvxO9R0L2JFYEzbBbV03AiYQzHZbdecXV7/aFlpFSRSPSFBCdcbMBa6D3HP2XXSi
zNHpfpLdjjgqBgXMxd4y9eFi/6daJwmRI+vVa/mDW2uf7j49POZzTPew0DO2ZE2f6uPb9U+xYWnH
Cy/fm/DcYgnfjxdo1zlesPCdR1wJmSkueJl8AYe/Lm41LsaJSHuOrDipSazHQX0RqUKI1ZiQdXb0
hhQea2YPLWcViujJilFEm0jgOF+2yVUWgoZ+A5EixOVjaldo24ee/Hk54ZPqbo9I76Ts4XZ/aO8P
Z5Uq43R1PPyEPzq46qV/u/pAV5OyOHRZkl08nsGVW5An7vi27JuSWA19wzm4aATJ/P9eP9MJW8w6
ae27wg5EOw4ZTy+OD20cckJtSZAidJ4WFdmlmgCua1No3mntUODTsJJ+WswwtEO5RgngLG5b07cw
3JyDG4barbPF8Yg/SA/o34HIoDUxu2R/YEQ0ErVIzwA276m6pL2VTkt6oWlhpRUdi+qANcgyU8NM
bZiOWMAiJ3ep8FZOUAWBq1Fe+/PbiFXHiHYOCu3/vTG73iN8E6yehCAMTD3HJ2CjoEd69lToP6fi
fGJ35Irdzk5UeJydxOhiEWsfXXB8wtr9bxso3mRcocvwRBeO19piX7XSuj7wWov+MHceA4cJRL/Y
jXYmyz6K4LXMdihsHOzddmgNcOcJlmKASBQq38BRvh6r7DAbKBDSaWCMS1rvo/4qjM+bK4YrGZv/
gb0GmzcDE8u7klXzS3LzeKa1KZ5fyyyeXPvi4dVy3XKh6F4NsuObdpR/3H7dr4hjYDGKRRPC0kUT
wqG/34pVoo34yvCqZi5Ld5LWZOeIld/htoYXLay1/9PEo4O3N/EmAoaZf7kOwCQ1nNTQoB+pinV2
woamMT4+NazVsNwWrjSa90wA0HkIvvsB75QqIPMcCXrVKxkkbpD53TgFah7XFLYuXFN4p3ZPF4Yu
DgadIbxTIOZxTbFoc5ZBzTQWr+q0HQz0GGdQJtEeivPg+fU5ofSvIn1bmRLKlXhSVGPIcS7cEUFd
E+4EDB5XOUds++bu31RnEXcQChzGhrdghweQxp6zlEBQQYrYgDREc2Lcdg+2jk/t4RbfH3IlbukA
9Qgko1IToQZGEeUW6DHgreFEy/9C8nuL2of563OGQTW04GleQhPTSB6e7lBnAqkQq+CkqWKS9gse
N9D6Z7+7+vP2fY7b98k3yfdpjWLxZeYUwKpXcGiEMlcjdfKdm29RiqCBk33d8FXDX37jSSrIXIaE
HTzqmM3uTAKCARuxGsh20KqBVYYTQxs70MqwA3BbhmsZguify3AUANegL8NWaFoDg+EjfVU+KUXY
EvGClUDnBQ+IySCIH+uBGT9/wVHE4i/gH9MUYTnjL8AQIiXAcmV80xgD8/iSMyCK7shgZ1F32CWS
w1C/ktsXIjNIxy4GVn470gituthe42sX07KbWwi23h2WuJ0MZAhtSwUIjJ4cwjN4Z0R1daLZ8bmP
Mzk+Z7QjXRqxcBFGstIPVXG46ym+oGSftymvIUi7QGbrpL1zD40J/DEC0LDiVAp1zIzY+3RvpQem
45b1OrRF1BBQ/Zi7cMJA28p8c/RtrOzgHCU/P5P/IJY8iQ99VYNpCnQ+YSZn/EpWBpJKHmdiEHZT
xSDsyhGbFgrGPlUsYcJj2DL+/RyFCU8RLCc+SgxvTHoBMdER2ptCkiM6QnsRuNeBbGznn+1hRteF
wQtpTWK/kkgGCsm4iTzGM7QLPuItEg21CyPzZaRdx9gLiVtgDolNvfmg4m7eMuOKN8cRXT/zyFB4
T/STzkBsI5p6OYREdKB6OHo8uceLQKhLsghAAQYIHvCM6wWFF0N0F/5VwezPY6Pox78bxe5gxb7K
WsCwNSF9fkxvqhU8y1aA9417VfKaD7Omoyc+RtZ4F5dur9L/EFfvfunyCe6XLh8fly6LT5ArkVWC
fhO7EZAtHJ8sRon9G7MPums5aS/JhbklSu8XGCOUnMybeerwwKmXCKsomzwlJ3+LSSCb/P7MwY3J
Jj+6ifVsXIW9tjyhnsOhB0eD6ncvgNHlwXWip7D36WgobKX5+Y2thdoSPR3KPvZ75hLUliXGhm1A
vsNtdnknnjuWye6zPyQQWTC9hMhP9z0u/qCoL75CqwlpqvEXUFrQkGF+SWXqiIUMgrOC9rGLFjG2
0a330VfwMwDnoGPcwTl44lgM4FnokpAyYou7bKtbwk6Qu0FCIsOCbEMvF1kGbjG+c9zSfOPu7CkR
IqrEeW6vCYvxTAeH6z/yR03zuRTrOogrz8QecRPb6ejR04V+1d3xkKWokahUmb5u7CrEdN078H0O
taKmo7uLuukNjg11LCUywxqKMX4djQP0wmqLKMUFsmQpQHRg5TLJLiAyXsc/1iXQMZB5X2TwPlJo
bjE9eBfxuaBbRUYEUYOaDSMbGG50qBjZKNt2Rg1lWyVQ5IJRM2BtqwU8Xhjnf0k23QO+NSi/h/52
GG8HReMEQsJdgpujOGAsUJT4dhG2gutN2ArWMsYwr7oK7XsqezPSzQg9O0yJ5LphDGs7lSgztEOh
HS6PTeEitYPQsKA9iDODVB2A5TEAA5XWPgNCpoPNfwCDBip3rOQ8Cl2UtsiPlUBmv6DQHYOeJhd9
8lGQK1Y4cDhvquAKBAcW1uK3mDd/YjTQiSS9pvdLguy9RAmNkyhWb2lRpBi82fkR6uA4BtvqT+8o
g1dcHZ0A9GssYotEEMK1IjmLcE5h/8Afdgcf3MV462yR8ibTajkLkxj4E9pFGzgfu8bNNd9lNFmT
b34iE3SI5N068EBMzrLwK4IzxKwIrmBkHz/HdhffzkhsggeGc7mdoDgGkciXeDmioN6DDTgHXILx
D69vBc2MLv3I/1S3xauF5YoHDSsQHsKsCySkZZuNcHcALTCjPETHIFN2asrOoG83ZAreHTD+zh8s
QP+wKfnGTAGbMvCQvoo1O97qeIrj2bqXZS56mVfVdX7bW5l+bwXokDK9dYIdc2jobvbzjk988BVc
4Ya/Gn4t+QYj0a/cvaRqISDd43YF1QnFNrylHbmEHYtV/JDwz2xvnvf/D1u7X/a8WxYGyn/vNt+M
cbxbjHH4nVpCB/oAs1N/JblUmJ1YfL74nW62z+LN2qp/+SXTxEE9lK5KMvTJrMTrdnk3ExKQSDlH
FljVr+0IQUbgIOZZXNQGe70/wdO8xVaevMyekJpvDp9da47QfNea88Kv3zBN7l8ULx23Fjct39L+
0jF78roxe7L2l26BzXXR7i53XO8Phnzq+ZdAjZHjLiIFWIxtiBTQc7HMHJ00Uxmcgn9xltNK4HSY
39zlaMDPvQlW5XxJlUsKenQ+J/kQ55IwBGncttgHPuci0QgL4Gtz7dg8gMrXq1CtQpnh3C2kskZQ
dkA10Hj9iiXywK181g5dftRux8t6LNfjdDmt9vE6nS6XUzGd8svJGE8O3v0yHIABlJBU6FGLZVko
JMOyBJnpriiv3Tw/rpjNpcMZvKl6WBbat/6VK4ekX8MrJN0fe4XkI1ERiFqMc14xfEFg8F07n3Tr
KM3A649nxcOk+ZOSWhTT9M0NEdkEg4BVk+PERP53V/6qbLfSxTgRBoGoqifht2eeeG6E337IxXJ0
IcGZ5ojKmRMl/944H9XvHe+mgh5JEvbfpo/Qab/ZgqAFDGCXiJN2SlQNQcirgasrVZ6zIwqP5//H
1Zktt6ltXfiJqBKt4JZeAslx4jY3KjcxIFrRCfH0/7fAydn1V63yOXvvWLElWMw15xjfmJLX+eyU
4w66o4HZqBJYxgwBjHcxIWB/l6M8zalIKS3/laOcxhGWL/UlBSl1Eb8/LX2Gmpz2bstCpcYS/fyb
EKrR2WEEzXD4RPmSk6slhsMD+//MoPh7OGzBQW93abej0tx+yOBrZVBzB0QkHXLP9qCkh1SLE8sR
NY8zWTuh/8m89qF9QN1u2JsCwhLI3eBaB3MayGkwIJ/gyVD5ZJyxqDdZ1JssEz2Im9BSzfajKTqM
ekLUX2ym+y6gx7jlSjHwHR21/GgNQgOSEzypH+uBo5WAhUBmoO12SGEDZb5J1DlF/VKtU6oDB6Fa
522BD/Jv2NEv5XrpcFymvNIhmMkexAs7z92uduR3tAq6W+l3Wf7DPP/Ihjvl/MPo72QVFRmzX581
WmIxobk42b64a9ugsVBdBjkYzpYju+janc4g8wPj73GMScx6HKPdTb4YuFM5KhdaGEjQExYzdZeM
IsvLOL9fAOCU5ASFUokWJqD7lozhIIl0L9J4Qe+JcXONe4mx/4U8j51+2+nnPXG3VRXBLNplG0aE
tW22HjpDFvwCcHi6Jhb8Arz1BDfj1sZe35NvIAcmbBcFjS/n4sz+f/smm8+6/7Bpsv9gK2bTrJGF
Og6uHPJ5Qp4ZVjAzJ1h20nUz1VBc/d1M2U8NWj+oviYX4NYF6yxnOzrSRCjhMKANmIknh4F8gOk6
mXojg0GnIYqAeKBJrILm1kvpGqa97q+1HqKXRWl6EWWDhQJEjSQlmpt483BBB+FIFzuZ/KFD4xpM
MzMOHujfLsZi2p0n4WKs9V1+2bNwMWq0NuDJu3N+hHa9gXCtH4fheGFRa7zjT1TQ+y+Kbny91qHK
X9YDBRNmyrprJQ4U2Fc4UJB2hOIcc8uq/oam01Klf0EYvQ0eeVXiLOBqZFQwX/3b/kPbj8ti7GAR
/crVX9orWqRVYDfWgmPJrgLBHJQlrWQWvhQV8uRf0878U01qV9o0EXc33pZmYA4H6dCWaxlGLnvk
fKhC3Cknv1YRWmdMbCHpXQPE1tvzYQSei4qyo7+DNSS6kDE37btpnxHYSh6Wg7SInYltSWOgBhFV
C85aMIGz63jBG3/l7ZOOIf15PMzbnJpOctFCL0RUFAqUrhSw1uIYsH53vaB7gXijFyWqbST2yVVB
fS7MFOTzDieBodOtY/F2iQc85DAjMHSjf8bKjV22Zo72QfuWsF/tKsJ+wUVT7oLET1QR2wunYmaS
hSDpbzSludS82IPNuznAmY3mEfc37g7qChqtOBj4eVBKYOJFLAGKOtX9k+Tj5zhDgOZpKgeI71Xi
Mry4Z3Kmi5RhSg4ZbbcSV0/cFE/SbyCQlCMYxFnQPHBesU7LGmE/bl0KvHIHJTxXXEDhUMLVrcuC
e0CPIOz1XUuPUHKRvoBhUbimZYcdtXHP41Ex49mGVsPeJ59xSB7hH7fDsTrfMZBQzkcGEo1+gDJ8
Lg4TcBo35dMs0WtKPzPQaOw1aKR7KOuJEEjnyR6BNOgjBNJsKzxqwCEapKxs/Wkr2ue02tWpco3q
YUn5Rs+CkoWPc1Wb8HFySMH9wSfKG6dD/HPgpWwnr+J6hi7F1Bp5GP3p/7ao6VIz1yO0lC618itp
X0TLG4+lGVxQJ53DDBUYHQ6McAwm4QzYZzzNSJMZ5dGargJygLq/0Uk32DXLopDW8EQw17/ZRHo6
gHQ4CXIsgx6AyYKjkdKLZFJMd1cz0IMbE7VDvpuD5eqciIddfhd+HX4X1ppXsEI9cWj8+0gBtBjL
5wkNYv1I4XrykbLmrbt+oOaHulcZvJJICoHDCqBNsDH+o02s2IRe+R82AdpEg5Pr9M5XjRgR2mW9
3yd+yTZiePngtcTWZ7jbgQ66DU0GFOgoZCdvIv+GiTL5BSLDSSOTR9/dLvti3m/zyMCDjQTlTofR
Qz6cJMomjRTJhtwIRxJVE0C2gR7ALYD9ZlwEkE25CPLbdA5GWsk0lEFgmv6EeluGeAcOnuOgc+aK
gfGFNw2LMMA35HMNp1575O7vmRT6JnUAagk5zAaRNwASmhBF1d90wa0ToVMmvUI9LLzS3U4iX+rC
pcDOzgNVciz0nBLwEneDIgKBRCOW8Y4pZnLUPFJoPOeRyu6uRJMSaVJ0e85cviPN9imqlFBGqAuQ
DscWWUzRnEe3PpKVqINlJEWKFG2kqCKAU4o6KZLkaCtHOogtISsw8CtRMFKTLStBe3kSqL0WYOpN
rLH/XgV98rM7vWbvPdto7Zk1jWpXxThCX+MDmeUzNufr4nSefxkkt98PMLxAYEQ6QFc6qWhNdcfg
8bZxiqsj/Nw/8UbLn+mZ2TpVGRgvW/mNAodBIG7y5OT1SIVAD0k+9uGJYRdKwy9khMMJrIGPVtCg
v/RXLri9e2mYDw1Erblcua6okFGUYlDgn1P7SvHq1ASPLqA9uHtoKIZq1yAmlcJ+DHOyuJNQgtGB
NZ+NPQuw1GbvRbshH5YcDXZD4gX9EaEb99kTTw3OH5iOCVRZzOfom/AKEziL79lgjEYML8IgTY9a
JTa6uLgcGsyFBJaIo3i7LFQPJ15FKe1q9GqcYCimQWymAmuYyR7LYhDF4IJAqZr3472MYMtifjeF
CVpnMKQ7ZcRPVxKtGvav3aI+RXe6+X3DD/b7QpgD7jbZxavN/B/NE4InZE/57X+aJyb/QvBEusrJ
B58owe1B91b5ugHVw+v2bh1uGd/qeRYPMGv1zw1zJ4C1vCXH7J0wmuR9wOK0iF7710tWOQgXyMpK
zwKUWMh+AhGz/6F+VrhKPyVO8UNr2KTpictshDTPa+GF5PvRTNfiSuPr3yvtsn04OekB1mO7RGWp
HCHwREBLGIaeJxemKJqiNtcG9ANGyMhcYO2ZYO0xtQ1TDEnfHbPw1uxOl7152VdFVA5Ro0aqAdbh
2iDfPVxGQGkg+49Jfpfec70taNJWd7X3i3XP297RV6TTqHiwE1k9tTXazMxvTK9a1gCmz8SmBiwF
6wmWV2iiz6nhDM/bV1P/DVz0lN1ZDNzm4bHe2D0+3Cno6CiSCUAfmNkQmQURIJWgNjnuheA315iQ
23uDkinZLeRSQUPUpVADLgY5BonCFvQ2TWCOOZT/zPWqNw0E8ciRzR4Yr0/YzYDuE1tQxfWzy34G
zJJUERMYLxJgLWjoKZN/J5CWCf+FYLizc4lwPReTcyNdJMUf7M0/GjxsZ/uTMRpNe5DYPGjHA3Fr
24rno5DtiE9RRrFJL0lzJ+g3fJyvVvph/gRiye11QasthUolUKncXsUk/rqheT6J1y0beJToXT04
Cg2p6HSidPZSrG+S7XZRvmE0Qm6s3WZP3C30rmBk0LjK31M0DWidyi5Kz+Qnk0u177A9wWRA4UWV
zv+U6BquwU003wAuGGAuHEkSO3mH8UmukFfvVAo6ZEJ0IdOPJudz8k0CyhpfG8XCJZHmdjoJgwQL
gU5CozwKwZXTp8sjUB/WOdqS32DskVyjt0aGRS4dkutVhtWOOx2o/xnD8Nm+gG8U79KMU58Pg7MQ
tHm81CgoZMfU95d6f3KigV4kfhebWC8kg36a7HmFK3ZonkM9CLhlpcRNQIE7i3VNbB0hJVgLmZ49
fV/J7dASUI7g+3isEF7ihKOHV1g2yJAQtigfCOxatjz2uwltqaOou7LaSdRCfFQjV1mgSoHW0LFE
xeqjti4gDeQ+xAb4FKiuNsHhU8Y4tOwSE4fY4AQATzxG1sVlMYRc6UBOuMzXKx2ELpf5+ivzG/Jx
YwhhL7mhyidBQZ1+LVP6NVi1+eo5IuYznVJdIJyv/BZ8iJnKXMfcHOqPtI0GI7a6Y0N32zwVvwAP
NjUGkd2ZXN+tPSTm+3jdxnXB4OuSfEooUXJUpMXjqNEg/2RWcvosNLxDXHbgDNmIO5y8lXPi5sFs
BKIVWiaX6amOm3fOH9W7nMi/mBRSVIoOP3GhzGCIxJBQbyl8ohlkpz+MYzi0oNGFwb/Vd2e8t2eZ
6EoRWD0y0Ztus6fpFy5k1ZaXuRfm7ysWNhwcW566TNXR5qBpKZ3szwb9w+KVx2307yi0Qe5Jg2VB
+rMtcxpaBzwjSYvbI39ZvVgVrAXFeLL+2AwpSgf1d38RDRsG0RimgHxW7yh21h49dMuJLRl4FSeN
12KgFjNifjWE2PMy6NQ+s4H2mo02Qt0IGVLL8+jKc0slixPlwvLWE14xYn2GD55chaoZSTMLtTmz
PoCI1/F71pfh48LwfgA6ikcdfzuCNYpvRqwIV6ReMNWrUDAXfJROwkOPRFmIj4bs2IF/2MAFWDzx
K2RAhETSk+Ygl9Gr4018eCAGxZR9FopPxr5MfaEoMvL9R1FcP758/KYoospRK4SpREMjuCJcQjnS
9yI8hckPX28NIxWm0ucjxFJ4qPcQgDghCRAljTGLhhWTog1jCPH1Qt4UweXVLb7VcQo48nF6x8+y
Wlo0UiHYqMMTZZRKgb/nvUIh3cJVXzJkVtcLLTwsL8z4+Pht0dshlJItXwX9LpiX9OC4Qk5EYJ6g
ypCHLmMS/EhVr7OR36Ykcizy254JzzJrh1Ca0DdADiMJBe4/+e0/BS6EUjilIwGXDNrhlAIpXRqD
9AaBlF7+0ODBaiD4qb+R26LHSNJwxGOANoL5GP+FbHOdXmtYUEsz56GWXi427gk1ed1I9umTX1M/
jPoBnCvE0Ms2nmgV0rU0CHF1jCzSjz+1KrYYq3JKU21EW2jXAVTmjvwTzyqg3dV8sDLtmRphQ15z
yZlXEq0AoZJFrgKr+qJKIzYVJe0SKvEN8tiCwhaMBAad6TOXKdlB1huXMdcYIzd9wm8gWJf0i3h1
NJpZDGDEkjBdivhW83bEli7Rdu9i0GIciyFxe1sklMuq7Gds6uMXqZVstYXPSjtGxwJ1COjg9Eui
XOXfLUIqiAizwxsuQuroc+N3PDClQPmgfcus0FiVuzi9PvamA5VC3Yjg5BNdbvlQyAcCnVpZBDrJ
6aEf4lyLSXn1KsNWm+O2OTIh6d8M6UAA7Ex9joFXdLnTxD+jH4ZvRrnfe9bCtusyDzT9ETx8NcRa
HpMQVRufkO1J1mWfZXU4VikXMcyDCIO7B/2elwYTbbaHIjuQl6z0pDCBicYgDzDPpEMPM49TASRS
05UmsQxEDCguAUgUbnlhr3dTw9X/1JTTnMq/g2azLji1eOuCC6sRRPItxc5CJJev30TyMne67hdZ
skDdRX7ask4UTynPBHt+NOi4Q1R1kw9Ga/KfgTYeT0LJlZgbo3y4egpz+Cs/m6dEJ5n0cU+mXMt8
Vq/Z7Z8SggP9JoIWxKMfd2S7PPQzy78+/6LiA1gOy1ti2+DbEEEwiEfQsCwUyOBRt44Ag9zEKJMw
F5zNjMPNLCbTb0CZIYa1c1ABRLsaj+SEoDctcM5Gpw1AJVz91NqkzSh3anrXRIzqlZ1EegUPBmgt
yCI4YzK51z4T9DTvlnLH1c1onr4Wn1dns0/rjBLrfV/u6lMI3vEnkBzxIlX/ByHFQwL3RXFkdjZb
PrK/vhKhtflMh6f6SkuOVKZn7jLK+3/QDRTACXZ8vP1Mk0eRfFOQGMLgjUx6Gb6C9AcvNxJ4Uh1e
dOSg8NwUnbHZC8o7wtBR3m1/l2YAdZAgOWLJN60uyA+tr2o+JB4aX/oQ0Ezv28MmPWjQfYb4xnW4
Jao2ujVRSxJOWKPyx+pYMyn11ZPNo5YGupKI1Q8eVF8a6L3qbcHSL5o1NBu3iZQKrnwGYnv5skeB
AS+6P8Oy9jfA6TFfmfZWA7hOOc0dSZ1Ewpmw6/D4tXqIbT6L7raCwImZDIJVhm4B63rjxw2GxY9+
5lI0nILXwK//V3zEFq2hg1UFlpiljEJd2yVCXQvkF6AAlfUSXqUfyTicAug5iG3PPJ4XgA7TEWKk
3kHdlL1riw2PABHLwa5TRAGfxmUIcyNM4HMtsNZex5EYSyKYqvlipKZhqKcbQ7wo8nZgx6WY0DIL
ZELLYprG5FMqPWSdNjBbmoSlSoQLQEFyYw/ExykqYSQxO4GRx9M26m7RcIvA5YFX/Sw7d0J31rkl
N3IlVk+EDjeLBsHWOXOYhyk3gmhw8srZPAw9nyehLQDAvIYNREUeC65aDMoqVSxu9S3jATqRhljY
cnNcMgzzvBlY4+wClpK+syHIEJiYSiH3wCd6oR3gnVF8EACBbIYMCHZPzN599JUjnVHEcSxBRrPc
n/9uTpUzEvojipnR23C7Yo51GKthWz79lDm5gIJn+rWERPNVRZW7fKV1waGUr+Uz55bt53ruWAfm
LaY4zkp48ESVjONHyFXEoZn+AB5JjuaKs6VMRsD30vsMpL6U+hUII4QhMCZAak+kl6oxZF5wrchq
MwG8XbW1pAzOdzRaWZ0L4epMXjHWJUI5opVbxCMIbtGIbg2msM92sj5WeODQXeW/0I8liB2iEURZ
GF7tjvbt6Recna4XoM885unYck2I/jBltZJwE9moevqtAO3ALRIRS8wmPLrziHNFP3HyuyUiSG1Q
+Ng0MC8vV/kPWu3HE4g21LpXV8fjRFOzzH7TqwbVg0Zk2ryiUJZARwCuwQMFjwSz5YgH10tplbi3
T4gcBprAZWEFrF/me+VztFyEdYijzYfNK4XdkvezxqxBllgl2nRVtYeMyvBBSCYX4BPiX2hPZEcw
S+HnnfBnBybV41bong05JluLgxVe8/20NM5B6WCjIyHztlsROGBzvoht7dD5lkHd0wgMyzas29CC
Skjkyg6QGcShf+mmhK/kf9NNyx03yhwaSiwnBxXwKMaGm3Mleq2Pi178S57lM0hgeK3AbIcAvC2L
Di44mtMd6gioSFnp1Dvzo8NRVHn/UMBIqkHPHoHXwheGqOmlPFu/kPAqYKpDwwpGJZjJjh6DAcdD
HSTO/IQ2gYk9eS6eurcI10bkcM99L259k3gIBvdERQhKspyHsDs50RDShUKpWnyfoL8yiCMLn4qH
AoudKH0+0ZgVZdOqU6LbvRZNwF8pmuTqiBSHljPqaDajaa8tTecCVRC/Kbk2jtDYtDv2JLrc9cAs
C98ibq8I8UYeQ14Sl6OCPgffzG/01MhzYCkDUtZMwVI2kVebXCkxby43ERGyaSpSZMcL7GZuIIjQ
LHTprSTUHCsRGij0BXaL5HX8Jzz9utfP3+vK5K7ybr3gufJuZctCyTGZQsahTiIA59aJAJz6Fd6X
ao/gAWl1Wfb+HCVkWZAcFSgnfy6CKQsT4kAn9N9B6daNiCSlKVtBk88jPY+0nqTT2CALliMY8VQ+
AAZWqZCaFMvXw3Q9XI1DZxyI5Wge88ZVQP7TjCJBjZ6NzQTRcPJFPjCUh8mM6/JwXrQDEpYRqmta
c+NB7H+QHDqnekSwQ5+CDvcVHrFz5V8NrvSD83/1yHZZMWhGyGvauMuqx+v1j9hLk12Gu67enaod
DSZVCr8ywJ0LFoLqJ7H8ApFv7VzfO350Wm8csHiW/SGBh+YTH9hrYTgWhy9l+U91TlOZYop4Dn6l
/G4jjhN3uX5HDzY/WEfkn8J67IHSh/HBa8CP+NM+YySpORmcHK1+RMPQ0zMG6bkK9eZ3RABZIzSp
JBycWQTYnOHt2uUfkgE4qKVMqnkxt/uDlJIFBIGFmjJZ1koW4ZhlnukwgivE5YQOUec0jE5Z9gvc
1Ugonhmas1BaMjRHq5q6HLKsU0SoVdXhOgVAK4j6hrQzaGhrUKCFwySZghMD6uUAu2UUwBPhlcf2
1sL6CwwfwZ71yICI2Q8DJMojFsNApkcUSYxbGL4xbgF6qwaj02DKYJMeMCmIIwzGw3OIxfh3fo4h
MfMwwMVMSpz0ex3QMaNLlwFdPZAVZddssmRB6cnBWu4Q6D31bks7uoCtIVD1xCyz4NS3b5z44WJx
otZgFyxDbfjHDLXhHzPC5n5BEoQeaBCIfQY+nFYY+DC7Wwc+Mn4KZuCYF1KPpXOWwfWxwMsHjB/8
H8Vlp2KRNosJBKncagLBAdLj2HojNSt7xQuSI8mlj21h/nU2uOY1J92IdROZA2IlZORgx8mc8Z40
9jdm2q19GoM1S6vmeWsBZrI5TrzkeMwubjO6tw3Zq66lc+TwpkcyZFNUldxvKHAVkaNEKg31XO4g
zxkWeQ6ZwboZq9xckkMOu2aPt0DRg5aS7xZIWOiXYRE31JaZCFdocdhgoeQ7xgP/ODwb9K3xRI0A
1Q79Nt5MsVQhtqG2B55un7A6oXWpAHa4OqoGGiOqWHRrFaQOOHkbIdCjzSeKO4/Ri2m5dDqN23ez
s6QIqRHI0w5wYBnyPMUdNC5wOAzuzGzbr/MXMlwe68zPl3/PoYPHuiTFE8VGJ55agLGJM0DpwHWF
NpdEMWjNShtC8e/PO6SSg5vvUDkASsPBqvsrWK3Vfczx4JYJPecns89chHIAd5xhtcgnRkh3ElkM
l8LnhEvmANKJbnBITeDhyMXUi6m0eAbdAQbk6YMgMO9Cnj51983oHzoBSL2BXdgIRj90VM6wpADO
hIkHnEmB3q/ce6D3bNhw7w2orhQfXxw+8wymjMeuPS/xwzrcdnxGNsxJSXwX36Lw7Wz28zcq32Rm
De1hpLsdEFzMrJE+RMho6vOffG+sROqZ0O5pYIftds8AaIPEnil+4lb0Uug55G57f2L4NolgrIRC
iRNI43dXEcdUk3JEFtPVUznfWWErh0ov4pMaNUiyICPJ9MIfsNGQUtVN7mqJosTGFZW9IgP84pd6
40bkzWDdFKjaCPYhte04mKfy7izvtrlYZzkEW0+MwuxsmyjV9gNgV1j4kdHvHkWoBjUIMfGrGPMG
MNKZ0UIibSkcQAgYlfgv0gxWH2K3y8R4+EivIv6RtXZhsUtxoGCUBZ5WDZDOqmWwPpuFdHYQz+Zm
4SdQU6yfKtpNaopEMFu7uBUgVL6baAT8ZCyuEzoh1Kss0Sah2eLxV5unQ9UclVkk7c3NUW6OV+mw
oS0iH7T2YLSHi0YfN+4KlHQRvyxeRnKrUSFaQoJonAKVaVhEPihb8IA/eU2GRZBH7MzP+Sf+GAA2
CDR+GA+cl1nrXJ7SkYk8Or0n8GbUu/LEiVhLj3SFEKjwTywhN94GHB3uqVcnn8E9auSuE8jEkkqe
Mz4nWixr2vaRW5LDbtLuOOxSLzZfvHssBBEoPfgTHNFsbG2orA2blmWJSDmLcyVOkwPKlDOYYJ05
rU/8SEmdBAPBhDDu3C6mg/qat407jLdNpHrAeg9QZ4u1I69ifUikC1GXKgvl2cd694O6ZSyAjTB9
wq42L/EVKRUZpZeQg18W+TeZnx/kqBBVtwisJWDGR+WOCHjljvMlRRnic3YSoTr9jeh0eFGqu+4F
6iVPLr4OL5fsEemPCHdZLxrELCKt8IO/hqMoV1z/lb6hs1ZMcb2wC9Az49TDh4+lkMWxh0X1VnwJ
PjymlkSz/Wb7LgEXOcrwnRdGTIIghfSNISiGIKvIyAnaQbjyFTk4P9DJ3lALHm6wSJujdTrUxF44
6gfIhbqgqfLVfUmJp6EDT52Cd/Pisi5f+fi4HWytDIwyMMsgxUbcPFStq9REPx7PEjY1wnnJzUJM
x0jXg8MFWc6EyE3VWCGt36mFg8EGmIB7bt0X/Myrpdm49/mr/wtkwOOf0QKAQlL4+odFn4hPr/O3
N1/lc+29032jxj1HQqQ7qdvsbhzreRzzLF5Ww59g234pyL+AL4E5iGP7gpWQ7/mx+flTuGAFVoYv
PNYYw2dOduQo1DZoDQm9/qJzBIJzhbeMT3EbShxsoCieDvKJHoyrf5iwWdhtk0P+JvESb5p1vH6l
CoYrZCXeZutWuwtWnNRr+acvjZMDcRgfPlQE/t0GoCaaH9j89Bo4biy27ROOeT5ZgFr/YeKtv1X3
NuBYIHqgOSYXwjwOhsxo/HBBaix5Eib2AOPOrRDGneokRJTqKBSUBvCtXlDrRoOy2BvxTnB8oXi3
3OlTdc0/A9Bsw82JsHVGGrnEkL1mYf/Zf47xhhMY9Q5BMbp3XRzkYB/zzOljCoYSz86hloW0c1qk
nUZ6KLS4wTUHA4ikAcQpn3SoJOmQwO3rDpeMWLL4Qu+zAsIJXE8r7Ik3BLoJh7FarKFGEg0gFJkh
Qji/MTztDYBT55pf4FbMjfj9zqdgy61RgCcRna5VKsofRiq6WdpcDZHc7EcPK2NjxWxYpn1QF+NT
UTq306/twDF6bw0O/2eLTKc5XmZvg9BePujtIckOEj3jIu5p1WSkNuMh9s3ZO80c3OAvej2nxcm9
MzlXdmJplVsWbgO7DLOa4Wp/bikZp2DNgzoLVSQsEyC+sK9s6wWpaZQ0EWRDibvmAr99N1q7XN4B
RoKFl8uChQcbCU9crgZGHVhp0G6EJ+6EDbu1dWbT7BY0gb35AXIaNDw+Sib1hp9U+1LB1x427L88
z/1m429UWGS2Gg8/189ce2xRhXJ0PYIo43V50TMdi4k/SDUSXOdANwJ+YrlhaAGCfGeC4kEoRCKh
OzzS/MNhuMGihUjk5F4Jz7zg9BVcQpaMlIbJCB6izMexZWU+FjnagUS3NT4mubwhJUespCFaQqzy
AnQIZJINgampQyUJGYrgM7omIROR/07g7AEJkkkUpY03tqUnLDCXM9Mjvj7PMtetCBqrr8LYuEqw
eUkoiPxVTIPWBDT+BlqN+Jl0PMs9SQx32F3lHsnmId/GV2weCKL1w0RvtjgA3saWmpAHygGK32fr
4dW/LV59hp8sm0M/fn3ayPQfaTHTghSH/nfx/MSdj/MIgz7jE84ylw/CvtdJjPRUnfeM6ho6wwTc
EntAKxvzjoTy0rEu78xe5p98o3iFZfoC2jX9KiKMZMpDksXbx3+DHIJeGOQAQMaejmXvgYFsiWEF
t+6SGq4qIWNOyKQCG2DEVXR9JX4ENhN5Kgz9OQarLhqqDaRygdM1z2LqRjwiGYq8b3Aql0Md/4R9
jrVaFxFD/1OKo4dunjf3SHdQFwHBkCZfo1Gt+eyf7K5VjCylFUQQh93+13Wv/SbSgoSBFXIygsxN
PCAnBWYiqNH0qXEodQJ1wkPgCg0Dq8nJUzWP58CAJ9AFb8GTgMVzALYFO1Oh4Clx8iMAkAzyMZo6
ntOJtxI+JjBCnddQ+ALOgKEPl8zm0agBGuGxClHoTgHf3Iq9nQcWj03L7r50cCdfXY83k8rvjO2R
827wYhH1bQPmprZAFq0SvC7USXVyOKfoRX5Bh31DEtTw5EBrVdhog5RWwJA2re2PL/zRy/JHeTSW
JYeNA9RCB82HCJZ4JjqCn+ry9cI70HFK4dup7ZBC4bunluwoYgA2w+m2eQpfeFnNT28YpW0oKfNH
ucXEKp6g3ZfMLHfg4Uu1MgSdHJyoR5Czkom8PPc3BEfNjt9B+HNvSB45JznQ5JISWqAAJd2s46w6
7sv04vrQVfixgLLcEJe0YYa7aBveOEI39zwYeftKXoxWGIUJj8Q21Iis4FEINVro0HYVi1YbHuaF
9yP3e5k2nHCgnhDqUraaTgm71ucN4KPiPavP3xS/7EKZ/ZPKoVBs4mcVu9jxi31ERHkQy3K934zA
3741bvPkD5rQuIFQMTYBNCgwL6ffsIMF3BN0DeXFSq/J3nLTgT9jLstofYSbA1iXXcoPSghXD4d4
z9VFFg5VW+tPN1/+u67QsG90POx6JpQFqwCFLsI29/zA4xz2nbbvKYGor6BiD0GuBAYImQEzfqDh
n3d4QfUcb8+xdY6vfbxhaNDHVMAcy7fgTkNpG6bQ8DDdkll0silhUk5Q2yi9CbhU1kRlEwGXUkn2
GPZ1uQcu1fS7utjJfaj3qFICbK/OnfGkUdW/yRjYEeSSD0l7sieq2N0SgwMoCkQWUqqaCtKVHtAE
9WdXftV3PcSZel/XAmN0K+EqhPMQTteAMJfqpU3cPhFaOOX3pL8TOiO7A0Su7wATEGAXzjk0srlx
Qf5DzSHeA2lvPAHGp6nJ2agMrnQlN0H71zQiL8UUt50WwCfMFITLe0rGso7OD1zD3PG3G0FOHFUd
OGJ8EizqP4BcfB7D8knwYVAAbnRfYZ5289PZNzh3Ywln9tZhILF5jrPgkfa9d8OeRa74m0spRuXI
plETpFf4F6pIjt1QfxeE9YbTVenr3L70Uv/STGfxrROdnEosyr4S3ShTSaxZYm0mQbK+zHZCC6rn
ER5afbjlxHoFRuOUuIedEYU/LlTVnzoC4oJLFlIS6CF8iN4EFxapCRHqsYZaDRAbhhVDEHEwrCj5
EdG2Phzl4biKtkknTUGEIIz9TvFE0aCNwlIEPIH82rHagfhUJNvkgCs4eP/Ym9Wi74G9OSrhZgAm
StRBACFE+8tIAT7PWexH98rziicVC9E2nTflV4pOnSsJL2J5xxgWeRQ+WNIIwH17ObOJpZ1CL2Vt
pwALZNFhk4BIJrDh7fMbGSi9EZG1TgYKASh5Hm/xgOVxR/eaiRnOSLpNPIxFP6Tm8+CDv0cqnc/H
rr5j4lZcHPrUJ/EE4LggCPa5FXBWrgFMWkIpvYqlr4o9UhlzaK68dSmgpV6wmZ7okDDcL1AfiwAx
4qyqn/XI8NdnqF9RTgHsNMTwPaFnMVOu2UUZXjOUJMLYMNSxtPQxmy6SsF7R998rr+BbxPtssCOp
uwvTZkRgSogsR5MCZDkWA/5hhzvps1zMU/JNmKdgQbJSdJkL8R45Bgu6MqOceSuW/juJLy8MdOhG
sQzMBVeRr0Dj6QNt+tDttV+QizaDHdgwMBg6SfSrwxoTMFGUjZDHC9R4trsZdKcW6yO0eYiriMsd
+QK6HTUYjJVUmB4ZLhTi7My5t+OIyvCBRTP19lHGtKk4FuNR2HIPM0GAm8w4WgfcRfKRCE/jWE2E
QCJB3Qb8uGMIRzYOVwVuIeIX4Ee2reBHjtiGQFuJ4zTnYAJMmy/j7iTbzDZ4/Xl/fUG3T/AZ5lda
aQQlYn4VXRVzh/WVcMSbkHy0lBakZPlohSmmNwGWmKEVgv81NO1c0n5b3RPp22q5pg8HxpOD+x/r
QEdBu1PnA+08hlB9vqcPfH6iX8APJv2Ot5t7nN8D5FOe+WS7OzL0LpFs8f3mfyjodXn/cRmIwznp
cLxtT+lb/IOBskj73NyfGRBtgsQUfgRM8PdYw6+YMnH1ftFVTp9WId75vGPx1mNHwutU2yLD6CbW
5eYXhHvqvqdCBcDEtdssLmDeiNMd3Z6kdGYi6Z1R2U/KPvnBQNt5htTPTcq5PPGGTqzpJhaNIiZF
KGJY/8BD3DjwOecvPLu0nldDFmOyjGb1EvKIkZXFhExBi1N5Z9PFe5V9ctMU3bcOBikMOpgrYXC6
xzI5VdP5rpHuCslKp4olV+727RypsCNpAVlk1sMiJttaCPjbjLT4EN9VP4GYcEp/TBwr2WFtJeVc
ifBSwa9zuOzWvij7QL6Dc6/dVTzBl3AlBQ/F4nnla/+VPNCiUyjNqCZQe4opvENoCm6Kfr6b5rvr
6S5p7rTTHSo7KEFk9NUP+tc/V1lFAgFUmMWiO711D0hxIAfdCrymzNWi67i/nnZ6gZ/SxomwmhFG
zkWIbQwk7uE44SZHAbyrpt0VteK8v1z2GpQbb0p22A2YV321KFfwfGo8SkNEyWhvCGhHfoMkmXVS
w/QqJkZogw0OIggbme64OsgU6Fzs55lPLkXnEXtCXxpHgHpPx4rLRrvj8hkWysC6Z6qAg2mNcLk9
EWnIjakteqjz0imkQWR8YAc2RaBULu2JlJlFiCqTze1fHzcXBN5gJn+rPfjfJMNDVUheiimCb0tT
eMmLzJmL/Sv/cxpE9geTEOWFy5P29lhwGKcO+98QcZI8FkMRhogy88XZu+piKMIocX5Khe6QDiy+
cGawshKkvV8iPF/GNrit2JzIuMI6k8yCN4tITGQzso/BIyXHU4QZ0vjKdzVN0L82KaYsLArKJ3a3
VNlLVUTyYVFH3RTNzvhFP137WP9QpgjjDcvTKFpES54J+OIwsh4H847p+5rA0fbJTr7PBke+nwRl
YbN50h6QVGpwgD71MrTeqpv70U4/b7DpnPkII61IfTRI52f4NzmZWFg2HpBGXl/TZ8hlnP7Y8pUH
GGmbX+R+8HfylLUeLdDXRn04JY/SH2xwCY58p6OL3YdXvi4MFmlzJMPMFBwjqg4WtCIWjBvtDSqy
HJpFeKJvvnQLzmdbgvIg8DfXSqwpc9sGUu2WVluUElv7g6qySERVuWHETFEDi/9gDtQMxIdhSGSK
I4orGSc4kQAz2ZxBReDm7I80b38qBVpDMs6IeyDnQ9bpPE0Wjr6QVRecpEJ+egIgaOn0YzCOARkQ
N0O0dGj5+JZ94cefXJUPrHKLT31zzEAvaXEyxnMRn0iZ1fZmuQexI6JDbkDqBIBm0hyqs4HNiukz
nOLRPpglyjgRC8EPX2cHWYtx6MHQcUn4A1wPk8hLTDczXeMr/dymWE4OSKWUIW5oid+ingYLT2qn
nf1+WWaHjlUkP+QJWZgei36P1dPFpJthV5BloxLf8huBELxRvN2wq60xkEYmNHT+OKbSq2TlKBGX
ZQDLE6hsHaAGiOyBijdQOIyZoHmgabt0xpWY1iHHpGp3JqhnOXEALcef+bQmCVqQPdAEcGB9+T7G
El+WekJtI/INWHSkqXh5nm6R/4fgfgwB5HBb8mXvxs2Pa/ND3/zQmh/WCVba3cRYUYxQcEKguPVp
v3VPkxrPGCCH+KyhWLSLbrf5wvZGt7gKbvAAKrqKHIzoV7LIBSEUBIY6a0y9mjES+17q/ff9VrEq
mq7M3NMUH3OHYXdy/e0vmJkMc0mv7Pbp4IA05mwJ9lIhqrANz9uw2IbtwnPXC2d+4YxgzDuZpGiA
GOT38vWo8g6ZoqEKzR4O3BTpL5wAFAI364imGjzeXN2no0PVXz2QbYRlMlhjRGY2B74js88Uf2Zw
eeJdM1KnYtzGUXPpUNOvpT3NL7j+jv+yT/77O3aVp33BJ+ap3O2sF47L16ubwNdcPnwOkOuHz9tY
bna8sgU1AwUZmJhKdFBJUsln6FD0scgadbgh3xoLHnrYo0ixAm6jUhHk9DEeZgCL9vXJpP1ArYy4
bxtdOAg20QZ1yrCf4+pzLuEBMbaONiXZU7vJAuYZDiUxmgEmUB96VgVFA70hpZnqXS1yAPycKdrV
vxKlGemRz+gx6oqoxjOPMM9F9K9cBXvpdvUM+AGY1P+PqvtablvbljD8RKwiCcZbJhBMcrasG5Yt
W8wkmMPTn28Csvc6tWepvL1sWQCBGcbo/vtlfR5uC53712tzdGyO6J8VOT+Xd+0v5UorIZCurHRn
21Ea+MRIZHhkOYxMGdD4L4yMVNAgkD6vusgJ3O/0gFmawWPaMaQZ3LKvilAyDci89RfUqC59/nk5
JvlxJ5cGUgfmWkBywH9aQLgEcsDaF1yt4CiYdgCeOBaodPaVINSx7sP9crl+gDRW91tWx5v66HQb
JbPS8MG3IzBc6lUofxEyACspeC0XAaxEWdFIYCDWR8jI4YYldjeoFJLpObkjLtRb8qfO2zbl9WEX
kOznU2CL33/wU1d+59JEeiCb9kK3kkWf3HS+s1H+QdUfnASVLF6QBkLje7T89d/TgnXjksHjpS00
zX/m9qAXD/Q+iT6dlAAmo6Rn5D+lqOr/0BSl7Ma6t7s/mwaDc4sWqSN4QpIjsuFfSNcp7R+A1+1L
bEq+oxQqlUd8Co9YXMX91q+m/c0cRhF4IimnPUfYQPk6xnP+eCJQqWdtGr5Ly5KyzwoV60v7ITFC
nFrP8Jhuf6/NrBrH2RLykCIX0A+PZjJdJbN1kkcBmFGFZ5hOlbsL8ziFM0OBy5IzypZM6D0paGRF
e+fdQN2bT3us8+3ZAbemXRVx+aNiS/LzqXQJ2ld9j2Ux9D2QI5zFyw4uSk0BTAvGHqXJshbAtOHh
X4djeMmy29RyD9CIKDuD71Ydr8tKoSagxshiiGmgxpaqLT1l7hKDylOO/FBvputvZjVmBWYPrMM5
5Acul+dcVfydUAYEdA2EMrIa3AmyGgSRYanSr137twpHbut67ki2yrH3212yyPjd81U7vBbnDpxE
6p9cPl0rk+Zpcl1OjsuJdDQcrcCnVIomPqu3PlU3ymAB5aE6Cy7nd+uTBlbfvBfN5V5oLoagj/oB
NmNIbLP7uv6eTsUWsQVjjsw2QjMP7WY5WbQPqo7Rp0u9RavjVFu9jj4dMtZEEU1COXv6ezpCA5iO
puUJWXX5GgcttHIy71SzHU00mA/lVvGDSnNpcjn/3vAapi8E1inlp4LuuXv/fTJLZunlhNZOwbvn
+Rvn2m9i6ws6VFz4GQRBP5QsvGieXo1y0Vu25SpL55bm8hkSa/60Z+PKDDaLmn2ZrHepWSGpZG7Z
VWis9Mqf5cU7JRMWEdQ/n25PBJvFJ9fGGqPYu1+apYOVBUUPAMH387o+Pjlj3397tZX1y78pv78L
cyh8O92BGCYgXDdBlglxN2JYcx+IrDrf2+pQnzvPWrN53B8Hj4/OlQ/osX7lM5eEL2qqKmCfHWmp
APXCG7YCkGCkJ8XYV4KBhpjh5QvvhNKMo7ljUKpHORjplNsq+2OleNv4HEzziCwq0oeQZuvEWR9r
TSvTvUaFkdOvAoCzr2Jf35+rBKpHrj3Vgift9HOQmTtRhL980Z6n3ArdiOLTiYhUPoEEHt9Sj/pp
Q564GdK1F76J0fNZ6UHcuUSZZvWE9cRfKreev9LKi0tptXUaCFFUPTpptLzb5cHJcrs8AXY9dMF9
SvSQxvpNVN/1w5GEppUuwtk6tSuottQywp0qjYB8T5vYxvwRf19BnrQ0Y1rn5m8fP+4AZi/tqgdC
B0VCHR0qhoZDuQusugMDl4dUt0F/pF44DhrHAYFYxPzfloMr2wI9QhQuVbCbHaIbQbKa4wusmzPV
+MhC9xhQZLxWxQ+MwTg8l5d6744YzNcXdvPEuHbzqmOKMI91Bxxg32ns+356HCqfcrr8uL6vWmI6
rAaV35x22DxYeSgvRo5nBt7nCEKaflBD/cLMQx6qToer3WhfGhYY9+gyGFWROTye9cDanJlEzu8c
ZcCaYSSj9EeTvXTREUhIoCGQ2ROa1fP+cRj8bMbxebn6zHUgCxHXLpPSwR60yp8rEqOyD36hfZ8F
zZW5VI7PdAuGOg7RnULStbfIqBWFF9QFgovSI6k+MCoUXiIo1hAV616Gh+vRd3RlefP55rVEHxSB
tGPSOSORfLB2lpOU4PLRWWcRYXlQmCUSHbA07dUece8qNbHaP2ok3ZIIemUx2D2YFIYNWtHTcDsb
rWcj24WXm5R56YC7EB2CTXi8JvsrEh307O5Pvrdo0CuyLPBG6aw08OolxSmmD/SEC6dBZZByxdDj
v29va6gtHnIXngWLF6JuCSwwPrej1sYF1vo7mLG6rOLYOjMdpNfA978fA99/URyviuMiQcRjQhRg
B1skhQLumHV1uYJxvPbLOUTb6puOwUseibE8t3ePRD0d9v+/5H/tsIu+mHfxyTEgF2U4BkRUMZhf
9pibbt2hHq6MiiAb9AMpTdqzwCMdhcUnPNBiMSlnsM/bMdn/enAMf6jMWizIdHMG6VzK8wJcgFgz
odUnnlupWKKXy0nBjskgBWckcm+N3JhMqK/cr6Nn6OhV9yG5QFNPE8YP71pdqJYWtT836iPwok71
ECZ0XSYst8ntx4Wd86pCFB/rvfq0t1feq3sh+hJNHBBWb3P7Ztof6mdFLBODoODqkMBJLG7IOD+9
npiWOvPkm9+qE2uzRvl5Pj6CUaZHNtioB2P+9NhiVJa7fO6t5r2aPLEoJCA1cL4LNslxsRivG7GD
iNh1eSdXKILBzIG9BS3QwDan6MUSOwynYgbLyWaJw8B5LY8Fzrv7gF2P2Cx6hiCnEh/yXXARmkev
aUK89dQgtB9bj1N8bTd2i854imRBjVqIkGNIT2N/Bavh9OpBm0Kh1sK4medm73EoGqKagjc6qXto
i+qayKtbfTuCmRM5hS8Vgcz78XY/Pk1BXMaN3WT+ZbYNep8ZLK/QgntyhboLyvyWxKfTSbsiXPKW
rF2dxRsqy2+kFVfUu1PHuYcmntx6TbiLIqXK7yw+Q4ggN8YuZfc2a7S35VHKjZE95I5A5ZfVJnbf
V2/pc42ViUp31qnvQ4gBzdBGTns28l6llpz0gn2940G+9TTrUnUuYHaN0Z4m6+fSB7c6LSS7TaIN
BdpQ+1rC3cyeuWEjZNgY2k2lz7pTQrXK9+Sg+aR3zMcp2jgsdiKpg+vaRsQVA2G4YklXi+rz6bnq
J5uJpec/kdobosjO+u5zarS2H93HV35xJcWPhXkL/UELVLyELe/Gaz9tBrTG7dbzfOlw+e3Dszwg
je+mFErgurbH9MwhAsN/7xlanHUd1mqvoRGiSqlsfBoUVwONL2k0a9xd/TZZWvVmSz6hhmB6fG8I
7gAchQzhPnxTzrgWQ3Vls+436T51PdZ9GQ2o0832SeWkMVw1sM+Gi8qgshlMvVpJXRmnc89qP5Vm
2yiVA353+YxO7uKi3ukYH44YhO/alB3mdBZCed+3ioNb70AUMx3QOs12LOPD9DYs6uPcJKY5Kg6j
GxP/cA/SxdgSb4YlKhPb8kpvBi/4nD6bFkRw5CkcpgUpHJ6F3Vv0pEX7cD+Aw1TMQcQwb7KIsYa3
exS9mtOoqEjFroRTc1oLNaJQdTDop/5NywoPxmPRShNf/Bh59UHBR+nBqCr+lDt1GmulX96EW6es
31iEOVX+V3lXctmP90UpDOPotfDZ87v4qdu4odqt9vSwPe9pNo7b+DQLdZCLqKtZKIUoiAlAbVSd
vFubSeVNeck/q7qQVzzq9lXq9Y+eqpJx/nn8eWfJ1ubnFKc6bYY4NENEqmDEzaezgnvIrrsohmB5
alBk/fJzOe+XN5/cC3fB/J7fiPvb7JPyx2atIOnwMjivBxqYG1JW9o4stnF9CLC9q/zG+VjxwLHM
vy5B1VCtM3jpH+o5p6y6pnvtxRL8G6JGzNveVAIKwjwyP7PLW64sqOpCmcetTGWag74Pa2q38Xr2
XBK0lzvXN0o2w02rv+7eGtUhwcP0ODrOxleOK/A1qNlLUAcocWniGprqxTcwiUAzcO4ua1m1ckDQ
pRBbFA6LeBr1GmsALXCOIR7DxWZqn5xEklPPlAY1DZnBqRGXnmYkhuIULt8l5pGhGDQSODdkKN5A
Aoejh3L0PFcnl7ftNgVxAGUAfcAxG6VXcsfztXNtTurNp8Xj6TA6vxH7qdH5wacfw8WV4vuqXynF
NfvuZhzUbz6T/GMhCLiJxSbkmz7tifMeT9PHU3k6qUwnp+KExEutXStL74S6msSMuvoRbn7l8Z6K
XNCa/GL6Ncf/V6Ig5oh2oDwwDcvNbKEsNj7mas0quYYLmY6P6QRfkQiPIs/ks7qGz9DC6zM0XO7x
rSKGTx/nfel1VVCNR9taM70JNF31aiEQyAsbls51eGe9sPk763tZzX07e5b8290zRYqtyEMpD2rU
5oM+2S9cotZg+LW11sRZjz6ZXWWS+bBKx8H6HESVlqo9cePb4hta8AtSLUnIR0xyKC0LgRWB+1K8
jXzqsGmYvviA8s9oB3bm1/VOXZ/Or2kvWCXqYaLwcpgoDMdIrmnT/YWzsVX/AsxrFTl5wqY4Kq1D
IdbpBdh0OrXv/DIvJA3i5nrwHp6UEfa9lcfF1HRveTIcOWB8mdf2yUqY0mrQ1H3Fct4KfBqmp0G9
tVR7/CvpuJ9GarqXzpHcPHsxCSWP3y7R6CIr7DwqrUbRanSuD1NBYZX2IVEeUcq7R4P6ebDfDEI5
39ntLWyeXrWxbAaa4r/75Y/Fmu12z388PLunM/sgmijOMeLc9KPYx3VIczqFLCH3cPatOv/ajD6l
ncuZv2k0e7PTsKztK73pV4lD86hdpqrD3frf+zU/iYTGFPy8fb5pPFNr/2cnNzP7ZuNsPs4GYRZB
0jD6XONPnYa9MG6TbU650isVwhDmpmL98FbaWkjVXaLcWUhUiO5h3q+eYn/CvJ//ic0qKIeMuar1
Qyeb7KVjrgm7g15lLATTiyuHBam0GPQ9Uuksr7pSaugX3Ku4VPcythZvlmsbKat8/ucUlM0OO4cP
pjn95WVyOyRqyankoKyWbMm9yOFoEdzO/xNCrUArIUmBNlfbHrKQW0oSLQdikvTLZqKEddYx39ix
9A/HvgwQTX3NXPKfViQk7/DsR/m3vzponv8tbFt5qp/vS4GlGGd9cpjySzXqVl5Mb7aNRtWxaBPf
3EYnVytjtkTmahlL5Ng2pFoLCVRLr+9DHhul6GDpSZyGvUTB1937Ii2Wky++8v5ObgiD/14lFa+R
X6VH1FVKsUmTmhJzNOJw8+aYkrQCOUSym6Du78U+xSftl+7Ox/ZspxjmzDfh8hEO0YhArs6pork2
G9s/1oYShBfz8fww3s3HR/b0+dj3bvr2XNLh2ddwOt2Hh1l4/JWxC+fBvZScTsmh2d/+8ALNMhGV
WniTgorRcxtrWIl+IPIjkVpmKinF89QvMKI/+FJqxvWs8WRZtS/a7N4bT4d5aDzREjc1sACGN71f
y3N3wcI80iHbFWkYdJK6TcXtNV8FdQcnQre0fK8uihv2aq5atT9pLy21yrf+XtM3TarVZCGjHnGx
MaitxBcOo5NmmnCkYeE+2rNEoQ0XgPthP0QHb1aTenVcrY4jX5We1Vns42rhq3OZj8A9JlYnXIIn
4fjUzbBTfjyVdk/zY6JOsAu7ruUXYnOztiTryjKJnm+PyWY6qT4mzcekyPjBjUnS0p1r5urMW91h
rQ8tQc3b9Al8NE3S9OmUPjWmk9V+sttPpqWgxtbNKmqwrSiXtRObbflepUo7XUheD3mFwlHke0mI
E12TDx2Fxs81hAJMFkannumNMAEdqr2yd85SWbUDxGgINTeav1Y0CZx9/UMa0AF5pvlDsdoZvdnj
z963FoLj8TH4V5hXSjTXmK72qh7GuNkMe6R0HlThwqO1ECVHG2cS7255sCt0De8vNZ50xn8htLop
U66OZrzIcmg9HksF4Udb13DhG5VjT4goWonUpUurGDLeC0iUWaevkDX7KLtrxAGZRpqwO1p0BI68
LxVOj4dbb5MtFaneXD32Tm8zfeRsmbA2XB8e8WTGhWWX7SO49wwKzEOQujrYW92shAUFEKGeB7nk
rfR1v+5ULh2T/b+4443D3b2bVsIQsLlMHJK2I2uTEX0+vPqDqHSGhdPxOCjx7i3ny7GVgwlg9G/e
NnWbtI2wZhPPKhXQ6ImKa2khzTpF9R9ql5fK9sPm7Z8c1+Hdip8LcRFLsJBiR87Ls52TnaFBVvpx
82bFNpxDjbCu47Jm51T/DpllSf3IWZK6ruTMO+3OeBoouQ5EJC0hK/r/TwvHgs8utb5PFiziWWye
ZPJqlkxuZjlDqSc78eRP4oF33Y0KN2H9Wnm6W7l1FWPUAGqE2u3LcSAWETbQjiKcLZ6piVffosqn
6Yt7/HeT50MhLqX2tIBTHQqjXBY/2ODVD8ye79TqfTHR/9weQzjKQZlEcMExhKMU+Q5WSaUoqqbV
GOgb72u9zaeox3ph1GV46S/e3vvzgME1p5LQob82uZpCqLGwIfkzkXbdJbw+OwVhhdHb/8s1Fm3s
JfIGzS6dakpH1C6vlGlDXJS+x7HZDX2PJQ5vL+qvUnuJ0MzG/dDMjmbDaTQol5JIZtY9tAkvs2E5
Ghw3g0IzzK/HdXIvBYHi9hpvwYLa0QiL7Tn94nxk5BdxZDfNwpJcCoeGIB2XcM4uwVXkl7DBGzqE
q3AJ/67ChcyfbQYbgE79U/pepgMSMUkW6oMmW3JWplvOGLdG5sldOjo3Rns4wc6uBh00utxHi8Yo
RdwUsZlBoHiIgcUa1fZuFwjsaz0rpSi10dsI9ohi/b4YliVC/UiaVqI2JG293EelLdrpUcAymotM
EMg40jbI3fdRVmqeupWdRbz+Vf6gOccC0+yUk9XXSglBvoP7+eH4df0kkPCq3aOa+bCta7Et5M6F
5balAeRHBjj7chvuKq3dvnVbhLQf/PA87YdqXgdRWOrh2D79KlegKUJls0HlQQao+XXqVH40Fh+W
MuB3A6T1aVKZDSIgPAnknNJ+cXsH7tIX5sBd+sIF+mDO/PLxfVFCPhfiooOSQvShy2FN///7pGtC
GijgeNY//Dp9T8DLtS+nejOYADU+I6wLDr3hrD5c1YdNV1APVhRnVqHnQlpxtsk2N5KpaC3j2S42
ZZqK1/MwZerlmTUjTb0NT6PKknRbLJP2UWvIH1ADOPVqsxDcVGkijPSO+9496u3W8RZL+8HD2Z8t
+jKOrQn4MjPQXJGPsriTmiKt1uI1Oc6JsJNqOtjMB4v5YDYfXNJBYzaQb3/5tdq1SWBx5LL7C85u
5JYEl6jdlXe8NL3cUk4Og/6y+GMVaG9oQItSzyhn7Z0GSidM7qxFhuNrRV3XhLLvSawjtURpyWjZ
WmKA2bFY5tCcrQEZlN752LXs7+cGyDmFFu8Mvx8pOs/DvVVRL1dW1+GgHXwMVMwVy9NrZ/1trR8r
7lGySAbax9rPQfuiboD2G7+bXTaMh1q/ztw2hJ2tNNrO9gv94AG5t+Zvpf8fdsgaua8ITOrNOOUY
Ig5BUwiAbNAULi4t9uImm9ve+/GuidoRRNWG5xtS93AbVCTjpqNrOgHDorGS7O1YAaZy3z2RSGlx
zDv7aLSej1MlBUcaDi8KGvPOavSoDxcMUlmKy/Q8+KmrV9xmMTUae4cQo4MbtnvWhMsRz6AX26zX
xRzJFluzQvLZBsuj1s6a+FOrLIuieWBlf9y0j9qGs9CfO2y1puPGNY4da7DrMpuNlpxeB2LA+QdP
qjLHdlDvas5AqstokuSTbqCgeaD+n12GVwb07KjAofPBskJoHn7KvHu3d9hQH93EHFPtBVepDuMs
oNvxUFZBkRaoJoVFcnokt0eiSQSFz7bdLAWP+MId1febdzOdWUlNqfzOeOb3LzmsIiQKSQzUamjG
rfCEjzeNgGWid3I9JJuGUK32svwRsSM9jXIYQU7sOBW69TEN6lEfLjQYybTzgPcRRWoWSlWHuaLp
4RnCWK5JftTSQE7pZ3riijKssC1aysynfFXMeTs/p2/UozSk3KYEpFfn+WMXz6xXqoTPpqJGbPfS
xRzxYWClr2tD6BY6t1l8/FEn9pQCazvw4tXZPFd5AdX3bAzUUn2/mXtPAKthpCOZi8PZ7YnDGxki
nT4cfmHDlLqNRxqgr1iCacad914ekGB/3H8LLshznSpalhlkTkyTP3t+1U5DyKIDDj9jmxJ9ZuOb
sXLYdffPQj8FvxTVHFRZ27dPoi5vHx+T+xMvVWD0/DiXeqtdD4micECXXFIOcNwF/KDuW+MWxmP/
rq84LmPpiIdG71rq5X9N41z7/CSdUQNrV+ekCVGmTa3nZscQZdr8qS9sTinCCtwCqN8ntpEC7CnS
Gbz+AA7zeO6oBMva3OIKMVhGHNW3j9HLeuhJ1kg04ILEN2knFr6KZ9D9zNNsLkrWrf0ixhyaneIK
Us++rysZaZm66Lq8pYE0p+I0cAt04QAFKPBtxtmvWR8b78rqMtOLUKH1oKHyuB6UislKEEfTXUvK
x6S0Sg6LNh6GZmhGDqhuu3XCpUUgBsAAFEerqGMgvRgL+LWPnilN6iaKUQj3JOTUUy28wCSUHdl1
LooSVM7teS08SUvVEtpPBztHwdrQ447shMKxpza0PNlLKjIeA2FnI4/4AfE9TLnXvYTq58BA9eFN
jTfMZ5XXhpKJEoXqK2Vaxtl48E+/YgIdvhU8yJ9hTrUzoVscTle9dTb7eMI12z09oc1+iglO+fIR
tJLiJYRwpdsE4HMtwIW3Amczan3QoJIm+Z+tBdq9OLfS3ha+Vb1D6KvvEnC0j5sf1ReOPPOLcX6t
AN82Mt26lUArNJDiS62Ke+X/a+LzlWtEU8O7VTd9mEe/0pQ02mZ7WBQGJLu7wiDdDU8713zQgbZg
vhBO3/v1oFJv5QaB62vliRlrFP4hpv9PIFVRdehb0xr4B6kqww/jb+hW9Gf2UJkBgSCVoZABwcgN
CKiQ1RfvWqroqMORTYTFU7xvxLzyh2yhmS+JbsPEB84ImHkaFEoDiwYrQLrpxBdn6yJduu1J6ROh
LFheHtJGJ2sHptlfOwRJhjcCeCNxv8wXNM7rtwUNnmNMluygD038kC0LVoZtvdONPol/k6IsavT6
o5xcf+yqpPeBsGdoKoe+MnLY1zXVScjiM2e7Zh4K055blN+leb1DCeG9i6iP9TND/MlWC2dI17S7
JSuN5WEE2/NgExCfcBx/2XxkeYW7uzUD1q5YFtARS/JEy9lTFby7WW0L4XVYTG0CA+H07yYwl5HJ
kbFJqVuIyIKQXqM+0V+USFxmHrnTzbaIfOWJIabZqpz+xsvCvxPkkJKhpFSDLMegnflTIb+iLl7+
umW4O3ZTK2BOuyPK2Dwfe68gYGbnE8V3O5cck+NQa3CZbJ6jcell5QBX65g1Dbfe2FUCZOz8rLcP
fILcSRJxak5uTfElT97REfRoeDgvymhqtggH9jfh4b6qQTEzZH89SE1eQNHoVCwrOcHAmmJEGVKv
xJ1AiB4MCq1HELiEGLTqJvwmgbpR81+PgWfAp2CgUVGm55r0lZytKntCB6XXL7PBqcCm8CDzNCVp
ETU6U8b+35w9s7RFTn7f9NIZxVkw96wh9s9O3d2mVlBkOe80jra5YaxJW4Dnug+wwwy2h7e3mPaq
hOHffPB3Qv8gGlprnSqia/fXk/pyAOj2YEPJ1DUuPIRzvbIqeFr5FFx7arF3hA4Mh+VPWy9aiBMD
pqLEqs+ncOPW5G3MYC62BuufOcLuXzx0jh1q8Ki5G3yuhaCgh+GioI8UK2J80rqMd6p6Zt5PSC0l
HYVTN1LC2IaxQ+l2VxxLb2HI4yjbOSw6eB+nehjLoCoSNs1+15nqu2YUMDfd3MtjZRIm/7uzUsV5
Jlj5HALB8kyw6jauzeIGVXiWCbZWD1VgI9uR59LyhU/ErWetmtUCL7UgdmzXPTPNeaOicPdxTSMn
Y1IBNvnXcqv6Z+kzKHSiP7eVSmigwjSv3WWTg5kIqxelvVLa21x7xWavWqaX7m1veKPrVetsb5vR
Fm/R4CE/8DJoNEUHJgKfyxptCh6o4yTsvWutezx3r4fuWb0V9sybP+0Jl4gemkyBQCYKI/dziMJo
zgf8HKIw8MekQeCPBfOBYKqxdB/l+7kNMvbrZL2aNKpjoQmzJ+6NOYhW6sQDjUgOs2KQLHVOb7hA
bxaok+2tdoyWpRnozUqfru+tRVOpL9ukeZhQ/xwfToMTiNIiTIsIfPumhaVfsaroutmQD73HQZTG
Expm7EU7sC694fRoTAVmcm84SZbZzyDJyuG+330z1BTEy69EP/BZ1gMELRszh5MbSgPhbnuRHJ+l
UOYGMCu459hDbOKVLldizrXD4g46/u9dDaaPnrQe8+33Knrl3yyhHBqcieaofRrHEELuHfLqHF+r
L/nO2zYUbjjHnpiSTfYCPeiRbDeOo3PZYX18KI5PxfGtGALqziweLU+kh9FA/hNQJ7vFkN1ieBj/
PY+zuczlXj3wg/OH8bwJpiUj9/nlzyPTkgmhTrFPvjeZ38MTaT7YCXD94618OVw6BhbWvdCBw8LC
mu5xAbtVkmgn/2Wv2QgkrJU6MdiYZA5+W8m0YYg7SK/dLZJaYOIuTe732FgJ94IrgJar2q7FjX08
p/y6xaVlyE8RniKzri4z4z6a3kZ7mDX7R3yJXXduT1kLAS63dXfnjB+F9EM/U7DmmUay/UKJdX1U
/cg3BrWMUWzn+Nk2wn+vWLSpC7jXlLgoWwASGSizXRjB1ma0Gak+BSzVcvr9A3mYQasHaVP4mgkW
KRjX26FVwQO0pxehCgS72T/PgNZ07CycCv/ZgnHaTW67yY4J8DZ4TGANynWzSAhesmm9bEgVnexq
xxAy6jDRuA53Izsy2huErbF9cZOGstT6w1IjwNuyfH+yhImFEhElOZf6M9McosI5ZEQvu9IfJ2Gm
uwvFzqHfIPhcsAAqdYSNybnjEm1MatOBHWKOmsxdQBVP2UjQoR3loVfQZKv26rGN+rLeerWZK5BE
UDI9FcQWdJtf87yh4qxTfiJfzM9P9RfouXyrsiHKqYQEKt5KBdTM8njKXI9Hi+qIZfHvWzbdO27d
WuTe1ncAeqUFI6zv2SCjxYyfIsdvR7fD8FS1G283J3c5o5kYDsHeyMXivgGIfR7mZVuKEM/ve1L4
o4ONd8ugiI9mVLjmxsT+VWmh8mF36V+2/VMlxgStp7GAOEgG9hHbwO91urv+/PssLkyf6Wwz4WC6
7kSXzhUTjhjALhYfl4jLdiHbnkUfSSf++omVoBzc5r8cRnPR4fEHTnLhm+2GzyrczH2YiRwLKUiP
r5Sk59f83R/ZYl6PAdl32EqyGzlMH4iioFvTN/th278cZJlaNUtxvnaioFk+rZoAnDkFrZoFJl1l
pdZazXj62iQookggR1CLzQaCHo7ewrfNgGGYYYBh9X373HM+3f39CEnu3RFR9svvKwCQLwGAFaow
IDVtp0clIoNTy6nMV6eyD6/zX7OYnrDQ6K3KJoTerByG2PQcioifL5AZQl8g85Q+2abR3uU2YBxA
/T8XHD3b/lUfvDQEaY2qkEgcF7vk7FYWftbmE48lLfNeA/o4gFqVu5a/cqSzV/+SaZNCljaWCnj9
5sTNdQqS5blMs130GUAj8wlyU+YmwfohwOk8+5F4pZhlsvvB+17+/IGIFfuVoPriQHJX/esyJtdb
reWvsJUn/Jq1GNo7lS/23FacS6DIClL+FA7UVLnWr8/zN//bdOmFgWsZ6Lh2vdGKHbldV7FjoxXL
3qPaMfeOLvdtHj0GvW15wM3niHPYDe+3ISilbNrdsKa7ztFTGBR4+KLBlqtg36actcZxJxykxGqn
tKrw8hyEfWmHzSg+CR9ax9NjgKoc7LiCxLq4T8pPHrzqxMEkX6d8ugGwoquVAVp8tPlF3D7O34of
2DRyiEtj0Sl/Kf5W6+AO/ftOeCFkdod34s1FVj57yS2oxMWOl02HskUyOySVurxjh4iBE5KLhbPl
anfQ8TdUKjb8mbokEk2ymt0NasK9aolff7buPmyWbcKyRVc9ZvmTlXBJwKNR2y18U9AyX4WwvC9W
++JnOwinqY3461u49RS76jfU5MTgdvTpW1Z91ID+XvyAVV6qa4/35ufeZhX00jTxiL0qXHuNxXbh
ntyPg0NpQFz+dz9rK2A/e3+tWrvap0XiZvqT517mkD7TpF87VnDbBvt+m/7DW1QasDhfVgObIKd+
l80szpbKobr8WSOMDE/f/d4raopVexUyQ0UhjsIvTvlFVcndsORDv4nekmo5mM2G501bqcd7Qxsz
2KRfqLfZ2S0jpawmJb+PC5iz08MMw3hppVyp2TjP3veu+V5hqZzx9m+3MK/1DBtY+wTlwu+nueym
ECruPhMq4/UeVTE7/552D7wTpnvgkEni7XRpWBEqXjyncLfh+lofu3HXa5jM9jAf5dFpNsaTvhRD
0G5tOl4jdmlw9jx6uwJjSjxf9i24vq950ti/Pj76Ldu/MF1+9bG2FMKiKPw51YWLOqZnWprhzW7N
A+a9tynKMHNqGQztahk87eqR5kzMuPWmM/tSa8SzY39KaaflfAwTp6KK87CMNX5N9v+VQ0zImrsq
tGgbCmtm1tQgZRHF4iJRq/WiNpJW7ONyY8Es3dhrNtzYooXDiTue3zolzejp5FicXIuTui5uie5r
eO8UzqP5ZTRjq2ZJ8eOXAs/AM5OfEj0z+fPulOhhZ113JnRQjPjrtLq7+zmy0bi2HzeyFAfA9Q3W
2YGZP6Q4TNWizyP152pdru+wyHt0aUNPeWSaumPKTu5uH8xhdY3nabyt9za33m3NoaKPEdv23yge
fx2LwFSJvGVNN8DrZi9SxehOPx8cU82Dyoq02MSmMAM4PzgnKGvy3poOU5hVHWiHhxSvX7UvSInT
Yk/52YbchKkQaMB2F/5sntcKwy2dr8ZEVXZzDDEHc+sezjWuz6utt7viltxf7/cJwgDOAObCBRuh
u4M1rCfOApV9+MyV+erjB27ROAUrPj/bWyj6hDubIboZxZsQq06jbm2+i3cONdxdQ9r3CifjLT+L
O3NX4ZWQSEk8siHSmxU8d4NLuDY2Gdc2h9qycDtx54du527HbeOQJXpPM2q2UNaStuFvxbgf8wxG
C3Rf9JnA84q6ObQLNArGLIy1Q3U2RPoZR3B0PmTVzizVr7TqGHmqn2C/Ku9TUSuytfu8efpepa9e
X6RYX3s0lVCNbz4ml5fTD1xcTj/wCO1Ht7eHTYEZlabRY7cNyZkw4Y3X+yzeOMX8LX9Wi6H8eVsF
VqjyZ6XRb5Lfguuc+rtpvJ/GFS+DLpdOsz1P7zHr7Sg3hwGSUEJ5S6aNfkEgCLIoJk+79tStfvQq
arwodYs9Uepe/izCSZX4O52u/01V/87YjjV33tTJKZ3c/rI8Fx+uxwTNEwRYn8J+zLDIWn4sJVac
sioZ7rxz3aFdI2GDh5M0tOsyQjkpevaOP0pyxV/Osuz4aSq9piIIV6It54dm+49qmlUB/JODK7QU
KAy1xJilxHtJlyRHYm5Zx3fAjqVjRF9hPTiYWoXl4FIKTPydjTZ9JVm2k9syzHiV8ghB34wXagiW
E5uJjHr7WH6HATldO6WiFyos075lbd93SMgf7OYyWHSupjEJnNovkJXoVdRiapOD2WlQnorzGjrc
KPyqkDb0PVB4633nmiotYb3fBNio0dmzRLZtIWbnQfhwb+tBXtiuF5OQ0OITISEcTw8hh+VeGTUp
cGote4zFbLiaDe0xzKVekTUWa7yYxlfCkUt828XVthq4/4e5PGin7ECmvFtgnhuY5wKIMc8fGf62
wUR9CWNOcneXl9KOvpIsfBVDDH1r1BlmV525qeEcxqYoJQKU7UQCG7UaI3z/CCQrVEt3r4+wITsV
45OYU20jkvxsY5W3kNST19RthwRDZdVICmPhsY7sqmpGPRtN/Z2ssKa2Npe3fA9VNQP9w+N2Vfzq
pObqwvh6GN8P40VF2Loc9jbLzgoq5hGIqiNny9JqIAehvhpcsbLKAzCSymlwLQwcyEuUj+lkSodE
5jysHVTpICJudOuNfsPqc+yD7+R3NKI/zO4oirAiVb6jn1lAAkmi9vov2/Y4D2RskJJbt/ysEmiY
lRQDobbNSg9i3ZFy4NlSUBrPRPlURg/wgvWoWR+W0iHc7eaC3ZwUT8njbyL9mW+hc/nYnGGatZfp
+5Ammo+dhBPokrE80X+RouafPFI0OndkHobYQ5GEjK1Z2kbt0TG2aNl/x1L09x995ga/CJlF/8oE
CkZ47YuBBvp4yMXa9RdVXfV+nvB2c2rbx3LtQlzGL7EZUgDzLMfdVM1RwEZ79V19AVG93o2ylLrZ
99nn6qwfzfqlWX8P9FTrVmstTYha6z6NZ1yS8/hYpMOUMN6Lot51alKIG7V4C+h56x9eompnkWbk
EiDvj4ebfau3TOxrrchfS3k73nxQTyyeQssnryc+lE2T0sKd6myi94qiouJ90ZlV28bqudx6vOx6
fqO8sBdtDTz9p0P29J/CC6DSOFNGyJ7+RtoxPP1SSWckMQKSOkeE+076YqYX3uqmP+IZZ25jcImG
pwiSZbRujpbNUXQdl2vjquLbrQ1W4/m6NwLcCVGk/LrzAjwSTS7soDlMiQlhvR6kWZfLBiX0uqcT
VJjLdHKbTqLppHHo3DuKiNaeVqk8qJYHi/OgSVZGkwu1th7UqeubRMLJlNOfTbnZR8FGYWQI9Xpq
TqIt6WfYe+tra04Gp+TL9s0JF9HXsI8wlAPulFBv92cMcDOg4aCrLGjcvK9ZA+umMpgNi5QFS8Lz
403ffUef9rfilVdglV8N5dd/FditzSwK/EQNFtNKBXbShJs9Mm+HXGA18IPQH5VwyxWtn1BgLNNm
Z33v3HD0iiEaWKp2VgMv7DxNXvjB7eEmDA/R8D6DIRilt1bUQIEfFzfje218ro1vq8lpNVlokxSY
xbrqX8aj0UW5bLQaUthAJKdqvN2KDLdVl2F3y1rSECzZL4J8SoCr9M+7fiOj4Oz+vhyLXf/jfc9v
oSYbezXEbm5OIeRV6KucVzGQp2UY5U8LBRGhcI9O6dQRDNm4d47qKtolxETZi+Orhut4+adSfZlj
fdJvCH0CTFu2BUxeLslum8g9Pdpg/SoPXcK1HC7hXA4lvFuDClgOLs1etTOrgSjGh3m/tgujWGzd
v7ue4rRj3OFP/xOWKy9XhO5+2qmGeL1OlIXkAPBtHu85OX5uDD4APj+3V96Q8uuHll97I3NCyKcQ
++1y7Pbt2L/n/0n2r98/8WZn2b9LIG4pCr4So8AVzGVM9A51wuxW+dPq185UopKx7Ky+y4fcfT8V
WnUZWhc2n9aFIkbsqcbc73yygcoPwbHiM9tz0XzFVqqCFLWqyAbh22934XsbaV1PA1OztdyCJo7c
3aWDSbwtkVnYJvSO854sUImcVXIVFu2ChDuZT/JMH00am+9+otsPf2IbGMX9Rwrvo5hNY+qc+GnH
gv0pnX/bDF1XKal26B861aTwZRGy5XvzXW9r9ktDxCmWf/3LfLyCQPjkNpkuXcHjh2sshZ86nj7E
2SalD/6pKmF2uxJp3/arojkvfR//YdaX4lrzo8nZ3H9fHYlGUcYG191ASHVtk1Q2SV2KKhcDHkX/
Voj9bEdvS6F18dvbkA+stsnJHlJ/j8X4bFRbs9IX/k0GCg1HPNbMSlN4Z2VfN/NW0CISU5JQc3fk
4kh6SFxDfk7USeJQxpgDYCfv0TZuHrvWvB4v0nIWsyP9H1NnttymtkXRL6IKEI14pQdJbmI7bl5U
bukkGiHar79jQ5J76q5KnZuTE9sSgrXXmnPMcxm8gD7EWnNh5kQMzsJlwZKEGYnCjHTpiQwMRhUd
OtsCf+Wx4BlLQHm56Lh+ruWr4Gxy9hYw0FuxAGHZhmklxF7Hj3UhqMXk/QrbLJobckA5hMblMcaw
ipDS7OwV6Kqx5fYmJSZmKDlAKM3OLnpKdK7gxVMIQQSTLYVXBrUZrJsTymxMBzjiJgE1LVKMa/i7
bLxfKY+MIzd4Uhb2EFS7H/22nZCfOb/xZKL5v1yR76E7v5I/CUvdo7A/QJg1kWfhWVmsPUecDRrx
4cER4CCUGuCb71u+YZQIS63+pM0nnTBry7gbUArEG7yOKYnZf6iT13HXsl0fd4jiZBpBZOYp+nY9
ZYT/zk+ofA6DUKuq0Na4oaO+2QtJ6Y9pY07ApHGcwiMeYLB18OtMQTbH7Ae/ZiqEzU9jEHSNK4Zc
atxi+cMaxg8OxFVilefX6LNTTv8ke/kr4BKsLcYoGEyUxXwkNm9xY3I5pNBHfy+OqwX54zbsU8mq
WC4prqri7MowSQjIdWC14689ogbJozNDs/IHZwwumemnYmloCehoJoeFjBbPgZ7DvJDZqejSBb/U
7AJImNIn+vHyEXMATExKk7z2HekgGxCYPIiH/1qNBQ3VLVXudjfafOtnN8pL81upXiH1aninciGq
PfIgbqPh7M7wvMhKbiN8yTwxeJVLpIU2L/2FvQvBi/gf3OqdP8Z3KZsEUAMFBs0DG+vmWN1suFbe
UE9fGaCdfG2J31Zh4S4fo2H5gwUroc+xOczEPzYHHHGwZnEiFMQ/KsIU1y+hea0AHe3zk8CU0yBi
SwObfSXCyy+Ql6Mt5xArLB789xaDh+W/x8nQKMJRt2Em4Rzpyc8cM5xVJdkyOumFULJYhOWrthyV
JH+d38DWNhjoMe0XMHa9D0yUaqoNwbytgrkPVioWjHEmUUc72cSXLr52kBXj4yke/zJSwKQgf+9I
EWnDEwPvVvhEMaBceUzI4chspw0TwX3H6eXgTAQ/eyS/rAxgPKU020jnDX+exc85ngWQhZ8Tkjns
0g2kX3Tp3gBcbOvys4M0BRxGDdgCZOdNtRwLUDm5Hr9bW3k8fUq3q4kBBwNfmK+qEE4CewxLKlOl
xeA4LCJ7xPso9xHZ8yV7bIbb3bbeScnOOCMIxg3u4NrEPklh2cSvifh0+1MmO+AwVhudlcjiVI3V
467zXFLrSK4UTbWtFCJ+koDx4uH6vbbgGgJbbviwiRhMcB4OGvRDcljKIduBWg7lNlTbUOO1OyGw
CepTuAW2hF2kF6X2NtkoW0LGgOcfWR3q9L99MGMkwT9iYB32MxAT9FGyB9ywYqXBWc/b5r4x+BrJ
h6RZjXSwAzrHQawKU0vsCSn2hBAO2VuzKmR13eF5UP3W8mtSF+yBnaHqXeDKLGtDItIr9ov8zlYU
Kel/kvlKG+I6uyAVCoJ9lbwe3wNyiMq+vDeRzTGuW2Z4a+gJWaZl5lgAiJ+6zwT4mCCL/1v9Mqxe
V78WNq9Flcqu+rI0pWys0/dZoEGBCFIMUVK8QpL3ygYRYWLNbYmZSRIg02IUyAFfV1/VzmFoP1Zi
dMsSRmXxLcVmtUvFPp6GxqYQlMnbUN2GphzOJzFUOYNNU3nVxcurpkFBVHbpF9jwZLiZ9hWlmD02
4vByxf05BzXQXGTDepinkZQI4mKrR3oaV01sTvFksllkSa/K9pZ43Skw6BqW1/T8wDBax6ra2WIb
CvyblJX5z+Bgw+3J5CqwkzvkZgjNmIgWjwhhJUUgZRmInjDpimnpZBELGshWoGL7VIX4AllrFqBK
/a4q5uw+UJ0TnCgy3+nAasaD9rrOYaOjfrHQGV5ZmqTPyHSUGwYrxv5ET9u+QuhQ3tLr+3hvPsEe
WuA0bBop3jEGg0BRmPUyHsEg84AGRX3gpEEo3xrNh+Dx7zKNo8YV0RwWDwQnPGhZTKBuhWSMwYRH
EY+WHt8Qh9ufdSxwvOVNZ2Q2/gWG8j4zLEPIxfiQrQWPrOV4j0KQcxEiQdLi9JjrDcIuNbZ+dvYL
6s5g5I0PM/VYu21+FEfG3rKoc9rrnwwsgw8247a/s8Kt6sYNiYAiD7cmAnk//2YCwbjAeOln/ES7
tN7l9S7rnZbYHt55hxPeq9GK8B6ONhbOnpyAaXT6yo9piuysJpJRmDKa4JZs7FbRrM14jDULajLW
LEwykEaji16l0TMpR0qwvUVSYWk+RE3jln0x64RV38o6gb8mYbR83c/XvXIVSZ/DZo/uMO32ciEC
fwvNOf2SkO9BWIAxVXGZ+AzKZdDhM8kGeP/t+Z1hKHmfNb0VbEP8CVjwuYPSqHmTFSYdNMugIj4W
IZV95KODWzfIGgKzOPtEhi7C8C5znG1jwvC2112T7AnDG2tG6SJrqyaxEGo37O5I1qJ6iAZNhNC1
WnR62lQkv3BUiTQizIZIHwjWiY9atK1jxCtaHct1TODdRModGtY6NpO4reNNEp+1qNCiTIskYcre
DbtM2kkkPA2/N3TtZcTZ6ZTfmaVjVDGds46JFibIuE8UzvpNcP4wmVrRHQiCSPGRjXuDmHIv0bzm
RabfRkDA0h4OmM0OdWvFqAj+SQiONfEgWBaxa4jVSZbC9GXKx9wJwZl6Ic032l6ikoP3cLfu6zCV
2awoWT/LXYRoOL9t4ciqu0JFlbBL1N2m3SntTsMSdUcg3YlYOlMYIeBiqabX/kVjZQcZFW/vkZlQ
1iiOvHWvCCyLVTqeEv4tcLmVLwdcTr4jsqT3CHjnQ44f5oJCPbqcId2HfDNIC1EVTk1YIAzTds1n
haMZfxSiuB/11pACKFP/MtjhZLFMeYXUw35xgfUU+kfRRLC29cZHl4hwGA/aIgTEvsB9RdWd8kNa
lseqcLqsXhADp4vs5Jz1hNdFyQ/Vp45lB+QC9/MfxDdsEJiyst4zGoGEZnKLxH4seWl2aHEnCNvX
PfpZ7vBc9WZysIjhZKJHR+lcZKyh8K0RpHrH6lafeZHd82NBk9EyaQmvLC2XGUwCSfMaFldxf9fx
b0LEIH44Fff3jBB6vHPR5n2dGCmWmBipoL5gWyHHEhuTcid/oZ1OoNXTqYMhMNwZidCJ1w3BCoJu
rLoOkwmQe4TBvV4B5sq7idFT88YGnXdjtISJR/uyadrHCjmtQ9A8Ra6wvsEPJHKFZ86Bpk0RkwRC
0NICEILDGJRNcGqChpMs0gVo1nYxBugkyL4qOx8rAU6PGdzLGe4yaoAXVsFoIyaQJovYfdW7sxfa
NlH5w8pOLOARFrCDZ/tOQellRWHY21vueGh08ggZJbMqrmrU2DmMyJPINe/EM5VlAItQ9ZGHRApe
hGPXhqvzBT1X9ZJ3T0i5GMEjP2RRq9cQnBTOY2x3afNNHAXCRgCCCYw276XYn/0IvdlSSH+YrTJb
YgTMAoTxKvXfqFSCB5MvGghu4NDTma0ZwHXeASZTCCyp4qt5pElCD46CgnHjfxTh2SIG32B+Q1XJ
GZk1EI+65X22fl9i/Yl3m5DvjAkgOXwxs6YtmxsC345+fmKrAhsWe2cwbG1Ggt8m8yKJAbk3kSqz
FMIqHuhh2/wRV9EonVVRxVI0Smt4MfnFJmA9hahXRLd2fr+2AY3q8V9cl1pbq6y05e09CDdyyctv
ndyTEripr8PzAX23UORA+SInRu+xhOwijyZoBUkx1X0ygu9jKBAg8FuvXGTRCkD0RWzBY5d1PrFd
bMBZfxvIky6i6UhoQE2EWrwvrIHU5p5/+O8CLgM3C+hoGXWvLOZ11L0ClNcFHA9VqsPcW4qHKts3
UlhZwF3xbCF/xWPydylxLV3lfeNt3nk72EusbwdxfFQ+iVC+enk7mMkmrIYgWRCZyhSWFRs6TN2t
CIHEuNsQhiSKxPd1yEfuO60qcz5eUoMon9JOYwZilUV8UJD5EGpU0eUOln8tkJ5hdAnKIqguwZmw
8EJkQk7IKYsdCaz0p4Nj5rstrrN8p+J44x/G+FjFW3JCN9EpiS99pODtuSMbOyPluXYm0j/AJY+i
ckSsJp9yx5DAo7qXN21HXmU5iwvIwE8Q/lg/6P54GiMHls9YwIUQOMH+3QkpKp4F4v7oTa0wkwIz
CyVMaXXEItJCmHaJK+wYT/OTRjaO4bCJ5Nrk1PR3HcCQmo1AIrsKxgp8fUvVuqt+5G+XbyafjD3V
ZfLJRoCDC8WksCxANyBc9dYx4RZFO8nbzULzBuehxMobvLzq0HzipkEEgNBktdJwlXGDoWHhV+ut
e6F3p44Jd0iXTm4dKLP6odaB8izmHKIyFcEp5ooT5meSJQsSNndkLyCuyVmUoCnmA368TeXbGVQM
dGABDycpL5dEzOB0ov+2pXvR6bO2XDrkxgo0Zj0qmWl+tT8+KDHbDGLMFm0oG6dVx81CmeJ6FpLi
ZafMuql+zx5fjzzFgZBtoys3Pjka5WiWoTw5AOg1PjmMPTg1L81lhWFfAggChtrT0D07PVIuFraV
k+N8QeZTkDuDPkHUhFrbHb41rtnC6xtv88xq6/tCUhQfa2wf4vfIqLpyA2m8CnUmGs1GAD3nj1vt
FJVdmE3hVbFva197GhHKs4bmUSDhfLK7+wuRzXWUoeUhQRaIhZtiSBo8CaAo4ekWWb5+ncOd9U+c
BDkPqqK6AggBggPMAiRWwfSsAcAzA0/g0eEriY6g30m8X55P4ELh2/KIgm8rlRxXwYJuN9hhQsCe
9CHtGExE2+NOIhvrRKSqLtxJI5PypXAn1VvhTlI6UWBsR4rwkUhGM9IJw2OWe58sdidoqoJUPtxp
LgeaH+OLdgcRAwqGcRKB1SiKkT1ZcE0zvnPLT4qAuGAKhRul5QHJv4jclK1I/gVEWwBCAhO1S55w
SuXtLuWDrDu//v0RPLVUV5Hr4TcsiEwPCGmtMA+xy3HPI/yf6BHiKKqJ/Fl7BGUKbZcWTc7/GDkx
R2IDHAS/9/ShTy5L7GWPrX1Nr7hCiDfH0YIlBDMIImkkNeqjlIWayyuJjBLDLQJKPLcSw+5KCChX
ESa9VflMa1Wh9tPjToognlYwRs82DY8luMEEfaDiWPqDSWgq7+k2wKeuHSCqvXPu9ZbLCY9CPEmE
OuJJWi/0k1gsqPYT1jRQENZDiQtjE0ziDSLXDvUdvX7HAbL3eDU68YPaM73G1yop+dX+UvBWQerN
XM1yUjq/xD0l5EyJqno3/cR1UtoNKLuc/Z74WHBJcj0ag3fJGTh4AtObi+sR/wqFf0XqwcqIKgC+
wMcDO8rIN2inoJkCUJTnibzaoJgQxfsVZzHAMDDxAsGhJDKai4x1DH5l5Kc3knYwi0M97k/HnSbv
1AzwsZAzvraLUwUBKz0pOjsCQ5FQjr9QhU5fq5uP5mk52nIuWN2gbM1Q0ZHcrLYx2q4e+z+upUM/
C4clrdP2AYcFYgA0oYbk8ytCr/007ORhJ2QHbGjjeuvYS6gGnz5AWKzzerih/kr+APthnf2z7F0M
r+bxnkH/c2F+bFIbeeDhlkg8qMA1gAEev/Z2DthhI7fbuBXXgOwmPxlt11vLG0skS+9q6LHxeBhu
n3gv6SW8qF8T2pPyxVS++JOsSNhUdCmuWX8re3rHfQ0Rjwu6IOUcgCnk4tWc10dOjGFp/n/Uruo7
80G7b2BxnQnZusQA+05tbHFQQjFNPsElbITZKYB56BecvKA1MSaHwGPt+Vr4XCo3qUAB+3MXlcdQ
OzOWDmsj7Jnns/De10Sc4hM0wP1F4O5MeBIv26fsRzZcIHew85KFLlQuyAmQhYDa6peJ50wv0I4U
mLwemRJIwJfxEyYUpSM2QFzEWHzhAjElZxkAVx04lDwRBcge5Q+FhqGx9JdCk2M3WTAzsHYopsyW
fMcOgxCn8lHixQ2uZOuwYdjsk/TQp2IQDDFdw5XAUHghv7HiYL+xrjiYyIIAYobIC36AwCXXd5vj
rXm8hfve17dzfZtJIiTglNycWhESUNGduhCja1jpSlicw80xOA2sevxR9uGNDqegI7AkCyFfV2lU
1vQhnKbBo3eJk0JbYp3upGhjLKh9vlYEj6A10QBIbo5j4Bt+Hgay4xCdmri4r37zMkDHotbXAOoQ
nKPiBlIV32/CXLq3madveU7i9kGfAQvm1/F++gF5xw9+2Utc/u0fKAXbiSK5hxtDwilFUlUdbUjK
dQySv1GOD/G2hCgVnXEBEygSbr5MVI2dl+Zew00UognX/BtrboTzjEh40vsKGu17MCYpWsE5JOat
t+zj2xahJdv0IgYydFQEZAjCECTAbHYoklQFMOOBdxtIP1i4GQ0Kohse6vx6iucF0Q8Si8F+j6sT
kQh7hWVXxbqKMAmjDMwksNAPIi2EbcaMlb3V7L9dHsECAbgHW3FkCgzbDyXS1W8W6AtRoHyOyw5h
KQ9etzFcqLKoC/4CMk64+Bm4lojl7PatZk4P5UJy4NJTgOspkraosXbVzpVmV4ZRM7uN7pqz4NLr
M44aUYWOohFruahEd1F6HzVRW801NBc8ff8h3ViAFlhP+ilLYmeq9qqyI/O+yndk3p+M+Dsyq1hn
VpJgT1oios6RflPgOePcs5DXz3OwTQUap0cx8gBsXy6CqQi0KRgvgTyJMvVgI9v5LcfSxOmYbzAC
AspPSyOJWcf4fH7K7vMHQPqKFs1aNGpRr/HhiZMhOvbRto9yLRqksJVIHo2GnhtduCnJirCzgGda
M/K++xQG6Luo08Qzkvo+Q0mxSdTAqQg7o/Z4AqN65Nf/BlqhmUcVvj59mXBeOUeJdBOgWZ8JwY7L
CR652hEQwChyocyDxjvjcnxSbxUc2Yw80ZyjUGNUwZ9e/2iyeLkZfxZ72l0O00CElwxMfh3vqxdE
sDhtMYww0WAqYL6lv2nHwvn+Dtnu/EsD+cs+VpzdIRGg3IZIUNuBfkNDlNZ/aMnGBi2hg93vWVD2
n5G/rRpr/oaS+YCYIuDkLDhFVkSZ2ecD3nCoJLm04y2+fhgjCh6nD0cOMo4q4cEQ/RvzhZQXKcDi
aUErADj7XH0DCblKZFPsS2lnDGQe2V1gql4CRZT1BXRKW6VRLALlEhgTMijSQch5FlWlGHaImwqU
Kpx15inQOYkQstPb8zfXH8WFqC1Vc7bgUv6LGVkBI0QgXMOxcnGWqq+G+oAvBDtIpblIV3kTySM7
fSD9geyHgVOwJ+irjK+NcX/64N8VubDb8tZSa2Ol8cG8W8z0KNDpkv5jU8ejji8Ity1NDv4YYNIo
Wsulpk+ho40xmvna7SJNhZyAnC8DwIPDWbWFSY5cdZSpKMysVmgIx+SPanojH3Tk0yTkMmYugLIL
nxwTLfzcKatsMKzwNsg1wl6PslLf4UVKk0MqH6rjYa5uZpjLIDqjEtzklTmqSD86R+PPhDL+N7MQ
RDYU4xB9kZqt42QsJMxCGGdTk+qmW+EfwUWCBBMXyYXtGEyH3+0NcJwLkO2F7wMWp3xVSHCBXgb+
z8Rnf4oJ95A+ZbaxDGCIw2Wsv1c2e2ArKwnwUNS7y4JBG5b7HRRAy4ou16g5RQMxjuxSvG6G0nM1
PBJ6DQyteM1BjBwZpwGz+pMpfGIpokO78thjugYjhdIjoJBt3jHuJpt9Pbufhd4Ivo/HtIko6W8i
KmfM3aSGPWPJjY045vmEbvWJZpCsqkCug5EbhCnIiFa4s5iBdRzG0J8/ym8V7lEagaXoZSQ+3xe+
LGb0Z36lgQBIddE48ooNNdBNoMLoDlj1w7yGP0WRlEN/oDMdw7HA2GNB1B3veS6uNC9OV8dYRUCP
259smm2EJoIiloV1NYAzCsaZAKeV4jHIGrFmNsJsi2UESNofNpi4CgzxXOGhQqwPa8+eJjDxIX2l
hshwrr+6lksH5zMyRMH66r94/n/19IbEDX2C8v5ad6FELLELBeDUZ67MqBZzluYoj5avPGaIU1G2
TU5lOinHcc6MtWvVbsYtja6JZpGZAJpATIQSAHGP9mBuvHGplhUVS3AOpiz82P8xCliKpAiqYqYF
LT4U88xeeMqpNZoEW7nK/zUR6vkUMBnm2Uy1OZ6IsTYDaw4uIuwB1nXlQ4pnL0UdO4GpwN10XTAV
jFqZEjNtVd6m2/xj5kHCrYoj3vmbm1VGe+OTvsKNhVK5saB2Wvxo63GKsxQnKu4sHKc4S63HKfWV
24o4IOWe5em/BtNLnvhWmK1yx8kKbyvZRGOYFcKAm14/XPRDfTqcTodx3HPAxcT2xRF20/nHR7xR
CZSN1J9e+XqNuU+qfaHszMuuHdgp/pJfBxYPjIZ0uMnKBV3mjTTfAJEbpcMKkdOUA2ysLONL7K+n
/XZ2yi/+lwmmFXQ7gFYUdDuKD2+DFolJPl81F0CrFJzYrdrahHm3vZt/ciUXdrkQuK4POjAhywMN
2C9FqOf7egVdwZWw95hEDPj2fcMltJFdSpGIZyLZ0mNqwMiAuua+/D1zSTGud+dHiGB8dfB6///q
oK6xYo7OVRWVMavjDsucaymCdiildk+yO9duvqTsrEE7re5SdDNUVL31874r3MyTDY6P+6neD6RO
bffDEIFi3+7b7T49H0iFuUx7nbdi2ueTCLukhykVh9Wv4pzzXZaLQ/1WigwpSvpoc8Zmym1gj90B
5TjDe0SAAGbZh/8ZI5zhxqNuewVn8IUDAvIDzYD8gFUYnxIzfWERI1OFmClIdnKARYwZNpaGQuWC
+2GLCWiCLSaD1AEUr2onjMbxjy5e1tVB/8wUnhSHKwYo+WHzxiDeXAZm67QMYx/FtIy6uxL/MIkI
BvNwJz2xWpWeFDlgiYpZiz+FtdNlisFTm/OtRMugiCkFrQ9K1S8ig3g+8mRk8ECeTyvRMvFcpHDF
5Sxv9ZBPfOuMD8ObhZb2Qtsbqxuyh/f6LKKSkvFQnG6y042q3+TFbVrcTt1t19223S09JepeZMTa
jabdyNpN3t2o+Q0fiqo/kOjCMRvDIGFDx4wdXHypYlWK2Dn90u4uisfUgGJqgAUuI4jCZhVUayS2
B7MpLF4DgTeFIJNwW/pZoRv6gfgUbSNwNDw7BX+DhSgagM45D7tttn8GnPPHVwAKRQSI4NCmWCxj
7mKxPMLzwezKxtM9N4daPjDUZqu+zgwxFAJFJWUbB+AiOGf8h+Cc5zaNLZocRaw2Jo4AXQBLAOcQ
YlajE0pWmcVD4xMu1IxRksXHNL6y1TdjtdhNxW6+7vrrTsc66TC0WCPfTxeg4UF+EbkZ1DYPTGg9
OKmXYjI1b33eTd7WZVqR9Qe6II32dNxfjrsti6OFGkfoBMMKrl8sE+wPpw6KpDePngEEFGNexUIH
R4cIQGF6Q/MqxhS8RoB+sEqUejz/Ek4uPrXkuy8x7dgg8RFiqLzgE1vyTlBd4JNefcDtS/ob89oF
Bm0R782DeluB3//h5WVTxEXvBSSa4vvpsMDmv8FwIBvGCQSJg05GIUPivfydoY44NMunVjoBf3Z6
PqYmVnFyJW3p5uNyh0zHPvWxxInqBhEQ7FSOWFDI60fQq/8OWRKT1rOz5XjVxaYFFTCSM+eIA+8d
+Ce1kj+5N0L+XG9Nx0zcnbgxUgVGcSQK1AM5UJbfNaIpaU4BmDfdwCARgnlbYfKWFmZjxEm4JCRT
j8zW4cbETLRlNcA64BKci6C8BLyj1PiMGQ8Ti+UlJL7i8+DzL5CsRJbBqWMWyxzr6J83OLfF5DdB
Iz4HpRGcalLJw7SGCGtnmPDtSfUvKGz4zlTSm9Ag+kwyq+/Kqb7Jvzpq6JZvVO3GyG94El2XT1x5
OvCY4UnEY4YksI0eG4OYCF7CDPVu/ue5mV3dC9JcUhdfOYzgwpS+uQ8Nd1iEcQjKD+YpgInAb5cR
u0ezhPIizgbTsn5U0aCaXJImQ05Uw5p4gq7nLUzdjHcpBpKMI3GFEx3Gs43LU43s7+1XsWycWXMy
cmTe2E/ISsodRxZWVVCyKAKIxvI3O87jzuz8c2OLL15GLD4pTn8jS9A+nHq+KabQYFiD5GDeZIeR
cIXj/3OLxQ2kDuQvRpx8H6BnueWxNe/EWgyOz0rkov03pHvpG7ASCpUSGDVJwNonqKNGOCG5cwyf
0EYeoABgXWGRjVE/2WKKCKQJHEBovcHsQm5R7kbGdxeGLA79K90RPRKpcwzxB4TYg9ejxaZBWroj
SIy8JIT60hwhy3zLmcN/NI04B1dLpY1HeByZcRS9RlLwqXWPOSNG0bsA3cu+eeGzb156jke8+rz0
9C8cdXnd6V/Eq/8f4E55dLALczwsDsovkVl1t6kIHbLZ8zcbgp9Y0g9gmyVhkjqyjoBRUD7LPCM7
0pZFxjbHSO16ECasZZtIRtFyJmaxzRMQWcD6EEQ67Yt8Ho5DbiFBWApJPtKnqG1j2AvKvWazeKxe
QCT88JATrmNuwpjxFyc+1D/oA5AzRiSZZoTpFujBmWkN1AY1zpfoU2zVMmcnjKoIv/4BCSA6wCKE
SCi9oRVCI8VeursIBxG7Y7RA1j0mH5bTUD74gKCTWXY5bChZT/6z4bCe/GcORCZVPWIPZDuJPVAj
lWF0Z6ZEKPm62OhiFnGK97wlIoVHDzhCdDdLTPgR2noiSHBFIkhwDWMieoKLwH2wEB868cjA0YU1
DlEWe6cRrA1PlOtP+fuE7XnEbyuWKiW3mSRalyrp1qZ1ZboxkKImgtjKSmSxDYkISpe0gLU/qARm
+uecABSfqlhRoEePsiALDN5cPhu5oD0yEYEWyfDgmt9rX5VI5QM4KNYjlgNzkAywGA85Mg5Z9qFH
sLAvrgFOLdAtqhHqhwKiaYQCY3nLid3iLcefzZMEVgRWN+Bw9CY5YTP/d8YDAST7me39RLod+Ifb
er4l0FjnKP2O9A/bFoXHFJTw1pH97Scn10YVKih0GVSn/uEfnDiwjuLYyuE1gdC21PiuOGioYKJQ
AHooE2LQzG7NYX8s0G6jyxYfOxuLfFbIhKDPyyL/iHJpZ32vq2P96eJwyvz4rEMcgx0cUxcRy/dm
2Bvu6RmTwOXs8KoJJ6IsnIjcLyoNSaU33OletvmEtQgXkhsls5+FsgFPAcoG4wNmB+v4YPjE783T
cmXZ6UpMztkhQ/Gkicw7GKpsWHMyuP4AP1eCJqeMdbSxmYQrl+EUNzHmU2yVyt038ymgsDG4WB78
C5uMnQ1zIA5C1rsMCeUXt/LxXjrfwdlUpkjJhUmX1DYUnZ2dIn4DZwDziV8563ZP3NqAJWDJA8WG
/Zb3dCF+HhvB1ZHeVjQIz3UUILh/KCQHD12yAky4B9CYovKjKV6nXs0L3fB6bfAx4adHtTZ84r+n
8PGC4ll9vKB41lppPPRbuPso+q0OcQbi9Hd7/OE3UHzQgGWPHpCYwRQKBPLEDcs+vQ/I5fh2JFHq
ktl8kTyIU6uqdJS8eSlwUxvJQ8R5MWyuJesonN11c4Ozu2gPlyUu+7L9E5edq9HxGqXIkmjkjMgI
0XggqoT6f4TxwuchSJmm12HCuII0ySSShshatGkjjFc9YqZzz/yH+xY4iAm9vBS3Eg/gmA5S54Vp
GJ8IdxaownMXK8xYZPK54/qmwFPtbFGPpdB1ERv/CRCfXsAOgh6AfUoBHID2krZMXUUZkygSq7m/
0ZkqBXyiwEJohDkBKyIWxUX7iR++RhLfB2kl/PBTjy64oYs67dVphxg9NjcxLsPzUbgM0fTpCiPA
oDGDTRbKeiizNRgjLFXXQPnWOZhJrkSk6SKrQFkxDxwihbKCQlZBIavAeISsomQLnflq5ue1L2f+
1OOr863K7zLfrLBY+k0myjJRevqm6Rl8CvEp2xvF5ydGjnEE4u5iO+qE3ckAZvCscPaWwmoTXvtQ
JVyxDMsx6LjTyViCyB2yjTpQssCS/R12t8mKsmvUo73cq2enusNGNit40LGfhrMSXjdBNZAbFKgw
oID6mmCNwk4PG5LTjKC9FTa/2sXkmrKnJJwYh58kTH5nid/8v7an5BDooIKemKQsymj1w1WfuR6O
dXxJY6OGhhWrdVxP8YBcMQSkuL4IbcbA2uMVkEy8xOIVoGQFY4rXo+tbCscYx0nrC23iUY+bKq4q
NG8sA4L8Sa7B03HrpbNEKOorptcpXrsjQeDDussbm7+TF5aCysTfmfEPLV4y/hB/K4UPDf1uPjKg
YqPmnj8kesWcZjpqMVEP9viK7+qCU/zVsn41SM66kJgzSn+UeodHr6N/1dqd/kW2Wv/KH8CJY8qs
LfwsJXhs60x8d7jTonuXL0UEmcom2mL25N5PPNhK0kPCnG5SQkITbAGRd372zNeb6FgkVml+ixpx
wLtGH8kgxW2ZYOfkrrhchRsNhTKnPjK1/CNur8KefCihgF3L6571BAugDSmxQvq6ue67Rfo6FPsc
u+0ife3NHQ925hwMLZJdD5jlHGt4JC28luIKAbhgXMMLx0TOyssVAmqNKyS2Gvvsalt80wK70I/R
ZYxkPRqa+ARvcXTC9De3v/aF4THg5IlpKqabhaiHxf8HKzJGZ0i50FBQpOpit5wwC2K3fHFED67Y
CS+NyUZ3+14Zrs7oRcLz42UAWOFmWaDjvT73Gb1cBj8hNkt0m8AeWdSxe6HtpOccWZpvRdvJxOo5
55ZlBF0atmloVaG+VDuETOOrgbk6UInwWokeg7PXmUeLoxhxXoOria0KBXwM4bEFwoR/Ee33JtTu
fBnpehIRUNhXkYxkd4g6eNdDxOKmQqSrRVYZXdDx9hGLpQpxlMNWgeZd5Wc1nLWLRx5CF1+hDNHI
PmFMYfOVWQUQ995HYxn1ZXTd8PqLNQ+jwD7klLGO6jhlULS65QdDOghEMmpG5/LRQJrnkO6nn2ym
KLZmrWPoYnR5kRDs8ZggFsaj/r1KhEoSE3+vJhHkbgWh8RBJfPda1KSxjoj4L7n7mMRXPsv8juB2
8z2C+zgdVAKXTweQ7htYZ8ouRTSi4NOzyw/WS5bzC+ULmhdUmRmKEvo0xacQ6LHJMVmoyx7svtyF
qNk/byHjsNPhk0xOH+CmpWjx06Po76l2GeHQ3FP6jXmTy8BzAJCL/g6l57ELmX2iHeVTzEjz43zu
WCFxrmfZ0Xnb/SLWB6+OfAGc3QpiORP3snkj9bR6mZQ9OwngvLQJmoh0VYgUBRRJxw0/eUFZVx0g
JVfgUuFzoAjkXwH9uO5RLGCnVy5CDIjGH0Yglzv7bchjYBrqcwCFutgGsG9oEWkUO9+qccoJEgJc
X9BmsKZXtNkreh4FxokhSJX0E7RXDYo2FKS8XthQBPNWKK5F29X4l+UvhxvRfZJMO+o7YFKZdYtY
FP110z903MLMzaFgPHkqXjRzT8ulXxlAuByRzwYbG6Gt3iq7C8PBQ9bAtvX5FeGSTrb1JpoWgK75
y7gry+is3aAVSfXDwGkyu60//klvymeGV/qNuqGpVrJHrtTyI0mI2KZn24HJ6quYmGH9VyAhc6Dj
sQnsboTuCdHTtnSYhInk41w/aK9nUmFsPjmceP+t4sSHZpFS8VkBhsbkaHal6415Ff/VSKTo7tj9
SRFgpLml0RU5Aki5679SbvNpuOOMTy/ITIcTXbT2h7+s456ztvzAyIcJGwQlmkNc4OrDUXWsJ926
++fPGGNG10SFPvS1gIZB1VMfEAvX4WkHaO7faSGBkEy0oBu1GfJwH+2SfIcci70kjPPhVbnhJAkv
SN8ECI+711lQwTb4tQmdHD2WYmzBGKU2L80LICL2oUyPFpoMd1DmdnSP/2CsMKXQqVDs2sA9AGlG
UCMSpxcQH80TNGluoygO+LnREOOxfNDfYCZDbKc4snBt05MmXooKg7/s87y/Ig0EeK8I5hDDwH7Z
uImpIAnLNF24MyVhQcF/wqUuXChKUHGMI0cIrtvvy9ml/yoWYSHuG/ovmi+8TDl2OjVI6LmwBc5O
2trN7LdLHXFOlgKDCUeEgwVvAz8CkxhwSb3BR3IV6grgs7jr2/rBelrPFqwmeYHW1SRNOi8Pn0se
MHAu184abgbFa4MtX2hzMVaSYoLVkMiSpV0et+ht2FaJ5rFsfUX3j5N/wQuD5wNf3Vn4YmZ+vxUC
RtSL+ISONoApMK1p4iNhNHRPZR/5BUQAaNKPjMqs9THqyziGyV9Clh91pIMwSLXgMTGeZmzDdAt0
YnBezCGbMewIa5KcjJjjjOO+w2SKSSMJGyR5wEnYAL/Yz/U+m/fHaT9u9xXz/fOh3O6tHsxiMDxD
4W6JFICv/Merg9q7Wbw6CL3VDBUVU3OW7gwlqc1RFAp2lMzQIsVI3n9mCsxtbKWLcxeCVZ3ecLCA
4s3JHZfGSRYSzxqieCvcAxUEG/5vEW0QhxCmUkSz+GdAV44Vr/20vMCbgHaMZwHtMBXRTgNtxQye
Hq7dfuz2G3NH4z0lgvJE350dI/7ghqmk0341G1dC+Ay8sAU/Aa+TAbWAy8psRpDgqU6OfdmpF/Xz
PAMBka9/uCyl+QdL0b/FmEuYhUtxuZDoBG+bOC1Ikcwa7Q1BCsu7XDBYJc6+9Sv+gQiM1kegSvHu
8h7D3xUIXjSzPy0AmGRX9RAOI/UayVbYn4XSWEBI4PTYw8N409+DQdo8qXZBMqHg8WaNW+Km7V0L
PQoLAnZGJ3Fi2AyespSsehQYpMKfWdHZlrozeUqRmpKG8jPOPd4nTj0c65jbAjOKZ2DwC7hlIL0H
CbxzJbeQ1s7YYXxjBQ58eP7hFg0Zh96qEG9WWYg3q/+toZ2dGbb08JCqhcVHkjkHph8m9vgDKP2n
ImPPvcghxgHcldVjtx8YIHg8iCC+zgGPTabj3EBh3XIXHO+T+lC9AISEj64SHRAoYZOQs8fTCgA5
wZe7yplIZyTeTugYtcFDx3hEhUEOS+7nSw0M/YJmJDtnx5+XpN2g7sjbQhaD+WdVW1wk8YCixnbX
t7smRypIj8RKJekPUnFIzH39fEGUIUJaEHJIv9Ztqsaok8rRvTCNNNJ4E25RY7SwwP+piKfCawYh
IUZI/E9FnA0elQxeyrfbe4hCRiQcmI9y4UIi02XId2umC2ogClUNgqDjMWT2mvVIc2jan2hH9Jr0
Y0RsIr2CkjfeyNTOHYaAuzWPG27VZYjQovK4461PgM/Tjj+J8SixfpFDfiLIOA+PIQ8G7n6mdZdE
7Sd35/nAI98YffqS8RyoVzySAZjNYRvgijxB1PxrjPwfV/e11Ma2qAv4iVSlVmrpVqkVEUyMwdyo
DExaOeenP99oeXmts6tGsb29pkF0GOGPDgB3Y2RN1pjjbV0AtCHxDWnD7Zc+yoqGBFJ1M6ICA8GA
/8eoAAc0kYhdhEeUg1vByTmv5z1hIzVDDMJeBGmurrBIndMgkH0pTl81NxyWibB5mfiyLeVCsOYB
CoPkMxcKTORomZwV2B/rwhWhnTFYSMXBOIRIpj9a/+Zp+8cdyyNMFvWVW6ggCIGWAWnpHT9DAqks
Q7HG36ohpA4z6Rh3iAbfCKIRlGlyO8YdIWlcG2NZ+fuOK1K7dVhFc7cOR3Fa7Uw5kvOdJftTPgxB
RyCS8vetJWI6hBGJ6Ibwzr7v1i96piwkkFDF1Xfp6W6DTyi415a5hFtsm23dou3H7BsYNFu2WDst
w8dYzVwdSclTxGRiOkaMmo7v3Gj85KN61w3hilIV4bZAjl9Sp1jiL+2bHKtjvTTavVJek11jDc8A
g8zmxum2nVFSkBU2YGd/m3Lw93Ny6Y+8vsxX+Lej1pw2+p9JKSlYtaBQUDxutdzPx8Ijue+BYHnV
TrUL/Sd17P5cFnaBZnydKzcQSzZA2q+cnfv/pEM0cixhQwMn2YIt/+vmNSp5ndXTJFUnxv9AroL0
zr9gd/eigsKPecBb7z452yD2iL8OicU32sG+x9USJgsNz72A6CY/QyqehyafcErg02ad/C4E6kHD
bE8MzxIzLBTtV+39H5QL4oUPyC8dIEwqvVIT82PYhd118ZOPwIB8wQv/CCdOQbPmRp9cpHpGAjmI
erjx0hhAmqjwBsJJ4YzzLJI/93uyf5DseApJknxF67eiqX4efL4oFNsv3Qu8z7k67sdncemNyo/y
+hXVE1j3v+oNLNR4H4xySIXqSD6buGV0JUl13kQhPmOZTAenRkjfFtt2ykzEAtY892xj5VKb+bj2
W4SRLZNjgTnaHcN7wmSvp1efCKlj3yfRyEOLOJj8vFMHeAOecRcUdcAzfj+1TH6f29MQ53vC9JTE
tTfsEbPXWPjorNrwpnluPaznt+ObF+54d8U96bOhp2YJ24ZvaidWfVZtIicWD+qgj5IoZl42eW+2
WdI78KEkQ9mwIcNJBHfJX1KCZ8o8xIm8+r0fj263kXUr3z6oQai2K1HghEMY7zEMDH/M7EWiHbc8
h6zbDsRzddWB79q9zqV0SSAqhWeSzbsWi1XyP8sIPbMI3ETQOHkHlp3dkmnrtztB4ADmJ28A81M7
2uY/oovPtaEzlkTVozq72WCtKFP8tNrp0NLcnDxcGr/u4aV8l7bCcfLqQt3x4tgNKAUTvnebH8fw
brPkQC/LrnQg1u1QTpnt3upcJFnP9XjuZ1lS7vnYyy16ULx8rSuUcLLoXsJOiRdqx9rhqNiaUNEi
srNChBxTxTUEoAuDKuWFkbQKhMyX1uSi1L6+Y/CuM1gRf/4n2SAHrtR2YYPSkm0g2IDrKz2HbAND
tsEW4Xqp8xCL39kEBO+ajeOmt1jLgmxPUfezJN0l8SxEoZdnSZHLAHtfbedR9/7fqL0mwSAtiRoz
aqR9Pw1DcUEr/lrRITnb14uPq1OnlksiJupGtSWD5iSePSQP3RyXLJluU76dI8iOG73rM/uYcfeO
HW0JM/vYRBrCBjDhczYNQXzAsbnkPYl85ebpXy9A2rgQ5A6WdE2k/NPWDgc1h23PP2faGnMMH62/
nQVKI6re1XZ5E1oL1ufQWhAXwuWBcWotIOiXCI/4hrbU58/lpFX6hOArBiCakFEJsOfPNO5ET/SN
+LIH49Zyg4Uq1Cx0aUgq3BR754GGgn0nt3mo5oaV3XBcS/JNuHFDsEbuIGIrKe+lISWLmFeoc5x0
85fuetpbTnuLam9W7S2dFeSC25d1KvpkSh0KIk+xYAaA9xmoqx6nvZjV+SJmpoKiZzApXOBrC32V
4/ZqLDs3WbPbVZITvX4mYaZ3ueQa1fMwrgxXp4ftvFlTkpKXUpus5wlV9XndWE2g+X/2ULZRYQ+V
Cd6mcyksDVV69y4V2lOyuQbGs4pC7ixKAXWblALqxjaVslAJ2BPIRcGcQJ3iTW/PsgLua8wdheLe
eEaz2KvM+uML7To07fSKFsYJQ9LWQYYLj5rJTxfzYX/Smg9R45dBedwHHa2ARJnoafM6fYpPQUZg
7Avt24Eib1atQ+vS99JcCItu6FASuZ5TyodxknMh5KLamRw650UYkl7yEmtUnIaGxuuytxh3o0P3
UutMjp18EQKfFKad6kUmVrdwgQL04q32v8a8NRGThGLbkFBk1amgtlIH1AZAhB5C20BtxVJAD++y
76ULoPGpTsRX8Xp57qrtYjXkkW8sw0Lgs63wptLbXyRuC1dWZt0oPVqdC9P+QgBWsXteocYkm8+C
EUyMrWUXCBJbzYMOGIXGgGL5irkduGw6StkKOdCn4FKcacsh4iZ7vidUfu8bCTgHgIfvoZnGkHGM
/wpKrTeIh7N4hj3Mc7T9yf6gyOsvRyrDGp+WXsPQQSYV91MMtRXH1wCSqZgy1Yq4QIn+2DnUVPq7
w2A8GyxVWs5DYENMbCtELM/8wn/V0TiR7LV4SiFywJk2qm92bNV9RwyM9ECvzg3ucEqcyEsFh/b1
j3sExbguLTRNA+UF2/8k5wH0PZL0WBMNRJ9hUcy9H9u7b3jCxU4txp+ytwGt/oQZ3xcubzgl9Na8
nfH0WpOOUie0HDqDKQvUSCX1NMqCTxFZ90aqlUdMGd+8Qy+0+OYClRtuJyj1t1N6tk/cvpFdAzYs
pHhTCynM3Fp6/dzeHvOfltS/i/QubhpHKlbxa4P1dijL2I92ASPwfVhbTUKmIpMQ7pBV3PJKG22X
L0/HCPZN/V8qZoR87F2mNKnyboBAsh4YpRs0blKhQhEMst8Y8/hUArlsAPYsWkgOMUtZjI6zvaiX
A1PAJQvRyXJ0DoKIFoKqk+k+uMGjUp1YNW2snmj87T/OnzYLdghTTpN5L+yDlZ3Wbe6LQ8oro/Bc
U476JCjFLipT+unCerPnB4gRst1xK5iYm3RXPeAMZ/nhXozZ7WErmurHXcD2f6ZjkcGYVbEUspNJ
Hsp/0ne25VBJxJfNtlp9kyLpYkCp4l5mUBP8bnfkQTVc+APA7HtVt4sBHVF1z0rtz9zPcuuwGxBS
Slcc8sYJjRD+7ey8JiPoyftVK2l35i/8nv5udhVguKlPZUm2Ss9udm5b9y4OHaCOUvqfTw3Haqec
M3VJpbn6rj7nu+P2YfmVf3YELzzv56Z0W88O30OQ+M8+1nGr+sPe91AXTGHry4JpxxnwNfH4/wDZ
FIMEZ6W3fvLqi2PmXSPnWwX+/ptKTm1NfhRo7Gv9OrpvHe0eHTVBhvciQV2Cnvzp5B+2vkuDLI+P
kBYjf0mEhshfCEIMWSQfJRUkhOFufID9bb5yMY6Tr5YdM24J+vjf7a9t+I142WTyyUWSfx53fBbR
7OKOysO/agKIX+197LN8u/tOga6OBkcyJA2ORXpIFTnl90X0wzbX4dMRdPWt04lGyXOWVl/g7jaj
VHhQd29ukebqqLsnoCz2Zb7KZ3tcvZamUjRCj4OvB4Dk1+KVd+0Dv8JbUZ0i14J4c2F6HXdOIlEk
7uWpnKlMKBElN0/kEPyimyjK/wrcVukHjfbxl0NDTmZG7/pFd3X9OgQxZ3YvTnefzUHf2XVEiaRH
ZQGElYBXTSgUkBDjSuAMHG3RD8oAhdv47Gg+283SbGCuFJdfFtZMO2Si/A/Vd5yHlBsRN1PLVRv2
iv6+Rx6dCsn6lCwnyWadHFi1qOorVLLtklivtC1WdJF3bq1X1ewQBbfOPi9NWt7OqlmifcfBXVpz
wTer+u1lrQg+CTBUVXxKHaga54d28eqmprvQMFqkbOH4m4SQ91q1Qfo5rgsZkSJczoeQEbnMQkbO
YtQKyWmdFOXuTHy/MLMIkdr5LEsQXxkWHzInlmkA1ub/A6zB1lDxRvkcsLUS+h2aI127WfkIaab8
XggvCWMQIwYdWn1eKyyYvQrIJxuTc2u+BfMIw9AwVV8B0xuyJ/Dzs4yXxk6jpquBlpc96pw856Vu
/a2zqvGFn9v5WtgYnuaJDWHYN+/AMvWJK1WXl2Dc8xJEJtgoGzbKRoXSdRv2yrdZYq980k55UCwT
tsuY7B3RfNyqbVR2tHHTVT6AWtN+2Shd6ZxDLmj568AhMPnJpFoj6tN+viZI5xuhizFBt/L5VrG+
7EfnJGUg+Drf2tdbW52aoUNJkIIUBZ1eDhBSFM7Z0OnlABH/DhnAwNf52/St3JgtO/lxklsn6TRp
DBa/97eHs4RoNZw7BjznPOV3vcPP/WDx/VqpdExfvXkpdGOcxiG0SZPOZRcWf1DmQZb6rSdoHIcG
0yRx2x5C4eBraTSehgIiph+EgwO+zsnq9SG9BevPfj06runHm7kn7oEM0NnMO/m4Y73dDvy9elva
Kpnht3I7IrK6jeabEIUgFlg+uwzv+WCtR/sqe6m/T/vVY2+37B2WvT2PTq1ziTqrZSf+WRzm/i23
cHCaGuj3jts/+r2Vwha/5nd5GKJr/pO8Q9OkmzFMhCuy7pC/gw6Meo/hqD1umYYgPogWU5ZTOgCM
4NralmWtczzXWJz2A1hYdYQtD5cnXKRzm3g+rI090+d7IJMk+Sg+AowtQqfibT/wHxaeUSP7z7Nu
1ABM3V12UCYCGhZrVqqsj8RFxtsQ56FuVj+FktfHz5Nye0+tR7NtK9Z29WxINEqo4tFhByFMnH7t
5RaH34eeMpFDT7/B9cuGL+z2XqwT209O+DuyRb/oFtvG/M3l8gvcc7nYwRY/qQGrz+oz7kawU2YE
gxc93YEuUp4jHZa2Y76/LKdMzvNs0ascelW6x0PIKdv8vk7rOMc2LR01Y+0WQqFpGYVCgzRvLj+c
P4gK71J0ukI69Go24lXgnOxoCH40iclVlutFMCftyJ4wS60rA7pPoQqgKN5o35wQqIfcurI3o2La
Q0W3d1tJuG1E8lJCUL3E0VfhppL6HcRP43V3QhR07i7L3fm2N932DpPe7drbErxn2XWHMz1BGIIO
x8VsMCQ+x+e6V98x2Rn5fky+2tzT+7DLHHni/+QAiwJeQtqslojxL1Runt/N0rjSvFPfpOCdf667
xvWfA/63Mf6926q1ax43jU7+Ib1+rDvpB47o8o+tPO/3LezCjpvOXkPURdh4tyDEIhW0J+K5SL6w
7hbyguYaFXZTtZTSJiSHpb3FuStRrPar2k/fDk/p52EaBB+bSfeQCT6umeajGtvg9KN5P0/dD7eH
2PNHqn6nUEzmucbkPEyXw/g0rNALLIblGAE02K0FlwxK4/4m6sME6Homl14xJxmsgU0Huo87xWP4
TWlwTGxUNJezeqlGURd1+L1XK72HYez11ivtujai5zMeHzDbSF9LRA1ahoVu2UVe2hv8u7zTHtnM
+N/C8PzE27+QQrMQmdbYCyhgA4fyPac/HRC91c/23U/+8v73M/W2xcYirLJM6sFrX5XZYi3aNWdG
l8U6FeXZFTm5iTrXQ6dYbb7cfqOOqsxt61CZ6G/K1eZRmcb61//J7xHec8/vydFYcR2EBJ+ZrYzC
jAcbBTb9ipNJa0OvCzZFF0TvsMKjyKrgmwGgGsLJqqMtNX8cKn1u+V8gSPAd2Bhs6ihSsuGMEn1x
sznlYEeOkdnzGgc4XOVCSd+CjWrXzthJwTHBQAZI3lzrXm79LQ5ZOzfcEEXzx5Dlnyds7qoaRgMu
Re+0c1fEfXjbnB/ub5u1RoqetcZCI7lcstso/fFXEpjHP9h/y8HJOIj7dtyOHGP8YBKXbZOrhOKo
6qUvSXB8bACCvrGb9xgrSYRirIwNretvUVYV4TiMgpfmFpaaDWl922nznta3EGXH16k7FcC7Cmn2
V1H2DERUxwVObLqOgCId3uUUgwTK5BdB0+T5Pm57+21vckO99fMxOWM/KvT3h/B8Hwr9TaEvBCkH
Mo4atVm/bOQ6Ey+Nh7BdJSvIUviKUOCPWtSOKZCr7empbZFPT0Qg9fIjNVp+3bvaTxa7IbW60PHw
0/AtVwjjepMkTUb6btaa8BjAsD9OK8Q1cSnhXt26TiMmHeD8VOxGj3nVWbkkLSUrKonHwnBerzjC
54PZc6lfcLRpnugbrALUU5f21pq0tNdKSkCLWcgJiA6JoACJ0BdZ0at+haKVLrMxE2/mmKsm4oDV
C7nH+bhZckiohVxoodCFeadK1y3ftycU4dY+E3FKC7qGwINqkm8cv+PfYLbjrrVHgmkt2bYdD3d0
W9Rke03xFh3QpHKGTW2Q0wpQ6hxecvOH5Ym5Y3QoM3eMDsfR5jg6z0aT42jNQF96OJUeaodmkW7M
IRYasu8fLr17AHgtFy4lFV+xO/84ZDulCavXurkRvcJsmDdD2B1VXs6aVl724gnq6Udt2hxzEsaN
onyztHlImxedUO9puR+Nptd6NJrwDGksaBpiQ5qHz+Ko8l5MQ0i4IUTjZ0Ws4qobcWjwiVB7sZGf
sojyVWeRdgqMuCUJenV7ZSlWk5CDnkatsHHTDekO6xv9fS2MbN0AnUbh0jLmPBkKDs1Q5Xozz+LA
hecwQbmefeCZ34dxo9LZiq0mS5r1pisFSo2z0r56bdqKis2dbUCjorQEL3Bp5cQqECXvuDPrzWjk
zydGJ/1Yo7XZ8VKvLCDi6gc7uY6QUS4Q4gpITUqhIUUwOIMLdjFvQkxg+PXic94ktO9N6I/snv2v
R1rncbALH+1miE0ckm1CVJ7+m6671dKoVBrFh9H21qx13bzTrH+s9LaV3unS03gYNShibbfH/P3r
RsWat+pSgnOU5jo715VajvqObA5/cvCjFAwNYiYwTYvT/ibXLRW6C/H4+Ornuf1XCZHmaJO4f+Pt
x9oDcbYIilhsx5zXSpxkZA1vUb15QTBF9aIKaXEZrtTzRAnwJkz7hl/VtP935jf5j9FQorqKnh4r
iRXDsFZMBjk0PsbozUWpvOdBSpIbz8352Q9o3qLm35CVOG0ZvNOGeJUS+EfOSogFlw+/SpM1/wSu
1tkK03pMhj+bm8/muhN9WcFy2k0zz/Ykaq60E0MIJqquHqNjfW5ruG5aVxfrgXX1JKzpQ8KqU0Ys
/Uf0jzP6Njny082UgLedLEoOFyrg+CJka8r3Wfdu1uAG07hZJv0I2f50/8dWjDZ3REL1v3s59ll+
zu7zNvLbTqOep3O3ebJCHssmxsHYLn483K8fatcHUeZyPxVFZ0NQvpHSqofoeih/yMq/XS0PiTh8
WekF6cQJS+r3mCYpbqYrbH0Yu0lrvmodJmEIjYnawzN4DpTDlGQvUReQlbClH+BhUTLM7yjkmvG0
6V32RhfeCXCa0bP1/n6jfGqjonrx6mbt/TvsnnCdGon748J3dT8wtBolAXSmtOyzH8T7L56LQDcp
pjeCzG5h5n3rLvNdHcW9/bxTq0rN6lwDltzZiAich0DvyTjE3QiSZ+Gv2u0vk32UCDjfMwJMmkUF
c4fBhDS32jAuMtphUbkwFuXWnq4fPS8q/Z8i+7d8Yh5xqnGkprlj2iaPVqtR/LXP1Mx3fbHlQg6X
nqu+F+M0dfjrXRiZ0vr0Q6iQqYOI2ERnuDiLt5NeRxo40J1zrY7Q/uJt6/Bfa3l/dEC8lpaOMe0x
fk0ist4IimmW1UzJbFVSPoEU/PhTUaHfZhwmWNpl2ujaqRFhQDfA5bBDK0hdVL+KpHmHz0oyWOkD
TKyCk7r3KUxLYxryXNs0V712ypXO+tbd3rqFZbJrXoLe4b8z13rXrl3apZIu7XZM63ZufpkY/86N
p1/2idZApNH9Ta/hNxCyUnHELtHDrUbXcl3TYCt6tOMk9dYOMV2FnfXtLKU4qcpkCbtAW0TPy32L
2Dcd+NRhm2j/x8Gd7QUrIGPvou1ib83mZC6IaN01aPXyUa947sfOefhCoEx2nyUgrOu5AsI8LCHz
7x1A8a3w//dMmCbW52Yk08gfVIvHtpqtXBrmiMmkdfxOlQ7ISCoMIk16KbbIvCF9/woHOgxKoBgR
C6KWjoNoPlgeB8e4fyXz1iru5ipoBtHU799zSzKneEyMxrJ52A49jMtCz+lHDlT4pcIYejRKi1ak
FodDKyRn3ayJ2fpXyTKz1vxr4rL2IcbfUGBQypL8V/RGISqifmkfv2tR8xg3c6yEseay8FrbQNxS
HduUW+3N53LWKVw7t4q4ou5+QpfUKjxFz5bbixaeXbssJ4PShdwiQa97cwvhWSrFON7mm/vh+plm
zbGGi3f5pAP5dks8Fi6hUUYusFbJS5WUinEgywDNyJzy4RmWMXQw8WyYYoxlNoRRyKXaUtTJ5zTj
ZEOmvVSKovdZqK9nu79DAxV7/7XeCrbmswJsLTtLbY/nJAfPAhCmIfGjVAxxH4d94p40ymj1zXA1
Hi61GtweFvAUfsuWjZXuCGOeDTkZ5WcTlXtik+FxE7U3lMxRHWyvgyVZoJpmUQ/iE2h26wwOxpl+
+iE/8+y2VOIYlQw4KolvKAXgyItiL2QymH6sJ+3oa1/TPxGWFXuO0rZdUSaaa1sy8z583ZJ/jxIT
A6Kpw7qubeTsxr4pAlnFcv9tWHklupHI2l03zXdztoxmwUgQbH+97pcqoY5jjqIxzQ4o7eQ7mG3r
tgRHVjjlG0gWv/l/npCJwt/sCbl+y4NAuefsaCRY1vNizAu9KNerMhYdexsQDj/iopdGTmDdedTN
7buTXxvdC/vmTaSOnt5OXoXKOKkWQllDfp1UKpSntNQP54fZu4jPAAUq5GLjySI+d/8T7pkqenmt
ZammZwo9vS+SQP33JWk98wAdemJFD1frBQzeuntddzmfbufuRojqh6cqgx1DiXg2NueW/qTF+c+A
OU5A7u+5swKR/oIGe9+v7Pu1qH/DVf7LDGRrtGhEMvei/mrWX1Z6m0tvdekdRU9lO9sJHyU/evc0
DmdkjTa+Wu9M3Wwngu7w5IV3YShzYf+t5TiM+64vT0pUapdNqKYpgV+Wo5ZLP+6MC6FWiA9lWQo+
FCv/OYUDNWfCEtLgObFjdpJwsjYpNH+O/82rVUdNZNuP3ef4xRtp12R29EL6qjjH43r5fOsfeY/l
M5+Twiap7G26GumH5af6ZwUCF7yEzVfdGV72kmLmiri2rji9yqw3Iwp7Z81DrH9XhofPA3E9xlD9
rs0BEgwRR5Ilp2awYS479yfHpPK0rPS3Ntk1HTl1cWe6ZMZXUD/hiQzU9iXYxdo6eKb7dvGq8DC0
s8TXUNCS8/XTFErstkr6M3Fg+Fb4QyPGW8QtkgWIzNxRfNOaSg2vNYtfLtWO1F2f75RGuXn7uuZb
NuTnpzs0Yb6qvhxnvVB7s2hVCTEgZroen3wxeWom0/xrNnvfVEfRs0todfC6V4YtNk8BRTlNpV/L
R6rUfeb0LAV1qjY30tQ4K3RbUjHUHXjnxT9tbgKbjduKIcYlaGx/VShM36Dnc7mMtqPZOJMpZ7LU
owBU+kwAeIaeq27rRP+OPwgpSCjYvGrHph43nYKjgnA4VYqt9a61LIaRn7VzFCN4lp9olPEg/4vO
idpp6dF9PW/eWTN5p4/azNGE9JBFRa3IMeIqEwSpIA2pg8S1Mfs+9bgncy+lZyI3CSKqcHUD1O/E
D3XuooE2g3XGV6ESilcJsvyzwvOB/YG9c9o9xyELHRw7US1DLxYFOeRk3insgkSMHFLufK0smBve
CexMlYXMxboHs2AxKx2/N+cSq4fWDdqLWnAKrn8w256DUZDuu+wR2QerrTFTtlJuGeCdcYbwLNYt
8A7p8kRizD5Dz7e/VtAoKM22WcgH9XKeIT6H0RWI8F/1zdY1tA0hwNkSlPhyJxJkLhuIhA2lhQC8
fP127ujDUFkWMEUOn383MnceTrIPjvDRh1rpYTJ/WB8f4tlDcfZwLA+35eEhHhDcPJ0vg37uaywp
iH/ma38Z3Bg0ZI5sAqxQqAUrWg7Hc/UwVxABbHDZw+zgCGMDFzjcXR+3+R9CEJxuOrnFrxylybzt
qz1R/umAsnvaRD9TWvPsfOjln6md/rbabOJW7sirpb/rQEPEk2G+AlPQFDp0vlTm9YWzmtN/++iV
/i7n//WimFW8KzXqq0tYe/ay5rgzQolPyyYrVW7EP75M3i7VpLjr7L+bX9OmGTUn32CUblu1U2vM
R7Rplf0hrbNGJ8eDIPmBBoRb1IcVrPdhRp0Q9MIT1y/YlY0kQLfuGvrTbGaNsEK++uAglHxMc9nG
oNw89DJFbFM/N2/eWtsQwzHPjFfmFd6GSE0nvaWdh8NyHBI17bnyHva364SnsB7AZKK+ZpTaxHUZ
52bTXn7bW916miGAqKVDfydUg86stT21NvxDGRFZ/YHdzgX982HfP1sSHJkvPQn6JJiHYrc07hQ0
tfn9ZwhqytSEyJMFhZQxvr1wVly5nEXFZGkxON69XbbtFO1tC6O6/SM2mHbZK7bNC8fzKYz4ffG9
+n78l65U0T0Tj5+0KXaLBa06nGzJuVifvJK+kur6Kknh/BjiUzKTjZfbEJziRc29MMsvj93SNJl9
3F3cdyXonfr8q6AUjG/o4qYmnxAkwrNV3pxDeg2PCq5/8339DCz4piPMQ25LjiWeY/84JQ9DXOS6
uZ+ZlT8dbDqzI8kWZSS1Mqzl8X8t7KjwuIZuPZlsfxJVjtvF93H7WhUxU6sfK6EYVyV39BTg22Hp
B/qcM5E3RdgyAeUFf5yILQxxh9/3ACQkPpELw6Oidn0ig1RrbigUEPkt5cGUZda7JfWtcOJZU9IV
kt40iaLHzxvTBtFP3I4ewlT5WPqxFK+b50aoFyev609aAu6XsdORlIyk9BykoC6TuyTwx2UyqBPZ
fP4beF+ZyjIpNf+VMDTbtEpfHgm8e8UhPk+9EbI/xDgBlqHK689jKs1WzUVXCOOmtXolA9owFJcS
HjpGH3L0ONRjkBgsXoUlUREjtSMI2rnxKUODY1NgCiBakcdGPe7on5rwlFz3Cp4vvV9/LUQfZXoj
t1wDO92Bu55/ZprK/bxgdN8OtiEbD4bIBnMS5OcYfpw1JPrYSfgu/BHmS1G7faT19fxxPn+cnR7H
JTlujdOtKfx8FJ2wXL3bXkxrYy0+WfWDyS3XH2fGgVLUP86CcWBX6XlxonVQS12K3drStpVmouyB
LtIX1zVCCI3eZK6xz7iVeQfdfSL0v8+1peu+bnm0rVlERL5S1IbYwni4b19H0gYA8dTC04FfZkr0
UvcCCtAqNAy/sgtO3eC5zRWVlwc7mAygTI/lyhxIljM5cfwyjZppUvpx98a6zKUfntosspGtzKXO
P5elDKSDrL5i9n2udDwhQpjvT6NHUWwjFc+L7lZaWC/9pY3Qm1Dw+e9weKStVEdo2nVG046zoAKS
a2J9ac2ETUsHuO7yDf5wCfr7UpzsHNQqnZKfpDtaxFpQVlhvN99saRKObpKD5QRLlwKZkBxxprlE
mu6OIQxkLyqKZoqCjvUk19tsG/uBcJJPn4/IB+bqZB03qKCoozCL9z4GjGdteB1Z/1EbMyzsGMFG
QlQ2vxBdjUP1SdljV1IaQdoYmA0S43M7907Adc9ZoDEralL6FhVbwyEFjTbr5JqOZZmcD0mcT2Q3
ye04vqnQES7TuOs2blnqNevoObl+rWo0G5dLK/9876shDL9vQkrqEuqegtwLaRKKeBP1Nqv++cwq
EvTBGwGWvyuj3Pt8F7L97xKiEzTwHFREY4sFLZHsZT0sjpexeP+zhHK681DG3PpViXkWusw8IhNE
uoyf2Wzf5aXms96QM+MDB+qnXBlJqiZNc7ZJ0we5h32ZNAVS3cO+3B1CNnfHrSmYrjI/HO51BmaC
MeVamNTK5wYut2B4axRGrrIMzinUokCC1ygm/K5sGmtpDhldj8aZ50Kyg4QWnm57KzT+8fAn8UHj
FFEzsat/eRiU1S5lapSryoL54MD9hYe/9jeb4Dm/FHtjWRBK10mcx/WoFf0+iWfMxp222Xn4T2Eo
jgCD39rleTcWNKqWg3OKWSbUtNcWneM4GVOSrJNJ3C4eVMrZVbVP23aEbNDpdktOtySGhjqP1nMK
B6RJKeS+JeVJJ2INr9Z7PF1bNeaTrvaI07QX3fRl9W+XBv/fKzGxnXBMdpc12BezyoiDfU25acmu
Cuwc4xf+HBHV1zlMOlUqi8gToTpnZn0RyiKMGd/ROJTL3mtlfZ38O9nW0UQRx21OKlHndIIfdGZp
SHeQ66DFdUoVUs3aWRUDbJglHX7quUoLPnv7UrXqVJZORr7ehNGQrRdRj/X89sNX2NpWUVbtUM+/
r97WEpy+FwDoXTiPnHtw8IPKBeK8tLte6+rg8O6uzt2wn4IYaLPu7Neh9Fq1b0RLn4bS61PaiS6J
Zl/qDjaUWWi+XsKVeT4OJNxwQZvLWcZZ3QkLwCPCQjjC7NwAz87VxWYDVh9irO/QbKwTBODWoA6+
9nKX3nLTu6S96aY35rAqwlsbOmnLjfy4n5sGyrhaDpRxfOyWpaRrxqWT/gH7u3///EPpYW/pW3YR
Y+A9mQ23r+jr8Kv0ECiDcu8A6S50t8tuCNeeooOcPedmF/jcW3/9gbKZbxMjBxHE0TqLJdM0DBPa
ahUmtHsanmgj+oO7BEG+ifq+c3O5GUXjh3X+QdQKTTfdqZb6lZyV0uC60PvVTyf9eGkG04zVqU09
1ymt2rVTETTCDLrrTYv8D1y9/Y2+7O1gvuJ0G84WD9vTH15sPBsVbk3JRrnGgWewOlgV+rZAXbqH
HAFTwIfW10Ech23vYT0AJJyi/tL2sZ4vKgzvibwo+++PENau2Aqdv/NXT1T0eBXVCQGO2+WAqm4y
wPhON8mURTdt0qajf2rFaW7e7sAuJM4fGRzkkU+7J/lVLKQmDKYnOTDhLABqUPJahTywgIkK4iQu
1BdU1r2KprqoV3PON5ULJj/3/WFPS1Ppr+Aolfr81ij1AOP3g7qe1fKivd239/SpJCR6shdtpaaz
bFwYcwXeQDuJ0Mqt660VHVqFW6sSqtDZw+rTTlGyAsjayV7URiQQN5NJ5detq9OG5VMNKxe25aEp
TjaoCeLH5aldPtfLv/L9zctm3l/HvcW8nzXf9JXejFkRnTqkGJyGxdMQ69vwNN4ouZLzJEjaUvif
vpm0HaXtvdMQCn8RrAfY0FPGhhbO7fI2MKBqJ/dMAkGrofTGqJQ6tTPmUNF292QzvA4Qk6q40zlo
NObzhkMlN/zMfmhUyYi1a9BRjeJZCyZYODxs5OKl9dMlqc6H68tgOe4X84ErK+0aMXNxHR7DQAJv
sjscuLth2jJnTeTcZhOWjhsIQehkjK69fRy0LX792bw/jXsIb78+zrtU6cWeJgySLupf8BL/RwCf
tOz1oDr+89xdzo0CPjZfx4PuLn/eq3Es0dZFCTPaGok3M6+1oq9lwKjrYk+Ocfv2lX47LALiDRME
uYYBmdS5ksk2xi+7t/m3AodAYjJ92ztQQBN2tirDc6l9lYtPGe0918lhfQv3OZw7I7ug5/uE4/sd
2gQG+QBomRlTwZe40vefGDbgtPMpZhU74S+3oDT/zoxqFOdtAxUBUTuCRD+nVRbkYWC7nCTWD/n1
A2S3UHtY3kYF4DQF6bRSxw+p8N2/ire5ApE2Uu5boNq7wM9B9C7wQ1sXJAcwsn1dUqGmKQdSM/pK
S0O3LBxH1VQS7q7qy2vDOjDYWTzGnVj5TTbTXWv94g9UzDEfSJjKy2WUiV7udAZwHWIiOPtNcTIP
UstG+8CoI7W7ffhMbU6wleI9XIkMYqNVt4hMKJ1bjuHoXzKv0fUJITi1ltgUDm+jy+Pk0KwK5E0l
5DYLgShclt6KIiAL3RlK1smQW/MTDQ2QDFCYbZg7MDLbXq+Ula1rkn8qXc3xvWWkRJtMg49BI1o7
xwF6bZtAbp/oaiSnEHqg2xliOCOQzLfnXGAifHJhCcRTIiygnhytoSkdnrledYB0acXp+1deRPAP
JLCAoWWZUnV44kyJB7hkRKhm9Nk6FJRDLe7E/HlZ17jwFwIQn+2a7y6BVda1cM0nx1lnxVjKVcr2
uftTGp1uG4dm9FlKLr/oyMSgFDMQ1ZnrF8zz/ARWOT/9jB7nEQdop6DcwS3jJt8kHvexOAn3Ig50
lR9QGJb2dSzWFHiOehlarAmrVj89ky7bvmxDb80CJSb6tReEfMzZaGH7wqh3GgcKCih6mcF8Bkvb
MOyPrZ+IQaqf0Crdqc666T9iuFNG8VP9aYFQxCWKWlRigzWYtdIP8n7nPyy8nH3C07aE28mfSxTw
kRaZioX3HjDuw5YFCLxYRm/PkUMrAawN9qxzqXQ2tfry++wT/6ea4jxp9KPn6osneNsxKdN4+YH3
CxYFLKrkcL8JhBy2HkK8mA4K7xfqXztcPRENRJS3HuaEgpp0ad2lG8zbk27xR2EoeECbxFkTSH25
ea68/BV1rN40v0TPcBvf4w5ZQ28M5z84ECh31SwM/TMP9W50e/bhbs9QsPTb3DD93k0HLjq6CjaF
Q5TBP1HR0rJ8XEZUm2nHGAPQ+WB5meyJsm3RRoVBxPHd9lg9eWh1eFhqq43aF2AZ/15QO8HY669a
Fl3lMpQ+GVcLf7drKtzqT1RB4P6t1k6/qBNppgK0dzn8Avt7rDKaG3HpwSDf2BK7A0ze/I7WZsmz
dlhiKKMewhvdvXvDJxmkbDnenYzBJGjAmOHK0t+Xt529bsMTdQqA+/K7+m6PlRa7O14Vv+mjOhq8
sV2Au3KL5X/US8uv8YvZtPi8Pr54SW/mJgfOjGnY7wcr9m+OhadohDq9E1l+8P1n+6kGnm7/7YgC
mpJ0nOF95VHxImGyPjH/OL9YmxdUGs0Nofu5X9oP/BO0+jYdbrbDfX54VhWwbI6fVoUgTbJxmP3Y
CJ2MkjeLgUCEgV9861gsLbm7mL1Xhx4eT46RUqZ7qfH7u7aNsh8Jv7zse9tV/3Tu77xhP73QcXdL
prrvReOefYoS9yMs3GyU5POUC/Ux2AGtnDcdzjoHRY5SruLObkcr0I11sMwpBXRFzoKkandtR58I
SdQX3us+UJH3YddD8ICTpHn4K3sgIdBaNpVF1Jr+w6R2Utk57x5Vds675Rpi1OwdxAy1emnazW27
Pm0x+8C2V0UZQ1qHzKcXYpv+JjRdDGaK4yp9lQbV3GPE9ZIU9oPt9wGZa21aP1jJxiWdbW2qhXjk
6Dpc7MJUV9BssfIerPG0WpgBezp5MzmR241bQiwpnXGL9jZxVDeL5gGyyqMnbjnDbnNsPrKSMSzi
kpZJtJDJU99/Y6c9eohpVwXZbSBrKTVpjWsCSNukPEQASEntR6kd4zK0KJFgbZvG8tuD5u7eV2K6
AKwWXUDtkBCDTISOKyepRyV+lCA9Kas0+F0dljZiKsQlB6a+9nztbZzKxUqHjclEZOiUXDKctgS4
oUcnLMJBBvP/mLqz5kSWJQnAvwgzdopXtgIEqLV0a3nB+qAW+06x/fr5sqqnZ8zSdM+V1JKgMiMj
PDzcdcLOm86ZubvdvA9cUdWW/9iWQ890nUbh26JrH0Cqrzp4BtmXffvGpskew+z6cMctQh7RmyKg
mvZ6taH+daLyldCJwqDQC+EiTeeRfM+9d4h6yHfnqDdf9S/taow6gySEN4MndNzECVmHdPHlsQqg
o9SahzuP/HAyI1V3OYY8OTdh2JQzM1YY7mfDZDYsrvmScXpq6nBfKOKQOJOrxuVKh4NTiZQregFW
pguUhEiH/HSZ6OIRemIaqTOfdqYYLvHu1C2vujsFeDGuIFTPmCp1NvnOatOpTjGt9BmMWHSO+07E
KT1OPqmU7Z/v5SYNGG1BJBxNg8P7/Nde0oaTuIgISneXd/ZW4SDtDuHUOOxVyvKYq9g39y4OTqHm
sAUOTq0WbrKxy2zZW0Rdg5ymOK0V8k3Layuu+uVV/0AK0cWQmtFHS//dPZ2651OXbOE2rp3DtOy4
2jEtS8y/CtT8q2A9W1LvgO8GWezkLqOnh9fdXymPdSPTtoyZ1cuV3oFqfOs4lHfYOVLacUitQ0Zb
a+tNE6MOPUN3nEtzSuw0ZHPVjaxxR+3ZO0rlObRbjTlLM2z3ZZkxd3zJh7xsSzIVKd/21WNp/JKi
ShDyNwavPZyJ5b2nxjpfXnRKP/nTHKUIwvNuImMofqppnNQsWThHj/fzmx8lk/Vxex/i7WmxCnfR
53WiZVt7oS/YMD8nBiq5BPmFdz88iSsBJhxMxGyZfiC2hC6rDv9pkCsOkqhJq26uVRIoW0XMEpsJ
lbkog//L/LgboODl9n7M6Wa2Zq/bX9huW3N2fMKm8VE4rRjQDoS38zS+pss2tJFdnNL5/mJNXIY8
euP+7q4WssdDSElacHoPrrXeO7bQQWhB1fZuBHrjrLf+3hb6283D6fJQrTwssVTfz8XBZj/c54cJ
1fvxcEp2dDdCSijdRwkDy85OXVqPqzha7fEQ0WE2a2E7ljsCl8Bee6mqQl7wVjSds+4zIhqOmP25
b0ef7jbdn2yJafeJyzdcW+G99dl/5J7qU82l6eclDXfH/JfnMP+1Xb6omovl99MEMyhrdQeHtvLE
R6l4YSpt8L62sXiuHbH6cgvrBtbrePJGGLRKyKIozHXlPWLNRgQ2VEzSIqZCJpprd/f9OSy/ISuY
1EwKJs01lDcL5a0qphtM3DaGpcdAA0qXO1qKcLyEFZLbyuM+5y+/hRvQFt0vj+aOfkmu0gwLcdZ0
iKyjxhK5iRbqVb6PF32yeqRkCo/+RXXY2tcf7PqNquPa4V/mh0lYFFqh8Jp+w4Ts3ER/d96bYoIh
+qOyfs9/TY+D8U9dctxMYSNLJ3ANpBPlJzNqg6syI/w/JCDPIEsu1lGzGNvdMMz0FncpHQhfPWXf
cPyuv9wnq0O4hGqISpfwMdu6pUmhFBhX973hH1mVEZAH6IapNloYRVbqwQ3ttiZigE5ZnXWQBDBt
Csg4itgCXVhudv+b/Skz8s3rB5bc9eNYfVJ/AyAwtAErYKvtgwy0wO1tHhgX+AQ+hhq4SZkyJ3ng
Xtv2bVk1tcFnv79gDyigrEPrQX2lQTvfTqAW+N1cagLBW3LyL5ieQ/JD7A/t1+lYfy/HPy7NZPND
KMi2ytxIcjlsle33r8Nk4b1rP2xyOMvx8UYXp1vVI3KjpfWZ0fAXDNB979+/XvFDbiIgCyihfjOx
HLhtNRvu02V7ntjB15QDG3YwQybg9LGd1y4gZEeBaNtIvvPg6dRdb5kj96sT/LA6N1yNPlb2w1vU
XC0HkbGA02Bee8Bxy3HArT2sbkaputGQLeL7lArcp1+L1CwuuoIXxqcXXVtFSBNBT++zQbbVjpuR
kqR86xYZiuy14HqVlLZ3Z1a0QVh62KYBriJxPA0WpQGGnaeO4vla7nuprdKjX+NYR5/iTT5GUKSR
z0JSBaYqeUC5398CK5tlI4K0Maiukpka+NNi/WGPOx8+yjuRZ5lC7jAF5wNp1/zXjlt3Obgtragd
H4jDOVgjoVhu9QWURCKXo5wvioVdwFIfShfYWfAJZBQZGdDBYkaZiB5xmWv8nwxKsQ8ZqBJdrVh3
+cA9ka3ZAo5+NJSpRBQn3rbfno6oJlsuP9VUJ7uW0aKsHt3n4z0gxCQqtzbNHypg3k0ve9xuXZ5U
JeDDDEUCpFpHhqlEDeVGaYYIGpRa+7XimBMOb1F5nTuqw4xq7ge7yjyvfPoVhx10aM9cJ5LGB5dP
lkxrpMv5HVvRSf/6+bbuJcUugdxqiW8KJcLGBXEQjSgwiYqBjeS9rYLsOgfRT4yMSxR9WPapkP2c
qeZcKB9FpyrNKlPesQj/r3CeVrUnmsOtTRkKDvdH9Ti4aodMhwexgJcZR7Px8DBI+oE1/lPA9V4X
hYPGSZnsD1BkHt5Dgf6NLekXIfx4A0J943aOmJ0gQnTvhnHUCZh00hhUij6CJ/izRmOGUj5Hgnzs
VhsvutNlINtdGIv4uLBf/1KQ60Tm9bzaV9HuPqpeWp3WcjPKgsAdxx23goaj7l3YmM+euiKZEWnA
FviiGhvbTC5PWP9L7NVbFx+j/OkcO9gHoNeiH/0EEGkUBHiXdqB1CBx/b8pO++3ycMdvZQ1pvJF3
E2uT7WO+PhI6jSBUGqdchyrosqHXoGCGH136ityfnk/0E8crzzgdeQTmc5pk1bxCb214xdDhM8x5
TOEmxZyzgYwbzudeIA6ereNzS+sinVzwnir/yeP9pYoCQB7ABIfJJa/b8+muO03Gh+fCoz+o8Bgu
Dbw3T1u3cayEU/Kli/qlCYCAixmOsFfzucH6G5rox4+1JJNQ0nBdPj6Xn6As5SelQyUna7pOmBiG
a8/IiL+tEH7zPvm5/Hb3Kl3FVKXruys2R/QtmKeFgYgd+lmFoE1nXcEnilE/q0+nRaiTFUWSgq0i
KigAJIY+/StNUxzQkz5lQyriI6J7KKBsM+I54z4lJtO1BNbS2kfh4yswSN+IDtLETfk3heCM46ZY
mdVrNoWwGVzfb09eOVAzowl6/bvLS+mx9Givlh4392soZwRI0NKZmG1T/R2pGNOzIA10mD/t1G03
RR2nb7dYpntcDtf/1b7gmPpBU85gujHpjNK8HMN2pv+dkNPCMAPQEGLovnEyiywWAINwvkCP/pei
yE92lCytLctapcBNtLhL9ns7KrrL/onKQsr89YqqT2WFuH9g/ralz4Bwv112a1E8O3aTZXeVcvQR
9K1lvltdphz9lhZNkGjyT8Bk0lonUNTnWLeh6FQarA2xl4LrXy2Jl8/rXyoQVdy/CqS66M2OPdau
KhBSMmt9C3OM6ewArq/9ahL6PTdt2UICbFabAxMim2jcV5uXJpjT0U/TPtoPQAgN4/D6XSWCNL7j
MMvRXAzqZZxH+UvGLwfuITsW87aJ/r7acqHCfD+3zpMswwRF2EzIuuLH8te79BXuNqt1EZJsj/13
2AfNY19N8a8n6Fg4qs65sQhPHZwgta4fA/gx8zancIJfFN4rV9Wq86+O/f+MSkXs+/G78ih/1u2x
2dEwZ9N4qWhNkNpAsGF87EJhsymKysFz4+EiN0x2o9tudMoNz0HWFgY3LNBDmg3zyaCcDGjvnKSD
7vLeY3XVvZ6641UgWm9plFN2rnV4Dh02nQ2pCGDupXvUIRuWUeSmzcW0N99qanZrGgeaYG/niPb/
YLkeapZd/tNLybPdXDzm2HuWG7fcQ5IjlDkwkmRed7FtFujxjHKtOrGdzrxzvsVWsWJMPL5VUBbj
lWlbs13lx9WeUlqbbEAmam+OaTzC6AU5Jw/Rs7bMcty6Avh0Vr5mw3uuwZOd59+DeY7NbnBIWIv9
uCjaWxpLq2qz8L3Kdy/HsPI+KqGadaGKGZT3s4qF93fg0sylgctcKtmSDfcTazHfP02QfmhcraCr
2zDkj6O4SCXC9vhqNDc6FxbrOWOkbfJXOTw6LOV6O1l0EiIn0kNKlp3qf3esHsoX/XoR6SyokyV0
yWBDEt9678J3qt6rL3tLT2fcMHm1gxcEaQH8SORIyy8+wsHT340Z6ReXCXRZqerWbeZX7XV/vUXT
QfU+ONUHsytDwdFsNVq25C+rmEOEXv2lff9jbjwmVhUkNEAZQTL5JASjMmEvcoHL/c5IN6sHBDiS
mvNe8dU3I96cJWw/C58G3HGqEEGO0SPWFzj+R+GTRkutGSdJ97Lvmv1HOUHlwYjqJh9YZchiR0OB
xOzVyIT+ztzgC08FteDnncBLqlSD63ZHhEo5QTxM6yDmmpYY29EmmT2iBhYWCF2D2e95kTNBg5oM
bkpFOsxeupm03lBXCQXMV2Fwv+BaunUILmdN510FmhJvp6HpfNj8nwXb9twARfMZ1/rU//hJQ+TG
KZt3aeDXZuo50yT8WQzhtZiJLQdhkVo+XpaeUx8jUncWVpAvkr2mIV4KQkRkejIhIrpI9U866IRf
NBe15hvX/FOmFoNJaN1gbYYFaH3i702mAi5MdYYaPtzkh4f8kB4PMlB5Mk+10Ujy5FJxokwejSSP
RZbIUPHShPHv8mMdyzlVCp0mQSl0KeAGmYdTW0lHAmDRx/Y9odmM+yRRqjBKg3ggCdM5LmbC1IQH
1kno0nvD7gXPNCx8X1oB9UJYhALWr4RJFsWgFuA4FTu1KGhERMvBeDlIbg+nHZiu389P7jazMa1P
lL/a4TnvZqZxlXNm/sq512SMh+6lgzaVRIF3fD00FmQ8GKzl0dBiyprkJ4kO0tfMSHonpvJnLRss
tVPnuOngZk31kwxqx2Mq4TlCbkidf2X/uTvTLyRzP8NDSGXu86wnDs0il4pNM8I4/g9Rrw6S1e5q
Hj+Ks1HuF6JZtlnt92yz7pW1qZhQpkC6NSKTWjNmYo7jl7wE1izVZyFVrqInu/umXIFHRK4U89I3
e6S0SjGILAIOSEQEDcmUYhAt7UAZcuAzTYuBz1SAgJiSubRoTxVqxopaJVg3jWHwbjEYHNUDKbbl
3NpgdloUqJ739Z+UjFr/TIp/mvXPXWpqpQasxYVP2ppL1WgQYl1Hv4kX/e/mvj+ROZ83txPGiNtJ
aTltTByA5Bp08lHGS0P8rMoQc/weF+Lx1vyuOds7mQSpXmfBcVgmSn66fX1GVmawch/tKo3qgCda
zfh0qQ2gm+LiDcwol4Ow5xkOjbK+ebjfmtPd67aEUz440//w3coPo6YKKCA6KKXcLkBegM0oVSu6
GIGfVqw3UNQw0tHiBpmiujBgy9C48AAsh33hmCcY6EhVRKxojVHxitI1lkSSkz0FCS/LcTkEUeu1
/920jefT/4auRO8+nB2oUzDwijwDU5RccaPWdN6OiERfWxyizAwk6TrOW+uPKeltGhjXTes2D2uK
PaCAKYapAQlAp+x+aI0Fzurrnx8kZ+m7VunEFTpFYGVwDLWmOJni+9v4tYI3on+FSL34y6hDAsWo
mxqLp0GLwdIm1R80lZ6RPTl5c+VjaEtclYnT4RYez7jwcpq/YoiZ7OzVpybaIaeuLfI0bLpJA5eC
ORs3t+rr7A2zFEf3UH3aGo0vBr82nwlsSXxTvMnKTpnj4oTxebabeWg1TqbjajP3O1OAPUrbPx2Z
/EvG7JNIFe4flx8n/PaXyo1B5is5/8l5F/9YVPrj1e+Im4ofVeCVtln3Vg84u6uHOvl2RnSvdtLh
ufhKFLb206ADFddDKly8Wws0L+fAiPahFMiGraoE9R5WZu69+496Vub3W5p1jrWgZzoNb1aQzApW
WKkvKxlbi38ZYb/kA720/IqfbGEn+pO9BivTZHYnOWA1TTcNP08QCsnEggqfbVt5Yk2Fq7iWQS68
oOa9bzNmtgI+Finf0SiWwjYv73TWEAitjNuJ3ok9mH6NCl2m8XLQiJM4D87fAoFQb0iA8NahlbyX
4su7u29fGq3ezIhUX/OL/wrPBMpYdxXnHtTmod78Uf0SIsu6K8jk2Db3xmUOvQpubLjQ2+A05rqn
Clf/6ZYViKe93E83lWvWa/MxU/DzC3Ofi1+3SVUdgDsdaMmNupaM3hXCqmm1WrDQMhFyX/Sq+gra
BkTo8r35sXfCLidMBDcnLxJOF+kLBys7W84U9YvqjDTRsHwY3snYJ4PtalC9PRC7L58bC07x7Xqp
X1hTs/7rIUUnfksZGSg8+ZfxSLSWh6AzKtGaapEX27WdCexUZfTxfGwcq5S+Akvo/Ox8AiO1PL+v
x8EFQUwD8RDMAQv3Hil4lEu+IxciPdSXin2s2nsxMEeJMcnUIgr4r8XO+rU8javTmKQdnftFmIAj
dtsZfeRB65vYF+WSvu6Lmf5fsm6O3w27UIuSv70LIcUiTSDiWi0iG5YQsj0GnY3Sr3Gnio8PShCk
tSMghPveRX+TFmKpWcsNavfheDeU9OAGrw+t8W10rY/220dueKvdD4pNp92PrYG/FtH6M18OAHz+
r7Ljjb5j1GUvQCmslu/WKXGuuoVVl1IY1Z6d8hFrmGlmXJ7F9WqncDK6GoR7bt5S3kD7zlHDJjUs
O2B5cq562b/4AmZn5drD7EyifuHaNIEkDUyncKi8GsRZXsIi5lUq/nWyIua1p/iKLZquWVDDnc9E
7FaOnPu4VS+Hhdap2MDppGyA3Lm9h8W5q2agxGf+27+RwJXiJ+kY9bUWJqlN4SBcqI3X1wEorwbQ
yPUKiSYxnOvlSNIxtU3jXXDfPrTbH5wLPLRKpVPTI4QepE+Uocbi2DCn5NF6ruix2aCSSiCqqOk6
EvHo1P5diPiQ0DFrtnemH1LXheW4d17xesNeUSCQeyO0NsxShaNNZwJfZqh5Fgxm6tUgt27hFFsS
hywjoGzcMAU4e6SAXlp3KaCfUuGs0qJPdbr8QvJKEi1hSCWoaWFJMfK5IAa2HpRuTSpYx8UgdxwU
i4NqEYCMwt50cdw+jpBv4mb5ds1w1dYf3SqWwtQCORzXUL38IEOf13piwVaZrC946FaMsMx7DArD
JMb8RkpJwnqbiF0igR2Imi6Cybjz7xUFAypTYPu7T1YPty/Kz3e7pBUNxlLv5riT/yIEhvw/r4eh
lutTA/dT1P1NkOzZp33OV7JZNtMAcm1LXLfk2pYTIPRIDEKGgpCTHosjbPzyIG2lk0W4EnHdqolr
KhnQGiqj8W5A3ynQqw/FcKx559GGdqb/fwG2T0IBVlv1S9z03gupPaecla7ZAvP5By41ZbMDrehU
2eycmrzVS53iMV7W4vO8u2pXfpZmvfq1h2t6ifobtBlzOkEKxyKFg4t4DICh0QX3q/fD5Ia0M2hO
NqNiGO2Jt++XwmDOz50YIwPq/buJPQldVYUUEsnZL4SZcsgK6M23oiT4qbqfqwY8PqiwE6FEL4Yc
J12OR5t574dRF3VL8qF6CzMwX3QsM5f7+aJdLrUs97RnNEVJke2hCCgjCKRIsaAiFCPj+qc7zg1A
OlUZxSqhTSpUelILJtqZhdKPcqktNywdBgqealoFmtPZa/G+GKqQ7lVf5SC531WVc3x/pn0bRkAk
hs8GGP25BB8vH0ZgZm8VafbsLVc3RXSfvaZZdzbhsX0/dsYDwrmyE6LkJgrearVO+UtyNC4F+XjO
P89eoZQizMGsoLwYL2Hk0d8jxxyfHxoz0DZ1n21LnuFX5r+8+tzvgvlM171JhLtJ0jAX14iu/Lbk
rIgQQyNvV+P1v3drfyOX32jOGqCREHnO/VLAyuAUsCYICtkzm+aCX1ABB1wT0sEcyW9kSGWvRcUr
HcqKCBVEft/CDddOMDSkuQhZA2anjguMDIic28ncTGc0aQ2ipmcSs655j80qzL7NLtVS320vLdkN
BQTXg/S5SuWb6Eloc3A5DDmJMZLsoJ6+udMY5HBXk31zV2eyb/xobggQHEk7Y5chqxJYW2rewL8h
r8Lsqbym/emsz3+NSNC2a43RuC9ksbvldOWn3VUlvi3i5/I1ZiF7JNx5hb82akfNvEtzVu3XK8Gi
fUNSad0z6tYo0/JM1eNnUYepAZcEhdxu1uGI6h02bcXCiea+h+G3B5arYZHyvHX5kQ2LyMhsa4WG
XMzK/Vx9p/5OzgkxW7f7japtLazDdwlS/2lupSz8GhBRlQu4tRaE4PwtNkpZjLCeAHnHrhHW9bG7
P4YRVgjRqupkBXvNGXWN1PJyjKWeWl6CiOZf24nHX/p0cOrrH+UWgcML4pasidPOPFiQeAV8HvAR
ZY8hcy2RDHzyhzvpleFxkvu5+BbLnLe1552et0puEAJcPvZR5S/altZKWFqTMXijbhSG0D8uLBg8
97dUjMqE/lMDpvyqY9bkwINp1cn8SqNVh/xuPa4Z/73U2kktGFwsz21zYQwurozd6i0VgKXclWNL
8gmYlIIr4H3BIaUd7TrW6dKp1WWNXMeLVdY1A5biyc/Keni7DMvL0RkpeDla7Vrzp/1WI6mX7Zbl
Jbj17cq96Nzj1ReEsXivd1jkoFmzYaK0UGjOHqfeAcXPmS5nWDUnLrWs41rHss7iWvfXENykR7k1
/uKaYVcZoDxt+2HcjGJnEyZw+9hP+yzPciidrN/HiF1oIN1xLj6Vg5ndGVqANYaVfWgKHiw0Ngiq
s46w5PTT7iVUSVIrrXPdgvuJSxDWs51k99C/q0ip0U8Vl0M+xnMu3uhUArh0RDG40OwaVy3rFJqA
S6znbuOG2zaMjKnOMI2/lBX+N/cHuKQetmZYS54TQ4H00qXBqwo+avLfwr7I1CfNYstcXQJQhNKT
rxfQ9dAASemmiNBlPKxvR5mM6O0+2oxH1ftofB/N86MKEXx4Ua/AZKLSruTat0r7wii50r7f26VN
GH43+e59D54ym2/zTdmIE3TC5Q6dyLacEafzd0nRnUIUN3tL34c7bfumCzkiUEuKnvdWe+5djP7K
1i+KZEEaW6ahUXtN9rXQriPtRO1aIawipwbZGmMCysBvPtyYF6Tm75kDOftxq/hRSP4gehvcZcVS
wqF9q/YYU9jIFIVZUCh4jTkq56itr9485PnwzNZzQbGieaOdQ8+LHjuecj5M0iuSQp1Er+7HPnnN
f0mDdq6R1O0jnGVE6kNb2WR0qtswxsjYwq1zWvcuieI43pca5WiY+3MCNzXtpvo2LD+ma3ZzpVK+
ddeUduggnt/yjzAupOjcp+JqF0xHJEKfEpzUnb5Q5JrnHrQd3Bs88zajpcqvisveAy+aUtLLOoH0
g9+Iq4xrDd3ofwqExVwnSBAayqeGzqMICsKRhwQhUx76g5FMKugP1m5tQ2gwDqKAJAhhmgQIt6k6
9+KZ05kKzKICyJz8dG/fN2GBN6wM3jhFrTGXbFbQpb/wBgPs9VdyjveEWCiA0BSpdqoGutaUSBqz
h/OdEW3QtU2Ytu47S7ZKXvY9vgOYr93yrruudJc7AzMUR/uVmfHRJnfoZZPsR+VCwazHBQJ747lW
beR+u6Q9HSlK/bf0EGhoLvwcRoEX38pxZ8QwcPHFdQ9pdYaMd4v3jJ4WXYYvEkcmvR92hkU8oZga
zyv6Z4V25DJP2icBECVkAdPIzFI9jIMKJl1KftlRXNEsIbUSxkBlRbVhNEjx7XLLP5bY+PM43riY
Xi+z7i5qXMqNw85Q8qiejPacciqj++JxXB6dFo/LpIXukJOO9EqbHkfSAE1SMdV6/evDfgNLVsIl
+s+HfbenbhV82IGf86GJZ+sguKWbOi39xwOzyKp8LkMyFOnJsvYr+ciCGxtAGUkIcJI09X4wJ7gb
b6ODV2onFAf2HZoP0FcVycHRppM5qtxb8/7xDwevI4HndC32bWtrimXfXvMoXoZQzTDCmppu8QIW
srJWPj2+ojX0xQlmrJqdYK6q2TKtbalH8h+lkWQ0n4vZI1x3uAYdwMSuDbgCxR5zDhsNTGN7eATt
S7Ca3FTIrYeiAZJU/2lem7+oEeu9UXO5VOlzZqCGdoVRc04+Jz1AOYKgrioiFewiRYkNXgRAZaSC
csASpUr1zzpwp9YjYF7DWbXgjnrSVyabD8frw3w5qOAmVYNw5gwrpvZwUheEQFrg/f11pXj5iXSy
160OIkSVKtvnbmEXqIyzSje37c2vvem1V6RgM+sv9v3crp+/9ef9fbOmmiVLUGlVxq1lpbVctqYN
kZKdx4JBadQWOLOQuYxw09pVlzYmeyGsUrquZulbrDkuZ7p3jeqPwoJHYm+16S02PX665w1AtDs1
TXiJS0RiGEZttJ9c5G1jy245b+Piu2pK26SEcQ4ql9eYnkCdmgyTrpAZSK5l1jAx9vXJx+34cX22
yzNALP8iTply5+8qxBl0ry360tDCU6JdgGCLsEHLyIQkulRidKlJ+AAt5BfNIa5M9cZfXGNqbouv
1P8B//TkD6io9YZh1EeSx5lB3yL1Pc+mY9Xws1GdrBXB4qU6q0fguGxKFhc1XSzQqy474wFptplp
ytflZpcg3nD7mrh1x+OO7FzVqef0YcD881oNZlXOuBFu+ZiTMA8D1Pt3JgvfFAdMT88l54Z1FOkt
9mDvsGvmn9OWvz/LOiHusk5r9528U+U+LPvzU9hSmQkbM9qwpeaNN6CNBdyf/a42zt9yUcgeiF8T
B8RvaeVA+dlLZH0cDjfjgRRnD9dMXU+NtluqJDoPZuxDSeMqoiRQYHD95oOI9q++q/8Gz5oQWQQb
tdLnjjkV+J5BasBllWeCqBnxSrpUmsd3dfXJabv3qsd+MJKgvmbiZfMwvZLlakaP528oJpiS0xQQ
3e0CR6/rYayY6PanYzTSboIEEHX5Hm7ZvUirQU2I1O+6dOVHHaY7IdQLz79BfjEoLgbj4oDx4vx1
S+t3g/cYVwpxVGpufhv/ZHlaTkL6WsCs0wPDCO7te7siJ2nUgmHxPjrtRlvDoPnRRX+7MLwWhkXN
bX4hvW1z8XgsPixOJseblWQ0r4y2y1FUHh2S0SYZnd9Ox6YoVoYFs5BMc07ZZmEXss1syTZzlFxk
x/KDr2XT6VCtzjv5LWSx7bwStJ93yjXs3Pa50D7KqhmgE/I7twu+Sv2ZiPyhWXmWEJ5nhIPJZowH
ZyJd4p92FgtfCiOESSyJuR4Ak4Tql/BYBn6nGDZTxrKxNQWusPnfqTvj8rTtV3O9cdKzJxZ8gP1J
FosFDEkGndKQ7vbcvQuuUh+6NPKtNN3fphm/chngr1zmq/C2rugczM9PpWd5TmkkVICJWSzWEE8N
+kC/U8PAidKGUIf2jrI2/3KPg/zCpuNTxdWH4WjIi8YA3N/nGWC4aSyXcSS5DXaGVv5l2hMobtVu
cIomlgGZIJahOoc85R+nRs+xhwLiKW4IJ7GqzwKRuGuvz6cAGW3J2VERWfQBVOUX5bxfp05Ubauy
lIqLykPxRbShvmLqOO0Z88EcRdFQrJut4y3BwqG/RQnt5nBXHOtDLKTveDuRNORffNfGXXgKbjsB
YKKFc2ykMU86AOBQUmTm2Jz5oldJpx6CBDB0WdJEQJdFLnD8OC2RP/9IKL20qIpmTzIirf82m9H1
SfFXfNktuhKZuWn+9hmb9NSofgHTtWi0fngR6lOYmppOIBV54Vs+9bv4egLzp3IX7r5MrmTHW0/G
Su6B4nPAIi5iUNpMh79UUmBB0AUsMKwNvjjlsEAD1yYsIOuFl1CnAA07zJEorhoRMEm57NKuVw5T
IQhPpHHahDYvl0vgvFYXdq5jmq6Acb+uGgOPVGCRXlyf9pPSUNyXV2SqOHrZ+uL0IPZRLMFcN9Ja
fmcGTU9CrWWUdB1f9c8RYgst2jBzM3rGkGMNHjnvxWwLnuy8t64BsYNo/waxh4AwAqERBEKyvYGU
YB/wlNKnnJASxvup72mFQm4de5oeZVIfShNF8GOrMrxQoZo3Fm6jYJFHyQv2ZVIqDfLIDguZ8ryB
fB4aI9nLOBiq2TX3kyPWo444GbcfGVqZaZdkndP1+/HDNtIq9W23a3AStxcLT6XP+k8v0UVJY8Kf
l4FNsi/flv34rPctAVPZUQi6tCzQRb4QVobeaCLlJ7BW2EWefKEOchqDZ6OaWq3vevXD/BIvOKTB
vWRCuCKZBCwEGRATSWPjPTkFGTD1pCu6hkMbuIkj6iR6VeQoFr80+4vjPkbA7Yd35V9ieFrHyAge
oLY8ZZLyo+qUJYKOrBTKmq46yBWWDaUjG+XIVDb8qWpGP2WorXL6RsrQW6ksg5zF7RQQ2CLh67Sx
wpWgUmSJ1V8n/eu+eWvd8Gq4CAj8daMhHUPMCo1zfEzLjcxZRcXx+8wojJ2DGt1G99gO7Tdhga+D
XvIVMccdBkOZVR7+1/GIcFdA/rbBP0ZkyVR2rs8eR+6PYKTsg/RB1ei9ANZzP8WQ+s/V9peWusLr
iiLIsx4j3cBb13u3lOTUerYfsFmF5rtzP31rEigzF3OCRqa/y/UhDFX6WSt3EDDQKmrrwL6Ys/h2
rMyTa8UHy40i3Xits1C6BW0SGFxduLGT5+w/wCL7ebPyScbJTV3et/bvKBtHhL3Q5bdX6p93YKW7
+UVCAJSESFr/iAoZwuhvKj/qp//DGMWBC730JvMbXfQ5jcKWwkiSEfKM/6DK5KAArjuWgbBkuAR+
wNM/bF4UA7x51Uos22/2i2hX0q2VYjyNWuNQjnekuVOYmBEkLania/23KqmBU5G5s2dRmw8vmNvW
13WUPuKhyNwB+nlePPjBjeWpP35RvIBN3Xykk8avUSglMuEnF+X+0sRFt0fCBQoMcoECyO9p8lr+
KjyLo5odWaej/ru+/ANUbrH+a1xrRs1CvZ54prSqmMkxH599SwNh4GgRc56Godmuc5IpNEGoF2/T
3KT86rpTLGYSVlml6GNlONnOP8X77QQTykYC59hLbEu4uccCUnWQ6RBBCLPwTXAqmdyOe3zUcNlc
vcdGcYw9VrvTWldjUnyrPgrV1pTQJlA5VG25esCpXZMuHle5W8MbHUyRk5Diy++3MChE1pft+36i
oX5u0T3K0H1BT4JbfNyTWGm4a8vcTu5B6K985K7ev42pYXqoQZlG4kqWRjtUz+dxeR/JTmffs28Z
JJlpXaj0SJyF7tQKAcmq/GgLkq+j0hhcVdw3R0JIJBmL3yzJnBiVV7h7CHqtgoOKmwcXa2VUqdJZ
8zHY/cLXyqwMsg6N+KBDg8I0u7QSBN9w8Br7dwm3T2Qwb+y+Q6BP5QpvxC2P/ao7/LtkhNwkG3rR
fajyy84dW5gxEAavcyIcybqzxPtf1n39Pu++pmv+F/0VXtwq+KVEkW5ef17viUzA8Mo3pAQLBFKi
hZshJbq4Y0OlUWjhZkgJLkjh2mKVsPzYzZu+C2kk+y5Qm2/0XbgiIBXfZSXH1rlOZrE9TzUtCFrw
VFhw0mpftyjIQdXiWg+qFuVLh6oFgf/ZKj5fG+vOsthcJw832mj3wYLMP/JldXi9DJPq8L4czV+I
S16KzfqTCx1IjEdEYWU/DUy34zRc5xamm99aapZTU4hNLVho5rYP7P3WxggTkkP91ZoDXm89b+2O
AnPvUABn05LW3ZxDGpL2TX1ealkRP6s8p3k5KIuEUM47YOSBSp/h1t90Io1kjaokgA/yQ+CDFDFN
2ISAQFfAWDlrSX5NdXik1yZGawFH1RzAX5C3zv4DVCekErVtJJtgdmGp+HE5BWZMcmqpgKxMa0qY
v6cMluAwDNwufs0BzXo+BMzFtTK+XnO8axyvsbWIOn4bfDhrRcjAQCmlFLKVgEoCZSRTySN+/I/i
q5RkO5G7OuV4KHqne9MbCHSF/vLycK6YE+wnwdIo5WAZwDUm06t8OtpU+1LCGAKYdq9AnHV8NXt0
fKs6riY1pHYTUfrm2na7HPvjYz8/7iNOcK582FUfWDlWlUyLAWTifhqQgvpIeYANMODGITx0GXNb
MMCqJutIwalQ0x/ICjUYICSQMQgkEAyYWZFs7m1r6+Yn7GKSrFnYN/e6nfVeZd9cRK1c3snqHYjq
FXXj9Y+7zH7QBrbjeM9sjMeYUc9qZ+1NgpdllBjMER1DhDNrPXA7b4uDQNe8Q2ZHOAtbZOxejtDb
NoAt1+pDwWQQPhFVwqi38fsNhb2v7himsaWPpJElbuB0iRvHNG5wTEfgXOM/k/jvXb+zsvkfAzIz
ZhQ+8E54M96oZM/aeWr3yBdKa6a+6ULEYHnilZ1QuK6BhcHwZMXnhCXAPKwTwVf8rdd8i7ngdNPB
JTnk244nxRnHk+JMdYEd3VntO5n/Bh2s6TFuUvduESjdpf639ZQAjJeC+5s3fD00fIk4JQ2lx3CO
D2zjtvG9+n9AKnWbTb69y3sgwVV3zJHt0N5A7djZ1RQozXzUZxc3fd+sgqjR+K3w55hvVSr4DRRb
mmVE2HmTGtjCuMd8WCNavhpEN0zgh0W5vx/3anNlEB9EuHb3eKEhHC/MBT768VmwSV7kcliaOvrr
qIcA6prUJHY7Emh0QYZeRZM3ae6nuzQQxYxtj6oDnJ98oAjXVnFl33msjxnillq6zI0Zxrdv23d3
e53D5q7DLHe8bJU2jU51jxUXH70Hs/iMeYJyzfFk2rlNcTM6O8IOuM5bd3Jj0yq83ukvKIPCUCN1
7Wa0bFlzl5wu9rm1Q38mtMNUL+fz7cuf85LIWnNHEHTPSqVfvvXPtf6J5M7yYb2E7wV84Kor9TMi
urPgAGgn9g90EB/M1y+27Ky6uU0XGruddhPyXJDijwow+T8fjmgqt9afiLxJubfZ9eukork+H8ys
xTntzQsX3ZkHFv3teIxrf+G7AlFxzQsUtF1bha+++399EQifpgiQT1/Et9yhAoXm8tn2PDeKGCg5
yWWYFbcq1AgrND3aFR0cyrkU17ftIhMfrX0XzVeyfcmZ8UVIKXTnN87u3U21tzr0y/f+jtAPwWus
2tDhm9NzQ9Gpd0r1Tn4Z35bx/YAV3dhOURTiuu4uKv4tLlXiAhT6aZ+0oCnXJKAp5fIoWowWABU4
OYHLLjQSDpxR8KhfMxAnOWaKopsjEEl0bNP01o0pnND0YLhDcVVBpQeMP3r6kTs05+x3cfuhFdv+
udSrEshgXFXsrjbcfQNWTIZ1S1sC0xQHEFGqYNQSb7C5Si3lZm9qs1vwhJTV68BmWb0OykrmsQ0g
t6WNVkpJMwjY+fKzvIRl+7Gl4UWiEXdkSw+LgyUxLK2t365OVnnrcfDDw65ihlfY/ajfH5Nia/2q
s0aTbPuK0Eoh+R5St9kCV012zRPzapJZo5dYKvLNrnv54B2cgXfnf9KUNKDxhEpxpb00WLRN1UTr
gZdDNLQLhIGDayopLGVXGMkgo0xSEdLnjiu/ItykTsLELAHeDPd+5f7UfoJqzjteccjpoaFe/01R
dpZ0ctMOHMcPeyuMMiqgYm+7fl7NH2FWFfrb6ZJEqwPut1b4e//TLDMBYOboK30w4zmrvdDQv31E
iJ8FEhVhLbfhIcK14Bn6+u7TiFbRl9E13Y1St8ALohzr/FeeOXpeE+oTHbDT7UMGW6l1il8uf/ks
QpDL3TM8sqEnObvtrLeBtmktCPF7PYEWi4wbdlLRyOYGBtIHff03g90WZWYNFn+f46RV2oW1yoe1
oN/OX7vSSnDMjIngmI1btyWeUAs6OONItRvUb4NVrnnv+nCMBos108ThPBpMo0FE9vk2SLgCjOnv
DzbHh9XxAa1hmfagkW6XWhYNezRKurdcXLyYJOE1ho2yfvds1ZpCJCBLc6mM1/Q/dN3XbhvL1i3g
JyJANvMtQzejJEu2FW4IS7KYc+bT/1912957H+AABWEFW6I6VM055gjfLrvHwPtliEVOjvZtBP7j
mJ77jFUL/flM8mHPgJsXseomJ5Vym6ybl85J8vaVyFGj0CzKuUzXeWYAGkgX+YI2JvYquWCWbsly
wcp3puMZtXhzjPOr2BNhBnT1bhgqqti0WUmlKkWzUx5G97v1TzQllqRaaMUIphqeT7POVo05uNhD
54I5W+hPp81s3qkAauhKYBCMdA2o6F/sdCnZ1owW35ZnLvTR/TWGUwK9oil5CaSvWQg++iJKEpzw
4IvdyFCbcS0JQMPf9+li8tNMTT/zH/WoA/qEphogueAPAEsbA3braPoOK9tV2dklGJQrWa8iBYQ4
wSD8BhWdshxIQyCLfMQrj0ZpHc5h1Qqt6jfnHaqtBZD32pc+NCrnVh4r9OMGjZb70z3S3wO4motD
Y1ULg7mp6LF1DLpbVnlnkfkwcU75WCD6+q95qId3Uae87ByriYp10fdq0pNgsB6Sw6yDZVe3NxPr
pm1SpZHJVbIuyXa0HvAQLcTZ3XVtszeiwFyJAVi+EVQMdFqFeHc03wl762kTds+RfMMWyHIjth3F
A91qp6c24IK3dFfsG7mbSfK784mu9wfyZs+BeYD/gLMl+q8aVoom+ZLoHKOn7JcHKR24BZyc+YH6
kMd5uXbOaElyJFPX+AufrFXo3yeVfu3sgB3sRAckt2b5m8ovC5Mu8xnnoBHT2FnRNb6Uw6rQ6JTD
GmPUkunc4vktXt7iE04+W4Rb4NtW5Aq3BEr/490iZ64eZ4yr810M12jfLfla65RqnVxaqhbTUjVH
RrxOIjYqp4b862Xzl1GX3Raz/fyAdOTAgPkp6tU4dk3y8ajjaVobY+uw9Vs4xumqnLViYR1Afcmp
hjj5N3+el6DURz6fpW41zZ9fmm6nfJhLqVsb9yrjnjf3YCzKzi8lumRcF3OHQFxPiS4lsWXUFOno
IU+HYgsell6FQM/Rqs4Nm7R7yWi5HIVweYfibRMOxazdssekwixAcQYzbF+0X/qKhmMQawyiOvtC
XtkGW1t0ElQpi60tvBHjzJMHa4DllWFru1Bql3dxVegYdW053pXjQzncK+2je1X7QPT8X/kUpHiz
R4BZBYw5/2Hg4706pa/WJRWz6FUol+DMl4IY886Y0MKsqJ7gXO33nbIkenJSbp/0o4vOTHKAdAFt
9zVq5aNQsEtwULAr1YU4hFbkq9icaLT3w3xpMDsNpjcGd20khPOpd3oUwtvUwDcq5+Zs0xvbQBu5
dsUhdbif/5iRQBzujrO7wuFutm/SmP5njO1ehArmf8fYGCWjTyyU8ppXZxgTZbWZ2xWly6So9PBe
f47mLauYaxaEPGycMeHsKR1bl0169hBEovSp0z2KndG1t0jL0ktaky4vbMDN4HdPlXmCcbUXmsSJ
VO/TLZY6hXW3xKPy3M2fu9dzt1zyH7ueLoSr0TjQ8zK2lRFVzal4FkgQjx6WQ0eHulTpaak7rVu6
KnbfxG6B7hsGyH7bMLFnr/teJMnOheJ2826QtDx1LtXG6nn0Wmb2vQm18TJxEZR7u8Vwsxhuq4PR
anASjrXr789N58RzRk7AtcFP+Ee3UckgQNl2kF0c76DEMNMJqGJ1NzBKNtiB8NMBQfi5JKM3gaVN
tXAJ18xwZ0m2296O8anhWLHf5vJML9rYr15jxyyYcfLsRIGCZqxRr4BdFsy2fik9pVxawg2NOeQU
bEq4EQa2H8cX5Z8fRcsy+Y4q+7cucyRl+sbIxPpl8QXNB6HTI1We5l7l49DOWifA+Z1FB3BAd1x7
MZUD6pvKJ42a+kkVdX4tHXEpk2wsyy7eCMSgCHKgo4I7Z5b3OipYIdd7RGuHrjeVFieN9YC1Ip/5
CiAIGMFTwPtfMvWJblurjZ+rz3aeRUYoFN5GaiTmb8Yi8HFHNTh4+wEvR5nAgKCp97fefJfcj+0H
h0sOig/uBXaFH5hNM/xA4G4pjNOmg3L1yZHyZJsNLN/H2zflddfH1xNO6eKlLyxfMZeu974DeqO/
C3Q//HJcYmPAQo4fsM01epJDYtZ1lA8WgDxcJguqDqevrj4RNeY0VqKPgrH8ptIb/54PyyV7XlMx
BP29VcNIFW0UVrOUIxOQ5u+K4ULE6qGBrFD6rn6GzdL+PwCJ1MYfo7j8GAgnlFOoYK8OjXdxCZl9
/oVvjFm5lZKwbZm16M+x5/q4SrbI6tvxQ+kAWwTHZAjpConUgR0CDa77AFeT+xirrS+9XDkMZt1+
Y9/KJzC9cG0x61dBZ8u09fi65Kpwl70Bqqr/vuSRIALwZqAul8Lo1BTSyTu5vIHHjR9grRShLp6R
QiaLJL4pQ4uf8gHQtDJAE5kAppnBmv8gkYxJkClCzwHiKdYYeQw2MJhxjGQD4WEQcIEnt0Hy//Dd
bOQB0FXZVATPpKWtCR1IjMqy+sNrJrmn6RfzzlkKOVzX9cvlWxiXNm8pKjZZ9c1kHDaqJn2XZ7tS
HxIVpNJEIJGH12NrubIe3sOXQT5XqkJyKCQnX9M0bdTcKU++9KRYGwztO1WU/vSkkC6zgHUQnOZz
wxzXqcKwthsaGaG+YuvUGuPPxcVYKSzxFpt0OUhCDhB/p1Vrlq5j987RkgFB/7AgcBAsCPgJCCKN
qbClZSbVBNjm/bb55mbX3KUrNw1W6itOAIfmQnJlSvvfE416qnIEtc1Srrl7owd/K8zNwv74nnM/
Z3o+zbfG+VbhCJRvcRI2DcujDA5nhWERBB6nGTvOSzE7/64CgrKFHZFdhXM9sfKuzqFtmn5Ljjw1
PyiqKU9MVc1+rgabhnYJNoARiaUkDywfg7Lqq68ojDsHWFGLFwhk+oVRECGh0Xm9bQJhxFUNamd7
FOVokbGzJsC0/AWBxLtiY83mUUZSNla3NRtfuq0VHIhuoRbWftss0MeJKeOQr91FPSy3lxRh5TZI
x3spjaJ7zHd2tc4138nnO9tFJ6ciWHTyUcIT73RKjuuw8lT6N07VjWkn+nW2f9HflMIqnprldK1t
QhR7ZlSXABbNhTVRjs9blXmrmmtCiigYgUUrU/pjAIuufJppvd8nvJlzTvB2Pl1axNWkgYL3O2Nr
IWwVU8IWoMe68R0YUXYqtFu1UlgHdVypdXrH75v/VlRE3Ie51Y8CrxW7FSyye5cQsG9maTOjXHe3
binmq2lFF/pHyEg4zXAK3BGcAioayxjHoDpha/5foz2zRtM9jY1xI1QZpEw8UGkMTLOcenax8puE
B0wxPu0MTokmeSgP6jqCUegzZ2kTa9vSym/+cvNxJBfIy7qK+fBwGUSrQSXvaNfiIuYd7W/HMBMk
6qdLym87xWvXaBuBuTGCxYaG1kGGKek5Ed8CcDGMMdOSbAHzDoHbmg4EtCknrUOY++t+DOhXX/sX
R5nuzMNjQ9CdVRrP9E9+cyQt9CwzrAx5RM+yfOPofi64xeYYqPMpe/7Sc5TclolpFNV4BTMlNtqU
V2VzNJSmPKe/4oyVCpYIMTMtZoaPg8gxmeHjFnzcJmmC50zd3F9Gd3zn65u7fT74zp/phD9F9fBq
WPQmy169dyaF1df3aodAQRsfZUiEmdH62FtycBDqXQ/4eTFNWDiOGljjJmTGPOO4emtzlBgdgqPE
2oADRZmKmCzlEmKvmJYVeblsW8ttsHXI5wOYLPAK5AtPJrJjM3lpjlEbQ4zMv4wNow/z7esn5KAa
dWjbx6dvwCfcPpRQ3T8Q6bBJDMG1jyn5+PIt95uZw3q0VgeoAAwzwyn+7fbNnaXz3la7m0LgXRxT
YWt5nwlbI93wzlXGBMinbgXYAV7644s65F9rHcYaaQug/nc+ZWJ2X6egM6eUIRgBO2F7NejZMzF7
m5o9E7TnGB1WW2dixqgFsLd56wKmn/RZkxtsNlmsk10lXk+SiIXmTSApt8O4hIVcaRtMWTuxW7VW
YVjiatYqQI9xGQVrPHqrDKNRVjD/Hiu14eUbWpASdMR8WWxVujZ8TvBaD6EVWImikNZzawFr1c3n
bcMGseehyG+OoThblHhyjnOnsK5RXD3F5yg+RvGqHi/q8awer6N4zLc5mQBcpzHA+DCNwcK4ZEQR
pvCBUashzOi0uLQZndaWsSo0Uzaa2tzCA1Ox7yjXGldUNUhbChNhhJVSRtgJLKH7P1NHSHpuaFIU
91bWofhar2tigqyDiWTKUTuEUvrG6hsh+jsWYe17niV/n7kCudXlcdMJxOnOcfJzhxS8bo55eO6b
l0ovf+nV1z3AW9G+UeyOcx29KdTBIB5N/4gN7HfiyKIG1rCyv5wFVuKu798quUTv1TRSqLYPFfnn
HA8TawMT2AqKDbAWQOvCkK0WBy1RimnBF2Fa8MVpEkCPWgz0qMM9iIMeCIcM7IRmObpMBT9I4Tzn
5o1QrkzYBeMsDo351mndWL4DHmVgjeYBPyCryTNWGtcDNXm2j5nfK8gtNZeUlZRKjM6RaXJwOdCm
DLIIwz7nBzDpJkTJDFIK5u2RpB0cgzEAEFs1H9RIWampaF5VvlW+a4duj1ENEBD0YYpVlSugsPS9
fgz1OLqF+tDbePm24YM9QE7DlBkK15IfxMUKIT4YpixcEXi2cTxuyvTYxMzBUvVx8yWNTbaT+pr/
0ODsvrB3GFHAvG/lF9qy5Wi4Hg232+GhbdoTxJuBszPh2G1SbjiPqmI+b/hDJ1XgBbyL2VBcmoev
sUkaGy52wrify3Zp30YFzfwUXh0Isy/8s/3H9NzPQ8qRgleHqpKoPe4uvlgGsU2prL/9NQaATmxf
1rVfQNBAsJfWjJHwk/jcYWD58NC6bEvJf8AoYAvQiUzf6UNB7WD0BFEDHw+mdDZn3cWTfTzbx/aW
JH+vij+/5e/x/QrfLscfuF8OphNnKHAlySzzLSOBq5o7EDBqlF6BwIxfhmVGX7Ogr+HEWmMloyXT
oC5HPddZK2Ow648I8wl/hFE2B9RpYJl/FL75Gb6Zw/drtpmyiIBpthGgI6y7b1RDlSd1sHtU/ObH
hHo4iCE3Hz4HohAMZsFg/Bxu0PllWzSi+1IZY1RR2d6kEpT7dbmOurOMfePV9PeG6HSnfE9hbi6i
g9D6Oj1J/I0xPxbnN6lgoQdERvsF3EucAdQqQTC5STKwVP2P8JP/hPJnu2P9V+7n5HJP7v2x6oTu
4A27sPj24GyJPsHZqWAC3uRBhWk7M4CH2HHRU+VypwT9huaVSjV0oBkbUUlMY6AgS4OpyinjuPoW
fHQwRZnyXYKIOcDNL/97hICQslMk+pj9cq/hURMSJuZc4b5r/MKzeWT+dmIc0arixVAEIjWtw1hZ
MpaTnQwGo9poeMRwwT93i4nHu+LvkumF+BmzZFBWlqflaNqYSLJAO/RQmp3qjvQFM381VW+9bO7L
+M5SJRM0tV2UHKJkeQpHkY7DUUQT4yi6sGo+/DmK1pX2bEnQsv90CJVUctgIGopxONYtx7qVK4co
ywUAspOo81yxgLouVne3JElyPw1wLo/2A5fZluAiQgN89SoxbDg/eQKie4UVRq7iPNUYauP9GY+I
P4NfpLHDuveORU8INFm1rmCvv5ErbgUvh9aeWQ7DomX7GaMuq6kuiridtyQ8lFbZhS1LfgvK8lI0
qEWD4ngYee49qa0lWDUlil5W5oqBtp3RRFkhWLXxH2ctVglstepfueSu3jMl4xrwwRQHLS4Yvqww
QXbhUYi+p1Raz53fCU9UvYjfGFoQG+Cuo+Bg8Z/6bygbdRv/3UdqIi1USZUHCW1YtqrTV+kDJaI4
69K8Bn+KHN5KkxGSHtNivEsHevnSOGdWShkFX1UC2lZEB3+acp9nBFxqvB3O8sGIqbiWQ3JnNni8
3U1Gd5fbfd5eG6Mr6Mv22tS0L9OgUo1uosTT4lHJnpblJDwth0o8O8SIZ4VftYiPZ1I6BSpFaZLc
DvFcrVYRNo1qU5JDV2n9wAEwni/N4owLtBFssfgTurWvJNsKl/AQbjN3bJcaWEk/1qqdinIwHp1C
9uklivkurFUl82Q2107H03qcY5ZWi6szBM+Q6rlIRtyUMNwNkabxbW3wgBAbF6uKtPYRVx3FHZ+c
BgL9eMaNu13+lLRwE11pPE6vE8b8ys0q3m88F3xk2ER6VG/nH8/V+MLCtBENMR+9vTues8XBkgXg
AdY3mH9vO8QC9ZfL5Z9JkDt+mXUy7ChnkpOS4mrnpxv29q6Lp2bwjUIswDRqlL/5d3zTuV5z3qvx
M1Qbcq37I4rM3+6q59Z5Qj0VdJEQEK3xNf9TEXxaP6MxgDS8Q3Y5rih/oCGYRhDvDnK/6z/2xUfE
7bDDwdK1xAi+1C3wwCWiuDEOHZqjRoKIOrLA1zZoKKKUxINl6fhdDmxuqgc+XCh2B1vIhwMNGp6W
yCPIR7WVf+FSZmzsD6D80r+gr+HKMTFiWuYsVkXTM/u/uD7UcW85I3fjb+ggsy6w6QWHYXCq9G+V
/vHSH8zngzXvreKAdmlyHOB3RXOutf1crYnGE0YlhXkYlVTSUQlKj4fw9usypTXpqrpZjLT2ueGO
Z+BkeN2Jrh/OS4PCcbAtNaW7fb+187dY7X1dxtEy3ozjOSuofBsv7CCc+Gel1LSiNGfusGtamxQf
QRGzFuzjiKLRN5A4cs3RO+t7Jcw+kGdmQeeebDedEU0XwuNDOCVSaq9W8vwRYNtU4L2otiwUaadj
jQWnA/L6hx2tMtHYWSoTjR2FioX1pLdj85RJIHnRZMSnjNa3uwVaX9XWNP3ECbI2SBQpLeifP8tq
1dqfmuMmPAgrCA5kwYEsvyfi3nwVfs8MCvJLBjQo/T39qn7JMvwBGsQ76U16lWuw6G+K/fN40DyM
m8AgOXj/wKDRrWXJwZOAZwlVz3LV5eDJlJKA9/9kSmU5eMEtZdQq4/KWQhQetxRWKZPf3zqz32Vp
PupjKZx4JVy0Scc2IWlOUNKNitpwVtVeEukYQnsjRGyIOuet3JC+JnsK6Gs8BXUF/b5/LQSMFvRt
eMJgSVuit6jWW9tSy7jRgn+izs7eSVSQiS9w8WMn6tbCn7mUgvEavytz6cJj6TMj/qk8Ju+UJ7Cg
bihO0oJZQVNuA2gr6UALQIs6C9fwpm1fBtU7XdDaD6w7r8JPq3wGNqxgv1krJm0rlpztnVlqNLDr
/94QsKfthI5iMUWmbJKlz8rJedzJlZLTNgF6WAY9jzR4+rWJzREOUosrNsdaXK7F0SypoaoU4u6p
f3jPrUMTVF33jqfu/hSEdzmYsqDjmdygmARNu2FMYUYBaoNQpcYrISs2ZXdkChhY/eFyX3xT0O8/
PqDwGL7gmxJBucHsJU5531kM5eQcYijN67AD1ccgFQyBAaFa9/C8XQ8QE4ojCeta9kdi+zIIdLhK
xzOXy+Aw6q/eNycCw4LYmsAwAFjrE8t3+jYf1idFxwBca9R+17qV182+vy+Yw6DnBZoDqRKECNqu
gVs8N5YGa2f8jGKX5tCvPs0RK8OHG6v3fErIlL5qcvM6uT7WvhfTWF5zoNtjyaxmpMTfCgltnqd/
BtIKz9Li0WTIWFrVah5R+35M43xRXHR4U7D+43j0e/F+JIQ6tEpdeAbIw21GyoZ3zJ51fvgtMyKr
vCY3yDqUDuxsdCM3HQiX/LcMLMuwUIIYYNm0y6ABekPA2bl+oqViMKClGpis+o1HJCSv9+yPfDxM
slL5uM9TeJy8r/r5B73x7H3kDiB/QMj2+/vZc/bLVshc28CyawqWZSY+4wFSiM85PrSSy+OfkyXY
QlR/+Lj0FrRon5pk/WAw8Cp96hwRJc6vx6NU3YaXJGUP+XXJGADQDwYfWS416kP0HZ1HxCzUuF16
IBYz/EeSJ4CnFV49exnTYF6DuSAZTtmynuNVjJi0PgilavqkXjpKz935I//gjWVv1Rz/6ZlReRBx
8WJRc6NPd7JObtjm20Ofj0p/pT9sXKeJl3eGhP6gO7CUq8RTVOgv+ofBgTMQV7KwI7hzfhNYaNAq
anx1FFZoKVqr94vx5ScIIdCQUnM2AzTLh3QtLNtCNqHLRnwmdMEbBlB1mQagSmtmw8CPJwkjQOIt
mJlpBuXGU02mQi3Z1xLOZWWSHMdUQAdPs25+F7zLdLdyITiW7XigdHf57pyB2bZJYcGyUGbLPhAS
xsv4so9v+3gOaFrK8+FBHkc2LQmJzMz8w6G9I0ggrE1opbAY1MHVv+5S6uAtyzDRJF9qVAf3cqC/
JgjRh5h3MCmE9N8KScFSIcSqatN2FNhbGR8SAS9mVxWN//MNESJ8w6LwxtSlysuVS/I69hQXU1ta
GS52GMezfNvaoFK6668o2xN78cmR1Fp+KKmYrSzaC2PIOsEEa4U4t4kXxXhWjGuIgXPk4iTascFO
ylc8zU4p34jexZyO1vRi7U1y/s7t8LQKi9thLSheptvhkq/7aHhQLvNovZvVmtzH+OZo1Blff6Uy
merQy1ntIjSXmLY1IcB646l8ulQ1w9KRpsgVgkawIFWqb8UeK/iU16kF6bIe+MGY0ESjZNoV8dWC
DK796bU/2fSn4z7LjF9nAtFTo94rNK+nxn/jhtn1Ub64PmoX12d5DJcIbnhljEj7+dvp9uMqUw9R
qUoBCAdohbJlE9Y2H9bayrVuZY6cjdXbaXg1E+OObzAyWNUDN39SHxTOwyujlJSbXzne7eZ316BD
bcnqJkPlI9KjxCnJ7HyqeIK9UFPRIkZzvHO1GIfwKmeTGzvwnvKbB14pKWwS9A9se2M8teuYiyqD
Ll1CuufZ+UaFqLFj4VlqrDrGMn1bEOYOtEzvv+mUH53bDuSwruEM9XO8dQFN9qIKGX/H5DvIC/H3
gjlqGR/5EzyAowc/3b96xdcfBsF+InCe5kXn6H/nSHeRVIPxAIaZoSBx5j+9j91Vm3n8MF11oNl+
TQb5XQwWfemjQao6Sclitjuomn0f9xBUBiGx6r9Gzpk/g+ps0gw+ynAQfa5DkUPW1nAdgSHGUYsL
Iqea+UvwI+KjgETjqLOcc4dOHqkmFfiMtPRhOWZGg8kTdDaQRNYxdDZaxyse0tO4gn0IrO0rfmbQ
3TViaFh1/U2VPxQBZRAgwVIzDVIQIMmce583ba2AQYcFduBsJZUx0FeJZz/4VBmeB9IVISLsJnS2
uofcVXZtd3frbsAeT9pakPr14/yS9d6zCp3vf3pv3RM5/K3JgGVhE0QORtQRJLUP/KnRIj7tw15l
FXPtgih1dOFcuy6vywBi3yjemvxAPjXHiZZ8U4lV85NDWHm1+Ib7IkvAkc2lEp8Of8JWM+p7rfNj
3yrdG+ZryEbsE1hIpU0X70QSHgvush2UbZvldjkZmzUE87VrLFyNbRuYMgVnVutgsKCFFEmnP+lP
i/3deJDfDK6bweQ2yNcGu6V9Y7gV5/6XjZnDZekeTnFpHMgoi1K3dOpOSt0Dg9+VEoVDS2dL/bxi
R4nvg73NX2M77lRXkq0aNd7Q/6O3dsMK/D+VvJ/1zdPDrs9NhjfIPDA4Co+KSXw+NYu1qbcwxCwK
bYf2f6sF73UnGWqBU6zHq7/BSjJZpN6NLJIA0tNGreaB85wpERx8njYrOyovj8q5V4OuZGmokK71
7+2Wv3xDUAdO/jRmnmPNUyq5ycE4NYNA6cET/0PpgfufuL21vdLz8kP1sfJq2GhsUTr8cUJV2OID
ZlWBr6ECS8uBxXPp8/qa8SLUH+qalBkxefbyBX7x9UH1lX7UDO7D9S8OG3UybpGMZ4MC+h54O4Ha
LR9eeH/q8u1BOcwMvH2bxnwsrOzTZ3MP1j/zLXL8jgFUrp8bhW7iXOiHbsJAYB3YHmGcsDI4Dyp3
95ibAJA7HQpsk4PiepZsRHerYXAtur4UjjFmEKE9XJ+vS4br/548m6HyFrR7mH9K36aJsWfJUd40
r/dGmvWWKUUoNK6hysh4Grr/yTs8wGInjWo+gzDA/o2J7KtWhqq56zYcOvPJT4DV8SWjlmaQezb/
glzmP4ocRYaN9Yvy4G72vIyeEQ7rxeBFYR5gk1StYmMfA7YKemDv1UUb1vaMawsj1cLbdhyMdHmO
BDpP6nUCyCte/6jewAyOTDCy2Ry0mneGmSruLMTEToKLvtwFwk1h9GADKaWO3pV7Tvrs/mExscPV
IwpbyGDQ9eAaE8N0t8eh2xshelRjw2BkmnzXzkeWYKRkob7hvWXUN7y3ve6GK9P7ro+ggxIVvZrP
oOg4R6i6Qke0S+9VkZgrDHD0CbxJdqtAYKydk7NOjTkWmtcl9IWmOvrCyXUezJf8b4/Y+ZVpIBo8
Y8PNFV8QsK07KlUThTvvdWPoVJqaYZ7R03L8+Ne1Q6GBkPh1S4JLcfHtr6tvZvFDnMYgUMJmFahz
+3bcqtc1vDEtuu9qLF1IFdO1pDzrHGXKpN4kG9Z5QVW4jwZnuWep95byZsvmetmi2zDnvN2X1owu
7seb++rtfm2EPBnip7IVnde7pUmrMAlQyuU44Hi7XAwUjCbChU2/KhGgZc9lpyTg2qICogc8VoJ1
7f9PDQg0QXmy62zivTFkMa7U41I9vs2Tww+YxDiXFFhVbjtL4/pNd1zpjra9y623PDQ1/e/LfMuq
oieWwzqlawQ4mMugbNfQG+bt7VaAhnlze3Fuy7Kebyky218hJJt1xrY9Yp3BwC1d3/Lvi00828T5
aXw1Dl2HdZzGVRT+Uyy9YfHj8fKo9vitw9jtZEw1KFdxbTsGRimDHqfb/qjFqK56zn2tDeM0DbOd
lyIi91t9YyImKSeMjTwVXlYtweTZy0TrGsyoC5Nn5yvRsj8aagYnGvE2P8Zt68EWkPo20hN7m5J8
bQjgJ8nqoiQouryk08Jvg+BjpaOl2NXuUl/prLTwsgfHN6prxMCX2U/PAChPlcucj7hUhaqAd7Yd
vszGeKVl7ALKSwOIFbegcvDhytgFh1zw4brk2hf3vbmn6xkT2QT3WSv0B6ml8FZ3wX12GRbfWasu
QrDzK4fr3oyu/fy4n4MQPp1f5imNPcMSKzBQNkj4lCEDgePjIW1vrkcyxN2k+ZHRt5aMRl2djl+U
LUHu2mWaxCiA9LrNruAKdY83s56rxkbBG8FGwRtB4GJfAcGZ2GRil9ktMPoYKN9uXb4DpScCfBLI
EfF0NGBT3NAB8BWoD7VbUEuXycjUZcIAlj+w+VmeNNuMfHIi5LqFHkvKSZ5FcZcGl300Sx8yXBrc
kdqCsoweMd/NpwxvwtrRixKGQQBP5Xqa0HFexqNyG6sCpcJLFMj6f93SIu7714ZiCtOTtd3uaw7C
DKMN47oXY4TqW7n+rHQc4xuEeIlMHJBt4q4usxWe8QlKWjYu0KUhY2lAUNKKGrV5ByXNgvj/Af1N
EthDZeSFa8o8YyEUAF4TCLOEX8tu9Vs5sfUaujI7ynzATV9r9/hT54/N1/ljBg02yBDcOjxIaAiE
GPTgFPYu3ro8PItMHVIPJFcvDKxeTLlgnEZcMM7x4Y/TG6TzSgNaaxa/lt/3g9sXCw88i4xqITRg
T9skTODr8UKQUR1EyuBxh6LeyWiKryVwMmZiIP4Jk/eoO3l3HNSmdvxmAGpWjSTqggUgFGqE0ncj
bA1GMBkL02zitNbxNS1tCm8LO/WTCdY++MucXzURk2d/B7pn5Z+Eiixf8FD+sXaBfIAvIP3xY3m9
SwlCesOM7uqYRS3bhQM2lcibB1OF0mwZBBoEmw5a2OqnclxKxQX6Z7KC0TXWQm9P0Apj4saWA6LK
ONc+lttKZPZ3SuQTWJunIX/EQzBHLLMtn0pJalTki/BiBUEASepNK19qzl+xzcs/cQJLpcAJtONm
nECEwOvT7dbY487tkyvVtiquU7h0dpNupdwtlbvRtjet9cY1E0bpe/161I+em/Jh5j1qX/L7SdQb
jaiAUNr7KuXNut88X/rV1IussO7XGs3NL/OlEPtwmAxLRf2vqJvB4TgoVPs7hkBX2vD+GBN+2Zuq
mRfBmXqzlO3TwKIBoE2TaBTsiwlKx5rMS8decI7Xm25U7uYJJm+9UZVpRz8X9YvXZDc07u9f1oTJ
veK1V7j29lVCPZNR/hH93Jl5Q2O6AhlTIDXPfUk71ydhB8txS97BVFzWC3odGaLda9o5fNv1lG0P
m/cbJ6v27rnOkH8YCUWHTc+Ch1Ltc/UeSolpv1BmwN7VfWJRV1KKL1oKaRAWe8r8BWFR2Kj0+op2
BWBGDFcAqtoRO3S87uYrepRHEuR0Bz3LTHVyos8fFav5p9xPSLgZ7VLv1XGISMd48yQ6IvJij/6L
Rhl4akouhgahxDe74RN6bIJx+CbU+ckXm+vLc4nJc7rnlnZdaJIFTbJJjO6LvdkdoyyHABW2YUSm
wmbGaBIxfWgfB3q2G9teqg8UjKQqiOjxdffLC4oBlZFYR7tWezCt39ffbGc+QdGW0zjnmEslGfMN
N5gWHO8NOUsqRuHWCe9DCLq5vtCZ/3PFNknf0zyySgMv3O5YhnLTKhGtje7mByRC/9/2lJpm88Jf
s85ey29SnQfndF74pRy2c2/GAHTcJxhnmYy9zR7hFpwjvT3ZqzOdtk+11kVOBhnwpTXnFMCB3+QE
se01GtSDhAxTrjMqd0YMtl4yAbLxJjn1MrU6yOTUx0pSnnR2F9VA80mdpD31r/uGKTvgprKMTdkX
KXaTn7bBWjucyEpAtk5/IS2oFsH05lu1JKmus7l0cmNHTaPUJ5t6mZx+ZE44uBxzSc6aaqN0zmIc
gAPt2QPj3MSJHR8SZafic00K4LjY0jEHlJFLTkaCgzGathZCPsKZ49Et3AYYo3wEVi92f2fH7OYp
ITPuc+6jFGUMNx8wYDCjG13+A1zNx2LSe4diL1+XpdkcGczRp5Ol235MobYPOXze13P3FxJhhXaf
MfW0Xay1MAjr9DF/+W54BgtyBzFJpPm/4Ro1KlK5wr3d1PHBdac/P4YJ1NxQEkqkLWD6xnKAHaKD
u8LXqWFXzcSwtlTcmvNCWh77TeZ414f9CxkBIoEpvPVP9Z97CzVBT+GkMYbDaIxNPjmWZsNP00vl
kvOU3RRAL3OcMoEXi7Fr/XsSN78ah5/REdzYqCc2bI+l94SFFmOTliKNlsEqv5Xz37wDiKTezPH0
x+orM1jAN3Xc156MXmnRsBby0YAwbnAbD6/bQFvYLVvF3kVc+3bIoCDTU4jKQZOY9diNsK1SNOBR
BYoQuP8c9GyIQAhIIFunjaOGd4n3BB3FnZV8gVzAx4eJj+oFdrzcd/FGtvsQv8C47oDbXOtsFp27
Yr5zqiCCRjKYTkkhCqyR8ynBGqnBbUjcoId4+Yb/4q5pW5CzGRSyxJ7gApR/l9JosXO+BYIu5Du+
23bUKLFY5ePXz1/7dcFXpeb01Lss+fd1rxLE6p2xl2yUFFmj35JNL+M8GZqDHtkUutuVUTC/ZFNo
fLyFod4wjbkDtFbSnJUgm7ttOgY8FIZo9pqY82BXaVzZ/C065XxnPEouCyrtpBwZoCXXSViHQwCO
eCboYABHy1kDQ+Btu6VkF8PW+peQFoI7Ks1SR3SHjDTREaI71uf4Mm/tknlr83ZL+fJPm5+syi1s
W07DXqL5IMN72XL+w3u9NqxL+JaUZIgu6TO660PXOBuPqjnpbx+8JPtp20uy5UpQTBmhKFLpS3KQ
4Cwy0XQkIm01oAH0mDhWf2w/cOZa5jZWgQmIqFFesp8GNefXVd/cSQcy/6uByCqY9UttHeizp6kn
oqe4LtKnl18A254vzB1wKScei6NsZR5XnoJvVHjoyJDq7G//CljZ22RWmSQoGv3ji8iSaWoOBHY7
v4SG39EDfzt8GYAjoOG8XN7LPGW7sLtxp74Y0i8XF0P65cl1oIjNG97tDsG7cIKDKm61CXkx7bue
g3bX+NBgMJMeG/iVl11TpoBbrtQGCWkt2NIeSFqr9fbJVNlrvhjVN1iuyaS1+TocfzkdudALYfJ4
6ZOQGmD4Smj182QVYHxVrXLXtF6jJPZmRg/AYqfaUes4anAXDFDwgp02RA7+ufkvzcwuwMjjT4CM
kgSzR9ZZ6uVRmYRQpvkniP8wBTprHEgMO9WFy9A5jpIRcg0OLngFrLNid9Ae8+gvxkfUdaYuiJ7N
26Vb2/ZK296yhubXXxT7x/GgSBteGxSuyar543wmRg3bZja4398G29sgWg7DiN68fzncV8w8MI+b
801Le3rhLBCyDMc7YEVS27IKxxZJCrMk2qK2JNdabBUK8a0Q13BcEXDECyGXtGogFUzkaxjHH0Se
mCsD5cnxeVKVmxWwn5pwEI1ksDdPuMFSYNkkreOTGd0knkGjC+2Jckr0A0NJZfmqF2Hw7+/Gz/7+
WZrTqTlhnCYueYStZuTUqJ+e5l9z+awchZszpoGl9gaVX8asXRx50cTqoBvoHsa926m7pkZvHZ/n
18FpPRiN+gIXT4X+5dxEWjUkhTw+H+Y4ULG4l808hDuiHS13Id8xuyZn3wAXad3cl7rlcW9NNXvq
zukaT8q9bgFKNMU4hY0lmxn/wLiFvQzmM6ou4Ew3qq3brCHzBREJaQERKQK5l1r5a6v6fSVTct+s
0p/yOuyt1z2W67nkMuoUbIPLkG4c3RpzDcnbFpsgzS/efVS3nSmRIngTJsT+jRzs6Xa5k0OMSffj
cn2Yf8nInXT5MnEiFEwEIwnBouXCoPJW/a9E2PqYVWtDCPLs/HzybVuSu6XE3kw6+Lzqvug2OPlJ
TSGrRlrZhxVd20WeQGhESv/WyP98rOAvP2yjTmkZIqg3lc5p213QokH85l5fQ7I/WbjXUbhLdT5t
2ldiHYLxNt4WjscppXlgemQ0DxwPT5etWb1+DtdlXuzKfD6zLvh7VRbb7krae7sG4+ZQkMYU+212
rV1LnCmetWYNlUfE47fx8+JF3KxLeJK8UGj9PLuYFcdSO0ta/aA3n7a2ywZhv6IYp0EYcJXwVn6z
ONqjuknU4JJ7WSL+O55wPKy0Rj9O4L8LRwKeJA0ym+dNuZk7Na/waomWjBjTG7QGK4hTA90xxUMm
pZFYhHj0a2fzktctv02Xv12iyb79UhpWqGdkcZstYNoI5WQeEzKURz8K0FXSJet+j0ZNk4/JSBv6
Vr6v6txo7vC7zGVNHX0lufobejvbh9DbcT4k3k7znQO7zFFj0yVvyoRNmappDYo4cPVvn1l/dad3
s+9nki7jkahXcpuPvZp/BXM4rnytd+mdSiFdubBtVZAwv6Y7BhkiJmvJbtcR2n2x+0sRFyBU6BVG
vRJpXYCkmme2CfoFuO/PYr1Ro7fxgZl4/tpMWtMbflvjzCZ+Hj7vlC4mPqmm9LU2zmVz/FjjFrd5
iDYP1dF9bnS/RN/d3F/bCw5TUPY/odp7J01Q0nSOs66s7IKcL8tdlcUXgCyNS1xI10sR9zfXO0vY
WfcLuV5RcNbVWyzvNdl0hf6WNg+VzYOfdJx3b+wXtK6HwWk+uLREbuss2Pti3B574+KfK7Ordw/1
7rzQHVYH5w0oCoExbpWG10Qw+pIoLZ7yZn3feb27wKrO7WHGbuJ1cWidXlFDm2OzEa/F3c2cYBVH
+XY+3/ZUeiBHv4+otuPwpNfmjeLT7kOG+fyrVe9MBvuQQH3kqkonsm2V3jxVG9B7pVOahmj7QrW7
nvdE27sRO7ntvbng1vHwbGGGjoar7j7qVSDDm7tZbrjBo0sTeI8FhWfTUyGEd1Ya1CetMR++5lKh
4sPXOqJ4Vw/FeyHB83mvsmlKh45Q/vg3a+Z2nQIA6WOtBL0ri/pxuZIVFvf/kXWmzW1q2Rr+RVQx
D1+ZQYPjOHEUf6EcO2IQCCEQIH79fTZK0n3vrd7lPn3OaUdi2Hutd73DlLLla5rbbXSQdF5/KJxQ
syFdcBK04Z1wFcgbSpDhLtMS1xgYtGOa397RskNwxUXPb+AQ7wzUm3g/vKj3hOPAsCLpGqCVdnNG
8RlEAgbvLq+R/sYFyZneElrBYLxKeZcajA4RSsAVvoYOwJsUKthDYZCGpyixTRUW1tt82HJ57vmu
bXwVmMNlO3pwSGsOMEBeWGd3/yJum+GbPeT8sOR7kbblBCauNbhsoRuD3IQ01o5UTHQp+kUCOpuw
Rh8mhbIOGzHSGKxiHIuzioK9a1QiHqXR8G8eQX01oQH+zG7xxtdbwPGhcRK5ipMhZY0dmVU80rFd
STyMuwriTcLzbi9JBubmYisdkDp9xSCBv4AZzRAF71PoIOuD3zBorUOHmR+bf+YO21eCp8u7O8lY
dETXw4DgWZwaXCeu3Alr8Dd2Ho4HB7O4N4LKe1IAQm5Zw3xsPbwlIAz8PzFsdnxumW8zvn/v0xE1
ZinOAwLfGyBBKP9wBdaIaQPzR8jaxy5u4/KXhPoAt8zG5cnnLwh/Z93A11X2QZ/F4339uByKiBrh
9MMMtE+JPwzRIZpY5oZP7Y8b3npYYDIkB0H56Xxbfp4rf/mpyx6VxbkSn+9Gboh/Ab5Psp6qLWTx
jim3QEXcLvkyir0zirfgcrDEQYoy4huvY08MJXwCsjNgW6z/lqUFHKstbH7vcUMnXZwOCrUJhFm6
aUBXVL9LrJFzwWZIT03moBVnz3XCJlgs+wk6AdIA93KLWDLMbr87znrAurIHYkuJXMfZEzSufXAC
Y3/+bj2Rae7k4hzW8QQm2hN5IGoWEs4AU+GV4nAOeZSYUIikQDaUnzinBkLHSk7rql29MjogQmNd
/RIMgB9hDjx4DmZMXovAQLXyBfDj6x1Avk9MWjY7zhC41vHp7A8HI/dNvPF4CNhpsOMAljnmiPsc
cqp4GhNdOHB4/47Kq03gLpGW3vLRTT5LwwSXKFeUdOC5ln87zqEKBck1n4myZ1e6wsGRxa40XKF6
kF7l8tUkJhQ3D8MXGFEIWArfxB8LHeMpnQk9qrbUIFXG8OpLd/kyAl3BYMie2LZHVNS3dAhvKQ/z
nfM+KsiFCa9YGczixdcRBdPHXJ57pgiILJrI4ozHeJjOGXJ8K+6R/axzW6//OVC4lbxgcpVY16SR
xapw4vxWjbBTuNj2juM5EGiVa/DGXsUfYsIL4ifFA4LPW8SfUKlugYUraa+oOXIRiH6GVAVl6Bap
nD/YkqA5w4h+XUseyedIxcaa+D/4VHmUm2FpQmEWy+RNJkzJzbt90+0rTOmErGhX8DrFU8r9+nfL
uFnZ28V5IvjdkHApJQUl4qoPaM9vnpWl+QIg7Nc02tw1GzIp5mriJK6dSOWA3vPfF3Ss2nY4bac6
nf3ltNVO2wqG9ejJ4D5ykiuJhakN+lE7dux41D0JLjjtpHciGA+7Y7weGHcQKcBEwc9gPXAwKi9Y
+vC6TeDtTIcJ2MXjGQ3YwX7rIctZPIiphkQipA67gmIqKQaBeHAjc5g2+TtDnaOSB/MHGzKzYpdt
5Yak/6MQAi3qWoYM96C5i6pTxjCZrQfgSHgFYpTu39u9dN/Xy16iIzzyH8u/r0tGh0uPRtdGZV4E
+vpzLALb8lkZBT0tn28H090/Q/hjs2PUgIMhyblv7CX5kaOKfcRCZIwg6Wkt30wqQGK4GNqs+yjF
2/xxTzc1Npg7PuPocGDBDUb7AmyFXkLcIwdCmRGeGLehc7O9Dm0wIUd3pATkBbrlnp2JjILzpjM3
vbmxMCMhyTW00ePJiYR6hHOBTE1wXXAdKIJ90p2SuU9GO57tuCJqPtDluBpwRXJVrxX5o+Cz4QJK
CaoDD88M9Nmnw7mHkxEazCqYUqS+ws6LJ8iRwudIPcI6bDqw4D6SegL3IhkzKzpuQqYYdqD5Wl83
NVpPvwFV0HoXLxlSbu+eivPPjigbHjWDjd4NHlaWFoRQmBtej3J/M7D0x1qMYYA/Kj6NCjMYtmWG
HZiAB1eSaZFOsf3x/yXGbD33cul/nXv16BJ3z5SPRnfDpsGlcqrtNGzlYXu30Yryx/vGsnc+2ncG
MSBZRICRY+9et9ILb/cMhAa3MWyr5EqcQ7vnXVGd/YEuqDPChZMUmA3PT2Y5ecRVkuFR4oiA7bx7
Y5YqbmF+Fu87i/ddZuNxedQTdob7kux4NM/oIdTtwXg6ofe4u4/tiP2CApmK+UbAoY06hzYhXmDx
AD2o6ZV0SIBuol+ltOaVY3DjVmCPgKxnsXrCkQqcPEVRr7G7F4GFgpkEV0Al27/NyK59BxFZ71/X
1SI1JkFldSmYHM/QPQXffg7hEQ63V02Y4/LKwHIPBg1EOGy70JjCHn5YHVV9VGAyZaIUiq7A1pcY
P6BTysvGC6ATxpfMOshMMrTJNJFvCDM66aakaBMMgU5Tkk+JcRYJbDM36rH5zVzwdfNj5zNxi8fW
90T1JzrzE76VVVQ+lS9XNbygX15XpYaP1THRV6CkioUwaAZrYMAPUWwnfeaZDwgxEGpNRNvdnyke
KOMG/3lmp4JPCNUOLjJbFuQamE8/AEfo7GnxNFfaNC+nZQvTADbpDbpXQ324OzW7stll9c6sdyiS
mC5NgonIYMCdflkA8wIhiFUtntEe4y4I6WuMTajG0Er0iHXCKQY2P1PGyEiuMK/gPqHrQVaA6Ry8
JlQbSBnXZvZ6Fv1sgar6K3sNFpq7ivcJj0k2WsWvD5VoXv0ZpT3ZgaKik2IFwTgvFP7KOFfkGGkg
dPaHj/GDFrNV0uu0GaZNXW1P+Y7n78xMgZIXRJWduDnyTFLeL0l5SptTSoVMF2FMG2cS7Vw3fH1s
SOxJu/J9QYwKsry2W6f1aGzlpGNMjteW2IMcAFFm4mxGuPfi44IBirRzOJXg+MC+wU/gvQWidaKb
Gt0RoLURIuWQYwxLCt1Fc/gb9gaykeIUmDAvydnFG5HJb+YvOkoNsbixJXFFvz4dJiYhGM+gbIpq
A8ZSzakhJdItUcl1xFOOuD0GUmhKs9DGVpCWS/46TynXl+6M2E0pAnOZraiGh0XrA2te7ORcOU4h
CniqcGp4S4Gh64pymE6C+hjquyhbWfXBwDbx+/yEe42oMpUp4hHqrdCuow5+AsaP+sHccYOK7cXZ
rUAA+xtr/OjoTFCLSqI/MNb+oIFsxSCHag5K2BJTSM0kcLyf+bA/eAyoke+Y6ef+mNMHKk/YeZEL
5zmxrkVLF9/unOEuUAb16jKHXRM9eggO0UcPQfk2c2cdl87ZeLpjb/SaCZVseLC/86XPtPJHmk19
xUtAcjhTAds4U/nm5+0J8J26Sg909l0O1lc6q5LHRyTBhSxKqxphGOwTtkQaLUlshDyQSEdqn5W9
5ZZPmUixyDmwXLFlDQg5AY6t2N1IY/aAePRZ4DuPzs3Aiym1d0TTPIOIXA+cqDbICnSXN4e9zoHa
NX9wxgJitZMoUxtLFJ5Uzo/1KJ75SXZtyB/JEkcPTPu1WNcLLICi29Gkrqaoxoi+CQwq6rNYj+qa
AhtEgp22AZcYgha5bjQF6tEBDWY21m4maC+iJjLrtGOj716Zw7s2hNkuWWqPRbusRgKR0wifZd6E
2I7BEyM7kGeS8sj59MXtvlNgBMtBpnOqYNvFfLY5tJ9HVE+ez++gltPR+a0QCyIcWmKXX8IXGrHg
Qey3fifqBqodigROPoq8pXvm0Hp8Nb5X9gxGRofDE89fGN/YXligi9PzRMwEg8hTeMIPyXoHA0JX
jpDoGRfQMqAIkGQ/+00ZVx4BJs+0TXlAe1fBCeRm8bQps+hYaQdMeGpDhG9gbFcxj/J562AucA95
xngeOBvt5/KVB4XTkAeFwpR1C6is7l/Zg/lcfB6edsppFFufk06QrFujesETgWS8ylUdhELeiDJE
jdt7XBYY6Lj5McN/5BoUW37RUuL/KHr0EYNbsvwoPctftPAUcI/qzSj94ad+QkoF3yCRTCL/3PkJ
yEZ+03eC+hmWNAgWNBrGjMfr4VGlPgpsiw31oD9T5zTHlhCbteDkvcjeqF25VVW1fZzudbe7dKKF
aV/BpjAtZNZA6JgLVIu2OipsgRY4pgDQyio5VYlWIwzaA6UACzweTxoQGknFijWSE2F+FXTGLuUq
D+cVRTCELsvnsWRRroonE2uSDw0OAPsrrss4E9q+eSw+zeOd6TeRmvx8pX/DfZlKEdrzKdmpcqww
L8O2ENgE9b+BfDJQSeAcYIACt7qhceBALpbwilEZ9SamBOcoI5sc3Gz505zQmcz8009Ms7VbqsGJ
ctj5k6ZOlszt3CGxIBd8DIgc+H/g4hFxFOjFzi4IMdypt+2lxg50Y903GZPlJrWVRBsSXYmnhrMU
d95Q94YvUFkYrWOhkUMlDHpvel3AESI+Pb1rPcTnIa6zSA7O3xRtOxU7S9tap61z2srWZrxj97WZ
kV1oqQRu9637KkNSoSdHpAFZllk3Ig1zQ9cD6mdh/r52O/TQwGK1k9i4eKIRoZpuvB0737kOqT6B
XFiUi6AuOTqcPXcI3OVRPlsIfREP8NTjAvC1dWdt2yq7XtmN151a7MxiN90E0KYzMV9cTkD0QtHN
DCczNLAXHUIDjh2GPNjG8J1wdg+B5yY5tvrY6YUBVTHEkhOxMKDS1T8GVGxBAM0uH9wAHU/0Br7W
TlXEdb7oW/22ze2NetmYl815TPUGnDeR68QmP4HrXMYnQFpvfplXb6qROgJh6GpPpRMFuNpTTbmn
4SjsWz/0wKJWnOFUuMRwEnqAF20dENWtoy/gb6m9q/QEceL7FRu226UG5ex1h3bnm/NB+V1coKPu
9cteP05UsNFM5Ys66RbdOTPQKNEgr40wTxyMHfdcujjApJxWVffcH+UUJ8ndeLinbKjyenpaKyoO
dKDYUXOCYSKAcWpoE7o6nj6Ht3prPQFYcvSBGLPFUsWwyzJH4827JoOdUMoUDUlz+BthIZG26+rr
lHKGNhhMnEfBRIolJ+3sazDY1g4Y0CRX4hETJd4RL0ufpJ4CKAY2bRTerGjMImvEXSRyikgdQh5h
Lg1tLq0pnR8/OU1BcrPv9MQFD6NoiA0TjQooerm9YWsrbSk5OLcfOymntn16oUvkkkAvMRQxQy/k
SCvjxr83iMP/8MOgiC1sAnjIzmJZqIbP/gRRbIH0xOmUYLVPJIXwyqemCUtM9oDgnhk+9lk4kzF6
8s97SRbWtZWSQAqYDvMiWJUEIKJnh4dzI9UKmDgh7QDH3MKkao9hd5KwhFzREP6srJbOCCQDqilZ
e8RdMUw6oMKAgfovHPoKWWHNhxb0U7o5bM6hpkuC/4bBEqOPNeMaf92T7jHhh1/AGuq4HMSQv8zE
hP+MZQ04WAafOYbVg08WMjfWQ+Zm2djQxN0tbWGu1Cn2V8ijsMhQkhRDXmaytUJWRVxo0cRvIzuC
6IMeTtqM8LGMJjk0ZriEEDUFWazrONkEc7k0E6lFVlVinjyFeUZeeWidIihBWg4EzR/vN/6DBI1i
TVKFYk3lX7lH8ymCv8aivTiFAxHVEw1ioutJXaRFkd6xI8rTqfdsY+cgkpaYELp25tFe2JZrTASE
usYYa2M85HFGVqYe6Xo0okbAZ/W0y8gZAaztqALTeU7Peaq2qXH2+mEPDM9wktXinwlaqoSMtmoF
v4KQ9qOCVx7cIdQLKyccEkTrdFkXTYv16XzLcWdCHfT9NP7WCJZ3ResU0FgQMHuKOsbKuDhQJoRX
EzrwVr5vp/u2srfdfdvetydpw1hWZrxcUA6RNEPbnWRGwvS6tbEo25y1jWZ6cApOnjMljYFOIB0L
3nqS5Bk8QAcmNgFHL8xztxKuce22Nr36d/0bpXmFFRQYuNCaawjNlz9Cc7Tmp8U3aLm+336dbnut
2vfG7jzurMSaoAxDuA4NJaSJYODdDm73S8FrCNGuFTDHZXDNdWrWZXwqX4xP5gEMA8rWp93w8+xP
F2B+z/Kn3sJuxLMXSlpRgmhyqPdoD3yEt95CULPlMjTVvlHh0Mr1lL3fLVRn2Pd+c5ot/5QJMLWJ
+gaIb73T4UG1JT2Ccfi6mBpSjosuhDeHqCRMX3F4sNYhLp4TQEyPApgauMWtjALtL4Ds0C9uQVOY
+NJWqMCLeNSKme+9Cfoj5WipROAQJSGrDZ5tO7AycOtLi+06MUswPOEsxlczvqGJgwkYrROoHEyd
0tbVvguHSc6K1T6hAeLxIFdWzKUoFNel/R6i7EeBe5Lkibu+LvUiGP4n8kH+mk3C88dsEnMB1oPk
b2a+vi54/pD8WfgLlF1wxgAR5v8pqP6uDKk/7ip05AGLbpFWkXVCK/C3W8x5IMDvsOkm3AL9Lg6H
P/lhfFJoxp/ZdUO3d9426H7gdhrpRUpo8ZhdXyuXgV5PiiThQR5dOMMuDeVByKLw7aqYa2JziWq3
uHngmNk9LpJXRlWd4TpMyBnP0YpRp1YpDIaacp2xAN3zOqrTYV7j6nPe2OfNePO0D4GOgwHmwO2M
eTnuCrjmCtEYKf/49H69Yvy2Hzg+aZ6BBbN9k+27bH/L9vkMMUNAJ5RpE8o7PDB6jhoSB/EEEREd
1waicWCgBgYLXBfhHL+6/RlD0U9Ldan2mlzAgQ6xHbhSEDZUBir1h2fDlYRyjQUDsBFaxg7DCf/E
kPKDSDmw2j4y8Hkxo8V2b6+3xZt9iQ+rpQ1ctlu6MEnuvBljUG0r4fuB891pe6Ge4ywQM0YOy7xm
kkoUA4EEpEwzlGE2dYfPg/aQ4LGKfJDEAR7GejhpbQTw5FpsDaiaBPhg+NPtUMFvoI4APJvinWJt
eBlV9jPsBL4JfskvAduuyC2DquXlyr0ciY85Mmeld6CJYVx4Vl7X9hzstpzEDAyU9rG6IwobjCCX
HdOPG5HMTEeWXZHtjPu+QFfj7B3nSXKegJRBB/2RvCDIqZIYOevp2YlA7eR2YzGRJUrEp+hZcEm5
7C0GsATgQKylqrfpXKiNKdxUKdA5CI3gtgTcNwY2d0LQmc7CgT2LNUEtKoNK81m15s8YUvb+hCLK
QXLuU4H1slcYXgdxXfUqoALuUUK103k59LNkBy5M/S/L8YIlPdammVt/kaBs69tR35K5sXEg7MH1
HNNrljA+Y9dy4krCiQJ339iek8pM1DWvhabe9Jxli++8fYpqa9fWe9mE0eOWTdyBu3CgIoDxzHcF
iiifBOo1VxffL6JxTH+mrSRoevWwd7o/HvbqHxv76YQL/A6X8RpkNGCdV14N+/Fy9roNs9lCF4ve
7ta4nzc2UDU2Pr0s3/QjYHNiDomjkGIQF8TKXaDzeJdU+42nFW6VuXBYCCzmOCq6alz6Qgdh4CVk
GSqtYzg5wqCIQ+3/GxSBR/4zKLI5PapIt0N1XRy5WHPiDTFjrM/hWH4AxoTZj5RwxqBgl9CC2hEL
RmE3hdpFVAUWNsGOWOMpmuAiIWvHThDZO+f1phs27bA5DZty2NTqxu43Zr9Rqo3cbyDU5Ph4p1Bx
z18hWF65uU3aD4mCJStn4esIsvu6UIXCyqUUhOncaD6KeBl64c+6wa/CxY6SLKfKwfIGV3LKLaG2
R3aPfusDNmf2iyQni0Rwwy8YnJ4CvQvULlAgRUyBrELuDSaV4yFc7GDo3AaDC6xdkVWtlk6DGjZO
WJwQpQjc1lldnbhihQrnN3QUcdG4YgaUGlxg4MX7asacLyjxr13XoPvOJyWIRZg85lpFKK+sgZIv
TjrRTTAo5i/MkcXQdp3bgvDB7HWV+ufyAhD6wEIvhw5F9ncYORTXzGYEtWYdb9LTMxkiC3MWCNwD
hMtgDfMHVuIs4YPBiJNBbIliq6KbLYhevS0YcffKy/HBhOCPyfaUzmeyIkFWkMyRMu6ZCFHHBPLD
dI5vMBWJPIeYCbuD0gKmFvJEx1c++chgFCAVmFGBvThnbGND5YUJGRDeoxsAewDx4tMOBw5wRiEL
lExAuZ5QIGKxXGgMdAX5cXm6fgALnykZTGboQQNhjmIBuhyt50d7hOPFqT+BbzFf68UScBO+s/cA
SBfmAGMmNl5WIwViGGseTpjqa/F1jO/nmK9Rr98BUxKoWus7B9QCmYVt1Spx/4Fb5+XgadRuMMFe
jJHMeneGEbYFoqHW4e9yE/hS2fcrzc3KWoO4ZrMH5AFfisWXAkmhjIE7hLrISnTeBpdhJpAeq8dq
5oXmhzPRVlLORAckk2aJsQygKaxNQuToI9YpcisFhRFURtBLVHGufIQAxRpV9wgFDachFiw0nIbw
DcNpqEdB7RBIIkh7NfMCvAQ+Ubggvj+LSqDG9h4bGMLKwYa3gsAAaP9F2sJhOa/YFI8idRyGCp/c
2F44kADqCR4LaBllHACTFE8wPaA2sLhLw0cnbQnNI/uCA/GDwkDHd/i4fAH/BwTj2Hqgc9Qd8DTh
kKOXfcE29wgrBvgtB7Hc3QknBTKlrlox0ccjDRrK0P6Bhj7G8BSDTOL7Y52oBeUHQ9vUxIoMmhDd
G4xWkEl85THsfwVT5HF5sCsZU4m55FbjGFl3XvoJ6Ixz5bL58qhPRXgrQlsOWGYbtDzPmpiLwmXh
7tu78sj3lk1BvYOvI2Z6ghlI6SoKWI3sc5eunaE88z76EcF8VGHSgH5VAsIGKj/w3Zgg5kf+Z1vF
PR6KCGvN2OoSiiwQI6hwvC1SqMHgXzlxD0KcabiQJ3gkgH2hTTwYjKCfPBgsaBM8GGBnPBswJ0rK
nHXBn6Cdo21cqWbzBY/Qp7bb1/n+pO4AaM5oqApSrwU+AzijNfgYUA5g7CUgmkYOajIkQUrxRPy8
Xlz796L5lsTN5mUKzmz6wuuQc8sFvHjD5pv1SIOifYYQx9FG4FbEKJHFA2ujzGGainQMsWUfFk0o
feCUJyoDyjmKgwXtJSoxJGLIxRiyYJrgePw0VMhNLsWcSbTMGN3bSDfxEAknFKcADzmeOcGNwmsW
c707uaxIWrjukANeKkZJiEnq/xrumRHDvfMlFlM9Hf8+5vwYF8Dibou4ZubH6HHxoOtBGoQdB0Ai
16lJtxZI1raB3G16GHz1MhVtdO/EUmaxifadYM6yp5/hGluwI2IJ82pd7JHNj4EG1gqNc6idOYyh
7jyt3GAIQrwLz4x9OBmo4ln23de+NJLHEXNy/owG4e5iHMho8HHEtKM4ZfrBlejLMDS3AgNrjPXd
nxRBP+X1p92DfmowCRrjzZHNHgb01EVY9WEsWEXPDcF767CJ9oEmQhCP/i5mdxCPmN2x5bOoN0HV
J/yqXMkULCIaB1hEjGjUWcw1aBcQxTKA6o20DWDOFok2J5cSoF148d9tUhjjkSrF3Geye37Grqlw
T4xIgaoJqwqVtTx5VCiaGioqjHGOPrfn29N8Q1umBFtdFCWsWp5KFAlTfNZd2O9P19tTbjzZ+pM0
POkazHPsegNjFPM1jWsw4lWHzSKoQok3hhFlBOHp0TwD5vsF5PEIYlwhfU64nzdJj28L+YNTZE3R
XHILBdTOu0/Y9gtjBHB1dnuoHspL3X67frAFXD9A509HDibW42Bim6G2lp9B2R94uFzF0EpluCMf
7GAs2ln2scfmzw7GSIeOFi4Ri5lGRWAmg+6eJgV2xAgRZ3ky2ierfdKXp+rydEPNTjmxPyFy/2Tw
SOcB4lrAKElB7JY7ts8bU0uB7C5fssWT8s0wpgMplINIJpQxCwxzLVKKyDZxcg4rYuPycDGDWQtG
QouoF6dw0sIzPPUe/6SoYkLoY2aWI4mZgifMJcgYwzlmDMoLE39BmGNxNtCFFANtvTgbnNhzEKOP
QozOEwvGM21MzpZxJ+GY/sItemjYuUtUJKLgpQAAphW3iLXMkXiXOqLQMeOA7xRelPCO3RWKQ3yD
8LKmrJLQiGIzgshSIAwLo23IkxdMq0iQgnNJGRzmuNLMYnrDYlrX89yROiKopN1JUEk5bx9DJWga
Z9Q4PveX55khXZsRZijqJ8gffb/d8AdqZMSCeoTLWQxh4PkJbp/rxFCC7sz2sFB4zr7zC6gF/tU4
nECUOfabpH4y2kNJBVLhHYwXtC2EX/GJ1kEqj4omKNI0hxNxyvAsmeDAE+EnGK8VM0WBYTGgcLQT
+MYG4c6D6JwlKCaYvbSbKxK3m6ccrjfBwQL8tz5mohIve/BoYqZege4fnA74CCpcjzzSIXrA5EAB
hVCXrZnwd5jKaHWDayIdgOEdJyIHggUMP48iK5QcCOJC+wFtCW7VYQutVw60MjC9JWkubHKRXMZX
8gV8PffUOe4L5iOJYSQ9KNjzBIzwZaYXw3oK+1GEs6etAQ3L2lzuG5rmrPGbHlFjmPXhSN5yTsIB
Cv2gMIM3SB2PnpCG0ATtLUVP6GB36Yj+6xtNYYlDgSVWkfsYMAfq95PllevKKSLWmCiOpgp/UTHr
3dpMDMathHGVnvJ60A0+Xg96QYI7jUtSm0l1TUc7VWcPG16sK6agdDiGggsJtFVYV3j7hzr78fTH
i37A4PX5VX+DIwrnXa1IQI2dGJIvZN8Rji6FAXYaxwtKahZfCCoDxGhRILbwv1ETMRoEFt3kiBVh
9zxV+hf2XKZ+hhwOKGjgBCNQusPcSyW+x8584xcNmO8iV2P/aILbugag6LugErGvCA4tCyIRCz4Q
NaXxAUMMviEd/RlnccuHHsZi8MYdIsV7iEDuH6PwmjoJIB8Am5Sk65+BUI+2G2H3ujopwEEQWhGe
uoznIFP3yYSZ20rTGtdenDGyffV4b+lrGHSyIETDhmYBIDJ9hWXGoJOT5dEu/CMfwyvQppOnvUDi
YHG5mBvQ12SYKMNT4L2iRa/9iiu5rtvks5QPGNX4FafZd1oiug3eMeWFl/JBzaNXyjqMZsB2gcNc
ivRC3fK7MFZ64/dRV/IrqcdZ/DIQGYa4i7otIVjlu7nbKSAy5qZxlTG5VJD3POOLVnEoCEz54etJ
tc0CerM+tYRycmUZD5ZQCT1YxhSayCx+UYkDs8KkF2T6TMiD2E0AJM//dYs7eH+u9gQE3UoeAQ54
6LH7quSaE+aA00BYquzX/p00MU5VnGhwno6zyoNqokmxQzoskbBjXLYCSAdOv+QxQDpwOsfe57we
/aLswPv0L3hIAQB0eEH0VEFNEUc/RCLjG9IQ7ZOeCK4yPRGLTR7ZyuKOP+cv2jfm24hFWA+ezvmg
7q4fM6oKUFLA2SN3AhCxgu+XBXAq+iubquBUMCoHnYUpQKeH7gPRB+shpmDySD1HzDaizVdogjRv
/1ofkkWhkIJ9gPfGrRE5c2Ssi+KGRWlDJ0sdtlBwcQ641zkqV3pSZolhwL8KjN66/HG/eixgaxDt
8+EetZweb/CPBBVpbTvR13C0U+LDxLR34llRt8YFkMujaVWNjWlsYLtBqVvnXbwvrMf70rKz8j1H
V/CAGyAq8krqlPlbU6cWmzfGA7hvrOUlc2t11aTAWGb4BgN1yFy2QziNVSamoHch17jjot2HUo07
t1hUy+ZaMIfaz7LflEw4KawwklsVXY2xK8YdurYX5hisHDTjqbz4ebOzxp1p7J55trABqHcGOg9o
X/P2zNSh3RqGx7z9k/po4Y7/qwjxszJEUfivIqSVkzFVIpOW6wdTB/QfgpepJk2TUCmVRJeycIPx
HIQIrt0GtJC89tm79g3x1AfXHAYmjSfcS0kTC6r+48CFtAWLmx4f59C7oEc+9iMT1cMHHCGOWvgM
Z5cD/r8FBZCBODHhpzyoR4/hKdRMem0wBUYCLPCB+S848I+GCkQAS5L6dcd3oL3VtCCHg7mWD5A/
rqtsivLBeoGWCx2oWOlAEB8gW0MHypqoukUlDOibIDjeITuOoHZ6ZKFih3SH7+4nlYOFQ/dN6Cuo
nNn38mPvfFnJSUIyQOUCDH/Bmb+OcgK5iNHd5D+EcuAnH6gNlBfSq8zkfAD4YUrhfGHL/EDwwPdH
2PX4hHx/BERQUzhL+Akd9f/IiCDwMxI+J9OxpjH7u0ooFSvxgq7nIlKjHqSLB+8CBib4rX404Zv4
jPfBuKk0K9RK98102ZABpfr2Oie+DLFaxxdUz2NkjJFWRDVmQ0yKcAzIwwlESGN861YHk/mar8CF
I44X3BC9ghoQjI0x3RVvOg2Q3oX+yrU8MS9XIkoaFWnBDRpbZCo4AkeZMCCPyK/imOVI1bqkXBIF
hnWPbeKGcfLjAJ3xh4Ahze95b4etmu+6V6QsXNzH203xvkrn8EQhHHFJYGnD4HrBOVJuduMkpKVQ
NSX/VDAAhHctLKAf8xnIfGIqt45oHhbQTOYYzSj4P0Pt+519dWjKWjGcHMbkimHvOcnZmFUyad3l
5/Lzwc/kReL9YbF9CsXdVzPghWH6BF4AXMYHxZGrJwNM1Lelkd6/WttxwpPThRDHIABKmUW9rgUF
R2+/xYsxvHn6Dn2ISn90WDqaE+1lPQcBCClEHwvxA3Vo9saXFSjFEDEjg2e1YBKE3A7qGoQruDTb
DM8vis8+thfkAquYTY4l1NB23KKBp9OAb4zHi6scUO9Qm6KdmK9CGnJ6R9owDCmiVzzYFQHSWOsS
4zrVJfAy5Q0dDsz6Hpw5HlZZYfJONPTuhMcX/IdsZ7Z709lnjuiA7sdbw2O2q6VdqewaZdcpyCt2
srD28oE/8Ba4/qHcSIccLGCtHyHnmNg1LAFjH6LaWeS0XzT/SvXR+wbppiQUvaOHPgDe1/imUE3g
k8l0RPZJcyb9kEm6+B8zzhZ4hfHmhWD5ZR1oMbHgY1pn0CeSGfmaSBJD5hmpZXx7Np9575AzPa6G
uCAwtiFi44ikeZx/2Ru6GA8SJofiSv3TL4IHiPk8ZJNRjEY5ef6NRgE8AZf+YVfcs3kO5y6Rn/PX
82XH72B+WqPLyvhkOEi9rZjoAmWQf5Jwtx+lEmgj1Q2lEj+5IVQ3j3vSW/5tXZOFfADrRZIRbLGB
LQc0LMY1sb8Dx6GDRUF1Qn8/MR3eXjgCn4YDzQzr0dCikDGeeJRg7UFD5FGCh8KjBNVrOh6aQZD6
5/BmezDWb1RTvJDDFnafnSBSdAFIIcBTtS5/OfDsAKyhDlkIvyhd2aFnUjEQC3EUN96Bo3SxE5kU
WxDj1IC2sfJZLEx94TpjZkY+6A2eVowOOSe4dxJUWVB0+ni4gHoXytFz8RtGAGtaFwUcgj7A7+q7
9RPUYHBeHcND9v3JqL0bKI1pdN1rLjgJ1FEs6qiiigb8mxWvxKG3COsxsT5Rkluf98bFsoG4LiC5
d2eHdT5eFtLbwu10P6T3asabrRCuzaryiSU1btgOn4lcFt6ZN+zwSGLAVJDoG5IYRranJRlPCFe9
+wG3lP6vIUaTR3d4WNCASLqcaQQww2bwR7eOuKBm5JBeuG+li/epiIjj72LOTLYSuafGX48Qk4Ns
9QrDIwS7sJFNFjED49xTrFKkuQsON+hYPRmAsw/hs+B6anNnUOLRVMAPY/yKOquBCigsnbLCx3+P
4IPqsqkvm241iGhGzzkh4WBWwERCeJ5iHCZvL1jhCCdU/m7zqRBeyDMbF1hea6nSpPIgyDzwgGCn
wAPCVw92ylwk42qo0tsplv5XbWMIYgWtQjHjwJbi428PbvNEOkdzia0pNqZ40uObHl/z5Lyupk0K
opHaJG8TC94J6fYC/qFCdSVuqkGAitsRGigjwt9IgNNrAc1dp4Buu2iYowrivuyWgwtuVI0CNGr1
CEUe8j1OL4inMXXiFGvttpGYaUXV91za9P0G4Yyv6f8hcPBIQeCA731v/WldQyVqLhj0ys/sigxN
/PpijBVJxH0Y1muzgYZhbZkLUrvK4uB4zXCx1NyBpC9cKCiuRGFleZQYEOgZTdAJFNjQeEgPBTyv
32MDoeiAO68QdQ5XATDUVnzeImWB6MkRin70uupH2SK02rWg++Fnixs3jvW4lruYDD18hqBgwUhi
MXp7+Awpjsci2AJ+6VWYAvO44cOBA0p+F9k2OhUT7Fh+otxaPabxp8Cmx9YDpCaoR9fcUYy4zQ/c
xEgoZ+Gzi5sYPrtYiSmeSmh8Lfx2FQz+1idvwnJqNdt9OIktPFgAxwPEX7EKTFbZU90SNBspqeHe
/OJdGHesK0OKw4h6zcjjLVpgj6wxeRpjJegmq32bchxesw/LYkrlGalDcbyuwhYhp0TlsR45p1cm
4KrIOW16f36nPoFotYblqWtmB4Ed1V9T8HsZ4J2E4/UMEcb0MZnBO0mm1ICXiI9Jqiwpz/eobdR8
W3Tb2kGy5usIUGBlYSlZCFcwyEO4grVWOtxRGnlSUkJ079zzO14eZNBi4sE6r+sCQ7YI8PGQC4AC
r2NiEvCxcfLAxkNdk1j55FgemShr+PCzMD7qmPWUvvIu+yNlyBDiMIO9TL/ayzBaJXfjQv1vhRib
ySSJrMZmvRFTfcy7kUAHKtk+qgEQIVCakTT9r/dxyJNepyPF2yspcLKc7+n5tMHfrMDfrNo4LLwt
flem10kbEzuOl+u0U8dQxlLF3J3MXWbsqtPeolWl1iLDkOBk0cbYaxuDUceFQAWFVFyMJ/BeFPt0
ySD7K8AWFOtflS4MPh58J9pvFgq/nDcqwDjjQPuSE7i8N/Q9vzsX8KWpgP0LpwcWmR5i2EYkz+r3
8Oj9OT1o/KGUrbs/M3w4aPwpLKaKsKqYKj5EweNPMt/4E4osvnRJJyweHgQqhqUDHJQPaoB/kBFV
qvyMkEB+lroDaMBEWo9DUYWljGu/AYdwwANcACdzwOfv9KigzRRWevvKxAvBILoGxl0y7os1OtXw
CpsRJRjCl3WOBNzMHAmBADNGax0loQ54zJEYItWgb8OfOdJSug3ZPlzrjSOl+QVST9pp6egku8VJ
FCephuQmZPVxp6DXiReom1Mkja7uLd9aZhy4oWAufvZuzx0DUewYPKhDDLxQ5gCXgw1P/ebWb5r/
IetOd9potrYBH5Elz8Nfj+0JQiCE8McKENrzbLfto/+u6k7Yz6tPKqFnZydg7K6qte5pFdjXJaC3
qptBsRSqZ4R09S6wGJfe+tIDqRRgpTX5FWb3iPvnY2muhvNckKBdex+1U798p+VqjHa1p/x3zIWm
lCWm8lQgsy81FQGsR6fWc2JeOayyKiOqBasAzwGLZ94hxJss0+ud97k+6xM0HeSDn1rAChVVxjJL
EvlimVHM3kItpLcwY5m/gIobV81zPWmvcyjNu2NufDHRtDCmFI+rXRUryxBp+pTCpTTQlO6bVvYZ
MSGv5CkKWRSgWAkYgmMC3G1sWioopikupKt0CrYyDPARokd1PLmjRt8ciLvuLnNnXEtF4/kEAxAb
ZM8nbOp4VKDkGyKWRCZiXxh9o9qTht7S0FeeSk+e0csJn9j2PnHmsOXIyghNZ9lplTLxnrWaTlxf
zMyv9yTa87DxiO9D30lOhJWVQYBo/OQQAf3UFt0cm5cI5GtwDWTuwKx5rig5i81lP3Mp+o1BjNuY
jDTA1rrTxJDeAFxbci2I9mHXNPeAa2owwPXeMXsIajBSMGsWU8fix1vDutF8pVaGGR5fNMYBpqBi
3BUjv6H2qsTVJNdfArBr6Ud4K5KeMIT8nceqghThcNekkp99ksWxHmm4PSF+Y36Q7JcWX6B1we/N
AIKDda5/PkU0Wqz6IiOCIuJKEZE8sIHI2AHOAe814e7obbAMgyjBYwBOrxTG+WXG0CTso/HzfOfb
hWpVRygaw2MOCb49Fn7FjIbFUBmEH3VsKgrQVrBi1mRvbZA2EYPxm5AyEilYrHOhGCjSKXjWyTqI
Yq1sgziDMlueF2glD0iUy332OlO+qxJmgGlP6I2uUXEWumWpHCHaAW+PtGfDbJGb+S80Bu6kGgI8
WMFq3GCpPpNOwyLNtIMsUAyLLFuWUB+wD6oFz1J8OHevg0VKfMxH3pCwXmeBvgdsZM6bMhZcWGII
u+9+WW9gL8ACPltggccGBWKDWET3dBKwAz0Qb1YAReqPdrFOwwIn6TfA405ElBwo0lMJ8J1KDUw9
q0JvPhzo2ZlOJmzbFK8hFcrKkNss26n0REeh5XAwxUhLYJjtJD27vYH3JL39zMHVrU3UN83aZuxs
/4KWVtCIWPEvQGDPSpU6qE6qJf8chMtDbfO++n2zw9vZcOpMLp3sAQwbz4OU6hqgZMblDTZc1LzU
EMlCz7BEs9FqoPfWRC6aALMbbdwgWQSFyawYvPLMVs+Cb0XYv0VCJfx6UOks9Ao2rbo8/3IzUTA4
NH31KNV/eJKkNXmSCuJbPLxxYeDhnRha6jw4M7HHqThHyJLy4N3f9oxn+hiAvrGbFKPmHzJMgTec
Ht4A1Fy2l9xj5xfmqszKwDB0kWYP0wwxJsBgsigwyF/zneABn3jZWymQJojoMWWSbdtls0HTCBhn
rgiY7MzlbrAdYNb5V5s5/R2+dgM7JN/o/K9hLBOk2JkWU/8LiY+IFiuLPjJ46ZOzKrXGQy0ZKqee
nhTX9uH5FJ1vKm2yFdVGishSAWhH1R/4S/VHQzzfqXuY+o2xNU4Zvd9v9D/n+d7EkPfzMm7t3lQW
tACObTJ1K3sEq9d29ggu3uqtVK0d+INNm2gn/71858H04VnZn85++sNbc5/rbYGQS4NueHsAsdAk
x9OCcVsUzYNOAT9l+XWdDJazSGzFFC4U/thnBzo6EJ8SXH5j2IzfkLzwf2ru5YtOGltD3AUv3aeH
o4NluR3zz0HMARPV19Tii0B3iexJvfh2AypF9eIZygJRCuhwRQ/AIzQnc/fstR/fQkQCVKTYo5tS
xHi8IcD2Qb53fK9d7hRE1fnAA2dD/2jsXo7v2WlD3Hp+F4tBipMZN/nTrP8aN2VFlBpNDnaPzzN/
tLgrW1kbhb5AwnjGb4+8xtt351p2tCH4Y4ZRyMSkM5yPsHoiiXJAx+dztzq2C3F1j2ktBglRjinE
MrAlSLs+16PcqZkdVG50j20WlpH550EXzesnTAPDge0XFAWVJZpx45kUpF03s5FtqzhCPQmX2kkX
mdIeDc1sbwzmDMwiwl6dBtM+JutGVZ3vZRZUJ13YRZ+OWbUKIvC/wWdIwFVxAJDZXgJxXAbhDIng
NxIXlGPA56MhN70v1UL99Xa/bU9nr9t3JzyNlhMocNWNwf6F11D4IL34pENtyAV6sZkd/PcZrugY
+i+umEuhxSrYxBja4UbcoHxbA9560snQC7kgVGkgYEOKfnO3eEkLufLdRUnjYp7WOnZNyTkghgrF
Zjx7iGNKZNH/AJ9fv9u82eV6u7/49+kmU/T5uxB3dsmg73dN5WthCVOxYHLW+b06dsdkb6D3EHIu
+gaMFdJvUDfVYaKI29zPbve33RipNbnfytPafrsIaSGM7srTyNX7m99UV8uner7lN6jkAvaf+6hO
Q0YgApBqAvUnxzFtCxRf1L16Aktqm3X8Nfld/UFvyC1su1DTqblsF1rC8qv9l7lvKz4naeTyKWv9
A72bWKNrqyL1qY3lyk0CyAwz2JTYuVqVZHB2zW9751LTWtNwpiCYsaBpn2HnFl/zQj5StNGu5d48
tWbrYVIJIN8a7xmP15PxdhL89KeOtyJzblIUIIT/b3aT47rwrq9YHEcluRTFAPgVEalcu6kgjyZP
Upk0Ngvz9RU7Jt4G82VsqHxahoBb31Fe7elL4Kbw4itGtiJ/K6CTaarJXCLOv1QTtHWWapLntJtJ
N+ZMW0gLifb1SGjE+klGCC04Q1uqvNEkAT/d9DYm7aD8HovyRgyRlSlvECOzxk96Js0AYsXd5IaK
ryEhDLrqTLPxntcvji+X+SpV77nP5iP/wllw/qkayxy5ej0fqqPP8rHu+k5LUlhlnCpaJSVYyz6b
A96PvV1lmAyEVC1HnsNOrdoJbahN1uioFSQDAgW2jAdtcxqMlpoNjjIx08TMyXFY2YbEzEPOnPhW
RW5mfXQwxicZr9JEh5xrPIpB2f/8JFn2QMZXfLlJbqmVBAplIYQxfxn5F3IcUkKYHAwbbCkYxUqo
GeepmvPa2w1jqrSUVLXhiMOUze4dV5qA8MDwl5ofblciU8SGx7r4irZYv9iAQhxcqtkeVChmR3f9
nkwqXxlyG++Lo+mU1JAKSVpHilDVQleR0QxCwvb1fsyzuBi8fuz1dQPYrnLDHvsirnEr4XUKz0pJ
XtWwC+/2OBNp8MMnWHjEIW7fnWiO+NmqE5PJ+KzDOb/hjsYJ6U3lwpWoArtax3qph39ZASJRbPYC
o+KRg67nNgqfk8ri0vEpJoPqa6bKmPZtqsVnhtJrgKy0TPhfD6Sk0TvMVvxCY2lNMlmSzwp3UjP+
7Ql1bgt70c2f9oErV516O3S7ofxdj9YjnnpvSPnWt7whLhEZQPSvXBoFWeIp0czruVuG8MPEdAc1
F6Ky2AOSr4qSk3r1NXlPE4kjT0twohCmxfe5vJTt8AKCq7cOUpRTP3Xmp5Cyw5B8XQZD8lpewCaQ
fXSYu1vzdBdzKWm6Zp34N8mEcL4VWuZ989xgH2sLMcQ++rxkTjX2fzOndHUmAxC6BW1D8HrPj52L
UKJpCH7htil1RRQJfWH3XtSd4J1CsZ1Fv1QMUriEJdIrAVatw6ISOghcS1cJM5lGv6x/Tdetou/W
nEAqOQSok4xGpF9IDRvcGjifGz9AJaxzDjnmlTQxuW/3XhQU5JQmjyWmiKT5Y8LHLG/W/hjCxzhZ
nC+3YHeegL9hj6nNnMjEddGR0Rj0uIZWPvs2lm+Dxbc4mY9022zpu9b8myAz38j3UGh87PxCRst3
mCgnBIuVXpXKtLlpdMuV3oI4lZqy2srz829Gp9ywwi34bS2So2KKSn9/6ecr/WQ3OO0Gx0urKMS0
Wf4JaLv0r+mfH3YDc373zTnq8d8EBeMT9uZCPPgMHnjegu1NSag3vbRql9acqCq1uGUut7JoDjP5
OKXTNcuHKbosbnE+uNwmk2Bxs1jcQsYMXwXDmoje1OUGoAzJBiKM/vrcHE2yZlCp1ICOJmrAzOiG
ShWLwuWWGd2yc4lQhW1CpUCXcDmGo4kcIROqZFve0WSz62VnP4+/bh+QjE2kznUKxZ/x+u76YOPS
Ze5DJikR1f4wcNmBB+pjxzv2uHYYNIxlEef4pEIuPZGzaBoUGv4JVaBSB9vKhJrZ6S6zoKNXx8xb
+5wGo78pRtL1shJEQa14Vjln/f3+Zd+GITr5k7jtrgAk+Jp/UG0FKTjn8QGU1hzmhsqZ2+Op+rR+
J46gjVJyuTAmP7YvvlkWoKoY0FYTtqc8Lp7xHdvncnOzrWrBH5kdHW42i1Lc5ZZ8YtDAfEpNfVI1
KKoCgpV3z4WIuMk1eLymJOJpAh05V+MeAY99l+rHkAd6EpNq2k4uXN/CmlzfIWjU9LmT3PmQpwoO
lBoqlcluaBz60+PfeE1RNt9Z+1ItB3hIeJlK3vk1PbzMp21hEseU7a1v7va3OxmeJyDDKjpKlGA6
vjQLu8ivr9fydfuyD2+CXz+UQ4Z3mydg/lLuGiZlsh5XRB3LbppGhmTSTGmlaKjrApPrI7fhtj5a
1kd1EUfr/kpVCA0UztloZw6hqomSi+blNVduFm49TNkZDrBsfjPt0Uyj3aU7d8JPm40f22trfw1D
rCrpksZvHV7Wn4bZxEAL7c9tHE9NgfuGrDM8xoigS+PxpLC6GO87rCNWZIKrpy7DbGK4WPUTHeRi
FNNB1obGaG6uIVa9smtJClkyb3aaFw7079vt8BAPT/FwchpwRN0K/e2yf2hE1WMUJo0IpJNfWzJ5
zNiYcn9LKmu2n4lx1yCmblefyu2dGXf5j/21ffi1tS/fy+337W41rP0oHlvFp8P5cblvLsuEtqZi
yfq/xr6sK0P6SBLGwQz/54Oj9FMPPZzDULfN5mm3BF/zMXZNp1m9iFM3ZTEbFmZu2qHRLD9On2s+
MlA12Z6SW/PCKCfhOAmrqu0jtqNcqEbT57KfmE42yP6iv2UZ3b6P9p/rGiNsJ1sVjzLoOjXdA0mn
7en2brm9E59vqMY5jc/vzAbrenN5vwykiMDzMOpvuevMd52YHmrXyTlrTD45dxokyBruRSd3V80h
77RLzdzd8W1540gNM/2s2+bvZD/DfrPJfkb+GvZ7rYRVYSR9KvfNwq4nNLDGJ2igwpTQFUHTknws
DDvJzaJEr7i+K73e4KliUaVQnsM6kIDb6+/NSUh4320fctqq58aPQ/fwbrhkfPIp/P2bLz/rjuUf
Hr+88slbuguP37J5uxL1y44NU4wwzYFslvIX076HN0xS/fVlNW2fduOLOmM3rgvM3d7NcuPWaBf3
zpJzTeZSoEOFJOScWs66S7swuavv29Yhf1fPaXTHucL4VB7NyP++o7bKkFeRJbTAenSqcmz3pLct
9XKbnmSBE7UTncKyd172JuLUZqSHxHqmivRnW3URIKq1fhUoYO8an2bvXvc9qe+uu3p6462n2N7e
HB08NT0kaqTrJMS86wuTncUEcZsPrylvsJ8LEHTlsaMOpoQ3JImppP95XegXJaMUzLnqrxr0ydF8
FXmZs4Srk8spvMz8hMggvMwNrXunEIdkenW2ZHrTEPgPDVlIpgTO3f33S2Po8yybTvmxvHyfdE1J
7c53b8m3hX3+MFn+yj8acjcRlv3oqN+9LxrjSbW/eSnUwh+apm4VJGaL8E585j7n16nGhmGAw007
n35mRALHzwOncbG5XkTmduzpKeTqHqLVIcoZAybfompOEPC9lz/BfHtlPADY0kgIPuOrc2ouIuu9
ZNDb+3rVK+MkK69+8u4llqnYKntSq6NpnhK6NyOd3PbM+DaC9kKmJxLp937VP/0651unX7vaorVB
BaSzJg0pu/XMRzTu3dROE2PtjVlYuWd5Sen0xBJYya/2Oa0MEX+fh26ZkKbxw9Nae/VYh/OgGjVe
0fA3H4gx4p0DYIf8GShbHF3f/f7kDThnWYogaObydKDBEXa4ffZ13USMkn4HCploAYXsfGVvWPVq
r6d0JEJSMBWBtn4eVR8NqK4+Ip7NcC/WqPcH8XGwE0v87L1t/Bv6NDNw5xKGPjmRlzetijFdQhyi
CqvSteu/TzjTIoaxjfo9pdOBSp+xT79dm9zNd3cToqT4bnYYI05rg8Kiv1dOzcyQoXaoyBE1lOQY
zdl1l9Fh0puXenVaoFat2qwfo+qkt0nCnJDCsreokakaq2JwXP+ijGvO/Scv8m3QWAyNrYLi143V
bFfzTXZau+Vk5wjcuPZC2P80OsI3/myIxInwL2HmTlzhbezXN/1dpV+YDm5TpofWHuYkFepkrMHf
taxwOf5dpMTTCp+1d7hN5lYjZCm3l3+IGmo5AwtCAiBNMTNNKSCGRknyTpY5inTHlZ7/YUrBQ0go
oJd5K8PBS005gVQTNMc1/03kOOfE+5u6nF8ZZ9HeElEng3jDVR6CCTZsUW8QxvinrPurkQGp8VUl
gISyyq/nyhsRfRocQb8HA9SX+6ppo4CC+sH7gOe5XJ/3CeFV+6jN7mofZ2FkmzDWgfYOwp0BfxIr
fs5+Bu1dGnWvTiRXxfUs0uytTJaKnJAACp3nybN8a6Dk8+wnEIov0D9JHpgtl/HgWupzxjYmEVqG
zq98x09a6u/m3qa2lTlKM6M+qFdxB2XVRaoSl55LD+MJW8U3CvhjK6KaU3mO87OgbcSSbui6ABF0
+u/l16xvhlxXX3XO8XNmc/QPMo8kGHKa6rzgHF9QR60QoI7tCH8CN+J7ARrxmcZ3BCjBrrgecdwe
IY3FUUgolln0Sf9VUJwZA9O7fENYQ9EydTo1mOp18iPVFkKMlaXHFxzf/kVRmnHSXgM4/xLkuDL/
O7vPxeYbKa7XRfInHfa6D9Gwliq0cO8XEA1Uv0e8ogJAqmwRk1ffQ1VbftAAyxinLYNqihS6vVPn
C76dfQJ9M9zXu4A1sjafxdsYZuwn3LAfr4JyUd/6a4bh+b5/Ei2OCXsM/TPVVJZKm+tCgy2QLCYB
xSqzqQyTTDObBD9qmY8GAb1gwLWoOtNME/vVmmpQdaeyH7Wmq++r3xj0Ca9umq/H8dh4l2NGTCtk
z5JfZkm8KgCl2kfZ9I1+XAia76/I4Vkhqi7D2n8r3NdfM/oMRT77v/QZXJeSOcN1MzsoGhoEcONM
AqmPq/kxGPmGAGhvhsHZ+7ZljAfMsO/5Wq48bD27/s/1s8i4DMLXbExx8YsmzpFhQta8BxPOnMU1
Ub03tmMSwpxo+vdKKiKEoEHpNPindMHoIGiZuhjE/AjFVLjLGWeYXvBi4bbodDlhUrDYp0qkzXFC
NIjbwl2E0EAgItBbCAbcWwhGNR5P4nFtN57ux8YZLPfcb4AkZ4Fvbh3fZ5/rl4x7hOMApzOoHgdQ
ut+/aNr84MpjW4T2wSihkHmSocf2H/0FyDsR9bvrT66m9rXmI8eJJGPLmA+PEfGEZxWOfvCcCp3U
dbD5oXqw2ahsCzKjpeGcSclDzOGRHfrTDkpMKC2EEGpN1PxvEwXw+BJbgz2+Iu5gHh4oC25pQTw8
Vl2RGePcfXkRrcywOhjaFl3aLIH/uE30Ji20ZO2K3G0e2s+G8XiXEN64+F4zN8aYQXCV3EOTuFqZ
DhlErC6CQe+1rqW+gSSaZvzxF4THFMG9X5t1vFWbDk18sH6WPjTFQDCTHPihDRJtEqXLi1nN+oYX
DC/3/j5cj6UtM8/xz+l44WYClUErf2Bmwew807C0OELyD7iG/MPt+k3S+nQy0II73PTgKB9n3eoT
j2jDOgT0jdT/WTYnVAwgaOtiU8LT4s0XwFXpIlQIBuxbzO+y2KbR/Pu0IZUzRkL+weWdl0HHQD4D
cnU0yLuF/Iw3+RCEfANyp+EzsRv9qfqgM5391hwLrEHaOBv8DNHJlrOBAsOiR3A2BBGGdOB2Zk8h
/OCIMpUA6Qzr4XLO4J7T82LWkl+YPK9mLVF3V2n0+UhC4cGkpGWUl+qemjxOm2Czu0xNDQs2u9Ox
u5AP96v8O8OtQFfVRutgDLaS3/kqlQLxvxg3qpDALl1qOdXLLNb9WSl8ytoTmsbUqekuKlcGizcs
oUX2RPyEOyR7wmCTPXlcbrWQRCIZShiJJBKW+P28g6agXqp8rNSJbwkG8heARRYAm/JvDoUQT2IQ
ucnt1Y7lKRAcfuPoYCUl9uBXEt0k3jMyx4MvwyfM3M5DAc/M7D+uJ58S2FXhauwrl1yuW1z1rGwU
DPXn/VdqAuo6vwjU9aI4QGCt5BikWTQnLNJlmCXRVKRIP3EXSddBQF/pa0NsP1gk/KR/sL/jipM+
2D/24JeuxacTgg4P3UW6pIRnGYdiDg/asNSrznrDri56aL7q8qqvZYyDO/3JrUNyvvwQPZ7lS1ac
9LPO2hYikoubMvKWYptPIe+QbVEoWXAj1bs0TMQ3UHN+cPa3gJKnSVn2jZon/gwCTuPLuskDaVr1
B4lKykwiJ5HXGYCuBEirgGmIr8pSCBRB3uCloEjh8IHzFy8kaWn9zy/qR/SoHvalliRkQBBl0148
k0pgJ8/W7NCW95hgPb6DGHGLuCoyXk3B9wVqQWFoVdz8QaCht09v/cv7QZo5Lcs/AanE1oLWXbpb
SJQsYcpnzZd1Mswsd6ViNWQBu5K9QlFRHK0xasiEF8SkvjOdAkJ/rv644NbEMO/EwgcoNU2DX6iz
D/1Cl4yB58bAHYsYvEG5930ybRGWL/kPxVv+syOKBrJEg9p3JFdgKmg268ruDiq981DBxcLogkxz
lGUWcMvyyVrV1C1LcURuRLtFcSR/Knz2nZOpjU+GSTGxGVEsqm9QWXZtfs8MYZaawcmOtKVLmObG
RtPwL0wS0fvtiYOs8j9M+b8DLc7HjnU5dnIvxRVtLXlleOJCQALlda7TPYnEafRcB+dGT/zUrdEr
NHrzc+9Q7BmN+OB8ixzQKcnHyKScdUoDPEn4AZ7XyrD8UB6r4AL9YbIjdQh6atd3+k64BxSZElUc
lmQ6vKSuPjWaJN/qg5t5o+00sIzUzX5iT/4djuqymRGYexdmVn+7MFHujmkVFnlNlcK4Vc+ZEdeW
vAg/RmUFFFn4TrUlkNow9D8LTGGzWo4KcT+/6V83/VLSz5IDq+V+sdyfp8mBuXhwSqeX5c59qXjL
cS3Nsald0uFu3H91FoOQY1NgWPzldNRrWMtNd18LQ15mRJynjqwaBfnip6tNtsmHu/FcQFzL7Qi4
Aov68Tw+LMcSewxboAzJRZtSdNTHUGIzUYaBLDJj6lsjY7sPMiGsLM87g6+zPG+hP7BrUUmkjCyi
7mC5DEIZpBSu5k9Uebx6hB1ph1Jf9W+/cGzWl7vOiwNkV568wtKTQ5o2wbL5rYzE3r6QT0nTbBG4
+q5Obis7uR3edKcO79LHGTQ9bx0n0YHiLddzuAgDXgThBr/Q9YHkA3eFpmJBv/LP+W7QzVJHrp/u
TpAFBWGmE9sHIaV1/e6wygSr+V3XYR+MeIIR1UU5Ua5h+A55al3uMG2Tkkh+p1k/7u6RUqsK7dLW
E12ii2MUeKCbG7PRsjiK4zH7D7r50nXfs4Moqi4ennQegiPE+VF9Paey9Rfl17kby0t7CYqfoMPT
MzQKn2sPYWEQAkUfJz8l8tXf9q8mrQqvrDeYMumFgCO9RTXATWcd8zTaT6NLElU3UXkT7RP4fSRc
QjpljmtxbhiFp31Yrg4CzFSleh2QVgYriDjF2DQPzP9J0GkXyV9GEaqzVNinP4s3Gstd9LCadRez
rrl6Ajc8AKFP5EM2xPPuug3PewFlux0VtqPVbbS4l/lQH8W3wN9miLVQfj34WvpjjhI60YNvVIRh
FTbdzSx89e3lfvgJpVr4Caf0EfMYSMHUae9EazXzpzCRKrfuCpvODNhSbW4f1+9ZLaw+M1Fu+75R
xE0p64OoSRmdiZoMImE/BrDU+rFRNZDewq8NL1Y4HQjo5LRqsG7v+AZ3K7ay7rN9X44Uz+q5TB3J
F0TFFiqu29jfR3gWHzQzYb3rEPnQoGSpMUljwf5o5N8huG2V4aXCpx+ZCXDFNUyPIVGQeC1LFGzc
uyiWl2FSHVLEMBQtZRyTxizCcJdFLaSY72pDQmU5qneEJufLUKGwYWMBS7R2h27lpbgZqhcyRbNQ
PxQG7nNdbglDFicnwK++CLJmAX7zRjRZRrmiXTZYoOONehXkvDTNL6rOoliBI2THLAJRwvWm3IPr
JeQeVDeIGnGvrdVlPLtQrBPn3m0X98vF/aVyf1h825qUsfgWL77V598q5fvFRpXeLR/vt7c2MHre
zAswEWaatM7ROap/WxdIPYa3bef7zhB1AeX3anC5QsdqZG/51BYh4z57/3wGPGOOZHlHPgC4xe39
ix3SOwIDsiFMdA+WIUy4ITlCVOAVWWK9HGnmO7nmS6giFo+X96+UrRdaTNf8xYgfGd3Hv+u47liV
z6ngdAn6/DwsPrmOVax0ykJv8aQYziO9mBOjswGfaJpLbQpCWW0yJbzb096uW2xEBel6NYalSK7d
rhu/THK8Q21f62RIng9DUOgKKuECWeXbtYV0LBdLp7ToJLvOMemc0I2w/ktzdXFxR41L/zYblG6D
49LEh+F6N8rfRrM1WHbMU7Htld/kct5ObUNFw1zRdMHErOKkzfcJENtuWg/CdJprthqA8KJ9uzSx
Nvn23MgrSZ+V8HI2uOMFkTNGN6xzguMUcgOug9XF1QBuQ7a3UzRtVP6HbF83ETf7aWNiQLQDoTGX
1YTP7gotsPZxbnzM4HwJsPY8RZjMmasQwHMQ/M+kf04FGWmfphBOa3EdHCZS6YbwNK3BOBttsKKN
fJd2N5uFUUX0Mg4ScUNYqaVaDuvnJDTn/iNJQ+PiQtDfFXt66jZ70iBXHd0EZ+WHpM6EFUjXyseV
uur/A7gojDyWC06Ea1TYBT2f44NDl72ImXPaajMfNkOGW+rvztq7TNXriACcYHpuY50eMW5DDmUa
2bq43U8BLL/5APmBlXqK9AtWNR0Dp+ayozVcCq68IYuh9JIPl2rGYTCa4xJVXv6u4r4goGfSyd/X
J3eX/B2yXSlITRPykMdSIiWDLOrD+nYoOEeQ+Mpufy7/rpVbTAyWbPDTvnXz2Jrm5fKshZXzbKZx
4rOzRL/2llk0315bJq1V2lfj9fDgi04xXWcPabr2khx2nZVHlQJ415w/ckBDdYNtLNI2NA+fmT5J
3hcKV6K3yoyUV8VcqwUpr4o5lGUQMZ7L4KXskdHT2B0WkcCBTCwoQjQAQdNxXBhf/eYUhvvxfj8u
cHO3rruQAQ+BEvwNgSou+tV07hUr9x42vYzkBLFylzeokWDlvgL525NnwSvZuyB0xVuwSUNXvAUT
W2PbXqRvwZ7nygaqtPN/LnWadchLt1Ts5LchNWU+D6kpVr7YbYiibHSTYvdk/E0D3C6umybKDL3B
RVakGTkimq692i6s4rxX2vWq4qqjxY/G9+JlcIgHm3hQKvUPKkI261x0Et5sGM68VZ5ExUm0lPGH
Fs3p2Vtbgd7wD4NnG838Yy1wuTgZzAx6wkLLINNqr8tbP3k/vGSMJa7y9IKHaLxiIouk7J4gPDuD
fnP5ia5spNQmuvLbTspFylf6iyhN3CZkDcjfm4C5gEB1YZphBnuj0pzezc4iaXtroAXUcd07puvi
A4I6gh953uPeQVxak2RK5Lzpke97e/XyfU0f9biqI2AxgVbM3XBsoWZvxx+551sv95utdM5WWqM7
o+NddnbvyQmt04m5Z1dD7GxRg240IpRvwChqLPYUxBJS8UxQ6KQD3dEyOJk9jYCiy5y33ilN6dls
h5rd9eaJUYLw/5+CknTr6PrfUQW/0j+F6WWgs0sXYiYTKwXI/uv1oPSjLYCM6dsgY/ZzRfTshBSW
TLEWxFWTHzshR7tInQgAL6YzfpSKvMda2/3L5F/ezebTQB9yfv8StM3uFDzEf3G4zFeSTZ36QuFI
GQBxggRAalsNVKG3QsP0oDN0g1tiwVyn8m5uAq2eGlk9lDNnudm+fSsgC7UaMqZEF9BFpw14/Yce
qh7SN7MlXdeq7cJb4b4kJik0M9NCmCZqNM3mTpNdNHpvMdgfBxzyUAydJ9WDRF3CinM6BYu2grCC
ROvZeB+aMz+Sro0aOx0Wyjqg7E9mfeUzAPcfCoo28JGQURMCW4TBWSQQZzUADco2jQR/ZAOeRH4I
XJ//kBunijRbipktqyJDdJw0xLSTkBypiswGhnKz6ScqH+BCitK41F/mwpBLF+DUyyn9TYev73tq
bAV2XTCewr+p0FZlWwQZ9U0otM9JVEwL7a38tiRaJhGX7FIovQylcPPNdwTFrWwqtYwdg6l3a4nD
kRbncu5MTt395m+9TVRLUWt5bQ+yyASRZVlkMmoKH6th+Q7KVfqYHJjd3Gi9uBz8395Lb9khC6t8
maiX3r1zeRGeP1XNSmZlvDxI3zZkwXsf5p2k0ZZeIv78Y/aWlxWdAmfwdOpOuIyEDg/G+mXfzb8S
BC5oQd2eRpDSwPcIpkiyjpf+dDa47gbVNwlV58dbb/Uy6S7CjYI2q/UvHBXXaPcy4/7xKKF94vaE
7pd5xg57rz9uP8+wfkFRq87ZlmStYJQXi6L6Lg6cJs6S1prvz4yY0f44OrIHUKO+87JahdTIWlKh
/1tJSmfiMnNkeSmdiTBerVo5gqTuYtLc1KMjaNJ4vXxUBzobvHyMJlCGYq9VMAHv3DumdHghDG/s
/D4zS7VLv01gsAqp/XdimAHppR1bI1BszeK2qslantsT6ehUYm+NhDasWaPEaIQlA/CA2oVoJt2F
8QJugSTEAFpCgwUVS98ngBPATxPAArq/9rYUAxWu0mbuGweNWWXWYdad1oNP02rUglUze7Qzq6bn
2uLTxAzmnqQ0Zj0bhDRAA9uwsg97NYRrfgHhyiiMCMKOEpffqdDoLHYGMQSmtq7Gr/TJcRf1AThw
16y+xcj/43BaGuaKirHR7BZaukyEZGyAlo4IydgAOZKNmkZpJA5PiqO2UrN+tlEGfI8Zjrs995m8
qOJ3AcwlKd+V/bq9wqwnSUYkWEiSOYSjofCoYUezyGLEtLAwimWHqirjFAw84Go/MeBZvo7zuXQP
LHSG4k6IXoPuFf2egnNEaFBYEn5fV80H0cXHXHQw9E37YR7DOcqXe+bSpkAxn7rcsFXTS6S1qPJF
J0b4BayhFubNCgOW9mOKbuHjPP2WOtGWL4QlnASHxSd6yU7BtN7urw8rTrMs8+KL1a2OE0PLnWba
QaeZeURe73VACDuAdzr5snM2O2pXTTcEBjEjHvWUX/ynvhJVqDW1lFJgX6jV6bMOU/3U89DDZZK4
6+d2hB6wIxCm78jt9yxiFa2mL+LrzPoiwRMWbo8oNItYpfC8Lpu73+C8kyySEhx+vDuN4MJUtXJy
jOdJXG/kWsaIhnE4M5D+sVtYdbPBlEuO8FNns+lcZiFkdXFtr67tRBOpp0D0/zm0qn9uufbcFY3Z
Sjr1pLNoEKh3yttuiKFTQW271WJ3nnQvjW5RKLUBHT9PZROPoqvkg42QzOiQmLYWTSWdNpNO7nZX
pPy5tCdSS/9OAFL9oSBlTlXqkamnu+Zr3bD63m41YOi98vQuOXsF2UXVarPUrkxMrQxxJ5VDiPxb
GgBeic7bfv4CQxycbqY44rKHq9JwVhpub6OGaIzOTsu0Gp+S8bE63lbHh8XdvDqOB/iHNBDKULlt
uzh27WYuIdus/CrmRKTid8crMebelIlKSO6R3TE1KFBK3bHHEsF7gujba09aGAcPvnVahcF2UuAy
L0yWSFISqlj7O8iY/8SzEG+Gs80w88AAB0xJKr2M3cjz3KDaE3qzzQ0OYIOZ8ZkAZuL/dB4xibIF
vJX7uO8ImpzRCi667AJ8ODsvbpYatInZ9n0BQ2HW1m020l7BWKFrcBGePAi42TdS9mEeRNw6HYRW
lhv2AjxTP/ATpUwJOJ+gwcoI82yWquFzaClFFMo6GInkpiGkTr19sE7wG4sKzW3uTU7wUb8u83fj
8dZYOKL10Rf3Uk7zaXv1zi+qjPYBKzk1LkCfPcgtBvPloHwcrG9s8TKWgibM9ZCIO27Obt3FrXuR
/JEuPX5JOETa5uckU8ddbb4evyJ25xiSF5JjtPglROAoEwKuIv6jT3W8ZDuVTrpvLYxNN6gteCta
y1R1THJc+EHipnDmAtkG0RgZzGLbX1/6J0mSu0HuOpCAkK8NzovhcTEUJE9kfEn69fn9xuS/SB5Z
c7poL3bAj/Y6vSCks2sf5r263qHeLc170tmz+SilQteC46krQHlwPEfa5ufmLSThMoel+mINdmZ9
WPycvckBzbx77odNVPjYRPn1oPSUBBfSc9wG9cKLs9OyKB89jq70MZcQBVZhxKsFwzrXcbD98fz5
V1rhp6QyKMv6ECSYzg5HpD3pqWc/g5UvZejcFCqQH8dffHcEzZghd1EmimVB+AiB/MobAb8UOAJ+
570sMBX6J9rgCIIOxsN56p8C/pXT/F4FbnHs9kge9peuLDHetb9xfbfCCLsTr8mbh8LuYLO68fNL
uQdMeM1kx8ADG+7d/7DoM4AB6AwbgOrMfxwGZSd4eaxFcIKXdqE/sEgZQtjl52nybfKqLW5mViZp
rKaFsDKRpMD2zAHOYL0cogG4JyfI13qrPGDxyYYAY36kSx7rEXOCIcDMCaaloXMSZOoyKhd7dXWK
uVSz5v3r/bjcQsTtcZP1kP70ZQOo/q62rowLD7MwF5oLzQZP9h2SxeTQO86i+jbyAN6oiJXTLY8g
3WJS6Z8M/JoOyrVB7TrYXlokVXO2+KSzK3bWSWdTDEtG40JQaL0joHFd7zQAv/VOvRBWLZH3FRWr
g1W5/5BhyqLCtvGAhGi17rv0MxdXFkUsVYazG8X6TdKtlIPWkJErjY326OADkge5CG3HZH4T2pV5
HKTqHozgz9PZAv0MrxwlrQOTdpo/Xnh0sALe097t+E70oBggaBBB1vXAJeB9tAOnDBc4LyQvml7n
HLcTYh5PN7mpDNtPiig9F//LPprdwiQTRJ4+TAv2dzh1ytB/hRgg6TH02HMM/T5dXP3Y8xAb2hUJ
u5CJUBvqyVuI86kKtKlOlvYSEO5s+m0VQnUMsxRwKsYolObBIHs0/JZBlsbgY/UmICLbaRMpTwp9
+tt8d2XakbEFv5RwQa+lT5b8NHaFCF83biAOYLdKXQ3kKilUJda2kgFCISDdnGibZls4e6QOEcKF
6FKHaDkVTMBoEYDkCp3iFnrK90I6GRFcZJqLajlEF+tZvKiszJQMhYHiTWJXqD05UDJSpfK04w+W
65P0ziSztTAvYepVeUmf3Hl6PeYy28rV4lWtwQd1fF/T7sPfSukJuQOwsGlL/BoPUJUN6CHmLamH
oW8cd3KyEklbGgET0qnwcwNA+CUFwq+bYRjcYpB0ioDnjHQxQ6wUZtrAvi+rFuH+oXlDdx673cvo
a/TbEWnK//MrmUGAR2apmG1z6V8c6tNhrWsqyqooLcNYx35u0bqvUiRXuv+jUa/N2XfQU8kIw9JI
nODhNCobcnga+ENmHvkzk7tJisvVC+PYTKLD+FYebXQV5l6hUoPZKFNG5OPukduMLnUWltD3fUn5
3qlIE0+8ju7c7PpWucyz15toQtOJzvttNEkitVaje437Sdw/xWGY8z6d52yY83LTny9aKuZFa5X0
c4QUSRjqXDL9eN2/5qKy5JB4UAnCxn6t1N/6c/Xu9/oWiNpdbbolsdC1jjUvdN4bhDyscZ04NK6d
BT5QQkypTTrcI5k9cB2d2zMnogxazxV0IQjzy7zVnEzvueefb/V0st5eLOS6O4m700u3WOoWJZhF
xhOlwXR1A6UqbX7FFVtHtLqFoOjVvJ+XFbbv/3ciwur39Cm0qEIk0UJvNs/Z1VYbzWsjZpZGfsjM
kkkwNbop5UgSefsgmdT3fwXliAMYnn9lWTnSaqs/akrAPx7YzB+jycjSHHSif04koKe71fz+Ur6L
T8JI7jYCe87jizsNvfYhjsTOlXT//9i6r902siZawE9EgDnckhQzFaxgWTfEWB4x58ynP1912/7n
HBxgQ5ixLYlsdu9dtWoFSp7TIVxn/bL5T9Sl72agXGcBzNlvyZaUbkj8EV+VQd/07zKNcbaEdu1Y
sTusBqN/CVmz0h/kRv2uxtSB2FrqwFTVi/VD1cuahKT3fIs6kAEOuOgLL+SvFhT/wW6LEEUUbiss
vFRdAwWqIzcV49g0bISIrNuOubqZGuMvik8DZfa4M3aMCDKmo6N/fDk/IZbSG1rVV1tO/rerrFPW
lqONcWIG9wV7LMHbTUm9SCxHDM0gKaLDEHYfQRat2/sR/Wz0gT15+6w9G6Zd/7iB42sYulHa8Sdm
cVkUgC2NGtEprIIi6t763xNYbczLgqzo2or+ntoMayRJiZAVIdEaOn5BDgp6ohBi+rYr2yhsxZd1
JgJ78ip5grt6ftrKmmla2Ol352nLmlWlZt596b6301YxZ77TkklgqU24N53rT8V931TjLLi+7u/t
mwv5M3emoFoDJk+3QX45NAA9nIeMnkLAKlp607x+R0YeFR8mxwcnZ+YRaGRY4gS11uvOErBUiXOB
XVvh1B0V7ERdM/uqdJq+majBK0zLZNTknTTKvNb87KzUamMIMArezCKwYc0Y6sh4rzVZY/qh7sbs
m52asLtNmMHMpn2lV1MbMiIuZKmRJFVrUm5bfNzx+o3vATEvFur1aVF9WH0m5B0RXOsX5IIio3jq
to3tPxZ7qDSLpfRLIkRCEoas1Cr93KZfKfSWp95y1OV8V5o2xo31j+u0eVs1xxhAvFPJgpoy6KyN
vWOrfmzC4Gql5h5GqGE0FkQq7l3njcucm5f/nGHWh0deZjMY5xsJhZwr3nzTKZx/u+Kx4NoWO4tx
N3XFy7CLy0DlupIZxSlUGF22oXLCJgCF89PvHPrxtCVJMEUC5AmijC2AK1gHDLG83bDFU3eiQTuK
C9N2sdJaHlsXHua0zdytEgqDwqL4gWXqIUYo5ucwG/XUhIVnojjBCSwIqKOZ4Py1wN/tZHPFOWdn
Q/s5N8ZvmIOZnAzGOuaH+jf9ONW/fz9Oz2iaGSDNZSJDb3pnd4v5Nw62V4LtunpHgEg1wJnO6thF
bmTDTXvN78ffZJ/KNq+gQpii+1Gm6Ar1PMf576l1hEKs8HL4ESgg5gIDDOSGqKZTYb1HXS22eVc2
jROY/PSpPa0OV68k2WMAc5drt0tdLsTVxrDn123lkvhLxPmUO89n0spMw8LMdVUbzr8rIkTqWPPv
FIg4ZNoK9Y5wAupxdifnp/GXrflvo+AylxfGJ52rHsnYGEfOO22AaPgSbaoCMz9dEIpDrhchOnQN
EiotxAg6pNizkaY9dRPX51SrBwbDSDATSe8qEnSM636AewH6AVBNjy2Kb/EZYWfwlALYMGxWMOUh
P8KUNb57397hj4EwV4/TL0/TpI0Slxp04xOOv+9/cva+slyUUbUNW2+fMLLOQaon2Br3wr1XufOZ
uOuy31RSHlipHedKa2EKwdqg4b60PGaAqzDe1cn58FKlqCMmKt6k3k13aq8w94zGxC1h1pcsSklE
ScDUE0Vn5/A3lFOwZbrKt9Tr6XDsunwYcuVX5SVSsru6z+zpEtAAZkyVcFMlnjdjovsZN1XbyvbF
e+DG76Npx5EVaDR7leRMM/cAGADscsnJwFMDi0bd9yc7gtAzlyyjfMfWX6EnvMos61KH6dmWtsHi
Zi1tStF2pzuvNAVkcO8XAwlqysId89gA38pDdE7KVXQeryr7AU/MnhLbExRc8gPkzckAnzYh+hu8
XMT8JEhGKoz3qYseTpyKioQ45DikBImDe+BnwerPI5ijKhY/9qKTHXjuOmxsrgruJzQPY7XEPUah
SxEbzlHOyT/+YooajYkg8rfLp3LbL8NYdH8VzpqgiErkfFFxu636aJxUr0piRsTrWVfOPOtdBMJc
En48BW8lXrE5NMIFHXxdn3pspZTV2zGuDBKMJ9elKd/rnCNnxNLhbOq3x06ha+RuFmDx9HLWu388
a2sbmhHItVl4cdBbPn/xi+VXtvhp125nQK5kTVCWvtSaSSXItvdkSWI0j4wQwFjwIaQrkR8LjdQb
ExUdG9cJ7mKW6ZE8KUyLvRBNPvMeLq4a5BnZ4Wk7vCIuZ4e10ZAt8p7yMTPcZMIW2Rk+e1yM2KJ0
losI1d76WmtfWcjn2wc5Hiei/ztxIJO2MA+rgqeBzYpVQMnFvFM1HomIG2ark25OyzvtZXEnqr2j
CNvxYLwdLGuDaW2QZ5E9b9qYLpi07VqpXRJbXi9kheq1j9e2VPV5/rfLwOTXBukguI6WOmMmxxED
PbHF4nf+5qE9b8Imy5WyXdwexnH7uW/+jhh/7525JkTbUNE6h2dhgwtqJdiKqIr+AK3lr7/7DY8F
K58A5dmV244jtD69chqh3LvpuMtnNO7ymQRmv4q99xGlK/7/YcDDJJuUU+XxsLQN7cF8EsRN2oNN
MjofGUnUy6v2GjdiFcTLyYRSsb3mhFBu6Zly4uAPETgK6Z2V78C8D+P13TB/B/bdC6TmAvoH9hUy
WWyMa80as81yc7VtPsjVKmSaU8ji5e7s7GixI+BLwHYamcjKCwKYI0LsqVoKgxsKxK3h9dFGiBPY
dIXEE2UfOVkkAI6YbUYu2y/X1UZjc9gxu5kM+qdVC9ya6YOB2JKwb1KX4t9UWLyFJGuLDVd3cou7
mSc3emX3sHhn7vNtWe6tLr1ahnNu1z/MlczQw4fOIekEMClLvs+UIj3xpXo4TjP926/xd/MybYPT
v/waqQwtz//WQc8WEvqe5AfBt8pcT3BUJuAjnMKF5vcPp9AIOP+ENEIwWAxpRiojAoximlrI+u/2
F0/TddaplTuoEgJWMaAVy6jjVyiTRrmJppb6IaUYf8p9MgeA8WNAAfj/6ncCD+KS2WPxU7ZXbh6n
2YfD5kF/WpmEG8V2ez9LYtT20+H0NNhW+5NJ/3Tq7fd18WSVsL5E/PZw/Q3LOa6jV72aycvMujAH
hGS05ja/c2ttikrV94qnZ0JS9yFb1epdOVnFqkyvltWqTWNVTq3SqbXctApAElCJPOxRczrnMR7q
5tHpLkPsZvSZpOno4C+mU8vWpHxnZQ534+zd0ksZuYcjMLd6u6vAtL3XyDclPvCar0l/vZFEmbzm
LBcaxEAPiAz5gDZQVR2d3G7kZWXaxyL3c+S+mP8Ukq9unNMPvNXpd4/6Iv8cf/GL78xt3FOr73fP
Rl45/I1yDLxgX/hNYZMvnIBizojrFzc6VPnLuYHGW2SeyBne9jx3m1V+KaMRZ+UZ4lm6X7memcxe
frg96ZDPsZnkVCBoh6Lg2Dj+0sROf4aFlF7CG8zKGIqZsNLeHE2l4p5jun9wBEnMlQOSwF++8nJg
xoDxFwE+6z++dbvxtxijRUpyGFoC6qdvSlA6OutSbVMxRU2VZPb2gTtmYAQTpH8UjdmPHJdf2ZEm
BYPV9h3iS1fD8sdBNPr3SSWT6x47mV/e99yluVfLes72hW7m2M0vu1mGHiKnBubvl2OH4+k0caPJ
PUfhYE6IFsBSFv1dPM6H8ViK1i4RzrW5iQ6Ceg6zwyROpNBDorEzLlNT3D6PVMWzYFsoqlPk18ZB
8CU3+5zmZu+aYgEWzfmbo/byfiPc8TSqVdg54sWlUqn69ut4lbBDSh0uikhJlWTJcglfeXE4+06e
sThB8z40TVXipnL9MCBdui7CTmLFTbaV6UdxngAL+ML3y0OHhraw6KzpZBCSTu1KuUVGu/5RekuH
CcVTWJgYJkx29fvFt2y+Od4DGsKMOcNdx39PWTJPOutHqe2r5ojVM4X7pbnfN3erWHt/X2vckGbA
xRjPJ1zlRlZJ95yvn59r4/BDMaLYI38AffONEsPlciz5djWR8PXLtEO+e6RwZ1B+6S6mvdGuvehN
qyHfrTA1zvcr+f5lM2DUNIVdidPmJTcoJlnyq+rgKFawGlnyrIynmf5hPdCrnnL95R4HpUXVQfKu
tdq2ibr0rBIGta2qlbRtTTsT2WhoGZvTkP2rBtdEw/Nq4C0JEL0BN/y/dI5E2KN18CyoZcwl3IWX
452pluYHvKEW0yeoYf+fjJVr782hrXkwYwy2DjQG02/0auJrlJv8APNoxdRRoTMATmuN1Fg6FfRj
KTDaMJiKXeH8NPrXxwy0Nv5d9tPeWikcJbSzyoGkIwC+WsDXv5qw2ZSwM4lrgocYoFnplPdoRPXs
4dt/Xd7T+NlqLeJnPbuq2GwLhM4PEaOmuAgXJwSjUzk4RgjOepllP3vvlQJhvaaRwIYgf6CUFOxE
PzymaQMJRqaA01lYXqfGUKNoAy+IyWpvzQ1u7XwZbNBZXTrHTQetEwsYWU/rjQh6mbdP8/Zh3ibd
3u/aF9dv1z4olq4SMturaxsXdHFtz67tia9FRNB9lvlru8D2pp8139H9zJJmiE4BdJ77rW7QDIGX
D5n621eF2jw0ByYKaATyRyAQ5XsbNfWCsFt79b5osBZdOYvkjk1RU6RxWq46Uxb253ZRUs1yII65
rj36ryns4r0WM9jbAwdMBLDnYyIIwiodvSaRrcWkg1+u+iy8guhZq9slkcFYXtklVfAMTVPbX9hW
tte0iSB63sza2wYHqP5MTvH8TQ0kjpnRW+SPPBkOIQP12VE2joe1pBhT7Ji564uCKfrgXD5tHmSb
Bp+TnkewaT5w40JxMLv1x1tmVr3TqJs5kGebYJ+/raXPs2s4NE7YGhey59+rQqSS+Z0WV4CVbprV
YzMnNg7TN1nHUtPak8iPmlvMTnxfAwl5MHNhVXf7+V0uOYZvndsNb/ghU3y4/IQ3+JzPXaAyZPnB
7CRgP5JEXVByZBhQOzX2X7sWkTUNpcorv2mLfluawNHhIhC2uBPHkWGfRpzViOdCVKthKtWbUmyd
mSE8X3blhK9XHWq9dKLg2xVcbl88nHHTM2XpCi8P50TwritPOGUOD6uWEO6MqZ0f270kqNDBmrvc
aV7BlRAMAJczBd3vkhTiqSBZ9U0ipP9SemOUX9CThF5c/y9TbLVVBsMkCS6elcJX3GJazUpmw+K7
Tl41KTam32aP2Sdz/YmDYtcxs1bCmSyBB6oNdnBwT/jToQ11yLep+9Igx8w+lAFGh2mQI2CIkzRp
QEWDOGmsPm1v2UrwZWwJdiccPjBIZh+Pv6Pl9lB4hkUc/++AOVQS2vHaA/Yz61F9hqk+ceLl0wTT
e3fbeu+pi7E3jrMcKvbP8lPlwYUyTfLB6PVN8kHQBO2pEoKJXepsa16jgaVA/G8daqr+SQiX0noJ
4Wjz02hHMscDdgKH4GsIYbH5PCpWmjRGWCdszKNCxHi7tobIKvlZ19wH1ZEWDk3ajGIhPOH3cXvZ
R24Pi8TpojNfcLdsrxfyftrnfHsjtClfH3dGX5W8vc2N0pQ6ttOXrJqHfXPrmJw2z7xcZa9jADNY
OzV+rjxOiUy12KhKR6h1KCKmWOaT7qrcvU57ea3jsX8u9Jfbwe02mKyGnh879q4SdIyj+nzWbXGG
06RzhltmuZN0t9jI1dDu4Ydix+67q2WDErp6VWD+Nq3LjNvjdXRdWi5LZKSWS52ryNV16bKiyNUc
dmrLEGtk6UiTl0asUSp1qszQkpe2e1DDTO8mCOzuiqYi7r9P5BTHfMdRsjN5AdvAYjyxyh2a5fzT
Af71VMv/WvB1mgev/ZZh+MOjfeAuYN+QQMmknaaPxcfLj9QzGmBoKYrXncIPgLCljLVSQLh4r4ZO
a1mTfxTDUO1/31zeR//oi0b/aNVMetv2AYcPI2JBCwBKZamvhdP36VexHINKy+16+jTENF/HkPWE
Fp+mbynV3yacYjWqtJqzTdk1j5sNIRXxZZEJWa0hoZ5y/c+12ljNBxQ1l0Ioam7zyOzUzJNBcqja
9A/XPsrQrYnghCxUqQVZKFNvsTkf1z/q0u82/WWxN1r2MksWfKsCfkMHa8h1smOk/gUI7B4EBty6
N6pTyonEj9QzRMZiUQKhwKT9njdAGlsLziWa0OId5Q3ktc+2t7PfruSR/Wb2FWU8gZmjXTZYql06
s6kmfVz1uVx4/vBwU1Gst31SDF8x75uj9f10c3+63edu94XbPTs2kQ3310ZzfajUM+EpEopzywYj
nepybIiMxR9iZIungD9EnMqmPzHVRSgyZyVLLlz6oqQzD+fN/Yig/P7KstIHSEV8CznxeF/f/7Mt
1+k3t/n2kTUj78cM919cZl4XFtk7chAZrQfewSgTwNNOr+xptwQ1zbPd8GfjWA6KKN1V6mv52fQQ
mVCiE0ZY50wwlkrvxzcqdAN33m3WuKCNj7HvshDebTH2rXUZt5E8aQrX306q7lyInqbQuvm47sSl
avW6JRASpVrFJLWbEpoo1QvPhoNhmtvNBXHyQ4U9rWeFUiXDpDMb/2SeVJnc1ZJlk9lXY6uxz2T4
uv6acZgmMsx1Twf3Uqd26FRYSp0RHpt9rRFk2VI/hsn9vnn7BbRNC1C9z6FMWMdFjE8d7UMAaABr
teIvIwgnKiGjIo6HMI9SHsJhggFo1O6BVcDw0VaZM/41Aj8/VW9PvHlxfczybo8g/nDQbcMyyGrz
H3ByCCojaydxdfcNopoQmvQg01XjtfQ1LQ7mFni00s9fY7YzP/Vu5CTJbKc4qm9b15dV0mdsQGG9
zSY4UFcMhfezuqDUX87QRBslhhMDkoPF26UhRsd9wv7+1qk+1/fvFZUy7FyhnPCFaQ+szAcnJZ5J
mcQhaWRT4mPnvoBV8YniiM/YRCJerV3KOUdhjEYlbjvxrf2dcI9LvyLfY90fn5CwG9NfMmIsATGr
KoPhSLdZ7iMmZnEjTdhwNkpYwutRffZtGWhHf5UEPi19OzMks0muGzX5Ht09GV2hmUWqqt/e9kU+
ALod5rX98rg/24lZbRQPnVWdF9M28WI6e2zyHnaBZv0dnkK5n+dU7XFa90eXeIVFpgsjG01/I+q6
0JvZ5GsIiA3SG5XrAdyKyhUEZWtq/A5v29SDeWa57mmz6JLX/i3zkyqEBRjmz7gSzB8hNnjbi0l3
Nu2FU9m2N7uxT+os6ojY1hIncH0vzkugUPmBl9TaU8Z2CPh0bYnjmp/q2ffclRQU/S9Zwfrr7FwP
AkY6d5CCpw6ZddErSC3LcvHrsg19pkBJV3UbZm7WNTEG+6+lW255Vwh7MJ8q4vd03MbfK2+71BvL
4t2J04oJ+I4yKtb62hrBtes5BkKD6WACCDMFep4yAKcLKGJHN/HtaGtFrd2dP0dcc/yAnaFDfOuk
1Cq1I5hMPNmyhuwjV7u1znC3aC2ofe3Mn+nr9CJrHyvsA9fFn8qiK6qLY23tQ+wwKOIXrYwMmn9O
Da/v4JUhbXLea+zmvZKAskOvQge86k8QLsv9mRrun7WWet5Zszwj2ijXURFz0hwnwyuWbWFQDJRz
UJ4PKr1rtbO/Gvb2D5t+rtDbcjVdNg7LXo7x2yD3dk3SxqZSi8at8THuhfOUWOTuqHIpNKvCjhhs
kxH+ayMYa+67813vXO3tj/0gHn7OTfKyzYyKv9Q8Z5rHTBNpvUq21crrFPJ3Fub65d+bzN0/iWPX
4v8Sx9KEo9m4K6HpKjLsT+jY5ByhY+DgHNuF/mXWF38DDJN9UxR8s+5R+mVe9u59xMlutti9Frvn
Yvev+r126lJJlPgVcsJvmHtbIVRfkWZ05oUOWO5XUdJAZ/twxKptU9pTPZ5vg8p5WC4PK/P70vx+
dLxfY48x/s41AoeAulwHq3JjUUYbEpXR2p9awttxJjntzV7hdibol3VrehLIx4ohZsBVlJfcnYU4
WXXKUE4jD/dCKTLqkJ2LZz+dIz3CpKf8qv84jIN5TnVhIQcyu1p+SfM8Nva5nno/VJA6Xplpqapf
yxvT+lyo+gPP+NPymslkRKRmzUuSnNWE8gXEMP80ZDb/1Ew/gR3SSRyL8/xw9W4sSyi7n3b5/XAJ
yv7cVbljdqbPtDF/SfnT62B8HQhNjjzl7W/SqJeENGp5PaWEMeol0aPUzE14Cv1CRMNoQWdJYxow
WuCX8++T9oavQL4DV6/knkF74D4iVCPEaLUP01AVCXQxkH52IO0G++Cw1Dr6vPIrOQlE0ohIR1R4
pvQNl6O2n4kYk+TuAigtZ+B/p6v6cWokDcj5OtStk2Hedg/nJ0gmtF3Lnnt2BVROpnrIOs3JwJ8d
stHuu3LzBKxXZ87KHV85BJjXerlxXeFKnAxe/k5L/VLLd/snTQ5mriv3bc7aqrJ/gAiXh9G/jljn
K12CX1he/pJQ/6DevDxMf+uUo8aLHKvUc6k6RK5R+VkkCSo/FkuKPyU3T34aZkpmbkyMu1h6VR4O
rcKzslw7zVYbzJD6MZWde8WAGbgxIc9QgaVyM7MgdTN7N/3ziiXhsWcIfeydmNIYuDRpS21InKTW
Smm9NfOUSndV6WZZey/vtuqVevEj0QoBo5izAaN0wsH7MLpMCXqsCZBbZWMmSTVqVVNzd3Wu8mpy
qSrFcgVF15df2ldlSfxbhS+qlILPwcJGg72qfZNyajhxo0T5gll7ipbjqMUrhqeGhRVUThhCqbeZ
2lCmV5ghnerHL92vtNtSS/PrG4VVJEPDc/h+16VrrGE6z4lfXJAeMtmv8GGaRsNfyg3idSWEC5GA
SIa6BrAMEwbrbxB8WoDK0Ji8nL8IJlKzL3yj1JM/ja4QJY9hlFpbcUxjgHIYTAY7kqZ/kym0HcB4
z1WnWLNcTovA45KI1qDJRGvK35juQVvi6rjoZhiM4+zJrykCktli2HeATDVMVZ+AN5hSqXAUNHHj
JIl0PO8c7942n24/xlQUMDFiTXB7xlDc/HJkAqaw6iBAjJP2yZxRfkviA3Z+go1s3sdfo1ckldnA
E5SwAyqYhp+wSduXYjMFJo2qQeEm4ZfPtEt3zZTufy+bz8ZusG0YSI9wNPkn9ObRrc2/yiKe/kQ+
5D8OhW9brOhZEDR8NDgFz+lT6zHzYPOS3jXfLpknnBWGr4hIJnr0MAkrNx2RYlkbkbq5oGtG2tXX
6qtPmkDBfD3bnttDitdh7pnroMc2we7Oq/uMDCrUa6k1nMv2gz7E7vDuZ4iZAL9Ub0Pc3hR34Bxk
uQtGiacP0CHCWWUx8nqhCFAGXVsU2VU0WwC/sjJxKCsdw3HeMjJlOm9kas3LretbznFVvzxeT1dK
jyR4Cg/h2kaWGBZmTUMM6WVJqvKt2LwkgfX/jShIrcBTLbyvqB23HxL+dEDOhDOxM8rMXcagI9gg
nmmjnSBDPHPvKK46JSdsJjwb5aWDTinbMTwQ+m7IX7ExI5H1zCZzuWe4tvFM6m5lf8bwKQ7DIU8f
r5kffxcyYsOD0rnix17phW5T3Gz8z5Ja4DXVtLjf2a1kmjl0CiNO+0ylbTN0utVLL7X8PWluCzkf
NM5XcvUZe7d+sdiaSB/Pto1C518w93fInRsGAy01wHMr7gZoVAnR3mN0+KxCX+xaq34/oRGX1k+b
TzTnMYooA8kvn7yPHd4F9SqzrCb5P32C9OaSUCRcdg3STBEg9dos6/ZLp4T4dtp2TGXXCKyCTwP1
dx7lP7hJQxY//fbNe/KF6wnIXOhZ4ZfOqTYAQObvC4uIIjKRY2HlWsQe8JndtvwQnHSHcYQZU3Dh
rRhcJUZhtkub5rH0bh+aMXIKFogYIPCXZd+7JlF5JLXYnG5GHZrP4ZyNDB8sDAs0bwXUmXDdyx8k
ah8ea+OOFFfxyu/dDqYQ4HyAP0Ql/8EE7RIcMrOVZTVIRkKbUALNVixU7qbPyhwz+22NZtK4SfjK
RCLEPBu0Kv2n2ZvfAflbfvkobGcc7HhiWbYzDxDTdcCdBwhcaMhmy7LNQ4LtV6RKYGDA2Bt6LczW
/YQRns4quIHhj7hyt4e4vM00PpyFacpiStknqYXp7fna7uPl51piptgToVL5HNyfLpFSY/zdvYOX
23oKFuI1FktUkFNQfM1qR7FM6T2EzBpqzWolJqWCY6JkMUNifv1HC4MEU3rxN4Kmggs3Kr9wlDF2
IA8maPo2rT1uPqNTNt+JzRuJgH38j8viG9bBmF1OMm5V4uTy+3oYUGYESrovMIndtov1iyrFfWET
zB/+YZCqhuBhNc7Jjgm7fLhSCG1TagC4GFZ8BPa6gpxgg8FrBbUrCVd3V6iTqBkUKPZ0G58V2yvl
qWS1yOKzbLxsMJ93ubyj3uZ++CwZkCsGEApkISG8HTODdO7rpL5UXi8hf+ErWOFzJM1Tgq5oCyXD
LfzWNodA1EBLJ37hTPg8eajJigXELqeVzz0Fsskn0gx0BxaCMu6vBRQDK0PSxWgZM597e+PxYPIB
OB8cDaqR1OlSmaT4oZ3neFd4eB+/ZXPFUKAFcA9yt+nZuL+ursyuiz3pdc34ojFU81lIMRoy1zif
m/l5bzVp4hStl002iPMDUwnGTOVgw9xmeA1uyKHQKFSJVC8ZaVW3++l9wE5Nfo5OaHE2+Sf7Tu6h
kv/l/1OSBjsw1UvpAUMB/McqnVl3GD1xq7L1OQa5PhbNGA5N54wriL7uZQLn/PL9F3gcNnio/JxJ
vjQypjTZhbNF7l2O+KwwwH4hDtoVGEsNIZTc1N6hsLwDYZxkEZafr+9nQ8daejzE6blth6kjRtB+
uqVD77zuU0Lk1314WDmJNs14ZTQdkizua5nhZHw/4ew8jXFS5tqf3ILjUV1yIWTs380uuTl0SthN
m8amlX9dOBTaU4pn0ExGAvn/RknpHKl8/D1HmiDuJkMkoyTLEMk6z1EyYpRUGKGA0EzGWidrOb+z
JpM6byjjPSzQq3JVVwPmfPPgKGyRFEqzqpNp/HUsv2zE0N+VzWQLue8hrbRz1+6SNiA4Dbn6IdNO
nlfECkkaJRYmLamW2Fm57vjQHVU7i1yHeK9mSgA/4V92l5/Y6FpL0uNx61y+OzEzdJKxLNm2ykTb
hTt0JFThRftajnWu1tlHZoz4hqvF/f50XyjdL+cP19LDsfSwLT0sSw+T+SNmd2n2mPf18JCzis38
umnMrclMHa1Qt7GMDa+tv8aUjM0s8+s0Qit/X3lkOp2WCKqE7IhW/8anIdb6Z8JUqe7EIsK2ozFF
UDnmO/gTIL1r+UUKLCLm/ioqpavqP4hRzPV4TRhjsqJxq/85dZRzzFZU28Zcb+mZYa9SmiXBaE2N
2OK9xFUlOZuLH8Wh9iCCPsgQzLSmiqEg/Ff+uJLiXZQe8P2ZuRDLeVhnvLrvTqqPc8KFs/deDD3R
6z4umBynJmakh43ptW0BM/L0aS9UzS6T5MEyUMq+pF/y0C21DULqTABISdFz30uFx9KL+ur6bVvr
x/1guDmV7gIaQASRbkH9hbVR8ETaN/uHd9FPW0G/yqheedeYLJEhf9FGjETvkdhE9nGqwQoBVq25
YRj+i1WAf3np5TLdZYEzVvec70T+oJH7hU9YILVOIQjrfBmcWffr7TntINXVm/d89mWDhVj8mH7R
08kzd3kgExd2VCFr15iVtu/6aAgwZTlCDf1kAYdAfMWKDqGlWTXoXy4jVgt9XCtjV9ZYOhEOzcvj
4YejL7ztzHqT5iPtP+Shl5s2ea51o2tnfIt9vvJ8iUQVi77ql18WiPPVdQzh5epTJEm8lcRzq7js
ewI5KDqTDBpccLYfSpfSHpWl4cPdfmHqpmTdlHgGyL+9o57ZTC3y8nRLZbtloZ6dw8E5g3dR6Uyq
nXW2c77rI3JrkJJ0VVu/Tx2fPGcW4qWhb3tdeiu8Xf9IfRftyS1prHRN0JXUDURlfys1ZqdOB2KR
HfXHsuhJJh6Po0ZuNShl6Zz7NKiVF2PnlEM9BrZgbzuM37fJ4NgdqO1J6bkgiCd283vDnf6u2Ycy
OD5NVPNxcqbAzuSodW5vXJR9D3Mvull83Wf2h19aFYNUDcb6S7eMP6Vrt2drwnCI8YZSDjEzI05G
1vaNIYMpOI5Fk0M8mF6x42aOBy4IWiqz7o19yKqzGhMydGbjznwbWdFj+2QWW2oe3K/UB5KzR4fb
A954agR5+TH9qZJKKx9FpMrHUkGiKFaHHsBcBWYu063jYQbEeJixC012Cw9uLJWpslTLB53wHhxq
6Cd+F/mSH6owUoAozwovue7qM9hfvEbUmj3jbOychrt5vJLXF487TsrEXL/Srmzt4cUPTsnFa3ea
6zWvdKxN7QDqQSI9gaG5d63C8+jb/1eUQZEBkEu3y2XoTkiW6VZC05KLRzo6owISHIhcGaY/kmAS
NDhFJya0jxxf3C0uBZsAwWXM1mUUHVCBkvxSmB/VnTjAJIlRBe3Bkkh8iFzYtOhWd6eEd9x31mNd
G58dcFENBSNwYX3rVHA6STEqraY00qJcNRyiScNuOo9OizNh9iMxu/1vHW+0/tftXcPiDrokpuiA
CgN5Q3hFNoNoZz7M7Ro5iG6ZQB49iNzq8SvJHyq/h4VpnyHF03xU5hMum56i9oP31rgHW62cutNi
l6LoWOjsmdAUwgJ0l/h/UpmCHKlM6blDwGMj0h79MZhRZGNXhN4hxQtGr9lr4nq97wnMZHYZipVt
N99OES7bdSzNYPDem30bVPqWV+9ugKjz/mAWUXmqLkLET09QvmKzNDBAad27AUYh6kdSQNLKuTJa
OZXpO0RiqKkqZoOFUEQ9d+tG2HBVCh9kLpwy+GWgy3PcT6piPzp++sfodfymOwwaYUQwQ0skKNOC
N7GqnWjXOGpMmJNfhAoxGjI1OJz7C3CW8mnaLX/kHrxitKq0tdRd+md21O1Xuq0exA40uMNdkhmt
LWAy+oZxb5Gpp/cXmbp7JMjz0Hl3hlbgwx4UAN6n88Pd5uS2GTNJzj5VX71uwGfh2d//fS/+wLnb
vGyDSbb7nJf6iZIhfWe792NRElOzUuvZw/t27FXj8uhBuzwcsvk4n3DHdCjFbA9RxGPpX7kB88Mk
QNjvSDDEzfth8nqtPYKNFA8mkNlVxNPSMikhXBLUlZnRz7tsZ7Ph8Z2P2QluwTeV6Q4olbqvID4l
AKOH8T+Z6eD0vv4SfUGGY0KZIFcTGhwp6rv4+OQqUxKENDlBkWzyQMoUg/LDbEcOnv0dQU6R1e9+
IMi09rySICtsazs0vgtV8VAB4zgzx0wPlvj5nCcmIKOCCwL+YcHhT5raqLSBcnnQvkwoJ42dSmnf
I/PHo0FxSDcV3Nvs5dv4+wi9Mom9tF05atPtave5lXyUA49otWBx3hST+Ej+jvj4aETJPwMypzhN
4jnsyDrS6OkpVPQVh+CN07TsemD8eG1H3OEmu3Gdoc4qNb5hUVU5xuAhLT08+5cHm2/yvb4dWGGB
BLy5BA2df7lwAb0yQkwu2CZuSxWdm6n6inv+26k+eeGUrnpAL/4bfxtSz9wvHj4DdU4OYTek5oqW
uQwo+yeYx1ebwH9ObpD8/5KLxRx/SCVIdlqIkns2r+6JNzRULPHOrT3mnu0g0BrLJtLWr2aMwh7t
1LtjFz7vb1Wa4MlFoNMAxeWa3KSosrtWv8OeJv5U+f+yaTbnsx7VG2DB5zL+7rCxHwYiBhAXDn6r
u2aXUcfbMKy5nKNcW33a/9Nna/qVe7ab/9fizLbggVZaepZxi7GH0yKnZOiSbNueTReaP9rq3qsA
PbHgivF5V/WH0WJ7N/FI3FPQSxEKjSkCNvBqvCuXH+Aa79kzBf8lAiFlEEFhj7Fhrb9sO+men7pT
p62ybjnlnUH62VMjgMGG0/1Lm26DyT/Bumyv0wGIs5REWTBkw2w+1yQqyJPjzvKf7dN25ZdY2lQL
uQ1h5XqNlZLbppk7ZCvtJQ5GSDDZWpVKzclC2x0rz4SUacdQCOOo0ivM+8VDfz6WqMv5pV+lu7gO
FuyhqkpXcNCgsqZiHOTWg3kmZLJ8BQ/N6iE00/PSMHMcLiqD7SWE2tKFC1o0oUSB7+AzBD3h2B0L
pAk/MtCRBztVdKAmqDbsm9cn0w1PiCeO+gqRSQ+CywR2wnhaL780OYtrC66WhqLocJBcXBPe3bf3
3Wc6pVNHgkRhxNP69vKhrUfKUfyMhkoyyk5uVIrwlG2bijYU4Q6eZMBUeFZaKDewGB3C+IsYO5RQ
oEqOC5vz8+HdzRStCgYvGDC5pQiz91/lJwWVcjCtCKugETNpGVIisPaoRPEJpAZ6Z1GE3dm/ZKr7
G5ensI2wDCoLyMezMGsmw601kaJTfA93Gr6HO22FsJOJ1DeF2yRJssXIB/lWBgrisGD5jkw5/vmX
wp9WYZ49JZidCPruYED4K4SSzNX2WNlize2Uv4dDlIvQqenb70IcKsj11ITDwsQ3KAgDTw7qWE6Q
zCSNgJ5t/SYH+W/khOjF6xd6j0waiDo7hQKDyFWswjhA9cq4XRtrYOo3zqYAuySdYJS5w8URTSCV
wELpGa3uCqf67EcaTcAOpXqJdfhVO9VvL2swGR4wTYRs05fqk2EFh0ZGSZlnWczrN4ksSFK79UO5
dn9jL8S7SzA43tJdclDMv7SljiKdqTOX0VBSH5jmpE9Sypb0JAG3sr3cJz8ui6+pdaw0dUEzDkTJ
IEkjlA6SJKUYJE0Od9mvxUv+iw4H39c4aaTi4N9UbV7yTUkp3rS1vjTDyzVPXd8cLvYSf6RONqer
5iJE682t0FeuCzbArPu6MSXgRFLJ8q1pCIjdij999FE0zve+afQFAvlKSUnIj1k/mUDgD//xWgvy
IytY/MfSHzdYvg6vFeaCi7slF7aLFpXRXGu8xYFrLQutWq1Vkd86bxd27eq1ndu1zwIqKS0bZ6lc
jEEH+/Nwex4uz8PpeTg+D0cz16a+ZJRfvF8d72fH+/zs/lAaLlnTVwZX9r/fR5v69nS3y4kVqh/n
Yvc6K0SEVoF3CRaWAyDpT5QWsDgYo04LAzVGelx6fjvv+j8cevgcdHE4ek0LE5smDXapv/o4srqx
cVV6Ul1XF0refi7ft32VM317V9AFMqg4A3QB+RfbOrYAz5ZC4k3u4SP+B+OUKuJvA8xhLClfxOIq
aYmgya/gF0iBtPqcH7FsKy/g5dILdnrpxfzF8AUDqhmb3TGQbJud+bmTbJZBd+uYSmRu/dG/Dlvl
oUojiZWuvgYu/KnMKn/sOyRCLsQprP1I06a7s98Bus9+056ZPPHEJ32dlAe0Rcd1j9KmvOwWwRPw
8xgFxfB+mfjnz35efmjmlCRJP3d54PSOci9QQHdFE2po9HfopJPSPMcBy9vBrx+MXg0gf51o4zdk
XMY/zcv/zP+X329h5+ydmyGcVZu/47VntNkv+Pejf2aKZbYg9vf3WvGnn2gPVTFMasPp7yC0jPkO
hmqEA6im2urz/PpN9z7617BLHlBI1qffxz9NPGr0U6eI2xVWUPHfjyW/B2hzodsOKdZq3MujkpzC
eJB9TQ7B4NQtqQ5GcTVK3Sp+Xqk3R1A5dl1J04ULbvL0u945HUTcnm/7H0k/iMKQg3srYRNYIvuk
ZOX0ol66qwxWT6IV4YOc8K3CsXneRIQwH+7iz03jcadPaU2+qoykTe4hcCOKEiTNVsk11S61r7V6
9Xnv0CfzvXUlJ0n1O8KrbZ0IR9fgYxVQBsBkX6dKEw8K359gWpqfJLB5p7zrVHed3K1TuHXylU7F
f+RYKwaNCrEpvuaeJm+YdZX/JJYmRLzrLwmp00yEpM7H3/afW+fUZ0ZX/3kkQjV4DQ9dYbDLY9gB
75b10akhSlHC6kIBS91aEeA56rDfvYL80LSK3hZ3nnqRKuLQzh/I3AlCmCk9FkpIn/XCU9kQwtvF
/MexYmJXqx+udQOZzuJrCqI0HttzvGwIAfW19oGJRG2SXK3ptVVBGSi2yuAVZtrL9lw+FWXWql2t
tsc1xBoi1vqtMRg9ZxzOCV/wZAj+fvja2W41eBMy7TuXsIbbTwjpitu27cqysR9LTyMz5uRH+7kX
aLv4BuOQnGBCJscZ2Q14J4Wv4qef4bv9jOXkbp2sLQGlxO+VtIF68V3GYpZSpLn0Y3w36L65yHA6
bJ8lLPGzTqiK+1rbKh/bZ9694olFXrVKkHrs5OLgcgy6ZfbKdbNfwmwt9ApMDXPdc81H2xmN2mzl
M7f2BHdCpKXR2ygkO+UyS6F2fvM7L7E27s4ukZe4LnXlJU63YnF6o01vcWmIcSnru2WfoHgMlGzo
QTwcfldtCEOZ/mjUZzgCvl7vtcL9aaKUBbNxafqZDtx0OAZulrrCFuShSZ+bFHbSoghGep1Qc64T
ntU0SFYQVz64f1NIsqsgdxUKjJsbR+PMYxgTZOdlz+mdTcT/pBa9BpXVtWfevJN5Ce4lzqzAwiSJ
kN42TSLsl1+Ly0eT57kuOXHvvPzA9MH3IY+X9oVHVYITY1RxufOn9qN1gt5qCfUYMprBFQTyq/9D
1Zl1J6pFW/gXMQZ980orqDGJaX1hpMwRQRQVpPv199tQ59x7x9gndSqVKMLeq5lrrrlC0UiEQAIj
VCoRkhbXHdMVBeAMNknwR4lUfTLfSebMd/b502Qw+Oy8TvZJfifvHgIOS6cEZO7PoqkMvFHfkfmc
DiT52QFFjvyAZc+nBBoCEC973Q+RzahJslNVjdWnuWxNUfeyhyL8r6YFwj0kIg3En0mOAWjCWRCt
OQvu91+JnqNAT9G+QAqEhIVSO6kHpW9Gnm5nUJ9Yj9SRMjeVamDyIQI8m+vzaPA9isXHJPPjl6KV
ntnTdHVxaWSnjKxkvOG+yF5PB/B7QqT7F2g283jIb6pxTSzchODf0fVLFJgptXIjkI6rIGjH91QU
KnB1j5FKBEhpyfmAD0U7BPmkJiQmcufzFmjbG2JY3zhHiuwU13ERoHD3PdQBAm1SofuXvcNBOPC5
Pewwb8rn4888rhMSPiqwQO3cYNZfDhQslC8+MJevrOr7g4xs4otofD77HXEb+DImlV3K5giRv1tY
4PuezweezitzdSDCwG2UK3XQEdOfUxCGV7aCOV00UfoOXzGlWxy5cqKAhBhXZkqPKAtQpSV/5AOA
rkiktQnJc7Fy2q35rq5bJxleePFx04TsMAAbGtKGIWZaobnm5ijbB3MLD1wckiI8caZFiHtWV3vS
4S1epqPqjBDGjo+DFqsFLr0QCD4O9AX/Tj2MJe/A8d/nYgGhBU8dBIlECExdqGjQ3I8OyFWM5qFl
IxfYNHMWcMpio00QqrrLDoAr7DremH3Is8sOkAW4XKpNwEq0dpzUhbIl752rIPb7EfdF/+/sRzEJ
47axIrYp7ZQZKOGVciKZOeUOvkdr4422+juXlrOPeR8gAEEZmnSmoIXA3UO3g3n0RrtZwhe5H5/p
KqUitSlVhtssKBMmPIvrHnQM+UdulNiFDWFbxAcG8i8FXZJFlfG+Pyofa5kegJSWdR4Q+Tww26RK
br/Llw92D+QiRQLBE2MlkmbPA3EEh5D/r17gy8NUB1Rn6tA7GCcQTsEILi6Z/3jVq89rjVv5Sm/z
dGG6KjO1+4vDLZ4iH27afPCfOHhMChX1zn4jftQBs3jmeqkpYaGgmXB3RDhpSZEh/ZVLntu/IB0Q
EXFDeXw8K6B97UqQMdGtSODQnOfuTQkpOCpRM+CcmGZ19BTGE00aOCKUZuqZHWGToDbjtLNXgw11
5VaBcrFmoHE+5JxzInDgLX5tpoIAoSK/2PrM9RC9Bv/1Vk42ctxyC8BN2PrsexYYlUC8qS5+8W6c
nslwIMxJDk730U3+Bmx8wGH7Je033+mLAYqnoYG9wWe7fGGYOUMTK4fXOaGkthrxegklK6DjEQAJ
7aFPJu1ilSn8TDU0Dh+NsdxuAr9mPW7nIgvbc3gRvN3Z5MxQGx//qO/J7yExxi3zMMg40AKCfce0
RZXApYJ5gCZH4+cf92JnuICuhKbg0GAOcHHgUILef8DZqzAy0oLj1yVgywxlAbfZABujBUXiTD0O
/kyWPp8P4nf2OXHZw/uA/4CJ7k1ea62gQLNBvdFQGA0SmTuVFlfavnZ0UEC9WN1rDr/9ZLRb7BKz
CDGGNt2GXC8wCKGyfXkqV6AaQ2KXbEWa30l0NQ+DjNQmStmoIIG9U+4TFwBNEWydI2dcX+CrQpzc
FMRYHVyyfOUbW2ao5R9XKCGiK4ypk1yPdOMO8RsDKtDB7TBDV9PUArYYt8m+/PI6M/sBqQryN0l/
tRh24lqbFsNK4HqP+UpZHVqQ5uY/Yk7fDz2Cg8fLivvIJVUHXoRbiwQB6C/cByYmMQyBXq8RVTlq
87BCQIX5jpJkP8XRz35gIRWxsufVoFkg58o8z0lEEAVB84XqwCQXfKElHYbJM3fkPz4pv61i7Sk/
ghxByZ1FP2HlzmTUMqZvBpGPl0p82OpAXUZsBLQCGDZDn6gDI2S6c+j5MB6K+jf/QNbJszDzmOor
uOdWVtlA6HVM+4TPNwMJfAoAdfEUZgllAXRzDin09oz9wJ474iW+2DoAEPyFxzqfPdAWrhU8/Ajv
gvZxKNI7K3vVNmxV/YX7xilVo3Y/JKbzyW/xdtXBgtDpuAxA4pmUx9dp8HB90KP2C6LWiInb1AdQ
wfpw1P7hhkhbXofJWHzoddpYTJIKjC27jcIwMJeVkZ3vAbnSHc1o1YHPQRXI9sjLOUMYFsi+NIqS
qesD3W0whJW/LaY+Z2hCI7mLAChAkSweGf1oyP/BNIJZmjMElqLxxI+xrD+wZPQiZtlFnBZx9VMf
+IXsiVldRfwFwQYqEAUvvLp+WUrdku2VG6HvbNmX4kGtuC3QkehXtTZQ09BYYT/0ouDDlXBht4N6
2nJX4Dsxk4vhks3Dk68fmkMijNgsIn+rmrZtykHQdE6rjltPpgPY79P12VoLlFjslyHhQYgRYHhc
B56Y+s9Ul7J35fVNlYRWNbUxiiI8Bh4ofGvensXbMxLU2vKU5AHw6YVnpL8wXJo/ka8BVlyzk8Rk
LfrZOHWI1PJ38E6+3tOEV4Pzy7nQX6w66bkLfIfqM0cDZekPa8sr9xePb6L+vkGrfiJqG8BJXcJb
dokCalMdAPF41Dzwo6j691ZcPpjpnv41+FQT2FASjxwyADRaDiN9ytxuDgVkKawKk+4SKGsMpa6n
eT5IPtbjIvt50PZDTUoRy+FkP3E22GpiTud/KgfQiZm3yvANsMR97yTEHURauLKa+HtJoDIX4c8H
cAHsNGaOQ1JQBoVnvj/G1y9iNBUVU8E1hJ5B3QLeL821cYOYTy0ojrAA6AhAwYemABR88OOlFE3j
xroXiv32O858EhjDJVCixDvxkg24C76PEWSnAzHy+YDHIuossWYERqSbtoh0piKeupMoehqIkRLA
EsZmZOuUpe7iyDv2GvYgXokT9GWZ8b8lDlBlPBO6dJhjS1h25mXkq7peieNkM0XV019BZVC5oObN
+A4Snnk4FdmO9jsxa2ARwOIlB+Lztd+zDvaZ9tsS7RWd/pB+KhRyA5t9d3nGwcwEO0p1bEYawLHW
w7QlaUXgTGSG0B0CLqd5FcQcbNp+4cURoAMColGXTO+IYh1wNS0ROGh68NsppCIIII3hXvEW0FXa
PbcLj4dZa/ctlQgS/PviPz4c4r5fPuVghbkEO6oh/DD00naflSO1BZ7VUpgR7DMdmFOLBPYYY/y/
l8asoQr/0/nVB8f4xJ/ddIrEOcamTPXMudIE353RP1Pxj4AN+uY0z4bfEEdvL2o9sOCtv/OnMCMC
zCV9hy9OxxhDmCehZ9pSxSjm1lWTHEkZxMfQIPUuTMCm2xz2Cz9Fw+2sCA1xXNogWmuJuj33k6+Q
bijjV7AEUTaDpnf31STl/DPbahr0ioAMbe28cvbEEDvwaSIqjmDFhHZoCtCF73Evhk9TTZv7O+eZ
1LM0LWQpitmEKDAFcZXwEHCVOkUmT9kTq2Gycco8Y/wFM3QFSZok7aQggP+3P4MzJAibqNkNCHOu
GNkJP4p5aMgB6qqob1krOADkA+TGiFvB5WfoGsGJKD1RX+0RZBWxAQQhpOygHaiX5clczmNVa5iW
AYONsRDAMnQO2hG8R3T+KyZUMvEP3Z5V+xBIRzdAT1sq5eK4AOvo4SOm8dDAU/ABtgbE70rvDupA
O3+9yOvFiS66enFk2G29KOTFRV7c63BlpIE7twrS70ezH4tu0SyLmG51YZKiudQLMU3mBDYDmYfW
TLqFq2UnJToDhT+abF3f1r28HuW1gh2sQyv65gdvPFIlYTQNzXynqZ/zyi/1S5mWaPo20TKYukxt
KWlHj+Lt70B7aS8Wej20ms56PbKfMzewDB0oOD1dMViGd+d9jO4U81qxNBMNmQDM7QIawNMilqLs
R005Fe2MCk2MKCLc3dUqa13AQBoluSNVisY1I/Q8ADZ9MzLv1Ffhme2uPHEoPD06sAI80/ERqD2x
7RO+AO4BCDIkiwZLm25IFGWm7kru2oyZFdw7ujHZ85eIHlumeoGp3VbwaO8fkihghhf6o0n9PODA
M8zL34yyCFyAe2ATaw+xtr7QiLO51Tc3Q92GQY7sw+nN5vc7cbrg0YIfAv7S3PKIrgoa/0wziO6n
BUge7wKE2fKsRGskRj0w6AqtNp3/0FZN+nS6bpT06U4v8oaPciWzcRs07COFvUn/D45zxxcJhnXu
0sO5eNziE1ELvOPL8tYtQRb1Te3r2xa+OjNdSWriEyVFsqEPwElnZ0/9qv81q6p4aTr892PS0vkK
uvQQdwdYUNwd0Z78Ke0aGmGsuIV+g/mmLRa9C7i4jKIG3U24ozp9VPC5f9iAzUnsYO6pFQ3EywQ/
UiBBnzACe19R0KJZ3RDrAn91DGojuDXBfQyaMeipeOFsXUg30CXYKCpNBgJ31BgHQ+GJmavYj5v3
zb1Kqw13KpefuFOV/HS8wVdYZxlt++uHvnpgDsqVnS2l0QOwof+5jSSTmkR4BizLqEoGGfphHSW8
CFwRULFqPONDKhcXpngd0SCPSitEUKp9bfoAfPmgTBsYAJcF5kw7LovHDGYrY2LJo5FuUBI5TSTq
4LC3fwBmbUWsdFqAsmCq+v4BpxvEf2MPz9Ftjyows8+BdXAiyMKMdJqhCOD2jP9FvfTxVuLd1UVJ
2eO6fQDlpGEH8R72z/6EP6DkTQnvIPWQsBaFkpTMJUE2ITTNoMM2ATg5gXML7zpDesM7u6GJdFeO
ETVnRt1l8DNIk5QB2di093K46YMSwmAujbqEvf4R5ZT45F3+XPqV61K4KmAzn9b8raHtofEH6hQI
VRVipahpD34z+M7Fl3609EtjtGgaZmDkYDYk8e3SZq6g4cqXUJXDBzXoW1ijKjhh8xwohttJTDpm
CN7oNtNHPjMt6iM3mGdLsuw/6A2BOEnZmQ9OwAVaY/pXmjUoUtKvAbdvCFxotZiTT362A//D+OyI
znnTm7kYaCIlNUXQyz9ngQQPA6YO1b+pWkG3PsbGWgPoRHyHxmzuQsXcUAUEA5s/hN3egcb31ao6
J456QzRMQwJzFe4nzZb4giF0din5AGQ5iFsvV2SOOyEMcEOl8ugPiCIBQxYrJn9dP2jvlxlryzwp
ur0Wzig6pzH4WPsSDmm9uMoLGREYvlMuTFTYGJPhMMInpJ/dr5Hjb1Y0Vj9Upu+GLcodBM6a16Vr
OV3zPOi7h8D1dmV6XZP0aqLgkdHcYWJdKdrYU9IIzBPq3+SFDKoMkF8zjwG2HMGABlF/VWgGCNmA
C0AEABzBgC9rvvakN76FXlG2UBiZ0CM0HaU0bRE/KbBcwusxTEGeH8HziLA3U6wr9PGXlyoZpPjI
yMd0MTzwf1GBiCRjiJAuRo+LB83cFT1Su6iG5kgj6vhtrnAj5urB2UCgmdaRc3TDjNp4ukUFO2qd
0puUHAnWzrBeQraVYm15yJhmNpGBLu1Xz4i2/RnmicnUch8z+Sg9+uIJNsl5EP/02ivd/R7D3BjH
eA8aaF6Oe5UjeatYYsTkFXqLdyLWk6MGill5dDG42nRM84cHAQOgifFwX0aJ4KdnrCkaXeHFrGRg
inVJ9CFKPZiJka1XvYmfyL3m8lwccIIUm75McPidizS093jEqIgE4+uNiPjNKtbyLyMF+KJ9USN6
gjNE814Bk4jQ3UGzCn3OkN5+caRh3tx8bXezN4UovbG72c9tkq+kdz5VSwgDoe5DeTmjr4YL9dQt
n4VeodCgrumWTGlZD5sjWc201K1NCRCMu8YNMLmYXrCNDtNpQ70LD2tTq9bDm+YVHyYdDHeidaFt
Ud9jjF1zeGgehT0NBRsb9Yjk0SRDk8gschViCLw4YdNpdTutHiSYJ3q2l1dr2dMAq3tMIDbwuFIg
G2L8MIu5RHIjJhCfiP8vAUgR5BombmliBrHV+8ZP5hUUl5EJkIMaLUYJvYug1oKeYVtFqGLXNYbj
wdGLNMM3ZWFxpIz6HVg8FGmSrPe9vTJqbgIbUo3vGVZxaE9oEcih88Ooh2qP5eohUvnWO+IpJjrL
2F32Irmq0FX+Moi4ITACJH6d0RaYRRqo7NXEAkC89z8YjHW3V7OgQfs2EyoUGrYD56CmiYGyzeFm
v3dhbkfsEV35IMrRYbYqCZsUVQmJuhJMeloE4Lu5/ImI644Cp01xAm1P8Th4KLfhyRGGurD8z0+8
OuEPS1b80hLTT22IAlmQTgsVCuMcWMwagLgOvkNyyewbyhERpVREGzSY27BD0KE6LQrm8ZAHOFHW
olrBoKro3EYn9vjP0LrXJ+eQUl6z/QZKB6PJ1L/KjI9/xRkfkzgjyoz2JM4ov9Gwyp2XfGqkZpiO
YUNnFGq7WXidnp5SBiOCpX3AJ1YvbouOlHtHC5BZg7dQuoaPToysPGqhweMUpWe3e1ZPYnY7Ew+j
E71gYo2y17PunCI57sC7BSLrtsfwhErnU5t6+vNx88B66wvWOYtLfVFs6dnJsljSFjaq7uCaUIr5
/5Za1kJvF9JlkWru0U99Cr8xQ0YaPb7r8VWP7TY227iTFirtqNriJtGgunggBX/BiLv3ZQ/dAVLz
ZZHBnvLxm+NpLX9fyeBZSwP9Ff80rRsNPWQgkmvDRSZP8uRq1VUrVVk66bJTlqdiWZrJkcHSFcop
cYZEIJNyqWUga71SPms1vE2rUsOzGp6mdW/DTA1BARVPZVKWEg5VWOT037nOE5/nli1Yj56GRa7U
6VfXcq30q75fnZWldV/WnVeQoWd0f0ADR5uF0dwQo9y6IELwR8fPdESWfAn3gECv47Hw0rhoFi7a
YqRwS5W9PLSwEpmN4XXfxR8dirb4Rf3XcJbusYETEmpP90Wpwib5w8vpv0jlMymoj9Q8unXIqvsI
iT3d6AVFowKBVWR8iYz0x0J5td+GiweKW/zJubkMI6HPkTEkhmezSaE8vKlvTNMlEylSMUh3eMa4
Zgi/0wDpuP1LZiNCeJCyDRrWXLjhKbCMoBhR3aRLGFXSwruTRwLiNt4ej8EfDO7lzK9roKwi6YlO
3wnK5VOo0jN3D0k/GGSfVODdWA5Nfqu+8BAN+iCJvOW3+xdtd263XBWdru/yVpijwEDAkWljN+FH
s4J+Ave+UBkQBV29g/rOvIawI1ZivpgTYLmkdIUHO6KwgPXHmMMROkMERNWElyQ3wapx88eIfx7v
tKUg9YCqzZr7wD+SkdnVSx027JpW/AoXArWBhMrYVV94OxVNGkbd1giue2XxSfBCHHOEeqBEhuF2
X+Rm/yWcc+pE9lSjYkV5n9o+WAaGCbtKSYbqzC2+jrFKdyXspuyHKJnMi8UrgWyQLTx8IQDrTiOZ
qSTQPZkUAH70VEaudKN9WixjmiAtIyeCiipSHnZ4ZScigMP85FUG91JZmvnSMJKySgom/Igad6hf
qMBz6jcEzuxO5RWzwNbQ30qUT2iMo9yNUZAT50dhJgeJj+nf9jzK6osPkHvYDQKBesqnbshkwAqJ
ufezk2QA7BwzjC/G2liXTEL2MNX4ABbqP8yA5TG4D6FyQPemhzcmR8VSsz1GhJ2ACPgKRKBE5cRp
Ybx0el/0SvRNOihCwYCYbbBj1J6K0lVojhpcZ41uE7PmKFOP390zm1LeSiiifomkeqdua5TjRDxM
2ouXMAb/ARj4xtkw6ZtLF/JjcbFcWXsmhdCgVOQL1O/5dSJGIHwwGDFKW7/55rTuDAIktcDV1fR8
+8C8hNlzpE2YzaKpHD1/ZCoS3oFsxQrMt1Pn5UiQcxpp8oEZTLMYEOsLW9N5JzYzGGFnBj3z9wp3
qF6ahB3ZJM8YL8S6MOLlKze9JPSi1jdAvnQHOlV+rgTboGyE+ntbg/Ttmm+cUB4irzU5gPHpv8jl
tuclSYfkLQSH2n3QZ0Y0SWceMf7fx0wARF5CTkQYVSJL4fGIcwvmWHLqljYM/np1ZnBe5pubGz5X
DwbSgqCjtJStb7d1i3x/utbTdXl9as4+Sn5MqYfdCTTGQMcsYvw3yzFCWFAfhJpSkag1QtRx78nd
Uu2WcJ1kulo1b/TEl2ytZetcYyDX2r6tC+Tq72tVSjoyLoG3oJmVD8ssW+YZLGS0yDwnUcEo2qhu
UV+N7lXUo1xvciAw6mGbIWQfID0XVI+grYgWfVvynX8em5tCNhUdASqfbjLVPpH65gAit1DR/qa+
LRK4V7oygmfs+fGPoa3tb+saXFM/RVA39W1m0qT+oPvdtI6jL6Hi3fjpb6EJVzfqUdWLPIB9l67K
z0sqDCqLPcHCpmJQo3O+HAg5jyIznbeCtuZRSP+0MP/uZAwPevf/cAV2PiWQHz2SJcxod4eNbsYE
Y2IjVPZG22Hj6n2Xr2hs3GHP7KfywO5/7KdYF+Tj+GEgqYsVYwdv8D7KiwXMzt8LLFKdaJHFLY+r
68uNOZ8+AV5DXOyUwalzmafwdB/ERK/620Af+DIxwd7q8qeko419c+x4S3mr+6Wsu60aF0z5MxcY
DFM23VtJOB5jdi/jeqQB7aUhit7xAYTPueQxm4457pRfCIUWI60KXyQLA2w9Lc7Xzqulo1bHHAfU
maO8oCGSZpZQhzQKTYdQnFr4I8xhZ1rEk67y5AANfab55IS511g41BMoNYMAv+cr3iNbaYAJT90z
R5KTQrJwhjHPVI4p5eHaWCBC3DbH8ggs4aJBnpN2GvPVhS4YZL0GbBUyKj2qaaDqwawLVkjgCmKC
fZ8YT5YVErxoT903DpyrYREMnP69mvNXtuJj90XCQctgvZ3cnqyE28NwUXHgCIrlzRHQiUa6YeGA
ZDnCfEKfK8ZFbi3KAl4XuUjAocT9QBTEeSh3XsXtMM1SQq6LAh0KZOoXppMxqCZOtyYV9fQtH829
MYsEDvlCvPPr7PMABjB94IjYviOI297aYTgx0aQ3MjT7c2Q30Sm+LEkbsDRHuKFL4WmXzvhDfohZ
A35hOe/G+RdLSXyBuGZRrtQHPQ/LBrbyonI8nflQ2fLeJteUzvVYmyZ1wJi4AE28kl1abgk7i6fC
8+iFsnGrejSkawzsGqMb8yx1t/ZGipBF2BahfQ1zTSzDCTUnlE+ClNzfIx0p6mlZRpQnF1hFugsH
vvcuzbJksDXDLdEO1qLsGnVI6YoJmhW9mWMk52IQ8OM4DQI2YuOWKG6YI4qeL879oocsB9TCWB1k
icKyCxlZrKvhsQtlNWyccFDD6kSBICxtt9qNatBPS4L+ZgeNivhKWBG329R2UAKDzxuy+lystAqb
XKz7tFKLOnNoWwFrhJ7LyM2ze6L7DX5y0F4Dvg4FisliETNr9BLj1enik1zGtdferUAXbQ0oJYMT
wRKG04f1ITgdXfW5a4PCWPPvQFf5zc3/cRhukPosjFmR+hizhz7Zs28isbrw9ctKvkDrWRJvduaK
UzcfObyKDW44gjbT9DlFZsgT3z3zbUY8SvTEeGnn+cF+QMqKHnI5aukh9KQfzB+eD9fDT9T9E9CG
DnXYvTSQFwSWYsIN/DXp3X3lclUldB7hrQqtI/1GDCQRkBuROB9dfPpBfHoyBlaRElbf5GXxOYet
ZwEfYGmMoHvW/euwkD5me0CM557Uz6zAoEfzkETjEqsSqUo8amJIIo0Pf8pR2HiTMHxaGHgWd2Re
d9RLpmWgI4Ib/oTbjf9XY3ytArHxscBUA97g7kH1iERTG9E6F5GMb7lYDsWyN5PGTAZsBj39WaJo
8fEiMCI+dwvsqS50khopKvVoZKfmtISHZOe8XPc8u/nZeBF+gWzMlguQAss1Gy+yYoxXBbDlY+gw
cQTI/GyuYdsRywcoqRM4u1NWwCsRnBAkPwnvRQn6smLX9NMz5/G2NJ6gjEpbqwOJhv8nkftgAuQM
QuJ9WKQ3hEYAS4RGIJAsoj/1+cSQRrEFhfcj7GSRTrBLeDSkE1gfgI2d+k16ZUsRySAJzvQbw/fw
rXFMpZhf0V4x+vZbiYBgltQZA5O8s6cVXteKAZanqFOg7QvHe3qHFcJpZ35PtpD0SO6jOzPVGDxG
OQwhWxEit6kIkdUJhSM+psT2SwrWDwKqxdnysTDXBGzXCwFmSPKH6P2dxgNhVAYk+QjCDRAUCgF+
sR2NqJ9WYwCK0RILUure6d8pPK620GNS4Voi543Fxhb7a8GV9hAw9MhhMl8eGVZoPbGndSlOH7Fy
jkeVfl3Pfjt3HvksgSSbiTXHkt2zeVziYk8mQ6U9QjyRxFB8xlgTEMTFYYwAzvFEd2QeBCc7cqSl
Maw02L3MbRiY576SGA3gS5lrs7fJPXWf61U5HqN/GZFFpWlL7PliZOSq30+rrXz1W794MjF3B2ZA
7QIWLE3396ViJHonAl/2foNgwmPRuh2s1mcQa+3p+vjlNDxE7oq0anBjfOCUKau/CruKHsRKbClw
9+H30UXKDnzi/DVQxFziZRpnScDK98HYLyJoH0gBR7prXaJ3DjgZKbuIuJrtDTAJPoFUgx6Zb/fl
tUocUt7n4o8wi3wY6Mp/LiPJNDIB9BECzeeBvSK3+VZ/9TeSISju7Er1bUbEbr0oKRDE3PakFIDr
YKb1vqXly8/iU878KNwtCqueJCfcbGpvfJVyzATnW4dwBQ0AUBVGofZa7SknAOGb5ju4zPDNFZGg
Y3qOPIdUhFMs9Q1LKNJSLdDJA/f3+jAhcDClf9W32b+Sm1rvRGjjC8cY3JKCB+/BCFEIB/3mcngo
OHGBrJlbzrUjM0FYEPEB3hsKa8CSgCnc8tE9/gFHmONK6QMcu3WW3FHWXFUxU3OyWykKTOC/L4qI
L6nKnL+nygGiCoBzHPgdeR5vZK0jCfvtk0ZSE5SnvJqkXNtx5zAK3DwqnCwsAkVOAqnc2RDM0AhQ
3ePbXQQzlNh0sGgqN9OunSJUUmblpSPfpuaAwA5FJWh6toeuML/mFAl3tOJHyI7gcYm0eX4L8S5o
wzKoh9kMUHjU1YUyPJ3D8vooBQ6llnStdD5EH6qLe+p4qpBgEF8zO87tWGF2PKSAlSr4/t/l2c/B
m1HKHeMHSdFWZfAaFeURXiieGI0bGIVPA5aAhkXGYMVdFxt6rAHsHJNRj1v9/6FjwoBN6BgmQQbd
iu9/cLcsccDQ26R/uPKBxiBGVonIHXKmaooyAhn85RhqckAeyEZBq+QnXQjYxvS59/8QDRhw4z3U
B2U3SzJSdzsgzpEU2qbEMpkdqgQGEjgtMs9iKddgRFfhCjQcGKBa0fUPV0Aag3PjIobGx7lVBRa8
+TStQLdoiaNTweVn8dL4Y4uGpskf10wvVAJqXh0ycE/ssOOV2U1Bw7n+BW0gxRGVN+bMdZH0QUTO
ds7jNKz2Y0TSba7qb049izD9tgfIV7eU4yCITz5tBuxxaGew9Kg5o6MdGcXCInrdZfeYShT1JI1u
2HpF1aki7q7dU5cMv6ksqnhWGRxpuoue+StZ1fFwJO8hh/5noOdgqqfp4uCxbw3asCn5MW0J8IrQ
HjUW/06W8GfK5THImODxNZdi+Rdz5fyAP5l5IG8xPwAQtNX3oMLrM8OIIWA2eGlPQuHGU6qkr5KW
dKaNcefpQ5R27pYIENRfW/MxGdaFkhDkGF8ULlp/v0qneqa8JWGRbqK/Rp6x+Pq7gfwb8gnrb6KA
igsFYkPQ/47RIcfK0kSwCLCNSAwItJ5TiBVrsALhHm9BNUjZnaCeAe/ACDtQAeL2NobI9U/qyr6u
c0plzElilJFIiCIwGU6mStfdQI/vgjo96zgyqIPBboJZ0SOw1az6ZnUFXdZcwq/is2P+aE0PmKgt
UIgiqCDkOh4oL5LTUl6kGpUiJqZSxbpTQARCLf51DPovxuksiUonOShDowksRzKVRIAheDu/yhm+
Lp4WlpKQRdmBVO37VwAcapnYZL1/Urf/bRwyuRWNdwacOWuLKbtgEXuANZ+dBwVGFJzh0FsR5kxr
fjA6gJb6PVBj7UxhFF1Etz8vjwfyYKsXV/4MDhRVX6Z8IK1VIOiTbekgsYjpEMs+444Iy6ZIKkUd
nS3Mnae4dCkPxm6OiwD1sE9ARtAPRthr0jtomfQOSeGxp3A7G3B5suHUbsk2yQX5Sn0EeWlEui/y
ujkUP1Rem1MC7+B4E6azxtsvy09iUAL8sxJKtYsYy9+g5jxh0uA8fwHpb+vdep+TPop11ddcZJ7L
vlh0gZ+xCecqIU4P3Ma4JDVs7wfe2yVvNt8oS94ocWYh37bzgDifJ8Lh4d6VQruJFuQEVHi/esXV
cnJOTLpkroYI1vF9s0PuvsvPbI19y9oApFxBeIYEVRg53kUuf9S3ySkKB0SZ/8+lYL7yhFTyhrgY
nj9PE+xRGeKeqiWDv401hTljfbnSZ7jGeTCd2e1r6pG+vLnTp0xBMwFIQ/9bd43dQ8lcslwawqlC
USYnYB3EIsknrQYppgmPjjvBqRQ1JQA+sAB0vwf6ZPYUl7o9YCQNcfYEGXMnSZ9ZuMXHfqoOPtAi
g0X+L17cIRIEH1X97fY85W5fI0J/OSigMpRGqZyBoUvvnEYdnrtGAxzTTtcTh4FDmse87PEDlOD4
MVzXuFyycoBQFlk5JXfOKYf0pLrplv4zxXmqGP3gPMnVRq8247hxAOJ8qq9wl9+rr7PyD/te5GLF
4nQX0DS7sUbmRrTecVXVx+czDxckimCE2ipcCQHPHBH+djPUfQnvURE8QPEBvYBShIPmqrhJA6ZI
8I3AdLmuErz2tADTxXKA6dKkaCAUCKVmM7MQVlR6QGWpR3ImH0KdvQFIhTVCD8xxybkXsCzIuSnC
LGBn3PzNiil6QiQFyeFUvIs7NWU7jy8AEj7FjWhnBweidtlLthnMaCppJnA1BvvxL7OiGNfGDrSD
m0tNsfNroGIT0JeW3uB6AGAe9hRzWQg9OhuL8qQVK6A1DZrmS+qU14lahiU0XRBq2GnIvEtMZX9E
39DTYCs8arojFwM0P0bF8Z1SLNgK4+hpQmRucTfd+yd5vIwuF77Z8edUniNCBWzOZ4lZCRK7b07Z
+NqK0o/+e/lDjHufiiFyTidCWDzCfboCU+SnLsv/m1r1r+Ax8rah+2LwwNQYhLE8KuRNOHgLaOCy
KqYMb6CQhIbsWQB3eDbcMnqPEx1kttfcd8DJCZSU/ilxve9shUe6J2fn4RGrnyGyskGusM3AqRE/
peavC1gLVhuhKezKwLhBCLjQxMXNom9NWL25RqC84ImGDY+HZwNupJT/YH9ErM2P8M4XaIt6EFHJ
JESnkgkZwAA9xwNe0O8NgRXYOqVNWzm9trkn/8Lf+dfVnxH98gQzrUiU6BmHKSNExEhl6G8o5r9M
RQO1esEVRKZG6BIEPcUggUMUzA97J9qu0HQgHCHatiFk73EEM0OGG1AJi/kPHvv8pW6B0zhOzb/H
ydodPzjHJN+k4DTQwpFZsU85XUCK/IUl7QpYnhDVmdgJ03WaNYBXBU1kwT2FIeIXf6T+VcArFh1e
4kETQ+H9pB9g1zOfg3He5vtNVNdEvQaHDpFnOpBQLDiTHAedj8EDIlMhUraAZwFoE9Q1lSRfQ1Yi
zJsBjI6WdQFgSHRC8waiZZBICL6F9IPRJeQc4WJMDEasPM8Qj9cLoyQIdNwLaBfQqHCnlb4nOeHx
QfbgaImKIKLpYmAzbRWAI6HyRIgwP8nj5+O7f21FynVET2f4Zc+JkJ6WVEzBYzr1Fz4VhvFRJ/BL
9DPKkBST9PBfnoG4xxhyP8LPYtFO15d6T1jxLIvqVLkkTSM5hhYDXYRNZ20b51lbc/nyRjNQkEMS
zVzI5NFj3IAFk0TteETzU+Poi0yP2+YMcW3F1C5OCI5S1ER+zxABJ1lFaYPkuypXS0MAClT0nNDi
yXwRNEUnuh+EVShM8JfqWlgEKEzSSViEI7YAu+BEWIRGjRrTbX9Ov/YxGD8u6DvbPsuexjvCI3hH
ZYWKBibt9fbLuEcGPXa1nxR0AlYRxzExDhgT4wBhCX4ZLBx+fRpzcqoFa4lmq/1oMI5FLMMI8zE8
MR0VovMo1vlMPAmshKBCqBvMpnG5guyKbFpoG4HBVNUxcMbglkNZDwzbZ0m8Oi8N0TX3L9T4oGPv
7aVzcymf3GAM/58JgkVQoFmm/x0hKHXx2Yjvho+ooveKkSurv5kwu4I69d8u8zcwRpHx4lpZeCy6
WXHJU4p9rFdsLLHN0Zfd4dAIeHHf0Gapp0LBIZ8jODqvKEOKSKbNY4zIf2XcVkkajDddReiOJifI
y7T4bAdmJ1L14gEmgi0yuHAY++RxXzAOhPR0JvMYdDiMsQHVkzG8TXIsk6JMpBcSGjgXIOE9Io9s
NkySe0Pzjyo4k/XE3L3x6vdXFFF94BQ6ts7elY5dphCeFxVjxq5RmUcak7VRTTjGGWawjNpaQN0X
wsctSWBkG2JuMiujMY4u2ZuYqnuHbQN6D8XGWWUO9KGI76g2amPhGZULCAvR1YwuZiQfF8Nx0R0X
areQOxCURdctHh1YwCLPvMqraNT+F4I+AVPnCHiHmU1vTggKrSl/IegZhX60c6qY/UOqSMo646Dk
qywsSUntJSo/BY1hIpgAEwMZgrXMVLnhF5dBUH1lIh6idVasU5o8IhiMxYVEhnzxFzkJzxN9bFSm
pzEwWRmuOiYfffLF/FVQv4GyPkxwTiUKK1dkD8CJfFPz5yIVdSpi2CM64w7Mfu9cJ4SH44soP6I3
VyTaS4rC5sODLyda6v6CI4RmUL7lPQgEYgEsWEGk/7DGdeIMKGTTSuuARbt/CfvK9r47n77/ISOw
EwfLMsSpOqN8aYQgCsyGW3IUhw7Obmymi6z9i+VywcTEME+6ioEHoXSkJSQcLKGCclWCMxqxRK5T
RgRTh1R6+AY8BQu1oId6hio89WVYwL/R+6i/RVByiqAuINRE5OXZu0aKzkvSOKKE5yKS6RJBNOuX
CKPSfSrh2Po0hq46Eo4/KTDIiicKBXNAkMGL+SUwpvxO049L+fFUhTdqEMfwqAQs/MKD8PwqEm0A
afwwZAx7NVeCfsjcFMHYG55JN+Tf60CaTI6crkgNSwp1ghUJnGFeRIYCmcV8m0vk0s9lOb7axyV/
THwl/Y2/zPUBvlZ7Ng2RIJvEGhjnTtL1+qA5WKRLxML5ChWJsfgfqs5zuVGu67ZXRBVJhL8io+DU
bav9h2rbbQQIkUW4+jM26n7O+1XtcrmjLAR7rzDnWOH4iXOMSgTIQXFFuQ6Sc+4cFEL9qhDS+BgY
C78KKx85UNEYXtSQoEd5J7GmkrVSLoS4rabWyDyycFOKCv758oeIDHkgEx+nB7KnigcQ2qOPEpeS
Bk89EkS+ctCSo3KEwU8T9WTyHUxhH1IZrjLG+XFOSVXXGiMvSjhCjREdJ5Kzbd09ku+gPAHIBLnm
nZxZ3NNEd2dfNIZBzImDjP+bkIzWRUYSJvIqatRlVCDGb0Qt6KKfEMKkew427aA2J/snBf/mRJhL
DDg98UV9UV+IHFJRRUUNQPgtdAH8gp+KcMJm5BQ7EGasgNoBcdz5b/mAw5WTFRDKqjaV5vAGzwCZ
OyJSSGX/xD7IY4ILJlfNSbK9Le3t5WB2yHN+LNqBcB5V2mOPdRWtPsc93BCRQZA+mAeOb6KIMzMn
mRIPtZvNnokgeKv4wN83qHEw2EFgeNgPn/wWiRCVIBIajn/iKf6EI5soq6bboLjt6OqYQU3X4Hto
96arfg6Q7EiNIyWPaIqSLSPUpxBIvEyOKf2mT0z1CVNGeSIVIWRAH3VuiTIC8n0kTiQcBKM0Tlm8
Jj8NL0iiw3FTMgRbvDAvKX8iTgH+z6x2rK4LY8WizoqkIqaxPeGYEw2YtWyL5hu9JJeS2za4MffI
E4opTO0BmhUCHAJj0YElSRR5olof0AshmrgtDFuKKAOUq9EAOWle7S7VrpLittrlR9wA2xm7H4a+
TCiv8SAUaVBzzuPqwjhyDbBakawg5+D/MYmr+5i/mb9S+cQFAlzlTk7B54Db5PZ9LYFQH6TqmNfH
eTmqy7Fn/N9yXPh9H6RLv75r5Pxc5bucHy0/iz0TRb/xCSQFOWXe+ZfOX//qNIuWuY6aXvcYpUXL
fLz4AFLki89SAYfxPTITdyTj7T0cEUXv1Qxh6b0KfBaWh967Mev9TPIvFuPciJiIcHQfPEznt4Z/
SbFF+XKJd8uXFi8dMDxhTwZPtlX3DMvKZzEsqyFo/6z82xMQlaF3cuy74EHW1cAOXSdiKwVCekfl
+C7cqXA3w1/CD0rLZPm7rAURvWssrkH3dOPqiavSR0m4bO6cuPUf7DQWtNPATol/wg36QmYubMRM
qGITbKZAm4KhEQucG9Owe6YiSDDLd7my07Id1GoIRQBW0odBcSg9J0x4PmzMvZiqPe2NZKcmu6Lb
ZYqzgRvhiLHz1/DJUkNpCO8cp5n+0gKoZPnCIIhpEAZDu9IxMNHLebxyRIERWCh2qb5inb4eM8Em
+UoFiQ/Q4kDnTRWDOnr+PBUYjc3HAWwuTi6GSDPjYwC9+acDhnTStq9XA3Yy9kNkwfUJiATjDxqe
ZkqHkn8AyMHsAe0BDKX20C0H3JwYyZjSooPyI24TCFdTgVsNobX6xqp46qhtUrkDS0klxinZEtcJ
MOAC+EEwaLLOnMbrfE2QoTgHMWRXb1C/Jx7oxOErLBldduRn9QiRZJKCm7b94jfylcsFmotJD7jd
mPRwfoAqTkOUcaifqgBwLA/txMXIEQ1jYUYpw5wbXhnqgB/KR/0a1/A16GBlAfCMZtwnv+9o5DN7
z6dy29WfMFhgvNw9/lgQMfzDUxXToNg7qBYjxefyYGnFl89eyA/vCGrrSjqENoWl9A4MF6gS4x0P
X3viH4jJDnBEMJBCTT2AOoAQAgfENIMdJX9kABTnPy8nSAjg0T8Bja7oKkClTE8Rr3F9hDoLMQFi
JTpqPpJyZ4fZ9wz75SWdGbRMu0FwYFp0/dTkBfwTVyncQyBcwGgYTPg5ljsM/UxggVnCvfMT4M+d
9wAqkwGfI71XMd2F+waYxHrTtMoeipFA+KgH+R0Dad+ImRqMoqJQ8M31xUGq5tgTgVIAp8VJXuWx
AGPQI7EYWu/AX3QmNkhgzkhRIEJOD8a7xo32zg1wmYB4uMzHbLY34td15bVf0/+o/avljZk/rOvM
71hsjn7FaAJkDpZXZYQjHkumNQLpjQ6G4oE4a28CccZkWxBnKqg2ZyKI45NW/IviA61kz7uKPakm
L+qFP6vrxYa0XD0GujF/wnKRgpND2d8d4n9KVILndORPzkz17g7n2/5WEoiSbA4nROrDCW269G5O
7xSeikjY9B6Ia7DN0fTatB9kKJ93cVCFGq8+pKALWkaiidGN/01ttIFizn6Li281v+B/MRiuuhHr
nvpJWNHdqkRWEEtq3OB4SYNxb16o1sGXihiaYBccV9F9aMKQBGOCBYNh8Fv4ra+Mm2T1qEl5amBp
9Og4nf4p+xxVJ5HEMtkl1yWxRX7gMUghfhkBA+Q359DQw8uThWnqElQJ05UC2QgkhlHGhurlE7Ie
mNWRkkZ16iDfIYwd/UUVa0LGbfuV7ZfrOhdBZvup7TPYj2VZYrCfyT0Hn8JAUiUmEALss5C50nw/
YBDJXbbMdN63FVPK9nqyq5WdlO1uPG7XffkBt5fFQJriQz/CXGmQH3/NZ8bxeHfj9Ti7eK/B1603
MKMWUg5GnLlqGeYk/g43Mv+sBYJ1iYB1qck2Rca1RdxhO2j5cWL0DK+5YL72Fls4Ma6Nr4+rE6ML
si5Iu2AwAkaeFJj5toXkTiPBpHcbvX5dGcmy/nE/cwDLceBw7Fw3YunracPJk2/+njkzf1R41z8M
5OPYSiNtjJQxWsZoGqPrOVbXKYxSGjOF8VI5XEBBPKSrR5Cf+VxDFtOqpNyz0RWt0ygKZsEnYmyV
9KX9ArtvDX7Zb6s3UBVAvCQJdYFgqxdIKlrHtZiMg1rY0xg6fDnQGT00074jMSRTyTEcrwxDMVhp
96Q8NhUXXYuYZwHWkIvN0CXgXumHpUa3X3fQL/tIKjjAX9pW/yRsMMgMJY+YATsqwUWjoizYQnEj
K8NLmfYecQPrf+MG03Iw4F1F5MAiITO/kxPa0WEWszbHdJcMccZYWx6CPlIyR92Wv/joDCbBUm1E
FX77P7c8d/3FFCuHvsF4lMLt3xtIIGQJlCQ8g/x89JQR35i3jKRLvmZ5rL72k8xvma+CDeKPY4B1
dRF4IfnSgY2FfG2qqKBPMoqvBTxBrmkbSDdvUXc3VaAqawPMhifl2/PopUzzu3kJ9MMVg7jhexot
8B/frJCn8/Z0Lnc5dKksNBhxC7D/vM0n7zyRiHtOYbApxcM6HlRP9y0Truz9KDkTH76MVjpgpUbQ
n8P2TG+d6nuoV4hNQrkKGTQ5VuFQhV0lopmcTsrovPDO/hD9ZC50ubbwiH/uIZDAAhMaFbBXXJbY
dIHNJa6mUxjdarnL2M9ZA3IfDthLruGNXFYP7sD+DPk/TjoTFZxvIb6HuOezIBGMpt//smzncuIo
Ab9fzR+gEGzZhwypqg+ANWFSccwVQJk44sD5cnbYFaBJgV37FlOHiu/sG445rFDoEpw3AO05eNoT
OAaOPeIhkzAf9eeKll8+9fpz+Sz+zcCQibDJKvAvres+AQMYQmBuXQ5DJnZiml1n08F/th9LfgxF
DAkhFmLVjFfhPP3JiQ6uieohBlP4Pe2+PsFQ8jfpa8WMm9pVrEO9TFDtLicpnPUOGCLzpaCBs/Es
TUicQEn2ZXwC/ba8FNMD4Jr3OWg8gNeQzYibmu39cWfoqp3G+Rh1elTxPVaZq5gKMF6ZGAc3EqIw
XwaFu5Zc2e8ris1iXs30bwDD5SZgFDy8MjUFFiWEmceUq004xfjPzvSvk9+ycVGBFdCKvxun/Xfj
hNIH93OgEQdrmDRuHbdUnxQs2xBtxeAy1kjNOAUzB/mpFpCvjNb3LhmvYuLXhhZRJ8ZKAEwjKCL+
4TOE9c7YKGKaHrkXkQFkDeZalDNzKzxgSoQxsLCZaAIyRIeFHraKoNYBmC+/2+sD1BLmtAIuAdxz
578kdHfUOD0yvgluzQZLPjsLylkCWGNnzU56FMAcFK+tAD2VwSRiPMLDdTAjkTC8cxG/WbZ349UT
vwMSlYeMd4S6xGRPG4TiyI+Byk2O5SewV5sXaA4EMyoi/xWvXACENpH682OxF+6VJM6jsXhp4Ppg
OqfW9ALmQWvDEpQkfk84uHtjvhOdNi/JLEYozHQYDpXu152YMcbF0ECiNV762jMgMlYoufDCLfOB
mBZ2fVDRgXcxV2fs9s23gEBzhfpPIm7mMAiUlWHQwXjnCpKuYdAerUheF0OgO7QWty06/2WV+ivX
QIfivK4E+Zt3NoBY+xfDHxY41MwK4yP0ZdeTXcU7wkXAtpjR3PYyzV0oKk/u3Ik1UdvOXM12Et1J
QQ2AfDOd7KTygcAWCuc6So3IagDw7y4IkLVdxsSEN6unCO8vBYwfsYYWJgC2iYDNtmSEU7EtG7SI
Xs6G3Hhsn2yr9x2UTZQdlO2TfUm7eTpimBpz4JaurAS1VmMkCwoeMcxJWyflcvq1FQQV37JdPK00
YNCno1lmqAbtNQR9I7aBALw9k0kAtcFzJDIduYedBo8Gtj5E6vz3gFSoj703dfCKgihWwehfGLvn
w8rzFZgy3LKHwUnQRUPzo1byBLkuVShb/KRRkvwkYnb/YhO/68k3/obgkNIAB9sH0q729KoewE3O
T6r5cj0tjYD/Qf5jiS3nySJt42H4hgkHXqSL8Rj95hmV35lFkBs8Xtv+FbTA+G/NZ49DdIG45HKe
YhEQFhkgwCH1uNqrPqka3YGyFVZ64nM8mGK0+90DxFhthOmf2OZnyIqiv5rwip8GjxiVAxo85CUX
h0IQtiAE51RVaMYj9CLYRbyVNYcmOcBkLRfR1R7A0apPd4vmQlOZNcMFiAcJQ3VsDM5m/GkiJmNq
OTQpzFiMF3+c1S312KIkytkmaJF/UODoeaZa93wknoDpQGcagi6OcxPclBmmVngmEjaImBWYZOJC
cAkkk4NUFCKAfeT/hsrXUD8sgOXCI84qv2Qq/B1bhyhDSKCtnhnbfZZFLYJCBCPcbUvM7KYSMdFm
ZS+kW91s+y1Fa9HJ1AmvgjTCUHgTdWwae7Q+EDGhdxjpjFUneuer04M/TPeUq9I9wppq8/FIoRlt
KcYTtKUWsrFauPhSgNshos0sUNUXSugFd9XWQBT9iwkNO6H8pFCRuP3HJqG6tb2bO20kqpQs9GCY
gkWYOZy7jCyzPDRkOnpsJBvCZB608vYWQvSWc8R/PMiMVQ9pNBuP1qMVlcF/RhmDPtAqL0dYfteW
27NQmLFQmCH5lX9ZIwgY+D5Izhix43eKr1AxBiHLg0Ov7nGVtxQYHlc5LG4PGpbTJkYhTDUaAV1h
7vk3ydc12Skt7Q/8pKi3ljK6MblaCtA2IhWlmYlSBdkxMpYZTzOAUcaT4b9bGwWWHaOFQmVhvHSn
e1mRr1T3UlxGxMA+5JC7qJKKHP1cWk9oQNA9KJu/VGOcGXSL1E/Lvbv7b2WElKmSgoERQrlQMyBl
YNFTRHtdJnF93dGL0B9I/LBYjKuSQwYawua+uuBA32CCYxHnondZ5ggjOtVDgXPBLd3t7XfKstR4
HyiaUoitWwauCcOG+s+zIR2o79FlBhltJt4eRQZKEZPY0FHI1jc+i6QR3EuDJzcNujQgkkbf3M2x
UsdLh6QwnRyJOpPKyIetlbtat1PIsgzmWcYqaRRGupGBDYyeC3ow8IDeDnyG9A74GPkAkeq3u4Ua
jukh9aG3fJcG3hs28tf4iJytgjpCK6gUSAwuj/STkisqLraQu8KDMi/6DrkPtKfxkVIydxGHLIQS
k9oZDu0t25EQlOmTv0DVpJDA9w/Uo1GiGL24rnyElDzf7gXawooq/IT/enmT5QBowbOJ7buwhe27
wvDNUDu0bmow2MFFDa7rwvZd3ILxBotFa3AMxrMd1cBOC5jbfBPOfUjWPCeBTWfW9IGlNMwv1XyN
NZFHayB1N6EyRcqf9PPKEy+7jNwYJLeTxNQNsgdSh3v2IKteA5qBCgkI/twvXyjbyy69Uzj2fBWF
x8S9FYxodnsmdfCbBcU9ryb9K2hdbenzLa6pH5vhuOjHTX5U8uOUH6vLwSLF/XVl7osgPzEwbbdk
O0C9iRr14sw7UMKB/kXRh4oWzLyfhGIEmcMKSmWOtP1IvEq0RW2u/+QL8YtO+52aUUszhWajAy2h
xcuJTzMgh8naIF2X1XA+UnqH97XVtdC+hSbnpg7NHT+L39Sxwtgq7NeVyzd55Zi/8j+UashDFUQx
iVssf8cnS1/VR7rORvxveHKHalZMTuYYJpm8B6okk4iAeXCyt5pS4C9xILNHyuKtQRcGl09thwFj
fS4W8W2u/53HqH0BjlvB9UD22x0AaYaD8JUID8azmBZcy98UwVY6KeTP+kRFSouuIzSNWGcMA6HT
Imbf8kpMo2DqFjVJsT07yq/yjXyYuqRBdrmu+5AA+Tn96DGeS0Fpoud7W1645tTfSCSkXWojYHRq
VJQIRwo35Thn9qbs5sype9Ma3HA4f2gdIL0Td4/cAC/hkMKpSZtSrMXyyDWNjIGKYoHn4A6poTo9
0LHCTGjHnDJYW+E68XSlDElTf2ABRD9EAx7SO4MOlqMixIEcSEJsgqRu6n8vAb34JbDzl5wB3H/Q
ztKkRzuLPOsmMWgDVZBo43QnOux36/MS86SyVd0pVUn2XuwJDsxDdv3FAy5lEY0lti6EMdnFZ4HA
os6VUfQkKljFqPRmaxots8eiHGAxvWVd6cabUeA/gYLJpEOuHIgF5Bfe1qpEp7NCG4xdE8K9faB1
qDyhKEFebkZoCGg1KyjvEB+5RDZo/ImcCJKRpVNjI/pN4um6a2likDICrABjvFph2U9zmiEY4l/G
ExPy6K91cZfEYxJ3DKbmbWyFOX0JNAySafrMTn2BTcZmFD0iwdUAGGLb9DUhyYXBj7url5/sn3Sc
WHScaHHdIyhOIfBUbI3fgDOWWJw+h+GUUTpBGghhCX3aeDLfEyMcTtNmu4qPhhMXluPpFmNlvmto
+AEV64hwcRSRGPFY/Y1ogjb4RFa0Z5PUAQ8UIQ1WNl7ONxpd9vvbFYgpEh4QM1yjAIcPVxEJ4PDZ
YL7tTmzN3YmAjZ9lYQgMTXvxkZGUCxTbfJptfM8CY8bFQknZXPxxFl7FZj9k1y3bLpZfkF+1xg3N
ESd5fI4SGJl4k0dph8yfnn1UdlFhhXnmtHSwhJ1+G6g/rvZOeu2EBJXGf4rI9TenyPwFkkz6w73L
hf+rWwQUjJgZ+VHhC/kUvWSZ/JluB5fxZ8Ks09TlEjWnVP9EzoRthq/cjFw+jhBEhlwMFo0/3iqL
3h/Nxrs6cE8p9n/7YKAyHxiwAHuOvljVir7YggMeBKbK2B5BuipQ9ZguYDPFdOnYWZ/po06ov4KI
skGAiCqA0pd4g7hEjgY7srrILERpNlfCHhcCiQmKTw7x0JTDCVmh7TQ6LpTwrEAPAsEUQpuiO585
dU4XBMsRamuJkBoziodIRVjJJtOXXs8ftH7NEjlIgM88h6VuhMhlUEmglRh8PnIeAJgFlyJGMMMt
ZjxgajGRnK6dQtqE8OIgNumfeLen//susVbwLnmLpRBDiTcKoqxRebsAFH93qmubYuWTC63pQvKn
ipWiPV0BejD0CKhZ5yuZoptf6Zggm3HKDDueI/N2SUXEkCixroR6rWNnYkkZtS/KiqeeAh0tm0as
mQlxLEmcs70gmlmNOGmpPOuqqNOxKH1RdqVmahkH3TgUTPotju3maIiRNQ/nzXEYjob8Kr+gpOSe
0bxezIENsRSTY2d7AjL1AT3gjSDTZJCjJ0gk6BwEBIDev7AjpuI7I/tQjoQ7WB6aEiech9lwlsLp
GiEFJ44CmUIcBS9FuwqYFLE8JnKpFhaQu0CaXMEhSr6glEY94Ax/ZKptBY4Fr22gJIiF25V1abyM
hJfUfwQXg37cs0hyEd5HjF42LR93WvEnUahO8kGLhRCF1VVi4bJkoUVBIoicorV8eUTP9FF/oPeR
8Vn+0/sgJQHcYv0g2m5N1FdUC/1nbBE1aB4R+qEcIXxH64GSsWICs4ccnOIu/ghqTpqLCpNHFYVX
QTzgMe6Spg0ZgADRXNcFiwYMzVkPIdGY60q4Nlp4qUL0q3kIOHRMUkfFw8Cue90lmx31Gpl5F45c
xCyqUkAwWQyuh0hZvLYkvExh4ZSigIxbu40YgE2U6ymdp85ilK1Ol5pCMwEzUw1/Nw32snhWYxt6
U+OYTAzPnAn0mBUqXah1oQ73gGz57LFuJIeMdYWw4IyMI0dtvk5Pb+nXc7ugvWaYIv6K5MAIKgaq
b+wtDWtC3gA3FZ1Csvr7QF0LKBE+84ymWNSV7gbvUkvLOSobRPRoKWOrYJhArABNXn+26hK/5z/k
5aFLjmNynJPjVT4mMBnko6EcLOVQZIebvr9d9qW1s+pdoQNhcKYIE/QtESPAbdj7mzCdIzWLzR0V
md7Rfzbx9IIHm9WrTkEVhjNhHQauF0xbp5+5HQ9MBGdd2LsPHfORecqYHseDto4Ft2mDFyQd4isD
wZkMzkBw7s37THDuTcaCY1SCqKk4PUGOursylknZXW9+rTv5l8aOAHRgcs+/rhz6KijWoSRZPkjA
IdoDaGY26S66lA4XPiHM6Pyh86ULeYQ/o+OFJQMbZ2twxmj7254KKyA3davH/T5DW7Awc8oroS0i
L1i8uveUbGvBs0bZwO/QCJAYr+u0UTm5N1rowBTTY0ZvWN8r+n657HVHV6LzmY80KtTIpI2qhsY5
SiYxSH0+nD8TJAS121PsYugwETvNU8lNCvCbdDDQhXlLw8YjFn7XqLzE8nd/pgS3s4xdau4kzdFj
9ZtRYayFfqIlpoUxKkzjlxwn6+IacYFYA2UI6M6/88ybja2hBsotmM6BXAVn2U93xvd49Xhf8tUz
uUuvnLFeg36icdJwIFudXEn9OyOs/kp31dXbwDJDmgHuz+NKtL3XLd6weDc0GOt/o6LEoPGJGnS9
xDw7Z7cd4lqImaLhtWRwJ74lqrgDTCOHZ+AMl4ABd3ytdu1eeum+eRiVT9DrSxvqGxzHO56dDIHq
holT4gnKfndY312NmEcRs3GT9wPDvhLEHkDD4bwSYJGzXYPiSnq2NVGVwBvs9xdNELtnOKJH2XKU
SVzMWwE9b3eemSO1y+rdJd1d050yxBsOWzvqlKjuqYlvk8WR4V24l3rb9QwbQlPiNbI3ILXFdXKh
7eQ1k1czYtymlAi53F9G/0zmCqIgHFPnvAmlKsqmqN5E100kn2N9jsfK6X4WE6OtIOGCV90qVEgz
d7SdeV3W67hsPwDW7bJmN91iprmZsFgdqY8kHsw60rM4WeIZ0sZ5X54j880XI9cifYrsTaROzsgD
HuabkFdPUvHqyRgav9GVKolvLIGOza6mShNWYLNrzKtxmsXlEhc0gSanfG+m7WL7E6tFuBrgGG4R
j1JGnSkCBJc2AEF0bimtB1gqGENGaXWX15Du43KOp47Rc9vyT1GAKnX7RLiJ70vVhZtYBguCQKYX
626iRzaq/zKPi2DihCUjryXGCwQpcpga4JNroVek+vpsIcgn+kIV6QBbYeFXpIYk+AQ0k+hHYlTE
BbmWkUzwJMeGST5BPQZXJpmA2GW2GGp7Z16vU5fF8xLXFgPNd5W20w1nOMiVo9MSPceXRnxK6hz3
ZtyacUGHT3KahmaGv9zEgs9wu4nV0+hiCGPlI46FzyBXcJhd7Gie+Bvr4m+UzZa/xAGrpjQ2Yxzg
wAT4+XV4JaBMZGrGaEqcTtlR7JpIWmGZAnH6wAiCfpODFyu4NpCiYrUGA7FqQf+QTVbRPEYDuy2u
dJo5ozCYVuNfg2mK6/Qq8GtZ5WQ6jyBTFfxe3vIVcgS/TGnuPWIwVnZjDndnB3dgROMMYapjPoGn
/+JjuQt6rx9j9niVBWniD1e4rQVkYqAfvHImOMkhPTBp8pcNNOsHol9cjv9DYtuUmOciogGlO8Kc
QDhK9a5UX4wvbPb4PEOQEne+VwPUAXFT4YGfkNOQzxuxMb7UeV1oWqfaUwkZEGLwOaNfWgWsIxz0
2R0oHf6CDLtKY/FS3+0h1aogp8wHKtNZVCJDMcXwonkNXFvGCZH1bm2VvrrPHEOWuvJClDYwMPWf
4+KdyvU5ns+46uKbGZepEyHlpsVZhVoVKlWYncMJCdfhdqNhv1eYuLHwwDqqd4ZWYQDG9VWK+LiO
DG9o/K7xZQ2BRlB3TJkPYIgsdTjVYTGFQ+rUL4i3e9qvy14rD0p50EBfWMg+/YbKCY9bAbMsKApG
jQRpIZ4+EGBWzmh1MCCCAiZCN2QpDMBDgxDJtwjansXsmWeVLs8HXyjpwra7hfTHzhsBQrD14JnH
sDZwpLr8hTSNufk6KHbUJgYfuA76Xz6u+RcK1k0tHkhLFuwoyqbjGAe2V1Ik+ceVw4yDelL4NyjU
/RTGx9PYuKjusXzD88TviB+bEin5tfFCPY7KKXJrG53uCYIEJllzEwN9GIYDeDccTbzmDWrZGxXd
56ZyFD3CPg1f0EpjA0czAgZEC7rgCxIvg1NQGZCeQ0t184tw3SJytqKBXUQXoCDW2fKxQgIokR/b
sK8IT96EPXW13Os/rpvMo18CAMDOFef8xl0zPaNQpZMBflfIcvHuYVwBPIFVLg9Jq6lkIG3FaUt5
nrIwoiHhHaX4CKdn835eTWSoNkFW4sNeC9ckAwBhQRGAezWGaFzBY2Sry/OWMjxFUh58itZUSNFc
Xz+eNQpj6zbJ58PDWH/AAqEAfwYcsbINuFCkAmslXLAhBGkFfT16cqTYUi/8toh4Ox9ww3CLLiK3
EC2BO44KWCGZxCCkMi/5B7jCCuXLLCTK8FiwhrKkV4rjo0CLkBrf1apo5ynFsjqk1oyyYQvzqbMq
T0DqXqjNckGoS+BuTmQY244sRSAIeasgLNA9C/IDk5aE5ll4Y5lZ+UL2jZSZcJ9sHI0t9RmSp0HM
HuQC4oAdP2tC4QOQuBk4yWrXoIRA0mFTyeeBR1iSBzQy6h1vhR6HHqUH/AbWF1p5xRYYxmXGJkeO
AbIEpfYd9AA5bXal1zs+DdwttrB3Pj7t/U15pwyGbxXw2L+PDBMUrBOyFf4tiQqGsrshjvYMuVt5
QiiMWpx7nT5ME1lfDQiwXiwsWwJdUoHSEehNbjXU7PoPUj8oFhBVRzMA8YsZi64ZTkZuqerENeAO
kl7t30UTKe840zHf3i3a2Ll4joSJjipbq8SmIJRvB6ba8crqS3XqPvlzHrL7c3Y3sQ6f/M0miamg
ibuTW7jjav7kColCnrBuodeiNEJPFHYCg+EoMSLn3mBzEmWvLPvZncC2oG5mZRGfNZWwiRenZ/JK
lyJXBKsPXmF1om6CYQM/J1w8AjJUFHQBV/uvWe64VRqJyX/bN916oOiGwG31V1LAEj9P/t18UrxP
GuG/gjx2gbK48sLrb37yQRcVNnxx/wncqBuhZ9ZtOj1OScZAhFzsNWNXFnv4uV3B7CPnyihUl/IQ
jb//34umqfGvDU0nGpUwneixFEJhfE2pAQVkq72mOTgVrzREe66uvDnz6NBd1g6dIbs6pVWJWgVC
NdrV3BIesoTSNyvO2Lhe4swCJL2z+p2t7kpI2vU+XfbWTHN+n/nzdYug2JAc6239J6UVF4Qh2o5/
MvMJ0WTZlxwB1n4oD115qMpDPh6k28G+HazLwYQTQnTpFsNRy4mZjg3jcy+HmgENqNoUxzhSVz6z
kUAz5ZynceGXNQZIrHeUQRGDbcmqiu3YCDWZHKokLnAUw1QKGjPQslDdhJspuhFgNnFjxQtkPvp6
CFp9rfYllbZDSpHb9lk3QsNC9NY7GFsoTdqgZzzgWuIXaqXMlUZqZnykQc40Q86nPNCbQMmDJUf8
Rc3KHy1UBP7CpjyIHrrxLIPD1t2EB2xV4YkiPl3EX6jxarQo+dZ4No6XP4jSkDZdnykGTb9lV3vm
UedwIO5aTRZAe4BMsNjBTAaI/UrQW2xBvOOFmCcfxDs34p0bUdH54vxpQxlktimIKH0eyW2EO6CI
aoZwqnt01QJnmEqHtj5W0qGRSHIdO5gkaLzbTUwTHPUkejNr9lnJ7KeQe5FcdsJVl5U+auwnSsUS
pEbXiNi4hM9ypURRLWFtZOfO9UFJGNDCq1xj5f6A7sLatJr279B4nOKYqcwtJhS6hxPY62cAK7jY
aQVLfwBlrIetMEh+YpvAGfEPvBRESkOG6I2jAJDhCYM+xoI+di3IRDaZr61LyQR/LF0RZCUNArQ/
/2P+KiCDidDHpb3b4qq/HBqTavbeuu6B4RL85ZMwZnEeFSvnnC5sXhzUiHpsDdL8CeoH1iA2PpBx
gPW/2nG/PAPxQS0NPXqN5YgoCeQI55Kvi7w1NlAh/x6KdA4JSKyv9AB7zJLR6IWYjVrKEJ7+xcGF
FRrv1/Dr3O7kx2vu3Pj/YNsAUuoQ4ELC9qZnRimM+2sIt5ozOhYcAZl+NT1OjjjKwOcsmp446nrk
cisZ637OAceSfq5wLLqzHVMjIPLt8QMCk7EPVMvv1W28YnfwHtBXGqj4LEpap4NooALcMz77a8BC
HQN6wgyQU0DD5D5pf1PrNyM25Rt5qadNHt/yyXKnQiXgLKQfwI84GsJdewfP0lHALUxIRXkRBD8L
Cj/KYJyozFhgKC7WDQqyItzCyo8zxwK9SNGCLjTCsFh6pxxNhdpA/bROXehNUY6+OzVwaGTsmOtE
CUSUVGmXb1MJ9JP1eauPU31U6uNChSkjLHYXiUoFPKpIucS2HFGc1hE3F3RRI8sKmz7U8LRjufvS
b4FxC/Rz0BgwIYAQexeKLOtCL60ATfA330gxUVCgmUaQiXxCh7W/Lvj6FSogihnUfCn+IKugvp2R
UvIZC0WmSsFXBvfjFGhroD5h6yMB7uEfiYUis1Od/v1CpRuQnA+FAw3uSDg+CA2uxsQQB+sebX/M
NlmoEYnXUVczuy1mO++DBKwchEGKq6PY/RAVsaZVV8TscEsBRu7MZjyY8QXhJ85JEu0qvI2hxBzR
EGJ2Qb8FWw9He2GxRYapGU5U0fmUcYaZUfvNYUnzHx8iAgqSM4XUy/TGm0D8kXCx+prZa4Tjf7Cu
9VUMFIx8ilTn1u6w/3VSZMKX43GQtrkp4pEz+9snjwAaBx62xOcPuLuBvHKDcWPDBsbjsBKy5Bf7
5/TE7+FCornOnX5bYfiEcXSMOOiB6KKGYxrOHdmMrgSsRbO6dLufPR1FS6zRos5CPUQgDBtai5nP
Yv9gsX9gIWWAZvKYQSTXj+fhOOdHck8wxZfNoTL3yDRUmp9sFjJdfxHJ9f3j5YNNoGMTB9JIPL9G
6QJbvf8kU6BzAb+BfY8tHRgFQBy2dMILAwAw8xXFnvrftnp5u+VPYg79Fk/iGZ/b+QPnE8XmL6Ju
6TeqD9oiN5+cfEhjUiZAoxVFCFw3WlghPsWmSFb1hVGSNKjdFVPM5ixfnax5v3yIwI7ewvozEtiR
bZICiSxoTYHIgug6ccHQkjDvWrADaCgy9ARwBQNQUma4uBtSIFpscCJO0vmtOuH1o+lKb3LzLjIK
QDm6DzYEnQPy/4A4T37ACEevFFEDbA1oyXf68UReTS8sBBuAWkoDe43X5B8XFIkDKC3GDjCQRiti
fGIjBegHLeg96f3yepaFnkqpjsVy3NjHsXqQ7COjLx6YHpPWD1n9UK1zdsxETI+hJYMD/Pu/RxSF
E750ntIGGxXtmitEHre+AhATzydPKYtHlIVumkeU55On9EpKtD6fg+qwLKKhdWmFa9Su9ZF8WB+V
5Cobd9mApvBQwTMUT6Nm3IjVjp4O1Woj3GEm6jiQ1MzvQeCZCzgqex7dOjqdXAouDwiXjvqKoI8g
pEHrAn0Er580OwMMgNUkIc++CjO186fVJIFPAj8vezsdUFgqKGQYtVRUzkYLo9rfEHHwo0lMtEMI
I5akelX8Iad+z6CFwRuxxWdeN3mt5o22qAxqIyo+P8cKfgmoDBae1OOm9dN/nFIqDjPIwiJQ/4dT
iuQGpCAFN4oMMLyoWsa1byL8AL6S+Jf7f9YFN4TZRqCySQVnyvLajvrBddlflj2Iwzq+lYe2PJTj
4WIczuXBuh2M20EDZH856CbDskRZaHqbaI2CSw7pplB5oZsCLpEqwQ3POVjZ3bXb5d3ubFAKE/f/
VRP7D48njxUQes30UTg6gxStwD/B+gPvRzOLgsXHPRFaBV3tBwHDJIbiCHo+tEVjjEcpoiupPE8p
/UkakYL43oukFf8lln9uep5T2kIdZJaVaoHWgOBG33JOkmXzaRvgRbJoS+YKCD7Qv0T+eiUSgE6k
/8CGbDJeABcHjo0PEkFYoMJlrLQOblmMyeNjMyB+Z/MJZjNI9wIRmISMW6FgZSkv/OU7aOMMiwjR
x7P5k/YUGdNGcDvx3UKF/lPAz6Z7iAgf16/qJZYnYLC5n+fwOfyRuuFTzzTd4iEvHuz8wcwfrpuH
angoh4fb4lZQQLZGGtZVqKYQpgIuPYvK4F0+BazyLp66C+CWlXasGnv4bfK9mHhjLoOof7BxQZQs
VqLkdBV71/WN5FslBZeiCZrLm/HF1kWYRqgMd5HUmKtG+QbIeL27ZT/yD37BfnsHEbLfUs6xeHbp
Wm4RFiKvIhahy5miYc4Q3Qp6PWcEOt3P+bGXHfiORHgUHYCbAm8paAvjT3b5NOGUglqRbJfDbMZI
s8Lp4D+xy1tf3AaXD+4mXvl/N3vYD+c3Ti5enHY0n476wgcGr/6TP7lvseyvKFLsn3L5kO3/WLy7
PRWRnoLPFFCu4tNT7ef8jY2Z7Zl/df+HqP3Ym+UX+YFWOPGhcgSjwu3KoQLeiFzYqJ5I7ZFdipsM
Cvta6eFdgJGpPmn8o0nx7zUBrO/wGrnhb7VgsaIgRLXGRcK/zEUiieY1gdDwFu6nAd1iDgT7J9OZ
Vo4IZCOyc4zT3XxE6NIuEWFBXT12VJMIUGWTvAmVBW1U7rjzKyc0KgxKLKgO7ixXvLuwqNHt/FXP
Llim1zkm/4+r81pyG9m27RchAoZwr/CO5f0LQioDQwOQIAzx9XckIGn3PREZ2t27S1UsMpFmrTnH
7GmY3HH7kV60PFvA4NNC8OH3Eaiy8K7IeLqK7DJ+aB8r/o3awZrbReocfEUW0Osnirn2ZyCelSiU
RTI4wGFYBuYbBjpwjo7QHDh4nKzvo7hpHaOdksmx8L3HJ2bGirKjSEIhg2rggRwWChmfEK7AsxkR
igJOGVbHHSrRlWSzxL4Ak9tN6WCkeZ1xsd9xt79kFuFNmAFB78S5FRd2zOFTl0ljiKedOHwigdhY
0eESESHI4bPJ4a07JUUxsvJcOXfqQ6TmYTVSeQ1b3PqU9VC2fGszGqdwnqKTHp1BPjvnKS6rRCoT
hZR2S0ju0AIwUE+tAirUU5Plt2QaWf6mClSsUm0gVwH+QglWBqnTBuRHT9/cmJLzU+C12fliNO7u
vctDKC0MctYaOSBn7XhwzmzMzjD5PX7cU9CeBDWFWj260OeuypgrzAEi7eDSIIzOpoi2CjpdAzDB
0l+hs0LfgfFQPVffVHShOLB6INgdpxDkw/EUUlynpEgNsR9p0acsDmv9j+sadHIRBwG2gd4WZKny
aX4AdltR/Fk0MZxfkBsdoqMagZkA0V6ZGOcT2ILg7o4/iGOg+XD9YEBa4QaC0AlxD9UanW12i7S6
FlEW1DpvuaBfKVm6JJ1AsGjp/f+BvJxd8C48I+Yzj8h0j80eUsGqe0Jqg+6JP1ffP2obClEIblZr
P3/Kn9c36k+cfZiZSMFYqrlf7dAbgCXirfiFJoh44jsuduv3Xb81eiqeJw5hCHnWb803ZSDv5ZtK
H5yLYO1dN4LFJEBMCAV4O0ryFkQ8pCJvNXlr4SnKSGmTkoO0xQePSx8Hmh2OtogFOv+CV39gFzXZ
3e5nlIYOLTQGLbRZF100ivg7umhADmjIXEURn4GM+kqR5BSuUR6oHdGCaDE86PooeNAE5lBNfjgv
K/4R8YMWzctyzyGaUyplS5S14HcfWvIJVC5LyQHmuZXUFxfV1avRCwLNpvfU3itlT+69TvfsmZaJ
Z7Id6Z6OxFIXQ8m90/eujGh9red6SgNrV4tDPVAYzvU05+jTEISAApzu3OU3DQZaW8i7GVIfoFjw
miYDs0xRXQVIRuaAEuh4BhGWUAzHWARJBF8ttOOv/0O2Ylvu3tn4KdKycigfPA7ciAkH4M9r+Uwp
kRWLYqhYtPj42/vjj7jCU9dccXIIC7k+mx8X65GvBSDDwtm+cp7nWRDleF6EySmZEzO8QeNptB/Y
XJjkXJjY9Viz0VejBi9/VjE4lW/uaouNYUVNdG99EA7Wqy3CM1hd16NJhWxwOL4gJ1vjUYgbrMjn
HNOpy17porI9IYoPoAbCLYVOJ7ilSGWpPM3RNIuYU6hR6jk2lmFzV7wlSoNkMGRT6BipH5BH9U89
xZuB+OmSHc2UnDAAM82VkmPasp9rCREYVUYVw9lVdwiQqJXwq1ICH0RhiQPO6fCLwxeBc3BPV7LJ
Ge3UZ/lKugThBOzoJLBRW3qhun1XiYAKlgUqJAweJO6N6OC44O+W7giPHPgsDAuk0MpwDii5eqRw
/wL8Qg9ffOHhDe5b87m+UyCc2Ir0j4Xcteoa14cQaSPPt/1Rv6DQ7okRR5+OHAB78xwpM1gXAnOE
NaPvw1fex/V2BFRxtJ3PpX4D1pSXpj6qh1v2bzZ5cGwsKisqhaIJZGYkfQQ4nuk2gLnoHQO6o/RC
dN9fqSD0Njiqq3WFbg9Den5lnVszalbUonUJ9YO4HrQLahF1voGOs4v+BdPmiFF+9SVnHEf4Qym5
RgfqONdoB+Dc8rhScjam3LX/TXYKU66P0EuVeCxoDWCxRhN1Fa0Gjr0rLBpmOosmbQTaB1wyN8R3
8UWgNldOrTiPEpNAKgTQhRM6SRG/9IrCk/YTlKtVsirpaW2kqgo/LCM4lgVgppmeDQuxlaWs0/5E
z2mYeu5UiEJaNrK9/mCB4ffBAWSGdyzTvJ8M6v1ca5FKIpNl0Ixg0CtAS1qb3h57zydHE5n3QXSJ
uPeisO3ObwhD13qVKXgOAYFHaAiHKxsPcgnBHGG7QElYH0OwaRT5Zz4NAVVUlJCBxwc9PlUpfUli
Y7Fd9fhI8jH1MnskKZPmbS1v8+uNUOO+nc4eAMz1aqsuAMzjPtk96fOthCYzpoi1W0SWOOAbO179
77US54hNF5El/vf+EuF/r7UwqVhgNTLKHf2FY4XShDsZ4XigLUWlgUMk0Zg26gSxiRsEsv22n6nV
6T5ySkiJfDbIKddCHh8KPZROyIVRgHDv6H1Iptev6YGWIyQgTtzQ+jbpcjxbD0302MpnSkrlCw0r
cXQ1MqYAE/dCsQ+zJKVgvKx0JBbJKj8GAh9lJ42f/Tcn5FiLIEL8Diu77JVmW24nhzGF0APxl/Pk
BmhMYm+LjCcGviGNoauS8Sc7KrUHCg9Ysqg9cLNmsNVn/y7W1mJSWZ8BCwuGyx/qG9JPdNhXyqgL
66WWUM84lpPTcsNZKQtRL6gXBLCzmjBk4phPruKaNEPQkhbh5DMBWjU5wyiQRE4nX4Sziy/iKEiX
59TF7S4+7+LLLu4tuJscC6PqEg17cRSs8vCQh0MTqkNIqt5yFNyjpzkkJcHWfWT+mBwPDkFZBADu
QDRw7a/Bg+db5g5QG/VzF1/vxjsagGhnYdmLAryvPnGJYAhZsSqO9DjgaUqK/le7Z25sefZQgc4x
olk+AGo8KzyOd58BEUi1Hc5FEx8POdh9OOE969lLyGfBciLd178MkOKXjODjgyaOvvtyO2oZa/25
3ALaNMmhEWJZuXJuWvGqRD/x6M20Kf53aGM5YM9iSM9TRZu04hInNkvqxRzvc7xBPwpHYYeXIXIZ
+f84+KPXhrCG0B6RNpJtyLfmPYJ78rP3esAjSWUbaxCD9ReC0EhA6zIobWOxw/VZq8JixwurSHi5
pmX7Z0u6aMkGOTPz/RH8ovrIq6PsyKvjEMag5vjP2bNebahyo6lmUeCIhmrg/0Rh8/K0sxiUZoiU
RUNeDU539lgncis8H5ADuTz4XE5Gqjz3yK2pbCNBRm69qpApbo+lR82nNIjpvEdi7nOMI8ubuUXG
1ArFyKVkJmqMb8bhLwTM2Awh8VJiUM4uRbyUMQfHS2AcAuKlGnqGvUiXOhYO+rNfdAxBC+Hp22Nm
Bh5OfBI+ZcjRaHCxfO8yxUzHa9oX6bVIi4FiTaIoeHGReUftIbLy8NgCiHUOwJ+c5hQNHzVxsK1o
z53pNC6WVxnTX5v1c1bamW1lsgGvG2QGrg9wAwydKuzziVSINmvmzAB/BqovnXappqYbxc2v2YFo
yE3UNLgH4rLAtBIXTWxKUTnGGsUEKZrx8GmRXjtq7ipDNKMggXj0oKBgnpKd4kKOqNUAy46EfrgJ
DoMYJYdG2TERB+vbnb5VTaf9rh6VXwpb3xJOak9EzXu8U/KTbqNjJQLPO1D8/MAYNT7WC4OpgyrD
CXYZGwkDqAuGiRhRMEwwmGSoCK1XITJtPaxQKxIDGIbF1WghMWGFAobBWBlMMAhKOBmChyHFBXVG
fSvBuqtvoBaAIoBDgLtoHTN+SzxGfw1GGo/Pf/xFyrtkZBXF+oGTCEdcV6eC/aAhoKnocAe9Iuzy
9yd6BxS0McHVVE1C/W6ovUEJGvgkbCKyc3/8Lk/PfefqRdK0UG3jsmE1c3W01Rz+a8qZIe1RxqQE
bRNApM3hkBDWA4kFK5C/WpVmeHioQ6iSIBxRgq6no80SftOYznRHWD2dsZsDqi9w/Ui+HozCAWtz
bf0C7AKhFzZYJ6/dePaXcYOrZ0CXRnn8KoZ89VrUQYAd3w+YwriuyT5jvD+8yvw14AoPeP+PVG5+
60+Xd6goIFEgdPSYtBc8FObk9i/cp1Y8AAuCsfDj0dfVNKe7PtCixlrEyPm2OAJJRSFEJMGe0Apd
t2NixCDwW3ixeDElt8fl5xU0Id8BUl3e+YEAIKa7HigPc5FYI/JHxqSV4qGPD2pUA4Gv4v0lpCCj
EDSU9Hrad9leJVPOQ7lHhcYKKzzD5+jK4RvTL0X0OlZMGIox3ugUb5YWq9TLcILDL9h4eMJ4a3hT
OM4h1mkSTYrVQywjc4OyRSlP4OmdTUN71e8MOHOQrMLrPckBGMiYifxnKaw4IdMUUrDiK1R3S7Cf
kTZG/SaigcTDeCwgM0Q8jIyRVneD0hotV2Tj3eA3JR93CldwGHY5VSHZ2z3X/OLueHpV6KDUKKvE
rJnpx34p73TTGW3tHX4rmzvLz6nr6Un+hlWZOGtK+OBhWZmp4uOsoN2GrYJBLV/euLTbVMTXtHfh
Zi2F/Ir+EWLUaum1Fe74yKfJI0uwGoajEJSN/kNgNn28f608unn8EL49g1YegdlrN29t5fEnTQLG
2s2jlcegT0A8qHfq0ckEI/EHXWgZoUEAvR4dULaW8XGK9xOd+uR0Suwr7PsQ37fu0SQoKM+jMKfn
vfMnHJCjjy3yOArHP77/nSrckMj6kCicw1EHUyw0CiUahdYH6RXn5EFwHd6AH0pMhHQUUpiMU3Ip
EgvZFrXWIT4jrDzGBZfvgWieSJNwd/rIL9QygIciADvgW1h1TqoPl6fy1M5tv3HZHS7p7pIWlzTv
UqtLNzhn6xRK0YAGExXelAxYaLVY1gTADYg4Bm08s1YAaWrsg9Tqg+YUMu/qVeGB9uco+FP8cEP2
tR7aKxIhBxYKtt9fHbJzILTUNE9BwTa5AajH4kDVwZGIdt0jsvOvIsKdLHuU2UFLG4QaDoiot+rk
1kV4oboHtSHWzXijUD9I9Dy59GA7HKwSMnydGesDhcHgAFSQkEf6JvEGd5AVY0iYLsKQoPGXLsIs
oapJByK3T/Y9frVERd0ONALO8QAdItixkaKZQDkBdHh2TzfDITgUbK6+pPs2jaqLf65oJ/qG5R0g
2zj8MXydHkDnVodI4WxOVQ/6mhxYWjDnwdRRX8PyHplthEL6CjSMcFRkj0IQbbO9NWiihRwbcSdK
TxolV3TZ16RfTM41Wk9mlLA6HzYO+mZGTnojVWUQt4VA7JYX8SgbGjqMsCPdGiWtjdc2uCCH43iz
+zlgedwFANCM0+/L54b8RmjWC29EJ2Emd45aaJXCE6yD4qBYNQlPcN+FXSdm+QbiqOWcP6zXfxse
u92/DY/dTukRYog9b93wsP8y0c7fqJcnqPhJc0nrXVru0LpTWE21WgzVSOpn9mYmMzs3k3mjxXtE
yXRB2XaIaNqE7RQeaT1gFwPaBLBsmV6l6eu0UxbGH+DA/Fsz4vlRo4hOMZvnnl4N90Ci8Ki4cGrj
+o4U5YnVHGQoW123zuQLshBUSb0YYymWfKYtC/em5rz/VdOhkYTHVnfLUYwrZhTQBNShcW65zOUV
oQMxR6IF80F66V+CRTGKd/ZCf4gGNfIXKDwhOzYPi4FxCdkJzXIJBEuU09fhH54QFS3mYLacDkFl
Hl3VaJDCXAtbtOIaZQEHGA3mSKxhz8UPHB3ENiePcfI5BuXLKsB7x0JQSpGUi1WgHiJdCsEsKlUo
89LfgX7g9j2kVLXpIQCZwOi/uKZHzJnkrJL2ja/z5XwJz28Ahhj644h1KVKMaEMhiyIrAjiaxeAA
ru78aRaYkKJ/+5fMjMUoFdjIJlF8bIBqi4ETIj+EHXkL1F4vLOPBuvdzWrkC7H0uv/knziggfRgd
IgMOKxR90ZbDYZ8ytlDCS3CbjYl15GGPmWWYCQP8z0qsfPU0bAhEOxJR49gRNg4EFeq2oQFxD47I
emY28OkwG2aqAkyLZTZYH8Mn/EZpEmjHkVP7l8amjxhEFpsk32wlBprLX2Qy8XeZScaH/qhjcUUz
MUfUb101bD/55t0yAfjmBnjczzEBjKjKT5ut9sh/4S3tr+7ZxmLiFOIZVB7xqfNeCxJh4QO7mW7n
x3n/Pt7vlw+D/5o/9wCFqVKYcWvGDQtd71YwFmj+yKGBqQyYMBe4mZ4grcRoQyolt9GzZzQ3OcO+
mWicN7dNfqORTSmyo8RUFUDE5fXwks5vgEV6l299pBS4kCn3dbYhH5hsT0zGbo1wbBMU8KIl4WIp
uFgxBevsSumjDw8YPJXw0tOPCicui314tEOF+5cd6r0YOzW0wYIjMKJgwl3EU85En2zbTXZm7LMi
aihJbOevClnIb44G8EU5iW56pLuBzCBmRWxf4gxWkNk0Fk6qCO+5wwENUKYikWEXXvEdkobplo2Q
Fsqmww4IJATlxpRwooAb0KLexrQ4OjqPEXh6pFrgqcB14XrvfY+TCadohv1lgstyToo4wkKTUm2O
R35bw3DCoT9Kb/JDDUfiaeifqlfWgerV6KDgw3xj0ZxwQTyqHyy6sKNGV8xErn0pmrzj0zk4vl1D
mwbxzGvwzOwsp8hx3pvIQqwHW4flRokLPeEFVq8qJ5pl8CMY4nDJyRLb/fRmdMLhz/rDI7xBLsmd
7Ui4RZZPSA/DmVu9s7wE9WPQHqBWQqEquWfyTMcGVESUK6Q10M8khDt3jwhSZDF2RAWQ8uOywtq8
QyaxE86eUEFOvZ2enKEBAEEnvC80O7TBUAWglb2YT+J1ngWj9PrAElm87jliL98MFMOyqJxPHBcS
22YHc+UQhk919d/gEC4IqqIWXELeEx6UdUeqdUxtgv3K0YCHgneft57zNUS+wyskAgYP/YYjHw8d
OJUzH4Wm3rDHqY04Xtg42MCoTejUBYFLilJOvPw/MBTgXIHCAkB6EoBRmF634LJ5rrqkxJCJapzS
li+HZvEy3rMgjvc7/Oq6YK7ucSZfoz0pDxCN9n7rmWMyVOkZgYAUNwu/jZViQY6uaDB+I34dmKGD
x+4K64oBzWsP+59MOVIPQFj1GCfJToIgb3rN6wFC7jkdOfkek6Z2vQrFDb2s5o0aDoIbiStJsP9B
Ln/4puFKBZXqKZ1WHVJbLgqotk5uoisydg/sH0IyozcCQWTaN2V+Q2nRam7P+Q2KmTm/UXKypIVi
BuqVqMxS7GAgsKLYgS5s7zdvQ3ejYJzfQYtBfyRkkghBe4oLZvvYpugnVd44gEAp6TVWNtu4hmcR
OWaxaRkiofCf3Ghth9MLz6PwxM642NlrdQnOIC7neopRSx0/AZLTUkbzTfCKqOvtAop6QGI6r/6h
y61t6axAa6BxNlg3i8+dIj4d5+6tyZOheZGeV9M7VVb7g341qAJWSIUc99cDt/LWesQSgWSJIiFY
BNHrEHJykbZCXJWqOkJ+i64R+S1/CSU5VSfaMhSe/gsKgPCArRzH/DU4/wCvXhHWwB1UvLidrwN6
SOSe+qBvL6PS/RK82OwfAD6gOTccmKbDXjjnd7SIF3FiZ8dGJ5SJhhUhTsQTr+8jOrEl68nAANG5
Y73TwrIl1zk0OUPuQUCFFzKKQf8+y6wxWoB+EIrpMeFicsSr4Ozero8yuIBlFAS7FN61RF+IuMIb
OXwVWUfRBTl3m2GTbrOrflPuhAREr2+7XkhAhvq26G+P9W1d3/YbIY3r6xt0cSPpCa9XCeU6mQwC
4USzFoSTUWG5QdpRbIU2lu0bMq0CvQh7govn6h/YHvs15hkaj/QRGfQRByzbSmAuGX0Nhm7bG6K1
gbhq3WggzqYjv08mzSv81sJ+h7oH1waaszseL2640FKWwEFExzD451okk9P8MSGnLIlzpI0TrfIg
SpGLtQHJBu2I06fpHtNTf79PD9QoUqrVWCyWlh5dvdMncTxXbR8IKgdeBwBiSDK5ZPnWEyVXU/6T
F0G3avNljSFPwpH96hig10AbIt+RF4CKmP/6hDhk9ZRQA6XVyxD1xXumtPZBH3DlVOx/RMOQtvUR
u0iK2AIhCzYWzlVYDugvms88FyDsKbIzZ8W0zRPxtW8QlAj/gDMPFuRvgteqDQPNZOqIhSgtYi3+
0wIi7YVtDX1lrlImaZ1vlC4M+m5C4sLeIGKJafMsQQADkmh+Qer5uKsA/Jd47WmtDnTMUE10rEAD
EQAkVJE+xFumiIEWkAFmg3DP4w8+qlWKjMr81PmF+oMmhTck3KEKrQXcSrw1f20862pEY1B9RKVC
E58G5f7IZTTZPBaIWHvhqhBKVRKJpA8e9n8NHRBtKEyMW53TE4FogsaC8nly6fsJhP8JKKjbGBHv
pM6Je9Gh09nQ4BpgmN379P8QodbgUgBccyENNl+8F2i38Wqk9aV07mhGoltl/nzmT5pNnAgcFmHg
QeLNQOJNaxJ70gWRJbesp2P9KD/Si2TQ1Of9Pmf6lnI8nSmG+VF3D4pI+lBv+ZxnDoYwDzk18yZp
7nVkVrLXcdrxz762lb7R/TD7gNYwZyS4bbcYceTbfLpBysEWjwrjgzDKwzLZpWfEEXw6dBcpUU33
y48nW4S3gX4K76lWvRJ1BU6G7aOK+zd+KHXtlRKCBHtVYauf5a+SbFHQ/WpSSQltjmOT0uYYp9TC
vUIPBXVB5RAhBtiOjtfYsXCLzKCj4eyU71l+Es8N6zihjjimH9lfpOccxuNGSKJY6dGNL+IhIurY
IV3iLn/Kgy+SFvg4kMAfQh4NlMxHjGaoTejqsRkyTm80NPibNJFoY6yWnwFDdp6URopE6pFuLTMD
vQTdWuwNSCaE2GzzhaqMaBLZVWSXZ7N+tfa/ylc+MhrKtIFRz02mi2AT7Vzzhjmo+4R6c/Jete3h
baHeGFRGCfHSfcHIUdqL6CnTiaVPZfaQiKo/UT+k/RQZgBJ+P0RUPAqbR1q69Gjhn6GJ2jH5cEHx
sNOJ4e+uW+/m8WTT0gFUQJIlTaXd48UJmZfmMy8KVd/youThlbeSEF0EN2jc+PhIuNo9Hn8aSh2E
AtKogm51y6xS7i85YRULr0iqXkmu5DDFcYMv+oHKjd6+uMDVdjfV8+UHFS6RNku8DGYTnCbmPQE8
RMRW/gGTjZqOatrD9b2kjZoOUrpTU71LcwXDwR+H7nlx6GpcPqFyeRb3WtNvFX/1BGMjRiOiafFp
iFcbNa5hTHw+rrg1ZOX8NzMWZeSaGcsis6SVslTyAPHR/wMNSYTGXJ0GGczzv/ZM94ZmYfzkc/9n
B6PFy+cOtJGxys7gKd7NYllvlOz0yQdK4xKDBelfDPQXEIVER1HhM39bmUbIcMyPwaX1vlrhsJhQ
Szm6JukSYmvDa4zNr6vcXI4KJVIJysJXkIf6EKoNlTmHtXBAIYhIOjAKYbadUBrW+K2DK5VDDaKJ
M+MEQ+FliDHtXCS7I8Q1vC8EQTk7je1QDJ08711oXcOZsiDxSLjd0b6UrO7hoRSGX4S4tYW5G6/7
0N9cerKsbwxMWAJ3eHMatgrtkdyF2oR2H5cyg18BrSO/AlpHzC0MdI6saJzzNne4ODsIsG3S7dJm
l7YX8eHPituEDYDFTsyAHBiV28Y15SIrOtHflKOLFcmyGNYPxX4DaWV04iyzj2wahzbefjf/wY7c
N+EA7cEIVENgCxiQC9An74nMxFnpTH8rZQIGYODKCnSAVZV/wjQkQZRw7HQ1y5dG3P3HLD8XAOcz
o810DMoHNE/bwdhejG1r4JKCyxY3jYtNF5KHSJcGKh7XdJVAWY+xDdVGuHSB2cSX3zkOSRF8HPGI
y6NrHoVXWXKRCRV1autJNSUt1SkKoaSlqFHlwg3BjD+OZKIz37a1uc3h8eg3CJi01zOtoHGrEry8
u9GxxvU3lMnnrB+3Vytr4CGM2xoT7uTw1h6szGiywsqgi1ybrJRSWUkrn1R085opCJ7tp2pyqh3W
37AELF8Ll7WxDOROtgmfDkkhMe4C04H7jZej39a60PMa9V1+uQWkA8euvuVXtO4mJ959E6SORg/6
5eW3ebmpvpFVmziuOSIMXMwFyWBVTCEU4/TH4W7OCf2Avuzhx26G2KKQpkbxVXeZQtgOhFoW8TNm
Z07PQkrC/73/jTsap8UxuHBMO7uIm+id0NB6tiRy0KMN77bImI4MfA30ETwhzRq2nZnhlxY+LgTZ
Jv6jgEGYM35kTqHFs8mR1Gs+Ai3dgCxXA0sNDED8WP5sghND+BBgLP7xIVC2YU9H2dZseFAm3OZV
gI8Msdi/EDE4CRapTLhEFqsLYAEb6zSgfgrhRrLPaSIFAH/gTew4JTL5jXiskidkbKd92mvkgGbF
KZMO2824JWy78vtvwDJCvZYL6VqVcI6gDmm4VptRqGWS4qWfjC1VY/Y5XjpgYFvQLXj1FzyL4Cxw
Mf7V5QlzPfiL6auA/TRsKytT8V2aGWJ5aQIZklkkWXBHR4bzja0adzaoUT4nhryAkNR3aAn5E2uW
9sDnxfLLwV154Ih/SctL+jRRUUdGGB/b+DTF6PKB4ofr6tM+jvzQ60ofiMCgOFLuHblRRIfJGRYO
AC+V8V8OACAOZigqQmboZhlyHV7I46aUsyFMBAgI+R0h+V40Q0HvIDtaBi+bhVasOUKRp/ViCDin
Al0myHuhyPtElY+ZktxHRFy4bs4pkr3d4N/J750kTrXooJlrZzK/sTxQYlqSf6VvzhMinnkBiLE/
kwqJoqTEeZInWFM6IDhiY4S+aSuJlVPAAz4hgotmI1WMVDdS00glIy2JSzPTHBnw7J5/AQWz8xsp
v5Hlmx3gnW475o5FPApccg+NSdaUEOH9+Wf+GYAF6v5O94u78Q2JAJg5xAuoBFpdDLKPzBA1AN68
A7lGgi5XwZPrBFVuQrLcxV33R08yWhFoNfQkSIvRk8zLALmm+NJPAeIb9s5EOq9H/CKs6gHby8Mr
ioXCimdwTEtufIs0tf6FxQ60HeJUe46RKFzQtAj59BljEB0CG8WXYLpyrZV8FgqUvNYCSGGGzdBR
6DUgFcME+zuvUvWIWSa+aLEga3A/66NRCskf43aVVz60Rn0v+G1k6Anh0QcfAPcdxOTAVJGlr5Gk
mCYQX5Ngj8gbL+PASV5w+hz83OvLn3a4kuPTJdmrwi10kMSVGycjiVGrydpePh9jSvfI2zPIz0tt
g+PnquIoXzgVjSIWmbsDZyJAidwdpoM/QtZa7vQtjFUO92JAbeRiv5dEPNT+1/ojLk0qA7s3Un6E
xRR4wUzbOu8AnGGKW0VIVklNvJOBwTO4Dg63fxIcChpkyfkgshvQUZyoVirR8RANWrindqkF9GUd
+3n+o8IcNn9cwCvCFxAFKky0hqsLeERleI43iwoTHRPxjjoVriWZCn/QBuIaAVNdYO0DHOblAzZg
ZqrdpEWRVggwtQQYrNonJvckICYQm1kz/DVA07r4DNIzydAkPfOkef8N0GwWGcTuE1xd9anKXonk
gx35G5u5UtD2F97EevGZF1ZSTvEmOu9ToqkubHV4oqK8ia0mPukiWXMukwnkUOfubrnXIVjf0PMG
W6MKwXqr8s4FRzUYMcAt+g0kHOg3GoQc7Fw1/knsUgFCBAJUfvBqK4gXLk6XSl+YtBnnZUwX78s0
uK6ir3f0XxMypKOnLYoOVRWijh081MGruEai1JA9m5WahJIlHQOcoN9YCR74qid6I+uK7DRnHceA
e/X36fY4RUSF8tsYDXn37i44WTDTRKecFURaYwAXAyM3WpREHPKZhty9qCNgUhdqLP3jAtyGYLZt
YWbYQzAGcl0/u/iOJDVG0UXpQP66O7beiskDRVaNfzhkzbYkf6MVsJHzJl5hIxgFy42A89k3At+j
BJe/hZVV06yVgoUDv6MkroMqrxkUnNKoe4fQeziRI8mWYBP6HBLZdTE5E/Ws8po4ANytXk/+0fqC
aiFzWZKQ5ATUdthMePDZ5nfbCa00amtYFM8QcVaqR61FnCX5uieyPXWWfhKYQRl3iXxMNcqWY9oY
6UxnBM2YEJ0FOc/7NegJAroGOv8AUk4jfjmgDgO7bivd6lTTAXT1/1+/trVjiWcvKZR4p8TGLjat
SLKiM1K7S6SSew2ulZ4TtEzYn75lEYrjVVfP7MRo4VhgnKNvKXsnip/LmBA+OiPC1TrYCUogITtB
i2jy7ykD+9QTrrh1o14pOMrr/msiQcAIikugEVhbEC/LkTbfw+qiculzB/QHdJSICtwL4dX4Re9k
LkIbMXqUf9w1aKepbkN6O90qyaXj4sJl2wGqaT3pd+fKAJ9QGtF39yZwavSosxWudsLmuMDVxl+z
wJzNNK65ciyt6hJ0BN3qi1/24ucz+Onrr785il9//wnFtHTwDoIhanggyEvwJtkbJDEukiccZLD3
qcs+l1SuTlD90h08Kj7StHvmTTC4ISL1MtwZ0KDblNSnk9OVEqvoVl/a5Izdr3PhcbLOkV1ABkxN
D1ecLhlwsjhdlvPDvnP7Kakg6BQ4k93h9MgRAFvZijthV283RLaCiucGzyCSs7rZPInC8wJtmR42
ZXp4w66xXuQxq8onRKPAFpQP+xcbPyVmVM6r1JUiOqXejAu/qEXkJ4cHFKr6bkwHHYA4F4ltlQu1
JSX1HniXW2PzoYVmwrAWxwNJSYhmLIkzbAjAFscDKiPXKVVh1U9pbbLgczZgBVYkn6ERIaj7dO8R
k5CXtVQyKASxDmwpAnDgnU7kn7rV9xqPegZBsZx9YAswsE0wcHZRvmgjm3nEJeKVEtouF6YAtlbl
g7ITBbnwc7yr4fAsFbXpHkEjYlnc+1TUqZ+vMtlRCiiRc83tfLLGFxsXSdXUDkIWyhCZPK9Ieqaw
BJWWonhD2y+msIclmHt2+6Nvkbb/48sjhKdqgJoaLSZm3szKcHEjxJ4eDAMcLC40X1SBbinqUXZH
10a9aiNsEbwNJqpPehbnABg635PXhVx+LWLiPKCIyZ5HERN9/dWMtCX3gA2PCYQw8wkOz4oRoChI
0igl/XPAcQHIAEafVa4tHQT4FW0oQtZZEdSDnrAFBNo0oYEdHLuAARfD2P8PjVEcBBqDoUs+gdMm
QY+oaklU3TsySlUEn9vrJiMXrZrT8pQeNxTI4vwSl2qUg9Sb4uacmHOifF/rIIeZ5Zbk13FudA9k
4oK08W3C3FhVGGMwYbUdxZg5/avBpAaDGqwJYjXXlwulvQDHltRkdpPpTcaRnTkDI7Tz+ctCG7vL
/us/+ucTEgRo5X/poqAUgFEPPxd5Cw9G5fD9J46TIxPnGbSlTFuIxYL9sHGPu/idNsXkH2A2iXAK
tM5ESYxosEScMKPn30oReCnSNkqRM4GuijG9HKHQ9yAsEqDz9D7wWhsOIqvrNZ3aVNcSU0voWz8B
iHzmliguihfvDD+q8SBfCZKscLXfhZzTC5phcCuJBxCw2TMyT3r/cARYKhT3QVqIXFiTB06bAlFl
vJsPsKhK4X/d8uZ7dCGI1qUL0Qz+LmStBh6G+Sc2RLNWDMIn2Ai5A2Ez081APQZ7vp6TwiGSv/A3
YKocqGXDuqcyRJsV2zQGjWVTpF13dGEwfp2BlDpsrVw/9opfAa5txQDyIW4oaqR+QRSRv7il0Jig
trWyAXgmYAMw709eBoqMCqkcriZxc6FiFGcSkPzN7ZXjN4cHOl3grdEa003e8ze2XKJWph93VcKZ
wTKoyxD79NJ14VemrgOQ7/gKgnBdUQctBky1mo7rBgatu+ljqtrXPqKqXcsi9YHVkcYImthH9PmY
k7FNn6R47GPWGbp31y8WUZonrCfSy4gVGsdcFZ2BMrlYSykwV5n+sbYzqHsuhV3oADmttUWVr7G4
vECzuG+s2/JHVNoKnzWIyik+Fk79+C05+KNHZ1FYS6bXzYiPDxyTv7AHZgofjrQPMcAOckiBHD4F
VwjiJaig28c7WnsgvgiRFusLZ2f+he82oqBcITpXR/QrK0+54WM2qNe/SC/mMxsGFVaWZMxZLMl0
ZCAcnN5GjRb41WHJK1/otZ6sEDbGPn/lQ2nZ5lBzC1Sc8PAvCCjl/jSmVZ2VxZYomKPlihf2Qm4i
f5c/6VaguYLzPopOrdS68id5MucfAd+uOH9x4oaC94ownM7t6gjh6qiQETXAlAiHoxgqyxiKi8o5
HHAeCjX78ILWXstvOvmml29MZVsVN/tKrFDjPmutNIceuuF6G1sQOpWovkZ2AVZEez7S+1pi4ewd
GANqtl5JcVT2SETU8NfpXvMIYQTAAQF/jBVwAJgJ7WKn+nLK7SLfB+8SHAA2hyJuEWkXoqgGBbmm
kMlBS5xQJeoPMmfLRC2SfZvwUAMAtCmdDXF7xK7P7iUsgnT2hk2IQxqJhzQ7+SiAfvjbaTwVBx4P
cog4OH0x38Y7CCHr7oZ5Cq480/XKsTc54maj9/phixRmWhoshfYHgRoLpUv6WPtD/+54cuczuN4R
UE63+JPtDWwcjYj+8/hjnISZFQ7Y8QeiuNHBOUc645x/+CbUk/nc+Lzo/7Kk8k06Jt0tEn+iSRhc
3RkTl/pCfGKKHuwpUxHTTPEQC6O7etfpijPr6IqL/ZnGw15MPFyBTDzzg94+P57+DG0vOnsHRMcI
0LxSgmVMgrV/gZB1EiDthvsAwlHdwwbvMyrioB/n39wUCt1jUORqngcK8lzauRYtttwNvBB0wgvw
dGWeGu+55rDIgvMeUYrhkV76uhBPSiiOqFEWZhKIEnqs+HAJSWcRo8MJjI4jAm0nWuccH2id03Ln
aREt+GcK9AwkBPQ5urd23lbPNAm6CePyn9Od5bGEnuENarG1QPjUHnZ2eKbNPTrdO20fosr/HJW4
aqINvQjXu2iCUos4iOybA2skIA2OLgdxaqBEgKmb07yAznWfHDRwldAH4cv+ubqmM0Qvnlz8s/jF
GfhnVbr8V79kuxcfO1CiCqdj6cqK17+x3o5vWI4oCiGZ4oxXZ5efPTmNG2G7BRRCqYj23vJvTC7+
geeYSZE/MkX4X335kxqCRjFhkQhY3R91ANk1qzpgIiPCPeFMKf7stZQSqCOURkAdgTFmQpiBUoTZ
uvwq2NQQZuDOwpp+hne/WNPNY4o1nfOoqrk4dggP51TaNuJUSrliPZVeu0hUBWjW2cIFLNshKTFn
lWJTWFPbH8KmFEOdg4EKBupPjtwzcFl6dsGKnNsjjXRUrDIU1Ni7NQidNMx8oHN7oE/k9Go+5x5y
Pi6hMqEqTM8ap6TMRmdgZ5KVEdZIG46jPI84Z1hQ62cUVgwwrU/t4inEVlj+aATb2c+0Lrku04dh
rE5MHDfMr7XN83qHj3WuE3ys7ACTnhZ1hsWuZuk986lxBLqMIt/AACK1MP+xSA9o53/YpmstRjgA
ZYFOIM1uqCDAPeATrdE+BlU4nJ2KSNkoYppQQMy81aY5h5ATYCk2JjG0ojet6Omuzui9AX/Fdfhx
pHJGY3AnBd3nmakGEc7VSMfRfI03ZgwAMYNbyXchwz6HZwPaVng0OGBFxhiVbSR6byTBefTeoPzq
mxj832J+noXzeYdrpHSgk9PT6HY3ze5G0re2vs1JzUGd8f+4uq8lNZZtXcBPRATe3BamsG3URqhv
CAlNvC/8058vC0l7nx2RoTWXDA1UVeYY//jNecA4xeQiqXPeWKPFe6Y7enHeG3px1pyBRmHgng3Y
rwUD2HG4S59sKtpyX5nC1GQ7TuQR1KIXxiL2qoeezEZlEkdXaT2kla5JE36HMmQVI8ErvDSiWMlz
ZsmKENHL/EcAaIKmiqL+U+8TAKL1hNiKsL0aSyIKGF8qaA+ekGcYHzcH6jaq/LfvqV4+0qIpkXyh
j0QSl8WEs/L1IPw8NnuT3togwkoAt6yimJFoJaRnmUCXmnMtuGSTV6wmVZRDznM9zm/fbSDVef+c
hE4vBM3vBgai2VG3eultyr3Q8P38Z8NjY5dVzIlH5hSMjbNPbfU2HUWS16583m9Nk/DDp6n4YxYu
jcksnN7Mc7ZYsScID9njOfOQrbbxRlgxE94QzrRTIotl6h6eLipvvItyq3pvje6t6rp1nbY22eaO
q/eLEPM/QYMLTDpXgkeAof3Y+EIQwa5z4df+i/TqfP+DWfFthFmVUsvGrIlYtX+4DPbrweoCPGpw
SyDVmKoG8HZjee8W2cYqnr5lHNBmSEZiAgUzbcGbZFX7Qkg8zftipxI+AxEbTRCdslqXJNRozJj9
qhBTucG6yK+Mu3XEQWtheha5dt/xqbdGg/WHEABTG/M4P8D+u7zuuCTmAFNxbd/O7EOc90IhJdEg
ZcwhzWHMZUvRAItxP1KItGr/K4ud/z7JJsztcxGqouY6GkhcfxC+S3tBp40ezu4cs5e9YioxKL4K
PZlMP2/Oj01vw1msVay9LM3cdZ/ZeFRu5Mzi4FSMLDUercUqRB9bNfNWiMesnbm0a5f2fdq5TgVE
dE7bTrIVbRMbDm3rt96SV3K1nwk74+7KjE8zABVr5S+BpbVB4U7i0SEmZmLIw0lDlGd9Uejtp/3t
tL+8ayuDvebVbJA/ktc5D1bVfuk82N76+dWgYNhjwNOg4OJSWcgF5HPEftCT4k7gYK2DqTTX+NRa
kTO7H2NVPk8N/OhIomOl3Lxlm5+ModHPy80sqpIkJbwTyRYpWx7H+Wa2hSS/D7T1c7rmlQbyeoFR
svXM4mt8RpPH5xTfWJaq+JeaXHpbwTx4EW7QLvvLav3KogLQsOgIryjfCZjrl0mJtcq9XaaXb2V6
Z1UPI4x0HXINy/d/ReVRiOEq2BQS/WW9ccK8w3hB5rZ9IOlguH36/du9M6t2bqCoZZdt//VUp6nk
q4Gz+2ch01vr79ijKkvyx/QLqRQavoz59/0tEMYJwfZ/417F7lpHWjC5jiryeb/6tbw0rPln/rWm
tNGIqG38li8FiaACu2rW0pXxvhPJJc0dUWzjfINYBjwTsClBA6pJH9zK3kGS3eVEqG5/pZHA8kFj
B0E1sGIaW/PBZcRDjDDIIgza5ptrsePKu3wqD8pjUDUzcgUNNvX+5aIhT189cO0ygEwa0vma2FFi
LC8k7tva82HiZFKzAgOUrZgQhxQJUKTAsujs2YhOC/0KWXGhv5gNpocg5uUUclE9z+qLJxMoOarH
bOew6jK3ufNUzHaQF29JMLe5L6Ws4v90atkwgeKsWOaMQBqG0YvVKc5LNnCjYj6WLuh7VnLnvJEI
WkDEetWZyZLnoMEa7YOfw4N9A7TTg9mmVeSbyY78IhmieqrpJeTxJExre4WZA/7BVXK6O+Px3K7p
MU9ZWxyvcQMiiVvImCMuKexXZGTcwuhN0XVmBH9v7lO7R0aPSam5PzYlwSbH5skAbNO8HHlAhDWd
hzXiIwexwA+UXpGEmVoybxR+4igfyIwIAYKBMMsHCBkLBu0/qtO/ksUJxXxA1eKauBjzjgbSW3dR
dulyUX5gAcWbvy5w/1usLuZTO3HhhMLjtFvI1XFxSpleLtO7e3oyvWMaRoKLwy3/mvTOSXDL3/2t
tIv0cMEx/Z+ziBG8ySi7DfRF7qfqH8Yi61E4LlFubr9BHtT6DuvZ5CgzDb04CTzZ1cSHS4ZOXP3V
/DsTCie5pilt39FnUJ7ooNXiEDy+TBwEVUA3YpF9oGiZr+pkJI1JM3v7B2Ywh4JH0mvdgh+PHph1
vkEvL7GHTQy/GExR9hNyMYtag9SimwnQIXnK/lYxqlKs2s/1cDv2nmE0AaYBUVefw/tKJeWARhWz
d3c7HvqbCZbPvdQT17pAjtbSRX0do7pxSwdx+un3VY8qgf2h8/KoE/Qvp3FlAEzwMtc0MgzOuCW6
zHy5lPkUYcuOa0n/Ms5k42udhd6aR3GpUzbbgoIz35RNw4Vz2VPOLchL62giBQI+rsDA8UuHZfy1
zeJumprGI2+k/I2OcFIe+fqxLP+NRoEAddsqIU/ownLBm2ZBJcuJE1m2FqbgKi46enZWFsuX3NcD
92WLWT00cQD/PViPz+XBYkY9hPjmvGtG24671CvJr9/Luf5qohNm0m2BVPDSFLaLbjI0RE2Gau3N
RPV2Ggfh+71z1weC9HJ03HxnNWGZwWWZjbLjYlR4hc0WXr1qsJIQc7SqG7ei7LFEWaS+D3icSj4N
FUQkuBkiUNsVUyOCxU9a/32lbT2sj7nPsGZQXm+osi4N9E7MtaSiWkbekzYivCaktPEn4BrCn+Ba
DXvX5l43tDcUfqDyRqFA1qzsE7L2eibO6BZk5Jz6pUove+sVb738tHddE+x2KrnOddWZntr3QlC7
+3i6QrYg91fbk6/w4QJf+ZLh6Q7ZpEAQLAgLv/QK4yle/jia3CS2H5QJkRaTxwRSgJvMR16XxvNZ
oOvzczB/tydrQw2dtYr2LnQAtHKF671tQ2ALWUl+MX/OIA1wPuA5IoCG40GJGDFWnu428XQddnR+
AhYd9ZC1SLJ99k3BP88R5BuOBPm+8XWQZPYETILucrKo+m3w0qe45NomjK+nM86OkNVoFN36jGbD
4NLwXMFsG/Z8x4++y8bA9HPi+dfkP3wQsOV9Ayb2vgRN2OynHgJCAB6wR9pFWjDCQHu+tUtf4I7K
l4HEwwmEAS0vCnDHstJ+OIG4uCZ2+ZCliLxcrbL0bl8ngCBtUP30I5nHjO+SDbpu4IheX2M3ueX0
KH256x8UUi9edrFqUWXegao+7kH0x93ExB9hGAKgUefO9fjqAULWv6BGZ4aFscHN89wUCoeaJjG6
7nRkguQ/tpng/PFA0B/uDMVM1+CHpGfGA2Uab80B7y2+7rQWpSRQAkZi4Of12oSJMHtSmmPrbnRn
ELlpsA8+pA6lZcJmLXH/YSDMoLT2eaHamzmYm4crZha4mpFDMfwFf1o+14+UQkQ+sEUmw9ReKbjH
ZPj4df/g7H7jErxrrdSzrD0N7A74jnhaXJ/jpRaUVeesfZAZkroEL+lRu7Npne3CTngLUG9ZXyRf
F1EwmV4m16vleqVcqgxOekm5e1ePwJ85pJ87a0ZgGZLFaCYnJVuvZUNk65Se00lJrsWe0y/E6NNf
VPLkQhQ/xx/H7ev9TbQgFtRH9ks3UKiwlmzPOlRGJwc9W5GfM1zNGpey9lWQAcTvbTe+K9Crz4fx
YRpqtWxMRjSdUOjQ91SRuYHI0uttQGjf3GgaS45Vt8H8FhJhD1DdqqchutHZjx913Z1MM12Kuv9T
1xUJN0F+YBwlqee0dZmIC91LIV8oFSNGafEerep3BiGJHT8m5e/pSKoheDwICQWXV/hcUGO85t70
5dvuEv4wap/ybZL78yVIxxJBZxGN7pn3n8TayZQnZMjm3WeDDre8ibaN2xvtebi8qYc0d9qF6EAA
YqZe7oFc+NNyqS3uGrVTo8JKTezuL75uyzqOQuYSSBfLEoPI7mjXreIO7LpHUUK77hx1cSeouTu7
dTNCdqTZLoKLfX7/xw5fl/F/7PDJ844uODEAmzJCzUqUe6HMs3ICrisscIMk18ffEEFi70eqlElG
gDDG2L5NYkp4deMwxGBsFqm0NW7zW1PPl2dRcxxutlHv2NqqCoB39jvdtjOpv8Xb6e5uTyV0oCk+
juKOxsNcc8sh5hy6wK1KI2es2z1AgucfWy+4birLCcJz6bUr4jaBGSh7zIIR2pqjdE0FrAEK7kKz
IuPMtZn3IMkNzofB/TAozwarYj9/6uMVHDujSi837ZX4oqxJJju5Y+dea4/KUQHNSu8eKL75WjPZ
t2qX1mHUWq9Cnk7uwe9N83Tm13Zx2inhwVBrq8OiQOjlyr1t3+QgX9oSfCQKihPcQoOK7aVms9DO
MBstB5ffzbZdMd0VFVif7bwB7OEQdXY8YjQyuo72T/N7VE1aj/n/tK3zKBvuD5fQzXThUuzlA2AI
bEVhNCXSbfINaXP5+3Nu9Dy6P5/zjYItyuZfak3LrXm55csjYIllQB8IyWsSGluXRevENjjdSpiP
S38+Tut56US4JcSPkRToI07muXXYMTYKKxB7rtFEj/NX/l1b9CqLXimVf5dkqRtl7SOsHirw5Zln
TmtqhZ66VTTga17pRdjIArQY5WdkHcVlGBMQi5rzEp1CEFVzW2t44Ki/5bVO/Ry18rQtKnTWOe06
O26DxzpckoyEE8Su9VautQqcjQ9h2QfnyMa3sA/u0lXcUou0s9v2TkjVLc6gnK4HlfOgUmzAWoRJ
NdgxJKw12YhDN+bYqU1Xe7DvGyib0/4ZEsxnTRPF/5GIQYH1JFBgwQzogNjhjB1HwcL+OnpaZp+y
mUFm91TIDWb3qJaxsQ1OxX4iv6naq+x6s2K3tO6O1vVSvVbmN94ejcgE4m0lvs/b2ZJnq3MX6Zbi
QMI7cJdWhs+7/uFaPyz5ANZndJV1PhDHaUAtzhes6M7h0llCMABCl/rq0llcOjAgi8HOlcHOhtlO
sMtZ5+xovdWid+BnghtrxpjCEtnVoMytuV4yQxAtV2iPMKY37fKGWUg7nwr3afen1ZaVnFqzXGs/
kwzDOoX6MHpoN/XgCT3esU5Eb5FpF9N1GNqjPeylpVOrlY/N1zp2cEbbw+QwrxdEpykMBPeOXjaZ
bR0gcWf+W+lck6CVTsXdCTmPLhwt4ESoEfmVmtk63FqftNdgn1zARuLcs39Rept1/M+W5ggLhOtV
9W0nN4id8tsU7UJz/kgZvz+n75WnRJRNjSwIPj/nk5vqNHOsc3NZXXo1mavMEbFF+A3m+6TyhTcf
zCIRP6ggw0Zb6zDVWYLgrqaqMPP4tI9poC1uPPmT+XVrwc+SF2sFXBQWofAGbv2dODUDioapvd/Q
KRuXV2/Gl1j9KG0He+Lx/3KHZvHarBSCAHgJpp6MPMIa5TIA7FLCADDfCyp9Xw9EZdMvPTPcccFy
P1YftRd2LplKfy0Z5taf3vq7rbyR3jrp1RqNqwSvTeeOVvVObC00PLtpZzKxx3LBiGIel1Nh9YFe
94dj0PqnCy6JPPBtDFeIl7R29RzVMRdok5d8+35q0xiXP+6/gTLZMxJ6Yzq53TqjD3/x9nq5Pp9z
fR/lvmzl3A5XvOAI6ndd1WE5kumuJpJxQsJbkQEYcMRDozgomUnYPJYBALywhyPzX8ciUb6gTPnX
wjMY8DyeAkXSBePKyaJYtkYf4RoNIZHgT64Yt/B6XjXRcehXuB3P8fTry3t7O/GPLHDXYTgvkuY9
+6u551v1qUfl74Bzk/0DIL1lYbCJc81kufrm7VuwUBYF3ikl9/3ZX0c9bOaIvUbBH8X/3yDlHYbE
jbP6iWqq0jljLc8jdKFJGJ/y/x/S8o8+fMb9jENAx9vYXr/OxNXotM3PlYlad/RTweI7neUa8wlh
OO/c74YYAgUy7WXhz85KPl8l6L7GmUt8uEQFxgoKGngZFMZVoVw/pi+S/5JF4I3yolR+Cw39Ahue
x4vN8x7AUWZ0Hs2d33i7KpZZNNcgpGe8dz3iwdQoD/LX530Q04areOkq8fLhkQ8GC/w0IoLs3Jur
5hV8aOgsM5HoUmuAMhk9jH6CI6bRFoEk2ziV3SZbWg3l4bG1UNu5WyDC2R/pHcbHSaYd5HGhzJGI
UU89M9xRZ9LjVX05uT8XB0rO4iCZd7LxbogIUf056xzGs8513v90uypBreN4n/0Bt8NH1A6nq2ig
kEKCo6/lJ26j28DX4MNmmKnxfr01L6gI4IfudSwaog5XXU+utYGL77Jnn27fLr7s1EKEXP6TN4Nv
wfbm4ng03pbF4VS16siCj1d/2ga99PTWVPms+MGzEzEwZKpBn2JmF63NBL8gmdmv4vEj9+bV7KS7
oZdaFhGa4uU6zlRij44XPYl3wCquudUSGm9l7LfRx5D1BN38ou3nTQ+/jpptpKxgFsHt7rn64VvE
CftrovEA2VmqnMeu6mkupb2VO7Zq01ap1jzz9bkyN27tVvH5HhfLAUGfUea38YDPUzZwl2V9+yZ0
GNMS1xVLpP3wNDcgQv8wXzqNz938c/bZ1Kb0lS1WA+CUw9gGxgbndWyV7dhsZz/OVL8ToSy9QjKm
j5viSZeYvTb3jXm/6OEYUWxE524VIV47CMnKG1lJNvu6jGe5d0rahdEpssbtufBq3kVyu9/DOEEu
74SWtoPX7L4z73MkLAYGkInyw59VqE0wHweTAlt5iE3I67DWjZgBFxwKLX6hKP6PPn2VmhOi+OvE
YauVwbKvg8Z8E5oBN4MimGEjLEBQ2LcydC1qXFuAHOwAq/SFMcyUfUnEPU71yd7cmGIy98Tc3RQu
2zHmEjwS2HYpaQ8+ce6CJP+5+WLB4JHDUxjDIszgy0FmADdUDzsRtp3aB2EmAnE2uPGCBzGQp0x5
WJ/90V0jZSDQ+ENczVToX6hFtxcExNtLOcOn5QcRZeazGMyyUTAFHMs7T0NBcyYQtQaPbbb+lhgE
LBw9/Kn9TU6JZQMPymOW9bPvSB/Z32bB4D2CPbHbx7r5H2Yizs81pf3kn12vx/Bujan5jJvRxK2I
VggLo3bZBd9QFMXlSyxwkJYiWYf4zTRB4PFDrqnp/llGzzva5LwW8b8lDV4CdW6RHyPAAdqhX2eS
T2eCJl14kvh4+8HkNvuS/33Xdb/7ekoHSuyYkLhITNYo/jbP9hNvKGWJrfcH4nlVF1C/bfqnee9Y
6hI/TSuBvEmTkv29LNVXPTSqVa9QiJMfpOcn4IUJ5XjFV80Uub3NxP4I6Wq2ebqBt67fUF+yb6vN
E7ScWhmWMs99Zta/PUDcm93eKzmE4bvyMG059AhY2XeMS2tlyuLG7BN6kPRxCRRXyoIJgNDk1k3k
1gaWYp5QhgV/733IeJC7efhOioPTLfHV2heZjwVRV+lG1IWxXv5N8mW5epYv52H9kH8viASv/Xxc
wStvqXHtg6lUsMjGQvWIu4FQ+Wxb73gwKFgc5M0zjn90INTNmOQ/mBWIIxPfGubVAjKldx0NuoTl
VBBhg6gHGeURH4SRRrLLy9fekX5RIS+L43Z1IFBGd4J21NvuO3ipAlfD+9qOq7y4Xh/pkabG99fw
FYLVXhNqZPtH7v0fIy1f6cz1VpUvUFLlq7SUZCRsutj0ACF1QQRxTnkF45ya8zeRB0hZ8AdKKeTk
H5crHcgnhDNvMxGkIHA96ns68dpA5RZ3h1/HW8OaHhvcUt0JUNz9+Nhl8C2FCwr/YDjAWmf8Qrjh
7gbTGV1ZkMYE7DDo7R9jdIGEyC1AVWv0lr+92PwYXyDm2GSQ2Ga5mJ6EdzUTaxAb1m4muMljxXDM
NXj3mg9bedxosNngmoejPAM/C6/L2rPdwgv4p3jQxuVXtikdzJjT7JuBzOoTnonhx9pEFX+SVxIy
ExBTOJ4m17dUa/SAJ7FT7ryKGBMEz9MyqwXa54DTYqLCaTFRk3yDkPxA35S0i0l7tWrv0nXWAzjq
XvL5aCoxYQSmjG9nqlhNdmtaZ1VU1qMGNRA8lfcqeRPisIU4TNBEKWOQz1t1lbQM8qvpwgAWiyf0
7CxnJ113EXkoL2sKwYjK/24bM02nVOju1kHGU1m1xeKuOudcu3xsF9n4MuiqtAh5KvfgzpEpmh8X
q9Gp1E6YovIDnDOV606r3VGlK34xk+9V8hix/aPWbNc/V3UH/XmmLvduj4gVdC+ns9jGYF1a4q+5
beXStZy3KF5KFfMN/PDg5ak31hmXuB7iaaJSrdm11HMv6uqZjoK+L+2QD7AmjHGj2Hr227TQmf7i
jXn+cT+9siM67WIFoiJ018gPztgVoaAqHJqaKTVSfsFIleCirlI+iQA5tBW9s4oki/ppTUyOotud
PoUy+qI37JvO6qZ4dsh4uYSfp7YHc6ntg0lSog7dU6Gg8GHbYYdNA1inlFkUQ2ED6TnzwYIRV4Mf
zx3DiV7SSwt0+Dn9VGcqBrf3wWFYxkKZNh71l60tI7bk0riOvR1sgSI7Z5sBy6VVq6hhO9jDW8Ql
d/yN0h99yaXUuglvpxpRv8Y5FcckNcbMcGg0SsIdg69+rRQcvCzScTCQammACKf6POqTt2HQzp4K
/mWubLqcf+Lcc1p38k9ZvVmDw+sRXW/U4O1q7fg8pmt1arydxIKPTAECfFAT1LLk4NzIUMyOGjWa
W2oafrD/BeaFbEmcOVk/r1uHN91ii49zc5v56mPr5PbMCGTHCgxyBPHl++1UvrycNq1dW7Zkq7QZ
o/Og0TFCQeUPrKTdoPiGif9QwxXf7GNpVCtTNw843tzf2AKjHbO4sJsGViKkOtAUt0O4Orok7lOC
60sYN1n4OozuLm8p1fXhJGEnMKOVFTTBz4e720aMiXYTNZLNy8Zhu8GgtW/ybChj20BBik2cm82x
v/i51rwzRrAzCXQbpgYpj3GLiUvKGVKz1IL1h3Fq1uVJ12O8bZ76GG/3jaikCrFuygtVrNDYMER8
R8OcHUNYdPXUXKaRuUX8tbTOmBrpj5fV5+0Qw4lLx4PhpAB7mMeb8TAg8WkekU5m1+bQqwmyNl/P
SP6hqm/ULL/5Demwi2W3H0vWe5A4sz5Prmvj5rBQG/y3Ww2mYK5cEDKjp/O94ZUQjBI8zeugzZKD
VFh3cunQk/XKjbeNPASAF8/ZfQ/j8npt5gugFznyTl4pvmLebj8W3308CMWcJW2tkf29V8PTXZZH
oTQMM1KnYPZNtoGFGTlaP2c+HneBQmf2mcv0MbXVtVkJKdw41cl0S0mhXkn6t3w/+PKvG7OnZScz
4ApCQkqAOc10N/kgwFTQ2mxr2xczLgOuC8xRLk2Yxt8vYRi1+yTpvuICSy7s8oJIwAepF8RolNaW
ojYLQdvjE0wHW8z9H+Xf5d+U5CEba0teGuW+qQyNfSzWKjXCRIqudpDysuhfMrtsItNbj9gF2pQ8
4i/FqPzJN0dvlXwZ0Nq6DC8tlFx2VrNf62PQDgfTFoHGkjeBDRpjt+ikeO7l33jNH5p+gKQN3lQV
dMR7rMe4xzN3byChFkMZYyy8C35UvknLN3nu4oSWk0DgzSddEVSahDDsRIG5d5yV82pwuPflnQhY
91Qsd+8yTQ8gS3EKIg4DBQ+ZpsU1qmZzqnawvR/S31PSkXnwsJKn/iWtkJJ1j655VHDZ3X98vx8M
sofvNwYZ79pbZ3tq5ufNBaIlggvqFYe7aInluEf/CkdUufTniJoLBkxjJQXb4X0L5n1Qv/G+8VL+
UVPwUoJnbcpOQU25/cpScjIlwIIyVloE29qqyJgFh/+4KEh3EfSaD8aSWUJGqhXw6PeJ/kva16JZ
rTXK1q1RpMr7jR6+dtc3V3gKQuvSwUKy5h0cMF4+srkCo89S8Vf2C0pkpqByWEH1vpsloZslXfzg
60v5Q69v5HJZNXZs1M7RfILh0FvXWtY8XdNaa5UXXBev9tGizLnOrJA6OYw9LOrSRxAwZelcmJG3
kb7dgJFJhN9Fp60Krn/f9Ody6C714/yp8LsmdLZbzncyvTm9ZZayKJwlufJH/uue2nTC/XRe49Ib
xloB8YvFduM43HF8Gj/OsbJmbBVoVcCJ8hccZJ3r3kq9bApHrvrF19rboRpf6CcvveOif130L9NB
Jd9PTG9Fm6hv3vPfHsa7nFF9YSYxvrAlN/DBseX7Oet+nQ2VgJMVvxrsBTdUHrZ/tpmj/wyhivvW
Wi8hCSYrOoxopj3/NKCCI3DTrOHLTtuFaTs35XYcQy55qU9b/Nehg8VR75DrZeagzx7/6f22e90o
AKL5r2xqTD3fNkrvnJDzxTYLu2oTge5SbD8IdFyJ2b0LFNvyUO/OON9OAafdhJBw190St7Jy5xLO
lDXXzO+adyFzLEx2WLVhuY1cF7Jfd1KVEzeTdEYtDXaH9x+5lxvNUOrQfVFhcx1nEpragXMGDPaM
4eqcNducPQGk4+t6GjArp75fFRoXxxEpmnQ5I6Mvl2yLjYbswyXus9U7j8HPUKty91bu5lLv2h13
5g39AG254qqZpCvc36lNN6fu0m+ALnitmvos3m7GhVC23O9k9jz6WXJ3/3RJYKblD76d5Y/yZYMn
Cc+5vC52M5JJ5hnB0PuYiY+FqAz/cXXcaYkfG836lRGvSXc+cl1W/sO48DYC2xwCddKC+q6UU7gR
pd7wNdzVnDI3/YSkiZgpW+cdexGdrngIML3Hzt0MqS+8qxGDyWI5PHGVQ9ewFmcTcLbeIG2OcyhO
YEDcObjZZgiJhRYpHzfj9EM8ULTN8Fz6lXvzBJxSA9Lp52k1gQL6QpE6ubDeiQhoC4eZ961hCpo2
6oKoqEXg7ZmtFn7jLd55/6rxKUntfC+199yPnOgyYUGB6VfO1pffs4d8tPzF5JLV5Y6503f/xEfY
XID90cNk8XrqLFi5L6LjD7vGanjOvOZG48I7X937W7LhAQmQ8wl4pUINuWcGluD9By919ayvvpy8
sDXnin00MZ2alQer4koju9an/n/0S5glO8+nJTckFneb8LXylzUgfRhWrjKxa5bfA3sCRAf72w1r
guaxW4JB/einHS77Bdn0pVdXdAxsY6sf1VX44gGsoVRPQWJY7FrmzxUM4m/4w2As/+qPAe3+KVS8
PLjSSjy7Fcr7ljE7JsdwqpQeb0BXaJ44U5/FgReBvy4PrUb1w1sYfZQOzkAoD2x03snHvo8p7StP
ptzkln01f6lVYg/Iwbu234JJdQ1ASbN+W8/fIUXt7Fu9PptPjGocq1rVFNXOVPnbDQ1fAhf4i6vo
A2ctfildyl/VZunSPWY691Nnv+5oHlaXbn6QbmN2sNXQbzhdJ9X7a/nDVKH6Efa1Nh/edoGiVRcD
xz0wSaovQIeFN5ew8IZeXDvvoZm8GLA3ARDN6scWD/yj6IBfgsq8E+wKx/voglAwn4Cbcv2T4i0F
Sw+7V88RNBouai4FyS03C51gTQuuCOX/YtFMahIEGpmkceBBhiVgHHMMrrv8ga1/6PFhmH89jysp
m/SKR3ppNIrSOHLhbZmnO/fsp6vzYFfpFySxm9TVRySPqal/jV5GFOipnTu1PQRsj83RRunmnsl7
3lyIzfCaNRvYjV34bHc39KOZCTPDxKCWGZVesx0XFuC7h89W5thpuDfwJpCsjdqwJ45YQ5jSfwcj
CLkX/hgQT+LTW/OKmYurVGyWiF+0a3Cz8PuRCZ973HPqIb2fMGeaLu8185pusfkv38T9OYzpnosl
6pLhA/PnxuwL2TzZnD4FMfiSQeTlL4i3riuPhpjr7lk10iSC6ia8VBmpWgyL9+iDEUAb7aPsyqVv
3yfYc4sX46BFsiHtkJAgEKXePulXM/3yfTAbDU5bDlntbHffNO+7jh3Dmkjtpj5ydmgUckC/xn1s
S9o8r7WUr5ndYDUa1G5P03x3WKjG59HgYbN8vgeb5Vy1s3hPdk9G6XyT8/3jflARoaYMPQSOcuZt
1keAsC16MB287qfqrV2ed3qxfKnV53Hyr3k5VhpmxpV1s7bWgouoDkvm+boDhsArklIUnD2MOaJC
93RoZLfCWkMkcuH+jNUasJOkUx6us0+kgaNISkxp1WUzeqqh3f3JjpraYxpPdbYH3LnycfEcjxCt
IuyL6YmWgUa5kRQaJzsuTpLemiQy21goHdHaV805y9ZLiIpxLmGc3P/bZxoykdeZRm2Jk9EUiHy9
NM/+fN885cMiGRRLKXJAJuXSaKi1WDZCMCW6wHowLQ9qkn/Pg+JqcD0PbqvBvdIvy4Ilzv2WVVvl
eiNHU6m74JLYYmg+o0coxrWLmXeQGpQxAGrfjj+qNa79Gu2WGmaWdHsmEt2tUdo+LVX3zRmFXIhX
MOieF2UhKDzaM6EW2PDbUM4st+0rxoTSxg8uIrnF+328YlCUjYrfllDVtOXv3f5aUkswidpkD1mm
zelWlejb3PHS0qntOOPcwgFkzaSr/FgEk2SGxQLe6waKuzhb4SjBhR0oct6Ewsw6XFsz5J91fMFm
qoTSy6OZQYsMO87VcUse784h1LW1SZ3DiWeESM+dj85afHqHkknZDIkoXu/j5V7aHa8ILWBregzc
nGTWWvcaSftumndrMJvfECVqIjVX6XJazlKL+8K7A1MtguacD2N5GgEnhmW+9TBBd85LMUO9Sc9u
hH1PsmmdKAdjKc5RYfLpUbbblL/CsTjqZQ89x7OyUs2BqOH+CoWP+vNBASAKwfFSLTPtGl/3oRYD
+BRVFGHslI1t8ioaK2xmnmvDNMPsfJwPZ2E45szchEddQ51jAztxXqh8bCeUC9Zj8xp6s3a86gCy
hNJvTul9lsA9krzSLS9T+mXP8QKndAupmKrk3m3SVYNBJWApOjboEJaLzuHQOWIAsiRxy43+c9A6
ne1BXs95Op942w9e0wKF9ta0vWN7tA7qR5cwRyQ52JR/zTqCl8zDBc/Ib2I2t9Uz12F5cjaWMjw2
9DdRpq8oU5r9OQ130etikGw613N7W2gfCTYLDi7tth4zXG1xHJIRFBouNSaWq+jxcEjcL3FiKo8q
YrrBF1eBELgyvnrO5Uc6tYLMV/eksaMZsaPI2fd6bB3Nr8Khpep9QG72SX3KNVDmfBNHEfGV9hqJ
twZq4J1io4Vf/TkZpiyjumXTdoeL3doRu5Ynb5tJPeU3GBmpp/zqFM/Fd6GgyvaKlhOFt13fMjk9
NIaqhrsKU1yOwXvKGysuAh652e7UM7OOk+BS7/m4yg7las6vmAvzpvvJdNiJ7gUCMzCtkxBZI3UQ
moTqxn0UJsCRO7f8ZYaprFkyEtXFkxKM/bKfVCofI4RE/zWdDqY0QdPBSsArpGFC9IFaVhh/Op/M
4wNrBJ+Uip2ZJhX7vVPDc152V8cuU/4zr01vX/SW3q3SODcGq04NoFUJqxwDpLiprT9PDjPWpHMk
ON+y0wh1xGk0WjUWGsdLo+SfXMLyb4dryjM+mIDUSmNwEKCqFaRQJbvBQC7U8+Xeatmv4j77b0qP
S+MyerqNnsq7p9Huabp/4sM/bX8tXm7NhlHt7nP9eUaQH+LFXAt1F+XYUgoW3uYL8xfj0VGXXmq2
6GeT/nw6WOwHa2YScmm1ID5a9d4Z3TvHamee7VyBHCtNawvIWs79TyTABTakow+hABXurO+ZUzyj
PD2LmY23T7fmV2a8yj5Vd0+lzKBiHQajdUNyfE0EBdPxXn6nIupm1xh+ncMLZbsBsVyylIJXzrVn
mTh7jwDJtn+WA4VWIhY8iUtlYvJ2btfe8mzib55GrOxKnXwasTLbdy+yrdhYQ7/iyy0+cdn8xWuR
X+C9BNCoT5fRIwxX1MojCbcA3AhmEhKFogq/iEqUcRxt2hVcpz0FSLxcxAZ/Fzmto1713QCwJII8
W69Ce+S8r9K4TBNC/++ENVOIAXWGWQSTFQI86Z1nXflz6kVtIGgouR/TNgiRY9g57+Uv3drGEKIj
EJZuY1F7yb+btm7Ht2f05+0wt+6d6zFMNsrL+5jH485xhj/aIvkQ5EhHn2Y5BuxYUkCBq08QcEdS
w0zvFtGLd3GsBNAw/54KK4wI/XCJqMvKR+mL6YoFh7W4GhyjaYdROzln3vOZZhbnnv55OhvB/Zuv
HUtBbcJjg4ScD8Z927xfgz5zhCjI5y+d7xruGrzSdy4v380v+XEb1WVDgK3lHQTZ7dAonIgh8Q7G
XIzHrAG8XZTAn5u2UaL3LQxeQCUcN1hcBySXm+t+GCGL3aNDpQURnRPbIDmkwdXTDvsfiLgF9Nt3
YinB8ybFquxSjrBEqwaWKPB8oNtnaakOAs4P1QEwHbF9s475FBu7ljZP+eeXdeYLOKm/j6ZPJxyP
U4g7OeViDz1sJmP4Rne9bK9q7st2cdne1eLqsn2iLNtOzDuQk3BcdcL5YksySas6yNK2m9qZjsXn
FhACd4gI7jjENTHnOA7txn835NmtVbRzjbq3jbOit+SrteivxaeejJwboy+biWUzmf6szNZSWx4l
rr0kmeRkxcLk0UfXns8IT8rBjhkdTjMSkms4WE1oqoDxwlgfQRubHglGMgxgqwPvfdFP7AufRc0j
ywS/bp/s9EcK/b/DGJsmoln1Pki2Txuih+3zZvs8fcqNC6iDvALSVshBaYlHICF0U5lF+ldIu98g
AXN4T41RQnR/2Yv44ARfjA9zmb7hWNsrEJTVOjXy6LCRC6/f9Ozh5S/NhRcPrz/W+I0+bPejD4yp
mYzsCZqO1tcp7bABQFRy4UxzsrkQYUef0Dn6jUWFty/pV//mQ1brPlboCdJPtv50Z2sVwhlR2w0O
hfoxT8o52OwHMFcXy1id+KXSvtEr1heouxJNIZNvvh5qxtmqdVNBnSKXYyo4VBshAXVVHx5IKXFI
UgqzRgv9XKOFzlt6sxm7NvPPSkAOEWcxisKb9vre5n6Cuu61qBKTSTKRlpVN5ZHLfNfA/RrDpjbT
LqK+AkM8kOihRRoPZF5Xoo6XIBTkoppYMJQkKU0sBOL+luFKFOoFJyrGO6xJ1ZQR37WM3AxqvAu7
JskN5bYRoffl2HIFDxpMX2hZXVGKMuV2YzU8tjSnuTcIZ+5tPtHN12hrVbkSJAXQQtz9acparBWa
elVkJfBQ/jVcCpjEg1llUIgBtUnp35klz6f28nPo5RHAEbB85UqS7SLUZ0Uxp/eOo+kARN/XjQ/3
9RGmi5DdFfyxw0luv+qeVt2L42rVLWY7s98qGfecNS+FwDERYpsZ4nMgbCnyh4+PiHLuxlgdOmfP
ND14JRz2ho8DF+Gc3vNGj1X3R2jTgMxR2ZawbiiR/o0kTSXziIFPBS4B6ofQUo9GoXBymeeZsDDV
/VBIY5YVOsoW5kDtz2e7I702jih/JXFt/bvpjMF7R/qZ3LNdP39rWrVic79uXIcen0MgVGHR88Kf
aOA3cxDgQOeghLkOH9rc3KFTe6Zp1U/7BkZfZLxu5eT2nLHVCPepxn7mesmhsF1jpkOxhLdIyvvq
m2KtaZtjp5FCAso/fHu1XyX9IN7GVb9KFbRqPcjnaOfmrSTrlFwlIXTNXal5xyDb48oaRLRK09ja
3I3yW48ANowLvDhOFNt4TTw/i0/lllW6twrrsFZl48PmMttcOVnMB+Zo+I3r75m0s+hcsGs0/x9V
d9qcttJ2C/gXqYoZ9JUZDMZDHA9fqMSOmWeBgF//Xi2yc55T1ds7cTyA1Orue91rSGOH/Mbp+Vhs
L20Ay8700FldO4trpzLtTs5dXnbLdvJmpbSuArlAfBut3BWMmyblBgvh0pqVCgXwWNWJyfKGjAZ5
CFoVK89p86P4bGH0RCCIWizDY04yOQkLryPc7RRnluCwpmLQxgx/Pj0Ce9G9lW6Ct2ydwP/6BMcZ
sNTVd+FRAWgXsCOYBQUkvuxebPIdVd92oAAxxeiMNbjH7KTKbQ/5yIszawJE7SyR/P2WYZT8z/37
idtaat2qHARpc1hOl1GN+A505HTZuyTp+fXhCQzpWJVSgGbLAlJW7nU9/3khg2IM0oH8WN28HC9q
Ia/SXqc4XUCmSLwdDlEcdRdCgyGjN+IPOnqrIbdvad8BM7Q3bL9vp08V2W359xTn2c1ZwXBkZMAs
SFYkL/Yqj4dv0x26QmQd0G3uXBlOD+CB9RUw2HYke9JeaAMC8fosIuPSvks+k0xYTlvugUJ4nl1G
COJvxWdMTgTGwiNefcC97HrLS+AyOOl6AKwk9KxISbgzFvnTNaxmdpgMjArrG02cd9jIXYUjNSeV
O0u33CzQy/CGDm2v91eyJmwevZNv36yOBDqp38fz7rbadUtsOygPk2zP9Mo85xOBWrVw0/IWtkVI
/rw6wNiPxnyq1nc+WiE8wisH/bfoGCbAdNK55RyaAGuiM05R6EDi6a/W1KC1r1274ysfdjGtjYrC
9zqKN6PpdlS7jrbbUUldECQhJxhopT7MCULsIKXYgJzSIQu73h2sDrANxWYqELgOT+f3gG38T4gU
LjqYV7PipfbiTsP5AKvAbPA/tBatRBFHvYVkS72lXjIB8VYypDRg3Bkv2WHDDb1idmsrAEEE/0xf
JsGqofwMu0vabnRgpVZ710PfbUANwc53G1xi6G7X/VOrTn7CBeCHS9OA2/C8a0tgJeB0dE3v3CVT
aNh00lGPHtSCy4HVfD2oOsROYbkd0WoabJNfwAwHIduPGYLzfbtF5hVgIZxjbo9L2BYKnfEHDK3E
erepikwzyu8ePewNomhJ7M+LESb8uNBbzRtbLNUVU8vQwACtJO8Iu4Uh4jfEo/CxSX4F5CRj7IfS
9Bs4oBBWWJo86tj00YUCdCP0euVgT7TfUO1GqDDYbzT39UD3j/n8ayuHVh/kH6HX0xG2MLc4QM7z
QUj5aONeW1msL4XOzbfB5eHboKlov7jJLvKzgMEGvjGPM74LwbfOlXYiDDiL2pSBXAtoi6UEp0Jl
zRYJi4JFwjqyy3cgUwDT4/ehGopVlap6dzmlAWYfLjWzPn40K3OmqgVj0TX9ChyzVmQNvUuul+N5
zWGF0cBBKd3bzVy+OibeZW2ehBFl41BrRoVmTJ55biYHVIPmbt08rB0X6uuvvHT1Uye3kV2pFd6e
rtuFuLEloDl0V8tuOe7IKEg5tfyaiSaVnr3p7KdEQL6Jgp0Pi8wAoZ+lYt8niqC77cN1PKpcR9Xx
yKaV+94Pct+7XK9cE4fbW1xb405j2xuem6v7/KSTQGIZtuGUsVA7jq7H0ek42h9Hs/IoZdHTFFZO
0l9/PlUa+RrBcmCCzdPhtjaAiE5rg+WfSC+92K2GzOturVpf/vFhRQTGySfDKpNJN9m0URzQJ+r7
l1mzkAPJdZILtKqjI7++hMHjJc3Vx7i9pH2ZZKmiO5lvxVR8iCeUPKL1Cr9K1Tqvly3NVMl87pCC
gBB5uwjdLDyhlJUlUaK3zh/15BevR5Bi1P2OiNQPISk2zcSgu0r/8eR4KbazF7NlzDxJSlNmzXUh
jj7eenoO80BAg7bgUWy03OR5U0ddL+/u1vPQUIu/9HINRs6wSkDlch7G4nXFpSyE5AFV4ZVQ1e06
dLHltoU+kx6YM2V66aaz0EUfr+5MYtudZ3XPl91+pcdoWW83F9+OlIvvmPtt0l7p9njQm7Red5eO
Q2pzX2uFnNIsE5dQTSZuVRvmSbIxA+rlMLTAZyHFEi0PJ69YRRgJIz8n8misRAzkiRODiqe5jL5W
lX70pU9986aOvwKJ4Eu8dYYtF/VxM15Bycc4RDmXvwpPC3kvDTIa7/T2Ni0dlG5wPR8v6SD+8e96
apCqjELc9TJt7EGI5MBPxTrVhObnDB/vIYCAD9XBdIZ3KJujdYTFRj24ttcH2padiHJhxEc1YCv/
JVXk9ZJrIFq3SuV+JYQlkfw6RLbUCDWkgq/F/BGrkIkKIQYJ0vpzPhv4pxe1fb6+/QSvqrNOw2R+
v5/fixiXG+rKOKE8aIl7u7dE71ty9eK3mYUuSBWrub2POqRAISlYAXLsO4RdRxPs9mQUJ6OZ/IrZ
aFu6zwNL36ecewXPIBnM2lTIN1bk/tTacr+h2ZZ04pLPiTL/hnTbs6IwDXNYUnFz89rZf/P5pVdn
RFEVmgPFHCTqzkMf0ax8z6QO9yAJ9ONall+Be1zOtYqblkp/j1MZP1y+wAWFfQu5GTEIP06/33z4
f6ZlJVX6MvDVHkp1AgIbzVmnpaTQjiRdYkPWcZKWWEmX90NmbsyUzMDwO+/Dx9wzWweE7xskUcsg
CSFVtPNBJeB8uBVW6IQf8n0YaW2/V/worofghMYQ5nvgJR9QBcglr3VcK96e4IwaaDDY+E2P7aPN
3TGLBy/dQNKhUeciI3y81jkqhPddTKoLpDbXmeclNLdZOKR2t+xy3ajCOznNzvurVp1X8A0QEbRX
GNFGkDkwvAt8vRtlj+9G/MH2Q0Y33FvXIMOWIFCo6oVdT6iTJCzUqWR9h31Wqrv9nxAnbOljcINB
mXZbkO1OGnzKYydpnK7w39HGTxCvZZ/ZP66kYBw37V3+Lk0l9vAzJw4wphkuF207Z8TZqTfVwgak
dSgRJNf5v+ZzrWtOA7QOB0NC3N+xdTWuLpQ/vELxirnGKg2ES7RLQWZG+sCtyYwqOnO1cS0xyc9s
6ZxAaDrqmdmo7DQWd6s4WFgiu6/db1DOM4Bqr35mD/qCu34q13EMD0DBNq8CLMPtZbT9LijSWBRA
xFHQD4OyAyid4vFX7hP3Mfku5h9zz9SWS4RkRtaXLq57Etj9wDUIVdIPvPb+ZdI8P0m/gF/5xVf2
X9jhxc88ndQ4+GayXg0TKem4y4da0KDUFItkg+TCTkf5DvZ6hTdalokxxd2etlqakYVPhMuxlwHS
VjpNg7mFnuX5u/KpDSkQ9tvfrqpKrBUW74xHHQCmrbLd3xZebTIRjqqAxDDWM0smnWyXO8fWeepN
ZmXten8a38us1M0sRMNKNCznh3F+eCgNqsdBxLVjexejZp/6y32j0Lz8+N+g9q14MxQB0i8kjqRx
LIgNAJEEvfzU07kIanmDWr6wba60Co7NhfxQrr/cM6l788SyYzRdBprjpg1cVPtqWr8QZTT4qK3T
v/Zct51a+/LxxlUqVfrksJPn+SVQ4KJzYJT909IjSxXsZMiIunK1tsDbc74d/SgGM16aZLnnTW0f
LO4azjRtJGz9HhUt37aV+Ip/rGOkqvzD4tVmqHFHDlptiq7WmSxu61+odbaf0+wTiW17Gq5PwxxZ
zdBmXNTzmbvWwUmsrMcqFWrOF8qmH8hUxv+SqVCDDner3+Ns+73twCdZd8ScYQcufvntadhmsp0G
YGR/UYF2kXWgdI/nd9yNZN3YRj27USJT9lfVfmWXmSWis/dMy8dd6c2S6UObkgHOLsTOYg80Rc7C
lYPFWTXfLucVA0EK7pRDCu44ca62HCfwg0JBsg3D3mdwXwhxvs4TxYeQGJ1v0JCf5MYMa09+1rIz
f/m+TrqleSMqN2wZQsYhYVpt4HkuQ9WgcK3Kw7V/R04I3UMXKZtCt0LBxELBJAm8s6rErHnryzlA
09hBTNNYx9hwTw+vTj342phoMWe4fjgTUMUcGqZQsm1TMyLHNSp8Ga/5l+2rPz7UZg8MpHebv+Y+
chhm2grokUcH/PbytfZ1RG5zh+z6O0ou2bd3pzLTkZ7VZxPVK73CkR17fXHqzvjzOZ+lnfy2c622
S0RhgpLE5TxJWKShMnLP+3KdTjDEsxZ+XL4y9Y3dALf7munMLBP43hJnyTzEFrBJ4wmZDFcsZyrN
61O1ZbVLiiOvhh29BdHayec6kWuUEWpnjfy9tdTrOhVCfgWhE5kPEROD+p1S+zis/PDvSa5+4mC9
6U6OzROX62S0spnjBk7qQXK0U3+1V3NH42B970q4HnyBfcw7ZwQdlw6K31HON6Lj/eU4Ks5Hu+Po
PB/FpdHi2Fz9qTml9aJ54xaQxBTzFpC02gwOnLLKje3r9re7cDn341KnhiOYD9EVRLaT+QOj8e3v
IyJhb4ZumNfAajMhn/xhwSBgi/N29LTHdX3ZjpuLF04Ns0mD71uuLpJLuJROUbwLo4r9qhfE1D8L
Or160P/LOsX8ds/l5nAi34lnz9GN1pe/q5cgq0LpXv5G6o7MZAQBOdjrtp0pPT5OX8cnniDBW/8z
x8L35MHqbXB8it1lkS8hqXjjcBpKeztWBzu5UNiwT0/b3xFhEe+QJHNaZ0qCEzduyElCcCrWc5lK
Lp11NlpZ62Ym5ksfdseu40ZSIb7Lr3/mns2P+MU+Er/YqswRrPjd24GQciQIh60ou9dZ25g4Km7a
46pOQRh6Y0bR8yW9fTOQHOY1iQ1LRUULpy90Z534XuDY5I/bcDl30nPHbb8gRax/CSo5uPLY76+m
N2foStRBEY8bT95muuHbeXfJ323mzFfvduf+edMfR71ZMIP/Gz00V7+kHS5BNnLHnOjnp8foPPtR
+bopDhHLb1pAj8PJ+fo1iNXubcy2+kUDC99NWFtbMQvLjR0WYUryV2HGAovMHq24NRsuwlQV1CAM
pZjlVCgaqULKEr7q3p+XXYs6SP1yDv/XRlnOoVCKY0qRrJZtlzgxYvSHeNnqix6eh3Td/XOgfts0
aeBCZq85K5dVwJea5/eMN0TIXcrBgP/7CrR548gZKfui5Wun8H7VJeHAwGa52CuNuwveY1STd1HO
scbF0E5kBYvFWR//8OFqUa2GjAmDkEC3jiqpyAvROah9eF80iB4z3eOkE//a/iebQJoPidG6RBoC
LIAZKC3aRgKT3LcpWe+uJELPadzffV7RGj+DNjFIUAxaXrZ/u14W3lzD+NA4+HAaDgnNmF0cW6ht
kSe0tsfBqDmPDT8qfNbnucdMuVd4nuXlQ/v9moMCLpy+bxJdfmbrb8dsytdr5k7mfF3g8xBOXT0S
WET8AsKCs6IrvejmM4EYi62aT2ogtWkW6jsMQWJZbffNSIz2njPKdXTm+6D0v46itFn8LikQ+qXi
QAb9EUt5JFV7Wezz7diM63n6Ml4btaYh/4Db0+FHLLT2UYzALd7phGqJCwYIJPimEnhzLFz0SWLy
IZS4MREdRRU9ab1eO478xJN6kTJdn1eaAGy2llbz+f9nov/6EB5ROga4FrMkabjPmaqRiIflLpUx
tUL5w7p+jV+lDX/fFvsCWWh2uHa+Lsl8bjgNyhWmDz6+uRckFJNlEDQ7CcrUvQma3QiHP45rl/Ew
2tzLxxqQ+OX0f4NfUztVDsi+Ir4Sb5ZlbJCdX+q3v1Hd3UI3bqo7wrvZlTVMs4D/2v5f3d24vjzU
b55Z8aF9pMXj1zhpR/3FV/zNmvHwY7IVpBL8s/gz8s8y8jO++pwVnUpzn+Pn2oibo+ugSODHcrNk
cUVzb+cGCzYnXOpJqscY6Ke+WXVWrNGycf1PkrHQsPWZuBM7AmtyFOrJ8Wk2rucO3ST3V5i4zoSJ
HNNwZOIOMcbu1CkpRSR+yoftotiJ9EaxC2OKTda+JkEof6m0TufWhNfEnJWUZ6ZR2/ctuFkMsTu8
5XKU3tmJlWKrfVfu8U13RMTLVHzSCs8Iz2SDf+JFNwxladk+BtlNVdM04wiiCTItvlAJ/6CIZAVO
YskKrzVxXTZ35UKfXVlU4G/fP2ShHfldg7XFqtnaBQO9Kz3W/XnR3RRCvNjWv/V3Ayf8onan034h
aDdXBXLUpgO9wSCNbNNwsj+yofvi1IUsEw1L2bm9rAOHldPJ8ZvDc742Wl7YNmqx5USqZePLwOPc
nrD1UzZpNbgr6JN5ypFOknnA7RddOWwXKVrTZmZ4Kiu5Uvq0XNyug4vw7zpEyNHNEx1o8HSfjNnl
KgV6ltnxoVOocszD+3oiZ7aZffiweRMBkfoLfwg6jcyJ32MhWjd9tYQU1UxsEpla6jTMexwiidaY
j97kPEUsn0KfNyHLQm8+vp8KZGB1aEULmmsCuTQfHAJu6jfl8y2MYP+di38tptqsA5xyK8C+t6r1
NsiiuEOLfqRvSyS07FeS/pZN8LEvk8VCU+TBitApAUKd3qy5tIf2wFrmVaTAmhHvQMaBJayr/5yG
Yq3FzGxo8SMN2U51vzQaEnQdx8Pq5t4T7DVfmHdf7zkRFSx8IBFOtF6LGOBeAoLNddNad3zolnPd
cdxZmNWFjhHtGtH3edO5gExFNfChq6+oE671AiFGmDRhAZOUkGN9D8PORpkB1yFwWr2smvSPJEwA
r6vM0qQhty5l5Ji01Ifv79OnKZCnacqZb+fv+T35riKT46Hacr8OI1kH2dRakfjtZ9Tq++39aXt/
MUFa+W/z0FBbpoUwprWmKyazMeYgxBW9rsxkdzjdBLvDdaW9mnYu1/aUiYinc9XeTtoLXcWKVPbW
emPtqS+7xy+82MqhOXdSwxXGzvms/kGMNRBj14zQ01YCO/78n9Pa+WmjKEr64UjVL3ytX50GYEkh
z0oCnJySFngpaU5UMTJbbKwqUHzCqRjpzZs5edYhQMDVS0B6sd1Wmukn2eAnYMAwnWADx0NY6PgY
hkzHyps14Jq5Px43I1Ny/ev8LYFSFW4csqEKN/I0jPViTZpWr9rhGWmhKAfpWZKNU0RO0DpHwSDX
kGLFI1eKVcJB1x8SbN769n4nzWwb0n2Kxf5p1Z+Me2nSu3BKS7r8qc7F4E8Va7XuuuVzN5myTGLC
VS3VT8MxTdm5O9v2Yskh5x6DljUTFyq11m7eNq473n0Mnep5Ll2xnrzQAsFwneO+M+ZVflaLl/KN
s1Dqwt2+cLeVVE3OE91VDpw3G3m/QF5zvlU8tR4nI9IuWrT8vMNvKcqJZOwefse94rmvJMeL8FFB
OH2BKU5fLotHAp7NuqeOTth9/UDB37xuJ/O6Wx6YtbiW5V4SWmG2QBl2QaIbz35GXydf/ZU7Dzb8
ppvF9/X4Gz+TO9KFlUb18cq1KxdIsCeHtB68lh4hfrrxcsNHh+WvI8R7HYppnNdVZhKowHL8S5ok
28RLQb8UNyavxwKtEInIEoX+HoH4/KCVfB4tzk/V4kNROhb89/JEMwcjvwHkPJKM9HH85zr92NxV
BwQx1QEbcCiDUv5WzfvSM3H9KOhl8u0jZz+ujZCxzH2KoKyyCQo8zatNl+HhsaufpY+Heq05BdCO
KpypboZPuoGFIcXOXfSDf9xcWbxnN931I717yMNDMVOpn7pF9WH0l8tdzLWTdZsuS59r8k0krol4
eQpvOnlf5F7yPb/50D+nnfQR2J8+6szP46DZSNB6Q9/R1zf5b04/5JQHdVfhA6PYlYF2V16WzqVt
/QGHyXb6yA+SS45DFY2bRPLcHeHTmDq42t7R5kru2lN7zliqdZfn7vzclfO421oQ6xeCx0IrLfC3
xqdrX2t8KNrGetsuzNrLbXtqiGrQJ52h7LSuyzB2KHxxK8nM4HNpMIOfiQ9qJEQXBchCcxE49Aj0
hxB4z6UtOBkUHUcHUTK4LAa5xWBfvTtV7zYs5k+Nxdem1EgvwbPWMWjGpvrUX5z6s3EvWfaKMql/
lp2F4u7i2J1ESun6HLP0eaIbsmgcGbRwbkiYLDR2Sv+XDVHGhLqvuz/3prN+NO3Pr86x/VK1zzgu
J/2Y09Vgch1csyaVCAG0/TVz+odCArwIHnKsQnnIsQqNFHfM5P4QuC+9GYr2h+7x2mRkoF9EN8jq
70o5NSdevNscGlD7omQsT2m15YEC3C9ET77C7fV/dKUqpsv2hbwQOrPeDMgLZ4dG7Um7q8yK5TxI
x0EcAEqvLzeDRV4v/rcnb8m4bNfp5pGkc/rJHQOXPzy7NWVye8tkOqG1bVTZGzDmYHcIqUHVanrg
uQxyVADEadBoUpAS6sksfk/E2H89kvqD2DbMoqqa+SRK9SuoYOKAUIcxcWUAU41pX7ZwqPomgGd+
EPAs/pog1u3hxrM7Bls6Dx4qtPyUtaGWiZpSsU/mn3a26wER6bVerB+6nhstsIz+TWRQxD9ae4RG
Sy+PZ1LUQd02+6eXB4BwcwUyAhQoEBte/0kZqvyehc699l31S++eVUFgeCV/suY9MeZMVsh7fvqQ
e/IuSufBfDPY5u9Acvl3iGQcBSCysupRzZEPnNaN6wPjBtrYQDdf1MJlpGO8KQsWv0m+lsNdOeCN
i+UQruZanq2PsqkzeWFpf1eAXJU6u99wSA0/Pv23nh+3/tXrdP3L64QC0mGbId691fKmGjjN7tjH
ipo49aqRaNQGgy8BZuTkUW966pVWvRy0VBU2YEewk+ajVAxNeFngoWZhFM2ESc2StkmuD5n2mmp9
79zbO346Sd+MU9Sbik3OCgBvIDs36rMj97ynCrwypFa7MV+pNbRLdBvKiifHQd0MB9Ksi0PlffLM
BMPz1bGBpUN89LiyvR7e/jU/4o8UT+9zmwbv+pJ6C9EnK1YkSVEALZ+VVLnxcDN1pkbQB5421xGN
AlmBsrp13bXStHXMxsE5wzJUa6W11pbGptZak9nQ2EgXzMaq1jLivCY7VqN+TqvsIcu3Ku5et75X
7++wutonIPS8A5KCYpTZDRIaN4raINOQtw3hE2bHK0E4URpQqjj+awC0/g2V2ZnOCuC0f4x6a84i
Ztqkvo+Dp4Kx+azyCv15mHCxKvTgRjaSLLfzygQp624JigRNyvNC1k0wfC6BqpuxdX1T9Ge6tgfF
D2e+M+ydOeFUX07LZj23azaSblvPnxcQti6InGrlYHJhpXYL75Cu9W+2U39AM2st6uC025iBd7kX
njvVp+W6J3Ss8N4eW6KJmZateNcqpWEk6/rirMyqz7dMKHq1aX+/6+c2DdY2emMNpq21tFdJRXA3
Ntoti0Yh7cWl3kYICM/TetkCR8Uhtjgb27h9KLSXpOaLDhL57NzIW+/0kxd34/nddLQJn52kSsD6
qcavSBOutVi04m0rIJj11Z/Jgt8YtA6dUu+eHkzrSDEX8v7garlzJ0fOynKZTwijiIBhh3sE7wOk
up16XgH/Ea/mfS/OoeNV+wIhJyXy8cYl6lWaoKlk3gC0jdO+u7mhYq/WS1/QL3DT8vfuOPyHQ65N
jlW4wTCr6CfvCV9gF88FYCzDxkT++KcblnXzHNmW2onaiahs0h1HHdFD09PPyleRoVYS/KLmvxel
B2HH09/ru9w7S/urLsLXMfp0NK59SS/kGbbjD6ADkQ22Ycf3y4MQgLxNlYPWvnWrljk/6IcqmA/b
R2TsRc1RD8jTBfiUKr+hGPqVsCR1MixpozIeHtpxAwp3+crfMywrhORUs2xHoFLfnxrzU38+7pXy
vVPcjROEne4+7azlH36kzvKNFZssZEK54tp3XPbuF2zvsCF7x3xvteytY9hmPXo7rxrnuFdb9MaL
3jTurvLdc9Kd8XpCpOCdW99YvdPOotqepvWLX/FeiRtrFQW6mCRi5x+8d8SeP1Um3s/l7vLQuXLq
nnWnBJzwZrnpWY4UDmM1y5HCYRQidZl2S2lwFDb2pTC2GUht+s3Fi9DDLVrzXctcM6JtmG6g7dWf
2bFZmd8/laqDU3mYdKfNfBFo0S2cupHj6ymIGygbDPiseMmD3nu5v970zSOecdG6P/29SZrc2cVp
ifXINSbDizz4tF+1dHOk8TWF3uXY2xLoB/aTy9/bF0L0JBuwhL8m38hj/TPLnpgMtCdFTFgUdC0q
FsL/loYySuXH8hvEVR1qUgONPJ2lEJpgOVP/bRr8BNOJ/mRPEMPiHIIYtrv+etevXPqbc4MYMo/D
M4gvg812kL+Ecb6I1ARjR7pk7Zgm7kgZyu5tKJW3MkND+A1ur7AiuYa8e0PM6CkbAaIlO8/w2X8q
j8qP4pP/LHX78GAc3z23aXUAlK849+qdedGF9p65caFdQLo4tXOb8FSnOBh4JPwqG+JMD3rXPsEj
9n5LO66Dzw9DVnI2VtwOiiH3gYOJ3Idcb/6qraKADLZy8kalQSgM6doYoU/ruZFmyLhR2gxym8El
nKEaJR1DT+Mm3N6Dh7OIqtLSe7nkwz6g8QLNXngFfI2rLSC8Jo8ODGB40Sg/CWX2zyZAaXZn0WAv
dJ86bQR3jnb5ieef9++IUno4VeuFB3GOhynfXNF56t1KFTKHqxPM426gtl66a6UO9tXLV6C7AXG/
vOvwjMuwmKzd5N3D5ZfHP8npK/duEcu97wrPsScn9+7Kr18ni9/Fp4NOwcM6edDb0DzxMSpuZSNV
wW2m/qs00/xTcfvMha9cCJGmXP0WVqKkqfURwjPqpR/Bkw9/N4sE1RMjRWZV1RoD7Ln/YpL8t7uB
wLH9frsBckRJZw7vh12T7oT6JKERYRbRM2+B3bzgaFmqH1f2tX1L1Kl/OPRP/aByITQIfm4HFB/E
TOZMj4dP+G2VxcKHp0ingcSHkRNok3hBMNXHoSLOvBf9QZy4ZZ6AvHdvq/yf3CggWirq7mWU4jQi
mfKu2Acrzc1n+kCGk/O2B5a9l0P7sFOtvthuoxffn9lqHmEJbBRz5wCiM7YRvxosKGUrOt2k7YfC
c9FB8sEDmQsA9DSA7tPvPDL0DXRnKXRMQpRILGF01rslKMpKAbA6hwV/vKFnGEGhVENSx7TMlmsU
idO2ERpN6DNeMOGTt+HiWX/XD0VtO5O3vPpK+rkj7KTorWQvsBD397lH3wAY9/s3jlFqveAAitlw
qcBKew/FSrNcaXpfwikolc7nUb6zeeOfxeG0mUmldp+kVb7MeKUH2lCJ8wpv7IIThXaeyDgvzrGD
+ic3+nT9SaGm3wGNCf2LYPnTeKiK3GQyVGzd9p9dFPB1v/R2EHUWdUj0U8ofKD9Bt4TKAsUxoDhg
XIQd43AII3Q69k2mS0kHCp+U7xhcxtHAkbPYEeQ2NIvCkiRKirMW9+78z+ilGpbDUr0iblYelL4C
6gjrLodTX01OZYpxOsXikaD01zMrHpbxIkpP6KZgvZbojCtdRIjQ8fZcg9zIFXVjdnY0dF3eJgFB
TWRMspN0vNZNQlHjUXIIKNVeGFO+Pf1N6+Zxxo45OrRnT/Q/ggw5mDGRCKFgfwiPCKkdjq356vjm
xpp0pfqnKzklj+ApnP9jtgXzr+Az9nmLF7n5jNnJ4w9AqpHLK/JCHPJrmIzcZjU92hpTN72Yd+OB
8oZ2b6b57g25hn8qN4zvFVODaPPpy61px2OPT9iM9+es50ZvS296KvSp6wdbkcBBc0VGjkd1t1ea
9AC5s57r6Ra7yKoM40woknVGxDJoWGFllYPfq/SWBSK2P6w7ApyE+FY7MgKrvJx/rX+JlE/f2Caq
NALfbNkuo+Iik+8H+Q/WrqblKt/khhkehpYj1Pz72tmKM96FSVq9SB4JTQHHHL0afFelCHpj2zd4
dNx4D71lzKLk7iQCTImfTmGWH5iAbRWpdQaguvvStE3MFbIReQhjmH0baQslLdQzCZM02ueJ5er6
GBhd31YloUBb6pFv0T3xB9Sd4G/6U1Mi+rnHDso2ah//O8PnO6Xn6hCRsTXeQ6brU2HswMZCLeRl
meTeRBQ/5P3ovH5A5P+XSev4ORa5VgMp6syELqKVIqlzJQgmvXpSvuTw5nEWI1WH/vOZMwUMVzQh
H9g3N/vQALkNbTyj9Dm9P39DQWHI/3oWeEj/eha2pH89ixtWfEElgpqeBfg1Jy5woRmR/h6a03Vz
BftdNxdy4GfNLcZwNtIfAf0OpfW7lu+eMo0N+rZjmV3b9ySNV9v66zacyxdxYYTDO8LZ0jF7RtLa
fErC1kCd83Y+tKZWgVLImkJzC2lu2+/Vvuf592xoqY2S4krFee2s3tzbyy7Mk8NnbTXaveUoTT6i
F4wuoaQCUj36F2aLVAyWn8ftt2fXKdi4tUi0U3WL9DpjWuZ9s/LsolpqwgX92H67+dZsPQnEj/lP
Ve6Z9LcCrR7Mk8EyGeQnw+JkeLI0qWMFoob+6+aHRXgXtZNVcByWvr39DneIKizLMxYgpL9ruHXR
h5O5f5xPhjM64l1IQJpc75nI6RLoFdz6F1oY1axXoFFg6BLoNJ0aNSEOCIys6ZjY8oDMfuiN9OfV
e+XVFyuNncpc1CHWSPoQTemrii1Dm9jgumylNNf3rVdLsrkdIzv8tyRDAm6OqD66YID1+EOTFspm
H8/FQ8rTrAN3o1vqPVm6BQlpCS1zQ43lRMjsvFfu5D4r3PazgSCHJocjp5dhnFrV4S00ScSW5Cg3
B2LxvyWKFeFIIJ+tC9Oflj9TwnKjF2vFgWuQjViMM4fp24rDXlr31fVzFSsIpXdcYgWRu74Dmmkb
wqQpPNe4luuYRXpbaVhEYRHWUUCE7qh+czzM0/XoTGRtCCa56xCuRCPMP9I6bSXYI/dzzhlmWmOf
3bwpyO1sO5rD7DJ6RF0ey8PV4YcCWLgrhxhio2x4Sg9tn8ZiybgOtuQJeDe0tJ0JrEEm0RbLMfcj
QTXOGFP7u2q5v0XY0imr136oJwTXF9gCMcHCE0awyE47f8ot5GXYbpYp7A0Y8S/EVl/m0USOevTw
2fIUp7tF20nC0jcbhNV++o27ewunDQeZz8KxXs6oAxtnq6blCq3V53LkjZ8WQSvV9tFjxeix6nFb
9GWMu4ZZX48rr3bz4W/4hy75bP5ydszBnC04zvVFeB33Td76Yb1y2c2Q5LvcsZTeErDASLfpZ1pF
Hy5eNOuFife/09w9iz/23xZHTc3N+t33WCRqYgHk3zAaHibft7abZRBjsySeOJEh/beluysOtNhy
2IJNWY/76XAu2qY42B4HNY7k4m2qd/o56eRufy8FOsk6Orq6Yj0pgBkFZVtD+XH3Jnd5ld551m2Z
VOv2dBuU3cpioAg3VVzDVa1TsyHte6bVJcXXES45qD3X1ChBoV4RFCt+GHURBdmhH8Urq+wvahcu
Y6DxqebMXxW2yYHEYI+yQb36DcXMX5m/JvPy8aFfzmKwtTaLhI1rOYh3JxroCrhlsFgMxMDpflLf
hsqfs3ZZnqCanlvWhzOdhz/LMJ6RLKI28/JctO3yTl0E6VZSE9Zf134nC9Z9NzxA5w+v8Zk3TpC7
/7Q8PEQXnLN+II4HPm3z1bHLzVtg8l57Be3gy73Qt+1kmEyG+9ywxgu6cSXrvHlmkgFnA1+isAzD
C60s21pwGBJjUGbUmqwCRaLCsr2+FzBzCI7ItbijH3stdI48kEULc7ZbWvohVH2/ctE7aJS7aZaN
iYV2PBxf7t01/Ixf9srpr2r+UXqeNvApN9xd76fb+/l9STOoafw7ZN1S762CybcWlh153TEcbzKH
aLRh+YnFsiBsS1JYkWPHClZ6k+bxLX94stxjaZs7//BYLUrdfqut9VMDk4e+06+l9iCU0DUbO4Sb
UHb8tFnZNf+1zi+fhfXIv6AGjJ8ngxPPWk4b1XDNw7MYtjm4TL4+SKH6ekR5tAb8d5fBwhwY9qUR
MMid9BOnWsKfxYMOCWpntWfqVAW5m0C4NSv29Hce1nJn8sOKbK21zBqFz2sfcehfy78qc5YGH8oa
evb+pmef0+CVQ1vor5f9fOFvz3517F+X/R2OBcoh7hxlfYt/e2ignq+tS9IqrlvlNR9di2YYM+U7
EutZolQYxV+b9817OuOg3yjGIQR6fiGBCwnQRrQgkWwuWYedmnOesOXmIWo2to+lkAi2SBrL5d3i
eBdtB8fJYHcdlEQYURnhLlMZpcNkcb+oBAOmcXlYKQ9rzFZz9aluz2Vw2gzGEFMdFQBRODWGMCaG
08ZOBGU+qCtWoEq84UxJwWAxdCg5LLJXnPwu/tCpY/5Fmnb1oFhVYTkf/8Ijtm8Ldpxp42dx19yl
7X487deq/fLirpQEZ+zT4k6AmU3R/k+3E7WYVjSjiba5orZ/foQK2eCx5+OXxeSp8KxEM0w/NsTs
OooNjyrdgTMNFNAMrG2H0XW46OUfqx8OImole79n1vpp7IkOFv1J0kdyHz+P+ToeOzc2kGX7nO+M
axI4hCby29Ihn2Qd8ptFq8eTS6sOOZP0tMAlr75ftzYJIDmM0xpT2UIWBhrYNhsYS6fzX9LS9Veu
ufnKO2euQ+5f6mlFC6T1KNFzNbbYvqdGTvWZ5fqtq43GyzxGTlH7qx9STgMSZXOByDH/dfq29Tsx
oUdgVxioFeg5g9JuWNvBBYazPXF6M/mp258rIvaFNX9RQmyuaxh0YcZr4QrdY61rYSmyXS/U437+
2iignQTinYIG7UJBk4i0UND0Cs+3MkVdu9SWlL0+fc2SIJSHoGDr+Il35I/4HmCGq/iPrggz22+a
MBsI8/rVRpPhSiBB+zZ0eVMZoAynR/SqRuEBRXFWahoAYOgieMsWAeraaH8VuumuawF3jrZROImk
WfCF4sdSfYSxrpsq2/wpICeYh1PLzCeChaYElcZauRROhr3o11JH5x2Og5HpbUSB7srGnxSjk3Fn
IX1IlgZ6JaQv4OKvgM2MRopDCsaewKwya+JTYFUvY0oL9ZCORfGpOPSDLiHCRCl32x0d8xWUwJJr
0GE0AC20FzaxlZyl9m0bC2sRAIqVB8Mq91ZXyBHCgnuLEMF9uYV57n+akxhRZqSD8o1JtUDPyNKN
MTeMHYH9tSXjeJcE8gbmRoHmUo+CnDkE0aOqbabBN9hWX7q297yiVozAwVhIxZ25vDn3BTmifcjR
vNfP92ZkElI9QtgkUYX0No3/0bxc3+zobLvnaW9S6e1n/fMVdelu4QnVBBb7l7Zyu9Y1DY1zQ+Oc
K9y/3vlJ9yrrnctOP/+palVpZK3rq1EF1KiXEodxiNvnQvuo5nkr/HBAAP2LOnHrS3HfkWOSbd1O
uaVe6WsTzXhGLwAR3G3vQqtBz2PGmV8C+vtWsOaNcWvOZKdANi5FwpiL473t7LzSKgk5CUdeTW8O
dMISjs1StWcjvZHS6GGsEmoju9Q2H/Qz059UTdmeSUj898iipjYZoTNItNVAxtfsin5W5KzLOWIr
O/nL7FHPPTmZTibBduamI/MzEMgynEmhY8Vy+tQnc1S+HbsB8cXetdibMgLTQWso1LVLirxGGd9a
Ii7NKVe3pGnVDN2Se1hAwCj9Rn24XdN8hAUUW7kR1VX+cf5d+4Jj59aDSu5OUAl7oWohICP5VXcG
Oxp/eD23TotnzAE9dtJ5ub2wf5u9VdbRI/qwZ33+o7gdQ1kAQ7qtudh9jm4cxlWENrIMwf6Lv8bA
5KaSNv9/XN3XctvItgbgJ2IVmMFbBhBMkm1ZtqQb1liymHMAyac/X4Me771PVZfG1lgUCaBXr/CH
t9XLUtswjPsUelTp73FdaPcaAru0QlSXTYbG2L38r34F5tzsg7x2kR3xou9EVkHKUWqlIedsctCo
yKBy3D7zxhHelHxdwRO9L8TGp+Pn3S5DE0EjbbMb7XajYzTartq34zeuKzacrlEW9zjsrrGS4x4/
WN2c2fcIR/7HakvelJ0vS+XF8LAYhgg7bVf0IraPgbc0hYqmXfwwLgTq0nI2WhLUSmev+gjyNR2E
FVN0HQ/fNbzPF3zS1vRgHdaCt8Okdf4qTu5w8ZNbOfgqFZ/RmDgrzdn+IQ7GHmyieOjvieO0YbLQ
CHipC/tvTq9IRz/nX6fUIrtbYW3RxRBe5YuxIcHuyd7DH9hK1uln9KhC9vACDd+T7XIlQDKx69DC
lvS81DLDg05l9KhNZ/0tLR2upd+O1U3clYgpAX21iQq6Uvu0Qolgn7IzvtbTorG6CnnOGiWdHJCF
mYTTzQc+gWp0/UrlgHepMLhfAJwODtfBfhvcN2LCrewPG70bPreIkF6K6XbFvqx5+rJ75SxfbZhg
stRqWwsGUHry1bAaVd/hztSp7YA2OuUswGw01/Huf/+er43MAlXANsUWcFHpGbHMInpz7GqFQlPr
hio3CE6FStwgrSWos9rL044SqlfoPqN2+poVtBsASK36mz3CUIYdHCeaSktyG9dSpjeUYfMmnGaP
1+Mkw0bm3kuUKgs4xytPiHDBlotg/gyBUM1XpZ66YHVQhHlvEqezOF3E6XphlNHEdqq0JqBB18Gc
TNqWOEX/XO5rV9Ueb9fHCDoB7r2eZvU0IoxDTGPf04iosEd/aKCat1iYfqWT/yJNdz/rbzKonzgx
gIeCjhn73SohCmeqxr+iKXTDV3p7/4H9x4tgKKUhKNmeY6Q91oa088sjk6jpp2Tt8Kox49qZRty3
d+lJ70BLc6fRW+8tUEMjHAUCfQmj+uBS3wEiGuNptLNKG+cBLcd0O8qZD+tf8Yewhx4l7MkT5r9M
moy4DakYVE26KBtBykuTLsdUJmbJZkL7vNpcTxMnNjpHue1zXT/Mpb47KZwX+E63b7VyPmPGBGVi
q8Ed42sRUCfwtNM2Oe7MofzDQVCToE+HPvWv82wRQ9Jfi69RAMgH6R+6LEfFm0ZaNbkl2+HL9Yrd
wlKA5iKPpu7l1KUGdjvZL2FVSSGWgj5e49SNlVnn7qU9ihgu6F6W2vOPkk13a222g/N1UD31G6d+
vdFrNHrHY2/fSKvHdKWsLXcXeo+GXuOkdutOdNpQUula5VJ4q1l6uKS7S8rHZp4Qw5tdKKAhpPY4
1c93fXp40bW/r5MabgFhblqLab+47V+2/TPP4Em/gjJHQorfVaV3aRoQR2c0v8BDAkPAQ8JpOnKy
DTS2ybyLNX0+BfG5PTXKX9dXWFdpXt1lbYT2DLBr4x+8F0MBmmwVsOx5aqdZNtI69IICItwIRfdB
9Aae4RviUW68Tfahc2WJ5UPVphClHbItvqoj1ZS+4hgbPmlhWoveT9ifODQ4NTJLhPO17Kh49HRL
2DEUF32oIM2ZbSmggs6lUMGdN4NyqR8VHIUK+v4U9v3Uh49/vbZn59ZKe6TclxwvXUdT/2Nvuezd
8N/+kTxl4+7EeB9wGP9n2h1Pu7KnHYgmDxZ+HGNdreDmrGdaaMMLT1CgSx0gQAvq1ciyuKVyniyy
pCoalpLjAhE78dyBPtPvR7KaJRasYRAo2CZX0ENQn01yIqwbdwg87GYJT1rqDjFgo1DbRsPfLEfH
+hCVFLFzWRwQfC/PBhBp5V7140jp6xh0ame/iL7/1FByuVFTXHF0mY2ATfz5/VrvGQKBwDtvHeEM
3pGusVWm/xzaZkQaaPduifzWX4UCke3ethTWtDhFNlXYPBpp0lS/hl6SCDu89O+3cY0CXP+Dh9K+
OsNDNfUylYDlfN1d2eW6FpSyJdGd3kKWaym99Pe4tF/i1uTL7fMOdNbjh3L+f1zjiPyIzRS3IeGF
UDj3VZzqgWWBMIYiX6g4ZPgjh3TsnaGeHn3p/HQgj7bvRsRp95LFJoyh1tS4bcFUFMdtsArrMm7f
kRXHMWhAe7aA7ulUKgHEcwGNT2AxlnFz87sIllgNhMFLtXuuKqpIvwfC4EL3pcAX2WXtZYX0hIbK
gZfpMZgskjeblDgxaQfAgHAS9UTADZ2mkw0H28ROIEo49B2nj/VDYLP7HOifP28PIrg/y5s/gANu
D5nTGSFm2mxUBiqTMDZ2MM16WieamrVDX7NWd0ZX8XILXUVNjxqFgsVQ7sVxb0oLdTfS7L5tHgy7
Ci56gGKpHJRu5OSoc0wQIyludqeSillX4zabPUAdXVYUY1L9N3Y2xYl3kWFzdee2/TsZhZa6KXoq
Rv3p50y3nLojsA3zumcjrHuP2GxSm0JVkbfrcKm06+6SCjrbBAHD3yXdeUZuPnDPFqc/TDIrJLZ4
o86e158gf5Y2q9aT1v3f7r2nTt01uQxO8JT09qiJ5HlKvA+pijxldugdo97q0PPM7BixHPQNepMP
XdMwXAoI+2HWnjS6aAp6Rzq9HvsfvqDhWHfjMSwoFCgrVu5dg+vYnQJ19x5DgFKRC4tEBk/DyXK4
WA6JiqOy9o6rZvfb+5dv5cMXNxdtcIoLnQ9w1at5S0Q6YtppQcnIPBzjh5fr5Nvp3dROx0sf2wjU
MnnwndBUNpzWiret6z3tj9kx9MBQSfQEBUQDBsn0tBRoJax/TiGHVpEOm2VuTrqheQotMLhs8IvG
NuYPaiJjC75r/sz2x0uJoV4qD6k3JJljH+voHlKxjsrLPnHyQhTEyZfF3nHWGusJNy//TMZNbKL7
ZG56CWwiC4VjycPzEiZz9+Hc7NC2Jq+3zuTVfG42CyO6NTB6OPdbVuEWRnTy6gwe/txaKwdVr3v2
vWGNx02pdSNfy3xgZFBqnlYn2TO9j/lBJIzcqmyzqm9nRNYgB+oBU4/sXtBg9SitZeZh1fWV9IS8
571MiAEgIbcExCxDmrNL5utQv+9Ia1H9OXXLxcAsq0sBqHWp6LnxtXgTuDSzBruecGl2jR7d9vKO
dHDnfBrOlsNpowXKOaOVMLpWhst4sI0Hk+mgvuqfxr3q0s+lc7Ly296m1qve+te4fysjfLXmHa3A
KDegaywG03JosznDCPkGVHes2xcPj/EwunrN4emqthrG49bpZyBQaP/NYYA6nMmQ3y1mOPc1ubVB
pu8YZ4riJHpWv9hwfBS/kBW37uoE9GsCBQFQ8CezjUJzUwqiesvT1ws9tNzIgnbn2tSslhZ3PUKS
1P8PuYo4wfOaMWLcJfG4HLaJ+ARNdPlM53poTXYdDuRjjPxzJ97yw6IyHd4mMPayW8NzWPcYqO0F
UDi2dVDKRsPYIhlXukD+9VnA+W9OCblolAaYl7mG4QMCZ0ZDxGAtZf5RWn3cHr2z8tOB3s4NfvvY
pYsVmbxKcOPwVsi3VbzFwlv0taQB/TSj4ec2GajrgL95uyRSR5TEjocgWX2ZfLusXlefe0OfYvsC
b/GZHZbN+I3u3cvkB+H0+YgOe3tJrIBE4SwtTNPGNHAPahWeO70itd1Nr5z1eLgTkE8Xj/8hHpxD
PhCdE+6BhU1Yfw0EJQMMBBnUk1Wov8oI7i6CAXlf1yOElIBGCx1dkjkb5nJ0Dhptkjn6uqxpZr9m
v86vwOKNGa8RgmWu0PgfXtDHXVgX8mGjcikYK7cnUzIGzVJueXT2v6QBriPEAm0c9FXaxtdgYlJ5
uxhHqhzx494ovbmkS/zG3rU7/l0ioNr8qzBKl30DH2H0HSLLD+JMBWzhXdDXvpp0tV39yS1dfRIX
n/c2vHxnb/AxtMoIG4ZFmhKPMnAemrykc+HaGuwAA+qX8qRNou58Qn/W3G1ScNzKOoMdlg9AQBUG
ePgiXTSXqisASbe0D2heZny50USQJw1uzARKCZPeBRopgl4rZt8DQklZtU8XQzMcp8cjFowwlBM8
eMqdKg5i7n9yLv726e8y/1EwWfLge4gmlLTn/e24X3IWwfXQ5M5QmoIu22GCd+CmtA6wAhWpNQuS
vs3z4ilnsRp8eYIka8RHnjoONV+uL9HX7cuVKTRZB42fd89dmUbyJchDRrmiJI8KUqA6ZH+uGjlI
F27ugIIGwec12PDkq3g61WN3dFj9plQ3jvpX8TJ7W33aht83m/4CEnTVI910KKXbAteU5hSe6iuP
FiSd5Svnnwnb9+p5QN/ObQ1KfUFvb8cuNdwN2gusPcbXNA5OsL15bxsznCbQTiiyaHb/VpxRrgI/
Dlp4q1wY9QSoY/D0SHG29LU4kTghhuZVGRE7E/j3ai0I0m5s5panFHyt8T2PTyRMcAgqgNC5spb7
VP1e/KDNd2QKNA5anLx/6sWP/bv3nNHtpIf/Niqcn47vtPiCWrCuz8v42rOjaW35WB5+/5TBV+Vt
8bn4jIw6pnz9mvPu4teZZkquXcaPiFYL+amtQSftrXNYd3HMO2/JcCR+nn1m7HeoZAkWYZMc3z3+
+xe3z2NJaU+DoSX4NJrikzV+tqfEl7vB/eTH4PIY7QwOuwTjgMO/rt85Gt1ffvuyfhlEMNqtbZsH
5+5KdxDraN6vPWd+jyrfhqLXE+Q5/WIqyfsGEdTuy23X86S5b0wW7s/YfDgdsnfVLc/NwPcvR4BR
bMqP3Ie+fYkhrg3GD/3je/SVAlvxFHwhVroaMyDRZpXEQfssAC5bP2bu5aklNV0/uJx0N9d6fOrp
a/Ml+hrEmd+39d7+xTNgx9ry5/eKnuDb7AetRiAZbW/gzaZARG1sTg1gWEalCU+N6OKi0W6se+zx
yD49Hh6Zou6juJSL9zaecn3r2aefGNj4tj/L0k44iB7J6cxlr8QTW4ufs18CoeHWhoxag4agnkP5
j+hZBhZF50w6SriSGOfbfa9NZASMsMbTRVvsAuNqi5FWCW4KJJwVLU5Hk1n9Sqroc6hU8cVVRMvf
bdZdbr8HikLqrLecd2paGpy3NDsIpEBXA8We0osRieNF3IIJZfiDfZx7t/sc/BFEAS4WBy6oXfyR
T8Jsp34YwvVZLwmIc47EDH90df84IImF4bIJhy3Sbj4g/t/kJ5ZhZBYYVvzsOn/PXeXJ4+463CiZ
v5DDLTaLdWVReqsFs6Vp9tPW3kgF+zbRSkVB7pZm7Gjm5g/P0+fKub0a7ErhvcsC2IqU3v5n9+ho
8GqwpUeiRe74YQfmJ8bicz8JV9l9SndqFnDPZ/fZc+o+82XLfvodlCmlCR4zV8uV9qTr66tZQZD6
8wqtp844Ch8PL9J5JhtZjtPzjoxfDxvQ2bTHg6Don/uL3Z7+xC8HGbezA0QI/FVzteqtriFE1PKQ
ZtfY+K5cnZtGuMaNNMZjjbqTn8y9xMFGxP/oCzbkbtuyGeNnryUeDY4cRwCQjjLB5nY7uk2fa6NN
unzhubJ84egWqI2Tjq/2oyPXXPWqHx3IZBYOWR2avBJcatbz/2G2ZafAyprXO5a0xQGEXrY4JTii
ZXRm8/vzT1+PjgBAYQigF5HmvmGcEB5cUp72xcuC88jz/X+5wCJwEAqtPhGpP+fiwjPkfxhYQY/v
G/U/LTLl1ISEdWuQb4Ni/mpekO6uTUip5oWZiJBBnh2RrXzqyStkmSvmNrKonIAauG5BvhAN9fqN
qGOeaWC52uBsSWzwEhg0BVP4Tp3wU/MHEXFtillP6lh8PPXpJ2dR9zRPZRRSA6eJrW7P09P4tK9c
TVutkXqsLc+XsOcJFoUtYfJvILYZtiHwLT63cjUhn9mUT/cy2L+723HudLf4FJUkLzLBuysyHVlq
tyXmW3Ra3xzQUh6vXjAQe/cj9586vpfxd2tvIpOwtMhEpvrTGuCX8EcWTB3rpBMrfNlsM5eLnq2S
l75Srul6l7U811KnjzyBCq4TT1SLRzsi8rnpTaU6qBKJDxr+doGd8eyF7q/FBzP6vicIjijVOr9L
e2we56/I6v4IrvFbfvg3adl60dIFXa0pC6jyhAW6kE18vX1MfoGvk62JuEoGLzfX09YZP99vrdcO
h7rh/pU9IdWOLsljATc6fKuLbjRy5bjKyD4taX/0sl78bpSy5tQuzlDMx7/LbcWCH4zewhJQq7Mh
Gr5MyvmqEoShMlLoWAXfIQjYrnxu2x5n+kJZt7Ls4vQKS3V9jYDASThd5IcCyzuQjXdng2NIAA6X
gJu0i+wy3K+Ey1ALBjd+UDyzD6mzUyM2ZA431l6cfU5kX8pelvO5MK5MM9z5NwnMgNbu7QMAYk6I
xwHqwVWE3wNY/McRSdboXPM+sn785rc5DRsyqrfdJ7+Hr1jPcib8QHDRlq9gCv+mCx5RxtmiyN+n
NOwl1trBYSmIJe9fCLIBMeZ21Q5WEvm8h6TA3h5fAJFTF6id9dcvHLe4JFAKzmWvHRMSQvK9ZMB3
0kZyEbKeW7BIW/a25Y+QBXq8HNzZ0+LHIuhOX8CPxVnT6f0fr7Rqsd2ufveOHVJOK4vr6ObaPuVZ
M7uAkDqYlzw7oH7csw37hDmrdu4uZS5Yz7W7FUWRIFFL97ugY2tKFemNYf43AfmJ3IWGAvLmrtA/
MB4uoB/1KZnEhC8C+uI67QBglJCXRBj/7ejyKZ6XuQzPXyUeYjybA2s0vOh/B0vXySBu9GgXnI5q
7vSWj5XO5e5qxsKjqQM21uy/DPa1AZw2KNm5CQphnTkEKOf9Yc1YGC20qW1mhGIF6cSrPkhAhOuJ
rHMAxb6a+CmI8OK1GSWvekOs6Q13/k52xgZi/052tCVBM8ghHuJ0/i0bxi/AyKfooZ5rIM4Oo8Zp
OD2r4AfjyeB07jdWuga9QjE1qTem4Y1shAXJns2GBuSmTsQnt44rhLxz0IpbVrq3LVpeUiBIs0sQ
H/z7cwQH0j3Pg9e1aZUurgYfdMQ6DJNNcObBJYaOyh1CGT0GyMQxCrNlwIlD9/INshM8xzLxacbD
0nejFlO1A/XUfug7tsZDVB+934CSRv1ZAHhoSq+5DTW3dRKXTTO8P5McRECkG+MEkJHs2KZddlfl
YnmNeWjEg2B1E8gPzR4a01ULNLfguauI7S5dU20WPNdZmGqjqGU53t9Uex76lINC9WvhH2apumt4
eOxAf+G3XvU4UNQ+kGCNorzTa24bjt2wT8vfApd0fxlGKofKlzLqZE7TovlVnxJLwFkn+NVb/qo2
2neWY43C7wjQ0dyJkJu5ky7e+FpGhICVmfzhROyj77gopoREH4IqW06F4SWmUCx39D0N6atvbt80
C/of1l/s3PbzC9iK0f4Z0kkcedbSNd/XxYLIZa1KX+uOkm7kvVADeoMTU3MddwjUxT4gUM9gdv9i
lMl6wihbRoOUO3U0LTCi/ycbQrZTUw4dbVXnCAIVGkY6cD9oIdcPD1lOwxgndZaY3TUWbhyE/CYb
CUfiJ+CCSBgGStkrKtil2o+yPmIgMoY7g3kFn2FISPUqx37qt1l3ASt0JIMeAIIskLvw3wzwsLcm
WHkafrJ9JizvOCWPCwjQ8MjW84sTQAWF36aQ1iRor3o4c6f38luOhIADPlYDulcH/A7G0dXhHBug
z6FHruLHpBpqRmc7Sv+9mxJKUcYvPag0JVgpJdwuLK3XkwQ6nx2vjl0bafm59RS92gAF4CIGUASJ
FKOOon/hH6bnIFXT8Oyfce2/F/ct9GgroEqtaaBHA7KfeYxpDYB8/Qt9d19zaSFjLzMy16RbeTUf
NRwdf3hIM422c2DdYvvC2vKN8pU4JEOo6ywQdQ/rZz34LAvajAFG0FunJnHj9HR+qj/rsFNEij4D
hRtaCiIjVIjN7EvQJP4G4pR98b6yL9GO/1uQ1wNewcY9JPOfPoFNiSbkn/oEnnHiXa/gYH4Kpld0
ME8BJgmQklrb3v/34aV2A6FDrA8u8NS5XDoV5K5dgtsDfQ11jvNwavQ3L/BeYtrN+W5XNPbfCs8/
TW1tX2+sjrVDvDZ1y1yefNLcXPzeEovJF47ohRgrMYg5j4XE03mnOno6ayINxvPp2LYoBMIMBZVJ
ui+5WibdRTfvrH18DcvvthrPsiZC+8Il6CKdiQ6WRiC3JF5LlAXDAVoDXRM/EWPt1PfygxhQq6EN
tZYDIKaSMxiqHw9IN6Jp/AnlMk4uX+GpPX8VADeGMhESoZsCMGRcDm8nGBSH9Tft55oiF41G+zK3
7mwhJx1KHy5LzmlAM1t/rguOZK2VWuoZMc2i8UyWGLMJgwgErSb7fdfzVRzsggT0VkX2hLYI0mCK
cHjHZQPrh6Vcf9ZHP3dOwflwob/C4GgyGsb8EuFguCfJjyth7a8B/x2oApC6iF1Sp33goPn9poqV
RyArb1rPPAPCyQLI+Ppet62pTt8BUXAT+87tIabQ4i7vv7k2AiFuAIadxvup/my4s8kGJlFwxz9t
vs6XxvG5Otqz2OGC/ogANdmnZ73ZctCyw4YBszPO9K8FP8iZNxgqTzQIYOB3kbKknfWGQwiq5KMu
P7PGCEVt9TK/PNr9gZmYB2K/PNCnfK6gfKn15kn4FIyn9bDuQObLfykxEWOCYDXBlOlpWR6M0XOS
HtqgDTZtnqGHqyOUqNkQXy/cwzzM/VVBi6n3Fb+eJt9IbXJOeHezgHLqI/RLH5VgtLzE87JPs3d4
AEdWub2/BiarJRYW3zySLiFWWK3edYQITGHfLH/76glwg5dF6tSsGYt9V+igrQBAPTPqSo0yZqUf
VSLbdvsU+gfpzo7Lcr6RKwUQcx8jrT8NkkyRCBmijAFnf6GfDXFWWg3tRo/Sd1Fh847TtnuH4y89
GU5hoJY+bJwnwr3g1ZxnjVLK8ydRtUCp/9Qqa5/l2uhQeF4Vhmj7uf90ZC16kXsr/+ru3kVDILHV
q+12++p7bosAXni2f8wpKQHXA2/vfHquPPmW4886vVTjB58NNPy8dvoPqoIpnKv9HKwlm/fwbHsL
z7Z3YGyGq5xzq2w2E0bPbazVZF9lKBiQPiBlHu9t6/BKpgLGPyfBGcbVuyaVJDFNJO+wIJjU6Y+K
Tma+Ti9eAELBUDygpLZBfz5gC2OMlFNwBDZWM2Lz/ADoQEBbRBavyTatl98QyqaVLoztHa5UG4aw
CmMtb8jThU1jBEHhcNaslnZfwvImsBocFOT14EztODD6+qpL+vD+C6+JXLTavX2NPKv1QPn0jj0P
iJ+k2CP7rToojIDxACURD/Owkb1XHv9OgzfjEQpXefNQbgTNNip0y6CGZy6KdLcqtWUR6FtluUQp
LKM90mx4d/e5ntHe5GPieDTrix6u0cN291BdNmFTF4cRne/5eWiUF7XhKqAr6hvJwR9UarXRgauY
IHSNk4P880Y+OS3RabqkhQkVZmz/tAjLculVgx1wf7XrV6/9rN4/1enMtxaP0bF5hLEoJdt8zRr8
upJC4P2dbkn9YJ6erD6KhjzFPl3MLBus5sPqYQj6UBJWHfg8d36UHUq58KQHBEsyF3Whe2cuKqWi
e9fIF1h2Q391yM2ZIB8E4dkAY9w8HNI1gb1DWliw0khJoC/Bb5dpVJJRsTQMs0LLrJAK5a4RhChr
J84q3QzkvE07cxM9uGqXH9c4nUweqvWBd7bP3wPemSWhgwtf74JCfvQeK+RywkN1PcBCIbN/jbvA
ZnQWgc3G0txbWs8XsFlcJ1D8n5JkjVrWms9axC93cQowfosCYHy/NKpqrQqjXWFkiLmM/qAqYNP8
swpE2z+rFXXi5vzBx7Suvja6PmnU6NLP3Je6pDPPpYBHXm+6W5DjabdEdabduLXWcahvpqsUJWLX
SCvHtDLuMmOaEAo3nlE4EMqirPUvNHJHKOPSPL5VK3C+3f0lXV9SCnPjTa9GnirjBNdfVKk7928Z
0f/wlBRKye03iUWHVdQ+jmr7buHaLU7TVa1LuvtKirxzOAbwdP2zcsA7Q3dKz8t0Mu4uxl0SXYYj
dTqfOq0JvMs5tyZwlS+yNZxQdO6gYVmJu+iWRyTPFKFgU2qS0TcgVw7GDcTBHljfNuqVF+n8n/st
+5uG20P3TPyehttDy3XHBrrjWmwjZS/iKnlDS8XruQmPTqm91xcpteml9rcPxdOwXh9UroMiyfxy
fzHurUicjJuNWsJI9/KQDVdfFtMuXkeTi7hXr4wf4/FjBIHzieNwpzksb51bIWgBbn1qGJTcUkF5
RrdcsQTwxV4B4ItozI7etGoTs4suRKNdvIblm8Dy1vQX8h61a3IW0WuR+iXJevOZVuULqeK7hPM+
yEEozVQG0P7lFZncdCNFv5JiIjLoA/TBTBege6rhPVLVAGniNDwvaXsMDkUdhRZbOOtuCzeO25zh
sm/yMWlI7lo2WegSthnZ7sejyuZhu2/DJyBHQnv7P55RBp0e7XxNdQtAF7RRNlm7WMTiaem9fhbJ
ABVR5B/2iV643vrtkphdM+vWF1yvH4vRZ/lJ16P8pM2h8XHN+zSb/a+M2KUGkJ6iRpAe8DZMeOI3
X0xDuN1veFdmg/V8aPDHUuwIgaUBSOQxX9pjxQNDq7AalU4BMe/amVY783wt6eT+66u3unWsPSIA
CsCtcyDbuO6cbp35B0+9KLdRunsojT8nqbHN9tCOHBxJ/dhp5Gux6VTidi1u78vtiZHROqwyBMKO
pFv7+tZYANm0btvetNaLbv19jF1GXHq4KQ9OI6ncNi0z0lV5pLUszSY966AGk2s/rgsCz/DE5Wg1
2hCTW45m8XDMJcAIHP6aoUkqbZ/9/r4skE3qTt+PT5q5dXwzM1/810rwFmWpCGxZfK+5uOS66qSQ
0giu2CHVqstdqWMilzXnvdO1M1u1K904TIQTVotwmVXI9H9K5ogaRWfBOMk6rNRYIdZQCJ2AqDqb
x8Pt8UT8efxYugXfp7E/O75ersJcg1/kFWh8PypOfWsUtbaHHhPDxaxV6+9BxlH3qkl0CKtECJmm
6Eopk5TB1yZJtdqp3AxVO7UbPzdEzyaEK9n3lUw4uU7QIjvbU+cEnaAroaAptDcoD43OusxhKLll
ySVL+Fy19o7FMyJQ+/p78/V6aTUq6TpZlQe17bCyRXwczm/DEnyHq5xhHY9m2Wh8HjVYQCxH5eWo
xgLidX9o3Wr9EkH8TX8z6a8m/QNJHXvx23jutOhsZ1SSMTa/ko0B+iyxn4JFZ03VXAOXZ5x7ghK6
asoiHENLPKwVLalDpVk+BxWsIsWbC5WsQ61FNn9uxU0Q4lgyky6ydJalkyzdbtL4nC6JS27SabWr
qdOodDkCZJfuWrCJE8FmTZVslswYZEE0XoaTYPHS/H0pp8dygMpBn9EECzKLQa5ML2dTCWtVCapT
hErN+v8QeXB5TnpTUav2XTdCwMleQ2zy+BEU+0n2cVDHrah8L6BBsIRY9bSNFgAIP3RbVi+SxMJv
OXOpV/muPFTR5ekywkT0pMpVSFmN53Nxw3KQQm0Ah1eeCs+gQ/d0FF6vpXo6vATybzZg2IOyzbNn
WvqOXotD+jS7/ESWhMMqVcJSS5w/ndg7TATyBCvdx1ACOHhO70o8r++/BE8+JWiHF6hYLNQ8Ud0Q
pBPY+AdzZqynVT8GOdtoAuPDg5PslBaAsxw6Q0BN/xhTV2q8/7wDaHUx5Tj0yHH/Q03hMysvaZk8
LzX+cweb3YuMM9fqQJAOwhGBu6tmC6Y2ZglESZrLgZ+Np2/KWuo0lFYgDk80mTkDoNOC6htJoEMR
nJC3X6pNibJuip9RsCp5jhQ66s7Ivp+RyWbvUvFQPIbKqKIeUns0wog5kUJLytY/yGto2JKBDtx0
zlPgCoEYFipZVZkAmvPt9WmxYX1CfHsigYBriG4WlpvVNKNhSodpC4NVlxqFE3q2aoHfh8ztGOCn
DsvFseNgXKGCHjvOyzHfmx+XTqGaTGvJnIcctpeY+yeXPK2S+SQhZE7hMxZivYLeyKYzh1tKy//c
Gi0LWQDPs0aJzDxFalkKVE/uJ0kxbq9wQ53xh3bj0s4+anKrG8eBsFBJLfi5/UOV/c5yWHY6ypwq
/c24VxouzgV+mS04Rl8rzHU4V14GOySLy2BeHyAPNDaDzXcV/PUdgDp7ga2+g/xK79m3CvG1b/Gt
u6x352Ay095x26tXe6tZ/3Drz2MT50HjOJiUBxG4WXv1VsQMpzSflH9Vf83n6E/cSJsw8dt2bfHA
t6NxeqjOGeE9TKoPcYVD2CPdrfnpoTR/uM4fVkQkQZbhlcet0uv4I3RloSLBJlrSBi0aJOxvDCDW
JCf9owvLrkGdeOFssKTiuyFEHOQBNNGoqqNfgTHlIk/q4sNOaXx91ADA/VIHUyLRk2BeeW0viI+y
mT4HqamzVq0MhPQZ4bptcGi/bH4Wfujh2PzUJFYvPxUeuQ8KxoEm9V12AJ0gMEgeqONMiqEfeeeV
/2VJeNjRHFRXhDnUVbYkZjRQO4j1dq7wSq/7wCYGPQWgrLzb5hZYlrsM1/y99n6pt+9VlXpKVSUj
hHFWWIE5y9nuVZWS6q/mNaSzRcdERggqKSOEk7TgJPGP7hQkOMl9vso/pnQFx5p06ZIgXVk1Jb63
inT4j8kCnc12Xnb3ppq37vEtBr3QQPhd37TWM6Sr/vaG8TyYl2mODovbIdXYWrG1K7TKjvXrcMG/
jY4u1syg/Ht9bmeRUq99KgTC8pSalOE7Mauna4GG67CQja7N1m3RZspUPbWv2+DLNMnX+IZMGdY2
XzU+LMajnTl8StZZUbbbdabO8XwBCU7wDLf/AxIEZyye/8AZkZvZ+dzhjLCMFr1W6z5lh92x4IVW
vE5/Xl4rOCKVrhnJqQcFAKUAq0BKGPAieI9rpoEZUwiiLa5j/2hAtiV+ce0cVPk/2Msuh9V+RqT0
NHyovnnoaI7U4RZCV0Ecg8Sd9TDnCA2R0Mg1Ruho0CbdfpYvb/D2ZcZo4774LZqoOITNzZ8OwRzj
s9ABkL8uk3UhMEGtCv8F0a3aiZdBRqCKLvdHAioyRs+X3a1Ujd4pzx8/7wWjctXysVyYcjo+h+PY
WezYdxxTnazRg4MrIH1d7KgAjlt9h2av0dn+ohC6yNv9uyKCQ8JczR4aD8ffbagJXH7D7EaHImxG
Czv3+nFDpi2n+tQX2HYA4M7MBGfbLTFtqScQzmZBIIut1du51Fk/+XJuJIdF99hIgPBXi+7yaYH7
vu/KDtnvTJVt0ObzAKWvx4kMEohi075UR2xxNv/a4lzGg0khrTHc+tJYjKQT3vQ8DjZDsgizqB1n
qlXvVkpLpzTKuvtttwq4eETZCRzjzUt5VB6tXlYvzjiiYdpMxj6mDJtEox0M3yfFaPZhLR+29DH9
dfh92Cb1c1jVcyIZOpSSnYrzzAiiOd0q2prTQqv4M4uH99xotoBbGk2yUXwe1ashRysuR4QZqxrS
8y9laLI8Ok7Oo3Me+CibCnwbOpxdeQzF1nP+u+8NwaBrNxPyQlfZBOMu02SKoGfmyNXjLX41DSx+
OzqECz3ZzOkVqb2QLqBsyCe7NxpjirUHhsNsH5NZ3LHIyd5TwtthQFGWrmyx2LmKnNvgpGQV683G
A3+zIEhr0aT149YCUcV9zl+h8K1GOnze5NTbvF+TC1lagh1NTIq7OiU91L80CjKV7Jf8SA0fgoKr
VE8y6nnkDQWhHJTOP+LX03xwmBvU9qub/uEC/9zbA7S+osnWeqZ5i3NaKeROQrdmQ3SD+lsFHUpz
A4Mr80nNNLP/7vSXh1QnlbqfQ0PA18OU9uzeAcKfTW0o6mgJ8go/JY6e6n5Q3g9quRIusD4WxvSX
jr+pT1g/NieafY4EnAtkdEeCzqCmHKEZFi7zT1TfZbGvUV0fNaIuKY0dQ3fddQOHnIpcOnZ58mFR
Zknod9e2I01DrcOsErgL19z647/1nO7eH/9NN+C4gm5ATwTdwMI1uNMNWNzFYDvJagXhocLoNMQN
ZUk1ZBEs0YHNNt3TNKztkRkuc/Bkl/OargQPLoPrZVC6DCqXgRRifBnE3EQ2g9lksMjpURlCSOus
Y1TqWuRJzptupsXA1v2YHI/JbZIc1OesZydsfGbD6tu9BS8u6qsbBP3Rx9Mo1a8Fql9D+dbT/bzn
lKzfgk/GIe7poUTXRL+xUG1qWzV0rua9aRTaVkilGmu8LMgzIEh+gb+vjEf7VRu6nx/KfvPnA/Ai
ESdrII0Fj82AI8q8HBxRSofe4w7683c044lNVMBQn2N3d7JE6krv5vHnuKlPfISUdGj063K94ZVG
FsUZmu2YrHoKZLFMNwpMGvCfkSaTEsEIFxq2pdq55etKCEQad+tUdHYQINwP9IxbZ5Y22C/qgt6a
UaeKgTvtHjbdqJbUb6YXEN3JlplerbPh5wp1N3MDQ62433dWl06k7IDLwqJKq9v0dEmX2x5lY8Ko
RbjbWmtGVa4W1hKDOJeNvTW3UH3HJmnjAkfMrLeZ9quVXrFi5tm/VHpnUquT/gQAvdKLz16mOxeQ
A/1pR546J0HdGVD27XnctmOrtX5MjTNOSvNuOU54qhEzJul2t1UrFXPe0HwwlygUB1ScbVb8plOG
s6HeIO0YqKClLxHhkfGgsB80qv2JKpUqZ44REG7Fu8KmU/rYVvuG6+V8/jDVd/pi9GiZAmZf9PTL
IxH8+qiU6Ob1mW+pzzYveuYbLJm2+Xrl6V05A8YQe3/VoSzgW6VdaU+gLNvZq0Hg9OckC4UeYumw
KMdu6sA3jolZVUFaJFX/NHma4cxNW6ZDhMiMeg0SdPWg20DDb02j0ejDpBz5UTzYvCtxCj9UVJaK
itiUuYqFoYOecyFZggyUU+YRsHUUlWeR1u4tPSLz6tfTCsTYoltjorUKinrHShhNyS1O78ZscALG
bNN/p1OSC+XkrEfDp6hhxaELCOVd8aPyAVKRdAa+XZ/tfD6k57Ki9o86Lil5AuNb/rMGty6Y6dUN
o3mUnyimoDPCouy9uvsxo2jPG3Ryari7Q7LKjahMdKh3BgHC/Vzz1GjA5zt0vhRYWwuArNjzvyvP
drVfECdUs4hVtazDCz2l6Y9QDQIvWIW3i4loEBZN8Gss/JoJD5d14Ncwb1qvQe4Cv4bk4nhHgfmb
+0VoXEV++badP4FZbEHC4F9rZN2fjI/us0oyrQb6isvCswmca26uTsCs8aaAli8t6yY33JFDvmQ2
E5SQLqB7m8f57bHxNdt9rVOSEnxgBmIpzI8L7cWQnKEumt1UIaqQvCsd1EWBU6vcurfVxadtlO6j
YCcF6aOvqqnOP+y8oGRAakBXPmW3c1umxWW6GmuKhxVNu/VawlhqZEhlhClyvpzejQmFTsnjHR+y
+y+CG59eSw9BQWyk1Pi69YjooILOQXaNFCSGsZZPa855p8vxTkIN40lGlaRTHmm+KurDeKW5KCYG
2TD0OWgnLj3Mf9od9oY+iCYIFt+9AQJGYEPdT0sHpifSMkBTsodxrDly+RBOuq0VjbLxyLWKH81N
TEwoOPh617KZfY+bpZfauy54GCDlBjbKnnvNA4yiBX6vee7UTmdaqHY+cp0TQ4X5JgwVrGMtoXNS
uyXLI/Rhcp4kKy1iDU/0jFlnalsCWDcr5EqWnUO5s71Qy+cZkBzLybZMEKxbkHPeuof/4+pMlxvF
tm77REQgev2V6NXZVqbT9h8iLadEIwkQPU//jQ0+vhU3Yh+fLFeWLCPYzVpzjkl1kWpbsuf8xx4X
BczipUX3cOU4kLXPBO7pew0Azb7V0BscEQsJERLZL/GBM6Wq+FTG9YdgHs/Mm4Tdyy+uHoOrB8AY
oOv6QhWuDST8kuj4by+oNx53/655KAqYexuyok3UA4LBv2QbCYIbKB5l9ElwIuAfk+YEHM2mf+H2
5yNh88cMyExEdX7+4EzZoaFYrUg1RBCC81WkXDOvJu3zlEQNhhmJlfHr+thoX+kfXjr6JXby0+kY
adb8KmBGFg20Ij/9RAZHI4D/5Es137Hjozdhj8WG6D+FNe0XmhPpL/v/xUf1Pk2Rsxomf2uRWPHj
l8BSutUTs/+y8PgHOgPjwASMHgOtFzea9itZE16NTghNCjtGvoksZXrMUZzQg5WPAmf7hriHSRXN
xLytoLnPs8G8ygyjHKHxqBzXkA0/g7sQONUJx8x8ae5GdhJUSpH+fMySKazO9J/rSTWFWEo+NTYP
/Fw+o1sGy4J8iBnNEC1pCaP+WnUXYe0bsfxRCB7I61kVq3eobo9pOI6X/iGAkl+nl4W25rqZsz1Z
l5RfNe9c6D1+JBECUrljkZkCofi9WK34pfguGyWe+fu56jYcICFZ4dmtMexCIctEXDMPu5j0Fy+6
CRkErb6bctKBx44sHEk6rWRoy0CTywCubAfidxE22I2OqFEYIxJ69NOiwNiJwqJq7aeusOrx05FB
CA0UzfQ1l5ZlJxv2WGxRUBUYRIGhQbhjmcEpCYet26BmRS0jtGb/bU1y2BSJXtMgE4wnnOYoT3iX
EOYlGsbjIQGjUhzUaK9Hos3Z/n1CJVS9I0NEpiG9skkH8sSg2sLHfeEwIHYa5K4uLHfeZuBNpqqA
sSaFBQTINESkZ5BuIo6mMnBQjhQNR6CMvzFJl64TslhIsKbNA2aDRqjWOrwCZGBMnCqW/0pkpyNr
RDeJ4g0dEwo8Bvo7BioJ1nGuCwONRHcytqB3vua6kEBnnBPa9CfWR9ZFlj8WRdZ65uFZgDbPujKf
H52uWKw99JvBr1KFZRKHwDpOBFbzstPlXRPbQCFADE9mUrrDWiMaxChhnWrKSesa4TUld4/Bv0Ol
uvTMgYKxf1XI1PIuLCq0lTGovgz2TC3r7wJZVv6ihKktRXOWXEMwgxVrD9rXdm1AkKIRr4jVCBiL
brj9cq1sIwXWj633tknFCZwZp/zEHscV2/68BbIX9NeAVKL25i9UkUp0s3HfSn2QP8LsEaoqkJeN
MW7z+y7udxeTk/s+b/e37KA2h7E5tA2oKfvOnnU9DNsleb7SpgTfT9iTtGnTjXYAJciZiDGveIgo
aKayVaKyyxgG16Pj5EFXmXvePML0vHmERVuWZ3g+PYigTnYZd69SqECz7PnLTDTnaVlztejMSyg0
wO2sOecMHBOaML2FLC5U2ibGHx1iFm9d9pey3/9v5c4jj6S8xXStCIG8ya56oUjhtDKUuFV2KkkX
RPSEt93hINlxh9qutNfogFB7IYiaXEZ4U7gtgvYuBsgNRsXZHdHsng4sOQG0RuYKJrEZeSpqLvFn
+qfjYJt4LTNp8MRtfFuUKGT4+IR2jx0y8j1kaJx70eoIcRFBDCUqIKFXwjT/hysYFn8gDoBa+YFM
wZlisXmhBhAt3J+U5Lh1GWhiYbV0pNHSctHsf5ff0lrkQSw2SgIlUvxqM70VytskFuUNgIA3cYZi
FJ0c1kihwH8wu7CxRQuEEIgzMESudOF1ljfDhKA2rbfMKczK85wCaXdunCsnTsALJGb56rb9r9SF
nRthN8QF5z18j5C4YBOQXeTz9FPmZT+/XA9PEOaM7VIPaivs1E1Wbsdxe1turW6n46bsdmkrytdm
s7/p+7KxL+FYrWMzlIwwGcLLEEZ9eC1CrQ8bmmiX0FSD4h7QTSN0hmpK8NJwmOCagQODrchidt8u
HpuRcKQuXCqi1w3Zjg9GU1B+rEzOFbIQcDEZC8EXXiwEKBPfkN0yYgNydoF7Lj8ggFv4rbhU4uan
ZYT8jJmC+7+xsZt8CTDY/+SIVCbQcmcTE4wfw5yFIo45i5VS/0iAXFUnQQi/CTgRoHN+CnCin0Ql
zguME6B1lg66OYshoJj+YCfu0x2gcTo1u5CqAWut3jQhmONgsiA3DWbbc0nN5A+yJIRRaHrLNzo9
SGgfD0F5IQV0qmuwcaW0QV2DwWNMa4ZfQ2JdPN0Cj6RDlIdwuu6vdLAa0+/TQHkEd3pTy7203Ksd
kyEzItTDy2OXLnaPGHPMro9xWO0eCAQmI71KvyNxOF+Tf4JN/rsLnRZ2zlGCmGi3nQbZSY/Exa/F
paYXzA4dki/JLysDvA35m5xOydlpxTKTtiioxJDYEcYuenCex1KzScQkWJF4CwpQX0CIKDHyQUAO
ZCPHByGqRK/sAMiT4EhIgZvz2rnA+jgnLKClpDrEw8jSjPqogEyabqHodpCdY0zaAfDHRb5fkKOt
hCMmdhKuyCLlKxYFBD9YJWpFWCXg3zKZmfh5VuUWbJnjcq5vukAQfi5BKrH53N2srdHuLpxt6Qqz
HW0ItBBFRzKIaPISN4SgnhQ1sD6TcJbYIKqmDDTdsxAc8NLM9pG/dKd6p+5Y4bRpBX5xPg6Ko955
8cxeYcB1XAtKuFBm5qvHGRYH51M+Xe5d+Mk0I/+rfiteKf8I1PuHg+YOLCvuChp3w1t3QqSGrpM9
HU86OcocCVHd0NFEUscRl7qYIFJAsNS99sxug0MFmEz0WOw2LEGJEzosSz2X9ECb75hfFkjjDW2a
ER1S+dAUBykSmjRF3sfKLkkgSq7Gv3s4E2WFCMfOEzFqWkPTuHLYx8fGbpajEB0D4k7QVXKypDU/
jUbBgCnC90C4qZltSGutwJooBu0ORq/bxufDa//xh1q3L5KNDGkkBgyKDIWVaeQYVamS4rUqnSJz
ktKRqLOXDqF79Dsubnmw/lBFMuDKbdN+R0Mlve7LaS3tddRAh1I/PBr7zDuntAdcg3LEdBiiHneX
HfOvRpwyv9tFjBvKT+YHHnn20JLdSYgXceA5ZuewmDR4iSzRvcns/t+oi7efSLYK+0ayF2RY6fZ6
WJ2xoxa2nu3VbF/ddtePuYNjjPadFV23r7qtRGIU/5IDttkMLu1t4tJS/m53urntrruop1m5JelP
jjb3xSbSQ0vnEBv2ADnxoJiowXw6NGrnGWTQ7jCBLqlcvGHWxBCm4wZDQwQbnroErjXoADjcwVRT
MEHwGj2ZVH9x08ObeAPIoB9w3UOScS8ww0DGl8IvyY1GbacM7ia8gfBKE4+IZn2DFqWnkLLCx8cs
Phmp8NDNUpUEAgRuOuxV/LOEZvQDd9XsnLr8HUjtcLF1N8gsIwRpCLTWF3l3p9PPRsYGq3keQO+B
C6MAzHZpBeFpCPVWXBL5uhuuu5H2p7nVos2DYLALWwiEQ2tyKbHHRBvlsemTTUtEkxSQ1Fk3aOHc
oRcMgpZDD05/xL2Hig18ASN4o9+Eh0jDwRoBqKLtN+Ill+xSdP0WlHcSv0h8YiLTOMiKYNCDRg+q
MpQGeKWhbIZFvyb/kniPDFYMMlbBGXwMnKy8+yAGkMGoJAXCI4xVQ4hfokBHxrlaYtOFYgq2QCQ1
9mg9sLRa7s1yCWvEiY2ftSOQznQsiqDNtxk6+qv+whI3eDXZErSzJnvohUISjzbrC4IoVsOLg7xb
OFQxumKN05Cyww/Agcczv8s5pN3I/vQAGyjoxZf7GnFxBDdPSIekZoXlsbZ3LDxI9LP1GT2FZ14w
H3s57/WCzcrTe09CbIILGcdV0Lf+XfpGjcQXH9TIlYZWwvrtSoCZQKhS7obagxOFbiXud7xylz+w
NO6n+wmwBPbUHzP4lbIfUlta04it6TU96LkTMfLCrVRNeIbslW8Y7NG8JdVLCk+7uDti0p1tl9jo
hRk+2fJL4tcdsRkjRAQyRzJRhiZL6MnkUIUcD2iQbiV2yGJt4pS+b6DYmeh9u80C4oSxKdh8oh1B
9LCNaV5OhW0FVdP5whrabCXU1ajsYZJbfg1ImE0vQtbKrwhLvvoxFSvF0+CT514fi0FXHKYsMxPn
Fdd4zR8E9a7jO/j7tURtkObJBemxyFjLqFngl+7XBtU0ZCbK+mKuI2OtM2tynMuI0LSHzB4LMbSG
MDvwYvghxNdSF0P9ZBOaI4gKTC24xZykQpHFF15iQbOrNdqtYaEFc4BYTHkbZgyhv+yNRQTXko4Y
sVymw/jZWGN6mjfWdNdaJAOTrIAmEc64eJ2fWjLb/tPhkaggsb6xpo9BnIWwtdCe47/itOEUDth4
h5odWzDKFbPLiG0RjSGgwBwGqZDO5h7Kobq96mHhnmyNM/Ir+kVmiOHmMJC3MQYOPATBs6kaHJPX
mAaeWaSBJc1hegww2Mt10QKO8hj5nd7DOvskGx00F9616fGaQQPaZN3seBulm7GmIhHH1iiAIjU4
TERE4DzxCGBafAZuclj0biG5sGuYOzH7GjRFwXlRn+ZodYNDgSWbqZbCKy/mJ5qPH2XJ5gLx17Ej
dLn09NSTepHMrHBqL70BkReGsYXbWK6FMQfnerdGuUKUWgTIW8B+ysgG9pPTb4hganA2crLRFn38
0W5BRH6Z/A+3fOpF62cZw14uAlnzz6RaS8mGJOIqD6UmMBuRG0qGcW5iswXzot3oC9uYrZuQ53Nx
hKkAtXwyreLrhbKBtJMHLI5CrLM3ShtgUjU3P/Mc5sS2cI0g1JgTbqIXxAmYYcQ5VVtD2hrjTqu2
NqoZyHbUxAHWECZCS5k9/XIF5ILN7uzTHQ4sEx1r08Pd9YcSa4GgYawBNMywDY2WwkUwUfhBuIcx
kOPadq6UeCglXJyOWgObLHStCWsHk1pnmxhMOEB57akW7wqbMlgZ88g7eb0S8oSYZ7LPW2moHkw+
zIh85Q3wmRFJ10Ctl/a6n2U+EwXO7OzQD5DBwnogDSpMzPA6hDHnnuPFjntWH/ueiS1IB7WTnMEp
AJhPizF/Wgs4nv+m6bK5kyvL+c+/Edp5F3CmebpMmVQTj+kSONOIBMBwsJrzceDw/T1fCjgppZP8
eYVPJMHsA+Yku7os+AbUX6N/JG1q2Bx4PDZ3gTZgqOxdsD6ypnPNnsE+uEACAO8ACTAnSMz1ETRj
0I1BWocDKHggXEoYS2Fa+YI6pGff7mgmX8A4XGxooDqoA9YSAaHBwm1MtnGLavzplqNiXmPmZzUx
eESwqOKEf6zYU/zIh6Hw8FnggWArwt16cXiuY7iEwFxeLTamnOLYAtgIFE1g52tIWsBq+ve7tIKc
MGJjnRZzCBqDt4SXQQRZCUfc5VkE+vP9LO5uqw2nQz2MlySIBMMQpFW4pDr6XJ9g2hA9l9qmalfA
ojmK/JXYy56Wst1NIBUWv7/1u8XjwP7wgqfc3pi/OmJ2wY6o5GrX7/wLllaG8sHVXhzJOTds1l8o
RgAe3tg4jV+85oNrT1XuzN8BFTBLpKHKwAfgHgZ3BMPggSWZzQ7OH2AKI3CIEx+VBVWFyLXzonjG
vg7ohUeM23Gz4JAKn6I4DZQ9Ic9NC37UO2+vMB6wuEwabK5DW4ufYex4yMBE2erxUQb88hIJAh/Q
LrgfuBkYLZNzwDPID+EcJ7AMuPKb3yysKp2nwZ3ZNh2nCu4aGkIQA6zjgJT//3Ev2FWwpeCxTnkQ
URtTf6Izz1yM1JhDCBaLsyzulMJ+sJwIPARBORh1p8vFL8BeBfoSMAETqyWlqhjW0oPzhMhMWBxB
DgifP62U3/oR/sn8V4EO8Fej+54biyc/z462rf6KOwGyYPywLJg6fuYNfmfrAx0ShA52riz5DxvQ
TKmJ+ZvbBtwaRDOuF5eC+UgWilXMra5t7SvEPhMfjFzuWtBTBCIs5VnWBCKs9EWcM5vxuA/LPLxR
8aCi6iSfxZRYL2F9TNB6kdEhEDjD/2BDHSa10i6oB2M/3nVoOE+z+58ZaBa/o+GWwYsqKxaSheWl
lC4tr6QaRw1IwCIM741dNQZZ6s0QKrOwRhl7DROognVYotkM3wxcldC8y10n79RoZ0a7W7GvXstX
djS4pJn/TApsYsTY7rMgl5nogookBBw5stjOyFhdrt/bGZVj5X5sqfy7CS0kNPVwANwFks7JahA3
jtXbiFUR8CF5sRlLTpzIxTlfwSz8qn91CeUDEQSbwuFkl127WBTuk0uhJPomcXIK2OvoteQ4wxYe
qzCHReQRFzvKbKmwb9S5W7uW7YdkawjgJJtG/h24LXy5jVRvpAUQslWN7BFzSxzG7NHjsIzDbgjZ
ABFAPH5S5RibvaTvkmxvliRdEI6y61qhknogCu+3ix7Z5aaNNgYseMRNaICKb8kXei+kmCqB5xw1
OoQ7LnUN72UASoW0Xl2tJOfyTz+wenAqwr7wYNNoBWA3oOQvQn1iBNUnnm2WIj5snnvudm5E2uqk
wN9WXBnBEWQIaNY08fXvalCaq+Tut+B029PwAh+mP4D6iP7+zEHs8PtS7PB5tDOBgwJZif1n4XRE
+tqo/HqKMKiSUqeDZPhlvCxIGOe7RFtP46qhhxYMXP1LaSJ6N4iU0dqL+XHxxSxYoouEXczsCO78
g+eSWTfhVEDAeC/2BOn2dua34ldiQGdD+MfgWEhz7DijUZjcmvU8RSZnQCxwkvgWK1trcp5AIgHx
CJjQ46TeDuhK4a+Q3KiLxx0wVnvi9LNIxFInTqSxy39n3E98kgcYXrT0j2wQrN9A7ntAD+5NE4dV
jqpA1tirENPJdoW1naMpaxHcN86Shr4ZTyXSw7B1O5o4zAhsfKB1gY8CDsXU+HgDlcfaxjAvNmsb
g4PreNIP+C96ktE0JF3rTN5JaCIFb2Y+Ag80gWAk3jcDWZCEmaAvWJEhsLIB8UQfGGiAhvCDK9Zj
FMbbGFbGKw22aSJgFuU6cl/A9JuvI+pJriP2DawemDfYg1wxla1Lkp1GtPLioNyhgpo2wAIdg4a+
xXrplgSV6K5G4eeUoo8dD914kMeDNh6s8WBGBy3aZ71thDkpQOSdoBaqxYlFV+w3TVQcBbu7n0b9
QJ/pZfmmhtP9XPL/SCNeRyRPxqYcudNdNP4aF2JkVUcoL7at7DlvbNh1hPfrdLHRE/LJQ4uCUG1n
n1lOzUXglpkaO6pFZM4Crjnq5Dn/gz6p9I6pOmy6uQdvBPHGbkI1EUJLxWFZsLaAZEEwSP1+ep5Y
RJk8fyhEselnaXBLseMEqRVcySYigNBndoyYiEYnqsVAdK5bNkNDabGi1tN89dT1iMR0apRpaDxS
l+a31rk3BK5XbJjeffQawzNjvyr8HFMlTh5r9fjdliScuhG/9TSM1tVaYad8TAM75V0RjkpGqrgx
CR71KtpXFY9CqPchLMoF2klEe9VmQS+bjvYncly1trl25WgvUVazvUfkOw3+FTt8wKNs7xdcwh2P
c0/bjuJ7tTYou9KVjpGfOtnCkWF2vg8IIlvnTuuCRx9YciqQjhAZ+TpAgk2BtjkVOwkeJ5GScO/Z
e3vjIEY/iBLGNSbXxBvkVXIUXx6AdkQR46eOUdUrXfLTxla0Q5Ieam2/5H2NxUqJiHDZKNEmq75r
VSAIvyw1qIlsvwfZnVBmv9w8x2KVJ6AudhX8MprHV36R2nT4LZgUtb2aPHErSV/Ikq1BDIMld5og
K/gKRDcW5wz8OIi977K5OWWKEu9oUv/kJEHr6+qikUsrF/pwj1+1cmkXVtvFGSMhKgokFMXdGWIB
z0FCgX7iB52Di5BBK/DyLnnkGFkxvFAxHpZtKTa3FKOCfcEdxGYPe9iWwrquIMSxixcaXiqCi3bF
7vdd0URddB7aVB2lNEpddJiSZLpaVEfn0ijV0egPgWZFsMzXJVkYtFoxAIuidphEwVAH3dKPaj+i
upDYiJQwVHBNkJfI9pW1BWCHtcq+rCowLOLSccj4+tUvIy8mbTz3sDzSfVvUGLJWPBKg3Trvt7zF
W4Gx4saO+AvFBsjP/6lCeG1LpkxLbopz7Z2b6mSIQ5bEYnGudDFq3E3XVF05clWwFIBLMCDTvHYf
H5IBymi9yGxFWitM1tm3mB1Ju0rrSIayJMZcCq3/yZt7Zl/afWXs7vr+ke0HfBLaPs4wRtgNcAry
58QpmWFSGLNcppth4RwRwGs8UBsyc3gU63mULIMrXm+R7cdsrzX7jJWC9J16BSK2a13Q2ij9OLTx
iF6WbmSJYdEyt1zNEqxYI7fVlBltwwb2ugPdhw5+tEfNZp7jpK3ziNYctAtvWB2zgskIG+A2GbmO
256MMWv7sLYD3ZXNUK2TenM31jcA7Q3Uf9B8xDY5SFgZNK0o1RMaM7lNzOfhNKu6cPFIOzq3dLG0
5UqBglVPyVG57S00L5WRDddYRUTwDd1OBq4N45fxWn9Fxkr7u9TwZ6NiXC8UMdhJsYe64InKxB6K
nRR7KIM6uy62UTXNz3/lx53bB2GPbpuft2cJxvAY6iYHws1Yb5psMyibR71Bo52vEyLmCQTGVSz5
luQvVVTFZNn7qJOlF0SOtEQZ9IRua0OEta/ulqDFo5VMMDn846i+IDBmc603SbbpF+s8R2sgmkw/
wklLwlqwlttdOmxpwyxFJ2ajRpu0wu62lsQerGNKSx0dYT2fifZtsMVji/wHExudpep9fKkn7Axs
Aiq8/zGqgIpAizDLEfqpYpVTgwJpRrCNwMMABGkKDpuv3ROFLXg8LaKuY2kJJAZeNqgcefGMVIwe
7Q1hkwsCiTIZLS+6XbSgQdPziVyQUHLY/1KC+FPon7J1QeGEYyrJEqqbI6mK3JhtkadoWMP8Gtd+
4euav9D8YbKKtnkgd8EjDwqwx1pQIkjtAmp2v1S4/TWlJV+5+qayun4Zd0fFW429cL/EgnXnHToy
8xgPNDXiv53FFmYjU9y+hcM1WCz97uZfqGsi5oTuSOOy9I1e2JryEC2Tass0d16KrxofD0d8A2Yk
krwXLVn3Sz9u/Obm65VXmISk+wrdwV+l7NSN0+WU7FhqVtW6PxbNSqUzwla8F7VMqphzIVPrvwuZ
VDH/W8g0P9n9UQEGQc498nGneVLYOOkUR+uIk1sN/xruuimuI+qCxEmFahdKMKcegiZdBj6DssDO
7fJgl78BW3+/PrVSIh+x1RV+1vsolrnFub0fAMHHUObG5h6sN3W9KR4Uatf8uaU5hIMle0qyJ4mF
LdvfukBrd6q+G1pEhzvZ3KaJayHK4l3SqBUhLXEkWv4zhAg7FUMkvbHXQY4GTucPDvD0M4hzodu/
/EOPM0v0k0nplrWBEfnyO9wsRHLyEyozZL00SdGjdTxxFxzAzFKpt2SKSoXBA0Ux3VdEPjRgNYRr
/xMfULrV3q9ohyc3Cl1KzBl0KTGk8AAgW1P3vDaOrQdAIlUocX+S4uKz+mH+RrGLHpi25ht6R30n
mCOTqhcxxKxtgpaPJBJVk/5MtORIFjDVO1KLmai077xCvDgAO+7TwIvzkBwsDrFTwyy04xcdBMWK
S7fPyX6BUe/Hso+nEGwCeT7IQVGsl0F+WxMwAPqtzoLOEpl8CEqS2q8i9goQ0tnIbFQ1jFD03tad
UJzxatAhYkWMBp2KIoQ9heIlLflVXpx7+PtvsfcwXHkEFb66iIVVvgk15OPixuggOYrm1CycB8GN
ls2610O6lMW6x5raest/rIP91ckfTvuxADK3s2gnQ3fkrn1j6aalydJNV5OWJo1NuppzY5OWJoJJ
Bp3Bdho5ihdOoXaeUe48dJwYq/ViTSRhpIoYWjJo6dDXxaZGgyTEbj9KN6StZDdA22EJQZLA4jFL
c/kUGAg86BrLuK5YVFDhYfIbxM4H7J4yuMD62PwQvcDmB+xGdlvXROuc+SMeAgnYYbEfxv2j2BsY
+BgnPi4+KPrms6DKasQ1Ne+U3DxSGghhvcReEnt3AxW+O4zsqyBW0BaGzS+T22Btrhr9hTBVAnNi
85uwMY1gkYQy2pJmI8PCq7+TrM0pzBrPLoJD48isaiCBVkTehnVs3uh8I0Hk65xzjnuXASfi3J5R
y85SWbras1rWHERcdkT8JZErtZOw2Z88qlntjKDKXL6wz4OPCNYCsRfjJ6KS3R37OgNyhCUiKsfe
psMttnYknO2RCrEU4G/WRGBPfuUGXKfn4X1ea1pZEM5YbcD+GHC7zTViQ8HQmT89rcR1SHY7RCY0
DVq7IRS+KIjnXpWNzytjqAoAByE0Rw2Un/D9okk6JRTgV0V7Gvcnzt2dVxfew3QbztsiI45VaX4X
yvFu7ZHHIOI2iT+Ykj6QStA90WEgDoJ1Y0gCdwPrJi7BwbsK36mFop4hhBTnJS0VlHTRjtxRlN/c
OFAA2JtORhN8Iw3Lq8NA1g2XA7cJqsXlf0QEXO6URQcnMEmu04W2ug0/K6/5+EMkGZkU5tOo841C
m5iO1bqAOdIQHxj2VxERu7iGOXFOchAvAvauekaqLH/2q9o3rz7SOvBv5MzLuHDW3oVyJD5nrsNt
0z8js+6fk2JXJTIMN2QnLMMMlmE2BgGRgCzFDLS6uoMIBc8EHjEGJqeETdxfswRdKj5e1E9sDZgU
I0z5azLRcL7e+xdCTvnf8u8TFgssTfEfPuv4D/4ANFyZ5EmJXwL4mkSkmA/AM+LhQyCmvvSTPARD
AdoQBkJXpl3tF/85clfUztwqKF49DKfyig0EOjGSo/QXnL5xvTe+aLfxdnnn2hcGinneZtLmLeLE
XVRPhS9/Eeug+JPKuX+peX8C8XX3R+UGYk0o3GqhQikmOmAGuYPy9rlcIHgBtLEUqYrKL9TR8hGd
ymQPGQ5IoSZSlU71AxB3iC5KOUqvvEr1zptFdcomCCcEYYjElrMJwkM8kdLu51t31Hkx0qjhU/Uf
zRtRSekrluop1lBY2SVOHV5DT8yi5SXwmgnR3CKrhRmAx58hEFFENhfPlvE75sz4VNpP4wR92E3o
AfRaPFhQ65HY6Jxytxi2sKqwCkvPWgZNmdLcw+EJunYfmJUp52JnCpCHA/tEmw4LgS0jy2zFhalZ
kdW99kUYI93M8QUeAp5n0vDwPMtkhMuQMoS5hUVQOSpHTIPzReHNslOEG/Mc9U/y8fZm/bpA8zSB
VgjXpmbzhS0kkb01HbTfoEhhcsEVRWeNvR88xgRI4OUwB1Qn+chTAgh9iyNHOfJMz8F6Ha2D44Qi
jHx+4xfE3bOOXT6WxJjOCMcpgXB24xlCXEZkXwsAGWn3f5ZrTscsE9lDTK03AQDg3AHnQDlqWH3y
JRo2X0EJTiKb8M6oO/M3KjaeKeRs8B65U/iExZzcY+NyUSPy+WDEezgYWwrcmoiQrsI6wUAmrizE
6NzibFUhckXEpmTv9eN39qEMy2XKPtTpD1Yiyo/4wxS7x82+BcZSrFhM5fNgKkem9N/Z/P8jDuQT
cSDtbf3MhA77B9rtnDk8024LyyZtmMFZnbDJeTZH8rP4iyIFhAF8kUSMSrWXTPyVbSEDoinS2orM
odWWJTskPjFBUCEkIyv0b2iuJxdEOnrx6KmxqAWZna93vtr59SUYoXhAeLkEtzxIL0GMvte+s2Rc
gDD5yCf0SUGhorzGC0JeBfCyBXZxtA0hlxMv9J9VBRN48M2EudBz6rBJtsvf3CvcOTi5zbX5cQn6
ECfmDMOcbEJdsaPTbtKCZjtCW8j6K+5X+J8wPFlJxHrSbizKYptFHuKt6NUA+WeD2feCKo4oC2DC
RCwJagCsocYE/OTiqFVxv4OopYX3gnuL2YsIYtYoQrSkf/VtsyDaFh34jT4JYT+Rc1I/ENZHJEn6
188EwYx4SyQ6YxBdD/ErW2AZ9wKCb+ABHNrmh3CmTQpFoI5RIk2fJ57IPD0yrREN6Qn7rlTyxIFO
zJHac+AUzmR4u7LpodlFQgBUA5mdt0Sp88EMIR/+6YBxZTgC4peAkAmSE107X7un7gmSCZM92Vq0
m+nyL8WCylOI4iIsUE0hy+USQEpt5DNz+yKKnxAoYgOAdI+v69Q/83NZMAhJw7dA16MTVNERmUvt
4jaBoVM96Q52OU+2/k3SxgkJe9+kmA947YZYAwwpXv1tSCDKiusm010AAcv1NX49pe1rJVHNJSkA
+T2ncQGTgqGL8YMffL0F8R8MDMBLhY2mQnnlsnQNtPo8XBXpH4zM0l9UrkgzuAmq90j7fDSvOXFj
jSs+sS4UYWjMedLf2ejLISASL4HCnwUGjgPrxhMfvPZLa5w77mo8fxcCLZ+wBRhbALMwrqe/h7+P
NZPVFBVz/zL9svJXbv5lo3QFWoKUBU01zS0IqxhB7Z7q+oGw7POP4IMnAM8gTwAgRuAQkY+tTqBn
0f4aJRMfcW1P2NieLzQXXvjI+JSYH/G4kCx1xkCQnmXrAPwFPS1zFM8Oey14qTpW4tRvcCMisW1+
V+ShCKPBbC0E+GiKwGJ2m1IJOX5FeJ9g2lJiRwFArwAQFR2I/2FsmArzt/j+xVsFZUFsKaPl7xKq
k7nwzlBwWo83NuPoNy/KKjr+CJBnvxm+LgAFAmE4AQrkKyrZNcIC5L6ZWDC1KjSpL9AmF3nLzdt4
3/AyTJx8RcqZ4tiNdmRo9SK/8XFmLic3sCTrZl9DhnDyfi2OwabIrRRe8hJNMWxvL9/daJGhPruv
ctgQ08g6h0EVJi9xDokUPiL4boN301Y36japres7+mGjvlNSuxXmdosEDvJFpxzS+YgrLYHs4vdW
kdtCQ/HunxhSja+0P93wWLk6txhl+9ytcK0irKELRfUgditS+kwn+d1N9AQYCnM3jYYaZRymg7mM
w5pMDYfHnMHW+jS847O6ENM03fjUWG48ui5UXp1YT01sKBAN8XxT72FPhKqbNR/fF6l69JE5Rk77
9OrETpxDVImvGt4pOlz9A8wjGnKeIO5USETY5EK5EXNg0xDmKTC67DGtLdsr0PFKML5gGhj3sqA2
kEI4s544WuPTapTj9RPK2/db/yTwM/6Ee4s6isETVniwhuEo8K5g2vJAsAt74j9IpnB3DvnalyEe
oMt0KlfUqTbFcRENAB8dD8v4XJ2QUcHyAXDUnGDKIi1Ht0nssY1rgUtGfhe1NwFowYkzAZoS68AB
Hk8Bu7Whdwkux6lk3Q7DgePL405xFUqdB703Acf38NORgpC/3fINaI8sJsg+z1h3ctRVC06h8/PK
bu+qtqvrGQYqb4UzDTcx0i7OGphGcekOJzYH3MxwXW5bnr7MJEoMtz4HCuAuhO+KAFMTLzsdtEmi
z4E1xhVOhYD6PWQyOu9U66805b8RHsA7cO5zalt6kBerCjcxTi1iGYM+48/CIVrsOYx2BMJeQ9gu
aSX+3C2DAaR9HWR1cFn62dIfah94ZsQ5Hr4iLk6VTBOBdYmZl/AfCyMOmsagT0J1DCuLNRIJywbh
PuFxxLgr9MTRsThLg0gL9KF0i/BJzlbJfsmBgjqVq3RuFrlJJaySdIvYJOjTDuFW+I8eEoxjvSu5
K+eIaFxYItSQFHyMpmCJmC8YC4nNnGT2UZDlHBG+tXmz6aWcHC+FKkwvpEteLj4GS6nwDFbaxg0W
Lx4v8ClTMG/27aY3woe+Ky8w/ehgryCcWbRQFyTWiMHTR1MbRpj2rqMSXvLsCFZYyeZ4EA+ip3+q
t90IMw0YB1Yout0+4Z2Qy64TvCwGJamKuq+pirrvPcfQNEHLcl+6+xR8+1WQUKvsAn4JmewTqhvd
6iV4CdAWBqW21+t9le4v7U7KdhDllfuWnYIELofGEYcXn1BqSf0+8IIf4czL6WGy/1Gc4mFmkhc8
+BOMqDMFWW21Yl1gp56Io/csuI9xcCArwti78ubv8I/iOxTdJ1gzt2674EahDOprh37N2jFvcbl/
uxN+wogQcUdhn0thGNAe2xzYlls8l5x+gERjMsV9x7mIfQGb9fJkZuf8DbJwHfKwMt3wdDJwXYpd
9/lG3ZbTwMcfVi4evgJdyeRtAOWIt4ElidO6dthiyGTOisQbhz77AIsBqbfaQiS7rypbOVweAT5H
w2Tr7Mum8ChTjcMqRy456xtwMINbGoI7caPFmR+MswBHCa6Y2RhDsQ5D5P313nNKYWnMBPJ0pn4R
zghw9fpXfkvzf7gn7vmmyDe4JwgD5ri+Sg9j7kcXMbhLH7qHO+uue4AKjd5LdUEWB4qHRwILL6Aq
itGTA4qbar6vuokufgcmNNHFZ8A49lX8H2z3pgMOAQDRtKsbB7+HBwRLiGk6E+dJ0ovz5HepruPL
jhNl7dDvOjboR494MxlcZuYqBv+Sz+4nUFzV3x5nA4nZdb39o3pbWPaPYPlB8MN6rvwDJKHyj1YV
0SnHH2ZWTqC0/adi1JwWsNwVZ3xG4NKwdAIPwAGUEmthEwCbjXuWd7qNer7P2avkBxlbfLS/I8TR
CWxCwkZgBJKiyiXe3cKAkv2iBtdNwR0ANzRyPKqgZOWUdhaddmGhYwYzWfOXAQUp6wgfOUO3w+lN
7ASo0fAjl/neXO7jaC9+UrRfspXxwAoDLZ1NG53CK23L7Vzzo+w30qWfhsAhKSHkkp4Ptec4sAH5
AfksksKrGt7VkGDn+MbdFChLMXf2yRrg4AWcOIw6G3djjamxwiZpd5yjlgLUpi4FqE2eKG0F2avU
KzN7mQm+1TqlnC+zqbBLie86zKOMseP0Qwqx03ZOp4iR31cxCh18g8LfUZbOj78jZcOC3nHyd0jt
t7/DBGD1dDmS8VhBFcpFwCNtdMYtcWmpz9mOHdMck53pEO84pitM8tFavW+XMuT5zSUPMQVAsiKP
E10L0kltR/RdcWp59363NsewZW/PmbwUdkxWAYM+oblr2r2q73samFBAoCvnQZXjIgpa+jRdUPDN
Lrh2QdoFMR2De0APP/0n34MeYbxEzsnKeslrmhzuSIuscWl13+n/mw6Dnj29+gQueOrM8ptUWokw
qpZDCxWfSas4SxKF9KV7RkheiVBJKaKGDU4RBJRvUQBMgvgRjKh30duRd0Xvg23n4CoP9/ZqYaEj
SAY+VzP6D5PjhT8+gjf1NCw3aIB5UWibgrWyJh8IUykGxA90kwhp5ow9vRe2EdIT0dQiqUdIg8In
EiFLqAtfrd+IHMelyF8jEy4G+tA7xOswSgKABzHmQKU4Fopmk/khsnVOgtNAI7vQEMiiVWIrHTtg
a1Rr3WwjbtnKvdzc5IYc2+1fm22jO49RIIkbaGC1s7iLoU6DmjnjwglmumNzutmLBCLDN9MtLth3
ezeUQFdPFTX87ojplOr9XLqfq/dGYVuf5eHCqtO51tLls9ce3iLDNuxlhqcO3gW0cgzpxDdyXyO3
LPb/j6ozbW5T2brwL6JKzPAVJEYNHuI49hdVYsdMAoFATL/+fRp8c+9b1eVKcnISRxLdvfde61mb
a5BxTuIccJB82ExnlnkyI2WJfJdlZH2FcBoUQLCwjiE+DTuG5FfPWqQP9udMdUZkogVjCnkdTbZT
+drjkMRMRVuZbKObyAVD/TU9mRmKVdKFyAd72Zr7munwk7lHmWqoPhF5BWD31K0MVC/O4JJLRBji
9EQGm/GCCHHyY/QZGtiG+w4FCJIpZLKvHR3qjPzZiHDLO/TLrf5svNe2g2ASoTd5UfUQUwTmGCF2
AiHHfX2RnmPZ9igxuXLe6DHCQRARG8g/AGmRQLLWn+Wvhnsn6lYKMkPs6xx8VGzc0Knn/vW7lOfJ
OvEzWJeY8SkI4aF/Ua9xCS0XbCUDD0Qe/9xvV/bcmwcQdCZJ7xb2BIdiS+KTA7ZOj+wqoioAcDU/
JQzQljQOTpdMJIrASKADB7GGtfb01gYkZzA0kbr0OU6SkIKSUnCFxnOzpYtOOUZlKHMYt8J/OHhQ
NifSILo9/ksVM3pywFuIJxEjLl47OuVAHJYEdVwWxG4ucRp8Nyz6ya0zPlHDU2WKrupLkb6kX1hD
/5Wi2CD4+5NJeEO5pHAp4Qi85CLBBQgNTmEKH+7jQFtET3GB0nMG0lIVIQHAXRPsOJoPbIP+ADU6
dTxlOgPAixresfIrGP99YBR0UXhfgFMileWjkJMxQge4h+qESPod/sESwCAuWygUvmgxiev894tH
N5SuaLhwV+EwrO8URzAXDt4pCmLuHIzZaSsu+hxciyyu/jpuxjxCCcE5S8QHf4z0ok0P/Dtm4TQQ
xQj/Yniw/KOns7jdME5gutUc7mjqC1HCQlzKwRvCOYR5WCBGwcoqFtClUegQFILjSQdTkU0KVhpk
3GsSlEmgajigRdVKm0oyPVguXJ55eYwf9GwvtFEQRwEGgfZrvJwDmsn4xId3Zg3cP4EM8aI89Btf
eab5xqIdJ73QeBVXR4CuNO4oPC+kM4q2ADhWkYMtpjICXjDke035JhfwScmPDFMA5LAoemh1QscB
q6rCPaEsFwf2lEBDg5PsKQkELM/WvXL2ZFhDs6e2tHFQLXvwxXx688k3ekF9l+2H66+HkYCNHJe1
1w3ebfAS1VNtb1P4rIFdbAPYiG4a5gtvgyTNcC/PN9srC4KoqYj83PZYAijIFpbjaRFuX50fs7Vl
GAK3m/xodseKaXi+nUZ/Ag9cCYe3ERoPl5aQlPg+AJxjnGHqkSJRAYRcR2Fw5KIuRqBBJAxzFEpV
JmZsHdzFYH7wmVuLXMr0lhayQG5ojn1AAVXuPropwJuvT+TOczsRV+bX9ixu77uHjGh6kb4C1/bf
tY9ikxE14A1e9spAarKvl2e07/bgz/g0I5NYZoS85vilzxTl7szzhaZO3WOaVtQ981itEPPYEkny
r6IHVh/3amRQaDbu7WjzOZ53RrfTeqd444ok8TNm0V2Y5c5RZzyaO7/XMKjrB4841fhaSFCv4AqH
DMxtk05VSfCA7PjmgU4uzwP2djYZK6Hihmbv7vlvGHxZ9NaZgmL5nyMwt9ORTxVTOhtzm3tl3MII
jMBQpPKSazOCxlgLPrRGT7U938Xa6GJ5+aLwyYGOSluloKgRq+M2xlMlElO2JSZdKdaluKz3Vz+8
/zwr0X3mD+d7dQ84yXfrmonGotv+BU7YILYsuMKFINZA8SXb3yh+1wtUW5f6fQoFR9Da7FIsujJg
Lfvodg4zJdRRomx23jtypY7BXudN+EzP3v3iT7O/gttawG16YN2FLKTYnWx0ZLkQz5xrzyp8m5O5
8PWbfyay4ObDcUsN/54Gd9CsJMtt78UDSo5yUXKc8wcDgKR2krWT0p2m7nTVjhn1sn6w7uA2oOhi
LhIofzj+bAwwIW/pd+9JRRWAKnp8ohP98wy472V8YhrDTsjaPKd6nH+J2doC86L8op1f7C9f9EUg
9NAjZZZDDwXlFfdhGjmCWVMgUBs+BnmbmyI/B/s3jT06iHO5K8L95uPKfYm8vL0holFMjHNyxER1
ZMhCgUPsFWPci8upN87c06O5iFIlSqQoo17bORX/k5iMr4MUJuMMUthg8HuvY3FGtYzFGdWCbua2
hVEPUXItzN72+XhpjnzauVEVyXHQ9rcM4EDMPD9LYwAmN1hJ7qxGshp1ZTTL36GB55KMKMc4+6WK
tAL3rIlpjpuD6g0Iew0/qmjo1oGGxOkKjJqPNbNk95VX4/JFPQ5ih5rZELg2JkfJdr/sq8C9RR32
rp1WzRxtpfUKoHMtwYJGKXbxMLgzNULqidRhJVej82QXZSI1u9SuVDqUOdRahgT6RsAN7/eovgQa
ZXh0kSGyhFlHMzDMaBKdHQBOvYNUEsQYUsm5E1LJydhN6m5QeVLYBb0R+VYLCcXfGD459armMI80
3AIPQg0kPKa6UW6AZvzpJm6K8uRbut9pzhTA6b0qu1LZUdfcYIkqYkk5en/HetbsKP+iw4zSGOWc
DdAZRTJC/FxMso1PZtnwoazKg2KSKM8yQDdXfuJcN36gEZpvIjVtfJJmlVuOrwEADCQlyHpOQ6gF
NPFLlMJu7zQ0U++hjJmJlpbkQ3mFfSWmqYwuGDGzO9NLZXeml5i+ZqDewX9yt2OD1hdGH3u06EIu
3T82ZsaJrPVupvu9yxtF16H+wlWni64fuL6VWtktuAbwEqDVd/lP2hrKENvtPu2+z0Uwz/k1blIK
TbFHIx8asOjQc/V2qCPnaOYwPUC7A9ZHM7zgB6BwlnW/++RQsmAYQJ1CryKoU1uTCwammcqHSd6E
s/v2Vm1CdnrEQtDUEO6mO4pm6wMdzAYVRHro0oPY9MFn/NK/GCeyCM+s8a7ACW23Urll97TDWg6l
gtu7/7o5sZOzA4AuZPHmmb786LPTM1LdGIHmMODNv1bGEVdZAS1hqgSEb4HL0cShnyAeA3BcHc0Y
cpi2IzrVy1HTjxXioHkrc2UWG3JT71Fax1m9n6e9xa5wZVy8r6Q4l2JFBr7qPGHg0ig28DRuqdHw
Zq41WsakgVVuk9+zxVYZmLfAvgUkRRg4qLFyMcPjPNmZ4CB0EaWRAGVnq0A7QzIDaRrdriZQo9td
513d7W7L6rrdVDEzcS4Pa45GY22J0rCVLWsat5Ky7Vqx+nZ7ecsI6iL9WQgPDZlodl/LgvMYbNJQ
G8M7gqA5ul7i6h5nzX5M9oW97wm92DWJO19DbQihcbZptLqYEUJmaTTWETTOro5umqBxsnJszlQn
Lq3Gro3rNoYid5FdhnRbhZKF9rwmNHnmsmhFrbI8WlFrN4o+FCt/TbKYx8FUUTIz3l+uVvT2+PC3
bFBoDWb/CurxwhAZ/Q8gRSRMbPr3To0YLBBzxrQ8p3Dlnc7pbF+4eR+qr1fAlDl3GXb/tfvIf+gI
PABqNcS0tNqtdmKfIyWOHnyeiy09scLMCtnwqXEy9lXHOGlcjEtGP8ZpUenwGLDY+XgSUHiRpNNb
LiQ8BieMFIY3yh9mCkJvApKq2s7YEGUxU6DflX7xadNF6hsQ3uzdPKAZUE51+4SWHIOveKnWNWHw
Rg+ziBipqzYPqIx5vahkWLxeNe+nJwEZXoBMcJMBWs/Vd2+6g/kJP9r0AAJzrb6gQPwJ338JeBwe
5qdFtMIh+u8cZc4mnpeJ2QPPsKhS7DJgdJLDlPmNWHf9J6RfAHe46C6ETeYQ+ZeS4aIRhnHmEew9
ADAv7jqaoFyRqgdVtFRvO4c65YMJO4UMZ039pQIYXYg765GCDJvTt6LVyK9SxFCzdHfupgttk6/0
fBCj0bLdcIEWVzZOKTHsoGsroYR3858lwqYhhk9jtvuJ2Jrk0OK8aw51CZQHPu+IjZiLUhs0LWmT
wb0VbC2yoEi9Ssm7Wtha4MY6kAGZozbuhF+dN4Iqed9cEAmI5CJJjehlJK4tzq2AOCCaowA1FxZw
jnbqErHH0XwUqVokULSCsw8+2NZjEGpkiKGwuMFV9C3nlUYmuRfdl8FJjO4BlSdwwKWFij6Ef33C
d4GmQzsxjAUfK+4pLC4pdFOtBaZ6+Zn+RooHeoprCYuKd+YHVL8AKJWtjOhk+aoukH6YlfIXTdCJ
vV0Wey1UIjk9qOkBKhEJEcXnlWYiFnK3r2OEX9BFBNuKRT29Lv6CVXk2YxteeHnA8lCesdjM6RkR
CoWdAy8HixQA7Bx4OVgQMYmDd3fZAwizSXGM22P3eyVljj9J5CTbHkNUfUrH7e13hlXjTupQ3Jtx
O8V1HbcJaLZoAxvqB6LR0fAquLez1yWe7h55h9R5x6IckLhgVbv0ik1C2CkIqWhwOuIj/n3d9k9S
hgXfTbCgQxytxSIQwBxdfVkpblTF1bi/G+IrdgnWphZrqr8dE/KdEAOXZ0YXtglrwcfUCz5GO283
fwh0vrod/cc0wnswsCVC4dJCFY0xP+7DTKMQCzGf38C+w7yASLOV7t+L9C/wNaxCEgSbFWIDwebe
7DaBfBDf9vKdnwvxbbPa7vs759vG6HGlafjaH0o0bc3+Zu+z6nAuiakRDLuiP/bQ2+bthTmLGeWj
C7tnI7v0djdYMiBx1/S9IJC7fIAfVS72E6Az0WzLDEqIQNsQcqBsIEAHhu5Xqei45Vz202C6CmXN
/Rq0ut9c4bMwl/HptNVc7fcZoQNmvMGEkcQmsV99RIVmEEHitNkucfGAYIAR7xKcPtYmw+7jNm9o
9AsHpS8IVLjqAokKl/pvB0cF0uMiC0IStKqCzgr3M6/NPRXdee3ZildiGnuWSX+ASwrb1Z0Q7w+h
PISWFhpAN7RQ0VD0k724y9DhQfm5HCRzb3ISFT/yBl71dzObTjZLN3d0suXlqzAi17uaATqAO+Z3
Nmpg5xrPb2ufcG0S5kCWv/uE9AK/6LPCjGDpvWjcabVYCkqixVcmS05+wFNmJE6OmgYubXDrBY5A
IiCbPsmInce/DQ5TSTCqCNHU7c/HzVMue83du7IvGzuAGURwMOklC9Cl2xT8rD7W6PcZ5eD77QPX
dg1QZqHSgITo60P5hVEcZoDuxCodZnpNFEeIa4ACsH18jNT1DJTZnnAiwrSi+ZhRluErO15mJi4n
BfskYTa/zxAAJtqtgI/8GoLVhJjK77kD3v357sv4FWVaF8j+fBO41d2X7r6FfhmkNWh3Lg3uQLbi
ZX+v46mO5yTO+yg9h39qEI12gNXBPNM/82mS4McEKbEtq+0lI4WPUaFYsuZmKDa5OVAt9e79KYut
n2rvnuRt/0lQmNluS1RDlHwQOjfbzNhir8B1Eau4fdGgMsWgLwe1G6/IecvC47ba3Mo/vL2IWZPG
tzO4f9gXxAvOq83CjdvTYT1cBoQJLo5JwDnys/Y+yw5Oy+3l13hy093MA1mhTdjN1q5VINp7vbXr
lqVk3ibzpmVdLLJbvJzfA8ywdOz8eEYCRB+NyJk3S/zCbm30Mi/EfshX7IedJtb9Kux4LaPwPw2I
dWdKPVYiQ18iKmGXY4Kxt/Mnr+QDH447NG40nqmwJ7PqD+YEmJTzvxbCB/Alwq6MTZlliBQWl9cI
dyPrTl/vU38oOlqY4L29TSra470wK+PBx+HI1zNIVHg1GIM3+GYd+ZPXCNcoNmFc5c/XnVn92Lxf
cFzD/XK0940/PDLfqH5twIlwW2ae/G7ZD/gdlP+isjaP+IndGsmo+FfI2Z/z35Iuzh5qUYuCFA2c
QEZU45Em9AsQvw7dxuisaShSEzSE2EwPBk0+JX9u+aBmIb9UtvsBoComVu76sO1FOpZHED2n6ySG
NFhXHXSiGBqS7c8zqpCPkadvg42fSzuYQlebggJrsR7XxGYhq+CPJA+O8Jyvn1iqoXJVhKRU8YWu
V77vlX3DtLQ5tPClN4ekPq4EgKY+ahyObs+BPyMeohr3h8pXKaOQLxEOTMiTFXaoLNpwbMOhCOU2
9CiDRIyT6PSYNnVDMCmi09Ncvzs91ee7iVUtD81b+E6CYNqGZ2q+ViyS4Sq8HEw6KZwsTDgBtcOI
Oh5AW2i2od2GVhGeCY+TCclxbpRE/C04N6jDUz8xPQXWf+XJBqZzh+MRoyo8agMzI3dM5tdBVVMW
hEkW9YRbksQzQ0gQ3rWhiPsupqmV7eTOKdmke5HFltUigWTsvX5ZpGxQAPYeC6hnBZQMkleGZp5B
LERdkbMxLqoJhBodUR8IdRDr8dEjPfXsWpsYUDMxMOfPloaokONsN2+Z+rokajPwZtH/XwfeSqge
hbaJ9Qpz866irfDJ/kYKzp26W67riO+47qIs4MaOdOEBao7u242IdkmAiCE1bvzy8GS8m0Zw2x5u
tP0XgztzudXgTsFnkuxEb4THn6yY75pPovijU+0rkRL9LAEm/BhPPcaoE/t1j+GQlBQGjsgf8cHP
TchXXtKLgz19459fOk8dj5tHhkLyiVFjR/cJ5QFyvMX5j2kdxzqLyJ8bVCY6NQgtyDsQtnUCB9fM
wR6vI0Wn4Q+yT1ChagZaHlrLytsQCEXVighBFh8UmFoQKPisqJljOz0x3Zwi2xkKDNp+Wcx1AXIw
2pXorbvmOUj7QLoHs+SbCDJr+gQoQRCGeeyAuLPZAatauLMvtZfXHjZQ7hw4QVkXrKIHTKZXJA4a
3PLjuTs2+qHLj9nl0Od8MnaJDICJ7ZUzIuDiRRGTHdl7Jsal01ZStxfeMnb8TBBjmL+JnQLVIO3B
Xzm0zmanHZqdrH4wGbVGCE5iqNYyK02eQJXJ0F2v3tn0xB5299TKu+VItFzmvzDrso1PyhITajAJ
KvsKdcQIEw4Rilf/um3xNW7Z2cCpAFXJdE4yd3DZbAb6klwxUdiTvzQxdvemiLFMdH7J0VCoyIHE
Am5wNl2O4hVukEJOwjhE/50yCaHQli1GlTyIW6XsX4nfJYqXHgK5XUXAAhDEc161IimU1fHMw/4l
/JBYIrjMhyE9mOq+4XZ/32/MeD1qxyTW1Gg9ahlyTAjBPGgFdeKzbgkOc+9e+VXP9lAQWmcFQEma
TcD2IdNfxge27EDrJmRDZqZTduUTIUhrG34/mbgzUZI2hDBrS7DkRRU2SAMNOLc8tAtUwtlW4/xG
FoyMP9lm9NkR8LwTFaL9pSPi9g8ZogA9uBmhkkWzFd0YEL/3eLYuu2xZOBIVMYLCIUriwU6mnQcs
wMImKUyIzFZocT+nRmg3UW1Fm9G9PqbUi4vH09QC4kDr1IF/1OGyYWv3QBRBCeJdZGoea++8kcPN
RWvzG76RhHQBETcyZWYG6NTQoGLwHlGqIgDlSVR4APOolSO4MQoGAlgaFKWdb0MAWt6zXmSN1WlY
peElI3gVGGp0NiPalEYXm0qsK3GS7G/1viMTxSOnjNYkiwixb6qmQojg/4sQQ72+3iG5RnJx1IrH
9C+uaAGA6IQ3GhyOjNbnKlaLXDIXXxto72QmICd/3TwVr3rlqZ8J+2In8Djd200FuZRfXMY+TkEe
1szrI54BksaYXoP8YFOCD8FzBdwHBlb1q9ndPiySPynluW/BFA8fkfDm8dWIujGCiSBJoYrwO+4k
UIah5T5ubaT9IfsH36agqsF3yWKQPaoUQu2ZynClodHrfSrIzssx47gDFg9ykQU+08Qk+35HJcoR
jX2cV5xiHyotPGLOWT7HNwEXlBe4oE6fABkXOoxbeGYyPYe9JRZwHsg8xHwT9oEkeMmqvWNn5hOc
Bnjfa/p++rFAZKczqxWQscSM7rWAjDU1Rb2rtLFloukPDJMAlIDLE28CrnT4bzAiBB0CDeFyPZu7
LWtcFjiZCtFVvp3fuE5YSASu283TBvM6npUB+zxnAHe0K9NvyMWNB35xhlrMNY1uacOBGo5mCBEK
TMqAONlgDsbg3kFNAigxHbnQ7gcDDZsnKh184kXc4KjlB0pMbcfTzByPIo0Mtf8AJKnTCrRjDSIM
f2j8e+NTkjaW1xOfZnncJnWIWolT4X2ato+6cKRtK+cNsyfNDauLZJCMjyS8YVJkoWoayRNCM0of
/U4y+LatoZwcaSjYL9m+lL+U0HZRsWMCSu8CWy83HvretCRRQvhe7Ck035lDm+806JDpbRYPkynt
7QM9njHS54MA/ueBfmBql+0bfDHh5SsJNzf0y+Vb/nXbYcOhDTVZv6+/BBIakSvDbEbC6I65FhkB
Q2KkZfzh13NEV/SL38wv3T+Y2ldfd8Ugb4EuCygA9I6/1mlfcROhAWsfhEYLTRB6LfYjZ+eJll2P
gwrJD9Yz9g/SftkJQJzx598EEGNlBPcMi0BcLdr6+fYHMyX7/jJcXC2V/A0Iz6DlCB1vQD/oUhCJ
iri4mkX4CUEGBO9JdCmYQfE3gopvMey33uaZdF/pkSZoTQbrFNoviCmU57l2/R7pxiLSpzcqZuTv
+IjQ/fMzXg1m/A7Y7FWXzf/Nr9IyRaPM/y69bE4oGlZ4tqx5LEJocCqyLvybgS9aflUIZv2tYLon
ctppq/U7HdvR9TTOJ73bj8SrBYJHIuzI6ZEABgap//6tvJQdNjVgx2Kex+dg+lw1nghCMMogScHr
xVsHA55v9mxHJBNAq7x80bdf0x3QFjLvoP3HbIPFbAM1wxwxwcOgqp4fxMh/yeUhmietRDQPuTzo
Kp23PmLCy3iXd4D1ilVscb3eYSWgDhdmhOmjQ7BJdxP/Aq936deyWB2J99ziKHBxjPHHgws/3WQR
V8/LwKcBPMEknL/8m/FokotIz5GeMeQTmsLEiKDWEGIM3uWLRZrqfsN2RYtTdcFxIq9gSG6Qtr0M
yW8E8B7J8cnoTS5pYqnhdAhaym1d4zY4WvOxlQ536WDWx1E+KLeDnR4kmnigUM04teKb7SIZJO0g
R66EIJFpR3D/RCtonf1m8LWWabBfsJPGWu51aWjpodFE3RwVViQVca5ifXCRTzT43j3hRGfAwlRF
f+fFEsNCRqfDB4qf9Oe/KTnfIZLFXUa8zyLiZHgmrKJ7WY/x8/Be2lFbnpDS4/UZFg8ijzBga7yP
ifDnYnLHBrtXu98YSC5IfBG7Wc+82zwCNI55HO13PkM8kQzfWTyRa1vy9v/bknQmSfIgw2P8Ihcx
Y6Y2H5cpAg4D7EZ85Hks+MgLCwIfewKEv/hGVM6WxatyQfRCCMvNeWWX4PNgcf2/bWHbs//wDi/y
JqYCJXsfCSeI8C/ioZUOPJxjIea/TRe1XQQJHew5ZlukSNVvFGlXB70pzBsUqGe84Cjplgg8dsry
HimEZ6SH+r6nWZYQmWvG0xRjrddV/gpBm9Flwn5DWQaK7M8UY6PDUHd8LzF24sfmI4vle7lhgMQ2
dX6RocfOANrAlVfZKQqd193YOIQ8Ja5yDfVBNMMSXTTD6jSqIDhoYbp0K+0kChBN6kl0JXAtQXMI
PMRN8alcRR+sv3o0BtLLn0JmxLGH9DzlLlms/WHSD/fLwQboCoEhGHNfYeQDraWFkhVp14hTBV1d
G2dtnECA6x+pFgzGQJ+WEhiMQZlXT08yjt9XDsjiNUkHRznCXJsfCpWcGPg27PCCra3w8ec/dbkA
KQGURjA5i4+0c+68jOcyTr5SbiMftN24shk2bQdxaS/YVKZwyiPbBkTnmtl7yaaMkxIPM/pgGnJs
BRi9Obtb8L7heh0BIqgcZckHejkobDOOmaD6JAZz2/FJxKVGW+L8F1EfgdNq2EsIxByOzRxNIS4Z
k0PM0YfI/AEcfPOUTDA1kHcqwRmH2SIStHCOAY1EKDia/jAF8umunGjPzDcU5A53gPojl7cQ22jf
gaZbrw8l5jJqW6x1W9qul6fkD0VP8mfIf6Hi5H3o+kNNLqcJodylscVC3cjqTdRwAulU1rsCZhWm
NXRW8I/UkJdyao/KsSYnby/jYKP2kbBkcq8kmwlRjiLQWqPiXW3B1WLB0gXaA8kHVVHr2sTnTZE0
RpoR2eaOdj236wHRVpAPgc3Lkm8TbIok5RW7ta9FS4s7U/qXGFx1cHPKvDgXjgRxdS03Tr3Qt7mE
jAPfi2hu/YfIN7+lSoNsCAefJ9dQcwWYT/PlgRRUj27cjRbm81r5cUOlt6TgRcCMiKn5HYSm8ohk
+RVG8uqlwU0mM0t87MW5ifVMeiFpCMEDz739rltHBlSPfvMhVCVfehnrB45OXuHLF/l6Bgz2iX2E
z+ueDbLYI1YUv7DFlna1fA74S/1RVZ8ZHOHF2IlR/dvYWTn4FirK1k/m/bjcmlHcgrAz4E9eLxTt
r7/nzxyGy1UkBeET1Y8IEW5XoeTqcm5R/KOcknwVpos3JMLIEbf0LXDSM2a8185f/FyrZgHFwupx
Gt4sDlwA9ZKD8NAsGXKK4STjPQU4+xatmlF7vLYSFDLNIZlRS+noBB7St7A6DcNOvoaMgpVBAHHg
OZLewBxYBDNq4TkRo2DmwLCscc3otExxbMk7BY/tsghmxXNGSCpzYNYGptpidcEKzmKsaX2OtFRN
nkCfzC5CojC78gDheKX3zfiyFf6T3n5QnrklYD5EX7mGx64HuPG8n61nk+uEuc+ue8iRSDfIRD3z
+CHKqHf5H0yu9HwIUsTSxuppvSHr/ZFwaXth/Gm+tKBrP4hwAkOEAISJMtdQFm8ngk4OIfuds4Bh
3HoIYbDGzqCd7ou9mnsbo+E7xmqg1Bw1RwaC2i1kGnhhFLgJSW2/bUILTVBx90u64wQlca+o/N2V
bt8JqYW5OZybQyofituB0Rznwri7c7QL9XUtjt+Ma2YTCuvJjjG4g4C2+fjYqNwFvQwfZunzezC3
cxtF3HDHx4iQ7X9vmZya/8vu4B77v9NC7eN8upVI6qFPu2fLJ3U+AQ1TiFGpSpeBDFWXkFLJEEGr
1hjD72AqDDaDecCwRw9LFAsiK2QXXNvQk/KgcOPmbl00IQrjhq9tJG0iwmMseAPKvoV1sL6VCtdY
Tv+Gu/3iGWWyqyPYJNqFq6UIBgRazr2aO1ktMjrIVxq5oWGm+dLfkcDwzHWliPJoLB9ZFplf08dm
McBXXNWXMekZLTE6E3TJE44R4CyM69HHIgslxZL37fzM7xiWIBeM8cYttKgYb8Ibz5tGhCsoaIV8
0X0Lfd6MKzOuzbiY4rwm+ilGkVg+QF9Bk1iXUS+HTReSxIGX4xISfE/ilNJh5Aj6MsgkX80CiDUM
Py0ng3tNhyOl/yC6AnkWZVZkF7HVxU2yL5P9WO/7WnQFgJkVkjsFNbFJy8a7Ag1Rt69AQ9Tt196z
ZQ8m20hAMv1UHA2MFHzrmJFr+odWgPSZjvetKbr8zB752V9CG0xsnjTb+qD5c9YOqbm3MRaf44G4
PZ6NI6duzSRr2mo391xFqN9HkvA28WCKs4iBV7cstPH6j0t7Sv7QTIhJKickwdjsOEE4H0t7K8wd
8Hm+Hs3Rz3RRana53zZs2g6NAMiCNCtqthxAZ8GlONo5jXhSdlyDq4MRrZTGBJkJ2K0kMiuX/uLw
3yNCjCPQDKNsQJUF9wrr6yf9wOzP1P2FIqmmYWmE2S3qLvH9HmvJXiSSkKTkTvM+qQ76cNBgNBfH
rD/e9GNZb+FOdE5e+LzUKax++9tIYKLChXcH/kn+xt/psnidMZJgJ2nj5s8Q6/3h8tcgVKI/ZNN+
vRFxGNOgYdakMJ070BoAAUt3QAyZbNEa4BrEIIXuAC8chwlnO16C8U3+7N+mjVsBLetd9QcqCKrt
uPogjW5DD51KF1oJM3T3mBpeO4NWdGA2ETRsicwviWnxktZJ5hfhaFr/LaXLKrpLQkrX4z3ALlk5
HUNupxJD1s0v/Ey2faSME2AorEy/RrKecX4sZT32TxHp9pupPrU9S//Sv+7I9JjlLt8B8gGz9eyW
0a6X1E6T0k93UGiV2U5bCIx8h8zrO29MROryFRk86HWnxlkRXG5uexZPCazSzutKbtG0vsNRDqoy
QNA4zs4Ulh/DJ7VcY4U4DhCeka5lP8KrqPVv2WGve3vhOOCWlT4A9sHKPzUBFmSq39ZrP9B/Si/z
I8f56kTHrIdGhYApqsk1YGp1NuAtw8SA42ypNcRO/59yg22EigNjAYtag8XWXYQ9BWIRILcg5QwN
e+dsPv8hvThR+Av99VThPClQ5RPWsgRnoVAfqSS5xYCNfUx/r10G+gtszWzQZ3mb8DZ8EKbExlxD
j10qbJQSOqGv8+mKWvR2ODt0WYbNsWqOknzI2kOdEcuyr22X6zh32s4jZpTXHJrkFf4NU0E4w8bW
WmiSvPOdjSuBI9mbBiKZHAR2g5fi7Ebfa3tmQY3rGxBJmRPugJSOw7dljLEmi7HmaO0Ya2qZx0JP
yViTVVlkInsJZHhsUrH0cJ9EUh78SKsKea5b4INo6LiNcIcNNfLYca1CgTUfmYbfMKuS2iDhrXT0
jORl5zb6xpHLedb4PdJgH/qbdlK709ydKu14y49Vju2PQeQbo4iLiz9H9xO081gZL0zdRMYDiwcT
uShzS1hy8C2L41k/sNlc/p7PriTHZPhlUsx1lEuphqwTOAfmsQp7p8Piu+iWqTxNscdJDSui2wil
P3PoY7I8FH/YC2/L4mrOgwvbtap4cLEIVR809UTV0ILxXHj2/Jw+Mqv+wPz9xWie+RHT+RRAFYB/
tnDmZK9c+QnGuKAVZZi7obP9vaVWH+oP6PPQgnC2Lgx6G4oJZhQkQwvCHYr7fUlosYgAwjNDN39y
zFMOOxyHKkJM4Tj1aMB61rvUQEik5A5/XdBsYXMEHbMD7Dks69siB0uAWyGcEsaCsscYmG+R+oZN
lx1X/6Q0S5gTl4QnP45vwgq1bFzqj7NOHkJC231nHCk+yoUnyzsoY/zmojc7bXHI/hRcyOA1HXMg
Qm/rFsgrmb3OF1BC7H/IeD7ZB2ldw5+md3qnS4zk4k4Lh2Evb+BAekxAEZNo/icFIcXV5kgrdXy4
3OERkVBw+U33B9vB2CH421uo/fYQ2NZqnJQtnoHWM3Xhb5sh1C5gNQljgCKodSXgOpq1n8ixx8V5
8O+UbzjUZeFp087C0FZkvnJePG2z32eBxm0vUkd3sAhyp1kbKzPP5N4eDuZwuMFDZDBO0IfCESue
oornytpdBiFM3oArPRX8FwuWBdZvEsfEsvha4q1yKrhhD5p2atEe5WjzeGivQYH5DYlIElxcXmBh
4mv/5AceKr4UFydI/97bmPOqfdUfHhMpBqY6I1pNaKSLCULu64NLGSYPLget/aDSou+DM05yim5e
y8GFAoaTRsCQUSPMAD/PQo2Q/jWe0Amgn5ixpHG7pxbRDnzlcWXROaaolPlbpW1932b1tkJyz7hP
8Uy+l8U6yvePQfcKPRILlI8ggUvCek+YR9GSHiVg5MQk+Os2y70Utw5XWy6FdCXL/cDPYO7Q61vy
GWlT5uSKwjxCi6LtCjFOFw5rmpVFi/8zWHGHpF//wx3e/pN+TbKm4BgsdpNCdGOQLqGE4yzFG3zM
RiyKUUnYlBHhyOlvPtXQNIhsH0qhS+HKspvAKlqIlfgcLI13+YeBtKc7SdnJzk6ldrzoh9Xt0NMf
6cP8uQH0jGob0dTLOd+u8+VaF/Nl0u1ndi6os1yGSKZqCHP2tcFhDo7rB0g+IIzS3BPjWMrC7qM/
GaClU4Z/AvlBQQWzhvhjlRvNwsYZaodTUfpNLN6K0lGJbycIhHL4hXnG1v7dvj2MBCktsuHNbw3O
AnhDIDOM8eDQt1sVBSie42Uxuisu20sjRndXlK2MoBHYQO6hq+BcCHE4Y5PC9u+Phs/cLRuDZBRs
1U0STuCTMOwubNUBw27hzrxhLulIci2ykagnjWUpSbTqihM+FewZwjHVFP7syIUgi5YRNSvmqjNJ
iIon05FYzFXjTbw3HV6Uyb8tHJZGc5hItm47RVdyCKaomKJbLZIyK/jASXRf1tSHQy/CMpHQYqUa
TTwIAfqCnEbE3TtXHtY9WEOXV5BGl9ez/YkLACgKEDqNVxo2ExaV6ROy0ebhFhg/+F3GD8LKgU/H
FO3q09SeiPu0tnfCKc7BU/KyYfLG+fBHLp3CnbgOE1my/EW8d8iIP35AnS2hnKMmvIZJEkpVaFeh
Bui3ClX1212ncCwJd13oWHAmACcTNkQ3C0ILaZBg77iKIV7i0jj6MtKGBwputNfU3KsqImMDFbwi
LIqzEuDWhGXCHQa1MJpffHhwgM7JC4CmrCNBTSR4J/vmAx8C0mU+OTRMNMQqguqzXqTwh+BE+GcR
xR+CfBp2LLnGDP5yV1nIqKQdcFcfffIbEp5w+sWYfVIPbguvKW2JQUAd6ZJAk1F+tG+9eGlNLHxQ
dQVHFZwfi/YZ1osawl6+ezIr4S3kj2ThH0IZIl5V3Nz9jvpf9ErsLV0SlvRb+r35rPHutlu53zqU
5zGNFKwcGR+wJNr0YeLMr/fJzzhftuLLzWfhxgPTgwaEZ98kPI5SgPf/ITPQS+9TLjjX/cBzCK66
jXMjKsaoQ2xGM7EMp3OgwexdrB5YYDfZn/ZtpVZwPWw+WoPi2UGyckXocHYn7rDP9lkEiJnn7VDs
dLqqBa+pwDdfGu6qVKPCdbnimvFenh86GGeMZAkhQjrGlMz78UNtOFU8a3kwNMXDddgW4sHgAeKp
EFSim98u/8j0uTHccULyH2NqUK7/NTUg5S+x8KEM81jSEkhm3kUmmcoHbPQ3lWvvqE0XCjYfL5jL
tJuSBfTIBwn/MQgsTIYCgZUIDT/LRI33MW8ewRiWv/jVO1t5L8xZfKKS8OyB37J/V7w9C3+HuRRp
1fgO00mg9ehy0CJ7heAD/HB4g6LLOwoHCwwIV+72TVI984XPKf0RiyTjF0AlHfP9hcupMQDkr8bX
zKfWeB4nV340aeDPjxKeRu6NyAAY2v2nJKBFAB2aKTRT5Mfp/K4zBye3S/kmFKkqcYICm4GNmPA1
eqgnzoEF1ybfXGEHemLDhf/Y3oN6CqosZEbXtBFsnwrCFuOIjhE2qvhJNLSY0tHQkl7W+QnK12/E
iv4+yD/XgRhCSlIeRm/U6Ch6r5sQszAfnwXqpe9Me3cV7at/5BVCVT9LGcNHmGOtsoPcxozkIO4q
+j17uo6Ftffv/8fWmTa3yWVd9BdRJUCA+MoMGmzHTjx8oTzECJCYxfTr33UhSXd1vVW33O4niS0h
hnPP2XvtxGM0H1FzvNcoK18/3oqvzeiUkPpoJJp2kzoDGwkE8BhJt3bLPg2fFT5MkFk/IU3rXBz0
rtOg15DbhQNekjGcRvuGt7wVd/4e4jMljtdgOtsG2Em86m79z//zQGi4/8NMvtIlR9cxuPCyKoqf
ZV1Qd9A6g01HcxwF5Lr259xGNQaxJ6WvTK1BxRGLVVAXxc5lFiv5XRC65v7m25auA0RmGPbIE2k1
Eu5IwZECBfGS2vrNW36r68MN1fR4nIX5BRb2Nmd0IlZfu+3yunhpuDS7bXC7Ef4nMpgviKRz5DpB
CmhoCK5DQFAveBZeVXyvAGgBTkCAQxKcNV/awkRjqvUjFa8oW9YWYPrsKDRBnSNZIDmpGCjqv9D6
PaH8uy3Kv/yHYnvpjxsinNjqDsNsp9U+S/atGrFw/pSK39KVqvCM7qtkf+nt4X07oy8SolpdFaLa
LA7nLty+v11eUc7y4SKbVbekp9jzEw44gt3Zet9/YBvEP9ahDvTVqwfJ7CCDlsW0poGTtxTlaSSE
TXKvklsuCxFFu6wxtY47KmF7oNvZCu0iAjJePuqxcRfMu0Df8DQNpkuQxX5F/kIbKEq0xdta28YL
/zo2OOsgJzIPY4LssDgWLFlx1GW1qDaWhRZ4eke59J7zqZl2kSIzwgEu5MA6o/PlPS2C4LKxaxrA
7MQczIGBdEU0hhbLMVuxNGJkP3W75U+xCHy23+bj7ijVIENC8xEdljBVizAr9lqIMnrwR4LmyxDz
Bd0PmYKr5E+7WeinUZ84+xuaf5s0HoRhjYQwQsReVju/YR5AfxRZCvPihfhxCecararY9IHmIEuL
PRtaLyKckX4e4jdUYATUIATTFiGYwVPCcG7f26u70yysYyi/zsyHTaG8NpcMKTTXG4SoNh75+Nia
p8k8JfMdSu1LfFfQYq6o7O5mUmeqe7JnpPguR4zl6t8qbYzljLvilTg7Oz/GpsqnAEUYrV/rbr6B
k+E2lSIZVA6UGiyuyPjZCiECuUTxJRpNomiFcDS5hFc5IGITbKK3kSG/0QkNrpDqY7/A45i6TB3Y
v9tsCyV0WrU3qaT9eZilMbYZCdIUvyc1OrbOX3zm8/KZ16PDx866fM29ZdJx2TksE3db2IUbe9eg
HPGkCfGXraCfJUbFR83375CTAglnBY2XEUdpbSt51IBh66IR+mpETCVnM1+lZWG+w3bH2YwqCOfd
IAnzXbMsXmDHN52rEWjUPKQMxiR3hkjMqP8XLxYrHucoeVtci1w/vUOpRspzC1HNMmCuNPiZPO3i
tew00YS2MG0Z+ngo4N6NF940b72amb9gZfMak+NGJNx/JLk9mj7cERhCxUFtsGzLQXllwubnlV8b
3k71dCyraSBVuBiDpgoR40LfH44DYaZVmI9hp4VVzbA50qdoOy3UfiMqc9rZUZ7vk3wfZzS1kRdx
xbnEjhsyV6KLFFeVyYoQ3LJ1iAO0DGMMVhp6kJkIgeCmrWDYBTFKq9fVX2MUY5gAmw+qUFGIoqYk
mTJAYk6Q9JkHhd8tCxltvrX6525jbTKx15kyf6AWRIC0I1QEd7ll/NhS0sZ7g2GOFtUDSlL/8gxY
g8fs+qQVYFQucSIJfxT74R7dLLCRw3yCz/QOS+GD8ppid10iAuAjJhHMHmjbLM42MWBCvvVEmblS
w5EADwkCOCFKYG0ZBBLamzjP+KL1xxX3QfMQfQLjQtggzYoHsYSAScVkTjDm3wkiNjemRRMD3GXh
2IKmJsYX+UFAqdlOQGQ0CbpmkdpAj/h+uF8pKYwFqQ1YTEh8DVYwhQ2DKkaFZzjG7Hk7WuiCNL5C
atHDQFGTF68vXzGaYUuHxIImgW1w55J4YiVHdi5USyyqJfDVCdXZe78hLFpwPikl4BTCRFunkEht
QEFQrDAZjYPpDs0GNQgyo40eIKNiELVyz9CzMJHi9xu7R76Hn4loJibn9+ZPL0hEBtS2UK/2bNVn
7PNEGvrY35iW6Xedqz6sLj+8f/BJ+Cv0QjHjIr/YfKKowBjPDVuO4lh46stxf6Hnw9fZpjkqDjaO
TgRhlEI96HSIyi5od/YgK4WCbQisMDzdtFb5lfMc3poQ1YYxgzWPhg6lCyb9who81V/NdMBNum8M
zjeS2xYbP7omvsfET7PXAIJ8/YO3x/UGt4K18tZx8GN5g20PcMxiKOXLTHQvwhWKHx5XKJZ40P9E
H+GHR8Rj07a+ISohGq316LXDDtuVdylVUXyS45N6dfrZZuxHDgE9qJPFLFUSkS8Jlyn1/ynTj2cd
qcXxDyYUdTQx3ISTM7qPgWqhtMNqGHG9gAS9fIiNJxoLgJq0ETDUOPIPho3kupSCgQj9kLUWQAMK
xqvld8/Tsolhw2ZgMoKDx8ROXIH8OOA6r4MmoL4sJWT/haGdYpcFTpeBMou6loXehtKWunZ8oEGA
u2Ep2xlOSlMA/A1vp8vz2eofdShfjL2Sw6DuW/NQm4fdcMSAzR4AXuIUzUY0GlGb7yGrVt2fvJqr
st9le6NFwIRBfz/rEazFStR5G/KWGQEfGzXg7oSyhr4k7DGmL6TsLXes/xk8sw9ugYQyePlgA8jU
Odv6jNsw2pLpSmGPAEQwzHHfg+RR32iXCAQtFprYZnO5hjFj7QdfzuooLMCqvMMvBeULF95M7qBV
/C6C8jMh8tjmwh7uC5GV+4alny/kp33yM5kQwNFF5caAYAWpgLBJQ3RHEAmxt3JVDZ61bhOEno9J
67LaFyFcQwA4hxfrGSGKx6YGiZtLpFyNJ8OqP9FBsm0C+c5wmMuan478kYk2YCGhyxMII+i7M1yX
N7zRGHNZa8bFmXKMMFEMKgxDqPcHdrVCozaodvKESm1Ojol6UOqjXh939TFhcI3e3MEZJVRWLF4p
IqtlW8PuCmUXPCUEhSrvh6+LwI57RYd9DKdrb6HWk45ydP+M6Zs+ICfN2Wo/OS44jBnVINX65i2a
tadOwqqv3CHdMt7QEQrakhCOLlo+btbm20V+2ECakvdqs2+RGc+W/rXKIFbfBxcDeAVk7w6fNAtI
Fmv5SG6cr2eg6iEyMWhDzLJLQ6CwkIV0F1Dhj/wm6aeRRcjfDNtcFs1IPgdsatjoFqXjKhq9Agyk
phuEYpRZjvJp+DQXAdEAZmVsjdc8X6BZq9ccVVlWg+WgYYnUkF7nOoYf84AxvExkOnpLXCR5MLSM
+H3syvhocSxjpY0tbhXjbFe/EKVdE3DDQltQJ/7Affjm94VAMsyFLxMbcoMZKYAMu0QsBnix9Z60
sGhOJpeP8wMDAIGaImKcHTjC/a/B+HWDZyHRohrE41XYzn/Q+ggatlEboeHkLGe4Sq7NUUV4dugo
ymiW42mAhnP5z8N0Ba+IBykTASQc3AzgucsWgPsL4lhMU8Ne1UCaHy7JMa+PxGE0m6NRnur5dF6S
URCZGj4kR0THLEaTiI5p3UOno3Uvo+FelgblmVgCEiNmd8YSDNFpRg7Jg33fXAUwZR0uoorcdQEM
WsUqX4mD03t7A9UaVeCIQpMpon3hw82dWMK9Se63c4YdgwMd68kHg4Ka6w4JkrCbGoqH05Sl0WVB
IkV/Jfer3K8bsL6c3/SjkSaICD+a36L/jbNpB/ReuP3U7P62QesFlpg4Br9lWJVYKO4MA28u3F9X
RbfVC6MNKjWZRvur6LCbYmy8tte7zmE1aMxft2zNn5iGrPZTNtIBsrMPtPK4RBFz9anfvWIQTZ6Z
yBOhDGEK+KjQmrOtKdiuIMPe0DO1yVaWGDpDVElfOBKgJJPEaR42dAIrJwOgAJZMEweCBUuSZcAw
qt2pdmuMpjaBcpp2IlZHu911+X2t3V3y+7PoijuMhsmcKUISC1WJ2G2sAMFGDQaV/wuYUfrC3fjf
EYv/raBHc8BiDPTQAidxW/KfbPzmBAfiN0eQsprN7dfm1ypKZ27tuojUDahTyGgU3PQIjA+b/FDc
DvjKy0lYyxu2zLxZ+4IRrPeZV/clTWuPUfWSc+LNiVdt3Prmtjc3lpx5sSTXqmvUHJ/+Dd948jIe
kUbkRNm5hQlK28OObFTeWfUkxduangIhKvdHmm+5ANGwSHbESZ0KN/ZmY12IM9BOFTFE2V2b3UkM
NrcnCTfTjx2iR0pxw8WCDFKTEwEjMkhNppGEB6EExi+vYimsThKhQdJRk4/n9Jjwgz1NuAr3m2Rf
fj3LAtXAQwuwHV9RSNAqovNJq0iQKBYkL30nxtLUtchv0N3CtNXbaMXaalDzSS2iVBIV1YJEmiMw
GHBgCnoChb/ecbjpNAzlMTBiY6RX1wvmqqwJxStyVw1izOyNVEHzH4ba9eqVV8FQU9hyYVi0uLvV
pr/e3QpoG6CC2NpZ3KtIPOJeFWMaPvvDgTO/cBtMjHQXaC0sCGoNk9olGC/BLAJUfUPxSX6sZjBI
GM2xmLPMEemPo7TCYt41NoBIxFaJoCuRlsS0HLszCKzWkr5rSpNfhD0mALLisLv8CXvsVZ+cRmaO
iqXRujSEhnrQglVBbZQ2S6mjcURe0o2Wdg5qzJFDMJ9FNMVEqNyAAjdsYTjjW0gQyoklSUzYQkSS
Ce4z6zwEUi8GbY8KuObpoNBYJtJQwr+R7IhTQTiKQDdQibLoxcRvTMTQL9F8JmW7rd+PfgFVYFmM
kHHd4Mep8Ht84BhezOXxJBxBaCpxBLHm1x0NS8jo8Im2Isl+TokoEkn2q3R27+gbGiB7biqN+Xvk
MbAlm09oLWuKDoc+9Va8qlgNLscCxtn2Tr/dM5Zkvn++4VQ+ddvTmEGqE+521MBFEnXQqIm+KMJE
JVEoqAsxQaeb8sGol0kw03MGyNx+WHReUITQ/12cfJj5xoSAY5GwrDI9/2TejX3OSA9n5aDPR1om
MHoxdJC/FW197nqDM34qmI2pcx4JKu8/CQNm0WeRZUfDsQkTAw8uIUqJq1xdmit0utRl6QRtIRz2
4geEstLNFfNt7qCIj7j7lmIWv1iSme6XrvqEL4zjgdWQheCUtV1kp7u3mLtlSitU+P8wAqoiijn+
qT7i/sMDiMOYd9C9DMBA3srv4id3yBu9/mVp1OMMEH+rKIVQOQNT5CbZBzKOI4j4tBUTuN/UczZ5
rauyN7Pbr+lpNP834rSqbMVqZUKzQOPZ/1ir4FZhT8TPBWlgWJggOYRpFV7GsNXCuo5kQHSDhxSt
BAc0/ydXMyO/0oQrZnP2rrRdULssncmUuLHjL4E7i69SnJ2cml0ScHaOy6k5M0ngA4c+qB+u4yGN
98Vg9+lJuMelDbthz9DBoltxvVef+PiRTrg5n2iIgCyjQP42YIlDLgNxjwF5r5Z77hLdbOfyPXlo
wGmpAHj870oOudWk9ppjRQYrwWgok8CEkK3NAF83Q/UXUuivYUsb0uJaV3/BE0Erk97oc8CbD1TF
Z+zLw2DTw7TzNd1LNwhaPCRUzcYlpRj6fP6CggokWVN7rDoGrOlfgWeDzEChGcy/SyIUNecqCZ4H
iwckq+S9RBz4WYTP5bkIn7tpd6V2l/GIzO4HPn1UMaKffUekLzL87Gec3ukpxLzT7gfyjA7wlNjn
2QqbOxj4hDwYokKASlEshtwOczSjeGK2kIRPYqXPguuh26gHUNYh1ZaR0o2RBJR1a51//5voi8fv
LDxsSAbrZxO20mlbOhATeDyjy+EXxiCFwDphDkCP18Ne5gKitxbg/C2LoOVvflFxnBk8brCCCRE5
pARUGMPocikjdJcfC8DIWGSpqR8dtsje9PCFjgQZofKjSyJ1wH2I+IKAwEVhnkFWtYZn0NRQVkCs
XJavwpwXO1PsbGKHq6bIXXHc4OFSY5yty09uQnkmNELN9qR3Jw5ditrnRsAauNf78mM1RXILxBT5
D92RPyMv2bXofby5ADHOxc2Lbw1BMZgQ2JC1hRqYFgFMI5y+yMe+ZTJPsFSxVyNeBflOMAJmInhZ
mCyR7nSDOK+/zpaa77fdfkPcanKIpf0OLV91uFTi9j4gFUSv9FijPipReu5rPtkdGizBY1iLQOpA
nv14rtcikOueKwl9PGocNq0/GaKxQWUmK+ZoN8u6J4pt2YBjeFEehzpsN78gof/CgbIDDPjG3L/+
xIpj/qTTVb/c5N+bO3ZU8kPHVi89iH3VMddpw+JvQa5W4sJCucVOMwuKWehyVaxYQMEf4kd6K/qd
hjAITxcijb97HbY7SNdW9dp7NhOeeUjzg6bvEd8U6hPCwjWmjrYJD/NrJ+q3shOZgKQBkh81LpmA
MN9YREhdv2KLSxhl4YXnJMOu2TWXIHFSxMHIGPRcSZ5qRX6UChb9zn6H3dQtBUEa+5R27ATeC2h6
vchFlKp9sY3MK6l44Q5vVB2cp7DUw2sTTbe9rO6b+rCdD2Pu4Hv7IDIyJYFSEyvG2QmfJ8dQ7+hM
YZkLge5cVgO9sxYLy27C5JXhTyVWxqT2r+3hn3wG8gtXGgoa6St20cGihsUig/Gyk4WaFXkValbk
t0L8RRKmx1NRLwXLY3ngZLRSbSg5rFwYHp20Fkv93b1FV248PLzSYAOTYaQBEcZluCvDUguvWjif
6YFH3TmaMbMaUTdFaI1Q5tSYtkVMOpo9iO4ocyC6/zfUnQr0H9Sd2w03nYxbnI2dxwC4Qmu2jGYp
1BzSem92gkdcYK3wxymfOO912MExtxoQEGRi7NsR8zmRVBbTTIh9bO5ZtCVAX9EcoiPxV13Af/5H
OQSKRUeEjgQtwzVOgUYqrDCUmc+brbDdAaB2copPWRj1xmX3zNaZlZuIvXGB+uvuma2zxB5a4T4Y
bqBrnQD/152Iomw7cdrNhXsRWlpDcvvZpTadSDjrXBlUJyca52qK4tGZGUypgsIPuwgQv/auE4eK
1MYlAjJUaYGx5QZxyNyHgQqvZ3klaOmvRKjoItCT8v3a0gdjIhzKzMuIWIX1waxvgwNUBK3yCLqy
PY39tZyllu1OfNmcfeXs96hoYUEkHjQIZL999BPg3ZLOUsFs4FJ6IrZ1/Wnks5DZ2lO+o1jH0s0/
hg3o51+kqm8ZokDbgj7o7SjBKakZ3jGUIJdUFrEDPPp2qYWItPwqUxeYFsU0Iertl8YAZhRQLa45
uUCratfeT+pq1bT5/p8zLf3Mtnu2jdkoJKYTElPhxgowVUf/L7uKkHLAWyt1i6uveBBeqJ89311O
hiaw/8HZqncWNAnIrdrucBnxGHgZQ2gODSXzqPy1PEv7gbaptEfYaQx2RX+bghSZGa2atTWMQuV6
8ViLfS/Fv0gUa7ME4+QBmRz4OtEWz5DwGgdhNNJbVNHzfJdUd318wuXFthN2V9CQMnGLEgCmZkh+
pkwBurmnx0uDl3w9IwOMHJJB0f1qavty4gktuVBgFWTVF25pHtmv/JBiE5j8Vk69E30dBR6d6Rfg
UU0hP+wBvIDyJUmXzanuKSLMHvJxAolodgnQ4x74L0PvPIkb4JqhR4weGXqZLjL0Jty9UN8saXAT
1TXBC5gu/YuaHOxBdDFoYWxMb+1fSGL+75kJahwLAtCjmfzBpP33Z7bCxuCNgUnjYxOYNImNT4w6
8Y1uwJCDUhFV5LUmajiajOhG/zbfKy1G2QhCGp7DBvHcNrwtC9eh1Ic7kOngGYVSd22HzBjSN1YN
noy8p0D/uGYeTkZS5llUUsRWyDRSFsASMmRWw50sIo1eCClrwVAQN2QoX7UAKHBbFjJKwFsQjip3
ZSigZ6TjguAdX+LI7i1ij5Lz/YC3G9jeoSb6fLNnm0SVwE5Jwm1IiqXhVQhR4SRktkOKBxp2gPL8
6YG+jGhSLFp+rHr5sxp2BVIU8kXCqxJc2Y7kOO94orrMk8GIlFefxssvcKEMLnkOXIswh+StBuyP
bkXAzox5FRK0A9Xb5Qh+AE8ElZs2Rngi4jLCi0l5tlXDTWZvsSR+sMVj0TihNMM3t3ZN5te0cinO
sFCCdoDMskV8i3rpt0H/i//A2v6hjVGypOiWwKsMkAttcD8fMFVYtI5udMKR8UBdJJ/xTQqal+mh
+2Szo7OXoJP3nH/Mr/zG5Z1rIf9P8HjYoYQodEE79CpWTK9/HdAcPF6GaP5iCnsiCwHYhEq6LjJF
imxs5485AkakUyAolWB3RQ1OR1TAEXqmTG+6yw7USF2MkjIUuNglGYOFwa8mM04MgW9XMQSG7aQ+
qfRt3s+doz5x5BsSOhHIQqVOPRbELZbEUxZh7Z5uC3sXnnVr823ttvCVttvuxAnBXmv3A1sl3tcz
Wi+mLWKTTv/YUs5CD82ijgUig6vUuqDtxLfHmJHZC0d96ycf12cNG46vfmHx9inPN2ttzoe0IDig
cCTP22uAQnp+lTHUdOKHGYUHqYNjhJbn68a/YJZu9a8cFxyp0w8+VL3yUUazeRr5e1+3fUvYSR8i
oL8uKDk+3KEI1JDGIRonOjPAZ3a2X78spGPc9VgSsLvt+n1F++8OsRw4iqdkENMK1vhj84gijx4w
lKStzmgBNx4yQLk5NAtgAU0R1G1BccD11dsYfELs1Qpzf2HsJiVKfjKEc5KNOhAL7Q+mH3d49t1+
Sj+ZD/zr3ONZw1OuPiB1pP06OOmBYQaDA7CkcOGyIDkwA8Ucdf6pvlG6qm/a5XcJ2YGQoostUtRe
PieEGgQDVDblRUaGU+MhmcKgSXlx+2SYW3zPMIqtEtMFHxMFHhgBWqFggQEk8W+XAaTaHmZiF5gY
zsj3XMz7LYpOHGx40JE4i6hcvuIQZ5lv1CRp+pMmm+DVohbjl3cRHr2cFgNQFEF6ZTG1kGECGeG0
9NaYhxIyCCA/fkR0qXy1mMNmWPWmkOeiDaRGB7OKM8KvnnX2+T5yxkJ2+S8MnSrAzTxhPNZEoxg+
zYk/RpLXGm5tuMmieSS9vsdixM0tBerHNmyJUlbwKGIdgvsREPOBjo7+H+cAJwDjJ8qw8y/Cta5C
sTZPIXTdM8zzYj9qIh4LVC449cxwGhfgKsu4+sKJx+TVX2uvdWyRMJ444cTjuKFvwUMv8rLgWCRd
xIOWfiLP2k55csE2xHinzTumP+3k4dATyrlOzKYJOg7Yw2guiq7OOiOMQS5eClkrazBEtjTvWLkv
nhFMsm7cnDRb8LWXNf+AbE+1xD2FKwhrA7/mURAvmNvIERN8BTuptseIeFUOvJEbpiOXRVW5Fpa8
LZGS4fPKQLVSzoGQwHNEQJcs+4RIwnNHXYUecRl2KwxsJut6ZsaDdYfNzwyj4JPiYYJFjG0SBB1e
SJUt4hxSxDL3YFY9bz22VvhLO/jCk3ACmVtvh4xd4wzGd+0Q/71OogEKMPwGKFATVSVFFbBsr/+e
7dV0xPyPURIAkt0jZyLTdATxpH5Q2hik/lwWPjvNkZ6DK4AUrBXRjl1qxBrCHGhiRu8RdLFBgqMJ
JwR9WknzzuyESadgPBfEbbBDd08RDV7lasuKPyAePIsl6+jouI1CWbSkQsTRZ6VPCZ1/0W4xjD1Q
CtFVR1Gg7aFCcB2ab3H9x0mLxQp/FU5NCvmK88pg9y7MmuvIHX/VOnWH6LD7O3Kn8GLkTuOfvSOD
d/aO01lsHAHNsnd8jQlomOjXo4wPwHJUGbYyi11IgkjJ4UQnmJl7BZlm8GVIr4DNi500+16zR/8n
D4fpJfcSbkHrmG+lhtxe+GcIC/LlIwM0wufF6JJuOEh0uuHrWdIydnP1Rz5ssCTsWPglLHYsA/7V
BRUy2xi/oLm0BrGM4Zghjg7PG+EZdnWDTYAwn24hFm3CnvbUA/k3nG6YG0TK3GJuIH4RDs5fDPs6
82PsB20CUzFpJozqMnRSgQFy4Eb30IoPjLh7JZhudA4FXbtofpBLPI/uGe87NB7UEi8MCJS7zfuG
Yh/N3CjWwJa6cBTA0VDpKf8XbNeMIDFLnI8rKmvTYTWNW49upbqtyQbRmwexzoy/TYQQPobylmId
Mwcm4qOhAyk40X+2yoTYMm9aFnRAjTyxEhqbdZdT1XbgW7z5Sfucy7smvpvAjs53DWQh4wXAWdX8
h2523gq6mWLsm62tAVZBzE5QCxw0hgwJqZh4FIF5uuebmzJSoUwq3ZgtHA9vBELAM6CDIvYkfIeI
pBo7oustqR5jZ8ejWD1bbfwOtJuXYI8tUow3Mhtir+JBeLbO6Fwcz5veULbpthGosZe9cIRKQ6zC
+eiZg+tw85xxWVJNYrGrD66huAnQQmxzQMueWzsDBbg4JjriKivhmMB+L9NKLP84JrpS2E1womCG
qEu7/p3ldpogTA5jKcAcoGMOoE8MnEqyzo6Gs2081LA6AHRiupL3Wbs/61E6RgSx09f/WMHiK4O9
/csUz56n+/NzT83LQttBKBPvgrATnnlvlVu+kNGEsYRsRTe1NsxC2BvSnSOKMLhU4ayFECC7OmrQ
m+V72RAijhuRDMq+6sSSpf2MUyY6V2AH7prbSaFHl4nQzE47lv1RFknU9+i/pL9PuEZ2K9q17J4g
bYGkqh+zD+wLHqZ+zAtYGEiuZmEY2D5p2gNiqk53kGRDMXiidsHbgoYKdrn5fn3hGk9IqWK6ZUad
JuzojfvMXAeBciUYlryDcgzV4GlK7IoMcroa4P1QikrkubhQ8ZFmEy7Bt4skmOCW9reUIq8Xb7Dr
RG5L0e3n5T0KswnuLMInEpHW2G8o6JiPW1WJDUaogpEEb0ehCk6P3fMZE+TWLzYWcSr09Gn0ym7N
7LdySQUTPAcCa/E1VPvLMyocnnUqis9FgIPrddHAbW6u/KPhWjTFMxR/A+95hHkLLx89Rb8RhIm8
CS7f/vljRXH1hkBxqbTHR56QKHeQnCHdAI1rZx4GAVn7j/Uhxyww+VtILlt8D5iSZJ3PMJLKyCyj
EgaE7P6+EnV6WcTXiJuRFK3iZowufUmwqlhYBq42Rgfewqrk47n956G9KInQEAkVHD0UvCiEVy8K
eV6SOPN4ccjl0ZWg+KAG+1c38jyhbmTxPAE0dYCLNnrE4SI1wSLGWu+bNKVgV62Bm+dTfQAPsN6L
BadKQkPujjyA2A8G2uW4Mw5bLPL0i+U99qMBeFoSbEbfZAQ2+tfM3xJ5/CVcO939iEc1GIUUsqj9
VvZw3AijCpO0ReKHUIqFuAh/8O6Q2nqYyS5ryCBaeeQyYSqAy1ET7oQuXQkwDSg6kyhrF2MF9ZPD
J4Zm1Ei3wiONHeIDYVgoKNDHEIpKlhHEJGJT17ec8DAvLWSmJq0NZGiEXnL3W5bOWxSZvhbW3qtz
Tk6pchy3h3l7KAmXMYM0uG6jsbe5RV6YCeJqrPz411YnD8gvVT8u/dzgeIqEoC0uLzJ4LiIhqOTf
pQFXSytk/6nJ7MGrMsxSHvaTy+DpDMEVT1E8sq4608N+UqKHwH4Cy4DOjTPP5AndxQwLMwYep2nL
TBbcyUklpvRYYTyFwclGBpUAQSqqhYC/+JCWDAk4r8OykHayuH9xN+DrzPZyg5zw78LvuFpNqMyJ
fKuRNmAxwsyKZYsi8XE1efCH6/nFKYbIR3kkl4GCgbKYJjiqwnWDQAgplRoiRUoM6tfa+PMA31Lf
YTOnhIUC1rraJBZPYRYppLQ7ty90gGQlogOe0vRRIkPBTELDKFIvkXYR0cmZHNKHS7ow3gWZHKQA
nSlUI9JxGlkkgRKhfDWDDRp6BPSqnw7+heq28wzV08gX40bslDerhSHLjU/358RmDtWMQTEGUiK6
wEz21kZwXotGcFyJRjA9GaZToAB2bpA/gvnRe8Fo7RSPIUzqVTkTMQ8OAovmMGmKZ8WreU4Tounp
dGymQxzv+8x3YkFsLTERQ1MnTbjAmbjfNntIrduF8cR8CDLsCGiX3f6TTpe187ZERT+0y/BU62xm
Q+kbpOYa+oeJyxhKv4UpGlsz81Ok8ReqZrCO3LuPl9SmSmXkZ0Tkpx1o6F4oSil8KppzB+mBalnp
RLWM0fN17A4yKpAO4sXBxD7BKGJny3bM7mtJIyJ0dRJYyWiNluFoVz9MRJ1m0MgisrpYDnZCe4Ig
v6f+IY4Z6JBAbQ8vVJfjHMwz1KuQhiFCUfhwa42N7JMYJGpskTaLfmESWohVCPEvTI40TUaVgF0W
CZayOZ2VY94eu/SY9YdmCXya+miIQ+MS9g8/d+IXgDgzuFHj+hWb1sa9efeI42Bgj0Jet3WkNEC/
htsIZdWtjdg/M27pRUiIueSE4HDMpSAjJwRTe8AThUcLD1ZQQTi4ZqZe8Ci4rF6LvfSOOA5rFVtS
HFxI49jqM2ZieNSLqB148mx92VvcYEBxKtmyv6XIcAyM6Xi2ru7webEO6QG750T/jAhjy21h9Iu/
3cgRll0XATVbawJXICYWNEt3YX5GlcJgPmhAalMIE7A2h8B0qI1voqiedgKnA4Kyg6iz41IJSzYk
Nl+IJZ9oY29ELLmch8oOE7ZoopdMcy+BqfjlF61MJlcyaulirxZ75ox0v/9s4zmWbKLOWUj2xgHB
IVmYqSh/ELPpiljmT6YT5QuaNlh4HIUXWhfiRgE//28zYHsHpwZOEEv1XX2Jmkf+2n6CoLx9StyZ
OWJ4JUmmISqProNkPos/6nxaEUDoOBY3bCI0DApyUb7XLcPMgWzdiR3nsnFgM5k8bVR7AjFIVNIi
vszOx7QhofiI0mmAzkFcpV9A4zWB8v9xsYtdWUlLzGcEoMzedsZ+bVc/tvgNEp4RSGWgcAzEM3Rh
VvnF9+7pargwo4REvXSxWM4nGkMwq24Pxs8t06cnHkQ6VXMjkjBjVSRhasfbJ5r58wAUi4RRwf/B
bP+CdpKDTD+H5zRPaATxfCUS+u4ZkCCIxQXbw4FD6cqeiEVXwICHAZZn3RGuIuw/xA1uyekPYEUg
enZMH3FZAGpC/jWJdV4i1QhWY3f4b6zIZJGtocK92eYLQ551zkO2M7PFZlndzhmZaOA0YaIxojBy
GuyE5A287rzrK9Od2bQRCa46wY5eemefKYixCyg26jhEgsgpasU+i0iP+AONBKGil/31Ru7FwawO
mXmQdgd1CLYfynNz7H4THLJmhxQUmEt8CPNsptqssyYG20y1GWmvU+3Lb5MSgoIr2yu66P1mPx80
BhBXr0jESnWX6ENmARdsssxmlmW8U3O8Mw5gEMBaZwGMAyaJ09NlEhDTITfdneIyBiA4gzFAWyDf
60bg1HtGheiEE4EgSiAXwCLaCTlStRPzatrR9XQA4ZFjGi0PJWRutNg2qbr01Q3ETA7yNSDec3bq
s1PWH4F4b8rIcHY/wMyCd/tHeFNuAnZBex2gjXRACoRwYW2LSuQHA+yiZnylWQ3Qjzl8TOrbBlS/
NdLBa2i42OkH8EDlRO8d9RKPFnUjHinqU+PdLDAdUIdBDe5w4LJNRU9JCxRg2wfUiBW0kz4zWgV3
Z2LjJnThGqhPWL4gQe+W/jzCyBlH0cQEh4kdWeIov5DLoy5xxVdwVxn/w7P94vCk0oi/sHdvI0lk
i8ooZ/Pv0/egkeL2nzlyJPiTlF57hY5NFm2hgg779Bf/qH+ZuJG/JL8yujdLOMEuDWM02UY4zCG3
Y2jEqDCdCmzRJD4AozygFZAXucD6ATCfZYTB/EKnec80QA1RZyRFiMYKHZh8P7+inARSAj+RjhPv
Xwp6fFrhxTZCCFDmF9ICdKWISstnFB0r9XdVlkImAtDBSmMBJEqe985EnSrkY/Ir44K48g0e6oZX
AuUrhIRnIgMi4vVqrwVpNJfj0i5nWw/8yBpxoKBfNZ0L6iZ84OzBKfRKJ0UVRH8hhZVt35aVfCsn
knKhumEsZtH7Rt/wljgOeNL1gjJ2h0k/dsOx1Y+lfszJ6Qmm2UFGc4Hb/Khrx280NCnlZXpXbYUQ
DboF452eDbAaImGB40Kn/h+GktcxvvLl35vlxQBgouB471+v7QkQ9o4oNdwxPwhuliT4j0n5mQlZ
GPUMjXl541HVVCOpwZaCYJi/y9TBW2S3yjH57kQ/XDAdIYxvMiJDJoEm3KPIo64h+CwFoBWBZUQX
BcIK4c5yCTAZAKXPNZBbe26QraXRAFxEetvau6LefXH2nPYdiILaI0PgTGsbsgyicO5db6jl0sGp
uTkQFCA4jdxDGCGpGNSTaFdGYLVQ5TF44owp+oALBvyNSidRJM+sw4UrXq7U+YVGp6ZZjWPFBe+1
6hHi3+h6VFUgK0EukumhcXNR3VIkjlsNve43frlB6SDkeFwYlHHnySNrI4bRS8MTwxDmhMLPFNRB
we37fGa641zATH1faRNzcaHzw6nIs4+mW8texq43YZKHaR5qj9fvHuUyiGc94Hq5zeJ6MRGUY/Dz
WhcYeEril8VFthVZfCZN+fI0PFBq1pPtkJnO7Kp6qaVD99nQcEVAiyyfnjldBhGkUOF/jLDkY1BB
7nqM52MRHwse73TkTFR3HKtwTfGrziIPRyNTh5J/Mf5hJsQ+iXUSjj7f5OhaotJ62RAiTUWL0JZW
042t7l7R9gSFdMphVA5FLbJCmsbBDo7Ht9xP+r4s9/2439idam9Jbcb+hfdCIQTlOCVHPSdIYq6P
280ROy5HSyVUMAtjmKI3gD5W++vSW8kmuL6PHpLHCXQe74lgUuobhJLERraugYAC5DaIHOeFLIR8
DjIjyLOwaWDP4kk1rD3lIBFn3NarY1xx4HD3wLCgRe5Vy+qFxdGDKgSAXJ5waHiD5mkT8dzeRvPM
yatEmADe4GnxBmMMxtrcY7e8H/IQazBRJG8id8m+/sC7T0+WdARGUQ05NeJodPnb8D0YDu8vfydG
hsH8I2O/PvcSbvRb4bRl4oeMslKJXuAgLecfAQ8l+AkCfS1Gs2aULqkt5+yQwOtywD2dvYKE79zr
MM1KwtmrwMjOreSXqgP353cob0Catv0y7qShxL76Kb5FuAhmdggU5HKgd0Gn+kiDwf+0PJR4DpCr
5SgF3X7MZpGmCkHRbj6UxFuMR4QMt/5U5+Th3k2L7q/K7zd4O9nsId06gcZhp0ldCGGUmUuSHRjV
8SjgyM/Ha3ykOD6sAwqmE+bVt0grJHkdB0mPnw3LTAOGA+AHdHtRZHdy1FDoThQnQv9NaUZ1fvuk
LmNoQAOcuDxkXSP+wcbrRd+HroLySMFKz4GRHj2jQQ/EII0qfbHaMT6EW1niQ+D2Qp91SXymkgX5
gTgc955uqQ9rfCJ4TP2OV8kQwlzmEAY/hJ5EI5bwvi27I7ZGqCCYQLA1QiZuYn/WEbk4DWTrszNe
H1+NxQvX3A4nShsbocw1tsoYwxBCsqgiSZYuL8r8Y9wcqWyv96SEsq6kRZEz8Y5X6fVyjRQTajNI
9nCHg5danv23EPoPZ19lfFE4P2f7gnlkwBaE4PFOF/3mE6a8K2tz2jWO4iVfk+JUqf1/bJ3ZcpvY
ooafiCpmwS0gJk12HNuKb6hEtkBoYhTD059vgZO9d9WpXuVKp922hGAN/8gmwtNfoAbGZ65nGpX7
fzAUm1wwqHn7L3a4kEDKN7NhThV6MBvqAUlQj73km+9gj8vuVj2Q+D23r3KNbqKtcM3JkiMQoaIc
gTj/MEiY648kikIOoCqZyQGOQIqLHMadd75se4eTs/z1OM7h7P/yjpKFyDvKzxyewn95R3ot8o4w
Cxxv7Hl7D01Q1YvLN19BLuL5JMaF7TAK+Wlk6DR1LPHsksQoYOwAsKZaPSl1uf0ZbSNGXri1Kkby
fuXkSNZCWEte3ASPwMY5YhCEg3ptSqueoqoVUh9emhQz6dKwgJQ5dPgPUsjxVDvJXejne7IVupDd
0FWHUQ9vIl5YqM+RxaOb17WQICwqGcwFDIBL9lVKgwfVTsTHgavmwWVSxp8t/6YAofktOUmLJVJV
o/2Wqmo/URk0iwC/D3QB52KXkEXqZrS/+nj6GtDHp9iabw6tMLe9tELMMdBRiVUvOk/Rymwy0RcC
fgZsjFhBKQ5DA4qsNLut8c+wuCJ1R+SeURIzBcXdl2+Gx4rOj73AQLcOwWKY2q7BpSGxIjSH0BrY
rPkEOvklgv/vrdK8KUjfxxeWftZ9tgKs+7cGo1FgbvCeUZ5NHY8UwP7n/fdazss4/bmH1z2ZiGNO
iat7V96YNVrth/wC8KW+YAmBqwExTsg2fAgIHcLkykf9Tkz2S7Ec1KtXerQfuDnCHP2FQ3C976zf
YJKAkzj3+EN5WidheUjCB1ib9iE0foc6/YGfLj86pAZdjka/AxPIb4JWZqBJ0AFquVVuhML5FeW5
zMmDA3GPQwygE8EBeS6IdkaH8zgDOoJvVwCBXxX7aXxGciDvgGmfkCzw3+QX/ut1D1ihfWRHZjTk
CWsQhF+E0UhvsF71r9kBgwkmP5KhAhYov0DeF/xcbGAv17L0p586PhsbXgbT5+VIZgOdnk4SNren
B2GtDtBMVruc6VEq8rVC4IaHxuQdVP67iMBtyUBE+2CcIkoicL7ileZYXzlMmFeWStqz2QtNNbI8
98wFebM21TVHe5nRupR3kgz8IJQRj79LtwI6OPRQKFdFyzgp83wPbB/W4joVxhusfkMq3H5QuWoa
aBgBndog4C2Az8VAo9X+xfSZMhO8OcByBM2E2J4w5c2vraRUBNEMSAiQ20QgzwFO1g6hr3ygpIBk
TASXTGdPBBmhBLlxs8GYCTg1738MO+Kv+MLZbE/UD9E+5PrUBy4eFwuOdYapEREozyxyEN8sPAvq
Xi1iUUIM48jzOHIC/1AzgJzZFOuVUG74QEffXRSzjAOP0nmNjZgBXAPji3IZq/dCVFg0MW78Dh3z
kYWQnzHDUUhI+WYcraT21x7oLWoENSFQdtW77/Q+K8+V9XI5Ev+D7JnYYV4NjR40YfCBkgxUVGJl
fgfPALgvbqEsBWZH8g2pCwEMCsb8FOqelibJL2ineVE5/0/V9Ny2mNUZJAOUe26SYAJEwERAQ8BE
CAlgxaDTVfqwXgA+YJSlTVV8/9/cjqw39msaAa/wYnglwHy8JJvd7n8yngGb9AXBCjwtazyzotH9
3L0UxopnaEaW7paIVe4qIvPRei3p8o4NJba6FRegItaZPSAYGckTLJxkljURERMaebLLFlVKFlSy
QP7zs5/1vqoJ5H8YMUUEWhEqBVU5YZpFNkpja/knOQfXcn25bbLbBq43vdBa4ZVuJXFKin7i9+CO
uHgqUhwSxOh9QeT5pMFsoKFC62/E9BCh1CIOGp3zecOx/Lr6lH+Y9ur0Lk5DIM7IPaYDovnKZsJ/
aCSvcL6f5VcFMYTc8xnWe9ejSg3Z2xQVjzKL1gDRiPhuYZMmLBlF1S8UXJy6TCPm1HXSvvVmHG2I
/ke89oSGv3NVAmQwVXIkE3I/2ghT9mZP1WNV+fKHHJQXIuc5UDA4TxT7zPpd7LH5IIljYPEBHGCY
F4EKYFLClqSINy4G22vpZW9hkmWX1olKnzxqAFM70eiT96tFvtYr5+2xCETzmPnKteJ0RXTMRhwq
cRstppB7zpCYoor9wyd7BhUc+AIHDrELrkAVWdEO2IzI9V+dj/IzgMb5aLwAM+D25D+CrF+PJdKX
6bhDVKRp4IsU/VU9twxiORcEkWNb5lZspFUy0Li62LAjHiYD1bWjkAyBBmsIjbmmCN//ZnguDuyb
OefyOZ+PNGU1B5PQWbhI8OtjW/8ANbmShosIFiTSKlyObgrSKc3lfJE3cdW6FeIYv9CXQCMyExKH
6AvNk+54kHhImuB8JUtyM7L6UHmciFNCi9dT5IKFNKJx5DnRqkyGOdMZsSv4gpjOLoIVG/AHY3WW
cD76HEEYPT0hxrIj8QW7MEco/8pZGmYBowEJL0yfpNM0SxuXwkkMnc0O+R8YMETaC2POoxl6ghq9
f+lZRGeVzh8eJ5K0GMRoNVTTIYmhq5jQsGlcCC7BCY0nrCdPi2/6yMQZSwy78BrZqyhwMTzwUC85
Ix32LKwEZ24AMVq2S/hS7i6ZWfJZxFNV/L3Tf/Ij0R5ke/QbX6gOGKgOMk7lk+rAVr9VB3B0t9y/
MDo/R6rR+UbDqdRFksGDWqci2vJO+D+0EX+gMiR175tE92ya0vWdhbUG9yoGRJKB7yEDejQtCfh1
Z4a0IG5XRmjh3/7A+kLVVcR8M2gjm0i64RcSAijPeRZVp7iFon5i8rwz56bLp/EWj1vY4HEL96D+
RIUwr/moEFj2kSAw2IEDNhNZ0CnerLXhpKOju2PN8GqvJ50O0RyUc4rtkCSThPwlRylezJ8ozebk
GHYMaOl+I4cZtzRD8JvZbqB3EFsjcB8e6Stafoh2IYLr63VG7AEFMAS4E1JQB9dRpFuaWVgUolXO
wvCph910/TpewleFS+4+hYNiwUS9fqa0js9NZPcR3McgwoxBWFiF1G0ahJepYGOU0f4BGflCuwGR
ziAlKByyaDjFWRU/WoIYVky0pxI+y9NWiz+Z7DFag7MiXKiID5wTBI0EIch3gqBCADnxrYmXIvxZ
ZUhXSpEkKLFzxclNhgpmboqKkRgmngUtlHg/CCDlteRg0XirvshVkMnF0sLyIXrmwY+9EzcBWOMj
UpNQUcNOIsQ1QH2nEDIO590FaAvQ8ikfXUnmhbbhQInaqEGtK9EmKygYVvMLwSzoDgbUYXOMgoPG
ZW+yGean0JL2RF7bmS285d9JuW+/83NOC6pb6Pv2zu4TAD1LMZN053a/KPck4YGRvbdgdVenl5fs
+hAb/lhAOZ4C6HT79MxHXy2YFAKkryygaDSJt0GnxwtiT8TZOB+F5em8IBlTJMhoY3SFcLIiUsgf
S8egHvZvAxgbKLgjUdWOsoLbFs55DkJhSxssQNSQLwB9kkqSeDRhtFg9eZZIDBm8iKfj9kd9MskL
RPH5N7GS0Mo5sfI0kXBkts6xrZBw5YG9pkeHCLFAxmWpThwM0lfEAArgsgg5ankQa6dofRmg0Fx2
7bLvlzryLLGJIMfi5L4/cX0K25uzFsfgQOjdZqFvyGtCb1IUQnICO3h/PJMiw2drteKzJQQCweqh
+9VP+iByltyGZzYJKYS4ImKtnXvvH5A2lI2HMmdu3NB/NpC6ovOLiAhesBw9OcnPKry9GxiMJzEL
ShY+OZQsjFF8SNIbL6+R2aWyYxf+NjbtVGhS04Eu8tii9wa8AS+wXtDzAk9wK5mn9U3s4IjYEIlA
gFrTTlakbnSJ0NuSaNs772dX+o3GpP7Fx8+8D0dOuQJo+xCNXDzW8Q+CnNigMboDN8FiaoWjGI59
1cJjbuHe6A7mC5t58Bd6oaxF1CzfYZwWIYKAjm1+Ti2duElmRR+cJWd2FebyEiPoay7CMAKDjTXp
CtlCQvR/FAAXRSgApDOhGOFNwRAVNlvDXdO+ccWMhHoyGDmAVZu62nSkv2uiN+qqr8+XNWLLlkUU
adHKJqItEc1R/SXSFJGz37gYVon978RZbzmS1IUyo/OviRjFGAwUwprBgkJ3xALQVHpYWxS+m7JD
9zuDA7h1D817qHN6JMX3HlLxwwGc0zctP9S+cwBX0tBaOM/kHUAgKcV6LEheWCeDaLC4cnPtMrqr
8A5PWgLkBDaBFw+fRgyfCgvd8nE9khV9phsYwcE0aOcu37E1QE4k5LdOvMGce6HDG/zRt9d3OA0G
yDTHzhb+Z5MkmwEvuMBNMN0SJiT60sCTiHAeKtGXdkbwoq/nvjSloBNiRVnaNYm6n/FS9a7Ue5tL
0vLPeFK98heepvR/7XYEYlC4xWhptiCjFcYO1xrysBIv31JlEe6WdG4N7J0LD4gy93GpWCeCTf0C
UQwNuASAFMLfSlL+IEqUpI4bKU6QUxHOZpLJ9e3vmPF5Ew8JbgIpnF3zRkS9FPg8OAP1HFoX081R
4y4he4kskF9EzMMSeOThw7fMDaCwC7PTFWeqPjlZuFxzUIjxM/2DEUSVl+qdE4CwVKj9t6UCho3B
lrKS/H1Yh1gh+BwYNVPZ9FHMLA4UTgWVhBOMbmxB6JBGIug1ci2J7KDqCF3O1GMxt/KylX2DAxme
ATkoUp1stOYSDGOGVUBW5A821RwTLopXHfTNijo0uD5fcIA4Vy4BHKCCgv1ZidjP48WHiBg/dS1I
37Hhp088JxhMS+r3IHsJ8xuXHIEZePyqUYwW/XCz7BAC3AjEWGo3Wtk9hnSUgQxhgBkwwIwHubUn
EvJdGOAbqfag8JUYRSEYYAz12usidWlzuStYKN1HFiVGpJ7d6qOBG7TJhvYzm8Ql/86j1hEp4r3g
/c59mvU0IMXOb20fBxuimxuyKBv857t3RMoDBhUvdufwkOVuqUc2KywO+0f0kLAG0doUlhofCjEq
oawH2DzSUkBOcHHY6akd+wW3Cc7EV3AtlkaSek7L1l2xifCNz3YveHiwCJ8DNsJsKnQQlJwGcSRH
22xKQouOJhswm/o7tOr6EuVYz5K0ZKGZJWdKwFqEBo2/mM+mgfLBTM3JH+AFiQRQD0sk2MjlyB6t
un22vvTKcUwj5RE94jXgWN91L2eKAkFXOGLzCsZR9H0iCwAQysm8VcFPSJoRBg7x+oqfgNYdZ6Xb
ivMre4fbkcWafqYLDXxTmaL0sb4TD7Cz2Dv8FdSj4WcgzWoowQhGUOy4P6InmNsCSXQrKQgidZVa
I+inTAjLGfYC45ywJqMtTz8vvadnngx5z3oiJPZocUByuT4vIOfqCxKIco82EUnIP20iiDCn/HbP
CZ89JAFHhOERcJRPAUc1wDoC/EQ0RRqBdt/eqXbE3yqwCPMFDAzgqG6CkQ7TKiyr8LQQQhlcKTWl
tuf4bEUagXY0hKrx0MQNleLA+fhM8Ee68h6IHYU/AiTGaAiIHXCdzCSCcEqSKuFjOEA5DWUikNXH
QeDxDNRKl1p8/6xWwhQwdyM8puQW6hGU2idqYVxKlss8mmSeMgqVP4WF+rA6M48+wBUiuYkGO2yu
YQpMUgd3qnv7kMfk6imvAMJCKEGMFi3y0reBUIX+mMZQeEbr8aB0HIBwXI9eReLS6DUkjTh4k/Bw
TDQFTAXafMBHEBl19z4+s27TXkr1BfCzD5jD5eYkagss6F9SIjlp+gKzrbCh1K3bU7vtsqUjFBCN
EVfSPscZMrxLrDei4TbhqrJgE3F6icdLfLWjWkiNIAEkGQSe/QEyMOGbpW8HvV7dhGUSZFpgPQKd
FFQTsYJ/pW+HTRcTGEcw4DZcPvjcQqugRjzEDFuRl2xEiO4/+3yPcJn9WOBcQU+xjRELzpYkRxco
PDg8oxqIa0VwIlUhwAQX6q/ZnZQWKl1Hvu1McMXiPHIrclkY3IVcHLRJ3FEBPBaZb5Pdas2p60KI
N6hV5nPYOqgkzYl9NL9bJsWOTS2gGVFe1ZLEIFA7BqDT4iNBMebeBahK5j1usFLMNIFMrFkZKkOo
l1EOEeVyq+p13Cbw2HBsbFHDK5i8FOhSYExdBPS7Za345YRWIyIiog6HJ9Wo16BE7WoFwIHc8fYG
+LCA3ObBRbZsCasWkwB1nJNLbE5aQ+0LzYIQUwuKI0IpFFNopQApr9qXzYnRXEk8kUIth5JIPbAp
ozyIBMgrPWpIOcFgIa1wcADDpikxTJw8hYMjI/GW/y8PhVk4IvFgoIoWUVJuizLdzrM/CMCUrd+L
DW1r6u6B/bpacrGxiPAxtXvjpAtmjaND/gahNuXI4VJDE4UgL3vjO/k2vpm3AsEH6sn76PbWC+8P
D4+uH8Dt+OBEWByEGrOb9ry4vwGZolCr4Y/iE/2cwpLOPCpgTVw/wJqd38fdAdQSw4kWSLcnXhwb
1Abb3RiRCQq0WInU0hmits5Qnsz2YIagDRTy+NpHfiyFuB+okmN1d2DON1/Q62nPpQ1ycTAQmwFH
Z979twLeQuzUuNUoU1tW/PCpvwZuG8imgxpGnKigf8kAscF5BgHjgPagG6VIepK4gCjBsqf04dZr
yPWMxDdgnGSTj1vV3jYQGIQ4iajpEWbx4is4maDoLiJFt5WW/7Ccylhu6t/8sJKJj6gEWnsbUb2u
E98ppsKg4CKdnAyUnGlRUJ2RTrEyQkPSgHktxzxbWsQLYiIiwFrbzXnMvIMWarnyO1YYEH1AWaQB
H9ZHa+zJb6zqJaPhpMENKdJ8tNJjoHRoYMwxGi2808LTWPhOznigHi9asJ0Bnz77NtoVSE+h3Yyb
JDaIHFEH8jPXlrF6IALwTdR/1iv6gmZBB0U4EChQRWoe2Sgh6RS88jmMyAvHrTGK699ImwsUZbGV
lY1WbRbVptDXjb5OrdViWJnEgT/ix8PlkSOu8760ELqdlif001MEdkuWm+ydTQ9hAPPyhZBZPJPL
K6n+KiYYtrBnB/q0dJqOp9VPNV89B1oV0LSh4wUY4BUCecA2hqyQGubgTNMHyVeEyqAGEvYOU98W
+e7Sfts7rCdm0FpEdlItQP76I0Rb3+ZbPB8w6SfSmzfpD8UKMO0msICBxDxgBTmREvQsI7HmyrFY
IqP9KyyQWOCwqtGANvobm4tfbvpyUxKjiowUt3KwSZEJ1z7KEW1/idJtvy8vCLWE9gHVw4L4y2lI
+hK5BLqJcW8yhxwf4IZ/1RwIOlCgIOJIhqV46kZoGvowgU6FQHm8/upiWIPi+XzkHiDyCZgTFQmD
+xsJSfKhfPZt2CyEh/lBeAYSgwErcpQvooLpAI8g08ceqNhmlsZewg3jUXV/58Uo6+RVwW/9F0nm
Pn/TXjhvL5Mvk75ffP0HuMe+Fwl+BcozAIDd27N9WiVGnFRuCWqF3lx0+tVGfJOi6zU6qyH7a8D2
GctGDpP4bMrTPERYsTBfT0dwW2LgfIo7DhkViyg5uU+XaHuS1wH17iKwXsF1Ka1CFMcTT2Yg8uIQ
DLo5cAV4+zwFvH2eAq5Ay8MFaYRRGf4TLmV9w1d7INu8RhfkFPBEtAzHYNYg1PykmxWs9A3sJyk7
M/tpmCEKn/tAFIN4wnkWVXaHyBOiDgoxiVccUVKMH2RDrduY68+/oOb59xEo02NII+mOX18OSz0R
A+0KQ4dPAccHEIFTc7jVGBn2VeSzxNOfQ++0lU1Elyui1cGzj4SiN9nywk2MK/ClPib1Gow8R4fM
hLGEZV4PcEVspQg2GvwsDfjR9u5BprAUn+8rNEJZJIW87lu3sk/rXF0jLaqKnwm6AXnT3rf2IKLb
T+OuEYkTuxbDW0I28I75rsRxSvFbyxpCIdfOSrbX3tP8YXRJYU8RpdjRpi6og13JQArXWILNaVhz
IvXk0qCgkVwWpCi6monKIX0g8R8s3yPlgEGLSwD3lhGSFn6d0sIlypvd7gs4MZM8KfEoJBmwAohs
BzEoJLmRdOOcOfcBX5IoMQGJIIr3ILMA4cJTF0YYANTVnQis1C2LtTGsqUjCvIb9q1RXKdmJz6jQ
LQfyiF967qOK01MWX5/LgLlP8h4YEy4sG8Iqp3dLgzprUG7IxHdsWQWVJ/+LiPcTKA4Q3qhiVKqo
ahBB8+yq2Pf6NcYFFeWg36PJBIdQ/QasgXOYij6JiYUaeH+4+ygJHmA0G2nJtFd7jwnCr4k5OYkB
fs8Avy+JzvtJLdLPlmRkhJ9f8ubK8s+mi63tZBM0z5RUeSntAbIHhI+PTEbai8ZXEoNuCVxkXFle
MPg94D2jKLHfi3HullxUhgBqw7vpUs5iEfwlrRIaZujvUlaysirzVWHGNxx9adzf44cmyoJ1+OmF
Yy985Qeg2uU95QPxycCtbuGN/gnA1FNQDR6W4MhQCToLL7dQ7wK1C9hdoomaIEPaf4AMZQ0ThPNU
brXRZ1wb4aU0rmShLXVBgjxJzdK0PAbrSjotKvrN04QZ2Ktpl5o8j1yM2mVRYbCa0DqdAfoToCms
j3ykmroUJETu57nfFX5b+NLDtwn/IlkV3zf9NY1z+rhwT5GbqIdpKpiIaxdmN4cbLV0lKKGaZcLJ
/sQSvtTWWUIkwtNJ3vGQlPIulbZnaVuX27O6udUbTSdl2mXHB0CN/AcP840ihIsO9ry6patWi9XR
LbcndNOnTX3amJeweMrHVUthhu1inJJAxYT+L6qV6NZQb8sfwtM1VJKAZ0x38U51WjBQ8X0JLIC1
U6j2oh9l6KP7KT6f4osVZ1YsNatFs0o1JH4uJhPdke5hnYX2Pey6ULuLwbu9d9+FIjxNFZjbXdSJ
kNyt4BUlSu68hFPow/sXvAzR/RZZgdSN6UgWvehBDYq0yjyslXrOV8cSg1BsmfIwgqkmGBowGhja
wCOJX/BzyEnpweskWpmvukjGFv1V5IzkuEAirIx6iu7G4XmB+6no03oVzzYC9rOLJvXG4rZENsGg
1YEx9E7CxMARZaRDIkiyEFsrw9BDDfXO7hxz+EG7kvp66rek6vUcB5ClOzxVGaT7Uk8xz+JEIuc1
Kk8xl68d49NlldGol64lxa2DAgqDiaIUjxBezNvNubEm/n8PUq4uEzrIVUF2WJizp6E/BNnB0IjX
LZYQHYSFc2m4LkSGYzOrcc5+6k8telwKziW23Y7l4fojfcD6nC/Tg+aogGsF4C1aphPoB1qssPKR
xBDU9J8vH39MKbzku7QVLTWqKM/dlA/UgBulRz2/Sp+vaHNTWGiXCg56DhRQglWXk5cVN2bcgQfe
YxPH7jt5Kn9ZAxiDm3t2+YHJRNQI2yVzNJF/tP+NYvCxXjGEtXz67abOERhuTE288vuUntBo4NSC
GeM1Au+rMCgnXRiAro0YsCq2LRq4pDfciC0Yu/+F57Hq15ACEAS4URnmp7aFBPqJr0AQelAwnC4f
meKYP2dXKsnwUCHIQvgKCwRUggN3PsNzZGdwjAcGeuIX4H4X8R46Zmkcok73xDTGvNVJkf4JGaJ+
LuonqAjIDc6RfO1VGl1CDqJVITgmgHzOoogW6aP+LvUe7Dg7zufYFIXD2SeCnAPQxQkkWHXRSQUn
dd0Tg3Hfo1QxPi7j5sBOXQiPyEz54AQ6sKVDJ1xgMCDLb3nG85wLRwyHZXzFcCfSlzJsoBVm6RNn
vWYqnIJIEsoLYSGkXkp65TgnvRbFYbHBLiM0lSSAk2nICSQZ3fawQBI+DWxTHOjIokDUwpkOUQtR
JLBP4BTGxD5xeq0tKKNYbgROYf6FKrAUAlWAU/SlW0ZAVf+NdgPRlJf1jHaP11i78n9HMp7PNlS0
IJMJKnMwz31RCEtgl8wjZC/phKUItuvEsGzRBaux668Cm/0+VmCTRHsHy7i55OdY0OFe94nbBD1v
TN5ClW7KcjMkGzXZ6MmmG7epkLVsTco5ii3I2gP9NMV5ATcNyxEyO4omO/qiREoJ+q7+B0KuCiGD
TwOd/Xq9YkddQ6Uh2in3YDoqVqJV10bmT24wzM/cYGSUz4wbINHFUbbdE/cbX3D5/jCRpk/dHuUe
2giapz60j5fsSEAL9yIaN6RfsGhQv/fslU+Hb+Kr9Xg3PuCYF9wIS3WHKNd8aQVtieONk6mg+fil
nSCteVsBq2VL2AyQhdCIgUYhf2JPLP+8H3BhozSzKGrNEDLt0Rs9SMXzud8vugBAiLUHAUE8BJel
4Y7j79lBYk5D/BsigaN7g9sKVy+SN8Bkh7hWYdDP3hOf+KFPnlUgGZ28dvAbRIVPl8yXPwsoQpo+
EJl8mVD3/ZP0xcXAxIaKD88Slq3pmeCBSHofr7Qq8WRYa6hR2g+U0jeYJ0OOapi8VSYl+Oi5tEpn
XWg8VgxM3QxmFuoQCJsghwUujzEb0y+iVHAu6TM4r7A64/F5+46KV0lUpW2cI92mVuEMD3wSXJ76
EMDv29Q0p83EJebOk1b6hOuAJlM6iELuSCY/n3C6RhMo70Ck3cuq/8GkweAztl9JC+Kzg18W4xoA
XwunJJjDFLiPXBooBGJQ+hAtzy5TdQG3EAVUEN7eMaPDSPL6GdCRs0qAj/kfoct9wi9nFgOAHJ/p
JMRntOO2428Y3EsgwPOkpu7s7T0nSj+4WT7WcOn0k3XjKyHKCr9/HzBVagvfkgVBi3pOeoMgNU+C
HVV6EtUd7hfexsyUP6bON7K5baJH5YC+FPW2W0NDInroDijoqsHJFJEQkokiagdEC6l41qzrctOV
m4b884p7w10AHTGp2Gcbb7Rj4L1AS4MU/GBOFdcTRmahEWMVmlSI5zq0n+1U9DtIMGuo/FlbAZmR
EkNlzsF3gKNnW9gubSrpZHLDhYmZzN1MCcsGJ32ooOheK7/b2utqYatr2R6e2Ki4jAL7FeGWD+Gm
I2uegZuO8fi4emRZ9uycelLTwjOVRn1kZ3FdxsTK2TSDnFeP86o5r+pmVTYi90/mbLGTWGUoy9TD
hURQckTKPLJgEt40slAiwtTnCGVabecIZV0PKmrpZWch6KvsEZnXSCUzhawyqG5WGeYmzXlbaUwe
wqfcTgOhFwovvCPt4FZ7c4Mmii4w/Ae9RKw4zcIC6uLrQ18SR42Qydglm7cBEmP3uyE4Iwuyha81
Pjl7BkYz7m8NHgAvRfAYRXhnflkiv4oVgg4u9Hk93Y6sCrcjYoR2jxcAvBCLLIOeiYzrxNffBBWN
MPCwEtgCcAKcI4Scs68WuoAcK+gCdAtz+c1MFzzUuMeP3sSaGi8WHslL9JE5WIxhNnBvUBYxyUbn
hndko4/fFMwTo1w4zA6kBd2d7AfAp4Eg7Iw+LAQKKrNwgQR72r0qd2JLEGs7TLEkmeV0oIlBfgQj
UXyZCt3Vg1Y812SbMVXJ0iY7ylOV7N+zn11OMSklCT8OmpMPpfD01uObwdQ1qAqgoW8JDioc4lJQ
4bC1pGAWCc7Qej85LCKYYnDaQjDFgYvT1vkZjROnw7KbOgYth4OjbmxlY7sYaZ4xFJccj05dXUkv
kVZ5s6Jw5qSKwhmtXg252Ji1+WoAbMVFdY8vaM0xrXDnigOYfRUHMBJ3UIg+cDb6CCak30PhgLez
jwLyZrovAOxf0HYiZEIZar+We/G46+DgNA8S/DLvkOe3gRhL7oQY60yavafQIlEFdA6Wg2gkZUil
iOWglDQdAkpJuaw0aTF6CHXFJz0LsAJvphZdbhGmb0kNH7eQs2Cli7WXmg9mQI59KtoMGZr6W6HB
vMocVBPadmRaZr3iOKUvSa6qqDRzM6qlqHpBdvJBFAeREa5R+mdJjBFniCVIK2gANLRtw+n7iCoL
TBphFq5fh7siPXsAhJx5SnZL4uXz2mk8tnrx8n+A/eSrOhen27aPa6IOOd1qkeV99e+zRik9cy4W
23YESgyONezZZ6EUO/fiD3v34n3x497HDzbOUlRoEa2qbCfRJ2Xk4YkiEz4SFEqzLkZl5Ua8Xvqw
bmzJFhuk23AZRLVBKwK/8xg2S/b/k7JMUKMvEBvdHpP5ziojvgEQ8wBQfrutzi0luR6eGtRAfMUW
Ywxuna9bZt9nKL9GyL87lJ5Tk46lmU5xEUXVcwBJDl89DRmhIrgzom8kwgSOJtsm2epSjD7298Ll
XpoFTRrJb0JXxWD/QI4TW9mT8safZyqFyiVWviu41gd0A5SECHXmbT2In4MDva0wws+vZNiXoMr3
rWZv63Fbjbs82eKDSe47FXnylgcdLr1EKSktFWlJQxV/zb8ybqP4G8J08x+kb9nJ9lJu01QkGdxO
G8oVbtYqC+PfWXj+m50bsxYYvcdegfgMzG5UuLitFXVWNHNvVLNzOfC4czm6i086gy9aonkGjL9d
22wEzihx416PHmSJ6lFKkbQeIVt7/AG+6W+carBmhQUxmo9QI00uZSWgxKYmDpZnVuNZiGiBIyrH
Ir0aF+Q9RidYrDLQBuJbeHKAQjKfZ2Kk1rkSRTdsOPrnefWfF3rW+jkgbNreQ6u8oxFnI0WyARw2
nz689YUYg0pox9i9QzQyB7N7v5WU9QCjYvEB4CueCJaVk51KMeO4o4Ae+QJG/iLb0Feia2t8T7ct
ybIdYiU0QGhWR1FuMzRCukA48ZxMPF/dk+ZpXNm38y/+xHrLYLElo7ibltyEwHvZzQex3soq0VGo
91hs032JgnmMu3Y1aitzXNNWn/WbC9ptntTLtqd/mzgqxN5dyHTP7KMD8n/bcDIQGV04cRACmZpY
b2mnoAhg8Sv/oon+Sr4LYdejt4hOEiVL6/u4vvVOCBdf5twcbpFuiqnrB9+T/SxBf9BzNIqedgbZ
zSR4nKyQ3P/T0whnrQgxD8kGXYYv6ZuppwEGph6aHrI+szwVKt8SZq0tegVk1NRWSkwiq8sPO5hr
Q24n9/QpBYmzvL2taRjLxvWAtd1a366bErUSsiVSpUg1BCffyToICo0s2y7fXjGzPzZ9v9afFObQ
RFRMjUY8NwNXgOuII0PpN5JV6qQYPJjwpVckDJgZDoa+l17nAEkLGfwe0UV3YA831wQWR9QOgsfD
Vie8rvtpX9Z0okCKQa7gg8qK9fK+QGfKQrQuzBX7tNNPerGo1BLZjG/ccYj8qxHWTyTTEEcN56ly
93EzVg7WO4VwhmQH798UdA2I206fbrsOcxkZIO79J5ERdOOMqMmGVVNwQ8QphxU7og+lAuzisNeE
JpFAXXAF90Be7o4fpAtUZIJM6QInqNVKhAwvAH/sJQIYyQJcEQEDIzFnBMzQqR5zeOym5F7SnEnu
fUwDWZR68isLNsUfTv7NomDzO6j1QnFS2NL8x/6BDBrdIa4VtZih+BqPK7567E53MczM1zPysQGm
woXpGnf3jFY2Xbfj2ijWtrUuzl71yrJUFSLqhsFvbcCFJ0kWWTc31b+QKQNVOQ3t7t/5A80Jfwgj
PhvBUJJxigjJMQBJKKvAa3D3qWCgiEP5ha0Ac/yVhZxCX6CUPzngDVFDiyX5AzSJMC65GAsq4zCV
UzCA7gkLNaOhe4wsVSwvR7ymCPXhdMgZkIFMrIDd42hv4A1natL7JB7Wcie3unDPT9Z8lFYY1jFH
kJRLMq6h8VtEOK6GZQSvDV6JA+wETqlnFPujKRT7ZyQRhYv+H+ssTmS1Xl/hYjPvBNCJPgvHVhuc
aPQ5sHIR3+UMIy22EaTk6O/VABPzLYkvKHKU+NbiEP4xExkneYM+3+DNjFvZ3spotJcgQAATC4+2
FUZ7HBfU0rituWJI+Rqfcrf0jJ2EqVLkCsmAY4t10q9VIrjINqZIe1I76bjZUiF4uvUBgqdUdqje
Zm5Gx5ovbXp+NC/n0hPKfkIBRyyco24KrzhwWdGTzbQVnBVDa52NyT/Q0TLZsmO4AriBX09EJ6+E
fxxpFPondtS4VEgfbllAC1QVUQbkgndGLOtRe8R/wMC23h3tHSRS1RK94nh3mpP1gM4JKqtjLM1X
U7iaZbbwR5hnhQ2BvFH2gyM9CQ/jLZoPKwo02lSJlW9kWlc5fk99L5S9qBT06HQOBQ98V9BP2K2C
DGcjMP8pwJ9PsDKG5hrmDr7hMO4kHIqCDJRATzk9Mq7B2EDWIn/wpdMa1r1ChpCQGrBkvpx7F0yw
bdRPzJ2A+phBKZZGRd97ierdgBgmWVzJcsLxEbk1bcuTLK4i4QknKPLtSRbXTSUz2iso9SsdajmX
TRJVMwwK1Bh64V1R2hneGUbE4WiDSMF4xkwHWsLkWO4LAnqewWSI3prEvAgf9GrPqdfmc1KFP43d
FMuGrIoDLqfVrPjUD0QjIekiEAZVl4UIZNJzJRi+yFX/u1CQsS7ao2jrPUIswMZZ3i+C//+JAsmE
QRTISIErJlEgbz0Fj+7F+O/z62iL8ytjLo6bl9QbOYkLcYSlOI7RfDTkItMeSdDvqtFWhuned+QY
Bna2ySETRKnFMHJw9LNG5LiQ6f4vyuVGACYtmJbXaiLQnfGAUDlYYffCBW4Zk7f2VQIzRkgC4TRp
qbi2aKkYqKgWraiu0ODhDaGlYggtFdvlqb2CAgvqVGivICmd9gqKVIj6OgGhf92+aItJ6pWRkyrB
lLDqcwK+VnM+OtEZlzQmW4XoDPJF/kVnXLQt/UgNWK28lH882nDxi8V/Xvl7nTIoTyPZdxSqVAbC
VPLJUaXOwtTze8vZ52J7w2dtEqVM1BRoz/gMqit9Ic8vD2gKWUSRdCE//VsMUdDNenLUOmazxa7L
3gStOH6w56VJArRHOkGCCO0LXnS0euAiOjHOVSjvQSoE/tsvSFHy8BuiVeQko2MGwh3iHmaoGlSn
f25QlK5p1jTdW+FdMLJ9Xai5g3eZ2Jd/1gl4z+urRO4kKNk02Ihi4mDIVOp8wb4YhG1NMXZsR69p
yOZh1IN7H7RwCXAKP79gEBQCP4hmweU2RVqSZ3lyUzLR3RPx8pXIRZxBUfpd0qVA03mJoE5sSUGj
5i0p+1EBqKf0U3wLjEALZkcFGiMAAwY7Cppa5rKWnj9A0xPOsRADi/kIFMIs/TyZLglRRIcJtNSx
AlnBelzPfFerTHxXJwjlgTg370KIjuQxOjKyKMKbcmCVKQc2JZPEFsM8B4uKHLRJQKI72grz0sWI
8jJus1ge4kURd0NcDzHs1v0rJRyQ70YIiwqWM67qXzen1jMsdOuwm471ZJAmmW8rY8OmrFysr2Rr
ilB2UfkJM8FVJc8MRoPBKRdHCKSGdfKy9/oXEKeIvSx9ExDUTQTcfD+RdOmUJLdIZIyIpEysHUjo
3tnEDZ90tR5OggwhVLMmT+kAoMw5Hrj3n2qNI6/C9IT+n7Pjm70hjhm87OXLeqrT2J6S125/k9f6
mziEN4BPzOoTDmjKtGP45KsDd6tmRLAWQCCvblbXEsCABFcHCOfjnhFGBH7Sq/TKcY48MR6DnIAU
MgSsQNieUJctQruIiur/yDqz5baxZF0/ESMwD7cAMZKUZFmyJd0wZMnCREwEMT79+RZg+9TpE5Hb
XburqyyTwFqZf/5DbCH17A8Nh4U7TvBVBFxSLMKQV1tFSxLqpVW0NGgh1WKUnEQl+XTrnpXnEAAH
+j/U/iQ0mKHWMvn4kc6ARWQkRYi1IoW2hREcbQurJ5aKq1ZIwdyT/ZZMtyrsMcX6CUE+0viMpYNT
E3EjjFzxn+W5J1mUQlYiinBFQvpWUBfZF5AuUMny7VK4qha1Y7RNfjctomyY7z7v3iZc2kAB1nks
w/iJNt3SprZhnUchtln1NjWG1cYna86CBShor8vbt716GKaPr4DV2pN4Mq5iDaE88bZtaD0PB9+5
eFg4PlYUByCHH7B90fRfbHWg7A6u8FMFxgVFAcNNv5TvfGkAC4MboYQt3KmOlDHCCpOkSE0MtUjs
ZE2o7M5JzB8p4y8GUcYQLXC+sULlBHMWUhHWwmqVfGPMYVnXsoojep0/B888ZwhbSAo2zz7/xQZu
937jULkJCz8k760P73fzxXxkOwB4bV4CLEZBoC6PlwPPHlg6JIYXNmOcjFT3AfzDnwoVHHRkrX4y
ZGcWHjRomoRRHcxmiNak+YI8Mrcwzs3Y2IAOfNTHI4RDU44JAOrpDVH5H4+EAuGVOPtE0V1DdHQm
Hx26ne+GiepF0HJh5AKOiMAgYvt0Z365mXuKM4rigOJu54DibsfyDca2SvOVsvgVsZ8z+UL1AaEM
zGbgihoZwM4jHBbqP/gE0XB4XfCbYYyuQ+2bRRHRTXqlHNO0Q/QkG9cS8UGWxZQY4mI/reG7dRd2
nQjfJUwUFb781Rb8JLGCuS9UFrIp3G1uvJQn5sbd5ZTg9HY5ZQZxkowfvAt3c34HEMehRVg3i9/m
cmKBAm5IXjf59rwkrHIt0NvGo/hCt++UL/Tyi7VEPbrMl90ORFPMl8C80ifn0PxpTWLFVWWRTIBV
F7PWSvigsZwitUsT3op/FPaazzcB7ATYA1U2J41oCYH5ZzQyZqgImuGelCLcBEv1CNR/SU+pCNeM
UNMwgmdPtnRK5RMf6+SVpQvsD+a/5d3UdqRgRdLhaIshCfHEEZg/XGiI0N05MIbguoZwEjVS0pt6
ROcNNQJayJVeA7cYRRrUD5aM0h4fQgJTiyA5+xco0iiF9meyX5CYpxi5swAQMZoqIyBu2CPofSRs
QOooT6IMUkhNhmZoY/yF95wJ1I9zr3lkQkSFTlpX47UY6rHPzz2i7rbaehLCZmlLbpxWy77+hUoP
h7TrARsuRY8JIJEJICkjyHssASDM1d7yHZnMaWL/csrh2a42Hf1KVEPKTqQjZD4xE2H8oPN1k0LZ
3AJmLXWVRickz8uC9CmPB4ktNIaE2PR0MTOC0DZzxuPxoQlqG65YkFfRQSt4yjJrgeBfo/MSZbjB
W9HEN/NCJrR3Hb1Ood1FqIWH4Jn4WP2+1O8L/R7bCZnoAQeVU73ufdXmsFNjuYxNOVqghNmCms/e
d4fFuE5aWJQYEa1k6Z9/0afTRdbS3u5Fn06TThgTNBOC0LAO3O35jSlS0LqW4RLGh1chRYa4tFYB
6wpB6SCK0B0i0PAdE18f3x3oUS1UZST00H3+C06j9eQfwfOQ1DTqsmanEZzWwcPg30/DSiYyYgEk
TbnIE908Ziu+49Vj1pJcQvxGB+FLLvvYreAm0AtxlJA1Lb13I+uBKawNCxaHYK/fkBZpAwE2yOkx
fSrLAJn8nIeI4e3yFZM+7ZuwE3QHwjtQEHU87e6uBWP0Ou8A4dPG6mz4gG5Y0DUB9cr7YuX63vb6
Hi2VfVSf/gWYGs8HEuld/gkCBJnHKKGpui++IA2jcd/vuuA8OdobjErT/bFXTiOOom/QBIjrVZln
PUHpZHjHeBAPM/ZL8CAZRvG6xayFNbbQaPk6UIEFcx5exMlaTl19d7mKCf6/Tw8kYjjO3RfbqDaP
xhExP0gb9gRv42V/6JFCCDYpXM+M2BF2SkywaO68gWeSe4t+8gu/huKLhxq6JSYD7Lym5DEUX/pf
Mx52b1AFicCR16Al2dNh1wwiaEleaxk88wFefZ09w3o3mhMrLASVF7aTDG1w9mf+dCJMYctTIExh
4uuJhq//Hv2c/v89+je9DvgfBauAEGj1K39s0P5fQqMTEVrNRWRXLIooIrS6VKQ8G1igLCxHfKv0
YTDkWIR5qndz5+gnWFzKD7XqyA2xsZA+Pmg+aL2kb+IyB0jhWnuDNJNMwYRlYihoIbmghQAms4Pn
aF4IFHijRTSfhZScAWO67B+UJ/4bGCUsuCkIDBT+JuYbch9iBBAbYM2+wBOKKDZ2Qm+MFqi+6yGO
c1Gle88mAUqEexBPggvLBCkZpAJbFUFe9gHLsyfWBn9ZmlA0N5Zmt4rOt6GFiQXRORQoJpYzMTs8
ZeF5EGUMQsW/mdC34A2jw42kg7O0AcLrjE32KrwGH9ci+REeFH92Coly+mtoMG4iaMYLBEGKhJq8
8fh7/DUZ8hCCUHDnq+IEpgQbF7D08oV5s3OvsBexY0T37F46/M4OOz0WYDzjJQurGvcbUmcE9abd
oTsPci2YmqAj7YhsCPwDzz7cCJbHX8xu1EbwgczA1QcgylJ85iR+Me6T6MhOB7fN/Fjm2JfiUeDz
wC1wbTKkI7Sa/Ej1B/0Pe6wK189vZGgyXGEFRMPNcEX7pgid8eopQ8M9JqLnlgR8y/OywbfzR6J/
EB3UfPHY8K/ehCi77qh+s+Aj0RnCZ89DNvRcwixt8xJi6J+M+x3f8nI3I30AMIMa3YWbWmvYCbwC
swGFHvWEFxBr+BIhK9j3HU5pvR1IHeKUICc2zg542pfFFbuZDnVKiAMyMYLYH5OKbSkOtmdnGPZs
eUkIxL4x82p1T21RfqT5bVF+FyZtXnc8nqR99iEJMlDK2cWgpHo6wb6/t3hzguP+xZtLtj9fgy3e
fJkDTWSbE3COWhi7LgXaIusDX3KW574HBDtc2qO0HHfjyRxPhnGyi7tJJ/vhboYwcKhYxOZkfezJ
vC5cbnUW+VwElWNp3nmthvUTrwA4+Z4dNMI21kXsrx2CdpaI/JRtjXRBxWXBQxBq6zOGaUT+SuQd
kfsiOhZ2A+3TWGLmI/RbCK7pWRBcm9ghCRpnoNfYOhA+J7b0rOgz6EAT+0EH6TrxvQDl9C823be/
xb3nqr/FvctFQElXWkdoHg5GUME0itRfsO7bKLLquLOBu1tFIN41hOYV7gbxzioOz6oGQ4175gGm
HC0yeQfPrglPd4hUOMl8Erh0stcaREksGhDcq3AXbiPgaqAzVNEtIn9b7XSmnu2I23zMQXvFztwB
Dr6tjokc4PQkXCD5SECiIKGbfOHoo+DIYMOEB/USjmwQGGVzAfUaqYu1I4x33Chhw19JZkd1pPsg
ndStD3JOWcWxAmV2TjPUkzskaTuHxgr99siSluTgFbVNE4iuImeOnxfJMC47khLOwqFWBNKd31Ev
Q3C6uepa6TH5Pv5EFd3TynCWdSL7TjHioonrDs3AkwGkXIe3hFx1Qecg/vw2ifhz6BzqwxX2TnaQ
9HgAkrq60iN9D0nECJ3BpziwCfaBdoV+3bc7ISdOUVpw8Y3ANGt2cg6LEuwAF6DpFXQdIS3o+vCK
TvmPkBZk03YmuP2O/B030a3ghHCxo9hAzYEVcBdzQQ/yviNAzE+BAyB7zb6xNnjA60DIXNEmiBQz
Ea6dEESItGZTw4JnAXwIrZwjOkwtbEwjaM0p4epuwWLmx4S9BfdvgAxLv98ESSx+Mh+lME0XaxJ2
F5j0o6tnd7HUQlRPN0y2skFL2jyzvLghvrewXEKU4hMljBEzsbNsKsDSl1eE4ptdsILbH+bMFJ7X
j6oDsrA36+A8wBbsPzWo8XzD9woJYwnJemIHRKWsgSRCO+EvipoSF4kCsyFn2VrXnXcji4IMzJ03
iYgnQhJYdufvC5D4KuBn4EC6X68H3fWdrR+v7+7ZfMPmBbUdDrKC9tR8CX4kkUpCjAv04NX4+6xW
k3ipsT/erCZzLGPXwmqS46JaYJu6ynSQa5EfrtdkMYvVYJbAJozPDm6pv/8x25RX5jKJvh+EALYr
lgMrKRqUYAMK0rPInKEgLOJPswXlmM/ZsX7hhufO3w3CooZLvl8taqov+6354rbIzT0OebjYhcAI
AE6Z8A7zoI2YAfksIgc3i4prhHIPawmsPctbvJPjfHV9Q5s4eOiEt88N7TIQ91YJq2BoCpix0/oL
+3OujvomwrEo/QsTQxxMWTzkR4XUMwUe70mlpNOFLDGviI5wCMmhg01rkGWOvSET/kx0rjAUhS+Z
iFtvw+SRRVKoDvns8YkTWWPfCHVjrsY0H13Tvn0WIE3xYOUPSX8v5Q85a9TbvZlhHLQn/kPiBwna
PLgS7CmLkjECr31otsmJC7/NPf7T9MxSkJNHDFV+bdCG+OhxACPvg5cRKwN8DNDShBMLXqE5oZ9J
9zawIM4QbLmP7Gw3eDC/nGrzyKCdPPN9NrIIPKBApdLpaJI0j18MvjAA2HpsPKlrEg3kP8HubEjc
oZGRCNACd1yne7JhDPOYGBAqfI3Ee87itVQOj8MMVTwXKUvFFO+u+F+29BkEhXjE8lEE8lUavYjo
iYiEUT5Je+n7kF+xJsSXcfU1hGnw2LH8oT27U16BqzbzJGJzyDmpVv+ky09AzfGVj4KnEAcWzObX
5xA2Kv8qvFf+msZsWHr5UuBmRODBKqglcICWE3Onrwss41l8mbilwFVhtcKXSYk8PhRSuj+ukXHS
mhonI1vDUrAlD0vwjmUl3uJvi15EmeBlIjxNLDdtDuUT9q12gHOq3dydHas4WrvT8N44dtwgUVJj
tspNSWRQtMhRbYcKiRrIMMlOF6OpBjGZ6XQOb98UJ1v81iKPN2JzT4NT/VA+BCD0lTxhf45mC8s/
zvLpcCyjj4WHv0Jl6QDqog3AfN2mkSP4b2vhQMb1t/keZ+H6Y2ToZrvJgIFwLnURL0PvFXT9lD2t
5JGe+K+hlz7VjtyYDXuHZUpXCOQHcQvuU/vCy7F73mggNmMC2y7oefw9Grwf5XF8AXbfqHo3oPa1
phEpsgYX/os/CCsr6x4YLH3fOJgs+oev+YUEPPb9ADNbMfWAeYHLA3jhUvCK1L9WjyPt3AfZMrRD
nAC8/tsJUPAy34RXTPYwHcrnf6S1wRBJTdIIXe36a6kFiRdtAPWPxDvrLgWDl74b7dBWoIjGU/6T
Bj9BaLBqxOdPOPZAnFobTnM4IZGG6XQNBywIWOPNxBODSwNBkalBcWBXRVwT3hL3dAZ/GUcGvn/w
ypC1LtHWuSG+xyrHw9yWfI9/rRv52BBMdail6b7Bio2IiwaLXkfnDmEy2jGAgg4fVPPALm0eHM1n
7z6IGMIC40IDN7c9ktTSZ/6TleBai/mP4ELMfxkBmf9gZMq/0LE13KT6fQpXE9JKDQrtQKrbeHUs
HSCmyaweZH9ZeXU7HNGhgsMN4NZMfc4qmYH6DgqRsousPhoRVPQhpynyBKsT8oQPMH0AfZjlFCMk
gH6/8ycIyuuChU9GIgmlCNlRYfrLm2fw4/jVD8Z9eqJDiuBld0BFVzfHojlm/IVBkCsrIAdZy04W
7l2bpgUEHFkLsDzMONzZSK6iSBYjvOoKdWENr4KJjHUdfQEpVxUJx251Jg0OEPnya+zuc9LBXBgs
LOw4XrDDJ0cOjiYw5RM95x/lBBs58GFUE5h1ol7oPox2zytEwinqf8JScVzSxgOWoRBVeElnn9c0
IW6nPlQIIafDtT5IvoNZDhcr9i+eBHEOS1Q5UNciKp3QdlsO4JfCReRFae6t7y1SaySXDFmrvoCX
hdlw0mNbiXhMmUV37xyDD7t3jm3labuWmboJ/5SPx9/M5xTmTzn8P5Z8THjUPz439y9z0p93e3Ps
RAnfvlzh3nL1saiuVxNRlBkUK+hjFv0UuSe7PEbxZYQE3GI/kaif1RcBOAjx+d/De+R/vM3s2GHz
BQNxQ8aFC7YpOTCd2JQcm+kEJ6rRY5IJaoA/t6BWkw+1EE7uERRUor5DBEAXZe3PgIYhzlGtHZEd
VUIjIBDETbEsgP6B95IwNtp8oDbIL4HTXIZAfmoW2lM4pZE6RWe41LU7nBjsdjB40zCfQksLDQ2f
p0iqI32MVHYRMOzS2NBAkOI8jecmzgqX25YdAzLOPTELHHk3f7JB3UdAJZG4h5PEWdojqJCugpTY
GSG8fW34OcRiDxJX9Q8+OGMStl0IX7oXjkzcEDg7t33ldmRuy0pmZQ5OTk1qI0Hl7zUXw0CuLvmO
ONuIIsmU85BAdexvMcHF/lbH/yTBa9qHyAyLuUUkjssQnLjBwQK3MvyR82IRu3duH9e1YLdgfUE2
NyB0oCqiOCfwCeecwCf8dvOXRKDYvSFQbPkiUGz799U1f9dX74ZQFbUk7jj4KtqQjX2KodCwfWQz
eGIpVx5lLOYgrjAeD7Wb4OS0fqpVivw5lpq4Cqo56JvYTOKWIUcDTImnJGb0O6sRE5X1iHpcZT2w
2mFtjliNhknGfmDDM+9vkJ5okNawjmJlBGU/z+9fsx6MemAmYQdDWwfy5TgiHSyUViITXKZtFpDp
uyyfiI4Oh9vBa1lG5KLsJ6hGjEP6J86q5IdoTbDHUqr8lfavjEu99sdbGicD1X4Edv3nkn0ZnR92
SHpxFgGZZ2hYjHBpI4TtoFBfxuoGCvWIgmiDPvniYctfsCUBrv1eAhSyAyJpCESUTdtlTxlveUGL
fnFwlKg0YSoBIwr4E2U3JqForwHSN/m1FINx3tBgDw6C/85y69tRo6m8Hc/wDdVjkUIcOSmWS5To
wMOkBMklrBdhJqGrOAgdzeI4mwdDCq14U1VrAAyoNAkr93ZYg97+4whq7a+qKImc1FX/athuReMP
Je5jtfVERFbsB8B0wgR0URr3DfEhhafiygliB0gweiPYgELX7rRsETDTitk0/YPzkAajuKYyoQgm
/PNixiJgco4Lsk5m+qrYmmJUmZz5bMi5rPLBhwSOKWea+cVJcMKvgHegeMiB/9/ra6PAwo8tp6DA
KxxeHxfEExoGV0JfuBe8Wv6CQgHEkpdwx+sv1Ij0c73/Oz2CUbc4E1QvOJArb9K3Are46WicD8TT
z2JL78IZIdf+W0O+iEmiDulNbqtGWhlJZdTi154zodORcaK4n/xfMwWHtPYTy8e+lwh0RnfD45c6
9cX8XnvjhAeaQKfrNaNnlr6tQSc8IngPgM0zdAOyAamk7ByauGzEi9SiQ/4NH5VQIuV2l+mnMwbD
KDAZAaQDkSvL69/0l3/OZfDpCICR3rqYaZ/NjxlUL6Dh1IQP6er6gd0Av6fybeR5hZLokDx/RlCX
s1hx9AQjCwfyTvGRz2HxkuOsgvfCIAZkll7CBB/Lzt0eY3wLAf2FDAJPg2CSOgUMnybsmj9n8YIK
oGZj7OLGP4H7kVsRtDYBF6QBB3mB7ifIrkGCOg+VBVAQnYuFJXyApx7URRg0AHmWoEqOvOI0MfCb
oUry2Tb8Ts7CjCt7pewVv3rclRlLgYQXzBJf1rAkzhIKCIS9huAY4p36PbviY9Hw1k73Olbr0Ilp
flHw0BWsbyqfCl8DldDDyrAxkE7uR2QsUBUi2cauOWQPMV0JaBKbravFBsrpvy4JskJRbYWvdtCX
LPGj4nxXn++scd9EZIjUUthKYSeFaifK7ML6gqNFaNrBrAQ7KL6sHdOg49wmfgJ8d80Bbjm6YViB
/2DfRIOMTVMND0s4W2urs/UNjybv8lEae5W01yvR2XgmeKmKIZ6rw38i20pUM/pnxbdgj9l+dd98
xwzFmoPlGuSGMEOhkHBjhkJhhrKJYCBQIFhHP00QNmnmfnYHBbBkYlLiTol7fqUXQo2zizUlVnfx
WYkT5qM+vvWxRdKdHWnQBqIR+8r1TzcM4k83pIFkoCnxzdK3S/8C3Pf87wGw+LJXpiwPwJJj9Ozj
HUXv05AQw9YcHSLpAN520leDN7AZbTyF5p6ahXfffkQ6CBOJtIAcTvOOQyGscOJoIynnrsK8hZSB
9NhBAeD4ZjCEWygFG1HVOuF1g9HNbvW6wUIHpiEnNL9icnPNj7hmyPCWER9xEhE9xEVHbvEKcIJx
AnAakGNWYzsdyj6Xj/td/S3iyi4irkwfBaH4ihQFzW/hmqlQhNWEDZvxbMYowng18FrsCRsuDjXq
nduBV2P3kCDqYc2AfMhw2x156oeChhqm2x3isOtwGuiFp6M0HcfzIZcPGINbEBsfVRCu9QzCVJyw
CBWbj5qOZg/HFpzSeGZllnxhZEjZmByAjKwEUgyuCUAyyWVFeh2u+UK8EkQLbb4wHWngWGEDYvMe
4aWGI5xERtrdQMDQcodVyCU6k0Uy7uXexXtkmqDfwZc66NOBB8SoD/YuHvnvydAizfzATdU2hyv+
Bc3B7oX7xyxHMis8zMrZ7IlwJvigX1XimVdhuUjQWDLjiEsoq1MF9gP5cmxq2bZSZLhpjWevu3I2
rzqyRH41vZnEWv5W6aTDaSGUdQjJlxiIVr2xvMKaUXQMPEcUzxHRXjxH+qd95HTXcb/ZBfJI8KCz
fIotOjvZG0Tfr+oFzJXCS4YqoYKSbviDFKJmFMFIjXIkdUjRX7ov3GKoFmjJ3Jus6NaYKPUDwi0x
UbUS8+vovZgQBC36Ybf+gYMP5lFUufPqtbCQ6viLzmepBO9kEsGi/H4T81d04uF2L8qh45HYHTp8
4dXvwKi8PTZSNQjnuBJgDCJ8daOJnKwVhM93oYC0cV4k2ZlAAXbOrvnUw+fGW830AJtleM8ZJx8Y
MbmAvzW00PCc7vPiQaT8Xb6NkrNLwl4PaM30BEO4ABNVcxLHtfnKTVVpf24qG+1+ceKmKs7ipmKZ
/etPTln9fz02Bd+ZCyYhg9TTiHWnHV89PBvc9Hd+txKAGwvQDd0YwU76PVcVy2So3xZsNUQnfAvs
F/ETg0xGqg8NFqMLO0/gXoFTetnOs97qL1x9OM+p7X/NU1ziWVNiOnrHIwzne+bkr0k+ckdDRFil
xfFSHKviaNyOiXnQ0HzoHr+qaFsgndzduuhkft/wcR3tzIqPb9zznsT7PjhVx/9xbTI1EbXFV3sC
qzYwAujDCQIN7fGnoIDDru9mXEFnyE73kDd43s70KZiLJl8z0QPre0Cen00SGG/IHJptVC4wI9wi
/8lHot8Cbm/Y8FxXfB78OjVPUDJSUrVmh03/vfmdGCn44G0Ra3CcVj643jw1x4o8XAzRhK/Q7eKf
VrbDpRBE6l1MqCzMmJ0SKFw8RJn42hn//JDRrB1puQI5C5dsHc0SdxYWMe4yRUYba208TS5KCpmA
VSPQuV6a0BZanPZVx83EJqrxz9Zu6y1Ee7ETjYU4MltxZNJYUCQ80oc+wyVroeXlh3N2YN2KrwWQ
xS13eclfCVCGhgfpVBQf36PDRgAmRnlCtYfJSMq/wvJsjKpJ6LEE1HBG3HAqn9F0UiAkhM3SZY61
T38IeYMFVSUor90UXNogb1c7GtO/9b5RCZXV2fAQHyJ93tTPoHcwwSD7FbzlDAd4xHVAQqA8AkuC
Co5JOMQzclJZ7nb7n/htCm4keivoj4gRUTAowmEzwemEww3PuVlsypHYLeAMpGsBGwFcgxzhOv4O
sKZ9TKQBz071fnk/IoKjAClKfDL7ILEDEIkWWQ5SBXjm6SnBQPh6uqYnPJin9CSnJxBPM2ahuEB+
eoJArreAHUSyHBehX0POdyNUocN7282KY0FsCWCo6qLxEgjdTfjTgtaBnGYPgPVUS0bVlwb+hx5P
PpnyqYMoflBLlgIhXK++jfhMIBeCJyH4A0zaKAl8CEMZsJLm8zEIecgcUF3wXCB6fUV1WY8A0Muc
CEeYdVcYbl0oBN5LWHYYNwudVW44bGbSDKfbkKCo0gpvUjhI4SSFFdORmK0ZWFzwhrSMGZIFDAH9
zkIuLjQCEOWXad+vMoEbeoEMgoBQCmxEeemJh/XZfGdbVNGmD/vp7cwDztfNmmjy+u80RmSF18KM
SalZ1ggzpjzzNRNSrGs/SqZHtYOn4A3CejFx2tWpRueemQX1ERBfGLD81GGOfsqPvOb0rawBV/40
jzI1PpAghCv9RYIXsud1QFT4x3GCjxM3dUwgAOmALfKvhxu9TYRhvLjxxMTU1b6NLZLpUWKFIHsw
HTayQ8KUBOAh8Cf5cWbbITwpQJiwpdgQJjDozR8AJBpLEDz5AK1X91IQ4/THJLSZAIGwIvsVCGzJ
6ypCohBDMFIlfczfQT4S2NkA1qQBtmJtc8NOFe7218aDlPwHWApiVYOfI3/2r0oIxxFQAEIB7gNC
bU8CgWzY+j4spg+Pgk9j/mQHBTN04z2nvAdnDwcD/S1YjW35d/Ijwzb+RysHpqF4yjIuWhFeA1az
e5tc3jZ+6isRJqvoDFRXZDbT15dMDCwFHYiUm5yv70JqJn1MCtMLbqEhbB34C1B1BiWYFBbK7vDO
q8TzVX42d5fHesVzIbRVj41DsnFCi78mG4Pl2HwMC9oTqAXxmBwMm84p4hbyWEuwN+TNOoOWg5L9
f/4E/RlnAgU06C8afF0JQaA8jeS1vUB5zjtyJgRRsWXatHn0/ALHB45AklNwOILgnrh0puBnOc5u
SZQ0UT6htotVfMza+Pb7ezweNzS6IWoOFMnwE+bYh90Xgk1eGGSaQrC5ikuQaVIYj093vDIqeWur
VhOhZkOAy4v8zMvCD3GzkR/40uhXqg9d0i4EXbK+HyDVtrFlxoYJHnqQaHsT+uzDzXANnBkx0LLY
/fpXHTXjPaGDpMlmOxEoa9fHbj7Wa6Jvtjsk9Mayaz6wLU704H8Ce69I7jAAgP3DGg0vnFXURrjO
ZZcxJKB/CJGAkziA/dXCCUs0rqCVaVBeXWXGxjJOkEiTLL4KkGjvkpJGZBsHJ/oOj1uXdoL8tYEF
H3uIJ2714ue2hs7HdQ3NWg7fFd6wBrDZrV4YzLMvCH3SmjbDpT5Xd7cP2HsUcTM04oTvMJobZKkh
Syet/RraCVCTj1Iux1BYsDmRy+F+CJ4gBT1hXfyoXO1X+JMOsjmcHdS1UyKqp5sddW1R6FJqWcjj
dEsUjej4hdCtXIRvH6Z9t9W3Tz7fn9Fa8uJmjskeLJ7YmxFMr8Q6Dj54Nis4gcWWEo+t8PWbW4Cu
+GJHDU8xMafQU7pIt8Ke62UP9kT17yb2HOnp+mTbyL8OzeUoNQdLjc9qrLOCQ2z4qXAio9pCtEQi
TSUKm4UqQaiGa/A+X20W6mF/1oXFnvL7F1hJh5s2RO3qwIiWGAcSRhnRMMnkz4WhJhGjinTCndOG
Hrw7ZShweevwyOTn6XwqLf1ZhLP6tuNruEWCy99Nu5O8Q8cmfEmT7HQlUgfrWMThygkvtkzGWG26
HK3mAJUEBevi15BtyLQ2vELySok5xekfd6C8W/jU5GuqP6ymhRONze8J8nR9XORDSWiN5Ggctc/y
D3IeCzts5FC6hRI3FOwuzrhIf+d1sjM3FomFLjfThd8CbmiNcH2v4NXO6wBf0skmH0d3pYmWLFYX
/J8PXQ+Sfrzax3nnKofpNyRY9FQjZv/wVHHva//wYDcSbA2yuTJgIVlArIaqoPub+3gGstGL6lYH
cpoCeo4WZLrynPZ4ux2hQIjGBO7Cmo6JDzdlsjt7Zwt+Rax1giLG8hWx/BVxJV3NF9t//vGND8nu
b1O6yV+W8ZFz6hENKa2sJ5gjFqa+IjSTL8VLSv9ovdwWLqj7lEDAUrh6s01jlVaXvkJwLS0Sr/Nj
8UnXOjBjVqJQANYQPXBB5HS23ZxoDs1V1ghIFICqlx/IgyQM8r95kEjV/uVBmuAohLooQqm2PFcx
3h8Z+lZfWe/1eb3acSZjP5+chKcaqHdPXxpC/WvCJndvSnhVwn4MWtXpXrmuuatJn//nP88yYdGE
ClrmyqKFz0V0C97N3Es7XQTXQRGhEYQiguNCWgXKx7Zk3XLl2bOyYaUdZJ9KM0T/psuB1IsNFK0a
tHetF3l6Vo9nTmAyM1c4LAdJGmRcHlBJDYJMnclwONzzBAo7ygrgU2f3tbwPeCOuEkI6IySEPHw0
R+gHKY75ZvW/kQgdxBWdtfKz+py8bPo+JH7pqp5kR4NXWHxTBUk+O2NoG5xB/uKUd1gRCmuqJmdi
jXAv9sCHKsjyytPmQeURhXUGT7sZBVX7MopHlEBx3DX5h0cvUzz44qj+MBWcRQYF6GFyn9fuBpzC
t0rwV9AiS43aijPcNVEgANj+1QDeOPdzUrSgzrtLdiC+GmaX+rlTBYZ0Qdb2qT7BmyIbG7Xz1Rd6
3OrlvwsBLGClbzClSOwFkmghb95DZpbx2UDVx8ELzZ6AU8UpoE5ew7oIFQ5xMzSWUDClWD0bDmQp
28RXJIIsdVmr4tez00RnTn6+N76xJNjxuhESi5cNpALDP3fsX0XViSg8JMEHUy62B6LvypJIm6Aa
hb5N2H3Sbhp7309KB0tV/n5/VyaO9ddOGdtLm74XNzkypIy9jNPBaqaMAWJF9groay1EkyM2JiVE
Pmy/RGjGZjU07YJBJewVgSAbYnFxnm/+QXV+EGf+rRH8ccCbayGI2ICsCHsT2vjJ30jYEM1wx4Wf
nkIXNkGI402efJbjM7FVPyqM4JKTzxkuSacq2rc/4IrsBPTY7OLbWuCOEtM65iIr9JipAndclD2e
uAgL1mpSCIreFYMF2n1o5D9q5w2P5jzKu+hCwba5eamOivx4Q0PCkuV2zPpj0R9zlvMIHRh1rH2x
lkzIirVXlX3HrLBW1e2phtheThmESrYrvXOV9cRYlP6Y+NwFteQ1vZfZ+wKR6MWjSsQoQDh0Y9A9
COvM/Wn0Jc5ulMbg0jxjrB97rA/3ubTHb1XEY/11ssXMtvoetXTdxV063O36O/WM3IEvwLW6Y3IT
6drig6MZJoV4/eg06dThtfQ+ZLjliA+Dj4FQ7yH1alhWaKi/BpsQB6dihlu8dq0r5KubNxP9jbU0
xnx43nHJGf6y+Anr0hLxkZ/CPseAhJMTyULmvfnawrgDjcXj/5PwskCJTfLEe5E4XOYq3PJsr5Fr
pbvXV4XZiVxdMzDY5+rh0ESmLkxGuyWeJ5f0oslVvsHtBNaoixiwAthH0x36H/kqGJ6qFbyQYg71
UFpZnlhXs6OFc3gVtX21VRcVRVSV9JC+pTta6RmltycbXKkOBBVOqrtAPWE1do6BfBr2+pPwSwaw
pLvpwZB/EVRrYj7yl9mZfBHNIoH8iDGVtkkcphSHKdVM/BH9jqV3EZ078iSFjRjEXOjL9YM2EIL4
fzex8tqmd71HstE1thP3GaszlsIV+wPWwZBTqz+ZqBzjCpduBfdEnOGbtZWVBCSi5uIZ20uKg2cZ
cUrkKmnHUYMifjBRzDBWPCIVsBYwKV99PzuaHTFfECRdXaLWDmO5DvIS9hIRiUGWBSNubme/RWTW
7s3fzLVXDoG/5OmLDUfD78jZY5FgY67uC6qwjfBHUKchTXNw04+Xp748NeOpLk+FcdoNJ5t6QFbB
gQwH1oDEs+YDZdwHSWzhb6SKMxlEUscxcYiaIbLhFpLIA5mzFAmYVIaszBbAWG8Le4TzOyTW5Cf9
L030BcndN7QxLeJn1lurdql5gckKjVW+72KTy+b31sez7eHR9js+EvwN7moN4y6RO0X8B6lTxH/g
LanLkZq5OCDyyNxgbIUlPJiWMTYqjagwEIihMhrwQFc97q7cxsbJb3NBJuf6MhVfkMltf7T9WxH0
1wAwn7rCIIcE50JAaFqH4YXvHjpjhAIsTVz+Kz6fWRASsAy5WF6f+bnlWTJmMJ4mizJfpeUOIyUb
b/BLjHcRLpSZdKfTpconbXfS5ZNQifxg8oRCdLExTThCDHiHhn+TeA4xTnd5bjuQ0CSAVQCloIY6
YPi5IT4OxtDiU4Fgv3IH+iGgASjOgVJCzYuHMu5vwjiF5+T9bImgkP4GqV1AgNfHEXX5QFxGBJWW
HhUnzQ6eMqyedfLsCOvis3rRE3daO9LeiuUJLIoLAZKVWBbK+Jrhf6v8CZ1qWR+jMNVwYQ03xx6C
u+DhU0Kpg5aATQBmSlo0ahFUc4wn2MFoXA2CaL6DVRzmzz0OL5hckzYd0ldDt7buGAetuwrOXcck
EedJzIM2EwyH8PazZi9g74H9oQkA+1MV7pCvPY4on7q6p3YMIm/Arw3hjjTFO59rbFjZ6D09G6PY
Ck6zNwWc/kdCv3I2QUVfSehg+gOExNVfg00h4C9RJ22NTxsM77heXHIhGEhKYnscLT4BVrNVTBj5
gXQXkGb3Nh0GFKJQRY2DOolFij1hqX0414esOeTJoUUfx72HTSBe6lxobD3aDu6maA3YHnJKD0/a
j55HAy4UsXWdU4T8J2meLRGxlUuaZ8pvdtg5Pa3FF3mgOyw0uv0/D/HRdpX3Wg1sNJRKZOEaDak4
32/07CzzBxwzTI/CSQYXUplYdaaxOJ2IrmPJ47CRxfFDzYgqZA3JR/s/QjMsZDLypVsOJzeTXksB
bBPoGw8sr3vXg3atXUDWYPq4BYrNIpqkqCIRvsCSKsQJBEgRexmdNYzPKCDpDOPesoiILJYQRG97
IBYg2AuuIJkHYgEXvPvEJ/KJOUD1EPF7diFQHSAdJCmN49w1Dul2uRpXfLQwmhaP9wQmnskRX/KV
+6JTTnwTUh+X3s3La4jNokxrv5v26bxvXxX07czl3shxkfvX1p9Uv0YjeuHtEal1cJbsVHCWCK6D
syQnYkmOgvGGjVTAnryG7PjMCbJtyssrBGuxKYdocyYuqxXLcoOo0gCEEULY+OddkKqIGlX2ViHE
G8bLmoyaM6+BBWzdk9/hX2r/xuSS+iAhyysQCFiIjYneJ+sZNAdnBdKEWJ3S83K8YnCL6+iqa2BL
bj1zEb9Z3LcQ5rHeJKI1gRnssVhhDaMsRPs5LE8zkGVHLND5awrpQDX7CQMluu17lAO8HKzCfLxc
71gb8eJSQDYy7J4pgNpP2/m578VCFd7QbfCoJRc1kexIACJ+8DjU8tOTdA8VYzkTMUeCoTO8Jj+5
tc8MeWS3vfxgEcGfAftLrgq8L1ucb9YiliL5geEGA6f4A8Dj4Q9Qzx4hC2yGwHFmgsAv5LCIbZIF
rHj2eC/ZjbBH0vhbLMF5KkAIsRC9CECkvsTtJe4uMf3GzICc7lkRlf3RhutqHnbFceJQDrvMzT+H
IxG8/SXMb2F6DjSF9PhgGYKxDjQDHwXWv35agbZ5nYQC1NMz1GHOBVn7G16TLeYiq9HkhoD8T8jA
+IyzLOA9pP7B5XdRXGHC7C3cD7R4dtApwWUIqiH4P1Td53LbSNct4CtiFXP4C+Yoy5JtWX9Ytjxi
jiAJkFd/ngY8c96vqkeTLJEigO69117heJOZ1j/ykFeWsMdnpwhR/KWEVb0Sait5PBnZslEcUF6y
hbcJWuNawEgRLOazNW4wUFhO4+U0/4VP18kcZWlWli9SC7nEJY/iJazSpVvfA7VCkXhvdtbsjiqd
atp5qAxjdSI2soPX9Nj2ch/Ul8N9fSgyNgFkbMeNxaT2mJQeE9ncm+1MNnflx1lBgqNmZbEumAzl
e1iyE2pxu4E7du/vlgNRRh7QS9fkbvfQ0/ytcpW4iVo4q3Irq+j4qshV4aaPHqiqOYJ6ra+jRRzN
G9yPo9QcTTNw1vtMD6XptTS9naeP87S+nG6rE/76TX7Pn7Vy6AuS9P83BYesL7jOTPH8mVa7wo6V
dwsD1q1WsvJizPngvJzNOI1ziWGNOW/nwMBZzqcPcyJIAGy6QeHVXv1K3xSy/QfSjlw4qt+Xom0z
46OIBiK2NkJ2clzEd77On5Fgf6U90linbmMkvnH9fmqMtpvx5sK3atxai+ke1+MxcVKxPrrXHc8j
VjnHhWx5c/t+4Q8h1JzZwqHzuATXG2vP7SKT2FDZpD+3bcQktVzBAfLNccvzKaXH3A+2OHp4u9V+
YRWMrppc6qME2djMTJytmdmhe0BE0BHdOmUA6LumAomKD2emaV42+3uxcXz0eJEv2282FVKhG4YC
9qpHVJzeL4UD1RfPTrzyIWdhkWJKvJzB4P9/d3AUa+M1yUg8WcL+TtODBChBTRC+1kyDtNv3icCw
dSjA5s9lfgzsDItfiscv1eOXxjyEMFz3aG0gNsbLoyZECqIZD93Q+nAQpj5czsatn5Na1j+PEyhq
nn4SQ07nT5zHXDehYrTwDUKcqPpwX6PHda+UwxfpokP91HJ6N1B+BJbQaT67cqE8PoEhk92LpuyS
5XzfOELUBNp3b5ewZGt8bXwksCDIWe1vpo/q+qke4mAuy05OFFyep7fKxMN5XU71s5iBhUpgBhYb
49s98C3KlVHhOoJgetARcOfDVPqd5NZbVJK7BIJM+uiAp9L0eGS695QeQyRFDoNuVUUIAuiJHU/0
/GTT2Hz1DGFwVEar3eigltZukCe2BnuS/d3gwXiv0p8f+rtGiHHZ0rqCqJ+2HwF0KHaEZxBNNv2X
J89fo9atSaXdh7Z10S/WYHtY2D2BSVkzB6UKoO2izsRGokOPXhljYDat9EpO3Vt/c+i/b+oUz9NN
abo39DwTnk7txSuhDbFXmtyvk/Q+LnELNHd5tDHzfuUFz1H6OSJkta3mYdsUrevdLXMrujutPAII
7ekiWo3rv/K4kB1c/RaWXXnlLPmfvPIQFQKfanXnzW7xZGBPgsJUs1dvYqMIteoJDMGR5PlwC3kh
Bwki5R7vQ+Hb/n7rrVvOAcRW59Ko4OrWA1dyngau5OLQng//s6/J/WLYx8q5zjMxjr+5+qaH0eKb
Srud3AIxzMcci0llzyP+muODB7Cbcsz/Vv7WhKgdQ3D7yqHuUmTZ7SJqrK102MyGOGWZEJyjolX3
+g8UwhLSLU8nD+k+/bMYzD/dDfNPTlnKxO1wo9dsDUp0vBXA598r37yYsPSa/7jYInwKdVF8AxE+
Usn3EiZY+/V3nLNxBxcoxhS8bfiZkCJfKx/Hs0HpU7U1W8+f1sa2QCfARoPD92nqUqeGCxvZg1I+
+hCN1tU8TkD3kCFPn6SvkARnR40bIpauzXqcNK6oWJrZx4axc/v6msPEZehwNWDEFtC98Z0J1i8G
pAsmP3yjouJ2snqMV0tMqzbkeC2G0C3OEnV0ey4sDDLCCkCoROYMOoaFSo6UGSk5srThQ9F5bEJs
5PH98HRZMKMbVMxrk0CUXNWGOb16t2kfp+USxdI4NI6cOLzbRThHEDT6dbywewg02L4zOk2XIemY
ScV5OUiTYHB6SQZruWbQ10pgcVczFrffktoZkfviVLz3m7X+fjmo1vrHb8sRI7VV0yhwcJfUkgwW
zSi5RAlSZSf5zcESo2hZ/qvKXOPlnohYovW37bTBTaBTP4C2preFtI+Muom9eeqnFJrrvubrcQsU
cDaX62yiAMBO2fJsGUcG3XMdXlMcUs8ciyFoWs+6UUKtoitko6UODkCLZW7K3nNz6y8BF5lAZrcU
ARWmktVHr2gbiCMdbxyAlkWxx7XFMBTf3TA0zYahZxkt2SSUcUs56V3eQdNHY5lUwGWF2KRO3stj
uofq3BqcS4PlbrBCK4Zwfd2CS2/Rchd9O0HNW3/F1lu5vZVoOb7+CY53GkVbobr/1KG2/tUoDdKd
WKqo9q32TeLushapelg1tLpV/qEvWuPDv3NZWRXeiJGoHOa4NqBs0Cc3f7vWiPhQl5yI7y7VGh+U
RBH9vFhTaxdKN2dmT+MDfTIDqW2j86p9YWu9CVb2ebhnbTsQ7kkcHtp24jF48N8RUnkFx+g0Yb5o
o2ey+jAnlqBxT3rWttJzt2WONhU7zmHIw76STYcb98BYVFWcN+N9xlVcax/XYzw0NUVFZZG0NZ7Q
DW3hgcidDqaLiWclPDbaDEivpRDHbCnpMe804pDl2p/T5cvj5xZJf94+s+D68bgOi1/rLLrgC2OK
aZ5wBdkiIbWbWS+6tl7/tgha6haLrgYaijMp+JqONTuPJKp+BSix+4NcP/aTTCBsOqt6abw+vgRZ
gPQefqwVcB94qThLZHa38c0LXAfwfNv1WRNF40ByFGofDUcUGqZjd+H9Zl6ovnV5CSiBUsYsNhim
SE3JPCxVdgxMEdhUdhwsjSq7mJSJl0Ouu3ZZvdx+1o2xrqDBbuPVzCH3AJ1nHqDzX/sPd2JvJzWL
+pk9cf/W6Jv1KphKL7qZ+bda0+X+MDgWeCd2UbG0krE9vKnNmUSYS5hI8AOtVqkio3JfR5PXUHVm
Lqg977de5yhX40xxHFiVV5ybOdcb44qRMYZsy816CLnCFWwvnwV+B3PbYhQZVrHXw6NgpX6W93np
V2rRF1wQNjEqafyASAzMiYFlJnP2DwQnb+ZbvA5rLEh8NZfuMyxkSEGXeyKxvgcpZylEbfasyjms
nPRzb/xuLJBhkJ52nRC/XI2+MIw6oAbukAP6wiW8IAIVblVThMyOTwy7hU3PT2PMIiaV4In5O37J
fHQH/O5ZtE8SRKa2baB7/tyr8GV4IB9KH911a9mi68qXznOEkUXQs/zF/kJCgZyCDfeAUn85m3gl
pK1TebIs4vNN17vOKf2B+MItG42EQgqNhDW4RRuIRpIgvxZGu1eJFDzRW4jEhZEgEIPNcs+oE7QL
lrNqBqhxkPnAGmB6pW79yQQwZ4OhglkYWs1qIGndgUuF4CoR3Ygs2sarhquE6bm2krJIeI3UZMEH
QpGLmbhISgJxka2jEOLEwtYBCczhjSVgH9v8GF2Hq5+bVcfaATANNqphLREPxLQQFmTjU3NpQ9Pb
8zmauDgPDuzST5dfcyz7qLTe9xMf1T7MIwOWHQzZodngczbYPaaolIM+VLZrl8/8AizQ0LILQHMs
DHvRkURtNbRLGPlqd5TbpPPDFcEFIjw9NzqXz6M5Gq8ZhjL/qed9KqbR+Sh6H/cqo+7+9wKxj/+8
/c/Z9RvziUKw/Gf9O6daPb4ufxMzJ1cqxn7SkKAxvKyGh8ZwXxIY0sbiu+JrnIdnZ1YjyNs5xJG3
c3xLrhz6O44zdtWOM05v++hhCB+iK9YqF9rCXnDyLOFORRM3ttvHKWiinpbCUB1Xj3TQ1NYiHTy1
9Hb9JTJR2Qkf7V59Mbp1AuajhpBoUY8YCPZblNjHvjAW0XeNWAYpfCLalgd7hiSnYboeLUujwm58
q4UM5tb1W7MUTeSap1kwd54qI2lDqsyObhPoUQ1mBMbMFicCizlPhegNq6LU/8HHx6UxdG5kX91l
1urVwJmG1yjfEN8oPw8hDwf49t38+ZQZ71O/crLLQ+yBaVdtjP+CkpetGpH/ox1cv+boiqIO/mpd
CV1LAMlM6+pAJ2DDbspt2GDMsSPLecV1Mqr8s5eaWstUKZkkpZaIugu0URBzS/mN2LDu1dA+1wSs
DnWs26fG9alyfeI9NjjdvjAfY+NV+LJXCdANJIP4QKmkLGPVJh90sKr14VNWlQNQHLrjPV+hZm/L
tOMSuQe5xmMQXQcHjNFqvyYQaiX9GVc02kThaGjSznHqOg1udQqLQONOnnMkgJUVI6vqOynS5YME
Baz2H98egoZvr/cForFcY+HccuuxrL6MFuXRJiOPozm3AAbsrVHu+BEbL8vcbQzMOI2UN7O9fpVT
TNopfx6Z8BYHxW00vWMv0W9TuKBrouItMWI7Bp1pOcw6jVDNOtMJin65OODxQqRTWAeFjtUgylgH
kU4pk2mgmNNo3Mm1bmExTkGrh9oFkUZ2vtdbZEvhcIeylzOInUhjxbZg1VnMMVsIiYgRFsteo9N6
rZ/HzE82EiELxDNQlQgWScOBCf14gUI2v+V8Jx8kdm4wnejVpwvYRzw67ceI2KJW4XgibOB4Djto
gcMOYCDsVJ4y/25Dv3wUWIm7Vi0OdOym7TIOKw/K1VdPH3w9XiUaFMeL32ZPpT976DNU9ILXcew3
t/31pR+zoTsN6hLEV4GELeP2uH43s4wlJvzfS7Vg2vHReoo3A7A+MpVpqgP5hqy9xs0f7B6D1Pjq
/vT4OGVygQoVWCnIBQAHVi4aSBxU7oZ/R9ve3JzpbPQGIjkkHaiQ79phg2Sr7PFchIUr1LnI0TjK
plV8mMZ++NFXGbboltm6wmmDgUzHj7439Nxzxv/nHglICzOl0MNnWA/flAa5Mgaaa0FzgaSFlzpG
c0JOG51DcC31Ws6xh6IyX+vCV4Gr7uG9Yz7DVxUhtepXb4Vs5A4nZPn2mNVbs2ZLlvJT3e/hyPZE
8CLstz46UwyVdHw4hNHsiXtM5eWOLpwx2+67Prb7ramp6X03A/QUPcgVuYg7FlgQZIqV/NU9QeJq
G4xr1B4FQ4IePry1zRaNZYUbFr/e/rIlIXqwbfXLmwGGmPKxDvkcp0l008j8VAUqHXOHGRVq4PUV
27XX0h+9aFObKwSuaFMPjkWHbuUVcm5MCX5uftvxuny5cmG/tKfeRnt37aXYlNfv5plkOezPrcXn
tfiaPhlpVl7OVJb3ZzT/+belxK9i//5sLnJ/9ls2ThDS/2P/F8cChK+uRFtG4jLI2epp94B0HvKZ
uSYZUqlBoWXQRUOqNJujIy++ETdVRJiYsZfCjmJOvoumMsarm9HtMppL7Nt1ru6ZUDrGXURHugql
Y/XwxbYDEicUAImbb6VZ1rm4cxgUBMrTs3PqZqHnDSYrDG4YvG1N/RW9jApXQ9pXtPf5F393i53u
YYur3ttuabbzDSHDyZjXfGU9OQkDu0y2lcm+MilfAkvDT+NFSZS1PZrTcNK4BG3DlTrgyS15VlrZ
Fc69A421+qbGRzWs84KYuHfJ4KR00b/vJa0T1NgeW81hoTksF4foiw+z+6IBSFTpnXRR8bDSHCwW
vTRgC1AFa1ful0j8y3/R9JVmFKjFn6/e2yDcGKDhg+SUEOjv8YshDP+jOU7Wvk+sS7JrAZaL+OoG
STuFIGZCR8PXmF5vs0pt9rh2jtTbsI/R4z6qE1Q3gs560xgtNF3UsvVRIQ3K0DhuMzuL1slfMlTg
Q52ChSErJTPk3MWQJMoYmSqKiyFV1HpqPJgyNxSE+X8F2Y0/hVfqVh6irWR0ZvPaNkZHWj92OfoX
ec4IG82+wxlY/5rwuLtOC/XJLp3UiuPLakw4dPspqfsMe3qqvFKfbt+K70Rc5TSIerIU7iMQ9C67
RpP2UntBVa290EzBaq+8bNUopQisnT/VK0NKngO1aFx9X7Khe/MsmNvwKm2+u4Ukbu/2Y99DCiTB
oSgUSCh9wqKlDXmWVEVPzaiJYy9nxnPvYQTFVbpz/YTDnjFr8WsdgErNuNvgcrXrTJfPNE5WmQ96
Ziuv11m9KAtYeyYQr6Rd/VBvM4TCt/u5qHVXtTCapDvYOWIz017kxRWqfuE8a/2KT50VRS8Q8WO5
/WyZ4WiPFKm3zsmHUB/EMsu3n413bgv7z+sDDsFHIhlzGymUXrVvl3uoxrglxp60BYr537AlJW49
Y1t6L94I5KzQLRuPygT39GXeVM2tYCI7dyBMXmvBQTgBqHpOH2E4Kn7HEr9jNpon8KSO/Cb5VVTq
riVjZ+Z6jbRTNJmRMbzqYJpeaNmpZTN/PULg2zu24/z1n2AwpW1lzNKCfaCGCdO8dI6aZZKGH+rs
WGFkyHwYLSvDWGpReVADrLQ/mq/bH8G8Ovm7qA6oHPK0wgUw+d+0wtw2HJGfY3jplZOz4pVhueKV
abiOWHWqnubRUeVpgrSNed4vC3FthK+X5kyTuZqP0rsEcijMd/aaTqGgnuvVnvdqBX3srp84RuYh
NkziaisVodHdOrEcyzGtyEiyw/KTIbZLWHlnpFlOOT75OXgAvGTuA22BWDHtbdPg8x7eDJNG76cZ
4jb7Lt3uyqss1Pp0OblNyEbFT3IdooCa997aCIOaZ9HN7Rc1QqVd985YJO6W6H8U1zNa86tQx9AV
6yHcETygdVlXwxmZbMEL+vKvo0RaYyIrjLKfarvsdovgKPFzlrdiurEbfXI5WhqK79q7OIzS43jY
uOtY6I3cbv81mW40TWYiyC9TApFL+UXr9nVYQU/kpqWPX/gVdXZN+ihCkU4xmd6T6a0+vdSntatZ
htmRiNRoXe4e1JFCjO1F/64mxuIB2KauCrngl3h8jsdEF5J901F9OOffY9si7/RQMkGmAm6Fm8xq
sJC6dK6ZdKb4M2YP94eChukLn60DO6r/Mdnixc7K1OKFytks3vocJ7s3FjDsTVnAEJ4EJdZz7LJm
QXBunFMczD7iQojhpE3KwyvzdhXU4bF0EVxe/GgwALtXl3f7q/XMWRyhMwSWtd4rzRf2K/Gk/JSa
2T2d44k7JHO2jjatJy2tNLo1gzRo0+1bcdvW9ikhvtbeudE0Gu0v3hMPl8K35ur9zPtXFUYrdulb
ay/mVZlhtx90pwZUtsnzYM+BpxXtwSOnZn83kck3t+f2wCGV/vWNb211NeGdBTHxFXjDXtT8HZ62
7VzfAlzUKX64B4Cy7z8qPqe3VbDs+rQ9LRud2y74wcSEDtnKsQj9tvtTLrO7elScj2Q7zW1gE2k/
Sef+QQ/UoAkeHlXDx3Zr6p3ycZskCcJK23fI72Sdzlxqxc7Ly8CMyqS0Bn2crj6gMudPlkvnz4QS
yIZty/+QDUWpAzHY1L5qq++ZBRPX8wdgYliQeCehjGUfWqnJwReiMHmfCZn98FDuLL9uv3uoaOnO
26gg1wZBshgiftfH2f44g5JcjrMT5v9xlrD8Kk0fpWn5PC0sp4fqpBDTRA7gqg/Mk8a4vJnwCoNq
dRDaseED9TrrgT3VrW/FACv2JNlKRZB2Vwb0wqvIIG+z1nV2qM02zni23f3DyUncu6166Y8DC+tk
2Nr/ddCv7Iel/fBRGVwLAz4Ye24UDChumHKDzWJwSvvVCrL5GiTX7DFav2WSxAWA1ctdzTcix9HX
pUk9fgQT2CNGm6jV4PtVfik9c1o/MiARqUTqKU51/+fcdRzNT3+vlZvSMVS7ty8EouKtyUYuIaMV
2AcmKKKfd4Bt+fMvn8Tz7wJhq7s8DJMa0ybgMwuT80fCefbOY7+4/5n/iXIreMhePiE90DZk3xcm
+8XVN3/Gz/KV3M/EGhbhbl4Pjzyfsww6kBrggTrsk90wNWWOF9IJ5j5+dsb4TukmZopmB1Gr21TY
duZKfXVXJmHY2vkyFQO0xUa4+HKGGJ6CVWCJ9x/VF5FLFi/oPZ8/uTvDCaXRNiSTLKb18sTtQr/m
HrONVMMxwPLQw32Ov8IjPa/xm9Pm+gHRFPBim/QO6df8JmSMDicxJMtfbneoFVcgiFGa/I0HqH74
XoAol7fauOLlbLOFd5BjbiN0yR4Btct8WmrNalnOYdEk7PAEU6tR7mTSTCb/tVENPIrlL9Jg2VEO
IAHyZCpwH/rYyreez07Hp4Yhc3E2L0xbpekSpX01TbYh6tBIa1sdtXaCVYe4fPtu8VVCUHyNZgzb
Fucp2pWr7G1Lu/NJb7jlIbB2l78rM2rEK4d/nfodNSyqqXWoP6qKWxkwYJCQqrnEwzDdBChGzRe/
Yy2eNGLP1UTa9jWjv94/3GX5zkZBKPSG4nNxi1w7O6wTDj3Wwo117YBO3pVI3/btML4jgHP0w6rj
oXYIsxF1D7xJ3WM2Inaw4WZwbjv1jLOrwVg+3k7q93F9MT7cRrufkCeaPWAUxtilqVv+qwmVnET5
IPk3iB++PL6f0076a4ESrIzbdRZxyIk8+/zAJF7HZ7YdEuIpojB39np1XpRdi1ZHcoBBC8gq3XZF
lRPCWYRwZj8GPwvch27zh/AjyUeWCCTrv/yj+aNDr3PMIpDYz+f5R6zoy4/OehORRBgQ3q5PS9NM
cM9mtt7MOFu11oJhXdsp+/n00PvEzzgvGDCMqpUhKuQtaafqLEGTNpa9dIJ+XM0oesAN6o9e6Y95
iDSyOl0fw92tmU37IUiDWR43iNZs+Xhi1c/Dkgq3QeXCDGcgKdKW7Ll7tGGim8Joe+BWMWJagdY9
Bnw/9PFMeNOx7NFWH8WOgSn30jsbRjQqUKkp018VSvcI3zFQD0EYKllZGHkZq5LNgySTrIxF8wMf
Ev3MS5SJjX2g+u1WLJ/lCIV1d+X+xF9Iqc5GYMf+vtHb0crF/Xvcv/ATI3+MLu/NozDNTj1b8gMs
IV/5opqiSrEECOTaKaqU7SYqjgUBps1giIxac2m6cfDhe8dmuBpgRM1DDpnBy3LIbDtl5cHkMXOG
lu9sPXCf1ci/9WXarMa6u5l3auZhfLEkO8wD+0YSxjHhsWPCaqrQt++uGoNNY/AAejmrp8tf2+/J
m0DK+lPRBkMB0CHego8nbyKWkzcht2SuranS2LcY0dCf+yEOZ39my1FqQaY9LY2SXqmv5smrYTMV
r0WIRIV05/LbokF8f2SaMENcT6R1+0x3XelK5XMQ/B5gNh/mQa33A4pd0oq8xcM5JIjCwSdUuPtd
92BekVXf/MSTt/V3NckP9nMfMH2VrwNf2WvNF39HACrffAZDhG4ZaJzCI++w3bz+DJLQGUfxlMp2
dpgsqn8az46WxrMi6LT8Gn5d05cr9U0W4gIcxLTtrw5P6gYWdr6G+llr/m+Ja1zgJ9eVM+FNOJ2U
395B/ia8/L2XvIXgF0cigIISNPuRRYFFgP8GtvFgLuqiZQipsIzydkxvqCMLkl43srvY4en5sQ36
cCYRq36XtiojU/Hjo1MPuSQEn958S33kbMyGC9fLiKhfsgvRO02yX0Spw3JS4bGb+Hgtv5HHrtt3
NY+ZNXtxPmXNXp9PWbPfza6uX1VDhkHlN0z5XyYy5++qlxptiIOCRvoysZ+eKpO4MmkBWeJe6fOm
v4Teb7lxnn9dyyGiYJ127pgXkm/LHYoH++Dmy8qeHuPuha+rFZPPMDPaM3ZYMdzC1v47NjI52rNi
vrUX9OWZ1o6/lIUwQQGRvCRP/iq3W47+cojes9AmRHpUslQPwR5SPeyNnkp7I4oFUOrKK5SCrGMR
QdaLHY+5oyuM2QNZQ89Kxdfiutam18fJWMPfCPlsZN92nWrTcIIdxfCSolwMilFyGm0fo9pmXNmM
hbTXysLTx+fjpK45kabNIIPuuBeceMpj9oGF0rhVGhdjDkvjazyO6yMJc2U2pYdRoTDc3oYGApX5
4AEZDDmPQG+AdpE4SSShMybtBI24fLxycNg4+ex+OkHw7jc/S45qfK3tpNUYO6UaxveDoE+QP8Ep
M0IYIS299Bb7HiXJ2fnCriXz9ENwSFuGgL1q0tvNe3Tecmn2j/6iFAkkA8sfewLP1ULZkAnDggG9
50fFW0KCkJJzarNtpDiPd+1yb8OgR9JUFGln6wVOTX3FlNGV1hNviHDYDVlG1RLFHS1ezWHgenqp
mm/JG3L9avgWHfB/JZgD3Cjpeg1nuGnXXTlGphtjbJpx3cOEkvch41zjyTRE5BIv3HhoqVqOs7g4
W55mRPMkSq9Lc6KNQ8R0zph1uGC8m4ln14PeqN7jkPi6WI6T24jhd+lreR8Skc+76P5lk0QC0xrb
frHRfyj8ME1Pw2tjqBt78LJlyMcA3Cp0irXAfqK/ksCO+iSB/YafYaQ0qOloj4PlcVBMBjyzEqk+
Vdo9JlnrZVSakyl3F7XOwTfI7Nl0LxJjGJpuupt/hH1V2R7ypZsjG+Aw/48vHVPbcraY2lonTMts
JbX2EWOC9Q8+RMLRtiKT4gePE31uHokVUiAkfV1EfUiBqLzL7ZULWKl3zPqYX9t5FaMm81rBY2i0
dHJm8jo5EJOeXzOnsDtMXMmSlM9Ocu/VHiFdicFGnUyxMeBN6UrprGxmsWSlTmzW9ghrv4zijSsJ
5J5UpKoZut16fP42y1Fr3SuSfc5NsfvXh0le/5QOthwBXlePCLaK/9zkznEhduzvkQ2/FKH7t37R
p1jsNfmDIZDIwzHxQ5VIVWcR55xFu8KnoE4zOLog6TYViJ3KYrI6TVLBDLtpNZlW6tNHfVrehF4r
RyDsFMUB8zXySrRe3OySQXxxUIuDBVvLV5MGeRTlsGrlqLcg0GyX+ZAex4vqaD8fli7D4na4vg6W
JlH2z9OguBxW0+F1NSo+RsfmaN/xWDyMWyOqtk6p0M6Zys1kiqk8V5HdZtfa7FSb1dZPpfVTun66
rJ+q1dl+/bT2Lg8d7tGsvGohYItCIFh+N/eTFS8v87AspBl8dpozMhlUKki1g8t9sF22H5wuco8L
B6xlXN7K3Ei5koZsLZ5AE66zzhbokaZt/qIzcrn1wBgEzr/K8/b7D03tjX1oJ60zxOiCwLSHAa78
zC059DL/ecLmnI640rZU77vT9LIIMabA13u0WQSAK++wPN5W9Y38c9dxBC35zwTQPGIDsihjKnLq
6B8maB84IrgzHw5Cc337h5WP9c+mqo0OpbNl6GyqbqWfBBCBJ2Jp/XRVj92ndjI9zBaPmTu3yWu3
Mf1fzEZyiT2p8O6LHUv92npWIMmOX1OuU9eEzyGH0M61HpTsZlpgPOAXyFA0dAVbEv1d7siKMWFT
rH3WPtdNAUBh2c3zDR08oGVhCoyYwRvb56FrMT8vv3G9ryQdzicnM3RA4QvgzJaq2a31K2Yz2jRT
KUCTsM+MWnLDBLjy5PP/14/2Q3wFjsEnY3NLpI74N8bmlo9T0eJH1j8I7NMy9WtwN6/w4au2BW0G
YkFJKjluwWZgq6UHY/FTlt2j37XnVZ7TIzAAwb0qe4a//AhkowB5Kh0IhtwfFdABSls9RAtZAJrW
dDWMg3FyDsMq9RjfbqNJ3ubp8aydLgDnCYBgghE22cI9NNjAoHPX4Et+k8/p+YZXJzdy1f1ia+Zt
U36dD7Y/2OSHna3Ybk5udxBNu/l6CEL6+is/nP9g4hzbYFFTfCnwEPmgp2+kYbl5D4X3wjeQL5sa
jwPqA0AuN+eFdeX+vEpjT4UbZ0IYkAS/JacShCkeHUyW9uNGbaxBbcUTSb1HjfXhC37L7jE7qaa0
3QdWGbPm4SncHCZXob/Wc5PYN6Nu5dnUapSTRqDKGbQl2YTDjYl0hqHl2y4kRdagy8oQdmtq9xXD
iQcNsEMxhxhpIQ8p85R8MgIJ/z6P38unaV2/zCGqp8NfL6eJLpgbbGVStTaTM/nFhilKyD+/HRmZ
hQh0+edIFLsmtbMcyVA/1teTtD5W9HF1Kin9fMtG5sAk2UyObM42kx2COCUICOQ+vm1ZzPWE5BXs
opdBhWcl2ehPld35a6PNtr7Q6sabXjHtAdRPrWnhGywEgpiBiOuko4a8hTnIwyz4w+1QhCihxcGN
wpAj2K8D0aGbkjS3/157l51rfZ6kKUazGZywbU62KMgCmFaQpcgJ44BW+lTl0rmFX2esluQDVej6
1phiD23oANjrvjQrXdZAkHsbmv9sHuCeAHaJhvgIBuBykDjC7bqORtcobS9ooNo7s3mjqKnXAPN4
hwAM7J9wZzc4+o+kRijbm7tbW/Uh7KTtdfOb7Bg8txtTb8lAj7RkE5BfAVjJ2N9haTluZgfY67hK
/Wqzr4yK7r3b53+bnYgMm11ukgHgOXB2nKro/wMrhS15yu+lDhx36c7VT2nXMmQ6g5i06JdPAwU4
JqfwZltQpRCpjYw/WdfmB82Q56QVAcnGPLuhc83wPo4bPcxAo9F4hF4DX23JRYv3N2ruZWR3ybMT
gC0rBt/z6CcZDkOP46zMLeU8bS2nzfNUct9pO1k2x2y8m9r7uKNcbZWGRcTZf1mx62j3wUdrW++s
uQ6IJOJBXYrmPzC0F5VuvO5ZGNqHJCzS2g3LoBCsmB64tf41y0Q9lbrEJpOcZc/N+zJuxkHOUlqH
2GfrWg9xO+vp6ffmwfGyg3RqaGld1p1GhwKUF3RMxsI2jhOf6NZ9G3OCUSEjzfP4Kk9jPzrLHhHH
FiWNHiOIa7EtonrKkK8V3Z9Z6jLmW0bXUXn/veTgv/RLT60ODjTKq7VjXrzqkUc+m5yivWKn/udc
Snzq1UnZaCQPlWHjqjMfJOXBfIfA3S/7OCTsvC+bT8ePomT0eudIYKcrvXcrfAOeA4NoNUxGXh0p
QBwgHRFjBYrUc6ZIbRLEZIpUOiKj+9agJbD8XahSQ0sQK8FZ43SSY3teHLVao9rKeL1NcWAI0G3V
B9vzcA9ZVxRD1DejrTODMICUqNDbc/piNGQAdx806ibiUXO6w7fR35cnc0MNhoNzcv3L6Gxe9bH6
TrrD35o/Y7l/+OwsPo7L0G+VhSd3qR/3j9Eu6a0/DWUeWrrSaLsfP1ie2LgP3yGF+Tzg7LY4f+bD
B8MAh1E6qnJfn5aux4AnGhz4umzNdNCtKYtxIgfhdQ7P+4ChWPzm3IGeOKlWwxai2Dc7fcJ2LwtI
85VBmOW0CCw5PhXZclSsv+P9eWjqLzncDM81nTA1UUt7i17zPwxaFVOm1nCg5w+1YYyHmvOZgsuM
JK8JzNEMjw2OrfBUzW5OoePsvujXP/bFIYYo9rsFwbU11t7z4JocS7Y95Viyd3Be4Fh0Q9DO30Ps
8omICHlv7aFp7Tqg5pEwvH4qAZvTH/r85XxGRV7NItrqiysDms6+RBQ0wrD3xO46EmYXf1Q0+nr9
qS4V1GmB5DT2JK84oc1a16pleleSVylsVk0YQyUsiUpS2DZvSos0Ks9JYymzCDpZhPKCHlZdcMXy
adTYdHWbmUV9Qjp16OPtL9qbnznDlOwCQoBhmtNLiS/+evIsghuPlWsrSt+a43ozqo+x1a/HYbPG
Zhj+O1o1R4XNeFFu7zdRiVfuYtJqToq7aaU5OSfBmmCbTDe8SS5RAbxWe2qsvxQuTzW24JzH9ViN
yeI+OYdOiIsYv1h2wx5aXsMWY3lMcvQ2xHVP7w5w+s/Sxs9iWIBlMKGZA+jDashamtNyhXUw5tEE
Pjolcc2PsFYPs8z2jQSdMfVzwpS5xTtGedav8sCmyihGiIpnkpzNbHebrW6z27Wzetqm7XUqdZAb
/PhcDhseFCLf8BpJmJuf0l5zH91vY0ON+mmQGJCzXPQM44OXqPRDjAl4yfiSvZPZhjAmLSTTGvJc
8jrHxD26FfvFJ01jPtdorH603rUU81Mn6p462/Rd2TdFcY/5jj05WMpPm/3PmK19/JZTdP1JFF31
VO150j9ef/W34Sh0uOo/PS31xjfzeqN3Y8DF6dkbwsweXmSgSkdsRIt+uRJVC/150i+u+siskhcL
RNYtitGo3pwWX/4OsRT9pBdh4qLnyaqMf99q693Es/rkSe+v4mC8WX+pQuUXUeGbKX5310bt+M0D
Xq+dBlT8b4BMnDXaAmTO85AhEzX5eAeDFORIzEj8yHhPHdMp+deMH1kPIqdMaZYLaQ9u4yVLwt69
3ttdTMVN4IMbGPuX06G7GlPPllbd9A/Jq0l1pfeI+2ncLxwH93SQpIP90bx7eEhxCEcXNzJH6M24
CIS6jHXWK3MkmgLHe1glGCY0qNZPa/0m3YN/vfePNDz+Ne3XCahPIaSq/tOXYtq/Z9EphzVlaS9m
pS2vahF9Tfy+jRA7X99PQod5Hp8w2eqT6p8DfTXjeNVPR/HdAv+vOg1DkwXzCfB3wBV2MB6baoYr
bD+r5sj7T01o7T1P2nbviAFT+ttPzRRr+G9/7w5DYbeGlTd6RYOyN+M1Fbbx2q04fWQhak3ju2PY
GcENpc/cGAwQJBHsjp3Ix4djjSkNJTG9zf/0X9VywNRu2QKopVT+YEgErH2w/bJyPZevnL+sjYC0
V4qtr8djm0Bnf2w/po1/wI9b4lxC90JY4EdDAQgk7DFf4Ee5woYCUoVNBCyjGZHCFpMqo5n/jRRG
zFoFawMWQhFdFWbxNmMWB8Pkw4DyHbOY8h25uJQp34nf0YqfB6ffjCrsEmtamhri9lS6c+knUF5r
tVwP4erpIwStrjJ+OatNfez+MjleJjWajQrr6amGWxr2kdvecrq+Tuq8jazN5NEYh8ihRzt4s8bR
jL6AW0g5k1CtCB3r3SUnKWOrQ8BWW81OUulIAUhvAV7dfOyC1dwBuxHzeh2mV/kAi5NjI9vD6NIO
NHz1/qbeXx2DKi3LTRbynNRCyPOef/SGJ8yX5vVLZf2lWH26+efVU331tA5wyGy9BtpMH3x8oV2/
yfxRhkWDoKNJNrAkGq5+KMgwcdGCaxzFqj2HtLyEFkPrIjHaFgFCV+0jrvV37CP9M++JlIu3HjyK
PR78BSQHAAKbIT2weO0JbGA4Yx/6V9rDciaTBEnhTtuFnzxacMBQ6/KEZ1bjeTI3w3G7e244bnLz
ELs476TVTuEPipwl6MRqZkt0hCXrxG9zufyfrJM7Tw52HK9SR5g7/HPo8sM44Vhlac+rT5VeqPCM
LQDXQhufaJ0Dt5NJbuY5RuRD4cPbsSHf2DSAkAV7ah1Ek/H+H9xnBgaocBiRZ7ywc1iLGEeSjGnG
YWT+PM4FTGd9ftFIqFvDgmLj8g1JXXUY10LWZuU4PZprG4YClXDXl4WoxC2UY0hnfxKFMFJK+vPF
Z5y+A4L6HLFjvJVaq9JeEjFOTgs3ZEfOC0JpcYparDbidLSKPrEWPR8iADI3t8KQ8DAfmM05h8gV
b+o9e2jmjYxmLgniQsdxDRqv+jKs6rJXlF79uvt9wwfSRGYrF5CJflj92Dlvf+Ka84RQwSuukXT/
Y+Ibsn9ecr9NgiWO2TpADIVojDtbQ+FL/n9admBY+3SyVdQu7gIh9q1ae1PrVtBfwB0SUqImYloY
i/kh28PPxgudOoIiewx8dHzbY/lziq7tg7Hiz/r8C8ribT05EMGgjr2oomuZTydbLz8tffM/VmKD
XvHXG9v2G02+veoDVRavEAdbnFe0knOPXYNhVup77Vqzf9oMrpvB2sAIlQAx4W2KpEt2Hpf/H1n3
2ZvG1rYN+Bch0Qe+DjB0lzhxHH9BDo6H3vuvf481ZOe5pVdasnayHYOZtq6zPi+63O/5CUtVFnOu
GFXMebnar1X7u5DzbHee7IrN2eZxtXmU6zk8vvqjzyRLTxCgICOMM35HQGhzKyFTussE9O3KDxlh
dLAywuq2uFKnbq3qrVUnvJcZ3bgdgh1YHhh79eTczk3akylZSaLA4vicq8UjRuAM3U3xNP3rJV7s
xVy1L1XtsPGMBNCJsWtbAh/yE7p7+rnORJLK+i8MX+HYYNfoTDeqQzsXpdAAYl19jep6sMn1a4V+
tdAv3oVmQg/OsvK76qLvfWjK0KzSJFn9PF5jl83GPro2JC8VoXrIdNPCx0q7kD8mv+SCgsV44zf9
h+MgLqNFEP3GUxDRh61lCjhfzgRMM5rlxgxIOtYAcLDpaf1T9N8lqJuBedJpub92VKqP/ow+uAj9
mW52St5CNkr4d0kI3w1/o+lPcllmh9pw9UPCVg1EsRgWF8PLaWis2ff11wg7mvmNBaXv+9G0nzv3
1uveHII8a8g2FNk3RfWf25dH/L7c/QMJ9uOiMDg/E6hfn0e1n1tZa1ndUaEwIB/fLttLldS2jlcm
I358aviffII79xl/F/TmuazuSPCWIpvdWw3uTQaS7DP/ofsSZ8Zt7MzW6VqPZ7vm3nxC0JKZEM6o
T4aE6K8JYUKq9V1ofpH0EU7NwJGtnCAWSdDOp9ilfPh1+zz8ckFrpzeHuzNKGrxba0pQGwq+pWCy
4K7wZmeor7wqizdxukLlZOHextFLTgccW4mhd6eHNVs6mLyx2jtNujsq20P5uTokOF6RjujHkabr
bDBY0yjXoMqIq17Zqfpy1n0pe3farfr8euE2rE+U0RFpxv9T/H55c/iXr7XtAoMSEn2POyvcr3dw
F5N+oVegM8Upk89VUYlctAMBEefDIH/4K3oXTZgeB8MTq1HvmlWuyD2sFnv1Iwk7tRuMIguzXd2S
inP3++TUOB17AhkuWQnL7eTXbPD9xbvuNtAvchqOpZ7EqPxCnno8u/ZH7cl3SnsvygvIaCfMWpxK
LDcwkpWXxU/JntrzGQOAgemHYH6ZiLfwezPK3bpyS0hGsNj737exg3w3sfz/PhY2k3PUHBFzZVYW
kYTXL1UhXihnThALexD98DedsMYq3hRDBFl0W43aa/LfaidUHwwnpnB2mOyu7e56HTlfhP31C2eD
0cAnDrtw7ywVBxXara3NUDPkb00ae6kBBApaIfwuNELIbjPJ3j3DYxeTIdJtMCv9rds6TZq5R9kv
3pS672ksMbA0vhHIFXt+g9yL1JVStiKoiR3q1zLfLdiXLRuivebVuDzvsA5Ykgmit/O2oTNiz5yt
7luOVU30QQf5pD1I+PLQw9flTimfrl9BOv/wHFdf/tpw1uSgMGhSytvsEVFbBhcL803uRXOFdITd
+nF9C+kIeSfZQk+zzJvGzQwV7wZnPLRNIpzYaVVrzPjYlBIxP0jGmX7L57tJ6el/K6Qx1sLQQpUO
fuq/9JrqjwvHkzfIrZaloHmbuc6cvTgf7EzepYcmr4kLhQGIrtrYPu8xFG+pXykE36I/0y1JY8AF
LpeACxS3vc2tx+R+6XlkhKoE3t3LLiwiainElj5JFDJChYQPx4SlQSGTP5T0djZuX6AW1ssQJlCn
CvmcPJBk5J4XmyecCADd99CL3fzKslBEoJQGpVqDCGm9FLHfPe+7173u9Y5wgVDO932QG0rfBBUb
MzIC6pSVnd4xWS+aC5oZts+A9lb6mLDBhKC02jyL5YFzZfwqacwt9CcqyegRsd6VseBVOu9TJtyp
rR6RDrQzRagUB6M2x1p3f+htgW0HKEbvDriSu+iTpNvQt5AnWaez4jG+rR+OzXlXOPDVxkqyzSA/
pufTVTkbbKr9MnSfTO9VWQIvzJjcdUZ6kvvrFN5kdoFdlql2twtQWN3lKXfNnLxlo5/dyHFwOg5C
O+m1X7z2S6VeVOqVzdDT+PydF1j+34QXuGu8puw4PVRXdn79mueNcVd+Y6P2mc7aSpHTkz5RctF2
XqvotH3ZtIv5RHA/yGKGHYuwr42rbJnQODCzWbSDzIpvhfmXXypCk5cMaF/6VFjAvzarz+IjAK/w
zENxZ5KCH91QOvwHCNxtw9AI+MVj/T1faFrUNnenN+MwidHhC1dnOa+cVBZpAnH+XZpAxiuOIg/L
GD0cZC+K70XvsB25SWSuCgLDUuaqyBQS1Zf6+13E70Ush/6fiJ/GlWuWiuheFsqezZuNsxNqtmze
68Jr41qMOFp84AgPIYU9UEuV2+Nd+VAaPaymjcPH4guRDwwkoQKn3MFAsGM40/j/os4xU8lW4x11
faWX0qLkutVj97bsLiUmVBqTnzmaxGnTh517vT1kbaiGejp4y1wfdPDola/StFv0BPPwO8aLwnP9
PSNULqMn93iEShff4GX/6W61MlCD4iSLY8M88VHoMP/g6DbXu4KCKyA/1GiOB51sHqJZl3mFoRgJ
ldZ+18FOi16e+arWdapfxB1DDeaDo96dqJ9e+9NrHxU1p9NM+4cSMbKAtd6hoJUxBJkeaDEAl42o
Kmuvcyi11+f2JkqK+zaBH4CwcolLJcLt9u3W3kw75U3ncOlMJt3ppru4dPVvqTvQvyXNoiLQwjwY
T5OlzJ1i6yR+c5qQ9DG/BklfTa9yYkCRz3mP6KwWwJ8JY1WNqkSGlows3Xzr5rHEntKcnYYGzTU/
+cDofoC6CK1b9xQHFiiCkPjHTirH69w28m1mMYluX8Tkv2QwNkb5epyMbIw8wZ61durCrIqIieQy
/mfDtPlnw7Tk6u2i37nPu+NWnRXTrVu5UrzS4+2XcdNM1FTWJVdUSICO8g0ze/N4bRY+5WQKOfto
UBWN4vTYOUmPPhOCKnPqwEEiDyy2YDFtF0/PID+qkQ3JCBXZwsIv4g2XADB/xdUV3mvkaHF1UPx+
ihrlYuOYNpdvwMhl3S4iWOnrs95y1NsyagH5ZwMKc1I97Df9SV2iWuyef/fOjMw+j1dl0s3r2+qV
Chg7hRN3R3OyF/37Vf8nJvef/BAGUtt10PjUC2BB01QR5Nv86R59fEOPjeze3vwD8Kc7776JG6u9
XCaNyrPvqh3hwUbKULiDhMXAuheLbwgCcnNzPQ7uAhwYjN4Ju7UX5FK9PY40V4welpvHpTjWUdAm
bWEqF0N0d2Y2nncjod6FkMFSWXRGDLKYEAbITvEQ8lRz67+5u1EpcZ5O3zxkY7KvimKEvRxXlsg2
mG+yI0hoz68B5kuhA6CMbbuwbevEPM7aF6jerK2tSHd7JRXy2jqEbvhWhIaqN7Uil6AOn0rphR6E
Cvd6sz3XcvZZLTX/7CYJ3fY0lJ5907yeK7UrdDmzQMRTSGkhvyukLlPgeldRMLXAfPaO9yBVs/U7
P+b+VMhFSgI1W9txq4BYucTbcf3HWWjDO4YXz7vnGchCOiQPTF59YU3RFENS6oZFB4nvPrVQ0FSp
5b/RH0AbO0ehHdlNhaKDhoLQgb0J0HxSOtTQv0z0XRdKwFStWG7dj9Z9QmJrUwpaYhU/eZlt9e5c
npkhNCGpuzRLr9tPau5TPZQoXOpSl0KIfVn6mTQLxegZDHiVz/ci+s7VIAUrR8nZWu5CEvKGrq7e
Os8Y3P+vH1esklieDf1BphC+9yocqcSEZc1bW6Wn51boVaAu/l4+Sh9ojaQ5EiV/6vBZvkFVQarU
WvtxOjhU4nw1GBFqiGl6ivJL9O7xxq6zJbA100LtZ0FPmx7bArj6FR2ls/501j+fG/tL+8xmqvpS
22GunbvFm371c6pk6BCW+/5Ikkd4BOx/5V5LYsAIcsKj1vKoRYF59figfJ4YQ5mV5mMtBZuKw6ks
G+DLJgXwvWvJPILQYXS+GDDuXHWI0vVqDfsYPPJAV8Ok+ZO2w2mCYk9titVELxoDLtTUZRfCPKz6
+1I8ppDGcBu4yyyAwHwAPBYUQ/Zveq5m+5BsQkl7F9MSK9qv3L2Ntiw2K79Epziz6+tWRGJfavpo
R3teujg+/yL4uzJYn+OlduBpu8RwW2rlXt2r9mlwfuWNfwCv7Ll3HMu/6WL/4CBQFOaO3J/l2/37
PBlL73Yi2k/e783h/mZvAnBFYVTwKvxM5Vbux5T6+hZcidP6Y6ESHFbzAUWBhZ8k/LBI7kg9aE8q
vosYxxhZUIlKnHQe2z/cNw93E+BdB303Ado8WKTQ982D/cOBYKRrT7uJf5Z6W/O+/cTX/Xvu30av
zJBEMY1njIImKWb783glWCFlYgiUJi4JWrLI/ElHtzbuxq8bKxOV5W6Yzw2vu+B9WvJKlAf7cgMK
6FIRmKeksdTjmYg8gheB0l+WYn1joctNOxZ7aD4Gps+3/zXFiiaCpUCt58G45RyhX+Lk2spNEVLE
2OUGn0TPOyL07XAH6PI7mT1HQ3sFsjFbpNsXFRk/gak3Z0sTOsaXRjFxpftQ8KWCScHXZtHZSVRd
txd7YTJNXMD889itf+1E6mQFXx5gaam5zwq+bFprYmoMe/bUFGkSLozAB0KHzu0/YvKwhi21r8ru
wFP/U5+d/y4JtzV/oy6+vsgzOdxaRTQw/3jjojVgEVS7wHXU5vITC4F/oOyd/7JlLnxgIrbTUKLh
FuTmY60Qnd9v65aNcEoNBt+/qpCjOOGa4XNd74LPFeBPdDKKgtx/8kGu4dln+thV9SP1qXjS+UA9
WxXE9HD72ovPifgZWQhpkuwnnQLW7IHZ0xQhzfiL89MwcadUfJL4FNVt+BSsykng/8Sl3/IZMsQQ
KF8+bq/3SBafyFV3ldT5ErOGoofWRwH9sm5ZUo8xBTPPGkpmvkogxf+IO6Y7vE08+r1mQVv0t8d+
MZXIOUhXwxpq9jzEdeb7Yo//ZabPdAjKokzO1SBtPnGPT2LJJS/IXzru2X8i7solpOpZ9WoI1itq
udHPkgXrXfA2vxfPpG1RrXWFL8+SswwYefjuhIkuKVzNF9uGVaR72CT5U3JVlbZOgM+5Lj5XBMzk
HCwaiJqI7y5LGctBzk5JpichJiEpsQqZqoSYI6hJcIqZmkTEmFUGNjvC35bncSe/lpgdKtCtaUGY
GZd3sjwlOo4nZQq6GEGMP8Ai3Dnik2e3m/fv0i9GnZXIxz249uH2657BCuW+51DISDutGp+naFD0
SFi5a7IlhQbYaiVkb/smwhZqlsVZOJG3EuqqcSyt0cc2ZJocJk/Xb8DHFIA0aRRe6rte7QcQcHsN
gN6kFBZMT1VH7R3et88SxUBjMAjglUAPOR65zVCDJgj8lIiDlvkBlAGiW0CZLcUf/Iw7ZT+4FAf7
dHggX5P8QQpJGPqFhQCeCoFl/lgkIiPAMPLQJTyM8BMCGHbNdTXOf10Zh9Z22SH3XIFsuumXkryM
kMNfJBoera2i+gXcmnI1x3Wuhnm3RppV6ORqnc1IYouD2I5O7aqohngyUAYMY+utQqyAwoGCzzmW
flDI/RXj6AQLCTW/bZKhpHrA28RE9z3+tjK8BDIKgwUHyXw69Wb9s1KS+xFP0k4u1063Ifd2u+rc
KSV8klX41CmDjFgvu+iT67dNE7K1bolRTmHQHq+2X/SYguqSSrUlE056dVFueEH4Y2ig37aukFuT
QwdJ8jNVsKLtdT3QB7zM9fWfFQrQuf5m1l9We7tLz1lTz3Vnp251GcaO6Nhh7Co7+hmP9vN8JQ6X
sSiOACTZhDeXtyHi3lkwifWMpjRocTO/XEsv8TfHXuFlSuJdfpdRVNhm6d/OiU28d1vqTr9oisBz
RUq+DJ4DVptb4NVoFHwVpsoSJwPAItebMI4UegJmIKe+oTbr+WaRvyeEcfpNjg7s9b967pPHdcr9
FF60RGBgRi4ETsbodDq310BpD9uxULy7Smq6bL0amyilpgbl+ESDlNbg4oM0HTpVoc6hyHuCtQpp
wJeRuormcvMJHDS3ZwHjSMdy1gOMrMM7Tn/Ppk/FB+nixYflfHgwyS276Md1sVP6jk+yKhQnb5x4
IyqmcDAdQ/kuUbXlMDqGkl18rj7dpcp3pF6G7Ecqul1Rq6fJ4DDe7XuuLcXQ/u/QXkoe97ld36ts
d+45ahA4TSRAuMOvxerHjR4ppMpw5NXAcUHItdr3nMf10jh9hVdbIGwzoYRUzrIsXkZuErVYcUfi
EqDbo+3mTG1AjFjQx3Ni1FXqNX+ZShQstyzcUlEY4I6iXOBm7POE50sIBOmDrmeU1iqO9BsVv09f
acYkNROaOVVPXjhg3A1ttU4hS18xrnJhEW5sngHuMFv3hgtq+SpxZ7gb+1TmX+szYejzIVQqyf6H
4e8z2uEW/YDhS8YWkiQZJODmUs556pntPSNtuYjxzI0vbkH1F4FPN+Jy/vX1Q3R9ONcfzrg2txrw
qP2EX2c2mBkkVmxxPiCDBTh1PETQweGvKyBDw++RB0uhS6/JhNOm/iGHdi0nDUb3ur3GlUeaU1kR
9ZZOCI0FtYar+X4HFTPvL9xAAyFxCGHz96MRDggJxZvf/QK6kh23D3ElZbr5ZIkeDjX3AdqWHQoY
jcUxLr/cSZdf1dWDf2jwXxQHw6VRCtDaPo1dBJKWrBRAGUnoaZ3BTHaa+9aZoSNL6sFH5R20jIsq
9ipjkLtwJwtKvWDfIqXgeaXSS8poKQ9/T37bwVGjsEqwvE7j+c/Sp22uqEp53TnJx+5y+eYRSETf
StQwat1ARESBNK1Zg/qC4/9lTVgaSh9qDaCD55OVz+P7GpXvo4/yTUlIG+FU2gFfmPoDyXW/FFQ+
UAlcpEy0gMuXS7IvJ5ssGB2RQ9DoeCMYtCCu2E2jzj47ILc31JFwrdFQ1PZx1i2Yj0Kh82qhnSZO
Q119EZZ667xha4tZJFaZvy+L/toMNsfQ7j6rjANhDh3HlSBtt6ELPX0tmrF7+Xb13ZEhMxezm5XJ
eNd7KnKq504uOf2S1Zn+dm1qB78G+txKvyrr5+J7FXwz3q6gO1JCojZa6jA+jd27xGRZyqhNXuPl
uVlwJJPT2PGWLNR11buKbo9uuRc0lLlZuta5eRwTppsWKEBMgtOu4YmmazlwGv/YkAa8l7dNQv0j
nPMchPqltgfpe+G58n5XOJvaLrJpprYnTsQM9hNmIgdbwhn9WthumjY38xdjfnnfq+57V0lMqz4c
rrl3+il0wH6RnQZHPZPvXaMOF+FoIB/1yP/P32nE7t2eR9vO2mCj9hOY7Utx/d3lPZf0JDbtYMbv
FFRaUiAH3yhLB1XY3dLBNFYx9lKLHePWRkhBfHtmZTJ+0kQex/s34RgGSCrM8qOADvJMA9T+DdAD
+CHatO4Sf+rImLqO/E05ff1huX7Uj7x5lVC5VqgiTT0MGAajkpxz92dD381oOqNrDh6AEh4paNOb
m7/CU6EftKeSEYtZ/Obkf1J4ZE3mpQ1lo2rerfJp3Y1lSOb+zCmw/6jkJT2nQRcYkJ9TnMSOCGEp
QXY6GxT2Ay8SkbfXqt38y+YaYhrIz7dv2+bTYdVbuU9vAVtKOpoOFoWe+/05FgUb174fonghbL/c
Lp9DF3D5++QnUR8kTgiu6nCmw85mKdGyVa+3oq3wS3XnscMCjNtmYBx3B5ScWMuva5hneZgbwwzi
fKN0WKQa9gUNVp2DwSSEntz16lWgxDT+eedpRIiEroegi4UL3Dt7oTl0qpVn+nL/mLhcPgxJ7C6r
bqYvrz/PHurPjA0cKjJs3K/ctf7zJQGIQ8AREvOVjBWTQcZ6Q8EY6uQSRs3amP8h4MS6NWidOJ4H
O+auY/A/nKL+koa0GX2xh98yQz9Pfzpt3T39p1qYAQMYRN6a9Tzz6Vc+Zp35Jt58k31U8g1kT5f/
k7RStfKRjqgTBKkIqqQEnIKHmzKTTJR+jtiktCEnmt3/QvWn7u2/kMqd05a2XRJbqSV1+l59K1eZ
KTNFiQtKbGwudMKNHbfVpVNb0+50c+dudO5Wzt2TUO6J7rMQAKY9ageh3jeulfZiyVMVatfL+3b9
1r5MO9dKR8757dJdTXvHWRJ9zU8m3O+6hblAasfe6NhT5rR9Yi7NZS04hY/RmxGP0nf+eWtdUcOU
GxP9fclMMj852DI5yIHNhyCDzTpkRZcYahuLa/NaCjowGrDbsPTDPEYvx1FrvKvxKOeGe9xYYai4
mNJHC9BSX5OWrLBGAg6kQI5YPHDwcd5IpSR1HaqpD0D0jVqR/mTfyFHd57pq3XW6H1W4/NSEzRRi
Tc+h1z2VWhDKsAvqT1+ihrNbUtSB+fHl+nh5JkO0DpmcmzT07v/Zv0kx4byQSMIAuTL+lp4BUrUX
sPA9YsRgXbg+ivlYmKaVwM0GXN2AqKsNhSRkDZoyx4SR5Lssq3gM6EsAYEAHfO/7UA3NUHvkKdx3
MEVwiWu9PQNKFOXOdw7STOFqj7c0hIeEu2WxqTAViONUhnBF+WFNmuJ3wBC0myXOc6jU8DYouTky
2dfnF1okZQ3432Ye8Zzrzeu41sGJLyk/RCXda1SN/ib8deWTuHudG6oJ2xWGV5W3n97I3Z0xUd3Z
Ivx7mBWGsllhAHJac8Xn0Zi9e8+WR/f9AVfTWUac8YbahM0LUGazc1v2DpE97oAwHLJ278/zAC4v
Agk076rm8Lv4RCDdr4jXfRZ1zKaSz/UiOoUiBXIP1rT+fsWyntplARAicDSO+QprGTBDOwOluTsD
y9kZuKy21kJfjUgz+uz4Apn+j+ChLz9NO/TlEtONqI1yv/BnL6ohRzfNA9ZSLLZ6F+5/O7eWj+ml
sf6xLvug4vR9dFY62a5v29GWCoxEJEPUa8mtloDTi4Vk+gOaftcErbk4eDkIuaaP9Z3NQs/X66oh
2Kyg1FXBGNLyN3Itfeb4vQhskNxwa9bKwfFbFYdGaszvq7KaVTZbixsFMh9ASYNuJ+/H8Fsve1Fd
8UZ3rZpv0a2yT3eK6hqb1poYt9zY5hvRiXyqMb1i+sLK5UAhMgn1ZqwlCa/7u1zvqFNMGEpWiGlS
rio1lKshhEMYytuBiiNLuiMJILTw1U1ZFRn5Q65VL7P5BykEBcRI+KRZXix1rlcu9rZuIrnh4nv0
pnQsyoWfd6Zr+LavxpV62yJeKIk0XL5XpvHtIN2+NZF1MpUMgZ0BaTRklxaiEE5r6yla9Napzbqy
adNpgzRCacNZjIM6HTcPp6tKu0ko1RFowrka6laM8WqT8jxkXiQoy1RP5iot7ZNaT7dc4Kf2aBmG
/VFmJt4dOszEI4UBpXaJJnvSXuSTvR4s3rHWTR4T7epS2URN3+aku6h2yzKvanpD+xWd47eB4D/Y
ETG+Rohre6UVoCqSu/1PZRaBgzKV2f7coTFL08Z6mCq0y4LNaqeQbVY9tcrZctsrubfNWt/4vG+b
1ow4NAszQ9UUZ7Hb3frSO617qtkdRkJ1LIImwVNSOSVs1IVsaQJZF5O0J/eiHC8eSwXEan936Jdy
/cWhn25E6PTn544tTaFx6RwoYEnFt+38LLBExODOaUTR5hCv016tpNSrNX1Oz8PJcjiyPaeadLGf
OykP+7ozZYNQv4jFPA23p+ERe0kQPwOANPan7mLVTXN0b/FcoQPdl+YSxq/4IKdq3fQrbUqdK5r/
+lakWWagOjfW23fXy+jcc8lMTp/lzxtBbKlJXD75nS4/jr/Q0QTmGOnlW74mY5wuEt2/uXbmvKdM
g4DiZr0xpRroT1x7xe6KKPowcSbEx1kzL9h23cz/8pao2ucCh6XF1cWQN1OXIaUt6uOjzCkpJZQD
c5uwO9iE+sEcQnzOdmY5HwyyKm1u326LjPLAWXrx89alaBNWEecb9tU24YX2QFEzn6Ls+xv7bpZV
JK4IkF95pibIwuOx/Xe0PloGwB4M70Z/R+JzgtmvrTv66uZ7aR2LoUe0lq30FPK9ga9KNghdkFKP
Hu2AuLcSL2UWBbd/20ddziOOJl+pAKovmTdpU3i2BYtufPnD4ITOiZyT8FZ8POy/UUrImnwcTQdn
AbdNLKh/yvaokrBn82z7V4XKvBsZ+CbXr2dalCjEtuyoLahGvma7ZDrgocTIS5B54amVU7VpXIDB
tAJbrtlpNzY3FGf5YBm3WT/5ljGiyJKD5dVmc9IhszwsGzjgQ3ouTN3R3orbYLz0uVLOBPbFH/xm
RwbRFWswu1bpeXf8oDiwy/SVamZmoiRv9xDNHCQc0yL4OKaxwzfPYweA94poQcyMjagnPuNBPtQD
yJv3x8T8wNp8NILYAfPFZUaF+rRr71ohrWxvWo43+zyYiU7wPVg3BUaCPn26hor36ohaH0pDH6b5
sTUL/nhb+X8OF1vfuw0tGxnY1Th75SlaRgbLyGDJU7SocYwMpd7Fbl0hZm/3VRRa/AV7Sbam6SCY
bHn/djDewP+aSz2Yz2+79ac3YiADcR7aWVbeXdpy+BKARiC0A68yh0HkgkuG9SVzybBjrL5oR3jJ
Lo2ffk/H3VlhWiSPwYjvZLI17fTzYywDmnHnqV6go2hL2AsfMBcr8Cd7/8VwGnB+CE1jJdoPjFCy
zxzNGZzlq0Jnhx5Ewzszd/zNbvrifjPH6/3n2jb4ueaBU7aW+469lI2UZSMVzTmOY1MZPn3ePe67
u3n3NFcK37nWOpV8Z3qgwE3S7uLLpFTbtUa71o4ebaR9I7mHcMrhJCRwinB5D0ri8N/uH8KdgPR7
O6J+aW/b527RBFk2syG60PL/LB/q4tVp51cw/lUf5wOTp39paJXW5rSX72pw9OFloQXSx0FR4UKb
ZWQeJs8aZPcXtxFxjj7zmvnNKEcaPC5Wf2PH3EgcRKfuUoQT9Zi/kjR5VzaYhKvh6Qr1GTtR0KWC
nmi+xDzhy2wp8WdocXvD0SywQDJ8SofBdh4yfCbHwT2p8BD1L0QF9J5JXugCmy9slBSjg5cjQMPB
U09Q2O3DWeIDcsYZCq/jwv5b7t1nkXs/FX45M5aw0hG1N9NACKFb3R5z0ujcOgCTsq668uaIeSrV
Pi7KTZdUkkkxW/MD3r51J5vyUx2xzck+rr35KOrvlU0wUrp2fMjGRteMtLz7PtO57IFqIvYjZ4Pa
bGDTezsEw3rlMIgOYfSbPp3BdCFVSTApDC+LJHUKGyntpkXKPAim8nMoBJ1v6b5zqDWcm7JQbJJ3
zZqYcMOl01Z6p8+SBUlIw0LDbm74y6mzFkEgGaV8e1oGOYlTxJHeRWGRBlr3bIp7PAW79uzBZbco
GoXCEnt2yLQKmMtClnxWzcnBDb2i6cmQOs8/rPMP5dxwtn2oZh3OsuVC960Sx2QL2RG5ldh4WyRW
WQ6wFlJ+Vwyfig+u10mLKtFDxkubA/IJeQrdWlmvXMMjzvPDOERKsGsVX+7pj2YjNwQQikPtXN6/
Odiu4Mt+MJIPT0koCmz9oMjDmIM8kZj3oUZt1yiO/e40kT4woi6/9V0Tef/FpRB7A1vuuK/g6XvL
vfuHDObiIGk8KMDced3b+QAd6fPY63nQRNjlkE+6+sKU3zN8tbW4o5N7ylUVGiQ2V/DfPVLkRn6H
1BEA3anbPkYIZe6nzrIm9pRlNjDBR+ku+c5yGYIOKuuHkWfcVexsz+GQROdweJsOtgRFztjN7RE5
Wh07c1O3FyrQ5u6VLdcTGmO+7jp7y29S+Ny7cmH5X2fIQLxa94+XvqOaNyde+mVFvLbFOKl1/4JH
Ft8xiN6DifnqCW7c9OSTt+bJl1v+ITdi2zoJmaRLpvQ89KZGObw2c8i+4+3Q/u1Hj35yqW0klV4g
LvZ+O1OZ4/I/J+c3QJXl7D2BgKEj2Ro5KsWwzJY3NEYGlhgvS/zsxbDuhHAUAfObRj3LqDeSPWGM
k5jpQnBh54bMyIZ4k+PRfxeCL7iAQoyr+85o36lhSOjFE20xcr+uTVT7fKJgsw08cL4a3fY6Yb5t
0mSXJnPl8DrzjkbS4COD9B922GsXs6vO6bVdPx7X4Sicbo+Xm+6NoHes3x4n+ccwIv446QjfhMK7
YtpbbHrntDcpd3MlRvTuRjTqrMHtLyBwYmuQHFl0IykuYc02rYuM89/lT0HA6l3oXo6/JLHuqPS8
mSOVCB5Dll+yHc/dp79unEuHxqzQm636l8r9uJGiAXwlHg5JPexzrMVX7vDhkbcr9MKmC5LpMnTR
oUqYEsrhhvXvnuUaIW6g5ZXbRsu7K/ZO2SJhOPBTP09HpPqdTb4TTOjkNxH6cTqwd/LFie8B/uXK
3Y/v2hT7IhfOPaDCK3oafV8JEZwmVoVccZOUpklBzoARQl3hTtYWIWNr3T68MRdMC+2bJs15MK0U
nOsP04/NYPmKJLhypUsmLbfk91umwKX5L5sCMbGS+/f+8mH/+iahWtj63++X+r+tviE4kBW4isq2
S/3PA6HCNiDWm7fN252mw9RNndEZSbH+Wn9pYOClYeBWUkqqHXVB7sT5VXsvtB9pCB7HV0+RbJkR
V6fgO0g9/1XCSUSbxgbIFPzGDCoRSNKj+tZJ6w2PzM5WQONckwq52D7Jszl4/kuD5YhwJ/VvPtA8
Co/4iK8NVgv9AqwWF3b/x+PXEQ6TORJqdpCZI8GreAkvhCHxKswIFn6EK5gfmCuYH1hfSsn31EJf
irX0x2JYlaIrA4/xtwP2+pF26jaSqC4KCT75C0t+8yhSdCV1pnF+UGGQKzesQjGsrdi7tJkumsb7
CVaMlCLPVBZWueIviePdNVsF7enb1vnPUu4bA3ESGHiKuuhv5zhb0pRY0Qe9C2aE9Nvztj+vJZtC
sirY9cezxvS3rvN7EYsKFtJ4xUGV4JAriT6pxFFz218WhHIEwei/ujNceJTVnY0+eIcuEAVywlBq
w7EQ5KVQumDPxPVcv+U84XYNkRO4yineAEeZdTDLqxDBAo5TjijVxe5UH+6iuXm7Bq7FaeOcsTAk
KeTXIGFkyIgt3NYpo7cKooEzYsvJuNs1mdm4JwIK4mEhvkmrkuwmSmLxchLQJfQIohLfRPC0akep
ulbYwnrauM67+Xn3/DFUA0w7EAl8JIWRZxBKLEdfFTDWpL2neqkKM0BbJDmj0w29m7B1V6QMxoyQ
uVv//LzNqNg9NNTxc+OnfYUY/6CGQG8vzkj5QN9Fm+HoNlyNhseMk+QbQS7O0vZcFuOxHTi8nZGB
a10g1tdZ6kZoA0Z6zUxk7GZv157rOc2u5zLSWw0mvDe0ctwvZo4p7kAeQeSWqzrNPbGwbb+2NjGe
COODE2F89PgbnzevqDFu0M3gbfuVfvgO/2f9tP/yjXWMhc/8i4kwilnMrsvgfkO7nrz2vMNk6AXd
SLBv2DYF93UyLgejHleFxd064J1IXly+k/OIrim4js+tyA3TY/g79pevMD4yb1ChHcPRKUmOd1CM
wKiFZWNbjacLPHKnVA/tGlG9XaCS6xmjCsMIOEpbmxueFbs+lcKhD6WuRZYOEbAOetbMcau3t+5F
/CAAyCq1WWe/6BwXHcluRY0dpB/r9gnSXQ0HdH9IrmmSTxPo0O7YWgAZG6PXle3vaz0JGIfuqdbk
GNZy3bogEYJ5rhntm3UKzTHJ0Tw+lFrneqsih6KUFFQmjpJ0galuz2/tQ7Wt9PWkx3PD4t+pnjvl
c2edNg5FxHHjOOltJ71o0yvp8bj2bpveZdMjttBaw5nchiPtKv+n+AXkWGeVmqCdArtDsqsFaFIt
IyCpecpgH8rguzj4H+zjWw+Ms8ekcgzfzdxYmCSzAm8KaogzI4qSzTERj+gRWciH5+PtIme/dVTb
vk0OZQ+BEIFvhiZjVHpoA8SA8CXf27a9SLQw6m3mvVEznxLfdeZDONcRrHn5mzuw2bo/tPeFZFZL
ypu4+HSKl40FMx4INi9soV8B95975xzHQfew7K5zbQ1sHtTRj9qpQap5s1f9kRetg3qP9BT8jdWq
r57OY+/I5ApR2HzlOb6y+RLZhKEyt97nS3PrlEqQ92oPUWoLM9rvO4LQPH6BL+dm6Ws0lozNBNUW
HT2L+qNLMB3M+Q7SYDqAw9wYzAgREuuorSVNRpWWVTsIsAvrtI8rr/cUlOMTADv1eGhUm6Vv11/f
Ztv2aNrORckhi2ffTBLJ8MdfYs82AkuvQau66oyNMtcge3o/SjnOHljHfTJ7OgxCYw6YAK2YrX8l
0PdedVirBXTdxkNV7xdZoj6mtv7y2y0p+KoBlbffPqzaSvOhwfh+Do/0fBk9JKt97qnR49ENutYp
E/tPulemiEq3tIX69mayVA79aam/SQf5zeC6GRRrTLSNW6e0b2wO/eVcgF5YPLZLfqkZ21E/P+sX
qr3zrJ9b9w7il9LeMu0VSt2bGPqn4i85G9I+rlnORkSXpqjhjOPJP236owGmp7pCh5DLxlVMZg4q
yDuRRzv99RI4G/JbPO2fg3gzTwXp/rFNwrfroakPwtI7cmRaGxEmN6+/gIQ+bzJ3ofj5Y8iZo3wm
WS9Swsi8Wz3ZcpGpl4mlFUfYKU5+UsDjUQ9RsmZQX7QJ2idf6zcvKvEd2lN5n5eBRNVtgDlAt4ap
aZfEuRh1QyKzp1jrSYyJV0dYYQWsQFiJluKPykI6yxgqEZgZxZv7EUsxuYmlLWQiYt5PajsTP4gy
wxdhAta/aK7S7W80F5IlZ3R/i8ytiM98p9Qbe3GLCMAiAgAxwNVmUTghbRlhvGSzCH1e3fc5kXah
PRdHth/4C3LlzZdvC9FnWTwdFwSmGx2L5Anui/XgRkZgcoSbFasd+vR7npK57edT/YdajWv698VB
HD4Zy+u7OL0+WMliiLIgdCZvP1gOXbAGVfugKpeQJ7znpHwAnuFsH60BAMZnkf+DnLiHhDMXr4lo
Ro2Ot0qCMbPqLPbLRiSu8Bj0zJDU/YknNwExTLCb7HsfO3rHUrwqt6vnYD2ruJaP3fswcN2FYWDC
eoCU1/1Raozt19NmUBy0Tc+pINwh7HO2bEHNwzwNadIOM7Xnz5CmrMwjzGVaezYhbe2O9xAnN4ii
5IPPYtrefPdplARhunTiajP3J170c69O6f/ubpNluzK00WvU1R/mk/wqua4S/3RFMvgk5fDehIPi
9B6yaV7AfuHqiuqN6r3Jql99WcRaQULBQ/6F5zde/T7qi22C58XG4lDD5cDrnw8MarE7tUFKivRp
QoMocoM9wJnvWgPFu9aYdnKvU4M6I6WAKdv0WU9enpnHVVIb3L4VspIeeUO3b27RzD+aMn0Fpbum
Zgpk5xoWk/IlgbNCm4qH0FjyD8+Svglr4tS5ss5z+oXCUhRr/tA7N+O7ySYK7k5Ua3CEZV3Q8pa5
dt9kYdZ23fl3YLqJfZ5lZa33XbUG6mvgg4d5dzmKpZIYduNTqZNbdaJVB+OR/mFM3J6661M3t+zW
0XarDi+icyJytR9+FbtuyMXu0fjizlNaBwNE6mBO4nLTgHZ0agwQuJM+14Z7dj7kpI46T8J7jlRK
YZq87QaZN8CHUP9hZOQguCPgoGEIeKRcghIWx5bFlgKz71ir0D/Qc2qjxNQpP590qdYljmd+8QqD
yqY9Goga/aZTycFUxuJ4Xn85na+lIPug+SiewxmNCz8/pYjImbyaeGXDGIyUV+b+mOKD7mOD+RYL
J8gg34bDuOG16j+c6fINZaWcVXMkswlmJPw66zFq4tot/D+27mu5jWSLEugXIQK+gFeYqoKjkSOp
F0SLFOG9x9fPyipJc2Ni4mbwqtktCSyTec4+2wQTYQvzZv5Z/ZqbIDr7K+gnh3ffzRk/dhXf0K2W
Eg5W4TXJlZu+Y7+giQACZ4aLTN2gwXJf/PQOyAryp5Z71alnlmmTEf8yMB6xLMTLUb4N3vJep3wr
ylNb7Bj1R3kRbN0N+75yR8eCP38uf3B1raMTOZjuaTEzYjeC7p6NCFu2Se6n+SaZ99w3nXe9xUdo
/fBA8JGj1EQssC+TBU74nBajTcixXTF4AkVo2stmJYqUYKxqln38geMTJd2WUHf8XwoP8JphUmYy
eQtuWjFB6iUbEpkTSeuxiOUCCwa9lWgOsoxVlSP29kRiVJDBEE5mh2sD5/NBwu0dxmBvNEhY9Cjl
XAujBOP3Ut+ABKcB/+u8HlQvg5M4Y5bcMN3RVIrhPKC61vUeAoFwCMrvAKJb3LIpB4DaE3YT5dAX
hOw3X+YBTcZ5aJSHwNF7sLMHIF1io6xcfmIC/OnPcoH9cf4kL241C7pdFnss7wGOhediHCVUnbkW
Ic8jAdCqqHJHUTBSTxyFal+p7+KFWdgzV+k3FxmSeAWXUzYk1zYHP9OQGTe7UjC0W/840UauBygQ
SFtscEv1AYA5qg+CEA9oxtR2+HZ79ZH+EdIuFNRZ6HKFJ6imdEUi1BGAHIJQJAhk2LisEPQUG30m
5sV42PXmAIVaiHE7Z7b3myy3VuqE6No8t7aypJWZGyWvQtB6odC12OJV8Em4nBwZV3YEku94FgLT
k9skndaS8lXHqeYtUeUJkt7anrpGwAVJqMQAsnzaFRyZiTFyqsabt3bnrlw1lfqYaO+P/3fx7T4l
OUOYjme4mutQrlc4vhfDRrXH4F49Nq/kyqyjgtMuEVmw9o16WHzRVi4eJN85nJ9N+SF8/Dx2Aa0W
zSPrsPDGd/Pw5GmW+WU6hVziadgN5bq13XMrv09ulafDAi9aQN9ccmKiWUXN61xA0hnMWPBrTh6N
YClosRREN5IZwFVQUMDxSlpSDdHWjEJ53BcqAL5+xVkstTCMw3dMKnYuTXvmHL70xoVUNlK0Rg2y
eaclKttKeq2keETWZhJWxSlvwC019uMyp5XqrGgobp0D9esm5ILd3uYvF4zoQnKkQP82/UXyeLOD
LpOJWe5cYRMoi7pvJN5SH9LHsVVYVZgRQS64Adu0uIqMaasHHstTx8DgYgqTzQzG45GZgWsho8L2
o0RDbbP3eEI1HBZmkHVp4hwlRZwJcnw08wSg2m41nXgZU6jOI/usF0m2m2QHWd0k9XtsbY/xeRLW
fNXizNPyw99KA2FpJIDLev+6CTSC8rpde1i/OCsU1vnZX8kS9pz99y+L2eDkh6eEc+qtQ4XC5PB7
KCa+lD9Oc6GU6fSXoTnPN/P4KFt4oqznNIUhSkohYtni1SKGCfb38lflkbpIRcQBwfzPP6qSHTE5
2p9L3+xiTrdbSPmw7HpVj5MxFzAPM28a5hjmCYblHG/r2ShjzJweL+k5vLS3mOxPLIBwALEA1uIe
K/Huh1i0T45GNxFYvMdvi28iitQDmwbTsfTQSCHyJgKg66Mdv7OrtmfLYSS86zYoTgaMDODVIVaB
Ne2xVymlgg6j/+4V8knBXEH+fJ726nIjusef/8JhGr9ODvmT+KvOih9aISxmcJUFL64u5aeVO8ER
GBF/Luk/y102cNaUGRyWiFzzcojojP5GdDIRi+atZq/BA3sTR5EhSVyLurwnecYym+QZa9F0W4KU
ybrnwbCyU/uYtwlQLrxl0evQHuZo+x3C79xmjHiB05hF7zH7VfmY/GLmAeqzjm/18SvZOckHyfng
Bxzr9mVy+iiwjG7RMpzqHcONP7Ts6vI3+G4nMWbZmX1uwQCqQ7z+TF9x4SzmTEKr2AcnqvXQpt45
VkNuTcObRw7FRzAz5dpsOouX8pfGvk2WxO6WFRG5xOwFZrilpVOdvuzK6W5FAs3uqHV5zjQVhfU3
XiOI5mfRigj5cn8dratABw9yBWNRVGFEtkowRJr3ZrDjw3AzGd3ZYpjjTTvNRw5j1qTAJii4NbF/
mT0YTy/pBg9pESf1ENbZfMMAuphOlikICowUMl6hRxkKJbDg9qNpmnOQfRPWYuKt7KIhTTbd5rG7
n3UXGya4nX2F8KRTQzHF3vpo/Fe/yoOAubRu7VdeX5Euy2kXA56hbFUlTrZYRoGex0Z6fuG6wqt3
yFH9ulERA/Vjn0sbo41PmHTZ7NHLYvaouxH+CQDJDCph0mcToP/J8J5+YHdRQyJ/QSwK3UqtWyRW
vHd5cjUQY9fd9SysMvd6pM5rp8QTETU1mI6ON+lKNVx7OLIelTGFKDBarEaF82i8HNXOwW0qiobR
24VfwpjvxnlUrY2KtdFtOTrxopLq3clEcrxO6eSCJu0eTJdPfPxwjhxsuuNsVXUc2ap9q3W2F14g
IjPj4gM38WZcK8fnRXJpxkvHm/4QASo9VNNNNV1Oel+L3L2C/WrazPKUalmeUtNxUEmf1+2mdFLv
lXeMFwLpcbYY9YlYskQsEdp5VEUzrduM+mS5/yLk8wE9s9Z23qlUWoNz1F06kVctL93kyNo3PpH1
rOPOwnBpHvJc1jp8FCksPc3Qtbuup8Vbj7BmVurP1oPmbDglby61OuOfXhUJx4KzvSd0M8vEZ7oW
0rPDjD1KJW2o6HG5JykN2X3eWhxJv4M34e0UN+FzUbdR7Dbaejnlw4lPmqlue1ENSfO5N3XxYR8v
X8P/aGoAAM/UQRYZ3xarJZEinUn5JOhS81Vt7Cgt2Ag/t5WPRkiv64Wvk+6IP5ytWEgi5gqTQamy
4+4NXoyN025eBhH7BnXevU09cbVZxJVy7Badmry++IdjeSebPXq/fMpktk8me04BLaJKsTmHQsjM
IVU7lEy+nmx6IV24FKKFr7wJskhiIsk/e5kdbVvt0GLZzqKPaYLCg1BWIqYPq+jf0lJ+XFZmGVdH
W63fKIfkYZS1jx3dFoEa1hYUApEjEyIVpq1pb8sHiWpjTZoSDDBoXPiWEOYVklWVDKDF8fv4ltsd
GYUQu1QqrHjjxi6mdFEog7AX3BpCNDq9lsh3ah7Kp1fTilvbTuiKXeABfCUeVy0eWeYAYlA7nhLb
WnFDy94196AJfji6y9Rrt86PK38b6CyMFjvx1C1VCKZaG9Ka8E93Snw93WulhwrLIned7gsJbZjh
SxGN7dpqjuMDTcA8yIaKz/vXf/eXbKhJ377r4NSNf+4+I44az354uqrj6w8iJMy9+UPUe/Z9QNnx
gdy0o8H08q6H09JADPR9NljA8djIoFm2C5s/qOi+0mfFslz1OSywYlkue6tmytdivkr3Xwrt4luA
Hhw9ULAXCgUQTNApVJN5lZFRaFgtLL/LLiVuCPqGAMhASoAewITrM1OCleGgxaSLPLDzF53Tbk1f
/kFpe3jIXyit+b2xeoSk4TaAb5CoNiICsEAY/OeliK5KNQLiMq5l1sSjomvlU9W83drdn7DBWSy8
TOHF9Kdpc+flC5y27SrhZVEGA2T4N14b9t2/GBLxk3kCJY5GbR9HjkE2JNlCothgr4ZsUDRAZY2l
B8k5gELBkGL42q7vfxTY9OgYgIcj7CFoF3IFNgl7rmLPPVjIF6zT4Y+U/AokfeO5DaA4cr9KT2ay
017halzKVkfy2eBeGVTvw9V6NFuPtm30C7hglWWL11yccx+vEzAyHqeFDBhhv+xmNU7dwqH11DIp
mJa64xP+NQk1rw9RYZ3JsSPPoXQOOMgL66DpSo55iN3Q+C4/AyHuXS7NI4ZddEsRO91LRWPOyy9/
PcSTDBDgmtAKlTY50DncMwgc4ptxg+gWFKVCMfiEoJFcYtE1tVIwfJG5hgkUPWOEaDVxgRCe5FcI
r9BqnhYhvKJICw+/DwqQOirbabgNT5CZeNRf3PqzW2AUrLf9/QG9jQtrq7iJZ7vW/tg6/mrhZyNn
M4euH4M/dNnB5Qnmv7wZXseDqRegrcKesZ4v9NYg7RWf9hTF4PTWRDWW/J4nroLiFMjR9/szRA7/
7v68FpkRcGeIEii9BHNKGhEPhg4z6oO8avIg4ioytMTgxHxHWKXarIBM+3+bHOmv0KxaNZH+yu1j
c02mjdhkQV9YvfSrPQpT8nPbjFI/W16TsL6cTBwKTHPinXpSz+lTf2DHcoLJWLjlj/sXudsbUnHG
rktk7fDprfLXTePxCtghky4x6Q/MiF31C27MX2sutAkAOIbiP9d8REmLAAvrD10SCBtgBiKyuvnM
xaxgyKQ4SCsIBj4Rl/SSbUX/G1lPLmHwevwzfP7n+cygIPd8BujOeTtQL2aBO0werHpZI6k/yF0t
/mX0NGQRIaTc4xM5AX8jujlmrEFncKwHqoqeisglVxkgqiwznUsxC5MjcWkUO9FvIoXXNS8h03g/
lBrozNuwcygy7+jsZEQWwloVOpQGNQlhl+75d+tCV4b6Db3dvWBE6/Ob2Vr/Mvrw9Ow3xDi9hvIX
Ufr6CnurRLGvOrP7l2UwfG4D8i4Q49mxQ8Ilrez6RbcmAsVzVfwa2CLAvgs/iXFc/BjHtUri5p96
FyWPH8PmreQ7hXFenXACS/qSZEZfvExy8xKzjE2WeZ0zV8kCbY0IgRkn8BDzbWJ8co0zJVrz+0af
VuMewme8VXLMvE6RplQN3nqQDaQ/CpxidzzfWZH3cpSqZnbdhihY8Pt5BiqA8Anl4Pc3pygIykkc
RhOoX9BAb7g4aA8JSVcbxXAjp9GYfINU0iah0oL/pWkO5y+z2UPhP5sRp6LtYHYayZf7JR6WLfHb
NgVyBrAbUr1NTm9TBRMjaa1um2KOC13Y3b5Bxf1XFWr/bAkVygBt8M/3Jickw9FzXN3EdodG1L1t
BGPE1Ujt3T2XujyWoDTWloeWKsK2+LGt9MCy23UKVHbQLU/xE4e7g3y+Xczh7tj31rO5o4kceilv
j06/MH9lCxJceSzdeD0tf6uXTcrbGOib1+b3w7t7Vd6FudO/jjrcq89rwHVApRK3vVg2xiIZIYLO
+3byJ/yR45qgIuGPmF3zB700pAY0Aaw5Zf4g3i1QTeWz/nq8t5FEw555G8y3g9VksJsMzlyUxEwG
IuJFhi3Cw6wjnofiAsplTr7RnncP7FT42d86FbYmHiqfNbw1m3jLtaE0ahx65m2rEAZ/uoQw+Ito
2vpoo7+QzFYbNfWGXHs7xfPocuZNPLpFw9p1WLoO6z3b4ZgJ1oAMR/TRLzsxsr9IPO/QP6d+EIdV
cxclBV3ChIOZlRt5/3K8DCOIRdWhqIvKQHL+P7ci7UiyLyZbvESC3GtX3FXx0WHk/19CIOBJUa7y
aALD0iLHq1sPX3oyJL0s79Lbrud7JbQsVDtujJxrTAKzRbk6E1G7J6CPUdFVMZt3u73Zob/NjZ/I
fA3jJEyrKjeA2AL7GyuFfKHKTwdn4fuqwDA9XZP1CqA6hLHOmeu2cafZyaj6uGuEEYrypPnTfHD7
WSefDuMc6/4FUPkF5G/f8PX6fDkPbo/OXFWU7duyT+db9fQH3j9+PHb5mGMO7Kqzex9vRrMhztmx
v248ZGoHYghv+e7Vtj5BSFklt2PiA6Bs7mbDLG8O9GPZ/PFI5aWgkKKS5ix5L3T5K9UApQQQ/LpK
0PAvYnBaLXTGa3/6wzGCE+mEj7JwWRRkvkAoyLc9u8Vg4QlavsXX58JvstfyV7serMkxalKaM9n9
nYyx+vWvSgwYttGpER3FfvTHaArYjqsMsfOBoef6zfroIIGvPrreO9NC27NXqzHUH921sgIg8DLA
xH+kX+eG3izwJXJaIb4EZqEqCK0wQoLtybs+NzvmRadCko/x45Y59B4Go6tsdirWrVO6dXhvzX9t
0+qHU9bKbRfhavZXW/Hqtbp59qTtZ73oht8uTqntmisvOdNxUeqaOruDnzvDW1CLZHkWPhSymTuq
541NXv684cr+y+NlnWQFoiyqDvwCU0gIDaSRJK83wcCut97ecA8NzXBmt4s/QzPGp3j1nOsW1aGT
MqJIFISL+sLr0WDwMxfOArf5/u3ey18vpeF13v+f58ANmQ25c9/vw/N9WKmm28dJk8lg3GjAv+K5
mAA515e4cI6L5fimXSzH22a8bsYlOZqPeWTmnTQqW9OvkysMN+jn/kjoxkFCZ5WzuMx/Vdr/k+KR
J2ZiF8DN/+0N9nl7Q/1b+J+tPt8hZswasgX7dNKmIlOM+Vja1SPtamrIfaw0WgBNs34M3sPlq1//
rystmrLrjlQuU/Av7ZMdAAeEechlMMQzonrRfvhtrHIyTzCUoZ+TfRAOeFzlFx2lU7W3O2DE46r2
cJ8/EpLNJFwtErZ/rgBiqwL19LA/PYznD3XWkvOHwznEQxbJsSpixHhzynwAfaW7c3pfB+u3xTWZ
GTiYGxbjvAgw1isSnh8DE6F4UdrHdQQlY9ko25ncYkBU7Lx3Sk0/s1k+RYXXzSDfQrL4WfgPI6K4
fzy8/av67Rp2xemfx9MT6ujdS+F9uU9aduTNJRytdmRvSLV3e1ruB0oV7CmvzTo2XuZZJJmX73hm
Q6AcsZaftZ9US0+8kLJBux2TXySEOZPxUiXkwgTiC2vWM3290KD/2bdvGEL2mWus87OpKpy8amGU
beoSRsB0z13TGOW1tZcAsUtOSFSX1vr4QLl0NTjo3R5q5/ZSkP2+PVFtfTek5ARKM7YL1K71WOWS
bO6B2jVmPT9N91vleNq4pLdJ7zLpXfmxuYVdt9VIpvZwOT1W5o+b0+Pq9LifPwr6PN6DHJTErnH2
e9LLJEWVKlT/UKVQohaFdPxxj1q1GOVw/nYUU4J6uCJxivf1blh02JBG4NoEU61K3DqOz3wa7+55
ekEDraUzOnD0g2qr+Ut+7S1beYTttKCPbB2u7dOla63Y1UjdRaDZ26OT2y2Ey5xuyeEWImaIEe8U
g/rEWrCfPNaSfbbWtcAwq2cpM1cXEblrzrKVP1FSNYCOdVJzflpnvilxLu5uTmMs7S0kO+qu2DeS
HxqEcRyad58gqoVDb3rsLUrptJnGTbS9emtMeFbvFo6BdneehfWPdrelnTGTBssUYTad3bI7uWIc
tLQSUzhwt7nr7n7eHqaMarDXxvGNSRSW6mCp6ZqllW26Y/9aA56BT8GbvWjD1KVfnPZv0/501y/e
+seov40CJW9GMiwnTZLZYFUmPxlEh8Buus1NIfvnujz7frTpb395mFajxbS/klYg7HSfqHMqp4dZ
LdQ5x2pPE7Acrb4Xjq3tBe8ibpTDujfjK9BskQjPtfy2BQtQLfSUsW7H2i26syxCWIqwjfHLZJo2
JoESv632NLDLam9e7ZXPveK5R3+5raSrQtgHLA8zPeSy1F3+arap6MEwmoPpvUObeT//GPP+bK2+
Txpdo8om36mohbznYbRMK5t/n0fUqhnqPTe0rg5Vezr7rTvOG+TJ79l5NPltllkA8ld5zIXV6ES2
qDDFdH6OP/JvImUtf6mRbc9RM1C0xvXhbT2sFhU4/fkLNaoHRDHNtNjTYfYpoaj4JoYJhmT3xl3x
9Q99pb1NZYMWe9NZcA1Agfxf+r8feAvrgL0ynfK6DupFfH6D+94Jwgtp00lFceEYmF1zu/IqYaVx
xK7FOnjeBcPSxzJuSeCyOKAzEApkkVdQKp1xiP7qRtliZUDZux53KHutm6N+LGFNqG1n/KHlc+ls
MAKXlo14U2Kj0LIvjtfxcaogakVhtzSGnP9i04nJ4ZdaBsDYOYoBY9cik0rbo93L9lj5SaSwe885
JbV6kBsiYZDwRaPDq8IVySaZfh7ecbAyVgaXFMQMAJWVV6c4VUxiKPeo4R4nPVyULUu2e0+BROFA
ZrKizTYvzsyjq3jD31pPm9cjjEigQ0X/2Kp/rKLgH4tOx2jTpBBLZh21tmXPXAK+Gw9NWGV3ujdW
ILvxvOsFYCQ0tQf237fXSeIS7NNF5WH+i6TXfwfTm74UT2n1G+BBU6TJBT/A9KAm6HHN783vLv6t
nmqBq7POadcp/aw0XqafLoiuFOKkLLKIiHLTeGCD3jd0fgYK3w7NL5O5HoV1eKJNLKET/jDNXL06
/bF4Sj89Bgr+sZD07ODPW4LqV7eanPX8Jzc2115qb0+vhE2ul6N/++mS/g8zq/i1YtDEGU76c6BK
0ciqiZXZil/0D+wnNgr7VE3iXMzojjVGAlHrBGBcpVEFES8E3w4hMqTRVE8F2D/dMopoT8GibLk9
XZts5qkhwo/S/E/1mD0cTEzBbwINrbyb1yfqEPOGXkdOl8KCpRf9ZMRKZuWclvT9V2jnX95eUXGg
nXRaOTHrEkT6gZiFGgtGrcW7yZ84ZKHxaHeSCkEtxYmzIs6hltU93iDHMw5x7dtNzq2lUSE4gIya
p+FlOZzcB/Nq/3TuN47p/qX+ZB8Kh+818IKRgr0eK2/IsdXEbIJgeYxUKu5gSACmHEeHAUWxgRfQ
lXEmVSdojrWfT5NeEG57JbTHOZibC1vhGH5y7uS5kBCT0KzZHXP/2BgVw3z/xT3JLaG9BIyNCLi3
n2jM+uncWXpG2/Ve5y5nbhW0cHO6LIKrRjDgIHTjBlLePK7HxmSPR/G8T7PiQ0lIPRdoChqnS3/i
PLj1bdhVmvtCqyFcbdKfbXSzdlzbB5p07oSiiLVsHDZSbW4xWzTtKF+2jXGnFuwDWoUHPUpQ82tT
GFaUYm1K2P6yNgVZZMFGJW9TMrBWk1L+KD55kFAdPDTBzTnlPvLkXRwPqRvWikLJuPGyQr2T4KCU
U4xAJGXk2wmcI+PKGry4IzyWA7ugUWDj2Kt7l0BKmdzKfqspssitsMhxK7z+L7YLyBbseP7rH26P
xAvhONsXni+nFPRRWsnCgFT3xmlN3DhfXYp8q4Q2jW6GYI4RcOhKFOMqE4DjwvdCsZ+RybbsCZO8
GPQ1LwbV1PAh6kwLteAIoco0muX39Q9px8IQiEf5pF4z8ShukoRNTJ/cDBcNfPaEDcRtHg5ixDHd
DgAYETlNNuUQgBlx7JVseRgdZ6PicrhvDHC+qXZDY6ortdSo5OLIon/HA8jx77AdXd/0JVp7JxnU
GaIFsilG3vU5DDaAHPNgk1MMd3Z78Et+IXmbk5uFzH5vfPiWiea8cy11LdBijj5x+NZvOlYDw8X4
Kms5XXBkzsubUx9JJLuHS04IXMX23coVNmhOH5K+LfRMnQkGKsKmb9poy1+ZiG3eL0/Fr83v9t8c
u86bbuS/5ncQwpOd2tlVlOoALswI7BkZUr9a+WnLyzio/y6Kg9VAJudB7rtfYJGRiJp1rAVgw1Db
xcp1dzyPZbpthmKZuFqvD+1zuv91Z6e/CSg84Of6F/jJqePY4/ZS7HF7ab5KX5B7w6Gk2Tl10VXA
7WQMdUo/F945UxtB8j33oSbJXy7vlwkVjowCwwKc5/xYUDjCtp/T82HirmyYJdvwh+X0IImaLpPG
6PDKnMHAP83brwljgGpy1kag+99bxaflS0AhsyYIJpXjiyg0lyfbGcpWHpiNd2zwUSh+c6lgG/cv
l7dp1SivFdhd4veI2idwmc37DJkboLQMOvfCNejcnXqAFV7hso5oxTnf34OjOiglaKZBAE+L3wxo
Lq3lOf5iB6mte41zz0DhYuJcSTFkmw8ujhJd+WXdoq4S3VKE3YzOZ8lvD9gGFvGXQuUZYxN1fPLj
Ta6JnaT8plTjRLbY/Vy+uJh5qeZK2sBzaKr6rfih56sPVfzGSIZK1rEZZkgW8YOGclIKcIcfLVfx
A8NC55mE7nsc+FesBZBGzYEQAyeskUGeLa+SIfSpPf+Ry72R2Oi/A+B8CEmS10wVvy4/U8U7xeog
kS541AqMTib0nauJKCYS1/agmb1+1vc9mztpL88BMDPQBVzKvGPSJSO/ZzRIvHUx8FJaNsTFiz7O
8qnRQwydL0MmNvOrCY+tJZ50/7rsl5b9TbPXlAMEgCSlZOjavR27pXX3NG4R11bbL3uiL/KnGy4k
Nil/cywna38IESON1kMQIcP6s7PdCRfqPlLVlD2GgouLkaQllnBkuOqM8PYGNu9XoFzhe7U0nA29
sjo4pT2nFe0Ks2GPo4k0PoN9O9u6p+bo6lfUjwo//zDV+1NmnTuh5uwACK/PcEQr34WfPKKb8G5h
zedE76ngQcpmIijVNDhTKgCCMWEoTeCzvaj8YWi4N4xHiVmHu+1BtvLyzbP8r3w7xUwIo3l/C83L
rPdW86Gq6RjkAuEWZBJdf9k1OJZEIxIHQ4j5JUwgLDfs9g4SL/zEqnXTUMwojRH1Zb8vYlXysrxp
LT8v7zz11Mt82lkPuo5I7SQMPrJiwEf2DKmCEF3vGdHVmcByBxGVWJvxeBZ/fi+bhncRgOm2ZSdn
jlYVlgfL/q4ZMh8uK4PH46w9PvSa1PPGscc0oj/jPsyl6Jw06KXnLVmH10CJnBw6+JAzcQoswrkm
/ucY2bXlm9SbInv/5Juc5UWMk/sxVnLbklREoUQUhDNvUzIUgfC1dqMYj4cK83oWMcD1PtmmoW7c
6ifjezEM1q2MGx59N2AQ0GCRtFAYW5DH0zt4FjTLkNAbR8tSep4Mc7kDIMYmnvlLIg9n6mRdhi7E
8poasf+Jd3UOq5TNaVhiOIQdxfk57IU7hjFRp/rOwmPRz4XRl0wYzSGhzGzKCLwt0oFNgkiHKqJ1
G6c/N0pYVvoXLlbL/qXJbr43O/amy96smVZg4CzpDKhZk97/jCWElppJnLKxhNDS8zmsPGR+v0Qr
k8rQqqZRFcyQFOvJbZtOamk06dUmvfqmt2AW+d/U5hnsaLSGzVtqAhD2WXYRAP+DIN7gYMBeUt2c
0/UlsPqRKraDY39b7iOMR+VvHOM8L9Vj2Bqqpte31oEfQik5sIUrA9KD7b61Lids0ArkKxihZX6y
ybmcXKkUM/on7udhmtzrPMvj+irmLripd7kLbqAiuGaQtu/3e4sH4GqHday/SC/bXr3Wq+/6x3t/
uhxMToN5ZXDgarUdLu7D8ouoxM6l0Fk6RwCPl27t0q0jJDakvNoK4sU8vm7j2SWecM00/0JA+jr/
edzBq+K6fz7Hx3JwSy+e4205XsNxYTzAnnI8LWvh4w27KoVo5mc+3cngi3mlW9I6rUYW1VleUSk8
bH7lzMDTHJ/p/latyQpF10rG95ZsmuvbMXOMLWamsVPu58oOYb0/DQqdZ1/LP3eQyfc1Vl11xHW6
9Hhz2PNOdv/wdK7BNFbw2LFpJtBeacIW8Y8bXkhQrdMpR85Qsh+jm3E3Zre6bi2aT9v3A0aUZ8Wx
4EGtd46T7koViipS+o1dWJgNx4Vhk0XGqtPJcs0k8mB3Xd/v3+dR21xYUvDU25TFBOfk0JAUXOi4
u4DMVG5XPuQQKyPii9RFxFdw/2PY8YODi7YCScQU3AgcVm/NMo9+kzq2KX+cU8zuPo//1bidFUZG
bPX9aD4bRafhaTls3AaNSWi1duNe9dirNtOrHJ9d2q7W0gaBHi5Q644zNEmr59550Hjbzoxdgz1Z
Sc/QKam3lJhYcvYJIMqFE3Wy5RxWiqk3nThtI9DCNDYC5dZowWvMP631NrhuGXdYxacwBl2v+dol
923ANFpVid7rYWU/KD992fDQp8gpJPsqX4L4dxl8y9o6xM5gYu+3CWwajR02jcYOxl0ONlxHWjln
qPRw+yCJ2rzv1z9KP5UN/w4Su5HGhKIHjGKUXoooVv+UUDlBXp+/es2a/3HhufIzz/5wqNZGY6hp
zHMBwcepIGqlopgy56p2ofTafeUefx4m19Mvp1fbWkEnjUcc+slgVvvTqavYMJrQ31R6s3OvKtqp
zOsoxXXyY5XLhBZ/5vr5iM5pauyAD8MhNw17TRRAKJnZgBlCQsBMHerNekKUrg/yP6MxD86bDRht
BMJgOmi31v/wvNl3OYyYDfp8SOpcLBfHvkSgvKoL96kUblJ+n1RvlS/oHxYaiEZOpVvuLcucldtK
NeWzS4anMisNV6/m0JaTYpLMX+BnbkQ+1TYsWO1612c0EX2C6kDRr/ZQw6oFFsPCd3PGyzsVoiMa
T8CWqUzBoDr2DUUmNLnZCZxnWTMdWiX20mpwztY25lif0ytnpSiaDWsgQ/nfNQ5w0OENGmS8eb+F
cSkVHCljYzZclIf17Shszu2TGIek+lhKfJ41sm9u+wWTKW02HMxcN7ZGzqvbu6vNqBZWYDHw8BFK
mw+V3k5KQRZGw7Cz+m6Cfo86QXIyzIkqxCLm6bgqpU/CYU1k9ZScmkGBOD4FIzeEfmmCGslCEXRG
d8a02vNc/eb8hnTpAnRLFjjDwrVpGgLnU1p3N+fUGP9aTlcyiSXQ6k9EkpETgViukOTINf+vQrvQ
u9978t+i5zsEbhOghP/vuByWGibmWV/i6/3LdYs6oUHXnc/anlBnFymbd6UyQmtadzLyiQ/so8Jf
9IXutA/MTcvr+al2yHGnf+4k4OS2mZnRMYacF8WBaTZuYcjdESFureOnqgAkoyQ4fhY2H4syA57U
YoHTvAddq5FllOwlDK2CuRF+kL0x3xjvZEiPDtTrJkQ/hSwYLpXyye5c1vsibJTbZM0/sP3Hr2Jt
uncs1e1gvx2cJoPtiueSh6W3Xfb2TDaPnJHTlQC2LUUHgwevK0cyG2W0a62XEu6S1YH1Q1KYps1p
Or+m9WrKnbc0sX0HWbGXR5tGLehpFL/1oVVbvVJNctc2/M/7bS23ktUoXA1aLH1y1nZD/dpknIeg
wuL0qmy9aHQ6he9GvDmWyanOPFtRu/2kE8xlpYpgQjEqHYosBlAm5Xymcg+d1fgRGnUaBw+dxX6k
dMKm+kLbBKAjlKCJ3Lxmzrj6g2KCcdfMJs7kLYbw1z7XZwlMp/LwJGJOqb3nxxKUt2iMp40GMfAW
Muil8N08FDZK8WyvgiiXnhvXeIwqJImUYvnwBTKKFJSV4Op29/qAMUymRndVeiYyyhVGuX8chREy
EAu8yFWo/EAJwgaylNf0V9YOad0zI43AS+atLHRPte6lFgJ3bn5xDEtPdVf6zYgsuxFHlkowZZ5V
OruPxdt8347+ZhSdV+kUeSlKmte0xvezRdWxwOdl0lETt+VC9FeN/rYyuEyGByNsUvfVqNYYni+j
7cX+nm6+ivm6L7joJre90ykZ15L7LamjOU3TMpmXnLZpetukl2KrICdw3cpzAqeNrpXnBDYBayVG
FmGdz2Edz92S/ojF2Ue0bZ0LrVklXeL5QdnImFCUPqaAwQoTEQKOPQjvhdm8DAjMZNzmPM9B+UK3
WgMt0SSqb9G83uUGWkf198jnmZYHTaHXh8FODPa4XTVRWY5kRFevISN6nWVEy4sRfTKFJIYI9Vw2
guJOmMHPxdfKt1XUos2YKeKaJIjxhGg5ChkSd86ZEJF6CAGucUX6XHK7ukkF7k04hNwl3fYZ/eCP
l7AdIvaJwTOk5N9y3Prk57Mo9vK83B1z5Ubv4tvd3Q8BwdQQt0+YoPL52LeaQlE5Kglz/bx8inG4
70bReFTgprLifBBfPF7Ig4Js7935sbutdZfqJw0khu0xZMTUaLUkdh2duBilpuvxASJVQZts70/0
ue1Fa+Bnuz6KcFAo8qoZfy81+4NZMfDwMf/91olJjlmnYmObFLeBL377gseNjr2IWn7/NvpPDET9
O1FN+aeAhMugVH24Vh8mJxP+EA6J6b8pol0nB9UVL49SvGnEexMv5G/2GM3O4lcZEMyeIdMXzDad
cP01dnDZaiI4AX/8SOJ//lOr7jMpjlp1yletLRZ8KxeKu9HX0ue2NYRWj72yn1GSh+ad7JZ/d06h
ecuHh8BFXvSopnaHoJrCCbFdcOeUjUWfRmDlVYtYUNS6ZSyje7eULa9aM1t3/r6cj8ILh8DLAF3b
wyI7REiWCIWlKnbrcyVld/JbXTk/EHL3g+NtQJJ70aqnVMpdlIumX5MWsAAuFKTyhz8yaxCIKumT
MK/5XYEBjkQ2UQHBfjGOTGeyFDq1Wq6svmdO1VJx2aNdNw/Ae2Zvh80jGuH+/hh2FxS4TklEKSsz
573Qo2YSZHqY4tPOTgrvX70eA0rHeYHhzVIbGJo1VXe5MKpL2Z0Knh4dqsPDcjhvDGrbQRAurvqF
Uq+07DVL6ayQ7MjHJu37aAqjkdxjJn/thbDjXT+dz+QhDM7XdrF1grxP+9ZiF1bp1j9Fxkf9+bUt
AWu7MZrRkxMRPmxriCCdWewbVGRWgYps122eg5CssSUfDiKXCuapeSr0nz6C6TpmIvRt1Sp80OGc
WVJXOzQupFm2GvRtBLXM54ARrj1+Ow6uBrhpdvTJLS6Lf83WRD1zSman5Jg5gYLQmJXAzSrDMrn0
JEnKBMDfgZY59JonB+52r/IMBHN9B+5lUnOUEqgNbC8Hbhxw0x+ZJS3ZjBjpTSDkHd5zpMsUa7sK
U6xjxkxVn5nomFSKcsCt0XFTSnORkwUqUFnlwHmcOQAEr6LcHD/Ms/jc/fhhtnUyth7kJzNEZIp+
4T1R7NVfa/3cqx0XisGok9JBM2Hen0kKPfdUhf/70Fc9/cew8oee3T/2LfihsEwv42RySZqbZDLj
kRQvFrYW7pYt/vi7PaYYtJOpVKu2kwIuQR07KPTmiyMLlF5l07646RvPADCDi0VS3XOyHtWRJM8P
tcXDufZwxZncxqRPMpZ7UyfXbThrgP3InlqX5fOkACEc1SmuliNbe+3StsdPshyoa2mwng/m88H2
2r9sRFDjAIIMOEuyQ1GvTFrPO+pZxsmLX5tfex7l1aDYiz6qXy5gQwxYjnqlsGhk7qo98UdXnDcK
UsfAC2cv62I9XyGAh4Q+cP16exZ4E2KIju1TlnzTYD+L5u6c1SOjCC47U3sSjxCenJegh3uc7Nq1
cb857o/XQVR0WIZ8dj5SlUi4T4+VVHAKF6PaSEMY2KsvhUZv99+m9UyZctoPiKCIU/bZFlli09Ts
3Bx9u8551+lcWdB9rhlZoHTW08qud+afvOhfSgBRjtQh6qdoC/iPK5YVodlmS1IQO7jK+2rXLjL/
hNJSF/44n5KlbMLGr92PCK78WmE2Kk1n+1QrPtXGj83x47TwuEMoLTzsoHtd3JZr5tDDEL3ELDjz
RF8imAOn4N9/XeDuh06xScDU2b6xhvwor41HwzqcO7v+z8k2uZnfBWQkWe6IFOW/ukbd2dX7wEeh
VRxdD8lBVm/O/xFrvA38n8oA3+S26JxGYwKtptgRLoCYKUn5luD7IPtEfAhuhrmB7zObpptboPxc
f13xgf7SfSbsz2vBRDxMHvmI73iAxeg+jKcupWAohWdRz9QF1adE0DLXDZVNhg6gRG5m7+U3TQh6
1e/fxBMzAmLWTsnylYB7R9IWEuRzvOZUDcLOqzk8vixDDHak7zOlAYYy4BG4S7uTrbtt4BBCjTiO
0UxWXeWqzKLuFQ7+ybp+U1AqBt/C2pL9SDfiH6PMzNbRS5y5KB3uitguy7Aqc5vwxV1qUlSuu4Wp
Y7R7agTb+qJYD3J+bMxr57DulA2UhaYEQ/7GD7rOHxXxpvt2bbiu4H62Lg8zrPJKfHqIpBmIaR8L
vm2psdabUGPNDgOZfFFWY3n3ooJTdnDbD9RZaCwyZkO3cZRQfU+ms/SENTqolkWghJajeendJ72Z
7YIGvtpL0XnvnfsprC3FJF9AqQK1zjJb89r/oeq+lttGunYBXxGrCBJMpwwgmCTLQZZ0wrIlizmD
8er306DH37+rujwej0eigEZjrfWmtjVF+vpNs7k/97bn3jnujde9+blXOPVqoGjq+BqDgfQ2SWeb
9DRJx3F3D766eGkZJXZX9US9M3OPc93hkfXAqlk5hui4WjFZuOvVDpWw+1dvdE4XtvVBGndFSOfa
UQg30l0kz93W7TT1Xjr5Jei6oQxVH3R3UVjHfB0c22jALCU4Xuxos/tlGSLL/sHpfvNINOlb77aL
xK0W50XrLnEt+32pHZX+2i66jaUgCI7Yf9W7mbjneXpwiOxDSlSZ5UXrZoY37i8vzsPBtToocRT2
mK9a9erAN9v2tkyUK0k1X+WJgilZ56sEk5FJAZxBwlv9Vf/e2o3m29uYQe1wdxwexM9cB6Xa4Lgd
nCZyOvrHVX867pWiXtZIaxlRc7o9d22Vaav+68xWJeevlXP+mscYH7Zf/CTsLX4upiOBCKvp6G1W
GxwEIcC03lnjMS5sTMIqkDpMu6dbYvH7qvcpnZ4dL1XZhwRjYKZ68JksksnkJ4zjxXK83GbtkuBj
AMJz8LhbKtuhv7tgNLk5tVekLRVQdDtDEiz4w45V3nWK57D26yaY8fdUuNWtvVGTNNePu9b37+Mz
B+nh+jas1oeX1ShbjRB6g3vDeTQTMFAd1emCT6PyMlCtL8vROPhLdrf4lo4SCRxfo6CgCKeKwSMB
ZhO96qUyHi22D+r6iUJ+pRR/iESRPEcsnGetOEJ2fNyytP1VnnzdfE5qwTbRujsnyn47sQ74FOwW
xcHddMJu/ZMDAKFVpU2XX0Ws23U2hVbEymjxUMWvXXAleVguaO3hKRgd7UYQplaIUfOloLqdgmRY
QaWaqmTtstmoAr6e7ESGIJUVQud2LvfGxjx0up0xOESvlKiYuYOomLmDxFlH8I61mXWEpgoZ2pTb
Rfdm3Y4p+V7LndsbvIKGYmq2Z2gwqF4GWAkqFwTkSsfS/Vr37vd0+9v9aoB1v/83kij6NU2jX2Jm
7yuOW5dGiJkt5THXMYPebVhrmKEnOD0Dg9iO/tg/rbziD+EUms/S4jadVRwMARpRpBbOYmuahs/V
lhNps3V29IqxdreX8eagrwOqRK3tYrDDlcwG29JgXRqMD4P6YSCgcowfUjAHDimqtNlVSgUIs2Zo
HT9QnRaOoxOx9euF1fZmOL4MVS6xaOuo5Y8px8fxqLoYNarDgTKob3rBuqqc7k/E32lZNaKpEqWC
K+A+Ek01p4vfi99ZHnjP+ODyem60c5MBDgPW5Gdt/7h8qTrS7eIXczQ2WtjWbNG55lxTpUIm/Gx0
ed2h/ot90Q2jUK44YTnvVDv6O92hHjH6BnqosDVeCeV6pQGfBNvT20dB7/JrX3yu/hgo1gFm83T2
Kb2MC1Rn/Gc265Xe1CYWqIEk2dm5fSnv2kXImeL4rRxsVaXVctH6MeMYVgnrniue/ZmbVDTPcXo7
p+ga6drVZ6sTKsNQEK6ZvE2btvJ9HfATNQGYRqPlnyp+LgtGO3bOh4gGODnXiVX4v3BbSrabpDpN
xNB6I5QLTVEorl/8cM0elvMHuv2rd3cuR98iTR9DJ7zHokMnHadHJA/T+/b99UC7b0RQw5tmV4ZI
eU2XDl95FZ+latviGzE9dOb5opZe4yq8sG+gixc1SRe/1XjksYsLuoZJd8Puja7Lb9bB2XU/Ccah
bIH33iXd+ffqvrnu+b0/ZPd6wU07dqNJMBR1gjsyx5XEkTmrhhO8eHNQVunb8NXCuSn+sVjui91p
NHr7rLdvmMGrJFv+9Z7Cc47SMti22vQm/uXojPPTc4reQO4gAUARuwvnpnXKDXqPi6bibJVH80jn
aWzb1gzD4dTeSsyqhIWSvcdrfyrGSKa8DJsIwcWcExznnOASx4NGEgjBDSSZ7hYteBFW79RgI96s
fbu9N0zkW2OX9LlCnNX1H+jP+V6cb8FRuXoNOYZjeQy70Xli/BOCdkshYaqz22HUtWMIazMcrfmk
ZF3pLAxI6N5IkIVZO2P4HBuvcVbOOqcsOOIqjkTvRI9Feh1OzXZ0vbU1KzRgBN78FISZAUjixHtB
hhqe2Lq1gjo2GyRi1ZB1ahACdlu/KMdvatsorGoeFHxhj4ZLyYEPP3XxN1OUQ0JNrAdvIkLgJoiQ
kck+C8tQRCLv5VXu1McR31hy24zjckhfrRGCBzX8ooifnp6q6XnW29fEDPVNRJbHFvsFkPm+16g5
0MJE6jQfcg+uK0H1vUyvm+6VYfNaG9nZUwTHckuamd/ni2/LdZbwbbFM9ub1vOOOOnG+jPWsCt5z
b1cka+96P1j3AU8WJaVjMlfoYdlMg49DAw9m05nOO7sGfKUpxvbyKKjVCGpvegfeMeB546D8pI2a
RP0J4TP0kcniqjsdnukuGAPvU5Gr7gVrCbp+kaiu2jhOsjYgxhtQ5My4swGnYDaCLpTKq/9ZjVQw
Www/cquRBj16vkzOpprceivZHZKnOQ3KI9MG8O4Bl///wLu3TQLbPabehV6KF7DfOCyjBcto4Ubr
ZAafGU63hVRLALXguZfXAyrCF/2jj9uUij33E36tfHdmbomq5wHhPT85ehcsOTuL5uZ3ncNDbv7A
AuL2+jF+YJZxLqfHctqQs/y6OCBh9oub/rXcW556IeW4lDaO6aHWlNx8eTW1tDZpY8gk4hpmqHMu
obOwZY6M2xy3b05xMa28HRxSk8/bY/0HwFhWcUj4VPOKiyobiDRJswpNthIykAyu8ihl9fAFg/Ln
7Gfl++lVJ8zsWjPs1Lt2n3d8bEuMhxJ7349DxE3vhk2wS4tmpN/mhYRx+vLF/La87zTKnRWZrInA
U8O/waY1deuH1eceMUqm8qeq9ubtJJhV8Cnow0yRcXlS+1YVDtTJXmJs2Em7mpt5GAHSg+abxX7R
Sl3ewdTGsWMDe3U2wnv79FLm/BWHZ0w9PhWxoLHlxXwOTi1r8LB24NKtgHFZ63jBNuCql249B+f5
U+CG3eCj3ca5G5l5FBNH/mSarCqMNDZBxj+yn/n3eBZLo9KbMepzVG15k0XH9qTY1ryoxP52LuPQ
ucTkXeN2adwu5mu7QO5qn/PlPVbDrecIFrenDJZimeft+Z/KuWkLLnJugRmXZ1kEQEhWv6GpG7Kv
Qk12tQ1O6ZkHZKE7oV+Y/7686rc4tvBtsTE4cpyLLbcicQ/hBnwCZKLZaLYuq6L71mVQZO1NwX/O
V7+iD3/RUjx4w2FCSa/VznqVl95wDwDXb4W0+GTkgEMm+bHTGBaqHTvpWkt0TJP8Qu06rtmxljgw
jdHnWXdwBsrk7h1UUxoptMwCYVy3SDoJkiZm5G5IfP0+Y5U6DpHVYoxvCfM1k2itZ36k1I4csENI
ryMl8gkb3BpSsdjjZcf8o0a+Outltb/zj/GonHlhDmK2/q3bu4TnCl/AfABiBsIM3xjkzLwtX0b0
LPGLtRAXHLy3mOb1poeeypx/s9Ol0XVmbH5NUFlK3UWp2zh2C8fu9BTWZNOdbbpzCWx4LHdbYkSH
Zo072ql73nQvU2TJ5JiFZSoCPAesE6h1YpXAMjldk/o+uVyT2zU5VIK7vwGMdQQN/ndsObMsA3/L
wJ/Tv5k/c/77zF+XmKy/n5/rmNu1wbk2KNYGu+0gmwy8+0vPF9IqpKIohO7p1DartDIGRbdW1Wb8
Xy84/1IHW1I+3lpaMhF4hctgVxvIn19sB7uyAO1++SgVo3+Ieseot1r21rhJWRqjJ7UXxq/1dpZ7
QtUO7WrLbhXzmTf2+0sLO8Tg78IeBgWXfYBmC6svYR1nFL3pGUmPdwwdR8totNmPDvvRUUZMeTiJ
h5fj8HYcXnWd12BlVisTHjia8KFWr2fuIPq9Rivi6Rqzl2hVTy0pMF4cbnjpf34GLA3mypN3Us+f
+zd4GFbQnRiEFWSZQdw8Z/Cd5rdZENfeKfJk+vvt8/TXlhNVLVi4QXL5t1n4lhenVU61JPkvc1oR
dKgLY6JYIGf6H77H+uTCkIvf9X+9DYtFvY11721QJWWtWpA9AtSF7OmPOCliT0ZpMQtOM9tyt7Dh
Fp5MKvKK2zNOCszSMC5a528PWF9WdjKyl3XMx7gzZWt+7oy9vuWw8muXmrGlNwvrIjWjH/92QDmd
rHq+7nOVcDrdwun0v9HKuH0/oBp0T/npdLi11dq7W9sBZUVxe3ULa5Gv0DFar9vasPEB7vv7WmsE
Z6MTiiSs53e5d8GbN6Ut9A4iBc5dBkXRsXdc9U7HFPKmJRhcxD7EvRXg8ttCjO8OmTUAAda3a2y4
2wF4Yjqu27PX0Gd+MInRAm7zjFstoEawGodGUAuY7enKQxd4Ra0P+a1yVHrTa2+Ori38QT9TxjiQ
YBomUiBw+PcBoZBtbOuGzFTtHgut05+FJhF/jo1B7sq10xnGqWZkEadMuaxagfTSrxicYeakAzR2
qpzC2GmyCWOnOr401vQljJ0WVg6zLXls8aIXp6tBK9By/TU8MtnlnCRWnqeVmAW2VryVdE173VPv
oDYGRBN/ik8zLvFqxKzNaGmVVYlABUWRcw5qCkBTXzCU02F3NtjBo+xd+zU5B7z0hJlQbcucsHaf
t3dxJbVayCpZUsfDH/kgY/wW+rNb6+jUU1DXewukX3RfDFCTq2XfdPq8M2dJj7dWfTOQljmdsPXu
37ATBPH2Nw/1lRClUWE/Ws1G2XJ4WQ4L18HxIA8DzSuxDpNkSev5IWtiyQsPShm7Wc3tMeg/IdlZ
OOJN3eGxChQ9loP+cHksdsd/VDalN//qtZvtemfO4vVf8RswGHVJpVNVUvgx628NsqFd8Ia6p49H
UbucL+kP1q7WVi9Op39LRu55aw3XKH6qv7kwF39z8jdu3mTWwEWJOaskx0//XwEUaYzKmI7y3sSA
fwAGbzbEwZEMwW1vC67JF8O9S1stdFClME2b9Wak/2YT54GWQDNwDU5abAWbM/w4LiEM/bhb7EYa
nCZ3smtfIzRdYkroXpuHz71xPJ8ZtTImuIHRZJTtRutp25jYhz/RXBP9jgRuVPfJywX0sg8APsuy
3b57unaLxWbx91agQ4EAZNjYDI+FQXkz3BQGpbXJaXqfTmwiEFNTjT8hlTUUv4Qafz0PM1MrwCrl
x9urp9r8QRFxeb16HXNU5Ne6TuJiqAVKIizfywCAZTD6MkUFzzF7+ayeAvHQuhMPtch3FzaGYlnc
0R17ORZDBK8ZZVOZv/9tb0+vSQSkWxniN0WB2OciP/zeFVkZJ8owovO79Zb13hpoZppK1Z5fsf/a
7FVF5Zb8a7O3THP+a7NPk27MomVoDmsIa/EZ9Ho1h/VrxKXK2WySJR/n/8TfVHiTfvD8w5H13Rot
dSdpYDurD+fb4WTbLpxb5+twdx26tje2SpthQcYzIYy73J9s++Myi1cPdjPmhVnrjM1gos4uX5tt
x1J/XtV30EbdAenltV3+UIkbwOS9IXLE5CfjNFX7ZQ/yZ8PT86RENZBHGO9kOmQKI+g2pI6v/AWM
oUi+vNvR4AYVkVIskrGq391Pvp6Q9aAySyFEtMEtk005LLhmlcEeT7rkBdw5cUvoa8EqjNUYniMt
PM23I19go7iud2ODcAl7+xDicnoJhXpuXCkMyezD2MMW17m5sZNK4hmaTqAyzfrTUmU1hJCphdzx
UQP+1alGjHVDx1njbkIqi7wZOs5Sjao3OAeq3eeTdMsCwGh1FtYUSpNvPdUthKxYDA50DOVclywB
nGVBqds5kJM32rcPPYvSvTJOXLBDf5IUmMPNH66V0bEyOrAdABw81DBPosHiwNhwcKKTISH47T2m
Q//nNqpJx1m4vDKri4XlbLt76rOyBAwNwuxzGrUHjf623m58bh+qqpwsjZZpTTjLqXvbdEvTbq0K
iEUyak2Y9JV69Ua6vBLp9sqzfu0mKm2wE5fekpwOTN/fGGf85Tkj7eA5I+1MbsPjalTMmsttsiLN
zm0r5/VhQ1yt0MNmGIqdOgVcg9wT8mNza+tk2UHqJTQRd5xcMwsT1cyufpd0uh8x1QrP5v+4GVu7
mnUIN43W5DdSzr2v1PaURlvTXY0PwnHpbeJRpDA89BuN/qEy0Isd97/DHEcMK17w25WA0yjJu+cd
W3nyDC7NXuzIqwOdkdy3MxdsCqAX45bxGwJ6ZcC8z5YyirGlLo1mAFSpfq74ml2vu9kivdW78rQc
go19WkE0xQP0/vib7lWIOyjOUqpe5iPPlv1jmoqYHdEH/NQ3edLcUo6XDBb3ni6WDkqaD+O90+vd
61LbVP5e9+Ytf2d4CWedIt8umo36yM+6ZFZT6073af2a1qppfdYr13AiWvvblwIJWdZ98QHnCBjv
p3Igq2hq9TqakYkQ3bzR8d8XebtDJ4TsXRv+myDpZ/CclvBAVKdYCFZz/zIlARr3V+tBqTLIL9H2
2CpFffFeXgUsVme/ZCLdk6LK79Xu4b/OxkmouQmdTe+AVJejVNAi9KQSzxxkdYdyNFFZuGflRw35
4tPg8sA4Fp+JYLb84R7d1/0Qnnk/vRz99+epnBQ8qiZm1NwNqKbtY//uu+kL8t2sBcfNU3J5nyia
c3zTscN109yu7VCYm+Lo5LejI/aKBE99Ry0A0z66vsxrNXx0/Kd4jzSZ3CPP5t9Z0AaTz0aNZvjv
y3SRH1un+L32jbHc8GjElk/ZNp9tAoR5KmGl2t1te6dLDyGlsmmxTqy2prvhsjGcGpkgvokWX2C1
P8BJNtv29g/uiapzUeIbEOgnimAiA1NX6schaSWBMNIjXdB63GlKgCC+yTbPha938Dh2skgnWEkb
DBzyYi1I82JtOFuEeqCYWwSpbOouhgk1VbqC7ivFOUlLjdqh4b0YbD1y85DVy+T65WjyXAs6epr5
8fD8mmV/oocjcenDMQ/44HxC85KTM8kNuYPUlh0y7WwWfJxIjSIgSGBk8tGvf0O55KSPcz3Rm+Kq
4RFdg7EOfu0UmBICN6U6a3EQUq27SzVScPX9hFlfHC0kpEejdTTaR6FJ26GezVoNc9KHyaFdxxnS
xM1G53hYOA7HwoVug8Op3yD0yT0bN2wErynPxlW1t+M5MNo/TUvAxf5Gc/mfuujIIPrQqy16nLmK
7dVHvcRzrX0DT1MRiZJTIw7oGcu5IRYaPCu4ILHHI/tZ2SDTBOklDeak8bXwTD7O44BtsuSJ4Ph3
efKvBoyPaNXzdPd+qxrZNW9PpLjUP4X5t3Cl7d83hHVy0esi2SK05iqzoa/Ma6XwbJgh080sLeZR
3iXnuhW5wKa0+QivwkbvUi20a+tOEyXTqiO5kgbRj65siJCcffqcPsTvVHl4vzMRlY8mshLMsEaw
yX+ho5499LI2qwPiu2G5OrheBo3qoADPzaM4pTfdRbyLyeCfgldfKvM1f9VkD6d6+/972WQJcdUZ
qC3+SgvJLYevt5zxHskG6moteEDUHv7pIIOV/O/yA1OJ4rG3CTkgA9LIK9Wt3UrfaLdaSGxWBvHw
s41OTVecp8Mlv4x3/UHl7bJ+OLzjTx/fq9dL8/iK+3ZXyUVvTChWL5VTkPcXleo/mnY/NrZsLNrp
2o8ZuxqsfjBaXbciiy1IMPh8vAdfFe8sor9gSznxQsONyXUVa+OpWtBV0CqHL8WDB1PZWr3QLg63
gwP7sN+5bNUWQsIn4UTCZ4tHDDvJs0VIF5DwSRcsnH9s/9I3n13rHaQDHlGaYOkojV+bXW/1Qs/t
B1hpFt5CwHzQ9M9/elaZCfGgp/S4xyudJWCyYZq0vzBZk9zDH7SxMAKVKIM4Z6p4/GGvke2RGNYQ
CyK8MWK/PIL5rvpG2a+N/HnDHK0epHxljrLvmYoYWFzvmlGEsJHDkD60un6ljd3nqdaip+/ZE2OY
4tMXHHhxNlQQ5HGWD8RSY/NCmbt5d65VLp1xuUNNuM7DPYjlqMtId269n0yfJFZUxFX4NuvBWJOY
h1UIZP4XVsH+Xz7AdvtQ3LfJPaczhPvemE9UsbdZtU5GxlIvQsJ18dArF9NiPa0V08sytW0vvxq7
1vjYz4yYst7RaqTI61XsgzIAd+PE4z46S1Gbi5W0fOllsz6amQLJ0YxptoB13ahTB1OkoBKDv+Fl
O9wVWrNk/+e06GT5Cgf7Tigd3/GwAhx+aBUQQzuWgsn0VcEEyW14ZJt3huG9aLrkCAAn7cLHev5Q
5pm8Hs6jwTnuFgQmtzRCoMKYVQhra6ZbqjI+mOBoFiE5BlD+ft5+g37g0AJI79xbAKuSPpzvEMAm
zAiadNqlK2ocwph9J0cTEY+34u6700vz+nO944Yc9Gj/JGmVTfJPkgazsGYiUmE4s0RjwVVfY7Gl
OzyFioe7t3LHKl4D35pPvjUXosSKugX21VZXf6C7gC5yo29VySxO9G1Hclc0aHJXaEwhWQlAZQxl
v7cNamCzKDhFfj3n3vIcKDjVNUSqVZ+3akxR2ssd+5HWeXBEmtgkZVl+PtsmUd4LAPBRMTcRc6Z/
VKQmSBzULQblitIAer+ufitLqU3v3eZAOh41uvm9UJGicq7xcf+LdxxGN7oZt3IcZgrqNvhu8Kcs
petCF2CtDT30j/3qj9OEt11bPZcq1OG2nLNnnxUCmyaJXbZIzE0O/Pf7c8gl1sa8u3NDu/q1MV3X
Oq2yMI+7GYstDrV2DS/zQm+jpzv2LuO0XiQ65JbXv036C6al6gF156E1Zi9R7q0n/Q3n9sW6Ny0E
FvyZGeqps/j9D0TS5tVBlWHfWOXvRH5ic3WIPiYNq+YZmvhphyw+JRQUlIn0dPqs9aMJPAAlzI7y
OknpbfAT6f0imyuFVJRrgc0OlQllW9zZowy2qz8wu6Ni4vZfHp/j3d/bfR/Vx9d09blCW+K1wwma
pQo9/n9tuhk2ENsMOxPnwxI67rzswNmC6qi3mPxtHy6IyTfmpoO2Qv9IkhU1r0U5gQHXU/tHjRGM
tV4IiaFzRJhV+3htFljUVSgLunrE9fFvaChcvMRL99hFjLkdnY7dsUNv3TWOxxqSkYkzczKtj4Mf
PhmCTWbVCf8HUJTiTixRcpp3IzM3tzOi40goEZbzLmLLnZZOE4DVYipZ/lIrE6Uw0U1KfBaAmdgR
LZR6FFGIpjX3GjKkk4/J9qJkMpGWMEzLafkUHO41qWGHMEedpOZ9+lQzTyMT8s98EzsX4DN3U31E
jdOr48KEy9fSUd7O/TXW3KqHUHEoPR76C74Jg+J1VP8B+YXa0T3Eb/XKoZVP8xbGfkNtlWGekZ5S
29gqtNwyW+DUHPoW/dNLfgPdvbtre2i26m86tKUSYxxgaf/b7ud5PHCaVckXK32E05Pt7OmNvp1e
70kapBgWDBpum7d89p/9tUSEA+E4x7ZanN6s3MvG6eUYHjdn3ZTV68i2uz2uit3rU/2HnRl9K2xG
ZmH2oSJ+dhjahKVZaDfqb3MEaP0HMnQ5uMkbcmMBwjC5Hbw8e3wLxfAEzD6v1972BaJpNmpVmfjl
PUfp6dzavxiVVt+e921pu45Oq8L0ChEljAONmmYKM9443rPMAX0q5AJ8ma4Mg3NlYDfqNwOeKIKm
U1t4RScw54Iv8niHEs2dyhMErm/1UzvmGD3uE816OsZh1GjOiPbLhl7S7H3OqKuBOWnRrk/AUZPY
7Ys76EMZxf77XAt136cxYKk7mpjgJud5X3Pl6kw5yYddEeQRzOEVuoF9c/2KCHxsrekUa8k4S7bE
SfC5rFuj+yEow+yp9fYvbrExTC2HTLXPmmidXP3N3c5YxvOVWIde8lL6A1gN2Ku5DnrD5gPSXp+n
wLg7rzDDTAanYK0ll2NzOty+3K/qncfjaur0/ACX93r9Yfz2j/h8e0d9Jgp4luOe6PmRJr6tCDnN
NNrVQ3i92E7kIygN4las+M2FqYbdQvThOC45kR06ymXZnW3n29X/7aPlzNlLTUf9fv9m92tthuRC
Hz6rT8p0FhGVppvmi9mr96fG/ME1t/6Nv10Jf+3JiMPDiG9hlb8Ll4AIF3iU8QgMpB7SmEBdyrrO
rkD7fLnfNj+4Aa1JyS7xhpytumtWS0zWclEQysKSKEW4DWJ3b/Wsvd2++1qlFQPi8LWMNVsDd/E0
67qNxXX//IQZgHKFG6EosOxua/zjQqcQAi3m5VY7ejzyVmpHHxmduDOlKB0rWS4CDensgr1RdlPj
FJ/374asuCdxNdBPbE7Lzsc/MpJ5nhyGBss869HizjThTY/COtnb8cdAdjXeWHHglac1p0NqgVb/
mEf4+uHXEIzjxpgUlNDJpMtfO4cxU/DEYWJu6LEOwREmYFn39G7i50FrNG38+8O+VMLb1TRUs2tH
ySSebderz/v23XSIOXPs798VQab4Prw7Hi2MRuwGPBE/0OLTt/W/m6Db4qf3kEgcqqnGwZs90PLd
Z9O+t+nQdXTnLYcnvNolvza++LT4BxuaUl/12Dy4J1gE+5SMy/Y0kPcp4jg8A6vVp4el5u8Qr57C
t/axLoH861CNqOnO3/yKxW07HqPvnn/RJ8XD0DRjaubDuAWfwPvtFlLKjaY2z6Kj8f1Xz3QAHE7y
KUf5PZBxiDAphF/8s6DnmHGxCLnsEOh/oewycLCDjaQtoeyrh2cf9RLOMk+2B8DyAJileADC+iT6
3IBFAq7sO8CVxwr5axJ3N41vkPW99K5fBrgm54tnNNzm9k8xAnAPZtngXBjMSyG5hIyuFg12h1YD
C+GO8d0cRHnGzXUTijRKm0Orsm7hpKyFKpQAyulunYoXqZ0leTHSMKo2Q5O0Xv1x+waPuud7uMuW
0tavhfFb9u5Ou985YOOueMZsKfXMOu54OTl9vc0q0XP24mi17j+tHzgcLtHfdaiFsREs38zI8Ght
Eg8pWEXdTc7B3izSuhvyfpLGsBkAtTabgXURbbYZRJdBcTOooaH6tdAfs8X6D8WKoV5tqc/fi6Vu
duqeTiFRm19psfo3UVs+ulDte6L23a20UWgXcSEFfdqAvav+pA4qG6DjhgYT3upZU9gZpnrxo9EU
H65fD9f27touvjVSvg+7Ng7Z6RVlCLkMXej6df1+/YqV47V3f0KdwSvoZyFZF2yfrnfk0qzz/X6o
3QE9TxakL3AgokPQgBxzBoTZm50fBrLAk3eDTa9NREyjujtGhlhz41hzbsPILAnplvPUu1DwQXUQ
zYcV21wPOARzLaHz01FR7AGvDJqfdN/oZmw98nVrMPdox8VevGpve1iKJ95jX4tLv5C1gAyjQ7qE
cPcqaJFiCFlQ5UIFWgX5U4WX661TWgehwj85CYmCRU6y/Th9X77uZ7xn2hWUcKEgxRY7WzKFx+WX
gszrlwu87RC+xbGYLvKMdelWlUb3XOpeS939KdzM3Ya9bZNiXVwC5jqdV6vURR1tXPrTjRKSYwjQ
gHNx/1DtxwLnELDynY6AZadPT4GAZadXbHYxqh0ABJ1lJNS52mmXNh3KpJ7j2bla3CV1sXurbhvv
6/ZtvPgDo7j6zvscuwFuKoNrXcPeSiDbyDTa5wwxHs4s2J1KORQ8/qHcyt+QXmDevNn76urStfQb
Jw8ej8pCzz45t4r5/31/kegxfYHoW5ZE39zFY7oo0Rb1FE/jYj/w7UjTTPxYoIRHcPV5LgTS3Uoh
dgmTZ5XUwy7/DKq2+o949AzYuyf7wPQq5fAIo93Ebw7Gua0U0JaNmLtA91GPOPX9h9nnnezlqbZP
jWZzDmSoqe48PuQs5/jrcd0H/WMZgWTksdVDf6bCo4acNqtvPFMUQeby99G8Z8ej8Wws7+Pdawqf
cP0CBdbuOOTlp53B4zn8MHn2TqiGFwq8UU3nVaiLAVw8eWVV2dAHar3n5j6jPpPiGc3l60x6I8n2
gJQV1oLMhsbU6w1d2uYe1YujSTSaRaNVNMoKo/N0dNqPbrgrx+EyHs45ldQMzAaZNvRrXaxZpzhr
ocwg4B4PzVMCpGfe52NFysGO5UNsMRrzT4DX6FVySV6Kb95hVsbL1dmRVyE6PnWx9yZkIVREbx5d
y6Or+HQ2XvubT2+yKkMu3W9Gc8MNNrxtlYX+PuIV1hUwwqF4AVl0SXH4A935OvyB4k2PFqdyDlqc
bNrfc3hcGKIYJ20UuiNI02w1apxG9eWofArpaBWUwdpwT2LN206cQTQozECHfUJrbdTJBIBB7Lzt
gNVfTRNUMRsJEjePAvvBIrxDXj822s7C6EP9Nf61Qa3EEhwntpEjcfyjIFrg16GW1PLNJQiq+GRS
ERjkqfbdK+Xcnfx80ve0PtTHZYpjmxE6Ws5jrf7Z5UBSCgM1oaWYUWxEeU24+gSVXp8cq2XsCtuF
APN5EP7zt+gRmOcVn2eKOS3V1ApmQOoj8gXYR40XR/2qYI9xv74eTC8D2ptzdVCsDqaLYVwdrBfD
cXWAauUnheeifbgO4ffFAdqHdgmAOBYNaUrwEeC232fZzUPv0NLD9PCIRxrxbhCcwtcMou7nUjWv
Xyob2JuLU5I5FQdKqiq9jXKz+h2x+JMOxnJynN7nUYu4Wz53s1k3Zlc5TtfvR5OEt3nWvqzDaGE7
6yoHL7t03sB/4MzPHUNAYS3A+djurIgmAtGTTSNZ5WvWIM/lftZdlpLaHEHSiKeudT2NLqdRdgoY
anwZli7D63gwoYczE2pfo3YxzwLmWmYZh0vabWWfd2KViTjIwTW4ow5sMKw68nzuEsR8hEWQVcZu
SyLsKNIrO3jVXUocxrSI/L5zlV5tCi/DQrrFJ6NUytq7C+zdUOTMB0mGpynsrOnbd2o0oIQs9O8M
nnkaFxrBmnT8UY67pVfhGzwYrV7563Tyeh898/0xdr5dw9jZCl4xY3qA3FSOrxxTOYujSPQmvrIW
vKEPp5B3SxjIqp/1qyAjNoJMSVkEcwW/NNonwOPvxezhjC08C6b1Bdo63YZj+CVbtk884E2X33Yv
J14p58EalvplfJbN3JuXe3x1s1JawxDbdm8PzHa+8C+5frCQid6O3Hve64JFX0x3b0/RG/Pfk8m4
+kqP3WhWd7091kT0yYGFD0t9NmTYwRONJ9CMeYFGRCougD7rGi5Xo3Z31WhaJ/Q43jCN5u7loEQn
JzV1CO6mHGzz7KzSB5edCzx8+pOxrVE4G5jS94VBGt+AKoU7y7iEg0jxm1+MxIURZEUc8rQyKo92
eh1806gkcJpNZ+cwe9u8lFCZ8MR30APgSrBLzBNJ6OAP/1muiCOxDQJ0wnmnwxtCiia/mI1sHSBX
0hCSdpUkoQt4dPPv3iLIezygq8RTKOSKTVvjsfrO+0ZEU2SSnq+oZUCRngzQFRTgm8fdIT3k6xyo
PQmqXS6cny/T5TIt5eZm2wc2iHwEWLKIHr201/UQBJzlq9iW4cOJ6HzsLdR0rpjpkx7+ECCLfaW5
RWwnC4WnXmX0On3NtL5mEKjceIRRSsaHafsZ1OKfkeMbR+ww5Ovrx4tYGb/4G5foOyKD99mMWW2r
GmmDNPstMCPTAXgN7KX4sRwAs8QlxMFturYL5pz1cmfzAoIhTT/07yHoQK3GzBS+af7vepYwiJFq
frOEmf8WKM8kiakVx8/pT663MIVKJ3f98TsLtMBHB7pgNX4cN9/H6HDN2dAD6h4Xgc8x/WpwLyoi
fdMx+qSbbbMssIYzVb07JJfw/ZkVapvVPqadNJNZf8drzi2kgDUpUX7Oe4SsIXSco6FVz+PRZaPf
49GrtbQ27xXyNaunInNJ4c0OYBHcKxcNeX49BpalQ6966O3VpuMmU0OytsuvFdxDdPOljWm4ztdG
1clyNqcYYhkWhSigBiMjKuS/l8w3m6tLcll2rwdnbbqfpbtKup729pdesdIrTPvHXX9646A3KKai
l0PqjJUbH0WeQOe62QGJOQRxiZ3SsWo2uS3M8dTlWBE6Ioz9yF2h3WEP8jR30tnEwivJr4YucOnR
Y116LE6+On1ejoz3+c0guLZc9INZ1iKRF1jkUeWB/wEh4y/RwHF4Wh2flmSdLEynTJhwf3k4TUkR
Y1ZWGVRz1vw5a305VNMMM8WfbXAwVBY23a7H/HaxpDLSHxupIXVEn5flZ0n4z5M/4zgWf3MIOTp2
NbSUPj8ePllsBq9nXt+tYGOFnahSWXXHhUSu0BoteI8ZP9rcHlbMntr8jdOzeZlx/S5xzts9vnC0
frhfAmfCcj0o/OChAbPlaeg6zA/MFvNcvvAQXUXGa67zKEPvhOqjbD6ofRzQ3Um9W/gDy10UyHKa
S8yTt0I4cy/HH3c8dzH0zzHXLQZk64FnLsQgyYJkSstL008AchtuhHfMwoPyfntinFt8DGekV/cb
LDE/ystvVYGFo/B4D1fRc+6B5fo7fkHzHEIrIw9dZbRYPy4/WUL7mXxwX9VtbV70+I5vZIZ9KmRl
TPTjoSgkrNBYRkyfean5zhKhDXgcZXGn9uRgucOObClg2fNP2K7rAZYcJ2DU4Josp8QNh6Q7vLcD
ttjV72VldplNzLq3Xjuh8pCFdbCyy6Bct2blIf7w0rKmv0/NSgg8qIvk+4iYL3s3Xv1xxNqXH3T5
K7PO+U/22NFDg8iK9RPWCXfplFdc9OCdBz9rtGCz0N/x0OZkFMyhTqqJu2IbVYrdqLs3DAnbSh5b
GcZe7978BMGivm7X5tl7nOAW+/aUYEDx+6v0fmZ0MB+WAJJokdmwNhkVJqP5dHSrt6arb2P3KhPL
N5weh7xfpodmZ9W74HLm9cYG4Q/vZB2WkkN+GEvC6JPPBNbxZXDH22eTwR1vL+HC2/N4+g0am+CP
gu5w90c5cRPzgy97i2N6Q2O9ptG0V9r2ZgzAb/39UswGfvx10ZrOAmI5v/Uri0GcDWqlwTUbYGp2
CAV/HAzO6g/LT687z4pd63Xn7vJ7d+A7OP6VN/7cLffnojwdGHe/tL2XwvB8TQqsJEFAhqNhaECQ
mMTXpPp++XQyWg2eE/WUM86injoZmYbwoZLVKagTYb04a26+u0rMqJiFcMhBWfdmu/iVYC4Lclxm
IdtGSw2RG+RwpKpc2g+TcRP8u2t0r1Piz9Eup/SXpvKpmjUD9qN02W4ja3JsiBphbZw28yQzNIEi
5hElx6mQvP712q9s+4dNa9Lf/ZjJJawGrbXIJEYdfqmEICX/Nlb//pehFMdti614SaJunuIx+4Og
D8oo99g9LhkErHsT1tDAw5Z6LLg4bri20pQGV0UvyOIXbAAwvo2aDXg/WNEx2D8gIajqZiiIwiDi
LiefWw3XFTiQeI6UM19YOGbkVJvwaPGr9UdCI5xa/4+r+1xuW+maBXxFrCIYQPIvAwgmyZZly9If
li1bzDnz6r9nAG+dt07VbG0HWaJAYGat7l7dkX5a50uJ+ZN1OdvG6SmZToNI5V4Z+JSu0fNVY1hj
xZXFyFUWD4cLu8sQryK3tMLWF23RmcDQB5MrmUaI+JTTcRXg6tq4BItFx4pR1H7xV9xnCN+5dpfM
uzI/C2YW1m4u9CPhdMnPgpM+GdKmBrroRE8SlgpcEEy0TpML1jhbi3NIsFGoqnoZKJ9pAv+U5z9V
LtVVWl6lYssWjaZgJT9LDWfsEj3GQ6KbWZBb2LCjN4VF7ftaQguxHVlrVvPaPlzehvM8uDHXHKfZ
50s2IsAQXseD/P5An6B8uD7ZmJk0EltxmJsCDRw911t6wSvterwXOfOqiTkyKyLYGysXPu2ND7X0
kq2IDde8V9/3xsy4Dg7i1qV9/2BqWKU1gxhy3P7uvfHViblOyFYGgfbJYOCeva2b98OufRWWWAp3
DZe2dEvRbyose/d95n/ugXmqR/Fb9fidqmOflbUT7v5cvVYD8iK7vI9LneIoO6S7KucsWbTw3add
CQDmYXuf1IiVeoqak8O3gmRPF5PW/vxlwXHyEu6DcCtkq6mw7vy7N7I/GM+bk/4KgBX399sQ/7r0
EE36p0m/gJsu97brHkHabOQxkKO1OocfSI5W2NoNzzznkiq3f/xcXfdPr96evK85vO73T/qSInlx
hE2V2RjaCg003uabQ1lrUL2FQsBpH20BnP27ENX1Y65WEYCntuE6LX7Dkb1Qd7veP0TEqu2Dl7eD
MNQi31SstWuHQRI3Sx3PITkF2dD6g1+p8zvf8V6k4a26NDBb4w+HvsK0VgkOTjV1hmZESak+KYaI
M+1g9PX+wJ3JonCR74fhEMAwYvJY/OamOhI5/NojW777E5+0RZx/vxu/btbp1c3p4g+2R7cwWVjj
O52OqsGN6D65ZreK4JPSkfo4q163I/aCDZTBZUBTV8RFJ07effHrIcRbWruQ/VXhD5a/1fvOXUSr
aIdwQE9fPAXuM/X4LAq25PMPpcJONF7Un9N4Vo1WtCqPym6CJ+Gfh4fin/2tPSGR2LGK9Yw02NXr
Mg3yZSaXpWcdF2Fh9hx5lLxflvZB6OHup6t9LgwdMZyfvZq6RMaP/JRxxAiOdprcKuFAUX7qq2iJ
FiemkVAVCF3300vMoAxuxRTfKuvGmyJehkwx1UiOZ4I4rYu/9TmH8p/b+5zuPOv+9x8atf1HLoij
iTNalSMA+S/OUh8plo6L0HmZERPuZ3Es03qxK7N0Xdat0b3Thrb0XftS8JWu8QRu3n/oeMpeZl+3
wjRWWXaMviqVeH1zX+UdWr73VvUehZ2+kiWuFsT9VcHoGKaRSPnj767SvsiXkMkgpYTeLdQv0pXG
Kq8OY2mCuMwV0++0cAzBSs9l5/0ukbEzXYU7bwzQvaUxr8BHxSAbVjxn1rtWVGvqbX5u6v68inGl
lMD7S5uVW/x43zfNKc1R8Or9kPdTD/xVct4nAnkUyUrlcHNxCw4zadbnTNrCHEK2VDNMRK3PUib6
kH3KG7aY7ospn7fSIa0c0vUyrTS6vLjrAa4PgcGHtsu0nJjXCV70RSHvAM+sT54WOhar0t1QyHcu
DK1pnP/L+Z6YTgTeHzuLbHFx3mTryI7wg6BGNAFzkkPqW40bXRbwh+fZuHuBxW+6l2k3ipMJAYr5
vFUSTZKd5FXTIoSlP8y87WthLSbtmWWAade+FNsnCazV9oGzTKFdoNladKJLp8THpRTWjY1Rnf+I
gzi509Jsk3iWVGYJobxVnAVnb+6VxFSF3sSWnDlJ5BowArAdMEgkxLiNB0B7rcbtWrtxaU1v/dW2
X7v2r7ZTNtEjsqVqrXPjS/dUWrRI0Uo8NnU2nE86xWH92DYcWevsaIMqIQdIWNb6d0OqSBasthKC
qMwIh7olsPM8z9LzBKpx1laDH1oxMmLbL2z6tgyfM+VgHoUV89E0js89RQYZ7xZ+LVzBaFqoJL3i
zNp6//s4uP6e1YdVphi3YaU2vJfT0ibxBUW6yXPbOCiUVefe3feqv5bWZDi9Mxx/NoBRiSoSkhPL
MHQQcn4KDYDsm9IX27j/6vwgTQ5thofgq9lqPNSrLRAahXXQPFsS1ysmsLeUm2FtXxxetU16uqTl
Tbo0PSd2Mrmz7NwTI3Ub2arMu9UdxX9YfprLvFsyQitC5JQUo2RHL6YSo8KZhyDDWRaqpIADq81D
5DTZ6qdy9UDTRrxqAjpbueKxpsnZcwCZJtJT7vsW2/ijPkVtE/+pXeiqwz95qT1w8pKcArCTnCKd
TX9kLV9Wq6fli6YmAsOaLXyeF34ycgyF3h9RVbLXdVRUq2vAablpWweBbN6js72ZMJbtcZYtYYdx
4lPNyY9KL8w0qZdpPf44Ayz2hKSX7Am1zp5/8vLcRFpZIMZBWeCss9HcaAZWvTkux54W3KtJmnOg
sPzmBK6+aWPPfT3syUFCgvlb4eYYjwkcfpXiTukZGgCdOU3aSvBznslcekZ9OdjTXZz6Gl+WA9mU
ylaokPOOGrSSufvCXp13lWMX/DqPAuqyXABVAupSgR2DlFpHeuXj8JwlEJGM16pN0mLCcgLzLZMT
Q1fVZMvkxPwPI+mJAdDuFUtI4AJ2ne+6kzl5mPhAkGnoG6Xabeet2eHRXSh8/rj1Ce3iOpH4ELdv
X+CnIUPMWUg5KfBsd0qXsx67bCFl7LKFuefIJiDkZ56epGO011qKBbimHbSOgzGjgGEH/vHfqgVF
tmbQyjdRpaKV94MXynj7LoujMHbG87Y9z9bsT8Fh3hRrcFymk9c87aKwCmkXIpUOz3wdIQVO1tm0
fSkNN7vRvjhaTdsSyCrvvne+e+eNqO+aN6K+q0YUjgeA6myz5dv65r7tZ0R8q1hql0oBZqyUQkb8
5JXuduP/X2Loge2Y50m1Yw7Z1px3drbm7b2zO3YOR9lQnZPfhrcnl6WDQyteq22sJ9xhWewVGVEe
enwl43ov9IeyXoqku73boXdd9Px7KnfD6Ovw9W+EC+uO62Lft1waGfbVj7IBUdZInQanVUr+4GZs
5Q2ksWczz5be8V5vm+nWQeqgrcusfZu1Gz+OrcsfnlE7VXi3MWGtGiz+TzI1uwcOdMdgRnkbJxci
1UM3ujar19aNVIW51z5kP1j1klM6Ef8g+yHEP1wS8Q/lUnLcJvPUqXOfJOImnDp53MTRAS27apeU
TXMhMu9dIyTrmeSwlNJ491gstCr34fw6Yhc1X5ICP+Au0A0BUQVh53jqnSkAkDLJBd3nvsLtkuSu
N2VblirVIfOYZ6fusuzU2Ym3YmvSFBNst18XOEsGz8JIRumtK530+nJv3v3m1J5/O1f/X1jptgpC
b666i7/aXg5PBATVbjxJJ7euv2JsqBGctmOxhaeQrXusjlbnEdZjUxvW18PjeDAuDiIRlVwmC73j
qld5ZlzGylbopdVotJ/GFxGiHtx/X893i8+9EOS17Tc2/d2kr7MuZ831dA1PkaaKUW3y4dfzwYYq
f0rEt63dRdhY7xLi7gbFCwV5fzVOD5SvxCb7Qbnab+xblcK7ZsRJs03LQjS33eo2SzpY1Qn/nSAh
WXeiAeVJLvStcHA6oQ8dU3QY2eyL2WUCMmA6D59VtwOdFDu9jvpQDe3CN3i4arT4DQ4KRCxdAwR9
O4buUUOhTfGMnl5PmHLyxRsIlxtW77DkAq9FU0pKwuD6noG2irfxBBTFKgBVAob/fKqPfIh4V2wG
5W4OTIUCmkAuWwxlvQDkhVQFJr7M4pVzKr/1lAA0sQ5m9M1SyK5N15V0xvjqkk4r6fTx+sJLrpHs
xKj+3YE+4lExJMy35QhWoBfp7hLWKlszfnWb1LS7cE7n7Sadb6TB2m7T4jWk8K4N9n4XX3o0/Sbo
s9G+GKCgaDWiz0XL0IeoO3yO3fVoEW29yBNDmCmJ7dTL33AQ+XeNWuJALZm2MVhXDHFkUpNCpMJE
UeRgS/ewfshz1vlq6vR9ziN8gnGJ+YcWGbSnHcxGQ/Jgw/WHUCRg+EE0Ekb/ns6GKwyrcpjMcj2Y
zYfikmSeYwnML+F8jD3Ee1epKytrKYJ5EUKxn8Yoy3vIVAvrtfZk9gqKI+gc7iEYapclCMI9/JSH
2QAuOV+nJadxYEmuUEzq3E2ItANSFn44N0E4Hm3PteV0LEum7kZ1lWVSiRIDDWeGSck4StZnolJM
ShY3qxSTfHhjnMDiha3LPdCLVtFMc7bUF6JfFRfyxJYvgCgdXHkbYIV5Bg/l9/QJfbNvCpIyPHKF
OLO0rxmeCHHw8PMSFxzt87R9niaeKbyS2Lp4aBhGdbHUBZda0w+Ayee/LIdhsMabBiQPMdJ9OBGd
hWBUx6HlVnUcWuaQnEpZbBgjZAoeDtLP3mqjQJ6QBoaD+/mt+WX6As7KrpPBH/Tn6meDNyC39oxX
wjjufk7kSNJkYs59fJRJj3Kgy5wEm+TaW/TVY3mABGyi0CPr+HP2VkOKug1cwdBttmyFtKbzQkJj
8t4odipZBJSbs/Dr8JpDSJrn6E1wNQsxg/bMEnhgmbk2fWTmdG+AWBZ83whLLQrxavVxv3BrvcTN
OMshmYX85FuL6Ued/U63Pof49qtxgFDyQvww6a/5O/TM8+WBzzfFv33feEWWOwIuU7MAUphusORX
ywWWWPFli8L5Id78omCEVhpDIaTv3v7Yq7AotqvxLi3F0ArIvwRT6L6hmUNb+Rjg+w80CzKXHAIw
opkCQIRZM7EK7umQ6lV5BA6E/LjScFocuRtmHo4V2zZIlsIzRIccCRCVhmjUmEb50r68b+0+sybv
aWlPqpNCGHl7KX3L4IH8zUK3Xt69Y774CaZh83tDOuZM/j5LQMA3oHH0qYxqDQXIT4DSyS9gR7tM
PoMPWKKs+dYDfpQpy/4W8bZq0QUwpTbWk61DPb0WOa+mK9YdD0LDLAOFyig1lNCw6y9Vw5CKmq1O
ocOnOq526vjGYyc+duoC5+o8QPR8Xqv5RYbf7eKsXftFhKYS2HeONp93naxSLwAatMTaW6/854zf
G7QjW9VbJ3Bqs6GTojZqrM1U/nQJNO51k2lvMviaSsrlB2NYIioPYa13N4NrGWrvjfkYuqI2cw+L
4VZDPeOXEhG/e3beu8otmfek7+UwpHyVYrIDWJhhOHWl4d0ITNbd+ZpVA5C5fWJzm/gDL+8KPJk1
zQuqykxjWpruBj/gW4hO0nRbn8Wd0hByD7ZHWvDtPYW8tsspBIoto97kGDLFllG6jkgmgqO3nLba
Rsh791Ru/w3BhhaRlUrhpWSQxUA2V4cHeTiQJuGeZvbckTk8Jc9SMLGxSXcsoGIxBNVWHcW0F8Zm
cIBQpvcybyjojnkEkshraGu4roP+ygTTjBkYOuC1UX6Z67pKfDM8Rt16vRvAH2G1Z9teV69wOnWP
67BcqzzLNFp3rWq2CtWkPoH+YE0l0PUbzHXZWbcfSoDjzh2Do25GwWeLwc649G+UNLqqpMM6zNqr
V4SN6YaOflIhOA7+9sgb/vaCpeRK1Riac7O/dKK/6JvdabAUj7MbTtajS6GFUtUrZZ46vIrT+ji4
fp3j1nnXnMTdczCT2fHcWzzeT4/X02Np/rg9PY4r5gkeG7K2TQnyplbXVbVg3dq1G4ZVdrKSwmKu
B4l7MbI2WzfX3ZuQ8k0Y/WpsknkpMUz1b57qnKxUDzaj0bE0WBzlywVbUk6v0YYc3nzXuldZU2L2
WMtZhW3zIY/vkeBTcJ9Nu6+eyAXrHO8kQ97bYDcJWTIXs6UrZ00vikKWzJEoadh42r8UKQ2jRDKv
o3W2Nh+jAKUHqieSMu8y0emKHBQGLUW5ZoXCJEoq/lB1uw2sTcA7uHZWwsJaWOffY+Zr/Gi5+7P5
z/LGRSpYgIXJX9nBvpVv6BR3loMrxs//e5RPt52F9IWuEFT1zWbOHTkR6R73pKSfap19mqzcDDIK
kuslWZWTRZkjlkiWbmXRLe+7yzisKcOfaVrYpLtpCq1AvJTvoboqMwfHpCjBq92xQbX2PDlc0kiF
la0xf4i/KtTrAQjUnorW4XUl6LmeWFCNs3et+qZqVovH17BCtrFo0YyR2dcTr1VlEiCHwedouPJL
NXKTHs9a69SRPfB4AXgBB1ej8eIhQoWdHw7Vh8OpvfurXlxueorFiY2owDYwjQtoKh/1QU+FFX1Z
CEArimExTHvuXM4hAU0BCNy+QoyzTmA7HhRng3uVAlZWTueM6gqpxzlp4zCTcXlpXV6vWew5XNmS
Vw1aVp/4SK5Eq2Shmd+/IJlirbu+gI1gKUX8KmSVRmGyN89GBk9baggcUrXYVw7KRgVm66B8QdVj
8ZviMS8T0A1o33enl5wtsMaF9qjWviSzoQQFvy+SdpIs0VllyG39T9jMfpsTtvIdDWazI7y+tCbZ
IpSyEDZw/0NS+IWIVrwAUqI3JquBzaruQmwvUQDWBqKmnmW//O7k9O0KgZOo0p6SG0rSNsZQS9SP
Yu3N/AYo+G3r5RIW/pf0vDOVlW2VpBp5XBQNwWcHEM4Kp2JTKgUsWjCboFu1b8Bim4W3Y+fcKvzF
TOyzQCqlVOF7RFIBwgcr60ccUKaELYqZ9/WHF0cfZAXIgSvRLZzOgFwYfundEX1YJo5oZ0pMCRoU
Jo1xRwqSP27sQxASP7PY9MM90MNWvZZiiMNiLZvkB/axmJ5N7WYHNlB3D1EuNe+86LlJcnZJoh+7
Z2e0X+WO0NX7P1Po/Ixeldu77JhmCp0d0yy6MLqijBmYXTunb0GsSrzf3CRRyBxMa6Oz6/NhhuDr
KbmvH7JmzE9OuPaJpE8ZiL+F3q4QDpYqRvBdaCEiImvYRHAkxAPLe2qIGQtw2PeijAUIRMCxX1v0
72peuq1j/1xiVtCPSv1yidtd68qjry32fFV8aHDoZm8QJxLg6/+TSCgYpcEi79yvrQTihkTCOhri
rfG3zi63AJtjv9VZ0aE2cOWdwpYIMDlJnmyIGErKi5CGUbtxkm+aXy/Kz+6ybBK7VM9WpUplw0vE
UFr3JnZJFwfHvtK0MB3g9KSGog/urvmY2sZumtju9Bak7NHcKAZlJhOn2qsvXtx3r4vu/Oth2xbr
dPI7n1bt+voh0+nqdNkGOid8Jd9kDnuodgu4QbtyrfmxNP8wKjOWoW5vx8eH0vFhOpKw5KRiFDUP
H8xW3qMwW8lkuXJKKjqSabJHNwrXENYCHiVAk+LaCPMO41/r9+hPpGWUY83ADhGYZVLS3uZRPwa/
CLR/wAyi5ho9M09r3ww77C+D22FoTC+OnuOvLFfir7XLN35QXKM4wcY4J7zOVGBg6zN+admbODz/
XtJl3NoV/mVE3Q6DKOJuNNiBw50mHdYwbDUNS3PW/P+GpdnD8F9irMokO2jsH1GWFRgMnanyBwft
mbYIMTzTWCddvZpQdt3BUCwrK4hnNYF7UmLUunPZH9cBP4dq/M/PwQ32rq8SsqaFlkooWQb0WoOY
F/sETbbFvPBXPHnWqx3CjG8Qltq3wt8dU8vASMKKgbSxISXibjkFuNBjl3iTkC4HaWmqILTTXWv6
Q9EqiK2o0WYUbGKoEroshF+uIMkT9063EItGP3JDNt2IEpMzA62zQF+g4qcRxbw2qF8H8yeF2L42
yKUxK7kAp/5y1Zfue4x6m2PvPmtJ0TQSNO5WN6HgrE+pz3moJjM18y6ZkP0su4cDs//uMrNk317T
M6Dt29gBvtfgS5ENT8h1ms7iLh++/TStb9JYqMMFp5EW2pdGUmXEXpCAN1xvh/u4pTV1S3ODnPG0
ci+w0rvKRG19r12l/7WmIL5CWOVF2yqxsBYz8TaHL7VYwYvIvYvOTQOTR1HQs/2JjlrVU2vn49iY
qnS5pupJri295wRqk7X5J5LKSujxASZW4BCyNj8/ixDsKIQbIOL4MK+OxqdRfBo5thqd+h+4Gav3
UOtUYWdqnVqHGKM6ddk7FBTIDSPJMWsIUc+dzaR1raSnSW+Xre2mt+aPHkqA1uSrfJOVq/W7oJb3
jLPKUrZ4jJUegLyXPXQvK0EkElCEHLP6Q00FA4oE4nA/+HOvGXI1xd2uWvTOlTZKxdphRV9Zf6gC
YBnrgJHkKi6Hp/N/OUAyszyQfGa08J9ChkZ0nHxx7JfLSttAMADlNjrzA/yvf+2XCN6gEjR2blyE
es4uuHGJu4dBLlp7g1iYOaRZn3Qu74AhFV2Pmw2UaDWc/iALkMoYYALTRJlMlSBAX9qLOK1N++et
gS8uFAb2mrNSYn2CNfUoOaeFh3I98SuU05wDNGJQ/Ur48VIvN1eTlBw8qnTXvw8IwF2gJvBiSLHi
FxQFFBIHjPiRYb9sBOm3Yk2j1PiFV6l9z1WwpAMWCZ+WCOEsXprnGkfKQ3+7HhAUQrQICKGHxdIQ
ISB43SGcp7jTJVt8RVGtmmhLjFkFq51B+ptqR3SgVdk0iTB3rcmfQLqKb2HOeH/EFERB4ra5J7ve
4ss4sMv7j9yKJvehIZrXXU6eNZek9zc0DbDBpmX4CzTI2eo7fso7u/p5e6RIr7Abn/XobsAqXv05
6h8zOeQlhHYqM6ycMgYCWIsegRhvr33wFsoIfcqBT/FAOQLTdAOnr9fDDGC2qkmVvP2nH9Ef6GrP
hcBX+PnqzXdYUmGnoZBM0qWdiYt/S8+NX6HKyiTkVxGzk2HpG36NXwvliAWszfHa08/pj1xDTaaA
tXJf5YYp9kSxWmPBLVkmp5LngJhp1if947a/pZ+p9JYVMo7etAKDbBV4JjZv596mkK7L6bKcktBQ
958zaeTWGNT2Zf0C0Su+Lnl1v0og9aznjKG6E+NoXZ+u8TNZ0fXa+cJCaEZzKra5GLSdWD5KjPJy
QgCwGFLNiyc5/Sx/PQfK0M8jN/PS9pQ4BWA/WuhqJntR6VC+aKGZvVg0GhroTtlYcRi4KDGLoLrg
RA/PMwC4ClqLfNQin7aAJ+SjFtKY6QVACtYsC2TG5yBzQAruKmQOwulsKA/V8VHo4nMIAXfPZ8R+
pgaU/iEsL8/Lo1ZqtHA5CwYJ17CCIFIORTvGJbeeXCoWPONTyE6eV0J2ssK5cUwIjwEH5VHtOzbT
80Ixg8TMeUzP//pjtn3O30cFXj784X00/BH0wsf+0FDF7dUmNZuHhf01gJA3K6XnWyBpyeyZPpHh
ko/lOGopu41zHTLlzpS90mE4Pw7jUiYgZU1hMjgMBZQvztuwVhJZSm3E3PaXu/V1/cstzPOGJqWR
BenRpFy4cP4Q5Ilg+/T6hUNcoFSZ0e/YOzDrrP5cEmAmRfuU06ogh68A2fkPzxkdkmW30PsY/Qiz
Fjlslzc+eh+g7eGVsFgycJD1ZqRyfpO44/Oal7wkV5gU3qStZGMQ6AZVyVRUhEH6rwAm33WtJ6C1
rnZ39W7jPtrfmhfew32TH8B1cnqXFrdbvpPtpiVy0awrmBb/nYm6gW3R5/SEy1Um3eqHmyW/U9wm
BokuiQbEtI8G5ELgJpkB8vbzSupy/xdW6LqCs/iLgbPYJoeUxv8QLdsbGYnH/3/pSoylS+lLK3Oy
yFsYRf0U8m7rjX8YxRXAtUrPwsQuIe+2dBBZ2T3PRNq2+lAKXYVpi7hbjLv50JvwF0NvhUsYeqv9
z9BbfduvbPtm3gohZ2pRfWxwyK48KiAnCcVnkc2bXo0peGIJGwGvgn3Kg5JY1UUQe9A9jP8crl3n
O17b4VGfcTlP5IFDQmgQSEWDz9svwPDh9bBOSs/2WsZZiPn8ASBVA4dDy7v3r/ev+h+e5QY8wrZG
VwcfFr9b+Hu4Jo3vcRawrDe02FWBLUG4ikX1nRxve8E2W/YCq/i+/KEbJLYn6lrB1BioaDdpMrw/
OQtsc8jxRicPRv42o0Dr4+IRDEg7h3lmgrYzlJiZoIGOb7cvatWl4yOZEet0rl+11l6WrtVrcnca
EwwkADwZnOqlud29Lh/tUVbxvfpVQUqedWqf0S1t6xy3K/sgiyAKnMCXM1Mq6i7LFpC3ebNeXfrm
MvAXaDQycB/dYac9O+l/eq/LPui9NnWecv3pIak/TmWrEmVG3X9gNfwt01aHc4xhtoCfwBLMjpKW
W6EqsdB9UrYdPkYE5kFon9f4yDtnnDK/Yev+SopqkkX3Tu0IKffAXX56afmL8roQgRBovMqdAtXP
XiIrDVuLDSbfWuL3+vt+5wwLzefk1F8QmbNTBmmyXF61Ct3rnd/zQNTzYTK4l/uinsFz9yhEPR8y
t6zKONz3i1k3Wnbd+jvjoSTCP0/HUPUe7CxZ1buImoCGRbuyDaVv7RTWotiuntpyWIBuF19EZOyI
omIxFuTZ2xknJy2hnXxD0lhuRDwNbbrqq9zNZKBBy+l9RvhQ0P53+Gq/teiWPStf3ijqCx8RTcX3
ilO83jpPRvfJ6LYbVSejanFUK44KRQO17eBf7XkNoa121YowNtM27JI2fVHjB5n2p7Ra9oB1Waph
fZBOkOac6zJogiVTIipShi8QnPDa8u3Rx8/tMadxvUm2/1gjHW4fy2vjwVczMf0vedP+V2Bu8SBP
dVEe5kMFy+noUh4ep6NSeUjXfhpWP3Jhht0PHk2RQZdBlLH4Uyl5wmzUg3IZV95XDzVINJrXD7Xd
TTjLj4sDmwCGi4sGERd0TQ/TXnnRUmJv7Cu9xay/ufendeHAg5rgqclwORlOJwy1h43bsHobRsyG
xTjfhtNCa/xFqRtr/wUfAYmz6hZdqbrd+/MaygS9QKz6UD+N9gY118O4ODjNBptLi3lsa0yeH3Sk
xjjyuS4qWdtS7TtEa/NTLYu9czw7mB1LikVpD2GMn7D5GXPCvU5GqNCfgHjNs75Ya4zwHq4rAoZN
I2FL/gP//7d4sRdRlypexmSmC+Kmrn7zHesveXyNhQ7AQBPJv/ppgyy/1b77z/0Yt6t2iW/GjpCG
+ayEVqAxarzlt1uu9/EIWvF/eh+P4Ln2b9WbHaO5+6Zm10e4WOXd33kwPZUWFZBnMx8HdOznmnEq
oEOpTe1yorP5s37AuDj3lte2UHoN1KFC1t6GRdb/0KndCk1zoDPJg5XuShs268YzjiXN6EnFootY
BH2p+zmf5XQ/F0hNOHTR5MI0PxDOLiv8kwABlWmP4Q5om2EBuGXlek+XPzRB/oyCwfjYvNZWS6D1
1h/bj+W913iz3QIH83rQMWCvVQ8W393lcbP5pdLMLue8/jD/4GE4/5isH304BNrmeB8ZTgrfcUSQ
nYfmog31WYfbA0G2UwhaaatFzNpt2UiS1lbvPaLAH3Aq8UvPw+rX5Q/lhCcrflSrKVErOHvRhSpv
qR+8GkxuHlKDlXUpGBJpALHh6tNg5VffG0AN5Q2gMnL1ow8TAiv+4aPy9uG0H12jUWk/WlSGm8pw
tRwaxYm2g8pkUChrL3tF8MOyV5BthRlsTuQVc9rzfFXTauYfON71d/X+scxBc1DYDueZJ6wS99Yv
xqM1Y9gupztBSZtSZ3np7OvBFXZb59eJFw9LKPG8jlbs8KyOCbPlsI0HVDW5oMWGVaRfHbdqPCr+
W+Ugr7+W0viZ0N70pMV7kvGkBZC+fq1934TZ3wCmI43D5IjWx1QU1bmHi/bdm5/POtwyRf35ntqp
9I3LlUKOPg/KeXX0oIScSZGBtuqARIVggni44CjTdFSTgl4oYxwd9dwHRvfiqFwMm++sEExe59HI
VZZp905k3Qqn240gTk0ePovDo7wOnyXJu5ZCs07XgGYV+ZKqPzuxJPNSOLsKpWDsmtOQhwZaO9CQ
jF3RkIdjoCEbtHJiPpMJw7XmikUa7HiSzHnRdMu3HumHm5+Q+ksYzDNYwKWLW848NYnnHvRjluk+
1DqNt3KYNMyapBNL4XeQnHMJsW0rICeJqc2ZiYeySPmhIHLOh+k//8aMwOndJmbzACJ4bHLgnFDP
1ZuIYadckKvlh8vGyvbH4aQ8dAJcIZDvGFzl/6bRlbKsAzg1Qo72khTdIHCmSV+cbWLdjY9MIKZd
02JxyetmPoRo6tbviXWeBOHzLsZfUbU2i8/bbKKU+hl0VZgE6AqABb2CXFnOcGv79cIYI4Ov6i9z
2J8MpH8jpvVaGDGNTJkeB+UMFLuWBhXOPtthEfi5GdYod0VASqiwTR0fy8fH8ezxK0XvfwZ2Uqe2
vAvl7PEnLPxLIBQwJB3peJFLEhoujbObAnIA01zx6cPPgjjhgMxesrUxINjfwjr1skvpVc3XIcEn
wtsqncLi/GsS9/hjLoG2+FgdPzTGD8vdw2TysJg8lDjBp+swWVbnnT7uFkrdaTlYplck7JD8UYBS
38fByPa4S/ZovTJhSiLVUW1jfgsPLdqjnNQWAT9UkIMQV3F3gZCdpiDE8eYfhFjZpMdLKmuaYey0
yev5M5TpJAsly2WiB3ep6MHLUNdMD55nnux+1+CbzZMDlq6YnDzDvY9cLWWk2dd/y55m3W9dGgE9
PoG9HehIj7f9KR2ISm3OXq5fcqcfHj+3p230jQVjdAyuJtJ4uZd1i291to1H1jG3GgrLMZWeZr3x
rcfPg2vSmKUje8DBbTJQWJwZLa+SozzDXmncXEqwZO+dnGKDLh0yiJNVZjtAykQa1jy/CcYhpLcO
ir9q0NJvCu3Ggu8Si9Sm80tbka2XWSwagMIjzNUVs0VhhZSlsKJssiqvJgBrzZ0EiXU6LhBTXUUk
Xrslpvi0DoBH4rIWM+Fb1kIcTkEnfTP3CuBudOA7Ya43G89x2hkANfDpTMt5N2WE00Y5V/EJmflt
PuhV4vdgoojpcDP6+mLSIjc2cOrRZtygvpdB4c3Bl3cYOQoCCKE0OH5AuOv8cYwzC7lrbWphNomJ
cO9Go6GVw9bJwK4mbmyLWnnqDOGg4iz8H7QlL1gcZYq5HVr43mKEez8OV4vhbjF060PIb4swa6pC
qGtMohEGqbIfOazms5HD6v5rfkxqwqZ2BqGbs7gjbn32OpeWem5OvthDrU9z7ELRNP4/c+zGojcP
Io5m1Ln/kosDcuGMbd3OiNCWWIHzQUggsSv382Ypwe2b4Yx2mJE+YYTiBOVssDEQziQCP6++lVSn
qDc90rKwn0zPx3S8ZGvdbZy7rDtrST0W4QdYcogmRbpYcAov0S3z4nS/7Z2uvagKhuyv7v3L36hk
w2UU3Dp9h1gj1ksIpWlGrFfthmEMALEeFQb3YiZqvYU5AGj19PHI/hWZBbi+NMe92aYFgDO9VmS8
xFFWVEIk+30wPwymcf+EHqr2DQXQmubyK3J+o8hGDOmuTq+309fiH/319KUbtx28t0ufZ7qWZn1L
tTSTmtSFvjOm+kYn9gkq43Qb1cFpPgQGAayoC3XL3mprp0hdpJE+D+EJ+eE/AtRqb/h3bx6r98fr
mGXS4wZXOH4Ibuir9vJpV9GSDxT/waXYEKrepX9f9Tdx55exl1b51+3QPmZqZ4LncqPV3/whgUaS
Qs7AZtNBfy593mxOFnflc6xxFne1ZxDLFNRxwLtjYg4mDMeMt+GBlnflgS5nz3T+QNcWneKuI33r
tutcSmGdxF7RRK+b+++ybWUubaf9CsBz2mflW5j0G5N+zYhIpReZFdmka/1fr3zuReQORbmoKesZ
cq/viy+HYnB/px8JobtBORJzca63X0segHL/9VwbLFm2bwfVXWv7wF+BEqmw6O0fyGvqFH0E5Skv
aFgiSvsDPGatn4KavZ7WES7H9FIxgMXpsG/grxz1X2Y8hgO2QYum3oVz7j8od81Fz4nqlSibh+rm
oWE1Hi73h+qlLUVE50F+XnVctDY9/wei5wjzFRte7YzVFATys1bx9s3DmgvkAZ65QN4T06qT/n94
M8dcEaqdPO6Y+qzxX9wxctubRoDWuLZv7tfm9JgsJ0lxlRD+N2/L4bY+mEwHS+k4DO3/cfOfoLnU
VhMUptZvTVIThk8f8Fo7VdiJMsg2t8a5fkwmfBbqvdLP62RU2zxsVwRMTXTJcfMwvj2sNo/T++OS
4er4EbIQ70b3D9gadBeue/FzBdiyEHWhlatnHE+u2pkfm0Z/GmZAi4PLLKizNYIdUu3lC9ObQ7Cv
Dbv4UrznlJuW4eYgdNduX8pPBkVMrcB+PEeQnmDykUE1HAyQwA5jE22QXaNrGbczjQIpOfXsVLEC
pHjkB9b/CgdpB29LO0yyPJB9JvoCnMd81qr8rDMcDmRH1TvNZes0PHqwaoN7Ldxd13LfiCQV1L+s
uMPZFKI8rOYN3xgnM31DVl46Dg8om2VQBR6y47AyTyrE+ZckxDxcm6skr6f2fqZrGCSQFTdnb3YJ
S1Zcox7WwiDBPJldkol/LTOYK3Prgje89A6b3vnSO16CKfbtJfQKIu48V5eQTL+p9O4F4WC9cyEt
k3/xWyBr6lwsYuyzKWrRP2FVsiCWpROXZhiTCNjeBIvS86uY5B5vXc71WZjoFr5COdNff18vOkba
cnPw2oaNAjEeOxVJ0Z3YkBgtTzbTtuxKJxrH/fmNWL6fGtUejJk9TdLNJo0m6YLOyfQAzRMhFYPt
YrPwp/yfLff9GGy59/oc7rN6vEqvvg5u3w2DZDIh1+HH4oF823bmcUteXLESCsz67FHJVDS9RgEr
Jurcuc8H1Wv/Evfv135Mhi1leUDKOx4YJ4s2qM6nkqxs7Gk1jCrMxKvTYrsi3GbifkGij1AaXZOR
sae6ufNLs/Qa9FMyLLN5LUfa/gWJOo+MctjB5aT4xfCCd6BedtlDQgeDC+weBlAWB6leq0H0jrHZ
DKvjQTnYIbfGjdtD46mRWQdwxDAqd0xPzOF9nc25h3hpHthkRoOpnKAqrLhP8CTf42jYmr9jpBNs
XWyY3Ad237a/r17zpu21zr5TXxmO8wMZrwAV1G5mBTGz1RH92hLB1Xgg0W884GbN1slfHd2vw+3v
2pNfm8kQsDHpmy+szh4XlQdAzvalRk1lPgPUPCM5wyRXN2G+b8Fr/Nx72rCkDj5j7iv9VLuaUbrU
niIelr/NvZF6GvA/Qlnca3/MyzW3v4EYnxz2RcoXqboX/4q3AVs4Yyt/biJJnkDbGyL4KBvEq7zN
f7MB2XAWU+vO/mno4Uc5sp07WhWpac9tRhRH83mejSBzqLLMKvw4vBqi2byDfa9xUD5X38LAdjY4
AHzA/cxOLbAEfQbhGCeup8/G+fKl+M3kgXY5LgejBV8VLASU0t9VZ70awa5ysPKkGXRakE/77XyR
iejHfQp6JkP6vZynoJFiDjX/BRZHw5JDmSxY/mJDUwcrAZvJKvBOlqqg9pV6cBBfgmZObVsoPaK7
c4MHcwOcAjjt/jy8ks1KGnHwsZVY6dYDEW645LYLblrq1kzaNoU5EmZn0jbKsrjs/u/UZ52J+UHt
6zIM49F5zLkg7JP6NaDSbH8K3wu0Dqxmpy1IaGYAc/rPDcT8du4GAthqrOlWW171TPMFeNFVDUOh
i0yVXAHEzXJJgAGWM+Xe+mQGP4+PnBm8cdASNkTNfQwEjZXzg+iunB90YjoqoZ8+5rJbCS5X2NjV
sdcmuxXioqIB5SG7drNhZlGWk+O7n7iub/DZXLWVi7vgeFBaEG2O8sPxcoAWRnt1sn/EzeldEtFg
uRkYuvGy14VOfng48GmrHR7ODWucrajQefVaFcNsTWLD6goo7vpBA6tLryQkkfvfplNvk9QyNeOh
MuK0GPkLD6MN6P4UfynS1H6pRt+v9eQpGrc+twEVKdlpxTBHsTWNMP/0+S3OIdvt/3F1X0tONFm7
gK9IEVLJn8pUyXbjafpEAQ0tb0u2rn4/WcXHnvgjchgGGJDKZK61Xtcv9FCN38xGTFpprdrR8LRF
kAxqI9RDIDFXLh5QgA/7Af5IiN/tAblL37Yvnu7iEXDYBmUoWhE8DwR8MZ0L7j+nIR3DPRuuz6Ns
5GjeN7iIDZFXHwOWEwySsvq49dngKI0Mj6eb8vQymzJZ0uc0vmRhKLVQ2ZBSVHugJU/sHE6BdsGe
AGrMZqjyxZAV/s4iQ2cGMDSBNCe5j+CSJoGmUgRUm2bvD20mpQMRy+O3ugFq5FvSxfqW28bA+3ke
1XpnKIvBzDkQPAvMKn3ZpMGRgO8Zcr1Cr8lKYd7/YBS5ZUWACrGO77mxG4M6iCaqVYHBADUBMFbB
s9K0Ubsb5IRo5r84OUKIUXPjmS1T0KIUSJRpkAWJ+oeQFYC5PrFI68n7RMx8rIz1kDsVKr9B260J
qh/i+c8J5zuX3v29mFOaEptTWoVWFKMB+x/cY4XHNNfTmGtajbeAGjEScdf/SmAfmMuW4bNgrwsz
guR47SAbpW7OJRDdm7ukvUM+DsuTumvEtyx+ZPFtGzfw6zNhgfG80ddAaiO1FY6AQFLsiVlhblZL
gQnD+npY4r27GVQ3gyP2f+QPzpZ88jDt3GT/K6p1r7m9GWOzwtus/GW5TLAzH+xs2GI2etm6s3y5
fQYopcWKunLqrJIDtEHA183WPTkOCiSkZLz1NbrhZN+alDZTvOjZj+2xc77GtX18uIa1w2ZcxihR
Dq57JWjHrwxpmp1tl4ylRd8+zTbT+2bavk9uzQkhVZUHz37ixG0tx5q/taHU3tE02u1HoKFDLRHu
o4BYheUks66+zIMLYemPV48kB7yBu1RqBweqADB4Xi8/4FCP3u4RMEcPvqce7AjWusuKK0k7GmAq
LBQL+D8a4Vk8n/zBdMoOASgjruYCUzrHqL+nx7D0DREIk2E+eaAAvyI2118deOHMCwYgSB7NMJMv
oNlCTWNA4cU5vRvNMrqDga5bAbK0P8NDjF3vJIXHaWs27W54bNgHy2/r2dShZWjhqQRBTkiXYOzq
aUU1wmr2dNw/X/bPh0xD/XzPnivZcxuJgTObnIYQSAxZv8Jq20MueNhsjx6A8dgGIwYrPH4QTx+w
1Zr9dpfO+kfry/bWrXxazn5fO7nq2vbka5d+Jh9WoYBw1hfOIxCjVbPzdgV+0nniuwTwKLiQlD/j
dyAr6hs66DOhgjIx++XeUcMp2iKhJz2THLfrPllWxvXTX1EqcKQtrFLeTFznoatyZzLMLffel1aE
JIkkrkq4l5M54ciJC2TwR7Mb7gm+aJ8mbba8Iph62cjZrfWgNjsGCDqMgXOOjLf+8Za6pAUy4kJm
2z5hYXFKInGA9qSxHqc6Kj5CswBPFhNy3lYH3r+V6e00PUTJoSMsLl4dnjaHJwlITYe58TNecmNs
DrRpjnfNENml4c367DZ7tyisR77onYidLF6RViEbNwa6/5xDPQm5rvTszAsDzJtVBrNzYDgcMRzS
pGnmeZSHNLgchulhuFuOhCGFqEHD5n738uHr/sft963a8wo3yuEVrpV6m3t/e+qzxVt7yr8Wb68X
uPV9KaKVE2EjuR0GzYUUk7Ci2qC8Hx7mXQTlVGjDyDqsGduOt83Raj0urYLU5PYdvzYtjZvX/gDh
ezOapcOi0y80R/ifq2qyqQb+J80R/ucxp4Ae+fV0Iwmmd4LTfqlu91gZB97iQzXQpD8T0dcHpflw
I8HvPjzWh9XFKOMSRuSUOcRTRttBiW6bkyZVaw3W50GxzRkbt6MQtlnBOTVOY0vZKTXiRTOuB5Dh
NPrZbPVScxY6sS21V94UGpAWTeHuGDrC7SxeuyQpUCW5SFYMWYLGqoO01TncO6uP/LXX/dnMtoh+
TKLet4RNiZmSN7W6hbCpImlqfuxbJU4esWSkOguR63BLsFobPnbD225onnJALCsNzldt1ECiUKmU
mLi3DmHonpXHzS+ipBjDWw1iJVVUl1U4p2/rW8SEZDZuzMbZrRtxHpWV6u9pykfAIj2wOBPQELjY
JtP/6Nhcl+VeVH8jNa/OYTK9eRGc+hCufIq5DMtUYC98rX7KMxmYJR+MWRxnrC0aPSktsloapUmG
XstfS3F96mSoStng0Az5kheCt9PwIeo+G5zPo2g1XD6tM4nGNQxG6jUWUOR46D5kAvX+nN1cifd7
fydAvd5fZ/0TkvNGYuKAhfyjXydFrf9NGZLhK2Ho1tQ36YXYLw8aq2FbSIkcu3ZCv8DJbtm9CWjE
G8f68UuMpb+7Nk0CEBEGgpVm42U6nlGcfyl9aS3CeIOtUnzQH/1AG8PoYTlCg7uPH+zQuLz8PtF1
LBM/tgVSHzp7hmcis/7UykiZzmbAjUwGYVLpSIQI91vEdoYU0qtnfx61saggxozJCgH3EP6SmaOZ
+/zBLJX/4mD+q7ns8UAvO6w6+8fg0BvXCO6WiPfx8RIsmIXXPj6VFZJGmJIEwtXu7vvePgKh7s05
9Dn7fYrBCvOenKdNm8H/job0McgadBsh17c1ldrZMjfDr8mGM7buON/wJTLGUZmypc/siMx4PRId
JML0/nZECmLDeE6KvFJhpff48uj0askJRL8anKuiy6ocqnqHt90Ld/roMRQaIhykkudkyJjxhKzf
Z/dg/H5EBM2TdC5al1o8M6YpxQu6PlM3XughP0aZ5C6z4FBHvdfQTVlSt3RXTrcQpeHTAZvsaa+n
lxsVKonMaVDiVrJB5g7BsOdWMhe6OmSd3viIuWcYx52iu/y1/u7F2eTW+PUvqScQFV1Z2gxW4ode
Dx2BRVOeuVLPM1dS+nOlKeJKvuqYP7m/esmZ8dqmRrh0Xb+SAIm/GQxnkGsrIVK4tjt+X8zKHtXN
c55nWZMkFGkc1964epRi0tCY5j70XiJW9P6sQC0Gq/JqXNRGOpmlE6neAtGj0dWpU++8ODh7pVJs
LeEReSZW+aFSfjsK9Jj0TvyalA9eyKShn8PWUxOQ7njpyoJ8hsv1cF8ebNdD0Qun1uBWHjxMXBf9
6cFMcnhqDc+t4XwzWmy7O4JpXAOuFZ6O+ELKy/V+Y3rXf+iDvZOlkNZAxL/rp1lfXkOmiuDmkfXv
5xDYYDX4fiz7t9bfwAaZDfc0rAtPj2Xvvuwdfmiwv6xoLjgHunv5uiLnIO/emR51z5E8ku5cY4Ax
tpZt1a0e5GoIGO9l4souvdoFYtiLOGgQ1VPo1Xtt0caz3r4eVt0+/MdkziAPD0/uOTRhnWDEz+8d
5QeTgsF8EYwSzjQExl1kvR8YbzA0uuWGRhVZzyY3IW/uYDfdDgOMR7HPbS0kIa9Kb4SSA1qc3W1w
ASNWBwu2RvOBETmlTBp9bXgtcyxVVlxFoOTXxwxlaSJhS1TKqeZODi/VYYvTRhRiJIIlPvhSxMeq
U/mdPsJu3Nj1jpidmG3jAwOwd3HAhzcm9uIQWgIa151D2/itc6MVoyMnwTMVlcRWg0GG1JrqGU1M
ZoN3Mnv2VlY/c7bfds4cih/hNyXlLCaacdhqWe3GeaBfyvpzkkOesEsHYI8iuOH3cUePsg5652sv
KmlF+xZzlXOSFw2KfUvVj0Sm6rceh0Ai8yM97Fyx0U3I51bvJsI6O15zjOYkSZ6z0Kue1yFIkiQF
ozEK/nKBishKj82rKQXaQY6vFAA7dB1cDGCvgLX43oJzHf8nmFw7YWJ2Zl92DSZmu31y2CfXRgxh
b2RxbaudjyEtFoeXlYTgzv4H8KRx7QJPql+FkOx6F/N45ntLzqHdu3qXBJ3Dk9DnEzijWxYzdg/r
JiyTm0UpMOlavue61zj0FmyWdgbdi28phjKXVloaK1t0P+j4c8Xe/5odKD3NeIrqvwAv1P156U8z
Tri/n00rewflU7Ba2xCHjajTDtHoFI3O0aiGj1AK0jT0iqj0Fxokw2OyZGK1INzjBI017201KH9B
wNFtFqZwWDQFkSZ7V5TiGFLht7z4m9EccbYcaqhmedguYyEl7a9c8binLCcAWVN9Sg0zNN9vJ8+i
255iPxY6JwRHIyYcSM03PNWUCbHKv0pISDeEahkhej3CGP/O+umJbVluxG0gg1hJgm/mRIUfSAQ2
yzTM2ZqSUrq31nCFoan/4fWdf0YMgsKu22e0tLOVdehoAUQBTuqiVOw/hGq5EWeNmJvcT0g4uGVx
DHCLmJQcSQOmufXVdneem8qtX9Cx79QSyS1NuHXfqY7ulHZSabpcBxZRHmNMMWU/l/phVLmJt5Po
t/xX7R7P08X3cvqMkYjuz43/uh2ypIl+c6fh+4PIpyfpP34Tcxnd7JZDP8pWtTBZgSTq2XcMSsR2
TBU0lfP6M+Ypbdb+0sXSco3NgWq/F2Ihuxw3TInmfFf799xR/5/0tgX7k/fIjxPtkuugH0/i10P8
weXNEO32pse5vZkPtV+RwLRBk+pH/w7xhhjoe54EjbalbTTyqDiPvkHTVz9NR/FXl9G3skzznAnL
MqMk+FW+xX68pfnCZuy7VfSSHsqNZ0m2LtCPtcMl3CqUVS/nFVu1He6WjrKVBubPBV+hGynf5Cnl
zn+AGc5/Z9HE8zgDWH8g5z9m8aoRX7K4mYZlKiV48d0Q0ZpF/3+I6NUt5Pv/XtrivfVye28f5+7D
VCJ/bzfN8N421+Gl9ep6b/flXunSq9R7Wb7uf/i2LaSJBXT0euufVe6xnuCub9c3DMIWuPGAhrWs
hrVheLuKm4c4pSw10kj837cl/0B/SfJ54zzU1xmAWNNj/3DrH1lQRf3t/9DICPpFYa8QQzj4T46P
CcBEAG1aJr0abOsJGGZZT27HsJTzuXEHS3DkhmOt/929/cdhxUk2o7weg6CcmpzFL0E5f19IA0hi
950CDZTHaIYkRU9vhdHFp/n2Z/RbHz9nkmP7k/M4yB3rGDyY+9EC2boN3+B3bEowvA3rjBWr0/0L
9qeF/YkDamodFMdh+kyeJYDAkrORHFYDpiYV9Ozj0BN+7Zp7MMTk/gMHbL8W4K2Ze3BVz7XKQcA1
afy44xlCukSYsKgd3qsD09Uqcu+kvZ3WbtPW+ok7cuki+5wKv3J23kp35aURO+PvxFu+eS7yYsqD
+WrA1Gr2Ky91OgR1lpPuNLyrpWbTVWl60aaXQnTP1TpN805jv2RlPchagwrJ35keL5mWhTvMklaU
VK5JtkgqThZNJALSOU7L/JM6NT1ZpzqLK2lSk6ZzZLLE+mhwuw/TnBOBubvORg0e3+txK8IPEQ/T
XbJMC5ZPm12HcqtTjvj3DNj93m6D7Xz4z/qJmr9VGvBzouafQXE0dUwGrzF07LyZ1u/sVifZbLyF
NS3HNdAtc9Ifjx/BVSiHdao8AvLbXQ7gg6EM2bsodJ634BdDWNMTDP32Vwy74KPFH9BcnufQ7R5v
SxwaE1QcIxU0z1UWaJ5B0KGIlZax/5K+FMNTHH47lmWAgtpdfquuvrOf2WEU7p9IPYyhAPHR/rly
9pAjygSlkSlpYRuHS2vuiZ8rL0PCuQC2w5g1aSk5VBEzR4WY9FRxJAQx6b49WHCeniWnKr0ozw5q
kAveXgdFuPTN9Ol/NRTmb1Fuu2ujNXsrCH6eUgf0lWg3sP3B7fRgpj1cDHHaLFIImR8wdQVwqzGO
Wt34gtXHLzUdlPGSy4I/Bg2UH4amjGnTwXITYsaOjc4MvVeF+pyVn6rlp838aZNOL8vp+jpJW+PV
Yny/jraRod5wybvRaH45OmN69WvzLrL3EcN7OUozrrXjxWW8RkmdT67HPvbMAzE1m5Rbk0drsr1N
09ZkjunR3/8JRhq5A3rLQH0WXDQs9uc4Wqzg0LQKB3Sytc6nzTVMWPmRLrifNvsW+weAZlTvMmAz
bWPAFnAsTJvL8CQvmWDTqerPhIz3PmQtgT9hotoVbEZknNArzly3XMaZ9hKKKpz76kHZxOTW5gS0
sW4vq2av9IqGXcA3gXYMgcuxG3PxgolNCbGEEenpkwmz2/98GP1aoAG/PzgPtrqeniOi/XnyyA38
EQB+zBRBCBmd+jvK/abVs/75ILJClN+x13twE/ovv2O/DKXe9oeZG3bAdrSJho32YEPruBjuG8N2
Jl+kq8neKbD7t1WYP1mLakypX2vHlXXQIVPo1x8JEX0h0t8tBhFD0h75PDLh8tluX2khiE7+T1hW
qTmJRGY1J/OHlm0/MZE4ufKcU6c19gccT9r+jl7DGNrtPIclJ7gIPjOoEaZoCT2zbh/tmoLTHvxF
ndMrSSOdVvNz7ZUyoL8E11DtPP6mrclQLHGyfsQPPXgwY2aym6y3vSmmUDd7O8uaOI9mEt1nUCP+
I+Pdfbz92eqsKLvyxWmH0CvnXWg93lDeLYNLdHezS4NLC/1nmYbB5T/LyyX1QL4O7a6FnlaC0gHF
TDGuYc13YSG7zmbB6nfOoktP85kgfFHv4HQqzXZN0D0+YlhAuD+X3OJuVQu+KyWHQq3D9J4P/vw2
sOyNFqc75jHraUr2jLnAKKpbEUO1GpeYq9xHgIKyqLzZgOTSHGjgZ7xJStXkcUsaZn0cE85JLjEA
VpePvcTYGXmxUQ5O/4Vn//6N8Sp0bdmE7I9ga1xGYWvkmAi6gW5YjJVV9fbDIusK6bBQX17f+aLz
7fJiZCMkbdFESNmLxyus6KhjJ9fEaoIbXViqBKutAh+Ag+3gRnlulipN3WwVSq1Lz5/lOUUJ7Z3i
tirAacmBEedUjalMsJCeFX8BRH3drd3rcJorRAsYkWkAMJlNN+cMAifodv1j1ckS4GZ1KtgiUKtz
7jmnxIJ+CegrOxTqnSDy5ZhGxRi9sclUMChua/1CKmDC7jP5HnC44F5+mLYO09P+qfV4urafsvbT
Knv25nPFur//s1wtMDQHBADt9K3yvviEsLW8jLQAsIrVJ4DmalRBNYKQm7WYEAEds+CXQg3B1qPx
7GDwBkQdSQAIokSMFxfWDKnp5zzguKsMZQLN06Ej6PRtmw5J+wUDIRhJBcIsAob8oO5g83ruFDp1
7oPpbXx5YdAn4qHK9+Y3dP5/TbHApYVnO2ouoJZuKb8Iae/N/1yAXxmTXDod2OM/+JEWrv3K1C8o
Zd4DU4GZTLy3rRvWtUel7dhjxWqyUfmG6z7LXcA9MG62pworXbPI0a35Okc46bnjhfTlf2NCDBaH
8m2YXAJta51Sk2tnsIyuq6bxPRIREbf5wCrVAJGD0zGxLswhcxenlZj03MhpzcGDZshAc0X1R+Ae
SeHE7igHnAxPo4DKgmF/AIS4WdtQnK+5SZ2PzXactawXOber8SRa3oHvhSSFmL8g5ask/Ionpigm
ikoCEuusKHhw58Ki952LxePS3dujSiOyg9t9zI4iuo9r9/HsreUqjpq56qAgzWo/ZJb4cVF6Wp7z
LKn/0F1/LS10x38wHrxL+HV6UGJokscFHWuLWiwIvZw5hF6HxXRND50SKk9uaI2XCXLj4TLZP8bG
7aYSjQ7j3+tmcAevChrN+5v7PhDPtmYPWb/18og6VoN+HjgDT2dtqK2siWkyEri9PWpvlxdvvwtg
qaNcA1wH1wAOXSxEQGdjoAN++UAMUWTipKfw/IO6OtHn9M3rqtix1NzqHRIIjZwib34KBoPa+F32
1wdRn1n/mBsC+CdsKuf3UAIhlORkPC28SQImniU0Bp8CDeQHGz/Nu6twSv8SKvCrXnCGAgQdpL+7
p5YJP9F/x7zHO0N6wjfQh8OxKeWc2iia1KLJDUlzPr3h/nw0B7AKwwOjAIYHx0mmGpXHzuO50X8r
f2jq4fNQlUIHtpzz5MEx0eqGh0udGoYVrcR+UGk92QCllknQMGWyk2ZBwkHYfVv9FXbzYbm+13En
59PTN4/scZnUN8H9+vGcq9vklRVkFP2N7SvsYO/+Tk0z/qn+nL9LUfZ6WN2uMzZnR2wRft3/2f3u
QedWiPSLeIpCpK8VAkiGWcLD5FnS+QABaD1RODFVOOZ6RTkSLtYjmpznU+rIrDv/0no+toZpC292
RL1qPMJIUc992oSeu9gb9dxNhpVj0TstxMgYVM6kC+veOHEZmCRCWcJ6O3eqr0Rf5WNYWrh/1bEH
RnWMm2phdpy9xrmnA89ED0aDDy7V7BqXJKmEiVRhlnQ3l4IZfLz3o7dTY9xYTVqryT33/+YVY17l
dymDyqUwstp+adbj5h4VabSpkm13M3NmaWwxNwHGjrwECl5tYSSAXctGgLejZYRTTnu8Hes/7U8/
GEOb4kRRWKIB1r7IOqQDiAawmnk0gHSAhXzaYx+R8/r1TEaRey3pz/mO7xC0xczMnpYfzCuaUvuM
0mHnMxhxSCqolwc2DC+0t/lS49lOh4TNSoGntF1ywStNZgcOLp3Ov02r6IDwWq9GrTl9x3UvnEk5
gd2Ova0NE++lT94dfW63TSWDFwqZU0HQ8b7c5buHLYIJaA2jcz3igZlpd0ZQ6cXPmydZ9PJ5sjtP
7E9mbBgoa2rpF8B0QSdJ58ltHlwS0UmyXRLNw/LVUKSMEfel0bE06h++XfvXQNsxfXLDF046Hfo2
UJL5phT3nFrfTLGGSnbqXF7sSGZHvATwiG1jrRC7abvYfessW8NsTXE04jba6Ng/k9VPQrTVz7Cl
ih3xuESjzbFrKgzrEb6df4SMAO3jrRRkzjCFUZvnVknvMVr+Lkjc3cYzcwR85rtCIWA6seO7cNB0
fAvyOZRDkE/QSr85xo+mQlGPT3pxbl+CKtOEmCi3VZ3Ma5MZDcZGHFZQyjS5fBGl5faGs9w6gH66
5uQ3FOYcldBM3FE55gEkppm5SiNq92eruHGLr9WAB29Twstkl+ExUxphP2NqOoXrAZre1/lNj5ZH
9sWjiziS5mjfHG3W42VzBCTHua0LlU6787i1F+M85al1wW5pTuSlAiXlpbY+ZdchIHhfDUDwgSNQ
DgRXGAVw5DSQYlxXHR7BjT+giNWdsrQflfsoWQTb2K0aOhk/uwAqY+IClbMroY00xE52M97qztF+
76M6BGLVvVUp9b/vZ93sR+s2gUsuKgFstCTSnkqGGSRJIMlzM4EqHpdD3LbusRWfKwEgXe2Dv1cZ
F5TPXSAXV1QXTAUP/fKhX2eEy1KaI+OsV/qtnyt3ZDjvhqXZoE1Qjp5aSvbksLWk3HRr4+suZGXX
pqjAUuYDSnvu3bB4st5ZcPAv3PTfRWt05aibt0bi1IslTx0IWuCgYFHiKQBH9rk2vV86CzHpatZm
Ajhcibx5i9gd33rgxu2t1/y8T7uFzWaq2OEFxJmBtaTFtwzLllwZZHOTm9c9Lcf32+h8GYrPXSn9
F8h9veN3Nyw99JV0rK0x1Jzn1Y9qseCqy1HAmIEq4bv+B097rHzCX8HntJIMnnIKBJaiDOfdhdCn
FqgyOusXiSGoyRuTvx9tk5uVNPuYd4RADglA5FLN+ERytojZD7UagRFDG204/MlQx/rHrAsOIjA0
dyg3sS1YLw6tjq2K4F09r3pWICj9a88+uPKxgDD+2YHxB+QIxsTHym70pTadwhDMYJ9A+9r3Ghrr
r9OhSnpvyPsIZ/LmvcL8PAwBnW9UWdFzaacwGwquoPwK/VMerlTaJKKarmXGdR1pgcQuv9APSz//
7ZsXO3q+b/KbTd9QboWlL4fKGORdds71j5+OpYSLhoV8tWeFsUkk3Sp4TMaNxZWjE6c5IhdqaRN5
plPLZ5BU7IZD9mPyNlt7rj4DeqjRXa9Qor/mqnKmMaVvzszKa2DghhQof63R5/GFu7Q/zNz/pl8q
J/iPPhH6rcsXhvmVj9o65boznuGKNacg47M6TxyeRETpJRjbEkS6hNGzgW5RuINVXHm0RtccRNL8
iNkFVSEyUcQhNpEHfwIqWe5ygSv5dseX+mswBgLQ5yoL7m+tv1ZI4et9vraeji+mdpYn4JY3lfpK
TeXjTQ8HqyJ/032e0RpPw/Ip1BmL8lD2gwn/xbyGmz3dDiNmKedBFRsmd/88gqjgcYCrTIGu35oj
gp4MxzAX9Mzz87MSJfdG55B2EJmQFGcYHvO4ABzRDgvAsS1D4xEAx6PJ0jGgjUIe6n+M7XONYiFT
NLgvZIpUTWSKhu2ETSRNRu7m9sXQfseCZC0WrHtfj8/rcXoeH8/j/Xl8isa7aEz24KKnHN6CqqlK
1VQbLvOFgJMjtcQOLHfTY2Kbuxk8f5hXulKu08PIrm1ztW03V0+P+vTClgV55hbkDNd9PF/G533c
WjDP6h8r/T1R3qpznI3Xv+6o81j2aP3oiHmCvQ2r/qXiLfi+qQfyRhjp4HzcouHj40J383Ej3e71
7n5dw0K7Oc9Dcv31bfnewr7Ez36ZoedqFfBKbUP9ams6f7chLd/tef5IU5CMH7ccYzsnzydyrinF
+11tl1MOUgN3tR1Q9tE/0UXhhZvAovIqxZV9HLLXg5P7vn9qtJ8u0lwcrYPl7oMpE/np+W39eXeI
F7ZDpo3xKYoPUczr9dKjPBlUv92GCwoJhZr50H+StQpbiRx6W+Ha55I1gx1L0bbxVd4IqY+d8i3e
jSo/wdDmjc8eYV4edp2T7B8n0gAz0pxhn0cALw3+VJMl85xxWhpd9+P7fpztx0pMhUSrJB1xROsY
xT8uV2qp4CyusssY36K7JhsocSNuPOuwTGasor3SCprPhE1uP2GOUzgkrfNXlgb0cglLZ+MV4kOX
68W9tTosfPtNs/dd6WRbpRmHldV348sFsE1DUKjsi3deAMlk1hze4vVxKgLGeLw8mx6zp8Xh6ZE9
RdnTIa9K5wbIh6fGSVQKCm9UmlYr03plulhO09ok3YSwUZ6jwkZTOT+VYeMczKqb8oaPPBU6EKq3
w7X3KPe69kSOtKzpuGcEFHJQ+8KJnqsL4YQf7cMLFhP5KgKKCrXvdaRtwD637MRs7P5sftGMWOm5
xx48yEZQGv5z2GJ2B5C0wr7U241N4RffOeo+frNfYgK0EAEUnMF3teCnW58mZYadAr5P9+fFO1v7
kNhb6ydknNvrYH0dtIX8TIlK5vtgJH1exIYPWkBZS87Q2wd7PQUF//zbB8CUmEWnjLiP/21vUcfv
XQfcDIs89/pvmmwu+szU8jpXYwN5uqCCeduHtj0O7e1sKCu1MiKts/GZOKswVZatNwj0lRt/62/s
jelQbq7O7XJXHWE5KibLEqTxaM8Bo+CsXj4bKyYwitKeQja+lSFDnX0Pz5G4l0rQSn83YhJdNM45
PQ0bgzTZN5l/S14fVu7DWX3YOI72LWjqeHnhLjupHyZZA1++c/6DbYhqeKfpmvU+1xhprwPXEOPw
FFTbf+mGpGBSzWaKEwUqf+5a55jbuQIW53HzB8sq4jNO4Oe8SIQv7qOfFP9KxWgXFP/Ih7u7xidB
Q5uxTlO5YLWhgvN53cXzX2gqKDJoKpuXtn6LGcFGocDwDyrct2lGeNOHvnWmK1r1V2Tz+17tE6Id
FuJji7fR89cW5Mat55I73mW4X3XzmnO96n4LFWJW7dSAlbKguGMv4gsn7LSDwXXfxZvAiYyXRksn
NsmMqsGd/kn5OUKtmnFzF9fld265FRxJmzBpTIA6zQl7WwZLvQPhjbPUT14imRU9AQnLwUpxMG19
RZzxazVxYS+ZuGv8xmy4unRb5R9AGnHRxEC1MFq3kG2a80839LFs2Gwatg7nx7CVHpYdjKewnZb1
z49+9Og3Gf2ojIZY2gah9P393RvG4Jrp38W0VlhCbKdetJLyarCEtGWDrYkmBqVxjX/fQ4kIgQ7B
Mc62NrqjdmzijL6Hplu5YL0cevhCsz+VU792D2sh+yvF48RfaY+WArKXk1s6mc+n8zJNnTQ1xUos
PGQ9uGUDpPpj+GBLpEu1rI896x+Qit4D1S0dNSqjxm58NqJ8P7a65+P0fpzingWaI3PxNj6B253c
FdqMmBaqakxbQTCYDe/nN+ePL+bH2UbWnmv2HxNw84hr2AulycpHRV1xIPGiPsWlu+RMD2j4jDX+
iG8pm1pzdUZ1ld7Nz5u9tnNv08le8ECL9WBtxnbJdg5PfD9NVttuqoZhHOVtLg9PdBBeaNRrv+LH
AOkPqhLhvas5vtuMOiYTUacAeeG8tWW3uUCYHZbSYbs1KKGanAetzeA8S5rXpIFS3Oi8OCUPWEsX
T2+3Uu3uTTb2jBjw1+BmndqpU67gZBC/ywc2Ho9dvLKDGDezPu6N21HXqr1Wjy+zrwsuaV8X50Xv
9IJ4eAJZH2Wqfig1f/Z0LxFaaLtT2X9x/Tx/Lhh0yMZ7eqkoTxX4Rvx0dcYgylrFvZGIJqeTjjDH
HgaCeUVwMHj8dnl059/ObysOrKMLXyDzUP7Lb+tHeLShRv72nQfcXI1bUw/xLWe9OZG+zGd/4Sck
MqvpHPeivG4VqG81Mbhp4tnTnW1kDAvaEQAgyBZ7rO8xifbmOz2/HyHtV/tbPslMLI+9k2/RV+Js
txqZ3n7bn4X3se2ZldrB3Xk16vlks68+tQbupNiZfSV/RYIuY2fxTfoQTWc/95uexUHaKoWPFbeq
Scq8pyyjOWkeB7167+HQCgrV0FTfakm7FHjV9d/IfeVHIPcV/L42iuIH1F3P9OZFL1lfUDL066AQ
ydqnUFwhcE5L4xtgZdepfLAzIQNvJQpe+uWnxXWgOz84Wb9rp9siLVMmKkPcXZYkuVj39nHzgi/s
1S8/IfyuVIB6tKh7nvduKBWv5dXntN45qD5Yr6L2fVy7Ed8b0WAvr1d6+o2VISOc8Nulcfm1jIBB
Ax9KP5RfZN33QA/EMcKZ9pbN+ukpvErI2fVnJG2bFMbvBldHRAbciUadnIjzt0aEdwvVEe8W8iOO
g5ewZpWkSn5EMQgDjJIWTnC8maHaDprpoJ0OSoByUH07wZOIIhbhTJ+S+4KVJJV43N4S0cW3FEHi
lolfjRtnFjFxA62fnTiyxB9kz2YDzblXqU4aEN74Dra5JC3GRFf5aclikawW/M+TI2JXFi/NZTIY
SXycxwdI7tPZmP2apPvwzx4+bBbg8Ol+2ysby5561dl0fXialweN19LAZvjNseIQcB9q686364/q
F3jqpXum1buGsYFHep8/1XcNo97u6AQctUvDtDo0e6nMBk01O0bnLSnow61N8vjoT6JC23arXxA2
LcMHZNVmfEQHiwZo3Y6sK6vgizOpc/s4k/jDgukY9xalwXw3bMlGcNpegJkJQvg9v7lGIZVqf8+d
vH9RqgEE0fRv7Z6xzLyW+ADtwXbcXiKgz/5wh/GIC9XwPGOdmbKsumtW0seBp8olVUx/8Z7suEyh
e48XzJ31yktAHvfHeL2Ifbjyaor+7ycuj+KqxYslsFVXlXEDKWA7XGuCmpP0PtnPxtFp/KiP5nu+
el0KgvqXxS28h2jpxT+xYapCFPG58jl61b3YXspJY91ZCVL42vjqed+8+NBfi4tt97OFZK63cbQX
+L/pjL3LvPMs348LPba9r4FAH9+gpegoKBuTxoG+WvL56OFYItGrJCVSYZzzSzLfJRu8VijOF5oc
iNt8urTK0xPJ1P5po8pWcQtNHJ0mlRfigdJpuIACpoEnvUuHiw+Hl723XQ4nl1SnX0/FcAYGVHoE
46HQUe7U9x/tBU7ZElKEedMz6n3RsvnGNeplgMpblGzfccftsrfRceyi15oSicNFXy5iZVMPyV9M
FCglqU11gu67h8Q7HQ5ylugscJrJxXYAA2orHlGFu/ZHnKZX/9XEr0Dpm/cWjGOBRj9vTI/zY37e
6vaqyor388u/Pzd7veLLG2BLO/Z6k5VxYGbidPL8dVpf9/z1JWbjiM2xGPr7ds/ns9R0LVq4/Hse
Z0RD8d4ppisDFitZ2H1pZ9JJLckOH5ufPTzGhW9Fa3q2q7+377GdvDhZlEMfb9k0NVBWPoUDxlu3
e5vTCHAZENoycMr5CxZp31dRL5QZESjR6Bjcf3viyZjKNVFOmL9L8qM/zbUIWbuzkmpBwF2Ke61y
Ut4mE9Dvhgmd1rFUoj0M4y7D+gbVQe59Zk6Nbqw3wziGNmGaGHSQbhVtGAglnVRapNlTry7cbyGx
Pdg8NqoB9DtdJiwn9rx2elu9TzV43bPiZEF7zBlK18pgsx2w4lwdghVns6pSS5a4rU3md52tfndF
DJi7Lh3LYZZRrMKh5bMJOKhlO2mxP8som0a6U/DLyhjdmBxPYBFG6Vd0EWaOvKvRboYLjj05is2M
V6LWCdU/H8RA2Fb5JGdXHiLUmtJpZ0zpihTPW4qELUxOuyNJjyIdHPMg8MvidkrPH9aO2W0uK9WV
W7s9ExFTzcAPRw6Plj068nnQlTV8i3Bk91f3Pu6MpaM37vkFmhHKSTY6f3sAZ0xtmNI8lxFMckuN
xvGvpUYU9ZutvmDO5SpYasyuEgLEPfQjiXrXuJGvcyRp/u/EYdmOzRsMZ2ateBGFtZeLVInTM2b8
dCEY4xrf92EZzsyMSvPhjL7ELJp5xfaY1D6lM3V91y/QSO1/aVvqy7Dlbfej+mX42A4vkXjQwYnZ
hmZpNF9N0Bhm809Q6zJrKdgmodMLt1hNf12FPDPzHyBE2JIa49lzy96XBmgZrozhTJluCRm56T+6
YlWLLLR/LGz0hoKFXQh2MZwNKWoxjjPJbhbMcRBnkdp5xiG18/lCamcbdxKKiaK17J8os0qImX1C
Ovq+aBXXzVQ6uEwFXRVX1cJlOt4Cl4l8LT2Oar/Q9K1ZxmojLNlV+kqrNutF/y1tZXnWC/Yifx66
3zWrjFHKIyi3MwE4sDNhjBYgiGtImFp9za5M3KVphgXHqOWCtt8llnJRuGWrfJUqqEgd/y93bXuN
3bLb9+p1WrlO66vex0uJnWLcPvwlYJWiEJUSteNsnZRP7AGTmsAUrQgGaP/eCuxaAd9nimH8tiUG
LFahzLmwODRa6TIu8eufd8zwonSM9T3rpZenmbLwT5p294eQ7r0UGVAbziiHrsPmsAkTyPtj30Jn
7FtcOJK8Cn89tSfCXzebp+P1aXt9uguPIENmIRUMo6WzQH0e4/e/uePYmsh3csevYRX2LJcrGDRO
r3FVGMQ+rvj5uVNZPbXrrE0CNexcGTt2hZK0ebgRJ5piYvPGjU9iVnCERa+IH09/Xb6nfJdK43oF
rjRO0/ExHW8b/PZGyxRoEnGT5+ebU8rWv6BIV+qzZhx9AlvMTuPFfTTTeWNiBUOnzsddq385ctJ6
Wl6fZqvnXf3pBLdT9XQWt7+ml+1rML2k8XxP2eJJH89RH9gP4Mddh/rwfgHjPJofyypeFXeTY/LT
nQ6GvPE62FwHPkbWfleGHIM+JsmWoewBAs3OcXSMFbzRq6gYdTOwZUHLa9qvQS+P9AAVESifs2p/
nj5hql7ANDSM4bQitUOGu3gFNjTkxHFBCLd7SfPTN9NnvK2gtV+59Iefl1ejxquCo/E6XkzO/4+s
O1tuI2myBPxEMMOewC32naIoUhBvYBJYSOz7/vTzRaaqpqfHLJr1tySSQCLCw/2c48dB+cueGtml
syXCqIMGVAAu6sd3yY20xrq93te/1mO3vB/pok/LJhf9wZX8LrvMvnI8RIFQEonBe/ZWSQxGJgPD
IeHUIRpTgxFw3ZfV5K9EZHtu/U418NdzK/XqO2ab913wJ7ok5kRlKvMDotEX/aiaUZkUIR/TftQS
J7V5p3rrRLfOQ1NSsXNGRYZe3e5mxbncx3e+hHlzcenltHzZLV+i80u8fJmcR8Xz6LykpB7G6+E8
CqldlO0XR6WvTQW0RNBo1Eq5fZ6HaSt7ncC7DoHjopE9S1DCPgb6pvHXYd4Oo2XDKDonWhC2mZ9J
4E1jL4T8JGvWkNpcfYs5Xz51hNR0Zxre+zRLQ4dl8Mly02AFLNcMSwI3TdqdixXADWzNFZ2aAPxP
6ETKGrWBNja5tBlbheYk31xWoYOtwj6szU0l3yqZAHgWIu67+iohZHOPnuci/5HWmAgyPFcH8zso
ZJQOcV6tXtigrd7ivL7+vxOiC3k2NX5GOVdPvTTLmb9emvP9oLobdHwAqXv8hklzqXuFis97rOPL
eyb6vbyIIhKc6kLnjRtTEvYqleDMJArNy/UnL86fK0N/Q/ewV7vRdX3rFG7hY7S83G3cXTKO06lt
0mCmvh9eedOejGwD6dQY0m7f55/z1zkg9NHeJ9ObzIEyvckqk3MF73ni8ubKsDQE9qF2qNTEehML
HXSR028WObe34HCrO8HicOuwiwSZK0ltOOxs3//wehL2GZuHyVFP02XE31L7/GjnS+0sVlCngoXl
zXJYqpd2g2o08OauRjruBncmSacQzi5+2BdeN3cOi4vUZVLvHNwomb/RS/vyBflyroWpVWfm171t
3BNHhDRXtH7mS9/P2/vBuf7mFLp4EdrxqZ77dc1oSuxEGaOsAm6oWgJYKlDuyhMpwIl5XQfLg10X
zIUlBDuYM2XXU5hzCbaoFTJGdPLk7ZRRybfeJM8bobsUvADfSVUFJQRz5d7+6xWdvHuEgW+BYMmQ
0/S4vJbfvRLuz249SAvcMAea6agidPDNN7/iGURGqQ4hk9DOaysY4qK7jrrnU29+Aa33tOtGBFv4
HPj7XgEv83o9ty7bYyjvtuNLVN+Oc4dOxHZjFUQuskeenQZTrLzn5iOPFaJD/mvyl95E10oz+8e8
sP0/Wfti33JDzk0jc0naoUXM2Wh9aVR/cQzjaDyvBFPjIjMOsR2fxUKPNZnZgfuwcoYbcGDibkpu
rpE818/9kk0BYO80+KU63FbLbei6/V74uv7Kjp7fFBcKbhXVf+U2BCkFkR60JZ3oy3c/f+UWmA82
cr240L0kzz47gi4poPPD0g9l7m3fvkStLdlqKJtgH6FKRGOXO0XzkQ/dHFdWrYWnHl6LVT806THK
PEahGoSmanomceEwRF1Z7hekdOdBRBtWGDzOg31hcDx1zuMnbSBQggGfUkQl17hPoaJk1KG9kq4E
TQyczDDubRMx1KoUuFEjipunWbaHkKy8lE2PjU/f7YrKJ1BhO/axFz8hPN6pa4yZNlbPqOMc/aGn
ZJyU/2E6aq08GVQ78azaKT6GpTJeqUnrESnivy7J+LHQl/rLs5CTgqwD7NqMfwri1yVNPaZfb0hA
3X0Il9z75s+F1iX0sd90q7X9197+kAL7FztdrtQa1Ua22pgXSd5q6ivDNu/t4j7UqcABMLs61c0H
tG+df2V0+oVDsFyouJVj7TxQJ98pV0F4/fuifyv1fN4w9/gPs9vU6fb8y3t6vtFlVN7Xhe8Oz96F
jtc7dGF8+SHskIA9/PGhO49U3z3F9G77VfmE9ilhK/OfTAgOzM0PoZfdZRt/xB8VkJmig2QUg4jU
5o3+G/zZJe2AXz96eg2oQF4AIPnPQp6t0vQ/oFPzNXQVprAx/Tt4GOxmquUr8PyyirXN204hPXhz
owMAVhh8TPyRKKXrJwOubQAF5iQamcygju2dS39WUFYIh4+NQeH5Q6RYj0sLXxbZNvXMfHD/tsF2
/LOofuvLY/459fYmcmaLt6aPdC/BWzSjgf963OVq0/PC/5bf04Nhx+wZPTaguLk3aInUBr5Z/iy8
GUkO1soU/+Te4C2V9/P1Zy4HcQ94wXGNvDhO4bqQA+QxFEJUWA480MKLt135BLDgLW+IwIC92+T1
Etc4rsKq7jWtNFWApnZ/YySkd5/YAty2bAnq1Tftxr59N1t8wB6iU+98eyuLXeU/+ewrrOdzjgOb
VT6BOUBpT9iPZAbgdwfoolozldTgiFkmZzIzUFfXQVRfIxawkEduDt0D3RcAyXxuHcy5XjzasGDX
c4/AH8AbcCK30jjFMp3lh9mjrIE3zXyyMC9Q9tMMo2EI4N2vKxCfMAqHnTP6ggvyx+QFf9BkWp+v
BtkzI5YOB8MjLJ+sWHGWUOJwogv2eyigR8TrCd4B8shvjGmoXad2n1dt36UADPQlXUiKyy0wFBFt
XbIyCIuEovBb8RPLfOAn8loDkM6Gq38v6quLbMnG1R/P9t1yj4PLubkZVdqbZ3NntpIN3bznVZKt
sQ+VtcPY0UhPgNfgEHgNEKDJZ84cFZ8bCxxiwIgFPI1XdyLiHdkAdK90ekr/bLfgq6nQmn0r3Zs+
4G5+NokaMfMdTTiVhl8VzRuM2Z4dABfcpcQBZIwOc2w2M1lz1ozdDpbKs41yDqNzYTtQlqG8iVZL
fYcSJXaYeVE7D1xDS72Qw2E0DpwdosZltsyDfijsmoLmwwXoKOoCNp834cuQZVYxWVUOR+f2GcN3
RIZ1wEgT4n+R3dRVCFEcCI/7dLt4B/NluYfxp/CKb9Rgbd/HIMJG3jKGTTayqL3ODwrElcteTJaI
n/eaZgvTHVgNvuwnPZHAcEm72g96Tj1PL9pVAff3fN89g5RoAen9x7Xcp0yhpv5EHPJZeMPe9kEn
RqsMrJz0imABUOalbWuhYRd+LvMMm32SGawq9c2qd6OteturOgb2cvbYWvBRf7RuMKkDsV39YFDk
cnCyT5eDdSFs2Pu8EY/2a0MTaU5qVX5RsyWiWkPbvDkhXyfR1D1xMjG6uUrWnDOfrWeo16aOEeWK
T8z7Ovn0Mm1blJpta8PuKvXIRxo27iVq+JE2rh/5SIg1e/cxkxZSU6AIiEyNKo/bWQpTo6uwd98y
yMl8r2JsjZ69da/IZZo2mWURAo1fhP6khN4RfXhepAKU1CLjzgoGsPjhRYkRBCrr5AVGvMttoy2p
p/4Q3hr7wMkU9OAbNRgHTNUS4ShhxBPXqZ98nVbe99PSbuhmgouX18Yeypv20/znqVQzLbJ91SI9
zBfbcaEzyWsM0dndWP1BTadawsUfCR97iD+MNh5/cl/BF+f3kShCeBbDT8xN/mVX0VZuB4mdHWaM
JWe8u4aJWi4749TejmcycEnnsfzOw/H92Hqs5sraR1TH8eCQaqrcbPRW7WSYB3hY+MHpmv3J7EbO
ENQ95U+0M3LRUJvH3w0rEEsd8lmZdrB8AJwHkU9C7AU5EBl1x69+rmv5oVuafTyDCkYxQcF4Pv/C
SP0rlMxoIJPj7qUhcqldZ/L70b5FLRzCt10Tq14ytCbkvAVSvP4rjj3Tl2hkP2Wv+LUsI8tZcbh4
1DCW3jcS6t6U3jxeC6KTguDz2PInxaG3WBxmKsMHKnqALDv1VodFq1TmNiJNiZl/tO+/uPnvcWBI
ZDCWGyj/gq1HGTLNz24M/WFaWivc2hTbmsSaqnyY9HY6oci989lsc7lJrG4qDyEvPCdMvf0jbcZ6
OYG8ZmRqZaLkuaFa9fN49WimeLRbyUPcbPu7bX9ttsNpsNHrwX95MsQj5YxErMUa1jSZ4LuBYWGT
Ys3JpbZ3BtF8YB+Bb9BLh2/YfVTfXD1pDHuOlQMwfGOhDevDxDT+VXPZri6+eQ2fixD3McoUhQK3
p5zVaShpf/nwqhYfXmbIZCZNl3l1yH44wmCH3OhaHYppwq+vt9N3QditeebnWVMtVDEEz+Dvc1r1
Up7PvYfMlWZeW+cxXlh8stLItosQSo3TLDdNX3phKkaVN03v3eEveIrQSgnSgU+ecUJddjI8ltjJ
bLZ/I/c10TiQjKWRu8T3ObF2qvofPTeBZOmITXb8eZa6hz9jbVAjFAeiw3GhznVi7CdHYrZjsVxX
VF1CMpOrhuyq+Fm8NmQ0HheWubasy5fOv6TK6rtyhEBRpNc6T4hZYmwV1NFLUxeO5+CXjLtO/ZLt
nPs3VUf8U57t87hzPANUr1q5N7hapIap7a8hHaYikQ6HHLgYMmI57DaxxZLJoq3UWxbwJ/9pWOy8
JhfGaU/+Ce7L7wJSGpOgS2lMCpT2zB4TtvwLx0cG9ON/1j5CgbfKwQmZiAapbgLDUbtOOhOAc5Jb
Z/oAsTnIkgECfK70RURT+lJYfUVfDyEsixL7PJElR18aRmF8vKJXfzKXHyedjZugEd9rCU/0M7h4
Kpq9KPBHFRb/hLehCfGTgfADd7xhLSWcEsxE/7KaeR8+EmrUZKe68GOmQowFazHf0VxeP1qNzsdW
hoA59UvaVD205c5u5r+5NxXtfCBCrAxMO7elDK5iP4FdE68muRu6SGeOO11DOXX/0sDYkKnEWS4Z
9cOHXeciI4VYo12HMoZM3PxfG9MtZ1Uck21zotvV1MBz876gkKhlCvXzalC993cRgL6/fvRXOsrj
/i3fPndvBUO9e6Vq95brbqi1qp2LeYFcqWv5ZnlRz67VnJ4K9UdncieN7jy53bz0fdrRyQTdWrwd
ld+vPlFJzrqhqKdhcNgTrmvelVMws5opRa/IG8xYzlz7QFFGt7Cey8FGE7O7PB8KTtf0LdtTYqjA
4kAqCpKTd2eABElsDYl+knLILo7jxUfIZTQ5ybzGAoXc+eaEFYKeaEXmN6MElWzfjUptFF6yr+VP
yYp/J1PxNzIdp1+ekxpsybpUq7KuahzObtABEKyIIiZZHjtZyfOzk2OsljhJ/WevNmeJkCy+ag9X
/KwSFAGMFx9Bt+MCumUOtXnXdfy//K3UjLuQJIr0T7WkMP/7oF3fSANyjWwgVidYizjZT9VvuRc7
KveiRHpVJhY/HShJnXdUbqD4FhxuZ6Ln9dyWEWZtSrmaUJsUDoKUaKLFZtLL8t5RqG1H/jJ1qBOH
rsXvk89JkjLLfOLfmeOYEuKy6h1MprpgNZpCoT5Jnjf2nzxFE7XNJRGb5Xi9GreF39FNKnJ7pppN
n2HbEnbl20Ea9uwmZU+aHN6n0Ru/8F+83dLwIUIEOJrs/tpYqj0ZbCTMKtzICooe1ycrJy1gt3Al
LaSHBOXU5ACLZIm0VqHYFGmpn9QWdFbbuL36LXVMJVq6uJf3/vreXzzrt5nYve2GT0Ny5FqUeXGh
kwKHJghb1sZIYQ7vFsxhpb9HDWRh0P2q646WbWxvjNVU6Ul98BV7glaWy6Qg29W8TK/Rkyq2SZv8
GPtLqptz6DXoqOG4F+1qY5ku47cJAlgLQd3bq3BXyvWe5isdg6ue/M6TWtnYf7Gt4zSl1O2AtJBN
34mbMU8xl1wrbhat7amfnNssSbHhNl4D6MYr8obSdxNRP7x5S3GmqQxkrjaqYFTO4I1dU/RT6zh4
C5be88sPKeJTFkVSFAIZSxMJToH/cK1aWRNyNTD0cAIbNhYDj38TisvuwxFwcd8ImpJbL6qJDPlF
sN+z+V30/PfS+xkqwDEpEQ0uzz0okrNO34Df3jw0c9ckTY+6C1S9Qr2wiofbSVAvPKqjePQIOwIX
SGdb7vu4D6HhovvQQ0japQco2OrJSk4syimWc+1HDo5fo4e5Ws9Rtr772MFIcjfykkF8HrDX8305
jdQ0epX2YcXbso5d94sz+2G8aTgSzgaHgMq2nzoE3Mr9471PKCT8TD6VPUECaXT0XyWCcsLKTTd2
KN+kXqLfc2Cs3FRZrv4jMJ+rVoIOkQ6pxNCQqOPS9vWOUg31jDWWdbH0K78q+5+3fuHWz7KZOfWi
N88yeptURq4S791XSIBNaNv5HUE7kOzwKyDHqGa+uKGmu+tGrSVWlVXy4+C2t2Z+zem8+lJs55P8
zimyW6V4ivhQAkJhnx1SsVtfhPS0589R/HyxffYDaMJDqyVn19WgXO4XzQWLdHn1ixXNge1jmP7Y
4V5ppWKpbLZzWHfm5071/xVL3Xbt7K79HOjyoiOmJie/rD/wIASegxUDDtqmclA9ldgh+YoqMfQq
bq2yze2l+ZQSL5pPFqY0uGyHXl4IrZIzkFbcToQHouh2gRa5PEIa6OyS5Y7VZaGcK7UKj9Y59ppr
DVlRkofl3m6VnzAtG1+BEk9u4epfEW3oUGIME+KdvV75VIFbAIgUhbMDxiJgqV8s6bgYXPOD7WFY
flXcXpkzHg3Zq5UL4Ra9Xvv7qcRYfqfqwaUd4yacqvR2YPqooWWvI4Ly7tKbkLVORU3/KimPovtI
EoyrcycSBW539X3lZfLOr9GFadFOahTSfayirC0F8ET+5t6jOeQx9UIkvYnhgS7uIKqBjk0flVGl
+i0U+BBJP0KNdRyT76Q/RZRxDpflCZBMuHMD6Rkj5yFzofATiZx2F0uR29FnkF7CYyfvdz29Y/Ri
egNXPjczla2QBUEiTXEoxD7iWrfLv8WvU6Git66NDYnobuSoP3Qe52tcHdM6XCmuCIce6ezTPuxl
hatPRuCaI+2BKvjMlQtBEAp7swQdyYB7/6myBGfLAdTyTvM4/XvPMMFPFJZno1XC6bVcjIAB28Yh
sCLwQBQAgXR5LUGH913E3ju+GtXXNMQhXFTqALpUaOVUuUo35N119wI0z8ESmC7VEd+RAMbQBa9D
CIx/e9qleytrXzGZUDgxsAgySHVv8dOH5BOK+eWZc8Z5HAYqgWGMJ1xBPVQ6Wq4SLaPHl3vZXd4l
E3at1BqFC06Oqr3lrS8e0E2Vsb/lTT/76keX3iryRH0zL8cQLfz79Rl51QYbST1umYHPnnzy1vN4
aJFdZdJc33edxh/+/Xl8nqwILQzt6oZUgY0Hj2/a2t/FT+ckE7UpV0vGS60CVuVfGN3ycZEH1imr
qFL5jtJ/cm1BTfi/8qF1nMon3XLZ135KL6enwm9Nk57KQ/Ztkx/Hq5lEgw6O0ulmEqST+ByGrHPS
AzaJgnN1rvy3MRa/gIHs2xoKv23fobQFCm82Dpk1ja+tmyRaVGXqz93TnEzfdg6Hm8YO+ktdJbsq
vtquYE8/jsTK5rFjn8lyoxd911iJ4EjOtSj7SUOwm2qBHarK1KOD0j1ywVPWK1XN7mZYwWwry0WI
AhTa45EERv6/4+jp5ocKpucL9ECAOE6L2V4QYzo8ckCiP5DxrU95F9VXM0fY87E75IWWjCvZ7nb8
YWbP2yfUbtVzO4PzDePMg1/rceq75BHpdy0+zmMRDGRp2fzerKTs9fYKU3+0qz+W6JARMoUXj7LS
WvwpfOFiqo3I1O5HA9ivBwIwYi1mPrvnC20Ffi4QX/mEA8t92XVIu2Xd1J4uhmT1U2m2+Jk1vCub
tK6a7pXAMUv3GMWxYpBvXbLIIlPI8TrVfeqJHroHgC4Jb9SZD+xbNYjSuDKikVZo+Xqr/pRAwUeu
4nQSs4E1cmIWbYEHyFZ/BnxhXWusnkO6yn3UzScP1fEj1ROjeIiGjOKiCGmaItmylT0tSPPpNOD3
bBMZFPCvH64nBk7YDpxOkIvw5ut50nNGOWkkF0PZTVCAbdqXcFA66euFhVboJ0YE6RSQ+HHUHec2
Lyvewuug2NYTcS13xNDgXBx1pfPu8OKrFmGcH/Esuu+SMH5ARSfBhlVqX3pU7qn5kao0+7qZCR1p
3FAViXA2ID/jmLOozlRTnUWhmSxFhMv2Ct1UpE7DPfnn/vJ8S9WpiDt8i5WqUwHv2xcMVOCCwLbJ
tpZ2oWY5KwFu4xKLpZp6Niir1a7nnizHaRVmLbeAbDSBa6QsN7lfAJ2P3iisir/CFAnmIzV9QP8M
GXxim+ycCpcOo4QHuLM+hjYTL11pbeESFUbuZPTKZRN0keKVYwxMwn7mZTJJY1+4nmMTEoI/9zbq
yKFO+4/twKsMfIGsKi73Yb/ENd/Wl2Hhi8W1zQ36tLnxWGFnC69E7IYT/kh3KsDCTvV8gJCez37s
pRQ/bZVDs3FjAp38Ka6gOF5quVHyRGZF2Jbvgmi66yrL3klnFhyrRwJmm5nXru2FazjIn563ondr
cLuF852iDx7dAmD1F673TxxYm9ESlMxmMH2RSf+Oo8PwOQ5ZSXDs7dKWkuseQ4FlW+zWsYw//qA1
K/9xnGAVovh57GUU/jrjOnrb8ZLzXRJzHKh97sN3kqTKJiT3H+oyZOg0SR0q2Vdhx1/I9y1YlxJH
KumjFTqXJiL7wF5cJoK/Y+EgnH/BdNar1qrIXiX0pqfRE0L7y6MW+PhpC3tpuuPQyoukIumvVsAl
v0HytYI3ive4uHZx03m0S8Fz/LgIptYp6B3jn/cBUU54Zz9lNbtUf7rc3CThjQOfek6HpTJ0sTKh
VgM6t3az604inRadni0absLQIq0tfA04qLkinP1q40yn+Omjd0VbCsqFXCOhzg8zV6Ja8BkquNCS
4FbWNi0ggcJhsgGVFHLcMSKGkOOG0e6Thuq0FAkk0Sb0+CjYlLuA/s+Da0wMub6r4JUmaiKnFyV5
nTrfD8xncNIKqC/I1xL1lUK2OXjU2wIF63dSa0FtQbYaHyT1IqEXKoMqvIBrkJkOjnRV4eGdy55x
UzIZqbMEGi4qe35qTPIAJV8fSmNlFbFsMfjZp81YB4M1MnxzavH3RVmO1toxv43bB8Y5+sCfLdN7
D+zlQlsF5iS6tKuXdhmLUvfXCoeiMS9J/4MWiAmKpTH/qvTKMwDPhPFkc/4VTStKOogzr+9d0qyh
DLsnzRr+wk+N8+EHz79lhYhsd5UNrF+uYmJeWBOGezgVnvjm9Rpl+e+3epHY6GaWwrimHeSWCx0h
Wpf8G91L62poYOKE+rIfrH57HipFuvHIGL9TJ/VGhBCTbVDtz/gjbiaj02R0mYzy+1F+MsqZg6mL
VWPZpJbPhp6Ry789Iyuar3EFXl3hsFADZqhNinxCdfnjPz+Wl0MNgqD7LXq5DJjNnX+vv99Pmun7
S0O+WyaBSka/+M9dNlwAy7Ws9J1tucmBmSb74azqct0q6zJb//UtMgXqzFHW/8tUtr5nUcsLPV9r
Vts3T/ceTL9u+b8rNbfL8pwdL75Y2zG4S8dyzAHCyWJwt6/W/xu++p+7XfaqLK0vEoM71nYM7q6v
hpe/z2VDiYn0VvcQY/MMI/ngRzu/NujALX60j1U939Hbvso0KHoKq2Rcp7JlSMaWSrb4C1r0Wv9J
tohdqbaCZEt/bIeSZ3nrWOlEv/muXt+/VzL97X6QfwxS3dq2XF+/x8atY+MJWwudSOftrsO2/Bx3
2JZXiu1ysV0sts/39nLJXKl16JutZyTcVw4WrjPejPNsUH0QSR0zXf2V50tAk40v+FclOZTmxH92
fQC8TKnEUNwwK4i7jqo3XSLATiNluuV3ADSlRsDDxT4JD2yzl3srg06CTiCUnG8hLWx/PN8kheeE
ZlsvPo0cAEbfsj+kOZtii4KhsayDwE/FdmkRFCz4gec2tLfgtp5fqKPttFJt8myq/csG0N4sEzOP
akXjZ3qXuetFqrQZhZ5c6HfdqiJRGQn/l/uZtoShuNSUquObHrTbazqWIW1+SVkMGdzknWq1+Jl/
3Ru0HWrLybukNRRo2vtq/cn7YuY2xEgrFmQ6bonSqZciHYty/+6qoU3KD/LxcF6A2g2jg0lfDU1D
6rPnqMpZ9QN+fJEUB1zQEi7L1/fCVJxK+dsnl7x29OZ2hYAcZkh9GcD52AUJSNwgZ//pmNLGGXhR
ChllZP8CDZefajj/q3LtxjgfUtOK1q3htlvULvj9UamLbXkDtzQ3llpWxZSOKz1UOwf+mzeNCbiZ
CDCrqjhrIA3kdaM8bGz6e8xipX4zw6erozg/kh3T2ZmKfT+EPtzHa+5NbSBlsDw3OLhF9FD5rAzl
cyrbhn4Q2d+FDUgdF+tqkX4AUVMJ3m4mY1J/6FGRoz56Y6Idl406GetQejE2RGWzkQWTjxSmkBcE
2u4RwGiwLLGNrCG9tfLJFS93lofRqigklTmTBMdTgwI53EUng2Yfo+XuZbt7WZm8CiLiG9uWWMuc
3doSP8jrmT+M+9VVolg2Q/jYKdAnPDEFnWfUGZ8AXdKssZ7RyatQ7MJK4LZy+z429yG9sSB6ArM+
PdF9HUQrCx7rvcWo6vbquJMmr/cxoA7emqFmMBIPiBYxNTIToivM6h426WExYvfIBCc02YHT677m
mLcDJEutW6mFTSlNb7Nnq0BTUe7nxp+OlgSCXkaCVUdjBJqTAOZdLiw1is1I9MlmgkxKX4/7XKpN
j6HiRKqe84M711k/qQE/lbErkCWtuXvr5MJ266vqkoJEavPoPXokTQxYQ1GQFsIhfbiG8kUiKBNK
cWwPVMIy+VzvX70GbEvQfq16ZErgZE3FYBA5Eqpz5nV4QbIL5TlggykTmFu8ACKACmsESikIInF2
HgA4KUgCSXH5Wyl0dpkZ+0MdkRzFcjyswGRPLVqIyKy91rjYBnjkpqBmP3fug/iECLUOMgJli4wl
RQcCBMZd+NhRivrMkSwllELzLkfnYVjun9kYsk/TOEKWCL+PjHfpZ1itP/rzOFBYh0LvuGndee7w
g+F5VWlk5s0o3zhVGnFcO9T23eG12Hje6pmvDX2x4buXMJKemZGVDv4xYaI68IW8vvCVN83pWdNA
QtqakKWBGkxW4Ye+NGAdysthxLSXkq7uO8mWz+7k4lWzxMWaBlZUKnGUqaQsjbcUcEwJW5W6Cvhw
7Ff0BONoExUh1ja34tK8NeNDRSSzQA80ny/Pl75oHGSGksQqC4PWCQRUaWUn9evmrr4Ic4xKJqBW
fjApWMe9o8aMfU2lvA1qR+LDoubIQm3385gLM3sWZ0Zt9NJs8/86rhA+LPqrUG6XfmhlJrXTpjKI
MpBWOtdto+Li8Oq9ZPYDJAilS5PSwNJK3/3w6skwdRxgjvdTd1aJ2vzQcvN4Bs9Va97tZ1EqwjgA
al4vvT30uAtGBW9EOnrEFBEkbdr5NtDLJlRxZcy6Ur8ovNIgb2dJMH2lRK2seh7do4Moj50PWo8E
koLazGEoKrpb/5qQQ86Vege8SqwAiXlqc9z1x2MzAd0NL3Io8QV4jbN5nppPJiodaS3sxoJvL377
Ag85P4KKyESliQ/RGIfS3xhw4d7dHXutq4+gl12xoqgjwISW/bnHyq5ua9MdwPcEs8NMrWCpqpNp
NgRGrGUslYJVQYdIwvwy+NG8EWEIobNKPkvGrjqFN1Tgp0jm5Hx4zTi2e9TBM2WX3ejYZdr+X4+m
jn7jnSrtx6aROrdfckMZZu44rMyHWbacFw4r/bjSLyJ9r731pFuBu5y7yF1y+x+Fa93kmTUT9LWW
n/pGjOaD/lLWR1tfUBZRJGfqJXNNVg1fC/uGVbmEoTPWEleZbVxKYZ2SVZ2EuTOWoTMXlhs8D3q5
LEKmndN7SCZfCoNnriX61fax1C4dKJLai38WtfW+cSjWNqVGK7q1TqxbqCZLndyqHvrg65uDSZiD
nSaj8jAqD7fX0fo6upRG1eVLafmS08hxeakUR/HlJV8cHZ+NxDG/rPeKY7672UjDZeNgoJj+K+02
284TMVdsG5XIOIx5S2EU53wWrYfRcsthGGZxaeU4Lh9at0vNcxo8vswjPddKZqNgk2WnU1ZlO9Ao
ZyLWGeJ7yXgSQvTuMtdb8la51Bc8aMi/ew+80oxjbZkuonbmVTSrUH6q1SdDk30U4Ee3EcEU/blo
rvtrwFU3t28/5GzZ1oVKQSv+13O07Ru66B8slg3YFV0GpfKXgbjHDf/XJk+ZfLnLN6R2r5076aji
J9O6vmGChhWbVLxx/v94u49fwbCGMh33LFyZRpgMJmSDz5rmmEwhZZfGMOww/raoV2mPaOxbJwvw
q0rf6EbgFc18sGPQbgRVhzUaNXZr/HT3Hhqlz1Pug2njHX2nCgXVwHGendj25fJAoMoH1SVU/Vms
vLAhe77muG6/xqil6S0M6bhxJQs++tVPRBK6rF369FNPpgDD3j85nTHo5DQLQB9egGFvvHOLb3fW
97n2bSrA5173j1oRzDnkRCDFEAgWtQPBzqF789uZSNIpZYNB2ZMY40GpH77WTFLdzng/ejdro1PA
Lbi+OVNqfbJ7TcRejT8U4r2QjxNgB/j43jZo0ZPKYkAJr98l6rSxOA2FfLB8WwBJ3MywZclfyfjG
GmPa5bK75bHDJbUKF07mE/M3MzbGMjbGkBtjW8PMGNkLEi9ul5o3t6L+RYEW9zQofD7c0nAKRq+1
+76d+R18hn8zGcp8nLM6tRrWRdZ+CCM2rdM0cyeAr3kUhzGP65OW2TFrvogG2itLX99cI241mHVz
trTyucaADapnFQ2vvWh4O7c3sAkQPUO2SwMbIGeo31+rxb6Rk0z7TOFd0moy4zh9P42jqO4jtC6t
n0BrLpq93KscgzXbvrmon6vfvBXDrtnne155h8wBCeVuniWmzj+OCzUawFt1+NOZ203jQRTM5m5E
JtL2cfXwpzRkfVcaxpV25jg4s+3AUFwbvinYK2WqTT98U639fOxeo+ZzdI5s4ronRUX3VR7IFNg6
0lzNWzE9ERwvMQw83/9Uf5v1GycDP+azZWbgxx552Sau0TGz2dq1VxROoiEhSX035a4nQrRPBDPG
3Pgc2EMdCrWaMRxbE0VKzeKP1AwqzFtFqic2fD6+6jtPPTJKH4yw4UA9s+Etzz9yrzZp4VWnEzgT
IIZ3xUm17LM135cspwshtHbffbDHzeNS2K1u6hVGdKbhdDL5zlkIyLT30o69aZhGh4B1dV7oHqw2
+FRn/jn9OsSNeNA2yjy7rOVi7dC1p2gHxCY4+OHLk3eH7gidSZSadAHLplCT/9p2WCyHgRnWLpmZ
YWzGam2O6fnRYSv/6xINDtEgNoo2Zyr8aYmiGqwnBFf9klSDlQMTEU3ShQYr2PRJ7Yn5ieKvYbEe
fFK5f69kW8t5WFkCA1pQ6fCbeGTWyr45d3LfS5s+t0EnQG66/js86pZa+E1vSWwpnAbbeLhhyHMI
85yru1ERMnZkW1wqtiLl86at7d3kS9NygiFztUQKNcicBqu55Oll+1Fql5VGHBSOLbNO9x+sZbcf
ufP3Ao1qMsCpSkoPaqU+Vv7pR1/XmgWG5UwWpltdEZNmNfGMjjQLJOiL79J4nh/fZ1l3QqbHoY0P
8CPDej+4c3Noy+SNTOqdLr1CtnMhucm1S3QH+Vr8LTfbKhrnLC4bWkIU7/fGZhvWdtE4sdJcNHLF
+vrXZVSAJuVUC0ALonwmVe3sopN/LzQWWr9+v4CWyuzTMOlnBg3N44KWsVmuNI4F05sa16/L9+Wt
VvnNyxw5Og9ANuJZ5U8co9SErmOl/VWo4MSRZqpLVsZBR6kdpEY7sY2iQi9jqO7UIwgT2C8KgMBp
aSouMASSIwiuWv8foxAqotB+WiojbsZ+w3EMvpcqslbw9TL5pnKhAXpOkXi2yhTOLdXi3HA3Ho0K
jAT42blDwY8dVbxSVHonVaP6nJuepcjjbDCGYcLR9gMQLulZqiRPe520Puh1AiZAIyt6Hwoa2Bnr
Heq7J+srUznam98lPt4qpOAEheDAH3hrpTcPB7hufZSHl2UHnow+TIttED2llWIrqg7jj+AZITT1
4SNKwv/hcEULeExGNy7YhmpV4L6RvOT8qldkb5XH99XjU+sEMQCsVmsSzyEcFrxBvmMtMv9XZgp0
zdBCJaDrssQI1YDOenYWFKrb5t3Ms61RbGF9VlxM7SsXlPruj/JIK+E8rmcfg21lcDGBqcyTN+17
+9vTnPS9aX1Lm960NV8NvJo00r43kzpgYcs6aCwoMQ/BJS0d1qknGckVDeZtolRWZ3MjgcMg0DDz
k2Y1wwtuG2Apk1ZVPLgVYlLSaAq/QAGnVOhqtkpUQIekQtYrxtd3q2mou9sEF7PneXj+RSKV9iID
zXyXNutPhZWZrbvESCOUIvcRMiEtV8BUC4qoqToalKFDt8sfRpmB2Cnlb0H8RN+UKtoDhNK8sp0J
/KnG2TZN7Q2QV2npGycipZX3FHOX7onENB+8Efze9ZhWCm+RT/QcaLjAWzBvcA6alH7UkxbV1P7y
+vyi4J78AynbjinivGkcpqNHKpWS/RuNRX5J0K5X4bp/PY752CjXqvFH4UdKPqHo6ITZDx+cEEVp
T5v4JfRhecfeLmrReh5MuDN7JFRkEAqkeS7xj1GRY+6U6r4qjZx5+xiwYx/jccrN0tdq/7PwRf+b
drJRHec7kEQ9esT+JjLa0qXyO3QwcEvuHHemjVru+FXPJ65Ln9oqMP8giSjRorMxA7Wd5BdMOB8K
JbAU6IjSYkgPzRhHxvaebINj0Dx6JpbXdZ4WHt/KoZnqOs1WRkmrCWQDxT12BiGIG/CSron2B/2K
l8O0GNdCuetz1Cd0qYwgLN46TOZ4ewskGjvxJKYEVUMb4+0NiGCJ6ZdRMZCL02EV+F/tXmmJSk+g
8LsYTFGDW1Dqwpp0nWhJIY2HhpQSYLIY1AcpboIhgJuoaUm8LGBktt4nUkCBATcJz7B7Yhhk/wGx
gduQBxoixxg8b5f3SkxlgFyDx/f4DzuuVBVIGGjLpxvGfrcEZxvGggmJnTCjsg+SMjHoLrCzl23f
uxAxva6xyvLA5hEd54WjsD9oX8FYim4BntQD900qBC1M2aNie58v+6gaBHhBOjY9T8GNV3latp1/
1TOXSCg8NKgg+EqsVpUHek+0FYcpzVi5g28PdWU4vmk9CBxb4C4F89BtxJQtkeDCjMjrCBPlz11i
hfS7le8+EmgThlQe+rfrZT2+V3uAgUIUTJGOm1+rWULsrXi72lFued13HPxa81tw5rD4gFssLM6J
FwcLiysDhriTxZfGtJlBQw4nYZy4YBSpr9eBS5QNKVg/+Z159rdaJgI4H9YrYZbdWjy0oPD4S7dk
9tUXipf8a/bTmV4mnk3OwqrUD9Ffd76AnWgiCaUoZfTQwt8C+x6QwsoQvgtFoTPQZlcZijhPoK0f
TsbdiT/8B5Diw5l3mbWxwdoG4Iqun1o0GCldWgVquLue5xa9g4G8IsF+7MjzIJpRFRyb27Gb3XKz
5168wDRc2j7iDUjxPPXi/BY8ILjG5Zs0PP5tG0kbfGkpYeP2MWl4oqYkqJxX28zCGJq32aah086J
c9rut+0KyT4ymwTtBY7wjSE8Z4D7vMcZ4LLrzlgD3B/BGoApwKLly/4BsewtH7058PPei+69e9y7
xr1z3KsYKnntnq/d0rZuLCTjoEKslmiab3iBna2b5MPzxuXMWsA0jObj3JzMm2doIOyKA34hrMup
UbiHMYmF37nmiDmpKexxwSz00xfr5QMRS6ExfzRy8itFxToZ9JptZK1M45FRGgWHhUlevwQrGV94
LGQqzeCxsAw2C6mtAJeEW5W8q3WqCo7t7aq9q7aWK634DCMWFWqIMCt3nZBSh13H4hpCxbPrrAw5
1G9Vaj917d/bPNfumVrlu9bydFV0yBYbl+DZ89AOXuieM+JYvfSlTUPjchZkj9dhhcj3Pt9JRqTn
Dci+Ud9gxEs/tDphZogWXD7IH75rMhGbZFsdumNJZrRTESs1Li6Dv7AfNb4bistX/H+oOrPlRrUu
Wz8REQLRiFt61Lm3bN8QTjlNJxqJVjz9+RbkrqoTscq1/0zbKQlYa84xR/PLVIAJkYGGbYu6kSFU
j4qGveZ/hgnMUxpsOu9i26RGEnf2LVy/Ir+6SD5zosEGmiRDvDT4yGhIH6C9ZK6ElVLt8qQJe4Ka
KPd3hbcJt2hGYRcINj5xYnIskNg4j8eQEEF6/OJO5sTkZta/2Pm5cXlyUKfyhIiqERDyhbfI+4NB
AllKviLa2ZZQwoUSHowb3uFC0oM5x2vCdXUXrd54tBbn/2I4S94TdKfiFCUPlB1qIcwM+3yEQm/i
Q8hHrzynPZpeIUZJ/zBooyTIDMgD1jqk7tWxeUyFH8vlAw+dNVeAa6G9amQMzyaI9+f1+nEt6aJG
RvyVOSzcAUhUOjKXM/DVIYQTn/AVBTeKOozVgKh0l7B1ZDsK1wRGsPBYwDrmyDvl6IWVyngOWgHn
nCAhUIMS4DcJoQlFeiIkGJAyhieGcjLzQ4pKvGpnwRoDumHLJgV6W/j/GB3Zxqdg/RDCnTOkps2B
E1PxsZvLtuhhCpe11PtdwsSYpoNxsjWE2nsPckSsMK3Jyr7dRHpwTrgZWArsKtH32uZodwo2evaG
qe8JBc0fBr8EkZJCShYpa8kiZexLPgmW5jH2R1fhxiOGvle3gL2S2xee2yq8VmFVhXmOgNlKRlC4
LaZMUvxX+oQ9EItMaia/OH9QyeKvtJg4mAa8X9A+F28NTfZYMQZbGI5golRxnh1jEIbMWclveWsx
ONBwBWwfCYkgKoK7QCnE1dSPl1GUutwwBULyT/zMgdVrzf7RjyMmCYTpVM4OFwcyJbA7z0/jJ8OG
ithEPGeF2S8/SwVMXaivXIx61z8Y/fYAc58/VJl8CMJ/mCNqg3eTgw2OCr35AhHXHU1XKXFUJVib
lFUqFsLLTPeOj+Z4uD6kYNAP0vjJ9qQNro4RlOKa5L9nwsQFNzG+trUwFJsUDCaFlVivCB8xrGzS
hxVbMKbJhLHW/zZiYWUzOgoqsgzK0X5FfPBtpzBDAIRiPGJF7QNZ4YnXqcerehyy4wVcpj8wDeJx
DkB5WaUGzVkkbMUVppvMkAOlD5qYRD0oa3RPsLYcloTG7M9Y4XBilX9aLKKBbTPnFv1vWOvlNCUP
2QkUtNLsEcNQwuw9+bgZ/A5YpnLJRapnqKPlMLP+rrLjTSNx8gA0URj7luQ7eUeCRIJjFBZnBsI9
AXLkmcvPgnOQtmB+4w++BgNWPey0QT2BHQqoM/Dfn0bAxSUflDhY8F/A346xewiCxeoJTIBcicoG
5hmnP2/K1ZgAMo2l+webYLSl72pGW+gF2n00xwIxI8N5XWaO+tSKQeHFImnmSg1El/lBSgIr7WmI
vELB+kSkgedEbJp+LbnSO1blZDWUhkWqjvnNF8Av7eLKc1gdYQ+gciQgX2mYnwgbJ7i5dpc3IL3d
wObN9k3fM0rmWaJUT0XyTktxUzwUHz0FNiAspAOQLijkc1pod8bXwMog2T6Y3+B/oDI9Jp/O6qWj
zqAUNHwyboFGtcONMR9omWadYW+Bvx6uHwC3S37UcAa0JYL5Bk0QzgR3CYKvP8BVUJD+1IH+2n2u
fp5BiljSd2W8t0FKCAyHHW80XNFhDWyzfsUG2aCP8KRYQPUZLTXkQiAi/m3gNTAiBRqrIQLVQCJH
PNyxzraB0oCd+cvu3NQH9QVUFEAXOFQEwwH03TYv0ht/aM6Bws1HlX0R4EkQ4JIFGCtIw15X5xYq
HmxbOJXz6gVGAG7iggvhnSjBHVMcUtPWoDbCNB33xF9CIgzYeTOaQ0iEBJsKg2aUHYQ9zEtRrGGv
CKmE045iFQAzo/MNCBwrDkAEsg9dJLwRamXqOwmxhbHLCWh6BNO78S57Afpmv2vzkc+eDBUFpIXh
JJCX6p2a850+DRE+q/BZqhGCWmlojmgDCwK6ncuJIUSVsVOIUURmSHgYI0PBRNQjuxtETlco4Bnk
i/xVdSMiWIfNvi4OabIdg6w4RJlDo1vZ6RAaZRj14aYP71IwSEFP6d3THQdaGazLII/FDCa5+hLm
NTj7Gq/6z7V1sj8MP4bPCq5l5UimjW3+W8PIFrW5nWPxRQy4eJKvvdv0rgG0UHmXVkCYPNLPfxOY
O1KoSKFchJMSKJ3IsbxhOQmjokDS+D7C2qWHEcnN6y+NLb0FNprzWIgEGalgh12U7guFXFUbi0wQ
xvKx3zLG6PFD/+rOgP83Cgm0GbRKiCkY80EzYbYH0gU0E4nIeVb/226T3/UXmOYaIjBPz7m8/Rnp
MrOAkQYfffk7eBa/l6sDysvnD9y7gpyIOVfJuOj+cDe3N43NEoqmzYvs6OMvv/NvMtUP44vniNcC
gln/Dudibxy4WxkwMY3pPqqJ5PdHcpd/J5/4RPBlUjmZWKhwpQceO48AQ/ZKsFjTVvhUVjjVsXUJ
xLqlxjjVm9cNvlKjfyEu9LZjK+7YJvEqw/4KB3tuDdOJVae/i7UkIgjUe74DAeItbAuO/HLlR/n5
H+hZhBH/ld7lryUXMkfgmIgZCW+Qp447suV2BEKoMeWF2470WUxhSJknFm7k489OPJG0ZCGXMoW1
mxL9tK0wj2EDggDtpfwn3dVFRHSbwEiRWPiksT3mkMThvHj8O2zRYo4kdjAxleHfWULsSbCLYF2C
pbMj6exkXAw+9gkz0C2pW+R5kodNV1cIi1TWKIttuOl8tuErzyxqZn0t4njLySYaccVVCxW0DGwm
1e+N55YenhjntYB4SXkbOhGTMBQ2ZsxguOq+mRMsIngN6lYrtk1EekJgyiLBIkE9nISFHqa3rTxt
ZYomRqrov3dDhI2lw6KdGRqnxa9YNDVjY61elf1AnR/5Kf6Gx6i3Ioozhvb0dE14RYGVh30eqqZP
LLPIdevnlMbpEujEMaKqsi+bncSrVbcmSWAt3xmMBVmJga4FSh3mehjfsAHYjmuMj9iM7JzWiGnx
IdIPTX+UtWOyfeSuzTffzHVqfINzrJygNFsA9Wz9abaXm/0lPuDsqqZvJQIfxFGI+ng0rCvK4xSj
WIhS9kS5jWei8TkQ97X2ie7QmdOzG/rKzzKX4Kxf/SjJkfvigikSHgjgJA88NNNTRzdQpt4KK79q
r0W7q7yr5lTwJfV204U6CWIQHSS/40gBns7fRLlwOdStlfQe+0xU7jflnoqh4cFZVTbPzxIJLeGK
EQUDURWM1+gBIlLxgjtWXIT+YHxpeNQPmWEZbxkjA7faoJTbJcluU4DthPolNCPL07hoFPOUYpbK
vArRzxqM168bf5j8PA3kOkg0scwqNKpwrOlarVJD2bgdKrs5eGoSZEzm/oap9VrWiLaDrA7UIehV
KqvwPgQVbnlVeFGDNA6TKiQh2CxDY02AupV4GzbFDI0jg26CIj1V9saNJ3WeSbRE5VWVp1HRGW5D
2mkv1pCBplpsFWwfhI+oc/5pl3JsWOsCN1ARjS1/jZhhwBVi2znL96A5s2V1THXREYPLwQcC3uHZ
A4p7l754sB8Z6sn4dkB3BOwFkkB0BQ1vEKFMpAbf2SfEfq2+MMNlVsbQ65HfzcnGEtsyrLVOzJgp
u9QHBun8L+XB78HifDFrbEAYP5azfNkd2SDNed3ge93E4gTv56P8jirDil6kA2OcWsaX2Cf7/Jbz
sATEn495IE1B1QTZKmiaYJjXbRWsGnQb1ghWbI2EQ/MgTWQiYTgV4G9ZH92GwKhuS/JOfey/6/84
swttNqWmP47foBMLQNFvMAae17fu3WAi9b6peywZFVLp3dcuq0UcdfWayLtGXjv5iu6vdP9eB2Tv
5cLF8TLybFu3SUTySThhco8g2yckWLfb0dbynaTsinivKbu+3t84yHPoeq/so1eMq7TdqImM3Rbc
x2GYxlyfzKEOWfvLlcSPlz46iZz7ztNfyDMoH27uKX3qyPcbbT6cK6iZF9feOFEE9CmRfl6bercU
a3rCAm3pGFFrG67OQBYfPYPsIbeX3Z4zhZlAxg3mGhTeuKepjgwCA0ZOQUDmXeYUzLbJ1FjZIaXu
vcNE1+LIUV4X0gIpOxS1y21EwNv1gxCgN+o+Nnrj7Xo2BF2De4tCODKYe2K3FcBJyJn22LzBHktp
MkVQ3Cr7hGRl3KDaLQpqzrM797Swyi6ig8qgU3VlxGyUTriqETnbWxU0c1mcA5XCcG9AKhgdL9Hx
Fh3b6DhGxwJvj/oYoQkiD4eGX3MNCSGEWx+pdVNIQ/MkFf7FMklta5sUM4rXpX6lEv+/9SslLHcv
A2GYFkznuYFXJn7rgTpt+832etkN650cC45MYe71AbO8g54f1fzYaEeD6WB3nFZWdcgeYqwqNKcg
IScnldhp53WL6LJQMIpVTk4ZORRbz3KFB6cT/1UYXGB53+wSfZuPaNe3FONsoBRZNx5/w8tOSzeW
2/WOS8aifhs+6+5dfeVdLm9xfJ6O1ZkKgB2iQO//WwM9PbHTrkb/PmJ37tdEDMCslsUa4etBftml
h3L9j7Kjssn0r6tP2Cx1ZENouX9yWnBOsB2TlddbFjQepfRIAITJw5B6euYO4cOF1sKHy+KTZa+h
OYAA0Qfs5QNenqWtMwHITsuNRk+ZnIgkZAc3W3I7CB0X7J6EBoCT7elGPMZN0G0u1Zl2g+4LfgAc
husHWz1/SS6e6MFQDkBkvofMtGmgKAQNvC3xW7DZEMWuhZNlyikaUmeoD1SbOubYFgF+BDQRbsrD
hjlVUAe8PeozulPW6ofgWio0wg2vgAipb2V/Oo6ctXXZqa98xCL9hALy2SwejTcq9eqDOEEIDNQ/
fCVUlyNZwRRSJxw8XBnhhqIJWVQkChyI/3OB0zLoRG/BTBUbeLRhpj/lFNL29LvGG1/2DabSpp8p
/oBCgHAY+PtW3DMd8PNerCVMrGDap3usDF/u1l3RDr9pX6uH9YodOuBmkZAuWlwp3s7QPZU7Ltcq
TLqf5nOJ5dX3EXRbX0oDyAXwOOI9nBo+aPIF17SZ1HEfqigsIGRQttO8lVgpgPmponzrPti0eKyp
3kYYBRCdYtzYBvH5cDtwTGHW6mx+7p+capQAt8xuIOwTtIkx9JxiLn2bKtUWfYWfZEGjB4QbEpY4
NNubzK9crZ+VF8rNlrxtjwwv6Bu0xOr98fohHtgvgDmmMdwNoGgzIsClTaBEf3GcUeTz/N5+te67
vYOc+Bw1ysZnhsCxduahlr64IFSj5K2x1cRQkWHndv+bkijL/qfKUI0GoHown9T5+NrA+cGvgMu7
/gF2WPhEa2bURLueaU5gosFIY78rf5c4S4CJ9QxMAD5UF0/DuOviDXePMEtID9AVDBLB9j1dDlnF
wKUFaVXWFZULBKAp8K9nbiUixtiiqjNkG8g8U7EbnzZQB5ED09xT5M0ttIqK9H39NPn9lk9EnQET
RvLk+EL4wrRu2JGda34RDqrNHvIqNvLo3JjjPw0eMAqZ9UxYIQKBPAnqVIfHzQubsZ6UFn09GaMQ
t9K719/oExh9izQDPj0oGPwOwBYl2wO2CAIHAh+wTpjahqM9kSPAL5kYgv7eDKf9pQQYbRJHdYYt
c0tGP6yTHsOETHD2uJ/MAwlp+vBC/8+Fo7D6NfkDSlpYZPRvcEr4G94RJDHaiYRsSPgn0E6IsyPS
J2Sv5ooadHJMDBmz4iUDSgKxE9XxlutJqh5d/sTkEq9BccJwgQ32DrRWuKjCWOWF8zqonSBs7bkt
SACGJ8aP8TPq2QCWX4UaBfacb0BM5SciH1gYqAC/r3trT2J1Bq1s/qGRqdS/X8HNpYJCQZ4n7OrM
Z8Rh1nWI8PwWMZbsb6zpDltVfOU72LiMr+aDz53aLALX4Qya72egg9X58s5HKqPGnUh92G4umIdY
5XvHVg8ASEiNz8u7FQ64CMekXj3I00NaPxT1gxwdNRRSq+PleozjY5YeyMUDEwAEn6NbN4AODKxi
h8OdApGlw7TD64UC8RxHUIE3NpkW8fVAxgUxi5DsXdq2uyIIPSVIz4Km1e/ZO+c51KAbdHWIt5oA
2wDW6Nih6QzzuiOVmnVSJLuz9ItHsjsLhVSPZA0njD31Hg3UtBK5nvRPDJp4oxORE1hJ4tp0C+NG
ZOURLUFMHu7n14a7VrifF5PHdr2hlgyvkYVnZYJOWyQY4ieONwBU6uQkf3UUrud2OzzSP9T34MoE
16D4tzE4SL98YmI5ckgNJJyVTWeNrHGzfgZxW6ch9S98PWpCThKmIB+JvJV4Ku+0LS8UPITAp7eQ
7WH9RPNLP0azy2LP5DmjXYRiZp44o+if2VmXfo3S+uZWcPaUlwbO9MVK93xfugfKa87Agt05weCM
P2/MwyNIClm0GfXUlmvEXTKBrhSfojF/Y0+gIlsWpfhSjdPlc11/6KFyiJdYWs3Rh7jlp4ygLS7+
pH9GXvN5Bq7olcBE2Tn4Gygd58uJFERz7kLgthGEaIAVtZbyCI5BJjC8vojcqsbON26KCqyg35EI
ZsYXmhEAP5C5G5yaWzo+ncIT5gps5f8AaJhxd7SyLUj06nMYbJhsrBbGbOYMml2etGNFO3jbmSXh
3WEeBdcuyHUYrviIYmNxscl0FkRBPg/4oDRCOuiI26ADhX4k6HvAQDBiJUAMMU1zcLCD7PDAWXz9
uPzy2Rtf3OB8fpvlEYPFJJJ1vIGJO9xAMFmxlWKYkCJ3cQWc0X0PZ+pDzhfqQ/OrgqzwQZ+zdDjD
R7Y6DMpfmK1gVpSzJ9qo4cwv5/tZ5tcVO2leCmUwvDAkqSn7G+coOxvbYIbeUfZXyJ82PtQd0D2e
TLEhUztXN5HIoj2JqgVy7y0QDyDBpEDd9ECQIZT9RP9jQ2fdl78kg9L83cDKELsdQMXZpVmcPCye
Q7a82uVU4SbaXEM+Jyr3+Baw61wQCUE4hYmSe5sc1A/mvXgV7PoECkPmo5U0C5/OjRj2Mg865i48
pNsTFREwc+RefuEW04KC3rFvPcYIuUuH+45idMKGk8h3/oJgSNxU3jScFNDXAxB7/j8gsnS4nUzT
JsNThaH6Ib1XHy2Yj7uhJwPYQJPFqQlHCHAQS2HUsyy4YDyIDA4QykwH6N59dSTAvagertUD8LHA
/anj2TAxaoVSAtPRRIJBPRIiqXb4NMl41ZiZp2KfunMGoEkmNJPz1ZqAX9hKfP6anyugztyPk3mU
SaetHorooZ0exumhUgQG1V7t22WbkuxuhnHhZc+EqqwvW4VtqQB4sb75ryLeKd1W7YiPpRZZQRTA
OjAkmpnNmyPhRhZaSWAhfDFfZLaUtDEXT2FzlFykpABe7fuVTbD0ZaS7sW+ifYv9DXA+JeC8yDgw
GpGik8UeLSkxmdDLqE6c6iebrPEbiss3aDd/sWhI6YVJdN2ga73Zuld8MktcxolKL2aJTBRbBKUX
WyQD0ZjxAW0e9o/sXrCGjS+TnQnfI8otvKrmNeJfg/MVSgw8ZvBnnBenI5xsjm4Nil4hSrHb3PjD
/qTrXyYt1z3nBHx98SOE18gch+9nQGSA9vUXZfUkih7KHTpoUYn+Nze4w/2B1z7Xo2zKPC5Qvzcv
YNVUJgDzaMDwboCD/UVtRlXZQQLK9jVyRHFfm9QgM6q8AMuMglQ80ZBRw6754As1GmrerBFnFWpe
DqrN3eNSx49chRUnLcmNmqdSU3DkaB6iYFJ/j3GDlpR9fpsU2/uc0CrlIqE1x3RFFgmt5do3Kz9O
0dl409UbUUBgF+sMLxk0lxFQBQ6dfUUZgBcHLvu6rUgEkMCMgLLirGrnXjtsbIypnVxc1Ua1q8te
ve/W9c5cb6t+W0VkybomFFgLPVZALwCqtxp81fnbElP6aLWEzojpQdC3Vqx4dc/ZhK7Mu/TeHah/
cto/jBgLe4Qiy3ktuXemYNyAMCCB3TWxdE5zco0nd2xdfKOm1tVRXM5r2Dj3jZOsHXV0LmvOB6cr
nTF1htJReFErO3pX3dVk1YagzupjMNahpIXXdKtd8fDYKUQCoHjpdpt6r9agvWT07cfiUOROxtDG
KggZiQXellVhomJlG5rrQJcChZg0/qMn2JbcPf48INF+bTDTkPkSi2FIGgfV6EewJlOhSaE70nWg
w0/5thvS3WrY3ruwLsILHr21ZRnmbvUIoV1+Zgymhr22XT0ClMrPly6y2mrkHQCMBcCaDMiATAxM
phrRy9DL0siCiXMPgr2T1WWpP4D16o/OVXgVmAR+aDRJpWglCTuhs5dhfa/+tVD00rRQc5epqbsN
8jdsOdheWTdxRy/zDJUtqbNZA9Ynd4/YBEG2ppFmIOcy4yjvwQrLMRzKxPhQeVk9zE/R0jdQIzDM
YOV7amPwQPhIM1wPVs9+L8Prv5MBLwp95BJMR5cyWNRgGHgyY/Vpkehb2a0KU9Sw0rwSRXStF8Uv
FcxWbONQ/l7kJ045RmN8HaPH+5li9vZ7qx51xi8cyHQT7K/qLRCIIAy9LbsMpkVr+8R5BjiIQkM9
d47xxMNJiUmf0TORmxD1WD2OcYiUk0OWHOSNfdHxbrAFfLRG9Fa4Cr6DjI/ANKujxG/BQREnivFl
/K3Rf5Gzgb8uWjbO/S1scbXd3q52jpgAR0b6PuiF1bGZjvxTUIm+y5XoMrTqqJniT93JBrWkteAX
X+pHWoHksiXtTG/hdtiX44beCqYiny7+bCrBA3aCWyYpkvPKUAGmNg9xUvlVL4LBb3Mj3+ueirUA
iYgIlgiwLHBI8xKgkh2DteqzfUbizzJTofJH4s+KOeVj8bXDxBYKKAvmzryBRKdyyxBDIJe6D0TZ
AXWPwToO5RjrAyKdX3JkvknQJkGEifMgwnb6IVCq4DYE9YCs8h95KgHkrgg5sZgAw6vOdkOzm8bt
Vd+q1TaLt0kMUSmMilCLRKakTLiSBFoq3J2peVbHu3/5QI6GuBaZPg3ZDXdvLz4N3PIvSDMh7Qj7
E7hSiPRRQfN1ocrA6IVuhCeN9nID2oE+AgIhHODhFEE5xMV8w1z87iJrVOQtrChkCPT0h+z6pPrN
70xihMaN+BVlHwxSlUIQE4qCJKVDTdNCmvt3UzjRE+kKTwoyKjto/mjEs0L6u6K+4uz3uo03AZPJ
Xi+TY0ZRieu/Bcm6kAnpdeGPrMP8BPEE1yXWTbNhFRHfRDbl9MJbfCL3E/4fa3hSKSnP4stMVMZO
lG5xZhpChaZ4XSj4aGDo7YXJCqy6aXJXrWuUrvQrvzOK6tpgaAOJ5OC1bxAFnBDWSF6dl+deOnrx
iKzSL2E0P/UTeRqE6xHgxOkxmvvLeKgvR5LDGhE39GB0pGxBNsEZAx9xvyK7J/eLm5/OK2JgDBa5
2Ruqs2Q39eoxSh/67Ki0x1Q71BmOSZxA23slokohahfxJ58FUR+p7LJw1laaI6k52TGfGT5pY5On
QxZXuhZZXAOy1+sLjsE/BPfC/EpgzJgw4X3iinCT6BobIhGJPtc5Hi1XQ9iJci8S0q5lWJUhkbr5
WkTqmpJvSH7Gpj5ZbXrk3yW1RDmOnwsfDxrY9BPhUVx5sOJZNXy7zjU7Fy0yLPHGFBRxac7a5P5L
8JL5hZYOzxrrL3h6xW+LigDY+6WPHSiniy00sS8Ly1QYJeFzTZOnujtopojAIeMhtkeUKrJB+QV5
kMFlSEUegPGyEWZ9KL5hCO90qIFcqjMssJGsAyy8GJPAEGtrHN7R0Qmy9y0VdsZdbfPC4NaxeB6g
tvKPonkXHk3CQ0c4TAmhefiOSyK2dt3s0FbfjzDz8O1CGDuUxwHrQHiHUC0/YB6ihICphgyiyKhS
7eYXzcZqFjvIZ157QjHq3DD+mb1oEe9CGN7AgTuSekDrCkZAn4RLAlahcJDP/DsJBERD2ERhuwcd
O3/Xscx5z5VXBauq/xxcef4knl5MBRazWJl6tBWh4vqdsDgXSUWiuegpmnekSChS2cVnO3BcmQkW
YOG6LNGLtezxKHrxgVgsmycPKjRSFfjNhfEv2wF+c/qNYxCOhkSvkr9RTQ/NhFHlA0IT9g/cf+Bd
4/4DOV7tvpf9QqKBXywGMRoaftlMBmJB5K3xgLwE86wRCQxWEE0aQuczYajOkccLkTddwyNzMfqD
HhqIdOjy3H4ilmA1YCm0QPyjOs4tMP/ac+8hvYHzcxWvhQVBmyXPXom8BzwAoLMrNGSzDRAeQBjV
pEesf5ChEMFeSC4Lq2oTZGi2fxh5h/Ujb69UHLIldXo3v0aPAwGGDV7og1QfiXbrQTtnq+Hts3jv
mzfusByNJhiEcxe0aqiqBXcQ9TrSoOJTWPfBvMxgUTg/lwNJhiJwkVT7OXNxYXl3axFUeCeo+weF
CxxarFoId+MrxNmI3gKTDQmhwp7nk2whHlHk7hi0qM0jB8RyTIztoUGJg6SiM170t/tMOYUmm3sS
3i7xCUn8ooPge4i84emAJbvBeuSyuVhP6rEJCPZqILOxZiogm7I678jsy4KaexOcXLZjeJ0iEhn9
yKyPwoCchYVi+Yi3S2mEK4gI+EuIuB8WnlUsOPkoxlFORF88NNDlCafHs1VFLlzuuJl5upYHEjI8
rNfFMoqIX+AD+V/wLf4LaKfwZsPkWqOvfy2utnb7Z5VEQMrilmSQz0m/aPc8hI84hwvHr4LUGl0Q
xeHbctGqX5RgiDnU5hkdibgrvdUTV5XtALlYx7fNQffos9iLOBq5yFDK2YviI0aIjHAhWMxRvOxN
vJyNJhyvltCBvNpxKMJuFbz+RGQPDYgfOQSQtRDCsjNftZD0CqwbkMrg3gCNFvcGFkc5H+74ONJu
FBiVCDcVAjEIUdJm2UBSP3kAl8JoAd+c23kxcucJctjNuMMgE8dLBEGVv2COhoCFA368H8VHPh1Q
vJkvnOT4YGPliaUFzss88vWZhCtFKOgwBlkjioaWRWsI7UgoWFrcMGVOMaTw4uIsmxRGyIT9JK1w
8BQPNn4lEwi1sILSMqEswX+cDYlHDI0XC41X0XiH8QFqELcJ1QuLgxsnBvi/bINC58KWxpvjuWcb
xCkI4MszSaF19I3VJ2GkhRsi+qZtsdnm3S7udka9v8Z7c4PT7p6QWY7hrjhci8NlOCS5U/opGYox
qVYhYaeoKio1LCDklczQxFoP1koLxiSMdXCh7ThtJ0bOcBXgF0oOHk5LoO/9KjycMAyt7Zkg0Jxh
5UhvAF6ALsBYzYf55RbDDiXs3Qg1+gXiEYEGX24u1CzpK74RdDgPQM8REVkW4x8maGBEN1d+svRH
6GUyhvr/0ctop2CYQVpC9579gTjKnI9pJTNlFiAzcXIMy1jgzKiLFyKCypaI6pz76+1cu+dNl3ln
2m3LNF72mCEQ2Kn6fF0RhEnwfC16tlQWbRu8uTWjJF+IYBG/poIom1Viztiz1SiBVpCyIlqxqx7c
Cf26h8RWbAsapc7+b+bO7IreA7aF/romdW9e0zODydVPfXfAQ6nJqOLg9WeM+xg6mt9gWaikMYFC
HDxPzEAgmzNzKIHUAgv+JtoHYzPIqoANfLCAwfRndGTrZ1nbGmw/fvYHtIsF1MVCTs7qMS58XYUD
VHKsuEkQSmxS5bn9g7+rR94qPgRwNG8UKt/Tyu0+gWH5kYGbHDRynntWEDl+YyJ4UitXXSA88Dvo
BXRydIYDjROirUjYLACVJr/AcBv8wwlIuVia4F1uRo/LC+AnI28Dyf9g3s7/4R0A6fmdb4XLfnOb
DwiKMBghpv7HwgV4AyOMzANgKJy64UN7Al6DZttjAnILe2puCPwMpMGAyDlB+Il7N70QNv4E9zC/
4Clsty08LVS9iVOhsiYee8Su/sGIjmtmBOhemX0WaE2teoKXbSnSAZgFsIWlNd4CeSUxVQ82UC6A
l4H+tnWlLbv/Iy2hCackFwySDCPsDTcbffOA0yIbHAQzsEMuU81OsTXmKGUTZuDcYl7HHUxQYKC0
sA2s5xsxayBplRhrZg1L0ioTCiYNEoCczYyCdBayVseZ4FULE5pQFTaNVj+5LEUTUpnp/TJBcRc1
PfX8ina63mmEQ0Cm4A2CloLIjWJBM9vKts4lgao82XmMkRo8MIEeKmaom/AnwruYb1x/oKbl5NDC
Yp3ZabKJaYq9xtUe01poDhhloiyOHSl3YpJezren9YhAZBfF+7y1mVTXYXHbricuw25a74gZJtyx
f7uNGEr4qAJgsug4cflpHcS1aBaRA5S5w6R/tNlhlFMk2+opu5z1lbW++/LdjzQELgTnZKAkNglE
1dUlmXhRH11yqII8zJnPIkPbyJCBeyx14w1BQETySt82p+6EgMAgV4W4ZybL0m76L8xzgNWSPqwx
G4G8NidCqoT0FM9DhEhsL2vw6v+Qt3CzzVciliSyFrFUEfWLASMGCgxNG4wYgqJ7t6vdJiiE9105
Eu8WGgla5K1qbA2EUu1Oh6NPAS+0D7ydbERtF94GPDjCcgjj2qmvuGuHSbIV+7VTXqlE3PLQkTeK
GG4jkiwJHkIBwSLJciWLf5vFi56g/JLugwygPd4rJ2of0VrRRa/x7qONuhvQLUSP1NWMhE9IFYqT
cv+Tn2Z1Q4UOBVWEuYY3C5kz1J+TtzIT8cs1YeFktF79J5Je+fxYKJ5467GT/ZUxaZpXPjkaqp/J
WfMS+OhQtjLlJoFGrDoT7RgFVH5S18KpDITw6puz+CI5YL+n3HbXQP5EHoUJEs2beneQEZHdhEHK
KVNwX9qpDRZcCBF3fSZggmaGCRTYLLCUYQGgBbMRfkTO9ZQiIHmN1AONtY4XAXFM2pYOm0gc8ZXH
vDjVAxdSp7Yo7VES6TLr0kPARONG/YhkNj6np0VrhUpweMKH9CLil/+/knvW0ztoVNFz1SN8Bx9d
MUKQ6VP7Qd2HlgsPJuQhCBHXP9cEnbKCfTySZ4ZOwHq4M5xQm5SIooSzVHcXCir0xbyAS/c6/dA+
lmdkV9Ff5FuMYUSWBJqQxCLOmfRFqMlCLEjZurofyg/QDYRw+Qd+UOTh6CCHAwQcymvhApwJD8KE
HfQFq2L5BT9xHPyit9L4jn87HThfWMTRe1R4489G1JQ5wIEo/ylJGFzMDkcUgk30iFcSxqIAJBtt
RwzanD5CNUUpxcKCmD5HPk+c9Jw6GIMyTPrFx5ZqEHem/g5fga6A8YjVg5yzRWPAhOtYZ2vnVMjd
obzhk6/1CDWRhWGajq0Iv5AeluAwOq1id3/i1WOouDnRUCOXQudNuaQfQAYO6UPhdCunmddVYmty
KV0oYMa/E4VThuJbyGfywUPjR14hTU75Pj5DQTtD7MQouBSTpQZlGQ07bRNW3MjSaLvvYjF3ZUUM
ZynkEBHDWMYcRX1QMerAfmYZWzCzYATQfTCsg4AB4QGeAdMJJlowCFgJTgZ3K8OnAPj016ADZdbd
bpV2y26NJSuuIHhOi0Fe+cuElT+CXcGClgDng6kTq3OeG9RsUVCWwQqUQvVhcvYGhrOC8cT2BcP4
GnSzuxHEIU7VZdiYN4I1zW89KaIUWYG51a4EBxd60kzfM+5OpUKuYRjbI0GcebEZOwbJX/ILXLAZ
SF6F9x8KL5Bk+G5Q97AQ2froNKjyqNUAY5+gUGHgAkjNguANQbyDJg9KgJwWxxdQjkzMGkf6dyPg
02K8ozOiKcSEh0kZa5nV6PBcsO/DG091gWU3FnRtFq9unXgV0FnnYQMDqRUaG+UMSDgcK5b0Da0V
ujGfxybyoFGh/mHwXfSn1QteNODnc6FYfTCTZ+IHLUm41Rhv8hM8G/0lKhFcfS0kCUBl80tdYWIu
8Adxlmv0ZpgfzzIgYUtiwSZEPzIiw07QtUHaEAvZCKvBM3JeyEYkyiG6FiQtToPLHSoTUglH8bX9
7t8ltEMzC6uYWVh54pczeAtyCwvr0npgtlXqHqeJEsjdUDPHu7beyWvYRtsW1nkbylhd4UMVeB0J
5qZ37Zx0m5nexE5LZztaI0Ix4pzQimFDmx9zblvN5+t4e5l24D056nY0h65Uu5teLLN2jdrV0JT8
XUkJd64FLXSZyRuyG2+wUSdRy9U5jv9EGtkIuyT10r+MemJhdAs3BbMPt+NU5LfMGrEN51AHg+5w
7Q9Ff0AOMo6Coy3RmK7RfeBSIlQKC1951X5eTghK7ujW3uA1swxoAyCXhDe4fDNrQusN3RljCtmN
ZiHYQiyHD8aUeM0wqPahgvGgj9TJRz1MGmJrdvG4LWcK5BAJnQnUBL4VHy4mWx1QcxEwcoGlqrxy
Oye4ZiHQlPc1W1gaTk/8BRKzGAw5ZudxcU9SLeZ2j2P7twSKVP0UtaA9wdfHEQm+3Pz8bPbJCZIj
RTmDaKbQ46xlQaO1/rpDQ6O9U8UI+krLl6IVUSgocKPug34dILxh2sSwbLAhwS8cTl0Sgio4nPco
4E4hlseHx4ncB24hbDx5RfAh2IwgYkh/5S9Keur5tZCyaNkLRfgZEJG/ysVWIybzMEniOwJ4zJ8J
ZfEZyLfuMo9HFhPhJl7t5WgHi5TuTOFSj3ul3K9vO6gU9/RIX0Yv/1/78X/fJu+UXqKLnRVoFGq0
l4r2WbwW/je9xRVmpc6px+5Jry47f9PMX8ijETxQnBbhG3eCrI7D02rtsLC8d1TeF85L55HpmTBo
YrEfKa+waxij8dnrr9kpojJNxj2K3g4FsTcmHlpBQX6fuCw+bOdW2sXKLiLpm6FDs+spLigJBGkW
vWF2OfTjHn3kbdyjT8qu/yt2kswdOgfclVjcbJwaqA6xnWJxjtDOEbd34v+x1hd3GvkOFypEIcQH
Yp9G8Ajj03i/f2aAWQSMC8aqrL8qgw8HsbRTxiGYUYEGMFWg4UHz9nA9o1bErQ4RkJmJBrD8hZ1Q
bXwjC5g6Q+prxewZ/gCiTlQGBzSc6CXzWe5JQ8slQ2vFpiknCCPEwxL3QiOW26bNDPTuFK2zScWC
I8FiQl586NLT+oCGUjtwl9M6GvcQHRLklaFEKy9epJjqZj3mSB4PPjuEmcCks+K3jTApdtugh+b7
n/IISchkCtuzO+zvV1idDCZhddIGw33lLMGLisHkwqDmUIHkC5ODNXMyVQ5DjlfOVr6ZFlV6vz/A
uMLQDgKnSmVhU0Os8HX2oTxB3MEtDiITBx3aIsiwtOu3YDFvu+D3QX9+AIWwk3d60kVQMHxwWKNn
6ZS94LQ4C2Ot+mDSz0OChAHPK7+GPvn/2LrT5baZpFnAV8QIcCf/cgG4SrYl27L+MGzZIgnu+3L1
39OA7JlzYiJqNLJfmSKBRndVVmaWWcEZ+Re0sTX0IBC7cG+8qvK0MYN5Pixq8iO6q+FNPysdFjYD
Qtrz98q5T0R3XPdXbVtjeTK0I5bSsC9eeAXwCz73NwR3k97JHiT9zeStbhR5a9MsUQ497CJ69LO3
gIAo8S2dvMo/RgH+sKF4zK7Qol0QfQIOTm+lR4W4J9xRpkQvJn2EJ4+Hva7wU6qj3Fe/n+Bb5xBY
TujNgJi50QCcodj84lmEKUmuulPCZtY6Bb9AJDR0Sw5ay1ggqtY/27QqT5t9rz7WLa6P5+sfp/jy
VkbEeLoYDI1CiqnxOak8edzdSEQkN/R1U++TdB7YLr6jvCEBAwuASOt3/eaZodJSqdVHFiWRCtxJ
I678UgIp/bHQfQnhMRKXH7P6Dy3zt9OPknQ+7Ob2P4/fwh5jJl4QkTnoaUpynS8TQbnIzcw9nT/I
KZt2aCH88XF2f1zeH7V062Nk62PARB/gF2RPM5onEY01bcubB31cvd57+xaPigMc9ma4Ie6GTU+4
G9KMsM+pG9r3zaDG9jXTTa6uSTPDnPDdt841rcxTjxEk5o1CPfpwC/SWWcdhCSaYaxta9h/cntUH
/0vBl99JGtJ/G30Abqzo9wqOSs63tAhcU4S1EeTuashS2quOiw/bWaBxbwh5T998Qxt0lEmtRljU
zXBWWSF2A6+7e3N1z9cvledKOH+9qcnzfdKZ0o4e2nKD1alzPD2sTw/LkxEz/P3Gm7OBaOM7ILf8
JIuo8WXozP8QJ0QVFpad9N65VELM7jqGHcc6yXiuGgfMbfUKq4MGuX6hPzn1i6XApp803t8Q/u0i
Lp2d/M6XjoD4+GFwCeU6w8mZ+7ebX5EP7B1gSVQ5gTiGTn5rdxnSX0KybAtDxnBANpvdnVT1GqOQ
1R+qNkMKFjWg6omUvYwI06ms20F5Vc0CE0Q4m09Tiqxe0D5Me0FtqROJFHLsrdo3jgIpJ44PJYTD
DE3dR0s5C0pdlJk0AfYUdbOMO5PLeqLzBWT7tYY8zg5K+YEFVH0liQpoIOtHW50l/N2DYnN78blU
CWncKA3Taj/tVPx/HF+28SyND9u4QAa3jeucEbZUSK0dboUdblh08m0dbp2NZdnL00KZ4fEc1zZI
snEpi+U8Fumc3bUJ7yGIdkl5C20LmWwXryfdDkrXQbPcnxBhnH4U2SuU+4dzP133+RmuzsHPMKhT
2QwECXH4o+t53SW76WC77q/X/UWhtzn3rmv+uC3V83j5y2MtnwH2gnqLXwrt9bZbbnaKzXCxqvu2
Myxaj+774Wk+3LEQoxZ2DCf4pVimtkh8UpWNs1iecOaxrSVuBmWrCa6Ka5OYyn1v6beBxlL6r0ok
RUCmXYMX11/PDF2VAkUDVLh7GhpqVzgmy29lr/GtpPGJWYhl0iXlSb+pFUCcdAs4KGi4OREt1wQg
oglEtOkhENHOi97qwBama46DUsY3WxS8OP0ZMQOmEz4EwkeXQ6dDPeyLDidRUp2iksh3MqX67YVg
hZgiqv5yBuMtIuyorKCODY0C+DM7xMtliCONeDhyMk2Pg/mRBnSgXJnw6e6vzJDlxE0B0bn9Rtgi
Wyh3bTMUJrJPy+q4CuenN3FGxGVOuHb5nUzqTDIhGdhvHpSMGVzXf3TfaSVwOwN6r7f8l36PUe+y
oZ7eB+o6zNOlcVUNiXhQ5PmoLBBqJj7VMFweVgzA18lpmlzXCZZN8V3r01QL/YKL9YsP/CQrBTZL
TKHqaKK3l/r6Ei+/Oa2d2kgaKifDIbPf4OWFy+03EPyJ3aHXYEq7AINsO24tYH0+CtvDv17BzL6Y
xaXYgZeYbBVyOgXEytx3kH9pTYeV+WoGU83o40CW+Un7LLW181h14aq0dwmfk+v4sujo70zb5U3/
Nu1XLv2ShsuMk3C/WukvZoNipW/TnEwHx0p/X+lvK/11pT/Hm8vsNWaVfolL0rq/X/c9I0u0Brp4
GTjq8h6axq+OAcdjk/TOLfyBF31W0hwf75XHwpydcttDe992KyYhbzr1+eMhfdilD5PTmPfHVrEV
DetR2/aNmFcOElobU0gxGKpG8W0d12BKW9CU51wyEPVlsevexpTZqmTM/l2i/Tn36uv/GAHIjXPu
W95EqSjI12Q+3dsnO/XR7OZL4FmfToH9hjompZW2LYcee8dAvr3IHkkJI+/qHGJz7m6zp94u2cRY
jveTofd9rw5maCGl/n5l32ihjVse6a8oTIhW8bTXvyaF/pHJVMUgmlgOWj0FCawdY1nsplnKO8tM
mq9Htgj1Zyq+ok0himczW2br4ChwIJS5oReCT7JjZFc7jrE8cbrlJhbPId7hJ2ACTTYYOa3Grict
X20/w1jqKQusgUHc0We8OnIxh0m5sYoLXw3MSXuB720OTyfvH0U7d7RT+CZd4Cw7+8WvOjfBkNOu
I5a3JHL5JsjpOf1+nj3mZ928vSp/lwdsQj5AQycOknW9nosfOzFaYaqhxPB1DSOk6nXBVRJ1B3s5
FIFIg0531MM5XDvUHzpp6o+8hsLYF/Wvy6tCf8XQ6LOcHMmP8E4RkouDyIIKX+eY4rWvq5dgxBuF
sluCyn8l+r1Ma23V8SWj+acZX/EGHaU2kjpXbz0qh1Ox80W/StcKdmWBWYArDarezeprFL5nXSzi
w/w0dCDm6dTqpXgbu/CgnFo9adTxiYIOtJ5pIoIIrw7gsQnWe8yZiVi0iFaNPunOlUuEPVPdrpRw
R90m96FwvQaO5PWLasJHVneoOPQPiQuJVFqFStK0hipB07jefRzjoYY8xfwX/kkXPuFbImjePskk
dqifk5iLg0SO8KOXC9zZYGVnEZ66PcJZtHsrPYV1pWfeCNUKHUHK3inTRukX1bj3tmc/J08ojZxu
FeLTknY8sEdrViVbj60Uq7Xe7B4y7RpQa++R95K0sRK6FZd8LHTPRcAlNSR58y/2KsW3fMPO1+Wq
/pXIxKr0441aUDIQAzRQbOr9aaafDQIgjrPIloOVtn3BDFkEc+1V7TnwbbUrVhg19+7Omfagu3ao
dtf37t5fHLvHe/egIaURhU+z7jbfbwXtPphppGNwomrsXGK3lUwE/VTgVMvN2U87QlabWewGnUmZ
D8HJg443bVwfXYYZwpM9XolBu3b8cnxXkBAwXNtBUIuufRjh1hdpEbUK9+8HNi7ApCDOcxDnUnA6
cCdD0wgB03rNrz1I2noUkVsdNpxkndrASlXOLM2uMoV6mmyrMVHVdi1fSQBtT/P7g54jomaz+RBt
Hg+83r9eg0g1epocksIfdbKTZrNOH5rsKFeLtcmxq97hB2ef0y5E+bV21f7ChQGG8si2DotJ1hWd
euYyYal643yZfNmtH4ssbbV71+8wYOILAUq+OPLZ0ZZaWqN4cmWPrq5wgZ/XqV3f7p/UvH4QXqxq
U6fVWeRdGBTdFT+3j8/m4+Wfbf4sxVjXO1vDVB3g9U5Obz2/z9DRjt3p87m7n6F9fKZPa352+bD1
jzgBCjFArUCqR55Fqs+B2jy7WRdCdjOvdhu0POyvU4y6QAhGDSggvASPE5Cv/ORmqvlkkGz5c27f
lSZqPWo5WDBhX3ayw4GR/f/nb4AGVzZcTPkp9sSlAydu7PuSq8LnfwIuTVUZxUqbBBZ3xW8qdK1T
cWLKngWzQWiqdaqDKnItP5b9mdsuzvmsW3+vmMiFEn+88gMKjj6bTOaw9D39v7TSFtXkR0XAFwKJ
drsPcb9Tz2E4103pNEjxFhPREWZaSOdqfCWoC4RnXyIjyejQ10mNbm+dIP3XSfdMS5smpBfLWuhD
X4zBuPOy7kSdKZdvbn8GZY6m92FhO1xWCDH7qeqz2CuOCStK826qrV/o7PamCHU35e4eZLpG2Mws
2ri0sWgrV/8fizYubRquhnOxaCsuuvtLiHMNGtO6l2IuiLUzo9jkCDpuxotmfGNfeI7nlGFMhEsm
4nabAGMgL2OfAzGfeVuPu2rCkVBWE35uv+gudt35rusfrBfhH4h0Ef5NzTeV1uTLZmKpdEU97c7+
7PUs+Z+P9YNvtfGJMYlZrIuHdfv853zpHrPwHg+l7rXRPTNDZunY6Jb0R+V3MfszM8Tm2QwxvdOJ
47/RbWR9S63LImRbPbMNnVNGyDqn9XW7d02TdKx5iporUHMbNvyMmrs6veufnjaDg4SJd1ypF5XC
dJgiOG+bTMpxY5nsMpvigt5arcd/dsgSGa+M758GHcolb78tCOab3lxUj6tRYJzVbOLD+Vx20Ll9
L2zi5obMI65z7tjEOyXbPC5u4tU81l6++k8I4ZhErQYBe97zZbnY29w7h1+VSp0XMzOenmFn+2lv
O+2dr2HSmYbt9QL/+bIHkbF7ytyhl5DoxoiR3oTPw7ZHSKAzfWjvKuh4jHJd2QaeTgiXUIQ79vcS
rkk/wi4t65EIkM38E8xQBJ5edE5QsRsJcRNQRYOHQIqax0ArWQPSG65bhrc5AQR5G51t9JZW4+8Y
JnYxTJfi6+6M3m80AdpOkND7Vm8gQwjrXyMp2vJp9zVOLzGZxA5Tm08WU40Qm0t3m31dXLp5zC9d
7YxZqTuz8IqhnTHR/V1oeaG+QC7oCSuZY8KkgyJSIUQNnZLNn41JyGHCSX2XVNKkukuiNMTdsmjE
JTyhLHKbFcjA7isLrfVqrLtYBJ52gCJCeT2phPgwabgHhwazTYJJA4cGWpjvfnulqPNCZgJcmJxD
HH9V8Jw2QWgCXiA0AS8ACKUhAnywH6qUAUjHCg8wnJVeQK9rg9YxaoEcfXdKh83N4OZo2AzK5f69
3J+ZsDZhwdabnmlZgvUaABHTZ9U/MnTXLa4OgjuMWc5mk1AwTHqN35ds6IgcNE9DwbXi8gO0DwQK
kp/nSxrs/ia/1fqTSSjfJxLqduMyQJdi6GC4BRWLVoSaAqQVlen3Wtvmp6KxqgH/Fxmkkb6jC7n9
ehDnSVCDoxYJh3touDFuUDDquwQ9OAu+q9EKhQvGXO258FODB4ipWXv4IRsq/NEWmL03Qe6fAVyl
J0mWynRioJP0nf/9Oyy08rh+B5ww1arvp/1JTz48H9UMJCi/RY8g7uhxU/wmmwpw4Ts89E4KOEAW
etJT5YCHDaTZGV581njYvCgBmj9Lz5meZnYzeqn+OA3Ouz9Y9PaXhjNhVpWbQ7XU+dZxI3hvFFi3
rts6WkqbHNMA6TWZaZaioVbXUuZpFAqLV87uWK8kt4GVVvXVbpJdyXyUyPVz4aeGEgESYCxRByy/
B1yd+iJ0xNAcVq1KIawQCfryu+pBiq5KMrsh7w4BSOeXQekZe06Tqzmw0WdlQOVZfXD7PeFpHjEs
CReURYbxS7feXfJeDyplveTmqwceojZSD+kQlF/VPOS/wAC1Um4XleMiZZV9R2M18wni4lJ9VU/t
XoAtmtKw38xzQWfgM/ReQjTFogsuDDmTUK7gdxDfXWJJXuEVsU4b/Z89AucDini2B2L505cmCwFz
mapxCdOAgC6cvi3Q96xzkbFMBpcXxMPq55FlIcekUJX8ToxtRjFPIDkpn+0JY+K2lCXPJRuXYd2Q
1nREZd9IR8ufwYPhElTz0O/9+2L3OVMdSW3Pxefmqzdr7E2Y7zQqfP2EB1FuJAf53SLMFsVjMDfK
H6u6Nv5e0pLF+sBPtLc/9CpAInp0ysWFIVe9DU+PEh93yvJE1Fad+0tJNpTFP1L7hMP7qY3YHQ2m
31bvaPvnN26xss9pnds8vUSY8IDOW/k7QgtXGHUei32BgnDvT6iGG/3pcnBtGCs1WC0HRih4K7gY
pwKcK6bSm4Qhuj+JAmadQqOP/H0a1ctMVtsTdQftQrA74mYU12jt+we50kr+LMekOeoC9LNBsY1q
vHxe/UzLo3U5zGo4lg0ZG5camK3PyNSLUT4gblZpXw58rNqTzTDaURl0N9fOOXqYHTqrRqfxvmkY
Adw9XTuv83t4d80sCAhnRskZOdqryKEkUKD0LBa1WBgy10BzMei7VYwL4a2PZsvRko35DS3NztSu
TR6mu4fF7sEsV9IZyrNmsq60G++3UrLamCzrMie5U3akfvuGyrspfAxqOBS65ki6Wi6VoGncV7vH
6oem8UDKSNloB7t3l58O8zZJo5jNQ6Tzbq5qLF2DqlGQNIrzvLP9UY+3P0pN08J1/thY6FtgScbr
39STftkaiIj5V9AahfS0Ku9TTtmNzrXEFbmzaHRct2KpUy51dtSSh8515FSshxl8s1s2g4/gK6LV
tn+En3NxZQ3quOyH9891PZtSx9Wulzqutq/bQ4h9FqaWiJPsF9PUVPgfx0+1b3V60ahtIFk1+Hm3
dwMDM7cmBB/C0tgiURIQ483c48l7Zd0Vm2bbjS4Vx7X3fI0XWMNtkhXGwyxZYZM8X35eO+kqXq5i
stC7eRjV7sQFxnnE2Dx2y1DCtfXdbZLiIVWZuNS7TpLCmSgtQUAfLL74aNtnv3+/CmFVuojueJOX
k398Z+oTotLobPFgmfFZZtPW9geDt2jVm996lVn/Vo6Xb7trdwsrbUpj47muzCRelePJImkskvk9
md6TNSevmfkLvZtxtXhwrXMzPiySfVO+hOsXYkkDRRKFxoijuEsaCIppSDD4uDm99Vk3nQOn27PB
WKPiNbjXnVGQHbcFevzg6ob9UP1y0R7M2A+T1U+7vG6uw7tWSAp3RMTYSeFw12OgRS194pDkKA4Y
S6nnEPaD9Kk6J/tTmJWG1TP7BchHidCv0CYXjnAZTd6KWf86+FO5lXzhJefnAGleGJbm14r014FB
8jF0MMBL+17l9xKB0GEHQIWenmdN7EkWzSjLdlTUlL4WqHFuEMTajypPh6xlDPS7EVAVA+g3eU4P
bQ5SAebk90fiGuuc6NnrIehRp9/lIDCXxnPZOgMgPJ8PD+WHSr/ov2WuVT563lDf+kjnLv7J/ntx
0nYxr5PhqjicJ9qthcWYUdmq7duc97SrMKJHQ48lP5VPl1uiRSLuuiRXrgqdzZ/caqtRCW5bNQRF
eZu87vvVWEra31twSJ5Qil2DSfI+Cj2gX9JL/bDv810r90zTRBGBCwNEbl83wY1Zz0grBdk9pxeg
Nbn8THIlaVhd8jQ4XujNwfTWYYobfgPodM6tKps4hZD9qfC1QlIYqBSHNwe0wxWKwNYAf/naWlx7
cw5j/I2nuiT92iWA0dGlv5uxtwrD+lYZGH3fDjabtvz3Wmw30mEtdeINy7WBZPJaG+hfrw90Kuyq
tWAeCpVx7TTW0Wn8Lq3b0NlrUlUQTXpLNJfMPpFZ6IJjtrHZvcuut+eAeetXWvMx7DhLo7UBz8sx
1CqHuc31s8Bv658VUORkuCgG1r2Fh5UPdbcEZDCWgHVVvIxklVqlG5aPl+AWWa4Mo6d//nHljC+w
O/e2k4Bx3xhx42CG/08ngaiylzJPg5LA143Zayw9gVlMjaa93N86Zd2jZJLvS7il2t+Xh/bkt6W6
PgTqiyY97kzWO5tsRvvCsLIZNYrD1DfFIfLTDlc2Hfo3/u32l47m2V3W1CRWygDb3Ae7GrVPGWAL
sxX4Dzgfs+9rrnxRnFSpicDx7jrbzwG5e8RauBzk7vdDCFp3iWah0j7/vnyZwX7tviAyM8Ggaq9F
U9leCiY8LnjRduZUgFGIEkVmlSq1syx0agsuHN3LpXvddc+77jaYnZGZG4Y7KCEn3waX22C1GO7M
cKgPrH8mNwiof+lg88yCBSmMBUsZRL+lHe/wYGHAEvq4mQ3L9lejc7m0V9fQvEVSypu3RKXXQe06
uEzDitIyrJf7p3Po/ykg7qH5p7hJG/9h9c3rXY5wAcVHKvm788hsA3ElrDDtQaSIfBhZXgbkENvu
DfVRgXpG1WIbPTwW24efx2NwFRARYOfIfD2cP/kRXGkfvkXbB+nWiRuDCe+zcdU5VDM4uLX4ch6d
vt26xVnnNhtf9+PDKeQOpfqw2nC8XBDnK21WA3fcmGF9Otyeibf6E1PAi71rH0HfuZu5FNyUWxgb
mMAKlnKSzpMr23PmOG2sD0dQz8lfu37cYD/j2HePRbGEHkFc/HGL3dsVNenboV1egK37B16RUWc+
H9x3g8li2KwbezW875P1U600vGxHB4Kg7Whlzv1WrjOaFdobvznsWscqrKm3zTaupYlpqkwn0TU5
pCH2jXjbiPVP9GFSKvXjcFEaYrVUD0MrPt8YVKjlsL9MSb8rvWja1/LaJbxNbTInhPfZYDMbVLcD
HS87zHU7aOh4bQeV6UC7K5ryp+0fvyuxeUyLezbq8xDcFloTVSOdD4pgfYS5ZLNpti0RxJhZMKPk
Ciu0uVhR2lOvOmFZELhqHtnKbeiOrdKPKk48sngtVMO4rvOviGz7XSI0550zBwzS1KTIVs728qvq
Xzyta5SvyfC6H6JsZXyx2nMTy22oUuO20JDa9ffV/nY3WO4GnhxuR8dWk8NFKXTacS/FoRQvm0aG
6LbHB4NWO8W7UVv/GXO6Th/T08MXNAlNuu39S33VqmrnPG5rH4kEK9iZLsKlF124JvW2ld7pwmii
n3KnYE3BChZgwF1QgZea8dQvr/sO2An6/R9HrMt4017DIhtP/6CEKdTZItmF2CKp7DMyiYaY5hyr
bQ3AME/U9LgobEHIXSr15VBlqzMytHtGP7IvDBvXk7B36TfptjmIueg6cFVv05avCleNm/V3L8xT
sLvtfWlq11fxU3vVQzLV/alC29vrTvp2LXQ2y25h123uuo2Loc/dabNbBdelql2pSYjZJURUistH
zW5wNoZk75JdijX/gOw6TAqUN3jVlDBO5MA9uVQewkpyuqGz/68XX6aBHlFxl7bhxd26YvTlBKZs
eVbqt1H1NuIXYoXtk4XcbpGke3OuP/I1mJB8LU/Zio1Y1H7owq7+TG/JUReWbn06mG0HDjek2MgF
W45D8nEdqQwuPirX9N5maskUh8tH6eHRInmaUKC30k+TycNu3q4c4tn0YclH7TBerDuzHzNsTiol
zj+17rLWnUfdmekKjFJKg0kWc9qd5eCMBdzsn5v9VZEKsT9Z9BfF3mTdpUN8WPzEvi9QZpNILHpL
lARDXg69edRbRKHm3DBDO4Q4+Ztlb7XsrSda+vF24srTj/bSY2957K195TIzSeqaUu0m7P2cFGdJ
ecZqHLubYU18rXWv0mRqc0rFS3wpx6cyf5tkafK2dkfn8Gr6qPnDghXLrRpGEF+y+cOlBWC+A8xz
r80f3ptnPumQ9Oz+SFXKBtWJg91rt0BJ6+Aqy8mAawvAshMNleYvmAdfQ0GWlv3hERZYRpPOLWMZ
5c/B9tf++ibdhabhmuKQ85MbAk/SjFhFg3z8U/k9dZYZuXvsnH5wuMGY066STzOcP4X23/Tv0NHG
vHt77ENMUjslxKUWQK6oMb49/uNu3j+zz4RH4WvUoZEffMcMMtpcH+pfZS/1rzqbZdyTwBTbPJ/b
UwQFnpWfjNHkzax/W+1eP2vE5mxQL6a3fP3yye9qTAyE0TJOnHkOPMdeICx+hczmPiyHF9Ar+V2Q
LXDxxAk8DJbrIRPvPWJd+85zoe0F/lvPqENKzmhmLs5L5XH7nrdkbm9gXKjN/KI5MkjfIX7z71UD
qpHkNHaDWgHywqbUy24TUoAoinUZaUwmYQBHfT4JzAvtRxARfEieCvCDyuHiUf7BjJm21x7nHF57
Cw3MeV9nE0Mj+w2n0u/QJLPPZN6hCIZnziR3o8EMYEPTQdDTWTXYMtNpIC9CEckcMBcRSTS+BJrI
Tep44QicLNJACZZtQDnZjv+yC+Y6AkAbTu53QFgeOS81N8zR4CMkuPJ4DSMy2JohavvQaFiZViOQ
pwO3jJkh1neGY1JJXjOV5OYWNxAKqsEQVFsxXX+4gfK54dVYBPC00prBR0jeLByk5WG1CRRCtE5N
44yugzKQme/yOyOx1Ec24e0NfTrBXcGfXr4fLk8gTkDQNHhm6aVppAlt0CBTwU4Vu3rvtO/f+Nbu
+7tG/5QFi5nJvn8k1WaeXRivCuNdYbwtjo/F8bk4jvbjeWW0qoyKpxE7qFJmB2WeZff0hscp6mO8
eA1uNMv0Xa2P58mmoNbjAaeVWUxyfrcfXL+fXv66yDGSM2kVvOtKn6NA/5UGhI8r9OGxWIX0zYrL
uTkIoZc3rlynl7yL4CNlWN62d3+YjCSCpd8oIR7Xn5J7z+7lB7K3iaVZpXCp6+Qyz0epDvhw6UmO
4DwkdnEeNn5vbi/K2Ty1zKdnnLPEEguIQrf4xbgaz23GVrYk/nkoAYUjkFDLejXNIAh201bluXpo
+b0e25sbBltstm6P6buZ2byGh1knOJ+Z63L9Mxa0ZKGhCutciayMz0k0wQj51L1vwuxoTC198uga
Exrc1fncDTCEkTQyumhu4uoFt7tfOtD60DydbDmes3sCT6UvmDI31R1nGTMLZpyur4srEDLcylc0
MqMsKvzuUNe4pAUnPIC4CTlQWvfQG0QN2zTCEGlbSYlpn4e1pYer5w4nbaJgv+OyNfbBHRXHq8Qj
td4jcG3Ue1M9y5+andfQ5myjp614dL+UHoNfZRjsXe9v0L15XhMb10D/kco9sMre88VjrxL//Ad1
wRHeuR4jK/AsxQc4vnN4m8660Yu3tIfuX3iRIFJ49O5f3EYsjFzWZZ16oBgGugJrx+MHAc5lRYDb
Z+y3epSgBuPV3zJqMF49S0SPDEM9kuNTp/JmmMu13rn/jWI2I8bDG7h6QaLdvPW0Dgcu7H/TmD2L
Fq1cvpLgnx5MjirHpCXYiEdheWJfv3qgQzf/KqsPf+cmecinwVFShz64VN6J4NIBa9DZOliD2trr
r574/KH33HPJw5QWXPX0zvMGvQ46nTR+jDE+4fNbAZuDpLy9fM/OCmi73X3etwZqTxAkEhZvEaUF
KceIbG9n9cL3xyTiQPrPTyE+mWd0/SdrTr9km6m3A/kdEplZk+JE6vK7Z+4IKkvjGCz6bEZBwk3n
3UhofF80+nEPeGDxWDQGLXOSZMWFLYixITgYslXN+IJoGzgbIo3QEGITfN790/y2V/k2cnzBqjiZ
cGfLC/enycB74N4I94YQSyzfrQ3M+Iwcv6h8ydjqi9G+5F0bPZBRH29vqAnFYugD2DF9Blup60mc
JvJLml9VjAO0h3+cB6RO3Jj1T6NEDuURj65beRSJxWh9GtXY1deHh9twvx2uD4C6QIgI8WpWjEFH
fFrcajTP7Hn8/5ZNYESswn5ZGHvKeB3nttL2YI/muhgITVVj0Jymnk1BEMKQ0vvfh6bJfbB/R8JE
8BAYFbmyrnT4UNYR19U5ZVQDYaPAahotQq+k4zE9fitjw2yGxls3N8O0PJhPh2afRJkBYZFWzcNV
NWOy5yuqbO3UIqVwGXVBNG40bPJAXs3GajO6bNLjtv3QFhuB9eBw23Akm4/xkdbL6cXm0mO+t7j0
Vl91TqeXj76olqiYYgoQYh9bhl2cG0ERBj/8E6ZdGJ05i2VxsJ8cFc2HgzkN0sVL6bcdXQ8OWlD4
uWu8H37YEZo/tQ6jJwQ8J47YvFxpEUg/MlNRJ8VXfa+rp2JnaJZddNfDIpNh2Ri1qTx/SErnw0hj
u5xUP2NfvuIg0Y+YXM7BWLOyMK4F60/2j8JSmSkC+BOD7jP/TRaczDf32DKH+FzoNpBemfTqULTL
7/t1mCxVysJwqWWD9UxwdstHUMwPHSMoBDqKKRSbT+4pRg8PPeYQmb1k3gPTAOMwea/GfkOxGnyQ
OUvyQRZX/sg83j7NGXtWY/5x4o7e6JtVfOCBgLmoqTKNayqNard679bg5doW3OuZ62svlDumbaI/
cw0L9qu6uPBISZ0d4Dqojk9vdhXJEPO/0wtOmoRMWzds3exP99gNrU9bZkzloBLVhaXZccKkJq5n
+gzL6NquPNNw9s6bUOgyJFJbnh4Wf6B1pfThSN+UqQs29RHgcPI8+d1s6uGHQx2D/3TsAKf1rtNf
9cBtpY0DsMmnpeha0Y5LVRscMvqPfYhRJhJOO241SEJl2N+Rnh3l9VUPcV2rnUB7HYOAaxKleLZK
jGfSFHqYs8j2XeGhzkHFlKxCsIm8oLuXle8aumZmtBf3MFJ8ooFqQPUxOZHSoMBqTxbixioJA3V1
1p62o5f1kmCVHWq8NzjpFh+X5FWt2fNu1SlF4+aED/CgMujMayY3jwu78Wo2XgKl6OfLIwBVo4Ga
1dbT0XOCeOk5CYhXVTewNy6/6LwZkV4ZNMLGHBduITTQ4F7p3ScyvjWOYGAFmbSU9aPbEt271Wpo
tYjqMXRbqudW6dt2bpB8Z23Imz7TIYCS93mIgElyhX71uTGgt/1lrZ/uw4iLWzkbcXEf3XnTXMbN
2rh0GS/PD7NzGHFxWTycFt3lApnCNJJDhj7O6n+VJRvTsQZT9giVABUBjkrIB7QGveV2QIOAMn2Y
DgCKlzCurJXBrzrjs85Z54FtXCP4RgODdFkaPyIz0IkrtcipW40yp034A7gUUJIcKJEb5kzrMKnC
sgMJZUTb3Eqz1Odu149+Y/Ciw3NuQYeXBpLKmV/L0gSJBm/TJc9cUzb7l+W78ouaKq9J6Jc0j1sj
R3dObLePBqvKpGUA8F//WZuKfVKqK8ktvF54pOiC6zzbUlH2hF21MeXDANchP5L6lN487MFRWaDK
c3PPDnUvoVNPTODlvBbOjUOBe3E+NCf8o9Lb0TnKBq7UOb+vvS+k2c0DJVTjcflNkkXYw9Ni3YOe
Ty5JmZzWvBDiLsXw4ROfd5MsoroauWe3zAjGKhN62HayJVYP9GFCi5w7zEac1iG7MPYJcW0DI7u3
32SS5m7k5MlKi9bxJUhF8Tp0NSREbK6zDGf77vgofDsGFgM1At0HDS7+qH9rB5mO5CFkTYpECZgi
8fBi1kP/Ex7i38oif8Q95V67+lp6VMBhUzI9VYIuRqPS7+bKUZTURsknsgd5o5v8fPmUJ/240MSJ
yB/0JJNe8TUXoU7KHxUtpxujBxYG036jfqAFkfHQgtA+uEns5DMatX/taniBxNWxmvbZxEpiFbF5
QyCOnvx3+6If4at6DYL+yydYgvh3JV1M/v5Sm8BVljzQOUnj1+/ov9aPZCDY7SQVtqx2VAnFl/uX
4hdcHB+OqtntUvDf6qF94qYRwGgb7TrLlgWsuD0PKGtdnu+TXk7LdTepTeqv2BILMyoMjbC+5n3z
H6LLMPhe1/ut4ueQxNO4qQF4pCKovlZablsYRZQdkKqO7fu1Xf9QeF7pSmlZzI9ZFeAmODaJ15ZJ
NJ6WiMsqPvv/pcC/KlGQYJNdCPUaCe5vzc9kBUZUDwapQIdwHG+8yr4V+pmJ+wauUbaFwInT5vlM
8BJIO/mVpysloUIGHxFMhytY+IqS8ep3hkLob8ou55NMO63CgRXSJwlYnj6hyDpteTfsRnzzo5c7
NsApmGzzrL2ckqqCt5iYtMK2tsJxKLOtnZwCo3N+DqTOyKhc/jcequDOSuO/mYVhK9xZafzXQLRV
vKp1N7A+T8a8G6EJNBl7tkqt29MajPRfw3cnhTb778lcvRvO5cM8hENZVA6d3Y9d3Py2x0q1Q3Au
c2acwg8Yk11vaEJ0aocQZmTjVrtx504qla91qn+iVpUBTRrPkBb1vstxc5HUF0ltnxRuyaaW1G/J
Yts7z4JrD3PXxqa34ge6a6VTvaj+yihfw8qMO9+QhfXTE8S5hdiI1fjfxMaGE7WI6LlClgPj3TtX
9QVGYuYes/lVPn9m6cKK86xbzKkCIk1IzMFy2zWC1/jei9byiQ9CiF2zUyZpOoeYvs8J6QkpqTPi
idE5hdgY5U6VsjqYe1710pkpSffNZI8j/QQ9hIcVqQ0dW6FfLwSG54kvF5IWIlSzc7t1LoSmRllh
m1FIN9vXR44rJRvUuRMZl/Zeslcf22ZqL3meVYfB1+91SetRHW7TUe0wupZG09Jg57hsN17PbzwP
F0zyn3aEfLf2y8Ie5Dk3TtEGb8mTLzZwBFqdA/u8SdcwecabNx/JRsVDQ9rhueIIYxZ86dotqGBZ
h7En4FuHmqmCj3Q2kq1tJ8UODeO8N2n/kPavvP73/f2+c5JZtiv3fu3eR//ZN/qNBYsoRvudCP60
/VR+0QYwVqbaFXccl4wubXRG1DTPpq2SWaphtkP+E7XToHEa7FeDScs4OFsUGOlmbmM+fcUG6KGV
6O27NqVjcQAg2/kLkARCHkiwT8fb2Do2O5cXZ5sXMCGGOPuwD2W9ajAMFGQIHk89XSq7U3IshtlG
12Iy9V4EJKQDOGMUzT19sWrvmgljLubIwfJrHxCs034cHfqXF+8LBqh8M+hTNi4VF6lMB53EbJDu
he9HGkb6ThejxWK0Woyqx1HzOGL4ju4V34qBf6HIIEbCgRC6HNvhpo0TAHxG60Tu1PAvVbLxW/dO
4xgmcNWwI6QQv3zJscdtg69fTBfKtIIjQQj2RlQRlyBn5ukSWv+YGezhuBxnXgGH9YfoKHpiFaF+
L/L9AQvMK93mV2nq2iCgMYGCeWrAsyA/0P3K5GpePR+PzEKBXI0ysvkzItb5CVAs/NmufrO1aM3D
RCVcP8ojJEq78pUzkZeVyZAOt0EkhLHAWNBt4asTVr4TPTkIHVJi9+I0rTUHBip5BJw+7FLL0r6Q
2BPqYPRJ7M/ZqW+rDprk9211COKYmdl2GDgq0negyR0AfiZW7Ni7qcTYx3iLubsGYqGBTdA1Jy20
qBjMUDuVJ/+jqOKduNn1Vy84hpsXOPsfY+VoLSBsqxfMxHLgmpqjd21Ff90mQkrxsgITfWh9HAfe
nvfptav0UsXNvu2d5nhGw+sHOCYTV+zV18QV/2BdOdsMs60aPMxnjGczWPfOWuP0MYLnhtYvoTIu
66LiAbgDO03nDWOpSs/A3frX2+Q1QMpP7mrAyPdfsGO9d8YWddOMWqwNlp53tgYjn8219ydfN2nU
Or2BMGCqs2/ZJORpH82aKHP0SR2bi5j8vaB+ro9lpru48iRv0BcQha/O6korDOTKUa+geE0ubynv
JkLITCMeZRTH/OCD0lQRvrEBZW2F4BKL+ibKmYvl9txa9lcmTJySwuMWp9tE5NmHxS4X3eYjg9n7
LT7we6/GlyyORA63+DpNSkia1bjom2COzCJ2+8ImmXbu2j0E9J59ZcKetEScyjr+5JllEMUH98Gu
WSRVK7UjVFtZEEoxJxVZXehQSPtDFBm0wH6mgQPZfLLbsv50zpmXlI7uHnS6ffX+rX3iZlcOoVCr
fO743d/s6vvG4/ZlZri04W7yBJcSK5XdLmT67XgZVj7P+rtVV2wk9rcuR9QziXUycXOhBm+5gWpE
ibYYRItBaWFyaDC6mt/bpbDdNvf9wr7PnTU99CuD5k2TrH+jtuQBaLrroX9a8ATuiQrE69jb46OF
Mq4wC6yFJk5eoxPhC3R2nAmGW/6A07jQ6MWFF7yG9bl97BuZ8H9k3ddy20i3BeAnYhUJ5lsmMCtY
ybph2bLNnANIPv35GvDMP1Wnpksz4yCRINC999orJHgYaH28wkwrmsfaYLkfXC/966S3JRcRTLrj
I9gvas1Wg/OelmmY1Dnx0Op17pfxddcqv9c58O2GK7+zG+78gsC4NDA6sN3FRrzPdhju4/lyrBGu
LMalxfgiO3w1CqPP8qiiF0xTWyfzAZIZehWa+PISqOjIyVLAdROw7Nk5wNmmWUrdxd8iO6uzPaYq
tehbetMKLcf2B9NdjXOa5bHZHS+EaNpcz7tnTCe+pbNeTvVx/Tuev/EI7J9/Gyvuyy0zRWtt9trX
aBooWscl4X8YJ1rGiRj7ZonoLmujw1a0Hea3w2Q73BUAA33IU8h+KCmBm0SrybV/bdQeUfZw2UIC
XffEqnjanT7laj6JDmafJQMD56lGS1IQFtOZXcIS0opyUL68ORLwLLJDxUSKNctv3ke1l/x316cQ
DGkwivygo0CmrbTeHmbe5qeZ1ZTB4Zz7b6dCxU11S+6HLcO5ocwoBMPJG5+9X9IJEnTLqfAfbGPV
+J37YZu0wlYzbSWeGqg4K1GnypR5cshrMMYL9h8J88f+5tt9PUqS0fwp0dfVO1ZgNdbR0WI2U3+n
5EuOLbziu2WehuKHkrAy3TMiCN0zqpmU8T2eWYVbe3NdG85rw/JqVKvq24a17ze8E3QqSaE4nU3v
ejnto8yzRFleevWo67wNrHkn5D+mZFBqo0ZhvZpQbEbeNct0dMYexv5ZfZ1Ueml4E4Ta+1r8Y2ui
F7eN81xUBaGzL4NGfskzlEaeiyvHZS7L53j3tnvT+fbU+BC12j847y7VtsHsEMvFMRCuI5fnnsi3
rMmXuAgB0td1q9ao3hqSXMa0m2YHRaXNj+jrDrqNwgJPA6mX6crwaRB1LWT2zMYQCoUpX515h08M
anHKlOS+AOaq9YCeyhG3DYVzdud4qrDl9gkSh/jXvjCRavQ3a2R3Q2xrlBrb0T4JCcLLpCdBGGFk
/Yr2ttsG2ttqKyklToBq10B7A1lV3GUoFybjr+iYCp6s5nH1sXOH0XdjdUrwY+p9QSOLxOiV7X5y
yUB2M1DLoBNsEeSQDDfJCCPewaJRPo0J0mflEWslBFeKkymPok0g3GDorfhVHkKco7eAPqiB044T
6yBW4ByVsHiEQ0z7W+Iwhv0MdVhzNurTYGZ+Bu1L72zk+4shM3oHwVJGcMJ2qVVrMlnMXcJKsO3I
Sk5N1vuWGlz1zuO54LSEt3xeqCoNpXOdZB22ch7bk0V3ajSr9TTl/OJmWDUW4mOA3P9VgXrfu6UF
e/puvdqd+PhwJWrdVa27XvZ2te7nbNVBz+elc2B4MjrXx7P7WAX261aUId2tShp7WSgfDSqXH8eq
TrKzft8s8GBQjVv8II+31owzymcdIeBzp8a7tNT70SfX9yvISVipsqzY3jIGhKke3BLBkZqDNaPw
FdnCEc+eK8k7ur+cgNLCJe1ekQQmj8ua0fJonR/t9qMbz+9gItmbVXv1usiN0Mf481d++6vG4Lhu
n0ztpRhxEpIbxeRdXBZNgNsx9XBcR/1t1M8X4vyTl5H0693sCrPQdnl3H4vajyKSQan95l+Fh93u
iQ96MBs1oDwEr2v9zf0UXzUw5osO0UV3nl5zBv8u97XavRsmMmWX2VHmnB8oLGQTKCxkEygs2DCF
62CXGx1yozL4qkVFsK/yOBns5CRpSgcbo4tiv3zuV3gEf1cGKAamdA6xC+P+8bFOx3cBALM2R/zi
8W88QPXYtmrsB2UIQPPuaUIAfLu1rjQINS5akFV3TjEQCZJndYk5LCYjXmrsZxqd+FzpJJVO+c4o
BWQKN62D25F5hsex/zlyIfie8eiLpSYevbXON/cYoG/Q8l+ljXFuWMV8a8kzmrIp1yJ+Opyavk4C
n6idi9rzemBPlXZ8EAN7qhKFheAURWGr3mwaqFN2a4Xztnm7xShU5W33mPydtWzjY6VZJJkUlLHr
3OedCdL19n/hz1n+M74dGjOW2vKV1cuJ3myq7b6rLKIgaOjdVr3jupubxNtdvIMG7g2Fuln8UnXf
P99D/NLiPLhMh7mCwK/GvH1amiqPNpfxYvkwWz7UFw/n8wOK3P3eQrCRlJE6DTIbBOAyG8yNHebR
AOkWnxPwiSR46RbSVKZwLG9Epofjt8wJMxXL4fY4JdepRaT4qmDzPat1HJmLn5t3pGKkj+J4/3q/
KHWCK+L0U6jyNTeowS2e1qVgZrQdoZd5JSoDjogqA/pBXR7yK4pRlkIYcpZTepEuEf/1NHgupjvj
MxpatRqY3yyQMp9DVEaG4oHNGFzHD8VeWaqoLW7TnTHFSaetWDPzpkmDMcNaUJ7jB8r0lZ3PDufF
n1Q89W/MKYzMON4snuM0jIylZiaR54QSemwqtUoIC0bCWA6TLxPi9bDITjEthjj1WqqeMo9E52ag
V2XKRZcBrSpb2IXX94zyrsMNWklGTWmH+297+0+HSwlRbLj0x6sPP1x6VztX7eBLCXPElyrng4Vf
BtnOm48Z2xCMPIPAMHLci4k0dyt86kHhyJWUwVt/nQ5BlPdbV5vC4SrlE+FL6XHqr9DJ/xKKTJ00
NRge00PPtAnUYPD2aQ4J9M4WxBzubUVfhy6zdxqIYH11a81HJJa5JqwrZUxOIauNgoyva7A1meWD
vyThhPqD/QuvCxNF/TQ6upY6oxaYJeqKp6kJTDYMIzrUnkO4s8BDPaM5ctJhnVZpLEenweQXyyun
pUGDr9mBiacQDC3JIODtTI+QKjfvNxR7MiBMdYhrV3R6uRjHDLi3/TOrk9Q4wwwi/2salx5NvjY/
y8+TlxMWNWrbPxRXTKd7aVR+Doauj54IMgPPARob3ykedl7Bw7bEDTTYxGD3s4mZVIYYn9735l1i
JsI6IqzFzN46ylVK4VU+hbFRqwtzafBmyi6NP2Ya8khxHIMySBhu87iUDw5dyVnKZ+DHXW49n6vj
Y4DSyYzEsA3I7V73axCnbRgbEDRygLIy4enivUTvuYTAbUJ/fzYlpws0qrUrfgkinzUzceJMp3Xs
r4c4LNBpYcRVDd+fjG/Af4gf0xqOyhN6iEuc2dW4DTbY5eC+R6aZwbPx+Dt5BNdn3ifZ8ELt8IYp
F5IjTXqCh1Q4hjr1H0wBM6ZG/kEMQkpB2yid/0C+TYJeC2mUZDYi56oUPfzXVk8UGikjQaOJjOG+
xEBWmxZ4Kku1vTcbomZT1wY6x0zqKNCx6ODkvXeh9gxTnw8t7z8Wh4GcA0PLPA6999ILhqLpSnkV
5iRZ2qUZqy3E0APAbucAsNtCzCtuX7r9sqfrEGrlbJyLyWYxPHb71jxiZvz+pLEGZw22S6KC818A
cSwMFAw2uFgFIpploxGRN2EhwXhQ/4J3Jcu70L+LX0v5QquK47h5bskWzW0Gs+1gtR2wxT+rvq+D
qtjn66ByHSyqg+qWmJmF4oBN/a7YL+6bd74EDW74x0s8Xk7idWCjxtGF+Cou0/pR1jMfmvIXaZ/J
KK7tM+pUMD+QocuSLzIUaNZyzRmnll2ruISUtepgO7T6DhJ1vUVKxFHweXEdev60l8Gyst56BKjB
5DyFRNP8dYpjIB2VbjhZ9LDunuQcLIlW6W5mxkypU953RP0acJgGvgsrXwQMLv/rK//rv/sFOl/x
M3pZDbIZ2P5LOa8X/EthQDsr93Ob4HkUJtHFEclvPYysrerr/jr28GQEIr6Umb9OAh6uB6ToeAoG
M+YqDGYwNGrf7D4ZQSjjCBno3sLbrfxCAOcIpOr2PsxPCLxPu8D+qa5it7o8ER436PS9xftU+FrA
sqwsYlC/rlM3Xul7ePnYWtWR7uu8F6YcGEbANdLfZ+plxlLIbGYxrD4B/iz2Uuc7wi10vVkAyczb
lfuYcov6oxkVPk1QSVuVX7zypachlu7iFeQ+PTfM8YMgSsmfAaNmhtY+nRliRGKMbf74goj1YSol
2S4AlqZmRmbGPkZm+w/gXvRwjyeXQVmJ3cI2gw/eAjssMKqQl4x/Fm+IU54oqPS81ivfg7HQ+dSv
LvvyJjyFnEjg1AxL/T78G6654iXjQcKLI9mJgXtwT5Ct724RT3uQvCDPklFxxgRijZJpnU1pjXgd
WPYEB5Z10Bg6uf4Ye7EzyhJiQYxlYTdv00pTo3hLe0VqOgsbxqKCIKgj3aAxk9mQigQzeiOR/3oR
zERr4dTISITKDbuyE2z2k5tR6YV1NvriuWrUQ8DVW8twWfSv/dR5NLMq5AKQefzaE2HIvHY7+/8R
u7G6M2L3LNeycgD0ZTsjdmN1J6b8ciffC6ZMus8a34Hu6TQ4nILk7hgNtlFQ3c2+SZX9qS6rUeXx
/5r/tSXM6lC6j8w3LJPTsSX0jjkTTuFODUIRLWkmGkKptLx18gTvO3vrYGYLH9BJktYc6on9F1qc
nc/Bne18/yYVb3C5ayJTh4vpSBDzcTIqpMafWGn5D1tett+x/c6t27Vje3JsL1h9Px0j5D1R78eD
4UbSqcgUax+XgyRVFrKJ2Fea29/Ap1B1puATrlOmL8yI7KHYmvwttoJbpsnY7/oYX0GZqXbAZacv
03Jnmo7MIDSwFVKqQjEfNBpIq5UX5eSdl1B4YsMs9Nkn9hh4qil3gXXd9iv3O9D6qhJIAq3wVB7U
5kOPDaKci+EkmJmcoC9xlHfKO9M80WbBvqW/beV+uwPy35zZ8ybNWuWXrZL4RgWo/DPWOOnzFj9t
o26d9am161ZaFI6ZaT3rzvK9kTv94kbADSp/aK8Gt++Cc+6zB5iWMgugZVEUYt2EtcLa5NFm2/E1
zCsMEBxdfLPxPx0m6wEubUb+sY0Xx9VxXddi8sXbWRYno7Fe/Udx/B+jePsYf3ByQjvOYWnkl1rn
O9/r5iAGvMWGPUcRY8/xdNA4PposZxN5Ox8KpGWgHH0zQ0hLAJwnV942zTsVixsaZZyxeHdgmMH7
Fs6I4LF3DqUQXs2o1oPtEDC5i0vff7t19Qj1QxBB0s5wStP/kiumpq8eWjWQm1cZpB6G3xUvf8sg
/YEVjmgTId4ZBp92CE9aOpmBlxrLlL6VN48GCGYNhgrnk2OM2fk+F6MFuAb1H2kVdpd1+DD7czVc
+INWYRTk2roP0Fm8NZSCJWLkkcSlW3JLhMpca8IUIrVHRv1mj4z6vQmGvrbXLZLAh+3tXUisMFiQ
DB+Pbwi416eM0+DylUciJXCiDDcjbKhTWNtCXEA3wApYdi3KlcUxGCZUTAOCQVRvFSbAxXP3lItL
90Yx34kYuCvgOhduZ+2bKE0HhhgMpuh5kQ+Ny/dFTnZAd42fXmkfk+HkRw7pwvTbxoehgTqdhoJC
Jk5GBmYC5JemRCzqzIfipG8aUfk0BAAu1fk8GMQlIXExjGORTZEbvxWxcZi5pHAURKqEtazgj1e9
+Q8gyzE/wugyWyv065P+DKny4TB7WwsuYBGfkxvnlZUnnbcVhmG+v/sojfLP0UEZHCI/b8/T971H
udiu1YOf0JbxNbTkFJsXl92xbsMvYJdXZeThJcks9KrEFubNPtLXBN2wMnRj+3b3KfzHS2I+nvW8
5U1JdlD7xvGZExrnBxO7LXKOCWHPzLhc4AdAkDhEVqs/RLdeggvTmrzCzkxILOMRy2vIgZQbpafj
2r3DHkJQXbW1GZbh9zDjfgltmUkKvQeSjLAkLAnnWS3eoFGIf48aAK6kNamPr27Fdv1BnN1FeF1P
cIh1hc+U2vlbuwySwlfNhcUOQ6SajMe9eTWTr1ybQUL9q/gxXfbmlFCsT1M8DiR3qrEa7C6fiToX
w8t+dN+PivtRGZFldEfRxCh3gnuAcHGXYWBzPfV3uT5njJv5Ta5fMXBGFo76tahPCsMJYzWB4odv
e6l1o3xYLCSMbBJmfngN/mx8ucSXGWUkb5fO8dSZ5TsHNMRpZ0+Sv20v5W+s2gwGDkV2eQ29jBQG
qfb9h/KQxtc+PG1eTs3lLqzatVlBvI/CKueaO63w+7p/rzW21+7MSKdEkdmbJD1Ss2D70T9g1LG/
IyXtoYc0o9c5one1OcVDt1+9SyxqTca1aaMchCdxfh8Xr2GdoPGU0DxCeRMsWk9L0PuusWn/qCAc
8D6o+kj9OeBC77jrVcq9aN8/3PvTGh3E4DgdbqfD9ZTP9HArbe0IgWvuZv0K3h67U1q7WePGCOlM
A/lQKUnPbJUXcTVp5AqdeqGzllGBLgK6kSNxQYhp3OnDtxTOo0V1WN6wMG3Kg70kPA87VtmA3HnQ
rPbuxu1OmZ9bBln+lplCE6djcQnxwYVH8axrPsM06pIkL192jVoR/hcL+1Ni5vEBG4dNs/hCgS07
eL4Q+nM6y7chTI7LVarY4O1VmvdkrUoiEonYGEBPzoieQg170/f6vLWQ5MNCMhJ81zxNUfkltrdq
l9ZEJCvdToXyXF/fvnSQX578t90FuGod/hOJ6jZMJLHOWivGSu0RAPLTADTbHKunv6GPNseKov7J
E+FZ8Di37FjpkzQdM0cwIqu68/t4KPYosY6rQ29n5FiFUPc20mbSeeQVjfnlyBxZ6+loT5eHaFFu
HyL72WYxRFC9MDGWW7YYzk/DZDqqR0OPTGU6quRHtXwgodbiz9DGNU6IvIfOsdQ5W3I/Py4diL7Y
okL/THKWDHybE1/OxvaP6SykuhVRNQjRMeGnJFj0V5P+hvKs2BQFO/mskcMlrX0SIoUswaVVM92v
G5+/Mrg8xEvaAuywtSegMGi4ErsEvYICXgsaOyRlWPEhXoe0XJsM5x2ryos4Enha8FN6lNIsjVoL
BKhZu+I7KOHSVT62ja4Bv6sLXkbnxsCv3DGyNq+2ZpxuyoEyW/PrKWU2kaP2zOiEeLOun9clNuvH
XmXZq9e6h5P61gA3PmlVL3F5FlcJJpnknjqFSrtUb58DT4k6zsN5ieRzhufTqmhOly3PeFmjStKf
iiYV1pUzR5dGJ3mtVJrrPsVsrdYG+yb7hsUXja6V7TdpKz1yEnV2IOD6Xz3y/WQUFKrr04DPwwwz
PL6W2OX2sGsZEWPXskRj1QHlZNcO6TPqySDOw08svSrTv2D7a/GssGZpKoYir9TTLWetstIK0V6Z
ks0YDRj/nTGWMZV0Z+mMURt0kb9Qx79L1/AkZiLLV2h/qWGGMCXJWKG+/HquPRa4tz1H9M5tWpT4
egzD0Q2ztVdSgMs+hngZiZmnskq+A6dooyfBbJwtyq4U6xuVvBIPVZbGTotK/7Ltn7b9KZtl9sTM
zN9hXIrmZerIoK9X3ary7s8kEQH3URo2Si1OPIvga3GWFzMPKsW5lkFab8r6JWsMcOSn6niZmqp6
ql71d4+ytIMcy9cSPsy36xOT/iVbvEuo1yxZTAgbaCj7j22dAQisBAOKOIHVnetAhpB+f/SbQsx0
qMQiNdf2dfJUODc/+fU/TMdvahOmg7jmjm/L8e3sNue5f3mElCXZ8+MA31Mp3XAoZkkYhdnmDvan
VyHi+HL75HPK+SzPJF78c2t5C7nOl5MeLTDKTocwOxKFrh6YReEktk9ZtihryvAzR/9iMsSsaJBb
CY7vr9Ps2aKmudar1jwLIYH2LsQBRSvfLRrdrLodYuNyPd776rxqs+vhW8R5aHFsZVZE803LooRe
zcMySJmEIQ4nJwwHCx8dySEzymCiwG7hnrpkZCYKEd6DZoi12VtI9mp41k6TsJJ7fL7Hhwf7AkS3
vbyH9HeUuclntumIMnPdXDHLvqOcUxFk1Jak2lqRmqmjX/Zv2JB1OUc9q7boGQIujqHiMATcHXvb
tOhIVATLHrOlOo+vvOFhs4rHdO7P1/213KZCb3XqrVe927xZ7RgJnaedDR0xAii6JmsIxveyxGEH
OZtBay2JpYjwGNZ03+nMV/F61iuUe/dlE4/u6roPlsXBvDiIdsP8blhC19i1yNZv/Uu1v18OtsvB
5jRYnQbT5WCSmr2UFgM2EOtRIZ2wcktgH8jxJbmokJrbnIyxHjg8PFOOTuFGwHKBSvFvEDinkoxb
tiPApAZIrdA5DbtnNdP1a0DBue8hPHTXH34dOq70z36dWkQ/Mbs9CEJCX8abqcYMtTWd2vAOuZlW
fNV233OU8z08S1f7QWONCoyr8HRmOARv5RuCClEciza+BMd0NP4zo6RSnFzDJIjWN1N560pXPyHf
lL6MQwwATKPPVJd8ktorLE9ECva9UPy4ENrlbAPQMWednv5Gg4tAZSG6XfoYrWTWOk7tDOwHxR7i
i2sPKgDhYDRazC3R7dHpce3R6a9qWlncKQWgAOOJgoIwowCsoyBR20Zoz01HXhQiwljfkG/sxsfc
qLBu4WTPECRHBeYks9HlPCyy8lpx9Bzkp4NqsX9d95eT3mXVu546QZ35j0ZgRw/8VX3CQiARgIG4
nzF8aXHXIeFlLfic2MuAPwgH6BDW4vlu6uh/cuqSFnUZ5fu5LD6hERx+JIBQVL1DCo2w8oqrYvCP
gB1y5rlEoZnc7eIatf+iK2WWiB02X/5E+qcKzJTS137YDLWV7pBL/9J8Of6Ozg/GUffB/vdmDyUJ
pJzFvr34hsqDFmsYFjPTwDMRZsY6a1bvsM6qo0DUOqwYiiiV+JR8lh7rHJ1SrARcIlwE6xJUcg0E
TF/ONvfUW2gCCUiaWz3hNK78qrbn/mv1bnBh+/e+Ki+lJKYNmsbHhmksP7PjobmC8D5XYHyN2bUT
FTvHVXy7A5xj3KPjtbsodyeMKbeBeNQp2rWxXMLTely1lx6CK6szftgNb8vM7h7PjvGlEldm3MW6
u11wT6mkzhDXLXemLh+VXpL01tPeMemxEEERR+Ggh0u6p213zgFjG1Z+2uVygLgxU7en3A2+Jjsn
8rEpgcNbrR6CjVJ5nK/gLwUuzkUeQRIyCCwZBPdSb+0XfUUXkrhJoPzX2gJnqZB6nRrzMesRi4WX
sxIdIipVANlRzETTlA8PcZHlYqVIT/D9NMHkjZpai7lPyO4YXbcWpfi6ixkCUDNQvC5PiPIhjs9t
ICWQ1SYQISyY9UfymDwCarspR0miyOQDu4e3NiA6jGJ6VZMvPkKbZu3xLm4hzp56o7sNMVAxzRJR
+3HR5B7F7avaYWoCcQHJ41/SsaVpL+RfgOpAf2SLYZ5O/ZFFb/BCnPAJpoL1SJD0E67S0rBhvxnl
EVAEL3Ey07t47zCpOTuPDV5hv7m+bI3DurX4cV4FD8oZSZVyMNXfoQodMPv2Wuf+YdUvR/3rii1b
v7Dqb+vG5s2b9DZnfXBMZ5dem7U5PVunWmsShXXEqGYMyHmP6fT38lvgJO275sPgbxzRZTpiKAAC
Ru/XQZ3bVCAeP5ROD/vS2GSvcBqrk4rd2nl0DjO1mG/X/KrO7hXXIveofrtHrGNsvHsQlIPz7ji+
3zPj1xC6zRyGlZZImtQhlBqGS8lLQLIQVoAs0LNcoGEJWDHBnjKOTw0cOILh0aZSFvgYGl+Dgxyb
gFMQNoOgcq8ZZRg2lUmVbKJB9vSJdQYbv33dYPhM/2CTXfb0rN5JTVj744Vvh7Akbg+2MFw1sirL
NM3Uuw6S+HNdt98LhpgdVbaVUMiT/C00iriDjamfvu/mr939rLfbySd36+PDU2SHX9zOWBM12c1I
xltgCXTwKnZJR+CIhVeRLOPi4GZytQRWAKdi7n47fkuHGKCtvt7vXb2Odb0EGgUEW6rOQRe77XAu
EqwDsP9vqg52l2jqogsfnl0fDm44FywMBScVbng1GXqo2AEYwqzng8Bzq7SjXm0It0zdBIDYKkoX
tiDsRoGXziCBoP9eG2T7thEEolXqpsdNrZ4PpzY6uOXIRrVWaF5kMgAr5hDhC1+Hf4pOZ7XD1+a9
HL4fO2Y69MYMRArlQeXb4s1MzGfvVqj9YqlCCPad9vK/2RXZ+Db5DrUlziF6Jz9apa4JcFbPP7GR
yhmFHXJZ2IwRx0Nj0LVd47eR9dL0WjwOwfg8hcyYYfjsQJ7deJlXUZR6rtzh3EvjOEZx3p0sCgU/
55b789ROvwn+Eten+5iE03ukuxdi5TP/R2ml/uYA/PCY/waMzJY71t1pb7j0TWgc8hoVaTWD7Qft
fDYUWaXC6wvucXMDMhIHt+wLCI0mISCUa6xtYfHj8sdItAqD01wew8pGBGenrkfet60MKMUJFlYs
xTZxKDcUGnY6L8NryFbuFUHbBcry0fJ14YQhFtZsFWef4+6fAMlm+kL/y/S/sRxytjW+IrEYbsof
tIM0abzI+L7+uQMDFj0xGaa3xPhb6X8N/PVLIaaeN7NlS2It63FRA7AmZ2jmr4P7djCrDkq5fjaQ
nU4HpCDH3uJZjPqZsW1EcBPPtmFtKp31LN5VOnm0p1NYu2nnwA620p7lKUGMQRvVN4DSLt/ey3ac
s/Skfm/vru0LGtMCY1YnF5RHuWVMeXQZrfqF9ho4c9Jttyqd+7SzPYe/qoIqPQjNQWEMx2DKzuUb
Nn9VBP6uPSZGY6CfYoiZmqcxUwnW0EsWvhVCRoVvsX0kRudcRdQ7kqdbJD4AxzpCzEbH7tfAySmz
SDbT/JdHS/Jg/0HAL3+W1t+JCG90fqDYU8zH5lz7631eNiTZP0VfhuMEltMXlzkLijUez8ZFJkYz
LnSbMDFapWt+ovlqBK+cuP7Ubt8+tkNnDFvjzNmYrbHlYKncwqrd/HrDjHRwYPt97WNrVp8nv2hY
M2rJLXX6wi7BxdTiRl37ybLp/d1ywd8BeZa/A9Ehiwf6AvrJP4pz7TmkX8FW2VNKuO0VtnZmta3C
1uLZIrjFFUK/DVv/99JL5pOT6SOzh8oTlXtVK6fm3gZq2QyptuSYGvSpHD7MVNdDtCS38gSU/pos
HqUXJaeHNQOvU+ChOKvwna3JC7/TuU9yHdp1pSg2jl2Ay6h5CAYOk23DPKvwWfhcf5gR3TgQwBo+
CCCMO6Zp0opsQoNwB0npIekYUFeCXpWf2p/sDdsxPUG4wbZLrkGOEgl4TK7buc+1Kf4qPt7jQoWs
F6sNLb/BgI1t4iGe3ILta+UWX5m7Ns6zrnHmRk7xzlkojyO4KRIzc1Pc3vq5SvC/m976E9PUVLic
Fay0y25UZoj5VLtskGmceUMWKDe3xut93Pp8aTzzdTE+pLp3ubn4ZHJzp4WBEFbl7ITXRGOKvzsP
+lxO4Xa9Z45wzNBC6iQtOvCk6bTJJk1+gJWgmSLzYj0wVCz99XJVsAnfyfJ3opf6fmDShp9V+Hw0
oq+86JcC4yjNAZv9Od1YCILIwpSYtVT5c0hBSvIDw2DqgpEVPlyG3+iMqfh/ZjpxDKPU5ON96PeC
Ukwus/aAXNdtZhmEkyv/S9vKfx2jN2YKiFtcOCTAMAehAhUlVkw9Zqp3lhfBY6a+EF6DAtdbYt+i
4c6b9djuxElhewqpNFZp9jfVg/5y/7Jj+psWWvU/P84HMY67ffNEXy+T/C1adSanfj7HWwP5or/v
tZsm7jbs23WQbYf4KTVclZScYjvcFPuHYvDGWKz7h0LPWqx6dw4LVP+N3L09OQXhZaa9PBfJfVrF
TWu/b50Qehl05lv5HD5+e64nwsRtTH7OjKVgRHI6cq0Cp9Zcq7pUvrbldFhyOs5WFAIwdglc2yCO
OVnrvhxfluNFeXw7j1fLcbk0ri/GNdg5XkTzSk1go6j0r9d+adsvPx7ktrr3dPnvE53OXFpNfyk1
QNriuWcsVWE5w3axjxws8P219kXUap3rQdeaRIyr1hOwLx+pblLrFvPd6ak7P3XHPw6r8J8Rh7jm
dA7qHSalYe02mNwG+0tfYsmt3m3eXjKdKg1qNA8y1NUqXI18PohQbwJJcu6D9mTfriK6Ru0zOmTn
+vu+bOXpUM6tQ3xeNovn1jTfOqEsEuCVW7VJawcgnbRK6Tot27vfu1G+0FzthrccGhHal9DAwTY3
qIZWRscuEErBFpJAfL147Bj9C9bY4Wjnq41LwgzSuK77dLsOz0LIzGUPg2rSv+Y8Vs3yyy6BXcc3
psvGwwrydjTaOsnG4LRiUY5nxyqcdaUfpy8Cz9m8MaAVvVGlEeWDAv7RKk2NlVK5Eq2SBcG+CPzh
TrvU83F5YywQLCH4QUwENXPzkNU8Pj3dyt1k16sZvyybLkyDD0tjP9Ncdq6VICa2LtOw9pX2Gh2K
TrjeWoA7vv1Yfs/jHH9PXhb6eVP2Wqt+beVQpx18/EeBbekn4s48uBMrrRwD2ZXiItyfB3WLp2V4
rsS19+VGyOd4sRrvL+P18mG+fCicH67nh235YV5+mJYfiIDP7w2acXIL9JjTMoSoM4BC/ipNqSIy
6piz0cGoTsrORqdiRqVwNjoVHY/LUzuZheOxHmdYyH02kjQFo1kN9EIYVOTKZVSEUku5N+nsfgq2
5wnyyIUXNVJhmvmCZH3N7bsjpPQLIyEJMWhRMPGLesf6c7WdPDpu8H5Totb2y1aXlsTbL0VxlSAw
BNUa9Uffqq/cQrCJ5An6u0pPVTVQKcPCbr+8Mu2UANpgUNwOLEjWmmLezP3V25ojoaOZBD5/Fp4L
+aWiX1HlpiZSyRd0TAuk0FPI7Y/tBLpbYorIHfEvUbDKLWXVKfR9t+KnTvr+lFWNKtfom7Lk+GU0
D+nZmS8hQ914aIZ1++INBn+ZFLFyvBfa+WBdQItpN0bvQ0pMvmcguIC0fDNlPDjdMygsq02d7dE3
9C4EASmUVmaioATKBPtT9Bf8vsqDE7Twj3Sebp65UyP3xjsCwdnnhcGhE4z5s1WGQPbbw4n54Ic5
wf5LRUKSycIMX1Gu5HJYanwVR6ht9yfQwb960H21p0pXsSDboqk4a4Rzkp8e+8z3fFoaDO/Td7o/
lb6p43Ov1c/q5yJpWUNpY0HNq73I2L1ZVZHlP+Z+4CtHLyRF0tMfU7nmWelc+ATeK5MCJ+LPpPic
+mdBABVKszcfV0o5w7RT6NQ/Ubm43ayHgc/1p/zEHDjlBUM+VfOrxk5GeVzJD5L5oL4Jqh0EuGmM
ywCDQsjLvK4zRE3PxH8IE5rz4BdI7XAfXfrD2R/yUT2Cq3EJ1gqpSWTwm5ujuAeCqtl127erUoaJ
9Q35K600MF2z5xmpvu4W/cfnihmYD6mhg4uwXeqt8hiAopaAnvDN0WbxzXHTLs0F8GOFKpeKbbeb
p2DpiVZFoaZxRls14/PX7M1tv+lyVB/j9JXp0KAELIRamRmD3xTX3gHDbAPj6m7MbQoK6XUMBidF
n6Iq0QrlgvLWJBFvAcTSU1FgnVwwlBif6a7Kg9xxeCPmnI5q0bA4HUX7UQFsyj8JjTj2b45Lbrd5
wHL/8d0771vy6gbn79gz2VhKteh20zgDRWmqk28+Sy8i9xpix1FF/YU0hAQoIfPkFCMox4VLa47q
8VrxAaA+4u6lg62MQMiz7rM6io/fddHyU3K/t7UHH4ZHTsadB4XhCOItw5HbV+Epdwv5I/ILPeJr
yOXPyQskctFS5FJOFfJhBe9BjMvnynp4/m6o9u9ETZWbTdTUsC0fgPzW3FvhEyW08On1uU9BAu5T
DwesBFBiQzm00SE779CY40d4EGSW5oJJYJa+rfdm/VG/9ciGfcOZPAKRMcgBdwPzgI3awzK2IP7p
9Rn/KVsyDdPbIYavu3knHcxR/b2wxoD0FsMTaKfxM2qpSQqfQUWfFi94i66qLXgNL5sEOyX11giO
AbUmh43awyFkCMsNxibPalttP3TRnRzicH4BHvCo3JN8RtcfgXZKzojd+Zl/cFuihP9bhlYaHo/6
DyOI7RfnulnodGyBpeJzUJ+z+zOJjrUiaf6jq8NTxTVoGExESHBaAhkbn547tNvsJ5HiX75BEnz+
dpvT/8xF/GUi+Oon5UXpm97JxgDV+nc0UMOgfq68UOkVuLJ4xOEiaP14r0Dzx11X5Q6rzIjy7lYH
2jE1kVyBTG04M0Zk+W8ZqobEamz4b8p1A5sJYzQI8bny5eP3rywKwUflcY9e1vuexy4Lus5YyRhg
cE8DFSAb6uruT+Ybih7sE+GW4BN5d/869+JS6/awb8Xbr3scHiGbB0q5c6f66hM2qXF7a4nzvb1A
nag5xCqUPnDCvoqRxKShFwPMa8PgKhBOnkPb9uf5N90BMNkPYUxJ2Nf8ESZsew86B1t0ic249M2U
pfSN3dr9yV+1gy7+XNZMV7Yvxy9v2HNLsroK4U5uX3f51UtJezhtHHK9XlOuI/dVy84geyX2Ci3N
4f7DXQ0ebnr+jWJ1gowqWPE9uYksz8L+wx6P7njpa2H9u6pVMYRiEJnLx0mQNeRIoPZdH1L11nMY
7QohiHF+fwziHZhTXAy+vjaIffpSvSencXpOJB3IEUb85EgVa1cMCNPUONgE2XtxTebGic3Kt2O1
Vx2h0FdHXpynymX7d7bmQAt+Sdmd4A1leefgVNiQ7qr++R7sIVxXNp725xRht58dP/al5+TLn7h9
Ld7CzX/8mA69/exigg4t9YJzbN5zmnqJGbJ15JJBnIGFhTxWCssme5wDxG8f1VuTzBWo5MkNEgaK
vVWzABNT7y37ApmEHEX9+pPHehb15zk5YYHzv0P+BzF17n/2Myl+LS6NZVSPdNWrrXMEFA4riVq3
qLW5tvJRWCzwIvJZU2JiEjLx/38JbN3pG1ROOYSVNrVT8CPJMkFppCRii4pG49VBMpfcHv+aSxZq
7Ge5pWJP8fWgFxjA5ogQLvfm5a0sD+jvK/DjrcM1vIiTmBqhPf5b3ZwmQy6//4juneKqW4/iEpvs
ravcqRMoyDPZdC759uXaTkQzigaEKyedO8vPZmHavF57pZRNld/3c8tBdUn6w2+/eRjt/Oasf0Hp
mvVru35l1z/d+vmd1OHm5tWXuuiJbbOeNCt6PLkVzKEJfja9KplsrpvIk86xheyeLmIDK6iTCl1R
iII1UE9J2gACwVqnfYKvGubipN2C98385wpO/LPOCldKPbdcmsQpQWpLafWy7QbOFAuw8O9Svs2h
IZIEPBFb2V3L0Gpvjv0zreX59cDDutKt2JEZD99xwBqzYbB7wPXErAJLfuyQ3DGjlFVuPaehu4+C
i8qHfG0RuEu8FCI1QOqlgJqHu3RpIQsmf8gVviNe8YOYgzahsVCHVyzK0mfi6E7JV6cv7Mbb0+lr
U2j5QX5K8dyYvvnBhW8et75TlZydpTxAaNqbl/hMMoft1egLi90/23IcFbtl3BcRettuSUHzWJck
MO1WSvFW+jXg3qp1NjhrTAXRq58L34/GJhP6h7BWhovv0bh25x/dqZJD+ef+eIsCd+x67s3fE2W2
XBBUBZ3WEQwrULi3xvIAvFw7e5MxrBf2pKZgi26EgZ0MniImxq3a33b1Dg2rtyr11q7Uqv66lpsY
sKyN5oV2NN5pkRbtCVCcprgZjb1A/09gXC4GgXFGg81rvT+rhV96axenff91/1V82QtGXviomBdP
OpsvPNkFozhSnz9T8+DJK810sXF/OO/QsZvVU/BBmrySG3TLL8dyPzrgrV6+Tyj3UmpcwmFR4aH5
3bdKn7vW8g92nI9j+gak91Hse9N77+3UKWMtY8y8rn30pjqmSOYatpZ9D6mtcOwnhf4Fyq6K+iik
nD20PaQ9TFkk2qhbk6Q06UzEQ5ItAJdoi/etNyQ9g+mreMp3CssGRTjKnxu2Om/n6BRISkP6tw25
0RLQVG+6o/D4vF48vsPXDTN895GKmcEuDR/mQffvS0oX9MPRBW/PKIELziqGYMxv9y2dFZRYHGpr
8nt7eI4+99jGn6ye/BAX0UftZ4IJ3KsHD8ysefqqD/+Pq/vabSOJ1gX8RASYwy1DM4uSZcUbwqYt
5pyafPrzVbfGe+8DFIQZW5bIZtWqFf4w/e2gOWVW9vP+nP08yUES1jd8MsDcUtNYf5YQDeDxF+gK
PKHzsnNpR/3ycLUb6jdci4FSjcaOzE6UhOQUVMv2bU/LEC3fhPBa7/hVgFPX+gLRr3stdivTnvih
zWt3vJw5EyXWrJnEkrWWuLIuwcKwmMbNSzHodJ1w/m4M6pq1P4dcZLvnNoP5uD8rNulnlfOd2rmz
1CPWaNaTzJoCwLPpI90N39pVmW2UZaVVjKakg09tuzz7NBuU9holeiPI1ItmJW7HC67WYZ2r0bEa
/Fgvuag4i/J4pVzSK62Nr4tWHxZ8299kwGo693MnvrbvUs5LczcZy12Gs0Gtcx/duILVbdfn8kvp
P4SmCGF57pW2QFWYDyrzwSw/qNWGBMfa9zisHSIl1Xickm7u487yCqAAMXHbdLA9yzWq4tsVj9G+
N2j+LwrmVwQzGxwoGmVPM2wC51pQ3BKWZka+795KdfhyaK3FoLCMskAkDzcIO8gVmgrMpADyB6U/
S78M5F8HjwmKy6UUgkT5JXkL5G9yz94iIRIooEWnxlX+ZgreePU96VvcvNvT4xdHM/c8ZrPcJHpA
LycVPfCcS/tm+dNOWujRmjLwFFdAR2HXq8wHXr1cpW5m/jNjbpeLHLedjn3hT4ZV2p88LcguAB1L
Syc9HPaDcPYIgD81JPNbAlB2uHm3v2OMTdyNJPqmYX79VZoPThNxmL7ZHr1w/naZpHoNgPX3BMIO
Nl4xkfiazZrHr5qiuxIAbFBYKVwzlRka4x9iJ2zCmqPeSF42rYtKxoT9Pw9DIqeM8rKZ1qn07crH
ks9iKRefwmIpRzinooMfQ+ZAVgVDY7bBlcTW2FHQJrx2youG27QUt2t8mMJ9ust09oXOuuDikLl3
NjBHxXYF7oC6dzZa4/GRvHHdPsyPIMH1qY4jPt+1tybnov7+Of89M6/iq0WElIVn8uEuDcthuxNp
o8s0AIi1CwtS0dYpsqPyn83CT3LZ59ZCDJ+CHrv+xNfSPFzMh2lT4PG0RYrDhCjNxAXo9usVnv3h
jBEETD+JxjgSIq4NgVUqfZoUYcvv3YIG/jHA82vP2R/zNy9qk+hmEJ9wuZZf8sPp1wJ60zfbE4cT
uknT6798hJf/e5zELPp4q/cNMiTQAxDyvtl3d7AhagvJ2yxEeX0j7W/mf6wLvOCoNNQrP92OIqk9
JI4L4kIpnafrk7dTQSBY8QJBughqdzYvMRSbbnys5/6I3y6qoxYu0S+BtMxZOvrf3IiThA8cc/w4
fxWK8Yux6UD9qFlI9CUXHR1Zl0r2ye/QsL21JQOGvvkgCoUfA3+MB3DpHyYeU7kcsoaVDpZOWpKh
yGGq9Bh7YM6kMgRaIjxgXa+0LNftNV4DoNqik110MsYhiepGtseKk0ZItyTpOPZyz++ZwZOHULr2
igeJJjE6PZCODbPJhKsqHo3/lpM3XtNw0UOodIEyveh+8bNceRbN3CI1FVWilnWZ1DqbdzGB6kY8
bb7/iUf696sMMn5ngeFVfbg9eWNXd3WieZUBp1GYOurvro+JQ3pU3p01LL+VBOUbZWDQaatZ66IH
bC/RqoEgcEs4Aue9YWcIyftqREtRPI7tB8x/xskgeUSdchE1k9wmskFdAE1XJinKa1hptMBq8Unf
n/u2a0fMmFOQLXfOc5I7QAUDqPC1REMaeGvtcOmDxFaUh7nBTfbNtWfPPzdx7RHfoktyM35pXN4B
JkD4T83S4w0qDeANKAOFlIlV4ywZ0/LVAZOcrXMt90esu7H+4Q4815nhsDp/9if+ytfV7Z045JTS
missOdBoROFAJ6be41/HbjHfLCdL2h8na7NpWrtNcztvXhh+1RrFYqNcbKwIvR4axUtjuWnsIByC
wH/jSsQjISTnXi7twl+99WumWbvSJgrTjnK+lWFqvojWyYqJc1ydpvqbkmz3dZwgWVF30CxOoQca
jHx8aWa79DGokup0ZlYjVzyEpWJD5C//qZ5/Fv/cE95t6HwX6rtOKptkxp15zT5jAh73XWhHSuca
sxpDf6fXhqUDpea3tFF0H0x5VdC6D8ouDQ89CMgtVHjg36S3VdnphrYex/FD5kU35BxBm8GGLr4n
i5qqszcdRWAMrV/t8Rl+P54fiBY9CLzeWq0F2KQ5DqOllQH+UFv0ck8K4PKzLu/ma4d8jvsUaU5B
sJAvnCegU+0FLQWvSM/Dmb5o6RWDeJjuASHat+tEhdMpq9UBI4hMVswNu+SfgonE0+xXitOsJiBN
UE06TUCaxYkvOL4QXQTbyalv4Lqo+hyjgz8xnG/fV8YurfWpteEke/+fUSO917xtcuwWljov3Uy2
sz9BT3f24/ZxHCrC4gwGsH0/RWvujo+717jcPyYM+FLCgM+UAwN+HPdjhujVBhL8DMBlas6BBD/D
6z0PKjAZt35u11/LYtGjoFVy3XjVzdYA4Nu5QnsfdH4791m3EIMnNsiI4wMR5Z73FvPe5h7YOkrM
TL5fy/vRg+l0wAD+sK9Xnlpb7KvtyGA083SjjQgKivBDzLyN6DiWLlHbIJ+VM8+OQuOlWp/uEsTT
PFrvSW/TDqHcUkZqJL2NTMCYbcevICzC20WMm8eD/hGNWLLepS6qEgdCtnFm5ibn86fjWSXykDs/
xOeHajHoy1F/5xpXZab9th4ySY9LQ3ap14oucDOzoycB+EgeijAby/Njw/Q8iDzkg9ocJ7VHKFaX
TEK0gtD0vfXr57XWKiyiwjXaF6JtIZpqWC7bS7jwMgCLMRN98WDpGheDExsZHRPcbSM1tivsegFD
ueuNp73lrYdBwYXN61sVu0GfHLVg0zXVN9LndFChvhTgiXeeI5n2UgKxa1d2bZiuHyAo+KqGUgFj
a9avrGcK+Lb8S5kDA5hPvPVPbmX699Qv6X5WWqdcmOBTC7EM8YOduLOwDZCWxU7koHUaiBiJETtg
365vDrC8fneTtcTHUfaRzBdk93T6jexG5Fht8bz/iXZpPafdZwgPeAIzoDGGf69kRLzt5QpBnC2z
DuJsU4940yHoV762iz+5CPNm3DYZ8D2gAlehA2VFCSAzoDHPkYDirfvRCyp1v4o/RZfiz1vh8XZt
18uPO9T1XFBA8Z7AdO61ppW+G6zzGn/kD3zhVV8AyXZj5qBi1y9k28zrOn4wccsXwphOv7TybTtu
RIftL0ihn5Z1FAD5KxTbjST4jLdMqMwYNKD1nSvwOtRCqs+lJ00xDuaHA9xf85AfQUXu42jKx8nN
DlMyD0qEl/88Y2qffizDB5epVBT1LUDX/8HcoecErXBO/kOU8oOiaXtF+tAI2TcMQytPxSuibY+6
4LJNHrAG9Yb3njwK45nlJXkUOt1rtFWqAdE0F+U3MLP12dv9B0GW62P2cWu6MpVlRqkCHIEWEdsT
MbKhrGMW+UMcVMiKmCTHs+aamtee1eyLzKtJmRYuRbIXT36iIxraoTKdBGYJG6OpCl1Gvb4wbumo
rk0eJZLi/+fGLOZ7XqL1mM5LUhTHDfpJj/HEqTtA46u7J604fbhVLvThdr4mNi9acWvOMETElMYB
fbYf0CNK7ZLv2boh6BYJMoBnsJTyiX+kM8ZNmPLitGiaUScANVbaAQ4F9UBQmtWmO2UOSD/a9GCj
G9Wsdu/VKJ8L8nlsQzxc8MJ/1qIkAqxUJSAI/DTzf4CLgMAC09qdvmraAISQP5CvYSTNYPzR1aZK
QJfHidnOUdpy7On/sk4jPxSUWEisMY2fDlfZ4XY/ZCPfVjx5jpbnyI7cpkvkXYi8kHfZlCIuHgd2
HNP2PlmtSmiBjLbjkfhbaVcE4fuocB8td6MPnjXunBTesj21Looe3qY4MQmQeAM8jNOmQVltVgkO
0gqNA5DY2kOMbsJKsxMJyibb2LEco2fidiexz5rHIOTl9DSzPeLu9IAvSAKhERf6l0J/sR9saoPx
eli6DovlYbY8vJQeAE82pYcV4MkdX8dd0LyeH2bLh62gXRrWtBkfa/NGZhoW87bcsh70e8eQ+P3p
YpA7fssrzGfNMjmNtbROUirnS/CM42dgOmlMfCdL0eHCZPJNWCE7Hma2D9f7w4ZrK9i1Xnqi4Hgp
h8ayq7RQ7qPakj+qRnhitYddtn6pBi1n64pouo2YPpPdpLYiiKXsEOAyUiPfcpoqjER9wIgpg0FC
Mp9TnpmMMUXtJR22SzbCvAe8mepqr37qTQeBSRfUTUmbgkwZntFnItbwYVaVgrZL+wDaNsY2peJD
sA9YQrHpjGeEbq7NM23tgteBYVGRQ4hIRrTXR5HreY9V5HGpQNI89x41zzfo5QZQPT3rqpQs3zut
TJN79xVdWVIeJlm9fU3+0V3kutVjt7LsznKdaa1Tzdd3P2YHY4f+C2hUrtJfrgaXXT/eQXf2lhdN
/+711L12u5VxH/Z/xQW53MuUAncO+4Ovb7AOfRN17vkOHHCtECDk2cMIYoD7xixMK2jzGxYEPqBE
8/yxWpOmrAvaoOvUcYSd4PYgioTpEfiXdsQ+jOarGoNfpDfKQbUmR2yJQ9l2/nJ+F0VWdSTgh82X
Z2UJ5RLiZnFk5CGgZ1H5lXlf5ksEkQ1Q6oh8p6z5l+GXgRWNCdLUqeeMybm0wUzWV6nl8d3Iz+Bu
RDFNvNoKSkqKHOmTevtsDt2jbKtL+WQ2wnbbxIpGCOgEyEG20jXD3Sx7bKPgf/fnRqxNXatfE6+9
2r1bklFXG6U2uRjkAOY8jnfAk004RkG6YPqAucy40UsiAUHlkZvvk33aBBeg9GRzAap8abd9oQgg
CqQsgSl03iuSgONtIQmkPIHjvGk52/daI/tTmfaRonpO5peesKKaWn42AHtC2QFAleKs9qHyKOZb
h2VdQrFtLO4Y771ipXdf9m+n/pW5cJ4hVP+U72czfZgqgKojZBW2Sa5/BLQCC60/adxdph1r7BwU
2/t9+4KKdaqXH3IlTfH+vQQWNrrTNjt372TN8gre+vrQL/1M1Q6UhjpIlm5+/9xo4ssuWrML3J9W
W+lnMSkk05aBb9UsUEiWX1bvWqWzXFODYf51LOnXanDpUFuhMKf9BnNaL9UXqnX2Dk/relPDNj7j
grSmY4KEhjCRArjwDKYFYqfZQN2ZmlcyjSDzTAQzFP0KE1hspisowSMlZ47MYCBjj8ePr/QttRjU
rgvKL3Ua1iWSB7c6EZhS/cCyBQ4CNgQygGZDsNLolEaI6npcfk2w7SEx1MgfBzPWPtlhsf0+HBej
OKF65yZnacembc037R2F2nOQ3M7nworPXEaI8bb3MPp7uh/fcTp7D3G6ksTpyvJhfnkwOdoxbAyR
esZ1ZzGqFB9YNEyjhUFiSbHQTmUANLmu2sMar0hFtIyh8d2eSaGvLj6dQo83f0PtCXOitEOZmTfT
DqXWuSaWBqAmECeFAt2YdvO6a58rEY2LbevVWGH6dcZ9pU+B9tfQyQii3xIRfFJfbw/6kYgYTzpf
V9hYUtfazsHsQLPW0eGzURDZbnVWGywFM4nVRtkfboLPhkGd4XPCpNjngp/4eENMMYgkC+xq3nzC
dzFxxyzK/8z/VH+qZ6uaqYkfyP8XiYQVqaIlVYRVOHzdc09GuPwKd/eutAikYTwf1DIDkclwOEXX
z/MoRLVPoRwZj5VgjUvp63Vi2nv4OmC5bgTS/vjalxKAOmzqly+2deORdKo+fZn+/WdEBMGdgrgT
x+bNmzdQ1oxgwDNuwHW7qw6nR6AdyXUQx/LnbzgkTeI/6DqwIxJtqXvxp4zv+KHGxxQ5Ssj+A44Q
gsd1KgRhODeR57IzPRkUH8HH8x/zodxdtbJu/MCiozbkVYHSEaDWdf/tZV0TeHnqj5T+0tuHl4D0
lRityZRSjWm/FJJhPwET4J6G4502L4CDhVhAKImxxVDSXYdqVWETeG7LwpezoA/nSl/svXD1fpoP
SAlkzRsQ4gIk+GBxGniKuemwNB1WpsPMdHjGlOR/2jztHhiZ4k9eM8HI9J4bZm711jWCn7NKwHPQ
AdibwTXQ2mzayny2aire4XUS00WYk7Hh2eUHFp4GUvhUwo6xXumJyNe02hXm78vw+vIT5mvXW3S7
ka8MAR5O/zhtxyUc++g6bd+m7UIpKvmre1Aukj96JIWAc7uN1NNbInzmoGaWAO1J9VL6nX8mwXR/
WlZeQHE8MtwY3zCG4iCWMFq8FtrpxuKmmXpUYn1wKvBYXZkuJUkmEBUUXHBbS0idjAo4B+pvyKBI
Td+JJUBOaw3WwmXEi9YrZlpA1NqhSiWtoSRQ7zrZY+eS7RSPOPWtMkOTgCSJYzzN6MjsMWnTAJPo
AG18bHgugqipW4Im/Dd199tXdfeqWbcnmbysOxHtYjQmAKkemrZZcxTZ8QU2F+wGQpckGRjRd13f
FWcwBzcCW8/B804N821XCpO1yH27A4GGV+B+HMpVo0T6/dS7nUzRexeUO/kQt2xJ0jnkRutzSI8k
RiVUvGz3jJcuzpNn0q6EiY6kzCwxSuSGg+mdNT61mN6tiN7yzoiDvw7ccuVXvg7o2O71YsLrurAE
XOjFNsukvAnq7Lrj3+UL3mKnwnynsTJ0n0bX8v8IE961ufbRpRCdCtHC1blqb+6GVJ3KrFOadc5V
juxcXpuV0kOhFLC1t9LoXBrtS6PV8vFGsDU462S2EXMda4Oi0CyhTCWLiEpF2TiPYv8L3pesA5U0
UbAP1ryKe5VMd09W1Ezj2jMS5qYzzoahginx3jL+N2CfVNePLlb79XtsWxwK1ZddXYTvZ7OQzd3M
tFfjvjbtlShzY5MWu8tit3DpGpHcL10jkq0qzCgvFKxhSmIQsglDal+Kt6YxQrrCJESL9sMdMn8L
kkeJPoGr4rj7P2rdRY4P0pf38q3jUjXCF+PgQ29106XbrVv8NDRhJqGhOh9H1hQZGbuv3N6XqRPr
hXUq107h2rkWdXQ6lGnyZHG4AZpHe67tNb2Mv4qVaTSnTh1H5zHgtTFgnXvT2wwgJxNWqhwZZCMh
9/3LbICkX0phTTMBkA6Nfgc/L8H4twDSQdG3exLazQO/8n1rvm/taL/xBAqed1gNreqOimZ9Ghm8
Fvewnm2ddsPPWxUHMQw/77kw/HQNr/AHNQaS4afpvg+u8nMHadxxQni+hjOULMjgRabFb7IAe1NJ
YNXoZ/8oR/evzS/kIdGJMaTQNE18IJf3yGIFmQMxl0oco+0a+iAciqLDIPlxLtaN3bpXxVw9dXdk
n00d1p3iuL0Iys9RbtUuFCIqQyYBnXvcgWe5TxsHgEQ6L8DqnUXcqeI766ht/Y3BQnda6o75+ino
i93VrLcAx6gCvjfWFbr8fbs8051NG9+gDKM2c7hCp2jstu1UeEkwBaUgOO2AY8QxxfaGAOhspFNq
Tz6ZUhtUm0+ka7ttWidJyu/C7FV6stzYD20JyiGM7XAJ6rlHj5SKp9Jh3DmG9FSKZQYRdH1sL+MV
iYiZnJVC+KV0IPyW8cQ1WSSuxsMsMScSzcWOPuui0D+QXqE0pB/T5p41LrWrmNyzzkafcdY5XDuz
Wee27ayuncq0c9x29ttOAa+tWNdUkaoQOMFzv0SZXb1wrVNGGs+ijOQqmcqHkbzdlbxZX73T8i3M
qNM3G2bUv51uc7OynjvXQ/ozaLGI2k/ZB6OmGXwOR5pkLF78vD0VP6um58nY6zQpPV9BE7zX2RlQ
pzx8nc/4X9jBEfxCE5Ycv1veaEBu9vJR+HDeN7n+ItcvJYySe0YQqMOjHJHG4jYQTE1t/Cjlzz+c
sn2lbGQYSMIp/jAGq256xXx3Neai2Qpz6CTybN5NrkphFPfvZcnR57Q4v07a9QkIQv5cRIZekRwL
aTotM/K4T8dWVjfPVIu1lvsI8EbmjX6gZ68D4yIKuAkaQZL5MXedM3nRIERWIxNEzraXqYb0elH7
Tq93NWK5beLvl1nL1zkT3Hw7rrXpv1sLlm6X9nwb9N9XsyABn3OSHCkd/lMUbX9UE7kSWiWcM2mV
+Lo+NGhI0HQpRvN1GxxKASEaT8zlFSwVvN0v5UM8qYhp1NWe4gkdqFIiAnUU8VifMgHoVEblGSz9
QF0Ff5T7gDuyYBNUSvZ5OnXz9fSxzNGOHvh0psfw6RhF+3SWKJI6h4vfoaR6eLpum7lESCv3MeVU
EkKTNaOC/h8WBG2m1s2ZCum1x70T5iGvjvCXzZrAXmwebcliWIVic0uK4e+qvWpXHt1GJZAk5in/
gGea2LuwNiwmE+CZgsI8zoafhr0PeaUcUYvMS0GVTC1ywJNetA0d03JEUWnoThAsf+h7py6z3JU0
G2ue7olMD+FfDdB8EP1zfv1vNVHPc18Anxmenkv1c8Cp9RWarhlfwdwDKAzUfd+f/y50l7+dlqA0
+AdeqlJo5v5Q7EsG7ibd5wTNBNBktm5jHiYM22Zh9A1iUfzc1FSBxSFBLLZsl1PbpP1+7Bk8w3z8
09hT32VlaXTWWtkxpOHgOO7Xsn1vZ77tzX9fNM70dk0vF43LeegQifluasvrmr8BnZiBF6m61mT2
VE8p6zTGvw6IZRAXJqGNLAqIdhIuPSS4391rLsKMcQaecg0rd2UHGFapKsNxsytnohPSe7LKmOuX
KI/Cno+yF3zaaJOPVvmQbxwTS7/zCVromK3nyAq4tHTXjIdz4dIa87IgkxKuKGTuIRU5d38Mv013
XfvNTea9zThWtCxAhlWZXYUh/NOMNEs2vCdYQrCZ5qsJspHxd61O8NIl/JLpQMex7yBepJOWba+/
ZgOfwmES77vLL2/XmN/w2DsuXuk+Lhoh+qE/LQjnBLNAsLaAaAR/K2/CSlFWO0XKYPpcutjLWFcU
9uoQlNkNDxpY32a4kPfta3Inpxeyd5j5aRPajTBQLArLh/5ybNbSP5eoVIRQtsAqBq+u2319SZW8
Kd1sMDnpUvGa2xsHS3VgL07Bckp6w0tDoW18YtCJ1WVgRC7DuGLVKsahFFY0+5eZQmuPNpGYf2Qw
cTitr5pNHiD+Z4Yi7P+LIb4RqIzxOJr3/OCwHy6mbd2wJIEqjNZfMA2aHHoQOhyi56XYiiF7zVnN
OVmte9ArwOvIStlnVNGytyBFRXRxyVRaDxtllvaZTGNFw0izLCyOwtZC7pBh2ICVT/WvUf26YWTy
j2ZprZ9F6ybfrMH2xs0DgQvdabRI3ek5zDRgSpC3tGefFpnvk1wFt961x4W2JyNJdHVR8FvDXCw6
Wj65wg/0Np2f25MHCsnhUVo6Pql7V0mLkcKy/+VDwiqFrxiDNVF3tJWUYhY/jfPdcst2ASY5hXaG
BQwICZj97CcYl9PHdve8ugo7zA0wuhsM0o226JtUoiVxoVkkJfNvA2Rr+/3PNUSAYiZeGXKg5vIb
+a3Cz/kbcCC84JWmPiBJe4EWRUWQxeLLZd+5PvlDcBnhhlLhad72C4EwKXQVtk+HiabXHY5U+tM8
LMLx8E2r88/xL2EJcAaixWkoXpplYclh+OKz8h4gFUhROBjEtSvte5mjekBa2kyVQosZyzIxYwEb
tOwGkJPqrVuGojz2tuzOr/3917mXAhCdrcrzvpVBaOIThZoW7Bgw9oPwGGsZX2+IipzHb9HSWINo
ni23ad9uHN+b5HIZ89xH9+3o8wLUnh1mKStTT0ElJ7tV16ir3iATuhyzScNWD79d67AfcB5W5uzi
e3fxPYqOjlzAcoAl7lrBrdPsZvecQvFq5YDvFBV1B7OfaUjcvMNJ3Z/BmVKHmurL7cnbT2GmQrjQ
AXn2tc7s6xf4fSCdY++46efbWRQJmMuwfbJ6hUkn8JAfFKUlV4TQfmXkPj6z+V72OL6dtAh0GoFW
tA19v5c//TXWfDGu2D6caw81qmI8N7HsMXNmwXEGhq0E10n/5fYNY4Nkm4291RTyvJk1+7ODMVRY
x0QS8SxD8HNQkTjXAsnnhMbm9UuiCiGAX5nnuhJkS2Ut75tp++jTMF5SZzu7PQg5rjYsbaz5vbV8
mL7yGgXE4/0TqipCl3do20p3/yUk5Ll3jnsgeP4GUoyyJBDu5gwu2+RvdDd2eT3eQsiwsFWLCVsV
YXWeaUGelTvwjrC7Hun2SwPU3vJc/Fj/RrDxb+5qlnZ18Vx4Lj0LeYanhZbLNLeM0h0rg5t1fQAH
VJFiePwL5Q04RuJGdLqFGDW7cJaItnrridOgd7v+5XZNJS89w4NuAOpCdEZg5tCLCaAnQyqLGsmi
4252VQgJYHG0K+VcBEJRw8BhjSSMRYfEYid5Edp8b9yr2BinNiB7zcTv3NgM7o42UQ0zqeMg/3nP
tMWTa54nXDi/ogW061QcfrH1stH4lxNqXZITmhs502pXx1RO60DR810QkUiAY7bdaiCzZSeYG+XV
HEbZwadqrNV4egeUTEWI31Nk4RhPzPgzG1QtWrCjv5UymWs7Nw/BqSz3h0x+ix8rA4nMTENPE0MH
otyBNXfz5IccoG6LHgcoTraAsPCAcpicQDeRK80G01fIVRBtnyRZT5qANV4YVcoHnK+C0eyhEtYx
EdRMT3y4ZzZt5pDbTXuvM6vFpLNEZuTczp3b2U27RPn3/eyC+aJe8CZ3cbkrRJRZbsObnhxQKeyf
MLucd728cbYHt7apBEKBHRoA/BQ6gGdZMgrr48wADGzRvQQoqw+x8lz0LBAkpp0K1w8cbXhxaJGf
WXhh0lVQm0X1aj0z8MyknqU/0qu7DUgb9kDTNJKgwOVJUMrbkJHkuoW62K014e65P4O7Kpy8Mn2H
1TE8uEXy4MqZQdCMTjeSu9ineFNiYOBViQV1gBJLteFqMH+9NmbdPCzSPZy1Mjods4n6MZwJ/TE3
9uVNqklxF/H6XZq5ea++BAg0dHBjTtjB4EPRtQspldd6hVeDWFWQ1f6kwGxVoHUBLyEAsmiqAkMh
OG5kCeh6F9kgAOn2uT8v2Hc/SUvcN3gRp3r8IZnOU3xycaFTu2MSsGf8MSs8KCDj+TflHWxv13wt
HQS8+oz8SZbrDHwVUehCGRz5+115+5f3W89WEUqrpf4lPxgf0Y2Gp/1QWFv+et++4mCWovl9NBuP
9vcRG+LTeBSPR+SWbTDwdXHRf+JZqqi3P3V7nFun5MCMTbiSyWsSAi6TBn9ezF4SIKctnWYAOkbO
jVX9dHgu5n3eqcrZf51Kv6UN5eH4AUcmdwkEmfjSsV1W006W1mGAD9bXvwPeGxpWIvsz/yP/wxzK
NM9uMQdRYvU9I7MQB+5t+bYgsZU8YY/X8njD9fMw90nGj/4zfjwCjClIcGSON5qaXR/0K7i1fBbS
7T18JE8yhfJLekNBc+7e5Xp+UMpq2BV+qDByz/4C0FTJeIUoZ1J370z5FNCtP5hJtNzs81m+Lpb4
O3vOIyoPnd04Obv5p0Rfd/x59TiDRug+kQmlscsUzT6UQ16itFJJb/Wb0WbdNMbS8Ag9j4lZ1tmg
VBJBjP3AAu/77qMuPKfYjeEhnRBO5RKM3QratF1ozTnv5mVwd6NsUIJN7N16tWfRU/g43zs758ZL
mf5iCNjV209mZTgOXr1/a7kwLKJiE4jVd3c6kP9N7+XrsDEHfRaN/5sHmh4Cx8cPHmuKCXadzKUv
4xeoXjHNKzt5WZwDQmhLJ4UCbBgTvmfbMmsoZJ/3FUIWE2DBEF0TDmDAc7mEjipdhtCAqc6iuNLa
51o0p0MukjiUp4mIHE5VkxBttFTFW9l/ICn93ie48NLP00f2h0CkXihnUWRCZ2QLKHW14Y1AIiWd
U5juJ1tq/oYpJILHm5BkKmQFBg6Fv43dkFB+ZPorKiGl0ZLM+uKxWhzVTqNscZQ7jQ7Fhw0dkB3x
U3X0UHlfDW3g9DVvQWPJX+ANmbAWm3D951twO4fmlikpcN1TIk/+U4jTVZUoSZfsryykiAtddpTr
Cb+IWtNXsOrpaxUr9XVz7RfhjEkTENRCNbS1VcYMvYFc5hIjt+TehPxJ2yxDwTIIeXv/nosG1SVr
eKnDZRoRMvxjJeTZOUSYfyyY+ddlPlC6IzukYSbW7h8Z1uKXbRmbcxSoY78hxWMQv6enXwng7ANq
j385hA5ZWoTBsisi/0WKVMfeW8jDq2uD3VxCT36A7TCXqAGjFE1nojTZXdxCsmuxWCwnNu9CGrl/
Je6Dz+ZfFr6bKE9dcebGGZPTdhGJi4PUoXOBaIFlKf/eTdIU3M7cmAThW2C5ynEUTE/lF23H+yj3
aC/EH+K3sCx+z9/wXGT+GW7A80AlGv/Nnl52k//1kPJ80yYHZ8M73L2jF41f0nIofZdymzTDEQqG
cQgCVvFJobiuBO1bwQDZ4vjFboFk8DHNmkYSgvSHlJ7PPaNbD0d4ih/KQ2ljeVh6lknFYlJv+nqZ
yGfwEHJ/nIOkdeLjtIHtXlh970oNfn8GUGcm+QlHkf15f9aBtLRPdu/98V8VUO45g3nGqCeQxpIE
XZY4fkkrOh+Ud6E3ZvsJWeNPLb7xZw6poT5/Tfpm+bYINw2Z2bf8eUwCQh2dmDr752F9rqU0wHvl
TvqNnsC71H6xHy6zwyXILGjprFnKD3g3l0YXoD3IaNKtcu11Cz+FWAsXyZjLRUO5UWTDiVVAZlnf
rV+bD1YDz10l9YKLZlMJUrTlXuys8mcaTfX6EiKXEUJdUuWaDBvj0NnIpb7i90ASs/KfCjppoge6
/Mo+Bc7cq+fvR6QQB71CeYUrJtvGsELZ+5kwyOR4niOmmX4P6EscsurULVQdKEnSF/1nuwFowHaj
2NYXEa00RVJ3jN1EOpZ7lpClHYqUPpA+vOnr4swOmapUaH6rXZWfimVdW0uQxlqxtf1OK+X5sNVI
Umt7T+4aT1wMyV2ktskQnf6S8qOusTJ1aXjQUkyUJAm/6CHh1ytjP3q40ZmOZPvyS9m+pbDJvZ8+
xr+8cLdC+sJdDLpfDq5PXMQ/4Kymh333vl90ll8ybpwOccM+rTzPv9ypKYVRW6W/QQxJLC7KQySf
ln2e0zzgKyxpT3wukle/RYtXkQNpUQo9fdtZcC1xXCry42RxLbmhG88a5aHrJuXlSQfHn6VnsSTp
BNaXr7gk23uH/JAU5HJB0+0cLp00QcUGEx21RcstV4RWwx0GIBtdNtF0FmHZSB7srdkAcUJkrr7g
UOCzXUn2dlUssLY+llhjsCetWCdpdHYR0uiyVxAYnpMaDTit0hQA4+fJ5NZt+yN+lCaKlelyGi88
q8pB/KeYaeStnSFXM142y79NwKaBUNIrn/pFGOV8fz4djIOfZn/Nbg2oIw4DndmyP630xuVeldg0
pWlg4rhXILFE8KIE2YzkD02XeVlfWN0MAtOgvoNk7mxrhDzAtHaYsFAC8kzOMNX2VTKNxq304M9V
8d+sO8KKv2JCY7IZjaWzkQLoJnQfXPTUgCQRqM//uc7bszfyNrgHfyAqxviITMrmFKADPG1Rh3bO
/yyjaFD7CyjXs4yW0gwIrKbJ7XFj5mQ4K8C14h+ZXwf0BrQTInSJOMid8sYESvD+5AsthO17KikQ
w6+8EzQAHo5tQbMh+dO988+zDxOBJiNkw2k6pGxy3Q93a0CuevxFFunMlpP2SmPeJYa2PgQvy80r
Gz5uepsyDUA+8AOeZCD7y8JgXRiUC43lTwizQ6a1ptnAT418PoOUUutYCkyFc6l1uLcgLLixBzQf
dT3SfgB7V3LdmTq9D/BicqM3dOBti5ARGYeFaiYBzJFmSHVDoJupB500OD/XoSEAwd84fAEt0m+B
c/YfWz4StFryA4gOw3kYhDWUAb0NtWAC9y2gFuTaH637abAvDNhn72iknyjaDW6UMc+DZRHFpE4k
Fw6O5FOKcL0ayv9fqdxLNcBb8W+ylzpbog2AfKO6bG4IbgEEzbqrHRXk1mhZiGq1qLhsW+T7coc2
iH9FC7tfOzZixJt5RBNyVw0re+U9Sn6kQ415U+zMp91pWDpDjRnrskKQY65QRr90qpcOHcrFtnOe
Bpd4XrQ3CjpFvMyg6rqoEsKs15i7H3SVsTMTvwGa03SWLPjtf4rjODigk9QjLhxciVlRWdqSiBCn
nwFoCRGWOzcgEEiPI6W53vnaj+mS9HwAdFWKrpCgMx70DgptHBdyeFKMS1CgIO5gpXpQgJFatD6j
3CD7TL4Em4eIQkmmo6vcCdoeCSoolV/yOR/f6eIwBpvnBxncLOXBbVQo1Ru33RDaBM4J7h0489VP
h90lHQEq7mVVn4HFSVYBixeYU4PcyJkSlMzsofJyVfSgKGci/B4iNZNE+amUGCMcJ6VgpeA3t6/l
l2KzDu1Utk9R8uuQu4VzWMC7j4sLoEij/MFaPJjBBcu7sCqGNbVgrEpO9w67lksQYLPoG9e7Dbje
bCJjSKOHxMsY6gbGDBhJk3P6o/j89ihqZGotr/GGmixuzwf7d4gKVutK/x+nFNQLRz+ls6N6BeVO
lIw8wKy0k02VfioU2+tdfnkNiPDDveu03+klcQlYdPfKpmqjnXkp3WiHdAB7AMrIyAK9BC15lz20
981hrwx9NHG2HZ6HuQDYdJUEH6uP5nVyaAX52f+Qr3kDW+ogUHWTzBD+FFj6sujeKtAkfMia8VcR
lNEEWmMR3LRczzyBnVrwpwTWIE9prEGeWnA+kOWlL/kCCttyMF4Ojrf+9dY/T/v0Cnxk9AiybRhu
8TlhC3hEPkm8CA+DfS+pKjG7Mix9Fs2Nr9/YZoIc+wn1Eg+JSKR/gtwFNXT5FsYSSk7E/jWOcSW6
tWEhzEp06YNqWbqLiD/vjRoOTcQBuNrMvTuD3ql2b9VuttqdcwGIaIjc4OXvo/J4NMuOSmOw79Fq
/5DNPiynD8ujIVqEIvs0k6j+gAiOpvs6Q0FqscVKME8kkPmPW8NCMeXWLNlV4qFAEdya14/yLGhh
gnfPNF6AheASHx2z3Rx+gQvPCw10/BYX0+IJ6pAace5hUR7OysPqZVi8DLMXhmfDeDW8VQbb7aAQ
Dxa5xpjlBVH63tg89tKd4jbA4pGi3dAnIaTusqHWnHos3P7swKjOwf8OG8UnERBku6djhLThhONt
rL7i6kOCZy488UPZm8oi/bEURDNKyEbwemwQ9po8XXpKbsHiT1/Qajg0cyL1WI4ftV8npcaze/AE
cRYE38JF/I5NY0Gs799dxWGjjxa6+suo+Jx/RrnzCs4TDrOVod1RGeIjVj6v2pvk6Wi6ucMFlbxP
fsE3S73Dq6dOfXka+Dmw3xbEZYrlBsKbwS9qvEc8NrV2nKFc73rtl0r9fXKngIQBCtoRRJ9TahFr
Pdc3CmGKLl9kBmD2HpGXOL48g25qCzyV/G4aO3S+IMkwFuHUZ1+oHMmVffsApZQNBJ9R6dW6nvm1
1yGcd7aTZYOCLg3qqgEstqIAQymlEMyfa78WphVJxCB0BBFnb+fVxBq6McktbTGiXNsJxF/tRdxB
UfLNtkwqgS30ELFTOIOSxxFWkQfrEQkD3jI03LxRSD9W3OOEjhP+jBBR0FwLVMZzUICTaKQ3s6ti
9UUTydPlpWqtM20vnzSTX4iXtDGzqnSnVerYdxgQtB/YWz9LPfACApvA8cMrCd6q0bTrEwmPiEyY
Q1loZEfONWkthMzK0LO193zi6VEWmzLxCAYwS9clG9SQ3USX3NPhS1jaYO6DxrmZWgUVU7XxVh6B
KQpxxLEwRHXoNNxVcR4bo1P47VsdiWajK8TAFha8ypmWec//Y+q+lttWti2AfhGqwEy+MoFRlCXL
lvXC8pYs5pz59Xc0YOueqj469rZFUwTQvdZcM/SZvi2Pg8z0DeOzxgBuN1xOh7M9fv7wOB3Or03q
C2pTD+lq3CGDilcD8ifqselPHozrmMmU7JjGDG2hECRsUb7ja37WL196l8hvuzun4KrTXXlCCq7u
7cPZ+1uZx+Vi4sn2RTVJl2ZlBWUmTYt++7xvHy4xQaqjxfWNR9dvVyYMaXJI8fk++6ny+STOHctN
gk8Hf1zMTUqFCKOfsmHW8DRwcvJAVN7G0xepku9s3BShubeQdq2SrA6kRX3IEy6aZKdqroMtrRxO
oan5qqqUu3qFb8ZfsWvETIYr1Xrz+r5teTjrNIT7arvczSNyp8epsG9rU2mtKi0hse5wrx5/3B5t
PNlZeSSKYv1nPsHRctxyb2SGbu4M5uKZdSRdV6hHf6yRmuPhPh6WNg85Vep5+pDbNljHr1Pr+B0G
vsiwtzjXXP54d8+pcXxY12+1l+s31pKExbQZbrYKgAH+9BrSqt/dG+ijDju2ipbDrmhb+Rw/I4jW
qPIYkBs0pFze8YiMPA17VyOT9eK8ZsspqCdAtibqDSfh+71BQLPf9Pn6XmVNJ04qLNdl77wMKQ04
oqtAdAvawPI4yIsiYuKH4rvX8SJeQZOxoca4OUv5VzGvcpyWKpDRFrNSi4XVzXzvcxyEONJbCml6
y/U0yNJb7tt+ftLP0lsw6V4utc7k1DmvOuWDKZXAvdnrlsDIfrsAzTadUYvG/Nw84RvCn0v+c4s/
cG3Ryu9MKZpUbptBcTMYq4eSeDOYRv18rn/L9Tfz/mJOFdVzwlSjbp6Ys7H+6W4mC99c0nKUl00c
PP6sr3z3iQmDSiMtR2+j9foh7ODzjpRPFYstyx1Qxn/HO6BUGm1e7Suucy6MDoUaBCIzZrOD9jbi
mW+PstFJ88kqo836707he01QuN7TORUDD9xOIQAruGdaLqPLLMfG2rt60+CmzizWx29lfrFjlt62
RDUn0jDV3RgPY96Xa1Qo944xLiHqWX0dMaKCkD4sSg/X+YimuAgYPVE/POTnD7f5w4bT/HK4qQzO
18H4e41tge+WdSJM5U9O/Y4Kk2tPEV8Av7RguPq2ECrYXDFBVmTgHdUnk49jZ3vlB/snalwr9QXN
inzSKLDz41kQhM1JKIBfaTx4lt3BfVAVVCTmS+afU/JRoHfFDuHjxfKfpPL74ncqpsujy5H5sGYZ
AfuSSA2PZbbP2MLX/RMeYyXZQtHLnatwQIe266Xcyj55Zq+TEAmAicTAfkEk9Rj9uAZLw3zZo+fv
W6l9rKSH0pu/ZPdXvak1Sa2IIPKweKL66Q+yrVqdU2RlzoAsWN4d08avaDAq533dL6z72tLbq/NW
q3K8SnmKRyCqwtO29bjtHysUydIj8qew015O+s2/Z5T2hpJyum8z6Gd5ke4y+ks3yT4k/B5ex3rv
/v3JB2Jj94lolizvW790/RZVnvm+Ezi8OaPiYM6Yf1bDp4aP80/V/T7+RcpceeHdOLcP7jCR6j66
fOiCbDpaoPyzut2ma5yeJoFzN1TVfZ6vo1IICd8pssQeBjdD5zxAQnyMD1ThGh6I3J/8SKGeH6ll
SwRWs4GK58yQ7TrcLg4y7pD586MNbSpA9R2XsPgkBDa1iQzH4KvW6bwPz4G+WYNlzIsBr/YNqSdp
7Vsr1es6ibIT/IgfyzmkI/TEmv72N33sZCVBmKsR685uD3Rt11KQWC7mAyLRv1b+9tEvg3V6h/g9
D26sygUcnCfD+2R42w2hCJzcHUTwrn8V/OW9/Kx/Oew7s0pnktfxo/JnsVFEBtPUY1F3L9Zb9NX9
IXMQiGoP5/toPX4Yb0az7WhlxQ+q8unuQVVe3Q+NiAq9JbMMYdCN8q3PKJyRQW7Vq+W6xWN3xs9p
JR2us9mh/nDf6Z5nvfudyq6/oqKmU5uoM6edg9Ag2UiN+4KQoPNs8+mM3wt8E6QHLzu3WhIzjq4l
x3xYmzNSeB27AuPsHpIqpkecfzq/cNlvFFypDlNTe+adfAsC8SMih54W7eWbjnffApAEZ9z0cU64
Pjsk5YhZDkllXtxVPFsersqL0qrwprGtpD6xh/fUNHh16bvubu3wcggRqeT1iq+JkhOqP1rDA1Yu
sAeCLfxGnWXKXk1Mnzs0H7tKh3I81Nuhw1KOg8takiGuD/cHJYGCUxFMpiFgWnsCsimGZltJXnrz
yl7Wi29DWUpk1Sh8U4a5q1/c/s7csIIOsvqghrziLwYLtt6hGb3ADRzIfCqnP47jx2oqbgLCQeBi
M7wi3Ryj1LTT1+wzpQewBhDrqhhY8XDj0D6s+fX2YRMNiXO2ueExN5x8lB50IRqSYtAOcSYh8o9+
xx+13/prlY0WO+uvbY/BLJj5UOvflTq1q4O0Spma3Oc7RExyXxgJlJZB30VGmu6FEBNnU7DA3PwI
7XP78AoV2DuxQ8TF9IefSLnJ0zN8fSvXE3rO5SJ4c5ZSSWdk0so5Cc/mfcHw0AuR2uRNv6DZ636t
1D/NB8RIqlqg9O9zjf1Fp9bKSxqLRK3AC1jVfrUmX7BCBn34zDUjCnayMuoXEnHgnU4jWIy63pc0
UETwQcmAxaUHt7BEvrVKyfROu9Cq6o39jjyRd2jr6h3sm1LEMwuGI51YupzzGewEwAA73Z9Ureym
a6vOfhusZ2+VpGhgyVYmdQoNe9onAa1HAbjj9qR3svGFOiwFmQqJelJprrDkopKZgxbHvcm1P7v2
j+X+Rjn1yS+wp7Jz3LudM3GQH8xH7bdW9mIswznVlI2MqmZurZb27gsvBIIOLiEtBJRod7GohBR5
VPLqPCr5wykhW4IdHin/ckl8ClrAksYeq0VSYGcjlTnuXOPOPe5UD50KNZfWUgmp8ry933vRm/LC
BqhKLLOF5DsGiQ4KKfVdtjIcWZV345012FD7GGDLP2AMKvM1LQHVf+CUHNpLluTysJQUxExMybIO
JaD675avx7+CRYcwR4heeo9zV9YznH6VCkOKMPlZkljG4zZ4C5qgmyy1Ki84lEXChPofV9Pa4dAS
8aUIIrsQFzRDEF3T2yPhXjDScLhNw+g6uHUo3CSV0mJ7Xd5OWX/gEWKDN++pM4BuHB60we45V0Yj
QsToHIQ3aQDvhIbhPMyK8PDYP6sibE4U06co3Ai+QX3AWacSDWrDw2tm0O2BYNBdHh1e+c1mOD2l
ml1LB0fL4Kx7KdZpEJ3S2XH6ddK61bJtkPjfVZ/+kGLEmFhd9+6IPvak2m9eQZWOJaXJ7tVd6jiV
Nm+LjGY/mfaZszHbSLMMa7hfjlGMf9Sbc71cp3rbLkJqSFz56/laYcYVd6I51W1nHUsW6e6Z9FSD
0M09sxnXJcyeG9s012O66i3TaI/psrtc8vntrMqtS/c2TrYFsTDJsiJorL3gZUfW36AAW3icSp3T
tksCs571jneylmDpSgfC0jW3HSzuJoqD8W1wrQ7mi+asHeRUJZZlYS1vSRCBeMjZFl7DIqpGPg78
410QBN02zd1/JSrMTZPfFXb1CbYzbqCrFB55MWLuYKyUATtxcB+1St+vUfJRG0wojTbB/RMpASPB
gPD+0WdygYR8SfUWBC779w0HSSpdjgOstQmYX829LETIN5PzlCyEa5Lj3oSIFX9HB1ijCmqAmpFx
huhz9X8IjtotBpJSOOiuK/I3+hyM5tu+pJQjWVKt21ivesVad3Psrmqd2OctIoqLaz9a9S7jbs0n
fWOt3N00F38uk95p0hOVs+G0I5E0UOKJJQkNQxLx5poIMi4lAhLLk05+0lmXEgGJ5WsiHZGzyiqB
Eh8qg/u4L1FI11uT5DFTK6kzuofIUK1+xgyz63ZDnV4/yew5NWfX+rwSknsY/MwQmLa99TYk92Tv
pVboVlT/qOXNQmrJU5m2mfHwruHWwr4m86651pqGTo61DCAwYKrUWNWAXXJv0e9zmsGkFjUjuo00
5k5qx3LwA+LCs0wXlI6aN9i8FL+vhTiF0tfDbV0efYcF63K8O00c76d3mwDLEqMoKKFKJPdWgo40
Slzd0/Q2jhsO+03D2KJU6BQKnRxN1aazGK6G7IvkBfEuCpFB667s1xwaY5rDlCGT5ahb8QmN/yKT
rC0mIf0NpqKpYVqunNbUHIPnu7YGKMTrhxiVfZvSiVAofTZt5qpFlS0h60lr9+mp3X5OK0FhrdyK
3xe4GuoU5TKjL3VsmoBB/KsQs12vP2+Xvuq49lZ7gxVleID9XNeoUfR17MBKG0W9YsWEPl3518l3
v9IvOiaXvxkx7Akm/0fvOnm8i1nFAQ0ou9eALNiy+IPR+B5odLoEvcYD1zBnK88HeeLjULkpEW1W
LNMtIZFZiegvSh44fmbJJs5oB4UDOtPfVXF9BRmlqHtm+QB1D2tcL7/O4odbNKxtH3K5YYlgGZg1
G+6Wg9NyUGLhBD1D40Cz8Xr+YeXWrL7c8ZJj5NWTXcQHhEnZCnMe2fJ/ZLyE8flJUrvVt+W6TCTo
vpWZSjD+4BXDUcLK7GIyPzuzszjY2ckwerDfhefz2JkV6qVGUdkMoBgn10JSHLfzB9787e1/MIXM
F6Q6S2pIzx25kpcoyXIl85IbA4bqIFoYh9Th7YW6jAs3+WlsEIDsUK8Zeor6bDJ0U/BBs+StFOsC
SlGtupsJ0+iuGNhcZ7trrS4GMX/XZMH3p34X9JoahWnqq0ocZL1RlWhuHvJh43lyZ1PIOTYX7H94
wVSeeF/xAPLIkrOvJo3Ntl2atQvpmnHb27bZmV1nwdGsumkfZ+39LGQ4QgWs9QyNqV0mEenaW7x0
ZisEGKikqYWlaZtnk8jCLLUQUihZRFHoURE1F9LmeIJ+zwHcYZBpQKFTW7jur9OvrPhN3ayiH2u8
0V1nP+tCTzTFh3YQ9wMFMlzgSulzbqz79A/M1eznaX1R/BB5fanvNSaQzimXmTC/5QBleAuPmQzi
1QgSwykvjLIlXaT5pycOuOxr4ArOfgicBX4LJvzcGTIQrslpQiQctnlaFuqQ3PvbT+XfliF/iAyY
/9Awm954nhliGT5j8E2GlPqwwNN4eBsPdYTm2ffGZNUY77vruDs7OHK757i7OXTvcdczwPB9OWss
WE7G3Vrc5aB34a7Q4qFXiztl7XCec8Zgr1PV342Av4bGd2zM3v0T7iY72dcDSQk2iorsGqzjl1KN
qsE63tqmi3s81/YSriNkDVR4Cw2fDkvF/RMlIbRENwk09qYC3/hTvRyR0AZbArXEUdN+Sqrg87QS
vCop/JdaUlChLzrqzxPaZe80KE3qRxnFuH7ytV5ChG8yht9curNLtxh1CnRFkSS+zhXfo4Ap3qms
OyVK1PQ8212T+FduxR6x5eL+KeHk0cnNA+Jc/ODZ8mtOXoLRG4wU2e7cAjQEDslmx8o+cIhLeBsJ
aDm8K7mKdb8a4yerzdCP6N/sHSlilnl6uXqKNQBtYb1poASmQBQ5gkkh/sDhqcC2kpJJydmSma2v
NdM+Ov+A5uMOMIdn1pNp62Royn05Mq7jfNVUonKiCLd5KdzmWXHKkezyKFfoSWYHzw0UD18ZAMG8
05oOnqjd9GbMEDA89GOz/A/4yuEVRG6lKIl4Poj2QA8iQVCpHvCOxA6sN3xhyRMQxQGHJUMfA+F0
ymjEfNC4cUeYLnoOnuDf8QnNcuYYUn+r5jjNvlZstZgeHqpxa/eqpwZ9OaEqb7p03+CfJqoLqUIO
OaOP+X0Yxko6J2g7itbhVZH8k1cUyojFgVKJazhaecnmQFNHwKLtA92efldVT7qt0htMS0LHiZXY
G+w7DdNwenoD0K/ctzl7BFKvf+e7nyIyjEptiNIvq8tPDX1glfCOggu/a26DfRHXihqRakO4xyZV
SwRbBlX+MverGAIwX934fhw4UPRW3L9yZUS68aAfXnNRgAcLc6l6HZ29fn5Zn9eePfRX/afv9WwY
VDM72i+C01H12ekIdpJ4usVD+TH5vtuMxjarqmCmXnzszZc4Qb1itZsZUwHWoeqeb8C6EzKlBEi3
xAqI02VruKtiu+W9eqW7OnSqI4ec0y7H5/UQlpO0wuLh0Koxpas2gHW1N+Ny4wG1gNHRUuOlTEjL
AWcl3NhxmZ2YKgBHMT6N/pSLWbl/rz0wEivXLxoH6HFvLwkhXTbTsJ/ewoBHIqKjClV1HfxL7c2W
UBM5VpXfQBa4L0xxHm56d7wTTTvmpve1+J0/1U8OLPZp9/2ZSuvfTV97QRcAmOfClbMyqFEKyAuA
3J5s+LO0+y65CYb9g46WOoF9P8liunZitaHDZlxhC6gO7k9fjZ8Y28ozVHNZJL9LNODH+qOm0nD3
sJalHmDPysttVESKUkN6R/HzuDP9dCK4p6MWk7So4Yh0UGb7V3INRfZi0rEpTeg6EZWx0Uy+D+Dn
LYn8qvsF4B5pClOkn3UeLzDDsOuTH9sP799htONxN+7xuGvefCilt+whc3etPzPjkODtwd87oLlW
4oFkhGLYw8AYn6XDMsadLQH8+ef/zkThJhbwNHMNySwKuRS6vw4p5QQkevPzILoMZoXBMjb1a9m3
S+nWXaMHMpDD2UM4TG5cwHEIdO1NA+2X66yL92LDGeRzgxPsLoxDXg1CrGIlMQvhxOthVKl68k6h
L/ZkBZzKU+/mPL27tmpYIMqgDjQ/9+DQXVuGPTUXcoxRBHjfWmv6tY8c68kXl96HZYjiQmH0AECi
gDQXnyVt2iOc3GBC1cHq1e/SYDqkCs2581xwjB3QPmNT5L+cAOAzotBOZEKpHxOoHAZmsNFbSHa6
PDJE/24D8i/ah/2Lpovaa4bnbisoQv77zC6Ozkk2eWs8QjDtae7XdD4RP0JBg+PkvLWthbrNEnul
bjNm9s7uOcE2aT5YAfASIt8LAUHPuv7wqRQaOpPcLTgCzVE5WOkw1OEDeQpWSrYex9IN4/obJBzk
eb53jrQ98y7mR5HiwE2i1apvJqgxbRXvyS/WSY7nzlrzFyreSqldniRRqW3t7m0m79Ng83LoVj4V
vVkAKEsLFW/crJeM9soByJsfB+V8GDDHu2AppKfVKzAUglxOc8PFfrjODXd7CPnQQK88ZdHemH1k
hYU4mEP3XLbbNqdyYA4hFkYmzCpdt2Jjr8itNTS5t+86t2DYiu8ZMhfnkhSUvpil8izPzcmrgVAx
JNrBM45kmeGGYDAcZuEqIQ5STGmTFVe1axLdacB1WfT9pd4G3gj4Zwhy6l4es9lIxiXzNBlDp+eh
rb40tuEr8eS1Bb5WPaNUZnv+qhIA5nHUDiyyaurWCX7MU8yRbUCy9p73BgNCAT5VwDQviNB+ru01
7Hy67HGDhy973K1ryX+vKRl9Me3kGHVMwzqnPbo2fVtyjUKnPtejX5MrmziWY7vEfH7VmOYaKwDI
GbBWZzt146MLyeDTkgaC8bwqPOU17af2cSpRpaUw8QRVZwGEv33kN0M1R/4DhwN6pj2VWsZx0M6n
z4YII7J4rDOo04H+5pDXyz2ecH7TASdKlofa46xYYvfpNTNKHDi574W144oZ+7p9zbLF3br3h0AJ
QwiJP46HR3VeHQLNMLJa7qKX5Ct8PQ2Z4mdN+SwX+vLpp9Cswlt2AqBQ2PjIh6GqYYrXZxyqgl5N
n6C+7J3c+swvCyYB31dIlOmEJr8bluLhJBpG8XCeG4oryjXUniGa1SZWA3olcrkX5xDKPedIsUnk
cu/LbblE82N7eWSI0V6QHDtFbAXEyy3rNmvtTTLUm7fm1q7M9n5JXs6gocl8T2FSa93mgizri+b+
bRM3a0aqcfPO9ka5Wa3vr93prHfZ9TLjwNyiX+XE3F9PGhx39maPz5s18sVgkgJfu9XwWB3Mts2p
MXuwGJjVwrqwNqm2L6T1Bt2mHknvIBDh2vAV+9jCPs4tmhkBmfuOJQj2tm3Kgv2Kg62yTy6FxX1H
1XQWWhJg6PuO53FyaGI5uhucj8aux3nHLjXbbNVFeBdZLXF4dUcYSbP1hZfOCewh4O8O7ZD8mE5p
BRbWPVTqbHNDS7fkgQJeqKOUV3qHb+qrWrrKIyVrOmmrFp/ytZBmDG1aNPSCX4nNrM+hKO98fPFP
Av8WY+U3FzXLPZh7U1gG5kYKsWSMJhxcFSG+T5g/Cu689NOpiF7G8vbPjpbtJ0g1lMYGBIEt1br3
QGOk2i/er9vbm53+GFdH9l+/c4jq3pTZvtsuDMrNX5Bi+mYbSHfTZlxkXJLgt8aipsFqTJ/4uqRh
0tyoC0F9jcbSmF17MQ/HTVso9Z6Bfjr9RonbdlByshDBrBDJ7FQ9jpzPjMq+qmaHjEu2/Dzgl+pD
sTt+Hk7df9mVWgfHo4qCXVe7FNoRJ5THGs6Whn+nUzFO7bOu7E6VYTp2Uy54yvCn/MQEBYFm5TPz
0ouBimNVG4qeSee/X3h3RkY6vaqjq88YaJ/wKwNPVzK/HqEZ1IZKAXC5pcWyDNvV7QPntcPawu9W
gBuX2rhD66HvKlEBuwvhqm/uDHCW5WawTiKgedSWH8/1SX31cuWR1CwfR9fiaFd8OOUZZTzMSg/z
bfNa7F5BbPMkwuCZJzN/VG2Pc21Ax2xXL+Rasz9Vztlu+6IasXkpNk/0ieS+aS78LbUU1KtlFWtA
GXGiArEN5+doPhFoP9VB9NsQMaOzb96v32B7hhSbd2Xl4hhi/bJnxi3kmXJ2uAF9rKfQVrjnjy0I
i+LVcAZqDziGMdwaYJPupMJ7thet+udS39xgRQlqrkA4gcEoeaa08qHeEAuG5tsmAPpuAL6TyGjm
1q41FLsW4CP/fdn/c0PSJ5MoJlsi3vQWyzJ2vVM1Z+4NvNCYGYK0jTnv82F6HCIEhOOwsf2PP3yx
IAGSAXeoaWuVNswEj/ARblKINdt17DjPHNde34+xV3mhBlAeMfgtcPYK3D0VjSfxcAwMDhd7R9PV
uDZChXToyRywmytqdaOGeRpZz2Dn8pgxFWwcGSNMMrAzyRFaaUgDwCBpsajFskefQZQ0asnmr4dX
3Vuxrt/UhukZbU/pKC37wBWc7iY10+lVAxTA0eHXrYUgyTtYLYw/sGRZmvZaW6Zf0sXQB93bzvB9
d3IIYIw2bb5gqt7dHeS5d/fo49iyA4abKmXjtaxMnuYZgsJFeLwkazrnc/36w5dC6hhWOrTZ6EWR
pI52mX2eORbK/v+Y6B1I1q5Nl/HBjIIqsdw6nFq5ZYuB3h5ZkiJ91672G0WTZOTubW82DR77Z8b4
xW4xNf+GUzP/nkL815rEBjs27jh8cR6+XPZ52lcZEm9DcYR+Y7q85Eff3ZOexZCOYApceFIxLS6B
75Qx8P03ozJM3igJpXVKl3Ro794VswbPiJyRtilrzs00UVPC8P7USCpDrrvvoG6Xn+8pwkQlUUeo
lSuhWXCpXXO1F9hNgkJIdW7WHp5yY7SMfnXWh5puN70qcafQ9XxnW6nnHhZCdAHthSZZtQjH0FiC
UrxbOArUfZtr7IXEo4TV57P2YnglVLAHBg/0RWIbOZ3hS9QKnXtaJEbbhG3oBPKZooIG0bl/xE85
vgCGwts88F+da5JijQQ9zjhgNC12AMah5U7KEspgDXd3tjunG7S/iUgwuCc+IecksKXyck/C/+7x
90kg3ybxyEvXXqA7Fq5C5W3JuxwvUlNFkaN73gVmquXTDiqbGy1PmNWjkxa59dez2bQ/0T3dnFRS
j1vl52OgD7sIOE2uAxaiYhVGRYcAoDg8nRszaV4L+4++xfOk2DLBV/NGb5X9AJdZX+zA1veLbX/3
r7hMdjfBJ4gCWE0ID4Q5Rzdde75LEERvvAi090gWKQxnjntN6eDT/3QYv/W7RjvOafUdw9PcWyXU
h9cnLvvjdvHj8guIMP1vAUn4VR3YYUr57kwJUqlT1sjsDfBP7fjiDWB0I8wt78PAG0qZwGatyLQZ
nxbgghEfu9HSmlAvlEOODWPMgJYYTxMEfWIhVEcKg/zIJ3hLTTk1f44dPE30OhX92H9M/feLEDa5
nFLmF53ZoQNusZixM+6dd7JP3IR192oMDJFA0BUf7JFN8S0Xef7sAutN7YCAp3C9Qhr6TTdH0eHw
S/t1coeK3S5Xv4b6SOnBKtSRAWJyMoKY/ECh4EjBYiNif0uPwXct7TfG+87kEN6alE5vzXBxTBZ5
6Cxj6qnO7dAxsTXUwJ9HKE3ni+sCc/JefOrNVzy4u0cRZf/GF3nkPGDp9wuLSc+DTKPm6v3K6K7c
LEZhLXl45huPZk+BDq3aWrnjCBuO7mZ2jB17rxhWCMWq5cTKjxx+2faMy0CAk53vPmJoJCfbEDVa
41tr5vJ+Dbou6i58CXgkPtsxseaowOzlFkbPwbl0h8ecMqdKtYeKJXK2YRilbsyqBJovNAX0hCtW
6ycXuk+AFkDdKbXX2v2DV0zIXS+AquF8foTWwzRj1cc3ot5Z5AchR9pTd3k8/PKNTpscOTffakwN
1MF5x699O5aS/cuDi1/4VteI2kNree7t3cKqA4Oc1x7jZ98TP6837xMnhNHCDClN9Qit3ENH/swG
UI7ZAJn9H1lnMVCaKVOd/nr/UKGGKPO/ZDanVKSjDhGyi2p3U+3uqjijwb/VZOswiI9DjwtiBJB7
U/ov94bPEHac0WQQTsVUjKIUhjqd4wCpQjSiH4GMNXS+Foa3qoHP3/o9w2bsE2qyE+920Pg0XEiX
c9KFz0JPKFC03Xh4GY1g4qyLbPaJFagn3cGRaJgRzrFnPoiIdQpexYyAdcaTqLeIeqvIrt43jRu3
0WtMv+xyZ0jHNdVxoVFnLbMq0ZPjZoKbu+PcNEbV/4oJGxCi3XLe9bwqx1ICaNbSX78hbMY0uTIr
A6zHBMVJc336SwxVlkGuEP21uPZS2iLljJGz9VcXQTQStkA1CIDQqaWaUK14V1y/OH2lpF7bRSEB
r9sw8HGVRONgEB3y3MWwkH6RRbfVSAokz0tlPFi92vkKb0Akd4H9Vv1ifwboezrsz3c7m5s9Neu9
2S32/Nw76x866QPfzULgv6gt3YB7lnxBF49vZsf5UgUY9oaRTMr8zvsFmDddGbpb+zZfMW5ebXQy
o/V9tL2P9tvHk/AMlqXt3CdGNoHTnakzLgg6H5/IwZkbNIUF2DhbXhV4bIpMQgU5trLX9pSdP3eq
1fqOcU0umdWSRS3MfHCOdrUAHKqITrVkmU/IKgfYsqiy1rUHilP7ubyQFYCc6t/9lE2TELkO05cC
BxTM2Ny3WigINrl+tEcnQ6Tq1fTbDZjyTqqlUoBMXgLkNinS/lba61NQq7r8Prrpzwxb1hKBR3hW
VNgsttGLfJvKHps/oHQOsJOBf7gTtU+eod2ue53zcQ0ULS2P8wJFS7vir+BvggD4eIXfKyWdm//Y
bna2gGFyTDIcL3dCc9LSIq8GukWsn5hbd7mPfKrqzHM/lG05GZ6PA3O6TWFwKAzW0+GtEJSdZJ1C
rUq9fbmOlbldyijrYGVe88kBbrFJ9pvkWua/w+HEwLZ9nYS1lvajFmerprvojkvOmW507earyPr9
iZhPQclcKRvL3YD1fZZSUi4Pa4uH0uLhfOKG1t5sm4fycFMe3jqLSg/2MCuNzLxqkx7MQTmg08/u
WNft646VWmP+t/9c18sDt7eKCcLGxNtyy+sv0Zn0l4EfSOjCMAG2qbIgqmT0YJTCqCIAoA4Um+vh
XT0URFppqaVB0HT7FNX35lGQTpW8hw7zT3ybWvIZgguecPpEPNHKHVvmfPOgW+KR7aui3wGqtUee
wz5APRg/n169HiTcwrSAoxpVpSoh7rX2hMpfzl5IPuNlpU+5hjwRsSlaAR276bTpvOd7+p+Rh9yO
24faMVDNJn/7pajS1i8ZAEgBNgGIUxY3vYxzATD5zVjhNlq96rWUMm5ShaTK6MDTlFbyDeiye4+7
aDA+PqqoV72UGXflFkStyq4vAOyABUkhxrSyDdujTFMrZfkdNFYem8JbgYTErq72DJAMNtusbrsg
H6ch/zct9HFewQUhU6b8HLSToYHqZqzZlwwA+frrxRHQdWMu3hX6Mf1Uizn9S/NnPT1n0SfjeitT
R4SBq/teYf9tLTPJtTbYUNk7dtW4Tl4r2wgwW1xPWxc0+xr6ZTP0ADgaXpo2poInWwO8ZP0TM+ge
ABOYEBoSRRvoMkvEU6XuGfE5pQWu9ULO2DbwoSabxplbcL3M1JOCcBxafSsLEFj/F4uifrw7NekE
guJJ5TnYIRycvy3/CxQj+thx4/ZrN3uoDlzywoNmSHuBleQYXW6fpz+dorYLja/dxQ9o0uhn9AOq
BqepLuCSCxEsbsSxSKgAhaijNfuhtnakFDSqy8/lJx6pmskIxJmvWQVnV1INX/4d4xA0NYDk/Hsi
XERYgivmDKYNrCaDR4hK4P6Z6PIKefb4ZSI7tbltKvdt9+rz9GF7L5d3RaVnz8mdHd70SONnX1SU
iizFLgT7eqtvoKWTYXE8LMTDSjycOTmi4VJKAJUOiyxMwdD8llbNZd8J+77t6L2+rr1O0eV3EvuJ
HbsZXyJrKIrPlbe4NSXxuyJGNs+H5lU8/Kx59hRJYnHPE3+fxcg2Zj7Q7wfUbsVV+7BMbtqmMhyj
k9t2ypvGdaojYrzbLm/bRV6sl/Y4387hv8BHF4l10Ondkp1f30wBAsx+aMxNu5LFtDeZ9qBE1Umv
nMbSiRKtzxatPYPocRoqNw5AngUkmvPnvTclPBRThAjUHh+b+V+1IF85dpKnrWTzNEuDhvrKoEeQ
BotLrkV8JQ4M6tswdrco0aXQRh/G458gjU3RcQ2QAtGC1NkLlKUWmEx1uZPc3UBJ+Id/2zbtmYdX
kW22UTwwHkEjG6QR2l0j8q4KBWlmOvOMb2XHszOoGRXV8tM2Bs353pLlYdTb53sXFK7RTCpOJs9C
DCHCqgRuiDrA10uqzMIQQQ+xJh8aaqzdpXCppFxLzlyd88l68/cgOkyT8r1dvTNSbZ8n7Q2H0HJ6
ENVPH2Y3Bjc72ix7ddzMx06EVhzRV7SiS2vCMcHHghm3Zczf2D2rQmMJaErp9uLSjmvtm+tZax8X
ybXaqrxRkSg+VZ5Z8RmoJyFS5H7X53VzKk2kLk3yuxrEvp8OPZ1N4u9mHaNX8ws0P7voIg3WMkbA
mvMaB3W/RJldUOTt9pDGMtLmPozYbfhYOBjj7/Z4soc/9uJx++mQC6r57HJDBrlGhvxUGsnOLkok
p4x56s+DxhuFIbp11dDkP6KSMrz4QJurouzqaCjQJU1sBj81BTQ94Cz7HyV9Mzzg8ufWctUxiImk
aWMOTN3am2t7R3M/un3A8L4m5iRKjckfgCY0043qdg13Kd5rCCRBi87/wnTXnqO5W44q3OiCZKvv
aO5UAc4ovcueEXSUOKM80SpWSHogTrYWWjNPGS+EdvmjcAsDdlKEjGADbbw//YEdebHaunc6dRNg
l9QgPIhfhvx/mS1xoF3nv9/RWqD2dxxWlFtYEiQmqpee1j8rImD/GT94d14tU9r9/5ZS+X/yTnB9
qL8rLCyFxcq46E2dBlXKNEf2QS20DdL5oeeusI3TKPDefWCKYBFy7oTbYg8Z7FTq+ShZFk21Ew+m
nT0TeZdnf49SiJQLoy0jwU0rdfNrnHxMKLCsCkRzWirV7z3w/+T+QNVTqAVJ5/Xzlwb+NA5yL0Wf
EQE2ha3V3804kJG4wGV7GrXmEW19/RQyVDE3JqWwMDciyb6ge39+b21KYYlPzRJUM18Sdh/utRRV
XJZDCEENG37ChVqgTqPA7dVocNu6CBili5+3IuSIeSDiEvUS49VWQY+nhoaSuWfcME+IrO4Yp+Fi
iLUXNVhGkAFzjcgsI26pawSaxcoRemxmN4K7INwL48Z0zP6Cqsf/+xhVPv7bDaX/q0byp7OSssc5
rmiPfxlOisMxmUgZUG4Ve+Ik5fpl3Hzboj3Reemw3DUfDXkURBl4VGCB8Xa4PWZdlCNPF/UllnCA
0qZkeolpChw41u5mg+nyYFeS1CzGzndvTP9DVTm6HaGt+H0EtC8KJqgYFBMaCenSeujhR+ScBQCl
nYOFCyMe7+yAgh0urbAiSr4Y5XWubg85ZmBjlgu2DrDwDcWijkdrGb9fEGonYfYOPmYzk/srvpov
O2r8SEvQrk4pIAb302BXHMS3kF5bnPRrhd5KrApg69i91TqlXGcSJVMQEdHXqV4N12JRbKK8WBdH
k4NHAwTDDJKaayA3sisRbqnH2XVqUlSOdZvE9j//P/5wdfkfWNUPaUY4ddjZmHSBTIduesIVZpyC
I554Nhzs9duawXlnwRU1bZC+xhUKyhxnLuqQwBY3gJ7hnKfNmEMQfXX6XzH1HpBvZ3L5B/JAKJ2h
xTAvPUWGUmZaaV2wnt6zlWVgEp1Aes51whYdpiSiLTbDKeRcyeMRMqzCcGiGgmqwrnL57Ffj/o19
/7r3dErzCrMfglMEHJJKHec8NSOaqLfPTUBJwKKxVsoD+zudzxlQum+DZtIEX3v3kWCDA2k9NB/R
GyNumt19x/2VDZ7hjLZxuokQGPRvXIC4uThgaHV1odPmIepRUsftA/AunRMUT6ErNo2uldotgwLj
6EhW1zrxNBtHb8ttyrvJTFxGY5oftiDILL0IKnHg9d0K+W0jlAHV6shRt/6U6AzQecnGq+rDjMCW
DT5gZBlMZowGI6t8M85ZdRcN12kyLH+gcJHcfKluPKmeihPKVpjSm1Jtza+EsTn5dp3KC6VZ5lDi
P3g2IBHzz9qLsgVrKVPlZ6AEOOLybrZaedMnk7nc0eO236I3b4k/jvczmYaxnvdjZZjdNVjzBAG6
lRUnxXdIXks9K89t0/cZnjf9/FW2noRdJPcGYsi1Ofd8jh82t77BxO5hNnmY54fb2XB6HsThcMg/
Q3HcGz4fkpv7UIGAJcVqhv0Pn5louH+MVu2joiVmdlZHm/0xNU4A8bml+HlqN3fNa9w8p+sYNa0J
4tkSnb9V+XkkHs63tnMRBWEtL+35pV3Mt6fKl3z7qILJt/c1xDJSEIE5dfIP7fGlZU3zLVJsq4qo
s+P61KylooOF0XmuMSk35rfBaTOojfulcX996M/m/crDYkjhUSCsKHSn6y5zquo4JLia8UnVzG2T
4NtljPHdNqpQ0Bc5xFevX3oiPXiGWuo31p/3O9yhMSg+x6NH2+rC88DmI53gG3NYmj29sqWbvtIN
ObJQheia6jLTa6x0/x1jkbmZPzy0b2kKeBYELgtcCrg1nzWq7/AldaWFOxanC+14nq4YqxkFudpE
EDpem4uPuHlbNUhfvuDpY65DS5QfJxGqRqolqhTapQI8k0dYUt12aqZ/rY0aejLYwqLWw8WaXv1h
vnzYLEaHrQQDU20AfAACAmkq1QyzRjHww68UB4Rf6e3brisJ75/NoUP7lDPQTOi3pFS01IqZz44X
YNiUyY2zcaEfXqyZY7zQQ55EvczYl3QMrIMyEYNjfHEMKejWxgCY+9Yx0K0Ox+DXZdEXIFyxuKAy
OFb/JtISGOQwsnn+wwdmzWutsfpVbSNGZawoGVsoUfn6r9v74tYmHJEVdm0oLkvrv5ZntIYmallL
sBrMurig8Ntdt/Bt/mkOATuZLp49ERDNy6PGcfeuowez7tKZrT8AOJzImrWM+3AkTgLR3n2x/Fx/
Hl5159mA1VTV8lAD4uGDnmtAPJWJ53r944oENHpMvizgAB3uteknXwuOx4F1lP+uMzrQoJLaQqxe
vvbz6MX0LB55TwDsbMYA4vHskujsXvPPdn3LVMWe46s9B4Bz7qlh7euZ4YfNCv5hJIZreKkN3fz2
ywBApZRDFzVTzriobmtj4PjdfvRTQ27Zvnx0llA9QNI1OM8hwOUZ2+dDph7wDsuoTA0+bV60Yp9Z
D5W1UVj27vVT/m8P5V6/oU1CW/N/WfaLj4O2pUHdfS/0ssyoXZoZdc51yse/mVELe3WhHR8SkVHn
Waeza5+eJ+/jqFFNl6Ct8rZZ3AaikYVoxGnQmkXNLGsrt2iNxyFr67poydqyBG1Zq10I2prbh3at
6NyStWVpy5pscq1Y51tqTkusJOoMX4xbL6Sh3Wm6iutu5ZdzXHt/eTz2pp8Yjab95dUIHdVdBexJ
vcpsvrabw/sm939knelym9rWrq+IKloh/tJ3ku3EsR3/oRI7BoEEEoj26s8zISv7qzq1Z3l72bGt
BuYcY7zdl/G+KSNWJuvrB+3ACrEwlxf4IuMqoGKMUnr7MXhk2zqtQeLgStsklf3aOkVawMjiwvGK
se4aLFiAe9xjIAXiEbFMmZKF2eouMdDX4hgDV7FK91OSz8lpTi7z/5R1eh8z/iCAyh5OTm6FJytU
dmha7P45dxD0sNcAhZ3X2C6AsJppnuZP58BYgjsanWt4M8LmGt2naDYio3GEwx8Gjnwt1HV8scMp
j8Ym6puoa6JhjJomUvXoOka8iL0elWOU0XCVNolmxAbdMsyz3SbDf9xVUL/qGGRDYnFPCx2FEC8q
VOUAo8KX2CDem3AqpyBZvo9U0oKRTGSO9kmiBpbEpHHcf7b1j80q/ql3Gg+vTsxQMPik38aZGLIa
jFJuE3ykUM/fwh4SUO66M9xCt1SEISgOqniCEmNxdzGpHkEYQEmFRa//ph9u8Iq44aj1uOdQKguz
fZkuCDrqGlqABzVhDsRHEXJxLdMCMh4Mny8r91ScrJh7A9BGCqNG/gvGFWXM9JoDAK4hUvqa0UpM
a7uuu2q3A15Kwt28vnu32utrr6s9jUOEnMWvZnI1KB2LJ9diqTVGpl5x8vq9y5JUdxszMWNiMWPq
a7f+iTtFhiF6KGWB0fHWBmfM2NChFpFlROYtPt9hUWKmFOeExObpPU/VayrvnJPXTI4+x4MZz6gd
aRGcmckuzb/iEGqjG7E5xmQSKX3UZuEO3bhmi1ATXv2X+8/djx4I4a3A3OId+3xZeOfLNOlNWI+h
lYvQtjOXEJfH3S5U/8YcfvDJKNwctYfGL/589ihARTrVTNg03AiOptIxVnP7q8mRirk7uIN9+o0R
crKFBZLYwupl4XC6fB+EGT0Ww78Q0pEmj+fDEMhDsDSBwcVPAAPG2SBlAAnIX4kcomWwBN1kh5AP
FNuVGkdZ4uuanatCXVjSs5WSnRvKIYYSXPVDHl3EGNbp7mJuWv5WvgGK0ongkSm4QtRWcE6wmsRG
5QPSp+izIEpKPofNhpBzn8MR4qwV83mAPtREs91nhMJzPLTIkAXyqeGMzeezj8BiG9ET+Q26eAFB
mICE2dHhkLydcQRc2fYMzgmnrtK++EHHiD6bEhqGkPnOgJYh9DoUpThF8pSuk/HiReGC5iJm59c9
ZyWdTsJwcBtUlyBgTOPeAHQAe8CqgLFxEmI3AbpcCQSXlMGD9d5/UFrp18OqGQ+YAKdQ3vEImwX1
HLgfHhdMYp6Z4OE/MabLvoPsAwy1CoiYKyK36Wq1p0dANDBmauutsEahzzkHIsfIHDgOUA44jkO3
irBpeejf7itvzFoOhXyYmiPUMMTnIGs8WnoqcBp6KiyQ8KRUApgNKLWgD+A3Gbxi48HkWZcEAkcl
QTgsNme6qPH+TSv+lXll5wPeUuCxdFBc3o7Oh7eiOFgLQLAF68OTlIz0p6n9DaYPwGkdXgkEgeHg
3W9i4Tt0iq+VM4/RyJU/Rt0YLXpUsGcSk9k4xcNewhj7rwwX99BFC4smlOqNx8N8Aj/LzdKS6T1+
lkgsGSYqDA48llDgODoHlhHJo6BdK1CFoMLCvNYjMQG+xkyAYUxtpKlTg1CZ0QnMqV4KO0lIzq5a
CFUIaceC7yu8TqwgTn+pQnBUHnFBgiaVD15xFaZgVSkIgluZA3cA+sOzrorBAnwQ7R342niHGbSx
+4eYwobD8P/WGVQYgfSHKQSAGfANFEExKv7GJIz2mXyQv4Y+wCobskK1xKIoKx6GwUeDuWOfECNs
egnp2x4gEMophPZ1ELRgx4ZwJHN52XTDwaFpZtcwyRAUCjqWENCNUO9taKkTI+xCkP12vYd4gTGO
/sy8TkPQSp+M4xuN4fwp/UHMAFLP6b8SDVabwo1WwZXKDcOVypo/hLkcPw7lvvu5AV3UfwsZgM7W
bQBtFKT6/NdtwCGl28DVcAEdpjhsw1Pheh+UiAIfW+ff0LECZuQQiVYLJv6WuI0RvjiPIFOQVqED
gYyAp9Om8wu2Np1p6/4BN7uX5qO/ibaffodmh/0AQpv0wrORv/+DLNTvcJ0ub5u2Y9OqwY9F2tF/
3N4oIXmKgqoGF+xvmUhzQJn4r7WA7ADE9iK9rDQQZlnbiJ9xFr2ysHD64j2mXgKdwlhzUpjTMXQb
Eg0Y+xtf5N1icsdicseMpltnNNknbn6fQus0iyGcAKjWCRzb7fgTEX2PE6MWYFmykevZZBnkcuVt
ZAqmohoH+Uq5Zcfr7wrhLFQhYhthpMXrzovOosu7zcKRFl+ISRTY0PkY0NAjEFvMHsf0A9R7tv9x
FRix7dswTf9vAyB/ICyi62bCoKYYJiEW2bAk6PjIRMCSrsqhaw8LiHd7uPcppm+FRc5waTnn02HU
03KfZHOS5UlPRZ9F2jnaWaF5Cos51K/RZRfV52A63M+JQocBRACg7BWWJ+0hpPqXUgAIrNPoayBD
qr+ofmf5N8tvLJ8gWxkyANbG4A2DT24fa8vtMxuf6L7tBFaI3jxxHvpEM5LLmKNxJhji1bpCbmVU
5xOwxSJgi1VdvUmEzRKPs6VUkKWnfuz2AfysDG3WSh1bqvAGgawLcdHDgImOWAjYBhdmEe8V0jBu
JNg6VIGrGUlJ3fwICZBBd/HFxQryI5rzL6561JjrvIUWjKufA4H+izNho39s4r77V4qpgHij3zhu
LMbR3BFViCMWWgnuBYxv5TdGLQytIMdh9sGC48rQCo7r5eIoTqo4V9t2dm8m2NGxkknJOErXY3k7
7tpD1h5ysjXgERJHdzj9zGwYS0LKg4inYRasO3dYMES44ZIKoZhMIIjv8C1QL1P9QzJ+Uple2Zdb
KF8jbYKuEE1LXJ+T8pxMk4NtOpoJs0qMKpHUxFSFY3qep/s53c3p+YqZUCo1XCSpgfHMnC5NKhlO
7peH7jeO6Rms0Tx+GhHrBj/lt/IIk3cH0w51VIm5Z1g940EjnufqgoOpSbfn9REuOJqMwWEIRxc7
diUarWi3D/N7VCrhWQn7O0P9oNQCown2RVCYflP7WxiyxIDBGb/3d4dlIscgqRAkTxV5yP9EGfjB
s1Bk4EbIQpexiTKyxSUSGVHGPnPrVZShZ6IPU8EkK49SkeIP316GZvYc5nt7ZJ/e25sFCjm4BIEu
eVgZIgtUmwJlCrqbWP+CQKeR3Zukns33ZCAIFXo3PHEWwTnP6vRN+fxneIIb/vSA0S1PY20cTE3k
ExDSAPGKgQEsNsifjLrRHgY90Qf6/QfxN5oNxcRp2Yp37pl9MfeI6dgTtaN7PS7XZKEjNsSvjglr
cLHpWTFOETlnLLLryHTaEmd1YLA1Ho38gt4r87BQEr1NWrCBpPpN1pJIfGmQMzjEYYsEIZCsZ/Wg
RNkf8T+SHfaHbBLWKx05Uq1HItK0I/4nusPrECzAI4FAPHrlO0EUEzFYhUNsl7EGsJFmN4LSYdRU
heQ1EKUmcxb94iHnF1eOZR79mq5Aotq/LLXbmq5AelebvhW6p8FIZ5sFVKT1Ms2ghAdE0Ai4AxT+
mdI/2JXhHnBQkCPsDt6FgvlCoDAjxbKZ4pcbdAlrdEoddyrkUQwsxbqtyzhjLYSi1hslb16XLKF1
ZBAslooWnQAyTvCgLMRiQvbJy0UqCg0BrxgvF5mKvGKkJfHukjHiElWuHoiy2TPo91RDtDC5RuB7
dJbs6xiTR3LH9t+Cek78IVKGFxdLaogOnJ83fHAWpkVlkhsHoz9YkH/qdIcXC0PNzi4U36gB5m1C
GQgJ28kw3kXc250GiELiLGIpeaOkMAGERhX8aj7fey6LmITrooglDG2ucUdU+hqbXjQOhtCdI0lh
VkdUgKHGZ6VzDjKyyk4+i62aTHcidGcFMNsjRdd4HCHwFWJ3wRj0LMaD7ftV8xkQ3q20nA7SeOgH
kR6/GEejf8hKkR7fGA+QnnLjoegfTHKjfRMDHMLapVDGi0CC/MND+F8OlorAggTeW5AjMyEoYbGN
TwIXCTmSAG00kRaUy7RcodWHixQYWFBe4TAyKba7mBusxxAaJlBavxEy8Sl/I+F56EXCM0E8iXu7
JCecFCcYl/SONO8EuBJkUX1VNApER6E2wZWNpC8uIKjO5H1hBYzIu8WR6zhaR9UClHwonmHprpHH
1at+DarXdo09lmUR1EZc25Zg8TIH/2JlCzp2Eg0mj7uEPLDd+9bzt2/U2BgLGQdtOPCeML/QSl6i
4g9BxkwvTILQFrEMIELQqObvIlWOhfESC+Ml3mr+4d+7mSv09MpDWT/8vUTJs72K8M8ipXYuMf3i
z9iYlWBjDyZJ4rJF2qy3Q1UL4D2LeDEW2wKLS53MJxrf6QH3fLgi3g2NugVDc92Z8Ljz29qFLbes
hDlMxJAuD6/LkyB7PoESZDwgWYK2pLxnoVJ96S4pJmzb5Acf4PESWUPZvdJDBd7SIaDALZj6bi3c
tfdrRkDz2mgKfjp4hqA00x8WL/RDZfy4fKMWxuhjTEHHUQejKOJjdiLfUticAfDjAsPfoSDgpKfk
/CAdM93YIdIPnA+oEcQ4UxdUCCGg3v0Gc6PghSuO/BWGnPzBB0re3YMBWdE6gFdDpub0p2ajydgz
TY1xLaC1FhxuHjflLW3J1pkwGqUvAR3oXB1Ns0t1Akx2eaNbp96FxwEN4ogw8XU3RFONOZRolNq1
UUJTgePUSquiodic4eHE4ZoMaw6YHYACmB1JN/INoSaBFmMScww1158/4TvwdyrQpUJUrGsiiNCv
MRbmQfIVhsAUzyWsMzHNpVvYTJMocTA0o702ntCc9Wp6hUt5O3RwxanAmWLtybwGj6ehXUg2W5jJ
2fcv/IRW4jhjahrk4tcE/uzTiFP3djM8Y9wcqENsUT/9140gXMKDY6UZCuUDs6yYd5XHAfl7+3dU
WbzxkCQBNDPx0vJf4mVbqb4be4COvkrpdsS3+DpfBLyGQMpzQU6Ld4RyxIO74CIBv2FEysfp6QTW
j8hjeoIotCHi6vf95YG+ZZtmwByg+MUBTibUSDDBGKvoNr3ZM/0AQLv8Ex0lmDzylmsBM1C4tg+m
LyRc2LTDjst8/og4kJyUb3FJQ2BBm9ZwbqZ1Mj/Oj3wZFhNuDrCYeGKF/HN7bicng7v8RP/EP0ai
0jTPfGMJrtcgUN55NGpUs226xMEIJbws+4/aN7iR51ehrMMtXHbKVwBi/VkI11YnCEgt3E2bgBGv
2u/gkOMjhHXkfjTvgRr9gVvFQpUEjYTraHN2gDNEvrmwCuDXGKJz5VNcR1HxVybHzAsgPzIWnF6w
EuJuWx0heIWZRk1PyJenJ54+ry7Yg6CG6wLPBOI8MZJCecMWTFrNfzxtoRVh0o0oxwxroipMnJ+I
+vvrUnGK/s5rKMxZtMAU5iy6LBa1OfMaqNmYDOSgYIBFjH5CEGjGYIhCYGAyBnu9eoKifv6O65LB
GbjKvJarUHoxGclo1BnmYuM8eCadIySPwdu6fTgfkB3/b/NI/0jzuP+Eurb/1B9Bxy34OOzhn8p/
dov6Z64dsVXbpDvl72JG4FGypxBK7YGWX1f3ArQ6tMiZvwQfWDHwXyeSk8GixYxG1Y+zLoyi5fJ4
NQ5z6WLtTInGZKwTIq4en+Y8HJGUwJRVRNoIunTkZpsuXY54a7F5qNHqOPurXeL0V9oUfYmy0nUY
SQjfdTh06yPiQoIPdYGuYwpmv5U/iMt+tVcTje56332A5gsYgltmNTdm2xLWqLB5xIjQ6dxHBifS
D7YcIP8dCivGkC5wGFSiQtyZMBMA2enP+emOqkjcakgguATYzRn1oTrCjAFzJKbCILfM+xB20oPR
gIGBvQovx5WDzwZzp5LE3P84fyKMRGo1YnKzYvn8DuheWnBCqMsuzHCIxYSBte3CEEJZoFDC2m0V
KMPpw3tAFzxp0HiuTB7y+cs8bNxTBGSoUphrwvfc+IDMLDGf2vynGO8BDdY226QWvO4EKsg3NqLg
SAEF81Rw+mGnc1HiKIMxG3Yyc++k7IRBqSMlvn3wODkEuFo3MvdGTKy/IG+AvPFyAKpjCnevcCeO
4R3eUkYlr3wXrjjjXHg5CHpQN0A3xS2BoUG2CphUM6RBpj8Dc83IT3DwCG2sgC65Q6vfhQwUMSlG
SwlPpl0dii+DUOzfhqApgj764K4F6DsRDMt2HbH5bS6dq+yYRpkFPLghhGyy/7lksqHTSjNZhRzL
nTqCVo6u9nRjFLPIsXl5bD7AEW8f2f6wBHCO/FnD9ooRt2BDEL1Epy7kfbb1g81i+2Wr8PRDshzB
vVlJnx1qGYAQZkEkh0h/XnXNnWWMSwXwycNkN+XaA3Ll3kcPlGPoLCypESI1avqKde4lOyzEBDRH
qInw9nlKXbg4qIRbn6WCfcED5szq/AXVauxYMG45/7S0Jx9KSwl80LX0pDuZjc0qrx8UThyeoXD+
e/2GnQ+FE8cDKJw4HWwUzrNMC4ednbTDHjVQNCKbGd4TJxtuvbrVOOouMBsHGCxsX3TGldxJy5NZ
fUmX4yosZ8oHBNh97CzhpmqtNQsMTk5NChbeBm4glG+MsalLILNTqegP+++XFFYGk3EG/gzFJwd4
8i9lgXsBHJoJ90VgstsNwbyNK1fYs4JEw0FiX+YgZegB5WS9J2HsCIkxbsWoyvEBBzXYfycpY/+9
SeUPkGq2YsbtbMXcp9BPMEBiTfBeufMKseDGshgXLF+Yblycdo0/yC2y10X8wZGDh9Nm2ybXNAyA
7SNvOANLjhR4z5SLm5iZ4hKCzkaq3wj4PDrwAekdVzUQ7TKVunSJhYvL6jO+yAfkXcQobJ5OGzMQ
WiDkwAnav1ucEHsLOXLXReO6BowY0f3tsSMJq3sIIXCEworxFJ4tJZ5rh2HvCHc57jF8v+W/UsER
5SBgCAa1wgscS+CN6cuVsreEF/gCUQm3ouc+s2/3UDuTgBV2WbAbAjV1XpcYPyHWlmJF+bSlWKGh
nlGJYT1jCFbFiPkclO0gf/ReqUDBIcB2VrLCRp/jEabWU4Fjg5Ap6Nen3XfUVdyXu7CHavXyb8QF
4MHiGJU/Rtrw/2VbDOAaZGevkWkQhv5/CRJkKxyMEE7j8QgBZfN4xOZRuN7shcej+cXsyyKwEb6H
42QP0tNPDi5KWKylYNjVr/tPuLDUsyyoccz8GfhzUJ5OCbIAtEabTTGlU+fjVEUroTpYM+nRJk5e
hJ3Rh+lxeMnR0j1u2TOljHEgZi8o4N44bzhtuEzy+Uh5x2nDLBvoBHU8l8mVuxhDN7aoAEiI/uB/
DGNI3swO3tjEurfJ+eje+MQSclO+wivH2cRtxtnE2oaDXPUsrnr1A/+wKsLmDXYyFyFrQ9vQGRoY
CVm2V78MX9wc251xS8nm8KHPbN5kEGB4l1nQZ7hjihfePDQ7TMWphru3goPPBALAIOJsv/JgGDhz
G8NU5w6mF5Fnum/kU2JIT0IhetD6hT85rtNJLMfQAXAolBwrIlsBMq2OQRM5R1+MVtfSnce13bfD
14LKcH6DmYH/C8wMBs4wMxAv5K3wf2HgzFbIwFmT4NfC8EyHPjVjMybjb1xvmfxOzJ24a05gw1wq
qoBHZwYpQO44JZAoefcR5BvYx0FNgnoZdjc8Z8QkumrjcR+3DC61RF3S1krz+gA2KlXHy3C8gbti
LmMPpJGs5Iv5tUSRgEPnTdAvNgZGdvWsgYkkmgbPGDyJwT+ilT8UYIgioHTTSf+kUFZ3rf0NXiUK
mJ894K4hYkmohimFKYgBiXRaa93ZISZDjJUrpNTbECqoGCKgl93p97U7YrJQi6pZlL7f/nNuaN46
rOIh2W7Eaiqn3Q/1k1ILAIgji/bM+jUKvkBwDeXPzFe0wy5FLfdxt5I6pJeAgzZ8wAp53OxuSd+i
KqMloNmBms1tgN5RfqBeUR+EDvUgo6YNKST5Uepy4UGBbD2lCYabCUWIBdzDHJzKrfzqLz//U1lz
XKOn54j/pFxFZg59cVOaI8YSJsKWoPMOSLkw6+LiD3eYdVRZKArFu2ityQjE1AYzAkr7V1Ac4V9A
7SDSKfBCeaeMF6hwRavk5PqHoB/fhbaZurxYRBglDJSJMQzEZBs8FfR3q2U2nfgmxj5K385GgAWB
5GWi60h6ReTL4GdwmeLNBZY8SUUN4d732C+MwQ1cMYOT4g32ZqCUUzCPoiPiRX7f/OHYT7YtBQBJ
YFbMJyDzMot74oqZD5wyCIzZQSCpRMUXJmicuJRDJG0gswR5Zh94ZAPiStGf+d34y7H41VurlYVw
BtesEA4tyil0SoiUNuokhxZrY5WylQhW6QEbwNXBBQE9+qVVGskMgq2awwxa6BvhH4NhfxgHnDqQ
RELQp1rFNQo78vEDGS2iiDM7DH8FAt47qDobFO0RWztlKIv26P7VpIgkZpxjIPie18AoTTgVbPlK
7I5VCv6BKyA+BuyiQjsomtP1gntE4gy3ZYaBKyScqJn5+zDfZjMCl+fdhmcDC0wkQt17RJ+IoES/
p9u0cvID0inISEYtAiD4Uf078vWyPYnXnW+Jj/UnarRVlctVBiw8iMgWmmykgFtWKqoN7pv987xa
/QLLcUTArZ2EE+FEJCrNCxc7jS11ICeGduRGBuvlLmZJv+rXBU5J62AiN2JYHeOIgOUFEm9+QvqD
jpUGmkuFHho9BSMqKKRNelOSkeY4wGmovQpInIPL8jq+pLuwMvBrxMWGOB5I+yxabvaUdI15HWSh
JuF1pmsS/C1ErKgwuXRQ7s+OUDgKPt3tw/wBonL9vrbTaBULJ1gdvvhEfuSxkF+Ft6kU4jRyG0Jh
M/KJ6g6vxFlhRoNJD+63PhEo3PYmUL23gecg5+gFBno/dpcE6cqE+dMAkcb50/5GvMACArX4odXo
sf5dwvI+oEm5JqfTC688mkBGTGCh4KJMF3Dz4J2ABg//JDeFoclc/+D0rcW4gJdwfNSydDlyoTP1
4L6ZnpAGdR9bVwMazR6AShUCCIvep3yBsQFvA88C/AkUl9oFr1uk7jAo1A8Mu2ZvXjMn8ODUSKiQ
RL2GnuMSURmIRbmLGgSXf+YFZIFcy4hAXg5XDMvQhPSMgm4OaDD7Dx0c7RuLXoQOjrOTO+P6RcHE
dvOvddrw1q11MhaSHsXa40kHoudT44LhNvBBiYQ2xDirNsQiDwKSKm6At1WOcK8pxfTnOhSmBSKm
FxYepg4Q8f4aVmCL5X8wa6RtZtE2i3lbzAsGWEnhAc+vWKLRjLAlfKVKgXZiSWl2Pdybo6CdiLnz
caEVdYnKQUhYXo/19bi3aU3ZJ9DPMK7kBYXGzvyMO1LwI1Zx1tgJiSvPnKKHM5/Xv+WqAtJ/X7qU
ISaXP8B8K+wFYAJiL7BUcS+6XFzL/vlm4Ch1Sek2IbNQ4vOebXxU+nCqBeKxhv8Cyiiu4eULlgqb
tckMoseWnLfEJ+rSKnwmJyZkqYtf7rjsbX7Pzj5dwoZMg2tQcNfL/nzD9cqfukBeAmsXjBO1HIyF
6DZFF3CHBurYsMcZHaZgNGJz7M2M+F3oYac1iryfQ6b62nQkXPukxDlWsad07AiHTrPlcM4OPY8f
4357n4ED+6zql2m7I2weGc+a4A7CjDkJNsttOON6gqIMHQKlFB6xMCauvA3OrUnuUlxHbRc2Czna
YLZOQ6nD93A3D3uZ0zEcZUBP4gQI5LTh1bEUXytcU0v3jFB9vqFZgUEEHAZ6atDSeaNCxzGvYGPz
zYW7AxNov955151XY5aHzuNxec5wmAL0FYGSzgUHi8oZ7k7Fro/mETSGMPsfz3ru7379Vp7Nzj1/
zEflORcFsDPhZyc5Fxy2JZT95Ly7J2bRg5v17lV2ZUiqUFUl1/x9Jlvc3s+B1TmaAAqfKoXUeVvL
wiYJtcfmN9zJf+gDCGgRvNAlsi+YAvQCrZJ6D+rc7njCNIcnrdmWRMdru/xfj38SRzUm7Co+1Nh6
5Pbe27EtG6j5OD0JGoKqYYNENLCO2Kost0RPxcDNeakF6CGAICh56B/xdkgMLAdC5ZRUTTxIUcN0
96fxrHxWUwp5AB4fjyQnGoH9ELmVJgIomlDAGQuO6FqggqTdogTPcxxF/4OYRswIV/YnVxUALI/7
8lpj8f7KX+VZ8essRH6PnGbu6ffe2wsIBt4ij8TEYj686QFL/T+p6Xcm5d9vzEUGV0cTwAjUNhin
+BgNgPjxpVpxdezNOTqZe8EZZ5yG9kR13ATjrVhgeih25QD0U5+xEQytW6QC+bZvuORhBOsiFabt
xxUA/tPOzfEDcMY9kmI7I3nyJrSfCD9ZA+Jdy+/bQL3b0w5qeDyacWfGdZWcCQqpktM9sdBEEGRH
nN0uXvhkisdd3HQO4R45niWCSDuA4cG15Ka552HTJZcuuU5xvotNKYJLSyIQzMTfA7I1WrpevPg9
I9PZNTQ3+9VRuUMOjMExt/egkABM14yPCffDJxOQfF0FZqHkbzKHwIT7HcD38pXtsKL0OiyXmONB
IkffDhY+eyM+vDq0bC/npGDwf4Zc7A/YuXLj8fOt/Zbhfv11YgwmxU2TtFLcNclICiPqlybRpHhH
FiM2KkIXFk99nJ3j0yWe0ICGNQ5redKRDmYhxotaK5yV0KSzyYLqGtSnQEObaqISIcLF7d/vUC8Q
eNrqnxP1FSRw4p5HseTRaxmE+s3TiJUkU54b6QmxRsPUOd3hWUtIAr8wQYW87JAHgnA/j+Q8mvNo
gu08CspdXTnMoRpcOmM019iUQbpjfn2/xq0eVdCm8eGzGVwbgHtXsbbZdeZmXy0Sq85tyOjAMQqS
ie6ov/x7tL8RVu+dT968d+U9VovumUubhBZk5AjIa1e1nOxl+By/5WT8rBtO/6T/YMfZw+CcnB0q
MtxX1qVXrobIETzAk3+cTiGrMIgmJyAlmq6w56PTEutV8qxW3nU4ysZxNI5S+dAaD1r5UAIQxw21
RJxhUkZpb0d55TaqCEQQZLzBH17BIWEhwnbMXNTlJl5ecPEBLYEH7eW1vhxu1F6Xg3U+mOeDdj6c
57SY09OfBVt8OL4ibz2Yn9yzw9U7lO4Tuxg8cNYVMJ/6b13c5CzB44BmAyLyWpVPG8LOCbNA3MA2
iZuQ/CgHNwXNfno6wSJZV8YQ33L3s3vlNrm7AxxzZHq4wtnqhfxhu5JtBlfOvaTOSSrkR7u4nGLl
59Ndd1kte9wsfpB1wy+xcc1n4+e+ifUmPuexrEXtFJTOE5mXpccf4t/zh1h3YK2AvwYEPCIaoDTy
BjiK2ImXAtdl8Y/YUMF1+SesFjNvCtbfs4rxrp0L/mdQmXYif0s+JTkx5YTdWBnjVhKsBZ494z46
dPeMwSM6fp4gr9ndlY+fDcFCmNT4cCFgen6Te1BFH+50X4BDentsptkCTvQrrqK5PcB8zD5eksD4
xM5KgQnfi22aHeB4atjt7EpsstArePFLMJlRvAUbnA52zSaBWPOZ3Zt1XonY+SvcmvObhgPV3Uny
32zoN0il7JhFujxqz/wsgDxovHqQErgBFrF9You9T35JnhTlEk5IgIQMmKhBR/fwcsVeORzRtpOv
XNmkMSdwzXHSxLww4F2/lWEBA/IU7TBuW6JLFTdVrCvxjklKnezr5IZkoo2gZFzCYRSPhD9Yv83o
z98q0oXf4P9PQPCI0Bn9Qz+3i5NNGJL8zunA5o1e4PQlP0EDuVJpUW+x7eNkBrsLcGwJC+b6DHPR
RmKJ37pvbLQvkH1YOyznzoLpIyO4ehiJMSC3bF0tkk7YnVhK98FpZ2Oyszjb3ic3yQ29jMrsGD4x
LgLe+zWSmc8F+TlkVedQAS7whGoAqywy3hVCtg9Tahaej2S/PRQ6n7s+JBSY1lo6aWnepwpeF/6A
XEB6aITe96GS6MWOlXq4qAdNTy9Del6Sc5EsQ9yokWURGIp5vyNMLIi6++tMcTmF3RSejbC4RlIT
VZR+RawWsVzEC0yyW9xVidY5VS7WMwe5e8NbzmGfNPWoVj3llU0SZjIgH/Tnf94UNVzl3v2GzmGy
CegIoJI0SX6nY/Q7nCWoGHae1ntq40nYATsJcKinRNon1zL3CgfZCP5p4/8IHfib8Qk/gisX5tR2
SW5X5e5H6+Ntg2DjL2uFkqInNhlzGxLYmOtj48NwPTHT3tkt4hycRnEq8nP5qiShLIbDuJYEF2aA
J/ulJnv094VzyL4AG+OmiHs+SmS40PEdl1jwMx3NegB9ZcHdFKo+NCkM72Cw4CjntFzB5KWSKIy4
ekp6720m1weDxI/sUOOKxnyRq5CxElNP34SWClb9xXWn47u0UOKGNRbd4LLIcpl+76Nsidp9NOyj
nIPyHCt7rprT0cwOewwfrscTXFRkoMJdjSsh3yOgElfC7B26X3um2J2f70Bo/BZn6MeH5hz2avB+
OAPDnP1dINERxaPncma/cZtGeqAjV8Yoiv6mDU3uPp7VWpJrZmhAQUYjDAWxIpXNextBA0N+U92F
Kt4rUA+7cCBerQvfzD5QupCLnBg70ogKT4/feUe9jG4PURwTDe4Zj5UjLYTLiLSQsxF14aqWWZAT
3r0Dsj0G3YX4VnV830Eug8l597j891BR5ZCk93LB6RoV2ZEbRlYO++JgtodWT98VXwcp1NKqTw3A
Lt2Bq3dyln2o7ENtH57vYY1KKgvqLNgzK23EKmXUHn5Z+9T0E30AVTU2Lni53GCzY6WcuyP6Azur
3ArCCe5SA1wiUc7rhltLblZ5VPS3yr5+l4kkZtJYhLsx1Mewz6O7Ht5ykXR0yaOzTihXlOeRVEeI
Zs06koSTQ4h0Fs90hm9EmzUOlUVmkmPA4Nir8VpHTT2GtQ6jX/yCAqGW4pR8lGiPqLKSWkr2sA1Z
oyOBoyNwFmj6xsOm1qT2N8Xvok+MlBPEH0yqcOD1WBkZPAZETU9dIE56lCnZukSZ4ryrL2MTzE2g
7/z2cUpnjFSgTkIhxUiFFupx+cTC4DtW3e8jrANuKqRV75n5PaEWN1VYQu6L8ql8NtDyCO28Brtz
0MBwxwyrYDBhV5hvccKTIsgAC146Xtozak1fQlhH1hYNJCOcOsl3CTxD8qCg11zwPLdb5nLvFHFh
9UW/6iWEtNRo+sp4BLSib9S+9zBu1qo2fzFwfLdwL4yKNuIQ2eOB8FTCNMsOnSWYZnXzANOszMiy
fVBNF0fxwq2j4rm6Hi/Xo7YcldalW4PlTmdtoljxDPjSjw3WMiXHECHIcdURsQBh1y0PEz72Q3gf
QhigMtrmKTiT8XcK9qZPriDdVuGzs0AnTPZeQWg3nI/Py6t6hG1Jnrp3RtMAb5q5kYXGgtanehU1
UiuOac5oDlkWciy2tgUnAs0bQGmR/KNiZm7pMx0U7wMGCm6JLAGpNGpo6Fv+GTUaBwzIOcMQGFgY
EVPGH5cPlZcXe0MQTRQCHjgffdYStmZ4N8O+jBTO2DYy2qjCFYA4J/y9UMykxj7q5ai/0V8v7D1a
OhaHC+YPfdr1qWwmqpncyT/PE1WL+0tMQa8q0d0KrTtWZ0wj0KvrCEjxgYcE5Q14IlueWfrG6Ne0
YEQ4d7ACOUCD+y64X8MrNxQDTm++2dUTsKdnjeKVE2cJWjY11PqQ6koHyoKQ9gtWKIUKJNH9D6oV
5TssRVodxhR0e9tFQatzf7t87d5vyMAR0MKfIud49ncQ33BIiNml7zAIaPDWpmdmPAalFoCPUQtR
HHy07APdILM2PN6YmQH46J7OLxvdcHzVzwcZ0ucZdgM0wGWK6yZtleSqJHmXJLN9veEO75dXv7j6
UiPWGeWLCz/RGA7qfz+cTUQswtkTP1pTVJ+SvRFLI61TZPQRHnsuIToO0zksPL2ZRoTE5LU+tj67
hOBIjZksLSH6mRKG/1/OIbRDCIdbbcqZyml6Cw33xap9afzbTJ96f6gRsMADvqN45ipjioZA6oEb
lnuP7JD1zObyQ5sJxXriXKx8+MMGWmyORhwhz87b/lCDVb9PQCHrUnjTTbFknNqh6uXeAk3jIgSV
yCoNPsf4KeINcmj8OfR7BAsMPNUwu4hTm5lTzX0Mp86MCLC8AVszOQlN5vIIbM3IIBCrist7rNDA
2jscdZDVQA0St3YjYqqR0j8O2cMVcbNHMSY7BwVkoMTUNlF3tOVpXaVtld6rtDKTi5nczKQzkzJP
Lgx2F46Q8+C0eWL2cXOJaVOvdyCLqFdC4x42l/A8BudTMMmIywIdzwszMPY2uM4rOSE3/6b5BSmw
VSC1gdUGOTyzXaAW4VyEJdrbMZTX1YodHpcj1M6rRzbijau/kJpAMv2aV3e5kTZW3bDVE7l11zWu
jp2dtWNjoik1vdOPIVRHRyVobBKJG/pPzcTPP4SdREKmonPS2Sb2E0Tr/ecEBRB8JR8Fj0ksvW1x
QqA/OTSB+GQa/i46QxZKrQHzFbRlf/5Zjqm0Kszx19X+xrCaOSRDSIy7iQ5gkZ1pwMPiAqU7YRRO
K8h06C7yoIldgnGCCXXr/MHZIx/Cax2e63DW8FoZV00QgE/wCOfKcr7Rg54HvxwwLPAZdEqFT0in
+Y1pZ6t4xHPC3eSv4B6vPu4+tVkAB4AF809sYICPFszvZO+PIIdVeJyREs6YRHPvswhi2Dye8S2E
+rGxPzSYXegBVi9HJuGdUN/DliSfCJIfAOFthRhAGYz3FBQE88OdySYfmDNG1yHB3gTcwunokBo7
/wxlJYLYqjjFzoyMlbpJ8AaBYbDHxo1XEMfv4uSrpse6M1q42MQ9854NmIiv+ZxEshG/WNYUAAKT
MXHtKrExFj45AoIksQqgEicuVi8UjAgVMjJVE6hNzJjxkmra6NZGoOTFL+WbRjIxQeeFj70NIKaO
0S0uMYB/mIIJmhCqSKSUEz+JfyiwJTaM8IKhfsn3v6bVAOVK9R07lCoTgs3NRqprHvrmoV0eDLAA
V+2dXopnKV6YAEmxpfJU4qKz+7S5OIK5d1tNt5cVCh1gQtPL40ueqs/gOuozUicHmxCFFEC2Pgb+
pTP3ERcp/FtgKCi+ECXnT4Gh3FY71Q/lGmzAZGuCSgZgtbgEA7NttFXMceDC6RCCg+5DFqgpkrjG
hs3K89oMsiAco74b8aluhUcWVraYMKE4Aq5Ab6RTBlPD+mL0HmNYRETPagUlCJ0EucIP7nsoeRCW
BakUgM36AcMNkhX4CDwrAFoW9OWOyVkhaMG3D2h/6newG+GT+AWxWeRlwWKeYsAc8t64knQcfNCu
3DmihSXxii0ig5rKCIdwHlQp4w33/6g6s+VGsW2LfhERgOj0So9Asp3pdPdCpOUyICSBRM/X37Eh
K+vcODsUdbKybAnBbtaac8xoBf23Mn3DP6mLK+twaqJLas9e8bXCSkBvXR5VWB0LsYRXoowqbg9Y
HRSvFguU4Ssefu5XLq5Q2Wb4Dv+oqUXXkavJe+ZGo48KAxpbnrlHiVrat6OAKeCdWQRtoi9tcDjw
uyNtIbontIUQQNEZ4RVkJvo9hH20oBgqi6fmARUz4KWyOZW8K8eHs19LeEP8O3/OgYVSo+SNkjcv
Q2Hfip0EGBW0wMCq7AnYmOZ41bNRJrcprrL4XsdGB4B/p14cYk/n31BJGO3WgUrCq6aJcZadkVNt
JeYjBp1OgXKXXujHa6pzjreOfqCded5Eahf9xe0ifoGUh/gFyTIC77X1hE+RKD0BZWWyWAk0qLDX
6LJVpo2SO/+NO3EVG9HcQkPrgLpCSIAv+achQtu4PbFSVt6qr6/owj6vLW+anAy63nTTuasAdnJj
abf/5yVFtFt/08yejihmGLSlaSKhmCkjENxJSwnjDxw2Qa1VW1wKTrowgvbvZNW/IetiYIcc3lov
wNAutL8LiFYEd5O7DUWH3hxx7cWS1X6+CrAVVKsNz8xCtTKVYLwGRufAFakb8a1liPMav+cwevGL
ZZR0XNhDoWe5iHRO+mUoalAkipgROC/cLW+06hEO8UZweaKhyS9/gEs9H+n4fkS+ef6GznL+Pi2w
RAzv9NvqbwQOPCpwmrxHbkgIQtMo2oJ8MQzuVLqZ9DTR3aPfs5odH0h/4oqAnSEBmI/0/spV6tjw
zsANYYwHf3uZeOcZ3LcD+2reLVaW3J1OyZjtBxyiMEeX2Kb0JkyiyHaqu8gSGykSC3IyPddXTKXp
whonZhS9F9dtlXxBnV7j6hCOgpxmpMfeOeKkAGWPuNDpCcPqiLoiEAPyWTOCXYlSKaLRbKShwAHq
jkWbZRCwM2QuaNXRjAhBC0lvpGBtvc3NB4oI9ZZLsSq1sQMAo4Hgj2SRJQGSqs32RhOP9AbiOtlr
aFf+NlARQQoVKvYLtneX4PXuAdiprg9oC1AU461FR0wHvCGeNuRFI6C2E3J9ZYGIszyhH37Mv4G1
L0/KXxQ6vAKorgilJqzhEdqoRR7HzYqGAkEvIi8dDTBiCgmRGR7IpV1sLO1iOsZ5GZ0PAyoK5YkO
L9N4dywT1iw0HWWicfEWEa2+uE3R3rwyA5xFzu06G6HkYjAbLTcNfWpriU/IuJuVgPgEDLBABohP
6EsRUMDAAMtA2suAFVD/ngiSepvTg5fwTmlqA+lDyNU5tUpc2+7+L/eLpU9XUWs5W6LQaNwL+aW5
hOBKMuzPqP8NPwmvZtWGeDURKaJQ1Hrh1dwatGftPC5pjbG/rIOaNe9MCVkQdbKjhluijuZiV9x3
uInnDcy9xDScEo27refhDbjUEJpDOC2MizaL7ll0q6IrlYhKYF0KKhFVhC0NP5qEgxPmqji4ZFPC
2WOj+HSitDRejx+pLoroVSWOH/Il6lMqG7BE/juscl6dXApw/bvyRQXOpAFCpg6a3sambDcQ8qYL
ngcdtIL2LlmmBIs9cV6F+Tf629Sn6KubgfZBydaYQrb3sETAA9PyYTvCWrrTuf84W0i+3gYq6sK7
HWt7Kggc9Us7zvnPUcODpXbkQNSZNdYNYTOjTlfzXQLjX8yLxhNuRt2Gph6oYBHteHynDo6tjAH8
1eZIhRmOEiXVdkqUWxAgnSdTYIfby6r3kTObHm/y0yQ6aBwoOVbe3+Sny7coNSsurTP+cbunlMF5
kmFpKFnta5KryLggnAnHZENAJasmwizuJJWO2YABqE2um0RtE61NqPBuLdHmbNjrgW9YTmZcx0H+
fae282/VNEdsxCkNPnjwZeGjFMZYxpndP4oY3ChY5H5sL8mN/bjsVdRXqJE8NfjBlJ+US5SfHKfq
N9yIDWJf/KR2efKty1677OdhvykPnbEfy8O9czmHSBQg9ldKW076auouo2P/4vQjPH/wt2YJ918M
JQ8vRlAaQZ+HWR2mFYc3MSotvJMUN4TM6xRuXAkzlUNglxAETrCsM/tEn6mH20LZ3obKze5/3cjh
JArOr5BVV7jqHQsQ4NqVWYHKT84fu3e27yzX/aKdW4X+5DmxJRdWFFP4apAIrVq0dfUk3eGe0Dx6
osl6/4HVCcFQGrIrxHdEfMuiD5wPlvlAoPFTmoqUBTTw6yabv43t7GwdbkpiOoK7L72wUQCXcZxJ
9xDw8w4d3sJ3RUV++iYzSvq1yvX/4iWmVbEfiPSxG7fCKcTmnoFZRRXn2GzGiSkSXLEGErhtI+LU
HXxR6G/Z96MKQqPPdWCLy28fuJFvIdI5hDgX5WUVq4Glv86AHSMWOWZVpjfWITYfr8cL/kxsoYRO
oKJkjRR4XrYXXKBVToeGyvwF4ZKpGv0ggrWEkxjL8oLpFvpHGQ2Rw7mI6AAUNA0sURRqLoefphHZ
WHKza3d441h/rDTioMTi0xNgwJVpp/BGNPIiliGSmv0218M0SaewYSGwQNGvP4PtTRPlx8qqV7/4
QkAT44UKenEW4mRXM7N/9DTcRc00G0IOo9cqnDDpZIKysl0y7IYxAHB9XRjXNxRcaNsoaRDyjnzC
toaAY8Js+mCJRcbGzc8wxRCA0AZgu5BMrqg21Doc3Di+AWGi8lGG6CU5DqzeD44Dq4CJ8xsxDOz/
pd9WgkIOZ9b44xwT+bXeLqykbBG5giDW/+qk2A13R/i+1+91GUJjTOfwJrRJCJce2XQ37+y4m3eu
n/yT7R6jens0kgv3xBFJ258o1sUYhHkEcwIWjCX6j4V6u2S7o3dcJY/sAtkQ3Qexj0JNxGAThXMA
QRFqIgYoBdRE4/8gtbENVJHETogV2OQr+sPV3nzDxymcjYxPJpIbodifwUHLSOaCjh7DZSd9AwIs
2+jSRuU2lBHyXziz0vET+MNO9md2Iht/SvlGbEpzv2AN6JA6RgeHM8QBAiCJehABkJLgKIAb4HVa
YiBHGt7AW8yAy3Rn9/F2oSA4BdqJaZ+ZPFBuzKw+0tUU363TXqObBBX6j54PDM6IFkkTyWFokNE5
skEh5YSj75pywkMkbKunMIF5cBGU4YZsDeE9ZPNl4AZfHF9EpJNW0NI6ZOpC+ao+YyL8ejwBtYRc
cncijUnL9BpqMVHPGxkUIRzshBxJwJuRDf6v/p79/Z0WL/0qUlh+N6lwHbJjRU/GRmxlQUMgJfPB
ZY/PvoWbZr1bkJixX4bRrLP86LF5CWDpYmBtTi60bAb6Q0a10LIRWis/OjQiFO0W1A9iwjq8MJ+U
wv2BTBuTHAOdNJahugWALKjKhA0w5NbdTu5EJxshEiLFwxa+LqQe5/rK2Z1KC5O2OLvTkN+4HN8p
pjAVM5gEYR5PD6Ynvy9RhHXIN4rhPOZ9ysz9C3r+bwWqxP5OOXcggD3g6aRUw9NJtiuTAvtRR/tC
Ekl+GpxyJMfqM3M99wLPgvmrcBBFdu8leEOvx8YrBdkYcCyniESxgG85/6Taw9LBx15llDygwyPH
t0Gk6KKkRC88PnFTMdHibqN4slY5YCbSl2vFk4dLijQLygU8vxzK+Sq2CwDprx+AGE5OswygUyt3
SpC8fD2nQBARmA5VeSCA77ybOFiBbx6NmIia+aBVFCYP9/RgcUoS/sjc5aW0vPHTGhzjBBFwtzF2
0ynO651KRYBKEGs638CnhnyhEoMvHT723+99QhqLRkD8ewhQxAkTFgcBikRhNugkyNzRECxgM5Hx
U1F8d17/Yb/OyqI98n2iuN2yEmwijru4HJksqdUh4WcIlTrTJ9QKdmy0gf6Qp7ks65URTlLQsgu2
h+lOZO1xWuUKsqJgJ7m9ob3UP1anHzc0dzMszzsPMpQp5kZ+CH4pxnp51zudSgH6SBwXVAowTJFy
Ktx+DxxbyXL+m5bLyYsIZ05e48W1qFnjaN8RR89Om5kKo9NWjtQmOviUJiUUYzwLDi/3W1CdgoAH
tFF87JrcjNg1WSO4gc6vAua++BOUH8ztLLmw4LTnwsGVfHplhzK8j5O4JJQLpN/QoQS2lgWV0S70
b+4qzh/qT45O6LHXY9V6/uRwjtsdn5hMXCxSfKpul0AiQ4kIAJYZkuf55pMMm0ebSNleaZNzvh82
4EEcwCkTCgFPemqWiZnp+e/cDJuWwANgnSubVqU6THp1w9nbsO9nQYbJcMMhgezRZAbk70CObA8U
QqyLn14EU6AzvL7ytMK7nGzKvE+gbgZsfuAM6J+AhVH/BPUCh2GeZoh5uhZYGLidzNOF7Bqf96D3
5mUlWd1nvFEGb5QxLOEM72QZ4/+CrIt1q5APF/lQyYf8drCkvQWap9l3WtKdk7MVZ3Pc9Luu3xkt
fh6AwfbwsOEGu3stYj7POvk1m4uNf0n9S4PRMpiMYJuHZs6umZhVzL3hnEV15px2JBUPWijIljRj
K0G2vA9oucT5hwHZUpdCWBkKrAy6EBssnXb+D4YLQEKnuGrtJ2gdgDvU5d8MYU4jim4baimuVOW3
sJfip9xu6AffdoruYr1iKtIkZMIBiS88XsYzeU4IGxe5uvmLh+gfJKW0ir0593PFYzA/U/bBj8fA
S8KywEpfHQtRA2CqZvZjNyQ1/5C8I7Vi24JVhSoBC8Z8UJ952FYJfPU2AskFwHBa4nM0Im45mtDa
X0y2PGFi97GU49ZaHK+UNXjCGMxePGHTG9aFLYXjEd9HXL+wLuFMZ2O8zJnrtAmmRbgtGFgtpF84
FXjIsZ5Iv2ym039tGEjwmRcggpGqJBBQ1JM5qzPQTpO6izydQswSmft3i9JypF/2J2xRRv552Z/w
WiypH9xbxvF0YCI9pweY5BZOvfSQyQfuJHOBPG2Uva7s82IPjMvsBIzLrONc2ymeUz3C5ZI2uxPH
I+57qmmRvA1NJcQlqhehpkM1jAqDmutuXohO4CLlLBnm5LRNOsmBJiZz94FNcQo3h5dMS5ZzaKBM
CMvFqHN+CDKKYHrNSzenwaMHQxV2OkkNNk+Y4myVWG3i+RT8nK3kOuzPwz7HbgWKRGLryIGS2mWi
VMlYJYUUp2k8KvHMpOxqGbGRQgCXMu98MQFalEjsBhlj6n6DO8dTj2AWjgAbSVp010jvkexGG0iE
kcGD/gnbBDIr4+yEZW5TVKf4ToQuW2D75A2oW/uDzgrfPZTlw6A/NABl+scSvWD/aJ4eNe1hPj0O
vLYPKlsB1l8egAIGJvJPnx9+xknfHlJNEHU0okuvicVma3LjAe8Eyl3erBYYiMZmm0IBslTae+B1
7tSL2ImbfklYR2PPXygHXgwP1fogFGmrsAxRGrIgb2NEEt0MtGLTE6waJnL2CjxdsvgvFSA8xKog
kEHnAAOABtgN/xNb+gAlYGf5jeWPin9BcU0lTwifGeaXIoJHDmp7uJ4OXFpALTMR3Tc6B3YFH6QP
8yxEWD1pATsgvx0D1IXXPmoH5283Fon29sug8rFoEdETnomWYFm2EVoXr8oZaBR/iLRZ/cFVkMHi
bQVfh6uA/hmxEzi/33wYg4YMnREbzAxneQYSPXGWJ2LkKnr/QiUJN2hA3IF+b1XucR84Z3aWyP5z
Hxk2jVM0VuL1XzE2YmAkwRKlfV//AqUjftzC0OEbcL9z0MvaIesO8+lw0/cXCAjEmTxKX0JjKZTE
dr5flZLrh5vfB7ptBHDQ5aAJNQQ9Ys0vrn4G74DAiB0sMGolLp6PDMGbr/W+2vt3hNG9f1XFIAT+
BNCu9/N/cbHMpRlPo60qnrwMMEi0s1tILIAf9098b2gyi2uUUahSw7wPq2vIXVSVe9RatP5RVQJm
4tczalJ2UIlQkuQ8h1bECtzL0ramOY3gitpPoTxB/VWonWRC34ww4s3Y52piSYk1I/slnvMA4wf3
DLZ1orDQRY3HGkwzByiUFNr/EwHW9CVAIuBRQ0Kg+8okRgdpXmxCfsQoONgV1tm+Bbh9vLFD0mPM
0pOayKqoHFN2hzBopHtdFlFVpSQqx3ONY36/ubhbqEb2GppCn0Ml3+qla70R22frbcAJI6JC8kl/
boyraKI9lAnX6FqBXiOv4P2hdKf4WEY4oLudfoY6veu20Rk1RuFcKS4KqfJeQrRxToo5tvogAYMA
phoGAphqspeoas5glS2Ic5GOY6Xd8auuCJptYmkp+xOXyCBAmgH0AK8yA4oq0IPtNSj6IK8CoAdl
HkyciWzw+KS3Qsin22SJjLvovlCr11NiRj2oYLdK9Y19E6Euu9Hc9W18b+O6jUvE8y2VPiADsdnE
OjIHjA+Q5hr4k8QOSKPIHKA1jHmRViqDHjGtVHChax+abTIx1DVgUI9ONFvbjCIQG9xPvXkc3ulG
szyXPHgU0bBx0LWjd/eBz44gO/JTiUU0Qrx/9RxhyX99vUEbEuVyytgzwPnJph6O2wqiPVAAYaJ/
A324NADXVg01IMaJ9gY+Z9pjJpBqByNSD6o+3d2/aRTlwL+5P07J3eLfhArtotm5vmCBwv9U9jaW
JFqP3RjznZsoF8ZYG2NY4SndC82pnnPwIrOvNP5tRiqFT08EdjcXEbBDYPdmxtYJTtuzoFIXYjRf
zDFENW1ck50jp7cG2QiWDzHuSCOxq0juJEHrB96GFpgkF2dSxbjChabOQK25dq3aPYGbIBL5c/6H
XaExJwDdeyFaF1EGt16sKqN+ABAIaNGy+6UeOMV4Hqu37Z3wSLLVRaAp0P4BqoJns7NeT5H49cB9
E+pEqg2N/Y3HoBZFWwc7Y7+bA0F24iqzq1nsb4944ThK8Eec1PgjQKc0UyGRYOzmHAHolAEqP8GW
pvNxUDni80g9PRQGnTIo56CYcXnZN3K3HVMLN1WkVNFcCXuApEX3KnoG+os1AHFE9MxfNNkPGIGy
9dk3sc1xSsLB/GoT5zQPAXbZs+ppSL1Ovmx5Te1vgb1Bfav9C8lhvc9PUXo/o/y6rxx/gooPSm4Z
audKsxhbTuP/FF75VH7ANw2en/Wtv9kCfQqmkgU2GO+BjIdID0wwinpwevCRS6WD0B/OWnj2sYd2
eEyDsRNjpsGxhfMnhrmMbRdIJLtk0BLs4cX41jlb5N5GRUTlVpbbjTjJ3KuYZtxpdC/0ibcOpwvh
b+hwXRds/x3GhdQsirQ9wGsHF0PFsRpSH9vCxcGAiaEEZ0J15ZVLDWCWbdU2uV73t4/nrV+Tb352
r0Bk4OvKYozkAFAlhvSv2M/Nh7yJ9SzZzAlXCMOaZvMRUVmea/ERR9obWojKki+n1qgGRkUWobJM
0QcOEXqVkWphIUDDjG3q+DjeeTZ0705iNFOyp7fe9bE5lK2wg234V4sdrJRJVhCOsIypYsMy4pqS
O5zJ0RVjomgswvxSbnSJlUGYUBgNtiP7s+UopLt32a0lMVCHWqWn3Lx5GThQGM3g1ey8XMwot8G7
q17FH6geiurG8s6qd1oG75ucFUoCErsaRu1RHQrN7nDRD8rpoYLD6eW5fSnZUbsMDBvYNlZtDit1
41xTV/0fgQ6ZgJQG6s/RvnLaAY0Musgknyi8flLmQRhEmef8iXgmZxtBoQC2OuIiNx1IvHC2FCjQ
kuqL6cVCjZOy1xQBlcNSLaJghO1QWgpG/LCBzQ0fbxl/oVkcprH9znfhEKciz3kZOc3S9qb6Ra2F
f0QVwdGZ1jalYfp21IipaeIBZ44dfGapz2XGts4/ZnE0XzlaakSV+nH8sf68tWDKeYQfhepibQGu
tfdXJCVvOhYAlG1Y9DkJZSKhcHXNMkcU0euRGgWVHqbq/MV0FhlHRDU8AOwD0vY1QExPU510D6rh
eLVJS0YhHBVJGmLdhnZMDfdqv6IMWuvJFGbtxzqmggh6GwUSvYSOiOVYjYB58X8eA+AvyNKx7NHr
UkQ8KacopriHvxFVgDQKGJgCAkDro7+IxDt0Jvx9wqfvRTSRD8gR99+IVSLX9Sa5QmLZEb216C2o
ojDYiww+CBnqKLRXBUiPVizlCYziLEf47QHz3dkn0hVHJSNhiwwYlCfu2DUJyYLvbgUwgTfDUjMG
uot1IGY1mpbViOQKupwWLRmXkDAB1SDZgF9F6spVpMlADS5bXKve/SoGMBPFmW/O5gwFf7flddmX
gKwt2oh0i6tC5lconanw09Ym7JX9AIisLKB/fiJuapEeNExkmC4SlhJKTdw93DdBlvwFVlHPEznl
/6qWsO92VrDO+oAGOyiwhANZEOix9J7YPIH1gFm0PQDhuNoKSJYdxmi5c/IDvmiKP9SFqCdymP/s
84f884+AbamLURIDus2uoXq7QWZ8pgMC22v7ixojR3Ra782iQqCmy52MroBXNFk04JFlAWNbQwLI
gmSTNSybLLnd9epuVHfKMnqkP9Hmm0tIrWeNIoIEo+YeUUQrCYZyg/O+FMGg7BTo6qEFtuJSG4RD
QtTbuFifIJMs+DPNPeIWv9JVh5Th0m4bqWHTXUJA9c4GiMFHYdDsopy3luduyn/lOaqflOdYU2mg
wzWhhMBtxU4ROc+8DBQ9XDta90BW9wNVuzutHB8xGdukOaAucwnO31T7WKhZpXGs8+PItFlXaap9
jDWoibAjIgdJOtqALwA6pBNXhFEd8NYadgSWmjE0YS2HEj173AFnQQKCGUX4NMAots4NhGqoxYne
JZc0kKExx1YW3xZAt9ZG1AAKKWjoP+uhWkflUgOoWgehYW6zsdF1t0KgW3oM+SbGOHj9MjqVrBxv
pmhreTfWelYZy0Pee7e4w/2p8IdldAh+2Qbwd+Bxo6OE+eQhIf/+FphY3HNT8k0BG0+aP7d+iyya
MYowi/vtT5Wr+6mFF1dl362H5zwqa5Hiss1Bse6kaaeZO5mIjzZuy3hW4xv/oMZ55tS/NC06L2Ta
SYuIwzaznb6QaS+YGSH09ZECsUAKawnKKx19zn60AhBCgdAEaFIJ29tEQtaZKpwY1FezxxQU/BJS
M5W89bhccmoumVBdEVJzRh57ITc0Ihao2oYtRk7SwF3zRdOc7ktLrpxB7/Az8Ps719qZwE8zVCCY
YqwBQTpbIXYLbIWWjKCL7JodcEsxKDRu2GWxri4BQWtGEDFBJ+wX5ItThdrxmdV6Ny2Dz8wHvtW7
CpNStiuWzzzzsceA4wDWPcxdhc/RU+B32WOenFe9EJv8a7ljL19x4AaNu4EeLCRfACYIjrCVg/Zs
NO/X7oVGLCJKNqd0UHTvcZM/aF8oaa2lISL9BltD9yHXmOUzEWwwSOG4ETEN22s49CHKXBZfIcu9
BSkuAXziXqmIMj0ICORoyg8F7RmRaFcCS5lR1EhwLy5UTxbwCoJNuG79RO8a1qsRQmLnGX3k9IKK
FQYNVcAjpcaVgAg2BHUeqxj9s/FJpCnQOaB/sPaNaOyYWDFppZw/Gw7AJ4Hoh25B6wVs4enhSj2o
e7h0D0X3cD3x6hI7UdElEujE4XS4nGKyl877Htn6NZF14jJjCBfm0kpTW+YlIMoeGA/6XnSdQIzQ
+uKaVUcuLEK69d2zkh5JO8OZfDmMP9gbUE5nOR+f+CSoDjlI5alHwDDN5mIJw81OCXKuV0LUmEup
dBLA8m8cAFO7yDu7s61xEBXRNWC3xOYWTS+mJBTnDQI0z1hSz1ikGKxWLFUo184HUZyuHy71w61+
AGM6esQdslLdthGqHaOhsR6ZZQRYjExpuoR4h1pfxWrV2L/f22+wGnLjgdUoI3R165kRcByIGY6F
SxJUxoEatXq5y9DHcmgEnH1zkunYztDkI/KPWXnX3kDn2kBxI8J+B5UGsAj7ndK9moqUa5pINXyK
9NDXFO/8W09xCMa9i05+hM78AFbtN+H29jD5xFCe1aehsoHvkRfHAL7HIAeFIipSPaJQWLkHV0QI
3xGh0GFpk2qT6K0g8kltklMlQGFVJigsLxqJB2trId1ychCthQ2moNFFE2ZvdwpHTX7Vt3lzUjSY
iJ4UMoIisuCaL6MNjTRA0XQpyFoJ5CYYkTOxk8mjOo8g88E1+uTJJxeMx57BYVI89sQXLoNosI6N
9P9Eg50HAag6DWLAppJ6wabKSClc2FQrmIryKEODTwqFObM7ONx2K1FSF0RsA5wIA87vYtnZ0iOm
GmcKERCGQt29xO7W7cKhplAq7L761aEpDuzTEZaL2b1rolzGlLl6irE4r2XAv9Ii/Vkod75AI+So
zTlinwn242DlDA7UAtZmltt3HPw3wrg8aOTDPW6L2LjuzlKEjxfHz2mLOS+zcUe3BAYfX6jCZcof
4kKzpVQninzpb/7mePX5W4zrETPWPyiWTshNqHaBA4W/IawVlO0yLejos8poC4EceVT6+C9vIb/m
KkuLGbNjF8DmEMYA9pDyE7uIcDOngl8PpRpFF+4vgnJxUU8YwM5A4AAVuKPAq9+P27A+ThV43198
SJy4jPpNt3kbZ+jWSBG/Kw8/7mLQ4W+kv5BTod2SUBDvVx4BVh01IKvzQQKFWtj54mfCH4afqX3b
QrO0hKQrPVElCTHjgixwO7yddDLRxnMqxVd3CWekMaicIOTefzSI2gG2gcIpog5I1gmkOF3e3bVz
TogKyaaoDt0cukjUegQz5CEAj+Ai6Ly90UZtpdFtotnS2doUld/4RnlbtfW7vPvD7gYpcIeJtEGB
ClwVFBVCGaCnizlotQ7jDkU5Q/FVFz9yQMHLAeej+L5SYbtF1hRtDLEEn82kGZOUuZibzxbuecAX
+OZ5XUvDGt/LWhpeisLUhUsq/qxRz4i+1v8nTGLcH4vQDtUXaq/18qJW6yZsAdAcnBiQ8RgAG6GY
q3xRFO6lYGABLYIMXvDovVGBPbEvQF/ThwA3KN83pi1f7Jm4CsLOOcBViPKiYWHuo6AR+jkK/VTg
XzFFQrktxO0l33ywGhk6PTng8mPawZCHGy/F2I1+qNzl7c4iqZY0PGeg8QNdCPH9LNynMsVXeENm
aJzYvjn48vBV1yg7PNymLGMYARef2oBfln7qiZqmzV1oZ5LH6wwPi8ip6tCKfGtn9nsQNCjIRckW
1/euZsrdBsaS3VYawlltoDxNH/T0YZs+lKM7Ug8BOYP/Rw65D0JJ2vH/jW/jgj0fXyliU7iXEeAP
25jsEQsR/smJvoZwDpV1fNUcRklrApW6LjyW1ByUFiqD46s/ihqXqUCcME5stxbTMg/iaAZu57zk
ifWrwh+wjPqN70t5AEKiPMg1XVcnxxJst4BUReAdt6GFjOoNC+X2JoZEBWwQ42LiPW7VZDUfE4wn
SthkP3NL3KNpjnKOPi1ept2dswa6LWA70q4jnrCKe9alKsZ2C7ajQbNAsZPmQWQIAmQ0lRF+WrWM
LLi3ciiz2T4Tnxiki59WyQPMtFsUW84lszMcNsyNL8PMMulhru1G4fiTt9icfHJCqS6mwvZ3/tfz
19ehkYewhzah1HDjxjoF4NLRP8/u84Arj2IURCAxbiWur2iSw6GM6pQQiW3uVgfZVoh8G9irx1Yb
G218yZIyExks6ZLBok1EVBO4nHRTQsON3TfSV8wZxHKcieBInLpKtDFRTO87f6KZV1KZqADnBDT0
pEx088ws1DPSFIOGZpBzU5zxFINv6YzdOAqMhErGbYZuQ/RmxgEYeiARx6j4GBZriQweEMZi+3K+
xvBfKSWAqygBjOEyqoH+C08BQiC2O5y9luytnu0RtnaCgnjy7dsxqAQkej2ZUapg/GnrHqkuc7wq
iYnbt5xsJ19ET054fX2O8RgPEDfzitaAQzTHKUTJuNYNiuuJxUZqWfJRHGzaRIGd9M02/2TGQ5mQ
RXnHFrdkUbLHLxFd859+4x4h9bUf/zOQ4K8gQ2f1V/SLxQJ/BePmbwpnRL/ozGSsm/5keLsbxaXR
zyjlngN0gQ3uQawYXm9AbDUtkspDjm9oFyyE02qg0W0QHQt59lW0Zq1fZ/59GQVxKyjNsYcWhChx
lHVH3Nmye0Ux+Q9kwo+C61O6Z2rEnCKwTVJbhFzxe5FBPcJZo/zCdhpJUUbB+PxjYfqj8kLOIv1z
sg7TA13uQKeG+0ff8bhAIPkaQQSikMRVBAx/TQKfBe+Legp4fWpKMGGpKcmE4qUmOepedSTUGYaG
h9eq5CAsC8cYLhn6Clh9lMkhe48OvPYH3s9Olu+OoseIdlJ8daoFeiFkZLjtSyGIR5fOIRhd+kkW
uvTSCnXyuoFChjU+W0fFnJvvYYYSzk5OlW7GpklXKlazWNqNVVCkNI5YraK0DaElNxgIFPtKwjlq
AZHcSmboDBcsF5mhbbAtQYftMmt3mqlSxEop0o10NU4lvOeO/Ho3nP8ijnqv+ckECouHmDVqo4Nn
qZ6heu0epyGJFRnWFVTxZBHEPKinTZwqTu6NYHduu+ImiEnzRMpeXJk7iEk5YUoLMUk/xRIOiFMs
o41CkN7QGxfEpF70DNfNGW1D2pfW0uClLUsPmkEAz4pjcb83p6DgDQyerHrTMrKTr9BPL3yroHgO
hs+/E4pUeqqCziW+c5Cuk0GKT5yrpZgWfqM43eutcTg6kn/Kk09qkwFAhjYl8ZZobZe2uMbUbiuS
LVy9mo4zfM+x3xwDLYWBsH9illHHhGzM2y3QLnajEDWKsc1T3sWSv6z6l89r/7x9zuHzeqzVfIx+
sKEsIDhtYjrU/0W4yBwfPrbP2KHVHzez8GgHd7RVTzcMSQiD+CTCu84hlwvFgFtze70gZljcwQ0d
Md4ZTTGmKMu3kDziG4Ea1z9Vrwoobd4DzW+a4YyTg3ec6/nJDsX6waUnMQVlAsICigYMigZkfPab
VxXqwPI14Dk2vzTzmeb3GjY2Fqju1yY5247ilW1u8XphL81mQXTth2XwTtaWfa/QxPPVXLS5N2Bw
kDZamBP97bP1g8t3DkSrWIGeQn8FRwfbYufyWb1+TSagiWiLU+FKrZRvgu7AgiJZ8m7WmB/9GTf1
F436Ld1f8DgpaT+c03Hld8/05JEmKFd/vsL8sNlTrVsg2s8j22UwRtj91BB0z7260vtu+BJ3W4SE
LrL7hLga2vnlANb1FcDOHy0DWLSXrH1080DdCsJPDlmIPDyuGYWW98n086DhqxOKfWd+59dAais4
liClgMJJo3ukeyaCjCxnxI7WRWKba7zXbrMjNZcbiP07e17xut1ZRdi+W165EXYN0SvnBLLqAe5s
0hHuIfh82yZ3OW4VbhQIKTXZjp4qe/gFMDxMgRLx1ole2jyb1QdEFqXDH2F+IbEAOIbMAEYcO1Zx
J2Y2/CUtF7cNegh2iYJksKTLQWdho4PggY2O8mV42Sdxv+yBGRM9t60HWEXkWVHc89FH7pDgk4vC
dholoyA9cH5nysRqbni3WhAkZjO4nMJ4uBMOywuBULB/rF+lzQlFQNAEDFF8i+2w43U9n4hP+8EB
hY19qfkFBNhvA5TmT+MX17I5ux2QFlT7Z7dGIQ0v1Nv8REEAG4jw4emJbfP0pFxr4sU4HLAt43Cg
snk3ObfgRldvvpkfjF9KK+wtnBXiLUsSopoModaeMxLpRLwWGSfGD4u4j13tkvmFMZWNMX1I41f6
i7PPujnf/JSoN5xlXLp0/6HNEOGBlZ5fc938IMZMnqIJ6T2B3hCOOvvaBgKkwS6TE+/LjQ3lcV8j
YkUXNkUgjgTniEMX0jLCfQ9Xoix33MviJVZ+YsN54aOwybR+8VMElAPnFb5/mgbHbHDvi6Gl+p4A
6n6YHOKO4xEs0y13RO4YZxx0YYsrh1dOZDqhIWxiICSRaqO8cPwxFgqTgkmMgTpn3x/ZpKK/4BBV
ThA1Ar5j8pg5DSJWw4o4R+ZPXaCwOMdBIciIfSEsiMwBogb4Mkyq/XY+HQgZtus3Etw+uH614PO6
8hPQPk5QHMDaN+uD38wbZiOcftw3zu27REH2mZsCO8QtznOFdXzx9nA1OOUSb8zeKnNf4M6xTzBc
EqdTmnpLEtyNNZ4Q9l0ecOie31d5TQZPdvmKB77WE0HjaXjvAE9BuwNeNP0BEXEQBUfR0eL5GB/U
D058fG3cZhZ3fi+uL3t5QIKdDLLNVuhtX4lsC7jpeCh4BrobB/k3TnCIWrA61S3uvkDdp//wDgfD
FU8FHgDSObhBlh99feOusX5xe+BNAnNxf7vhmLh89xj6kKKSILckXkNXOXPqBUnE88XxmU3l9MDZ
IAdtFTApWCbcc2xVCKWIwmI96pCUL0dQKeHZZgpGaMU5lGE+m503vp/gk5CgNvwJ5kKxxRieRhr3
TEd0INF8sVC8X4pn6JE1xsUOxAg9JTK6d1OQfXc7HkOLTj+XvKQSEfG18o3iBQPDyHlaMX/pD7zR
zQNBdNU3VAm+Up2m/zKgSqjLULbY4exNZBI7XQfkKEKV/lPloODCY3HBxAqYnqw77OuskdykBlsD
rFkCT0ag5g8ETLmtnr3NBs2jAKys9y92Mm7hebvvUC0uqYCnyZ92hpgQBAQEaVAzCbLKlaLj2cbn
NSCDAgq2Wyoa3OV8HzpSpw/VOiAokoqksMDV7Lg/72pyuu0vMn42t044vJoPnbwf5P0m3cOhkVKB
ezoDerq726M4V39tEJBBIpLd7JunWBN3FrcVoz1uL6JkApD1OsT8ksxyVD1+YfIDfUa94frI9cU1
xquChGW5yjw3suab+mf2wvkye9lUz/pPHnD9p6K8oMXldklyQG+ADiJ5fMjRUFxiY8+coe3vl3dY
18H9eKHBswivAGTpuCm4ET/UJy7q5ZuZgXvwDIpO/mBtguxHVYYqyp1z0DWuhxhwLJdEe8IrR7Hk
dAav5t8n/wTHFYPwPeQdcKHpAO9MOnpIAJdXxFs8QjyYBf9CV7/4uzj+uEmM6xf3d5vuhmuc6nFP
6KMLj5aKgXb3V9GWBQtg0W01Ojg3+yMviVcQRJYrzXb6PoUYTSHQLOdl40aVW9/f+/2137dmMo3J
kMYDGfaPl092meMi/mOXyb6GQSFkfJ8fmfXJD2T636K1ITKNyDtX3Yv/sWJzob9B0THNMAPwrJ29
+kixjj+iw+iBCOoa0HqscKBsWOTmn1n7G7beOjkwgVJS0z6YRdpj0STt0TJcl2rbBoGPDemUP+AU
ZLg8+Zdv5SFlemgSvd4jcuvf9umHhpWHZC3o6BFQvXO7y1SBLSsqvEuOiY/f5woB99Qf2NYxWzc/
spcBLclbJZITnEmPJ74zNclve27de7pHBUeZob6LosLJioob1KyggNCFESDYZJ7+AHqJ70PmlxgE
DlCCcKnb8Zfy3t78ZDGlgiejkcpcCIEmDyurDVPUeKRytBKG+b3nxPrgIWJit1hbjhhBKd+pyg5s
GoUPmKXI+gCW8iTy8S7c+uxSG7KH7OwVV2q6FdsO4H1bV0DjFsNq9snEtU7gFAwroJOUQN9gGzf/
R9d9LbexbFsafiJEwBWAuoUreJIiJVK8QUiUCO9RcE/fXxYk9Yod3XHycC9JJAiUycqcc4x/2JI9
BN1qVngz4UmI5x5T2WvcKDsvg9t3gkqlOL/D9BdmwKz+ZgbZPsun9Gu+eNx4zFgZRqvB8s3vXr7t
Y6Hu/9qd0mAoknTmFRmkzQdivxitf+ZsvQCdAr1hnYLdMajvuItXeBo44/W/0SS2f+dJsnrDwCZU
oG4Y6Jr4Hz0TDkRNVjfyO9uzcRd+cxBpts6rTc4VxjANpVyw2XE77kO+wn4bNrr3fjoJhZY6QcZd
RUGKMf32Ea2bWSZQ4T33W5C2nXD89fDxT1BxUefVj8+sNAjbZY/Xh/idhIPtMU/f9RnepbmQkcAl
PNFxyAQevkGM0R1aUPxrBa/wiaDQenpnnRtZHno2BnnBgkRJSDC9GAt5TG+0xj/rDxbqiQ9y8ZxA
FJZaV3sfqdysXK8+RbQl6F6T4To/TMdDeXlRsv5GaVfc/yFp1Jc/Lp+F4xcaBxATv0L6y0nb9Taq
wIJvRzeBqopMK3dT4GosR/5TpE4BgwMbS6jNols+BFv3gVth1Vj8UiNZHf5ANv4nZ/gHIfrctaPU
ewpDyvDpy01JLFh929USSEhSwsCaEXloaNtQ2zWbDpR+6Mvqx3gwvQzXy9EhiwJd3AbnXYtCfb/w
CbHXumd2h033uCH4CCjiY7E9fR9clASzUVDtrDYBTANU5LTbNBSG7roK/agWYYUsmv06uSoUUdCO
dMUm1BsgfdnYroO8IMgQyDgsHEi3D+1Npj0kPDR2qzbhYYQmz8ew1XRoLyft6NaaVIL8cHxsHUyJ
s9Y/6WHBNYXPEVzKzcVHb1ovfZWyXIM8bq2aNkfL1n6Z7A7J6ZZUJZfxP9TP1Czndi0Oo7RIYp9y
n0RX9M1gPx5HyX6qdtEpb8LYSt4oaZOKaIsSZbw4GweCuXI9BaeMkCHDiNTEL5lkfIeEE5KIb+T1
4hfC7mYjENUuls6K2ooc/xbaPka1ufupGaSHVJjXd8hHW7MwWnmI3lZHtDvFh9uewtDfMez+NIk6
ol8nD7wBY8+NXV14t1FiJqFmInizbpJybmdf35zacSH4TQxye5aTMddI2UK9t5/0Yukp2jr9cym0
s24IdPNAHctvmnTt103zKXoUeVqqDsDC6vPfShZU78YtG6uDCmDjlD7MF4+zTOtfmj/GoHa5xnLx
bRuQBqM0HUXlUSyNej4i/Ud37LOET6YMe/ATiaOYa5YmjbsWdJppQakmSowwemfkcTkCktaOw1w0
Q6Mw6XILHYJbZ33pjMtqqcJyEee7VUyCqHuCWy53p0+XH+u4oUyEiloJEV+VVbu3smbP4k839p8b
meuSB5T0W66SDXHovG3MhA6E+tJm2y1GXRWrnBes9irVXvnYLyonF/uFrGi13g6mT2zDqY5LleWi
eerPn3eLEVUdOebO4yMo74xZLYjvomygMhpiK4zzCXWrlZ5CykOkN9dHbDqwj8nUnfMO2a+0oav4
RzXzKQ1ZxX/QQmgXbpsg00fGo+bBA6SzmXbTS7cQdedMscH02hhPe/tdb8KFsuuRharB9smgV5fG
8nm5VnXItKMnWhEN397tdYJwdG4ZU03Px+K3ab6dW7XnttJ57ahGsVUdKwR1prlkv+uMpaFN8Vq7
xVsvVoNL++u0X1Ad3w4W8aC6oj0f7hbNeTvV2si0qtHsj1wVj+wuV8UFuyPJEMGM8ibQyJDJIvYB
GpLLYLcZRGOFsv78AAndLqqlZHkYxSwPQyQGhcCqkYvFfECTHftLZBNls0IwypaRnEuEtY1zrov6
dBh3aqdWtdbe+qUyGAvtbSFEScYUn4oUWgJnfMygqTxl41ozR9k6S0NoXM8BU0uuu1w0Nl9nT87q
rtba1FqElffTSxPq9Hrrahfao67y4+iolr8ZHH/W9Gq/43JNdgGtdikEqFlRH9d3k07ECzvtQX49
oJsYb9+P/KY+OvNxRmeb1FoOyXrWdrWgsxm6qkTyLf9guJj8Q970m11MrqSLWYGJdRsupmqsYNmO
Wwsyt+681JkKcF7LSKiXvmz7823PkftCgMmqu0aRGmxz/dK6u5h2DunDNHqIyw8TUo0EFnR/a7LC
nSV5tCvZqFrP/F4tEgNzKqnoou9aUOEGRepx13opK+eXe+NVTxJf3Pgn8Y00c5g/1YIyie9SElMm
8aXyJe6l8k3fz+/5izDWZH3gLkxuleTC9lvuzC6ddEIMXaw09rfBsrnp7aisZ6zundUl9HlkTYC1
r5ajuKJQGpDl5fQhnz6c04dbvyAxnrSnsTt3p5suxHC87sKmjk9dH7mi9lb8WhWOsulw3NVl+xLY
UNfkqGtobMb97aG/JDMUvP6TrZk41Th6nCjSHRmabypt309cxy+BovOSP34vPs5/1pr+XqyLq5Bp
nCGUjQ/YhnLVjTzO4AvxmiChPm47QlFDTFrlZQ9XWKqXz0FFt7MdOQSXHgfz3aW3nXWLz86s6zxc
QeXEMElMd4ncF4ofJlwmW83Otpxl+21OrrhfGnnFkqMh9ZXWlQFVVPkoS9wZD/hzvRWMrtqsVdH5
+B1f6uyAS8WSO8uA8u49hKmpibCaThvnD2LQ0tMhdJbIUy2/ro/UTfGPEjMNG9UyWSKxirRSPHyS
x3R7WvtMPH3lulj6BhUgZazBvWslWX2/MffpPKreZVHGk6VWRRtSCb3HolJisQg/ppH5DxJ7WXlI
U5R8jA0iMqfNcXFQ3AVoEo+rZMCIhj45uaCWzdL7ZFrDxM0Co3kYSVMXQj1mIbayOtxIjp5+iyF5
v+W44JM7vk3/pSYszJ5IYvxr6uNqvmjLiIrWnPWRvIMb3Tn6RCMeRouxwN/6aoAFVUhwpkoRxPVA
BjNLAL2u2Cm/pfIMa8SbIV6Oy/7VASEynU2/bt62VAkE2CGGipyS8ZLeSmvOoE8y/h0j3b3b0yn/
dIw0aJMT/UE85G4AL6mUmnv2EwI7m5b/JIZhLgHtBeDSs5MWPubSHBykaHcE3Mw+Df8kw4vxUJ7F
lFWeslgsYM+QFUQudve5nx+3LvZvnPhUvt1t5/Bdl/XypRKC1YAkTs8SxX6DUk7flyx6krpL+4Ed
yJNtGH395o3IuRTs2n7XDPMUMzZrUQbLyocwPIejdJUI0j2SB9Ni6rYCTq1QwFTGx/X15SH/AL1X
Gk7jSePY869ULJtvpwA0OfVqF3mJ9UJe+71eiF/1K0XnnM/9FekytVcPasvJrT07N7l3CLCLE/Hi
t3KHBOWsb5FN/WE7Mf92aMZ0kh8aoNV373L9yZxfeeYZ3iFqBLfN+WNilpSU05PH54BV9m/Rk+3C
0o+iKxyC4tT+y6A4ZYCVs13bvojWDqgxwlMxPTTBpXgUxSO7AthGIipwumv21faA/Qm6i/1J+Gvu
sqqPPw5FOqpTvjuhhRxFuH1hCQ3NF9JhsSIeVy/iLG0zpCSNbOmKsjUrfVFIlYf1t82yjUEWApDU
9LI35I8hzoiYLbiKxD65T5hu70Mop4gzF1rxYf0pm9MRqz1/uGntJaffTiJO3vAoLz0x0GjD8RFw
htrWodww/P7hvfHent/yH49H+1cTwp0hJs8djcWmJGpsPk608h+Ud5ml6b7Pm39ulQDYdtqHD+w6
z63dm5mhsAyHvfrOdeOs7sYhKfWxkH4V79GrhX/IrR81TN22GqaS0ETsck7Z+hHv4c25LY/Xh2Or
7P/Ps6906BUXVAFQsb6+aYD/DeC81qDX67naKPcuvHiWZaLnPywhgAz7ro/yQ/pWVU9US0BvtqPI
vuN4/oM/GWPiyE4thuBUGyKaS1oStGSXgWIsh7Kyg5d//5c5SS9/34MSEJY/GHzfiphU+y7lMyAc
uZ9hgrvFz4VeK3rSsw3SQ6rlazuOBO0CYmVoICGFNuaGjXn0vu3sNKVWXU+SY4gvp/Hf5gOCczvv
uLtQfKTO0Q3mj4h6dQIBatss0m76rZB4y+hr+VwQ65dU3DKxvibxzIY1fkanc9VWqV94AJ7NXLcg
oXTqzKj254UnHWqN5jCBF4IJey+VCm0og0xWxrYUf9zfLswbfh2mouZszkMnONYE4HKs+an16atT
IjQ6MWcSHhyaIZ760Uberb3r0KYKJLwDEHw1o91GLuHLU+mdeCFPq6KE6cZVp3ANk+40zA6+juNe
+dlEuntTe+ABcVGxbxgVPIqGi2X76UO7iJ3cMk1LqFVQid5rFfHXvQlokpLm9dwdNdU4UvtSxpqj
tseaq10RuchnMgLlHdiBQOmBM8VDryUk7HXW95NH1qVfpiKiA9v5FUH9TIrvpmZh+ySpFEsmPfQY
tU9R+5KNAg8o8P4kQWtgNDCXrQYzsiWnhA9URVeZDLrfUdiOrrdgY6esAbCcNq4fSEPeEa0xcorL
ZOECsZGySCOIXX66YcKh5IzMwrdZU94dD6xER8NQVjFUTRZd0EKnM1yW4cp88wexa5T0Ek+NWFWK
0BOb7BBmsFLvqAZS6c9e4uH1w0v8izIcP09cfeG1hWODXmkKP3s4bV/WXmdo1kXHNRty2JSad2k0
BhUb367ajee9Y6EX5AzHHcdsO7CJrh0DE1d5p/p+1/ubgYx7AWyBg+8UhrkYDGlXIvYA+alKqerg
VFYjD2uriOmPfSFM3eSwcnu3n6K7Baz5yfRtNSioDu9DTJ0fE1PH23GyYJAd0vUM9az0yKCyuSj7
hlFnDPJoc2WlHz5K9X1q2tFqyy5jghyzCy9nbsj73sGoDOUlM6jGJEX4rD44rvub+eAwD2d3U/3p
zVYyv8yd5QH3yCwj2z3ofaNQdao9t6xB3MGWS/TKPqaSWD6JMvCXn94ptA5ntaTwxEiNM1UIC5fz
h+edWp1C3cBx81Dkr0Ce9NMmKIaef9CGu+mC4wJ4Jl9qECsHFa90cmDYGiyh6aw3c+q0D7Xp3osZ
U+iuGXIu/BbT3vnjMAt3M8XQ+PlDWqVpmmcj99VE819vkH+PrR4J+prWk4faH0cNQJYgXICssvJp
1B549WAX+fAqKoFm+upQ5mXxmJQR/9vYmmGhmMTDR6gei+Z/Dx0mJ9IY13pyFEAMFPJ6FYZof/1c
e1+WW00KUd0+fcrJtUUTyngbh4axBuMVas8CxDyoANDUZ1QnDg3IjytEnivo1nH3WSFUQRYbugE1
a0EdknP/YI7jimoSbUunKSRV3aAifbwmUHM876WF3n7cu51DJ2FLKLptlM79W00y2OHcjMTeq/4o
pWbjeq3XnuZTpoLWUkLftLWetiZZ2oXAi5Onbv3twOuza6QtDYM3AtabdsgNNqKe6hZp/M5Uy32Z
dstjBZV3stTx+634ewWaAkITeqdHfhYNV0Duc38+H5QV/4uDHZO5RIP8cLNqTkYHxc5yy+I9Tezs
Q3fKMTk39LgcQr0UhXSdOod53tGAPRJvWoERpIlw1/J9V11nfZ/umyWLQPNQ9hkLH9fGfN89Yomy
PCo9JKVj4Coea8l6sCRkCc54/ZuVFStJsXObQ5ZJJsJxuOGbi2+5g1pDQ7NBmyD+DwJ+Om2B0rdK
fzHwVYr8axiTLxN55PyNgRK/Hai9R/VYUKuJ4NCp3DryR6pVFb5W8SpdqUU2mpzDZyBanbTgv+pE
rxpdLo0CO7lpwxwbGgsL5/5dzMRdn+uNT37k3aK5QbwdRg/O7+mNjiV0RrvHfehlVG7dMqHqSyUx
KTGF1ZIN9dXDZDTvOjxElpMRygBNsYiJw62bUutnMHphMC4qoTsdsQy6yKVFO7609a7K1jXmRbVx
09cxvOBcvVWYBXR+6S/N3sHS1tTDmFDkFQdXVWuAqHWSJ+28PZw/czozDsdlPNzvm/P8I6D97lvh
Ix+P9psAvT8T8YdLWp9DKcJTGiKQ6nxYnAzfJiPNybQQWpSzUX9p1jUZwytlbcztJjSGprDAlKM7
wZihSRPVktnI8XOlyMOTiQfvr4DPJdktXrupm0WTm4A4S1kYBL5kwQxq51XXPtU7lXhz7p1W3/3c
/NwPyQDE0ZJg64gW/1Qc2lzbt8quvX3LmlvEDc7c/6A8tX8vqNzydsibiUHHw+tmdI1HxXiEwuAM
eM3rVUJzPZ+8mS329hI0socW7fiWrcxkkF2n156b7uQ2tpQC+nYb6DcWQ8fWZebThiy7QhJr40qc
BzZA5w0tci1njWddZwfWSBWTGlrPBXYPk3p2GccaOi7xhzYViL4MsSWv4jphw2bAdq2mMqJ0Lq0k
kdzWLTE3UnIuvkI8HDrLlCK9d92R3N6KIAvJ/JRMSPWQ/zfJkj6o0jZKt/Zt1V4d27tJ+zBpq/Pl
6u/kt6XT/yPO5sxM9ldxu3F0Yesu9SvGZ2Mz60W73rLWmyz7uWOfQVnGRnkrFqFxzDHfMBENL5Vh
nI54jg+L0S0dbb7SAY2lqndum86EUHfTqU06lUmnPAHExv1Krv54SUQQhIG09erLbm6u+IPDW2xC
lW9LdEuJlzH/AdxNbT+lAvwjjd05DCc24K/ykDPBK1YY/uEfElskd67uIePhbUtYeWbzrA4L1qH1
1Lx2TDZ8qtT+nm7BnHV+xCMrvKfZVvu+rrK0grGcWnIlKzstd0ZiYIJta20VSwkJOYJ0j55gzFKh
UcZVcuHjZeKFAVzGoQdWyMD780/El+Dg7q5Qpc7KUp0Ie2fdzec611xHNB4ucidk/7DwnTu5EttC
c/UbvdKonXS3TWT1aTOaw+V3wAv3pWAOW5c6CG43AJKyNV2AF84KyjbBSAxHdssHCCiA5fn7POCh
21uG0x8aiA34QqVCxa2MqnqLmxcjg+vj6+Mq5H7EP66/rLf6Pha0tI91TxsO2TH18stlirhSPxyb
5V9+ciwv7Jc2ddpiBaND/Hms1r08VJ+YBqi96c/7OasMlq+Ye6sdSmz/2J8Ay/IWFDt7z/euGj4m
QKjO1WfzxGFFpFsg9UHtuv0hCav1S7GjXNiIHNdsFNgQBVUoxsF23LGD48H84+fUonQhorDJZe/+
iwF6+9PpYFxpaGQ8dAu13pm7Gm9AHoJMzlY1G9t5ez1vL41ze35uT8/tIipNkUq9vY/DWMftwrG+
+yp7Q5Xb2AwXXPIrTcKhtMOFjHnq8Mflw3nRiuCOCFv1My71wqExe18o1MYApsk0bo9V9dbuW6Ww
h6p9LOjSNanMWeVHl+XwcBrupSZeBjOQp3F/WqBS6Be/8+DdPyK4ohsjUmnVuH6Zv1ZeTvyJVkGF
n9KfZufW7El6lFFT3iyFAKmoBFDUqZw65WyM+X4OjaLCaKmzLXVWtGr1a7F9jNvbbHirhsbBofK4
qZBSDny0o34LH7Rpqx0oAwVstboZ4Ffp0CzMwth/Tzk25W1qRO7gTjrFS3cNQ9kxgaS33mLZn6b9
02RwnAyKW8G7g/ltkJ6HBWGSJERadZsGeOGuLtvnHu8zAVe7QcU0jmboSrLPeA7HmuRO3+3s5E5h
eONoGWkkqEbSHRVF+OPygQ2J53UQX+UqDw61we06WNWoaQY5h245rOXUN8Ptd1MqJjY6hKGmv1fW
19ea9CYMsKdA+Uz1vREJQP9Ofwhsd7DwHoTtisoZ+J6U4MW9amK9vu7kny9Peut85mow8dcytMTT
/MrOjPc6ywTdlSoSURB0j3eC0hpspAobqk51N4mBF/j4u/AliDEezlnkSv2L9sGuGuDHdwbcMabZ
qBd/Qcrn+5hws+H21TVS+xWTK6hZE1KhSRljvp/m/HUBRfW4f10vh9yX4/WgSOCg/UiZFfXG1kN0
ySmjYseLsqtvJARLrSgBDnSr+D+psrxU6cZM1ME4Giz7sIFCevVnfk0Po0wKr/jDOjr9tKGfXuun
LLD+IvU2OQdSLWTBNaMQAPuW5r0iSWLH1JQlyvzD2eV/xTl6hS0MMB4L96kZNUuCF3UgDF5hHQmh
2C2/LPuOA/us0wACDcE634Tgj2Oxc07xXJPA5fkyfcWtNGw+2ezzNgrjzq6J7AATlo1LViBT/DKU
AJRR1RdCcezbq3LrhyJzSnPIyVvpzAZCo3SXm6u3fOnLZPA4Jv9uHr6nhV/xj4nqkHIjo9cnjm/i
09uaePDUZ+fePZNB/TdwRLkxVH9VyNXJ/xXJ1R5T9vb3M3pDLoYGacM6nNQ5oB1CEaSyebKv9nfT
jDvqyO04iPFu7lRSH6X4PEESjL/ar91rykprXtJ+TZAoT1sxEIp8GmPzpkpbGeSyBJdiQa/iKdRd
WkwM0aVVvbQmNoeSuEONRoMCC6DrCZb7vagw29T/8RJmA2WOgWdlbtZhKwa5COfFc8Yp9Rg96HcU
f/ElF3/VBijPa+dl11nPuqEw+bb7iIaeMC4rXQlNBaaK8SGZ2CVYkZVUF0iDVeDD3XF3WEvHEA79
EErMcsqygpS7RdndVzvSwpMqTsvJsxXedW/J4ePE3N1QdBaxAT4dSbgZnD9sj22HYw//MgT1vHto
Xj82xcEFNLFupLWkjrV08lhoKKcl+V+e3homzB6e3nNq1Wyra5N6sYHEjLcqtwG0NpZQbj34zd68
Kup92V5/iyCDspqsfTbLLk/t4NWWf5YGPsaAXmiVVI6JvPu1DffpwD6LHh0NfQw1ECUvzmXlLI2A
3Fcl3fvq5b6AWX8yJVq1iBFwQwXONuxEeJv5fYhPqJTC20SzuL/Nu6rmuAgF8lUxwIyUUVYELflh
YRMC7Ddi62hpvuE0NVUqlS+JPGiIDsfeLNdb7hoACgoDJbUV3jrJwEjpam16Qvdam8rPvfiz/VRX
KT9gl00nw+VkuLHJHA+VFv2GajwCpFJIiinG7GoPYWB7Ll5iEkzFMfovEesqY4c2LBV1SIUnuPrG
N8zZMzkGKinr8GzMtY8OlqCS/lBGUUko7wNn21DIgNE9iHW/trxlo2pfGLViPlCOHAmSUWt+C2MT
tdYYI/7jGDQp6/oMRR8/tdos9fbfJikCWfO2GanAKeVX6pWyRksHwYSJJpeNxUvJRk6qfGaj2ec7
RvHQ2QcfDTWOjlbUXo6+3xoBvxpkQVHhT91/FycIvmyQm77gh12ud9QjyPWgs7mlQ2NKkduFqJek
vK36o1OmTWZMszQVbqxZlqYSPmPnvhyfLVnD+p6m1uL5rRzXwUZHvrma/Olol8pdmat6ohdrK2WS
c7c8MSV1C3qif3ug2qAl0GSaUy3H0FUe/4rk7uGb9atTxRc3xzC3b1T3/ftj4srgcKYqVD5m/w8t
qtwPjJryC8YO75M5y5xzn5tUWovPtVO/+JxoSCKfmE8NFV1TkYquOryirqlKdUldXcFKtcpXVVce
BkD8qK92draFHMOqfBB5oZEbRF4UXgYgOYXXBocc32RNOhKURwaMbOGziO6HWNMhqoi7Z27Ewx8a
OdkVGnmcF3DaKSw7m3ESF5PbJilOk+OISs0MZCb0wN4pQxXEQD2C9yiLhyqrvJGDf2opFhqh6F4N
9HxF8XwWmTM+97eVfi7UOxvuHzI848gqyTCZC3VhKVcirhap51UPa+8AtJf2fmCC1L8D4ZSX7SPf
aq51YkHNxiEiDK3f7Cg/7xyXEyZOsVlR7bAzLDYNwSDMdQZfPV4ec91Buvgs+OtO8g6M0Ut120uv
PddDd3ftTau907Y3u/b2vm48IC0z9Si783L3su6e1t1NQ4denLeqeUaKqpQDLKrsj78ljsa64cQs
mbalsA2KBMPmDXL6sGnv2G8ENTesWeN9vzwLl01QPNgCcJgEanrHI6E2KI2sNq608PYgWRCNFQYS
TrQLbPM7B4cmkZGgnftqZvTcM/F6MGUFQrfKofnqLzRzPQR6/5oE6Uex9lB9/9PT8xD8UEoN7b+X
OzhLbB521uLc2i1aLzZjlDBBDHMK5CyqiwqpTjasbFEDKUguBwueBhVFntOkoPXYn0H9XnqidSq5
7uQUEPDFx/snPcD+yJeQnJpsIaR/UajU0u6t2Cmm1AZWr4kwBv33Y6+e7zL9hGwGz701aqAWSGHg
UYzorj3mAdbiRjXJ8S2kX8MjehUYghFz9L4z636Iv9REex/vkRrr+qmkkpYdHugchNIJKgIPKx2J
bjgRQI16BmUMq5Ls00HRI898B/uUH95RkKjYhc986nk0XBeGpynluqjg4aQ8yNUaZp+4UfXUWX4q
NU/Fm6ky1MvNh9qiGePwb5vVLRpJGGJu10iAUVPG7TVqlhehSBC9koycdmFQjRj7XUCYOQ2G0wBh
ZrdyVyWRJxF65eo2vtVs2LDY9tqzSGwwDsy0AhwuSSqzcJfYIc5rbZvEpauPAaKc4I8VZyHFrzaw
eMmVwhGnV0hTpprW7sMKTbtkqiashqgvguM2um5H0/xIPHBtO8oXTHTNQ0XNvHEEBD90+bZreg61
zlEiKfdyhVd5hxtwSiqbZFzRhmtXJu3apF124XqWKDObwJ2cZVJVBaxQhHTi13B4pt32QzqMdq5v
V1IrHe5/HaRPr5tXt6f1dp5OqbFjiqeWuDZumELWoVafvEMONLhNNrDi4p8ofD+LxJv5JhHYEkMu
bZ6jMKb5Zm4cxgFadUHM1TS2fqW/odsRPkxdB4DjDCxabm/D7R2DqPpOF9zC0q9pzH6HJiGfe5Aj
kTMZB665U+soc5Z9kp9lHmIaF+aDcnN3DOP83RNh+tOaD/7d9kU/2DDlWzMb7k8jMocWspbQ52Ay
vH6vvVBvpbluXOwKMCutOvGsg1WmfKO7lw8oKEsZNzkw15qHwN1Rsu0YFA4DbK70jSw5924ZaOmh
y+//tD4ApiqKOYdWyzPk6VLomZxv635BGvy5j1d9DL2Pe4OLfhXkpHhtC+cY2EdXXmC7CCP0ttW0
amEi22z4rduSGowlTZbN1zbsOzz6ir9CreK46VVX3XHaLRWzyEXqq21wCevS1nNf8uI4qxw17RtB
2F9lGMbo9mdNTUQ55etUbe1K8pHEu6Qb1/i8QlBFaZdc5wk9lvOSnYe7rMxLOAnds8oIYLE6VA1E
qp1XfPpqsl3IdZ71I8beDd9X2MpBga9fnafKr9KX/VwPrFtOw1+mpfq22Mn9oCspz0JvbpJY6GeQ
nWW/+tUTGljs0Xk0jhnkdPVm72emmSnQHuWXhsdiuTA49XiYX4PqJ9uyaKl/Sb+r3DSFB9yrT7Y/
H2fIoDTU9MJaojvp1eb9chZaUKj0KpeQWHDAm9r0NpOepM5a84JsPO7PCkIvnTQZmOHj7Mb2dXXJ
iefHG3IkakWubqlxX2fYZRefyZXMf/rhNtYW8HbVlhTLcp7fT4m+fem9VpFIhcG+B7WHFiZqb9Y0
C+F1VXJzq3Z0VeXajyLyJ7EauXkWK/cvWQ4kiB6A4mO3D6qA2zmoAhDHlz+c012j+LbNtTSAa1kD
eAakkvZWkmB9jbugupBA4HV3JFBNKEqljp++xIYUqBqkzlPlQq6iWtM4QMCobGVSZ2rnI/8GZGm+
eZ3W+SmnVsZWSa3JPjimx55hMUhgO1drFUTBbtuLczsi/iy2zwpNYp0v9VmzfGik1d6u2pu+d26/
pYow9pxbd38zi3OppklXL74yOf9zOK/ZXLbt5bY937Zlt3/dJks8y2IAmBmbbKw8TYutLRkjPSUk
JYO0WHKk+lqrlnmKS6dgKzbkD4cI4oDP+mPBng4/MRXi6iB9Le6Skyw91a4Cm2l/degr+jbX004x
SoxrNmiI001nfhUNnlBig3dX1Qej5Ek+PKd361rynGmPib3P7DvJ5qAgW9e4xk6oMMcC83Tml06t
3Mmdu+TFx99HvKCoO4m6lMR4YOtpr7zt5beSmBtwbIzPfgl9dfYLc+qQ2SD9vnq386QkR5e+0JIG
rJxNlW3jp2LqZm4P3FIPnf7MPyqnqBKV4bWJ/pRI8+2V9Yj215svbiciPKtMF271vYBhlcEZ94AP
GZwRySk0S5kcbHe7Ca8CxZyHefgjOUtm95jvAFWbp8/iQW77H9fDf2FVY+mZgmYqL2Y4NaACV8qX
0kHoH2Wa4vnh+2z4j+/1+1JuHBhP40b+B43AvlFZ9aJjtxTrNnQqs04UdUrbbuXSLd96x1qQBKel
fuE2uNwGULMwPil+QvuwICAZVhaj4gLRd7SJRqV0NIlGp3RUKfOWjpbp6BINj2xSEV/C8DZ208sg
vtfU/xuzgQRmCDUw9HaVm1SS4NQUqQMlYVwbbt7ucjr5G0qnL3EDsHlGcV9u3qOD79kb6fdlX/rG
LKTNpJqWJGHSVOEajnUngtoNqFhnLyvN3IV5trdUkW8BzShgy34cisOcVxf6OQshYp5tZsR7SehK
r5QJVDzezp49kyCX0TAQgHW5DT24dLNp0BaqkBrZ5zbcYHgXpVNYjZDabDul4VbdHk1B++/j7Dkp
sTZT4dyDhcnmvCLZwfpzap+e5RFmpQyijSP63LEnMXg8DowwgcE54fUP96luh/HWP8ySXKldo+PT
zNHy1kKudC6z7pQ6YtsoU5HvW8SJCnQ+KXoIaHLQjzRpDPfqFM8BK5d2tgxPRD3h4Ek+a5IgeVG1
TJUuNa/iA846J57MICy4Sz4MlTfbwUeEu8sWxoua8Pbl3/5QddSk7QecBOG6g90boYWah3X74e2m
rS5mtA2uTh/HgBs2io5j4cmMbqj50IB4+rNE3bVv9dfZQGdHvYMGitxDYYjigCDDEvDTPaO8YQHs
RlLhsH+kzrpvId0x9y3kfRfpXrGLNP7rX2FhCf6Vaet/MJprF60Uq18URr/u7h2QdeO/EblHD9AM
bzLP8CbMO4iGRk75FP0j4xqewZYMgWqXxtyir9pANDRKi2ZhEbiG2/fAcG4sL10Mx92ut0G+qCT5
zoXevwra3j8cZY/0F+Dnxf7Erl0QEPK57QplgnVkUMfQoF0pPXQ9a92pVEmpHM/zfKjRzBRoNkG0
mJIMn5u3T0qf/wuZXzW/nz6n3yhi5t8GcldVR3Pv1nCnXund2TuG2KOVJUOg4U7/FDJ35S//FCzK
GFQgahjQMmJNLccswNcBzHpR/Vonkzj4h85yTvUwu+cZa9GfLfw//5CDHzCwf4//nWG6zA7+ffv7
jy3zb/tr75ueGj/u+180yTtcpii/7gun1vfIWdHDqrpMxK43Zx8VNYIIz4T2wlbaCgQ/GCBCVon8
rKQ8TaJNssm3dzBV9qiT9kR8wK6dksW+jqYkF/lAllmk/x+yzNTyNOocde0v3e2sd9QHqQWeyZI7
q9QvbQfrC6uG5z6azuCe98FUw2RKpbz4c0LxTErzfhE5yH8Am1BJbqTV9KAvDv3NK032sGgpmI2d
QndAVHrSAnhgdyCdQF7c5q3LvFXmKGKzVuv5Un0snDoHPSF015If4VKdVwe7C/RpP7/vn/UF1gAA
XbkS08rg8iBW4vK4jH/1F/Xb8yZCOSiX0QFSEMIMDsBNboy/asl0/A2zsWwvejw1d4Ub10yhaYX1
dqJSlGlHHHFuzr5tbh26Fm364bRLSBQa+oafYfGMsp8kw/CT5CkzLL1VS2O9P7wSRMGD4ezvu29R
ndpl7dYlh36qPkM0Ilqq2qopmSJMFySsBAs676YLnXclvVxrlmsN009MjWlzP6uTXGd6DC7XfC8m
VDZpW+Tmk2Ut4X2vPscZSE5Ex/6t4gYF1jDe5UQc31hmj29v58bxw2f0HkoP/rrgmR6UP63bw11b
QFhg0NSsPolItuPe6dxfzweVw+DiIW8z1CB3YUel5qg+cIdzH4/V4ZfBXkuvMJGLfGjPDu1Cl410
8ZquQDoYUhHWwFLukLB+qfvXavrPbXr9AlIyeV1bmuB4cuIvW6u8ROH65PPvsXagHe6mTi43aHYi
cyJ63ibhbDiffLZEK9NB6ZlSeFOny0jN2oC/bQmXwZAZSHd0VhQcgXBXbhP9QNWjZ14DR2++77Bi
g0R4kWIyeXUR4c2dn66XlogWORyrckA2OOCAEplchAS3Xqb2rCakIRNTj41ow7/XGlgDftZ7LDxf
0nrh2UXmrdLMeJu+h3WezsSg5iJNcnkZBeKyz8mP2sXqoT7H9Xegz/3Zoscn8XRskzUd5JOjxlW7
i0XvaFtJGaDIlNaJTCIWyklwy2eG+UXtGQzABxrbROjckRucm9y6zjqRMP2Myz1hwjbyro6v+afb
MxCLK+M7Dz6Kyvmvi9u7YXtPSdsooDT5GjFDccBJ+A5gA1Zv30EIZEQLaI92+alv52WhmfcLFzNb
wN5S0XHVZ7Z2DcBYWeBfKo3bVgBY4JddaoOTlu1qOFsNBQaJU1mm1sGjQnm0SCHhR2k0PKGxLkOS
y7jh/i+vO3PKjEsy4zX5C7ZEeinNEhcbe3opC5RlT19/jB3PwIdEo8nJSP9eejn89LBR5MOOOQVr
4XbSwQ3CvyxBQI4bTbbEKlFCoS3Gpfr4xCB5xLO1wW3BuwtreNQ7jXf0JuQJiWUHZUY1n0iM5yqh
+bfphyvnvFhnnlxsU55c0D2w0l3jFriwk8mX0CqB4zg2BouGWreYm5XFzNv0Vd9wEwWUfPklPi+C
gtpqSFHI8s1PIqMTPG7IgepaXDooum1hMWZnrrKHnkObgE3XkBJIYlgoPuhPliuhP1mNW3m6bOW8
NO5J4Co0LYWMSbd+rLYtVfVlvOScswPiJdtL205bbF4yXra1a44WY9f2CzXflNUuxx/LT8pryz6G
kULQOFsW5b5aGBnqzSH93H8FSa/ekEYdxSVJte3t5NpmUjl/KKZX35U8PYHrpLUqh5usyG4Rpchu
GbkZ94Ivg4behOg54RJzEgI1Wx0kDIpllRGD+nc3UZsIAuBqQnysbbM4SJsNzZuo12It19RRP7k1
8M9JQDNirHZRxs91giCILfhs1O8NAWs+qz3DwoE+3SiD2jT1PnyKe0I4uTagvD5VPKxS5wM+zAcy
/JZAc5PhBJ/s5bIA1wvpNeLuFvvhfhoKlpfpcJsKQxZlhzg7WqhcTocw3nG1X7l6woY0r9W4GxcI
57qzVBp6Z5pPcpcQ5BVxgHqO31deU1K1vysvXFm5dfltyK2L0oCTdqM5sHYRxzaT6WnS3lRa63zr
uLH9bvKYxr/JQekULq3iur5r79oWGivTp0fae61fRJ9s83opduef4x/3drlecG1AdSTzdtedVFGD
e7lV/xT1j4dBWGvR+H+qUqhP3GW9lL0qFFfPFar0jZ6IZtB9jMuh52WcyJhbK9aS8cN1/FAcP+Ru
D/P8A8zvdfswEaezqc9+WTlZvFo5/Xfx5KNx0eI4irJlQ8i6B/eFa6X8Z+Fq7boVzc3dk9G4c/x8
GY37fvj+0bipVxr5RWOiHr1PUknPzVp7ZkWSkfeWEq2upqxmORfGat+aX1rTS+v4zrF95lQU7h1M
2+PMsR0tEqZtju3n3fPl9x3tfZKmEQXM73/R3jtF5kUA/K52WkN1K+Lrq3VuMDa0/w9XZ7YcJ7Zt
0S8igi5pXukhG8mSVZb8QpQkm0wy6ZKer79jg+xz7onY4apyVVnZwGbtteYcc/m9DYj+J2dwK+0l
E68+/QoPQj6L4QrV5X1aq/tWfEBFCxPFAQHZMkEW9T31JUvVRXHPB8Qy/6EdBMerDIoyoA2h2UQH
+QvefA0Vt+hEQPgEixfRhSB4MKEHgZ25Z6N6X/BcTy457fsXUHg1PBp2YXznsZnF5ymmVVHs4usO
NXCSYuIVKJkE2t19TmY0RTSdLSC9ZBZGOYGDROYQbswWnEU7DN5ZlO1CSw+XKRymsGrCgnQz+oU8
3vjLxQo8zmW6+HcwwWyPJLi+jCkJradqYQwqktvwkdPnkAgTU1yzdDso8EMMME1Koy1myzM9gGk8
NYDOySgABO2CdX03v993EEqP+ikf4l1KGCiJJBGdas77tkDXaXOojPEyxpYe5yixLAhp7kyUGp1v
yJgxbyvltSBcQhmribcl8/cD6DSyM2jjhKoJid5iI8YKi/QbVAeKls+a6DnIJHqo6yEOe6BIIo3t
igca/+V9r1z28i7xCI9XkZALXmBKSFS+N4wEYF8W7HKqVgbCB2s6lNUhrw7nl9T9jb1Xj8QrMh28
+JXb6LE0xNDxSdCDjr/QIN9HEp0tWkzIWUXT6krmzyxaV7c5pIfEoofUvz9nz2VIc4mvDEf81sqi
m0Uri86SNoVw7fompLKvc/G18JFNYYNjfP8MfGYWhIIrblkSbEi1Xj8e4f9n6ISKC4HgEF0q8cXz
fOUTmqYQOFN1OxJOmaFhA88Ha5SeyjkAFmiczki8BItvDxSjFEZRFINoOXoecd9t4/s4Jr8Q32mn
BizcyZ6e6K0oPA/5af03G/kOfwyzvvN3BEiit6yFXR1iEkUwEtI4351F73xwLi8EyrAmxE2LN+Cg
X621SNk2NRumWtRs+meWMW5zsXUWPTW/O7Ru8YvxBGk1zCa28UTKIA5iYuZYsT46v+itD2sXfCa+
mx/YixBlUFbW5WQ+pRcsmYmOd0qLmcPd8O96tx9fMi4A3ajn6OBbAf/vqAT4yxlu9DD4RN992B2r
4Yjl/7aqpWhIZwAd+Ze4chG22kJ0yFIJR+DD91l0+hmXgGP3dMaAL0buINakj78f2r06urvLg0Ug
gmM/GeW/93fidYzHlI9ZxOxg9cXabiQ55zuwsGLA7koktwldZ05jbIiuuOAXXsMvhUMa18o6gZ11
b/eOPnGTKDbXcFRpwoWbRHHZ52chwN2mPVNKgpAI/2Hgw8fJ2sJ/mPao0A5TcjKJDBPfESE9vCa+
Jhn5TvdlgkZuyDfFCBeru42icwIQENZNCMiA16dR6cRTLjSZyM5IBWJhTmaNb0X7oJ0ICRImDagW
OVwGTMYEV1NaRXIfzSPsErLQST/g9/DwkzjMDA9lIxcFLcuta0lm+pXxe1xlcZEhoBDRTdi8JQze
TAKw5bnQSyxGdMnSox53eSiqjqyCfATuEbYVPaFQNsBtElYD4jYokCnJPEB9jcQsGxaur50ddPmv
OWUWT+xBCEev9Nxl7zJ4Os+am6/u/l9CE/M2+RrKmcj9GrNYHWN5hQhAbMifwQi0asCwlI2twt3s
594xJZUGz7wDlFoiNa9PcuTbt4QAA3LaA2ld5yJQGSFwPMXl55tnQZCee0GQVqhjZujBwTupKZ6B
gsGKLkqk3yIDjQzBpAMxgGIkWcqBSjqI4SuGGElCjX693DxWNXhnuno8OmXPInZK4jd93hcDSRXI
6egr5JOo9FoceBKoK3U16H9VEGJsIYDl6kL9Cg6Aqwth6OWK0h1FWigBAkX6/NhkDPuEFpP/Fjmm
1jnfjcZZUFVrAYFpkk1qUJgR6LKEJb14ojGYlPGBnpZuHwf0jctdfINssYO5ntyeyUy9OjeDjlAy
WElzA3NyuNGffZEbpx6Dxn0AU/fr3DIKdlp3/lWCDtnxsWA/pib2bdlBVwbYmwfxfyLQoFXcniUm
CWzKzNl2obYLFcguZ+c7NC7uFjDNltOPpLlFDU/SdV3HqKvIDIvqiswwocHm/st0Z674qhzEMyTI
I6BV2BLf0D2Mps8qQVoOPnNpFtf8Jo9G88baPJ70oqdvdyS3FdU1LimHp9qvTUgB7AIRTsNgVfdM
gi90r+/E2qI2UELSYWXp39UYhXYpRnhfOer0p88/aGkTQEQ3nLieR2gAW5rw+QcRhiIog7W5IAEM
C8YwHedXxHKI5PGTLXnk45r0+V3WdtDwH+cHJJ00jNUm7s14pP/bvEJ6on6//Y6Zz2cGFPm9lO7v
reAoXFd5RMFgj2qh8mSoM5KYkPLc4CliHRjPK2agywGiUmYh9I0ZgyB1oDfN5zU7TFYiMaa7xDja
0S/g4rv9Qzv41cbjxGmIwz29xsLDpYvl+QNFCQNB+RERKXkhjFuW0647KVQXEwmJ+IW/okbIGVGQ
o4zIcChyaLMiCHEWM+jfHtmS+LxYfKwcFFmMLQdZWPZZTAYW9G7MDl8YSHPIRAaEgKDQfXhUfYA7
FnXdjyut745j4jpS3SYNW4O/wBUFmYJ+yKpdhPU8AnpGs+JkMaI9AQsA9LlOH/gZ2/SBZqrxx5dO
1BhxUk41BaS4EM8uZPlauE4z+DE4QP/+GH5GKyzdGL2FT9H5nxECP5lTH+bpyw1LU4AapDhw7mtn
sRT8NwkquvQeoXcbEE39s7iAnfPDtNK+LRAFbGkOGjZJCbcAz26hu88MBattJ64Gfi6fiPaNGQLG
ZF6IOE430Uh3lagy7Mw/aeMjY2TRxMcU+IP/Y/eT1ypADZv0lgH/9jWLb/rn7R+Uld0SiQwuyP2t
j/6C2i7WTQxVCe/APopgLDy8RDetFC/ki9qZ1nnCWAwIP+YeU0j3dH6F/JZDSYvOV3BfUWFF5ZVu
eNRakdEiRY7SNkJxyEVNGX8mrDG4G8G5EwjxMhOZLRdyCwyGOn5Z+XVF5pIHRZyDTPFBGPBPprMF
iHXZOzPQ+TObBWjNbNZax7NEKLOKUYxnDZRF6B7AMR2X8Tgbxx77zPVUEqOOBug0riQlKRckpZlQ
rN2xRa3+1GsRHONWtE2oDCFOwTeGeEz+AxhnCQoqOR8mDj6fbN3G9ioWyCkQNxSAqqBoVv4/lIaa
+I2kb8MWrksd6XV0n6IzidY19qy43cXaWYwYaClFjEfJT2nJK0Q4sh2vVP8ZwcGEkkuLjRRVkzB5
sOFgESGNaPOHgNZ4Y6dDII2bXfrHLj/kZzadbd9BPspi/0DOG1KLEf6HOqzf6Cge1NgcDTIzsV88
QhoXGQshmOYQ7IYvlhFgIUwTRGEWajBgbqSoXVc8OeiH0tXugLGGstHhfb8g64IKhLILes+m7FJX
6RrqNaRrC9I152kSPKJFi3SKXMbRTzHmDvwa5T1s5nB5r9zvlB4iNbKKSY2k+qBOzZIzZKuECqSb
D3p1kKvDXGEs2AdPFKopVTh1IWYOB7QP7B4EIELDQX35R0gzM4Hn4UAJtwppRNX0lB35C5r9+c34
hNxikgoqpGPc7wiZdjehkXYeOwf23vTUObY7vp3pudFkQKA2CKkGvSUWTQUWEksE4dx3SNsfEUfQ
W9vEZR80ISjwF4T5yCeY6rEmjMv/pYbnxhRWe9qqGZ0m9rwtSInfyOIV0YffG6ACbmOWSs6h4tWm
GK7d1+HaJtE0YTsMzg+T6NFAtoVNu78L2Atm6wmDwG/rOaXLh/UTgBzmOlxtLjuQgZx6VdwS3PY/
2PpSjuaWbUDobclu47adBe1fVh3uXRIAiBjK0pCIoXEIuyocz6FiBOkSdB0OU9xwWOsFDazIneur
dgXDI87oBKdxRh+04HYLay1w7z8Jda/6faftL6rLxUjI1HmlgoGav+7F0K3by+/GEAyqCE+74oWD
RusgNWZ8yARLf81SaHbQD+LbNa6saNtkSOBTXEIvW2KT4xkAvywWIlR0zYhQTSIxBiFClZk2GQEB
b0qGIBqxR5oCSI9unItxTlySq+YzAwlm7Biyz1tIc6F24C1UZGMg6yfr1qBZF2m6o0bTLxMdGMU+
msOXWbj2/A580wh5x0fHUSODXEUcZNGh4yCLDhHHhXRR2FPk1REquuo4kHIYXL+Kr6xSDqHjUL44
+oyZSK34JN7ojkSU3EAiPGZv6LzPicJ8TeI2VM7vIRnXIjWdg3jzg0kU8yjD9gbO7Z/MomYatX1Q
orHiGCWL/esMCvziL5/TQ/YDXjZBRiKu50BcjHm4MBlGbBp68pNVJoYa0xg/49LAiQnFDvb8VYvm
MrKlMJ/CM0fqSwignfj3O1Mut9JitYhhel7opNOGpjlA64LjSIZmXwQ7XWTHG8TZmGZG3zyDp4Bk
vL8N3y3/M5+8LcTuVosQu0FLjD6RCxeIIyyJNYwyF4IPet4heZTZGJ7NYIf7sgx2L3TNNE2kWEAo
tIDaoXXjpBvc3fQ9gxBFRb2E5yXUzlFlhOYYXREGjOz2Ua9H0xiVHH+wBorOiCuRFsJ+ZwcsOydv
M2BJSqBDvLdEpx0A4IUpzLpgAForcV17Mzlw9gGEwjucQdQrK6AdRDUI8pFjEDFNVJ62SGpaPu1I
+75zlpc7U8spHpuE28AyRYKgaooEQW6DnvhAg0nllT4WocdjTHYgq8cmNsY0SJhBE31Cj2Quxdp6
S8vo0ozoaOaYTsTf8c90N2kcsT+uq6RypoOJ1hCDD4Ih2+Pbgn2P5lm8dPoWXC/a45YsNElE03gT
1kCeRDD8Ha7hXAzEeD+Q5HusgRxi38zD+I3R0/K8PDOeMUEw4Yj5M2pk/LWNGpkz/veokUM22BwC
40wUyxE2bxU1LbFxhQceGPoyNmCYtDLQHK9cTvdFRAhd0tMEDiSp0tO5pvV6ktNTKZ/S+nRpToZy
tJRj4xBg4F6NwGiDYQkmNii6yQWOkqDIIBj6Z81bvIqti7S1Vvw2q8qCs+GnZHagEwNqeBGL2Bz4
55+DhpnG08lox/eDqoTxp+Q1N8gM/plpEjpbAkaRbP1kJAcU4fqbMdYZh37hCCZOsGXeM7abi3D6
eDV+MpiaCCEtQsKpcO5DH+BcA7WZcelKSJ8LfzM2q4W/0Ir+42lWkwkHy+xjbMaWr4/eq+ncshDP
8fN5osV2wHquIEcoqAucQuIrPlX1qa1PfX26S8dFcA/sDsC3OB2f7Rh/841fbRjf8a4VyyZOz4oy
JboqBK07zN3fSlRiFy+4PjG0REGLoYwkJo2QjcS243OKkjTubPTVkZmGV4QoNdrM8GaGuAwx3b3K
Rw7J9kjPNtDyoHVueKIomX5uJ/9sPfxz8ud8ySEzGBFaOtAXsUFjZMR3UWeHcjlwao1zQJb3kLht
bIjfZVqYmvjYWXcyvRuuFbe5Ohy0OWWzdKoRy1dhSF9E1ndDjbMiFIn7vq7wRJylmC8zGsOirgmf
KHU4apNSLeHVoOP5BxBINWO9ZfAfhb4XJTUS3/OfJZFrty4pc1Ihq3OVdo+evc+xVexH3ftOI4bW
Se910t6AZKjQRqGfpWaRnEU3IKepu88P59FVK1+iWY+RecWuUxXhQgPwAVX+0NNrJagZjqkWd9yB
+HMlNlF6rmE/R/I3Yqo0Z09sxG4kkSI4S87yWU8Bo04DUCHtZCkyCudT9HlpwSJx2I2gS8QCe2qL
MhL06QkZA2MYpNlUO2+qt8Mrp4g8VkY55LEyyiGPdTfFAz5TK6lvbM17me/GPtzsA3B35BtfEYFA
Rqdf6n5q0N8LneQmklTUoLXFau64daAQhDkpNuvK7oQZCzEgGwrKctS5KP/ozEJ8zbFRA4gPWGSi
EIjCYpMqK7FJdZKD2xzLuNjF2cJvmfv8+za5k7rf0mJQ62xpMQZiR8Pt303JocdNBxcFh+DCrm3u
lCb2OznNK05XcSGvwK7BaEaRchhfEfigB9MAXuQRByUWgsEhj1mQXbLv6scMXotEM07F9qmISwvv
9lEnJLI5asxSGw6BGG5YQIXQUrFgACGRBh/HBM/ikQXHBDteHpVLVC/RLMZ76A8VGDd/0FVMDOEF
/Q/maNkFrBkiBBRqoifT6oGkzCk9FfJpx+bYnCzp+Jai3pbInPHawTGpo8rQLEOL/fR0+bzohEKG
NranITzlT1YWdovfduQe+mMHTdqfO0oWrg+nfLq85aUHN7nm8uBUjIBRF4tcXLLnS697uiuR2nF+
Ir8pPNdhCUCxCeQ0aMBPvNYJyWaiRgQaawWKARg9qpWIhzhDPgajVSeo2jc1KVeqNnaee7VXeeku
9d6OChjTXxvUC9Z1mrXOAcNWMwdZJkK0QGTNQMy7A2GZTDAxpSngLrRDox0YYdbno6wdVO1Q9gdG
mNb1sJj7ft43ujsTc2U46ISbDhJNJKkhSxVJojKn1g8Ehh1AxdTvEIgIWhAJSvimhUIUnSi2KVk9
DLg8Vq+HIh+t9Gg1R5RduXLE6VErx045Lkxnzh5b629kVfiJhn8Zu05cCWzp89ey2M11rEBitljT
mcR7uhMOJd46P6rw/v5h4/2oMXal7aYSOXIon6bFzY3gZgQ99j7sfyAlsRKDWGTOI1x8LHi9fPIs
PvmG0UMvpqn6xU8lr737DcFZky9jkw8KeIsXcVjt/hxWNz2c1nvGe7OL9R/PqHtHy/kLCr5nbvGM
pHk3RtyDIxRYwqSzWJRREHX5+zGWgA9Qo5YxXd85ZICiQGTA683uA/8ZEf4q8+1yMYxhkTBUcGdK
MRkXEnLGEtfAniNyR2iY3zGYoHNHFbVzz8zp3ymTgS4bWlyVcVHGZ2ija8aQKYU7KUxxV38KuvLO
9Lndtx0kXXeQuvraQZQ3RF6VkVxblzM/SgqR+ZjuK1zedLww4GG6fWLvXOhDWuBwffRf6CvGHy39
yyqShkjJIl5LMQS/4YWT3GW0oY2dHtHLg/lLlmgf+Rf2cAw4GEeRuhJwBfm2PO4MN2/E7olTm4eV
zh8Uy1U8gyVkWkfEHd4R9woKGiyLODnk1BgYeVSRqcrJYVOAm4O/G/yIOFUk4BwdWCSTMiPIoeyI
aR10bKTgnB3I4WJxfJiYhuji+EAuasfHSksu96Y3KGlrWo9RkUvs1blTcY942Tu/z/7EXhlwcBjp
JeyJLxrVyCrEM4gHEFonrYkGg9Ohq+eJ8RM1E6WeCUeQ/RGaddw7fF8l3ngyzXnW3AnGohi21yYK
MazpE0+jzGs7nrgBnyNDAYHVZnV4O9bCmqK1UQjp9vO1aP2qWBlQEe1AhokE93c/XPbKmHSkMz8S
KNXaHn90O4soVhJe79BAeVcgL8ooI4OqJtfS4THZ4Uu+hWcASibobLIP9J+bVovcg01OR7GKKI7Q
BBZCN+oyVG7j7E8Q3ej23Zyj/pMokLOzKKS9IGJqKOV+Gy/8I9FINoQGI4IXpR+7jxlm6wOaogwp
x+VAeMPoUiUOs0KmqNM13nlVORERBDOJetl46ZTP3HZqxNF0jznHl84mXuKVnocfy+1tzUwqX/ld
hF6I1sgNJeeWbFkW0U4ZOYpP6b9kHaCyGul8ooPahFZBS14yZxHimfjC+Sw4mtnfM9kh24zksinn
64kIvKKemNnJCVK7kGjLZ3lfX2b9Mcm/V3EY2Tas+6t3D3ipvAr+RFJ9FoJoen/fUNRO3KK7oPJB
+rChAetkI5eAHAXs6CyZQBNkoVTNvWh7GjB/+pBn1PZYStnfz+HlzEAjoF04L4EELK8gJNkxguXf
ZfJqHF6tsGESaEzhgoqCRax5TTQrnIy7yDQXiw9A5eYW8t8B0BC5MR5SCgDpxBtTuKBEAZC+xRtT
vpBwrNEWAysSjM+KJnSoysRBjf8RnYFqhPkl0n6VDPQJ7NuJtoFySZbbfu73E8UkIYtQBif7tNin
tnool4eKHFOUILR44ajKx0I6Fvdjdf96QPD0pdniMiBUObNRn/DJl7QXwnYKGf6ZJxsEibxXdok6
Ji2bI7yMPrpKYQOU+IjonN4uHcOniUgCJptvjwjDNyTO1aaUdc+lm8JvK12JZxt7Num+7C1ohSa3
61wDBdhE8I27kzDTuvYPKoL3WvK2mvzvzGdpBKBa+AyJDqTJwWln9Gs6HDQz1oXPEKL3ZvhkHre5
PWkLUkizqKL/tgVBX7Nq5vM5qenCYYV7ifmwts6W6Vje98ZnSwre6jRYaAB3VP6urmE0CjCJ5WwG
nGO5ZoVPGhgOMOjNDKXQsIHRjB2Dtg3W/2/tBy4EpCqMCKAyPmAwwDxQE7mBZoWOBOdaBHYz7PPF
REspZrEMYlkb+oWeKYY1XGvtQw1rB3WFBjJHsBQIoJ+guRJPfyY+0dNs7+8cSv/EmDLg7+79HeNP
Lv1P9Gznj5HGgxEqBDnWUZrFk+WYP3QDpoKAve+AvRtHGE/9KBhPLVclyZ7ehhG/9oJfY3UPevfQ
6ycmxMGMeIIPpTs1+SntAZMwiKmkqOeBBPWDXS6LABWdyaAguvU/rWPkB3xEYBe4PMTsACf2M6Kx
ekV2Si/MX84uQyi4kXeFxotDYAkmBQoh/NjX3hVNSvVBDGKRxsxJbSbtnHCCKsHod/u8259Re7R7
E7WHkWgtwNJkMpLBSHSaWKm3q5IiS4Q4IVJxAKL2Q7NIV6pjOHTCuoaeAW2BcqaxshoBldUISNeo
j3MhMcx4UIzC9cBVvk3ZmBxtUzZEfMzT+BXhHpaG9pWyDYHeBmVF8EZRD6IUgARVNcv8RgsFb3DC
Ks3kZop3gSUb6UT+wDCS45yKqKY/oTqAiEMCAPh/C1DZnEy0Zmi9kBdFWCs81n1GKGa3x3KHnuLs
QRm65Q95TvLTyexOfEOX4Xi+HZ/uP66S+HKQGqQUJ98Njh8Z+Zmu7atvc0ckklj06rn0aNdDMmcw
j4CCASPTNxrSy9OOOQB1kQ8Fv68C6RzINGp4gYoYiBaDX6JCp7uEAsAW/pxpvXEYE/RvvSlyVumg
kNbGM4rudSMWgkg6GXU4IgcgN+Spfu/63wwfuBfBow8U6S56isK1aP6AtQegJYnXDwHfwmvN/jSC
0Pb4lbGe8ck7anO26mRBON+E+I34qtE4cFNtOhTxzn7Mlz13+FnxIasLE9eB2xp5A3NYtaezmRiY
55tkwEfHB2wmfMCsFAlRvp+i8hlMFJkCqnW4o9D5NgI/EUOCy5Xj/9few8az7T1XpqYP2fUkD8d5
OHLSVmmgynjowwn9D/7OVZfCNYimhbdbXx52T0xUd0+/nv76tSBesfCdoZVAMVGNbnoofqXdw5w/
qt2Dzf9zeVC6E4KOXP0Xz2m/Gqe34ImKgmbleqGUBe2lIu+l6lmBJ+gTJwd6EQofmQTGDr0spTeo
MKycfPqbyobdDh7Rcg4AFImJMyY79r8BhQXaHBBl8Mm45wtJ8MkumfhmgHnh02ZeJL8V/EGlG8t5
iMse2h2WsdqbX3aQHPDU8ABNJhGsrZFbC6zODls17Onro6nHiVGFNYcHgxYCDu6AbhnmiSLowduh
ikdPSKhZYtxi24aOxhtHsOPvsAUxWLhGl2u0g7B6jYgC37LDNTPaYbKDgJrHEggZX8dzb2MeQvAA
JZnBRGj3YaGG5yFMcaysjL1uCR6oflRvk3KMNyHlqEHyrc0qDcSJAgsynni8UXUDr1h8c+drJNqU
vgl5xPLqC+0fr9Y8a/KUljG5t1wEQiv955rhMh9vpHHGvItMhW4SXebYvrqgtOjkTN5u/e81Ol+Z
VwKqJA1L9hYEqoY3SWjfoQQ6ZJyVztb4M+oAzYSKmXMMLJUmMVotL+cZuuY58OtfZz7mfJ6Y/fWL
kSA4YleHT7xxMiDJAgFGm0itYOwf8nXk360j/7KFgZwARbCkuNPiXRGTcjEVzpP8hh8ZBQDjfwRY
BjYy0zF95QlKXC54cKyUibYtnIiMr/RVGo3/+C/2mfHVNjTuP1oqIAcIuPIkPJUUGRqhHkJstiUS
AFHY/ZRjpgEIG1d3XvFaFf9yHwMp2SyY9SzEEsWvwmBgvOdtSCcwhLoiGmINqoUcwqULA+XLi4gG
j1pdwd8QiHsFIds54I7gyYnQAC8iRGOciJAFeIQz1Pz53z5AEy3/+ihHZc3CrgYuHLta+gxYhbvw
ygAX1Rkb637i0Aepr2RC4bN4KnMTIhgHtBVM70a2ak92KI1EU44d4tKIKSXBKUV1UNJ9zi74ifqE
zRsJFttj+pl+smHAJqRiAaDIfsZddxadQ/FTuNV5/FOzYKeGSUHNwGBxNkWow4IKWbC32YE3XQFs
qZGypvuSNTDNbd/4N3+eyuwQYo7LBO6BLWXC+64L+iCjYJRvLKUBaOeAzmAZOQwl70wMsu61SFrQ
8M0iW2N7toAqE7QyUnrfKQiopuYxqaT4mrKnC72+/IyQfPMM8sMFs0Rl6oEPNxdW+Imj+SoCrDsH
8zifAc9tHtc8S86RXUW7dSmrqCe3uJ4ZFG/Qj200LMrAWkyHry/sYlshyEtmOMyrZmbLq16ZOKjd
vspe3lgsajLG7fg2EMo9Cllah69EPG3tdm9gcG9FrEor+ypND+KetBBzLY58Hij4BBy2JlOmy0+m
rN/e/CuWEE2swvYHblNEAnWQaUjIAyRMDSondKH4IQOgd5vkD5UViqzecLfp+N8BuWASqgHJOwzI
Lc6p63R8eG9HElZcZEFrBtDWIxZvf20Qgz1har0jEZtn3p/vizdPZYTaUqVJu27m6JxaupNIfo76
I+ANnkdXV3JJnuFSozLiYUDpy9PT6gWajXtPF5cZTDZIcqDC1sPA1RBa94lwWiW5jkLrbkoH6FQo
Pmhc0cqErDNDzAszULJW2KJbwj8gOGacBlbzAC8ZxCS3CqaU9W7hTiSEQMMzA4TEuRx50lWZOKKU
VvDEwWUGVEG8ucO1h7Bx0zby6GdR1PD0p67RnowY1dZWoVCkINmiQhmIXn6v5D1SoQFySxcgw4Gd
BgMBRBn3SqM7C/FKjNlWPQIfNyt9pJFeNGL8L/Sios6kyJSnhAqTpWDTyt3LsXzf7gA2gb+XP3cA
s/8+0j+xL7Mzsvo36vP+DTFFx4nA3aqj3eCx2yDwaT8gvm/irSsk02+CkEZoID4PTB4cI0CnbYqf
K3kRd9HLROxDV5IKniwIMwZhDhJM+om1eAZEMzuGYBrBJ7vEJIkgstHTBM6/lUJF3J8X986Xs7gA
79tprxkU0nt52kvGPjf31rTP5v1lJgV9f832d5jxWnIrEtTzJLy1Q1jz3CayLnWk35vH8sJ8Du7Z
5HV0aEtvvHiL7aZ0fXEboKpnTvdrl/y1f9IqRup69ulUbh5Q8zc/A7UOrUV+AMlxKc6GN0HCERg+
1FDb4QChFn4YBAtYY3DJYDFRMaK+E1YlJi3MXlaG7VLFUyUknJTP4xj3AFox246C1Ao4C/BlNnLw
cDPqWfGdjpgxp2SeknElRYrvVIulgvGgAJnWICABKK6lK5cOAtf+jccbjyWcP7iOeLyh9XoUBKwP
NBpK7TZeKNRf5N2qAs8xP6qfSL340gdMICQPhuYL8hkOFHhnPgAHcTYKISWOYV2HBOqtGWJs7sBn
uS84cJ5/CN01PBzUdkJOu4jEoaEOc5Nj6fyGNpCFeASVG2uLpzH+iEdQjqBD49HL2RFT7/ixsq4A
46Mfo8+sfAMvhIjN/gmofwMMXbpkuiY2hmD6gA5Atvs16ii2YKQROnn3EGIVqnBngXlnwXPhJAQT
ZA2vuC0xEC2ya2YCJZAnKii/qsOBuQYWb3gudCtYCwqWRw4aHF8lQDGakA1jLZo/U3bRD+pVXFTs
APyK0EX7qT7juKLxKLCMyhpngWaPo6LxPNGgolOOyB+KebJwkpQQqYq4CJRnyFk4iUk/mbHwA7lj
6ONzx9x2AbD6WwmikAI/xBZFeCqcrjLsMx58YkGxo1GErIykx0WOtTXpEbWH2sbLNVatCOSYJDPw
joo0rB5dThYud9BkuaMnw6FfTtZyyuSTBodIOqqE+CpH437EyLTrD2Z/wMi0q/dnPdGK5EabkplG
iRnn7toXsXCUn++YHpBc+io0totvMehCiDYBq/ERpdExZhDJoHMMUBsIbw1zLeTbnLc5zhG1VzLt
/kqpwPO1jW/GLGxweV341F0JH5a5l68HnVzSeT+ZQgFxJejLzW2AmtiV9iYawcHdXmaVxmqHRMy5
RVeeIhfgHJ4lezVjP0nENN7ovUH5tP0ZbkktEhpny2lRYfPMQ2s8oZCzEAfUwQXJHI2IBw09sh0s
66CugTZhBzdMBoiQUSM/nP0dIGMmU7S38E4vwkpdj0c8kPkoPJD2cLS55tGkMyJOlCxBlHAB/goK
D4JXGTcgYDXHamFNC/wJ676yT0imoE5uXTw33ZxcOY/PYLc9mlU52gISj13u1+VwtmFlHdDyNbWH
Q4gXj1D6CqYx3CaJF4TSeSgmiQ2DZ/IcxARRYYjYhPTs6f8zcsBuI/6GNqd7/nVdPNau83aPNh5M
+EqVp3BW5hjOkZYOENYJ7l7qXCBLsrv7fv2hfSKEuK2re6PHqcR0btukmJ6UZEY9aUZgHDeSYwbZ
CssjonxmWGqiqYmpCiQdpBrllkCqaWxBqskVwl5iJlASOaVdNHY4fpz++xnHx/IlhLQtj5Wj95+9
Bm4Zewaf1zpYuBK4Ssrw6GPpIuFTd3A1EeSIsSmfYqOKq50wNk3nBPxKpMyJVSfDnBR0PfiIWb+m
wkND1bRsDTExqverUE6NlhBqMgEbuK46QfDbqWHJMAVAnxjb4dfPNaG9kVBvmkErU0FxiAngwtAn
RXkzLaFuhPiseEWMbK7ulvx4W4S4xei+kh+1Nfmxrg+ManMc+i+4eOzqYOIH4vAQkMWp4V/NhM8K
/swFHfkklvYG/ya3UASLZVGPD1yfwmNkUxCuHiPmCXQiMCOtI2TGCbMl5sdIdcT0B3J4JUbICJAK
GkzIr0BOAdrLmBYxIZjRcdKeQf9bc6pkqC0y4LFB03TH3jzTOiXXnIis3Z7o9tSg2BOZFD3RZM84
09F3FPtUdOIZTjA/2iQ2jKwYP0jEs8yeyD4mg4iqA+w3Y4+bWAaPKf78j7n4xJqNLIuU6sIWdmXt
7mNXJiEcnesLrfbNh22tvP/dmqqBFXvzYTejlxLyhZTNv3s9mEjqSFQ1yKjDq85cyiGj7rs0uONd
rOW5/mD8IaV8gWGP8fweKQ93r4CvmvoK32YgP6koq+TgwmeF3QfAEaksU3DVaQJgrqKDEuEHrxEg
mQ4yp4amg4omE+V+iJKMPz93pruPC12eRBK2YicFtvRLzGxjeNPRoJWeZYvPYOA3ekYkE+pew0NY
muKQjXoyl+ZYJakaEIvIPed0xyj2FZubBs68jxY0EDqZvGFvCrVa+SpeIkdU6GbwX8FTUV09kPgm
UqGxyeWji8yCYK2yFAubu/Gy1znMqhEfWta822zPkz9/K3L3jrKOphqm7PGAmlfiOveVUfwsPrL0
F79YtzDFwEwXmN94uUmOTI6Dl1Y+M6edJuRdGNL5L7J3fuj854fi/2dhr2fhq/+y1gMdcTYHvIJ7
BJIdsp42waAvZB31x+2Vwc2Fup2Ty93p4JhiZr77r9YL2Q5cEnYnrooNGYD+8BsX6+udPDua6WXA
MIZXZB9wl//DO2EMV5L7qQnhFqotvoL0XxktMw0l7JSabyHV5KtgnkHSjom9LugCXiUzvc39z1jP
ZjQFpPmP9V8RxnyiJ+6vMAWOfJU49Rlg3TO/YfBJAxnDq3f/qPQAfAF6t1l2QSVs12ADNniGzuba
KpWyWFvwOCADhlNMsFhMr1ga/8HPf/goNZFSITAZD3w7fOK8D+Wzd+xP5U3D+SWFvQ7rJLhzpFp1
bKjwuDYRq/HO0+tRK92xSjBLnoUqBp+Le/3ByGx62z0yOAU4xfoaRu9tBMnCoYh67nNWfL46Tok2
1h/n/E3FIJQ/qPnDZffQ5w9t/mB3D5N+ahZPZWpfYO3MTxe64oY7tmKZqJlHwnXFU9EqnBxLtB08
k3OPRXLGpLJ4CA43HyMPMEyLtyOEmWI+mOZBAiPFybqFlCBChqeB2E3XJd+YqXSFJVETWkxJCked
M5Nvf7aEvpL4SgcDcC8S43h6g4TT7jNEMFPScD6CON7TQOKLZgSG8J+6xPudo0NPeeZ9LQbnfCQ3
9BBuPRzxN8q4PdJ9n+5xePJZM0I2xwRFktLHd4BFBQZSgjSjGmSILS6h+nW7crh47q8NwVohF6PM
fU9Sp4MAFY08S/lsE+5OxpB65UOnLBnR+eSUP/H99kx/sZFFLjGVw+8NRgt4C6OxhaDm/P9IQvT8
7141iYw0aj5i0iipCrCcYsh4x/B1CwxIH/wj8V1cG15zF572FLmIfhj6g2bud+Z+qvdLvTe1ZCqS
sYtnlh1ZKU86h+kd+4PhJxdq33UiuACbN0L0Eu5zAQZtjVFGINGTnTCH9beCMITmINWHdjkYxVEZ
j7/B4daHoRaV00aPwIFLkgIKeTw19LmmkLSHXR3qn7Z+TD/rH3GZf3+KaXBXB+yR9HezF0TtKNqF
qJ2NZmZs7rGHwicCzcWoitgH22d2hoyQMkW4A+n0jG+iA1jS03QILhIDICYLzBealffORIWaX/9O
x6iGSBvk8EiLEGganFP6AxxEKOdJGfspQsYopBWxAEACfLLov62adILhdwVdGMFH00mghAgDScGM
MIeXhC9SWchxJ1PniFqD0p1CA1owtQYh7Qi1t9J9ukWocZgL6K7UH27W3sr27ZCgWUG2DneK3iQy
KZxAoAe3A41vtAlZ85An0dQUB4LGYAOjBuoMkRnHlZBdD1wJ1fWw6w5nk+zmw0xw37xHYTyY+wsW
pH8vn7j08erDl2JtkN+NL4XKCc4vo2Us6BjRmS4DOZq/Zy4udIU+BWHSKMQbwSmChwcMj+kw4+Vd
Q+BDcKES+mlXbt/zNg635nCnfh2PKdQ2xny9F5HYPbnyvv0kPxtNzg3GBXgqR+OGa8OF8TKc1poD
nAgFcUn83AAUG71hJ+ChoQ3GA1F/H6LnB/WUwtG50ssHJAFNgqMTVz1iImRELFjHLLRtjn2Nchrt
NwxgDpkOlvvfmqiu3o/ZPu3JokuMgP5Gf48O84fA6tHZXXiiyYLDzylTYECoPnWfi+MxWwG7OJJE
vwYYKFvlBydvOrQsGiUAPT6IHNsuIK4h7AwsLqDdt/4V3toSypQARtKgssSWiPX1x4L97o1hIb3c
QtlL2MpwGvMY/fF/bJ3pcpva1q6viCqBaP/SgxrHiePuD5XlxCAQkhCdxNV/zwCv7FWnTtXcLu8V
NzKCOccYb4ccxtBiHcI5Z7j1FfrMgBfPbAwVPCZ5aEbvCHUrRBHRmTP6nemz7hbVQwu60j8AqU5M
G0k8MjcbLtQ1WU2JSQARXZadXLtUr9Ia42gtbbW0x1laSVcaHB2ykr1RkoGMnlwzASzMU6T0Algo
eVQUiBwj0HN3d/8c+ohlqpGtEpsEO5cAPouCz1dUHyukw/4GC/dBbXZOtlOyXQ5dDEKAurv5KwsO
ZVLS34YnzYfhrOMscXmA4axlezMThnMNrU/dFS0Jatt8IG5jkzEN0jkWSBc/vRn/SYfur96SDp1D
OSOnFAMA6A+8SNzPKt9SPIyFjXnhdGuDvhExj6/t4nSr+NBsVxVpjD7gBSqhEcwCnku8br2ncyFe
1wBzi9W1A5j0gmbv3wwiENQlg2ghuSLn1AGmbhLrs8QP1WXEAD3/af+2nK+dDFEO29YiwRzf8miO
m4PTDvIYM2Vh1IOUEE0juxT+hPEJKZmMJHUK5Fvg/CRrd13HTECJTMjMhLk680+8Ppb559BuzctO
f2BXeuBOZBLBbYi8htvw/sFz6IgGrkE+QxfHDXFNpru7/Y5MXfGqiLmRIJS84Oy3hd5r3niZKUr0
x1leMeA06KXA/os+kaHSok/sZ5SV4UiNR1IupjMRmAVYOkpBRoe3lA8LcIFJDPNDxIJkBJiu5A4c
T4jhN1NLTPD20OzqZrfEVjrnvcJyuJcjC9rPtDcZbByBHLCf3t7X26LflnADmWcwRYDk6Jete67D
pg4VJWCMZxoBy5gC3NdcPNwzzLAekF2oXkNGzSo5OzJR0dtkXeGGFFtVYmpufsFGh+zf5HhMLvC9
1fhYx1fCS0baPRfV4hsWqmd03dTwOFTPIr274o8KjN4ga0ShZ4xioKrDGPHQy1y8HwwfFi3cVKRV
Qwed9hAKLOlRj9Wm/Leps01iEtyDZ0PpIDsLMSvNwCdMDnIsseBWCKE4uttk/UJcQ4W3HPN06mPR
QIO7YT933F+HvWbsy+pB6x/u/UNdfWNQAaaUKuYOOg+/iB4S41esMVhFOhaCPzuXdKRJtlL1kpZW
Wt9TbnPs3KE2HGdTd1MRCIbAc4yziTlfVPsGAI3jS7L4Pwby5wNW624G5ZwjYR1ajqANWiUkdhM6
JBJp1DqeSMD1uIM/qcfo74kXWvT3SO0IF2JBR8C0AZrdJbnfEpJ+1g3bUZrxyiFcYEyM/I5Oanut
PGfCYmBLJs8d15s5k6chjee4Q0OX21vbEmCxP2/b8xZwX0Fl4NYRqAR2D7XHB7AI+R/GD5qOifOX
mHxVxPciLihuingF2XOMR9QyEK5tF1VvTug7gj2MAuS1ogzUyTuA6flvFhKkJucU4yvOJADpe7VX
jZ1e7gcM9QhS8GyQ9dt2TX2jbhY/iRxlsyKPPsbE5T88W+AEAmX+I0PWJ4wvRTzMgG4e1yKwO26g
s6D0JReZuErs7GVcz6QaV2IoZxTPRHrmB9LE3X+9nZbTaNkGFn0dpxGLcoaFeeWyiLsgSZpAukoE
uxgjTZywbbyu4qM8GDGHKXK5ERBbJ73BZVh5+sUZaNGe/4AUSqrCYQv0AnOcVF/iy7URO1dP2R2w
TrAjfV7McVHjMcRlFWADeFTZSKi2ZUHK4I7nGfayPrOXeZ4ZCU5UWEmbkQ3nHpmJg9Jm4vIAymij
uliJUxdZ358c0PZ8QJPa3jPnJWKEfQ9WlS80JyFiZISDeOL+vE5wfwY2Bkcq/kHouIDFTKwBiyc4
g7lv/ZwiVCMzbQRgxJrNU/mpPIYuBQBZKdjWV9ekvia3CQUwdR2ZC579cCNjvim3oE5c1mu+gy59
Jyaw2VGFCl86V3aMZeFLZ9MevvRd2a1rHynSwVuRJmHLFGoKIMwk4GgHLbwMsjIV2iCMZgbuLh9L
Hl6kG31IMgKO3yRqaG9QihavWzbtyuvi64ZzppmLZvv3IUKOqgasNYI7dHZzzAJYJMpRTsZvM0Tt
dow0sNPADVzdLKB9s3sib0z9p2SaRGbnZq1sGno0BIoaQsYN+g+HSUiPS9GX/gPHbWKu1ucU5IJy
RfFO/4gby8zygWMGQ4NCHI4ZLJ9qFKJPBFYL44iQCABBB7HHKYF3A7sDQJDqf8F/yRnhsRdyUU+P
OZOLKmt7hbK82kCu+UsRxMkb30QeaaC7AMyXh4gmgFZAf2IIChsA/83I+I5q/5htxsNmNZKYAsmH
R0z5dZ2BfLhCHGGL/B2JPYsjDPyLEwxRPlgFASp45SgxRMVlL+G6MMwWbhJvBbtg9Se7RehcpkZK
ACHd/FsCWN8tHum77EQg7b26OZLABqjjYsoCBErY3hlLJQxloB/g6oUKC/cIXAiy7UBeSrxG59Ki
iflCxMXHGJkzligg3HS+s8cArY3+BIgBVEPgF6kH3wGfeTHEIhZ4XvPjIaAvRit2CJAJEwE0P8e+
h5EXvWcfgOOvnO8tTNmZNkBQk1xNnErmqmM5jo7XkCRm4jI4tOGbAa9+aMWerwMxKWHEMgtj3DZb
9d5/Fy/sXWxcy7IZrYBJwU7OfbhrgEEmAxTwIMoSFVRoyWHnIqPvlbxjSLRgJPPCmM+Ihk8aLhYN
12KyS1+MRJbWOO/E5PXQBahaRrjkmPLj8EopLiU/0RM0vnS9aAjoeld36XqNdeqs07UqXe8NUkwf
dzUCYEyT3DPuaouR6wVUdOUrhu8Y+D7IwV5AJMTaHE6PFkBkhzmrGcmP63pzJ3du2toAA9qmrbw1
7Ucb1sjssIdR0DpJKaLC2cFm7/JJbXGtyToHSkW6GP+NjNFxl5ncsfXX7AhzN86LypVIgUuJuBPP
V7RVbv/j8Jq/ZsDkhFRWPt7tWS08YOs592isaK9ahvXHANs4JA8mRUjJm+XXPo1ahWsztiltlF2j
1sTNijtPgBFot/eoMqOhwFc2zvAnobgdY/0cd2O8Osd3znzoHUA9l8Q+i6j/+DjsK8alpxCPsg4d
NL51t1k8XIbmKPpnGRPgqkm9yblZJDgCnJB9VgAcaKXqUrRStxmNQSvFAogB50DPVL7jjreiCJ+X
9oJxwCIwvlJSwbrVgoGZOLDcZsW/3KPrPVqR/3mPRtzcDZkm9WAefzKqCPQA2J5kIotY1gKD3Nga
hU4qCAg4CCDIbXRRJYnJLa5kMmg6JSXPeYw89MR5rkStLsrf6kXTYua+NyZv+FYq4lkZo2N24K3h
AoAlvSoWuaweOyhoQnzCtNhbrHJRJ2OVe2RYR/2M5TgcFYyRoDjO5PXFT9X86cQGPFWGyKD0wJJk
l4np1qkkWTSsbXFnQNqMQmEswozxEk9qL9JmGaOTl/KhVwxRm6N/ej18HgklUP0hZEAtP/O9NkDx
YbMm08NzSSExr362281+6kCDbl4HCg87j+XWaEjzTMTYVE073B0DaPWMZvEv1d8lDJxI5QcA2qMp
+USLHMl5ZFhS5rtqLuCRD2WXXe8Xz0CxKiFUvYfFSk5w+ZzlBVucLC/DkeI+IJReHAbx4CHYS92d
lV2r7PLfloW+Pe5WcZXxLPNA46tHXJFCIN63c8YEExgp7TuJRFp1kop001ISsICgjBmCcjSBoNYz
BKU2NAB56+f5/kpTierzLX8rYgtfj3XK45g5/LCkceI7EORlc5g2CsOxOu05jrsE0Tzhi98VjBow
jYUnXM0m2yAlMMlvsk7p6mk0g9uZMGp59iZGUzx7UG8Ur32QIUkbsdYQcT3kMIuYkD3DGGVaZlT7
0dwdwvJRoMgruQgiGMTwDZhPVnIck5yKEqtnmnv3Auw4kCYklPqbKtE6gFiEm7FsJ5owxs2ifsCH
VqAsOEs0XpPrRPVT98xFVvCS7yS8rGLf/E94Gco51FtslsjGlinhHVwW+Wu+wUugTw5ZwpxwODIv
j691PIGZH+G00RCtf+LcuGgO2JhY9sVX/6xzD4YMbfDVFsoprouEuKibnDuafWEL06xsPeGbHTY9
ou3LCz5FfLIEj6yhatDlfsckjMBXzH5KHkFdjN+1RHviXKFkI5YRc0q3uAg7CGN4ssM0oZ+jpmX6
40Nrg8qlUUCpQr7GkM1e0xv97xcQwklVac2ZMfe3ywsHLPxcBWj7DQpND6eNApKvBxw1vG8E0FLB
wKd5YoIJ4Q0yD1IEqMk14Q/E//pMa8zfUFcX4gSnaUdKNgh2bO3105b0EX4f3Hl6D2YsOmOW88ZQ
0kxLlR6VoTc+kzFnhqs21Od1qcNrjeovPOQhZE99CkxOECifk/dgaag4eDSTu0r3n9xan0Szwzm4
QvXDJNZms4ec4g+/6YZRDrQ+9DBj5RuKqLmhhx3wh8UkE5DFCeCGdWV4ZaqHRybRtOKTQpuVrzeZ
trlfttV7WwEQbhmDlCHJp3CQJ4B+YprmDIYDRjNYANPlQFgnQ4VoSeKrOXk5eCLDDm3ErHZoEm08
yHsBl5vSlfeCm+1N2PFcoblGp1iEeTxgN/XGFYXMD3Ec9p/FstjqMBwOTTOA033UYhgr5epLlrBq
xEkKEn+npga2Ix5EjEuV3tItqlPESLnv4LDNx/dBohmNR4aqEJLwCmGdVIS30ptc5saE1gfrDZs9
ThHjWP417yVmkS9g7mjbEV+QOxFzR1yixAOUiLVlNI8TKCFx1B/sWYsN6C3A0KjA/5PR/WwEigso
SkYGsHiBLjNYBrB/Pf4ZwJ7ntQxgmcFaz8XG+OWQx40pV+sbsCIYOcA5mF3mJbtlLk6OWK5V/s8C
ze5NPP97zSssWf+1/cd51uplLeaz4na6QlkoC89Tm5gmwz/bRKr69FGQehgtoaaB/vqD2RKmTJi5
4Mg0zNGmXE4WbrJcVC4VPDuhuBz9K6Xc64VAxkKan4vtcdWGT7xbWIMl0TaUbS+wdybGg0xbD26Q
fzPkR0q+0nQPND1Yv5Ncdn51ON6rkFrTvIUT7gHkMCih23+cKMgPLrPx9pVWQ0ZbQvWxLmwDmPyW
aiSropGKzGvMW6pOsTEJbYjxPHGLthXrr0eKYikrq5zuUdg3Zz45RS1yYALSZ+4N9BsVVs5AxeOu
L0zEZnsxui0IJmjl8XMGRPgry1D+iHWpMKkwIkKXgc/ZYnVmU+EC/txCQiRw3iVBQilFUq1dRVU9
WhBsoe4lKlTxa5Ihr4bmXS/0HZlyTXsOwVHZWZf9pO60q9B3zvoW+g7UmIW+05CbUKc2kyzPMd2f
yjkCvzkh+GujmkRgwGE4WA3wT5xbcVEmR37hlHB8T2mLXoSuBptAKH3Yd/HJFdorzDHkQ+0HWhgm
CNeaJk2csxum7imqbhTbRGUxQSTcCPG8V5OViZMbmkLiddHhVbvLTcbU03XTH8QCdCVqj+M/1xjO
sPYt3+tgJoAn92DdyjJhUGFMSCFPBKI0bkEOFWReFefTFNScT5Tz87qiz+6CrsNlEadoEkCZQG5W
CER39WE36dvpuC0mQrk3w5AetMTpcHwQsnt+T05mcrymKL/EKAzL4aS9Jc0tuaG9wAb3Hj09PQAs
QlrCInzYD8P+Wj3YzM6Nh8F4qHk2kK94zIDwiSRMndmPglMqeV7e7eU8q7/QgOEIJczf2UmBXnvh
/S4dN6RfqK9DfBGfTpbse/SDKocKwtRZg0WLjOSCRYsMjFXN0WHmExBWhwphJZmsi4zpREiBS6pv
rQD8hj2XHl0qXE3Q+dT+0fow6sAyYGHaP9xDQkg9mAPct6EW7tv1s94WvwigIu+H9KlhpPSVNY2+
/qF/jBjyKwEu3AgXSyICvhF27dU2rkNYm6EYSAmDyWvv9KuGLNhTBEerXshq0/zAoGfUcxEzKkaI
mJHVTiLXHiehUjopyvpVh4lkYM3BGPUhuLElMtypvYMZFLyTsxnaePgyQ7PROgKVzBygI4wzWM1Q
LDDE9rr3v9bQBJqw6tmOYWDm799wpCSGSfnyc1arAM+xmu/aAWZfZx7VF5UK58lrtFCpHDwnZyqV
CXtmoVLZoTGCCJ9bLyND/JwOQ6Ktv8yK83VcDki7o4YB6BitcNOiF+rDjnaIDFoQM0yeXAO6EpoJ
99HZcvXxq2KZR49Hh+wUxu4OccKr5PCEAzf/mQ31xNOAHwNmDKBL17hk6+KbmM9PyTJUwo6umlOa
8ieONnzhB+9uxpGLkA0a5LJZkiU81VHBRmh7a6IZkFFiU4gd7OZebk1ty47Ti7VW8YuxH/5aJNfw
7lPPW4T+jJv8ttmywfJIW2Xcc+LdUVgof5BHsZW6yrNL6bVIK+B3Mi1bnMGM9ylSfi6mfYtv33I+
WOSy4hYqvjDIdmWZdCSjfNQ+el9n/s8m9DGwh8xnOPlv60dow2c7Ao0brzEDBnRsINJHb4ARqqYF
OBWuMPhKYNLffk0THeiVVVyscLeVYeVi7EXrIMZeZJhe4SKFkD4x1SJy6JHvZOeFwGZek2Jf7uWt
wLefs5+53jyaZOzJDxsL//C0nPBk9C4nPIc8C4MJeMQsDvdRA2EP7poc7hzxmibnOwuAFaoyRzxO
EmCsC8CKfQTn+3LE35/YLZ57gFcYs7qnU56Q03mh9feophcRb577IHPS57MOZEGuw9HmAmwuzVab
ttVpB87aVT7tfOWBLMBXrEOCfugPZuM9/pNBTOv9C2w4VRsIcQvYkJlkGYpLNRYpbesxMcT4FLeU
WU1vQZeRHf3LrjuHwggd3wouBNMhvZsdlXAowDl02J3KvdVjj7+rb1tjtekOm9ZIT0qCOQuvU993
5f5W+tTiIPZMDQ/CyyiQ96yTVZ3cspg+GkoRhi4D7CbPDEr8Ec5pdoXRocIQUKKzHqkHYGIqsXA4
hZuJTAWcaCW3g+4VXpAw1kAdZ8KYbaHQNn6IDB1PRO9Cr/YTc4TF8mn9+4DE7Q2t+GpPFoX6hmkY
DfnSk0MjoicXQTkmeLAu54wTfpH11GJwhXHa+SX/Bx4RiyCOlrELHjMRsSZoG4twA62OvwdGndrH
VyW6jQhK4CiGq3eNHWyQVpyK3fGFYoXv4wvkLPnOUvhZSysOW0r9MT1AHBNOUu8+s43ITsL7r0kE
CAZTyOphlNGgd6QwQEGHeyzafNHWtyQvVGQ/YH0R3M8f5vtCL0LiP3ysHzrCVpnvvy+Mq/qTrx4g
fvNvOzWBmsTVXKhJsJNgsvC9MFn4Xi4i/xe+3D2C6NKn1w/DHR9htyBLhOz2vfnXGBL6noNhOMwe
WCKUDGHV40QU1Dbllq/hGw2+inJiXoqOabvfZ3g/Qz6VZegyqlmW8InQeUx+g1QCFgQ8RDF1EF8H
78BbxCgpxmwz+q+vDnyig4+nTv4fSqzZoOYKa/xNrsjf47EVBIP8ZugACNAvmJ84UadFgxadh+h4
xi7NxVKZsQvs0ilYUhQdPumC9iCrkdA9qcRNJnRzkCL4X/UBRp57uAUdyKK8ppj9nY6bleLVPKyl
1zNqmpXti0aysEPUTB2dzCnE25I5K2nrzFk52SGen5iTAfNTE6bWDmkj76cc9CR6rG4hb/YO/0om
kYpfMHectXYg1mDV14tPMvQchVsTR9zIEqndGGBFDC2fkYEeD2e6pjif1+I7zGB4zGNFj1gMhrHf
ZiEkAwgeMDj/DeGGtZ5pN7Br8LP904+ukBEOEYKZ08Z8UsHcS4+gbhbk+QM32Zyh+bdpKO8u+NrT
nUHkVjSg295JiffKfdZLSRawqIoqLQTuYCnfedAOgnqANtI6Eug5xLzMC1GT5IyfPAQSpHrClEAg
cR6YymBjE+cDGFx0YpOYUXMiEftT2IbmE/qETuy5yGT/DtPBx/QSvHxdvNDaaE3cMQtrEgpd452m
gkE/3QVQNWNoFlEm7ZpxKxa0AfyfJQOWNgXyD25GyB0bieMGDriH9Z3Q3gAHoTmSDIrKIY8GNSKY
3b230KC9/pWW1P4BXzvOew+QTOKkaQ5YDL5ZjM1I5GARxwHNiMOZkoBTC82JQVLylFwm0TMsoeAt
BkxWzEdchDgMC0LfGR8kAHcLaofJpVrFVe1x+Jz3IOz1K/b5uFrgUPlNfUcIDajFErUPEIdM7bke
ZOTKZB6ObOV+0AYKhv8h/cy7qEoIWRsZ2wdUk/jsdmgoKCXRIBKwPosp8HiieeNQJkOEiLDeq5S0
JvgDXY+SMl77zJnTidlnRUwXGqxrPBjSGEUUKw7BWLjDzc1RUcX6Nb7RqbHhzBxzU1437qQXjxc5
3GPjnpwxjYaHTjw6bFS8gQ9k80C1SosTuiqmS1tFwQ0Jzqt/IxfzHuKeRFQc7knFHBRHkDotD6wp
m/BqLIY/6PgRKOi8i0TPGKF9B9WQ1bWMXXC6wjYzrKeQgf6aT+oQiVDmIlRo8k2fb+w+NZ2E6eHZ
wRUmwVDJeGYgrxNzeUxqwhZ+Do+YbWa2O0SH1wPNcu7nDQ4/Powny0DQ5xv4wT0e6HvhD/BYNxKi
epvXANsdfzc7mGzx1zQPIauzA51JIRGqPCo0H+dwBHg/hBaIILpAsYj34F7CFoegWZy91Ul0CeNJ
nNEuSjwMcUftCtkWtd5vG9n8C5IAGJMdrjU9zjfiCTSBmDHepk4SVvdfDxr4xcMbR6mMrGlc3p5X
JTMVsRdiUg67HAIqxyAcVOfkQS7tbeZFIEshX6OzirBEP4rmRvMPjjhirbr4uMYmFS485pZAL84z
Yi0Nn1SihjR6LrlaZlw/oYNhDDwQUojk5Ylii3knDq3dbNKKQyvDThxaMYAicMYMaSiAdrp5UHmp
Y4yK6In1mWlWYSBtxCqKASMxm/Q6SXIefYOGnZNHhIoz4jKZGExb5xDXDooEpYnPOhFEPi9Osr+H
GSfZcphxklkUEn+MnIG02wzh+hyq2Eyh5ptjTw6HkCLK+HarAlYNu/If0mU6Pm3E7ehCdHYTKNj7
RkSwYHnEWVbQxTgwo8IcjenTCP/JO63Tyzot6rSsUw3KrgobJLkdPBw8mYDkIYbS5ZwcSA+FmzQL
lQzJOCx0FKhkpIdai47ifnJhEVS8FQHEPdAtoC1wLZY6CrRl2QQIykLA0jEgRPJ9CW0Mi7gNSVhp
0FucxaGT4/hOTEnEfBrfK5McF7bl7xg0TQpE3WREyqlg6apCP8bafh0DhUAxvqkh5lcWk1oPN1Qx
twMHRi87R8+hS2CW5KFHefbW36jQuEu9USj+cHNiEJiFCz9eousBDRp4B45HXe7fGn9iUx38C5RN
6FI/NiAaxL2RyXZFKHDHoCgprsnawvYxbat0jQix946J8kMrPKwlEfGfKRDwEGGfNpHEYeIUZ1Oc
46mL1soigSwusUqbcAlxpzbu6TVw5j14+ueBYXMRsCqbPBN/DZvN9tub389rxOUVM03Sfoj6Ofnl
G/4sk6sW0E3D4wpGdKjnYU8tgK7vewNbFSsMsFJNMtslQOIV7+jevWRh9zC9cWUwlhLCNy7dPGl4
lzZomUd3ocCfC8SL7mm1IVON33b0bw9oLGYdBJAPFSalJnz8pWKmsjMt6uOqhUDs1hjFoPYEHIA4
pofd60QAGab4vNrRX/M5FEbyPz+Ny8657ODB35lDBPm+pXu0ZCkwL0jAZipKV/RZAlAUfgGakO+s
Zsdoh3KXV0JFS725UOEpaqk3x1TFAg26vrt+ohger9yPUpDyOpuZLp/9tMBUmEhZydCmDYAULS2a
lHI7aNui8I+kYXu8fRgzjLUsnKuWiMYLc8ZPLBtyea6iUY0uPdm5UeEQkYxSn/SJCD64EWLQAOPR
+ei2fHFd+8qPcfQdNIkU7ZY/zqtgeMvfBl0R4AyLQoj4NOvIFrLUICxXSwd/MTBVmWtFRDCgbtSD
I1xsctVoE6Bm43DIYTQnMLZG2BuhCact5cNohNadCLDIuYeaERbYUExw18IjA5RJIAGWht8dblBw
2jiJ4LRhnJeD7ZFTGZg73rwzNQPQ+D0guxLE7sIsB4txqt+QN0pVODe+DCtO2InQZW2v2rYnipGr
E1q5OLwBnFrlHotdlEg1dp0IkP7GB1EdzhgkMKTWh8VZFhjkYpQ2mFtD0plWK6/4jwKEt3HzrPai
7tHYXnBPFOFsiNNnA50X1p8dWap73J7W3r3dau22AjwkRfbztsYS3i09kMvrz0nbnC5bTdnwHn6d
eWIofXIp+vnIZnn02H5tZOKzqzTe0ljDaZik05FBN58BWbqHcc4sdX5f4VuMMF7CypY/Ajh1wVKh
4qMS6Ls/YLstNflaFg1czRRtMz7aP3l6WAT74aFG14nDYwVrLMC11HxfPS5yFjYem1hG0+etQCJl
425gUFNhf0YPxR5kk/KIT+w1sS+Q7zydUTbEbgnttNEnu2SLLn5rN0pNPVjxMEI1wStRD8TgFioB
pekxbMRdzGWnIyUMRuP0cLo8XC5QG/dZtq+a/RW8ND2vEpXR3THtVwkGYTAqUNDukRlYY0S3TRvL
TqERuoSngoMlNvgxKaxolbo1JsrRfRUoMBuhLlORHuWvBBom8VIyR++yRkAUEk23dKoIl3gwy6R7
VX8g7zqpvm76A0E6nxKF+YHBXA7RjFnTsqZEUbe2sjWnXZntjPs+3080yquILNfSJuHKvacGyhw2
IX/1SJNbfWY/Eenwm/AS1h5n5RI9cVVHly4q+I6SU51vOlJso05U0/G0aUgQ5JBrcelrmfJ+teB0
4WR/bk4tdr7pa5GlaNtKTV5JNu2ODEUZxu/6q0szfLTIBBJNz4FyMUQTFDa4EpxgLbi9N/3m5iAP
gUs0mv4xD5YbgTvibGzmUFfkYswiFgGR0uCigtmx8VDZHjc5u8bhmcfU128BdnpHZ3fmtLknVwpZ
NSXN9TZuTGPDjVFDj7P8V5OamWzYI5GvwOhZqqHcnr61dFdQ43GjVbH/AIqFie1hKMae9MAtyGrJ
8GAv5OM9YLyBa9+iPqK/13GQwtL/KHMEBgEs9nveID7W7PT8RXnA9okD4Bny7uwAyB152YKC6oFB
7IcSnJ/5Sq7YcCXBnbacTCOa4a8NmG8hgvbM31v7zWp3wy/0vM9xZs6jzQlnWOYNBOGyVZEewp9m
UOgdMYj14X4wNCaMN8nIznWgpXprXBWZFB7I8vFUjh7bO2nbQ7672VFlkexK8B1B0OmpS50sLZT0
/NyhjuBdI2gSuH4i63pzohfBvwDtGH8iqRxgA97tQ6ujbu1dyq3dSmruLRzeOiXi7r8cvgSRmCXe
zBg1pBah7CkS7jMuGHf0DS3YfLUwS+SP5shhszV/5kVICm1HOALSwbuLDReJLP8G2fLIrBnYAz2W
8YAdRRWvaXTAVCbxD9KBhrj9eGJ86o+/lUe1kspjgAjhRMS8WkTFQnX7GMs4n+LulcdsVcbYiheW
OIvXTDZhJTZe+3lkftlt625b/RqQb+7k/bU9tlnuq2OzY795yOHswxktk4ztqHxpP3nLuleLWxft
umRLpfb7ciPLm/NObLHJF3KpuYEB+CgvlFBhOMGNyHks1hHh8CqpxSsKeJ4s3J7Blu6e+Z6zB4xy
3YaQUN/ntWvuaRiWoo8uY2LHf2N8VJH0x5jnha2JQVk/13jZmuCUiIE6VQsmk/pd3g6eLfP9xtaE
KpW3IZeb/NrK4k/IdqsCP0S5MW9stVNyRexgJwPbYeM1z1nhWciXX3cTJmFb/p9BF88Za4Qcv8q8
Qs4k67Ljj7Tb7zzbTbD+gTPl4ZON/OwqmHFfcXUOnVuo6eEEFw6VSiePYs0VtSOKETbcAamnZz72
uCgzdAfp4+Ug/k86O6G6vKBeQQlFPwnyFJdPzhNO8wgWF81iPzvNZ7+YI17xzOESBgwcL4o4Yzo+
2uAWixw1hPDoGewd1HbUYgWb9e602vXsqpw/vwzkQXDtefMpfZ/Ba5nKA9kykge1ZRgPagsnByyI
kTyrIjR9CxrU2R74+q7J5AfNcwgwvIYpNFb98Yl0E7YEsWsGPcSomUXb32xVKiZnv1XesX7mS5gM
8CVMBui25UtmjHEJeF1BpKTOAXKkScUzGvjzDqzBrsM0wQiBYmEDoY6e5/TMAUBILfTlyCTmKcnf
QQlTkjMp17xMZiKYPH/S/KNzAA+GecTFQCjFwnIEUOOArwgXkW2EiUhiRASHwB/iuvHzGVggobqZ
G3R1zC4Au7qUf9HYbQFclPR43mCyTBc2K+4ujUem/VHMiF0ijOBHt63wo8EbmC7Cj2a6eCdniLCO
zF2CgGhVD6jdoU5n0XrWlx/ebhNEK17og/O5oGIDTmXExx1ozwibEh8T1nCSpToea/ExAf6nLn4D
GWMmpzMWSSAQ9xhFZ+4iMCMGBCW7rDkJZMQABa2G45PfjE0e0T4rqGJ0fYHur75hhrf6nR2C1W+Q
beUZZGeYRXVQUJV2T5IV3jX6b3xkYOTOhN7F3gZzux7jKbgxlHtvTAOxJQGnhExs4CiG+0oCtxUj
PRIJse2zqDnoV0oJRLR/jyUqbZ+1jBYb7KD+tQ+Bj82C2cO6P8Dh1Z8a48sJ0d7qCewZ3OHyIcDw
qy6D4h/xBTNSRUM7SIWDLHAR+AHPj98MRIAcx8zEm9D5eYC65pL7h+X6tsdI1x3fOi02sHs/hcUL
/h8qgSB6qvzJMaTd8WOIrVysI2HAiguI6iKJaSMdUN2Mz5AjepfpprpC+uRy+vqQhbGGYZKIUkPt
fjKZaioJoAan5UuNd1rTtYQy2w52CJSZkU76lQzB2lc4KjybEPT7VzRvc0LvMnZkHsi6c/hiNoIn
yKt74m7j2dty3zNxwz4ny9IuwGIbf20Gk1cAfCLj7/Ivyo4vhgHB4p7Hahx0t9mWv3Bw73BSjHEi
sRMGh++Llw/OJKQ14+WjVikPUz2T83jmeDh4Cvh5uHZDvb2VMfT68YOdZJh1Rso0P2rZN0aN2MFX
W+Hgh+Dko5B7mRgy4AR/5tEFyINIKeZlcANH6k04BUDVB4KK4/61fGbGiKMKXpYIFrCz5LpWW6iI
xJXfxOJlATYhUphdNNrR9dN4xN6l3po/slkYcys8tAdMbQE8C55l/GfxfnBhmEwndInBGpWqd8Xf
3OUnwSeBBARd5OUb+Llaxvw2FEiA5/jSMNTlkwAdXxm/sFPal12V7ZimslNaCBs+QE47StkiYMk1
sfxA+xizHXIldsESXyNaSGd/uuyDIVinK4a1RWB+8OE0eYS8QLdlnPELDgbO++yi1ryLsktimbJs
keyP2AYv48jsHl7b0DDCG6aPEZpeU0md8yZT0kO+YR6kHGUkhL97/c357Gy2b58JW07zMkGUYfY8
PTI5BWN1cP2bzU4bbhr+jqP3wl6KOw1b/1W0IAsya6s+fx2UnYW1w18HcYfXzmKPnj615glIpVJ2
N9I2EDFc9gNqBvB17GWY1EDCwDrBh2tpKfg9BtP0tbQuUD6VT0ybdBR/5KB1YZeHDKxYtTh8uWs4
U5T93o1+ZOU5z8N3UNEOoIyiY7Y2hmPImnYabgSu83z/wT+yirtApv/lIC6IKSwBLI+XheUxLIHJ
4IWzLwh3G2rA2GD/8JVIdoFf3ARnAoyWkVzjrlxyolesWAe0TIBU1QK/T49vuUD6RAiRbzNlI6Tl
iqqb0/7hiuiqfMj0h0/0ZRVIkhLcDVpzYlmojgOdvv0U4F7omkhfAhztsb45s3L8/9PbOgV/Ot3k
wkEbR8TG17NQsOmdLLPjwAuK3EVqmzpH4EQ020neJQcW9pRI3H4x/Jzq1FCFqJl1wmuHqEmwE6xQ
XHX0+0bLN2a+KbC15Al2bXyu4KbnIWFWcMchjuOV78Ecb9ZCYD02oTaKzw8aX6GO80z69otlevhI
c0Vvf+wrY172htjUY4anxj36Aa0bc50Rcx08SzAE4CscGFRu+chlMjNfz/xPZkCwC1wuZvcTTixG
LovRvn5OWMRTN0SegqIRFca78X50T8RIZAHaA3bMjGZRkUf0wJNB6amQeClMPRbwS8NJqUmAKQ6e
ISqfgvSDFPNLhWs0m19ezQSXYOxGYEPehApZroUKiXBtsclDuwYVUoRrs762H4MnjSC9yxatWTH9
T2t2qPzp+Eh42xId65wStGDGOr654bTBt3p3qXcHLHPdA14d+f9EY9b6SzSGboyYOAR1iMZa/F8A
0WySpwmqJ3MtVdYJGmEihWtYkTeXYFgKa0iVMCc5XM+zFyoujahlYEqiHamQpQB0vx1foKkKf4gx
IiD6SRTvCz6H6R0CMha+d0vSImGLyk9UjEz6dUSVEUw1qF6QR+6onNCB0ZfMWYmcIfBG4Etg+ANT
Dam7JeovZp4UbfNqNBoxqJayeo1CE9wR5yJ/IUZc4EP8mhAfuWfdm551ItboLihvCKJYSSLFZLqH
t+ptuvltKz7nS1o8PudsBRrMiJkfsTzsy2bAw77+yaTw4p2vgGyu93PeDBb782UngIeMCTo7AWxk
lnnxpz/0ESYl57a87Q6nHaQJgJZm2J+HPcNtqJDoMrtqo0NNrhgIi08TSVScvP9M1B/3bWdv72gL
612MdU9GuN/pO5iL/wPcucTQDciEXBfs1Ob0LAK0jtGjdiJIJh0xCr6ltxtBQhD+3FqlLN1U7Qbc
JTMg42HTETzaECqAXWwtVvr4jLW1ItQieBTqKmTQPSCnWAfD3FqeMBmrI435ix3tLj607uQOiYbz
8JMesZk7k+IeMvZbK6FZRwoURDpPm+3MXW2hXlFhVtClfa/5dseLac4XA4UpZcoRpOzRv5rj9r79
taUsAZ9kIR/mtOCUWCBKUEp6DBZnIDYIqAfh+psuRQbHHSAkBBoWbBz9ldTmmLPwykFx2S+HhnlF
gqvKYIEXGCwb5XJcsFGy5VESi17mJLseLDFeMKQZdX7N9cUdnyw2yRs5Xf5tPyaLcVkOm2JesPTX
AZRIYHlqYjW2u9jEI42m3mKIGuU3whYkuK90eH5FJHO5Bed1oJWy1RVNSGwflmaX9x/Xx34lyp8W
yB0XgOoLHgGeAx65a1/wCPDcGTbEy/UPJNoFKGKHAysCJbrq6D8YmCZ442F34ZxSCnFKWPU7HD9W
e5IHFFNSFgD6tB9g1v75q/Q+zpsevC72PdBO3XXepWBivqOHuGND/hCme9Y+9Oi9EEfyE6od5PVM
HJypzs2n9V6RX2wq/NkRdTZmmsJohaEx1+wg5UousblwCsdeFl6UtiV2GCC01g5B6Ug+Ks4TjNVA
XEeShYRHBruXOpNF2WkyTFYk0OWIWbcBOuyvwsWLodwr+P5/UQwzVViGOdDfvPQPWqr/H4caehUa
LjjU09Gt31e9f0j7Pw0UTMO3Mh8uJnbClQG53284xfnvRLlztBOSSdIHrUcGDuHq5YaIQtWD6WCT
/nlJ7SH5fiDUOybUWqC6h1X5zeweBv1BVAIbaqf3Nbhd1P5RiCrXws6RRfr5BQjO4fL8vxHVZhlB
cbfhSryUJ9r4LX7GyI7/j6o7W27b2rYw/ESsIsH+FiTAXpKtWIp0w4oli33f8+nPtwDH2adqblV2
rMgiCSysNecY/9jfhmsBnqJJGBk2KAR930LKUPa9pf+ngucd9AlWV/FB2Ms22C8djNSsgzO37TZ4
UyhNL91IJHiliyd5lhi6aDkhOtSYGGYxBItLIokgKD2EwgpK4ek0fCVB7U/bcyNrS134hvtP/d62
5NPbqY1osHj3wmRvz3X9/DiXRsDvL6b+lu7VOzYJJaIa1kB2Fw+hqmRMgxxrEKjA7TIldHauO8FF
ece5JiRRcHhQSZX/MgYwxzHNMQMwctI3z41G+E0Hx/AwdQojp5sGdFjCKnNSx/biJY/G01I00FG1
apjK6Y5Ba+uOXU8tz6t6D7qiiETG8nPsbzJ6BXTFvtC/hTPOgLOiVOg3ot/OCpI2DRsd2yvLXWs/
EZ8VTFUSbkTeLoDfK2HA69Y14M3vW7fu7LlL6HccbBeDfa21MK69u/Qeu1MKU+KaXTLJaumqc6SF
9JUUvjW/DdV0vh1rZFknY3d9QOw90MgBMtVp31ql9XDBgkoih0XT3V7kOXQo3yYnuiDSKnMvpUub
N2rzLm3tPfq2F84lMi0gqfColHae2ZzSINar9dUAzgRKH5bEusy46h+kiDJNYtUA1WQqa3O4qci/
Y1BZb9bJkgWIbxJCHMPynyOZZzZu2t5/m1DMmjhQchPKYiJ78rcJpXkMuPECLmx3/1m7tkssJhly
PGq2phKL5O9mw8sZNOk0XrGpHXvVJl98/LMAoPA9YtK2irUqL0j25UAzXl4EjXSuxbSEiCanpt45
zLq3a3df9ewIYu3JrD+e9o+7fuHgLpArb2N25QaM4M+TWyPZR+HWwCl/ZnCp/Vq3b/7fPF23saR6
lRqfTqgzjE2NrIZGLjlckz0t4Txd7dLyJZ1b/ZL9I+xwvFp2Fksjwc7m3hlPw824fT6NFlc/h7dp
uL8Px3YCtdbyESXkJIGxLrry/LCWYTQZPt6a4YdWL+GHLsf6250pQT5Xea1TmzIVhtu6cenuG/HM
QsdskR62IbbPDaoWTGYxBTf/Y0Yf2FYy+oCszoqkix7qQLPMAR8C5G0gCw+bFs3UeYA2kK9JERpk
ttqw3TCNy1Gw1DBC+fq9sosri7Zq/oQmB5ooB+NPhb/H1AUApYMMrUPaKsXlKElrLGjXnuS7Le1G
v0he+rxzbpXYEMPWw+qfj8m7K2Rs4Z+kOZPeQNJFwqbU9HyIr22z8k2c7l6mT+gymiNNqtLY/Eq/
9VBw0k/rSyf7pLmkmEAdSZqc9JvBrCyYtu+v8pdE+m3N3rnZW5V6U1a8hX/oqvGyex53mudOA0K/
nu6LROfpfJFOcEtblR+G51Nmfrqb5+gHFIyCgvlfDsw4g8Asi23l1V+y2gpkb/mCBKOadoQEdrvA
gym91u/Moq1QtdZeYmk0OESDeyEwurni94VB9TAQiVjdYJLGpzwVMcM0lzZ9eRFc8WxwrNdLWX9a
JOQhqLrTYL1mukbj+p5vB3I9HSWdHUGeqGyzfs7ilO3XmXAorNXhb09n/aa9i9bwQUCT4WEllKaC
SL3G7WH9Mn7mhxnfHlabR02dxqNtmu6QygPYPK+b7DdwX8Nj99cMtcKtQpbhsEZ6OQUXkJ1DszMN
LnH7lvFQzAKAAnrC/HX6EzxBNSma9Q0zeAJdX/m9PGr+uJGPGjKhEWfh81pBoFqx/0Nlt9BYNaaG
hXmpPfPWo0rT26l7lleiT6TRMv2HSFwrwqMH3uYeUgiptgv3334ZNoTCt/3engj5AviXUE6Tm1Cu
goQoe54weA7R0D7JcTesOAnPGSAPk7HxqNbbeX+NuB1uSyOovOosqQHoAzJDGOvQeP+bOExbbvt6
ZRWKE07mQvKmG4I4pYkNOqWJvXBAR6QxDqsalKa7alJy6CcJb3bQe4ZgbJW/G/FQDzHndWhoOWzp
QTlvUb5tb/Hr9ktXXuc6V8lrx+jKFz/0+PgCtKPLABPHEBZ4y12uhP2ee/Hp1Ek6t8e6JOaA7waq
gO8envC2ZwJz20OnvJwMNM3I6C4ZkI7jlJS4B9XNkls0SCReWAcLr3wYutJMw7dM7eQuWXqVF7nN
XqRXsT2EFwm+s3wo8Tm17dKU456z3uzpNPRPXjVFvIOfYnrLHW8U8cphL1fEPzwwvy2IYYSVHf4T
x9PH7552nzxw02IgkM3hD8jhMySxbf2CdoTOKTPfrlElJ62387J/dauKxdbbLeomdDXbS8WgC9Ns
d7LMk7urJL6bkNxdrqWTYggGdIDIe0wOlmpaj/sPYOF9LSct9gkGY6Y+2wNRTtp6TTQG0mN0Zx0G
vMcaH7+uP66O/VnIfXPa54dvXroWVflAl3TL9rpLTlnKveaFttL6EtpKou0ovYLYq5FMReRFoZwe
C09OjHU4X/FM/MRB6Jeb3PncNZWeM5t7v+ihx/HH/RsMwc6b/gv1H/q3EXKa8/zQWylZfssdMFpV
igPGb0J4FhpcdoR2jdlvYi/jN5lZ7RA52l8VDLFqjxBu3tffiur9c55O/loTTdLX1ryLpQLOGSG2
TPYjBKZ9ljc5vxJftbAWbm0y0rZn2bYd/Sr+mBhk0ppuPW0WidDaiufIv6khqGX3Znptpudmyl96
3HcuQIJIRvuOHelOJKzXSrmsB9QYzhqB5xNSQjKeT3M8WJdaze/ft5XestK7a7yce0X+HCF3Rvut
XCBsEVt1avWkUk+upeQaaP222vbcCFf+TGgPsfO8kUKULMy70L423c2FwjBL1ykEfM+mQhrqJNSZ
3VibGMlCSIT6D/BhF0kxLXqjlMossLyvzkwoMY/zeBaSKwi9lSQqZaLgmFd4sV5aLAFmrnro29bT
fmK2nbm7yo7lgerDeocm/FW4BsS4hrg1Uianajxb2MhaC++XdPjKLETo6qvlSweMn9XypXK76iqK
9WwMBdzWli3ltmbsGj+Oye6ylaRyDJZ5fvkJFWvIH13X4n0x2GZUzaGdxDLquKFKPvlHXiIrKwCh
MyCnUCQTNBs+ms0JAdi3xzCq8+APtOzaDlIJaOXTUYMTuSeOX6YUxUNYYQwTDs4gU1GDo90UGDde
bp8uXDr3B4QvjJz9+De6PEo1ulFyIjFAtrqjt+UDwWH7bfFX3hSn0Z3d07NUa4Jv+4qelsL+nlyq
yRlKxz+YdGQ1mYXG60wcUbmtn2DEpszX5ATc/K7/ExXw5/7fZvd/wW29CHe/W98CMP4pq+FdR7l5
ClF6vzvKxeA3U3L0JoW2u83d76u7TYW7f/db5+nud8MVHNOoHds7oW07gpGeLinv4YTDo3fZ9E4I
G457l97xEiSWWw2OSwhB12Fi1BnX48q6F7pK9JDw+yH/Uuine14dnSXPgTvxGWkmjttYFsvWGzgK
8jUNLfJ1cOhpazsq43c88JYWtg/l0qiKsjcbHSoBDT9vDEr/RKsUHB6SsoDavWpFMbYIvsEJJubK
nwdGnW536ZpWY9nRHn6GBC3Z71n7ap3Ttqu9O712D25gItd2+TKKagFyUFo8NE4PldMDggH1r889
jcCXQY2sC7+Im3ekbJjnsNWtOWTZpH/Z9r10stocJ7uoBM46yLrwd5B17QlMshYcZe8wbeso8Pqe
OIxbwaVY7G2LvUrjN4zzSg6VcfTBOPGWzErxlnIY5+qI8w35Df0mGRfroBB1iuSZzLg8Wv7tjO8k
q/JLLd186kNpnwG15EETUiZcQNvs6cHC5elhHuHquZFXNnRuhezcG2mOIjhnMVwb1tENRn3r+6zT
A0EAPoA6dfgPqFOWpJ8R7YPWQjgTpnvBBs5PmVfEOmG1uH1KPmmCZ6JfToKWf0FLF3+UdukUfEsn
cNfbZSL5sO0x8jBs420tEOxWe5NrT7ob7pt0t+jWl22nIcBoGKwmIfNbU2Wu455ehXfjIW4ls4ZQ
F22VmYs7K4ku67F0HfihEIUyv7vXQ0XHkC4oBaUmvTwO6YL/RrxpSOlJL181lX+a6oIngDMJpKhL
avLsa0k3MoWlnJG5an1+L50DefO14//zXBvhXq6ptbJ1jBkBbGuKz9Pma/T89FQoh/wU78b86/uu
7JsNKkPY0CVzMMy/uNmttGm+OwpOhg9WSQNK/bQcY2SOoKyftp7c2XZEupucgtIaEi704LI0/7yJ
NpKEEdrjXJGM3PIcrHNFfpcwxDM2y4anf8Z421W7xRjcK/XdMLSNwd2ed8oMUZXNt523ChoIyqwM
W3rlTH8oi8wkQj0No0UIcD7XQSdDgPNhEmCl21WAld7JZZe9Q7N7F1xfBibJAxHENOypDwsURyGm
QSCCjqaQBh3Ny78hDaIQavuQhuAJD6yddTEpvFUeUUDkzY+oEXJO//fWvBHtKBDLRz1uccDTS3ez
YfcK6eJXD8Zq5whe79kIZMV2teNIhnlof/MYpGPpdPuX3tKcjzYNmK41PvYaza4s0fM3Xkc7hzuj
bDLdJLuZRmy72mjzWqEenD6vD9tJrE+bv7Bzlj+xylq1f17Yssz01slfmA0MltEcdz/+M4Qye8pZ
1utt+jVnyfthgTkuHhY183GCNFPq3vLUptq3nVqdHmanhzIoDyUC2X+WFT+tPJyx+1DWfmIF5ZkJ
pTcGxdIb7nStGKTqFaRvNJGsqn8Rw+LBb+MddkpcYX+MSdvpeoDxm2Vm1OAhVMX349v6g0i7eA5C
y0X8OZVGB5DTgulWFLUaalppf7pplNOhodaMD36uVa/I4CtDPr1901XLe2uTF0z7HdkNasOx802H
K5fsIgfBBt0yyW4gB21CGi6pa2GqJR+Xa8nlmrwMbvVUJ8qwgcEPzZ5gd92UW0Kq0r3velSK5GzU
9OVaUNNTstLukTGu/6bnJsjkUFTEhXyKuUkxCL4+9hdw7/j8QatFqKWWVDvJy6YrXmJPkMGh9cqO
SXp6+z5HlydNWToLCnROikFH2j6HU31K+3kspCf3KqUVOYaJTuvsCIP7cRnU4UPnw9J8uDkOD8fh
SbqITep0tC8PBes5SW0e6A+F83Fi9iYPK84ewbv79G86dT4F1pR6Qld4bFcznpL3t5Ys/252/XIU
zHV+ikKb7jQSCVO2k069ye3a+8jiQ/ZcSgxIzMIC+unCBpM9gg/yvtg96Wcyk+m80l78rAFUr+I/
4CZXCVH85FVCQs59z50MJMa7ZKC9cwkU/opIIs2uVh2Uh8mjHb03oQzeTxa6j2LzaW/dby++fNzk
sUTVPvSalaoak+N5gzbUHIv+Kh4ssuxqnyau/v6DRJdU+Wit82mUW44pugntcobk5y1V+Yd1k/Tb
2mosZOo6onrl3fRXVt5hzhdffsSl3676/Yy/g9/1eoon42T2Rbo/8CpWg/JfOsEuXKUNnLtMOQ+2
f5efxz9q6JF1diVbwdDZJAd3Z4T7aC5J5nNRfys+rCj0HxbTx023+G5Uuuq2kdW/syD9MemegBNw
mP4FVLkE9/yvfq7oV4PsWe/FEHXQdPgTOllMXWLLMSV2d13r0vQ1jLx//LEQ+4XmUJZZ5kQmuKU2
LW9HjUyqXL/Zmo4u39qMUKy8NHoqyxUY/+MzolyVAkAP3HYDuYJ8toZ3+b8N97fG1C69muZANxyD
2JlwM5p3573bONH5puXl7Lg/08rX5AtUBr5WzaV38pjDxU83eS61BwO3v2vQDTHbww2Ee4KulJrW
Z34N7o6O+VC4mURdBwcuZOWtK7B6PB5G74zIUa29/fu6EyLdW2eGiuW4v1kP9N8lx97ptWw3gs86
CA1teH9N0WNJoITzfRW6+U1eeV9UB/cT0m4YQZJsexVHD/d6d0lXNG1d/17FZTd1ri4/n7qXb/k1
kF8AuavDNZB3t330uQzZBXDNPCeeNXJ6J8lMN1u/mqZTXwvv1KpGUxUMDSn/iYH0iCw66qy+LDOu
V/4Pr+K0Clfr/YNGOuK8GAcLxjqrYxBfbg2kbqnaVdPSLZgwKJIJQNfn+O6NbG/uLQYCxp1DKBNo
ZYdnAs2kb5OnOPRvz3jzz01UYR6qDAZ2YFjJSGBlSpRaqGatFRVCXQkFkPq2v6skfzurBqfzKYwe
coeZ6UNFpIJgbCMoSJ5fa/SV+PYqNN2RH6IiP/IbLit5L8xlq2qyLo2AwE770WU/apL3Qr/OWjln
3u7W1taAPUREMcGJtXkpvxj4ep7GFTywc3A/sz5LU9tMO7spqXNay7Q5NZ3ySbqpBWHOfpN4Cuvo
e6CRv7vITVCXjoWdRq1j+z/dgCiFPKpaI8AM1f3a3n6Pzp2SP5mauDuexVF7ZQ457uwuARvWvHdY
8RBqjtPe3ZZ01q/swM36s0Z/fLTbGe4mwytMGkq+Ef3o4pNejVB7dAEj1AbY8GLQhErtiBD+Hu/3
x9v4sX4PdOcl4vuBdPixOX64FR+2u4fF5GFxGOHsF5fD7THdfRbuxsPRsPyPXtPslHDL3TLoiOCh
q4ivd+cld80uMBerV6HnWovB1r1cklvhwgXW404m1GVUXI3Ol5FdhZkRftL9Jtb0d+yQcKdJvS8N
Y+2ja0+dfc6jYnV0Po/251HtOjzWh1UPd/Q3fxNXbKD7caTMjnHAjtwqj+PZo/0HesLt+DCpjhqL
0UY+x3p4w9ap9i2Rs9daMpDu1Gk028iCqmJvvQlwwbm/EayYkhr8Fhzo3LJGLv8ux4NdXRaO/YZH
9j5m7Zh98Sxs/3Yn5rkn01NrYJtSuvQjG5xeNUzyRLrkqS72HtuP9osnkp9ojbt9k5fYTNYflllr
RM0cPYvUoYw2qdqQIkVbCQJ9pozDelCh+b8Ls4E/SeuFdMYKJRgwc2atT53tcDRpb86pcmFPd3E9
pJQYo4EBXI12K+3ZvT2BpEWNheeHbpy3yBHmodaGmySqtOOvjfDwaAjsTeby71qX8aCIXOIoja+c
1j+hHmzJ1OIn3oOCfPjzTkE+TF5v30O0Dm1ivXNM6yD1poVYBS1bvfvblRGvGn6I97io00W7ugnP
IUQJzoFyWPRLNrDYL1OZXVbn8LT1OK/vupE01FVn4JswH8p/XR/vnz4G/hGJxiAVy2QCbbpPJhzo
4+Q0pjlND9LtUFBv6biSsnFxKnBj3CsJa8U1XazwEoIRg7b/INlg2r7vRlFxVCmOpuCJpdG6MCoi
Wk2T3DowkTjRNNXqlnjdot8JyNtzSEBWJauf99XvHTyMja93Nsd5Zj67sZ3d0Qvj8zkUe+P17wZ3
zJSuLp48SAGqRb3NKkQLsW3sd705g+Wx5elQe3dJWdzD//LBJY9O66W6681sHBf9Kl/OGOUPzKq1
33MqxafkxcaO/eBi+DHvXTjf3ez02PX2P+hB9G2zNziVrRQQJ72s3MF5EYFoGPuai0AQG+lAzt+A
9jmrd936tXvb9hh/97P+rtF3Ky9Og3V5EBCMYrlWv2/l0yr0Hwy7aP+qAcDYvVWNxgJZVOVw0cNd
GExcydbgqJFKXBO4tdPMkMS1wSevdqSu4QaVgtGVS3Gwp/y5tJqfm58u28atrUPvRFDuzsrdSwiw
d5fSlbZWxbjw6dqeafIkvs03X7GisPdd3v8eC5wJlGChcF9+dzzATpm9uhevOo3NxCbLOeR/OSaT
12rYjkCUOGgYxc+mYRTv+ZofF5gzJi/la2rEbP/HFWBQkz2GjZc3l+AD4vFRzUmiogzfxRW5d601
H46bx+jS3g+5KkrH/mLZXy37zWP/QJCKdSLBetXSGo7ibW9LuUi7KsrIUlFlmmPN/UEDkGU52XPZ
cAVHx1K4kp3M+D3bdy5eqs+uE//i6lmEadipOPSSbO+65WlvVWN97pfvRiGtzMu8nIUnyPreby4G
Daj4aLDyENkOJ/fhXhRNI6i39vjwb+tW6DQhuk96Si4NuC0LPaki+P2tL9Fvs+3fJ/3Ftj+p9MZg
GKR4EmulwpeduMOHdloDuMU+lStn89nbnmwwvpphcTkbFP+0DCvLMP/WYKm3gxDZDGe+A5X6OtRx
195+rD9wU6wB3hHVuCbuEBnKyWLsOBzvDyJ6mTfAGm28bWQ2scOTIxdHc1k0101LUuuE0ytbe/3n
Uz7BePrSKMXbL4OlHKxALA05B6wAivcHrEDIB4pXB4T7Qm/WdVnP+/Aj0iRo8zORYPS8r8bFx0kn
4DTUNZ0QnREIHpln48rz9Kt0cwkHTpyBk1lko/FIbBwd+s0RxZ5v7wnG3HN1RsM6f51d+eZpatuW
OUtK1NT3h0RzCiPqfzFRxQ+y7S+y90sme9c5CWhALklcjlnc/MYvsjdKFgCh6d4GJhQveqeMsKE1
2buEWNZpRjz7Az07sbDNYpJw455at1Lr1mdhUKhjvXQXtpZfKHbGYl5B5BT8lKcD5yrJvT3k844H
OwsJEiJ8ZrXS+DmGCFQsyvvD7ZNh4EhMepWxEFfOA1fC3wfe/4/oeSyGRHcmm9b6SjKvpi/Xw1AS
TKM1f4n07Ujhreit2zaeC8Cx7UbkXMfcSM/Xb/ttSKk2TH30OlcHW6PA+eLnKX0z5qNO8ODI/g5N
Kn/B9WYozEyg6wWfWLnK0dEQFa1IiDMoVQdVjqyG8PSgiSfl4q958mK8+imje6YCrTsbmCWvwnBW
zvgp+Jdj/w0LrAn6vkd9NlkSNKR/PAMHD6hdK0Sbss7kfK7CeoBKwiyz3gxO10HNYys58yPAm5Kd
ZOTZBBYlTGEfzQyMYq+Zz2H/NX6m2pcP7ElQBnaCLqm79rkqjHi9eT/yt9IUE1T4y0UOdIZKUp5J
MBH+Mmg8P80c/jtztieeWq72yajwvl51Tof+lmltPShXBxJGeASuraVn5mR0ZMYsjorjUTQe1caj
5fbhxkj0zx2xJEH88ttieip6tP06qfYNHKZRpyEJB+eFdFqfpDM7hy1whgW5SHg4hJTLyyp9CMpt
No1Dr6TtDhwwDqLXdTDWOGekt1W6xnatJcIv1XKTrDfJn/zLP+y7xce+Vf9V65ZmLT1nswqVH0f6
QRfrZ2ankn0WcKzjDJtxfq//KhpeUdM3NXN/p7Tqk6F+a5XVUIVvnRJ92a1znWoydCdbeRwxrTXF
61N+QeUqAxfU9MVFFKZQDnxV/P/wnjILsL5YGmg9F7+xc5DwPg2j9NydYZROeMCAYsExSs8pnG+U
Mqds1reyxQqN52O9v62HaJ2gk7ZqC7asUcy1po8z4hq5HmD5WXjHZv6UR2cAB9/HA2jOSHhX0MNc
X693XbXu7NIdk0Kfu42MGTSRgtQmnjYWvJ1DsABw/7IcggWopa9mKFtraSyf+95sT+ycP/F6mYNy
1qduNE1k2XxDPtjXRstz3K2vuqsCMW5H1mZ7+3Qfx4dSd0ZdLyH0giXVuv91RKn1JC077nTOh6Bf
2sy626omAygqXTu+iq5LayIpbTWqoT7XRqXaqLJ4KC4eTphCqSEkwd7vFrzZbFZ68Brwi0VS3yZ7
qCw0LOFE5GW0gr/o3n8Vsx78qiVTQBY5DGektSgF/OfqzGYe028Ilp8zW5aSqX7+PNCSBfgMLWEH
IY/1VBfdNOEoTkOiJKcIw/X60drNO8iXVIm/83PtCY7WPTBjkvN7Xc5E9BaIvaiWcVzGgvEd8hvK
8uizQPdJeJsp0hF84aLge3nE5q9Ep/kix5tF+LtLT/axBXunjuspetRtd6VZwF+ZpZEXuGp5kPmq
YCmGVjEyF/gha9BGvHtJ+lbS4anK5aoWMsYrMFLhI5I5GvXewnCTL3jcn0f9WaEvZxzuxyPwOhmV
JqOJoJGdPXIS7JHT0l+GAvvEmj3prflB53JwOFw7boCQagKbcWm3OiQAIs7tWkv9fRLsQpYgcnm/
Ci/C/gsUyaNGsT6adYbHViU8tnKBrLa/4aueP03FrMovzlDIPohMVih1kMlOzQ7vINHI5BzIZItz
KGSyBYj3plO8p47nM43aEEy7dwCDqzCr4io8Q+cQqXWqjivH/47npwMTc3c96x6vXnILroN4dMu/
3DtVe4ddf7Pj5vQODS6Z5P0aDTbHwYrkMRpMjoOxWA/jYHTL/8TsjmUkBiJmZwLq1czoPEAB5cvu
SsmG6ODMHhYjY0pivBd61VPvPO46BxwIu9rFnzkuxixzsgmzTBGRBpmlQheg6CpEp2CWSZtpL31p
6P/QwiMHhfjak5j2FCEG8GSRxVtOtoktlf0UTEPp05MHqvCUFN8h7rM2tCZVBAP4IcTwukw2+1Cm
Bgs2D63yeRiHACJLQBjOX+fj1vSVOrsSrINXCZIZ2ddTt3JsbfXUf4xNwna1bnDuweZQSse+RSCP
8HQl1KL5Y9GUQdNk5b8m59YT1RbtlrKF8ICOni+8fdOY/XD6c3a00Q9Ver99Cl0nuy780/znUPsB
wyWMkAC7sflm37UB7fIjTtcHRkIGRqjXTcF8rHNhMW50zPxp5wlpbU1e9ovn5rvdTF5k+gRElVI7
bjxzceANV5EyT53og3SfcU1xd9WpQgmxMvtaQZfN+GUd0jTmJKFZ3eTQPtAENK70bIMGjNey/zYz
hTqxswW/WTHjD02XAUGkUXZ/6JzeqpsEoN2K0hiHFcVczoiy+QNH7C5pFuyut4849ByvB4c3a8CW
OtT0kooVMGNiPpRYAmr0DUBk9pjHbLNVq7k3WBq6VQ3kcb9elfoyaB6GxWhYiUzI2uEGjC7PO5I4
RJOyyVshHYrMimZDrr5K8Fii44KOleyuP24fXAyAbQKQsrhBjLMs4sSnOy6HQHmbjdm47+sWtGWf
ktr/nhD6UF9cSJt4wrxsHliBqaNLCIqLwkojyiaIZq6lP0WlpkV1afTMoIsNae09PLbSl7ezch2U
NwN5Bkcyy8LoVBhVtw86d8X9qMI+11l+343j5feKnUWV4uHA5REqzzObTjBhkkbmBjMzswos3sLU
7LPQ3+twgWKFdO15qXs4duvQWIKXpHF6LnRr6fmfTchWN8zWDDTi1p2rwZ8kVX9k1Tim5Umaz/cv
5f/m+/ILeGvoL8gor93ltLe99m7UTlDw9/5u16/UJS8YGtGQDHh1Lr1aYXAkhYwGwmAhQA8e4n2Z
ZmwxpofGbIdHeQjMOFOtj8yZx0Sm2PJUbssjosj1U7mEKtdPEVFw5PhrhZxMeitSeOSzp0LBfdlr
rEP9XkvYrwpd2KmSVWjdra0pZePpyJeoYu6Jid0pEFs30nkpra7TkoGAM0S8OqWLaVqtJfdyUtGj
P8X1zWj2ZfqkC417YrRy6xjRmDFccHphTjTUsxmMqYlhCKzmPpuaXE1UPpzQIERQAdhvNPVhOqi0
YQmu6eBYJx7qnnc9iM8i7OYOVAKGo270wdD9dSj1z80YzGE252rpaaWvXlBJ4BxQWu7Puyy6WGOJ
CWiZOYCOGTGliqLDdOPv/Jfb6TB//oi+bb5MDPARglhcX3z3NeEY9oRngzdJ3PdO9x58RhlCVT9u
Rc4yqgvZc7QeVKMwSStAo3hcElA6rT3S7/6vmpyUPK95JiivNFpOHNEQwWcORDCsmyHdHrebx6me
7PjxWHw6bJ+acbtm4O0YUWBaT+eR7XRq9jpJvx1PbQvrL77B4yI4BmXeqzwMQyNGBVazVGsTXk6G
WdCMwN41N0yKQgHcj+3S/KnI2iG95dfm3j68ivPdVUer5WhbF+drpvRwsyNcdz8nzvE/Hd3/d0CX
t/SubxVEMh2/oNtvG/Mi/Qe/VoCTKa3RP3yGz93Ag2lblwubFOhiwIP2Hpzxbpq+lN64uPbynRzr
Wmxq2htb13cwobnu9++r9EB1R1phK/euJdyhIbgvwlZlqXzcq3Zob2uXZth6TqpJI5ipFo3uFgLv
XxwejVbjEBLsG81OFMUVpmFpDwKk0vkknDDG9L33UNDac+PeGeeS5EQ+60AxlWK4+qhe6YniklPn
JT2/n7/dm8H3yTii34iemhL2yC0Jqh4QmkzYU6l0I/F9o8mkrXt/2vaiRWuuE8n1K7yvJyNovOlV
p33CJn5Z2T4kdVfmeQ/4TLjOImmbLjHvT5og82O90rlcOyf5WTs+pU60bqn5Dt0HWPA/ZKpdupPy
r9lI4tmKi6OUlk5BTG07v+8ufy5gB/ELRHhMzqLEenJDKqfuiY/OKJVnuL13lyMcaZK8FkLu19iI
h0b5/W60++yBfex/ZCEWcKlyPWuToLLngRHtWbsKoogvvDFmf/UQ4TfbDLmvZozheM+Bel8rDurF
FnRC5dNG+9yEL6hgKUnA/nfzfZrHy1d+LH9c0DrPuAxPhDATrb7vZwkO5IHaDRoxhEDip6wJpUDq
tBVW+VbY0Vw5mjvGDoEItGBU4UcEmNDaXQIBU5CmQ7scLdjww75XugNv0n+FuBwGrIRbjVcfqwIE
JUtI+NMMGstJmPemC9/flV7sOvOoIu0lrFpRyXCUJ+R16nQMdeHSW4cir1OM5yAWFHbGZ5vPKhtu
XDt3KpRUdA3FtHxMi7XkxsKYhQjf2WwDX70T1Tg/dGe754lb5b5z01jgWpvnFecxC24z2ImtCeqw
D2vCbt9Z7ZHJf68JVLHhaeOtbSTNs7SNzJHTSFAIVZ1q/eHwUwAUQYeSAVXVtr+3byZ4mzBO+HO3
a/GTclxJP17XdZr81n2M5NE9F0CCAkTv+tTuFmPobXxfOG6k5AUEaOgfb7C4OYNXI/3j5aIdCbBc
xECd+0ZQ+1qrArEscv+lEzYNQn9H1uPjNPzWyWT+iJK9qY74hAqn0YXu40yP1qquh83i4D4bUJgs
bSDLn/a95CP1kAL/8ln+HEe966m3ibqbxHXMRhKgnFLkjTE8qu7PtR+cRPfnVfFbfWgSsfbYwHed
vqNTZzP5fCTre0xluY2UufDEcJh6w7MpjHARFD3g+PTFwuBqN68PUGeIWBnJZ/PlQbf58ngxeM2n
rgavRhQ5M2o7HlEKmFXcD9LQwqRC7EMTJtbpaCPO0CfR2m0GIofPkE2mrvZdsxbC4mrROxS720b3
UuzeRE8eussnloBZq5SaUGgjX5L39OwiFyfWu7tQZ627AYNceUFSyfRtdNN5lvvEwXWXrt2ZOiHh
i3KJbDobyMVp5w7naqZx5P9Kd5NQE+kDq7hiUiY1/DeS8UpnoMv3dgK61lnfAaelKIzrsVU2eIOu
tQ5jUAQCnLAFjbfD5mqEy7wRHp7OL2nVJG8XH10q37487aqi/25DIfezwuC8GTbGg91BC66l8V8R
Tsi5WGmPUVoICkwhiVsMAN5O+KqeHq3myaGJp623wpSexC7HnC9uVJVrgErPlB0np98lZ0pHd92m
xMeYU5eoOWwD7C4SPCYq2XEiDPrWpmihs8kVLVBpFEQw4v7rgQtDd/qsI5hhy2dfleWvI1IOUock
gmych0GGsTY9UhK2jKaM2Pd4g7bA1qN/PPkv3BpWl710pVBynmGWzixBUqutQ4a3jd5p2S/YHNNo
Fns12+VFr0ya6WujW6VVPXaj4PAhQxLKGK9n7ffzqrWjDWu0L3xFX8WX9WeT0xx5/xqcaGN672Kg
O6hcjpuL33MtLv17rsW1k8RcXbGdZVrcWRS0uJYNNYYQ3CbVc6iKdr4QN//ssc4PGedjyGs2hpQd
l08ijWhsFCjd8jlkPoQ8w+K8av3XCIrmFWu72UzLgnLzMR81DNO7E9BPW8/NYPKTGIyGhACIjATl
qfREh3R9M+IpZiOe2eulOQgYRPR7/Zldj2BlSj7ycQ+iHyoeW1XDgnuYNaa3Slq/eux3FBkIwtii
FCBji0W3rmltJyHYoW9e6EZ0Fyo4QdXgxOFdMXmkEacoqIbklW011IZL8J7s7snBsp+Fr/B8qeY0
iSSxTUOdbCkgR8L4DrAQZc3f4Ge71fMfv+EO5jlapiODp3WQnmAE1kbRiBgFj28/oWllAU/mWtXU
RUYYfrFFijSAT0cC5hiGyXUi2mwrLLlKpuVqNB9uiHqrUsDfYW5dtfJBNYB1vhFYeXunp5GT6yFe
DQ6r3qZ7fsNXcWXbZBY647LNjK/pptix8IUbr9neVto2hEY4q59GvDCr+XzY2eRtWmkr8jA13poI
9o+Fnvtxh0i76pqsf+LdExaZ81DelDPFWNCQcQKuw8q7cn6vmNl2UA4BCwl/UA5L2284a0CIXigM
W/PZzeTLKhm024VhsWph7Fnkt+MuCQ290rmkU2VfaD9BLIgduMqm7aZ2za41POe6Vr2SVu2H743e
qcXcxfkbjsioyLX4bs/MCoHfqBDgVA6jc6m4fxvfxly2l0FZCOBcnO+wMEfoHLp5C4PrI0uv2RMh
QJAoiZ7inyzrr4hwSEuPgdH4SD7luESs5HLMlXqN0fUD/3DK88954B0CdqJBMXz/2a5895DzUi1v
9yf5oLr1uhwnn+IpTrZJZI7h2gaLAHX8wO6ZfwVZrmdJ9ge6zmAg1UpQ8CoOiNDpMO/SIml09ihs
2mtGTJ3r1x+GjUaHLofmvkYHs3meGaq/z8akxT9ttIXgmSdoM3IMh76KzGSV91X0UGouWd9aD5Ac
7AM9FAX7I/dKtOHcYAqF0onpOuBzQNbQkyzMekcDJ6RV7Q1OL7nT859Cniufd8a5ibSedoVsgOJ1
GzBaxSch6xr6r0Lgp6+2h+pYbH3sB5BZavmTONw2E1pAxNKYo1UnO0vWzf6rhUXpjS9vBuKd+fKC
z2SZbSb/PloBSjF7f/MWBj9+N66S00XyN1Nm53KBlWvPnDtiYLDTrENQfXs6U7Ybnf2l6VUbdnSl
dMdslZkS88p2n/fim5bpYtw3JZh5zNh+kgcSPz9WGqM/zS1jLK2d5arjY9ZezXNuJvWQc7Pb99RM
qyRLuKlKnvR0OfbN++oEC/qCnWqpU9crBbtsujwE2ram35GRWNIOUfv2WXhhQcSEH/OCMv4E3n4k
Lu2LL3B9D5Y3sXBA9CxvZqEfS3dkNszUet79ffi7ToZojBjb5YdBmogzNbfBWb2593HGvt/gxG6f
Cw2BX8t5t1N6t02fvtZqIZSOUl0w90HCwaT6s/R+yoKEdbXmX5OhD93bXt8Pmz8muPQAVQRvWQFd
KaO3tUn7N+4hwPVWs0j70JmHjklbnY4hhtDRRdLv/HVzdNEQz+f6+dPb1tPhLzmIInZ9bf44ildw
F+m4cQYYizJcnkg9AecvYSzK/GjcpjTAXg+X1+a70WveN3SJ6xsql3jxYxbFwoby5rlh3nwThnkl
VK0rUBGjUNESj2zssX8IoPy7JX6p3ZFUv5wVLihHGfeoXoA4SliGAgHKLKwZ4E/T43+zL8xyJ1MS
rOUE1KP6T677Lq3b0SwU1p0o3j11NIwYk27BvzGRTDA5GnbTFsJkgtvlYJqF2ZppYXUH53X3Vule
nFEnva2GfjbmRyrnpAkdo0WLFRSpbj6o1PrNa79Y65d91XGGwCulzVJK1aHNXS2lZwnJFsu3iApI
amHW6D7XQ6NbR6D0tPp51se6du8GPLXeedY/NIK4ZBG1Vka58e6Sbi5pM0ptR/TbxpNBdRX8NJIB
FidT6JAKgE23iyFJqOmchs73znm0S3Or4/lb9ofjzGmzG5McZ6G6rNq1zgU+KbPYwC6VJr1o0+Md
Kl96GyGhScQ61z/VRtfFw6Y22gpo/D+u7mu5bWzrFvATsYoZ4C0jmBScJOuG1ZYsMOf89OdbgNu7
/1O1iu3tLVkUCKw155gjLB7mi4d6bdyAgGQctMNyvBFJf1UPjnCkSuxCaDQqzVu1l+560YwJSLdQ
7G6EuNQ7ADLdzweAYxm54IE7bu0a7bCE1iCC4ZFX2lB+tcyEtMNqtMTQLl+r4+27Y589308HY/qi
tsQdc35EP2ogCnuX43LBjH5HxlYJvML7vVevC5EJg4tcYrm8hplFBaKwG7TiF2TB8i4wBfE8yome
2eCdunYXciv0yucB86fwh9A3d794OJfDi99AnX8NLAaYe4CbJW4VB+lkYLBpWGywmbu8XZnU3h+k
0x42j+v74/7+eMYq3KCtSKE6HkcVD8iOkFbExAj0yHRTncTBRs0El2X09v1KOV5xVrfq8+FCBHeD
fUIrlUSLC/64nz8WqCBwiqoP0xM4ivXQmLOTWMz091QojkABcw2xxdW25DxzzuyPFSGeQkGay1Jn
F3XKT9GDvPDprsf/0DffZKszt/5XY5T+Pv4qnqE4zSLA49CiPyrrLSAqWc66Od2qkBiHco6K2/Wf
Z6csM7Vpl41ye//r4h8zT2mmv5k3HmM+50GrZG/y5V5ZfRitlrnQ1wcXIYybgSwWke9mjY2VyGDO
hu3MgeaEMJotJlTS3mWCy4FZd2ctqnqyNSb1uuJZt9Ax6fW/ypuQcx+rkjddik3rLLUe3kkJRY5R
HafRaC00dhKCBY+1wUYmLh5dXXx7nfhqaX7QniT19rXYsiNfGVyCgRr0k01DRzaPub0jZoW/P7dm
4nWaZpP1Wa+Wp4vSRUwBVR1MmPLyZ/S9ymYuavF8pCbKd/NVNqYImSmfDB0Pr7ZwXIt8/7aF2z8r
z4g6oRSpFrpKETNw2aH7TI+pFJnEgLTkughRZQLGdofE+G/T/7msM1sYFFNdW3f7wo5mVX3woe5f
tpqFU3fnqrSVutderdqrP10PLRIKkq1J241GnGWZDdNnWcbDZsNbDGK16qRd1Kz83v8KWtmH1a7J
Hafub3Sr1fCVW1xjbEhfCQvxN78qx4fixchpsEgHaTq4z1u1xXjyETRpWRTQ8peJ+XXV5FqwiIKB
KDBOrXH5mdt2KhPK36jTSm8+issuLJdsNlJvuGi1eptXARALzUYtx1LodhletZD14UuK41tnLoRb
3fRm94fhai6wbkAZd8PV50df7QUocKdAIRlEl2juq+GDK8960MBa+VHRVD514lkHlwlmw93zQn/T
cSOzJGVXs4UiZmhhnSHp6sucKMbmfuqK6i37B/YtHhlP8bdasbW6hGVajU6epRu5y+5f1lvjpWZp
lexviaicBQ+a0gDNJHozs1Ks5h6SRkxS64j4a4fmPbsDy4ZKgcyzeTUELGuoGYE7zS7tBtpXFs14
XHUQlZj34sD8HR2bG5PJWvnomG7XyrX49hoHb64YU/jcV+2OgRMnz5wQzYFrQh5A91vsLw79lfXt
zk+sEghLpQfTuX0kkAD2IVMc6Scp1hP8GRlDXAHiQwjqpoGrrIPAlysAP9HM0sv7YAjgTUiFNDMn
W7O8j2tnMbo0QE991R4rPmyhCv/MZXfFz2MfPIJPt+7l1jUZu91kPYmnp1jqzRq9vJxjnquc8xyU
Wts7ztiQLxjEcXIdFjZD1nH35K+xkRsYjjzVrpfkzDcXcqN2VD1kv92G3dFflob10vAyH54Pw7jv
/s2eEDd9vjwe7n73vbs/v/U9IcdfF/+CiDEN/9w5Zyfs2A8bjXb05TcyBfCmd1H+eVSOf2gVdI3l
n2q02hdQc+0LfDpLi1ajVftBY+5rt7/2L5BhQdaNPdIV/+DBvNLnAlZ8alYFIaP9x1254rUWMas4
aHf+WSXCJORn/LQtqdqbEVuheVCOeqW3xPWw6C3ncgz8DM/57/S7h8M27jVajOOPiBTYurXLT4vx
hdMVCTkzy1gGW7hmC9aCmTdUzb76bzxpbd4qfLFl/FfS2fiCgFN3QZhYMdvl6tatB8OnAtk87e78
4QyqrI23y/EuwsVpXa+jyYdjqnELh1aEFb0J72K9sQW1qv3DBQG6ZcyuN7F0Eubn1W8XuwI+UNhb
ndYOZKe1ZwldbfmJLsvnJCMONu7jaXFcGLtx3bW55tVdW7kldTO05r2n1EdDVF9va8PlJ/7aOuev
fRoYm/dycA2vz3Zs3I29iXpXTc/jVd3LgsUdDCR3o5KD0LCnTN9b838EeEkHFg1shWjgaTttGE0M
F4vRz5+pUN7AQ2QKnS5GbKAbgK1VezodT0uYUQzPWGaP65VRS02WlcWKY5UxAJ04XVAZsGryMAsZ
cr3bYjQvPkZ0CvqXdjxtV7OI38ppxHwvj/gtVELEb6NE2d6fnZLritNJUq2FkrO+wHuVIoHESD7c
LQTfhe680o0bmMDdaoObee9OGnnrVW69tN6b1HrbaWB6iR3iWboxximRyLT3HG6cGrLkqHppfn3o
xM2taD7EhFUiRzxsroNzOtinwUIr/gKyPJ/7x3N/XggcZsM0dNgaUMUW80TAIBlSa3xsHr6KtmKe
Z85lVbNgq/ulU4S9Dc7fpQwt1OqCczMB6nHb3WcRQzSo5KfWsRyU4dtyl/z0xjiH+Bhjgrg+yw4k
+y70dxPKik5F+gdzZ8VCyga7nbtvUQ4A68gGrM0vFOzCx97XAXrcof5WcQX6DxjE/Ynx43nxv/nC
+RbGjvtbWNtbby378BbyYae3wIeJN22Nwull3QLwl2d/Iklg/Pkw0vhBEtc0pjvrVtFiZlLPO3UD
px03qvb6PN4WkthxHgaSs/oglVRvk5gNN5sBmNC8kB9kXX2zGawqgUJzge9HIWxyoYY+JatbsmDv
EoV0BNztOtk+PkIAzqijqKecUpp7as16UpyBVXvZkBJvRlDQFmWcKm3eUatblQ/6w9IHEs3Oo3tr
H6S7XeF38H7KSxrH9Ic5uGJKe/Za+BnZD/4vOgog1TVFZn9zDSULUTy85jZNrtfe0SBvTuKDHNFd
l7pwT6jowXA5i28ibBTfdIi6w6kU9/bs16H+vIuateyvTxG5N0udzlynOl6/i3ZaAFGA461KOaxs
Ak/3un6FI8JBcy0jOaNwP/0+stinoAi6xZ3pdrOgvw6fXH0nI7nXYN4x77FJsdCMTpyYSl3S3kuz
zIlPdV36k266QrbDMYroOYJcBJMV3bvaW1WDJSfXNho5+rpYwi6aJYyNFuKlphBNdRZ/QLfZZz1w
CHqwdfP6XbULW8/n9eRyxHoGJ+A/aQoAuBq+mkCFmliWkCYUTQYFtvX31nZ0+dz88Ico7p1M7NjM
M8Qz0KdJlE+Qx6ecWE1zdECjbk3ufWtW7KfccQApxn7LQS3+H9w+b/yB20uH/nHVMouBrWOZIbBO
tdFdq3IPc5HVsTuvq8C7M8LtU6fChKW5/m1fIJmOzuOatuU8NsGqhhSdFtKFdSwkJwSMcwiZq669
z+Y8GrE4dZOH9jIgr027BYbYAYvQrTpJMqRc5AO4m6jB0mnqKXnhobeYHpZHLeafXI8XJl/GipV2
EQeWJE8C5wrcYoA7KQa3gBVcBiyw73BNmVUVxJ09s2Ao4ePtHSGIbzkUJFAbMzo2DjEgDqk5Bp5m
IcWyEPBaLVxxRNC/ZGwdY85SvFM6otR/PbwCVUBFEBVlv9e/9qhAFeBJbo9aWQVvVOv8OTPYfa48
10+OqzPJ8hYnrLEf4Rpmk1t9BMgJ2JS3Ejkg8xeNqaKVgGUCJnOKkg7Otrhi4QQs3fOiD8sIxUi5
t+nDaF/4Gxyygw51CWzqGvBZajBRC/R4S+F5eWcRwVNLmHLc8lf1azAXVZejNu0yp5mc4/33XGSG
MH2QnawgrMqQFrslU6QychxqgqPj6FIZTdmGZKYFx2jItOAeDRfnVrVbIw9nJMKXLe3iLRE78TzN
yKizc+f285hI5EgTdX5hMWaPdt0MjpX+7CxGMamUk5nh+o0/BD0bo7tVaDBr5WRySpbVXvXSg1IW
++WPjHHWZEp2cTZRGij8e6CRuFt7mHLiGZdE1KL21Zxdg1oZD7iZ9kCFPIY9qwRKWRpmjhgsP9PL
V/dIpKKgQAqk91k55Emao8u7PG4eWKldGw/T++MhuIwABaYI4dgWh241C5CMb8EnizlNeg+4GGea
PECSwy1NPVeRkBcNY3bgy4u2WGOpBfil5+5YXLEInJiN5JHRNE7FasiLpnGKV63v839dsXKRE5xo
lllipYxQvspIZ1XC7JIspBTaCwtfFi11++lHfOa8N7en3Awrv0ODI4+sKeOaVbClAGgwhLMQ9mPj
X6qD0ETgAvCOOR36e68Gs3FSKSb8U1ZPomUn6aCuONgO1lX+8q1rop5VuWpDVeK7uT5isGZ/vAlN
ZcA3O9qv8s/tC+PQFRscgZEENLxPKOU/hFPUQ+ZDQAyKykTdl8/3VvzDUS6WmiumG8wEikGEwpgj
Sx0PkO0A408nViv2sHLNhIgE5n3dnwIIOJVhKqGsv4WlPM1gCs0sU7sp5C+z4NuLzDyKzGxPRit4
DO9WvGas8f7kgmzSbkiIMDMqduNiF6hQ+Of+JbfWBolfv8xEWnEKI8YG+X+vvClptb1WwPztEzKz
YicQkXRbgEKs7A17f0B+7R8ed5uHZz3fPHgro2naPIqv/HORgoL3G/7zEreI1+e4vhvfY6hJxjs8
YSk318eRGBh+T7JSxKnw6E4Pkiy59esCpzO1aMHAfftYuD+6Ae/Oh2qLUPbOkq/QweqoaOpmzbnf
6tacm5HXu+t693IPTCILZNuAhD8dzq3adsgXSPJfAx2pJTuVWR3H3zt3hUfuzmnxYZbbCtUURk0z
FdEkQg8gY53ikymDfn36ogmwhHyArTFo81V7k3GXzSbSmEIhibNUh5zL7fkrvhOEdMTa/qfTAI9r
NnJ4PCDkL/r205oTRX81SY7N08/b0+UUcCIDFj05FRMIMP+INq/pCD4koKPIUFs6npFpUW51uHv0
5HbG/6Y+HIVc2fsDIby52vwUfXAJtsZ3RwB+XZlctn39nIjUW7XjydgF8fHAyc+a2MKgiOGwa1mu
NpQ8bwdccCuHyau4tlJLZ4DMQKaZTPFG/qQ44NMg0xwyLTr9By26wHiLHL3xw8jHEGiGUdgtTrrX
pQyT3n6WxNtkUwtkzcW2X5gOkDWj6aAeDdjTsXUTRMEQFS/rFrTKO+Tv24BWeRYNbgRwfF82rSgd
MFyigSulg51o+J575L/vt1gLsD5In7dWum12mMBbHOC5AprERD708p/lZstN4LU9s7NnOuFnc7BS
Me6gw0Hc6CO0P+BBMyrbh6GRU+hC5eaaZEQn1Prt58bf4QAzNsgMyFgWroET9aEYX5is4+h+HJUY
f1RG5VMvEjbWsfLujlgp7+6cYjV1PUf5h93mMehqg2+krZ51pMsitKhIht3TLs5/4BLrPNPd+Ea7
tmgiBlt5/gA5zFVMHsd8RiSZg+MpVkoGuYuxUmghm9zyaV6K+A/zPv5enS3CP43nmG1K5p7vyZx5
KDlyHfrLRdhbmRgeUPoWKMPBwdDGysGQSf6t3fhkW4ZaxbnMrXD917mM95TlPiiTOZnVhYQgQqDz
M3cdMvtK5/JBQWQ4IfnVsWDtl53ZvjMlp2IdgeE77x40X0Q2iz60pbgYLW7D6Xa4qrYK4jE1h62H
vweUM+r/O6A2B5bsYfFrLCg0CXZ1f93jsStPQpjEoa63a4J1sCHX3YUJrmIrbfENO7iOmW/Y2iTH
ALs7XTIm+D/8Ql6K+IUs44qoT82jlnWa7KdJ3Qj/4rZO9he2ycn6klw2CS+iy8t1fClmWcqF4Nau
1awjeMi7fQPpEBpNuumB1UsYEtXonabJahucyRYmDL8ndw9se8+p/Xex9kjCz3lNZn1Yi9Z6OriE
/+qRebmjmS0l6OGdPmNZFlbtUOGU21a93D4rTX0mE+nDO8RKxSmFpxHIrH1uBC9Le2X0QyjLxWnT
W0fdqNItuz6Fe28VCdpkndDEWXydKkgLrTq2EJfebViEClgt0am9YDJXVMCGxWROy7qZNm+b/vE3
aovfAbtFojArgl3cPP4m5mJAx/HR320y00dN/4Kx1yU0+uvWdrzBsy3j64YGW86wBrvQRk5Dp8VS
08RqX60CoDdbEVoKMkwU/G0u/MDOHf42iEuln7oniaBL+P0UjapZ+6j0j2MX1xSOtqx0kbaZzN9m
IT24njX1Wns/dt0qkePWHta1h3ntodC/fb0ve/aws7GYz4fr87R/vPbns4E9bHkfxBFbp2FpMSyy
KQ+xDZdy53jp8Ico1XGK/heU7RO6xh1uT1Kyg4lVRhTmcQn44KuZG3Gi/6DmLVinZy6cqHm4gyde
DWMZogJELbzB08v8N94gYOHw4r//JQ/ufkk1k4adzQcpYSZsfNnlBkCcTL21u442nAf2Qy03ot69
aZaGondahaDbQp05cqecWSfEfmF9waOoQPwQDSJ+CDb3lGO3rL1iMEZnrFIW7r5HRSX2C0YA6DDM
ExY1hXVvnvZw42CG8qY5GJlh+KAurKqwlvNlUilcYnoW9Bk8qC6N9onk7RfRzO0LPgw3AguRDFGl
Ol6+lt803LpqK89SjoMFk576/L75JD8+rMLaZ1F7zICukOGb+w8I0xG5mBY6DMQvgj2wcgPEtFi0
thhy6o+Mqx95lcpZ7pLS19KkkjqqehTzUZY1W8EA3vW4s+dZszKi9wRHsIOLIVArqU0SHWMkVP0U
vJGkA+I5bk/f0OGQeYAGGvGprAplb2+mfl/1Ttg9Ua9+Y4GcwATSH3ASNCMcI5Y7RSJr5tO8NulC
vE6YKHcl9bKJsST1WmJ61xTQmUnMMe3ZUPdCe7sx1FBafLb8n+OFfKZb95al+L75T1V2SnuzfZqa
CfYiCqgRFv9FHKSxuc9v394LBvTzuOoy5KT2zzKBXbSUdNgI6Rb+ucrrvDXHd+eBu6b15w3/DftG
c5xzfTgpMdLhorN/zSw88DKx/muZkoCKn0M8M5zre+3Rb5iHgESF7vTUm59CUuhJxsuNiWCrJOgw
4/jcNHKxyqBdN8m6P0T3h9PkYV58WBYfLj+Kn/up2PKwOEpcs7VzMsXtA1vNuL2Xd8OquJ0HYMef
u6ua0Bsd3iqDxmmwk08lkf3Y3zd8hASUM717C3fssLH12zKbG2JExOnPRsiQZAhR4338JxF0g7qA
9yWcD0uCIXSpzQ8i0s1GUFcQDbp0Z5kt+cxW6h2R6+LlrMM6TsNb5nXvXd+54/QZjR9rnXyhtVkn
ZqHYzCKa1mFV0YDELPFkxQYd1HetNLnVmzJ3RA0RwnbqbvJa+PKSdKtjWKVjp45WNOOC0lT4/jMV
rXIN60DoiNbDZVQn12g1qJ6+NDRNnPSgZ+05e975sIbNoyn8s+Xm+y0/MYhh7SdIE7rGIMLCOcQT
9TzUngKUmdFEdxu5au1l5hCRW8YtXmAps1+4wFxJgGbpy+Sf5avbhhXrkPEEdzJb93UeTAs4FpQb
bWQ3Zia5n4lvQyT+yyKeNoITXGHoxYoREhwsHxNSw7X0BpLw5oJEVtOTPWhLYl8iTIItGkpy9Tf4
Fm7bXA/DEjb79E6X8NFxkDh9ViAa7QKuaBSWD672vvrHLRjtxozbpqDwKXvY8Wk6rlVGlWkbTQ9V
J7MuWZ57OWi1RuZ1882nwcRkx5zzy7HKnj0j9qqN1WPNeQV8IGk3fApXRRGdkl+w2iLZjc6tA/s+
8rRyKyStw73fDq3T22ThcA9rXwyrzmEUiuFnEEvdRXl1EYjZ3Z9Hab2bRyXwqb8GDrI7Agf5umq9
zVaDxWpQafSnjcRHehpeEmg1qBpC7TCxMNGB1LWMjA6kzsno6KT3Y7v0s1rlLNTM0dPLyeUOBnX1
YgeJwuFhTTH5GHJQHVbCmlY75g5NV1qonOZSx8kInlyRq/6plfupEBU1CFihoo+XVvn5dhMTM1yW
R9J0nS3T8bI0nBui1Qb0m2brosgc/aiMtCPCFt0wkJQbxrxYk2Z5PL09rV/PGIaumlbWJ83umRPm
zf/dOUf4v/1LaXBaDzm8pMwXKPpHfH03yWSNmCPEoHlIGsqa5nQunXcwN2Uo9KurfnQCeyfg4PTX
udK8bFmbteHeFNzr/i1qmiyEbwkyrqVZWomQhjS261AlkaqipXBlOEm4/IPD4pju3yki0EfpJ/V5
tBTNYrFz5ZFwDfTFIy+/fTMFiRjqc1g79g7oaXE4eevz5LpP7sRSz/JxzV+U+FwG1loXhjXuYBuP
FZvcCijzTYHjH443Gm88nEvQpFmxa8kIxOB81lVGebI59VoqqZNHEB0E4MUV0D7KZ7tbwLagicrE
UQev9BBpUptrrkaX5Xi/GVE11SaffKOOWYyJFFgHZZVK1mxrg1vVjDkVsSaxKdgRYKu5YQxstfKt
+ACNp81NwWVIsXoe6VBJfnRie7taBG85I1cNYrbgaIRU3+UxJ0Ucy2PPFbHk69qkOX5/MZZQP9gn
UvG4U64NLVZxub0MzQAyaL4moDSK8u5pnlRnfSHG032/Iu56MXBp0/I38jiyAaXENQucnp6bjkuH
1LIMwwy7BClaPJaZ7dQ+on9mtm6OU98Xu+NKAx/L/DqElG9+oCBHBC6vfr4RyfTftyBiOsuZtjnN
7uZgFFGm0kHWsAueN9b13VlTH88lZNr3Qgh1ssRfjwCB6OkhYHp7DMD8XCYszcJmmOsXhM7QL0y5
E81aa3jZon88sMpo3Xatqxo/UyBsZq3LD2el2uxC6lTtxdtebdbbm44mpQ8VGVnH4dZemDIwUQru
MD6O7fuWpdI7kjTTPgxpa+U1I0mHq9lOP1WPMe9edo+I+1Vj0Vsic/2E1BQitV31wDAGcBMVqUC4
5S31X2F+5CM6cv2hQFQ4hOd2YHaBDc2qyvjI7GjaZz9AdVtP8uRtFdP1XUlxx4NxCqchIFzojM+L
K9Dl0n4l8shXzQiGhA0PQs+OgLuH8CaxpjhbMyo22WBxsgEGKOYPQepROSSrZbIjbee4wdHiNpx/
2NbFwP4IcXNw4/FiNpZAY2s1othOe6YUtTuyTVikGwQAwnC/bFddgSR7US+o4CEJsbUr9ZdHPqX9
GwHJcnRGPrsPz3ytUfS+FBgU4e1JzAjhM/eI3mQcTVhAPSx1xLXuzh0u8ae1Qps/Du4+f0Lo42B1
6Da+rm/dE2cipSQmmZlucPtSelbfaM+t/MJSytiNz3j673bi6vPWzTgfyeCe7oJK0iU0uZneH1ws
3Hk3Oye0Gz1x3CMo7G5L7dVnmx0G4x9+FEyQr4G57f50D3NfNePaVz6EVM8YnaRt7+jw+bdCOn1e
zRegTt02RzErdxQLytT1owPBo3dYDDy+F1Gb2dCFbt6Zvn1102XaV/aLFsno6jNLH4rfNp9+G5Wl
e8BaZM5QK8VY2snNoSQQrWyFI9z2XZ9kxK1oqQniWT+Xm57FfegsBEFejSGFE3QrEnqzGO1qtVsq
6KH+xGi7POkPFa2f+Lec9UPDSXW/Nq/v4aIqJKPwNippCGD3Nm6t20DFMXmrVL9Mp+1jeygIcfZ2
GdjKgAKiX0cu4EYER6GbcvYkbv7U4DCPtLXoa1idam38DlYo1icdnYFKXYOjUj99+mUPrB2ypqeU
dTzOApvV6TN+Xq1QssaTzYOc8cajGVxVAkmxPwWfF/vj0msjNoVHz/l6+8wL1S2g79+VV6nBrS2r
re/+UA619RW4OAOAJ+m9OVkHFZNax9o9OFB9uh685eZxdg8q29X2aTt5ZGTpEbtsn+rq46f5BILR
X1NJLUSgBz1VUUTGvdud7R7qpXHZviXxmWGcp4uUsSrvr7WdPVRFVsH2gm+V4o55lfHwrT01MZed
/EpcMGFuokbfBafOy3wQr4bzy7BtsA1sPfdn635jEuZ8KglD43ru85Bpsyukn+fkfgbwJOsU0tOz
yLItU2KlKC3cEAF1WupWCLQRtIqd/LwOtnr1fvktP6fsiBY9w6QzwfmrDaq1wWIzqJz6uuxDOXGs
2evczwRuxSisvw9l/W3f9snn+gRaGfPXYxw0ECUA3sPlGV81/j4dmd+apAwcbZPfpA4m0rzLiCKI
ea6DU6Vf/bJX12WFEmosC2G1Ejs81Fi1UoWpFhLM+15Bp1yyFpTVzcOAayN/403n/lEe3z/UKTYP
3onpp8e8p+5OX4qHJ4Zt6TTU2MqU9buf7CvoPTwwDBY9MAwWOZ9Wn+M3pxZpRcwu1R08mJUYQw4P
h9HlwLVkTHkukuQfD8KsOOZce2RytHmoNh5oZ9LJg0Zv9c+cZZEHmsNSNiW+cSygxQob+LowcL7J
VYsqrQtNi/xFaUcDt5MA6OzLpkKZHHMdL6dF/+z24nRUTObHsI4Yz+LMBqt7S0d8EpleIAQYr0rj
XWl8ZHkwHd/343l1dDM7XI7iiLqBWdQgrgzmk/4MXxSTsxkdk80K2NdbbXs7SZgHEZW9mlG0au3Z
3IVDLcWLVF/4JpfaXad66ZSzFcederaqoJ0tTnWX/dBeBBS/+tpD8fS4rT0eTo/z2uPi9CgR8Hhv
n/GtjPZ3vclVmkGI+UDUOs17mFobEc7JCny4SWb/BuURCV+TPtRrIJF302rE3SjuVueG/E1WJb8R
zRAssSulcK2kzJEO/wRE8l7a927TZFrvnaYO66SxSfqivtYwR2FEVGxit7I13/dS6XwDRM+YkzoK
VJqgwc3UiA9HjLkz09qwlrOuxwlb7fgQ4XAiVHzf/8JnQ0XDJ2YIpNDLH5rZ58EQye671WdzEHuc
NwL4tH6qcLkMyiVe1x7uIcZ/gB6m/6IPKjyUbRVe6SvwofRVoVf6ynWuhkXy7eTx++6+v6Gm9Za4
H+Cn49PsF6387dbeDPFsLhF/ufbqhZhx9QKHir7JC4y+Tctf1zJb7BSM8Yg1sDI7z41zP2LaZMtQ
82pXC3T0gVCAgx/xv+F4WBqizFRmXluUQ+SxlQtJR6vsHFOpBdGeYvs0nDw02vcgAA78lBvbJO3X
vEPqpXm2kIBoLL05K5TKYmB+YcWUOXC0ypk8qfZBgLXzgJ+AVmDM3g5jWOzCm+ZkXWB41LIhptV+
fB0tN6NFSdbsr82vXBnosS/9RI7ylnO1AEKJX7zK1eY6Wocifogmg3xyQE09smlTNodecPdrh4jb
tvSDlMlMCCzKZArDK8CxFqzmI9gStUIfJwV96SfZIUNqq/YtqNIO+ptW/aFAz4PND0HH3gv2hDml
xZso6uMc+/qmoC1OOYZlkDJUOc8KgibnWUE5eLyAnS5EHDaxxEDIlgDEwMbaZXJroPMiMIPq/zcA
EXBBxs+2sjZeLJnvjiNlwdqspv1cIKVH5G3VCs2kugmd0WXdxx05yPRg0VVJyrgj6yT/Bajt1Mn1
KGgRKPL3oZtZvNhnWd4VzWEC8syGAfg8KwUbBpswcyANq3sTqen+QXPwnPcmqOSulyuitSXDPMFs
eQHMBe72beORkaEHNYNtC5deCJJMTkTQPrRKv1gJ7We67lf6Nn0HG/bKsURM9cX9Uf6y+OVteo8w
3hKl5i+usMAXs9Bf559UEQDiYiB8Dd26DquiFg3T2B0wC0GQFIkMa30ihH4rzmTz8QwprNEG0QRP
X63BBzOJ6FseM+DjD/boGnh3v4HZUx3Z+GO4+vVfxhhTUMCddKhO/OVY7ByiHgvU2GDgeU0qVmkz
f5g7nSiXksmkd4Clkgs2K98FJ6+jELEuO9nKs5PNInaOqX8Db0xWdtNm+spcTvDL8Y37w1pirp1N
0gKW4ZHzbTPGXS93sQ+p91HrZICX0OkW5qc97Lpq7Q+77q+5qpGjW+JzKQq85WVXYx4UyFpwYcvY
QVAWhMzTjVMHTsGpY5LcPAUTz1b51972WuutqbFrvaJ4iikjiqTBVSI1Sejpn61VBjTf0MCu3Aia
0RP7ZQKY/FOxoSghVvgnboEXny+CEroXISkOFAjkm8fGfhbAc2jETRlU6sMbgPgbZKBjCD+Ax+aV
f+5qXn+rUfW8ql7/FrAK54j5YtrOMXQpCCoPNv38kC3AfplvMmT5Qz/OVpnPyzXzeal8hbxQrNYw
YA/ee4/Wmyt89Q3zrVrnCJ/ehGl3dYAMhAOZVQ1f+goZ9n4U4WjKmTX+LauCCMPBxUPWzzCPvLwH
iyjydQi57fBUYwPirnbHta9Ihfo+alxI+f2dIeuxFx17NLd3M/qv232wktGFLDSjOFfMiHHW/3Vc
VzDnUDmzdUkL0HJQOWgbfW0CVshQP3/OVzlqW8phVata2GucrQmI8H31kNKNCY1Y9Va3Zvw29FPL
1e7f4U0QbmfL3Iblg1ukjD+9olShjGrXj+Iewg60jEaHbDATFcNgpvyF3X1JdjopyDdMUCscAlbm
m806W2eUN0cwL5WkD1kZmVkkZNYIcJIAkmT29JryvxfKh6kV83nub2FKI2vClAbaDjpURFVaGp1x
nWa1oItUa+71+Jh7xYHPanILbVNZAfqWWyZnqIQmR9t2obPPvKDNKzT8wKoNcyHJhXHAq0IiRhcT
FOzHLT/1HQPyYLOkYC6rgbwKxzo1Z/suZW6eoVGils0qX//efPd8f4fQGlPUYLMd8b3zRqvc04H1
yqfv5+0zvMHYxNprfvbcXLSMn1qv+3sNqvZugLWwPsOoaNXZQARauw46pgbur6uw+1/3Fn31fT+8
i3ks8C1hdiQ3YCEEIYOUVprZ+jBFZymPjoQO787s5rRh0jCYRIMap0h7zveVMQILsmO/rLU/wWns
XkbeiIAmNCa/y441v3a2nqKGYKXAjD5duodLYEZXFr0SbyFRMC0B8Kta/z4d5ISIeBs4EQgR+1sg
RPBvZwfMvgoVgk7wmg6Qg0IuDK869xVoDyyHRFZsmmDVsgkWSE4MDsQa40zVUvjT67CiYr7GSuYY
ooAbp/E0GhVGCRCYrYAFCuZIYjn3S9lSPzj3HRYfq5fSusUkuvpwerH/5YRi+1+OIxrKwhFL8xA6
cp8HZJ+E3dJIRR/3w2Ptw229F6phQjA0OvAA3GtB6bf4RYP9p9Dx59MP0r9KARDZ53oSKp5q7/o0
ZysbKqALZMaZcuLxzSqZKGkVXMwFBa0zhyaFQSQAkZV2PDLVPazGu9V4fhmvd8140hS7XhISxkco
6h1nyamWbLk8b8NodzoLfs3pESvFC45K9Ti8+4zTEUOxSWE4+8r8/ywjIeRV8zgfVLeD8jYwVW7D
QAkfK8GeYaYLIrtGd80TNFtx3CXktP5aFrpYz4a1pqQBb51TYrVQwm+VfoNLGU+o1K7vfFWkOl/v
P3fHz8rHec3UI5DaneJrOEaoMYKl0yQYO1FCVj6Ut/wALjdN23JFefyPmqP4Vji0iw9Bfz9Oi8+7
xtBs1bZ9LfEfSrbyPYxi8p7URm2T5tll1d8KlS/pj+nJkNKIwwP2HaoOUucrZgEowkliG9oDJr/H
333L4rPsCKG5n0uwKjULu8TGDnsHa2oR47ft64/MAmD/bkpwGqAhM0U5f7UX2BjYRTifdMEQKmBS
js9oI20W2dHhjQFO67rm7AG2GZnHeYA1mzBSAGAlW9EjE+pwUOE/r3p2svg7HxHf7BD0zZan3zfH
b4Vdn7G7aYMola0uuul5F9LRg2nuXy+twzzxO5Rmo7NNcD4oPx9fc4iGPYJdxo7ojRhBo6dBcrIZ
NKzGAsfA4Cxwzbjc85sX+Q7ICeJJgLvpMoWIIgiSxCEX7fhe+7p/LaXZ5dQ4vy1QJczaTdn3rDwh
IAaCyTZKQNH+dRuurdwycC9wKjUgffcPgo4MTSb3sb6az01x87AUXNh4OG8e75vHizSK+2Nh81gF
G3Ynb/llM8P0bkhrxnMzL9v+e3aA461bts15XxOWBrcGKz/ZDXSmoyjqzRl3g3ZnfZ/U9T1UDNno
Oq8bgFGexowPYK7LRf/KBTEd3zBfsQjI4YMrB8cP+u9sm733DZ+XI4eQM4g9XT1bOyNhaCZuMfNJ
qqx9clgkdSNz4rVa1+E1M+Ng7GFGPaP3Vg0su2bUkNCN2ffSCLcbgc3DHMgZI5MGunJZ9cwMlBZV
Oy10zu4ZTvFVgRbxvT4Gw+gBvqpjdVelS69tiH/0FP2uf1eqQJcC8tIIGVTuLve9I2Z77BWi3iVz
z5iRahptbScDZjT3y3BSY742cnJcUp66AxbXXKVRW1mHc61H7/IHvll+i7YXnidMSazp0/2nzkEV
bxuYt57n48mpe2bbghZENUuWk81Z9S3mrH+nKgYr28yjxVRl9nJAW0ZS6C1N7CGbmw7VxO2LfnS2
Dvto7ZtmALSDrWBRMGBYWCd2A29gUKla0FLWOu77HNqNvtY50EpsbsJ8vV5MMWZ+/+D9znDpIusD
Okz65dnc2TrahWQjSgiVbScHsVXsqeiETZhl5RQS5BEcFn4Md5tu8zKwQ/gnPWnGdJVDCGLw5KOo
dvcGW/NRfMB57qb/QD8Vc56rwtejfYmNbplpc2fytuXyl47nWKivtrX71+IX7fDx1F+UgzhFBsSS
SZDpYgCuQVVKEh6KtpszHj7bQsS7ph0uR33dIZaicsGGhFmUWQcbc8ReRhQZtgty3X0aNhk57eZ9
rzFXPiXucTBMeetfh2qbrknRzGyenitb+BhcZ+BbM8qJarCiqb0f191N51nRzpdFKNJ5l6wMObKw
Co8Ypysj1LkvzGemG6lJTdig9zaDx4dA9N/qJAhhqJauX+tUZftgq3MV3HQPy83lIWJ8VEK+LfaP
sauQbH5c2VrJ0mBidUhStlaHBDprVgRiq0sey5+eOtOEJTYGmm335L1jJXTOBmSNpswUu9+qA1m3
PNFuZpFl1bEP3nIvOBosBR8XLsuRMHEvGAhFiXWY92vLlq7COK0W94xjLp50hkD8nqQcJqd7crkn
p45WNiMZme3Z/1xo33jCJb73mTj5dWDa9CQbIZpxH1JYZ+5tM8hmgX6Kf8XX2z2qPp5nQziTnzDZ
R9K8DqeLUbU+XC+4pLn/4evJ8RCuwHHkZYnxyFws9BOluOd62n9c2zSLhRHRtsrWHM9uxVc57EVy
m7BytBLLMzej+Tc2YgeIcaVVHLCXURLT2NyctP+Wls4Zow5b74pzeTFgoNXNAxj03D68wIZyeAi7
In/mj9kz3/iwM5G/l8KZb7WF0TyEoFXALmSBW9/VECgYd0GlmIwuMyC7XayS9wFxe5Ooq5FsjKJv
f3v1SvMDbMT78yc3oXNgYuVGkpX+cAdLXvWL5cBrOmbeREsClMvg/jXvO24yhzHIXE4TwcD5WTfv
eMz6iwLv4x7Lo7jYc3r5BEtCqRisZEdW6lohx/TxZOI3J6JluBIeLc/se35++wL1vq9wcyFlhJtr
2sHGsFlq0DBpLGMK5j/Re4EzqSwp+C5+qtwofJ5BvBjI1Bviu0E05qK0AUo5qgHSOONe8y7KHjRz
YWPM/J3rXOxOOjlHA6KCs86drMg5ZnWOw2KDPZrcH4vPm5c1lSFAsI3LlvlxUtLRnJGa+RzyT8wW
baO2S1u2aBv1/edzvdIHGbbrVEfRqBThN4xwDqKnw2G4qQ9AdT468iQipXmaTFPPJK+DH2BKfX+t
0NP66w2p0lbDWmj3YTjA+/pDnvNB3zhHmWEVdQsIpxIQa8b+PkH1BE6FfL/6vXmXAbdqntcjaSAh
O8ioF67jhxrYe/Vzt1c2EAR6/4+t++pto2uCBPyLCDCHW4YZRiVLVrghLFlmzmnIX7/PmfFrfLtY
4EBwkMQJJ3RXV1etPoMC3G2hNb0JzVLE16+HewHN8pMuzXeZVJkqxw4MNo1W06B6TTYs0B1ooDcC
wMtrL7XBu9D7SXkZKm0iyONXo/S0f1OH378J+I5RyXa36y7+aGfkGvgjmP9lmIWXUa+1Bhlg8a+4
JvzKqr3qa3lVNsoZkzZjHkSSKf02M6AsxGgd35zwWbVZBW53adsopYvjfCiu2JJsncaR2M+vya+G
AM1ENCNFgYKOtG0NGy2vtQPN8fFt82fHYgApPz0Ykno8srFVH2c/V7e/dMhdGqYVGk0hj3GVgHOY
wKlPXZEWubDrl50yJDpU3aatLTnkRdfug5xnEtcpMtBisB3zK0Nx15LeiCv6fIsptejWFJmfmyhF
k6OicyAUbVKlwBwPi3xnCiefdRKs7FLbaBzaW8/ue9q6fizpiebbEwG71mNqNcPbdXCbDGRPBRYy
7fFLiT1vCOzOVe5m6nq9ENzGx780BOeeUUiL7Nbo7ctTz3FWTKEEaALtjCm5c6cuRCIDdiASsz8r
YLfYPbXWgY3DN2rPld8mqRkK1jZDTWIz1Jy5PLZptsCJK8++PCIhaR0grngKg+L6WpaUKq6jjiaM
TB2Zkr1LS0GvNz33JEA4mLdcLLRBz3Gihl99fneuCoPYRXdkxFcUF+XDlCmM5dL4bYpbw5lXjgVk
6K+0jKaETv5bQ6RjshjpBIRkONJMHpzUymD2QWsT1k2dXZ+snA34XezWeTJgsI1Oen3AyN0tz4HU
uetC47jaFVgpl82H0iIxz+WHrVNojdW6+EMuxtq8xPWXysPxHNBmm4C9ew5vpAkyixF21R4tM6LQ
inAFRCEgFnJ96Mm1lCXPi08FCD27szRF/stZghmWNGHEtXFUav70sN3Q+qv+4nZ01qYhn71bBUZB
f04RspXFcDZADkzbEOYlExymMKQfm2vIb+QkgrDbF4Xm3WS03elvGK2pja3aa+wYEiM0zwRPJ63e
kez1pIclPvqfxfBEbhFRCRGayJB+zlZJnUJanRv8uVT7NkMalEsyNTq00pLmodTLnXoZyVbsChlj
GUeG/6YLj0p2PXCMrsY0Uj2QAtvplDu9dWTq1EjNexDrspwjQopUUH2haVh9yaZpRhSTr6puZnwh
4JdKklyo8GNO1BDwNe8P5rnwYs61eCcm+fCkaqnhqudl1eTXd57SjpnLOFjKIbe2EFSy7PVw6+XE
nQtupxqNr605g1ouwwPkHTuQGINnZL5vNp097FR6MCsgZ5p4GD8CYr92P9Z/PRAJN37Ywew8JbtW
m+mm/KM8Eif6KUiaY3DR3sbKIjj1aiLTSyiLqIkggOlTHyvQpN3SWWUE2bPBdUMRBuPPMtgMczy5
ZhHONur4jdrsf73H/wo1Yemmqxe+gJLprzBo50H9r/Wompnxvz3H2FvO2F3HAx+TTNZsxIlMFbPN
/obqnFceQoi8ZpDQYe3C/5oM51OpScU+4kyl59sPL2fD2slmVmtN9xqtv5SfvQgvxDPIhMcL9wNe
p1Zn9eV/kVGz2RCVms2q004S+IL8d/PHOm6Mqv859rrwcPT7z/rHCpRY+eG/UBKx6gtK6a1yaOTq
p3X3nwFnvymf/w7QbDrLPI5sikFnt21smLSZHD9ALcTay+7eG7s8CjsKP7ZXRLD+z8pz1ueOv1rC
0A7+xhNkskVkQXJYzYIpUMC0B7xTdA/X7VIACSFR1vLVVDqijgUUskeEc/gU9gi5niusTRndqpEq
j2b07IybDQmpfsiCeCZL4i9p0FjqLXmLrXtCG83Qx1xzt+mr5O3WPDAIDMRih9krodfMVM8CKt4p
Zx0a7ayitbm2aS/ig/NnDPq+42+p8hL15ZFJc/0KRUBEyjTis5YC8TCKSzm5n/wUAzjgGf4ihrlB
rDAHNmDCgQ38tT4Eg2/rmmaEQPXPZH2duyyWcSFPq46Zk92guwNGZTgPnAieAuc5vv2cHO4mr2sF
x2PkFS53vfG3Iwn+RKSUooB0VhqIga/NGvtcRqiNuaPzuB7sL7FdbS7Yripz4YC6YTg2sU8z6unt
t1dr66CpSaJfvcMhqBCikr1D1bx2S47TZWD0iEWm8yGmVZkrdlMdw9LPHVN4A1z0RzIllzAEu4aE
NkMGRAm5Lhiu6135dbYVkBUJAQ7KthVbwd+ER+W8FkKQAfwijVmFrR6WBMyG7Rldka9BAMam0cbv
MCgZWEFS/TqLNkyLzBoRLGZ9+CrSCkvk0lZkybOpevfI5b67P1IXdwCjcfmY+9JLCI8sDpNobHPU
kTxrYr6PaGevk95l1z/s+Nz064fWvH/IISQESerLanTgdX4ZrcgRVEc5IhTfF3LsPBCKEfV9g+cm
1bubuFOPzqTp+A6NLWlXi91JR0ml1Ny8puRb0TZouvyUehkCpi+DzUlmdHchCnMekbegtk/ZovqU
EJugYbGLRen+4ZIMle6Ptms84tfDKxLwetKnIYItlBt3DUU3SyA3DAuCWg4i8Dpq5y6B1OPILZx6
t1M44Mul2Hxf73rbr412prD+J02FnRVyUOeaD6ze9ZsZWHm2aDCXasNdqORZVzdl5AOZhv286c0I
HJjnEVPVYzWqviT3kO3NgL524bff6i8+a52L+ey1iFlAzulZ6EYxQSmbcFIXFUHRb+/lp9v7X//R
wXzEw7HRG+MurwFvLYLPDdrbV14IkcY1iPi2PmycR+SgiYA7JbLKOQkTOuBGJl6icl57KKlDqgI/
kR8UmhEfzOKyiR7NYIpqZCnrJbwqyuEcYi/hsXvCh3EgRxQxI1SI86AuuUhOxV1rVVzQh0TeoxyR
OPm/LSVnfCIXrwIsrGrrD9yNbU7IFlXJo7LD2etT59jtFyfpUihcObiBvYAe20q2s7QrP5yj//Dk
crync84lXATm4FSdMjIjQ9igGouwnUXu0C4rrHdarwA8tx7kA3Vx88cj9v5TPngPSYQGinciNkhq
cUkiXe2CzcQEP00MB4T9ZvxLNRZ11gE/L4SzEJk5o83CzlTo/rdIt2VX9wOFObgHtshvTH4Vell5
F9GNgCGLRodm4OF+3O7bPxeniMNmqarC0sp/iE+zaC6LJ/E0DRiuupfwDZVQ4GYI3IzVTycdTpZM
KGBKzBtTaILjtySK8SnDjTmw6BRDkjH6lvVeCl9WH6U7i257X1Tgv3f2aq50jDm41m+O8f/6tEQy
x69r+U0undGDs1t1kirUIUur1V14a+hhJZXLooHgiQUe2zOxhW2exzdQYOgD0Fx7711WUYZpUahI
LNtre+jH8X3e4jGxGEFHEVIyTgo5D5yU1Stn3f9y7yTVLM+8SjPquZqT0AJOKrRwxg+w5BY8wdFU
8k/W2PUpKDOHaPDkTl9VXR3qKUu9ULzbLvXSCVAYy7pMCq629ts2nv3xSlWt4Ylu+GyZOcxqjH5y
ge8WjjHKpbibmVM9aDwjacIL6Rx8ZFNGxjXhKvoHT2/oyJSDychY0vpHD2HnWIGGrrJdH6/c+bse
jH5mn5vVe83bZPvIJ/khvZ5Mvtp/ofgCA67rrhO9kOupnV2R7GtNO8/s1Z1xUXZqhyjrGAbB5kx3
X/adJeBqHIaa75lgcm9wu9+G26Pm/t8Z6vQo7AQiyGBKwIjaXiLQV0q3fqukwPLfKDvN/J1P6K3J
vWkHerXk8PeFwgDNLKwV2WYIZvHWzas/1HStqRcA39CQnTBgf2TkfCGkF/NGvGxgHsTbBsMlQXF7
+QzBLCFEI6bN7pU2OSpQ/NITKrf7H4oVEou95phW102JrLpuViC4aKVunRsLNgjQz9VT9a7Sm5MN
YoPNAoz2aHChj6ZYliuMhXjWvgaChwbWjIB0kbjSLtsiN2NAdrTXGLZRMbbKaiYDhU91+e1MO59D
z6ory4qkgfzVCNyaxWftdzFle2XRpaq/MXmdMsoG10iFbf0FpanGs2Ls5tWGJJfCTMnIKYrBp8+E
5tx8MKvEXS2NYD9hRPm+XL6vHO8Lx2DuUHnH3HUiKDPUuZhGaAoquYYyroGkpozrCg1XuOD/+5S5
CB8+l/Of0+9bWiF2F/693Cude4VzD1lqyzo616WrGDkqnBI82ct35eOd4yAhV1G6SwFOB66frKx/
hY6bXbzbUf4L4kyN59o8xszdIRDGDTlwSeN59EjP5/S5u7Xn35AzLjp1JetyIFB4u4faIxKO82x2
HR43wwK980F1GYSAFMIbvV1BQ+xwzJ6RANb35jCYzweaey6kvZmBeMjnYJ17Kce1XGh/KM3iBjEN
zI4DLmZL1nkuuXCN2YEpl7Ft5D7gN9uxSL9Yi3R9HjVNcHDSdaZTJ93HNCkUaWzvejf9JLde49BX
0io1BQpIykqSB+rb0TVPuKkV9owvK2xxCSOLu8Bb5Ue5Z4ZBWjLQdCcYlGVm7XQmIBEJCPJvKQwI
5u5U6ShH6ScCNqujYtTspi1vJWP2kaehMWWqrrfD+XZ4vQ5zm+Hhmro/5AYUk/bzrzowA5G0Ep8n
3eOke0tiZEBvRiOPfDwsAHGGTh1ZtrYvZ7EY59Z4ynSnzqnTc43DZ+PBll5A7tKolOp9CcLhrlaL
6FOYswXjYJxICS6zXRD+cpZCThyk+/QglTHtNpjJ9eZ82p/qdi/3GpP+iRP4ihJQj/wDJmbFXPs8
5KE3YZYX8CCSvtjjunzDWDTVzIt98RLQ1FWp6xXb/rxiPFCvuLqNwaC3FRoo44ri3/gtFMS7V4s3
FVaznMYaiK6B8VWmPZzE+Z09p1N7z1ZHgHs5uYB7MXsA7nXlOjhMt/IAYPIPl+5q0/U0k0n3/3ma
mx11sfAwQ2IBFOhhV2BnIlYKYY3Mt0HZ3zin3ErAjuhOnzH0XpqHgy7NcwfSswPWg6fJzEcu5paJ
oDIjTCmHGU/+9jA7/ww/Vwtdabjrfq4mnpx8goZ18AL6BaHUw4RhLlgzOKxsNX9cTmryvbDppAcg
1AShNgP+tTDlv6+P2ze+9piFlBRUI4S4eSzWkLvqx9S7dljfMWZ7E10s/1SDPUv94zx5UuPT5oAl
lZPdIgggGykHruIpUx55/B6vOeQ4OrFMdph5Wjn6Z+TiCNUqKBPFScSkP6a2ZbwnVlxatupJV80N
/Sn3dmXEYEJLKp1VGJdnqhkrCvpVZ1NbrbHILCBRC1rwaWqmGLQuvPSUFxD871mIC+EsDIS1kHhI
GCYRoTYbkr1vSV8jEghTa8sCYdM6AyjDW9gGabsd3SvadjYNWGcgZHwmsxg2J4FECPXK5JDW0Nk8
Pr5D5QRwWQwnjAOQgC1LyPrL3ZvcQmx5rHZvO0zPXgJQYulHh9rxnRtj7H0GGDXVtz6+5+ejU/7X
5BOsSu8a+F592SZJM8/bq/ryt3ZTC7QxCG2GjMD3Los/kz/I/EbgfbxUoTQSmkm9WX/xCHyrf/YW
BY12KghJtlNJCA2bFSw+hIZSeg9/xer4MsgfqLO1CPztMeV/8AndyA7CfILCmUxG9WU93vw4FLvX
J1PxH51bEG+IQ8TxhkxeBBg2EQGJKwgp/Ypq35oGClwma5XIoofDH0wt8cOVRdl/RdBCrVup6ZrU
8aiW3SM6/lxmA9885TrGJRcMRfZUwHL//+br5BjcRCozenSt5e8D1WOqmAkF62Dwcjy0d+v2XvPu
2VHXFjYf9YcJm9NoubroJ2l/Fht6/No7oInhwUOwBETZs7dPA6Y80H8VU9m6zqHyo+mJ1HER8ZyJ
N9ELURo9/7gld84eESqWZ37TYZdDHhGUcUZISMHI8y7d+Y+Sh0WftORfccKstG9WZWmBE8W7khas
/kynq5DWpF1LPnj3Z5y72NdDqXYz7x3JFlgG9ZettRvOmXKkUgaWUuBTx6+4wAAg5AYp9A91Q0bM
+IgmjFvM8DT3pzMKGmG2+AzjHDn5igSXJrsiM8ym9GlGViLFx6u7OoVafN0XiI5hEohEwTnSgDAP
PubFarPioSCi6tBEu1zFRoao8F1h+XNsHxGOUA7T0su/KvxKkzxLgCWthObNN6CLpEOF20wYB2qD
VVlW3h7satQVB4vtYH8dbCeD42Sg5z5f6m9RDFf96bmfL/R2yo2Nrm6Qyji+lEIrSHEJKYuvs24x
of/avSa9AmX/GypfUyeINpBKsVNKx3Ie6QTJ2kAkQa0ViCB4uTYPWAQtP3i/Ww5Wy8Fk1mcLdUna
87LGzTZZgxutLA1YxTY9A+OQkJcMY0ajLR1LFbhGiznRQaO9bbusXIeXrnTU2uxbu31rTPB8xtCh
NZ60psvW6VGF9W1uJsLdtNKdQ++KUaVAQ3+Feg18i0ReGDOrf9nenGmah28858I3Fr8br+Nds0j+
lTjKvp+/9Sv8fEnrDBa74bxocSwwyhVJo1lnrCP5Fq+rdOe6F/jDtpvb6LZsVg6eQeuK51jTzjNY
ojouBuN58N+uVfsE2Tda4ivdhH5UpVfb9bf1/pKzQWmwKnk7w+0NSNPSFekJXjq7S2dPYeZCg0F8
SSOnVSwi0HQPk95uQt6vt+K/sMEqbDf27etp3zr9qkzbh1/L+RMByklBBbG3a+5+lt4SuhjFZqg1
yzuPw+pxOD4Ok8XwyoniRf4FQljsNHy9ZJNTIYB4YxouIF+e5/FlF4cjgrhnIbREK6WK3UNqQXaS
Qi1gaVYXspKer3UULyCLihe5WQe7ekNjUAHgnckS5p7Yav1mKdpAnEj/uyNbXQbxzguCaFhihg3Z
0IiMm8Kps14I8p3wRWfo9da7Lvr5RV+VVLVcG+nt1DqrGzePac0mOcXVQijXFE7xpBhXTnEtHXqG
jcYkzk1Cyx+NzgJ6Po5rMc4rFZ7j3SbONXWm9me7oOR1u/aLh1ayUEL+zFcxmgfFyfA4ogR8qvSm
SW9X6a12fTzXErylFr59HpTABH5c9ObTLpXbXPs6yKjzl00XdZ6yUibQgjefUeeFq4UkCLTQ/0XK
pdGiLDQdaV2nmqpKvXkNnS6pburf2gVN2GB1Ba7XBjG7s5X+K6gJPVGHaEroo4CxrUMh49+hDFUx
1F0LoVepUPulR3Z4osf04lsUum/v4EEFNzRV1bbkEg80xc65tLTFFkAEQxiVNbX+q06E3TLOf9Rb
GRJy2D+t3zJKvBdc/oButXH6T49SabDmI+w6cJs0m+mGhi7rZ033+RPzbz2/fVjS33Z0qO2cOPoy
Uq8kzDlTdurVUkoVPCKHsmnJwwa0lSKcfUDjdJdABPK1aEbYYfi4qtJl68uSarmeAhzsRECDhOvZ
rcWGwEtTVk9L4bdoRhkgq2KYpiE1mopGfuWrz/5aXoZ9vf7idFeawctU1aS8SltY4TK/6VefsF5z
zyWOGSqxAqhQj539lIJrRVEvPmxf8VwZf4DQsSxS4kvGQsgaGwEZRWCnPqNtjsaAPhwDtGMANq5P
sMVdKnCkicyRKWWCXADQfLffOzk++AWst7iZbfIv41/h590kaQeZQ/L0t1To9K0VXhVn/bg5chZR
fYHz/goTfIH7Lo8gOEeVWMlXp9X+LTAOCyilC5J1teG41Dt1z7XhfDPU4lG5vklN9Jgi5yBcENUA
2+byA1+lKYL8f91FWXw9eS39tjOEpo+htlYWza3apXf8vmEh26pvKk/tqp4+6Uulvf0er970R4US
YDGUAIlnU6tmR3nJDQ65wY5ySkF4Nhg/rRg/BplpBacwVru/otsZlOHnIK+ndqV8t/ixOA5mR8Ic
AxLc1aDZEn4DkOHSfDwcWuQkLl3qVJm3Zb0ya3Ub4vfjfRkIkwzn31nCJDmSMynAa3iDeQBknLca
3qAxytaaWEPFEWgih2oA9Tp0YOapDgwEK2O0iB+P75D0InHLgF6J2I3bj8X2h8rXji51UVNNqM2P
k0/fJ74O4Xbpb8YuabemrfDL40AuOqW7KkZ/mhaGWmrSPB4SLY/XOS9Ek3nZjKWt9mO9s4om0PnJ
H+oyxQ8Qp6GI/5iJH4HOro+SBz8MyV4S/azF+Uf6Qjk7UmjSy/3XJbOdfSzfTB97RiaiAKoLGIDt
4hj7QTQYhwpxoVQYwY8FZFQG0OhfEXQPfatXFwOuh2pUKaZlrOQ5CDrZd/zoF5+4RngAmkaUZQN8
lJJCS8/j6nMGXbphDwgvIhQIZ52MnzFLK2FZBHn7oWSYgYH1lyS5Y0Z96qjNKmKoS+rxQfLC5USV
2gXkIR/7XfmP66N87F+RT5ioKquAefwSalY/QPjS1fXsIQlL1YDBpvmj9/Nv9yjX+DgEyqZXpIps
IwJtYxEpq53TniPQBtDroksFYyjlbFovffrLPVlV5beegCRtE7D/2r8lpZdHb/jyeNuMKu3xt2BZ
y/Qp8C0UK5UKCbC4UPeiGnn+Ktz/461t63HlHtiiTmA42a2uoK7tejx1T5B2EaJsqk3iHeZZv7LB
Cb3fZQYaNtUV7uL4e5rqfqHBEPeg0ZmyAKcocSkR8PxWuNdW482nOgZSG2WlP/ie2OJG7QfcXuX/
DM0ChF+jgLUn9wOVDoi5dP8U8QrHutIgqxvdy8zdBo1hppMk9zu+Hw9n12BiAGpDt/aieQ7qgB9O
FlkHZOn8dUk092LpT5uw64AVlzvTXk5v/60xRrlvQ29x5xsPsqpLrJbx6O4ppJvj5Q9xiDT6IZtC
4VDsDJBwHBG2VtNeb8it+eilLz4zfXeEGu122UF/3LS2LzyzM0X7zEV7sg+K9vOrBsGgiw51KWp1
TkXRr4DXerR7nb8UZ/f5491yfgfxp02Tb2bsxgnrihqjnvBIgBzsocjtmLX2a+kRNwYAXoq72FOm
PHCik7klfA9mU5ogmU0FNXBL5tNmZFhDxSfgWVIYQAxXhwFR/OnISZXoDNbWfA7MHDv1PAWUbNaQ
EMhK8m5HctrbkUrP7gXGDFdM8RWTGWjnEYazI1NjNwHPKadEbo8XULz2AOnWVlaPXgWkJBSksCOh
yOwMwSoBN8GRl+yoIKvClq53tR8c1b0rC9Ypi1YafHLjyecgF1V4gTljfoOutJvBwqfnkTYf3Tal
9bB8V70rPXRPA6BuFkTpP9ziAGy6ORDF7a1A7TgllAqrDA09AavG76jK3YP8TwF3EUZIB0hjOqTw
dRziAjfRAiLP2tpf9prCL8qiTX0wRtYHA9rVBKO0m1V3d2xvOBN/P7oUPZSLWQRmQ6h0NQDLULhN
ho31MGhA7UP9sHLpO7gFVqFDtdhD51wVAVezz39VHee+FyBe8kjsZOVRo19bwpc6pVuncutUj0G5
feqZ1dXAm+Vyq0SEpdAdH0Pb6U1d8kPj6aYWr8RYlS5Di3Oc27Qu9f5+Odh5XuLvbTv5LihN/ufr
WuL3oN8Y4E0Tk2e0zKasN7t7KHfJg84nrTyjb21dZfOGqBdMCBmtEuZ7NuXNd0AjHMggR3WvdrD8
BsHcEGP64zvnqGIGZBMme1MH/o8cpZm7IHhKIyihmsm5Pncn98RLR0SfAtsHZdMKX9zVT3fdGU7I
MTpOok21M+emdWi26D2BNTyvQq967JUbXWTZ8eDAYaGEtE7Oho0pheFm4eWg9abW2lnzREBzLePG
UnprroVROQUd0Ek6PAJG2ZRBk/9kQf+3h/uQKoLSBSUAKtzYfnen/SIfryIpWV7dwQM3bwrMoi25
zHqqgJkqf6pRQPm1Ty7m94Bq6Grl3J1tuhNduzQM9IVpdXv3fIp8bSZ9NJarkMSBYPKiyyC70KZG
4cbzxjMnHZUOFvbzfJfZ1Yzyz7lZpQ551goyKlWihlobehAKPftxlC0GRugQxTZJ6calzRyraLHy
a74FPfXkEK0IsGk6ydn7o2Wde3u+11jTAqRFwnK5u4LB5oVpTbKq2v9xruLkdU637ticN4ApzfH5
fZKIowY1gdl78tpY95jTT0739YtQpl9P+lXx+KSfE5KXqGdH1YcCAQTkXcHQvHkeMOJZqpAAwVO/
HyILV7WcwFWJ9hpPya34kQN2L+ly2n4ilaRf1JmPOUj//NC8vhdSMxwq5+Xn8nE0a1XuuFHFOYqW
nwdkM6J+oGotewJs2HSwpWqOo/zvhyBOPmsXe2TuT7n4uI1Jo/PcqnSCBvlj/sf0D39KehBsxDgb
1XTWqy0VnKRS1Ob2c/tJDeIsrvMuaLCXfGYx4Dftw7y9S8d+3Lq+z0Z5BZtqMLRPmJOIH6yEV18K
OEckQ4X/+e4R7JtTiB3ND1pmhqv6oL4dEHekd1hd9ZPn092WOsSB4VVz/3tViuubeHvqoM9WN3Fh
uGZ/XIrnl3iKlXGMlurSJKyZwSdNZetE5hxXqvFi1i1su/MKjfneIumRGpAZbntFGe2sX9n11/U+
0Gcy7a2Srv+vbXqTpNcotOb1/rw2uiyoaKsvdzePtX1c2QftjedCI9rFB+c6qkxrfeoe1VCnNJDp
Q/Un/Ik5Syis0OmK6ttoUYpmetuJ9S5UPINwx20flyXL+tMrcS0d2w35webhu4SpwfuG39c811oe
B9sgfvpAXiR3eshhhLBpu6tgydzaNDzG5x61/BtJAVv4E2++fNLfTfp7ZQ26Afxhq4o/8/jcbdxV
aVaoQGyiHIUZojDTyJya35e2/du2P5n262g0fHom/eKkXz/3zoM6v5VNq8f2an+6W5/u5qe7hl5o
QjaRkatHR3QfgHoxGiP9FiK+ez6N7970HJnsPqOyEo499HI0ADtHgNBL0qwEYYJmnjtaas1GzX/F
KA6DTYFoJTVu0rd0ieNBjUNfYbBQ+Su0ngqb/sxVtffdiLfDFjFlP9g57GjPvpvncyIZTzm9EjWe
tweLy1zIR8sTrcWo1uhsRGdn0tbtXU7HW7es0XfVzf3iectIsNHa8vq0CMMK4fqXCcqf9601DgMY
jHnfRWabWqcyIuQpYEwuYSR4vIjEwqZjGI2XyZCFJPeQRmod8lBuakOEgB9bD0lqnbuHyipWBq5z
yyLOX/oPeeqIpyivFCcAosmIlNbOfOncROGpoRCBgJPrbUu90qrnBujSn7WeeriCyBPDg+YVr68W
NqxZw2z8vBL85dtz7d60UE1buZekwou+25j1FsDuW++46J9xWxnYljud17p6fkly22poJ6SEGF/r
8dJ2K92g+LjiFzzKU/tpHvsLhnvbVvXYGp7lze2t/pFdVMR31NmE85Ga3JXurrm4eAkmcVYLcMD5
ZQ7Aip/87PU+UTrBuOYP+nB5XyiV5YO1cFnBo8iPvs3c7vDFekVv6K5X+rAEqO2vgRPT1oMNqrbk
p8XXwVsKwx7CX3jbfCigyJlTP9z/GmrCkuRxjhX44kOQjU1yjmODWesAH3J04mHID4peV7EW7ytN
T+qqeBUdy71Kqt5Tx0PAB6OTSkyn3Kuee2XLgbLImlRLL+x/gkrOrnEZIIF4WerW1l3+kpkDySbp
n0u9GUnFS2udegyWFU8K0aEQzTY4cM1z8ywuQ2uvdWzy23SYy952I8zRG60RuSA4ZhbceT2k3M9Z
q/GrOvRQ5/PWxAkjQXpokLPaesprQlnF7tdZWHTSpN5eayfRS4CShim4p+SMQ9k6fK0hOcg7e13e
zRn9Xvxb8DsBH5JuX46ci6spBB+NzEqj+ntfus+XsLXpBWkLipBFjjwv0BPDrBvPOkuc4t+eeO2l
0mFYcb2vDj1nYcGxXWfFCynA9rqGcSNh/OUYPUTLwQ2eQ7xdTopxs964sLysutD8ukGKkfUn7c1b
8OJxr3kCLA2u7hyvZq3qdHC7Y514vc99V8G3jWa5l6SPyYnN1pp3Jw+WWSvXaJ3kEzuOjCZEnPvF
DPvwXtLEv2+etAh1+ZsC0yPGnb+nn5f37GCsDktP1Wci2J9b5V9dCjyVwsoqTr7M1cslnvPs0SwK
x3v0609kXyiXPptErtm8TbQUs3D29Bu/FlSLTMb0JmsU6slrlb5KH4eJ5zy7cD3mxyxZaluYcUkm
8MN8PXfnIqZZ2DVtzt5GvsZ4wBYx2ouk8X1UOis+67n4cLXFP9RPzzlxRIeTyDaQIjg/RWFPPaAW
1qPNPDbfCie+PdF6B55oZn8O089iZF1fazKs5FhSq0Xbbi+zvsi/Twj64jtuY+/PL2eEMRntgV16
mC7xw4kQQyFidzleR+dpZKULcn5vCNEIljA7p3gGneK75eHf7Nl1bW+0kkbFdzHB+vNyfqxum80Z
YRbucBSUNrSoOuxdquZUGebTdf2JHPLSPDtX59QLozomrNZPFYBuCF+bYiWBEtvDMneV1ErxvGlv
P0sTqY0SeTAFerolwyQZFkjDMpvWfzioJnopY7+5WmldykxtojwnuGJ0KUZbsHYxWjbCENE51FbO
MqyoDpmt1QhXvN7prb6duKe2qC5fvruU7w7lII61rtAh6u5fmYrm1GNGvbVsIdflL1QNgj6d0rr7
LdYzqjS3yTz4cPoz+vrktH5GiUdcfO4w4iWN2eBp0REqbc7deo4qCv6s6maI8+av3+HEAPEWiFVG
1edqsLbJbYJtarbGipxKD+adpbj5miFqsXWFePEKb1bO6iRi48humFP4aX1dHuwgdtM0yjuZiuk4
cS456jWUyfNNfWYxw1C9SmdAbF2iWRmci6b50XQlnPhx3EdnllBXYFLk8JjqZ0cG0F15ijeoxUTB
01FKbdZLftWf/L4tPq/f7q5T9OWoOInL3C3SMaXZTXxTIyuONhIY2bd6t8YbqNy6iu2LbQYmSWIr
a96qehUlU8HDZEsJ+4ChF0bSaPEwWcvhnSPn1hbj7qswGg+q0a8x3UV7039JZG4N+urslGn4gFHV
412XtJO7W4UuYXydxJxzjRrRdeUSd0W3/YZi3szFs9+yg7XZeNe6tmfK4tP4eov21b+WNvlVxFoM
Ys41qUT8uTlpEVCj/b3sMXKwdMfNOZve9o2seSmMijv6WdRbmQ9+W+tl/5zv1eu9Wz6My6FXIYp3
6CULhcjeYhoLJs4xd9lch2H64dA9p/Y4pa2zdlTMjQqF0SlopjN1G5YZlyyG25O26sGVRvm645kz
izKK6XAjWyJ7CmjLaP0LK7HOrrC7OITBTLiGFs2xpFuvdcdyqHlPklXpT++YVPJtZ115JMO2GRST
QWEzKPnDVIDQPWzvLyyBxnfjabvone3uJvQHZ3JDnLLOtDubQaXi6zn2bMY5ctbMVhWuhpPlsHBr
jYHziIjxTEH2HL6LVvadpD/L+yet26/ST4fXKsKacE/nnw1Nb6chz0uPaqwrr949HboX8q80Kam/
HboNs46QUGFUWjGupyxuxxvwi+EmFj6vESe/jkmbRZaxUYc1nZ4PjAU6pguPsQxzIMcZsTM12MIW
6lExbK+8Yvoneh/Cv83Qkt+qFKZbrVCaQesU4b0cC9+KyuNitUKxu+f4XunPXyVhIVTLD4LzsdMl
i96Ok6a47/AuhhTXPW0Bv2Oiu5Kk6fGh/CDw9Hd5UylNnSROCjQYXE87Si77Ftco7xKDE8lctF8K
e3dpGxdqwVaqVhqdgqNy7ud81VsObKnBHGsGvr+2e/XnqgKKDpf0uwXKAjWxsgL+7S5PkZZwbotH
VqkU574fbnbWfOfpTEAMG8yprlWuFE51QYbdRpDReDkqhpKNntobWutBQ3tgo7V6K9ZHm6+Egdj3
avYx7k7/jLsSF4RvrcUAd/l06oVXSe4PbzWB8iSYWR3e1n8uWoT3PZ5NiYbOWk+wOjk3h2POXOSi
dKUTjmbftfxR1Zaz6O+O/dMRnbJ14AzNoGx/aRODUfekJKKDraAUq5Qbj+sx12yewYyzV424fGrV
m7tJfNYH7us6zraB+aJn2awrqlq9MmoIi6sVeZtoN+THUmtXtWAoHU86OEJNEbNwmWOPiPmm+739
uii1eM7ye6tSqai36qkrIEtAw/bJgW+1bxe/7NcgeP0XcxKq4W4OOkGEUo+nU+vgTor9Ra7vk4MN
IAm0+Kgtvu1ufNsZs33fy6kMani1Xe9Ef9AYgjf9W7Ff/8olzU0SCfKuNVGGsqZ15GRqrjncYzFe
u3Od9fmf4hdxRzM667T+vSiDeUMSZZinhnlzei+vhsVn8afwXPqyehPr1F7E/zQ1EmYTkZBKJInS
c1S8uROmQ0tMicaSfoLDRnApLtruLQmqbh2X+Hx5mDp+aFuEED3XCJ7WQiRn1Hb2Ov+DaqyM+9GY
jXmiJSgyqem17Kn0IYp1S/I4R9XD5iv/48HcFwY7xy4P+R+rtyO+vjYYkSZSzBA/4SeqKz3lThaL
mrhlkoyOSn00v1z7FkWHlQfuSq13WLbi0oc52TwI1BADSpyOAPnKrWSwiGUQyHWUoOq0x+oLSWc/
7vgbV8QrpbSPORmbq7QCOU2X353Xf64MnJsc/8A4xKjIZC+CUfmt0L+8LYZJH5Ng1hvXf+11Juci
79fgi4BBdrPrh9TMjDYPZkRSDcoJzTUuSrQaj26bO9ZTjlsRySSu75GmokoMIiviTM17tWunU1n0
J88mZMkvM0HIfIZUbktxZjK67EYVlgrxWDGG+odm5n3T3XyJSo8EYbUkHPrnAt7HoFFBMR2caEwX
h6tpu9rcTNvb43BSGvKNa0xG491oOdU9Otqr3JeGt2V/MwKGTbbDKbPr+nBSH26vw6rq6XV42Awb
UnYG6IeB8GlDFLgyEsMxfebXOKsNhT4lW4fkv9hNkCNzpPf/xpkMnZ/kyfNPsxJoJUcX4tfPf9NG
L20WtjhZ9upNfN94sXEZTbGNub6d9dxgyCqPsY2gaUp+zegCRut09zn3mzYn62CiyYMdFyacnoa5
tqHmotqVSs64HJxQ18M8t1tNNs1qD4ezI9KdMpEX0ylSlAPGJmWzO5d9ezCGlJNVh2f7MqP5WNpJ
BWY4fZWMVp+vD9NPaZ2spdIBvsmVd7NYjnpAc9QgOISJSWztkYapn91Oia/nS/lHZeTKfGOBVNKV
B1qnOiw/H979rvKMMVcYu6/V20oQWGjP/5i0O21x4W9REVPaR+WaXy622q6XwthL6FyHBhWrx8fp
sYmmgegJTGivMcU4EIeU0rrJVjd3yufwp2j6KefyuenDrxOlenS5K6SFI4u81tELmNDRODVjx4GX
lfsu9zythg6I1gU97V1yWSw1JyJiJ5YqUD4cHQ4gv3wSi3MdJ+fL8FykBtIs5TsPssj6rCPxC3ub
NFZbap5OZjzbd5sPzqDpH7Gu6ZzMer6WZx/iXxbgi0PndSp2xGmb97eF/mbcF9M27aUaUn9ec5GF
u18P8gV32y7chuNitMNhu4xq1dEY7fB8tw4f2YTR5a9xoxJflLrQWIQ0tHutu2k3qcT1SXcP0vbv
8SZuUIU4tQF5qEoTzp/rMGr8G3LdIj6/5H3TKuqL19JSG14x49HfxwNZU/WhVAvIAtxrfQi415y9
HnoxFV6Vf06WbOLhXUwbe/XflWvbYI2+/CwShn0VIqwubgxycWpfL51CsXMr0vxGV43Oxc6JA0ye
yKUcsUsh+HLpngK00d0pdJTh3Ew0woB3bDfd+rm73HQlT/+HrztbbltZugT8RIjgPNySBDhqsCxb
sm4YtgbO8wg+/f8V4O2/uy86oo7Oti2JJIDKylxr5UpQ3dr7UagVTZRqnXt9OVBaHG4PpuYNvD0I
RhkCV4+3JlDU4+76z7X8UPsoZziGTCNPNuzadxmK6nKqkd+k6Kf1H8WaoqechgW/sy6/bHHex7OH
VeV+VrmfVu+Uv5P6qHq/YlBUj5tPsBa4ZgBa5vfbP8DyQzbCsfRLKeXBApIBEQtGAbeb9ycCI6Oj
FVuGNmsKtQMU7THkrLZOZvU4fXxa8MA7OiQ845P5X+TE8UDxhnJ4CBgAMQMRgp+bPhs36Y52gFe7
MTscmV0/Gz9Jb1KkqIZWOGvX6tsQjY6cdM76UYaVAFXJ7eyCwvfd9b42Ekt0m8vO2sshY4LGV6EP
4Sj0U47gpyT6PTl2ot+Hwk9YzjhJH0+/PusGzkIsRtkxnYNDIQ4ar9MMobD0XJzflQ8hLPTnFX2t
3UMWT66iw9SM37h4jWtBpJhYxISze7kn0WO/QjPeWZL2kq1nW/NDJln5gI9efv3DQ8EQk/C5oaO+
CVjyDyC9PtV/XB5D1Di2JY0QFnmLJ1Rx+nMR0MBg6dkBGZU+wFOi2myMzQJLArm9ppQxJVAOTXOd
qQP0W/Tj5RBGaB4lC9TR/fQaqtbG+WX5NemX77x5wdtJHCJaPRyopcNgdcLRcwJtb+ajCQGpcYq7
zundmRsmo5q5EULp3NihGkfWtqr+E5Z9HHdqHs1ae2EX/6dWtGsbIOm7s5T+nFi2KPaj73/oj0rd
BBNeK7G1OwecbHOOT4x3tnHtQ87feM6zdlk6PianN6TnzQCn2DL4nemYp3UnsmtVQB+KiFSfS8Vu
/gRsMAb2pGncbHYA3eFNTY+ZhPJgTPKwMB/eaoPKdQDZtx0nmNkdyRt77b9vxzvavlRdeg1AfDay
fznpUtrGQAe2Z2HTATQ6e0Ii7HOW6v2B/5zATI9d29KeFDyUJXKlA6/CU1xfD5ZwKDZjhdaOmYVe
9VnX41GfPvg23+BH0E/zFw+Kh8IC5IZHfv8XW1VB7Ni7GDfc6hYnrcZHo2OHOjbPgcjaQ23GblpH
pVN+WrQVGHZiBSBn70E1Gs9eZY15IpAIFj7x0RnERnHfevf+o0MYtjt/gU/lYLxn8h8YX3qGg0sV
j2lvxfEl1E4+m8cx3JUnvzv6XTMAPDsxHXxwRFTBR7HJfjuc4WqjHHZ1vEU/4crXJ3ixBeqr/yim
/fQhQ5C9gh91UIKQ1Umb9NqSRTZTc4sHh6Q1ZnyMdoUNJkszDUiXTi278XJNFlHiWJyYZEJqw4CX
de5o84pk2L2eCFyWX1W559c1GhkPutYSxIKQrR6Z0filwXQ6TZrO50oyjsJanKSB52FqBHa2rjpc
tnEhe5JSpesHLEpsBDF7UpdbffgeVWWic1cg9KHzz+2jg5stH/r061p6uDyG1BoXW2w9Xr8ZJK/J
ZJFA+2/dca2/CYWAzP72zWGsIKA3yXDQzetZutUrfeShM8ehBVQ4tJIgjD4NkpUn1+ms07f5YruW
0zA3tfQwM8R891olrCQYp3PRemLulFky3GtIRvrTn2eNVG/1u/NhBI4yUlVReBuoqGrFjjnrlC/I
jIiZYRTPo5gHWsLi67We9uv875AWs9FsdHo/62vvSPuPWZZQng+8Ix9k83opfexe80jk5S/v19ud
6bGBvsGdVJADzZbCNPqhRlXgSR6ab5PS6NK8M3n4YdcJhMWNBYm5HLOWW2qtCEA4QFIGSauDkTGj
l/vZtLPa3alZhT65ZLHAMaBVKiSuY3iaPqfMrBR7c0WeRqQWq49l971Ui1eLRHFTLcYOyHkAK2eL
LrByglaRyketxaU/u/Qnl36Z2f06sIFX3udRiyp6Fwg/S+RyhuZHNYTf8wBihAfYem6/x/6cdkDd
ogFsVxzwfNhcled8dwujtraVPthN8xf/dJHVym1ngTheOujQAn3HkQ90ZtO6S6rxeigTPp16i6ib
conSITzg+vYmM6/018PpH6+YJ8LOTGjBgXaPDeHbnvHOtyvjYnJAahsNGOWwSg9yWoUZwuAhHBAE
WzqiOe0tDYemlW6d9Kxo/NYBwUZu37/scdv9UOw4bsygKIXB1xtmNrqKdnf1wt0surtMDUMy87M9
O8aHT5L2nTkKlZa48sNvWnSX5E17ppnd6Z7LWNfshCaAek7JSw/GZi5JSZcbpoQm26OLDewV5xFF
OYC9m3fr91B8ABF+HAQP/5bDyYMrheG5CkTiPNO+PRWftpCTl8aHmOgf/6E9tefCrHv55RpdfhlD
XeofewK5Oye/qn1cWPLqyJkN/ZpVROzbfl9IfFHjySNsSb4SVb+pOMwWdlf7JSMvSz03bWFMnVNL
6pjrA5zsKqtwmy8t8aFYHdQBS/MYis8YI6EmEItXp7vyffHPodaem/nN8S9clE0aLspCXmzoiryY
Ibp+O9flv2kXJer5Bjfx1nXTecoJjhKbmm1r/2dZbItUVU1wxQCQ43Y35/7q3Ff/+XRTPae9Jpig
0mpErehp8Vn1zaLYOHAGVmABshPV9XaoWs20U9AxrZEw5MTLP1KmNOrPTSf75ZrTQzi91o4Nuokp
We+41zQMhNDN555rK4lvQNb2ElZXNyE0nDrOm5C7uCrTFwdM6flAmnd9yk84x5slxDvk3h/RVpr0
7oOeopDYq2N/EPPtBnlhejSspAWcPzrSQh60I1TO8iA/20WOrl4Vr8UAP0xGtVBQ4bHgGVvnjbha
+O7EALFUWog2hSvgD4yCvAkAiBDt+65PMqriG9B/1QyZqFowffiUEqYfaO6CCQRcpPgm18EMIYvz
sSHwz47r/MRWufkwXssp1PyRHUddB5RB1seefgHkSpamQ4iUjjlCpAq3nPl5Ie4IsJTZVCPhoLWk
P96q5T06TAA+qkOr/Fbq57Vk+qHkLr75AIo7Sbar5HEt9YViD4QfkchnRbgcJfCdbtL1G7wn0NAD
mYRVl2z57b3VuaeaHF8y/JXrC7VMufUphKEu8Zbr2jef2Q2vk97+UD2E7CMDWWW2vnNJ8OdGobF+
udOVZ2Vx9FtEyotqyoFHA5jlQpk8QKYxfbmV+i70qd6dznuHGjCRAf/X4b2rYoCCutP6ikNK40y1
fXN60p0V4iyhPIVUZFDVDvDwdVULgHw6x4Hiu9CXKBwHsnZEIhiYrPrDBoUOH1f9SxZNgQC+xxOG
eXwHHVyNndhq5w+AXHP6kkl3nGzykts3pbglijq8jGpumR7ntbPjeMKFPQOyGtfEaadd1Cg2LcuJ
6fLHdtcDOf1iRpwR814JT+us9Larbweme7Kd+eBYHBzGA6r8YSt9RxItxneAzrXWCDU651eKnaIM
swWvWkwCPbReB3rodPLbjSfuFmC0Rb7wsFhJDt6xO3tc3kcMPU8swNv3OwOxpsY0dMpf1QFIX+v3
TRNl57C/u03v0v1d1GhbYbvBFj1elAlW6TvOa/Na4oB3Duv0fqTjZWZE3m/Q6KjwsDT+nUlaGpff
lkNYqAtf/wHk3LwWTJxQApHThe1nS2S5GVxB3uKnZie4+Ff9TX5yeW8Uv24u7mEE7dsYI2L8UKtu
1jJ0e/5i3rzB8daakPE7KHsODma3N22fxy+RbbsYTHftzWj6+3wLcosqvdB22SqzbGPGvW8dY+qL
kxly086uQaZkG8YV5hO8gWatRpiT21lv748r/Vwvvm6392e2ZAx5p8YP9Q+jteFIoLlpZ/60rbWM
hb8Vwkz4MaNCqkkcyLJH3Ng+/96NhYxWYxpvG/BN86yJnQLphmubmCV4CFzbfg0Vbvl4Eh9WLMGb
OSxAOxhRDlZ4d96i4XC+NUqfuLDuhBoWCjgs68Lb8vhqk6v8Njc1H2NreupGg6WNZQrNOaybJNLw
C8DMpBNFQnaneEnmLqUxa9rZ6NZ3cbMU1qRJOp3oTVsYe9aas0WKVBKdaWR4XqewUOuGpZfssohP
OiQu8aLa6S+Nm7kY3Js4wGAzmwvVK7lfwGasQhQOHCnWttguwVuIiOfDfxKlMQ8OoMLBQLKoNy2H
gIOnxY0LMDj4cSaPEPUKj+NR8WnSdTg7aG4Z++PMVdWMa7F0T0FR3XQKNLlqNcIPFK3EHI5ksvUP
UrsN56Pl3UbryXp0ZH/QwpLXFeCZQPACRfy8TonUAyKhUYW/apCP5Omc9P4GSIhMmPG1K6zN13Jx
NbhwNiMCPAaUD3IYlFBvoVCQrwyg1tveHigyEnuFNEcF3gCgZhY7595WdROnH0UdOW2fgUipkYmU
IBbLoRBUZWZwjRtleWnLaSYFnowHU2NNq8PKQ+vsneITa72XVv0tZ3ck9nVm9MBFExwundEhkW7D
z8NugljWO8231chOSseD4npYXsOZhlvrONp62uUxrWU1OX7J+G2YxbSzL4TtQT4iI9S4fR7kmB/M
XvJ9I4fPMm8hib5pkyZXmiGKxjig36D390pR+33nJSp08U2r+aipUvgevTXvvJ9Jvecv0TSpQ6s6
vOptz6ioU7m91FPUrjwcmg/T3/kOsAmmv49fJREBWNYZ8/CpdyalzrUe1q3e0cc+vy/WO1a53jno
Tjbs0B+/8OHrWgtziUbFXC6XvRoi09dmt2GPlrqHc/d07h6mXVRya7knIEyUhogJ2Gbp4QjsfJht
ny/v+UWFZC7rgaZaNsykCNXm7hhY/V305qdqxFoGAhRHzRC/FFdug1XKfgir5XoUV4HbmkxjbdYm
rVCFVbQxZtQcdg6p9SINn39d14/vf/Nx7cedQwJ1VU/V39Y9eFDh+2QkZ7mY9sLnzcPEYSbtC7hO
GLICNMP6a81GOhqtvzYKpYMSz+AdhQFlzFGTftftmXKGFvErBuMk6rvDMrGwHWq7aI+XTxalTolY
ZBtEqWRyCl7p8UYty9P3P1RRugKiyNOVDIAvfNgI9BIQ/+IbWOnBcSEtshtK3516HtS/Z4i/8Wdn
Z15++JqTer4Kf9Y49Bp1ag8rxYg6wrwTQEHhzhNbGxW+O7/DAbrqzldBWOEiVtLHmcDe7ZbvnMyN
XU/xW5z1L/W+FJtH/SVshMt7yYQUPHfIC7zmNbSRxGwusiBVNTYqq/AuUe8UBXy20d//yfUw6BRp
NrQYZkxwcwTY6f9Tp2VL1Rawlj3+2NSpF9pbCZqVJ5G5so93x//i9+B7YFt+4w+v4YlbcoOOy98m
fQjFRZtqVuOu2VM5kFRis1Zr0wj7SB7BvZCh9OcW8MymhiK8FO8a8SZbq0ZcBkWDyDuLSbuqFNz0
d5cQjleXvkJWFetjkrUWyz2FrI8J9k0Zvpx78PGoDZRqrEf7TAGqWJluBpHKiKwpHqM42JMBQFnn
YFZ0Rhp2nVHbwFDCSlTjFrpIFvwdVGshHrE6dojK3R1qzl62je/zFwARstBzAiASMDfv9R8yPHle
avTEfODjuVnh6U97AY3c3rl9zbTn8hAdqNz3vVqtZ2dCKLPne/t1XMWXV9ojjpmmVMB8+kDLMgqy
fXp3tyUMYbetup5/HDd4Q4CpYscNuw9x0q62R+1qe7TwPl91xt9tkNvgZXIKYMSq3PabbO4bO7Yo
sY/K2v3hS1qvVl0BKyQiIpki2eEdXgDt/FWZxPs0vpjyI2lh8vVl66cHgH5cEFn8h7vNNdaQjNH1
C68YreKmvtNDHHFf4118jC8e56+5vvRGf9Lsn39ujlQN/epXWUaHnG9VNKWFh0ZnzbeF36OOn49A
tatlcl4eWuJ8uTgojQdVbCOErVXQZsX8w0yA63AaaM4VyR+6nJkEK+cHgoufWP+zN/G9oJggDlDa
ewX1uw3IEONi8mNbNNl/XVky0kFln8jn8oksbudPqr2asedXrdsO13AgO8zSwqfTrFIOiDkGK5Pk
ARsx6qmhvn284WoohXaUCV3RfLAbD07jAYY0qpIpx4R2p/YYN/3qcHO7LJFBMLXkRo4Y66jFexpb
DoSmveM/vpb87VnRkkQt2TPElWWyPSROBGtsMIa/2bQaD2ma7KtJIU0IFWbP0lmPqoOU5kIfnNJy
/QDwbnA2u/UL9X6dDcfhqdv1fi17OH9ARG6Rq/xtVDsM6BI8YnJ1iXoR2CR/NYNkezcvBHq5uAkX
vfnt+FUpjW5sgn/SCJXAVhlqMtkH1ORoIPWyNb/FG8bUt3h9oytpV4Rqub2P0oBpG7ok7d1Uwkkc
8kZmLy/rr9uTmrPS6c5fqqWAWSjy1gaSjMDoHHD+E7YpuymuLyw5UY3+XyFWjQ+//A8Dn4Tf8Fwb
NX/TGqQfFcUs4jCaBFWmijIU2zoDzaII9RkO+LTrV9P+wV7MsndXSTyLX5xDt28yHrGPIhcgsO2V
n4grFY9LLgiVMPFy/CEDm7QcLoGvAt4rVI/hcAE956SImtBbVTWqhXNooPQMxaIuqOyCukC51Pzh
XSl7jbrd9arej53evX1DdcjHSByau4CsFh5UvQA4TIquxWV3fGAVSb5KIMTCM7akYqWP0i+aTjrO
2zTZ1LMLJrJlopygywkcdMsvOZ36UAbVs+cXhT0tDhaXoYPmOpAnHXjfhkpozEK1EhbxQbmrLSIH
NuvhnPPvrb/FTvPOt++zwqnyIGuYL8Kz7ynbUomdWrBoIsAARzNR/SnoSLNCevUVVAdSqGwVmLns
+2VmLmEGt0KWRKxdavS3S/1ZppUNhI9Zs79o9rGxglC/2QBHBZmqTFZ1Dv43CuHSLW7ZdHRpm+CR
LgxyLlc6R5+ZNIXqBExWRMWpUcuFb/aJwE7KOHYltOV/OZ3m5oOBWm93AqgIe05bdRVyvBfePkVG
qYe8Q0QRygw908K3TKzdMqnvDa9R9oaNSA1kXatJLU2IGwXQPO+zx6V+8r7RxRDvUBpZ52xd/Xe9
88vWkBkKATOGIFlmKCOscRJLbl/nuF2zV6J4GcXrbPnrbRYWjkaSRHFIGHUzxrtqPFmZXRHTtpWZ
pQzCRZvGR4rDBviRN5z0L+gVafEqpY6y7nwNi9TNIkTcsD1ed3azzrGJpbRxJS5h7bF2mJJ1WGty
fab+BBNpJlEgB9ii3Fka6cgKqogdLygSAVYzjS7s1eNgXV4b30eCzr+H6fTq0IMuCI9Uo9JvD0x4
RFDvVKgq2pDOJs6rS+IXOjRMBOT73OhuIFC3cNvmP/NK2s/ewm9oLX+6dx4vPjQjmGBBGx7BRQ/i
EZRomTqHEscRHfJMIPSpXTesm8d9lsW/QIj9kgU1jfuaJirtUvPhlBzeneWnX9FvQUckweua6pjl
VBIqnU4wAlgjbT0ZHcVHpVPi2tRa/olKvQrSapOs6rEFOs+VuZIrjDM29Vrq2ZKIUOUU2Xz6YZs2
f/v90yBIl1/s3ieTJ3r8cyHIGfAhzvNH2gYV1bj8Tq9LldEYB9nDKszbaZrw2SJvYtJIYB3U56tX
h5UVKNN98pgLRzJcLYgxsFC7V/fr8J7jO9ssccNPbNOwlENyANfCQVbd/33SaX3m1HT7jj1aG+As
G7D9jq617a67YvqnsZfNbybREQevTP15JzKWUGzyjAjlrDJ2vrzT+cD7Zt7emYMZ5Nxn5inANl4J
2gqyotkZ4CTeRUElg0nImCdvvRyYWC10SzPaJoPTZHCYDFIdQuX+et1fygzNWJLPalgTmJsh5c81
bN6NMrwoKk8G9afF3WXOESdoNeWMNNeF0vfGRz01PTAsGDiSMee/4e94GNobYaUfIMLwLy/FJ+C3
Rgu8Ya6EAV1aDh60WKu+oqToOkPgEQDFS6sFwXYxoNCFX/lZEV4CIJ29irNi/gIkztSboj1U04Jo
1ttotTjksGv+zS2J5+XXth7UQx6cTD0EJkYD6Skgf3OauNeAKn0TGYyI61b7Vq6JR94/Tsi9CVEc
HgSa9bw/ynmlDIJhHlsMX3kQjIDcoqpDQ7Cvnf4TQPwn4dNlQ3E30VSmhIEFOKzyRp+z5uYsRy3f
EdwUibPqmVS0HJP2TQ1uCRjv9VupiQXV80BwADqoPD/cWs+7b1rhVuXQCldbGNATeuckggDca39d
Bc8MLrwDd4MCZ5l0sK0PDulglw6m9QH6fpYOqmYLbAdHDQGdGqoiIxmCsL8RSIamWQJU85PQJwCp
LepMaFBMa1PgQGxXcrCC64eqKF+6E4HHCBQr54fVRtgYl8du9peBgP4TeJr9cD1M1n825ZfQuqPP
h+FhC6tTNmy+e/Og2fkbLX6txsfl0mqAybrjZ+FBIbqkWetOj61n+NUKCbqLWTP9WWkK5XLM1NtM
DD+YXZBtUm2GVW4KSN1Ua1HaLaVBdBSKpe3I141Rk2iojJXC/2FfsFJXvcfyFKOHzarOelRr58CU
WFruaqHH1JecHSYywLlQBtjKGJPPdBP68yYTBgwCXKdRCV9JI/b6/cYdY8B1QBk6bukj3P+BQZkf
XR9psLhp5tVo2E2vXexOQ4PDuXc691z+YqV7q3RXV7o3VHPXN+bdoOuX/RAls9Tom7EvK8xg1PXI
y8E1r1rRb0j92JC6JFqj6vpBMuQWVS6hvmuWgqpuPL2X1SFpPMh2ZMgOZyZHBE2nB3b6BVjXQ87L
7nXReFhShuohI/sKJGvI0Ly8uR1Pgu7qVZJ1ugSoK/T6TP+kj2B9eSWpjgXB8Fso7HIOHyeNma6x
aHudC732THjlQ3hZikGvrOGP3593ADthsfvt0SYuFELMhih7meuThrN/FItfiv4FvD3aYnW+oHzc
40IfqOdp2v5BIsIY9ZHAGOkgdxcJA+Crt/XoXQJPgXUVZxW4eXokYGGriMInlUfpYob1kTccfuED
op+4pOlX+pcrskFluwAP9W/0Tf27ryRQj17xbVHs2M7Y1fmXDNFBWOyuGg8uUvpBNEwGQN20R5qr
ibQlz4YOgDH+lxWivuVx0GEh38YfpB10MtXNoKwpqdyv9cGcJUae2drvusY2u94MgT0wZj63F3ce
wMhDsDOYyqytQKba0lCd2Q9fjo3Eupi+uQkMqswXdRlaPmdDEnvSHOCA5juc4tPUuRxkMlcWSEzr
z8nsM3CEPDoDaOp3FfF6WKJfs88da/nz3a4e2oRgrMR1pdmwCqplLOq8rw7Cga1n8L/ntPIcWus0
bcTAkqBPLIbbDiJthc7GZrxbJN30Q2USTvO3AjkGtcaq+xh00cTsFJMuoe636Vf9B5xseBNxotDX
CHa9FeJ/OufyfgRlIE0AlVE4FR5y+oJ8swlwQT7oI+iPjZFNB+lieBUfF8O97mAeP8EQJOiccpAF
wmJpXWpy02rEdbKBhtsQlwmGfCWgDXKRizjBVkuQEC8Pw+lheLIPDTgPisax9vxM1HjtXV+QvEcG
s4UWhe6xpdu32kjKjYQocHlOXGrdvgQGh01o+CUwCKB01khIYACRxh+6ssty/7bq03M66bFw2uns
vX01XKHSd0kKuMkes0qTzkgThqSH/SVdN75MWu+sI+1GllmuhhQmq7lBT5AVBX/0piAGpOSi0y3Q
4+gB7sIYL++KTyUoJBgIIuuTQ8r6qt3aQ4G52ngwvrh+2jpc0QCvSC35M8Fxvt6DcI6nT9X78A5t
W29v1r511XfeNvwnV5vLqixvycrhMK8lpZJYSal2ROIJvBqyYimRixms0jDPKlsSfajKDvnS2kd4
injlOauyvTKelC+Rdp/+tjVaL3rbIOjuzbToMMrMHA406DBC0KCzNkzNV1aphk51VoX75vZ+urtv
RHerx8sZ/Zlc9FitY6EtxK/VcDKi6Gm2Sbz0P/srFNjv2/nvkz39MoGTiiOLmIImZlfsqv8gmRbN
fL95Q8rskLYgIsUGDAJyoKRpniaOwuEb4rWe9SYLz9TUwsgjNlpFO6F0Z8Vlz+fNa2nA2URSm6fJ
e+yH3wsxlQdrC8EeBI4RSqkllsP2R+H0THKW90rbN3bP5ZGXgDMp68i2rSZ5U/bTKbgiSC99Ps01
sD97LG82kGXDdQ9Jnor/n52ylX3sdlaoHpwhtEpQQvDJ9Av9yq0xcRFu98tCINFDzwAedaRgeE0/
Ct/9U+H7dfWxe8fq+h2iqEbPSqw96dSSIc09GUD3nioFoegdNOqBXocSStwU5Q6SPRtoOEjb41Z4
aP7AOHraHDtFhI15ucrZbZvL7btSapvqHQx9I5a+kbx1ZPLcolCCFc4B/9Am31PrUExdD6PtV4lx
5yo+HOJrGHwYX4B7lbDyZ1G56VlUceoHm1Tj1HN3TxTtWVr1MoGr58DpVXruutx5xirDoz6gruTR
seuv6uAV3CLVdntqcJKRu4fBtTgoXIYHHTD3rveN0KoZYFNcVRCjI8Fxm7E7XHrAYtigp0SuqR0n
fcTPoqMnVJ2VBHh5KDN8MpHjjbDTMxv6SqArITl1Dy61XklvhelxOtq1shFVmR+xTyChfkeOqMJA
c0ZBnw580UbSMzHWNqHvW2cje6XQ+QbeLDDPkejEQAvmI+ufMLDd5mFpAu/mYTN+uN4errhro9/G
D83bw7TwoOmtOb7X9Lbe3S8m97PD3VopnTSXzPbC10iTB9LvdxNcm3GriFVrjBXKuNXiNfQxIlbV
4atfQurv9Nw+TDuHaHCKBkV6pWhQLw0q0WBzGkzLg9uuHXUjt3bdnW66801XZ+Bq2i3cEmvO+eKY
tI1gPvTBsM3fc0C3zn4jCBjq8LGKEmiIa3N6VyVYHpD1l1FdAbJ04ZAZ6FyYRQ5bQC3BFlfEXMZk
3fx3hlpU3m/8zP82COoO1Hon/mg9ZKli/myjd9YM2AgUFprZQmGdl72D5rpxq3DGDSfnWlK5MUMi
Cwq2NvNCvGERwBd3FlaqLaHQqUXuclz/XHUmr9Gi01x0xttOY9s5FIxID2sThbWKOvVFXNjFabbO
l3i5aHG6YXSUdm+pNKNbq3bX056KemccZY8rJQMflpRWwwE2ymkQFbYH+/oEjguiimr8qJncKnzn
5tFdVzNB0y50EG/l4vPu5FPio/1Y7hOK4mPQHin51n/mqqsPpaglN6uaYoxN5z5j7upXMbns2sdD
v1Lonxb9hk7PRq+w6NfMDyz01sfectwtLQ1575b1P266tVpykOq1q1qhjr3piam+AeLd0qxXu3Jg
DXaqzWq/uu1cYB9MVU/BUfU80Z4zfF5yOLr2JQul6aAwHdRYeqahqjrWQ1W1rg+CwDirqsaSXliC
z5+RLkw/0qiXc0shryK9wkKEXnRcc657RjfTPVtS0Fzgv5EzKRtnQeVilZ7VCpLRSVzam5oYyOG1
wdGLsCmxSOQTVWbnHQmn0Fj6PjoO4J8BC9Wql9WW9BOrU5vwC8jNWHweRH165NZzljf9KhvUfZ8c
Qv/bqdGfLgepwZGNfgMgJ3x4OhvvmNXi1y8aCYqIGmXI7b64vV8UQrNsddVhID9u6azVclwt9BZH
KuHeYtzVnnoiBpAmsbhlGJMsCsmEj8AkudRQXS3Z6XetxRAx60LrVGrPRemo3eDquOjUtmFFp04z
Wzf2e5+8u28oH/I4T6OsatorX7BCwWKqQWlY6XGW2jdieTvwPLSUwWRznJWK9ktSY0kjjim1Wyww
4UN044aMbm+gkn4Iw7o37TpBYcTh8y9LJguL4tUklGK0v814/ceTGeTWOeDBGN68FQnfS1B8roJj
BDMH52D6cVwP8vsm7XHTdu+Pq1cYk/wLwlR+AyNX39Qt1bf6nGeBsxHEl6N88OJ/QQQvim3Pg8ht
oP8NrsyiLo3XX8I8gBWaR/T3okEKAXA49ai1gzZOm3XANSqBsT7o1TJtbt6rEx2eor5iMHx7DPFV
LaYfJaLy61NezGBrcK2F5+kX1xAr4nfol+x7kU3f6ILDeVL41vTBB5m1gwuFgi3AG857kr/swucY
pDMHGF4HiTsyogQy3Lw74TbdBWdnGt/QXs8VvhOV+B9MK4fD3sBoZ0o4XtvmRJY6TojS+OEeeJvL
myKwzD11k1Vd67zTL9RtmuMx7S5riVZyyZlu8rUukvgW3zc1nh6S4iH0xW9WYe1WiaZkq1aNK2I7
Ys2fEFXBEC33RKs2+BeHVcFsowDGui1aFAXC8bXwV1GwX/4XjgUZuoJpdy3CcMhvbYu9Am3puLst
d5uOlnoiDl/LXShwadydtOs/L/1Dkwi6V47Zi5pK3qAV7szTTgOczFO10DmeO+Zev7y/F584+P+R
B5L5DS8Ts3ZGm+ZofLmrXUJH1fJ8rwup0m5QGM3i88f5Y4NfSUpuvySrnBk33XTE9erb3pYX96Rd
2mn2Bh93gUazW/efDXXKr23aK/FrE+AvvX0ltDQdLr3ZhNCqNdGKCTJhQN0YnU/3rdnivsnx6jHi
E8GUYhGWzm5S0mDB9Z+8RrEYgnomKOVllQX1xsdB/wC1btSvnPp8e3w2HbW5ada+zpUwq1Nyfx/J
SWB8zh06OoXb6f06IJAnZOY/950cYv4Fn/bQ6bXEqkx/KllyobiSAYmuZFChFLkGeqga7Uf1tnEp
Pn2dK3Vv+jMc3WzNkMumye1DY/QCR5n1P0+iAYmzblFt+ttd2w9kkrDjVgJ2f9veX6I7AfBWvJvo
em/79AHcyT46b69GPa5EgAXmDyqE0H62rA2Cjw2v36yp6miq/WPlgyx4ZXxG0MVG02fQLRRTph+x
7tz+VZnqh4DCE5Ha1IEo6JJD6RJzwGduLvqRIJJ5FxNxpGODSla3OB3uSjYtxYs+txdtx2v30sCH
0KUYpMw3WW+oLrRsRZkOqQ9/0AxGFSDaCXWOpwtzJ+ycWWHX0ZoBBM+x6gCYxIU1gHr6SuHzfg24
E3pEqqn4SD8uj9D+nQOo6qXV7RJ01Wb0A7Ap9y49nAc0IHQQ0Y8SxQ/31X6TWKXe3zLiXgzqBhoi
g08SZvBPSJqmv2/t6W+pk1XDKLzmxOpufIdYPX9Nf6L/Fa1Scuy74E444YajkESZ0KZb7IoxDrnr
vF/acz3XtUp2CcF/CHRWJi3Q2TTbBycnj8ysn+prMrl+bM475eZLqb9qw9hp04jBaSD09tNAqJZw
ZtV9mz0ACo2AWCWHMxV0FZtBcqqBy81R7RJ1aZGAncEhTodBaubnehj6JNOH02uu/MvzRJ3sOb1V
ei+9owvmpdCwnDtFbDd/nSJumyEnk5DFVjdD3g+TyXDJkL88IACYaQlXSyj910HlhfU/14bYfpbc
CkzISRrWGiWOMMrW8fDXvK9kK+X4CJQbInAyI/7dNaACAApou3Bx7SYEnsPTbsJsIPAIiHB41iyw
Yiavhb9B6dETXTYte6bRvh5Ht+OofBxVj6PmcUSKOj8FS42KqfNp8JDYboeHyfDmM6wGJZr/n8Ua
Q5/eadxdlrtr7nTT7uYXFm2zptVOZmqZq+aN7uEgp+tWtMdseym39G7jT3HRqZ+CEyPfRU6M1rEa
/BjH4874BlNrrz6M/Pk6o03AyuYJXjvla+dy4KKpYFjxvZPlgG3b1tZkjjPHSgxHO83WRDXEfMBr
LDpz0dlArj8rLjJ0zr3LtjeuyEL65Um/eemzpa4S3lT7LB73n1sp43ZQ2g4KuJeteNImHYARQJI0
vTEgIVdMBDRKF0DhPl5+UQO5BQKZS49RkrfUdAy06e9wdha+b1pN5tWEfm/Rz5+UEw13acC6YCdk
/XaCqnkYMhSoV9qel1Ik8kB+wcWDw4kX6KC8U16CgDtN7i4enXh8u19tH4rjgHYcCgHtCP+iw+bR
8cdCZl7sLYu9k+wZ3lTuVjfdOr/AY1I+JudCLAlOzjtmP4k7U+Ti165e28flsFgernejY3O04MdZ
x2Hd8+s2B3Mlm1vElmvEe9tXNUW+FtnMXo6pTXdZcsqtUnLqLvfyJFMFRGubJ5ncTdJp9/4f+6r2
w75a2NfSObCvlbN5DcHGBgFrNa/t8o9N4h16n5VLUmjlz1CBxYGaedt3F6vTwabaZ8pfTQeT3WDs
7r0UL3dp7Y6L6HVxXzndFxj4Le5Pp/vd6b45vzcf8lBsH893h2oYtVkYt22UTefCtuZ0F9VGdX3o
4+FxNjxUByU2a9PH8nOBXyOyDm+lvXJLeBNc02kNTAT7X/9elsaGCl2+8XD1bScfwSh2wLvez3n7
53D9XvzuBy3/NP5xPr9wOG5IOK+xbJbhWlWSEN4AI3mj3kwLP8+GBlHVSn1DbKdRizsBzcEQxX7Z
PBQ2D6sS9vys2KaHBBveYjQ5WUquSant8eXbW2x9gnblwNCi9BdlQegHDNjS+iXAyUxpT5x6euAl
f9RATLjrmJkIom/UtJUoaHxrz/oOoU+l/5z6cuB2Oo4DKs517tWJgbpGfh+Bsaf7kolW8/sCQV4P
Q4KPXE0GxXJ/QkC87i/OvT0vMmvI2qM03JRCz+ei5JoLy9DhYfEwvMz5Lwz5JuoXDT/sNGb+BVAD
qRpWdOx8YmQBt+MPfBOFyoViLQ0KlZx1TH9RP/ryX+sueCxv+IAD1n9giaEDOkogbjncFtwRbqCM
wGdMvyAGEB2691M9gDq55ElUnT+cWeJNBkrGykR2yW098abVJPTT55ftLFnPEgkFeF43qs7ZvCH1
cM58TZ9yVg6gj5WD5s/OsZazaagqA8+Kgas7wFASRnSmvcOuv8jkK7AhkHhwpGp0VYWHfY+IwwAx
RloqnxvW+WE9f6jN75li/n/egTeRd8MSikoKQjtkp/wE7P8Mhqloi/saM7SBp6F26qMBtM8EgJLJ
VD05rENXG1glt4J4h1LmaRmtnwN5f+sHEQ08j9EHgQwF8209nNeG4XgLLRAz7nLr/6sFosw85hTW
/9MCsf/tqV3HFl2HxbhpdwyijsoUIM1hN0g7WGORdjSASb9Lt0TEa5RaV2ZA8nierOVwGAl307pi
otWefczo622PFkBmuQma4u2mC4q51pLaLWncAhTT4IFbiFcnIq44NU60Pccyfe4HY2Nepv3mtX+b
qbblOkN17n6w4ADJhuJsoF6nWe0sl/Eh6sxZDvK5v4TVdGCwB7473i0HtT/p9q/bMKthx9yGP8Lb
vhomIVgmIRiDkE9C2IN0sI+f6bE1M1N3Ea8XcT6f0YhGY27ZLI+VDP3pqXOt3I+PBv3xY3P6cNyB
GMQTUQSBiRSVPKbBGHz1p4DoqNKaDSfj4e0SItped/+fYbMfKZLpt/5Zhh/kTp3ShKgTORuf0f4f
JkieXswzrhbDMpGw3pn+qHrFAmKju2O310gqJ7VeMld8sxTV0mXfYT6A4k8c1PMhCGa3cXifc/FT
qGbz1A3b28qSwyiKUyXhjX9T+B4Z+IXRmhUtsnIfYkkzXZbtxc+FfGVzbyzM/Dg4kn3yIAo91mFA
n+h6KxsKoqQOc5wMQUiXYZWzuehHhjgXcnaPuwbguIzjUJHPNGFLM1vXoP9MVj/TP+vPyUNE/MYB
r5Ec0DqlpK583vGSTlbnsK6kZ+fEYXEamuacj5u/1uPS/3B1ZsttI9u2/SJEoAfxir4hKduySpZe
ECVbBkgQPdEQX39HAnadHTdOhk9V7WosEshcudacY2IVjUamTGCvjYSIEFoSlnNdwmIJzVZEM1Zi
WiNA/Gn3sWfpEadHlh4ReTfdW0TsMcEHrP5/okC07yKk7r1DrYE/6RLLj7geRJCCSbbbzwMME9Pr
QPRcnIVkq58EX68o708tnXdURHw8p5mDCgXrw3lEEq0TQe+WtuaflUdGHoFDt94Mxob6WSN3mj6Y
b2/L4moA+oLwkxAC+iw7LNDe27M3ygIKLp5QrlD4TLhCbc/nmKGME88nyaE8n/xqsVHD9yMe/cSJ
a6ICCYFgQ2538/FMvqa55Wte+F/HEx+H/YtnlsUDywJmz/nHcwQ0ndXCASN/4ZsCRR0pDT7C1vcW
KDl4cv6mPBJzusctk50hfxu36EYylxvbG8g3oONBlhUnbeloz8QHDFeRc25suX1kXRrMy0jfSbo6
tUbnF7klTWR+mxDg5EmxobkzQb7AlUOLNNLr6JaDSI/IQbl0oY0m74KvS2QcEm5g09AlGVtEKSsX
AokiiN+vl1edBoccqJ2I2iikoOYuRXgHGRCjP73xduwRc4Q9kGOnbVGUKgJ5MyrBGLH303xLZro3
dVqt8UygBLefuJhj4iVtqB91bILUzWGF4lbAXeFr2wJ/z5M5MIZmz6iPMi2vAkqwT95fMYnUxZoO
wBbvDfgc+7MeDi0pRYR9c1IriAtEuFNBxzPHPSrSN2SstQyfCPopRRJyfhUxAPppwZuP1p/Y3toV
P7xPXEkGe4GEt4WADFpEzE7RTYWW4pC4JTS6hJEla5aofOJkn5tpZQSWhQzAzU7Dbyv3DUb1h3Cg
+2lFChdJ+9mibLrGCkrKnhtSbAFIE33k+FpBBw2IuyIhrfl3QR9Dugg8phtvC2MXsR6szqWSABSI
EJDghJqIoGiaolUiaeVs4IKEwKmHDz3MoT1s0ZMFGi+iJ0esSg5fqiqLhAayPUSwHcxfpqzIXN/J
wyDfkDRqAhZ/D3e89yeyc0zu4Dw6rzTXGQEisxYiAiQO37Ij6oj9PMX2zsRvxBHHNfTLHRSw6XH7
pGtsLIIXQNcYwwujHCgIjIP2UQ5qVWa0u8oU1ZqOSpsBpPQPiYCPePm6WxlQkKnPKBoozbg8G6eG
UQgq102rSPFAS5lW5Hb/RuYaQopjUgt/jXs7aWveYp8Z/QCMk3+AgUN7zeIivnPiqsnBPIZiOCcW
MtSMgOUqteBG0rqDagnSkqUxZORc5mRdvLfBjs2BwFRQh9eVBpo4fbsi3E9fvcI9HkzcxWXEjH7f
+PcGfKjXfTGLMMM7mdr/qIOn4a0nGo4+SY7mhJPWu2Cj2o7fmw9WVfSUzE1Mif7ffufnwzWgDK6i
x7C9F518bVG2tbrwVuxIY3rH2vW7gKoiW3Myj4a/QBxrQsvDQryD9wz8qjxFdh1BNwa9g/YJIUDp
Mjoo1aBCvbQJkrCDY6tr3OLgrBFRslBMCljrYt0bQUeiVlT5F4Dk4Y85GowQdzhd7GVI70MKphWv
nRg0mImWAX9PkXABKEfml79M6coJqwTCTh7lIxcmoUxCk4Qy6Q9Af/XitfGQa+KCQa4JnZ74K5nD
K6w/JJGdJ5iqd0FjC3gI0SapXw6/2vQe9REV/16E0tzCLMfC/nG5/0GEMJlG1rFPKwDDMcu9/YbL
sE8r0L4yrWBEMW/yV7wJ5hO+Cj72vyaqV6aIRuVblbBtovo3kSpU/mEQNgo8FPviLltui1qvugsZ
L7L/5QPJGwJIJG8IIEWGAHoUwXGfJ/CEzGkcdMJ3Zj8BC/Upa29wQTWilr5Z35FT0fthwK+zHwMM
h8v7E+0Kwxe0K93Pe/0Fzxb0u1eGrvCKNg0VxmChoWVro5MwOuP2zlB2q097m4VeEwvLGH8NIAam
goUwNS6povGO6JZ+Jn1NqAwHiBV/ObH9b5wuRjj8oHJHKMyHtUMahAD43/vvFqdcIRxneCP4oMpC
fFAsPqiiFh8U61r7t1pYTpTfOIWLxVuyMzf/RhY3/1t3tpSTBAVVP0rj8XZI8zXNi3ScEgIyjFt8
yBxslFC81lC5RGVH1ke8Lo5ZudNdTHkuAI0bX4x5VMf+XKhqmZ7DM0K1R0fM9ktmWLY/z4HdBlct
KDSyfujSBWoftoQe47tyCcUjQ095iNWWaXti8kd8Eao6JHXI60rRNKDApWNAgcuiaUBhy8o7xpYU
HjSRHAs56MyVA9sABFYCsZ70BvnsuTNO1+2Wrr0pV+SAvvbF/CbCVpCF5eI0vi8htwEYqooqevt0
GcZCNBoy9p97kDFtpePRykzd+REboDAEX3aRvSDciC9mfL8kwyGpbyLsr9XSeT2SV2YCQJ5Py3xq
Wq//vC0uP9etTCv0Rvc0v6fZIDLFaAiZwPC2YpwaR5tdDheSu/eSuiRgmTcaJlYN6wxCqgjjKYWL
zb3RGpfiTot7MKlf9shdiuX54ZGLS5IU2boEod5+LGzETv77wY3dcrJ/S85WEqtkNj4m2DgVeVZ6
P1v8K6N733ie2lPzW0eeg60x5P/fwKy0X8ceVk9gcoyQsANPAaU5jxGcYgV8a2gdgE2HYxkVNtLL
CCk88aZlwhrUhCBY455Yd5JakoGbjMqwNVEKbLQROWkMB8TzQHjKjFKOTBa4PpHZxo0JbD+Ztn6S
srgW+s7GlbtEKhK7TI0y1e+prabL6E3wnOZAUYMedRxIapSdwKgXx2tP8oCEPCmZ2bIVmMnQJtKS
2EtCdtv1xXp7fNDPKRhsXM/jB8E+GvFKTF5FZ2eP2J7NZCWCpEn0LV/lwWbKd6OHHXZnC0cOk13n
KkUX2uh1pNFDR9XaOuUHVUHLKFiL7QymcTTyJH4x6f40ScbMDpgshedz92qiB2PHRvYOKxyeTOtT
lUqkJtsiuE351c9JBV20isjCJP6wvIr4w6Zw5RAYikgEG6qQK08m03MPDBhUmUcJUWbeZSV12NPI
E4FLClpxW8obxS/3CguM7BQ1NeNTkYH9aMNOtI5cssiXOZS7QMFSA0yTu6NHJUmG7u2Fj4NMHj4O
BTVlHnFX7AZKrqTHYIdNm2n22/4faRFJE5mCqndb5eskxcsbcZCX1woFPUmmS6wb8fWSlPSqovyQ
WGVqbl9lmR8v+TEDdsn3Ra71USXdHht7fCFMtk1un/U/xYf+nSYMjXiUhPRfdqF+gYUOLA5yU+BC
0Iy2U4aDhmk5PKTnewLYMhfCIsYSTJZQwDFZwpmrgacchfeP3vw4E76bDiCJgHV2p647PbITIv7R
6xCUMATPTvJ67reBeCedLrKYBy3KSZdOen+q9GOnH+E1yweSzf90vrsBhsD1vDDUaM/0WkdwOds/
A25a7U+FTUOBiuZhx/k9vtyZxce1Ej22OWKO+RyAI7Lbe5Cw9TBDX6gAe1Lh/EE4nhxgQu8PsnVo
3hveuDUOCrpO+MlnX1d9ZRa9A1llUBM8L++r7R/mYNKCBjvYELZr+DBDu4jGNirI5tEjJY/XPF7y
eCKkjK3FWQE52mLdyrDifYKXxPjQpkeFdiq0kGWrgXYNudqyOlSN3vUFAcnY+aPqt7M/qJxyIt6o
UUW8UX0i5pR0owt/SBSuKjKOMra9A/lROJoxTvsKDS4GuGiwY64qKE3I5OKQRiLDPSFiWze3bZ2d
3dhDkBp68ESChSbQviWstqgzfALuBJxu/fPol8i7iew8NdymeEszMJZfBpQng2tc8Y8fDUgBy7HF
GdkcSTwjk57b+cz5AMMUJTFJ9ZJOg8apX2xulvqTfX8iZCOVgNt1juRlmAwMImD5/AhgDLmbGgsf
Dl8WmSARQn562gxVDw5mRaQGCE8thl5pX6YdsZL8gSrOAg6CPV9SJ4XGI2Hy8fddM0CTkvEZdZeA
2xkDbO6/XAabqPiktUDIprEkd+wdTJtCE4UoHZZrqt5O8u3ELULPSDw4arOjIZ5BcDzSUGQ8ENSU
OrPToRkuT11qxfzUbBQZORNM/2DObJc9TPZYUlC3UtJxnbc9Gg3lh1k8ZSty0LCfnRTgQeVZSQGM
kbF8LhYDeRYD+dYMcqJDviz/4puCD45kq4JYsS1MU+WbijbHdJj3XGagX2ENcvseGAywb6Gr040D
naOFzRzqWbC8yyqHF/eqaDZgpcfTton0a3KBlsqXT0MgPdxTrT1W+bFcjzkg0sexq073w7GscGke
r4cjbQRp+8JNwDvNke7C8KFHzQEIYsqZbbfHYT1Kh6NanR78k/NpME/sQjpPznaGPAa3xruKM4zE
QOfAx7t9ztr2BB2Wo8Uh/Yvr/X5j7ic/sn+Z5wnaFwdOk5DXSDeeMXBD1oSb86wpNNE8Omt7Vi+7
fytiuMXuzxlOKxj+HPjWOjKksHzlZsl3pr0daMpRYdsiPTQyvtAMYlWHgGYQi9NHuoP9l3GtJ+y6
BC9zb1+o6els42131zctJiX1/sDYGcqIux5AeEUeW7EtiTKow6vKMRA++JUTaULVKNLGFqLa0ozk
LRvLScgaubE8wgWSFSVcUCDWpn0DKaQTiyxVic40wJFJRLIdtmVyuvEotaJLRKeByDsFm9B0ara8
Oyocqz52BLEJvE1ps+1wkoverkVhoYZXNZxVR4ERCDichnB4mcJyCs+yIQJJgNtShF/ovX+ivmUK
jni/E444jPSwa+Q7jUZhDecKI4zbLHQp62ZvRlaMNAV7M6oUlvEQgk6knPtiNiKwMFxDGGxifhFi
KB1f1xgChanVkNVva9cU0hzmeoqgkOspmkJEekj1aA5X4OGRYbqW6ehZaGYEaolHWx1I+gm1JVIW
8WB3LcDMhDKnXkWZw9nYkyoXMD6jOAZ4k853sXksairy2Tm4xLcw9OHddGVwcKEOZndbdOr4XkcD
dEVIp47NgvRbHnm2WvZZsdVCOwF5iLfjbeYuL7Zh/mf2Yyqg8aMO68+ZIumR0Ol7FmqsbV0IRpc8
BeVHxq3OpzQvmKKkCnXYHK+uBLlhSQ9LajXp5ZEyqSZEocpTTjkpNFDdIL9hWH7/k0lI5ANxEs3F
r0gnO3C/YLrkPL5zVZfRDpKl+KNCDf01F3Gh7o1TqXWvQL0Wd0BJvohYPnPL5LNNXJYeyXzdU/5T
Q7h3Scwuud3SK5lFKhuEZrq83YV91Csysk/TLMZ6nXmqWq94v6D6bykHko6t+UHBlbQMAS1RL16p
Jl2TmLE+5KZSEoJmhhP9Ek5fRp0tPurgAOu0Dcwp0Onrgj59aT8J6+SCD03H8GhucuTkkvv4oIhh
p69Rt4kAlHiMcZHuQRy7hpUgDoaY5rbk77nbvfEJ0K9Q1a1f0XkFsl36MX/HBRz5B8amf8cFPdGu
hIeXjtqJU5+lHfwZ0s816E/PMyQfcV3iPa1z96FH9xxobtySC9/EInYQi3LcMsFu4qyOD7QCwS2D
QUQXB3EZ94ynMgNjx1uORUNwKBGebkYc3SXVcXtwYqTlq07VP7sqFsFvNKzxh1zZjQKlDSza4OTF
YM0iMsYWVfpAYdGHLFFbYNaSnUuwd5d5ZpGW8th222pAQ1fOb87HQk31IaUMfQzpdE0pQ2849MTB
ptBjY+9r/hxsVNP0KNkK1zcK0fUNFHKluOVH6TCEjYipZOVtpMxCRsgHQFLlDYmdTkYl+RXRbY4s
fmQCqSTEx+/UDs0F9wHt84DGqGl95XJ2EDMQMSxRsGhxGaBHgvEG7Q8ZbNCepdiQYnsUu/1Qnojt
VPhjer8YZAAv26nhSenhZX3+3xmG9kwiLim/jH4gWToj8XEef0rsGPwEjPcZ8lOXRj1ThwHrBrUt
eAn8E6RbGzHB8krj3r7y/Rqlz9tJM0AO1lws8UaJ67t1i0fM8+heF0IhkgVeGp4F063ubom+mcFU
92fD2YvxgYRLjMoed3De8j93cP72jjnqcWmPyuF4AE7/OHLCtrDqqxMnbPc42taxfBxz/jr1FDGd
mvOVdNRK5xOOH5BXoJLgSsMYTEglvMJaLIJlSfC8YX+j7oopL1glcFMxzLjOLimz2sWtmTX3wPbh
W3M7hl/uSDkzHLHYF+5fCeD7scs1UJiTeyvelL04pj5msMZisMZq3QpSORyrrUI2KFDBYIlL5MQL
jS50e6F5pydVvNPqFJDnKk+ByBJXgxG/DsoZIo+4dAbXz2IbVyAGULhooVvOvHJlqrZdwFZxAeP2
tV/AOOqrjyGqRFI1g4l9NtGiGfu2D72Id7+BdpR9hg8Hl+GDDuwKcSm6L25ksG46cfOzo1cTt7Wj
03ajTYgV3xK5BYABbjJklfgyoBYVkTPNEGc/q++4ERTasxWYSwd9L8p4Ii4yMKKbMt5WhTIeWTxH
Knky/eo/EImu/sLF5M7G7svbIoGGtSA4JI2GrXoR8Tvav4horH8WOgyyCA9i3WEK8BVtIl9pcVk3
/C6AfDeFLzrf7EMlV3bhshnkQ5hxcplhZ4ZaEVWkhumO+tphqaPrE5efd0J8vQOTeFqUq2eidAMB
9qX8xF6pM2Dc1m6s5G/Cpkb3ktalEJVvAB96mPhU1bee3cLtt+Q/5HD0LUt0eDQ221cCEvtBNE3x
C1qKbwijHe+UcHhh7mKhZVRkb6VYwnTys8ILLHtVMiFE3DIvVc4h1+QN4UyEBsiZyNx1FqsphdFs
IP82jw+ciw3Ud64RsbWtjgtWdep0QKGi47tyRNcMngMcZ9MlwHSGFkColBtXOjOJ53eEFgAboPgd
kSBKlTi48hR3UiQj5EN2z819FCln4KGx6WFG2+ln2PL0SypfCPHC/CB0l6R5/DtB9fbx9Dx4tDT0
ez7yCwHPwHGHf94Q+jjjEqPRYxyPRo+EqgqZg+0b16CinNKCjzy930H5xdY9aiCAzmFFAEHGCBzZ
a5gbTuUrBNOhc9X89RpkvEhzwIRRdzung87vPbgI1F5De57UhIs32vzroRiJ1aGuA3UDH5pN83vh
9m/j5A3shGi7TG/Fs8ANl+HvLNbF9j8MXudrwJJbsSyy8/CsOjqvLi/ttroy7G2RU1ZzgtNpB/pb
hixQtCxqnZcrd2BUZXNkc+eceRSD/ulyS7MyLbX0oqVqe7ytx+t6lA/HB7tddbqx21VwGk8FfG7h
HYaIztptv/vTKSLauEsSR7uZKKG1Zkp6k4DduIcvNPHJFuUBJApg5i+TtH1NSeUsEYyCWoV7AO6A
oLPM1b9Aa8o3g+WVb54qek7MOcEPCGYVK+uVv4smv/n19srfjWmLv2zLvnYG2CV61wBduKG+AUyg
D0/vGsTp8tU4Y94et2AkeOssDP/4h5Giyr90IGMh7kpwKbLQ83vyL/4Nj9u/5NksKdZohK86Jf3f
WKcyzO68cufhes458yfUVK79gWsT4Orsq7Ovqf7hINIUrteAKAXW0IrV8XUhCZjIFRWr65zmhA3z
ev+Dbje5x27odnNJdHJBJIcABcJR8UqiNWP8evNLlMB4ZkgnRaYfPBkUgyXICm94795larRroLdB
PYtlqsFqi4dipDuYu47UenfUgrKnby9wK3m1xLQfKyq5oAKIGKMrKbGCnarb+WCcdeN8K5/08Wky
nnrjaU+TPVy/WPqTpj/xxZPxIF2e+MoLgRvkGGCS89S9GK0w4ZMO2zySCe99m7Roy/JE3iYShR7z
JjM7wqxLV7fEkJRcSwDVjIdAKxJ7AbWM2AtwXtAVcZasm0thnyYZNPDyiGhjgZfnxHMfYHgrIfXO
i7ho493B0hqMeIN5Bm8S6Yi8yWviiYGm7nHGUi3WKCUJeYiuXbS0sbzEFqYYiudD8sATy4yOOgeZ
UpzNYiu7GjGIgaFIRhr26OrQDRlP1Ratm1PWAIfqnOqTERaSJrMJes7SiwgC2LMAGApyQZ9P5XzK
S68pQc05WGMnQ7hjLcxB2GaXsBdTsN02xKSLP8PsDA5jDzG0aTx04R4CiIUau3SfklA8iVjRSooG
RGHs4LafU/Ss6IcE+FLlbo9fcz0qhAF7fKvrdJ6ms0pywRy3/OXqNM+niT15hj13urWA1dC9k8Mz
SWmwdv7CIqmbuyy3nveVfnUWSAwvkN3QCHfxEKkYrEbx6Jmjd4OmuS1omoUsgJqD4fFPAtTkg1eQ
ZCGBDuJ5m/3V0Ap4+FU2JefyFffxlReFzBHVlxSx7M2AzAvHCbUfTxRjBB80/HrWr+eJyewk3NjI
KTi6+5NFkJDq6KLLbo3u4hU6BWmSNWmRp9ecdnmijMkFggJwEjPIfs80Z36xKze0ZLbY6IueLJNb
UmeBiiRUpkbi5I+yPxEYzbvLKfhFt8Uf2jPqFnT2YT0wYw9Xky5ORPizrUeWHhk6Zvu4y12SAhdS
9Bzwohn7Z3tsSpTDjN3Y4USMSpUTvywyVFiZFJV4e8AN3t2iPi3iheYjQIEodmAdI0JFTxYLEBLO
/3uxebcXW7zYE9eKMmQpKJ/82zMXkDvgJUF8YPOHQw70gTEr0Ad2fpDbLJDbeLFBbrPYXBDwk/GM
hr9qjoNCfkw6077hImQxmw+NbzXPZijMEV/5v4R/kUTvhWeTCrL0BG2Dtz64Pl2Y31Io2kHDl6yS
ysO92iHnGfP3RUU76/Cf5QnPnYqzSooywHw0C5tInyIec8NydIpBxWWO2ykkwXm8rQZefbh/l0C5
BLlPUBGdclpaB/GpDDy3ktt9DlwC4AR+BZNhUtyqfsZtnkB5gPdXAtnFYi/Y4zvHzrk9D58GAzX6
QkzTKJJR52Zex2tZEp3qLa8ILTZXHN/id7Zxlnnwda6VbaAefINQ1JS9dMzjexP33B+beJzjHQwr
mBiIS2qHkgYmhuDsfxTofvVYovZ94S+x+Fw4RTEm1XHH1aI8E8ttGcTQn6QzUHSTjU+LwDUSp8PG
x8dSnu4fFIMsqj1qvvYDjslleuNkENGvVOuWT/orleJsurxvc4l+Xfx0dUdgLpu7WFduzQiPodoK
A4tTPEkwy+mpEufTROw4jzyaoaDowquITRGU2S47zX5ltYhXBTlLNYogdf/LUNcR7MA3+FuUsv3f
P6hJOfj7D+vwRk12P/zBMMBgYOQsnTNFPHPigduWBDypEQQWBvYQV1B4rnXEdo7CEwTAZfI5+/Vf
ABgOlZB/gsP/wzCrgNuc56uYv9vCmMY/o/QpSHvyvnYZ6E0V5ARkjSTEwVW2QpCLMhQ+sJlSQJXH
8O8dFJlCtjAE5uvRGo7ScGT8seSnBZqdfIKSzOVBeTh9jdhIAKc11COoGCpcaqdBOnX9aVJOSkEu
2gnoKhZB1BqjHc/bYMMuY6lEG+z0g4PnaowRlGzuXUIpkRWAahQOrCvOd24Z6Ie+E75GaKDE7E44
/XezPy057AXLb/82ucYhypXookT6LWrxfJqO4kH5OBdTcp0SVYmXezzZUVdFQ0UxFxoDdjF3pVuC
/COelbi6xQOydgXGpFMyKMbzEug06CLYyzekOhfwyJi3PEv2DBZXR7wxGEL9W/+n2NipM/iqcICA
NuwFiyd7hLWJ9TG6miG2KqIQ5C0pymiErWpPiuLUc9aUXYjoCdZegrIj6BA9tvx3iBA8FNdJPMs8
FDzLpEOhuWXfeRD1+8Ej0PJKYNwH0VRHOUOHJSyXEJ3U04VZ1wvWuMZtLgmOVkpYXl9KWLaK/y1h
yesdqMNpitGCjFbir4OLBlQs4qC36P9sB/2jSGaSMjysZrjDLDal7ccg8Kebo2aO2M84ozJ4QA8R
Uic3xwccbiklpI5L1QGN5uVpjUr2QeJvOgYV4phbKd22NdE3+1sgUBpQIxBYj9yZxc6HcvaVraEs
EeR4F2b9nG3b4tK3G67YAHi1cqRA4sK3OGFsf+N6pPMivLBv4r6ini7MP+4rm8icxbkTGPFeeFxC
cX0JtI9gSKMB365U/QfQBHQ0AJJo8lPXe59Ie7horV34reR73jTZ//0OFw5jy59EFg9WN4AuhBkh
iMbUKzOWvwsTFY5RFvWYw00UeNdSc7qFFPUC3YUWenYwYs3O2oaqzEMkmBAh0mjCS+BO7QhUDJgY
pfbE+YMVkzgP7XxNHj92Yzm9+39ot/xxju62Ipyj0vsMoUM4ooB0wHpmIcFq+RXtdB6S1sl7DHiP
tE5eZUJ71zrsBOJCzHJ4lZfilGnHXMf0d1xhyFuptnLNZeTINTOhow3vXBmPze0o8T+1qa0RPIGL
K15usaFE5RghjdAuQhqxotMr3ZoROh9gdCM7c4kuzHzbOONKnFYzbCmEAAmTsZYgB1AN782P5id3
FLylLBQx5abKmhXem5BI83cdZh36G5zPTHmPoCb2FBOod9r4IhjyBzg4gWKQ/nZkmDtuw1wQ8IDg
cTbfcBon8z2RyL7COXVPDsQE4PlD0tefAIbkiD0GlHmYKMUqK7EO+JoqYFQ0oY/l7fh4pEubGlpS
wsrO+JHj6RZn9+jOfjOH5hBWVmgtSGNd5r7vWIdYOO8L5s7Y7re1OZvx3peSR7+OpfGoz6Jxh/2e
FpQ5uBqXhkfCIJyp6SB/KykwVLjyvvQmc6vk6KSg51jdlC+7qpsJC80oFhMW+lF0oljFJ1pzMlMa
jENCbnzYFvM9ZAcMnsR0ypGgzXF+LqFC+u1FzPVQdMrfmqhksrpyi0Lh4FQ0L0cAKXy5jvrw5IfX
372LuPMgNHARnu7aU+TTrIfl4svykYKObdijHAOCDTtVzHht8ENwthiE8Afb7IcGagSsEtziTlxE
hYPgD3H+TlxkckijHLcPi7Ehpv7Bk7SkymL5Hq83BvhYal06Gbpw/9Scw0f+P75b+btwnOPnEo7z
zW5Od5B+lHCcbywEfv3vG1EM4SLTGnf5nKnusJtaRDalGjqkxTVl5/5JBxSZ/fJXhcSoS+XjBZJI
T50bW5FI3Og2Ra2RJyhq6XgegPaE+8C2k52vUSWly3RCY4IUnsksE0NmzirJhSgS4TUDknX6KZJr
pt6hLYVZK7TfpsXwx+kKXAbUUuFsBdk9uEBDAe5zLvkvZMydHfOFz9giYEt12x9ok5VnHb8l8xFw
QFgwW9dbn/TJ63/2YNffFRiw/AlcXeTe4FUuTvpDJhsEQhV2kcLt9IA7wu/rkX/T+gsxbv5K59oa
wgtCvUc08RR0/HTJgdRsDHlu9p6TV0F2xc1BHfUVHZFBhAtKVOcHynzU89Xv6rcke/lvdfHbn/9p
jiR4kwNcsHfU9UbnTSC0+BeklHE3L52WoEAUCxD/HxrhBRnBB+ht4CcAFp5Uw0Hkf7hGax+Nm773
bkWTFdmMiiR/Gd0rNkqwH03akbndpHOTNv/+kN0LAeYICIEeFf4htNkvmD+B/gQ0on1t2AKJdrhF
xhDZToKAlA5zD2uqdRjO0O1kOLMCKCEiXXZRlPJ3OyUIWC2Ys0BZw4PJFxY1BvnAcVGQ1hnbBX5O
D0b3PSigskTGC3PsFt4fXw7yFzoyiCO5K9LkotDgAs3bS/ktgSXE9hE96AJcktuaHHga1eDwVN9F
eqxBZcYLU4q84xEU51U4XaHDsmgCM66EDgtipF5dDPV4P4Eiwz2F3bzLAJFMDkdYNaYVSavgH+0I
klYW6d843mHoAyCp8boPgqFPpjzCRoLptMQck7pKDna8KHFjRxMlGPpPjexVMcy0NYwNAcPM3Aol
LvZI9pwCOBskIJqBNnTLoANRypWRiyOtOVss5kFzHzISMtHQmmIsdxjPE7mhxnke/7jtmvFs4C4w
hNWOnQyAGFAC5R3QCOAwgAf4rOhdLvVZegGqMPyA1KshDUKKnyXE8FLUApl+qH9ieOU+hoVdYJe8
CRA+3B58siAIboNgSPNZmbeg3xjS+1FwXTxZsKQnkAJQCrYjgVNBI8IAzltGtmpkbRgMwtdxKFZZ
KE90HN3+247BQMCDQBL9jlgAPQqn9pd3xMe7/hgJD/afmfiNvxIeg54Zh8Gm4kHCM0vu9HlHDWl+
YPzJMbdSyoq+i9iP+NRw/rDYjG50srjdbHNHYauki7AN41HcMIm3t4X/1GD7ZcxCq5uCiX4iVjkG
DiSiY4C7+kwvLpt8DEkIq/kwYhQ0+BR6FCQEMpWhzR16DQtm1kXUtJzxYqCGHjSadTFRu3HjR2fs
MqG+taQSh0VyaCIQMioyClrdtJzweWy/YY4xzrD680Eb1J3573X+45Uxy8wCXSp/MGOxN52NcCjA
DKDIihAeXU0XCxO7KzJPeVtMmYZXfgaUbwYB7VwuYdaJ333ZOgyWd7YDY2Xr39xtc45DnkdiM/2u
F2uyMdYF144BX1BjSMjIySQXGhd+2JjhgdYa10236ZJdvjNbCRP4/0/K+Ue+g1zwmtIRcTG58Hvk
bZcptCl//PFZzK3BAb+gX8fPisaUdUcpMIWKGWjmH5lpg+XJYWiHiF29CJpPb/6h+dQ4PDUhpuW3
KXGZn4ObFhxsEuex6yMH40G52UdjPunmSTZPWnnuDYKio7aIzPF8M84F79T1aRjPmn4ueJRQcPJB
nVHHYqS5TacCgeym5RuWowIRLLJ+ofrJZcqEsUmYaa54C71ZQFaFT+awjapwq3A+4TNizQuxl87y
tD7PX+evXmq+DKCrnrF3oDdlP8ffoT3zOhCp/WPJIfJ51AF8Q1mEghXzC6PSuxSPUO7GSNQctoer
/Oto4UGKOJYw3vCPWlZoQ0ggghCT/w3/4buBSbvzZDjHsdR5Cscair7OY4LabkdcUxHB6mN0YnLa
AoUBp49lC6+HHPLHi+LJWDEUrOthj+VaYTQlpDlGPOHryCLUkh3SfZCcgDlFtguNJ+ehxvKZc/cx
YWJjVg1SygG239B3FZJF1Ka7aI1fmfXzNCOWY0lKYMNinAIqgIoNTyW2zdNecCg/aBGZUPP84Rmc
AVAA+FH/S8SerD/8KKj3zbagXhOCwm7vsD/BlN9zxCngde1oJfkAAdQBDFRXJKQJMBCYetTjSO25
6oMF6zd4d0ZquhKqmOWwzDEnHHBeRxOXYrjRaG7kSAPlLUfjINh4FMhT5043YqSSCtzK2ZLjDgOg
HKtA99gSoTIN/GnU4J9UIuMWSWpogkppiHQOJIhAtEtzyCjUu8jJt01w90AKUYP0fzpGdA3sgLuO
UVWFjrHk7KCXWzsDUadcGArh0u7ZWtpkeiS4HHdtOFXZLg/HV4YAifVfhcyeh7WM8hiRi80u4XGe
zFA6hKrhTnz6ckR+dFXSjDClyxmhrJFFesUYHwVEeNFDZWZYF9wYIcpJ/tv7auPjacTq2El+adBe
vhR0IW6esF+BWVvOK6J/Ul/eKaJaUQetZVD1gbUEl3/YzNh9EeFsvxmEfZMEuArINbNcoSjgNWzq
GGFxAUwKAfC5+UBegEvytpn+eGfw/eGSLBXAFR4v6Pp/fvthOmvGeTXOl/JpHZ86+vPGUzs+CRnj
x230ivGpuj6V1yfpDtj5nVJ8d3tRkD/IQ1J85Gt494SCeFv7ALv5kL6PSECydFNWyDB9CbLG0iVB
6Yombrbk79qeTPKg7mm/SjBJWGGyaNcUY/Nq+en14IpFE6Ba9yGjq7kmjZJUgCuIJIbEQXhd75wk
jXuQ+JRsgMlEt0rIp0LrHtp30KZho4Qav1L6JM0rSkXpWH3sXr8OA7QWm1XMl4YMhV2K35eGenB1
tO/rr93Dhy1uO/R2+RPiNhYKqN3zet8Nr5vn1f4lZCT8eCCI6ettt50W3YLQ3XFlqundHoIrnRoU
d/Ac/zr2sPi/m8w2Kbkn78rGwiuNIO3OlRUyIV4cR/uCOKWe/Kr1e/i7XLS4GSH4Jh/w1/JlesuY
x9gusv0CJLXH4zTwRE2eSbmOZs307miboUSwkUEch34CPYkAugwCYIAbtS++XQuv7k59dxplhMlO
9fYfHKHvBYboV2HRuYusT5ATmMJwOnFlfvwEYNdgO/lBwEuvMyp18HuRA0C6DtPgrItviPmHhLAR
KjiSqn4KTxg5ZpGKAxJJFuGJ3MrRXgPwRXgtvejfqx/t9Yf9L2zK3TKDSFs6AmQnMoskiWudLgBR
yufiHyww/NfpX/wvQQ8yCl0OFpsggQDg89gBYRboPydcJVwbfICDuwtI2sJUeDdxL25zbYLAyaJk
rg0X+CeWHX5nEDnNaP0KyY8lUomkF3ZFdWQsHWBAQhwIFZJQj6VwL1bU9fHK9Bt4fO5jPidRhWao
/EM67dhHQnIhWIF9ZBVDAMGKChL+Br8RfttFDX0tnJSwG8MV5zG2iL9iRpSM4A8Vg3GYA2Xhv4yS
VfI16lHDN4BIGmKhvmBP3QUYBneW3xrlPKdNuDTClEK1gO+GpeSBSlwFg0ySDPyRH9z2F4ahHfoU
fJMU4QTlmUImh0Bu18ipCHtazxj/AFP2gnIX+lBT9p/A/3Q8b49keSR1Hlc79wQHLyMc5j9bEY+u
y1bFooJfNi3ofZODIkRE1IUMsdlEXVP3UnwF3IDcbBRb0INq9dNGOWYmxUM4MawlQcKcMxfNE3TO
l/6ZXydmyN/Mb4sCWMvFcUopUlhH5W1ovOrVsH+z+z2KgHfywGBcCGYyGF5ECoh9GMPs8oVz2eay
eY16MxrpcycpZYjyzH5c/8Dcrb+XpBw3Yj8u+8BYgoE76o+Me6hAY5IUJ5h3yDyBYGBKNMdQzwV1
TDICqGPzJMp+WUUTIgCSzSTEnk0hvIhAGbEj4kVkIfYEyogdkTIOKCM15/hlhXKvBdYq9J7TBY1b
1BdCyCyXroDwsalENnNWRim5m4ONOzjVJji8EKuyidWorhGrVQfKcRc8tgTq0mkIN/Uo3Wjgbl+I
agcrLhgGXkxcaKtRus6n2Tz18wm94708t+U5N085Q/KWThi9ZWFU76agmQKFUJQmKC+bS51Bk+Wz
Vkt4f1ta0LCImS68oSGmJJLwJNc4X0Nj5ocJpzpIJYk9SuxXpWPWTvEQXZfaEouWy06gpAl2f8fM
A0NHZlwoPNRB+65KCFvFQwnhQBu9ufX+H1d3tqS2tm1r+ImIAAQIbiVRQ6brtH1DuErquubpzzek
tNfcJ/YIb685p50U0tDovbf2N4WOVRQ6ap2CbxAQB37/p/yy+l4+4U0Pa1hbqiPPtO9ByHd+ri5c
ZtncUOkqp+nNp1A3aMEGBcVudupU70dpEAIXnmqnJ49auvnqm6hx2DwMG2gt9QFNWIfSlMy08vk2
Pj6zy65HTkxwwFz/a7LhgERdVLqsrwsnJDlry16FJZZ45tGr6UM8Qm09aSWEkH/RKrDE/437kfiD
qkJyJW6E5Op8aj82qKxtQZJgpxSzu8r/TCH4cuBydyi5a3cy6x7LgYy0wR1FXg5spHNO4DGQqSSr
lZFIdzbvlWa91S1QiuoG+PqtKDdCrkkFMRSfnMwqcD4NVvNg3nMy81wIE6cTyXi2p6jKQ42pSNBr
LSm10O/VTw2dtG8cnpUn/82RuWmEBSuRii6l+4g7tbyXjYrFlYzkzUv2vzy0OvZznocWf+dwlCmy
nQyuV+HLQxjpF9achXShyWC10bwfPY6hfSsVTmTX7Me/p0EBBfNA8CiwQKg2yagJLv3GqWJCLrJm
iqA7WXc2aKt6d+pOsF19uLkXUhOksENuckwI0+hZ9CrzbjCPwoX4UrBCdCSXv+PXy48DafIxa70+
vqyP2ULoPXGyzuc3JMFJVRcgfJiOubVZd11+O+YiJEUS1chv953jJPhutsfuwd1fk9WRnZbh2p+R
rixCP+SxE9LU0eMpJLLnVodElpGN/ea1J6jWNHYZVNYKz0ZpeKpK10wVzsbJLfPc9kbXtn8PQXAp
0faUt3hD9RFEvFSs6uKzIVWlE+eLnj9I+gkd5bqRi4zr78QlaqtsO4z9NteAQ/h5O2X73u/F+LAY
7hahhfy+0RhUG2HH5k2xYze3g910EG8Iq+GL0iWx9LT3PvM3QnoAeyAC54b4w43Dsxt6zPmBqUAc
lHIrfAV2QItKaJem4DBTVjlGl7/DJJI5OpcQv+aUjz1cjewhqVsCYiuD3XV4uA5Dx/H7bktEEKq5
tW5MXVCah7G5WXL7Oscp3T6t+mO+/3FWMjdRaedYUp6qMi/4D5081K9KKzTzdIkXUNXCvr5qzTWb
/rJe/RZMnVuwjFL6mKYnG3W9TySrSazcPtHF5Kap4raKrm6r/seeXZdUnw7X3uVpevpTHu6XqX/1
MFWrGZKn5RcdY0UKi4T2jKVCKXozhUsitGd0dY3FQ3eGSN+a/Tm+OJLzqgIObHK7qg877MZyI3if
iBbKqXJgTjKi7a7SMYtS5EQZ9EfpKGssmzkDicAjxxxuj8OlAZnp2DWlFTqmx6jvUEoIbHtu7MKM
QjucRvah3/3H8KIsmq9bPIsgWGmnJ1twp5TZdwlK20MjZZReLtoNu0JDfsoQG1zUFibqqpXxZMR5
xikagWgHRy8gvukblFsYltHOSm5jnPHaA2+LnLNQ5HkycARot/LydPPFAAe/vdkMNaoMep07x0Bd
TEcvbTtLo1P0m+adY9Wt1Nauc6zSrrOu+clKx+6exa8F/EeikwX+Y8pgHD2xkUh8OAaeNKBYw17R
d3Ambo2/HN+df8/umaUjvHVOFjN9yapliaRZmW5s1Z4yfF95ddpNVrfOOtzch/Q2NRXoz3f9DU3V
bBAIY3kHqRwPdJDOp9BB2p6CGXjJDFxKQ3eMaeOfb4OtjCWHH6eFAUPDJ+jWQGMPY6nWUo6G+8y9
5/kMIGNtK+2tJNxLcJGGyuWa1n8b0+xYP981n7i//PfNM3wd+XNy3QZV8nkb1hE0Rib9N5dRKCld
btSvNCc8qK1gI7YmPy6srk8XffiQ1phe36tvnKf25a47Eydn97WA5ejia/dr5IPlWNTq8ce7M/Wi
v6ZNNrZLr88XumzgYnvgqn1bOsuFLjF3uC4xd7hdkSHYYcbifUId8nFm8XVcog3BYqs/Tc5PzcXb
o34HD3wN7RZHymYjHCmZe1ni5oy+QC+qyWRKZXsLLsFCpu80aY/y8fGy2tz4CBaLd0zW5jAzGx21
7I2KZxBJAV73lXytzWeVbHTuTaIANqm7OGzdWg7OHbrIoaK9st8G2lMYDOwCes7EifZZV2dQ60zq
basJOvuQSt0+zoPOQUPS5YQ02zDaWoWLqjn02NGv4S0JT4sdc8MxPMcXgi9uAXfYeGkqmv8HOnRu
d2i3Coc8qJVB1V+nvD5IMMjPknm223N6d2a7Dseixqp+aowcRni57UTbcORjbLBU/3Na47jd4J2Y
9hTFrpjaNLn+fDODaE1s+BrC02T6rJOihbGohQeLnpazo8eLnpbl2RJYeB+2utS8E4zUleBkX4EE
EXE6TpUSD5sKDdxb29JmWoAAnFvrd9oSUI90QlntGeJtlxP9pL/kwCMFETEPhfU+rMU/sxmb6//d
RrV7mM1U+z2zUG4zu6jmcLCz6W7nfKtQ7qNuKyMC3wowTxc2qTQ7SBlBSESgo1k368TnTmVNPDDD
tdoODpzg/VLMVoZBkpFUgyufjEarPSLZ1ZDQljIrX2phmH5JBpItFq8Ft3t7HZpMO9ospuP5fsxm
DGhqY5s9OVY641wXI4nMu/L4VAYUHKPpLykXXp1yBPXq91mijy2A7iL9+FjNRLtbJY1ZeXhhRp9C
nTnBHJ1wmhnamVXsdtD5djt7nt3OTHX5bf7NdNWmZ+vjy7TvFUl2xSg1TFMpg7VkD+mAyeL+cbAC
pvKd7uD5qYWykg30GJY7ulbOVg1vHVmgPTe5J/1tJnxyXrrnzy2cmZyc/DiLDTTMR1qpeW79C7/o
FNQ8EOyVNfTgUbbypbg3iHMtk5FTeun6e8NfHbVXLZkoabRPJi+H7w5TTrpF5dTMT7owjh7JGoRO
ujCOeoTrUnrg2cJwBwKp9bVnXSvBm2gSM56aijG+eehyABQzkcKInLvjbsYlOHfc7fnCQ2v9nqRI
P3fyrFp3ZV8JW0K3JPhMBHHO+NHDySFliLRyg7XlqblXyqiu88zu/g7maFUi6k9MYhlJo+3IOOP8
M76Ku9SjDb5LZmpX7G//z11ZPaY1dyhLtRu5ks5oKbWSKdhzJzYjCgw/k1JqXlHMZP6ZnBSNjvrH
GlO/Q0OfyWlmNpPNfS/X3pXU7dpbEPJcSRUCLWO97d2mPd5+GyZbdXaeZYdyf6kO+VF5xQ0BWCmQ
egVgxTE5HhzxP/KD8j+onivN6H79e/PhMmdzGCxW/f0pDAurpx42tmHhbJdbffNh4V2gSWx77q0n
tqi0OCCrDAvA6oIjcpP00r0ytyEUyxzGdhDfu3MuvJnqOazw5ihCvRfuN7/P35r3dQSI3/Z+C81L
lyYeizDmKCAgu5jDV2Jb5/f7xoelD/kdpY7uWee/NIboHVJM7pWunjtVzJtZR9MhnK60HLZtqpdM
w8EJy/Gq/N08Xn+zoetCU6eRBHrLuKRFyvnYPWRMhRRzr8ucIQexNnf76iyh2kydU9jV2g8O1COl
awYUIV1EqOO93aqF1RQPXQKqM9iDB5R0397UTena1L4HXfdH+1Rv79WR7nltsUG8ZaI5Vpl12nuS
ZWaSZpgEunjc4J17/wrYHL0lRLi1thju/tUvU6UdPssiDJbO5OJOwMnjs/rXYrOsoTDkHst/LST9
IzX7xfHQ2GnR4jEPxso6QGpjXExw8VLv+QR3Qc1N+LF4G+IeLpQ2WStK+OcYpdxchnX/NmN1R7H4
ozDtVjnWrmDazV+mWxSJKeWE/wMX84ziIc45bWqtc7vl8erg84tg4XHIm/D7LErY7fjvYDRK69Hk
x+2dyqfKAr3pexJF7xwQThhLvNV09IWVWshW7qbe2P/zQdcR72yRDDnRKr9948WX7itHqUynYdq1
vadWizGI3IIKj5BpGgQNMe7RNbt5ElzDd76Ms1oXkuNra5rNDtni7zqrS/NVDng2f5T8wR+tdj1K
pTj9dlLzjHrgJf5sfWp9mn4rtnC7OJ6x7ft8DBkoFbPNyTqNSbtP/YWQhm/Km0ktNWtZDFU3ZbPI
fN5k5ER2oCGzymUHhfIgkI3Pm6RB4lsNNel6EWrSW74KuApfHLiKtVl2T2TNFIyMXBKZHd+MfE1i
artgnsU8dh5b3Qcafdq6agxAs3NakTq6Tw90Wi5uRKI8uonBGvbfQp61iuAm5FnxrNoj51GZueY2
bG3hFoY0Qk91fRgIsF+KdmmtVjlfs2a2yFdZnr1P5ZFq2N/CY0ckQLr6UG2GEX0rH0ztuZaIRuE7
5Ztn+99LN4Rb2ENsk92dUHNAGEaYTwwjbN8RMMYdn9Tmo9pHpBB6O2ENOsVF4ouu9fVrdfG99L1W
ySxTOwuJ6ZTHVRcwJsEvpnZgTAZ3eExITI/X2tdv6SgypguOPaEHTfA7fRZ9dr5g0PD+YdkHQb4s
+yDIZekwp5C08fgLQTY09voNsyUd4yzoOdAoEPEp9cVgimuCQLu9NYMbbDDXjh1WPzg1i55+5ZRr
JtccpBBoLCZpj8GOykTsi0w8Kpm6xDy6bif0bD56PGGb+13lOxycMw2Il/Qhx5r5sS2ZQjJYEQ4G
wA+9b9EdRgcMfmnGqK2Qrf+a4Tu4t0pw9sc8/ZVuKV+Fs39V7e7pufSFwnixgr2XTxYpiQ/zFABW
8XZqP3VjXaNw1tKSEohVigJ+HRfvUO6aVgDPL169NhMIr21xd6RNnjlZyGBLmEsRx/yovAuK+dnj
zcm14eQinb/2k/34WEsikC1ZI0oGytJntLV9ul0PaIbvFC+r/k9ySpjFOYFz+pAs1krnPq1y+sCG
veDeBQPbhD11nl4/LFvZlnb31j5FyinH1c456hyjznwl9DHY1HTno87uY7ORUg8LZagfgnq4Acyg
w1v96dcbQX0urr/yqUCN1/pe6PbaX1/7S628PHGGPL4SYGY9Bikmwek+eeTM4EKferzkqTMqQkL3
TZ9DcM6jDPY46VXf/bqygAGoUC1eQ04qyiBFapxOu7thbdOp21StbVvaO/SZjBGKm7NUKCxR8Ekz
8zwZ2lB5IVUt7q0W/eOhX3n0I2s52Db7k1VqcBPLORNrfBpcTqN1NKrkbPj4NLpHo+tyVF6ONufR
mqgyHh7vgQ1/C4LS1GTzN9NpscnNSDu+2eY4TwslluZN0b/RvHmjtucqP92bQuVX9JtJL21vVH5v
Qr+/iUd65ndeL1lhAc0SX518+uQrTPHHbV95sekuO7RQj1TrH4/wh+vyv53BG5aas69ebTV0ERx4
HK11ESzn6scP6ucfjrcu27MPA0upLWkE5uDRDJgDsAMxIzdEFHSfJyZ/6wRc9JXu49favk8QBjcK
oNaNHA8STVoaoiJH594IAiLo4F+6EIe8C9Ho0YZn+0+baFBaDWbrwWmeHvs1xeQrBEus8xVhVgbV
1sOJ7MPhkaC561VCIz4MkE5vI3kte2WrsGp0oWKCdIo6h6izWHWJfq6N3K1rEtEgkUS04dct15yB
nSzTco+qR/kJVb5MIAdIWQ/s1c1AAWowz/sn+TmEfBUA6A7Pvche773N+Xlxfm7Uwjh6vng+1QS3
6MF1HYWhfiYeo4GCiV9DJbnajnaVYSHMQEEzQn7av/ybkhf4rbPAi1q3dA0K1gtuRJQY25sAn+OO
cdA/ZnosfWiXjo/6fVF6+HoVlcsLOTweR5Pv1wFuKXPRrd2SLjsJk2gj+zLo2TO9QOKh3Ph+xrl8
T8vOOSvk8yMdpi5IneRt39tzrH49fI2gTaWYeMbuw5N/e83qzzSW1JFNPzapn/43z67kw2zz7JKs
bnlfnBpP9W98894zGpH3rElXj56Mulul/gJ2stqDCvv231pNlfavVkNwDHEGWnOzuGPMOy851fQq
s358C5S6in1+NbywtE5Hm2g4oBeCqYOI0Lc87sDg0u1SLHzfr/OOZ+2zfp+TtjKChstJ2+xJ43tD
DRy0yBTJtGX/aE6LHOWkjqL0VXhT+haIER2FFbZneuFizZssvkZNFnoiWmJf+XzrxuttYdCfAPSJ
kPDrDfyoDYzZA66sFJTJJwdDPp+A8iUumL+UPxDEXnN5MV2Gb+HMMyijtIsJ3by1iVF/xtwLoUAj
oZ2ENMZh3vW8Rpri/RnHYCnZMocnTvTEHFqmjXa933gqMFKQ1fph65flz2DUz8nKfqw1g77/pBmH
hqYLPoE6tz4ch7p0RX8uuoX+nGbbLq8gFBEqCBb/2TZUEDpsemtBOLEIoLec8uZYS6VA2UtdMvmD
iqvD9LvZHvpPNOFUGkUTrskuDQ6lP7779V95AWGAzsoTqjFOkMu/ugs6pXmQU5GVtSP6y0l7su88
boGhe0B6dgFWkqv472TX7F4Ova1wsLi3iwMnt/HoP+TiPPpTUtJmf0rt0+xXmp5+g+Oen3CJeeN0
FmpXX7iFGANOVUi7dXzwrj9rV85lvlGU37pHsW8i4BZd6hX8Ir3GKzfBoALrRWrC3h+HhrWSyhfg
ZE3RbIAbzuz9j+aXD0400Oi87bPfB3GPto/Wuc6PIj7U8SwfBNtqEA91AAqbS9aiScl1jkUHiNhD
OU11rgGkoC+6PwDnulu/e9OPjeMbWOS2GOoJPjDxMUOnxhkDCD9IjyuD2vE5a32CE1GSAJKfdYiQ
+LJzz51KNHMhTKy0QSUttCXJA99ox8gqz/vw/gvAuffvQjBfOcSQ6P9UJUuRCn9l9NMXKHLVS9kB
7tC+30INo7DQMiCe2526h1N3KfxyfPhafd8jeGkcglwJezufiF8Z33LYMlFSaR7m4a3eofN4VzXM
7lV+u4juH4D+Zj7zX1IkDm1i7DgKOGs67LyBO7VT5Q3cgnauZNm+7vm+ovTrcfD46GT2UZHjFVGW
/6tzFCuN7zVQjVeKbwq7ILLLbI2axewC+3n/tu8rhze79whKH+maA80nmcszq6HStzcAFafu/tVG
SbmnRFITW14kw7eJELKZQy37+j2jrNF+Ja6Zvla/U9dUwyBf/7m175XpVPZ9+zO2BpVtCv+b1KtP
bqhm1CUKuL5vfhaoUT+F5T14A8vkS/FMkK/hmWBFHyefkTJv+8zaVMIit2l4FuOuQL0LY6KXPvSn
iz7M9P3RX4m+ab+n/lnPOj7ZDc3+D6/QuMXyAsl/qpBUKKwkA7rmFIrmF1/ug0M2JIo80zBKPrj3
KaFuYNb3dCUmLWDYb7/G1S5I92OVEvnoogO+7F8p3335eyE8uLCdyy/Q9vMsPX2tdv3FqbdHavl1
8wvY06iHyJ70qKUVd2j7wbU41XOimsQrb0ikmEl37W5f/b1o9lgyd1AZukiWuxD2k0yfcPHvgmhW
yTapQfK0S1OU+nYNgNdLWdHh0ZVmJQ4brBIhTPCvSrNsN5o+Xe/J+fVs842zhUG2KYDm9Mw+lJaI
HoJ+c4Zf65vtuy6P7InyjI+hO3Z/79mLse7ZSwVGm+HZu80fv7Vah0aTEGxZ6a4rQQW2FjpKR4N/
q9NpbER2NAurTto/T2afWsShy96Upv3YWzrKHXsXj9dl70juTnx77F0f6RnwwhHtnuzm4b1qwMx/
rGbQ3x2rqr5f9sbealx768aUam1rVnfX0B3wvw4uYnaqyovB4hyYpq1zSosk4+TRKR87qzW4V2eH
TU0aCSY27dTr7ejUrj380XYsfmdAma0+3r41qyAKNeEeSGt5E85D0eDCpIJvpxyjyunAB774NeeL
20CINW+D8naQnYfCFOrfNNix5fwD3FFaOLh5ylobdNemQ862RFu8CGRIZl0dfvLoSaoJ5vmU71ZF
j2vHPwsmD3v4aWsnjpJXXVJCZrpJPH7rH+lm9mf2R4fSNKrgLx31TPIhMoUcMK2n9xDsmht4ZNi4
gR6bD2e3EG3AaTOFgQ/aN083wrfiAQdWO/lBQcn2+9nWEYZMN1Ld3mnf361St5HL927QIoD2EKS/
zlabKL0fR2D7M8G75fGyPDbyrVqtp7KGyyN1hUb7ca08bpbH0wogoplyZw1tNgVtS+q/XCnTTdva
QSfnzhC2kGXuCFkT6c/a+01Y02Z23LSjWbsyT65fzj9uTGeJf745tSuz9lkD9JUwA7Vo011dDEo7
20aH2qbzeHCFdBbe2ODMfnYbVvQyonT2rtpML8vRYzmqLEeLOzgBgFxWkd60HS4eHVtndpKE+FHb
p9bB2m2u2YE6i7MgsrCulcDaLTWZSLuLVjf6WtU8WiUPI9BoVD2NdstR8zSagNUtR8szmOrwHA+v
X/BhBs3peDobl4weZhCHWbO7659GLuXqPSmnJZHMf++Ubbn3YAORjZ27YdZumVZ3v+pdq92dfM9q
d7vt1mEGuL0S4IoTa2f3NuvWGp0ZBcgaSd+H4s8uV73tk2xQnYJyQO3P1qmfVfyktcxtLZny223p
npx/aHaZdWCC61BFXzZrnvD+QXx3s3cUCKUd0uxV3dKT5HJqzx+Jl2J5KecGLnkXoKVt3Ppp0epX
V4NNqz8pO2T0L35m6qu7+2ErCUW946p3XvW8iQpUeP9y6R4lucxM2zotEi64LeezDi+weW6DuM4M
rruPO1HW0NNNKtV0pS8UpwvuHQJ2LZFL1gTJYsYgn8tZQHWzKCSa72AiPLVHTq0dAs72+2E/OMLW
pRfACHTJrlFag9k3XDXnane57T54kb+UtijP7Y2mFNlV+t3bqz0oEIaNaHAVmJb7m2+tXuvUa03U
OiHUdhN38TvqPU0GBI9WPUBYGrWk/KfGJVLKBKelBCYoWfSPwHWYmah4+Zo0UpdY2npZZefupvPz
8rt1zGqbDHeH93lppF/KSi/Vdn0uphNfon2IAgrIauyTqgaUx6n+EfT1ebiSaDZL4p8AGPc/TA4s
vCg6zfbZx4CpI3lLqzk5vt/o1Eip19fvX8HI5oPKfrB9DPB2atP+3M443EyNyEZXQM7dKL6P1n7T
HIUoSlIvAvDk0ylHu/yDQFSo3iwsn/V7woBSqssDjVBtjk5r/vWxLs88Z46gbMDurxvpfBC9lErD
cyNdPc+XZirtI6onKm2O39hqmvNaKmVy/AbqTV1TxXgoh3A0FgFJEk2QCEcQDXMjHKyGdXK+QvcQ
ZIle60vGWr3U+rths9/o7y/BILx54QzmD/7AxhyfnjBz9oun2WrciJIPhyjbmC20snkr2zPOmUp9
ua5sL0mkLl8mvgWkm8WhPfNs1Nf38ftEieeuYTWrneITuC49SlMX8BQ+LN1/iDuuoXcR5tMDQsV5
drDjm1yJgepd184BnqG+ijK5QtTeyb/Zd5ZYYxxaUUdcqA5VRCnaA7rarpALhxXpyPvRsjWatkYN
YkTUxFqAyhxZgrTwe/tpf6cjsO2v0Dx4IWo9BBsUBwseRwZWID0gXWDZNDiijZRR3wLmIsV2EPMl
kPKy75604c3BJAx82/08LkAexF73quZwMlMMhakgcPnBfvEnzp0WlqQJLZ985zjtnKf0Hsnh92zB
J59N72HV8wt67V6lpr5kFcIWqyT8RRe+XcpZGS7R/ffWTwyXsiAm1y90Yz1bMOLxDJSyMrIXiy5/
ksgaNcjVNU0/pmeoYZuC9gRw0VJe22D63l0MsVOty6t9rtK8np9dU1EFQWMIuQLZue3fYRe79Zci
XHoBaS4p8D64494bqd0HC0TdeFBqDFpqzPugifDLiH4cThvaIyMOe/Np/gwRaVr1f6/UbRr1GkZg
oS8jjDNBwSqIH2dkLNJQALtqoC3tWoG2hIKFOVMASoRQlJrgXhLRBnMfgFJy8VwOkVBPm/p4Tly6
GmOM1T+s09bTcepbRjZwrk7+XCudzT58G/UP0GLtxrvt9D9Ion13dhLyquDwZOxcZh1IKVGnNeCx
cxAH3X9zJCgS9NeZUu69+zS7pOtxC5FUp5IhIgrUD5eIJTzDD5wxjNFrgLbRDd8GqG6Tc2hlCpuD
vXp8wMO6xR1++pox8lV/p3cxcBH1Y9QPkpKI+Ry39oE0VPcNucYW3TtwI6GDQgNri6TBUSdfpVZI
JhdLvq+JJUfkwuWqATuu+3d+oFJypi55qWj+XqVRBRh5wSOXnXL7QG9e/riGod4Ftfk0CrLHffai
hzle+ehzuMNMoSrxKm6TGNg6cD82P/0oSwTd5ud57QbeJVPyDCeycrv5N3A1aaEMSAZunPkpQ5ie
SOdCa1U2i/wzgfZ2kK4ksUxYgSRHRwXcfmILb83V26nmGeKE7/H3GdnV1WGsPXNQjzMskPaxE76E
WscqkLkt+RyLXovPdvDooVmVhpXS8FEaThzrqBFLww01IoxxwNOGDFxkhQbZMB8JrIKS2Ma5Tqaf
m32xlX9QWkD9rumRprAxOGsBTR0FZGwOZI201n3XCkYk7rZq3T/2pUXZhRRgnsGQSZPfe+5yjdGM
Ga2Bwtknyc1eK+XuYYZrD4UoI2bwqAzoSSubYQkbn04nK/8ykpn9YJZdVhM6XSLdAPntvqy+NJKk
gmGcds8q6ybtesjFE22jlX26t/2+kKEuykGr0doMT215tNeO0HlH0tx8K2m23qW8eb7/qv8Nvb5+
vdyTSUlgV5cTYJsvTONpq5sGqn46mzzVts+7yROmcCVdNZL7sWfx3VqLD8LpdBJOSBUClA8WkL5d
MCe2rV6Q3xqf1qJjfI64q/mSEDQVKPB0fVf6I/0nuoX0nyax3SyZki2H7OTWZwJb8SKS5P3q7UYo
jcfBiaHjOkz0AqQljePvUznw705sIxx07+Nx6fYcf3eRYCbTlMkC6vhj/jvQidhIRtRQCDBpEGnR
VA4ulcFlM6xeh7c1s/ElLZX5ocfCe9eT8an1NH88ke/eO8J98W+CdvfmqiNayYUttC2SKP+rbSHD
1tcAM6iBL2SRC+E3DI7oyfN82NoEvE2ITxZ6oEKC0o3Cbw67riGFUYVdhf/NlP3x62js/uM+WH5h
9rs+qHf6M32t6qC6HHzlFz+x9hqaS78shXn7jTS53PerY3HFLIs1Q/YtSeEs+7J8aaaPXbLtuSCD
A3IRt+vnMHmubduVKBMS1li1F6ruqN0wfcubx9FSuU4Fp1ipJ+RGwTf/OIaUsNsVJ2V4Ion2Jz6a
/aZF7Y9ukTdC1j4RskgdlddbELVON935j8nnGsP+6HTq1iuApePmd8aF2HdAC85Bs3obLLfCz2OX
FOOmPNK+YHjM2y33ifYIy3WHVvZ+kOuefTW2CfpZn5UmgNdy04QQbzfLsh09rZpbQNMvVtWMQ6ui
Gql1eLEaYp7P3X2le71mX3dmZ2UsxEFjfCGH4/I8EfcHT+V02Zsve9Ghd3/0yg95Zr3QJ/jS1FpH
2C61D6vO2Ed/UcDxqR+S/ZfLIbs9nra7p7rAhN1TSUQt8WKqA6nqLiEEtJLJe33yxbHX1LY8hnXI
a/xQTzSS1acb2CSH5KatPT+D7wxFmhJO/TYn55YD3Eq/anAZyxdLz8kq3rtP2/L2NTrK9yDEsGgx
FDCN+1v1X2gxyDHmj6DFqGyT+YcyQEhlfDqMy7NxdTZe1EZXevJHwuzZzCqu63ytEEwITQmuqK/o
oPK1mWedWMti7mCXXQkDo6x6y5zhjmFClN1bAlz56tKWA10ZFbPyqflj417cZ6s9sEwGjDkVPkSx
u2qXft7sMByT+0D/qldZiYDLdQXa8by9TFojXbS1ctBJvDPhFJJy9B+BRf3T9GfjmNR5FjadKUdv
kDhoyRR9wsnn2cj/OLuMoR0pwbDqncmibEtrICnR4X+qDqVBC85bfAmNs/XrlHAFhi7un1n9zJyB
QVN+XctF64otLtr9NXOXhvWq0bbko7q3D7m1TWnP2qbRVj10DveORtM6XI73dPrA8A+3rZP+o7+4
DVc37VvBCcNqY1hrDEOPxqF3rqfWj87d6nivRXlPm5/vEKAJisWaVaBtMOR+rR/C0nOaKA9wWghW
Jz7DnpGOxqL0vMWobgCB1OPI4CTaWz/CCsLW40+3js5ZY9J+kDRotE/CRV1sKtsvoQlxg3BHsxje
bsNyvYNNMVESt54q2+eKC33ytHz6ETDf8+z+Mf5BYkyGbjHPgJUU5pnJLkBkqLMtyaHufT8zT9A2
2Ju0+sdT/7ACZejtHOr/A5Y/VpITXrXhfff26O5yBM+63sOmgOCpDRsvVOxBfnkIdPPy4U1+OW14
nuau8Xo3ZB8AWYmb4O9HgKIaI/oMDy3n2JE1lyTsRFAZioMRirMak6P9n1SQTkRmE4YtPN69fdR7
a2PlaTlCEYKZC6aUd3zWgT9GjbGjal3PtcpnCUUdrsxC8Kiwlpwr4xrzJXRN8FpYins9MFou45j4
3/iFw+dnjV7a4U++0KZXZaf9G8pX/w1mYAoR197pREWeI1ehRP39Ip3/tLGzcurkVsvtAEM5tL/I
XtyV+ggrC2Z06XwfuduXL/VP1SeW97jcuSFncXWqnXLx1421955Uns9I3dehmeIpW75yK0Rh+hc9
a1S1lkgVYetlU9DSsUr2S9qwL5dzetbVTKrfG6a6jcwur/e8tvmrzxaDUitIg5RRijRXWv5kuWuK
6g+dE43jmxTUfI6zinvHVxzscWknoyY0xO6tpxU/2/Z5RhwzWP/YHUK3NDqC8IRtLc6XHphtrUCj
zCTl5gsVhSX+Iiy5W9t0r1+0/DXhlq+8zIdwC6X0bfe6sn/kuUOHTjwtvdRcjxe48o2wK3QjozBC
KVKQqh+gMhOjMMs3rsu4/GkSNqtl/yJe/9lfRRCJwMYNaPPEz3OECOFnnOvDC4QI92ET3THkh5Vb
wYVoVtTQ6qml90u64Omgxs5h4XM24Wlamhs7pJf3RJ8/I+36PDt5Sh7B8PTzVAtYLhUCRW9QR1CN
Q5IbHuamJjXFWRT9LZiaSn8WIp19IeVBaQ2ulrInfHSo5iOl8T0jiqTV/CR01d29DicfYw/K02hx
GmG3VKZj7JZlNGrsx4vZeH4Yw07ROGED/2r91fCS8d7zRcx0+8K0MCfvumV+pWeabYKS1pp/24na
/vEgiMBDGjx0DuPhKh6SU9BKkVMIXthOh/vpcLUO0JYGaMs8LQtASNcXxr8Arbq3es1J9xF1Qats
FZXx7ftyHzIGrBJkaR5JLI+YHR82HZZErNA/Oz5HPmQ6io7SdDm85MEUR16GDdhhm0FpJ6GikobZ
nE88gK1CCgjdeNFM5m555XGs1Wwv/TJpC4dMtRP4GPVbWNSGZIfw9LVSyh64gyxyt2tHdLyAp5ni
MQpgjF2eMkfEuM7BGLucjcFEcBkz7dSXYbOs7bLWObhZYopFhpZ8Tf8TYyGWXmMQjXQWhtwNw2gt
84FdTyTAf4WySl6NCc4X/yaXys6wyBZdZKfrvlv6fSwnlQIB/9DdCRR4PfkoX8wWFo8Fs8X6pVL9
uH6RkiVOWUqW0IRiUReWP9Q/GWrf5t1KuWPYhZxFOWyUJundur+nS9geGBtl2XfMcYlKG2NbCzf4
5hgWhQHbrjpn0TfP3S76eBaC2s7t673tIKd3bI/5/9rHtUp303KhBwqUAVczzUBsMXM139vnZE82
+Y1ZlAnAVHX1mZ0sUplDj0e9uzilKGALmpteI4+zPd3CVjv3cfy1e5m7t0bnMAgQTsTYWyANSoLi
S13BNmKEwsDaeSRWLYX3TGJtUOp0ob5YoqNlUb58hcW3uNSULIdv8aJDI3BGtkZwQBRzYqNiy4TY
Miq2jIrvsiUOue/1Sv8N4t9IS97KOYtrT9vFcxFdXIRgG1YYHHMzMERwwpKpctOxlUSBET+Mb4Po
NqjcBlvZUd+AGvixPGL4sYq5jPcduADooCjcTkbK91xZ4JlGPnpkOvltjmn8akToecZBcnsWA1FJ
1gvD5B707cG5gS4+cWKi2BgJwr2+vzP5Pj4Ws0uT1+Zn2dSnDvsuwenJ8CoNUuMobcapk9Xp65a+
5IxFyjsdpj3wFbAldDA8ui6qza1jzubFrVgBlTC8HubUn1x7kiOy0qhc7S03geZAWHGkmtAGvCXb
ttd4zDUunkq175w+hpkHo5Xg9YnOHm0XDn16QIVcLmumbHacdtGVjSfDKdu/MWb8d8o2ZjRR3DZx
+eX6jSeP8dlzihVCVbx9liIoPfBmpJid3DMirCgGat1aDeamy5zoc0a/sFEHXelbGTYjOcnLsDUX
uJn2qsudY24ONsGgsxb/4/U7CHEv+djj/nI5qD+72E23H157Jdv5yCnhSyEkrLi2pRMW17ZvmloA
fyPog3MEh6ByFAxB5Q4t4VXo7LxgTlSFokulk9fFD+n1zTyJ6MNtEV0WRlHMVWB9IscYKjENpwEv
qBmqJIUYYJuj/OvuK2O6G1wIiDRzT3izcavE1jvyORoN+xD9r8m4qA5RbI6vlV/FfHYh+GLX5uGR
XSYyTDoKmI0RnxVL4lq+d/KZ+fwEnoLcAIhoHQWLGIyft8AVdsgtMbTG1uWU0TsQvxQVAtlNuZze
vq2H85e7WZHqnkaPmW+XRoYKnx2PrrCNchBW7ThPk9yDUiiN7sjV7ggYpW5j0bM51eN+tIJ7Ms8Z
LKFl72H26oqpXwmTUmjW12LOrAIjhS/OKa1nLG6vyp3bOb+a95r6FuNlh5hivGyWZzhb8wFNntYa
LNqpSWOWVuJQJtbjXsyUHfemy741k2ZqtKU2aPbYIEm7OvV7x+F8w25TGlQOWfx4Ku+eFuWn+CAg
1yM4ib9uf5gOmgs6HFVfm/w2NJyrgWHTqoUVMTBsKi/780r/ODcVy6KOgd6cpvGRqkKrTIGH8bUy
jmToDpSH9/Ooeh41PbB32urDSTRYTPqbSd9gp4ZNu+5N46RKH/j7/N7wSpMkUzSsBmZEm9nbxMvQ
q/7QPERETOqdyydFz70Zih4SHSNv8+7mMkzxrGISZ4pnAGbSZJmbHS7dk8FTA4nIn/fL3eTyFGZg
McvktHNotM0kdt+uDw2VjJy1xeDvq91zv7B1tk+eK9v2BULr9jYVMj+o/XFd8MnVVuzgXTsbWODO
XVcaMe+uc9zL6RqIL7PqF/UT5dHh0C8/+naK86s5PJmBL76QGZAO+L5nt+F0Ozw203t5XDGuN+DU
xqvi/ye0Byaa9f14F40Ed0df/XKYOaMMJH2Ny3nFiIpy8u2jiNyf54/n4XvcpTAtz5fnsyezXSZs
NLkTkhmyeDDbxD2Y3dVW+cPcqX9HnYh5kzt67Meu/CPLyt0eEuQkFo3FP/G+GnY1ampPugW80L/h
qfJTDXQ1T8x0NU/csSparRb7cswJ2IEw0XcI52G+zSmbxFwkbVp+Ql+cBTWLDbyIDic4PC6IhSWo
9m1pwIh2fmou99hEt7YlvTws7Ryb7T2tfxQgiouKVuhuHFd3Mv7MgliAh1W1pvbpIbkfOho+ll6T
Dghx2GLk9JC1Gj2Kl82hf9KM6lK+zE6D63Lgy7L7rI2y9fY3yfQHP8P0R4S4tQ0FcdTiwnYnbyX1
hBt5MiaYme5Tf8a79t6PFeT1rp3egWS7zqrT8V7KGmvAEm4WkUMfCCVl8dm3XQVaaHUPUv1SV8Dx
NHIRXAmIm86X+pGefo3hpDGcxp7Rw22y4lk69svMS3MY4qT0qxjyt45tF0eZRpwS5BE2BOPuUhyG
0ItmbyfeIGuczAwltJFwSCxr/j+6zrS3Tbbd2r8IidHAV8BMxk7azPmC2qQBG7Cxmfn1+7igzb7f
Lb3Speh5endIbAznsNaxopxPtozp21WI7pxJCo1Lamot1lHVesAdCvGRh0fNR57Vbf4mP5uU7hvH
mHaWFk9VXKaR2IZ7lSRcPBx+su4syi29CE2HlozxAN/SBZF8R0UUzB3N9xaZAuITkzEmrRfTWIaQ
mgBbImtQAE5zr+O+uDZvbP7185dsMia+G+p7ub7fmESzkYJC/kdMaL1cxtydaljc8CSU6PRZ/Zye
WTqzRR+YWjEjMXfGuCvMHaOyPat2DhjkChaOGKLxi4gfmJ+hc2B+Zr8iqOmBYJDOnG+5IfJitwn/
JL+VeyKqiBTnr+VNRBiIDx5zP2asFjuJU6RCqczdor7njVUmv2jEXbcirG/yr8hlHjF7wbrM5xjs
qlLsBAQBmwJlKIf9rCocTRz0xJzjA9jVVYSKApWDElDCg8hSbCehNG12IkazYcMbN9zj2aGNcZ4J
aUwJX6YSQloYJihcLJfqDJYd0jtUc4xxOR0f3GUsxBiXsRCPMsa4SJHQXlFa8egeqGvW2xe+5g1y
YOmY8Djn88HjHJDciDTeQtEfmjeUE86AAdRjrgEKQN2l0q6HXSLtTnUysYKWdo20u5IMg0iGOBi+
ZYS/i12WXfBvblH4fyqS5eBz1I6VgGmOlJ9s1Dgklcv3HQhfmUnW1mTMh36QZEjuIJ9a86uu2K9s
U1T7R9S1OQZyEUxu2Pcnyh5g8KyJTLcaHmhaWZ8wvu/SWJvcF1axNZAAstYGt/6d4xjHV23E7L8E
3vplxgPKWB7jlu1ZGgRwsZ8xcZK+pX7HnLqlPkP9SnoY/t9nhealiWtuN2cBZa64qTRJne0vV2Fz
7eW9dDmc6kNZH+r60NYH9eaBwJld7bKzoIdHlhSf+NxpMQJ3uRMC97MSqbZIy8VcCBhFKkPAKKDj
MaYSrtguPNLa9JUyGIA9YRtolwBvKJw1QJ7FHAP78TaKIN3e3uoneg8n+zBoZ68+0VQwIFOQ7lDa
50DCDXJxrw8DigRtZ9SJTdwCPelvyJsGq12YNCz1Xy7EyehOWQhxNHZNlZaDG/nRR+w+LKc7+hwb
CBDzgQhDkm6FcLWrezT6xKSmmLSdHrhxHpRLZiQy/ep+c2TZtIK81Q+VPnDy8WZSrPK4zv7CvOF5
QzY5HQ465iRR73hXFXKiCM682hSOQWeLg72GjK/Low73iM8d6jVpa0LKfUZgM7AdK58vRy4xT2E0
RC1G7UXhxoOYSfiC2tpQsmNJZEa00LZyksL45jyJequ+I0deSw8SBdP1kJKNnB3K497ukrxPzBp4
yG5qIy69c5Dzw/ITbvxuFhGxduNL4FmoOUoHBmrqEH+sE+h50oJSC+xLgIgd1M2FCBLeGB5fmg/o
hlGmvgnakYgRh4r7ndxHbIl44znYEoEIVXdd7qz9IgyLtV+EwwtlG8S2TFQvtm2PPLjv8ERgq8wV
OKTBwRmEKovkYvndSI/XI1whw7YcRFcpfOcLXRUXMQd8R7p4iFfVMdp3yB0rYg6i6uo5ZxrG4SIR
hzrb/sww7ryBQ7vQu4k7HnHmII2OxHpIuGAS7g8FrksPwsEahczs1cyEUhC7LmHDyAQZlATorPHr
rjprpMaXF/ofAAYYQVlQ01nTCorOibacyv+7La9Yp7sbpq3L6JPM+U8S42lOkZi3byjxmLt2mcMY
Vsz2EVF8NTEYcOGr/Nw8dbjCqRngZT1l1AOLXWLtWiiVaCV3Elf0X/6I8onxEnYEzOqy8LOvXv4z
BfXHfBU8z+p8j/gYDS/zTJwWdDtg/xC1sj2iL4PnwsN9Ou/k885SYh4f6ZY9wLoKqBmx0yDy+LiK
RoQxPofuQ6hHWViwD3k6207JnmqKYFXDGaTeYef22nArZ2Jq+rXAO4bpMYQtykKgYi2L7sqDc33+
WH5k+Z1HwAS9BLjH0tCwTKMRZSBDXrISp+xRDG7ViVHvdzS/6JippOhvPNZ97NrQ6EqFT+GnTy7G
UbrkDlDnJEg2OZuNd7GEqF29QZrMD8ACRabd/acaRtJ/rLb8g/C7uzO2LHh8FRh1h+pNeYA30bGD
uPk79jR8r2wwODSZk8vzCvPD2npRcPcfSKKPw+JC+VJg5/n6D0YubIJpzW6vDA3WXUz72lOj82ay
U8QfULrHIp7Yoysx60m6tayiTj5kB1l5O0VQ4Vm/Jfy1/NjZ0vPT3HNatLeNaPs59HRXlMGTwz5L
RaKP3Ixo5j1TKJ6evK/6D8gfTI0zMUZQA0rY22t2RzTqtTsoRHYulu2GcCODAK79sWT7njRorVru
8iR0ILqKWwbNZ5eBWfYbbTuTY+YqNxw68DdLsc/h/eS9Q9vOKwLo/Jmt7FjwCHc27wxMeDF7cnQ0
lq7P1ReV+vKFIhropDjU5yzx+Q4/qGs5BrbOXwXrTGomYlGQxOe9Y99Vz0zV2HweL7sCxjiGkmXR
U7H3iQZ01LNoF1kUlu12zwuCrpNaaDRD+lLOhTrSdi6Uvtm+TwWykTqBX2dJdJZizk0iaUvQy6cL
yguR6NSrRIKKkbyRBWYWICCsZ79Auvh6JhRz6UEVni4F4kemctu28m0rvBFPAKk7Ddo0MPvAyLHd
+zIPGnQ59x3kEpvyyZc1/0xpE8gEas3B5Rhqdajr6Og9qlpyojho8oVdjWUV/rMSzKXMWEBQcKYF
hFOW2x66kc+dmXj5oQ6fCHjExq9lEccc/o56W8CtaOPyuGTQiujo7NR7JPCL1wi20Orq74cQO+BA
m+kVDydhNYZnUiE73OpXQcemWrzcjdgda+FUPg4CnaUsB3QWOla41HeVB3fcqHFdCMgWgIhTnAHj
REyH9R15ot//WUFNK2Ru5czpWENSAdQ+sTyF+l+IpAUOQb7dv8MU20Ctk3oa4gSSFoBXswB2mfrO
/8n+pLe8/IYqY3+OJ5atrOBFaPe39QNPMzqWsPmNZwoCHzgWMXpEIUTArNdfYDW0EPyYjTlTur+y
DqclKkIGFXhwm23TiADriXuJzo7EgeELCq27RcYcmXNE1MUw+ahVsibEgHkrXhrE0PLelPe2vB/o
OBErb9AFhQ1VQhEOdkCmdq0GKo2WSkkh0IZEWVdMG/KAygS6IQE+0MfhJreCZENiDzCbK6qjUZBs
LF/+mKvtgHiATz9QgyW9B6GNtRz83nwD/baGzLQtHoF5AsqzuO9GINnMBeWJDTxttlQWsNkA5XFw
ggObuCHIhj2xgPIaPkyfJmB3GJURnm6qKDzR8IbxdNtqYNFNPgpjtOwf2WITlMCQc7NtmFQs5HUF
bxnL1Ug5xqoVD92uvSb1NSnHvQAQOl3B/VCw8rhSjSHq8zjVIwgi51x428l4YB8gwSeMuxrtUnzl
12Ab/DRQblArs/106TZ4/DIuPIMul0iIxfwO95nDW/sX/Uy6Zy8Qiy0YHAQk9xTI52pbIcJgiM/Y
ACk3lfgrUS7Hm1fcPMAw7YJChYdlMQNUnUuSAa7izouKwRT6GS1O+B8FUgf42CQ68T5MPtsmnesm
97ouOFbu5oPSFIl35p42+5QNSb/X+73c7+dy33N/HZMByuaSOFYpO+u4y8aYcl+PNp8FlzrjQCYS
JLMRavMz+zESzAwthLYCqhSmqH4/8ffBUTYTVLGkpxFchir2ZgEGcIi0GsBIAhhGsobZ67F8QR/b
i0i1nGUBmp0j6G2fQ4eD9ZD/hPRLMdG8k1kGkM6VngEQtnh9VRdb+pB58Gc5dDB0QUfFr4F0nBmk
+AoCwyPJTUimhIhstL3AdkewVgjTOtEeoZrrx58Gz12qEpkSVIjo+IOzvB2WSNSm8AU2m4f4zTHe
Z/4RmOI/IBZueGxuBK+soPL9aPHsb0Jqg6eZQK1rdEu3FQ5pKgWeOYVTfvEn9MLHgW66NEKDdTf/
IJ1AfyBgVX9gcQhJ4Dw5AD9NytmQwFWyfghc5ZONJM9+hyywHspzLgKuAP3RxEZOTQFInZm2xM8q
Wjim8IA08Li2YkUp0fRAmMldQbwJ6Z4jeLuiBbP35ddqih8FLdjRfmwKH+lbdkqIzQGhuNV0dLQB
Lv7yC/kXui5AByuYl2+Eq5HvgiPtpecRgVkBKODx/wN4JIIhMeQfXenaMJ7T+Hbe0VZm+U8V5g2j
JFBgeApzl2atFirJ8YeM7apGMBbfX9H3GL+bVwUGxvvmmGwUB4f5zDSKRZ3FIsJiXB7eZtzZYWOG
XNGQCBobIjCWxg/enZUmd4K1kW1f6hfU2ZK+N4v9eUzKdDfedlLjHPPoyqTBiu0FC5CSVbDIzSXk
tVMyWIkyJVcrqdCPT4mE6dO30CbCCUGvTEZshictzI1g86YQuYZJdRSKZaSwDURoy0e1OUIDqpyU
KDWHq7rGmbfZcmkq+NJQ0aMLfRykCHzmNSXiLtA0tnLOdIdKUyFljM3NjV2z2CnPOn9PoLZBTiOH
44PbP6NN3PdfzasOXeOd+K9GcgDRsbIeEfUxZ18+NWcfCCd/6fjzg49NQ8zIVWS/csA3ZGRBP4j/
aLozQIVXXXBBtso7P0GuhcgwbzsCaC1JLMX1Y6CZsP796ezrUG1B+23PoXJAf6jchPaVT2e+HpY9
aGywrIkNpBfohks4Fkde0rDIxELGyCGmDjFjHW4i/pGiRx0e1HqgsqAy/Q03bpSMP/l7M/6B2fmo
2KhgXKhd+YHXRhAeGJ6aAZ8aewr5BK4JWXCbNbD2yBDFINQ3fvD+rzRBnkn0tICc12eSCl1n6WkN
VqI6LDaeQMSlWNd9ehUIfRbybb5vbqjyE2Kw2i4h9UljTL+kPmlL6hM7dIgCn4rlmaM48Ku6LCBK
ilzttowB5I9M6u2osgEfRTWzwa12dacuVrtY5hdIoIPQUvLfw9tP/hamF6CReFTxiQSlUHUuqNnT
KQJDXZ8i7X1D8je3FpOgVAaiobn83D39E6K0jnFQoFUBuCySvYW8DcHZdUSO5TWj1y1nVZutgjPU
ZhKN/j14WAffOxPUxudgHmIQx7ksxyxZKvj5zO2EssQBQbRxZjtQcBvZIKz/LhDYIVwPaNrqnJkl
VGOxjmCBUNJYCuwi2XomSBLA3PxkZNFvtqO2lW1QiaLMxNHQP2A6/JEDw8Enz6aMGQpQO9nDONK8
z5ZzGfmQheaLVWyJocVDo27QmCV6nVhL8iX2DpAdWDcuS6QsDo/vx5pWiseaaiYYNYo97oJeExpy
c4nM1fRA0THMBDlBnEYsv63yWq5LDYHdvzTkzSPCYySlbR2AGTHBIEBU/sH8bHPboqKtUxK6CRdl
UUla9Y7bqIJ5n7p9YiYeELNwtUC0hNy9h1feRW5V3PCSxN5zMwV0/n0/5enO4bnO0/1mucmAVvy6
p+BTU/H4HuaDUoSbj57ZuK/QUWlJne9lLSHlQS2SuktSnGTm7lbv2no3ZLusF4qwLBWKsJvzhKYW
3gxBEdBuO9yYuYB4oTWhqIKdAzhnZefAulUXdg5fkZlwgFpcGm/8hZQ7RWDFnSro0mDTC24EB8jA
9Dg9MhvliX324VLAu1WAOBa+NfijJni3Jr0DrgLCYv7BiGkFoKbCty4E1DEvD1V/KPpDO+xhhOZV
cAGqDD7r5me8kIpAATeDGBqesv2a5HYSMW6QZQpWCCzxSR5L0eHrj/L96WVkPym7KXUCmTykoQR9
HaxvnpX6L4h7LiSjg+ZYfk9/Y/zAmyVOPTE2czUTkXQGwPmdB77Ue50iHvec3PQSlNG36Mimir0P
rsOPevDUBfgD84d7y2Zh/sxuG5++5JF+xDVOcZHGV4B/tP8f/LGWmtwE6BzbSixxzjsltiwe1u74
1ZCCibEWSRb1LxN05v7P4ySoSecKUIm4DoCdwt2/0SkuyZzQAflFK92n6f4IlVraj/WBKM5BElGc
7oTCjCE0CR4bRoMGtcPl7pweiDXKjy4zO/L+pBv2rYCvkhoPKlACUfxnn9YfYY6Bnk5DXCILJvZv
a+ywk616UgPew4kKxCWCnrEbBqB/R8WaJZMA7clINWZPe3k3cqydiV0keZmobBem3QBXRotvjDt+
prN7tXblvOv7uGdJ0qLIDnE+sReb2C21GGJ4NZxrFV1UbCAAaLx+8WXfPtKn4xfTEXzNGdXyP2Ez
wxYO0rrzcpDWoVtGMn3KArEJDujWWabMLLhwWy6HPUyfBWOGV8eXz4HC//Zo0+mrtRz8tWOX4vaX
V37bk10aidVI30StFQ5FNNJ3sCZhc9SGE17CMtyouPcYubqYIeXFSdi0f7eockY2AX4smdjNs387
+6cRBJnfAAJa2uyKIRTBiEtot3SJjiCZ6IvzeCLO1zcA1AHZJN7pGg953APYmuIL2xEU7cUuI8M6
ix8xCpmb2ICBisUWFjezusaVDhjViLfkCDdGLY7MPPK0tek7me3pnoEcmJ6UzWfr2Swvnb7zLe7W
fJf5wv8h3oSS3fakZ5hQlAlgoDg9tRkyWcVrPnrWpZSgxGhg9NkIV85GEq4csZyAqCdFtSYcOhsC
fc7kmzBzcfIXUdADLIPc71OcTLctT/aO9+9K6cTUkbKbv9uk1uapjTudJWKzpS6mM9KClvvrRDnm
21WAw4O0BQBTW1USDKNBc04vrXDN6AOfMBJwololLRXdqYNzRH4Yf0yUHCDYED20vAZu8yZb++oV
2hWekmk5FzTmTP2EswR2ATy2E7v4MD9FFkhq4Jq3CL4VJhv8NHy3OppO57tWGyT2p1AeHX2p2AZC
6wrgOOEGJ8nMvD+UTRJeRN/LvYLt7ARhH2tSC2ZU3gre0mWbLrAlyix8DBrMqKXY56ZIBVDzkV2U
hn0VfFeFwytN2nHE4y3qtIBo+Q3EGNgQWFXxZp2CYTkqnkUgKpY/4dniepo8Z2DLg2kbRUvrWJ/n
36vPAuNJ+Xsi6BjfDlfN5P2B7HwEjkKj/yvIlmuGTOLVo0N7RaOmfxbSB74UnZebSlDfGzNkrgDL
dvt1fqEXK9cvFIUcmFlB+dIZQHfchqfzIDxUlJLnHbfa3zhbWHTJRE3CU8398Sf3c9H6AR1xVGIZ
Q76vEjkvZjBK+hNjRWIVxQMaBXX3eHo5XUSTKhNELZZiw8kZueB+s6ha3/Xmjes5pRFwT79HFcwt
hkzRdFaU4uC0QZDif/hpawQmsSET2CsuEhoePBZPuc7+KOBtp9yleVTyF7t9nj75E3huVPqn93ut
2mnvXBU0qFzMF64GwJBbioQNywvaKxS7bP9bJrm+3uEN9rKb6PL4SmdFqSC995cDV3i9QK9bJbgV
IbdTcA9LKhN3c/V1ujj1lWDH8MZUkOXxuEP8WXFvYidBzywsNKeNs/mYv/j/44zI/M6Y78z57lLf
NRz5cB757IUkWRhsghq/YUTY+CeY/ZmgFZuzODlAln8DHtMSMx7zF496Eg8JHpghSaa+Ci0OVnoI
UU8rRX0AXypDz7Ur9dhYKYQgbcK5Ck9TmEIze790QoreYEfeBATCMs6reX98YjIuHdsyEXjmgh4Y
BR+LtDbNdpk1Fq8EZwC9sljZUHkhgdTEyk7mUEgysvy3rWN9w4SqSCO2TYMdakqYpmh6gws6FMzR
UJTJnTWox+OqddsA2uH8J0PiCID/5CvLFJGOyDsujiSGKrx81sfpwOhEtyJ78Bz5A0wvzQSHZoI1
2RXbxkH9YBLD4Y9C+ePPrfFc8xePcZO5DTv59E5P76RZvPzWa5XDTBS7tXVQw1Nfogw+ckdgcUet
x+KO89/BHLs7ns2cAsXOEjuyDuZYGWKmmN2mTPRst0GZ0NNtR3orQlGt1Onup4eWDxZblNa9cL92
2IcS5oe4wZmQVIs7roObFAlL5xzYwUEpW2d7K6iad4HxHrM9jpj4Ep+KiXbhjtV4ETZi6MvEl5Mu
8mDSDDTQzCcmzltGst/wSPiRiHvZkzLwzVxEtledPLXwlEWco44WFLg2GlEhv9M1mgahwIMKlV2I
0hAqSxgYkDCQ3xEpgBzhKsBiqxAA8BjTlxcKdVWsWzk1SgDWUDGhYceTr6FFrn3Orfbr2t+wAOkJ
ZODCoysFRO3WT9CxOd907JPqN0cRiMI4lrMqQVc6NiArmKXqidk84SeRBb2C31nHWhZ3v+FY8dSU
/84aO7yUrBtQrKNbfkLQLFtxlie3azLayWncH8390B/IOAGNgh1P3SqWQLZaR79HzMB3bPFhIIJE
LJDFCdHgkiW3IeKh2IHcFJ7O/OWvKp1YrSroZdETMw9SMYOh0rf+HzdjXnmlglLk3p6EM7bXIutz
ff5ne+vzihxwmVnw7A+ky/YP9/8/2u/qBzDC+Ya3W2KlPQW2AcYrMJZDEPiRLIDl9ExCMP4ih0ZC
CPa7vVPbu1yP+ODoXk3mj/g1j8xuzsz48MLOHHEPI26vZxDwUv2xWJn2W2GzB6CEzR4VIxtUFj1I
xpm0wwvB600etxY2fXjtwxlZMoR9E5dlQPr5qt3vjdjGcVUHVwwejaM/MkFgjkCZP/6cPnmc2jie
mH+wxxDjPfVKghXjPUr9nDsvoG5coiY6pG1fiYOJsWeVtcyzGWnrYC759Mcad3TDp8BuDZ/de49o
8NcGmDM60y1ZohxCCYgT5feV810933EbGTpicv73XkwBvpbeR3ATjZ99snyn0COLCGfeJP5uCalJ
7l1p8lyaSUYcdA/9DBA0LgivVuJcjTNkERfGNO756mox3+ygb0k/aejWX2kls/lwdkyemR9X/I1f
TOPXsQffqPw68JtKf/0+GcgTnqDjdFS9reXIvqW5Aw4F+hJ+AkRpWBA/yudz6fBqkH/FbY8OJxMY
Fp+pQ89jl7zZYMKUtPS8DOc4VzM0WHSCugAfpYh0QRigtDs8xwrkiNzimvDaiHRBbnQc7K8sIXKU
HNwD3Y7RcOP/GTCW33ZMis+X+OcJ+LrJKBD7wv5qJpWZWOckU3Y2rR6GD0ZJFEFcCMYyrCpBruEw
WaZI0jOGXwTpCngsCn0xIubRzgxT1bYMe3lQ8wNd8eG04qcgDY0pI1dB/VVjQuMKwCsM8o+ZVlLA
r0QEJgiw3/jXtZEfYPsIgjtnDWcfEdT/sn+AvD2rcclmUIobKW7Z5S1mDRXYC3ZJKU759U5IW+wy
HpgNEWlPZK+D8oMQIPiXLcx2LIuwDDRBv4TzO6Bngc9x5OYjUH+4Wxj1oMZ028Y5IVrUEUu7GYP7
1BkpihaKO8kEPAjkR6IP/yB9qcctuYlxdRPTs3TDKDV6Qb0dTiyBud4pV5bymjkjFmaqECrsEcEe
UrrGwYluX0gh9RikUzJJv76N2co7VbH8YEEIe72wM+YiW/zmjDG5RkzckU7zyiDXYu1284vJt8lq
0UUdn1JZJ1iqlSJuWqIxYruIb2rcL0fHwxAw+TDaxG4TJh8neLA/ebOZTPJ5Py9lIJU+JVzBJJHH
AbdBovrGxEh3+ltUGvuTsS/MpJ/ENLcgXOCejYVS7k8TfWlyvSQX3OyXxPzZ8sBBAS6FMCr0k0f7
tAII5D6c+nCFG0CgUN9OsjOfw5FVek0GB5pIn6uLBQSV5H2923yyKqEQvaAufbtBDMDF9m/BAEqX
0bn0h4EmNKIPqCZScAJrhDSaYG2WAFPE2Lz8ojy0RtT3/ox68iDGofRXFNfo5xawwGZJsru8OvKd
tref2DEgQgdL0IVHl9p1uiA2BikYNESgbSCku/Q0PBxYGcx8TG+ipeENv3wH3T1wgY9AJWYRJ02X
Qpa0dopSYGfgiU9R0URVI8jE5yKqkQwV0fnong/GV3rzKCdlYgiAfy0hSRJ5BhhbG+9I7Xb0agJ2
OD8VQUQdHilYnrmIobhylVZvKmp4Ymip82kM6QPKnXy/eWwJb2wQrTFVZxQNpdY4MGgHJgDOlodB
+pl+8uxgrMxMWX5TxfzuOrhM9tlk/+s4J/5uOoKeNsYUwAkOHNu1WMcgz6hdNwUzmLEqE1AdadPf
aTIfhg0SdVyuTzy4eGTx7DqtDy5yLbzj0zDGFV3WmaERxYCzwl1qFC9IfGwA0p4CrBs9fbfn8qRX
metAOdBxVELGJ2gGqQ9m2RZ9BWkR8gNtjQ55lZg0HI7oIUyX3QfLJo6FwREpH2857/d61Idjoj6Q
pcXhUa+xn8JOy0wRHtbgMZf6Hk0Nr6uki/mU+tGhbyad1KeXIPdanvw1FKtsfJ15SeNbTIwmP5t9
Qq85xeyjFJOZFGPuJxLcDnhS8kHmiMbloXnl3+PYe6aP9MJkncGZQElvRuc5ckaekz/ofTKQauT4
6NsSOQhgOby9yfTB5IwHC1+J+akXyRnAbB6u52cGoAgCmXht0r0h7xEEFtL+pOxnJvQofmbXuOzM
CwrKOEP0Y7mV7jKhV8wdE3oMsVO2Y0JPG7IBpdtGBaTMzKcaoCtVu5Cm3kWuSCOIVpG2TkBCFpaE
wSwDAQv0QmQ8gOSwH2tuvZOPAesIVpA5cA7Dad6aUdCmYeAg4iDRfNnRiAEwpuYv/hA/I+tb8XlF
Y5SK2+gI/yOYPnhEMCZkg8e5mTTdYCAY+NIF0DawyWVvS9tA84CQL/2EFMQgRsvgDbqWvNPlHV02
DJVvEAhLzIxwKIhBk5cyLd94VDUMpVmsoq/guwNkwquL/Y7o8915g6LWw4OcohAWp6e0xiWJ1Foc
ru9J926/0/Rn9oeyrCPtFPTEhPRAnOtJECj4fNGss7RhrrqOyOnX9UemKNxyjIqnCPOREPJZWAAv
c1Gafs/IxRb0gS/rzSybfBV9VxXAyiB6+KiSqJf/4jXhfL8iLVNuj3Irl7akPHGoqUxCjJFxJngn
t3ObXLWkzPfpx5SBzPbKA8ltzYJM76yQAzJdg/O3INOPqcjZJpWd8EySMzlCGdA4zLn5EF6Ck+kj
MZRbt36mZDPtg0YxaB9O6WGe79LL3bG+G1NuPwfr5ql0vm7XIRwQj+tViXpsIwnbB5faokRFt3jW
REQf3tP+cP3kXyqWbJPpSJSoN3ySe3xoYDKYDoR5gPxP3Mi4lo/iNOh7uRZmcVRcJrAC2211FAcC
9sYfHmVdGFxz2T3zOF8MrjzphcGV1tvGPCE8rmXtnlj4grRcrJQ0HznQelxvG2GlRCrJVzST32pJ
IhcJE6IXaUlzoEujXaNhstAoqKJhalVxbqpf2D7RI+SOlCrTZbSsneI2syfyWYTGgRyg/Ad9Cwft
K5oemjGSAc7sVlXS2hy+yYufqVQP7EiRjviAYyEFr+BYVdnKy9GXHitkc8ykfnGVg0EmXA4A8pb5
+8Ci905sx5boRbLBuITUD71+pOSFL1LNh+ZyxzuYH5iVVBSVADthfDcixHoAFCGHciPKTJ1f4StD
75JpXDDSVUMPS52qd9mhYJZtK0qRqEO3qoSbNrSZo5PCx3sp5hkqCG7u0itV+RZDVSYmriJfAUX6
GOXHWMrj0xyz5yA01b4IQ6uFhxIsKncaDIzk2YDk4VN4jfNyJxW7EjZUllyypJqTHswZ0Z+4Zg1P
RF4uUiTUSEiRVjUSOiTUSEiR8NSaUCBJM7pjeLNYa7M7buQbK7KAr8PsrVzFvVZ8ZsUuUkZ33ETo
ZhDN9BtGByShcbmdf4p6Ez3J6Fmq4JdzmkYEAq1ZaGQCUUcWmpjU8HnJjoEB7g9S2OgPPMlGx9op
T1xqzZIUsl5quHaFcbf+X2FuX3g8y9+vdyX+JP4ZeKDLqIrNlAHzFTdVLtZSHfYJtlSqWEtN/1zQ
1BWspTBAF5S+oygtVg801cUaJXR8w5pDp5dGpgIzNeKN4g3LJBZ8AUTziokHi+wmKMyguIYEH3R1
pPJe8UjGjyLSD3gbsm6XtsvbMEPuwGuSdNV+pECr9gWBomCpEckwvnw7EU6qHwiVUZZQmXO/P/V7
QmUGjDpaxFf7c+Y5Pwn/nPlpRICJFGHJG3XP+8JWStz2EQ0QsnCYchXU65VjXjDzgFkgOUvOLSak
6gUyAsYaXiHyDJaR0bolWkdGaKXWQzYPyz3kUg6vIXqpVTK18uq/YywJ6DG/mmgi2A4h14akWseO
7f8kYhAIivRaZbPHb3lESn/dbJHLX3FVQuFfZm+0Dddl9na6+urwVylvE+MVnImPCM4zPZZTv08F
QvS449qeY92MVTOe2t3Q7oi8w/fAkRE4L3eF9BqUT5g1uJFk3unqXIDFH8XIhQzaNY4cMyOv0q0X
p6lZNoJncTZgBZa4drLcDApUF47EVSOqPZqRU3RhC4cXBTlxdgEw4B8IZR4gf2BTlCkAWB4RyY6k
h/oFxS3PZTZ4CCMWKWuHUmCv4MFFWzeJg5IVN5TpEA1P49053wgS1kkbYVtSKFTSfVEfqvpw+YWb
CGZNLe0zNvDIiRHsSftZ2k8Y/277NN9nxz2ev5wa8MvE49qLnZH63BxgwgKEtdC+0VuxASAyGIO7
RvqJJ589FfyVDa7CKygM/+gAbRAnbQukIuxf2bkiV2rdCFcnGhBBCCSqDFXWWViTmZiVS97RVREJ
vsQDrsnjsg1ZRnDIN1s83tlZvGirba8SfA2GgR13vVKYK9I+MBcp/kyDiXmKh/v+oicGaNEy2UyY
Ina5LgaPahspZcQtEup8TjltOd3d8MCDqFtyhLhB4MrnBoGlm6eQ0OxTpWGEFdb87zzq/k/tzhtX
A/xoJUc+hGbcUVpmYoypPVEHMqMwgNJHyhhZ17if47LETyg+vmadXGdh0JCrvWYlHXnHg1CZ1k9M
G9UljqgsDtwoxSNqEOZ+0qJIwUJZT1QUZ03BKhhwoSgjUyRsWfCV4klxXh4WtzLMhS/j+piKNBI6
dLK51w6dJn20PAWRbCOOgfDi6M10PLzVums/s7pgIHsNrTqSYF7ekIjs0B9aWdLbSXUmsHhfloeG
maBxKIq7W53w4ogczpSHq+ZvfqPg5ZqX3Zb7i+wiW9gMsUIYAAqby5YVDVQ4/XF4k0g1TejLC0Pk
9XJYXSwan2n0tfd1a4cMzaQ8FbIdhmM0F4u6hlHI9eOSbdsYp+DWLgMyVTYmTBgitICxkbceEgWP
7C09Jmy4kDcgxUKThOJGvYX0jh265VM0n1Cc/e0daR9Jt6F3ZOs8MlBjW3xQ6sPEnvq2JzsMNaeZ
73n+mkjTPB2pHM3/tp9hl20PvMDaWbzAzEKIb1jSz7s8YAjCTf+oicMLPS3TEF7l9YXmtb7JIrun
Nv+e/r0isRFPrAg/mOf42onwg/yaDHOSEv4Sz3msDPuJTOz+MBYgDw8kV9XURKSOPUq4k1GoM3kU
4RqnislEtG0VYT6iKCPYA9HpmixrbnwyeJgBGxlLzW0//g3gQQ2xAai5pO+AtJifKMN4NoK24AOw
lmFr+DVlGMnXayW2Jl9fzo4xhOQyKAWxcdhXDnUewj2Qb4E2BcMt6G6BBX1uwhMctlNAAppsBBLq
NCOwkSF7pD4CPBhQFKt+14vUR5LizMENTzr6G9K7wxGkzD34HKtyyGvgyUQVNrIyBs3P1pjVlQj9
FnfeDVYvwdDfgBFORS4FsJdMQfe6Vd6AWXCAWUDHvyxICxURzQvi/BWTA9lh7LZUVVvL5oXx8Snc
CGrdaqgnF54NSRvGKDBpbPMxzOKyIz0SPW0ricBbhR7jHlj/msGHd4bBe70oqfGo63QqaygEHH1y
IWiziczqtjDwBZoNOpXtATvbsq2AZzIsCwuQJlg++MSIsFGk4SSNApNRbcGTKd/x/6AkX8XkrC0Q
k1MHX6h6i4DMK4rg4y0gddk+BRTBqeng/snVHSkCWA6RARsEBjiDY98TX9JfknRM6ktC9MVN2RG9
auW+/cnPwoKjM/Z1L8wNNzMh6F56lB77wT2PsaAiSdF8Jo5XPO1GlLcMyhmg/4tDIweD4viNtIcd
T/0UYThPGGlPjA7yKiHgpq7tSQ9ThYCbePoavLF44vubmQcF7mOfeHr8chLI62Vbx/xU24qKiZTT
/6zMuM9qaBEKFyEPXzeGiIoqiFMqd3axa7JE4THPNZqHWh6SCSMiSZ+4YokRwbKpMyNjfQDP2/h7
fR7vypGdG/XxsSXyfmY1UotXPlVgfWwJGJ6J88vDG7GmQWr7xhMPES2P7DEqbvFgxbeSJVdCPhlL
FQJS+zkojyEBqaSjYoLn40r0A3+P5MnXLacfxBmWPBrMo2soHusV/Hlf50LU1hgKige+UF2vBTZa
f875qfMQGICONH8gMWAACsaRASjK6/qZ2TmtBeovBL80tbebj27WYCwCGQ/zxCvt7NLoMwZGFURT
i1+PQ6fPYbf4vSNcV7Xz1wX3HsVYoA9RfhXiDht9+STOFaHHJDiwLdPahrFlwfuQwdcNz7i+sBsa
QbFvf+tghw9I3NiXMLEsAlXCAymkbl0fFlmI1A2d9S1kPMVSnJgZoO2w3ShC+cDzKVkkB8BDp09F
35lPPC+qV279TDoqiGegmm8IaxxUzYW+bfmZEXgha8a++98BLjb9cwAOHdrbMiueJ2f8IqYZCdI6
7GfSTxe2Dvs3rw59mdoiWIxRTWpqzLZh86pZEM8EwAhdGwCjy7Q71wJgRE+Wh+QZ0cYbqmjjx4to
41eNP6ZOJfu7d1OQ1o5i70bimYrYPTx+gDHiM4/bzxz+Yoy4fHSaUGvLghCGETvCntVv54X9U1WH
5Q+92uPvrB64VDsMyLZPBDuJd+LTT8ImnlCiN4nrwh96EgfW2Yo7M2ASB7DOuKOCDem0cETZulBx
iOo2NEf/ubKviIE5EtNFiiTyl4tA6OG0w3BOAgxcvhu/cZ8vxB9iKTgwXlbMS/pEVtGC3IIohpj6
ipwEtamoIM7XRJ6T43lvD7B6D/aSkkzdJO9ETvIsIoDxSst6lGNlGKJOjzAvSH100SOzj7jPcv4v
n83EusutX3yF5kXNSMEIsR8wAak1mAU5JvsHAlyPHvNyGnPPxDe98G3A+IDC1K94dfyLzoUCuEyj
hiP4wQIjWb+uoARiksgOWZOSJCR3hJQ/GZLD4hemUvPCbV9T/C4UJBMtrLTwxhSeibvEO+8o9/Mb
90OeNmTzcDeETcKBzaA9EiOPSxGMHiq6Dxt3P37D/vo3iwNnYEEcB+FwTCZLBzKmSMIAoYBpxoya
IgZskCqxncYprJ0fKMf+Dy4JDgG4JMz7N3wyOGc+nnHxre0ERraMj/7STgBTkrAdfg0wYOLLV414
CfUolWeBQUpYSEU8M3vsYkscLVOS78EKT2pmKenJlXc8gtYrkOcPVyAWqH4KeC+5VR0xYfni6X4U
i2smKsyAoD8kJYpYlOsQ06fk9IcMRmzlF2lX/Q9Td7rbNtJtYfiKBFAjpb+aKGqwM7gdJ3+EtNPW
PEvUcPXnKTLJ+YBCo7sT2zJFsWrvvda7SqNqOawypc2109pCx6aB1lcK11Xh6aICMklZkhGx+teF
hXuxEC+sAvdSfeEMHS8gQ+mzKgGlCER0yxcvICOD592PyudXdysSzqTEz8uFmcNg+B2BFc9ma/X2
9m3/XpuOsf0E0Li/s33bvTLlCkWbPEOsAU4A51jgGrJanBWm/5yUJJ/l5Va/bigwGj8EbJ7fu+vT
kA8z8HwuRIyBvmG5qazs3TuLgAq1U31efcweKeNkqdrzOjknl8fB1LCF8Y7Dj/79A7XIKhyMV2Pf
3MQoBSV+rj8/psMGpeZdo9nRQsx3mjnVHjrRkJ0Psn3Thdlbc+29L/muPeUYDxJO0GopiBEbm2SG
+v1xC5y+2x8QEgegTnPO67q9y3g5rIalU/5j/CRuV81m3Nrs8Wk75qCcThr1N5wNHsEDymrW9n3L
sAJiMOJBFg+uBjbL9A0S5eEuANFYgKceJrHHdTPkNy2I0anSZwQUvJy5wvvnIUpP+6drzlfNSpOG
c7nhtp7/qGUmWe/DU7SrVY/MvuAo7lMOWEZKkksfnUUe3eOXCSW0GtSZLUfL8ro2J7d3cWdWOafY
7qhhOL041hdt189lo+w8n4ebynBn7UYX6SmnlA3yEhyjD6qaWkhxeVuUAnV1VQrIVVEura8+lPE0
fC4ZLWFApp9LbgdIn6PP7UB2x+k1pqniWT+GmAkr/IZRGjfTaxQiJNBAiDdvp5R4c10TY00nyvQh
aWB0qYqbGFZbadxKV0TTqliKJmuaLK/JYp/g8FS7t1+be3dHJcDiaGATIPvorJdtd/s97td+3nNA
K0ZrPevEWWfhCX3vPCod6vaN7isn977b2ncXWTfed0MqA9fkqquyqXfJ29fIOj7ALy0VZYWPtW3q
lCdP1o2ExSev4VPDSzpUk1OeR3ELc/r+4yTbKLk4AbFY6rB2YexLBzVJj1p3pjHQCmpdwvl7vhQs
LKv9xcDv95gm011SmiebmCCN9UrF2D4jWPhm8/S2T+VIHBbD62PYDM14SLLRpjqivj8+xttHCFe4
bSbCFbaqk6gNhV9e9K0F2c+iP92FtYKmP7TPJg7wnIYTDUkRAE1hkRE3m72yuIUlg1d/7p+iISgg
25k9d0Wxm7zoxfgM+QBh0BSoYU7bOjVEvsSfyPch5H1oRXV5vh+HtIArn3Kjt09gaxYQHVh4wDPz
ZrpspsJ8lu6nxfgq7K80hsj08YWrAR/yoa490m1T1kjaXA2XPmXzrls2IrlAzTTDz/24rBLVt5P7
djeawAw9SsOqsJKSELjRojo8w1OQImDTAisbh/Rvj/4hz4G5MUSc+7tZf97oLRu9EhujGnER1tSE
/xf3uZqhX6a+VcAlM/0Wrkt2ivyrBcn4Bo/N/3+DlRmQKC/HvRmpRLfsZtRusBUbDpBVxp1D3Fms
9dR+Z5Rk5kRR9/QDoSLgKbL+4iuvrD4zxstK/yy9XdNaLQ39kmsqJH2dHxMUjMcfEa3ebdCaow+k
xPt8vJCNDJIMqvtb5xxiA4K0imgpq/TXlFaVoKeyT7FA3h8y7Z/nl+d5c9y1LbXi8eo+nhnEm/eb
zvNjhR2pXf1ezjEnGEwwiZZ6EqCsnj6+r/41+SVQts3/YSY2ok6mvSH0TvIhA5KcYcD89rk4BhiM
HMNJ4C5Uoy36C4nKGaD83My/6m996qssfxWszd9ewKr/s2qPyhqc4kB4AHVeaVfej+9Icv6jFhz7
l0WgCRzjFEBp84G7usM7J4/PcXtiumDUpptBrDeGrjq4fr5uNJ87laf7lxGS0zTPha9WwFZ+s5K3
b6WB5+rsf9Ts4iVRYq340ta9ATGIB/adc77vZMCBbVxlUWRXYJ+QEi2QcpO8LuyXAdWspP6LiIUT
xFOAiLXN2X3gacCW5+Pa3dmFMSO91tu2QXSnxavd0kaIBQAjjst8H869Bez1l3ReakdPjX8O+86r
XR/e2a7/MDU1cM66XPVN08eZz3b3BFW7IcDsMffPTDgvndWrQxYrPWJOudSPzwlsuPhLBvrZT1vC
Be1Z2//aRcvlKf7hHdKexTtg5WovPmSnuSxB5++3eubaL4I4byXtA2fEJ79ORmfEBPgIyYWnZXoh
0X6Qznd8eHVmPSFy9nuxAcXE6nHAxlkXP/bD7l366vAg0q2UA64Q6XR+sa0w0de8YIfgyG+gru2e
bKjHsW3Joycqh9glQKot1Y32L6GXLZUrvnpIz3FqgGosj+Cb0duJawy/wOpjnh7fIAccTIpLXMDa
80t1oBPyxV7dNeyTB7MQMjSv8YO4gAG1Ftjo9kGLRwtA6oGfPioQHN4Qyxuyfzu+lwZd97Dl6CTX
ztEJMnT6z37+D8YG7sGCvEwLMKC9htm7N2xm9mzg4ilLYn8Kh54C3gDMbiu2D/vZtmH7rCNH1Yv1
BovBXUglDvSm6r3/l97UuvePbv6PGSEcGkIrsWXvUR88LB2BwA0vHS/7UOqdcGdk5pV61pVSDtEK
A77ey+oU/L3To3fz72eU/l5t3TbqSw6NwPWOl+PScnw/j9fotihelfYxz7i6/QnRWqsV76PjfbTM
Ose0+cH6Zh/lfrsiqU/bMylwgbbO/LZTm7S4YcOq1jorhi8cQ/0PzGBsoy0/bGcuxMOIzkH2x5ny
Fa2GY3Rw+uJZu5f+TAXdbbz+b+TzfNv599COz4P6lAdBVwK3NWk+kqN0k26MYcXaIQVoMYwPw816
ZC/dVUdZvpdOm8HMdtGP+/6XhwoYuuBOf4yXrXH1Oim6k4/7sHGSdfxbw1qMZJUN90Go7XIBq16f
UkCjL97167l6lYC1nGtYDVQs05QSRhLF2N5k+Wkj3aUe0lZPt3F5O46Oo2yhRBjeLiaH6aYyqEzE
CnZW/252oRpAyT4Zb/Sq9Y5pfctIopvRIdwD0ODI4gl6a7j9XRduT4AZ8Y/0qw3iwt6lEdAsaoHG
HzoJmpZuH85IDUEvT0LYLscrTw1aFAd8GQWcETlOHUvdfRi3b1JUxMfnp8fsPDxUhvucjnGvDKsX
meBPYBuy1RRmGG4h+2ze1Wl/n34WHGA1j/R0IUSgGk4BQ2fCi4TxBhRLB8AR460ZpWWnxJW5oH/3
UIYnVcG0QRLXv9xIPJQg/eeXwkXJ5uMuKm6kcn4XuR3cS4c8AfzypaEV2r5GVIPB8Hggl5f0PZWN
nqxPyaOR3PaD6XywuA3iGorR4NHevyt3ioYpwqUI0ZbtEjuUjzN8mn2U809zbXJ8V8LCsNJx0Xet
u9s3XvNV//pZWeYvqqj0db/awqSHin29AQseAwXVU9RZvTiuxzaXgKYJC/evWX5BFL1xF5ull7+r
VxY/Gz/qq751OvbnPsK18PeyN0/Gc2WsDlEbofqBG9sSP6Lh2+o83pDnVcYSY20uIi7KpwAivgR2
O+uWDc/WYTWzsOxgln3DWo9V+xAauBkWgEbpl74Aw2YO1w3wdvk9OVk3XjD+9uflPkx7eRsw7brK
MO1+05K4EWIk2rpj4N9Qq4bH4l1mPUsPf8VVRah5ovTP6eX1r9AvfvYhByfbtiSDZJ60td8Yf3Qh
y63X5Lxg/E9iz7XOTVGWryIYIhQbvsCAsBaWWEgE9Wtv+aLyEJZ7idJWM8UQPI9l+rnDjoh6rBzd
qDxp0q7Afy8m+/W4Ve+tvlQ9PTsLWrU4bEmL11vtXTXl4qPFO1ygxTsEFxmALG0gzttLyAAsHrYF
HXHRkEOdRkA7Y/BPz0cJg5h+u3gkYdDzUdFjrwApZN/k8c3PptmmPztDifVRVHy+pJ5vw/fEGnTy
1gwx81R3hagUL8YGe5VyxyLWmW7xdwLvBqrR9BOC0GUoLoBYDAvwxhN+9Qhr8whPeJY69dytKy2j
8Xje7p8X0fPUuQRxlsfmuxFErdmPy/1VhlDZn2VhHXdhncKcoTHvh05U3FuyuezDqv7aohYH7G63
OAMWR7liD7QJe+jYA+mo2Xeli8oxOgxuBErH/vQfR5e/p5di9oucHX/VrPGJ2I51gpQMOkHbc3Ai
Ov+rOBdPCmzZkWepJ9tkx5s1KbFfItjNu6fXSjNgFOFeWzd+ij+XPGdFKi9XG+Se4ZothfUb4bY8
KAOYmGiS1/U2PAM70ZI9kNWWRiXACOPlrbc1x21pwfUf1/50399U+4v2SwXwmqGpNcjOg1LIX1yy
3+oiXkIl0Wx2z7AZ3VCCnrot1SkXqyNjHuJ3WPfCcPjYkxBC3/zfQmsmL8cqwGZQaNt+a04g0edQ
vB/6tWo/mwaHopmyks7DA3G7ZP6sa/b76+6r7tWwkZAE51QnLRGTqCYtT6FigNvoYouatPJfcHUr
cLHM8nTE6oEdvne/hvXQl191pXug5eXrzv4gwGe44RDeTDa5sfvR3nVmnw+19qOe7O7JdDZozgaL
e3KsJ3sLqxtXEbX8EtYyCj5U61LvnvLVmnYP2sDA4AQ1CvFvivCZO+ASivCtOhznvhSy3qzaqifx
LTM/yOPeJLmV04iitxpgnjXiEoKglm2+3eg8XkqZ6GKxiMH72awkVdN8Hy6frJdF1HFBHQuYWIfH
dPkpdtt/FOb8IgqmOJ7YVZxQrL9RMA4YxbbSeHXq2H4/L7qh/TdLdSJLnfg6OWTBNH2rP2VQd5ro
BNChOb3MO9NFc9po6opMzqoz0AnnT7mhL7H9usRCxWT+DYoEkLUSv55W58PdYVi/Iz8Oy/fhcTVi
MdnFw72WHPK+Oi65RzyNoee9dvXZ5u+h5904JJVD0upOnzSGmNQuuFjdh6EKgZNwvXrA7c1KZpcB
usezUywMPXD2/8XocbPgPPlcBUfOctZRgx7zMlSrWhmKPD+/psQhlGmbeTtMkO6sLYle6O6YHO9J
VE9M5Lb35FJnHk9A+g9yS/IXFx34LtqtriTuWRBMFdQmz5yPz2JMDPyx/KH0mprdGi6sPfseYJ/F
5kOtM/9v8aAqCxR/abmKUIuyRylaTDzVkupQZaeHkIln/UX5p5Pv3CO9RDxZT1zI41ntqAk7KuKi
cMpxRluL3mnWhvfH/VTFt9pgemddSxvfDwx+WGTEXorEt+Y/SHseX+XYL+V8E4oh+3/Rh1O0bT42
H8U+ZhPTZA7neBFWPNG6eZLIG+yrzZCVHPO1t7j3ep5k4bm9G0WN36gyubTwt4839U2JMBcpYN67
M30oD6iKXiCxw9n9oK/gi8O69gCyPeE92/f18HjfvsStwKi1Czrsb36K3nFQbzZGdiGPxGIXmkqo
+GQjOPLA0VMqpvRuxPkxCD3N9k+zoLd8aqgJ5V7CRf8OV/IDip+xe/TO9d7BXnIOdcJ9G+qECMSA
RGDRlrR0Ro88ByP2dvr7w1jOP4zNRr9CHYcDpeFy6V1uv09k16SxSjebIfdruj2nhzKZA7ibJ3Po
+s32DFX9DbnNZ1TmGjJySCBqP978Y1YKNZlV0xd1tXftbaoVAABYDxkvsrUcY23Zi3rYsuczZI9E
xsulN7V5UsuHmCJXf7kK5UxZRtyrP/V3rL3/2oYa0xazJEu8BB5ws4z5mcxMvy7geUnL/yGA/MSV
rospZ1rI9HbDEU2lRd/etyqAI7SjZsPbICuKmvqv4LbqlkDliHrrC2xlu/bTpnOrhrzREDnq8Xyk
HOKEb9T78l744DWCZ43+otF3bpixk3/E8BEvtvrZKLvokamRestfS3pBMSQiSjQgb3IkQrbV8nuE
LsbMkyWRANtGHwrk+KnY8XZRb3/pHS+9FQXSml+qt+P/boXtTvyo7c4qtcK6kEn+W8PYWo2azO7V
EVLPfD9Ayd2PsXqktzJyaD+uOpcvcdStb/qlB0MJgRuIUv95+av5cXy5ZbRsv8OYNeG00Q5OPC5U
FPbNpTMkae6lf77aSbsCKxpxOF4KAhLZMPtmQHEGjmXD9o5ukr3RNOvAF7N5h5CtJAV2+nzwJVpL
yLUQ6x26Y0Ra9gfmqI3h4BlwBfnACXJQaI7hxGz3dPhYUEH+SUa4s1bxnYG65a1wn9ZKfsZ00jwy
jR4DYR+nsjXYLVIQyv1pWBJaf2DH70zzE7cmj77wqZ19n/4E71Q+3DPq4jCJAbL0Orz0U/T94qkA
XYUFdtUebL95guwV/dOcYckyZvJVHx2X+UG/2THW0KSJQn7fc7Z7biRd59N8kiE24QpcFofstIAC
fz19CCLQwigI7roY2gZF56D0rMvXyFGkQkJWeYKDLkzcjksJHUONPJONJn9wYloqaBa8QWjCGnfl
tnJn9nrRJspjLrSI9Kp0qXSzilUAGjVQjGH0ULza8vvCuEjfAv3BWud53+UwIrnymq0G0WpQ0T0+
QdMnZ8kCnnBLWtlL+KBVdZm5nghiSbFPg7JsuTzHGj2/3kosGdiqQsvmv8H6Pw2iKMRKF7HUq1N7
/Yn27mEUfEtOI60YCVaTMOMT8Zqj45YiXnedrd28XRefDtPadADq35vh6HslKrmEJU3dqXeLExf3
NuVw8L1vpF6Q7C32NtDOPAn3HR/WPWBb50T7kWFqT3CLDqCGD6jqNSeqav/pF8auI2joYwC5r58Y
wmHwMVELP7yNxS1YJAAWEXgGNoz25zB00YOxa6xT6PVlaShg7XwbaYHfbiHP3Kn3IJ1a/9DDkLFE
X8cTqdTzaLrVQzsHM8Vg7m4GM5xPAfQIh8bw/+daT/gINn9edoG6Kvo9aRuEQcdQdllYHad6v2g1
SWi41/vHMSJ8M32o4fP9yNum+2azWLOtswr8bSqtWd+Si0O7s3d16AF29e+N/jEnZWqrV7Y9LAtP
C3R+icHBjyTodlxej2dRx6jFw+pyDjnmto5DBEHZCx2g++xFC6jR7FpFrjBhJlWmbWL93mq2rWie
Nm6QhsN/X+bHYdYcHtbmS6PyY7xrjevfnqcCNnmeb+mxnm7racH0qOSaj6Mj15/43xncZXsVGCDb
w1BAcO0ehCGH1cjf2MbDdTzcAR8ZldTa8fJ5cSMHTcqOP8dwPt44uN0T5+OmvIDmZ+Qydjb51RvU
UnjlEKd7EuGL8nVu/1cinZ0Nd7PhdpuesnRWGiCAMdbWn/ajdPrC6tbsR995QDaCAnMbCGaDdaBA
+hL3nNh2aodBdE0Oi6QxDYQE4hE4N87dDwamMacgq4qATmv3vnu/6kXQ7kQB4pUFdMjlHeaDrLDy
9RCn15MI4g7a+A/WJ36m2bF7f0fdqD2XfixySkItd9JQ17CMMFlW3oH1rhoRT9fd8333zHR/rCMK
4GsNOff3/qXBGxL0/8QnbKZW5RRUnZyms18NvUzcq436uld2NLokgcEkzqAkuud/sr9dvgrx27K9
OMCLdDI7Pv0EZQKFGiZcdTCbsa63hVF8ycLFm2evB/OJ67B+DFdrx7y3HZzk6sARLBLhpNUfgWPI
eglsp7nb373xKCas2fxtEB31i1ZtX07ZgluCEIMMLF9Tg4U/BkxXds9p5umVBQfQZtZDH5zrmdeC
VCeb9thuNg4nH+gp1qUW3KysrBajcMs/DQiOirxgN+YII05a/jyex7NqsNnsquP5fBJwUy5LWv/c
Evnj/ajwmAJzJW6LZLpAu0fwbu9hmtroI4GlISiNsizqPDgeJaSKUI96FKoIIhx+Z/lCJa3hwfUg
q3OwF64Yp0u0SwyNH1KSY4+K2W9Dm5fO/thSuC8HAaSVE/9IqgDdHsd22mr1Yx+AW/tADyuJISkf
wZ6T2t3wPTjVD6vE47SzeZodnlaHJz0PEpS/ASRLmoVmx+7lIVib9qzimOfhs9l0zZLgvCrj62yS
HSaV2aQSkatSlCQiJ2bzybE63swnt+p4dhlX/bsgl2an9Vbf8YL1Gnr09dDCvuerRsC6bnvQzFXq
s752D5W3tdhRb3d9CAlYeS5C2leop9V79RrBXWhI79h8WFDT8strrmzR3tfGBDXN90aHEcOgWVNm
yKoq4jI1dBJMKAGymqyiMPOqxslr5iobS+QTq93HvNoxsymaX2u9LCePdTv0PkTlSkAmcROH3OS2
TfRbW1/DWOLDYKCunXZM183/n49OV8OyLix8cf88J92ZrKDzypPtcXKZT+qoT9VxqTquntIyVxKc
dx51oluIf1y01ab6MHqLLw/dpM8n03JHbD0nYJtzsm0mkkxMd26wOa32/PRGBdH8YfRzF+RkIPw/
L1WFMxNu2Dav+DuyKMYlChJH89D1NYoigXgiFgXZ+rOkZ1jSD1U5TU08J5U3e83/Bso2wDjyTNl7
9SWrtIPK47YcVytjKRY6jAelWS47cVUbP1xXHUbTu/pXqPxFwIIbQO8r49OHGY8rWWgh5NtYRlEG
Js4nq59XvZrhbTqkM4mvo01j5MpHoeEGbu4KXZVhpqmlAeZEBIbhkBrRyeRHqGY/421svh4BICnB
oRBq6t3kGgcZ2fEHfStxa8CbXO3F3b0UPcpN2ORsQnD/NxFvEQUaMlnxmdhcH3YFx+78EHRKUg02
Xw2JD4eeOe9ffobxcTHkNXAIQ95TZ7bqXCMlQudUSw+138IySljBn5dcW3aoBhHXORsQuqa6FFRP
vlIOW2B/bNM6gVgeK4f9QUDX8Aj9Hnu/zk+r+mRWn2RLCOpDSO6MpJlBxi4Sv3qRvnVh9Y9B2UMA
WDeEhbWLmLD5MvydWfO7Y1P4m7niLgxkR5I+i/5xpEM/qUy0MwxFRG9qUyuzS1VgWmJiflf5G4dv
mtGMFJJEfd/ix/vQTeNQMFTT+CUU/yJ28+wvs2TBX2amsivXncdXAVlxJSxnIDjy+xd/VDTqDWzL
X/X0/dA8Mlej+vzuSO4h1UTLyeeyy2MKQG6qe7+nov/mYz2B+NzxaSF0CjddPi8loDNVbOUCujcn
K8obN1zrq2OdXoAnm8MV58qBKN/Y9xhaAWKYKdtCy6ASRBDa+hG6sVtiUtk9GXnK3jmcx+7QqZIB
qCb/kLQofwiGEeoce/MULJEv1hYNmv5mq4XZxiDzvf6YXTZfKsPDq+6wb+Cri4BRDQS9A98Dak0H
geucJRysZDUo0aiiZaFCvDnUhlfuTGgpvT2WPTaE6h5UpIgZp74J4/1jDsTJaPckNC7S4u/uXlUb
quwd0pWKUi4ruX+A3lT/mb1lP2YzzdPudN9dmkLsgxOvXg9NK7phouFCN0yIfM+lw7AsR53JPAei
aF2BzhQJELpXVpEAMb/2eBqFQEzLpOud2ddCGaoL5WivS1ac7nWhytSKNLzAK3kWIs9X80mqS1bu
WxVpt27KzZeiIjrVBKcbILZ1lbhzMp/skMSosiNypG+8u/m2IcO5iz3Wib6Y1hO+b+s+hJ1W1uma
1rvztm/r6ruYhfMh3SP660DgHJqKhMeteAQc4w+VlUFMlx5NTt5+UpuE0vC5+vX8bmRiaY43fxwW
38QSEtfYRSSXX2zXQaM2mjVgp6jC226dN+KHFqxb0NXl6QFVU+ZpeK7VryPPNeVELSn8VEZ76lvj
93VqsheGey3q8mHzs/e5yHRAv698VpFeQ1Z9f/ZTIIw9P1fMeaT+HWMZT+VjLKMTdbBXTtpH07A7
jU25M0eqQJJMg5wgTutxSmEnRiKs7cgNpy+zN4x5DDzMH+CcMsKODhVtlfaa2XD6FO+eW8IIp5Jp
nivTp230tLmZYZw3Hb2PM4doWn0j0JGGnEwlW0lAmfgOrlTlM6WPXpHEIOD1OFWb0yStHWI/6xEJ
tLb+Zm0xlAm0Xvyc+YcQLOIFLMbOHA0sj0WTvUCEZH9b/FSXnT62rkWzE4ZTF37syfzx5PY/Ovl+
zH7OXhevqrzHOYSANQUOSix+l2tIvuhvy9arP/u+YU/XZcOAjH+rDXZOFzzu3Xq+DxFc1Z/95VtL
jnGwwJnDWl6Culpal1+XJJa4wrLFxl+Lg4OzQ3FwCJv84bMh0eyn4I6grEIVkLPBl9kx6/vweFJn
ahrYD/1KGgZ2ZbeHbdUM6tQQ2MQpOEam9WYYapFhmbdNpIV5RPhsewn7uSPipEzieJg0o3D0MPm1
ma+zIDn4HSv1U/Q3SSBpQumOsjM4j2tD/C8Y5bX3YigYawlh6nAeKkyrqDB9RYQGWYfv6bqtl5cQ
mmrY5gfr8LGr57+3g6AOQiEF1kFwTjjrI7SS2Xqw4QdqgU0mWma7kDIoYvC2aHti+SKHC1+HslvR
zRfs6/n5k/oaQqgVOg/0xL5Jpu/X4jVIdpXwfZYG0FmyzZLNicLJmWVQxPjFeSPinvcizlly2iXn
l8xMadGdeK+Uz56WxaPyRqNCrn8KOVt+tisibctFQfjVSGRTRLmcaVuDYqLE56NwlF+lAiNuCApz
nfxI6RJcfKLNuLXyH10C8dklBz93HlZM6oZAfg7MS1MtPT5TLdhLH4G9mWEv07xe9o3C42v/UtVa
/TMKb3DLD877wezm8d8VWT/rk7NVJXL2zp/2ZBmL3r3ZvS9kpAwkIGat9IGrXE6vuMphJn8xp/fn
zW5F75FO848uMyOSxr9pdQ5RUGSelCSVzvJtM5i/yZySstul1iz+rIx/TctFChwz0HenK5rM7sqI
SDbP6rds8xh1LROsipCYa1/o0WO8aY1bm4lXvRjW/wU9tUya4kfXpGnzZ0mPOoDX9S7Mg9OkwpcD
ROA69pty7vajWW0o9nFqzCTPCrZt1vef+2naWBCZLsEKyQOrXdrTK+lo1K2KMWJiOvasJfNUq3db
9s9LlP2+VxWJSB61zu0pA1OrfyekXCU36e73hKiSyETDtDET3h46FOe8OVHl4hE5VOnvvx46K3qT
0X0zqPWEX0u1siNwmc89SRL9KwFrcz6fWViSiChMBn9zMsjZ546YKzOAkJNhfS3JCrhOnAmvCGC4
Abw2W/5ZOu/kzr6SD5MYKAyTTJKKec3Dfmkg/ES9fvlWnotHGUZsDPHwjHcaDw/n0e6sby4FZjQ7
j6an4LqqnUaPpfT5Tvw9THByiAAHmyVviYONYIWDzWIZo1iRv0GxwjKWIbcAWuzbj+/xy6+m4PBz
Kjqs9XHwaSP47WSQDLTC5YFQKkZYmVTD6i5pzgPcoXrGZe0vtClv/cvU2SQRSrVRX3aN2LLbYDlP
97d0e0sZoevzYekeXNB+DzHZ3K3XVFA2H/TmPHJZB8XAiz2jGHgtr+EIHQuP6M4vXUE4bOa35dM6
t5lvxStsx/XtuHYcRfVh9TqcVlKT7/LSZGw4v/EoBx80qQ57SeUL0/4SE6hf3/adfCOT4z/uExa5
5TLkEguZXDIMXVTibcPzYJgmKrsxfh4AE50mIRs7q4/Vh4OCbTgoNrQTEMHt4blqoqidi3OaR7ni
rPbZtkWyffvRuhgchinIypXxJEBNu/eVPYS4gm7E0jdaT2prTyghrTIZZ9GAeMGSySieVc6sngDG
Zan31ngEaa4sQcofBEw77TGtyA1dDR0e/IlDQyT8osWgPFifwncK68t+vE6pW1raDGcAsYG+/EXs
a1o8I4vHJFmcTSkX3xW1mfJMnWggpvoie3MELhIk95BcW1CStoRV28u8GYIjPeC3zdAmPjblQHSM
ZeJTaAeX/JNBxFaRf+RNHsyOWe+Q0DdBBmy8W32nXa4Maeqo7PRiL0i3H6u4m705wRdd7UIoSXlB
FtgimqTYiwUAhzndvNLdznvmdL4+6+pf+4fj/SHdsDtQg56GwrPs/5qXtmnKBlU+/SUljyQtJ4LW
V5WB70zoSaRqIHmT1NHoXYm0WvwpfdqhA/HoJiljUSk4Lp1rPXRv76fxYjbhehAJFe2enKJ4N5ud
SNwITHcvU3cwDHuhWlF6/JugKwyqLpvth1/HcpV/qxxju2y40H4dV9mv40JTy1CzlkM7Qoq5ukXv
4XEMnQStCNMRdf7lQ4HsWECAY5mPOImYPpJHEhku60EkeR57n5QZio0jlLledqg4FCt7A8RtGCNK
szSpPJ8G9u/FF+M2scF1AJHp/0f/TpPaJkCsa/PJ9TJesrvHoyKzd5kN19n/KwJk9t6rycG5vEs/
5aWePsjVFNLE0YU+WjtgFVjnWf3pWA8u4+Plmcv4OlpoHOcATPnTDWXyLkRQU8IETRQRfRaiYrI8
LeYR4wT1bnHvUO5RwwjC4suaEsGcBmgTN0zFczdYcE2pv0f38ISb7SWAhw96vdq1DISs2YewZt2h
lwrAK20IyfCcAG3xUcyIDKocp82lz54ez5Rk7oZpK1hB3A16NHw82Tkkha3Hzta7R7pbDVsnl2JY
ZZVRGYC256c4yaZXeaqNUUVk72psGEwlI1eUBIjwU0Ol9O5AY3RASqudllUdAMeLy/hGObow8hs4
TjkJOU4diCucrh7tbLz8Jd/Aop8wcTw0gzCPfsLE8U6kt/gt8fyr72y8lsfnX0AKVd1nooxOeRE6
9ttDQCmUpTiQgpgu6Z7+gZ03uEbtU1/n9MUyKgAub0GiF1FgzNLrDP2MGOm/R8yz+GyPv3Nzr54q
q6f76umyQvR82v132w3m++7tG/dDRmlf6Te8jwQMtW6MO3zHpessNO7NV0hXMEDwyeIeutmZwonl
Ol/cmvVWd6UPQRd3V453a7+AkUNczbyPJne/mFn2GPXnWrlcOli6LQOvoWOYC3HPk5wdxgQxGIeS
GK027cWo+cr9obA89514DGdLlW50+91+5GfRe7Q4WUKKVafMY9YpBuLzPwNxtpNGtX/D/n3AAQ7i
/eByG2zm6XKfPurpoVMfNVZST8PaNkI79jofXP47cK7tu5f/1ogy7Qu/dUaVZSAcVp0t3WHF/wFX
yvq7Sn+DNAQ5pMeUSXBqL1svq/9QRVf/3S6fdN8bBB2uXNZfcrbv+vNFvzQnXeojsZ0Xz/eYnBlx
EqZSmrkJ0ze8hOnL9EVXXp5Jw7Rxjwnczv5tEVmWvpxxRZv9htiWrF8p9y/kZrv+gXZ2gwZkuzx1
blW7aYL2VsleYEcXOlWs6Cc38mS5CYETq+a4vp5s72Nvbvk08s7y5S5JUG5J5ZY4qUi/M9duz4LR
WcJ4v5n/NK/dqnuZ23QbteMaa18CLtiotu+spAHJHd+7AO1x1PkSfb/yTe7CWn/bb2GN2oCDQo9A
GEn6IvtbH+LS/7CajRA1U1UutMtP59uXynffqPhe4N5g7yDc7ux6Z/qr9eXcxJoNRPCmkxC1L7XN
NhXK4npp0UELHdoujeXSFBfaJS6ub/NXMQqYHxL5TV7BMf/x90//LZk335bfMO+MiYTwhRFIOQqc
bwvLcMfbrk2mcU0BfDb58Wv4f3//d/QVj2S4xgPgma+0RSyFbIblvf1JL2kFebiPvi+hB3sz3SgP
/3zaAUAXXaCNe+uPlcgBLrlAZPO8V1PfEXckHsG6tUohp6PygoxReWnd2tFXL2DPLPSPX2ptLr1M
duV+ey63aqu1HTj4M/eU3B7VDM3z3BkYT/bTCXbL76K0oBjv4sRd6b3mRhLUcWQLPp869Z2K01Me
2NLQnsu6MJiNWz/LA30e2PXq6OVgbvcRlbz970Y0q2U+3s4mm0PIeahzOdAIzLu7cYsJWzNYt6GL
f+0Ft4uvP4exjqGMoch6JKOkEnPcD1DiP0E+3hboJ53aLfi3z+S6dn16Vhvn7YDV3r3Wg0zuxXFM
q9lJSLfZyPVvNUzdrzJVM1aUKtLBew2HIXKmKTjJ8y56zqKnR/R0yBNgqHbzSWoAj/KQtI1cPKzz
qjSbJxEByYvAh+JhRJtRCECuuCXkY5RpRDR0Lc/ObyrW/y/h84q1KFeLNJrLqX899e8n6va2vDft
m/KkVtZ2CVraxmU8a45WzVE88yEUbp5Wz2llna6R/xaDIy3crNPoNOn0YaHzGhQ0x0HVydXsp6nV
mDcZb3nb3YWg7smCxaMWhSYDlZQYpVdHxdx2yWsi0LrqCLpMC8thSS5AlK5P6cn+j1rnhu4tHTK+
SCi1E1LK0vzYDJufiWwZSehs6Xz2ckxej2NWwVbbweGv+5jmlMI2vISLNLh29HkrE8zGrO7L7ZaB
kuGsnc/0DUrM9Dlh2GAclW4skevOfmyOdY0m+ESbn5xLus/kY0XQav0WXEGcOWYpB1kFn3WKQmi8
/iuKC1n38jDRCz5PJ852Dlp6xQLJpWdIKSd/ZborgsqvlIH5ohmqbBOaocY2ZFI6AmsUPPxqCBRZ
stglK0GCUBTz5NKgNV5nNBG9+fc6AeujVweBcTBbaAL1flR+Otru+ahCD2Hr5JorYx/VoIxt/lda
ddbv5KwWOeuOoYAb+r/ptVfi6K/0Gnt0OpFIQWSsxeGe0dw4ijohDdB/2cBkwzSEAR05ZnN40y7a
JZTQ1EEWJbSDufQOLr3+TFOtXX7Xm9aXqlfGDrc6Ut6P/Vj3i0zLe+dSODTWyklD66bCYkXmwOpC
sB6W8w1/ARnJZB09BeGzBikscz6MbJYnJTlTtfHNWo99NCpGSe16JnkkAXHFBhSVkANNNHUX30ab
b+ty/2TjV8YaEXev/9I4mhYdE6ya6wXTKOSmtpaa993LiFgSzAVGC0OrwGhhaIkaPOYYLcgWGK3g
3Gh1K63uEijm3/qv23dkzV/Kw5JS0Q+KeyLRuRA23zg6/uVu/Jfv/3pHzejsvvkWSunC+VG5dy0v
dkEIwLU37Via0CxKd91v5P4gYDnGQS5FNEUxFQ6lVUfv38oVM01T+Xn4wcWMhv2FRpLrPLYr6KXk
8ZomMkI2TWTqXAffS7+KWPQzRcKu++vBASiBM18Emq1fqzOtMFfIKEbPXIym22EzL5NV/1tssICb
N3Jy2g5H7WxQD0zMwJo3rNow2eyGNbRpaIRqKqV5Whk0K+hG7aln2raTldLLJj1VQnzwAnS9Zeq6
+rbErs3thPWXVfsxf90tO4+QgtIt//L3MhiNlnG2QNnkECUHE+38I9m86XsGg8Tra/2Xq2sVYAVC
sqBh5yX7cTp+af5j8lOMG/dvivLoOK784Kao/eDOjj4T5ebemsJnvxyr1AQeU5hdN0TZ+LddpeCX
rUDodWfiN7gTNy7wN8MEgchqxqOO57QcrEIDoPGPN4+732r+s3/nrPAzTGfLt/7m3uY5vKNHyZKT
D6c6FyoSBhpZltI7Of8s21hBbg8r3GFPQDa1TVpxvfBJ0q1Gw3Twd0Q906+/DzyZKjyT7M+5xk5m
8/Yc8o2vyzAGU2Kc327vfgcCpwHYsKkhAhBTcf3pXJdw81xZPkf2Hyhq9JxJaUkEPJzfh7Ov90/z
by1pI/XOJ4jdG4kt96Jh2eSTXZJCZd76Jhiq9J/0DkDgJgIOddz7CYZ63/kUHdDhp9ixS7K7PETR
H1QaA38m1+lBjEZlloNvV/FAVttJgarsfqR3xerwgWB07y/rYS2IzyhStgm8aJNVhBTL0CGmOg4L
uQ9IbNbLPhrPJRagXqzFvRp8B51BDUpExsiLKX3eLZvt06WD+y44ag4nfhttJQI3QgJIbF/hOlCZ
3kbT26i1I5GkLxzGw3IHvhcIMPboIsjNg8JO999BYVMQUxgDLMn23Wk/Ejo8JoGZ2lrtFR6fsGUf
+1zycfzACW/9OJKRDA9vSMCR3pSWxA/xhBc3ssZNjABrt+3sKq/QybIZ6wape87i9vkDF0fi2cq4
QjF9GsflYcWcRZC0Mpmg6wPhsMAbZh9CNKoaBuUk8uT9P67ObLlNLQvDT0QVYhLcMoMGx7GdOL6h
HA9IgMQshqfvb4Pj7uqq3a4+OTnWAOy91r/+4aAuLserGzJGxyQ7smAFTRtYQTOEaFl4kFlZSBnF
S+I1f8JJAEeExYlMWyysoQJhQwYPSKJZ5bElX+grXGMAxgbnxgN0CdfogNs5DpbUWwwSSb1VIIox
oj97pmJvi7DFSbYM9F+M2broVkTVhZCN4ALbBagWR1BmZXBoEW5g/cWmkPnYJKrU/aqHCygJGSaR
8ZYnmSIhA+OjfBDrO7d4xmP1Ay12lRP/4WP2gbDPZLQWynSTp3AohU3d9Qkqfk5EVBmlJbuLYMeL
0IwrUYpicK6SlUE6wi08PXUjYWfRpY7Hk2D2J1XcgqMqmM9gwYSbk1KFFz2U0ihlKlJGoJQIAdrc
GTUqF5oij1AK4ihG08MyiYWyG/z2fCdvcJHdTZJwdS2op5qHhDwH/bDN3OSnCjKc2QbZDTfPAnW9
CTK9jFhnodRDpb/IghWJARb99wEwE1tXF7L9TfvavRMITSjB/4z4/dX7jHReIPbhoA8HaUFPanI7
mDpiARmSD62VIehJB5ACGw7fqcXNLxtCkJSQuyFuJlQM8ZVPb8RD62Q9wl67pdek0VwWAEv2hDet
xe7xY9o4UBnYSK582mXhU3syCXf78qkFXGbxcQCXb8vCkozPgoYd1oH0uMGOEiaB8AMTJi4WRzZQ
/M+ThrdC0P6+PGA1d8NtbiIHwCEAW5EJtT4bgTqEkCyAiW49dzeOuI5Gv8sl2jjdghLzbbO5pVqI
/6ips8cd59tBz0jtss/+1NkdznCaAOe/vN+gqWEON/3XC2YsheKegOq6s2URvwGi7J404TyqqGzP
NobE6gMfJbHcFSpHPNDQ8AIrUzRkYkE8ZdO//Ib5ANJPEXESQjw40s3Vmd9Bl5IPSoazFnSQMyo7
nDKHUwActLJPHzqEJJOReHilTCUGizSF5CC/dfjlMLgXNL6+d8w7VEv6jn8JyU9q97f0YEDCqg8e
Ogr6D+QFpEifbZKj2UVTC25wMDNPswLcpfQlR+L0k6QATNFIjlaAmdwULhXFyyS2xAw3qcQusQxX
Y40J4MW5/OD5bphglYgygaD9pvNNiKvMYKCooxcgBIkORXLng/GuUwaQYgaHecByA02MX44+4b4p
0MzZ3dzcMxN1aD4woOH4PJHiSv91QkcG94rJ6iYerzuRH0a656cJBQg4lbxdgAoRla1fvvI5NAgM
gJqTiAK0Jk/Glo7PG80OX9L0rLyRHtQTD7lkAuKQnlskfpH6KcJeCnbAxoY9SFsklsHbeOmZjN6r
WGKAA7fiRfXrzkK+N+4k3AXoazj5+6BCVNiTRYjxZYCprHFnEjELBI3ME1T6GeblSr7sGMiLaBkS
edtGXMsJ/gZ4MiP/LqaLZXFAslXriyE9BvFit37TN4+XPfEwEKaeoPhtBbmTNWCVBEl+6+r3vPEC
TtRnb71ixrsJiMk8EGIMR5KU5xL3m1cF1IKJbu1XxN1gzCDt62eOIQ4HXm77otEnQRYXmcOb+2J8
+YrHLacjvXJH+UJi9e7W7k+mM7cEPtgc3tyIRBETVaIuxzap6dIM48a58m3AOy3vTsnxjDkOMkKK
ISqwZ3I/9RcaeQ6/HjCeXmXAbC6SnuAuEunMZyPV2UjdLW8JveszH0Lk2bUdyikMDMhbCLHKHzj9
NvfcC5tNrA079cpGuquMXT7u4HFOIKtUP0Y4nyP+W20DGmqj+XSJwrvgGURBp/wC7FjRA9w3OWll
jAkGZDy4YYlDNu9JE8ZuKYlVfQeioLf7SdmXgqXnjipjQA541L8L8ZMcAJY2+UQBGOAAk1+1IgoA
2bFN6It04JuFh2lgEHO2p7f11uJayW+8LhZ5hRjAU8pz2rG7xASe6Ce81A0bG/s5tHhv25B995W7
rO3FE3uh7aJJeoO/y8HfMe34xDPOsMRfpNbRM+IX2OhE6sQpF86hxNT3vmCD/ssNuTDT1/yT7hNQ
knJAc9M1kFv8asnlaXR/jeZpU/Fa3MV4d8thj3Z9Yf+SM4MHOATghj//meLVk+LEGst4t1xEPG+z
uHuOhAj48ysW2KsLdvOzwDBACQYm+yWwJpwPBCSA4f5Mryp7zbJbiO/9wfqYDxo7luVVtfD+rJFQ
O9etWNCPrFwwkNK3C/EgTssMtt916g7dHJxjDeiRbpVkADeQRAI4Tx+k27xxuahQX0mXgfJsLoaC
kJ6JDqBegrY78/NRx2eBFAHFVan38RGC3qEIY21WTzwHkxiCiP4Za5PZcX4nBJG5ePQHzvQmHpbv
7wIJYMk14sszVGePcyGvsr7QYugngsrgbpDXwNxmCZbltQiW3XzyOhb0VEg8ELTYROm+JRx8PF3y
4FfLuidcqRwFxP+fuf0W5iV3s0MF2kciIpmS8hqY6I5Svmc7sWWMHpgBKAEz2Q2pw5HM5g9RG+oE
pg1LpPLqykqkMlkuVKJKnOEohcBN4oLCIDnyfolXYyclDo/bJhP52dpiV2viAtaEzM/EXadt+QcC
Wqkkyc4lBWnkKWoOo8TRQ2ARpwyBRauHIXcRd+ToNYTfUYUj+eXlkPxWuws3EsW8bViBCaHj5M6/
cN/sb0EN8AEMti9bKC9+iv8P6jkDvhiKG284e/379ldLCOHVJ0RXXUJ0k0GE6NYol9uABF3ZCJ6I
yQPnKOv99Xo4j4dkOJyLo6YzGT5q/Z2V3anQD542G2f+i3r2AlsNca0J08rLFK6VnXqIBm4UTlRN
1E6pWHIaglZvt0ILwMrIHMNYjhSyjQhaqRK3+91QOBGbhrv/AgIDtSek9pF7jlUfnFSczt8vtxBw
vdGCFIYkUDCM8JAELlBREsoUg0srIFFY7vWS78uU4oVTa40uYQddjwl2FoUNdSuyMjgf6YlY7BAc
jekjBTQbIHYC5Y4wJawj2Y+sg3pP4EYLP2kJ3MiRgrCxHQgvIlDolsfyG+fresSSLsKmt0T18YsI
3ODBWZ04eWa4m9dnZn1siiPXd0CgyA3NrHVZqx19Zrok3bAUxW2WsJtuFHb0LC7txrA393QlwxuR
ISBBgFQpOhiRgAIAXTKe1EQ6yNj458L/7hAtrOKIegeE5GDghCCUhzuSY5VMB4YqNn/Mx+v9HBoY
5nsEdi9xyC0P5xo1wr/lk28akEmfbZivYOixUt+fUSfHCjx3dkh2QrpQ9P0Mp4M/1S/pRX7jQbhS
KyFE7JjnBhQWJh550j49wXhxCKHkL1iXwAa65rjjrB7eDOIEkewT7OzDjGBIzv7bB+zmp9fB7y7U
wl71yTsTjWxOymLMCyASdOiqoQ0sySo5NC0exkRcNr4G3jmrxk6G8wj2te6zD+05etj2dDi0BMnv
y0xA4hWLaBi+Hs5Eglh26V76ILy5fO4ZVd+P4i078h34MXkw2BaKcPvyOSFphZgMqsUu2LzoiOER
O2FW9MbAjCOZw1U/yHd0tPM91QmLU5wpAUc4GV9jPN73NWZoIpmH0Ht+6p712mQxoAA3tPV0+q0A
Tb7y1wju0vxU4gEWwpacZK1/Ke38Ik7ObeXwYltQG6d/4zC3sPBA9kL9d89ZTtxcxxyD3e1e9M0H
jPPvbk4anTDtEXHU/RvPC++X+oE4Wr5JGu+GmK4H7op+2On6jiP+dxqRls3twYnfulidLe2yjnWI
j4m3eo62Z7RY0RWHS5SDoEjIXK4EwZFNcSBcjnqE54913brVsjiheW7UE7YmEN8xL1ga76W2JG+O
689jmnEw8a63L9R9PaEGNrd6rS0L+SLItREadVTMUZbjXxOrwcjER9iGr9m4bMXXXPTrazYuyMj/
nv+bT5zG7hnhFDbJc5rmyc/FVlibMze62cog4r3zwUZwMv7kj1jUamu5dnPsCrmcfF+/NZSjcKdg
R3xyi1BS8W1kVHzbiM+e76lUeK5QxMG23kaUKuffpAPKo09+EUHEz3z9PAJ8mazTVnwFGXsH3wua
cxF0xPNHfU99woNxpoDqbbCSQsS6cpKzOL3pcU6v07P5QK1MFU6Dg2M6ifAiE5hkrhO5ETBzDwTf
EBnIuUVYXFXuHMzGliIV6Qt7AgW0gV7oBJ/zF7sf858N8N6Sg0KRTyAMgct8lL/D23qhxHt940ni
rXKpuGDMiAiEmrHZ/Fw3RXbW774Dx3Di1/d8pIbn+G6M2XrAdShVub+IL6dU5QaRNo9srdQp/GWg
LQCXTczGQZdGRyI/O2sdxo4j5Q/kueVmdDEjPRdVYfWL6EGSfFgZBYKOMZDPInhw5Cl/lAZsK+8u
1V1d3REtRt1gwbytj6JXQ4jnTvvba/+MjIl9QxSiDc2Yjefy9iLeOFsQ0i3wsgHxGERnMtIZfciH
hthLjB8Lm9c7L6uTvNOME8TXus5eS2UCR2RZLfO0DoNoe/yloyGkUNGpYj0ZWO76lcWDy3959nIo
eWDYeDec3caWXkD7qEf5bnkeigteA4cpOdSQSeYjTYQ8H83yTjJ2xHxSRMa9FWSgTZAq/yW78qpg
BsSFoTN852hhcajkS9IJRwtJJwWZarwWkbg0sPhu+Hw26pVacD98cHU5ZCFuo7ZF30a+jdGK1AJq
EXzAFSYtjPIYC3wdad+F4HqerQkr30cayW2kwawvWlkOL0oaDK9L7hDpQ+QOrevphqEdIPgQnKqg
Ry7PGc94swj6u+4eZpxBlB5RMoFpBIUXT8w4RlEEFwh4sbLIXRaBOMbCxE97W/1pvltO8ZcJdcE4
AcMphLMJTapYCecIKgtY7dTS8NiJ3yHYgMfsSYYijljyn+iNk5R2j1qPc5YbNXn4aM9BswVrY9Yr
fUACfNzg0gQYzrSbIOcf1uv0foaQRNR9QfCAjQ7xGeCR3pKmzmPf5bmnWaVIGdiFsfsAosMlI1Zg
u6DZue7YHae3pjya05Grz8F4cVuehuSgYI1DDGclrn9XHZXGBdPAXamP8z6ei5hMHrIfJRmuIGMM
ZHExD34txb0U38h2Jh8S5RLsMvqff1AlaKViiRxg1mWBKqkwgSpTIgaxOoQ6BWbJFKuyDT8GfhB7
ABpKDnTe8eg0iQv/pCfrMNn1WdD8vra7bONQp1++cuxIH4N6cq080r5o1DRX/Vn8Jdt702M2zDjF
qcLpD5eH2X6JBPTfteHycG2a6uvacFJyedb2vH7m1PvvkXdjLh1z3rFa3CqgmLMhah77O+vEdA52
l/Besk17eyLs0wYmjShqKG10JuD/ujxaPBbpqzQqjbQky0VsdgPYSSJ+n42+kbg7xI2i06UsvFfg
elHpIOE+oJAEx7jFHKHmKEIWZUkscsnIa1tDpYpfbG6Yv2Nrjvl7iREDAZhL/1rDgWcD4nrxZuHJ
o6vSfLAHjmfgKKg6STj0oa4iUiKUAaVjxCieXD+Ok5smAvSY/7PNbhix9E6bxLfrDhCgz/ZDtgeC
0IN5OQkYl7PVo7qTI5pzvhWpPHI3sZsoCF6II5uP7Jl1pKGKlY+lfJSqoyEdtpuDtTn02p52tTkC
QZFxxBdDJjZeMSHRZDytUslPm7nug0FttKRD82QO+FJiNvbv4UQgw5PJwtsFjQxyMRz2SUwn2QlD
9HsAbCKeAbCNzs797qODFY2VbeJWumswncnR77i4XS9m1WQtbbHikdz64QN2CopQS/a2JN4v3vPQ
Kqb39g/Uis1CZwI5o+5Zv6te8pUuYK1oB0XDbQ4pGjg5mR6YdxycVbdnsgLy9H/xq/PSINO6bjha
CNlTXOMN0LYQ142DJ9fxGPRvkmdyAkleJfZGjgLSsrKf2c+N4IpQua2LNnxtxr86cXu+7zR052Cv
SxGAXFmMJJbKiIkJwBs1lMD4UN+GzTnSJwJRYioktM0UmG8UoTOUs41rG/vxp6nvt09y1EErgrNL
EuSxo3IBmX2k0tFQGMLVemJ7qt+GWvxHon5NPSSzNBbU0tRcFO4c1MxgGESNgIVzlEdgI9RvI2aQ
6SFfkB9yB7tPfuTRpoSfcSznI1/NFvhZYF23+Y7AO3VJil+P4b6662VxBp/TY9oe8vYg9XsZxzKo
DPsB3OS0a5MoUyIDRwqY60wTlmQbswrhNvW7Wd0ZcORpVq+HdHvoKxdePREYoNAPmSVmIWolotcv
yyCEWwnD88ESqyVtAwW8W4jctFir4m6Kc5TvU4ylOeO9vnWKJwYOoOBTcRiKw7zda+Mect0p/lIW
/rmSHU+/j7bRkX4QSPdtE4SHUTYF+P+Q3cEvssZYMeJzFeMDIKyS4g2aRUwEj0p3rLIjykNkl9vK
xoiBsXnxRHwQNkL1svrd+WGQdpmyC1ejdSsaFmp8CkkstEYeZdyWmPjaBAOAg8PkTM9+hzsy5iIE
rSxMTlKZoHGywNgx2ZegadJT7CUgL5Fooj+a/E+Y2y/+9usUN/mwsIMWHkHKyxViZuKvMIGuofsk
W45QrqQJTjP+mRAcAoIN8iqsGSFy1uYOM4juFPPNGlVcnGKlElOSoRLfbLukmV+qOK/isxalWoRZ
/Omj/osxHyN3JjjfRr3ClJcFx2tZpoNnBZMQMVJAqo7P0WLZxgTh3CGLdpjE49s76THc9F/1nnhf
SlwSfjnsNpBdErBEj/Eo5SH4N+UaTyktIODXv+eUpgaS8BLIyP1JICN7HvdnVmMFe0iaw/V82Hi/
15wKSGG3RKClNdX65xna1Fu74LUS5kkGzmKc6+L4Wcr4GbwSc7tGTG/FBpwjjXDAxSUQhC7GR8Do
4qqIE7wni1j9XHcQ9g5KSWOpXjc4ebjGfCSJhd3YClo6bpwmZl/SIb779eyrOO5d8MRm10fhCXlW
LGlZJyUwUBlRCGJhSDKQCIU+qSIUmqQtqjOCJgcrmqwo7aIzyyJjU+gRTpcwxd/YVRkW2BOWTSev
wdXi5AmM7OLqnxogx1WsNeavwgSIvD9FrHF052V9w5ub1+nxUqH39Nsl9q3tqYIB2ry28WrVu1me
lvnKgLBYxL6liV/MQQd7TiJX2OnxvUhw7nZYmuYUVIk3aFU26F3j5FdxxBDexeKUsUaRBsYyJbH0
HJswsThliAvklBk/tF2KnO9ffNwm363xcRtlx0DMJMHZtIs0uhDvwTJhV9oWmQbZbtg41h+e6FWA
fNGRvexP8HVgZpZ7vdxnBiIg/CqcOY1zLbql4lGfb19BCIK/QHQvN+qVmK2d0ux03BswZguRC19+
Yz7NfXzdQOwTD2aLFp+xICTcFFHNPeJMItRuyE5VG31mRdjfn6LHOUCMz0SGD2l+f3lOcAzDLkzY
VhNStRhQn3/XLeYEtir7DM1quvIXWB+32mUZMAYRXdAzOuojjz/i4XUfQOqw6FzWIeQqcoF3weSO
VwSn5E0gXd51BCddHcTiZxk2q8Nn498Q9VCMAcO8PvxfhhD0oMGmdE7DRAtMLbiNQQkfNQty0z+b
4lNbV397FVJrA4wSZhY+FT/5oHLJaUokvHfGUEL1oImo6AboqLEkILsoMMnfgO2GGTOndiM4arDj
0fvJMbKVjCwhkVcyL2QO0krgc0DmuB5O3BFL4qJZHDRyF2+h9UPdguzsmWAa2TLHNJFt+JtlmYtd
Do45/2UbYd5RiQVlirV559W4kFuMoWRhGkq4AfaoXe67xlMz+ichUQkGOYB1YiKrPgoC0Bgzw5xK
Uiac7XnXoPOufiPQxZhcgjYQdbSpImm4JCqgCC26LFDqMiBC0cI068q43J8MD0R3UL0EhRa10uBf
ekRCyW+SwMjCYxEFRg4YKUrX+3F0MHk/AlsAmVoWVmWCRToH2SdQIjgisA9MV6gnAWOxJJQ+VkwV
kKV8BluSgKSZ7nJtRwxGaN7d6q+ECoB82e4ryteECD0nDinaK8l8ELFxIrQakjksXfOHAXOgDKVr
WKdi6VpwrYOWGwidlkmIl59v4Ii6hE/ggdfu6B4KIx5LMhwcPgdjZCRXwgYYml2UANcn4QxzSmI4
BZPFNtNfhC/3PTEGNswa+jL+kEIH8KymDE+g6AljmGTBz1asA3xrqa1qrJ+uIlV4urMnZs+aW0IF
m1ySkvXjwBnD0J1DNPPgHpNrhNUI0UYNBDdV1JZQ2n7Qm6xsY+uJcHoQHqr26yXol9Hc9tA+0+Ot
U0v6JbBo6jiwMPmNCSHSaPGrWcq7nj2XA0qZQJb9N+MR4jIvhMFNxZxYFiuHqEkf2XjWSA/laQ/m
u/nOlyL/kXF84ibUmU/E+P8+MlC+XkMYF1gA/pW5NymIyQQ6ew0PMSzw985waUzHewNPFUhnPd1i
qLmRkBKUfgVhvfTl0kdEAGYPl3xkQzoJ5N6g+D6FV9KMqnDWiKkPb1rYaWFTRpVGfFR0TqMM+ghe
P7lzgrYMRuoZMDZwhSZgvRJLrTwzE8uA4sBVxQ0xIRfZ5Y5K3rUfY4agWPDEc7y+Xa6IbrkdeUeO
6ar01bOrMBXvXP0ntHzuQBEmTZWQkT+NiEgsWsro52inOa9h466jsqExMcTqhn2s8oYl6B2x3waE
Or6McT7GfH+zdjDfuVlVrvzkYj3Eog2lGEtRIiwMejYt009xwIRy3vsz6+QTnU3eFcY5BvIkdj7V
lt+5YP2fH9O7jsoe7oIMjDv9+F+gAV44QMN095vb5YfyAKyY4pG7rG+bmtMvKFoLMYn7B53qO4Hu
3KdAz8NVfMQhIXdS+P5MQ2C2wveH0S4AtugYQZUt6p64a/c809Mb3eA0kNi9b7M9gB6Y59r1Aouv
Xe8mBlhj0YwyTGWSCppPO0snKpORjah4QdOY3tLRsCRAzJPr0eHo0LhplEksfbZ0ChFHJxhF+F3j
aijiZW+fAHjZ620rBiMsuiVmZkxFmI0w5qPsYpWK6/F8XOmqGvFwsLSNWACCzO2fexdArjAd5t6A
L+uIFhYBbUj32XyukwKQOmA62F0gdRcatsi6h/7A0C6VYiZ2THYAQIZx1+EuVu5mMBBcyKBxgOu2
MQjkDNhCBxXR7CkmrmlBhYkbQuxXGvySz8p70EQRSQV5paXDRBKcT6gNsbKOhy62lopO62LWGjyW
LljMWMQbSrsiJpNygw8zEdq7Eo9DNS4u8fUS31DnEoJKS46vsSJmnAw4WaCULCaSE/5jdJUYnv3L
7t4yB/9kjinh60jk+CmoDH+iImwJx7B7jQrJnj3E+2jEQqpc/AEVDIDFQn00UqNj02LaKskuQi+1
SQNWc7MvRxznagCRPLohLDdDTSbQLcw6CAM2ABszLpJkkYl3noEx51nkyaZkDAO9nt3aEvJwFpbl
mmH713fSUtEOQIo5YmiQXuILs29I8xA7aRK8EQM8Su6ti1vniCcCzzb3wegan+kmwucOTyVWR7QJ
vVNKuqAz73lVjI6Q0L+uTvv42aqYGWkO3kb/57SP2T5O+0puG686gu9/wqyiFsIs40N5Up46hNkE
mTA4xxgqx6PSkT+wTlYoZHkbv+pjgt4/FZpKSNuYKiWziFbBEBk3ZEzaOlJCAWQAqZh92FUXdh0u
fUGqBgrmlISV2FeqXQax/4jml8m9QMl0MGHGDNOiEMX68kvdbi0C9+1FMNPHRxyl6LG5FTfil5oF
2c1BrgY6QvgTeIWvkakD8YnQJm7fL4vLanF0Xi0uU1gBCUl6mAcE20UwlUyBDM9PQ8F9yfmIHobI
uCFvyUQeeEao/tx19R+j5Tc47qSRglduE9QBO7uuRaoWbTDfKZ3yqfwoEe74BVGVeAM3QUJaZRZY
dZBQ5f244dUzBXodpKhAXnV0pO3X+vYh5uppv6ofsNK1MjCI/d7CcvCvOK8b3in3pcGXGU8XQQna
Owf5mSo5LEfuSJvHhYqcwY0WJtj3DpExRCcdH464xmkYPXQFEhLPVTxWsZnGZ1r70jHIK/5zeSqI
LZv2UrKrS3j2u5aFz+ahYAS9gQcSpxkkGVFtaMzb0CyhZoplsjIveLEJhzXlvbOo092Vk9VyJ91c
9eZ6w4AGY39NdnOzUyjryb79O/xBuHMC5SSrVHeYEiIJMgTU0uHK83CrBOOHeREzwW9yz+mXYh0Y
gW5QTwBMgbDA6jljJIyH1tcEVoxXyOmC1oCW9eRtEWlAP1iWgQcbQLXiwtRQJ9t4+zM8Sy8b/N5P
LpMn9k7GM4NKBMlezvaggCrGY/XBSg/ZcWL2AokJn1gUOptYhtmDzJLhH+WUYxZO65PPCNcWFQtw
OF5ukxjSsuuyADKLX6eajixOEsEfZog+GrsWeebIrbaXF/KwMe5IX0yAJFNi0wXXAcu8dh+gL5Rq
vwG21PyhCwStyMSS1s5+UZONAgtn9MhwFuib9z5hXsW4FvMgoNbFR04wb687plv65HnnyFygNMFx
Wdz8VvYf3DbG4CtcDCZLBdz+4eKdF0IdSBnFL0uIvQpbO++tl/XMBZKvPuXhgcGUcLYj2G2Bv3qc
Ox1mdHs6ffgBq/UdMqnV+q77TB6A5lidV+45AIHrVVRWUMttU9lD/4IRYgIGZIj3ndL8C32I78N8
Y64NsCf4dB608TkYfnCol3R6gHZ4WyCSvRLr+nO6A+6d72f5HsC3lsR3diNsEcsGH6yZO0clDucS
GF2gX7CTC6BurQcZZ1nahmfmOXb6yAEPAmHdj5+wFMQtE3DROCI5H5tSnI/DyYXQjDcf1cPFraUD
GbDdRuQqy82B4+vGIFxzKrvfD2fhfwhrZWjDitMCM1M2fFyBz+InAfHrIiB+XrCCzZK4nDCLJ/vQ
RoTHVDvDl00GNrOLzxQSxnVHBvRlD7z0drvSv0GS95nJM5QeJEQ0wTrh5eGYN38ahq4C5h8nAfBL
VMT0MCCynGUYPz+On9zXHWj/Qnrk1F7HdKA+LOMZJgZsTvDZWocgIWZ1dSdmdVCAGM4xp+PNghst
izjuxnRZJHIDb2x+NSiwlZg5iq7EWyW2mK+AqqixNyNe6UPmx7dKjIYkwjnkQEKdEdZMOrO42MR8
RqoyarPhLfvFJyyBj4B1LzT8AnG9zhE3Gavx2mfoii9raUR1xPoeo8tvFEc8eXMeU+QUwFwMdpcp
DyBQu1fwvrNsrg9FFjoAWFQsiCcs0Bz1E8OYM3Ob6JZHchupciibYd6FGtop8mtwL239LPW7Y31z
EogJHH/MJQiJe9eZHqru7erKiKM5V2GuWU5K0b0Vq0LLz/NHNBgjLRkqWuMMZFDRpEITQvkf5O/8
WpM8C6oavAo771R6T9dPxsqgZiykBCQI/OixQu/c6c/5/IOR0KL1ZGLHSIhhEOniRIsrj3R68Bmp
e42aqHJR+tYpGmC8eecI7DpBieNx8/BwANItRE7aMChBrOmNvUJFbKLvePTEFB2cCwqwDeWEKhLW
HwsSq5btb8Yu4SdsFrzxbTix6Q/ur1seMqtJfDkSfN3LYDOT4f30WyBRgcrznJpWrL9YkAOA1BeC
JRxL9gtYNpT4/EmFQeSyKsSkSPqQjeGUeEE7I6bOPLe8EYPt0CQLOuD1xlxQxZjJSveMx5FyiINg
KdqZjFO3rywc2LYNluAYC73C66UETwRB8WyKx/NihuTO3+SvCa7JM1uEgk3Gh0oElwy6MrVjH0kF
HiVwVFAJYSQKERZ9C/nZgnn0drbsSwEYjmWOmE8JIeoDJJAX0ND1Y/ZvXEGUG1CMxDzz8slIXV1I
VGySJBjjbwjeACNl4ZtCw6k+4fYwsoNGwLxu4Ct6rcLhHCiyTyMMHUa6HKWPm+HSorNg12DaF6fY
c/ga4yEkvDRPfOF6Fl+hDCSQ4J3Tr+mNASW/mNV8QlLg8OS391SV8UDYI9lA5hNkiZQiRwhn2TxX
1gObJ8QH3io6tuXzI+tRX4Tj7HpSMBgBKYFuBRMF1qgQiLz0z3RXEvcSWVKMYRdqOacS6lq2npaf
hHkkh6Y6XkinZ4zehChUWLQWTFsAV5gwc/xwR+BQyre3Eq4R/wgKNKixbkPTgNPRIQvlxtq4jDDZ
6hjc8fv5/4b6kV6cAQ9NkdISNXJkEEuEmTEOtQzpHmnPaM4MRJazfzL8zPB1alvGqojbD9LpoPZ7
abs7mTst3UkqDCQSKO36HQoCD/l4FWt9yDtEY4qTo9Ah7Y2GDftvslhllwnc5qPAMsBBXMG+NDSR
wZN5YBiE0Fi3jrAllWftjSdndqg0KoJEH+kyoYTzRIFXVzgT+oDW7cJegMCQ9EF6E+oZmhykM9AX
QIFfzwtv4YQlNfsP/dS9jCMM22B55JqXNJp4hxCvhqMq0tSZ+RJgpgsVjPvPC6CHcWSzeOC+b0i4
YSy6OFphprnT5K8cX+oomt+Bk5t8Nqaf8xHWph5DzBzy/TcxM08FMZN2Ds6/0cca5lHLRLQkRGUT
ygllOzB6cbHV1Af2HhoP78AZXyXLA6/TgOwIbmoDppe0C1tB+Oy2O/Kpv3tEfunVEkCgYUV1h9ce
uJcN4FvZPBKbl3MnxGadHDRZmEL7gfyDTJ29bKmkaphQ3GqLuS1MdO6eGzqqRjDRGf5+3y6c9fTb
kFsQfaELlmIWUwIOs0KNYS9Dg4W9zIhggs8ErRWi4gL6AbyUOIJkLnAI9s3FbzKGasnm9BsAqy/2
/BMVO7p7ULhVji8/yO/TDxAoprJpyuFqQ4lAHsdQFvI7W/X6HI6XgEdxfQ6Ljahj2OwoX6mnVmPh
dfDOSdk/08EPCPhC64ULTV3G8QhgwBYCBToRdWOJFRDVI/555ZEpd1YdJ+6LRFxQa3BHkApBLuZI
XOmYMtY3pjvhVrzQMavxi44JFxPCTAlR5PO77KZ6QkgBmoGqAboyi+MWmjJ1BXbQ3MmwwcFGKhti
BTeyBV+xwGF7l/5TjHDrgAdY8Y2Idjk88hfdCtxXDnV2abjJopoKdCXYQlLuohj8j2ovntE7J9FY
EDgrpHTnRPDGSS6HNw74UIdCo8/oHuVARj/EboFlpXOh+qzEs8G3sk5ocbVmQjsjXKTXFp8CHvPp
6qWdWNCYzuimr0LrwndDdcQXQ3WE3o/CCP40BGnufXjtCux2K1KsCCoAw6P57KTk0qLxclUscEbX
4hts3ZnHFfNhLIhJgIf1suwe1c0VEer4jn1o28OcOrcDhQL2VnkVTbSgOYeLjb/shi5WISXBvn30
gjJwN/duqwjX2FnxR0VEg6I9Y2Eci4YMCpULiamGZ4RF2zIyWqdGGjFqeKiishV8DQur+jak+uZ4
pAxv99+X7ZsQIy/XDTYM8r0MoTnNN+qdpU3VgNBr3xr8jvFogW2sj2GaboBnh/UYpqdIKqN8pLpy
0Id/rIlB5IhgYqu7a2bQNnGjR1XGkENgp5c0yvFuh5W5YKcmAmIJngckp3Cjhqu3uqk79NQ4vcjd
Xakdc+04d0dJw3k9anYjIyLGMFpwGWmxAHVskGscsssFW75Zrgla/QPCHdMgYZmRk42Ka93PIruv
GbT03gYwBwYSR6wq9KoTh+soFlU3i42dwxunZWhwaK10O4AKs50ceCX0ZEB8CVJ2TJrqg0S7dkJf
c6hOh7I53E4HA5/vft/1+3l2cBt9Z2aoKWJgaJCDMAp2c72s66KH+L5039O+q+x8z/rOZNBBJyG4
/t+sL0PHyeyfgUclZn3mX0CUF8YeM1qIzn6I58M5Fdas0qKNKGBq3oQ1KwattSTcWVmQT6AmOjfm
QsOBGCTmRmsMUpqLodGtv5Ozu1S/a7O7Orvbdnc37Zh0Rws1uLuRbDHmU5k7iBB5ROPW+5okn40B
qXI6lHVZZH7MV381wML1CI3GBKvM36FVzyC5X4lldovn4lknOQBR1OLaO2Bpw26GMuMT51EGXjIM
H1ogCXs4vNGFhRWumDkatZyoarE0tL+YmZ9wTEVUaooUNzwlSaVQ0LzyMw/xgsSQCi9IHJBucL0w
gmRLx6ZSIFhezw6GZLjzNuCnP4nB8cd9xqS1RU5Pkknp9Y3XjGJmq39Mqqu1BDwH+ogxajhUkaFH
VsnkEgloSeWPYR1BJ4japtCoos05zps4BUh4hsM3tEFCUOEYYmeHqd3FnT82OXiZ2xWUM14GVWf0
brR+3hmTN5XE2oCVLZQDWAe3j0alaMD1Wchjt2f8ZkIFl6BzrM5xj/mCukPgKRMmbe25qDmxJY61
2ORN28Xur9th94dDXqMsdn/bOIMLDxYIfkAG2rOx0wSdIaqrqBsjvYQG7Z87RzrFBZHVuDNt6fd2
crdTlZ0Gpiu4JOMUk2uFKBQuSUqKArpWPA56LE1JTg9PyJad/qGHVjGKxYiOJeHvJKF4FYvbVUZ/
WrnTspoDxjZXhJO+ueyBiuWzB445jYBYfRO0YHPL6qYAD0Um1Zwx1POQMinpEbXM/GMZtKdgRGy0
KBC7lmJk89pR0NHjnV1DQylKjAHkf0fuxIJHyYKqxQMDjxIx0cqj3EDvcxijq9R5yyKFi7UaGpPF
1Q3k8PGPLloSKSdl2rcK3BdFf6Y8QNijQGfpWyHfo/uhD7NewLqQz630KzjbWNVk+Rf9iuYL7Rbc
5dqMWlNUKqciprAtCkGWyC/O+YcMILVMIwAjQMtRBJ0v+KwKORCAuUX46yIGop9VoL92QgzUHCVI
EOluBotOIrmLZCs892yuQU3bVuNEiSlh1OqhTHxWXJvxpd/l2GvbXAgLsBSnpczXfiM8aUOLp2jB
O+DDFgWaikCzBBN2Qq9J7ro3dZ4KfKC4r/qVnh5asTeakD5dyL1D69JE00Hz/VNq849cCxbXgrV9
JZJt4Z2cW6xnXMB+5eKktzixos0mqmxoGGtxUpiiOGGxm1KfsJWuWhHYvGyoHML4flEqiPKBATLE
Yv0eZIryyC1csNSG8ov8tNqbazBMsW6Kt9ltW4TBHmswxepNofP5kvpcCcvLKvINDyYa4eKg6oe5
OCjbvTXumdpuU9sE3y5jVSXQReR9JIySFWZUGE4ZOK9w2f4wqKNeZOmycxmodpaj6CeTtg86/i2I
iVD4aO8XpNo/qSJNvhi+BQggdM2pe3mm5uW2knHljjrjUBkgUu6ZbMyrndVeOnjJjTBCBzcNe/og
gY81YaWmu9mCcZPAVxHobvng4O3gscDB6wG3cvFRUTWxyJpH1VQipnf8mbPRPXFX64E8UYhCiA1V
nVogPC+LwEC+k9yZsXRfVqJxIcVaoHBDEwc2S9EII4Pn7HZ/+aZwvkIItfqLyVsi0bz65lUYqaS2
nFEMwi9jPrUD+Egex5Owi9qi6MKuC3cZMcWFz0fah/w+4yJUu+P99ANoBPMrcBHK663H6MGiSHPn
x3JJjSUtUCKqOBM/L3BlcidnZE1xODoGjzY8QEZBVK0OUcJWHTfc+8WuVndjur/N+2beEyW8uRyG
4dAO/+HqzJYb5ZIt/EREICGmW2aQZNfosn1DeASEADEPT3++DeXq7hORUf13DbYswSZz5RrOjYYt
LZ20s+OpmNgVce2HMB/DZAxVLAPKcFeGB8nCRo1ME7au8yBWrnjQTUzRrV2AqlgaRkCLg0MZvw0M
z0/PnhfiwGZNp72zhO1wH3+CJKzxDCkD9qqJ3z9JpgDUGSfeYC6CTwBLEFwgu7PYibN1gk3NCta7
QiJq/QTrVA1X1aDTUI+xMQiUQ6CNAcuNHvgAL9QExYqd4cPechViFEmuPJmRaL6wKXIpPtK0dovc
zXM3+yr2yojX8Hjjh8QxbqkhdviT4ck7UVvACo5nYnNmtTuvJnKUlfpRsr8JigcJ4a7Kdjqr4DOJ
a4Irg8viujjZxx6eEFZlSdQP4gZCArfdQFjL4ZnWq8T1Weybv23GYemfH9s+HDoGxSr88NS8Kt3d
heDl/pzpp315wp0O5gTLNVx8WaEKogD8iZIbdN1rxCdusX0pfN2kF8a2RReyOpWYL9YYDh+kaD0l
qxi/70e7YUlSWx/Febuey/V6zj4Oo8ULF90p0jAp6IdAKYNdGRBbszWj3OzVCGx3fNuT/iyF+Jul
f6YfQHl8F7gT30JtCPe7oxmzoj5ed3arM62g2RU3BtZp8MYLVAg3lwaTywDe49rj0ssybvJzNLpF
R8vy3ayIC7DfMHF2Du9wSVjcTPtAKgLQdOggHcu6v1oeVjAs3be9O4sYtjCQ8QFfkFj/I2oo30Gu
/u2kmSzHx+aTpTQCJtivFDuYbK1ttY17gAL2BArps+fosGkq/an0l9LHHZfRwVcw51K9J6AFVusU
YwerdR5nlzsMsW028cAPhOVAPkfGIlSys7fQnCFG5vf5EmTAuKzY+xN8iuVrdlnFGaBKoHvoMzZ0
b95b7u0lA63fnW+7c9sI8P6Q0sYJ5h+kQRiDQEA6Xt2YR7NsBor9wmQBZCmmN3WrFxYQTLS7YCoC
NQMhDhb4V4loY5ImWpa/KuMU7agpUsW14rzXzrBB858QbQ0oqo0I1KRHoW6zMGgeVRH12eL8PAON
+5BZdcSdtSCzThdfeCUx8wzBDccP6BQYI7Y2ghP7+oH5xr9YTawvaJV3hBr9DyF25nas/X6tGvdB
lpP2Z/pB5AY2T9OBCOh0eQx0XPsRZorq8eajbbXxfhSnJ7JGu991Ft9ZKwPCOaBu/7myG4TISxgJ
DiUFeerf1W+Hg1+9bp4icFV3TxD7RoIXuN76oCqD4iDyUqDe7WRvlt0LcrbEJUJax+kG+QCAqEjA
tpR78tOIEkgQiY1OoE5wrUID4k5O/qM1YGbu1GpQpuHhaEPhGpboej0StVIqR/1GEMzJNE6tZA+V
TYApKRLUFoNa7F3qMrqEsxT3uXPjE+MAHIMesk4SMjRn2K6FsB0vDJ6r54vJyLnWTgok3f0E1b7c
jeq5Gc5srtjvVtE0RQeFfyTYa993I9/Xg91H8S7Cy71xmw7CPLZbbT1kEyMQLMCUd0iM4z5oJFJ8
IWhg+WbVc1BnCD1DPKdwZGoeLzBpRQQJJk1w5S54TiCixsKpCVsUfnrw2K6h0eTGmTF+ECI3mVBw
gkQOs3Dp1Wbh0muA+6+FS6/5hrXgxG1D5CToJ06Da+U/rqRl56ddfqp1kV496sehg6Go0I1MUZdE
NxLLEvFz5jhWSsEgkfjAIYoFaqjEKGaDnNjwg78b/V73OswLGOgeUnY3QNU8eJAgsvEJHh9yC4cr
43f9leXTkDWEB7yF097eJ1qlhJJMG+scWwKPbPAd+kWUNgB+YJtNEdE02gJiYrNrIIYbPjkObE4Z
9njoxjlATrLHBteoxcSN+gtOM8xiPOMwj8MdbwVRTc4coc31r5oHgEHBFAEuv4IjHdnLgvVhYgLc
lyTC10kBDUpdSMGX1a+A6cGdHmirBxCgLwYKjS0NNU0tujWaWopeM7EvxNcByWroa8JDF+hwRpyB
QxfuQubfdE9XPHXxM92PbwFNNlc1w9Uli9JMjFWHxv8ZFU+7xBs1t5Nd+ReoxGCzYdqZ9ow4TbZ3
58jWHxZTTCxgOehLmFiyR/yWo+57wk6CbURutzgfrGPWNmBV65i1zVgwihmzptzRXjn+XxXmmd7Z
rRWT0bsWEpPyq9CXXOgbVUdGevJR/s5yez6E/SHERp3cYImHFlltZQhntAc3x8TCI4kFAx9qhmfG
bTAI4izeN3j3cG4MZAn5sGUT2fpeHzkwDioZJtE/17ehD3BKP0I7s+IPLiilcQ/Mwhz7dZjD7q6d
oA7yP9it46EHW9bAwTB8RzrATXeAJHdxcdyjZoBE3FjhKhA6ynbuT0GT9BN6v/b7+tjVzp7kTjTC
mtOwfSDXjQwedtWs3LnNYS6S14lQGI3djeQLEbUyp7bI8Sk5BDHEPxXdSWXTAdyunGKk0+ziV4tl
TBHP8oytpD84Zzr3Z/41TuGkT+3WAKrJ65x4OV8RMFZ3o3lH7ifxIliNFyjvoVLxxHQeFTjMeAVB
BcSKjvFTjFqboHE2fRA5Ri2uZvYBWPkS4LBjCMCuEq8gURoJ8QmXmVgvSqUbd26d/X2U1WgfJkd9
wWqFzTVcvekvd3Yz0qhir1jdEGbNHzW/R9XA7PBc/WSSg/2POmUmwHEh6j5CnsJ1fQHshvCbuTUm
2KaDQ9eEjKbBBhMoKXtLMVuRnFFyTIYMRhBiwzXxf69Xln2uPgrHLo1wH8NltCwuHt6vV4RjonZE
l3OQw9M5aq8jWJEsLtL/vkI1aMyqI/ITVGe7SLlCyUgoP9KbV2o29lnoRqTwc3OtwiktwLlKwkkB
+8TfMEeb1bGVCfwg9D3Y7bAnYN3EqgC1Assb1ArmEjJ9pzAs8mg2ROQhZwbTdyesNGoye0lnaz2m
b7QISysKOQLTN50F0zefCFYcfBzUYZ2+5dPyAsJHgfDlT1CkwSeBlDhGOEBmp1cchT++OsWbEcS4
cN3CQmPh4cL0X5fK7JvA8ICLh+f4T2ppwSYnQ0tGbVrP5jmIX4GOZzUcYQX9F81/yrHPOC7747Q/
4nv1z2WMt4kWIkGMhBeBaETIVNKf0ge27+wvUa6zfsPtIeOdIG+qYx1iFyG4OfJbdE0X9gjVPfJb
5MVTfIdWTo2FVs6QzrF0lnbn4l39PEhnZXcG46/4RPmAY9J73f4Dr2/CPNLhroVk3N/XxDHkzg5i
9SHI82ONz6AeSVpk0nMTn65FVzQ0t4hITZNgMIwRS/tH+GO+gAHio/Z39jB7r8L3ufeYMVoey2Qk
YowJpRxb5JXYyljFkL0pYDd6a6EKBSw8JRhK6MNWktJSHBXhZ4AYjNqoCdvOlm0thMn+8f8xbVDH
QbZhH319YDk54bqBTz/98aqPm9i9QvP7KgVPDDgnGMekLpuXFhWKjiGC8JFh83KdxPIle+dnZ0+e
4kJyUvXjfiZX7agTuDpEKnYsrKLMIOmZjnyt9bvvGhvIKTDQbuCQbG3ueMCGm5pEX5FD9EpCrKT5
SwonMkgIeh6DBVO3hI0AcSQ8CdrkpGBtu5zy5bQjXHQ8D8bpChw8npPijFhAA/GAC4yzoy3B6tIt
FcIb3eCFbb2Hq778pRogVQ/VgJH+T8huziTMc7Kz+BXtAEKsEZowTGNGYdjMGwDcJE4LOoMHZu0Q
oAUATDQGYex7Gd8HzE7/hmR1cURIVnM5dZApyXCxCZTESVbfn/ZroKTBHrR0588trOJGv4BJkeQe
ogF3otiqX3SCKlgt9tGN/U1tg+vRv8/M+cWZ/l1YO26mZqyohEqePY+JpWIIWbVYlzzjr/od4Aoo
EeCKRzIVr1DiBa4VUOKKI4Knqh/9TzBVAau+qVjWg/KaeF0z53vkB1ISm5vEbr/Nq/B7oDez4oHH
m6d33oT6jOww1eKTBd/NtXDIIpyNAIWF6yEegqvrISmEiP1Q+iEaBS2VEdiRPi0UfzsgU8OdPjao
EpxyAauB1+mi6oUCxJYLAhBTFewPaGJb/XNA4gKGrHx4Y4svhroTdkFWeie4RezRIcwWyBuLL9YU
dJs6+yEGutUNinHsn1weg0z2Z7CDasrEPxmJPtEv4YuGn3NyNPoIt8yuiBbAvWu4jy2kj+/MXjyw
Dq0ojsU9V8fV6Qan4cm9PkrKq7s9XDB/7NAbn4fEzlSu69CownQKhT+jCp2fiZ2ZVAjyQH4ONg+9
VhB+qOFFmM3A8jWCogsQmgAVLsCIDz3PTp8OYu9nqxac9TttY5H6OFd2Gvb83qUTQvAm8TAaujDb
yG5JiwMU/8Cu5l93Nnc25lTUJv3dIGXwZI7rTZcfv7L+wpVyEqe1nkbp8jfNhtO6RLBC7kBqHY7j
6F0Vj2XOConzxORxSdVwmWvxQVPdzetN7986kOGmML1LDrlAWBiWflnZI51b5tFhumjUdsGyC7SY
ZB1ruotj1FmBcQvTmaceODP45bGpTzSNOBOuTxMeJW0tcP/mjIUjq6Ifqn3DWnL18FtWJRvmnJXi
diawkSfzolYlG1sLY9VKSrO/4CNpd78bHxR/ZiQmVZbfnP1p9qubc/u94fiYcjIjMyAThNSvAzKP
psQhsoehDDvhaTXinHeknAX44pm7KP55WpEK8wx/CHo8rEy48VCIUJhDIcIlDX7QtBO8fnTmTA3w
w7A1pDiEobHxK4WfF0fxv9P4gvvEXhzFFH5eSYv5qDO8LA8X3rE9KkSxW4AutO0Wbp1HYW24uRtW
PVtiofEzSLRC2A1kzeNauJRNf9+gtPbmUUj9DkEQ8SbD90G1cgjUJNSq0BxDHXAOojp0YyaozKMq
1iTHxBD7F4kHeHdE6ysuD5n9lQ/KUKJKSQMCpXgHZ3RGaGR5B3E2JRiRVk2F5B5Qm2SWNCcVaQii
WHRcMbISBFtOd3CaA+s77a541ekRLUSncX5W+7NjzKKGzqnhPGBQQF415hFPJhMkSWtBcqBhJEfx
eKwwcoTr9yEP5GQ4FxzO8GiCgE+cwOwS4EpvbcJwzr0Lpnh4EsGmhSKKI2UngnEVw2/5oPIghVSJ
dQ27vRc0xuRR9STd/TS06KBFOmoVLUJhyDhuVJGmhMhiaZZJPCjDrAy70ab34XW+Xvy+PRaQm21h
PK3g4yomWv5KogR9GaDf44TorKL2bzshxBu/hHgGnnP4Yx8ZG1jC7dhz+zoohu5l8KdM5j4GXuP3
jNsiIGziUIwmlErQ6FdCT6I7JL+3LppE5pX9Ha7jN0C6p4ZBu/RMDTQYl2fGnatE2HNw04I2w/Ee
yUq0GUyzsvhsie9rRZHZSdJPg63h1W4gieHxwFwM85NvgEYlUkzMZ8JJD+RLmGh42isQqSAr+eV3
PAmn36wj9TRowfFBkDAQG4MpCedD8PPmx4M4OPKfbPJq0zsM4uigODoyzAgqm0PGvJ1S81SlaGbF
DkhhuXcTZw62qsbgbdm18A+wsYWCcNt7ZNdy7NBl5DYBnslPkms1MPEy1IeQG3jmQ5IEwDWRhTEE
+zK4JMENZd3kMxlyfTWwaPaB3nO3+9qCVVqAJoILveDfWQf8VXE4drFJnU3RQ+DqvbUR3RPTho+B
eA3UouCJbQblG/gE1tyouSnQFVKFU0VkvDaPTJQCgMoRsHhMe31jmTtregOGoupRXJaTyIIkXIuU
K609EfYIrICqCDvIy+nQnjpGwNQ54FZvk5V16yKiBS7YjEBDrY6NFBWoNrwhRStxGhgVu9NOOS35
qepPan66YgzNAwhfjUUkWk+dKBKtdyyiDYdkvhEiDqOB4qDK4H2DiYZljUgdczL1fEWwiYVLgr8T
x4tH184zKyXgweZybiYMMkThbN/3HklkMc4SzpXEm1f1XX2XZ4fCVB77OLyZjghthck8bV3GgCGS
TnGYRy/bMgCvbxwQTgsbFKEIFpxsMcGKsYdhi4lpwkhEtbNj1/IGM5D+GFY+dMY1TWppEcvZxnfC
gy8f302dhtdFXcvpvalrgQdwNReh1mDwQZoECGiT2oc5YLAHk9lbW4BtYOtFcJN8vfUntsksKp8P
WNusRY/YJW4jrvUL3/6zF5bmGpMSJqiYm66fY7t+lLs3XlZF8iU6MI3EO9g4FkG8LVlW/CpGb3Ku
FnhwV4ul0sONXeZnggnjAz0kSRXSPX8AtEZbmcIPWuvSidgrAnopxDxnwLfLr4tYRh6n6WhAnNWO
Kh7iaAAONgIjhSuhOe/Tc3o4Xag18mo3H+XbUYNsRupVHC4EmZl8w4BNnMJZ6xYJzmT24YWwRepg
orPmuuGTd6js6lhgFaoWSHV4YW7V1yhWpJdkpOLj9TgKsw+3gBPnJdilk/ALnRC7OlTxieBHbKkT
/LAIcMhXAwzrogkGHN4BqPL3fzvkwzVq0DBxE3JPtcCzQp0zxFb5HoOXIYoCDiOGHrEmpBa08Bg4
AWFopFpbE2hW7/aT207cri75IOrobRuqDIULlAaETVXHTtkafvELiUqEVMqAGIITY6E7MuFjHOws
yFk42fuM8NRAQpKl+AoPWCJEmMfXZLj8h4y1HQFkuE3Bve9cCBwyUB0fjwGf300zciwcYpkokQq/
YMJsj5UvYeyjeX3npYTSaIAV7khCQoXTkXjBo4n4wZMnq3Qub9UAY86JVad/ZiwGQ6HhQXdEXAb8
PFIBQ0LZ93moGIGOtVAXNF0gwy+J5Jf2bkS7w2fboYq3uYwYKtY3FW0Yb6r09aaidxo6ojiF5MlE
FgdiCS3dq3bi99BAZcGFPfL6pTp6tskh/zTPwyInwC+gRtpvGO0yZHshXyMXUxJ7ef+w96fBl2Hx
7YIbPEoz6HeBCp9d8cnBrBv7qliKU14gfboDHGM2WaTD+lSrYVuAZad3z+vYgTIlojK63t6tK1d7
AN1ahEpsWZP3LpqbyG7Ke5OJImETlVhO+/CinuKHlhBwBGdX1osOvxbMbrLTyc59DuKZeMP69nO9
8BK2t7+qvQKnd6aZHMK1O5/H3NLpV1HYNb/IweFz5bCk+FD56Tgs69Ihbktknexf0MWRuFXIdsWh
dkdw117z+LhTnuXrNcbHzWdNbd+vUdzeJIyNz3pJ0V24KON4ixuQGSgLraPB9cdUnEAjHqbuFpTG
tYXGa6RdZHKnXm7fUrRp2l+5HG9EwZfnMF+s/i5bH6kf4MGM7S1rAIfJrqiDKQ13E5r3SKuj+ifu
IDVTCbQgnQ3I4u9vQTMF23CDm3ydWvqEBuevxQM6d2hfh5tj9qL0HssiZ8Io6JXkeXru/SGgeNqP
FV0Rbk/hNLLysJvxiYDMa35M86N0OeoXDqxIIe2TXCpntOi6mfXxdMDqHNKXUeHzR4ygJaFaJmME
uTa67RjCjstmiRZSuMyvLSTI5dYtTp1TvGJ5iS0E5/nN19YjvQCiIbvHgQtGQkaBIv33DIn/i9cM
g+PCnQYTjnCJJxmPP6tE8AeyprmievdWCdAxNR1DFqVJgjRVQaxSXLv/htMr9kuYpe1jsox8Zq72
10YBQWQKc1TFPUD2mNbTI5RkkNDEHt+vM6A1uNtucvhO3R0AvoaYsRATUpH5ByLZePRkAR9Lr9JE
k7wVXBGr2uoSCTR1tw6ojKnMqEUtBlSq/8kLB6xhm9FjYqBZOL3V79Bf4L7MeNWu6hGAfYjlIAew
ykH5IJYjIEE9sgF9Qj2isGVMSbGBVU/mlM3bglMdmRLywb6DPAPb3FqQbXA/s3K4Bn3sGxwblY8X
EomVdgNVHOP43r0mlvLClMo7yNvHeLK9fcMV1yb3OrmF4soX70aGwk1Mm5e1GlxILCAFSKjAC+pe
FHNbl/s1s+F3KFgiUaHhgQ3H1p0UchWFWQ4kqDQLpDSg5YxfC/ouiF4JuWFHCAZfmQNk9Phcr8zu
sMsow+Qex2ze3/NV+XpqyMZOPgQ0qQMiBdZ0uRVjhTCuc70aZrXIXWhw/Z9FwTwrzwxL4x5+iLcY
EJ5IbfPKm3fISJrwMCxKc3If5NeqON8qLv/wNoYMxXS4F2AuaBOZ12akX3lc5YV05NIXwFbtpx/c
M2V+5FbZ4nGFHcofyeGLo9izbrV1gzhjuFJIHi+8N74OwQZUneHsC69aBBvQ+IilCMYZsD5GK9gT
KZ++m2zz8SSboAIKRxCqMDxhCoJbsFiSmJmgUNY9MJBXpJ7OPQPUgFiDC5HlxcTwJHaFM9L3dVfY
oTqZsIO2YpxS8TnHZLPDSs4CUjucEYCvDimbPUqKm1Bjz0D1FzzZ7fE7G+rnEUJJIqA3yhgE+mYQ
vKE5++86ogwyRNdZhGhaxhGqYcf4k5Zq2Z+y7jQn5wnrfDgK8lmTz73omWTDFpFdJK7nMBGhSR0r
/agQVmlDusOLOrWTHwrMeyna7yNtHxlrx8EMQvrEHtB+HWUB8ZljwfCpbfu9WT8NDLS8bzIxcD4G
UDSTLGELrtbXLSeHkBw2QvS921KIjRBFh8tSiBgl+U6xrjAo2CU9IpOm0XrddtcEMei/VE4NW8YW
ZvyPN9QIV+27RpBPI7irqcTMTzKfP86YbLg0r9SITbPMhEI8aLYTYUzT0+U3m/atSIriRR4KbhYm
G6tQgtsQlNivSKLlTSc6GpwMLPlHj2ACkyBek8nCwL69IafQ2WOC0Yvk2AYScGoRHlsXvkwWPa61
p9bdtdEGi8bqMdOOIKLEa5VEGhC1YO1nN5dcE5Eg3SA2nWj9JLddS0jg8VJTwdNgwFl7CADhAYFm
E6ZtmN/RJ1YF3hIvLa3e146Zf39hHerwyvgodXu+OtozVwxI7YbXKtUvVrtM+xldc/mte6Qhj58l
DZjJJtBUYuMbR2ocnUk0rdHL8noFkmuktqIH2iU0eAHE3hhBlodbf1PlYS8HnRHMaPW++huFLh3d
FJFMQlufXMMMWUAXLF0wxb40+AbQHStq2YsTYl9wgsa00N8DUMCdQAHF2E1CY1QTuPlZGKTw+oxz
vGtjch7q81KfFSTC8dnkvxvnQBL93rqhFcON5rN9IPw2RpDc0uuFEiTNa7Qno84MDTkk6518HPQZ
qAfYEXeumYo+lGal/WpW6Ff2k+hDaVYo3cMpICmCQhEvO8NSU8f9jxkbmbuKqK8WqnC49k3r31pf
0fwsC37Nk9U+q8cFnyYyse9v98rOAiUfcebktp157yKFdCpsdAlCGI86kw+5Uj+LB+jR5yOTGQwK
Xb1DUaD39wEBKYNmNzjhqn/5KuL2UwVfZcPi4KsAI1WqX8AFrH118uGaKKwABLxSadEerxqIEUp4
GUI9xsYGaimRFVb+p1H/mjKJ26mxb2ta1kyqx3obcdiUV0ytvVLyMGQST028uP2L4WewuUl10IP8
Es7kURMx+8Yn1Cbnpj7feCqGs3zObnecONXtjs+IoOY0Fp+RkQfUwId1DQo+L0gHINSalf9IsWWc
j2VyvCVHpY8qgGcYebVtEmcXZqB7TEKaR0tLy7sF1vHJaCP+Nd51vUe4TW4qdF9XlgB33GEtvgER
unzt+BoNJiNcyCXJkJSawcUMcEQYEDcQJQHg7GjoZ3E0Z55ndZA5jHSpCuULM0Exz9EZp0zV5GUG
ZMkflogLdT/Z7TMeDb2vYWFwc+6Rx65zFd06oxVjCrXNVS1rn6t/gXjtyx/JFaMOgClM4l0ZpieL
VTh9e1Hy6oHAr3BcsUGA+1nXVn2GCwjX9boXzvYQQFM2tDs3h/nL3+IphnP9WtjVsNyvUG4Io/uy
CvC6J5Y1XUuefO1b/R0CYmZ5phqqgPBZ0PvF4ksIYAFuPJkgVzKGLaXxjRmal3+YfUimbUqoBd1L
oFZBkQa7KlgqxCTCVZ+SdAt/fE5Wkp9pUnOXIkV1q5mt/1obGZBfiXmFWbamrE4ADpy9O0G1hGQJ
nw5LHbimF8P7ZsCERiEvbHR0GHNYEj4VxALzh/zFC0o1ZDTOAFqCQx+Pj4fYi539aMH1MxSr4TY4
+FA38x8MnEyb3Ovbjc5FRTxVwCiUwbo6ZcaR/2BY+DcpYBCCA5nFtDeAw7PIq8Rp1RBK47Y/lNhv
FV8mIj739Mkz6WcPHomS+8IvLD750rvm+MDY1ewgNSPGkFjqyd/Hx/RyNLPjBR+HKSKrXu/DKQ6w
TyMsL1GEjdymKmFNgY3cpgaC/I59nPK7waDRGmMmcX9ZfO0GPUXMHYiRWKr0KsTwUJqjXRrJeoSO
oIfkTwwWriGv8hFv0n/GpKzl89SSYATYmMTJWE5UJ5D8Eh7QSalOS3UaqtNud1x2xwqPq5VZVk7R
+3spgQOCPlisSqFHZ0eFdMEFpx6HUQJU8L+AZ1ZK0n8IVbwXcMs0TIaR7uRW7eaf5bo4LHDaKdjF
uwW6R3oXck6eW4Lsu7/iESBndOgg0alIIiFgY29dFABROLN+qntKB71IbOGkmilNQPkA+DS6jSkS
yADwNww/Nslw9bXGh8PDjjVH2UGyteb/jGPnJ9Mav7dLhUkkuq39n42Bxua1PgTVgf1rmGO1B//s
EBCWJeFWYV1IM26PyuGuYGTs73r1PF3uqiu/Okj84QxzIe8E1wzmy8Y1o89hqzoRP0iwxEXsVilA
UT52Zi0Db5o3+Zn3KP5o6nC82akOmhPxqK5Ig78E2hwAIRlk4qyJ42DM+cPcWI90lS0+wQT3/B4I
GrIASnmqj5GMdcfIRycw0IEmg0RdIk3rc9M4i5ct9pW1YIXPiIDBRpyGKgGDKdgvVkdTiiSAUSWa
sGnuo6yIeHyj8kCpijFjEZmcnNewZhH4cn/mwKeTgXSTd6cad2/8m3CrX+lu/4/xRjeSkEyFkcFa
+eIW7BwhbXEut5bKihPfnorjCJISigMvXQNL5dZ7Bi4isZR7cQViuX+pZQViAYw2FBYgFmDhwHQI
3oJaAX0BeaJWGYe7LtRY+0H9sG7IW9fQXdJUGziOk8ASKKRxVMUCD10IKhZcY2g3eHL7SqAR6G1C
biW+8O8hqMvW9R6fGk5CipNwhLNI58vlAmRficrHIFsjRuJBHLtUgt9qWLZsshCaC/1BkUTQp+sh
JG/aiNl8W8Yv+Qnvb2SqRD3hJNBzqdBYMoVgWcfTR7W1X6Pkp6+QsW0NSedaHfzfEDaq25MOIZ/V
+DyQVtA482cZ4p84gvQ98HfAPSkJFSg75RUZ5VPYwNES9hBeILhLvBzgQUgRf9Kwg5fOOczcEEAV
GPY6ie6vIOgWvHa5b5f7LsaqEB/Se0KR5fhuAGF5IOc1vt3pqYC8wLtaWeBdCotm5P23Y9o68ffk
B0Duds3JXH+LfQtHrE28Gwlt9waCT5gqGLl/8rV5KRK26DhP8OJxtWZFiHmsBWKt4JaNn8ZXw0zP
fMBUy8nQcLMgcIyGxG5LwR6Y9E2ablFcjAYCUrToeEnhJnOFgeT0n9n+O53WiLr71O8gbt0NUGb2
oNK/RxxdV+LYoTtNKUaYmElbuEIZOkg2R4DDT5wYTuzzx6QoGKQecyVjFUXhE5UbTlfww5kou7FN
QGdU2xdUqJAaMWUw4KraWEiRE6ybvokOl1Unm6MKF+PjjUhzFthrcR+Q91wu3rUA4WBr6t4AWn7Q
DCXgryiHFpcMYfytAPuezMyqredMP7LAyHvwa1BM7ihunwm5D8q5RWCuPPwothgY9rMJcsw3pFrx
AYDSTiNggjL3r/BR2Ew3PnGiFEToEZCBJ8HB2qjMbCnpMFlUKkxEk6Ay82y7XXzYzN3OY0KWyYAh
Rh5TV3Scr++QSZi0esgkpoi9VRVHK4EcCdkSxeqCtU96yj7Z+8A/ZX2xhxEMugVoZo+/DA9EqYHz
zX6EpzzIFynNwNWKW3vD94pWrP7LOpAlodeFeAClbYuchMAmnJbxuWaWTfwk9UsN/pk3rmZkIz5m
yJUgm7/He0cDjsA7OIyNQL0GCNK461awRq144oBDVU+onyB7wuuE7AmPBOYADBIAIVAsCCTLZHGR
PsDTuH3D4shE3Ljz8bNZyA/zjdXmNhaGJzPAfoJElU+Q7svD1qW8Gx4gXzT9Kc5P/XxssLC5Hefk
iKpKaKuwuiF/11M0oA8WBOC9InILySMetWK5r2BU6A0mWLeHTS2bfQgoPHBQ3CH1VTFlFpyLDZgh
hZG99RVCBowDnSzXqMZbekNOWFzTnYzoBRGkYmP1JANzpEG6Dvnsq3VW1hJ+s3g+BUwZFKx4+Ctw
N8h0ZLnI32fLKAPmsF8cvJKN495jM7ylTtZr6uSu8giexAya0gq8c3lqkJbOnukvGZXcRAoPV/3d
YOYvUfDTWhyF2S2rStCjnSh9cI2dqwx/C7BzgcqKkyMwGnGU4IZwXXV3WUs8iVFprA9jFpNUiqXj
QSQOw0HlGdw9YVyr/DIRu5OthfWVN/t9+WD8rmALcT3iG/NIAvntcVsjs0PO4JBpDjvkXeLWn0zO
7G+/upZN8qo3wR6j9lXyaixBTJgtYXwez/QBX0v+FRkAWDHPtooeZbQJUonROp3202mOjyU6t+yo
qZE5Ep2Iq6+fvwKOkDFNbUvAq7q+WG4DiOqs/1R45qwqohQ6rHpkvwT5Cml04Sv3zRtwBIv+eBJb
fkLUWfSPyKVprE61y4+iY7kLFQBC0boUz1m+rStCdoUssCkZUwqgA5+ZVMuRX2HAx7M1Wgg46aLq
GtXYB16jCzFyJqYqkWmhrqdPEL9vMnrTPDCAomIKMrYkV1xwea6KKuFpDLBcPEC61K8Jl+O+44bs
CDC3ul881RnC92D2+5dtvzqyPcgc9lY8PNAIMz1OzJCtOGA5WieHk5XexbhGz1Di2btCamMbfbHZ
WKN5WCSheRgywYuP2WlFGrOVoLYRRK2AxHEU7SHtY5LMgOGQ96w9I36A0E57enBv8I554xovvXpz
492IY5ix0heVldwOHk9ICoYx3TvPXnwJcKIkMqYnQdfWlvCwvnUdvicERqIT5f1hOUaUCf44rWfO
/NCi+rXogDj8DUwZTgfMtgljK1DauDGGixBXCWihbxeGh1uK/D/DQ+ZX9pLs+cY7FHbsRahdBvnW
ZjsyP2v2DWfiGF4sPHs0lziHBqUahGe9EYiS1IQ1niwtOR6gPTyL+od9RAehty5ltqKJoGjleCQC
sFQ4MHSilWO9yrr2AZomy7v4vqURwOSCdmMFouj7KP4+szmtH7M5RdNRY2bFgciUaPUv19Ou8xOi
5TEUugQ7fHaboNMDmBN1R06AEIxT0E7QjM9IxdvgnD3Q40owKdof5k8FGsmDNIr/HRoGczZ9QoNB
/8L1OnUR9O2GHEhbuteET50/JL6swgjyEV/woh63F8zPuPWqNEq8YP5AgTzKQilxukf1fgQRvYQ6
qhDCTSEer6wCKY4KLK5onuAWVMcWb3cpoqneehwcBCwoHxDIITRwdHBuUJwbVI/BEq4vmRXfoCgy
tNqip6fRZ1eMqoTvwx9Ak0cX3NjMWuYJ/BG9PmL9QwvJwkK5s2PgQULOsqaxmjcgpoJ8ohP2CfeA
NfhRs3+PP2AKcHVzTlBQLARN4Bmj6u6N84jDiCIsvZpRvUAQ8BHwD1B94F8A8EBfaTx+xQ8ZfYfh
I+enZHJoCeQidqFllkJxhFpgyY5ZFeV/5FceBmD6kL15EojU8lCQvo3TiOUMmdtOCTCQcwSRFSSK
WIE0R3KEW6ao9tWAtMoJje0GN4ad/ga00y3+XMNB93qOp9Okn67VSf46KKEUTdk3/R0CVP5KmgAk
1s2xu009sNq++0hembbwMUgBmROnJgwd/ipN4ycjzicqAzhQqAwo7nOOxvU+tw7f608+IYg9HIT0
oQ4YZEXc+YXlBh613oglIdy9XizqG/AcPA8We0aC50O9fTuPNh/47p65DHYsODBQWcr7pUMM5+0T
aNke4RBWBnkAsWpjVUGs4g3lYUEzO38OdCRf9xzXIy07RU/3wFU7l+LC1XgJPxJBgBMwH+HJhXjy
tcfvVzhqSaQwaCRRcQgn/ptshxJto/B8B+C+kF9YCkIH6DaYuIY+V7HAuA83fw+7lRTIEtNr90GH
IHc3PIHI88S50NDxxGKztkfP6JSPffTAO8mR+e+64tLaX5nWnOYRuQZXFdfWtpfYaFLQHXgrORnp
6uO16NhjaBAYy5LFSlCMw4Nyv/Mn0DQsJHo/3vkK6byE7bEnRy5ENwVJYkDFL+oy2M8joZhwZaF7
/ILrBebPXdA80kZOkLXK4xyhwCZNbhLe7DzuUJI04xGc4eD0CHR/96+z/AqDcVPLbOwnFH6wnzDN
QGdXvbI9RU5H4TFfvRIDseD/tmZAQLijRVmedt+48vBkXp/QRFeUqiiJILs/eNvHH6Cp++ca/w1a
aYs3OO/FG7woLjPpq1hHoMdZ2VK79xubqlcBC6y2Gw0LSxwUExe+nokKIzQxFzGjK8lkl0BhXjnp
t3NK2hIRORjH4XaHN0EwAshSDEbYU8vHuTkuY8QX7vqw6YOU8wzK41+GHEYeG0MuxnmEfpqUB3tb
DkAFpHjibVRA7v8eAddPFRkOGVBkRXSR5s+wajCCx0sIN0c6YIw5V2ogFzFndEacJPt1oFVB0kox
ioL42fk1ny+u52yExIVvcuSzBSPWiPwGHi+leNrwjzioJYY6PaheYGkxjPLg2e4DxtTtwcP02pbu
Zg4CrQRzkPIgSF1ofOCTrrXrxfUjY0a8B+OEWO2hEaq6E2uThIAhTB5bctg8hYd5i8hGFI9jdge5
Rvww3ISgxg1UDmhfoG+obVBdBX1jm93kvU9tRrkQGKoF/1+wB4gMCdbmOO51giwDkaGWBdFGpl2f
XBM812Fg6yenLgSq0nQCVRl3gYFTsoHLEu2W4BdRMbDGSwrByGQLvbKLIBgt9ChQ2HmYrVhNhTyu
EFhNXkSXdc+Sr3uWdhfgddxaE5fhPtSx/urBLFB5hBj4wn+ZX4A70yd4EZszsDr4Sor1iUfrYGgQ
W/FlCpM9oG+AJJ/OQUZKyCI65xlzV9LyasQlWB7kkALr4NHPb1hVeLsYO2TwOZZ+QacGFWpc0En+
pYzpjV1E88cVnZEkDA+o2m7Ju9f88meCcwN47QVXQVa3HPdC67KqFkyWTSyM73G0KZYfdPfIOkmS
aSqhYUDWiW6twj1dCHa8CcFIeRqyo8GuADuD3RHKCbeXQPy6lCAoCz4+Ji0UaguIljfeGxvklBQn
dvJdJ4YsZH63dcL6b1MZhiy5/D+yzmw5Tizrwk9ERDKTt0Ay5SDJkyzfEJ4ECTmQzPD0/7fBdnf0
H3GiuqrsVsmIPGefvdf6FqqPRwvKjgbO3soOBuIo1N6BoYknijUuiyn3v0E3NyQWU24ZdENu4FBE
Z0LoQXiu/Et5aroTofbdK98lHqr01TGhE2Dxdblfrj4F7pfrFRPeCQsvEWv+jSFrU9JLSKo5Se3E
LvdWu7e1fQkUgeGLsq+qgzEdakc6vCSBOLdYiQvLu9ET9832SW+fCJRwAN/r0eWIDpnxOjPxy2cl
Pue4e0/whGhyzsZJL05qcXphrJtx18sSDKhMX8m7pNik5iaEGfAhrbfgOgeQ1VkYrbBYYbRSGGZm
jGvEv43RCkrnxidEySaPvk8eKbYl4FwRHB6s2/8wOfi2V0wOqoT7x5GLNebtxxKnZB9TzNv9STVP
d0cAWzCQ5u7pbj7VnTCQUuOpm30aDQIueDoXT+n5aQ00Ks3jtjsuACRExVoX8LKgyLxBo7B3SoD0
YJmlDUiyTfF+s1DYrN5vmh3/fNt1gbPWvXi4ALktARY1aODilfUt4CrMKVpZyDU5ClBsoinmHFhF
m9ZnM3f7Nyb6pJkoGxmv9fCD4IB/uyCHWqSSVGt0xUsUaHRSSUSBtmwEFGYlcDmaDdqhzI43WI0k
7N0xd50mit7u/WH7turniOjQW9l+/qlD7eGxM/edVx0a7H+QLrrd9szPw1dr6cWXqbTjB262Kp9r
Ws4pOD3Pup2wEU5g3sUInqKuPuytCQepiJ45NNe2Mo7JK2e0gZWLi1h8f0dJPf7MsiPVKjVrR8qq
irEDQzKSTC+HrkxY9LjvOAMgbjLDVkOKpAv3vy39uLDmCvdB2sOfsEJTNDekS9NdzP0hP0758dEd
uAZ136vUVSCitaKaGy74hEQyJysnB0Bkguy1w7Ldstcq9Gog6FyYdLr54E4zXJFwcwkd4MXnKH/Q
vo1raDqe7MIMs+Kiiu9jnObJGbNvnuh2otrJUO67ct+2+0GjXU7fHCwSgxHcaq7kSTOIZTUeuz17
tw1RQ3e3gfEdOZt99RCWIU2Dw86yccrgReplNT1ULnqtlKG7nIdcRFuBIvJpEQGoogQIQEs80XxO
f+KfMnnqILELMVBhKD/eshCXGFN4pLR884Bf9QPaV05PupscelRPjz1nPlvgqLsUhOMoiTYtiVzM
gpEOg2G7HdY90tjIoIa7xdjFj2usMeAm2P4cW5+5CLNofhjfDPyBCDdDxWaSFnEXgvL1V8SLbAAl
dk664yLitV4ec5QhjINrGqo/jRD3QPqEicPZ/glqAChBSgMJUjU3Xoo9gswpcm3mOztMdixMditB
iM0FdtC6Hvw0rz42JdYaWEpa6RpYCrgZanP/vbZwhvspE47ZI05dCckzEI/e+8pIhkFUbL0tn+rd
vf3P1+janf0OaRgLeUuDdFmMwXCcIU6VPPNtgh9907tI3jpQtYgyOflJoNJFx2XlocIsupVJ1KRD
YAnaBzVd0KTBo2GGhSNI/d0x4cXSvb/s2m/Fgndj98bQBuENthtErSsf3PhMKxxXaEksEIIunGIb
9P2DqLkwDrHQcm1+gH+IAXmtYidAXtKvW3SBHZgJ0lCYEPd0nIPic07S09Jpw/Mt5griywkUGent
abPfdk9V9zSgGjSelPaJDT4r+Bu/46D3agIy0cCigNrnx+aVKwMIOXp07HkNBIxHCLGCaKSag5lY
TKRPRviLKxfUAU0TPwCOEwaZtKPF2f1li4slE/4F3cJVFWSOIaqgAbwGto5CvhrOAYVZx11i7LjS
0f5iRMp4URmYQ8Vmh5I56vCtXKN+CHGvGHxsDuiCANWx9lj2UBRe42HcGR9qBAxXt8S+2O1uhZTU
NJ1tXWrp9PvmtJjM6fT8uw5zc+HCUn3FpIZxY7EvNrgIaE4fEPC3HjPc+SOyK/gyV8JI2Xr8Lxm5
gphM2eooBNg4YTUS//m1M92vmBn41fOy1I8ZsOTP/Cak+azsi/6RfwAnwWhP2Sa3YZ9Cm2TG4VJ1
o9d3dtqihaIzef7Bd44TZb2JnXN6vzvuCsiLuOePdHcP3O0bgyMM0iVINg5jfAKYYTbfrAu9e/cF
PgayNi7SurrPH27ZB9RMa9lEAN9aNpFSJwF8iLKIPP1r2NCWiyDqKkQhfwRWiw5tDd/7Z9VY73u0
Euqv1VfthaeX0XEh6Uz3CkKcyfU06V/uS8cbIfvsGCFQ2zkPWNiykO1hSUWkIgUIbK7BfeGNxfXU
7e+ql6b7keGzlRTFvhqTARMRT2NxP1XLMctJyxk7v1WDeHf0mLvfXUJG8ABuyIBdkmCrTDyA5heU
nQhTb1yzut2EzveXE3TPYPlYGR2Xi7fNEID+ITMg3P1Hv6MIA84AqXGl361kBuh3/4NlkOTPmQQ8
GbAbi++d6TqJwfhoo1aSCImKYxug3b7YvYl6bOpkCxuUCIk04HfEgKjQSBSEsmPFWxZBFdkLSgpU
HedlIexI+YH2khO0hdOA0YoShE9yQyXFCbIzYSykPpFFQJr0h7sZZMwof/1ALpZGRNw9qX8gtgBq
RZwRQUYaWgmeIrfXH8USmLVhYlDsbD4tWzAdor5wPpE0ARutx/ZG6hOeol2hei1+brfEHsQYs4+3
19i+EndFlJPr+OEEceoGcdNdeUggkRBqXKYP+AFUATwVxSeoTNoYpsS0mUcd6gpfnSCoLLJ0N/31
22p9uLCexY8ZM8xvVfJq3VW8AuaJv7+wj5DdwSzq/ASLahgZEwbWM0Q3vvyDgBTMN372d/Wpv/LO
+GotBCvL25LwhFPaJgXY03ilGhDiyeiOctGPhz6+KmSgxIUeDQxlt++XH/+M6fxt47gm5koTon5c
XeFfUcm8QjPVKhcZ1I9569+5ofBk4Xyd/S042Y2nfHnQkkCoa4czqq8Dv0Zwln7HZey3FrIlSV8G
QXhh7EM8vDCfKjYLHaGdAAlXJiFGCDxSS9jSOR5+znhWn0Ghkk9ho3c85O8ZuZGMNzHw0asDGU1p
RnEp3HX+xJ6OC5PphA6YFKMcV6zILiJixHXTLR8vyjcDNYbq3xygLq5C750RE+1OxLNsfM/Mt9Jo
fMkxCt1cKFX8TYEGAt3B5Q9jfcWs92teyNn9aei7LQbKzAeJfgsyvP6F22Wle0HKqkUqRQYb6SOe
C4TBHg/KbFzhbREb9Scd975Da+0Z5zDFCUA4GJdqQC1V2NKYInMF5+MN0j1BIvGV7JAlsKAZ9nNz
UJtDlvP1DvV7D3LnifCCoeSgcsHA2/wx3YzX+S84HnB6duDXYOA/VAKC3IFGDSzgHjior34jzAyt
95JCu4Lm+f2bh3//OlkRAoBg2CawrW9FlD5wkUTNFuw7P6XbuxX/1vq4vcU1jTaF3GGBjcG/HY2w
pyIaQ5vpA+ap5c92g3zyAQI1a3hm9ovjmPRWWFLq7lGIwCmDCkVIXetrv3gUG8numn4p3wnt4rsc
ecK1BK4Bnd9e6b66EHE7xj5KALhS2Uh08JwwmZWVUo9M7ojo+BraV/JvOMRDYAgXqGYuPzOW9vGS
e5sRT5Ik/LZLWDO4644e+hy3c0zgi0EIAM3qa6jCJJ2FAL+dj6TAjKTH1IKi32ze9W8D7zwdL5Ty
1LvcTKhPv5IvsCF5hIYqoy98kZMsfkxEY5D21b4XD3Z+YirCdle/g9t25SWkU4sS7WfIW0jgPUJg
7izIiRi/0Mozfl7eh2zHutK5fQezbnWSEmPAoIXQrQT8GbEYyx+TKw1vOJXp/ZRXEiZNLvkaJk1y
KSki6U8g9APg2S5UvZ5tL+SVg91nfIIQTnger/xz+xfKVi8f0BYiBc7nBRoKmg3wBBKVMshrwRLz
7Mi65mHx+Mgn5vEB62jLBFjHtU0c/pyH3Azy9mBogifWEWcDnpBMloHAB3SstNgb0sgk+/vCgIkr
QSYRCjj71wgF8GsTTS46oWevh4PtaV+ZOuOattVwnT03C6u+nb3sF6wlaPXY5VdaPZFcOOZrK7g1
RImM1NT4OTmyhJsEDxRuEmin+S8P1ByhV/xJ1Nh+KQu3/XC+8aNywcfefwF2h0TWh4zJsTUU7vf7
G+jQ8SZcJObkGU3jySufOZ1ZFNIb/HSwdDAu5XhHCa4S94gFIRXTUsGYfWYz+CvtoqDuKagBHvs1
rMQ5NKzwco421eK2AdB0TF+x6rPw17CucDY6fzbFX8PqOQa47oJ//Z0NAfbYmfziB0JKWQBq3sFq
4NThDd34IJfPaOhhKLkPLYg5jc8V8oBgPBNdS19SlkWEsUNnLrjh+KYhxXBZ3Rn2Eti3kCId3TWN
UDdCi7kN6EghJEIZvcJdvgHMDreeG7eRCeKWxgCZTK+/n857THRfzN7rkPpTbLbeiGeZ7rrmVYxy
dnjEv+uU8BiNeKfQnQUz6iYEHLa5I/Bews7w4GWLuw8HHsboX1iicPihX534ISz6VUZ/ol8lVWjR
r2KTwyPHmm9IxjxuwhMYYXp0M1f8oCT7zCVtLLU8He8SGE2Iv1xgeLA8ZCRynd+ZvkKTZVkPbjKg
dVPfJCWZEQ7qQhNHLFnLO45hsKMcwJnLDq7C8dyBMb1CgEND6dA13qFiRcLKuiIj6KXY2fJEkX8u
KlbnmTOfikddYhGpQAxsTTCkJHAzuH/TNdJNg+H3ZFBXBDkuFXAdPb3LYNC4kTH89FgVUsgpudjJ
fRJeTTkJr8ahMiIxEtzJX5UqNZRQLkEWpVIhUSd1TKAgSLayJMNRSiVukJTHNaH1iX76YMQYSn6U
DK2op+JhcFt+8mewBbK9b27M+mFsuc2b9gmOpEXqKV1bTlS2iky2RgMl8QAhUHZHGmU7JKskWRJj
yUILC1uyKXyawdTnQEgLWVQYrHGSRSHRvXEkdG8UGpxTnGssNszp4du9bL+mJeEu7I5rlAvhLsaT
8cRWyQbMP9QT0ZY7YmVYBBewiJkgu6Bjak0VcfWvscFcYT4RMTHVvp4gXoFKAnj/SkIRUXP02hkE
47BlKLWkKXEjJ5SIGzmhRPXod6R9IagLiu8QHvJbWNDyBE8y7q2te7uF6gv4sDIg2YRyhUAx/Ro6
1MOsjKfR47dRokqPGsYwfWQ8txEPBdomD6OqqFXdGAb/4N2cgNBLIKZ3NUgP1WtNpavH7DMk/tZ7
td6TONoo8dTF1VJ7TI+oOselHZNKTwLlfdhTOuRcUzzy4q91TBpZxoSe2S429K3b4Lfl0EygDJVL
5DyPrzG47kpEByksah0c0vMfhXhJtNDfT9gICIqF/Q0rEuStb2bUfHu8bF/Xz9WmlA8VS48CEguO
fM7Wj9r6OSs28lFbP2fyUYPnOvsg+dWITL3PNzwRJOXpe4cOL61e5zBZXuGbWG3qsF5Wh2jRxHYU
PqZwxBIwheUkGXjZFJqQEsFZ0mfn3sweDYk/7JZFbQ8ellL9SmedYuiT88uefAJcK15+EtkXdWL+
g6ryCOmV9/zWoc2V93z8ryAwh/GgFAC84iw5/Ze3nLN/Pf6J0iH0Zj37B2arX3s0G56CYZJJPnUD
7vBllUtKGuwm7Wf+/fbllViUgRDlv3Eh98OB0A2bPK6UhNT9fZQcJNXa69b+RgoKjeYay/jxoRwb
Um2U4wbOVX7UagmUuRuHrb0nU8aaYNwn6jXRrwmAmEoP+SsN6bKLzvQyCG7KY3uMzxbBKd4Vd65b
YPHd7oiSHaNtxoyV+Yjn80s+8LEdi4gIFvAf9eG2cvnjCihcB34eOYUvMxLhOwF3YjWGqIwxe5K+
Y6KtRGAIzmcHeQriyZqHRWuMpb/jZdkRTUR8SvPVevjFGhOl+hM5cTFvLk+0fs8fP6nEeCUfS9FA
VXWzvj54DPMJIBgZN5v7E9kiAMGy6omih7SYDKI3/EliTeEx5RKjwfrXgPsfhDf8xy6GAPmdTthf
Fyg0b+yONUxIwzO/YN/UQc+hgA2VOyYYLmsCVvzH1HcqYepf1gwNgPw0Wu9eSedSjINo1/EUfsxp
yKDae0DLIq2HvA0APLDt+b2PhwB4SEVH4g4ujZZW0+57TTj5FTw5dksYuvG9kdU0cYfbW3LoW55Q
KRw+BeW8RyjII9sTblpdKcXiUY1Jw2nV6IKnPw3zKrwR94gpyUs8/Ts/SUwKWmxe4nsXOeafrAB7
hrS2n/V9BYYHINftmNnHOoxqblt/zJLW4pckG2RGTMmUtA4ZQKWmoGBagwYBRp78BTgeTrp6EJHd
ysJbnXSg8FYczJhhDY4wIZJMjpOOGT8IWtSWNPsEJFEsGeUks4NG6TAgcuZsJKN8tabpn/wv/3Tm
dMBYOcN4iqoxKBRmNAQ5hzh5egrli0sLh/E4xA2ch9ISq7bkynrqA69XMjdJBVdjoXphX0MHYT85
y6z5xfkgkJd7Aryl7uOqj4HMErWeesVx5s7P5ZyVB0Ddgtrm5QpyzvnFe5dyzSO5Ybt05ujnoTYY
IY9+Y15OX+9ipHSzUGoAqUGpscFPSaXvMetjk9jdL5KJRLVM/qNBbl3JW5EQpwQLffY4YR7jPisP
a8bjFv9aeSjsvbqJyciBBZJKgqQz7CtrrxWHs5K8te2BzJUlQg20MVxjFolPKXFLTYCEc+UIghKE
4g9HkAmXreBdCBxuXAz2XGCCa8cY7OiQugeKJe5GdjQXsVpInmJaxxk5dhN3Ji8HCNDEjwbXalyV
8QWFOvsPfaajpRy9t0t3KKd9bwPZY4S35yyNudM+ZMdmwdNjaaqsLUAcOG6oHc1n4+bRjyn72EoF
aI90fPMGkRvleAdAgHnT7Kpk1vP6x480+jkNOFio+glAo/0IYkXu1ESmcSnP1aQc9uNEBLTLNj6e
8ZXE7D0s7reTHRtNQnLaFf9XLZdCx5aLDaQnLjbsxeQZk9d4Y4wz7slrnMY9PwDCGlUujRLW+Ih3
byMC1qhlpO556ROpcSoMTUbrJTQk4WnCJiOqEZ7mGl2gEKYIlBgNQQQPzCYoro1UfGOp5AYQPI9v
3IYeuyHOY0cTFEzERtItjJxQi/Eb+uDuCesMoLcHeinBXpLzsUIu4VyiEWYxxFVhtBXBWOHro02A
I9Y3rOPGOtLIdreXBObsDQKaGuPlZlWqeLmHNGS/o9L4zp2HCw9LX6493HmY3VY0EDIxi7NIdmHl
rjd81PjqF2i8O1JEOCtgxV3FZ11/2+AAwlgmKt4yhcLE3IbeobF3fgChpX/IlBe8lAEostyb0Kay
g7NMeS/VYaPsp+lg34EtcyB6WWADbnFEHovHmU4wClkhu1A4kW9Ony8mhlDiO9imjK1EGLFNmcCv
a6F+Aa0C6CY3IYE1XxWPkRL2GXauKawXQjamQxhgdHVRhTNvZUzMwJU2v8nmYSWTlSDvheuEldog
I+CvYKvkas2YuyieGUsJl5mJvfk8U+S3JwjXFYj1swhf05qW7LNZuRXWXA6/Wdm9pXSy8FbRGbVI
0vO4FtxUzx5R7u8fqmSltzSxX+1TqsSOwucAphUfiIiY9o3omg58BCzcVgtuvXVNJ4DpniOMusXU
PhSc9DvpEaIx+5uIAEN/TURwIFLOciOgOWnQh2n98S40e6pz7nGs/x8ZodPxFRqcNNS6gUaFlO1r
b7B7I3XMOSDBrF4vrybzONLJkIoNvC3uOeS38i9+Ov4HLhXWrwuX0vHqtihZeVy1t3lWdNy/tE3l
1slliKbs/3RuccfB0PyH0dwipI2yI9XxlQKZz0Ye1JwUm90doLhXd0EFRczaqWQU0CDHGENz8qj8
vtJTyaSztF3S/+gsvpYcbiF1X4nHoxkw1ASA+QnBCrZkb+9w4Z3RVk8++cPmjUR5mmbaJ1LkKQfJ
Z9x+tq5PxTtVTIbODiVPjKoLxZJbEj+gBlUekLCBXgQQEtKNgVl0DIy/16IJaQAQFA6qIhoZ0j+A
gbsfbkw4d1q3W/uoNFFZpEKxSF1ck9rogU1KQLgzvG3VJYWR74I+K0m7j6/NT7WSKNcb6bymVP8d
XF+Xjmg7Rw9bogwhQ4VMKLFb/lz7g9SxW5i5lFlLA+vR7Fjcn2hg/bs/kfDa4VEhhA3uPtB9EthY
ZHOStktfa6QZp0p4PYQ7xBDgQAI7D9bIhRuU9+VWQ9fPrr3iLkHNvEbFKzFYvDGu9lYzZeMt/WXS
DqQ5bvgqcE50Bnc/Z/EmItOlaX8u/CL1zmz74UYB7BzTrKelPdOzpYDAReSes6hO99yOpjfeOtVH
c4ANb3XiIdVrDVno9AxAvHe3iMdAV/0r4hqXeqFwUDh7m3CVjZdk1IGWWtYqG7cp7RlmEH+40647
/DpV7QcIn9C/z6IXJQEK97ptR8i60iJeLeT4hW4Qecj/dMQvhB6YhhPYEYCOtD1wUDR/mh8Enq+Z
5yt46FxDJyLyvF0iz7lHekzcWcBgWMBgrvTMf+rYMzwtj/Hr5jUJ3cjS92Z2ULNDe3M/BUR257dj
eTnZ1vHWn4ryqTMJnX6aI5Ox6RBf7nFxh35PlnO8xW91i0k9kxgRGRJEGhtMHzVFiE3OJi0NzpX3
GNn/klaPz31sXmOn4wcAEYkDmFauMYTc2qmMcbMi6YeAzQmzTAu0T9Ov4ZlmI4vmOpMAYrjpNdJo
XAMg6ODTaGQOoIe/H0pIxIqDjtumuxn157jCK/hT4arZyMX2Qogv3vNGMifpiTsfae9fH8f2Hexi
uzlu0iN90DVusL36Ix8d71+hNJVoQPYUIUQ9nntwYi/UOVQ7mil6HsPckcfAQs8DxJpFdg95DFd4
WAj2gftAb3pzAvs7yBUWHp2WXvBCXeGCtJ6/Iur5hlHHWSw6SLI4ftswaqoIrwpwEe4CeFV0ujWP
RGu8zesVxRSq4kVAhYYKbbFCOw4updgzV2/m85YbAFOl/qhdjtPlCNSDAwjweUxUh/XMLOwHqozw
/FvaPMuOzqZOj4cdnUWbR3b0u892voZGbt5ypnhvfMzkMwWVokDHgfDD52ih4XD5Ud/96c0sXi6v
lFtUWvoSXcendea9ZH2QzgwbrbS96HmVnKiM6KWvRsDyYVT2DkPv+yHl3AMrS1rB7F8/X39zBLHq
+U/6CqfQegTxPXMEzXc5hTiCiE1haW/2aU0dIcyk2rMt2FVoxLxdaxPKZuu4ETPhGT4xwDWcH8if
LXP3yEEE04bwBLCc2uBbEqJnyVc3gBHc9hcLfelBYaZjS9ucaEpel2GJpjTmExIONaFhzXY2ol4W
n9NufCes0DqsL+767jLF4t1VPmvc8JByfgZ+CyYOyzAtdcWtERbyfDwa6PTt+SyFZ6+k10qr1Fc+
DFnEnJBBnyJ5PLTk8tTHsx22COC4RBpRa0Q1Fl0icngBuCdSVziQcCIWZnRcmJjfXeQKBEgx6JJu
yGxKK4SFaudMJWOGFRcr3PADM06esn1+MtuT2p5ypGIlV7rD5naYmADF7MiDEnfoZ7WI7zwMKtq8
VbiFfRgZn9huMxw8S1wMCUfPBIfa3nMPpobP9w9GN8y4rDODSY8BCUONARjlN2083WqXWUt1hdUL
WEZWV8tkDnTq3ZZzCNL5PO06rvtF1BMb4KtaRHxph7jlLOHd/CgluRs+9Md/D9yk5vybFtN8tb8R
rlkBxkc+1Bz0kFkwWqbDpB2oFDmqph2BvZslchWUus0O0oUGPjyIzhPCFvCJRzYGy4lbTIddQkDo
FV/whRyGpPhgg5RwWUzsf4LHZsFkZa2QbGSBK5b1zGZ84VnsugMUGHcZDjFI41hlOMQYx/zG/7Jo
E3G8ElxPm6h6Rx/NoLGI53lZywVP546nSYp4DQWlpa2XdBgtloxzTUnQElVU6n41IJ2Q1WLCwao5
+AThHEhZ5VDmbWZxKI/vN9CyhOheAmMKtItc+FAlceE7p67zszmYiVb7fXq6Vk/XzemxOeWPk6ke
bfV4OR9FEJTRKD2k9I+qfZbvFTXuUsy80GRX8C5sWbx5APcp6dutGNIB766GdKi7pKVcJToOeD3p
cUTHWW1ikIwMvx5AxSU5b0krjacm3gK433BjI/AaRDtoW5KwVU0iVbtcluRZwCFZVKu3zW5VrYK2
5b9NZCEfnI9saLp8E8byHVTkveso7SWwEFc8nanV/i7EUZLD+PhwGsIwgvexr0pprpBDWLb7M3st
3i1gnHqg6yBuFggBjrAKyRg9Co9mpoP/Pr6MQiJ4mPH9kdiQ4acEn2ENMf6fz7DdE1UBWZd5DsMc
+mkSsRjAoNKQ6cPmng9rzKVS/om5bM1TZZ7aJeby1knMZVqgbwjK4ikHquY/UPFVSWZAoRLcLA59
WGjWYg9UmR4sxsANc38UDsvlR/IunrfcLu7wUwODahhlglyZuDYE3T7KAnwTdwPjf3w2YnwTBgEa
JIdRGaM17sWoCFHoH8QIT0CTejOhUfzOa4z00+aqJ7qaDW7EeIWlXpn/KtBYxHrW2ASDu4LQEGoU
ZljEAOAiGMw/ot6KpnOMlqZHR6km9keq6QUQAGiC8bvykr3jBbgxm2boO+4KY9fQhy6FjoqgUawN
/DPqfQc0vYtjrTZI7oa2RmkfXOiYENTE4PThWRiqagnlxMWjJSAqnxA93YpDRVpqCouIC5aIlJVn
VAAYOVkYOYe94kfVkZgCjZvc8mpw77xpewIdchpw6r4hrMBP+WMb/n2WdZ0l18hGEcuBG76A5Pqx
qnQRnnFlHEDduoYTbBedN49fV2Wt4m703XSOEHfDKIkJjee/DtqeW21huLZ90O3DbB+aV6a2xSXa
LNEbxlbCcPmY3Hug2iFjRhYQaCaNjBmrNsgxyEh6ON0CRN4w5ugVdIujeN7unIJIuEBCjVI4TrDV
TgQxam08X+L+KvlSBDEapuRLmQsOkHAp6GloKiyvJ1tqPPLiEohxebn/zp/WfjvnDK0bbWndkIbA
Ig2hR/u0dG/sJRAhO8JDuifcXJHTGJB5NKkXt5KJQKxa+ZmCZfYlqsqjXmFx/K8li/ZmGnj7SERk
xmHv3Dt6OrTzTiCl/sTY6hWyikbXjVESHliSj7g2FsDtdzp8leUaIVWo4v5WDfjfALP97LMkNOSQ
JN3xglb8da2GlnYSdzLrFxdUylapXH9wBUPZkTGUo+xD5mr5aCa2i5oF/wTdl8kbX4aHiDRMhi0d
tJdnJuLrwGej0GiRgc9NlcXIO/+u/XTQNLBxM0+SNAs2+xKDg5JUdJPw1jWR4zKTodfNqSCZF9Lw
4xhjxnTDTM3QCv3wFLS4qrOQbb3D7r/kk62G6/Mc0OvuwQ5838CRet9gtrpAdmZvVZm7mzsW4ZwD
U6xZEjJZazomA/F+mYYzE9dHIQRiyyZKugES2HsK0Q+AMRggXGJFjeokZcJHXglGsYNC/Q0jIDtO
j6OZHXXQa0QQA0Wqj9lz2bMF7WlScooRbm6Me46wy0nBtoe5K5MwNieDuxMQiEY8kknTkSsp7tAr
vl7SonYZ/lWk9yAR6fIxRVlSQ3lZCUPLRIkJsU5SQ3lZCSaQJDQHecW+0vckKTC2IOALCf2CPmHj
Hww0LAHNy0caAlqhIz+jZJQ/GgebvfS/U3wgo2TlJlGF+375nNBLy+E2IR8IUqyaPNIl8O0Gx4G/
18I3EkiNJrIISFvCX3tin7Z/wl+5Q1gywvkT00T8KA+YpzvB3MLou7TU1mylPzICCExfNXcDs6Xe
XWsJ4mVSMDEEHgIa781fSiEdLQ29bC0dLZ1+FSeaTnJyedLLU9pRbJ4uJkUeUev+oOzpSDFVoKUG
1r+H7O8t/fmr4zKbaQeC0iKuGHTnIcCkuljgOX0UkM3tSKDN1vBZmBgbJuDYKhYHI/seGyBbH4ut
T/a+CX4z//Yt3d1/DMSxobZd/GOcHFXhP1JUZbJgBV0GgXEB/7vutSBvXDupXLgSR9QbNpWPeuzq
YwndwbeyUHnhFWetTAEVxbgZ8O7w4jD24N3hxSFUgenOuOv/O+ja3hNcos8eV7nsjGYCAfnh4uzr
DxOwP2zgODoo7qn8v/dgLZg/4QjH6/5OV4TIekUy+1oyY9Q/E7WrcUCh3X8Hvr+S99F2rJsuOy7k
gjsDQpLJcUBxVUcVTy9/iSMiiwjnGCMtuG9NCEqVegCkEbh9BdD+DxOJPTKEKC/+k3TDYJa9AamQ
iu3sO7XcPLD3ePnJDpmtoAkrYsumiI63BUJCbjWyiB6kz/6gw8CIzyKPM1I3UYpxFbiTfPq37ykD
a6Adjj+OgBxkARsV5hBqvfN/4ojX+Ijpo3EwPyNuWVu8kyZdXggQeeUlVFl0bzeDVFk0cKmyiIVm
CkgyEIgNBlmD3G7LhY/J1ZYG0dNo8Um8ZbCO/wBge37PPYaAmeeohOMU16YhgV7bXgK9uNLyDuLV
GSQu6R/EEocUDV4WBQocS2oUkAo1ctFfvGgTrUVMPn1EpIykfJH1BcYEUYIJCCiZGY9f4zYViXWl
oLILoUwiIoZClG4S1MUlNuWvILwfO6iYcY9Ngq6xQx7rHy8SgnYitVGzI8C5/k1eJnx5QGZDoQOr
l3E+HrswI10NjJgp6WoMATdmLFFIj6SYE8IrGOzxKZxaCa3O4TVgFzs9rKPW0Y0hg+iUlydm6U9s
r+dLMDPlvIN9esm/N4zxtUNGzNzmWOZA5vionZh5qoN/q36Rvzl5tAQvHBLA95auYMoDJ5lTsuLJ
VjFchsyP9JjNp3I+NfenG1Sb+xOTWHZoCygIjFUPBSH3qt7L6WstAjlkdii8tkTpbUK0J1+5tTDZ
Zo38dRG2MdxG20ZTkHc1V3aFsrssa6Kphh+O28do4lf7k6GpA/+eBQrCGcWgCSsVmVV8gJk10XrB
TXVh5I4L6J1BE68r7yqLY2l9V2mRXz/xgeYPbu4s3TvT6UAEQcWnSJqMQ+nqy69c6LPuRiACPv+x
FM8tyiswAwzZZa5lKjvmWiw6PYy02B5wbrE/0+nZ0unB6+iXb+OC6dXyEBTJliCe2tPoMA90BMMM
tAJjmFFuCevM17EA/sjMlzkuqLLHECTVGWG0goRS81jwkVkSNY7SCLE1kd6duCJMAqewSIGfRsXF
X38XQi4Z86TNBSzbI8T6bFWJViXVlExIgmLZlP8BQqCDsLgHMNVkeptwieqwkTdxe/boFWAR37Vf
1MS80siKNuwYWK5n2TdS2pJYtGH2klEPgytNqDKQ4lFmoI2hxpgooSc25oAbMjUG90YyUKUhsvz8
yByjzODnZ/BDxieCwG5JHlt/iv+/h0YWHE+WBlp7ItuQcV+vJxaxR9fE2cYPSOCX+PrGkch02oB2
PEhS4VYP5gsWWgbkw8cOow74wb/PkgeJ24QHuT5LHiSPc32WPEV5kKaPZB30GUmCYOGQwfUI5JbF
NFqSBCEALv58LPoZSDWwOS4OfRZH3OrTBzJ9pxuzLKp7bJYsjreMkv8H8N58IHgWVppY/+/B0Adc
1rCoNOAvM9RObBOkr6Hc8atlIStwNP+ErpFLPRnq3IVH7jTR2nAou4SrsHpJ7lu5CueSMU6dR99J
nfDEHbcgGZq4ODH9JaS2K791xPJtpVe1xp9ZRKERri7telSnHYITg+eN7a7lBPUf/AOMKBr3xq68
BCh69DpguoxyaZhk8ePWIc/lH84dxylYFSgLMBkqUWmzsTBRoOPCQgqKxFX9csYWCWRl2s0pqYWY
YXfsVPcpuF6CwhQpJ5VqtSwkUETxssVwV+xlK+Ag56PKd5EqbG9uWXT+VHwzLIp2BFNzdIE9UMfq
HJdObM+xWeL5TCY82M3O+kkAnp6gCHUYwraJPDpMUCAWltYMvqq1NUNcDgvTZjX6GASD2dpTvQ13
OTeZUju05Zdz8+xEoivVP5GkJ1sSytLz9zvdHobx6Gg5PDJu2NJYYfXvS+7UhT9PF9JA6rpwAIrQ
hUhRN/STlmXxreHi53XqIeWGXc9Ml8EuTCbUqDCZsFkhSM25obUchuLdOIOq73bgsTFvwIAyDlfC
ds/k7bHvnG/BYMnFDQRSh3QZ9G5k/i7oHSm+iHAYMyFCJ3V9uxCgKkngkgEvR/NfX5XRumUAJ3u6
HtvhWA3Hu3UshuPZOqbm0eyPan+ce2kjc8mEN7Gak5hSQuohr2HpG7SkXPY7GDNnYnoq1IgL5WoS
ylVObCqfBLjTLKjTLI5stiT6EnhzmM4yEORu3D5ZZw4b/LhwBE6pIXE+2PMoC51dOyC1dvFYgdLC
0gTVgtiNhn90h18Fpm6/svwbjMD/roVvDIy10gNUrz2S0kkUwNg6+an7+3yYq8N5iY5rrhIdd70e
z9fjtj/CxR7Y9MSpBdqJC/ml9K8VSSMBV4jtKPddBFDg769I6ZPGOCCc6gyP94eICTUacHek4QQs
C+84ul7+b7cg3bf0dXXuEwHASlo9N3b9MaKk61CXwveeCS3kNd077f6RYWzck2oH35Y67Dd7EsGR
/5MdCTZEAdm0AENwi32+E4A+7EpgkiCMHjulRz9JqPwurQQOxT7F3l9ghonoRrBZQcRPP/gk5mxB
mjlBoREa5NJHoGDfGE/ND5sEl/bJOD/xbym1pQkh8UqdmMxpQrD4YYtVCtxqhdvZU56VuPpdlM9K
8ex0z2axf1H8pkoeyh46eTQWe5xX5Bs1jTiZykZSjqCRL1+NltP61dZXB/xDUx6xOBFujIBqI1KG
9QUn/Mtlw6NIbS9RT+pEGupa2N5DaPlDDmf4T+ePT0S3QMHmbwP8MvWYn49Zc6SwL5z9YKwIsWn5
P/Dl+d1rji0IsaHedYSCbgGp7m6PAIRYWvn9EfkBk2fnsXNeOUjob2B/4iwhm3Z1QBH4uS6Ymdif
OEvEATX79e8zBDgIYWQwx9e7MNwVxo/ASJSIiCFdiYgJm4kYYnZGyJMeIQnA9sUhwh2Jz4DckeDd
0OMgTWQg4ZVmt/94osWIR5JLAd3FDo8kICGvmfGNHbXr0SxPfICd7tSXp7o83cpTt9SK9+60wZKx
5EOTe2u0J1yHfNSuJnGpR5KzmvHAR21Ti1WWaoadjR7hPr3D+HMprSGhnqcDZjSsib26vzZCb+1R
nI5Jr7jZUk83t+hBq2YIxze8dgo0sfbktCe/LU5VAbn5qL5ZWIx4EFnMQ6GsJ82ahyJA0VIKFt5C
GmuOE+RI1egJLQvrJsa4HH8sBJwMgVgWVTikDDHxkh2ki2QCJ+Yd6SuNJTaE53LjzgyFlgAwkCQg
RfBjOBIGhaCFMCgWOVKEQbHWFClgf5pYG+i9GtHmLjM0rO9ccAEBDEAS2AhwBqd4Pw1AuR8vd28r
8zW1f9vUr+Dh/lHf2ThSmEtbfpvyRveYUHXMquhF7rWwBNGL5CXoICj4SCFH93Fm+FlRZZzgPdh4
BTkRPir+lsvWAOsHkfaYbMekJGVjYQ3MmMxuXnP5Wv3mKwiMDlkrCXSildk84S/l085fOSut8Reu
O/5jlB+oblB1bOXB8ovcl3i8bGxsu2nzEWkPvQBem6yXxrLBe4L/1ThdUI/hqzOsb9DmqgE4jnsj
rmRDIz1/EULii2bcPT70ptRJOY6B3K1LzVvLnP9j6r5220i2NQA/EQHmcNvMScmKviFGlt3MOTT5
9OerbltnAwVhz+yxzNBVtda//tDYdCyVDiWurmxjUrmLqoIsK7gljY+aad3ndM+r8w1J5vQ2Y/48
/102v/+93s8EFkdTFXGbBYP9x9y5qMLXk4Ylv+Cq3WPNUA/ed3O3ia+EgU4zvxx7RAu1kUfUw322
J6WF+rN+7pPn6uGtsMJ6MJGWsvivu4LsQ3ADbdK29n7P0z7DBUAmFcwnUwmrvAuraHR2aeeL7WvR
fLddSJf0hu/ohj2T5WLgs/Ewai6nA6aRTZQliaZGCww2kF4zZ12jhXj7l/GaXHpy3QErUJVp7HiI
lnXPPljFmZCPqCWmg/jevmCoW6FurxJPjpLNKM4Fbeiyy69n1gEC+4xdpD5m7CYK19I5H+08FPOg
LT7VO/TKjVbuwQOTRe1xL5RPkCmRM/vKWepgSYycOTqUF7sosbtTEhJ75h2B4z/58aYWHZN3JAF+
2w+zLDXN9n1w3/g2PGGg7OyFem7/BAuJdAWjxHRNZSsyfij9dxB2i6p+7qzOHWg3lhRNLscmgDev
wiRdNLlBliu5BbeHfHIP62vXnrkclBwxtPWDnYhvbgTdkzAFgodCsFT021xbs/RXoVZR+PIgZnvo
V/FG8dvYHnIfzp0cJbPg9bQpM0MQZrobVZ5XCFVPGymeqxKEJMchLphSH3NdCQyXq5TDaSGavbGG
pwK2bj/2hvpzMN0CG4hvWJBGH3d9UEGtVm4eudcuQTFSMGZ9BNLALN28no4v3C4aE+mcmsRubvfX
1lgyFqOo2g8BR3nD347YDNhD9Sj/6Re5Nff5wi5EXewl98VwpOBUxncif3jQPiyadTTSGQ+43KJR
0OTOqRGSdu2LE8fis74IWdOVyISmcdxEnA9y1VGdgiPZwsoL8jsAXWQbBU7y0S4R+caILTQ9FV43
vlUlhFU2NMK12qYcOj/lKzYl6mDRxdzLJ63NmzMnPj84ZeaP+WFDokKlXdcxB1lyWBWhAl+FOlP7
qOF/UqMfgpfp+dwqo/nnWpXfgmLe5zZq7m9oEEBlVWwGkFl/n0KiGSpKVpUpq7AMQaKVl8kl0QM1
hYPuqv1ifZAsDSNHdaVUOo+Y1cY/apfxbnHPL+XKvq5yv108OL9mHWeXyilzYlM5LRehcsqc2BRP
WYeXNXkEh6oskQapgQ4Pnfqmt4Uac+Ts0DrrGqdJdH1zJKrDMl83v83Kfpuu8fu3FaCiBEKWgYbp
BrQ0ve3dXRDRzFELHBpMPyfNx92bS9o3Y1S3KYle+GtYJsSj3qx88AlYFob1PZn5oFgZLIg+1jw/
DnIvOWSGHJHUsuyUDyL+xRVxtcmyjNnVa+XBjs+YyWUUrK+ZCCS8A96mD3ZzVqOrBQJx0tetZDcv
TE1F7a7MV/T0z+E726vsva18I5iKWkxFbw+ahHlhWKUV8trQo1FDahGzjcVFL1UJAQ25c1+JYYoV
X8P5rcTYF4aLwzAmfE+Pn43ozFUwiOepwMAl98zQ8tGJENIwnSPQF2WffT7lw9L+DiRpCF1a6mLb
5YTRuEYdUh6MzzCTWPylduuba9uSE4PhlZRxYYMZG0M7i3vMhX9mi7EHVw9y1bcZV5vQK6CXMhGS
xZPjjEC9qFbfNP+OXgX9xIMTp+BgDzHcJ4NMtu8LJcY7VfpZcm7jOsAshT5A2TPu/uY4FHUu5yog
DmkGbiPWYPQdcOavavLKuc+PzfBVbcyMzWOwP/fmsYjKXr15QbqZSM0Z2tK5k3FLs5b66Q+Xd5Xi
4I5b+6X1cWTNeY72rwuA2OEv7zrTBlwOotP76uXZF6JCJR+YxQnr35RZXBPNeYuYe/xnKlFsmQ9t
l7094xnmIXD/VM1I0Jhj0QxBIwAq9ArbYTke3qgKJk60fp6qYNUrlMIcRhMlALyU9OMqNkO4a3/c
bpHzNuNG7dmCVFvTKpc6znjBvDhjRp1CNydYuKJ5RSKiR+oUGx1M3e98Xu7NBAUZOVe2bCi2VEj5
iDL+0OQNMv9XT9WSQSUZ8G5itbFbjpXBgXObWiI5Fu2/3WduPbpM8CFRJINPTENsQL450XHOm9w9
Fmg5SKO9aXeL0Pr2vb/IPejWeo7OGg2RTCS1WJW6bmhdDsMjCwehZdWBh0Kgq/6n4k/EvTw7yaTb
mHUFKE0LHQFKN1K2Vf+k7tfrb9hatia/g5MGIKQc0nzWQEMl0nLmyY/iiVxcbX6HeVG52iqS1QWP
C/epDZrt0ew+zbx/wzjeVm602FzYoLueE4y+H5nr1CmscQ/aV/zXpF0qEVQGd49s+zBIuhGopRkP
pZDekl1Ah/Yi313/Cn79iKf014lfyr9SzFnqv990PR2ogMudEiGyOSdh20qSQfnxsBgwR7LZdsLZ
2rJgeBKyeJKKufrjZuMJbI8GS2HGkQRxOUPr7koKJJe8Qnd8KHQr9e4h9cvjEin4ksHelsdevseq
bnHHtHV96F8wRn75+q608oY5PT6AEoOszN9VaFBMc0B8YK2a3EnNauE0jGsNHdNVv9JO9i43J5Yg
zuFqO2xMQ45jiemeFByTUGQ/QxLbgls6D7tEVkirxPwmQh73PKpfi5+yxmoGOMDztxCAlwtWGqGX
PIVGUqa6Vq6xCO2/uGSh9sl2FN9GkH8NZK65lVIl6xAxbeCkQERxUmgn+UxXFVTlv0O5UKP32VDK
B6uPpvWRklBJhBqgKFYrOrNToNKto8EMizvjNpxiB6F56uZ/aRd/DUcOQ/VfrU9iUzYO59RY6h+T
8OBeN4MG6zQGmoT6TTiM3NbaujNVZiE+X5r8RwPPCK+CL6VnwSZo++sUI0kGjaoTbq3cF1ruoenK
4QDDdDBMhirVZvVTpSzzd5UKw2jDDGL5/NCGKZOzLlqZrOgUS6ZKbkjhuPQrGKi4p+FKdEaGXrpw
7tVt0bU/JVAwtIlejddUQ8j2nYWc2cq6s8OzNtw/qWLaLgrymqIqJJXX8MFhMVPcdWy35bG7VaUJ
rkKJpl5vtUp9Hu4ALoqd6aVZaRXBTOjoaVgQNzOuN69u2kOVkU24e/a/dCdGUsuuDgcPM2gP0nUp
BO6MudRtniZkDEPKcwh6Lq21yQMUmuqq77jJp2ZChUu3fAsZYNcnZSfxUu6AsEcpFMkRqab3m93p
cuM8w6e5+EixkZqPYidn1OSMnZxRk7m4YidnxGTc5N0yxAlIAGBceSkEZ2GB1tNGN7/osSazo9Z9
YUWLfI8DpHU7aPXbHXRS5wsiEAmDEBDOFmoB0gP8im27xcxk5HrWvQcHG+nWB1lfwcEG0hbfn8fm
HznQUzGc45DIayN1eNoj/nU1zedrWHlPPqYVQV3ferRbvnUfYsVtsinUpmv5E8lVjx1g/fqBtILH
tSiq9v4SVibe0AsuSTiKASzraV9CEJ6hSL1tUqLSiWlPFs9wsOXL7If2bbYPrTqrnjneSnqeL19a
lzfWgdKhzR8DdIP/TN2l40q685fsbSpcvE1ltpqplF4z9g5vd6FDLUur/A3frX9f3uAItt9GWXEN
YTPHzag+Gap/gEE8wL6CFzyS7SjgeNduzjWR8O2Wqtmt2n3lfsHroDPzJPVyX3ZYNnmww7KpustM
QHqLCO37hil92bm2JlQJLANlZQNIlyJKozLIjRhKJuf+F4gF32bE+Epp6ZaCGalqeB1uvGM0+lIv
Nwkz1BpviFxX+1SYdfO1TiXfObtC1hFV1E9Wrf+bq774g6yV8J3l4bcKcXDLeljHfW91620YpNZ6
x32fXTV3cKf17Z0NKkJW477xMWFwlULFQbzDxfz8d12YKUWqZrvIFqo3WryRmA+mhvl2+qkWrI+9
veW5X1/1q8Wejq/QPwAk2/5LLDX2XWUWu63k43y4ZwA3WQdj2HKx37K33YScgBnZJh8TtyPe26ov
3vuMnvt4exAMljxQEeoKK073Saf+wvvEt36HJDglc/IynNqEsaEBzuBkHfe38VdIBLxEdIwCIw6p
kxgIS4H/2ARFBLdKtaAoc6lnTMhIJnJDpUSjdRCdkgQ4qOA0jgfreFAu9VdrDrdNx5xC++q79N7M
uzGnfSLXVu1L7eL0UyQ7+BTJzmprx2CrWXqwF5aX8fQyjqsB6a8ux3VkjEMT7geezJfk/YQjdaLI
dKSWg/Ev5G3BsAz41tdaZrndzlPxaevZUAR29iEVxzrL44fPh4iRZ5ffmZHbalrMM2vXfxZcVHup
c6mTuiVRKaO5ZeMEEwVPamZeduFfRuSBbIUGOGsddy3OfHDiaPXmBNLFJIXOudBxpcT+pifTgrrM
BC9QZi0ARdWTwtWqniyKXeLBPAQm+o1+Xb3RZIbNv9kFYDmzPb0O0nAWr952n3aUfejlnYZeeQFu
ccS9otgB/A85Xy6W43WNsHKkgnQF2nCunKyk87nMPgUauG5wESDneku8hDjiPPKmbp8HCev3EMV3
VX/KQE6Xr79TU56libDphG9ua7TJnS/Jm85W/4upHSP+HfPH/pllUymkNQooL3zY+nqO5MgbrPxk
auLrH/5viL3/x9e5jHvwUqcVWoQ6NN51lxypah0JuB7nVeTqL9/5LKeb8DdzB22c2rVTe67h/zSM
RpigoeSWOLbfskgGP3WblzSXvfR8dYzK3ujkzD7y3fJYEDS6bCGoWuuN9u1HKDELRFLh4/FyPaX/
cCwb/e9NuQ0MDns9I5ra5gHDeKatVYW4IRunHkbpMcCZ0bWILh6FceYh+vINu58hNRaztmz5C+sv
i2kz1zsNGYAfSiD4SJ2g3JnqCHIsyMJhIRHQLxWSwHnusBn4VuaLT/EJ2eOYv7ZeS1/62PPf/pof
uKWzzprr9bvq+SSqr8Omji/e3AOa6++KvbkvRyv1IluDbbilDacw1olfl63jryL/T61Qv7Hrv3OK
41denzcfIZxqnHIpLBvSvAAOrsZp6B7GuS/IgadTlrEjv27gln7pqzc9/OOOT1co5DCmCs3q3YZk
4MLt7c6G8ADZG1MuOKF1Di9QiAYtUvjQRYCqUNzn0xfHyWw5XtZGLnOPtqPVozTtQur/fR+ueudp
WSSN8ZE7pSZOmpNu1xPEnV9fcVu/HBzgm1BnFc0j/6w+tewOpNtHDQ/Ww20YdPIvmgpLn7W6p+iJ
KvZmazyzru+zVBIkE86QeYopXIlQ3nzf54+CyyJAZQUeIz9Lz+VSt3EI3xjeWHIZpAbfYg3FGQ8u
jzoZ0Y2ZTyELQj6Fc97n75dKVP1ZMvBYthqI+Dy/L63NpVVge0UNptbLDMlVfKd/qT0OoBxFVZTM
BSf0qNEd4ZmxqBHEdyquT9dTk4iGuwx8+eagha/tPKo+OeehbLayPeXTvwgKzIc9pX7OEQ+xqyHS
wk/4U9qMQYev6192iueI3eFS6iTJEqWKJF0u4RiVYq8M81VwtHcD4rPLqi2nY5ydojYwc8ral1vg
aKAkes7hFBqGUEWX8ffUzz3PFo29Z6vGf+4czvtszFIvdxm+574cQI9OFA75VxiIgmwVeWO1y0DA
QezycTEe7lyPh573RH///UTVOfAw7rvBTHt6WVOUUf4p9Ju5EZIfep8b1x6y5mnCrys1S/hVQVtc
Jbe/doe761MGttq/l8dj9WX5nh3T1XBMcwqufDl79umZe/KSZ92wMRtfRj/n8P2xURX76Mr6TKFK
M7R1iZixC5nPvCiQ/jMvil2g+5vgGeQzM3vEVAuSgB8YI+E/2YZYvMyu4oQemtpV6Er+fphZKB4F
qFPfSbSVBBQGr1XumzZHmkI+/Q2TL+Wio6nfOTjqO3UcvwAAV6nvyAxe+qThxBWBeUAjsKoNMmPT
nE3bMmfKmp1qKTQ7qs/vZsd1EU72JJzmX56tqbluk6A4i85Jj1XjRatYixib4oykELtnJEPEXY7Z
jVQyj2vWmwvKIPNvvV/tUZCCulbtzoBSx1blfh2Fx8psYUJqHMxJffYeZRv61dOxehOi4ByYstjF
D1j41qk7g3Gq36Ti2eYCcpWvUSB3QIpGwjutgalwdRCSFYu836j6wfiGT9xLwZFjcYL5hIGBA2g4
LQQQ0av8ajyv3oCjlifJyp6kfL55fZrbdM+udn3ShXL02Hx9NL12yzpoJk1FltvWxAOU5gYQ5ZhB
aVvhQwTs/ey2m2ll5k2XpH1sKQP3iPvEpXP1IHutuUS6XnnVm8x6B6lDfIKv/cL9dNTA54u4tmMn
0kwQTPi6AXbZ23bVeOfeVK0lgRZj8S3jv6pR9+nCdWDabneoPO2OsEE0l3nZ6GFdn2wR2bBDjq6v
jnV/DKGx9ODwydgSjeroth4VHuxP7hKhedBdujAd0FuOTtrwr+XuZ31PW2Zu2y9wMFFwbdqlZ7eX
K3vyOzcknn+CHl9wBd2BBpr/ObX4UWSQ0L5jDIWzYXbXrDxkI2r3TtZteA8eNq/eWr2FQog1pblJ
c/o7y9z1AB2GhQ//tf/Oyui+GcT9fRj4CrNeOg6HfPw5S++ASYk/XzjeE177IpyuEeeO/HrghJE8
rdnWEdeJjASKv8CqdvwxIGbOECe+s35KyIVAStfc/Dr7lvN0tNGN8UMcvVae/ZUqhcqz89dF47Si
y+cX1hX9MTuFlgYa4DI/JmmwjAiu8LCpK55mb54Tx8+yJr8m8sGoNl1SWwwWwoDe4hM04uowa83G
oGCAlUnBjOYhTcccesZVr0FFo7VZRXDdqWL/zT9lRd90rM6RMaH2m4ZybweA/PAFKi2Ld6jkd675
CUPgIgwk9GE14/dZ15UoE8eB6WeGYsS0nteo/iLjxXktm+i9oY3JvHv51/qQ3IlWFYHrh0cwVPUp
nK5TAKf7lG/h9nKFAzVO0bTaW8xAQAPFzfYdFgl4JJ1m1z4HIxxCiOlyREXDqr2MG0ZUcMHma8b1
pn/MfTl59KA/swm2PimHYBOdKt34PvcxXwRyK+YBB6QaL8aemZ7Wx6mnH3FFqYBKLGHS8mf64rzI
sHA3lD5V/eMMcp4qZCfbUMhCU62AnAxnGldm9aX0xHJL3T7s6sWbULHynUMl4fVfchxwnI48IpMQ
4xD5+hnVu5EX0W3frngMhDgrMEGwnSPFTNxZ5tuWVD58rGupZVVzYaEiBXI+dW4zXw8WOZN4VL2N
jo3RNBkvl3eM+0uVu8XivkRefbrfVe4RNvyFlXvmPTmFMJ4gCZYEGzSFWecHlmggVM87+1S2lhGq
3VHM0LzAS9vCcqiYj8uGm3esMJ7GcuDRt+2EnPpzh1iYhmnTYAN0t9j0p3HTP1JjrqMpnkCaKWeM
C2vI+KIGfqZ9RGPfAz+6MbO+kCz3kWEZ2ALL0/38JI/ifjW/Z56N9eHEPw0vkYgik/kaVkK4qpRK
6opKxWHgvMoIHGx71KEzOh2PW9qbZilFt4fCV6UU4hGlBrPpt/fs9g17Ga7x+W4WA8uc/02Z4Bme
y3AZqcp219ae0Rb5JA9Toq51dHlU/mWVX1b8OQos2YqKPyxuS6BA/aW26+0Azws6I3eykztwQLB1
Gh8XimPpp2nx7b3gbJYjTbz7EeZz1NCn7TsGSlb7Kbf0ZR4uy3FgOcNOTfunnG87OkMIucYbqajF
i1xv4dpz9vQNwNwYgXmVM2sOd7XOxKVeXocCQQXj4XYI4KkjqWez+NJJSm+vbqiyxXYAdUTxH2+c
Hi5etfOPs0+n6MI1lVZVr55JqH81TD7OIis2AcwhEAQdsCrS/KllUyLP3JdFL1PuIvLcZt0NpuVf
Ml/G5PMxf3/G/qq8QQ0WePdVTVaKcFmqvfOuv6z189uQfeRDXdz6SQ1CNaiySv01YWIklHUg1Gu3
GJgBzNFcRcD950pIi1h1rAiA2y+zOOK7MeXUbyVZcgq8KmQ4ttIZGS7/yRGI2+E0ZFVktAZQy8EA
qNKF4SEMo0+lWR27ShjxeOougvfCNO4bwp4nXRVBjHa1DwHOAgbR/0unPqDH7dB4xvlP/cGpBLAH
AnUgZQ+AECyohCugfKfV0RNXn6op/GRW7lsMJ1QAeJLuo9rMs642c+tv3sA0MfCQvCA9sAsk4Jdu
XrNEhUfet410MuHARilqXlgypl0HLKrw5XaGp7A/5+2+iFrJA+RDjJ9vyW+4UlFu3MjxRpROK35r
TIel6cP1yaWWsRTsk1A+MxWWZ9KtDZC/UegKr+sniSRVI3ppehjxDDRl4prSV6Pdw7Q82EyC3q8g
QIeNWQ78CMSMVFQvSxaaNYVAk+6hwhDTFKPLM+rYYTW+50tR/X+uKqNxY34z/nZebPWZGQdnirvF
rGVtua6wCXrNjwr/7Watc6NZnBguDpaF8WY/pu9pX1o0ONQBhM6IwWQDs0Mgp+duvcUzUQKB1VKm
Lk1LvsdGib7qTHifSqwEHkg7TV53fYxdVPRiacRNqiZ34xp9fFTMfEcUYz1M30whE6P5Ggala1Pv
Ucgc6j0ZCtfAf6aqQ3dnBZlJ6vCEq78Q3hGVOWNhu9NKZ4IF5lj+5PmVtMYfX4np6PpBYmOR2JB7
+dzxFq3ruXvecKIW7dFuo2tn5Psj9V3cnoqOqPVmtR6n3Nu0KZJ8GQWu9rIj8zVKnhhPo12fpXo9
Lg6D4o9MPr/JsaoEWkPlo1OgSfeLNa5aA7bX+1Uc+R1MWqb/TVxb0YoBQq2zYHtYekoeMwtr5tXU
HX4WurToPDSYFpR3/fmtP10MKpJoT83FLOKYSdnBMTPjj+dTx0z2Y5sRez3Owv5o7gULPKnokHve
yfLSuh55DUjz7eXk+ZEl3U9wZtQG92yM64j1Q1aUm2qP4zKL45i5Ci8ABmyy92R5VnvVKk+CPuNg
byY+DgrT5hsfm9MRiV4ipfS5lLBeSwnr2beVsdV9WxZxAg2k76qGsn6H103U4Nv21Cy4rBho+MLy
QZhHDFU/hMl2Pf2aDnSzq4FRNiHUcSVAMYjbT+egAczkjZPhBbM6bu6btd/HZZuRFRXerBSEeMtG
O1PhEeKZcphW85Uy5aDCk2NxBg1HyG14d3Q96Jru41loNBsg38YoVx/dLuPzJZCxiX5wORfsWBbs
WO6qlXG5Mj69zX+fPg/sKuUmsJnvh7gLk5hNoNrVuZglA4j9aTnefT5qR9EYHYkZ/UpDprEDrhne
OKXcYLB+rf5jdrVnTB4IMvi48TVb97NyCidkHmpOFf22dCcRWipagDNr3LjRDNs4aSi+ZodAI2SY
+XSQ4/fd9OJDpVEdUyxlLx64jITs1fD0c40iqz0uEc7b6IdHfroCQ8HfsO8tELzavOaGjczGyz2G
kUhLsft/bjNOjS5bkaLFzrpshBrkwW0p1JvNJAlefGWAksnFOeB6tUnPTMB5opQNKHDrz4USg+rR
X4M+AziEtMWBp+bVuecRlxvBseI+0y66sM/JYBkP5rG2o3Ud1rOIrl23NA8xDnmQNkRl3GAoZjRj
LqO91PIh2KRQirscxg17e9QHZUgjBNM5DmH9yhpMbcf5o9wYprgiGPUbV8zQwv2vqqtBtUPLeu2V
fzYYuNIAi87487/GRYTuOC3z/vEqn3aUkVWMeUubMOb1VZkz3VD7Kga85j0B5xuci535gvNay7OH
R3z1xV3GSXjkWrMfec8P+R2rRuz47QDrDjeVL4AwRbwXJpri3VKSeWax1uijjaH04jnjqMv0wj5G
CvS9Y3v6TM/zoemFryf7NPOlALK7hT1qCh2Vu56GDYECZYm1kcIOcwNenZJMByxmzWWJGtXzKF90
UMr1MfhyzzBFtSR0MqC3D5n54nb2CrPN4A0MQlCe3g33aFXusotgjVbqQ4yV/Bh+kETXaKzRYtMp
Ja3c2f4yv7KUUzoctDuxJpd0DizZY9dmD1ladBqw7eQvvwFJAb9hWoyWfTmmjVhHF1aBqCZdFUjd
UmCb2yyaPK4601kvN+0tEWLifrXcK2/6DePsS58AElN6wsSBC+h0sKcielTr/GW0pHZzmiVjSbWO
leVymQd69hWlaJ/oRxqjMqbmJkQ//y8BEnYDZADZFPcIY83CA/IHZpVi8kjuqDPWEdWe/Uttu5xE
s7AAo3Z2CFkBs1TW+ogNLywoOChWo5uVHeKDZWJeDdApliQABQ6IzE8PaGkXXBxUgVwcroXBZQ0T
De3gct9avc7+S+ajsxJZzOsfn5n8rlysOQ75XVWStEPbxzaBah5C6G5M8HcNubsLMe6ISH1R8fM0
C1Q8rURDGYjbdJ38/+laHATq1qZtqzHVVbcmf06MdmbRdNa2LvXWz0C34SYmLM+NFzpAGEuvYlaI
JLCWQBoVn4wlMNVs8mu6jvOudai77IOpp0Ow9OCRRUoDvdC0ksGkSpiseFbAZcVz8LdIaQbU7cHG
c/ZH6sSfdaFVFV5QbaG96J0xXzJSGtsxSxVsCQnFSKvuibllTwsTW8ZdAcubdXcbdw/rsG6n7nwV
gI7iZhFpXcQghDTsye+dUvwzAUZy9Ju0ypMWmiKVG5LiYtfe/s596P++SdWh4Zx1Hh2sLhTvGmJh
KGCZul5TRS1RLQxwOgbmmbdBsw2m3A8gQPhEbDz7AYHP8OypdjHr4fKtXL6lh5u8FMcZ3hBe2suu
jbSUcX+u5Y4wLYm7caE7Y4LgJzsl0+E0YLf+yBisT5nNDCotvx3f/FyNeAx74s9N7/gB1bAMYJyV
CI74stlYRZSndYTms2ZjlxCbq1CWIR9H61PzyvZuMngXKybK0+Vw761gVWoNfO+1ZxceMMxToRcC
WNkBGWoP8NHbeZfohlCjTSNA9qdqCxHKmBsj4xJiyBF7C5ASYRGEalzfinDAMF4W0aQvbfTWvzRs
Fu5UY6+s95od7UxPZBgxMik+Fg6DymGAAoUkterC/t8PnGrnvSJnpFvIz60EPcIjOvpJ6qKB5zoq
HiM/TwyJ4JyLrmZ/TnhNCbDokvzE2BL+PWTEWCsInWgXiKqRGsKIKQz3tX+hwRU2rEhwhLscmZnk
D8PrIZDYXKwEDthr6eQ5cAFEKaJIk6986rCMQuND8K3EGtephgM2lVNDU6qlbu3QFTelU+XukvGh
nQt0D3sq5uDQYuWFsaeZ4nNWLXswbed47UyFPRAMSsuTQy7e6aa76zcOg9xhUJoMKpNBbYInOjxU
h5cqyqX5++gqLZz8kGOxBO9DYK8EQp5vDTFLaaOLLd9tKuNMAGO+hfKM5Vd6QN41nPbop2JNnJDL
0A9bAh22ZUtYGYiX7Qpb4pLuCohdNp+EtZpPnq/vYdR2+fshgO1MwnY114rExO5pa/aA7xuCqA0k
JW9h7bnGC3Jifh7jVfP4q55GY2fP60nksiDE18I9eo+HwJ7Z5zrJsYtcJ2+KT0j6WGugU75ce7UU
NNTRZ6P47HmFXu+mQj4ad+XG3eZ2X9qNF/l+NT9u7MZxwWRwvN6Pt/vxcT8+cwSXoHeyzUblmopo
eN0O8xCgKHY+3vym4fY82J9lGvYLjd781LuSySskW+UkuvHxPHTvp/3dvjP1nV3/Uv7k5DZ+sEle
78bb3fiQRzC4K03AaHe3212CWMtbAX0u/yBdnPfDBdqm8oqQX1z2tdN4imO7Hknxg4mbpbvEwamZ
o45vUmmGRHEimWvRTLGWOInVlWFEYj8MvtS/SYmLeE2Dw4S5Tq+h3D8Gu9zNpMvco7DpHg9Rk+Fk
DOprX9wHabu6Ndp/R02vymn9WftdesklzZNgorTtreeaqHz7R12vhdBH8N/gciziIV2zXOv8e9vc
KYJY3qcC41uatlEGAUg2FU6VLkcyvbHzeIOntAgrnMeLvzUuUnr8g59spXwHW1voEWANx7vz/G5+
HifM7mRfobakk9kVytAlknTcnAihmgSeC2zA9Bq0cGFN7zye3uWG8AVnY8ZKq5UC7XK2JzDoOHo9
SfGrsmY6H+UPo8XrzcEbj7dptGbiyyoO8v5xFrV2vNkvLSaYUg4rfv45T5+SEq/kUSlNElbBkxeg
kU0+d6fhcjeayittjDDvKdQaTAxgRNRaEtuC37sBGhGYBWuzHDfANicRqDcQ+naI4fTDQeSE/VT1
j0lXEq5r2Ow1oJAijFQ76cAIiR2Ys3nbfBqFZ+MF05tsQsRNJDdSIJpvKbDTwWOgPaCW44pUZncX
pyH8GMJx+ctkWqCRkDo2ZDcE2H+x6m7fp6PZH5CXk5rb1BJXvGzUKrI0O+VL2tR89x0almOpXG6/
S+CrtVUCGWVAJVD6qhDDRYdGADZhlaFUMsOMjWdaplBLg6JzgPpMoWpfgUvksrOUWZWv9eop+ZCl
bW2ZKz4Xpg/nD91BdullN17G6qcQsbhXIWKmDZuzZ/EGqlLQZWMkoKAhAKaiwsDfzuAi2RmlupAV
uLiOwi1xHWvVXkNHvu+fHLUahVr/qvnmQlQcTNla5wbr3EDGO+/PU/NSHJw2w22/vOhVB1U/2Gjl
BrXcYFYa7MmvT4MJK7dGf8VgvtAnpwyhy7V677bKmDq73Q/PL2amsQNRr5kDZibA1LghjMxfKheE
MYVoj7xmM+uv39XwxW1Avo4ffCDKp0Gx0a82+vOle5oY156mB42x0Y6dUrsUVNPUJpXgST1XMaR6
E1sbvwYA7tWHBcyiOfFTugEvxY65G48FJm6zAYGuXGEM3XkpMHTLb71FZ9H5sR+zYKDQ4sJQ34I3
B6HfSg0YrsO1xIp5sGe7DP94sPnlZM92BiR7tpEJhoRPpkGJYaTevcZ+Rj4AZB3sKByFW8Mlj7k3
3O+CgmWZjLfLO3ODirTfxT1Uv2waS246bm4eVv+gNMEDU6MpljhnrmWwxuZWSNtT3Fw7LfLtc9Iu
NNpHXIJLh7c2A3Ey5JSMP6n0t7PBpj6YL4MpEp10bTuik27UR5X6SC+om88z+Wye0/fIZ2ItScak
ehtEipttECkm8SDeDrS9gfCInfMbU8WcJlDHnsxCXbjV491+Hqj28TLQDnOj6lOdQAnHJODdfcIF
3XC1XfkyaMWrfbJpMI0cXwsQ6imUTbDn5Xs2cC1fmdEN5hPT4CF+OREdJU+6fJbhOjbBLQQy6gYD
ErWklgtsoSmzyLbKhDxClualaDgbBoulyIa8/bCdWnhlsNIJC7Q0X7I8Xr+ber5kl/QNU6RGa9hS
idR2gVhroV3MICG1QBlhUP2O8D7nhlHuTEwsgpeynrQ7WXXnp+6SK4AB+39ItkJr3TjXdqHcLoms
y7Ur5XYNkAW0XOJ9tzc5in6q/PaNsb75eLTK984HHOQujmulGCJRL43OOsFeatLuX1bjExV7tesa
H/fWA8BTgbEIN4BGp04u75JcNHkRrrQnu8EspRrcroFnoL1fLxRscuQ6qkSLMNwiYgi8VzPzJz+E
kC8vXEEeyuV7MnGJ2QWIzxN6t5UpmZKU4Z3xkTJKkvG0kZxDd/V5+8BJ+0AemcGeTmGm0NM9aiPR
RCrPuFtzdyrLqZTfPl8MZ8dhLMN7PuSWAZehwDUjMSCxgmKaEgalIYS0tL/ZcjgEmGSQlYyhnrGn
M7dBA71cJ39XetD/4oEArTahkQXEYL2h6uVmga03L/w/MbyYHj8IS4jhUr3+385AEzf57/aDarCd
/2m2pKLNxszZBFUDZoiKUWS2VFHPpfqhTEI0+VnuXqdNAMFNeEBhYChaNXu99y8uNyKDHmdoKgWB
xiQKnKHrMifeVzfUs9EtGdarw7g2rMkQSIY5K2f/DQtFSav1brzoBWHEPEyl5//OeSd8ds57kWbh
BmBeZ+nHCrT7rjAdkoA+cxDJocabTnRnchCvvduuv68FmeJpwqtTrH1vuu9XtO43avPB+dC+3a/f
UW9uqRBRY0UHolY1ReOJbUdkJCo7AonKz9uvG4AKElyX1tCtpO2ct4jYu1m1yrJa5LiwFIENc0hL
dRyn9iq6rLq3Y2gEvTWZ0N6dRvBIv5F+Pkg5DELsIgqNW4+RnSDtfWs9Fc2j74xUv0hQJ7ZD5tBS
MTjvidS5DAvzkQahNh+djqNlaZQ/jvalUfx0NFAIfya3HS8n49wPopqsAcnz0LuGBiRv/wq0Tfa9
c3G0UwbtxkoiWpKcxn0lWLa9n8FzihdOEQ+77cNp+3DdPug4yNu2ZltGF0WuTKiSNnyjEV11tIte
MV0uywRZv95cPofWZdoyjxPdzMpFlT4dk7HgMkU+uXdbf5cy7wuHHknKYtnbLHuVRvdU7DYa3WtR
yIy46qao8NkT1Uol7tZiOSud0rT9nucRWxwcXhvR7Na2tkKrbhh/bXDJzj8e24dbgEuO7P7OUe49
L/F5HbCSCreY5/oyqlTaWcBaTdDVLGSsFeutcr1VT1qTJOSr5RnUzVqcCO+W07YFp8nXWluGKLPo
3DqYk9zhC9XWIwWqsmyD0+lsFy5WDhhSYPR9cscyX8Wmu4hE7dx+BIQv10Xp0ojzUPuAjRZZIUff
SfK5cxOPsvRcHBsAL6tpZcDvuzCQ336paFZH+AaAt2XzXO9imG/3oYrR5q9H6z2z69ASHTf3R9az
5j5tKrHv2+wWB451GJTy3p838bWgpJA0RA2MGvDHqf7hJ+6jsd9Zx5fRH6+hWJt9GiHOPqnCVGqv
QNwj34NIdDKnbF0BRkqxGf9xqSkw8QhtzsKPbQB2812jnX8l6zLlNXnXIZXcQPIQcMrQQCc1mB89
ZWs1bZJ9JIW+Qd28POC6K5+n2Do/ufIbsxDqawD1KxcHr6GXds4TfgtTOW1OLLdQTkcmn81MBYta
0DSkgysRB7e14E837blVq4R1YOD7WwrRQgu0G3GljdfjSTVU9Kvz3ex8d+Y4QKvECWEKmO0VScou
PeR3FwbyO+Yaw9zfmWUSkxFSWhgD50COBJDzjBVerHcqCM31TnwOCnB8LaglypbZK860U1s83ryb
e4YT7ybDXH5I54qAeIT+nui8mnprcJ0hainCgWyWTiPWwOun8jUIEavxkBAxm2ZWUkPIQ2oIWeeS
3anEzfz2rytkcguukPk4dC2nW5jFlFch+AQefqqOmSWGccYWNeVKV5j2JYBYYwAobBnzDwM/bU2A
hFhsEEJEtoyWnlJc4QIely8CbdBR0jWH0cDSUG/PgeOGQg49MSTYfBq+uDat1WcB4yvoNf5yYr3N
XW/29hdy1QAcP5L7k2NP5dSXXL8pAsp72NV2hgcu/3P9K+OtJDEKC8RBGWPlxO/Fgo3BDYs/9Z9Z
MePorv+0ZYjHq8Lt610n3ukWlqO33M0P6DOKZoqLwZpJ82KQHAerXfPGA7l5TIbl6tAlVUjCJVXJ
bqh/l9SmJKNtUGBeJVys0Vf130brr2sicjis3CzaPTGX2M/CqsjOKst2am5oqASH8I6HkxB8vuhD
FgCmXjXpPx8QZaL9nhtU+9Bodxa7TuHSmU8600lnon4hBV20xVpVu0UEgSk5a7QEX7fWi/tb5f6M
a1O5Xy0eRCHGUX/bYLc0PulNuSwv7pK3+/M9rUU9miSErP15tZ/bDY71wfY0LMWjWzxKbqOZJ0NL
uxrfzOeq4wYbzW2LVGgdLRlXXEKO44ZDhdlUIeQ48q06HpqfVz6pxLFHjMPurkTD2V3VFGdIvdG9
O5j18LZfT/rz/aDIoRSAwZ70ZTVMj4iqS9IhAVaf7DqnwTdshDiuHM0/mtn9bxy9EqfwgJl2+Uer
+V9dtGwpLSN3Hlqccud9lrD9FCM8bWLWHZZZO7iN2xhj2kFaT2odqrLJfBAvBvvJ4CRorkKbPZwc
RhtXV98Vvqp0ztfOjoPfFQkgoNIX0F2MIoNLGtYt5heMa9BZ3e3+87+mTK7cNb/cRVvjdupj5W29
l2eZKtvT7V7trKqd03+sBOJ/hhK5YCSk7CSjpa3GGsXm2Lxhk9Vawic6+2LnCryTIb4DccI5MxMS
BCo+JIajhXQB7rJOQZsAu9MmaLbI1kgdGl81pg5mxOVxdTFGpZxNhsUnh0/QjqTyEbwM/QO6ks8V
tw9dSbOK3VPPyJlZyQXbI85zSu9IHn4qlohJjI8g/ColC86Cbl7jObsPXQJXBkXH/zF1ZstxKtsW
/SERQV/wSk81ku2txtILYVkyUBRQFD1ff0eC7HPjZCj23se2ZAkyc60155jkWDNGozWp0c9mIqF8
MDNg/ZsZoGvi6sbnQrNIvxnVIy1n+s00VDzEmRQsN/x/etAyuYLH2IW0I3b/Gf/xqbiHImvnEsqi
Rvlq4CA6cPiN//zDxeyYJxQ79GRpWWsPDLiIQ6M5RLdZP9NqZs5G31vc1xG81KLpzZfCQJLv2e/L
TzrlK3AEaTCDEbY9rDiIkcXoeDWP0Lir8m/cUVHZoS7lQENdOij/JZ/8VVBv4tTn8eNgUxTyFIXI
63yL8EO0aFdyR3v4vvVtlxWhvfGRaPdpr5ucmJEgrRMW/hXuDOhOMSBQVaTv6TsjqoTIN9vFOU2p
Q4XjSAXmdoHuZwkeYunSFPhFUCf5ngOAEy9bQ/2I9iPUD6UKFTZKlb0Ukv6R2RgsT5ww7eVIaKJx
PUiakMo0iZDKbHGJRh5Bx97iEiWq5vD2BtoR5+9GJNzQjgV13F+0IzXd1iqkPYjUqSSRSnTzr1fC
mYSAj8ebRW+atA8ogqzqk/Y9EkHB2AHSxRN+9oA8pf09c/32hUZhuZqS+umI7AjTILNBGraQmR52
HekOD6Igz/lnz7rHSsKMGqES9i5EeWTp0Q8IoeNAv5c8KjOMkyzMYvgmxRge+At8Mfa2v3JB1GXg
3FC6IxdkDmnHnGuU+/TXM8hxCJrvabhlT3InSFD4pOi3b11dUruR4QXFO2ecrpI35Kj3OlZ/VfiK
aPkkXcCTwYLhkNWAUIo/m9iU1+mf2JSpAROd5I27XvqLOkyUMLu4BRpP9uZ3ShmbSW0RjJjSiYOc
A3rS00/qcsZqONAZq7EmMu5uYvs6D/S64TUTL/JwSx7k5UGla548VNeH6/VholcddKVryTEjnJZ7
PEB0l2H6jR1JcXGENe88nVrnoe2u38WA8EeDGrJ+15C0Q9BSVms1Q1TehFULxrgblQBnPzdKbpf/
DDXckGlf2o9bM5N/XF7F+GvVfVHV0hSbr+G0OkjK95pPhl6ASjtxtRgkUM2lkOQH7oHcnbl2IGtn
58KeA52PV9E+0k9E/oqnx3DzFyTz8v3fVzr5VWPNsqC+A2NQxGIETmMT9m1KXNXFyZ8pDdkVwDOZ
6GXE6IKKkX2DI4KRFWK/BWXKekRwPvQjczpHkgC5hdRsrFsfduvSlVDH50DanmiFak7xjuheWOPw
vP6d7vHqMlrGo6fRp9v9b7S3NTpB4bCjGvBuHrZhyRWwJRUZo/ZZlH9iBAKrEeDtOj69xAgMqSeZ
LVKMsuyHCgCroFbDrt7pX+xqIR6kOPlEHIdJ8q+IP8IrTBuP/jRtvE2NTCsCwwxdrq0JgaUDdyRO
TFQeLL7nm2wb4xzfc+bLxiNWBSp0lrwaxjd5JsNRZH+QHQQnZqWfcTW7+jQIoSShpC2FYodWB0NY
xq9UISw8nizGTfxwsV/pBC/PwqSwe1xexY8ew8+7EKJLDl0uqxRKUboZXAFZ9HqtJ1Pe628cTcyf
+S7yOm1ElI28QCGNfts0Doi3seZCNWNAz+3vYokL4NWKB7D0lLWNm9+riPHhWc5B9vgTcQMBtCjk
zcPM/+3QtdCgujcuGwiByUzot9pzIJuVVG5BWtAoVfntfwtWGxCoKZKuOP4teLxtwDDOYWbPGKo3
YV0GBjU/eOAy6JEaMp7yHs5ykFWBmhLk6eBd/8Gt8VKJWyMrmcQiRNyaKCjdHNGi5O4QX0mugZ8c
aN+6TAijhjeuqyfUG1QPz0TizYW/Y1KO/psvmdDLLlgIvYRCnNJg9vN1TbnPSixPXhxmCdz7X7Ef
sbZXUvhskQdz/ceFIfQ/3NVwZbDKdwB2VGOrgQ5oDj83CzWqYFLpPxCwb8cYwAOOLPZcFipttl0W
Eu1NpS3wPOu2uww+0R7zuhiOSB+QFmmJcUfa+mHgCvtB9I/t/sHoH5DSXrGrORjid7mLoo0Ye/mx
+HkBSkux0Hi7zwiebmRapD+gYtcWAlmIeAmWTz093mwx1rHRqBUebnvWDXO7312D2zX4d2p1uPvX
U4uDi9wMTq0LQiNVnFm0FBGDoU5DNIR6i2ODPiJCc3RozJivv5Lp0C3u7RfyyQkYzaqgJLe2JqT3
jwq31fJg5W6rbgWrvCHfrhILJWlnu83H9QdnNxLTmlAxWm5/8VG7yWNR/LK0NaQSfNQNDdXK4wXJ
S/E7vFFDIwCbcFVBo4ghUGF76tD5qS3mZ8B7UZfFFlEc+X5XE3sxUvtOeAEjAynPquMRXHMjTo0Y
QjMinoo5wbyXr6JvPl73SPKwPGxTeNx36M3KWojKhfuOICZdeMKRyePY5MGpX9iMmDqzDWijq+MR
Whms5/r4BX4y9vgX8LPTXWXzZINHnIxdkavkvzvkHHLjx3sLdwz7bUr4ahdyU3yGTEbXD6WOekKI
wB0z/8PmoL+hnWCDFcKJ3yPOkFXHzUeurui4lZ2YvtNuE/fJ1NdSn45bR6uFhiGhFoqYD7LqnVio
edr1I72yM5Ld7EvQ09FbyhiFIaoTxSOVY2KKyrHYifZmT3TgkbPWSu6X60Pd3A9LgGzyVgjUA3c4
4BAbUbF6miNJYLcE5fD2v7711lkAdIjiDKym4HcRQsCbvIiFcwkzHCeyvQrgRHtn21vxGWOb2vZW
Nlb7g6Hq7oP99V+/ij2VRXtH+9hhQeD4pAyn3O53kI/Ed5Dzkm8iW0NYMqu6uAhC8j+coAwOGQ1y
gnIf2a4kJNUUz/UfvnmcV3ykaclAgMUIlWErH1H6LAirpwNin7PqzIRU/Z0VDAwHSg89A8E8kIy4
6KwWzs2/ydBlU55zoeNE4kInuid5KMpBOD9XIYHDs0nTYHfksaL98HVZTA5wpPRVG3Z2ObPo1v/P
+8o9ffW+IrJBv0I3mb8df0tM8Dgc2bLQNyQe/f+Oo1QDCcIkliYGOlKMjxoCZtFjZ/z6wbBvwwYw
7APDIpm+bYphnyhIBu/56t1JmSwP+jLRxciiDCQKWleTkfq+zvZlhih3v8DFQhiHMKbnZ/Og6vey
fj/y8Xw/cvWFWMzsgVGUUzJRBU06Ea3iSz/Mnf9DgRsBQwLdBqYr3msabNyz9NOQIJ9CcISEOSwL
kRjPOpNWPTmZl7FTjlEHgbSOdBylNRNa5PCklDr8eTsU1aFSxSMqGmhK3/j3GcYG+zqb2rpsHiby
mfjOzJ4xez0emc6DKC1MGmuo3kuPE+R9S0AseKJsl0hiVk+36YHuNi/OiHYVf9XaXqXDSns1r4QS
bhPDjf6SeZN2bLOTQWdb29Pq0Y52cbzNB3V36AGqpwdd29s29dd+6OLOjjTE6Z5UuqYi1BxnKbyi
fDMijspEx+XFib+fl71GfhXT/YWYoq8bMaKN9Aed65o4GBq+tJErPrsPEAnhnZIRpeYXlleuS1MZ
V4l1+UDOoDrDAK0gHEBdY3d2htXNDAkEgZR1CirdX8jgVmBZfGnAmBtc2CfYZcl3U8Hxx3PzlQBs
FIhCHOtdoWCiRWkgqAaAiOvE6Z6IMmFChg1KUb94rxRSyFwRRHEkMepicSQBRt2OJCibbBagSVXj
NAyn5Me1pVtH1n1MqEJIKLqchISiF6OIcocHTZT7dAm1RaQ4LJNIcSC76/YGKjgFzAP98/odjP+2
AD2VxAWsDP8J5hs6AAMAlL9JQaj1CgGMotxjAYxiATwl31FeF2okxsmZA3eU43U7YQV3dBALQg5T
YNJqmnVbzN6AEqIz2dLVacfqqBbRivISEav+xJ+DSwb+pwCSGCHHjuDJTCFiZ/ZCNOPGtz+Mapnk
gkdjkts35FT4phzM3K5I2LH9hrgIGgy0GbpQkVFmONWfGzpPncRRrkUwbgGJuRY+GD3YkQmxrk4J
yx6TErhpEfua2+Fu9u/apS2r1GD8yNwAFw18Zx/FK18xeRL2290sS3aitRrjyZfSLWR3rMjGc/RL
nKqRbUTpHCfox4UPa5W8CliVFrOhU0dtLR0x/OUW/c43F+/QH75Ik+MPFS+b141IQRjfTtO7x3on
8gW7c5w+3l2tuZjThsng8kIVKLkpyFuUAIoLu2HyBvJ4Wh5yT/2VH8wckVw0lpgSCSMINVTCA9qX
WCLHTo55WIAUfKcXr2fORNzL5LeagEvjohBeG4w2rCaHhk60MNF0Xv+hejlshW+X6C7rzN1iNRe+
jsf6Kv54OY8WI+rJCiF1pHbp0oqtJ0qzuJyigqZof0EniD5sowPU05tMYOqIdu9ImpmcudNzWQYa
DpUykCQRX4rzh0XuAl8Ni+iF8RHvA1jznnU5WvPhydSJzYrurLySSqkjf7T+nAx28dBKoxuWzTnc
1UR1JtPeAknTutTCBForPosdkH3W7HjmkPzHxDWTVs2Mgr8h+lkxuw1GJq5AmzmSsoBE3x7YCQCJ
Xiy7htns65on2e5v+YNu3q8EDanpEaslpGR+STeCqoKTloYELddGdF2zzDHHR1jNnR6nI8pysZZ1
Yx4wwGNDvz5pMCSRGVWRRs9Dc+yZ6CNkWZH8iuGO2Q5F1mFE0Yp5siKJ6KSPjvXKPj+8FJ/j+ZtJ
lCA+PKS7csj1qWPylHEBOEjYjJP94YbDLUrm6MRlfHMH0pdlQYZAQ01JKAAKxN3BvcD72DH3FsJM
aFPbyJ2puxA6KYEQOlkBpgIWCHaU+pjoYc5wtecjsFVOWQoJZgVUFRAeyndoHvzpKBJXNge/CDjI
6P5/huYGhVQQ0oB7uddb4TcDX4Qame3SLE8qun/8jRaBicKZgvOExJmNIo4ODedJ1mPGRBkgcHLc
16kKsTIdboxs4ahB2PxtHtvGI6Yz5/qHIVjx7pR2VsebfEVpZQfJyDc9MiG7pfAN4xYUeBqPSN6h
pP/NFi6I90GSirYLKWsDOSS45oEKIwfqM9seuDG0Mo0jj675LX8q0307xLlEvoi7as1FMYsmckBW
a4rbKW1Yupk74Tc0FeE3NKuD9Z3tDuEN3y9EC827YNiiI06EkZ1Ly4IbsfYYvaCamAqRm5UJgS2b
KpdPeK/ZG1w+9imsh5uHmU2VhcJUEnBrInehUc+k7n77jsMluZdOE4EqhtNTmzgdoVLI0bkPrksq
/eSBth0DbsNRQnJKSQhnvWGYMrmBN95dljSqWSvUDDU+wQ65eaCVeJpIQvPPPQRGUX0u1KBwUj4Y
qKOlwJKgEcoZykvY5JFxjbRrdLlizGCviAcj1nEWNHtr3pvzfte6yovWOZ0djGrANKTicOShRDb8
UJ9ajlQ6f2wstCYaX4JowWWPkAfqYgDBJKQQrEET4uzxD6xqXdwouFXVR4mhb3KoWlJXAVjtKQ9E
Jh/v+8hxA16IeR0XRL9EsQNjmLeK35XAAnNi7Ye0OOUpYTug57z72k8WeiD07HlD4WsQdB8VJ7aT
BMUcAyrJeUbTiA4B0OuGoESKym2CHjsISZuOeBlKXdgoocZE3QpRKSI7qJAV7ylGzNlnWbN/O2q9
i8sgXUTLwgvkP70k2hYjUUGSmJrXi69KYnDO1HwiJw+fwSIG5hMh0M7p8q3imkU60V/DgcQ/EAlr
0aX30NFm0DzpS3V+TvxXLpaJKQFoJOBVAqMrz7SJvPbawbvwWqK0wP/8ecFz/7ugOhs82NY0AT0d
YSk3CDxQha80/sztr/En1e9Hf1B9GS04sUpsxyBf1nTgK6RIqC+oLcG/1DE7JAdbSfoEc26U0Yyp
gXfUbkqgZRW+lSa9/5PFCIeuh3SSiVHIwhE0aFwXsSrHU4scJJ6Q8FmRYkWaFV266JyEF9IvTEd9
tnNmGv5Z82SLIE549N7SijVzcHKxpRWvg9RkautyaPbfU8T6b+DZZyDaE2gyCrBgwsF+DQotyIkP
65zHIIbv9BSYLuD4gnqMGJvJrycKXTzpYvzXaEFNZgP9/d5JlJ/2O42diyy6OmdZNHYy6aurIxc+
XR3WuC6OEoVTlp4gtQJ0Sa+1jimjbeu4u5xS62hRbVPpAfn1blwxGPJismnCrglvULjWZWJXelE7
byKrhKkRwij5QHC2c5EYmHNnWg8nXqHPhJ0Tmnkh3iAmgpOT0oHzWfw7Q0Kd5vnV53XSIMjQCOE1
e6IxB+uHM32niFkIZgAeabkMjS7kkaaRyQUZkwTVIdQ4DnlkMgTY3AhqBt8ZS7cYBTw6+BG1zMz3
JdTotfUhP+RCDc0qtDAD8N/DOneZvenrOndRloTbj3MhXqMOVTPQiQ6F8kv0eRoMJn4Eh1Mvccyc
nY3tRUTK64uIlL/15KC6+ugHGQZNcTWhYGKrdzlz33NsDgyi/7pCqt/97Yf6xtARQRGL1n6CDuzn
pirCFbCimunsspHT2aVMpn3CpBN/EmhDxBHQeHFAaqH5pEDtX80fMgI95PRvHNBY+1HFIrhg/M2g
dIVsoc6Cj7mhKjAcgKrAL7cFw26eA5rFCH+oOU40W0LDIYlNcDX5uvj2W3QbGuFAQMK1CH0TaGjm
aUJsLxofKdmbUoDWL61C2t1VTykQcN3oQ1mh9xLS8AaoaWGwtUlnxb+ETOhCGB8OZt4i1H1oMhEk
ofW5kAgeSiA41VBV8Z6EPVEnZlAvjr3QeXQVRJ6LnzAu7aIrKwlZ8q+LiyMHXw5Olc2UQ+uZVEgC
ibs32Ee70Vc+pycNL5/BkRXjPEMTSBIfskDUrEQUo2adZrFoV4EfQunJILVHodaKFEsZmdZFLBIs
db6+cDzSlEu2/MBLRCKzvHBcAwQKz5ibUVuaAf+l4yOpbZ3IMtrM4QUvsRDce50LC76DRo+7MESW
wdiMkJ3CjFOTDGgil13S8ZTGOWuBBfCZGu8STQSMEgVziWc7upXRwo+/RbgdLTnJzfHIEJ3O3J65
G9kt2QU7EZmDy4R/+TCnxxHALnbZs/Dl1uMXfZRTflxBojSYlll0l7CjknRhB8MnACtpelx6b+N1
AI6ndUolef3ESAX1/Xr9hedVMCNWChRUrU3EDrtEEEwawX3doleq4XTbHefpuIszKYq+09w3aRd/
is7UuhgcMY/jKsJkk/ERCwUl3DUse9uie1K+GB/MzGDvIX4BQvTcHGir0P3DbGP0IrsQsw0XVAZK
DHey2EyPavol2kGGr5snQj+09L8ajG4dLyMxux6j98a5uhcsSHgRRv86+g3bFYzU8QuYytxPZG8s
HgLLdfKHqkeYcVUxAmRZmIW4669J0/+gIVB/t440zs3vOIqyT6gI3e4oPjdDTlWGDS2+1yzMjSwC
TZDVjKu5EX8jcv8NeYoTgMVI8XxKpiMNp6pF+x5lT8A4FfjvHzSdIJUpYlyDpJqOFp8aGRJuHoWA
pHPxPHdMs74mpzSgmZsyNGXRP+uGVzB7xopXh70BrQn2xoA3GtgMHS1mdCiU5TV2cafDbeENd8z2
gByV+IczLcv9aO7bl9Tb/gJgmMkQmIl2FIu7PCX2n8sbWl3Itqxr8ZUI080hmNmrQCSKvzLoMC6Q
lUsjAn4UC2EUBQC4TIRROcFx9ISwLTfhVvBuY3Z0RUamQTJy/rHnCMlSvtGoWmVUGW8ckY3f6ndu
tpiWxc12jVllnMizVLwY6ot+f2M8eVDbe/uYhf8wd9M3dtnNuqh80N887/x/yORdLnp1CPNYdfeH
37/RkrBNgKiAlnQtApB1E20A8+n6E60RC5mKQWEwCuF0uvMmdk/axFzQ1wWLGMEmBtD6gsMxb8gL
EyIjxkwJgffdOmlSXKodxiYUPKwB7hRNR6pGZ2VCbv+VSohRGAtHNQvVIMguNIPwwJCJIbtDLrKx
7DZGEA4/RHtoL+oDcURgSooAAEE3u7Lm9EiJ1fimRn0Pct+peNgcMAU33HmzyHHeEfNco3849MhL
22OrHqv0VFOcyoy8T2pyapf7kZMhhF1htf7kyuNBMg79+Tiej5cOLdFJS09qc7LTk7WGIRe305x5
3AIsd0ca5yCKZuk+88TFgHeL+A2CUJj9cVv4f73FVvdY9BYtb+SVuR1yCPPGXkbx3sd8jYB6byQZ
eV1UvXxCU67AyzodUtMqLnngOTAc/dWhpuqho2DiG56JV+lQVjNJeJdsbq17CzoSGQQ4hVXI2lg4
gqmMBzXKXqida0AqoInp4eCgVgJEHl7BNQkzQxmf2ePwB/IuIcFunYnHca3t9Uc9nl/zsze+qt8o
Ai5kiRAMfPbOdGEBiL5mL5SVdEHVwY93qLZpd4G2A4lE2dYHdhZ04MG9CaoNuwzVqO3tbB4n6KeA
SJxG4ccYTFkwZHAofbP39R4wg1fZHl2EzvS6i5eHMxTKnsdU/MIMXyTiOxJf0B2o0a6MtMUxtNAo
nH99rwuSAUTZKm1xJiDCwmJDkVCirotU05H9h1OQ0/mtQ4UXqQvGDt5S0JINDiHq9cFuPQAXN7/T
IIIh3geMErRaYETvUBwJgwGDTvSvKVZHX2fiNuDcyD2ocK75LIP98u2KJa1gRi4uWEbjq6Mvc6ar
YvFLMhBRFo5UopMCm+QlpnURNbfRHZTucOYkUA+96Z4pNtwzAauhBklYj9sxatTDJB0K9ZCrBwOb
Z3vAzOs4MZxI4MuHgfQ24gugFZl7BYS3FKGA4Ae6NrV/DAzy+PbDGuZNWhvbJU8AhfDVSY4NQDuD
domb0osY+fu704+cwBYfhD7vLd8LGKlTcEl8GCKQ/mWS8zBu+mkL7MWvYRnQEia5o3f9zxANNqqi
LMjpAvQ+NevsabU/f3Qw8nCk33xlIvIVgTIHa6j+x2sskmoBkSG5Iph450pcB0F9riu/IZAg3dfr
RpD1XvfnjMm09BZbJOaSm6mBApX20x9e3QzfeetvYamXyq/ouWMzr/yy829InRl8Vr6a+Tq9cAaT
GWzx/00oh0lkejKhFLPJVkQpi/FkLnA3k+0azyVqqqCh9Yd+t01is8PKFO2o2rNYv2JoArXgui5p
ISADVAcZbmVTgwcNj/EUY9mhtYzTg5sNlh2S4HDtXENkTo7GwNUG9UXCePB16NgA7EIWJw6LiRmH
DvJVjhxUB0xkaTuxIK5xM0GeimhXGBAFugE1AqcPg2ZGaJyt8KsY1NKKwrRExxVO0m2N8xsQOmBd
WoGSgOZEEhu22rJm+wYYKTJKuM1gk999LK/s1KhW0LOgTdpyX0yiEsGnr6D4A1yv3ZGQot2HNvsF
ivc2grujIqJnGJPRMDlV2anE7ZKddO1oMelAhMfEXdxGSTDJO5ESuCCTb732cfnVPqa5f89PIceu
/QEAKVNPZXuS9eNlOBbLIc8O87C/qLFlR6kZESOk5XvVApjFeLdQnLLl+o3iRvAaiCooUVhARH39
IRqFeSBxqHDRRguo+PXgXwmbAm5JAhOzRMb67zdY5IB/YWrtgmkXSGmgNEE7BWe4fG5ovCkkDlAD
YW9uxDojmVE87Dui/8O6jkSveSpCjdGzqIR23r/EUQOSP4PV0rNQwtDzovPFbIbnjROWSHBMSUxh
4Zr+VvbtRH7foVpcUpf13l3U/eV+qjDBHsjp1WlCSQi+3xrCW3lXWAYsHjy566fnK+Bz64on247x
piqOnHKBcHZz1NrOmR9QjVw2MHCS4nki6gMO0cW5q5VZUZXGorwGEAsZenespuOZpwDcVrXfcbhi
0l4HW0npV7w3jACOCUTkxJ8TXyqCc4z6dXngLt/iLzRiojwZBZ3ROjrm+90ydJUsXTrNpRGiNaIX
Ihohqj+O/iPSGME3JathEAJ95BWQO11tT9CrxqTZPMg3765UK8maOxs+8tVJMYSeHCs/cHhe6/0s
xZxVDdMSWsVVlDPvwzIYGT9G2rZXGUpROIMafFq4UQFvR/eoBNu5k1QB/W4U7qNbCKrP/7plW21P
Q5wTOCUBNI0kxqKEVPB+MKJk6o8s7Il/uzZheWaCACQ/uOGQC+0f+Se99DPxamRCdh7tBvZdlvrK
/yq3g3ULNzmJFCDYcEuFuSLO6ILXbn4NxCADGF6Q8Geqgc29EsG9RdxJYHIBeuvg+Ql1FX5QIASs
ZfX3FH9opd1+UjJvbibrDbe+B+UPJ7IoVOBAfNI7Zfbbz0eiDCT2MIdSgEw6g592ILQpzFiR2K7M
/nnVptCe/jdi586GLCYtpYATDjOg3JaPFoRT2lHsNrcDvfINprFZxricKnFKY/O0aebhwhLVM0lw
XdiHVk4FZM2NX82n6VahFMLDfuGuH9YE9tRhi5mEbkbp3lmXSq91VRQmWNruaWEuB2UIliFIr8FE
9x9iLLF+4RnJElNNUq+fGXmeUBdvkuINuYSqmJKDjJXziWYvxyA/I/1+7u4z4tqZrKPn8VOyzyff
L7D39e6dpI67a1PQzzV8AhGH9xSpOJxNLnh8p1CLQxD2GERs+4q67isNT/K62Fd6OkO2l8OGJziX
Nsi6uIghmwGlSKJr58zc87nIGXtz3HMH1H5wwzI/2LG4gnF3u4ESNKnNeNa95ceCaQyPAT7hi1jl
xTU7EejM6cky4BJ8rxAfIfRhgnnBSsOj6lwAVwB3psAP9Sy6ivay6OsvejSAR177+nUa01gTeYSU
biHNowuDxC64EESAF5WBge0P37inHOY30eeEeU33x4Cy7xVELxIc9LZrfHHNofVu+RrxHefgvC6D
48ntP+3FY2GxY69AAqqi86RPCmyG8CohUqkL7EChp4dX9UguHpIUc3ZV2v8znUcPXxeyT1TrMnZI
F5mKDYxjFaiwIxFeuRlbyzV9E4EFxGCyTDaHCgEAG1EYh4rOacYJSO7Wx7+JDGUKp9vEG8qlG7vT
WodQigBZz1+eNfPYKE8og35zd5gzcX1gnS1v4CrBmHy9OwgtssUJDzVFLE4x1EzcIFAzsVJXycUd
4gwkWHcveH4HBHpiDT+Wtx4FNWyhKVKvsTHF6W1P0hZ2/E47nBvRADnbR4PAWPM0Efww3NdXT34B
9VQR/tw4rvef91/+gA90uyMgVJLoRQs1PRyMjYHB66bpHpnhsnM3pMqQzxJqMwYzuypiFWkUMzeB
jzOcRvgNSDGGRwQZ9e5Y7I4WmhswyCd21q9xG68qWwPV7dk3eKZ15jZiFpifmiHOsJhz/6DVcWgZ
wcJ+IDFhnSGwMzJA4JrP+IDFHZ+ZYQoehmv+7CU4Sz6T6tHE01AEEvJK8H2EJeKJ7HnCm7g42nxC
GmEeno36E33J0B0KAthuYYGrlo+rBgQByASxmeHL5I7FQVYPXQdqxFUUt8eFizDwRevvl54slftb
f3/t7/PaRRIpPfw8f6I84tokZEfrhWmTx2RP378370yd1ph4uj3U5vR5BFMM3jIGdGovEQCTQfdn
GsVRiAWN5jLvdC2IBuCVl1cuO+gJV47ZiJxkBeFYlYdO9vIT//It6F2iBrCb0RSlAQpphB4omJHN
L0IhThVOLT7Rs+SasBbiaLfs/yBXQQ7D0nM+pt1RU4+9EkLMcjblVw7Hg3fpejo3JGajzgIBV77Q
UgCpDQdI+4bumFYUjB4j5qbHu4EAVvmGPJsR10UIv+sVtELVbd4jSRp3YhwKpxc90JbJhPWhM2/M
NwWoa9eTZwEzNaRun9UHxJnfoVXfHvJHhUa2EhoIC+zQVsRqbdBb4ag6FrQPZ5l9nbau5HN5BBt5
YYIj+SleE4kQguAm+Z3kD+uacFhfgCX62h9eR+LhucrzLm7r37uoLZwXSWEoTS3OC+YAMZr06tfd
xdSl+doPPP1ME9A+YgHyqNQYMhTflzpWx1gm81mPDXDgBPYgW3p6/AHfsfiWnL/tcFLrD4v+IOUP
c8ex6lHhVuDhhAv2hnUc92lwXW2oOxH1KTg5CHLRwa89a0BFqGgFFeqLlMOepiFL59Bh5omkwYrT
CwVCXPDxsmcM0B1tYg+K41Acp+KoFMfzfDjr7uKdjJ/IFk7FPVMCRgQsRgTZt2vcvtOx46Al34TW
i4r6cAUWcPHn1o/GyzdeaTZx/WeozeL6j2GvBDwohedwfaLXnZCnF6MBbhv2CY6ZHHPfkaYnJhwU
zZsPB/E7PhzuA+U7MNpqiJpooAmiHi31qKQnIz21Gc2UxHbqNqqRV4KPJ6M5+teazi7RZV266K6H
SBnqIQTjeF4cPSg/uPy3j2SSUoTVH83ocHAWvHmvDQpcjCyY6RzqyP4VgMrzBfEzJjmCMvFDrTdz
Lsf97/639CSms2sh2f5UDCKD2fbiW7Hvir2eYMPcl1Z8Ocd32nnMjaqB5HYjrTfgSmiRRsRhQTsA
hg1eTEcx9qMUj1AaEBmSmnFkqrnU+wmqEvseCb7kOcImY/iJAPyVA716p7xmsHRlH+CdQ+rP10tM
JfOEdcKgKuHZFhMGc50wMO1JVdINmDPMF2fDo7XoxlbX7y3mVHmuu6OkHjPgqNqx0oQluszgWni2
A24WH6GMCgOnOyb39PyFua92MdSFTvE8nIQYkJRduIEIoeSZb5gKsRNqDyZwGXqTDiwE2+H30g3N
wdC4ZzkGcMSqZFJa4xsoIiuemCvGtzbI8Qj2+6mhkNP+ZBaiO29WxavIsUjWJGfitsoWfLKHO2c7
Fjd3jlD8gr6AgcGpyAKAgRVWde6y5rrYy5Qzaji7HQQC7Li4O9ZFYN+W2XfmgEXYM3ln0LR4fqjV
bfeSI61yWQxczGeFadfzaAspEv5EljYImbn1TL5Buqf1jC6iYZgOfXNlT5LOBO+aUhpKYv/O5XAh
mzgXwA+eehaG4pYLMtj3A11axEogUfM5KOZg4tUH4Hqhv+HDfd0Yq80FhwAqUu7ysO+CrA2gq+BN
XyvEGfLzCA5I1InVThSJrARtLuS88G5uy0LTsguhJy8WPXNINxo/j5DhNXngyMTDCtQnSQgk530M
IAr3WzXRgZunclo7d7OL9BRJ6gySRVLETJKLF5YbZpCg88aD3h7xx58zD78H4lWkqkTKAT6U2Yln
QbZgug7+kPg0Tp3lvkzu4Z37MwIy1UlNZ4TMez6COiDCESFTgtYYI9ZqHZQN9GeI1cRKOKxuXv2L
SeewiwiAHDmmom4dPVVAm/fcLdxrcy8pp2Kt7ufLce4ioMNq59vs7/Rscr/5kBFIwkoTqr58DNM8
rHbB0gRyEuxSUnkcXtHLzum5qlIWKkcuEQbmicm3NL8N7qzGni+7zm5d5+TeXarxvNRVBUqG+9y6
GP7XlsfH1mKczIsihv/VB9M7bWDfEeYFxBsVY1QZq44Qbyg5o0ivwYVhAq7zK3hw2yQcVaB/VUkq
PTAp+EN3DHPviiBqE//ZcCjMttps+j1RhHNGQA/Mi30iwtxOacmd4UPiYMd+g+kyFVPJM/7MXphw
wAduM8mpF/hApQ8zulpMkcRscvIwAnMlyL+ZTIyrcMePgE2E/kpKalB4MQOiX8clmBcR/ZrR6iwD
8M/2IrzmDNwHtx32Q+WVj7l8v7vem7WDQGufgGqDPTEdqvpwq9cyfDqo08GEcDEddjXE10OaHvLB
nXzYXQPKCsOf8I38kMnwhERZ06D1M5TP8qmFTLXca7Zo1tn2/d1oj4p5biVArVmoARdyrx8qm34l
1mxDhBMfbRzGg9uQfd25+UwbxJ0YVz9VgCC9LpYhJKQMW0iTcKBETolDc3eimYScjzkjc02okDw5
gdwyAB8+aOpeG08D1UMbThLrTL2HHxN1mo3wAzqGG5x/Z7ylhVcONOO9jlhiQ2g4yL3fNBwKEoRV
w0Hfwnh5pOOLWIGJOf3v4NwfMr4+HMmMsIpQuYULN1K6d0YITN0DvLdKJHZ28EjNpKIHdyi6vlvM
1z5RhzAEzfdBg7F92UsdIQiHFL5PepyvR5SH2V62jqN11EgBtY5IHgpCjYmQYzxAdWruNQKYr3t9
2jOHsOu9ocUKsvAI6U1+OqPKAiLFriFFlWDkkxbmMjgQ/S8GB2v/ixaYqFMZyHxQbXLGzdjR6H91
yHGCM+maejDIwL0cAxPXm66IP0IG4Yt+EM0gom8mU0pQEhnHDIz6KUKOyqLnKxZpUkBWb+KllB8o
KbLF69dRiEzbEawEFqjQ4WtEH6Qk0FjgX4tfIGGs1b9+AYdqgPBp08hQsBYEjerRmXAEPZIY/QH+
p9f9ZDxQWeIrRNqKqTDZ24mgYFU01KaDbAr/wrSa37lZQWjBwmDVh6QWNytNOu14ZFFacqf7Qfux
dW4LvuY3ziieUK6btI33kDvMnYeUmv1t4j/8ofojkXZV2SgtJzWPFQKUMbIH4RSB4oxVhvQvRixr
sg6JkcBycfsQosMUABK+FnMJL99J7FJnUYP2jMmkxxFgbuUSI6C8cmnfolp0cszW/BwIYfjSgIRh
Stt8adRKkGOu3u74HQbpWXwOMmDRxlLg8udsviIjYWbKNY05vKNfmcOLKEiQFyv6Ao0hdQrYs47Y
MWbU7/gTN44ZAzkscM+mf+gdsB6oOihiWBQxWUcRM36nDSp+ycYr40sh5aCjpfwAwU4RyXEYVVgA
d77QieyEb2n/axBZvzHczF27B+8pVwe9wiwuADDbbecfACbPTnPpIcGgPfTMj5HTpyqO1+IIw2Di
++Zkt1Pxl4+Ipl7OTm1/POvH7CL4iMt8WFI2K8c2GAQEE9kUZGrBmz6U2n7q92lJ1ulegUvWxTli
hZxrts3GmonxENaGagj3Ks4/bNymd70QO06Ms8i7RuaOYCN5SZq9IFIgqQEEkB6hg1O4Q6TYQXVe
iRTtCtgmOASNZnr1XNIq/gAHW5XhTO+98/fLHwYqJfwTmNhhCbRuZssJmKewlS5fy6kIkceEXkTW
DbsXOyfOiNC0neuzAizoeUQOd6Hmibm7zVacl66EytCKdfwVFlQu12Kmh7kZK9Qhkfbs3pW2n/t9
Vu5nm5lqXHQCzVbYkXSJMtTSSZgMjnq8cOnhMsxoLvf7G0BlIY4egKc3gToG8hjkSUDOyWUR8cCN
GUa7LDovexLU9Q5RzsFQ4R8dyEkGoCi/g7RFj5E/oIgHbQtHcUaJWPjSN/oX2DtZmCsNtgf++YDZ
c6N+E80N2JRobuy78Ki3kGMQUuDCQdWAkMK/Ci+ZKzd1N54+CJUMs5hhyCJ0antAEdOi+aGx9lJe
PTJW8lxMe5Z1ta1XvIIyeNVQ+OW4VyPGwgoQzOSUSqeh9OrBIY99uwMnVkweu8Z3uY3lFmCJc+Y1
wtfW3N+a+zK9v+YnVT9eLXCXh18FHPqSb0Vs5OBYHRQ0M4nqTm4J1j5XAW6TjM6mREzP/o+r82pu
G+m26B8SqhCI9AqACEyyrGBbLyxbtpAIIsdff1cDnpmvblWPyvbYCiSA7nPO3mvzbhezeMNr8dFh
emDPbpHQO3PTweHCRHqJ/QRHUCVagNPT9FR/oOGtY/rfTBcIoPOY1u04/ay9lG4HmUww+pO3hEPB
+mWs3B+wUZOTsBPrym3tj+CIeaO701j/HXUbTLvlMzMc1PAoL5FE9cFMz+FnbUW9FY1WlBAAcTvc
bweSIKgJHmRpUtsmq3Cuou7goI2zE2wM4gvyS4bIJikdQYYU0MuJCQxlRJVxFXmMBg3Nm75ap+he
eS3+ispn5QTI/9PjLRHn4oy6OxMpZVCYoBrtmZreCdR5tmHFkyPsIU1T3xX7AHZdngVuHSN0I6g9
wAo2VzpxU1uCeUG1DlEDb/nN5RwGlA7ZqbnK9JCdUnfoPsJThHp0VSBWdd1BfeKvIiYDBoahDtoz
r4u6XKrr5bpcODbl8sWuLjvprClnK/E0bJoOZ6Fl2evMGzu6bbAsxFpoWIS0BPXJY3HqwtxI8fOg
LbmVdWazc2lQ5BZqUwQl2KBoUW0dZ+OHMLIeIY8B8eBY3+/hk0N3BFZ1k6DXHutSbG1jeZw5mjmx
HM6WaxjkkIuHZL24W+oSfU4KfIzHwoNYQjZ0899YBVE708O0CP7IfzN+60FUYQxK9kym+MhYivkU
o1WSPHiiUFwc5em4QJJceKTkV4opEh8igjTi3w+SVff9TkHlZ3+jLbyNvukJswxmBxakQNF7sRhf
81aqfovMpvKjxvZLqptV0SzcXDZtQJhigWShFUIB7O8yAhWda5T/kS6MQtSdd+cYiHRoRkovTsgU
JsXP7ZjMGRnp3lZVc0jGtVyK2lrHp8doVuI+IRJkj1xVc0tn9UdheGZBKKf4xiIFbwvxsAIujJY0
CWZHkxiiAJD5pjXmr8LlgojC32bJtCoMYvA4VJ5V5aw15zg9N9z/t1NqHY2FvOJ9RhwnKnBjv5mR
h9WJbLxxOFVOtk9rmMNUv9dSPtl+JqOi+SuZzWs/rUnZE5JZyfY5Z/J/7cyvGcZrPmqEeQIOQnHp
0I6XavAK4iipE4cpJmocLbKd99RiPqJhs46GmfAwF2YoTI/TuiBrY4qMdkk0i5inDEJqD+WgD1ug
FOWJujh7HQmejK4XQhiSNUAKLAWQW7AUu05wItHAkSPEFbUudFhwpoknSoBxSYysgwpbBsHM6C4j
+8sTAAwYlFC7iF4gGXniwVA5xFSSWgkM1xkMt4tRLjvPtAGMbzGXERtILnieNqKHmNbLqangeRBb
dmo4BJcnRlqJJaK5l/IUEht5Bpc6og92RTYUfeNa6N7iWujeWMmagEAHoORnFS3dx2p3GRgOv3Vw
VIA/cude9y3uzZtPZElJbkzja43f0tyLg7vuV6BxKMzuQR1jr/Fr1flRMC5YFzZA9CqsGcLeIBbn
ZXJibIM+yL6BGM9HhKzzniiULSjGZhjC17uJ4Joe+NHsj6VTRDZpMmhZGa4AGgQ6yMcsOqUw5bLo
2oiVtlHeRgXbT8uEwvhOu627rwomMTTmmax8Gh8xyDiKW2zVJHZQV5Kvs36BLzrUFaY8lSig/2ey
FHNKvYnMGj6SMcPapBmoMzZphoH7+s1+55iSZ6earrN6Kupz0p0e6jazquWKELR7zBiN194kizER
BQ4XZco1jRh+FEIYFrIxN8cRVOMpd+A6cCjq+4tOUvZXRinYxWkYsTczStns4qr3kMl5mcZTJqaA
WEywGrCM1WVyw/TVuwhydTtAkDsS2qMKQW7NFBFyNElKC/WuX3dY3fzK2OcMP/nkYHLG4Ia6iBIF
1VvAt4xYF1X/CrVSXhhPf81WPEGCO/gDYg223IHgadm7GZ4qeSTJTKig3WVyuiUAwFY/yhUhpqGO
8dk8Dv0pvZ108yhzAK2ONX0u273SXQPwthrKNMh9ljCUSZO3w1OQisVQ6CEuk2xIyrh1e+U8y2Hy
+/5CdQL3L4Z2j8d0CDo7GuwoX0m9ur8zBRhG+wE3OwGcZodtF9o3BMc+XLkvGoD6U0bjZud3PC45
ZabOg3Ev67m3Jtzy+ENUtjzfYsoMCQh4DRZMy7cvGEt4sNAKS/2BlxytYuqzNeHzsRGegcl20zHE
ZVsB9mf6dOF14MZGkyyCyclD9xbjcI345MIWBPKpFOtfJQYlqskJbXUM8UZuC9sIdl+cI+jaGDMh
bRsxyVMiQSDkKMEhnlTE63FpjvJ4wImi/s6+0QcSY/4hnOmLUWppEWcPRYtKHltkyVD0gJ9bXSzI
2pB68FGS98jNUlL5MJKR2TYe6tfe2jNhatmi4DfslW8j9FzzUJfuQvw7p1f+xzMegZIcnSsWAq9g
dJDvOxxeV69ZTTUM8/HVsDelf6j88U4xYO3omJZRPxL+s69f65EslgijYuZdCdz0pF1k79axA2ze
5BA/oRsnQ56uexS/L06z2ufu9Z7FD3mns3A0kcpaTo/qBGCaHpjHux6mSVROwjBkJIem5pDi8kCh
xWkeFvPQ52IU1nTHO32FyRkv2SiAZoPs3yZ/vAVTG0iG8B+NU8jnytfPNelwTSH3u7ULaoHCnZhd
dze5E4fy+KRDhrufs/tZArcH6Xhy9F+K7Y/Is7n0MZv96hPk3xycz+lTe54QwJFkwYvFazDu+alK
BMvrEtbAFcUWky6UO9O3LHF4YYerJ5UeQKzpg/YlkNIt7BkJP6gCavytf8Z0hWEyi+nLxo4hhYDF
sHj8FHJ/4jjWoQxGAchnuPSBkCJl2RAHEEG3zBJzzSwBgSlNz33hQdunoIS2T9EJH3tQnR0PVlWA
Ogc6sfsrbozCu33BagOGEwbmwGHPZ8EdmQrBHYHBf4M0AJRfI9PIvX+5/5ZUwdDrWhx8wpnafkWL
Y/iClrBQk4iVg0VZFwcFG4tSt+9AeBaO4aaQzSjAaO+X+xRzuuGZRHES8En/kZM+bl+bDU7YcApC
J8m0pPDGU13/PTRYwBgmhxJL5vwiSHu27NRkSlKlVWFSCSEAfZWRxOk4uhOsyEbMHBKzcWjRNIKv
vUcwIEb570NO4YEn1x2/joHByeMG2hU3I0QNPGJcIIRBCYy2RbBBABSf80JLbB+6muyRjnv8yFRa
MkVYCVoTk/GT4o5IuM8IRayv5g/+BE2IdRkuGwkcGHhGo4HXjCezLBYPXROKyXve7KVRLAK8+gyR
lgNl5i7cAhovwihWPvrQl1HWCUW37WMYAEeB+xocBco63Jzkd7IFyaAB+MMVEokOHH49RAqk4BAi
kbJPWQAtDd8ymnVoaci4GX4hj8HoqYwQncnvQpcuYKNPJrczkk6+fwalF0l3iW+yriI2mSkx8Uh0
fG5MHNhPkFWRWgirLqEDl8FG9FhAQGiqdD+0F+B0GXaZNJpnPBLktkJuYpYTv+UcmGOH653ksC98
qHlUriI+hFOc9EhOmm2PLk7+rWPa8Q+YC2V/jFW7DkCV8P0jlUeHQwwr4mqJma2AOQ1Y80y/YW5N
gQcrnpN9eRxp9/ZuibOF+B/pnHHULQh2uIy4JJXzopzVZqt1VFKSgF1fcZgGTRmQl7cYvmJgfiHj
DI+Nr8Rku+5ZV8mjf+BqCGo9Fu8qiw31392Uzgq5bPG6MhuPFT5c2v0O43MJNvAZX0RyAxpxyd7h
zmi8zNUlqS9X6XxtYJyCKPHG1RFNCJxdHSm7TQLheiLBHVZGX8PZ0KrER1QkMcKu0sT1ZawX1076
u6nnGnULqVGU5jxC4H6KJeme9mcXzonQdfIt0vkRmz+mlwkFJDEyISYOGDTI3qxv1TvoOBl4EbSi
iqxbD26cAgCDdvK6cFWwcHTgdwfbVv15BtxeNgGLi5MQqfQxrbz7a8phheEDH1FF40Mke55RG68e
QaLEL4qmzZWIPCJqlLC/It0MblpgJUhzg5YJC5ZQBwYC05L56v/LQICVU1ZRzrBRj8b60NZrq4at
AkyD4l4Bu9ZO+UxKLcwgyzhL4DafH3R76brU6nsUOAje/1rg/vW/oXSHpQHQFTEA6mwIOWcIVCtR
gx5u9e36G7K9Tx7Ujfgv5nunhAEURPw3WrXF2zy8gvqVy8uuvPB4RttgjpDFT3lHu9u9LxdFc+vu
NGA1oEdrHuMbRcCxq46Kdrj2B6l2k9ghUuDKWORrbYvOlQk+UJyOyQ5ENfmwqEs35zEH2hi/n+Uh
hf9Kx9pKcR0JmZV6F0orBUoVMuUGO7uQJwcqE09eENcaXPXl9gtYJug3cJwAiTwFhDDdKea8OJKR
1OGVZOTIcBqpD6MKhKLQ1pwZkT2OKUd9QSKfNU7nRCp/53rEfCinxxuxd+VBBgjLH6Khkyinw/EH
U7+mCgh+tOHlkB1MZVK52K9LFwVfJbCwG8QcwR8LiPkGj2Sn3D2ZL/gkWPRy9RfwNyJp9OoiG4TL
xsJnp77nO+H50B3GxZIRXV8nxak+7t9BTMIXTewz2buxcojJECFDA28fKLIMM2NAR7cxws7nD2Va
oQBz/qHNwQNhzYfvICEJ2sC85ElgX135Casg1kh8fHgFic1iUkVL2JgwCqMDF14PVo7+u3GOzC+P
41Pv0jyAck5kx0L2k+0otade0Jf0zpu1OE8NYFDEd7AHSQuhm8FiUMXDD7fBXSzinhKOk9wrTE5o
alOfOZkRQoIPARVaKacld3nmZ2cxGqc3zQvKYiQOVlN+soiPWWOHoRJ23xmcbjqOjrGq5r6h0KFY
4Yan0ON48o8dEnBo/qmR+PN9eztQgPDpCa4K1PeOBIKEX+14kMRQSXm7aK0E44pxt2bBQLyTj3A9
MJ61QLllJ1h4RLgN6ZFsNyElYtqwZtKXhDc5DSCQjGmuT9KO6aHIoSxBlAPkVOv38oVie0iDjiu7
ccanOeDh8U1/IZSe1DfC0HnN0RGi2qajNbuCik2ECUbGE46Vx5jWFTx8rhFkeOhjboQJePZ724TK
7M4jYYRHuz1JLQaFUz4dO/SfdF2xgaBKxemFle2kMI5dpzZMdu6/ZCYWCDe8+7fEEmZyiXNn7+NM
2f0WBToKHKGNyEdXYdbRIOpgBiWn5C/4JpnoMkHqzkxf5AaiQdyR9QeS5pJK16H7uevcijdjdvmu
Gd5/G0y/JfeudcaBMzHZTmEB/vA5+bQZ8zGnRdUJef69/T7SOaX1qgl9CAWtFXvCa3AmuY/n1/rT
P++eCTlNCp6lDo6HO5suTqmJqAaxZNrICqmorebiJRoRWp2VJz4Xbh5+McHletbxHlXg4A7kyJCz
yteiwXCYJ9GLnXNyI/DSusn9yF/mde7arw99dWsNtaKJL1HI0l7GYkpHTRGuUdlwCFfGgmqH11uY
FmGhBfcfk+FOOY53sY+wtsY6DXXa6qKnziZCE4+ULRn3II50CHJOPog2QEfb4pQB9bueezb3yAwe
FFWXzXSYegh8VOpuz/7Hia/yzUG4UzQceI8txqhXWlGNDL4I1UCQcK9X8BAAa0QFGyEctfRQLOTN
HEzzoHXHeqIOmbF3549q/9jpj3r2uLQuVEog1gVXFgC7T1J6MjqqsADosqyZVNnsc8SH/7kgIaIF
SUEgYqlxUos/WMIWSLwJMge2t4+TF0qoiuOXbja7Yhd4VwD7Aga7JRdTczc8mxeRuMIaXzR4z45Z
BrXsax3JgX4hNCuqLtq1cifatbu1Y4v+gHYtsBU6tQWINpwf88smVqnJlmdO8A+TFiPJjhH0sp87
sbaeL/4FGr6p5vFJ+NgtzsPUlI2kyohfqA5Z8owfy0UaS7Fkl6FZrofwJMTnswCYi2HaeBNsAArq
6gAAQJTVo/uHOkqmXscHtZaB1IA4hIqEwo0gwYB/OfBucVXzzgSNHlR6QHGuHnQ2XVLDABfS26Zg
fZxXYirZBZD5dbCLzu37TP/EU55F2xyVBE9ImHKEsJ/wkoUpdk74GV/IzdYlkdGmjW6PzYiPdyYw
aEX/6sMQj6EPq9cFNZGJZuZCRAVbdN8JOfrVNX8gSEViQ7MRbwqLfiTeUxYi8PRjcwb/G3ST9sfn
q3lQDDf3p52TYzukaEmIpguUxZGj8UvwBVuWTL52MM3hkEZkIu+eaxswB5npkWxGJinMPIE/duxB
mDLi/UII27pmkhxTsCjuNDunB1vp4iFv1M4VrAoSccC6D1FO5NWFkkk0F9Izo2/krqCGwoQjy4nt
GRwoQbtRHAN4E8tEPCOF+R+O4oAK4qgc4TiEwFKgNtA4t/Bj+egAzCbY5YE1i2VQbxmc2Xy6HIy5
TjmY9uxUdCeRlyHeNHsNxJi7U6WddmRioAvkF9gPv2/1qU3PG2JrNJ1lwgVH/44mwIkJcClxb4vF
Yfd/i6ntzC2j4W7QNjtj4pCjhB8b70ZhHWi+WniPSEDoj9iV9Oqk8JEuK4hLZ15EThiU8e/8q/45
QynxXngjgkqAEH8edrox5bacdW6/XGnkOeg0SKVg+JpUThn73UtMxMLXO+eSgn0ZBfk+58l/ofML
OPBVsUR3d0DiILmY+Dk9PSuvsh5yUeDhZohFN78PioiR54QdUz3J9XlXn+mWWjxpGfq8PeRau9j3
a07zGH4g7WvGBKBsxhC4BvdWGrvlK48h3AO3x1n1mT1AU0EkLITECDmYPawGDGYPGDDszEVyTO4b
MkPKy5wRbARobakP8e1o5UdFGPeq+IRWY+SdYvVeiY8Q2xtDGsal075ZjYT06EFkodUxAA5S30Gl
CwG9XLlEpqjBMpMcbnqUcRqvSdQl5Yee5H+DAMHOyMQgQCBRj/Dzqep7KvA/40RbnmBu5xdKpaIU
jBnWoHk53toZfY9XGJ58TjntiZAcYB9C9tK+g3MdZTYa8AKBikaRHUYIINgmLiop5ijrGdbtFQQ2
iHP1PXobHXHEHTItDRDGbxQWHop1vP8o1iGNEsUg4iaKvwFy2TtobLZi/IPwWPT9SGYJn4JRyQsy
z59mHtGozJQQTADcNmqXXRLoZVCy5QNti32dIkvg1nAp+wrHTbj3SKaufnH10zaoFjFu7tl8zsvr
MImrVq4P9+UQWwcLEyVQAJT0C8pVcdVq1qkZz3VxFjHJHunIbJJwAkC0UewwhZ9UQZxjgW+dJtcE
mcMjFk4VczQch3sWWCFWqwrYN+bBGCVdaHCepGmyC2EKkM9JeFg2CqYAoNDw9lVvfewsLX2Jws/4
eYBA6CTZ7xFewRKLyUvjS3Mx+HAVHm5XXdIGM8YdQO9EjxJk2ckB2Q8cxX4+YP9cCO6iRbhuBVV1
UEldJuIZL8hr9wvC4QDIyDwV5SkvT6VyNMhD+xvbUKWi5dTbLopIEhtYmyJyC23Y8LsxIa8rfheg
YI5sdsPvgsXDSwKk7xn6bv3eBxLtD7oq3ByqLyROcB7WfUydg46nhQBhSqvgJme0uI4kxeisOyw3
tNIhgsFcDsnxKeHEkuLehltETnELWbTuTRtZuGjd58jveGSwu/h3HG+fTN0QE2LsQfDKU48SYuCM
e/mZIfRKxFI6v+DoH/salktIAU+IA3uEJ37JMTYNlUTYK1IjUtBW4fOC9AYGGOUWFUrnTu+i/F9r
/6LZJ5Oo/TnVYS/sOWc5jOrbMZCWAGqFTms/Zl+M6PjfbwFPTOZIybH7SoJb9xWRBPP9gTC82LlX
Qf69W2m1dBBSXFqDlzBW8fLvOdXA+vsZ9Z3MzOAWdoz1NVoTgGRDladC7D3slkGq04SUO/mVRIs7
GZnx6YoYzD7F9olEC4hBOB3Sw2SceawxFY4XlwCj77z2DYNgy4WVJDEMB6K9vuokk6HOvEouL0Jv
HeBskGvN1V69j6cF2xR6SFh3oVm7TICZBQ+WF2uewjFnXS2XEScgAjjZS2Ysmg/KEquKoVO53miL
B6XupQc8GXSY+zG8JcKwoVw9toAYrxDwKUzg3xTwGfmXTVO/y76gqTe6x2H3iPkNCdtOIa0CxqVf
Ka48HWpIomszHl5cQWsNTbol6DtMxlkGoypq87AI2gCC0IYPykDM0mSC3YhSj6RuN12E7Ymep/5L
fhWlw759glikH89aElir1QmfEwufE4daHY0BuYLUvP8wuUwGOmtPPMPXWNIL76gIJPHl4DhhJWDx
tVh/W9tYVMa/rW0mCbS2M8upObTQ2weJOh+s+AC+KQFI4FY72q2RMQjunTpErUSIb6iid6f4917E
S5pwsg41PcifAEWheDBXqzheFg5UaPlNwYnHcUfb7+konWKcwAgNhRCW2CaYgw5kCDKJrCI0inDg
cGRiA1ujwwgtdI13SA+bu4RwPAwmhOOxjKdQYKsBGwEvoNNJq4eTnOx83nZISplOQG8MWfK6yDDo
4jA08Az/mn/FPBrwta3s6B4czTdQnQx8GTGDSM950K6WBKatWBJAP7LoYbJoYFLA08C0X+hPQsLm
z8pvvRbRmWzONHCJz8ueFsNVizPP82E88zzHBXXDCIWoisAYl1Hi/KvFT4uDBOIXDpJlP8DA8qUA
dTq6dCQ6o4rINxytULiP2UwcmRpLFgv/scJjCCzOgGh2nxFGE/BopnlJfA4s8/1Mshx1aA4CZ3yO
iV3jdLOuxt1ZTksXQXUTiEXO2sGkQ0hXmkX7sh59mpdI37GDbZ7ygU4QQ6x1bX6w3eCmKHzo89Lm
4dSCl9l9WPr7TW1aejEDSgc9YM7GuiMnpU2NdoQDm6dUHte+sS7oWYksrv2eC30TDXBM2EQD3Aa0
/q/rUXPr+1NyMEXSUZvQxGTSaSFeFrOvvxftmovD2G+76bjvtptOJ0oCoBQOQNf6koAYjeSYAAPh
X5XB798j5kzfpoI3CiMQ7TXmywMBjtDcT+r9ZMjHaZ3bYSju+wjhNl1J8K1X32aQYAYVrzt9Gkrn
VBzajfZwbQ+acrg+K1/N1TIGZlJYxihAwWXE++RzokYhcPcLhKxKvujSOa8vJmpAjulE3h2HG0pZ
zBnHfHcwikPRuPcfZcNzMrJRuemhlCOjgmmWMdYmfIUubyWUvwVGP8F8/DdAhnvJPtVQZhiyjkFv
+rtbgFniGCccDnko7s1GLFpeOeSxPe0tDLlE9tILoqnFpUH9Dx9aE7062ku062RShF5SMk9+xL+I
TtiCT8g+wdmrPKNZor3UfBAks1AIS34HDu+fRPEdiStmeDPDIiPuL8SqTTSgKb4dGkrGHHnGQgaj
aKvhKtsWjR7rldYeFd2cARY+3EayQxneeuUn0C6cZWQxsGCDs/qZ8Dge4l7Xu0AYOdGiK9zbSOud
9JOOXwJnAejDLHLAWbi/ycWBd7a5oCjImbaxELGjYEefYz3RvjWIACTAD5M7eXOpIxfohlVHARqs
onHwSJ7Y5O4o3hHzEDuxSXkaFTc+qjC3laP6drBXaGtiRzsRjR018NIWV/OZilfzEX5yEx8ZvBk1
bSmHvgmMO8qOMXXvHXF2oVwG7+AYCbK6Bs06S+fUcQOcpgbVENyxHYMDQQTI64emSdQqiK4eIS4R
9WdfhBmCLfYnXGcZ6/7KdW4SULh7pMHFClhGGAz7RN8ry0VfLu31ksiXTL7ceNwEEPo0VGPJOdmd
JPxchNKs0lQlFhKhNMR1QJbNj7djw42yn34kwcxWk3/zSlLtSbasRMAeg530V1p6MQv5t+329M9U
4Qi/f5eO1uvGVMN6UO5NumNIOWjBr3kF6IAqUibWxT+lK/xvS5g2JlG9BwsQIRrtaS+RxZtT6RBs
nzMtemxwYJwrgXHjH3JZxd/eWlTA5EOH0yPhtZDRRNJBxua8WsrZMoTHG2EJZrPCkXnEVweNfY/z
Kz53HPdIkhnQj+T2HorWZTOQfiMgwp5GtM0w/Y22ocfJ/Rd3HMLFXkboJx1OgTYK2eX4HX+m/eae
jO/hVePZ4cR20CyP7fWxUD3ZH3nT6PCB5PvAckqKn4cfQfQBlmhaoiFn3HHA59B2B4p/WQOyhZ5O
GHYwIGYtY1RhQLy30KMdVDTKZw/1AIJkQrUsFgZEzMBsLdm6MCCqqlg7VZiBp58YPXm7DL5nRqS+
AW2t8w0MVRFtyO7KfJt8ME/j3OyP33FMgGG2MNcTCDUjx2TKwrcm3Y8LhLe9SneMxiWNRcd6BImi
xnv6GBgstCdVEhQHC837B11M/p+0LlgpxbqGlZgCbGIaPY2HCbc4XEIMX0R9ckMuobKEQuvK0kQH
pJFRwV+k8tIvl3m5oHE0IVl8TIy7GYp/3X3MPoU2IiVaiLtZrIUoMd3XsQfdDjo2nxU/B4EOj5/M
zbUS6ITHL/GWN/MTTsWmf9Jxy5Kju4qfzMaX+AUf6f5hUWnF11hcZXZkH74OlwksGkzTFUMYiECz
4mRZ2BvkjotGz42SH9wP2b8TXmfRm9Vo23bBTQn4WfMOhaojQ6c5dQW4CXCPAv6k0hsywpioFDPi
9HnjMjuYiDtZOOlRArkZWdn8WQBHg++yvPknrKp8pyrPRyvQdOf6fMPbq57gSLX1eZDPu+vZuJ5v
1SWVzrvlUkrnFkFodenWaam8TkulQMfCLhyeh01vzeiuUkKcT+it75rwOGUmtnvhccon30Lo14sp
JNUD1QIjSBaQk4ekaI2y1GnpD2htV6YTcywEtbxekC6wImqJj9A2d6E7QQSgl5gTFJ0zlz5zAv06
HekRIuYxVmhvzvgcYFuQ/wEMi3pF/mdtEIv4j/EF3FSaHafygOeMRLRrGo3kIpNJD7DLmelrzCJm
2jJEYgZ3O1N/WznqtAa/xben+NliArUjXhlb1X+kCSbT0zpNhw2WDZioCSOWfpMQFlYchTUBdiNp
nR2DGBTvIW4Tc8xrQhwwnpARwBTuLjs60WKcVsl6a10EPzsC8ILhB4EIWBU+FQQ8lf/QJe2Um5iC
XWck7gmPBSQGGqR3/wNf+9Jdrv3ZzM/VdKqOxZ8Y84ZJ/XbgVUFntknNTEh1SNaRl9/OynRKyxPW
GvHXeBjRtY3F4jv4s8lSb8AOVgIIn55S5i6526mKaoaOLk0OS9QzKKpsZZ9S2CDveLUyMVWNkLbS
Y88EVZXTyTdIDhxHcCFtRiS0HewJmNXJVYZ/x8u0wMFKPzg089jsGWmEM/SznYhWs6qAPaNBpVD8
ZMtlX0J6lfiYO6p3DRK3ChNaVekkkxQHeo4hJaAYL8YatQLv23rPYr4woHgClEdRU6/BYmiRQA37
aXG+ETpOJOZ8MgEAoWNAv887Xx14//FZks2K1RKm4sNVNqS56HQAU/BAYSz80i7Jr2n2JCC6Hjtf
FxU3UsBCrQsVeKZjkKRBidd8QuwaNL1TUZbT5kRaIroTVu7RA6MRx/ZpHVTtWNcnzFtIY+v3/3cY
5jxMOpC0eE0sciCt/GJwC/QXsyfx7FIzmIC2dXd4PygxOer+b4nJUZelEtYz7IEglH/4n9Mz9Ivh
GZ9IPJwWzCWTNxSYklx9PlqMorXDjXC5LrIHB3uqigCPg8Y10AeY86LavCO5uvtG7I/yvqfRgIrn
5zXH+x1l9l/z2s5wbsVr89tAyoA8HO4Hn4gkOwyqOJG+I7qJaXxe/YotDV/nDj9BYORe8sEMhkKV
GQxCsGty6MiCYAZD25zBfncEmQARYcSJoYDQpQxP8y8JEZts4ces8hL4jnpgMVWcg5iRZRZYzOr2
zA0Ui+cIc+9gsnxZEYtzfVn6Be7YxG+p4Mx9xivXOtpxh7gNSillLTFm3t37RddpQWIOBRUjH01f
cJgcItZVVO70nDBRIzABbcRqx9sceZIqHHlG6c4a3ZpDDIn8pN1Ot+V4S47x/cD5XfOEDEneo9wc
NCGHFpw2DZQh7nBw5DzrRIpUBx2FSflTjUkrPmr9oSgOZUHsmbjc7hgHlLAoeNAEyEC53BJYBzjH
oNT6vL68rEC5qf57yLhJBJQ7qcTrisAuXg4yf9NyNnkdXRj6wqAndCa6Yg6j6AErRgCni1d1cupP
k2Tu/HADkqiIoGnto98Xn5zAzfSUqSdjOZ+P9jPjK5KtY++NKRiPVrgCBHrzkUHYdScGXfBqt3i2
mpTgXhAErswaKUEyARFYZp8zw80lbYbujxWfO+I4hI2Eeulsjbi19gjabs25as5NczboEOl7hOsl
2Fo1QFLa03krCfEQJ2FacAzEyT3xqxfgtYwhSfaCIIglu6Cr5qNRQ8nOouO8NZ07zdM8DJtmK3rO
LN7WSmQCUjhsJRHnSoXRZ+OXDcIGn4qhQrPDcN1+bjJchMfuRxXzVnnMoBiVGwiDIGnF+y5GesSZ
bJ/PfzHAqg4F3RGCg5U/BRWYxTCwYB7yiOIvR+u3Vh89BJ5z9dEwB1rrnvh+5CWHkTGzKU4f8DRY
8IAFEvjnTBeUgTBNEYq0mwd3FME2VU4rFIaYPiY0DnwZNIVrRp3V+N3N51XHGA06GG0KyEEz1M3Q
IBM+i8wPbqrKB2XFYz/z6TYvFghpn9QtdqUwTP380eOCoplbicQpEL5soTw/xWpd+0dSus9y+5/v
qTYOaikWJSEn1ug38QX/YfC3JDO0ArieMO/hepJx7q2LmT8+Qe3l+oe7+xvqB+Z7iABIs6NyjT/T
T94iqleO/sluL3Qb8QztUwD6eacmSbDZN4fMjvAcpNCoxE78TwL9oAvwIvXoWqjtRK48i7lu+bl7
2j3dYVBxTnrnvEBfid+Z8EgaT8xtEfjEIvDP80X+4mVT/sz8Q6f/a0dXVzs6jnTs6D75xWg0gY7Z
1J33v2k65c8yD69LZDqeekhevAXDPb01kWpXOuN+sqKSmlGOqBxNK6JybNDK00IWlg0MHvOeC88R
/73zt9FZL815lyBpO993J7WHbnYUD3afoZXe7f0rNeULT5MW+bawhZNp13zBHIic/N7/FWYuaNpW
bSYbVsGMBYuctt+JsY8cuxWIjimyf5Fll4aVEQ413GTRFbi+ouGhNUBfoPk+oQ/RCIM8zS0+QkhV
Z663BAI1MBTaf3uJ/bnZqxM5TmzOPshrfRJuJpEAWwTcUsUSFvSd9ecdA/NnRXonGwzgA+8oNTtD
9o3YxoR9BFgCDO7MLysYMrAcdN5CIGLn4SOzAjkLmyakS8GRahaCLaM9MZes6nPDabdGlX6mEOaS
v0sC+9pIB58gwUkSCfYaNMZUTJx3+1Ta58AQ4HdL+3JdNeOkm6/f/I3Wb9+I83QUf6GFsBpv+hV8
QTCRSrLYlqLFbQaXwH6EEoLMcD7Rnaa4MmgfvDHdp7XGxxmcRAMLxFGZGCwCYM1CO5fJ++4r4/vZ
DlVaPgbx416L/vLP6ULeCgwD1SkAexuUPqHaikXNYrWCmg2XZFKhMgo0CcJGKrmeXXzxG9zzNH1m
4dmj6so+wUEgRGZaxdOIZxW1JIQqehofGkwfYtjI2bwftfvxZhxjDPXdycgYcLon+XpoqEXUUyef
jd3++jx+Vz+ABlK1xXQVTEEJxH8FKLDgql2NWHixbguWe6xYUC6pScfUwZeTuhMX+mrDGtuoI6XZ
wgBG1JHgK050NsHhqcHW31ywRGBXRN3iDDGsL5CdQliY2B5OUIeXSsZ7gQ8/RYjjabbL1UTsHoup
BYOM+0DsHpNE3p7b8RpzRZzoDCUu5aWVfK0hv8RiHgv6cbFcqifsM5SqeeKlvDdW8KP5pDTFz9h7
6kccs1/S3TlP8pkxrsLQ270CC5DOKE7VBqILJmxXw64KdUCidx4sPAnkiHRfWvVE2zA09+EctIuA
HNxaurod5ro8svPo8nNDj6ACwUayoUcQgoAdQX9B/zWDVOlRhzVKhDN5sHmC0ybi2nJrWlCwLuyg
YEqVg1xFCcBcB2H4yrK8K+yssFfO+mernbYyr1HOg3JWQMnRe9yduFCXN60/2eZRqUSy/VIcEoRX
6EMZWvtL7JerIJZZUWOAk9xX0/4+7XecI/6Q4tBEO0IB4oDIUMTWHrodamG+JQKZcjtQ8hBVbs28
LA8FOcdRuONUII0HrHgS8vTycbheaIUTnjyqDq/TFQ8c8an8Aq5EItbGg4D4/i8PAiSEhOVtP7yp
0tlIvPIFPDyvq0S6jeiQ4ywpu7C58HsuPW7AdYF5qV/uhP4RWmRzoOhP/PSaeTQxZlfHPhredJ6+
EGTaaNdG9YsZgLnU1kVqqjN6xgeMIC0PbxdYTzrqhuRsfJfxH3Z/4a0buRXiE7gnFuRWFu38PS2H
lHQZ5di0x6rl3jrUk6hOgTvG50ZjnMK8y81+odP8V6RJapsEXgIG3BuqzukJIy1eJxbyygZswArS
k15vnzH9T/y0aPSRh7Dtz3vliofJz9e12cH6GeWRsIOhqBK9FRfp9MasLKALGMc2PwHLuJnH0SPw
fGXH0THi1WPxM2wvIO2ibSFdjn9In/ieFgM0CoDB5b9GAdfouHOT0KK5ZAnHsiwAO3YriB4jiJKY
IbIfYxtY9kg+WMPF5E5S/07wlJ+EDb1w5QP7mCGE08IjYJumStB95WZX1nRN7vSMnx/2rxMzM2EW
aRJJJkD9MYkRCP8x37johrP0kKRi1I4kxzCFxduAshkUz8Q+xlX4iZCkE9FEBp4hSwSk3TDzSu7P
iUulFWubgwDFY+2QQoHvAfgNGLhxX3XXQI2NkxrPR+11hDSSHm14r8+3af/aP8ffk7erEeZNlAE/
QxTmqI80cRILFaCzQyPfEThw0CEHXg8pyrfyOPBIMY4pbwiIJcJdhHEZopEwLoMxKrBWuKPHM5Sr
L0HhTmjMuriTaB5uv90mSttQqVn29F6uuZnWvRCFYGUTTBCQhz4aPeo/tThYPFC6yLw60wtVCgEq
ikf1B1Ox4ncUhkzm0j3FxvsWtbJVeZR4/M3rGxQHzSHc7zqFijNinxR1TXHjCRcoBNgZKLtFUEfP
eeIR/AgUVb74RJ5WJoDS25QQ1R6SPT31oTqS6MG4mHJl1eHJ+iXJH+X+cewfGc/Wk4NJ94g9jwWK
hD7RCkShAjP5rMyTKLyZahAegCgw82ObWaB/z/yX4TFDYF2Hee0Djqh9alKiRyvm6gdrwZR8rJDD
M7hKnLI+0bIwcriSgoyCgwS1C1KXl+7Lnb7y/1F1prttK1u3faEIICm2f0mKjVo7thPZf4hYjthJ
Yid2evo7ivTOdy5QCM7JduJYEqtqrTXnmDRuDXCqzNvCoQwXWJeqtcxACqiJL7KQ0P3EEEG2/Rv/
RK5SpAFbn3GHXI/uD/kiLrNY5CAKEchu9YxJNmEazDfLfVwrSVDTDxsCsw9kDC5xOBTCkXVDrfWC
AX/N6AtZIvamhWvy5ROUlnkuL2fbr5ppGWBcXeZjDHWxpoMftvu/jd/uLD75+QaJI7xunoYDxuZ/
r39PWDzzTPEOYGRf0iuBNcDtHx8dYsq/ab6BQnjN92m+j7K9rO0Gbdd0O/xvMVaHTpDTG4amNLvp
2DDjBbJyJR4V9aLdkThLUDRd/N+obuntSe98oN5rhAiIRtDykw1C6VCuL8z2imBJ5nURVH0wIAoE
R9IjVUHVI35FGMgokaUPHKo+cTk0+5RM9P5GkLQPjBRiKXeBYYFemxE+hBdJMF3cxAPg0ArYPe0R
2m8RaRe4o2xkt/ywBFIyW4DG6scqjTpEZY4Bj+aznFxsuODmqB38XjjpIhy5pO7JzrBB6YhMAOPX
bKrTITeja2VsMfUkB9vVLUHrVJG2k5Fwd7Uv6/V/yx2gnf/KHSqeG1vcTUi8WRcqZUZrGEGmpFfE
2BKfEnv5UuYbZEHXK9eVgOiMhA8H2oU+ID48EbZn/ocdu7ikgbloGJqnaTexv1/EOtBxazZuj3b6
ufhtpRvcmlCc+ZbLUMXA2wawJxCIZ1h/YY6Cj/xHkAQiKcLiqdM+qdoYb2SDb6S+bnAt8OSblyee
hIIMqAHF48RPQabOFFFlckiB+oFZkcGq5GlkjDGoWXp95LWNj0zqimTHibDuISFbepoqJHkGn8Rp
DE2QimJ5tPoYWsUOiZwM1Of4Y8JkSHQk/lilEm2ckRrRRiPFTJ1eX8w7xhsFx4YNnq5b4RELTSQH
bFGYusx4WNi20pSUQMFKa5F/yiswaWg/K669Dm1AvOe4zmn4zsZzEtzmYLwad3oLdsbV851820r1
pq83rbbWlbC4Er4CH9V9vECTuRz5P7wW7ZphDc1wyqx65SLdB5VJZgXSfVCZAO003lTsCauLCqdE
YBgN2TYlX88CMxMDyAGR/TELwVUTKcml6hEqVP079QOTASUtlgdqoLdkTWkziaovbCskdiIhKYLU
HT8zAgwxKrq4c8hXwVjOwlUOdtXF3qztHt1u1HZ1txtAaJIvN2zJdwGUTo40dXuxrsiJaENFCbQ2
kEpfuDTy3wo21mlJtcOPCUhn05S+xf5r2SMp5Cvlo10bKOmp/pcEJQqrPbSTGdE58pppa/MmXrOr
woxzRYHPapES4G9ATcCrNjobmXqTdpKDr5oRF/Q6W5SFv6g9KTyBYWDPgFS2GL412Evg4LGg9Ual
49Lr1ryFRqoR6Qd2cyVmhUJoH0t75hsww7gyUnAQ4IqvllsecmrUb0jfuKGgfjNJEED2uWdMRT2A
px37MdQ7lLcsqVmBRof+Ka+hn0BSz2R06dCPNhF2A8YLXgx5JfalI0F0bIRizX+mdWFO0OsJt8y9
yAhg9DVnBCR/Lr/uZ9gpJm/oVEdRQYGhc62rqKLmQooCiqQAYY7nKob86Xz/1VWOQgcBPxHE9cFF
vahd1sZl3Vrgz53HL8SLqrZybpVjNisWf35OGuCyysrpKcD0Wuz4ldsCV/RwLltQ9fF33f/cQMvR
ipxW94fahgt8wujZpkgNLtMqpeBfHaqSeUcHGTI+V7+fotT7b/Y4g4jfTfyXYlp5wdV/QZHgwUrV
L545rQcY1aunMiS8uqPL2wfxJzrWFUIVVzNcygP5TG1F4UtW1Eilu5Kdi8Io3K7/3FKHEhLb83cN
KcP5oHMylZEU3tcvZRR1DSU3NFZDUES6ak/hhRUtpq16Dwyyp/ChdfCDfOhBONzL2qHa4Avm/4rk
k/+K+f2HpLSRJGmiO+TgtcIItEfIBrGr3tIlgvZcgR5h0MoDSQ8wwV25AkHPmk27dIMWDaMUmwhM
gCfUbxMwtYB5Ymyo0TfoAsaHE3PFTenzu3PIcWW6hkIGi1sCqLwJoSSzd4SSrFkoScsaoSTcSBZC
SSgACCVRhs2L3jLTCEYRKYqf06HWRf+nnby5FgZVpIRY+t7VP6Q7GzaxszXSlooIEvt+4I50ge3x
+YyhdJA9cLxAqTk5rC9sTDM2WJxpBYIf0cXTXtkgit84dCRcpUxvAJSynWD3L+OAYblKdwa4LKml
COIwiGcYhhwC57UnFRSwsQXkq922DyR6qO/osXarFDMunvrYTj/5BVC7gbWBNuKfjnH6K84rFCPl
6fGu9etuEWJJ5chlDI+tqqXdn3imtMJl1DOdwS7GPuMZJJ94k52K7Vlju/n/jioOK9p9dWDo9F6C
4ZSf8YOR6yZ6umcaiKhPaCA2PNY47gkEPSkMf2ztJePdImmAph+SFHVV0Q2MxNIx4/xPAzbiW9Pi
ZhLNZr9fHPh00C/ko0E+JIuPBlB4Gt+gW5InBKTGxeuneEgSIul+J1cPR/ccD2muLdh0373bpAnj
PMz39KhybIS5iFNM2RLoaJYnIfRZiuRKJBI0SLGtYE6hAYqqZ7a1DCdkxcw3ovUjEmGmFmNnfVPp
G9plWesvT/IJl2Ndu2axN5/xV8T+ZVooX0pM5q3f3PwWpM20QPxqx8WB381eU7bVmw+v55qgDvS/
e12dXf7E30prKsJPHnu0GCp9RYuB/oKCiwUmDGnbfOxIfl2SwyOYXfqm2zUv5u8FhOwc36vzyIVh
1YmwRItij+i5nuFHGZjkwKqBDJSlCDWSevuw4kLAmwpqljbyS+0YfwFhzNJZ3Lto3+ZLB/eOhKjH
3lOh+uDHhoow+GrqLw1yshnsXyBG1BvckOYXTAeSGA0eOuh0fDT/Q+Ynn+OT1diXxIO38VVfwzLI
EqpJf6wCfOd/+ifdOGDc+am+jl8SJhvGiYgjaiw7qxhxEjU7rQQyLhEn3X1D8iuTUNxgrAnWDSoj
AK7C6YLEgnOEWh5LAdYCPAYIQVjAqFkSpd1FbLAdv39b0WoDuyKfkfaSy6XRSeD7Wn8aemMoKGW6
gclZOmBRkw598VodK6AVCM5uDrN4QBP42cCe80fQsBnMRi4YGcU/1SLSzdM+Ejoi5PLO7UP5W+lh
6y8F4rGLDSCMpT0DZ4kCDWZscNWDBkK6EVbNOuVqA2bvl1Y6Wb4e5PWAfuRGnKvoO4L2QuPCg4Cc
ADfpGFhvPYKRt4QGP28kqu3bBgpZdfflNERJEQsBHt/14Y8xnnK39bDTqFPoSXOEslpraE2Dnkc6
DcG0K4cUB41G/tC2UJAp76B+qnXwW9WDG1esyYAzcDN2tEb45eh6VtXuoqzZYC+uOZFxMRrCxCW/
BIOOwtkdi/gU6YRcm4wvGtSvxpuGhvqMLrJN45tmtE72ZCJZMUUaI5mYVkNqAkxasYhiJBZzYKZV
+HD8oocjpjTVL4xPZXS4R4chAtXypEUHIzrk0sGM9o/y8JD2TbVPlR0z2RviZDHibSwHnjAc3cqx
auLtSYAiLELkPhqWT/SjToIshD2qb7E02QMNwELLBB+eG/8ADVom+W+T4Q4MRQw0Hv5uQby5AAGY
tD1gePbkbmMlpRvBoAU8jRcdF6Nt8OHDeKGtrDUmlduqwJyWrLSzzIsmjBX8d7CrFvvZXRjXIhs5
uwxkGoWMi0CINZ70AyIYAt5LmT6ef5d93fRN0wckRD/xZjMREL3pBKYiC7fRXUC86U2n0QE7zZAH
i0eQ0CWn0/oHmCs3t75Z8cAghmHJ4ze3fTj/GMuHOpg30rX1cDBEvNflE24LgRZ04Fg0kgMCKz2M
30nruwhBZOpHQNpM2MlSXf1Y9lmXVcOI2pC9RggvmLxjCx843116+QRqYcHXgaVFsmSBr2mdfEcG
BwlruM9VsC5kHls0+Fwc5wSM1SCv4CAsQpqBBJzdDfvym3Afs/eBm6qYTFCe8km0SZqyQPiISKqM
+QhZNvgQF4wnOCo85e4vJB/FT6zYzGt2s/7jEcH931jcvHuSGHm6V8W0mGA8gKWhAuS6spYqUnPR
rLusOHiei6W5UqJYolLijBaLf6oollYE4fDZuKO0wd5qQrKgckGotze+5tmezPYR5J9LnHqoOMTp
fA1roJ4oTL3+OYUBzenN3BLyErWQzrHtctgyOuVEzbaUQ1RjT9HPJRrx3ml+k5IxMNk3vTklg6vF
nJJBGM9vQFjqYfF3uYstJmLkb6yiJeeCx5CDzQGU4I9lbfSDdYfXFSW7LBZPTZXumr1pokbcXHHn
j5uefhg9UR5wp5HDyz3Ev8rcXb4Hj0nmERWCQ2MijAOiQrz5xKFh5G7CtnEYEeLSPIDfgBEW8CmZ
15xN81wXgCw3ymKTlFur2PaARDZZCzBmbRGvR5o8frsupERtN9lfNOlGPBX0suf8r5KFUo4qjkWN
SxVHjWvBk35DvXRdbDTcCIsNKkUSeeHPTc+3ND/itEjfZoGVKlow/wzQGrhxooSm1dwc9n4CW1g8
xe8AusmBwd4Mzp6F9sWkoPzqn0CHdaACcBbAY//oAJ7ZxiDOLl5sldcbpzESmNtGHglls9vjP5Uf
z+OdehXMdu0mf5AIlnTgpV2RoPTcgvLgCa8vmBrzvnlc9HzQnZLa33eMpx/yfVmN5jKDawCTkQif
abUwd6enhwfI/Lp90na6dqucS2MnErKWe56hiKMLb9mE5Pez46A45EEfTCSPsOsQrLz2ezagh93j
UE7B99nUk+IKXZRicX9GnsHlmXVXxP0Z7YqxcGjroRghCrr06Pd1JWlLgR7D0giXRfhqwBG47Egq
4nNbkSZebGVYTzaFOdmcLLI5pdRDxTp+Z5KSldbCuEHRQgRHsU15G+XNQ96Axr2Sca4LNC6zc/md
uA6YoTxe19+x+X6vHIo4yiyGDoTGSQwBtiYbkLxTkfTVu0Wyq1TsR9uGc6Gjz7JyfmS3VCtvbY4V
h5OVFiWcKPfyFXMLuzpXhg1bMIKp6ZavcCFgZVphLIfEEjYpynGyWpBirjBIKg8BsqaHjPiYM+vO
GwOCATourXfxtegxNOZnU8IwTDMShjnWFmDNKLIRZDDkxKBQrLSU80BkbmM5lHIbfdXfx8QDGoh8
6ldmv4Itr7y1H9cVAhdLJyEoUP5i80LiUg0h0KeBa4rx1GJLvmPd2kQKTEmn2ZWPrXzd9f2uwUjX
71q6l1hAS5ckchAVpsciM9sb6UWBJWy++9W8l+lPktgl7lNPhf2IBRpe1+gI0Fzw8XbFOoJKD9Cy
2oAi9uqrx2txRWSCiN2Jzc0y3qCfSlDPmkHFVBOzRiPOeg76hsKYP00IpQhe7qajXvqDIly/rM3L
Gjga70Wa7tCDIySyaKBYiP7D4gJrMsivgcIbTAhF5HMWA1jVvOzhXWA4kRylvSwPN6LnwXSrAPOc
7qjgMmK2bu0BtadoZA/5LxQRpBRVD6Khd02xb6ClFYeYCDTrkLxGECc6m0s9pQk3eolZFeJ1y0YW
EtF9asAThpkZUFjwg+Wpc93zfTvF5WfkPtNN9xlFCj44fZDfUVAC0OJijiAPYUO/6smRNIUhkTkL
hkTu70j4cIggWaHK59sYGGdDWgop38MULYXCDBa+lLhMUee+Aq0FfRpx06ZhGqUBLq13meVwu+lg
pwmsSsRnNeLQC1srMCGrL/2i95fY3ho/N4h+De5JCPYGQBRoCK/DErf0LAzNNW+Yvxj9AqOrzvUr
wK4tbehPgAwlxI5xLgDiAc+UQ6viAW+RmEK7MgO8OToTVymgRbKQ/Xfg81JxUIpDGx0Yaqblga4F
Gx7/JLjr4oaOVPh/WyDc0NVj/KSfHmflSHZcTnQQxG88wxrnl3i2iytdjTAFnGcJeC9jyUceynlI
6tjqgVeacbSoqyrmNTd3gWBrUhEwt+HTCKgQ4UghVvtVvLdfCcVxA1/7e1o186FnRHTMpb5evRm/
wPppf0qwA1/M168nDQ/mW0JXS3FKNPtYLXOXFZVufLr72Kn7V5S6rwQoPs7zmJT2FO2auftj0cIy
XEaJGJlQnueqo5/QZ/PyjFxkHwfrcajKw3Kx4tbqo8E2NO9HqxrdUpZhhscrjcwjbT9gtVZFBJJW
+XxIDGYvApguw8p4EA0fEklTQowmmiDH4iwCfXtgR450//adR/dt3G7psCzzrZZv81IYLxDY3eMN
TRUi0hGXfdSkUzRh8sX+xjTgqeQJnh7y8iqec3bH+9VbFGjM2PWQkp/znxaGYsgOohpvsW7dxeIZ
BaVzohlwTApb6I1ODRIwG6mKLvl0DehtprWQwPCbt/4FSu/18R9SfG35/4QQeL24J7dXB2YSC3lA
lzrpu3SlrBLA61oOlClkIsfwqXszSonmlTVhImi1y4y5XozBxk1qDchiAtyk9NmxHpv2b+tjPF3R
r9CqGJnrOtmvXhWET2qYm1CPA/gkFKRB8sIe2LvqaUbrpiSboG5OVtWWlMZFbufCTMPA/ul2pgRc
6C77OPY4t1sDiANJQPz6W9OstQ9DJ+PGwLwJCB2NO5xz+0cUtYll6CrMSDT8odq67GDRAV0N/1q8
0+We6XGrOj8iZRlnqaw3TsPVN1gij/g+nWcP8Nza4nTGBszJIEMN/8t/mQ9tTmwMlCLbQzDXeXCI
g43WBdqWlv3aQVEk7EBU04hbhfNDI0LnKfk7UN5MC4k3SwYCAdx/HoOQkcMRTDt7Eq3R90p/6+XL
dlA9dP1cRPsTohop5m684hVuUDHROFZX3WSMwBuhTvlR7QX5l6jXCc18cJsSipM5V6U7U9crJ/q/
LF75uQXMKw/R+H51f2jRZYgXBryCohDHaCWtenSltUDxcoY2neshWZXJ0Dleg+FF3F+gIwwwjMQV
xtgwZMWKngbSENRagMzL+h2J8QcLBgYGnNmDo31pX1hWSmyrn/MAi6C5nChlumhkBJEaDjGQ+373
nQRm8Mmn7nawpMsQrP1km32Y2EWZ7SVriVDmcr3ABE7ovculVVg2ebX/i3b/39LKCNn72B0eEV6k
Q8ZZyIXs7upf1AY9Rpz1UhjifmuEPhuA82xVX5Vc/HKRe5oiK0Ms9cadlCYFF9I6Wt3BCtH4ucD5
X2PR66O12osK0nj+ES+SXC9NwAvRO+xAkjWTF8Z7MeAdQDtrDK8xcvefWF4Nw1ZxBywCbINcQcl8
ABreAgPmKuqO2b7N9pcLsLddN2zxD+qCHb5QgvuNnAe/YxBJ+B5ItFbwECElILtbAmYTv/Rw4zIU
gx6z6Qpr2IUkFrK2fYa81tfySSP8YA+Iz/gickG1XFIX8k/5SftKuPziLiTSACrwV0ItwYtJXUkK
5lSn/ptfQSmZh1fPyV9iBqmemmBtICFEg3x3ECrQCqstAmaYxtUfOuA63VFLZPXkLLtGKxZ+Bphw
yO1vH/XziNmPyKM0gMsmmUj7bfNziJ0fQ94VqWnodJ1fSj2U0vUCPMeNpDW7o0ZEcEwE26+kJfFr
o+RbhAlpC0ZcxfilXYXvMruFPdHwPwcmtrJDSJWebjo7gh8PiY0B85TOzVeQqghoREK2Rc45JA3I
79Wuv7qYd9Xq/0CIVIrmgv7gOgXhhYB2BTsv2xDJI+mrH2raZktzwTsPAML0JIiJpodknEUwZv6m
EFhx2emUDeo+0XZ5tuddbRg6M/ykOtvDidJ+diRr3hjVk74LZo0080jfpj5pqbClpPfLb4K0GqZp
zJNXBgAtjMj2E8JFNIkd3ptiHxX7tNxf/3DLylFAlcKBp5xhDeDB0+GzMwnhDgWFlyuguFpDz9XR
iiGSm6LBQR4JQP6Oruwd3MARFTVRR5x7l1wcfeZ9y9F3NTZQVxQYtDDTReeJaxqdp4TsIsjDU+dJ
RTQ4XUcV3VN1L5G8xRXJr2giNVT73/p/3OYSMnfndTyjUNVQpkih5ByNOkQ+vKiFcpXgEeO+Nmt7
V1p+bcFjEWtAmKb4i9avJtV2gqBrUm0j3G4ALz48RNqaMDGOOqIUAT5uiHG5eiOqMwgFuJhBGk11
wj/KOHARtPPIVAf7whyZS5uOfoKGPcpeRoDs53g70VdDxsfYGRM419mPIy3ALTppIE4VqNUanAth
piJWisUX4PxLHBTZUbOVkThWjNkJRHuHW9+hoqLNhbIv2zMqrS6763+jUj7ZxSdV2Xw2zGEOHAz/
zgYm/BmgzWnR8WDCT9ODjGRsMxPPcva+0FAzV+knu2tJtgwHDKnmkYN1iA2Wr2es/ngRmme8B0Le
4rBVTdp05OkI01lc/blLi+aif6f3kwdyHSzrYHwEFl1eRMG4JoYNSMJe3yQ5yVVbbkiW9vOmgDo4
gFSSvYt/8y0GPhl8gz05vF2GzNk1QphHTMgfxveQnG4L1vcr8DW89a/krlCLTjGkCWYjHjOkUaD7
Xq1g/MloOImZaaCho6IIqtUvZAC0+IdiJUOKoWewrsDJOvQPWUzsjPUCKL66zS9YdDbz0C7v1ogR
hRORqAE7l3g3cSl7TSv87W/j93gyJQ5jWsmNIG6R4DbDtJBRMvVDSTbDtBCTab8mnhbASXYCYFoI
EvKTGAxMkoTh4ZdpcOdkhJaUhPdd+5UfpdeEoAEOl4Geuv8gmxYPUBoUmtj+bs9twh0CuBS19Go2
KGnmihU46qem7dvS7S28QTaJ6U0tFlzXuQ+Q1/74OWK4QuZe+9koMtP1yl8Mvpz5DSWSAE19p7uN
7DUTsIo+HO03gFWc1zM1n1OBdiyLIyH9HEeX6g1EcRFGN7H0qbskY1EjjBpMuo3SbMGF1Dj07xDr
sLbfnP49i6hMUeUKtSGLbq2DLG07YE8zvMVS5JUBd6QdHy+87Ep0qa/t0i2lFzxHw6mO2Zm2OkFL
BhGG2bqK1rR/WuEUxRJvvjTuVnQb2nRN3thn+1g3y01aba/W1rqS1wqmQsl9EC0GpwTCHUHuEklS
AIos7FojQCmRI1VMOVKpuS3H7WUkYpJMqY0VbRDtoNhBjMQpMSuRkCFpCRAH4IUii1Wsd8IN7dyf
3UDWT0RDNJFQDCWQsD+NvfGTd2UD4puD6HIT6bDXLki7QF+AN/Xpw/ZLuCq28kW3jOHO0530X9XX
Sjo5fjbR/2iPWX9KGsd/mPb00CKroE5DYwy1bN0369sNp7RoitUoGT7m3PO6dxkaMPln1dz3ztkf
9MU4WpuHcLT2tdvSVsRRIzL5lmuYhyCzbn4T+zS4YWCYjnC0ipCd+e9APYCGIJ0k2Nwc58vjfHPk
2s40iOrscUY+cIG19VSvliDx3Nl+GoGNnHrut1xk9dR5oD2CLg/QFNNSR/QaQ1xyZGeLb3YW8GrK
ehUd0Ce2Lf8WCb+CFN6n2EXyNWIrbJsQbTdV65CLqrWKbOhOV6F2jkgAmEbvF/kbpiRC89wfumZp
cqUixMOTNY7rGhY4JhNjnRnrxFhb+trQ14W/YzJ5AdST4eLbsptx4hlLRzKdhvDmyTwxSiGee0US
tnuT30EeHEHKd5dfONUxmKq+PFER2I6tAK86gBLKOTQ64FQYO2I2NgTtEjtPVf/szpqP1L1Zrcht
AA69S2ioyOskDxhVoEcTCpHFlbgXf0Z9DaRjonr+L0jWIO0DbYUlAmlaC5Sd0CxEsD1IlfFZaecn
hdA4Z4VPkMCPqEkKpeigdYDPavD1rmKSm2j2dphxVhaQExQ83PP4HfrvcOc/aW3YJZotgtqXYd+J
KDVxP73aIxuGIfR4PAhNhrBVdEWZV9LW4kSb8EY0dSpJLOxVw/uoBMuvxgA1IoKI5twuND7jT2OL
4+lXhxeQ/TVxhkN5yil2Bq9Qv8U50nMMQZRpXy4GzJdtxCUdcTPI/NcquEp2bWz7YWvcMKKKKdLj
vettUKANj87NI2yDl7PNBKZTVbY3Lj4eTnhs3gYn2CNYPG9x7RPReBU1Koqa5VWMcxDiMNFRG7Ei
3NlM0scVTRWU2mPtvv9IMytP2oQbqcheQ3OILhK1n2lnLym0GsWjFzh8cuEH4F5w9As/JRZXkw4b
SK499mNUj3G+x1tYQEnudrG5NTHigrypoABSPvkoE3kniL3Rh3XNEADYtwyiRFD2UQPOlP3/NSmT
F9d91jLp2i6oed3R4ArmNioX9HzwE3Gu/QR/RArOY4HEDTeZzyKuUqFfABOG7DYgfmtuKyDjWXPH
rsH1Nn0h0ZaM25etc598Lb3wH1WLVTOt2b+yJONX4XREexjiKmp/EQb34BnFf4GAoPAZ1vTPmwom
MonbvY/mq0v9uPVGZpmo+0vnRgT6y+NQnxjXsBBG6GieG8HKZeE/Y+E/Q/uAMeKsZBDXsPj59yOW
ISIVwIjELra1RSU8aywuYiwuYixNdg0mgvxvtqVTLtI4H1j9uV/iPOJSx/89VWe+3PxpMpKnJmDm
hDrln0BRXMCm21cHn3gKn0OoxgVMfIgnUxkAlKUCqIvvvIIewaWq0wP1Y1m5rBiEiOxGugtghIVv
TCpPfNNsYpdIDIYf4QVMdI4n09cFKoRBnybeB5qn3BP5V8ZkIkvhVQplU9yIC6HbDvtVTduMw7Sn
TNldchfYFiApkpx4iUMJEqMG8jSAbjeue4g0OdubU77VEFHhv8X95MWD9ga7wysN+64ExtIvS0GT
HJ45aVROGhyGKX5P22T0JS4kdnXkKGbBxGWBjb3h0kF19jEgtwsXH8ysCXRVp8k1Zw9PFKdHdwbi
wJM34rdqGSAj7VxR4tGraMTiHKJdgbNERdU4bEY+ZYu1Vmx0uriLddOuCWizLv8X0LZAhULzmj1W
eAT6MGNb0j2kVrSqFrog5xUTBq1DkT14Mp144oN2GoHfrZfDXmIoTaAxgt0pgj2nkO0pTW2i2TuU
PehFMOjv9VcZq+4kW5inVwkkXPao5w7lzvkar4p4xauyGMTC8mR96AT+icnUtUWWuGYuWxZPzEu1
qzgCmTzX/DqdgnfmybjMQtoz/5K+UVawctiCF48+LS1hBPcPnjAwKljFFis096P749rEWrewGsZx
FmOzunRwlTzdW0+8h4mnSSt9q4dNRiYU28T/xyT+N5Ij7uaiYlL5ng8MVkh0g8cwhlEN3MAzqcKi
g0lS6LRQhs2yMDQAsyxsqX6HCle4IV55WXp7kDyml/jUFXreU4oG0ndguBiGH5owDJOigWFYm4zY
8HAr//X6rJTbO3RLgppoHo3ryodV1gfKiMcsYOcC+jXjXCG6Qm4Qu2oRwHNlsUuqEwQK5l8t2Six
0c+EZGYsKKIKMjJJRRrFfY69cLHP/2oMwQElgAOOhK6blaFrvYNHFLpu/QlCk8QwEkeMA9+0H9Di
i5Vm/pznOcdhp1z/pJWG1VdzShzjS4rfKFQvYSQH+RioCR1Vp/cj9Pm9V0bYZPyUm/1UR3bgWrn/
l4Ec9PTlMCXqb6RGGgJaw5z6dtTrbToKyBGSVPyMGSldMOFhLWUOuwsLtyr7JG0N+aVlFu+At6Fc
49cH6hIG9Rr5j0HN1IOG6RERlvmB7ZHKleGNQS5usadCxUsZSzusposXOpeiYF3K3zuk252u8po0
SlrHKhaG5xJME6jhhceeSs3iKZSLzVpu1s1t0x2HE0UhYmLc2ighTktrxzdJFh57N0hz8w1XJj+O
Zfj30/gshLuQ1jnVC6E513cSKaqTuTJ9BPkjyGiIOXRMMUEjTo4ujCL3xrhvrX00imFSRjGJUsUQ
B9d4rhNhfZWc4dg1K4kjuxGL4Gbim2e/rDXFN7cc2X9SlJ15oOSBmhOH53dNEGGXzQPaBw+uU1yh
GCYqwvRNviX4Ix6Fh8uY8U4UOwNI8ENT7+BfaFJNW3DquOFypeM2h5SJ/qjTvczdUBqiMUZBvBvT
QHe5cCRM1pR0HoCy8W/7cXNxcEAmG3qPoBKADdZEwNUo4YAYjD5kMiC40Fp5DIyJhyzIeR+Lcs3l
tTTWF9TnC4z8gtyAiyJb4GHcWZedcdktaS5Bodi3hVPkWENJLnbIB2z+GpGrRe7yvwWRUET4/H2Q
hULOb763tJ3a7ZYoty+7ttsB+qgLRIBQunDv2TxlgKMgZ3t3eCmdR5QRtA6C6FjcOnSG512gEnZW
gPcNLNUn+UDKVmxEg3+pfMDn0bOCrCbfok4lNg4D/lUW7vs+2ZFSit8YGtTYbkucxsTSkKO81c/I
Ra4IVJEmDy6jXxNrn8vWNMtV2Zr+yVWl1a9O3yLjvGQrZJzgSOle4iKBjwgCXzSe7ezujj/nZFba
BzxJ3DbBqv1ccl+KXBmh3dSWzwV5Bc2SAkgEj0MXZOgl2GcGPyqFNYGGSn8VK/6kK1hEbhAh6wUP
h4iFO56xIs+Fbj9FNTL1uAjRY8QvkEZGYt4CamYUGTrUQDiH/1ED+yW/DzdXkKXdbvCB2rO4xDYB
v5gr+Z24E4QwGsF5xEbBmpt4gQzux2JNoG1LyBMQ4AipFx1Rv1tCbo2d+xLIDH+BQB3SNtfAlFNC
A9UcA67T3LmVa1CMAdUJW8/8n9QdlFWQEzcuBzWmluxQ4o+Cdk74FbRywuHU/YIN86+KlgBpLnfN
aKNEG4RdIwX+AvGOgK6wB7xByCa6l8Lf2GJmQG/bB8uMGngC4Ww0lP2YCHiXYvJyEHpC3/QR8F4y
IeBNTXYQLgmwn4TMVgcQQsFR+stXLloC5wZoMOcqSQ4UmIEXWlhsiDmZCUzAEqdIeWV3l2M7bauw
42B66Z1rEjggcgmINRD723lDFt7k7scOPic2WPmMmhCEiZmmDmFihkxwKbYOiFRVC223vYOHtNJO
2sm6OEtktZ29O+IBV3AuS7uBdqk3Jydl9a5KBGLiXotP+GK5HdxiT8tVQUB3RITN5xqFBAsRNkft
jm7l9Sdwjvy61ihySaGd4BzKH81Ll77V+QatJSSjN7Ey/O43G6t0Zf8LQcQdx3lTPfwC1ifGppc7
X9GLwEkT8yGdTSblf/k9pfTEb/Rehqmu9MiehKLeVgzo3BsaZkUAEFktX6OsQPWwqFJKvmMVcKnF
P8F91tjSlOPtmN8RtNKPl9vJ4o/j/qZSUz14ffLg9SOul3WOpvKM/mou48AgcOfGbg+pHjEBcyy0
l5b9OPH/jYUHFiHB9ZuLhFHMTQdSkcsWfUGABf/ibuBzutSC/dXHq2Eutj291QebOeP6N9wvSbQe
NYLmnJqDjZKMfDgbvN88EOUvLfK1Iq85M9QPgO6PFz5IQucNbVCdMBt8WNCK6R+kDyxcacAMBzIA
3B/gP+TOGGo4bvvFlqOQjAuSis/1UTxQ0+2e8WzMdzjTDz5ejrwYOFZ4McrjiE7A5lP7qyF8Db4q
bIda/M1jvQVGyMOZI9CtPZnUDLdd3094cKAVcIzrH3xcO0/d0ZuN3u54kfGR68H9xP2M36Bk4oeY
rS1UQSxQKvWR60B+zvF4XAUpBO+PeTnzYhHgAS/Eku258lhenFL5xa/He02Pi6Dw93vBBX01swZA
qwwoSzvUQ7yXTntu9A0FUyNkbXxk+Q2I7BRVMAwVXk3Eda+37ZJK7syfjDFdLL6ZB3S44R6zql9k
iKbRHtWpCeGi8e4ky6ICb0Uzn2QxyO3QK4G3kyuWN6hPcIAL/EaEBbfnRoPDCVAr7zFchi0XFF7r
FuaL2A4SGBE9Ibj9tBvMrwlECfGsI2Umon2/Ufb5b40LnnelM6CvRkm8DbxBccScylY/+AyCnTH2
5YlEF0SDLHxBXMJ4VbV0qzw/Xrps0zabphHyqZzjPnNRLWLxYjHgnBvY5E/BGSR8CvQWI07pGoLl
uy98c8kQGgqMn2dBoxEKjhWJaJmsFxwWylb2H25A0Q4NINjPln+JkNQgnqdGrM7Wi/7Bhx5sBYOj
c5StETGiuIePk7Xig4irgI+8pBF4vq3RrRJhXO0q9qOIMxYlrE+YL0M4fhgzpHfvcbMrSeuImV8j
Aid/RowzVKqyqegsNG8YSeC0b9UrEB1GSQ0TjZs/YBVbfNf9DGOsU8l5HO0v5aEsD8YxixBtrXY6
sdzTBQuwNXesAbmxbqOG/Lg3oRH7EduZLtb9IRYiCBQQUePBjwJRyVJoIdK7zAL1OQnhbsDGL0BV
CgYiRwL5LgyPa31rPBVQVju8cUG6DPpb8DUaqBI2qrbOl2G6DO9R8Gi5F/up5FvB4wvyCycG8w42
rQXghRXwEJ67OQoZ5QQvI58X/YOWA09Njr7mTMOJ54bkHUQXko9bksqeGzconto1DOZDwaZHHWLP
NB/oI7wtnWUbL3wujRfePx42bsjT3sXPJHA6ToGjG+opjm7Z/ZcdRKfDYh5Fzaqv+HDiXRtqsUek
7AsRglyvRQTADf/qP+4+f2mer7kpc18G98NEivcP2A/6YOZbFmx0AmN8PID3I5ATt8/EkU9xUB65
j0ul2JDNj0qzOTd5Rlh8FHXqeUA3R/R8MbJu8e9Tpn/ijUEL06GX/MwByoaCO26Y8ovmhgwxVqnM
fVXsz3UddoAEiZdwuB+B/XC6k/jaLS4WsbEgDxYbM1ZD9uwLnKYTppcWriopD1iW2LJbxwTQKq/F
r889fmQjpASiE6T4/AgmDwcFTs/5gK/lgx8Qlwnv03AaTvyNPCsQnvA7ID2ZYlR4pFicM/+4URaU
H95XADLTZEtv36iO5q/hyzj5Y82zyLQBL9WiI7MfvDyQC6CI6xtawqBOLyA7gJ3QgwJxgiJaGDA5
Gvrna/ZCfaNXiC9E45Kzp777iHE2/HAoNJHNTQcWb9/9CFmJikoUVf8VYNRgtKjmLhUtqtnnhclL
PoKL5umlKyQeBI5GmLTUPLIq1rxR0x+Sq+dOkGtrtirAcsTHC7wNhywn678fnnSY5szPVdFA5rTF
mCHaqbEsargrF24Bry3Oy5gtVyx+S/V5SXhXaVCxbxgAjxSby1DKVk35yn3q6g512J5zJgxH3gvO
vytPDqI0I+Dd4PxeNOslbJeW/qXjqruKE5eDdnLvdie5eOV54b26HwtafGvzumE75ATjQeKHoKgE
EsI8U/V5+uNKYF+fSS2GsMe9m8W9nZUTQcp46uF26Ba+IiwSDqF+5XQXnYegeu2kT/dz+tirp3Qr
S/5SYg4WZI8gNQL4CbcMHn6YmuR9hMt8XV5dBEYYNgbNlv2HhlvO1zLsG0HNvMJgFBzes3CsQ+vx
/9h6s+Y2ta5r+w+FKvrmlB61buLE9okqthMQIESP4Ne/10LJfu766qta5crOTmJZAtZcc45xDXbD
vxnwsy1QCrqdFIw8PTgKIFIZKTIQm48onXrbyxDj9DuJrZKLt8V+H5FSzB8kSFwmUR6FZBUpLJ63
qDDdHS/syvCbd19gN/Bdu8775Lglx2WLAUGQ/7gx7KIE3VndXx8Jmmf4MTeIG8QO4hAQucuXPpLZ
8RlNv6KtIs1KAev1njMfCm4Mx7BW0xp95zcHB2ZKzCCCDhYECeiwcCWghl76DRRWvED07ejhnenL
te5PNFwoD1m08GCeIMZb3UH08e4OzBoZKz5M5Fqf6YPAmiBYhdJC2wsMP1NTRt6YjaiXLh5fzdVG
ipOUHjsNdrC10+moLULKd62PiHWs02GQD7N8OKeHDAbveY8/1QhGSbTJGuhthjB5QjqnTabynkZv
fbkpVgPrdRD9QwysnUO3V2QFErmB3m1hm8GjmUAdwZ17R4j8Lz8EjSP8EF2nzeYB66igJTEIrkVo
FWxu2n3kVuVoztr40sKFYeoren8mlekns6/qj2K4KNbNZ66ixqehih9rBXWnNbwo2jpielcpvEim
tJhg0H1G2Z+qdfk3r8JhlNwze3Aw0UqcTxs+DXxJDrxR9InmB8M+p3owGZuiRgB4t8JvUxi+r3fv
7zjTwr284hS6MGx6fZB+47LCEIZ9AQ0T30R6GfGYrnHW3SvqsuwPPSg6uPhbH9Xv0wOgWaLFaC/2
7BgABMV8kXHsuMn/dMj5LsGZvjwcOpLsaEGusj3phVFtTje7Q1sr2p/zJ0J9iL7kLWeipkBM/pCy
ld6Y9Aa3x5rHWZMYc4LAnaQR/uMV0mzh4ulqn5pPLuCG7eMSlH+wrg2fsKaQAiKAo9tc8/e73c/5
iPPK7ZmrVQ/6s0LT6pmfAjw3wVrIsW/ArARMPW1jXFuEnt3WlLGckOgu4rtfXv+9Q3wvA5QVTku+
HWfCPzx0kYLyBNCF8QA6MT3TxdlmP+n84XYjCNF6qblrsJERJk1Hy4pIZHPmRHrRXetlxH5Cf3z/
YKKMe7k98pF3Znyf2fIm9ZcII9HPhp/0Eg+oGNaR7twkV3QRLxk5vs+85w4A1Ofu0xp9451Pynjn
XmXhFDubH/Qh7TNzN/f2pMCNttgnGKKFeiVawD3nDM7J3xm4j61YvIyKTRWUoeXxMFgAC3JV8vrF
iJiX7ffUTKRED4k9YNN1b47PxMe7Skl1SXIV0LqLxa5w3PqciMuX1sk6Ejjz9GYmgzuD+nW9EvnE
S6SsiLWxPnFfQTPzcrogv1GCSUDH4gVMNX0KZt+1cEESwI4LEmcjhsZpCFQMpezbTdjqIaZByk5g
xzpmFHOzrNBdfEwIoVSCYXP/lrqz5p52ZFebQ+DqX4SLg8QGuzOEfB0td37DdwVqtYS7+5H/vCCe
u8SOFk0T2bauUYgrZZmTM9pAZ8Nj/ybtaKd/d/CLkoaRIfoLlmuApkZ8/sPwqH/nvmBxX6jf5Wf+
NrZD3g2aZ+ImdxBwEKjHoxQROMmNoBbOCRx/vEKMk1eSP2ZEbP3mJGz92Pn0fCeA22zwRB5O21oc
snbYVlQsh3CFffu0r+AKLIfAEjMrIZRV1qWhmCXGAdGsSi3qT3TJqMaBXfHrVRWNc1+miY+3e11w
ku5KFmhgKFnuNDC+aj+IE3lrVyBYj03jAJ+LYAZW6jFd0TGxm273hR64gMlcg6kJMcwRv4voGoQS
RkuiBy2xSGuRVgk3Ku589DsiXWTfMPxYIQuAKcB5MzAR8MlcsdPdRfWuR/vjsprZ8LPdSE0hs4So
IXvZ9c4uu+0JjC38+JKgEbizsZiNgO4vQyFuXbcb2OTQi0AWsdewmJdAsROM634DthpbZSFtsNFh
rKOKVDcdGdbk+UobeZ0vOeoGFwBcrkOpCbzBfcCEhuDcC1W05qli+EZ/KlT+QBfjL0ElECZrF2Qb
uELYdf0OaT2UK4BdqBZsV0ISrnuWEaqZP4JHs7Y8uWRnP33iRmRbQLqLPtqkMgSQsKqkUe/yglHv
sthUUfTrsC44eJMcxDe8bvt1qVgApA2OAYZid+sC2kAP5+oVodyT8Z7iaaUefrk/qfkvY42uZEyn
p+zvPwm5oYAGOrojNz7iiTa81mKL4mnJlgNQgOKwjwpbFEZNKwojqozLztovqG2mbZHvKDRQdLO5
SLiXIMb/8GwEwHhCZq8QyHQRIJn9IGWO7QDPLWpY/JQ3bze1BLe4hiCK0a5BfxehaUBMgjsXW+21
/n7FrzULlbjGkH8ljAMZRyY+zbTFQwaG0NChrEuPGTahg4zkkdvyn/oAGQ4CBKE+wK+FSoxW45rA
Wf4svOoD5B+KDOJkx1WsU+0AoZE0e7sk4yXhWdDhS/jOA52nOasE70iB+vdthTwpTuEkX4sNnuqI
YSdfW+qiJWmLDeB8KOkSoRwnAc63jydGyTLwWZdWQExyqkw3E3usR/nFJtVZiZPDlNn8VO2j/l0/
s7fhz3PznwwZ7xY50nFTmEYPpKlVrgOvpglrmpEt/yAVDjLkIpxv4rlYowXvo+wHD2I+AxabAx8D
H3ZH4zOhVAS96A7d5nLadJOQBnU4XT3UQzycJtpWpMmSMKIAKSFylzM9et3IYKL0Saw9R0zGtIKi
zydXw8bnbId3nHt+VfHY/GYRpyRzkrhBPay6+cGYGI4fl0W4L2B+sMXw4Bs5cMIiwCcMK/6Ihunc
+xalFBXou2kmyjulScGRki3ts2eK9MIPwU/AcjDDpf5OfSZtFAtqCdpAJzomXPBi9pEG6ffIlcsm
w2UDRB8UHSp46yTcuD/zH/x/nqYl8BRbjFxRHfGSIQfClbSJFyg2vGoN0Ka8N+R9Ku3b+pAr+0ba
D5AWM1/7czm5GHBw30Byacs4xfBTCnSkDn0QmBtPRJGLSSgm+TgFwVBMKOjsrrTIZaVFCm+LIziR
l9T3zq/k8xbetSX8a6tpAhR5c3bXal9Y4gHXMxhq3BtcLHLqp1BRw0UVMWz4mJjddzqDAWDuTCEY
cSckyrNAMhlSLKYIGtRzET9EKx0foI4nkScfqqGwJW9iEEwNRN509ayAhCT68hzb3Oar6+Pz16mL
ewJUuUGYjnGkOyERcomVBwJghhg/dOwpSCdB6slBJQuEAvyECrKtdxPD75vzIB+5gOTjCZ7HWk9+
a0+qU5bDKAwB/njmMEpRAf/GB4R8Kf2avdwNh0P5pgAUWRcw7DsPG1skZBHMBRn3EMo+TBars4Bx
mvzSH40CSWnSsH8sOJHAb+6AYkuygKkR5lMjmNDd6zvGEmSGPqT4s6uJFBuBBcfQx2U2+r2Ms80n
sBVy/KkIQrqWyicnbRqY1x+gNRbarMQs4/pf+yv3vjIJq+Rrc/y6irDVG4evVa/R5AnKV+0zJ8Xk
EtAwvU8d/3fwKGHFwGrFKQ2qBthX7k+OByB4sgCbtB2V30sjmOuDjBibJHllj6UeERoHv2xf6iIT
pXGHL+SoPR4MzJSZy7DwnfyDYg1MG99xqsGkBC5krXyhYY3W4/hCuh7sQxsTfM/xCrXoGtd6I8OF
xifhXuR670uU/sxm6XhpIlEwfX0TO+HgcfWnX5QP3ABgotfSgQKChQiW6oFVdeDcPQ5b+Q0UElq/
oofCKlyi/Eb7g/wLrCTo+KDrkDqi8XCh0vUteS/J+0wRIFNjww59V6vB2pn4NT0/7DLDDmQmaeZQ
dGb80unWQJWIqBYgqauOETLdzp8/OfN638rScmbttHCRHIktgp8O35y1XixgZZQKvEz2CsQP345w
1eIpG8Wq6db8bt5vdNwlL4F6giNr+lGokTJ4KNvRRqFkQjRvgk0+ZR6fFR8aAwSeHTzxVsm5NQjV
OZJzOHsMrbWd6JLPnEBDpFIsIava0b26wjQ6Fg9UXv8rIKbyyuJFwNx3M52XZWuY7oHK62B/mnaC
DRB27VhucOWhbwQW6qy80PEXlNEi3XJ4zS4iMIPypCDGB8wQDyP68wlv3Tjs9PDbNDVq0fbazSvx
YicK+hhovwCItPA4PlSEDNPZK7gLm5DtlhvF9AHOk4WZcTBEDIiuSw04QxR+KHsmZBQ6QtRXxc6m
5KQ2+ARDRKefBbZlnl3tc6La5PDP1z9nziK8kw2sSV/55M74/x3Jc2fYoFnXO4Obg1Ew5ing3LaH
wLulVD8iLM++pzTrmdE2vM00mOCgEl+PgRP35ijHGDfJkktkbZcPu3LYmbxAhG0UWz07E4lSf1kQ
5VMG0GDYKcNOsraCC6Fi23SxeFoyYyxKwugyRlcSj4iiwDTw/Ub+0BcVs/HHJEDrAZMkl3b7q+PG
EKgT1DqmFZ84nfdwPz3QpjaAUq/6MXJ9oCZAU4DRUC0qc5QHLscnydhI8MyqnSN7RG/tjQoxXnxO
40UHGklmdORYoEuJG/Kyjyuz1StMbKznZDhgYPd0BPk/YJzMCorFSJmJcRLnWLHPo5FgDNcmlCNI
oSkoTxzqNmSTAqi/xy2c6JlqUXsOitiijh03+g9gTlcM6EKyY/6q32DUD0BrRh57Hvb1+yJaguXg
Qcej8+/OATLpfBRBTvLrv+xFfNAyqrNpf4W8ybknnG3MkfgpwqsDe89lvnJhNEULntvMpeFO1DsN
d8Zd2uVYi1nOzLWIfuw9PT20rzaFKo1xOtePZGAz3BFCwGUdg9F3ZrxG3/mOSLK9ZQUDMr1REL84
YnpDmB9DuoL6AIIbMR7ECUS2FZL5cf5Ap2dWG5r/qhyo6NqmqKCVn8c/Opn2Gwm2ADEQKqK8E6nz
ykTy4hanxpnSfg0dzr4DK8IEOtoEWmwWuoRYQcuN1G9qjM3fmV7JVaRW0ai6Nuodnp1FghsG63JN
rh4P+4tvb2jeIeXhSZMJZzOG0LsyEnGkYsd5H7cnt3poMRRoiDMj5C/grCLyz05wkU8xk3zYFrcH
8bbeAoaSzKwW0DRMbaSQvjJtZrSFou9LUsLzDxr5vJd8/a/JzGgVfSU4KUgotPC7gO2PDAb6t1iG
mBFN8h4qDPRkFK/oXpG7dgIfxY2K8JM5kDrRzL8ntvGV9jXr3r7+r4Pd/UE9hblyzRxgjATKiTHS
pYqqlBMUhoi/KKdliLof9otvRXCL2UFyqFLrfY3vmVvbJAxV5u7G0lvzxB0j8OPol1l4krlHCZK6
s56qnodt2KfEXUOvcrkSgPE58fS1eByLnckXjCLyqoDZ0oqFSsfNLOMFORrLkZzC3f0giHS6BNon
pIaw7rAEchKcQCs6CY/aCjiB7gUy/GlFnHz2b9Qy9I1n0XCiB8i5vuQ0gKSAKeQnrBl6cvoRNTHL
TIMdFTC+BQ4P9FWB9fKnZm5ephScHEhARQlJ+csUh4r33aJAWmWUKPcRUKK6nwgXcVPVnc8vaoll
e1PZnhZxXOxooNkRMCAL1T+BT4ijob+8y58wMORPYz6yU+KSwGQBbWvHaW3KdxBtZmLuEDLwymF7
Maa9vtF3uPvGwTrRuOUkzULDr9Ec5NvsTAryyZceHcppGgGv0sQoUDRk8VbbCB1Kl1brWAU3+Os9
GDB3AsHNBc/row2xtlpnjFsQsE03I9SGWhqDXCHlZT90FmXiA6pjZnhVQtynxvDuwvnOxtembGkY
TUiGKgg4M0K/WyShE6Hgg1LxIawVEFq53GYfyR4yRxZx3OYGW59lCFdnvZ1ybIgBrd8cgnAwP6nk
wFEOZe4kSBt0INEJ0UcMEamhZHZ87i9BfkcNE6vvlOCoZrP3rvD66W/ccQMHGB2EKkDOrNYO6nVV
qCSK4FuuqYVj68bNU98QmNKRa5DpcF0+3bCQWkJQCjtEQaijxlkVy1/6lzrEHQCvKWrZA36fRYvO
ehEH0MfsJ1Bu7QlnFAl97A2SmsxDcj2RdYhb5MGBpf+3bQa653zeLk9l7hFSJoduoo/JWNFb9kYN
zY3XYjcBcyvF9N7mXDwu0Qzwo6NPNm/o/n1+Ub2OHEXZtJmmMVWmu4zKDviSCEpgGFrDDxN+7BAD
XL6mi9zHxQ1Y/j1IupGu9DMyAoTZEOkYIpvrsgHCoRwgIQ2pi3uik4rWEeS5yAWxLKKlYugPtUoo
twgknuyNQtUStO/YQ/9ziJLNBFJ/9Yimq020N/wTIUYGbTHmcGJdmNEX6OypO5LrlbMvWnPYtYkj
EUKdWCg9t9+WwpzHLOWU3m6VlF6U+5tvmsZXZEeaCwoaANAglL99FlpyoLNlwTBE5ER6okdDMTGT
Gl8ahFKC+b64rkC4sfQvPlh2b7qQzQQ/htZpkiohJ2lP/0qRk8ELngXfZnqgNGJL5/jbMWQtYWj5
NHVFXxf/+tpMF5s6HcIKl5r4p+lYNr2POejjRBePFCEq8DfkTt/ZrU+wRPiO2PUvsdXHnRbl56g8
R8oJcz6+G8qK2KkRmibVmrTBWenySEK6tWoMtZabWSwEhneNITpbNIZEFd8hyehsW9JbAU/QzvAJ
Ee4Makas+/5MHPjJn4rARVlI0Hu17HQbPd/uQu9uI51DqoA7chvaM6shN8wCP+5htEmL7Smn5Ski
XE94cTm9cs8jfXsgck77l6PdRlMREaU9tvj6kMFHMJyB1YyH2ThI+XEejmta1ZFagLMeQeCAoGHb
UFLN0cjjYbVQkN8GzVkB5TzR/nd12jwcmplqeyH1LHZeyCE8t6juEWDx9IJ/Sls1g3bt7+HTsBZ8
DKv0kMAkIT2kIFzV0Ki0CvCYKyqzcTwgmQii/zvNLv9Os2iipycLjYVrEnCyIr3NWzKdNxxCQ4wm
v4u17L5HPVFz59iId5x5WaA0WT2ni5UGRCEODYjFNAFMHmZeXPJi0EmnTIo7xfMApv1u0HTqYl0I
lT75FhKRRcxEjV6QltlQiYPgY2wZ+AUjiiS4hA3GZF5gmJ7EOrXRCbuIP76075gTK14s5MMIxBhB
9ra51829au5H49AbB3M4oAzMjAPKQEM/aPoBZeB5OCz5gWxk4s5mc+P4Bo7pk4fDMz0ii4TKH0jI
tzFD4pipRWAw8dvD83AE+ZEyN0Zp8K9frKHRIZT+d+1x81fa1ql3Rr2T7N2zImLOgaUSc55Z4jCL
xP9chEj8TwRFnsKmi8YlIhTwGmKfvPss+VFKAs9lv98T7lb4fOFnJfmLcKqCECZY5mIBcmRVk0h3
A2x8ZxtnZMNVxGWyCa98Y7AnDxa6x+FweipNxpYh5WXmztwSrAUljM/jhlX+LvdOQuyn2m1vGMPJ
NRoJ9qNlga1/JPeSJB7x//jkFvGxXfnY1sXHxod3/9j45NAX4T/RKq8ADF4c9OFQ8yh8lnLYIjtr
3Jt8G0tkzg1Yb93sEVtHztghQsHJ9gQIaia1zw5YwzlkwUXIsCLxzLL+T6lK8KCJkDePDiS+cLAi
9AXSLkQcouafmCEBbGQxCdTh2ZGkGnwb67Qa6wvVfa975XpLcFeUNDTp7vGEY3CAuVjHmC8yz+4H
Dm6JM5wLkgDgSgD+HywIbszztTN0Z6HIcmJUWmT/Omff5uzzhlJneswx+Ew75LqZyX3EPDrshblH
pAqT+oOmBC05+hBE6wgM0d0g9eMcQeFLeTqGHDXQG0grLRyRC3IRatf2FZEC0ZX0lPUjFRmHJ3qJ
zNoZtHdtovAP/sK8hGpCTDY7evJrX5pSzDzWQUrgL/+DAYPwx0Pyjo3H7hV7Gi12Gv3dK7Ucfe1B
4OHqFvx2SAqncolwQmKDZN3pg9gg6aHiAYE+CFmQvvYa8ikOj6dK09WLxSQK1f4hHw5qzl23r439
nPsGKFvZpTA6v1zzqN1iX2jyqG4imcS2RH07fb/8JmWdtGoiFYmqJteyXRewCZIhtTUfcsFzTYCf
EgwjMg+Xv4qt74yISoohCVhPV4Adq7Gvqv+11pmymTth+ss1bBj0HYGIivhIFvGRLHgEDNooVDqX
WV6FhcYEsBnMaJhuAW1rMdMlMupTbnwoLqwpDRy2PpSHbsskd/NwAak+xTXqccB/hZdq2zLdZemu
eIcHJaNO4Rzyj48FOgc+Fqox6DmW6FCIbGNzEStl374GzVPjTkoyK7AiPJrqsidSr3/g+7f6xCyZ
/sfGDhU7ipNNoQrvBr/Dtgq/FMbLLZ6zRL0BG9sMAgFwKWG6bBuN9OydWe9IkbBt8dIgWfAXZH9A
aoEsDNn0Hy5MFMaI0Ecp4uTmSrR0+BYUsX1C7lLLdzlFHWM0Ouw9uFgTRBnEWK5lPOuUZg7BrCHc
C5zfKYNlwPVFxNLbyJrF0ugN4y8kTEJ6WwaOkkdnOGrDsS8equKhLB7O44Okk12J0s0F4scivB7N
DPyOu2wG5zcUD57UZyOasNvcMKy6tk4sjoCqz1pSjQgWE+MU3516mFqt78jFM/TtV7Euju/EJ4Gx
C9B1Iz/omSgIqyVabf6QhmRiLbXRkEG38WbLo7iEKv+MiqxGN8f0HkkqB0vAQFimivAuYkNoRFWJ
RIkQsP2JsyidaYVTb3RZh46XGwLSqGFuESgvE9AJgsLgtUtimbXPkuCjrku70kvmCM1es2nVjdxv
RnWzqBvGftg30ZhIj9+m1LpMunnGiUaIuy6OIB2mH0iWBw0KGBKRi0dITEfARMgDq2OgztV8DULe
CWVAhBG0DTWBZ9GgWQLAYIsS18jttQh2QPF2ugjscHf2LbjeklzmTlqTb39MU3chcgm+MC4DCrLC
/XaZlqxLLZS2zlO5OpNInOB4wxqx6YKhazbjmmCJccrheBOT8MhAabVZded4vsXYrO7QuoVm6AZ9
d52H1RTKpM1stG1382auoDm6tRSmbs82Z3PTxxRXOlNXjsKPpL2zbMMfMLG89xKN84BFmzyZEBHn
xMoIYR8GReZAH7pFjYx9L9RM5v4u6ukeXw9K6DxWnm/HM2oPiAf0Vph/tbE9xzyVEalmPOwbMOnO
nxMFF+Y/1WeRzEOITwo/JeZDH6hyK3+TP2nZ3iJZau3ccX40FigKrs05gnLN5kX7i+0bVGU3QCL+
CGxxnbswkU6xZqoelw/H5mDQ/AmoE1X46Fd4sH8zD/mtSsDxg4xO1CTuN3g0wMeqzTfjUlxTyaEN
vmjCUHZrItbYRH0TtTZH9XAAZYHZZXsnteAKG9czA5oLzgwFLBpXHpKWQAMCjGNoA8H0pjl+b3HA
yD/s26uK6Y6o8l2KNCrdlxpxMD45rAh5fwzQKcidM7f9basS1HPb0oRO6WdaW4dfQ4tj04LzRaSP
y1bG+zqGqL7nR4nTKqUvMzUhfe6Y1RLi8IJWkmPNL1P3bJ0GOoouoGXk7nk8dPhpuX+0F1QMBPi6
43uFas2FXkeoEXI+iv8VUJHWonDqjETLNlhJv1XKXHZlA0MQaS+eS3/8cuhme/hDRdjILHvnn9c4
/blTrodigQC4/WbN5VBexgqC4wNtTnQeSCrYG0wzaDnp/0JSQrVLY2E5msuxqo/Y6q1XE324fLjJ
hyw9pCi98DwUrxUP8SpGQi0fuP0oEDRVuOZwr4CgK336hBxfWcho6RPa6IZWZHp3CTifMrqpdsYX
FvRJxa3D5CzS8eRZogmInWE+iwYgkupB2fQn3uAfoq+G3whr087cMaLE5sliSM7ej8oLvQztV3qv
9UKCzoZujqGIzGzaMU61LUiUXqOWyHCDvIc2QEE8hxBhT3A4iWlq6GKixNMj5qG0gyeXiejQ+BMP
lFWrhRLprq+6K5HM52/KsqSSrTTCTuo/MWa69ZtO3dTSpmk80EYl6adB9oCHO6PFTdfDoJO50dUE
i2N8mWPoLhiWADrhDaKmPHn1+oz/6v/0f4AS5LvsF4N5etTENkSmHA5VKKUh0CvG0GRVr9RbQKxw
r4BeIfWhrGmZyW6+zeVFtdNsGL3zS9uA0OQhEFV2SCPnVLv30B44AXd0KjN4xvQTW0kdUCzIHgvk
xRmSKTqjFRB7ezrR1GPQHqjYI1ahWr/xovlo7xAy3Sf0dEkeXCpSBDhUpDXaE654vBAQf+lgZCAs
IQsJYls5uIMWco5qj/MNc55KJi6Hn5xneFhjzpxCWxVrcUIOnaMTDkXUgPGYo6R2wksRKRCZfGz9
wnu6rrvxtBjAoQCsPPCL1e6fc6LII6lBRxs5GKHQOg3HU3/M86PaHxtdILya/LDQpyoec86tV6L2
EH1wzj/QU/7QgFCpYuVOCDrgRuVqU5yEI/Bjkw0Of4g4KStajMUOf51UxThU2w+8aXpC/4x2jwxY
oEZCS0LgxmQnZ5eyyAoB94SAZcNXQpOKMdGRm6lxVcXopfhbqcuMTgna3rXfFOhe1Le/OwKyOPlt
Qabkptg28OJKBhxI0SMwCDN6rl9B7uAwMRpmVd71D/YS5PJMSYmgxc1zbUQ+NqtoREAMyTnSShUm
HuZejRgEnzdRKbi0crmfyv1iEQ+3wy5nPDC9ZnQtXK7B9ScRO3RwGj2xuPtDcVTqj4N+rPSDej7O
hJXrGLr3C0lp8DdWcxwuOUlK1It7VQiNDIiCKGqxqjxwdo9akr9Ilce5jByeVBy5av1Q6oc6P6SG
+Kckc7dUO5PuzSU5f7Qco4HSXX3p/BebNPCco6zD+fTZbbB3cHIphnD5EvERM6ozn+SIiZEJG6jE
LR0sJGitJ0ySw+9nS94Wzpb/vTMcLP/jLfO2sCjS4IE7OTQK93SA0YOXkDVC5AHIQQORu1u0htxl
FKHnWBTROmNRtL4o44jE4c4+80SgG8h/A1ICp8QDQeZA/jWeD3A3lERBX9TE548mvm51EqX4TDN4
TuJgmVJ9izXgLWSwJUCuWwO2+yE7HSjrjnTP5dZ3IoeES1rGh+UPpdUgidKK3MUF9/4rE8zyUP46
f6fPq6R1PvH4B0kBTkTm1XP0gHNeB9N69OB6rXrxmLCwdWQhg7iAGO2SKPhRPCdoo5U/OzQ9bwub
ah1oDRo5F9M2Se9c9VpsV975T/sJe5eBK+LGl5qhr8vJ8IplYs1XRkiO9xkDczO7eQKTEYm7kLqv
EcYLk0j4hEJzBaWehpo7/bkgjKLRwr6IGYyRCp1QMimZj671AnEOrC4P7zFSJDqUj9/mtJ8GyyzQ
D/HpAgKBRLsuDmCOIjLtnRzLBXXILlu5Qs11NyhbmtxpDjYdnZBr1si7/y9CHC7BhVbtjnEWTsmX
W7clP4wbf+DD0aP5Jh60d3c6GkeUNKu+ifes/BC/+0HDkqOaDhCsio2nYfJO31NFANopWdA/6Q8d
/bcVAy9LidNzGYMJUU3PnPbGhehRBOR7uRDR8BiMS67ngJbgTU8kWvXcjHwFR4J/n0fnGGIIZo1j
eOYrUG3BMMEbrJKbTrk0hqYSZqNY0grZ48Pm2XcnKGGU5xZbP+qlpWHvyiBHU5diIeCMQ62WhQMt
cKB5owhWv66bxwDh8cv+WuC6yC79W762/UMblx/UmiDyGKRekR0kJ3g8HG7pilpYpMKMxi6f3A0x
kdsjr3PZ0EEktPxZHpcAmMjUWp+M/I0nqjYWUjI+Gi5QThiaKzzMfLcGK4bQ2kIvZ9K/Ahc0JBVw
x66B3ApyPtsWuvqMGLhZiHkLZHAzkReiW2zj//7Orqesi97KfeMje/N/4zdpshh7fswRAzZFthzw
pxg6Wrsbh2zQNoQpZOJaYfGuALBgP+VyocPUTC6TgzPkEAHaYrtkfsx2ybq+cp5DV9PEAOX76AHR
V0mCNVNWnt2btt6k84a79OrdPiTQ7xwZabt3W6LtTPYxaYsxXF67Ef3HnMZQKSXv+pKp4kLnKod3
bejHy29T91n8OzWPViY04Bbo1X9oQD1JhLsCLCF9m4eTD83SKfb6OhbvcA9XHldiT7cd2qHF3E5M
SBCMCXXwPSNlRpNgBup3GuLgxHAk/h9SbDlIv2RqwjNXqXj/tVuwRJ+3lSN/fZ04N0ZUMKR4KEKL
hngfOZl5Cyd4nlhN+8h+huQuaps7ZJ6GBELzd/RnyOzrI2cgcJlKIzIRl4bTuQhEHJtAprlCEiRi
CY79QYWOy9zX5r4097B9ijXRUB33irGfxn1f7iE+XmC13/gMt+QlcE+iCch04+FU9Mfx50kJQUXi
pO/KjxpsbbpxNIFcAgNaVQlNFy496TArW8lDs6z8DRvkgToTBsA5fA19wG0Ps56vDR8kfcjZt7/q
8Ys7iov5jEOG3+7FYiChHMga/WAOoj2d6Aj22+HFZquvRUs/X3bjZd9f9vVlX1326bSHqAFbgGuA
6oYGtInxnKac4KOROHvBCplv6586PJKFNGqxzN6n2qE7BXCTxY02gCOBaos75y2z3yzEJfJ2ZFRX
bSg5L2SHb6o1tjbjp+8Z1CLjZNvKBdiSIRrTNC51Hov11t5jaSKx++5qwqt1+bEd3zpmbJmICkQU
wISc8fiNUfRZTPoxdeICV57/s8pySMLRyaJVmP4wnnEYqrlAUOAiRt+F3Qk77P24WxNlT4AMHQRs
PkzHMSdQeQv9FnMrkJrT6SCfDpV8SJsDMwOk2zFtm3tDHfj3nfytZETHCvK3NsWna1zizdfdRifM
LO5FDGV8Lrxaf6aTTBuZ5g1t5HsnuQPYoCOsFP1h3E4gCihZrLW5j9tpcg0LNlW03CLc83ADcM+P
VgAsa0/WVXPbUQRkDUQbQRdo0xiXva5HPSV6E2WUq4yMlPDra2iizib3PLpyASowR0KZ7qXjS2wb
3dbIt3ffvmxutNvmSjyXeAUUTSp3K3WdsbeLPd+Muon4vWrynB0do6KK5zrqz5G+uAtMDOiKEQdU
LTldBKuA5u8iJTMb4xDQK0PjoDEnSI+QFGwUlnzSJKQmAjbLpU79A5mMz7dDFIpOUQxAUhZPFsYg
s39jTPZFP6oH6jCKplWDsWDFS8mWuCK0CXhAAKp2ovIQA1C69V7u2Y4P9tb8l6J5e8vZHFNksfg7
fao5lk0wBdOe1C9fuw0jRi5e2ctW4CYkAghv2ve8epkeaVW3/iMKF5iUNALFdDlaUNWuADOMfzpe
TMysedy38QlDwBv1oo6skerlg4caYjzuEoCJ+DLE9+cd4Q8s5wj3G41xzqLvpw/H9NbJKC2uOzuX
oahQzMuEZopqk7lojcSbgkZMRqk6KTnb3wTHfFDi5YavnnyZ7tK/xZX2/7nMTCwSYA4XH2TjcOgE
WeSgUhUDIDZEiiMRjoDW5tvOqUiC2Ort1po2hK90losd97/eH/2x9GdzcQ0z8NWDNBGiFKlWeKZT
wtmfh/G/U7eACCxEi23oaZzeMfk/U6IRtahfYIVG5OIgN8vJ+8J6R1+/R2dNmE80cFRhkGdERLdM
xr4rBTKVk4MqrijS9eILVA22jxSdbJRzWwCT/huNeo+Ro1uRc+b8mX7w7tLD4nVODBMQJSFn8yd2
9Q+5jk6/DASkPCnRkr0DlZgeoUwMtcc4gaBRoB5wI+edwRP9uiNVQ/RUAUqRDQk0A0Vr0sH5OIDT
xKAME+OvFRHPkfmYwqBcpUmZEi68An3PV4JOLcoVHl1QaUHgvDIeEpzOntme+LfXG//RgBK9HpZG
0ux4AF93JSWkQqpKtCKcR1Di4tTDysmSXQPu7peTo4lsO34eLmfassxQRNNoe3vgp4KaoblDjg7D
o51Ll4Rbf4U/814wjrFE6qjyNYBkPfs6c8Sesszl0v3vf9OMMWlbzwkPWIyw9Hn/xbNi1Gfg8uMs
mscAB92rzyCyoMMQI0wFtjrQB5KDDhnXymzttMCkcdmEvRa2xBdDTiJ2IiaDjaBtUrbLZWMTtN1v
1X6bPwoc/8aZN7K10Wa8cdvOguvgzbHKJM04FsYxNfeoGvSjrh9l/cjZ0en9/IUjFfzqe/gqDwWe
JA4to1jhovDMU+iUEcAzZ97jhMMmpb0LRw+tWn5ft8A6AVL7K/vBzEPzR6Ejp/zN6MS6Q/PHhDUo
rDu2+62v89zMT0IEuwU2dedNKVexPYKforLsSB0CdaJA2RVUMra59EX+1djbEeVr2C2ueY2AftQy
hQqOzgDoh7O1f5ATVFLBcIQmDvscN2eRE4QwFZkdqI8psKhM6HHwZhJwV4eAPuY61CnKKdGdUNly
3GE0Jqb8ZDxT0qiFqGroDHeTKGmu5BFT5zA4JM17XfCFOg6ydsA+Sz+Ojn/qSuuze3B85QuF2vzE
I5EFqqp8Bcai7tV3EpjYeeFpDBsG2K90oZZnGubEIrL0d3z3OOcz/W9+IE5gqAd85cBGogiLZsKE
exATBhY8HguS4C2jLbmADY5qLLNKJKHOJQ3QiUonMvlNBxcm3S2sam7z64zjAXBol6C4g0WIIG8q
4Hb+VdyVfUwwGqknyxgpQJ8ywCkuaSIn18Dx1JN9HBV11Fghsgpz+SuraLLkmiXDLVHg6jWb3kh6
LmJSIKn+uYjboLkFYNehSGtTqBWe9LFM4QL4SfRMQHegN2RqydkU/zlw5fuPaurhCOB9m5LQpG0v
R4uQ7npXLLuzf4XscKMG8VrPaFxuDO4KqSAvhoxqroxYA5GG2APCnx7Pejzp7PRJh/4lhZ9CXJNM
fhOx3P228rz/hkhnOGQmXKu4zeI6gxEUCx5gyAi5LXj+iMVGQWMCXRMr55M/+cyQWHff9d16jRbh
LjMY0R70YkNmN86j00d53siNuGMd7kpeOuYvJ3SAzDhi3eBS8QRhJEF7bXOVPM3edaB6wRdO+2za
O6Cn1tG2Cgm73CsWut5ddd3BGqqV7QoWwtHA0S0nBc1rf82oZsjemLeXeVvW26rejtrGhGw3bEwn
afrEI+/BCFhmH1hLcD0HwAKpMSg2yAsyhbuB43BAJC4u5NORhG9OqExAOXWyRFgVDz8UWuQOQVck
VPRnybwL3ZW3PIEFxLFzxwKi02VhxlGfF/R+zN9WNOB9XjyKtIDwBBJ6DhH+0W7NRBCtsDnJb5w/
taf57T5H5XDI8YavEAlZcjI/IEY6kSm1pjreTbycaDDZ4KTFHsMiIcKG4vRElCI9Qxqqp3ga6BlS
5cUNaDj8mvgUGab73SdyI1YB44JI0VmMt3HR4LzCRXNZlyHGcKHVCvMVPpmBeTyRBAlvzrfpLFfX
+dbQIft9RlWH7wMzUeoNt78TKGKTRiNpGwH603hYE3PH2aLYtv12UrdVv23UbQoc7b14bH53UQUL
T0cLTWcjYTVposORcG++Xj84pyPZccXNR5ZzAmbh3vgEsZsvYs2IE/pA6QOzEmsiaIqPlSmS5us3
H/tJ+0Xk26+Jk07nL+xcyHS+15NbSZzJOe/B4o5AsViMOxTKsCb6f1zd13Ii2baF4RcqIvAJt5CQ
WElVUsndZJRM4T2Je/rzLejuc+JErFDv0pYjyVxmzjH+MbL7PVppCQiaqrJ2ZrknDOxdJ5/rT6rD
v56MW9Xu/CL3s1DkwetbbhYVHMIBywNW9Ql1ob3bJVUd4/Z4A5bXmVRYBNqnE+VdW2NXEDkrIv/i
edUI/wl4Y1ucQhJxVrEUZBh0jdlTdGZmTWpZkmbaskldM3OUjMDtx+hw7fMljDESxr69JKzR/Ko2
Mir2L29wNO2dd71o6F55UDZwb7pD3Z5uTGGXP6bFXTa5FJbCNZjjEDCdrba81s3isbe3L+eUUfP6
XCI3LRuX6ef0+3YGuamL7EN2LwQkx86PlaZlZVt2I4xM4fVQsDaqdiK1tuqP86xKndaqUMLZ71Hj
WxCIWcQEYzbMac8Oax50iqJNq/JyxEp8qUPuj3tnueuWdGTmRw+/+kPuH97Oivn3ShkTEag2bB9v
/67sG/bvv9KmLvZOjYIHtV1MheAofdvh14CuuCR683nyI4rKlf0k9QdvVTo3UkLaeYVmXbQ7WrGs
fBftr0kblWGacWYN8sJXQqFDMGszFIlyXcdnfYyrJiJWF1IPUlavRE+qbzelZyitodCP20oYyN1U
T4dQgiKJYFEugMftGlHr25dMKK514jh5+e+ax9qz8pLNgD2AIqDajmpg8YF0MymPuutKd17pTje9
caXrukTr3uTn0QH8jGPVJ667Kety1d5p15xdNXCUcNEmmW0alssr6R/uxpacnArWweYKbX6R4MDQ
j5MqlM8dRfwiGXwW4Fr5n5anLb4jmG21A0RUII03qQU1YADZXBghL2Hso84RA2PatTtP4VToifns
LiQ9Zj6hKh/amqV5Ozq3K0K4Leq1JrfbQ0F+lXSm9H6Rvz+prtTUfloqRR467CNs3B3qCpJnGGKS
xKEZ5B5oUItfuTEvUrJRKk10NnbeqcEJDlqu4qCM5SCSRkDaMZGlOIvaHynToyerluzwn2eWfhji
znIXOJCXNoTM4RMVrPa+THtzBmGbCiJ6fQzgHnyaUtTNLl2HONsTdoTVtn2o3c/Ac67QyjVH6/0Z
g6lC4BGW9XT1ibpZQYVgEYMtYWLbdmHLIBN8QtP83Dq0NcdNlk5DQZKEglJ9z53u7OQKAXZMciub
Mpt2fKS6DfyhK7gLEhVFoTiY0alzBm87J4ZMVrSpVNpOYdo1MU9ENynTj4bZqS8xZTOcju1eNU6H
O7lTy1bdz6q0CLrxMqbWPxn0JPHXgZexMY3OG1qUbF3O3LOuWNX97jMV9seJFY9Gd+l2ONkN69ng
OB8UqhpjjB16oy6VV3oOkU6cy7foIebl+fpLLPy6aGXviWDTHCC9uPj7ir1t2BTvDg3u6Do7b6W9
uujq2OaGsVkwMrTHI4gjoXgtiYLW6mBjgwihBlIbCWhfKVRTnWSHsFn7tIEltUPW96CH+T+BziLY
lqUw2ZI1Es/8l79G83e4jlWtMW6pw1yOlqrGj8Nhs9gVp8dr6DrbwmwZAMx0+arEGukYexZv93Jj
3i3R7zP0Jtu4+jv/Hg5SV0YSXYuBrETFL2z2Jv+//IsUPx1jqrD3G3KhfA01npLVe8ejeBoF08CP
tGp+ms3UF5RvVcJ1Pdxc+Na73GDM26T4EJoaG9gpjy4lTQ688Pn8c42wU+/Nj33IO5bF0WhYPTf7
jDXuL96aor9osH8T7jIdOog7tlWL3V3v62iuL8LTR8PVtjMqfzIqCDtmZDjVAq6k4qTLQACPoflR
VmGvVQbjF+7o4lPVIjpp/ijn6pNyetgHIaX8xXY1Vqot/LKRUYC/VHrpoPpGzeLEc6RG+o7KySap
w0hWVBbuT2CSnUlL/7tRhP9m5lbmliyHhioRinlnREYcrK2NQvo9HkK8j4ezfIMXdvx+MMfVBn+r
k/aPTbm8r+Vn6iaLv2p4LEMYUKNpQKaFkHSN4engJIK50FtmQZueDosWWn5DJDTyFliKL5GlU3aB
VuE+n5SHrmxZh/7bf8/5RJ6XmfMAtXWtIc51QQIDkFy+OH10lrl5mc71B++GN+iyuE9/A2opc+UT
wLASpRsr4qYzx4II0jDwwMlfmcDAvyxH3pnFX4yoKuIO4yWqidiLQmAhreP0N4mHAckF3eaVXb08
PqbvyF/Z7peOq14rKuBPZLzqnDhU/Zs6CiZvGgCfBV4Tk3bU7O83XTcm2/w5OKr3yz4hokMKmAzr
SAqgSU86CQYUMgCIdXL/Z1797Tn48Nn1ZwOfsj282fM59OfPc49ak6f8shtMTTnFwSYdrgaM3mzy
5FSLyyXWXZnY2dI7ykasef4CaQlxgGt9lRXudm83DfxN7bDi7Goelhpu2rbZG9Nb8WkFAbV4JZP3
hb6KTP5GZyk/VhYPPybFzTJ/3nHUzSs9PgoavD+5P5mohJIdbGCzUJecVFKcVU/3QBDwdt1yWIex
SNJ84Hicl791wLO3b/ueo/3fVKZ6qkLyUSre57+6fiTjJUOI4Jm0mUmdyYesJT796pPvC8wrQzrg
tsbp5WDZncx7x0p7O/jPGlaXYuRzmxB/g4pXBObs3DDDc27DQ1L7W2ZfRyy6ihjpGKV9li8tI122
on3QMXLuFWtxuQZpFkb1z1gf6JlNmlna9kaGLOfriaAnXlh5k/OETaZTof5E1IAVKLXGPFGS5wv2
JDqMGKLtJwKv+sdRYvW2+wpy6kiNcDoeJYheDBpO29WfKdrPz1X90Y23xCiBXMQVtJaKUPfPSn/v
3iw29q8eJffvpPSu9jd5kdGz6sxeCg/R0/+j4zPeGcefkHbLT6z/5auy0og9phM9rfobhJarKOdy
TM7J6IWmrKoZEwrHFVWPa8FpfWqvPx2FQ5HMUK+7lfhV7RQSkPmoLuGyTb/l93r+2aoNoe15Ipia
wh7AFDxmZwq9xo28aAGGp3azrSmlVmWHsjC75n/2QwrdNYIO2NRiUHpax/u3qduJahjkHsST6sj/
QpQtvucXfY5DD752s5/QZwfVAh8B1UsybZxEmcx7JUWqehd2qrrr1hh6MesncXWC1m1VeSsueKN7
fPbjzjS3aG6Jo6ttrjafOYzC4LzfrlozVbnlS21Tei05N+fxtC61w+s+ivOl5uDAlnrpYZLlP4uY
c2e6yJgraxRbYMTIVx9Lw8J7iS6mGjgLgVBlplfKvJIhBoX38qEPL0GVm3ZW6IL7gJWYzhWfX6RP
CIJ6v1il6J5MmARok/dVfViOytypLdKgfc+W+CoN3wJAPaqSCV+M8tkoqpUUQz1wufDnU8aSCPur
qoPz204NToGAg/brUPfUeSR1qBtFd/38g+nl/GafnV83UIyS5Ut9nfgpGrB23gbQh7P4fq0gq8x8
3V2XvzaEeeDTaSd9cvTHw6Ig+ND5mTyUcJr1zymS8g0aab3TwjVQbVzqJLkSsnFsoy98LZoNlx+1
OH9sbj/0rMpvFTmQJDQ7iotCa/kR4EXTvs6UQ4Ef+L1+GV1eF83UwVezrlsWZyW9qzJcaPiR/2R/
lSitksPy3mXx2/G702bZmaIcazoyAjtV5NuVpy+F1lL4kBGsODbobE+H+zfA9+LdNGrVhDA1Ruvw
Eb463YkRvZ99hJv0I6v+3Kv2MuMX2qrvhax7eqNSmXycsm4lnIscXWUtzsJi6libRmaB9oZUhQJx
H1cvjW37Z/7X6KM+6NO3kLp4a3TZSo0t92GoBOe6GxS9deJqDuwaxofulujizSqdjdv+miURvmcd
lW8fPkP3e8M0n7IOLvZVwp8hoLyuKo3UudjS/NNmaf66Ln3WO5ZQLPjTnf/eHh7rscQdPq6BldGh
JNp068RFCiUNon0LH8BjTo20cUbNsqeXBYzIdZ2HgBGDL72WXF5hTK3yr/8ZUM1po4tkFpm3bUEa
263UcbK0ZhnyvcExSTMiRRbd8jpY2kEXpwfFnBbuolGBNxurU4fxyjL0GfCITjXiJHAerwhDf+6J
EohBu9e36JYnXeR8u/984cmRCY9x/3lOtp8bU2k9xIGk5+5z38YB0pPv0MxVL332R3+3pc/0t95C
+ptsNv8zbO86Nl8PWcpA1MBcyP0NU4YVJE1yxaSVHyflsczq9oIASe/AbKHnSZc3DU6YTdpepe2L
WDBBNM29aKfNYH4aVsad6scoGu5m96nuDxHUE+kdUokWHTW3N5lEzPI5l29RYjhZ1/v1P0vNKVSM
O0kT4R8dD+7pLGShCWLys7TB62pEtRf8j+q2FZGwo5U6P16G5UfUofHzMeqWhod1KIphxxUfPbn+
fw14SBh7i9eDSbpA6d60f9CTl3J63ie7z0B8Qy6+lqhO5H8Mcn+FXCEWIS+1EQoFv7O759AwvKm9
87ypEs/IYeu9/WsG3P61iYmQ3paiOJdoo2wV59N5eziJ0AnQuvbIEcThrtZNh2fZijGhqLHdhUEf
tCPpzGgmCX/DDVf9iQviGGz3hZub3w1O7fT9UlBzYjCheWudhA1wZF9PCuGwgFbwBxy5XvSVq+eC
bvM1xUUmwQJgIgeNFuggULrB/vhHSEHNOWrXAkDgm90FJkLBrpqiDOaqoYYR7+sw1oE8YSexKibj
QzI9JHYS8g4l6zgQXy7aKe3SpT3b80E1ZPOiuayS4iopc07n2/k9zXH7YvXMU4OxPLXrJJCpDVMi
oxwyHC/8SFvQP3NBkETn1TjiKoFj3g40jIwtS54ZWUi8GYeJJBoQOa3i/C8Nb9LH6xRjRqoPtms5
3C9zeyrFFuI8RTRCvPwCJRoupKFjRZd2m6PmPGpfs7RvFsn/0pS+vAnAnX3Upx+VL/K7NY1smJ7q
9a/Ji0VZ+F/6mf7RXmStt2g25ua2P89Ub2o2L8RtrP6coXAKT8vNiFZYrS9/lxv3fYfWmo3DjRZw
qfcK2o1BLh222e88CQwfBxZ3232eheXraio8cBxafs/mMS1gvYziO0538V2H40YP1uc1t61f/RJ4
Z23usMEYbIoD1u/1X7RQAC0rM1PRcRtooSu5PTXxID3BZsV9L09bACEwD3uGRWCGFkFHsDRzIewF
Uq6koR5T6vOAX03st9P7Dbbi9O7ovl8iWpzbqyy5FJIdjnbhn3KiVDCW7arHKoApJlcwBbDmS+vS
WwIBu9HK/zDHbCNYs/3KnkcTDTB6t1uHmLxBrmoooEBfWC4Oo2tg0NFQiFz+tWaHVUjkarGh40JF
zCxAo5WfJ3zkn7kpm0vDfGLisC+wBhoEuiYAVDKMp4paaTgmh/AgA9TUaU/SXL+yG4Qzc+VDUvhQ
Me9Eb1OVSIqX0LwknGRU2ja2qmbPZ/k+n4CauW8/fPNJow0U6ZAw/WsyKb0zVuQ4HE9tp+3Fq/3P
6Sfpl8lKATvAry4/bV9y9RbO4kYu2qEyKqRFul3OXrW8k4ND2rfTCCIvXnOhsR8XaVWjxi9bgg0p
ptuek68U8tAI8oIl65SMfhenlhOnkO7kuxZ86vNMJqsqQjs3bjd8rjsS9bWP7RFsNRRLcZeCgMeI
aHSixtpaumoTTkebR+U/n9nSOHatAFcF0sYhcx2fMPHmskI15++iS7z7Dtx+zA1tPj29pEZjMrs7
Z3HppSSbI/hpWwJAMiZKneLYS9+0wnW9ipgOxdDx22j3VUi/dt++I7t2/XT6JsiI0FQ4eHEejkRd
HlSDwbXIx9e82Hab35HZZ2hwgRQi0qRd/PY/TtYg8QJr7A09PMQBnIhWnX7q2passM/rtXcCfaJZ
LFsTuTml5oiPbZxyzcM6nszv1le7b3hxY2KbxrEmBKmZCgq6DJaPJ/K6x5rMBHWGwU6KrM0sSVuI
dd1WW2JddeOqzcIkFux6S2ZZl7R727t6q6D4zBaDO9CcQi8bn+VTdykco2oHEVoZ00JjqoB/hFZK
ZAVmyX0RXyLrnBfsh/H9MuvsuRZHwahb+844ZKjp+FYZEr+V739PnKOLzRGG2b+xL6bSwr/DVCqK
PFiq83GOeqWGv63QE2bWehpvKjJYGoXOWefuvbhqZsPVe11UUr0tws07f33PTsWr/KwY5GcatXAr
Lo63rDRpe8vENFzcCZp2SuykqPqt54HgBtLNhtoLB1BFumaj0U6z2MhXwhxP/8nqwwbEII6otWUN
z5GPJQcRKGm/UoHDa5XeCvvgRFVUbHID56TXHe6Y7g+bBrHJmvSkEtsxjHuETdVVp7zqFFedPLl4
sX84DjOC0tndniyuOlxm9CW5nA4MM0eHhTlHwFzqSAOpHDqkSgr5P2mVCJqWow6h0k2rpFC08ciN
grfBkrO1bcn3T5O+P3MjCDskChIoVK7OM/CZ9Js2p/qbPctgjVm+Hqc98iBri1FrnQ7wp2rEyWHS
Sded3bq7WXfJDOgx7ztlE0MwrDczqsn26HWZDkg2Rk0uY+2drSrLLim7SFLOr/2d+qibrrrjU3dV
6S4q3dmmJ5BVy/MChJlXQHOM93K04LqLdbd0bFX77H2reBEllVMn0tMNcLj1IT4/lQe7IAWJi9ic
r0v07OAOPMxbcrSNYNeut3Lr0EfKWBfqwRpY+tcamN/ybYicssI0yMwKx45qGY3ZdsXGffi+EPfm
gZWT4xZFKNltk1qF+ytR/VxW4kPmHrw/Zff8g4+j5s1XxVR1nPzjq9pqSb5xkNe/a3lBGi1/lHor
12JhhBnW2G7alyG4Z+kCndI/lfrLzSCfowbsjTxDm6DaKM30tdmgG7V+iB7GKWgI4ZaJeY1n25Mx
7BIJua6qrhnzdhYNR8IYtklWTWxc7cdbZE80T0b1Y/l++MYKNRi4w2bWzf7zx2U+PmUn9eBmmTaO
VGzWyvP9T5uL5ux78k02qePzPeLv7B3K9/XJ/YJ7Pe3rW9WXXTCCYu5qsXBzUom57zm/3pw67J3y
ePK2JVRx+XNsX0IpZF+iuxLGR65fo3vQ7ikE3RZJmzuyVuzaoazjdQi17K/LvfGyV38uD8RfqHFS
PI5kks5Pp8VsTTP3K/81fdEeKvKrgQxrcVUo39NMQKVDd0LWW37yWX0lhSjUykOx46utJhwbSqzV
qYUspM3uHDCZrMux5lJ0jpcfdZLmi9Snfv1XDqUlaOb3JS+UQ1CfM7pGI2GfXL68RMRR2ZlEboZt
G0Ean5/azb+ywe0pUZ+NwAjIp3mrXbW2iKWahI6slZtQnATR11idaTEkjoqmWpZ22K0fy2OuWB5v
QxuKtg57V8ZgJz109vz45r9GHSDBNqCz/hTAQi1yZlOLV/ZtqLfb4Y/5fleZZaWSPcDkSWsVaClW
nd/afzR+nKuFc3FevMB2mfbOA1Ll3WpQpNFTuyl3F8Mb2eFQjEdXqsON7VAoxsAOxnQX2A4s7MAO
5z/F8lNUbLyP61KROvk/3vPJuqVlgx/MdQEvapyDjGr5+dyc0+rJO30o/EU/tynQ/xpMIzWh/uQq
RZiu+4tR//Ksr1FWFOLLFK5XwIjHIO/82FXK48phL6G5tLsr3YV39u6cS5TNv7zFHDzUtHP+/VV7
OhFF1TJwT9UksFy+N1N8UIrpr4oilqqIMgWBo04ue3fX+8scpGTUWYyuAfLl5HsRbBY8FjT1Oowa
lqdlsHrXckko2EfUFE13WvmNOHlS6Jcn/W+dpHVP8OiYMnylhKAJo+/WzP2afRN7R4Shu3716N/y
SdPuOJ5nd7Tiabz/yIkhNRPt+kwCS8ZaYvummBHleIekIn+iXuAiofUTPFd/XBLtv99wUg7Mp080
KRF15QTP+9Mn0vda7dFZf1KAdUgutWQmNti2M0RNxHSfzFQIcXl71AOE/GA1Gi43w11+eElVYoag
VfX7sRffBZ8K563nEgcrSL+q3J1TnvOaU5sYBec1bS7nAYAlqtcuVtG0IKO3s3mYqM6kATpRWZGR
u/vaJQo4Cp96izZHt/5zqkJWjVlElkyzcj+PnK2taZ3XrZ0T3gWEctR0bfp8fd2O1m2CgHQv3Pts
hhRSzXOhFW5xPNyNDqpISM9xMAjbra0HY0HVuT7WxPHFw/SfEIdO9sdmVS3ta5P9kTKrsUXf10+s
2IhTadSn0fE4mhKZR794Vg02EWWy21s+sVU9JcyYtXybkOW4bKuVK+jhyxLLL3LtQxOdfaArUX2X
WapJOorik0i/UWvi6R/Z9LSrP72lrp0CihQIFE01FB8VTaqL1vHvvAv5o3aSLsJQPpHVZzjZQiqO
94G74miLu8IbYmPJ0g1mCTs1DgN4pTJmLIhLxUBd8XyK7btGnVo4kUGqGxu5MPJCqjAmKM2bl3Lj
vGkZx00LsGlrA0e3RodLHaUMM1yj1FWHAK5arQHuPBasVejU550/9T9MhJhLTISB1Pv44OigeaEw
4eigLupcg1aAuQ5YoA6BVZAfYTm1fmw2u/X2OC/L5M1xaCXwaYWsueJwdsy7MiGRj8rQygfxqdAJ
0Pqt9XW4EuILXYkF7UoUFzQaPy/jeCiaqVyRH9UpaC8bYqv+rIWOre6WlzsZH27/VT7c3f6Zru5Q
2ZTsF/vBZj/Y7QdHDuI/mu6znWZ5W+sdt3HFlkF18b/tbzGIwhCLEZNOXFLVyQ1zfnRueMoNC7KW
YBHH8fpp+uXq35LJslPI24uK8erXeC0KOrBvJIEa2DcZG+4V47p8yzUWI9gJvn79yXjWP05oBhp4
DDkoxn1AMuT2La2Mag1oS2xIo/Zc2cVFheF5GEso+nw8/WQ7mykPtWiLVnV4gTYLvKOEpsP9qdLB
ZpjiXUd2TOHUYewRLA8B6lq2B5XWtWls3muzlkHbyE+9Efwo4zFYPLnfd4LglePwjx5rvKC2VZrG
nuN6aJMcjqFBYtgQazydWGoFojd2/Ugf6LoRnTGEH62cOG2WIpKmWGl1z7diLtaTfspfBZC2ngZJ
+G7drEA8sKVeGSS3lh49rKGiadwQeoKtCk6vRzvCkMKpHgmrZXicVCI9Th6qmkKiGRglJMPQCTaE
ivpBsVcni3aknjSnWW8/4GCTl1vtD4tiwuXNbRzWhysqgPGQADKFYo7647pjazPKP1QIMdYPVBjr
J1HZs26GwZnvXGod+sjToCa9a+E3JASH++5IumlPEWs+uHxOIDCVUZdRRxE1V/6V71G0m0uXA5/d
SOBsblHtoekeVwvy1FiRpHxqqXTqgR4pV2J9VF1UzVBt1ylxhZiXbWP0HLqbwGxhyk+z3wptxCYm
/nKisysJyi/Zo7G0TlEXInKt7PAMHrHfYvG1X29XtO5h3cQup8Kcj2CH0184+DC2t3GD4BcV3B7W
d+Pc3XoTgkTmxSGZfhTvL52NPGhS89ZGgwbS9zpklNR0PV2OCglAiP/eeM5nnWkVik7nmBA2SSVl
jVTa9ORBB3iTWvNJc/RQFGNiV5DeoxEKPzkDP+aGA/HG6eoeRe+S3hUYPBlItsO05gBBtx+CTvZ/
Tr2NIqQJ9Pkms8h/ioFXsSG0yF1HRjmGjk5Gdh3IfbfUlVPrTcN10fTi/fBK29+24T7n8sz15CiP
SyEHJcsC5h6c71zvjvb/TIbHfWctlDZNCC3YcP+AKtj8FzzfMNb68Sz+CjgRSRTrVgA2GXONWUDl
ILMqnDpZxSmnezgJN+ytLwi1zZmNut16KYv3v3/PPiuj5kbzI4YcKDphdYpAFqG60Et9w7y/yvrV
l2gWl0SRfs7Y9Do9KTiRHjzSlZwzL9ki/YTqEclDcb0s43vKrl4N5GPe22/IW4UfNFpYrH/1v7ZS
cXKD2no4gahb3YH2VwgI/oH5aG4jmq/rPDc6e8NIYInQquWzLnn6uNmjoGj/DEJkj9JsCGdQtDV1
Pxd6oACL7tbGbw5wiRdJ15LMuhZdd0y4bzzGzji1JLVV2XVENahUR2WTD+PKED1/mh8uNrbHyrS9
1UQtveV71dTmf3O/ZaC876iIJgHrWowC1jW/lxIbePrl+3QlkDxrKLGRacyB9XeDXSxVIhpWNWJ/
zqbvSJKQREBFQJTZ66VX+OmfPlk4B8KRemRKPHB5SFW8jtF4OU7TBcvWhBkugC6yadLVtVKDUndq
qH79k6TFHHXi2w2ih/GAbUDf4x0ExuVYP6gpbgCM1g+r7o/DeH1mg9VxwLK3kY1WlslG1fbJFrNE
nx23sXhGpIYToqiOEsafZSnGhyr/WS6adF+5T8IxSrH8X3uGGYjnqn869bOVCViY6eCkd3kltu1w
dz18g5qkBcxj6GhRPi693cR12EKwYtlC2OX/t4u4rWN2+aJjhVkPL7CUJMJKK9pquixzAFbZFqTf
GLWxoT8AKF23iiVjLQkZ6O3JX1PWbda6JfEJ34OvifQRrNL2t2lviIFSfbeEOW/10+/gB2d7YY8g
vCP+4qTPx/IxNZ0lhJkg9/tkXgN6xcDeWyu38p4Dznh5JRpvzv3dub9d97NRvwALu+ilUkH3XbQZ
gRyV5v4CzZDUMGbjBc+nOl3ZlVVVa57FcuTDWFMKkDeokIjDCVbnRvroOSLKU1LKvZv3Tk19klT9
+09p3FTiPYyGR1voGjdHY/83PxU5DDap+jbMVfoApVMyvfXQbYwtKn3Abqmkz1e7O/Q2n6NuFQ80
7QiNV7eFKpZzU6x2fowXhcPpHLFYaNueJk8+sqySRtJF6nqctnG++bo9k7WGnb2+CT92ppZ93VTB
otjprJYBIHuAjl2yViVHMVlX7G5F2W2ZiI685UbWKRmq7ZH+psyVhnzV/LJlA/nz9JZlof9Z+HJO
BwXmSxodnmcvpe7KOYlL+phoip4etBSy5ol7VneMMnOhWdFK8y0HZfWli3vKIddRV0LexvE6e6q2
3NxPDEMUDl+zFz95yrDX1yYtYeY8h/6tHOAM8Cz8AOdHH0viic/xmRDiM7WjJQ+asSSTmtHtqBaN
YrKGy+P287QJh2HSwO3na2YRfA+RfEQMVD7WUrmFKCVBkbj5qHf0N44eTG9GqVVzq+k62XmGliqI
5w23RE5oxcRaMvjgBfb9Z6zgrWCsmFMfXy86W4X97Bh2t56UvQc+Qr4UEp6KQrvc2x74yENq83ks
LmG4owvMAq/+gtq+7ufX/emhd6RrKHQve+7yTiXlqrg8rUhotiauwJomXaFbUURdgEMpKEcB13ED
Ho70ESigrBssI/lQo1Q2neZCBwqJUgfKAKNEolTY3m5a600rm12L1T1O9RCIPbs7ZHf77K5SGY4g
JK+R0M7vDFC3w7uYuV/ICQRm+4O8ZNOj8mCTN9HHy5s21Tpq/VfN0VOafIQeVNrsK/Yc3mo7wL9f
y88prW/wtlV3OkzLo8JMEKts1slVFahbJOt1qt6RQgYlkiKnVxKSeWP0oVOOYXPj0XIMml6jUsuz
5QTrnNAe6XBS07IIFrviqkcjP/xJU4rZUNv6rKj/psGuC5UX7fRWeaKU8Y23ZhhZjSNj5ipkd3Wy
BPZjuUQrFqcNEMg0QfnLakrFkk7bB8okCmh+z3H79pKVrgz36jMxQOWrFLxgzHLFBQRvcMcZIy5B
wgMkU7lBKFxy+7T4zz+17qYgsXEVEoLKU6zLbJCr9quCE2cDNZGtrSf++SjYM/Ygy9jKbpF6qIgs
1FrcIvE2TGcqz4NdOcDaq+d+Zd2/g3qSsjFVaQmw+7mVpxT3Mo+gt7MUV3foiPESN5wSU3iFGyb3
z1Ec3emoNGkbMu9LeXLAFSmVmXsp0/6NOyk3Xv6TY1YfdbFFQE3SniibbPtafdSrqm7imq3OVUxj
Wc07B77S4erwGTVbWafCndpL6/D3HHYo1TI8R0PG5D8GfJrJ6PfG40jJuelSx/bX5OKClHGzKh/j
vwvb/dhB/KLWpiQ6aSEoqL3zHU2gTxvnL1WLqXqbeYHpricP+Ak8ctpo0KEzp9xib2Bmr+I1mVWX
X1T/l18AAAG4xMh4PePf3PPRb60zvzu6psq4DvR4gnuyUGwKv3JxDEliDPY0ztPOSU54d/G6a49f
xi+FYrd0aawmITLrsB1ckgf/lKDlq71CXzUKRFuj9L6oDyvv0uCoXV287DMaPvDRPdD1TRQVaZ+f
99MeCINDNp1gfTu4GWWAhWYiM2yxeefsVli/WDFkaLYoelx/uxZS2aKeewSMDQXWKl0hQdz+U3Gc
0Ka/8l1tul/kDNqPosRW8Jt6z2/oSqXh5dchsqK3MzLTby8i7eTf0CJcpJE57ZrtRQwBorwsdgqa
PeeQdFZ6Lz4SLyAL7Ung7MG7p5N5PE5RBL+yNxyth1w9vKzik284f7HmRL81GWkh3EvWxd2n2oEx
SEbq16V4Y7VoHSdJRYNeH/B6RaUEWS8PzYRu0UVyhQy/5KAcNtcH/TFZ1TZRVpydmmJE0Px0sptO
TM0f2Wi8W51q01OwHajqeLvBK9xM+a8gj2LBoKZiJVIwzmed2iD/RqtbuNqaq1cfqFlq/Skvnf+T
r725af2suWMujUOuGxCk1iwAwboACy/wR2l+OaNSRkqrH1UihYbNY+1pve3XJnfp07nSXL5kpbvq
V4Ep4+tU6ZkaY8gRnqZInFgDyAWJ1sZk/pEFCVjkNw0ODV7eZGrO0vu6q1eG5mzIhAtYQrJIrKC8
TJ0Je9oqgCHzo8581TnC9HH3crJTdJ0C+/KGnFLfUuXSwJ1/lNTA/bLwawq7OyY8ATz7tw32jfCR
XNezUrlLLEzneMGFCU/AUg+pqXvbLFsFGmfe9LfpyrervG+52vuw6etkC8l/LcZnaUcv2NZ2qxtw
toeNd5t4AuXuYf4cX4ZphzkrPM/HN61k0A9UaXvhkQJuNwnxVPMX9wAk27EXFUO8nvvu+HD+4t7S
0q7rJl7FNDfclivWmDTWj7mIBbo5b+O0SF64kZdPV0zD6jicHYeT4zBlmzsETEONZ24+DGtBr34a
wG9IySTBPPVmo95k1FsdurlFV29gpAgfCWMJjbUggtU6gWDRAFfLoSGrx7M9iZ7HKfenHPOvPJh5
torgPi4anw+0e+42ctpP11gndpIQ7ilf+4zPe/0mCZMKlDmKzqLhVTIjGURELEk+erhMjCfJBHYr
yi5Xy4w3oLToUuXKD5x5z35FpLzFQD4vF15Mg6xN+GCe+xrhZamVBwAGpWWFW+aEsdjQ98TPCqfc
durnkNqVrp6cmCaoDpduNQqZplBtEPqn5kvu3dksex3Q4UcVmr1+fTfI7QZlsp2RykkcJeXPU4Qw
3pr/0WeplLouoOK8crvn8D88DfKOUe66fIHDUo9rnHoKYZow6mSKSeZFZcTPS+KvPNJ9XQ17O6uQ
NDS7OblbtYRsgqDiwNpx6RxVV+yFI+C2Zv51dmis7X35gW+JsaPEwT4oRn4JeTx6eN/MQiFey77V
fuoKPrlOxXIKXNjbgrdf8Mci//82uYoiGF+zZVn+6sP0UcHX982VOEO5swhNThDlDGnriaL315rE
+izQ62Z9FjvC+kxzdSLpcBBLjrXkXAthW/Nr0tZb9W1EbS2z94oqIo6AItO5oJvQoIB48owatJym
CgoLwwJGZOElGKZBL4HC4/74QGfm/nCXuEXMwsZB9tejGE/nZH+H95WqPcSAaV0nY3bg60WcimG5
umS4+TRnqHSvB/JRPSnoI/g4EzYQU9ccHCMq7TOl0CipVNp8KeVRwpdys6bcfCkSliqs0uqZDaey
qyevwh8Sg6NH/WNcDwwet+x62ZkIEGugLx31WhVA+7llbzltrju1fJ+P7Ia+O0w3lK+3V73QU3+j
RM+uB+T1mkwL6c48kkkennTlxZUfnVvXgkYFPFZapX3L8ZRQdjlpra/acD7HtfyxXVw4NNtbmEXH
wvb0TWn2Rl9Wnb0lvvj/6SVuCVuk4xK2SMeNmRDL3+dhNGsSQsDdnq/xWmMrruVA+3beX5T6k1J/
PRrk1wEMs6boaOGHbsudxbFFo93P4ZdoZH+QNhRH3dKqy825OTULDB6Wl8fyuLfWEt/0LlHvFPV2
rKBRz1pmTEbNmVQzIJQrSGok3owqQMeWMODaIKzmGrWH7U4vr5db9TajngcQEWcOXCf1bNrorj8Y
6WrLwTbtp/m+2b187N2iEpYseLkwS13I3ai2Ssrg7ULCTLC/pucpOzQkl8q/cXekAK6BASawgM3n
pN5jYVJDl2bqzWeFpbFSTN+1c+c2bzlJnnJ9oTRwBlpkg01mwz3IzQaHc/9kjPq5TD+qN067BzGS
9Q6JRacmKauzfvt/MhqlbENKWcjcAbGVumRPPbqbFYe7yRBQW3MENsG2ZRQG49U8ay2z1siiXI8X
5zjKhbHctgwClw0Og5YqfR05VbCoew8XqAmzfnXWZ8ct/izVh8wjWH0yupdUAVuVLkWievwMe/pI
zlbE+nh0IB0LMd/bH5GjBu3Xa7AUPY5JyP/SxK0JXqe9SaG3EPHQr2edQi6ZlZPSMXES2pdCd5lN
p2TxZz9yAg5i5lVgBxS+NnVXLnbA4QUgaZR4hm4YDkD0sJMt62Z7r/uiOHK28nZWf3WdStouYmmS
NUcIlXwvT1H2SnwiUTnrnBadMdvLRkph97wO9cQ6yUOzyPw+YTjrzWrBhZ4yHo+0Bwc7TbdR86Cl
Oe49alCtOqdjGCQr2yuLZ31k/A+DPGUDtXjoLCB7kvpIlsZDsXx/Lt9f9vfVyT0KDgRO4Ugx9c+B
irYxb6ZTG8CrqbMcx1+LF6KVmZTfZpkQu9KMno5qANCw/cqXtrJB4nh4Y8fyUELi0b3j63zpPGst
wPNQVVaWQWy56kxe7PvAZ46yBWwd3ifLziELB8TTPYm2JxajRpL06U7FXRVAicBbqApgY7fa/Y2W
jeWMGq4tnF4hqlh/KD0qcIHF3jhINU2Va/l9/wqWV7k/tNeadddoj7wA1TYXDJlfs3j6BzsSTfpV
9KZjz44RZqVY7NDgiDAme6PZ/HAw9nKcGqnInS133Cr9xQe+CIk5+A/ciNcJfFP5ol4v24ftG18z
9+2/9Okg1uEtCBcOweV27RzFn8+mgdNgRZw36ZcQTnlz9wemYtXV5qJf6NJfqLm4XluniloregI4
XvwhMaVdssPDIYN/wYnpgFeEr60OXHztfZoPILRVTBHVDNqjaQKm5P086Gt9kB7dBknrTdVKIUGN
+h8JyPuRhevz5E8Eqr1BZi9Za0MLA0sTHo3DJDwaSj/V33QQ4TSvNXTFR3uWTuv3vvKTMhIiy8ux
1jZSxSp+BQAsahAc9ustdZqiZsfujsAM+h+mzmu5UbXttjfUVCEQ6RQQSZLlbLdPqLbdJgmByHD1
e7yov7X/WpRrdbezCE+Yc8xPTQKhgDuJiiQ6SyGo1wQMAM9Wp0fiXgvVPxcev3ReAX5eMcqiQbyv
KpcDSAxnW7p2/xdDeAyKt+INcwFTBX427blVOOUkYR1GfVVW7H9wU/m3oQf45+TtG4IUUmu0MkIn
4uFhmH7ffooRZgZdyNUDBZ2wBYL9xPxYfmBP7ckfgLOZgs6szL+yn9mw91uUC6gYNjuum8uwgyvO
RQPMBh9Cu/W5VjiP2s/8qHAVTYdzRVyyCLfQ1bAUeJ0wU4NEDfoL6h0Ek3c1sdNliK+Ic09cOaln
6Tv0LfQ8PdcN82KAqn3AC4VjgjFLCnFTdeM/M8CqPoSWK3+g7CJcsPHZYtywHG1y4P5RLgLK8R+u
oioFrgJF27gBfCPCGDZgPIjM8Ai/AN8jm54G120DncFV0E+4ZF3EtUsqMsd1DUauJLdEVkWsCqTQ
caeBbWJsgUZy/Bc6NKHqU3bbzOvMXcnMPPPYaHgXMDdpVOKHTBzqvhqFpiBrYKJLd7wZLa9n29n4
1/XoZr8kTkXzs8a/zP559vPZT2dfJyAF+BfqNlzEYkCkoB+ZBGqj2EA8DKtPKGMI/6B6LJ3LYIzs
Cz6An0xhE5pT9Ikf7temVSa1lFAbbJ9b+MLIRGLx4kHQ94FTMN7MaKqiWCYxzYkRWc+Olh2Q17MY
+jFPO0pwnex6CUYUwB+fcs3/1Q7ncrPREDc8YqDZXJF+eJPpKfxeRQl5bCFRcT0f0X+QCZ68CHK6
Ee+hauLV6QKEK+Z9DrgUZEi7v7T7K0oWPcLB08/vnvmt8RDiFLMRxvwnr6FCxRMUf8PP02gyyDbA
6QM/tfCzCSIhhYQdfpg/rMVvC3EWCRyswxvUQ4BaCMD4TQlZwmgSD/1rGcyE741McejKg/xKMmAw
1KGhhdo1apcoN6MTPjr6Q+sNTcwWH9oHmguDCKZRHBk9yRObTeOpsLsvHDJMcnGHQs0niwlLOQ9w
HAlVEV2LSN9EJhStTZRO+6TaX6Z9TVq0vs+LAysUYi1ZnjT5vsvvUhh+/bHlHjodynjPJabQ3WX7
hJsvGnnDvkzAEHzuCMtueCV2Ul7zP8+mG72ZqNjRMLchy0+ZSwkVuxmiX9dxUZjhIocErE1QYrHX
es0f6pTDssF1ciy3B6Z6UNyZ6inJfpvsq4EeDA18SF4bz/AN1HxuEEhU8M356uLHOki74Kqh3gib
KXxiRmXXH6gB5eUgjUcDTsxZSFDLi/0LvV9iagaa0Crxui7UaIzAgAuIjxAb3IPxIR1pQnIYC2IS
6Ug3aD4YH9KRznWYsIJMox7NpytXDvXqZa1X4VDALemMf5yFotjfEowsFAGw8PRIzvcALgiGhH/J
Nc5p3xyurwsIlVV+gQLj2opjZGzDPqP1OH0ZYImpOhqMEVYjoAW22sHQBiZMgjYoMofXI2ZDJBA8
8ACzpwud1I3Iq/lawq/EV9HFalh9QdLg3SfY2uNArNsh7DLwC6Ly2fGaVoy3Gb0gXnJuVGOqibsR
0Q0GU9YiGEyznfQz/bks9jwg9iXngkEwCymP7IJN4gHm4gDM1bOTmHaTJdhcpAYVPTPVoYB+Lki4
yJxSiweJx52SdSWO4qXxNuAg4p0/f1lE5a02AbpavQkwGtBv0ZjloWJQTtGNB5xNWRsmsV2F8LJa
9Sy3W31hshSCtUTeZrphjQBuEOklXPpI5cf1QPY28JzIES6RKY2mgue+gKNWKIpMweWHtc+BnN5a
sbO061vNAVJJCRLvq80+3cDB5W+hbsFRRfQPDAVHITRVDIvKt/JNb63wCM9tf/vM1JDZ4T1DIgGw
7wXAnpEsA0YWF38GHQALXqQdhzWJKSazTL3wyFpvBBSqNvwzC7E0hEoOwpCFLprXK0GEjvVGxc/C
g1haFh5Ybth2cMzsPGAJSi5YLg62HZC50IZDGqVaJvJyYJ689cALsj7E4ypjuHDfqdnx4lxgM3LH
XsGFbC8xx7DGtfUXyo1qZSQrBqw8QZ9Acjl84XEX66bkpyMG/uzU2NDGNUUAtUrzrqLK6VG48Gz3
zY+RHSgWK/4ZJtfkSbD8cJxKzEJ9rHSz84obKs8PjXLolMOZHSKDE1t74m7FQXLcLTyO/DgS41v4
7l43i+MWE0lQHOG5bH2J2kRPRd/FhUTrtbnpmNYLqSU2YbaN3xDcONXQcg+CSFgbgkjYxns12+N2
RIqrNw7SVJ7+M2MkRWRnAvw3Wj8D8klExYkdxn9kR0agbNzQnd4oHCKc5HXzTVVA91L1HppzkUNM
O1S6Ykw7XgXSF/csC/j6skdQIL2kr7zY/bgv2Rw6Zs/wyud5ZpQi6qfZ+B1GHBMIqd8xlVjNOMTH
IiIpLTTPgUZX+AfhIoyyNqyLEOUIUm9W3RdUxKAXdqQr6siAeK6bbo1+ij2J6Q5AkSaRm3Ft3RZN
1sW9Er5Eu7h1Jmh8W6f6Db8DtIZK/8rv7n9ojTwRaA0Soqt75yKfpPhuRp0GF6iotWGyalAq9+Pv
3HhmdkcHDYcGay68Y1Si9ZbYGhuVKINMqMQabTXMAXp8y5UbXs0dRKotvprK0aqgpYOirR/FcZvg
MsRlgmsZ4i4pkh33AwJRPQL72k9iJLmo4ZasR0xdSCPfQAJzIccXj9mpxfSPJoLSkKq/2TNjY9Q4
fZq0SMhNOZgv2Yi3CtUzLIKLfQWVF+z+xs91ga+HXW9xv4STRuIXk2wL77l9hrWveFrlpYpXQWbh
JoBOlQqBqQC32MnHh0D5bd4hgN4y9buIg2ZgyRnc24i+gU72R/6k301M+b712cWPS1nN4ixmNik+
vgHgeBWtBM3N5jchXgTrNFTdZP8OxwEq8HCcjANsViOc6JXIRGCKCeUVj3MOTZ/sXcTWcSMIj6OB
L8BRpXB7lz50yh4mVa3se2mfK8TJI3R3JNTWlpc8/eq23azJGbc31as7lvC22j6kq7ABpACFCuoH
+IKt5SRMZH9Phy0nXRccSwb6ume2Xsylh8rproQQ9Z1/6yjHZJR3tHbBTSWhDT4K3Fck0nPmoO3j
gatsws4KRI7VrifOWbprr2KGcWmP6vbAlyU95xk3hf7vkxuIBH560815BCluqgq9BcBDIuuQBP5B
H1IE5Dktpae8ElPbG25xdaoSZc2DBGKyiApZ8BaIvljwmhL0onkT+iuiJhNfrezBCPof3LxI50iz
RTp3U6Eu3rvBgHfcUyOp+UHLD313kPIDiYCG3RzItilLd06O0/WIahMCcHJ1zikccLpVwTlS+Rvi
SZoQhBB3QOYTaGLJhWeWAo04BeMW6UxGemdPIsLr/CxVfobOf/IQM/1X1Zh1MEzBORVVzayFc+FM
f1eV1I3jOmiC49qsR/cX/eq25bUnYGR/BSDJurx2U2r8Aum7P7MDcROSJ0wPqb0GeWu0H9j5muwX
M4/ioMw8g9PN2M2bnYqHhw5v40yjU7T7RI8YU1AliHlFKbpciZWGZFs6aFdnGG2CIffoQoyHpbFb
hBksQhFebiFLC31R/ZO/omtqmCp8d8myU05Mg7enmsECQiP9iUXdTHGD3tnRfB3+M/9cr5G3dvqK
GglN0gK+hE+dvfA+TYFcLELgJsJuUajwKELBteNAZzuVAjO05RP8aEhsLntwSHxnxLRJH/wbfsER
bklmb8pdjUBPZmsH3tvGtlh2kQ4E5YSIjooE2l6ScFewz8YQDD/4Hs0TQ2LwwugOQ4vklx92udiz
NO+s78+cGjzTvNFD5kKsCygUtGFzfkAhk8P0QLFmm8B8UelCl1iP88L7v43xkYzdsXcoTLvuvGkT
c3HSkwSQC6E8LYYhwtlI+ACYXyiCmQ+oi+KLmxiX/uKGPOoxdnHUoMWx54HcpAU0Ra7ADbcOcd3M
Ee8y9fMJ6sgg5dPNwZomq0jmdXSsCvD63S04zuook48F9F7uNEgqdjcmPzT+sWJd7bXwxsRZsIuH
EBUVLwvacyeJEuYmJKuipN26AwYTfCVs6pyb02yTefRDCRF4NjPbklEZ2XFjQHobY1s2dISU5GtW
AYlaooQTmydfo6lYEQyZzzpOZ8NYirTUK4A6QOHfzMLZAACKYPxPTiqrDFbKbInvMXqCXi06JCl2
OtvsTFm3bT7kJzboeIwdEmPAx0BjFnCiGikCSB3mUJpdIKBjhcDkF58ne/+GuS9bJqREuMWhGlbP
4PLOmwgaxqZ/wXnOMoZH4RsYLNU2D3yVZOMWCKN+WCqxqQaXzwcn4xPvuqX2AVK69dhRs8a6Xt8r
YUGFlYELNUdxA0cH3BbqVkRUwCpQyspR+wXqBls7yxWQO8NytD5wv7bv6MnZX2xhHqO+Mbm0A/YX
lMvosegFNwJ9w8GnJA6Iz8rHdhCNfthZ3S4SFuKH21VSi/8juhul47GCbkW74OLs1IQDiF8sUS/O
BfQCRo4JHYDIulFFuiruUVyEnG94LfGKm0i5ycaFUxoSc8Nre3NH8dqaAyHC4rVVhkAGtZ0ExtZ/
nBjcrBhbyem85gvBEqGMMTpqpC+SvS0DLtjDluj1NRWOEHhUTsx7ETBxOWEokr2pJjTwmWj2VBJk
YfgX1Gy8jbvXxvsHDwe8y4z3GkJQMPPouomQCCMfgP2DEGTdaWuZK39MBA4+7fnY6R6FVvcb87b+
0qI6fodEO1zdVxR5pHIcGAxZhz5/oNJjMm06kqcztLqIAy1VOSEF+cMnBJa8Lsn5lisBiYY7w1ug
L+iwQC0x1iKr7kXni+BpRmfQ42hC/c2gi8AIJB//g0bT0MDzYZjHZ0G7omNRtFJiP8q75em/0rx+
BxLBPbT7EiPc57V8l+QDs3LgypIemvie/tWx4xyUCLhu7LnB3dOCsos1PAlbdOr9I+E3ApMDrJlo
Nj71u/pNJiEDOrg77OcpjsUkdnOPxYmZNAcCqZ5J7B7RD3NM3ARVlDEEgqPIp27/vU4M9+OEpTil
IKKVi8Bn8/tK3vgyC1/P5xrK/N7weP3pO7ZHlELTfS2IAdM92wD5cWJSSPmeMeTEe8KQkyqHbAcG
uRK6WuqJI/lB+fgvJSdT/k94ENthKrfjLUa13IYyURL0b0z+wk4SYTgLs1deUPW3zD7d9Eggeb9J
vxlioP7Ovoc/zeQWBJa2bgo288+yy37n3HMyt7YcDtSTErdr2bkDG7Z4meyRwsGPbtKc7a7YS3G5
6Shbdpfd/DxmO/LlUn5lgARt7QWdNCLpehVJSwWdIkOknXbZKd0uD37V+lxpclLS4VwOym8iWshC
aGIHNYAmhrgOcgr92cQ8uAoF1LW+nr/Pezbe/yldWB8D8iGDBgImu1P63jsDTtHsouq4MqJj5otV
MIl41oCT2TibllQVIg0xR7N9P20CXdlnEUkW8CZZs8KFE5P5FZfPlWidHw1ADDluKEa6DGBvhlum
r/yt9b1NES3baULR22NVXNccxreqioo49Qn1Rud1YH5IMJERIhn3+/0vqUm7qUx4NspThCuPph6B
MdTrzvTI1JPRG39qj1w2CuNKW7ORxBbc5OnSzQ+MR8MX/9SgMcZD7qAw+V+fM1jOryLPMiXOKAoG
8lJGr4X4F3sZEx5SgKEbr8ZyNmudw5IKtgOuoSeXi3zh7o7m93cOyFf4NzlDk7dJuYv//COj049/
afLrjaV0U3kh9ELl1f1cCljbxJDuOFB6YQ7QZuxQOwRti9MDSOqiPhVbZeS28cZl2uL8UjIzjmOF
qWf6pDPKYaPxiSnu0ojSstT3Jji6P91RYx6LH5LkC69pvT7FNqkPTaxZbH3MP9vVKKPKLkemuwRH
w/qmxAXYr3oVKc5QPNB1IZsGdwUbJqhxKNcBx3YMFOjQY9CJnAl7pEeDxQn8UASY4pfBfc/7KmkA
OIB3r02bvhurMEn37d2qbFSOXM+vDT023RvOPLRimY/WkVscN9Mz8oveZiaKoG3PzsclSQJRpXZx
qCdJoqLvAVZTHCkqEyi7oAR5+qMLZ+rIBztDj5tGeLPwhjPHziRQE8AKIoNlL7Mb8tRQLNJxIWFE
NGyK+GIVXAI+SOoM4B4Eow1BrwZb9r0NzBmRD0EHRcjdN39gFDag6pqQe0RXNbT6UFaCWQnU529W
BAM2HTWEXQ60iMcUP0bpSmlwjuoyXB6R8LW/0cYh80HsI2UP5JQoYUfZjBSO2esj++UbW3e8v2Ja
ueCCYIBPPXCkFUaYcoGLyU4Txk/OBYnr2FNZh8weMAbu6F+rtEIFV46CTmS/V+/WC5icGyKjfR+k
Q//VvvPhqOmyQ70D7Bl0aDeYu7EaRbEbovG4fm1piX4VfTv22wmJLVr4dN7nmFBr8nP3rRptelA2
kWrR5YV1F5bncNMFWYn+1c9HfySU0+0fUQZIsU1xT/tKCuQqDEAbAIeOBZhF/Sam3HSOTLk/zi8b
tu+X0AoZlJFxthrxZmWnQo5Yt7IdkYzfJStgBFJowJ4stPwZBBuHCQWu2bu08rtzoOEdCA2TtLxj
gW6dJTqwG+bJ9R0j5Ynt9B/IJ9P1FY+Nzna+9Tr278SO8d/uV9M3QzwqIt7oe71xquNBwQJCuWWF
GZ3rFqPNITb2w9a5XE8qS3vdM7ij85xBLbR62FBJ3DxsDaIT2dniompcvI2GxAjUB4sHOepSfMh8
TfQ6s8eICkdfr4lj/rHqZ+YfD8jkVF7tLwsLhdMfzK+i23GU61F1Yoij/agSbxjkMEWfUG/wNKH3
pZDl5HwBGydP+xmDDm0pXocKjGeUoJNVo1oVNp28jOpN2GyEZ9FcvF8qWZBDZk7QOHbUEd9MP1ln
aDO3E9dyHuccNYo4kLbxNzwYOPJP+R5yIUjj0fmLuAq/7xwHaL4KNEyDbYcowOSta7L6EFUXQiB8
ZbBWGOg6VPDscqzHLYy1e5LL/qp70pBuFBERhQSRovDbvw1mPMsbFa9hD2WBZ8XxwfLHS4o1G5FC
/dO6AovxiEqq2UM1/vJJqkMB6Nzmz+L9mdg0opmhk+HAVVyK4KHEPHAhv6W49eGi+Ei6tauvsoai
m6DszH39Xh9CEpOkRzmJYuhbR9k40CLzpe2pCshs7HiLzvuttrxe8fi+OJbOpn8RcIwaGkCoJ1G9
DfErmwOKFGgA+M92PLAeE7Si+f30BhxmegOwXKIu4N+TCKpbosCc97f5PW7n5MFTjqr90HOHKN6A
VEAS5GCw60Gtp+GOtUhDewigSN7z1DV6cf9RHtP4cfrNVpn3bRhQU5fJpMSLFb/6rL/Ef1FXcwuF
n0SkB0GG0iG+02HM0VnxHIYRw2qR5yjbscqbGSwEBZpJ064pANJISiIrido60pJok7AvDEmeVwcE
kNDcSMoJWRKQl1IPkOIZUbFCKcHLsdRlIcHUXNyfv5lC3YTiBAOxqKcVI+mNMDciXy4ssyAPH2b2
SGwegLmMYTeGhcgdqBlzW948eEzaOFoSLgfvysdtvHIQR0EXXIm9BaxX9hZblDpikgU1MAMyySIr
qqqoVMOJkeDoTB+AaEntzSDqj2LxUC8+u1MQv30dcGhoh3jQIT7CRDWGVeHIkFrsuvb0gTPOO9eU
AJ48ePPbpQK9TVIMKXDyE3wiDgLX4BNxEKPlKuyCW/c21EfQ2czOry69joplWrRPv3UHo2uA63dM
3V/b4tLM6baVgah5khUyB2vX7R+Kn1H165GFFXdVDd9yzsNMILegzXyqZrT05Il70ic6KyA0BRZn
pv3C82AS6wMKhyZsOp6NY3kGnHKqi5Pen7b9qaShSwMiOjVpX9SHrD7E1aEjnq0CcwunHtBFgg5r
pRFSRFFnEO+pI6hk5w8Gw4PoE1IFZA9ory5VGMp/2T0omgtgCM8shSHHLRIEMjsYr4kr5moTG8K1
PSsASMTB5X3muv0kI4QJxYWYCGWXUbGTZTmKIUXMtoYIS74wT2p+pej+WmfYc4+5XVncTvCbpe4W
3iJ8YHANmz3RZhfUrYAW+XIr6wDyIopBkUVPzchwlKH/J/tYLROcI6IJr3/FxIQ0KM1lasG0giNG
M/I3FtcuElGhggW6qJCFVeFGixg+8/XBgUioxYC5Mgy5ZxzSfQ57ZjB8M1syGfM9cAXVsLtPoBqU
qsrGqz+LIxLa2x/4s48Dhd9OpwhwEoOa/6JS+GWIQY0YjQDBTbWTtT0Ri2d2p213ard31fZuA8UG
je0Ilc8fGmhZBsGDwTwEIzojcA2XIGxoCyl/f4OE4lukYEZ4uoWhSSzPesTf5OuiqLxu9go1/HSQ
ZKdi4sKQuffY/4jgXZbg23vkiJPfTn7OTTP3b1sxRudkDwuVYnhjRpW1p3IxssCrRZhjUnsxVyVX
6NXmBSTPkTt2Mwief821vB5szHmREHfyY5D9ZjyKGeJuYUhX7jbUxSXoZXFoDF9n4VvGtURHAUxN
WJk5bmAA/kH7IgBbl4+xDOxFOJUb6dinx65ha4yZAEUUlClRxiy9KGM2pHkA0OjCS8f/BC0SQ5Dv
IaB1y29KL0P4vz0058PRmPfWvE+EVSkCC4WG6mQhm5CBSB9ljPMg/4Wh/sQ+Fjd1RU/jX0iTYQgD
VyJj+PBvZGy0/9gFfP/zD2R7Mw8lgzI6bA4Y6zGqKdzWcbkL8L3GMlMOMjngPUo5yM3gKgcXM+jl
YJQDrQ2qc2C1wYZ59c6q/v+wfQBun3hl4p0ISt0MNkUKBibhc+sv/3xuM///OrjWaWFtahAkFlr4
lHGPwoeTj7l0zDbgd2y1969/WCPz+xua47Z0G3arttJ6Bs5wKIIpvyM8JriW7EVxIaFgkOQAs8AB
AwWj3HLgi06xiOOmvrAvJJr/tISC42+MrBNbOVKnb+5zFSf64zlM7kow7sxM+RWiS/7hBCgWIlRO
ufiUK2yAiduVyGPxDS/MkTWbiqqZPYgdkDcATrxuoTTGq3QBWiecRD5FiccrUk+IRCzketUPJM3q
JxYWa6iP9TH5czkI2UOLKgfavSs9la/M6jXlYCgHTr360HQRryTnIi8mJyLH7cWEwKC+I4vAJo+F
1FIdEXMKeW8vCx74zpCYeURdHw19FOMwRvgbwup3rzZ2Qhm36VpUZub+xNly+9SsDkMoDccEUXET
jIvgNiRKlJnOQhOYB/jQjRN/ij82TAi/TG0vVB+sxeEzLiy3CY8Qdn8unv5nkz4q7B7OgOtFreki
pbispyabROyOq3ZggerAHfwMqGzHW+ILUI8klz2SEOQhQtw5vg2cHu/msfuqgJpyQn+g7at+cmTT
pT9BsmRji08VVz0RCijI2ccdkueZ8p/ej+U9Kq333ggwQl9KVxcD9N5r42gg3lzb9yryyfuL6SCh
Z9R+vR7n+DjJxy3+5vpu0nCY2MrMI557J5tnFaXbQesORncA/7+bvQu/694Zr8+8H+EnMz/Xmnyy
7X0OCmfezQBtoESsQc+ACUBTlKitcdaf71CYsCflLeEo19Kp8K3I4eUOm3+KTpZUFBCYnKRrmoDR
elbrye7b3ITMUnFrW9RSC5IDMbFHeyAtSEcDKQ/PyDGwYOu2AXvDERgfYfRiroo/luNm88LjRdev
lTuFc6kUaUGsG6wHfhZSDppqP2BXrvaY7RWJ1nUfg1N6FG+YDahgsUQpP1pQR0QpP2RO9ttUyDkP
0DR8te2OX774/TPb3YkVQycMCLFyUJPj9nrUr8eYfboA2VIEgew/Xpvjkh433Cv7w9AfNkRg7EZA
NxvwkqEEZtoK4JsArvm/qQkVs82Ll9GHUjbBiMVc5WxeHLpV+s6btj7pHRxh+N8sPEjv/lf6ZqIq
fy778Etnw8wzmJnTWQTdCuMvxkWszsJdR/fL4P3CRBT5HO6CJZyNMMeoH0cVLza1pMOKB8+7Hkdx
jP57X4ZowDnd2Jai+l2PkX0LmF7NkxEGgOxlrbceFYbT0BrZeZyM5VTWJzW+6+tTL9+dr3cSPXvp
AnIYt/CVDxdzny17kFtWGRkZMyPrtZadeIuT3skZwcyoznlNcVW6N0FePrgp/h3ZBWNQXBHbuxKg
U3SgKF8oiq7YaUmQFMdWIWXXMyAj5vwebWL6wPWZQqq3gJRbj8EUUj1lPZDqzesxUrEgRWWawQgE
DyW1iEgOjJHUvuVbW+h5IKdrPjNETJkUAZOI9GT7TAHOHCMujqlxUC8HMKlDtt+MUS3h2OILa07x
Bh6a+RwzcOa0FUWACCFnbg2wlEP5IM7gHZkpTZQtdSfky1ZY8E8TJpXddkSQxAjOy2LwwXbzURDK
xkxoOSSXY25xixRYIq24A6GjENVFb88XXWWIBespc8ePdzF3RJjnVD1spYjUIkqWWn6zs9ynGu+t
JvSGPfniMw56saAkXpKcSTIlRXYjRq/clVT7+onbDKmhSuNZuaiWIA3ydvP7vCqildQzni3I25Q9
GyG1NsKzv1A1XejaGFfYSyW6CRadrDhRRM0VMYi3lgL5LOtNlKV66qEs5fNx0EXJFpte5A1CJYs1
WDHsBKcsIPDa7vC3bYSWBFUz0yq6Lgbktxl5j3SbdvobOalylJ5Z0bdw/D5TVH6AZ/faCCprlSTT
mS12svWbzF/gtSMfZAEUh8z/2eJz0AcuDJZQDbOte6YllNCdqqEYhYetHg1TdE5wM4t+RSfoPY0y
LRzSqElxpkYKyCusxk6ZsuTcXVEGUYsS0ramyhdXIRubW4KfHDIq2/lwnQ/lTDraIQFIEO/NRzrG
hWBV/Pf8dpkUrNGojMys76vpgThWIThG3xtgXiAq1020viIe4QSSJIo6jSPz4oEHlB9w2nNSVMqO
c74xV3nqel7czvkzEqf7NkORtWMlzWmhMYzDoyN8ySq5oucjL5p1r5MdhReZ+hvGu+hl6S95HWEH
gCVzycT7G3d35GomdOfqLVoTejU2SkVG3WInbK9fcVltPhLzhPsS72RyYGHH3Yp8NsPGhskM8rOb
XemPigD6DpGqfsguLyIVFyOoLTaQCZnUsYPVNX/QHo0yVGLhjGO0RK//jYWHaE4CQjO/YvehsFdz
iCdmqYfYmqbiiAkLPiz/ZpaHprRJqkYbJkDaj6wljRdDQfUCR8PwK4ugUKJqKYL4LjOUNOwiPdK+
Lds4brMq6t/xv5oJzxwQHpMDccqQyefFpgQBlPts4akipiHQHviQ2yqQt+cs5C4+wfhnbb6xf00t
CRmtRsOaohGzc/OBZQAG4i8drhLzdBQqCD137elXV2iNNSW8J8Qj7W0gqTD3wCZpb7CPFpTHjFxz
0QPqY8jukIUiB9vE9u803Lcgo2dfRTCj+dVLzh7OpwFq/7JwlPtTrZ3IesnXNsjYni75ieQtvhv6
+8mdLyKVTbeclE2vwZPAhcjKUYHqld2BO6/mKn9R/7xpBARKIN4ER3Uu3KV2jTeJvpac6ssxHo8T
U+PdXDlMtjt0MIvb/2W+nbIQeOnTwIK9j2d0DHqImGNwRZLE1jr9y+BnqMGVhmBvASW7Iy14Lw4F
LmrvQmWt0FHbnInMJ5BWqr+ZOSN7RnbWHeFOkrgLepJjIdaM3MyryNu9ANJdr0cuxhTVrom+xJ7f
asCa/Ykg0rx3zy9tC/4gKhjKjHwBbpe3+c1NTM0FSU5N7zF+eeBKLFEk5Xv8tyjjbwsXuP4358R3
9qWP3kDiSezlZ595CKNrYJkMQ651oG8DZQuBNSQTkri6ZQxJOwLbwUpO89GDK5rP/Rll6e3+/FC4
vWl3r2OK7NydU+7i7n/opJsCWOzP0DpDIp/E7qxsXRZn53V3BnmExRkHizPgI7yVB6d7/NXL1dLm
DSe0rDu8JlLGxS2YteyZgYUSIqqIeRyirILHT/nPxMoAsO2hgdnXR4lWiSrcasNyE8YUNgR4Zg4Z
3wjczH1y3ZfbqIthTNABsi63Py6Yo+mlZIEB7omesFwLgT1sSZ7JweVKVJ/TnbrO0Zdo6veyuq+u
BzFqYRWK6g7g2JMOCtsMdDlAE3UhAzT2dcU3FV9FIxv7BSOM35nqb1+x4DHsQfREUChSb4Y9JYbm
13pEuctVTm1AuQ4XBf20Db5GZ0lGJE8wnYMi9jXFlwd/TsWB4JY1I4JbddXc9pBGGnR/YGEXNiqs
ndVdZ+0aa8eDmlwrJl5W4RuFr6P4mH2LgSRa6TXUCvIr2FceCybziTX/mZORUmSDwGbHg0FIivmL
NdUzeVLeeDfu7BN4aCQnJEVDxkr4JtUoyaCToKTBa+d3lW9R5hpuAsYSY9yj2bgKFTnCbjp2YmxS
rvp/jBoCN2HUoEr8FSeKlVV5vHEe+xx8TZRMoVEeiZdHbTwemRUjjBs9CWsfZI+/Ai3PrcG0EV8T
AohZEPG1MkeIrzEZZtEV86kLuLt84w3XAfHT7PCfOaMkcEyf6m9uZ91Z8GNLLK6st2xou4isZBRW
Wmjx/JTcVlRsGMM00HG6UxFByzkpOfXHr7HvtItRXokcwv4gYCQcYJy58bQf0+htCu6N4cIj+BoV
S8R9kQmZZkQbPGWTwwzIg0Q0FIcF1FbBkmx/mfciwR7bNspRwGxrKzlQeRHDdSU03S8Wu9WRTLNP
BcaJAgfJ0S6TQa7ZzT2Ph2XAKkGPH0jI3/VQIU6VPbDi4O2TMM7/490xtuNAL8w4HmQz3xRDeQZT
Yih/FbMpJlQFVTqm+N71Ov2o9Xcsskjsanxl9ke07sdt+kao1R/546zNImucEJ7WEJKL3niiXhAb
fHTFmnEaH64If0WwlmO+XNKXsrEBpYCa4MG4igwoccyXZLZfs9RDorx54p0h0SBShnSETllDvsPE
goXYGq6FmDg1fYIz2PLq6cl4hoJrPONlMhfbwDTxLPA7+DkbUilchB+/8WdhiWuh+KSepO/Qk/Cl
FUTXkkDMoYum0lpE8iBsnviPxK3qKng59ZcpFM3nFlaegwPpR9fdDmyH7pIJsCvnHcFMb3iFMAQl
l4BcUFQolKwlk2gs3j77YpbFMpLEFe+HQIGfeX6k/HbU75FxOOLPwysb9AfA0mt4AaP8tTBvNOe7
YxLZOOUbLlpd8CTK6hlk0pv0KlOp0jJhSeVtl4WxTsjrhPKuoWSAVzGSQsDGWgRZhQXeNK/GVirS
q9JPJFLpJ4wP1fCgdrCkTN+w2KNGl14HCEDQtxDqvaOckjpPekVHZfCq3AtcRwProvNrsutQSWmf
yrPBKHDF4x+r9wXsxA048QEVhDaQDAyDopRZub/8H8f46PXzHUrn/yI3pCIWWDKt9G+K5wGlXAyd
JcUuCAgjQCUH3mz4AYu24Ba3+LsQV3v2fGgzm4Z8FNg8Fnte3oqDjk/BiIvhFtP7OYpVFCEHWT0s
0g4nt0ZuNd+Oh2l7uVB1eEri/1/TNopnjjNDrvfsm8fVTephoglVo4mFGkhD3CHYMaAR4pAES8jd
3q3onlRXAvuFkfriysh+Eiopt0R+BVbGHk8RwFf436QNVl72niFQZOqzy4nlkgRSj+5+5t7Hjc9a
tro5XyGWGXfMYZfpwBiXPRppAcjg4uPAxAsI3Q+r86sL4OmmOh+jlq3h9jDhmHn9pVkqG76akkwP
Rcio2HMRKslNiL1gFEthMXAzDX2Ee2d0BKaHTFtW73gC7yH7Nvs0I5E64GMAV1TR5Q3FtPlsPm9S
Gsy7FnPc/cxt8/xGspn+PKMNjw+cWeqdxJVTbu/J0bNhYtR71oPmMx4K9Y7SVx99aOdUD8KswLaA
g3sO24L6ib4/9oqzDzh/0n1WGMPhQoSjtIulnartiDbbdGjSIFD8s69nkJMBwInETpts34aRD6tf
JDXr4eGwsnDm/rCR+ZHSnaVQm7johGVqD/TBrKIz7uZux1PKcjjYemOr7gERvg73bK8tLD1zWHAx
JJymex701nIwlgNhBGe3pwIgn1gLW6EQx+lDsioPm5noMZRxrWPSkcGxHnZSvnvarEoDDR6jbGuT
jzKc3rzHMnelzuWncvsryw6vYbkElYlYa54YpFgXbvohL2xhTjWujr94BM8TM5VoW0elEdVzlBlR
PkcIHXB1I4hg3TkJJ54oBK8+/Q+gpgqVzFtQO+nEYktw5SeeYuSNp9EyozOOzmk0wOBFiO7Aph+f
zogK3xlqIDyCy4jLkLkGQw2N5chfhZByEdKLTA+5lTggEmuIT0fRXg7UzX8bUlPWcoDygW8WXxW1
LL2+/Inf5z+rj6kIq49KYwrok+bIqyceqhPV3Oip7AnG3S81vhT6tlYWh8cmmXPDRSTPEflAGL3C
B7KKG7189KjP2S3JZILzcRaZBX4WobCZPeLdZ2fsXsg1fEEyN93V2V65o59W7lzjp6Bm+l/8cVKL
YFDOfcbaPD5JjQNnLu8uSOw4g1iyA0meZynRu7Ox0EuyiXtGsCEyJwPMDbRxwq3I4t89v3F31Z9r
w5ZK8OQ+KIZitKF1MB7dCUkWdnsk+bNb44Tkt7smCJZo/RwIXfyUPML71y3kzEedFfAgPZgvJRkZ
T2eFWxzUKhzHwOC7nqQBkVNwkfxh9MVit8Nxg/dE1l0FQspXilXmXV+VhDwrCcN6akg8yaNhA2XZ
pvDiGdjTuImRghkfCKRjSkfje3W3H8Jb+YKnR34Q8Xdgm3+yHz4pzzr+Bd9O97WlPfy5Nva+AK5T
+mT3KQ/6R4LTEKEVos0fLXkEtgpTdeCenYelTWlna6d580DY8EqpLQ0XaFyjfRIlLJH2h2vYOvD0
vDmecdnwHdbi2fZXBXi/u7LuQfUA+7nboWhCF0EhyYRXTsVhIfSKStJWB5tQl4X72x4JFQ+z2uLb
tuXsc23PyR65EC7q8rQiEHK8ikDI/8fUmS23qbVb9IVCFT3oFiRayY672PINFTs2IJAA0fP0ZyyU
7P9UUa69E8eSJQRrzW/OMc+4Yt/B47SfhilgJThjtQeSLBZntgBSaagCnd/36GcRd1iJ2Ps31Cks
xNwYa5YkZ19YeB/omKXK9JL3S2qVqwuPTT9pk/JVY/6OOgqw7gSfeuXW8GsKo4/0i6fRRSqjb4aY
+BRyX1OBYbgsGTygSwvzewU9GfZiOC8wjESQQHpK0FTRPi8inJkv7oEius8rzBocfaVL1fC4MFoi
EBAxO+AzgIHV24g1FAhhDvtFvT7q77zT10/6PbFLcS89NKKMFNYCNizC1tM9CEBmL2Jg79jLg75y
AFLgFp/b+eHCCiSjNpqooSgxq4juYYtnEUVLkWMaD/wzc4O67BCHYjWlwd2adrSzUTqLf47+YwC9
jeD4Fmj+5KHmuy1P4OzfJgoAeXWQYdegWYIW3/EJY2FIboKKTEIT9kN+xy6KM1Xy9LNv0DjJFMz9
Rqe6mJgFNpRyoAgNh1swRrH2bXkg6k1eAQ30G8M2rkeMTwgmy+Vn/6ne4wdvPq1/taBD1Hoq+fv3
bBTQmluxbsccck0QXL/JJKKsExXgWH185BlYnUynkIMO5XU9whcaHLFY825pfoeck/tJS1uzv8zC
eIWV7pkzgao0BKfxJysrtCWEl9QKeSLjT+0OzhYS0OkV+BoHwjkHJ6PNAEnYuzj1jHcWWdDQdKpn
CPlqGA4IDdqYGqad8tAwtRFMY0IS2S+KhG9HTuPvdXvl269bGVoXFDaHPrNu7vO0yRrZ/VTkXcam
BOzTiTzXoR8OzXAwJpGQFgP1an9W4g365OP1EkouvkMwPysrma98rm8fbY2C+FDjxQNzhhWO4N+9
Lfp67wvjPjXux2WLIrVgpwR8cd+09MV2LNvef8zXTVuqMx6vUHuk+DfDZqeGXFz7HleJX5lBbTjU
SwK6IP1/5vrSCB/2SVyhJBwXyH6wh474ilnF7zERDQFZPvMa63dm5vywUyPVlAu/psfS6QlnGuBI
DJ+d6v63V0spV5aAXwr7BFIRDgrrtcVy1fNdTlGE5yI0bTe/WwCzSzs9ojclW/yGzp8skANsa0Ud
pHUw6gF+Ee785x2TIY4TKgAjXOa3bXCVA5nhrbT7MVnaKMvnEQgbZdZU9zAdNLaUFQmnvRDGmhfY
NvgzNClu1HiSYvwZk2i9wKGBIXdp4wRvfUD6rWJvvDK5yLBPXHVwpGBsXAFJQITesoJacwH0ts04
teJiPW7uvnFhMGmAG2RZzMpK2s2LOGQOBn4o6TuyVWUuYEEnumzJDU7iWFohvE35VoV0tnHxraC9
maLOlUtR/lt12uvu73CA2/U6HMhKP028tPW7QxTlQ6T9ck2vOOZJOHZUqgaJkAz8ZsQR6rd/Q9wG
t85GEKFrQq9GyPpDbiLaYBKL1z6mNAjIgYUTOd2n6d6e9x199q8ySyjVw5pzcRvKlfGYvF/9a8qJ
hsA5ZO4Pq0hTW9F50sozNtgzKx5ak1EtvfZOWjz1N6Fvpv1y6tXcsn+eUQHWNQzYBCGO41GRwCYw
rmBosSFEHGRsxsl70RlxpsAIPdtpetpxHOfHYo7yNWtQsqRHDdf6ELLXpwQKaqo3nh0+0kQmN6lx
KqUaLPrChi1u8d+c4voVXgHMNWva452j7e3xSlKcFbjh3nBYRGEgYhFcVj5QJTluWcmlCghbwD86
f+HVwvkhhE7IpyiSCJw3gYQzjfNN+2j80XTLe+0PuYkHeLMMA0TZTxVW1eq/qsK8CsdYeMBYVm3+
umg3oZs9oEqW62uRoVASQR/E+IYXw1oPlr0c+Gt15Ea8J/h4EFseNcAlipi9EB7LvqyQqc25PHBl
XpjeOoP74zSOw+nc8lIwBfQeTcPFnHJqIQPG2FJW/4qTMf+BVvYvvA1twZ7fDG7z/yLcyR+VfdLx
P1f8X2M8Lax4so4dDBaEAEK/rwOlT8Q0izjr4LXFJgZ36C73HZAo3ir9NfMoxICvfnbzMmzuDH1P
3vGyUBYVTUkIBot41ZGzH/H5klI3tsUk5nI2cU7NLJNd/QsF+iZCFyUDdfyNTkYkQ+CZuMikK6CW
sPbmgyuNeKiTh2bOylbI5h+W7JSmiJ5mdSCReF31ZyKxxGo4eOJaFfBmY0zkwJiIJRy6oc1oMIKE
xYF9CRwioSt8hZqOWumk74Rw+GM2f6y3auGp4sA6xdpwR6ZLuoO3hlfo1reerZXr/b8moMuHDrVv
e5n2QMkm7gIsbLAJW6JDiBuWmJ8QUkpb27GfzZ9+h/toCPWBNsRQpWgoAJGLU0B4LtWTr9kensvu
I6Nm1KEKkgYdxFmpDcmH9kKZxVzbnwX56pQIcVSlQQWYJlgodrCkXxAym0CrQ3sKU+QkbN0u0DGr
ic5lXPZxpcVDujfrPYBD5Qyj+9CPh2Y8nNlBwWHgVT1kkjst7MzRsbAW4e6DKrWFOAigFdSsKaAX
XDbLYn8p9okZd8WeyybKHJdNlDksOBXqXaBiO+5p9MarINy8o+ERNZe5BHhX/GIkM+7p4eT/Syjh
dtg3bkochoZR0mIUISRwj+LKhDbiv0lPMquqIiI+qmNIKaKhixZaHaHtY1JAHnWxvWCDAnPNcTIw
RjnVbypQqPgsll3ZiePS7apl17NgXnZYw3fXYs8xFfszT9mKT7qrbHwJczLcOToT3ASHBTNdoL9n
j2MydtwHuAkohjjETWARsDgO9tzcBRCruQWw7baI6v7+b+8sQ/EFMIZ5EcIc8VskZ8rriGdaotzP
LsTRvyM6ql/0bJjMAmHrrgeTKIAhTD+vfCb5ZK6UpgrD6+ufBIxdDZ4gYH8025E2uQhIqas3kdpg
iomkIra7mK60kYQl9Ar23f6JEtN1Y3c1PXWBPOUsv7nEVokvqb5C7w6uj58INZq9taatjAjQCpVG
H9yX5ri8z081BMnapbZt7P42t50Y8b/VD+xeGY5wD8tbLpq+lQVGJuYjOsOR9RjSUBnDaxpO/7yr
9NjlomcklKTg+4qjEr0VCCk7WCb/WBzplRHADzHxZq7JVIjMbQ4gNlD/zEe9p93VgVbJ6kdi5GAw
fdy83PylOEkZ+hnwFwiKieDfhg1ZhQuZ+nACHHQE0HcM98zL1qgqBQN56pdwuS+i2xMC5BV6Bqnj
nYr8NsWKGunTX7OJRBPB6jPBNY7PBDvIQD8FZpJpi3e8oOWBsHYiEMqUV1SkPXzLxAEtuoONlK6b
3QhK8+TR48ZMifrgsvSvi5gp5fQh7pTGyTSvGT19g/pKzxWjCX8igbzWySWGIA3VjCBAC2XBlTAq
kRKG/53LemDyNw3ICq8moFL6wwKLRfTmzXVAb56FWTdFm0AJw9oSFrcpdxqi/uSeDeqoFt5djtNq
36VajOOiehu8FGRXBxHg5wCpSIbfZgHlX7CBhGnhbo50JjVSXEmxhbm0jRVu0G1MOITXnuJarobc
o7esJos7+QNMqB70XTypNGXwkopw/a12KaVhngsvzIXdqfgpkdtnBrvsBwKE9FSsUwVsIbhBzuPP
EWw5IrtB8wbU6h13ZdbQZ7r93KfuxaYilARSsUMyQidhXtiwEMFAy90Y78yz/KwObgFZlCY54qZU
ElGZjeL/ZMOVcCZCPq3PwbsS/NDOba5v2l51qZGDbSEazlk44vkHaoQJlGBhp4tmrzmnWsw+cmsQ
jlLaZrePF7CwxsHuQT4eACqcEgGqZPM64L+GtXUO9SRgO1teCA7508qEVgkn7R5nFjCIMBBWRGW6
sJ5epz2chnSKyPPCwORvzdznK9N0MSuXqFPYsZ2uzo/k0tgYswETSJbylbwbj3jbXjOaZ1Mldth4
MLjzoQxjn9sPXITExF2mV7f2GfXL5O/dggAZ05FHUMZ/Unwul7/cXXK3FUHdM4XKXvO2h/AI7RTh
mtE5BGnCHhjf4HIL6CFCpYfh6OY5wqbsgpIlt3NDyZ6uHtXU9FATBaa7eqQOdssLy7qcVxi+cApc
p/d4ZjApcqJFWE9kIRCA14b4aj4T3QMZAxdDqf7SqU1N/OiM3fMkfm4vedPZX0CDzLs+/xTxN9Td
UdCmrgGzGdC6+haiTfKnfrX/VPqWA1oyB4jiEvR64p4+uHefXiv6CfE1gbF8vtb+JfD5U3QtUKKg
eoXMRZm32KfSoQgeBYVaMIbZlW5+88LBoyXbrLyDVzV22OXYBuJm0gWPu9y8Nn9zyn0KIm+Xhmlo
7k2KeR39D4CcYeUCD/MWOQzArblX7odPRCQUpFVEwnpIMjcFd8J4h5qe1RWZ/+5pDWlOgfpISJUq
euK3zHAe5WvMkIc8MZMWNazU4NoH6BKCjccWAHvZioVEbug+ycya5U6fhCxxJjrMLJKzzmMgpF1E
5lXpdxOUdPa1qMM1Zt5tm4lZEYMikIPCx3PGR37akW6VNBhk/8Pk9Gu/M7JH/VmQEX/bqNQ5uXgk
0O48cr6sss/nkBQu5h8sVsx0gPqmIhfMVhb1Lv/WTy2iFY6UkD74jrHJN4Ot6xu6mv1earjy0OfM
Q/mmPRezy2GpNEwvFG6iDHqj7Muyzzzs+tZtnOEToQ7Fr0WSdi/0huMPhWzQiqPBVp3sLntT2sMu
pFXiRq4DXkeZBEi90dwaQBcyzEwxTxPMprnj0agYoIgA2Ud5YvZWwvWUmDdvJebbgu/JI0ubiJyl
NXmy7qm6JyPRdKJvT476CK0I3ibP54RtD48sZxHOb8szKTtQA75SObBwljM8ZwqkiYdHzkzhLxOD
pzxH/F7AJdEcjHR7CvOMwJejsZmag+IbuQmaKITKkbZTkhCYRZ+6zx5budsdi/UHM0s0uS1BVufO
g/7HnX6d5XWf4hQgW1F4LQl7zMJn589tPgcTk3aENHN5z5Qnu/2NXEppBhhT43yPLsr+nicJnv5d
ZQLp1DKeexSCcJAFhAcd6CxFeDonNeqliNusLEV4OjGkUqDU9GLgY5VRvwmxc3a5i8fkm5QvOK3B
3nKk2jbXthp0uHbbgRyEMZiLJiWO6e5HN2jzWIyT6uIGnjmxWxITzOq4vIijcnqurPq7hmICqpYI
KXgKXk5kU1w7KlGVdxVsMdb47w3y3Eqb0mEbEJMnhwmX6Z1rHd5V9QmQ800bZZVRA8kQn3coPezV
hmLJE07LMsZ3495QVjO7bLhLQg5nBolohafzWqCEUaVucet3NhCuw7rC/ZZB5T65yRcfSD4Cm2c2
oCA/YWfSkjEca3GDIP0olGBcyuKP4CryESL3zdf6+0eZ63lybVueAFMmHF5qyJJJu0Q9QP4tLlOe
gM41aoqA+3UBU656pUZfiVS53OC0a6w9AvtSf6bzm/qTO4x2pyAcc2E8ue24T1/JTt0Am4jwQK/4
MKuoHO823qdTwFlQfPcWQ1VmXuT9/zSUD2+1P98jNiGOmKVdNga4MjdDYEjOj6uajM1UGYyj6CVF
H+X0ZDfw64GslDDzkWqdHrQDxjO0DFKfDMaVbfaNB8LM27wFsEs8CeDagTItWdzCzOdT4rZkcrgy
MX+sdvMf+alkTRcBad0EyVcfpafgF1cZAsmc9fodpRyQO5kcmKe39OMc0+X5gjjGzeX1R3rVVdlo
0RInNZzgvq0gjSQnLeJ2sutr+RYAGQTCxQjmgzAHys7FZ4nEQuk0sv6KJHZ68I30ULoghm/qy3ka
uQZCtClBH6c7HVfFkcYYemNmbOmf+oMGrnHNSVIcQ1TytBbHsBsaFV8CBK74MwyLDb1oO9uHckcV
lsmJLjh3FRVzLVw+d4O+PAd6Hp6XULFCyDnYx/HDMQNqd/28W3RxzPPuYBFq52IunJZqD58BPAfp
NSdB2sQQwKmnHVvMjBS318R+d+dXgtuvSEYabPkEt0Y8j5SV7tvTniU8EuxJED8S5WukXauNdKC5
SfRawlxn3XEVS4X/v07AEA/+BleyAvTjEwQMRnICfaQRwHGw5xTfzIFDnqnWLyq2CP3XD9oD43Ht
gVfjhfcF7LoJpcxJR7ciybcehM7me5yCl3WgJH2p1cOPKplkc1H4F+SZAGchBmVYYqRHgo85OGWZ
VP6+a13tEpY6BlKc8cEAAFULOAgEyQMrTssp0sCPuyMm4O4ovyMSHYG6YqKoyc9jol3ThYwGMJvy
J9ko8obzihRuakZWS3WQ38Vsunf0vURMFTg785ZP2Cys46mfYOjXeCzl2SIopNvnczP1hazwZjgH
REQDsrjgUuoPKfkO4j+G82MjScUkpxiRmO8p1/AKL5KNsh1yjjCwb3DCIvDBvBM5lrNy6KSD9Tab
OyMPmpXrzBJt8ZWvzkhcNPL0Gij4HVcK/cKPHxVDA/uwKG4F4fNv9h8jI0RLMM+UyzUR6Ou5IKTI
7jxuKKdU4ws8JbahalyosdXG+klIsxTa8soWXxdMrjptWtt5PU4UsjLOxaN8QCUnnsLBmSlHsKpx
npMy8bNeXL0NWxwlaip5GdFwsptwuH9eVFLbf6UGbRZSA8Qqis7ENsBV2caxe6MhuI82vQ+YiUo7
OTwBORbTFnBNjl3ubuwTpRHsk1ZhkuxSPMYsqqEQSnRHNsw4Ah1PDXas71sMhSatiawQBtOQalNg
MczIPmtfjm+7Kp0s1+owfqpCfBcmwYxW+C4oMyRmA4+OmwxUTyZLbaDJoSGHG+pPilAh/JS7iVM+
cu8zirDKfFcr2YD5ZeWf8bOZ3mB6OkoK8g70F7eFgU6dLvyMn5j66+W+Te4pRZyTezW5l8YtLZw5
IeBwbKnRE4+wrA9iycG5C6ouUMrgkno/WkurtVbnnG0qt3xqDqQTGdwzWb4FF2+B5AkrFIxmzwOP
gImUA/0OLoJtutZICY9/af0SEiCV7DRJT0EBuR6r5MqtV6pQH6nAC/uKhJ74eq1Cg+0kccn2K0v3
EvvJen+u9yQvcZGyGyvcgR355enWTAWrkVqqDfxO9ng8kcxBKC22V4bC8/6Zfo6MuV1xx6BGHQ4W
t0b1hcRmJsWc11Sa3FN3isIi3/Fx5GD9gkkcpzqQcFazsIrJwbLuk7E77FmG8al+iLkQGn+4k+l3
HfRD1vmAnWSWZOLoBctp11IMjk2c3iy2h2woku1ClTk4IGhr9Fsz1lmP6iNxlSPG+4Vbr7gvbzE0
gd5G1MHOxCFwGci/3L522rfZBhca89ZjUv1F9Us4Ai6xFiqdTmVYbIKrEmRnip182zvDns6hQHtL
4xmaNyPFtL5t+sDQiF7MrPSRT1d3I5OGZEN7mZu/9cgH62FMbsb6kZIbZjzSX9seu+/uQLzo0nhX
zSsSL/ohD4U6ZBIsZsk1cMGwaaOzj3SO7GsWzpSAFTo+T/f6ybB8vaEKViYBqoDGhXTP7IVbkibK
hEraId9+2EaWZFIOj8o+ZnpIE7dw4B2YEKmuwPW/4jDp3zfYkTEgYzSTxYEhjwNnDAcMTzx5nJFD
DSmYnDHjpeBS08kdUJEAn0l7hcNUvBsM01YHBNFaYvAcML3+xuYb3yaPTeTB9m7yq/BPN9z1HHRY
nR0pxmzmv3H3URr+wjza8HVcyy+CuUUWFqaIfneDgXG+kSllX8h9XqOylhC4UxwM1slkX5FmAYWT
91T+lomTvEVOwBrl0u+dFW6GrbnYSXROcYKDKQRYzW6KwO1px+dD0u8xeCNWm929lN9vcrL6dxJ7
r9H5Is7KpGucyESJ9pmvCRccBveIED2Be9L2XHEJBMN3Fr8Sv8LErzo6DYo3VU3Y/SrPyjwbTxKQ
HTbjFgEkEvaZUBicK+wimAUgHQ9wDygVUY83tA7KZOJW3PQSUWhDphDSEYVqxDuQ+FsiKjj4JCFW
0AG1gABn2IH5icQvG49zyNjf3p9exyNmO/UPq1IcCMJJBx3oi2YIAhRrZQl/y9/1R8wkYMmwKCBY
YBWx91+ZQsGte/ngSaCbMMnQHjdgXISYkBF+tig6U7cjsQGSx8LGfiZtQ31PcWcXEJrvpP6uMghW
3hEjBsfGtYZZQYLUsx56ykjV5yyoXMuMDDNiTTC8bohGM7VhZMP7dkLwESgHjDZ44ltfV3H3eigf
+Hquu1vxMV0RUGgpPgac2Y2etRHszNLDTAo9U3sltViFCb5xrFIGuRw3gyjzxJiTiQYRdCYaDDKY
XfHkiNRNzmTAedhSz1ysc7kTzuVyl4wsGHYTTsd3s3IVuNd+T1rG04kZq+JQNt68FjTDkBiufsfE
D1ERA+YsCBHN7C9czTjdnIrcEX5fdgLA7eH2H2aiSYTAi7uJFwtsH8FvzlB4oOHSYrbaD1Kc7kDt
0YlkkTMxDibXs1cTS7kYtIhTjqkeA/GKfbAmRLT6Y0GsYtyh+5waaGgZaZnnv1qV7JKLEDkSTg24
L8tjDyXV2eQBxk4wLNIXvV+K47Ok933eMLiimigY2z4yepmJNXVb9k4ctGHB4jhirVMyD0MLuyZa
Yb2l5yVxwHWwm0kPXLrKD74ZFx7E4floP38ad8RNQLBqtf+Fle+RE7/TwpSVexKA0OMvsfCh4clH
5ZEJT0+BFZGiJOiPn+w0qGJlznMSC1eKNIEeBZhqMH8eR/D4bEQonGKbobragVm9+EILM3ZpCCi4
TLTH9hNqXfk96R59npKwI0U4QDWZCxDNOoL9SNjPbKMxieQkMscYZiK2TyVSoQF39EIyAtwB0Zu6
3xfaRC4v0i+2eXygMKye30jIyHkfSV9cfOFbdafmPudknH9iwVLuTGOv4MCBBgHSHUKYFrL1s5/l
I2/M7b1hR3WTEhERW3BylgA0y5SumruRshQ8vWyAUMXI6GAOkkd/ppqKgUDnU2qU0LxG63pI99X1
Y0liB0o8U8v0MNjH4ovZGtopByNMgvhM1lR6i/S/Ip19clhgMprl88Fxi8aQkRH5NRyJrIwi5NiA
mspq3OFj52iLf6wEvk0ihOgmUsBXqY1Z3tuMAg3cuf5lPajlFZdDQAE4DldiVk2hQE8zKmKXhx43
9+JUYaZGw4QaIHZs0hekjlPns89FbNumVIbsxokON3hPO1b0dPax/veq3ZbuBOzW4Mu5FlbiwPyJ
g7oi2VZvyfvxdTP9tF+Q4i68RT/Zh6ItJUw7MU8zD2XbEx2WP+yK2WRjQxswtbzr8nPygo7DeXgH
vY7w9t76g3EbfFifiS4KHs2suMiKdsszYieunq/p3n5BBMLkJPsg5Mo3sftYnbHXz+snKMHaEqve
hd6X2e3bPT7xtVWdx8EqZx4oOkFC608BUtPw+WtEI8Jtg/eYxFjDH5kBVL0TXbdUg+nelo4ahXPA
ByTrDkOgX0AZMQvy4d6Xk2/Rn4feQQCndXh1hiNPVEgagfHcqa+4EEFf0eMBMMp8GcFMo9lfQQ1C
weOVRqq6gv1eTe9ws5OcVq5hi4CG4AYk8B3PfGaFdct8VKh71h7pTG28bvKQATHlzVRY2Vz3ghox
mH6ueYfqk/6ibZM4o2+xFTIDmV4oOl1wwQGUorYIm6V4025WLdS0PMQZVkseWHDb3CKRdYRt0OGa
zI2Tl5aq3xfKSHkHJexUiNC0yOL0ViLx2GHxPUZGTk7dWd/G/l85DN4tzqCNU7OI4sNefdZvAMTx
7Zxn2AmP/Ib4+lFpZWFFpRObXQtVPlgPT/uTzdw4KEhaW8GIeAIjk6BB0Tq/6smjHJVuEJ4P1kQq
H7n4LPbBfrmBE0kacPCMeZyVRo76xbiB3+6NfVGMAxG9k+NWJs+LgRjY0hUunomXYSTVvXIPzmrY
8opc68NN4eRrD7gMVvM3tqRdS/taEyhmYDWh1ISLBTomohAp/b0kEVwC8yIGva1J/7JbsjfYtuTu
rwh3Xk05lOEJjkHqg0AomNOlPi3FHOWAyR0tlGssWnEMHADGG7n+id3Vmutn6sw+kIN9IAfFUsCL
6ZbSYUuxCWMgDe2KykGnAZk/+A390L/7VxulC0YTdEqAHYOg5+SQOFZ6ToL+jXMIqwBNJNcYemiM
RuzU9PytXF9iMxAfaVLRaMlaA8Q0neD42zzT/UrSgWoYdhYG5Dq3S1Zg+jkA7IbqehPhEY/NOeRl
Z1PKCYdSzEl46sUHcPg06IvD06Vs7QNASv2dV/zKinrEbVrOd+Qt8LLmszjPUIAthdVmIGO+++Tc
ptaT0c03OjcQvF/4R/Jf9nxxkgO2SPSgze+FGQQ6LsyNU3glxo/b+QmJAVOlyvsECRol9BnQg4Y6
ft5a6RbI/IiD+Ip5styvaGYn26MA4pykwYoH5NmiqQKgI+OzcZBBeZbiH4ssCAKUlbN6+GRHjTzL
V/OB1hO0WMs9ESDnaQNNUDlx1u81UiFWIQYopBoeplUUGLbswgfshfcwLK6E9uWDkhzS+s5KDsty
19Qk1+82y51c3+n13agcUoJAQDoUoHGH5LzlJgwXQvVJCbWVOOCWAdDGEQ/VGbv7I6C6JA9a1HP2
hwwQROkzlyH5HTGWg3nEfyR7PoBiitExfAV5FlHX1Rsx5P7tdGTLiEyr9QH3jrb2cRtpuzM1PSiF
M8s7N2/3bJeMJiyWEGky/76gA0I6xXDjI94jR/BNfOiR8NGWXa7oN8V9fEine7z03wTj7IPO4hX2
4vvskyhqI2Tj8aHoEuFP5XfgGn3J98oTl3M+xJRakg8V4oACeyQRSX+J/63vxzXpT/xQ99AZqK9Y
ll37rKsgBgVas8jFgeK+2BgqtwbR0hbK2nZkOZ4zc/Dmp5dUvavh9hET1bY26MRydwvWnWmPpHy0
+RusY+t5C9ZBrGbEmcHPVH5jPaI16nW4iERFMewYalYQ2knjyDto+BSuliw3SO2xBGOZf/qggg5q
4Lx+xQ7q0MB7K8lkr4Dh3NBEae4nyi+NEkni+WUMisEMyO8arFakr8/5z/R4c47i69hvfvdHxnzq
cwusEUM0BaHSFxV0R5ZszC75iqpfvdHeWL3RGyjfi4jxgyQ/l9/SsO0/R4VbIhY1QWNYFLFGU7is
IXNT397t9XWF1kFCSQ9Ea1KqHpqQpZpufGCWZmM8kPyn7vaFaB0XEYNYgsW2p1GecGizbpz/nAlk
EG2q8xCbrswtP9lr7GdYRprJ+/Iw0dXGTaejtRHcMqVcyxzykzvZ7wznzJiVfwUMY58TdabB4H3z
wrfnXAj4CIkExxaLALXNE4NZQi6f/COWbKoZaHn4esFVxDoVsDOPO9r3MjeYdM83pvsrew6mmSxh
iUOfpeYjwaDaM8fgsW9rvtP1wzzfIwirk8fYeDj7KoaVdFcWT9b7aRQmYmYm+2U56Pw5EzNaHTrf
7kTV5TDvCP7hR2VqDYJqp3FVxBU9ewt4cW4XlaOyPmI8pR5tXns1Grto7qJKigY1WvhfKdJUMVMq
WPeuYyWjjDg2JdAappphmzhFx1ypJN3SBefE36i+OggrjMn+0wWiaNjbZs0sEViiBJvAEiXYBJZE
A7a8zWj+JaPDBgyLOCbIgh/nQq0tdylGD3VnYf2jWIRpHpqMA0NedvSrr1HIBDuJdhpxpKZPOx6+
DrMKLhlsNeLEWLnEkEQU5OnCGJFgHad5i4nCS6+HeDJgv9VfT5eUXp29Ou/pIgdEUOpPwkehi1jK
KG/BaliUuZeUPe/0Rhwq/fA4QskGrxRJDKIGvNKvJBGhlJqlNd+ViEwr6AHsOZUVya17wgCINFST
sd5izLBLYSCnoUqpKB8hfMYj/M/180RcFtvPBkacHvDDb7af0wMJ1XMdkJ/NVwswYdiZS5Mwntg0
4PF2Iwp4xYnRlTfUXjqu3ANV/GWzQQjyzhtUIQ/UxzfGVZGohnnKtvlC2ivkxWlq9pqOJgXcu7PK
5b9hYIA70FF0FHFA/BAR80Hw9OBWaCycAIHAN2Tvg7QnOaSB/vseYuiYLs9tzI1+4p9TXmM/Awfc
SGEGBpGLB6V8j8PAjXpPXQU/AIjIWAMu/rlJJvE20XYBHxgrX+Nbk6jwImnEo4lPdf4r0VOv+QDC
ceNwoAVyYPBCC1SoEwH21X+bd1wF4HQNz5sQBIcBuGxlr3YpfT6YPwVOgrY6nVUzArdMygZkOE9M
EotrkafkWCOV6vQ440d3Ocgtg+yDb4ERq6YtlABwFp2yCIDhWEewYMFI6NnxW06Yc3tSCCb2ZgAa
YWNgmSCvZcNyw+SCLxIxjIAuk6wpjQYMk5p4GeQr1meefxsXJujwXXAjGjJOAmqIpZe2K1ZAjNiM
7QP50wHe4KqCYm0L9MeArJcKzGPyBRIZpEIagrcQNdKBhUrFjn3LOLH8YkxMUHHGeggnijZQfIcW
Ynvc1bHVuDJoA+isEYX3TUdrFoF8Z25C5qxMDGmmlyd25+IaxF5bY73it5/M0apn1XyRn+qZql0i
n676dD1h5qAc0ePaJmIsRFqU5x+yWVzq8XrBulAw4vIuW09/wc2XvTEhZ4g0sc0N5imsyN030QaM
331axlInul0T+kTWbte+3s/2nvA9jVxTtLmw0dqOYrXJy8m0p/JolAC0wsEbrbFxZPv4ssHRhkPb
4+0nGWf95HTGLPy/0zkXYBa+83u72fLumEiwMRv11btV/mqTw1UW/mvb9rWrM+PC/H/sH4YSt7Cn
hiNu8QyWx/s7hN5NNk457K4TxFAJxMUEOHkGHO0zJktnYVS1Aeg0gg+KmtjjjlLoz/OsXmyfz5VQ
E0+8pyCKLRKPRASEbpQXQtbMWLvS0yC0TeY/OGrzL6O7o43KFlorrm7ynJiYMS6DvuteCTXws8WP
B54stLrT8JOhHdO7gcZOZnjMwsEwAo6UxHRJuitE6jxIQpW2Lj45w1+UvkULzCWA16fpIvDJkdme
ZBGZc9LJT/pQ9N5RfoUKAQtw4kOGT+gOnfT6gUx6+9349fjdNOzPlugkpu39FR0MqbXyoYDM0HD3
EBGHj0eKeICXzmmQbTHyDgG96iYAQYDdqehVp1T9isUcn7rNpU/4nm5dPFiQGI4NpAgFfHzCB7S2
Ntev1uPl46Zz4c9G8hychCnNKSbegHaDhkHdhM2FEbokZnXc3P8O8QoDBAJatGwZ+XPUHwAMbTF3
k8GJnMRvSLfAFduxJVRNxBCBBmcswnO0vYq/UnZ0+GGep+XnMUQy4fj/kgnfwrtN65D5EzWH1zuj
0xUDeRrwC9rkWo+32sBZXN4GH3AiGVucu3lsGZEMFRkHJG458+dG0GB5/7UkLts4a2PJEMY3KBGv
/MqWSKu7uf+oCd9/fHbLazTZUYvHIt33k2OojDCpGT/Y4yEF6Vlv6bUCBE0aootnNa6ZRaIeOvk7
2ZFz8Xc8iSxkA1hsY/UU0za3mNFEmGCKgFne1PRmCMdVBSf4S26EN4djFQPvytcLLgPgKoxuULKR
wFrJtzTfoMuWuUmgCe1I/cknQLuTMXiRvRdV69MjMwJT8Zgt8K6hv9MQIoR4PuZaaBODkAGWYIlr
XvMXRP4FlVKG3OriCqSHOSdohC73SMoYHyEDYK7IvGTTXuQBFBetE3c8V22L7YLPR5ATi6o2Sp5o
lKIZJ+NOyh5ENMcTIEKylGVwblzR3eozVUTLWvPJ/Dx32QglQSWxowZgGJjEQXBVUM1GjBMVUDOZ
9OsHVfK/pNqnwYpp+arxc876WH4+aVdku0rBIkcB6QTe4+HsdEey/WxjxofxARPaAm67CXWWq8zF
sdiwxyN4xzJ3oVU53LSR1EamEr1xxeaJ0GSCa1JCCnAQxC5vnaBvzTSeDsdkBczf8+NX0xjy1m2T
hngDsB3NBh/EHPJ/YtyL5DLGkrJH6CIvB/YQ/wg2uq2uPOO+wpOBA6Ww3U60tqF8IYeYL8oTHR3b
9nWZojPMEZfOKti+dKOeBCQruAzcp3yaVBsdydNTLa/oPSgNqE/IOpirmPWzR3ybgJPBy2dbIUoo
zHf+R3+HmMuoX6hzaHTJC9tAnigRshAtrND9EYSWTKRX5FLLN4Q3DuHSoix6dTCx++8+r284tNhC
49kO80U4PthS4viYFQIZfMhik5AcmkvjgoGUI+GGi9gbgnXCxZJvS8Pl6PHOrEqjFP/q6Bf0slXm
RL3R50A4wNyYqCMlo+iCtAiQeCU7i2hYJ1H+q9392gQIjr25tUuAc8JEKLRMsFydWyhRcYkNR7nH
GZaFFT47oTwhO3EkL4dCACFgIzBrJ36J4ra7bNxbZcR17YuQdXcc3Hk9LgxugUQgDTIkZ6f7UAYt
7Qatb2GmbgJiUdcsbGoRi9LjTYHHOlJj0mhWEUu4j7t4qfdDvdcVaD3XBk3ME0A5qFhQtFb7MxNe
Vj99viKVue1WRBtFfxn3ZojQZ+YzaDhpZNKnhsa79pbRj1uyUCPygXJJOcna62HLuwf7EUO08ERz
LKLm9cpoq8No08QCSjZGCrABFHfmCFgzJR9PybZHNdgNx//elPGBt75GCUAQ6vyz/oZjEi3zV/KF
esQrjWOT8xrPnvnOy4nrTi1F4BhR5czsHyImJTsW6t8begauI5xa9ZtyX3zf9EnaTlGPZiOmbms+
+/I/ZyJnDH9uW+6Bf8an54LpUolKTh8jJmR6wXJUOr8QMvUDGdazLnyc4g1/W51gqFircMGPuJW2
oCsS3qjdX8yVGBcrkK/+2EAWnTf8QOoY62N8MuPL2gtVd3sn1VgHHM7aPsvAjzLH28/ZtuGm7uSL
N0CxaL3zgqQrjgoArbTbSJBKdjoBDaIZy04nCr0SKIBQEGw4rwSKzUqgWC5bbeOq2HfQVxmnERXl
Rbs4/dNM/cMX64YvTOhkHZY8mvKoK+MWlvRTzjRiEwxnUaaKm99iItcI0CNcnLYVXJxT41k6ikuA
A78wAikF+h6eprAxQgWqQIaWFqVN1FsCMscWqyzwzbsFtydWL7qDasvVigSwIBzttmCEvtnssUyf
yV2loq8BzrhGdo32ET00hjBlscDNPRWc8IskOOPsBSY6E7BtgTUQ5xbMu4agM2B5PH34F/B2H6cj
lgP6ta+Gi9MBv4GwKEGB4WogyhOxFoTVRnhRJFl4UXCgmHZg24FWBmPiyNvieCtEpBNxIOFISkR3
o1SnFSveUKhE/iG6VXZVqf+jsexLmjV8C5Y8/Fn90ceoMDFsfgWR/39U3Wdz6ljXreE/1FSRhOAr
IERw9ra3t79Q7USOIv/6cy3R3e9zqla5ur2dQNIKc45xD9GgjSUNwlE2QEBpAOlHT0SJy3C+tHsn
fPzYFEet7wK49KofO2tYPbQZB+wRg1I18M60ciLaqZ3+3R0OiK1PCbCDANr+0zYZZX2vs08aLzb6
e3yxAVrhc1sjj5KjaZtljTrybd4Vn04fGr2nLt+XPZT9qeHHXfdQ/parSsmPKIdt1CxNi1AfOTea
oHwjTlDIz65d/xr+qn2VGu1Z3sXWyP4neSu0A4tfc03Nlh42WF75azhJqr/OX/Vfm1xs7v2hvkep
sQTTr1XVdHJuekoKj5twPqbHY9p8QErQcgwU/NZuHDaw/jkuJpwxal5LP1pbQkukO3lZ0nfmMTB2
rppaNq+aogyDWp/xU8Nf8KdafvbybWlH7xrBQs4oGkQD8KPFm38saTVrT1HXr0lBY9jb2Rvawtre
LaS4q1k9bQfwYr+ht6+7vqia2tbq+OKj/LZj1aG3g6MU+K/Xq6X4f76EXEc/yq0Jp8fDYqBQ11B3
0z5B260m5VkHJWdyU4hbIQBEPW57kjAaWp7hI79O46H8DPtzeaxIwYhufYoBI/qgVK8OKu+840Xd
HA2Qd2WtVEWQt13RarVzAsQjTZz9ivfqXpXb/eKPehWTQpbXq9SluBuWP3l+WLLJEqYoMVaU40My
5db5giikUm0Hp6v5JhKPUkmwWD2VWieLdCZvOMsZuLWmQGdC6G0hyajZKi0Enu2rhLzJiTDuRnXw
UhuY7PzLsS2vAun2kmNur3kVVNEIt/t9yKsgiT43pDoHz5G8iqMAymHTkzxsbp14F90qnhqM2iRt
mJlaGV0MsJf2/kFrcvc/7glvIwPDmlv8jMitVxkyV+P38k91mUajtLBPG6MwZrWO1ErjdAljtNNM
aRaT2NrwP863//zP1b8DHo6nlRuOfeHclqtj7IEEGNy+j+kEtAobro7/PNhsbqLLzaZxMzoFyODq
fTUTh5qcykkm8iQH2aG/S06TimdIxbt8uEsREL2gi8oRNqZVWzvjjzOgQyaz4lU443xpBKHGg2cY
XsYZbdR3rPG8hhPINBwudqtwvnCqcH/ybdrNejSuQgJ+ENoA+/vgBxkGI0jwoZhJnQKmuUMj92aw
ZxClZH/Opa/aDXnC+b60vSl8Z4/CyGEE9DR0WovteJBZIybdIZmpCsM3MRO7HyVagP0U8Gd5BxKO
P8qQ4EY+6MnfDff3pej+FN1vZg8XjrA7IH78f0IMwqXsZfJYIWrahWPNXI1hNliU/znJ1I+tkuic
vSPenYnR00v8tpvfHiFuTzdAFC0TbFCxyqewXCxpGEPVvf71z2te0U8Mb8h09oAq5a6wBmIN52Pn
gak6U0XQd8vbQDdh0rq+N+at8MknSi6pD8eYTDmgMj2Siubjn/jc2+9SXa8dc8zpyWGjrOdt/7fz
d4RQiFCYfptmN6XH9bhVeiw9LtaP6LkkFo4aTxswfb2BAt1VuudT0kPHZxmKRyYgSZSbRz0gUD8P
BsLP2zgZNDP9l2DC8SsoNkZpbH1b9Yv73hX35SsezJtICk5thcMnsO2Tk41L+yAjkdNo/2c0GWBm
BfPV0rFsT8USrFV8VrQPnqP5dpCr6QuvhWq/2CP7mA+W26f5YG+bPtgVfxW+q3li74xPofGiSE87
ErN3jXmFGYITf8LxIU5KTzxOJnSfqUra+1vn4vhA+HIm8+oGnoXWCdDq5+rNHJZ9KsMrYPkIfXdz
SaPF4HR8Lz97ZwsvB73h0qMeAM5FoVN8Jpkha7UNV5AeI7R8UPYeWJDu47widpyFilgWNugvm8/s
kzZmpspiOVx2Rt6QYshJo8TZ/5HP5M/DjKGlPrBKlNqmZ5N03fmtX/6lO1J89t4b6meuJQ/mVgf9
tgQ5egw1/rk2X3NGBadATUGWL6lW1dH3YeB2dFc63i6md27KilVLei9B/CmdcTY6qcYY42GFO/5x
afirqO7Hv7VpGn+7xPqXp/BWWjCZ1g7qVZwvnXm1M9Xs9y6RjXuziph4NxGg+IP9ce+gnDuFxAt3
j7diEhMp3V3cOPZ3vdI7OBzJzOleJ8kPdKfGL1F1oCJ4/amlVEMkO/y29Ii89MML2xswNzdu+bkY
M5G+Hh9K79pSmlG5Cuf0ZGlzg+5YIR8L31EsGmHedENau6+rthuCn5WrTHMtN9ytPl25xdus1P4s
P1vmzvenR9/uFwCXSqFIiROBj1z/99DY/qgVX4dd19gjNnZ2vVe5epEqOn2+POoTFe+3y4ea7xzD
L+xSr+kgq6R2QETS+Zk3bVx89TJya4fvJ3eKPv5pMGVOaeVn/aJR3i/K3nar1/idtba+CeP4OZne
bN7iaX9hQRz2K9FgqAt6s2Kz2kU6wbMfTrWYa4lT0NGllF5wduvpQiT3TXGRNEYJOr/JUMbvvNMe
y/6SjxWGVvFSSIEI2CkbK1DyrT5IdtM43411dht3EhBWl/uNhubw/jC8vwwRy++Hl/tJEZ1HikJz
1bzNLgnftnHYJUf/vUsuu6QKSTdJak4G5IHKYPWAO6sy8X7Fne0XgMdx2S5pb7p41f8DeGzM5LxV
DgoOVYcwzN/l78Zvm9eV44HAptHN6XIzIcdZ3BaPtxCc5dmdKXoPZLm/y2Z3l73MibvJ7A5KYdiT
9XqthlIU2mVaqMIu0wyvAl9tE5bGd5oWYoIWiQqF8gnbBs+GQcrSwycjKtNL9/9Z7uQoVZP4vrS+
dfSjAqAFcKxbVxMSdu16JpNqGu0dEwazV84S1Q3ftZVmYBfi3whJzp3DmWA+JHDJh7ioEZMhpRu+
aGEV+/Qg11eQwDItMkibTfdhi1BbpvFIH6tzXPLUx1l3M+8Wsu7ex0Za1k7TYx+n+xV4atq4dDJS
4V1nW0t2PHOwdNBNXkI6fcvgRgiWJ/gGoYa+GveOp17ggW76q0vggeKZ6cc7arB4MepX0Ttb4sRg
PEuH1nDSApwQrTZW3tH/HAV2zUxPNCfY1KiCOe4deXPa6BVz/B/pOP6ApnieNAtvpTK/P13A+pAu
x+lmle69LNseu51dJ1p0lrUkDGo3SutGeyIa0sN6Qw8jV615gnfPBBEBGnUjCuSoO1HlOPUWp15t
3IdcZZAoxYGCxyCx0NgMhchINRiIF9DZwST5tfq+EL/7z/4JI09NMheeqkm6Q1apPsshpP7QB9vp
GIdds5e1ahwjGozM0cl5hFeev21Rbzju18f9WBOv1qJOLfJj8GaoLJaDMWNfdoAPxgy/TTgXPt2h
A/Swo3khZGq+v8kxQbfJuQlne1bZAECC8+4EWXcueyM19uX0WE69W9sDY3oY4pkIKQTAebfm66ZJ
/0+lKjwrXCOjcJDS5EKJwZtjhfOwIO9pxXkhATP0H2nI/ghpKIy1gJJ/4prQow1bo7HeZhQGmC0X
wP47I59rZrP0P3k3TSt5t7bFVd49hIrRM9EPnKZRvYMcQ95df5CacWwGc0+lu9Nj0hc4uGlpnKf3
0zrafffaXpjpkV7kjjxtir29FIxA4ehts95m1qv6zKx3nPXOs96mKUsO28nRnUmO3TDsjR+uvlKz
GCmLgUt5fVQ9d5O/sx9mkWo+2j5B4cKLRd8y1OquJgdWMF7QvyWynza3JXHpxVsQjmDiketO6HNJ
XKHrRboiLhYUG3LvdgFxAfXoiaz9hEiaCtOP67Ho/IcxEowDcqN0VuwaIufL8+6wnI74CdXHx+nQ
Tv+XCzZfdi70ncWk3Ejkag1VyqA7Q+ergpGMiA1ZhDTv7f4vEBN0gFRZGmOWVPatN8WdXaETylBN
/txs2lXdrctU3wQ7GhFYoLKd7wmO9rM+udGpA9h46Q1vi48qRLV3CicyImP1ozS1+lFSvhaTNz/L
8o+i7TLuckx7guWmHAc+UT23hNeMN7crPOVCZzu8pRBavV7eaJjow8bjkJxEymSGe5NpChrNuwAz
m2falOWAjG6jzW0sCqR4O97ezre3mUbs9vY8VuK6GXNrzW5GJCidwhhWIh3/Wc9viutBdT0YVvrl
Rb9e6p3nvVqpWximZYzDTbeO7HLqlXMWC5Z5nWWuuzl1R+NeAUgop2SuIwjSfu3cH2/6h7i/ha+M
+784IErAc4qPTW6+0rj9Rgo3i9C9OtORbk+z3A8NSyTPFgmUF7HHjxaPTlOcpcsLs4gZjO7IVqo5
70PPAHHFxy4MFwaXAcexqXL96JH2gDh01LE4NNVjBoGgow3wSuMwS3ezdK+ZqY6Kui08kH5cI1Aq
Ojr2scmGsdeUu5u/XCQNBhSto2+Up7U7+kqAEf8yjAPkazoLITD06D8NVAjrb6xY3Rx9jettY0q5
L87IalwOBPRqOYBlD6cAQV9lAYKOgC6bVjV4p3JXDWPqQJZz0LcE42quoZMUyA6X2/VPg21WoX3e
BnVbbNu7/GOdfo7XNx8jJO5y+xS3L/koxe1FuQ2mGFlyx8AR7dJP1L8s2lnh1l+5cF07xXw4wXNx
7QrJ6GG6aIMcgIgsyQlpFc1w2x7kblVCVz7qiDTw6lliEzxG/g6Qxikozf8fXim/UnDlKR+1MXRW
e9w9SjNAFCu36+X20N+puW6LwhTvJJ21o1f0579P6kncvNVWvdpaY2xSqNHP7QLZotb1lxxX98XV
/Qxlx2wS9Ga9RT4YsJcyf7JehihU77KDDbNusR7Y6RQx2OnG8tIsJSIVLoQyu17W6NZ23fXCrBgK
C6V5qtp+moRSOwJZtu6d3V+n1nzSt41xiG1yVzG0TPpHS1HcH1/6pdmgDP4xg1QZDPVpEdvKg6lm
eGGwLwwyH3VVXqYoKOUO0Eij1IHFqlSb9UanYnLn4WnX9dIYl3IsituyxLhg9dxSCoWBtu+2vAL3
5ypYveGaLKdZJ53ZmbNSchCjnItC5ABcFSG2xNtVZ73qyC45xEgayaLE5hqEnHvJXEdd6tZqkkQ1
b0YA5Ax7pXmvqs2x7zJOVsa98ro3pYS+KZM/Y6S9Nd71h27Kz43FwJHAGUhY6qTn+Av0vC71t0kG
EdoVVx/fLs/kbSFzorZv3sTr1hr7aEgX26cai6XLC2b1uyVXdXf2e3m80qU137SW5f663N+W/7HP
0zmFYNM9t6+DiD2FjLZOIwrjknVKWYA1K49H/mNBRxtGLUqiSxjDiXMM7qNiW3eqbblK41W6KXYW
aA9CjLjdNzrone083fB8BntoodYKZJl6s9yNa2obFIw3jeNtJF74cDc73E0Od9vorja9B+Y9T+/3
0/tMJHb17lS9G1vCp0Kk/5HbEDCQ5PzvBajqoOcXQMLxZqCJMlony2ky+e0mawRj3kItt12SGlFo
X6J2bF9NSkR9OUtgX0QEXZkvWc58kZgCwoauO1VLr4dx5Qpxnl+5QjWBNRQWOGzh0jaHifsNjK0o
uGYt5CYMgS1DnBBuI+PcrilloVPIzdG+WRF4Nsjc11TfAY0BgUGgWbxjNv8q30GWA1mMPvbrlFXe
7taGFPMpp1JQ8esCVt/Xb3sFx1No6mzIdH+XeiMTzjOHsJGpkb3EqyC819yZDUVgBPE3Fmj93Q7f
kmoxPHyuft5wOiyW8KHDF23FUfbkyyIrabVzYkI4yyijAQVpJ27Vn5lyiPiIs9FiZ5jT7QdjSWvf
9ylfdK6Frxu+nNPY8x2nb9Pb8eFWPSo0uopqJXrhrmEvpJFP0yVtVRuaQLZ8Nu7wHehaBTJ8kNAu
l5LEW7qal+fSlmof+AM3xM+fmoNVH5AwFRH460nHfyj4qdP1MZ37TuSBWVLEkcgPMVTLq1vfwBjh
lXoXKN8Llm+t4quxXZ/YTkKrWJ+4IqctnJMO5ZBZl41sA75p9F/GOQEEh6P4qMlaaYoj0lqN3egA
3M1Srzh9CxevmEQCv13x76KayfcJwYX2niwRanbS2346mwZOKK5rHTZ5tHxodEc/e3oB5eVH0v3i
Yx2kpED+0PRZMoMfMu1iOoWcXXtsWuH6nJMxV3ueITe/cRdcHKMZG0ttTRihNErUbo/NG4ICnbde
LnnwSY/Vb1ZWe+Q/OT4eiDODEnn9yTPi197yN7Ck6Hn7c+d4I6G7zIty7b/WGg/6qbVpaNzJsaP/
Xv2cPsdc+MK+cv11VGobBR3GT2YBP2NffPSSWQZGr8dH5hQolfqLO3EZOns61lf3yTzIvHUZ8xsx
ft6zOU6m3WnW14ccHwflVL1/1F1RvtHayMacpmsBRCXtnn/ulpqGBYXuJMQL4KcMiYBauAsVetP2
8nO8axffF+taUw+hw0YpFiRrDAixEXRdJkny57avdZMdnSnm4YkxhCaX1ONbqKfX3jIJuufFHhGH
tf7uCB2wuoGsYPCUx3kONbhCVkq5B4qpnn3dUVOU2kOlkBi6i1qLRXSJKKiiDd1FmujYkXcJSiCY
TLspaKJh0wyyaJpo5LSKbQrnju6iHaki6DwA7UkzK9+Ldmv3LiOjAne4bldJ7fbtRTHMaTNQxCgM
0TcGcSaaFcFktgkfV2yuzE12Z/92CXUIDYRJi50RK+L+K9E7djfy/LhC0VBP/dOpvwP7GFHP9ebC
iRe9unrTvrugiTqGuHmTFBkA582eeuHSdD/hY7i5wuN6Dg9g5fl1fFOpIPpzwvV9BL6WOvdI4eBy
nLYJLs0kcIytatyqWjQSWgFpmu3FuDV6dY2Xn6QBox8KAtKHCT4TenS1s9I442Wq/Rl+V2lpv4f2
Fu+kAEaYFt6Pywczmss40AMHWDZz1A8a5AQD9B/G8s0NP/kh/HLNa2EicfpaZE+jV8aD0SsUiS5t
EPN7NaUiQ1jh5pxuP8Ne4SEXZFTfFw2p04JgQJvn7oH1m9PHi+mPBN83HUueZ2TpRn/0GqQbtP/r
jcQTD7mMabkU1oHTJD2Lfhh3ODrMEKXC4xhn1wxiOPp4JSaPwygZvFKfLnTG/UANjGf9e66v0c+R
72ba98kNT0lfFz1qnh83HC3Eb+s3r2z9ZuKb/fgpi0Vy+Cw+KvKYTMwkhptacefUaG7RENnSLt11
3N3aOMTdy5bTNvCh97OupbcStKSlg91/l5Z1IXst1aFqVVfh3jhXeiuL4UdWgLhPrLKlY1JmVXXz
bSxzKo7JMR/Uu5d6iOOrTTpGCH6eBH4cAUVhFQbtJvWEOD7kOKlkBVXulV5sEseMBJ47v5Z6kbzx
WEr2/NClZG3NXwe2yIrB1mqv14oLkbvytag59DnbyCkiGRyT5PRwqliA/hGuuHUJV3Bc3F7eT+ul
92+nnlNMrYnhhuF+4Msia+dxzbFWhA9uktp7ZjZQfvy8tRSzhR0jUIab2rubYfbjTnbn5kYo32Rx
wmEa7uD4O1tK+Z2iWHP3aWLfZn2KIkvu4dNsSPNkQpz8j+xJNulZDU8FVSJGo+8+FfrFUBbq1Nzj
TUs3FCnqxMt10oKNqr0zAP1r+vHjTiUTRWvX8Xn/GLcs/y4LsLz/RbRaP3KeEYZcF5qxzuMnDQgf
jj/GUET0A6J75YjVz7qeOkgHOvlu1imhpVUZHbG3kvWnF7yya/BsVT5HryZ5dC3N93GLBMQ754u3
UmYKHF/VTcftb4mJNTiYwug3io+LH4KmVfAeeqTPB6totfImNuYqUaEQ8V5Fz165t6pyj9OXi5d2
n369H1DJLWUn83jUfM31CcQJ9nwGcUKR0TvXjZnoMRuuSinTfO6124BAwGTrAW7CR9PK61bFYVx4
d7Xe1KhGTzxydF9AmR3YMI4dFLtktfyyVIPK9HeonBa6bXgUJz/rNz/YzOUt3L55M7nZDN/P1QPc
5UFTdt1oMHvDe9Vb2C/vBQtX7dZbV7stTp/ZdrgIvXHz7THcXwpCM3m5HlXslnslbZyxxbx5Xn75
waVdamC5lXlk0ywpP3oTKvdlKBgKLgXb41KStmWxFS3/ZD9hpeZOGSXKGW9kwFZtnNQfF5jUx223
+WHQqDo+nJOZW/nWDfbmFWpmf/53N/iyyoi8NnFfDkqffifTpwjf3Grldo2aHofpNpg919VPz4jt
KYmAHQwZ11hszQ1wleSf9yxsQlyM+ksx5z/ZHnjXwr03b17+/Pckj/MnGQli8iFONAj5uuIZbIjb
/KYATb9cVXteOw0/iz7p+v5XCbRHbePs2exZwT0ILIXjFunQdpcKa6jc7/vXrWN+w5eVjMrp5CD4
yXw4AiZZtWb7RViLoNJ8zNwoJu/zo3v7Olzg5b2Z+pPr8qpw8iLLa2LXkPMbzzq7t8qze8FfMWsO
3B7hJqF1yneiIP1MeodCuCXKdVQf0ZLPs1euU7//mAupXNbZqx2JTRUXpAKY+8m2lcJRAWxhEfNG
+UVihUv1v3n9KKts0FxJt9i15M/85orY0KpoKRAeVRPyAqH8YugbpSztm/I54c0TyVw7J4VqGOpv
KOyKhGE8TWatJdZKtZdV1Xx6jZxFRT10XPZ2BZqzrmxOYuNja3tw5mlOav39qp9pje975UXvMgyp
TaOqslC6Bp9U5k5rd05C4CWZjAiMNxr4n4r+/jsql5HZwv+M7LXmLbao6KIimJxOupu82Yx2zdO8
nU5/zv5bLZPEkmPGn8xpa5pliPT5cyeqdqqFTqPakXg02qcFW7XH6DGztwcFqoaRVNS6iDMcohvT
7m9tTBqRmr3W6/7tQtoIzdOn4wbLNtACSF+Ijei2N5wIdkzwJER2jbbepgasUMnQ6dyjqnY5xTSu
N59MA6E/auEGXtr1rw1O3U09zuqmrbdZ48p8L5dekbAW3vFqwqc08983mo7nRhhcS78rt+ILtH+5
C6L3i82oJtIxjKv9qSxOkvFvlHhxNb/rnBzVgvV0FI31d9oNrwV++W2ShUjlxqW7ykJNbfovOP+c
BXD+zmfmUIGWu26RAKtVx6jT8MSup4TLJXE2rVdJnE2rogYj31USh/V7/nXImotiZ7IMuNpdMTmc
kn2Oq61PA652NewsslRhEa72yMVDftge7pqFcsDVAtUaQLWVcyjK7LdpPUprIClRKMpQtq2/0Wrl
IKLmqBZuGKjD1kBmKWHldWvQyPcFxdzxwPdgS7A74FwnoGNl/v5IrRrAatCgWT0KD+/tFz1hL7WF
HQ6ARdikxRqgMyv+OY1qPViKc1N/kMxQzhDIaSm4IzhwqHmeCDF5e2a7kH9S+Ju44fy1Y3gqvQv1
MpAm1GxM9tIE/fEKSAnH1/MatEWH2Sx17jahPw1N3dOjtj8JoYIA7Zy4zSc3UfjXHLS6cMgFOnQG
ftTIzTpcEC0IigUMzEJ/AM48dLWpAnwz6YXP6L1TaUfmxGJSn3ABNFl43KvExgjsdxXPqZDWJt5L
mcqedjwht4qWXYIWmQxkLLlEjcafu5I+raDsSpbfeMIuJ94vn4Juq3HXHLerMVr3zWZ1Q5kPqk/R
pvWOy3AUsQK+MK10Fwfgs+7whqQLJrC0CrlYy4/m6Jv0rXBuFx3PvIXMSzrJCK5/Kk9E4I01p3mH
tCvd7Npe2irQWNbsA4dkKeE3fYqeZDBET5UJpQwt/HawUWO78TgCamQTKOHeft/zHlK7vYJlHOTK
msjleWzaDcdkB4HdH2qQImFKDDLuzf5dCrp0AFtl+TsKhlpQsaAehh8Y4+iksRpMqcMhilcxV6sR
KRs0FnPTBk7OJHgZJ9Ssloz3h9PTrtbWeb8KN2gqdmono3ZKbODLsj+a45ftU2/bXU0TOait5cfV
ubGgsWfyjpP5bwkc2piDucS4wMwwyNxwYQ03zPnhMr0t//LSTJoUB5QFWNPPpobGS/H+QviC0wWT
/87NGYUP/q5gSbIE5dON2ZaU4vgJ+tmwA+6ttmD7vdKlN6n3FnWl2v4eGL3cL+76u3Kga3JCFjvJ
50wH6/OTSsdAJzk9lcd35y/e1sI3YynNHXVK7iItP1MzkImgv8nNLd9fUpoBOjlquYkZRYc5KExA
v1EPpN5sO3t/x+vkKHAvD8fb2YabId9Xbw27TLiMBVkDEklINrdZnbetE9GhTZE3/ZkGvmaRtoWi
zo/PdOptTLvDWvf6ysyiqvejeq/i9YGuxV1lUGky5W1vjN5W7A23vWWxV2aZyNmigGojgZpZD+ys
kc5073OH2HI9EJ/JzGxzn7CY1ik23on3pM7v3wTQG9LnrwN98Px5/hQGsz6G1kFV/8l/xO2arfTP
ft8qf9LsHfQItu0IpnAF8Gcmw0oKYfWLcQg2EcpkCGVS75fLJJRpuUz0OwypryGXSUZjMvkS/qrp
sTyFvoccPX0PHQ9jdwqxrwb9u77HGsKmIXOh5eZfhODX3dPiDyH8ehsiYPU9DCFlWh8jm2NWWPlX
ajaML88r97xKmbidzqKTFWnQQ7Yp/7V0FsGm7KjXYFPezN24y4l64d0s2m10ilhXIYR6yuIZtc80
CUNyCEFrYoRwLUEtbSRALQHBi9mA56yq2k7YowYBiqRom2veC1/L3X0RRrTSmyx7JPLDcnd66PJI
4K05O1+BJac/A8s0xlc5LCVnraZTszjYfUv95UtV95Cgypqq+uEPusas4sUjLwgDVg7JR6h/kFMN
Qr2+2lNqtmdp+idwNmOcw9nw2ZDZ/JWlHM62H1Sp+UQ4fJVYcUbNINAH28oF+qq962qg7sdf4xQh
7lLoFRe946K3ipulL4LA1p7tKvg+96hWvFoKiqaeRigQx1+z0osXR3gd7XvX1K56hTM2Zf5XfF1q
641vHLbGN6ApCm2OIsm6IH61CSNjKJAs38ggW5cvKOv7V7XmaBkIzGrMF1sWmSBfSi6VWu/oSZTc
1WyztW6kvU7TrwWBm0J2LpI9L+SKBfFPF03e316Q662cGtRSa8pfdv5DG2wLUCaPyTTVTIkBs08z
La1snA8YTlsbD459TXHeWu1bp2WQ6sMPnac3xekNqX5ldFvct34f550xMRJ7IappTjtcZ53YobIX
IyPiEF7ux8X7ZfH+vL4fF+7Wm7vF6G6W3e4mt+WFsKX6clnYR2vAzKC5Xsu3dsNdgnvNssbAdl3W
LD+I4dxNPbeY93kg+2VdCwvUNeBHxEmgCVxdcvVfcOKx1tixn+W4phXyurCMf/d4xGLMWMyfVII0
wI2XcTQ4STwOJ38VZ5EyjZYrooI+f8OcOckzwxh3rrSbB/9hjClPeo1N8Cs5oJ81wBBtgljHtt3h
ym7dcGxwqDGcaJwlarrM4WbzkaXrgxeEBfiKA3TDiXmgza96yqNWWeGjGE7Ajr/k+bltqvaiBqxu
v2VrxZi5v3YYC057UXJ0iYQ9N+MZrUxKyj8ve5zSNSGO6fCQLg5pddL8a17dbOP5ReP41zjqjtc8
5SGssZznAp+pVc4oQOA5feKlHqzSfxpTME8a0xAHQ6LSrDuZd0ZyGPOEmPz/SFK2BxHG6JadJfWS
FHDmMeQIBmKGdDHE82Sds9GyRkKzovC0aV6OMm86BVw+U9OWThPTNq1zROUJL/P7sf35r2mNdKt3
kNa76475tlUq2xjQKj/LdlxVH2pJqNzkY+L0TpMla9WxBIIbRnAdUjYKH1mr8EF4u80pglS3Yn1F
bFb0ADrTfUhFcZoaePTDZSD9leyVD4WI2e/Svld8Kos2/rUiGyYMFF+GZ2ZzslZ82P8+/1tZawDq
y7cM/6a7zgofTM3X4vdp8oodMy0NoknYyupwXf7Ev7Qbxy+rjyJToxlg2Bq/c4AYYca1V2Ge9j16
pZxL2QCrQY7fGTWgPawHe5LmZrx+kah5Wd0cVjdIlM8TMx9yUdTd1HqVU3fRjnTmJ91ta/g788m1
5ZGFBwJUvOpE/VR6ht28YIU80HLs4Y/alSg02hozSRuh0aYEqNG2nDUX91veydHNbHRT0cg936zX
gmDSYRNNoZCeo2QveTBKFF6n705F19lDLoDhKBQ9ltJp9FZRpx/2M0YiNrxosJ9S9bX2n6f+eE7Z
OD3f53r7sXVWWeqnNHsejdtzzRyMl8vdfAFh0TyqQuR90PXrX6dZaVddj2ja5s+LiEA0DFrpktAw
ZczvUfNgClr3scLEoE+fsU03Z6wrCDnzWZsmr1q9GyEP9E8fly690OJ7desr7Pnur+lC52P38pvl
vVLt1o4cEL39qIctmVHXFHFo06uQaxMoBINfDMqldX8c90+/qdOH2pbf4+dV4A2fLEDfYnX+EVwd
OhPnJ+3nQ3heilBDxFfVwJokA6z3qAM9TwsyMOtD5uhU+qd7jUt07V5jFehe13mzbbVZRtkrN++N
X5xegTrEWsaONs6XWxVqnnteQtWXw5/VAKO/4PH5qDZ44ZqinstUPhhi7c1HcJWDT3r78u7nthpa
n4ug7U0K4IA0+GvJAjmvAaKMZtZW1iNWc7LRrGi7q8rrdu1DxNFHtG8biBejoqg7Es72Vr4Nwbvn
Lgq56Fb1ible2Tfs6eQWTxDhf2gyrrKM1ThspGgyiBf+qm0b6/FqVwOZveMFr1R6l0oP6LGw6E0O
3ZGXCZVR/r0MkbtstnwmlZwE7jBy2TohFP52rKAcp+OMmxf5IZ4j1pmHidPOx5LwoPRE4F26UxGY
fgB8C2KIE735XvqdZgU6lXT6QQ8JsrPUux3AWg5vMkDI45+rQYAOfvwbEtzREmsvOGwlVozJCrYt
3vw2w7A/qXjUtQ9HHEYC5zt1h9M6PcSdzNGvf7mTyzaIF6JBHWXQ8qa/R/vb+g0lceluw+/gBfiB
D16OiiMklwaf6uv2Te9/okcdFisJC/O35dvoR3HWV/hn/ksIo1dhpPBtxFdsnArBEFHbbff0uQ3N
Eo2KGUgM3QYBjD++J1kBU2z0U847wqIGAOmCV5AUEASHKKJft2rfqBLqqYaepd0IYOtgoA4/9d67
JV4q2rYv6nmKecrv6rDn0Be9trEZAqu3E1SampB7NdPZlgZfNMEwVBct1YlSdw0kAN1KKObsR8+x
FpBXeZKq9AZHDmcRnVUg6HoqDaNyfxk97Trl1B5xe7N+443VY8+/Y1pNtDebIjSVQon0dm9Kg5jO
dQXF19Bs/VTUtXi/nbK+GHNWmE91HV3KZnkD18+1C1i9p3/fX5j/CEpYgbUUKs/Z6V41sDRUk3Qo
e/Oil29q3XnzqnqrU3aw19OdfGSrg2RafKmF6212h93olobezuzQeFi9HUOU+PRnGVLV+8tSf3Mc
zPatG+esHadxKKdNf4rnh+j9uiWTFrIlYcvh6KcWmDq67rSUciFBfw2TJi/lpY8b826GlTkm9chn
flNSLVKpKAUQP7h4dcgZgVCXaoW2ZPz3SWU1Drqoi15D/vRNSI5+nGUw/0eR3Wlih0H4NL4ki8h2
KIwlwaFkkyjZ7JKt/94lu0tyuCQrwizq60XQmzjN/FXZ75eF0pas0ykGb6XK/Jdmkp5zd/rxiBw7
ueVEg/C8UjwbreDxCwb4TEKNbkToJqg3j34Ojb5OpAKsO6rR1WZoUIPapvI2cEzJfsgHQdSm81dh
sjldhsdK8PxNo9vC7PbAYoCbsG5HBVroHggbx+2GTMNaStn4tUooBqU/5NB/ZR+JMtOfv8qz3Wq7
LsRK25WHyhN/oiF+ZzRte9rH8rjyGNId9wtSopIFI6lliNNvmt2ZArI/12hdp9/CNw5Vz4w/jBV1
O/N8BDRwobk53K7nt1l8I818MRD/S1hXaR+DhmThGpyfxrlDM7+fPG05iczTWSXhfx/adXqMjsRE
gIhPoyg1htX0dEodCi5HJ+sW/6fj15HMVcO3QLcns0DsKv3GH/NrPZjOlKr+Kh3Lu/mkYaPa/N6D
yp/W1cK47n97F9kY2nXBRRkqN6gNOXygeAz2QvgI2Ez2QgVWdaPhzdPVQxXcUx+VO1UimF1nQDuf
qL8eAHtcicPRuLNXjL1tiB06CL8IP7+wfhaIoWKTHZuBNlBCvKZXTyb5GFlR4zCKStWl5MltobZ8
b4O3uBPVLOgsCE7oCGwo+o56/7tW4vo4J9kqMXNT/DixZh/ztJLXwfeV7poY+NDdgXQoqVWaq9/x
12nXPni8Vbj4Tpz6TMmOgmFnB2m5A7N0uPjSXrRVl7GBfVpsrsliJIvXO1tih9Zfx/lhfa4cNEaG
v9w3E0uJgJSe9KfqV3y3eIRWP4XVE+3nDpr4vG/PODssUCgu1Mj3G0LkKC3BiFSb0++KDA8xmf/W
7A8K3IIA8D6fSpuOciU/FPvTX+VldBqv136p4pwHbJEx+aJP/am6J1ujl0sowRVCWO3eCafd8C5J
p2gJpsJ9bWR3GTOuQ+ZeLzCUtZieGFXYwZinVLHWH7tSss3jQlaHRKr2lAUWVzphfjUgoBezj22X
mbbWmw8HqBCcsD5WEUrtbXBVMF7dAmqO5wL92T8etCqNxyGZf0QqA8BAO6tw8cGfe50ZYvND1Kr1
rjZbd1f9a7Iie+96juoPluFwP6wDvYVpePJSPjbRXH2MS7D5L/ZhhVLiJmpoQasFKzcSNxJ75QPv
xTeFYMj7qdbspX0peV4GijqE/mjz7WhwHLEVBMXu5BSOSstcsSvVHlZ8F6SxAUUbV3u2l0FRp+Pf
LN5eQPByOn4BH2yT1I5JXE5cb6SSHecUMbBN9TEJTP1ywvN4KKsQNSsfMNB2rFjBCjBRcAbCnPtq
X7fVwrpdzZrHY/h6o1hPdoI29eRzdySDZMWcAvSlPz+hDP7HG0mrzHZIyY6r5DfntJMo+/9oJ0WX
4aQDhwNCW3zXmN5HpHt7uPz7E3b9I574UOwyBlpvlo9LlDoezk7NywBNJQju73mqZ/2YGL91ANm/
j52N+xAtVemE9xzcXB0sHZuTCbB1IiCsAoZ2M2/sqcU3scl9E45m2wcBoiwdVXap5nDUOW465Urn
IA9e64Hfiab5FBTUjq6uh8d2QSdtdmhXhJ/XbUUwrNuVcntVb+9P7fpPQaFSmmM8qIwG9Up/eaCC
6h3nLlfrzMa6lCfcjEle12l5bpOsiZ6OA7BYYEFLDshMs72/Z0KZD5wRZ5XBbnRTXd/s2BMYOLxf
jY47YEMZPWNqCkDt/zUf8FFfzQcFyWH0uweojF5j0RqxA2fduiiTrLvOuhP9m4wa45/oFnrvCuPw
vLvIzRZMNSVR3sn0KzupxYehQH6f/cQsFr2Yej5uU7YfY1O4QIREGGZEcVxvjRet6HNe6GfkogU9
vcFxNTgbdgxSK8v97NKq9UdZc7yQF8AvF1wCywWMUEi4HBI9EYlGzgUh4TJSy5xwW7vn2vNKe8kT
ego2KVHHRpUjT/SJzeeoPcGeAErMPVJD5cNPuYqQWZXBanNz5vNgWvf8K5iZKCTcwgN5ikdhOjXr
7q2nem1xso2TuL29reTUhEgtQkWiOT8lV5ykzh/whdrBy+ytAhBOKkeDvO5tJyAB/4+qO1tuG9m6
RvtCxQiSYIdb9mAjyZZsWbphWJIN9j3YPf0ZCdZX/z4RubXtsk1RIJC51lyzael0eQaEHvbyZxJS
M7Y1FE3qHMJ3zI0utGmfdhe1zrzYWWSdrXSgWef85dSwPYHH1NSXziXuMF3QI++6xzz9wPQrFWzB
RuT/Ai5jHKuGSVit2LyPvsQ0Gn1drqRM9pHHlA4N1OUu1K0SKTWEXCenRVISiF3sV4v92VFERjPG
IFQ/96pscza987R3nbrNu8djN113s1pnX+wcxN0tw7s6CGuLO3W+9N0odRslt9tgJ/Bz2mdrGA2v
jJBuo0wG8/Kl5iCJu+e4ayC3z8n7u31Pr140PJJXkbJeSNisYf0DdCc+CYrI6rh0Gl9O4wPW0fuh
BrSkPAiOfmQD1/+TDchBJhuQgxxkA4sWWv6f+beABsh05Kpi5+x6IGukXwFVdjVOa6PDwD0H0COe
b1YtOCfwGxJYbh/KbWYei1sw87gTlh/UkVFOVy6rL1ddfLt52jW6xFieOjf6UQ1Lsz9dMZXvbaNe
gVZLXydpE+11Esw4JjWT6v7p4uz0zgM5fY8E9qdIUKT6y+BGoSW1jnk/qiXlgagfvbekulIX6O6B
KN+5rJnnkldJuOSFAfp2sKok1qySOIxvJ6BqsuP+UuiTOxjeRc3SW2EUTBolmlb6qQ25y8ZO3hUb
R3lXK0bXhnd6/XaR2dR8GIEIfG+COB8qEi2yVL3jVP+XFeWkZUQPW48ZBXbuXArEqPSj/MBEg7df
9eWkVtathwL2XMCaSIqb5JKHrrL7k445yR7KefK38G+bja1ywI6EF4mnqnJoTXGgWyLCfXpHsY/X
UWEzyq6jqXwGHO+K2WQAH7Dn2dTV651tLziS3NpwJqYk601rHeCoXebUeChWx9H8YX8ar0/jRfDX
4W3yT2E930SNSiaRqsNUX5GwNdd9UpkwyNBIl9/WH0r/4hvQVkCGcSMod/uKTjP7e28+Z6Yqilwc
N92SsUs/fWyIEMvTYe9R2gxPOnOPQnP/459G+ZSVKg2amLMDNI9XcKjONDBg8PHhHOKOyeln5/G8
NnasUb+JVZi8gWZqIJVZAGVO/cShW8uXhJH7eSuNmb9t1l4uHmffVoOg1y/nZ3i5U8GHK4cDmTm9
YyEz5a40neelY1DelcvBgOyeV6/AgE9F8Kgfj86KZdyd5wvwVGh0G/wiPXzZw6KiYupPLsFm739d
6hU13OQKZsb9JbsXFPmtAJxgZpZS+J26Jergai/hlMcIH/41N14A41kuwbd13LXu33Aad31DEMSr
5JG7rFC6FXFqmcfnRm9hpNVc/OH8oVNp2I9Xzerim+/P++3ulV/kHMeCcvK1/bjOieabdHTmyKc6
IpQO6JSYQBslT6MwSj4Y8pyb64/j7rn2dIn7W88sd/Je0UNc79EBRu3pL5itZGSYbXXRCoQoFgHM
vhotBBh07u1uvJ62iUZoU7PeihhVoN+aP2NQqNZK+p/epMRiVXsXFKqinraUNoG8CbXApGZARFZc
Gwd58d915ftEOB9S3qWbwg73yVWO0z5ZzRMuWaRpKFp3jtTaM8E1u7z/0GnR48ppu1W+R4+IWszM
ZVZjn7Myxz7nZs7KfHJt1XoUZzXNSNwkUsPGPMy5eSWNm4jVJPbaQqn02gQ6ddAYz97WlKiwmCzt
kLbKRVIsJkcCnUVyJNDJV4lYh//Ob8f/fOKwIOI7AyhK/dOx36DNjHrxydnUS+v2yu563Z0Ddah/
o7D25LU0YYws2xclIF7non3mwvm00nrRJ+QKTcrMA78Dg2oRNrk+kzTz8C3tijUyPHNyU29Ymirr
tOmWNK4fUEgQpAV/ZJfqKyxyKQoUlbTD4DYlQTv3G5v+qtEUQXsxluvNRfAQkMXddI+8IyGi1+DY
QxSraG8EmPNuyXpuBJPLSeiulunAFBEaWUJuyOFOLVJ52iVHqGOClPtRoYcUehDaQHrqdGpPGT3y
QEHy18iYn9U6UTN6umY4goGDPil2UErR/7cmiX6sYhdyVQdmd7EbZZSKC9geg00VLhguMt5YBbN4
g5aLWwIBZLKAAMreUgbIKlld+6sZbUQgv0OybpuX1V/4Fed1eobN39nP6DmbBZc7mBkY7a4BOH1K
Vhh6cSIA6/hZjz5Lj5QNpcd0PQRlfRNxhrN2/PQ62HtUAG7ATelb8dvRRJ6rf4kXxA835503Vn28
Pd7tvWyTrMBqXtKbANB5E6fPw/Zz9hP2B8LcMDrNqXaTH9nlMegDrsHbayOjAHuNSjcYsltYd8ho
FrHA4uflCYubmqMMdyThQEV2gwtjPRAsC2fv1cZyWbHYGu+N91XTxQknv1XOzFB7pXVvd7KVtOqu
H2MZz/Dvqpq0ML5Nx7fSuDodryqjBUd5+rebDySI0S7LUCGVftYUwKeehR3RvW1oeLuz4r/1EbqS
+uhetamPanOZSESnNGi3S5h+80LGaG7Q5t69kNlE0gQtmm5qnOZ8snHO9UOZXkp+iKzpspzRzqbc
WfkvjbAKTwthUxKEVmaV42JtfLaLbNvQQjTNPDi7yMUPIQf3mXpNXna5+3f5DvU2g43FEASt2nzw
TM5m9l7SAf1pqMOGpVrrcBvFjVG9MTqdx0fZV+fxpjaeLiDj1JXhEYm7Rj2WR8QxzNmYOK4Oa2Hv
mmuoPIjGAFZ4AA06wvNntVPPZ//GnjDycDTrTwHZzxlWd9L1nV6FdG1V4rYK4066NpqfmX7h79C3
tzOvOTqgKKG2e1BEqTGDNme6joR/G7nXsVy4ZhKpi4/BQjLTugy2ygIWZSqL9Xeoi6rIQi23JcgI
tma5smvTb10JbviZEw1r6ij/lfBsAapJgTvxbTDRYSrVW/fc8p0kOL3xbrCf8pEb4JR8uL4XJfpt
UF8Ma8fhtAMwMBoGcEx40G/NFxlv/MCYgg2cIQSbtjDa4INTzR1HMJ9WPAX7Zymk6/6fPyK/Kufm
9VAR4K4YbrH7mi7Hi/roz7HPkxNoQSI++bpAXarfp9BJXifMZRMJkf4MCJF7rd5JWAXeQ7nvzscW
hHUYInAZU4M0vRDcI2LExDQzZ2qhSRlpc3ctv83Gx8uo7Ds7xR2+2PM5WdGQ4vxneRMQPc7y8mW7
Gq9r4/Q8LghdOoWsu8jPdRoXLqMrl1BMsItIXdWh3Nc+jMVFYU82+QIIQeNywhZwZ/khK2n5gXUG
4+G1b+zBIy1WVmz6DGwj+Uppn/GrqdR5zoFAcRITUOZa+okZTKO7PKHudBmZZqh8WTAyje3JqPpe
T7TZMbi7ZJUA9/zHGVPp8S/1/hkubgIIOtcv8F+sd5Ls1IEtBXiJ4wHK2GsYWgTO2h9gje8zN1zO
v5W/KG7YaFRVkmOIa/AO9AgZQ5TtcGeQg2mSexWhn16fivL7grNKypEUpp7nmIsyLyjg7vmhTPAt
7NE6cd2y3XEkhd9dP3cNBDIZBUGbydSfNpNDIcOu2nxUjlpoP/uV4K7mBCU1VwfPAOO5Ori2RA3u
XArGMN2bjrrQycxFC3g//sN9/wPHHAQS9R6ICLPg7xW86bX8LQ5f61JyqzVv/094VDRYpToyIcUM
VGghZAT1ERbnnch55UyWhzJQH0W4cLn6aK/AUTG3XamJPio0RgIBdUVLQTQaI09UCpRvUXGm9fEF
SjTvFhYPRa5SvVP14Vh9KN/aGwVjmKk+ThdP8fypUXkszZ+qR5lU4/WY/EgP+DyfiiFsm1rzr79y
/01pCwmyw96Iq4ON6OO3fPYWJ2Mpi2eKiy7i3P3uSytGFM3UQ4b8yB4U0FzsLIers6ABnx36cDr9
Od0PDc4QOHhMYbkYkZm0CRwwHmFttu3tmQUte1uhWXVM1BBhUNslcrOWeSwDYxqfIOKKD/Eata7d
y1VKRs/YcbTKCW7L6rD6nqUdzBeBzsbXi1H9/QpkAY7nNDGEtH/Km2NxMrtMeZB8xyU8dT0zIabF
EfvTyYrVvv5VGBYftpTkLdzB5bVZfL4+7j7/mZVm6erQ0FNdHzhgbLbBAeNCmpKbXxxRRAotUxKH
JYlxq1RW87R5o8iibW4u9Khda7YLtgvwtY9s7O8ulhxyArRYOXfYH08AgBoSYh2OCu14Na4asOGb
iHFjlWFymj1E2YPWYDM2UX8M5iPl7myw2XZXjAb0DibL5uBWjlEe/DhG/1LZnD10Z90zp9RyNyP0
wRArs+vtnsvdbd5SaGN2WZtVxWuJSDwAklI5Z/Idou4qTwTd3Xo3aQfTEAc6+79E0F3KCQWWFq3G
963t6Fg9j2dpcnuKR1mQ/PFEbtcNWmgIYoZGzQaUz7CyG0Go3zJpcuv+jTRy/m2HzVXonXDqX882
ATQi+Zp5GG/M7+kUFAZ3AS6tgt6p8hTitJ/L1V4RSVkgADMW/tY6afSAas+KL736BfExv6edd2zb
81MvTvTE9+zq+Q9Yk+HDto02cYecoE44E5aCgT65hcJpDs0vFoGHRxmWkMLr0jqXW1nZKDosUsC7
GpAgkBTwrgYkBbRmEORq+EoKqLldPQIq8OIugdaGJLfR0SocGqPVarxtjNLVeN4YTcvDb42Ivoto
N5z/RF+RCTl236nfWPdrWAA53LbNeSmpFhCMuR7JEKttg3kxXayC+LT+kUuXXTnzlKyFOu1/1a+7
2DdoN3P5Zn0Gk+lQ7pmFkinflRGEaXOMpSEB/Yxn5wsK05K6gKW4bkPBPqobz/DuGF1/mZCtVr9N
lt5snPNv5a+jjeL3NPt5eKtzwnqr7QezQhL/ZjzG7guPoGgC2aJ7DUP8TFm/sQM3a7OOoJSi8LR1
c1ca3VNJOF3xcVxQ38aD23dTuDsH1SDuzLjKrPuzOsZQvcySyi4515PpInBShLcwo61q4ZoT1NRc
UrC9Nk1OJ2bmtBiFd+zQMpkXjmjOC0UNTaGu+QC1TsBcb49qaprx9fP1n2WWHq+bHZ8dvL9wOCEn
CpbIvK3Of+5fPECRAa5fh7fCz9UvnGcMWjzaIomN8RbmuC3or4Fw1q3Pn3WRq+NoswL9HiCky25a
YIjZqo0FkhlyX/hs0ZvQn9E/fJIF3cisg3rl/K22Jtkxq54yVLm2Lo/03udaWxlvIQpMhAQj6gRH
tG79uXLbtKKvcxx07PMjtGmJgIDrpI2SoI6D5tE6XNte0wgualY+p+s+OraP54xQcuyuKLU1UYQw
l+A6dir2jvP+bN+v1frpPplhe9QTfMKoV/zEw22kHddyknailX2+UwX3PPyzTEuT8mph8srFNQVK
wmTUVrM/jbaKTjl3giKx0cM8zSdPG3VG3I6ubYQ/pJyM5OWclGQEwsAs266NGvXzA3u3zpOsP3s1
VdPVxjrv5gXwwhtobkDePTTMHbtrghFCgK9y2qRLVB8vK9S9sOV51LUCh7bc/adxPR3jzTqo8oqt
rZi7Qq92BgAHo8Jsi1444zuof2qyrDOsKwYlTDnqHAff4yj8hbJAZOPbTsUzcOoobA75D6YCMlI7
I9PGpjft2pdxK6isNvuXzL5WU+PEFTtXyUSuBou7ZyV3uXsv0DgdBZujN+ANx6MrTxdFm/eAlAd4
/OPLicziFGzmCzKnvji1nopt60h4TLu37IXe7rH+QthPdunRjUeVXKxt5O6B50gzG95EoWDE0f/0
ERbrWfIXs3ZDSuAim6L5OI5hRfn6spOfwkYkxoTxQ1U1Pu/BmeNEc3JdJ6f/m2rKU6HUuH8EJ23O
sbn5CF1+IWlIjZ3QK5HX9vaKZ9z+YvfyZFx6YMNvuv/K3diR4GigMzkn5/4/19ohLhxWlUYL6f+h
8PtQeZp/UAcY4Fvnt1sxDV6OZf0jIOx79lZ+wb65fF+dnq9ZZ/qaGU+8zJhbssc38n6pVwauts8v
ZIpweWa63TlWwhJoV7H//WyMV38bY5KwCq1g83wbQ4kYHkGJ2BRMSMsS3CIVJdVoaXCCGtlszsP0
If1ZvI1Pn6W0Q573vyRSzlDBzeg89CDhdl4fsrMCjyr4bqaEz1P+5o0ABwI0RXVFH1zp7LMW15L6
alA7JtWl8X1/eu1PpGa001+OH+t+9uBuNZy/i/ZpvFq9HT6DfOtzehixLqmgul66r9XGK67Ket6n
hXj6Jz0ea8tytnO7c6ifcmQVvpWkJcP95MzhVkhUC1KNXxFlCX5F8JydN9sN2PSs40DfgYd0hEZG
HlLEStnBmFovs9d5obkp93kb0PPwG8ePhjHgJTlRau93Gi5OTbCf3wXtLNyh+A0ULOs0OjWrgJBi
4ALJQbzEzbagHTkG+eWAmNSfT7+qj8SXLg0fLtxc6kjmT6zHughHWETbfR+LyG65+Wu/vIsjd3/3
n3hEB/64AjzaxLoUtV7Wcq3tsPcPyevfPkXCS87bC1AYiBaozuSAtMgVq2X1PQt6BVxud48LhQCM
TkFPuP+1PD9736IobdXCG2Xw7f7OKqdm45rU3oko2SuAYLxM/r5Qt2YASe7460nvJy2tvUhkUnMR
dDDN8rJzyyX4rk66J0EndL1+2xRGlXcXKxv4zv+lPNqqAgELT6V3e7Mh3kcKGv47ESZ9Pb5x8XCw
iw6F9mDXkFTv4FYrvhfbz/K7reFAHuK+Pg29OlUwahWxqPcXquD0g5NAOmnxAcEHUxDjhq1/7WJJ
pxkVXBuu771Mo7Dm1sjJ5ZM81n9Axu7GhddJMC4UMiiMYX0NeQx1MNoyuKTxObz92tjCmeLc+rTt
V3htMakDbothAVEPuVfbuZhciwFHXc1a26RbTzi6TOAcOaERux+tEbnjzu9A9EXuQPFQNs5eT2/p
hzMPKch958rGXDF0ogScsOjb2A+Oc6dAyK/j8ZcPKSOSnnmwg7++y3UNhh/lecgglXqAdDbdvhDz
HgHEoOjJsbn7u6q3reU+MCEvi9Bm4cct2uq4dSOUmqK2Kkvq3dHsOqrY3dB8jwqYx1V1fD0+fJXm
bb+3y9pf5cufaOG/DsOLjv/U3wI0EH0qvbnJQV7ReQJJCWaSaltnPg+nYJmhHEZrVy7/lzKgzENi
u7L4wJ0mONqFqAr4YRCSU3KS0MNlIKocG0vdaal7N77BHCVKuN9/h4FnG0y0CTXCmnqWPPYSYFR6
XQ9aqQgFadkXqCjChS42z/mbVHnSOBgnLbF7QET5WOd/zXmc0YdXXxrHh+P8YX4a+3njxs9C9LBZ
tNgojYsE8gxPchVPCTeOBVdSfrtUeidB07NeE6MInejM/BlaiwaaAcVEeT+HQMFN59PpZyJ1F6kZ
U9S+/Jvo+957/b6ujItPiKECXMh70ayV1FEIFIrXYW34KEh/VNrNW5cosGh2i9DdlinANjLoktMq
OZb7SJ1RFDIJS6f25RtFoEVdZpF4cR63Swf9ld+Xn6vvxcdPHr6HN8cMcZZzB8XMSJcJspxi9+hl
VNTdIFzhEpX7B9jetufdce2twLXZa6bN/ZUW0b9k8G0Vn9f8dISyL7oKZGIzbMP6Ndl2Ihuy1iDt
u07Mdin4yOaIE1WnxGwirZWmxS9zpvA916Mby2PU9fWAjmTbr7y4oHcv7PJXWQnBCKhN6lv4szWX
6k0IheuBkjQp/rwraUm9rsymio+EwaVvi32f/vc06Vi0d9XcQna9HrKQjVa98vPulxa+8GOWhxQu
otbhV+0ZM3Ij1/fMIEtkzyg+jI58fnbj8258K46j4niCI14YH0WBLmRjU2jJvLrhtw/OjSRdtVDp
It4Oca927Y6q/AhKpmzEMC2XZXbQ6ebXxcXf1nhDw+k5LSavvLu8Y7+9SbxoFX6eT0M/Fgt5X6vX
pBr1aiMX+PbQmAA6g6nwpL/u3+v4GxKWZkeJl/OayCJVg7iDiIOFuHUqtrgnv1y+L30muX21u0A9
Ej3cg4S2W7YiPWbAMXqHjydIFgkXT9f+7SowEDlKXpAyWM2oDP7fgrHxFTtrcuoVHlklJBCcdFbr
dhy39EHeHGElOR5hZV1+spMvNBn0ZLj1TrfET95wxNaTk1iZ9PsdA7vlqZbSF+l+Go+9ilkEpxCX
tM+S+lJxQ3aRTHVLwQnYT62bavRe6QbPNAyN1aPS6UnJu3fCc6BKGaOrg5XGgYitr4hDVVX/wdsb
cvdnIgSWe8RIaUuZsXozvtdeYHKXbF4hfQcAo/6t1oOO9qlmD8qICTtwocV54GtqWhKet8i0Ytoc
LTRk+rmjaWFTpED9nQybYPyfzam2XJYmhtPlt4hxheruyYUTwEXj6cKVvypJL9M5SwlrNhKA8l2Q
BBuWZj6jZ+KF0EN/DEkIYpeOTzzDj7RfWH6rZC+dT17FG2TVAL6P3zjPs029dvmrsHktHR7Qymnq
bOAxnDs86u6Fin34cX3wIIS9xdcabeuKr3qHnrY24zUM8RC5EhImxNiznl7BmvoEBDVRDR/aiVre
TpimK/LFfVXeQLAL4F94Des/vNTbucWBnc4J/fymJnZjhvXKzl04/G7Wg6hpltko48QofZh05fAp
ff+i4i2YqgQr8mZp0eJTxLim/C8StaQcZ78m+/UcIKOCsQj6gMqfqrBl47+HFVY5ChS7JVaj6261
FjzUjvVe3Mdxjfvl6avio4ryolmft3jBpR8NWfH5VAOqoWVgZTMBaeQMonqkWSPtPhJKhLjYrn7v
C4nTJkUxbpNk/jBsVAcVNmtYEwVWRwxPjIjbw9VlNJsEuEJnwdKNlZkp4i2j2m96X4tpN2rOXh1Z
1v0MdYDWfmyGjkB/sXiBIycIxP3iw+Q3vnLhELpiD4bP0/h7/Fcq4lTgwGzIWKFa0PEkBIJMkD98
czCVpV7SUTOTJKI+ee27jxCnmWAXh/6MyK9vtHnjozWPksKlGZ6726hL0yniqFpzJ8/j+XlVosko
tBAaA+Ye01+7ZVgTtDEoQ4N8db/Y6d3h6Snc4eK6mN1bRRsGWqr2lck+VQKphPBcDfwyOJ+narxj
aOHpgE/UcH9hEsQ9slxR0Vcjm8SOe8Ej3S+nGS5PxpStO9nSFMQvDUxyxiUaAdIlmuZt27nky+7l
bdYS6XG8+HSkyJk8+HI6Z42y0nAK64UWKkxeQP4U7Y7B5a6XotmSXWdduvm7Yf09/gSUstSAQKQ8
+JE6ssm/XHGqxK82d6kcT/p+TcXz3pxTeCDYddRAVJmMp6sgNq5BJWAsjWTTSEQme4aXTdtULovc
lYIsEhD9gQhLQJlpsB0ICzXheLUZzTajCjZ4ohigTJno2HU0zVC9KvLxAYjJJYsRMDVaaALV+ag+
H9l4sBgaEJx5UtgnE5ru32XWMYlOBQNic+sfbv3dPCnyIpJnh9I/6XBLjwFQOxbXgxWB91WoY9Ov
N+XB7OZwDxTA+qFjsQpe+S/J//oF332dOQVbLIMrq/ai3FuVFQDt9cv0BBPuzU89lMP5tHdatVbf
F/VhefJQmTwciw+L3UOjxPTmYeF8keDcLDSChTAOAv/g+ilwEPgH43aUdU0/ozez+p0wL7MZjIBt
Z+GjtcnG7Tu7Hbikyj6+TY/twtDhYdgfBwWJjuFcb939vSrvSmoWRaiUVP/meQJQpSOYtiEGSHTg
U1IInmbRE2GuKFULFiBQ9VRtWavXKLmsfi8+VPe6TU+whlMJfK+CbyayrZ9ZiwkjDNNgG4bJqii3
ZQzWLvx1ruIfwoB9Oad6G6+s4ri8eTjzyevQUPqsPMRzgTxYzl81hSZAKe+dMkFoHnJCTusu5FRR
Jn7ye68F1bb8tJkaAeLnQTd0ys0AtyUAYGuaID2dPtmYxbNRo8AkdFzYjtMq8RPr5x79p4ak9o5v
wFcK5MbpbPs5j5s2zeBKZBQO1VvwpHXDByKApXnVogEKLP0rigvuyoGZEZtmQdFZjxWelZUEePTW
5eaR4SHX0cJgsxnOnTGgku/7c6v+ssgOwOC9HoR6AoW0V/5uo3Xs+Zn5tM3b/hC720hwGhqFAxue
bpuG+pprqKvTJ1cK56Ii2KH4o3L5uDxpZC+PjCIFV7y7HLwE2XpwX8S0uJMqtMQhuo+H4XnIzYN0
l4NVFtg9LhMHq/khOEdqQmtb+58XSC6F7lz4dnm0CH73eWT8mfKSdHsUiS04jmoc1MrNZTRaRyOW
P3uUKih9bqZWMD3vVqGpWTOQeHyHervtJfVDAiDmdIL9iA8EJ+Nrl9WadvRutYbfc2wki2JyaSSo
vUGSmlQbSb0RnMN1o+ddS3z6jsQ3WcdJo5hEh6R6SKKGeo5VFRywVe5xt8vB2XDnD3yB0MbAbUOw
678I7XnS4WM4v3ZZ+/vkrMlKMnKXf0GLZKGunuPB0mx80zLbPaDG1p53uXpRKbwcRMdByR63HOz8
Gnuq59/Yqcb8hvTUMKTz87bwfr+yLkl9Ngqd7bvG8Pi5iV/5dz0yW5y9MwN6Z1zmwwFqaIUtkEXM
+e7TLQsdgaa409JVO2tpBndi4shbfrFYKxYBk/079HKsfF+OLp8FePe5XSqxsYLS1Him1bSMCYBP
emSdtWUeISE/4tIFCPhzn0sGnC90rWXWW2e9xbq3zwIxzK44icO4vZ3dHt27qlD97ufm8g4t48e1
z2E7qFCt9OITvjGeGEtT8KH6LM/5uohQ7EWN3m7RL/hjBnKbh+kLus1gQtX2uB35d96SS+0tbRb9
av5X63Hz/Lc8AMrPikmc4xKbHJSASxR8Ws39KFY50VQpnsinCp15tbOsdjDpqr+yXct9UmgkU2Om
OKkV/71FioukvEi4ttt0ybwr3RzcBxUK9qM3d3P6zIpaX3qHRqv0iRt+9jEAsz5Pl1d28kyiOERZ
92/cYERaDd/4UAjfe3brnAudbdVp0dnzuoTktNNDEye8ePjXPB4tfIsozlAKseTY2b/Y/COk3KOh
CzlTByt8RuXRqq9a9S6He8Zr+/F5Oq5HoyrS3q07/breWuP6YhQvRuX68HSVRtDbPZQjRlODifTm
32kaWPLzqH1Yty+HNm03mTdttyWLg7ybttsCPpJ3T1k9/aJFtdmRJkpA5E1Z1jCLqO5SdJtbXv+8
TMstkgtc7+7y6fpz0+yOdz+diVaBSz8/7ltYy2OHif79RNw78R7QBhno39d1DQLj8aas5f5IxNGO
83W9tI/qvEN7tw7rOGufoUW/F/312/0tV80cweJ6KrBfrkj3lu/sRor0eNumRa/z/ySIFSWSa9FJ
Payoz8H9DbmeOuE2C+T6/Rvf5VuTPGFZ71XyoOnjNqlXk4gShds3BhLPgnyqWq/0ed1T0J+TG4I3
yIbjlyHIdFAlUJGVzg2Nv+h00EgHgRJ6TiaFZnruh8TkU8golt9brzf/GHoMTREa5ya2PkntZhRP
htyCdCVz1WxNisWgVki2eTRSLetXspAMdT33er0cLgmGSKu+CB2jfME2s/aWWdzS0G3uOLp9+1zU
RD4MrCma/WYwgc0ovyFd9VBGnSbDeD8smZO1YqhGe8VW5tQmrTFS3sE6TViZhRLBMJkZFP+4hhYx
v+UCUtZkl9YO5Xd97pbibq3cvcTdbEEqGqQa1nYf1ubHsoD4GcIiNuNN7wVfnzX/hfQjKW2Sa5qU
zwntuMt3Pifh8qF/04yLhGpxPZAcXJsPxQZHLkaPW3mxuSENIIzZ9EsmyBRbptm1oCU6cjzfjCba
j9KwUqLxbW56ZWas6WC2aXG6wFQ6C3dMB3EEpmxVolcKyChKlio3n4u6Z92vPhRaT/dCmCZq+6oT
tNRdP6A4TcqlXfZ4yuU6E1dcWA6VWk4gjv3aXzQOwh7LyTrGP5fd6/6jhnStxFwMKqVgn4y92v4F
X7WHFJ7VNzJhRA0sqZ6rxJzM9+ZJQwtvCmGO8WtKkFx9fM6yh+r8aUMwdHxM54/bysO68mCGRt5B
Rw5z9QtWF2hgGGqc1rl868RK5V1zIpEL1ZsbEfmYfuUrfSyc+htz6rS/2PRP5kTVXoEsrBS0dY1K
z+Sal/CCQQ1N97yJt3a3GDRvuMPYCrGI/RP54Acsmwm3+ooces2P2sRypqpWSyxbM6bNZ8YpwRWU
OWQG2v4ZrAyD8aOlMpDnk1Ry6zukekVOrR5YpMii1JQT0NoxGETw7FDnWAw7MA6KW+1GwugY8xBC
WR/teWxtRmcGW5MQ9ToJP6cSmPbeUgLHucCTv75XNs3KB+9aTYXR8a0w1AgykjVPKXgSBO6+rD81
xXc8frf7AKIz65xdc2tD8/kKAlUraKwzOuzit+hFXXk0hR7prhVfqLFm75b45buTJqVk6fn2vG1H
L/4DNPgggvnZnKKQ4DFaZAvZKfAYUfwIz3g0c4tadCpOfvRhIjOUk0aHJ2w675YAt7Pu0U8eWJHp
6aEh62jxMK8+BBP47CGIAwoSOYIljzVdBGv+5Q+kYtRipjwWCYR1AWn4Om9/g2fvGCsIoR4yzdjN
HkP/Tl6KHMY/LdB2W+Z8iLxYvI2iEqNJuzi6W6b4Oaf/Ty/L2ADSXcasFJfXdo/MPtaHx+qL8VP0
sp/+TF913vf0Y1f4qviq/dAPEIHLtFXaTDyty290o+XlGOcpvY4u9dF6M1puRtvS0L1Yz8bxl3vi
kt8WQbzLWiLcFcYKvoml+veGLLiBq+3au+H1DIB5nunF7z4VvIhpEIqriHMnZJ90e/Z6/7cwB/82
emGAffvagPE4mHwOfcJsmjGN8n/sNdloAvCtIoPC923jcf1LEvPdo3Waj/a5rJpz7f9/3rAmWUo0
hVr6G+k9llOgRnlcHgepbrI8mBfC0gTMtjK3WrvN8HQBYwxLF5TPYXljYxs25L4WBtN0uMFhm2Ia
uSsHi9WgFCco6kiUTO+wyFU5b+YPPo/oxYCgRnjKBanxWH7X+9w4KmISANO1DaLTATGFYFrhsy19
Tc3Bo/bOk/dFXiTZVBayu3/V8wCYJQ3/h6ngL+8bassAJRWB0Q6EWIqEewPIVM8RptJxvIcVHXre
RPo6+a37RIs4BkfTyYS36dA2YemkENGgbhf+9R09l5kkg/AgSQk2PhqrMc63jxP5m611SDzVnfSj
F4MUq15ueZp8FOaY3vIk7nDc9RKrxgMz4qsZEgq2x3j/aaNiR/9zEWalb7Ys/aC1/DWJfvGzjfvE
yll1fKiOl8RZc3F6nr1/hcawrhW2fE5qv2JeulWHyA23Qm9W4dTYs4tMfrNLfrw8urc97otg8OvW
3heAigsBfnJ9gqmRRoppu28X8CbEx7uNq8nPp4Yr/ckowUiz8k0nwDhhJnOGC1HebMneUU+HjrKi
F+GojYHuhw5X6F0wgdc9V4Jr8JmDJ7POxm+Ki3vpbUptYi6BrDbpZH/1/jrn+7Z455w0aDOVDal7
PbsmoanFwX8oZJ2YdSeZHiQU83tFFhS++qulpCHIPufjmyPz6Ha1g5N4AH9CgDwPpet3d5/v47bA
YvCM+XCmq7f95y+TrR31Sn7PrdcjXd8bLyarknsx4S/ZWxCZrt+RIaovHjp+TJbnzjLYtFX/F6l8
ehva3c0QLfde+BlSHs9+EgYTs7/aORfYrOz+TnwOziZf3S/k7H6d+3f4W6Gx6mnh2SuTHjBOttT+
15XBXvBkno4MTvciRYKNRxiEm6Bi8GQ5iecUbrCIlpVb1NKgHKLAaxqLw7DOgqta2uj0Nq4EsQDQ
gTfy8XOxeGZI6zXYirdNqI3VZX3bN9YmlwAAE4rYKdifzJJ0niwWgx1jhuZkbBfRjOjIJofvuu2G
kSlg6vTjl1ZOfyKGPpAbbv3wAjA2ggdTu3e3VTDmQLPlhGaAqSETWOfr6vSD0EbV4Y+N8hEt3GRA
MesiKYvZquYLB5bpWs4+A96APBiMuFKQDmNlTr8+F8thnz9yoIIZB2PeQ52rwAY5U9xRUKMGmu6s
5bmm8mBrv0A/cm8jsWmG5apHrdOnY0veixM0ONUUdNP7ZGnA3Ajug3u6HfZ+vxuQv2JYZJ5VKZOL
JL0OTyUi1nF9yh16tKmM4vqwAE5L3R/ShQb1UlI+yvLtz+C+s9Ymapab8R/c9cO+s2Y8higUA3AD
1rvOsd5JLKQv+PdtaiQUvdu0j7UrPOZiajs4LYbHxfBwHG6OIV5nWx6mx2Gc9s9DnEDuUWUj4vnw
xDNtPlzJmHsIzgWToVMsPQzrs6FyrFRIjga4H/tK26pheOULVK5+MR6cDVcfsLX//LFAW84oj8bs
9fa0sInAKNA0os487hzm3SrgX6DPuStQqhh3hfdQQwiUqhR5FangqBzIRukTK5IRu8WFPDuGiUGu
eaAMyHmUvKes0zkPeflReZ1Hw2g7Wt1GF9F2fnZauuxxv3haL57mi6fZ6ak+f4rmT37cA7enTYtF
IXefRj0wjeY2g/EO7W85Vp2t66NsMpyqyoutg66/FU36CEbVzGShVzr3brRDr+BKiJ1lwHvrERg3
hBI2gth2lg3j7Yh8o5DLN2bp6PB8fA/iY2RQSTUbbEVkUJL23kz+SyHQODFCJTqQm/h6j6vZ0i06
Skot8igxRuupsVegpP5rmVuF8YWFj8oIYlXtLYSdXwJVLeJFY7v3M/7YfaxyJgA+wJ1sdcZt2gQr
iZ2jOsCh1kU0b76b2dDqL7OP+st9Q7sXhaXkea8bbFMHzx59NMeUj6BuJzmhzvGHOxMKNwsJtScl
bD0dVNNBpIGUP5/LYOk+1L9KX2KUdIapbGBP4+3/SU6OppOobcaUEH8NQeDxdpDpLAUZvUlg4qKI
G0u+8QZfOb/OvVIy+R3vH1GDXPinhdpqsX2tvlBcFb/XblJrsi/VAerAOQU3dqKvBs7Vxn4siWs0
oYqoBgIFLXNN8zp0pcrbzvyHduJi/pA3JtwbeVzFX5UKin+o7INg1Shc7myx6a36CnTGNpZzcwqP
Z893u6vKSrOeo2Y4lfE07eExuGunQuHK3Qb7pzZ5D4Xt8tu1pnAwJO5XqkGffppBOQajGAX4V/GT
rSjiqNWA9daDpaiVlqVlBBvRGwBPClm+FmT8e1rSXr0X2cs+Y1mW12bZJFOARiO4+ZT3wc2n5ivt
2GC+C95oYqJWhWACu99I2EJFoAcZlAuDSmFQKA8mXAGykCeeeSp2rQlkC1etm610fF2GuDrnVJRj
J751JsdOmin12xlUm0bTfnBoR5CJd2y0PxvmyMX2vCYWnZ2HdByVfVge/2m+om2XY5jHf3HukqRv
W1zkslxu9Z/Wan0OQU3kVoRWCy4YjbDiUwchgryE5gPJHtsc5/zo5vTvcVOnnW3aWr4bXP7L5svH
loaWRuqfsx8mTNiUJkzGS5bJOI6oPrnEvUbvEFSzYFFHSNv082I0RpQy62bTQbwdsIqrknqziKPR
pbTvocX7/9vrf7387Ny/DHXzJdkqhyFxD4lPlvaLfCkZxTTE2uA0DZeF0Ov7owkaZN28u2+RuRRE
VATII96EOHK+va1V5aF0fPj/yDqv5biRbdv+kBABoGBfUfBlSIqiaF4QraIIUw7eff0dCai1974n
IoPdcjRVADLXWnOOmXHRdgcTvecWb9F3iBvmXkEGZO5x9fh2ik7hhEMJyw1r4D6rhAhW53C4uG7w
FW3ASpdiraxzhekkTwgsFjzamGNRIKE0oI4pnROYM1MWTguih3PJKRlh0qgRcg9QV1ggMBbYjvwo
RC9c9AhpTL81meM6jfnPZYcMId0jWJifoAapz/OFaT1g9zam+8g7Iv7c2Ldwu0tdxICTXZwj+omY
UyMXGIutlYRj6GtSaMNJPdBjUrH5FIECrgjpLQ5QxYfxxui6R6cr4O0Ia3Ab1NfDFfsTQvfhkElb
Gle0UdDB5yE9sVEP156YTtRqFRcWMLFdvtlJBMux5VDhRUMW8xYDt6wIZDVjPNhg/u5TfJ7ilvcd
sxR3IYj5RWU20QvWvFTyTNKayAGiTUs+IbQ0UhnOMYmVehK3TI6uLlEMNH/pEGtzaMwC62GaYSqH
6jk8ZFbIugNrJ67zsZHDToaDHt4Sp6JKmh0mbSlBkllwJiV39pkBpETktiFtVShqAA94MnEm4V0U
Dt8xCYw7AU94XPwSrQ8Pu8rPRp9w+Yox/Rxc8/Cch7Pl/KKe41RYexoZxQv2Elnv2mdcsZe0yQri
5ynoF3d7zy57XmgycB6J+BGZQ9wn7mhwRXDYcPtHXuYpYyQeSTrM07i04psVA0WRueGJ5iNKlqPU
bz6dlLgqnwtnJfls7HPgLM/O5bnBgDLtr+VemfZpue+nfY227b6XaZKQoKfsZGU34Mgrdhe4CPeY
m8A8qu8T1Rk9lmUB9mM1kMOFOoHmJZxXh/sQ2KLJW7KrzruyFV74C2bApUMHrRTUTYtXjwwBp2Rr
wj9Fx4AJP2WUIh4RXGar5nplGK2aa2Tk1iePBxwsi2aDOTlSJ+bk+BNyGks31+ne0aA8bnimYbEf
PDA46Dj57+DlPP9Uj8fFEHTcSCSkcB5CxkCIaokX2YF0mimk9QWtEQDBUWEvQ4dYVpdGvRa2d/iS
0TVlv40udHHvUYoL8ixokvxA2tJ1JBh45HUyxHPkRv9wFObCjhMcJFymjNcIqpOphkmHAQQRc38V
Dr8cDQVth5T93dk0DoapDlHMeEz30m9S3C2Y/xsuBP9SC+2vQggDA7ZhxzFrV7KHCSLXhoIcRbiQ
S0s6u0uMMj39uFr7nPvS4qmwn8BH0O3UhfsSIcLfFxpFQmv5E28agVT3uIcIRrAcFTNJdDehyOsF
TvGvMoonOToYkGqs+xtaKyJpdwhSUFkhSObXLKPfbT7kBQ7PbL47ac98k0MSovCrEHiQVglygBgT
AlH4ocyFt4+2lYAD9oLmi9+5qSGaNS4jfofuNRo9lHpZEaKxAsSOSGkY/SszSQT2qdvH02cClRV+
5MwHgxBclA9VRIK8ZccIH+anykZvUFLBEOvDunqvyCf4BCiPmjaYi/CO7o08VOwZqHYQD2ecKwXB
fT7H5yioTkQFVKlXMM/8SodXdNh8Jt4IloEOA5jAF2a06ZRWT6SbXpMDUjnlQ0fnBDbeQLxdoXNT
kbscMuqmNsB/piP2ekNBx0K68Aya1DbiuiQdI+DhSywYhBOa8Juo4lDHw9lF02QijIEojdICvBv5
GYqP+2BAEGR6BeQNvLzA1biSOMvR3C0O8ieSw+RfkyUqIRbmmvubgp40dUmjf0YHtr4u/CiW4mgu
4hI2mewLPyYZIFYt/Jho7/iRufxmylxedsawFLv8GEqQqqQ3gY2EXOnseSGhxQ/4OSOEYkwe6U4g
anY4YZLUxCmEanAUiSKoPST5qePrzKGUR5Dled03qPXwN8wReo+zFVVtrJ+xXjqIWPgjZGfXt248
8gJqZmCYgQ4203b0Q/ZTqP74jXQRk6TsEwHWI3a7jubRMxDphHYhaeOb7V9of/OmnQUkH9cLPEaA
SUxqU4hAzv10peH8OD+RNTI/mZD8kNZw3ZGSbBB4KRJF7A+8qBbNg4GDlVgrjl6cG6FTEnssrjI+
/XDi2WD1PGY9RDSAY1OyMUVOOB5k75aQu+kJUzIewCVZPvkksYOZKrbgG+WjUH6uOQll59sM/bRA
SBBloaZbjVUaUgIeX4QYPrDLc6Vz7r0ocY7rEQRo5Q9GyNbOW0cqAPI67Xl+knjxeZ3zSILPyNni
zbChKQnlHe8J33ILbHx6INBhXO6IYhY3RT9HuqBw85lmGtIntDaIEbmHbl+3mQReEEqBuJVsR3pB
Uro+qvia3Ul8Yazitb9Gx5jcLLzOLeEg/j5nKMyA24IxAX89uKcQmhyVd1p0h3yp9gGXF83/UMsB
l9fLAk2EXXds/Pzq9z/JvDl2PUEfcAZJCgygae9vFzBW6HJ8m6YLn2vybcKoal+efFDoGi5T3Udt
ak1+Mvkbcln5kT2r49n4n3O4eRHWX1y/kx2lbSSdo9wOhzYklnUgihfUNJ3B7f2dbMGNvU20bUrV
jWiErsWD/qK/WNoWAgLoKiBRNA4gRAkIQuGrnLoTP0/w9ApwVTEH42+uCVSKlYjSBbhPTU5wC2m6
QKJYAtY0BSQ8U4PWk7BF3oBZYY6EAROkN8ckYBBtIRmDiqcg0UKuhX6QQyj9WVHtYf7CC/MnMtX+
3AAV/KTW0+jRLDOatf9OC55Cj8f9O9xalhhVvBsvHemP9L7ssP1AGY4afOkgNIPPNbzxKbFYA0Xy
i22J+cOZ7gKEO8yqhd8y8i39v9UCBUOpOfKrCvjywOSi8CsmgJziybMGXMJhYArYrcqJmeY2ib6j
UcPOjiH979maIzWLIzV29pp0ugV3iMN8LRtQz9kMkJ26+6O45mbBLrRaEHl6MJg68Qwyl2cQVz33
BDdARYatWMMpp5G25ncUPI6w+zKWgt72s+PuwJ8CMp5rCSFS4lUXznbiiuJK5TLlimIB15+Idled
hgpMoRkEJgMBzBboe6EGgx0kXZBCPUPS1QfZXVypl3tw7bfpOww0GUVauhtzUmuiyyWCpKVCN0iC
fBAkrRt3PjL1+58fhtu+SDyeuZdrwG0351GHn9KMdBxMTMp4oC2hR4PfMP1mz7EPr4jYEQEWX419
4KFgF3EN1DaJrwRuLHtezs8DCUIgByjdeClXLxayaOSvki0UsBbyrJ85OqV30kJYbMTch2zqTnNi
k2XdyFBslicDwWqTB+N2OvHoQKDMRzKU26+/fkL9KvyEGDM1HqhXEcwN1/Yyb1Ur6JLDdT4SX3Cv
RRmeZ95ahhPoMfm3aotonA5fcYlvl9igz3eJE+Qz1XbzZZCf2sXvVRNuzmHXhO1PpzjH+MwtUEA3
5HIxPnMbCbSAlcvsE5Nn0O5uPAvpMYUF+2xscyAnVIZMvSs6u4At0TzgMcVpSp4VVT1c/C25PVwY
VCVXMoO8rvHqL1yp+BsGUtswnfE5eQPoVIKbIEeMaPJlAeytKTOpeyRPUAiQ6B5VKAU8yhYUgfIv
jQBiO2tovXGJNuUaGRnpuRYWWuGrLcbvnJ6uhtBrN1VU8Vwu4gRgHcOXPVd1iuylDtlZeXhfMUBN
IN7ZVbmeremo4qjC1mSGEzGUEL5NwuGJl4/SJvobRX5B09JEJR/RPxF9g7zfoW8KHo88clMW/Jc8
gaG4LS32zHiziUdykpOostkiw+2R7D6neVRd/pNkIrpab33d9vIRjZzIrW6awDCCS07TOcxgHqCr
xgVZBQk+FtPPKTOR7z6iVWivKLbDqxQEv5FOi8JAEYUBvQOE9SyqAipz4S+1UdBW6vPll4KWdrER
rnJ+zq2cWDOCcDgb8yiQfgv5Oh321ANRwJfgO3hVjmkwfy/RLwJjwa9heKNMawKinz/9e85k90M/
SxwO68Jbi3qPRFHCwzBGNHtsDxdUh/StMxp7B/1+vM/Haj4O87FIjgZ577SLsLrfneynYKstxHH8
Glcp4tiLJINDLif/lFPTD5TmQIstlRgiDiEsLAVXM6pM8BMxXgucGXxptlS+hz7GEsBhqpi85k0H
yE0UAYPE2rUxkinu6+ap5qTJoY0W1NOYv+JXXu/98rbDsHEv9ly4mhAPL2dRmlh8hu6NP12veT5y
F0sfNaShWkTvzBwDGZB4vBboe0hR5KWYyEZD19M/c6QYyImjOc/TaR+IkwWplBEnQ8qW9ehIjywB
XGJ/yIrL4nvkGctaHwztVzsxIt12IMWQ/aqugUCgCTUzNMww4VEWvHJOVJ4IXOKQecH5x+PbFJ9o
NRrxiTAa4VieGvF44S7PjnwiFRVxebQZcrzJ87Euj9YMpe+Yy8dJOsgSuPPDRjlI2aHS9tVl/w93
Mkf/+55Pzf3N9yjuce5trJtKrHCc6QJxfFEdw+HQctP9M2qMTpxh6AfWt2Do/n/GkgH97BYY6QJY
4sCM5TgEOJlAGUWme0FUuf2WakZ1Hq6cH8qwIDGHgCoH7dIYgCe5uAU/KfI9eVl04T3wnVK6N+d9
hAYV4hX8OdPhIqWxgoJHj5Gz210EGCBPIJ7/yTmqb8BuQfS5KnhBuKTfF9rJt6tpycr9nmF22FLT
5wEdKsX8UQO6XRDwHAImhxxV0qrFSPpLFQnZ88MIG5DLkdwtmiIMbZnYb36oKvlXnPl517GtmB/U
OT2xurxFe/RGbB6EcYuqFiH4JfG+1ZvLOZs16lIYpoWMktyf4IEKAIFjbPvPX9bPG6bwKdSyyEq3
kL9OfymmFtnMpGWQVHjxbihDocl5G0BSy5pVL8PmUNCSAZELZbAX7nO3dy1coEvwJzNP/QFjakH5
hiCQaDlePzFGQfW/6EfoydONZ5KyTBhvUpS/Sv9qlNFmMMhjNshSEXlQ6UAWWfSWvFCr3lKQ/GmK
N3NUneMMP5kSJwrvjVNgzCWJzwG8Qg+Z40PtI+tZlT13ZD26r9UOiTdEdMMwDGrEljDqcCrzCKe3
zD88h+cmnM8idpDtjtjBwUVn66s4MxfQzXpQZl9hd0nRC+bOe/mTf84muu613E0zFYPIcERbz53C
UfwOqc8SK7fFui6Lg0xlB2t0jYmtjxn21tjsSfGqu/1s0ubZteWuL5kXxdJPShPiRpjTyvE3TenV
gpQGLmjEslWsqv7t+W9L6L7gEWkJEWBDBwWjJ0l8g4AcCd0bMS0waxiSpeQoLuYewQ05FJdDTu/V
e5BSjsK7Mt0Nm9jsYt2fvqry2JXHqcQTeBzhl0mHifu6PljZodT2Wof9d5dbcM53bb+VvZRmlRZb
V+QUuAtIkhIXmUkOi4EoNx4tQrn55DsUi3RD2VEWJ2qeMFKTv3dYkdh3CA4HVCVcJUhZ8LWge1nD
s7KFYYehklEyo12moQ0W5d+X/vX2hqpC/RipXMmZkqcQUJCX1pS5u6pjArnHM3J5ysHMbHZ6uWem
BtlMt/YdiExoIgHNfHS0dcRa553raUgmju0ccuQPAF3kJJeBWoa8rBIdAS6NRrd7V/HDeiYPyK/L
MdW2WbdXUXwuWWyjubunu7rcdekOkKsaWHaU2OTWRY0djkqoQWIm1N1LaQnnxA3QmP5PMBppAqSi
XQlJQ9YFdzhx4AT4APc3H5sP/YNY0YvzTZpHWe/71t4Co7oZ8X1k2BFhyAJvjlVSmX4Zn2zbLLZt
EdoBNwAhTS8OneyHzXv3gmcJnKeU+6ym9KvSN3OABWKd+SVRIbkvSOGvc+sUTH4qgdcEoBkR04W/
gBlT9sIoDmMS4ySmSywGSWQAoTEAt9LB8cDsdPPJXUG7sEMhf0MZheyFIdWiaKAgWvTwiNZQZRGi
wVKekWUgaMDdLWb2yg/k2FhHjqgR7vT6aKEZIdWTrk9C/4/yn6U/k2DOmz8TOcY/wmeNHEOhuxCT
PfaGdibbW4vfAH87lECm/xDsKvpeIqT2SkuKsz5nLlG/0GJhK7QqsRXeBtIrRFOC5Dz2QYN9mto8
Y17/xTmVQArpg17NK70BxTpyFukVTm0xLQv0aEz7MXReXHw3tEE4O9DEYjENY9fvB5cHunrqqicA
TXN64NjYoJTdsjZKzKm6xJUwidYID3wmYPbhWydvLpdKVsSGkrmZa+EQ0civD2664KayxkpQxCCW
ElNQW/4AuAxdKXE7AOQzGrEidYAyBIMw57RclLTOGSzaEuDIYPi2XQ2HOH7YK4fHPvvRvAOReeRP
zC3Q8+IZnbqFCkwYBUaRDRmtwM+uiDYnLBZKLawCOn2/W4D64nDHCSZCsmciABF5o8UUxANkSnxc
M7xH6wHhBQJ5l6e9dd012E/gFdA3+sBHnj93FOaEa7nE3UH62eCDk0KTbZn/Xwxx66W3UrXFDLMS
lx7j1iqE9YMf5qd+ic0v0gcLJWKZKBXeHYoR7VmLJvzdna83lOC+/Q/jIMJKzqlnw5la2mp0nThu
KQwsIEky4N9+MxulN8yqYVdMuFD8HtML7YhPKAx5xJZkMfHMkL4hQRRu/lz35dqZNnend2eE3ndv
qAXb+oVDJmegi+iHJiTmnmMl5lK7Fnu92d+s7XWf/XP7+a0fenPT3u60DlDEYgdLETMsWmQZYY4e
c+ilm4XJ8A4jHpMMtkdofpfLAZSfddvXiDHl3YTYASseLj43+0XpiTFW+zFDR8niXotaLUqHqNSi
ixYZPDNkH7JXe39KiyccMH+dTIiVWJtPaMwcSlbBVZ0HiI0kC+boAxqy8aHtnxc1j7By5JFFG0Vk
8/Cr+mTKK2ICKUz9rzsnQzPi8Kaj/GGXx1IBqkHlxvuAXYv4ihBx2AgSIhd6Vhcfv4L4zpBdtEHB
7VCFFi5NrPo0XHCr8pHAG852KN5xUODY1D1CKfPWgw+t+6A5h5S0NbyXKC19U/ebnq6gs8GhBo/O
Keao+KLUoz7liEV9SlExJiRluujNuO65Z6kpR5++aUsXGqe29KLIwdLq6LevXE/wlygZbuHwSB96
e33D0Q4O5yu7BqdvVd6ZQ6lO0vZ3yfvzq0SNtxRV0/uVvgt9+HJhu+UBHWaGFqXtLhCoonhOwytE
d8NnYMa0jIW6cL76GUR3w5OYV/Mg9bScPBiRF2cnwb0MdNjtVWiMcDYimRyCPGZOeLF4UXfXjQD7
X/wKczWdla2cxZtfSohwnJPdFLS45ithXBFathiJEMl/s0G6QQR7hShvoQaEo0rL8YP3S18sMPhf
cMFgz5iFl8WFtIHDmpoG+KApFm6+zQPCqglLoM6oiqJGvL0TOvgjbzefBKsTPie0R6b1TxZruQ+R
VM19RuRy7k85Uc3IMVJuAIBfZEQxWEOXet+397117F6R1WpwkShaadPTAE6dOyoFNP3MxcnAYO9E
F+Vxgax6DPNTItIAXGUodSFi5MXBhYAVQdvfY+nmh/x9+o6GDukbokfkkqgi11BERHRsWSjwiAcw
QwogyT5S/piDW/9kPxqgo8BqXrRSGg0UvFEgY2w4+EIpNTWRLTMJQnoKSjS8fe3F9IImCFeSJVoh
9Ry2WCBNEVc0Nr84QLZfw1sDEUDdDwSjV4daPvTy4SzFXKbUrOxSDG3sF+YOdOIZ25gfSjA/0Tlm
IyNlKY0WfztXJj0k84MLW4YUyEAyHKqIEjipPXrPH4RSMIf5SsYj7n/14dvQTpdeby4INPsn63No
XRbjKGhD9c7WY/H4oUP8WpcYSv4zgifhuD8lstCY2MYep/FG3nHcT8pnrMOos+8I4hmy4mSn1iIB
LA037xeyDZSPG6JuADHAFAQcQH4GUvDNuBqJfc3A9qjvzfRmffIlmVWyvaBTQt8okligLgpxAyNL
sZDXoJ0R8BDXRIoI0oOSFrYH9ncEfzEuNSzTjOUUcuzFQjuAcIBRD9EX9a4ZtrdX+b1Dhle4bIss
Zq+Vvp1Fr0P7wT6BU5j4mUzzGXSlZmS/MPKBebAn6rx6Y1LAbI0oJIYkOiNqfp48Ikt5nard0Ai2
SGwCnLhNjWvCUfFxsWPS+bzzVnnE9G7o6d12+0kiFCDUm9Dko824OxzUQLKDug+qe9CABMatmtHw
cZh/c+jMdn0vDtx2G6VqaOviwH1bDtzDZceB2yQqwd5fbgDgDyM6NE//1elus6xKd81ELPJN7meX
ebjaPZCJQqJg/pHjLFF3d1X4PyTuJZ8kERZuH+DZHdDhdptyIAD0srDMz0IATPwl2ZNEnUGWNYK5
DPHqSIQJppFJhglWE5iDIeKmpf7Tfwjvhzjlu9kH5E3AmmTwSppYQ+LaeLmXdfndzC4aN5UpcLEb
jFihGmcce4+BZaOkZBOYOLDgfcejc40uil8eeILw+MhK8QSBVQxwhTB2ItlTH0E+aGGWBuFVEQu6
MFop6nzkNwtfGPfGaFLM/0H5CttG5xvYCvQ43USJCjpdiNSZrCLQ/Y1lY7uit/OMIRWq9pHYeEe2
nJxBF2+AsSUbO2OQJawESPzGQbgJBkpqvivVGy2oeOKpZ+Q+3/b6nZcVou5warghYrvYFVMsjbE9
xuYY64hqMDJAVcaX0R+gxOQgcce9fsMDIVhlJfp/GlnnXwL0s1qBcQ3QSV/3wRFWteS987zSRC0N
TPJPxFk5C3Trmm+mIrONZu989Qe8clS7eOV0byb+LHG+nZNxVoxJl7bIzWdneofd3esPtQ7n//HO
XEUDtvaQIKtMYwmlGtYr2MEhXQOqDAibZRmSMKkw/ofICjMqJVQFcJgzWR4FSAlYAfkCJYnlVZbI
+AHUidiIZXGY/Tce64wJo9myEBmpo/AUIQ6wovQ3WNC1sKFRAQvCWzsYiDf4ypQ7rLWDwbV4ZdaO
OKFGjUh4DqpYkVhq6DF4tfkdPgIVDK4LSk9eP9ne/ZeBAjpcjsMTUiIc9Q/wWcArF5n0/Hx5K08g
B9We2As3/8J9g/gWxwqRg4iX2zZYVcVwlBrGaIyBFrMpn4LjkfEBknxtLZ2xHhKkDcZciitanXJ0
t8UGojXUpZFG1/gciTyVbcW8o4/PfaxAJmujwQ4TeOJHyXKrIdCawJ4D5SU/mb/7LGrp+OiRUcUm
N+Iz6tPM9pgy3QuoHkK4NpZ+jpMM2OnZ/VbobdobiiZtDXK4QzIPrqmgAMnUrMzlkh2l607OIZtH
0o3RR1iqIT44uARLx5WD0Iw+nsMdmCXY7wjUT7Q3+0dg/Q1tYPrWiV82wcYIeFakeTiWf54VWiqe
FRj76vO2OeiyI6EUnQITaWgWXimn+Z+g+d1SvV8PZzCqwyFB/9gfEjoK6GDpR+0Lcj2mfXXfY+Xr
lF2F5AZjCr05BWn0TmJfknfLpsLj/naHO0g1NL2vipvbDhGJ9mOBHyCbUH8wIB6gZWQ+Hey7EI04
FOPZFx1vZu/sohwSGW+M03Zg63XNF8oIQh/ZIxgkCHTMS0vB/aaJdEOAuyyGxbcvJkXcpvvN9+yX
YoL19SqkgOB0YVFymOHu+SxFqhjCPTLJNllgkn9gOA8oKXM8XVG59PDS6T9Pe5vmJXm18z4fxdM+
pytxIankaM4urIDfd0S6iIh52q+xsRBWExeP5IgRKQFx4Fqa2/L/O2Gkw5/0u0Ujy3iRNx2CKn2Q
SiCq20rUl3BgbvAjFVFcsqhFhGTHEkmvKVcPQSPEwkHZrZz8N41I3gQ92ckSB+WABwRjSeKiRGIU
1qcKmF2wqfBI/48ojn06AZPwybGDzZpKtjE99us7qXh7E/ExhRfHPMAf8GpQBC5TfAYSAjJ0hWDY
EqvFUaIHI8JEDThGQiLoC410pntoR97GHU+p/o4CSTTHgIBTTFNJ4x78Mx4ljA+RH/w8TeRgYBzk
4+rhqCe8+n4/iTVSVEx+o/sdtIKJh6XfpwE+AmIlaV33Dj/E4HaXOM+5NoT1WJiOSZxiXKV7+t05
f08mp559Vjv7/exb9BoZwSccJdwZVf0VIZffEURi+UTukbf3H+oL7RQA+Ah6Bsf9VGvwinGKwVSN
KlhcyIuZQJi49YIxDwb0TzTWrowxA1BpCIrnR0o5fQh6Ilw5mzHiWSyDuAaVZ6wxnHShDoDXgxAh
KvLnuQ2gDKRKYCsOCZU0aqrFREjxxoJwx2l+pe1REmBvZ8MhePQq3AUQ+Pjra6232GUUZT8ernB0
WRiO2OroSzCWEUz8coQcsDDxlW0NPtq95mJRBdPpUjWxCvJl6WEhxUcsWW8lwkGwmvHtl9sLLZRx
22FKGjk1C+JjBZMPAYcD+ZHUXpZaumbnlh9q2J231j0y7hHY/TmLcz1KK8iVgrnfT3GNXNKM2X4v
ExOhmDgkjiAsc3AAeq7RHRXCcyTUv2hc9qFEdy3ZjTxrmh0Ka6rT+690Fhw+LHP3XxBx8BWgCUdR
sUitaW3SETM7KlWHczIL7w1t8cV2QwzB4tfC1NQxThVGMG3x6QlX00d9op1FL2uxsehGiI3lpiHI
w9q56MjB374melxBZuPWIb357PIUJ7h4/eFJhgK5bPyquaoAbpLdHeoDPtRoFcOPgwi9aoeI4Kwc
XR7BQkMEZZkVUn+ZxXHSD/gLyCfZl2nM8JIAnsrb9iJ+h+6tUxu0zOkwO+rMA95B/8iviGpp/Zam
SeoXEM9R1lFE0fq0XQuXH025i8ci+YxLQsY0t7MJjxijWx7XpNJZcU8KLKIjPB9VHJJm8TfKolH/
RFkgrGa17O8jkC7y3627pOppAf+LNACNB4yTcWISwFjEDgQP/KvC7XGWKaIwQIPL4ybRHqGigRKy
vQ3KYrgenAEUT8JkRwYn6rkOghQK7LWdmr1edvMxY3OnqZUJuh2PfiREPPIXKRh7A0ogPlr3H+YH
vQQai3QVURFMFVdnsLGDSx/ckDEQXI8uIQs6w69JRpv9zdXnmI/ns6Hx4NtXvyQiW/YqfueObNn1
abkGzeQYaD5bgWYomJidQ9MKmrOgOOh1dK+2NwlGmc9fS0HF1eEwh/AkR6bVsHaYVheRVkT1/tz4
JPMUjUjmSekoIO53YAVYJsbi0Qxqg40XbxXdVZ4IrIky6BoobbDhQMMARYHDhJZiK8GXRk2wRau7
+JfY+GJsnHT8bgcR807YUu8lhGPRWV8WFbyJNLt4gFE8piEr1UWq60xDcxQ+aAwL91f7s/zXpaNN
bkuVtswPxnd732N1WGwstKRuo4//kIc9okkYUidcceJOwXEGvQb1HQPWCUeGx90CWATfFzc2bahr
QN+OLzuOXGasYOLL9lH1S7sjuPNkxcPdQT+BrkL9XwaPVfGzGjz0z/tufEf3g8FDLEyx/5ptmWvh
WO2WBrfyDOZFojEN+WUNxFkb08bSlQZZszrA2Hdu3XaiR+cx0wKPRA+MVeMZi3Gt01VhVMrsidik
QSg6alN8RNSBtAMBFvZWUBn/666Yv9AxWWAb93a7lzf7+h/+kcYk7Bwy+mKNZxINuGu36wCsaYTe
YxCSDyG3xDmLPG1Ro9CS3oC8phuG1xbN+MVnMcNFHlbo/I+jo2GjHycfRvkgVwcLyxxZEoKQIOTN
5JYPi7x5Qx7TIm+ev9dhi1TgnXPOyN6lhncp4CSZw84MNHEyI52VoT7sO1T83HakIKCPJTOB8SeT
MfsSiI/IsvNtvudwhBb0z56/sR8TEGvjckRjVvemsE2xHzFC+XfUTX9/Ol33MrMj1I5gqMywM8OR
+6IWy8y296jaf2tms5hUmy2FcMiLhsnStZxv1bmTq/sgJVvG7kNQmb5CAEUTZBAhERKTzJdF3Rgp
epTn8XWObTMmX8CWAQOISkR8y54MIYIIOoxe18N6pr1dxZk2K3Fac9fipP2T6UrxYyreShjjKbYA
8BSc9pjMXhF4AxCDEw4GDQGy5aIBp607Qla4A0qjP5wc5mHX0k4aXNAGZ+adDDvPoV2HNYjjU9aE
G6SJrhHkR04zdRqoE3E1RwmQBgoAXsLaG2J0kPhrEUvfsMDSBmQ+u7Rt9bNPz37PGIejQ54Iv+WI
h3PBw+Y3atId/T8gRVLqYkLwORxoH3yg5klpfX/1PqKJ79VGgK/nhCaYc7nt+/cVsMudlL42Kmfy
hiqaoZIjSAEhQR7NPksF0Qy97Hw/jliNnKsqwi7QP87QahQxdAWDiXrsTi9lWd2iHruoHNKEdEzi
WmEiRTBzANgRUlETJXTqzswLwq4NzUvYJYEF7asHXiaUN3dmWggPGYFjknKJPCEgHJ0RAbxVZGS0
Pg8aE1IiPbu93tGz3FnTTtrEBkU0/CLN/yalqTQPlxuoU6T9S3LcCMwbAHnlPADyGR3CJG5N0NCY
Q8lYisIIXoetCV4Hy1iIJ+BOWITx3s5MeoFwQONIiXvj6YalFbcpsjE3wxwKSnQKmb50sXxkjCYF
82O2ePRpcf4lIqzjN4509OPXljzU3+WNxcXan3pFwJlZRHwBxyh5jAia1rA93BHD/JszT+O3GtwN
ZG0PROzk6p/WsMdlWXU+6CyMZCAfZFOAH5j5J//QR/0LHRaMLwTBcB0aDzKcpyASMwNKZuhL8IXm
SGSEPWnUChQhVfB/IfYQ1KEmMLVIN6H5edNctgkOVgRoYHoEQtDBQKSA1QDIBuzFqLAZQcd8c3SO
ROS3c4ZkumwjWMk3PyiifzOVrHAvo3g2XE5cL+2fUxfe46/1rEFs1l8fVwogQvVoNFkYL5ZV/O5o
sEAuohiwttFaRxVLHcUdm5CfyVODwoib9V019xtIqUe8Thmw7l4kDLEI/fm/HMvfwFVpeCYk4rRg
O2caU58lDdnJVX/w1KRMlbE8o1bm6H5F6Cik8YscCe04vedV08Rwg0pogK4mU1WIDvRQh+UM6CtE
G9EWRGRH9iwm4h1u3y03k4nd56lDL6gz/PWnyUec0zJKSYM9pRYwWDqf+BWAzJ5A8fJbLE5DdEhp
TlMCQ1NksssXVY0Q5OoqdJ75Z0K4NJ1QITESa89xi9j8W9N35cW40SA6I8Ck18L46qYx33SENYUJ
CQUz1DYVfJNJGZ2g2yR4+ZB2+81mf+bOI9LmTETUrp12lSOF1gsB43j9mQKfYEUoz1QksAm41JOX
gUA73engsNUhXZmMU9Pk2c/dTIRFzJHGJnDiS45F2bqFNPGSfxUopZBRsht+1a789LOJJ+bQPPdo
60OsZ19m+FgQGsi79A+KBuMFTgKAcD4ByAAWX5ef23oufiJ2/zsZvtYMvsVGzoOMlYBgU8VCgLBB
jMJmb+zuGPKKfX4meHVf/6SFjBZxYlgmaDa+emIX29RiG0atcRxQ9B/QBV1tVG3qM28DS8RMYCBg
gLNsg0jv7z/BWpbneFG0IdDkDwKcbOVWc79Nm8FMB53ZgjY/aOWjmTyc5YdRxdCKbI9X3bfiAzGR
KOTyrWu9rLF8VHlg+8WUaBXu9CfmP9bhALDlr+ccwRATPpbMR77li49qh3Wmlv7CSbIbH/UfPCd4
Sg21OEDxiEIYZO7lj8sb4pCGTDojHGH3cvGBODvhspef+BIwP/+g55kuIbLSHoSi9M1gg2kDC7Da
XvtRdRGGmTsyBRwXTLmmcDKQd0ZMAhn02nlkf6zz/8Y1njP2y5/cOKwxxojAS4RIbjgJ3ZLbKX/6
OSpIASRkXxSe1MvN3kppV8A7FEObKTkgmKvSQDshYCVDi4WANb9uv1mlXWfNxPuBNZO5vPEDTrAm
+0S+EC2CD7G/7jjx2dNxoLzbk4Jd0uSkDYgW7Kt8QyUBYa4GO25hLAx5mc1nTrSAEyjVz0rAKNS5
ST5jPGJBbU7Hwh5d0M5BMWAKHA/tAsYzGuJMApg3mN+hrOt4jx+YyIBBXV0aZh6tSSYWYw8U0aj+
/8vX+7AQuNEMAI1OUZgut/2pvP1EF0q3bPPx7Xaum744d5jgXayg9IHKWwT5ydKpgoiDo4dBHC7u
aRjANLxMh8PivRdhqlg26C2Nw0mGfSlS3Kb3ohVuTUioJbhaqqHCqaEHY46eSM6RI8X4YbjagGrH
x8uJNE7JXhP/fkp8CrSFST4+TeQVtGTpcVvIipP9MhvYzswfQg6gvAfAjHumSRL93wjPqE3uEhD0
f9g++ufhEaR5C9njo/hFj24Vxha/wE4XvxJ+vpzuGgOj3P4+PS6s7EsRIypmGERZiIWkOcmViyKa
S+fy1c4HDtOcqhnRZcWrxrSKMtLVAmCbGo8fAh8IrxLHfdIJ849eXOOQLcFLrAsgXgu6AWZjerA5
AS9wRMQX+U0QAssumBY84GTsWr5M5qUIjm6CCFejZLp512X16OvpYyAkeEkfTLhO6p/piEhBXqYj
DEiwuyfs4pxRMgG3gkpFs5y0EhItuVw7X4TH0ObQoV8h1KJe7j0AJqyObiaLELPXSeB/uJ3BiAxP
bK6cSdDyqBNlqMgS5T5OfvNnayPKpIdDgFQLPibbt4LqyTkR7c6dPFuPfscbfxP9j/rBY1eHH488
dhUM/STHtNAgbPvk+1gHiyShDx4EwBwb8nTp4GDeY5LjcJfIoFpoazGdRhpoPnC8QbuBzpCvgP4A
eAv6g/NP8C9/f7U+qHipDWIR8FZh0zmHGmIOumr4FrmaREAuztn8HPLnEhJ2VJ6zCN2gTubcpJsR
8KEiglQlIJDrtJw5OYcmlp16HFCUp/mErFJXXFNxlVMJ+vGLCKQM3C0IxIARK/c2Epx2fpxP6z/k
7/Jv+etS6tUMGRov1X3QuqYrkYewXBDT5FyiEV6hkMn7rBk3j+RdG39z8YEj6hcy5Xz7QgKyO7In
cVr1VH6b1tKP7DO33Fl1lWVt0MCN7gUPHKq4m3tDp0biIJbGbbZHOsDjproGGrxMOdBIU6lDtELU
11zFfNMyR7k5uljRzYpauqjvbJPjI7aYm0DHMDS5vFEpl2+rBpR90vgwx2Nt84rTwN1W9S/kA7xB
697B+wW4hI8s3htatNwMxtNE2UFwB+e36+/2jf6jgfhqaUuuR1ROqc3X+WfzBQuUl44XDU26c6Af
IAJuwF9iymq+iy/E3cXbD9fFuX5Rna+/XsJT5hOfS1neNt4DPpF4sbFyUFSz3ZiuQYoIOFCD7HCP
d4CXP5MfJd5T9Ndf56/89smFSknFtYzK6MLxKpjzMK3CroyaMjL0SMV7PMe5FdP0asdtfeh/r0wN
gtG6ilaZU3zQd2NdBrE4jRaDl2HLVT36LCxCJuizrK2WTe+xEEvgZGLJDBoWbsVF9/Vg88QR4La4
OvRFf2YAQxp3tYHiaGdRtT1RSnHiUNq9beyWAktm+OIWR1Q3bGZYPUr2M10Ib1j/j6szXW5Uybr2
DZUiEDN/EQKEJg9lW/YfwiWXQCAGIearf5+E6v46vogM9+lzqlwuSWTm3nutZ2UQN0eRCXnDbbEg
blMMFu/CfCHIh0SQMkhKI8bXHuP3/I9VrcwuGCBWK5tH6HcNsyYEB4LaPdBHZ/TGiIQdmWgzqP6L
bwIur1yzqGq4MwLSvJ9HaImTl5QBE3R/Wl9M105Uf5sSn88DD2J8uZIRNkHdaQiUCAj3iCSuO0N6
/o9lKb8Q+AGokBgYwOp2NhxayJGcEZgTuAOgAdL59V+oLmJDtPA+RMTvhjyHEv3WlOcwS7iwLUTN
0m4c/UijmcYGSnrcc0bmPRlv3MXUu8/XSnWjnfhJ9y16AqQU/FPjLq8bciMq8a8LsLxfHBPal4lD
nEHGnuuMTOwC8jHqay4RRI/xu9LQ5u6MpfBewdJ2m1NVPC2+UBmy5hslcsM7Fb5GRLdwBXAzUab4
sWuLHQSbnIeBMF96kH+qpVemfnzAk0ATB4U0bPAH1tGWA9HW5UvE71h6GW1G0hthJxdoMFeU2HwK
fplp3qhIFK+QTo4wkiqMuDxez418qcbNr2zsu/zW8J9z9p5jc1Kj9a8sCdW8vVNoLnFa8s17YD7E
xomQc5NPHE/Pq4mwDgMrOeGghasN5+H8mLEf8ow1l9ElZNxMA1i/cEYNH+CvUQMS5EwJdDnobsFw
C+RpkeBUhjabBJnp7PpLQg+9mP7rtPjDTK+PnVbZ9cpuqYhKImt292ZXWZveaVKAwr6MycD0JaI2
UAVK/tfijLwvGTkxV/EAkWxrna4G+NBjVR718FDc/PQwH7bxU3lodVjQIu4Zr08akm3uSYQ9Qzmg
n/WkXIlM3PRs0gda4y1MUQwsVz+7+5LmK/0m1DYgeejmx/bCk93FF2+ocqOiPo8ZdinrscMpg0jo
hjuD0+tGMJewS7H4Z2oGjS4id2t0ia29Ax59TO97/h1AFfRGqRnaaFmpwFJQ63XQONQVVBdzaVGD
JXKs/7j0YhQq7JQxvpXvGovOycT1+xsZvIItalro8CJtzVf0jFT/XnzonPoS31exHPyqlbK7ybWZ
OQBv6aWMtsTFgbvcNOLDJkHiCyAPmbTzibbaKbZNr281QToi77on5oGJIGMG0DWThgejNouJIOVh
wa1tCrtBTNd8qp8k53IaclDzuVHGJ5jBI0lmYqdmsVPzEZp3ag3hIHC3m62csu/iwrndIOfl3MG3
O/qE2yN3BdHcV+LkItmeazi0YU5TgBksTlbr/pz85uML9T7BCLKpsA0nGLh3IJlAkmGPpR4wN8CS
IVOPPFW3oPiOvyRaOGS4qZuGzETwQ+3GajcaQmmPjniqeVfNozW97L0H8RuJlzMm5dqentBZ0fEg
Gh5QfGmsiZqOsEIX4sb1YMpENQHuZSp5iXW7xOOqNYVGMv6PA5hmL0pJNGsPsOAxdaIo/LtqA/0r
+eYjUV/4GGHp42PEm6iuOSHqccM+Q42O8Q2XE+bBke6C4XhYoBlydNnReKP+l14tqhAM+qjKpOXu
ukMhOdmW1udo069ul+GIRm1Aol1//5LkNLktZD61t9dm8JjtL5G6IjXBLntEEPmFBiSWhfqjvboQ
X+MjRF2IMTNNYwE/NxQ0jTTBfUWfU2UUiCpoRi4w1nP5HJH1kHDU0HA5NIptKKK3XBMRtSQkxCu5
xmVb4w1jOjfzgliHrw+8x1PWgijJkKuDAzNoI7k3ujEUZGD1vyEAPBAGtqgA2M6jHWVEtDOli8eY
+dNO/0IShjZgIBuh687sgJM34U+GKAUCRnRpF7xLTJjQrXE+bEisyP/kH8TncBaqXKScpDnUH0t0
zthFqexACu+R9o79riXCA51KtV1qQQI8BJoBWYGysPSZuV0ftdLPNRTymyjeZP3GRFMJBOYemAOh
XAIf8pjwIVA8CsalqDf30Huz9IB8QtP2UivStfnpzU9YurjqsdSzsNRD5MVVzxI/9iDijVEFMlhD
00pZximH6SBHb4TSAADXpJuLupX6e3mwuyeqKCpDDm1qMOogzm3cs+MzOIIvaqE7F2/mCxdONvgc
BLttsGoiL31b67vQfXyGON14h8Bj9Ab8YH6xI4NjuovAUO2L3zUyiu54QQAV7RBLsrHl0h7TK0a1
YofhTRt9Fm41XJkxHjG0mymuFLvYJNcV1sw85aATvkxT2vYVoJdAqdjh17iXaruhj4POweN/exg9
go+4/St32CRdOfWUyltWxCx5sU6/3LOI051kKhqx4nyU6TqBR4bss+pBiHX/FNe5ujHbzZiL7nyz
gODho68BGsIb0e1hV2+upH43zugnKaPEIIwIUHTC5o277n8l0dx4RV+gsU80YpkToU1gPBTdV/Ds
1uEXpjLjNa5EQ5ZqApMRmkVM+RNAvhvs4r2syJM/lOOBY1d9Xp6TilrDyo98Ew5oBA5ErrIQOCSc
/giiYVkIFFCYbxPAqPq27LcS4R4ECegEDmJXce/vkIMoMwW4PWinCSPHNhNGUgIW1WaElj6j4Gci
e97aciA/G3eR0UfxNddDJziuYbYlME+yMFdSF4t5Gj44kmNIjEHGMDfSBoQHXwiwGEviJVCTgMke
RETmFMBfadGm4RNyK4o3Jmq8Iog5GiZpz0zIIzDHwmMw1wVZN/3B52rkdm63pjCRwchPNoAVKT2r
E/KG+bfw69E2zPKG/lxrsN8G3JoumRJMYIklIFYCNv+DexEyiel+weUisTwpxY3oqUzZZK4YusEY
/ikcj1Z4LBoSn+j4Acja8sJG46q7UL8peC05pSjkeBenfBMLN/e0CDhJaL2N6yIXOHcw9kSbjPi4
xRfrRLmW9Q450RK9Up+2Ju17gJMJf61EhC9ylKX01+nwAniku07jjGIViD83KaYnk2mO9ztd/paf
abzLz2qK/d9RjhUXccDJ1OuisctwwyY1BEUI1SiVdFY8Udzy4uEswCuDS33q6xFsSGkdfY9nZk5k
AFJrUaPSyJIrm9xDeKrUW8VF9qjsbjv+Lx2q/jwXa1RX4dcj+cBXwiSZrxzjocDZvlJAq8+mttWf
t/+rOJlr6fDrpPGz8dFdMV76r92gPV9hWSF5vm440+NmZXDAqF+MnyBzkvoofVKvkvFgtB/KK589
QNnFO9YUUitl5hJUpFhsC9qUuPtx3XdTSorJbidOedrEJtqvKSsFcRAnPThx8hkgihc5tFWPY0IG
L+Sw+MtbzGuptI/5fS8/S0wj0IveTtGFvnQ4YYyZVxtWQD+kprFMowFZMs0O1Ntsc1zJU9Fg4KOX
cVmBMbSOmZ7SVZe87EJziDzMjMGDeAcaoCnPKj8ZCJFxn77zo6bvUvLBD6tg3M+3cb+Nii3hPNAS
gvRdKJ7G81zTUtCKZa5OyhHrBQFNMIzLE/0WLFStA0Y1vfDxgm2MLqXmbWtsLTsytuGTl9BHn6p1
lYYHbiFEcSi8M9GPJEUCdnnK+EB0Yng3tvylph8VyZmrUPIsXLYqXi4BfKX9AQoBm8m2o2fH1AlP
IJprLgG0GRuav34BmBjQ+WA/gOTQx4cR2DP55uLFVvD2T5nEbxQcWkaVtKNZTLNm0wKbJE2bEC1f
uA/3SG8YdO3YJiwy6BIfYQ2va5FvtzertmHriP1D/+I780HgAXD5Jz4i/CVNJOzwXoL2xNgTwNgz
DI9sa7519Er5BXt+vuUxMb8bJg4WuLaVnh/4nXyyqsrfEzmyZVY6Gy+wV2SXGv0gERcM3Kf+g2hK
hEKFxqq7Vx4vGlL885WR54L4ZvF/6aJjlWGRF+LwJLHxsRhk8OsQD/s3+kD0hfmEk6UmhmCz8Cus
XXSsWHHoobGZFlx2efHiN/pxBLzyk8Xyjljt9swfwaeDN4zXDLsHnUf0HkMmGHKsgT+HTZ+KQLb3
wHLZDMjbIY0GOT4vzw346S4hdqQ4sN3xoRJbQHGYzx/XtA7IZalOKkhJNGZKWiI0z0gboblmVD6p
JADnQKFyH7LlF6aKhtt/wtJE22yutB/Giyy62NDwPzglZsS5/mZefYcPDv1E/II0lXg36CeyeBtY
JuhpRXwlQ4fFD8lqT+GeHyJLNhhWAn4oNh7gzT13YDpjIaUUQnCXxpXYwUjxgVi5gSDBBERd85/J
rOJX8J9FawtRBALBm9AFoq4xBtFosxibAeQKqECq4Hp5F5uHuKWzGATTE2WIodMJWzN1p7HP2wDF
t9Mw0om34bbjJ7pCiEKtYdKPEUoeaVqUFrxG3aWjMzEtjuHw+bYxKzesxA+rKFiGnabezSFA13hP
nctanKsdqh+TfiOwL2gfBapKmQLLI9hExWCfc630SMvCHgzGD9gg5tTY6y40tzia2IKaYlxx7ie/
42wVPj9odV2oeK8EbhlOTc+S+0AsTiv5cv9GF1krsJz3C/LmYa5TjKc4uTePdIPfABdLcFWADQZt
E9QU3SxoL8R1ce77ai48pgn4SSiNtI3SP+gZE2BQ9E6AhYvAAcaYQh/JghROBIFJBbQkLcZeqk98
dhqVFqzQPzL3qPVd2WG/cdMGMxwdS7pwdyqgdYz/YAosyKdk3PpTOkQfuH7mqC79jcjwd3rOBp4g
AJ1gzQUDhFYm1ucMMTcfNT5wfNpYtCGh/tDZHH/YQhUb2zuTdzrgs7OI4TszrfE1CiEEa6jmfIxz
y2mgFeIXZHfl9MEYJXvF5b4MOAA4wylHMddTjrLaSpSjHOM8dczMAKjERIY582dAXMRYZSya/Xzl
faDl319tJGFcKxpUROzv0gY8++sSpBQzQjbffx7LkRupInIHMViOpKXw0ufIBAUwdhBJjw72nj4X
Dh80ixCO+k8ET1iCxTXtY/ypP4GB84KB6Ge/Rk5anVPzwFbIjL9ANfZKn7c8Mw1my8HLN5vM0smH
y37M+U7viDOOw4JpSIMkJ0Bmjz2NLRL6Ot3lvhbdZV4R7h7zbYMzjlw5giN4kr9Ag+t7iUwNgcmG
BW7gkgKXAWYNug9nBUZM0S6ePZrYNJk58lTT0+f6TBuXPx88Iz4y1at7gAEews2y94wfnRH7pD5L
/6C7hZKrXD3ZEJEZaBrqz5y6vHZRqDAGSf9IsYsit10Iw0gZ+m2DxonboECgL6vjjWQo8frgXc9P
Wf6E4xk6PccHgd/TyfqQPE47Pvg/iKV+VNTAuSMjhGUXAIeHk5J6VXIGiXYaumKwHQSGrzVcDuBl
4bF88GXOr5DwU5hrZVqEV7BASJWlm09LJvqihJXk4jjBahfF9jVd4ceb8ivQ6SUAMin+QDICe2EK
r6NY2aJzHXmFlivtaUl1pPiF4suQDQ2RVUJfojYAH63pSyC8wD0z6eJw+4urPANGdA4kM0t8Uu6l
h8bp2NIs1dl911q11gk4gvTD2BCXACd//FZcOKy5pVcO93nGOoOyV34z/eHZYYi/fAXGz4vHR0O8
hBEOV5t/mDNDrlxeuUzxDbFVJN0r10zrjud2xbsz0Zj5iZAYzcUFQ3pGEyJknNlUIXlLA3m6P1w3
TE61V+LZU/iEDS0yh+pCUOORLqTi9KXXceHySbOTQQ7zh2UCdUawwSpVLDahlmOQrYhKGRDUJzoU
HhkI/LP8mk9NxPH1Q5gmQkkUCgO5kiJITGiulFdqGk5tfn6g79xAmIiIcLhuiwDzvuYGwge+rD2u
HASUO8ujGGwJZUN/DK8EN9sEIfBacL1QltiYGZNHXPO/onfkuMRFvHEtmlVYXI4YLnIzElKfMzfg
cNicGiYnUKnweF6qR5BduC7v+ftzy2zPXAwYrXz1ysv1QsnGoyfTZ+QH4tXmjcPJTeOLymM3mK/m
F3d6Hkt6beyKtNVCTIRbnjdxai6JxRLJZjyEzEm4OTO3rOgw56izICAfH3HHJwgrE2LPZt1+Ug3y
nrGxzrnr8zZzOyl8diblGR7WJbcpbqvlM5ubuLxwWZOozkVaOXsCT0fuVF+5RX4mn1YX8hr4dtVy
LdmFFge7ndVVjLBsFOVYhBoneZ6JcUDjZmp5OUy4OM1Lhn/UcrRJmSbkSSjCkXgKyKevfZLdOE5C
VkSlNzCUpptO4u8FnvMJbYG5SAdChrJRRNE7+VkkA0pOB02QzYyPIM4kHnaKVMoBygfke+gTXcbG
TADoykXU6p1TnAF4Gm+1hCKH7E82ARgr9tX8lo4IbgjeFpkV+Ls9WAXIH1EyQD2qIe+gSQF/BJ+S
smVaJiUdAYkc+UwNmT9D3lkJxPYGZR2N9XFDf7gjl174VFEJ8S9U/oCTxAdG3mmMoaM9YidEQYkO
ZdJ/yDZO2J7qTYwdhbXpNn41tLcYHNM65m1mgLISTGlEt8h9sTiwGF4B4CJZns3Izktn3PK/N1nw
ZqNp0Q0MQfS1AgOJItJgmIUukqkW/1KA/5ze/m+g6hwlRdcKRbcxiEXjiq4Vrp/Z5wkpeiTy4iPK
vkHCgVPlKzMjPEB0DXsc1aPdPp6GHwQGw09GVDrik/umARP2wCVNrvN21LYImcCOLhNBtBwfLwxm
GM/0lfuxfGaW1AljLV+Ys8kMDh4eRE9ip/yH7jNCAoQlFq5favRitdRED64lhAdRWL9jYjZOqyCE
J9ySihx2QV4Eicj7FCnvofKE/EGGy0fHCqkas3blPFE6pVcEWcyaGt0vLPJ2kRzQa7tduhraEqZn
wb5iwlVyJCIEpjy4YlrcZLuaftEecCj0Tk2zd9rzANmBG7mBQEJow2gRg5RCgox4eNYPg87JJnqO
QOccPpmMpn53Ja1rTWIEizf+f4lJEveRfA2XQUakvEZ3m5pvPbs9exp3/1d+JhP3Cfdmrss0tWKn
3BZksGVCjtFye7G+H3enuTvM9OLLUvqNrwfyEaO7mHSvpfig62w944Y94XWJsZ8CWNBDb7bXlohA
rkz9B5+erXn3FZx5VM+v/ZWBKybtQHoEgDxAeYFn4AW8c3gLBdX9DJ0vgVbL1oyY4vFC3zGjK05x
QLQ7qqDKrS5CaldmnkItbnoaH4bKR1a3e8Gj+IgCsLNFFDQIy9tNooi4s/jutba+8KLeC2HyloJI
gRhFQIs5iWjQEW8g1ICL+J8akHEGjEZSreXPmH0GzxjRwSDOaSkzmVszEuHhwUSmWITqrV7mh8SC
Y8lzwkMyLQXDPM3Gjwij5KQ1hADJHwABku+O3FBBRLknco1v80jEqnzrBWb1MDGrabSPhQjFAzXT
EuH2pP+gg0GjB8AZFoWgzcyIw/gDUi5/DVRWIUwCxEl4BPZn8vtOMIrjwU5JLWUogyCOW3Tm8aFE
izhOsFtxB0dlSPPP541qGeZSxNFphInLc8anI/t8nOCqsWCsNCcUhNYX+yBqOpVG4ld1gaOB9oqJ
mLV8XhBChARmEs+1tRDPyexJqLrG1eBi5L8V2Jzt/rK2mLvS9Jp038gerXi15vsYlKbfuPHBn7EY
cqlwy6bF2LuhHNbW+XedOeopLi6msuqLrdpv9X57p43tDJEnRZ6tBTwOS80VDwXNO8bktfB3tgHG
wQGixQQBMCYeIo/ZLENHgokMnZ9IPcOfA5o5ovZieArPFcLxfbUg40UOIoKriKayzWOG9UwVPxrD
NxN0DHGXGmyhNb51LMrTH8mPxEyegTxmX5bMz7QqsXsIbSEiM7vU7fzQyXjCD510SBaH2FePxr4z
NvIjIOe+z7edywd+iZqTmpzBGC4Sxocb6SwmxEdAcVHM2N7uBQVzYOvhOfA+oBHzHFdr7QucLZPv
OzlJtcffG+kpjwmaMhoslUBwNhPtTvtiQs8svAHMQ3P3EYyoEujw51uDS3r6teu4dK+aE5U/CaN8
55GRnNOvUGwJcrFqeGjXeKw14CQX9FWgdRni55cCdfHE8mRnxrTAZsP+Bpy6xatCDDV9FgwXpJVO
Y1Mokyx0ehLl/rQ4wTKEff8Um8zXOZEZsTMcJYtiYEB03TDaeLjFiREFnldGFAzwmVI0fCh1R4rw
EgvEJQvP/z8C3jRK283fRj4XOzZXhLcM2NeIMK6TCKMlHbbf9hTvBJPh8KicHATieLiWx2V5yKSD
VR7Uxd7InCU69hXkqW+Ydc0uVRHu7lG4X6HvI17/XairlHGz7go+6ki+kptQsGT4N9epvr42Yg1E
nLI9MCe1s9xt+/VAOA8mys59hG5+84qHJ9kmiR0triAXzF70W11ymxEzDHQdJiLCH1R8jLY4ahls
sRDXcdo+YLN9LjAvTfNZg8BBnK0oZB9OKDkRr9DfmwrNgsnQrBkmB+zCQ49alcf8QQ5jkF8qFG/Z
Gnx1erVHskA5NOb38cbNsue/cFr0H4s9J9hi39FIAjzIOzswAh7WM5yUR4TFJBSDDAIGeumHkSEJ
nVyur3g0QaOI/o0wzLMBRBPEUz0xhP2t2mugrLn4iZn89RP7O7kwx5wy0x/n0nxlEAoLGvolMIxK
rNAl3ztIONtu4mNpTkxtVfdDzhWmqTSmhCWFg38x+JzD8jHCKcIhrCawgc+IUK2vVN7xEQcVwV2P
HYC/MjqOzANjyKWp+oMp3lB8MiYUxWdgqHIhQAxmS6rDGsBhc4hQuI2OjFqcGJraqQvQLmJ2V1G0
T+v2QWgGc06lpOxxb40LE0nW16A5EEYjI6e+OnPGxrSSerdVAVBDt2Sr5r4DzuLKqAdUNUKUDlke
2y8PaWszQq1j92qsce5oBbmJInKDywlXlO6JxwQd5TwH7BH+1WJ7V18bIbxpFkJiy47I68G+J/BZ
exS5QKBPQHg6dhsQ44lAJyFXKB9/BFsyE28xa0bQskfv7jvYUWwqGy6wMrPMAYFJsc2LbVlsa5re
OsfY9t6ybfK+F7GDpAFBO2vND4GRgpFKt+Vv8193yWgdFOuQj8ehONqgDM5sUfcTLMbZUmR8qew9
UEAYD7BNadt0s3jLaM3j1aJdf+KcYrFLNSc5P7LjRShU2Pd4OHHoEO0jJMgC7TmxhGG1LJ9599kf
2UfZbZFgAClF54PW7aw8c01UHtshEdEIJK/gzo+4AQkAuniv/zOqZU7L2/3/jWoZ0jKhHT5huv0B
dw8elrGzGr/zWPJwMvXksWTJivic81gWZ2K/+MypbgHXX5quOKT70cC77trHTi/3vEP8ZSdIf18c
lmRHHxAK8YJynnK8MnrlybvlHucTry8yaCg5mdAeOYvnT9wR/HNenUPmMpLgLlIqQBGPcUzTnsfP
P6WNgdFJLcHQMUgeS8UCgcBaIMi5+crNt2hXsiORNAJJ8Oe7zp1CcazemTsnS7hXYGdG9yEddHZK
TDpwzvHsKDzx2prwz2BB35Q2pulIslgzkA/ihbJCUim21V/mI35c81sEywvfrB/vjEAv7F99obVW
M9AVozYogrOFtIBEGJrTv43Sg46BHRCHjrbqPhcJDi9b19fqb92RFx5ZEEjc9N/yj+EblKGd2ygA
cm3+BCywmkNvDmlpTgbsOnqnP8d/anGXciRSR3MTmhSK9/+Y1OlVd4awvNAYXZDMg7FxQ2dcKED9
mj+JxgxfO49EyHcs4HSuSKbvSYvkz1rwwP6NUWwgDgN/hmdOXqUXGtEI9sVkFTjtiXKerpspQZej
DLbTdwNfNZpvQHgUQ9NkSrjlnUdwZ8SB6I0G49VO+w/iK12LBs3gUl6yIsZjDVdwexK4cT6y013E
U8IRz4hkgWMZFUm3tbmgiwdCT102G3Ya7tM8Dlw45IHoVdAYuGIFb5OP25I9CljGkS98Q+i4v1rZ
ujdWBNimxbat7RVtT8yQBLCA2K/b3oBQ1O90bZUCICBiWNCPObQ0S5xYmeow9c5Xc4NIjJ6vTvSh
ZqReYkX4b/eJBlR5eidZrH+K9GdK+JlLmaxI8WSF3/J+ucGfQnI1Wi6PjrP+eKL7TK4Wref+qfO5
TBhr9NcksiGCe6Z+YAektAABzI2l4DaJsA1Tobj7FYO4sZCvc18R5jCcHmc0gtyc8ctYnVxGspxj
9N6kUMUms6QKnoaAKzYBegp/F3+9RlvdPpLyI/X+/iU5it0C1yC7BaAF66X+wx7C6m16aK5SMotw
6d+ROXZL1s3gLH/G3KVZRZdCf4mj4NZuwmzTJKsB5dqvVKo7U+PpcITYAQ0DeocW6YKIrRFgSRxN
NBip5k0GoUjb/JtKHokfqz6EUkvxCXJGfrI40M0uuO0gLEh2VrJLlF1n4kbumckgpwtBDh+68JBI
B2CkYXmQl3trsY+u+1rd6c2uve2sYRupQYte0l0wx4i9XHIZqc+O6Fu8to73d/RXGdsIhE9zI2lu
DaI4sJAkZ6vri3wJDWdEK286rFn3XP5OlSAMD6N0iKPDjfXYL9VdDw1JOLStkQuUS5b7Ayh37IW6
S2yRHrlm5PYCRWp3X+pbX4OcFqwkQElQkvTUMbCSIu8sxTIbwkicGw1dzSGuqNOceOGQL8QScUV3
MPlOdV+TwNPgskfui+iX9t+0aInEMSpcKIl2sWpRjA1eNC0DPc6b2Xvj3evoYlNsMh/5HwQW8jmc
7hJJQwTYZBtF9s3Gp+kh/yCjuiZehBvAdFsOxJKcjJX6A+9njYO0NBAq40kAWkMXkbkrE5AwCZjQ
0hpk9jx7q/dbHFLzyNOhS6l/mfU3u9f4CB7LoA4DvCr2O786ARbroGtBSkFfXn3s+BMinfjG3bXe
afJOgo953yt3cK1O9o3UJF7sE253KEKfb4gz3qKTBW+q98sYqtlG1lD1BPkY3MbANAK13lryVpO3
igyPdVeWO3WxTcFUTbCp5ClUj6QoyqrI9SaNWyc8ST2ouJF9Uz3q6nFMnjCnj7VI/DZqh0uHAWD0
X8db4taLskz1wtKLJIFxkA/pnzDH5AvVzh5e5oRm0EDOAsTOSlL3xo/MJgOH7l1/AVF1zfbNsHsM
u4Xxj2wHR8J4oomIB13pveZOQqOdlG8GHcVWdNmZgCmo2H74cmv92cvDbh5fn3AxdjLHJ/MKr1k9
L3/AFtFZ/IfL5Uoe78bXLcQJZqWQdLuIqa9QCSoKhbNNfbeSsoTbla3fxbR/RG/MV+KRemJ03Xnm
wu5vcunD/0rio5clPj1y4EYRd1lQltBR5Z35hZLH3PdHUoNjCjg4LM8MNoAGdKrgBgANwJ/EHKYY
9wy5kAowh20CBkEwWRndpI/VuLDFwCkXsz5e4Jyowg+wVoZoJdjpB3TsJtt0JTLY+J2imR4L8Dzq
ZhSM7YVyjMoZ5yIr4e4Cgy9bwcCunLI81BOqnKpJQY673A8OLRTEmQZ23yANA5RkU4eOVsX0balw
+c5z12uYGMEUCvkf9Yl0FH7vH3ARgPZvdy8xXS5TMdTRF5H79mP+oGS9LddwVuNSkFfbBpsxN2zD
RfRKg+f2J+KmVojFWB2mj9C2X6HqvleiR26XElJPLk6ijBUhMaeWUNerfaY8Ai0hmiGTl69xz/iY
pA0dSYR1Cj1uoILmB/98NTZcq0MMBcCojQ3pFAXJtHDDuRJzh6aDiyQLe2e1WaZBZgJHDW73lc6e
O65o52nE2akud3GutVzE8wvVK/diuoTJO4UW4R3UrxLyHU742OEAxkgAcBt5QfTvoge5nbuegr/6
OHd8b/E+rfY1WlNlN4KQbnYWCoFxff25vXDqzVURtV7j8iNT+tNyoPRv8y1dh1jHbrSj6zgkhG7Z
C+QOi/UcFkLF9t9YG+p07o46U3rUa1OmjXJB6pc5qAGppdHjQ8bgUo6wACXUw1+M/njhpwvpApFZ
9/BLCTq2Lz38lii7mz/Q49RtScbU6esWFGdvXP+KlaVaWQMFfo5ZvN7hOjVO8ECA2SMsQqYEhhQF
9CgWSq2kXguShphUuhDaZlIPc8EaorHBxITkHIHmqbivvWA1w6Ns8PzyMa+ZrU5hpuDT2VpY6Qef
f57bxkIEaT9EVpuYJ/M+I1z9L6ABbDBdDsVrznOqEP+f7BAWLSTqGh2lhY2+kiwtRgOML1bXOWIu
X+Elxrvbv3QNhwwlvPhAPii+GaLcnKfQTZmMnWcjBVMGjBR0Q38t7q2yHIcYxpcEzBhljktmDKwU
MpZCiag/lwsvHr0Ek3XHDdWzcK7gB6JDS/N0kwKnJbCZoSCdmA3kDljOULyVuxiqM+vCwonUDD22
+eXcNLEABc6swIEDcmIFRs6vTlWtW6QhpOBIw1bCwZXiW2tE8oX5u+VaQqcg0OpAQnSIbATwoOrd
6LuCQzKEP93aQcBIDtSO8aG90ILB3/JLuUd9p0soQwDVkfHHpMjJFJfOw/BWLZySwWsKwQgtwHro
1ncRDLj0lW0P5e++dpUj5yECJ/xoeItBqKKfUYzN7CxO6kCmnZw6qeVeLTdi/pRAigeQJ/x3LH+J
BxytO3m0BAclW8xzlPLJsWnd7CS96rCuTwx6wKsBAAWvpiJIJtWgg7PWnGh5zxFRgCa5KQuj8IX7
uOgk9CJWNUalaHpxKi7Tv5I4j6u81HlM3kZC/kDxlWQNMehEHXrotMNDOygwGMudNjr3v/cU+PyZ
SiG6LOKvHOzB5MFT980KnUNPLD1ef+oKeIijsqa6AOs/HmXmG9xo2S7otaJeY/ZDDYBFtfnHadCW
3l22oyeJxxvF32QjolFqoJfko4KWDQ0a5dZ12dSm/GgZpb4QTEhb1iUrchk7WuSxIt21qDBHN9WZ
ygukVp2JVQAiKrkHYFwQCE1Jd79klBCjW5HSgnrOVyVfB/p/8+PQy6iOEDDYdeuxZujmnwJyEVyg
0b5xakZuW29qyzcLD2qFTqaBcgDycfeIz2XFS6FJUkA8wbCv98NLmgjVB5Nl/S21tyDuu2cG2IhE
ZiP67EXXEbcJqAYCtojjSGCht9Z1d2PUioGhcqEuhFjMVXuH2Vvj/yMuwqnjjTSXxfyEAivWxGI7
5hTk6xXDxLQfM8ujA9JfaFxMrzeBGiwDf2gDvIfkN7v8XvC9GMLy0uGpGd3xAcnEvcMko+jQ7etP
bjoVBTUant5ppwWfizV+Q/9nFF6BjxbHBa14yCHoYZce7V8+YwkKLmY8sSOfmRZWJoowIF1BVweV
HEg0Zr7HS5yv5xhgqn5YHeFRdAXIshGuYtxFml49FmqMHP4aEQJ2jLVjnRzb0YHiSCZc4ukJElex
FNNljTxCHTemvzCxm+SQYPf6XLzICQPtDSwUFV4X3x05BKbxSePLa48SmXExAt+TY9GMxj7zHx9p
jK8KGQnmxh16ylDbXqf7KU6PHgAjHFeSj4BeINVlzAY3kqmdtnIezDXAVAMLSVwDXCWNIDu5i4zz
UMYCzlCCJrEIMitIz1EY4bj812FKQLdSmqw8w1AS9EdgvmLaYI9L5eahlCPSN8wMUrOZZf/WFcuc
/Vfrdwto3Nv+IyPguttE3UbJxZp15i0SDaHCf8GIQNVH4A+G6/Cn/NPC48HkzMx3leSrRUj1SXrt
qn+dvoQ9z7RYtcyNYkXNcn9GCDzjSUZd4EnaUrBJJAgkdDkkLk6wl1Zdvnnkm/miLHEhIpP3M5Hd
ELDL1zXaLWWwKGShgm4jNmrF4l9e06OZHPvmmNZb+SPqRNAZS4Z0U6C6p0vv1VAYKhqDYuXM4Jer
zh8+htbtHisrCviK5xG/udIbRj/kzkY7ZPRJc+wqDC5Xf7EqLAHSg9zoTx36q8WmIjBY9u+K/QRH
5aNAwMSpy2FO/ku14iqGmSUk1WdrlyQdOBmVx3ZUfJYEh56+G85wZna7LaXticebJ3pi6CGgEq9S
gN4TBF7sVbCJC6f/xH9ELcX0f0IhS8W6ZyqiiIVwRXkVAkUrQDyB9BKJOoqJ4rKkJRNhrhELEDpy
y46ONuFaqD6xW0FgmhxIFvMh9PoFvRM3+Y0Gv2JLBFKIR3eN1B7xoUHllu7qdBePYJp4kANTDmJG
AtdVDpGqCUoLz/mKCyFTe8l/gB6++bLsxdc1E2LLbWWxCotrgEtKNYfWImFsZ0fFxupoithYgXja
cRKRh8UVfDkiV9txjPLEE970GA8aePUjQW873GLFTj33hGfQe4dbJTtLmtr0AmVnvKjNarwwNQbg
Xr8voj0XNPO8wH+EdWqCamPbGGKRLmgUWyK+owiAeFAqIlowyYKafoR2SwtFUbhdo93NExfqEmea
SsHQuaSm1JZYCv+JwGRUMlhnHcJ7gWOyHvDsplWknIUi9IKFA4PASfiYFdDMdF2C0fybeeWDOCE8
ESsAyoR15xjt6BnswGB29GpRwgxrfM8NXaImeUUjk2MG5tBHt8FtjFhLoZWBMS9q31AVC5MGWhje
XbQVEKMxejMhq3yUsIj8VHKl/yd9OcTTYohF8nIm+TAm8Q0Pdg3viK2dIdFv1JtIN1lz9jLCzRtj
IN0FJb8cOQARMjVM+7eqsW3KbR9tH1mQtEFdb9TlZlj6Vu0bnIalJyGJ4NBjS1rf+3VnrTV4sQht
CC0kGzZ0yfglGqTBlioC4/mIa78lMI3VSt7DWKQMXwyBXG/N5Wrs9nkPK3Db1NsevjSP+gLT5zaq
sXGxSfBJMvVA1QNwz4MeRKXAPYMZlNlEMA5LAhyOmGZOe4jpUZguxGdQP3rzjiaBzD974dL7bBMC
NdjLvKr3c+hJ0SaE9Hhcasw+cPGIsHaAtxqwA2Ii9RVvFhdCv1P9ptg8ig3RiuafRcpziLHzXxI8
za2abJrWoT5ySvLZkHtafgp8/+ZHCsNGR3tPUJJMfMqyEnxKsW6r9mVAY2k3FbN6cR7kd/cVLxHb
El1irI2tFlgQdCkSRVSguDbv5qw1WGcs+XfTedyecTxzAQclwRC1ZXQAYLP+fxMl0lTniRLTgv9V
9HAdEB3S6SKQUJI1YjHfYnjP4J6tkK4g/Z25a8hUDsSabv7lhyH9mK9muOme5mOYP7N/btqPSQqB
GoISEW6vmN0jK8Jxber+r7xLtMyqOHWl/IUTGAisvvyX4l79UQzbol/SexpF/d2jxUTdzE1dJX4d
c7j0yXDi9sHYCBAHTs5H4yjNQaTPWDwbB54tGl3ZW0i3SvFZZBqlL1qMOdABSlCYgkhgkMrTw8V3
8p8OQ9fNPi40sunckHJMQjuAO0ksqo0JZ25MRHOg5hDNWXTpUEOuAB2k0/fk26I/5hsmP3yr1OJF
36XmtoB6Ldztbqi5OZDLaakPYpCRekNsNC/8LggJ/MYZjwAhYWEPuriC6kpQtavyybraeNfV3qFx
6DTcoh6OhCMWdP3n4/p8Q/vEQaUgz1ubfzM4SlgriPfr/VoDlC+gcuk1GO9B16/kxbvY5DqxyS0t
sckxihBqY1mwrmLoccPuOuxQbZocZY8timXeB0chN2gQR2YE893RChGuMBb/R9V5NTeqdd36DzVV
IohwK4JAyaHdTjeULduAiCIKfv15FvTu7z1Vq3p39XZQYjHXnGM8Q4QryPLeuL+ApaM7zEYItAUj
pscpJJL2NY66EPvLPm2ognZgTSNCuVHKAvft/WuB4W3L74XzNRrEunlGSJnqPNM1R1nZ0pyI0aKT
NoFCuDOonZyG8Sc2nN4p0FD+cOZDZInUssP2OPeKImz8Mp1LYczKn2dmA6wLOIiYy8OdPhunsptw
sQwoiciaJ93PAbQQVfcZDqvqfq3aR9wJ+H5ZlGnKKKLuNZIq2YOx0NUBjUUJB8jqmMjHVD6W8rEn
6io+alipbSxVqhe+K6jlwp1W7KVB+Gbg5KFURoYBvJZoj7Q4Zg9jAbyLEgjTqDN9I8BleHyb7tTp
7qpw8srtCHgt7vByX39cPuJyz1yfZotZE6q9CevAIsSsQcRsp0/tFYYA3FoUWiSKIone5RZhkEGX
2xr+sCvZMUwNmNMc5e4AaU4yOFNsJwPOmVAH0XVicW1zYXMW54KK4Cbr4tqGLTTck4SnPRGN2NEI
vHnLdJo2kk63GsTk3TzPRilGLnH2EzJ0ovFEE0FIKOYmAn0EWkCFkKFMUGaxCl/IFpxOZXnHiJQ7
OqcSem503ogVRWtTX22NGLXJlvR9bOzN276d7LVpa7jVJhE5XE5oz6mfMSi6rDUBMNykgDtqB6s7
XEyccfuLtlvnuyYMVMJcaVPDiht96xZMyU6ddm22l6lTX1TY8zHPi8aor2s4BnylDFaED1AQrwPq
yCyydRzX8U7Bbh3vWFlp/x5flTumLqjOOCCH8rNB8ZbuyGIaXhmBE+eCZAlnKvMWxErabxlDGD3s
mpyKPqxkvRqY2G3CADwT9r9Zi69zm5/l+LjKWUjxQe9QitVYm1BpqSJKENKhiixc2kKPx/Ss+l3h
N1TKH8YfhSPzHFmJkuTf8f76WjWP0h9G4WL8itJ9Xoxf0T2tRzszqPK4Btzbwy9zyor8Fl5BZqBO
px4fbHRdiMNYOQzTWdiFeAyymva1Zf9lesxI6IaG7KWYxJEJu3FAlFBqHLTiUIR78j2Srfm03LG4
aaX8xNrmBM4a79EeDvfUUwwpGE+wCiYU8PAYXM6KTSzcixgN0SZKNPRohBFb+YaGz07WRTQ7pdTI
7ZwkWAKt7j3Rb6CQAoOZH63sGJmEzR10ynd9R1RRVvqPCc1DzmiQaoTDxcNWRIcMpLKOxIQiID+o
T/TGFsQh2w9NCM7ajDWRULPwhnHSRs3MqW9xdt7OtLWxCcXCuIFOOJ516A0f5ef2lWKcKYUYVID/
YBiFLehYn5FGtxSmG+uJ1jRtJHWjfk0ydg4IUtI2VLcwaWmJQH/jTzTltLawYt02Orz11NVCcjSd
OkWw71Y0kEIH2f2ivEd2z8q+15EPc1pp9iRfUA2VjVAWk28DvmWkrYzQ7+KiNJ8QvVpCaQ5fGrH5
/yJymTZC46OOYBb0Qm4St6dHiJ6Vz+o0+hc+HTU0R+hjlo4q4hhkMZAqaqasXr8Wwd7TvKrJRmVJ
pxY5APm4aC3jYm/OKgBJOiBp4NivU5G0HNM2YpRtd5dDjGqpPZjKYfR+ZbXSXSWdc1ka2UW7J6ow
bkW+CPB4ameJuIZUxLqH8DdhB4r8ogJOn70GBUa9AhYCZBl6Z7FMxUt3T8vEbPhO0E/bhErcFFch
F/APbzBMcs707Suji/xH+DZ3sFtZuTeiVb+Ig3alelHocdY26208gQLd5vr2susHTEW+OqDdEC9R
bm4w0WgAtPwsZjuhKeEXR/ZDmqwSSmrUoPOueLN/rZoqu/Th9epwK7xAGPGQMxM0AyifWRs0ghI0
FnDITqx21llUeEpURBbWB/b9a0o5aku0LuHo06Rr6c4CyaJ03OFj6HYG5QqeMBwwmPmYviHIZyHp
x9VovjNM6c8OSkKwNzRNJKH5xzuAKXJExjOKz7v+zpCuPWMQxF2GRh6Pr9pR+Ir+Kp900YYisQv7
We1C4mTqP1lH/h33DBZO4XWIxYp+8CjgVaVLgmvtoP6uca6hEr0GZhJwCRUt6mYGmngzRaQ0edJt
tkPBUYJZBdWIsmOOQ1oRMYKUwz30OxW436xnRyYIqS8TcVxM/YmeoyV9e5weuVNZrcC5FVxFADeI
vSM5iDkJwlKk7sh06UZHnIXR8OEVQtFubiEsMsLihgbXQfJ+NaOcrRppRUPoRr9K+PZLkXtDXWZn
02EgGNI8GCMHVhgqx0t+LHVADLfVJv7N0dBEdYlWZF7UfgvHv0U6wl3jAaNfAkiLASbxYqMXPUbP
bBi4Cm9nSxauSYxi7BUVeeEI2o7pitLXb3VBi0x/DHYCIrjSbXXbrPZXPumi+erh0mHp1M+9x2mk
VcSZG6MOzQ6hp5l4/2YIT9dtVRp4uCUt4Pyik4eApmAWgT2w8WP6mZkv4OQLEZTxEB90qkLglXhW
cWz+oGLmM/yrLixlGppVgZoY1ZauOsF5vbKZ+7LY7MV78YgwaKb9UUAAdKA1h+ByQqPFvP4G5daW
vWZimrYHhhNV+zjaZ5wp1V2nMvDdaJOtUsLIXNRBYfly6ydEhO6vP7DdSSEh6J4TWUJqyyDWpIjm
z43LPN6gimgZM21y7i7Xv9tlcnVZEbcZNgxsRxeh4YtJLJ1OKIvoHiqdDYERsJGCL51Xi7oJ8hzb
kJwrQ6mMFmP3LU0QVdplHck+2KqF9xDaT5jRfA1yWdgPNXv4KO559FO/mRz+4OCs0iJFN/m8Smwa
wXXitB3kHfHQWOn8uJaHxqOjLYLAQYJb6ku9XwLpBR9FJuShuh7K4kjhaK6IVNnC77hgUsGDyPmO
6QhbCKov5qvvOiiMhOgWsb2ypJVorEpH4DDKofqJTfuXlOvF0DSYGvoXbqusEMjI4oW4uIGFMO8x
A81HXqHuVh37u8DHc5av6T3exFl+4Cp4T6FoZYxD3QgTFpc2dFvyTh6Go/S5yu4HuMQPS59qvfpZ
bpHqb/YQbinNKIAzi5UVB1N1HseAFBzKR/RjzPRpfHBYPUOdPiur2bomOaNEqjbqCNeaTWv41sTB
fF75ID4JMtO65+gJ+FRRAPgWqrERpCFhrd0W50in0GolVjiAZ1X8DMy/UHQbIrkashTqIxbcMdU+
/Bqr0Uhvynh1LHHaNp+iLWK3Hl8WLQZ5H33TGKX2AZ+9NEbBsyAEEnaRWcO6JI91NPBIy6T1+oaa
C7pQbzlcI2jcm7dbsdMPzLbUY6z0G+OPxvDgXctNVB5+TS+bHFlrW2GP3aJyeV3lTlEf61qcMCz1
EGuHi3ZQjL1u7En8mCJxQhzpw4RBBwzK8gmbNER3VpozX6wq0JA31FCt9oq6b66HwTqAIzGPK20/
/QYxa5Bzroi8jVskPO/C2XXuvehZvUt/gLLOjnrG7HAxZnYAGzeTKQgD7euKTxx+6x8cXaq7ON54
f/MGCgY3GG4i+8ratOe0fG7P3HfIXxyd6w3ujX3dGwMeNw+FOzmLKi0HbiYH9ccy0DeJhaYcdR2r
/UB03n+k9/xnKtyhZYwoVo3eJnFDxWFFqiNz6m6I0xMLbijLeI7gLdAKFpkRF6odSXTPrxD0sLVZ
YM+9eO6eD7TXLUzlWDphJW5w2Gq44Cjq7bxCZIdgw/flQdzYE4eOYUxR51m4xTju1Y6BHkF2Dr/6
rFTSqKY2zO5GZV+1+0ZBuIBPxiUUN6moNsEtzbFUALnwausMfkl4h0CzJ9vlzDfiWgRqktDbZCbO
WTVyseavcrFu81H032mUo+hyGoWOYs6z46skZscZAv7JLdaQ4slTKJ9hNWRBypm0PHG0wDXntK9I
AM33xb5OWQrKQFjoB7Hk8xiiA8D7LGzpNIuXOQVaKPX8zyi8mIQXn7BiOFiFMQljFQZSgmv7Ni/l
h/LmOXlEs04M29+3pUlgUAN05DBlG8+lAz9sZMq768ieXP9/x7Kbui+uhxWpRGTQ6cfsXQXpekyu
xytW+w/u+mTqLuhBjlsoh8XqncsPTa4KswCZnDliORGHa5gnVP8DXIL1vlMOOs78XRsdm6tAEbY/
oM06MQQVE1AkhbKDUvzC8BC6I41zZjMjMrWu7KSsBJxtEW4y7dbGTm33E63Idr9S9rzVjW6DV21s
ge4hwW4XG7t03JkXhxDOsBGd01vukcO5tJQkQjjpKkU0k7QP2VFqm9NcgzBlQk+DhoaeR4WTxjEO
0Sf6yzntHIoNgqD91AXGIVX9ovfR8RDME8O6HWjYfGGZHWMvBSq7odPZIn6ZU5WJjaHT2YFJw68e
i1RlJEFsZyMxAWJR+E9vfMVEXm8XELU8bDoI6J2TV7uUTJtoF6royu3L1uL4rwaofhleMCxXef39
/kc9xS/qiQ4c93t5vuWjC6D8guzL7Z57PasFc5rZ1KiQpFGiSH+w5NACJB4Cl0V6mB4mvDqITSg3
IJscTKwD4DQQqIAfIgTd3JY1nGWhGEfBjcEKAUpiCgEKUez/JoK9+8uUarPWUxOsLufAnqtbOJyA
jTBDLQILI1jvrxVGoaT98i5tgSbTq0RkAIoB0Ex1oBMEtlNf7+vL4aYcmug4gGKuHbgPD2Df1LPC
GebVfOCi6MGiwCKgCpB26WQzNkFyeEn5vLpHZi8dH56ZswuAhjbS2gikhpggRmFeR4nebYvD+s64
gxbKF7OY0tSNgM4xqGFxBXLJgly60Hjla1CPfgBlij7Wl/eh2E/WpiH0k/xnFO0oBeBnMIOMnpFd
Ub0Pxb3+zimGRT35v8Ci8KjfAZUUbqdjomB2KJAW8k5e2oNyOTBZ16FiCTk8jhH4PeTnzrYHnEG0
fssQEfumfrYecDmFcIkx24wb7q8tN9po24ApandMjJnYUE0NghRl9xgmGNKM9uK/AA+IhUW/0zJE
bQJvWSlPFqJdWKEE35z5ZgtD3NpbzUfIf6fIsqcHseECFXPiX+vrRMjcKK5GCmHEneVdXN2h71xj
9mYWpdlh+X915ERDLN+l+Q4chIxYZGLCtR11j5W9EZdjRHuF/8/U7itGCVkS+AfM0em/KGnrN5Xd
Hn8t0DBadAzFMFkDy8lEoZPSYh1cQxErxFlqumQINoTAcMz2LsPfqVFveStqcEZfiDWI0HYZGrFo
dSBrvXh0qdMU9A1wDpiSNItAQHkMpRXg828hZADBf/Ml1N9z66Oodpg0NEawUFghVcyYNSIA6snJ
v8N7ctdII8vohNyE0QPpJok2uJ3g/zEN9avP5LimnfMHBSidlX/NlcXpx0+lBMy3+mAPl313wfpG
m3inlrs0Yla2Y9zLePlt8QWQyCIi8GZyG1c9C6W6OHTV4qpnDEqFT8gj/cM+30yPyNeZC8glJiR3
okwMhWkLcyk388GL50GQmTJ8wmQkVsaq/HhenbaBYIg8fDiO6anQj9f0VKanND2h/OVVsdBHRjsx
uRKLM1pN2Tj/iEvlD+IovjFke86xW6Lskp1O1yTdsqZa0NdWDIj5ZtKw1/Aet2nsX9HBxv7tMzM3
BEmybokHR5DVchvnzHHd0I1KOjqNJ6k96W9w6KS9Lu8Ved9+ltfNbS3S6tpZVNvje6IAaWjm7CZ9
F1c7qSRJcbcmehSc28XGdzEQKrmrSSeVArMLRgGxdBkMEpBJxHa0I2ubLEwVrzhuhQDO3jc/iJ8i
ml99kHxTgy4Gjuh7FX0RDYFv+Z91mUKUEn8pREUtGoq3isW4ms1vjSvzckJ/85IzXBcfrI0HqCX2
vkAvIE5drXfrr4sGLUCs5FP+onAHXUEo77hyuVGhapd/fyHagYdiWnSkvAshtdCcXQsR4j1FDJ0B
B/WqSMbk0+iuC3ETgh1PDqqRuPCbiZqD59x2D3JguuuvPj5fEaiRySptSv0h+hQq+k8jP9zQ1IIo
GCP6BCRGzuzn1XuCfQ55yJXskAA1KMkIzVY1BIWBslPUmzP4QJIPKvdWGSDcX8iC9XWR9+jthaIr
ugpFF904FDglPN1ZgRMne4RjWJ4Q+4c2g8mRQ+2TcYD6stZdNEqJ5sWQlNrtQq9CrGUAf3Js63tU
/4aTaZJDoZmrbmW548WTKqKDvYvq5d4N/l2/7Ynp1j2TSVALDg76zGZgFo1b2ZM5Iq7cnlCTDCSX
26D0ANSYbREuE6gt2UbqmBxFK4RrYnhQrhyGlPnKoS+QSk4iOesUIAaNQYwjx4rWhbEbjd00kBzP
XF4X0xd/QlOv+VUUZFGQa34csRPfkbe1oKAjhYtrM3x2yGWYp2mnpDuF7em6PubrY5odmZWyeAGl
pw6i441OhBAxhYaHBwAdU5eLQx5NVVAFUuKCKEDpsHpnSAOM/jf4MqBU/xO+R/Iei1MuiwDnJXqP
6Dnz0/ys3knfI32ODLpkxRHXaecV0gcliTJ1WTRH6Yy2DNtTxk8IsVFr1ybaz8OSAa6WQim9Ng4M
pOLrhtlUzjCe4EoNvIj4c0ndKz9lDG9zOjx/xsZBJl/KabhoQgauYtEufubzSdG2114asmhTp/1u
kO7Nj4ED/fIYRIP2G6kK/4eGxD9sCuQUgU1RPPKFh97LFFLlvcHnFYejQuJ8u+Ff0fMheZGoxBKv
SRh1uiwcH9a8VsCJgKTMi15uy8jm4srcKCoBESl6F5wKwwI1UJz1nxjEJu3jmy/HwTqyNZOERpo8
jqYyQSTTXYxx4p/8lWMu9TN60ObMgDaCMFXQu2fu4mAuITcE3vgBnRacAua1iIFzEELA8ixB0TTe
saniPUM6SJiwUG9FCGBhr/xQaLCw97Y/5eFAS4JhEF0jvpaSPARNJMzwGIPhIPSzt1ahMkGN3IjW
nlTcX8GKoJySAWhTmbN4POOZUTXVfQZTFtfbuxi9pMJIjzsXzSJFRXoofn6Zujyo69UFICbKEg/s
VQHfOdwRj4A4iHYgXU6YJ656x9uhPWYcEWQ6OrbGrIT9xVsLyB8S8+xV/8PxmDkACSz76ozKndIm
JA3hWfRxGabQS8Gau7nteJEwaEawfmH6Y7hi6scpOt2RLS7DKw7Gr3XmKrVLfUtHHO2bxqzPlbe/
6tU6UhoDwgR37PxY00QcRERtxErF9PrWUEPvwvuWh05ksRaMERKcQFIFB2MFHQr9SH9c5i4YM4h8
/cKRhB0JDy0me/oP11Z47Ic39fIaf1I68ZgQ6jZvFaOMPz0uyYi4BUd9B6+63kS4M6HxzXE7vOLy
qa+2tFKnk4EQaxKAgRENQOloszf0RgOJqESsulQEL+ETTjbyfUlJGfHxCZ4iqz3TUGAnzmZp4tAc
jOoYQVstT2N56txXmsC8G4R9jc2BUphOE+57T35TmTYyFUlO6y9x+4G/wfOYfVXAtdCIssFcmUnT
CgezwfmPG3EkfGhoIemBXy/+ClNsEmAgMeDJIKpVOW560QsflcSnJ81o2QIUi2+y34vutyGMBzVW
NLTOECAwnOdEz9KyJHmBEzmKquVQTonOuZwTuQDY7ajTgdB0oMdpNiGORJ5KzQ4iBR6azjwEP4U9
KoIuTuNwoYtb3RZsi+W3/V55Z56tvNf9i1U8oeeKuB7gTuGgQAnInQ0w0CetMoKvxKHwo0pJOA7y
cLP+QQivxseQQwcczGmT3uf3MQQIRagtdeWv2nL6YCCu4yr4m0qWqVs9/v9SyZLUk1WvC7062/7G
9I58nstTRWVhX6K/Z261PK3LE3osyxKlPYNYGhVrbzttQe0vY2KGeXriRvTQaF7eX88q+wlnm5l/
wec8YfQxioudhTmNqxUPNuY04+GX0phyLcl8LIeLszLchSixzBwhSfwFVkAoSe4vn9AiaKXF6A/f
+AYyWyguGVJTy0T6oXkjBKB5S6mY5Xfs1qjOUzagGDr/iYwWho4kb4JDRssJ4RlDzOqP+UR3j5nk
0qzOOOkSyT2ThxHPJBYsPwEfZr3EtFGFhCNAA5hhqfkUchu8GKHdQRtWTyOuqELwnqcV4dj0GUEk
PBYcbBjkERlFew9qBWPXw3m8+nNW0ur3LQemKSTtDAhhV8KNGkUjt3wtX9fHDS8h38bi4Mx3ItTG
4yADXcP2jMGBuMSO79lwNEWhwOyYvxv02pjrhsf4Scf9+FMLsinoyYWniRg1fJ/OyFGNRgBBwyMs
9weGl+lzmf9I8g+fdE7AmEMXfqEeCkAh6M/V7vqzNKP46NOMQoROJwolIafTMScvR3A29kXAsZYt
nM8AB/i7xhCBFizrjrFrgw4ZZSR8FJ6oIZJOhsHJnzPS717L59E6sTWXDA4JCyPzSFC8Hle08FFx
oDp2eeTkkIJ1ayEZgRyfc0ghpLflHU/ZhCkRSL85QoNnG2sRfiOfeSQsHgTsVP7sZsgdL1EWgxTc
SPT3a3ILOTyvrQ0zeLkO1DqIEfHMTKnGhHGxUawTvwECoqSDIhEMKirSnIbASLPiDh/rOEeTXLAb
vxYHzuwysmumUdvVrjjwKCDmksmjE4vAZ0i657fzctBIW88UxOR0hP3L1/Pv6ztMbHl0vLJWR5Pp
FN7ymR4/vRp3AOY6l3ee//JUlmfDT4LaZ/6PUgBiH/0HFnMnQqunuyq8a8O7Nfx4fVOpB1wM2P7u
J1h1tBk0jAlfBkRUaZuQklZtharUiQBt4NGiE8vOPcLjCdhDKeV6B8BoPy+awAsmFFIoP4W1ZFxD
u8wCOvr0cmcgKy5yW4EqVvvcg3nreNeXt44UWRCYLGQ0GCoBCjb48njwp6Y6FdIxl4+tdFRwFjyT
d5sndvOMWpFVrvzryi/1zSAyZsibEbM0ydXgRK3djtyQtXtr3ZG/tHR98JuJNZhOJjamDRJ3TqMa
qAuIBPh7ndu82sTpuR1qQkZ1XdFHRMkFHdaeKEe5vb/SRdcs+/ZVw/0Rc4iN8UpbngeWhVibg4mx
JG6h++7DQEPZBBZ2c9NPZD+VfT3z23Cr6Bv5UH8ppmPenAp1VuGojcPPlBPeSrtgTyBalHljz+BQ
rF5ylG/EX5/1ytHWTrWCdOoUnCUkBEQQy4RPhNUNbn91mwF5iEtrgXnjJn1vaFxzEIYwNmKXE4uj
aIiJ6K6/7QeawU3Ai4f06Ubb2Te3ZrkfENFlMOoYdbk1L18hFhc102PAizTxuU7eF92D8kC2ctnt
a3U/TkzvD2Z+lAf6s8qLMENQDm5NEArMuhl6AzqLmSJDAUVJ6XdrPBH+db0tOR2vtyn/90/nD/qu
0XdXxJvAqaLdSIdRDZCFoVFie6YtqqEz2WJ9VgzhOu8Lr6aMRDEzmyBIe1qG9ggz6lf0AML8TyS0
7REo1LdbNBc/0XP5Y1xFW33prHMHZx9CM50SdzsvUuUqxpozDxdmLsqQRRwClrmdycyi7ccOTJba
dAI8K6NYYtsp74i368JTS4cLjfPmNq8c8qayvfRiJeU2nRfq2UYXE0CWnHvM/5rIY7h2fVTox1J2
CMX3HHgq9mIMj8bv4rVns/7AClLCVSB2PfSwOTEErj2qFo5SRLVTweh/4O0p7xkST4px/Hyoff3q
zCV8ZWtfPVGP4yvl4fNbXBOR4XwY40cipePtHcVxGR7yeKGbsIsA9dAlh7EsHbQHOoBX51lpEZD4
BJcikUODxqcFhPttr9z2yX38gYTLGu8A2WDO6LFvewDJlLsLJQ8l9gy0mniYhO1h36iOSXjsGUMw
ynpmZkL/2II3p/4g/KLvh0EP6IPIm2iBvZLKjQLmoO4k9sD0MGDpTg+ov/InA8FuuMGMyZ/tylca
X2v88FV6aGCXFm6Hfgp2KZ9h/tQ5Mu9CHirMmgQluPjq28qfVj7WvJqLE5uegzZOLsQ0iVFSi3ub
vUL9O01Sb2KUBBZimSbJlm1qtvWcQxT/FtMkLkyCbRtacuz0MISZ84oscwmprL/8TJXJiCnGUz2j
KiZ/FKz3zKguvrrjSaJxW79TGTHQQBrCrB9aFAIN2NO0RwfCgR34VAjkOUXhwxq5pQn8h1rsk5hD
6ZGqLAfHnzuhSaaASOlAfKONXtZ4AqK2odm6TDEKICt0e7nIOW+N7mKE1DXhhYRWBLoGYBHfRBxT
mtuVvxga4hclg0J3z8yeRXlye6CawYGHegKL6Qr0rADYPtK3B3+2xpj0aukkim4GCfsFMfFbjnj8
3ndxFiTLBYctA3WsZOWJx57OBJ3qucM24wELxNTTKoCtdjdlR8oCbWOTgC5/debp85zlhyjozsCf
AOJhSaVABcs0nhncsjg26lgXo1po2njFeLn4bZXhxB/qdkKmNGErQDYiHKsNOTXtbiRF4hLgIXjj
1UNLqRvICmySHjAScbibfsikodSNmkB51cu7sLy7QLuiDWNb3cdE4Fvo3pv050a/fMXlWL7eFFoD
v1uR3w4yD4kEPrseqvkPUw4WZ19NCCKJbOQMTVZkIn6nOEMLBApkXQ4UZKGolN28VKuzfocKAaAX
3Lxic5jY02YXHOfompD1E3gvfiIHziz9HfNxFOdQTqOAYtD1MW07Uyoa7/HgwMf435QpQi4I+2H2
hbmVqHNYy/MKKZMZ4jG447WmsuOF+89YhaFiTe0Ru/KP/IN3QpNQ0nEHgCS46/BfZ7uTzg3QCqI2
SNoAdTvSdgsTSLjlpJHgOGqchOTFFqsKUeLghWzFUU0BWWmA1K4/INQyoJVJIuB2aKs4CFqsxr6F
7DlxjWeuLNaK4/dTXG9u7zXaKW7KUNmJ3MMQt3KsNQNYp8GaT18+c9XBBWGLuvZXU3RTcTGRSNNg
72ffV/49/IGagADssnJiiJnfILjomt8pSOcqXxn8WqJZ3Gp+TWMMzAS9MQ24gR9KvqT6ySAE5GvV
R0wYOxoNsPURKMhgHBpmdXSYZGgBxArZDJ/myVP53k6HyDqo+XEcjr3ITHGu6T5j9juLHZN5DkCq
QGmnKU5YJIrBxQQhKRgX/EIAFxIhRW8MEqudGYmlaw5b5yuiq/qM+FnTRV3GfY+cR/TAo49u6IIZ
J7PXFJAzmB8cspj4PndsT+M94BVsJEucPRyFjjZT+RPR56EZP93QWW04gLPAtIOlLa4PzQ/KaRan
DNYSoKVvKfipYdGoGo0YP1uNqzD9dUiwIL1OfqVyFxEGeDW7rbZjQixjIESEUWzX9Or5t/8g4VYk
IOHYLm+4jbwa1cJcPkWyqKA0NulwG6lbpdwujIwVfdLIq95oojqZ7sade+ncWwLCy2VqYzVktzpD
7+S6Y+05FSmY2DnE4rd14ivbiBOfxZbGYB/tA3XTbw09Rh4oCgHu3C3/wAgAhmDmfiVtAQzPcBuy
AYBQ7yvulNRvm5wRJQIbUgS4Bml0hX9QZ7FgwjNtC2lecunxl3eiCThnUQkXUFMdmV1qLi0QnVIn
c8boGXJBqsQLwPCMeGT8pxF8WE99RQrLzJh7F768236iULvt1bliQyclg15zEIHcanjoQgQydocs
O8jjXh2FCCTrhQhER4Zk+RpmHF4/woJs+Wlqbc39PFIuL9aexd2DtYc1TXjfN+M+Th2ax3QiESqg
wzWhbYpcatqPuuxqsiv3YokOZOXe+r9SUo2T+fpYfrbAREZnap2mdMIa3SzpM3+jPzVEjDNTnfMK
jXQmruTNz5xrkAxXhTRMwbku54qmeKVtxEKIQv1B3yjimEiH5UuZGxv0NnCS5o1ob5SNc+UtZ0IH
uAlBlWUrmp2/wV3/YNthjeTKMcLj34Fm/7dzsHmwc7DYOYqdkoL5YYPbVA8DPteLIPuqFRgYD0GR
YgmyL2YfWun0ehX9OOpHOT1lqVMdq2+XoSe1c0cW3g7lPbL7nv3ECc8IV5aFdqXAzkHZf3MSdkJi
Lxs2V7GSxLkww8C6Ma/aYiZqD70d8wKx4/V2QZwQ7iyc+uFGSuyIwDSmrpE9/CbAjC7ujfSQjarz
ptvAF3KbSinHO7ACMRs0jegSNaZPuLzMO2tydPHzeyw+9bihTfrfTVmf75TcCBCwcC9I4O4jPJlv
BJDuRBkGsw/c6k8vnivPFLEgzl+949y8NRljK2CUtiEXMaaxclvoCO8E4U+imGi44bkWpSEmhBau
hjseqIBu5izT6W29w1QuOG3TkWl0oAoylaffJfRpbg/0WyC8sbijTpUNJZdFLxj9+r+uK3e7JQVb
1DYURDmSjtVxCNGeOiZJOpQItz1TanhI3B6nHU9eereO4Nmy6JitjhQh9LQMlnWSrNM4nZY7fQgj
MYTe66WrU7k6DT0BU+31MyTkw2bRKGKhclhU7P9EjRRIi8oBiYPymyYOnVSkeAAq1sDa6JcbAXnZ
0Qxw0zckoYWS8FiBTO6JUSxw8W+V119WtZ7iJNXRMKDAZtAlOiaEm0DPgdyPxU9/wH0u0Oaskhu8
IQDiquxUKEhP5Hb853WhU0D/QrRYcofYptco/RsGgFiLQB/CKow7ZD/r8dRZp3C8o5tAR2dJAO5o
LJ5JYVpO6FCPQqJkzqgbemzh5LoT3P3BHYHWSTnupfgYM1juDg1dSHOvR3uKW3v6oKCu8p1OHAPa
zQwfCq+DmAvLY1CihWgZphAkbV9+GBXhKNF9WoV1h+s+AE9M6xoIrLTN0C3+h3NlCt9u5e2Bomuk
Nw1zldwVdCVglUHIpIQ2Iub2fg2XMR/GlHsBX7OZ4CBsuZ9fo6DCygcoMQouZRDjL5Q4CmzovO1T
Xme21c4TFDTi2mIPfhWdEbe9iPkVfzK/En8xfyCu73HIt/IWhHHEuYNEjUZQjDkjAa9WiVM4vf2a
jKopao1xFSXmZtGeWIpfFf7jvWF45vBXfcKjG4agKANZC0jtop04R3cR+cXUV0N601N+4CoUkV99
ERD5VWH3QPfT+wkuthLrN/pPFC4EwCEMkJkJMQ2ShSGj64VbGwXMOC/zq/UVlD/wcdTNN3UKYwIR
FjYPqqE/WVfhhae7Mw+cay1gzsCvlq8MSlzTQNolFj8aBu4+/5N/I7inEkEswOQ3hYBKfCR6ACf5
Tv4wk2iLoC54H0mi8K+9fysooLYxNsyX7AXM3aIQpu8q12IhEubDzlpOGvfI7eeoV1lDa72Vqq1k
COIgHw7SuyGD0KQlAA9h/A3fhqMHEKfyGaNjPuFb4su0/3K+x070pDG3aKqQHAxMp2uBojyAHVi1
DFvEEUUTeyIWBNAWo7ldEbZV+5xN1UmshOMlzUrDNw0RAReR+LbyI86fcK5trFaSIorh4oT30EQ2
wrSTOedLD3jlCTsjRm9Wd9uqhJBg1vnD4+Y9+OZTQR6fut4RYTtIQZ8HtLAf1ZP+Be+U9jZN7ktI
ioswcvKzsn2WUiDeX/r7G8NKwG/YP9uNhASEzahz0BhUdF3W2EaE9uOCkOGy7a/bmrE5rgUaSLjr
fY/BjWZQp7kEp9Nmv/YC/Qyzef6IbHCApbMDbEQM3AWLuxNNNyROHGDmQcBYeMlXEDld2KspRWHm
6rVr3IR+fkEsG8coiJ8P2Jw4eHDyX4ZztPtnyTFAP04tFfleOKLIP2u3muQBBRI3pOyZTBecXZBX
KTy5Y2nuAeUgqCDBHmEUEa+OZXicyhOHXvxi7NnceUlEGJ2a0q3z40/zjU8/ZlHzjWeNf/SS0FPw
AFbnxWP0DbGu+gRoiqGJJ84aLstz31xaYoO8qPR6gh9FDsUm/rxZHFZxygrEErOyaySW/C4hGf29
NPPZuq6vUKC6s0LvfnA4+nbnJBA2F1i+kYtmnkMyYkQw+owrObmiR4QPBXkKMPqKVq7wyyB2nj/5
zBqGe+Cp7I8mxBySSgzmSByBDtIfOFDLR4LPAwvD1prbKcctKtU4qPQgnHYyGTsxaT+HEJHOd3qD
W3Ts+5O+PlXp3dgxWDQmJ9qoL0JPw0fp/yxXSJE4i5Q2X9SsHWg1QOPWoQMAEepe4qqfCWpvuzd2
RoKNzelrkVU4jkIwQ5NRXW9lUCKAbmN/kby0/H0kIFN8FtvV5hEf4JVThcf2wRvCh4/NiQ9f+AVe
tUJIQHYkYiKB7ec9gabI21JVLuPL2o8eYv1oAeHojxZiUTQiYAOIWyg9U/ZG9mpm6JDOE1w5NmMp
JDI0yygRxNaJLmit71aE0ciArD2Y5ailbi9IXPrGzoVyiAgANE8I3lFSseQKwpnIrAR1kTU2a4GW
hzCX1CA64jkmPFMbiFjbEPHJTvRYfudUiYqHZovJLI+sYpYMZ8eG/s5kiqxMKTti7F8TwzkeNOPQ
fnJmtEI7ZEO4EtC51SM/u9xp7Z2V3JXaSW0FcwQku4zVFhn56VFHCIYt/SX9Zrflp8KTYKNNjwHa
Yc55f0VjkEzQM+g2GwJeKHAD7M7sypqg+4m9mY1ZOPX+I/tyFXyzRw+oEYPLbUsrGzMIPqnthPwF
RVqzt76QQ1hfNwPGxKbqBTuuRPFQvlC9W08MlHiIbzchHa1kz2QTl4KvstxZTzr98yfciMTc6BXs
Yg/M9NeDjMr9jTLhD5S2VSmavAsHUqfyV/yJENJpA/Iy5wjmIu2h/XsTDkEfnqROW20mWkFym5I9
BCyScRrwG+qGGWfQduihcHYRquQXklDQ0iFdzRNVgguQ98vQgzmt2L6vJR7cECLPa1OsVHHRNzzw
H8LPFwsdxgs8ISzCa3AxSwSuzgulyOXPsF9LvoaDHHwHMlKiN0u/jfzLNuXn8hGUXamimoA4gEo2
LwJEuokqRLoJqIDCXuPsIxICT2WE8Q9WJlUGTy/LH5NPNCzDplEDCTiLRBTAIyQC5jLCD4g3sHtI
hASqf2tWH9GLWtg1pNFPwLGk4mRHqxDUGL5/xU4fe+QHxT1nd/qjAmowgvyiewxR4cQBlx973Tf4
KNncLtiHhCyLaKL1F/8vfeFL2F+4A/DMO4HvtBDUf8lfEIgKXnveJIzuyPWdAjx3iUXKST+tA43l
iyHoe3XpVXjD2UW5xcQeUT4oksPmhLr44pTcyXi4L3WyXz3ycMbHerXX3eSlxFEQXMRb3HBxKQQj
BjG+iu3sSVhEF5gvsSUQ0oM3DyCSDMNQTPwZ9xN5wrh/iT+sXpED0DHHa4JxkrP763X05d//zJt8
MzMChhjgvQvwzeeJgJRzYR3rV7xx9euKXh2hOZrIfLqRKIi/rTnczrA2evp1up9BfEJsK5TMlNiU
3DjJKbGXSOjplQpdNjg0AKE89WeMg/wagn7g/4AsNP8fV2fa3CbWddE/FKqYQV+ZQYPjeIjiL1Ri
x0wSYhIgfv27LnK6nnqrbqXT3YltScA995y9194jwsUCOr9bT+fPcy3iC89U3I2ItaFHgKDMMfd4
67SH7pi+DO/U8yLFDZMdAwpkE+R53R7vFBBAIHjsaN/wDcj3EoQzmUOZY+NqYcuFhTttGdEGRPvd
Ta4kVd3nGIwyaDYQL0m/gUWz4fbZ+5unZJlj04j1lui9JMcfsuXsnkdajmYomjEMeegk/t7tZSmP
0dVehb0Mb9ndXgbYpVbFQs2EdClXAxTkCJj4VQIVTWWNNXEUKxuD8RIMPL8RC1JLUIlY/glvMQZi
zKg+F4Jbyc4d4QgWC10eijIsssjJFvSDKON+EePzX1yfupc3HlFulOvcVojXHznCLh4SLtblD/cK
pT11fcd2cRWAY+U7zyYM1OrhGn1Gm9GveUYzqmdNrlFuIYgoq2dWw2A8J8Yv+8w18WAXD2hxQZcC
NEghYQNzQd84iu6IBarR9k/7+i//ApcNxFDRgbsWy+YVBLTDKfwebkCHDJSCTkZS1s8eoRJbP727
EwlRYhW46DUGma6+nV/kyiVcqJ1EF0LfBBY7y4wn5fyUO6Ry4VK5GnFvxG2bbG64HxLkfJzUgeSu
ar5WxzEWl1RinHag7EiRxS5Sxzy8FIn6X6S0aSN8yu0G/ghbcS2y2vi9qsWbjyudHXZK9o3MWdDK
vVS8oWy9JcC1oIeRxe0NRW30QTaZiF/PDpFePCHBN/GbSNM9hecTpje2qUUsDVnTH40kMNSCJ2tn
V3seVRhrMMxOKi1h/4okmqBk/EdbJENrf+XSeCU1iolpdQ+1j3SxfNrX4bdqUs2xLscreyPqV1jE
LOSvLKyZKVALBOmxzPnxF7VHysRrXdQeFL73UxEHI6oMag18WpTk5K4AsT87WyH1RPOK1JOF1HNV
e6bGo7BZr58p5KiU49b6sZptqLfhwo5ZhnNJWed8O28KY6gtTH0oGRaBzpdQ3v7hG6m/oGUhjvrb
oxHDjr4a45VuSy1hP5MSDWvqypW1v3EMWuN5RjWyzrSZxekXb18DS+BJIBbmAONCbFw8npFbiwt+
3dYpWVhCAIwDnyLhz6gXrvqrZ7fnnUeT9QdhGfLztZ3tKui3OEv8OwRL+CLqmCrDEG+biAKYOBbT
eF6TGS7ZVzjDuQw5MFoHO5bol9PgIwFFyHQ6BbM+hw3fOAQhyLJ447t/OelOxbYvttfaVeP8D6BS
aUO3mGKXmlowS4VGh2ONUZHJA9eRqtrChUUCL6kH5ndeCj/Bj8r2N6Q0KX7GJc8R/MAJlwqIF00l
J+seTTePjHOdO5Nx3HrQopK0TRe3N0thRK4KerIEtldy8W2yLPCEo1g9/TMO8l+jdabrMlpfyWOm
r7p2HnVm2BGJ3kSKHplTNHEj+aIFQAJyKN7KLoQJRxOHTAwsnUMwyX73SzqWQ3Q7RTLUTzVcxvCG
F4hu2HeEUzM+R8ZlX2ysG/MtTFCL+//6tep//drsIWPaofkqZ/spsKbgcgrPp7BfwpL8wkf5r4VJ
lOy71pcBmDDyUP1FxfLlq+uSbVSgAWui0JlpXAhNfEu+FZZhxAGVWOKldOF0+9IKIBegjM+ZlDCb
v4XzH3G01B0iInDY8ylQKBsUynQAUJuutTJXIFpzbh+OuAVvO9UpbAKqzYUpj1i4cO7r7JbwCCia
/3ABye6Qbomi5/R7j6Kn43O7RhxrLGAejnEKs4Fpf8jpyeEjv2YJKUjWqpavaxJhaJoxRiOvXjgd
blmkz8LswGkXn0PXho0dXHlQcfwbaIxAS1KlWDnHC13+a9RDz0cx5oxo3WOLMpWgcZ7B++a0Z4ID
zJujYHmwDtTf5ne+UvMTaeMPfT8MIfZ5UPZL9gMDo1Ao74xmf3Nfp4T6kl26ROF2copXtmVpDu4S
mAkVIW4uw5nFeDZijZaIXl0skU0rMTGHY+OcJR8LH+nm94Bz/HusK5NYwnYMBln+heydBUuUz5gF
xahD9xtFTBWPNoGu0YIwZoi48lQQNmHJ2C0V156yXn66GZQyb1gw9Y7m1b8QufzZCJ4QzPOzvd1k
22EEe56op9jYRPU1soxIz2N7jjtCZF0GJaXGXhD84S/XyAgpGn1pCmQtGNJAnokcMDncAevRgrwP
WdVC91esdBK3D/eOPlFERMqfiUNoFl+yGIoDctWMCkn04rIs5hlEL86qYwZrkAd5BvGxC60nICgp
hnFySWlXJSMZZqo4JKADTZSrOAQwOVDP0QJMemY7dhWwxQzAXkaUfrqwxYEU4mggIfbmVDE14RbP
Al5mKabSpMwc4dxsUYQXRHXBB0ecLodkjoDesASkmlKLSU9DIfklMqF6ZDGLQDzC/0QeQ6QMNZR7
pSsENqqPJNtFjqlY2+kGmyymbMsIu0+yNCbn1cCng44q1PPwQrrSEJCUQ0yOtsF1AfP0KylnWNAL
hXkh+GNwaSpv/rsY3l3Tr4GNrfypJaHUvwJ2x04EPxb2KrOaSSxxmhHid2ifbFrsWIhu7mGD7Fjo
biDDaiD8KffxpuAqNziiOcZ3C9JHv21wNZtwLKg9CHzg2C6KL6yBdzk/pg3wg6hRUaFi6kDOL20Z
2BooJGAU+xYjXRvpl1cdG4xOrcfSGbMi/3QuHxPhN7/RQPSOxaRvCLQsmESzwycp6Eoobhk0bTBy
VWlBeaKjGgJD4tCfR3g9xhcMufeC9O7FNXgg68KKK6g8bH6VM9qILMRq1qMd06tbwXmcnK0gXadX
9wHWhmIzzI5302+tCS+GBcZjI0y/+ur7peK9NsxqHBBvinFYjEPhvSD0SCXaDx624Xq1DQsQCONz
N/2pzUzE3Y0p1sIEt/Jkwkkr79YAISNfGA+Nx1fsDG/BUgkl4wVkXJdDnY/MS6RfBBlEvkS3SzRd
gMhF5RRBb7Fw/iP9h0wyQcaK8GawCj3KdKAAhCVFJkFwUKBbuJnIq/c6A7cCJXSkD1HNKA3tLle+
FahpMGLL8LUlhHS/zFHbxJeGCsKl6ZoTvuNvKn9hA2GvnMSiICNA8uplEgIK//R2erSmvW7ureow
X4XTQqfvKeFzovfuUhlRp9V4R4Al9a6LK/904tThW1yXbxLvTO0U73D2GfNIMKwER8WohGGFpTfC
s4JhBVsH1/cMzAhrP5863iaXsVtfPVzGg3V9EAyHgP8mPCw4buGLjUH3l8+9+6vkf8UgboK5sS+n
fdF4xfxKOT9tebswfxSSy41AiZ/CCrolbZP0oD4zxut8SRNiX+Xqf/hcELDxAqGL6hzVbfEav025
UQ/pKApNRhPbkjGs5p5bUi0dRtz5Riw0lYi8e1oC6IGzBGBpqu+xxnIGVn69K7ztQA8rSDGY3x6b
3CWnh0EFjgeYUeTy/NxRdIMIIYUBJPbnt/E6VpI+iJTjxmGIQkMMY/CHgG6CF4MTHhzZNcbLw7zK
z4zLg7oIBdqpeZDTg54e7PRQtYf9/oJGHCqJiysyAyj373+3152obdz5Gl7rcFnn8do6kmcezwKD
LCFGHZ3mWSmEFBBG3h2TR115pYwINC3QZi57nEg6cMw26LSgwr1XhVkfjpm7YIBEGUAvcYeMS0sY
TJKC1qHPpAEMVRmV5sk5Ha6qcx8entbhIU9OHCLMwwxwTDuGK/lBt8OGYzbIz0oVCA5MqcBL8KPe
LakpJEy2yMLJ8at+Mnah2Qy8RXdwXRDqhq6mGJKxSoi629TbTEqQy+zkI/hQG2612mW3Sh8hToim
HfebFtm4qS8R7gbGF+Qb4vlbZygqISvMPdduMW3yYm9/3O2P8i9CkpTMcep5VyAyZPzPCZ/xP4tz
Pit9O+3QVwv8Q0xqrUUwJBxVoT1G5+0XrzXWAfy+q3gW3Cc6azzIt/FlVS2jV7aIf6O7APplxYEZ
BB09oakw3slsry5QnbaqyWlViAPAqDA5nOjeBqgHONbDbb38Ri2MkFoIbJnd3WyiDwhME6i6U7dX
P+ksTDCCpp/8BmDePeTaWNGh1CoLIxD+bzwheCduka94Dc+kL2H15QKBo3ETFz7fRkHBT7O7D4xT
IJHWAxMBrD4pcWjKkKCdA4S5piRUuba4CEChIPDoENoucP1wRMc9n31y+gB0yDrDhWaIP7pcRmhj
dbEKWSyFeDqoYetKAQH9oNokRQjnBkWHxYQous3oMQTfUDHirEjOS7KhY20x3d+aqrDqG0BEI4M2
lYVdI6mtpL0lWbWVzGQDL/SGSPCLKHavN5m/Sge6zJAoaR1zvpKruNaF0CLl3GBvNeCxYyKfE1uJ
9d/4sSkFT4PHIukGaSUiVXn2KUsKMgfIYUNLAu6cRkrmseg9sYSk+p02D32ne9z4ve80v0PUGP8N
ae9zXzTktkgrdDGjX2A5ZPsagO0B1b9FWpkDqgEF+RUKBImYRGRg8Ub0xri4jJniUmhuHkoQuQjZ
FyFb5blhrs8NNT2MsCp/13AY5GjTRy3gn4EgyQC1Akt+GJsHImxm+WAntMQIrMZsBH800QmvnbaV
jRzw8T+Z+8mOdexOVTIjhzglCrBuQDlHUFAjUjc9wIiI0OxTFNPMk9t4tmL6V2o498ml3qq4fxjW
o9vDip7te4I4EZdqCNfnnwT88HKQ57N4CqPvEk8yVP+WJVC2EqJTRJIWyoItU22SJQ5np1JCrmWq
bzT4xW86c8uxpXZBbc/bxVH/jXqd2xBaMrchsqcy/8GfXZt9cE20IYRcxf9BtdNOnvEwHKnlxWvp
+VmsWLEQemOKGPEWdKLeP5I9rpaRyKbhpaZvm4xwcsHWSN+uDfKuV0b58/HUPkJ4kRlxcV5A28dn
lLv7Uow/kSvwJiBxaFzcEmq/y5HptfuCjFACNz7pNH5pr9BcbZxcxb/mHxEq83LvnoEOGecO5q+G
qNtwmt2NK8EIWtKGDEpNYUvCTKHzriDb2IS2wuwTp15YqGGlhhiSePrbtju9XohbgPvDtaUhhuQF
LPtTuucyOzvzOw81/VHF3fFUbJ74IUwMUnxhLB0X54pUME73wmSyz9vH5d3iL1w+52mLpa7AHgWU
sxLGD/Gy+BTBG7AxkLHxG7kaWgR4YZhCXLTQOW8Gzc16O0xb3oxG3fEt+STQJadvdFTxZ5WMaqF4
EcvRRaUV8Tbi8uM2VHk8uVcQcyvFYSyhhu+gOByvPCE/MSOjSn3jIkMxsX6zDXnAlseF3X7yc3NB
V1x38v4s7xFNcKE0R5LQO56MdGdJtDnC/rvj3vmLomntAPwjcp17GGQch7//Mt75agLj8trRtX4d
jwVBKVdmGijnAXnEVCOfR/FqQJkyfH70Mr4z1y8cLvDKhVM8w9JDpicBIPER595jWSvDJ+dA5gcj
0RtRdLW7VbvG2urVrmy27W1bjS7GsNZVEX2fk7kQehmmr6wFC5BoRvMr5Lm321GkohwVgBfQoi8H
1LjG5oBwpnk1wHtJnGeFiphkFPbu+/Z9fp48CaAPEG7DPw9+vfgyO6qU5Ac0o+Y7P7t6BLrdvfbY
GXQsbxRNF5JLPOkRfMOIu5WWcxYSbEtgQL8yHVAT2c6lj08V8UuCzq1jNOXp04scAWLyNuSJf5Cu
d7I91F+su/rLVIUADPUXOQIIwLC3XZ75awBByR5gXc6B0Qct+w+n6owdLNAH31gYWDuopOlr2l4F
mfrDBC+KAHzAv2TC+g0GOC1I803frdl0zg6NLbEGL1RAmKFtg1i1hu/QxKKlNbA5MXsBrHls5FB5
w2qGhqUl4oLdXSR7Y3gTizM+WwAhOlDvsD72uybbt61QKk2Icfk0H8z3+VMGGhqgWGLx5pvvSO3P
1Q5Ru6BqJkQcnmMZZw23oZTozBkAp6CPH3bN73SXIj24ib5awQaEiwWVMZcn0R4iOhdxMrTck4eb
tj1i5yUEeeXdgL6a3gnouYfbkhZ3l2ApHd8koBjj4gDOgSyfQozaicRVS8T23mOGESZTVQ3DjwUZ
Eph27t5PJPvE92jg5BRB3ELFbaC54BGHreogklDvKiiqNGTa0hvxIkinmXLLD1THMGDyJUbGQ472
rFCpwxkjtfLKlvOOvxgfKkye8ewXwPdpXDkDWx0uIzlsbiJVGAmBpQsDMEhTVl/uhk+VGxqcG3YK
eCNWvBDQTZhRvTXqbW1uG3NLAD1ORoREVqTxeiDBydEOGd1dSYcITOM8D673ursiBA+400w0UNa2
brYN5HMtWbQkvfLj8rWFwKmnh3KOKuAEXL8EmASyySQbMtpXEG5zCsclPBWRTHNx5vgdpSh951ia
xFkEAAPjUSsxbslQbTl6gI9sKgE7L6ttMWwLPhR8e3C+rzQ8tRDtUDjPvuViNuSfqiZ4szeYT9AX
JKE5MBUHPRUoUlyWGIycn6TiYuJGJEXOhioFhJqJdyw/w5DmWB8jOVc3mAWZ7T0om8MJ/xgU4vSh
h/wCFBmbi8vu7EyejfKXR3i3h3/V5fsxJ/d9jy8jG12NwJgtqsCL8vddnRLcoRVNeu2LekYObt96
YNcRT7zj0FxEXJD0umDd5YmuBwWuHXreHPrxLhLk0yd4wZtaBDxiqkYsmDb7M3uRHaKeQDMPRQY7
w3/5y4Sy5oeF7WFNK7niG+RYs6aV8KAxGJURwdoi1CKmoI+mdd1W2mGKUxciONktNkxTB13lrhN4
Yq5/Cxs38dHP3A31meAz8QzNMnqPAZlVM1/zAVcDjEC0HHxtv/tc2Hum7Wm9wPRy1w1ATPnBSItV
ERzC1Nk4mGfzw7QmUP33nK2FYlJw0GxcbRyWUACfA3wr7dn91tkbZRxHeRbaH4b9HFwsmpOr2oDe
rujqIlQVh2YEU271hjzjQo8XmAm9rIVSzll+9n9xUjMrY7bLSPgDI/X1xt5D3CRtMFZKFxv4wp5x
TcHn7OiEXVqkKfozosBdd91hZx1r3yL08CQiE8hLwNvifwONlU55AzsdW+z0C+XSXaaiPxf5K8Fl
lhrXjPmfW0YzZAISY4ZIA01FBuHSrzfeYHq3D+ulcolEK+bk9GdiFo7eHR1PrCJRgJQCoyRLltLN
+blAV2EunxO6urUmuroz2m0p5I7ggXz74AvePvAgo6NJyVWw/MzRGV5zRqcW0SLyTJgUMC9A3kGT
sS4CBkT36dB9QIQyCiXKOBz4Xnm/ZYxC5+EszPg0xzMGOrxRvA8fFix/pEyQQk0PUyBgoP8lIAJB
LDaMJHkQOydGzmITJu2bgFEX8cno2YZYAw0PsIlrF38gBwNoPCDyMGXCdAshCD0O8z9L3KrWQBZR
jjFy9c0Vfbqji6k+7U31gECR4dUtcz5Gxp4XMcmqfvbVftacqhb2Tlqfw68N5MiIIIM8oBn1a2Bs
YgX9Gjd0yb+SRVR+ltzBWtfQMhU+eQ4zpyOdVXTv5L9iMrtgAArb6nHzgc778kf/wYhQqQXMT0k/
EG1UWqwRmpJGly3JJcxqWTUBoihnZdd8QeS9aurtk6/Tss3JnaUb7RZKYjxh5Cs+OSB4+Y5v9Npz
kHCWJ9ohaDiad45P+lu+E9R3ffRUgnBX48Pd+9D2P9RHHUfg0/0IxXlWAWSLvlYRxwB8DHeyFoZ9
imYWxmUiUMaLw6KlcyPXiggSnhTu8S7FZweh6F/P4RzF735b7V2gwG7IycT8/EJFbQGjDK1ya67Z
EzSXTiE9OdqMZ7RSCtWwWJMiGB2sDlJ2Kegc6C/4LLHYfckvlDSC2/bztDy2NJa7hKYiHTKZpxVN
4ad5jz6dhbfFbH16dthb1NZXVV9W/Rv+QbT6ZZACJwIqCNfQ6SqeS8BLOfvg42VwxxaJsWAdSpuu
sZ+xUqlPqJQJAxzXVMAN1iFmGmix3xRjO23EhkrWH5guMOB9oiiJnCa4zshzUp1c+m7SxsK2u8b/
WbkbIuDEMs8hhl/l+IwFWA9HKyALp/yJ3tWwRDo4xng2L25QtG41LWoSz28xCm8eCpyO6biDlDSj
Dhkypws5hCSCNrOIpTeKBTxROvSP393mIL+jVqdLpKEefmoRWrxiahI/0JBAhOs4LHya7GkKgzKa
1yEpUlS8aAzJ04sJ7LnPlmzS4qrgW3MzW7m/Xbkj0WUJECpoJ/0iFGYk/iJaQ2HGcwHWXBepS8z5
Vq2SqnW1dw6hXDpXHoduMyRcFzNRAJcDKbFmBAz5TkJGpcEZ8wKa5J3TAl0hJNvpm/GAVoMHeMZk
PFSZKqFDtRGwhgpTIg6yEDaJZJ5oPBa/tzlvyi0i1kD7UD6QpTznHMA7kQoGohw++d0GS34QQwos
QUhcELqYlssxhV6Ud41nN7P5RJLLkJzUpABWh3tLSlopmTzcbZOU4OSkIwefq0O8Wgh6A1iY+ceA
R/aFEpLHKDVFpxNTwRWEuRN3IrGQXCTUFENNytGOYuvGCY3Eebz8CHrR9RFGE1CtEuXIAhQBIK57
FWlUQ3eqL5ec5nhWuNIDTaTNTfSOWD0to0WsHNo22VWcQM5Bva5U4ujny4tv4PdefH1BtCBWDUCq
8IlW01858iJhp12GIR5n0sDRhAxOWo2bkMWBl3Unqw6bELcutDh85PiQMOySwPQ6w5YVgGZGbe3i
j4bfLwLTnAH8lDdQmsOJtKsf8KixnaLKuFBMYK+4m0lThOA9Qq9o4TidhpqKpz8cL3C0Qs0Up4qU
tAIEWc+3Z+wc6uhi57gvHB0s7QV3l+1kx+WNMYPB+OEFNNI0iHVVXTl3Eg4gNt7nnJR7Z+AIQDBb
hD7+Tv+9K+KhKuafJ2yDXA2kd/YJxgmhjIdFEn5Lh1O62Dnmt2GraQzZ4gtRzCmDQ4eQN7yL9Jwv
wdnyJTzCqKavPFSgVmHn9Ih5NmgzjWLrvCsC+jkU6aUAJu0AbfYgwgKENttAHEzj8SIuJWq6idKe
cFbICS3FdUI1d06T64RRyUUKTPmvhe2Bz9IA57p+lhlzJMT1KTwCMZVE5qqfYqaSQxs9tMId4KQM
D48YujhhYuhiVSPqZ29grbsp2YpsqFrrM/6XJzETv4CtxiSouJbMzgbFOLlqBFbhNxGeLxj3KN9I
4F1zh7i5uLO4vwCNsRESMeQpTyNumZRKLLzipV7P+3jKuXm4l02ScHy8cyiDkrNCz8sRY+DVTU7Q
OhKsnJbMDV2cEIYJWESVQCESzxBVoCNbtOOX7ZEG7YUmadC+EsVFd422O+e8f61Vi8MXERen4NqL
G4NFX5Ulrk0CB090Ff1xYNDNdipWbxOB4G0ItMFsOYs19IJ1AHD69EvwD3Z/4PJDmhAw0tL0gZHi
ossRWIB2wu8fXbWwakL1FMrsZpborxo2kgN+uc2xZcSaEZPS6LDYikDjbFtt20ZG3EAA/1deliXN
I1FdkviLbW5oPfZxD96vFCILFZNZXBCcuvPvl0j5uPDIREDvEGyGqg/0z201gOlvduUUn0xa76I3
dG/I8YiJ5r2lN7dHC/gEfu4engYJYOKWER2ZK9bIIx1GhHNX4ysKkW4cfSQ6eKRl8YlsKA2wHx1x
sNAtu1QRSd8GOHqgwo9c6owbiH/RW/GYp5fZ08VkdxHBYb+Oe+lp8wD1w+5FZ+kEsg7Y1rV0mX8g
1WIxvMIzdkNa0aFhCJuQAa1O3kvU/SU0AUhZuYaR5on16HAw5RR+W03MAKjxeAOgJu3y1L5zqiiu
IvHeBFQiGnXewOECWTxnkjMxXUwHmq9ne87VRAivHZa/cW/p77KFX5/HMAcUnsRnapX1MfxLJGgS
5sR/5oBEoiOHdQ5ILGs9I6nYMjk4cYKvQzB9oVWHm5tz864kQhIGhlHQJJ0TQGNwW74MXrASsbJt
F2ObwfCUdlm7L2Uo+J60p780EsLW7m8raRd2AJUCPgo2nU0ZVz0IV0wzcbe4Df2qU0CHiz7TIPno
/BCzGf7MPbEuhefy4muSr9IX+5hJUPIvvBe13/CEzsV/VdxipHFHby3Jz4kOjl2JByW+DLAUnepX
+0G3h0H1DUNg702FsAUqGzcjmshwZZWZAEGCwlMsVd4JedD7yJPbwR14Zezb+ixMxeZPm1CeSMJ9
MCFrYX6K9mG/kfc58T/dHnb+t0vR9+p5U+IsRAp15xcRmwLCiMyUZe0g0aihPJJqDxzY58ID2/An
2iAehUPnDblHEl/Vi5ufQACGKixufpZGLxrot1s/H5m+9LWYwTABNHGiczXfAhV4NvpOdl6gxWIP
ZY4HOBxDfO80pN3glvFZPXQYm9wov6IDZnv/G4F1ZVTYexunOjAUNNaJoDDp2u4l6mpAQ0IwYbdb
mkPPy5P9QlHzkH3mwjjOXaeJ/tS1F8YYg9BW8L4k9CziEEufzz7i8sfBam4tJqkVAR1bxXatkM4m
byWXBHnK/HUWlwTuGt5KmcPy2gnkK9xDRTvssL/vrb3NGvdzb+2ZXDWgXgbf5DEGicpt0St730Z9
0s5jzdMkfbaL0CxIgwqIFR4c5CqoZVIQsICOPOUM9i0+n+JmA3M9UtKw1zApezOaf6AKHsc83MQc
8wwG1WAL0QAw4QZAP3+B7is+abK/CG8hl8g9o3R3J+h9yFWVYFYCMwdZS76131FFgo+M0aAiZB/R
RGwfTSSAOIAoCFBN/JH5BbQV6w8ISnQWeQki1UNnIb8NIhM0mPGGvBSf4jiUscMKHfCZQYIu4CXU
mdSXPOXkfic1+7IVHWyQ3/rlwLCIxvojjXsGkeaNAvHvmdISDSYB4ULLEpYxLC4oXh7IYgYhp3KH
XZypJFLnTH1G2pxBRMKnvKMq5bEJpwn4GeC2CdMkDkQ1oRQu6FHDkBidI/MLq09IvtIhc09bsraU
crccafsXw64adoCVqt8MsRbK9mxvtEQZ7DNFjCYB3Dfdvlf2ci68zTDu89NOvu4A3JMCsaAqRWsU
jnk452hkAsRNV1psWTCY/miKfAL5BEfQL9/354NGKSrtl25v5nubLhVwTQ4f6/gO3Z36evvdYcRF
AMRQcoB4agYWMGDWmVo1aEz/LIvQAwXd38bbSJ4leRMxSSgWtylpQ61IVLtPHO+JakwcqyWxCCbE
3p/tdHWrqtu22V2aHS0ERjTgH/JouURpFtlZNCD+yFB2CtOWjIsAIc6qYbvL2FCynSjyXA0ljS4y
BS6Y/nkQ07P5FygAwRWHGKCOWXZTuv6ja72cJ3G8AjIo/e3o9zGqoh/I58UDgxEgNvZH/mkqu54O
1D9LqhiZ3/yf4LhLGqPwufqkq7fEp4O66DcPxiPqV+GPO+9gVZi0FdkR3u0n9h5m7Bs+4Xp7vYoe
KlZ4yOr45r5zpuT71EpC8Yknc3oHaZLCl4QnBQaQb+dwNMNsdw/4xWxH5CdPVlgw9N2gQKs0f7iq
xFIwJju+40OX0TB48h2poFqxY5iU+FyeBtuh36riN/ogYmOYj/gM/eFbyEe6biZZT5wdGPCxsUhi
koIcgcU+Q1Y0rTY2mlSkjPnsMhil7WP6ztZnZmLrk9bFDKIahbkZsMupF6unDMvgm9JVdYpfE8wC
2Dg4T3iGKFF+xvQYNtBIEE9ZwdIGKCfGUzj1uOzDpoiUv9dnSUu0c9IiCxtiS4nmcwSlUzciDgE4
1o4nsj5WxCtyGRCv0lWs/xCvsC3QK6wcRuSVOqdtTEGDgDCyaJ2h+WXJvyTp2INuGaO6jgCeW/CY
wwqmbiqCa22YCbSHzIhQdRNDX5R/8t/zl/yT+QWClJ+5J3DSYyCXBxvoYutgIuTq7BFZ2oFMPlTv
Nn9kJLiryBj8I0xoYr5Yp5+rD5P8uIIGCI6ezOEiVUXLD1rWDxVR+Upjv9LDigkIQywsT5xI4xpf
p0zYhjM0oVCCasflQGLP7WFgh2Zjw2qiOjzUOGsDYhqWQ5YezAml2WtNkCMamBXHVDcPzLUb+TDI
B4le9o9ydMeNCGa5KHFaxdkpHodoZszN034IFM++hJs87OSgqYMSh+gcNKgi9vMT4uFRdTfou9al
V0I/bDRgDYgp8pqHFpJ7h6x430O0wYAGL2Z5KJaHkn75580ljynBDkUw8Y59aM8nAGLbDjQCp+2A
ZSmBgTHBFp4IbFf5CxFdo+4NK0bhTlLI0Cu5LWabPzSMqj/09lio1EUuF++1IZb2THuPBi6xidif
Go+amcEMt/0gRIwXFIwbR0N65E6PuGGolu/QLLoF9AlY3RFFI0Ntk8AhKz5XCe0Js/+RCeA8Q1n6
YIxOaYKxEKZcP0HvqYwIY+i1PPbhBcIuoqOG9Wm1nDDSBXHxv5YThtA01QirGL2rYLs7TOXZNtID
H1mfHiBolfLhJB8UwG8z4WqMdjgpxUYfa3aU4rZVomYQLJBUDbUxNMbQBt4uB1deLbHIO5Nhvau+
0Rbs3uXztntHWAEWhXV2XtPllxzqbzQzjS0qDJCgnOHs8ukuuuDXze07I2ogPWexEOUw+Gbvm/VV
kUO4OY+yIRFNniGZedJtnIL0xSpZ4I2oj+qj+KtEYsEc1IO7lMZ4UEMAATkk47hc0V6cRIZgOIII
QTpM44eFNoBrh/d3PDJCZ/iMS22N+UAktLfrw/wOR4Q/xK7On+Oj4HNgZk1Lkk+jtb5aklf27M/s
kB3QFdEAQVuM5AOVGOKIkhYZ+itzO9n0WfjE+Mk51ZB4Cc0wh5Gr7WpynTUR7bywP/0GbEcHJCc9
mfK79knyOA0+KhBmO6JuVJAtkW4KJmitG8uPzbHs6X0far57v78We4XN+jds+x9vsM7+CzxqOeZ5
G0gyBdp0jwUDj6X03kJnBRIGjwPji4HHqR7K/gyX542nC2y3loYenEo2o23W7mbiQDY7A+KcuV9M
gdOpkfy9Va/Z7zr7zfkaXiIfF3oE6UlHLi9gNoJjeUTVwvl+hWrQfyFet+vW/svK0hD9lrMVFm00
5nGH+JnzbZGobVLYQD226bBts53S7JZmly07xd4NpnvbntEvmnv5eijQHlaHvDpsyoNsYLrd96d9
e9oP1i6/7E5ZZB4AjRvFtsMQusUJSLdX+W540jMa27IMMVAWdjABQcgDMjpAtCFxxpBCS0l2JXmL
6VGIn5mtUAwiLsSKk0Z3t+MiE1rDbufwFHu6NwBpot/vatrlPT46ehfPabU3q/1l3lXpFhG19Wz6
1vdz784zu7erMOqhK4C5H0e4Qui3WEPpnwkLRN0fn3/SI2F1FByTWPf2o/bMeQBHK2SKzPtXnHJe
N4iAwoJXBdwRcIaWK8423GzKA08hsC8VgkH/FTEFtDoFCdfMiQ9hICBYIkcVPKNuu8REWx9hZq9V
Lc8Y/qPRJzLTW5xz9bYyt1kdHhGjrNzJhVTWLmjQGdIiAWPkWh82bStsCDxKARSL2hrc6q+7t6dY
n5oT7+zoMteAeNnfIqLv9FuMSVTkyD54DCDXpwftHNo/zZH3FAMiym9YNPRVEZjgf8Z76fAT4vGj
G0FfgYfmDELluCavU0dDUOJBMvY+qqwJdhf1+RMSwHzGaLRj40hJc1sDamkto7dDQENgNxqbO3Bw
pj2WhQuto4yekxD1DRkKy7BvXeuLX9/oHouBD7mNbArVn+U7XtnskhAR0zBQQKIdL080su6wRB7+
jhSktaewzzFHxXWz3XSJ+sbv8p1JMu360GSeUn1i9HdvN+/eo8kwe320JFvdhOWyfgc7aAsitv2i
djuTHTlhil7ljLeYzO0633ziCiDPmLIRj7/4tX6YE4q+865Jf1IlbvSA0IdXykHpDcDd7b1fvlNb
0s8n4NS9vZcwNNY+CK0QUroU2Nq76SjTGReAZv58sw4DmAfI74g8GQWUAqaEpUwUtkgMQKvpK1qN
MtN+ml0Crvn3FEQdZxIArg98K77c3LFRcpTaD8S8ACaU95zty+bQvdL0HlyW9KI80u0uQbz2CVRk
qmKGu5DkEJ4w3gVpmIrGi0FluvnKsOT1EWav0SwWb0C7IvA2K+ENQQMDaxYkNwbWCFv5cRTD2WVW
xD+YdQA5AEwDnsa8HXrIPl2QPhFL1ewHSh63FmAE/u7EDAvYFjGjQHr1r4QWqltqXKpbalyq24nj
M9W6YMgZj/T/1fcBBB+19D/ID/U6fXRiHxLehfMu3zzxzbtP3nEW73j3CRyHfC+aOr1o7DNWaenK
8EMPhJMZQfn7xpiBYTvqEBiCjLIlhGg0Hv6phiy0GwUoa94NIe45A0RNHXoB9M1p6lBr086ZDB8N
IKcBBipUHQybjB/tgsb6zBawvwotErX+ZMflKRmp5/n4aRlzt1Fw0CBJfTQqLb9Z0ZG5kKD4aFcQ
BigJrXDULlMmaIrcp5/5KwSgs7oTKhwuLlptzSc2lncBaJ882mkjcEKI1pOnvvPyLa5xxeMldiYx
KNu03Kn8num/6hQboSi4pya2m7BnugDtUw3RMqN6oE/G4qzAAoTEiQHR32+dCLszGCTY+6LXcVcg
0C35BUkJ/QFLRZRwik6nqD4JMuWokixK5QF0EypC2I8IJsM+D00wXUvQDMFI99b0T7JfU15faIH5
nelZjP5oB4Npw9aLIgskNGw2pBpcc/SYxFWRdaJXdZdszByMKZ6o86mPr4IhjmllbrZYVopRWFZg
8ZmAGeCRoEjzp8IH1eegKzLo0a5KJ7iGKJ1O2GRWgiUUf9bl6m72fEoU9l0diQwXZGLhrQjJkM5z
gfqZvlsvJ7BOGAJIH8oYXMPRI2BS54z4xi1Mh5x+MbSfdzZyzGsQiNuYE6XyiOxHR7lfQUINytdM
p82NGigWEca0wp8HSCnMwFT39pB/Ii3ia29Gz3jTn4w3yxSXA4FtLocbTqjfbUvoTPQ5MN56RotU
uYr3vzojSCRj+XM6kpf9xiySS4Y5ysqLKQCG3jklcBm5obkdEaHcNeqcN1k2v75fAx5n+gP3dg1u
iZZsGV+BHi9CDiX+DNruWvRn0ZugruJKvxMwOcaaNJtpOauIX6IZxC/DWfJEeJpEAujVC3wp4yb3
23IaNrZpMRxNH4sDnFukeWRyWoakLdoN6JheQn+BcuLj06uQS3HGj89jVI209MAbYhVzW0xMhFDf
QrJNyd3RKRnyCGRSU7nXFxoZt0ZknBZvWFzx/HJCIUpYw9jPFErnYHjQh0NXHgARlBQDBC2T94l+
ohQVRImPk+hw3KBnx6qDD+bjmI+gyDEg52sxIJ9BFayBxORYRN/VJ9RzKf0bGv60ttj+8bQIHTzu
kmT3f2Sda3OiWrSu/1CoArl/RQRUjDGJifELlTYRQbkpyOXX72di9zr7nFM1y9W1Oh1vMOcY73gv
T3oXlUZegUHFLY7rJSXSDGzKgmyreeRqKQdjQyeD+S9MZcoG8yxouYMCDiTKC4ifeOs2bN5MiRHp
wb8Gtf7+oAVgTssPs5qro5Yr0pHYfbkwOg8/ABgFSu3LmV9bOJ+RWOuuJnh1PWsbSKvaRrgsVkdO
eywBOO1vR+kN2mcv2NKPdgIo7SpKsRNObnMK1B2vgrEQzRLcXXyzKV5olsDRmFwkPT4WzGB8KNKa
7JOdKCwFO0LyXJlUjmzGXJnpMt0c71Jl0lwJHjL3TiOGHjvySPHWh7jXieyAseBKi3ck33spqPsX
6Ba7nHEiXrx4rnHOMBU32Q+NZZ+G5uYaQ/LgXG+XcbdkIxEDd0QDEkPBAEadBDEA6iqM33XIscyl
Xx+jNw5BmIxNtToNU3NGcYA8hy8nVkL7+264HT0YpziydUpiDFlcpsrNGeUgBtzeDZvYtWbMS45j
k2In6A10UexF2+bA7QpxjbZWBMZxFGMDZ5p4q064/RVG6kF1BQIJOGbJBRJ5tGSBwF/gzIXaxm3a
Uy68daX4p9zsLGnbgS9xhFAMQC2BcY5909WlDsCVr1rVxyddK29N3tGCSh90438wPUo/hyvEc5Fp
1b2SlxJ5/Q/mATWhqtCMLvI76ATGZVGQbcr7M3wuAmgR3DMQn2IKVvlny8vREGCCgHiyxN2EDgU7
f5Fs1JVCSKchN/yNP++8JXCOJQIwu3WeLnY6ZFFcM0cAmBWzTsXRtSm24azya4D5RDGEnwgAE7hh
0JxE6LUYzVWL28AYchlBGFSX15jPxn/X9k0aWH1Ag3/Cb53PABrNddZ3My4XjN4RY+1pmRUMMXBL
AQ/hLhwnm/9PP0wlS7EttAYc4tA52LhXgMvguIOnBcjg/svsIbYH7zOUXTwigCOwh0c0cAT2WKiE
dRf5FoukHMZhp31Z0RiAIPBFiEjzFjMBGE3FtJUBmoOHabiCFF33zc5PdL+tkLP515Ry2K8sUjWF
dxseD3rp0LXQYtmjkQo0qfMnbQuL9CZmu+p7TYMwWXCtYg54xx0On6rp5Q8omfZF7HbLr4AQRR9G
K2TOCthjJGIhfWI7swWDUfoGnLrSLRUzCJeaOuNalipxOX9mu8ScE27OBdfcFrcdV+uDUnPbwa8l
McrNAdeP6oYLlRr1TnSN9UzRdwMHhaEEJc7p8WeLnclP3Y80XiKV7Sn5LOpdrOoQGdundGhMs285
gZnRyy8vBIc1W250dgQGngwENOAdRdz6k0TIK/Q3azW54nwtsIf445Tul8ypYdffPWxVhlGGguWI
CIlys6Op/NLzwGBnxjqal4hNk12OTfNULyRqaGVBowUXFm/J+jxvR1dJhm/k88DtUHmtHLqHtF+L
ueaZsFkuCXvKDRbiCs3h2mKCOvKNieTBBkeEw4ESmjJm/sJjTJ48T96JkIM3dIVkwr0/4U6bRgHB
KbXIj/wvCUNH1r89fTxpUZ9ltcXprbxjLfljcslJxMAAIFSVp7deo3p5hAGUo1VOMWBeSPJJUJcB
6n4UynKM855Q99+FNeA0mTU4ToyYvdqHSRl2fVj3oVGEDsNjxiqArKiBsdoRpJ0+wxfWpfVDBUG9
iKdN9G3cBAxn2BC0PHgD7LgEuphIqM8o58SmnGqH7Ji0Lot5S3G89s+AFOKQAtuhXI3/T94rQJC8
wLwR6itPI6LcoY9XFDvz+hCBdVHLK3xpRXnA47y4rjBHR5Z5cmFrRio2G2F8CZt+eS+XbQzlgxJa
FHVtPW/swCIiKPIrfAgHh7nDBrYJC6HmY6VYpeLG4AM/n0xxW6PWZNmNy51dx2yG8E5gd+ABZ05v
3DdkebrNuGSmUFytHNuHyeSHE1wc5TQJ+KtBWQEI9mPITnz/qOIX2W1BgdcrzpPRlMlJixFmRKWD
VRvuFRJzlx5fhuk91JgNaWGSoNMPMU5QvT86djGUMHGgaf5E8/NnxsGPyggVdgy8O/FL5yk+yaba
xSbNz3ucuzlX4qg0S7/IrltVuNVDhcZkR+jZHO4KGIcwE0ExYjxJRx5XkJYreQM0IG+G4p27g3uM
R7N4p8Korp75hqrDoKPlrqb2GMPZYWDxIxzVPGLqzyPaHmgQvG0R7sMjGEi0RUTOoW3gboY2GOt+
Nz4C5Qwm0kcCnRbQIjOViQP18NkjDtvM1vJ+AKln4lh5/JJrEp6PTALBOXlRZF+Gqgxrk9uVgplj
lkkf9/ltwZOra/5fU39rey4cbV9c+DmUtMAw1Bp3BoBoaXTch5YQzQBjqHe48QXsyMuE2TDiTZbq
31u/M/0OsyEmYZuKfIGVxp4bbcGSo61C5PSZnCEBvCZHsBL1DSiKfQfoU6AGDxxCeSuIMDgQWsA7
5sUiPjqmzKaAXu4HyhSPGUDraxefDwL4mk+0T+b8JRJLHK4VF70VNw6JqVRZO1L/ygPPyFDUXinz
K5bg/A5SEbArW8q2i/0VJlYtJOdc8Jy/uEExCqbng7p7OMsbYqKaxSj8T6CfU0skc8bZICFcAiRZ
i3Xlo/Zob4Qhtk8liayndnlgSODGzVZ5G9/7wO5BYcZQFthLWQMXXXfMbTGoOtFHGi4bQXw54oIF
RNN9JX/EmLcQPkb/WRnBvTa2ujF3ISCdJ8EZh3hQfApXN9813GQi+kdgNBzUbAds18yVqTAwF5Mk
qlNorjMWBJy4nH3AZqJy0vsVGN4aM738A7fUh2dqT09w6zxzy96qgGrhrMVXQZER3u7Lv3nkFRUZ
C5t/bk1a1J/+5264xeEMMZRPjKIzXVxQaQCCQQKi39aEpgD3fYYBcOE3WOBjhiiEG9bZo0TrNt2G
I8zc9qgix/3hdlBz9M07SI/gK8fJW5r50pazc/ImmkqEs/qyvqH+DSlWuZFWFvMshlqPGRPRo/jw
3kYrXnx4WY8a7QRFHKY0OB5g3EYyn3XUrpSeiv0CtfYyHXhl0u/pGJvzMzKzbyldyT8l6n6kLVDE
vpmcFjsiDugbWdXO3mpvL3EtmtCrLBwZCUajU8W0gtqRrdIpDgmN8D7PX/gYNyVuBus4TGFmrO75
M//FF9Oxt1dcwDl9VY4sCJS0uODh1FdU3gAtESGaop0lFQuHHE4+OljUETTHyHYIWVhfqY7X5uW3
2vEt8YnlL/wS0jXouWVUPwzyRJIbOiTp45TMLSysO493bXW8aNFVi1q7EtIakCxlE90/zT2NNt8O
R3Kxo+PiVdDFs01rjrKxt2hEql2uvF+5EcjVE+0y7pM4qkLdtwyRs5XlW+lbG00xIYdyXksq/DR4
RE7d7kexUbGjY6/5pCyfN88ruEMf5ZtIPpsDbz0/ltmMA6BejFbJ8jqeO/oe3wv8fD0cL79vX3wl
NHjF2eMNpTQjxY5PRF5Dm/zgrXLasNS94D3SL9U+I27RXLAWT1kt521xhviWfOgiuo3X8UF+DXl7
9APpokFcNAotS8T7M+KJDgb7DB0FdFEzQCslgFyWChRqikN5ODC7kZIQiR4EXsh8qEKZcjFfYA8a
DtaKtpBKgAbwdpQXYEmeGKVdptZ+yYb+mLmBIUdbjd0a1/jBYNAq8GRXddh3ys4jSfRSo8t0JHbw
xz7SLoird8qDLm04WE5symy73YyDYDh7HFiCFbyIKtHrcXqcr95k0+Lvv6ZtJAwAZLreuTh05Lzr
SpAXzxl8PkzS565LMay+M2GAYzKBcJnMJBEr5BA1ioN+EP3aQWt9imgZnBygQZ2cn1hsWPo7PCAW
Hnygyuya8UkMuZQ3GlReeqZ5PIegpTDEN4KkmfqI79IAA6uGYxEFvhXty9nkrZzVWDLQ6Nn9nEe+
24Tvnh6RaxVbNPRqCCl7lGQ/As5F5N8Lw4SQe5r9p5Y36TFDyAYcI+ppLfsy3tiITh/0duxGpKjk
sPfwEk8EQxw4FqIBrr7aaOn72SZhteOS4do0woZdvJthQgVNwq6Ecornp7LsEUzzwullJ+/wKrrX
S0s3G3Onc1Jz2B41PGnk7pnivzoUvJYDb0Ni7IqiYNGftvqeCuhyvII903rqS2Agci/jJOSpsCI2
z0xwkLhjY/TUGora1rbWISJ2lNuCDMo2X2IJqK8NEDJgpBUHq+KonC+UKEhMOdOXwkKk9Gig2MiE
ZRbEcqY/Gr6zGpJFxnj3N3PLzm5vI3X21GfxMCQ3FR3QM2HlQ8NZGkJmbCbI5IUvQPF9P/FgHjrw
o+8YeBbDY/gYNkEJgXowLdyikM5D1nLyFNk3XpCOzqXQLSRpvsSrl4t8Q8MNojBJ9yBQYGKg1GBi
mDhYfGykTPReC8iBEEr3al2k1OC/tq3cfs3Rph74GDk5gfue7qekmqid1LkRetyFac/hZxW4h+NG
oATqyM+CnVqYHuxU1P/aINipxjQup9qwqC28RZeNCkYfFnZo4/ParlSD8RfhciTXPhf6s0KWbbou
/GJCPCc+sCuo/wxPmYKlCA68621qfSH8xz/4dBcLC2G78WxswZFymLMGs8u7WLgkp+XMnqV/ANKI
lDdnsAlgFM2EdTACD/tfE5e7g+/Xb6frjNCJhzLoTsKCa/6RMUNpxCKMRCNNWncnowkvPrw2/ial
u08CaeLGaJimCLkd1bv87BlujNXwVQuNJqznsOzcCl/HaJ1H6wseO+CWJ1h5q+y0qk6r22l1bkJT
DbH/QN2NG4NGiwfdRZ+1w6z9Hu7OUGOZKYLSUqj0yay3XBaXJIvsFFb+RX/y3s3PWCcj6cinMVbd
bAGILihSETOAz7CIWIBLSVghQM3ZtT9ve/n3KrlQsqMzRfUMVna2ucW0nbMWt5nJ7D6uHrcei5A2
sS4UwEuSULLxe4pAGLXn+PycbU+IL2BpOMrbww50QuHgCCtISC9fZ2fJuApQBe9VcGB5xtwJ0t/F
p+YmqEPuA7ZcELM4X1JVjwM9anRjdaPGoRSgIY4WPfDWLYQ9x+5pB+o7JqLUY0DJcEBiajCgOWpu
+gV24Ihh4WZCDtNb2n5ae0pc3D8Y1z8YeO2Uv6K/S6mNhNIItQRGrAQkOFSVYv9Gp043nK3Zr0+A
kjoGqkyvUG5MhKcY/faghKCSBYLcs6ez6E3YQ/DqXxPElv8Yq0m7f4hMhMKkn9Gx064zNW0Zfxwv
oZ3H08mGHeUGDD+aE/DmeUXUzpxr1M4cbcQ5tp/Yl1Mr3z9TRtVQ2Bt2u50U8Am0iwt3lE6FviMD
FxASC941CsHLjjqVRS3K5LCC1+HYfMDJHLgBCondoZC/H2Ke6mDlL6Cu5KfSSrA4IzWqSuS40WIC
wQxuBsconggAqjvz7Vw88xOctxOF8/UgmtuD2b9MNld0Jm91rKE8E06njE0tzhTO9Q/7jdlnJKxT
wH2dBz1iOJCICSL7AFUNDGXgxVKBL8B6DeIVsbDdWSvI4+QXUhnAr1DWcgq1W+C9nKqMd+8HGB3g
X4Bf/xf+tbvNgJPRlNHxq7nYnklaOFITQHYcDg8uBxQEXCxAU/Z8BHzgrILvoxhW1p5fbTLgIOXv
iGEEprIxPJrM38ENAectcbu2CFhzTqOVQXVkdn4jh42rAsyqnSoQtcBBvsSwnXEJ85E9UjyupvvY
HHJ1csUIHwKNA83jq+eiqQ8w87DSMcgoIJoOuEs7QCPXDozrYiz5yHcAY2auQulNLhWLaRljWRa1
PFNWBgsP4VXJPBZckBoHef/AKyUZwuMPsNEvH4iLTiLk4zv/4K/zD2aFNtcd5y90GjgYJf5c08GH
oFjWlHkPdIAa+HLkvKYKJs0LhIwKsalFZJyaBrikA4uBGpjMke39qEvTrTd+ivnSIzgWzJdcL+ab
HD83zIZdzmEqwNvB5EAZ6Y35ALdc4Gy3E3ceWAzqcMapOhkzVNitALOvKMQyl9kvsNbRpGcgU5W5
GZWl5oEhV+SGIJPzc/A5xTeBehMogVOBjhvLOw489Pm2rx3gKQ60pKarogTBTgX9BnUjmMIREwRM
j1SfMaN8wOzib3mCq31D2CDVDEFqIC+KiLs+fQB488QMzZFm87TR+MwTahfLrxWRN5GgMWIidA5k
r93heoQRZzpDY+BWNQTlaU0WdBQYTdCg+FSdql2gwp+X2fyGXnQU3AFRgrHXC31PzcyMtCf59+J+
Psw3qbwmbzQqVECs2y4WHUNrzis0O9ECOigjYk75gmkAnyGFCmyGGqJrWITo//HXa/3W9HvTbxNf
+r7iK52L1VQu3h+icKLXoJkgg44b/RqAAUl9INHc8y2R5Y1rDPls9SLicpgIldqlWCJUgzieD8xs
STDAY0Se32XSQ0jYnivyXxSywLwGr1WnRnXFKLbwmZheDUQ3uIF7HcGLNxefB0CI2MvGmWnWzIQA
4BuaZtL6UuHHraOscK3D6G24wF1xYJ4xYrN9FnKuBivFO2MxX7s7sFK/HklDKZRGbXoZeUUouiAV
ncclxQJKa+vphT50s8XmN+Xbl8WSdLclxPMibNIQFeiICiYzyZrZ1ixLvXPqdaV3r/AmKzjoRoe/
WzXa+1nOaZNj0s8BOpml2PwxoiI5jH98x/dwhsedoBbS6GNmz4StFGvC3LWcmaR/lJgQgTWIhXX4
Y2V/is9qKQf3ksI6tIRhF0P+sLTCi0WKSyiZYdaHsrGg0FRxhC7DsgwvJTYjIZaMxbzpw1sfqkSe
SctEWhqYgHZov0TtTm8K1BG/0vZJ28fFxNYCMszuwmJrsfepyWwJfLMRprbMgdran/CP+2cD3+1/
4RDcA/A+7p+on7YESd2XT9n5pvXdSQXQ2eBDpRFEhHsJQhbbr8O4mtbuLlp1WPi834ENoS21iBTx
F3HPiat+2Ft6UBvq3/GMgRj7E6hHgks6je/TXWnSc2EN0PwzrjR6KL8GiJw+IGWM6uhasbfDp5k9
Fp/myjFgg+LWfHYnZ0EIVUsg+b/BcpRzLXpdvnAmGWCZY6xC84vJ4ZndaGGWi+y0wD7YafGUsMW6
YZ5te6ntMYOLF/NCwwBBuLDWun/VfeICWAoRLZ3fYjg8snBrC895MbJQkdYKq9MuxQ0xMCdB1AQy
OqsxZAYVbkNeQeK3L+xnCJymLGKKGI09pmNgLhiVMCAjRJD1CFcSaYJ7VGNwHmY1u3g/Y/wNigWE
GlyRxpkewx59cVY889VmojW+OF7fUIkXR/YIL471mKegg0F8fyvCoggbZVkpyxoPoKkMPyB9z2UH
3yHv+u+HGb4Qa0O0y0CtCdWN94SGNcN7HbTDMX4sxIBk4k1IiUXY7zeJD7KyYqx1G4gJhSo4jVZc
CJjstGQ+MtybIUTY4cvEaf9gqVJ1iBb+NqPeQHSbh/yRgoRMNnlDU82cTF1TDdnsY0KBTqQ8KGG5
+4i+aYY1tIV0cDhWEiEnxGkcuQC9wo59VKZRhoENaqueo45UedimjBgrLz/IyIqOMng+JzZgD4fz
aYuCviXulnZaDR5aEPOdYIAEq1vyDaLADiavyg/opfrTQZ8YYEL417GuFSPhzcnHw4H6V2CbNufv
tDGnmAJHOOTL8kyZM14kXz5HxU/FcNkBM6DHA1uFspdW8+hXgfu2AJd9YK1AiyQFY4PKFz32/dR3
W5jCwJvUytGWHHFFlKsUMKSc8UfR79H8C4QgwCkYvo8sXgQx9cTZD2td9qAn8iMFWaxQjwEyIWBh
LrCgLhevH9ccEzkHbTYxe/gLgPfqVdD3wQqgGGHfEVCX8QJdE0aKzkp5w41EUPGQOJMFcN3F3V5Z
1wy6NvfDRF5o+5bZE0IDqNbjcIQqTn8D0QBhQSSOp4TpRb+8dxBstQqA1TtmZjPt778EVlX/zT8p
/nAfUWVolZjxsz2FPZfhKNaJSh/zSBM+p0K7sLzdsNufwnmRAVMIPPVoi5m64qgvRpN56heVn8GW
J7hI8R6ZDykxKObMKMR6yHsYAHdrXiV8bZAeVrSlm+dD550a44JtuIRCUJHwQBikOrdeK+SsSCxx
PScOCBbguP43cZykBmjjrBwrjS+qE6Gq83hmvZmpzcwm1GX8rnlyrmEHpJ1GqRuBKbApPlOm9W+T
ZsvFw8dCucnlwRYYC/oBgwuAe9qmNFqUxGI0YNsOP40ckTuQaoG7Caur4oUjDmICqWuMvkbkPM5/
cdjSCFaYhHm1ukerRl4pMM3KZ+RvwBNUT+WLPKyHaK1G62hYn+W1ET0zk7/OYYUjBh926Id0NOeQ
5U6z6gNKc/WhHzoYHVDiLh6COtRzN6RICAZgxfHtV1NiE7ViacNMYiGBVxeZCpl7EeORZQtZQFrP
L/U8tYUsIM6CTPVPjNhn2neLFiwhJ2N6k/+uyhSBkjEHGQ1f6Wbg2tKUHEzCGq/SIr1h1ZafXHmc
iyvYOzHAOyLTQ9Vn8Vq4H46W9Qwja/fo1/7ToyKwOsXCva9vXVeHm0eTQ2w6kCSSK/6MiQWObG+0
DFrmI9pi6sj/arhcMh8+LAuXxujKLka7VhyNvbW/utyd/Ybm4AKLg6g5C+6aIMjQ0zW3MJ2E5SSE
sUNeYxVNuVI4MplRnD/B3PEVKTG4QNLtkbnNRBMYEYiPnSuv/Wahvk0gFPRcNaLvw/BunP7QQJFx
xFPEM6btawjPHS/jDF9zQ8vL/02MxaWjlsSJAReTOUkMSR7EJGSVKGNEx861GB/ZcNseD/n5lVkn
AiK2tfORkQeLOUwGW19j4s18id5Jf0vzNS9hbLV4puIIgRgbOonBF4VutKgZJqDcpft/pl0SOBlT
jzVJoGIHCAAwae8RRVxuC9teVPqSz+Y0FxRmekIFxRg0adKRvSoTb4yujO6Y5vGDnY1tdbLvBSrB
rUEKiT3uVXRgDz4RA0Ld3HL5QxDmUNDXpHjg+neF+3lxkEtw/sBbo5k7GHvuc/4Uf1j7enfCkzzI
nB3EaP2t0R3uR4ZKuCRKczhFn0BwZ2NRdot2VLLDHT/5FsHEOEyLHFMdWwBgEKIuOBzIlf0DKQtG
VqUImTKLyBeiNk4aFh0u5wenC9kyuquQoEEu0XT0dWHzYKzHPyHHJQXswkL5LuZKMNCJhUHYfQLo
IgqGZOxKrJZhfeJjEHMWSnn2EplDtCLc2JVf2fzlUU8PZnxjh2B+xGxyFKE8jhY2uuuOb1YgHlfP
2jPM6/qXaCsQmvFTue7Y5VndoVmcjxCUxQ+PEzma6PJVOjY2XHeqKqjjL8C+yNlgiNa9CFTGHwqG
KHHXN/YEzFsETZXuF/zxwVTF4g7BGFcNKFu5Tso1/FQd60ms/qkKtR72EJIzJwmZgwQMfEBwYX0Q
enbA2JdqEpaitE1QVYxsj9tugGS9xedA8W3AI8ROZEQKb0diZV80F/suy70WpFLNCVhro0DKAjuD
i+Dnwf+iGsE2OrO/XsQYC9IDi9kRBChqaXBxgAIAS74rIoHgO5IRBPhRIw9x4lHiKuMSQWjJi/QN
feQxpbl5eaBkQWIDsRPCh8GS9X75I3+h1WKIxihNwb5HFnmWjNK6VzRiqK+gOymVF1ObU6Sv7S2v
geYQmgcDIipnC/5c5SJeh8It08wL5EaI0qGGQaCtjw6X19IKSetTZTE0Am6nDu28ht/2BgSON7Kl
zmhA+RRxK6tsR03m9Oz4tAmnL/j+mIzSdjaYisHXJETRhy5ZNH+l61yVIbPG83UOLRhfMIB+HXJm
jZzCRzZPyxxdUdNRPXtVCEGduLg7zapgaaejLwwd/QXLn/HnaK3jW2ACeaPvHtCKCC1ybAXKUQKF
wSLgHJxewa7HDtwCXRB2xE4zSudrbIAwUeYpx2U0Qj3/VzxPpmfsG6fZl2m6LNt0m4krwQ6cOA2D
Tf4rVtm5MiRbHBo69/4N2sbuUM9Yg4FvqohkhR46QCYnyVVGS+F3x7J8luTVvXzOlVUjERi2aq8Y
dK5MUF8tzECcLqEGnezdRJ4kBPhqvFLllSmvNNgKaxz8OrhzIE14/OCpiu/dM7mzxwzEnxLAnN9G
yiVGfPi7ZD1TBb7nHoBl83JP35KQqR8PgS+/paB1DBuZCtco3bZ3cAN2Uyi9/wa9EEGg8tFYwDdD
tJzNCmLuGSVAyGMECgA6cviYEY9aAC4hlnwADABreVxKoEgd6Z7CjCiBCp4xboEwbG/t66u+FxjG
D5fUScMYQ0xoGQQW1re8HunC3C1Wzv0jNJKsJhUySQSSD40kpifXiFAekUbJyihiObTwGBbRY1Ni
+WK0wa8QsNoX7hzSXemc4BRumKxzbQtZYnUA1YAKzTCKdrKyV/qKgtJrQaaREHNbsjv83hnVo4rg
bGCiVu0y+yw+IFwPealc+yewQI5VDQoblIOFzjgcC13kBpgdMjB+4HI8RmCH/3A5eIufBqlyPu+c
sVS2YzAG6zIWJo/6nk9HPDEV9XP3mgc1lHXx6kXTt1EmdzGNL3kjQ4onulORqCqTYhPwRSBESMyg
gCLITzN3+4YBCjUe3UD+4fRXMSk7saW+sSHZW7719Mgbf0yPefuGgjcQ5kHmlvE1P8p0jAXNkyY/
CV8Afa5pwG2O0xM0boOxJQPDRIBBiYVfFe06iBWg6Ez+ueOZAee8dG5fGMm0VSD9JlSevwVEMxg6
JCVhdAAAyGdFEYrYlwLDldfMGIeNZS+SkL9kXGv8YeAuWl5lz0vmX0LV++/jvjMPrWEPCpMp+NnI
JQChkJMAQoFmxshLjw9GNzIL6NwYjz8EFgiNWWgs8GJFQcwC4cORYkCaQJ3nVuW6/maYDi2CgR9e
AUy5OwBzznmOw5H8cEcNgwpa2G+xpXN0PL7kB/j6QF4f4Gv4lBuJ0VoN2Y3SgO/j+EBvrwKek6iG
GBGc0QUOufyBE0GYJ1hAgpiUfI3f623Zcz0T75BBr50RKkhYDz9CuGLOD0KOYVP+0X6yKcABAAIH
Q1r5UYJLL+YeRJXyyzE/5QcVRlnk8T5ztxilgwOacL0ygOyotidCY6fSWpPehHflVNsza6bOYiwN
os68UqUdLqeA9/CoYdDgMY7sKf6G1AD6ggp0nJPQXViUl3QKzL9HOtHj9KeJQcECNM3kmm6QFI9/
wQY3X775Ff5CWMg5VtBGsBL92w13mcDEB56clmmNr+YpeFKlQdLrntkHXDkwAc4XvMuJSrMd9r0r
TryiRFvo57sDM6A4JuC44+SfNxaxcc5GfSxE8KH2CXJL5hSIEAt4W+S7QzyHqQ13pfYZQMAKgTSx
LQ8p3H62spEHVQpi0JnUNioT8IgFXXqLPxek1zm9Hp8Wlhp0vP9VRXRXFEbXnZmDP1G7Sl78QQMo
9S9jJQ0DgVdYHaujYFaBq0IpOMJJhG+gmnOLIbk1ZZxDN1CH0SQknLgQJvqnZ0DVjAtI2Gd2xXMy
PFfF2t6AH8J2Gy/Ex7nOVUg9BaMPftCDIsR+AvOEgx+WpUGxp4jFacBik9I3oZ7MK202bED2qYdA
9lls9iywIxb7fUXfxZYAoBfPIKtgMclG/HVZsklmcDxIgSZeW/shV/PhjvIfqeVxotRYBzA4gTeD
2xN8yACOC+GzT0l7l/OrLaOFJy1zZoTUWDM4tFQw8QX73i9TJE0Nz/Y3u0AHFIZLFdvy101MEgVm
rTwjNac6s6eMbCG1gI7Ezm+nLyjVEK9Pfh7mpYDZ0jdlGX6ljYllg6AsQl4B/ZgZ72SS/ipY2qmB
kgcD7QzZxR0Tat6oidcRPrBt2OA7zl2Uwhl25Z+T/E0CD5czGrsfaAaysK3kiZtic/5r6cD/7V5j
+KZ4shmzQZ7h8drIH3CQ5R9e98iC4bNhZ8l22U7dwwhGrU8xOLJnL8v0M003lIDYL33frF9eOMdF
mgYG07q3oZ9Dt9AYLM/UFVUtDxcKVjZJ+S1PPntIVLbgh9lbJVuy0ctrThN5fZ9gCobPtSbsZaHi
v3ESY8VuM6HD1kcOJDM4WViuuTZHNRukiHvwsLTC3IrGPMPQFF81fhKV/jnASRd3Ry78/61J564f
2wH9jY6O1hI9+nnUo/cL5Sf7nLxWAVGsjNjxv323nsnauKTL4k9buKymcOl1yMUsgTxIt2a3IoV5
XPDhJnCKx1ake1Gw9fgBjwLWYNG7PZAN0b4xuiMQUkdzzZ130PU/Y/uZ0m2DCI6oH9RqYw+9EmTp
Rkc64oFGR1amsACPIob0b/zb+GOSP48OlvQ85UG7C/3GFUUlTaPwbVkCzuGLZWwxu2LvBAxj++yo
m7jQoSce+F3XHZRH7nG2PxajZYaVrOEAtsmMGAcqCNkYikHIHg6XK5/Ac4OCDa7J/O0qtr5FWy3S
YaGel8p5eaWGAsgkXFikuOBIdSe8hXFCNYN5zziBlWAuSZtXzS5nkYHKOIGoFHt++aXaeiEV8Vwu
knJBKiIAl4GF2jaZPkWmXMhViw2FLePNipWc8cNxAVTbY6WUenLp9aV3he7wBmfvU8WYtFzgLJWO
lpm3pdkt0i0jKBB4PW+uyl3nV1UUFz7rdPWBwzvZUf7oOmWKkyLuw84ZZuSi06DwEQXg0JNaMJd+
qv4Vj5288813ZWu0ntayq/qECfWGn9P24M50bwrJSknlq2h33oGBVQcJhZwEgx50pZBQVMmitISE
ov8tUy9TlzVOLmWYD6FhhV22KiVCJHKUUe2cRYBV0c55JQRYJS0ZVs5pbSCBIo+HUKkuNLswK0I1
WhaAhdAUzRA/lxZXvRJxE2N4gW6zaAV/J1+lxQCIssf9hRqEO0gD9XvRGF4X5vW8rOe5HSQZBkWO
6RkfZypW4jHu09sVSdX0kgsuRgGkX490DHZuXIBNnlGs/39KoZCuKLv9OKJgUAHvhBEFgwrCnyvd
ZU7MgIGY6BMGN4FaBGd8a5YouZCP45iX+nYUEFWsT81G6MqHPEyiZU3gnz4GuFI67wjnvUi+7P/E
NfMVsURC50jGjf8AWSN+OZ88Eca1NcPkD6x54G4ekwZqxHRzA5rk6Mdv/aeZSst/cb6Puwi2G664
OD3lZN5nmFrOJSW4ANwTbWTMJ9YCD9V8QRGgwfLvgtNp3luQA1EuEde+bGI4FqFahqYV9tmqyVYi
QWiVEq9J2UD0KMo3PNvG+M5mzM46Qd3ofHtccuX3FdY1bGbToVsUBMeZIbk/JB+1qdfmpHXxcGtR
onikd9oTb/oWFXM9Fg7fhT4/6/PutKhPiwGL72JK+jCBxKU3wS028U6lJxFuV3ikVl0qzPgWMb8r
8Sr+ihkh58m4kM0ZjKhUx8Q1oQjlaMztUthDHOOZh40+j5J3fJy/1FdcGeUSdxqEzgfjXUHL9Jow
RrVCqKZWaJoYC2XfJUmtkq8PjqRvmKkCMhMu7kkfHC+P05fwlXgiiJjNyCy9SKG8pn/RV5GIG0Di
gJAINx7hdugoxceTkudyYUXcyWT9/TOjUV9BG/LP2G9gWiV+2XgAFT1p64T5uYzF8GKjSM3QXTVf
xK6TuQ58gY89/SRU5Mq9kzKFewpoLIwX4ctljw7MDbi9JKy5Hr5c3cmZ/A65E1NNqt6dr4Bwr7Ov
nRFsYNDhWHyxo8jxZDD4xXLINwtxlZMC6yAiv4RSv5TGULxrNDdrBC+BjQu8e4ahQcrcaa6U85NB
8t6iH/CRJAaGsSOj0QCDEzDg+NMO5D22rMxWHnMizg0uWM6VE+g0IpCzME2B71HvHnwh9nWoIyyV
sqkVjxVYAU0z4jsaf6TwJ1hnmDc6kwXmWlUGSl5h2weNLvYxBGAN41Jin2XxMsYVG/AzvDtcwBkh
Hn0+Y1tLpneMVT7Tdk4cdRxIJCDyrlPXxI0s8bAsjp6Z1gN4jKlyOGeOi4kzqXIsstWIVGNJrnDb
gRcwVy7zcxMkEm23cC/SCfWbndiGkoUyLPgqcABwMT0qFLKQhbNevcdDCAutdpZCnLNnJ5vkdWKw
vQzhHDZq+KxOxKrP0B2QoPoVQ1EC5ElwmGraXNbIB/CPJ+apf+I1GjFxXk3GzG7MlsmnpJpF1+vw
hvR2arsbq4C38ldxyugE0SmKU9SrF7/6Q07whAHUVMZ1A+c7rH6dGXfTop7hFIy769nDo5SlSR5k
kwjYynYq4huZOB2goYAiwSzFwgoUyQBqugr/qmHyfj+C2eBfxYIUoqNhtBlUYMM1a5vZ0AmLfuAT
ewsdHUI+UjHQQkgw9P1QvOC7W+XqTHpKRhUzBwPJP57ySNa6JFEYJ+MjRtxme58zNlW+MJ0khfIn
5f75rK7uk5GnVilZEA1wVsKWtZWn7vmGpftTaSpNbnaChZASTyYASG44IMMGowjSLTivz8Tyvgpd
4gt8OgIxpPDClgfr+30C6dt9kqNrrE4u/AqhUcMgNqTahPst0E2+VHAGzU86fwIOjGad8otIdtNL
G/z8p+h5Sqpj0G7NF67zKdD0Hyvaqe+YGPc+diQUU7bY8OV99wLNVVnmyjK6Lk/sscXCmARPvSpF
Wl6j9QDOuSnLIVpGydLACh4nV2wFuH+xcIvUBalM8ZKA4ztaEqhsW9yPQrtd6e3KPj/LyyfNlpu0
NmwZpPKADvlVxDCTZ3Z5vYu6j7kglRpz3augxEG1pm1D8HLicrpP8UPHU/73MSJ9CIWuSVgfEGSU
oyYDxcue+o3fQ2vLoumEcEePg6XGxfqOP0h7ij8YIqCPJ42l6D14sjBr8DVIVJh4/v0aKvsrPP/D
BURz8gbWBEUe7FfaFqj5BHOfFsw2p09JXKeqfYlpwqwjw/Ae2Bfr/dGPly02zlApcvJyGjNijnAU
wNeVaPm59C22VmSkUN/2wDVQ0hmwsuAKWvt2egrZr7BswVWT8QfBNy28J9p8QWKkdgV+p3wFfofa
yFyDGBs+fRpVBtDXVZqs9CZsLvBJlob3VCOmVXKb74yQ1V7BKRqfrykZgHQ6yLvoqRg+IKQlnZgC
Hjt5fK2IK+aYYIbNyaELOJojggvu4XN3QPo10LMZofwDsm1/qxVG1Qg26FVAqaEx5RCq+lFELFhg
0NAjxhDEwc2JvBMnGHBStxHpE+JfxHC2/qpfaG3NPb3AmoYKnOYBXxKQlDst/STiKK+LsVP38I2m
ibGtOavM4DsuMeZ8uPJOYNZKIu3s/HryrxLzZkcM0Z7xnVkqXzLH3GsLDSIPqjx4RJPKJXy3v9O1
EqkFyR20VppXQ4Yh0515fSHMXfQfFK2UUGQ3MLORVO4dblaCRfDxSaAetyLZVAy4S5/4kUO76X1u
Z9jj6/9h6ryWG1eWbftDjQg4wryChKMT5c0LQqYFRzgS/uvvKHDtPjeijrZOt5aaBIGqzJnTZJpX
lYdkPMTm4dofq/yOXfgF6xKZWIqz8yev8lSyE7Qv2SZOtiwr3koQex8prI3Ku6TwaMX6l6Jt4hz5
l2Rc2Fi6/1cGKbI3VfnAplQT3Ar/DCYVb7IXffCo+7qGHNtZwKnbJ3t+vYBd3UJBLG1DEMiBQZ7A
gaDijyg9GLH9QrlgmsYIThybFnWu8A5S73fZ8Cjj4u0sNAA4ACgoLm90a0BA/5ERyje6StgZkCJR
XDI14zcsdFSeSJ7F2BQLSAd/nuZ3/sYA0zYZ/ApT5hZEaEnoo7qhgWE3IpTTSWrhCCPPR3U+ArdH
81Gpj6B8NlQX5AhhZRP7Eh5x1oD7h0EKyzSJSMG/dOL/Uzdy4sY/DbcLrNRDqu/Hbj9t/uSxYUeR
wr7hlK9wX2poAvAHFI80cIy40R6zp9IsYPtIp7DgexfdHwuB5QHkkV8OqYa/x4S7p1cvQrMIYaE/
wJiR8BYF1Gs3XGTYf9In+7v0ibt7984jw2J3QYsFXgBpUmOS9ot4ofsGshHQDE1q4b7+vZmB93Bx
KDll16yEGThxHfJPN/jUFO+yvKOefMgNCrf/qhsuNd0qJIAewRSFq5AE9tNp+fDke3SGDFTZOtLy
hy0VigYqcxYiJp//0kB1geWlsNhm253uIYPctJQSRpvf4GYvAGWT7EuwcggCk30i4hCKMIMFqwJJ
BQNmF72Cwq4BDPhqEKxMo4yRG2RzfFfHd8aZ+LAy0WScaT7hrSUnXollNXYUnRtRW1YM/RyOJu0J
hysOJha+cvTvIBSs+g12iWCB807gQy8Da/R98pEhOZIY5Ydi5zArBwxVVA/AP96wQHNB7cHrWVBp
k8+cRh0mpSECiNRsX0Nb0/a5ti+0vXSP/WWq7e34gEHynyYzVTWNSEiFzf98rrdZvSWbkDiC0ekF
J9w2nwXyJ2ymoDAhzpcLd4ZWQnnpmpjlY42JffJM+CuZYH+acdClsoX/m6CyS/4LZyafWR2Caxx2
Or483rRlND1tARJhEFsfwK7Wh7bMsKE+o3LFa4NJdkZ9ojpAnhitNYrfuejD8xe2/+1kHJT8OOdH
vTuq3XHqjl13jAgkMYj/cJoq0OIAIf8cI/8OYK/EeyYXQxP6pIsIOlfFLga4JY4o6VMu9rLQs8n0
vmjeQMxDlNwId58YzLAYkA4n/p4W8yIqK2YOCpjtH30exqS0GCSthIG9/Yk8DhAQAhai5HdKluS1
kPxvOGTLc4IXM7w2foZ+g34Hiz6IS0Le/33hBtnxwkSQ7DcvbSGbRWSRrw4aosLVwSYAHdgYBTCT
aMkIBgYQw85EEurUDO+RVC4kC2s+NNUxRmgDV/lXZL/ZsBwvHj7kkD5gdww4QvEQZnDBRGQjEZ/Y
KiBCMi9hLocjNoG9E1+xiXSie3gyOdO/6HDlbzr/QBoFy6iOwqz3M65OfILQyMdv/pdtTmKPRETJ
/sT2h882qD3G0k4sH0qC+u64cWSUoQz+HcbjDMcTrKaRpGG7BFpF1Ox8d91jK0VhfRGzcyId+Al9
EtVydmxUByOkyqZMF0ZIdh5ghDTxzURCQkINCaWFAHLDW129DmtdDOxjYZtKHluE7erKJYeteZop
PQj8CCQ5aGAGqs6f0c7n7DrLyoYrAolOSGpY6g8mCfrTTOoaY2qEtA80qwuGfN5pZ/cSMMuT30lJ
kN/zbGM8TeorpgLAuOxfy+blUAToT6IGIMftNfXLV2YglEjGsE00+EUhsQogrOBYygVP860EjqCG
+KUyZZeAcPEkf1i5rQSKRblJzrBwqRAbbZEBFbMTQ8dmMSyZYdphywZN4qu5WA7ZXidqbApuWl++
jt2LfKoDtmut9oGYGVowcIe13T1R71DKJa+2S03NTOasAC04+FDwlUk9cLJonTG6kL7hQpqIL2Wx
RVMjUXF379zNN+x8PtY7fnju9LXxM4kLkr2uUPerIXwBNcymrzo4v2IAxLXkimavOK9SXE2Dn/P2
AUxr8JUcFvvKFdSFFCfSlat8kI+BveQV/TD/Nx34n/Pn/CBFb2b/vfzrINMEPZlPXBWuwBs7/q1S
hPbCbckdycOBiIKv9vCqwOqACE+4BeFMzFdB5g4twXh8ZcvEUcZpEBNAFCcFZRYrWmRp0KlginX1
aahPSnSn16dYFkyxsb6bQZ/falAy7sgzuaC+Ciu898feJ+2gp01g/6PugNt63Vzhr6Ri9VTE+tpG
ZIVIgUEq2D80oefas0CZjPB82aItq/GioGikSEHIP4uge1V3BgKdYIWQHT75ysWX8Ki+B1rAQuma
BPYCLazY9Qg54PshGCvymwHJHQRNZMFigqKLpS9L1TcsWd9Y5MjOWMxvbmPrkVus2qjvqwe9XPfw
ppbjHhasAkDGVbY3+g8MWW5AW/Rm3EncjtxXtF98zzBa/nGo2viV8V9cyN4p3trzwYLqVe3ppPjd
FG7gkw3ZUjW6EU9JxKJwW4EoO4wD8U5nL+SmY4Ch/tw2THZLctuO0ksHIbQR9QQGXo60ZkRJA2j8
IElIvgQN+YkbDORJ3GaATwxf8M5BKzIJOk2J/gQWLuNzYcgkhrOd983UGFK4mO9C8BbD4e77JOk7
EKc6C1Bgq0bAxAmeSEKl9WvB26rX8/b8df6SaujR4lnh5uMhVB40eZ0Pa9KJ5oehC7m9TbItBm5P
74xrNZwU0zyazzfFN73At+44NqgiPUppeWcLZS22Fd6YeJRCPGT/QlFUxjDaht/AmIhG+rYj3Tal
xSroAgbyXU2C6BUrPnTjHpNKdEr0+ZKHDmmGdqfuudPPKk46VKvoyiCYUTkZVLgodrJgZKSv/QA7
YbnNf4P8XPZbQoF/4YKiWmaS6nBdkSEJxrKVhow2LZF/wazgNihYZgU7QXNTHqmKgaM6JgsengZ0
teiFmWhiV8svws2EqWyPSIiE1jxgATvhd3LLLokX63cOKUY9A4YKR5KF8ZPnPVE9o6dq8XZfAlYx
A5rkgwzFBEqnFV72t7jpWjpUivB0r7stqArzMDeCRIez7OxmIC2zcJktZrdshcksyTtkj6vkCULI
ko6zzLG5TWc4HVgouI21MVWxplEsDNxZDRGgJQDZZrDXLOMFcQ0iwNYrITAZLobOHQ49mneJ0Hb6
ho5QCu7sUcuOHec4VKiH6EGjRBy3UbW1qm0Zo33b5mVY9yFId9YHSR9okm8PPg3bZHoQsXFrVYuw
MR3KStOBv9iCdk8bSm8MGAZGdvxM/y4cHqh9kCG8Tw+1XbrgHStMjQSUYDyX5iecXkrOVUsLfDxj
s50fzB/9oVLc4pUZFgOsfuFjngcRT8OCSHdbcOlYcOmoTv8Njqm4mR0zP6OYphJnCVVivX5epUGE
r/hGTZwSBbnmqpmX8bTRLmteHOEhCzWVN0e4qnMsdBLq942+PpbHAtP8Ams1V12hERe1JHEL6v/i
Fgo4xLQE6BwgxDqKOz39M9m96WGQxBBylC4JRzGk08VgxhxRiqyv5D/iVCuJhXGUkm9YM4qKTlhG
sciHurlGRdjzk5YXbdQvOSDcbJ4AOf8LNwOsz5JgWvlSjKuzzxKwJrNXcs9WPmB9I9NZwHGhxqRR
8uFoF1SL2GmTA4HttuJZtNdYpRtb7gCTxiljnBLOfVhLQSkFlRbImMz0ARYbdurfWzTssFRNryDf
ofQYYUDJNppd9BddAFRb5KaYonRbCkoPwzvcfA3K1UosVPY32Ei0RvAzYe4tZrqrpwqcYMnXuHRB
hm4eG6c9P5SidAOCvAjIGNk4A/iFL2F88IDf9IL5HKQEqVAyMgp8xKyutg9IGOmImB5i5FL9JuVd
/GMi+s2FHdBs7jRz19a7o2qH+AF1uB75ioIvzH+OQBeIz5RbP1nlphT1KcjUptM2GQwTnrFmoxOy
xIhf2oDq1iQt5AC8yl/zf+F0DX9BjDj3rVddsdD1ZcOf6kCyXJ3IBMDhUMcbbQjNIUxX/NvrmkR5
ejlHeTZJXQu0v8StsMi5Y5G4wlIGdgUEURdhTecXBoZwHj7Uhp8BhYkIPNPCnctLM0+k4GGWClbR
i2X0no53PZ+zuZWvEJSxxNlK8RbngZhXQeGWszWINez+lG0R6Z1FD8xEHu7XpB5vBMhmFLQy7nkV
KhUF0vigrcAKN+ODvmlgCwvfP3n7Np+wFZ7kNU/3ghKiMrDW1y2aCCjCxjP3BDTiIdvGypZsax5M
uL40WEhzbxwS6iE4JGzOl2/0ySw129LSjqh0hYfQZpP4AgJiONKL+M6aHvV+RHmLRwxqcGKDwAcb
YUTGXP6CeeBCbbqJKK3HP7U6nue+obDNGydEqqQy4+OzWmH64LL03C2Ra2wUcJS3GmXK1WejXBl+
kQbNSDQFkRWhFYfpGCLblpwzIjpWJxb+AMCiEIUekEXcoHYeI3NAsLzGjx8GMX5sPc7wa0rf2s3+
NvZ7BxF/PwESxjsZo6YRM3tfpkSrfDnxUwAxnP8ZZjoKvYLhtvRiFeR698KQvaE36M9K0k7AIiT0
SVoo9yFZnk1Ks3QYEaTh8uW2K3GQVEcmKB3iWUipuPeYVHooaAicdTTclddzu2GN7UZ5tyXATmpI
Z4Neh2FiDPcNu16LeGEOZbw2HGwOr+gV5MPM4SYfzvWxCv9kpWGtLrPgQ3NTxIEaB3IcnNmU2H/8
aVyvuD83IH89Ttk/hD0C5rGjN3dE//JA4KMVybCX/vSzLXVamVKXwn7atiGPl3ineaJc5bYF81sT
1GariHmCaD9fIRPid+zB9ccgmsGTAoy88sgMYwFWkgZU905yGoURgGsxiiDVimkESBTjM5im1oa5
UP6Aj7uibppxo6G6WMJ/sp8Vfhnw3bD4QyIsYcok/hX6Tpzky2NKvvi0q/A+Z0KmiZglg2WHvRKW
Z6CwYEXgM45TTi57KTmvACqYyoDI4Ao9fBfzyf4AD6GrAwyhO9eXhbQYH0kewsysDK3sbXOjh3UZ
CEcFDtphW47YKbomxq94wYdju6UDTj9HM5gZxmB2n4U2fqpZyDvPwIdLwZxdYV9PwFHqjtaGy6qN
ZH03KbFAqXydr/lK26D2YKgeAY1AjSCcU8xrgF/+pATtXq0zJN0KNm4rhmeEJFm/XKPVsvAQIymp
Zvh43RSYSSGJS2FMrW/r32AenwSeDKwS/s3m8UmIRjGYv/kk3Gbzq0VBeP3goMHhuduli8l9bu9j
e49vxTQc1PzYGsDqpDIB4B57DOdzlmsxkeAgW+cMNUefpS8L7V1vefTMaO49OAUQAm+cQD3sHmhy
KibnNNMYvVw30ILg+DjXz/GtvGwMRL3Ulzh9CHtljEeFeTlrhGoPIxkFywtjymZYsgh+sYCEc4Kk
4uzYjwAZVuGTqYYIJV10KEhRSvQp4fCLSKdcFrF2rAsm0qRPYdaGVpqp5HJ3NmQ5IlFKXP0X3w86
wxjk3c8NryUOEnUDafBUyYU3Iv8pPAlbmSW2LpZxlnPzmOlPETvMhungKP1kmxRr0cch2eHrDLkM
BuHzlesLScul5tK8/OyfOaxnfzT8myFgyjN5MwSsQgwB1SEUqFi1ptfPNxeSBopDkx8j7EJ6HNsO
cn+wObgXdJyU4X8A+SAYNLDMCQiBqOqoWKbITkSrE/0AldvAynCHv+gpi3JthSYvG0fgL810/iZv
WuYpzEEHL4vA1YFbfKg9FG5jIOlkBoVmFUbMbldhtgrNK26FBadi711sDx1pp3olMdBfMGSQkbKi
zJfglKiekREe54kJvuK1LVMdui34qNtrvJ16AdrzIsk8ptkUmTIKGpU1r3xCajr6JR6mZBFZXgbn
YcGm6TuBLWYSnbtAQtn+aYv2R38ynvSnnFZI9Hg3fG666yFI7ePBTSSUYU6EazAqZaAkEnDRhKJS
BsSGZQT+cV2/yMd5QLHtFDsdP0iBwd5gWKbpVLk3GBa3NUxyf2FM3ginS6VUv11QO1B9LSGNzAf0
w/zIzyNVwpIxO1T5YTFc69/vYSJDgM3cGxuFSSSrfS/pkYd7MFx6JfUQQcrjlnognSHJEND/Z99K
MYeuZj2N+2HcE+iQNr7F7AOKT7SbLrtyWOsXuEnwz3YodCqE0+N2qraoO6vXa6Cdsor4eJcVK+IM
R17N7/MURt8ovwcvHcTcmwqms72rDWVund+VpHnzUeZMmf2EZvlQEsKDUHhZZgX5Vqyqp5h3qHev
LcJEj5X2HiWvwiy38nhFNjfjcG+2sOOOI7ezsi4oi/VFm4hedwmh0JDv6/7qp1V20g9aIC5CxO36
g8Oc+WPgfbocXqsfeHXMtbrO+zkTkctYm6gApBhfhQggyF+v7a/5RFbE6ml1OYdmFyonqHrKaUru
6Io6mxkDLHC4P5Rfu7zdSdkubkm932kZIWGCYXZFjGRBXt90UC+Jjme0s8HdvF1X78m0GX4A/THN
ggGdgh8Ech2uxjBqtvNM9tOOD3YM5Xg/wNeizgevIirqqKEL17Zqtz1jgIkMEspyTnZxUOfhUajA
MS+54wEFQYbdzsQPe6iZafx1C52F5MPldh5OkSc/Yvyrt8IyDx9SvkKJhbrWvPVb+AL1RfiSx5OH
gh16gEbygAlgDkSALAXFDI5UZ+FNj4EyGoZSPlzQYxAYPB91M4Cljoi52CjKO38JPbe6wJsI8NDQ
oY0wLl446MhOgGJZHT4U9xFWDIBgjKelEyeXjH4ZYRMxGBKPE6kaItyKDL0B/ghgPQqWM9wFn3VZ
fBIKbOqBavD5d/JWYK/KOaAQs1X/Yq/zd6XyOcg1jk8+BUrOCssEd+DcnDZjvzGkDb4GxQV7RDcb
3VQjyJ3H2mNF5JZRhazPY2BVYTKKor9Yhe1fuViD+BrE9FVi0TIygi/WMhmvbZh2IgOrMaFaYe4S
8KH2qfhQU9Chbo0fBleRhWgHcc955f0ZBinLriMVjXYEakISJVRRX3KUOrQcn9/nV7DihfJkPMlM
j/GYBQaitgeGBRW6AUPAUqz5ATbUCXDoZpNxbfCbwpLlqwKUTIVDGeQmbgU8A/iAoYXUvybYW+2y
sgiLdW4bGJoAta3IxJqrbQx80IfAwSX9BzAaEFKiiFBdIOSJqPqMk0Hw+flDvo/KZ4M3weTtsqt3
iipQ4byEDM0PMbuDKC29rOC9s5Hg3NhslCO3pGBdmBjpJ+j01Cfq/5mGHwYpo+uFrc08u3kTL5r0
FLonshle5gwi08OMxQWj5OIBYdJT6scxMnoGNOoJ4KyCo4fLuxoYT1yfG2w3g6ExQRLmHgBnkdev
iAF4wAUZ7jH4MJqSB/X8Dm0Ym7/HV4YkMWCFOAjsT8Ew6DdYfzTfNFHwXRg4ljtQ6r5+ZMrDL1UY
okHB4UIJlQK6Rc4IwFivXRaHa2xRGJBlIHLIIhiB+lFGzcj8jkHdvJkx0fwLo6C+7s7XXUYGO6Zk
uwEapiYs7g0wGc0BweQiC5AcyXXHBJNrqsPZ5hXwBjiFx3tMTR3EcJWIL2NMfX69Dg5fFlkcVyF7
hYz90I/7S7TTLjsTHObdegKLv4mGjCepeh34h/jnBmaU7OZCJgg4WJMaYGLPEshGwC4zmSEUn7+Y
KWZkeEWwYtaC5Y1qHo+5e6gZ6VoOKVxApQn284vcBSNOHuktbGaUvOllcWYiDdYhba0hAXBsA2fK
jmDJxtaeihACqg2KoQUMpzIL2hmndGCz0PrB9M1PSX+y9Ts9Oyn6nckL8diQ49dbHE4DpIchz7Jg
I9dvyR5iAbzVUBvfOP7wJSBaBuipfyf85OqQEAOVkz8iExTTAcatG+XHKjcc47gKWFQ9aRBfjxgZ
NlPA1xHf1TfADeiMpfBET0yeIkf5MYCxx20LGZiahH8MIaLscDJxyMYAsYqXKR7cYRtx0GJpgvuv
xpwlErJV+qMLmPkklkH7Xm3MH+uyXv3AnetDvluO8vyLv2s5A1EYVIxiCTYiQI22PX29Mvfh4VKD
hDuHuc49pHRIFDVu3EysKWppAMlO7HcYOOCBgQUIRD+cTpl9YNiDdeDooX9GRDIoW+yJRVsPxy+x
7/ijDodgwAD2YfDcGqkdMJiFdBCdP4loy1+WSFCQPW7RlhQCKlZFiMGV8TUzRfaEwH7knxlWO6yg
rjgaxDpoh7Av4LVQ4TCNZrQuy75MztslABMqsGVCqxbiIbdEHPGBMsaGXo46R8SHQu8BbQZWvhY+
/5KFJycaJWEZhfxWKJDRRwMP43oLPIxoh7Ew8DBi5Xk6qteH3uvfeuhsn/kLeLP9+Ka5c+tNcLhi
b8AYhXksWKpzE+RYcK/ToB+DfCWIuMMqPI/hKtlWzdaetlQ72X0bh4nbkpk5rtMNXD9Qm8L2Lhij
qF5KZdt7dka+yn/FjqR4tuIVvZf3gExrwSdnFq6IBL2YLSKBA+WNTMgxb0fwDJDKHt2Lio812BuN
AoeoVohog4/kHIMKoJoi21rPXCLrubNPfNhwEHBcxBgO/gisTeMDUP2Jl9LVWzPeNvVWw+Ah3o5U
0F/ckUofjn3YlCGA4YVsDS0YyoB6Ch39V7/cbWeeeF7o//L6eNRYA0LD5WnjX8bSjlW/1cKJHZKV
+nFzGFEgYdVvEMogHAD/9d+9+azL973yV3tEgqA95tcHROnnCxioo9gHVFZYi6VzOPnl27S4tCFu
b791LKzhH+BkggyJwwxTbj5nGy4ZfhkfdUdD7sd4z7AeYVVa+p2h36n6XfaXgSScXJi6FiKUxfSe
Mumm7GNAAzn+8ST/gPcxYcF3QxZ5DxLUHbTwo6ujkKScKiE0wYw8qggID/5MRBWPGbU21l0BPubr
5HUZJbWga4ueBfoVC6Vco2wkMuRjwUpBLAoxRQiJYJCEf+bVnF8GBWc05cgolhdHCU+4DKKmct1h
gLWIdAZ7extJov6h2HbUE95Yg+TTtlwZ/gYxpxM3ZbweLafFw1KlL/CK+/6uIQxB3sQ8YNKm4O00
dNuuCZijuvxQZImfQ9kwIG5oOGBExPw/K8Pacq7PZsr03+sswthBELzGcufUG5fF8ZZbLt6f0UmP
t/REtz5ohXkTxqivmRcDC0mBJQV2Gepkd0iBAndSI1/BaV8Z40HT18XiALzlftK7MZUxXVavuNfe
bZaF0MB2CeV9pihJuV21kNkhxFCIdj0ziz7gcMzTk2hRJe2OXzKZ4r+EWKTA0BITQadSYJ57PfPm
k7naovBoAB0QPzjMxjspJHyHg7t7j0o6czEKY/CnmRDfBfEo+TrR5X7BYDp/Tfav+P4SpIo4WUtc
SWD4HamQGL6nutCum660ghKPNSDzXg5Y7YG+kwm4JcFqysSJiPqQxZl7O3mNpxg/tdRXIHCmEGq2
vE3eIy98hillOhQAfO2x4inXvlKEOnD3woHExXO5V0bQA7jPMFi1UO1gMwe8GeXIfaIbeA25DVM5
wt0wf6B4WRxprxtGoKw2ueOmZbYOd1ESFQwsgpS+n4sHVYG69kQ5kMDy03yk/SDJzZl77GE4LYou
BqA80B8Nt8B5xyB0B4nl6lNGCfVVBfsbaRa++ji3MhQlKnApoYRN8y/+VdiHmCGxuvl01DCOIwwP
PTcc+r8Uevhm4SCHKs/+IGrC/Ogot34N61PhAFjtimxvofW9L2Bvnp3hG/n8L50+hkx5tkuzXXIl
BpaAI2dFVwe1IT1B+DzXgs9wfk1aOGVqLW6L8jXFgcrkgREZQjEcYYrDdy6C2lFm+Ij74Hri1DQI
GzhVhvrh2J99ESJIi4AJVoKIBkOBZ3557Gm8ijf4mLenvnqjfEUvXBd+1/rmB+JgIU9EBFLskAjb
Z4JkQMev2xH7uUhEuJztxxiiLO6+7EbDKFIGIi9ngEqUgsP7u7yCZQBkrPQFyGiwuve4rbmneTtg
GdkXJA2WkB0y9+XlM64jHfBF+stkWkarjEbdfsU0eKmre0Cy54x/0Xy2nytjPYL0kgbN2JuJ3AAW
v9XK0GKEVIZjyQPH44s6UB9IXcZJQ9jJqgq0TmEnayYel7omcVFxIXnAcsFO1tFPf/toTZquCX2E
ydR7zsNwe2B4ZgSvemHFUmVTvd4KWFpS5s31IimmMW3ezCkU8vfz5tK9WHtqcmwYrkcRkkWLhTIH
ydkbsgrtw9Z3CPvSvaasoSiwmoWiAEsh4mUzLnF6QlqIZaFw/Mv9CogzYyNHmst2DGJsz2DZ9IcV
ZAJzP58PSJ7sUbh8ASKN+f3lVX8HVIJfQCxx/QrTN/rhC/sPjF+qbcEIXXYCSCjKQvflXd3eGGW5
GKE/rOb36edhNkVFf9sMuOHonIhDouzkMyw92hO49ZxNHExYc3A24cyB6hxTudscxJYxZhIq7yta
aZFiBIOf7BsPGSP3GMZzKzFY94BDFSeKHy5Ue/wx8Qd5IDOJX3yj8UnAIGI1B/Tq5NWfZ1yrVS5I
hUV8860uqu7uW4GDzLOJED7R+JQqvKyFyJ2zi48IggTr+p3h1PmLYga/6IQi79XK/bIkPAsTcczk
GLAeo+7O6O7G1V27uivy03l1dyvZ1eyUYFa6u7Dxe7Sg3GODFHCPTb1YqzLI40DRffa/BHBqEXLD
3OAyRYxRII46PIuc1JA7b4wGOlJIDTA7SV+B0cDwwXyWXiC8lZ03LS4i6IDEuWmg8XRhV2M7jWiN
oDnsCxPYl88LQR0HOQjqiNnxkWPBery+8ZRyOVHXY3VJ5wOubAZQH5MXbAxYeIagcGdhGMIkgBlA
hM4aBi1Cc/IsAnxAiMmxHnv5Hn1RAo0N8T7WK6ABS3JIjvLif2aamNNhpnnDV3B8mdGekxhJ8jdz
U1SUF8/GqFawMBk8SB8w7SvGGfiT4i4anbAwYSsh13GKtomxG7L9RGDfmizCkYnCL2zJK54TctgQ
bk6YroW+LDSWFVlhbAsTypUcTlcCIsM6XQMogmh028kOS+IolDA5800wtQGTLuwm48GPEpEK3jA9
RiGveQ31J8JmLLMxQAoolpu7+EocEqxaDS9HaPPOK5SXpQDDE4FuEVsEu/UwvMCaJUeSTnItTcIU
wHev88fyV3kA7tCfkgi2Bfm66xX+n5Ig0fG5s7GzpfP9yAwAthDzKMg4QiMM4UxY+gOtY5eAofR3
m22xD1dJIaAUW0XkBArnG0wUUAnPhvBlgHXJH9rmMd5/C+iEOhGFLPU/pvx38Drne346+ZXv6IZR
HvNOFDoSnUHtN4ck6Ib6w4lbWiByAr1WQC1VAVyPdACqAK77lnkdIRcCZteBTxEo4V+G801omMwP
XJIswAIisOo+GOBokHJOYNSRk8xebeNxW8Lpw9rglcqEfPELvestKvDqkEaoHDmzwFLW5pHzIOOA
CymLdMlXJd/COtH0cPLg/keezhVvGcuyg3jaEYYVynGYDZ9Xg/79yFBg7I4JoeCgDBA+EJn0h4kZ
ARX/8wUUMvPhcwFb03fRrMHtzzDRQz2HqTT6Xmmv4mX8u8JsStj76x/Q4Vnw1XGh+0dZh9YKtxQX
gJEPXPZrS5ggR7jkQod7pLNkWMPIBjPlCbE2HcDSW+bEdMYYBvJBYdoqdGVq4VoYwkACMzYvt9Bb
PdvSSUzd8+oRXzD1/q1x6RNxYkh/4xcYJR0pFYsMmak1L/ntBXq2MMcigwBqAq9aWPDhooDpFg6M
13zb5cJ0C0J9RPJNtcurXT3u8EbrRyS/O2Xc2TxHa9jnksu6ScMxbNNJBK6E/zNvhWUuadi8Xswm
dHz+w/ST725DSaTl/dlDWs7CVQ1pOYtfURFE5EKR4nWYZgixn4GUeccrsbGkU/zDfAnhEeJtr+Fg
awZo1m281djZwV0AY0hg9Vv8XjHasvFLxh/eT3o/6/0zmZ6keVb+mTH8LIKtkeU2sFsZNeP85dmz
p7pnbWMW3kQsJ5mcWOylYnGrmt61wxWQQwBnGFeVaUR5l5QUWEd5LzZdFZgUh9fFlcFRI6FcgNjO
SENc1QC3CSL+wOEbJMNf1hHXr9Xpng4YlF9muAcqwkynEl0vnvzauwHjJPFa0y14LrhZRAYyPSgN
qMA9ovWGg2CEw+TAaeFrPxBlJSLTcARD8SA0JhMsfmYwul8zF2CmwTs0eVug5GBZJHUJvIfzv3Yl
2QMAwkoQzZhVwJbx+yUaCKbD5COTwi4O/oOOveJBIcy2BQwC07m5j4m4YlproWXBguws1GCtcGQQ
lpXFLoJiwYS2MJ9mHKMSj4uGnyUqD1TFwz2DnZtpADfqMfrEbhLTSRwn628VbspHG28IthCA1LDw
rDqk3gv6cQNA6rciGm49df02J8/GBzgCohlQruEePhXsm466GgCIkdPCp+Lu36Da4vZHYcATYC4L
cl30MUHnUF6K3/y6x64ggtGI3ihFFLnmWgOlPiLNAQw7v/EByx9TL7KAsLRMfzEP5Qs1AI5AB76I
nnzhyZIprVtHHrmU4LsNMBXIzz2vSXnU22eSiQiU5915LQcBKhHaNPjMKGfaw/LiuS78zAuvnpd+
Wxe6gUuCY2f93W11RqVn625+jF+ROeDexmWTPzBR0PCBgwWKQ1K0xkUB7pl2wojl5qAAYwG2Euwz
CEvy8folbcz2TmvvLvrRaI/3BYXj+H+uAG0fXnpI7DDK+WX6Ig/XZCEPN8ptKYU3jI3bv8D7WSgU
ocfxGcWvjSlYioIjRYZ4VK31g3rgk+PtaXRCDGYa8WDkv1c4uekv7irgXyrAQAIrGr8sbmNMhZCD
jR7xS3BGTi/kLALt9R3syGBuGKaE+AryU7Z1qL/5r1G+gfC03/wKPmSUHWxtAF8C9ZmOxW+LhwsM
igsd615odjlOYAY7+v2UPdZvXN5b1PrlLQlfljAvsBseEciAFvhCLdBP8cmVa2Z+iEwY+6Ezyajy
qbegJGiL98RyT2A/wd3PK7o8DP3WiHxwq56w6nA8hxMWrkUwa36H48i6v//Ho+u4q2GYLFS6xMRN
a4lpkxDgwNBCmk+F/B+VjujF27oQwDj/XwBjucI+X2QwqvhC3+IXIQj6qQVDDvQ4IIzyyofLN61j
IXDB1mQl0hdZpC92jV/jV9D4pC/OdPxgXiU2mOEKIb/KC0YSipEkew6wcL1aI6Dk4R6c5mvuA3S3
CxNvpBFjqMyItRLDxNt8lKvEQpAjFKGsxaeDh6f+rpqv24dMgoJyt9KYPokY+foNqBp4jMWxKYSX
UKaQBmFQahED6M6PFw89drEDdRtPgH8WHPguZBdmA/lL9o1wpS1+2K3iXxMPQ2zozrRZzs4OjGcs
Kcnw+f/35sp+le9pcCmSkAYlDPeBL5H6r3fqATRRPVjF8fzGPsSacRj5nhcUDzElHN4P+R7RV/oL
hMxtZ9knsDgV2u4Wr35oeiifih1b2vx4wwZB4q1neQrFDU3Vfnd+Uw/aT3QlPd7FyBXyqJS68RfP
ULas8o1NGNSaPCH0Upi0cju7MLqYKCmM2ikiPNDvJrBk8ul5087qCV8UJt//Mn14MtlGCGlzsS9u
PWHHVPsKI9ev+Z0P87KkafJhshjPCxwTuSG3OteJXDfce6l0oKAuqi8yC5Q7PiAwVV4KGj6e1Ome
x5nrJT7CkVw4ig9qmplmn5CbuxoRANJEqNEIoZko3ev2ic03KnaIvCZqSACAriCbTLBotSfi3Mjp
dDiHIGSyF3IRNN5qijG2q4Hz4HfVi3UlaThzCSXm7WgnnCygH0JVALWxPPOnCcyQvQ8yGBMEwbtF
RusPJvkba/yY9/w4pAGGEbdxt/mTf6kwIsNota2inXzZ9ekuKre1FJZRgInpuX2XUk6hncF4dW/u
SY2EV8IhM4jFQ5UNQUTdS3g8w5b9WO3bah9Fux5fbGWXZTv7hy4G5O0AUXnOdpOxHQwchbdMSPRK
TEggJpd9mGA6iHNSAJvUfkIKbqHt7YKCLnA5vLtdwYQMJQrq8HkDx5hNHj9Q7d3U8B0h4O4Ad8GU
dxrMMvrTo9weIcaaDEh5OCVBeuWR7lg6nlpiidP+h1mRqGQql7OY49xkQ0d/HcEYJ1JpzWcxqZQC
tKbklAu7agULaN1DUicf6w2KQyYum34xK4ZhkBx0RjH9oewP6rgXzIpol6D7Zo5E5Y5UAAgNN1OI
YIOPAbYGWo87NqkmGBG/3eZU1Ko31xwF9/iA+3CyISa9kdvC0wffHckeq1aWtMxvK9vexhyMbGAs
7RiEfyMlHB43Hfx7MjPoL3/5ot1RfGOsxf6PUZhNsX5zLcP/kQB3WEQpM4SNiUsDk6ycjD1qJ7gN
tFKacOPmzOcZ7nDjBsqmwUQgASr2OD/ysihDWPpHLu05L0wsh0aX4G78poXZOHkskInjahT3tGmI
YjFGKnTkjakHfMSXY54ChQWwKeDr9Zlu+bwWxsz4GjCIucfTmsoiGJHoi6kGa9lFFPk3pwtc8+lo
nQggzo17e28gOyID5hi/socYz5LxQiLYFdsfaN28/1j4nPfNG4PMD9lXix0BiZX7/+1NGITfJiY8
2nn1wjWkMzDx/NPFQAmxrXAmI9Ci8BG3FS62xbPlKxbDzcC6hw8p3Mp41unIl55HSOa/zUfrg8EE
izTQ8bspfvV7fN11omA+6XLob4h8URlPUSefve5XQpKe4InialA26XDAPlFE8hG9QPW0sjDFyzMP
qfKxgx4TuG9UawdNE5lIq3x/7fYSWKi+Rm4DLkqqBvNpSC2P0V+KclGMVERlsyNSeN6ufPRslC9s
cyvRz7GroUmNX2D03jqk9q2leD+wryPzv5nC09gskxl2bTgjzhnCzMJCSvzqC4/wnOcoNA9kAMqM
2nRPI2dyO6PPBkGSoYBX/KbjkpvXfQP3+ie8zkgqpPemyWbAYmiuD5hF8oLMzg8k+guRGfO1unDr
XwJFTF44mTvD7krKNwfKsMPg0Cx3EkVicxgn/A3I9PRnvkLnRQNi+xieauSXzHf2ADt0a/rR1bWJ
MGvFSma4IM75uI/zfZ7vlXbf5PtB22fmLoaAp+IIjMObm81ujrJjWRWmGlAyl6Un7li6JaTKxLV/
Jwy017Id6nZYtGFuBwUFDxRcYHn2efhllV+a1IkCLhkxvATcRe/o/D+6zrO5babLtn9IqCIy8JUA
EUkqWLLCF5QlSiBIEBlE+PWzGrSfOzVVt6pHr8ePrMDQ3eecvdeejeiInruM6jQqUXUXYZgXYQrw
YRn905mmkscDtcp8GvVn+iFCvb2w0WiD0KxHByGa9UsPBEUAPRA8pzRAIM5gkB6YPn3RugCvWa6/
xMgCKyjDRdGynx5u8jYaJeNj2vmXN9p+jPD5l/IHfQL5Az8Tnyd/3CQAVg2EQIAvRQ/r5dYjA+BA
m4yelL2sV+1++pI+aJDhESa7TkbbjUsvtV5odw1CQEtKD/MvmovFz2S+kFpRahsSI29xOACP9R29
zJwaelpr+Elx8iIpx01Eu4Cg4n+cEqsJoOLeOpn4Vo+f2jO9IlqujOEAx9FyZQiBkoO4DRDib0ic
IP7C/oM6AZ30a0EUm84aTQRLdBKfGZXI++kASI6GkJWgliembT2YAjXXZaINTd+cJGAoN4MIvQQE
u5qlAO0HmZFm7tMh4s80cHloteKZHhJkvxwwKNCVJSkYMilh76T4EKiLRusUEbF9RBqvx9q99C2o
fhjOl5j31T1KLDYU+nf8BtyImX++UZlQTf1uvZsWg0EkMSVL0Cifx2fzefxIPBF89u25IKoHeTJP
BeRT1nVwla8euwPyQnSMPAUeYqy7/iLluWnRuMwPo7YFHGRVsY0s+hp1CeBrAQ5aXQJTD1DVpyam
PFfNUHW76spt2bc5XiTswJtbKBzTRVuhCPfup288CQo/E3jAbTNvlWorX3aatW2HXT3sLsMuG3bp
sAsxp3PZrBmL0G0mK+iFknu8P1LWUVIxYqDpy9yJQh9tpykg7hk9Y/YKIuT96guk1Yq6lMNJu4o4
WQopjexMJL9fbNvsXeRHagyYWyTXvr36oWTi1mD6tdnu2BHd321lrKkh2Sk54fnYXMUPcln5nDX0
OeB4tZGCb5GYPFoFB+Z2lAClOOBNKkFmiQMQ/pCDCFGJzVd4B0LOHVR3ucJRzwPI5PxueeV9UOkh
vRyUIEFSp/p64nEYciVPRQ1obkVk5XJWgWMRCHYxxucWSpIBIW3AQ3G50dciWZFfh6Kd4wi7G6p0
UAJAvbnsIjJZHpk24t7cMEBCZdb5q0eKMp1fmDCqNQe4NoXILMYHhCLSMS6DWfAD+cY8jLdvzElO
QY/xhseRCz09Pop+wbLR0C9CvEGkwtADOReaJSjrmbCFUfeC6WAxqmdpH5BSyH4mj4xbcY1gkEwj
F9t10DJrodahBGaQlG9g4wNYF0GiZw8+YQckcUbQCA1foPDmA02lA6+EmAey4Z1LE5l5yVLvktf8
wReiDs5+bncPaPWAXwiQQzjwn8c/0bw36wWdDjUKVXL2Q1ms/uJbIT/5PR9uVwquMRQ9EA0phjP4
Q0SZCk+hgpEMBxMXflqLXRvlNANVFHw1FfQCFyiyF9ilon9iVzsam3T7Jo5sMKYcv+eI69UJW5Hl
Y43kD5XL00ITYHq8Hb5cOG6A1FtjsnlDxVJx4eTc7sLpSqM2lrE2aYidwH5vT/0277dnjVHp5vIM
B7W0SEAH6R6twPICcyAXDTS1tII3FQ3iqGQ6wA7MgAA4DzOCAT4PlVkS2UV8LGOd/hB/2cGMJYnZ
me45BdiEbvsQpB6xG/EO+AXit8Ha7LETjwQ2wI+UBXecmRL6z1nArUvUoMuymVAs3nqM9cYXQCaa
y3h1BDL9n+aCBjq7MiMXmKeMBdjCFGZcAp3umTuOBjrxvMtsEjcDcndJ++3NkPHwxkehisI1pbdE
NOnCZ8MzVP2s6Hyg7ceLzUVp2lxBR2h4+cjowbON3FOQ1rkRTD0nj86JRkKhSHbGD8blgtnLf9Bu
+M0p7ddF2yrkreTjNV4/eYUuVqN7xprhKEJqA/ELD9Mckid2lQWrf8tX7dAfIWOUfo+AQ54NNK2a
m06RkvLCcWhKtJwegnmBx8dWMYXgzw/OUnBSg3FRBnQagEiBnEJ1kBMihPaKHgOFMh1DdTM+wr8/
PtCw5+FcHYzLlk8A7aBggIQtQ1VPAMMChe4g+YruPkzmJQENHi4wXJNDWsRfQ8Rl2R8tY5YPlb7P
i8XWQZigInC6wLrUOUxDzhP+2pREYHULOsL5e2PjL3kIGVlrZqgxJKc2fxqyj/wHecuSVsf34JBT
H7ktiJ/pFzJODl6OTe2Xxh8/xkvMMw8un2ceXD7XQfmxffsP1nvecrXgxWbuGNtwbPMbXUAcg5C4
l17kR8jsuKrRLzAPvSIU6wTymiA3/oVlBATkgV7X5Wfjfo2dSZrlrLJ090qcje5XS/CUXPtHl22o
3eDUBzIya8IelCS4Otw8VBAcsGHBmhNuP3xNtJ/E1RMUm+sztzv9tN7dqdfsa6GfbcSGFYSQfp9G
3Nnf0NhoqWMGqGxYVwkPKBinbYOeak08aaNxksdDFc8pufTQ76IrTsU8XMmB1KFnRFrm3/idJyKG
Sc1IHeS3BRJ5ZyL5lG5fqOrhrIckwsKY2ah6UDTRBDCCT8CUpT3oB5rQE7pAVDiunMUmp9LroVrU
hLTNWbS6XRqkVelRNp8eexr9NCnFBxCqFcqfekMu22kQINWz8v8NZcMTNw2/T98qwMXZRZNPbc5C
k09hLh166zkA6yi6Fmh51Fdrj07G2mfa/XFHr8zaJ+q9zLALukRFOyfZUMhTP9O0oGMhwluWnu38
PlZcAgic0ISNUufMIFQMAQfbmqBRltAQkdVBunQsSo7J1yc/NfzuGDRHkFmA7NzV5xQT3rOocVUu
31lAlfGNLiR9ERpxp/rHDkcVcvqUbXcBFelN3DIqCI2Div6Shj6qUnooi8IVRcXxdd4jGDYSD8rw
dM8Y0WXajF4slYVejNuyRRnMS5wL25d4VywoIjaZ8Car52NWvLfkz8OfzJaL4Rd3aX0Sl2p2unwO
mfEz7uUNyqaiPt6p1awWScHQq//o9KCC7Zo6l2g+098PRzCcY9jUEcuaImOKytFRX4l7avFbQB1s
xDpx8mkP6oERBccqV530k0sULXfqdPWDpjBtKO4llOiai8fjfzc+Z0ISuN4KbwmjDflAeT090Syb
ycqKK5erGd2SETICCvDLH8VbK+TwWI4cwfDDEUBShQiaRNuiMIVma1lCDyx+TwvS3i47uhcc01Lx
wLaCrmca4vpEaJ8zJq93eZvNMPIoEBMpXBVbYxX3GZ8iMCbIrDNonGsj23BeoIlG8qIckM5Jf9CY
p9xOcpEbAGq7JL1a7DXrMpI+wTMafrvYQI96IOGdLcMUl0XpYK921LioAmsISgT/RFCCK3WAb/D+
xblVGkyIuIZyAnpnBmOpcG4ls1jnUji3DMvtkB2orvFHdTGmXSbXXLmlQeOGe/bmPG5qezPTYQX6
y5QYFemmwka9QrfhDZ13NTbny9pL43peZ5TVDJNU1xrd+0+1C1UbOa/P/995sDttaz3+ks6L+27J
KjY49ZegYvYCPHiq5JDFfFtz5bLKD5yxw/cJO7Ik0Lis1ZnHBK2fC3GHoYux4yORxaj8kPgh9JMX
oR8qvyOxxpnHyqwNCxG7zjjOFDr27BurEyeaXYqyFe+VDoyFvg1vfiSrKFVpDCyaK95b6PSRKU31
hyKCKmLEb4y3j0WIFxRxGyUuk+pkEC5JTAwDAvT35IBASz/veDfq3LEb3PU+5e6FyGoG5j0n/nrV
P4qhuylU97zDecIRP8rpdpxBMW21YaeSmX3Gaehq5RMyxnbhAF8WDjAMk7kUDJMkFQyT5F0yqQUD
nK9FGeB8nVLMwn6fBoIwgqXH0dWwxZ4rdCrrFSczk8LlZ6c2R3z4bT8hFDqXWxIBj60QoJGtbTCN
YuSnCtscsiFWy/ASmdBrlcQzBzzIRt55C34HwR2kk4W9UzHMRO8Vn2HPoDOCDvsnvb6uQum7CIhc
n+65oVWI/1e6823BUuHrrvATEAjy3tBT7SDyCNIHmA9hFiiiM/5u5rv9Dn4Pb44lcOf4iVyfXyNZ
YWJw+Clu2kGEhe2iHeR7I6GB5H5EH7+euEyJJ0USZN2hD1JEhGiGCDAWvx29B55epHKIuqb3m6xr
0cehxgFDT1EDA0vU1LxVSeUManBZGvWPeBjZjlXNPy2vBSFxhD6BFk8TrwXuQfIC3eQSJKwNT1T1
lPTS91p5J+6keB1ppq6cKYuvvD4YyMHtC9DIQr6iFmHQh4WEXThFdeuSWPLKLdWBsci+S4+DiHbq
c345+Pdf3aI4QwV1uEi+nQUweunWYlJDl1ALSgs3oGuEFwf2UgNP7wBgCykRNzM+0h8oedEURCkE
9GwSSQgKlQceT4UAy32LZ42tYJGKCVcGz/4/ndjtkcJweFO/8ZGmhXBXhihFeKPdNCKWuQFUiERK
pDCSj3X1IBXyZzV9L7o1xtjkQPdDxjSzBtnPY3JFMsXjiVrjHagOzziKwNsRxkNDo4Ph+Q9dPNId
kWEAPKHgBtAorxn/AtiijuEjdlgEYdOm/uFtbjnzV3t6BZMGga5nHC9YaSpyKIhpRNkwqqT3QLkN
iWiDlZYL+sC0TtxCHiwU65jI0UjtTmeuH1VPUsc9amIp1rV92e/P3J9Ehv1eJsnmdYVaEAb1YktM
ZZ7th8snV4LL56z80h/QBlhMCRZZgMbwh8miLBTxTDRYKOLpWHNOyQfGSxduWXgxKCFBFFH5Ogd6
xYgBoJ7QfU97D1wJ9sg/3VJTUlZmP5SIDGVT7vyUOnQu0YOkYmpaQqJTN6jfflHZrLaEujXgmvz0
lWJXZcdVnOKtvxyAXtZ4AWlk2EDXZDoK9JhP6xMzPSOg5AaDIIpJQMzIGx+aL9oUx6190FJYl5s2
qD9z5zAylQbaMkZ9GTGLMJYQNLPHSya0A0tjIf2kd6A+U26zMGfANFIEaoO+OeGTMjqrZSRFYYzu
n4pyYtbpGgulgV+HPjRKeTjNLBrSGKBV0qbxhy+SGvmLNrRF+172uQtTCywoB9h4LNh4POVIT1qQ
OlCCEbAQTcs0sCTW+oenhoVl4fbsKMRVoLVYS5LfJo76gPMS+2kheyxYIqyjCbdyjR/llYzPBB32
0j6gVXJrHzBovBc9gVpE5jFtDCCcX4ddcXZprSDegqDyb867QkOekHvtFoQMJ0z9xWoTyB1u8jRA
DB4I9BBw6NTDVIrBVMFIvHgusJb+758bpuKVc2vxWTyi7RCzkFQoO/TDrdchZX8ROPR1+HmNlzJH
cMfGFww8sSe37D00MMg7GFdQ5efqEyONhl/BCNCYMEvnmWOWzixF2ZvPbfbMwBIxwj8ODuFyNw4O
NPSQeGM8q3iBWNzKDMRtTPXeUTEwv6yXMVZMxt2MGmu5L1MbvK/Q5OI9UeKkJR+ekM2Yidt4irtT
/H8mbky3C/IQbnc9XmVMpniVMWvDSnJl6jcA1XoyTwgZxaMGccSIsLOmMBsD4NXZcc11gNrk/Ddm
AfxI3rvc1XHyL1kLBhU8iv1lXRLsXRtMTuMyKhPRzcuFnzv/uCAr+EhaI+tEZrnDXJYHhdHsSgxF
r/iZxeitQAMbxeI/LLEXtwkvj9ZtwsuQl5c/byyutHS0unfxBIl0CtF1o+HFTaERjfwqj7o8Kgzi
gcip2zMPGJisXNer1JcLEXVmU+SnPqQ/os7q2SMkbnAvbXA01s1vZghTj4rfHwsAJn//Af+Gf2At
62SQEOuDBiyQUXFXpLb9XQBc1Df5ggg0uS12YrXZBlswSBqcwUYrlsqc5il7s79zLp7f886yGDL7
cIQrJrOhVUelFV0AKvSx8ZoLpbi9O2/ND/MDV+TonJgsUcWCiW3EotfDQjoKzJuPaepn0CQKPy9E
3FxV+Lest6H/m/UmySLuzViy3oAd4g6DfE9zGDggwxFdrKETCxYFRApwFBnY+n84CogU9aGzSfXD
EO9nXBKerdkzhG0WzLBXcEb2G+gZFRIcL2dvIfWE8rYKDTj5+I9nTEih/s0s5E7ulFqr1cqiv07C
veAdsFL8oCg3TecIKwh40I6cUot9gC376jYrt1oJBgyro+oKKg+cfZvHJjTOmm4C4UG7lvhNIjuX
Nyw8BsDJQvBHHilnXtB8DREmqeOWoSu46OMLQ0IMS0Keg8DxC78SsqNUjPIsrg1oZ27tRbxwtPua
gXtJTq8E2JzTXja71TM9uIXwwnB2Y528ovauqtep3jH3z63/K/lVQSULGVchy50nbmV+9mygEWSf
xs/0hxY9dulxcBPSkAYXza4cqezF/AyKwHo45ZGZDoEUIsdLGKj5T1zcBbt99VVAR1ro7erMVAJl
yl+JNy9iWpMA09jdpQ/sFxiakkb00cg56O31XXrStPMg55Z7f3i9m5TBHO0msVz4S9x2+uPD8ICM
GmSopqNEibmucc9f0QFVMGxa3kq4c3puJfBxqOhfePBotkJHyUIFwXREax4tlxQYDBFa/8pMGm3t
i76QaBEe3XKQOabI2BQKJPRDfcQXIpqZZD4qN9HhbVe+afrGjkrr5TazpWcL6QywDwwMikeqNCb3
AcONLMdlifZxnf8+H92S2NqFdgMT1L5seKzvzMZspPwqSjaq29Whst0K/OCVqjwf74lAwo4prQuU
P3sINFCvehoPCAyBKR+4nONMXDCCwkDzQIOTepTrMi4sLqpw8blXNs0TyvMatVXvPZHFx5/kikzR
9fGV+3jSP+KOgGeJoL3lAUR1QVuv32BuuNJIoTBCB1/ouxMuBFtwhZGTKKcAJdB/od8KzP7c2129
ePzCo8zwE+tNETenbYYuVdmqytZUtnO909Idp46Ykx+4GqWftvVNSw+xxqtFSuDrUL1CCgIFBgfs
JoJEgejqvJfN5zMhE713xIzIVZLD4ugh1DH7TfaazFxGRfdfDWcsxbv6Uxu/FGKlub1fOSECvoCp
PaCpwPMq0dgyvY5HYBWffCzewCMIt5kW3gIn2fnzzGzl/aLtsF0+8zYeiejoHriyrS7YENcs/fk/
kY76rBubmD4wY0NcIsKIzcz/EuMOBQ/5fjIeh3emo8wCaX/x2JKTTbqa6dMe5XkVYY9YoQrUEeMm
jykPwA7LW+UXpcH4SJ/xThpG9WRmTHRpWE9LlBVcZzrP4uITocOFO6s2gc5kg2RDmjX3lWsmHpc9
lVfnB4MlI+hpS5vhSGZvT6YNe4wwQyLJq7BnrGO92chMSE1MsFysEEcs/HZapCzGkzhdmC6ypZMD
eDRFLtkJiFAqXre80uml0Me/5J6OcPKHXfnhTjnWylWaiNZgsqv5vM6QexOvd+WtSz5C+o71ieg7
YYBCtbdykuezf4vusQiuKQUdE02UKHbHGDMfywBsIvEa3Kthxo0pVqfU0Q/Zp8gg6Iuwxb5yFU/0
Cr8c4lf6qzLi/fXUPZwc+HEOOt02VtQwd+7ay+WiSoNuC5fN0kb4P3Z4OgmrKyh4kDCRQScVJAyU
It7xTJ+gwKG+wI6s+PK9IMFNe/TZxWIQJYWbLRe2cwkhO4kaUvC2Muqs2nlbTQ6YOFi9HOIt+uZl
cSAzm+cs13lw95zlpoxKS7B+j0ijFUy5zGj8OryriIe5Tiu46nobr5jylVtFJDgQ0+2kMEE1WFh+
84pQf6R9ed2w90Ewp8Qb3c5iewvsNpD4aPu9gWeE+xuZzPFK5T4PLy3sOubI4dUOSvbCxL9UPtZs
4LDSPeBj/WvGRw0KVVCw4F+xCBrTUP5RQ3oSuOJZrNNM0oI3kfa7rGmTccuwHNVLLK7PcTfFrUhk
A7kWt5f/900nOdATn29aDf4K0wsgIoggszMZQtKen7dI2hMjTs1YIob8jwasdoyPU3yaYs98I7i8
W+3hSM0W/n/BkfI+WkP8L79nv9Bpj4kA1EKn7Ut/POKl80wu227bobxj/LSp/8gSNcVOkXfwzeyj
W+95dGrDgxiN9J0cln1jh6kcZnJI763eX0q0IKiVeQXGKg8ivDbabzfq7WoU1FvWDXxbvB+xg0Al
5kDAx4+eW/WMb51NAkVGFRuqaLlrcjh34WjDDnHIJJJDI3PmrX2BjOY13NxhhaBp2wwlsHGXCIu5
c6aPvHY9tOJ/W3kX9o0GgfxmPnnjyUsqz6q8jPG/7ek2Yyx/RToPFMCAiJ4evB+dahiRRAMMAaeS
V34oPfIDgBnuqnft2SWiijzMUseV4l50V51J50E14Wa6e3OnlRztAIdwt/tSjRXQxx75QesOXw0d
rRLkDk1NypnKSz9UoLFRfWQiFfVTJFfRzAwBlsIZHzOpeDsL6kDC47k1zK0CCAFXN2m4UnyUYo3A
2B3tPKZTphqKUJZ/DQ2mU/ZGvYAsdJ941YvprbXli1XTlq/kJe/nyc/ovxO3Ofqrk8+MxWBOjw4D
XtjsZjzQJiNIR9hakAKK98y12nzjJsH9C/vCfgJ9UZ/2HblFoB1MFb85Zob1qd/TY9QTB/voO8pN
DuAMv7yAR9AbMZcmpHLdCAzTuXdBlOJetJBKCeAG/5XPYW8RS3cuL/zaTIA62iL3bG3QAnmy1Mav
6fHcn9jrRJmBRI1pNjpSBH80hCAKziTjuhonsi7WSXfJZqT4mV5F8YNxmnaosjnxjXAqZ54OzxAf
zxLRM/OrwrZY1gAhijryhaGLRp+TblcacC6yOBfFwn1BMwN8S7VGy3pzIYzvtDS4nJg5XapedBPX
ytPMwc3Zi4iQTgYN+/IzM0S3AOUimslEcCKoW1csNJ0HrfKzV0vUsK4pUjf4FHSyUBdrIHTs0nSa
+KpUf3zUcLHAY6bP/nQ4W+9CVVqtmcGcIENsfg9rtJo6tniKaBlFBqpeoXuwoFpd1u4suK7xTBuO
VThuHdcxP3kdp/ILfdnNAtIDQ2iPAoWkta4MUyOjR+5S7URn5M4ED6A+oEuEHEDCUrcx8b6c19VH
iouR8cXs1xVVQ3ChAzewgweDhpQzaNKwSMOyDHMmlmUoSUjjnOJ7IBS8W0uDA1sK1gJLLz1YC5T+
NAD6mA9zKVoAcBZYgdtDXSjFkkmbzcRHgyuctm9fk31iPZ++S96bLKyK3wVGAZwli/AT+BQvaySp
K45Z5/YzYY5uanZFavRAAeKQecVIWGF5dhoCSbSQ6RqvQ8qJQUQRc63H9n/6o6FUERd8UrH7eX/K
I+kxT/YVW26yP1fQwPflai8R1iHtTHmXNEgNdnAnUQYAhjiktL1asRoCQjMKS7EKUCyaU9GmYAOE
pIv76Z4UQe4SsmvxlgJTfeRtvbn+DCabHgwtUVGcBCYR1P0aV2hVxgNWJwrjaMAykIuU+RuVqViQ
TICZQIEkwBQNmokBLrfndCYW0+ta7zx7I+fLsnQJMaMA79aMTg7IGjRShx0MhlCbFAQEvwlec7Dz
WcHmOPJg7tVk36725sWl/oTFTvvxuKMmHRQesnicHf2Hf3yGvN8CWn/MDoSSsygbWYYilqW48x91
BnbgZEQoJSETHYY2CaG6bv0wl75yRKnoAYXqD2YGYS+wElAZ4GnXk7rJSLViuvY2/br63YaCgrTZ
vMbK7zU/1oLRRFVAKO31n9Qw5bDvfeWNaC3rF3e1C2UIEtEGGh5SlrAmYQctyDmaLPBQkdERcxk1
eZT1UUlgMWW2g7RDO28vE1dShlBxU8WjGlk9Pj/c4WHbhRDIRjnQEp/U4JEtwLVp1jp3paKbFjcW
fCxxpZMkG+RkulUowglFjbRjlHAOmJFGLvA5bs9xeY6rLs67OKVtQCACRj9/Dk4V1zM5ULt1KOk+
UYmkQhauGswWeqLwAr9KF8DUqo6K+u+Xu5pRZ0Z8uaKLz+f42MXJKU4YnGqvlxJZJn5UN+VNFAxD
kKUOQ6UTLInh78yl5CKV7zAvWSc6/WubrQ6wIGay5fLJmMlityeWx1wnY4QnvQSXOwS873gebS+s
ayYTjIOFwbJUhMEy3SCmrzRAm0HNkAdsIFOvs3AySqvPSw/I7r7o9wgxnplnsTgppOUoGYPS7wi9
RArFGSOtMWimj+fSeZ7JTPBJxLxqIewK7PAJ2vAinNhkuBdQt9+fe7Ln3YshDlFMRjQdzxtO7vqM
kpFvjqTRBXt0piemCdM5C2Ch9MT3uYgT0nrAF0RBZHkcS7gYQVahowzQKoBetUZBweROPpx8ZfRb
zCn/IJjU2dzaGS3BtGBuMx8Fj+tG3yqLLdE78UkGyALw6V92ERm+GmdPtQ5zg6ePQOGAWQXnOrMK
wn0z/C/4ot8ZUkGegPfF8OrKZN14oLQfZI9vyHfrgn56Cws6iw/orRGGd+8dXUOyTZbGOGJ22tgK
dA3WkkWTLjYh1AiaHWevoneKBYEmLlXvhnYoR5Gyesk+8cxd3+XCSz9PncuX69EsC6IhRUvXIu5f
Q53GmeGg8eegMflB4M8mQQN35UpyJ8ehts+VX4s7h/4gXUNqRcDifzNvntUmSih5oRnDNE5fcSii
aKf5n3S4SSxholiZz5Q9nJQE6OCUYKBQcXbQ18PMIvqWLImY4kBjoGAK+wUnoXSAkVPCRRB1P6Ut
xx1WZCCQNvqLDYcwfgudFzazG0pd/om5uZJ6QcXABYjHidOQpFEyJQ+67AH7+Y/3g+OR5jkkJ96a
IGBMvOkeXemC6eDSmKYpjb8Rgb6YdQjvyFLVq88w2em/krztzA8dg7k/SPJ4oGWeYc2fH+iq1r1H
g5rrzZExozj3g2Hk9/1Pm0iBSs8lhzSwJHbllk/PAb4GOUbcXrgjkU/8xrzj9k96wnvBtxHki/v1
B7KQ/gtFJsOPzo6AhysjMXgbmmoFmytx22DLH2jujlLIbg41DkoV04HjHgsGzwVTNOb1wNXwiDOY
q6m9DHeL0us0iXVrbqLNYn9F9/SD0Ksn6kVDIrZRyOrmMxC/HblIi6126MRWe8wjjtEV+CWfzTbp
xGaLxf3SR7egq/biyM5KWRs25Es/IQJLgVflN+wGpT8z7J+9hqk8jdvL3x5mTWeHlwTEWVxE4XEK
sy/tuIbP7vYPqPtiLVmX7wVIAeiCKtQQ15IWtCAFw7i5qKT3bIDUS5WXU6jZnmV7BmgovBDBiAS8
8nQQUYMHRkoGiQk6qlsHlui8787XfafvNS62jjQ6A5N+bk5gGyXHwqj9Ou4ydFiJYN/bZ78bmQfR
DVoDG4coDk5c58XtMlhEkoXBCb+H5uWI8hdBMmpk5G+ITFpz7OvJAIWYOb9/3yV9o16yCgg6DC4s
yPWZ2ikyfDx3tpjW8DJgCVdKxBTnGiHNk140wnd6+VvfXXX+Co0f4XR3tqFflXFuJBFW1iQRkUKJ
DiRzm3aiSTWlux2EKaWJJ4g5vDqQdnDJ/ORF0ZsephDkmXgV0GbKv1I9xsSQALsF/SKvtZHXGxYR
rHSkOThoQpmogYUinT6jJGZxkcm2fGTSKZ097t3ZWhYtGFBf+GJufvTMFBFqLGaXKDdBBGPVoveE
lJeNR6DUoL1Ia7l9794rHvc3Bob86mXAmwJDH85HRLsIZweSF7lVIWkEK5K65x9McXgm+DFQHw9k
CyZgHzwssChEk9wlsii7uAxN5S+ELXTFTZdlyy7ODxDfNHMmbocMHkWXwyZUE89DEWtoxUUk9jAh
IvLBEk80MfBWb3TOqSWKtzpGRoU8OKpKCGTZmaZ5CCI+KRiABQYMJiAu4JnBbED2Uhk6ftUZ4Xyc
xtw/wYrxR5plzL+RJvGWFEuQhJRQX2gbyRYJANE+kIBIYEcB5TMiH4wAKTqqPO3XjZvBcLVft2+L
mlNrIxrUZh1j3trTBpY4U2krblD1oLNHzYAW0PqnBdQ/MAUgBpS+q/EJxAu5Koznc2w6X4zx9U37
Lv2G+VIRipiF6hTOFWMHKNm/9Y36MfPO/ToV+w7OUMdQjt5G+WzXPS0+/rH6cWoJkN7mMcSY1S8s
J8ztx8cLiuNFc6/8ypMNUy/38jbbD9Ayr7jVp1B6mfFEHH/oGDbI7Y+vd41ipKZaoHinEwycOTyj
4QU7evlDkxdKEA6NPMah0TigzOLMKfi/y/E3KW7mr9/mr2ralz+4saqWVura5bFQQyCBOWU3Pza7
7FitDVyMZZR93vWWOSdKox430lPCHL0MckoVccujI9cyC/lm7IEYMEdtWAv6/TCIBcTriqHc2tTD
pkGKrwhZD9qXC2083HOJ6DJwXbl1GeoXum2BvgRjo4lJj7Dt1vl9ddmdF30+kGj6DvwdhBihlmGi
SOyCu1I89ZNm7TtHtpBm8wgzTy/emI7XMGp0sa3jTyVjpFZwDmJiZ8Mf7BiYIn+JwZJQPDGww58u
DG6wNACADIA61jHJ3NSsvBj5aNFzfxJe7adjclha2NwSOMDjZHy6sYp5sIrkwNtVXoxg6PURyqHW
g7NHQNkbbWLautdTcIalgDqUYwuVOmJXLGvV7pJASN5nBCHae93eV/N9N3Opu8cstEruqbwkcieJ
Z3ERXXM/P1VxPcU1bbU0hhaf9JEFG2Whxd+lVTKduxz/lsHQFogqE1+i50+bJ4BKMNDQ+W8R/kMX
QPh/Jhjny6RuF8F25JHotXPXjaasTFUqIVZyLCBrCpqyjYYMhM08QI42NiSqQvfxTeSsjd9PPlnm
9eRzT6U5xOqwM6OCnHxBHqVNQh+XRghyLX6Q39wNrBdmX8Ub2yU2Q7Tu7FOrxWm8ONVorTLKgn7R
YxBLN2xVnYa4zmPOgEutoSepbQjGY8Lwh8nXVMQ66XBDnHXbS7ctu62kbE/qdqDzyk7KBjJtDPiB
4tibTt4ACxpAImMw2nI2TU4EBv4qULkWG1joIEUI9WZSEry75iy31kg4Nf6/ISATpaLgL8XCbIqJ
u1wWU/wGvPscmHPATJNe//iEnIeD7vhTBWPlM49RwXURnYOMcodIGtUUZ9/FFpJi5gbSS8+usum/
uujEt+TwUhm3CCm1UB3zUlnAU520BeY/XexUYVP+gvWSCNaLYR/ajPvJ600YupD/TpfQ/gM2ECUo
24o9DGKbfCDgj6roOb+IxCY2TX5QNjRmRGxl7HS/JXIgmCFdoSBDA5w3qx/+V+pIn4/6PMr7qOgj
hZsM9efbrKxVSk3FH7isXP0Czx1XFvy9hnfpPHMGLOw1B176XGDhmsGGADCF2sUSIxwaP9y5c26k
XIGXeMjruzpEtDosVRAfgR3Q37EP4A7wyx46yo+TUG1wYzclZmzmmqxXooPAAvToPHgfN3F5Rf7i
m4qvXH3V4OLvXztv7Dw19ZrVpu8ZGTt3xWhPhVazSZnMhtzhg/A1C7zBGl8eFDoKzQwkt1NwOuBp
IXproRWmiGmRTeKCYWdjQ2NTcusPzLrcQ0EpJH9+oxx7JrVm7B/1ZyoELvwD0sFHrqHILqpaCG1M
42V6RAIDDGGgB8B0Oh18u/Sp8YWYiXm0EPhXuneBLaN7vI6uKP2ZkKf+kIpB/4QO4LouQxNt/zIk
SEQWAC56f49i1fh1p0/SlRqcs0xHIbuoHXHjpQR6MFxB7GKKCR9KNnMD488/ASqnajORL/NMrMEq
VrZo4FLZnv0MNnrjH22612uIud/LQKTRwmJZ2jVkXYuw+aTGTCNatBY4hlc0YEkFfzFVYgsrm7bO
DGcqt2zDvIFxvRJ4cNnAy6L/hwxijyRq8fTinSKeWnpEv8JOjMkI4xTQAEaxVDed7KkPyB4Awy8j
vHRpVdKeHKZPPt60O7yM0s/eIUhHSFj055qngt+5F0lCVBYIYFYfVALFm/VGXg/7psxooor7NM7e
0USk12iWQ+3iNE9IB3LVRz3QPd2dJbPqOpUq4MqLveUVElzygFd9nQemLV74DS81Za2L4QXomgxJ
LK+3i1enHkEuprfCy5X8nbHYnZixNINv/SEDT219tPXaKOT100geeXTJUEs6BT+uk+axRGPEvfxJ
V4HCiJ4IR8LGuCo7pCOzjnZ4shnqhfZbo7hJs1a4gV2cIY9GagKCkgsCgHggcepy9eh6v9e9FrFI
76dPKSMRK5BXQdIGWRdc8yBN/HPiD1d/WrJieO+kuNrwl4PSovfKuQjHhN9lowNkqL2EJAXwWszO
CeojLygLyCIiUai8N9MQMrlRQityAHrT7z/H4zmu6egoFERCACDBVTqFiRlkFt8Xr2szO0eTEzRG
7YEXNl8FxSqgg9esgva6hghMadRuJabuVnA6hw2cEHBPFF28RMzwxjAjcJk56WgneZtueASsQqRc
SKnPbAjvqe7/IJ1Bn1At67S/s3rlOpsJBHcNr2UWE9yel8SuhFca0GKYJt4ZIBYlRkWLQhPZDJ5o
TaDtWmrQzi9+xi1DqyzF++HZ+oaVkIvLFpI5DWYKOaAZv/IYrOWDn6GzahwT9Aw/W+1YM6S4uAFx
ticjZvV7vDhHElPOPK2gnIMkD64M4zDllb5N4PXKMzqPsLXj6F0Tr82Rrq3ZszBl6IFIcqT0zD2J
0jP3etJFGNPNzjzGA7PSUUzPoJMrP0TBkQVCFJzIArm4VWjz2WCdWoylHgHbTO3IhhMfW7CcniVh
lcU66tV7g1GgDvIeOYBXIq25AiTkuhJfNGHIPHMbtwMJZfphNaN+BsHGHSCwq4BNL/1BVsGAYHwH
0Tu+I/dPuwf9mXbQ9X18oDWCdp/FbYCFid/aYddvjIXB/DiWO+WD+h7F2HqqfGYioJNj+UHbc35A
rQb9xLCCK+empF13JHwYwkXMACIfIyI1ET+hyCKFA1306zVq37hzYQi6WGBVfOzg+Hkp5WvcWbSN
xd0DZR9nm3OFsgX2BpccRvp7Uga6cm9N+9Heo4ORqxMSE2eqd9UFTd8fnaipVGzTI3s323S2ttZX
cn555enMGf2MqaPOywN9vlfOnlBxtZ4FR+GpJkhzFZAP8Efmeb9EQO2qBWqX2cHQBSobR6Ak1ADY
iADABSO6icrXWn8GZIdmhZrc4iNi4HAcQ00PeRVazmAFdK51Ng0rGPNgzkX2ACciIVD0mXXDMw3R
Zwb8jdBTdV9kLsuN88J7nQY07YLL+2Xl8R/6f9lkd4NaFI1tEEdH2ALjcQCb7NzsxcfoMkW2EcHi
2axIJg5gJ3nN4FWDlyiC4SsJ36oU93Gt7/Lr7n/YOs/ltrGt276QUIUc/hIAEUiIsoIl6w/KkiwE
JuT09N/YYLf71K1btUvt060jiySwsddac45JPgbTCemr04XBhuV8TffArQeAKXjGSkK2YI1suh+S
vrnLFftoHrOu8PvLC2IfTNEgca852/gvoeum7FL3lK1lnSAFdaLTizG6/Ssyv7z3cooL9AMZGRb+
nZ6eBiPtaclnNVpmq+a9oHeX9KDkrP2IzXWi5HWPPMMwXk+xLUWmJBIGyP2GmHvmzIJWBvgQNJ2L
oGLOFc2nYH645QRkyOUf2CIKwn7qCEtYbR+cl4GOGuAusKCc9Z5xM1LmIQC3Xixi8FCg7MmMvemt
byZx6rNhJebTpwBoiQgDPCCmHVYt/GjkZtgIPN8GBHnvV8XDRoUCIVP21B0nV+BgkYpTi7a0fbSE
stnca3IMVs+sRUEsbItc3miWBLkWaOaIgKvBeYsuWyRFXi9i3bYHkiLZIXoSFUm3QF+X0532rusi
pclSvXESi4imW0YkKU0Vyee4bn/R4AFBrUaKE56QZlKY16Ga0+aNxiKWanLgd1W/QwiX1fvqsG2R
Wvmsmz9bpouO6Gcj6xsnnBhqv9H9pH0LWofKizueZBSUujzXoaQovQ9Mg+C/9A8a4+oT4yKF95bG
LVbbACHrPR1baFBwjgBCkXrzIizbOW3dBdAZ+nUOnbJP65G+CeyT+bEjUnX1q2EuwllUvLJ14Ewo
haOY3iV71A6NLXXh5Q2qkUBXoMEm7QCAD6mFLfKUTfqbNjRwEurPv3ASXMfNJ8e9cu/swbRc9vQe
Of/iIucFiVybm9waBs7K0KFfy4yz/kBXDr+J5quAN52FMJb5p2DkrK3sH4Qhpzu92clGXFxjdsfV
1AZY7Ur5jcUkUS57ytax2ZXwsT5MNUKnqsp++huNKn8r7dcbMb14FYh+MWqmET3+4N+jqeLnUdLQ
rVdFkezklJfgE3FwJRy2hC9LRqzBO/hcCKkUsiua6cMvkz6jaPqyADcdD9cmYJGuc6w5I+NeFiNS
VnsVU9IzwSXXqFinpKeRo2NkwOLGjS1vqqTpD7nhjSEzU6fc2QRIAu6ZYs+a4qL6B4cG64bmTQ+p
bdqW+NBjLUEUiGstVt5vkAksCQkZGtxN8lNfR5RQQBOcObLI/yuEPxU/sUJuIKhjmoDFfmr3OUEx
BNDhF+OwoW6O0WdDA/5CWScC1KXf2F/kr0Y0xBHL/gRqAWaZv0x5h94pbMplzM9MzwcMX2tExwOm
FpwfneyODwEp2jSy8jLszZCGzt08dGmunPlRGP1eSdTm2IzGqxcLZ2Bz/Ib3Se3X8AAtwiOb/moU
wyXGwiVGJDJOK6fiYvSsSuhOWSQQoiZgUd7grwJ6i8VKPa4NmKNowIgeDO7K2j+P+CLEOqmEOwJG
oCzfTB94j2zmPcRarTZV0EpGwGL0Y/9CAw4akWEPJyPO9rjOEeMRyFX6zQdpLUDTcSwjrxARjCj7
oexJtTejAFnBhrL4qj2j9hDiCJf7kA58wyy/CtR79HjHj84AZcFRgUdzy6Pta3TErchEQQHLhfzl
C15Z+ptnkSu/Z69gxuT7TrR50nqnPXNr0pw9o8596rZwc2AN4PHnzlQTiSxDj2YHrVxu9/Uq5T6Y
A/kRVgCNIVgflKHUb/V7njDSyRM6Ns4X/s/zh3ZGUkDZ0WOHxoJ3CZUHFO/q/QKifc9v7eyV6p3q
cykE1ZH7glMKAnF+KngA8mbJqGUY9wX5Fpmscb1ncHtSybuOr1JcSzHnhXOLOeMblDsnieOWr7oV
CBawuBIagV3mYlh+aO/YhmTcISu7Hxsn+zhmYNzm3crux3CO23zGij6LUQRT4utegRuQ8en9V05y
VKGcRG7W1C7pRgBnWCcU1MyVSY5bvzYXwZNhqZwT18WjEwEiR1/kEttSiTT3rm9Tqx7lBlQO+HXV
zUlXAHbB8TcYye8uQkyF1x/O63ngWRFiLzwZjHUjLkziYZnMwQerBl9/ZCCjP3bpo/GgrJQw5ddi
/6RTgBqFTsFtm6zDRccXQkgJ0RLinAeR0yFrqrtXAFocE779FMBU6e+NNXoY684Vsw4qHgSrX9jG
1K8/dEkm2mYiNxv6sr1HGiszkoYPz1N8+qHUJ9DmhZvtDV+uheFqmAVj5QaE7z8nELNlWDdhZoWY
uif3rs45FDU9PYHnsffOjK9lJv3bxQGRHYxXF0WUttNN1/qwPvhPDWaeH9VhOLqdwWa8wWs5MuFO
YW6I2mBeNsxtjU0mo1oK6Tgcf6YJQCea7PT/Ned3j8ZgAy0DugZnYE6WuJyC80+AsP3IN+OdwTiD
LeobTm3aigDsMUuYZiC5leXElJP27OnSg9aTvxo7XZz3Yt3aOScIQcyk5KhzhNTNaSOLyqy7xXhi
ev8lHNY0LIOK6IsZEk7wXT4OSB/+1QbQe4QLQVhl6ghtQOuEOkRmmYJJILphNMwrMAdGA8pwgDmc
q2+6cMfYcAWqqJ9Er1O+HjhBlyb5JoesOujp4VodEF9Y6b2U3l/q+yK7L9qkKpJRdxHo1BwfAtkj
Ype/cVFCpAicWu/Oo6bWVgnZFnClLG+JABCBQrMgvUNDv526cLnRB6NPNj2W1gYQ9+7CLPoaT9cY
dy8p8NlAJx1frEjpA8qf0XvC7AbmG8WW+HGoqI/rwuupUMAgZnrQz3sFLt3NsAcw5nuBoQmHZkVs
p1YAB6GwA0gBrxxxfi+PIzTG37hEgQswbMy/s4gsiJYLEy02dXBP+JIPmesTRkYiHMt/tGGXvtAT
qd5ol050wOWy2lL2ssd1go5YnP5AFlvjSWit8tiG20d/anWrpH/IED2zueGkFKMjjigcF6dHOrSv
zMy7BBwtj3v9HHZWgEWBFBzGR0VaI22OOHbnFQlI+3be19JO4Q8fzTeF0rmLEZ+oz8okJifkCejD
E1SCs6Mqal7S228nkGkb9UXlAAGSyAx4lmnVuh0QW1ORpoL+nnY9rBwW7ofrJ3J90pm1adtJ2558
iLOfEqmKTSvbooZBE3Pxc/hgsLk52zJ+qKIXQg44fw8VB2y2SZK6HIjw7wwVVbgzXH9dAKHjrtJO
miRn+E9z0CeVEPjqmSBiFFe414/5obuGzVV4bqX7CLtMFyu96IRaICu6faftwZsNx33R78ef80b9
0IgPNe7xf8XSCci4RwoqayInXReLoG59cDucwgPmfnCixM42zWJVlsBFkzkMaXENujI4H6B4iDQs
RsjuGpdrigtqebxi//x9oWbmtC6ivlDUcxSDSpn51gslAz27ug955ZfyKf++keOZC/ExGAn/NBLR
WkaozAhyjMiq9Ar8jvq9irrRSCqKslOi48cEyrMrOyGascudWe7UcgcKX4GNyJzgA7kIi6QCrreI
Br4+iB4++hDkklwvRLhfQwmlvR0ubTQfI/kYaTYUzPACmV00MjYwNHAZLb5KXexbOSHUyD13prVT
ZsGfKIc4T6ObGPbGn5i14Eq9j0y+wGm3YQYZcEfI/ky7Fbn6Bhu7RSo1IOQ/tEHkKYRIAYjAvNJi
kB95CIOspO2HNJ+HMOMcTgXADFnYZ1hMGbpPziiI4YHqGJkHRgpEiRlU5GFA9ftX2VdUQtlHiFKt
+lVSN4FWb4waXotQA6Z0dxxw71uWSJocxWJoTtLk6IiheQPu4Bjw/yJqMmeO2W0IHuZ+xRYnIQC8
iqzJHhP4qvarQSWvUr8zETa42QqqTJ8elpHkx3vdSKYhGYYEniPPNKgV5Z/b99EtrxiIiYchIM34
vC3aAIVibwY10/H1dXCSIqQOy7mZWMf7bLg/HmBrTGzledjNAYHDuQe7h+HFmXxirnreKE4avCmj
Z6KnqD3GYOjfMfmI/BNINSBp/LvJ6eupkDj2FZbbFrCs4jMhkcz63Zrs8tFXVP9wkXn3fYZHLBq7
xQOP/StJPChY9sXTOIgEKvSQt7hN7brtX+3Gk647BluVRkShm4KTEwg9fGPd9zG6s425UoojBA7w
nRuOsBcYITVXt1hljaKBvUIsJFw24yYCzfgD99batNBggChC3z8jh6XkWhfiX+EXcgjA4zjvkanT
w/Okef6Bibz8IEEHvzJnh7TwHhzf5oQtwPfqA9EsmMIVhofyNseXkm8xcwNYO79R7Odg3iAWMQ1m
MYXWeYxaLtM+512YnujeleQwUF6Fk+tzZH5aFGGjIyghyz1AFKRUKuRXNiC89/pnAdXPwrLEMZWb
0L/mfr0uH9FZ5jHDYOUcnVmfc3Lip69UCTYuE5G2+Gh0fcP0dNNuMmPTF6GE6T2Pmipqp+hYxFMd
nxfMJLGBbE7dmepOV3eStLOkHRz+Fv0HzdwsKomcpPi4CAGaSTjGB3sRPluEq/T8MVsTwRyXTPux
CxPltY4EekzDD9AXSk3AA2tlS5uQ2coSLZGyTlkYsaDWC3h4ZYLmdRMrwVjZgdIVOK8P9Z5j9V9A
qen4YMTA74IRQyDExcKRn4wJGI+UeRR2ish2r8bd2O7xiZ/2jA3xJsGM59CJZmMRyFwsMRh5m9US
U+HVSGMT4h2Fw6fy2Y4EJnloIPzloaKzg0+ej/4iICWU9azT2yJY2jCPAcofU79CMvvPs2oAic/e
xGiGd/osRuo1/Cd6szRmdZQVw5Y/sUD8cI4TFDid4h5XNo/bTc3VQK4Gw+ANLx9uDkI0FgWKEVd5
spz558TQjcKhj9s+Nk5x60Q9jS8Fe767+CdOHrHOIfEYWcfItsMWiVwXtmmQqht5j+p5ToPbuImM
DMSlU701tO0A97ENyJIzq7CbwrMRHiuRJTdyUk2mP5PhFWhl1pViZUajxjO99muKegb9QhctCD0s
ynxgVDNhh/TZfIebD9vOv+5bDLg6MjNA+/+6b6nfWdJXTsYNSrEVvOs808coN2GNYYHp3xC1XGj3
eWjSWV/TTe2OFjdkJ6wrL9xP4q56v0uLbDacHg10kdjMhNhc0CsIHxHoCegNdPLOg+jkFYgaxMHO
PxXbMUMxEzp6wCLBiEMeiwmOMFxvTx/MEAyaukg4hACSETYlcEePOTJ4LF8ild+u8p+nKuYUgVxz
aN3zn9sNIHPd4xu6uixcBjVVGB7p4mDAL0BmrfswC7gGoKxyGUB6InbBxjt1Qvq9Ud4IrbmIxKVN
tvADduR7nyLkOGUEW69UgdnjRSKxofWhxsJ/K9P4fNlhMELOcUFZQnZTGsuQOszdGd9duTecTcKc
nL+Hn0mN00BWuyJoToblvkjJ20BCpSZcbRTZFhIxSJ1088BrrxgCDmRomFhomJiis1AvMUrH5KsI
ogIn1OIn/6y/kS0d1wW9d3EAFeCmZ7wr9EtgreSzzy8xz76GLk/3GVccGVCtGRVnydfeLL5rRGTE
bECULQPg1KswPExE9iBaxeGA1RoYgmgocZkVVcIJ58K9l4oSw5624F2Xc0BhRqGRmmFeRhNQy5/s
pbRz2EuzVVHRXg/jVVQZR+TYLqMnZlD5MWKkVHFYOUYd8yY7pEfxXa+3WM39Ra4um9zGkfxlEUvh
FIPteCFj0z8DEQGnuC/QkZ+357PQlN/0E3wjonK+kcU3suieL7an2PSwPHdmRtR6C7hI7m7mKXSI
0AK93V3660WVZu6z+gVtMvIXFC5E1qGLRjOccx7eqahLSxEtimaXxxp+r3+fZrcHmsrVjxhzXdYs
nmZEQhmArAiG+qWd0fZsZAm5b8CACw1VY2JhekTvaCJO8PPn6QGyIv1NmOxIJm95GafsUTnAPDAT
ci1pqZSCcRY0TSjTzYqw/rMN/EcNoLwQvZVHglLoZJBTQceA/9tZYHw5SvDYgzhKaQEJRWQBbE1y
nDmDSSLkHu6wU/2YAEda4bkEXxnha+wA/Npuv1azo5wodWKlicSyQq4lxyaIPZiPIesCGAZFJopO
dX8hD2m5Py33vCwOwpz/7SDDf24HR753CW1OyRj32OoX5o/30/XA7WBcD871kFeHkXKzOjB71vY5
8NnFt6TEkZJUSY4F9GGPeadJEhInSthFSSklFylRGs+MmbXZwOvkZEgTbmtq9rwPps/cInh5Yz0B
ZEZtOOGEVfdNnXR1MsuiPh8ar5Lik+ppTFCvALJ3zPBO64/lBtbkB9PyrB4DKvhLQnEinOyBsi4t
C0zSYmnx9PvW2o3Wbl5cO7454m5Nezr2+P5uHft5+qdpT8f+1rTvUToA7QV/QnK5q1Gy+CrwDe5P
mke5gBiMKP46F3o2Nuj/Cazp3uB486SjPAPMgjbn9rA7nQRB+nJCrrc1uTlBAGD+n7cZjjpeE+IF
QNFYRhfXYyg99IGhufnz4CHheuewzsYDULP6JFoT0+WwkkYhiy9tXF92XRrbBqZQF9UPDktbidlW
UCyy57y130id0CxCqyaVp+8e2U/ZaG6jUXYZpqMk2fC6CLNpoQlIvsLUjwgQyZ/Xte22JqlA7PyZ
z2tij8VPjuGLbW7PlS4udvQi64XZNJG6gAyLuIrOS2RUyU7/YSfisn4/j6LpqYhmzGnGj8dcl6F+
jE6SAHDiqioFxGLAo9i6iriqlhC/bovDo2DInDKPxU0hYl0hmr0gz71oQkSbUcQKDS2VBrH2lBl/
5bl/K43W2dbOlkqDhvuZXdLZzriAXAnxqg7nI0R7gxxvWGsObEAWA88NlQdlg+PRc3emwCLHb0Ie
F4x10CDuR+JvbwcmYoeLtrMqlJYuHb5pgzQK5jdjVNnjcHCUvC5ZdBQH3vCnxFlPEb5FNLwwAAxz
gLBruxJqQu+OmQgbhbR8+dYPAwd67nZdLEnfpjjOGm8DjeAbY/HC8wJ+Jm0P/GYEu6BWEHRPlcye
JiS6HYcQOAGljDR2iDLCBNRyaobwCRwTf+ppm87bZnUDIaX+pLE5o1jk0gDkYHu/AH6qz7UXmXui
Es19wBHBHOMcnBZ4UFLA6eleYoP4TRqDj4sQcd0WwkziuVgc7Emm83CBvd34zbdKaVTEVA2PdPU9
O+RXhtAkeUjxhCKqDsUCHYgLNbq30cW/BrIHtNN6Z7ZHicXCX015RXgbnigV4S19nDW5DWcUtiiW
RZ+XK93VSarloSiKAdKmmP4zEq2j2iIpjdAEuBwukWzz5y0Gjun1xkShlIvzEEcfVtojw/Y7x4Pc
yUDDuKCEZY5Cg4EmVP2JMhWupM5Q4yLTdZ5rkRjLxLH9XH9fvRZVIX5wXuvNEl6N3p7feVpZBnxu
rBk5fCsMXe4IpZQzAylYFmJ3AYOGInjev0IU5PPnKphiqJ/TZQdCvScgrtzrpFMADMiSznap48j+
aaKsjYqW53N0bqNrG5ls7oWLS1o6hiih1K2ae2OTzE1i5MnU75d+b1m7K+ffSIEcrcUpc0TaT0LL
y8mBsE/qfLrf/IqE0DBwhYL7JD/RhqNhh9SHhp34bzwQkTy4wREjgInGyUdaQvgnL99Pw9p7xXUj
8ttoNdX/ghW5wOnIQ24VUXycTpcEiinaAVSdiwNWKuq9V94foIS8zCVLeJkqMAjbRZWKzgU31mV1
BwjKe0qSGqqWupW6ocVRlcGiY/4Kj5jhinsR2Fgc+HdXq840uwficnqwj0iDoEGEQxc2KT0vDOd4
6v2elPBH8wWdmv1CBEsbgxtp4bC96bxdG+VAQXUjj6Tnr+5ztVDIIpYAXaZFzERip0kmJYWUDDx+
JFGMNL8NG+TAHskOiLMOaZEof8d+Iz+Jd5jLHiIEYQIczKBXEVLQBebmrsm0q9PZ0EjlMRw4UFQe
Y3B9oxmoJYRw9Gq6V2qOgBEU6tEbJ/X4gs/uJ9L3nGp7w8gldXacOOxLjIjs3EFZecZKw6EDh6xM
Xb+hkYlEnkYm2UQ0MkF9NMp+bZnuCL9CLLLiCk5nTyGYIo2BPMqj4PfPKypS/XRmtzF3ernvuj3y
jrt+qAbF6MEHXRj/PM6/0r3yeJ1l/9F+Lq4vtAnA5KHEZFYIY0Ok3CNQKF8nBzndbqBDg/7BPRMT
uJLs6OlpyLeXR/p80M/E+OHxamciLk9iYu3yVUvyj0qLEIw+YnV+vDImHuNWEjG6dAbJU/xSycJA
EEQPW7jHRMujJM2eNh1QDAQNBEx3B4uiozho0x79FGPcR0ht5KM6PdZ3schHpdpRMFLjzPziiEh7
3BGqQdQOesQMY3SbD2l+xL2VXfdDuiuUnfogHRPsWHTJJ0FHChdwgSs0sELm2HdnQSXQmaUhJ/Xx
b3U8SmosYGKVnOAz0CBBm4cOn/Qq8iYWVeGDZ9z8wiEXG54AcIoBJIUXtjM80qAPT+v4UQVGPAX8
RJxnEAZLyaU+w+H33dpbwpJuWUcYvsB53FgeTPS5WAym8+gbmafT+qZhT6GNsT1AIeJ4BthXTtC0
gQYReY8dish7MFewYKGOmLNY+rpErD1doF/F8e34injJeMbSxUz9nG+Lj95hQGlJwAdo2zJiXGBg
hTUvkRe35johRNGmINWDvgYKiUchINRJnR8VftBlT3kIHJDTveUTJMTCac0acXMIlStkE+ozjEnL
A3N2+gG97Ha/+DKKTLUbaqqn8b0e1HLtn1BBCGvMYTllM4cV5DyX+3wsY7ofHKsykjA8lvb/I+YC
zcXj/mSjf8FXd96Yq4Ec55h4q8j6WT3kjOJIlcGSBj5LyHkcIeexwTG5vGUAtICD3SafZLPfxAYY
4ZYvh9gqI8lAyVh7wGZlMGI/w6weEunaKv6Ae+0Bgzly3ZYAJjhNE+0egS3K3u5Omn06zz3uN/OZ
xEk0yifzhw24U5J9rA9gJOnb24NYsDIZS1Pz255Ow24SC2kvHSfWhWzIzNuCUWD9I/5V1w7yOAmm
sVLHSx1LVmyr21r0Mmlkon1H+J6jUCrE4sYGdMBCMAvrAPunw9vQoLakLAp6ugVNwGWNFl4YRdHF
r0QChEc4M6f8F9WbXt4PRnIdkt7a04TnBuvSHQzgZvgJGMVwuAtED5KqrV5hieArb8ruAWM8OBlV
6IkYejDsuL5l2SOjyvGnPYfcju2e3Et7Sco06a/31NVwt3PmCxFL5rzURFYTOU10JXhVjlo56uWo
onHPnxfhooLaR+xNV0cwAumunayXFvng+ZvDMca6vPlAmJ8h4TSFEatfIvT4EKtc7JMYoHg+TWJN
a21LeUttW//CV7Gd3qUlONfhhNh1pYiZdTwsgiJ2pL3AZSEyTQaJNpZfG2JVaM8xSNGzWPyWiJPF
vz4zcWznf9zITBwxPOBGRrOLsfD32Hqs7iLM5ovjomureD9vfnMVax2DT+FUk44cAbwUpxq0YMIN
eHjD1oBxYfDviWBl/Osb6CWQeKNnJYgXV9dI7b6yqREWbiZOtq+q4nLWPuP4pbe/LqcMWBaBpPbW
rAPdhg2B4M+7K5a0UKrLgqQKItXr8AzvQ4eynYqhL1aw5dNOKDPglGECv8nwCiTApq8yLlKWutF6
nDHa9tT+gGxyExzLoGGuQmbf5SBqRUgm+ZgnkiIe5Md1a0KuhA4HCTpbhP1SUVv8qILjZTNApICB
OXHSAOuCVj+kXAokLlQzWHI+HNJAwqwKrzZA7j8kuLDULx5fgHDBbaGHxcDAYfGqPaJ3Qe+GALdu
Y073INqllztVz2rLaRgW8Qh5b/8AEmn/IPvzlLejHMV8ChWZBhYgnkKxjEt9lbw/xuOgRdypSIfw
t7LrsZ2yAGDBhhYwQTdqSwYXCc+ewtqrK3l5pGJtXHrwWIUhC3GUXTn0/IJMdsdfqvMl/SZ3xrpg
IASGxb9kXKY/Q+dyrSxAHVyY2yPv37I9P2av4pp/I6b6vMu+yWUCiaQ9VR5+QspQ/R0C25pBeKt+
yzWxlZ2VuVH3xvCGfi2y4i3KFxpkhBL9NdiNDQY7Hrgb54kvGXp+oDl84yWo9m8UzDQDb9UykNJS
BSTkyXHVxbJzT49uuB6y9L5fRD/A+nQ242uPAR17J37sWhRrVGr0SXUL/YhbtyBz4qMZF/yZm2F9
rvynD0PQKJOXgZ94SUNCxJQ+5Iz0k/ivU3I+JWSHXF+l5/SR51S3Ljb2Y+tWYGTL4Ga8OPKQVTjf
bRHhIZ/TIvlTQyOVBQ8wMPgMMJAgxEKwtM5gmSExn5wOmpAqtp+58ozXiek3knQhc0SSxX9GJvSO
E47qghM0shb9yfAJCRLz8HeRJxXIY4AbEIPKqOAs3hB93JqMTISA66LE1WXXg+fWePG+MOLOW74S
8QPD+yQj4EmQwJx73BX3ts64Kl/Udjhx8jSfF4rr9ew1PT7ID7fAndu/oBHGBV9wgJF9crvBDcP0
Hh+Ux/IVnDBKTTZh0p9fl0cYhHCSIKldxCGORY34idwTwRdqLxZbNK9wES8ST2Lhsr068fVzMIlm
ojiMlkfcg7+rPT2SdF2tIRok2rxl5ox98XsRLYQLPNzPv0jU9ptOGFfKSI4E/K9vJhVMkm+L1kdv
eW/Wofhd1ckp9+wlqvYdXR7ky/RHkC/9nshb538C/d0YB/btPPcGlfalV2p/sGdw7RJhwvmg1bfm
O/A7gw+FlLVP+LmYsLRD3gszFRaOiiueC/26Gd6wMdv3ZJ5w/hADGcIdIRWKhwWcOFrVNIjo8/H1
gvHj3zaRnor+Nz0iWuC8/lubiHeBNhFvQdGKNlGXe1UOkv9BkR/k6kGvHpz0ICEJkQ+LyhRyxxz5
3fq0upjVMxj5nHF+0cNb7iueQhQh/U9+v9y3qaJp0312e+WNVhRmCDXGzGrnLvEmomn1/6QvkJRC
55B3cY+w0I4uNowswhFiGz0Jcx1sUGpcPpfPZ4rEn0yCqk+UZhgNXzoJcOdG+HQR2u6WUaQWolG7
4XDJdqOP1hSIQMnGpDBhy8GbiMhCI1+hiOxZDKRqLus0HsZdg6222LyNLo52JkyNIhKraUydv8Hl
0meiFXXa04QnkZmWFL1FPlfRkSfQ+PpNC4qLh368HtiVe6Z1SOclExEw5L9w7bAH8XWbpntAwWuG
H39L98kHR4vPfHcSmgYXEq8JdKWDMRN0pmY+GBEqfBb6MipYrO7cXxRqqIqPiO3DHpEAJXPY4VVp
Q9vZiO/CDc9SZhHuhPxNYostNowy6V7c5pg5omN02SjhyZ/8LP/tIoCVE2YDhudhSaMHizRsge+G
62ddsi4kbvzkv7FR/HD5bQnWUHUk0wxdQX+6GhKXddGoEO2Vz/Insk9tDvWau5FH+wEh6Gn28ZIQ
9sVk26AXQOTTmm9PhyKbRYeC/gS7DO7MgvsKLRXTWumdDg17DR0ak4+GgC56MbnPnJbFnJZltrzu
jYWVmrvP1WkN0jCnZb1aYEzisVcLTLY6Whg/nBk8HKNBDic5NHkXaS+7ORkGaDN4UOWcFbYysLVu
ywgbavQT2w3a1m5tSTXUq7N4zfVbZex4FrM71uNOMXYK4cnc4HVykRMKXwgwXRnhco6cJcqRGRHL
Y0eyHYGA0W2YLgJHu8hE48bG912jlHYpTTqz9k2DFPy02coBkyCpEVtAQKOLz+v2kTFouWtrJTMN
m2+HNLDfoEETmWm8wXfZtbw6ymhhuBNxccY9HbeMegjrG/T2X/iUZcQ97eYzSy6Vj2mtLgGZc4l5
qPbyD6T0WM0jx6U2Vcmfybcw96FgQqiEf15xQNF4ThMa8YsHvuO4LGLiqKzpcayZFldi4elEHmj2
nFDC0NhdOzvajETqjY5U/1aAcHFzpozE8DFJhTELSlSNJ8wc7BRclTnkLvZKL7PFYgO6rfmndeW5
hwOf9qN3WtelpSvuHS/emQxolOD8NgQmOW5Bj4IaaBBLGdycX5CH4QPKElgoRZgRL8Q0ZYryJnaY
2fe7S78jO6DYlM+FuRlIFw6XLQqpPZP5AGU8vExoVyL/GGcv5SJdCIhp1JXWljCNK0plWpfoso/W
L4pSkprZd9Tk9MZ0b1hzM5GmY7KDUIAtj7kidIlPdnsWJeP0qf9QDuRCohjot2q9LfSt8oQydFY3
ZIu2G1BKSiusLFcMQjDwJDHwyrMtTjq9883Oly4+09q68AfHjeuHnN8W8BPEB0GkbUWJ99f50aOk
rxEVU+UhJ901PxrQFJP/dPPpgqfAp2scA7MJbj7dI9IWVGtrusoZ4OyWWuguk9VBO5YoQxAkLZ7K
U+7DfGAeDIq++AFDqMNBfvSWXf3nLxQnY8S4QnGGVEic7NKDpZ56pu5VqVfxQ3Q6OVDm2H/QoNG4
Rgeb+w7PP/YvLiNUspgjLsJAwRXC1ZIGOzLGtCegC0R1IvuHz3vBEYGS1drWeOmm7Zwy7A1SMzgN
Xv+kr0N3Ju4FSrijyxMC2i80ORgZCIsutP/GwTqpBfVl8wsCoCF59p/WHd/PZPBJaG1GhuMJ+iDZ
SFBSO5yTyAIJNHatGFHPXXc2VUc5dtx6rnb1EcF+HZE0gDUxPY26R0J17Bdkq2l+rsF3E/TAbvzP
xAOQ7rRVTfeEEupPb4i8Dn4V8jog/kFUGpkpQDk/Cg0OtKFTLTQ4LGhDOPRZWEfp0uACp5V3I/IJ
HN8U6HTxPGh8Wne/dPcS0Wm/upBBSmSTzmmTFrfLToER2vH4myFWO3k9ZaW63lVIrfdVK+4uY9ig
X2CMe4xoeZqnsFtbnpKKANtXf/cXbyigz7mgm//Sm5UV3Xxd6c0AnAE3g28uBk/6OGHHxFaobSVn
awNNbIJsCdI5sNFI5eFIpVSR0MLIkNSFsB9DWleApBRpR/8SSgGLV5p7iYT85oCU43/n/Eze51j/
YVmRx2MdtQfHN2ILmEYqNn9TSGzBKXpT4Wu8JeaP80/x/aRBMbrkMYdkDova2VuYb/hMstinWEyy
WqplQ4yxaOBxyA1MPRgmaux/jNKw7dFPO4CQcmGa0XpIPUSYiqQBWCYkBy9PwO1JBlCeLn8ygsl3
J648CR5AKIEy0kJrCI0hNJkV+ZiWFGJRBLMj1C/hiTASIkk4U9bkUwQ2ruJe8Hqv0IKIB+PwjKIu
F/nyBHgLJSpNKFqezA3c7BWhPoteNMBkFtFPj/jWun4/9Hv0K5rlXR3yH4LWEesGQqXNDFTra1S9
WYX1IFaFBYlpJoQ2qv7Jy9HoXLwjLiQEDI575pPXXTjgfGXjKSExYd1p3AIZyLqglbFuie8naDSg
v18wd9N8XKUwV+TqubgrL1MEFKd6h/vDgQjj4Mg0Vzz2OBM13zTgHW7abw4CrBvHjlGNsS4V9e66
OAvY63JmH4Mrmv+R/EOwFweLWIHqUMoHNM69fD/L/2icMeMqP2V9L5/2UoXTbtenEb/9xR+jI5/j
ldYIBYig+lSmoPoMJ0H1KSeBNyAxbFwJBwp2uq39sRy96r1LRiQm8LiRmdp7JPDo1SZY6AQK19ts
j2Q374dZcUaG/zkUNn8Ipx2cBv7EYhcEjsnC2l38Mbr7E7pERIlwmxWqMFB0OzJx0jGepWg6i0Ha
3Ict7cvLVn92fh9dDcwTiFEag1cRONOgzaeeKj30r/26FNl9JDyFJzvtPBuoc+lDvdb/TbOibCLN
qv7Mrhu7gQrjV+i6iL4DoQi9+XU7HObj5jBpvlRuW8amTHtc5bLRkGaOW2Xj7AzAQwAfeo4POLcQ
/246vMXnHW1rNfm5O71NjY/zlHFBDTydwzizNCU2noYtbPDzqmEAl8xQhKB0ul/FEmYln0hUNZFE
wjmXhcBXDJ+dQ7I4GqxtTTBcs7VIdpkP3PMIZKgzZmoIsgG5BLBqrHIYmfoDkcCeqGN1DsfYSUPz
HOk4r2iuMykYA8wk3K4wnSENlStpiEkFEdVljPDtpv45HmP6EdMnD26LhuDo5Y1Xr44AKsT2G5M/
ih3+9nVL4W+8aXActEjIjRDiBcUHxlMyq2CEwe7xdSx5tm++MukaLREpSMQxp92FGnz1mgC8YlEI
sBykRf9zEC8lcLW0imCdk+uYTTsmKR0c33KvEgUbgHEc1LiD5CjFC4mPaowx0QlMKQaAVXBOAuDU
x84pHp1ohr3bQXyOxnQDG++0yQCimiKwIIPXg/nP9hwmukww3Tt1uRhzvnADShvzOw3sbzyLMuZF
NgxfMTfGzzG6Piy/2Rb6ZxdP4Q8nuTN6RZuGDN0AHixqfbTV5l6/YLoWjGHOyoFhiO6gjl/q/c6c
s86+FpxN8TfeE5EIn1jk7Rydr9MOiw4SRwmeCp7HNS1IuqJ4A8BDsGXcc9ZDZvYLCWn+apsMdrkG
A6wCs/LFKbWEgEXENG4PRMift5Hk0S0ZBECiRjLHzYgycvYwVDPiX6GCpR7CqGZJ7M4obkYQ5yFI
HprfKFwZy7/WsNALEu8F7AzjkiR9Hl+dZ2kvyTtOjpq5N76EzpCcpI+b2DBj/FMInlb3K/2NSYsB
OOpzKPD0fLJNSGrZq/V10j34aYxCjC9sWqtBh27Q3G8VUK3nCFAVbkMSw/SAyZ6bKagokfxqxc52
YeOheF8QWAO0dY8fWDl5aACBUKyfKLYZz6j3MHPAq7MPPpQwjMClkGLcM6Cc/LvylBeONpIThhKD
28qDeH7ehAQ43g1FI9VTz0mEcRQ7kKRGAcebBsyGUO2SMnTz4NGSgZxuvaDOnX5AWGeOn3aEUrbe
cHb/StYrrCspgYu4HxjAuhcnzM7hkgY1SAgkG4VLmJrZoVz2sPqCV6tFEHE6RXMR64s4uXB0tzkx
cWRBaRo0ZqADsFyD3EpAMHo46GGbRaAoK5yQOhSlKMuEsBahl9h5ibsW0mUBy6Edui6t8lnY7MTC
mzq5y4exHzqXZU/cUS4abFZG201y1SOGP7GcD9HN3mSacGRrzlZBFMJc7xj0x3/IPcxfTyTbipFF
O4uRBfNEcHMyWGJmcQPAGwPuoDBE3FyATOL0KZhQStb/TOKuZUBbW+u3JxrKtAbZk+2tZG1hjTD5
nOXdG1IykoysPR5TcmiUNRCIx36+x56CbecLG16ZOHvgTPlBvqcvKaFi2jqhh7fUGIPZ2pKCvDxx
ZKAGkdItqDUemigkGzpl+GohZWreTxx6XOWY9Bj5MTT7P67ubDmNpNsC8Av9RBRzccs8CsmyJMQN
4cZmnufi6c+X4O6LE5HtcMuSgKrKzJ1rr+EQqLs/1v+wfvfI6gQu/7Gm3nOv/BmP5qfHMM7Wl18c
GnXz9PIM3UFNZOP+fkPdiH7Mv65RhZOLP+/v2GwAFd4gzTjTnF2aPA0yLzNwtNOpY0IuNArzv3M/
Vpe3/IhFUOU2p9CtFM6/yWlHWvDTcurUIw7kPalIqiyYSD1eFkj/fFmtPINdgm7eUYJCUrEpLABE
ttJgTlkLV/AQSqtFSre9da5s6aCndaFOezJY86ecQ9F6dM3umOqPsA9JH2ud4lWDMOBaaJRmzSKT
pl0zl2uWrs19zKztyemhVjjjDfUnlJP37i3u7te99bq3i7vTdS9mjqopqPVIT97IKeEJhX/c3fvO
CiuyvT937n/OT0ZHvbzE6iO5xO3B+mOvy+nKKXlVLwLDxRgn9QfCFP3LcbFog4qeNBeFk6oJ00Xh
lOfY9G/VZEO5VnPMJGF3qXYmJXOxja55szr9JUNfz23KRGRoNgqpZeucqyA+lLE00DjWsHZ822Cj
C9AJycNO/UWsQyRKeLxI3nw9/rnKtjTxrdtPdkzm90KrfCEmonZXb1FiVm9vOwVA/xHOcJx9RP0D
XpjKI+TGRkQWAAeKpXFgOQn1OObW9+wVa+DixMwii4x5GyRmGh0SEfOV3a27odFmUv2Ii9Ol2P3j
2KpIKiWhPFIkqZAMFRJCAXHQ6ksbhpFPXoEdKfxrmZ+SE7IU2bwwp9/3KY6aWG7aBw4HyYVQpMvh
AAs5F7MuYblkLcoICa+XOkuR7KkwKIeNnJbYOQyKjVVUTfJhXPNsY9kcnZaVaNZOZu3Zvp1J2knS
vibtTbGdPlbC4oXuQXjxEBFbtxjWOmY7HG2ZoH/p7MszDAvJQ1a1e8iJtfQXeU4zlH/1QrpzK7TP
i05ya6fg5vwSmgXW7BYdiX4BuK0Vvp08/lkrCopSPxBasRxUor/z+3dmZAIGsi3bGHvvER9wJhzz
aGwpGO3CLL+mS6/nbN95OshgJLeqcHqZAslojxImPr9cli+TBWmEQ+CGcu+3nNbj2jTt+eJMqg+7
l/IlUz/hGDG1L9V3mfqGTwGzfMbreO6rffn6z2hXEzU1w1a2Svv7n8R9KiBIpJr7EyJJP1r0r4v+
cdHP5l7uuRcOFZfUn5RG+7zPxTv+cWZwM6r6BXtOvYTUf27T9oJwQtrVJJ+Nml6FKbg/Z0njf7dp
JrfInafcqBA1No8yYUFRO+VbSkryc33VYSv/0SB/KsmeYjIqRzoxXhH6dkGqvguDT+IPWi4lw5NG
jLfBKS6YstdTs1Bak24c0qwJa9Ne5Pl8cDmO6fpea5ODwbYe8DhyaPMGYKdK8agrVESearyVfkW3
AX2QOj1fOHOysDxXM4tqQRsKp6AYnPeNEz0QE1lXrpX+Z/8HjCAe9t4ROLAQRE/wLwu6c0l1DqnO
KN3xvMTfMs8ZZ07Tj7Hkst5E6t03C1GmM1/qznyD4Is/C1suGGw1UojELKTo1Gv5nwVH2QH7cs4S
L6K5mLmwkRj94cp7fycfv79fJULrsZv3r0dby7lm7TaOlEHN6qZ3YyCT0u4CeWwrKekrQezwvP/u
oJvvJj6jxoJDO4+Cx9j/g1Whqfa2+7E41XdTnrq6j9JW/RZHnTIdWut/9yKnku1ZBj3D+0J7l64o
if8kirRckNYbVzZ6fIip89Lq6jZrZcvJ/aFYPWVbhRG7mOZq00xSDZ0pdM0Hh+C/RiqGhGro/J37
+SyHoGbFD9bRzABjB3sEMHlt9UDD+QMPM3RxoWIAsZzdza17jI34gccoICbcqzlHOvOg7FFceEY5
PQQ1VfIYyOcGJoMC7E/hoQr6Txg0spDLX55h8nfFUk9LleReW/wGoSrZ55sqFBXIA0WFn26QNlA3
mMvnKujK8NNlFCDU28+srJtytipho/BAULO7v14jkT1p1clPuxDUbam7LnWL616+8Dd91WPMFp9h
/6OWtobNFWAb+GlZDckaAaBlQLMM9tlPXRlpWWoX7LOVaOG7SSWV3dNrKLtFtLo6KPvHuIuYtO35
dyviD8bmo8Xr/NwvHjtrQoz+bNEv4WQ5BP9jWpwXaOn1JB1G/lxfb0MhJYTV2BZD6f/cjA6P/nb0
W9/dmXoRCfSsFOYBPM++mHmmXZwNcy76rf1tx7Jd3aluH8YBZzDkxJHZyJwJQkW3xv3o3TrwJLLq
GpySoFAjpwHXa9c6f8ji0h450Dd187wB762iVGuU8sVnqZdZ1rk2D9KNmbNPulHoRu+XsvXAYuC8
A8oSa3kOj+AMGrVrnOQ4ZetX/SX4PK8avdLxrvgz+abE1k+9K4S+ZoxMHslGlPqzF/o5UXl2HdaY
DI9CPyD+yRFqPtlMeYHVRurJWTnDXz1jDTu2qV9wtS91voHDy7i4D8a+OmMO3BjYygZsVKfu6u3y
npYz84PE+RYiNpIfAKoZKgtQp3ao/oaN8ZRRk0aXsS+vcWlo/qUjk1Z/L+IJZ1D/yFl3OtloHCpt
A4p1fz9v2mCu5BZgrkyJmd77loNZh9p6XsuBs1cErzCtX/f+XrHwtsxysPNfrie7yCsvBQVqIj79
qaW1zpu5nr5gpjdFrCwznpl+5dddKAXlmz+RN5WAXvBWbCSNzBC9KHQcg2WLeJxuVhJEMDUXd9Vd
YOqevh3piNbQelaDUrHvlZTjhGtICxXMGWmk2t10GBrZj4p2F0wsStlX66PzwCu6gNPcvsjknNVK
42iewa5vZZRKn4qj9qL7eS51rm+cDp8WXvFHZqipSWoL8FsVW7tB4WM6ibhAFNCuavOJaDvs/1Et
4OOt5O2/DoR26jIJg7oISwmRFCeVMUZr0b2sKiAXhYwga0ol5kX/mhvHcuNuNk2MnXrVy64dJ+cT
LY1U81SnSpYWUecET4ZyoTA8dOOPffI33i1nDgm+1OR+T97iDzW3N3xa1p8nC+9xi8DanbVSHbCQ
SE0t7sM4/b6mRApeOW7BIfp0R8SsuvP3/uPxnNJJURV8nNtF+o6qPM6ZvCx9Fga73tSsTHl8JxRg
Kp+rz9SKUYOwZnFMB9+Ua+Vz9DErtrLvViB0Cp7kmeZl39Q6jhIUrTbUR3Xnapx8U3/0R0rsQyuh
5bBKNbyj+6H2WZAozIMGTx/aiqJtJqxrrojGvSYPeQOJYgG3d9GU/XUljdlXzRkdfuM5bTSOmUIb
2saUW1F71Vq0ANpPJSM5FxKCmLR1YxfSXEcfm/Rn5i3gV2+yUe2H8Yv3cX9lJGTf5LBk3H8vos4j
oBbsS4+9GbhmaDWINsVDLeU5In7ruwZHt/L96OlyVZf1hXY9DYWDRODQXChpCx0vbr26M5ot31P1
rLPUWl6WLWh8H2+L0K7j7hPnAdwFTod1Fcsd0p9bLCpQWNaP9BgjrpgOo8RDRX2JtV+sXifLX4dZ
NbXoXk/d+6HK7qDlCXG7Zt1zvnyNGmcXDC2uxJLyd3CkdQtQsXEL/jxWEupSh7f0+/PBzw09Lp6n
S9x3Ye6FZnHfuhVbd9wVor2kXuwfA+Ma1Sh3qxWcYh7zwUWY31vLSfSGxrmcmBFul1arlD3siWgk
77yCQ0HrJ2SMsiRo/TyVgCoM+ZecLvAxwIvAvmKqTjlFo3I7BAJDYUkDzF2wfQcAYP9okQqAqu53
L0dj9LKPmr1iOQ3VW6GmsJ1iWsBEoV5kGS35KTCWZlOQfFXLzRSsUdRij2BxEGwxIvFSiAVLGiTN
p3yd8+Rm2thiOU0bGasY7BFfP/VXJpXsXi6p3jHdu6Z7hXX1SJZaww1ac1dFR2pyG7tX0/XjkRQm
WBMaC8kq2G1rh0o5cGFkiUFVuswHyzwGnoDNKNPIXhp5Zpyzxoqh16mem9bvhdqF9peZkvVEJ+Ja
jyn4Y65Kzj3N9Y8TP0NxJsBPhmXAiBOgp5yprb6zudCsVWOoNPaHMDRrpyjoHIlF/LHofoAvp0yF
BZM/IS9G3vHigb8Iu485LfxhXFiDl8EFmEqWN5dmKdUophqpK7VtQ6OWO9Fb9CO9aESb1oX/1aV5
zjbRrpobrOdpyGbimLu5Bc/b3AsftOoxS86K3VFHmJ0eO9usoq3JHhf8cbm83b93j+Ba2bUnPKR8
5Sb/70rFxgGksSLxmQd4RLP4WDR5GiwVL/MGxOWy+nHrH7JlM3M25fMYCHDWMWSeHZ1piQTfxmHX
oAecP1AX/U2LjmecQEC8ZiePbRQckGwWnLWTH/Jw0Q9tozjOVPAT26ZnnZ2IKM07KsfA3JKvacTO
Wm0vLYeTV6A+0Tn+OsV/7r+r247l4+ngxlgt/5b9GTImdLHsWnZiPmuMQy7kCfum6oCgu7BoU4rZ
PjYpjpbf8aib62WteBh8eDe54a6aSXr6ecKdFRjTamY4O3HOZSQiphonXMs0FfXWqd421dule4e0
8tTZu3a5V2a7zibbZkmwvTQs3J6Xea9AaAHptnyMA2FE61Bo0bk8x+FaN/BVIkLzpLxJE31hg4YR
94Ur4cfMj81UeLVtBnevuT029wjQkt6OzaugPjpGgcDnrhe/yRma9bKzXiqmv+8csMjiZi5urilb
UGZwXi7li3DfVflX4p/X7cu6zQ3nekLoaI4Yu2Ybd85l3dKf24U2ooqbYazd3FttqVdSqNyWaD4t
DiqZZWX0z1ml8kC8MWGB3kWA6rV2Y7LA1iXXnNx5Lszay317vm/nnP2x+bm1McbON1a70K1+ytIY
YJCBzWoXlv9761T7rve5RfGWoRtQIVqv2a/UcFF6P2bFR3QP0x5Qv3J/u7+pSTPv1xudQvmw0E8t
F4cprzGbcNHh83oTEtFw0MQMcdB8mDltmmt+W48iM7VqiK+82iq0HbN6VkF6BZMp9lS+TwlKuvEV
jJ0eNCH+ikwu9oMTQ7ZxUQZtARpOoVXgia/Oa/jzqFWaGs65DAiCvVITVMVkGXEff+PeOtgGtAPj
PWOIUVfhvaVEHgURTOayr7C5qufKxeJ71OfuHfWjW90h/U3U+Ud4w4r5kcPOslxS2O3ryY1KjArp
lrSyw/yluhaDTmNdqJ7hU5Vlly0Y2CnzfvLG0Bxz9cO6AWxyGt1Mtlwm6KbKZ9rnDx2yjFdSy6S6
nk/luktQogZI//EXWmneQ0Xq3qVwwPBPh2P3nlRK8gvWncXk72uSMCE5rAMx6pirnQcx0wUmm3uU
x0BoCD+3JcbT5SqVz+P94Lj96a0hT5ENyDnYvV3XWejk7SW7nHDAaasx6P7ubw+8bJHvpD6cO9Jv
hV1SCf+M7Xn5iuNe6cMXonfBoxllQs2pYYYmSKOZvEZ9zwSOw/pbq8XFeF4y8jtNmyXnn+hn+u9l
I9UaR+8opqWP6F0LwWHJ2A42FKN0iF147q1OSRYSVpNSe9pFCZt2i+B8JLKpwyj5jciF2Krn1pTW
rzt1e7ERHxt0DizC/IluGL1j3xc/Yq2d11X51fvcDh5kfNf2hEb0miu/LrM3KBGDVgVEgTNhORIf
3LwdPGtgtRHPVG5vATt0F/WWSW/NoEp+eAyPozXlPH7egkDBe4ys6mhUk7ZKwWTAU6/A1IPkQJAw
Il01q4xzFjp2txIF7iFOYD/qPY1EbgsZltbLKnC1hMSluMDawKkS9Vyb5mvzfC2VhLFGL8C1Z3d8
r63Z9uRrW7ZwZO84nBYg9sVHocYYfo2ke6tZFs9U9jgwm+AjZ6QnaaVLZRS3puzESq181CpGrcyx
dWfdPK/sf+rxj/CpEM/jEIx2otDIVNO36vb3hv1A/dripOTKYfIbF+7gDv5IHJ+3uxIF4alezNZv
8pDiMqPnEJVzvDSu67qNW9R5+XlRgMxRUj/l64x5c4moVe25nwE/ztcXL6O+fFNryz0EqdOP0niR
kK4IRqmWj2HQIWRZ6Vav1cjdIWQmKV3V5cjdyYY5Ja8VnrV8KkSR0/zf7mHQ/EenWjwvT7/3mE7T
zu7H/+bL+2qU27k8h7QTdhmyyS+JWdJxGrwn8hRBNmby21JVNi76u2BcA3CDAY/+bjz5cQ9rSIZl
xVndoNsyxOcmV3JVYFXl4WvRfB6877sGqv5zibHNDs8SYi5VT/nuu4CPRqdWwN0JUa95xh/3RjJv
zpz+2o7DdvNlsJE5D1275nGopwQZNnSTgMPZHfvjgA+fNZ36u6ysboophndlnjP3a/1JnikdmB43
8uziCo1EnmcIF83lX0bnfk5CWR5o3t9cXufL11SuX1i8ZnP9ZPH61KtlhIqIXYi7q3s3DxNtZLYa
aYnIzgw/pDq2P97boVI8t5J1y1H3kHtd/qMbefte5V6zryJLEOPOjyaQQod/CyfPb91GvPXiT5vp
a2F2Lf929P2esWH7wR5ahoBiaImsTNy1/ev3KhnM2Z7EyghVeiWX6qTk55FtNXlG2xSwkX7J88a5
gxngmG1r8TrEy+8LtV0U4uVz85p5fmf5aY5YEkq1zKK+2Nd3Weu5NoE6QG8n2Eel4tp9X87oMTvA
XWtRxqOHZof+ENIaT/vySrG1A3DVN7u61CU4NBOp2WOkXucWwNbt2vImZ0iDhEWsUxGqXhbnv2Dz
/PwCaSbe4hkFNq9t69d88/DwjLbpsw7dVjDP/necnZbXZC7vp5TthQ0202RgDG/ikQfpwRWxGqKz
F+1uHA5QNfe9bdTLycg90HdwIT/xpZ9yTRlf0tXb+HD9Gg2xEeJVVb7QaLiIP5LN7+lntsCWupLE
73xyVt3HoW8qVQtnwh6yq4gmiocgndNApMSRRyEa58DB1TEIyhNOQtvgraOkq4ejfLYGAnD+d27c
WkrDIRpNYxYHmoaz2makZ1BdUBTfJTZKvPF/p8F62XZ65AmRWwefzszaYTLQPgie0D6wKvgHJUmF
9G0TQCFhpA0BImdbkdgGZkIHf399EPSd/yj9ca83FjUqDuchDhTFvq3Gycyx7HJozS7lAE9tJ0JM
+KLAo3y/Vy68MUop9nPWIIcpxzkuAflD063CKB6u11oak+c3Z2dcBDLahw1mEll1JIf02zuOmBP0
ftGcHXiFNwvMKu/hTFoi7P1MoHk0I3hNGq1cpBADBw/fwNXu7TTGzl8nAexIvzvBG5Qtow9fRQF3
MOW5d103nI99nn9uepBcqvwy4eLOMDYcUvaBq3m2i5j2KNotUTywnRVa21tx9qFyBGEk289Z6zLO
sBf6ke1HEnjebmNCALZIzql49yAFFwvnhoHEZEGQNqnnVfR42XjTU4E1vdIuqNicQcEQ50mecfW/
Fg+yTwyszOsk085d0RZeli8S3OAcsxqjQp+r/B/BzmmzsZXNwkqDfz4jhk/HVWfawL2pw/+c3a9v
cJPd+EYUyFu7EAZW7BOT8p7vp3BRzhAER8kBnIJUArUzdbQyDVFv/j7nQ5MjBtI80smqA5F1Pg2T
JwlLJOSKKiyxkKvSZvMEyvBWKBiRapy1K8HtUagWVd+da3EwrYK3OGJPmfRU+W+USu3FtQMa2ev0
VP2QRAq/Mfk7LciJAAR+RDYOURGRiLftDh7ixilmn9ZMe0o8XcXmpdjMSZ4R1oWGGC5CeYd5V5n/
usUf3kwkfpNrPUNOLRtxOvi4xSZKkWd/lZnAZfwFNMdt6HYNplmehsP8I/HMhVlKcVEHRC3SD2Tq
gdcGxvgMW/ntMAA0oRdnwlV5ahRclodThuvhwsAumLeEpr4L869+NR4CrDxao95n9MaKyOf2Gy0H
xCVPDYo39IREXFg4j0lxv2EiVkZJKwBS5uEgFis4uLKXT+KXYgmt69q+w4P7RxBvv3SoFda/0Qqs
HIVeZt2Bjg2jRp4DVrSTt9a4BioYppW2U7zdmopdAFBKRsGhZVKYxfv5sur+Zb0+nj+Lg2uHaqfU
e7iB3MbH9Nv806W6DObT3qjn0Sz28/0zo3LzPieGoE4bFmCWl+MEN8zDDsCC4tDtMG4yuENRx1xW
wUSFOuYGJ3opsmPQmGbJMpy+uJXTl7tCYpUp784NMM56XzmcGzts7QkxzWFqBasbUT5Yx+QURXmH
hc6NaxEVZO9cG5gdlmMOZufArqEQeiI8niU6nRyHKlqIpJ6hEaHo4ldwCulK8bQnYCkn0708Z/eB
+D10nbefgfbs3HAob0isO7ldZU5pwKZt1PZUjSxZ5EnOHWweMl0mOLd9jyVV1l/CVgKZSu79/Jla
JjygMuVO8/B5MulgF5NDmz03loVyzgqGjK1zQYBa86moVC0Vz3dLUuTdkvsYT2GVS3DN2/rCJTB2
l3JMgVA9iH/fvdxSAY6KIFKz3khbChFVTyruZHad4rSzubTjdGv0iGfPMLbgwtW4RPUFbwOOLatG
RHhS4CIWbI7l0+5vIaJW3G1h1hZRWzpW9PKXlfu2lbm2omsr+8++gjtdtCdQECMYaiw7PvMOZhD3
GJdLcNXTjjNYjr0fBgerYg22SMvpgJV9tyCMPlbxL+hiNG+BhAGHGWrjCjxjPv8K0OOyTsZ1SAWS
jO3BZrg7BNGuAMVN1wREX/Q8rgIx0bA47SfFUyOQ2u1mYRrL6AkwaQCLd3HD+p1hP+y3nCvWfrTH
iPSXeAS0eGoHhRQTFll+rd2llXLIgROmGUk1AF6LW0CdoFEc+Gcax3LCHzRhbKDMqqYfQYMUvZSa
6DDaDEctiHkjdWQZADVtIkWaxFe7scLr1LAQ6/wWFnLfwtgVm0kFLJ5V4up2pMNAGelZktUQmXxH
IaFHzfL+y5fOD2n06CGNvm5fFpxttn2P8+yn+QMqutI9TP/6g04JCQHFbNCGMKtD3F9OLD5WnqdY
guGgLQLR/YCcFuz/XGjbVpKrRw32GSRbz/V5RThEuMJsaapQY3GExOnmxII3N7pB7hbUS6vHonWq
Jw//wumm46eKBdk4Nel0yY9k07ZNffFSAgdkcabO2Mof3BnZn/aKh/ZmQKjqvd+trsPE3Xo8Ex6I
hVvl1LbT7FxjjzgtestQmK3e00FiQpSJy+or9YGPrT+R7ls18+/5xyo+/TzVT/Gv/DZ0oviDWBxB
4Py7RvATOKD9dR2aF1unOLcn21eIJW+aY9MA8h1mH/cbZ9xQhdz2LfVH/vLFO8xlcmUX0x+jD7dt
9DE9/vBqS0dYsA2eZgah2j6i1DMOD4mhLdH2aALszx8WbkKnz8WSHzDrvNvLTS1yC+5iKhi+78Ry
49gZj9/O0PXM78raVK6tTpXrnSm95ke+Hn9wbHyPSq9RaFuk+zeC8PyektH/daD4+ie6cgR9AJJg
huJuGnZbYx96iUuF/2msOvBWo/OHFK9ZeHXV0QCzbTNYzT7S7xya0+/iaw9QklmpciHOGwkH013D
gwt7jcuxvve0YFzUx/QcZPs2lsybeV81azUFXJW8kiVVvwH0g7qPm35heCDE96BTBBqqSgWU+Utv
YAPVnrGF0FU+6cVTvnX1y1j5Wjh/3MZao77ffDfJZ+EcfuN+Ubm21xP1m1/mNykbrP/qYz8jF3I7
KcQvpWl1k+naqa9tl+M03m5+K0TYDSg6BfSV3sOeHTfUO9SJs5eRhFFFwqnNlamw585PjtpbHnqH
GQ/dXiHbFaFOy383p0N+4Y5FzwSecz2XT9HbYvKEvii1VpP7+UNTWmBPdtFcPYWAx3ZWLR43mEEJ
IKE1tVOdf80+UwQxxUo512K/4mE3jhKHsbJ/8Gd1+hIFVvTJg2os/VL0jP5kAc+3FQ63u4ydcLTM
UyV9//ooGCpf1ICchlnb1onJHFgEvBYbu0UzKjg8SXpo3lSDSZPbYDk7hFsekkr+ITzUSE99ZFfV
jUt4amCVP3i9uurHcbaH7bsfrwcJQOwSxl4PyplAezDYYrGGTTj7AHGU7WSok7XZQxdGrThwMXj2
Bc4qkO3ytZg8pWwhkZiwUrt1Gwy1sNuw76DPBUxEHeFjt+BJToMa25lROzdqY+LNPnPvd0+dqdiC
93kLT2eus05VkUaivJS/wPwNe27gI/FMMmI+yo5x+2BQlYyfgUmLaY9V7TOwcn0PgZWl0gsIijFD
qfzUN5Y0gcve1Hlwq7ANTsZ0k0bOjNI6+1c3ydbKiFARvITVJSSmKsCGTx/vFKHUOKj22DCyNLG6
17cDEVWELznfSdB/XDSyQ/5MPs3jsblOf5zHwNzzOHNsF3vsdnP9+YHTLZfZmqCEnNLeS7Kj4mdX
6KwKnWgRTKdGtJLZrscXXnQL+E9Ke40tfkSYyeagRRq5yjQgJux1KqDKWFDox3ZQCmim4WIVh157
P3C1PAEkpxcRxN+iQEgZH0GMr8C1LydqgUB+RfFjbkUZs91iOmXwBBNgONS4P3ouHjk93KTITRJl
ZUHzqMtTKj5Rv8GvOlft6VM3tjaKE4962YdfMP1pYk3fdvw5/7nZdoB+sD7yEyCUXKrUG/XJf1jd
hqDEeYmV5akWzcIQ+7DgxTALyQ+ZTLU40aS4p50HWMo1CmPdjSL4Nt/B/N+NXmefBW/I+QTIM1x8
EuC7riISvN80OhQTzlGxBTafl/ppT9yhudO41VonH9e+1bhF4ZpVGyGPyMfYdIDNxd5Na1QMQlpE
S7UYv5wHgorOA4qbrJ0ASioh2kv43V7lPFh9NlhPeDAM0+D5Zp7vZ9HqaiHEkhd10OkYCJKQEf3i
G0u2iYfai94t5avJCjJhyokz5s547O4m6UZmPrT0SExKP3If1l13WRfHo+QIhDJY3UzM0tP2szj0
P7e2a9QtQM7GeTZQuXR3NQHiAmPh3lB0+O05VzskNZ++1Mvfe94737RkvFq00nfxCzyW+qY/GbKn
NNc/JM5Q4i9C8yjvsDcpDU08ww89pxC5kSlEd2wWkR57Bq71wsMzjnDZ9H5epcWiJdDslv6OmBO4
U5xyqqeJ/AXmDeLJt3HrCLV5W6U8eyGgfLVqsyFbBqj0LO+QRswK0k8nmCfbx9p0b22WbbPo5vkv
b++v3u1Vm8OlOF47DN7c5nSqiwg+xmfiTHdrC6A65cXnBgA80O3PZWRxy0Jgz9cWE3D98WGrFqTY
E3dksWTq0r5K5WEZODhMPGn8AJ9682Us9eZvpslKjon1cjmMtRmD6PH/+cTdotaCL/KKT2f1mupl
19WXY3eZYo/d26R7vnju8lO+r9prGPWqvXzNT84MRB/asin22UNbNsdBO1Zvv7Tb9NoosLXbMPhW
usvr+mlaXxdq9Fi7be30YzvO/BTeZU2wa2wH28zv4/fZnr1q2NhKH9mh5T6kEvi8Yy5yqQ8PLANj
E+g4CAj/2oIXtoNxxAHI5pL0G+Uzt9Zrg+BblqtWRnpft4EkxcZXtkf6/WhjsZ4QOLGZt5alkBC2
CYHT4F4h0RhSqPxBoiJngjOH78xmQ1TD8Q+3juw+uHWU7t9ukk1Pd8pwc7wFO1emz2S58jq6vSZ9
ebUJytjz+2wMizDH7TaPHtQJkPWI1CsNbQ4l5gGWK3tXfueEXJVjAcLmn568HjqrR/wGHw1mRrd/
4zdmXyhhlDAp8UZOKfOWdORHEyRNirxXPgSfQSMsgjaNSf7N5mYJlCJiamRiFvuE803u9YVw9Hbc
rxZGvXwU/Oqu7C1k9LmjoyC0i0f9Eo8NrNza6kWKQ/fkSJ4E4xrDbXA/dLpSw+vY8y0M8Gtm/Q5M
B1KDlqfdolRaNE3LCDeOoQDovTNfdPeZrsmcY61c5nanweZBntKFBS646zknx5/Yi7SGtc8E/Byt
Hw7GGnR6wEkzPW8Vh/GlExprj47lPRfMIu0gSgHzOK2wTbcZw5dCVVqOxiaxKW9k10FnmHnQ5a3y
FvzcmLGCwSD+6RF/5KABJdCRCRvxy0jTrWFBeqq4+KawU7iCjNTZdobe4lfobQJvSb18dAS6SrZh
EU7GoaP9zmS58F502HpLzVt6hj6nhdyKZc5rzvrErmPxY616WDMNDOr/guyjYs/ztOwW4l+3tiLF
x+2lGx7AXKF2fZ2zsnjwkUM77lHd+DP3PtoP9gOkxGDw/bDNd3ssflj7thmAw/pSOVZjwp2S5Dcc
nag3g2PwC0WN0W1kCFK10B4m0aHJVhTBP9vws/YRvVy3zlCBFDxVvzJEc+DP+rVOsMYX1NNo6B6a
yqq6ZwifPrG93RNpU3dj7OuedW4SAMyxBXlVDGtyNL7PKksK/rriUFiQcspzY3KgObIwoHzC8D+T
4TO22TdZwbXySWvBr36kQW71fHc994/r6ZLOV/X7wYmy7t74tTtaw9hHPg8K210wflRLqcG89qM9
7cNMrdaNKQQ5Hao8i6Rqzfc9W4e2nhWKQlA9nAdKiFv7xnCya7vWkT8l5RFMv28XM89CzYI9psPL
I045WbZn/bcZRXAAfssjmzR+aDf95kW+bm8zokBPJD78qK2EwRvdHXSg5ViIp9yUfWmaq82hmcSm
PdzzpUoHLRJlEhfRl6dVsdOrxkxDIJiUM/QJoWxKIEVuuu2a75XQhdoUPFH/33w+mo5WczbV+92Q
WO/cuWEdX2rHzv8Wm/x6fjidUap7rM8r/7vO1+fZaoeh3cCTzbCQIHnIM8nvRJLHoJoKpTZ/Ke00
Dth0taVqg2MjfdfIsVl1kQhoCSQ1fQaUF9i5A5+DvZPfya4VQgCAFnkPMrrtMpBknObTxcbetAW9
mr/7lvPVWUWwnjj3Xh6HtlX30xez7/G6AxhdlzvBIw6yQ/njqIoQhh15bGPh+KvDotM0HN0dGTvg
o0uexoGxWfiIhidWMPtqhAz5sHF4kvwCOM2Kq+h3BsAEog7DgVyerp0VEeaxG7U1ApyGMXnOJDAg
wMSD9O64l5FKD/19oP0Jvx+nHiSHbfk2YLkMrwPL5r3keKahjQCLFnkPP+CAvsiFY/wVa9En4g/i
TRykjj/eQfzAj4BHTq+QI4ip0Cq9jqkEsokQFkffePOSecu8pafso5iov2Wjz+SNoZCPnmoG7+lH
h8LL+2TTTy8M2TinWQBy2QkYdC68H4JXhsuYb5DUEeHRg7MGPyTBk437vqOt+3BqLQyBXrBjmEKp
qKFSYaMP2z1cOzuGMVPZAGWNjdB46a5GbT4Y1hycDWTOa8Cqn7JaRMOSyr0YGhJLVq3Fqh/AmHye
voPadt2HPDyfnCe9cbR4110p2mZzf0/zXk+zAJUPbs0kOq9XNWqPFMGFzubWSRxKmJC2p8GavhtT
0dqyip1ZDtxav4l5uNHwhP+d36pTIbjTxrRQ393DOHAKYIZ8xBGpY7gtp2r2kE4c8zHnR8+bQ4lp
Fjr+1i7zME7440m1zx0xxz/PeetSXYIWUkKi0AlrUzTba03SeJ2ACb1EvGXnnO08czyf3PrMtRcv
X26FXur8cl2+ZM8vcy3f3MtJ95EKsxUTvsU1QvpLPf1V3LXPSTu904YTmNheJu3Drj1N2rITVru/
8Ql0KDQal9ApLwpgzDWyucZRBvw+RHGt00FgWBD2ye+UU55gd7NXJd95useQw+R+I8+TIPoOWin/
LAcuv27Ke+MVyWg1aEBVTRhDDuOrjuykzKGGNmRYsBBRmxxbb8W6cHRnPzIRxfJkvCDjZdfyM/UL
3/76Sv2wSleyqikCPW2co0PZy/rSm18kL3XjDTVxt4QofghE42MN2zlYMlC+Si5+WjLgnNOgRNN0
SNgsHdm76Q8FiBD4pI0Bwl0m5ZmEkqGZbD7DWJ5o7FX9PLkMQLWeu3Wx+mwc3AZeCNqGajcFT3Fk
Ur2MXqFnyKsxmxv9Cn1QZWma8REGNqQ+HkIuN3FAVS+H4CU1mH7OMBDmgQt+f8V1L7nEUQBrn3jt
kwkI+izAc4LRydpWxeddihi4WQsBtpUO/hZk8YtzY6D3xuAir0iyMn+hitNUBjq9RVC0Jcxa2O3H
vPSFcmh9g3mmOqXuRmIbJz9DIhZzhmBdHAu+toIs2h2EvWkumNIAJ9OlNjQSfqln/+Dng/AspBbQ
sH5kKrkheyu/O9Mrkr8ANIarAWd7nOqVjSbdDt2m3noC7r2+bQaW4su0qnPKwiXUYAFYDkt3gPuw
SfElj/oOr9Ewdax2iNYv0q6i5g4vqF6cxP/yWoCiT17L3exk0mBWQas21eOco6LkxerHdFNBbJEM
dqIClV1zCv6UV+ihzi2UI8Vwqhrvgj9lYVfdR9Utu/U/REzzUyW1hBALZe1up931vSui6oMKvoA1
s6luLdCXagbfkhN1qpqkqqlrberJzsjyLR8q8VdmpxvBc4Oh5lmcyqZ2RE0mEiizdz1XRFIeU+3L
tpPOtKNUO5dqS5yJUy5SSJwhsvQDl1/U+SgY9zpx/mVeUfVJako6jFwlADbuWr4YORfhKY17oZ4u
1A8w1wc94vigR1we9IjSnwMpJP10nfmPNR79m81MZbQMXhzFm7i0ykz4sb2qEEYOsTYlTZ4FlFyQ
auGfTPMclwXN5/RVtq28vsqVi1MtI6+sVdi1V7N2ZteezdrXXbs0beclEu3aCwzGbTdPeltoL/Nq
h/StHW/bF4nh0/bh0koWlZGdsnLctvfbNqYJECOVDk6ea02ai/60mJYwTtt6PLM2yOasE7iXfqe/
j9vqUd7LqOJIFXWQddktlpS9wova2Xv7cG+cU2ViKOQetq6LfwroDryXg4dV7rE6nb+j1mFtDSvd
P6xlFKev3KRX/5x2X8m3uOhnYvTi67JuhXrS6hb8Ci5wFLSucuH3f0IvsneDE+GStca3cnZ/7D+M
qDOtlcCbY5lVZrEmbta6GQSufIFWNac8z3ChFmVJnuqN8bXYkCINER05JWpX7Ovbx3nG4ngzRfIh
MVdBfRwoW+GHqzKl14aVtUNOOGs+fEV2Wt+K7MkC8odvGKpKpMjE6aYUCkUldnYIz8u8A08Bm85j
+wEADxRzgsPkO/NW0gfESk/4cf4G1G7HQaQU6kesPR8P7/nSzKins+X7rJ95vVDCbupA3ucFTV4z
YeXeNF1VP02HNHNmjRr6JK+06tKB5tmvFYdZH/IncsuIzG1TKZY4klfj3xZtusSz3t0tvBj7fC/A
ZPxHKYUzatFvpQnBN3pQ6kAhGeUr11Yo85UJOB0ORgYO476T+Yko+BzbQQPfMxviiZ8AcHbIUt+9
s52d+D/PHPzClnX+ZtEv7Pywbgn42zWP35KG99TXDsNg2EtwozcWk0w/bZ0atTebzj5uHAfgpucJ
YrqqO6RjUqLlp2goFIAXpiSk2GF/A7CSg7nUIV3YdVfjB+zyKQIDi6nqjwNnAbipX+t0B6ZzxF0W
UZTDz2NiOrj+H1fnueQotnXbFyoicML8BeFRev9HUZlZKeEEEp6n/8ZG1XVP3Ih96nR3pZGDvfZa
c455iMB00p8WPBm6Eqj86LKLDghr5X/qw6M46FYCvjZYN3xqeFfRhdIaeuNX0KM7MgdgriO6zDwa
POXlzxFWIPWZ/sCbdHvxJhmszwvno/yF08/XJntt3/gRHAfp9dFUjjmPDqcEJl/asQV/y9+HbnuF
iNq/aZHwBImlhLhJP/lXMRy12c44HyCd4xrk0oGNMQVch5eevHr2X6d81W7gMAMxGEfHBFpGd6KK
Fi459FCcIjUhBD1R0jIMnZl3evhvFzS6q/sNU94Gwyl2bjVqqgiSu7i86N4Q1rTCSxknohL8/cYQ
ldEihwkGKGXKnHyMbbt0VpnM5rabbxgAv0FzsT50XgCGMSgu0CuxsaIDUmiuM0BaWbKYLkbkBABk
8FoxhaGiZ0uu2gcK25FGbZYyuGF8gyiBcFhgMCwcq+7VBNNSxtJxMsXCBEPa1Gxur5AzxAVb82vx
Dw/v58qlUcafGbUAb1hkyxESeKONiBqTGPsrImpsU4qoMWNg/Mk03K9lvwLwQayEa5ycWSNc2l92
vyqpy6tcZQeQ3RqVKbDnxRs23qXz+sWDlwxGDBR1aDNLFoKCsC/D457RfjAMwcKuUgfTMZAWgkv8
TAQQUUFfNU86J0XKpFNynJJ8SnojsfOUClplkSrFhvZ1HSQSXbQKYmhafHCUoJrqSCS6hOg4OEcc
fud0m8fthteFgmAULxBr/BGBXOxy9wQOUZozCOZ0Q/H0b0B+LZ0oqzg5keWG9ovvt3T/DZfE4Ydi
DKMT4zZYwXjVSK4I11Epp0ohVkHsyWXJMPi2+cLSxQyVbxBaIxSoOk8GH2adHOaEaESsCNmA3pO6
xJ0J8a3ivIovSlR0kLgJOUcL5ozAHZFUx3YVW110pI4ufHEKZwjAeHAvrjDouXSkRBf+nr7k5uOo
xFwu3LLsZ4XKn3nKISqs3+VPLuZwk5TCxr/v3695IQjXlb+RtbMQt9dtLFVJRQMY/LzxSR9bphCs
gsllDIP2nT7vOgViEASmFwsAjQ2QC4dDcDwF9HFZZ1Qr6KzACmzp9tLdmvmcMpEAA7HCIPQVpIVU
GRKECiO2wv4S/SrKvjb0pcKaC+w6Kk8RFB5iCaDwGFLApe1sTF8zfZP0UCQ/D1crvCj/ueliYFnd
8OojWxzSdx6leK6Nd306bHHivsNf/ZcpCd2AZQyedICzF1TPBEti6JW6G7O7gWRH1S/iERRX6EII
vQVeBQJmj6D4v0xswNpTODQhwhZveCtygY9CR4GBqvfQpGGyYnFmZaHewUJ11bxMvdC8WHQeXSY/
zQ75DDcBjpkjZrzSgTPFcLhMs5/DD1X5qvS72hsx2HDC5lbDXJYjLKKr6ymWgyxSGWa+XEFcAHx2
37AiVQmeVQyeFVskcj0RDcJkHUUBXypGwm7FPCsinEg7U0mW2IEcexSVJULW46plJQe1XtOJZNvP
Rp90og6sCNSENQp1GCM0Oxalxs2lv71qVM/5raLfZPmtQdijHmmwjEhNGML9KVTR+t6YJxdRSXGK
slOEtvcC0VJ4oc71VkrROopiI/weYrmn/8nWKrM/iggWWEnX+meQXfXpMkfTA/M22nrryE6pEtzR
VDW4LmhbykrK92OoGLnFykRcY3Tm4uAUjwQli5i8MTrS7pk40TH7VUh5X+kTPfXKSMkIqvYhGbwN
OSO2wynxggpbtJN6BpnTA2FCTe+zr0BjMJ6ARbPWqGhqJT6aTKRxyq91g/2bqqE3SUQQdZGQdVNk
WGPMBpSjqsld2728cgZW9OA8iTMwkJ0eCzlHNGzJLTVMxRCqcrjtMt0X4V49Bw2sv5z05f9nY9Ow
QORuiTlrtbEJJ5sqGEKsDFcUngZJSL7nZyQIBpgz0mYi8GKzIpIFkelNbyhVLSXes06JRO0xJQ2U
rykhxws/6k92+ovGhI4JGrP+b0lfDfniIi4LpRxGyH8/cZ5vUfggPv0n8UXli/4M8aKEaEYVWmMC
1c7XTLX6pltuVIZgMVDU3A5KOzjZSF4CA4Tik3ZBwB4OKLP3znh2dea1dnRNJVa5XS5hL5SYKNv4
+e0PXbiOf6Olx+EH/yq6tDXhi50AIeUVjs1vXuiT+2guOUfi6kKnyyDvDVGRLgctFDra9ah+qoBD
tX7/j/tIJwglGvFkNJ9YSPnGHxiO+3u2F15GXkQbNRMbEdoGS6hTpYtYeSsWqFfaPrYZFnLYtWyA
ThPZjvnVr7llJ7IRINRKYvek80NERCUkICx0tTxwVCDQtZc1Z5RfTeYi+kGbW0zMpoLYkT0HJQ/F
BydaXvPLFtiMEBGrGRIyIh6omYyP6gexCzcIfjZqVNKFOBY90kwofjIqNPpHue1aHygohWLI4qSH
qhOtL28vjTXMsUZDOF7rUsx8oZ1BK8WPo+smBGcvqhxc1coIsWljjCrhtChSIViXKVD9a7tt+pKI
iNqiUbPcw280k0Oz430CcM1P35gRIltj3fJF04wewnKHDt0SWVtbNI32I+0HRLCUOtRHtANLuld9
UFI9IcCkld6l2H2pdhBH9hsmeUIfSX7gef+IorB9wSqOKpKZwkte4QKITEsEZMhoATgtE0AFI9ki
chDwH9SRcC+HcxmqZWioAhxGovV7DYVyvQpvZQQRZmgtoZFHvKX7POJd3R1uCOW4Cjx5g5DpZBLo
HJcExhJzi7/w2aGGh7Bb4uQVC0fsCEQbU5Lz1lQ47yI+3TwUpRWZ2zwOAGYl6LL//LANDLNaLAOD
4OAgJiCcp4ssJZSr8HIOBWt1ikaCmzuCfECyEdokDBz7IsDAYXDDxogxCwPH5rXmzHf2BpbqnUex
LmCL8ckSSTfuWgMXUVo06aFJ9wSZzKlep9Sr3LM5tnMfkwk8RtwWyBwR2dFECpG0phBBkzRvQPQK
VwsQCyZ86OiQNgTlLf//99dgjFC9AhOi6omMZ3YbVdCGps8LuaAkc6zRLKrlschlmUGYruksRLOc
4V8WgaK4PLazmtTPGjkajeg7Lo3oOwI3Kcl26W8qctz7m81mZ+U302Yn3QBDIdN4SUogsEWwz8Wy
cjpkgWn5opVpcGt2yVNXyt1U7qQphWtjkZJROSNFAhgqyi+vS6pgz6BAv4Hbpte+QRjyEE1YfU8I
9R0qB2BikFcOIcf5Fd8n4zYBlIQN+BDS+zR1jhqOfSNzFIFZuBJCOIeywINA5knoKIzdlhzKKVZ5
PN0WEgsvLeAeAp7oSTbFfbbrPv/mvZe71kyXKdU37ArBgrv7HKicUYjNAeFTb6fGGxTgFaCLcLEI
OkkXwu/hXRkVv7HEAyBXl3aDDKzPpC23iUcp+gO2hBPTZZ+wZ9mK5hxlcaDNONOuhyo5C1QCPNga
Z5pn32RWsU+RXTGg+XV5tYA68YshOhFd2sKKsVf8lTiBX0LOYKRRWQAq+cgAjb5hY7Xrv2RQ+ZtI
D7JreDyw8x/3IZPuDgGN3f7uYulPA6HTk79bdHHSb9N2s42girA4QFPyCt3Bl3qL3oZY+caB5Ujz
Y5roLDzoT8Q8cKYv1p29FBUAqXNU04kj/FRsz8AGcOj90N8g1PgRgfLpbvOhrrIdxlY4SZl967fS
HzRl4gR6SedbBy0XnAWSOTzpBdI4fD3TvWNTV0Pa0gzmj3l4ycRMsDYj1GLC7WmQcZTQU7BSGKo6
eZm+fvKbI1YoRy8fiG8dqG4xsDzxh8XdYXm4Vhi4ds7HL0ZekMzU70r6Gt+phsb35WbK33gJaRwN
8jON7AEPGBLT3pt40qSmfB/AzrwysESiROWkoxX4LR++eP1oXb53p5ij3RNcHZx4N2M70FrhgAtH
fvl9kFRA3O079xAKFsZ4RM4gYdx8CuEctNW78Z2ZP+/QKRHapycZe6VuVFC5UVB683eNJb/on46f
uCzw5gcUR6dePNGqIVLT6ZqAPxc9mcaUbg7vFn9eZuBFvvSy9zUSKBekDVj4aKU+UuR9te/LA58P
OPnSy3zLpBnWggC4gUxueRP5EJy/Go+CnOytJ84FiCzGES+eONzzVq0noX+yLhoUYMDInToe6Prz
M8kEGTD+8wLozENISSK2RsnotvHkCP/AcGo+M1pYu1Yk5pjPfGgOko8JjyGYTTGA2V72NIaYuch8
43XBYLU5+8ggOYycMRgTIe1k6aZKiIxA5Mop709PmXSOjkUMkbVIp+oP3r71ZW6QwikDnExsfsKX
yvMf0TM8d6cbmlL8CohAdBTpRPAi9iOz5+30gA+azyYXJqwyxcDqLU5H413X0ZVO+QQtN1Ufke5C
iTv3UaOKwTX9Hjp7zE4IMEHAUxlM+KzXr9b/Mnk5qLZEH0gGqq3tLpyl0wIo1GkmCgQUzm9CNQji
ecgZnNqb+7zYcdr5RLbDp7xFlmh6ygNkt2JnpXzkT+Kvx3fTs/Q2oHju+4iHV0n46P+MzQfBADpC
+4bMue3pdSO7p1cN3FdnMnNzaaEZY4ANks8pFwk9NJHjyQfmqoZp2M6gyN2ZLtKDmSnEPuWWtU+7
C43fCmHCmjEwoX+n+fYqVZHJJaqG+z6ke8pP5VICsaY9XHJXvuvy+yYxvht9p0dcWTpvzxmkkQI2
guar5gSoTvnv+SnM+h3tXPWOm7miRfUQ7fchHcwLHyEpIJY5/xzf+UrqfYB+Wf23pTRdkplk99Mn
QED5PR9e9D1DsM4pLbTEPvdZPTKZbJGvN9C5bnHnfldut3eN77y7ObCLcBLJAVFhQih3CxRBsMKk
1J0irKMS4wAB8KqIp4Mezp2bbHfJPeysLUcM84HTBDtzo4ge1wxkUj07D+w4MJkunzP/fwJo4iyC
vgfhskGXJEBxLH6npGUEGYbs7XCtoBOyO1RwuzbdHd94QH5ew6xy+Ar+dV6pZkubZHgd2cFrP8/8
I0ZHE8+k96eDT8e0mYb16LDFdpYvyFlcy3u3MFOas8S6Q6YeViIp26X5IMoKFGgmqEy6ENw1AknM
6DJxNL/GrGnFbv+k8ko/lJ/UJt3r/g6QFxSvTHfymcAMR679cvBH3gb+eSCKe0tMG/y1kdwKFMPL
ll1V31LRAEO7fCrAZhlX/mOjLeQTLlB0uI1sxU564lP1zn/Mnh/YmG06lbh2jfjUurYmigVIblwF
2Z9LS/JLKJFsRyeLOdQ7VNXrC1iQ17v/Pt42UmIpCS8Ws8YrBQ6upNgnDEgL4lXiLWET55FCZuWd
pqHtnCUAnH60bMgAcQHI8fR4kXluLF5kSH+8xqzmFQKiP4+RqUcbPVLWNenR/hB3etTokUToCFl3
OaAZhue4mSOe8flm/2OqWxvSMpI5ks1xctOzPG0vEDqemDJ3pGGEskVPNcytENbM0oZkYTzoddJd
iL7eLYjCj7tST/MytUyg0BBIARdEG4vwcx+KtCJqawpaGC8UtGodbI4BgBe58yfDg/FSU+n4GJvH
0rtcOAdDLxO+5IXcwLOoaVkUtKaNFcSXIWxNiLdDGWQvTp0M+6CHKel3rYboKmRuwBMEg85hJyAS
7IAFtLQB+YbIOabC5zrfcd3bW6CzcJNLBsDADjNIW73Kp/ThSEf8dqjvz70P1Fg5+SREIhAB2nqC
9QH+laYb9+N16ksTdN7q1DcA+TnrqyFmZJtkdvbl/HM75U71KfekSPgMk9qRLYL5ihQRfZp1TsXV
vUcm7LFOOPkHr+aypOBhCG697PN7Q6aySXQKs1O63CnchxmbWz7LfppDaXQvC/P2dFzSfQWI5/+H
YqrM7fUbItkwRpfBGTXLvX12Js2vidsAtCHiDx2KOsJO8Kh/K+Ae/1jy1iJfSyIl2qs0sUDRE+Jx
vmV49y/GYwMq8BKYgFhkR00ghYwqAEjhdbYyPwOP5eUf8xHk0ra/Lc60XiIFBH8mwgK7JZ4mt6jf
OkF2FJl1Wr/lZ1m0kLcsQqj3++1S4H9gRsgpeDsUXn3mYCXWpfCy87p4M3ZYWIzgzCz0eb/BURsY
1N1Q/DZ8wrCn8U6FNgyes/NoKa7SpMUh1ax0P6fGnA5WerHSEy51Kz1aqWSmBfeMOT3MqcV9TnER
SHH1TnF+iGWu7yGC6g4U2GATaZ38z9A8n7muFV+DpPlKfFvdOdK3QSmpgZQRgQuD9qjWMBEComlX
MtB4ighfIC2TiG4duM7AW+bMDZWrR3CpTpY3hHUl+4JKxayyxQ621d41dJf1dgQj+1kX9zISGTif
TPMlTh9gDHCi0PNwdS3KpZAOG+mb/FX1CUOIxSCzeK1eN1td+KDhBQcq0C8wQwwxPwGBuwBXOdjd
nMx0nNLzHthxAnBcY4fu7rB7dI5xM58fzW/DFnRkKMzFp+VVyyfjUj6qgJH4tG4Y1zhSumGDYNsA
BX7H+aGkK9bdbA6Z20KZ2Db69vojVNiiNDsSHvPmXe9/pG+eOhcB4aMXMJWcGBiCz1ueADTCDsCz
32P7P/kKrH8w7aQOtLfFK9SA4nXpI0azNM3SwrifH2AVaU/0Ps8Uo/UKWEYQg4TtCy9tlqLFAgeW
1pAQ35AqgEQSYjtIcNwugDfTtrfghJxgR1JWo1q/WThOVATVYQvyT18XVFtfh9MNeiBggCD+OPbY
ITnMOLnyLJUSeqttnGHjN81byI2PEPIOwvllPPekVz63pxcp0XfD+/o4yexgqMl7P4nH2aKxXB4N
/CvJ8E7az7+AWL6zYFDKMO5NtV5PXy8EAFpVCNEdmYnJ5UzeegK866ZK9uckFz0kZwCUB+apAhcm
fjz2s/3ZP2IwCIhH0FR0E+hT6LEw6wwuGVgqcac8WdQizAaP7suB7iGPCUMfwrX9H4QdOKEyLgzG
ecIvpmkPcN/C5RaR3HK7gMjpY3RofXw+3TVv/zXYoBHF4PMAWdNu3F22+o5r1rrRP3C4wXCil7R7
ueZaUrkp+MGiF0B29XTLa0pjK0Y3U+WPxjNGLBkXIFPCWLzaivxnvEdhx6KRjSoExBo98jdUHo+L
+Tv7yVEXY41axy5Z9YdvRz1SOXjHrhxH5H/c2tHzrlY4muIoA1n0AQkPu8VfxePk7eSbrsKTTSUg
5bjKbSSoPK5mvrNDW96iUOHJ7Zk2JLxYFIIMNNgWNM4enPJR27Ux7wV2nc1970oJo/AhKWjqF8I7
JuctfXm0hcL4h6vnmSdi8CyZAl/orP3oxEQ9L/SyGSAxTsSgegeKq99kHjsThddKvByhWAMtv1rV
rO5ZYLzOhH/heyvw3oe68S6Jz3YbtyYwy4kPpQDVEaRRiYdshwfDIm/i4CLEuOUGCiOz9hS+spWf
iKng6xGM318sJMV80KY+PLzCsTSejf4SYPR7QrjA4Y90xTf+pz3MYCzxIsrxMeXTcEw355DwTZGi
dBm4wSFZnUGzg3ZOibZlYsLxlXtED7fC39DnyHyt9pWaebdvUvGti/skixsXo4OMpFaFwQZzwbiu
40qDLRkNNAtMIWuaHxBwXvHr47053RnP6H9QxzCBiTJN0ERaLdL4fRNRegFZ0tknOzUEErK5BXW6
DqeDif7BKXPkgFA3+5ksaJBqvIds8rxcXN9GysjSv+TBvCfHJTkqCYEI5hiznzckHoMf0XGbCxYb
pHsKECFrQsDIFfO4vsN8VHmTt5dzGVmD7bbSG+DuoNeD4xRo9FRMv+r96eTvfzNN7L0XdUxB/KV0
Oavom1oB4hwobGy48Lxf8wEihdiKCBjh98KAg7bP7yUj1mZrx+W5sg4NfLcwH1yUlmAJMHUT1TO6
8z2wCKARpHznKR9v2JwcAeeH6W55vIq0uG6uVx5vHA7I7gtdKG1zOsZcLNhjAUvsgV6KHJMths6J
7CSgZJ/VOW7Y2dlkVZRHJIa4+eTIJIbzkZnFOq2rnBETBFBW2ZhNydEkJvBrTBFbV7dV2LiG3dmI
f85QCBTv4LcL9hh+CCfx15Yj0PNJ+jniVtkEksZZ+EWTwGQBOQnPmog1Uk+hzEHtHLA/dkO0lbYZ
HJZ17UkgofcEZpU9mLTwwVPWpTaeLX6xDL8aMUHmy8RooCS44/deed6EbMOAV+h9goJetsc/bOvE
Z5Nj3SY0MLIjE69IGp2T6pcq4AaxePwSTunBb7m70gyCJa5RRdBZMVAYbXs20eRIJU79QMcrT+oW
c3PCvo8WuqrDllMQ7/YkMmLHM8d9PESEfi90NWk3Ul50txYtxxwS7JajfEAMsLEJTsewPIbX8meW
HSiOZKQfwp7krkPIInnWngJeuwMxS3ie//5ostev8esdosyOIxqSVee7J+FnSpnVsSlzFZlUiC7B
NhpTsbRqtgXBA9xAao5w8WmOS1YtYsnH+15xjTZpFTf/0+zqOiqZQ5OTMUYH/rl2f0ZyiIBvu1MP
CD5k1wRDdxq9rmdGeQv9pulvT/1WojHaguWI2ybW+JP3/uzwsoBaJLVAppc5MvZDDiuIij/SO1+/
pwOrhe1TkbGZexZkp8VFk8Eiyq7OxNIskW1tr8v83X+zb5xcAamC9qbscLXqbWggqIRFYPDZE8ts
mf75fSVWyWEGFW7n3fCziLHJIYtX7ox1g5irMpTt4KIGuh0MOPmH4ET0Yx10/KAjjEb/dLUctQ7y
jndkhPxaQ3eXNeW6IXH2f1SECAmREB5Qfawqwu5D6DEd1QhkJs+bsJxCE971xIcuagtX/yQAwlyI
FA6NgsEIOGL3AA59iZsyqVT3Qh1HGk181PxFhIl4yzMzA19Nj+H/pvH0GblW6Au2/fdwb2fotEJr
ExpNhJSPsA7DsxfxnMntuUb3tEQ7rqJFq90uH8xl2Lw1r9WgyHv6yBl/Da0AuNYSGhS0RP4dRW6F
QoDFyE03Iroi26qfzQa/z/ZEmQqmHHL+BnEjJBQCF7Yn6n1CnJ8p4C87xfIujc8CpXThSI9GxG2K
pJBcxqs+z00cS2yfQ4SacDbZzIG2RgxyaXA4kF+nPxw1MjycMkGM0DW3l82W33399TwCfnfzBwIT
JKdM8JlkDtIQm56nkXa+rzzQ2UHoJ39jMcABRQ9biPfERej17w3Tt2RVqdHOrEEgjOTWChnbVRpI
MhFr/q7eTu1N+04rlh705YGRFgJvp+CQd3c8E0wDD1D0a2gFXQn9+6cRoSNngHWdPjfm0+n1Ah8a
Te3GtZ42zPBfMUmzaFcJq/Q1FBkx2530gvhv3wLfcJw76c88BmDlvxG7FT/0KpE9zbcLGhH5EaUX
i4E7C4OMgfxUdAek7Pas31SkHXA7ZF5L0pF/sZApEDCIqpr4R4rCLYGeCCLLT9pYEid+aBHksiAV
IVfodbmgABRCqrGPGLGXCR0oNUuI92HmgASStiR4xmB5OIwifpmuM3moLGb8nUPzEU0biw4ugjbu
oP37dfKO9oOu31X7MaC+B6aMLm01gqF/wwLGOr5saFmtOW/YzjCe4heewBeuS0EG7OSv0ml7/KR9
Tj+TwJgHBHoM+a9qzsYG/uA00wMtVxqv8AoztgvzGXM1i8Zs/baH19r6rQ850dfO8AOwjLUimZSk
EvSUaNvGLyxG7IhtvJHjFS0oqIioGz74WrxiesEsBmLOw+ln/EJgl4H3wVrFGWV1aGJyVm9tarno
3/t6zai+MPNeF0/++vrQ274q/1APop3gB3O+XhWKlcKIZLMD8IgRdwVkCq3n1z8DWSpcauOXTS1s
C+fqHczOjpI4+5A0xuOALQAv56EFnRUXDR7S/g3RHw7dqwurALMM72UURiz+xHW25x8I0lW3CJJZ
y7oUjL/mlpTgWiWFmgoPSxhevb9rxN139MzYw0eXE2pbxJhQMSFasJtxC/N6OkWzo9TBewUM14aS
SlQFgatbWvBjT2xWgDoP0cWGrjC9e6hbGs4d7snfyExtAO4MzKnpyd35YDsUUxHGLZpIJT90AXEw
hHvznPkEIbCSHwVz8lcjZcsyFhv6Si8o8xn0G4KrFCHVQRMAz8eAoLkifaD6XJE+UH02s1gmVlam
GCKhevw5GV/yjJlYcHzyJygvjOuZoNf9bxT7aO2RBGbKX609CRgVtl4m5MBhgklNc/ixbwCdUOAz
XibzmWkz8D009ikM7SEX7J2Nmu7YvOQ2VFzZ30P7PP6lOOIMZ2PiHPd1nLa9itxyy0tdTmKdpi35
i3hkcceSvyhVInyx4l8zEcHY2C4pjLMOssM9uEJS88FADOfirfSs7z/Qlwl77BnyKh+7c8t9GgTY
iijkTIT2DDcZ1wKf8gKMBNczpx7kPJxccL0F5HcJc6uwhqFIHtxf2dwPwyTjUAEbxHjdnn36HEvU
LtHVVoNWxcLKF2QAhIoVVIOcGDSFGl+keAO3RopJ+tURuatxiURCi/uCWA8XzQCv3FU2AFIJCpFM
5sEqONHeBG9qCWf8PF26gRObwr3MOq9YF156gnJZeOmHdeGlN44w3d060rqU77G7VD5uccFRYDqE
XePpRO+GoRO9G4bOOpV2+piAJpixbOUCTYCwA9SQy2uC75z7ROth7cNgJ30YsDcwiVfBLyvPJsuU
SIHUmJ0cd/PZnWjMamnfp8cyVU0Ebcl0QPsU50N83EfZxdVdE7qz4YPMzjn/H0DSC2R2O1HuMkD3
R83vCcoiP6pEzI++gzaQQzgDLTRafYWnOJzcPSQ919Dy86UTUDfAVvzJ2mVcvQcPiwohDFhUwLK3
P5nxBt3lH9/96tqyoeEzTeL5Vz9g9Ea3+rm86dkr51LO6SqT2zeoJ4LkhUTEPAiuIIugQxb6kCI+
pcdmx3mf7gVsmAM0wBVVPRa03IBegDXB8gKWhNeRiKSV3tUvEWpNtCWoahHiwOCMIfCvpy1kcyx+
FQvZ3P6Dt3zC+SYEdBowt3VhAGOZ9CTw2vAGY6PAOmZuN7w73JQEERByFo9jWI14kvJnEH6y6evM
iGqLwW0UDBw4OrBwCiXmfsheBEg6j3kSG00ENfA8OGeZ003SCYY1lpTixz7TRsY8bISob+Q85JbA
6zkDxNGFWEefPoS+2Iww2ZWdMJVlKj8wHhfavkIbW0Y0W+ikQEm/EOpJ5tqNtdzol63Ky4Nn+igY
LU2f1k8M8yD0PzPOrN/I31zumYwSeKVg9QS7IkyeTv+1kg6QSjIth47epmfgD9jRgcE8Iy5nB3Zw
WWPjBfqL1Aok0CJoDGAEFCVWSPbex5tTMuMtDCZUPgoccAigwcFm2iigE5UdWF38vqA8Dq63p/0X
90AOY7+Fqm6+Qz93Hd5uyqCL1e9rmOP8zY3cInVyK3+beizmxMiMD8KcQCo4c9MSfSp0B6a9hJZc
hF2Xn0r7RXimhPm2QILDi1/6aTv7J9RBG786BAuncroxCFYP3IwY/BPf6yCqVp22FfhulsS0owWB
EZRogmxR0HdrQX9ea/qmDo5kYyEVCSxJJKQV0MzQevbieVcqHUWRmUZaWlv6R+7bXAr8AxT81ic8
84wBsosz9A1o2zfi1sF9Y5nFfcPQxdJmb/qpIizxUMZZBY9nEYzxPdI2w7GDEesggm/y3I8eu+iM
5vvocXc/Ir8hxdwSC/ZBc3N6mc3QKxEaIywrHSI2wRjpw3xClO8WDKeEEoOyljIUdz+dU6rWfXJQ
Eqo0vBOXkEmm0UeTGqo9qTAB03U8DMS+ILenUBKD5/r1lHQVkoD9/mvvHz+hqYmxFx8uEmwdTHzH
xptsdKrOOL0x8kMewsKdcfpkxIkZ41LHJ03MXfHGMI4tRno9QtxffqJIOb3yRdd613qSqRtz5zCg
aXPmd6aq5Svfg6+mejC9/NX0WinKP/kZI+F9V0dHljQJU+Am2VM0UZlaPAGUCKRjCQ1QrPPcqoic
2xNfl6mP2s2FuhZsok/QlLqz95FdpfT0plH0XDOMco90LOk/ct3TgqSRwn2NduozvdOp4boGtsEp
7YNeysmfZdGM3v8p3zD50tVjYfKFQIatlpJSdDdxqU3rotNyGK8eNeylm0ducip1LW6lRwhlwxpI
y10PrWKp/uH+OXwVfDkVFh2Yn1n01ASJE4PSHTZfvU2pHZAGpWc4ZHnaqSn/FT0hxQtgQu7PQg4J
H26/k+YbRJwWEYFoo0JWuwiw33Rz6KOjyuw3OhPplcVTmeDiurgT7s8lkMjSNmDChYCxDZ2IgxD3
1lxHYx0pY4R3C5Ww8G6RbKaLE56UyFJyUpNcTVr64G1S/kEiXbq/6uOm7E5zB220YfqIYYaJAl02
P9pbnmV5PgFp+8LTzmKVPk2UxtsoiUSOw+1RTbQ6tZUkkxI8hUH2KDGWPcR2zpjX0ams6L+BT4Qw
gXoS+wyy33KjmUPR0+WdUePDTBKSqzZPznnST3E7/Q3iKhB5Me3h+fehzDBk/AtjpspBMoVxtukT
w3DZQCcuonPcnWPTjDXS9LpkLJKhS2wCMHmyNMKkBK3PmVrfQ37Xj95w9oqPTYfoTgjw6pE0KgcD
Mk6qVSGHmI2FNu4wAtL09oNnK0KuzjIVTx3EWnNEHftBaK9I1MHaZBJfhsPHHbXXUXLQJUg4XVSh
S+BAdtC3XGbk0HKxMMt2cITVsV3HZh1rWoSOASUB38XEH6lWPQlR8lWtdRUqIfzgekH0pLUEJvnW
3sdna4pKg8EtlUYPcyv3VfKPno0/irxdJDJzhOMYu/H1Lc1s74CvqFlHt1CQaY+N/mRT+oq4LlSC
I/TSajdbaVPtymqXVzuJsErG38wJ3QNo/YDB9fB6aTC2OBpGQb543Clv8CChSfYABE7BCGWS2y6V
LTizXaHs2uNOrrbcBfF3rmpPNMQILWW8nlZorYJPUkcYSltr6sh1KG3BLsdbRz8BqZA3PRkvqAQN
ZslBwYxX8xVOq20AaluewssmrI+Rtokyrg8+BFgzowFv9nFbG0K8DCMJyJkL6VPPmQsJLfCenfPJ
ci/dCqmut0CqWRhkr7OejerOXNvrHYE5yRsqX7S+aJVBI4MubsneVJwkey1eiepQObjSy+59lFnc
n7Qnmrc4cpkzMC3sBgiwItx9JCi1CUgJ1vD7iHh3xtkttz86Bd9HAI/UZBiaEH2juDfE9ATHCpha
40PjnEojgNOcyOPCooyim/IEQO01OQbvEiUehofefuQswkEEa81I0yAtgXDBANstX+ikKbLwK2Gj
ocjCqsSiwmJRYSl454V7BwIBym2eGYTHkVciYIDzQsFEcA8Lrz95Uhi030d2AnqX54DMYgaDjAfN
LbPYthdObInmFG/YHTPKhp5o451yT/vmeEhbH6fmuq4IxzMzqP9uxsxYkDWjoWaB4YVFi5Icq1b9
Q8HLGtfgsastu8CNGRW82+dYmWML47sZX4jHYLgJ/JCoiSC7wEtB+xZYZ0AYjANcDvU4LnElbGTh
StjkIU48E6wOjB3qFM4OnJ5ha7E4PZNaskrBiizF7WZoHvkC8GSo0YDSjAAEqwBlZB7X+/i8j+cx
qfMUOtyspsNhp8zeq4bO34oqi8YaASKxDeWJYqqLjS7GCrynAgOoNJQxwCTcYPnDhc9pGZ7KkPqG
LAAalvh+IfGfj1RpQX+ELO83nW+svl+w6AUtb/cAr17m2vULMDk8LkLNjWBaIH6G3RQWm7BookMT
9ZuobkJUZMfYavl4+KgEkAiwrEGsQfVpqnXiXuDh/FZ91rV93vP3lt8O+MPE/Z72uY7gQfFNRXh3
swFFIeg30cs9r+3cWtvSPdfdDd2YSnRq8wOYTY827bVTe+3SbqiKkBu28KtAB5EEwFLWGADMo4V0
y2vBC0GVdynDnElLHaCOV/09LLkiPZTpOMMTT4ho4WBMmDkpLZoiUlpGO1SUcNKoK4KevZ8UMPe5
NP1MCs4mlN5wOaKhjpp7fNK0c8FUXju6rSx84ZjCK//Xcl7yS9uYbA0cOm0UETgRgkIlulus4xDs
ubVhmwNpRwge4ANecP9s+Iuwb6PmpWnvH6GryGJlsgd4nA+N7V02ri37BZMlrLOJ9oQPn1sEi8Eu
S75XvucH4uWMZ6Z75dtU9s54j6Gf9GSFeu2TAVv2yTXGeIo/j6IGesXUTwwDhufFAfK6IZiYS4Vv
MzTgayJ8wquwOo0io2KP2PES8Wdmfb5TC5ObMxThRJeDZgXAJ6gbTzPkZ2GyQyTo7al948GjhKS1
8IUXh67NhlMsYNUNFtNrh3LiHKPtkD3SPMCbal8eBLiIgxMHLQCNsPYwN7A4CVxCeIzkDoj25jUq
hrAROpztGzBC9EKZiE3pAI06v8b5MG72xz2VCGpD1EFR4f6vGXuNfacCPt7a5c6uyTCCreKfWzZD
sWzwJKUv4+3AYqgGOAzOBY15MCnCZIANUifoeHDeODli42JhYdl/6IziHMII+zlkeqvngluvioMk
J11ufdQKyIS8kp/Urgu7QhuNVlgTHPQz4gZmKrGIT/z1Q3+dTfxr0zOagJ5JM+nlUD/9Ol8KdVkq
5KrsxojhaTXjso3QI0PX6ByEdCRWUiRQXuNcJq9e/e7lBPFuiSEbhRbSVlTQ5s0Bth+0U2FXumqZ
T3y78Dsj0YSMRImEEX25QV863k0Mk11tR2PokuoRlT2LNjVdXNrUQjKLhQmU0GriQ6w7iaNp+4X/
C8bav36l+TFxjGd+FZgwzalBmMiyfSSXOaEb0jaJrMWqhvc2kmz2XyZNnv5iYmbdg/kISpTrZcCc
XdtO0K/+OqUK+qXIe0lOXtO+co4cYj/pRmeNosg+kYUJ6VcGrhO2/Trcp7fW+XBDaK1TWUkB6g5Z
ZajldO/ggdFWsJTRqWRnmrDfOfPh3UREgi2ioTHxcgBbdAjbdRB33gQKSJR1EMd4j8AFRlmq6dR0
lFHVn2lIBrXF+cld1WMzRosEoR033txV1XBWQ0QiY34vEiNlz+AJc4pjDoGYhBOdTOCKyFMnaYt9
b3/asu+x2PcGNnS2dSxqVDRihxTT7xJE+g0lxCnQ+0DBrshrfRJLgsGzTsEYhG04OQi1sPnMdYRC
GJG9WQZljrI4nLHJn/+PqzNtbhPruugfClWIma9iFpJsx3Zi5wsVyzGTxCAQ069/10Xp7qfeqlvu
dHfiyBJczj1n77Uj0dgSvvBi/It6+7fnDtGQMy6HXfpkVONVSfxVQI/4W5XcitJQKe0lNmbQA//f
9KaTGjOIheON7DYcb3fTG2Lt4b4gS/ykpU8hLtFE8qTWs0bPxGVie7eD8gfpYNL4perbto90UCvB
DQYbrDEz3VWPp7TBTxkscQacBCb/uvgfokxH0MZhRPEwo+BduVmemvsdurYK95FLunFNpuwzXUnO
UWCKZqz6HM4gqPC1a07UEDNP/dXujZ8Y/wIPnzl3VduRORApzgVbHFMKCgCKK5I1ZbFM8pLPnGIZ
wQCw8TTF23A+kNzNH/gh118pohBH193l1TacTYlITix5ZWnMjWt8nJ8axoDr5AthXGoEfRaS7SXi
vWoxF76O4UyiJpq4MWRG+zzHw+E+NktBl3Qh24yKPaqMZAxJFnrPUJfhAwuLApW/pK52ANiGAqPL
nEDHD29vf34zUzld8uFy89DS/ZRsolpelM97ni2TLvr0AB/YMkj9Yl/JPhBS0yfIXeYvHCvwdNzV
9gwsLsxS2NPLpztlHQ1rne1UBiDZLs12aFgHPQi5CTYJIX+hiiwFNfcoYOMonGqZXLFQhrXLEIWs
Rsl/nkAKWPuSMPBV6GdwqqDcDk08vxZqGLEUvP8DgdLOt6um212hNaPwRF3gs5i7BV0fZ4otAO0t
WyXOXfqhBhmZHJ6pXp+M7rv9TKPOfiYAgLQQWOZYwuQdn/f0Rg5C/ntz0sfn1ZCe/j4TYohlt0kO
+W/afFC86WfTUP6cEzDDoYRNPma/LxYR26Tc6BLBSxM9aRr597a0+kVFciomd/lu4+bAgKBSDYcK
AaPsnNBlEbnRrFTBpk3FTVGvZ3ysEupsuGcihHehEcP6J3pN+m3gGwTa6zIzkn18BpzxCGem+47U
YQh7zo882rGd/PPhkVOMnB8VEsXaIBYC6/5n+WpMeB24h/B8IDAV6Ug2Dm7U6Eg56fJMgqPUrO4i
HLGI81nfGzX8zumzRcyihha4YJQbjNEG8ZWnC0+jgJhxDaeW9B0PwtKIpHHkRGRTYzAinlr4zT45
s/ITYhYPxCMMcTevFtU+Hh1ZAKSNF2wGdGoZw9LtYjQEuPL+6wJ5+SNP+uU49wyXJPT26Y5we4TI
ALQuaJYGt4Pc88cMSZuUGkZE4ZW6dhLnvaXdXRY0hbFWxgqXSrrXlFiS4rbZ0xKQ/5TnOLtBodsr
hjOibLA43zg9iZWIRbbTsu+XffUA7hN8qWf/3OhR63RqnLZ7/lNO0HXnfGTmISrPx2v5YN0eFl2k
LtEi0Hm8XA6cliv0sOT8kazeEPkQk1hNxyCTnBeiJcOGgRe4mt6h8ra2nFIvKHB11ONRQvjfIroV
vGqZl6/EUx/PzMulmACDARoP+0UTJmO40cJFCyctrFMqRvqmTi9+HTV1VKLYqKMCyUsVJbz52hEb
HknjNCzKORh+ToTx7DJzNzS7oXOGjWMVnDFJ7xFGO/TrUhLTu6iHQ3U+tOY+qfZI+pnnibYjDRbr
pZW2gFlgknQ4bkKuxIFGvEoGmTPym8ZdK4nZ8cCFor0wO8YjxOz4PhZldgzVmRQ6EToHuIRAvd0l
hS3r2z1vCgRqD2SaQWwZeKcVmTZ8EjD3iZc6Y2qoiv+og2FaMWpcBecTtQMqwslrkDbcNel0LxDS
qb5kr5r0qzBZXp7OQBdRvs+xnsa2gv3YkTcRcaTTy9S5EjV8jZHEN3r/ilm8FaETA8N5RBtIoLHo
6GGaRWPKR9axidMdsX0Z5+M1mFE1ILBDM4V4Rw9MSgg9KLOQlWeo4ANsaLTs+m2p+CyTw1LhwNPf
8vAiF1T2J1nADOhbSAaAhnCeQi6HitbehEltR8gF/SuuY/pXSF0cJJ34oda/raXLnYVq/fevKizc
NzzLgnYO2BF5frZ/vp/JE0vclKcSKl7h6BCp8+JyQGGBpAIcDydyJFyRoUCrEFcxly3SZI1GDpaM
cEF+V4cwnfs6HD4MHdIBzXtPX1t+8uhtaJIhafzFnbPwBFf+No5GDKvYKnXOqiHvyFZL0fpB23Ny
j7aShPZqwDLrX21/VPwbu5Xtd5w1bbEuilg275Plk87B9u4QtbzheuLbhHhzWJhILNyZnaNMf3tl
Flih4wbFAlaVKmKzwUBDv4N23avYnZAr0phGy7/uUTmtci5Iegjwzl8MWEIYRP/Q/lZ6V5pd5R0V
xQbkHF+BT2X++SN9ZSfD6Nl47L3Wp9R/aWyfNDsajNZkaZBCKfA29OT4mgZwqYMNkOrHrHOABhhS
xP1B7Y6HVYOGMwV3Lw16DXr6eGxURub4C5CWgdlEtkZGnQ5J8y40waGSyDGQu3MSm0gkMavuCEW8
oLP4wEbJE53nNA9pTRGuuBuzu1ddEQMOZ26j1oxG0pBQaMB2/OL81b0xKMp+8OXyVr8Ru7g8bZFs
UOZPT9IfDm4QjO6dDRGe+IXALexaUVwyfHpTOTCsmFaOaSgTqCbvpFaqSRngBWibFS7SMPXovG1N
xcmDTyPe8qcKzfYfMiz9FI2UG0uwNwAMKFRjX/1eeqBPuGEOXAVTDvCJT8LPFrGKhcGMWDJz+3VV
F7+50LnxVURkTGgYMfJSVqwMzSzGhXemDPE2lJDwsZKHenlokoeueZySh2u57wkFHCLrIpSaGkpN
hPc4gUfmChwpZJn8CG8hWEAoXFEt8rtlfgdnAZblJ+ZKFyTZ4MIgxVVfwOgB3OP4jvT27JIaImMT
DPrJLyTu9EBGbw5MmXkN7bQfClKYMTb02ACWjUwA/QynMcAJBfMT+GhRihkelL4c1evq5Ah7PG8J
4JIbBfo6Ka+ULfN0TmeQE39kBEjK9E2x8/xno1dW+3qV8A6MBN52gneglIJ3cJHRcf91CeXnkF6o
DIjDNd86Obzicu9Ck5Dcjllj2J1D2w5kjsxD0NXBrQ6GDP89Vvnt7agZ2ykJsjGwEd9mAVvnDD0b
xLXq37fOOhd5Pd0UFnqYNRGPXg73E74jUee3bKP4oGdR5bOfdetGwX6GLqAMYLhMFgSX+Y+su2fJ
1Un5FNJ5VrI6AYAUMsrRTf4ovQpfCjXC2eZtiUGAFiuDnhzWCL3Kedt6BJqcxxhpM1NmMI2khIPb
MKBMRKCNGOIy2WaOS/1oPshI/xhCEmGZAmjx7yHbOVwAiwgEz6JvoXuF7qVgIRYgK15BbqcuVtUL
VkTTC9jSiC6hF8uErlPRcfYUEIAWmU7CwiUhp0HdMbl95w6oOzhv/Fb3Wu5MdthdwlkNVJf2PUhb
sThLpSBBOJFw0zpaCnbRtTmrNi4jGb3B+iZSI+2Pf94qqISSWKPu3l6XLT+Bq6n+9YaFFkTRtm59
ffQ71T/TGMJIvPyVGzAruRcXuiaKCzmNyFKa6mioIyqLCtHiH54LmPu70iv5MCZHpb+buLXu6osL
Bp1VpjCv/hYfGX+OUZMEWJSvxCMIS1uloefeaUOEthkXIgYwbePfsLavpAJce6NJ8wA7E/Vi1OH/
1HfYOQtup2vM3o7ga0PRCU0CSXHBM4FNXijcbBeHqjq7NEyKj4XQ4hpBmnAazikXXpChLeT2ZXDi
fL+7HnHjZYvL/aGW+5sZN7NoVsiLs6CwofoTbbsU3xvB5WthUhie1Iuq5CJk9V5iCZDrQJx1SPwj
G5wgv1yoZtdzMCfgO/yFD06cg9mSn1ETVlu18MvWhwFBKxsJHAgY0An4+4RKAN5xsS/2SAZoKwHJ
vC+Gh+c9igoAOW7/DsCKgQD/PDMGEN2C/AsCLl6IO8mK72K6ZRLP+m4hQgZIDrLZd/oN/DlaDthd
6AMCyzUYB6ked4yKCO3q39EqmxUoqlGNzdsO+MO2XsGid6hox+aBduMEUhihT6rsSLJLfm3wcmCc
cBFf6ey2/5B6EUNhv8EduOZFwinp3xiLZLCokF6xF/4QmhJanPFIKCjMWSm40qFZU9TVCJimxngR
QMZPm859gnCLxIGgIOmUSscI7sJUfQwHbXvhksNaDbkCbMWIcE0setVXy8tGD015ZQlZOZpy1l1Q
zrEy5UVs7SHUKVl54tdhD5gBX644pm7V93QD6B8bRIyLAQcCLacRWKTpYW8y2PJ3zPBRwikEI64z
fBRaZwsssfOzSw635FAvx3Y53pZjlhyNmsfNMW0eUvlYykc1OUrN0ZIOUMW6SMHIv0I8USpcawHx
nAwB8Szx8hrbzW8oppPNfuD03yvUx7Zz4TS+CLUX0DFFc+aBDBlHHsgIc26PCuR+YLNhsmqBayMy
F6LC4kWNm3avLfuyopA/FudjOxwX/ZiXD8PNncPnqSZG0TEBflBuTtEZVIkIK51aRv0+a2j8dBSL
ccCigNYAoiaWwsnSKQWdxJdgJEXWh41V5OaWslg57ZEPGK0bZu8MN7CaxmlKDl1cNXuNg1CzlxgL
Qwit960Ug6TKnuRBTBdmTquUfViTFeE6wVeAKXJYfSeAQXOx8txH/i9BLEB9T7eJs4caigezkLpH
aPzPGGslriqcBtFGClHjz2qowvrAe2BuQYd+DIzaUKSHZoQw/+5s61dnGwOvkYY2Fac3mV7zj98T
Ex1OVFamCTPqOLs88NMPnhX7TSR8qRQMHOLlNXwqXgSSWr0KdxZ3GUBcfBmkI+ptVACPBFQhgMOr
EYt7HcEVIzymd0zxuNdpOaPk6lFl8oYd8/RY5YdZ22fDvrHiNItrw7u835IIqi18WhA4EpC+oCb6
g1kur5xL/7+sZ4C45TtOKPT1TVxpO3PF1BkEm7VCM85FcjHoIUGbja10X7X7S3XIq8NAEvFPouhn
ULbrwira8UmL7DyPYFwy6IvSLbyBGQY6iGk7/UriFtjo+i0Xmv4627DTPBlxTfWEfcoIjCYcJtpb
EZfZzIhOdhtCPMUFM/Eg4YKRhdYbi0r/hzze1kKYHSYcPJCg0w/bqujOW4+1jJ4Mdk/mqVm5914d
7Tp6dSzAKkf+0xUrLguxNB5CesgQ2Up4LRCI3PSEmn9Jmcp47U1MyvB+UrT3vr4mXfeEXYeo+qz1
xV708NKIe2LUIzPbtZy/uJaxUSBod2oS3Th7j2H+jNyie7499/ZfF+5MxAFiPu6YKxhS4cG1Z2HD
pdvHotvHz9VrW4le6pbtCk7bhSam5TUWSlBfer/eQBqLflh6OSQwb8y9dj5khpN8Z1g5G7sUrM60
a9JdldJTFzmAg7TFvMkcR+DahKUUJypHdzgFuvMEJ66w9+2y34yHaTyo5fE6HozbsWzc3M1LpxmF
6SOpog6cbxVxzyhVdDfDQpeiDauFm1T4Fwz6GdN2tH04c3fUXHulUYysK0CHP1M9M86Oci2UeOCv
y8AzhBz4J68bHw1kX/ud/8F/ZfO9+4lg0HFLTjUYSzhiwkCDxYVbsP6YOIyoobCGVXyToNMCHKaQ
v0y/GTHaczKlf/nd8D5xtzJM1j9bQDJs0R2p3fhbKQ1wh+IJXyjh4Z5MHl03TnvQFWyXpyFca5yT
l09GaDnCYiMk5THfzyA0rZGRC4c2dtNmO+A9Mr0bD4/j0y0ejR09yBrjTL1j8ebjOoaXh+sYb+07
piPswJh9uzgFSkBdsteh9iMqWOhmRpYZSkV0lsOiZAIc1lbYy2FnhZMc1i85HYmLy195VDcHfXPI
8oN+23vIx8hHB0uZ3fbn2/5qxoMpotwGqszc6Ve5G9ns+FfqTEyEOfBJO+anxuJb61gYHDRbRkU6
zXq909e+CFG2l0goir2GTGfV48rFBQK+Wt429EvgUpXicZstQbs+bmG+cAXw2c+2jzr84VY6yQOE
PrJ+UFwwtBRRIePbcvliflD2u0u/y5QdMr75TQPvBkwLdw8dTw6jSH0qsZQ39H1k16G3Q2Ut8oVW
Kbm9HNL2YM24GY4l8yl2UvuYK66O/BHxLlrW2UM8TcM1W0TPlS4sPVd0wKx6XXcd8FR55DEmZDNt
L0NweUzeNqRZbZfF0YC9cF6UvJEjowSWjSEdmfKMThgXG1vm6htFILWZq2NO2qCT9oUHx633FioL
6O/rmkz33/QX40SgPVNS5vcM71Vl15NxdCNUabc576rcoSSFItZFGk98evVlZFjhhjNVz4QwkBRB
clVrQXJden/T+2yq7Efqa4NAHvVO66eTz76kbF8ZobPtAQJYKpfPUacwMIGNMI1wGVE0g8u2y3zC
XucTyQcUcn30GFKoo6coYmHf1y1AiOKZLqb8uHNoMonyqSVgc11n6oB1UT5Vwbc6GXPL6ujwFG81
GgyIqbQFrl4+cUdti1OF/AGMte1Nhei2DaPfj39nOPfjHZ0x2mKc7UjJxbitU1d4DZbj7Ev9uNB8
SgUVHJ95wsjEuW7itIsTfWdKEY7BSJnRXNDWFB52zXYV29U/saR/8hAmQb4CwoXnJceW7hQ0k7Fy
mE6H6Je5LVI+U5iy+dd7ZCcOx+ypxF2V7WYtGjUC1HcZGHNmF+x6HEQOWXO0we0QB4KG6oMrluv2
RuAti+E3qRBnotGFOJRsNzwaxA9t0BESygQziHEDO9MqZhM0aNhDGJz3Bk724O5d4D9lwC6/EoRC
VP4oWGb6IoiI99/SqdU6q2SGFCmbuO/iiu0FcTHnIggsLJBg9KFgf4EEE30oBKDv9FSvaIbGAOaX
oCpjZBoxyAOnkn2kk3l+tPa6ZyDYJMMaR4hrfOYaD74tOk+kmDTg36s1JIruGXw0KDq/5ccKfO1j
L/+mowRl5UJV37sWdhubSGwH4waeDuP8e20Ug0YQSwHWtuGkFiBGN/MHvk685LiXt+pGCOA2qOJ4
BWhLUQTi2Q8TF9wLHDJ6tf2DXTqVES3WbroxHo7rdl9Vh6I6JOOhH45ztluSrdqH5SUshGc7qE2/
pALLCbkNGjOoWnQ64ZUkhx/3PomMQvxEB6Q8VtGdMzilAajBJkpG95YcM/koJ8eGMpwCXCKs8JDn
h0t+sG40YGKjiaU07sFBKZGROxuikbfIyfhLG3893zHnZPWPT/MVBK5o8xRnEa2A0NR6FVGzqxye
SBlCVvXJx4LLcIv5YkpgHVprHDpWgHdEv4YkfyOumvzp7U0lL/z0r+oKafs9bx1ANCvBoFFxu4gl
wY/MBOeTDpC2U9hvZybErnqiqPhxj1Lhq6XH7RceADMF8oABoCsixF/aGipd6z7r3s6AxIjThcXo
BL3sykBEKYEhBpkEegmUEgmm4+sLIjnp1P2YpF1NRhXs0Sm+wMxOl/B6FbHckHWJrmGoNrwtpxoB
2SraJ7WFxY9FC25545faEnFehDKKhoxnApd1kP4WTGjIc/eEb2KA+AkxLTCUI4kJRwpKL14RAe3X
LTHqk0mqeqRfI4kR9iJWv5JQFeRlfAczTNlYTfdtyJAf0p8Ib2VIw4sFvlTH/9LyQe3qs1gqFTnK
cxEr72U8Shjf8RxhoEffpvJgUZ0p3cRKMBTw3swM0OiZ4PJ2+Txw59Qz8Sdxx2NY3RkQB+BCX3bL
Jqpt4DXR+RJqNMQaTHZOAwWyD89q0KhBgmBLJrNDbOrUm/9qsmxQSF7y04CdROHdiHVhzPw/xfGd
uEJ9/C90RRBX/jxT1BoowzytCZWG6JYtUQ2o7gtfX/HAF9ydjCg4VOG3LIO+DK4lJNWAsg27N2Ub
C/9xTkSRhXpCDJxZHJPHuK1FjYbDGRN38h0H9FKLcxeBDDi2sV2XdGNW+yegl5kjFMLfEvWjmzD/
A9bWwmb3hW1JKHzgYBNHdoX2i6jO6IQbQSaCB2XT6eaStlW3h649DPKh5rNbHqgF/lf1f0sDVA9z
GsjpX+GDQWM9RRKAmIpSTwTRzah6QM1KXkdKA+JYKGPgepHFn9UI9TiyePY0DKGrh7CK8WNiDYVH
d1/KC6J6ho7w08gORTdbn5ZLzH5NlCIE/jN099e7sQLtRPeGFfCfEFxKfA43KdZ3ETD5A5ng+EbE
Fz+ahNq73xtk+aYHuT1o7cHgR7y4mAKsEy47ndtDcU0a5LStp9iqH2gSTMmxbh5q+Yj1a0P5vmW8
z8r70JTDPAmWM3LnQB6o8oI5C3IuJhoGqZ9Xfs9RDCijQMDrSId4OKl+ByJiCYYFeU14NyTboE/S
yMIcle3QSSL2+zZMhaq1V4o/7ooKk/SZfT4YbCFpW1AbKkLYdn40drDi7/1gmsEsCbPFEMCKv/eD
aQYrBt5SfBb+lXqTGYhn/KjXfthdEcLXezPsru+5d79ogCHuAYPMooHJUhv3LLvA3R39BH34nPzX
r5cbUqXppDwMwhO3FSojrBrUt1uarNauW5ziEZbNeX9VnaYF5CEQRHiTqz8hcvOUh/8oDjis+wFn
gvOjhhsJf/6WBj8XNm2BjHAk7aFd3NR60iDZaEd4Bwh/gA3BOximnVzv8s7JDiryHTz2SVjQWDC3
9KdfVY4uPBQtX0s4rM2WYAYgm+rEcUFLtwA/w/LlVm+F+/KLapjCYiYM9cg/B4tI3u35N/kKki9S
4uxtQXBmcuhJ3ONUJwwoXF5kuHbK/iwfpgXsTUitPdGP4xnyNCUeGrkEeAl6XzbYmX/FHUZr3mOl
7KSwEN9mEU56Dy+F/M7CzgL8nUxgDDHaidfEXpD+JcVjkOFGvFbCe6OSjOATwib5VDrMeP5NqiMb
UjrgANW5nemuF3vCchuLeL56/22Z63N/09hfb9ojvo4GovaIAl7dGi8c1gBcFk8rSfMcS79Rmo2P
ipxt6YSgBLgIw+hIY5+5kyGCmZlgbRoHz8CWGZf0x5CAlnOxtz5Cp4K+MyUWYPKtxD3wixi30se4
xb+s+eJzIchCxHzTi0E6jUsNi+ctj5gLVJIPH2RGWcOoCoKNwOGoJvpgpqshdE+mCN13fivV/LNJ
x2Xl2SSvDX3o61C7yqEt6UHSuny4M1+IRJqfLPOY7RlAZHuZjYR+Gp5d4ZLFDncQEiwillloDLo9
QZgpWYH8L/lh8wSAkjDLAca1HOD27axgply4hnCQhnn7zTZSSzZT9OuE0wDBGB28Dwh1cNhae5rk
1IS8zVR6UMxl3NzSVvlEOoJPi69q8iarjyuhtXunjUU4/fIbQQktxlnE2CD0Gd+vzTMUfwOPYnbP
WNnNnyl68z9Bst/IggUK2BJLLjIjpGVEvPC2g86UfoPqRCWI4xnH9yASU1t6gED7xcwfuSGRKygY
+WDRKt7ey95FGQMqVvqBvYyPkYxUPsZFfsm+sAGba1rhQDzljRY8fD2hZON3DQhhTrjjsK/iXS2+
rucvlNcmqCA2VEA8vy0gdyG1xUL+sRlezbA3Q4Zpm7VwoCAwtwzKLjIQ56hArAmy2tMpS0ixPAtX
KupF3d7iLGwx2r6c04Au9xtdcbrbw+nuAjb7AA8PByaRJDKcaNHTtsPlwyvYYBBBMr+K0fFgYuBh
EQ6PjQdZN/Fi8mFzeqPEgVjO90huvzdQ2n/UXxSIvGaqQw2fmc1D3ZnLnVzu2Nfepmso1hswHpwD
qIF5fFqHc/VawhZsEU9oCiCyZ4b0n/DMcAGcv9dg8PeWgHxdeVS/PNHKNJFgrFgxDUWScx4OdDhv
sW567HkG5wlUNd85hBnfoZjJmL2GqAjcpcD+61QF5qQ4Z//Hi8I8hgfqBULaNhuepD08Fi9B32Ov
7DAYAx/n8qMLl3d6EdC/pv1CqMAFJjFmfBj/AfvhvXlL/5aeCqlOdFhbfsFoviBwa/skm8xzhCtC
kuBeBbSwvgrwKxEAByEDg9zGYWLwIKqgL0eM2b0DTqARsi3oIn3ncmOAzUWoPN8mf2UHi+hjymgi
j0kRoeXQU/2EhNwj8beaJzZFAkBZ5GQs2LZ+SAfc/+j3Jy7dkNCBELsmoJ1XpP53qO0le7Vfi5+F
YPfCJ9W7LUcw7iJkWRJzotJnRyrwmbKFbyBcbvVf4kbwhx2+eOS53IeDzD0FJJdCA9c7YjCCfr6R
PqO3fcN4SQCcP8mNyhnzYK2juCHK4eoyfJm5TjDSeEWkBTziMJBhpaU79K8NErTJ9ONb01T1VGf0
N6twO12DWxnI4MXnoMHaxNHFDM5tOLNFNlGX78yWE7hTIpBw8nNcrHIog+78wgbhWNZes/Y3yOO1
g0BrzS9QXisXuZIN0Pd/9ClMDgm/4e7gMuYCLtipVzCKWbqse7waDYkBIgx+pjhJ95O97+19cz4i
IaJc4yyIExcBp+VBEIFRSM+ZhjOrataGMz1n/lUAaQbDmSzPyDlFeJzrmz+AQO4UENqnIyyQ4Pn8
a9ZQq9FFpxUs9ii2FJGzTCz2v5JlnJalVC03rZJoUjsYuuCdsyZOr1v9pUH0SDAxZDAkvUCnhvd+
g7IHL+bjt1E1ralWyPVlF/4g5AThzCaSN6HUUxEEFUzfaPo0yZLDsHNYsP255dn9MOm5XYVCibYJ
g8CcQeDoZ7ctjeyUt0wovwY9MpBRLpD2dxtzh0/tVsY9hjUmJ3187hkBhGzcUElpaPkJ3tzGi/IS
Z56ncVs0XlIwp/KsQhy8WUj7WEha7o7OBO70PmoemTiz4IWyhtw1Nad55+FExXlBShrqegiyfs53
2XXXnTEFOrzAM/Bla1dYOwnnXB8PjStZCMBQpDspHajUzWi0N+5A9WZt3xQ6IxcRTdiu8QB8PWcu
FIShPSjpQZEPOn0++SC1ByQeDagwejW7kVz02w43vcnWxNt64FZfBjT5ITsYjWE2e0724TIFqLdd
89F8TGFdoFtivsezGKx87V7gtiKjyX2+B6gy/V16TLXQXrFDUKW+OOoI5tIcSPAVmc6mzvRK2l/z
C6/H5VM/h2MfZqoIVzKw1mQBLbm68u0UIjjTgoILYPrrFulxlJGjc457ZmxqDOCzW/Y0yZWL6LNv
ymNH2iHBgitfS2b+rAeoekcZI+8DJhUEUAU5CX5q+3C2eP0JO/DafzeZjdM21x44d+GnwUzDujej
4VmN9FUoWFVMbXho42ITG1dSVR0lf/mEPgYwDXoaINL/cvLYi9lIzZehvEZkPKwTL/uTrZYeeyaF
FWPQ3t0pFOILEVbRcmzOIgUN/oM+uBtDENwJi6PaQRxqYTdgOEpk2/wBnNmsdjphd0q4OQJcEiUC
5J2V/zxfPYWQT9IOyLxYz1IWZZU/PmKZIimMmDoWGc5XTPe/ujdkRESVET19Xwoe3I2QEaEhYlGp
UqbqRL/SPcs8Aoxo9oIyorWyutexrmNaZ5llmCkE4QSLhJ3U1V7wMNzh5AgPeTagOqRA+TYa1a2q
JBLlLUgVBMP8p9A4c2x9VqS44Y4bw4Aqjducdf1Sn/KZoGbf4NQklaox2efBO+R0j257vdyb5R4N
QaU51k5HuKR78iLWpvdU6jU67oA+LFe2kH65Z5UGojtScTGOQvphO5rtcC914M+9HHkQNxSxZS36
XnFDsdDc5USNnj0VlqV77WGcRLdNqPdA1URzrMAFIfszAyxQkagJtnftTbtqb5DXf4y/kI9wl0qS
EI+UpEpB50ewLnPf/F0obFiCUL42aZHmyDf6ykdZP6Lw2IR0cm8ZKITwLjnUV8nhX3Ug4wyuEKEP
vDLSSQXfuYcLBtJ81XooQ9QTG9U5cKORFFdqKPDJiKZSVJSu8lg8FBq9hpBvYTM0UkM0virjH21b
5QLjLJqJ66J5mI9P9/QFFBzIRTDVSkAr0dNxAAbNuy7K8xvk5+3tSy4i0C53CQ99IEXw8BD7Uyji
CDd5pL0inci/8FXiMyRtDJwjAD2OCOgibLiOa9Aquxm6CKkXqXC0pBBIgHnBUZDDbmOkcRMhUuhV
gwNdLrvboeci+iZBW8RMYFVLkN+T13FZi/weelftD5pWVrFWoTL7d3Qpo2sX1asdqbfCgamQFUpA
zuRwxPy60ywMOd4vxEW97mlf4CUaIiHlw1kBLi7ybIxFJJ8ou8M95piENo0AgDWkbfx625yoLTF6
Io9j3bVxd3kcPUSUcXQdM4Won5uHumyg37XqnojFGlx6krQNEerFvC1Mqm86FjsIHTKRXcUe4zr6
tTpF6Xy40uSoj7N8IDiobGhlHNXlaKLcbo5Kc9SJ49ldaKzSIL+4NGIr+XiVj3l7lKSDfT2kDDWw
qzkWu/8WSZvIi2FsxMin+5tzdG/VkXOE3Io3A60VawMNpBKrEb1K++aQ1IKfayTcbg1ruSZb6e2q
ccbBJhUvJMYMu/my0zbRB5Jj8NlgHteVQuaShYgHenrNJJFiIRd+FomAo++ZU5O4Xfhd68/oqNak
sUHCIrvVIMLhykOgtC70NvJxIyQk9/23FlGly/vlJxvwoBMmwzbcFjwzwfsG4DVV8PkytiEGl/Ay
iVlm9LkaAW8ACBPlwQBuBa0URzcND/Nd+w6kmjVyOsPOlfnqZ9OLYQiTEPl7TN1v+viNmIEaq+UI
1O7FdjvDBYiLJgFgavqF9oflg0t6Qd1yqXegrpdH9VPaG+gXdBh/BC6Jn0gXNRBD1Bq4+82D13tl
j0aChnAxdYHEXrHn+b2JSy1sDDaHSMEbd/FcxligdS3z+XoiZfh6urp4nqoTPNb0q5e/Uhhal6CC
f1mEKmnMBiq1bTKL0OSevlhw2/Hbz0m4SXDrrMhPhY/j84bAi5MkRAdX/pXJcStUTeH5jfuzdzLa
JaITynjc5aRvqt6IAfcvPZxBERINBkX9e/oTH7ZqeHCEAcbCed0ITRqQFbAyZLnHJcRMbBrcm/KO
bzg+cZy/kSsv6DFV/VJWj9keKGy2X9TTCrBRn8szgzrryJ79JX7alQdLis+dvWtbBwhU0I2N8uv+
1zRvhRB58DcG9zAopIgaONgsX7PSU6+iM0CoOz2pC39P+bV84gTlPcfwCXMHNC6OUaLjIALDSVaz
X+NTAQbmOWFEeOCt1Q5sZ7Q5IPNgmq7H0/rObT7dGej3hapte4khmE6POOOmB+gXa7p9dbqc//D3
zNzvSLpOMm8lr5dNMf8iFh6L+0IaRc0P+tyBcnmAfJvt59uy7U/JIIKb+RQ5DePmQOyVkciYoVpE
BL5lcZ3uOC5T11XH/mSsH7f6QOIVKB1+WNr+LYAlGjtky/OVfpXmybvl1H5tTurZuV5RzXBlsN9w
UMaAjm0dVNCgo1d9qkUoVk461dXr9G1pHenbdAUkzS1JZ9Yvsjm5e7gb2szHeM5VzDla/oVDFkcs
TqRLwSHG4Ycpv/jg0N+RnQXjB3cYPwCziRQkAPF02OqnSpCX0y+0c82bcrjEuJkgjSigsW4wqPmw
8DW1N0e+TO48nIDUC6K0rWSR8conx3OG1bzxx/FAWa93ODLx4cvzXSrERav9Qpxw1w/zSbA47bOs
1+VhZhhY5dDEmJmJ46L4yk+MDEoA7XIUDVRYMHbAwJXXEHZcB9aoBZ71lxQILBCNdka3mYDNk/Gw
LAdZ+dxuftXQmQSX6ZEIk5XhdwfUmbCfqEB+0OW5998w7+YCLTE+ohGngMI4OhBo18BTEUw/iZvj
By4zaERgh7Dzii9J616X6DozReVD3Bo4NEA4j/G1itXAJhjwjq3D6Agxjff2Kv6sTp+E4inxWGri
0fhUgOLSfEQlbgVee7rYh55Pl62DCJ9c8I34SyzgfZuduRF8I7OKywmuLTTgOC33ebk3mP4gwRWe
LoFfosuuXZmkkzPi2IR9prGsbEfeKazlvEqXhj5DUZTGouTEH029aV/EkmgMMYLLXO2ECiBVQIrx
SxQMG+TFDCfACHTCLm3QS6AEiNp+p9PIecuOlbKbGBiy3QkO05kXNgFX32vF3uSNRGx8w87h0UJV
xtjg0b72aGUbkJ5D3xdm2QTWgfsEuiIhW/SOMy4jB+rVTmbqC0wSd42+oyin7wejxyDcGEuDetDc
NLi9pwGZMBh/S1DGJja8aGwjiiSeXSOQImTpmG78QsMbDRBBEB1PZOhQKKu/pO9qG8jglItgZOCL
OHIYXECTZ/2Q6QcMC1q1r5IYgiTes+ojx1827axbhPiGlMGPAhkS3lYkJ7gYVnsCvRQW3/sRQOMA
uLgVLmIJDxfF/le/DopmWiOeyo7OzyC4nKqrYJP9TR+RrgxNRxo+thbzMhnPcCnYr+cvTicseqo0
vLm2px3zJkIBzJGxDJe8/YuOtfTrfqa4AnL44pNmgZzSrz4EqBHuFJ5mXs3/THowS9wXKEUWtgXE
F3SXVhAEX2FB1AQTOFzn/HV03vkgezhnp3/PLvKpzb6PGC4MTu77qt8ngADTQ6nupfSwAE7kOe4a
CwFPIQHca2vdPLsquHM8AjQyGbIWvJfRUAAvhzXqMn/CfCGs8VrbR9kSac/2CtIkDpY/SSeZF8ow
CnIF99HI+7Szfy/I3hAVinhwnG7P9zuWeRaL78cCgskPytf7DwrvgsWwgZ8x+02yLB1SMiiTXVbH
5zpuiaGs43GKTfJ+p5jQXItBbB1zKxGay6bcRcTmzq75RYB9ZbmN5RqKiypxmoQwcYH9gimycxtq
r9yFrzvYjgEc74eeO/U78r1Ec1IqpVXRV6ZuTmOBgyE/BLWnLBbWW1ZL+YXanG8LS9LBmZuJmdht
X2E6Rzs5OOT3govYYHdAas99u/gQg2d3WpxKxWwWyzfIUjvFFoG+w0YE+l6JP8GSjm3Zl4CHNRC6
EX+7w4J4wzWwmwEgHtwaFAv6etQw7PwnBjfG6TJsmZEwqZRxZaRi3S3atu5L9HQzz8Bb4TNDSZ7Z
xUCGJTxbOoFZ4H8rbxaRkzxpyCu8OPwmDrM6veoS325Ab2+0yQQPYBZL89Z6Q/U1ldFCZkvrYFG5
AcI9FsqBuAy2X/rQ2FqWhzZ5eEds0mIqdiYSxuiTXzzWGUgL80bGT84kLIeXd2745P+YOrPlxJVt
i/6QFaG+eQX1IOO23Lwo3EoIhCSE2q+/I0XVvicij6POrrLBIJQr15pzTCvoi5B9A3zonok+PQK6
LIdY3KRxzQgpVybFxfLmV1IMG61DMovxKsyYTdohUrbSDs9y2CxSNqRVHbsoMVPvPBafSR4UgiKw
WTXznES55/q9GoZ4Hiw8QxiGmElxm5v/BRLbuxZGbL2e2SuAlg0bB1OvL3HFoj8YN879TdeZs9Qp
WeftiZkR3awxMnCSEa65Rk35DRoNRbk4LZF43TLeR6s9+8ph21qb0yTU/lW9wQw4Eu+1bm5zJNSp
0GFdiIPIgxMugwo1pjdo7vB9jmGGwAlRRBB2aDVi02Xv6ZzVgf/xm/HBo5dYN7Zm7DvvEkH8+yAa
loNFx7H+Xy4sZ4sGtAe6EfDiSy5s/i8a1l5yYS/EOtirVoTDZjQCDq6BJIBVu8qyzM5l6Z2by67x
qeARXDMrnX5QVunmWioTy0wM4hEOdA5iIEzNQMnulYNH5xdX6pEhPQLasOt2SrErCX3pdnWxw5LR
wXyH6CSt55nPB5/A20uxU0kL7tzy+QJ3ohIuYqQ7DB2Mw70Btq0CsU6vCXaSsLIMfM6/hZmlpwKK
Z4Arx0hXwo7YuSGQj8HngZtakNLJHwTosgIF1gbNHOz30JaEx2fig3xY21l0NqLaiE5NjP5Hn6Dv
xVq7lqfYYjfk/c1Ig/BJEJUNH3GPysHU8M1lEdiJdIS8kDYsj+BZMQ9h84HEfavXtzNSRSlRUVZy
0MS/p2/NbmtNG73eOBkRDFwy6se1HTo5a9qhTK7tj+6hW9w3M5MXS7hvWLRPxOgaEFot2icsvDes
k+xePUpX482VJKYikTh4gNN4J3g/9nFX8a2xUcfFI/b5Kb5YcW3FHVB2K84OlAU0dTGK2plopDxc
nrR+1T9JHZe9SwA1l7l8W/F5RxiuJu8K7MM8abpty++SQ4F3dS5FlI0fjhhkBR1oGhJ7ezGozy7+
+zlHfBxYGOlIgYkkiHhxZ67oMPBPFKgd3bb74+d3RNz9F3x7xlK2tBxIjudDRKuM8PjxIrplfNUh
yVAiYUl7w0er1sJTm+nxKY0UPgOErmD9t1aoc7hb5FF3X7xmFJnsPIuPiVfyamEyUWdzeydRg27T
8jLySk6Av7mCKTBpnd/quB1ZsMKJi6J7CnreoIp1Cblp1xAHbIKz6hj+mJrFRz0q9Ein4QsGSV8R
8OkwFl0CPvGlE7pZN6QPrgYK2YCMrssn/wg3fJuFuYsHCT98hXmlXtFaqki+4PBLSkjzbjx0KAUe
UuZSL1UB0BCseM9Nm0zXiOxRlR41suOGnGEfEVyPpVPxnQ6a/AoBn/pGrwtCONZ3FplsNYQD2gYv
yWHp/RTpSsFzQJo7k00fWYMueayZnirvJzx3/kyv40JajWeevOPSTcx48v26Wa0B/GlZhETXGgTg
T0PNrQvA3ymPAfyhemSQ37l7Y5fqO1PfOZedcdld9NuWcR1KxADeidkEpA5YpAiAFUDnoyOSE5of
83JbUukZydHaGogOra3UJfYhUYx1CuZC7EA+k0LO0TwX795+ECKhXvglK+Nd+kZQUX0SXIRiQiIM
CTub4Aww2YsJQCKooA2ZCp6rrQUCSXtBV3ThRb8QHuBdm9t8NcoHRKDXFvfhEwEo9kO3XWTuQumO
BgJZEWc0jqc+0/NQtLUH0dkmC0m7Y4YIWY1EkStXjaYiB2B8Am80YUxK4sVNgqoJkffV9aHyZhM8
oa3Ip1De2KA8ntux2qJNlfZAN9f8cGAqQoSPctXUIhwo/LYYhyDCgIM5kmhi+8BgJPzj9GdEQp6I
G2OIRG+G0yjtmZFAPh2Ve5BDfchWAhO3qNoZMTFc/+T5EX5CBCt7Dr+IaBPlNhYdvovHNTlCrG2P
qAdHgu6IsULkkvADys6v2O/W41tR4AHDObWmfzPgxsctlCjfmxTjykr6bj6xvrB4GRVinyW2CV+C
8+X4M5NCB1Qtao+ACBkWNgWazT8w99VlXTVfYgp38CQcB8wNF9lXy5jp4Bm6KxVe8dMJ/FaTBjr3
lSrQc9Ks/APxUIu4ma20RpZCp8IOTDsgqQJJN+PvhTc1A9am7mmRSQvAq/MP8Mpkc6LTiTtXKKnb
7bn1bUhViHFbf+QAJsHXWRVajIReURInTyQEOt22ORIbtjGQ6sHKV5iPr2SqxJY8B6//1VuPpVHI
ixY0FkL8g8fPQ/ogCfs12Ys4EE0IFqtCEXhUoCgQTcd0iRRFvXIpV6Rezicq7OV80vFZiKAvQXRz
gPbXIJaSHOUNKRV4gMi3OguIb8agUCCvGEIf57DADlBE7Tna25HJ0cJTvzhzmkJAxoH3uDB4rqUi
PgJKxYIuKlWNPy5rNnx78ik2MzBjyFw/8hHr1W0pC5OZKf11EeCxTI7O2jh5JpsjRl5VyMd4HdCO
ITqXW/fEzO8S4QrCQLYnM5NmD/F+I0BYDy9PRkrQT47wm94hwArYPapYporAF28+bXm4ZRw2fOhx
uMQwhugiSmWNLw9H3nXhb7mqyrG4SL3w5TkArPho9X9NeQLbD7aOcZQuAlX2RvC/qSeNzaAU3xaf
yjwTvERCgvhUu/PsfUxUb8dtx3XRr1gzMnpT4PAQ7Y+Lz+fqe5hpnzLGJU8rxvCjJFqzkZ/wB+Wc
dC1m4gzRF+obMRbvY4IYE1LPsioE9VRBGJQoylpMtwDePV3ECq+cuPwGw161bgMXaS/ONWc0+biR
9DVhL95BRdJAPgJdBR1GEEV3dwk02meoCuh1Vav6l/qXLxyB69+2ZVxJKlqGzY/8Hq+fPCcVS0K2
xCWprjjotNvTb7VIh/QV9/IOR4Y4LCIFq4uoO0fTGdtf5MwC5zbTlchdhUmrnFhycq5vCyVppKRW
EjVnr4WRsEJHiYhSWd8cZql2NIe3i747w4yJw525cauViysdijNtimEjbWkMW0/AtejncAVnFolb
UXWOZpQ/9Gi+yuXQiAJBL3TtRG0uhTQsp/txxJpNi6uLBZyLfpimcYv16FEq4m/qL5T79JRFPJXV
u5fiEQXyswFFtRIiIXwgtIHvaErcqLpaTXuJn7xRgzANb6RjWR1qGapRfgoZaDG6eHpsaggOK+it
7s3Ya1pnGcLIBwhjBPhA1wQ1vOaAAXaJog2ZPcmrkui77+G0ld/YmE+EtwomDc2UHPDevEJnj24N
TTwK+QsRtVrQDUHXUWriixHkHfqegBqQM82r42fJ3XdZiryuMdCzE0J9Wd/x/TxHGQgo2RvdEy5R
dHDboQmXzGJ+OwIrnGfGrdUrGhR6dwBDfrmNcEQTq/QCBFa8EleBFb23aWeCTPsfGgMnKzp9TFKd
d6QiFB5ZLCCy7FGgm4kQJWlLYrYd9lB/sNzqgVELA4FiQRShO7QKxoYqEEfcZig2PaFJuMxk5Hao
5ZIJOkW6zmnkkqUKhpdR3gWhMAkr5AdbW/m0nQzG9m/HF16Jf68gvSg4GBTmOCQnFxtCjW1jWdCp
WST3zrJ4cUZ2qTvc2FCDrtzpRhffIb/h/0bXxsQ5r2LA0U0aElEiZD4c7z0hdrsmBc+Wr5NUvTmN
DDE22i3HEwUkBrAAWqqOS90HjIifyRJe8Unc64UBglNMIWJieIsICA9Bcwhu3omgYuMBo0VjeTgt
aggcGawWWk/jishLtDANatM4O25gC12ybQbTpN4W87artzKhykRWlkljb2H4onPin1hxA7kF/+wL
7bsq2JN7trCDc9WTFLFQcUAQRsHBgh3MwLPsvyWq07OOa5xWzStjpCYMZwX9pVhUPVRdEx41KSA1
zcJihKwSn5wEh2EIjCegkobsM6AhGpEhUyaIkNkLPhlKsdzaluPWkjfDmTBJoc1CLojFGfAJr7mw
zouREimH/RvfCgmDgUHDNILUm5NoefMVv0P9xSQDVjY4Wtrn9HhfCw0kL5rrv8EBOliF7wvMYupi
iupKOOLqyu/R2Vq48dDF2lj+qZUVn/JNhW6OFA2aBh+7PqyIT5ZEQqvkVzwe87HrzGtCaXR4YY4m
c47mynhIP5Rvk4imk3uhQTT4qS5Cl9A4O4NYYx7Dgr3kggVr1rSS45qpLVXNhFmPMXeC4wkxO0bm
q2ecUvlZrkVUFg4hMq3QAytZPOMWQiKUCEEGzx1ZyaKdI/sOGRsCOwQZzjd7FKGvZ8Wv0WxcyEl7
6xG1KR5fmWPNZIAuMOCSq3f5BciNfcrbXcHjCbQZsaO1FFZYmck3trZUsJSgbHm8NtTZaPkOilfz
2i3xtFejI2MNkLoL3VCt2Jg4AIoxnzp6i1i1QS5IWsAzqGAcyLj9DyRl/pbOHRmaxBzyHkrnZnXq
X4BpoAXHIjAA3uM8cA5UKDuAEDB9Qp8cIiDh+SGA7E72th493piOfbKOaj9657srLikHmrKe3tEw
HOnZ0eJZtAvjol2wDfeCrsAQ1CCQQV0CChDbD8qiSdsgPJPCjkNh9cTovVgwyhqSTrMmZb1ZMyPh
dwA0XNMAQLa3Q7kr35e/4IcZ36XP/OVVk5sxrfgyh3d+0zMJF0homS2ymcBbY/7ixK2xMQ6+/Twu
9rCaZuqvOu6wZdtTOAExHt6ZA9USF3pgIUFG0S8i+PheeK9Yt5ZL214yMS6vDWoYZ5Vb4f4PUmWI
hoxWEctgkUIeyigxYnYkc+eO+I14hD1xOfvVZuSujqqGH05K6cYxn6vqS33nkfhe3KdiireolRv9
FRi+y/+kCtv/ajRDM+HJaSIVs4fny25Q3xfVE/+NwE+eHYjYR11M/5SdTkEv5qD3jKvk+2KJVMWT
xERwo5y9KdATpl/zDoKK2tPkFXPIJeUynd8YftZfoCcBLzP4A4HPANF8Z16Fw+WLrZsJoAjNIHmS
4ePEFSIGYO8wJa4ZGuzmvFmQ6BZ8bf0FAlZ/sJXtpXs23nNUB18aCSHWO/sTw6XtSQHfgP9+S1Xc
x2eO4+2rQdeLl6OhwW3Yt3graGqPqA7sF2d+U9G9/Vnwg4iK1EfA+7Sy8ckxG0OfCdZzgRJVrwVX
zjy879d9zAyfqdQcFL8cj/XX9ghCNN7TTiHEwSQBeEXTvcZcjlULqsoui4x30Eh8gYetuB1tPEZB
pYdWVHpGtkSE1Hvrz84dD5zTEr+s0S9tm1dSd1iHbm2SHnxwkvm+4s28t7UvGoXSKEC3xCNh91uG
BLxhQox//MN0Rx/YaoVThOFAGXGx0B0GvoGHsxZYXYZ8/IRGAsC0p+r710sFpcR4DNUq47HzLw4a
+NJo7qtLzFcmDWf+nLtUjHRQNehK+JX8dLEVXH45e0Hap6bEkEtZib2RARb+GYyN2FhVXDR4wIKb
k9HqRpnvodWh7DRjy4yR85TPDvcmlGxU4YAzaFRBoJWgLIYXfNp9SOY9CC1Fp/cWAMba7//kFA/s
VmxbCxJLooFoPhEmAl0Wqh+afwoaRopUNsuRyaDVxraxJz8ohWCy0bmDMQXphJDGSGP0LH1HvS8Y
SClhpSN4C0JCfQBPGqe5ySMP5groGVHMclJj7Fh/OdwndN8iA0TyccMpX3wrAJNc+ivJqaC2Mo8D
dbydxw0mNxmljgWUgoCAWJJi5xXaVI4q5FbF1+REIyMDmoTwg7KkxLUkJ2oFSte7+JhO02c+8PgO
8jRmI4QHD6v8SiwHJllrJEAJ2lPNpTetqaqNHfeJyzkk5OhkhTMX65eKGqLAzhZ2M2GRDLXXIFYs
/YE7+dFN6De+or1gOM8dEOFqNnlHoop0QZWQMD1w0GSYNYlfd8/0gaHS2ce3joMaApGQOnAnsNkf
FvQLg26yR+135ukE/UjUjkx9z8LEJ7RCv8zizzQDjz5fzdMG1ROSp7/sqWnl7PYz8I34hOFciluC
kSVE4mQpxBp5T7xsvL4MWjQctXF6jLMylj2neb2CMHrcHAxt27hP4zQZUFs4q5MZ9k3ETY3bMa8g
ayDZmN4/pPVEBQ8Mz3llPJa/6I5BisFUb7dSnWRyAqzzkiayc6s7t6Zze97SJ2Dwo8lhdglhrIw0
hFXh6pYIs1pfJ0WZ7F+QdlKe3lp/Zmdto4EFnkYDG6EFdhA0r+p64NBHVb7gwBExX3XMDbpeRK4o
4tjRACHBpaL3cfAGGFPsbuSfDwsuYzn9VihiO/cCcZIsc5r0Lu04Gcokrl2XdUXDGnTnZFf/RAXd
/xAYw/AK6TfnjWWR8Uj6JV8zMNEZgGL0GOsj4rJ6vVaZrNLeebO/sfpqlG7iICODI0BUJ3qO6psz
oX6BQAIIwSfuBaZnCkF0/8Sn9ziLqAmWTv+SlJiHUXwD8LuJZhW9uM0+SfkUJ0x8IdORX8HXtnuT
aVIVIvqwgseM/u7kX0MUxeQ5v1O/0V3u+bHMP94a+8dpNpyBAHpS4+cvcKqxhTCJrqfwtBc8ufle
feROymIgqbK9CLvIeQrPJBsB5WpjbtnNsFFwtmLr+uVwzH6LrZt76nZYpi/cDrmfchJmZnTMEm6r
+Yf8xRC9rVZbgs20+zMWEu6ruLXxLXHrZFKLTQqCAdFDGeNVjrFi+sUwRycT+zU7c4ISp/Cvevjr
lhIj+d3l16aCqJO0TharH7P5AZcHFo9JzOa1Q4w+/NqvaZnXEs3FjavaIFF26bCiatEIldiSH88E
GFFCjvuejlQnpoZqF+iv4GKwz2LtPWyLbuugJ6ChAf1B29bEZGjiP5owwg7bD4SuzEB4hohigS7c
fdw0pVVc2vPIDfvgq3mEfrs4x/1SZcnj+uQXi3wb3ulB2wBhVDmqLGeWfsn04MxyzfTImSIdk8ze
Opz2fJPOK3krZrz/6fBqnjEwB8dzkB2CHJ4m2J8mMPGA01bMyH1fy0v3XQS2LHLP8ykCjQJtbfJZ
V2UhWkITxQnz9yyoURmegnZJBoGpryvBUG3IiPvfWwjDD27rOR80Ea52YWQDAiPbwBInXG0oY1WJ
2mPUO2FThlYalIARW6GBFcVokYkytOqFinagHUWG4hFijViNIxbk6Su14D/yNNSC+hH7b709z+AY
k44w2xqWS9IOydlMTmZSmLBYEsdIDCPRjGQ+JpyOGQM8QQCd6ZjWwkEzF0jMXJUEJPHn1cZxSaRF
QWgB2fYdy+MQIdNlRrB6IUqXcGphQ0RphOaPU2nAPzVIkOFcwYkQIHDvcURgASvSCg8B+IXehYM5
Eb74+rgO9746bfeu3N0O3a2l3zZ8pVdY3OJgJBKZpprgXBlByiCE/ssbZkS69TzJ6/M0HRe8AsPz
ggOb8c1hjTYyz6nRRFAzTW3+ffUiMxmrXsj34I/djwOzHLTJyqE3JnjoVxg65x+63wgU6X7ngqZF
v/8sEqMo48hTXl8VhnSRkBeiuuIW+E8WjzKeTA6LIcwkJhFiGDGKBXkdNAxP0MInFrJOGVFGwXkM
6hGqctDTmGFWszFvK3KotdClMU7xVNNT2COMx6BTre5T2jlku9JT+OYEhepxlqI8cA+oYEZoAnjl
fNp3h7tDfycVd3Z3pxV3uEAnfTfz/ux3I8KWCBslNj5hr0Rjcfbo8D8jfxTHlHtuMsixzHDaDW9X
8Y12iuXvM6fpbxw/6pPdr03Gh9Dsn/vms/nCwdZ8dXuCLgmzRMyEFqp9pdKdC2ItRF+Nm5ST0Bue
Z9EbznHUfHC34faSG35G0w7pcc+hddX/olBi0ckGSGKigCFRGXjbkvFwzUoEk1KfPHrDGvu0d6FV
fvR7SXBTLJqLSlzAknXVLzRFFI0Gc9pXXKbYOjktfCnI5SGLgxIgi2oSPUlZ96gfWfhYe4utR3yj
/nUkng3Nnx3hGKUbiG7FmCP1Cx0VKSetHfE3EnxF/B047cg6sSPlV7rP86TVtlPOU5tLHjPppAR7
/c2Qd6YsqUDJ+pd6KTePRqBTU3I9FK59B11C7r2JS3hBS4y1R4fnSpwWjaN/3Xz7O4WmJ+LNgJpD
mKZ/X0pfykPJ2AUbgsuO1DHTqgMY3SNGw+Hu6h4j5YB1puDiDxztUh8TkW4F2TlUUZly+Ftf4j1K
VKGGQ5Q0WLSrPZ03W9rfD0MMRYOmBnSBoJEDtJ7nLwSJqD2Ls+BTqvd5dPG5YY075fF6ROcEe361
yw1nV8gRVDkkf94SF3Qi8tXtcF+gjiBlqErQicFEeSupT7EshzyIEKiet5zAaKlKp1VjrDiEyWyf
rviEkS5A7rw5r9o4e2EOhFSWdXqlAcAZjmcn9LZkBsJ9BO5qRdRcCCc5rIpTLN1oZHYdIyifGPmr
S/FC4YUYVugPt+Y7x1nzvRgeqen4xchIRNJ5eSWEfP/ZlgBt2fbDahI9YCXqYNJa6/oLfSk4CgSx
K3Jt7LX9mH+8TKnQxbGXbq9Zm460VQixRzDHFIWL9F2HjjgII4j6VRwfLS5SYpo4Y1shshfP3Ok0
BcSOz/XGYobCRcm6WkXoggtvteRZICX4BJAznq9vtGN5GOa6hftdrmF1KipkbLeyQZOicgYz4na0
78T9BcAUYmvZcWW664e4/8U0zebOAYrMQBEbeHZvimo2aq0pGJNjwMIhSQZE9EB1Zn/DQOcsxFFB
hxhcoFmScLFgml0BSodD3Cxr4DEo4OBSYetNik8xi6pcsILN+z4h9KtW/n8odcJNLjL2zhvS9Xgg
CAe0qrm+oW2fy2iomTitaM7CEaaqS59I+kuRwxhCLEjrk0fgOWISViY0eieT7Ts0B5CvWFJ3qBRI
VBCBXxrwisPa4ZGGyCAXhD4axrQ87vWoxDCI22PmAXfmZZcXOwbgtULSIoBET8d1+mC/0cmkf/lQ
mrjfGW37de9fZSQcAbnPwOHDUYIeQgm1l6KJj4+GQsXt145/BUEfHWhzvqg0HF9iW1mY2XvVX0Uz
Qmb4jgL/z7mavSrg61R8jeGBbtbEqHadobpAKVD5AEZZPLGUjMQ3bh7mG3eL+hF8e+Zs2d1h/xBU
Z70Ja2rvawrhvfjvfTv3r61K5sH0WqUnmpRsZzPMIeQoJdY02nXs2YX2+MgEvWvXxx9m6HojZugQ
C9v1nmZjFp+zGK8qg/A+Ksk8g0TI3DljkhcYUQu+cAzkRuxxEAaoA/6iAhasGM1SSojryIspdtaw
UYltbcEf1bSv0f1/Kt8UGzDIJk0wyKxUkAjmtxEqNJX8ecN2q8nkmW7MU4wzQZdxXq2upxm+Xk8z
OfpLsAvLaabkeCK540+Bv4LcFEGLwo8Jjw9aFInuKMjBP+LHJBMK/CPAxukT4WrItK9+5ks/hGEF
eH5ZMOUchj7A0SQOj9HxhxlxsyyNS093S0j0s5v/HAgfwGl8TGprO4xbJv7WNy86hU1aCokAhQN/
f3M6GJm0b8EQpgjGnOjkRKkslkp4D1FmsR0TXQWRhbWUh1IXEzVzuYjycFIIDPhbHqZUYrRFOFYi
RxMRsNHo2yVBMZGJnvJACyUace2ABgbEzDvyMBncpzAXhRzTS7ALpDgiyTxHfMfJjmy+7yD+eXqP
jL31Es77IB3195amUYNTCnWip+2wOKB5b+Py137P/mg77q+0B4ARa3VicaIgWfID9fvxyKUtmrak
0WJImN+Ajx4Vv1D8q4idbi+NXnh26Y/8jk2Clh7NXjiTI+d5dhx6v0diK/925ZHEYpMnyRoFHs2Q
uMMufq++c89nM2JLOmkt/bosZarr84Cic8oQmqYjx5bt2d2z9TcZWigP18cJLPTTpdzRlGNwvbfC
6+CamSN5Zpx80CPbu/5Xm0Qpglg6BW4FKOdLe1emqMB7XWJ0EQL16/CbEkcL5F33ReWzxNrWpcei
2cZpDrcdd30enePZ8ApTDiscob3Gpjc2TE75R2advACn5f+Sgqtu902yz1172MhfNtuL5V7ETjGe
CQrX1nsp9tCCg/AS0kWOaROaoKA/iWMXeIgY0WVRPuaoT8mDaiMPhhtWFnbtIux5Dw/CNj7SeV5K
s7yINE6RVJjK+3/myPaLrmHzumRWFYSUemL+ZiWIkc9nP6MXowtt8Aub2fmXhPv5X7w9km5OjmTC
cXjs2bkwli3AMTpybFIa3RTB/JghARANx8WFqiOpUpIXsWzF9u5m7PblWZvgTkcVXV2J0UBHTi/b
QWgx1iE/hfIoE+NL+Y6aR+Zs3lyAbbvOLR48BdDRC/47iinkT+Kg/3P+LGZkkks/YGkJZC+4bCxj
m/7Q5hVVgkMruMCbaV7HPhKtpPRHe9JIATmR7R3tGd6QNTGuNBqyEXFHtQAQ020GavN66iInpKYB
ifSc/nDhTvebcsOkBwUM6PWa+Ql3R5zWgIg119r2wqxitkxZpQjWysj9b6n5Aa/zuchHLmPkrSH5
Z7nlZZ+ENALigAZnPqfzMyZBmor3jrXjPVeoQ2FrmStVu9OfSLQa7lr19qyGpxd2RPmNQpYZLovB
L3NaFgqP6Y6ZKMsoQwV4Ca3ohwt2h3qtXwAMIEBfBrXknTGrtd4RvXKt0OflbTcfT79cpUzquZS3
tBXADigBknd6upPx2cc33M261nRKw0Pyy0vsiKqVp0KRwNbfLrt/8anIz5Jw1q+1B4QFepJuYb3V
G9t5KD4r4ik/67OI9U0xNG21s7oig7dcpz3bOW9BcPmU36kfeefwfbGmeu1y9mEPoZwpkVPwsyzi
wld7tC6c318aBLFeSSXNU/nu9xvlTkiTbidOXw/GNwe/C2RLZ3+HTmuko0sgAjA3+kk459g9F9WT
g+oJVr6wB4cWPd3GXd0o6qFSpkkyPGyp5khHgb65ULjW6F2vCldpLR9cNKCsGQAWgov7FsA+Q/oq
OmGk7m45F1fme5qtjklxqxg+S0YASnsSZE63RoBePt1kl8aobI1EQeuW6sdw3IBS51rtkKpTfGbO
b/6ZFbxycnePfIdpPDJ56/KHOyFmF4ngXPYeo0KZ8rWQaeaHlmwyHKayJy0hzMqIon/V02bgpWnf
gGrCoeq5GDf2vcM98L5mmx5+sVViqJwsdyBE/N4sGKSNn+MdU1QwuS1lekwKJgq7O83Bsk5TnXk8
M9IJBTbaMG4a3Apc5ZG3THnkdECOFDr3AvAlod5xMcfaYYMrzIjky0ZTN7l3Iw3lXi0bfnWCmeU3
hvHymypFx0+qPAAVjEQozuRNlnBbqDdT/vVf4cg1tAAniJLjvHMiZncFcRVdCwdXU+TJcSiKhDYY
4gDXosx/FapMoNxTYJJ0pCPX82mm0ElhwX9k2nXwZU0shL7DTOsLxhVD5JWE8GeJ/ULre97xlrOQ
Nl9FzbzrLMAT1+XMbkN/NXWPO01GQ+HC+Nm/w6Av85hFMVpVUHhhXa37vd9Q+e1IwmF1WSQPUZOJ
wvUEDLqKmiHKqUkoSE5RJnj0qwhZmkf+Dp0gWAw8/5k1iLQYtVkhuaZZNi/hQQ7q3HHdZOvhpzNc
KeUZo8nhOvWGZXXI31DDLcrqBjElsSjjikgJECpUemPBMXvFZJsGwwTSnkvrm8sDIWDT+RouPIji
BKAeUBVKjN+5g4PaFdS1A/1CRNaDYM3WxQYIS2kK8tRQxR1RwPx8ZiYFKjDqIymqNhsFswdD4gX1
UqFvLYK8CPhUjhfxka+06E+e6PjhOT1eXOXu+NPhKAvadg0fu40GyIjybdYm+clNV/u3q6rpShxH
0sRC0kRLuliWvBDHaUmzUPNdG+cm4W+o1qA+L3IqFFUyB+91WoOEc4teFJsG8TM/zWP6Sd8cQRVf
KTZZsMI1oShcsRhDg5yG/cGi3ITzIcpNsN/Uo/JKhhja7RCyOsVd3gkhK1jhU0cK4CbbkSuF3NJH
jzbXPjrGmQCAvTfQ5h+9m7Qzh7217w5+TgD46BUavS8ROwey1KbBx5vmkg2sgxsZyG75//hjVfVb
0HkO2Q9eFaq3qoPmAQWEiP7AY0tBBiRK8BOA3MDRuSxvPUjgjLhmWla0RIWugmhf9cFi9EbThSiI
E7+ey1Js1xhda3RR4Y3EWVGM7YPtIB1xwKSrm+ogK+q5cYDKqOFQPjwgXZLfDPionORpyVkETUFu
37a8+VBjH47cghnDc+Gv8kZk0qyY6COgwQ+FLUui0b2O2Gw4kHLW5AecRXx8Dc8MXRQy0EVywx7E
BsRCGHP8RKNjRnT69xUTUoQYHvdBG9A50KbtkisPqYWpL/asL2uGTIH/LaTi0KO5MbGXPGRjUHxy
kC1eMKeNPl5ylkmRR6nj4SnnHgmifcIa46PrNyiVJt+ZOCuSSbbqIC4uTJDciWRQulCAloq/L0Es
IHUHsTD9QywgioaygC6a1YpIkkITkAWTEDZeWtQeJNx96Pz71ZlbPiM3jIW0/zHrHWLK/Yam8yUe
1HhSYxkQVLfeP5xVki52p3p3rnc9C6+6dJsqSdG6HcQhJkwTXfSNhqU8jY5phH2A2T4Tfz7mQp7R
iZod7zSuzsnZpB/kN6QfUgv4AQoVxUBgNNAiEQ9vlkbKfxx4vSasflTccnDHL9yxzAOZDgJTQSSX
/ZLfQB1GN+gP7RyJg8ApNtWoouPQiVbLGWsfVFI6iWBl8FVegsIOrscXzi7NLw5skfiABFUIKnQQ
Z8zBgdUc1wwATSrtmUzUWGpjEzPlMnBNGfyZCKs2UkFO2kbnz4dtam6Y5nDCoh1EngTIyluxSW0n
lJVnYbKw2ojX8STBGBPm/1FKFDBxy9+e9C3c1fq4zWzhv7Au3jk66lsZ69ZxWz24GWhUYZGGDeFd
UabN72wHwLIQfs53lUh97sq/qc+X1gMUegVtaVgol8WbedpBPqX3P4hh5vx11Ey4o/f6ffbBfJPh
JiFBBhN+cCMMOjF7fozNvXVcp3NUkX0h84r4B/RJt2RaU+ewLpbHQoJD05h6iVhOqm2mq9QQddAj
opN9/RgojWh2YQ/Ho9hgiQ8VM2TCqjQuaRhoW1CgMBKWRua07Ic7iK0gw1jX33MqPXUBh9WYwf/w
dK6Hy4sdcb4cbYLm4hJ6KdVOt9Yn+JaBvKzuT66vdeJAs6D9KO6upg0SaK7OJ0wbGjPop7R0Qd5m
anJq4bHivtyW9iafNwc97vvYQAF8jE5duJ9CnQErYF4kOz92QyW5Lr6aJSyemg3LRsVeD+5ZSMFW
Rkh9ihauIETgGREhjuDH/FVO2nt2V4FKaINuDjQgtXinUIQo4SUNcGyVsbIFd7Ln80dWUbhXwsH0
9bVJuHMaGH2gV0GKjlf2jyffzvxBZq7qC/x0Q3iZL88BQTbI7wmpWCBKleb75LzZoMvRLtV+bUV8
xr8YGV9IVSDa9BdMG6/2vFw6XEDt5HHpQGJrfye4X0cRk86gm2E59AsUBePktxBMDSiC4uZ0yYKr
6UjcmeDFlFxASaUkQw7tx8Vk5hBqJd9iMDIVYJ945xnRbAEL8yrbhA0DLYEvyt0JM6vtnjRxV+KW
xDJxGZkfXEaclXI6gBpiDe4T2S/ZLih00OKADwDP93do3zAXGAWXBIiuyGsB7oszDnSTBfWCdyHC
l0ykoBA3ABuZO25Sgt0hQ9FBMoGUYpsc/hjDpi+2+8tWKbZylrQ2ptynEUGz7pWSV0kedNxG8tpl
YQcCCMzt+GiLsChMRx0YS/T4GCtbP+mFt1P8HxmK/ei+l7cYhsBxcO3RVOXasyDY7xGZMdQSfdWh
Wcv0YA3P4PFW6jpFzIQ9qSKHKyAxuzL9LMTaxHf8M+mdM2RisaxhAYvID4Z7g8tvoG2YBp0muDeN
RTz5ips6VOlm9AbH6xyvbHyFUnTwM8ZpSNfOwX5GKB/U5GA1qxEe3FNp0gEPT9DYW1JovOIu0dGY
il+74yXgPvBH/YU2MgJittw5J8DW27Nn8wfVxU54bRi/O/nfjnE3uvnbTLAePZhQP4YpqNY9LR7c
cyTXBOOTE/6p3T9zE8KZEGzIk/Ep2y8D4aJ2wyiV7El6yfeVp53j5fCKjKsT9T8N9/0vJ+79rz68
0+K5QmpU6v9fmjtV6ZWTh7jkwlgGucmi1sg+kGzMumfT21nWBbeEYDr7vMcJSVasQ+uXaH0mX0Zh
El2Qbs+3M+2nR1QXqFfqYZPKwSN0ywkYDwVglOcx+j8hi9QFON2hpalHRh8hemIxL2RdyCMlWAfe
YM6dbl2NW5FGdN4w73O2J4niLkyxG2hk5aGLWEkb4/hmP4M5cPD7ciJ8pZFFZ4pWFBom5lbr4f5C
rfW0f+GQRN8LfoO1h1lxzkT4EZ+O/e8+9f6cfVjcQBWuiwMTCzHO+bWTtn9APNhTdLaihmEX4q8B
meu6PW34yoeHuwI3A+4ELF40A40Yn7f51kE2JUZuTBYgCOHNlSMHsbsc5RhQiFkuUSlFfCzIULs4
QQZ6D+iUwzYV4D1sYVCpwaES7rtTHtQ5om+fO1yDDSHMsBsqNBmji4M2MTRaF3eN11OdnFfk590j
+hlfm1/ES3QEaVFmwLoxv5KbZID6xU+zRu9Ud0GBfj/gI44AB6QQCuo1rUq0i/yCS+3Q0HXbWse3
kVGhlj1nbBwg9txUjVo17LnTU4VgETbDa6x538bHNJaNjW5s1HZbZknDJAIHAdA219qBsVSQzdGj
4wU7rjb50W8hE2IFfknf2WdHhP5r0gze+6/+C1nNZHoyvRz6Q4Q5NX7d+E3qH2GGzoFsBs2OjnNX
hywjYzqIkbuTqD621QwzNemZtg9JYyaVmdSH28xMUqbtfQLibeyT4Zi0x0RFoPBDS6KjUUDDfpFF
c9Wx0MrSogc/+V/3lGKdFhHFGN1TFoLicSdsCBdx3V0vPS4XYrfMdwo4JKYDN6YQGRo1BLFD/HZc
Db/6nHDNIEuri232gYUDMbzQkTJB40oD1QGfZRE/pzjqseMzJ343/m7y1x2+p7ZYNnleTZnWH9Ud
DdNloVvjja6QezAG4qQTQjyfSSqm4ciUCwIAtS+hgAdBi8I0eKVFsekjUBCXblVEODX0abf/AFBV
bwkvxuQog6X/RzLf39a8mZTYrfeaYCOYd1e4smq5RbmGk/9/XJ1pU9vatkX/0FGV+uarrN4dJIEA
X1wBgizZsvr217+x5ZPc+27VPhQHAriRdrPWnGOWLQnigv7eInRshIWMI6qoOMsC/sOdd3Zc0Th0
/AbMMGis3u3sI44AbQpGXQDvlS6cV+A9PFNPDcgwqqrtOJP8ssGgjv1IFSlXQ8mGwLWZgq+CmD4o
EcR08juF4/7CTqp1b3720hDgsFr/AQDg/ie8Z2Tfq7qAD2Cs80MWXPds03/Wmqe3qOQ9lQhrqt8I
j8n6Ie9ik/G4TkHfhrYZdqEImnVVt/ioaw9pF1QtXLsoXCXoAG72okx0YAI6hirqWeR0J/DzLqYs
8zi+yA6wibi1oDLENAGp1SIBSus9IOaS/WP7cvo+za5rsttWQli99DWZOqjz0tKkwsvn14JlctPX
++q5w9pW0qLleIDHQVTJ6dYj4sxWxi9/EQdPSYIjnUaQI+EmXGVIeOQRcq5qz+ZLQZNaoMYShWN4
JPjib8+05BVIyBDxOhHA0kLCmsXj51dBIaEFT7AoysCVCK0DMlNCCTAfFjOa2mjvEDvBjLCwxPIG
DtSgPhFO8DuN0J9gmLmQVIDDUn03z9ysbEHh03CtG1vL2PJ0h5QJ3thKbyD75I/ZDvlDWkP9J+i5
4lh2mmBmpZmDHV55xA3gTijxU99XP/AAoCYQGGT4E1A2qJrjNkL4uIMHc6ItPXr69zup4o6p4GP/
Ak4fvioYNRfGgcT0Tggmf/WLJkIBV4hOLzM6PYi4p9OMmciCnEFsB3JalLSUaEcp0LHhYH6g9omi
HzsCP+LyyuCq6m+vyMlwVVGm5DSKZqwQf+6c7tGPXZWQ54c/jzY0r9wldvZ8jxp/NR819BL5Dh0a
A4o3IG50t7yJvBXILDoBbmFw/dQ7cmxv+MDpr+LSgf1FsAmYO7q5EB4pGJBB994RD8+OpYrkc3St
orwSQc/ySHhU1OhRQb6z7YJRIsfJOEz5sesPTX+49gczP7hqTtDbvhj2rbUrLZHsnSkiuVmhegD+
Hq2PqGk6QL3QESFVIg6JYJnBm+gOXBHYCcJyxuvHvuKEwJv8EXdpv5nfEeHlz2ckx+B/cJrx8ZIg
Q+aO4XpRumwD7wQ986yx8/R3S6KcAd/EvE4T/Xt+7JGboRC5DgFXK/QVndPRQnK0Vz3Tzbcd94oD
JzU7/wJTA8M/Rao0RCbXn8F9eGmzv5q46kTYOpid5hl5XPdsnn5VMPUuO6UUMBJaVkjjCPrBFkrW
z6UIDMmfqbQ/ZOxv+uSsJaUT9+A/kKVRRYl4jEsi1vqTELbc/XZ0YnLM2Ks2GnYH44Yre5VHo5/B
fErpeeEa/5rPPgPASMcW0sYu55MGyAB90kw8Za/Dtj95uAQZy695V35ObB4nr2+9Ed9g5b4KhyAb
OeZHelqze3FC2j+Z4ZM0k3Fwxse06eSY1KhJRhDJwczvdyOYOxsJ5eZcH0gTNJS9RWki27f6pjmk
rxhwrzePj9VavpN5SbBI/v/MwLuuVMrI5RDjLipFV9ril5g2xrRp2UchWTU3SfpgdLtR2zXnPSJE
g+ntR11sCieunVhiS6TE+hptdFaigd/HI0Wz6pB3H0nX6FxEpF8wvxtpwCTsk+1yCi8aiU9cQcyW
MjNQEw0iFCVC17Gwyv24PcussT/abCejSUAkWvVPJ04LkaST9o3R03pCTaW9IQf5LfoMiEtqvI7J
KUKwQ/sWTmr5gqEOJx1UH+NNNgkscScSe9D6A3NcJ8Ce0ogS8rdx2i4LTZ5IWyKctlqOhTIiDchC
l7nppWRE2SwlXF2pQ0g7JyTOCcmiiq+bTIWJ8kWSQ0u9Hxgh0a7U/lFuQJ3hK6pXTR4EmoyMV+y5
vOHUo36JImuW/fv+8BbN6/tDTh9FVmId78mORPwxTgAMWeYe7Ihsh+wSdHWARiesriHhDjqhuUwP
BMID9pg2RY/kLVx+SyktWRE8p6LYNENjJq+Xg3qkgz2ATyu7THS96HdinHfxQ5jfmf0IgxbMr2v5
QLMSDhfyWG4P3YoR1zJjYzdguq6p1TVs/LgDkKRxCw9fQvm6dn0NhJqzENkQ0sXVK7G2GSKni5Cu
0vCvi09I143cssWvqfnAkYDb2ImPyjru2YWdzQZVjFQTlCBuEuWX5ufUsE8xhWcuG9WJpiJqrVCa
uHPjixkPWdItIdbcSxeRkUG4VnEK8TkvpfA5q6v/nIyM0fRr6PNycG7c01Z/2Wmc6bMNvlFsIt6E
Gm0jf9fLxzOAQlxnncDi0NIj+64Ttl33g28UXdhx0GQ1cYhViuw6ZoUa+EGVcxlUWgi1j/an/jAw
48ONuAzMY36GUA1N2qpBQ6Yj/TL5TwDwKUpyh145FAvYbqF4IMupwb3QU2SYpLuwkyEEA46VALfN
H1fqpkTjrIMdCrMocxZyJ3rp+A1IJ16ETRVzBe1LzBVIrVPOXA+g0n9wu5AJDnNLrsWAucVyeHeu
3F0utCoR+qH9+wkKakoGVm+O6NWGr0iLyGQbnMPiiEw2Qlr8+qP9kI/S0123zfIMiAoKFWszC3n/
0r/wUGnl368aJvz7VcNmQEz7iMsOANGY8wTItwebB18X5MOWK4+oimIWAx47GLWYjQRUNzZetL8b
In4EnYjcC0dJ+Dla/aw0mGdMBAud0FVjJAYBKeYA7Y0ni/3e2P9FjPF0Wex5urxPjLuo8a+uESCB
9cjy9T/LABaZAaSRl+Oi4pxJbUjHrEgOBU934Jyk7tgMnonkKA8p4NPl0JYitQ4Mk05U3umoEWK3
HIvqmE9eHdukk1fHnnZ4fSAO7p+rlI+WfcXWhX34V7XVqYuDEEqxrW5Kc4c/0qfJhVE0Fc1l+q4b
M99a7VaDyJ8jakgGqKobU9lO7VZnD/YNQC6kXISRcL91aAzKBkIPFfpZsHYRpOF2rpUgzcOpD84d
4eyHDuZ+FgKQfkM3IuIx0m+a/NXZV67ouITPNwsiZn07OIDy7Ccki6cnnGhMAwkURLrskDKzM2d9
At5wZLUJpjkHYYD5pjD7rlHG9lu+TBhNHMp3nKREZVsbvy8fClVexRNM2pI9keVJNNEp0X2ZwxMu
H6q5SAibGNsMB9JGFZzZ5rSvZcGZtcsDx1Ca38I8xx8yWQ64+N4mNuHst1e2ZMkUhFmoQiD8NULA
IhJQD3RQnWAmmmheRBIXxyxO9+Bz6bqgRpffkG1SmUdCSd2gWPaU3nrn4TodgHg+zUi8QeQKxxuy
GSoPlCsopRfGVvsuc6s8DyClytYk2SesHFFfbyhy3Q7FF2TJmv06khxuYaZNQkGyr3S18AgXD18s
nwVgk+wwah/Xr5H9LDqbPEaspEu78ov6/FjF2oR1pMSUaCcDruN0N6e7K9jXYk+650LAp+0jxFou
h+lyUPvDXRF+b59fnyzIru1W5soxk9EUIaIimIa95wP+Zy45jd0gchHwPW/sBJ1f1pOK1pKz8jdm
Efre5eNyQOAu9A8VR14IgXQkeG9Sr/L7infKpTT7HSseIeW8di8OQMGvTBEI8eUxBMB9/0F+lqWc
n2VTbr0Z05HtuP6ddRuBRPmymAJmabL0YqeEOKCAcAuBZswteHiug6Q/JcNtWzJpnBLkMUMpJqay
PJ6XI1uon8KfkXoTkmgQCJyI8X8g0Woi4ssukGXZSrAnYPbTERVhSuTRheZOAWIK6lxolbQ3EASM
mvZA6nM8uM2cej2DtCFWDjb0p6CTQ8RBWRMBtWdT8djXQi/EQ+ZL1sxCu0nRSFIZIjGnvkJfa4P+
g9/HL2MGYqllpdDeZFo1SKa7UHrCuO+if9VAYQpdAREr558D2uofA6WiH0Tv0Zp7OjVJZRADE2Eu
xIAoPRs3r4fDigOURUkW61Iac75xMDisu3b+PpFAMMu18J+TqSCo1uk8AGkPlICybUVPqzqeQiAY
BZEVkEAC8w9yyCEn52WcoAUPeUgKCPB5k/w+3WMQbep86nqYeh35pqgJ/GkFOfJq3k2T40dHnOcb
qxYs95zz4Apyv1msDOLYCl6TkytrACA+SOpjZSm6UYNPZHoiKoQPJfDfA6yF5ZCenzvX8Dt3uCXT
NxCQ4wOXkfopN2xV3gmtOb+PJe7w/nN+rdc8r5Rr/MdFclEvLISe8lFCXYgm+1PmiEM2NbFHETQH
/kktCRQDL7HzizWY/SOXav0hKxR1OEpvx2wrk/GiCi2VhSzogHLi3vusYvDTdwI1lW4Kwnyk2G2c
fRTE1LsREVPpph5sUe+ePAdlMWgQDgCA2XFFMbG7dBYoxdBcoOdJc8FmrwWEtCBVdE9noT3vG3po
2s7Rdmd9J1121MXzTxjWIyuEBnYoOZ9i2o7A7vRNxj5D9m/k3Ga+kvkL0inZI2vC/p1/qFowvy3Q
Szj6mt4kYfLzGeYoRuqg7KOVJRre1zwYq3XQU3lEfGH2x/Pl2BnHhhKWcTwbR0k/2vATwHt7sn6Y
y50iorsgjQWQ4qkvkwo7EgWYjOcE/hzkthvsLrwWnHNW0L2KjMDZtOisdiQIZD6j3bwV9LKHjQbI
qtmQEZaSr0sTqdsU8PqrzZHuE1g8uk4ZjJafyqoiwZHt+BllqBw7W0C7Rzz+UfTsJ0eMwQlo2NeX
sLyECkKxh4KSXpCCCiL1j23sWvvWOIS2otp1L3g54h+4o0/4RP+8CK4uYjKfAWzcpvZiEW5C8gUa
N2rIyYk28TVRr0nl0I2IMyWm4WnWGwXeF7cDddDL7VPlXKdwqVHMpkJWU4rrfokCKf/dHiocE40H
HtqzsjdKBnx3f46ram/u0Yoqx3w+TEQodEH6XINYe2teOPjYb9cJK8i6vLGOiH6tXqBfxsT4AZqd
NCIRR1R+5bdXQMkyqtZCZE+eyY5hkbLh18EQ3jTInpEsdbPoddHooo7MGEqXV+hva4DrkpeH7gCN
kHtHXv8D27Ma7ysnTkvlyEr5CsOZi6kxoxJzEVmAoKHSNQ4wv/hoflFHa2mEn4f5AuQnFyf7kUng
NK1fndCPLG83KvlGpBoRe/kU2KKdfO8565EN90ekfHrXt+MN0FdAuOGdV+WoAVXIJ+kcaWjA9yPg
xCqChKYjAkIBpEeQ0JQRpP6mCsWjJd4WYXstsrbJtmVAIUr/G0RU+SahpdTc8G5ZhIV5JVrIPTIc
ZMokOzMLmt/ZfLOvtZEN767PeHOUJf4L+u27ZMalnMe+xcai32jJ7qLScdwTAUglg89JOZRP+4q7
HFaPp0NexUqyHM3yeCqP3enAHlE5HYzToZUPtrQn//3U7O/571d7yxkx5ZZwuzRIBubOa1RdsT+E
qkoESqAsLKdbeWZPsDW0ZCoSTYnnLtaJNQZburgQTbMstDqklcF8CsY27OC2Z9G0prJjS8hOqKz8
SfJPVPYpPjwXSDAMn5xkaieMkSt78We6yUx167hk/mCjL3TBYJCZBP+vSGqicLrYUaKlwMoV6ZWI
mJ+yhAzCVHNPRdCa/nSgcNtpYTGGU9i/oOFlB53LopyarTtoixo5RFvnIJdiE70sx+ZEksBxIcR1
8iTy1CGRkM8cSrfwTKf45R+l1jNFuiGVSc0NRTV94LQYY0CE5VcgcRqihVipziWillDaBXINqJc/
tqFOsL58BJiwYe4CTFcoMN8vm/m1NXASi5GNAlSDdPSeaSb9PkMelIEqbKEOAsobYkCAdyd8o0X9
aobPyKrRwwLRahU6UHasoMIyBjKC+yRKw45m94aBWI+BU0nJNw7l0JU6eAcP9liVDPSoYjUCgVMj
9kLk30dgg7DJDhvkeeMUqN9tEJVQL9aDKsXNyWVur/LgPrczPeZjoP3Utjndz3PUnyOnFCEe4xgR
4kGCB6Mco3v+BuTJdBT5G0iFh3fcGiRwMPIsSF23ex8i++HWbmADGWWiaXHcYP7rhF/49Hln90D7
GSH5z4L2A5n6psVLEU8q90TEkjuOYcY+4BuvJ2PhYH/bLN/I3mTryYSnA0tbqWnwHYw3cdIWJCTm
tsx9+BekgBEPkMJPIL8wkJ5yMHkawYeiy0vzvw011Z9/9yD4TRJXI/scNVWUQkikdIomEB9fGQ9l
PI9xU8Y9QsFyg/YPv8ZlOw0BjWd6vNrZd17sJ+27w2yUpF+zMHLpb4swkGJ08dAVMNAVMJiNmYev
lNtH0VG01wMGm3b7jRmfhpz+yHpwuSRWm0x0Vdm23rbtF+ITBicexCcMVFEABBj34N8b7PGbGBmN
dOrFbOo+Kghsoh9MCKH2nUMWx4sZBDrVByAaKy9BhoM/EkYE0DmmjYkYgNhdHA1InGyKtKvESUHZ
RAHVBDFARzM62xFtfUa3Awt6AfG4oZl7ddPFZ6B0+BuMWywibcMk63bzxnYHdQk7HgbROex47K+K
2emGUe1QZnuYsA1lSDQpnIXcqSCzGo5yUKdBbvpnUF09T4kgY7h/nsWxfvbGwespgNCN+d1uyIUm
emr6A4gp6h2rfFs+n2PY/Oc4V4GWvhVfovH9xXkJi0XxhcyDsxXyDt4Oi3ML6W6Et8II7wVrAR4C
HVTGhIUcDIccit4o7m1S/NB9zAGdNwGHWDNdLJduNJ8dwFisOcbtFw05mrKcFzksqkzuwJpdZLxi
Ah5oaV2jRQ2rMuwH0d4iOd5egtPChhbPb1CbBNCRzAqBjvrnvSWacjJAt6LRjiHiLlBN0RKdq2ik
yD9Fth5JI6ZJl/WNE/85oniXVtEyRnYZ4bHpxqjQo2okHUfk9Z60qCX7TxOBvSxc0RqWh3GYpDwr
F65hDEga0mH8VrkwDje659mzGOZMi1uMy3sdGZ/yTNbc/8aq3z5uH7hMOPC29TsGQ7sOYLa1OhUa
aBBbDq7gJ2BPtIAndhxacZ/gAZi/mY5/fbm+pD97K5DrIBMBEEPv5h1QbUTZkTlHL58dQWkjRPrQ
aQkucAG0eJUHI4hGH0fHDjCpq4NydB3AgxxG/qAu+FtwLrC08AaTKX1J95ksSByXgvTeDdK+ZpU6
IHhgR8M2+6X3r6gXhPbQxhCDnoNTyDoc5GPYaYS45kxHisc3bu23dafl2Ef4HBlu3Dy+NeIYvmRP
99qB+Uix3X0x3BfOUwveX0T/mcuVxyXJR4JMyi/KHDgo5k39dc2eeF3OtBk4iq6SneGF3dlA1Ru0
jRSQdIHrf50P2i/lg4cvI/NyS3oBdpiL8rhLyo9hhzVkTKggl+jaRvMlIqHoGWmP8SEnQrdwFMgO
jmCjmFisdWgfI1IAtEqLoGLY4DHw4ssPs82cTEjuDljDCvnBjMT7qMMnEgICM5JIhWhiHrSkfyz0
wdyLQuA6wo3wEZMaNrmUidISMdBQPPAh4mPEUzegiPPxkXcwYXAWYoddL6Z7OA3eDIwZGpIvdCzo
2wtxGTiYT/PIMGnlUrel5+7AIeH4vuz78uDMhxGfSnmUR7IZ2C5sYCuwlxKaQGo5dNIZ6a8X8zEt
vPZr0Db4s4TEi448VUEmB06e1HwwB214FaXviOr4hdoHu2Ex+143EpZD90ZexhLxXiGm+ePyQsow
dUTC0R0kLHpEER8DvmjQb+6ZBk5E/+Yee5nfXM/Mw3W8tel5QVWEnEKArkmpAmlUdL5G1yuZNJHu
hGzTmCjqgSa00+IsDFsEQSuqUi+CrnXNwECyuvZJ2KddLQRvwQXS08vwyI6Nz9ixUfQ/mdwskaW7
EBg32r7Sgxv4JjJrVqgkzvG+EUxRg9vmSBQBldLTWizFPwS/X//4SU1V/dBoryJpaWKLuvXLiQpI
4ouGHb2v27P/AAqJHmav7qp0TzR3I4to7gKvBWydi9jisrelXYWr5kZ/zRCjkXycLB3asXUDWWNC
WAhkEUV+BjtI6vwaxTqSq9ms4rdS4lMbp118YvGhkw+V9Cq2h6QgNmjI49mJMtjREkHeK3T9TPIe
5H1T9q4mNim/oAiHe4gqL7xCom6CDGnJEp5Y/pGWmGFZRUUVXSpYoZGGtZUSPhMm/dIU6cSGLRzS
8+EBETlWf10/TvmDIbk4YOG8BvMQjOu41swGpAEiUg5oMlEvGIJyCArGyfNHGJl9aNE+WuEdhM5p
t9DuQ+NG+5yVwP0T4H2H0NCZ+Bvgjf5hWjsThhkQNZDegt70aU6QIqO69CYWpliKvQXHH5AktJlp
WoYjF6Pg1nGB3cIyFcnMdEVpj15/5b/sr44mJ64XwzcBRC++1QGe9asMsY5/YV9JPg8uF+GAvGbh
LQu1NsytMEe4brAPjMcpLrJEqZOS4MnL1rxsJWo+i9dePOLf2r3+BLWbMa3g7oslEuSA1P+A3J3B
PYNJtALQ/4eBfpY8AOhD/R8G+uXi8nguELgFlZ4hkPSwYWu/7T0+BzcFGLHcX9JNTCrdHahOHh1M
9TtQnV8mDNvg7ClTewaNrDkc59AwcLFjBwwXyBFzOBkUw8QASXLCAQ0tdkKaCxYkbGB9blJMBsRo
ZQGASMZs+c3qlgb7y7iSM0dUPMgOEl9xZAmfFS1G6pvnYCQHS/MzclrC5RvdFXoslEZhWFHvvGfi
TI8NOwVM83JIsIJ6pFJHvbF+UQGdPlloWtZOCW0SBv02JA931QOVzGb0TGTfVAV4v/DYfeSky5FE
TFEuwesxjJ5IGISOBGyCm/QOD04hKRAw+idtZuySRk06gotV0aBUqFOUVA9pXzCoatL5Md7YTZOP
ogfmFMgodtj4yEK4gh4EYQN6EFEtXduh9EJVRBBfDkcN9qlULalc2+AdqVAJ7QoNamATNPoYNPoY
F6IOF5/GONOg9tWwP2TZXbviNMZpj9MYpxlasjVMRSEUnQZNIgZtYOkNHQFnTKSRRsDzZVCCCXgR
KJXcL/pe3AdiYN1kLIjhuAdnlxWi8IYzXMG9ct5n+m4glPG6m+ftVIkDsSX4EsnlFI9OpCBBLlji
3CapXzuaVnR2wBWy8xi8mRgRBskiEl/xbQplXKlB+sMqD7cahHSIhIHbjXCsJcakFtO30lFZsnVg
b8LJmSeCy00Sg94nE6IT7miW/qMsSmXNOXLMi7mxlS0W9RM9AneGd1LiWEIbDVw0HKGa1CFwJZwc
ORz5/j9wJUvGx+aOfXwODNJO8TuWG+nAWVYcZytxnBWo083vy17SQwanMkaRhzeY5NjnB+io6AWl
+NTHvzmsIQgZiGjeOJA0b7vFSAaDpnZcFfFNjZQiylj3Sad4Mbi/13p4udbDKYmjsOEwRkWeOje1
cYPgKxpneVShLl5EaA2SF+2xhgqMEawWQijCO6zbNoOtxvLTEk67GzoRzHShrkluZrdzut3V2r5a
CQQDmpd/byweBDfWiJVhW9LHBAaqhXUWNsL/GQLe4D47v+OMvKGHETDYi/OF+2RwPFsDEEW/hJs9
y7dnumRl0pVJhbOe2rJKNDhZVYvA3gpyrBzQ/2X2dPyWNXdt/ebkorRU8SCao5KR2dNig/+bRaTU
gfTbgLXJNQJ24wk6Q/p0+pRwV5Vi4NMhIoBxZ+Hy8V5DoCt7P/By5p04ASfKGzmrVJ55ieuPC+9g
/cJswaEXL/G9/SuiUmjSbWgAU0pnkJSyA5ulktMumi/0UNqXPv1mPT3cCeVUGHgV+168j9S2ed14
7Ch8yFHiWVIBLz8onsfmDww+90dFWYPBA6O+Lpo0Xg/Vdxb8XQYneUC58mtzBqqPbdQS/h9kQ/zS
yvEqtnizR8cV2VBBW6xBnY4TmqYNwiG6GuRhQ/miqzIk4P5IouFP8KDk790cFy/AHBn3dothin60
4Epb2Bd56fAnZgVGO943Fy+6Eg4kS699O4MuCzaj9SimWHweG6tCkiMtQsaRWwxefpSv59qWdAs7
IhPEaKNx2TjuKSQtA44fWnXVEjAp3Ad7It2E9POKUL15sXg70KIhIxyplv9rIWHjb2QeqXF0B0mN
g7HioErYaVfkuT/PYPO9s+5hlIXKgBG59B7zja1GmhQqEkQIUkhw7wQomXXk4O2v6gP9MuLliSih
dQcOaZNNOIcIR9lVJpJ4iq7K50T69G3n3HZnZatkW9UAWAjJNS45YI2706929s6A1gjOfJP5ZbSP
HA8H9dTjr2C7g4MaOwG7KrID4E3koWkHWh6qdsAwFDHERp7gCQAdVLDOAs2Lnzefkjt9wVQjqees
yW0QTnSIuVValz9rkVWZY4ZBOSGI7HRnXjFepz8lYzd/g/rCk6NNamj+AJMQZSEWVBMTPeJuGnNI
G3jbPySancUXT1p91JBy3NxlPVWCbm2L0JSZaCGLiROS3n7jBI86GhqhCWIUCdbq07jrWhd0AjO6
Qhf7Aj6NcW2oIOuwqaeHJEtTsddKnKjRrEUjnneOyCtCCooUdF08xoUW4b0k0YI3knCqkEHQNDQr
LJSgfBkzocWs/OeAp2yvqZoSTZZPzIzfHboWVGTWcL/5UaCJ8fZC+cXXOT2cOE7rITbrGGj9uELr
U3YfiCg1lGnodkIU0qeNmm+0V15+cCO8A+iWa4JcincSLmpI2YDE3zXSYxa+h3EbJf1AEwzoOBR1
Ed8wMtnkHlgS+NAiDgNK9EnEd2JOuqSFa39omIvWcVcoIVLqFriKeN9gDoDH7EJdCsbgn7nojJt1
Uy+Eih8W/VgtnjZ+Uv2zLXLEKQ4LJtSmabdXhePBlkrlJU0gy1Dyo243RMWmeQfgrXPohQXzfs1/
sPwADkx/qzlCTI9/d/psKs4/fvWT7g0Jwc4zJEGcD1QPa3gjqrG5ELIBNJ2UaW/SY0anxxJEAdAO
TB4xGUAFJ43VooI/hbGwuVEf6dXcRdGk6JKkghlKo+ZDQjRiI5RGnbCh3EtV5NYwnLNfw/lZB4r8
7gcJRrfP8ht2jRsnD/qQz0QCZaUv4c8iUyPzTdtLmdxx7yAzpotXCyNSC0CX0yzNbZgpknca2ZW5
AoaI90u01/TR12hV2R6ZOffAHJWyOa0lHHckNAb4AXAFFEAou6BNg5vp08a79qKTlzpexr08e7VJ
CBSeE9fZ3rw9jnC0FSdZKCx65NZ0nBEw6oIIjPoAvQLwJnwhfLSKVwpTL2qIIB1lxNSFDBnkB+da
ig+NLZI0qX1hHbpaEeJxzrjox1/kBNQTxTEKFSVFduouTwjjQZEwQSKvoDLC4Pdow1b5TimS7/BY
+AsAkvk+EyeJlyzYU/hLwrxAGZHaS+nbg2s80/i5kbBLx2tVLpG7x0AYDEmMbAsSC+6QsNmO75Cw
6po012S4JtM1yRDe4f1xYuI/9Da+fUP5yF7yrq3T8eMQKOf+qvWdQRwSnqt5a6bbeiAENj5xabr9
Z6t5PbPhTQz2fHQglGtsKauWDKse/acq1segJJ4EqTmpD/gTCJr7rsEIEn7MvdzsNUUEixRX8Vf0
eatV//4VR4nVLubIeukjOlpNMh5TPLy0/ldKJ2rKu6Cy/iOo1CVh6Sdx/c7/lCswXQIBOlZeKnsn
IrgWrzE8mzbsiYRAjwAWRlO7/+RFdbHqUUkDigKzr7HMorKSKHDBkKFYwxua/iLfpUe8zWzC+hOQ
do3OBrMGyydGystFYGWt5SE9QMOlikQ4G7EJIIJ1UQRlamDRpTzSE04Sc85Xklu/WT5Ob3fnJAWm
5YP6TPs1zr6Z8RLStw4pqVJwRfavoIpoWGojoLjPsHU+cMKgnHnDx/EyP3ItmW9cpznU2ScyiXFQ
oHyq9aAswgvZky/mG8svfcy75YIiGrUcRv1FRcycNxRjLiZe+G3R7cqO98A3dZonCb3TDISbqL5d
5qPMYdVGjIPf53ZKVi8sfiAuVQYeDa5TRvcyJ88piXlssHbobdF1LhTib7hEBD6PebN7rmRA8sep
gDz2IvGgqqO0HF/pAHIMMx6FNq5Ldn/DHxv0RUBrEACeEZ2xg0x3l5aABtwcqE+5OWeUCiFiF9IT
CCkdf/Yfd0GaBDwawTKAAdBkzoPUQxuxD+yd4FEQyokiQRGRGGBmguVE3EuM6n1InJmINfbW0cTe
RKa5JyTsDE5TPEI0MAgwesEynT9u1G0+IM80X+jq5A+kGLpCTqSQYqCg4yCZNrGC94JHVmqfRY+k
x/9HtRfZ6HIpDSjlKiINR7IC85Ozcf7O6XjWXHskTcw9dfv5gS3n/HA9HwcXZy1XEVcWyzSlS7rM
ID8ZRIojesCFiMhKZTNwb2twekQOA56w84s12BvDHZKUL3s5dqqnNI9L5iKwwJ53b8vQmbn77u6e
Qk3lbg1LYvsorZ1DZtTZXKdTiLPdI5WPv9N3o4kZnLmbhkPBYW+dvpVVGMH0fW58+ekdoQEqA4u+
s7SBWUExR0LF72lr+J7dewONCRxUJq8U9D7sjtGYbubfLPvM80rtz6zTqj+Ovmr7g+rLtj+vw8iC
3mbmp7skRs5mh1IFcIYhYAxDYJOspwbnIB19UGcQJABVDO2mJIPunkB+xposmr9EU4qPd4jKsaZI
3iQy2vVk3A+9oOnTLKmd3fm2t8f9DygrPB+eBCNw3hWekfNeTGioI5L2dK4jCBkG8zV5zQmjPicW
eXtV0s7JUiXpG2kVV/h3Eth24faFpIAoXqw2NGRTX39De9esrbDiC04z3RmaKwzq4XRWKHBTNAeT
jTHVVhJ8qQ4Zoit0G3D06Nso3GRi6OIaVfs6qjae5ViWee5xS8hlK2LcF4TPshgjIZrPfUbtKb4o
EZcSTSVKqPRZCrrf//aYznRb/qvHZNuQJjZMkOR+fhaEksGmcejwB/cgd/AkxVW4k4kiXKpooGY4
RWYaGyVBcuJ1aS6bUadYtEHQ0p6TeU7GWbw6xPWVhBMCRedlmpMTdzReDtIiKuHlwMXBYPOzdAe7
35v9nlyS+bZDQJQN++qd7RCbJJmT1TtNZGTC2lkc0CXEYB6wSqhNaIU5xaqf6PLCv6dHjmxit88Z
TfAbDMcD4UCUCyLOBqUSGRsxSKdhe0K/sI7sd2XsCXBp1wQ8Un0eMN7+HCIdH1T3bvK7+HOsLa8m
catAUCFFwBnJSXhNcnh2t1iHI4fJc9OxYJAWFPOlBVjtSKDlJtsjrNB5OdnM0tPe5u2WlOyE59Mo
HIX5UY7cE0yM147wzn8Pxbd39YGn26PRAkhIW737yrsDoTvEua25O/Mrz5ZvT/TXrOw4WjsYgrK1
S8khY0AL5FGtnXZVcgH/U87jH/B0rzBZ2In+vurHedxcckKWBfSCB6CSV0c019rftz9RxT9Q7OPA
XmHir6iprMU+Xkj29z9/T46HQJvqgfoZ5t0D0Aq1F6EzlRpdt/zfaSfigHbIZU/gkylLzDKMQs4F
qHNBiO/Q8ALMGkr0UD85XOc/4WRthb6Wg2AVlmSRj+78Si88F9/+qMh6C8QLQnED+NVEvZtU9wf1
Yb6BfMoUXNhufqMDRQmSkiNqtfM5oEBCJYh8Ef+Btx5ZAbcnpUr4HvYnAobrO4KB9EmDul9yUyCX
/4L+cyd/lxUSXcrfle/aP0aRP7hovIWffyud0s37gJqFQk0Wo/8Tf7mw65xE+ZfQxn9zG/nkHfnq
O7EeClCepJJgX4gNr03oJRMhhoR1LhS2ZsrVKGGChtm6jXT2H5zj+5CNTcTg8G5ZkPU2TAh3xoT5
hzGRWdvpspOm7XneXufthcTWdFulW61PbgPEA5hM0Ml8Bzf5WvB2QN2uNe83AzcbZUgh9/prZsfc
yBgpykHmlnx5Harkk22JGV0Lzp/s1VHwcf7SVKHggwSKiA/SB70g2tTsG9eBgA8Zn6Jvrq9XYmlY
auRg7gKa2SOdKJGp4HaUM4G1HwFMVPV+OO2X076BhDF6p8fR3tw5Gra5xUcmSA6MywHtWQGaYl81
+/68nyF+n/eI/6ofaJyvHj3Ce3ePX8mgwddankOh+HGmrLVB6MWUyyaO7Rs9RbZKKjUzGn31nqWY
/jUGXgeZ4J7vc4TmaxNueUor2MNTpoW1YXqRfBqmvGRkgMm0GQluWsNWB94/Pr+F01lwD3iAmrab
ELyRLSX0iazFTMb5dfdXoHgehEBRhwB3jTUM8aSXu+dbcMxz9wrWdhSeffkaLi0B5BHL2PgGiQks
z4n6wi2hhgHY8hvu7/mbrKub5RO3+DwAAfRSdNxbGohZezhhdPXoMGPS2MLbkLb0lmdUGmSO4U4i
AYdTFeUDMDdMt1B4FHRRAiAHTNPh/rUCIiFrMhPPVBzc1vFo5vEptnWSkCSXB9BsHm/6ASYngZZV
fhiol9GhIZaFMDHMlFC46XTinhOA7X875+PsORmKPs9em529hageJojyHeHGHfV7ehKCcgCgNCtZ
IOfoBDiXYjJeOjpZI0I4aE8iIoK1U8F2akUtyW6YgNlFOgcawZYdntsop7/oCKADN5QJWg7szzng
sdUkomJ9op2BJNsFS8Sjq9YHKHH4+aSQk/08U0eAHTNsbjc89iekYb0/Ot6VKRLPjaBPWDvWe4Kj
9DrQNFwmFJgoJw1rNEz2hbHhjTKOho8kxBgA8KRePANlKGK/3+27Nm6UKWnNZJoSGCqX6546VjUl
hH5aUtxqsdTHqhqVW8vj8V3eb6dvMxu1lakCVoUKGkkTXs4CecixdpBeAPGY/wWQQQluBBi3UklP
WcCAEVVBa0KhtJnAOqwJRt1FRFcSYlQ34TCHqhE2M3kDEDxC6SGtONy57Gkp+txiVBP6LTZAtq4O
MNxnM316Xm2aqOyK29gBI0OXNHDonJ8Ow+mQ/QlYxHeH6c5uhOlu1Hf9dXeat3ZK1GRiFQmHTuru
hUtbr5OFC74HOOWwMAeDFlg1iDCCBnNy70lyNjwSJbDDO6DFLvRYxZiEEtXvRh8aVq+KRAk8GK76
XoB4VimFUXBFVHRML8epP5aIdPtjaiDPPUrd0eqOWX5s9APhrWp3uF+60o+L7FLTytd80ptCKysA
1kdNi+v9ctnDZgDM0L0qr5K8bcYNDPfltrmUsJDiDsmZCt0hhBgwPjpyoPURhS7lFliI+XpcDQL3
iJ/y4m7hMICkbishVbpf8dBM7/YMqgTUB6gf4I2nsLql+4525Pp/VJ3ZcqNY121fyETQI25BAiQh
9/0NYctpOiFA9Dz9PzaqzO+cqB2urKxMW0I0e60155jceu9wRCDfOfNjKVgR0sHpfE6/J9B1dJBo
PyON3Fj07qn7COYWjTJs/vTKNOKGLOch174awoD12xhQIG+6XEuag2ATbtop21/GHaFnNDb72pkT
6J5iNezg6g3ywzs+mdIkNpE2w77r9hfkRnOYnw+pdaAcV/nrbhmHlrpHDY2LrqK5EJ6rUBD3AcVV
UP3ZeBh3RiZGyVwGqwyNM30+AXEzAPcavkKi5Uzax3Ym8arbtzVMmFCW3PEFF0hnMIffaQn13M6a
dn2+H6zdCfMlxDrm3otmlfBMRLb65Y0JcIJylZ4qvuFvfvDwfYKDBhPdOJRTCE6t3U8SmVr7RmKG
u7eVfa2woXpFGGT0QYp+iM0gjWJaoYND99F8JPb2B5ojd5BT9AvcmO4vX+cPwGX/u7ktje3rzS3+
RnpDGieDa27DSDkohetgbyA/v4fRId/mEdhS3ccvcFUdaR/IkK4JuqnAR+75CdKwE2dX/WQ992xD
BrGsZ+M5/uZq51rnDsq1zj1n37aUlEsXlJPCGb5tACA9R2NjfzA56T2G8x27oI/sD4ce6S6iXe5D
SHavqt2RtL8l7ZZ2KdEFZ/K3s/Wwj89OxrR/WTrBeyTwWSJmATsDxD3cDleRC8eGziwsaBrjLO6s
oP1ItOtIRYDOfYvyRYGmyX6cBDeOV7mL3If6LStJt9pHFxb7Rw+CcbFAUJRh17Kxo0X4wVOCg0XK
cheAO00BMjkGVCCyF8SDrsPCdtpU7wqaiPybMAZonRei+964UONv7o7tx0kiHgUFht9D4LOBsCLS
ggqGRhBr1mkp0qoaE/2viZ8G5QsZJzTJW1/1DQYfXNsAnDwN3cGD8iMADzLcgw0X8Fw+8Pm+Y8ye
DnwnBh3Gc0t1UewrQJmhbW4I3ABwhrz2KK57U/wl0K7HYXnNdAzJGDrbdHto8IN313xmBBl+jGKr
FkENS+YYfakqFSfbEYjXxVbar4EEjwAVPRYdYrXeLqPyHgGEw0rmg/3SIsp7kaf7VDiC0rCj9rEO
/NI6+CemAolrcsk3R8ZI8Pkx2tAOkQkYws0c7Who1PO9MCTSHWHozECN5vffLAP83nQgGXELcxBO
sAsevW2E64ziFOgDfYphDamXUa+yGwRQSQx7DfhR6GxxxmIWtX1D8T/0J/xJg7U9wepSdviT4CnI
tsNMlHl2mC/EZEb1zMV5HuEF8AFNIM8h3gHCL15G1OEjmIBl3F0TH9MRMSpm3Xzv67hbUsS42+x8
9DUUAQxCJc3DAcSxQwY84UCqKZKDORW+ovJMv4CIWcKxFgax6PV3DqACxrSADWoruGT/xcVKs0ho
GGi7YjLH1UCIw0kkNET8DrN8hnDMzmzISc605guiJtX2ETUh57mKms5wbsB6mB6SJnP2kDQRwFua
3FY3aoj+ib0iABpaM5te3gzLg/BKhEH7CBGmaIib9VdkYTJoCgvWKbSZzU17lM/+fGocO92aT7hS
s1ddPypsnnjpNskA9/OOhtu8O5HxZgOPJA3GidBaYOVrlHASznH5TkM0xuaVvEuwB6c3skmhGlJ9
4Rdi5snkc2Qq+zjcgxwkoAh19vjIoJLfVFuGtCvAk08Vul4MCfhQXjCULjNaJMlAZ1q3Oap3HO6G
7IRs13KG2M6MMQ6+No1QyOFEGtKKXFAhNcqx8hYpAQNwgNL4rsnBE2axLCzVcBTeNut8T/Tdaf1G
FlIDoQKXJZwBnl/IkrdydbA/I+Alx+y1wVYYr+kD2i/Mgev3kwmjNhdhc3zoZvFBl5G8Ob7Cr8CN
hQmMTx+lCa/nglSBpLn4i1OUqTIXBwgPg3fIqevQLqyoWQYgHiAsZPDcolWILCVn/iO+QYTkxVCe
q7Zz7/GO89N4bVxy5988nB+sg0yCE2aML/Z+GEogRG24AT7kklCqIU/niqVdyftajR6xeyQyGQ8y
Ddv70y+X7um3MCNew/tiZIvR1T+b8NXizm0NcosQ4Rz4qwhW4HEkJJQw/MjCUPRc4SdNgtnChY0h
Q3iM+WkJ3r7Tr+LTZaUba30yVGcmzUTd+tTtA6+bPJcMSTEmSxqpWXAFEYB56awAhdxEdxGseAG0
RUaR6CDs4dYENSTEA8iMo7AhVDg9VPNLQBuWjwROBs5CEODjQibnXMD0BVNJ+uRNc1rwSet39/wp
rkkc9nwqWElUNCUYFRFM4FVMxyd+JD+P4y0njySyTDC/k/XMTJgR+Lxtc4F2aSchqsAXjagiH/fF
SNcnjBdFBcFSsldCHoju1OjOnu8UcR8A2647N0N2qodUApRK86VnjJs90GGg9SF8x0FC3CjFQMSd
G2gCHl3mh1v1ywLdBpXN8tTWOzPBtkXCFDS+NvIukVctgD+sv+gDru2CxpW4srC899CiQOEwQm+x
U3k8VftxR17BlZFKFkLPk5Rw4h+CeagE9hQOsw52aE0xU/sChGsgEd0oLtJzXB+RYNRe6ttMPVzI
xAjRWd9EyrnvGxWbQ5uKFeOWdnVGjRZmX0/mFfDUvpo9yGFd/B6YPTBC06eaLcxkiFUIufchoOrU
hOAGAfVWWBCBIM+P2Rs9QRDmNhQNoXMg8iUK/sljyqP8IUtb0jfQWIBUph3UeWjEsB2KTeErlvsH
VNuPBX9GIMdpA2kXNx9Aj/1nz+euEx/5L9o5rOleub2ixmP70TQ3lhD8WKX4mrekVHytqCzJHbRR
5UyWv4pU7La4QDen4udfZJqSEatK8qX0wu2Bkx2ZFXcMJgEh5SozdiglKPx4bgMio5vVkKfMs3l8
7zRnopvvku6mPM230z0eE6Dnl2lrhvL2UrAvEN7gGI0HbQOr5sHEhnLNt4GfHcUvC44Dx+/LBY8H
YJs3om5+Yl9uG9dcK4/MSJn6wJxp7bX8oxAjhZDpmzeEszalt/ihMv5D7SPEIp9UG3SQdScKdBrK
HtlJRu2dAUzx/AoGxCvcwjHLVNaz8sgRVR7l+wTrZpXenb9pNZ6/L7iZyDqJhh1821ISed/Eneg/
fE6ZMI3ST4vgo1gOx54Oa/JWCHO9JD4eY8juhvR2VX1eKIG5RBAWEQFN207f9rTKCMl51rAiwb+d
rNeFm32Z1keF/duSa2k+8505AtiG+KQ5gfghBNszRMZYnSJ5FC5i+bKZH+UVuszbRmSA1ySxW1i6
OrjL6tb+Ogf2/KArT1yNI6DxRrhfVyHN3+7j3EQbxIj3RGhkB7ROQu3DJpV4Gr4HZ+dypunP0+lL
FcN5aav+9GwXOXcppPeWi5pVFihwVDZ0ozuC224Rkoneai2MUZh8WCPXyrK4VkiQGehvws3gSqT3
gdvXAmsRcMWQdr41aS/IVEC+rUPj9x/P/Afegoq4Zw8HE39JzI2yB35Sjy4NPMUjwp6Z8l9irvA+
4O5H73OPO7VmykQbeM9Jom57bq5/Tvm7dsuYSbttpCNDjMSjT85iGJVxTXMyobvkoz59N/RPJeji
AS/MrvyqIVjVIQOcrz25KStPJv0AwAG7eGXTMstC8UmTnd07nAVELhdO0vRFyBpK0frmf2e0zdHj
DY76cUbvzk2lZ0OIRl5o6/ievM92T1xiYYWpFdIBJwAPolPyBM69MnwUC7z/00HuD7oVqtyQAMCK
GQH+MxSp2nkrEwUjBTrZKPwMlO/l7kLHepFUmPcDmxJqCWmbYmMjKfWbU5ATkfdLg5pzkdB2bje6
Rev1dpCOdKL1szgPFHnDjQvnuP2F0AsPP27n5DdhtwnFMfdYadgASaC50+z4PRawJ3ZJ3PYw527h
zHTb+ZGbFUiaCm0dWyI4FDnzgeehPSD+oh3ecQ+0uHE7yRv7JBaCLutFpzyIQxAAcahcQsRs7Czw
5DCS/QUjtWzV1bvc/B5RERt7gQ5D+c/V7serO6wCjDcv9PNVDVIJtx6G+3sCOTCXM6rAmfQzYLDR
Q5iqUJ7Bjhq2z++wLr3/Wda3TX2bq4c6PWh6COSo2J1m3FzuAPzoB/Ox0qxV3p/t6rarACpW3dpy
U+gguMjReXGceirotREwF1egLW+LfIchIa1e/+kjSHvBTUXgC/kwyjuQCtE1ZYczu8QZvif1Aeoe
8iQUnsw9YVc0gOGWYFWaHSyQF4zPeaiKPu5vJDiCFxBZi6/BbMIWB3B8OAG4kjYqXvClHQutE/PK
1ZGLHdcEr5Bt6aFjyh3RQwdX8mSUB+mjxQxeAG15EfZTh3ax8DEznTqfhqEEJqF2C1U4wFhYXrif
wao/5x6lG/09G+659UQOnUcmV/67YCnSX5gWI2aJ7eUoYahFn8CGGZafK9tvItkaLIiBVYbDlYU4
dABZM78fdA/eBYYOqd4mCEBRo7DvOd/VvwgQWLhcmt+EMrX5rS3Rxl5gH8rqZcW3U0Sk70AFVH7g
WelrGIUV2+IjPo76F/sHjSIeC7h+cHiMxyscGi8ITg9sHhCgQSpi8Uiyl/kdd7P0hMA1C+sVyRI7
vk7xYX634keOutyEOtyWBW5ZKz472dGD6GiBpjWeiOVNX5lksvQHmaIz92oye3ifiRqiS9sTES4M
3ViFkE5gelqYHTiFIGczF2T4+X5VD/Khj8eTjZZEvPJroyuSPzgmnF8lUaHNjhavDsYGoYCBU8wn
XDfBFLpwNVFBKBbkxy0obv6MFu1GDLEIRPle9OsECpUPj/7y6R21HTpCFqDgVHwWSApBxBI7xHvg
AyPZh99M//P4CF6jxd4b5QcHDpvcYXZRjG+sB9BOcSxiBYvyjg102S2/xmpbbPUjWnogogN6szu2
rCgFBGMDTzkMNugWFOkC24GlCohHuiVue2HsURYg6FR4cuNyQtW34BEhbskrH9ghual8XV2CimkQ
wuE8wDdtWoFEwUxwL/JN4LxEpK6Ci4wXNdDx25mO5F9MuhzC+MwaF1NNec83QjfPVwEEoSLv0O75
uCZyVQiO42fq9uq1QXnEJmS1RcrNhRhSvcP2mZgK+cS5IbNHnkwbAC1S3gQs8UJABCebD5wWvB5W
xKUH9gV1P7UJoRbYch1SFq9BizDpCFpE8I7sXfvtecWCmSf4c0XhmdTiwBqoObBNtgJ5hY06Tjfw
rljlD3PxjyIFxeeyoICBayNtARBYhVy2F1ELLMECW1htSIuGp9IbnuzRZeGWb1R3hWphWVoOkJ1+
49ru1la3zlE5LKv/w787/shCixmHg5LfgooR86cQWEyKBKlaSx9Z9UjzYNARLeIs3KqygyvRURW3
V/etupfpLCJMZZenM3wNiOw0YpjQmEo/M53nvti2j8j7DF+j74l8KaLHeahpUJ4w6SFS4dGyQaRo
Ofz7X++M/mP5jWSShfRxbIX6kVVSrcPvwCZNoAlHBeq8UEHCFGQ2JM37v4MJZhOtR2l4DoZzoCAU
z76LN1qL1jPDDe0noVPKzlCIc1+H6qlhP4uTA4EfjHOq5gZcpStPAp0vP7yaLxNbLEBSEHdO64mi
EREPg2YSTGUnuuXQnw4dsa9WSFcz+dvra+lg/kxsxKimrA0/1QbOX24yJvXaWvmh6YWqJ+Vu45RC
Cyv6ZRPbHsT0v9w8MbECC9LTrV1vL6CJXC597hBKtGOOR/Y2yecapiwGo6qDa5JZSI2cudgn/QPK
z+KbLjjTLdrhEg5rtkXoTnuyex85vjRiobbQnixP77TPa8wAMFW0W/OWvxhBZxFlGjBdizbjCdxR
iOY4VvDqQXenFFrCS4hz5a0ZP1P/My/dzBUfxPTOcAlJK4c7G32DdhRzEhmzEma2TbPjPkkOoOUp
W9IQyv0o79Etd8WWvifpRxu5I/tFtBKL/WjVboLwEcfPbcme7KiXm5JkI1I5kR+z1+BCUIOUKFDX
eAanMpFMOLozT+w6SL+5t5B8Qh1fB9eMFfS1a6LoXen5IaXsZKPyUsoCE4zcl043g4Dymzc4aNuO
ZDqAEX7OnliMytaSGdKtjWu/w//OfAGSMMeAaA9OT9L4TJsE2bT2edOd7quPNYhsV0v3a70AhUne
4I4gPkraVbFFO62rAZrsqSAjjruibzA3kUkOcabHiUbXJxmX4ricox9C0/lVwDAy/hYDjzemkQip
hY2WJM3UfDCeGdVNjwwV47d8It9qfspR8GLC5YHLydNffJPbXo6loWfoJAjPnXeyibxLb+1npjn2
s23/ISeXoc+A3ABkVbzy+G8O2PyRm8ynmS/wyRr3Vxsnne6KEoMTDfUBl/YYchiUDxTGP6iQkRjP
H2eGMMq9uRGcChz9Po1LHhn4dLLZ5U5rXJwbNZunopksdkr86MXizabLpAUFLYK4bIjqO3agbHmM
jW5suu2NkRjFXJ2BUFxWzxp7P+U/a5aIwHwjv4S9P1lRJCpbNg9O0rUJhMemQaeZDS1bKid5YCK4
4MqrYTuVwU2q2GqXriIx7WdPv5uRpWAG0UQaSorJmDmRtzp7beJhsTFog3ebe+OWZiEIiBQZOGyL
F8XaTeAB2r3MYKV2tifsQYjGFlcaFjdoOc8NA7t8c4EyggEhd3DxEIq4AAYIICqXACLpvE2HrS4F
SJmv239y11iop+XR/0NopxFzQvJxbst+G1EGExCVeBRsK8T36H5sCr3DuTjU027NEIcRq9zexsYB
ETgXPyfxNX4ZwTrJP4a8P6Fb6u5U/Q47G7Se9q7Sb/X2NjcOU7mmp8u91QrraE90F/dpprSrWxIa
f3tdDNEURCcvyR/IJwxQWNJPoj1JP9CfGBFmYl6iKiLEmvu4vc26tRjAleEvo9YEHSOBb0syVccx
e8v4TIqVM6I2E2AsERA5pV5/ix73HDs3unk2mmK6xF4BYGOx29GG+sKzov6IIp0s6j3OnX9JvtRA
6s8I+mj4mJFPPFPFU10rpah9RLMA2NA9mVXXLN+eNBV6m63wykAr1B7p/dVr60Ddo99XizeKOc06
6dFEABnwbM4D1P6WcAJS76JTwj+ztx71DyRdF96jceiNg4asH4cHF8wYNsp+jvbxS/yyxOkhzWKl
wnpFe0nVnMfaPavC5iicjsuC5idxHivIoiE8O9E2fUhHzmWXgZT0/0eETxSrlOK4u2KH2xcaBLs7
tNk6ZYD3wQ2LddX886xD9s9TkjEaWDBUQkGPBgteCEOW6dt4Rs7A4tE5PY6rP4t3YU/sBKOZmvAY
gP0wNXdMTCi+xI1Wex7kr1T398YzYgHtOb3sGQHRqNoZ6Xe1Hu9JABu/ed54ky8FjIDG0SGYBk1v
/NurDW5/5kBSENtv6H7pQ33OMIQnfpbfM/nQPXYQwSVCAgf1CeDvB1jUa+oU2Fr2QdetUMsNz81D
2tg0TNsLKYpLkKJirjVz3YA+hvLmMH0lDCtxx4fyWB7Zh7Lq95tZ6s18TFAxXPYKtzmecbBDoc5W
og1Bl4E6WgPLgraRfcDUeGoSk3PslkPYQwhc+Sh+lvlJNIpeLe1zfvpxfpCfbuqqvVhaaqMiQGbj
Rj8yBTI1cyHuKdUeUJ3QfbCDaJcdxOVYdC/sISrsCwku9jUGWAKePRKY1c+V2GyIymt44AY/M41T
Br/B4Ebj6wTE1O3c/oPZn/HMh6U+MhJfdjHKDyKZEh2ZJOIZS8Z4DOaovfZ5uU4jl6Vs8THx+VoY
2dbTTwtz9A8Z5JlN72h8ZFbaf9IHOOkeCLsa95n6hOvs8xxoE9x/IBxpcBlCmntlKiLyGj7eCf3r
TSvnaqobUumdnxHmxisRhXENxLjqppBOXXVT6VlIp5ABJEzuM9hZbt48Xosm6ibICUSYYDMQiCrw
RFnI2bE68IVaKp6D9wbtsHdZQ42IRWXDrOyFGhT5jEarnLHG5uLhP9hzRBEYRC+mfV+9I+duj62Y
MgBL4Vb6ISqCbcHIcD14OARQe5OnuRNTucVrW1GEcnypH0g2AGJ52V5mOnxr8+lKB73OC/lT/SzG
BfliWGVoQP1jX7415gGw4i2GZhBGQCh44KEoiiJQl4vIet7dKOdC0+QYTZXX17sLKtLRPfGkQczu
K/sz7DpIyTod9nZjvCb0n/ybUW5L/jlVXvGV2T5CrDPjtkU0F6tQbgi+dkC9zMvWEPIDiq6GmSTn
5xHLhvFkIL3mkUhqSrc7vWKsJcvdYBIlH3i1xgOzI2rpV8y+DBGi1q8wtaL9FvUY0wpesnU2K311
JneteU1eqOhu4j4zJz3NuQa/aVcxkfXZm9hrxthsnnPn5jRr1VxWWe0hnaQ5iqlSlb0GYzsRkxvp
Dz5JLspYCBgLyWekWQXnantCEEEOYOZJLQGYnpqTnMEG0sl3sulWcC3pJ82hhNoid/VH9iPwSvRl
YaJih0s5kHjsS9ATFW8UCtwC1eUWqC4hl+J3Mm5rONRIUhWWtmF6ZGODamvkQTF9s6M1aZU981C8
MN1228EJwJQlG/BT1wXmQELjWGxwOeMJwOUcEzJGJIz4t97xQGH4dlNrpU6jG84N2MS53bASLEPI
2Ymfo7Zj339PHBlrBDMM0/gsEslkulFfJuUMBHLvNHoDAGOhjlLuCZm6MJWhkYd3Hfdpt1mVG3b8
GpZNMTAHrcIN5vTODXaJTrnGndCjQWYzcHuJvmgNIMuJbBHUQH2DDW94OL8bqihpZMtdwonJ1mAk
fIibkMaNuGZkkRNGnwNjUPrabNB2J7xr1PnTZnAvwlFSEsI77JMsRHBI/2UBl0AdoaujHAdSarkM
FncemkLDJuCNGabu5b9IxelH8J3oR8SToKpASKG+Maxt0oqgsVO7o76h+4Oqhlkl20UgfbAlFmAf
tD4UnPj5TAwYpuDy8dCx/AmzOhFPSA/bd9o06WtvfkP/gA9SwXSB7Qv+f9oQgaMsC5PMVeYICJBv
fQUB0lFb+R0ts8WFgBHhnwshh1FNKAO86lZ4DwAeYTzAQgbiEeCRDq31CxMZElF8ZBAer5BHEV7i
XDGPLZ8ylTxyNds1dPf8gRR2ds5H5ItL2RedhEwCZvERmhQKDeiwxS99I7o7HG56ThLGWbxt4yf1
0eRgs+GQ0StfYe7Cou9z6wSUEouxJCBGElpvy9eRea/q6NH7/CQRhlrif2s3dbvpOV+XZYK/wT5B
lwI+E96pxvmK6Tg46Q+T/JL4pZlixbV/TVUA68dl3fIgPmN4W1Zvu6zRdk8y/ggXM1d7cftH1bH/
XFB/SOv6wqRu09pMDTw5856YVJ5eBw/gMnBp5s5MarlpYvNnXsuwlkUCAL0Xa0mHAJdI7cAgCE0F
j2AzFQ/+E0YYaoUpwEOTMf6kTmbySuuN7unD6Ze5aqO8IlCn+EVEWIr5ALMN5gMRnKlqk7OpfV6U
zvYQsodmIkI+Mgy1HIqc4N9tCXvWst2JaKAz4Qj7lJ6hKgKlBYwuWdM9oeBm8qr4Iw1KLMi2j94D
RH9h+1oejIiJ17wzwix44giAAZNZmq/YmTpAIJRaTvI1vWdgHL4Mn8KfhthZ7GUEPbrDfYo/PSRO
wQIh9pftzcEhS4FJNn+riQ5Eh8AYID1kpYaxhncZyK8b3cF7h4HpJL/zA3tcMBMs/Yl9EYeOUTTW
Ifr+xicHj47cVZ7QiH68zJklRCGcqWF3HJQ1n07CE46tVCzUMTOzfF4JD0xeAbhWpC9EmBgFOcaQ
ssS0H/MT42SkELRSMdKx10HVx63nqFUu/w/lpRA/IHiZbMflHfKzmN3f5GYRtV1eC9sGMarYejgS
m9RcIyYVQXbYnkcQYLTMgvQkVnEKatUvYej0otV/NfrUALYW66Q1ezYqnq2nvp76nVzsmtaTUodr
jitP08Vld+WKzs94DSJomCLaDsXx6aAzxJICjbBVsIA9TmnQ+kFLC2Mpoij7JzSFiOP0MURyiJSL
boGpHxQ6H/AWfqMjc/R1Wbj4EvO/vkRMiawVouhVsFpBCfNcXAY+THHam8oulI80JVmAPUJOE4xj
aiQg5qiP1CNTfEb415ByzdwbJnT6IYZ7sdnMvze1dZan/ExIe/eIOeHV6IUwH0k+K16gLP1fYT5A
FpaFi/AvlgWGCliWhLwbUbKyAKlQuPa1oLKwqFivRStMFsqUcw0fy5kD4VHaR3SapxABISFfDOeH
f8hopmTxruqXkFNs/S6NAgtyseRLA7weX7a8nF5G4rHJLQiZgrJ0cumt6ROxRbtCEdlihYNSFIHf
NeMu/R2RQsYR9QORgRCRxCLngg4qlGQnQsAlA7s4QMW8Km6tDu897WEuXyzEDOaeOMVYtgX9zl0x
41riZOhS0xGWkNkMnNBFswpvtPPqVEqJVEMMEvaXa9w5ozy1hSVNjKvwqtTZ+vxG6KnyLaxQ8zrt
CPa9YHbxOvx4s28RqlAFkekaPCJt/2T7Kkk6yx5tjv3PdgkEy2ECJevheWrWcrMe0vW0rJhtikpg
APB6ul7rlDn9HwX6zgst3AQtjyq6uJLpxoAN2f4vJJKGPmW90fAUqwQbiWWsxMoebmwC5IyyB01P
k0WKnKJyh0cGIk9YxVgtix+1ONviv2YwE3bIXVfdz9Edwn4UnNQZ7B9YePMNyuNl9UsK59WDiQOh
P+5xWA6RiJvj8YRjlwcUZNCQGxT3cBbd9AKCCC1T0VXXMZU2IjWlWtb1Y6VrfiHhmwQRXQvPXTjL
IPDlyJyM2Oy90xu36oW5SdGPSgtAZPwXuzk+sp9c5pqxAjOHuaZW7Jl6tq5wVJv4c2eAEbu82BWY
UTjk3JV6BDwqswa/UH2p8xP22eCZSlJ10Js3TgNLTCiRCepiOMV8TuMc9efjwEc9Hw2AJ4vRQjnG
518GaUyoWDVIGjoXIg1FakUUiupxlsaFBytVw/wBEOuHln8ZOZFjFWs7OZRMLbuQM9ac9nosNOJF
hKloK9sB/uNU8qfWvbHjahyjHkkQU2qZsTkj6gVKxMT99O2VpK4kdClc8xczO9sQDOVgptmEwJiW
wFUi+BnFkomaofAibQTSNEDGDx3KrGslPjfOU+SfI59cQpupoNMRQ956Q+xVoKfQrHTIIAU8uo4Z
5mxXfwxE6TKf7OYkKOb4I1e6k2gCvdxnhNp6JjGbgxep3koV6GVqGtDJfxpjzSIim+RuQruVt6Gm
oguaBLukW+f1H30AFWn047fixuJTEskoLKkQHm7yp4lFoRFwZurM1QJFcglHYSCysV4QeQAZKfGt
QsxnY6pvkJchO5vYh0AA9fIlN4LQJQSXPIF5/JrO9fG9WvnMl3h8j3mwqVFT0fnedZiJQXg04aCG
iLxqnvnMHYUYlJlRJgmNJ0wfMEfVAvQBcgbTZyzWo4Cd0aIEdsYtilQHoAoMfpj6sEgBYs+lJ2Kx
7SIFiMWGi7XCpv5jesVPpIrd1b+Ak8sZtJJY7KlmrFcfN4V20rvhFPU83Bh4r/DEAi5YrVkqe7cf
wri54ya+ndBw9Wr6M/1bRFmmb6iva5WohzH7SLtVcJNduqkoh2ZAsEZDjK41TJKH4iw60+YmfaNR
cDbEoseuoGYEL/JCoLuvO71EErq+V3lRkK1meC0NplAm6Dx0Quo6BvQYMfL+6SYZpW6so27wzhaz
JDRzj1UW8LxXjMqs4dfV9Pd7qH4XajEikSnKkr1UI1WUnCLCWKc/V8199r1CZqwCmj97F+o6mYQO
3tHMD+qESEam1THL6m7YsftPsLGz6cLsuCq31Vp7qjCiYoq2/JyD22IwQToziGELlI6x0h0GRzyk
wGlcp0kMlPgd47lXV/97eOmVf0Gf071adRPcTL1dXPQO0VtUhGdi6JeFyXBgmIIUB1MRTdFJ2DjV
j6RI7//Q/IGvxNfhfDnQ7onD8ywqWHUVEh4+4y2oVYuM962KiRF7zlsvMa3a0kDts9trkOFML5pd
ISIRpAE0dOn0nd3zhMKQvaO/qv2EbhtaNdAamW9vb5LsHK2iGlBUU0Lwp4rWnztdI7OrxWQGXl81
58tUrRIexF+47IDJkrmHyEEQZzus33+hs/VrTCc+c+z7Vbm2stu0u42xVfl6hL/zE81VfZR4Xt3Y
RmoNqTIMHv6lcj18nGz6bwghzJSpP700y+sd9acom+/hA50V8qrCcFGk0Jg9B+mnprifBGX3y8Jh
aOtu9YGDjl5c5CmNb85+l9IOF1Q6w9g24xYq3QhN3gJju4di3LGNYxbEiItsOCxRG5tTW/OqiHQi
/9T4swl9RVB/cfLGY2C12BpOx3HI7s+MbVeBjXGqFWtAxqz6WeR3pT/3WNtoC9Jrx01AveK1JgZR
5yyMnqlrk9NZbeNpG827idNVYwgQnpm5IkKlESSSZfUkUBOaGkFWBfrwX05bRc/3roy3Zz3I422K
qFUsPKwVI3DQoDpDvGAsxcoHfMfBhYT5ODiXAVywDBWR4aujz2zgUvslowh4zNG+UyOkZN1vDXan
9NBVtotDoWGMx4arRwyBxNvCrIIpSl+Wiqir8gTakGlY6XUpfQqvScWq+V+YkXwMK2rty7U/clph
bADz2WZs3P4bmelMk0oapN51uJlil8AyRs89KtfYh8iI1LqN0m3wvpZc0UzWVsbi8ZC2MkAx5i7g
lqLHIL23DG9svIQwDaKxSD37j2G+sgUcs+nBJ5LP6fQ1YsAtyyB0dVlKviUtZyhcOg9kVy9UN0P7
H+YcqpumkOvgNwPUXr+w+EDJZdrO49YuXR7HjMepz8+HbDzINT5DNzvdGsZtkd9Nxp3S3dWkHOT3
SX4Py4U9QuQgPcgJNm6E9ACaJ+qD//fVRrZ4tQB/L9QjiX9pHPRWtCbIAM7xrofmuJ/yMJ72F2uf
YFut9mW8VztUHDvd3rbwQgrXcCXeJ1C6dtuD72iDSxHMmq+dfB17CuVbcBNzIcmKlXFmSi5jg3wl
ZgbpamPiVWH2gsAVed0jffQpu8XtnfeHuD/0Y6ijdzd251qQ5GwRwMwlsvhmiVI2bEg624IbwRKl
rEQ+Ucp0pJpbdhHsH1j1o4oYK1q3FAj5Bq4/6x/X/wSQcUH7i/sF1n2w8T5nT274xuA80BT/mxBc
6v8lBGvCNUPGsggJNnX/RwXY1gdJ5q8fSAumkKCzR1It8X7/9WilT57ilKHtYtKQdTYg3r9cPraZ
rKzBQerhZ9Y3pnNzbqr6NFWtzhnuXNqgbYMq8skSJ3y5mR3RZEGh7EsJxJz1vO1lLxuBafxvOz+N
Do7GoIXUAV+RhgUUxwesjdqTWuwZ1O/3uF1SfGc4LUAq9vDXj/hRWTIxWokDyw1gF03Y0QPIUxS+
DFMRe29G7lyQimiftAkx4ohOT7EhnghUSVY9n+AUktLLJttAcUMDZtqCCG6Eq2caN0BVXsrNiUYI
FDASoy/TPdipnxVIW+bIsyaCbEvxQpcviLji1S1Ilbzwz5LHC8Bhpz70RxAnQo2Evrehi8FrX1dH
4e05v3DB2vBm/jBqqI5MgNn9o4Rka7WsWhcwEbLf8i32kQGCLHTkgZwal6YAqnXcDKAZ6dpkgS3S
+ewXMnCqAK1g5SA+ZJ+O/pAd2wqMEJU+ezU+q0X8zn6NnS77NVPy6JgQ1I0qKWKWjFEAcibBa8Ul
WJlUWAGhX+T0kRbmFZftG98KDf7Q7C4KUQO7adgTEEefESmfR7tBe8B6wwu9/KZbmhrVL8C8N4VY
UPr5ZxgVaxqwsKcVlA2uetfZcHIJb2OSxKiHF8cG9DVRHpJX4JzXMrJ7181v3jxCJ+w8K8lDfIR2
qBEWClpb6PeKTfVLZt5NZljJZDeonQiVQqtx2u5bPHQ8u38lArFF7+tt9puj4lvFvhNGJVxKV6MS
oXtsuer1jaZp1qhWterZLf6lywpoA22MRzZA8n1+YdNyv+L+JqCm4EGIA0sXUD/PDJu0HOzYtMBe
ovuT4ZuwBJanh+A/ZLdR5eSCxsV29pEJJ3NmgAg2agZGqR/locg3Er2yXKyU+I5lVWhWseMu2x55
2faw+QHxFf9peiEItvBOL/22BqX60nKLe4D4NJ941x803moca2hQnicMb7i1lrw7gnaO9JsNexdN
h8nHKkpkt/Ik2EBDBdhel9mrYeJOtjWK5eqdehSCFclOiaugjLHIQN7B2kdfyPUj4r1eJd67z+Sr
JUICdDYmEsgkhz2XwXK9NIYzYIjCbDYJ0R5wucF9pQshBDefGFRpnl/e5YeOXjJCivK4UK2iF/kB
d52ibZBH8p0UprSX8Tb+5XtXR9rp0wPbYO0JbLgUlUDDiN0O+BkU0FrKuB49wrhRONNtJ7NhmQtn
ns6fxfqUe7JvHmb6Q6tPKETmJ+MaRl1MRGcu2YKADt9uiVzy55WvrUiwCag8eXqx42KDzT7etMVS
cpHtKF/8oCNIRwkiuIaWr6VBQXSZiAnbtimhv7uSLBUSjAGyvDOl4mpAEhhvOOez32u35Now4Xyn
YSJ92sUfrDDMhhgb4TQhKZM/lbxydfQRWj5x0XIxcPrT58PRTWm0mIkYmdHXxemGrey/tNc+9UaX
i+YTuBGaCqc70rdl+Vi0aOWuluBEurncY1ZPN+ZJnprLPHBUmLGg/uPhi/RPFhTHsQmg77nQqQAb
2MvKELaiNcEeRxYvekIozIpPH4ZcgwFvPuAFNhEgqP/VY/TAqcdogLN0lYMw/VUk4sMDeptxmJmz
idnaokVEShLdc8BIzqqsk6WZ9TR7bSghEyzEIi7rtKzZ2KwQDqJf4WEFsQZ4m3hRzcp1NNHPGijN
4TRYIhSUFf/QyjLolyB0egaRy//oiLosyEs7bG4UvTCzrurJMcIxs9HCBi6YczNmvTmj5lE8utxX
8ku195iRMCmRyTHAvcdpHHZtmGmMZsI0ObTwGbQQ5xiC2G7X1USbww3GwbRhtYS78AtQu/ya+QC/
WNYMpK3ZHFJzn7ahgiBWDfX4kPAyijUDTKYlDGKKRuQCMY7ROZdoLKy2MX2HEwXWlp+hPyD4HS8B
pLEGgjCGjsta5s8yt588Sg6iBtBlgdkDnYWODoodC3ziKPSL0RvTd4LhtL3Yqt19/R9hZ7bjNpZu
6Vcp1LWF5kzxoE9fiPOkGB0O5w3htCMokhLnSXr6/jblzO46fVANEImEh3AM5Obe/1rrWyDRjTHQ
eI2rfkECFQsQO196rXbO8JfQQGU3QkNLk4Lq5ZmXWXxqggAu81TGaPs4obKA1QczSUt6kcKDn6fu
z/WpgARKht1fnx8xxC+4B8URp2ifWMgADm5YZ/i3Y4snzlZetHb1hI2+p4mUEnJq6mSWR/7rf9Gy
5tzqJbEOHZciAefnqSQrGQGgIUow77+PAcrEGJzNp51km308wDIsmJ8d8R7lMNz/6IPyz55Z5gJU
ZsPLcI4CsMXfJqTACs2P/LIV06hXpyPG0XAWtd+gkLLo3CtAMgbqiJl/1TmM0Oxh+24XVo477EF9
nVsirpjURJkDNSAY2I4EuZUj8V+O2T3hyIVIhY+LQwNtezpkp2/MZTdE6VZzj+w+/kRiZwrIP3j5
5GanTgP0fR+O70hUOKBR9boqQtXDsDwSU3OWhQHrUbGOIxy15uH6KRAXuCnQr0YGxh4LHf5nRk/8
Obj8Dgon19YgUXDfoGMy6tmaFhl/oyb28EHx8LJZYlfyWD26TN3GH7ySr9vupJvs7IW5D17mCet8
jgzug66Hl86FrIQoLTz26U5K9SrIHztubjXRIyQKikH7i9uIpU1IVSyZjOkvyfiJeYD8I5w0lOHR
dIpNH6YnHmAcF+IwzDhMwujDiML7n6fnU2Ebk/3lqpanos0JxDKvHAWJnQuQ5J0lKW0gSbVw9j8q
RoJ2y7QX1LHmzTtBXpS3FkvUTC7UTJTNOkEXIcJVI7qIZD4FC7hadTgpnMDMyTX4uWKexGsK6JDA
I12DJ16BvP+4TW5GcG+Kqff+7HFaUB1KBVbAK4MoFagB9zyt9FslbI1KYHFEyLLHRUZJsLURqH7g
k/4hS7WAD/Km2rtUFKHSNCgSJOoqIMhXsiXMg6nz8ukglP09RojhnbcHaVbeLlwIZezvMWBgck2/
VEW1L64XTJGkdTjr7kMiyBGrBcREvu+Uz7JmQBYhmwImhdfKVrWMf/IrJhYEry+WrEn5qZuA2D7j
i2DIOyPKoRdRKYLstjFRGydg2cW5uDFu0SmgPaGp2/vnEz5UlpR3+ncv7+SxFvCvfOOphe69L/M4
S/rOWCUPQYAUDt4eMkbkhxAPd6LMiFI3DIIm6eFV8ObnNjLy6PLVkl0lpxMpYL4OHG7wuz8YEAy2
1B1yKooUcckWMRx/7cWFbVNQut3rXwT7gaIhKkaB2GOktk8VQob4yL3GCCHECWiX73tR6FchG6Dn
wGP5uJCKJmBGm9rA3sM5/6w5ECKlXEOT3eMFr7ej9un+xEKTjHlMdcguS0+7FFRRp75Kn+NJ1NvN
DCtx8NkraXfUX8XRPuvXCw67SiDYLs8QTGWQyqxiYyAxOOEQ6bETPIeyRqNcnLXxRYN5EpkjR8sA
tc3ydpRSn8JsDaUiutFWuuHpmk6UBnKWw59oQet1rh94Ka+68FLWDzvq/zhEfi/p/NsnBQiTg3Zz
AJyM00O7AU6wMwLZwKS4K/l5QXmk+gzG78OlFMiTUTvicBw5CZdUjNu37IMRGncDGAeMc3v1QX1c
6Kf7KkrqbGCazE4GjxM+TR2c8CUSBZzzt1wBajjRgjOsr0M94A+HXujVudc8cmwvDBe3zp1rau4d
uKJcJTNXatZAyNPNyjmBomUszG6jgt52Kx6Phfyrd1a9UvX0yjd6xGPI9T5+0jYwqVwYGRAIyEhx
S+6IEeHJ5xq4O8RxlyZ6TrwIKtTeo6nswXVef0tlM8X0SOqw1/Coe81NXN3N0wdxIbcOEOwL90eZ
e3vd1W/unh4noGEeftvTUqzGzSRi1Sf4IzR8BLcHAFWQ/Gcp7IbQYnOVfBm7QWmNmZo5S7UHSJSD
B2FXY3Z6cqop6QzORwEnVK6ysw1UcsYmlchQXIagGUB0s4U9fJGyS9dXV84FNwv2RHp+mT461vwI
HRIymQYoBxwGHIOvWFXqdyzOt183SVjhsMqxoBWf9fsu2H22z3v2NfkBcrGQ3n18XQorNKfcBxTq
v7PV+tMXVc/0djRwBqVGFTZEytSoU6NBhZrotuYbYCFG3ybYBpuFnT2wO37WbxrmFdRrM9D6kP6D
Ow6iZMrQnbvCvOYA1izYqR5dbRyCsItiOiDpiFWYpm8B8BsPfhtnuOg9qG9EDAl0an5HUELzxUhG
OsCl48KE3NO+qwgi/ZWyE5KFLaV4B6YjEJ5J+HBeQLITsX6+KmcnO1cIpbCKefP8eAcstm5gsTYB
m4XzCZcgDs97PgK/ONfydOZlcX7HhzjQcAoglqM/SdmN2Ujlz/yTdzngHSwznKX4L66Zq10/nVcy
HaGhkWAJzSWsdFGjKMXayOHOayu/rvyK1YXv5QbcPX4xjdNOY+is25xZz7dkWdL5kvZGelnSMyaj
JbX01JhTZU6vc7qeU/ZKCq6ikeZJjy6OqRFFHJxMkb3w3raysN9WWxcHOyHSj+oxJyQO7/xP9Epo
W1Po90owbEV4Dc499h04BLuge2fy/Y2gP5f1hwECYA+fFpICBqdRNFws22Zf6wOTyJlDFY7Uh3cA
Rin9HwBGhbjfve252atkqkQ5QW3Gx+x7wXGexbrj9Saua+kvpc9+T5I9UqbP/7d/mK+BHlkVrtgb
ViJMRLgl/2aYIkDidABXPQ5smMKRtfWR1xo79sxnwb1W4ZpUGHDaBwanV9I3tUZ6NUY5k4kbnn/h
sKyH39cdSsd/B8pVyTfiubTI3yMfiKvDKfAKcK2HX+yrVyhx/gsshOrYVrAnIpox4UlBGeISc+LF
lQpYpOhW7nm7MllgcvbYlU30FvqzDuXX8kPWoC2JC3s4F3QjfOEgdmSEkY1ITobnTiTHhXf5tqOm
+oBhEAYZMRyurCaEKiBpQGdgCJUj3HUPRzuzmasohOJ8j00MKtSKZ/YWNDBLynDsGUOFZ3YKtG52
dvWDylKu6gdZwsYQ+ZhuTIYxWSiCZ13/5MzClV3dl6kRGSUudYMK3Pj/VaSTaEYLiGFjZ0ePUdhs
ly74AX4VOzyZmXG7er7QUdSlEUea2Vn/SfqvZanzcOQcvgNmAL0gG3FVJXgREqJirHkE2MrtohOq
/bEMIsImDYHIhA2CnkJxHBevGC4Nh+ZwOFt2d07KfawzKp4jfFZf1p2sV+a6Z9zB+KHwWgb3hHBa
FyiN3e7BZYn6t9z5UqEBydnEpnNn01hBqJkbABXXcrDKw7OkwobwOFF7gyHv91mKlFeoeu/jLpp3
0bqLZPZWEfx6014JegLHfe9HfxTWtH2Kc4PBDHf7Qnme6KsD2AKx7J//+B//63/+XP8j/2geyTPl
Tf2Pero8NkU9Dv/5T01V//mP9v7r4a///Kep6ZIqK6Yqa6ZiWLIiGfz+zx/PRZ3zx+Uv6lzfRvPc
4mlhUAiVI+G9aDdXbnoBD6s+cSQADoPqTClAxkzVDGaT3ob+dyi3oe0GOm0MOVJqYmuNyysZY8RM
YQZgTLgKRRxo492Oh+40sJltbQuEd3gyQibJbgNFp/Q61TtlQMmxCPjSKaCicHqY9YdL9Xi5il3Z
M4wbsa6VRlpVRzKNgPuh0MHIN11i80zGaBLd/P/EXHRetyMpAk+Sw9EKuktA9ZJhq3pQGjzzvIbi
i5XkVnIz0itRvODef3TPBjDbZ8IvEBalK2DAJ+o0AykPQsC95ExF2+hYh7UadMD3CdrJyGDRH9jN
KlHtNiaNhNkpuFnCQDUp/hUD1QnODpsD8ExBo/p56+9HDz7LU8/+pIi6c1x1ifkNmEZZeqfFs2aP
HMZBo3pa8sbHDnYPGQtATZYr4w5Tvd0mffU1AlAq6cdJP6rlw41aTgbVCWeDFR5P3FIZQP+KGuZz
CNb0zt4htwFg5xEkgvjEM7zrEix/RjP2hAeFI2fnsPDuPFbJgJncZvb3xcGbKTOeM6Nz/IP0MNZH
4W2T2Q2KVnim06cxqa8PRptespQxNXxrjGt4ee8u3owo6NZPpOteXYWue+3D8sfSwasJ1ciS0maX
fu/IG0zJd7x1bNGCDfsH80/ZpbosUH88oRg4cG+Qm0YZfIMInwvMO4MMRhgzHInZPgFKyT3yLJDv
R+LGTqaxsaUwQZh9QMsL7h9Qf4Q3ZESLeu9jNR/xW9cnPPf0FgesV8w4MqIdYEbF9clOt7bN0qe/
wyBF9yfdHep2qIGGB+1xVV6MCaBlfCviXA07JYgFp+8CLOEd3eJC0P6lHiK1C1UjIJlNtBDfbfpO
Dpq1rPqGt8sdV0EoBIFfnv365lPdCzvZEUPEXgXv5thXKsIXsr6/t660UvanoOX6eul9qLJHXNJc
fIuLURRBXUZXwm/KG1ZYYJoz06RYvhCsD9dLwKgSQsIaZpSOTfGpS05WIhnpZKRjdWQV0v2sw2vj
32XJZQ9B25tlIp4rMDm09yvpDOftBVWcACqSuLn6hBnbOe2JZaKkwuG7OnJN6N+5fb9lAYWezE2w
XnELt/bbLpGI/VA1z2HuGsQYIPjVf7+oKab5/yxqhmpYe01VVMOUJOW/LGpVu5tv9SzBUt7G3OQU
CC84DtMLhKACoMDGQaRmxhs9bHjsYch66nE2JE7aZqkGKco6FhlkWGuMmOPVXIiHFj++0AKLfQ7g
PRz+pCK48XlEAayOk/vgcQyk/giqIRMT1fvzlf80N/9ehMvDqu3dqcU76TWt5xFq2IjnNVUwosXt
tTi7Ot7AhUmFe8KaX3jm9idVtgXV4fVyEzq8PMYKRxWykZEMAPsQ1sAwdrE5xOoQg32lMTGe4Ajm
0cfzBzG+DzpAUBu8Ay0gJhuArVOI/iFOAvi74EfAgFmffWLVrtl5vYYIj2aD8ZtQuWgnEH2/BX3t
V1EKVuteYu7eWTdy0z39yZDvGf8DgzO0B42wr2ibsNWzO1XeLPkj3vC/KteYQDB+wBDIPIcPVN2O
U/PQ7CKI//el4Z7gvk+NmRdTMMGwGDs0zp2O9wf15QXTK+zPrv6D6JfD3kgRXdd7HepaFL30Tz1i
AMWY3ou93qJqis022e2T8ulFV7zFwhBp91/BkvLAnCrh6uCRhmDIZcn4eFDN3KdPtXwkTHfflNy3
I6j8dw4hj3qJyEJPVCYedZFawA3d+UPxMKyJ0cfsUQhHMP1j7vcWrNC71eDJBH1rJn2T9PSrkFZ9
yqr0Bo5cjwwldBzQjQRuHb4+MXhjPti4//5JkP/bJ2Evybos63tFlvT9v77epVPdamPDW6ythDyK
EML87p4CUpnojz4cBh0vPmN4tGAXEYBt21l3vQlHHWHQbWg93MS4mlk14Of0xPY3j3HBYX6jyYUG
lxPRk23MxoBNBfiBiYxjDzIkkhDIAoCrkgOkOqsEqh88NVM0VOzF1Qd71AJsGhg0Tg09sQdGLsxx
PqxzWl+T/fepScwsfj5vJ5V7XyBOJaNAC8VDRhu8KxJkP+AnIYQC4MNsbbygXEKpE3Ln3ZiGJe2A
09JTkBB3XsuA7AHXL5Zfto6UoLks4dGQ4PjFScbFwkltHjcgVXkZbRCU5TkNX3LtNFhniI7gm6EE
lM39H3oRyCch93RTXHZJaSWKkS68kb81RsoQiVOPX+OqEWaPhi0kkWYOWcRaoZ/DwnrM6Q/WfIfF
NXiSwcHKbgBBk4t7j4196ROedp7yc9qQApbgX4QtR9Sd/+/vEVUS98C/bgENdS/Le9liM2jIhvKv
94hi6PV4kxeauFF60JFR1kGrsSmCxHYLYyVzU1QyxsbGEw0jIwd0IL09BCJRIFAPWItDZ3VmRlty
yshLmZKURypcJHHI0qQQ8w8zLAZY2CDxjBduqToGz/DGhgEMc0fCzC/aByDqBqRm6xUqnV2HpXIe
XktqHw/DOVbzpDh4eM2bbTtk7dhTUq8sNo47y8uVd3oimGcx2toxpYJlVgG2FLbqukGnQUFK9TPd
IMnJgSU0M/7jzSZ7587PJuHbUMCjkk6+hLc6wjWljPZrq4fFIaS7XFtCVeKzYWUTxZklWeNNt7Va
odgSrLWfT+DXZzq8hDMEKr7cuiWfheUgMBmR/wz9yDzyz8EramAUSLylnRk/v6iFWxnpy87KK2l2
LPQERiFARK6Cq6doLs2wB4CRHJbdDw5dDq31yNG4daVHkEAkzRdTjImHn9QEgv2ghoQxupjLLPG1
TG55quep6TMKGsgdM2vbDDXM2u4ASZKw2wo7kFAoOLSIdAn3dtvakc1kbZ0dELxOz3SNntGzm3Wu
QYR2715KLxAVOoF9AYu4/d757CoBSqlt7xFKWWkNVEHfDmSDfiQmo8diPjJRZJzo/Dhp0Q4njjMh
C1CADfOCfKQYuDhG6zSS2P6sukNOnWOhHuZd1J6i8YrsGZXX6NJGa86F70h0qN2pxEv3AleXqm2O
jntLnBgJrN21GFQYogSk50ikZcCrOB6jipYitab1IOAI+ffKt6czHaStGz91WL7IfO12oXEhLf0K
xJtzczkKLu6/f/LuT9Z/efI0Wdbkva5IsqJr1r8+eTujXcz5MqFWccqaRSUdFhVaFBBCBEMSXhlV
QzhNboJGQ7qEMdFhpHhIZpGNOXwbm7yXQt/BWAiWHlfhArRHofNeLOUEq6iRL7cwFXkqwlQMpesL
U1KXKZzCQBKfbCH8rXu4Rvb0PGO+m4LaoPsj8rC1h4M93aJCOE5jLJWnW0IOvljSap9cvvbsEUsx
iVn3nLO8hV67LQJ0+MheRY1gZhP05RHle0weGh+Cu7J3hC8CZ0x1cC3ZErAGaIDEOcS9P/1EtBB6
OMREMywIqGVRzgGZXJwFDyaujTiXHullVRGJmof59qDeHi7tA5Q1PGqDsKndyK5k/g5RApsRiBgn
B/ziEpHqwFshWHK0qkhb+burX2AhFcznvhJolVaJ90OsDfFcxsOfLNMEv+/LtGY5XD1IgsZxggvH
dcCJjr4LzYkUBt3w/7/lWPnv1mNNUTRZZROrSep/3b1ey2vbmBm4Fk7ipHjvu9cKew2JXrL0o6hS
QgBErHoDusOGbc8a9rVn+EttMa3Q3sJ6UYZaGTZM1licR/IEfwlao5OiLCIrEn4DRASTwoYlTpEw
UaLtDrwnBimTkTKX+w+r7UjH2M57Y2KEmwaoEVpZhUif1wc+Ri9/GvUbR5xBj1MMF6iFRM1RLE/h
Tnq7qT/P9ml2c956FqwEp+9+O7d2vYu35ggNZlnxfEV4FPID2Pk5PBEPwpoPTU7MqYAsxaIJJ+AN
CVOFF6ei+bw5+VPWIgIvdDvC48B5BWkZgNCB7xjWEqra9hmkQJAxuMscxNP7d6CnV4vqW5p+UD/T
mA6AGD8LJwEykTRTmfiWnXoXnvBSlpFlRUzdkjeG4sxvZUBPssOgXJxbHBp5+DexQ4sS8y5zIchg
jxkuUN3dd1xluMscvmOm6q5IzqRMscXDXGM2XwUX8ST3niP5fKsUPB/NkWgl8RNKurjOogCTUAT8
LaIQJ+p2GaQQLAGD9WRpg8h65kqUN/Gliec1nk9Oc46sfXgFHszb1rkX91yJcuGoZXboG4Y4oqyG
CBnMjw9aJQ4xGPX0mfKqd3y3PPccYIYVuZvuNmeVeJsjdHEmdVXFlRVxICFkXfnMJdYmlJZQ11Cg
wtew1B9M7YHaQkpjNNlr8kiGrs2ZFMQ/2Hr/mVE9c2WG9EzoKddhKAYTEfHvMDN0JODmwJ2g/GQU
WFQxg4DbhWFZjggm20zfS7zGQK7q+rGykeDvrmaOGawaDCWYVpwW/vxILZ5DPMEHWqiFLDdIpuTv
893h0GKJnYJ7fS2rzTMifrG5o3nJnxm5Qz7LRXJP9n/yofDMUBmH37r7CZSEDwvDdRHwiIyp+F6Y
P3m/MxrKLjdgXomcxTs9ygEMEh/WUiZQtL90HI7w6TausiO6MoWVgRgTnViwiTTiM0iz61G2jnn2
0DQPAt6SC970TKUylo7soF8wdvgTXi6+XozcuLj55lzlX0zbu4Eu5YjgYjadMA2RoCDLpl4fKPk9
d3YqE/p6kNuHc35sgPLt44737BjuT2HribqPU0jZOE3jFmyQirkbUk5iXhOcY6dAb4JhCZolGJsg
X8S8C214PTxb4/GspxBcwbdUs9BMEEwoQQaUyDaYVCx4up89haFGYLzw7WP7QpZxGlxspYDHbDO+
uB7jcHX+PfpbSUcpIhpFXq72GmZf7gXTFG79JZ2WdKmOjPgKRhEuY7ez7vNpYMRG/cOr7u1mT+I8
h5o74hEXteX5Ihx07L34wTChVdmSaaJ46flVZSOtO7nurMyUb2ycHCgiGjNlVXxpfEx6n+lohjUy
7nz8Y9vefEUbmUMrQ76mZu5A37RDAI+kAO8EViCreNTqANgVwCcIPaTuZhVZG8q8hKFPCXgj4Oz8
tKBP8k1DcDGTqfMDdFCmRHChgDrR78DaBShkOgSYvp0poC2i0FOOkUxGcpD6LGuS/aT0cXwNesW7
gsGEF7EEXRPA5mXjw6ezc6xtrg71i1+Y4s/CkxBX2fNmzgRVpXLvIywhFkCEvjm4wCVZHEDoBjjN
6clMzF9QhdgEjRkcehHgl6fgEsdQpn8pR030shYPtB2cl7C724kh8zae+Yib+Fw/s8+CfjNlMRF+
YCd9JogYHGElTAlaLOYujvpaE6cVxpLDr9sUiNwLizWrPh2bjYPZx+/ivf0LGA69BOAvs4AfxOn0
hn5GRPH+5nOAQd7g4WQ2kDI7c09fOZLzIyhx66+iS0aZssMICqSOSNQwZlofpT/qn9hyV9o5Dq1M
yzXN1o+CJ1YfQfPt/6AlpWN2GY24VcukTsqTQ6hQZhHlXBrt56+XwzsbIhfg6+z9Qi3Bq0OeUqBC
GkhUvAV7YTGEK6KLokAPo4iVO+9UaFy9PVZVOhkhbm/+uCvHastPQTHi6MhdLriL90R81uMC8WjO
5TtENEVMwXhd3N8qVHqOP3mvEErnJXzthfmu0j0TACEesavNGVy0vZG+57fZJiq9+G1QjugzhThv
4TGPtGiskrVKOtQr6tiT9EJNO+40x3zHNXmg+g8AXe3rk29R5Z77ip2ilXXbUZ+oPQE3IvYToSca
uhkUYNR1+SJQ0sVmEdc9X4fI+SJzEdRQnT/lwjmRHWRFfu8rZ+IAcH41GoRMMVrl7h0aqhsAWmIK
CzJC/mJAQvgEV4gR7aitGQ9PWevqSI/pFWrdWcwTSzl+eoK7A0GdoowGV4jn8BRK5sGmQJnJzAq0
ByJtHYBF+xXz0zneRSNKIogcvT1VBftSl7aIdnZ/qeWxntOnTx4CfnGcxWbC+nWeAyK0PHQkZxdy
MYywcMNdRSzzF7/UYrN/cyiY4EAAXYydyROQFnQpHh4kNoRXtDXgagYnMcMBL3C/c9jC88Zn26SL
8k/OzPkRj6JCnhvkgeY6qfXiFabDGLjLU7YczOffL/w8yXSbeAZp9vI0iYCDjTm1gKgo+zKBZors
QqUMra26b6l9eRI/P60WGUvO1ohcUsB7X4PQ2vjIB8v2aqcAswvQW8o+6hmM0Yy7de3JgQI8CpSb
LvKCXVrviZUAhaY7HJa3NcT6EC9lLK2RVv8YSh/F/f52+zCPoLGeQ5QxpfGeQWsB1Xo1jUg2oimP
ujx6fpb3HtsBIdWfvAMLnhCaMT/DCwDXg/356ky891v/AzYYZ+QBnnqkXkIK2ii0bIXy7IwHgUk+
hNhW6lCcnWEJnUgZiAb0niwB+xQ6J/rDM1zcKyA6y3lcD7Ma9CoMuuCGy+6RaemcLkjfZlI1pL+9
7Ff4LJPhYqS9FxYCfNR8WKAFF4B6TL3FVPR3GTsbt2uwu4Zk9sF5k53DptSNPmb6M4/uhsFH0kbP
lmlSu7EmB3YCGv4ArCQYN1z8ZYyoPyYaCVuU9I3u8Y6XckQ8D7fI8ahUyb5K2jaWVeYOUX8O6wsv
YJ8Hk9Xm7HejfX6okcDoGSL3HMlDvB4ebknWkS0Wstak+kLWuvmzHvRtWBBlPhDkV3wJXuUROK8D
zGAn2prv7WsLHceRwibxzPkwpM1RxDUyjMb+1hHGDnDuUWK9S8fMl64r3yDMxTzQv56C19f91lp5
3foqC97N4bCEDfKFh9JGY7PMBIWqOjEANIiQcgdzjHfvO0lambnr2EmeETJaMdqW6U0MTbZqiyib
Zt6Ha/nwmuUREhuOK5jPVEyjrrDhZ6pCMMp5xa4lkvKdeOk3LDhdEUwrqa9wZkJwi25mNFVxO8Zo
dIjqe6aMWGLEvk20rUajFmahvqd+hf4Ut2mS8xCP0AiayIQg6H7ku2Csg6lOZHpR6HAnKGb6l9HP
HOuYOYdLiqBWpY2/09O/bWF8+rtg4cDi8YFH0jiwfr2Vbyl5UrHRUMArw84ZRWqR4Rchskbk25nd
6JINcY1N6nnzuxa2afsgK+6ViDTagyJcCDN6uvuMnJzRxPP332gDkGv+R0F6R/PZblFrc3XOBeGS
E0lgl5bNZ/bYWPj5dAw55tMejWhhdN269ypGHcMUf2ODsWNXW+yfEOOcnhcyDwUAO4GadpdH/8Mo
WFkE2foKNf14T5Nw9zNY1QkM6OThEtdw/IN15IlDC101H1xeZZ4cAcWWao9TqVttzypkOHb37LVR
EY3LA5kU1AVqMgB7JTOcYA8DMxl/lxZeuyNAweKRBegM938fSWE8POdNYvWAm6ITMtsO2UWMvaji
xVXP33ZISvJNZP9/5ngIN71w+WvYI2vK6yls3owolvx6eT8Bv/oDUiOgT/v8WWQR7JHdH9c+mG8B
siRFNAB3DbawDnkAb33mA185QFJUs43ncKuyxcX9dOUFrJFC4A/iSeVC6sSNujgJCWiAjDcZy4dT
vJoETCy0BojQfvlc4oGywgwZicfvsGJoEA2azApPjAvtafXLjsUeOck71Ii3B2w05TZKdEmn49H5
gH+O2QXrEzYXfE+coU5NxM1E4IPYbhuwehE39sOJ1xsTLRhbjs4elpEY/U6YKgvnpz/tfL/C7su/
a68sFrP9k3n3KtiMISgVIk9BKzZ5oYCx83GDmcq2ZC/F/FMQXJ4v4HGZ2wey5p9gcqbyX/cTZyqE
I1hJ2Fhbwf7rnI/7n8tLn5vr4FsuC2YfW3D1ndE8MGnnxstscOeIUQxdK+sw2zKkpM7ZfT15WXlc
9bSZ09uaUE0PpkY8TBebXDjxmJuoHiUYw9fILXx/tLCA8ZVyxBMfcku/PtOQaukRtzdtpzpEfGoP
tpIAaOvUPqgsf5ysaA3vBRedxmYQIf6dWmfZ3olPpHXGndPT8eU2T2dngK3tYJ40KkjQLjyPbnF7
2sIWl0NJhScMuYcmsB2r9XqwtIfL15FOcTI9iG838UkTB4J6wSedQ/AkLstgQDwupi0IORoLm5+P
RI4Dg6wNluAsMpa4NeJMdrrb8dwetdsxux3zX8Xj98UbZXGzEbCvLJ+jsGt0Kcbq8a00Y0KQCoqP
p3TBXITaC86smxZzd/DjAc2IOqdsSBodANXCLtfhR4ktgJHeocQhPwc8SqxRw85/3BUB1rr9K4uM
MQU0ohIq2tnFLrjMAed8sPih/Kz9mg8EaTm2kaIlBLWztdIlrj1gG2O/hDpGChx3qGQ/a7pQhAjT
9f7+6hPdhVRQeigDhNg4hQKrzENBQoFpjNFmEeFcDUjs8VnhbbSZdgcMYadgBht29TMG+oFVPHSl
aP2V6kQLmeVTysDpmxsOGGThK6GwPuDVA2UX4Ox7BH0G88DmTCchmG8+HaQIBHCcejXbSDZPfoMy
1geNGYxsuuiK3IffCRYm7Zh8MLlgmSbqoPoZ4WcQwh1M/TaDtesomah0IVawJxjBlIzgPrgh1YbV
U3+2dTwoybeEAp0eNDo5yz48oaPU/kVNsMXT/zSeqcSL5jeoFjspvDoozDeXRiimQiCvENz2DgSH
dhX4BuQpkA2a933cuAg0VA26iw14K22phrScE9XF2CgIcNz4hficrM6D40GPq3hWJ2JQmCO2yQuO
jtmmJp2bHOs8jzLxIrS1MAe9T1XWGAEsH7AtMWBWIpjDTVxstDvJCn8cFoD+kDuI9DF8xkua/46U
QoDBw3838K+mAwP87qfFSTvvXL4onTahsGgfLtJxko7FGHSv9Dqe96LR0RjDbYZ7z50ww8XPywz3
hNkd08cHE9EDTJaq9PJStFK2NseLsEdPhMEV08kXtKmyi5ddrDeJvjvcc08EK7WDeUHp8l39D42z
nCbkwf3LeW8nnCZR0ZmwkHgBqey7PpbUm93txY9fwgPHru4cEZG+Dkw4Q7wuli8rIossGxz+vFvO
McWdCKwcmDpTIdMj6nv58HvubHI/03bN9jeu2a8oojLwek3MJskfMMndHXLMDGzdjG+krdHsg7Pq
W42vj16xbQxbCJFrQDsT83kMol2k31sVx/hUxWYZ58SVAkkNrmqwr4OnH7JFhssGfdOatk0TNiVC
mbfe/JLQmkflYl6nyDOrfpwJNX5QaDlgJqLS0SvaaA+ulx3OLnjaMaMX1kRKALEjagha4Pz4/9I1
eOo8aiF7Bl8zCko12E+f3ezJDeXaHiRohJfPqcWzGlZamGvhRMn6LA5gtxJPCDWp8FXE8d+B7c/6
h8NMiO16KEML03zyMRiRtZSBaQVS81B8o/8SDjPHYQKrRpDfQnmI2MIMoojhcnhbu/DGHBcRp8eg
L+E48grpiQRhDgyPdAndAQmzWuLzvTjk73Hou6gqnLP7K90hLEoUkwSqGdDy6k3uOzkIDuP7FIcI
M1hVYeyXalLatcd+lyJ7YhQlqS4FqckSYIaKHJkLcxToaqcgu6QWs6z5aC8Y7U9h1YYyPYAd4rrd
4w3D3c9eRfSogp08IXw+FJZ3b1fkO7gcCsQNfyWaoMRA4Lmhp3u9pEPp4t9di0CFmcXcobQxpQaV
KCYtdFFJugQaB53NswSugBMz31tYWpS+0vUpSl9tzKf8u+AJYBNAMpxT1UzaRvC3aIxUd6E+hQyG
1selB2crDsZYFYlp/20jACNaI9CKLFHAfGR9oBeY1CXhTYdNxxBXBt2MPT/WzcRZIgyBFdYFR56R
B3kZTtscebXNbkhO9M2glw6fIYdr11zFfIV/wGRU1tgtLi9WWr/wgnZxcc9eFMLQ7ufLgIsAuLHG
ID3U6XZRmWzzvrDHqOUM/lSyxJBrJsrisRbNoEpNtqMOaxH+E9l0aBp0gX+tTcxLk6MZGyOKXeBL
sC2Jz99+MuROWYn7uAW/xfOgBIv8spUYecw4a+rLjICUpvwEoPSxY0gCaRB3N82FuF0guvTB7Raw
r+SISKttNVBUGO4PZB/KczCSnlF8evwo8SOwZJAYAB7lUdo30etpceTxLhlVJBBnAlIvdXpCvyTh
uKOmD6zAZuqSVV/TOQKHt1uE2/pGMU7azUd9enh52e9i1j+G+b2wdemlL+OcPnxe5sfPr7MfRU1P
bCZuO2oS08sDuQg027u5TOE1vhniGNwMVJnGBvdMHpATGZho3uc4t1KMTXmQYxsTbwBIGbWMoQro
/c3Kix7LT35F6x5xuywHRySZvGrxoDlym1sed/a5EqYcUCt8fgYf+YnxZe4g8jJ1gyXHnuf3jb5A
6Q4gHoA7wEHc460o/VEW89Tbd3WJnF/qr19vwPDx3pGqK9ipIGBgKICbBbH25e393cCVRE3WLcDN
7FxAx4rBGtO+mR/VhXGaS6lMm4ix2sXXLv47MjGjCqzTiBOL78SZ6hGNwM0fQ09ItTVxbBY4ZOjg
iaEWay1scORjPimJWRK7VwnhBEeDyITlnwuV01cxeFyXGGnHYIQwiTnhwlUF0Ga1KugBzkZAJ/a6
JwFGHryWGyL3zM3PShn6DlGMVe96DeCNqgxcMbpj44QSkkel/8m3zuQ7tplI4KykoMSfAgl9pn7m
Z/Lb0sQsONCBamOEE8uG6H1gAw5+5BV/UhaPcrw/yqOwXvODY4q2EWcZct0l8Bzj/h/O231MZiKM
/YUuy0nomU7FTMunVIdVcu3EKhkT+b5SyneGxZ0UrJoMsyqxvlJADxen2JLGnRQUz3WK/sqAG//V
3eXO58cHHMAjiWYK3hKAhIxnfFSor6f59ZcxeZBRgLbS+UCDQUst+BG3TLcmaxG/scdlZw1nnMUP
fx6JrEr+YTKGXny9fwD5PHyQcvyinKZl6E5k4WZo+7zrXVTsDK6OotsfH1f0FwJL/JiEdWM9eYX2
++gs4DrY52x62HDSMxRGI0Ig2iNSekPrmbz43GUJ7wx6RmR6Hcq89ngrz8GOgiW/KgGisT30Mk42
iOcGdqHEwXhdRfMYvV/tCb1M+O4Z6u6rSInmhvXPvTC+YwbSuZ/6JNpFRrgUgAWR145rdTzpxxJ3
9IQlOD0z91oTYniGcA+tS3TO2KR6MXFKAbFoHfRkhuNIytQII+sOmKolf89KeUBgBtBGwhTHJNZV
h8Cjq27DbvKjpCJvvShHv/XCBtQmN4/dae3YBwku180FFKP4JlMokB+S9x3fSctU0jnc2qO7Ujfz
CZABQ2FyaD9v2hwRjZeHpK9etMO3L/I870ft2oHBFoZltuyUsN16FKMHPilh9OZszZmJjZLm70zq
E1XCFhAP6JOrbdq/mq+Me7DgCPe2c0LS/u3G4XjNVYwPsKPqb3SLfbsv5tKEZ8X/34Sd6XKb6Nq1
j4gq5uEv8yDksW0nf6huO0GABEiABBz9dz0o6fq63117V7neoZPYCYKHe1jrWsxKDKBLUjZKtFmZ
hYpvFeMbmjXaTfYqvqUGJXRVUD6YyUK2Z4DWXl+70hMUAaZ9OCwC9swAP66KeA44O4h1L6EYCt0I
7vF4II6a0JbN/oCqdqVnodvnFFPC2tPooXryQ0JMYARksT/AZIyQjXNq/GXb/jttxiSIvREhMwRd
IPlODLQxCGcQKFmpHF/tYLR/eUluvNp/Jy1zUlCtsUHXDByy03TQzRMSAyh+0l8TWvg5P3u9GR03
ihKyPKbBvUOUBTWnV/ZhF5GlMXnxEUNCz/nDES21z1QtlNqwlVrW7um5T9cypb47ei/3sgZpNfcr
Iwm+eoK3OFlLHzygjQKBdjOY0/+uqDFs/d9aNkVWNN2xNSH8NQ3zX8rf48HR56ukDJjZOXK5vSce
JOZO2MyQYkasgfK3kuxTgPChpvkSnL3LMye6eRWCCBu9e4BQgDt/xuMXrEBYuPMZVG3w4txCp7iz
AfKTN3JKSMyG4M+bAX4bEoG7hYMfg60esbzlcT+wzkfRc9fzUBCip8CRX4tJc/jRX2J2/7wMDDdD
JgCgAv+tvSB0SFgXsf+vL/4HCnbxkiKeqiVaaRK4BTZKBVVFerQJ/4lvsiBrOU4kq9FAGXGIVBNB
RHotkgcerERtGHvG6hHDOjtYkrIjK0SneWzDh1AeQ7MMVXSztxBN/LbZIbQNSR6bHFR53dU/Xbn5
hzVa+5gBmxOqZWLfEpWdINHpfSq2BfbOvOZHMtBnNsmzyzYWXVyS4KBFy8mopnqY6v0B+Gu7c9kG
RmiGif1gVlkK1x0QUSJL6NCSnhdNFeFxfiTwagob7xkxM7khM4IbLjOpl18czSSDoGJmkkAWpSKT
JYPJz3cwYJWCJGBdRfXFSLCDKW1j0E0q1cWbHsjIzJjlK2La58qsNjmlYO7wJxjvOe7s7cQtikyZ
IQt+xwFEg4D57lwjYBAvdAfMDpgnMT1p5QitqVOn6pDCBsJ3JeIrrGcyLXhHHEg6QPrEvJZJ8ucz
IodfgynGTp3+yKTEVPfsKgrWao37iW0MqULtEaKBKOKTKR7nmMu/dmCZv5lL1DZ8/nXZlPqMwYjv
SR1Ui5yLlXcSKxYwAlNATKruR/DbdN7ee6fJWw5/5nEg+SaGN9oz14y5F0cq5ykWEfI64DKwwuVF
ZlAoJzcyfawEMcUiBhV8cWl2AKDF5FBNGMV+9qPLRAdVIxsc/l2Pne4zhz5cv54ZevSF5yKbI3jc
FaLzRcx87p/U3XnCpBnTIYgBJnzbbDCi6hcR2mSP63N4RcADGqIJ50uIZLemDOeeb6O+jRb2kxHj
DRC1jDcAfl7WYAGlsQYyRM6WxPFg5RVK2MIGe9UcpIue9UOXGQoHFRgDLfD+MOA74mdiPWn6f/Dg
MdgTgwQBrThAZ0idJYUvcGClH4uhQmVwYCdqfL0F4y0Y1GDeztWLjWEnLLHp4bu4uS9nIzmdU2VJ
exh5TSbVGKFSAIAp5jbq1LGMKZY557XHJwYsjxyaCUtOtvMUOVRkP3kj8NvMBnpSViMXmKOR8Te3
+BR+fY1W8IXjouKB0mhVQDDAVcTBFJPrkE2UN+FEQYuVOu1aDpGfyzHHomJ9e/Kk3+lgJIKVeFio
TdiSIu0Ju6voyWe8K6N7lyJj60DgVnsIy4SV+5jHJ0x71xhR/L29n3rUiD5RwUJRCf+/9s3VBTEt
8jDmKnq6/zeMHLR0xGsg/mfeLgsAF7wJflydHAhvHNMnsqzsYa9vWoMLT1vrTVxDR7iTyG6Kz+gy
ynjRI4tnxAqzWOt2c7ebsDGRA8MrtMhIfFqlhG2r2qYEqlDINCxJRRzHf3+PKPjf/tOLxMEepxAT
YWi68U9p5uQsZ14m0mYhmTYRHq+RA5hKAjAsjuolPC4h+TZKWhAG3WV3DxzUnD6xNhecxmBgY9R8
v71dd5dVlPLjSZTyZze/WcJRLAPKAotDL0BDihWCntT/Wy/Nqa0sGQCLVKHo2K9SLit5ccjRlHD7
CvV1TSe5qa8vNq/9mJ92OET1IVopyE7oWsISX3cVzMAvvGMVAXmUeiECaqoUN4llpbawkghALHu+
QyzGqR0IAe/0ozUilDc/CIpIB32/Uv/SatmhwancCX3TfbHjXt5PEsMpEeVs9cBfJIo8SAxWoH/D
B9q5b5OXZcUKhca7bRtyxGtbBWoUIT2+XCUN2Y2ELN4yGCRq7TEoemJexIq/4OAKoR+S6Ab0EJ3N
3WPNh86q/O1JtkONoNlrfGVKXcYkg1lfiEEGNrqHcH44AD7sBeCKEhd/64VETgawDWvPNH/DWCnK
XmQSvkTh2gWwBNA6n8++c3ZvL6p7oamv4toJ2ucUFB5UeYbsuOoh0K+eQmYigYm0MPRsToSltO4i
EIqFq6KRqIIKwAcqO5ImWrYu4iS6vQxaAC5HRb60qU+h5Jx6+pAYyhC99lkXColKF+YzBnc8fRWy
CdikbBxZqKM8mJJYPH+cBTxrQof6hA61nVNcVnRFxBDxTNWIi+hHNoQL6hvmT0W8vmjHbw3wChXx
xE4j9qQW35KnGVAk6madBF7ERog6SC+qmOpQ6BOMhBKwekWxyazG9mBIIqDm0c7YzONA9KfFN9Hr
Ufb2ns/Yy+NRxv3Os8h/E+oYtj68QSh/4Frbf562Txi58gm7xShYSa22Q4oyoiYOw492Zmi5O0Js
tDIwGOgvznl9yS+4pg/5NO3mhXzv7Macwwd0UanJA6l0XabNNIFpgQRSS8tTqjiJQGL42LEAid7t
WOH3/uRBWJTEQzPqu8rOKlAZSmIrCD58geqG4yEW1EQ08tc+B+rmvcKlFb6Oddg9QXC/73gmpk3b
1wR3lzUPvV0fFszScAdt7uC/bahs3UANDDOOKne6ihUaKccsSMg4b0exZ701f6nsJ+Dlo6Rr2bPR
uh9ABPNWDUjuNdtXB1YFqeLMruqUhSqAngh9Q1CBhzy6IXtlITJieDCDwktgmTI3QCk0xJC7Dhuz
awDhRblHJG1sbWXhZbOfgpx2wHHKwUAl5VXEky5CiCdJRCAIaj0etO6pOKTs0uWf5wKOx55PQ8Px
lWuc2+Lskty8KhEvBNh9xMrfbzVUVeygN+UPHzeyfVnk+U4Rcod42Riyhyl7fbioXklPSYIc2YO9
r0/iS+CqafHJOSt8xHrUkithaIj1Cv/0B1JL5rdgRrYLz35NMPK3xT40TtLGApgv2HTZny7MkVEF
80LddCX2l+27z3h376XKoPuP4UEXskahJ0Tc6J7QdvFw+xJuhpvQuN6NtzTuoxqg67xSeRFZk5L2
dlpSlBeWInwedyYfG8eb/gs/DK/ehi2fSW0a/YA5QED8Nh7A78FbrBex9qYZDN/uelW2muhVxWJz
W6wQ+jBSCcS0xN7sDlvuHNVUQTvxLLQz1+zSJtEreFEGRZWgNNyx5Gx8z0zeeRcz8j65lL54+O6l
rwEQEwvBZgHZwR3bymBW1ZhJug3j6VBbDSHYTr3Il3U/7O6uXFZLWEahZw8ASngPMZ3zwZTwVqjQ
hTMNCTzvVAVnWCaP/AxsJgDoAFSSvXEixBV9GgK0SQQRHrrMxBnEXGcA9ZkEEelX+kUs4Vk13vO8
4L71LOzJb/pg+aUsgU7kjS5Q30C+4XsD9w4eUZXei0Tq9KsXwFL8wf4K+AXevaA8CDYPzUWtJyqR
fQBOUR+0MREq20UC3M4Vek56Vul1xN6XIYvjRac5RQwsf0OdsLt/aORdLyijluSuAiAIrU5m4nTG
tFUp7ZmvrLhAH0yIZSy3MNgIXiXSbVEZT0A1gbIBv2RCo/gsZ0vVXxkmzxl0VP0YUrDacBBI0znB
2xHV6vVP6DZ9F13cAMfCjVBblxydBNkTXdAo1okMlbBFzCSgQg3dlnCuvjmzuXFwSHCqDNmCUIok
RS35wXFC3c0XM5Dj+/1mc/4cqflpPzcrN4pmbgK2eEhy310QUy4jsybsL2LdBcRFoR/dCFtBtLOG
HZknu28nL/pxF20PkFWoPfn0vAgfHIKC37ceLZcgGrA2JOqMYIgAKDwTcOCiVO+wOgmm5GbYrQ2y
vjSIuiLnShqwyPBssFKEvUetTQmEaIL/CftWRTzrc4U0GpE0rYYcbg0Sluvis6R12wz9NntL1YoY
tcM0pHWDkbVwXvKvO3/yzxiWcHZwlQKt2DvOXu8eLgVrKQ/yGliCCFM0PwlvX237+EsvM/p9kbXD
9pScnd7xZGDrsYx3pOM+CRf2tiZ1e8y65nZOmXxtLBawHfOSesxJBGWonvnZ4QnTTSIRp7mmqiUM
JcOYXVSxcWwjSv1h8ABMcxX/Hr8iBMAGI7syOhXYve/ly41VdO3/vDcGDG/5vTDIfSDvbDTZDDFF
uWOkWdJYv5Y0irW7WmJJgzliyC5vSNd5R/x2fxeA3tnPc2BcXXpSZHNUbCjSdU3I5sDD8pEBmqdL
wm6wNXrYc8H4sB7hXrbWZMY7Ukagji5iX3EakmGA/SruWYn5W3Y8pVclaY/J8RQfmFuB4FujFAYz
TRg7T9zdqJp7tqXpqmUjRvsbGo59TE4IYm2B07yDNAGjlGZkG5hxWD3WNF+PKJgpg1A6s2CgDFLQ
+Hp0RThtG5vXJBQ5RIjIsINDGYDzE2FoNEdMYpiyUVpiccW72AL2q1y/JyCOAPAi/cjYXDGeAcnG
BH4d0qHNkP4WuYXDqMvyt4WBG1S1QWT+nt7Q6Cq/tZo2LuhXFlWN+5Pha/d7+FqiLEN1TsQaQz4f
05CNd5BGhqoN+1b10L2j7hZTPua6G8Kb3Sh1FbHEDARlfHCCb+q/Edd71Av3DFKMx5B7eQgyRka4
VTJueQFrEU0SHpTRpz7LfCjj2OrjDHBzocYkTap9dCDQ8eplX9RlaJXHu5Hs+xuzfLw970wMJJJ3
lbC6ijWBfRALQKxuuNqOBxFcQIkHvc5nZIjvoI3PfbRaUQ4lGrOzaAxV/r5b9CE14oRszXC/qAtZ
4PFDqQqhhkBlrfChQU9GOYHN/q36ac6BwwJcF50SquickEQS7uGUr2R+MFRyfQp5FPT4Gra0Z6w1
eJT4wj9T2XxUlHapjuGgTSyRJi/AA6ivySXp4A12jIeCk/O/3Hiy9n+MsAwPTdNw4AYI65Wq/LPn
G2UGz73N8JDSlp4PRw7DccpYHDnO2T9zmKaM42TqAb9sowbrBtrti/+lQ8ICndM9cR3+tvrMYGro
lbls7EqYCdJ28CHfLX4MBJdNuc1AkJ2zGeHgmwJqfJFARl/JT5mCr3IASpBqCcSbAz0VjQqdHPll
mpCfywzivQMTEw2l5oONQkDsCF114VPMWCuGDaZYJyxsJlIhYlJwQZSt3ATI88VEojmLybP1+1sD
nmTxytySXSxJdvywwRRa9xMmsCdAMPerIPEWvPmdJXxJPCUfTBu2b8Anyzc4XFAhziFP2U1GRBQ7
ZtxekvJP1hjzJbHc7Ev5wlvVFsJBRSQRljam5+zu11smTS7DVrZG3RuhpMx/NsrssvFldXQ1DnoP
Zp6nVQCdLshqyXvfROqksABPJ7UvZIXPiBUt/LiE1sO91ygPv2Tvp2k3wEvrM/ZLOLzZzdi+Ovt/
sedCV/9xY32NthB8UWZVGc9H0UciQRsJpiniyil2z+KvfEVogLE2/fjITEeo9T8yERZ65pu6qLZ5
Apqb2IH5X/jXFDlkw8TCrkouyk4cTzjGlMkVLrIyaCnThkBHnlgEPeXCMXQeqv7x3D/mLP4vRH6F
FdehjDDzGKGygDWJFmTEJcte9sMw8sLvYdckIRbPnrLJdOmIVGzXDe7N2JTj9nGa/bryAVStSPV1
r2ImeRVqfXYZhEeJRbNnA59kwL/V5prkDRHRzpuJtDgF3zP9Cd2WumvkXO32prM/vEqIlYZfpu8r
L4QGg7fAE36HGlCSF5J2p/SmJLp3HUQKDnETMH/OzBzR1JMQJXkPinvgEKC1Mgg8wtqN1jjWnIio
MXLGmFtV7tmlW9iWniXFusJuHdpPdOFqejpNtew3UDYhm99EJI4OveUGTYO1JJpl4LY+375hmo/1
B7jmmQ+OPVxASA4Goi06epQ8onGwdvd2Wk+ZbtKUROslQlpmGRGxJ6QP0XXRfnDh6tAG2cHcu4kg
dgS3XETwiJ83MBDGteaD5KzSg50Kh2xJPAuJI7uzvcMhK2EaMlMTb0uXGlqCjKPIfpxQRfpU92ek
cxKiAG8BBPut7QMFXApHLfz2HiF/WMPmYk1BQb+pTlecaivv4WD2fljep7NfrskPReMlXbsdd+sr
GhlGNL/lu0hfVS4QY4c5RFhb+u8/GkKxyVBOEbrb2J1yaFkeiHH6JNqZSffvA1t+D9VeUgiTFPA8
00ACIX6VWS5fZ8xRmKcNBr0/UGKyStN5DzA87lCqGr3o7I6y6Oxgh/ciioM9Ur9FcBTAwtukYFjs
sw9odBaVeT/vsHXdhf1sQqE50NSwAYBhrw3u7ZEqFosfEdx+40Hz+wynWuBNmjIlpHvGZQgUtIg3
2hFXGNcBPdQzDgAzFS5EDRl3ApAL5auLXhiddqy0MXJVY99uHF/E/oz0+WEtbeMxmJ8QL25ze0b3
OAjVL2pOxJPWHyLVmKYDUp8eELX39IwwmaG8TMwmOmaqXj2kjFIfHPDprsYSlWhd+9fIaCaCDiLz
EOOt8CLtLD7UVY66C5ZA5Cu7aX0kbwFo7j3HXSM4wtOiG4MsD30x2QukD9ItoSF0lTXR0OD5141c
YZjZwcrA4zULVySjcGYooLrQQtFZ/+62ZFjbQj9a3DK13o1gqvc6b5uNYFmSWE/S20BiQmgBoEQQ
JmbpCCbPHpMxZlj3aTrKMaob2We4J7uPi8nHGrJ9YqmPEfHgq5f4hjyuTmA1lkNCBkc3JH2TWCng
JueQo0SMyOMgjOO8ZEOZUd7PSjI4G12agkJI2qaB9198MhDGJdYhZaBO68yQmndYKLvaSrOTyevO
uqFQAeVyabAXC81I/E5EQcG2DDA6bE7oNGLp1GNWi2opWxQEuJ0n17yKIgmdrphgnrzOq5FHeXSE
p9xugEmik9lXTD+bR7V+nDcja1dnPLDcZTfEUswY2Wug7sV3cIYOSw4QQpVaeN/53jhJ8L7jLCmN
R3oysyD9gg/AoyWrvGeTqeszdzXu99sUYzft6IJblzVLc8sUBuS4nvkVdzKFfPRyEJnGKwIRNJhE
f/kOA9JLghNeUoQT/jxnlw4/Tqagyc2/YXIQ9FQOjUsekBYi5pMSCQiYwGHNNkzowQuLX7Zji5FQ
QRsGnTtq5F/qolGwG2SmPiFpd9AbrNsvssPaQ7kPdDPXmr05CU0BQC1kasxhKUNAo/1eJSPfM/fd
+9eefurAEIjUs5ZYU+FH8KQIz+IobjpkrcdDDpFCSm0pHabUOaatkki0wIQBYVsSCX1oFC+MEtl9
syNpNlAX4YmuB9hVRXi9LXEAwHOi34L0DwaqV4S9WlgV4YVeF8lMqo9sXrPmhXvjCPun2w3LrgxN
slqUALoP8hCW34Uj6BAmT3yBZMz/KlBmk9O4fZG68reFso1AawW0K7c6vKP/4f7PDB8o1QgKDIA2
xgsNFJSjSGZYjhjZdrtaKDhl7BZm+hUDbETxVMy7I2uMm6cVPyztncl2Z7/Oxc9qKzTG6nE5hIxa
xXS7R3wSSvKOzua+Dl7IU0uI7h19ZFXkZsLf84pnAqIGI7cewbmP+DMfnqqw2XRwbHlqFCjMxOgS
+JT6wMRRf82neefIGQopCmteE1P433clmi7K4n9QLETZ7Gi6psiGzuL9X2XzdTwuU6Mvg2f+weSZ
OpfamQn7XVsitiaaIBbcNSWU0hafMGu4i198B629uI0SVU3cKchyYlIX1PWXOsjGV2WJsaZjiUwC
hptkhtkwu9h+UwyOdPUE6k0CPU2+YE3xQNAe/8chOt53IPC/ry7+DmD5v1N3JiU+IfkvoqpH/hrZ
GgBCFHORumIIZmCJ8SeRSw/MC+EY3Fa2yL/CLl1ub/elFwiMod8tNsjJHVQZlt/XZcc0qvNYlvgN
W8AxK+rsmemw2JLjcrqgSdQTTYdy5JV8Qkhchahd0oAOii9eirjodJR5ZqoD7ptTp0vZtzyzeHBZ
vdw2zil2NY4vZsg3xj346LhluKHR2TGQxwIyuuKNWAEv89vqFxVR+Ke2L+AzWJ34ugLg9u9/iD/X
4E36GvTHC9tnFSRmjC1kJImNw3eIGLUsuMkw+nzvsMZuokak3T3I2m36JyAzWBy3GSD5MXwxBuR9
pcCOh2xILBnLc4Z8jNM4vGo1ZTLYSOmxQ0SZ3YAWdEJvqc+Z1iHNzkYWK94ZX8mQWLKAedxjp0yb
3RT7LDRFoD3IHeUIc+gDrpF6EAfZSUYgysRhMYMru66ZKiowfhxQd5CZ7c+Ny4ymZ4DliLGDgyqr
Dw+aGD7AgFadELkjz7TGw2tGhRHFnvzOywXMbscZsskSmw0XhjjRYZC45cAZtQiBQ0XpJDahCtP+
ZuRrvbcSDxNQz/oSf1bCV18m5w40kPiqumR5Z7JR4KhBCYZCFTEY2TSSaz1yTFgWw7BgUcTXXRct
Vq5bA04PzmFFG04DTCfevMOtqcGnVpFWRXAGV7AO5BDiCz4lGM8h91uMro6RZsEz90hjOaCSZFfv
xbUuwPW08rTQfMHkK3GvfmO+UL43i6e9/vdTQdX+0wIVrqiqmhY99f9pppXyalzrfv3nApXhBsIy
+yi+2h1PPjQMnnnkgDztyAElKwafiW1ne8R5vnm4ebLZa/JMD2ZYpO0o0rN4iI/YKzQKGPHgdiw1
g2FNi0Y8qXUpsuun7emEhxk+4xI5+MU3MtIaaLGwKjMdX2ud8WoXfjMG5eJZ5UHlKeUR1cUetLyJ
OLiZV7+2PZfYYDXsUTxg1wwHKQ/oogBa8c9X8SQy9+dxcmFMmxWC28Sl6E5PeQl5nnFLxRxIPIsY
svi990dPq5+oXqkxed542Jh285AhHubxojRkunxP6uapOkjkBgeQyIN32xLz6aJIeZR4jpY5A5zn
kNAOTTYgsm3dwtokOQ48RxbPCw8LTwqPybg9HpdzuM0tAUryNPAo6HQ2G50YWfXLy4AOd7vtUQuD
yONWh3pJ3mEcd9Nege5+zXsgj9auwl/AIbSixRVFG/IJTIE3Yb3gtkeKzQ2PFNtsReCi9cjLCMs1
dza3NZbrv+9mlttkF2/3MTexZgYgwVH6D3JEKxX0OOUhSC/ehxg4QUTwUY7xPkMnJIzXccYkrN+w
PA4TXMZk8v/CSMr/6cVm2Sr3r2bpsqP+C89U27pRjyV4phuMot/QHBLEaN0ZNtC6HxPnJYfm0u1v
zv4NGRlcnfFzZMNxiUWCEvOAGRQM8xLe6WWgnsRg0Rc5VezseLnZQhsBESbBAs8IgDecV6EDBzf/
eKGFZuOGgmAV1nskW3997+HnwNpjZg3UxsfRra8CHquUu9dXBHyWmVPbaqvfstBzMVHhroWrR+OF
+HSRYvUqxKcLasmZSizBpXRs+cwwDUayFM1osbCgum7EnczwHacguyXnTyxCGJi4P/Ew0ec4FrRv
kSehGWR4BS7IFpYTjy7Soqj+6xNxfIc5c8PxYfPkNZkcKV7rXQ2J7Imw11HOpQ7m6p4NnpndGhHV
d1oyrXxypMDBI+Ipa2AyrofbbfvO7Kugybgkfgd+5+rLEj87KCDSOMhjQ4/KwD+mF/KvIVOnkMLk
d7IX7+PyG4s8PZakuHowcBBec4bm5ixYjF2bcAtz95l9dJU+Kb2Y1fhPLWawKbBhCg6wA8rD/6iU
VO0/3VC2BYdR1Eu2Icv/HDAa7XqdG60EqETk1eIR/nxE22cLBlBVJ771ghMFngNjLEY/xPeUWLhX
pB4xHoilZXefMUiDV9GOae7D/wL5NVk+YpLjIUBJUpGCe0B6FRJfxYw0qtQID62c2EQEbTLAfgvn
k/ESHZiV6H+af6L1G/DBUo+d/cIQPkec2q90hN75iXkQX0sjOnr21RLSZNHi11uLL61if2vBWPm+
3JLTIXUffgNNb6uYq9i9SGElAGnhaSBrRuR1gHJuNoo7J+gJplJEWcMxiq6keLU2JADeC+Rij1SC
U25YoSYHaKHEcpy+Fo8aSzB2WhhwQeRdT8EN4b4etC44nUAUKwDE+LoHyJE9DnD0RLDJ533PGLgn
OzpDUVhjgHoBC6W0mTOaKgDiNxhQUk5XJUu5dciViekN1j6QBOwMKRVEWLRCMW4mdaACtjNiu0tg
9L+0KQfp+aVRvRfvmKZ0vdstqolblCSZFVUMfzCucDjqQulxvyE9bD1qKF+F7eaohgZpbl14QitV
hejyr3P6hL4Q9akPDh0VvPlM39LrwkIzjn6MHgQdO6AWpO3MX3XYrdX/AIeqhoA+/rOo1wzTNgDT
qapiOfa/hLS2vKzWdeQ1zdl35cJ3ec/ZVgbGC/BcpuEn5RtacFwS2Cmq8Rk3RbWDH37uG2qRYGK6
PZ7dxXA/pGxCWEuYdSl2Avit8F91yhNEccaf2sMJEAtZgjqGmCKfwCIRObc+sHZpYFqNAmtVO8l3
n4TBEqJI7H/PgcgKASzgC+qDgq4+htpPriyAyWuBbZUaPZuvhG3GpneKw79GBofkZoayhqQ3OlVY
U2O7TAyKMt5bT9pfpRsyCVjd15uzO1j56j4QJ/tamxFW1ItOdi4YobpLqNhNpnbgUkMmCszw1K3x
R5N6z58YQAzSHxOpRHUGyaFGnySgVIoA6wtZKu91lub1m8qFRP08tQ/crGd/chBi/fI8Y9G9LzZR
B6ynYEf0FcduTbYGMJoicBnXiJF/gGUedSqaSe5nooN2q46Fnt/WnqKBRcy21euwrOeQd9nr8RSA
UmX7hWTDDdA0Be/rwZNy5lQ9dJItMOQgY4sVUn0QkTPghliRBSe/LKIDoTPHtN9jOG22pHBiwtM9
KoHR9q+2r3BGo5+OJDM88RqnLz+H5yG6rDDcMDo62270p/HjyvXnv5kRwSuaCewxO5W7K6dED8WK
x1pEH9DDMmagh1UQdWxNe6N4WAx/9e1IXFnIk1Lmoj2kfmWLhOLpv1eugHHFe/1f974p66ptKhzR
tmoIvPT/x8Qfxot1mCwyOcnuWKLr2feJvdRcyuSRlTdoC/7LB7Q83vbKHELrsWvSsU8u6jmR6cla
4Fh9P1qJgEtbyhc7EbD+uaM9ynKAhr55b97x3YKYjOC/6oj+WxhpIfFRNlJswlziN6kSiyNiwVB7
OnZ+x8IY7PSPvv7kE4zKXmYU3iXlEixaPh7/ZBEHnY/FCxs8/igqORRZaLGgBxoOunxiTn1eOfy/
zU+qcCh/Pque6udqQqtPjSEtcDf+jp6zzjlHZbGX1r3d71EA5cx/8UQZKLGEyRLt0UL+i/0Hbx/W
BewKePtID3jKzWy6+donji8phEt45SCvE7wiLLjUi/vBN+HUcBCPkekGEa+NLDuSeAGy6IH5/gtU
wnZewjSElVbsOvBCmeiAx0BDl/K2GgJEzHkg2cT9igUErzZko0w+t7z2xfZzhuabVxFRl8hpI3Gr
JVSRb+dfPvEeZKesdp4JhgTysWcb1S3x8sS0gmvDlWHTZed4AFhF5hNytFitSAn2LqyLxDaMXCzs
ZJxhCgoK1sbBBZsUzZZ7IymxjnsrZtHFAhqy4AcuVEIdiHuZPGSxrfaJHS0jNH3LCeM8tC7BpXzm
UG1vGW4PfCQqIoytmJSch7Z4KJ7WKWLjw1kH5CevQat6gBqpRe9+BZFpi7wHKYrl48nRLjGlJehH
5aPBDS4FuYh5Q1pZqulxzhhYY2vQI/wEEp8O1ICn8eJTCnGqMAoOPzC+Ci3ZgWF32BOJohvu1KRO
kR6k9ELP7ucUvsh7VvK4k3VMb7htD0S9tUAQPf7MZIR8aqoR+jmRg3yfNVxMEQ1BuMn1T3DBeB8I
n7X8U5l3WMFQF6578nkR6ie5gPwJeyk3KTcmAZ7FLG5x8bZY0I3vRnV3xZB024oebr+EqwBrCQ43
G6ygh8wjiFosgFy8vdRRYIt1qg2XHIT0ZmQIpnmc2k9EjvdSnteZ4F8uwRkJEpQt743FqqV98nHP
VoJS1MCm55Zv950ei+17RugcwgognxL5wSXsl/DjjU9ZfrrfOOK9SEgtBy4U1u3LZKe6O6CiO+eV
krMHC3F5cUVUg4IK6TbqIMFyHZ0HVXnl+zovyPo6cTOpKPQ2YCRjMT5VThuURdvVRCp5D9qoy4yg
jbP7/b4KbUFXQev376EbLOAM3ZPclXx2PinDBvoo3qUgIjWwzA3o+Fg/xg9Xn90iHxv/G9fJJELg
2PcaQAvbjOZFf/qIh+z8LnepIyVPji8bebXs7toMANVPCuU07cvXrIQtDuNNr+vsSjZalYB41vxD
RGIAJ9qNf75YFLPhQXzozgpeVj0cS9h+0I6PHtGcBJ1vCLmGtXP0ZUnCAj5LEUtuTjPumzae5ezE
mgtFCw5jRABIiTkDz2QxsxT0+KVFJosvmGfGqunxQ4VlxCvb7d4ZobJk0pKlw3Lsfz2NKGjQ+Wnf
FJpIwO4q2uOWpr1lj+ExdBGCd8pv5vtTKPeAuL41fwEUvlQZvSjjE1jclsiL5Kmi93YnzrMEAmAH
P4+CtQrEGZQ1h3DVSK4lSRGHHRaf009xwxashR2XaF2HawCNfbb+uFoJhyOf+HI6uKWZWUSfxDoZ
GtvtUzw5Q5DnCkm36q7fQTkWu27Oq2O0vpzrwcXTRBov3xe5y/XGSihvz0DUGIBlljuHqERrUnCY
IRHwBtQjvq0xOnIUKcBGyxzgD6dfMGN3+rxHhoKnG1gzg2goIxoKjuH68fhaPdNRTC6PE2bO5s0h
FVhJGzXt5+zDeuHlVCz45gl2QM0goYsZwF9BOiVmRxxS/IT7rtvmUrDyGrjnjkz/g+I7H9BPk9hs
EUQEO/bIb8azy0kMHJX3wvaX5VwDfMb2GdE7DY6SI4lXLnmr7/rjTisz9UR8YgIYCqwSjjM4H7NY
b1c0DkD3YfvRMfvmJPqXCUj46mPhg+mN+HSNhy3/ryDO+Rz1wCEZe2zNCbcmAYtBx/YnmNRwUDHC
waBYUlAvggROH3pmtogr8fBrm86PK1nBhQ8zS1yLfAAxnGJJDB++FR36YuzPxn6YHmx939YPuJSv
ybUljiwmUQYfFDqxObIsjufQqXPcUCwNV3rugTUPukgXlBKsU8BGeJAOa4Le6ruyJEoN/jAlCbRI
HSPb3T6R/anEDV8Asuy1NnuHAbmYzDESc6BLfrowdk961hEiTJoQNSpY4KzWbWffIl0O+WlHLD7h
eHjQnicpAbp24cnnVuf5NRPpB7vZrqjcT2m/IbBiicpWrJAx/LBddSzhoWfBuiIY+m3+uwfIoD+I
YY8Ax3TvP0oCM7FFjxMPXlpAmPgn4f8RA4A3Bgtr9Q5uzZAJy4xRZ0JwWlqAIK6pfp2sROEgKVDo
0qQkeLmIEb1g1NlTufFHaRTb4pHQcgSDuLUqfCIWFfJPvX/Sx2jmPHHexzVnwQ5oh1RzS4b6E5lj
hFgSoeUzXSbx4kWfG7yUnIfl9kLUzeWnKwps4FMUaylzQzN+fNeJpIbat1kbd4j50KGRNHAheF5E
aEy3rLLio/DLUrS8IJpFOMpcz7owiXaJQDsilB0t//pz5Z24c3fv+i8Cy83J259K5PAiEIAgGmFV
49ItbAavPgwq0MxhRBeQMLupeC1tpFikwKhHGSaysdbNWIto7DUhv7VozcwXRKBjU7goWIHE0xr0
lv8O5Y5/1EmDhwX0BlZClfDbJg0f+jUjydDnnpbcmiumZ8Yc7Eo9qPRnugyu+UxGLK9lrHA0KQEb
cBp1rv+cPqJcbZZHwkBYkBsMjrqL99ky3hsjR//QMFkdRW8De6pH+oAqccdtvuCSOv9FUrXS7iv7
TwajPX/4u/UH4+9X9qe6JtJF9JciXL4c7aMIP+EwHA4PZA1zg5qXB3SqGz2rtEQeyXj95Dvj6ZOW
XIYkAU+Csk+v3SNBr9IONwzTR2K15NS47IQ+G2yNf2U1gt6u9aez/+ne8eXod7dMABBm/Db+2tIp
Q1jhNmzY5ejwRh59ST7pdvcwjMygrvLbnPx4iio7mru3URHY3hqrD/7kkaXOjuVoMGcljaeRX475
YO0kr4aKCblCijRElUgTSqYNmElwYn6WY2TJqBX5oSevrkKWOoyTOS7kGkFNdImFZ9J4rqDLbvBh
LoeE/eQdRyF+P0yF3KSq/HbjVkfCBugDmUtY8lQ8CMTYfmBPaO1mwu940na6nKFDhyM3bgJcEGic
OXdfJPrno8u+6aILeTsJ8zIfyUSUgWC7LWf8g3xz8+wD3UCfq3Ci88Iq86UQYz/udAQIAvwTTBRC
SAHSnS5yI5EjG1yqKdrtWLUQ7gGHI1uIwXYeTLQUJIRjh6HV9+zDs8wfZzoWBlqZs1u+vI3tTxsY
25i6PNco6uVP1lGA2VClMzWvCDiQ0klKZVjyLNGn9DalRyUBwKZwK7/OoDX5Yg/hRMc98/TxTeJB
tXx1UwuTBMJ2myiaVKWh8QuXWlOOxy1PjiS5iioLeEERGWq0YgR6vLj1KS6nGCgHifDEwdusEY/Z
rdyhMCLRMurMqDEj3D9L/I0NPgDsZNhV+F2kVFLTYuKhyeY3FNFiqX5iYxZ5u/Hke6i0hi3Y84pb
VYY73j2g73A4NTlXuKu4Wh3EBebS1AacxxDC2KcdQ/gEQmByNMLeCCf//XxJbpTSvFIJarmFWsSv
X7ctXRB0BNkxut3IdizzuIAVU0guOzoW4pe5ylzNb6UB4zJwhDUTuUr5ep7EFZTDd9TwBH/RhhGq
/cZPQ0Kspbdwvv2Sx/OHkYnUxb51tZREVeJUC/H9pWCWAlLjJyM4Ilmzfe8baClkLWp4mXaMHRCH
H0jWUyNNjf7sETcHtM6U4UL2PS3iH8bHfV+S1GAzjlBbmfWwCAsVTx9iZBC9q9JJCdE5se83VYjO
242fxUTjjtBCB77oQgcuwx9nrgBTmAxaQIVey6OMSLrBHMXUm3vabyTMu8HtTE1A1gbtm0DRLHEj
ecwwiHzZFMwYuQQvxY/lPnXwxYdsZIgZAMiy7JCH397t/0fYmTa5aaZd+BdRBYj1KzsC1O3upLvd
X1R2O80iJAFiE7/+vR5w8s44U0kVNZM4TmxL8HAv51yHEfQYAWrKrxGiTE0TOACIFeZvbq95jDwG
dCQXAbOw1Bh4A33q1r2guE0M4AI0HrYIdWSFStlz/xdBrLaa5X+Zg5iqpms6272d+bfwoN1lV1nK
LFWkl0a3+QENr0wdzccDdBJtLHQb5oFIM84+pkiEr1g+aX+unwz2MM8zsH6zm4xmXwaN80HztoUH
ImkEDUJIxdgRW7mHN9NjOqLkFolblJsXTEsuQupjxo+eL6jaxHiAVqusn88OA7GG1AUMi8Suw2pJ
h3t6FnG9Cbw8EVqG6AKsdk8Fh4eGIR17KhNrld8SDSEo1xjlGBsZvzM4Qq3AFKdSVuk1E/OT6DYR
gkOG3hGCg5qwda2j33GISKInvrbueeWp3rhddV92X246SN2Y3oQZ51UOaTXa8pWGHtM/eyJCPBB5
EtLexRcrhuqR04mpYqxZDXsSn43mULYH8+rk0bs2Fg4aD9BY8yh8sPxeV7YJjRQgCVTjHdMf9h8A
kwS3io5pOvoD+SArHZounI+VSmZBde4aaNkxiaIaJS88BhJwlwEcRguWAoEHtniOxpBQgGoNBRh3
PriNKhh2QXULZwMRAC4kGH4xqH92bdzfqk/nmJWfEx0MImOk9GfoaTbBwV9U/tRLVJmsbkUkZN/v
ZzBx0v4S7wBg1cEEOYnVlu5rkk+YNXOaBZPRRehviQHSZm/AKll6EtpO/7iExhxJeqxzZv65QZjP
GXpzLYLqWj2gI7RYnDOJRTUB80+Yfga8yjgEVrN8rw2ug8FuKhNTjUmpPRmR0tMeMUVBbp40Is8F
3XrjlryaMMabN8dEQU3JI5FvIIzot7f+6KfQWKWYN66Lk4j3oDGFvEixsOP/56qdk3uZPqhw+aGN
g38fE2OljfKfuOOsASCtiGDEi4Ne4Kfli4pctn+ex+kjvj/pZexc+3zYeJnyA8RMTBlMhTFlVC/4
/H9yUnOMRCyCdXGKY4uHRjeEOyUcz1730q5wUYttDyNYPCdOT74pYKkrZUfIMETZL3pSvSjYCNie
0Bdo+RNxWPPxUVaw3T2yx8OxU9Fl7YTUsLFcpGS8bEG3k5M1GklfO7xmqyIrKRuXh7Z5+JpObwSy
UDryk6pv8s03z+KFY0JJm58XpsgoFqE02Qfe+byXtX6Ptwtq4M5y+xfcpSxb9m2qsuS+Hkz7cCES
xmFB2OLIuB74D2noPUgs4+2KHOCRkEjViusDAZFICWceQpQ9TKhKUgSgPeExC9AEC0sIY+Ggkv3d
Nw7wphPglFxMhNwKA7eKbsu97GVDoLSKOVLYVBdO4z4/8zrmTLGumP2FE3e6RtUUSRiLw7nCJ5Jg
RCD05QgYmPsJ8XwZSon8/s9T550iDOW/HLa2xsZFNTXFIK5NBLX+x9B5KPK5XwDmM2uuAFI8XKtn
ZsGMLRllXOC/U15DCHfGPqyZqwYJg67/VFUhrEJSJa02BcAhnF86MEaGUbzxPusYgXsNRoF5P8L6
PBSTBIlOYG3Q6dG5dpq4OOi4TM2fMbfBYCb7T4Kki3/YQbNypfkR6XA81FyozsmH4wIar0r+OyHL
eNDH/uelXsSjvqntmUrxwHORFTcCnhTycJ79HuPPetmay4VO/Piy8+QFkH1Ym6E2Y2qPejxYszgS
EGTldYLGYxNkyaj8xuBSOFOTNtTO3k0j+JUbgncD1Yrws9PQW7mwfna6aOs3W7sBYUHnFRTiKjy7
+R8AZIH8IGbeMLKYOkGScKEGRsuJ2plL0JpX0NDyROQct6toLnJH2WWnyWXlw9+KHzG8PPchmjhw
NtXfcOLRA7FMrxyMmsrtm/RCC0PrTG/ALnNmucCgjb9+VBbnscBA3fw/OZejABDHZtHiQGDtvhm1
7Hea+orWiZfSeiooTKPvohDibChHh/RP1YEIywmxrJUtXFgTLWauQvjF4kA8ZNKv0hEVIek1scju
lZCcJdI1uWC/Y+fZugzTF343yQBibrfPx/2ixApRujX0y6g5R9aRPRoi4NBEAsKL1WtQ0VkOo0zL
aZu4LmJVF6Y4vHMoM9n0aCbE0OTeJ8paARnwcQGt4ZEzXImhgcOqHvwg5jZWoYJSAQOAhSi6GX6E
iWIZTKyETH+g6RGQNesSXfKIICAQX80cSmVYhJEnpZDX7mvCBqiJGgi0LC44kOUrRDhTxBzdzEAo
pGZMwA8DeR3f8VhhrWKufvzjn59oxf67Amr3X0+0+Of/8URr96OhNSZPNKapZvdkteI57t54gtmM
ZJsqEjXU9uQyNOaBNSk79jyoGF9krlP0BjhvWOKq3+Oa4nFlpLYRiXhKt+cTvPuF9v3nA3ldH0XS
GnkMF+949ohs5OHjscPtMt/EE7c9aDztN/GA3Yp4x7dkCZWj2ggDA6/89RHi+eHh4cnhsanWB4aH
bFX9Yzzdng+eDITOEGx4BI6Yk4oDapGQRFBTFhRxngdsCI7DFp8HgsdhNt1HgOJX8xsPwvYU8E4y
32Hst0MMHMZIzd95GW43PwOG7bY3cAkdgY797GPgt683N3f22Q79FHUhtzbSaPRQ3NFHumqE5rv9
3eMWBq6fH8Wdy217acQNu4MaD1HCbx+4SblDDbBZPf9KCmCzatAMczNyJ7KR5zZkI7/dfTfF94ic
XG887roSOTksEFjQTJxx+K032+43y8UvxA1m9FSqX1jy2TgbIYSIG+xfbi/971tKTVcMy5LJ9yQr
zPyFUGJIu7txy0kIoi5nzM2KnX1SKyGoEdUhRjIWFH2hOa0WNJS4qMvY+Q1nUnIy0uQAl8AhWAVJ
1tkn+hOgCLUpvmcpA2tKlCP3yxrcSMUIPkoZQwIlallkRRmomWEsCuUdellyBxDJaqfE4PMTobVQ
ErQJ/LFYnp94y06iZkNPR0qEfMXolJHFgBdGi69zKH/ljGVYKMYUMn65n5FCzBI6KWWO5ISWHEDC
Rzg/zWLWcrJwPq3TtCUO7dk/8c4qf+dsBCi2TbQm9YVCguIDH7BxfUj94gLkBEKdPxX+7P91e+CZ
6JS4rmO1R4cbsjNlbMnawEQVxBIsvusxhxemXvZha3kAKfXOnyDKNRFmQoFwukZf6OD4P0A/dHDX
7xUaI38xRdzIFQ0nylxwAXeE/F6/cxJMZQUlOfsE+V/0Gopsi/rgv+sHbgdLty2TW0LXlV+W1sex
KquqraFk3wglesJpyZrawrvCd9xkOVvYOyQ9EeAOt2/Xxe9J26NcZqnAnPAuQkkKHQWeeL2fqJue
eK/TOXAfGEVW1+mEWVrsbFiOskFguM/+AesiXjvcaZMwdQv95hEqDRAK8lMFmGxrOyQoKfCRr5wL
OLigjIEYgxoBYkxB7rb6tUBwKBaWKo2R5gB3xF8eCdbDXYgRAGcJxboQZum/EfGD7RTcGtBYj2iZ
GB/IkubIjIglPGfHOlNrwa81jgmymQ1haxWTIxcB2i7sxERuk+nUEK267nUQ35ffhZJ2R2I1KC0w
kgQVGb/ztA4cG/5L+apPULbYKLHQ/kKGLjv2L7UkEqA27SJAINRjDXlRpYcCkRb98oZ4EaWLFxUZ
QyQODOb5vKCUAGFZMYnmmYvN/MnRPYptOJzkeeKk/VG/gc7tPkAa621sZUUXc/KPDGMWdtx7QMQ3
Cjm0zYvYTjaEzd0dtojO8R26HSsXG/elhSElvANZ9KyGXe/LjgSLCuA++/FoCV42JQJexS6AiF16
GI8vb1hGUezs8OGIRRmy/DX6aGMcYURlTc8LiW3x6HnTHocyMgRMjjAOWeRSQ6Ld3zaUihllmf5c
oV69pQsex7eERlEs3QVBWRLYqohbZ+buGZAp71lNlQcEEqtRGMEQtfzkvTES8CAZl9RmjY9IQi8T
RYrL71vnfsPTzCF+hJOY0MDf/iMgkb09L1MKYD6H+Sic3C+sBJlNgLB0Olp7GN9yiNKOf95D9NN+
LqM0hDAowa5J8LLZUnlsQAGyG962VifxHaU3HHNtpsoZUqTn8Q2HKlv0ElnCAKn/g+WstGeEK9R4
6p4mnMOUDpxHgQeho+le+29NyXo+6n2Q1cthJABbLOZWjGZH8hummJgnkFp7QAjJw6WLopro5a1r
5j2+uVYROPAe37pmLGLEL+WM0sWmq+/FsgudHqo9OCusuhDukfHDqouMH6R6Z3RMAQiNGr1kC+kz
JMCFchnKPoJng5nDIxi/2zVtiOOpEgq8S7p0SYtlV43qRK99+eFaQ0Z5xCEAKdpTn/HGVYw6HEWs
11h6bRJA7eQdhWTw5p4gvc0u9JcGZ/HJ43e1NOKKsQo18azHXbvfmfvSH69xCztBTc5qUmDp/9nj
F5Tu+GkA1cOqRbiKcX3NvADDetEyMPhwVEmGIp8VMBnuBiAABpsswQQ0BD8ZHWxBXKwjADR8MFz8
Fqi7V01jIbPS+vnR6PijxafDlAC7tB1g+FsRP31JnxngqTA415Hn44GCEscLVaAxyGYhT/aPKypv
3mtj0NGOgMQcAw25MzKmR/g/edY/2yqvggB4aM0w1A5Gm31syEePgRWb6USW+QosXQPsVABMvrVm
fjzF5SlZvvfVg6odBq6KCOEEN6ZEZQPv+yrYH3jNaEF4fSoH5jKOMURAFQ1sUbDRUVMTUREwX7cG
5wKdaXaR41P+nsILkdwPDe+5P3mfBPoItBEYxzqbX41r0Kx/mDvWFJPALZ+PXnvUiFfcOeRDhOKN
ndl6tuNn1+DM0hZscMnWYI9tvKSTiImn4UuhPAFqIpxvldPfo9T271+pGnO+UeA5JdAflkJk4X1l
z5ErHqtB3ulsrm6rEv5VciUYARW8mmiEXgCHvAl7Myh7vnaOFiQjEX5Zdl9swlQjZlOij57+TtYN
SyuyHJlttB7hFow6LuxepGCHi9aKmXDc20yXMwNxnRw5zfLA+lwIR9HLiaT6Y9ZyWKHOPgwo5tJ5
lZoaEJMP9fIAxURZHo4fpBeAdzmM9f5EGoDXG87MGBMHC4IkO7odQ2sVxdl5QC/H2oC14DE43aBH
CgmcpjEejllgUoE2+7sALW6QDuM3/jysefkSgUhJERMx7UECiIbJENHoNajGwMGr1j/AeUTPbfrY
FE+w+bkhbQFr5DMPY7Nz719pW6vXe/FirYlAC/FArHW2R4VqHCyR0zuUXUyw+Fs2tWTjsLw8c7JZ
SP8jmy3t7il3FvQdJL+sDlvkjtu9t/kcCSPNyIaB4EniBh5j8By0wsAEduwnMdji04y21a3cReRd
BTZO0/uDeQ7piUOWUHw/7CIZEXs9rjWxjkzFgkw4aP2hzRQ5y6WsUlCfZlOXlVqKNvee3gm2+UT4
y8aDzZJxzJrmIF8dyRCWWMym7A4ap2H35LHIYdzPrH/bqDDuL7ELMBEc93S0iyJ6WaUWXezQxIZA
Pg6GEO3aq53hWYy8/OqKmsgZD3iNLhwoKEkQdnb+Gfsv2bWswqljjgFfa8V3RZ0r6hJgvDdzX69M
yOn1JiVnKcm92nAF5mWV/H7SP9BR3UOo3bcV2Q32OqrgXIDMbSkVBOU5fx6ok7VYvsQTBmp4925n
JFaVlqdU79NU8Og6yL3EhayhFLinGBbUYsF1pAZbDZbmNbwSkov4ROQg9zyC5FEcg8Ip6Nj5i3qO
4Vguxd59xnvLb/zuPOeyx2UdIX141btG2I7udSeoFR6h9nCFcRoOssO09Y46TQ+oIMU2h7ULvuID
I6T9VdqLMYMwpiz8nlCg3+DBIJAUCc3YUnCi5i6S0V0fuP5t8PdD6fP5onCmY+/oRgINTHwdEpyh
F9G1iZrZwZXK72heOSx8QqeVgw2KJQ/0fA9HcjeKaImkoWsd2WKJsutoJxJyBrJDBW+SkmECzk9O
3wnyKIgmcAr+6eTe+W4YoaSmmeZSQvWoLgusAbj36Hl/5lowiAfnQaVIpUelePn4536Ovcr/KOBt
zTKxmpjqTpV/KeAvN6VWKgMGLQN+GY2SqBHlL/mat3yvc6Ac7KbRdOABqt1j/bm7KQ4lOaANarWj
HM5dNFD5wd4CmTpRh9i8RHlpOUfrdSjjI+tWRGtHoVtL3jo7Qyt6PCdvL6i9rP4b/5i1R/u5exAk
nLV5vCC6q1JMKzvbsUm9aDPzw5KzqTm0dIcdUa3ck/7Z8nQVPrZHh0BWZMPTVXrvJwzfZlI2ybVJ
JOcoR0uq5Im8SnSMl2kXMn2o2CqhjfEAKCzt3jqJ+UORE6InnJWkKBXPNsxJXI8jNt6AnTfn3clM
wVIRT8SE30o5ylhyo3tgqMaGmokCQzXG7YPivTo5FCDlN6Qjtzch5c0F1bdF4YSM+rooqIOC8v5z
69wpoUV8th1ebyAYcWmn910qn9LeTA47wrQDFSB8t2PDD3UgBEag/tjGfYhzmGlc3wi+QeMNdxiN
t51xoKm1C4yp8wwaJkphimXUkKbnoPvAqM4EnB9iHUoAxY4p+krDYjfJYUVI6cUfSWovxAwOKww7
U9BYM6oCz3dvYNVO8d2KdJaJbsGNv/jbAXVbHx+Fuopf3LHnKDfiedmfh6QL5dafJ8GxXSwRmwEi
fOPYkiIA3eHPzIAdogVsbOD4mIaaTr+uoQTv2wwaCYwUGSAoV//lrjf+7jPQDFk1mWFobBgN8xeP
lXQuruflzm+a1SYGKrJbyMsG2Dk3WT0lCMF05ZP73SZ+C83ZG9wuQVFh9yRCUvtQASxC2oD1bWtJ
7NPVoeHhOUBw3MoZfwyS4tn8PtL88RamI/6dOVzDgsZ64Ja/XQjZ1YgZ23ddhN6MZ8OEGlUHZGx7
BGHuDRg1lCVsTXgM8Cuw6gBXdxcX3JUso2zX8eevGz2sw8jkbaIZYwMjHsPfEBy3tAQkbPeGr5eI
ZyFoim1bwyyK8Qf80/3xvl/6pO+TncT4hNArZ0GbknD/52pCgt/Tb+b6FKBJ48UPAAOu4YiRTgPH
TZB2guoqjIFNRmUesQQDOSA/Vq8OWQUnhlOgswE0YJ2Mqk9WQeblgMGwjE0aTVRvbO0y4SwAqs9Y
5XogHgkNFexshFNoexip8EpGJIR/gAuIrfhX8sJn0STURpRb2L+08wPSkM46ULYNDbVg7CBSam3h
WYA0N03P1FVUEyczapgxdTGBi/SfXeDziIqZzfR2UUIeQZQeRys834i5FlaE+y3yHZKjTMK59zwu
5LWceSiYCVzwE3q8VzCRoantsmW162ioYc97mVOPYLLwivS7iY8toXaJxLliY8LPTsF19e5jmP/L
bFAwrQIM8PTl+GSOvAizT/1RkLKGIHHlWzIhfgWZijE753Un0kaYJJjwp5KCtO9/ex4U7e9DY80w
Wf/wUBh4Dn+1iPWXczVOV0RcILVkFUqocN8IFTkiCtpZWsxVgd8UT8oHO/Fzny5tVu/Safqd3bnY
+eYQ1YLLEpAeovE+pvqED3IW2E5SfCVxKrnLuDftyG7IltjfQDuyQAVfFU+6N/0hF3v1vkfieLvv
yyYgnlNkZ44xOsWCoQ3iLdK3vC45VWHLhr0Q+HH96oexsma504VxJIclAYMm+no0wLDebcJwH/gz
mQx712OS3dX4vKFtthsOSiWiHXvV7TBSmoVNnHEuBvFtXsdqgk2fvac3yHziEymwhzUYqziTrxaf
mdro0anbDwNJ6OkF5NzpcEKkcWj0gzwchuFQ/4GfFd826OCxIpqSNMCgJqGK0dK0nwj3kci5II1q
s6fiLJWg2k0hTIZ/OfJ0YZ36ZVL3X1/xL7yE3OylplTwlgAPI1R6aIg1+Z0vGpcH3zUzEyYQZAfw
jUNE46rT0Xb45pXc58uf1u//zKa2eEJTMVbpUqWnPpXzTFLFQO+Invfs7arfL6PDLYF9gLsCKwW8
XTxU3BuQo7g9mvXiDuHqYKqfMQE49x2VPopCtszihsF+yj3z87aBaM4kjhXdGclvbNWxpEdGETeG
uIvW1tICZsIseoaAR8Q6BwU8lrgnnnWOG124rap2X2DRXG+vhgKZO2x2l5IYXnKBGHWJW61b7zZC
YIlqNQkJ93LN4baTNMbNIrK9wTpIaoYFkiRYVv499yBJbCLHjzXE6IQTPoK1C8LCKj868qPeYIgP
jFWupjKft33rguv+cH5DSolYktsSvSR3JhdpnUgg37k3t79nYc4dygXuoEXScRfBn1x/3a0oj3Yw
T1Bnuty2LLZZsAE44OZlwcb9a4AqBkG5LtjqdcHWAesR8M/8K/uJA46hP1vGWom00fnWLI6NSgOg
xQ4xmXMkHxn+vh1xk9+QlBWxPcdLuZ8sguiSZXZNw720aWOnJQrjKTOMDLB04Tcn6PwH5QQG86AN
h0o/SNrB1A714NlfKd6Ry2Dv5olQmYWim1GCCcQitNT18DOGwChEqtsmQxECeX1vCBJ0ojUhQSmI
tD0s2B2EMAT033la5p1TajQ+ZMYy6XD++bHRzP9RKZhsxg1Ttdh2KMovjkRbvZ0arSn4UxVu08YQ
6qDMNe5LbfMICVgf/h2Watpm4SFcgHwHhCqTmAlue/HlQ4FPUjpYsblkvtPSQd9DeTsAMIKv1BFF
7L4JG08XM3VV18HrCcEByjmTgcuDPBGMkOkfdwq1gi2H95ILQRTJ7fDhGqxUyCtJrFf2xjscO6Q5
AJbZ9+awm3l8PeN9DDA6iNmqFd4K13o3QKUglA8SLCSroYwi//SpfsGFQfqZjWYVkyWTy3OI2chG
3qhitHT4fVOVQODjojDBbKPuodiRYI8tSybHSvJVVkDgN8j4PIufwpBft5235WNAYGELu7pNWYrx
AyE4yZOgDC9heyGjlXgOnIlhpzravlE9bXmomodcfoA/DXlPhkaji6EkF0vGIzWzK1+EI4u8eEaU
bPvZNnKx6pfR7VG2wthxux+qxW7Yw8CuoFhHy37xtrz4C5kM0C+RLfAMIgKmNdM99Q/kJO9MEfVG
XMj2GVcJuJgYK+J2z9sUapstOx0RoaqvWb5qYbkIZMpbIB9siy3/TPQMHCNSCMuAUd42zTu3DiyI
owQwAZUtIxi6WffMJO7KEC2ScsGVNrgYqN0xASSnP5jnkYEOUwzsrn5FtOgSYA71bJzT/pjkSgIT
TX2kL8hHH+EtQnkSjw0EQ4yziK36yof1lZYOKTEDq12Gn5PJFFL5mbQeYZOH/HSllv00uVtAopFe
ZaYLsj8aDU6x1advkMF3jndwxAl/IKN65yA6Yr8oFqk8lYYvvfArSC/sTc9vUysCTDnQQEnQkSB9
d9RnJjHIDLjK9JW/3b3zz/mH/JQN6fJKrocjKL4l3tKPGQXSlPQ3gsa9M+aqJmMcZmfFC7ooBjhc
xDafUBDh03Dsd1TPCsAtAexwMJVynVD80IsyPRDUKmYBUF8QHrCgZSIAvuo/hQdHaT8u7tG5q85p
DLlKwC6FUPV0BkVzUPVB3QdAqDXeSRAiZP9yJXycT9nBKP2ESpNLYpKQC51PzT6gd7FCMNWKFViI
txgqBh0TYAyGD7tTfOoj8BgKaHQ1tFTHCOyFapw+gxxwMDXx+NSSuzVEBdnv4MvLPTUFpyxlhbGk
6pKeLlmfPfNdfB9nxgZubafWWRy56orLIugRYpbcO9EzGkVQwG0P9V7kNpZ9MtF0Lk+oHch3vK0X
UgfWzEgd0DmwacagRJxeTqO7SR0UsUdcKmdBjv4DS5L5A1MS6zAWIieMTOdYmI085QfqQNCvgsr/
9Z8PXZKT/l6r/Neh+8tQYtKnW3GyOXSBWMIuLa5OkjCX2A5cYz1q0S9wvF6pT5GvmB7HKgoFDlQ8
gieQJFYMtJ6p6hKRBIJIsMaFlqMZfLj1KceoTB988cnAuLX8ufYGkbK7/Tjs9dIZ2D4yCBYfQo8Q
nlx0pv4wr1ktrgszRnZlbNt7lKcQZRmYcNpy+rOfYiR0wo+7g1b3cTrtpwsmKNZd8+qblL+gpVIe
sF1xtnKwcqpypKKT4jA1CAUo/Ew4lxBDcZKihNJph9BCryetOEbxMpVOQqfI8ku/o+BEKOxzlHKI
dkMIpdMQ6UwcnJfmgSMTcdS2xOGERBK1nY39zeNY3E5EdqGchRyE7EIh6HP+4ekn4IuFCti9wYu/
X4aEI0/WxGG3nXScceJ0QyAD0fUasM0hYm63iwDUVA9P8djsOc+IYTIb/ynQgYaTpATU7rrn9Dpe
Us4t9ZHjChhkz46EcTMI0p8af5XXkesg6Bd0+Zp4FSPC/cbhgRyDNfvWstETMtmgOVM/ug4KDETj
Q0OZUR04xWrWsJUz84tJ4tiawE1OLiD8GVCBLUROWyfA8YOZwHmELoKhYvsFfGEkuD9QjXE+MU6h
FaWV5aUgaJYfvZ6c1FRastE+OEeSy2Y/5D8BdpwTSQ9vO1cwGjmQOI04h1C1F6o4f2Cyc/Jw7FCI
gaBjycwrb4TZG6hLIJOBC1mOmPvSz3+eJttRciMlhKWA4WrQMB4W1le8jngBDSJ0j+rqnA4sCZQQ
4TmCe6T2DRlFTCUAblji9AFmBcnKZOLZCxYPjUaTiGAQAhgQUukRpws1HOcKpVv9xeW/DhmE1gXy
3ta4lA+N4X4CBQSjnjBKvqikqTxtwAiCfNBHcWJsZ4U4KPBeibUYISEinYzDEqZ8/y8DG8X8O8NE
MxU0BggVUYTb2i8nwjnf3XYCY4IcQHQseHXpVTrGSD6mWwmbM0+ChV9NiEvwrbIVxrUH6Ga6hLK+
GgkX0YH0rBYKshbF/PBqeQ+ZtTx0zcN7Np6gHiQKERdeFlh8f8g0iPc4MyCMCzs6AjUaQzPQjyEO
O2MRmTadCNWNybQx+IyeC9YrRWSiP2XmQ6qfHl7BSaKJCfU2PMaEBsiICi7uTUmOyIRBoo4o+vzZ
FokKlYE3ziuKoNiBnt6fYBW3NBf79m0w4+6SqFMi3VKkdihkcY7gi9DR4bLxjgRCpHnQj4eqPZwf
SW++58nMvLOP3dPXHLKZCIWBpgnm0HV3Srwns4oflImtKj13T9HPMBxJJKaM8ufPk6keASj8iUOU
SB08sdnyx8mfVJ9QKvXV0mJNi4tCOAzIVz5Dmhvjm9gUbNmr1l1QQyLPbJy2BKsh/k592s7SuhfC
lHsI2uCfXxvG/6CHUL/Lqi3jHVBNXf2lxb1bUqFoLbGESOx5VxB9qr0nCS1vzSJOQT1OgBeOHtHS
olwoWZLm3/JvbwCgICwwBqQDhuOuOyzimXpgxcek3X5Cy1YBZtfBG5oTNCsFix2EPVhl8Kbg2bmK
I7eTD+f28J71w96q92f2IKBvADL4suUZs7fc8BSKiLtNfBIz2gZbygRBiXo2QR6k4dLExgLyH54d
BN5QzEZQ/DAhFpXmsMZ76mMwqAHjEXa/15D8O6XOyL+7XtMya4lmg/6HNcv60bfPZNexo2V1qU1i
dYndrHZG3lsVAfXCrLnj5QPUK3VYMmLjqeVs8Jz0fITUm7K2pQhj288vysYYNhfs03tY2NRfIchA
SECj2AhO14AV7dMJ4kq+JxLjvLy1UhQGwx+s/7UphtCjAyAs9sdc8FFprjsWwaP497pX3oKoNXh/
7xTvjZZdwA9wcDBnGGh2hRsi062QN+M2/MwvYvhZ9BwvUBJ9+g2UC3ZcKmLoWSqRgSlqh4ksQM+K
wB8b3fj/wOafm3DNkfqkWdJqSWWL1MD4SiqAKqp1Ps8TH6wq1s/8wUaKjUM+ZjmaHjm5f932xufi
BU8bYjHdZ1UK2A4YsBHjzZNjB58e22aG8ihsbx8qnx5BEZiShED9ke4drFopESBBFoJInoNmS5iE
TaXMnSiUK75gyaRsHlXWHXKmvfHagFFInUrzLg/MF+Oixi4ace9pcFHiox5d2TzXa4jyJVO1qHpl
oXqjdyehvHZRTMykUH0Z3bR5NRpn1kj1CXH44n+dTQwaQfE5KmTwhWAkL81eG8X5xJAX3iOi5D7q
57REsIStsRCpiTfEx093wgTZrKN5ZtiJBWF+0nZUUN7cpcsh6KhPsdvTkZbxAmlHLGFfd12yyQUk
uIiglbAfzCh94OI887rlZby9bvmgWrzd/Pk/DMeZrFA4A0y2zBFH6LqwaNedBdsK5HQsLLh0nszs
aIftb/O3unD5bzE7YWRiPEtyyH/iODhnzC8jVDyYSApHtruNT3CGcY6mUhmfO8r0/fGZ7JUaP7m6
p1u4xoWSXbts6DLeo7cYpCwtJMyZmVxxIk28Fu04ObEykYxu37kXpgCgc0GNovTA7U0NxcwksRte
RRnT32bKwMSx0WVpJd71U4+oOZp3QhRqWc6kuhX/Lv3mCS+Pt2Dzkvlrv/89nwJ4xBaIeTWIkIM/
nGFhwYusZ1fsalWfeXKu4vj/f3iNzjZyDomvgDXASUzkx8ZvQkPa9k67PPFPhxZ8T4BmmZGjDuZX
BBxoazre0jibUgxOGBon4BW5I1g3DFsjzmvWfWgJziE+oL5h2IcTE29kCP4DHX81hBOeYb44hN/g
CVyKUtp6evoZSnqK+AskCsgX760PzMkZx0yi09SzEg8qi88uUc2vG3BvuB0Y5hQS1Awg92YbGdeP
Fu6M7Ywf10/h9IJ1bwlwgPhlGdQdMq8aXDxULGzgQ7FPBGTw9oWEQ/SRxLuhyePjoE5B4IW6s0xG
KHSMi368jNzUDcMLj3fSEfEdgrZGZEMA2zG6J4ldaAWwnNUEQAS7do5IvZnCwQDDZuae+f2Upz3K
OOdlKuMeKoHhaVVUI3X8ICqBnAHi3+jXtrhkmL/Mx9hrG39utTfsr81BAvi1dQyGwMTYISIh3+NH
AzgPm1GLGUTEUEQkkBOq0WmHrjqAQiSSo1MC9OZDAccM9SQBmOE/v04Zbf2vNow9GUsBFgO6ov4y
+1q03L6MOW0Y+eMaOQL8L1+bgxEQgsYAQbxzQHdY74jgbBRwrLneh+MjPJGrAGk5sFBoVsBtIr6D
uGlgfbr+YFq0wE9bB0a0ObxP+V9koNtlUpIzkn7fPGfYzsrPHMP6O4Ms6j16rJIvH4/vfijc0sT0
t3y8tDA/3qWoKB3e3eU7vyNoFB3hflX6dhl4ZByIMmhQ0SNyrzJ2Mx2oBus7/c6c0YVRRDMJc4x+
EjMLkniu2yqMpz0zOVaYWHzaD/I+YAmHa7YXg+/pk/E4WkSQLBtmkfsCQBEXoy/+ePRsDMOCpMBl
G0zEZvC+Y5AGGtHR3ik0WK5065x9HbXzx+H9t43aMTEiuectyCVma0CAJjfRMMLxecCnJLEFsTWS
SII7WKzf+ZTXxTmePKpgtjMIHYmIXCAIHGpURcCNeSlyknKeVmLaaK7XWRZUi1bGqSeuBqEEowt/
9oLq7Coo208p63R7Tq5mMixu8cPCB73neULHuklZEaGfepC73vl1CwQcRair2wuElCs/zV9l4s6d
+xPkEo4RJLScK1yXjyR/nbGZsys0wU7h/o1IrMh5xtcjBrKNOGUK54TDsybnOtvBKj+H03riWBVy
X4Hn4Ovkz8XnDWmI0we1qLBzHiQ54RFvmI+ZX+evmC9PR5ffQPnKuWLcqIEwkDgoMpi0vfPAI1uG
Wsspw243V/YFLmZINCdQvcKVCUSESJ/j+3bqcPC0nxw9dSk8EXw78t67fhcJ8V+l1OII1aH37Dld
+gvhuv7uhw7NX8wO0GIjxueEEQpfuIdvHDOXNw6a7azR3q3u6fg7U+X8RZw43MlUoChaOXcAcd9G
5nz8qmpq5x7klMmpiStaV+jHnDk9mAlSbgR/m4tk0x6RpDhENhQ3XIPKJeSUyMqz0Dc6FtNz7TDS
M1eHkrbZRG4hNlC8CThScBVsxgIOFlwsnC28BGCeneG5TACrnekLrwbqa8hVyjMVNoCvWlDJmCNT
ZTNH3nyo/BlErf2xbQ+5sfnQqLlRcFt6Qtw4IAju/g84YP0HzwEaEX4mx0fnUHazb6IUZNnUflIJ
shfnpkb1zcVInCKciwkyheH9czJ/Rpoy0eFSmZcXvvyJZ8xiaA7Sbx2IqMeDgcsX7taZpYPLoIdt
+WhTfsdXmPBIlkoX1w6+xdJH6UrNjmB8S6amcmdUglf01rkPqmvTb5EN0otqUyMegZRqfIphbgYN
wL9elPAFtRUqn2Nwgzm0hMOCdAMNeAQA8JjHQ+7ewvbkUNdXLN5JBF6vGzxHYNGUok1Amb9jULdW
+qI0ZYo885pGU82nnOm1KPuXtfK/m6L4N3jmkgtzaSsgoHmgiW1QiPp9ZP0wYLM8jdwADPgATTrU
br3p0BYw0kXUODaiObiiSelDaWYc2/GdlTFkDhoF5QvQBzIZlJhQWNpgquzTWmjn1C74Msj0ZjfK
7eqecTuvhFjq7gYdzOhtcSmLhNabgB4RmiJRqah+Caev4itwVNZr9JlIEPJUa9J6SQ0rVS2YA9mZ
Cfza6JyQrtpi1sRnwKw8fx/JElKF5BVFIpU6AHOK9a53RmplgjoPtZ5dKyHWoXDHjkvtfkWK+L36
vty9mf4ate53UcU/5Wvg9dA4w1dKVgwIpnP72t9jbEBvJCiLWv6vcp6K/vp2+1iXc1T1XNTthClS
aVK1Np8oexrdqVA4nQJQHyObk8FhnHX55CdtPYBg4tAJcK7fBQYRbxMhTX065jQ9cFXAr1QgKtrM
ljPMtZdvGm+t1VREC2CuwyOsReyiQUjQC3Szt/9DQtuZkuLCOrLia1eC+vV+cUk4LxFm7tD5kAsg
VLpcFOu4CKnX6RDmJ/kHkwZmbxBKbl9Hlo83h6aBhqbdOTZ5GEY0tFjp3Dx+un8VRTuAyQarERfU
IMZphGwhJlkTJcRQnyr+r0KeWh6dB9OzE+9iQZ3H/JrWeUZ3OQWp8QAlg7pe2UNPBdZAfS+bETAa
mOOfFPmbzAJt0lkVYgsUSuT1tTQ8GGlAJxT+VzTdnxT2jPyp7cG823c3bFByrD9Eec9ny46U0Ek2
+sDggaqKgBER1rEGPxate7Lidq31QVmzNEUueCO+iB1qPCEzULJayS5KNhIC22VKkelFdoVmFpqf
BzWPxu9P+ZeZTU4e9aJvwpbrlIbbKy4QfdSq7GvgdZvk7lz35sEGwsWah6X/D8Qy5nrpd9E91d+f
/qBdb6yAi8R1HlcyzXlK8zHWVfIAo/vOYejzgykpGx2+L+kbMe3zE7Zt2k2ujdx5ZMdXe+1b/ckK
BUfSX5sS6d2RH+z1IZZvouEnlJ5sUXb6E12ruDbQJ42/wtz87IOq3fEX/O8d7oCjYdPF+H3ouU0B
W1Al3QPyW86jc2WyLoRqt1M6nNJXO+M7vn/wHajMTnV+VZmXN6XyEDC6AjTHjcy7G2YhMKTLQWdU
j1MezNPxcSGiGDE1/07uv7ZCKwfBxXyfKaA/uY9Kdo0ghajyyAJkkmfGaNvok6V3JEE9Ddzk0cYh
cms7oXPDZ8rFTbSgeVM95Dpc3EHWh/x/jJ3XrtxG2q6vqAHmcMoculcra0knhNIim+zAnK5+P0Uu
C/5lY7wBwjPjcVCo+qrqjaSvgaamM9QMroD0bopX9d5fg1uvV5PylijIp+SYcsGbHfHI1g1H8a7U
R4+CnDFsYoEjk77FmQdjUtBO8Cv7zGvPwPOApL/2km9Uj7RVfKNUL85AJaWna/OU50+FcjI4zOmA
epf/fHpiMRs4NwaepuKz8c0jkMAvbwSwT9MatAbtvu43f/x060U0CaK8BlMlG4D0AqR8d98Cc6JJ
0vL4UOjdfg6x/EkUptJkYrsHuoy3NBF+8AuZOGjxSeS8c2oJVzrJIjm77e3Vr55raDmwfzhq0DLS
KEZ+0PwOeh0j++A9Dp5GM3EjYD9JIX3SuZ3HX/nBQwu7bh9yWKGI5UWzPUY37XCJs2ATxx5wE1Ck
Wzj3k01eXYlZRZD+O++PEoaP52j3XSYnEPHTPX6okVS6I0EHnGKzCCShZJqs9xHvY+tW38kfhvHn
fXj53h9i6d2Vv/HNQX3DrYQkTZBELlYIwD+0/6GaUbfQ1T9UM6ZmaqpmaLpuGVtY+9/ctHV3Wctb
qeFOxfJk+0j5SB/B9IiUV7DsvWDZ85e18Z7TT6ST6MibyUCbqcDyuekXxxo2WvxvogV5BxhfPeQ3
mhryTyPdZBxEgp5uihC9QRdvqeoF79x+Gdqb2rgKAUJyFSIXBMiOeyevXj4eBhk7aHG4EUFsPT51
xFryn3/x6d0dAxmaFILzQgOXlghF9Uav5q5skyIcXm3UjOJr7ZB4P/SLRkrC42W78YOEU3I9IQT1
OsPZG51tO1yUsB3DcQzbQhjrzBUak9/IYMqDJWft+jUvUVwwTvsFpJOAb5HxnQuana9oPKRlHh8t
bP1BlF/TlNa4+HUc5ReVZi3fwasPqKT51RUdagvS0caHfZpZixYidOf2dqxcqqJ1kyi8FAHjgC3/
kKoywXtBZ7iDkjZK+tj8PBclRcpoySnzOaOJUgOlRB+0ufCt4BeynrYJuS8xoRGVib7STdZzM32U
Pdh4uHVzZ/uOj4SPOwG+Bb2C146R++Aypr9LUj3cSbR40TW8pyPX9OrNonFYpheLyj2fvLeLSbZg
vK4xVVrEcmD44CP1zOIqzLsZGJCX55YaXtxeJxtqzIFnKiwY8tBNM4kGciSP1HLp7eJnQI1UeLiF
sEA3PMlchUmxGZ2D7mA3MeUE2MumvfaOOyKdjRQiCnUQ3V22kTIJkQblGicHl13SLuLOigYuwPDU
UpQTZn2NRkOMLCAry4qaXijemix8koqwJLMkdVXDQRXc3r2OM8l2+SxNYGH1BofVRKxBpvXuQp3e
MyTbc86rhbrvSmQZGUiERtyWAuriux02wIvVcEBAgIDEu2NEIB8DfVaVUmuLcR8SCou0QviFaNci
KSpFSoSyrhmebtRolaIigmqiyZkcg4q1E0k85gxsIj7yePZIHmJCkRahpBRJF7hRfbyZ2DvpQEJg
35eO/oGX6o33LLmEhk+nyf/GUv6tl4Qp8rc5ImRGf5sjVX5tDpPCHAHTek4JbCbBCBJLKZNntMUE
Naceceo8DhkfzA5U8t6BVHxVTA2YZtAvr1MiJgdjg5lBYCXTouX4255KQAYrcqJtMjAWyOW5brNg
R+CW+2uU73MnnVTyzn3+vFJFxJlzZIbPKwti2/flkvLCgVRSQkkhikVscfY3m5udTXI/qOfGF7OX
4Ys3bTSPGb3xnQl0FQ+F+HPsXQvLBkgCmm8ifADcP/SN2LLs1wpvEeGX4novtil7VO1SlRMh53kk
dHbsSW5EbEXas9mEdcrmA1wn0QKZveMARrP92Hs9r0XVx2nGflO1ADcnlkaofyvWYTWOhFiwF0mw
YKNBH2f8sFtyzcS1gTsDETkyoh7hBUKozw4jnB/nFeaLMwoT8xZSK87GYletcjiQcfNBM+PbESMX
rUJsK/aUAIoreh1SUtuabQdxjmfcoyP7hW3DninUUH+EH7n2CxE9e2W1XxFjqXdBfVmrsNsVltnX
zQD0yzYg3os9IDHgFLHua36R+rQbnuxtod/H09uIui+TMEEKgMKFThhLqIZZ2uVjW9I1jmUTEanx
H2ZvTfkXq4ip4xRRVd1WNNP8g4Ptau1gGerAKYxJi5bHkzl+xhoCSrHHQbMEUTU0MgBwecR5y6sf
j7BsxlQct2382MA0ktfWZ9pLMNK8gJm2NGVNKXJSz5N056TRZkgUXIHSIsDtetkON9yunGusWU40
Ge9MaOiBtYmNqS2pNxEp2lFat6o7PVReB8hCbNsIJCw+XKo33jSCVuMpvtbI1Wkj8ev3dz0e29D6
pPGcAdi+hvdO/N/VHE2/5gNzm2vzsVqO/ePIbWWR/QmrGzIrapGGL5fOrUmCOoRMETqMByUCOgdW
IpRLCFVcmSRLZzyE7SUcpATSuryQPgDhcg849bH8Ehh8Z19z51VcxLdL/w2Afd/vGIaBn4iitQ5H
zn+QbkpqUbfkW0oOAbbk40juM0nXGbuf2yCZ+IX/QBDHFZE/ybP+vEpPwdeShNolLUf8BDEpAxJu
FcIe3Qcm7a2DtVdcKjd21QcVmqg+0GIf8IVtvt3h4aLHvptJziFrJIX3gRMmxKs6t2FPTw/ShyWE
54ZDguXO5pAOs2TKE4dENqImQX1Fy8a4fqdooyJgxfRxGla8vBE52y4WTDa1H2f0oaE8IXGWC9xW
ILpsgVjWHKCquGN4EPVeAS8JdB/sXXyRN14jBMkSMEs1AYJEwxOif14/OGvYv9KPS3z0if/syXas
P1CQuQAVIg0zI9Sy+s23b/7h5lsgh3dQL7/q/ZpfO44EX4HXtTz4Hk0RfA+9glA+ve3C95Tge6Nb
3V0OOCifgQ0cuIl2wQvtP6hGKElaDzI7MNqQ5o0Flxu3ZrpBgpVBFxwsgVxwDYE5xU9xKAg4Iu7q
tU6NttBi+DXryaF7sT4c7sm15fTGaYGqKDWOuEw7ptwsvI1oVi5glDyRaMsJMUxic3xs1ws4rIEM
NCX5MrNgFt8Pm818NFxxy4lfyJ2G5GlsohDledcFAJ+laFovuQV0cU805XYFIMeLWBRZ+PiQA1sF
Kh8qHpyxCYaM38/wRkGI+KkeFkKaQ/e9mccVrzGhDridb8QZwIaJTIupEw2bD50eEtGweVjItJir
dDAT7ZAW4ub2DvLKxIDMewGpFZOr9OkegblS31gV8cnHQU/6IU7JgxE47o4iK4S2/+/jWZf/jen4
+2gTHd1/O561duisuWK0kdEzm6H1Eai9B5vkzXn5DJYJqPl70jHs4DdgguqHw8gjD4G4++5lcaEF
SVKfkhX6dY2x8TSVCExAfUYbtckLoSYII0uGe4o07IrVp/XAdZl3TD4kwhNsylX0cDP4BIpPRw+v
wy3ontMcPo0hqPBvglLbRiFiWUi8BYV0QFA2Box9LGbbZPyts+9Xaow2P8YtMNHWPxzpE/Dpt5pX
OPqv7dsn5olZhYC6prfhPbI262NJ/QlzbKwdplap411zuIJBkpEJhLMbrIsjlFvsR4k77TbF6mf7
dla+WhXxdvxWB1xeBEcEK0iGFy0GqNcIfEDBCdcLSIDCHc/1RnRwd0ETzZBDALcnH44EhF7h9MS0
az6h3il8ZBfoAJh4+9CrtuKhoXG1pPkG4sv442sIAEMV/JKFFcZO6ZwfnhiGbRx8HQyHSJGVx41J
exV92wiWttF4cxXf+ERuPUXVjMh9SpLmzaDk9GBW7pnexAwwMS+c2lxn/5qbyIQtRKeDmJ7MUGK+
MfiT9C3CvjMR9s1n0ldUObfcJfmdkYoH4d6G5blZkpz8Xkf9viwh37SE6j5Ue676DqMVsInpiuoi
3z6URDid1Qi5BcCnnlEWKapgmbUKUc2A98wX0ND1uzQ5D1SdW8g2c3ctAoTCTF9yAxjA2k+QUObL
3rVF3Q+VjPeA7OLMEHli8sPPc5/cb1KUuGMxjstWRBSC4XDZApi50rrNm/RI2iDgJ/OZSFRGdEPz
C3fPb0j0lB/HwWtf1JD03G0yEwaAXg44rvfD4QfOL3KbZeu9JTuM547wkDbCqc2QxunFnBYAFDFk
L6S/mgjJcTcyr7mueQxtcnUywcOJaJ1i9UEH+YBLmOESmhZffdkHObOcTFfG+T7RQU0h8fvZm78t
Qzx8IWzZvosggO4LYeBvENsSl86py9gaHGat/VFM22P5orPgnw8facBZBgdrOWlAa8nMJQc9Kkoh
IeB5l1uiIk+ukMxRW+E3oL8goUDEgKG06vFN4HOb2wh4kpDbPeeWMSyAto5gbscMC8O5SyDvYiTf
tqncIECAo7Moy4l5pM0cetuERk/MkNYUp8BLCagT4eHAvDFs5v+M5kIzaKQA+3XpTKR2VoGsitnd
kdGzhiawvndhA6vBVQ3sKtQrXDpbQjDhbu6Cp7zjWAktIxxndCDRjbQl0vB0McSbRsxxq3PZhLOr
L8nEIxxVTSUEx+12X+WRlkvvIKUQJ2A7Z75bTHaCHGpBUNEwxaA3SZCGcqJnahv3TPzHd+MdRBRj
/0EcdJaqUsrwn6cEjOfTyLFLV60kSEQOgamlOVI5pZXz6X8fBJol3mF/4j2GZCFJ1lSdP/xxEFzn
vmu0Fcq7nYMCLTrHbsBLCykx9PZ1fcPkh9aG016tEDYb4wMsLww2UVZEFu5BRoS02g4xsq9aJcLR
OCjejw1RNMTTwdhFUIGARQIp2lizvA12dhttGqw2119uzEFKYQXmkvb50r3rf8Bsl6TX4LsCwrNC
ApW4SQ8vKKN3foxIJGGscE/31iO0DZH0HvIGqf2bzu4ASp+oQTCdkzrxrhDuLSM/iSqZ/d8Mnw2N
jZYaih4Cm58X83fojwp/qftzj+7hh3zZwCwYbYtnKoBVfzlC6PEa3dm+/c6KSIJxXh/n4PlaHnGQ
pFDe/DQxmAg9AQcGZ+zOZe8STk4+jj0OPO+E0oJCGphraGs4ax33phSXqFoJ0WBLVOjnTiNuveoI
YAVapb3g+b7n6aQmF1KyqOyKJzkqp/BhBig2rrREha1OmjD1LYlJ8lqVzqzbB40t0V2LCvr6VFKy
v14qnwpD3F8kvprDm3Xr5W7Kpz4lfeUdGTWZ6nAuoJru8H1L3vc2C/ZHBcweIsk6WOpAUQSPtzoB
12gScB46bSHeSgf5qTBOQUzgy4oWZzgTgm70Z7t/ekffiNec9uTIFq8jjPXm/oBKoP0T09lOIAyE
7ZcAB678znnHcxmpFvgVUx72AOoAVi87krkBXwBbMG5cwU4R6F9hBxjB6JUJwnDmJYIcgBno7+lx
T0yHEoAMmKCcj2rh7kSAf+yuYjwB/pOz0B1574L512Y6mql+8KfefxKFYIgjqPVBTgliT3W0RZy9
x/O6Zq0Vvu8Mz4WOPy0QrMDh43IdXf5yuIAuS8IjgfiF/PZ+B7U7HgXfaLTwPoLV4GaLxtoCn6YV
wIxB/vfXO6D/DvcD9O8QvxTAlQHskyRZ1in82B1LxatWDgAf9B7o/mbE6i/wevAnGQ0xwa1AkeCQ
upcRUHR32jqQvpOywahkTlKzIqyEwVwiFIqyFu6Bnz8j+V4R4oIizM4Eul9fTsv1mNwdkRICniCy
cP0v3VEBch3ChWcUvVoiHXdH9gsyJ9w7AblG4B6vEvWzDk8PcXKtAuKfN3CffjNg/QI5wiueX6Az
awWGL2JlbaLBQe53zH4H7H/j9DduOuJnAyxPMnhf+cDxpHkQVDGl2V+mO5B3/QuYO4D7RXZFoiDo
ASEsdAqTgXEQ1g6jewOmznj6r3Je+V9c94bIptQkHZGuZtp/AAjDoF3bpUb9S4A0U4SIsPF9zmOM
EjHwZ8/eZCxoWDKKTXJuRM6poZijSq49YYYpdS89xsYNpy7e5FeR+2WFA0JBSugJx+8gqWkVi6pr
lPGQPzcoohW48uOF7i0lvgCfXZI7BrH4cUku17RSRfSDZole7Sutuf5My+7q9RkZrF5N5KTGwPfW
h/eOyxaJRMTQiUgiSD08WKqeoNVG8qgiiRiErJOmhytORN9/Q66zvuACSqhkOEqN4NLN00xcocvu
YKftaC/XJBZzRmPGRlzBe/qYxcXq3i3nJQE/1fFOhz1/HI5b/jwcEC9TwhkeyBApJ70IMSLc6LbM
rVrQU/DHNpL/wLIDDfJ8K5rOdN4GIeVuPEwf0XuvsZw61K3jbB1vW36dseXXtQ8q8dICXAlRvZD0
Q7sIzgUWGQq5/48oSXXLFv6/Zy3LwUSsbViaoap/Rkm2D0nNUXLz43q+VRTCGtHdjCuITz090XYc
z1RoyUldHhGOAQodJgfFMEeUSdLdX74Ya0uRtKEwQP6suLsmisTfGGekv+B2pV0wGOT4bkcV/Qi1
EO9P22lAPc4HwoWxY5CWhHqQw/pNkafrkCAI6dCEOOot6HI8wv568WfVexieCk6N/594ZCsZ1JTr
lMOL9+FblndBaYno12ErYbxgSliv6WsDMZZbDKEeFBmSk8jMQgCn4eoYnG522K2u9UjzOm2wmiOX
CjC5F9QVBo+NVzmvRRh8xbXAilY8fAsqf4QSB1OkQQBYkYsE4DtiqhSoC4lKDuVci1IgXip0LbdC
d2HUQV1iaghW+zUFTEah+J3gYhQW+KDnS0DgWHsRmWOWSQ9ikFekzpxRVJS6EEHPdzoo6UQJZTPg
mgz2ijoCBOJ37AkQDAIHpORHB8OC1iVLllA2EjqHRggiAGKa7Y5P/wO3e6WNUdfhF9V958gGIKTk
t8aXiAVYfzS+pcLfExldlHXsWwfZNYVDD2qECPRvHYo2MVBvWRGYgjhrAIewR2ga/8SDqM7RMlFY
Hd4NgiuOE7/TjXv8LP04fN3/WopveFigOAAIQln8hVZpka6lZeeuPrtXnhWrYF57cuO3sZxfqFal
hsPAQsKiMPz24VM7uVCeCFtKoZ4tut65Tott14YEMTUi+QSzBMknPJhx+z1xFnRrwFmwQPQ+cWMn
q+sKFbhd1HPexRu40mVvp4l2RxRooYLJCUN+sCoBaUgdv6fBezyHMYDLQ49nhPV1Mi5JyzsSlC7I
379fjHCoI0OL1jyuQ5KPVyXtiUAGb1FSWwZoTWsIFFfX3Z9RCwRFE8Q9IrRoqBPyniot7r5zN0d9
iliMuMlBg6UOpEWo2JjbgAD/ceH+9zPhb0PgD42pZeXDMN0YAktofKTbDta3othgicYmZhz0XbKr
OU8tAltESUDJWWJQBXYcWcyOmArzD+YC3w1NuKjvFmZABgQ6TMxAfNxk0Yrx6Z24p7P3csNpyJu2
mBHi41rJ4KDasbBjiouNrbuYggSzIDtQzBEEUIwSel7VQCb6H53AVcyUAUXULZLxI9M4B47ZB/KH
r1bCEJGHZLXJTxajZM6cr41T1o68TZSr4V8kv5L8+SJGS07vD9oQSXz6ge5P/07G1+h9ZbPTnkDD
LCNkDzPlYjuP4WN1JGrd3DKj3pKHBkwt4+OhJkwQ/s0q/2YaWKgydZoHoW90IQbQOCIdKRevDq+b
xQQZCBXrRHgSmDlzhAil38g54DkzBbQYNIRv/bB+2AcLswVEhPGyTxiL7Eco8M91QPwCk6ZQxbBB
4dWXYt5odXCfxNQxtsFDAiEXY/wkhBCqksMEupLWfwlU0o7Rvlm+SP3YZpFINfxrIuXQvhfRZs9c
wqxMMZrhKv25oZD1F00MXM2ZUNYghpQEUYSojeydOxHAIZFz1BmRvkCxGMaqiRGJ//4jg4vUJmbX
Pr5wamhbZxfZTQwxPrRafGpoOG/sixhl1G9hHtDeQxaBW0DKMsp2xKIn92rLphnLmKviivn0SoMA
MUvXg/9QHPc4vnC478e5GeY3l0OeS+tuZSB+iWGHoaH64GpQVHBqPI6QwfAGpPZzu0QLmgp7KDQf
l2vKPxMf2J3I1cQARuS1R15AeWTAfeG55OyTDYicezfACVOVb8e6+ffyoXOik2hez0t2lrJzVZ8L
BDuAZmLa8XEPHY7dzW3xjvbiPsrs45YPbKLeheRkH4LrNyZw5+CPpvaAYXgzcA+Jj5E4/WQo1rmj
XHxL4njwjW063ojlswVEvmwouaX4qgtuAcRsXgXKDK8MVSYC4ySBW9h5oNs+cDOoRXsNSXnfUQt9
eas2DtORK/x4YkQCXBg2jyMxKAlq4882uNQDGU8PtUmVtzjI7wmZo6adnDnm5biNzHURU1MZcQgD
1oPAMStzVyLrDfOmoJwZmjiomZuCciY0nnBQJT3IYoDq2wylnqFD8jW5FKp/bj6vVIVss3QsPShu
nzGKHy5nmIpeFXHZJryXOctAne4RPDpgnLg2EgOMuZggC6Yr3Y4MWIABZqzx8X9PWfVfKuC5dau2
bBqqokrm9v//Dd82rMNdrw+tuHnfn3FKNKTWOHSqUEgFZsnGoNeGKlQAX5P3SSRd4ssqCkkBp59T
WlFvpLfxXAeoeLTOrPysXrBF8JWQKCRbYM63nZ7kM1PYre/4U9sY/PoqbNdV4/b8QiPkCah3pPUT
SIGGx0kX9a8mdI1ObzNcQkBSzNAFwLdf8buGyp0g2JAKXpMqyBzVCcKaVPyRDvmCBYGwL2g/tJqb
98F8C9YbvU9BQSxB7+eSuJWNXNsuPtJU1ZtWDFpBC6Osiuvf2IU2BrtLNMzRXY/KLRPrRrqJY2rE
GopsLLNDY5cOv+zVo4iRR7eMd8iDuibMtquQPxLo5jUIoJBB8YDkz1dQGG5Re4THGSWVFyJCDmLb
QngwEd9G+ocj1wQM+nisysxTSkBBjzgt24b7e5UH1qhYUW3yGCu95QuVMebqlGSbXMJxU+kSlEnS
guNgGuWd35PwzQ3wCwre4rPSC8Uq0kBo8r20nkc0X4FlGkUuh+ODGr4ChTQGgsUh4A2Ym9Y6T92z
dMkdBqzUBLDLDDrytyFhAfFd5Q/DM39m16lw16pwFGwKPKYSs4aPG9z+itnvcfPL/GJQYAfeDeYS
9OTO5SHfzH/hSCMzCnEogR/10wqey8UL7iDBH12qxCgJieuyFaWRtbl+AuGke0vnAl2IXhnZCHIp
6Psgv6P28VvO0If4utbv4BtsnO4OzTakSnAHqgXzVNVxPb9Cl12TUAhBsjrOZvY5qOWMCKFPJdkl
bp8m+Jw1C6Ub0ZClY0lQ8fGKnizzzQ1CaowyzpU8Mu7ROIf9HAopPbJi6tfJCuTKDErDj6oImghb
1T/9EMrWAdUCZG6fyIR8Symt9FVCLe14lHFfn4lT+E9XrLJld/3xzNLoFTdkRbENW/4zon1eO6md
FgQI1kf2PWqT1JNVb+C0I46oiZDgY2Na5MTDvZRY2jP8m+Bu8tsvWC9hfcLLRPb9tqkV/kp3XgJq
qdjD+sLwFVuXfYu5ml4+sW3Zs2zYG5lOaFAMsU8vvdic7Mz9sWQGNzMoCZkBdL6IHUgkncFkBlfm
kroKuoSdpm4bbN1215h577j9hXCobCvoZTYUW4mPfSQ20V8doMid2TbsGTYMu+XWhz6I/oVcfHyx
WxytRErQdgdAQ8v+4PTn0KczkH3hh9SU8nJBfkWZyvoOFG1oxB4hbJrd0WDyz0h/pRkUcpqNwbYQ
qb1/6VF5U3Da86ZAzG2AOi6va3/KQwf354kVbxEBIxa6eU0o2ZM/yUo4PsKlIBITAi8YH68hpC2F
v2L5UgYw6DGrFtq0RRDFKeSxTFmjLFCFZbqtSpJHWY8z6GATcqiwBg3JT98OSJ0eXrO5+/DkKJQT
bVmkYtWNIo7U5uWBBjH634eNrP0TQzc0zbZ127Bk/Nhb2NzfDhvFeBiy3HHYIHOQShIx0Czxn8DX
Ourgxffoiha18WShdjeS2n4OcoIrBEgazBhtI+4pkGc5O1FGgloRqSIiRd7KNyV8KByeoYlmsfAu
tKeYxEKl1yymgne6RcqFXGYEQK488dpm1WIJAiBCsH+6VudOFwW4pVcNr8nWU/k0WiQvOtR6He5R
k3MgUAD01tYTa4gnTPiHEI2fccQgUaC2K6MDjnLzI7I9BEVDcXfuW7Lgg+eDFWO/QY5HmKcdDvyg
lTDfkmXKR/j0xHuWe5YM5aljQfdHGsl6X7/7eEIvqof//hsZLWTeB/w2jbxvhc4AkQEqIXMGMXIn
MEZx9+HmZAA5EKc+BSPmZTuYyQ2vgHbKCg1XYhiJPSfqnNR50o/x5R5T3n6L7SHS/78y5f7Z/vB/
f6eFYuhvv9PXprofJh0MapadK3R5w2+EUMryX3AIFseWVila7QbnuaGpkwsdr1zgAFpfsQIpP7Ua
lZYIgOV3v1VdbJtIXFkDfBAre6gUi4HSmY6w9+x0V0hsxof+uioMruXkEG/LAx3baIcVdZh2WIxh
wy//g99959BFPHukAVD2yGrRl5TO5kxNAhaNRRKzHWlyVBzCfiLijR4xsYC0HKWnazROowZ8rKRD
i+uVbCCxnghEYUnxXa5P9fh0HZ8mHXXWeRrOanleV4+hOaDmP7cUx/XnZQtRX8onVhvswQyljjJY
1Mh1yLhIC+btTX4mvIL59sDhpSOOiKVDvGRQe9HhhtKKiBGnw9nhqp0jN0HJryAx6+TommHVRga/
7hBGw8fheU8SB2Q8kLXEtkMyTAEHaEsb6wgSeOhCUBL6T4w1Yn/nwi8YuwrDLvFzQFH8ynHSbmv3
roS1IvBsspEeH9xudOBW+VjCKtC/LpARFjKvg3lby1JPEyqifZwf4pt5MsziqwikQoHP5Yz3l2t+
um4qmn2B/9bSTGTosMxrN0FVw2on/gR1PdL6/ms+0EXmmJNY9g1vSoVWkWCtKXoOLlOg4o3a0JFu
2wiNDcuA98q5eMWMYy1BwmWXaWYkepkecGYQprXtjuwhNoihxuyRdowPWTSSFuwOXLhAvqm8vEfV
XWwZ3IKDybT/D72JYv/biNQlg+Y10yB82fpj4+TDrDXagfJPBOPS7Nc/RFXPAVTvR8M7vP4ByYan
DkOdME7P5yn5hFi0QfSJgsTm3hFhjOTuDXGGGgX7p4S4YvK8jnhYWMbo3sZ7llxpxZR4UHVJQ+JD
QYGZdJjcSb86sCuJLaK+gJr0uMK7QDP31hoBu1bQlfbCvZu8xiAj6xmjE2tPhC1opFoQp23BHkTa
FTULaYGvZjCyF6Q+MPLAAiC74QqrgG0vkVRgrYmxkEI1E/NNNvA1LUnNczGB3cutngAbHIjXJPCB
kXZzMtPRuwYTGRc0BthbdYQdlHaQzw4g/erZwxtdO0vlm1k725ezeTlX2hM4PXxY2bmlQS8TKeAJ
yckkmOGmIcGsxQ9lHJeaOjrR60MmEFruzk5CfTpeP6OJEFUGyAXRfAjvpmhbpBmNj5igkTaJrRaN
xukf+kneLsykzhZoIDAyyU73nHFduorvRoroIgqjYI9y8qYodPQQMyidTw5B/uFOiS6ps9cq4qNp
MGsjfRV9gxYANgFFjrmAvfkXEibYYgdeG+J70HW3fRBKvNF5nvOxAYFFLz8lBfND2Izgw2H9CNuN
X4JiKrGG4pNagzFHMhnciW2jGotIeWJfSC1AxcaHRpvsAo4ZpKj5M3GCH7utsBCmjAAidiAvbYXU
gfo1hIgcItzs6iCIMwKJYJtaMok2Tzu29juEWgU97vFhbq8rwiBFdjt21SkTLnccISwPHrrlk/0m
As4fTwQByADM5lGbBfmwZGkuu/qbVecHQBxJurTppCfqT1psDCW+KeT5/sdmlDee4c8L8t834x8Q
5Gh3S58t7LsV5I1QzbdpSq0tu3GE/WAnsg1H68xOTD3CH2UjmkpYY7Hz0GstbXDy9LP3TA0tO29Z
48Jim4jdxlZbFN4cIG1ie8EJjFb09aRvD1q8VvDZRMqSANNH7CK9oB4jkA2E1vs9hu3SrckZpyzA
Sf26QRacj9uWEPvBt7dtsHcyoP9h6VfMOFKYBtJBjqx1FnpR947DLpiMI+ucRc4KZ2GzwlnVfARs
heGDHJKt9pNidS65LGPWMAt48NbJk56PR2STYEq+zyGl8dwRS5g6C9jR1QXGZ7VStclSZZ2ySHcA
CUrkaeRARknO680gWkksRFYhoknXGMX624MzruDkr+uNxWYOIu4qJ5IMKuSvpfV7Re3WZ94Z+il6
S+3ScD2xclg2xlORR9o71ouFfjL7j0stWZ//EIYwqA1JFTn5kmSY4ir0t6tO3kmjeRsqXIKgg4+3
zG1eUtoJ6S6RQQj7sO9LRDRhe94EFIDPOiFuuDiQ/rxcycT1ngGnx+dnkgmWBH2H8bY6HK8mlzQq
TGI0v0TDrbQGWE+I4viH7JcgWf+BvQfxH7l1ly31u6N573CyHcnVfyCNsxb/RPftsK81hRq/ZM+u
wt4MbNwZwWAAWgfAzmDOO5cF1Ix+QdZJsktqS5TeXpyg+CGRZghfMwUG1APQGpE/NFI8Ior5nA8N
+k5apg/ugEvYRioV0s9LG8tBP91+VQ83jlE5yJ95tZVBY7i/323QqbBJNX8aaVuZvkNUPJ54vuUO
GgdlTuzhRRrFRajD99WEbQQCAvzR6KKZzXk3mP41/2JkKEEQHQY0fWBYxa1KcNwqCmwJueEbFzhZ
dNBc2jwwjh/U/40OfyHhR0T2kIvDameSFy885gqh5jscXHgBnNeIotxpppAmHglDWekEWoRHOzbJ
K8LsqIls4HyK5Xt8w0tLV7dHeaeDyvkd9pbtWVuyYwc/eEbBGdA7v1LBFGdyktN5Cab9pqvfLPUb
MzuXh7Ncn6/IBrqTHsAu3gFOB4H/33i9Xv1r6ze2nz3cM+4oU/F1BTNVgAEKPSFKQrQJG2WdWcdi
PbY3KkBPlObQhJPFOkni22t4ouBGdLSIBzH+XxtXZ8yvNOVLZRsi5MKageC2JqdQlP1c+U3JRMcR
ISehqFvp8mQYY+qDDoqA0MHPAc/1GzI3kZ/HLyDjgliP2L7Rixz1EOIugX/5hDPW4M0BWd6E/BOr
kAnhvjs4her0F782COjwK9szsfeo4ifJKjvYQcfdIVBbfodCZQltXSjKZT1EBnP7SDOUlke4Qlg1
u7xRiF2QNJIZMXLseh3U9Fa+xJGtqzRwk5aV7mqXPOaxTiPCkTgg/iOzvsmHI2oXdT2B2yMzfHBu
DsI8xfGMo8TtnnGiln+ZYoHRsVodf0hmqC7RhTSIrS6G8lPQAUQyBJCurdOW4j5dSNT4JQqqpGsy
b4U8dMcroftmGOJ6icJ3SCyxji0/adXRzNBqSet5tY/jHd8N4ai1CXM+ak7XJYTQVbSeJsghdcTr
6EiscJZF3z2Mwn4xMEhDEHcFCTIUWYyQBcrcedgWPKaDKyd9HmQ9zZdAYl7uMlcDMw9U218p2nbC
5YfVJfI9NZzjTtNaU3rtj3jjhJu9IVSE4wqH7vEzgAjZ/AAckBBgfRCsABxAfAAccAmTd9SZWvD1
SyAS+gvu9G1+WqixOPqP5/USo+2Z9fTAjCP4l1RLWsPQkl2DUPTxcGHiHKEBmjPmimcRsw1lGPQ3
Q6LoZZxvAsj8TY2sQ4qu16i+RnCQTrn9pThyFqKF7I8CT1Q82xTfggxCEXU7Fzp+A8qQio1ghVqw
CjDkAGUPvwJUV19eWxaHJsFyVj9lzkz0pxz7DCYHA+5jO6zgNrg4wWoUttcSB0cBsHslE9Szaaa5
Ikzy5cm3Ya0o7yrhuBn7p8449VNcFkT6RgPLOY/Sl0yNGl57yG3QdYHaxjf61kThOpU9ISlEF2Ya
uQFo8A6OjqUBGgsULH6QIbWQi1Ik9RRdp4h/DDpKqAUUlLt80piPBXqNO0EUUfSSPTyToUn0YM6S
jXI9NGHFj6WctoRgbghAzobmDHAevkdEY52T+cHOEcbUCjkOhzqlVFDl7kpBUCeStjvy44y3TfTz
LcZckvxgLzoNR4UvakfRCNMNpYY4M2hIjgz0Lq73YJDRYXeJee2TiY0GEd3kHtQq4w+XvZScpfWE
mwXZJ6gV8UZFGY7Ke3NKRu7pCrip4701YK6VaL6Et5RXEUDlPDhIJ7HIoBTi4sWrZ8Ie9A2woIsI
AqDyqwzhjXOv+AVUS5fIjJ3+MXDCuBDcLem1RB5gYiDPlXLM0n1bfMyKgP+Lxntyok60+l64Okkk
wLgT//fju/RIfhKjEoP58kwsD1F/IS3KJzJLW77PXwBvndIlhKlTY+UWV3gPKTERQVNfNLrcHhBm
KMRj7RZ7bylvXR6syrR7JNrikaLbX1Ish+oFd0RKsw85ulDJajRvPx6KhWl7KBnkSHA20j37Zth+
KmQ4dfFJoeL2yv3MvWnB9juI2SgBVfbuwhLNX1OVb/tLmKJhJrZgCil6BPUr7P+4NGvaPwM5Dc02
Tdk2ZYo/ZeuPS/O0zjcVoI/rz1ftVEA6bjou8jjRm8mvni5qIrzne3ZSHk9wDfCOhEBBH2UilcVA
gkVGp4ePYtzkrHT5Lu7z82F50uynZ4/H41dAQ9pY6ilFZ0rSGEqwoUpyBYV1ghgMQB20TZQNoPva
4UFgnyuYxSPkgbldfH6LeBr0GhvNzgOReHbCAUfhQsZujNFY4m5D75XfuB+ar/yP3bwoWf6HIIdd
cJ5Bl2DN1aNZHWkWGur0zHvNFuT+6QQYyT2rH8OeNJQ16HrhhB4ePk/DIlYuyTyk5spF79QDFlUE
JJyx5Xy9Uo5TJ1wuFICIMR7xwB+iDhzSzcmVgF0wAwrqis+LFOQ9I8zh6OX9uXdy34dvlKSQifsZ
Ub0xV+75/r7hUjMGr8+D3OWfXxIPN4kDX0haM1YTKCBsl4HWIcXfuIZGEcVfofp34wMcP71/vbA7
3EwXr4OBY3fLQCcQeNG94kA4MAZ4v2VqYlLE6Y8/m5A5Amgex4VZJOPPJfD36VCdfsXiZoGT7C9s
HmqLWx1RJAQJUtbBoahtlk5o+IY7GY8M7s8mzWiJwf24PNb9ETkw0slBoFPrHSUPB6RQX+ajCzs9
9LBVrniT7PQ6tDpuLqRDEOoL/De17oTWYPXFznyNmtG9/QRp5zkM0p64jzEhvtMfUCi8lvTt5Dmv
HE44g3xgwyEiA9Up4RgLqtjHGVupBHpywJeZ9J8QCl2l8yQ9XfInQt4u7vqNRN+WY2YQib6TKsra
rgYJq1rnJSpY/zWmHoaCpAfGQEXgW+BaqP4NfpYdLcrBFxj5w3r2v5SDkPs9kZw6CJ6ASjWbJHFf
GkN4gotE/WeQ0DdgRRxwjyzEZso/pQjlPoA372kZuoY9KGUdZZCZITGEtkVx3akxThFvd3RJ+Kux
l0InwH1FFAiT9pIUyaIhKxJhrtTR/D/CzrQ5Tmvdwr+IKubh62amB0mOJcv6QtmyBTTQ9EA3w6+/
zwY5N5V76p46lJOTKLIsweZd610DnW9srqliYmftkl0pCTHYsJzF20Ee9f07R7vDakTQx5LI7ZUj
I7QwcRbIa3KYkcg1I+8mDufdPd+xAab0d+i3nQheOJkQmf66nlnpfmqPkBddfh/LRO8SyLuJIq4J
j9+WTjQTQyUumDHmpdBlJQakpmBNH1f4Xo7+SHnyGHtVbKOGOQT0pBHRTR3uf9lnoEn8D9jvn2fd
v3SrbtNdc0tDT7+EhmXK5vTOiUfhLocenbu8ldY/d8NpRFIOXBmvM3kGAuNuE/Sl1No3OmlKvtrt
J29/klkM6iDPxG5+uJGHNT9wLJp6Rp8CxscXir8C7Cd7ssR5Lw/WpsMv08cXV56DJNpxFJJ7zmmI
NJYDsdIl3qBNtuXX2V9yHqhxZ3Ny9GTIAwdkocd5nYzwvX84chYpHJZIIDkv57vQ/ZooK1KisZXN
NFZGdc/+TAKVfymWwJAcpVxIIt3fWHXfOFFLgNdZpjtwrhLwYC/2cE7XUhN0q1DOE2teimfSZUqT
5nJEkTu1YvlPqXPiwYQXydXCKiuajihDWXMtIw/XmmsGGsWAn/UIODLS+13StrySGXwKxiJec0rM
MEU/yEz/DzlFaNu4Z8dqo395gW2SwYon9FDSemKjTTlBUVEitW2onKVJ4dsvjqA7AVNA+OTOJGDF
OaXaqpDRej5D1JBviKjsB59RCoq4JCZVxx2QjEpsDPFwArFE6v4FdwRZ+OobCXdIKbRLiAWOpMQW
XEqE4C8XPZqYyCtZXMPo6lCAlOS10bRCQDmmyT9Jaz29PG3CZ6FuAL8d25TrRB1tYu8oJRJs7pBt
MGK5zw5R5JhIKGRbRi1CGJm21oGrD8g3IDmFTO7KYDOG95pcNfqMKY5m0HKRkDnRBLPt+e1m5CBE
2vHBlHXE/nPIPMIbmLVKQYge7t1HxijrERFL95NRynqse7n4bn9qGlMPJalegNP5nnBcaN+RxDhk
F/HzJFMKz/COLXm50ywfpVOQcEYzBBsHwVhFKt1KwNdoZBRw4gufC281UxY50fVPq/3hfSUFxlJS
+d/ehPKLFE+tD5iuup/MV/y7W5dxDDx5J4GY3f5yPMQN3RVWll9kp/cVyaiSUiJHeYzGN0EYpJ1+
BE8GS7ZjojLKoorny8NJ94vfUvWkEmdapI5rRnX/vf+O+XF42qh7Ri9aoJm+VChUdE3Y+SisuIhi
EqyDnzfJ/TvDV/Ftvj3hofRfWjY7rJQGgCIJiIxg9eIN14mUEny30dsMLf4lPgNB1ZiDEI+zFWPJ
2MdUKzbEteAsJf8QwTheeu7QD6ZdCCROFCIPETiyHcOkg/noTKAY3jR/jKYsIHfxkNVaBqk0Tb6K
e4hPg7dsaXTBe0kE33l6OH9g0Rn4HAvLBNGEUYfPR78LdFN5p7RX5kdAOrFw8w7bjo6EPjN6qHu5
NYCAGsug+UpkEFmekR1b7zCdEFDDwkGdUcBhydQzeyGjCgMPbGY2md1kvZeSJje28jioZsGIdirj
9aRZtZEIrmFFDsTIUKP8Rxv556QhU85jgT4m5pgqVrpuEygpqMNKdBmcwjhENVsGj+YvqgwkheVO
ZCvF5kJk4V2Hy/p6ucTnZ3gmXdJZSBDPcXqIrs9QWp/bBt4xMC8nkkZ3BRTLMa1J7Puj9zkwtuFV
q0MUCXVNiSe2c2kX4ILi4qp+T4TOsk84UzaOtzfISS2N4VaguvjHsF2Ww0Msl81wXsay/DvDfOHi
5F5Jmp9/C4Aa7J1fdPPxhtQhT8juU2novEoS7LLwYH0rGS7lB2SYg0+9CN7KX636cKY0R9m3yl4y
TcX+Wu2w+eJmOUlBOyc53194QL6/TMRwT9VCP3GSoz29oT0Fab3XY3igwvMoO7X03y44l750XV65
Ky9oqeksTFj933BTWoI6m5+CwSp+i6GCKD88FQRsS47qFFV8PzFXLGSVs/BVHmmSOw+4Rs4PKZng
yTyAjWJg5ILBQhelQL9PgfmY9mx78AkSGbKQVnw8Fx/PhfiDD/a+cDd1krk6L+QVfqkK2Hxkok7q
O3U7cTHGsg+uinU87WQ1ynvkNoprrPQCAoq7hGta6M5xYaKsq38shUeAf8nALC25sFJVmUhiyhTd
M79AT12Wi1Q4SKqGVwZu6ojOMEIPzEFgx0VZAGXlYM7qeLdI4oqYtyPvoUKs9BXFdeeFxKI4mYl4
+A6ThZkEMuugAmiTk0V2/tZ7xg81gbIKwtGKtPmA28JZWhIL+spfoW3I2rsdHw7sE3Ar40GdQJ5b
jbfGoriH7lKR5n2QdgKddAu+EZ4tPShMt1zuX+GBE8ET0FznVxxc2hMMqnsOhnf+jwPnd82GPFPz
7Hzz+RSaDOZIkZ06c6rAdFJygvahDFgmw0654pEQySN+dmy9IyyQshQCSYcY/BG0+MIx/U18MV03
L1sWyk982avQtqPZ95L0EzKZqLhJAuyyRByxaoAGU3AJUXBKcJEivQNqQz5IeFHkNZVBCCWGRath
WCbNlpJY7Fp7NhFHgs/YlQo4MuT30GQo8KkwVa6syKLcCgvoSQQYKDpgqewHGu4+cm83vcN8IXfj
AhoQOAf/tVJgaN2wDpC/zBfgw35NHgXcMmBQUmB86d8J+iChr9rK0hBly+eFAGuJEEDVQvbCUjeI
H+cm+G/Zs8CBlVaU8+sxrhBMcfTiE7jFGn/eJ7L4WLG4F0Ll0uYadelFleZgmobKLw0xTGpyoVaI
wS2qHn2IOdASzJgxER/1jMyuwyyy+CnIT0SCcoMi42P4exxmxFwgAR8lY6YvpFn9i6Vi5dusd2uZ
/nDtpToXeEEGBOpcWDQgBpZiFf06604UUIjhR8EbYtHbXYyIcjkkkUWZuahPzNQsZOp/Yy4djqaE
uLQDXIzkZEigOztCQayIKju5m1j1ZYWoSXOyGqn4Kkgi/9ZyIDqRwonexOUHb1pJ3ANN78AnND2Y
+RaASnzJiWURjemqvECqXAcmz+UCsqrLxf4CJSfAlaslqG4gc1teh6Mo5Mf7xRO5jm63vUxbvds2
gA/qarQNTLaXbzS0VDKAh2UwLwA/pSwLdIv4jGMKjIuC82wGA7RaJy95huekUMvrQESOKH+uBZUk
GVF5jv6MpgA6TNFqYqFBgw4rDARes0x4pId3iFWSEiUTTHijvSHzkEcPMwtULciYXEakH3eYHZlO
tP7QJU+AZjtWtNji56+ToexjV4Qh5kEgmHB8CdsU5fl64Z3/22nDncFtYXygxJQBhovpZlal74Y4
sL5Jijy+tdE+tJ5mDpxrCGFNWCSKdFCxS0BGjwdc5o70ejYyB6wI+ezbr5KbJYF38dTgmFTyvaru
FW1XHgPDP2KemqNDH4GbKdqqeS1xY0EOtJQsy64txQ2A0Q2n5Dno/ednu6dAKx3sMDvuhR7pBvvN
LaZPgsAwAy2SOqY8L6XXkBsYSE7SnC6muxSOzl1MfFnP6SqjFCVsVvQFOc+oUty7xM/w5NzfEMWg
6KKWQJr7+5qjTZZw+oCQgfbcUYLqwRV15Be6f5u311nCa7Xd3Yfd6IYfqNCdSar1hgVhIzC9kHV2
CuwFZZ86n4GUDZiZDmbqFVlJfVIhO8QB3WT3g7tpEgd6k9fMOM2UeqJgVxV86QiIUQOx1j0ms0IB
Ycz0jjTFyiPYV9ABDcZUAJKl/Ko3QR/t6PKm0MR8A5aTbG3vCOAAo5LBATxH0Hm7RIcp0uNk7rZj
t713W8/yDUVInAU0YSyhAwtwhWDwzB/JEHwtuon2CQZCKFXsfQUJeV/BFoy19NuQI4wPh4/+CRDH
SsoszAUcXxH5/Nf/j8k9Vfrw/7Wzt3TLsjRNRdjqebLQ9h/r2PY651Pf8mLs6WyRkYlBpWXg5PzN
REsGfwTzcN6BotHB7OaR7fmmf71DUzrB66wQP7Uw1ChvbZKhKORSY/2Jf62cAzq6qNYMwW3krqkm
92cMQYnd37kkd3iIUPr4Q5AA+WwEOyIO4NPfe6wmRCwmZwwhWEFIhGBBI1jCkTElSx5Z0RrsRk6P
w+nRPD3W6sOFIpOW4z+kA1WfQxyn+3HeH9OBxWG+R4lfxAUDMoazOXoYH1yfVQHJK1C5pG8jupBZ
CFD4wBCs9KRQUvRYYR/1UFjiEBGvgb7Y61e+HH0QvlqdrImCdC460siAX+1PMCYhmeNBMHDEbVhN
NAynpoTS8+MatUDed0e4TS0WeLuS/eSkg2pzO9jwm8scO9k9jq89Xtl+9/JzzlEKv9TQFjdBUkBL
OD88Cc3a9IFIzTFcCf8F6PeZ8EvLTtzd1MateGWVDlIDQob2rpPxr9HN2tjK9kBunbdXM7723k1Z
hQNGOhFBFCvoy2JUzRR0ErJF+haoGKMCmXpIMpy/+LT8/Kqa7SdeBruJ20NCFwWF9mie0ZyOB25/
maYGtqVSlMjLzep9O1CjwQtJTxU7nMEjF7krAdE/XUEAyJIx9a+cP2HKAygXsW337aRFQ0kPqQ/o
prycn9ERDKsTN0+qn0Jo2vjADwoBl6OJnFB68s61jLiDJsfnm50QESlhef7qPYAM4db4Qum+uEim
TXY8LPHxI+kiUKYmSosNFg3EA9yi8G05Vytz8LnvbH7eDeYZabkov1r5rlR2ux02WR6JAksxc4WU
4++mcnfMWVqHdwR8S5FmWeHi4samjC6IgtaGJdySAKH2WzP7W+xdEqN+xcfod3uNCarg6AwtEmur
kHK5+SoT003S7mAkmErTwyWbjE193iqYjeu9We87a9/5VCGn52faeEsnoyKTiYGGILjwq5Kko+Cf
KF/yMTucWIiG3heLIISeVBj5rr0sb1kW2jbBBxKudS5NE6GnhQ45+Li0qSVj0uYAWtAEy3D+I97L
axg2Ui9CPI0gx6EEg8XavY+Rc3WXVxIHEHmTaYOGi2py4sSIS2A6I2pTwFIfKaAkSxh14pLbObix
IFAZGv40BC7R10viAYy014bhN/Reyi5GIAZFT+4C287mhXic7Z1+BILW11q79RMxYzJg3vHExiN/
dQIo7dkJvhOYMO/Gjhppv9xvxd+5hLKuHN67lo3l6DZ5HZnoQuPxHLfQ6zEpQGRCaGWUHlSSmyQG
0pmtME5cHzvI0nMCV8djpUSh8mMVurFcwFfLF8b34Z4TvxqNLBbQUIBJkAu1tyfMc7YRygQcakV5
6UeEoDPP85E2rRZ1chTvJOqsQNSC+v6GUmNNdCNLp9iOqmwDur7y7b3i0ZWp824eEbpOqurqx0OL
rz+M5HXT8qC9FBhT3rQx5GShzUn8vuvJANf2qPwWNWlsMhbb/Ios4UKtH7UJCPMeq4IDm2Ev4sdk
mPCW8NWx7sYW36yAdTdwY8sETzIaarzZ//KZjH7xUYj8LXAg82cbz/s+Q/SHriTmh6iGHt2fNDhc
McHE/G58jDYlfL0UFT0a1RP/MR/NRejklnpPf02wOAwBGa2bGbNBTTLA3ac68M+f8PTBXSNiPje9
rY/XaqN9QVPBD2dyYvMMdZkiLnycfhk73eEoTu/+N4FZWv+LmHl9jJy3mkitOWFJf83UYTMfGVbl
kj5EUiH7CcVhTqubX2CzYlFlsWvESLsFrxBGS0om0XDEcHsIaShxgiU8ym+isRvQ4/dx68bNnMTf
NPhl6pkAJiARMB3vwFmqFU2q9Q7p9ihW8aIrBHnwd2T+5NIgYlKk29viv41oHLPegJLcQooQkBZX
SDuYemZ+hW+H2cvvJN8zsvK3HLPy23aLgIz4MUo0GGg4iM5eEsoZOvmZqa9rGifVdx4qcJwAeuws
+RrEfN75KcfnMsaWuBq0yaFjdQ/5xvtglHF9CIupZyIAxEPUZgU/LExnYFYrBAO6fWi4gUXuH7kK
0UX1VdzzSCLPwfOzMoeseECJq6rCcYMSjrAJsgNeTUYAtszRNMgcJaL/OjseYQpOAAmcZGwr0rqT
dg33mD4lXicLWM9VRPWqrhHq+PkCgdQ8O0/Q2aQutBSPwoC2BBjIJTsbdZIyjjb+BAE/ezXlpIEp
j0ISl/W9GOmxvLK2Dj/qU4bhELchVkMc87cIBvhIpFfHvvvXmXca1gAFZW/KsoTV8lpJwgvl/x/M
NHNJxP73ZGZ5FoXZJnXZa4roPyazcqgOR1U5lpjTBNIG5quO6huSro+/+vel9IM3Gm//dRYl5ZJ3
ILQkFOn8q/MwpUg/ot0Q/RxsoAPIJkeIgkMRQh2PMSoSBrMa66eMkmPRZPD6J2y5hc6J2bVQBvNK
VDYSA96lJCQZiG/5lWO4ibo2INKKuDIlRDjHy5DS1eHDIU4RyhMdCikLbcivJGzibMKdyLK6JmnS
JsEuIdfhrCaHXNx1caFFko9nmYi/TX68wCxuQotaIQkAbYCymaLyZXnvYLvyZFN32cdnsmaXcTy/
8/33GUkZWPtXGTJoCcXB4iJojMIawShJJGAFdIz4RkHh2lVKuZVLDOmxE2vhzyI9xXvmswc6kI+i
ZdcP/phsgqo/myDSUghJIt2XNh8Cfh2K4SmTWIK9J9zv7KMa6pDimx4T+EsOBuHe5uwzmBR4OC8p
fnmqb3jb8r+J4bbxN8RRcR2WfYPLe5DrzSnk0LnqzinEMR7YU9mEVnNeIFYnWNy3YfNumFBAzYl1
S3qF30YwGZHsZVKdwpQjcwd/eVuEH1qFxTri35PBLIvHMMXr+GG5i46vAJphufj+MX0WA2O/rI1B
eglVDqWNcHJNE9QgxC9RZW9qezMa/vw6cGcU8do5TmNuv5STkaSIhUSGykK6fG2FC2mGE6JOHDcu
SUFmaWaLYMfiTiHt7ZocrkkDKCaBDd6FnBluBzLZSKiok13Bt5J/nRPUYXFv46CGTWFNzeKWnmF4
8mDDAgZZD7mvXtJagpQufY/GhU4i4yuyFyZM7vWB0HT5gqXoJXD5vxnr9kjugujSXpqGmW25Lq+F
9pVkxQunrRINSzESbWwsBl8393dAy6hEzL1WHzt9XCN0qxMCuChL094dKkwQTNFiguaN+5+4MTbm
S7E88YoEK+rOZzUymbLqB8UtVHK9krLT5A+EL0qdSZ8nZJgh/mFzRMELrutPswI1yJspZr1BQD7X
+rwSg0+GGn6FdUc6QIAt+NMrgoCdlWMnHg32LM34qt+RCRHwQpADGS9BQEkUxwIoBLek+gYso/QD
NTzDjoS8a+u9DOfkvUbLxyjubJynxxvVbERX8v3i4nbl+8WGjK+N321dkgFSSHMD69Ho1KPo8ef3
+Z39yroPUWE5pv91H2E9Ilu/2K/VQ02609nSBMGGZEz80tIsrcYb1Dg4p3UWdcRw354HC5dgwh+t
xHxT+pfqeXxfq8VIp7gy6OHo59v8Q50JQJYr8mbe296+n/da92APwTzvVfL86y0lXH295UeAm+Ym
eN5YQlcv3Qdfe/4mPzMuJDZRnGe++YSUhlOBODiyRYF6nH60BLDUYU+0pmCsQRjWkoJBEAbSYQ//
NqGg2BNmrCMhyXVTIwb2S9jbdv1lp5Y7xdgezG3ZbKeZDC40SPIOIXLYhBZFK8GbuiSdISB5Myfa
6F2LuP973AsowWd5IvIIDAu+mHvZRG2S2liFNskC8Du8SzFl8qQnSiWADheYHyPgMq6BdQ0oqOZq
CcenwvXMllZmrhWUwjn+MbCSr0ZA6jhcYPne/9VoFG/HFbbJUSY8e2bidFCQKSnPNqI8jJRl5p2y
c5m1ZQboOFMoFM5UA8B+KBtIv5MiywJW0u+EB4Ex5cyGNrrx1u4i2lyIgLtoIYJk9SB0lqKiYXVx
kiW+3QFSLDB/OaHnT9+lNJXOoQPrQFkb4Zffbt/xk67TMIUByu/imhXbmMlcl6XU7et0flX/+tbx
GZHhgTgm4aJnfWZgRPKDttnGXYdzTNNCIqgGen/vITxkn1yfj8SECmRRtB/QHlVFzj8KpOiQOhO9
cY/GO4xWUJLczJbElWCJoI17FdWuhEzk/oCaSNnQCWrkDwd20jiKkCdhVRf5SbiGGEbccchQ40Mv
m6XkJkMLv5hoVLrnsmedy9guaE7AZjMzqWObHPDXx6heNWRWAjpXmg6+DY/8BcQhGDe5KN1mAuQi
YpMLSMQoaDXB9ZWdBiMkEXEsH+DXCSqJbq+sI8ajnHUhRAfDd56Q6fYEjCIcJQaZjWmd4GibKRgC
63ukWiYOf//xXTf8UxvM/nnrxDcMSp85GytuI2cD+GXE0KvMz0A4IEK/XJLk57b+YOVwh3wxtq2x
7dJwikh/51Oq3Xc2EeSRns6+C7ogiobK10VHzHql4RN9IKUF/5EYApZcQ+YvH42osWcVaGJ2J1qR
8l037xUgHoIQ+Znu7EybbIZMlZ/1KNyHY4uXZseH2PlumveX096EKPo0z7OcDsKSnC5K0p7q36Yp
V5DHOVBNeZ1UUe8Oc2ByxvWB3gdjJ7Xh00COiuEIePgbO3sUpEVCPWwJWGQn/8tAo/hnNWXsS1Zz
OBrp+LU7mQ9F59axith1EYjGfVJWEbckQdZn2qyXi9uDjaWKn47D+6dVCIWZzgsgyUkppAXJwhYC
Eods6tni+caFI010aEERgLAHVcUInIJbbFMiDelxpwqJ9q5HvjoHNtHCCut/aSmKwcry5Qag+AKk
aA7yAlXQsYu1pZKTnQRkawkujxEXjxHgvXzBJ8Ci7DpsbgPdA1va272Tv3VofE34GXpv7M8G/g1Q
7pE1DsEs96xhKiTqYkm9BcDijyGTUIB3gIEaf4vrdQm9gq4/vGxl19JFbnYgEXCBcbHZOfI3/Lpc
9rtKmPkibWNZ090FdV8ajD68/gspBMeYj2QHNE8Cip87zSl28tYztjOvIdJe4fJlujn5chctq28+
iJlHw4h78KFJN2v2CKiWwbakVPI8ES/w1ijbjpHITsxzCjTk2fp2zw4f/DPVTk6lz1pxEkAleada
RK1dEtZwiMBp8nxd0Sz7RzaDXMDaE8+dqLaEOtL2VG1PF/ENzAmfwFcy0fXEIO7GsCMFE6bKpjUA
pZNPwbYDcIzgD+i8Xnw6ICYK/MpJu1eVgs+3AxFQKPKdlBwxiqs4Au40mVib22FLaRrZuRqMGbB2
uSqMC+gUeAzNMCcsXjpjpBeJuEbsSCqJFy5WKF/F7NhtrG5TkkkAu7qkTCiLBZ9e5apPpzbClk9m
pOf/yNgKDq1cDAIKvVmivkMXAg3PNNwt2M++Bpjo5jdMDGdR0fWCrBxRmya2+AIMElKQuROJ0GH9
4wussVEe8VfFLGv4offcAtdIll4BsjkKWgA5S9Xo8kHQD2JDflUZvFsJeDmBSElDjcjl8a6eZOqx
wt9cxJGip5s07bLuqR4PhMg52AhT5ZCWKN8r1krEtfs6JWe3TNGzvVnEGjsS0oXV9Oql9hWXfMqq
T4rk+8Rq5KrPvtNdjyg0HintpBtbsGvpl4iNntQ7D8dIZNLdpwYEpsquNUKowoYpD43pYks3eAO5
n/7c8fRpzjV7liV3m7KpbY5ujrzFaXs4bUtkiR0KP9+hH60LTEKcuoDdCy4HW+ajcRGXSWTozfTz
iu6wUCGOiB8C2jNDttd7Y6DDM1aBWnFeU29KCSH5B/Kq3jnJ3sDu+UmWWl2BEESwEsSqUHYlS60c
1Bydr2+IrF9T6wcEHzWRiMj4iUq8lFTVxnaHTyBBzK+iPisWSX9HtGxyRhHAadUl7R12MDigLZng
1JB2xlfOqIO4wlIefRRnpACByHNjWegcJS5XUWElKOlB53opr5MTun7fA49C7xYOBe8TMZ9EW0Zc
IAVwwdn5L7sTzbD+b5GHbf0Tov9Lu910R+eqT12JRZM2btJUfoHLZeXEshsix6dyfWQrsmkXogHJ
FbMDKnasg5QoAs65HW4iGGTHWAA0d0cJygl3B46bUNGtBOLOQ0DNuUThTkOemDTxF2ywlbD9oX7s
KAFAaiVcPHAh0BvcDegmDOhCpPWCqUDZ1Rj0WyzIIGzGyNmSY6TWf46OtHTaFDR8v+ep4yXYp0DF
99dNRQUO9O0Hbb4HEFaAlqqYkwOGBBHoBPKQ00IBQzw7IeL9DiUgzQsLGUL2Ejidch6VM52kZ94P
1+3rPD2CywHlIHK34T3FE8kpxVyfM9UgdOWgQaG1aDARYF5GRP4SbZNKDM6+tD4IG3gNtr6xbH8k
ja3roxuZWSqLVKFSkkUx4+R3SDykMKygeUbZHhUZmk/ikiVqUcGMQLBCRs/S1S2hyusLBBCz//mD
bRAWCGSCN95CMHDiBU0gWAeADk6QUIEz5pDuJE5fFfQklhEcnXkLns1niWTLXuZztyQJFhn0UXdM
7T0yurMh4To/doA6KN0g1gaoqlQhkHyDfBHF5UajtcMOAejcR2BWvm8g8xWQg8ZXKP7KigUUPr9W
xxjkTYfB2l5AXn9VIcSLvVv8FnTOgon0rwajEtzmNUG+ukNoRUquxN3HK3vQ5A7frUqcTcUJCKOX
dwSQ4uoGtwVJsLIYce1WxP6ztJeVaay7wP3cYZgGahlj7fZbqJu7tsGQgVJw2axunii+XU0XVZed
2xTrLx29Vbp58gaU1DEVxl1I0wGbF0C5jVjyZTM+zL9Yv7EcY5XI+m3svrLmYgNm9JL4CC6vPFAg
cWA4GBwADvq+DQH3PReQ+2+wDYgagxxxtLMJmu4BSXCvPiIGHggqzI6LdA7d3NsrSt72GHY4VLSQ
/h/ZlVEgPINE7AMYlg7ZQe6PzOp6cqKz/rX4IEGAHSApXaw5jSXxxyLRfwyB4+zhWASzBSZ0u/ph
cMNfEhZJPMAgcGSGXvEZn4jAELwIUrRjCCh8DZ+ZMpTG60uiEQAddE5K6iUEloPJqbA7ZOcjVh+W
4NFJHi+P5fYFu/3yrQKNIx4Hh68IHFR8/ej/KBr53UaCwL7uSDNvUgVOO+Zbxemw67Tv4G6KNsbX
qg1YJwaQDzTmFLjMbBqhs5cegAgFMiVG+cx+La9SYDefHsS9wu1XnicKVvMdSLvI99q8Nxm5QNc8
tc7mlAviHkkfu5LJAhdchm+1gJ+BhypYLC6Fxzxdt0l+7Txakj1gItwGO/eNJxyCER5xwd2AbhB3
CULmMPqQyWfTJ8IGXg/kcEtUfbttTWdzq/w3htVmOxAAKz8OPE6PRSd2n6yMukBt0DY4G5ANwtZI
FQq5+4HVYx+CqUHTB/ZuLOxkHiTYOefVSBESuqOzxMsjoZK+8jPSRMnisQ7U5/MTTV0jHHWRWl3a
LNAYvyugGLni4uYACCN9AQKDf+mqAfmetNDaY70E7eZG8AU5S/wbpCCxLmtPy799pzYCcNsfiJIS
W7HOnwBbiP13x+P4J/oNZdengwUURqLYmp7E4ivEH86aB08wf4hFHpQrsZ0W4u9QWglIARqncEL2
hxHrJK4HMkxY57AIAu+7gHo0Hok5JOrArihJ12plSpVpVL4tXcod+RL3SHydVUHflxu2bggErlwJ
foG9wGswy+UnvyDNpBOQ34ctWlW9gG9Z1WCqB9aCaS9q/GjhpVblbgw4u24y2Lys8PX4MWpoPTeC
7d7tFQR7sDf5XzXFn4zECF892p0kNFXqZPKIhjqfd6O6m/3DNSJnHTdIPkW4gYnwZ/+c6g8rYj0N
0ojZDxKgsmPEpgIwBZUSqIYvUoFUy+AC9O8KMyR3H1wOA1MLEN08MnvzU1hFhIzvK06Vce9ujNkm
FCcIrVaO/tSgkQMqaNYmn1yCU2An8ep95vaZhbqnyUKy1lJqLngNkymwO5z2p5NEoy4whIiepa74
estOBrA9Veq09pKyTXzf0tLJS2ZwdpXogjFSJ6GpYYcV+xlbGS62Mjj/iWWnAw3zP2s5XNll6meX
c3Q3Ip+k+xrlfZ40BLBh5xt8LjFwHI8p8VwIdeb4fkouJwSZ6dyl6pAO8D4kNjPB+SRAufU+raRq
9eyrZTbgeJnI0KStitiRcyy1YZ50tR9IkME2g4zzEAOqgdTYvskBt/+A6J6gkdx/LwR76mHBz4Bn
EGttBug5VzHneMwobSqUKI7QG19/k/1/aHeVu0V1ucBoAPQBMO2EPQQShA4rn0fv4r+j/pD/dIXN
SMoAzDfiITuksT73W044VGJd/C+jkaj3BNgMZgYwVwtUZsX2yFLvLqw9XyFY2aLxi6gPdPBQqIog
1wRczDUujnkQMWCYjPL2sEXBiN5y+0i5CUB4eAcCO9etLYjnzzpuZY5BJjSJga9ALeTol1QINpXb
dyn3ZB5abMujL1h1zwQ9KrgwiHqQuAeF2p0sx5vvMU22fnnbSpmaQbq+LLNchY/AXbAudzPSRfDb
lRVLvq8Qi532lrY7iXcKw1DNge151uSqsN2c0W9cM51dAwbUI18hpYAsqVkBH/OQZGt/LdC6M1rx
dlO27FRBvjxLjUb2WsjX3HxYqkS7QN3bJXWOG/jsz3Llv58V9vtwOlsmdiEez3V0MSPknYDvBeYq
b43rN+htyLUmA9a8pFBC2NyqRdGLA+v+Gcq4gl7gLs9e6bDuHJ9U4x3Ay9cK1u01iXKBuCBbCwBM
NCamxgXTIqs1G/KeUp6tNTuOhESy4y6EmmuJ2icZNoH/BazYvm8V/iuJUHluziTzUVMfX6gMwGiT
lmOqlZkxZedTMLJ1WQDOgMDM2XBQgI3rYnPQUsGJQZTkhUragz9+6WmrO8ugSMsOkEhQJcZNYMGj
sLubkAnw0+PnDLg92MIhPwWsSeMkyZ3H2Dfv3zheNCwNs8S6Q4RQAvUgANdYoC0EGoiW40pg82Ot
a7OK0eNwq/HtdJIVz3KygGQ7jhUxo/vxsHanBjBXkzWLoFbPjsoNYZA3RDpeaA9R9lzarGglOj0+
qTVnR0RsFJiUtKgTKtstOBQQOkxb4KeCYdEJcWhPRhKgWfH1b+6SZWOSpLBcx5qgFZlf0zwD/ehc
fyLae4ZFdcPeDcu3xLD21u0BZC/QRTuLUdDus5nua7mmXr8TRYmGPF5xLaC2rcJuwbIA2fkoISz4
taRERS6dD3eJV+lh9ogXRbeK2ZxXFZxEfOINh0uO2h/AqBX72L1xLRH49usDWia+WbG7QFFwqKNF
AYOp3Ao7FqV7qKYTghOXxTClhfSeAjaZ4FU1/K8Y09T+Q8CVq9mW46qeikTPlYVr/9gC562iKFe1
ZxS3BKiK5cxZfZo1ghUTRjQdWRPPMptLqtePm/uwoWnjiW1ew+11laMUpcd3MzTp012UTMBIG5/N
crGwfaWdiHo1PdNeWeqW+cN5fmBUAiXozIMcOEWMVsnBsh6rS/kpM/+uZM0O+VhQOkPMthzmWTGj
pGKe74uw/eCLct8muZljvGOrCYbkyslQvUgwydpGzu/LtW7Q8DVWP9wnVt1AWTwzuGU09rdnPydm
Tc8wzOCWYYe8KyGjgLJ/1jnFbds6m4PJUofqgcstu98yt8kIbMEdU/byqrWk1ZKROl5qzIxY4SYv
4wvaaH5kwfirnQLefK3NppBoPBkd0t6Dr/ac6XPmFdsBtdUcO98Ox10+7IiqQ1lGGeERIj6y+o1G
nY3mdwVF7iigdidoEiJtO986ZcYp0xASkJR8oiM9kxLuU6YW2cFMSzNVSEw7pheyUJRkYg+IhoHz
wUgVEodyolJ5JYr8ljTIB0/xb/EoNUCq7BNj/aFdf9eo5ECuLGrezu+zHZA4ZO3IGCffkDfKa2Nt
7ri+ISltxpDfVXwhgOCrGyiIdEckJbHhYK6MDrfItENGShK8OKQGhPQAZN4bW94NjJH6r1XSMn5R
yW7E60oYjBghdxwYlag0o9tNsHl4x6pwWqwKJ3dfVIKMT/McMGH6S/MXLxlWEsrz1esFfQN6HZ1W
WRFaAxQYiA76mBikExGErrxwKPTsH650dMkwL2Y5+x1PcqvLFvpVh48c2nECpPikVSDFP4yfOnwK
40muqH4prj8Fe7/84rrSwqDRYMEFP7JXr+lMOWOd6ojzKY5B899IEbOnxyYNFlLEbL3Q907rO10x
a+s7le/0va+lMQUp8cRXnLgx8U7LS3uucdR1/uBml2ZzNzbNeasiZz5nfkKLwUDuD+YXkiwGeRGQ
raJ77phO0muXjkN6H9K2k1LmKlCg3TuYLvJxU0thLSxjc88zewP/8JtfdOxPh9jSokSKifEcRVy5
G5V6REeYx6sSETS5u/dUPaYTxh2idx0BulW74MLZfEMzKB2EEDY4BNHHNPewPkmVzBH5vRGQoFD8
pLqZZfGLhq0J/TgNSenx/b+VwVNR839Fx64Bn6bTfWurlvEvH7Cnt5MxH2/8ma+klT8hZCUMbD3C
aCQIIGNc8PZSD8nhxcnFscWZBaTdvd77DBPdazXLs4qDilNqWE4n5/aZmFvblGtGVkRBoW0QYZU6
fYLmUly/kXCFCdX+siYNw8YhQMaNqDGbn6PAYQ0Kx15I2cB6nDnnFMpnPcL+PrmqH6yC4R4CScjN
CPDRPSCN4JDqMw6p6wtvOHlGQUVwOsnoRnkoefTQ9SlnUQ5HzCvMifiOs5xdmgqqMYzkqdPfNsYs
1Z01DoAwtQlR7zfUtV+fezPBb8HBUrF3Xc6T9TCZ7inLKMZcht8OTRKKghvRm3H8G2Cl3qhs+D04
MTkyS9ieIPhUOiXy+8aZkiM96nWm51mdwpYXXykTXMZzNl3suK6kDGAERyxLesHi/OIVZzC0+BwT
LDxm7OvqV3FKTgQXSeEfpwRCQ4R1ovk2KfG1ijkjBjYTdXQGXOzXpL8QE8L4wKkAzJNnAiJDat51
5tzlECDLD3TnQTVeIx57nnmmXZUBjLL3zycdr42LbdKO6pJEWKZcVhRDMC4PuqXKB5ynu+sTo0GU
H7M2/lP8xGPMA1w0MiGTR9chAt/NeGR5Xp1hd3nOxt19B5jiob0Sen1KxiLVBvmU8oji/etSR0l4
whhx4PDOaCIjqtEHN8KfUmR3whb1qP7HU5kchlS5pzPwBvMjFBMlC85W8qWafPAm9nks6AXqtJpe
BY6c9/9fQ4Z6/z88ZxbqMcfwSKy2jH+V8F3uJ8VpJm2RkE1j2GPHoMJwjE5KhOKF3MtWXN4n6CT0
WazaLtHgv+SjFIfBYKMMu6K3HfHekQNOnBzboQiROBKxkpUJ0XWEqWnxQLM3GByljwf4k1Z5vU7M
OkHtNVbyktgpoFSZC1Zo1GGc0BvFVK1yMU+4VoQO7AwOZuYfA08g6EfxMBzDiSbK5fLKUMFxs9CT
nh6gq1YxXHH9wBFfibqTyWEkZFEgVEyyQ8ghu4g+DhRABJSgc7CJiwk6xGMXMJNAcIJm8rbB86oh
qZ23tbd12p3Rkkn5P4SdWZOcyJpEfxFm7JCv7GtWaa2SXtJaJQnInWTn18+JQLqj6Wnra4aVzfTt
RZUJRIR/7sdL/bTvbTzke2PY3077g7nfYeePmN4eKLhkNxiao0hRMuUncgmKHooXY6hkYUcLrqhK
1Dl+vJBgZIWfeCJ54TK64U3OMXMEhs4k0iO7aJDNlo2hx2/a++M3upzrmygS5YAG06NHzrZ+hZtG
tlj4bMirjyLZhF94gMvWCUgtwsjmfKYJi8v9AJHrxAScA+IjwAK9XUzfKz0w30zOnSvFafmdIZ6d
L3Puz8zy2EHJOZe1eOBBOCOQiuNC9qBVjUCT6APlp2e/IrToCMq7GJDU9Zz0euwCjhnjDrYtu6qb
4BNS7KNk/lKMfBVGAL926AS/dqL++RqMV1He7tIPu/OFObT3j4SrkVQwY1HQg5aFfnES23aGTVyG
JS7mTezfGTZxJRYkTNns/hBTJjyixpRok7CJzhN+gLSfkpMpLhZS/KLHSSykXBAQavJ1F098ZKyW
IcovV/3DerbJSTjAdkKyOg/cAyhkWFH4hpm5FxOjJqAdWO2AuPEelKQpUT5+/y8kIM35BzqG++fT
+ret/ng937v7Wa8DwwhhPAN4nvsYVMLDI31IVMnXKDafoWTiB2NOhO7Mw8mTKZyb8plEKhWUEvEk
ovqDqyCecCTMRuFvjwKH+OstLIvy2eOp45G79yFP29jTWyGeMAYAPFt9FxBg4i/LBwoJlIfIUIOV
HCD3HbNj8dTwyPC88LDwpKzDvjnt5xceDC6eCkIDaUpyG/SfeC6oWFzm2BPbXva8PAs8CPgQeAQa
M3A/cu9veDdsPAMJXRxlI3Y2uDLbLc6dzU2NYnd7/CpI4E7mNuYeprHQ5jb+woGXe3dUwhByzXbb
9tfQZziU1GfBPbPljQrXlVvUXaPLd01AlmGGc3tyY04NJg9xS2JWvkq/Mvdgza9tiVtPbcU9pybc
bdxq3GcXVuNJ3F4O1XafWA8sRdxSGJHd99xKIvN1x8odkraBRMTow4m4Zf797W46/3Q0tCyT3red
adq6xLH+cTRczVm9XlaFU5NsfFLMb9AQNscgwwm6o5vr98crQ4LHq8qKBw41zjERiiwR5SO88Mll
wStDdnE1othvWoU0jLMvFPDNB5bVbcuzndcc0rrS68jOh3kCP/E6TnL8woGRa4Q4Ln40vDdknzTz
GG4+TG3cf1uXdOWSvhRDAYMvif+bPT3hxz2slBZbXkR+qwH8U+FaDblsPANnT/1LZ2UARMVSjiud
k5tkI682jQreFFcPb0KfgT7Jus1RzY5PcOmgM1kJTaIK++k5fVgpQuUZaHKdWR0fBAkmTqFlO5VX
uwRPUNvliTjNWPKSB0BArn49l/O53L0fv2nn8uKX2FvZZHIZgzgIM23bdptUNByofgwO6G5sSOTG
cxYImAmv80HAWeiaGqiPIjdpc9yKdpdoqSK1op4nfAAraQg/hy2jpNq70hyKNimmDY3l3dpo4VwG
3B9CdxtBZYAnSugepKizQ9yKD0vs8sUv8VQn4EX5rQCK0pF6mj0ADGiwVGOfd4Aq4uoUU/kA9Hns
/Cq7/IBjSTGLnREKut4zgJP1PVN8i8K7+N75o521R0weWD0y7Zb9YN3iWCptRMkd3AfzBAIkUADU
aNdHR+4T5gUf2BaytRx9NR1aYZU5cSMhBywgcesXZGZREd0HDpiUV8Q8IiArvZVacIHxztybJ30W
Fy6vB9IERgeZ9SE0RFa+6jMHrzQL1rEo6KIrjFUo513PV8qm0/cVFIlCN5l4eSsWH937wv+FbQT5
T8G9SVxPXrMVAYlayYgv4qo4IlhUG4jrgkuCGG2kN97EPBSXJfsPpqKkGa7iIu0q3haN4LFrc8Br
w/pjSePlwXp2MMX7Q6xqMvKwLWliVZP+CV4nDn21P8jSnXzdwlqSTTTonnLbyYxT7lD4zELnepQm
Pe6FTVeS9HYot2JYioHo9OS7YDDOpeMUhlP0IHduxbvrMX8wgeV/vn2aJ4gBMScbZrAL+Y+rqFHR
7h7d3auTX+1oz1qu8KjWYe0G/FUC61tmndg6ZZg0el+oQqQMk6HtVVxQ1SnG7He+avq66Zumf+QF
+RDNCs1VlCuM74758kFUXff+JNnz4OchYJMQAUS8jSNgX5t3cdEVy1yCn3Pr3T7MlqiNpWh161pd
0efk1bYkA9mohhfS5S12ubA+ecu3hooIoLkgMwBnaPSRgwunzovfJzQ1gSQiBjKPogp7ZP6EeGLG
G5VIafLDI6/n7GakcHywWX1T2SESrKW5ncJMy+caVMgx//521ux/4By7f76d/+YN0duxXR+XCoPT
h8P1jdcybg9eyLgK6sHH+RCQgCRRzGtYh4v+VbyCKw48xN9ASEzMkcX7Fn2Ml+1rj7IBh7IO8evz
6pR7abbTK1UYdbjqYsh62/P6JEB4gsVAt+13QNiuBMnzphQs/6jvSIfGGmJ6lTZzepWvQ94avAh5
C/IK5P0Hg4U3n+oUKThc0ym6+6dBogZwHVafbnN8PeSKE/XkxYbI+9FAkD2GOFmHVLskQ5u2DBKe
Dm1aGBL1ChQO/+bx88J87CEY7cg6tpMcsFhByFcTcVQoHlSy3vOpyr0vrN1k6Ld7dLtBuS9PGBFm
cVNiKuN25EZEl/l1CyKq/brxtlDSdrOJe0zeXsDVtxuLW4qb6YgC/I17CLcUErsr7h9unu3Ome5h
kNiHXAVQamXgjvgVCbHexB1Ckdi/3xy6+o9bPcsxXW2n0dkqjUV/LN3LSVtVza0b0Y5+xeZ3THB7
OCRGATBg+Z/F+QuMtR4HDPuJKTMwn/H7MTBvOQywkDfyVsFnj8keQ8R6LMhJI+ZWZVOX3CBlSSiD
RAbrFYsVpHSXgBd+jTXCxI/rYxRLkoI/TK5ELEO92Npp95TmDkeUy6ERieUGCBBrDQsNqwzgH9YX
FhcwyA1V94/4ckOl9T6mOzurlpj2mApfYMZG7/2YsI7c7UyToqaji3WDRYMVwzmLaB9XGMPaoTuL
dWJzhR7gnqF1wWA2ApaMLQPpYb9lOo1IC1YdqqApcpUESvGFsjCwKkBywLhIH8DhwypXBY477A+/
1Fak6gULgvmGDxSfIwsBY2GWAI1KAQAmDIf4NEiFixf+6fuBeIV8zXNs2V7wHFW29/r2Rt9e5JxK
wAHy/KzZCg2SOjM9r6riKl/XWPGGTrylq6Vw54J388X9eD7GvJLpEyKJtr149H0Oi54XIElR4f6A
U0sx8KT6FM6bgoWG3wq3BOOk3+jS/5ov41X0D9qA6M2gWchwdV3722njal2W2VFgzkBFU9n1dtnO
eF+TcMDxRWkKBWaR3RVEf25ssytaAouvdJ/lOn/hL26sgxZHrxfqGemUUTAs4DGMHhZfEXAYJjLM
f3Ij+o7NZWvwwuYSLB49B4yEeBq5HuCmQF+2eAXC6ZvFRKWNVebHbjS4kQ1R8hY9GOvy+sfXhyNn
C+p///7dvKA341bHNCsi4s03PkSVLB6DbEYhZ5Lh4XoSG1sCWAAEZ9qSzii6wakvdtQMWtGdGRuP
QhVHwXBMtUfaALxR0zIwER1JSy7hAwGEqEd8I8WkgUtNUDjQNnBOUTZsQgkU27+ncwxqArbtpSMg
I2L/PdtHJDOkWguMYMYou/NZnOsqO49p1XvbKRKy3mqEwffhAtc20UuEGRq8MfyURICUQzSpMXt2
sjivOWY6g9OxmPowYsEy9WBowQpBu5P/yu5dN6McmBpF7/LNcEIqo7vu5uHqIQ2PlEoT0FCVeoYV
DCCiTTMdIAcCfFb0ehg+kdtXr/kr2kgELRqoPrx8mCSmoKHtTPHVrgyhg9eyhY/CMyTCLWzpzwTU
SWSxMwJ4wlrksmsAvpfosKXlRv3JIFJBIS+DgnPc0ksUDatYeRQzYeUxkL+3CEl5qdJ2Sg+co66p
YWBrEHU+DqxMYXMnbU4+nZE9AeMWir3kz7eQuwgoiyw0wjDaFKU2Qidh8MG5EXnkNn1QZO51eCSk
HExm7voHb6XFDDf0F6bYp533jCLz/n0zCSrWeSmUQ37v8uaY98krqcYttYiHkjZF+timLlq66PR+
Y0yQ3YExQeqGRfbMWGQOhj27ebbyHaAmdrB0M02U7wZTuWP/HWltiFNimMJeD0Gl3XXO2CI4cqw9
wfn/Wzcb6y+5A1GoFB3HiEwAaZn+pe/ya5eDLKSSAlsdPTt6Uo2JO8Vk0ekzYg6DJZxPgGNzPQXe
wQgZs6zHZAd7Fk1FakPQ1pkYY4xWtHeIrOSPvS8ENVwt8Io+fJmi/kEzFO6zyAtpTgXD9JAWGf4G
XDJeeFr30+3peNhjKACKYx+erMP+3O7Vkfwz/ryiWfNphB6TQsxpA10Najk6xtVc79AERNlQ4lMx
ai0xLIv3NpjiBjU5aJpC1MpieXtn5VYbghG23dB0Q4U8TSNMR+Rv6LSlzRbT0Rae6L+JT6gRkSJm
Z4jVNrzvJleu2V1P7MAbjt7VLElFYKiKYyIOrCjvQYjBD8OIVI2hcgt7bA6o3OzOideCRGLXTh02
PsOeOHksbfuxKeEGz/yLpi+zIz5rMSITLhnKhaMTK4b0+HsFhv2jxrtL7HM4m7DqYMNAdDvpwaZi
7xlsZcY19wXjvXMSam5h3jPgAvbzpS1s6VFQeYUq4RfCk9LOz8ru+pdP3BQcSnWZRHn03uafSVOj
3ytm6cK7AWZ+FxV+UN9AvvHkAGkAobTliRp2yEOINo+kuJtFqoPJ3MZArg7ZhWTpmoKnB5DQHsov
PxSas/yZ44Mq/jGYAcAdAKjZIGbZQxN7GlP9CzXmqYp8tgveK4/8ccvsgdFlYn60AXzMIV3lZOv5
JYSGA2VtCUF2LRJb30lyPeYOFH6c9nsYTdyhHbgXEqcY9SXU6/oZV0NNjo+igNCRZv3NhkWdOHB5
WmHclNFetUs1eLiiJAWtOpl+Sz2ab7Iplm3jrg66KOiog6IQElgS1ZZi69jj4pGHlkGm2TeG8LZ3
5IhCaQpHk23vyKGME8kNwBWkK7laVXLBsriFyOcw/o2c54vma1rk1tHohIzVyBuyCOyCAG9xdHrp
lfTG+Zk9a2l/4kVOAhdODgZSICZHM9zxSYWns8dyeKdrV48G6nQ/gDRieIC6lAigK2YJh8HtHA9t
zNI3yqUPMCfEXusKZz/CVXtRheNaGXmEUvcM2ZQ2FCvPXaUYKWo4psGoQbYJS6KWKrK4u8fqmU9a
dj8Wq16IcwccS8KiszBOfgYuf6GnQQ7e8AusxDAISL/j1Xg6Z91nTOowMtzoO42sSKtBc89wsWh4
XmGRRD1iKl2AB4/JCCdHeLgYqLHscACU+QFjEuEBVQcVwDsgwv1xvROai8DYKimf724M8YjYd8GZ
BTLL5AR/btI1ERv2nROuY4iD9pbpEAqNBIHtDisVQRb4Auh7I/73vToc9n/aKDGltDXNMCxH7uX/
2KtfdKemEHSqOQ+nG14Utqj+riEteM1ZP0ES3zyqjosIr7JL/inCeYGlFecFJJmK2BL9VTh7vFfA
OeeaPR5ipRtDJgZgTLFJe3/W1Oeh9VlsuI4XFhuKwwAaHZRQXUOXhZbt6hq1fXRH9oJ1sQsW8ruz
0IYu53CaqQfODqf8XhWkP4mGAKp2i+ulvJVboy7oR8HW1Djsxgwp+jZuj/HVjZobh8XIBVz0su4C
FhSre/aIxgsDHpLshQZlfhLCsOkwFv6v2HOu2fQFi1iPhYmhIcEEdEWGSibdODEzvPNn3JUYk8Bw
MHi8vLJS87Yc3nR2KGdRy01cUP8jILiAwCxdHJJqeXmUvVYadTkPhbrktHnsK+LCXXl1c41cAthR
wMYRSSHMWPeG8DcgsVTP3d4bP/HIaic2ftyZ4XUSx72ayHVQWU/m8Pzuw3l4uh2fRnNv93t6DR6Y
B2+RWUc8rxQx8LQ6Bi/MIHjH/SQg3UEd52cCq4ZgFOv7k9x/fm7MmFnxv99ghvZPSoH9xw32tynd
OigXe2m5wTjo0fR5qn1AD0AqeE3AXuJms9jIPmHyqU4ZxnLnw8bEZm9HHgCTdLBk2H2447h4kzAx
nx4e23duPS7qo08WsHPaHAXE4eKVr9yAJ3z0LNS8iLXgsDwxTedOJJnOzTjI+9HGW9H6DOa637sg
tvZshLg92QnZAD/k/Qm1yCAnJndFBmME5k991CT9R+5XFE9u2akSh8wLtWkYyxh1MveSt+/9gcc6
HHZhR6XKFYRCaGAwa7JLk7VrdnQxfua7Pken+Hg7ibsaHupxLcZLyb2ND7RzsZ4Ft/L2o0YqksXR
UGQ3yKkQcfE800dsitGcTRWEFetzzGiOex8H7N2NuP07TTwB1S2aa7HgnZzQ/hgfv+1Wj0eBymjn
FhJN/OVGxZDKIzGqxG85mU7PPBbC0ZdeXllT3wATvvQ0xcktDc8Ge9TdWZgoeUIOWIZqBlwgd0Xh
LY8K4T6eFsgsxdvllU4CHpIzWwoOtgC0fiqfSPASmHQZm8uQ7ZawxbjMg8PTxYV3mc1bVYdEbMef
nMtr3uClppaWWjqqeJiOWnnWylY+UmuNviPEzcYsLmZhOTnx6P0iofu1Xp66sh6ZVBTK6uNnMwjk
xFdDPG2dGvHAnegtnqOJDPIKukbYIP1x5gycUArNAzghaObzDyQXHMfCdKz8ehKHVoh6PI9cx68q
xjn5XCLD8GhyriNGhqxkPbnDM+vpsga1fEgv8jl9yEcV6wpHKzx3B2i9v59ZllkiX3S/n+TDuz2/
AzeV6lOLgVHMzy/fjoxeOWCJDIfH8/vCEwxIj0MkePtwuos6yv8+wrPV/z9xh9WiGozaLUOzjL/j
9OZ6OFW2y9fGDA+Bj1k7M7xXcj8P2qHZ9/KV2gG4UDpHObnSsHah9aQBUpPReeOknFdZtcdjwWG1
2VsQ7zh5KyUpUBXwUDp36XJKv5KIBM7qJjYoFQDk3juWxIW3GMoJb3FRrSIuAIIMLI0h6SCrcxjg
LqwI34iqeaJdgOwge0A34OXwaMCsi1PwRrLDdUfHgALwhZoR2QgyU4zo5PZhv6r7rzuIHhI9z2hD
tZnWE/cUx70zu5GCdUmjZiufn0l6oF3l/OoDZb9ftZbe6exxyA4WJ84eCNjNc7+CGyGzMvPGWpDl
BFsGTA2xpFVwQYCC2FY0icIe2noIAvJrYmcyjiHs8WOu2tk6Z9QZ3GXzaHtlLMeZkzZKYePZHSKG
poDvCOkQJgoOu5AbEeKUBPzt6FyADsFKxS6Vj0Rnri9AHpBL8EOOblq+DpP4C6ivZyG7UgbAjAvx
lamWy9tTfBs9JjIwJq1fDrJ3ufvZWLzrymrPfongSfZZ3bOsQPvrJVuRHOYuc7DXvYMLQ7/hchKF
onZsSI4ETJADr3DPIftYgAlkI5dMTWo8bVE8ukkBD1J8QMKLVMzYvhPdiDRGHKjgZREVBzsEBjEJ
XoCHyLyUyand2+aXuF//47W96WHiLxxRFdHAZE2hXzMzmxOrSndYyKb0UWdXCpOWTAnomxwOAaC+
llI6qEqyFcjogyQ4NZH7fkhIC2K7v4cdzLiA9UKMzzf0PBOIzeICwAemP+2sDZtEXoFfnWe+Q27V
6lxexxQeZ/COB5qnmY2z1RDzLVDIvv8pflGLfNuxMgkGiSlTT0KsIUW4mcQ2VAcb1ZGNarjAMsBE
OnroGttsXJhVdPh23n0gkSDm43zaFpLgz6rxFYJSa1SWtD60XJ8RUNu6bJClP3LeFMTFgOCiW7JT
51+4qUL5q9kVbVWeUwJWSEodD5GUlKABMl9nuM7ZkLYKtTSJht2eKprraCMIXRzbZJA79Fn+qcml
/mgbFuMKMjkyfJ+uyVHiElGJ2ClS8HLwoer2IlTJK4VPkF//7qStlp2PBQIdty5sQZvmxKDMAdiQ
moNTYxA89/Hn4E2DPj8iAkNwoKptJ1KCK0NXBpO6qKy4sKWyI4u6HUQMFq9XeJGb/AzDJ3RDQ0k/
v9v+UM78yivFuEZbgwndnrIRHfMg7xjr/B4NTjzzOHahIkjGzqZK0ZvFbewQBsycQ9a0hNLF4Hib
HTPT4KGyXkkxbpNiZhqzHjDTENNhPTiTo+kCrELgcw2YqZCAva91lXOgHAotvS0JhVbVNcf0EgXk
fu+Xv8iasUnDLs0fgrfu9mHNU05sjXcOyDoIpsfC0Au1KsvP6pLmuwK6FzYsiqOoRVnMGBIrKQEn
wg1pQbVGT/l6JF3QZa/YA0NE0gFSkDQGbpbm4fYMURf4NlOYdd8c9khlZHZkEzBvidlNOjp+PzJp
txxcyfxreFLZm71eBwRCEWq0UKucRHMS+8h7Mm1OqTBrrE/a4el+IU4bEDHkn9mh1OF31MS3qmvi
W12jq1K2Wjk+Srsu6ee+92y8+dySe5f0FOKekk5NVuwP/AlSbB54qRyss3pQfiX3Rurz8t5YctfI
bNniDTXmGl159dSiGKAevMHIcUjZU7lMpXran6z95bS/D/vfqoTbizJHuBj4EDEMtkfuVoIzP+4v
JMwsgBWUTRAzOorTBLsn0ido/tgCMS03SspfUdNYuISexPZrIDwkJIdu3hMOw4z8OCZWg8LKubSo
2nK97VFVQHks4H1uT3dgoUcP++EWOEHGAbIQQxmG6HTBdBV39Kd3InjjX/w4uqD2EzanAFPzZy+6
tQXGbtFpP+6P0Y3NCd1VE4sB4FDJwATcwmPJ72TutZ5oVqleiyZuGIMN0SLdkCivkioPhsFu8SP7
7OxwZNG3InxaqBvoGg8c+OipuHWQ13xUDa+A9sj8Yl2ebBZewTkAa/Fgk84gti0bpTTw+sgD1fGY
IsPhfpnHT+z52PDt3jnvwkJ9mw8vjYt9OEAr0VnR+wycyulU3M+ZQtpP5BcfrD0SHkpHKb4C5YX5
33rHjSOIPtxRUzjqQpekv8EARaLTFCFoNrs2tqC4nsv2VhgHYiz4tH6JsXe6Y5zIRQab4BchwPPf
LbF+0mjZ2km8quKLAFKBgbx9231SnzAAkI7ic9FunyF+UOxsHJ4bcnq7/Yq8ePaK7aOhzvAI9u0n
lYUwESf326GHyJGRUrEovOgEi1qQ1PHwfzHc4Aa0kpcCEFftF5YQ65iDdezm3xlZnWJQnf7aemOJ
ltPQrEDD8oqMBc01EN3mSLHEQGj1oogBvQbUKd1ezLqZT2QhGMKi+oi1wDRw/QQ3KWMV+ElqLN5V
od4LZSnaT7cqPd7SiJLSTD/lF5rrplJ7IS95Vvz//SjZTocMo5H1/UaPiKxdRwF8UQBS9166XnnW
hWzXDRefVGYHDJ9t3DF0f8FjtmZObmU8E+PDFzIvJn/1CfrIw2AjFD1FHKBOrWjscE/sMWn3IjwU
61MiWIophCYRQTDTjR8/S3K8mzKUq6j9GSlfjjn8I45Pd9OjzttqETU/jmp8FdBP8b2dmS+QdGd7
iBrIlwNBX76dqGFuT+mC6K8mgl9rRKImt0vrXeJSRydjFrxI8OagYjKzhCHO+QDUBcc8PZwVnzgV
Kjg9NPlOyS0FvGdRfW30/KDl0zHHgcIH1DrFiSI0FMwvwG8ezRMmZ6X/2SfEFQVsh4E0tyO9SMz2
h7S+Jv09BgYVkFRwEdce0cDT2BQrq6LUJoCYXtwU4HrBQ4WfDG37wJ4PrIKMUFGFgJsYqfG4hvQv
X5ljfbxRTreh0AGxs0sEQ3CIQfgbWF88pC38YkhbZ+nuIGpktkLaIq9OeZ9OTwAJvHB0Q70R4pZw
MPxwIIRruaHld1p7+z3VkwOO9IdYTJkHmrwgRf+jzKA/8C7z/ygqOwEYWJ3fMgs5okz6LFiQdy/J
+sGsX6oD+qrHy4BmNV4D3v0zvw68kw3hQpc0tjh+HQrPcfbe80uVE4l1kx5rP2J9nyjYkzDAA1jh
ZO7hh2VeIJ2msFW8Z17WF3wI7JEXBuhgAYpjVd4K8wvC++SIwCVJZhR1sirMd+E/0raCeXWSuFvJ
Q4VLVRk+J9uadgcyhsB9bMGdCuEWeNObisfxkei0VZBUW08+zjBCadkCC4Lv4C+icAYVdkahngr7
VGiUBSerHht6/J8aurtkqyiVPxjI4L8SsVUXMwR89t64zQ0C9t+4y9HvMStxXEf/nu+CCXaBSPHb
Qzv7PVQH8lMPIc1faaTl/Spd5fxHv58rsfhwr/ApX5TMBNavEBRWekHP74m93/PT9zdwY/HzjNNa
kLn4xb1nZHc8jZuB19S8HpggZ7Fj0joJHl1yinBtCCkS7ixCQFb1XiC/+FOyQipn1GEx8X45IyUS
0T+LSOjWJ056mAIR5jbsZxby2yGvzxfi0lC9znZ+pSXuxs4fFo+IHJMRHQrYIvImQC4fpLXpgUOX
aiAoMMLTtBl0seYi2eLL3XyQtfeXaYXdx+2tvk1JsNjK8DmfG2oew6XtWWIlMhi/MpQzw61WhFFG
r/y6+VixzuzhotU3t+zmZ/37YwksXGFaEMfDxESWhyvkV/Y8m6kDr/ew4n9CQdlIxKoiQgIkhXiI
XXhGFMazb5dJ783S1Ugnl/tKi8Hud9tfFnaiy4ECSd74QY8TahbTgK4JrM8rrX8TMB/+E8mjTlXv
/cBmHD/QC7dynJrf3YGMUPjYBQypRrxs3t0UWF9ivUQwXxrI9H22gzl+yG6AD9B4Pzq2cFPDh9ZK
rS73yIoiuvmgIYFH7OLT55hc9ViB38HGu457/DkXDhQRUb7frhZcVQQUrmB/dd+ZfVvxmUto9HNs
kW5VzCUYoesvlZXa96ymNSzS8feEl6ow3MJeige6mFvgQaCLwMXNQoMzY+AsoSkWGb0uN4F+k04O
UHIGdJL/UvKuyVTi/2XXChnE3jmmJeI9Uib5QzPXTpcb2omD7g+uG88bialPv2tWOcJxCIdZj9OA
QziYyi7koNQfSvpK19tTUDJ41s4RbsyUXfSZMMcp3VH58zQj8YgFh800HpZZeli6PlIuEeQn0CqH
aEF6hGcY9b1vz34FDk/xVT7Ae7DeAzqWoLXuWKmi9hQTUT8/2CnG7hFAOUNCYizA9EVR9uHqUzyk
aqJyiNXn+u0Kw+WSTl/ODCpZB/mXS/4WXd97KoxI6UPHSojGeSL0wtifAgkJ0yb5hpSH7o21haeX
EaDnsR/i+g/8HHMz7wHx9NyeLeZwt/02Y8UCpIt025lfWg+qTtQxY4Wi8uOKibJhz/0r2EJQjYga
b78bJOP08sByg2haNE7ZjvvT6Wkenhog+Dhl40MbG0cyG36imfuKwXUbazDcnXcsRGTD6LCkWfeW
YSPEvmyjI7HownvHB0XCxaKjx88HX/9aK16QQOWhnkn1ddpOZSPbv6vi+E/+fzEu95BmYI8yLUM1
jb81U5zs3bGqFSAh1zeYKDRE0BoAvXnK0NHQxUH5XHGUrYmCsnZMwfOYMTMrQ3o9kFaIvOL7sN+h
cXMGPxxCIP5kyOD4c2nQWrrIICWOpiKBScRcEQK4DjTJfTagBYPw5A2GuI3DRWJogSfhlAeVs/FC
AHByAcwZTb+kVuQjdZwsy/OQjENigg8YPKwdlvTyU6OAnV/UDxh4dGnHTtYnfc9S31nUu6WIgJeF
gBcNCUIKVLjBSgwgCIJI/ucCEDCjpolT7lEYcjS9sPTCwdzEgQiys4MrrNzR04EDm6J4Tj332KEU
nqw4ID5kvzfoNVzURpDPRU46LaL6GY8PotIGOlWB/HIEYTViXDV6w0+z9imIwFOGKnjiJx0Rago3
kNM6NSH54vq7HURCyK0xWR+iBiCFwPeOuxitkIwPcuEJksr9aaTyz/TBOvdMB5AfCAlJ8bDdr0HJ
b1WOEdY3dECGkw8OS5I8XNeB7hCUSR9jikK0O4gxX81CrlAEIMoAgecOFRVfARdi3zRzvqIDh/EQ
zmePi7IMpCYQ0Nyx91deOZtwtL14ePcgAG4a4PYGAtYDKxcxEDtd9xNNRfJ9JykBoo4iC2IdejBz
5l7xkFqwvxNatqHGCWPmdqEPciFomFIo5CfhJ3hTjX/v0nII8/sbHSfNTxUXHJ+eaGRGDERGMN8B
oaqhWbKmr2ntCmFQldrgTOw55r+PQgg9F18P1gNGxvScx7h42a2mfZ2h1t3rzLxnOvv8JVtoXfOV
o4dyd8Z5IsU79DsLqoas26BxAyGPqAIXkzB6OgCvwIm8+t0LjZLEYNCRe1y0ENjoaOIWlWmGFnEZ
xGRK9TesL+v7UiN1MsEUk26FGAVc/2vgQpPl1YRcCr3AEN8bfzv9kpu6t1w8bGD026DxsfKMdgEd
rSNcvgiKenVjno0HMsBuiY6E4qfQFvVu/YBouwl/fIUYozDQUsQong684xiapAbIxBVBW0eMZPch
ub0881xIgoRGxR0dEipvL6hEvCU+/xlhs3iP6L9S52iDBNkQVri5UQhJc/J+WBDzughhT/2JM/cz
MPALDNTPYx1ghwqAKSEJwkyvdXiKnKiFLIgj8wwi3uM/j9UKRRfzgxQJB6kT9lIqxFnlxvwZucuw
b7romhBLIoTzI0dV3/poh9W37TPlQwEWhoDKVp+hAi9BREBaipC2xi67YuPwTrzwrBxRkj8AIrEC
RxFxcYEtQ58ICQA0KCEK2pZH0nvhlxMjaXQkBFGkJARRNEITlXQXu5rw9nHhcuM6Ig3CdiMYyAzl
he+bRw+9D50dyc/6CLWKXhauw48uo9IS7c/9hPAGZxtT4eZMw2/A5X5lu1v7sJxvq5AD21OGIOck
Bv68A8lXfxz84SeSO88Wj5XQsLCXyYAJiC8dWM9VSIU8VkjwTCeRC7FAHyTLCdGQbAm6IVEMgiX1
90c6U/XDH4I34LSIUic+K4HTwvBwyM6P1Hy3ZJQhQBybcsC+YHHy8xzj0bvl9Mki/fFtwHRYORPj
aSGFYYRg+B9v/PtQAvVjBqzaYDsv1UDyygiC/aseo/DBxGbfg2IH8OD4CLByV3+hD/JKu6jlDUH4
tr+Cn133o1QK7SkY2Ycz202vHJ+fQVuJszV7VioK3Fh7JIxql1Vc+krZG32vfHpCJmR7xFn82HFO
8av3C60EQhvkm910X1RwLr5Zbuej7C+GCbiC/eQbLC9a2StlJ2VDsxbKIRZrAehHMQTQj2i4dgm5
Uf0n5fKnc7IB7jVwMimRHUx/qIj4/lAP0RIPP9fg6xmDC0/M2bs+w75HUdQqISqqFxHAns6pCWQE
1vlfKFIV+kLLUJaccqrPnMcz4piTqAv170PetAh9Il6G5KhP5Yox/bRHeLzbJfH2fP1wfrU/9RWo
CYGdgGOPLZKZGs5IFxICfWpQxzPrA/uGINKekKC595opcEjVcHx9wyC5ZG6pA9Y/CIekNuVuJyww
CMKYM8AG8xzzicM+J/F6IYhNcVwNJLxbvGNKMmrrjh2R3NCg5aXShMKJ2wxhMGKbBAhOKwKoCl4f
B0yHtBCC7VmggRPHq+GMAULt8dMJHyUXmDQugngYKsm8YuXn40Wn5eMlCvsRa2V/8M7PbDVQdrFY
uvRPs4LeYtuOHs9fjTq+XMT4rbkLw6VrRHguzdnbkW7ln4weXYz5klDURvRG/BO0shebJtCbYHov
dQbTW7kLpvf15Lfl+QRBheCekLcqIlTX1JX+TJPgs5Jo0qU5Uyx9TXZX6dUkwSwC6MoiRMLWFKZN
3GdctPdxYZ6jrZ6faAIotZtYO78XRk7lB5PyB/0vgGvZFBlM96LuHRt3FK3WiI6H6ABtB4jUI9ZN
j/1zDXuFbz2cpnBuhatSCJiE89xf3krslVfpsGzdsP1EoxGjdZY7VD/ZO0vd7HwIuLAL4Kqjehaj
QGqjXrMU/hjzvidphstISHTwo3AXTmZA8x3Z0Ny90ggcODdhwaQbdTXQm9LDIdkxYUbNQ0gDaSYd
mQCrlEoEo/BlOp+Q7LbzPxIAZ1+UFdOzSlwBZ2kgbNy4e0Vn21SILcy7Ad3qv2ZU7J+YNrkWWC68
G9/tLKpAEgyZq3/n0QQUHL4YfHQ/Yd8qXzEG3KUxAKm4lxd/f89bZ907VH5J+yaqOQ5OEBqYOOs5
oFewvT/1zDM5Kqq59shXKxuUdBnSWUWRyo4vQJiw38bQrulebR0gN0LvqQnfSBMlPkpO8tthHkj5
7Q2ciPph0wowVbavO4iwNJPIPpsRiOPXEM2+o4OXFsw5aueoJry6eBz90YjwQGznfcyVOFIBtoNT
w8pLoemN7oE+BhoCbg2n5ZHDNPg3yl3pU64DWxdtjrguzbeZtYL50eItrxgPEVrwWw4gk+gIRVpl
Q3IXmitXLQ2TSIubwP2fe1f9ghQAGQ9vVM9cUjoocUNi7sBHuXy/Y0CnPuP5Io952Ck3RyWyCIqS
8gkuVofP5pHsmhSVYKLO5+HpaXz/xn2D9DphSPjCD/c7T/iOtd//cWjyZs4q8nj8HRw0D4k+JAOV
2i8AX1YIeWAhEe/wUbH6kwQ0gagIl+j558S9wcaZfRAOIDlr4FeeTOGkVNl0nCOuzXRZfby2PqrQ
6tNhRMUHLnfeXhwDTPF3WvGpxhnuXT8jj24jBajJ5Cjs39TkmnAEmkwvroZXGGA8z4GlBxla2jEP
0pF5bnzmBY1HAeb+vMeTieahMso/i9j4Qo1kYP1EkOGyGaSTVyY7yXx9FlLUDMFpDlqag57JmGi5
ovrPMAQP31F+9aOHNE5XwNh+eLzAOEf+XRn3z7FyJ8fi3dg0Gal6SJYDpcXU3AtsPi3AvWeUSEso
wvpDsCmw2aALz8Bn5ggWWd8V/KTlijsLjRgPLwoTl82yy2LHMxSqbyjFoxSLN734+BfDAUYXTF1Q
WbkcvAuWoErz+Sicrizx4XDdrN8yMulrktjvV2afQ9buBHcLOhhDjapPD25ylgAuhOWjgbuYkikf
hbmGENLTRuDpnvUJpZkQivBRVrCXgyu44FEwmTFUEkgBcMWF9rzJz3fq0CN+LPhvWHR4RU5CiubC
asmFIA1ui+uk+EsySmdSm56lOouEiECLa76jp5ghnRujVdJahTQqXMsrUFB/YezCzAopHS203qPD
3fVM7SFgZJD3EWzhq3dG4UjZFkzdEUQn9RsO5R40CPc2ic6EOlRUXCYe8TRihYxRNGaBM+DdBxVP
+Tr7Kt5o6JKOkGTHY4phmqLkoyoutFnVFRW+Oy3egzvEtAHUAwMlomwvlOObFGi3BlWTnaUPr0Ro
2m9n9mdShHV+lwnw6+HIvpN/sEAXBRW2bRqJrEjLpADbZ+0Z3zT2SSHEUkBGOPVCF88JbUj85B3M
JI8hHnEjxNwbkzkYeAz7+Px4ac9SmyWcdP6MMgskEnGW+RL6LMFVHkbQk/xx6X5GqIV0dj1DEcqq
IYPIwOPSgCennFBI94MlfM6omWi3eJtJpmoymYqsKZKpX1x2ZWAG1TfEpG2yUf/FJ8ITjTaMKstI
AIUYtjsXUuxAKTWEcu/2hrK5++RxRqWnNtj9xR38QwYqzIdwrxEl4HWMv3PDtPCg4FtzPyCm6UMw
/Wj92+yZejRLUa1jArUTnEakNcLHDRZZdsBCYiN+rLQxg8UTxa1kL6XWRuW3O/7CZoDLIH/MyIfa
b3S33QB0RKhvFuCr+n8IO68lt7FkXb/QYQS8uQVAGIIsI1NS6YYhlSQSjgQIgDBPf74EJO3unonp
HSsU3VsadRVrmcw/f8N/0yu/KbSRm1+3IzlowythGOBxUM6B5Ij8gNzOlS1BB0cJztCGiAuU/3/B
n30ClGMxmQSXY1jJ4rZmKsECoFu5qTDuALTZ9NObzCmfIa2ORIawG/Gvsn12Jms12mAgu37OOBJo
byB3ZRUA3rnXhxaZxPxAvsRlUUrUvNOkDBzf/uFW9QfVw8ymRlCM40L1C94D4dPoV4lhZpDE8YbU
utQvFC+ULdQsa/FC/ZIV/GQD0t/RBrBWe01m8ZhsdtTeHp6aGM8y+PymvfJPCLlPpxg/2GL8v4xo
bC47LeYzQjjR9gwveM4ZBNq051PnuV/ZFMDwI1ybt8r1OAuFnbQABsS7YilA2gCJ5kSLDKlrprB/
j+837b52/F4OUv97uLH69uNrCEqObz+G+8NJ/BpwN2Rhqa//5N3o7x4ibFLGJ4huBSc8xsfHVuKq
iyv8qL+WzLKzw6bfH6fUrdPS2NnVLteSrzv1JFeliTEAnfGZ6/ImHBl/vStX2R7XJRfln7tytRRh
VDcP2+bsEWeHR8sQZoM4G6rw8Eeva2CShYyLLwDFdfg+500CaKcgzbkTo5/Ze3Hruia4dRFKZ10S
3Lqw+hk38Z0ymVzuewyf5HISSomJ68tJFqCqtZDz0LRpC0XP8WNH4UoVKRuGVLAVn1GPFdfdnc3e
Jw16loqwb0+Jhmf836g7nqdnm+8Tot2NC4nfyH6u+F5R/R++By8KfI/uf8X3TLT/CDEE4YOwBDIx
hib8vjlWlm7SyLE9/9VQlozaHZrO5NYmNTJdJoUOYVtx8S50vaxOG32Xo/Onx+shL+50N+nVpO4w
Ofc2OHYuKDNAM4I+LJLswXOf9NNuXvBmFxoTjQIJNh+x324/acWzTSxajonTAbjJTiDzgT+bF79x
ws0H48PqhIMtCOxzAn5wwmER890wkWRXmh4BSV6XxwVZt7f4dEsKnENnPLsSWyU8esegKNd2Z+w4
N7sOsyFo0aTCIlci0g6L6WUkxVTKorVoifrCbyI8oaKuoI3Ji22R8XrHGE8GSsRcXFR5r4m5yFz8
yvCKu37vkSUTLupblU8UfMXdI7RZJqpsRrsT2mwDEhNYjqeY8VQn6pg4za7HpoP0BMs3r36B5ZcF
nxa7uN0GaViOZj8scpFLsRtbLAUJveYkMtL5xuDntpAY4DGgoDSoYAvPaP2Kv/7b7epD2usm4e1N
NUlGu1zsSXf51T8XBBJhOgRjPhrF5TI6mdE8yqqg1vr8srLhYbwj3iBM4Qwhgss4l6W9u+ceRpcQ
vSDZ5uh+Fqo8sOvl7f+p9r28ZufmDA8FO2IPFgO2uxAZVj9euAw1/pjfre/Od+0JAvIWdsK5jiEo
4FaR02L50BTykOS2QDuMj9ZHsQNDFO9NzwOEREmJ4ItmIYDh62Z1TCeaqEW8AImn8XUmnO2/za/s
/zSo+/vsQcSzf5lfnedZ108TLwLHLDtuB4iaMm1g1MCcAcanPT18/ny7JdZzzd5Z0oGBhiHNSPYC
aCHOVuWHdXywWoyvBvvoBpkXPB6O/f6xvMOGTXQ3Dg83RpKQWWD44WfKrPpC4BUR137r96VYmuiQ
durExSew2eXN7m7jL47jMj7jxYTwepckMIP9CrPegql/6iUfaBq8Md6UB+0uOv7J3qso91GlQpjt
E55PzKZwmmI4zcniTMFX4kzRSXgKiH3EeaJ54STdlzPEAcJux/OpIKbl5JC8wpnhwHBU1A2MYt6r
HZHxHI8z6S8ex4J5sv91OEa1LmeBg3ANOALs/8bZZX166lOVYGIHA4HQ+ISSmnv3PSM0xqGHP3tc
OwY/3+PUmn8B3VbqXblsaHYzW5l9zCZmJzDj6WXXIhYm/SPFPGrrfuCfypzgBCHf/u/BlGr9V4q3
riqapWv8n6v/fW/cj8W1qx32hvqe6xjNxgvWjQGXMZHfGIsviCDjFe5eaKlMVbhwRyLmg+vLitsB
2oH0IZfGaIVnTokPlylt9V1RgYMlFzcuKmyrolEJLYpgYmHQExHkECUh2NlK5TohvsFQYiAygmMZ
eiGcmhLmA3g/An3Oz7MN4r/IS1fwA8yDvbEqCVGYKoZw9lafv/obyVV3I3Lr6MjoGjiDNcWejt8V
xntUAdQAFAA8/+aUyPi+lSef956nHnrVQl/AtpiHHXvq9VV3mSKR5Sllurzgcxn7MrjMRMmTG/Jo
7/zjWTYGzzWNDS81z3S+vNGrWy/vck02Fd9YOGvyCpc4ii9vL46XP8mC5eXl2eXN5cEdcPi6YEQf
9r/eWNjvPLAFW+7dS7z6ofC2mv3W17NUAeCoEmZ0/3tjmO5/6ni4NBzX0G3HZvBtKH/fGPapuBxF
Uy/pJ3DPrSmG+Drtgs85nTj2et6zjXOOHV7dlC9NiPkVoQFiLwGWiefkmsaJvptp2GGYcHzYksi5
TsRmY6vCn4NPwWC8ojgLqUBDEE+Jf0dO2DFUiuCgkpDwfhVwB2ha6WgXtihAsAKgucbSBJ8bAiA8
EQqq7Y74hR4q+pwwceronF5WBLPhVJONsBGckklow6QD1MNOGDYwZ2DI8BngFJ0Cg0iZQvKYMlRA
b7KEHR4ZV/4CMk0t0KAw0WkHINMMgBgj1ZHDh3AWw+SRkSSRJxArqginM5rPIT22e0wxnAQ82rsh
yAY4/CVeFOjV/75aZhx5+fIdKkcUT3wPwOzmkk8BN56wE8BY2NZQre2FbY0xFZNQEGCMZG0h/JOA
LBRcxjZ8QIjj3cd6TJnTEIaQOHPy2fY2nGMQiuUv2Uj/JDc7QyBudkYiCKFqmLdV6OwMyAnUSJ3w
ky0UEV2oWtu+gYZICJ3fQePAW6kOjr2wECaEZUrwgbAZvrf3nF6lDvESJnZQ0cKBupON7oZz/O6Y
p1aeEug4EsGLPecOBh9a3wRbiAJuMVohgNWA+/geA4Y0CwxCwAv+NxNGBwGyPXDVYaEv9mwooaau
PQwNDNZUBl0WQ6RIE4dgZuaSSf70VC9cF6KzkSQNgN+bEEDLneLk2gfnDb2T+BgTLK8huJD4xHeW
mt5Rzn+8O+HNCTF2g1ZYIMg0xC/0CSwuQQN+EWbEjx9gqEWeFsBcGNTqnljqKz6x6Czh3Ul991RQ
CMeQyIwPNySzGWFaW/pQwNLmM08SYFoLzdPj3+lIP3klDIUbA8DXJwgXmW/+thLxDBF009pd8ReF
dDYwuiV5DpvXLd8p8CTKLCynaOlxHjUe+yOsjBxv9cWy/wzUQOa3k+AvBawxhdbbdt+D7eOawOt+
C/efgMv2Ixrzh7N52PhXTHCWOI+TIa4lDjNMzA1L3CZ9A0VTSEy3Uu1pojBHJYwCPFbe3GP8BpZ3
zxn6hjwlUESq+sMZ9yrCCUNwJuBbiM6k08/+KzlmZNh1mLQHJrM7A7edd9zTkKaUhB9xtdDzLnij
7HE+uIPanYRwfG58Wm9oxSk/weHtZMc36OeT/2k2ELtFI3F3274VRwAIZMQ//4ayMMqHAgltELU1
2IMKCyFtJtJ/d0cIuSp0yLjTwWsiyIjQlLBwZCYLgL3BhlxoSkot8mkWzzjyL0pV3JxWs4+JNNGH
lXrSmIcYM8apifxnEr8KdKlNdMsjLnGtlwyh0t5i8xo2KolKjFcCGC47+7S7Eq+ieBmj4XE3eMHX
jRZp52jswgkcQN+ScXEpo6KNbr6PhG0CVXqApnEMiybuTcafSeHs3CK9QnNEJ9v6mLuWZ0x1GQA/
WsYjXctGxTgkHNEF3sN5g13soRn3ZID/EVtr1236PNJ4zygnJTToCoH4qc8xl3pm6I1kVD/yKkX2
6W1mJlBGGKRjPYVEuTmHt98xvP/78VGt/1Qp26qhuhaWQpphqo78/l8qVmMz6U1p3U/BOnxF5g3n
ZFiClG5OBOttz62w+Ldi3rratjLqZjCIhqDbG/OjfXx0VoHXWD9em4dCO2T3/akiTSLCsFgPZop3
4OdBRkq6BfQah+GRXkUPbZfWKgpxugnzgeT5cNLC8vFmU8+k60Wm5Ckmc9Moo5N3hi1Bl8zKXMG/
zUmSOQh7IJkDuwaYzg2uMWtwgifEZ+wYF6M4jizwnRArgW/gVnI3YTMFPoPNVA2Z/OfZSg1tr+L4
w4vkV8XeGNOLnWaTcF61fndhFlkmuHxTlgKwIm5E2dgfw3FmuBFiPmjGg+NBnLLNh/doHrHcT7Jm
dyTRa1rIFc52yoDOOJ9iPLZK0VE/NZ8aUkQuKFH2xrugTTsjcKZgJG4kD56v356fb2ACiPEwfX1l
u/B7/AZMCNQ9Cq0/xr+XfzGYMv/rdjA1zdZsXXctEuT/vh3Uqrzo2h2DJRoYx0gRFF+rSAHHJfaE
cUxckSIB1XUm0+wL/Bsm1qkOR41htS1kHATE6/i6Z3L6eyTPPP747O5XUYzRhOc99S5G2bBSgBvw
zIF/AfkCSsPnG+MWIFUa8sVXp4pE9E4kGZng1izh31jpMGquE6N+guiHOAn6UATTSkdpyAjBiVc/
GfUeGVCHRc1AGtOaYYw/IvZ0XyaDFMGkuSYUgwOP41IMnrFkYljQoRqXHwPnE5okMy2wlJoZvVR9
+WmL+cItWAWJ6IIQJAYSD8/3gI+6DeVvUbvBk6nmXwwZjjp7EoKQ7gHfAM7A87psJKAbty4qkc1Z
Froghs9canAuHqGiBYwk/APtLMQkY4pNC9/JHTNkIO1bQoEDn8j2Uj79O1JeW9wZUPH13NyOFGMw
sChMMB7CFgqOCjNpctSxdYVxBdeK8XylcQv7qxhbNUWG/XggW7s8STYcI2cMjibAtsX9C+ThLJab
LJ3R3xgwtq9p4LE9zaAD+aaBB7Q0nuXFr/AHGX0G6eU2fLSyOGxgYMfl8MvPRyk86hp341s4+zGK
gNnfBzlKQWRqgXpNNPGtSAq6NuQqu27RHkjNcBIZNjgvDj/euwEnEawo8efFPgKfA4JXpfsAzy3T
lRR8ruAbbffeeZnWkAgqAC7vPGdfn5L5WYGPqOK7Qw28PRN0r8YWCQrBlYKDe0LfXl3S+ORmMl2a
DKIXJMuobzwFcgAu6l/QuuCj7uExtbvQT9s7yq3q40kLdScs8d6BKJTD34uqPCrx+e5lDIg8iRkg
8qQLqBM0D9JFLERnEuSCyck6dZMZwpjerXSfd/tbByZfSflAystaPjAtwYjsjkzQpGqXIQmBMTfY
cickAMSIoBZnNCODsLWJhqsMKZvBmcXZ2OJ2LeRgEgggB+Ox2CCH3PhaHVyesdgBOWocDzwTBPMG
Bg/J9UYvH10+4idyRg5iJPo94Tayk6LC9zVtT2ld7UY1caqQkbB2EjB2Y4YP/hXzVsZ0xJ4zj3Al
QMGl2Njjuu624YZoLWo2SwJdr6/9ATIBE3nG8auYqMemUdteo/ka36/x7Rrzs8cFeGOI+B7lvY2t
Q8zYbsigBkaWEjYcpVV8gi4eoLM+2BmpNUBtO+u4Y+A9EHrkUrmdKeJDInvXgF08elbGvgGfp3ku
r+n2omOkt8drcAkaQ7+/OthQ8FE0UvBRBs9m2kD1QCqPZHaSRGuCupgsyg9r7CQGjKiic+CTnyIZ
Yl0b3ttwblHfbRWmI5vtQ34+3M4HQ9/X/X73OtwOyOrVfj+jAMAAiUgdFZpEVAXEsW6CUcdhLppI
/VsEthqdq5kQwD1hgB4plD2mhM1sRsk9pRo6cRmk5zzNF8fKCujQlgjTNAj07xD1/rie2T0+Z+9w
jUsx7sSBVvzlWuDjAdASstK/gB62Jr3rPwndf31P/uFRMRqbbNAdMl+OP1bYeb6n1c3jXamwSatw
g5XXRVg1xAfrmIPyGgpWxiNjPVee6VU/eVy46Lju1rsOKg0Em/tnOjeeGkyGWSBr2Jl9IZBZqJI8
LYh8AVR4YKD5wVrlisbjYmX6qW8InnlukLDz4hwE2V4eHR0lO8AUo6nlxaEZ5NHZ0BsxhV6U5WsE
ZgGiTWbn0auTG7yxd2d+HgK7N4R8kbJONVclNX4yVVxSJFgQuuTZgE2LHRAjUCVyHnR62ll833jU
1VdmxYO/gUKR0d0Ler/+Bbw4lrvlLyDf9fYGdc/5/Vxk7L/bIiZltsjbQy7RF3D6ApfCGOzAhQ3c
JLwYM7PNZMYpNE+u2NW5ng1b3UxGtF1LcTJOUp8A/2roAZgHLEIjChWsUln4XK7OOU3GJSlulyxl
WZQuFsERn6hyKWA6LJ4wPtG9Cy71mGcsrydFzGR7wUi9Qolje9dv129rCdNef1U41DIw5poYWRIF
DZolahrogpQ1a2Uzvx+e15oUOl5N4y3m09SmWCNQnorDORNF+hG4xAAcTI5J0/TWSpUO3d6E1Ks0
6ZSsvSqtOlgGhSu8Nn6Oa9gAvLZuX+NmWz858+NJeSwAMRfm8fkcaW142jyoCrrRAyVtm0lV27gS
G4CxNJFAxlXKW0kF6reQMmDu8PNupM5d2VP1Uu3iXqcDxBuksUvFiy2mUUQ4Y/LwhVC0UdvViOjC
8yApeG0ddm7YNl75qKs+L0xVIMlJeWTODOaWzl7Lgf13s4VqUywz4RVhrsWQLvu4IujwHSiGGJYs
NTLMFJu5HP0ftSMy26VeLq/Cy6FkZglXhxfy09HG/+Xprvzigd1Uj+f6/JkHu2CCuSEf/NezfeLt
qgO+Jd7vD1MRlNgB8IAvzzgRRxAcCjSbCXmYE6NUCQHkUTflXd+pRjIukARvu3XaHaFo868AsDCJ
zYhH/qbQoqN09i6qD07Bt0dKyXBP+rt4v/PiC/klIAZhnUXy9BsQgnH2xjDgggu4V6btK0308APn
7q7wnSHmSxlOCUlLOtri1oeuZte7YZKnuwECr8OQ4voe8q8lH7K9W7sO/K6rj87g8aqbeFGp8rCz
DDo8lOIK7vcysrgo8s6LKQzzaTpQlaZTTGF4Q3jz8U/j2TcpQQFHXLE92gBleNVnCoCpkRoAhahJ
BW0FNV5n1H8LEYd6gFefkoCHHy5OexVygYsUFhI/KqEZr8otfb0/+vyBasEWzJvAC+6yEAOvVYIB
eLzUCjZc5G5PvP0GS8dCigYEcVCw6Kvwik5nKMlHr/g+dFJArDUEZcRaSSDvYlFP4IGG2T25O5aB
EMZ3X4jFJqQThx4dAwdPPSAjwRmN8oJFa8+iyGDR4FNqaIVPH8s8iU5tgNHFS42hHGGPIhy9GABA
QGLRyYno03jEYUExkgO14SlH+mJCqZAs9/EZDId3HCITpDAWrzkLqom9uOlBx4D1YXmgQTzgfOwr
LAVRYTXVoQ+08ZLgnSGdhL8Jgp3rge6Y6SpORKnH694eD0zkm1tQv4BvGDmKyf0x37uIF5esTz7J
IeheQLipcZaoUEaAPPaMADEEV7G+xOusklefKeAOIlO3PPmOvs/grLQJNlX24lRVlXvbTnn8tVPq
6ru5khJgLKUKuEPMRGKGg6nf+WTcHxnr6SEVARhFBUYxRxhvXMa4r3F5g4dIJF1CgcDljgnHnXme
3xFxMUXNTYoFbakXJjO6TFIysM78lnjyRkRDMR+jfGgUr/TxozOOKR1QsSi/KCVMPOhAJnB4J2ME
3iX18g2HkaMP0MJi9Iw3Latj0GdEuDOHp6WiALOgqOhBfgfGrFJaXN2AdfzxL/CF/V/qCw25mKMr
Oo7IiiNioL/AF+pUusPlduSGIldMiTBEdrJk8BFGbOI0xakbbQD6o4Gp/k/nY+GhCGIuxxsC8Rp5
jEOC1C0e5tiCjS+oLQvod7Ms0p5BsaFUg0qvwDT0WoBpeqBpDLDhqMT7YNPFt0GIyf15oSQ7OzA8
d5+VD1bx4OaPCVf83p3EVm2c9pD/+8fReLwaD03+MHBnwBLNMbCHdxhceVzGKjEXC7QuS0hFM/El
gAOLQh4CrFhHVTkoJ4ZSIJ/Mt7lJrp/1KXbgYaF9hQ8/eTpazzKEtchNgIM914CKRQA9wk8Gb3WR
tE7M5NNUYh+gG5O50DK3lOV53HaJBWcCMuoxXIzZ0RJyhvFj93cZPPY6bIcQ3eBcYHMZEYbomBHG
2kyTzWBi5MYYH9mIachSwTKgLXQPNXCnva9wyCas2PYQf9kKV2SA3oOqkFc9aLX4JcWFjyExzPmx
3/7vPaI5/+lYbP9tj0gexl/2yHjSMnTqvGIdNu4461Ui93FtUM6YAKOUXAtf56OEz/OlfivE/gPx
FbvkT7HRbWS7HBVZ7BjSxdk0qCIoHDXCXMUHid3D4CD/jfyzh5qXWhMxCKYtbCesteFvZ/D7OpEf
wN/GChf5wcrfxhDX/Zy1QpCvnGAlcbPRCC5irw0o+Vhfs/gGqQDqyjGZO6HGs/PcY6To0XEGNxdi
/Fgn91p24TDvsPab4I8RvwKevSeG0LYIcnvAs6InLRN2D/ZbjmxMe9q3zr5x9lcHeJqB8NW/z/wM
H1Xj0egeN9mjmeHM+5CbB6w6wOtXTiUuHWxcdNzOhxnuIT88eCnfZhhiw8W/VwlIs425+4Cwkdhp
jCi3HvG7i+UGJQcWaPZ76EMMkwXDV/z2FABvs5/1L9fPsDPY1Cp5kE0ym0SG+exuB4sYkqcyr8H8
BFEOlkcAJjcsMeX9Y7+vLfJf3z9nCmEMraENzR22X1gcIQbHt+UUzEwYlRhSIcvdgMEwTZLDkJ9C
x9zaOCiSShgbFaFfyZ0wSDWuKzkeZR25gJcjDEv945pfwElZDwueoLhJvOe4bGpGMjS34VmXxblZ
j45yi3TuX+IACzh2coa4qW+Gx174wVnKTQk9XU8UNmeosVxDjpWNQ+vvw3WdgQGD9psEEoEWGg9d
LuesgFEkh02/7AusiQemwFJiG3WkLQFExI2iCOpeUVtx9JhBp9/VhHE3wX0cPNvaMlj79xtaxtr/
6AA129AM11FM1XIWysRfTt+lvV+M6pgDMHsTOhdR+KziCtR0I+ZZJwaEaHld1UNSyoBRFfdsF84E
emlcspZ2Czbqbx8zPHFA+SbCeY7RgvJhFYhJYAvTWQ/sTVAt7pbEnvQF6TBJMSaneaemI7FPXXot
sH1n/pweX29G4mEhScUK9Iyyl8K7XrJPcsIRYWrh5OPD8ncrz3nFbIOxdxipDQ9M1DlMhPG7EE47
bPYi3xKDxWByIaRDKtKV17uZWvXBmh7wK/H2jKAuxydmRnDQTVpeJzKc6NRKUuVZiRFMwJDuJC7r
tiRm4UJbOsHFgZou8QWwm4kvOAlV6O76pUKiL1XByaQ/8M/M6pTAhe23wUdmqw7b+8e22Wn27o6r
J99sEXXFw8k6kLE7oR4I2k8xFmgPl/uhJqXhmAZ2UulxP8oFjfP42Cc5Y/HfXlIM7+IjAyPkVluc
jtBM6v+GEGjOf5l+/21//IMykxcno7ze2B8vuvcCFe792vS5YIWa7BQka+zk2me7mE1QIPweRP7N
SJZdYzCh2ELlnzy2jt1FqNWYzaJ8on1fO/gz0RF4Bs/iDcdmAj9e2/c7bkCY12NFIpZs98UjD3c8
bPIwyDt3kOvisouVZZ/Nd9lqLrnp1LfoBsKLhW/u9obFUyaLneduZPPhTcn+W8N3yEFgF9JI/WAn
4k+RnZPRTO7gyuguacCnnTXthiKFldMtO5NOL2PChCdiSj4NlkNwYjGdWRTna3JCVvzK5EF6zga9
ozpjvCWTXXbqyuekb2LRo0DVmJftyox1QpmihhQbGgyhj+xczKzZvFd+qiCTvWzh+wnKuzl7bGRF
wX0c4bPoK+D0sKPvXMcK4Tj+DWN/bc/Wxva5o0q+elsqcPQWbG6MFuD4sr+dJZiVXX5DJlhw1/4K
Zi1An5cdD9ObevdnyTO47HwS49j8f/Y/AVwawr3lFED25yyQ5gHfn+Owngj1hYuZk3G5iCkDOTO4
NHM0jCVqJss9DFLuckru77TA/MhJ6VA9LoeF85IxBcBkyRQWfE+IJuFkJXrmrbLx4SQN25aR3heV
LN7zboM2boIOmE727lakbZdqOOEKnwQW80OB/1Px4DDKzR8088Dx0hEt+WX0bOI9Y+JQhz8UJv37
YdyTC4fD3YCiadybuNTdUuUm542CCN1a5G6iHHMoPFueGROUd1QnHuqC2oOOdFLl6GEyhpqS0wd7
bv7+vwsk1dD/2x3taKqpmYbhurrxD5TO1FzNrpT7hmGjd3RFsdhg48ZP3aZdIFWm944fc9C5z/nV
G5/qLCJ/FaGt5Xw60bHxkKjvtS94nQHTfQSqAoArwN2oh0gOhD9qCACHZpw5D96RsJvgdWC4LwcY
2f1L9jK3O1JcQbIwWmMKMkCLhy+GITIW71S6oi6X9dXx6XIt5CXkqGLyLrRWhqTGPbi9ZfgXPucu
5GFRbTKkge2Knc8IBw/7Yx48OGeCm52QW9Bj45qKpAXmaO2bS9YDRR2Q44Tpgt/+VPDGYr5NEVdC
QMFsDYUuCzLN7epdOziRbw18EF6vZcYFSYvKbwDJyzx07mjr1/Rps9sp2s4leBZdASKjB5u6nBp8
cQiAHaNm+M75xkXyZ08WVXGUYX3r4SRgaTtH21363ab3jZ9Uhvw2xBEDhiAUulYiz7oq3PAtBAYC
TxBQ4OZbYCiH8YYEXvLUqDupOCk9R1Q1HK/EkDRso9s7hF45fp1MpUdvw6ISRUl4RPTr12SQOT7W
GTUULB/8nrviGlZML1P7iXLDBNjIQh1lE+m3l69u7eGuOtpbFu6qBAPji0xEKexP5pTjxXdmj21L
1iyED0JN4HxYOxDC2d5O192AaAkeB60lVhSDgKhImMGjuyw1PyAUDFtQfkCeVd984ftGic3+q0xP
iHN0XBPeAV7vgyzbFFwXT3k+700PJ6noSrH+0Y35sYObjqQagDWMod57SImz0sP3mF35R/3NlgQR
Jruulx8whCkEmrChoE0BCbNG1BqbLatoAR6AasJ2g0sEmTQh7vgoNOdz4L4di/hUxqMbzW6kutH5
++UD6Tks94R5kAS9Xa1wvHvKdvjajuJPyMrpgwjOymSmBryoGqTb+vgVQumcieZGgrLM184LtxN6
5/Ekg7YC8RjgQCcTN2v0b8TiMu6GHmIBtgTNl9lheOifcEWed8UM1yjFbMzS0rlLTdyNt8CLq30W
ytiGF2eTOtf9jV+JCxu8DWmXMCwPFgEI9lbF6oyfFxZaPh4OOMYui6hGJ0mIo5jN6HQmHIpXIrJO
8c2MaqAGEy2MYHrGCI0hanPAQK9LLSzBX38UP3irqKkgFMJF4qHiVxHWYeQ7B8hBTz+wagLShKMH
wxB3LoP6+Ff+OAIDDJaND2uqxxVKeC6uceuAT2Z8fAy6JIevU/6VItN+nsDCS9HdoNAYEddDtqUz
RrLjV4NIVZncNt4Zt5e4gprYP9KkK8bDOX/cdA8D9ZJ5oPs5l4du3POGolR1lHRagiPaTdKiYg+1
73CnUCe+6TQ3kOYWRsIdn5PF9IWYuzVlfaLnXQSd2P71WMR9ob0Z3s52wMqpZ05A61ut9LeEvZhI
5YWk4B644xA4JAwwScoifqG8pMdsfwb0noDWaPlJ4BuCPug8/n4F70I4RFD8QbnOL7cz0C3qGujF
W6jTAQBtawbwPFnEMsH2JHwetSuCEdSuLGQjfzQjkD//yv+k2KhQq/6f2pVxJ2rXDZw8dojNFSic
Jtal3lILwBXuHmyG6nfA8wMYLn8KfQ7Vc0kexWV/+dYh6om8c1Crkh/ocieMeJL7dJgogzWYuIZQ
PexJ1pVEJ7hDy4L2scpLn1SMj2gqKYs/jO+GJ1hTmStpFdCo1oVnF5Z0p94vdFlUMasux3i0v0AC
QbpzuiE/+LWQwiKDsnjA2Ou8GUmOEpSbAqkeoSwMXFBGwu7XPOUNySzx12j9gGRZNsgRjx4eAzSp
4ABcv1yqgLoJeCEPSYg5WYnSjWsdNyGfCI/VtDBrkw1y/CI5v9tefyB3WhVPNqAyubO4VLIhYSdA
jjdkK7aoHu6HTXHI7D2z7CF7Gm3pvhE9zueQNS6e5GhsAUElzyTtX9mMKCIcFHsvmyxm/MdAZVlr
nLbCnqE9K2U5mNINsulYxLno0X1HyFYBgNHCopHPgQ8BCZvzfkJlzp4L+R+tpwwF1Pq/YytiOH5h
N6vBwCfOnSUfUPdzYrN4iMpwbRyWBSsctzmQ1PIr2R4OJ4H/DB/3DESHqTnt+vJxK2/YRVNDiI3Z
uQoQ20SnCI9DbgLc2ShZmQL3BA3vlferhRIXAUQfLgJW6dk+ci52BbpbtsSdISp6LliunRgqrVuC
jXB+KXoSPrwK3V+zlWkMzRNCniUTk9ZQVbz8MSMns3g635+c/Mlhb0JexDvSkElGaSSUIHk0XpJu
8UtUNl4RIaeCZ1mg5qGhxE7ewVgwooD4cTpYgfVdRccLF2ySEOfN5Vecbf86fd+8MMgAE2FaAFXv
z7Sgf+Nqu/xkaLCqd9Xok1syBfZOVw9mJjZyc5aAm0Bd5I44A2H7b0DuLiqBV34hxogvmkwTqqcy
ysA/m3jiTcSdboq5KPqwJ4MIhXA6H9Nh4LImdxrFLF95NUZ85VYWnaSNoPrAKTWZXjE+KwZx7mPB
yDQ+aEkr/yW+ev5jfAOwKwWkhGv4pmHN8pGvH+Uc4DubhrO3rultCKc3DiH7hk3F8eNwefsWplYr
v7YQhpFZ4kYyY1Ibq+iP+BXnJkIBEVPo/nT1OEfnIqlagFDi6clZYwu9d3q/oojSdrkujqBIcno3
KdUEVzXdvyOWLJKTKzraAZrkMSqhrKEpxaoraBQRhpnultgIVRe6V9sCTngVSIxXZrFGgP0YX56L
AI9CC3/08NRDKPFPvolvD1V0ckKloSZa8JC/OztixkU0IQvZnqYFt1EW2Znw21Ex5xjavdLJs1nn
7cnaHhFKU/Jn254iF9kMG2TCQllWWQbdXXKSaGN29wjYieRMYKfjpxue5TBI00uZEnG6J57+Qj75
cLCsg108mMVDZz7czIfSfFB42IyHPn/smUPj3hXQwCjmobsfZnvflIebvccVB8n5MXVuqWXu1vJM
72U47QCC2d74aO+zm4fjjoL1OhoQ5linLVT0712Du5IozAhUU99jvtNOYr4j/jtn/6XGogdndSb4
ziNdPe1FufHKY3zr49KKbxiuEGYBrxvUz4rNJrEbTI2J390RXoFnudt7qbIbfIwijtsUVtqV5p4/
PgVq8v3yQ2l9ohp/ZFg9HAU7O9biZEQqjI11gJFohFRicLd8m9a4J+rTZAz6zWak6ONJgdO/eN2t
BDA4YO53MtlmatmFTIpABEBtWtZAlfIN56HFaSeHm8d2V735vULYsEeaMh8AFSkz+Qx8kgzNTXjf
UHLASkoU04Pi0G71wcNEDTfPovVJKdBfnXfwN8gdtR70V/gBKgTRb6W9v8Nvv+7gCNx45nLGKdsb
pRMWyd/178o7rMA00mOpSS60wT4Wa1mOme4WTzCat5fyC/5+2bzv6v24uPxV1aF29uXi9bex9669
H6976+gzaqT/J9fiLqu7SmrCWtprldfz+36b4jhOnY/gDnKt+50RP+v6id8kpa6JAY5majwVAd6R
RkL9NSCCj5tTGFTeDJHuJCb7zdLIKl+Q2BTedZsxqmklqY4f/OI4xjZazbLp0xjtB8E5E9umwfSO
DDrIPOB646oy7sIDwacdUyam/XhvZRV4UM0IRTL4pHtT+ZSXZdDxlR5V/Hj1IOXzK4V89dXYHZoX
Z9p+x2VN8XvuK2JB8RVj5uuElhOetdBwQpdv6eLbr8Xy0dwpdwjHJfzCZ9uwfRRirB4YnTkXEZMY
RoRusyangY9MA0iDwoQ+4HseBXwu+F0Y8qmxqm9YZHsnFboJWZxeg3steY7xBvPIXgIJpjq6Z2JI
Tkv+L/2+aUs//09M1gGStVRD021bERnbXzBZt7Tte34ZNj72REKswFaUHp8Ov5kPufP4Av+Ynwnt
PV11F4pWSftCl41c1EL2FdLTQ9ehRadvgj8zvq1maFdQ3NNWCJLYJdHM08nT7tdY5qF9ODFyDDv4
GCRfn30wuPl9YcBPYqP0PaMqsQtkVkd3z/e89vWb63MKv/giPf3FTsz3sEMg1Iy4OMk/wIOhmWeH
4AvF/YBtvnL26dz52fOD50d+AHdbQg9p3aFVYuhXmI4HMxUj+Q0mGGcgf6ZPO9p0jReiJxbh0G+2
dOjTYuB30E/SmdOWd3NIAurtA/Z140b+pL3ZtV/pyW+zdOO04jYDg27rdlsstFua3nNkhzCVYB3x
GZGHxZzIRonw1SC6CS+444EmHWMqOnQWllSftaUxrxMmQ6uzD5TLw8GZvM9fcI5z8XpPFjvLQPlZ
6R9o6FkMkviz2bumR6mXtnWqItD9fOl2GyyKohp/E4pNvlI8F/f8FYdbczhdU5DPxMjD+xifz0mJ
sK7Z4aRB0J4WWndERiFy5QwQfNn/EMzAAAAAILbT9tPzcytw/tm19PnS5NP/aDFBDNSftbfk48Jx
HmDw7Wn66fjxEH2+jbhMwbkN4ErxiDxnvCsXci6RjMc0+XT4RR/S25+Z/OeC3wj9mAt0fmzZIzg5
h6pNZkgAWRYTRwRMqHto4VfqMB9wLyInrBpp1fFSmikaIcEs7fmXz5CE6cppyRstejwQY0A3TqJt
hYnqFkJrxi0kEjNRUtJ2rz03hNbN0Vv7bJQ4tNe1sBjgbPpZtsO6W++gjKc5sG9KB037TO8MHEvX
rC/dMiKXkH+iVaZPvtcoI0AwIQb5FJWugXC1qENamKVvpmmmY3aWXplG2UmacXfX0WauzRe9Mo1y
9ylrvLVJ7jEdwvFDOmPaYp3Jw8BYWxzUKX6p66l81yKL7pG+l1p67XhPp2j7aX86Bx5eQDuNQPSo
vglsC2Yr1iVeaSoe3SfeEzAfsH/AFGf4kv+mxJ70sAzqGjDXtxGJGnGHrhSmzyk58+vANGXuH2Zc
Nx7ra0zfQutHr1LBbb/s8QZyL7sjyeLwkfzoadL5XqRHZhJoLaG+a1NMCiVd759WGI1JkeDS4SHP
k+aEb4ieBHwmPKuR5+E6TQYjWpA4g/NJeYBkhUcEFJpvZ+/OB6bVMkDfl6nWxLTF0hMbSy9so2io
os3BgPWwuKge1aDZEwHvHVUPa4+9WHZQPGPvApyNa5Bziz0C1H2smM8TXsPZnk77kgL3hUpiV36j
RwSMToFCSwLrNcisYNwEx2HrajzWIRJLIU2h5MoJuAR5Jh9wWX967z8t9+rOcExwlCLLk+6aLM8b
BQhW2STZuIH37nrnGO9/4E5jPPApA07wKSc/Voifthp4QmxtFv8s74PZpmoLsVi4YnolxDCa6rWX
dv2JmifH5F8a6OHptPHypXOmZ14bZnyuJZaAD55CHRsLinOaulVndJcSXc8SxU7cA87vvxo3Wjba
Y+p3OmOosjTE/5+w81qO29jW8AsdVCEOgFvkMBiRlEVSvEFZpIkwCZhBfvrzNSBre7tc3lVtlkzZ
DDPo7rX+9Qcb4BVWNg0kBiSe3e39l/YWnzsC7IXvyuJSw5PtTelO3d5aiCmiG+5xXXR5shNXGP6A
/mNYYpHvMYlIRrjNgP0g/doppguEVjfFxpJELjJhil+k8WZD4Rt3WNO2sneWvKNEF4K/+rKSH60m
OTYepg71iSdmr+xcBZC/I4svVaW0UkWm1FcyOP1ChdqPQWWsX9CeCb2oUiHAQzjXhpaeiTMNegxO
lLaHSz0WhnOAZzYh0WpAQTqQYYz4KuzQN61YC2/2JqvlzcaQg3cavG34gTiPHFvjInz9B74LfqV6
iEkRiel/OD9J5NVDDiPIFA5hcKYchyFNIQWkXCDSopnCqv5J7b8znJfeszcJXxhCLu/IAWKA6yaV
+mRW4s6ODHocqgrMzNsIqjOWAlqKa559zpSdSOnoj4cc3OtLLjlgtm4BawcSLsCqhopNqHeKavWB
Q0BRwNYUg1NmVPi23FHu3BjvCvQC6IL9D3gGXAFsBmY2dQ+WhDm2Aqq1whM2I409+5/BP4gEGNkv
JIJtDgDBNj9h5Gi5jILnKNyT9b0BEHfdt77y9GhL7OKMxu7ezoUNruDx5MHTcPILSoSoq+z8dA/8
PW5LNiMINBKLP8LmfX9o8AwPcztpXzeEZ8uwHV8BLPwHDkzQhho18iXEZ/3ehyNkUq7abxtCeQxR
74FxCQt79NAY11WCib4c/ioygjYe0hKDSG1w1AZEgTewqYAaOHiB7fgVjfv+mmdjnrXLQcVl7Rm+
Hky9Bt8jmPZzuuuTHWkCHa0kU67EvShRgdV6BPzXvyLbw7irwAU+tHH04IemCIONictTC/qRHDWG
uslCN0qOTDPwoAT54pe9P1T+oHk6rD4yCNBAoJG5FB4amYIU5PdJMOZ9E87yY19wsXs8K377yGF2
I+S9Dk4crep/3v36C6iI3T+Ah2yJEcOKgDC6LLCMFqiHyFsI8dmxfSCP65oSieJx/hDkDzSMnL4K
MgLhziEkl8cETC4ElvijM4OiCyH+5W2EJBNQYzuSqOddGxNA6stUlkJgIL4cuAMCSsfERAKvd37O
CFiDUT0uuAKa4i3GcMkEiiXM1j7gcbR0TkV/PGTyQEG2P1/3LQELLyAewB0VoaTIMHeP+m9OyGkK
1LGBHJeUnxqJFD84uAZcFbBm0AwwJH7qES69OCPBMDgA6UL2QBgozFRoZqaALTSUwlDcV5wCNtbh
+zL+vpMS7OcJjBjtGBTgGPfEK8AVivIhrE2BQpCiB/5wQyspYIec/WfEHGbanNSF2/7mQxAVbvEX
qhpUxudAxY6EwS4JnWfnGxnPaTUkoBEWg+1Aw8CBiWgiPWqm14Nc4kRc+v2+QeBreTJ6DgKIGaxO
3rHC5B9uGHAEWITJDPYuIAjwh3LnuQJ4QMRJcsspBW8AbABpqIbDV5JVwcsPpn6wiWU5jLTc5p7E
ilpJARIKUjfO0fQAegBUQG7UVshDTCGOlsYZx+4NMaDMNwQ7xHuGcmhzvWBs+gXx9o1MpvnRY8jF
SCMGOAA14C9VIjDXTmAG88TAGYEAPqr8/zs5RFfQCiPUeMDoBfDfwcXm+vx6j5Tv5x/UpbXLuMlC
54sllO31bq090Qu280/sgrlRwQ9h/MaUmKtkywztsUk7Im2EaZmcYQ+/XZCzrGADThNIRgXUAJwC
yCB90BZ65NESXwa4ABFeu4i+j0aem0PShIfxRonbfQM84AUAOQA2ADMAMDhiM3YTkjsVb+cKK6DD
K9Xur/bWxDAcweyhOrrcWLmR5UKw/9O0GRoeOEO7w5wtAF3IjYTBHdbNgAtAC/wroAI6WXAN7QMo
YcMRitIFPsBP3Kj25AAjl4BZASnnOPze+95rev5EWJHhwyHMU0vIWIwfOXXRM+Fn+9s1j8HQLjLh
JVTiGBiQ/xLIY3DSsFEP6ZT+VNFa8x40AiiinYmW3HOxKQHdNVgIKAOCWGkfPSrA3opPv4H4kR+1
dz5S/gZT70cPZSSQw6nGFor+nHPPh29KRuMV7V7lXZl84kr8M7oQJIFxn5eiCQFJAEYAQxAAwpby
Jtqzs48bKww+XAx+Tfr6sweJT0KTkcjY+6qQIJMdhuYQEi4RvTxShi1ZZdEcjBkwuy/IOQJlB5tb
09BO+CkqzCxFo+JhY+KgUFA49inKj4xpiAn6mfaCuR7hQhUuGqLzKmzQDIE/gDwAOqAnrrNTkfCL
P37Iufv4iEsUUIOqh3AHvGhYBRjmx4Kox3j4JSIlC8YjG0zMZdvUyEU6LZgCzfX/LcVi7c4l435m
lYMVSbgtoudVwx2i6F0AaK9EBCMgHWfkgRreASA0cPF024/jzj+Rd8ZEnV1/E+kBqMpsEhNemSmM
E4SqGJsPeNX/Dlmoyj/IlFXLxidDMMg0hMr/jVjcx+vcN52NG2zptvYDW4ShbpZilA+aCMgGUQiC
0EYNUvH104UCBB8LtB+vA8fzGvEHAoGBP4F7WDJMRaigeOTIs2MLsSnEH82KCiXST5GBehR1R4A7
bmui4Qr7KrqW5G2KcappJnFgWf6iEkN0WYhwz0iV5RqZOudsifwvukADUGft/SbqDJv3+o2BZvEG
6YxJgY4NgnuXooZyEpMD5G3aF0LXe0LCdC8MqkwHy7OEmsA4bBwdyqVm5grbE3dvWi+tFz4VfXYp
gxmJwQk/JpGdvoTSHMsApQD/u9ShU8lh54OmiluVcQFtVfOJSaNBJECw3UUWQaFmBGze4tl1xLk1
8g9y6cNAY20MNMBpnDWh2lB3U3SLNbhH2gYQOShak6tHkuHZo48z1WbLg/sKpjz5INxXNjQB5zPQ
BMsSaJqJiCIe6rDnF+QTfZDCZkTrfg0gFohMQwyjBmEVL7BWhn4peyq3SV8lDAsxL17xDMnXeb/8
iMprKHyAANqaB4A7vkM7iF3DV+MksQ7bLiE1FRE+3IJSEeyRDgvZ+/8QuqnmP9HYbMu2LAuNva2Z
fyMZS+Nwbq1jjagya6bDdl0ZCod5FT/jg+CmM4NGaGt/npXj2cdaDabaZgSFPQuPJm4heD1jiWJT
wC6BSJO4ZWqZ5adEPYBxA5leT14WnVtYtaGEjlrw7Lm08Bao4GntkA58L+8CFAN8A6DzpJZakBIe
+OzyBUYNcB1aXzYCRPfzNdV3qbVLzSkt57Qs0kuR4iYEVjG4b7chbEpU1DtNOHHP0I1JUbs9KaoL
V++LDBeDtsUAtIfpC/IQXheAvahA3Z9jovz2WwBkUjn/Ef1jH633HubRJ2PT04bjHGpG2M7heQ4n
PB2x1Qi1NnRi3ELYJriFoP9hkyyrzxByn6etfzijoadSWCClCWMODFrLGz4OEYYllHp7coD8+Si8
WqdzaL9R9WmslSe8keLbIoQUf4UP7PgYgHa0ebSU8JhQ0AW7Wag3aeFQc0yAxOfg+6HUktHwp2dG
RoRfXsO2DE8cgdTOuZgXaeucyNUZ/ICKoesHnCeQxe9sz179ZBnR0QnuWoZSMRtQu6QXojACfElP
cuxAtupDhetV2xuQX+3wboe1GuYOLGVFFkT96RRhQiK8T3H0rkBo07xI9S4mGWiCM+9d1pEQJdkM
5ND6luqrUO08AzdFWSwcNQixw/YNR40mo8UdJcB8N89dE4NqBu2cVmsMsAIZWHIuU0Jb+/HIFMi+
7NElgvEdX4jHLPrg3891Tf2HsBZNlrWdpsr8Yxl/Y39qsqk1txuGsnDOLi0Gt16xwrrc2K+eCWpT
xekR/SDjSdLRaHQBglZHdrsiwnSfpY0nLUBXJ5H1QD4GU6Ze2o8JaKhrqu6FLqFzn1N7nTDAFYOa
hur0CC4xcyUj0Uw15y5DUIlSvgBLfAGs3q3D8zOB6vwfDbU8YE7BIfOs0m6u331gnnn8yhwHnSqV
0GppRHrxwthn5a1y/2/73ZQXz0I8h6e/uic24DWdDUcNwaXvHACMwvkxXuEhQY3rPCrWX7QyCGUA
1OgHtmAQ0F5QYsha5BVsYQXknFqJYUWXLmrykCsreAPCZByOXOsBN6FldRNS0OcRb0OaCOKASCMv
VET9jSXpbdEVD6HVDe66GsJd8PxrkjuWQZf4IoLIBL+fQlkQ+0ln44FeHKMKlvRsCJBA1Q91zzwx
q0+ZddlrtxRZAQWGGdQlrNUAL6AHujeefRzAQE2Q/xEoWIyxBpwyxB2Ka3S9PvoXDJohMBxBpTox
BxdUhTLd6NQFyjrODKHmQsQFijeuwZyMtxlbs+VHM4Z2MK0Q557R1xoyx8AhBiOkwUawPXawkgR6
tVE8lPpFv0UvO2dEbYZ9BE2BGYkx8noNnq2IhEQ8qD5xcRz+9JoGetosprcIsMl2SdHRdAcAbDG9
Pe8dtiEqQBajBFXET/rufNxjS4pa/6ztu2uK9k7BpzV3bCwli7Q8J6qNdW+sQUIQBdV9HfG2rRjr
1kw28JlwS2yJDE+BcLBiV8Po3/A2G/1T4aIW0Af8bg59j8LogHKiTvudsMCUtfj6gnEFXLpuFSH/
+361LHGN/W1ypKka4UoqTnaa/ncTO+W0G3tdr/Aqwza3hVjpeRITLgwHRaQCLcFmRobBGIJtFk95
I2Jv/2NHxiQGCk7PLCaQGNsVIWMatgQsknXZrWB3T+8E5CIJGF4x4Oop+Zb4vpATmfQ4YXQJwpuz
Y3+1GpeRD1uwQyu4xDucqI/JDj8yK4aDCUuzdycrHtXkfBIszI54Hs1lIEJNf5OS/prC4pM/F0nw
Mw1JDHVs/gyHsyOQIikH18I+C5L9fprTEaGexucSFDiqEvenWAaHMQM8MAqMgvArEtTBfokYM23D
iF8EQu72bSrBYOK6sgeZTWD2yKzJFBaQeIMwykT/zC2bnGys/AR2V8AdOMYDBqFuQcut70EdnY7K
VBUJZlDS56uo1vGw6DtwqqDb+XeUeD02zf59orH0MQV5ZA4KoRkLc3ItNf/MJ21svQPWbRQWF7ka
yMi5juF4DNFIqFzJMoRfYuGEweYN6wuMjiCvT2799frHF23h3fHvWICvebc1dg0WQ38yxHEJEbXv
juBb0tYZEBdO7u0kHtRo0kTqQ1uI1AeDiQUj0jasKWGsYHDuzhGWfB2M2ZcAn08ktbHRJlqbVKc0
P6ZHLSU8lYFD5a+m0f0xHG4wzhHQML0I+1k4RitQEPE7+7HBj8cZHEyAkEYbdjLkskqHFify2UoU
j9SCDJw6jxJ8oycOKz2xXRmKMBwhouWpeUvVCjIkWY2x2sf3PCKKgo8ImgwtrDH8eq9g0lwQRvJX
fXTcRdDzsDiGWXRuHu/vCHsBxAFmB4wiBGsK8h263iMGbpCSiBQnZGU9gIgi4AzKcddZInOJbD7W
xEhSy5D0J0wST3gjMvJSnelz4rxxB5LcCfkgxgnubgldXSxAHEj0I1D7CuVIpkcVzyHmHoHJC6Hz
PRfpQCGHVeQ5OQDzuNZX7M6o3icYyYHRuPy45zy5ga/V+2u9H9X9rciGIpvzbJIzRc6sPLuzO4RG
lwiKE71OyCLSkBTOu+c/9O+aLD5z3j8sB73yrIuDk5sBX5PGofLuKLs40fALfTduT9dXwFtmPqCv
n2C7UMxYALFXLNt0RqYOg5fmEyxzOvusJXHuaGH8sJ4dRJGEOTI8XwXA4zu0JVw/EAzfFnqYpDui
oxX2H3j4dv73F74GNvTymhS65TlcICmEC2RvUGSicL7s4aNDebCF+9SoriogZqCM2GjD7aBc5UDk
8Eowl3tx65nQPnymcSqpvFUgxjSVWNjXsrjRCDjlRgMgxsGWxdUG5Ln70D9OLxuEeFwJU4zsWPVq
MM7gbmOwQlFjfIfrfKhlTOTJFQF8gcM+Cd+9+7v8hd/+2oXqVzhhtitrTDCFgBp+GFFn62vTEAnG
SVkn6j3pLqk8phjIy++cCsB1YJQiFWQ5+2Dk5BbvwK7EqzHgwG2JVUBePkZHO9TQz9ihQQi4HfZ2
SBrDjHOCKqIYGAsMmKSRXpjIfYI/FnfZTWGeEx/tiDOjCAiHrc9RNQpD414OzhMwlkM4zR8XRri6
8+2A7jTnO6lhD4GJVYZ+wskMh2rn2xCgoLkcCmIszvTIdBVMHcTXmdrA0IQxsiA6OcoSWjv44dHV
iGqa8ya+THFvxPc2ubZCuCGvKqjuT+FGFWByQX4zC5MLhjzjjwtMLo4vms4/vbkYXW9mFwtkH06z
AuwjWUb3gqaEvEa847QYtks5xLhRPpZhgzbPeXyEP4cKbMX34A/lyO5mYdfF38L0qHALOPSOBWwi
/nX5Dk7UcQII3oNxCUq+pewraw9HPUrY2zcEJAM3+l1k/V53Cd+5urvgXfYHX5S1fSEAHtaJsJzc
Pa4OGsR/SQNjGXe8uW3jPkvBZhPKXX16pfcr4P45uzYAMgEvbUhW6UKdUCULQxnU/B4yKgFPERff
hcQWTa/caNikdJBmeBZxH1oXzeNoMjF3btyxGLiPaYliiS4SlXy9xzLTI5FryweTlRDKh66EJJ+R
9w3g6aSQMO/ujSqzSDrKQF5MKZLyCNULsF7L1GsUckVhSOMP32n+u+/Xe1rXKV3JiGLmmuCYN4iX
EadWfnna+ul7h4wg0j5QIH0gcsRoDEljgX3XB2Cgjf+j6A8AjijvTZwJECD2DnswhmSQ/4GYhNeK
0C+/+GQ+DLaA9Hdjbt14hST8V0FUzSmBIHVHF1sfENDdhgyaXO7OAmq9XqNfHtkVVxEa+1Z4ZDMk
JBLzbJF4EcDddYArcUrBCwy+j1wIS1Ngjhqzx3VdcIW5esP3C2my+HdUAsiEU1YKy2aBe0i4SlB/
e8vX/1HTyf+g/vmvmu5vbCBTr+tJuQFdXFZIjSZrLeM6nNKLn6XbBKAAhxi1eHi+CJ+woQ/feKwM
/AlwedCEOo/KjUXd1lkhDUNCzUZWmwUViKRbB7mPAj2hBzYUIDyFGlXa4GVnOaY6kwizAFl1skpN
rqxrOquJNqWIYCjJhj6xEDXSoaWgEQNqXA6aVfZctxEFZo51akh7syti8AViqXAchMfQxlcDWpXI
+kTCg0DwqISKFWYG/6SkeEEdpAPjV8N1jpKNeg3Ac6vUtgKN6ozSjB+MooyKzLjHJCTo+7cA+Sk1
GAUY1RcpstRdAyU7pEf3yPDi7QT01gS7JoAzQXVFaUVddQPvHUU5pYhAbrdwnFPrx6Ak/lZRUUtR
SFFFmYpv4Hbr7cB1B1EzXdZqSX1gBrXD7ooiDz78BRoHHArm9if8zUbnCZcAbF0KBspMiQhihuAM
ZwVYtMczNewYHloRptH9XzJwv7xdu+DeBQgZm95nbHi7YdXO3RYEAXXYfUlKHLc15IiUXdRcRHTc
Z2TzArChxKK+KgEWIzQe1FQYoajfCwflB3UVRRUVlSRqKcMQVRTFUx7EmBtQQlE/TRhFh/KYUD7h
GQ19g6ppq5m45ZnxGii+CaEj9wb0eS2OqIyAKisSBhAAu27BwzNCnhXj2SsZ5GtJRD3EohiiEmKi
RQ00U0KlF5xOsGoQt1Skd9ERM2UZW3EmE1diSuqgUhyU6LVBR8nbyZh7jvRdZGajGEn6TDCiFxKm
dmul5Dvg21RJDG2pj/o20/OsaZj7HuwQF5DizPHpH+bXPUyKwBS3+nalwzcHiqVCuhIbyfNYxwyH
xfiacorPamSukvRjemjbGxPgVrzBVE1wvx/gkHtFR8iSqJ6onaicdBBgX6G7WuPVqZgol/hRe8Ll
Xg3SER2hDimyfch/0xY+pzCy4y5kArsTBu2USdRIIuTgmla/MUBvZpxvHXzRmFIOdTybEcgwD+Nx
f8UcFpOkdRZNVDmz6EFhRDl3UaUhO3Ge0Osg4mhXvsmEBQ9zEE5kWfhx2sWXdgpwyB0FDza6fI4H
hGzUzKt+CeUSvCpyltEsEbUMVLhJmGDK8K8ypkJmZnQpo2DnN0ySIOSjiaU+g2ywlWWIYJ8Khl+H
pj/kHtXYaa3DtgqM8gtrAjCFpRDh3GTIsYRcqBRRLtRYvCFhrQfvzJWd8Mh998774yx1ch5T59QH
6s6HaIGVcY5BI5Qe8caBrPdADBATqMRhGeL5IKqnrW6iaKJcMjGdWwslvFQom8KbJsojaiOePUIe
yiZcsLzxKYTOkHRt4RJwH4Md5gAvi+sfTsSWkF+CNlwWHBiL4muNOXIPFEdURt2BL7JVVZRCN5ci
iArobOAGE6NYRfiNVhWhaoWvMqwZf6ywL8IYUviObigf9QzFTFnA/BB+s4hOLVsUKlypmLxEeuN/
4ClAOcOskkJmqzb4y3T7U82+FFWLtPPRX55xb5ujAlQT/qVJOOYZPZiadmo6S+npj37gBRSlDHUM
FMCRImWtiPhy3NxYfm0Fy3r9Hp0U+ic03NMr7E/APioU/MZxhqMw4ezG02t6FcXILNKYL8xw8NzK
skyYwHHnwD0lEBTJd3Hod+nY7V/JKd2KEMqPHZZufUgqKfQ/5biflSzHiw9Jd2yaos5rf8jdwTri
opwiPqQwIDqtZwod6XOsPs4v9/qLjadcUjUJlYtOhh+W1ZqoVihVyFvNXczY57C/7bvCAwwktcTL
8/RUC72jiYnOWqpRqmCfo30UP6hQTnIKWXtGOydqEhaoI/yBQH7idaUIeWZSNz5e3hmIk1+N41l/
DjHkHbD2XEM9iZs06r2EPxHebkfEV8mNFk04J//EeYF6jzApoEW6/EwvNm4+UxI9XvvDaAhxsjzt
02h0oscLiUxRPUYayWhFRAFD9ULpcoXLwVsdCwe3hqvoLKjnW7VCnUKVAo+bxF7rG0WTxzvsE/BK
CjrPTvU/hivEI/wD6qTtCH7XNAE8aX9DiaW8vCmnGWntTwcXOh3rgN7TBtJAk7Vy7M2JYAmoDwwU
nDnRZ6gJ0ZiU3OvM0nmcsPvjRUSq/oZJLaOR/C3TvqBLtpAvE5bijttCHAffWLwbxTOX400gUxqg
8/oVJDoZUrtomFfauUjvXU3mqCgYNGK1Kq2hwNCKrRISJswssYhoLa2IcBwCWuvcmTzpPUc1Zok1
rdmzC04PIPmoTpCCEOoxeSeC2wH2RdfrDEP41/xOpaTx4fkJaiSxBcx1mkC4PH6LaB9zT95PZ7k4
MJ3bMr418blKGFxeucstsLHU7Jjy7JGCjs1eklLMX4x5f2z2lH+4ZF/RaiVWkeDPBlK7qZoAaxnF
MK9spegqRVhlMrWsikh9gMssEZMAXZpjPSXQviRDeni+/Ajxm9ssjU4/8Bc4vQCfbF0vpzCcKA5i
1vhgISN/4o6kXtlO5Y0GxrUofcMO7EXLmJvITLVQ/H5DrkfWwyjoYTMDTUwemf2tLS1SM85iFl0t
5mgsXMmHzzmwH331C9f4OvoEfDEbl/mLnAv2az6KKQymajUSXzEMzhZCdtvMkLMb3DEGw0p2vGUX
JbspWX/LlDIzymzAr7Pft0xBg+n3M/JdJnJ3wZMhiI6FiBtpIL6r66plxDFiVcxLL2Jqig0rM/OC
2elqkoZP2ubHel+t0qSdq2GOCy0fhwE0629YO3aOhAoB+dkxlDGlncOBP0SRTrxmUNRB1wQ5zesQ
NESgYFEHLLyuRg0+6XEvXJmQSFnMl9GZIBWUIl2LTDa0FmlD1JHsRSKrBkojOkypz+rVQMaWhUXB
CEEEBOzmygftt62vxHN6fPz3DkSV/8GhSfvr/hbD1b/oEeqyb8/X011AdTiIHTjw0GvLutjNeGRc
uEL20H3eXyHHIOpvUSDe2JrB8IpTwGUm2IIm4M/klFdsEkT/lgnZwjb/QdjQMXjGk93xMv5vjgP2
MByBXzkO2CWzadmxnKbs1ZaZm7ft0V9bkx3JgisevOEKAkuAKN0a88FO7EDyVth+M2L0JWQsOBGF
JWji7LSyEB5LyrwvEtwP2VcbAYDtxF5iI2Fpe3QdDVKLFhWZIxFnFp8J9Byembxg2Mj22eoXwCL2
DNP+LY2OEoZtwiZBTbe/UUHO0f2VDbLtDvYFOA87gr1A3uTwk4MLZlh0/v4KBLQWkf26NdgY7Aq2
RLNLd/V+70/Afm1myhlbgOefh/8G6PzMg68HPPM88I3tYkqD3I1HHEsa8VhX4rGGD8ADbSBKx9Z/
NRjGpUANVMA1YNo5/OrqL/oPHl2e21sTXKjreHTJr1DXh/TOtFk8mNVVPJU8kpuL/lSl+SWZHjAG
Bdn494dPWSfzfxtpmNhemJaq4h/HLPK/H75iLk2zPqErfr4x21un6B7zwjPcWiGxD2uL3kd40oLs
M66jUyz+NAXY0HyMABBOLf6Z6M7FZ3hwX3x5jbqWsFT8PCpR8HYssHcgqNZXiRl38STX7t7Odttk
h833SrocJK8CuQ+B5psxULBZw7Jo7bmMdUhOKvHFOZdkDogD+teIHK0pJzLDOvV7/LQFLeOUTbyH
EwtZ/YIjvoipnfOn3vRP1IK0lvQTbHUkh3/SGNWv1k3kVNImMKJeiFNZR9QGgxcrlo6JBpQY4ujs
C3NjGM50OozHcTpkPG5Lvm74Bxw0V6MWWINQRk7cXRevrcgXFM/HDW0Cae/csJ27ZHNJpyOeEPxX
JKr5JWx3JL5FVRPdCph8iKbiWXGxlKN8Qb7X0gs3vv2dQ4sTS81duB2P0QeUJBhjsKNgjO3gyGsv
KK1qdk/OQBZvzxeqOGqpf39cNPMfYpwszdB0XFRUU7Fk8fd/Oaustt0tWj3BH2+ElxXwhwL3c+eR
UhJBQTx/XpXkFaeWtglvdsJ/AflDhyipuWmtP00mv1pCqXfn4zklsIxKCkOuHmkBwhzutZPXryaG
sFWEopKBNxBGgfk98aBmDN3U5TxG6ofOr8wJXQ/nOVqYnJOmaKTgKwrS6zxDbERuzqiE2aui7mco
qWc8tLLecjNhWoL8aQbDw2ZHCac+tMj5wXwEBljiYa9/RZ11j5QSaZFmh6YdUiq311A5M5RMMCiZ
GX646nMQbE6IV8hBlceYfELP46nolpEDM7WiMG89y/Ckl2MZXydhfITr0W+YxRI4FRArzOWCjk9Y
q2PAyq8qpZ2U5ph1YcL/Y3t6mdQMxDGR9kfzkIvoF07DJ3wIbOyToVhyWUEvB2V4aoFi6WFWYwBM
YQvESlfcZz5PwH3oxQoxbuC8oxqgdGCmEOLOvYYCUlKg9Kd95pMjdimz72MW7OEQiCdgjOvclUhW
KwyPewbJTJuRQZDCU02YoyBETO4EoQcL5AW/JXNqCI5Q965B0AxiNEBL2kG1SCmPOhovLc6ZJQqZ
N2xlnZQfBC2toD6bKOsKDyUFB7Fev1Wl90Q6qY6pyWp26lNwiUl3BIe8NeNOScJ90buljhCHR5B7
gCrz5sE89iF6keaCaGNaOMFFCu/8fqUSvsVXK3ZLcnAJJFzjYhU5buNfbC9dFTZLSCw2theuSoPt
7oSDPKnF+vSCaUFnoIL7gsGfDKbbhxq+NUUI7/i+BOMizN0R29Pl4vm/gvbm7xZnnOypyC9u/sWm
IQ/aUVwH3TeD1lRlTCLKFkIyuQRmiFvXIILlKVIZ0OraQ2zg/QtNAIkikvPoNCX5GegdiZED4Is6
sjCSTYLMFrO+tWwbmJ0gHngMzaJEpzin04zpXKagoVZnvgHkN6awMTB+vBhclnjeOZdv5ehLg28O
PrxLIic7HZvE7EL+XQ2ODpvKU1d9Im42G4Xy388U45/qn7+eKcrfEsCqe9+a9jA2hHRupwq4Kr8T
dBNODo6XDhBa+QodZtpFLdTM5PIO+Ho/p8tX/kvOGGRPz5xEHBbiMGLs+M5Zg0iO4waqqwdWR2/N
p1uPtVsPmts7R82N6XoddQot0Agi71ef4ryh2jaxMohMkiecbHoYHyv8HAl2IuGP52mOGtvhyJGg
2+TJZYTSkp7UfVVkhZwd5exCyu0xQpB76sNLH5a/XS3uEZdjZzPK5CPCxF2ovCJS3GOexGnERIED
6ef6rKGjMn/oReM+osBc23eDL/XwBjNu9DmgMNu5yyL+4whf8x5xThnrUTWq4rTaDqzz4nBm5cCX
56R13taDS3IGHYG+sNTk3OooZbikftfd2wfH13IXJ9jEZ2xXwokHW0pe/5XxVuMQAbqNAx3zDR7q
P6SXGfYrs6dGnG34unWGsBqUFs/8UUqevHPxw+aMmzkf1uxFuDZYevdzwjAdQwyfqEVOvEFKj2qq
X5EJpDt8F+6pirr9R/UH5x+BvHPNSaB7HIPc49tVfq8F3HYfXZKsoehm43oGVugt85TxtfF0+fHL
LYUTkcIGDg3o8PydY7HD2gfIo/e1Kypr2uhP89tmUWPx+KznJEcl+CKrHMVpyfFI+4Tlh0KKMVL/
0eN8YTFQDJ/QPHZDcKOGo+u4ihNvm4cWrTOQ60syW0oS+9Aw0hMxkoTV61KsYRyBZc5e/9gIP+fO
kzCVXmMlKUkwjegLYRrxK1+S0xEKa8W8kq2AxteMd/ckvydjsA8xvpjFfDEwM0K9mL/XFtGP4pS0
64TDsPGVR3FO3l8RjrA4LPvXGgjlnQNzKim9H/llmk8t7HLfwt8B2bjwlL5bkBOd+V3GX76O+1vM
CTpzBUNEsRjQxzKB4VZ8Wg9TKiMLPJrECx1SrEO6KHEgn5uPHSwiTB/QsCGqgFGLko1jlgqJdX3A
GYet4C2fdxW6EVNtca4SbczRyjIxj1oP2Jp2fxf0BMftfsZoFCRWu2PuYF6BcwVHrgQ3cBBkRKal
d5T2H+f3kRoEwtsOVzCkKv7tBFDiVzjbar4wJq0F8Gg04jxmNZNz/doK2MDX1qUzomRe2qCrEYc0
lfp2TtdNIK+ntXQNxqhhT+niwD6NMUEh7XpsmxA3L/GID4oU3UHJtAgICSG8bDqc4ejc7TxC6r5T
oys6NymUGwKemY45GHzlpDPvkXzj8YW1BIcbK/9mfQOVMc2wvEUayXNguIoHlGOSeaAHdYyTArqB
7jDVh6uRHU8ZbQNgI6e3WpBE65OefNLF4hi/gaQzh/0+EcmzOHxr7hGgNk63fz/UrX+yHbZ2qs5f
qDtZ3ahUfykU5du9mRoDyevlXUazfuT41DnFwZnyb+3lAfgKcbP3PD7yi4ICcvBb3xqIJK/4XnLy
T9QDlAer66WJg8rn+gHiIHk/G58KCjH9CIvGhIVz3UkkA8noRazYOiY5GRCILImib10uOKLsGaCQ
zwzY9Dsd7gWXN8SWMEzvYjBk3yMqPRvQGuuyPAR0MlQHw30Cm4t0JgIrjy1F8IDLnnltiNCVMc3F
UbELJIfXC0zZMxCenbBXJ6/OL995l1Z/MlB+LMouolHfxsXSmGr1vu32926vwallT1MnZHablbfs
WnJ/IGhNaSxzEiQMKsSQcS01PlE/sEn6R943A8dtw33+IMsXfXlxR7rt4DpxxWb6lmpjAs7aMgX+
TqZEtTJXXwCXoZGDLzODVg9AsYzMWXyVWRZBWimdJdxq/MF5p7CINleHQ248+kAwbm48ruLbK3cr
dE6oasXz0mQw0xDo4EaRS/vKgiWw7zhkTnh1OTZxUXijJChLWJs9tDpjD+DoN1yLIn79ksiYDkF2
hinp1XnDo7Q87vEBuBz3hhW/ZSY9+PVLmx/K5sucH+T8YN6o4z39EzfyEXNyyzMYcT0TN0UjhMIH
2w6LELxvBGHTEJmY82kv2oMInzqA9lu4kuXpfBPdEa/P2D/f4c3jtwBl7Opf3p+fPRrgScEDlNFe
hNae5HAMTVrxy9MKMzSnGyawhYYYPRWyJMLAaIsFBW99AHkSx7U/3phvDFM3Pf60uudBflMwwVoX
HTO0N4RqvFSGMFmndcYPke656UQDfZ48m2/ms2ikt15axezA8vLP/HOAGl2Ggb74LFwXCvihleit
L5p3LDBp7T62BnupPPki2mw56xrniLIUALFF7syASsizabk7jHNHqLXOJVBbZxvZ0n5rthjcLmsT
zuyzJejiq8wM9yZI6/TjjEExjKu/0o+TbEFLPjWiKyfpcpN4YAZV63EJ5XUVQgL1oNrHwwsqHN05
Y13uRrIkcBXeXO+43xmk0ek0P5b5accBjvDJFGTygqIUMzUcWm3G8Q6ZHeWPI4YzqwM8t+WwJpzT
SGhv9jcxq4J2NonIohLrStw7yJwxhTe89XW4Bdra2Vsr8jljk1cSOStafPuY0OVzn+kkJ3WJDQ2d
XmAW6eZ0+9VCDIZLE16Th+CXzNrw/cZHCnr77NF2jZ1YeLNRbczfwaz4YLB7hVxyWY3rC6xrno4u
v8gVhjn0GM1TP/hVxu/bpJBhIVNrJETbsr+dEZy9wmpCXyku/3dS2k+fJGZpj/gDcEULIh0MAyRJ
6v6F4E++k8CXmXz/5pA4JaI39J75mojeuMxEb6BQhAWiC7LUJIcLUlkrvDLsxHzm6OBhK3ehBA3c
Eg0TZDGGqCVRGu/MmFnTurAIWPgDqncH0z3GT300S2GJM+HinEyng0ePQAX5JmybH9UqA+ANUxsH
twNrDDErE/kXvGNY7WIfxKDk4tm/K+VLsa/52SD0u9PjL4My6Rs1zYI7aZ00SnJBc1rvoeYxd5Yy
CFs35wWSnMNLggqWFwTVLNEh7coynDmYc1/GGAUjjFNwxx8DIcnJGeGnrrZrJNnjvIYwmiR7FnoH
1q8YiwW/y3tQ4YbLnfI5Dk6O2RpWJ5VbfZj3n60e3R41iJTgxGss/g4bE/gzbu5UWGF1wQDadQ5O
0a3jmwZlFTj8g/kf1DhcAlFJMJ5FPj3XDubqDA+GiLRXXsylgcYRom2H/c1rQlxa+UlVt0PvM/lb
fCuWFSwN/wY90AFxEQcTHYL+mdoun8Rnd71DbYpPPPMBDOOxiqesg1LI6yOq2I5u/p1WHyocM1wa
flBS/C4AStsK61XgR4gT+0Lbs0GzyXLV3qXlRfwNz5KPG9UStmW34B4WYSbPtHbALJpp7Z3IppCx
7QTBf+W23a5hR57ZDjI+mJmDrPY7gBiYKYuxACK6nzo68FOsRbjAm58oKk4cFqQjkb/AAiv7NRtg
MIC2g4/IO1iVTCK0UKTm2Gf6R83R7x5LrYiCdfEKO7eeLIs1owSQkIrArvQ3kciN+s61fpC9yuJL
TWv8Kl+q46tBY8s9BoqsAbeCdSEfgUM3p7LiIiKR0ZEQnfNHj4WolNpKiphkvqfjPb3V8MGS88pc
k6QYzhw+r3TRXObTZT/esEdOALHsRneKH9vFzPxUwb2TguHbHR65aGuZiULVYgGdce2yuld45bho
MRlAUXnCzVL8QGKBD+KIb9eMAz2udW/RxQgboeuge9JHqX0lmWqp0WHSYjplJsrCjrMfZlcsytBL
pEghNcX/E3ZmS24b27b9Ikagb17RgwSLJZeakl4QVkmFjugIEADx9XckIPvYvo7tCMQ+PtvbVrGY
uZC51pxj4nGZkXQPrBKXZRJ2/zXJlIWW6h/NZstQddlWZUs2bfsfWqvc0rTxMCDnQnu2dowacRk3
z+SRDGRdduAaD2IizFmwQalBKMV2AuTkV80oGcS5b2SLbyc+IXjfzngc8CaPo11FqAH6Hkkc5jjJ
cYzjDLcyvDxxdFttcWjTxJzwoSLvIfKQ09odf67tX6DRiCPaqAgthlrh9xeQhwyYBlat/MjFVe3o
ZB7bT5i0eFB4K/xFKeA2vBGEwVHg1cRbYG/B7YklVHUSS4oiqajrIgGJaBL3uTE5CAMXxJAXDW8U
eO5pkFYSBEvwVYRg6ZK2rvQThjOysJPWJYaVjPWZ/JR0OqfQ2KCVbKj/PbBRdjqdIOt46o9cvx8A
1cdTRzvRgWtLylQZGmWoY3q3iLvnorqnOaHXhaxCOYJYSiFCp6xEYATupBMj8yHieqs4vEX3kkKV
ocRoVpjwEv3CXdTaKg1lhgJDFQEjM6bPyLyNGvL4Vlge2xwS/jnFhKliR87AxjunfkA6d5PHQPC8
qBodN7dN5jHkyHUCcta2CkFhEFNDrgZYm7YxIVOV6M+xyr7z8Xax7cef95vIkdC2oJ/GxQ9lkTKC
glD1MIhJhedOT1AEcYq1+Ol7UQpwilEHzNnfSgk7nzqyb3sUBOx2tvpDwFBwiuWK2NmyLPY0sDN2
s4ZbJxWbuEbNu4sf2Ll0lljNu3WfMzJblXm8tKnusDnSkIZUrZqRibgoPLGeCyQb2KSwQXmY28cz
x/gwX8OWUKM5kmeR0nrNRErr4WvWk/7uW3hpS/8a9qDXOEagWUE4qb6gUuk0IVQxN5NzpYk9zAa2
o/99o1OtfwkbYvNyqbNlXTdU4x+bt+kXXRp11A+7MgTZo/iQ+N55d+Dj6iXoJxFQQ33br5yRMa8E
wq/Gp8Uhzwe2XxAfCIzhdgXa5LKc8jPGbLezriaAvqFTgfg+w0p/KvqnrDhPGinLvuQTQM/vihtU
CUTNpJvnURl7EBaX++n+hbHuPtAFQ7eH8j0azpyog0JuTJQ2vHu3JcjeMSukAkUwktEDpAlz3wyr
W9yZSHfiuiRsfpuc5fqaqufedED3cVvC3C49yT9wt3OXvRbJ2p4x2HMx2vuNfN9ch2g16t2ZWxD3
Ae4/PIDYMNUD4Tu3231HGrkhJYwgyuSxXXTSMQFi3l7q9Om+XXG435CGw2Mi6bO8Pf/mxtARTuZH
5JZoFQnce9C9EqQIZyigHpx1LSn6U9YcVWzKQY68+RrqBi/e8GOaxbTqpfzY09AOOMDjGvkrqUYp
ETGqdIm2UrYjh2mfUcoYJezOt11WSSmDNd3VDnQpn+MdJ1mOsZznOMJOG+eZDhpiN06tNPTJ/OBs
JsSMHFOVBAdqenfEEZPzJSK7NplK1yEMLCjZ8KqQqHGE5fzKlDeccs4wIjGWqpklHFqvdbiUEU2r
JBzYUojVUGyTlKkHBqOM/XyKubv2lNckWapjrpCYdqmXk2yc9Nm7fY4zjory6WocEWmYNSwjcXpV
5hDdI4fWiekDZHzNf2aM3SL7ERcPPh9n1wn6I2INslHBKjQep1XOZZxUOacyi+CIOgzicMrJtGN6
TWk7wQWmrUZd5/OL/ht3XnLi0Q+/Kjak2YCDKKfQP8+fhPNYEKNI0a4D/Z2jJm0upglk8NxIKRJV
7AmKPHblAKTEiAdxQ0qMti+QEv7LkSkDGXmG+GcGmCfcAws/U0Vo3ShHOgpd8T6n5e2WuDoZSjHC
6TyL09PmrSsE6OqUq6dqTdJH0mLkr885aKJH8oEOtoAwtIx0pg1MkeNpDDCnw32gfQWmkW1F6+h/
VxnN/hdLrIV90KK+KKpkGP9AHchWlc6NpIBKa4QaHQEYJDwEEFsy1T5PpD1En56GBJUGfRLnA57p
tcCVwzkBD+3v01u3FaWuFYHcQsyPM2eTP1OI/y8ZJedW7w6Q0TkPI4WCkjSIyIAUXgb+GIfGBAeL
mvYEgojhV8P9VrsLLhC67UO099xpGj2UsFoJ5eCgD6/TP9PnoMmhlDEV38Brg9EGNy3tFY9iN3dP
t8N5PJzvMmF78F2mu2PwNip8rXJmbq9VMGLg5lC0aQAnLJxSqOGgRiWLR4xpAja7Mu5LouliU9xg
Xf48id7Dxn0E/ajzMSBFbR+JD1Pq/pXg4dX/1W0wHA0HvHK83o8d/pWrwHrc7LiQ44pAtyG2gWJY
0Qgs5xqNCC5hi0YN8KJalJ9WEmppPUkpPbanS96lY8z50/qpfVoUtzbFY1UeD0nXxeRl25PegewK
WesVOyd/0bqo1fnPW+NM5G5s2VxG9TQDcdfgRcOYF3S9KouvKNrbGEy9hU8CTg3jb3IyZxGO3LQR
lP1SD2eaq0vIswdSmk90EgZiK62gaEUGNcJcndJOllETEEzJ1Xgglc/6yZ2VUcAV+gsZKD+5fMPT
GwB3LgFhySiTKWSokl/IvF7gkNALpsHUivHmrQi0zf6EA8oyAXL6nKhIINVxNsyo1F0V2wxeVJIf
GKGVzO8dwF88BCbNwN3BFWbOs/XD5vVkBroZNCgiKXuGz8vAx9d0oK3YB9KCYTK4oSAmUwYlPmaM
u8ttThzBqC2MbUdOxJhLHyIXjFCadfiNO15GQbminxCodrl+h/hUIGNgfHEmHs8+Z8vL/Epzn8DI
Du9oGVOYuPtVUOu2uJqCC10Fjg4EU9Sy6smL5Vw9RBzZeLjuleh/+LvoDMnhglsbESCGVHe6RrIS
qoq4802MyxGDrUEmoc7CmQyKNOgkv7/TyyE4TP9EPZKQ6ZsY9LyGCS5zucqtRXUCTMdDgUq/u/yl
gFUTfJN9NQqH+SxWZEa0PPAH9odBLQ8UqK8qSDA7nNmOYkc6qaO+l4tAT/M0JE5Az2Py8DtsutW9
dadFPcrq8VYfoVXLcny7ivw/EFF7xhkpgMoQViaUmUizHKKw30RsznZwJDPH6MUjzww2xMPggAdF
2i5KY3BQN075DTySJrs5lixBuCkxMVs+01akaTw7Xo9eAXwf1s7kq9sDq1nmelE7YEcrrFpF8GDV
yD4wIFJ0eLrJnwD98Ma2mdQJC43+g4slDd2ROE/3zwlD30SgeUhmVn/MNKt4K/DJf6BbBTWqGz6z
Y08SXCFnkU6cdKZDmIJxZCTQ/ccwQP03PMjfirpQuP5lGKCpcr+kDewsjk8CbIqJzQNSxLGZir6X
cwr5FXuMsD9Xpvf62kNUpHTdPFJp1jeO0JTtfMDNAjFOlDbqdLb6zFxFotUu2VDp4W9tfOafNb6m
4txap+4ZrikPWSKUrPRzrjh28Qm8D1o4pD2kScS8E6jWGsXUjCYqFArI80KfCeFX3HYnHeCtjfwp
rki15pYsBQNxoSf3gbux9PsvgFxuciDlAYGgNJeRDLakhpG4QbUKtHP6e8bfWiDEiIK+G84W/ABm
tNzgPbpUbTrjvH+q1dWOuS4+Fj1hYnLwZWOJvt1FcaYyU5ZrWRTkIuo4BmKad+dW+FYCXDGU4L38
UnhNxJNAmCRRbEXS8kdms23lUGUpsdTXNoubrawu3y0aBEhL2kjaLMJ72Hy9xfmS5dsyi6WTTkPR
+snEVGe6QUuiElWJ2kiQLI0o+YCCB3Td+gx+ECkq2DfSDoqcveF9HwoSUcT1NM0FOUg2QQ2fZuXU
hhBgKapTIcoptZQqiliEEkpnuEKJO/F6I/hBFEyqJc3fGm9RaBRM1IO+JCaXg5sokfwkFEdIJ9pw
DF1+KKaZ4tgpkpe+XxlEEHpCJaQM0vbNPl7tJ2pg2b+BQ6D+3cp4eqfqjZWwHvdbsaPGSZS8a4Tm
gdffNSrScJ5EOaOzJ2cYMH00riMRZfROgdV55SSKVUv23sF7IbE+1SJDi16Eostb7p5xD5/8PeCO
my9T0R2ssOOF9oK21zHYQgaCE/piODSOPrJD1KtwlelHcgEa/aeaM0cVUeEob0rQxwxzvXmrbJQ1
4qm6E6C7dStkDSuV3MMhVJeo3uK+/kjIM/8oVJQo6Uuv+IhAAKdRlChHpJ7vZQgfxNryYhJ1ByoR
KhAqjqASPbyT0RJgDyMck0sdU2MoMGDcUL5j2qOsqCj2qSzrV+Bg6iEcbsz4RVX5j3PivyGxbLK8
TNlUJdvQdGHr+0tJediPom+zhbcA6xGtLPgSmp9S2Fk4+SOmMhZaeDk0icTD24s+ehQchBkytjNy
t2r8Bb6IxZFeDJLQnqM6VxXnjMiVxNH9xnUO9v9ep3PJn0Nb0RBENWwKD8Fl5pOuzN5bR+05bYMS
dC2cZla4btGoXE+XU7ecFFSlxqmLD8B19CDVgwaU9hqkB97cgpv9TetdVfel1Q/Oglz6XN+T4Z5M
j9OUnVBuQFsAtdDNAHZt8IMkPx28bBEgA1iUGocSlgIt21OZJX2XqA9oo5DixYmQw6I4/LIr15u4
kMLM22+jjOCgvDGOMpSvjeLJrTNl4aQmspoc3kB+cwmHDw3ye4z5scqCrelLiPUHTyaQETO75ELM
5Lq3KUKQgzBGyq6+2nMrgVOg3IHSEI+ukS7ZvFB9smQHhbWzAIVZ01m9nhdm1Bms6xDmczh+n0u8
HbzoRDoOoCOUjLjnWiDL4qD3yCLABZzvluJSZMeKATv5jzgD6XUwvqauLhQQcUkkNRvuCagBIsT3
9r8Ds1gQe/m/L+Y3XExfFHyy+uu6CklD0mTnTjpL6flgM14kdOm8dE8+jO24Rg3NvA/16zuqB0ZE
zIcYDmmvaB0Qj6KuQ4m8/JbYN2YTqAgDzImcLJn1OLPuct5ErMeN1uCSvF2d0fmTvVK+1xwq4e9s
Pj8kXbQNHhjmDqngtSb+ijRjg2Ta3BogYmGJUzwDXICDo4/zFlE6o49qg/X8EIE7KTfLADCBxEJj
HAHtHJWiAcP5VxQIWLNpdfdEbknnX++bvUscG+m7rHqgwoGCn7SO1CKS9Ogl153j3nEb0B4sou2O
jlng+oi8/4COWbohYk7rs1af1eppqp6InOhmXotRPkc20X1fZDNp2qSDrKQT8YhxijcU0hEQ4diG
MFgjQMKtdixIa1VE3xn8jJN/QsQKWR1YX41Gl6M1Ch+4wsnIyFMR5zwi2O/4C9AuSS6SCD2SiyMZ
9eSWhRJAny7Kl8ie40cbpwTRcPRa4HN+0L5MP+kQWtuDMUhZRcAs6bLv0TjH3RzDNjb4QYBxt0J1
jR1gWUKgipUVNLKAKur3iMDmIv+Pa65i/4vmn8RuzdYs29YNyxDEv7+Ur+ne91Oh0Nahj6R92w1Q
dPqvNPuJIboKXxc717zoqcDZT8yuLHFT5SaJpQYZg/5KdOeEJXfDHJc/2K1THdRZ0Gbo+n34tkis
vfO5H2AQBSVMZpKGkpoG0IP9DdAjPCy/0s8x+NNNVEeBxVxhECHDgqINAATE2ObLx5F2RYD0PgYI
8CYznpmjbnEDV4CvsxDUol9b7hAMRL7BMH7XwSau7pJejO45P1xkBvhApX0NpBDQf9UrVe9K34X3
I7YRzmyCwjvQOLr6MYcahtiLLbKdGxNOShTgKfUKjMV5jEsSQlzIqWJeeMHF0JtVMawG4ILFGIsu
s+kqjwChxMuXiXjuh4hik3uRW0udmWVgcXBnHNpbQhfmiq4XU2nZVzPh5rwtb6jLqC3xT0DHTHd3
lHiJrCKNct50RWjyp5N9jOmay3qQPcQQjjJB1qdhhQ8cz4mdCd9AfTsnjNJ4bvDm+L2gZAJW77nU
t/uMSo0MUvVBeng0H8JO+iRLguU29AIkeaCU0uG4ekYvFGj3V8a9h0OSQGEmFYZJN4AMhtwcdgQC
eJt8wkFOgcBbMe0wzjPiCme5lDSrvUzpU3s/cry5EfUqxcMQ+xyPIjDQAJmmAWAWv19xylA4cK6+
gvygoPvmIKlqgL2QTYBdhDDhG7OOQGoci7OkdcRweYC/m0fDmry4O/u2mkS+DsxxLaJzXXZJ0caN
8WxdzwTP6LOrIm0mE8EQIIMy5e7NryB/q1av/257KDfk6jsTKprZBClWNBnJWyEzaTmEQA3wPqBS
+d9nCNkQ3oZ/jKNshWGUJC4nkq79w1gn9+1VrtSRa8k30R1GarsEUA8gQmSWSyOJBr2JMJohx3ZG
p7PCMZ1wSYwPKDkAGM0HONrBqPuL7t9X/wHkwsf1QAuIV30PGcAbKFz0bgtv+qFOpFK5QXBtgsfT
2EfpEgeXHV6WInFrAht5m+ioDEwpkRCptPzFG54FjuBGFW/4YXvDlw0dED9Xfg2jmEcxjNo7uNlP
upzWIc6mmBanVCDCx61C1wndtj9KoUMkGJYZTM+ICVtgPKhUmJGX5OA8VetTt17QOM+eFPgMbsDe
MLtJVjksGNHknoxNCI0U97BrBN9LOZx1Olj3xHicrOx04IYig4aP1jNX5nWJNShG1hGekh5XMI0e
RyKZKwtJwFH6Mt69o0cmU6c/EUHLh5kFiIQRB+dPDp8KfyE8uI6IJFpFVaLriMjpcI/Ne6T+MLj3
0C4j/K6JIhr2Wv0f0w4Eav+yNrBiqpZp06TUt7//lwK9WuU8jBPISVJVmUZCw7vS0JedO01sM0Rq
jU4YUxXpPJ0mAl4R5N0862xpr2MwvuGIgM3JcKSkM0fIkwh+E7JsQwvIcKItiYytUZJDdy6ZjqXn
MT1f16cbmkyBZzZCkldxLdzf4eAhDwaFx4NfQTI9r0sou9RLQNoNKbqgz8QxU8L2a7mARgrDQTbc
2GHHMN4OM0UYGyolrJXwgIQYovaEajQsuIK14TUHpeUwaOVgi3A9BfQtsp7xdiktXadfNssFj2/p
3n/DaCnRmCoDcw6s3mm8v7osZerCiujuhPELl6WlnK6b/etOFgGo423htoZLhwRLBOmD2sUaL8Z4
UcZLrz3p4xMgP4Pr79muzrclaZZkvZ2WLTmDuSkOki+7c/JPZBBkAVyTnKl2O/tIm2tb27DIefLP
mvlJDv3QBg5E7aKnCtckJTMnWI4+QEAS04RICEFs886lkTYaRVQIa8gs5BsQeVUc0nHXOB2wO4M2
64i1/Ej/3jcunCnJSQS2z213JOghrOPmcwNRnY5CJf5nBDsQdTgqMIJcXQAIsE6cs5uwVK4MKjhu
9wR8i2g2yOd3GgxXEc1WklJQuNz2JpaI4Gwu/H+/Gyhfx8CogzHjC/F5WjRrQD6omtz7EXJBAc2J
ZmtlgQXqiqjXBRYIJlC3xLPgjaKBPGpcvk2R5zzjyRhPiyKEDAVkJUAEp46vizuEcjKGX1oGfOto
GVZgmJuQgfedBvLjCP6HBlPpzhzRl3CAZ8YJvCA0LlhoruYBvaX/qNLmv8CP7b/uxH9YjtQs1cyy
hAjBNkyvPhuwvEVsPRiW6CDAqjBzlFHnye/cxfZdx9/FIInF8XFzstq7JodC7LVaErssJd6gd1+p
6fvJhcMLWwvW5PkVOp78BrDFvozCUM9fsbvYWhxo2FTsKLYTe6mFT9qE6P1W9iUiAwn1iyJ2Dc5k
bMmgYQHEslUwRQ4s0hhHJHvD4levkSvtzZ24quE6bkN2gqpd7tpTTe6ELhY+q15Coehxd2DgtgMb
RCDJtrYp2ub9E7ecxgnNT7jWWNpEtbCoB9I4PSfkasG6RgxEc7hnBCIGAQGTMrGG5erYsOSoRr/j
6aFbwypmCbN+YbCxcmJWOOv2BsTRDlmurFXE2Ci6jdfb7yxT1ijZgbRF2lDbliQ6J8ICmUqxDBck
1ugnwmUR645Fl69iubHWRktQ4g8YYU7ZyFtCjNPHkjbCESgCy6l0zYMY1LKE/vucrfz/i8dSbc3E
2yjc83QM/n7ObtY178cbbjyGLJkIV/IIhqvqsHYwVEUfrodwRKr/h1UW3ztQd511VsQ4zmgkgBtA
wAqqsdqAChM6COZId7EQTExArcMEhfHJPjgJSAi6WOkTuVyZQAnrbOmO0DfsoY7GVf4al4dQyePy
TXYuqLz83L1w+q2RL5Ks5+tz0KtBiQnSCLU8smbo2BHeKmiR3GZJSwGvyqsxuJZBOQskCMi24ScT
3R0CWDK+s5IgzvXIZnyiC3uWOaC582qd1ewRbkvtXZh/oxjSPNQgizPSXSaiQ0wzpiB2cvNYPI4W
MvXs6MA3AuIwnKrl2KGf/bhPaRnRcqFlHPwnSAQoW86xiBlvFZAbwsLazbd3uqlyaKE0zMKFQwMq
MUmcO8dNLgYfhKHB+pnzg9qd2um4XuOjg0GAnhh3vj+jbrjzNYyY4Qnjwx5d17XUxMSMbp7W7vS7
b+igkAm/Fgq84flKOCMArTR4DOHtAzZLkiHxlCMXszetGOqu7OC5Vn+s7yfti1rRHEqkqOiPhOK0
5rF5HFPjqKOt+Kl2yQO2+Xzuqs9Vfc64817PxSMxTAeBF1wyICLYLdfGVR6e4N/DxRN89uA/Pbrq
NvP8+zn174v4H+fUfOl7W1FrvDkXkgLJ6Cmj7g2h2O2NZjqaZjf9nYMKpgHWMm6lXBi/EaOgWkZu
v+Mcbq8s7NEGXvgrRHBFbkeuArGCCJHWSL5Fsu2Ipc4+wQy5PcCuHohhsWagudxWPlZJHhxJu2GS
owUZbRKHlZ63r2hVsxdAd052jMyKSBef3YCHHBSxRkgU1JUj20K1Y3ZGhTUNjCjavwLGA0e4oxnk
fHnX+HonTjHMHpHKSiav2aGCkcngXd/QZ8EvJJOrp4QHKvf/lPNrmA8g1pjAhkYekdGl5BGK31mE
T7FhMlvsGVJbJIC/5I7N/Cm/eDojpMPFqb4NmtNWgqY5QHaCraeHbRioJ/RfKCcAarGL9MEdfppI
zVPxsJt4Kt0jLZpMI/YUmUYpywbdIPwfZ0QuTGcdkBlDR1oeIwpyYDmjw6abTvE0BbfuqBvHHTrM
ZusGF6sWfaP01AwnYlhyg0p9vLVHmzUcjqQjfrx+oaWEtFhIJZAWb2qJvbe070Y2pEHc9vau4DTU
v17f2ZoHeoU0wxgH8564Bii42KPLDeq1N77v6AgCisf3iV74w2HD8tAPh7rJtrVQM4D12AaB5bZ/
GQR2GM9cXWc8JqaBdMobBoJ2iPiTDV2SAPa5xB9/JaD7xM3AyID/EjjlHH1OM4zv2NwDnUTmeIVo
65BmxcMu50Fl/7m6JtLj1I+Y/Rx1FZsbee2usO0F2MwZnnWOuKMAWbHXGxOtEFbWUF15mTr3y/gN
3SjbPkcz2YFgJTOGi4tXc1L6bgi15672YnAjRnmnTqVrnnCL7dfkRp8rMmAN5keZKtgde/M4YlvD
s0ZdfHlXUeLN56E+lxW37M955d2sBMWEPZ255FIeTDMRFQJaJnSoGa/FCdjQtIgXHUcnpGP4EJBd
UjP0H1QNzDg8FI4DcnY4NTxfKCDqR0rIcvnfxyh6SmLI9rcqoqgCIWMI3aVpmv9UVhwq/VbaU42m
94yQ5PChFaiXaChoNMbkgtTvOdnP3FiS8Y27DYUCu6gNZJpyAlMfmDCIBE6zzYVDFbVieIdH9Io5
ImtOZpGkppt+a7CjbeR9CDMYXqRbQPilQB3fHftSfz5PX7GbDMf1B5/wRn4oSTCovIWfFR/43IV3
M8g0aFkOBdsrz/oSiqwE+jfQeGiyynRYAT+Lh+bB0rjy84O4F7IlSG9tfoGZcLjgD9dW51aEEHpE
MO1l5pT/Cj+dB2NR95p+AoYhfThExXvafKZOcn6EdM4noUT2BC+mn0ha5JiAExSRySz0Jpbfn5jz
wbMsrIA/MMN+ODtQo7Qn4YytHRW9ELVM/4HDihcCXyoPXyoUSow3WGt2A2laOQP9WsFZJMQD7auK
3uDAoPB+HIPWx/c+4bJmXwlmI41BSvhexT31hZ+xes854G0Ed6If+G1zBgafzpWyGL6jPEMhu9L/
3pwoD7KxDuKhf1i0py5HCX1WpPOBfvdlRTj0kWYG40ZCOFGHlKOYO6IfoLC6nP05pC3LkTfduIiX
nZAyi5O/uIYXYdqFJaE6ctAz9MQ9IvnYaQw1xMR+F0GWNXpWhmS8gT+RFSBoATy7rPnufsZ49kCl
iPGsEbo8zmZ6+yF7iMs1PmaO9/jcDrj6bwhoYqtzH3iM+DdU+EdZmB4ZnxzN6YvyoSriPQFwbmEO
63KCmjgmP+R7PH29jiJSFdvT+DX9yRTlW8UVEcJKHUofbgGKYBR83zgQKt/AdwuHXR89kPD1WBnZ
DEg5PhTvBefp2uc3DpGfWAlSl/mNH6qA9Z1qYn3Xzmubu9wKHi4fuXl9hDfv+mp8yhPid9he7C3C
W9lZuuyAsbLAfRvn7PNmpQKstFO/D71IqrDOmf5KGwEDN5cXJeSfKO8uc/CFVzV6bExW7yWL9F17
xLc3BlEEgPCT8XAT4uEnq3AU3V3tw4FGRfGFg8Fh+kVD5cvgC0BTbX1SX6xPuKXRT520M/9Nyjd0
YoIp6FXZ9xYUDG7MYFV9JmvLXeQ5Y9YDKcPcz/tsR0SibyzRHRrF3sHPR4CCSzQV7AdBU50EaHWt
L/cjX+cLlXfdMO7FgY6PD61LhWvR0+z89TSzz8Mcst4kEvs0EkM6A0kebOk8MEiRxMruis+3TVDj
WumpHwRijLqAQR5lLkuUXCmWqFiluOfTSFOimoSZQ6jOISUB3FpK8taMzCEA3s6i46OR/5t++lNr
j6YVoT1yTr4a+vDkb9GK56sBsdbP4lFlT35Ti7tINUDWutAWB4Yne/179ZmbKEqzmd+Wm3XHVI0X
ptgN0whO/YIhBuPVPoQyfjR4IN+p/BQJ/SNVLOv8a4kugixHILQi5kS5+vtPyMrUHempUqKqiPm9
11pQ89s/0qi0HujKUKe79uMZpW23edKKMiYtC21BAw0nuB5IJaWeiep2EBr7zwgVQbqgztQdfKS7
mYD/pN3ZqeJBSNcCHJpPysM1+afutApdFSscgn3UeJgD5RftGzWUh7Enz57qAnegZcuozgZI4iTK
rzbPyB3xDZQPhIRVAY66w83n4UgEH3zbTPy5NMPFj0Ld5aNI+ikvhZX+ALCi+MQUF6EbnS6UEtYa
p6vwdRZSvFgxsn/ZQpRx7K80k508Ns4g4hjAplIoDrXfKIiURdJxr7h8oJ9tT5773RtLnp9+9xbw
Acikmd70F4Ip0NjNdLBE3Dbp6wp19yh8CrKjfNuMq6x1Hs7TDGryGIYCi2B8tc76i3458ZtjM+9r
ggWBhkUWy4IFg4BFaU50TzhDOzny1a3I5X+YedULwkUKCzv/dPM4QXMtbPlA4pvjnroH/r6JnxK1
67beaEvzr8f/ir7B+EBJZNTdJBL5hP/HTNilkRBp+YmQ1PAP7j8ROmoe+Y21jP0x4quhVDSc/B90
i2NqyfgKNcE6v/LK5FX0wByOlHn73jLeJsTzfKClKTATjCDRtyK0gBFoUOiKmHTynXpLUgHl2ryg
tUG4Aw0B7Y59iyDEGWvE25RPsn+Y9p11ttgAcUSUCA+vLuvD7FbvNFBZJS0iID4mLbmHUAPBq+Uh
a8CCgWVhLyU2AEKB7HjN63LpwAeX4iDBdi9Irv/RLIGdBukVeraQpt91R3/hEwz8rlMf9zRVlpYs
XSIMhd/o0iJO510jAYPiaQTaOVOOGBm2IG9WEstI9JOepOPpfqzeb6+cCrhzBbAptpWB+J/qweLg
YS1wIqKG7OO8vYCsb6xKlsNIv/1VCAbYetoHHfkn0gU8XRtWjy8T3cI195Sz9Ykiy8MnZBO/yBeY
E1Z90otkIFixO5vduW+f+LdBFSYXgllh2sCKAhZ9moG7/SE+IONIfQ1w6v3x70dDr5JKUntQKihn
tnN44RyK1ZH01u3iRy4F9Mhycu78/j1ODAYEfGlT6h/OaGpHkiLPSg272e0NZ7VDmZP/RAxq2Ezi
qYnAy8M7rn0j0NegHgMVQ5zh3zOEzg56x6+65pqaW3MavLn6NhhZEYMxUed9tBA05Fama5OLQ04B
TLhKyEjRkPJY901Gip0LRiqOa13gdA4p1FTfTrHwEn7k9+dhEYgaeiBc4EBQ0Ak5dMLJMz84QgA0
DjK6A8f6cVy4eH2aGBAfOKFaH37FZ4zkL/yyjme/VRhK/uj5QOGYGIGA5mjCRXHm1a2fVuAhopIS
fiAfu/k0YlKATTmwdLLfrwlVdXpd3qgG7EAOaLwm+CJ42LgGOD6MfkQv3QKDd/7NwTxsX7pEC7UP
JvSSzt0cT2KHg3Phyxno7d+xeHioVf2ooWKeZ0z/U2A+YwHD/8WD/YuBLg+jdqYnjHX3yS5jlA5S
LYnHX/vUXb8KLiejb/RfyCk2J3gOKPaLytQKwlDhPxYfJnaN3IfFxxmU9U39Y3FTAil9zBQoPd94
SUpb5ZaG5KYkdXbG+Q2mBXwKBUGYIuD68GrEjv9GNWxpl1MYTQb8XJDFyZRweNYbirzu5gHAHjF0
jSK4nYecEpVX0CtfARMNo4om2kdITe1wIRMewakdkmvOsrtOYpzRsfjycDDAcyFZJg6evFeWX58F
QxbAX4nZLIjpjy3fGdYJgxvtGNG8hS+5TmEK3x/dai64dvAllSzQ/uBLkiiC2Z/PZDnaEi06emOS
uUVUx9U6Artj7IHKhRkdQpcH354lqHc34h0PbolkxUXF3M6/VMzFHBMTkgeZn3JW6EO7F2kdWgns
NZS2Z7WCBWEGpxqZaREy3sDqOFuLETXOUUIV8GwNTPxIBeILBo/y4+0AFACDO3GWzFlv7gARvnEf
z4BF8i9Eo2MvBnNifmrICnA58ZphOxzLWwAc4ZXOsoTtjM4yCUpO/hnwEw9zkfsrdtLpaH8DemJ/
C9NofESj45BsBLaahiRblImFIAYXd1YRrHMHyjImjxxgje7QYwDnDEptZghOZcfkS4XJQp46Cxs4
6rgd7mGfkOrh7PnefKI9UxhrCaAoZDbwI+5fdX9+Fr1w2MnbzOf5DTfxSqTuYgZDE6hIPesLgRsQ
izE4Ay0u0SZbF/0bzJb72/3wDatw/2rWp952SOwmMgNXzG/QBBrpKeufFPlsyOfD7Qzc3Lon+Vfh
InVwDKFXATDCVRxBG8exkkABEKt8PktAAFj3XH45SMlGBEhofOXuXMMCNtFaHu3haF6MOmSIsPD7
JXAer8EtlrnQ3NBiu+1npnV3PEBqgilo4mLGCWwSwXeKLrLveCyCBgiK0EFIBx36jSFoaiEbu23/
WWSBiclAAFIL0q5qofsoDcCdIt24bplh0W4h7M+rHuD8RCIyg2VVQu/mQILUCWeKRj36ByCV0R1r
GDHZn4DUoXV1Qm+YOSIDimD2oK3ggYDOykVewcqFg672YuU+OImzcnu6hWLZIuYiR+tRfM4+GbH2
1fxtiTJa1uVppe+VeiYRRrhx2mPNuX3TymccR9KomJCYOFBVZgdvNI1nGZPqXcgv8i/mk/b8QLsh
CD9oOPDc73gf8rnwXMKDXze/PQt+X/Od/7Nqg970yZGE/HeQ/ArnnOjKRcoPlFmH35kqCS0ptgbc
YD8fFylen1Dghrf75yzMvxPAdUArh4DdZ5Cu8U985n+4Tt7C2eQtf5DLUy/u3fJ5GsXv6REQjUnW
huIThkksEP317NvheraJSzATy0w0M7lDO0pdhYOv6QxZZIN6JBMIlplAueGkBM5/kgoCfN0irNyZ
ABIm4QEhQQwHWpVMrcCqQvsWFkQOInAxwqsRBmVHowZPE1wTp6TCQh8RQlv1cJIPp1YRoKVCEXQ5
HihLMOaGkvxQoJfHYTliWbA8oYCRfXYiGUmgQbYaQ4Gp4EfoME7mQJ6DMqWJKPqtNFv58w+SwxZb
6P0KUP4+82Xge3gkRCXxk4D8nzfqP5gICiAIUELQKIBgItIJWzSVMJ7B5Bwi5eBIBIrSU+kFO7+j
5yMHmDiIAUUGnJ2hWNzPciYC2cCa82g/Uvu3w0AMR6A0QUr8U9h+W+jjuZb+pJHRdr+s+mXSL7fp
udEv5fScls9GSRI7F/2QwfOkXR4jQ2gPWpOcut1IBwh735FfigWq1pURzqtxz4CqiQ8YnpQIyWGn
hTbNnq9kH4113G7xR73qlDfncUG4gmT2qFRi+yyjcOIy5ruCe7zwOqocbLliCvPh9sJ7o7FExFOt
ovJMMPkqXQINsPrQZow64rH9lT0FZQP1Q42wOc4YHtlRT+oWd1hMOVM4rw7C3YZ3ctzdIyuPM3oN
N65FZJ6fJPVkrknTnIvlfDDO4/Sk6E+S/kQLu+SdyDDopHENXkkZ4GUGVi3u0FORHVEcF5zHpoAl
w59/ZPFHjes6PgdcsdzYEXgiGK441zsspGjPbyDC4YqSGFfDJktBnMLS58EsvSdi/RmKdXhSW2/U
z52O9Uns/uv13JrJuCQsekKncB1KMLCAWWROzmLQwmwJMcioZgCVnlAB/HpMBPBe2x7P9QvJsSwC
Xn+49dCqdycnnQDLxqtKlBRh8VhxPOpRzH8JceGPUNocWz/1gNeN9usJ0XqBbaae8Dj6b80X8iZ4
aLnvcy/jI/UFfhixs5iGsOnAD2vfhq/y5FUc7SCFvUNrhr2FcGs8SrxkaeqQFD57vG+cULrIj4jI
PmD6MylHhKJfHYL7aqJBNp4HcU/v91FwOQwalutZ8EtuARO16kHPHi+Isx5H/1mKbdvHprTUJ+QI
wU8bZhSnlZy2pEcUBIIZqOo/MJsbucPTmp8d+Um6R3fVkZVYxaNWhBA6SFMwCqL1Qn7MmKKJuH+3
QSHxPyxE+6GzJL0lInaJd6lI0UX1t1kdq7s7B907comdLwFKYmIQjj6KIQOgCHym76hToe6iTl1F
vgMYFkiMHA5wcKKv2Dkd6HN58EWaiK6YrXswOjIEMAgy6B8DoEZbJVpsvqMe65jNxa+ZHyavQ8Nk
GiKQ2NrLPdjoL7DScJ3y9LL35dE5VuHzFJnwK+BkZ3gOMAisDiOoNHxsQJ2dqYNSq4dHKw663t3C
myKAeDzTIGRbY8FMFmm7a30mm8TgBwNOKzSJ1hKtOnmS8YHJUH+8r8fqempVsZmNLunYdVQhfAHQ
zljA0U2L5jmqsbKBdm2h4kTpAeQ0ZvZIB0KtRtc2IuwEMA421YNLFRzMZF2StEkK+aQVJ1UnqQIO
NHPXpOd2awa8i7CcsRkM32Rs3JMq7oTJQD9GJGFVYtGKOREBCQyJfjPVM4dAybVI9JvwUgnMDKy7
mR4IXZaNhKz1Ag7Kk5vi6d75DXg+GhpaQHjGvv0/vs6suXFjy9Z/qBmBGeAriIGYqKlKJekFUSW5
QAAEMZAYf31/CZSrz+0b0REZDh/72JZIIHPn3mt964okDBkSFfuHtLcfC9Ph22f1NJsr8e3ff0tK
XHcOGrJqOfX1w1w/nNPTRCe9ftjTf6DdTWYaIkTh+8c+1lsCGDJd3Z8KRj0gt/AOY7kXsx/mulIW
dZSuXCDs5lmpDkOFqCYY78EkC4fWQK4sd3ycS2hZsbYGrQGaLpx7NPnIVmPTODDyLaYkN5M9uZz6
STES7irknLnN6+czlubxfVRJ5QHOxxTJ/sciXqqBG+TkBAegOStdShQWGEIoRawRsz2IkUWAigh6
+X6P+HPlLqBFBIBsGSDSO9rR9Btb11bIbtU5fD+B+KOWXSl/vFssiEU8tiycwvoHatLbJ6SfC2id
/eGfiqJASwYqGhLQgMRgC2Ora1z+fex5UAOpjc+/tG/8+I/8NwVziEOpidST8VS+0pSmeWGiXqFN
RAQnBSRlzNVHncskt13Di5DpLtwir0LJwCSXNQDuE9f53RSlpE43qA0jBrY3NcyrsOLjl4P8EjT3
gBMor45YoZjVFvQyEX3YuBPqRrwaF9Pn1ejPAaIX7ke8GqToZGuUIfejhqOOguWFkw7sDnXFKE46
UwvUdS1awCAVlUJxj1IEIutSCmzcYQe83dHGgzIxOQnrLOzUI+wc+qsEaF0DJL3aI8dFxfPQ+Boe
fmpP6oKg+XX9xRZPrbiVi/A5qBU3ICQPwd9yEVbHJJCzeil8RZv7ssN9u7ovkVfYUhuYRQirA4u3
UP3aVONAhkoPMWXrgA8qjjrzai67eQCg8coNoDmoPqk2JaFKwo3JLd++wWUF2U5hP5M96yENFlBZ
ndupiGR+N96tx9tTR3C0QNoKGglpMCoKhkZkwixMM3vxRw0vbe/0yOgQKa+r1aE/YMYXQo9N68FQ
mtX+g5WKEiL3yKnEa8UqiYDLPe6w0Q6odOOawClLkbjE4nlHSMojD+qKR55D0njsKF8k57wu/pOo
l1g0WvjvsRiFi/oGYxuzDi59IosyP3NB9lFfs7p1pdMfGfbCPRcX1zsmWWW0y2SpwQycptph2s1d
gT/hlssgni2wcKhBOwAcXPRs60t5F/9zXZu7gttuX3BNkN4pGeZ3Hv5ndkjpcelfi198teSGrR8Q
H434acGSrj/tNrvno7mVbk4Dqf0jiTmfQeLY56vN50PNnuPlXBdRnljTpGEtHbBhDjA2XUoH1gwB
4WtpXxQUIO/3SF7vMClsx3QtFK9HMAPcPHb0G4/7Ct49fQX/Mbv7WsuZ4FEtopghgan0yFayGIKF
08EGYYa0OyfSaBUsdmR7MA9dZeY67W2y6bC6PagMmwipfCPH9828xT0wzDcsvOzDoJxYeEMMkj9m
YQ+5IO7Gzw6zXXdJdih1975zaxTLHLWoAIRB3lsYElZer7sowfV1DYgQV7vIfBeqcJ34QrAt+Ttg
ArmJTDWcqpCx/nAJkO3cK4ym/llCCHg0ebQI3ti7B8r9/WFBCfCu/5wWrPkid4pZ/XTxUefccyTC
lEsYLINuCs55OLZhgUgOl2BJ6/LQgf5gYgbF47iMfzTlAoii4X44sJvxBhQPuoa4/UQunSYLCBJ/
GVlqktF1seKW3IE6Lud4qGPSaIT0HHATsbhcLFsSyUXES0WbhVly7+2uwr15Md1Ucq3aRV/cElwJ
0Owfhvst+Tf3h7x4yIoH61kd4MSdSj0hLSItk3aK4QrqUsRUZ87s8of6daU78ZMkjOUnHAZUDiwk
DnwasOBROWiIXYbDJmeaSZDDZjMBTj1kb4QdffSM6Fb1gs67T+uT971BunAJ4ZHJ6M4pjHR3Xn2B
411YA/H04A7kG5LoLnoF0e4xwj5Kqvvv8+7x/hsUz/v81lkHwi5TTvgTiqwMJSMNNPq2tOf3NNBs
bLWzvRFYNbrDsFd7QWA9W+tj2ordTXnQbNBIMUcmTggr9freVpPqTae3QLYpoDoKAmTNq7sJge34
CXaMGnfTmKM6kTshRWQTZDfElKQQVeh35XGSxQ+DzoTsTX4esjdZOB0RmmN2xIyJ35HsTUlkb078
c5mIc72rYbHGuWpYc+9BtSewU8RuogDrVOS9QhhirnGZtWNmB5l5Sh7KmbgOcIJMNmjemxwVt4i0
CQRuEgoE+TtX7jmPht7jwDxk3/d0Hhqb9gHO/Yw3H9t04xvfthYbpRXRc3TZECSjoMt2NlrN+eHT
dJXgH0z+AES0Ly3g/VcghlbHefRJr0hx+8Axb/lp7Wb/oxdRuRz8fyl2XAYokDk2QCl/oKQrQV4y
LMHDR8ib8LGh1ix+wmkDSy6Zx/rj3oZNK8DyeGtrWhEtmbMHet13M+S+KXDLZUSnm/jWPVlMRphy
u51E0vl5DTtvs/Wyi7mcVsvxNhxpMNIEKAsmKDS5vEpmTiqsbXATdMnF4EZpzVUhy1ylc1Vme2SS
MO/9juBIx8z/rwJbZ26JaaET0eNw2bHbojfKecz4qcSzKX0uB8rFun4ofuIWc/P40Zc/OmK0iYUb
HExy6ZEHTci7U2Io5sOwrtvbVQ65GiE2RM7E7Qg5ExckcTWiZ4nmlXtJ8xswFRLuKibEZi1nt1qV
QnWrVeV/iXfbNmnBC5zJPrTbWGXItjxQtMrLg5I+7JeHunmQmaAnaQdEwFYhjGDaJDZbF3YZgh94
81AgsjfiqMM3A68FX12liiVRQ3/V72Z+KOwsOL/WY0RTNQ+48o2fm9wcxbm42PFaVBSSJ5yAy/60
8LAeYC1Lb1CmH4tfFI8Q8+WTEhS/aF+hg18LFwp6mlwov2js4kSUXszvMB6xRNP/xBXNxUuGphdw
oIo4XuSeFEwl8B7o3wiMiSBtSGm06S2b5LCevar2IG6SkAHbh6cX3zUXanor3Vn0Vrj3ojfb/aQd
Sywf9avdo4ohq5xxOI4kA2S10B3z6l8Y1GnukrpyKh5jEBQKQpY7uvNwJ6N0Pyif9RmEeEJsvEGm
Mg81V0V6wyuO8S+LESgO3M0Fw1uHMwxxj78DWZL5LWwcpkqLh4/Ch97P/gTcoWCXspz8S/HOe6Bh
AJjiRQV5ZNSHkvRgXC4RLDWStKlApSYuFtGhmtFulURuAoaQTsbKm6raU0rsEdwAwFP8O9CwLdF9
CK0qzBU0i0eJXF9ChDDbA3G3sHsde7p3gBMWu1SDkaxUjg/JPdMuLOyLEdNH3ujKK9keDQZYe3Qh
bCTO/R3B/PLFsAWR0shA/HOdsZzNIJNDhEgjTnsGI4A5OL3XdJ9L3JE0us60mUSyulnkwVHdYxq5
4DHTPXMvYtFS6NFgOm7HdDlKuMEQuBKsx6JSh77N2ErQBZLbK/YlzIFomAdbqon4jfaovPDaiU+k
kQSBa79L9rgWVg5XxY0MiRNKvSaymqgbwi4N9Hug7o/z+rlgk7VsbgHyejtWpmDfhuN6O7704nZs
0eRab8dylUxVMlRJKa7JskQ3yWcVHYhrscg2ZCoy/LBGVCV/5iKy5dFd1shCkEkzgJw50yTCR0qw
kBpgCYbrpCsCpEnM0DfmB1rw2Pzib93VANgUOzudIly6IGA2pAFbmdKTyyC2MvolJvpqVdRjlPVK
6cE26DD0sOHZM9qsu//Dvv7u5FDVSfSMwJBSdtVtMmQJOeV73VY+yeDMQEsrdsYjzWAcYf1vnYPS
3iWXe7xkSXeP9Swx2sRqkwLqMXSJc1J3iabGRMlwuqdqnJZxdtnytTQShunJggywyC4VqskMKzEw
u8sQl0uUn6N5CGeo1IwoHggeHTw+oZk47kGw/Vi32tufPTZzIH+N7ILt8mv+BvMh7Akgknfic7Fy
oS0FSQ/RdSiehpWPv3000HEqnPvvvPDyBw0j7kYkchTIn1pPmTAde3R2hspnOkSZyqWINtU+mT/Z
1GgK0RlgTbNL+UFFenetB6kLOLXg7W4mg/MlnMhBQMehhFkf6ko4kYSrUOeENcmEl/AsB311IK1u
f1D7eG9G+fsJEgy7LiZFpKFsuehC+UgYUObgS7E9QJ8V+65yE9i/9h2kTWZ3mCSRKxCcBZl7chWE
wIV3br0Z9bBKEDfxeL7V+VqH6R0BiQ18kt4m3c5R6JM6Gp409ld+y1+ES361gaLOvc96JzQV+ZXu
Vrpb4AdZV6u7DQiPRbi1b+vqcVxfXZmDAvWEDcuGLxdc12Zw5stFD8tCDztybOTO6ZSeXc2rz8IF
hB2ILd+wpQEWk79gzjr7e8Ob7pgSvJmpeu+OKuNAt2s9Aw9B6lWpV8rgTffGoWvj5kM7Xl65JfRF
TJuGfCtLiRfG+dRVJMvRNmOLjMHdoSmn7Y3LI7xco0VnUBC3SnzJEhJZCO+rnGV1Car7k4x8RHrM
qoNF8vyruGBIgWYJg6mIAmgPzFt+KfILFdJVOdKTrKYTMzyAJY8awtNPzIgb1Zb7DhYWZMoYV/4W
jl35QteJQWLKqAoiDPrw9Zmi0cifE0awkokphrZ6iKJ2MAWZWPvECYnNXhJZdi1U9U9O9bNh598y
8Fe6O3ADx/ZakRcSdpcwtYIMnbpEcHsg3YJrfhjjDB8NW56Ids9vSXlLzkMsXeJ8AfZ6qN7Vn38f
MJWJRE45dmAVZP2g/SFuYBB0yY0TBCqoF66smTFIc8z0o0k+MwdyHUiRrqCKDaZzeCcUqAmNJtQo
2XBIkgXEqg9jtKdqoE/CZyA8kX+wHFCAgI82yO3E2gA0ckECp0hdB+ta/8puh74OdRg0arCI8YQH
vANd3Jnrzy/5HVGrY93xqfn6jLUHpED23p0ogWlIgOpDbljbAKOApRAQqPC4IGb5CVqPnN9zc7o2
J5H22x5grfLM7D4oT3cfxgON379NYF52DY3Ourh7sq7cLnlnOdEpmXDLYjWm2fuID+4GakdOBjmp
Fw9DqX5O9ueEnDX04+fjhVvU5Qh6xVT88ezPZ5iG3v2OQkVgWDrJHZ4w511fs4HBOK+/zW24P9xJ
NKwZMUb9FBHgCxdhb0RnkxqYvo1YZ1pbjbhBkE2rk+1D7wJySHy7cE/01cuRu201hIbYeApeIFlc
cE2mLmyFTM3bo6IfdXCrebhQy9L3ZdSS4S2LzyQ80dq9HahLSb+9R6YS5SjLO7/73kFxnWNlprsZ
j3Ns1vFtvZyiZmzlQ3q6GIdLi+4WUzQWWC6ygD5ZG9AX2CfASoywrPrX7gtRR0qI0iyYn7hiwayw
NikHsbIKiH/9IEkHpBxorZHjsUARsV5noa+eehfnCBJjPCKO/E7S4cTAReimDrMepkow9QixDshm
l6/dzdlLgtULhS//3Xlk6Cit0IQqQN2QLn0gcEbHy6j8r463+8x+X2GkYEifxLqgTmZK7KC1wgQr
XK81TXGXhaAKyZd9Phby8UaEB546xT5pDv6N0de+Ca7kJlz4Jr3QsaZvTTwmHeutac1o31jzMEf6
0lgxfze/4aHTFeFgbrKEs/nWJlwuY54R+iI8IdKKpOU56R2VcR3q9HXRftMAbRDutmMqzm3033uo
wAEp9i1WsPUup4wMyOYk7ZJdc5IRDHTJOU9uWrzj0bIivYnOWtg983jC06Dkzw7SNwtDQ/e/7/kX
sNS09mDe8SLCYSzhppI7yQ1/SHKAaNz7SCktBZSxyuKl4RIUZ0s8WbROY+wGjRVfrBi7gVrHcCva
3MNuMA0J2A1rikmHqyVyYW0L9qnmD5NfSrb6SBTIDvkGCbXyd/IQMG7iPuDa6jf4vgABmy4LBbv5
NYx2anp/ld0UsnzZkstDM25iIM4k0ZBCpAxTHXFSiLQZ4ebwic5wkB2khghiETrpjF/4snP7ilAN
SayXyX96KzqaMoZ3X0j0LmTY0UY4RJtEHg21zldMgxxh9IeWNBkXR6E2bj7RPTefWf8d4NxGGAca
fBt84qHhBtNvoU1HXIfia4M4HIebffs6c3vlMv44p8ftBn5TbZ95mXQVc8QFFy1BWoYzPuKbQVfC
TVN6EVk6v4dDn94d87uG2I5UoKf2U12TgXjkWOYHrbkJgSt63C64L0FXhgaDtmNJeAACvDTMdtzE
o0tN4zoap0g3oqly8m8DTXZEY3TbM39ZE27ov+GZ6bASnXiqCi4fHD1ycsmTfR+PF5CcNGkjvQr3
eKag0+2PZn5k4MHPJejootGWGUHHxHZhjhphabuqUb8INwu2No2AJYtvNemN5GYkZeOgS8DtRIWN
7Y0Ku8Dk6evgoQsC2H2ZQtvyJMsjTENd8zRgsuzRHbUvu6+nG2qA5g8HChQUYTIGAyVAi15GxvaZ
Sb07mW5LmTm44BsqZimFSyoyZKid6owcM7/KLuqRXuQQosSu0vPRw+63nSdlEWIb2JcsNMZohk1V
BBvn/wYbq7zC2AMPZRlWXCMzJ9GeUNxztl+EEJ+BB4vLEItpB6uGsoTECBEjN0ZaWb5ksmEyoCYr
wKtvHgEcrNuKRuEChMxGYuRY0Yp3LxVfrmvtOKnwxRdfnqo4uoLGQSwCiZt1XXOHBb1F5vCgPNXE
mm/2dD2Y3y50t9mF6UY/V8ZT9oOQlZFuNa6tu/AI8HybyqF560Mt0T506tLiiBgYCRFMxjdURdtC
dc5KP4a3t/sbw93X/1SunmeynIVyFRmhSVMYydOaxIw0kLUnoQSxIJq5YKptSKDwKiADlCdAoLed
26+Lux+XwJleMP3DnYtVj98ehsX9Lv4Ix4JF6AjMFgakrNFyWBAtFBiKQPb5QFa0xfWdo/4VLSd4
C7ScPW0xFO2oejEGTELOiZCTxUhjOtv3F9ScOnaQD45rH3shi6EU3kImUlPv9+tEahtKIbXEWwi/
kXSVNVq0uYspLosf8T/HuMxwb+tihrtTHOnnEmeETKyj3I7bAVXauja9Kfx09Kb8mOhNWfykFYk2
328H3KpBGoKmScNf4zVcXvi6lpcC1soR2fuZgzuAbEeogFib+QFB5PKAPv+DE3VqRbKcwlMdYpdA
KHbFMzxDu0Yi+ts59rlnrVH0huzSrN6bopKTqOfGw+XwW7tFMm4bFDkG0v6wvh1Aq4rk0lOGUKJH
wRFXU0yTGbGmHmjPsINsWYg4Obv5Y/mD5rP+tZnJNj/Z5jsqyEvZ26tndGc+4MqwSMluRbj85ge4
ENhNhi4eCHwp1YzdK0Dn2Tiv6rf7O82LTUENItDbnDnovPWJOyW1h4jHw59zW5jyBZgEKsEbA1H7
V3cv5pC8wYgdYGitVDQ8piN2auR3J7BB1/ohXx4qVvPYNo/mp/mJxGUg0tFb6BWva9QJfndqe/Ik
kq/PyKwO1c/ydYLmC7WrPs2jE6Xf0++zFI5PNccH7XQSSV8Q0HNGdXefuGNUnfxU3XFniBDRKyFm
LykOHM6t+2ck09n/I2rddNv3N8qU6ndGmzW3FT/CJsBS//U51L+dSH6c3nnHb7pIceA1T39inCHE
lPwkDnRHV51XSlsJd6EPDnA0/D2YnJVQpTHLyAKWii4KSWh5yLmrHnAaDnNYmaHUCKfhZQ7P69pP
4ZKFOX+XgSeNWjoZGI5pKMMGvdsGeyYzzjMpZvSlURcJYg6n7FDQsrbr6HKY+dt6WNaI+gLM7jcU
TMK8I7ba6UEOOIVrrMtU+xMWOZTyygdlIaQnnmMNIgZyxsotsD7Rb2WDAY1Bew9eMhYB62NazQhv
jvS0tMI9CAidbRofG0po5Qnpu7WLjSVJlwSMFW7Brv4fmTNKZ77kVhffM00rmVvHK9/0PfNNSjLd
mzJg/h5NKfx+qCTPSdnH9UrF25fxHTAeGgFHvAZcc2R8PUg0iRenF4TBsgr4NYmRkE7ohoMCd787
DMduOJ7hyCGzm3yqHzNHuebtJeFcK1GVUh7lAiiD7Hl66EHnw56+t6JI5tPoPscMmOx3HhTsQfyq
KKhparrpP9TCZ5SkjUOwyIHtXrKLM7nYx1n3x5qDWlC22vqoZtA4/HJd6uSPrU+NppqkYmF5dPkB
iebgcJ0K10lPeE+z4WQVD1p/UoqHnXbaaydVO8naqeSv0MrFsbDz8t7fYQ5BjS77CG2ktwXyNd44
+kQRHU4IE2eUyJZIt78xCrPiyopLqscZn2ZczHFmIDSBA8MnF0hDQIxyTUgTHiX1yNWQR0S19xzw
X5vcTp0FC77lFCrEOv+6cJa/Iy5G0pDrB0SRpTc+2p/TM6qi6RmhLh1pyifpZZxOTAggWsGqyDSc
czZ3ffMD/hDL4nxDBME0gOqO9xsOB+d0b9N3o+O/+17W9uX31hWgrXzTxILtB02eSRKzLpXt5f8d
p1PYa9xYlwO3P5grOV3Cfy+AKm+EGaU0oD3TEhABq4wHJCdmBEoAcGZThaeMuA6XZpts2H0gAQf0
csShlddx33yW80NlcH3BaunOHIlIMmZnGiiEyKwXq5hc1iRiZbqPDTzAAA/vMewB5Cil9GcBIWDd
17WlzFRnoPJci+wUKdC67uOxG8WzdF3heimN5pu4I/I4QdmDVsfjBLAOn7H5aOok1MZFHdc/JgYo
DEWgssJ5E5MTZN67KmIYR8PgAUVaZv2JfkrZvfFVQSVn8HeQ0tAYAeRHZKBf77GBB0uNSzWu1bhV
mS/HIzplNS76WCljPj7O49RepKMqHYE/Q37OUn+7rM+DP9Xisg75+T8v6xeUcy7duHQniDUNl4mJ
gA7RjSt4ixBuq94eVevaijM6v6Y6ACai0a5ouEvVYseUx2AZA0sLNC1QiBfD2UHgYhb2mkheVLPQ
pAs8YIrj8HSeXhxMePd117ROTwTazsKWfeKlA6HM67ZRlKll78zxSfM7FZrAm85oAFHr5H+soxyg
MNlpG5uAX70aSNnVw+jKPspeUQPgmez/GtUy33dzRp75oc8CJF9tJujlQvJVBzmzH6iExDy5u9pB
8o8dBiTbGmu3W04X6USzPW1O5i4pn/mFWbljwPCkoUscr+JNijcoXr0Xq1wXO841gYbB5wiR9+Lu
QR2MrhZVHmo5tgfz+9k6nDHR4V0kQeeT6RK0ovTl/3aUm7L+/8X5rI5yU5Z1MGqGrP2v7PhWv0lN
k1+Fo7ztnnG7irPgs7xGEY1tTtGxECAVjo3xGuEbx4mHIEn+xMoHCRk37BuaqLDXo/QD7+q8lvH8
H8wH8hG3iAyNzrkHq3Xmk1t7HrQ6BvRUq2VFd4hCxEhOg4MqTDk4Dvs639IFwF/jZ9Q4znnHrECc
/xz+aaLbMOjITgd2dFYiRAW6b07+3NICJ1PCGyA+1t7M3ZBvF0mAQZ4DhZ6PT/6OO2J1DZK3Mrlv
jobODt/4Phx1NH8UTBA5GN+s1oAE37Ac4jAU7rDVXshZGb3tEeRN5H3a5I6gPOjQNVvePkfPCEqW
k1pYxzGObxgRLgu4kwfj6JAZIJzi3IU4W4sYkyDpUMDhNDc5to0vm35EUUovRyA/iFpfz21GRhDJ
uBphCcc/NCIESV1dIyQwwgCOlytDOS0s3/i9r0jiKPn5jNF4kNOKoUu4tsq7sBPkEokYEDSEheB2
GC++15i83EL5iLZryWJUXZYVM8xZjujfUQAXq/I9yLIAiSMAjOWL30VJKKOdJ2JKJ+YSP4ZBnHq8
hiSTyu9TYR8HdBw6vdbklsKMcM5DoH7tDZsNtm1FemtBz8IluZXYVrPx9ooHinTu/B4RPBRTMKHx
bhDBFalpb62zrWnWRxy85jsoq6ZgvBVeqfBBzfu0OAAPmIaLYZ0eBHM5bIQc9fMTRzs2aap7BnWc
9ni6nLNfI6MXMa3cUjsGH/tHfc1ixaCOOx1rOtYmHOnY0eGw3SeYWZE+wTeKGIXy+aY4ZhIFZWMT
fXzgU8I/T93CDZnrMXdjwrDotpk8s3qIbR3TOq03NpfrJ171692HTXj93N98rhiYgSUK8DaofmOJ
hKBOrc5zxp0jW93pvEQj+XCz8PExFXyrcA06bzsBzRpz9N1P6DOLAwWfuIX68gv/Arw+x86AfR6O
1kkUcDxwAGBeKYaFnRXzYj06+kNTDsKWzrWT0aVtFWFbwRcNHYl+PMjSN+WjBG8nO8oc8NNQOWLv
7bgXMr1fEh5q1bLZO687ECjQoiXhSedDp1pP/3WiVzZFKY5Xzn0FT3DFO8dPkzm9zWfUsy+jK0Mz
6HEVw4oOMiEyvtNB+uORpDa7e0aBryQs9g+3Lk5RSZsn3K3EdbMp9fsfQJ3EdcWNuHBlRIuUHoQL
9cGRX5bWkalEqgjD6ZQ9g9QG0Y0ylWEN4yYmNEBLEPJsrBJYRIh3ABHNkBmUA8G7aysP1EiN/oYj
fodqRzjcmR014x9jO3RDeP908nGyj0e6viJO6oZLMHKcDa6wedYxrJPfdM995yij6Fd9HrdhQpxk
E864mku33gDfCYZSCuv7zvCSS4whGFzBmoTCXrMwD3nry/CCi7E9dPewVsJmFw67EJnKCbJgu/pw
L4yIufMLINJSUrb8yb0qWzdv3R3FTdg24v7BMYqRvb4GOUWI5lNtC+t6eoh6O1+N61x4hGW99cTz
KVo6XNKqoCA9XcMNhEnOwX8+8fR1x7N5lJagsILefcswOmV+8rXxdflquTPzme2Ya/lvrzz52NSZ
gJN2Z9IO1CP2MVJ4wxZjLj1JWYRI8d8a7r754rATEs1e2a+EqNBCsr5vBm+86fQk50pAwe88Qura
XXwVxCQODZ6xAhWzKNk8bOl0qpmz01Z5c/jnjA8M4SS7N0p8G77jQu8BMq/m8xJnqBXcmE+iPEIa
h4qZn4Pvg6wCvpKe5QJ2Ya92Wz5TaNTcYYUtPf1geM8ZSJtqWK8/3H26zFf7Q/2ztiM+0g3YwJtB
z3M7b/hS7yiEX7il45GOuFb6qgxwPMjKUBjuIx6W9ebGVsB+JfzBXL0SrmmYnXn981HcY/NXngma
stgvkQYTQMxDIF5xBV657HDX9cbDnUPPFGZp2lHQNywipMWHMYZmG7xazOsmd3cUhnSyxqkj+Zet
HV7jCWsqptReFpz1wbFwYglWgZYoa0oP90I6w/t2Nb+aSLFcmlmgM9ilBiLFD/iyX50ddLhJwDXh
C/OfY2eBNfOm2uzN/Fh0MKTBYagAiYONTnkCq0lN0TFe1txIXMs64T7Hes5GbDzV3Ih40kijpNcw
s7mH0oFbSzAvTBteuczzQPJU8BvwKfGh8t0SJkhmtLO8XeP5ELW6XaIvorJfDehbvJm2ms6biwes
RTjoiWaRxe9twBBJ8yM//ua+f6MRdBzawJFwZ9Zs7fwCBk1n7IN0I1AJv/Cc4T03RMKMR76YgMZj
PDdvwnJegxos4jcM8LOwnXOC00JJk4WxhhLTaLo4DpbKjoGQW/7W6KqNzi7itNr854Z5YH/4azjn
yp3h/FZih98rgT3ojZWPVx/tKVJSBve9X78Ch8mAANMQFeDRJ3gZuOdBeF9Fl0tQW6gpEhyOd28n
x9aS6POpdwfvfA9RmGM158iDcE8Eh0brIqrMaICk5HrMTAwR2UgZwn+PLiUtSj6tN5SulZ//HMyj
eP9F33LVpi+e3CbnXVJ0CcZygwvGauzdnOTN2acawUB+NdzyiHEc1zj9O2EWp6G62sTN3SFbDeIX
sv0gfO9oWQlH+IiY3MOjdEPMC6+0nv6Q8bCEo5HDDH5ZTeD1d117OBcPNWVIccIH1/ywEHEI//hF
D/h/Fgi6Iq2MUPZXCWmMeUg0ETXO7hpouBaH40Sxc+Vn8wO7uwZXFRuet9dDn8eN7SwCETMe2K6A
aojWL68GXx6JJxucge2c94Il1Y/kOb1RWPC5MSKjhYY3vKGvtgSZFKCND8cypJvC/2YzylaPevaM
O11dfekGuMblAOP1fBZoV4zQeEPlCqQgXV5hS3U8CkfgB9GNvgzP0BIk0GmqqzCsA6J9W+Efb/w8
POGVnfDV4WElpZ42IWkBqDwQE1v+WB7fxPaSfnCi4lKnxNweJ3rPbAJvsMfuItsbLxPPHxdw1i6E
sCDMrYbuXaBHrobW3uAwJ0zTkwZvhzZl8G6Dh6sDUNsejh66Jn+YwXmQfuRfZp96PXOAwDjC9d4N
SUQilIg8XVaz++Z0/zMRZQ6GJxQzmSTKDTpdFfbNlhsBbwplMnsf+yQvC8ARfgH6Qm0ypUkCycH0
ubVgXMe1znbCjqnLwqfeQ97lboKPgp4XGXM7cu2EPf32qnGaYkyHZbg+sz2TCZzoTKu969eYo60R
4APsuEvu/mopKeBIkqyweDNKMWE+N1ZyqLGSQ3vJxWqOhwx3biPs5XjLKbGvGCeseLTi4oEbJQ/d
/hqo1yAAkCR8uCaWWwY4lkeKwg5TFIJNvC1rxrDMpI1RX+1Y39DNb8pVRBm0brA8oBxMvQzBGSlQ
xytHLbUkH/AeLdvByvinHseM2BrRpMHY7eIZtm0fTRA+cBvHUeNiAD9Dm7hG/G1M3xYgi5H4W94M
BP8eFm/I53cGXr0PSBRNMZ9Re3DfJ+6/0mkW+SpkBTPGM5D20hLDK0sqTC5CtvAoNPwJTTITkQ+G
dRctEyomvDDiV9o7A/Pv3NGR2glGKtA7bF4XKu1HPDIN0wRGXQ8YoxBDTtdHDXsTYoXa9n/QWMII
brTBFZjMTXQ9ZmT0sQD+xr7VBs0S8H8CHHv31eZQxnYWg11H8oTe6TIsNgRW1v4iJK0oakjQignB
QdjJTZtJIFYPbtuIv4TssVK/ilfJ+IVcf6a7kiVMck9YAenQsKvCFgIZ8/DDd0nUwcoLY4WWCIQT
2FQcDq/o1fg9Fdi6q3vIFLcCh48d7Yxvt+mxHcNtQI6XiwHl4j8i0RR05PXj4Ie+RDjCcnr13Jt6
28q+6+7zJvNcyiQbaN5gvMf0KuIOKctxF2EtKq/IE4Qsbv9zMJwZiv8+IEe4YjdzLS6Mtfth2jAr
6OvzVsjizacE+p9ApgJFlo0VTwoIKSCioOWPrmUdBpAWwC9o0QP3F6QVpsMDJzh32q3QEFAb5vZS
wr4jMBKSeCGz5pSnp5ZmiXSyiM0LxldPC617TEdYL+PZjG5NtOvDWWbPxf9HTefTYrVOAgw1hXr1
zDxSIbdmL7o6Z0xC3LkYDK2NXcA2lALYsPlZxKm5lXCOw4SDovNGSc13hjbVLTS0Y571wWSbn5IY
UgkFMWqCWUR7kqSCUHU57TG8rT8kjRw+MysEJYBQMmckluFddeWcw9AxaRXzL1TdDB0Fl7r8OGDI
b+zoKEE2xBUO9g4JxEouaytw/pQXsOKY2XAtozam9bSz+7N3xv+HzZtcDnErRYD5JHY3gtwJwOmO
rdBmQClnXEMpJ5sB5bJA8AH3swAxiLMEAMFdoAfgDrAp024nImJmDnrzyF+FMqDj/nA4PcAKZKSv
rjQBUAIj2myE/gIfADugzIVT2LzzOQk0Pc3mBXiboAOABkC5KbeCCLAFu1iqXYG1lA/MJIVrLufc
/HqGhxRpq8VLG+0rtuSMTDZh6QIDwIa19AC4g0Wh0ekbqffJESHs2DAAIABs9v9NDU3sClJoWs7V
3raV4K4cnwe2wEBF/4QWTSjamXv6hsrvxIXZrT/zve0TJC/MkJudu389/5qvnv28p+NRgJzoG+pR
/kNJywzresKXI1XvbI17Kux/twAXs18X+c9oKvHoj7S3OdfBSJbOXDpXrwoLM8kvJ0YLZL8RE5d7
tEnokbDL4Y/GZnTmSF65vbABdgg4xgN1RJ2RQxJbMJ3yCIFm7zVnxJbktAkD5+be5I3H39tzgrXC
93oDqTJGaOIRct0cf/GlR+tb5hdEqoRX7bg/O0mmhs0+SC9hRcgj7svLcUh98+wbGFwfsIbxGjsN
GyVoeUhgXAIFbCAt/WwRjIH5fNyRkcLsVTAFAAp0u6ipj2kASaAtIr4XvyQGgw6NuzkV2bVKARUS
bkcsxbhN/c8tN2eZ3EcjbsZYhlDGi+Zd4WRIPtDqDl8HrO45atLg44PJ+w018lWEL12w0OwPTNuZ
syOrQZHOJatzO9WFSwCUACIBOIKLs1/J88w+YM5jLwQ+AHmA9Mj7ChxYhFXwOOMtYwZDz0/mrfIW
dK7qD3XlCuymZzTvWLzZSq+zSIZlt8WNxZaNfN9GesT5wQWaWX0ufH4wt4sssbuzTyybOfi/ZBAO
zPvAzXkjZ8aFesy/TcdzE1ycZRBcAqAEbfkIjgAWwbIiCOAPqFNsk3KLQwMehsAO8OjeV9rA/D73
gVrxWtm1cVSLUP+IKXcmtyeokgZjEf6AgIy59OKLrZ4pCzLPT3rI9jB6Ni7ri78zfNn+ZfyjUxXz
RU5gdYNJJ0cmVM1QU6IZ8PtLHvL2BnwUpcgH3uoKJNpQKewHXnrIIaSzZLTtuT6FRR+VK+vm+gKt
gKzOgHIYvkPtwwhZozIF4XYQR7hEYCYqHE7xxyHaud/2N2SFAgFiPVbwo+hJFPFFjWn0Tswafpo7
OJPwC0K2UKAHOvJWgI3HWvVpMlwCIAcKchf6em3MmwXVAKQBgt7+oSwfy/4hvT+w51B18XXsgQEx
4ePR8eWb3+eCcSB+81agDdR7VH58K3bc1gTWoKVTc8Wi5m4kA/AdKVJSyIPYIAZ3d7rrCaCCyf6n
GgSuIJMjfELPttlFvP9ACiAUgCfQeCwRpLuPj7ivbY9aBYgG5UqmOZ92OfmACnDSEKdn/5NRqZke
DkH+2iO9Bd94rIlo8HLFSx9BY/CkshUUqbN/Nt6fn+kfOJgQCZwnolkqsFgIWAFuVqysJDw6gAqg
FJTinzjw9BpMM3/2mIszskn91gx88f4x/mGb6GVn/ISfe0hh/B4phFLxzIqsZhaefKYawty6vpJw
CNhSKEhwcugpyhyQOzMNFjRYjv+oBBpfiuHuASwPaNbsGy02mhhSZEmeSSwDe7xQWHVgg/IWEaxN
76EiJDQAQpDJqMrhi/VHHus7WzZb3EYhMFQXuP1F4Acw3vKA12mo+gp3/tVszg8AZEBfEQMGiWY3
chuYp9k1d35aNLbPn+PbBTkAbwAvFeGoYAbaiyfXpxuXGKgDSIa4WPPnlz/hyyMJt5V3koGgSNf4
lqPPDXIOTvANlZ/xL36lMkRTHrCd4dw2MbyhKHdub//N15k0ual1Wfu/1PgSQStgUBN6EFJ2dnYT
xXXaplGDEI2Efv33bPDrr2pSEYoKv668aQnBOfvsvZ61vC/08OUx7CnUZpgAKAqGAD508v/uFDFT
LD6CJRXgiUgVPUcg68xkJlgmTCaK2BsKHDTKjwB1LWfk6zt2RhVZ2ENElQbNwMqp6ttzYgbPTGIp
6dn26rceXpwvnZHsEYPso8fb45thC8SoBysOfDi4hznzznQvgC8WGNxScL2DKfFG3nP1fUes+C5Q
qPdmSx3P3TIFvp/oyMf2OXZVIm7inj8cICYTLgWoes9dgSUmiWiYXtBFsXEo+SOwBDmFpdqKNBHP
ApHh2qt1VyJPz0MIOvR4XCnuml0XeL13/Titv1A+JdMHH4pDinXn7Bdfr+jqk+V8Qmpa+XvH3USd
L/71nk2BZwGZA0zHx+842QPsAzDrpqDLNVZsTPGYU393zt6zE5hs9r38Bc8IesDFNwR6nqMDo2vq
ab7NBjCNG4QR9FEeAW4ZP/7ynidkFFxa3nQNGRIUlGQ+5pke2P8vxhr91hk28Pnn+QmnUGe/W30b
qphivH6CyJczl/MbhxgNOpZU5IN/O/vxAd9gJWFpr1AhYF2Nllll8hXugYI4a7GjzSklEL8WPRoU
REPMrU5XICRTft2Deum4x/nRft6dwfIq8R7DewfLGSqwwcnTHpcEN2lhPRMj0JjncPFov9Gas2ij
Bju60/i1Nv6G5NCddO3SDR9kTkQMzDn8b8x3nxS2cNekHhYi01uakYsKhsYZhfBwlEJ4Iz6oVM+i
VDsEa8TvIZ33240YkDhYT7PhMi0Q6cN2GeZYdLnMuXP7vqELSvsXbGnRf7VKyFH9FKP64q6dHQiw
HzAGMR7AKV7rkxbE2J8MWCsgcjFgO1ZiLbAcj6GFmj+7fcMMVfMLL4J8xEbARlqFWT97ecYy67BT
ZZSX1havAIwC+AIQg3LzVHEVxxL7ha3A7AlDdckLW6mlwKS6vKkh5gAQdiwvlhpTZPUVsY64AGW2
tYb35+G3KBJnesiPLyoae2KSkxw3APavHQ6WoleA/cf5TJ+ioYivRbz1BiXTb2sN7CTl7I9JPjDM
wYtZWUYZ5D+rj+rZG3Yo02NqKRUoyQjL35S5j92UFRhhymaFz86yWfGMs03wTOOr1Wvh5SwlGZuQ
lwLBYxGQpsN+nRI35R/PfjqifoI29neMkLHv8dBT+vzdcqNRy3KvUctqQMiDmACog+D//BY4etzv
4eiLDHcBqlmgef5975uCfh3r3tlSAD8BlhueSJabnrJLMMTSpLvWyL41oVL+t2D2hd0j/yL8M10x
mGfs2menA5wdMTjgn4Pcn/t4AzMrOkCY+3O4KBJMxzgzVDgPAKtu6Nut9Bes+Bu48D/2Ab+YTSUY
QNS4RPq8MMYbjx6jeVwHAtJSgaDsVxZPuiEjNCVUo0lUIc999bgHmPi+rIo4cDzLFaUz4pl3Mg7W
+zZXjptvEW8P3tYAyPyTCSCWC4xSuPath9cC5f3iH6ABYaFDwnDBDabdc3XLvIj7kJMMZgHnU0JY
FPQa4x72lu9Tm8ZngdG4kZxbNCmRH/d0KFgfUNDsTVT1kU1jjp7qkfZ9nFNs4puUnzyayPn0vrgA
sBKDXgiYM+8vwEmojXdfNlioIhA5BLk6A/6wVPsq3OqTUP37XTq5wjpA8gvGX2V9rCs+LzTPtwAC
jSkYeWmw7MPPmvRyAzA4ds50jwThh983gPc32jXpzOQ00/pKioAJ9dKdYfDu+betJL+fJo5BGxB9
+HzgfKycwfJh8hmL6zOKD4dvDyHyioah/w0Jshxt10dvyHreR4H+1/Y3yMJO6c/bnrSC2CGxgWhD
ZK8Ph+GhxfABrLB/YKYMpA+hj3ISNh/RXn31GeozOOQ8f/OWBFeiY5kn2tNjgNncT4STDGCJ2Ukk
t5ZIip6IrJe1CMSIEJjnIIgKXebAoMa+mWuHtFLQqyUgIYd/cxbztHPS3cMZr85C5N4T/1ewMD9U
+vxAU2Cfn8/rrWfbgQuz1NAwlkzgJRYYwAZ+GLiGeIQuQNO+ZF+acwjKMnhczALI8RKNnaSbIC+S
waP6R1V0Qs13RjsuU/FpypmKAwkAQhcMAiup33RTHJa4OyiEuDtAci5MAJRwuTFsKC+5NTB+wFOA
W2NFIZtNvbg8rDp8N8N7zBnDy+3vDHqoAObEoaVvBcmMMovuXwg3J5h31z4ZMM6svhou3WI4ANp/
JyE2Xg1zQ/AU7+gVrqIJy8M+2m6tjuvKUACLMv7hChtI28PsjfLAvubEQFNUYtlHaXtmQDwvsPTx
WF+fSVKsqVrOsWJExsaa/Qgo0shZvX7BiVdgrqCytJ/FdIB8CzAPvAasfdLNifGqG1OBnNf6kB2O
GYYCuAmc2XDmWxyL/3NaXLIO1ueeD3sfG3N3v0Wnd7K2POaXuHA84iiI73D9YxGcZwpMMu0PY/BC
2VoMcR7Wr86ZXoBcISwQ6I/igrn0R9kFHFKC4itvwo0vJLbRvm/inlBA5h6+AfmX08WoWV/vCWs+
trWk9JAdUgbYnI04nZ1o8njTyu82PbDiHO+N7miZTuiY6/UPXZOTLVLV677J9tWrZmWdksbPTrWG
neWXU+iczfivdSh2BjRI/hQtpZHyQDa0HeHD8TXghtZlN8LMACeDXftO8USneCmejjmdUL56XngV
QOAMveSggXpOHPZ0GDN2t8zN+Ix3YSaxIqke8WccSzkZ0XhUYXcvfzDcVftHJIg8EG0gfVWySqC8
qjVQCL0xrAhbOddRChCwxbmOTnm3wQeB7f9ykg6bu4rPVlKf09FKC35kyiwc487ZoEf1C9MfqRBW
2WH2QxAzhAAbhKpInuPhJhYIEMO0X8whXOLPMTyg+Of2x+iABu5icUAn2Jw/L+487vZ0f6A/mjoP
HCpfyleOVnHcoj7CACbyAD/l5l1uT2KGD9K2RqbHcQGkhE9LVAt3K/1f7lZcGMMJnwXmQiD0h+jt
7ToX3NgZUHAvXC3LPCcJWPedeBZgWGDttpcVAhNSd8UZhNXdPYkzwRF4mNeH7iYW1ril3M8Eo7k0
piLjHAEELispI5dzbF18Z8V1lrh3mv10HUBC7yY2o9Lmn5gGeVVKhtjuhWS8W+RZxMxmo7XW+PGj
nNN4t/gZtJeAPFJ8DJgsE7Ce4kFCoeKx+Cg4ac9HsCaNl9Kfg+Pe8ivf/InZJ7UYtn/qo3S+Xf/E
CYETDx08SjEafTTtkJc271dmsGQ5k2ow0SCgX0PwePpm0PqLLxi8gOdvjkpifiyFRzWmtLo93Cad
Pmhq3ABm9wOQaHwPMD2gR8jhnFMorR+WmBbQ7AFDBRwOlrhmXA0WSwPMDJo+07/ATDEwwL0A6wJ8
CzhMkqZqXhgPxCXDnFVkd5HnX4dsK9nNeBVgVIBLAZq+2eVs2W1vGOhQG8677RGmJKlxsn+jYkJc
wfJZY89DUgPzdtYxWs+UAHZC8/GIJvN5NSf9/M87kaeEO1HZdMFez1d9fH1/U0LOKYQp0n7YEatk
UkISPBYZnweeoJCzTxftaZecH66vRpfW6EOqjQpkgcCBCIX4iMSsi6+4jmKSJ+0TYo5mr2MWG17Y
KJyJwyEC57A5TTmD0BqLz1NaKM+4q1xpZrKHz70KXBUN5R1frhURT9fYJVuSNA6GLBP83zeO13TT
zr/z3OPbpY2rzTMN+mz2bI7C0oLw19tF9D/bNr3XWU6bYGJuwqSGyTLx43xvkteIx/ABGyAGoUxE
T7EXbqFOWWbYgE8zkX3BMeckL9qNjqh7gK+pCYS7JmEav6LV6IeZ7sZH+kfzIqziko3XhCDXRhGN
KtV0CGZN9DQ3Ypsf7c0wbt3h4bzR9ltk2wle4E1SUADBp0UWDTDOEfERUq/wsHLjTByHt0ag1AVH
xcaHUzVUGRg9jjlE/YaSWsmian9qNRwspfMnp+yBvNAup30wtWIj8MGTpKakkl9erU+eQq5DleLG
ccfsngFdXJPr9SU094llP6/I80vBt2G3R+XxoKbqTGtPxDl5Q5fa8hdEXScDAHdSEPjJNA8nG3fu
u9OsYRabcOKJcZ5MOX5nixhc1V6OuwS4m6GT2jzt5xKVSRaPTD0h135mMMhNCb6NGQDgNpuCgzpp
prWpByj6BNU+/Lvw2RCXkNlg2TDZvCE7m9RtqQuCDX89fWP9utF+dIW43s+s9VUgi5Dn5pbszESh
2WulCOjBqQmZBaSGYgYMJN6ZqSG0zRwqi+T+wqTrB5Q0iLSqJzsjfn1ChTUZqXXKcUcnfPwpQJOP
OtGckLQFbv4XqUUXgdzGdzqRfR/IX5lliePmqGNaKsJEfNr2MdLEHR2KKX7yLcYiGI0ETpM0JhBC
SlS6w479gQtK2TGZj4h5301SgrF86BHr96HdKvhRY3nAGWVkt0zrKTkGxvPS5+GoAgvr6P7o79qk
vqcHOjHoohoPahv9tvmlYCVDpOxZoNXTNu6AYXQA++CN9h5tvCbvf3tsWryUDdw2JeHfhhSNsaUh
ddgCZ08k/OJRYeZlYoDRjKLrrlTkoWETaJRhRkg5CPCFgvsQF4yz6DSXSf8dJHvBwNmb+GqXLtcN
I4WgnDw+EbOLeWM/zaL/VRGysYPnckMjtcz2MPr7nCMxzHY1Ca0NjY+IZMidae3TxIKnzApBs6sh
AcqGyKb2bp0MEPvg5kHWtRl+Dr3g15DXYNdKI2Vw/asZUTCs1/61Eq1BEZUEIXIomwFrGGsUBD3j
455EJ4CaBalGQMCLr71FC4Mbf/S0JEtd0KSNwaUIETsGyLhCzhbxctMkgAbiCeYgcrxm3THlPMFB
BowarpEUFAZ22OrXtJ2Q4+DUugn+l770/IXUicSNRSfEKQMhCMIx+2FEj4oT4cXbADAnaJxwiKG8
2ifTPrl0yeYdd/HeSZ14R0lO6Q6514eHPkR0oJXyskpcqYVmtHXhGC+dEIw/itdgPRooyUZhZABk
rArFK2PBZ8S4R54Sdub5tWQJ9a2I/HjfSLEcIpUkdmiRbm9EQzl0NI8MBpUkJjix5eAVnaA0LNQE
jZAT0+S3DMRI2kCmpuBS+BeVEublIORAsBF2rogJ0XtpL+3Zmwy689H5EPf3GBOFHkAgVIl4aEO8
C6BbseYwq0hHLOAgcY2A7EpH2DpeN6SWjKOSFnm3hnRALN4cNYQ+ProCnzrfL1vl996JGYGDSug+
Fo5S5Vhr4wnfCYqYWt30dXrB/XoKMTzbjy/aLfQ818cTnHZgRx23x51QjFSBWpTvNNf3g895ZNdl
13cetDDOTSLbqQA9HlcmdggsuPEx+0JCsIwQMVBAms+aSKHEsug/Hi8pSe7kCEMRDwEZwqOeXRVx
R/FzcvhqmIvsdhYW/a7NbgmIyQhuTexDYhAny2ENQ3zOaEZEFOAq1uHOyBtl6y4Z8Eis3fSmcj/N
R8B69magfOGRp28VKRyLRwkCPVTRtYkY2tBAKjZjk+mKeLB3Cgf+2CO6nqMIfurS9SZNaZSKTPuc
HviQfEKqFSxhYPIx+6Uvdi6ExGdJ8sQwFu8tXrgD91IDQuDje3m3Ii/koFCw53bi/dYhNOMJ3OqK
cPYFoz88h3BuMLGQSgv/rApUj/6WkzDqW17lKAh98wA9DzrfFALN3xx58mHlFVsOwJad3+wc8Aoy
HizeeASIb8ZXYDBud+PncY08XYscpDPY6pbR/gfS/NtHC0uyCu+DpDFh/w/0jlIa3B3dFkJbkd2y
cB0lIR4lhE1Xf5+ZdapcUlRMZHKo9H3amM5GO3c2ykYcBuls0EwgWwD0vfj9tKDv4AtA7/0qKd6Q
CiL/xGHhBN0DqXlBpUI1NEsU6LO+01CL7n0MVTk65K4AecfE65CjcfmFkgpC5Mp36OMb5He4GbXR
hR4N8y8yxbkdTCC4BCZ2H7eXGBT8PAkH7tBKQ0PUxr+VMdVP6agkCnbaVCmPlAydXNiH+/0hFz/f
frfdegS5kgKJNd+NPxB+PMP4FFIK6zQUPgj+UY2sIroa4kkzGtHlHl8+L/7Ld+7J/gYYkNoli3TF
gPpMURetsOZl83QZj8vSPNwDbdyMvGwsPHLjY6AbS8+ulsCSm8ImSrMVdcATbLWLMctMVROkbXkB
8W7oQS1vuWDEd5F0FIgAlRzD/n1DyBELK3KOGs8sWtBw0tSKHGrIVcHqA4PC8AAHTXOE0YwlAn5w
cIDovyg0EDQE9K0Tc2g7QooITbwQz+PMOi9SRBjnRYr47XaWgBo8SC8sWvvwngz6+q6sI9pRLygG
5gE1vvgXM41S+qgMTh0U1gKPHPI1xO4mQf/KDUHBXAj2wWssQiSwoCDcDohWFo1aSzuJ4+GcFK9n
xhShqiVDwkPq+xeyvuNYNLfYQdnZF+7U+X9Iahhq6OnpFnRbFRuiKri6Yn0NLD1cZppbp0mMry+m
vuX7riFgzVfvodaHzgmTh/DApCGoVCz9/BafOPK4oPXPgKX+Ck/CT64JF2Tp7D6kqF9U/D1f+mvU
fOoxIkO3j4P39veGPotfaU94e3+2EoIVoG6IIAsCl3kXSsWcAg2itTnhZZG2emKVW7Zl2BKoABsL
6NILdv+Cw6CI5YUeGtHMgJ1EK0grGzVZnEAIkTDZvRYQYsXuej2GRHht1vADn/s5VpHpxtVvf7OX
WMGJr84MbI4wTMzSRW5IpXAzg/WLklYvNDKd8OBIkakgVtPCu/CmIUUmchZ/162NGevWbplL6xsg
YQPH3Vdr9fl18J4OEqxYe0DcI/M7WpP/g//pJYf38cIRBwagF0wb5xREiSste8fL80qQbjpNqe1m
a4LtSgTcH9Da/DzvHZnxClk1Anog7fpCxz+zvA2DGwergTkRbbFKeN+wkKBMLygg7KTYgmTDYwNj
u4RJvW8wS3bSUxkQmI5UnVtqsqLP3VP7utHdLTQ2jNZhj7rYfqkcvyo2iCjNZnu5bxvvHeCoP6Bv
Lt5Y6RZgHqX2iTMN0IT7iMYd1IOsNeJUFjwLMHvy3/kVWEIszg+otSHN+aJg0/k6+c+RbV4pesjg
suWrszDSay5RsIbeoSvMeIofxrPvguos4zpZj2QC7jDxxILqB7g2rDakNpj27hc4Jh23oJ1oE/vi
5S/V3AJP6U/AKyTwyZphuBuYl/f66fwflKMm22COJrQF5dCKTDWSKVD26d5NyqP0DA92VN0i3WPh
6+eFz0Zh8wMAfKG/oRir4DaJ2xMnlHrKoLw5nNgfEN7g3dBhgN20wS9UMQOlM+3POMC9yb0Kxg3c
XBAxfQvJyRMjjZvmcR7hvS83eE2bgPgwjlvM5taow/kM3M5o7ZDzvurHNSwMCyMoGTFuet42WzaQ
RdoLkrB8yZDYt4IjZIQJCAQox5B9Tp7X5ZvKaAoj8EPq9skK4XWkgYzfGRMne9xVrbRHWTHFx3/R
cvT7vIGqxez9DvsnXJlbhqwxLvYMt9k3I9CJCGOPyE9umCU1yZ+BZQWIbc7pYKVtK9VKvycHeL3H
DbxbJ4HZ+RztFAycchfWVVlbBFAQJU+GCZ6mUwBUxSMEBt7vkhUyg1ZwCVTZtLZT/ur1J8a9nUGn
SMrcK5oNylzEsqtwvaYohP6+PjE2xQ5/pJmpe6weCIWBm1AGTtnP6k37aTIAPITo+xvCTb37C5TW
stgAX6CTX0TFi/zefNoDGb8t2ZckDgMEDa1ANmUIw9pzD5wRWzGRSJNgZcVw49NMjCNx1gqBe6kb
cFaRwyoT/BqeCulgvPOvXs3vYFGiCng4mNuSw9wG4N3NrevG2jOUFmrcnicuWr21rt5gJDcq+ybX
zVj5RmmDUYDm8s45Gc8ux9hP6psVFKkRvq95JhhzBAV+UaneJ9ktnJxEd5LjSEqld9zF+ii7e4W8
CbGLX4G34Oh8lzqzsmCBycLxGrpEbYaY956Ps2ERk55yCPQPU13HzK1SJH14MBrPqGQqonUvMtx3
x8+RuvgSxmc32KlcnB/ISRqs1EFHma5uFGyHBiHeb4y8xHSREvlb9c0hylbdDDrXJT3v036fampC
li0M8jxSOMNw/4fa5tTOv3jD7yXmLR8tKY0pQ5r5ZiuJO5UhUr2PaegvzjgURaoTJclwzii/kOQY
iTEmu1PCvGqx4eK+g0elY8DphXPi+EEJVsM+ku1A69HAA1x+3GEyIQhBsn6C4LdmwzZOmhNWoh+3
q4dhThA4ZYSDDn/co6t+K82gaNiEBX3jPLTclstpkyPX0fuNXY/K0HsOP5Vc5PkQpQwhNz2uENP0
TLLmmlLOJBQJtDny7s8oDU7NG8brff2NQQCuxwquIcf0gGfmNZ5UvDG9x7ZG420869fMwEkfw24g
UCUqcrRmmB8NX6jDialA0sVAsxvFBB2LgOM8oUGpch4kiyQmOUmkHLODlxejdaKHzv+3IhqdIT/G
s6NvoZWkx3pFAo3lD00+fn7WZaBzZsptc0BUX8gYo+VkbLgz0OGhUKdfiR8AVgO0i5G8LGpIlEc0
BJFn6mx2+wxNnkEo12n9EaPU5KS1037fCXQkoIxlDw8CHFTn8dciAkJ84xwiN9YwQQu8ax8MBEsB
BYjtLR+CVrDSR1eMCKdHuuGcE8f+X1LPeBYymqxal9O1gR87sW4zm8yq1GM4VaVM7/VbRJZLW+Wl
lq2q3KvREmFc4nB5IO/9+0mAe5O47V44+0O5gbAHr6c/qSYWYP0utmbnO2MlnncY3uFPqoiRJdw8
0DzEvL2PS27kVYzitBE+fmWmh1Kw+G4G4lVIgeApwT7kXGQJIqHNEVMoDWme4O8mxzepSoRTIigZ
1J2R6HTKAvIuJN8ZlBraHRkIPuj/3LSDWo8rjb4Aq/B+69YPe8SMPeep7a7ePtM7S1WULW8IfstR
8r/Ob/xUnwWbEQOX96XKhg6pXbQPkuaH9qR3470ew6uQHVljdbmKsK/2pMxnJSdZG4kzuej0HZzq
CQuyAr61zoojR8fQeqGGV5jCIiqxU0fLut9dA8dLYyrGl5S+6XBJTPrBFD3k0FIs/Ecxxkxc4fXk
arE5DyGxOd+eiHwTt3x3tvIs8Tew/vSLWfVmy2f8ntUeS07/9krh69vM76CWukhx/H/q49jt2xaz
klvgFjEF1+ygRL4Mxkl1xZ0glkmcGVQsM0y/ovMNXsydyfD2HFwIZuM4xXkviPiat4TRHavN3lnT
oGkPqeJJ1pMISCImXlQUXWys4toSlMlq4I8znToi4gvR6oceQgTXkH6LULE8bM50oWj4JDziQyWP
+OMXuRi0bNua/JBuj1g8RlaxJLphucuMvicQE8ZQMg94xEk7+Cs3NNhjt15Xc/Sk6pVYrsMbf4fQ
qX4r+GAlzS1UJOLBxAcmQQc7uGNi5RRXVCd0jDi3rK1yvcZmAYMFB5O2SaoxDGxXQbDuP9hPafws
oB/A6zGmlnkHHUWOcCWPNOWkR/VIsvBAiJ+dvvKn8yrRa/Ggsym5zEiHT5wbT5yIl8bTPaJEdTno
0R5dBfXgE5pOmCwNNWJkTzktJJrztdxpLN+8KyoHcD7z8/6wJjH4ECNSIRLJCJeZv4YXMKHw/Uw8
zkT93SfYHhMtkS+9Q3NSIlM93YvYQOPjV8/TM30uWn8AgmCmHN1vLEJyeG/vc83NcQxlnzSh7z9r
hDo/72SphK+cB5AqXNG7GUHZo1cO6BeulXWiX9Y0FQm7R6dQT6wpISNDhoz5Y/27wmNHfIsjnZjC
HWNiGXjnXCtCmBC+HDrbuz/ZExPb1HjCua6fPbnpuQ4BagDufkYlGNl+hAA7CkwZw3nMxAiELZEx
R+o92nl4cRLMg7SRVciJnReGTNjJYB2cMKxEQEf3a1EF0tSl0cNzR193ebRocDEGbtbeB4JA5YkW
z332vbPodcfLqBK1wTKqnDheV1Tf/o1ugTSZaSFgp3Si2iz/1NHYLZ8J805MvFBMmbaU10QZ+Z+B
/bEHHdoJXm2naErUWVOCM/eTSd7Jo2aSUiTuWlc22AZQFyTAY26AP8MjdybbLovhnktFh1lWCIby
ZYhGQ6IQsIbx6aTHdHC1LGZaGVyO65uHkGdkE1VAhpDq1Dxh0Mx0adCg/ma0teqkQW8BS66Q8OW3
Pu+MHFv5TjooKA9MN24wMhxjvH5X+F3MZoT2LRz9f+6Npp3ankXGZF/EGY/wtitqhri5x6sysX+0
fvRg0du5JdCEKOPKxOGaoL8p0pq3ESPMxn6kDC7D1sH94LHFYwG8U/VGEqbU9UjUohL/qr7fMY6C
5sZ4jAqQHizL3i1eIZDD8RtpfB/EpO4cTikBJ8TguQil4VAlZxSlgKqCGYgwdmERtCdGlSUnMPqi
85SBDucy+EEQgE3vh2yk9FxpiFJSICWlV4gDECt1iOevUicm816GXuir0quTej6NRBCqVVoTOYkc
MiXCR6qJuXTknxdpHv4X9BSJTeGhPkQBS4GKnh4nnJAuNIuBAiJ8ly50S89zn+PPQNARKUeHYj0Y
fzSGRFMgNMzLSnK9ETXSO0LUCNV9fD3vNof79n1Ng4BIavEqGFCG7KJA6j4eVMBtNEW3B7wVOIte
Z8OwMjWBGjwQYM4NcOksAmC75AhQ2FN2kpV+/AOiL44TxgtLJE2KMiUDBzr3khR3cSzj8L64S0x4
kjFYiRYi6roT4xhr9mcHNQKaUBEYhStmmgaUt6AcmhpUjKguIcFpOcwpLDaeDvQup+y1pJJCWBCb
mL616Rq7lgI3pZt0FgvyOMjguIDqJyrge6gc/CuHbQO2r/EoE1jQQf3vUIG4G8JoH8YXClQWKO1h
gBYzMsdNieu6awmhL7XnjzzHLh1NcU7ASWuuYcwaSzcWsci5SGOSGoYH+ip+N5jdHGebGzwqaz1a
IdvVfM56Xbe+M2RhwpyVenockpWVNFG5olsQ7ghCdEPRMZwjvJWvbvTbr9oMYzV8lcVUecN0oGMC
S5umD5yHk/cG1Ih4WWcgSRAvJNgxtI+iJr/7jFRPHk2vCHeky+9dHyPCVctnxOO0rBmenpr1h4k9
FksToR8Yu+PGcAyOIM94L3ArszhaEcoe0u885vbL+nzDPeOV/8auE9YCjpspA4DrJenviYlxM//p
P0e7bjtXGTk4PtomUTbxwcFsN5ofQoyDIM4Yq5LT5VKs5KeZWAWQ40mg4QIsj8YR+OiTneaOB/HI
wSReEbyHjN5OepzvUHtdAmQ4AG8GbR/eCP6jSkSb0PgCf9/tM9BWfgNzikPwPqCPTM9K0vygXU7W
ARY1Lt75SoofR03zGsWaltK9JNCcQ+D72VojTYQWYOL7KKF0Jgd30c4jztBBaQMyJGLjiU3jfE9y
+paEyROwIEQC0wKSO0jsIKj3DUUHLJCBY989iQ8exNVZy97+sexqUlu1c3wiIzueoAQds6WHGjRV
HSlV5I6RPUYGpkkM9p7gV4onTNxoDHOyMmRjKAL/qDCxkeERR3GuUCPbB6ZtJ584H1nm5C694Kv0
LfvnZOv30+14wEcpIIv5mapHsPAIzSza2EWsSj4X4VyIVZdMriWNSxOzSFkDMiSLGJqhfO0DSlnq
WKwRxIabURSzBQyGaHdgt41cFbfguxNkDrEm26O6/dgCI1BZ2hhlsyHjmhx7vvqAGIIxk5wi1Id/
difNPN+mo+sT1qFyh6Tl43HIrzaRo+vJyHDHznWfOjnApyscprUzZDs3HTAnfv2n2TdNpzWTQzrG
iefwHOFsC8dDxK/LnZgdXyd3u3K3u6cdUk3uUvxQgx2t+rjUWYtyBBZ3//82k9I1VcyimsNU4Bzy
87//yzYtzKRcVVdNfbWybNsVs6mvf5+rU9H9939p/5jt/bSyG1SN+BtgyiGSTI7qWUm6/X9wUNsD
w2EcKCg63oHNa60HAUTi/SFiUhmUCH3xllH99SvQ9+sTLbQTR+p5qHi6esz9Svw+Nhg14DGDaEC+
H1iwudSi+mNR9zgNXRn4o9ICYJmXOVqWK0rXr67LqzrdbQZcJ4EkQpqiHGvM0n9fG+nto0KlhGoJ
4Ra3LqedtVvl9OcurDKETl/EPuPGnUFDkzKU3iUNOjKiMUZgAtFpMoFoWEOaddesr434ByF9If8c
xaubwsseEoIorIyO4M+6SLQPsNaK3fB8wzgOApHWMRkqVC97ItTCvQf+jpuo2NEa3k8l33XeU+FE
9ilqy0hv+IHBQ/ww7uigP1Y82M2n5hQejzVHvcM7rTOsW05dxjpQneg05jemCZi34Hgc0eVik6IJ
IeY+ivhlwNDrhJARhrwSA4uKZB+UZQZpJflocBGE1NX4gmZPmJ2K63o6UsJ4bNIW4lpkhowuGKVh
8qvNuw9LEz6h75zD7aSrJTS7UtMbshAntZ1UVVPiZt1U61KLF+0pGHoy3BsylCNwfTf5QRINRznK
bcSoNK53gNKpuccHRIW7Nt85Leg+7S5e7HgXxtDm57wh0wrjKIIAenYvZ07UzXMi7Ep2nN256yPs
RkgqSWyONiQ8pfgwsHKODtmI2aZT/+MKIwD07A7QeESczPuo7+xfsGWiCqfPfU/VzGRSVqueCqiN
zeblgsvvhQiILY3sxn3Dl1THqZxgERbk2diHbfug59w2PcQT80benB1w9elow2jgSrgXW9cd1m+x
Wif3yztW3Iy+znicpMX8xbwz+vbuoFFcdM4fWryZhMZoIEuQDmFLMKCfjncu+Ofu4b57OJwf0IXd
AiRtnxHmbobNWVH2Bovlu5bRPwVXT+kIwmMT2k3JkLoPDUs0I9x94jS0BzKissUp5YZ24Z6Idwro
N9eQUxo/ZSMI4Mu4pEcunZoOiJAwwvPKbwf10Z1tixnHdaBR/7p8776Gp4sq37uBVMlJTrv4AnUZ
0TTn24BGZ/jFC/WD6tf73FmtN7yd1seSawzWnPgwt6o4+iktgMgf+xp2VN4wXyezs/H2piOFoTeA
OT1hHlZ4BXlDaYx5cojOoYswh3bQSRNmcA+NnhzeUIUxot7D4y6xOlwkkh+0OyiaLDvZPbkEvVw2
+Jeq5aZYUT0Eug+PM4iH6TBz6+q/nJQXK+W/rYE7JAQQF8gaMAhgPtmS2OvDqK4JiSa6CPuR03Gz
GzeFwwa6OfrvfxdETHPvUYt4AxuZ29qZKZrD4x7d2szRfNJElZMqn+xEN8PnZ1+LU4gzdjFbwaEV
YSyIFRxjwb8te6yV6UPgptyikePox4FFehgD41cmObC9ir/0MJYOxoHT7pwXDfDcXEO8VwYHRwBw
cq4ZF4xhoY63CrbOp6AEyQiMTnAe3C7Q8PJJj7fELFJ2I/MKOJAesUMlIgMX3Gtqs48jC0DbwOkm
uXllsMK83InA2ZgHNCzPa6QKJMbj+A4vfrGjr1/8cc4/pq1Jjs3AakzEMAcsNLfX1YTe6HWAXoIe
QOHU4MyV3H4QlVZM2eqW6VgD4DB2hQ7Ix50k8U5KCjO0yNBRgFRoLX8pjBIlMm1xpnC+0TkF+oox
WmfFpF/8vPcVUlI75m8rxuDRkRCLY3T4eT/6aujSJN0ql80NidV9jX6kwSshAMQ2T8EJaAsDIroP
DI7xaxByi6u7YobsddjRRXc3urlRC3Z9EWZ3Ae+JsOQ6kYE9Jg89ErUgwhI8aPGXKGHOEgMBQMF4
LNYIJRY2uiEXaU3UqlqvzRuGPj4Z2YgDOPsiaAt15AFWfCwTwJt2v70pgn072nokNw+NNYNQjx21
EC26LmxPioT60r4BMBcKBL4Zoynf5aSrwwEhBYWssmmYwxTvfhbf7VkbSgfp0ASPz8cxJVSL3GZ6
4NvO2g7Dw1g/7GirFolekKBJZSLhRkf3dYVCqxcPATq2/BL+GVJfScxyfy8eFsiGofviX6thA84J
370Q9Mh2iOs7svMggI1x0IpLFy/YqNAjw5FfrVOZ0YVvgl9WE6SKj5D1YiTaKSmKxIHsA9hl7jHQ
JvF3u4gAkxRFDJna8Hsog/AIuaFGNTowcYrd0IRwbPAllh52oURYrFTN2cP2FtX49cvsY6enwKX/
3VIjp0VadRnqTcSTJnsSVsQklP8JvqPdwlmaJD1sRxAMufsXPFaa3GYs66RIOd0S2wMQAtyJDDmg
I9BB0b8bwl8q9I2PhQgtCei1gQOxn66upNukI1cFTVolGiZ8Uuhp7G7byzGGVLVvD1TllOQjTaMW
o8EpRCXo0t9hp7CIzxjs1BtFZZqKbn3ixPB9OG92Vc5BfTyt8VSp+zwfEboWknS1nzOuWlRKArmg
vD0juvXeCKNgnoBn9j2vqbiiRqrrSGNudKY2RzQrJjDHjUNYBeVNkxwYk1lx38aAbeMMtgFTXjC3
5gfNmBqYCasqnZcS4SttwZfeM3XMN6QroSP/cDco1FfnTU6OOIyzJ2GOQNsn9HmjCMppSjDk+Bo9
bLVw1KXRz/m/9PQXEed6j6X5zrACOfhQhDKD+BoihCZ0GMQqpnNisYlBCdaftlgE6Jy0529sZGYx
AMvAx6AD66eHlnJ2Dg0rgeAsfwZb+7MY2KCKZNzFmzvT+ORXXpK9nVAYeOdLhMUMIwwEm4te7GIz
6Y47XHoG15PBBhUOhk26F97fFoicexodF3FgZRWlvzA9ABEhVpoOyq/5iQfDJ8XcfHCrB21GWX+Z
14253077rTZs0aMo+FdRMTq41uPOFALXTpTGCNNnvvZC4gxNeszoUXswPncDJ2dBvFM/oYoLUXe3
XwqqvTrh3uXD4O3AeXtxzTEpqL2Y74XXl3qVIFEIEeYmyLvRdjMsOV7xi8pHbOVjfhIe4mJh5Ox6
/A1TQKi3krAAPv8Q713M6+PWhaJkrkWNUAtiBx3PEAcGF3oTIJ6v1/xGg+rGZkXGjb/3n1k1AIsW
hwXNjq5IA8kEaIMvu4OdxpB7g6CZrwU6A309eDBf+lvqINLowe237n7Df95o0fMeaaHMtsJpEF4C
PhRtLrcBzz7gBNbXGBBpKmIrcgMT8tzRFYOfYjZNRpqwFHwkaPH4ESaai3dgblT+fyQEkPVpsnGQ
Zzu5+HoK+rmo3lF7259YYr+B3drojKUhywqxXN83Ojlip82tgqw2B/sRcH9AvTFFp9Y/wiK8nwm9
6tK2S7suHZxkmfFi0SnCeUOLLS1eep8O8qgxdt4NMjNmMmtlhTteujd8M9ionIDz6yrUDuEFa4hZ
8LBozawyefFXrnAlfk4AFLT9Mmi7zZzZFb4MXbD3UWubvtwwWFBTvaNRmioIHA8SBmSWoiHDZxMt
OncAvHMXoyJD6u2YdHnTsw/lhvcrI+Y9CIKT27bAhOcmryXcdyQokDloGb1yXSxO3oRlLTFZjGxX
k5zK6fkjbMXll2qWmYCU/rTEjh5ZSHiacz94NS4Np+j/EXaey22jabe9oYMq5PAXOTAo2JKsPyy3
ZYMkQABEIEBc/VkvoPY33dM1PYPyuHssmSLf+Dx7r73idmrLFYR409ePr1S/OtXmvkWJLkFGhFaH
YiAXPRiy3Bdt52HVAryB7Gs8jvbfuJRyQ+T7gnuFzET/DY6De8g3F4yQQeFbzUYzdvIfk4lUlPY7
gUIaCcuLt1A7AiNIWqzOWlY/l/wyC015d9lezC3xxHq5vZdbeBnGtii3VrVBvEz6SvxR5jGXXARH
ikQ2Jfd70oDo9VB4pTAD90Qc5LlWnECbfdQ1ZmshL7E6qAPuDaoMJyVoaH2YoVhEF8A7dOScLP+E
ack9kMom7RtpgSkhCFau/uNFCfDu0kUMS/e0odfJRnHmlsAfJoc5tC74hkg259QEPR/GO8JhKJ9z
fD5DzYPRF73+RBIA0ICy8uoH0tv0qGO5oCVP9k3Ct70L4+sRENsQBUpEPOFKvGKvxF7PyosA9Tj6
o+IfLZZgYZQSbQgm1R4wngQORUjukbwGA3nyGa56fEqneYc8AS/PIpq/SlvbBaQbt3M8tonaJp82
C5nPIKVfL4S6uerPll+ovsavXxz4jZZf7o7DRkf5cs+6nDzwdFKSzomrS8yx1xJpxMocTVP8TGDi
ovaf8N5cwv67rPrthFVRGD/PFXl3vqx7R5mykPiv3CeGEl8XnftXlx42LhcWwOsQkcsGox37B1Wc
WEY7Sg6Hz1LlQ6MqI93CRhyx6PEvuh/TUmob1n0djqbqGo/s6vMdlTKmZkqYSzIzaI0JHiYX6Hnf
Ng9z8yDN+/MT8US0ac4n5hlG9ywfIzN0lPhIbY+6WbAaAIC3M+0xABQotTnP+O0xFd1ozHZ68ovW
vMjqHl4Njpl1qmtgB0V6AwR2+i/WmMKGyuYTthgmxq7DBNgRUearWDyYlwvk3FYDDEOcEf4s8no7
axApSUwVs09AYwOtjOmm3FRh3fluuwQAoK5me4F6NKR4Ssza3UH7oH9re1iyROZSK9KWzFCGJk4g
ZGQfI60Pl76TzcVr6Ttdn+k8YW6om1jWoXu66GdLbLbD/h4fAX3tMHbu79kRE+P/1ZwJBFAz3UxJ
dSHSZVKEyfkDS0m/q9hBPlBsUJ/KKT3WyKoSGoCrMVlwvBvvZcaWg/mZoztsWRaW8pPx2QBDlaOK
wjF3/hMklhCd4CvUty36HkpCoK3p23/QDwG2NaWXpcqT/0GRxzw9qtcw+yCwbXqgio/kuA4sfBxe
8Qeakzt9H4JtKxSUYHKpJA8sI4ZNTu+GPwnKAXEy23pQenolFFRmm9kXPsP4AC5Lj/iuNgB8Oh81
cj1Wz+xZBihwDg/04tDnR01O8nFSjcmhSpDSIE1AZTzf4utrAZmhhk8mzDgs9vDXxAChQUuch/t4
/nqV3bsSdK9Q2jWkMzPhM+I5e4+0BA6eXgvrjh+Xt8Rm+fqy9vBoj0rZ80jkEOfbMdDVQIW61YQ9
9yaaCovcuFXD3AlLNTzC16d+rAg8OThEXjEnaEWIcVhHeWMoCfJJ0IflDS/YH6gP8gbyHvW82mUx
NVAiiFA5L4yHjAk4pZWQBiaO8EgHHR2zMXohL+2cXU00n+nI8H+1vUd0zTQgETzQfuz6X+uWxLs3
4sDEY+/9v1tbSoe8FxCPcMhT7lcVWR0AR6sYbN8V2tYBih/9uQFFWituGzwtIkmgDMm9S3uYO0b2
SjIrBrqfio5hFllMOHCvijSqNqDKYswjdhH34LZQYEIScvnZSUVQHZHd1SIhc3xRygQQTAedGANc
LL2nPqqPL4yMTrTwRJwQySjwRIHNsTMgiHv5ZbF7TtE0PsZn07PmmPbvTLyrZ7vfcrI3gn+pIKvq
fxWQdVnWTc3QDNN0qCL/tYDc65p6aA2iD+4LMG8lSdMZxC2ti/wiZ9ohEUUUyZ6HdF9yttTHIDYb
mCBx1yEUId8GGdgxkPZqIQKTD5jEu1hxIgNztkp8biRjEg3Kk6j7mJOPXEVSXXhkt1Qvk314Iinv
RG1U4PL3XN67BZl1O4eERmjZNG84ZKOdsQZxyL4Nu2rYYQHCEwg04yyYHU/cSoOD+FA/yRkSJxWG
CMQKkp/jJ3dE59vvANqsJ3A6oRbAHCnC+B49MRRoiubE4SweSk6fhxjBEpcRY4sUKopUi0Qi0vBc
tmiuFMgE6G7Bv9wHyAFpYoldmXbV+IOOLM0xWjBXanN9usGg/Gk4Xl2vRguscC8f9ulm1QqcCXnE
drkj7BZyuk0V7kgiH/OAkibQQK+la+WZuvBurOz0aglBJAGxDrFuaLBEjE92+ngN1tDdagwuLCHL
s/r4aN8hlR1iY4oGHL7oykScgwWv5eBrOr3Yz86+MHKd/avYUeQl01K/xE6MiEJfdCjUW0cYZl4m
bTiyyI5vkNml+fITkhQmOeVURhDR4HB6wv89SDVd+5dBav11kKrtdBmNC4OU7hT4CfTagu04feZx
Xe4ope6IYTmFk/C3M9/XciuD9rYgqylccly7/mLwzj8YvjwM3/WxOFgtoFqG8loKZTRXS0GUMX3/
Je0lbouFMGIJYG0XXxGZlWKEQ669lDFPx8foRM1NPIz2YnZF65p2oRjzPHfbP/NG2X7VuJAQdrqX
40a8ILlN0P0rVOHEBIB0eyPjr+OlukVmIG+SxFO2wYmIHOA1Gh6sQL26FLTwReWYUzdMDueyZX5o
priHqstV1Bhw7+7mYdcPOwQMTBer9rkAnF3mCPMG1g0XU6aOnVy8p9oDOMM/r9gZrquCdQWiRf9k
QEG4WueS/E3yOsn9WeTx4YO5BE6S6fT7Tsukun9jWhGJfZeiI7WFD1cBIryYz1ljmV08VAycCUYX
t0S0DKy4yBkAA3D+7N5uaRdCRsDbTNOuvLv08BDmHJZJJ9PgvERuA3MH7JMu5tuFzN13550T651u
KL/+YObRfJ7n5IaMAjcL9whUPveAIzknNsHTkLd3XMCHbUvXiORcFrLDfjzsSV/WidNCUzLQrKN/
jo1XzMw7N7YNHQXm51qDoQzDLOXBBM2zphzg4GG6djihu8+4A6KombW4otOmFZMXc3RDUObivbpz
TKBWjYxtiUAg0PTwRx/171d5cWNhm5YEmGTtutJ4PUn+bQx+J2t36mdAQq0GPEz1YnmY8PnyYKtA
ZI+zAk8fDt7VxGvTQYk4EZwWiTSrAO4q4yFGEHMgjFE886LvQeJzWlQ+yiL04VflG6cFPsZDpuC/
MKgbibTb5hCzOCD3ceLyjeMLvisWCe5xF6AF6Jrc9VzEWYxneuA0hhyXFaJ847rHl5Gl9i9LhPLf
qTrsY6YsO5ZuqqqlKn9dImzTMjvnbJE5Gplfa5SIbvXGRsulE2GJwNK/1/GNyD5gAdRELvuJ69oU
kndHgAI6jsIl9oJ1hX/C/oIOAJcF6jVw3wY61Uk8WG5QttS/iNBsaeEs/lKkMvRWEQnoLXGa7un7
AYy3mZVTBqFROpPDc04KGht4j97WDAc5PX2Xnm8Dfp+078mZyypJBE3QwhxqLqkEPrJUUM7Y5MPm
RISbRVrypoLuec8qnU6IpjIzohbpE8JPwpcpjvehNYddzlEnrLiZmyJ+pmNRoTyC2eHj6GlH914G
9RQ0GpfSQDmHK6j0ooWSEzot7H/wFdEBYPgCLR119+rVk4vWkYdKOU9Xe9ef1VI0v94p4okHphT6
RwsjHDmo5yg5TBE0g3se61OUDNSfKTLrgitxOX8qM64cFymrAgihZnxxlSfOVLQGQMzyUAwDyolF
lJKP8o6CemiEZ5TqZDcJnTWaZecrezOLhlg3aIJ9Ht0QPTNNAU8gfD6EfI/6x3nay886dk7ige9i
jVmXGbb17o3CT3V3uUYjrEBawq313saDT5lsg3XDM12OzkJc1fwatY8JnAVdc8SQ4H4Nwek5gV8b
otPNld8Ubs31Xq73SGCr2TPrvTbvESRQIQJqcbHjqx3fZGH4Q558wNHbx30Zz8BqDiKGF3M4+dkK
zQ3CDsAjujclVmnQaRGYKG6/6iGcUVMKZlo8TyTjxXWTtJOgRlVQoyhKBrPuSmNsoclYXIqjHrd5
0hGTuDwtnok/7w/nMSl/djOWCBcvhDF6TjJCdeFadd6RhTwa22a1DlLegdVH7rEWY2+Wq1iSIh6O
iMfQbgDYUM3zdM7aFYk2CckVzKv/PZ0VR+zof9U1MJ0tWZcNzdYsWzP+Op2tQ69UN5XpbH7FrcNE
nqnaQeMzWWUfmMTMYLrtYrZS5gphXU2TUO8wZdf5ipna2vsYSigbLDMV4Spz9PSd2Tma2bGALwdq
33h7e0OeuvXhP18gX9Lxplz6fFJF/As9QaYk85HJOBUbbUFnc3Y/eU7NViSmHvNuBVUz3QBVg9or
xRxjgoEBLtCatyRlcZvirYvJOVvmEurh37BYpo5xjZ6eaD0xa5gx9ylqFgkTddLCCuwv/TI5GNLM
ibJ6AJ0YEfi6TAhOqstcWPWALop7LCHsrDOZopUevlIp5+uYCEyDdatl9HOkZeBfbcqCYABiZN8C
PbMJOLwy6I/VT04tnJXuYqCfq6j8bjk7fRnWl2bPgK5tMZoZyoxjZcEbMHyx4inEZEYNt2SYBtRQ
wKBN0OLTwl+v/5Q21kHJcMS/w11WjEEl87kUcnAxxPDDPZtjaiUiDgtIJdxGjDaGWkvwkxr/ywgz
/2mEKYapybqlOpZs2H8dYdWpuJdTboPPWySGjKO7Hh4T4pLhfvvC+Iold3HpY/vr8b3yfjDlCUjN
Re4usQfQsajwYoMoRRiyChQMepAggMNgHpbc4wsrEQuaIwDMhYzotOEcWPkmHWEstjCRTP9CkeaK
1hAZamtGFe2YEYxo3OoxItScJ6CpAODW/d3BNsptcXWJo4ROpR2yo5mCxrMH+N8x4BEIsB4NN+rx
PSCvRRQLfBFd7MZVv2js93RsVk4MwwZ8St4mAIDA80hKWkwigJv0bcfMvtFMi3Y2BfBcYMeQF8q7
tfAz6hD5s1IX6drDNe5Rkce5mRCnXQzUuTb6ZUt+9tXcNp+Z2fHBDo0/g7LJkjuQDHh9xk5xFXFe
VHbPNElOX6gJuoIqARsMNdopnMFbWUG9RH6tCiPZya4UXGRRdEYa9DKfCEr4l8uGav7DSUJ3TP5j
K7Kiqurflp7iOPW5ap2oUwB/ZwFW3NIhi13E2yBGR2GFEZChcnrx/V4sP8QvcfARIkdoG24Bx+aM
vD4muOlsxXbjbV8MItnR0aIKRfnSJhLVkqt3+m6SlTQvSAqKhzMwshhllvHDPCc2mikEKIWIAygK
MkjEM8jx5YRXglwAiXjJYSNb2bncoIm4I8ntE+Xi4ZrAab3eN7hy4J2Yl+d2wrQCJt+TdK+jqI7t
7g0dXsX7TfcobEgq1qjvIq8XEmma3rcmbhuSWWgiJwr5uzX8eZxiHrX8n/ixG9SARVCMhDBQxqQg
GByvQV0ELv8DyxJ0LoBZHovf5y5daIsCSb1xpo11yBiziA6OHSUW0ns8dSIuHaoUH7UVwGOmZwzG
CjY0POT7A/dyUKOQ2rgoPfELMRzwkWeRlkrPGLo9NVuYoaI7SVUciwwCZoQ8OHapkM8xYIjynJAq
gWp/bglKC3mgHbGFryy5YIPUHuSWrguYwgEMiA3TK25fxtavyfoy3Zk9/+DmKGegcdhxK8e9/Lmn
wwxT2PNdGj31RTwSkC4poN3DA4tP4PhgxJ4AYYgHFA+P8R0eT47NuU+OWBgMyGKpckpVO9W0rL+S
/7upq21hbUc6+redNOytYW/O/qFJ+9qD0rOCekg9xglbXV2Hvl0jUsfqJXhsos+Lfxd13U08Mslx
oACou2FqwQVxypC94Qa/X4SXEbAChUgcjfRymFk0K6of/7LOGv9QYDKoMFFishVNZ8v+6zqrF7oy
FQMKRbuMmEjMIqYQ8wcHNSLAVshumTxkR7yZ76zGzBw24ss52WZYnB0zRj/IhDl9N9p4Qi1lxcwP
Jgcz41IAR4thPg6b4zIPdC19p9J01MQUoNI0ELC2jHmAvkePsQ6Si1HOEC9YsqaYkc2wZs6g6KRG
C9Ecm+ifI5iaEgNXtcSQPS+DVWekMkyPANGiXo+UJy639MLRCDxEHGNzoZr0EEswNuEpMioZkldk
YyCgCcxaFtkV9FjgdjLCwMVUhz7aNe3/YyuCt2WogYlgkOldfMcMFF6XgaUt42kdTM4koE6MIIZP
3YqBY8+bBvrQjTLZHl5Jg79pGSBYpRkXDArlJnKwGQsMBEYBQwCVJx/+2sX7lw9d/qfd1TBs27Ac
zTRMWxMVnf/QpRZndWrV/KAj7zcvDygHy/sDiYpoBEExKPbeBBjhDXAgloBQXf5CFRU+KeXQLjC+
IEQVLT8EwUS0PPMpwACjvqf7ZM6ip1Y+qDmBA7k4AG/IQySeCGn+hvYblqn2RwMKBvNI9yTElu9w
LfAv/dkJMFGo+nAcKOdC1eTqg9tm/zJfqRwwU8CqSe/9D8Nt0LUxoenjUdRSt+p7BjzD8G9S1Jwi
BrJ6jwsXo+gdsYsUk5Wt0qecuE4DAKKTgCeJ97VwX/iqvHkdGxR7RBCL+Mb8F1UsM4D5zG1TaA8V
9Kcu5SwQC7y44tdLfUpyJa3GrFI3vf9SuMTDGYT50DBfEEjsPksvg3RWrpZD8NI7WwSnXaCJhF11
K8FvvMYgOxSksiLR3bwn2nNtCLtChkwYnhL/hkIvTgv4YmfM3TcXtybFmMFlLRGubGAIyKDRcprO
a9494e7I1RrtZrzyBDB4W7mficu19Yyb7F7/oDFK1U19dIhkYZuUnRxBHmm27AvYMjhuosw4kyTJ
QVultT8KyP3y0hB+X0PpENI1JVvSR7t7oGXgPODvAHbAa8FTrvJ7NMPnLuUfMPSePSS3kozTRDCf
+ByRnIIcQBj8RlIRP8ULtxtN/M1ts0UQPfDGjB0UDO75bOm828CSwYP9ydYW4X5kOCe2sysOeANI
L8Z0Qk13CQYtUKDyVAK6PdWubmbKlNWkfl6W6B3UzEAbwACcurDnagjPkJBG2mJz6LiUwUkvxaZZ
LfcF5SLu6YVMWlVvBmMt4jhGJwBMThwHsSFLHId6jM0xVseYUGRiSK5IAbcHKTaRxvntjIDEJ/NF
1oWc67ei6yTu14WHPKXL+g7PVDprQAvcntBf0lvrUB9TMjG6JTmAy8AZE0vvTY/au6o92VYk11/y
pA1Q7XekczYuYo2Ks+W0mYjYOIZuYxHKkk6Q3NXAIZJTISk0eDr78x81mK7UMdOGwLcm7ejS3DBH
J7RajJ2lYqyKJnCIfMTgGgFItSg3eldGwjgJ7jcuYIQmfg+nVmaN8BrnYbVEHbDHSPx/VAExhFT7
SLa+1z9wR6AuoWONcyKv3ScJedwNF4TAUf5UiaGl+dQQOyb81aXylVAVGJgo20gCKKElV8JgxtdN
9610zXB2skijCCK/I4xuLsTWVo0HC2tN7LrD6GH1upB2YkBgTYDf91ZINwAjNp19w4skr9JEyo62
w5N8psrg6/KRhGsBKuV1O67z/cTL1QL1ubuhKcdtLT/SdVo8YDTgc/wg+LNp3/m3SyLRB1x8YRBk
6cvzPURQCbr+R8xI+pa/kzdTRAEMwKP5/R4hyc7xjnYIgNPA5sxS3jxfq6+3GGTt4QNN3kONNiuV
6rQ1oce5BhFBlOli+RYTldNRqvHxv+t+OftEAED8J4BPo2DDgQG0eno0InmKOn4DG4kUD9PaOMvh
jQuH/bF+wqYUoQe7eCgbxym90jlFj9jbIQ0YHhDilIdBbqIyG0KXKnhNpCT6Q/dp5BBiv4AWJetj
pmjILUBy7dPujLKqzYB739ifLkkeoSgToj5uS1TyB84Q3xAbYYm3oLtqaqwXqO/R5DYRnTxOkNrO
RlxIhoZoDyJc6qGg3nRhyTvIIakb0vdSjoTLhsIBGbePOHLgR4mxyLDCdyPdfA4qpPqgtYjP1QOp
EIis5A/dlzxeLc3DGREUXHgKWmf7s45lzSRKIJgcTtnvrDg+X9MAO+nNRC0i9Ll782NXeogvtHc+
W5S0qOt09wd1LIrfKBC4f+suFnd6RwWi/SKFYgYBeJTSnFyXAFspBWmwz6UZ7gjLiDgY35aGFTWA
648HIOh829z+TquqDRhlpx1/AiWletyJi+AyqPgZW2mjnBKkUDcDHEAgRCK1O4jQykeUJdi3TBfv
0QV5d08tn21X7Ml+/VYRwkqiCT8odTrr+MWhnsvqfxXaPttJmaqU5Nc0kWkWJDaKaDfsiC3Y0eQs
J5WcfONgM6FX7xIn6rHc3LO2yQ5DOi+Cjx4GTBN9BRCA7E25e06L4FvM/oEyXcvAFI036R0ed+Vi
CV+cj6tH/f423V10nOoLUj+sabgmeeAdY5xEdDL44pAFNrrAZ83xowrONCMRlyCpRIp+BOJ2B7Ci
+g2i/YkKiD+bLqWlym+ZXsRw03+jio9k78SOBn3HG4DfhPI5PF5Dod4oIuceFWaEsxZeZYUvCHMy
TRSDgqKfNzi1Er1KLCXDSLuCLG46J5C9qiXg1OhyS2OU8XrDsxXg2iZJtJSz0ivrDWoE1u7wNw3J
pOH/ceq8R8CUJMQgdYeR7nDLAh8WWoTeF5Ga2QffPPgkRPbc0Bp/dBvuaPRHgStltS4kBLkfnzju
IjjnVRaYtH2u3TQAJm4SNpcdH8oGUoEbasB4lUKMzTOnk+CjIh1OSoQlawQ8j1qP+XAOHomPBIvQ
1l/50yNLvoYILTILdHwtzAJmd/zC2WPgKCc8NAigGokDkTgAcSHAXeRz92ADX5BHBFrTqLIo4oY1
zXvPOJE7gJxdHPJU+cvh6wsQi6UmYHzYHqsoaVlRboiORnWO8k5IY2jDQy/ifFsNW4qU1JFhO0eI
CdBbAAIqeC2I0IzstETjjvTuZZBdyCDMYCIL6hDQWsxeMEbhP0ODBuwIMQmnS2yoZAD2rkLJU0oI
9joIjlrh0i0/Am8I5CdmfZUeD7GTfyUUmJheygGXX/4gp5lfsJBO4rtz0iPXFNMRf8N6Cm78x+oM
Fu+LKQc6oZcQRLb/+0iuyw4n7r9VVE3Z0mRDoRVi/leDZCo0TRp0wsBOlCeql+aNmxjeKtqp4CE4
sRUwoYQDDB3FDKKUtiP1DgUpLzWqiyAhoYHjhM4HeTo/c/biBwHux/FxTPHCDkzYPe+fbH6jnsYZ
i7MhJduxeiAznMsdIlwE5XFJRjJCOUKLfc3VFnwfHiLUf7ijzC35qpxCR/CHIFc5qt2+5a98UXeP
K6Hzkh/V9+b+gNfn4rxytuNt1YGekUjoo78jynqmweo4abnh/HuRNra1M8iHJDYQFxAKreUCQThH
ZI0R0p5SHBsxqArxoTCrLWYqhIc5/O/vH9wt+EFOv3hzKmTaZNSNiNfY/imZc5vk+JcLV7NvuBiQ
4E5jkXnUxZHVNYWRSJh7yAzE3FNgvrGFUWcMhjKthrRyyGpOnI5TftzTDzhEixlmWMwwikEqcjLO
6anMbvnmGg3GZ5oH4SHaweeSOpOUQe74wafA0h6wGAZs4qJxu2ziTtBnkkdchwjYvcUmTf+FPTFS
T65DSiycJMjqc38emwARMqu5qBFzoSAawBVkYsP78bR0hNEt8/zWUiBdpsfLMUn/0HbsuYgm2F7G
BzS/ENkjmJ7hEcYlor4Sy+2es13LyoLcvVdSgjw7kC0BmsESGOIssOtBJDWkO7zw9b/lu5zqUFvc
cHqfAdoGqOnVXJSn4SBb2w07lTMF0I74Sx7EqRLFtPKOUA/p8GqKha+gIyfz7GcMrjF1SwpZEU0k
FPtskGxVHXnYmwfRFhIutoWXb2Kd8R8eIHuX7HEHWKX6B9h+wgxbBzU64GT6hy2IFbpnxFaNgjbP
b1Cz58SY8YJoR7vazSda7vgLoTIb8GglGwO6d8Tmv8qje5fmN2xNREDXEMQNVgFMqnDdWmHn5dQx
0HBiCgj1bNItRwADzkQhQKYo8U5Div2vC7G4GjAzsAXhRIKr0gvyQ8GGvNQDcJ323CBZERfOc8/W
BEJLJF2cALXCyvdJraeTzA5x5Vp2DS44eil33ALnFkDIMoRKBOFdi6tlkYdBgZMGekt8IhFxTyhT
/63YKv9DdcjUHUdRVIRGOj2fv9YJTsV4ut9vOjouhN/XkLKbsBlyCV39pltxa14JJjJa9GtiX7IM
ndR6DaVcdBB1pU/iAIIOfLjEa1dTJpsZKYiUURbBxoleBf1BnagJIUnqb9FweQXduGIpga5AbcSe
deUkyVrvTQfBi7nQKjbiL3tUF4WDuia01VDBPUQrtIjGe3RGPZPgs7LzVM9Tl4qUmI7oKJiOa6YW
ZhuEEsISE7tPRu5KHsfG1Z5OcAMXAUqcVDfrImywwL5xqVjlEswrhBLNAk7iCtBRzzg/Y/ywTB8N
PMj+DT1ShtwVcjixAUiGFd9l+GA76THiNR7qo2svTpBNnQWTJVS3iuVDEDEsH80taI4R0YLQfZoO
sRRRU0fdMdIvYduHFwT58M+EjFRfZKQnEY8YdGeReNCShhwaanijk1VEN/rFRVT9PE5c3aLKg4hq
El5KAMQ54iQBM6mqQ+Bpg1BWIwlgv+ZSVfn+wYNzG2rUexXBVDpamyOLFPs1G+IZ9aqggvkvGkt/
E/3vfVC1RF/nb/ugZWqmTs/RUvn1b0KB2cyN0+GI1Qlqzp03FHUP4Iqrb5EXgKabnYAmIzDApgve
yLClAIMoMrzQrl5OLGjAted17SduHKpA8WJj+72H+FTftidFmDRz823It3K+fUH2gPwbyAMMDPY3
0qza8O3YBT5WRPH3IIPXgTNY8cXltzic4U5i3AboeKTXlG59bKd8w+4XPtrVbKqCVyE0WhEkKDBQ
o4jGdjjcmuFtDreOCxRqDYBX5rAgCGUJgCdJFy0Ai+C35ltJ+uYVpJhvG0D00HMHJJtBBNBtCLuY
7IWlSKMHg+Qzu2BQsTfl0moalOxsUoJONRCa37j30myS2z23WJZvzIFcLjZPyhIzzYWb6/J1SCiN
WiR//eAqyy3H5DzAIK5fOj14jbjwFM0X3BfQ+y8bpzy6kinWQA1+4NKLpA0JDwf+fgs++iaYB6tF
rKwJmroSV3fGHef1yGuO7sxBWDiF6CYAvBMpI9qjCKXWuVRu2ICwEZkud5ihS1siHKBcvrfi+MMh
ICUIx1DS3E7QrZO3QTgIxdmbEZo/aOrnxAx8p/RV9IJm0y+JQwBt5r+o9X4Lf2zdg5xzIkLSb28i
0WZEwFXSaxdSWrJ0r6lSZPc+6/pMlzBGZkc1u0gZFaEa8Tct/qi+RsetUNt0e7zmd678bQaBE07K
Ck3MshqBKbDBDNaYaYXzg75D/2180Zk0KFlpj5z/hTJg6P/UjacZplm0wxRdVZez5X9Uc6umuZbl
dMO5BKza8l6gPFFRpQ7KQcsiWcJK3iCveeth9o4KuhHHdbrztBTEF6wzjBMUzXks3GcqU8KRvRUe
kvnD5MyCwqbeKoKk4nO6R12IIJlbSjSARGOAcOWgYtBErB9QY6jmITmgNizBssRRQXQO7/ZyilOH
rxQuERbbp1dmNLI/ha2Wo53t4Za/MqSYY4u6D8czvHdg77KaWvARDIgtYXvxiqcbHuYFRTb3AkVG
UrYMtEOJrSXZw8ROg8zwAlIrQjvYJ06T2DPS/MzAk2dtL+/g2fkxJsyWmKmogdCG/wITjvWDwzZZ
XOY7xVL86TcrkU6bRt1o3GYXCRE40asBIUEcnYEeHJMPLiVFJqmo5OciOL9zDin2VwjFjIu0xlft
oQPlmdGBohgshFCMP9iMYnsvR44rEA/E9o4mDB1oHhq3ZCWUoOy4VwJczyCC6Hk4bzn4XxuP07n1
cFOyExp8SjJGCsxefuKyAuaLz7e4C240kiqsK3yex+T2455m7Npcktiy+aApWAOPQBKvJC/ciWgu
tWeRiTj8iRQ+b9a1r/WBwXByYzFaGF9qREn9EdxO/2OyoBSkoHMmVFTPNipAkAKexs0T7LbjN9Q+
KevhBUS7++cVTd2isqYgTHxKTE+AwvGLtMGzRNcAgThXLX4A9h7ukydcPSCNCUfD3AN/goK5RtUa
G5Ph2qh5veI1Xl0AgGQZd+u84nqKgk1gNrZKApkIYszayyo3qPuJW/foTODD0Aas4sRPiTHNTa/v
Oak+0gGmYI7enDvwkHKVRCvHlsDFqtxAmw4OXw9f79T9i5T2hy/jjJsCJ2YOcdeQaDXgHtIvQFB8
rhyw2NgoQBSw72xbfj4BbWCaPSJ2nRhJJxT1CXNvTTU/WjFM2IV+UEKrce07JKg0Yy0nYSCVI8gX
7LPaF3nHZo6qJwOY0R1D2K+6Fi2I07VfwHcznhvom8T/Pa+oByYzdXdO5+KExucvTmgMbNN/I41Q
C16QJ38oycqGy+0dxzZICDy8GWXNR11ucMpyf/Qy7Rp3tBCoStEu6yNuUM7zKtJlxnYWaG0XyED9
AvyCYFIEDLx7L+ojjUIFD5IpImT6YifpO4m3Oa6NyKKDjBvljNAlxNR2rsNMxlTdYH8UeMaheeY4
wjmD9QQDCUEVGZqiHPzhKWma7Uq0pv4P9vnNgEgzPsttONFGoINMviRVIy+byA05b650l3Ets5Z8
P9VZS19ABiYZS+cHU9+fznuv0XcNKYtPzS2JH4cm6JqAWgmD8hFPHIEPmJ6f7Cbi1c3q8xl17uHj
SAEd2P4JbmtoQBI9kmUkOOY2OmBdnCDu5eyxshWW/0Yrgw+Dg8XA3YRMlPeWz+POET/Q0CiWyHFE
WwKpyvZN5wbEnovl1fJrS6ieedny6FsuKfe06FuD0kxArAY2XEBu1H7RicLmXpYydBq/T2aswCLa
4x6XVqIJy5urb/Nf5n2Lq4N6AF0kk/IPHyw4BjDybwgmOaNzkmHY8vL4d6gizAYZStK/WfQC+T+Z
HwjsjQxnwbywx9RZsMfCt8EIYSvfcgJLQtNg5SMgktqBsBQyRaAapmqkJHUANQ4wEOOr/sEbQswG
PSo2C6xj4VA9iNYUNVYdzYLYE8pNLchixx4dHrHQnPbTBv81gT/yVk6RJS7rM6J2KkC433x+ShY7
9ORKHtDwIk2PakhMaUB+fMSIA5H8Stob5Y1qsy6T57py8Q3V+FZFsQdJaYPOhUIfbTwWIWo8CFdY
S5lO67f3jxHSWkYkmz3vb6+5B9Rjx3cuQ/Z9e+HMsnz+tLqsZ7ZbGTRrJbgxQ/B2+i7WI7G+Hil/
3R85A4Bk4XTLemyhp37uO+DvWUONE/NkKYYRNRkKU38GkUD0BxRXuDWXEFzUnv7O+8hbYL6T91hG
6OoVMzZPye2N7KWASsfphR9p6fexxfKOomypBpoAKQ4r0KLGHpr6coAGW8IgYPXp4CJtwcwhpYLF
Nb/Zj+aO85cjUE9kBbG9sI5zgli3F8S7E2dFHEPB2iLmHd9QmmKbmT9YWVbrDKjL3v/woQj9AYuV
L+bP8vWi18y9CP/iM6+WaVHPibkVniHcDSzuHWHfZ642VBMp/FER5JNgfgGeEkWe5SsG8maRJKRQ
NJczPyUqTtKuvINird6T0XsEAkSVc3oQq6zAyPPKOpo2C59dvHOWh1NiXY9ZgAGrg9PJjoIizuK3
BhD85/oGE6lBYEq7gw96iHzcqA8fpFOEbR0a3I1xulCOYsUixdrc0GCm/y1bITs225kotjHfiCU/
8da/0EplUVX2p1lo2cYKnnGGvnEQiyZEvrt3O1DOIquLHWUrv84jqY67piCSkTvcEUHvFMkLI5kb
HIzkssYTTxtS/N0Z2wPVWZIEZOSp+LrB1Bk0Pep0vLjGECtjND4efvaLZaSBiCQOMT0XrMdRjC92
ekptjL2W3jPBv+f41sZvUoE43dwM6OJtjjTo4DG1WFQjiFzmRj1++lpQure28LUgcz/bolahL7kB
7F3LSkXx97Lw1n6HhcDY+xAWvWV4GaOoXtB/Z1IcN+sKwUjmk/YzbC0c8H+h3wIz+oYHFpBS4r9l
9rsP9+rorp1p+yTkW3eUw8h8BPmnqCA0i8sYARFcxibcGul2a/abWdtAFbMKQay55VmH06NPym9D
H6p52NM8JA+x8NSvGlfpGHQ9KyzLK9oBHjYkjhvtmN6AF1OFzvufjK3xUYDIgtU3zDFnbYyPGN9b
EVYAHenIdf8ecsSdl1QVeDwXd3q7t+4NRNU6ieyvaPQpeVOtZFngbIEvj2MGRU1Miogi5B0gLnrM
ZKAJMRB/7Tob2dbvUCofOVQT4Dq1QjCrXyKWac2mFBKfu/gwx9RauOVEHR6M9hM+pfO3D2h+IiXM
peAGgCxijQclHQ8VmzQ2GZX9O+Yn5cAkv3MI8F8otL8clyQlaqoCihxAnNcp27/ehnhUEbw8rklH
uKf5WbiII31Yb9F6RG0UemYpUkxYmJhmf9vsLDs6XWA8bpXD1qKzR0JyitSXclFdZybMiKPIfzLZ
Hqtg+8JCA2Y7A4TPMbMZ0feAQqHd++XGOxZSr+It5JRpbl/ECY3L9HKcIGGFBTh/pYaOKpljGGoH
BjurJGczXo+VI4kLODMoIF7ZbgfxG60jMCOw7xT1cOaKLBUpXj9jfhQeNXrjTPIbz1XXH2C0DOaS
uqHKoMpbW95u67hVnm9XQRxDj0cCKvv4ksfQXY7kIkaTHekRaRRupQGbojTkmrT2+YCgtRKL4x8+
xQ/bAw4a+Fy+Rq8NV8TIy7qLnJ4CdRvnD0nApUAh9ZstOqyRLBRqWjFKrLuMtCMeoIoBIvDstL2E
JIO7fctBIa5O7qHDFLuZr1sH/HzxjrmEBj94xeRsJ2qR2hx+AS2qqaqmTKWLlfE9bzZ8klhyIorb
anQ7RhORgti/zaAdiOINWipT3oxlpgy+WLGVNSE2b++MvC4XUd09lV5SU5b4d6RSuKDy5IAO3kiU
WAaOBPBbTwB3HPezyxnO/WOkCm/EVHhJOuaM5RHC8jte+yyLNG+JdhlRyQeRXo1qTDn4CB8pyOdB
gvNqhr4juZgiplfiisawJ1kI7WwRzbILDujCEvtcRz0ZS/eNWjNhXZ4h9zCaB1wD+Uwt7n0Lkgsf
GpwpxiS1DzlpOsFwG0g7t2OF97qMywPGSruMLSo+KIPYxZwA0nVdRsUp5oyrZfl1U+3bjXTYYgo8
brvj1tI23bBRVPcCcOcF+LSlivwaWFUN1SG4NronXQjri1Yu1635bEUUWgZx5hoR2l3ur7A6EpLj
T4/3QmjnytDQUYmK99FEenhLZkH2TWokK0kOJyf6/4yd2Y7bSLZFf6gJcB5eSXEmlYPTOfhFcKVt
ihQHURInff1dQbqqG9WN7gsIxm1fl62UghEnztl7bY2mIFd5nK2AIWONj4TeIcr4JaRhmNPPFQjA
ogkZFFYQyIjxEd03itHiO+t8qGDu5afv5UN1Dtqf2xGw3WedR2aqDC8JByiZhHgcXJMdcHBR86Mg
557IFfxGS4F74tt2BNy/4P+hpE6ZHnlDQiXH/sYta/rDRkphB0+/Dr2IdmJJnYWS0tZiWIznEac0
l0JRvyk/tvykjbi46cbL18vunXOvqRC5kCYgZmcAPqEw4Pwh5m7VoqVMjSjjttvFQmEpPEOEcXLT
g0PHVnG5gRaPGDPWPKpQYF5h+g33qM3AxFEPg3xD+8iBZWhUpvSDKDm2XWLuXhjfTQ29widK6eNF
OHR5YUlit4Mpx1qymKEwUvHyoibNNwEyb6qJmbz3t+z4AokPeUzt3uyYG0P1wqM/S0k62qGCOeYe
3XmA4bvFKe8fxRUdTAorCXQ/CiemKpNAEbJwaa5MpA2zVdFh9i2XFnXv9a8GshhSv/NX8XVQChM4
wo4KxwdMN6Xi2aOhhf9u+kYdw1FjfsMpzUfAxoEO9Eg3evFJxuEMoQ1whkBcJ9yyDDtmniZ9XpFF
11FXR44TBvmdvra6q667GhACv9KGdLyr4wXfbJL0eq6pvxXShC8hj55LhvRCEk0qKw/rIQASX4JJ
LQQkviW2iVSVcJmiBjB0FyPCOnycq4dB35++qghtGvdbbtP9pAfFp4g9myFv3h1z7ADTmVCmBJ6l
dc65Qdlhc4ocpIi2p8hkVoBIcbem1Q73IP6fpFo1clybOmzEiI85KlaLNd0qPtPTHfBcfnxR3tVV
Hi7xhVyFKpy4GPbIax19y3sNGonAMtdOVPLmAtq+7QD5DcvPrqFDyiS0D2Km0FE/x0hd2aKLTCbs
0c5i6Gglo4LkZgErTYtTCuxIM5OpSp0ODgMEvKgGkSaFJZm4mSSLARmSp3ENmWAKRjsVhrqQPzFm
c4UzumGprNMx/QiklU+J8QbabiRRfWT28SOSHOA7PtYE/tvZs+Rw+BMfQhQ0kC7vEgFL0qnw2oSk
bhHJe0jnVY3lusDTSM2VyScmqgURdDjNjIBDbDP1H+OqkVIZyGu7m6tCYtX8t2e0OSdWG6cD4Iej
eG3wkzOgLg/RicQoieKccRytuWnXrTnMIEtKVSBLmpVa0qswbHb+/iTl9/OeYSScziP55Jm8pBYh
nId4cSKyidVLgtFVsNi3idyJ6wxrXNodGY5CJWS442t4lZgjutyuRB48bF9cr9g0NC7W97h6hf0E
kOi3oOXB4PleYDoFNyPYs+GHvZKh+DFMiFB+w/MYjBBjVpdawZxHeHdAPQ2DQD25uEiTuxcy9328
RBPyBA0M+8lrjwEstunx+ZO+PcNdAg8gnPE9jQzC9s+q5obPcsVt2C3mpCJHSYpHBHJCRxECSjC+
IRniSydGmuzHC5NT3hBjUL51BHtMa3X3yg2QfFu7yxfc2k1orF+yzVX4Gw/dxYyXOl0KTyczrCW5
jnvIgzo8sOWtWmx8BRyszwGTh90CbQJ+iBOUpxBHjL1CDMFsSc+M25CwoYRU2VygEyGameCH9O7y
UaLY1mSPgHamxWQ5KHckVl6IgI7FEcawzmKaCWsyYzH6jx1/gRTWDZHNTwzgGBMbF3KD4wnIHPLZ
KmMOvXxrTGHKfjETqwDLHGj8XPSNsRQEDhAvtzfdDgnp5gsaCKttgs0XBAGT9Ld+P827zRfEeYsv
iCNXW8PwaPNowNRDwPTXOToa0cWIiQ2penIqDKL9GGcKYyeuzgZtXXI6e7yNSvMpPepwNJG6Cor9
XY+g2E9gCouYWhzO/xQhBmi7aCoiBH2bGfO5ECS8tAbQeIjwawtmXcVZAaH+t6FjHgPpmhpmEgdI
iVYvyFIIF8gyiZqpn0Bxw0HEwIbxU7EDXQniZ1lJW8XD4FFUad2HFWQVqvcpwRSu/+CXG8q5cIvV
YHYP62xBDvTpupKDnyTYqHBnchcuQRb+xO1RTEJMj4sphNWB5Ew5vB+u6HyiO5gOKx4OCe5MQgCV
a4pi8VloX80E0h3aV/dZLtDLSlrcU54DTQH9MYeAKJm5IgRkhK75TF1vOuJJdNvJEGT44swv/NsE
oFgw/QYQjjt3oeKlN2+zYaf9nPofG9F84yGpdqwg0+M8GnBDQenAIM5rs4bjC/9rMDTvpS6c2PjB
u2FeBIdCed0jZMPebuiBZrCDCURRxteQ3UgPlXNFzi+v6uD52QJP7MYe5hE6gPzwAHAGgzn1WpMy
OgZCeMVnAKqfe0IhzHusUvBNRljfMpliuyCK1e2ejJ5mn38H6bIO+qwy6H9edffEnK8U6EC7C06m
p6x0u2tFJlbOdrqN+2aVYjnsKrfHZIn8zow+Gw9eHFhKkHEnWoPcXQ3h71dv3qMpg2cOPuPqjW+Q
qFOQongQSfcZ+f+tTkSsuEzo+J8dJ99q3mEHBhnnUG8jx2HTkwK3vD9KZYxtgsncWMVvC7b92v1w
Zy/8RJLBKVP9EnIOGoorJhCTz9wI5iJef9w8de/Z9PNOmWWCHyY4ouARbQQ66oglJPQ/l4FcWBy4
qfzls/QIYDLwLy4RBxqgrTJjMQ5c3m4iWmEK4F3dnT1EQyNHHzKhXwyAWZpWmP3k67hhcueKSsCt
JLS7vDTwZnoQutPjNRhg+NFce2eP5822v2DYIVSsYP5yZ2jsf8qpIQbe6Q4zJ9QFWTc/SgmptJxf
LjdUWsvzzE03ZQJH/Ak2Edi4WPOoNEwGCHQBGCF/pVtxRGtzxUUkmNu7ESA2sIySMj6ubwm3LBpa
dkwFhSZpq6AqJ4YPjCJpBsMlNEnnQ1hoQKlCGVMA4W1AJ8DG9lFP/8qI5z55+aNj8HhFv8MWFaEy
dHydynwKTFVU9qgj2KkJyCHnCK48GwlLCzDleY3IrcpAt3zJ6xj4Kz6TVA6uIejbrFCChkGmz5PO
AU2CFJ8bJyOfJJ8aByMj3OUTApePTBc6xFUSIppLIxRCdzTnvsx8hksGem3aY6hVdjaSafrCmghG
I/kuRK/Kl4t8CPUOnDoFvS2PTDb1cXlIrnxqzN3dIUBvCkifPCz2q8dnxPMTXDsAh+vAuyv56N2z
zb8dlAAndy1BOJg+fsiPKjujOBgX7MqrVGhwcgbNZvEss47wBl6z+vWGqBoGceexY85cU1ap9Cls
6HuBtRr9hjCbZx4gFSUdBnMm6ywmtqz0kKEY0ZFmTEL5y6aItLj0BuT8cE9Xrcjmb8+gXFF9Ac+9
/UYiWgiQ10QvRu2ZyzDMcntswF8x08tiDpXo7pa+LIbgxId/V2lGoFYg2YmqonTxgg64pa20WdL6
Gb1IcxR6Ebhf6EXGIrBKkQGGr19GbEygAoq9ACsU8jCoH6SMbDn329thQM9Xh+u0W8CmEnXvQ+sM
kVJt3y8VERJyVNiCa6njpWw/cE41KHe4BV6AtxJkh/OeCugDhuWtIRYxVbrUAtlcpNYvaXH3e8na
ybzplv0axS+e2uB4C2QefNM/0TF4Ocv+CB3h4vcI86fgrAkNL3lgbHEQg2GlTT7krV9J9cSYn4he
PM6t452fJ/4u7J408IBLcK35pzgm8cDT4cvvHozwfMvAt441sUHkIDFXABkRQKzTJN9ahVve2W1V
8d6Onfgg5+/yY/UHxyI6vFmN2wX9FaBZtzgkkGHfTidSIzwMIGwT0uq6QPbHCxeIru/i2GSwSwTN
9Fp3FAyCtUAV7B7PiaURARhDUjaehcLeQWrRknQfus/lGKObN18gqV5LuDXCdIFMDdIdKjRLfx9h
K+GOojd7j6TDI9BUyslNOi0xOm+FImKgP1HSaE/6IXH9Zi2UD+jz1V0Gcvu46zIOSWKqOST1JcBD
XNyD8i4+hwHsZIClLSGbi7TEL1gxMcOdAfPhrt73RyHMRqA0HX31iG+DX/2D2/bJRHzlkp3OGYqU
y5ItXYYp0D3AvlvtLsOcWM+bUhG4LbfwXYH0ccBLLeK7cGFo+aaVwvP818NAmT9RtgjeJz9iefTN
47PKwHf1+gHEpjYcIkA2w8cGrqEcRMbPEgZBgwbQpmC5iJObotsHSsPWvtb0WPz0GkEMpVwAa5RP
Yf0ZYYTCIX/4cK+5OcXqFHfHBJL0/Y0SzS6iWCTCkYOYHyhjH076vqn2Opw/LTYasj091JqsEmAY
qDWbd84/iwICBgazspWSiuiecptQkEnZZaF9Jbo6uofbkcP5WKCAz7hKoJjfYlvaBg54ppipRq4S
UaUvkxP6tPpEWgvfBV9bFxu3TCK3YqD9kB7epWNuDJl2TvsxoV/FlRlPeyvANiSKO7NXoaI67Y5A
9/xpCrykPwTNVeTP1wC0i9ia4sKIL5ANU9Iez5B2VUZBQT8KiNy9E57v3bQ6z/2MFK2nosqqV9L+
KmgqzW6hO8axfvULw3eHPqeuseQcDiojOU5DnnbgHGZgXQMHE5YgJbeIaj4O98Bugu2Rv9frI1+J
R74JcNlisTVg2S3BdWd/eQMZTAwivGBAzHKVgWxWipxeRwD8UkuIWD9w46bVYBOR5vaNZ16jSx0d
nNCkGVekY5NM2DFvUT+Fzp1As8jmp/WGKehZZA6NHmwpoaD38Fm6H5oMpCjWcBTfIop5NgJTbKcd
oZt4w5zdBXoj015Xmd0v++ZfAJenDwiy/cp51FgJTFhQsa0iI9HYzqo5r+p9cwIB/iArHhMTpyKX
+IHb0L1IbkWCJbjiJu/JGH2ohdF+HIMfT9qanqpgCdobj5ev5yk/mbk15oCwrSzaSXNy0oEtxsAF
aynapkLyEQaZcJBCOWUwQQvn/tByNAlvgxBa0NPfJrI013SLRBmq1eMDzY9SD9BqM9K0mFMj9Y8G
fK7XSL1GZ2hxzC4jA7+3HiJXZrNqCeGTYq5l9A6QRLPISEZcpZA3Ct93EolEM6EQjXBRCmSPF3Kc
y7hvH3gcIYZpIY8oOjJW/tuVFtgBtbQwhJBmeVyZpi1YU67atuJmvZARSyf3xGiD9hs5GowykreW
w2gO5FsYmlguLyIBzjyg+SQ0+587I74SdkZMJbzQVB5zbe0LjOdULdLyEE9OdDiEqksujCxceerj
Sd89/wSAf2XcUsGp2uHPo5KksB84+s+4ouYAJ9pPpfM1EBUo4/Kz/0irVLjZQHfFQOepFwHgbWGD
WzUOFp4igpssBTlOq3F+nh576O30avAB0ZYhObTinAUhvqK7+YnRNFMN2V+cb89qm7VvM9pUHHQd
VyQUw0Jbx+UMqPcINwkjoLsFnKK6608Bfvv7E1+AbMW+jAFAVGTdVdDP6W3QQrn5FrBNGBlP/u9P
famZXlJJIxlEFvjoflZNDDp86jkDhQsLa9QZETnKzFXqatIuZJ+Gv8P1iG9Cy8W1nEEWIbd0T1ZA
mEJjgYAfmqark/q41zAJ/eRqIth+a3xqOICUXJs/tDa2/s9WkfS1V4kerKj0B4S0QnLIZiNffcog
g74j3VnW0d133ybEla/qY2julkmY0+r0Mbw4O3AEG6CIs/7oup91quiEi+MxjHmbiCoWFF/cc0jw
sDz/04W/MaG3wPgCreDA3x4jIEe2PgQk3smHxHtrBi/TzWgIHqWfgOb5wvhz8gPUouETDSXEM25J
MgF2ovVzfRftF/GnEeibH5KwcMpKgNyfvsZWVJ6ww1AFoxRnSQQDU2278BCfcyQ61Zet+bUUPt8c
1HAw2JwTt+6Rjbd1KZ1p49Gi4z3Kymsv7smfHEd8llzuKPBu7s8eGKFfWBnGPacVH0wbPfNHNiuc
PERnZHuQdvv4cs9pGFEbpRcStsg1R2wvnDwJ/oEr3fKZ24NoAmD6qhiCuT9x2OG/xN9I4cvbB0lO
PWlfEiT/nIC466WvMU/AfMbE7fI28H1WN2D6UcFOtkqrTzhNFvrVWHowEREOh1aJ7499AggeTWY3
pBFk4iRnKI3+RyTt4ijcbnIAp+5ESRS+NOO2EOc9d3TzgXQr0DgzCE9oUTVYLq//BDaOSHtUEnlK
pwrbX6YVudnnpIEWod9kDSMSguJCWMrsO6wpUnQvgCLqwFqgR6w+0MWT7u55vU6AX6fIZ5niW+AW
JM0urHWekc3DwO5XTl+6KSXY3sM5aKxXZvOcb4LZDPS9e2K+5LqbuUMZEQ3sRGeWD62Ib4QR8JV+
o9tB54EQUvwjdIjBg9kPaGj5/Kf13mtixIrKS2zcc/ua6AdxObDomdKIfekmj+4ZMUMQw2kO+ZDh
G8z5L3zttBEVuocXAIeZQzLY6kukWEHGXyXqNcGCSSOHupOfinfGDa9ee5/E0Z2CrMi2n4n2gD3v
wRUJ/AgBwToZZ+8sIf6OTH7YyhruDHyy3jyI3cqSffnH7Ry6iFEFmZ7rEW0jnnH2ugtBzs53jo7Q
5U9YzMf40WdfZvfi0UfxgvNOPPcTRQaavCOxyvDdY5lEuzpxwqsTSiJ1RwDHOBx04PpQYcKYcBUN
AgD2fw32UTS6myf2ogtP7A0A8Rsonju7KD5rtI/ikaVthTeE+AF6HDxoGWTSkN2CvR2DJm0Ho/py
pxt1iTLl28Z24iPgKz5lj6xWOiRkYrgA7fGrXlEnx9kheGRd8L3O/R8jjkl0VfhYMcwz+zUjGPd/
NbUB21OosyNTqK/kifaVklev3FtaGbl1AsCEhcvDd9sw5ob2RQk5uJ93tsshkEFa8RXSmGbr4kZe
APim+/+bqcYbhCrA75JACVGcVZOxTTXtwzkF8SaSbomeJBRaJE/TNIJEuBoeuGjTtWKFcWyPDI6u
gtVI58YkUvXF+ToTDj0/iXPrjpSJVuEDJw4F+DUIORELlvDXzcGDezXEXM49PnvETvSLzeXG9UVc
kjm6ePSxy1Ky81QwbbDxtfFPnAL3jR41ZhySExQot+s+eJy/YQzmjxyawtP6P3jSeFSOtdiOaD+U
AJ+oFpH6FyF+UspkjVgCny3u+MaCJkd0Zc2hdOea8VaKI43lzTbNf64/GJzfXOa5a3HkHrRn7rmD
VrqUFVy2ZOAm9+i4R/SPOoIhC7F7oYpKYxE4Yul0BZKfHATfS+yVwdKLv5aPnD2b04GQLu6LXy6i
GX/x37jx09igj2qwta4XlbdH9WGWshnPLzT40uUJx+v/bH1tf3vyt8+EpATm5Qg5V+c5GaPURaxU
chrlmAQ99mvsXDRe2HF6/RlcGPAwcVi5G+Xk7ezTleONcRdiInFP2DfI2TBrPLTii7Xpykm+jzv0
kF9xdt5jNkr9jkMwGW6JTOyVmky7zOEnJSYcJCI2noA7IaYV5i4OkkVuhuru9t34tXl1MQVCfj+V
v+Hvl2fte0vLkRZHcO+DXgE0unkTqClE64H7K2f5a8bddb09sUp58XO4bcodj8Nlu+NxseIB2n5+
PkaTyBklVO3wfIqMe+TwRclRSdl/5F9CEpd2L9xTeUsqkyJ8iowdVx59V+485tofCrNJRIpc+OXA
KIJxBlYccD2SmYrGas/Xm5q39JKfjBjIT3tMLoB9vhZWYprJAfjJn5iRXov4DF6ip807M4HIVgRD
C2EYBC10Tuiu4W1WK4xXHXfvT7aIv0Bey+SDXFWfELtzHxNRh/gPHohhRkf2dys2laSO5+BdaBLZ
/uVwoj7/7cpEcIzPRcwkLSLZYhnhiB3fAzLP0PYQSI4TpUS5rcKOgiyCL8E+5c0hNYAWiIsA0G+Q
3MzbsQT03KlWih8KubEmAhCRH4KwcR2RI70qX1ORbM075yZxTRD2iLQ0J8dJQnMW95BaCwW9FPEf
XYc08kzEGeedehba9xJHKkAQnIuH3Tm/Qs4oKKyiQo8sCRNZJGtRwU372dbDkUkhMYB2gN7K+LGL
YImj3ualIwrcM+Gf2yDl7eO+uFLmsS+Spc6uVcaobc+QAxjT22yQ9T8TRQ0kFn/wr1h4LotIAwZU
BnibuGqh3fuBXfoME9A38Lw+IqVDgoiwqVB8GOH8YK/w4A1hE+AmdUTfzNQcijyA0vTkPt2/kDSe
2iC08QX/QJR1zFCGHmlbIJKgAjoI2DHa1inB+MGHzAtREl+whvCVG5KP2uuHgoPkkF6NxHg5OIKR
ju4eg27vA0a9MKl10W0rPVilBAGth7B2h3jVYLSEqJhGBfYoAZMZ2tSYUushReHbnT+Ha1bFTjQ9
TU80S2AxAPCYhH4VRfUF3LTQISYjrCc5vLx3TTxPJP68IWNjDvtGquK2IE1OvRs4T8RbKgx8gqR5
h5oq3uEBBzmGAi6P/HwWD2rS/DEzRGZQOYnXppUTPzYOuwAJSY2kHyMEFxQwXLtZehrR7f5C7Iay
E2EZv4dp+ULkAy0a2mx8rgSKwO+vaaswUfmKgKOip7xKNG6I6amukTAv/szGRTeE4yQ4OyQzCaWF
jSqW9j1eJNwsU6oDG+Z53VUZlCs2OGGmx+Z/g6x72+GP35xtWozPABU6407spYTTqlF60h6Ea8AF
ENzxN8WmHut6vOU/sAlRp6KP/InIxVp1Ln/9pcSs8JxNlzTlMY8cPnBqCZm4WXSWkT7udk+4Nts5
KChwZFBbaJCN/h15BTJmFQclssHzS0HWVJ/nsCQGtvToQho4GgctMrWowww2CycfKnqcfJhalA/E
oGf61KgBUoR7uPhZh+hNhQnnMLtLiLo4TTe1Id8fD7vD90p+lJQd2fKdPaHQ5UnoSeq4e8Wm6lkP
aCrR+NA6Xv1QBj1eKTUhYP+Lqf9KvueOzNctdpR4d/I4lUF8xXgw0s10hIeD71ktcWEKC4X7jswU
taJOgqeHWFF8DLt3fBJIzlCizUTejLn12EqCcLrQ46MdwgxfeEQ2IfE/mgKoWd80EtAm7L3Blflz
3qlBIDMg0rgSBZgRpnZxN6XS6DwwX2kvOxRukpoZPYCZnAFLQ4vqmDtaxpDYwjQe18X+gMIi7u30
0CTtB4KzCy2MOVbcCDNMFS52oCiBTcbW6p1ko9jaLK8XFjb201O4XEKsLEZoMuI7RqjFsMf7U8nf
HxwsspNSqFTtnm4rcbig6fAKH4sAr7CUWN9uRtpPKYc2gowsdL5xJ+XyKAKVGBOcXJeajwlfkfnP
3EC2gR5n4gwY61f3TnIX8BCqyts1czlCceXRu99u/PTuGZVyywlFF8YdGethiKZEp5qL/zEslVV0
QwdFRY/K06NZPUqoJCdaZ5FVeSOAmi7px1hqGF2z9a0lfScufaja11CpzxC2DHtXGUJa0c7hM5hF
Jn87Y51BFqEIbvu5ueA3262gz6AJx4ojCw3JAaUP+54sanGuVH1QiqvGmzs3RCSGlodtBmPHFpTb
uBq1ze5MP/gSQH/qjKAtwo37ORNRXYTOJ/LE3hJJ6Oci7Wj+ATEhubuJgocj808S7zp/pFBH8US0
z28loYofmxk8pJbwYNJQCupPHnAhb723gZU1hksXjWcIzhZWn1fRU4OgIY+BVT3eq0eLfqCVmXP2
C7QHhBHAHgUgRlIPTr5EzwclouL9tfWA82frwYXGYyO4ZHv07ohTt7wUjjMJZCcLrtidfgG05PjF
lLG84Um8LpmF86vy6q8KM2GsoGWwI7Akoft3GeNCi8S+M4hgXA6yp2ORDHQG2f9xsdyD1k6PfWrf
4m6IejOGo3OOxjmW+8Q5pfotHRygTlKTqlRnTHqW6OJn3ScXGtYT10+udpRp6F8wZoZcHinZKd+Z
82ocbTU/Ha1Y4XMmNI+aN8Mi4y0PVPz8nTDI+WIZvDYoUehtULpTh5MD949DaZaWXeGWW/bGj2L8
H7RidU1Z/pun2FZMwzCgj2vqv9HuhsuFVFpVERawVVsIVwHK69cLV+71hdKLk5YXJ4QBnYzzCBXd
YfXzYEphRIvkUQwT3cs73jf2sHrwZKwpHOOr2FoodeF+nyLAoahlz4DD1aRRk1pKwIcDKlYG73yN
2pG848BZeOZhMGEknGg4wCBfYWTLNWjvgcqGcBWBrGxI15nIx5CpL9LaevQOvwqQYzg7yExN6zGR
CQhSUOjEuhJBp5CZj1tgxqI7Atk5lpDGlclLl+CPt89UJK70B2mmvFpp99AKhzGCs3sVoDmbJwFD
LrXAPPHPhdqFzUGgxnXksIjCdXd7kU5xpkuZd1Pemnll5s1p7xi5YeSKkS/AqcnssojrzpQ5ux9S
6UJWBSIxJEoMuXiB+2Lua1y8kni3HS8apTQbUEtwPeP+TwuEOxm35esnfb8WSZoltD0sqhNuOqQU
F7H5cVOfnzZpGPcGum50yNgmEW1d35muiJVH6bWIVWh/yQ59bGIj4VtCPXILL3xjh0dGlrQ/0SLQ
a3a4Na2cR7qgA5muQtzkYc0H7nSVkplsFzWRA+sU1fvlsutPmbQOXDuySyDBn7ITEUl8Hee0K9K+
YBhCi40ox5icrOXgnu8uQSGVnlhNclRjo47vTVQRO3yMHTR+l2Sk21andpGp9+ziZEWbTyCJkuvJ
a9AQ9Ym2JPf1JaOUgywC5+2UllZyQN9UpeIG8syMRmaDnhOp9epQ4VxA5kM+k+RGJa7tFR8BXghJ
LtUKxgyT/7tyoZxUOwW0eLWvx7waUYBlImatzS6Ubl6BF4lmTEkJIfynmPJUXI8onJr/8XQq9n8A
+vJ02o5jWAoWZuVvBFJLXS797axCwiORW4YQCrVQBAPwVFL84v3AgsXjiPcHb90AyPf9FfMMDyEC
V/1JYliOK9EO21tyuYknDlo/bgcLu8UiUH9w/njxULUN40D/W74FLX/DPQyWjaH5mLSHWLqJB8gG
0HeOrT4JyGkl3TSI2bzEMyPjHwCZ6wYVnZNx9xC067NzOAeOQ+9QPC8VujAo4rg1xNPBo8FzwUPB
E8HjUCJyCnEMYiD804KPkILeEGueNjTLnXYRCx05wuUeZyToAjsNWOpbx51VLhSQ6+bJukafYn8p
2g+WdcX9rn8CK8FSZh2ziGUcpetdnYWrSkn2cfeakxgi1hYXNrFSb1qiO2KBsjpZmqSMSYpYkSzH
YUAYlhVWjrO9T4o+uVpJvS4420x0M9HmpA5JqGrMRJLiq4io2lgl1epk3hYby4w15jAXzTsjb6FH
CFAWy4mLIgsJ++x/h0YYxn+AhdsKuAhNMR2ZdfS3JbRI2klzZnPd4PGFcDfDz8QIC+cM96aLFc90
afr4leMacxqeQ0w2sK3KRnBGMUi+tu8jm0+9o/7G/YyZ8PaJ+Vek6nLD2K7Y3HXRmtEqoke+ZkqQ
UK3jwGNBLsEowmlgTOKpYdvEJNk9QKq0uof+sL/hJEiXw76W92d5f5P3upLbSk5CclMCDsxOdiq5
AUYyuuPxVHqSu3xHGN2u2miAUMijS3g+dG1H8E6eQutstVBIBwi1dIy8+QuyS8MlqHs6xgM7ixF3
ZTKskKJi5RSVqz8AKbEO5IaEbcRCiRAvkFDhMeUuRWQyg+4RhjHXmyJRi6TGLTDGKljaNr6tboFh
jK5U4/Tfc5v7L6WsN+k7uvvooa7ri3qP2BkGXfTJGe8w50d8tnxQm1ksNIzW4bUMZTkgHZU+WxjC
fGRkThed7qU2ikY6kcMKExeLDE8RKYrI5G1+np/oqvGiPbc9DjSLaKLpX/Qv9MtOGRUvnTUOCIIU
LWYAgOh0kahaIsyjFTiEtv07WrVAMAIAPOCXWxsORUjQ00LF2IaMqWH46UXI7Fj7ZRccfGJiXSAr
KT2fDCgirW3voWAyApjYiOZzXFKVKi6H7NlOTnVaDelcIA7MCidrMWOcdqdvFwnRW35rxJF5mvJy
yo8m4KHcRgHh2yiiMLiIwMB4kmgrik71jQqUHvKEzsED2Dh3CRqDkcTuMrV/8LHymR4yIJebqg8e
DR1g/QWlcAiz4pHz9raGeiOxrTtorDHoSpR0reVOZ/f6wUeNzIqZBZ82207FEEL+sakWRLOfEs39
XH4wztya2BR8TMcYwJEBzQCe/iQHMUOmK3nKhohgc65CDUmb8ELyoObdiWshMKsVipFLG050oK7B
B5+xur74jM1BqAF48QkjAqrgBPPnRpfPuTVJRwmWO7pWoQlaIKMUwbkIJGLcwREzyH60oB/aO17W
9+Gx/zC4MMALxsxJCx41NtcdFpFBNKqQclcYiGtMXr6G8U0lrs49IYHx4DXQzXPU1FLT8YydK7OX
rD3zE2TLkk1SCs8sk9i0u6xXvB1exit9KW68pxeDxVznU51f67ztMgiAxy6Dd3AYoMvlUHIG6niY
nQUoI2Ehx5LJnVWYZ1c8w/gBpQbzWdPEwArqd0459RsNPYpSdqStd9XTEmpCnTH3TTRWtNVexv8U
v8PJg+wdSIebc0r2NCqR6oR0b5isY6+2UfpGeDLwR3Z38PYx7cARvrodW4xypx0mfZMOK/1aLuCo
xxrhN3HWl0TBvrI2yruPt+6EDBqhbOkqdLI9uU5qJz47Malpn5rj8zpMgdO7DfcZ1zZDU9wgouYc
n85xO8fOMVE6byQ4SfGOWqqdMzJt+aSLezavybbVaXcekIx4xxP+yfSAjLlKlSod3rQuWDhjhEoB
TYB7RzXI7BA20dqeo0N30Xe8+MhNUOj6rlubDlhWjvkokakhfk9nkH7bXdC9rgA/wBLYgXhtfULz
638/ehT7P/CKOHoMEWBk6pZj/i2OQJpM56qdLAwzBBG1UJNBy3HXTEwDWy8YFPmSceRAmqBbeMRs
TvcWTbO7oxPhceZsB051FbC6Fj4UnXiM17zWY+WOPCss1oNkOOzVw77o9xwdnBvOkhoBCdJB3igx
5wYLaj0yBEBQFsdEDxFzPR2cgIMBpxhVTc1GpcG5FMfAYmdVwN4PIQtXGBs+rjDU2PhI2OSLnFkt
NNXHmDQykTgGKc6hA7WbuHbD9eDuHrGhs5uTZItE2F0ebUQv5e6KqVPZvbkNSgxycluU5ll2RVWO
OhmV8baJU7YzK1N+E00J0WXHJs22K1326pmChrBTDPjh2IqdmW3ZXLdj9ggERB6Ihoe634/fAWOR
0TOAeTGFjKgb/B43Te0nrNBbHzS7O3EJCGDPYkmyHvtCrESW4WhnLEBWHxW0fk1ZcmRvsdhYZjq9
hY+DIxAm2/qCTbJ7AqK5/QZPNL+xeeHpOv+PtWSJtfL3e6oqa5ph6Lxs529UdqO8LPdB16mEMbqQ
IA7AQxcYcJqZeYqdlR0B6zp7wbYRYFHHhsTFE+vwktfvtuOzJ8AIIOHCxO5OjbMOBUwRayHMX/af
zzwPPGSd6ubXNx9laJ3YclwqKI6jkqCYQ1hqogNielwruVMux1iehdOw11K++T45EE/9jYONU40j
jfMMdfZ6jHGGoQ9qZZToQAVXHQ2aYZ5VesIHcVQZ4yczVSxL1zG2CBpPNSPRB3FEcT5t43TWD/2E
kIIhcB8ZkXM8saoYkYeuSZvOZbSIEoVzCeDtjRJvnepzEM1FzhHE+cPhw+Lh1GHxcN7A5eWw4ZgB
zYvilNNlJsDR52Qp8F91PseJkm9HCYcIJ8h2dgCFUiagUJwXHBbsXxwT1Tmr7axfMhqURXDwo2jo
oh4Ph/NiWIgqyZXFYJFiF99zGkA1YfTDkjkDmYMDYMKTif/7klFtgUP7tyVjqbKlOxphKPrfcGmq
pp+V/rCIYFib8N4HCJ6v9HsVS/Rb7yaFHpgNrk603Rk9kMPLMoLOx2uAMq55NmPfFdO3UT42WB8G
xeJ7w1z1QjG3P3YPdfdQ3B+OhwdomTlUkwb9uKt2jxNCbyXEtz0Rrs6vp+jocBeKStQJIEVNkcx4
Q4nHHIr0DtojdQTrj2TGXg01h6ZGOEC3GxFYCwC7MrqYb+ofJ8ZzAMH/pQQeHJwPov4lpWcrgQ/M
DtcqeHp2CGKEAiBRvzNF9rmZke/UOzTffjc26G3cJe/yhXsaL3vBNMkm7Fqy2xXeBA0GupceYSOk
+TlMUa2zt2HziyQtsqWonCLin3jZzI8s15wwGNDDD2coDLzs4GILOY8xBBp90S5QIAauKRS0PNG4
IwvFtIVwjBoMlXvF/k/+EqO2JUZhxNiWTttJ+XX9ZFxc/4K3jpw+ZB6OoofXJmxBeoGWFVuWdX1G
Yj/ZoYFuCXc/GYtIlP7sYCB5QR6KIBLl3GaAQeZMBWZ/ZgR+69hTKQdkdkNvFGloN6TZZqqvGm0b
8UjHZhg5YYkerkgXqFpDUjWAKOLTjbzU+A5fmV49eOWYAPA7RoSGghUMY6jUoXXHcQbqIbod43mO
dSOuqYvvzJc8hp62qx2RYP+OQRuLeOCDJrCmiJkCEqC8xaAVODhh/LfMuQjxChitUg/wciwwmqLR
aSBbB0tYuRYzv7N7wxRz/B1D1EKZZ543+vAvBosGtDszEHlkFGKtjCtAZjATumV3+Pnfn0BlDaL6
tyfQVjVbtQ3N0ta76b/A1/pFug2n+X6gj4wsLhZM5drjyZPbPfTuxk8xNPM7GE4Z/PHEAb7hWdse
NJ4xHjB7EY/WmaDLsI3z9/nd4KEbQnN5MNYni8dqOdHi213WR4nnSAAz18eHZ4cHB5f4+SqctNwZ
/3pOtidExsG5ukuv6wMx4gKBQr1293gEjmR/r8u+B0L67ajjPIzo+rPStzWOJ7zHybeu641NW5Kb
gXhREqu4sGJEXixeNAX3+teY4CycCv+NRcuhzlploar0/7g201ur6bm7GjLeVdZ5vgrVeWu6Hz6Z
lNFIxNK6OClvzfTORBUzDX2cIj2uS5D1Z0BIic0bD2aoX8VqGwyoBWKRVT7LS9UjbRKrimS9Uxez
mFhJLKO+DGiTW4zwLJry3uEoFg3LhbVyo2ZEmjT8v0JWNOU/VYYqXS2TuEvVUVe26r8sDOVgHFpr
4E5wARdNJnCVTE9MKYtfR44QsRg25S0nOmX+VuM7TFG9VM8ZHrNyKOxxcoNBmQ7UH/5mSYd5BeIE
Yzo7MAQzKG0dAXD79r7v3OKVPjWUTMaiEPxgOUH3wZzNC0jEsrq0DcTmkg8tAt5HI/m87rXgT4GN
0FDBoXhbX0rnHoCFIBxP25e8qbmFZnm/MgouF4EpUJmanbIJ8fmSzkuqLCnpPscx6W7B+bFE5QHL
kWDWQMJ8SeAlcSoDqBCEdX4/+yRd/h9h57XkKNK16ytSBN6c4p1U1eW6uk+IdoWREAiQEFz9fhJ6
5p+ZPfFNBDGmrUzmypXrdRMXiZoAaZF0KcL4bMV/mV//nFnQphpd1hXZiXzpdWbBJbpr9qdmXzeY
c+4N2M84jYcW5bgW+ZZSLWSOt1RtcagKFBn2M7cy8Zh0J6UgH55k8cyg/6gPfjKKXmZYih5SC9An
ptDwL69fzoylf8GrRIsEuAHpqwAhI32KNd06wzuEFTijWCAjsIVTCOxx6d/PHzKkMhdiLeAGA2gb
qAblPepKYgwTkIRuX0r7Nt/X3/DOPC0RUbhoZro6lkv3LO13X8HmtkrOTqGMb5WcYk4lV2ZCkQIZ
kk224FJiCsHzpnnmx3hU/FAUoijEg/gZeQb/LH5Ongovf7dXdntZ3mv9vtUyFdsbwpisVGNfaQB6
iS3H8gnz+6jaoc1yLsH8jFxgokHAM5aL9foAzGxWxUYn3Ip5Gskzrx6Oxf3dOX0SGbireTH0DtwN
hwvmCuLB45AHMIzhIA9expgd7mpnwqzAmdrIBFyEXw3vcg6huA+SY3+pf6lr4G0LPAYZjWvcH5m3
E1kVCIBXnygoIQJzTj37Z425V5vIO/y9hB8nuDeugfhz6eWBhhZK2n96Iv9ry/WXff2PLr0nVqlT
Stw2lf0AiXg1lTp+LA/bZZ0tzB0d1wWP9vTiAUezmdnG7GE2MLu30APY6uuOtdAiefPyABa5wvFi
7ohOB4no6srFvpXBbFl/Ox9zF3YpD1sU1KiL9V2St+l+38VYy6BdcgG0T/1vNJu8LTYlO3Kievog
nu26Adl9vSr23QWKSh4EOCYl5TVlZsU2Yy7IBivWfp4RRC2Ew+yk8vZ7D8FX5kbI1mHjsGu2LcNu
YaNAkGSXsEWk4snZKKXEd7A92Bsb/EwcCAs+gyz3uVEyNkOxHKyHRnGcTCUXfGXzsx1K431adwLb
YNN2bKsfjZLsfulOsLZRFf3eAX+ufZY87DPZZbWz1Mtqf8G1sUvlJmFts7BZ1euCJtK55AbVebCS
WMGClQTlZCfW7J+r9fcije0ismR/iqKPel2cDCfWdcly1EexEGWGDKxCrJLb76xBFiCrj6V3HA6s
uv9oMqx/8eG2Zbp8Q9IM7LhXDOUvZ4ndWqZ123XoJUYRugWH4w6d8BiMcrZ5GFWLyGWj3mORN+Z7
GQr/ItLYTDMiGv0dkxYoMjgmvjREG66Og1s45sCwrQmKwTmuJh2TIqKLcfg20LQzXxBZSHhUFFz+
obOf/MFtkHikJ1rRbsUSJW/WEcF5ytEHQ0xzJa0JPceR2BJaMDi4d+CujOJcIkrfYfsfVUVkcxG0
PZXLNDMaKNV9SvUF+ze5uHeuI8zYkVlsfL+JwPheOFUUlQOTFdYflEfyRc584xyRpocQwCHB6fd0
WCiVCSZfJYsyLou5v5G7Oz2YgYMACel01643v6dKYKnZYqa6mc5F6iJMwj/i5nKYCn3SicBWya+B
vYiJp3/H0nDnHVW//10NIbZRBFlF41r8ILaNyHimyMDpiRInmhECawhrie5FpD8yMZwh3lUpS0U5
bHZsXnqnfZYCCFUYVhlAQI53I+9IT7DlNF7V/1xH/4K12YpMDLduWjYpE+Ln/7KOmnpXyn1X2esi
AmID1ycdZsjSBh4uwAc5ZbnAuw3k7lpgEgqi4koCr+RhhFW3DhfxfFGIkFH5Cp3bmMjQauLgjWGD
937xb7gjzQFBXxapYvhbyJhBhNwJaeqxC1qELxXTxV6HG+f3I95UvnT2d6VvI8YnsH3wboM3VsLv
nQCxPMyRaq14BiN25uu0BEzWa2hbRCTF3NMIYKVj1bmn4f7TRjlmpNktT7FOqFtMFTOFi4sHQRod
/nSH+vLC6JtJAmECzKDofv2QwZSnkyHCw6IbUfYLGrShCPELD9obULeSM5X4NCLiGSgIcjjrTxDS
3zN+RoMfiV0YXp1KRoACebwEKOTtwyTypYkJXKSoO0UdXmvZ8cQEKj3ekm8Qrv32MbdjVGnWCNUr
RBLBoGphHpfdABBOwIcHSX/oW3dUgvmzVOHAHFy5BCHnWC9E3IZuayKA/NtClV62YlDK6UfQli1E
X/m31v+vSvQvXa1tSLqiYt0u2cwd/r6C+usoj+2VeT8Im4FdAvJsOcGdkzS8dM/XX5nYOX1ewOwN
EdqG8c7eoxrhD2tDMZ6FPxn+aQyaO93PMUo55PnBJrvOCNpq31hpo+H5Fkssf6w3fWxxuMkDs3KH
h5kABiuT2xG+xFze5WjAR3l9zpgOYj04CRUuhs8+Tr2H5bQPYuIic3BvdLidT2KkhX6boB2UXS/N
JC47padbZPwF9Y3bichWm3G5X2OvHvvPeYXZKqF98Q7qTM4d5RMyBgQpcL+3UZUG2/USID4zpTDj
xQm1YpNBlmdBQJZfQGX7GO40QREaO0URQRHNNdFPSSnHudOcQNyx0nKSL91Bv2CzIiIj7LOIJEVG
eCfqiIRMp6b4kpyh+mQazVOQ24HRi0wj7NMmPMt94SbN+6fBUoQBYy77H1qXwFDcxVt28wULNliv
2GsgDsMuGkwJboAF5318UMcH6GhXKIXnqC4E145wnx0NQxmw69mEkkeiAwyo63+tJOPfapFhmqrF
5VnWGKL/fSUNy/W0LAuOS3/VId4wkoaXDM8Uli/3df5++RnLvHpKcaqEcAztRqHRgCKKn44u/Lg7
Qv3AaaFyJSVSRW7H6DalqKcXRrD6gwvNvPMJldslGnHhHjBsdTnY/f6mZSWBNORc3XDciucmOqbQ
Z8BQbagXp5TOqF8yudkP0751z31Y92Fe46kumiOV/ITtmkGiB/fUyCLWKUINibqPkU8/ewyn/e77
0iZHcj11chWYVgqlFPFlFXyp1YPAQEJIkx7ATMkoNfic6Ho6Kdnlsqc3Ih0LZXdb+nQ6/p9VRwiE
yV3LciXDO6To9125R8+Yq5lsppRtAB7AG0acd88FvMnqS3pSGPrEijOeQvCa8R7tGMHosVom+pxc
zaQKAMA6AAEra+fso4A1AjYo8P77qkolmRSqNMwyk3Cea0wQFvOU65T9Z+CI9i/BpIZG8oNp2qZi
mJrxj3nm1O1unX7PcWACTjl9gR0L2w60/idxNkghkcSp4CTJ5tD+p2ujzo+DgjX+fsaNsxddEs72
kJMNYHZxg6ZAzQDCsnBZxOkLFjdzOGysjWg//sBoE/L42Yz5VZqepu+qvSe9c0Ch4aTnd1CbQXeU
Jr1iHSm4ytzbW66D4pLtFcdkJo8cdTS/jKkeFvnKT0HAll88kjfFkf7xxgiffM2L/ImbAdRFhvam
zEVf2WNvBzEXnv3O2vNLrToZJ0jPeI7rFfBjcqoz3soYYEiMXveIizieVlg+ut4neLb3L7i3q6Tp
3tbE7T2nObRabc8IigEDrxJyA28fK7jR+I695SL+UmAoMChI45BxcSpu5U+K8KULIa+1x+grRtPr
B0l3ewowqC6G4Eh8spNiXaLeD5seAKwK9+2CmW8HEHWQ7EO7PPT5w5I/5MtDIz1Q7J2b7l8X4dQP
0QabfrKvCf7V7p6J3FIYuynEt8EWRyQPnoF6Cbexz+0pXYrsaGdqs1dg0FwPLc63xwP+Khg6QiIj
YSn3qN/l8jv56AnvE4zUDoN2OJ+wrdz3eUoipK3EahMthzxwOuK0AlnyTyniLACojUJAkygkeEdX
PUyqQ0Ah7k94PDxtGqGWDxmVCUIbCAZXee0BSCjY219HP/sBhI5wCDouWULZU8eZi8yU17TOESpd
eH/A3BkCB1obDQdAO4AGqvzYecTiC00qt6Y7+iAoKmYsX/GzBqwhYKNcBe6KXjv9wu2JpKme8Tpj
bbeUX26IcMLZ3t8YyoY55hjkMmMRilKK2EwKihBb7URakTI/CnlZIVSoQsRWQRJivAwZmAlz1/1A
XFS/7XYgGRBt8fpAbYnOCzU19y+iDQkVS0D20Xd+RgxSspCB/h4N3gbt4rlw0Ryh+NUQOJge+R2E
17egmpiHeyM1GXoNBhhQawMEmK5Dl6VcEKw6jtA3CsYBGlPAKTljys0vFapekETT48C8KD8Ze0Ng
VqtYMWMsWf7P6AkHX7xhbSKBo9YO7ZAb3xUd0R0NCEJ8rxiEsKc8exX8BtxA1mBAsgFRG9mVeO6h
so4M+1KMpmcQrJUCwBhaSqWUTMAahmQnOixI2gwNmTozb7bZBEVC8TueY+wlb5NzbIm/jejNizpK
P8rjynNaqf/4W5LMl6OGY6C0302JfuWrhagf7qLohN8LC3BNVP6vfkxMG/4+fjZEMyZpsmlLBpfD
v5+i83he1ONl0pgyirMSM70TtjAx7MtEv4De4UMLSCBGEWQaUA2gNenO24L2jZNnDSomOo6MgzU9
DuUPNQ34ECi6ReMLZWDI4NZtxRUEEUtc9f6Zhh5f5c5GXw1U4QAiDmf/emYM6+96zmHkZU79k7ae
fQ+fmn1PhhNtPSyMNUUNQBr+DBwlTtmui1ZImsSGKV4c4W9oJpu/YY6w9J5IEBspExlgISQYzAb+
FDeznwX5PGFOd7IOF9RsVycsPwAOWWnIICX5F9uH9c0Mgqas/6B5R7ngQnAVCmkEvDz2Hd1FgK5w
+IE6MutRc6Qo+8UmMzktIzI/c5NrRFJjfhu0eBFjlOGrSXuE6p1uvjtNAVMp6Z0dfo9jlLjcIfHw
tSMlD8sutNVAXQg3ECY0ZcW0urxHNrbenMFtfJsE+nGeaHBiEI8PC6oITSqzSahVmlcRLD+LQQMR
20Q7KkoErYHmCN1Wf35lDPC/lxN57/+ynHRNVkxbU3Xbkv9x/sr1pZ+r60Vzzz+YM0CPhoi5LRYo
78R/j3RcDughxsMY1Zeaj+U9D8xMgmNshCZcATiWuQXwMIQ+vp0yJBjMonnuyOhnEX7AWAvH0BH4
ClUKgSWbv+wV90FW4i4bf2Acje6MhzQNoW9bH/o+yBGooR6FoQU3MoZnlLQfqvOG1XoLxf0UYhUP
2NL/gNoHOWYHeE28+xJdiY/L2g8G49srGeDxhYjcGJtw0k/cB3fZ5QP/ZzoJDkCJ2xzWVY2w68Zc
mfsLFtA8XGGMWbgsc5G5Qj07LL2nLoSLHObuUEoHoztY3UFi3irvTTozRq5wdHCgy8yZ22taCSKw
y4fbOR1wsOR3+Esj/F/HK/MKX3Ljudri0sNgHASzUYOdHZRXByLOxcHHK8eaZQr07w/cru/EBIsQ
tBLuzT2uwN3KBDee0yXR5kQhV8RMjgBw3uUX0YRHHb6pRzphoXt3BFCrU5EFm0bzjPXBsqjDxhlV
1Pfxe667s5z2Q3rEKtBICBUWAo8RhRTpOVBz0E8zHuOkkonuPrsS3hhNzHnLqASu2SMuVo0RMZVR
e0TjAJ1FJtfP9ivaZ2QdPJd3BQcQB5U7dye9jvoPk8lPlVlYJGAbeedWbzr9RLCIkDtH0y3qhOzJ
KQdBKjeq1CSBmBQ8DAdeBB2Ou6/p013jqTFVIbsYE0FItIyTdKyUf3Ik1xym9wDXAOWZCT6n9yP/
DckWSvnlR9O+8CMb3w2lglA6sKJlYcGFByInXN8QQhPyio8Mec4f3Pt5kNLgWSIue6uznYG5jjMj
HyJljC/crRuvxOYO7W+elG1K7TijBDBSfHRwxsK4C+xV4Fz8dytI5KBdFUKJ0GodSffvdE6LLy+i
nVfWa+Gx8hcc2SyvIRWSRoo2Ch4/6XioonSXRyFHEEEOfTIyspXLcEIFhF0/IZU7MfWsHRh2DFnO
4pFtN9dc+w0ndFyWDf924ZQIFgwzTyGj0uV1xKGoIksgKnTxWG1stLE9xQ02c62LMAYDOSUYbMB2
8ZA1x3NktWIBipl0HZrrg3GzCkSDKdvo0FBBHEMLhYGJ6c+yQOVIqUWL2XNbEvCtT0AsdvsMGJEb
8a7gNeTpZUhbvvhaxB7Zu5gcDcsFvatv0UULW01kx5K3oEsiLOL+2Hn/uyqq61X0n4fsX6uiGM/+
ZWxmKlOudkVPEOjKTOfoRClyIylqT6BMKKA8lZxewU9HwEbgEho++m0qIOWE2Ja16ox0PAzZVqNk
wDdgtzMpo4QGcDdF+IMlzzBlRDaQeLQ8Y8JDNRSlsBDMMCjIMMNqLPr/YIZB1aQuvY8TNsZ04kKq
euG2PIiKSFISakLvrd/FxLOeCRNpkG9yNaAQnrLt1VCHwQTf09529Ge4g1RBnJApgHMjrlLUPSY2
VDzKnY2xysvugTq3Ww4ak4rdPi/3oyZqGgVNc6ljzIgpYiDNHR+E7S+roATaIj7tSmAowfUYxsFt
+MM8tYsNKpUeU6aoUSQ1kpa61qZ8rUdjLvzTqETGFyxLqUDtPTF2MXWHojNScWij68+dEk2PWEJS
YigwlBcsGeh8lQeKysVChhddzMgJmeVhSHKHQEkH/JVIBdahMLol9QaeXkpl4+oeOzEylRImJlNc
Epo1r9nLKjrNSNthpLMT1YdxkN2nyi4+fd7M/jCVJB5SUX1S7KCYMloO5geAj4wWYqst0u25/KCY
MCLSntWv+KfwX5ktJVvPLGoJYhXKyFZAFJuoPR+TK/mcViVSaVE2qBnHY6bcQTbTik+8SMlKBrZd
RMQow6JK9WQLOqUoA+rKiN0iRq9gdMi8wTCPPm3DH2CHxuBscYvKvzFhsohWF7+VakApwBkJVtOE
bCxg63dwOiXP+M6exxxMitjqbPLWDo7oG234qtCqMV4NQGFXagabmT2MnnpLeIb5SnSZvnMgjGA8
LDplZk1sZ8LLasiebWJ67F8ydxiBs3T/C6dTtf+fTWeAvaumpliSJRnaPyaVw2nZSaNu4FvKLZuE
UOzQGbdoARxbWFEpA4VSBLXcHwcUi6ogh1wxyfi4y47qyM+orHnEvobQYb6akHZsR73Eo8lwMVEH
LgIJ26UR0cJ/xeen1TXe5tA4OeRQkTN8V9392/39KANLusOH2kc6pAiMCvDjMEWKEjCNUccgNeQ1
8JS5M/mj4tBcjzAh7fCOqSPWW0pY3rAoE6ypusR+SzA/eAiSVJfgMjgaLnQI66Ct+4WE9Fk898q3
LCAFzx7E08EhNjyVmNkd0n7ngsImD7ohxFZdNsKFFpXWVIusAhHA7yAG3PCuZbLTaFbdKnHORz62
pFk1A0uX5DjwF4JAimhAWkUDveQELeGrLXZ3fXjXwyPp63NYzWExhzqL5h7KeLbXjF8EeYpntAIT
Oe3oUPiw/oaGil4av0cw3MPp86YQJXuVjh1zcHwrhfHOi/2NaOPVexgfGU55nEe42CMxcHevOnMA
B1cgmn/MYDLG+zT8PMNZPPx2PKGWJ3x95p94bu1+GbB2Ti5sFn43Bz6XXjl8RNititBKZLLMCnrr
+fSxXSa4T2xA/wVQlxAvmBUYBmmChgVAecailGuG9qDO7v0sOPLXOptXzyFrtR0yC2H5a+OOVwqD
vJ5Kus7vUJNNGM5kBr7cu72KPoSfr4SnH3i9Nafm6uwHXq+NsWJHDeGrTHfugOgut9yLcydaAku/
PHAvDzUeOvgwL+FpIV450pEl4QVbuKVvSc69jHjgymiDuwFWKMtveOiv+vJK+y0xr6fooofPaPzJ
KeRhvkxaYWf5aHzI+CGzkEGzgO9z7xPbe1WUkWWj3nylEw98WmIfoNTC3xY3Y2jyjEVpManqgMaj
eI7fa/5PcscqPX5+I4RW/VkiIQFrwxtsNacgOIvB1/jlfx/oivz/p61TG1RN0iVTAQvTjb8f6EVd
m/d7b2LNZftUBVwjCDR43wbRhkiW2mIX748tQIrEYe6sfgyUg6LHSCLdwgBxXMBbgGSJoOkRnwiS
Dtsfeg68Lja+tYDnMSW7WWK6Zq7bnb1u1ZhjRneP/c3mZmdDhixwH1k3dMWwzy3XHVzjqoXUYQCf
Elv2cvK/zzRng9iq7FNj3aG1HrM3q4RNiYrn3om9eEbDcxPe+yhJZlwZoNn7i07cfdjrYgs28MSC
bftBXMRelUZEifKMrfbn3dr+tu0u7GZGIgEZq/kQtrlFOeFmoMP0Bi5L9gQPAn9ZpNyYTm2eYgBp
bLDjJNzJcA9jX7GpAHCZdzGkgrjLZtpcvlBp0j+X38bZYfdAeoEklmH6hCOv9sDuYesw6C7UTLuI
QTd7Zej30OpgIMkC5GdbwGHZIbYELsKQ3TWm4HQK3dJhB1RDaMLtnKKjt5RR0UVAs60WYToCNGup
ApoFg4bLgEZ1D4yCju08+Y0iYJRNx8bqJpRziuR1TbOaWcqIECwYvav2QLEZapDtincHy5Y1Sw+H
ecf/XqtIIFmL/2w+TUVVLcB/W4Ud/ve12pnXrqwu5F9vzSdjHLhhTJ8v8suWX2Egh1oH4HRtzGiO
3xjaqsgFH3RYeLNQGpdLMMEJbQLMMnDIHKMyDzVFhPXs+Bnu9JJP275OYyvktbCfaBegPmHocvHj
wGDj14HEmGwKykmE5vR2cLYDgI/pN+omQDfIspAHDSr0nNkwoenYjcTBeOKeqCgLmKPdImUXytwc
uMBABONq689wZC7raJI7dwfskfkFTDau2AC21w43UaEoQC+O7hwbvj99ns5iyWyKR0hSG9EVUuE4
BBkkcB+LWmK0JZxwLU9iSGh5I50OglIoi7E0itHMyQyaO58LwGt0IoYjPd33KB/b24GyqB4PZ/1Q
6gddO4ihGE6zjj4xAhd+G58ixQowgih+W0F0qxXEEdyw9jH5GWZPKV+KMhipLGNYiu7aXzo0Hz3D
QfDmlxZHKRCK/7in6BvZ9B9rxTBZIvQ9OlxU+R957XYtm7fmxuifs7ZPzDUOGImJfhG2IhCLmMhw
JXk/OuC2pCpOusBt8aNxboGEOQd0VNnByLx3yM3BgBpjQTgUt88k5Qy902Aw4wgpLjGXgApIcaEr
UAkZ0+AAA/EJidLl/rWsBhd17i1P9rcfIu6mzsoLISspVyINq6xWTmqmOvr7dP4pyLBfj0ycK3yl
HO2Td8pKYJBnufo6kYSFBwv/6ozv0AvuyPpYKxjbkB/ZwP/AAwnW5P3k0ozJmGY43JVIJ2JixMAJ
Xf6Fsc8SzW4rf9lkNbi642rMBALflj9C6WnRvBsRtyLPkHmgKXx8xi9oOwhMhfpw4RKmBTgDeBoC
rxiyBMldgsSbo69zCLrkteO+41lnaF7iD2J3Gk1aYvfPDBaTJuavzocGE1Vifud8amG93cOJwKU7
dxToO0HZBhMJFy5OrYBqnodvKze6zbd1fmKNEIRpqkh+gxmpjRiv8R0Sx4NnE6fSxhtT6oTJLR/G
iGMZn9OIFxYzhHP6XsfGmaEMKT0fKZ87H7e1Z1B3bArnDVIa3wOkNOZq+MABzfC/ymV0kJugICMy
0EEasJMzEhqPLRAP02RA8Oyc8Tfx/fOx30BlPfAY4bhzC1ClwHtTZY8LJELQb9yI6/PDlcla71Cv
wBswivLelD4ddzFRbcp+6X1QNZ3PkQEI7pDEz+/eyenFQYacXhxkjrIOW9q/qU8ATOUrRDlMNjqn
rV4QpSMkHobHCyMeviscwxlbUylK2sSf+AitwwTkeFxH6DK4jqDCa0lAY63i9CQWtv6MBoK36OWv
yPDIhgJVBGpk6bOicwJEhasksy5CMJoZbdIrF33G4/pw4XN/MtWnSXgxXXz+epHNCYLDb+3MV3Gz
cA1AkzkilVDkBwuVH90aDtVeRV5BJW4RHWDvw+i9E1z5teETZ/vhvT5HWhVz3c8XhvnlK18rzkp8
sAvEGuvVtL6RQD/gPwGpABGm01ouGgyGbXAxBO8QSdDAP+GrcLui3eMP+sTGINyTo/ue7oAWkZSB
90KY1sMZgpJX2MF2kWtugU4UIHkAJQlIvo5cIAXwuDax1kTCkSRiJAFoyjrEugeGEAMN0FasPaMc
Y9E82uI3yzyZ9ZTYbNIsPQ0rgybs8M0Kj9IXviFQRzbOuwQZGhrtGGrXV94tG7awn9m585ABR87k
SDFrv4C0CX01sVLyHGCfKGBTwteupscbk1yWDV1Z8YHvU+MQ2ltANcdqMKzlAORjFzekAToLFzcC
Voeryws5W2GQslsGVDma9ImXoDVdoNwfetnLCR+QNcIwPUDnoY5YtKyNAYIuynqqoYlkzxmxneo+
8f56TIQetBC22cdbQx8BRY01hfrC/cR1ErcAAI/Vropbo/wwXF8bOWkWmLYOk9mwp8Eh3AJzcvhF
fL8UZmDhk0PdEpmmFB6aUn6RIQkrMwoZOcazu1eFe8mm3qEGMXbHAgukhk+PuTh3W1H+YICLH7q6
Cm0bRXDI1BVKlrBZ5k1hjqfwgjgQqCTbgcDE54Yd4Drpth9w/6Kkoa7CMJ0f/VFZLjAQGBF0c5Fv
DaOWIsKRwjUI5nGxHwi84o0571hCs4ZLt8ZkECCPj+wDjT3/R7sC8AR349o76hgyFXKpNJKesoBE
lG7xeYPsOa6A7MXuKERlapxPUwN89byrAAA8agWSSTxxQOJ7nNXuB5puzgVir7FqFBrlJ5KMsYPg
XZOpinuVivmFi26YkUNAIeB8ZlDWARqhvl7jaPnzGC+ukbs4sm17zdpjukccRw2ulCfvdFRsYBtw
GdZNcKLSYznHwGpKujyq9ISJ22R41iuWAyirFLhiVFVsRAiZPXnvV1LoacGFJFR/3mCR7QQGXYCP
D65ggoR84nBjaInlyWoFpHv54BDzSTwynXRNuiiOYWQ5U1xUA21v/IclYKEQX0wAfHq7p1zQwttN
UHiMgy2lFQq7hujrSNAHCo/iwgUFnwN0aPi38bcV3kDg8uqmJmKYwTPvl5gAvGG1A+OIPdeZ6Xjm
sya/QFoe2kfml1SrCzYI7ANC+d65moRE+VIWTh7xxaeTqMPaVyx8b6BHYsc7KcNMyi2XOCW15XQe
0h44wd34JNM5GrRQrojy4Y2JPPaLCHPGL6/3YBtQDelcVDqXt4pp3apcY7LJZj6Lw56o0obov+hO
Q4mjAB68K1wlA0/LnvWV4xfJ49cFl1UzhqHBYSimrzL+jfD63RuDG655hCyfD3Q93shR/LbhWGBN
Stg4P9HuoSXm3BCIG/rFlX8hztuYWoghnkyky0LYMD0ANW3AfASbg/jK5nmg+FGwHd4EpA6MXVNW
MEWClQZFg4LADqOENA6xM5BbCCSUn/nogGBpLuikiHaKpNATpFAIrzfxhtju7G3zWezCH+zsFKtC
yu4rCw5AlwoFH4OvCVoUEc7QomD5nAJihbPJPlz9dzibYx+frZhwGZPjguBBg9p1Kfaq/QARZXjS
Pr2/C8eLGxbibFp4Hb2P9RHj5XVDw2E/Wd/YIRPKlQQnrCuJ70LYCBbJJzM/QUdDYsgFaHvVeLfw
qjf8jg9UfzD2TIdjDuLj5wr7eGJSShGDvcWm0yhMCbaNFCi+e3he7/hCU0w5aWDt6GNIv0fDQbXj
K2ppRB3gvboX2brkWbMkOd8oK/vqfBCfnGiaLkIeT/ONGpZKyxdF7bkFV5evAYx8q9W6nLFMiFul
0GEuRg3ddjkfHVYesKQnWBX8JyxATy6eFgLMCV6hyzCj9zQFWOymzy26PFMcEaynT/w6/oeNj4CS
LcTED+yc9Ha+DQ8TW5hIHBB8gMIYPSqaD75NBPsW5VBVRLg7Q3kG/Bq6fU992QVXJWKLzdyZZ+aC
yGk4chshBrY4RynE9jNjxql91MK9yHD3ceuhK8JkAG44Qws+W8wU6VnochAZ5aboyi9LvBsSCw/X
c2qEOCav7v8UfXSi0FqwX1pPQrwTAUrZ8oAEu2c+ON44Eu7tNW4YRkd0E3WXxqNw8FWkNG2TUM5K
zm9ysxw6nGVKAX3xS4Gth00KbL2rD1+P3AempueQbFoF141zaBbh0QgUV0Y2JtISSZS9IQ5txf3U
bkSe7B1FYUhd5NLYoWoVWUfNkhjH1FLSijzYxUpmrnDnvTXtXwBNd4LfV0SbinRYLVTQj2Kegi6u
qHGKdrF++zN8NjdciTkBa9gvcEMrk/KSMDoZ5uTlrsU2Nkv3pPRu6TthnabtoMhDjmf+0I7RbYiY
4sCeZ4qDmHXBhiLsynAyArUJJljkK8JLyOPg3B64XNsGUiEIv3GzwrWyKYDaC4JOYKSwfqYvTuHM
W7XIdjOgPmDgBYJ7QjszCSorz65wTCuAt3qCLMlXA2mlDCbTx1zI8IheYBjMQGrFlsFkhCh2VcQi
qi3jRY/HS6Kb7LZUUtKrkrYK06EtAUojS7wKtgSo4eZfbv4TFQGCFogtPoudJyOdQDhPyO7iXcgO
i+xWaGZl0m2QDl7C8tH8QXPHdKuRoguQAXRMKdJh7KAKVsLh0GNKPjh9Tw/9230C+KtelegWGPGq
akQXjAqBaVhfhpsGQfHJ4UP5e2GEi8EqXjAYwdzhRYv43+2VWSQD/PHKiP89PzOjIOUK0iZ5hBtp
k88MGYL1OK0a9S3DorljABRo5+CUmqOzOTiZbaSi6p7Id4/Q/ioFWkj3zsk1pDk3j0JkX0jtK54s
fMcSaR8LJ1GSyxHClZt7J7+cKnD0Gp/kOBEdCMQjM3IK5ZdL4TQRsFI2l3tu5u5RCY1zmHPYcDRB
t6PPZXLDDAo75yG+SiJReIBScsQcOCIfdcGhxfmKmHn0lcUfqeR0ySgA4SnQFdMS86le3m7X8G20
EW/TBWq+OB54dvPj1ihS56gy1Td+j8bBgTze4ZK46QRhZahkHeweZ2mvXva41eWzMAaBsc8DxQfS
/nT29dIPvm7jJGPnE5sIqZshy1s3rtlkOCJXmFYGWiHiyYZLMLgtbs9qUDCVXkI1lUm6K/lQRRCi
OpAmIb6mdhbzSVACVEd8TXeGKxfg9P3tnql9SkYhkN91h8kvlj6CP7tN5hcNMrywhkNvKqZHC+Vx
DD+30zPSu2lK4b8psif9AJH3N5s4XOnhqRUopTHX14NlifA5Iq93FiYDZClAQStoS62HNfKBVAj4
aec6XpIcTe7y4P+C6zeazqYcBKR3yAYbTCJ1EP3hWYBsco5SziHqqZp/xdQFtIlbB2U+35/4thhv
euTTE05PbpyS3INqzEwlM2DyEkgi/w6BLrWMERRTsGDgBgCLhlwSQWq1aVhZYHFZvt4HTNqw/l1D
zukbGGHT1GMVSZ3nOJLpepCExfn9gZ+8VZnUYIUJHvR1pDLTnPooPujRMUrlZqCtNwMuGaK0s0uR
n/hkEudgwQhQz36zPpjCeEqiV6/GpzvtOc3PkHkF/1qPafN5cok9nomzR7oc8Xer2PfNDzZJIPiR
ga9BBmUx42Xd4xVM11W8bS0PNLRN+bbdMeiQz8pHrqfyD5BCbn1HByrsgBsUDdKFSfR+90wXt3Dp
Y9mLMO4boynOFBGJlo1XF5M94Vq/Pw3R5W2TxfW9MHndHeHjKFfuwGmucgjGhhwpKpBUVBoE7qow
HUoCGOJOj+tLcjOTDm70MUWCUT+crwcGU2np4TkvVFFEfVYoyldV1Gk1g4PyeY/VqFqgJyYSpmm+
h6cXO5WoU4bowZ6r7PFbTVQRk5Thd4lEya0PokT2sYreppX23XLA9kVyxYwro6FjtdRFiMHpO7sd
t9OrMGfxOIeOnTAYsxdhLAblyJAFJj/G1S3L8XjLGVZFph6d+kRRUx2JH7bCAo2/28ENvgapdvA1
1o2HB9gkJrelxxQZj0bOwFUqAdV2/oNqa3loaFHPFhxBqscH7ha/mhDo7s8kE6D5HcaaJJng9/LC
8YRUV4uHIunO8RGDCOGNQOBJY/oEnjAA5pdhOHU5ciivTFvMQOtJuL1DBzUKIagZ/Se2Vi37v2Cd
B41LqN9SBvwB1AI49meClhDIhlNBBoIQMaINwpQEEaMwJdH31ZVmhoh5bHd+E5lw0wJrrj2yFDZQ
cJBSXRKMfJ1LINgOpObWgSk7QJVczfZA8Qi5sqb0hnHkfmA/2QlxOtAHjlnGRPjr50fCUwivWc1u
7K+qFqghNBeOVNWvP7C0ENNrigp8VyoKvNgFUS8pwf7cxzu2g5eLVBWHzEWiOsyn/OcxZAbrH38p
WAXKTI1FfMovcovXMKFbhwjEJ4WANzB7COiIz5FJBRKRqcddWMCmcu+fIDPK2F/TnzIaglUFEM2P
NOGUn5yFWR7RkrDWx+SLjhOGgwmMU2APga/pSN56Osohom6hX7ncn/X2MCwHKXAUKXgkrk1vSP+L
xiq+DpiPOjMFD9fh4uoaDFCJY7D5ozwyOLZiy0toCDslR0b4tfHtwpnavl1SSj0YvjphO+82LboV
8ioIfmToz2ulhgMJsY1EDun54whwilMfBuL8LhjP5KL0OI2hnoajxa1Th4VG0kk40FcskRkKu9rN
HwZphRqKLxSqMacy2C4TZNk7mYK9rHJgoo+HqF1iJ1k5uCYj1Lbmw3E5ZOKL1AQDmaODP92wwtuR
NxPJx+iLPLtbpkN2d3m7dKGMpvfotzc4YiK96g+Pgx6ppTvZELfDCti+DU8tBpFCWthTRQBcqrAa
yYELycmyLvFgfN/UIJh7nPibHIAzejqGQM+wz0Ce5fAJM+bjHtjcionNbbEl2YHjBBxI7EscduLC
j5n63ZkyJoNrUpGxReMygKKDeOsd40E+G79KRtzMkWRO8U2LywdTjdSV7rIjhxcUXaTGzDXu0Gz1
mPxf7+kXa48fnPB/0DybJAmodDCuxOYxMsyZdwAAvjbB4vVtZt1tXDmVM3OGQ6aOlzYe8Bj8A6Mk
EhiMsgxAKYeV2yefYR6gJggLmdFkIBGfBc8Qrzs2/1ZUcAGa+4cb6RxMiFgkIA0w41dqLzj8BsID
CJ0d050x/+jRkv4Ot4HAPvy4Qk0vmOpB34Mh7pFCxFQU5vyaN24KGjF5V8D/rFu8NpWHkvl3H7NZ
lmNyfsv7iG/f5066qtAsGnVy6OG6kK4ZMEAUIb234LYmqdJE757YvCoQOH5SlDrMSsqgk0V/TpDY
0eU0C/jGbEnkn5afVTXUPNKhw/knfQ1aV+kBhHVbrlRDlivV0OLqSy/uwjpDs0CIGBt/5KrOCOQa
I0bDzw9JwuWdFBUqzZYoSKXBfQN7AaJ5HX/8wN1W/orBLqaWE0ktouGpmKcyfRVGzGxg8Fx2Z/i5
iId3OFQ7CQ6fyJmkSVoY8hH1O8Rf4JMW/HHypwzXW+S70H8IJO9dCE9XSOVY7G9Z6RC5Ko/vC4bF
JrqQbp8N4Fx3A/z49syvfH/UB8LIplX0fSw9znn07bDj3EyFOkFs3I82e0JcgY5TuAXb7u6NPFVQ
6Z7xJujEazOGRIAf84TIE2o2XKrTG25szsv/BdtWgfXIxcYw0Tb4XGxiYgsy+4nvhoXO2sbXrE9b
zbvCOljTcG4zHvKhTqgN3HkIxSv3c+gju8Onddn7WA5wUiDHB6rWfAw8Y4zLcJ4iL4vb9hFVsZBn
yJqoZTYsD5F9ZnDjH6JM1EeefmLY7NHHg75d/h9hZ7bcNpas6xfaiABAjLeYJ1KSLUuybhBlyQZI
kCCImXj6/S3A7dOndkV3BKOHKlumSaxcmX/+w5719lHan5X9uObSVdCGAV330pDlsL1oU+yovBOq
DZE45aJSaXU9cjqnYG6QDqM4+k2/PFUhbuR3ZsIxKFWhYiC5ESGDYvq315aUX67w0a/IgXlVqBpH
fLICTHeFifkdlnSsPsGx9FmrpGy/0s+KeLZceOchPPI8ghieahBGYeQKOwIjV5BqMG4wOQBeYM/J
VUPUJ5HufI1qPNURavuXmyCOsE7nJdbp0EFGWOMrBxQvH7N2DUi8O1ww3RNWo72HcTlLuPnRw7Rm
DOZrQFIHni2LBEsKwn0m56mNCmAXE6ow8s5+kEkBQSe6yo7aH/Jqz1ZA8+DPm49EVuJd03usM0bT
3/7iYkHbe582Y4Hf/bgoblSEFAuk5v0lNVFOkCt8ilDaUC7aOO8S53E7KcSw4nOwxqpda1ipfNMi
m4fLnZ0zQTbIfjha6A7wwgH3RzuxZhJxBg0nD2rdWUK8TYno6ew9A8YQLF+kIhBh3Jrhd+ZfEJFh
JpL+A58TVJ3eAe0MxqY2zzjpVC0C2cgCH8Fz1PrK7c7dOHB4TQ9hw0yrNBHC1yjiIsXstOqipWLS
jiYGcF6s8yOriyw7XPDdgnDy2MD9pWH+bAg7tAICk/Gukr/T36GJFgpGqsN37qYzy6obJ98/ZqKV
4X3p76gkHPAORlvxt2cxj+aId4M2f5MGMXBptDxYQpQ+jG7k33Ds3zv+uxIhSsoSYUNlmNGxiy9d
zO0IFf1wlQ9QnvJ2j9Fxtz+4hAa1cBlXIY88ukciS4ibJ6nIudxQssbzgpA2vUugWokEAFRkbZOp
+HfiPHDPlmvGenJOGowNUe/m0eXHpRHPPbD9DQ3slPEwl+DYVKibx87VDEgouVEESX5nfbmaTaOC
T1m8onK4SW6H3zmu5zjXZRKMVCldlPQJhsvx4aQdMP+0jezySrwm/wyuwEUPMYPFkIaGlQvtGkQW
+UPh0+VVGmJZjVj/m9Cl2Qk+fJaTW9cs4DGxxCtACxtneVEIq1wJmmg4yajvEQKvXG2IsCJjGYtE
BWiR1aWIOapWlfkM2sKXzBxxjb7EI6kAln+8uheYZD50Jazo1g4TTOcn0x54gNDPkcW7WcpCr4NY
B30eY6e7SbzVv7fkr4saH8lDXO9ISHY9y9AjQoiKAPXBxB83xqe9hhsAmaDYI121r4dbphM+A5ex
ilHB36xosKIcpOwcyd7hIKtInoUEuotPCqcN+X5oXsMrQjYsLdxz45qzW/LkG64muUrF1t/bDWuA
0EIQj9fonkYQL8maTChYUwq3Dr2IrpAN9RCKxrZcv/BU75wtOog4GvIV7PMXHUlz583onhH8ixm4
/eg/oEGTUcqSoHGrJUb05YF6a/03hm9vpVWvYOpGfGA1xrLJ0gI2CODboCqQC9igAx03JHfdaX1p
xgDg6/wBaxdjeTjKD5g+k0Nx/gadCDczWfGjr3DoINCVlqAYUYygy8GVg1106Z0hT3fHVMouOG2u
JXjCGiPLf+Y/25mTErJEmI1oNCHiv+2uz4v1sJlas+wgIkjvEmbn+c18eNO/smtFPoNmmkGSsAym
UMIyQGFbgcGW0h7hdLmvL+4b288LeYoRf3/zK4jA28sRfGAO5j5UWNnxzfLO8c6L2GBuCDQcN2Sj
CuvJKsJrhLkWM6kSadQ5QOA/SXgnBb3uIwNtwSsEZbUzQDsYRALoqZDbFkjTGKXhCBTcELpgXW+E
eRkdZzC3+OjX40EdHuK2DUGIaJzxsRH/bQEOpZcfROPu6gCZACT3Adlt2J4EoaKCa9w4T08a5Yym
y/SLBrDfg1+flg4Bxw3ILuzEBAd9BM7XJqngsK7BuQicTRHHwc4HW1lcPhty5UlFRMpFFOZben5T
F4etLuYu6I6oEuzrpGe7Zr1K7FLS5ph+JMUg7tNS+SkxjwpSCRtv9kLse9gjq+vC1/kk7cOzPWqE
TkkYorl/wC9SH/YVNvGN37EMq4MXUpNK1r8UY7dDQgZznn0M9HDqxPGVvxH0iMr5JHWHn7aT6NUC
/CW5uVkd1/wyCDyD85KQXlYMaeVp15j0ohyoS4tPsHmLpGugjEAvFwILnIkcXNNKCIU1vkIRPDna
2mPAc4o8Y2h+CzNUVifHA2k3OKahPiaphNcGQaGWdWC+sa66QugonOp1/o4Ps6fy+A3J7px0dnyH
W0GJTi+o7XFmUiIF88BbdAcJx2gg1RZheoGJ1oJN1cM8PBz1BywKCtDZWN6RxRdZdcSKv2VOYBEw
BE8pNf0OwE2wGkJNFueTo8dm/jtrCW06IypUj9bnTeXj+9NIXveJhV+CDafXjynfFGSiYwzBn1U7
IB2rnaXFVMK7Xw/N9QFN87Q8EGVLDavisWMr7I7EaBgxGvCUM0lbRNLhb6XeSNfRC/Un4pUtCQlq
OzWH+s7HRIkXkmIn5Ss1ee7Pglx+J26QTn91d2a3zi4bkgF7dVJJaKYQa9wTW1wScWnF9AYIEh3u
QWzNU53li5X1+BIgcB/3+rhfxv0Z1o54M7Q896s3YcFOhvwanMYDTS1h7c1OeXusYbryWF/nB5bW
UgRrC5Y0Pg/CcRFpzvbFw/BihiGcFmoFDTh3BYkF6yI01T35C53i5g/BJ8wlyWZOWlkhusMS6t6E
Vz/SVgLJ8jjAQPlSrz+D3Tl6naO2nzkw0pFEHRGuc//Swh4jIg7AsfXfVDXmK9Wfa3JuIJq4i+4A
LpQn/KTEQNb1yeAhCGYcv3XRWY5sfEfP0fkcGehRHXyBFZYNJfUkOAhTDeWF/7OsJsFLEfRXXzvC
6mc2C06OBIFxR6S3L6miodZVXHcBEkKoOMegCTHyuSvu0SXkF+ma9NeyhrXa9YtuvV4/jFt0AfGI
b2Xn5gFBokWXIIhujq80b42eojS70+sZ364fk/zr/qAJa3D0ssya/AKDFMvzDTHLt7BPbvAW2Jnm
k6NSdLUA3fncgTDl/PkO8pZGe5N+3nh8samTyDB5G1jyn0QCE376BJ7yq5i9hOaaEQQhDFAWdzTp
TgPkObo4FAcfjHKDGcFDwYdRylS01/gzIteEklx8UR9eiYkk9TL8GKgxbocOGPRhVY23a2g0VF0d
t1FXkgUAB4LHh0ELTHeofb3ZQop+ZqauQZ7uEYgKce0IBs4WLL5Q0WLWaFCT8zHGZ5qhn0TWXR3V
P1DPdycfWK+BTEMgGuT8PHocnWse0RgjlMdbrAZfBgdCTHH6yuzPF8HQSouN0JwhbPfEmHglcz7f
G/meBBzHxpkh2YUDKDjMoSUmElTh/5OaQZs80m9izRPb74OYrfkVrAFqNua2A36ELx0yYun9zwR9
4zZ3DT4PMJrCCq9YIIGSFwzR6s0rX0qAsvVdXMBm49E1vwEigD3V1lfuRWJjhKZQg2VKLOElnN3R
dQaYPUR7r1Igvp+abC8yO1X9B5cV5v5HbyrBFEU87q7ZOYSqYknAb2isA0+GyZy2A67FWsDv5eeO
dTjBjJADvBuunLrLOM4s/oGRLrD5iT2d0yCtEANQQIwyEy2NHE9fEX+5f5LXnHchc4VqhhmyDilW
DnzmOqGr8ndyeVUYK470cpee+DUIJPmbDEFuvNCg3LyPy+RgmDApzhdkUMKCwJU/rYw/GYEUOzUc
nwknIOUZSIp3xMxOsLYpJwJ7YNriH6EP/XAMKdwRM+NSdvH3bIU4A9456lF6UZx2+BOc5sTvEw96
Zc4OY1ZPMKLn5Ib4R9vnBGyCAoTOVGcPRWrVmFQZmyE+cDybsFpcY+J5CPAAc2oRdS2GNHA1sIdX
ZjEmF5DBDWrBVYzJhZcK98nFMYwUWfJTiNQQoawNFL/wjIKoJ3gvOjHJDKTSK9llDasgoYUYis3O
PJcC8gM8/R1khdNsy+ErhB6KqIircGkuIUrIXsmN6Z92cEMY4IJ2CnY2+DADKfqZP3gZEptZwZTK
BxYuIdQhexYmRqKJt0XuBnFquZxiY7W5UKjmCzx+nMweSVxaSKxEpAvURIw0h6kAdfl2+3g1YaHw
u7CIEOHh6FzRxvGByFhBdL5/g9VBVUOEOTxchwdde5i0A0Djyf+yYBt0UDXsaQ+Nvu8jJce6LS2g
RyPlGYIC2uCVa2FPrvLH9QNDauIsRqHe3bE0hbqJFRf4/4rgi0CKI84CD5hzNXxEsEcIx22wzBIZ
cMy6GHXxTzhhnHNMNY8usC4D9M17VN7R+GvkCZIpzNex7QIdsByy2brk1AYDB6pL8KgVOWWzS5hu
AmiLIQbWFRv0gnEc+co47FxKQEMeAcAvLHbuH+2v2c13fq87zuMRg9iINAwgHVBufuiIpJysbvsv
qiNQgQCWMcKAiwgvadUB8agRMD7c9tkHfw8OWyMLaLcpXdPwXvX369vEjU/l+OMrxv2AhPjuZ3My
1umS4PDBOA8kRqMsHkTl7muQ0NhJohVdo+4Vl5gRRNP3iNoBbO9ykO/MMiQP6GAN4J083kBrOcvF
NrbMuMIYSU2+d/Qlce9XMbbcD4qevkLS09a9gCUAKtJzd2t6rsSQ7gIebMHaMiOlGo5s5Mvwnl07
r3VMfCX7WMGJaxeiTcarJrLnmLwBFOaSwF4nZnTcbCiH3Ba7N9aqjyhWGEB8qjlKEMQkDcMIBlaN
SznjBYCgAyOsXxBXkuP0yfTIhbqlbIOHckIRIolTChqanfXUkrCUnN61+hlgoq4Pl7f77gPsxtxT
wc8kzH0Qv8Rnzbd0SogYV7+WUmYigKIiIWn1uafJq8c9FkRyfV/O9J0qWWoB4CI3DsW+iGcdfkR2
kvcYu12zts+UxGaQYrz7yHF17oJOdb7bcCAJkCz3Gv/pqHbYg7CMWOyIHqTug7EILlgouiO7E2yy
2TAeE9UI1dWIRHakJjizxwJZbkNcWtfIr7ZKo6vYPbpoqSfwpZiVBbVp8CbcDmUbnvCBuxg/SLYE
xzk9rakrRK70q/H9FmZTaQgxHHYzpkZ2EORwmZDuBmshqER3+aVdXWwkOUEp1zO/slGpEvBf4MoZ
mU+ODPKpXosnSdAsjCzng+J5+rWtx2gJ8LoFut3Eb6XkZzI86Q9zD2hl8H3xue/FDormg6+VuzfM
7mZM5DQPJGufS8YGxgICBcHCvpMGo/TJku7gMfCWk8KOL3Zsy/yGWJKjro8kNTzxrZpxqyTkY6E6
cJlXRYUQ+3oYANm6uONp37mvAtXgux58WiTKHswnOG3lb+ufP6ga1/glu6FO6LOlEM1DZjmcNRN+
BDaFzLDgZrEiY5VFANBcsfWLLn2kQ/K5hjv3W4nsGVICrkGj9+3Mlo3d4AAf8h5VRKVk296w7rO+
56PBHDg6yb8BOXzWNTukWeUx6Z5v/Exa1zG0jeBCL0zxoYc8h8iZCFBe8Q98JmXH4QJBfoV6eYGD
Jr6vFa/nsWA78Aje2MHfgMoPe+0OzUz4Xa63V2WHeiX+ZPZQJLzDIsXZEY8U0Y+cjZR3eGQ1TqiT
Q+w5zpkVzF/lieRGdMEuDAg+LzLJZpdCJkokJZQ/csLZGeImkV6kz4a6EuLLIynhiQ+H/QLAdukr
N7eDc+gB8hz3QsRIQF4ef59awlXjExyXc4LfbXNYmsOo7BF1Lb7mHOsHlq/UAqoXz6PN3YyU1m2h
rB+D8xE8TSxKAfFZRPHCRpR11Oj8ZLnMrgjLfZbL+IlysxAyhcMgp5vOel0+Oo8YRdCU0JE4/K+W
Hku0HLfJYWOk7R71nYh0L+1XzkRxP1Du2cW1dXqj6Ew8qdXXD+oVKC5tP0HrtMoUJT4TfjpVhrfM
hwO0z4fDo839cuPOKn0Tlg0LURpKIl3lKb3xuZLqvcT1C/8WfzfpIvzdvtOqbF/elQXI+uWJMsPM
8bRgGMxY5PhgNR5mFZAbPdoK1fqLBqa++68+767kKfhKxwvr/pGzyTVeXxHKCcT1TtJQpJxiEDmx
wMmWdTdcmNG1jYksSrQplT+M9SjmTAPiPoQs45hPp14sJwyycmU8xYT2DpO5ecjciVnYioo+EoTE
oMrD+RrKZVgQEuhpNoaviFziu5WMu7Sq9+a0v4yHIyDPby9oglFZB+QobNd1AMGo5r9lJyOvA4Zh
hC7DDeR5wdvHSJo5oRuFyG2JrQDe/2wFUCkA6+PkDiS4JkWfekG8/5/8oi/2JCO3DrqVgYcM+nKn
3dqbfXQ6hrucJUMIBZvk3fTGrDAknRK/3xwoTMoIu4uaG+BPdkxHelDbN6eA3ZNzhDlSZZcmbcmU
7Zwbq9wyvPWC5Tc/m33cDFHpvt/wo4qOFyQacYX9MMrEF7yV+JJh6d/9N8Z5WMhHNamQ9se4QFy6
QCOTrBUM40uKFgSXN5aYp68Y7TRvHgDLJkuFyFlmxmoWrxdCNQDJFLmHDgZventswEMUXPZNkJ29
vdqgOQdoAABR8vcaHixEzROWqCRDZqOaYVLRUdtxBVYdaMFv+44CeD2McE8wZm6dgqxAUyTongqR
oIuHDZnINYSS4KolyzM6XtJN7owDmFdCOnER+IAFwWBfoVvQW0oX6C0WueyTiuxkZ8q0n4z9xYQy
Sp6ZKAF0tMU+v+05lB8y9hN3Wi3RhjFQkYHsMhfjr8a9xZ5jW+wxgEJMYKLWYKlluCNweXCGuDw4
Q9+pU9GkZOi16f3/bNFVC4cqJpyIxCmL+ACusVf6oQHVkVjN+DvyrcVbGQQdgLNKNhcGPsvBJ9nA
oc7muNhgXP0o6BOMf0eHbg1fT7qyHTsejLjBOe98zAGpwqrIjytY869JZhMAax8UBiiqd9x5+Juy
6DH8E6QhD+fjc1Sf2cwgZEXiPWHTqImAUGTdCFkrEcxb2zik+XewEwja3Kam63zQixqo0v+LLfBu
9w8SU8OSVeJlLETRlvE3OfRtlsZ+nEV8zvl3Qj2kMdDw4sV7wVmEVQnmiyrYh/J7U3hx0hOkBzOE
7lackDm/oad1ia2ewomvAWvBLuEpRe2B+Pm4ip9V2srVjxqLAzI9XVwIoXCjTUPO4O0JPUBDQ1jj
5JrwaxjCabUmYsEyk8z2XUaWDEzEBhgzlebUw87Tim9czXIsWbESbIEY8G9h3145vtykPUypgGDF
giTvXbKAgYYPe3SvHf/6yi0qognQvRJKQCLBRDoQgWm852whcWDaK8a+0w+74VBUHDSBOsMfxfTT
LhwF0tO/vGKh3WKKzlq/QMjunYcAw4Gjh+Selc0KFYn+JAaJoeVlOHROwg3kkU028Al7RIb8bTnO
HcIUT9/Eyw8xmB3vNIBxQ6+DxYnokOmuqik1JdK0jmOcD9H9O4QPftJRip34ViTDiNd5hMTWeoZI
wdivPUN2oAN3rGe8mWDusMNkDqe9xdqQP/DskLs3ksYDqRcv3BBbw+mRFm9BLsjUpIiLQRchiv4r
UYxjl/kOAAXb/s0gmUEGUxUGGc4n4aJw2pbolV1kuK36tDa6/+vaYRHkZjjgNhjffrl1cQNUUnFB
RCakVlZCIy7PYYGekfjDUOPeXsLuoetCrYnKMs5hqpQiC3cy2d4l9xQJNzYFm4R7ckoi1fGXc8iX
qZpo0qLuGp+bgFjeQqSAlBN/G2bndDLY7/hS4/zqXk83Z3L4AYoUKfWXbSVD4NxIJgjfpvlUn8In
j2Xydc6mNjVQt4HLLY73iQnks/mJ0/KZ9vIK2i5QSyEAWrOi8b+mpYQCYCCR+WwAWyWnZUmd42Bw
x46w/i/acG33D3Zt/9/B/ZuHrnTula6Vlh0ioe3oDhTgXrzA/y/OhffutTchReP0Nh/4mHKERyPC
yOSGGOsrNwOH+NxG7PSwo5RDVCX86y00lWWS1uAtwQrMQYfRc5JXA1XOM34Gd6RkdOtPnGtZnGj2
pZQB7Z3f2xN34yLEZJmExWhVJbIizjOqLHNKJdQ7fdat1tBDL852s8vaXSZbbhPfFpcTfj877/vT
M+d7Z4kjblvxXY6bC/KAK1jcOdro9jDFT5+15m7HHt96Tj7G9Rx+eOOc/+bov7NNKGA/pkSSaO6e
ef6R879wxxtwcEQVGNZCsGWU9P+WUSLDuQ0NEFojLolptpIW2B0XsyK72tnFFjVCN/ZGddAIwcan
dC0WxOhQL4rZgXLOi6qxuQXDhsxjDWe1nlvYOd4cQwnYyZKtwEuCC7S+KCYbTYiSslUVzuZM+f0B
p4Bls+HfH6kuJSCJ/ReEqI1BCV8AC7Pr25WYCZTRNJ1thP8JBef1YwGlF4AafAVaV0oNh19scNeK
QsFh7Na++g6YkCFIfeZd5G1TxAgx3WHRRs2BUPQaKl9mtjdfHoNWIYsiKnfRWLN/dOrXYXKMI2SE
gHpjY0HzrH6S6F1M7iNQEBgulazb4bTqrs6qvAfe6qP8uKiRdBE1B9pTy7oImA6JF9JSLnyqzyIK
EPgxzSkuEOXFO6eM6Rg5Qf7iRdkRPqcrisKwQP2ZPsiiwcmKuUiQDew94Da0ww4vxQjaATQoyhE0
pvkUg3HQC+/Wdpi6hHEAa3SLvqBP+pt7PlwuLhWqg3/fxe1ap2h1l3X4O/bRTHrZObrkoalCtRFN
rzE6ELnZOkDyXwOxTtgbsAxgY7eEkuYsewWH3yU0VuPldo4qzNQaUdQ6XdQ1ZS1t+h2AKmGp3dKE
VqkMLX5fWc5W6YjKvLP2IWazEMlZ1Ddis1jYkZxF0pEkRecpNiX2Y/ynsFrqFHc5CbEdJY84cNuL
dlKk4agnOVQ7C4L+unJmy2OgGy6IBRWVb4LfB7J44ic8LRNAafhJz21Ue6XOqjylDg7EEtToCh1k
v9Q/G/rPyeFFIWQZtFkoUQ436VG+yirRcaEVu4gqKIOHvRY/jq+oGukVKIbL1/9slbEz/sHyybB1
WVYtE296MsX/ZpVxWW5mc7tjvqlzV0UsTFFAYVVJ3WveWPajKUM0KmsBIvkFcSxpIu/IWWdayR2f
MQbZLm4NKLtswDQsKEhUie+gtYy2DlWPF9ZNFD7cm7Bu2hI2NKhx6wvZy5nBCDs3iOciBA8P8k7E
310MZ/TUX2Ppz6Xfq9iR+Ca+kSR8qcmZnLVzop6TmoBVGxJCXGHxU8VWha9+VCmRcY76PFQN7J3M
USQqWbP3oAdQvHHKb/O4UpknIvzyj5xHb/46A5qxZ1CFQqYyhULGBkWoUMW6euMdCWx1Ecv81stA
KHJUA0ZXdrQzcovlab8Y+9HYt8Z+qA5dJfyXq4om6KCSuXQ6DOMeBFqdXMrYRkneWHTqikbbgMqf
p9WnEUiYIDwnpuKN2oN9fLhohzNRPnsD0iuuax0GtelxFh6O9S7WBoJHHUb36TtLjOn78H1tbJwK
S3WCZNiIPYEX4HggkqBHaJqN+0rdGCAdr5zDC7YDtF+IFn6ZyCyciyVsJYV0Ax6nGZ1e/IwZWcOw
oE75/+Htg0Jof5MVB7MnVmVgkuAivEAdinsAafpqhQvS6U7YJONkRQmS98r1oH6AzTrbioCBQWYl
to4NG0QLSltyPz0D1eYrWot/5UR35YJo6Ux8q/u/ck6Atm52zE78hJi0i80qzq0IJsxflJSO1AvV
UbPq+2i7miZeZ9lVR0GA0ghAxAKLOF9SYNYXMU0D1pbg5ZJ4MXVt8TZ4PTJ7XdaQG6zfSGraEpqI
KlHg9ufeFbvpBJbe1BPRkM5q2qto2lNSA6Kv6JUrOCMeczqvusLfzDtXWH54J9KdcpJTMTuEeCBe
MO1wfSp/StiA3oSxRcfLCqgeUDCwtzjy/VsvveQMdQSBAA6WbBPvwZznFtBWQuOGkhucEEyLnYp4
TVYAb+qz/KaSqYux2C6Gw9VgBslmP48m09E/ifeDJwhBQjjRr5YdGKSj7ER5/58rChF+VIy/G6qQ
d7HbGcZO1k37b+Y7vTznkkmAAQ1W14jxCMmKIkbz/BsCZbJ3EK9QMjBZPmc0SwpjDzfo6guloxo4
ZVWf3SyXNgkKH3qju5CWooCEgDMRSaODDodzARgcKEWo6YGlA0G7V2ffdPG1iqujS2JB7uw60fPo
JTt4jPsiJGHL6uNzIjsESAMzG7I0PkcNgWO4lKFmoAgQxj4N1qiR9tcOrcVRvGr2qCwv4foShCJ7
Vza4kpfrXnUGECfvXjC4Hyq/JODcciAmEOR8S47MRWayo/Wu0rlPJSm9iMcOUbirazEZwjhPESPM
oooNL9xuwoShdxtrejwB8rgn8hpG7l0X0ln+KUNQWF/1D5KA5O/srs4/dvTk59cGXb7usguUG/ja
oHPQ0pbWxa1tt2f7PcEa4qjufB3zdZJYsFxmIm79UQ7HU8QeC6yS4w/sTKTU1g1w3Fl7tKcYSAt2
+PudXuMXiB5EYRkzB3StkC0QKQDQYPcLV6oTuz+Ge1456Vusn8B2/7oTtLccWvx9gUiag9Ictmw1
/ULwFHw2wFzId1APFmZQtItMmPQG6FyXAKIlK4C5CG6GT0jxePWJkicYzAfphe+G4eLmuXrrKPM0
4I55dctjhOOqXcQWfmxTPLAIACHniLEo9Nv1RezHTRXJH70lXKug2WLOxosIkLMluGVF7dT7k8Fi
N71IKZG1Uydoi8JL1Uhm5mzMp13pmOZ60l2Jf4ZHFLe0CHRtq6yeIKLix9V/wn0asEfgPSVybJGt
CZNm0pNliOchPknOpD7Mj5XpzA//+fQpxj/YtBn/fvr+hktoyzzcihEvK84ek41wW9GCVFzRCScN
h6HCSDlg1tO8nqthPVEcp6UIOUi5HnjvNW1cF88eJ6gcw/f3TVCJBRbnhkPDeeGwcFLMQMYSF3YF
GBQLUDYLEJhuvnnzn2Pc1lDlw6VahG527NPGRoSC14V45nE+tEZhuNaTo4Khpe1tzzePNmsIS/pg
ActjzTMNfZhnmSeZ7SjPMA8wlN8QAjuW+Dy4iIq4sZC1YFuKk+AFL/4MzCDkJg90WAVcYOgD1qeV
h3RDoNhVGB9NczCWw645zMoe1831MezGcIbxsgRtH9QyVtt+Asv5/y0XNPT/TZRrpFXFpd/OrhwN
6u8oGZ6mSvVrSzxHE7ajRAikQ5eeT6kZ87wQt8eToqnCeqH4sXlUpFgceGlE5b9aKOx+PyrFNbld
4rEUD8d/fjRU/Z8gK5vUM1XTVOzKDZFT9G+WvNVyV9TeotUjOGsgOwurKqgcqHhsh85u/sARyriE
4859e8HmBCteGFuiUkOrOp5iDYVpOK0enAyvOhPAKYbndbaiPY0PfVykrsnFs7d1bSOZixY4GCZ1
omWjX6NZIzHbhHwLffUcYdqH+7Dhv2O3Jjoz4OA1w4h27E8jRheWrzrls+yt8hgkv02mX/bP5ZLd
13aLXmun7+myGsXdlvx0Vki+aKoWLbTWUQu515f89KieHmdsJo8P1Z6Gii18wyGGqXBFYgKNxgbv
UaPbjdAJpBnsvzagCSaJ9ALZCPY2HVNX+BXML2HATZ0EmXUw14npk9QpZY/NBsPA0RGNSMgoGG7z
I00THdO2wmWN5Diskm8oWB06JJRTPhOF2Ftv6qqtL7IxEWCj7eW96IFW8JP+Z7BF58NqzzxHKqFX
otXZ+hw6HFIo6W1obKABb7GT9DN/2hgS+9il9ekNFbtEvE0aoTH2SaFbm5atY9kaFcQANo77P2EF
05nAEOXhpCHR8wgCJ5bT9K1IEWsP/F2++njMtEG00UIjWXbqsL0LI+vTXTQq2u13fwKpO3paSCdY
GxNycfRPqQ46CJvEiR/9//yoKwwv/7cJMRVF0RVbM+2dbf/N1c3SBrWRT0CyUNQhlbbwXSgDLgDr
H9en/ee1EZsQjAghRCoxLhATmXlQO5m5v21WQhu/kUKDIzmLAPLvjJRkF34MmmG2CTkb+If7RXg+
YHqP/7MndMIUXU6WOQfjR9tiPyNcwEiUx/MnJ68EP5E+efdkQkxzoV/upT1GodLD0jwExtrOyESY
8nL3nBizE4MNJ2ZPjnefCTsqCP+Li/OYUMXWcUstKv39CLtiTwgDkU3QDZxeOGDBjZQTTi0T2AYl
c0jfhF2uFUHPvDrB8tZVgoZc0yvJv30ZqPqXc8TP46eCH3OYr7UfvN3OyTuqrw6T+QhaeCf+HYeb
f1f3voLD1Kpyp5LAnRL6Z343EujJD1SV2pcogY1aUDgcnBZGyb2KdKHcG0MmOahvucDxSMrmXcbC
6ArnFbIXQFZUUyjgALM7LrHcxN/bN9wjFFI++8KrgOdgvnutDO7IYsGbvtXCJiIatehWxBfoOHQC
dWxIWCgKUwKDOK/JKZyCu94UUlHGsZ3pHK/ZzxytlJ97AUYIJsbaTyZCGJLDou2HYNUwOyfG37RS
0xolQ5de8GT0GeTKHIWVF//5kWgGhlGUnzvo0zO7VptPALoChG1ushBT7/sdvD9UdKHfH3Vh8Vug
iQf32iKygModzXbPPKhuMzjBj+3vizEi5iMYobCWrsT3RbHFMWLpog3HN37hRXcJcBewJL+IpNJD
RW3x5cB2tLwfpKmsnyPQHZ/jj3fcESbon7nA9bjMwfXVIgDXL90BjQqKNBJ4J/zJ/fYkshPOE29f
53CjnYYz5+lEIoCgMw6ZONt4dPKTsCxXoYLagXL8/tzefF6Xya9xcsNo6eaXWG2NQiutN34OC9Oz
v8SIxABUTKExQyqJeJL1NPpJ5e5BkWvTG77hWz0Gg4fdBAbPHldg8KTLsY6GvQXat8nczinS0D8U
I+cn8shRC3VaznhUiTsMS4AubHBWne9piTetkfS+I4AKXs0vVlswGi9FyP7/vLjXHdW5KkJ8QC+e
7zByTzkteWh1YS7YLmB9rAPYMVHL1/B6GJ7CE+ESz/Jv5h56kO0Ns/Jm1UyfAg0Aos626TYclvQq
fnR1KsgUXBujvGeP9n2Cqnl4FWE/2gMyJrbj0tmrCCXCKBm7G64RnL0CyHIQWNDPdUM4DVw1IcwL
yf8Ovwb9LI6ecxcc0btdAmIR8D3/S8GPI6guwZVvmn9CvHimFinwDRinkE5te4lx5exp6APvh1eQ
TlYrbBcFMYW1xUVwQa+t4IIWqqdMbF1QfYEbZD3JAwJKWKwD75u9ffNrxJGngkyO7DeqIOVijHH0
ETZCoYGByddA/hEDxxGKYSW82wse71P23dnu1PmOfbSrfaybdWS8OUuudf6gnWPy0FA1qeDKexXl
DFcoPrfKXin345DhPEk9JA81QfIMEemOdRTUsjMKprQ20sF7RTsNCeO6kjB2SniBUmKHLCJVzIMw
DPTOs9fMpDR70sU70d++qIimBcsSRLhSIKqtmq4969fs4wZNFSdWVyNoxBlOPkRKlkjs9Af/bPMQ
q+SBGAmTWDzvYvOCuzAVKIR+jEsr4RqPH4sZQEsFrYEfie6LVCk0tPBvySxEOCZ4EM4M/f0WQMfi
c5g+lDDEy+MLGrIKDAaZ2yUslfCVWzaS5gewGCERh3c7sFV1pH2WqUbkf7Ry+AVPgdsYzTWSzJBn
ceW4MhzSVe/2ANy3t00AfzSjHSC+z2O6vQXcuXD8MKNSBheO5aCQxRyHhVgX+AcbH6KET6FC/nd5
gGJEL5Q9Qo0cUcvTO4QZ53bbxm2ED9EVgUTDnNwW1Hw/CNWR4bF1tlYZHhR1mHQDt9vHkkPZOpxv
h3t2wp1FCe+W+HUTEau4jMDqTtprOkmJLCVkaq78J0nmbwmj3bIEQ0gbQ/0aQjyZwsYUOzIF3won
+aMMrW8ZXy2Ir39pRLpQX8QNNwdK7KtIFyowCN1vIsqqEyJKmvgtpEo+2JHAVDyvHvm9lEnRFMHA
R9IxYIF49oQHGvKBSRbJw2ijiNgBAhEalxSdRQGZyIRtH6GNWtPlMImcEpV/KqQvwvt6DiBAeCly
U4y52DnRh7NBbuFLYA4NMTsAVxA6o7llAyiAWK9UsxI2d+k0HuZ1WDaSzYcZiO7c66hnuYTwBY5X
LlDlSzo3zifg0kkJcBjVZJ9ObqQgIca8Pk0NE4Krf23xIaQDrQ/dqt66JxJ/ohUO2AaA6n6cdhDi
M1LuZzxCqoxs+1uTmkNyxKqDTS3OBu5mQoSjD/ZRV34qnqbexuswKRKqc36fAPWv7HlipANcjIuH
G9WKb23g1iYHtD9LJDa1SC5RBOH9h0JqDSJ/SKpohucgH723vCX9UYffKF5t7Q42dlDYaLmt/IvP
nk9NwFC4kgkjR+EreP5t7ngFKzojKL4e2qNTNIcLHiFwiECmLfLVo0mmq41MSkQeGmdHwcUDjNpr
WFkz+fJRYpU/Yp/snt6Gp7EXMPKRggB63FDpCEXG7W+jkaSfcECsu8cXgaQDuRRfBCtObGqQULqm
x+OEMol3352e0BDPoawnJdIdOZC/PJHdjkrGY8mAbq92DwwFuagNQqTqwxLtDOxjROROjxcoOE3h
O6+7d5j1FHYWPkjVIYiUxX4jZpK4q14frOsDOlJQmDcNTwrwFdVTYSOpsLw9WKuXfwlKTyuYiqB0
I6wwZIAEV4TxkZbZECgleQNWCaBKqm9bsMmCsQm+fh2WjP6kTO7GfiaREBfsvTnua5cqEhbQA/Dj
OoVs0ePaTSaZjJ0w+VbCCCOZUfbI3iHfBYPtRcS2VkZYNND9gmOA676wI3dZU1u7KAKb+1m7Ngqe
9YWaR+iYe1gUQtADfw883MOGHDt9Bm3A1S4tZEwyHRAcDrPyiBv5OMREtW6xdeveB+U0OXbgqvhW
87sM9nTP5mN7Elrp4y5qWURijemAS+DdoPq6RffCMxjwBrUxaNWg+XZkz6nvEW6zXhrO+wVyOhvA
MZLrqODxzoZBGPZy7niM5wf1PUX2BCzw8omLMRMR9j1waPDcRWmL/lV5bFYX7C0ODyVUL7JqEGVe
FcHm2iYyIf85ehQfbfRSXNbDEtELQFM0T+F/Ga/MfwCZTMUgdlSXDdm0zL9BvOf6Lllmd1cFuktU
CDgTHkvD6pmHag8/VczwBoxCEHSvsWXEqJPfM8Nh6TMxcky/ztRuKVlmor0Tg7iWXTIPycw2hxAL
/HOT7hxfSZdtwh1uNdinNHHntpJngJ+mO5Xu2g9i8NapYlGfWPekb7znibQvi/QJ4dYRBOg03ov5
fwk70+W2rXXbPhGq0Dd/0XckJVuWZP9h7UgOCBIEQaLH09+xACU3J/fW2VWsvRNHtiUSWPiaOceM
5SLRxwR0x31nYGI8pcA7HpgYf1tNIIAxK3NiHHhAx6yXWSyTk8lumcVy/QdmXyj9oG/0MjrKX8k1
/ze+EamghyCW+uwKvNAnuOrv0mghfnYr3aiZEArOoXZBAZ6q6KgkDIakbab3PhUrDQLudhYyuSZr
h1RB/oa/AwXH23kKvv+HGFqKTcNr6HiYstHkrfeGyKchpll2HTWcgROt/ivkYCKZtr5k50vmnDOz
zSwUgMQ/4UH7isXDbOcfMSDse9BzDKekhBuWuWcj0pDQLGGctMvYd3KR2aj9l+vGNv6/1w2qKc12
DFPR9H9pLwq1sOf72VS942+unKtOgQp1kw82xCAL93w3zjtozzgMu48VjyBImXgGe+9YRTwwISai
jrhTMR5TG/s0wjzBxbMZloBDXgK4V/C+YKBCROXRNQOf1oQbGdapuidbchgjxqIzlfkdPzkuAMG+
Zr0JnLkh0Sd84OAamDP78jNwMF2OQKXTwV/OCJ2YdCWDb++AcmFfhs+Ifdl+PhXohqKuj2DI1cl4
y9BimGg/JCy8ps0mwnHti2jTFidCfIFGg/JpDbt76Ln4r9T0gKhOO7nPFSJLXJ6qcpdfT7sClAUE
6MNNS6snTd7XLZrQvDplVzWxT0kTDsfQMiPi7DYCl2x6M2u3e9peskvhARm8ecweQ5ZLhBbrCYay
bd3AomEbvV52+FPMkZZvN1r57z+Kh3vy+FNn6iTbNfnD0NWtyMX5JJCL53Ack3YUvrSS4sjlGEwJ
urEaAX0UUoqdVe1m7P5T3itZcc66dVMJVaYPbTPATcUmAnTToAtXCMUhLKCgnNMpVozdUO2MKZ9g
VRipPabTNcFvo+w7EYnx5DaW+3vLzLgML2cITw78aO+kw48Nbx+nt0j+aeCPWmETGCqeLh665o61
2elpY6rQGooehRS+jHke7VuuqQm+C1xVmMXQPL+N8uv0PDy+nUhZxCDjnukUYpx1OLpM68AXPVnl
M2pC/rsB4pz74/Z8wcqI626Ny+qIzTWpCuA8Dz7bVRGuydDwL5vMdPLecjasIGIeyEit+C1nlM3h
RAshMRKkr+COhGGSXCjwSlqmD/3l1IfKPURzLYpXtzqF/LijhSs8Hso3OhDcLNgD5CPmzu6cINVA
I358UKQzUCD1M1oemTymNThyIODCOvLxUQCMHzx8IhTmZIug2aTveHuSVntHcxX93NsHchK5peUl
xDDLoYRg52xKVq8pRQRNVeV+sEru3CeMAtgZP6h569A+JvjgipxgKAE4MM7p9Zi2foTX0d1qf4Tf
tMAjrBefwEF+MK37USh+xJzkmpxZdn5uHTZ6cWffTik9k/GtGBK7J2mlOYWWd0FwdRF8SvSFsA+5
9Me4usVnoOx6NE7RFUe7IlxVzHP5hTICGFIw2uZGRqCAAUKI8mkiIMsgcbVwo5EgxbZLJvINrkZO
jhhvprTDDdD7kMdsyAeu+5v4QNJL8LcfPS481hLa/vQHewnxeWXbNR1tIhvmE2hraH0QlLMuG3nu
4VMa6fmo9pm6W8kT10jbx0gdWchtlx7WsQ9Eh2e+P9oi2M+6cJecXj+wyUIERgpdiB4cT8iDmR6M
ZmjN/Lol2nC8WEjhsYEYuF1ADr5ISGtChDgyLzu+dNAjGldm/k571OEEiWstKoiNwstTRZAQ6fwg
JJqeg/RY8qaLP8O/kn0ZGOiAmPNwN4StfJRxtwTE/OoK3jfWgAHyF9ALeJ2BpBj4Y1ktxfY1fhXi
V1GZVCJW7+F/NtSszufoknMQEvrBivuqYHdzO2zf3brT9vs5V9aNyaTwbpJ0InbXR/ROfaxSAMhh
AyBACjFbswoFJ1BSMmENl7IMyLSmipAXjnTOMdemjLb6uOCzNyUhP6xG997REfG9lZDt+e2Cup85
Y2rQiu/xAxXpGY+tJ+sRhdmmnrfyCwXAhBUWloAQ9sGNILrMZ1/D46iWoHSzVkfg0xtp18NBQ4Fb
wiPjI/1+oeD0YPRczFSSEq4Xyf1kyQzzUXjLN6M7VT7lHtX/5fxs02w7wX0m0RmhUrjc3/1jQH06
YvmtkxtewDoGfoDafwuFooUgSQfqz9ZCxBm7f5sC9dOq82foJHmnZBqS1IjoW+flmQd/B6pp7TsE
Kn3FY6AsojB0L/C34KyMbm+m+i2lzD3t+Ll8rgBOQJ+PFlMBbIftb8LG/lqgnM1Y1jE5XcEbfAnf
DF/Ch0m7yxVQACjnIyPfmE9VfFIaxTY80jqfSrDDYE9cylzyJ7JPfjBYIzo9qC6Q4by5FzceWZYm
dKQOXlXH++TnuNoi70NoR+UAJjj++XMRZK8DA5QjzhPskkQ9uk7Oanvk3U4oZVrH/8QBQ77S0cO+
zxsNTgBHAI9+VJ4itASqgE+wDPEWoJr4TGEUcB2xJ7i4zZjem6g8f5cAhmfGCx0a3/F/1aEqii7W
bf/SSVhUQqYhG4qimcq/VhTmaKm349QwSeT5gbNs+I48ogsFSIpfmQqfOiZjhSh+nhuPQ1DVcgQg
nWhKhgEWh6kuokgUzps6u5iZoeYt/Tg66UjRRBpCi+NTjrKdFMO3uPx5wRLvuK9nx6VkH888ZZEk
rGkeiFk39qhJn7mHf35ZDrBY6G66fMeeAoODsezZUxhguFYphURrxZLg1wa5pYw5A0YBxUplc9rd
bH+4gtrJTC2Vr8wDepZFjifcIQDULTG+lxq/k/1DCXa89tWLu/ADcwyhvGrEPL8Rkjj3/nqp0luV
omUFBOqypCaUSWMo24bNEuqMOpGj78c/xpgI8vsg+Bv4XNq3P5sLMMSoDC/G4dwfrjOYS28PlpYs
dRbM2UCVJqXGLTtCoN3bYMTKXV/lsl9XSUXTMUaEHKVp2wf9I/jhFdgjtPCiwG5xERlc/YudWpdM
a/KSnN6UKHS000Sh12o4Zux/T3YgIfWzAtEzZt2ULhZyIM8H3iBaQIhiNhbACPQ4F7pAjzOEq4Ln
CkhSB1whNT6ZY3BAXGWi7ANaPOZLKIAYZnDpIpBGznT2yBmyNMbBIfjanW8OAoAxFCL4eSDvTLDZ
6bzsY0BBCdC3zkg/US/pDiHiGQC8sLEoWKow3TEvk9nJJjYXTW5peduLMc5UZKchHbrEAaVNhLA3
mEEPfsMJDLYBeIHayD7FBJELAqmY+yeXtEzv5OYekbsz+CB1yr9dcPqLbNDJfeHXe3CxR+ilpHV6
ZwabZ+pzVyXZjUpZTK9TXU2PqlgUTzw+4i8A9i0aTpF1FUhzkp/FTiQu5kRfUlnL2uj+i8ZfU7KW
jYyZjreUhAMSvznhnBxsh3oL5m/mmj3wHo8sHa2v9Fxycwm5QUCW6UZKeg5oDY6u5RPtN5APCMG0
tBsG3sZmwHcXZtjrBLGDWRg5LjScK+idRAr2fqUUAPK5SWCviGMA6xCTbcFnIhJvC5FES8/AJ0LP
sKWzIL0gnQUxkzWHDiuGJWQpZhSRedxP8r5Qd8c+PwCuvi6u/B/r7j6eu188oqE68YjewE6wnY6L
j/EM3xBGDaBOqPr1RySjejWjB0wgv4UmC9UV+SFVebWzp/xBVd5mdqA/COFLkeuvfjCrcdNZDUbo
StxAdsAFfV4v6LEMJYrZncwAw8rrW16jQsQWLiVMFZhA8A5COeHs5hx9jcUHsSrbVC5XXGog0XSf
PDMrf45XlWww4SzVBRiF2Re/RTxRcCGIPNMFRvUJJaG7iBBRc4dCTD7Hr9Q1YkZCqNE26tPYqIIn
7SIyhJEmEVPKiW2JBCXCQRymDri+V6R3Ybqni1DIg1b/J1/pugQyH1TpOQlCvEUHNCBezNQGEDR4
5CzRDcPrQX+7TU54MpMj0gHfF8FEdJ6EnEzhdkS20G6apzFghIHAIdyhWzoGVcKqdTTFori+5N2F
bihrLcA7GRyuInMQNEJzdmKN5q6J5io6CVudMoY3LezGkBHkEtVmZI6xDEhljGuUJU1YNuE0hDb6
97BjUlqCZyxuRBQE7BsrxWOpqTMvpHb6CaX9PkUW4S9YzeqwIQtYbKaUOp1ZOwjuU8CgkBYM821P
QbkCFJxwegDchqFwH3eXcfftBThnAaVTZT/PaCt+AIiHHaYLurE88rwkUzgARMLOAzPpMvunmyBN
8oKsibzeCCLllkrXxCKVVIo4/EfRqrn8XKnaJ33PtkLg0fjGEf3z1xx/YhaqBwHoxym06fsb0uG4
kL4B7QUyWemkrRIIFQJ2IUwkjH7f4Ppy8VGkMKlcrdmIM3DjUn2urMk8YvXG/uqNL6G+ZuwAX4TV
k0HWvOu61N/WD4ki+BybJDEQEkUUhXD+kz3OaoEHxTxlyy3jQTH7ahi41Nq45k51gOVa+ZOmoaX+
ftlsacNqYO9XCRGmWlbiInl+W4vCjmYtCpLrJQF+yqfJ/6/E/OIkiPnHs2/VCSxZ+0lGNFaGqhXI
fKyyOwBfHhJFjWl0rWs846x8iE8PqknJzZyCa/ciFjYwfiD6shM8/bUTxMB8eflm1XE/UctE6lPH
MrSJcFvpZqAzAgobKlu6FCH6dSE1VKim5BVgao7fT/KuQB3l7B9c4Qx3xYJFl9KzlnpsDSMHwaUZ
am3YL6RcoL8MrCVAaVHSIATShGiYFRm4KP9EO0Oesutd3hemEVO/Ly97xu7Z8Mbam0zb5Y7ZDRAP
oUQhe1RY1xcvwt/Bj09Aw3UQnz8rXlxb+LK6McdGJaiSFAuVDzq+gmyeybAtSe1m89qInhLAXg+v
JO5c9zJF9I7i/QODfysjDBNbYj14Ea3x7v7bwKSIyfj71oTTmmNYxPZgg/5Bq27FM65ZZIAiR9qW
cECmc09UfTLYvkkFvV77v7+dmX8UqUa4gS4IgTLfKZU+r1XBJtSY3xoeSVA+Ic6uS2Gm8asx/QlD
hsy0iHaZgQGmfHj6mkdRAGVF4R4WFyXrUTKukVQrDPcEVBYfBp7kTk5uqyusQ9cakNj4r8n9rSQU
xtNPTLASKAqaCKVPHtyGoUS6wyMi4JaV16zHTdS/A2HNzORvUPjDgfZLm8o9xbcMHIOlLsQOvPIY
RMwDq36sG18be8PxaZKtsOtDOnRBNi5e6emZCvBWs7RkzcsVNj5YlgKRUOFG/UmHixrqROrh6LOn
oLNFfE+gFlwgwB1QEnlSSoFchSo0PPQMFfQ9zljyCQMpsqSA/TVWdKy2c/ZosuYKP4r63G8oJFft
N4IoVN8IotB78yBvo4aizeAYgiDltvfUmdPZSuFFQGxDv0e1NgjZnr12tgrQcCRBv9PyHi8iQCUt
7ZTnriPmrMosOFc6KXAA7VAiR70RYchmYYUaW0bLveqwaaR0gMynsCAXsIl0iwP043L2Xp8N+n7O
QRBFP/73ibyqayKa+1/dhGM7tuzoKq3E9t//Ie6ruI4ezlUmmZWtJXPKC4E/QcF0EcY2hEiSJbcI
JYKWLvLu3efpybSMEQWebvbMpcvOkXjtCdRB4PMgtdx3wujI5BFLRnxsCvMSl8gPkc8DZX9Sf+Ok
1jjpwblCwCBSYA0/QPzzi3i7P0kGkh+kbD9dXnGDZKwE2Afwdw08oglPWET5iRgKSyqZGQQONNKu
e+zU067ScWxnSpHVTMP5Lvle6G98klaRmZ65QdgtSz61gtepXu2PLHTp+0loAnu/A3k3kT9PJfeP
zlRUG8cvMGF3p+gkfdOnvXpnv9kp/g4P+MS5z3YQism6z2B5y2OLtTH8LOaalNNSSHbDjYRO6GC3
/fvYfDDFAD1Id0afawoJGw5G0qqIO6ZIZJFLZCRiSqd3NUQBVrzztyAgBQFHFbJpJNEl9BEDEzi2
bWsNl24WJySRbsqBCCvGCaQ3UTwS1iTAkcwu2ZlWIVl359whUxIX4CXfHXf3Pynot+xkCvp38s3q
dbkySSmTLjiFrkJAdmpUoYPnWgpI1zsFukS+MQ1+oHSBWQcVYCjNJ89yJI8XAT2jgnt0++N+zOjb
4UVW2AhwiyALwNNPhtwU8h6dgBAGNCLP/BgdM7qSmNwIfKOMTRk6Nc9a5XmLNuJSEDEM0N7THaAq
hnRRcWPYPT1R26mTgIryR5569L5fyY0w/XbZiU8F7I1Qn+78K1YV0g6JK+FRz3iVw4N5NdDhJjW1
5FonrOa2alK2Qh7yJk4MEV9vWdEJ8zthbq/EqkrN7j07IuNc31eK+He6JS7W99f5mQXUhEAmGioP
Lza3zGy8z0tC00RWVI8PyuVjGT4wyVpnbNbZTMbRno4T3nJPNTQE6AkRAtCrEWxsexjwYmuMfNoL
jQ1jclOZJcXLlWFaBECRhs3fzLAMyjDDMnfAxf+AaZVdF7FyKPbF3XvHCKYLWCrKDmC7JW/EKy7z
kauLSTEhlyhHMTjfSFrZP24HHHMlHzhpX0rE9k2mfSYb4esOJZ6E27NZ9YLdCeEVsElWQMywUogO
V4UAP8FfmI5RGRtdUvVxQ4qemXR2OmrZtOTWdVf50u0rw6hCFcc/a7Fz9jqZ9ya+ehbuOG85hpj3
p6Qt017j1s9vk2vamAV28mWPR4oYRDZyelKMgmw31SQ1CLJdWcSCLpJJdYqOauYRDsgA6RFGMGjl
TFIJo+P2rbwcvQs1JhoYODyUelPKaJRtG9NRtm1gRDZCjsBU3b2rlgdwR7o2t5tdd0mbYveQd/dl
PyO8fTO76NgJ+QlpBYtXIoOEuHv1Z1AVsqeo3uHuOk78MBOHkVTUI2pvksFIWP6YkWKl/YVcxWyh
im0QjADtj69q6NihtdayOFa3Wna2gkj8I7lTlM04QilrQPhhgJ8YktHgrJXzhJoHiEsMfYWNPQWC
ZCKx2qTG+gFukEBc4dPjCKBtRLRmQMHAsQ9QIDQwwxDpkT/6fLGyockCBBBRrUY/87lN8+kZJwjm
+cdfHHh7yNB6hepxX973v+yaQbnAzR7b8Bem4Pt+GITj/+8kMZSB3SMYwXpkrRPQqUhOaIJZumC+
FNvXiedpBxaH3RQyrkwh9ylhC3TUXPoF99sZ02759aN/0QsZaeHG1Z6g70H9YoPC/Pz0J9wvDXDT
JQUjfs3NQ+Auzwzv4ffgTyGaA7kYmRYWA7A6yiNER+6TwUfFG4YcFDLhmorCDJ66/yF48tIP1hgb
r0UIxritCgLdQ42idhLV/cnKLOZBr0tL9HFoEGtRIMENjCU44VQnwMXry4ByViOalMuQwRSmnxG4
ScDmqCA0PV0cfLie3HknEi4sIYuwiW5lT3tyBycvrZ1BHnZ/KNlcg6qOxzeJ6luL74QaDzEQ9qMe
MaRJnv0N2GrWsa5H5v7vHFlWiHVE+QlupydXJYJTBTHDLqI9CDZmdbcDQg5NlOnm8YBY6iTti3Yn
63ljZ/OQPuRgAYBrME5EcCjSE3BAD3D8iqBFgSTQRvgl+nACshiyIBO7HigFLdnSc8KVA8vHaolt
ObhP0KH47dThvAaEidhepuDNpapjd8Qqi17CdXkfP2YUcmvQBDVjEFFEclUbpm+ZAvsG840rGRAX
ZASVSAUoLgK4w+oKi7GIfKHBwZrHVv36GyMzinoSMZKTdIeuR9lOi+JgXGIGgwBSfRnfiZHCqM7q
zPaAF1JGYk+ijORVv7IhQUDIMbCBsog470GfABpCuWz7W80MbAm1Cy+FkUHMzbki1FG8gFBvcN2W
AtFCIdmzKln3JBo5ZeEDBjsiW9aPd7FzkrwXjsZ53CXO+8iIYQkIK8MvQyTf3d1xyN7I5UzhsKyi
Z7IaKZo4lWEBEEvEqSyzyvlLMY3e+mgJvyvmCV6aur6gxoQT6s0ilDrCkTr81SqKyxCxL3+bwSXb
fUl98brqJEgEI4E/6y2rIT3mhmUutEQckwTljYk6Jo4uwkwWPbFXP84xaZ+VsxhC2CzY1hHE2ecr
EwXYTXrVMnRodqBSLJchTeyZ0o6JtZhLDEM4AZX9xUjv5mllyBjGfbBbJP4OEFcjEgJJwCP+roV1
R7nN3O/BdtnOhZ9DC49qKF8ifY7kObIAPBvRYkTJgc6Z1CWGiu6jiZF1zyRsFMkDHzfmGxzcdfKt
ZNdSJEWRJOxYQ0GiD6Z7MOD3UoOXqhd7eRldoRLZpMEQJqNSjUVKSI059oCTAZhlckA1xQWI2EsF
+/m1x+frcRobvfj6Yx2Nr8Pgzq9X22ewXbeUnD4CsBqtjYOZT+QjbgIwIvaoSrGuoP8iS/ae1/Vu
gsht7MuAtpsHY6PhqfK11VN4H4RjCishjqkLgp5Mg7uwTlRRIq4C9hsUlEL8sEwHkIiXIYh6oF5I
1/+pmpYINRA5UaC80CCz8t5yong+BoRUqSHhKuotZLBwJB2G/NCgvYUvFy4h3DJt9hsQYB9JiPqC
NqjIDkl1Rcy3uCMtjNuJQ5V+FjwJ/AJKSPRegy8M2yVZdvUiTArNNdQMFKkIF4PFDxdOh/CGf8oU
aV9KKRhSxClepgDc7+qZxB12RHMSkEkpVgA6HCqJyNpgIcl2DAZceZR2FAhBj5kKsx5afdAOtkB5
XiN+EoBm/CRFJSASXCwVRh2DiuJ6CS68jUe6btrAr0mVzprMTCktFErOdYPLHncAOH4KBxTJYFTP
faiu/Nb8NxF1D9LEqF7E4Hr7w4oUtTovdBIke6H17/HGzMKKyTYYXmt19BRix0axCWaXizCcrTho
BiQGSArYerO53ShnCL/dnPYZGp2FNPJOBoZTBW7/swSpprIHg3gjqoHKfEZtzHa9iYV38kucgF4B
IQEveGm88mjrzimQcCRxtnKwIg7nbDXdt7Hy3iqSt+YDhQRSW7rskYbc+01FxaDh6cY0gccma3tU
2fQpiCVY6COEEyt74qKAyAEOhW4hMpYWklMh3ONyghJfwcL7fbp/5T9qMuGJxOmgYu4xWXmdO30b
3Aj0pci7gmR6Zv6X0WVk5L9M3hNKCx4uLtNW4qDLpA2f0COUXsTin/mg3CeAL5jbcNrXjDrGrFXz
R7Gr3TfrHL+9oWlkn875DjyRw53YqG1MMATuXfvWTyJxBqLy9jxDA83zgaquA75Cq+FEQ/DzdMva
CU1opiI6806YTC65h9mK12Y+5/lQdoQJBDwfFO/eBeWnhXVNSaQL31IsVayZolYOb6DkuCLC+h6e
q6heAKhEEjuoMW74aXgIndGFfUP/zbAOdBFs1Y2si34ZqoZJ0ll02t8hkfXYH7BBC/U++nObE4vV
ffAG7pry7IjMw4eyGoAVbpg9ErfSfCmpgdPw2BSIVQaBMPd4IvYIox8CVe2+lcCdSGACT+8Wd3yT
e8XZz4g93Zx3zIaejDRJEqxG/AIMVlojuL1cX2YfFf/2EVnzDjS2GD46alzcwpkBG903i1TrFZYK
PgvKNQrzc/mmuw63+4VlOQdBdLEF6hVKnsgZWxIUbz2EEDUFITZLqRONdB41QZaBfmLgIoSm3eTb
qk8pUzX7iwRO8bx8fQC8/XzVAr+KWZvq/2dvnXbLK0JngfNDauWigEBtxzfd4AWxott7R5x1VCj8
ErNEWOoGouOghj0NxFYge5+sHzAQnoid1I9iJg2YiYmhPEZb/bmNAlGuc6Uh3uBK0wW4DLcBlxvO
0TP+IPrv9c0DxXEMSrJ1BDSN0kkE183uaB/uUsi0C20njTKj1fXG7Og0YR4wD6EnptaqQpiEtBnE
zWx0SyaqAqKJ1x8pQARIRc9BP0oa/WCiOjGoWLWBwZJeqfL9u4TuNpChnOFiHoNWRVYVdqge2QrY
QMbDsx3cV5kGA5E+Pu9ipLl2zg50uOXmMbv/MU0Rvb31iasPB95RFlCmBm9nfib6GlwtiTBxvoiy
U1Sea7nJtLc4Rdu09+iCclEHxvvR1LG0CkdN3AyDFlbBAKqlSWgB6A6s1MJxrH75DZH92muOwqwn
VpHe8MCjSBuSRkLdIMQGSA9ZxsPK4l9hchOw/vBuiLwoJFCZOmQ40Fkbn6gM2Bwh+zizt3+XIMa4
n5tEEAUI/ftKcCItpkyyC6tu2DnpXSWnPVZnljioAo1N/G35s/cKaeX4g36fJfllYc0Tv4+49mie
GQ5sUc4sUMlxohd/PIT8z2SDOuK5DHV0Uq7+TSojIaA/haoc3AIUJvwtPQmYSauk1vdXxiUWbUiE
dYSECtaCqA4QI2LKfIB1FML1Vvw5GXJHwsofOCEOjHto98kVYb9luPxu9v3sHflhLsRioKZgwkKQ
yeOdrzbAT2EnYJhVg/u7x++4Yk6hCPBQoHwHd0dgrEZuSEa35E3ze88BbynyCYPDA/FyxDFJYwMd
c/Abyrb5SWUQvSRoAoSJgT8bEC759PiAoJ/RiVPYj2LwwtgPf6GrVF7nS8zSGGTxc/7COonkIHsV
KhlId+vWjsmO9l0jNg3TkLUmfL+2BL6sy1M2p4Pva3wpYyPmFZyE6PKlYOIWAf/yle27IR98iYRV
NW36VK9SXMTmCnsZkDcFBW/+jfoomJg6eK/ap5WjEsKIkWHHN9DM98JnSvoHQ7pTIcyZyxriau9s
IpIFfO84C/geWgo8k/x4d/zOaJTXGoj99DszOQZxlnAumLxgZAPTY+HLtvdsBL0UjJwKRnBfGK2h
hCmRxwjVDAt6gdbk/c18tTxYa+QRTKBYPXs2uxn0Sh4pHrSJ5pvuhN9RU41CTF6cQxaxiMlZxD5U
oSyQBEuEFxQRic/wr83lQCsZFKGDXB1geXcozsgUSRvZITZg/Yrqh9bFRRNk+d52RAA6YKnLpBuN
wibjMhQmCPwAAmrNmcf+I4eL+4WMIiKSoEisNlKIWvPNXGVo9EkVePRoxnjPbaQHeIwY1K4IV/Kr
LGi4654MnIvL7FTMKHClMaNgX3G0E42MZjKsCGgu2cAlkHz3nenCf95iHvUlLBClJbChsAWsQU7K
FuQ0eyX6Iwxp7JXc3GhFdUBMnyJTI5zh5t4O1+OhPx7U44HSFk0DJGQ+JlYCNEtVfMPreBO84MKT
wJndw/kImT8yQeCp3jC5o5Hc7+m9di8Hcl9G9Pvw2i/72vvJgxlCpVRH5SmaV0KlTB4PuYiNu79q
vtz6auuj0b4ygwD3Cxbe8K8YEtxph05bp7QlP5JULzDO6bXIhyY35/xh58jeOGwFalektKnHDAXI
KcLmcpoi/zsVBVo8ciDmyDTEzuF8ikcDkXR8xzSKuC7dZFuyllQk1t2jSiEbTuTfaC/IHlCU+D4S
E4JxOJy4PRE/MdwWThNmC+ikRuvn2SOdLsAFxMQS9xIZJJeelaWLvAS9U9F65h6cFXSCwn55Bf6H
0dFmhuVfFmGuwGLRYWuAOHP2TVn4Vpz6B88S4nfwLag78m6sT05IUlKMJ4YazUQaREgKDX9ViyL1
KhgENYN395WnounP304S8/byv4jOFU39f4VWlqLKlgrkylFtU9f+J/egrW7HRT2zJmc1MiHQ5Ant
8o+aWACvQiumsa8X94Zh8Ervy87aU3ebXgw1OScgShAOaJQgGbfDOwA8YNxc5tBOfh1lRLYxPWQP
E8G1vr9zWmrcJxyYCJaEDh2h1iDOy9fxGZ3TMe6kCGkbY//unpiPbxzcepkU57dRSc9wl4673tln
0JAQSa3nbWaayL+CHZsEnEB4weC+YrlAloYelkdAjaAa2tM9YVVhko0CpJBvDnuTDggasfE6PWbC
rTMx7JknY1OP3jmO2f1kr0jLUNSRROQ5pTi2Nyll+SePJBsDGSp7I9sROASgpXZfuf8YGQwJHxpq
7ToHcCKLeCWuCYgnEzo6siZQ3QAGAEMDRk9yM64L/h3REv+C5h8n3KarGb0MIRvcMBRNx3QEMuU+
VwjRp5zukKru7GtoLOt4JOsCvRH+wlm8UUigSvedD28Natz0PA5RrTEOMUfido6cXDLzgcgMPLvX
5MEzlmvexsAp/FaGMMbwJhaMEB+xAakWtDagdiXlI172jPgtqHcWR7QglM22B45swIoI6L+NJ/+d
/RcPK+QEzM/ARAPGIzYbmOt/8B0FuFzASlqupObFcS97EiJdXC+oflifK1EtMPeuIT81zWFS3bIR
HOVfPMeldHylm1Ygja0+AG3OqiEtC/fwPhAwTfpAJzx2oIXrOSscqFVi6LP5u9VX7coJHlY08MAY
EuR0/eAfflk8QUUibEC+x4nllO13LwAcEVL9sWtrcFIeirweCTPWkmg+JZKR3KrspmXdktucTeOu
TK+oiE64C2KziHWMOfzvFA2s7N3b+Slh/I8vnvF/sWqwT7f4dyGOjq0KoLhBzah8Xw+DTyoPVh0z
AvwioBxhO8SiAyUVWcYP9/0Zee50cFKi7n7c2VjfokIOB/J+5WAUege31bAphA8tLFvRbN2bWNXF
7hoFBpMSXTjCSj2G5wexj7GqNsQxwzkf+pa12sLuqy3suoicJ1jSQCeQ0bAvXK1TJIOJFR4gOCvy
s4ffpjeAH6rnkEdEhF/vcSOI8og1IMRPgbcRJGleVyqCNqeUQQTmv5dLDFynJrjNTpouvapiC9dJ
6YwfRGX2p8rUGIkMpg5DYRU3x0gDeyyHpvfQfKv1w5lzRQ4GLbDOYXPkh/etbCIzd4rbyLwgns0S
sXW4e0iD1FUatMEJjvgLqaKH+IiDUEwqoBLUMuYM0gQJzEbWAgdU4HwwoRhtjAll5ACoTj6MLS5X
LnZr/bJzC3ZUALQ23A8jQ2l3LXdTlV90lmECmaefcCakZJ1PcMhZVIUGO3GHNO6v4V0SbowsplrQ
sUyqGcBK/pkO5By+VEsG8aXmEPpSEl7vQkl4g/N4QkZongQui0VCB15NzU5dVqqZfM4ABf2tPNI7
X+2EwIJAcoxZd22PxoLGlBdqfG0RUR7lHikSCxWkIixUyJra3PqY2ZnF1H9uIH92PviI84gmDWA1
cmMpR/MyOPv77YDnmt7SzclJIqHIHDPsH0KLgdcCLUareTp2Sr4giCJ0VQxzlJVa7I5P9OQ068QU
US8VzctCHorG4tlrRUGaGw/CN5PoG5iu6o2QBUABpo8NQGyyPrAnu1aLVhMqTVBg3nwS5oUuZGbD
fzfq12WmyEs7/An42N2lfuo/tHpPJUYKN1N33fyBsYb2s8yxaKjfbwRlMeZXFpd4SnwsTCr3pF/D
mEAzSp/1Qi61+vM6xB2qKlYDSPBYmtLM9SJti34WPQp1IfN45krXHOwXNV6zMfrZIy+JgyylS2tB
J2aJUsE+h+FTUHGzu0urKik0Vys91TdXQA3G0S/+HpDFv5h7Dg7uvzh7G2EP3D1BuQ0+6KSe05YO
sUgnMM041+sEayYC7wIwLnN0IUDnPp7ReJNXX/CUCCB1WZx2glaDYHYTpQMTns1AAwsOjr6Kfnyf
yvhxSuoybRbwpdmtyMslb1DyhsDA0IEU3N+DgOzrTQAEB9m9/yecPhk6xWp5EKJ4Qtx+opO/EfuN
EI002ha2gdDvKwcaCfYjqItwYyuQe1OeZW+Zbod3xUMWyR/H940XVS/crAi1M6q9fD5mRPkitaeU
agWzHMYHC3Z8jCG5HLg/IrKuLywZqLEU6B4fDx32COhXNmMihbc6p3zSBpZo00y0X5r1/ekJsViF
SZx1bIz3pMps2hr2UWJ1A2sWId7EvhlEFnc3nij+miiSmaSLK4/PniuYidXgBbADyLTgOubC1+rM
Qb39gVbMvP0i2x6mBtkPbchXsyoxXHh6Ht+RXHwc259shWTyYlfPUeeqTw/eLG2PeQbvz3J7G6Vo
aKJ6JEPLlCKsqloSJVdMZHNKM43XWwKQzEPWHTnNdYJwQC6HuMi4tZmO3olRBBFCLNbprcNL36F8
3CN7NEHYkREAilcWAd/cOOS7oarSGV6S0wW0CLgjPfnEr4CFZHNOuJx258yICpehsY1pmFHEzZ+w
DhMWfvQ4ZC50IyIXjHnSltpNKBfWKWar+eSyym3WVS7DW3J7PDs5dCDCRgbO7MYT5e3y7JwPtXEY
zodjdzj5WwgUwjWzJnYiQx15bH4xt9/S4bBTESXbrRxzhoW965YMkuTobv7YNrfsONm0Ma3tCb7n
QTWyaiUcixC5B6xjwJ/UfeFlTTNhpuYSckJHZqy4TZD/kM/OrL6WoM2t5XBvDrMP4kVwNQmWPdWo
C9yje+5CGHwX1OZyMJciqsjxaipQGnyXWyhnsApBo/dRQiWkeAdDyqZ6Zl9t+VAjGJfNf9EAle5b
9R+PWDfdRE5HehzhGTBB7l1aqSn7SrG/xIj+sx0hoYnQJZtjkx2MEvEDQciixbved2BR2mW/8dp6
acd0WD6w5DypYsnJEMhFHvThrKHrtS0SCsY5rNRnAtEJAxGo4pkKzDVwVqxQFDa9aLbGrDEzQmYm
qNoEuXQ5q/PBQuZJQMeRB+QQ9Sfo6vdrqBsM2FzlFZHjooiuVD9GV8bdC3ah+N4QOnCTfXGSSX4J
1pzlBisI9hj062BvxqC8izMF79R2pnCs9HQAQqVEMKdoie6Mh8AC06cRRUr2nRVgATf8Tw416FsZ
sj1htTqCuuEswo/I8Ms/zl8cgW1ghtAdpHC7FjFMG7Cvzs/k0mbPHCobbICpWk3sqpzplx3/C5IY
84yKkHTu3A59DLNMPE3CEcXwgr+ftoBBFZLsizv0BA/C4XRJCUOjuGrKites+RBNA3/u6yfzFaaI
S+MyUWqtUDMTAl8ZhpVtwxQmeN3mc8jqey97pgzn2z17n+oshDGYcIBk4LGhn3klO1pYx/53aZxm
CR/N/1TG0f4ZtiUoYLKumAKL9w9l3GMmvak88pzQXHVHKrLJx+hipbmhVJpjajz1+cygABQeFAT1
d/ughUKQ6joCxMz/I+YCjze8q9CXZiEF0g23tmKSfHd+hSDh+xCSFown+FyxECCtzUd+twPKobCa
NrOiy0tSYYqdo+Zq+o4WjNUaVRfbNToHc/U/HAlairC44Ae4sUJvIeIJV0DfhizasLuc4Pi07DTg
bIqVL2SwsH5xUOIWsBHCDnS7iWjULYnbrVx6A16IusA/8ULaBQEKdVclRDkojYTGayr9pfRnlCs8
FFjRDb4l+1eTYRyBmDwAXLbopASsWruOS7sKwoIp+j1QR/FS1MBmgrS+TueQnTAvt/0/hJ3ZcttY
lkW/CBEgZrxiBkFQoyVZL4i0ZWEgMZDEQOLre11AdldlVVRGoLuzsty2LPFenGHvtVPttpVv29MB
px7pJ5QF2/yQZPRsQf1rzDCICTeIQe4DrrHlMU1nTJpZ7Ou4fY0eh454uIB5iOkbmDCwEKS5NB2n
JW9ldzDc8dViiA8ufhPIFVblAH2JxmJ3E0iM+ohjLcSjF0GD0gaZHpLOHOOvSDAaocZDasJxM4gw
REX1eIOy0VAvbK+OCaD0M4V/8JNlVhfybpFU1nQh+Bzk0srGkelqWsGJb85BRz9NMCkX2eBUL8iS
iDHUmGUu+hS02ECGeMZlAzWDTBkIkgzRZQMcUhHlxTnYEfAiMDYfv19rZOxCndBxPz92qGZQmosc
CRFdjkbijZxNIsJte1/Aw8n2TbbPuztIPNoZluqxdMGuX6yIhAgSzVUZ5ZRwfnKlzy9EDemE0TGt
B4RThLohOqsWVKzb5MwGWRz4Ba9l2TOgK0jinj9eUUH4B+oAYfgObOwgaqCjGma1CeDYURRfSdwI
wGp7x4pGc9h8ESNBP0aSxB/YOrx1SOsrbF3AOpaYZKDqFh0iEYBYwXaACLp2N26SGptIleTGlpkT
AwWAxbT/+j2hKAHLgpMWgxestVgfY3WMcUYygjjR6SEHCGo1oop0FKbRDFTbbTFimhQWIFmJRiYt
ashAi96TPUrB8f/fd4uiCdDFf9wthi1rUDU3trLQWP/lbjkowyazRsiTSsq9wqXCcH5zhwJU2vzi
FiluAeHf0AWUOjyW4tZAp/m2AS1Qh2+pGMWwHzwSYxd4dI7cF1wWprKbT6SMvyksOxdo+tqfTby/
xb1w+X0prPIPtu8p1USYQ3HLw3EOuAT+HP/11HPkOe+S5gaoaGxx2HXS2c8+0BLds/BsLcda5n1V
BZzmHqqx4zwXJ8KCtodDwhFmv/P73LJf57xyWDmm9GN/DiiUDOz3PBRowoH/bMPQ7XYZW6d2d30l
zkG1glnMDwMbqdFyOKlnIb1yJjmQnEYqRnHmro9iqeyM6KYzjPHUivxLTiFtWK/RGouURo5dfxbH
jZqBU8Yx4YgZPzXQiHYoBxys2oocNro8f9aOyrJ2RCjvOrhEwJRpd9A4KWjWg9a8oAo8SVsVi/B+
zPbMCw8itCtDFdjz5hXpBaoRlHKAcAl+v+11S13056RwRmTHtPyn7Tl3kQktZ4IDcUIbmMfNkjjA
CWBlI6KYEtxYDZiyTrx4T1roequSFVuWGrdNHEXEjoskZcuhE1KRImAFWTZmfObniqHbVoMohqh0
CltkhMU/8GLVZS769w+3ZoHqkDeaqVnK3ygv3flcSPmBNzP+awhUybpswpWKcBoJLQNEtmTImtkF
vby9YGFFHsuwEtWylzBrJjbFusWHTzJRmG16UHZJOhN2sY6tUekxBEVzzRCTTTgWdxMxOrgtMViZ
F3Uv71GU4jW8zX6XBNMGtaHgHmqHiHwqquNGyHN4Ab5TtD3+4XPKBvPSJMdwRRAXBgHyKAUR8TYL
oTNvwxuYI4tRiHgJ8ga80FTlXg7BhVed7EGYgaSXPrfi/hMDDuUQbpZ0WVsPmwNE8w3RL+hpNbG6
I/8cN2WHuIvFCUviZQL4lmazGOGmicJYG+2FvZ9kRM8S35BjUDzXxy0ozYHnpV0Gem3HNzYx7fjc
xzqA5SkEacFiGttsEZ9K4qCF/OpMIti8KwHfCNnWaYrB2Iw/SsD03IgSCDDGP1AnQSnfi1cg+Bpj
SE19e0SJxCx08YBxxNCArk0Zq3AhMkCQEZIRK06bGJfQDiK3RX3KEpy9NelhMz2+45CwSvtHq9Ef
Ecn8WwIlHQV2KCGsQyxCFsrXdofUjw0eTrB6RMZ8GEUISZk+PEOMdiGF/IukPP7aHFjdE+bMJMNB
volepe0eMI2onbuDG4eDBF0hR5Uro4pIBOGSQFHhsPGnjTthLrlFDNJEo4f3q2BW0Tqi19ACO6Vj
JecTjiDcHY71VRE2JnPh7uDkmex4fgGK4Drrcv92DHKdtYmwnFwRxzNjLZ2++dIqIBNEhTBeoXp4
F7ZStgt8t1m4WD3ucCJ/6MIYN3njHFYLiNzSoqenNU2glDxCBBC76PGne9ZRanruE00CDwYUHtZy
Oe7LZS2X044Gc4s4k4xCX8MPzyW7zNdPBFUDBlgQ/jCimNv/w9vsv5D7BdVJ5qxbqq0qyt+yQNRp
mOH2j/IXO5whKADdBBcEmrqAkv9wdrDGshDhX7PkUO9qjMXVrs3Tk5waVCpYkTu+a8hkgxxPrJNW
eKjm+C0pUEzfAnmL8FHi51T4Vu0Tcpu2/P+1+8zer/Fk+L0nH0csrzlq3z9Vb4b5R/cDTNoReUUf
gPjYLYwRKL6M0VZJZClvHbHYJVwg0Zgy86cUzoakb94R5NjWVOq8ijMy4tGy4YmI2H8wsCWGja9O
PiBeRiawZUyPC5k5ELFijLoWOwpSQewocicm8hPeTtrxoINEewp6ZtGAcmj38QOAl+JLCAsDcxyx
v9FhmZtbMGdzVPH6iUVH6ASXLjjxuNPCf0XnWN+QI4c5K75rOAkdqQ25YnHstegKlCdIN3jf+ptw
OPLMV5HBa9V3vARROrWgStDgLBog42lNp0T9g+6Glh+9Ci6qDepHlkpQdw/xWY6udBaYdRbxK4RL
f0+gBktYYIkDkQitL5wf21vxTWNnxeG77CRpp+JgilGwoD4PD7shf2SOyn+DRmbV8hKeyuyUacCO
iAsRPiRddhqMGGhYJmU7VhqCFj1Wqnko50g8AwPx8hHs8SZ1WNSe3JwUPDtedVZTH01ZaLehTpok
8wbvvLgIG3qPybcWvlw9BW5kAvelctorP6g5e33fD3dHkrcrsQM3ergeTPo3y4KSSnJdTK3ueegk
9KP2+A+xYmAb/ksl+C9nR/0bzWGWm77Ojpyd+Yk1F9vW1UHOq43Dkn0DubB54l/xn9l/8ayqCrFW
fN/cySwUm0TRxWnqAXsru5pxdJbWNeKKw18pG4abm+DkL0lVKeHGMpYNYD7K28unvWgT1lPFrx+r
3TlLL8u5mgOMyEaelvv8KLjTHK+qdieGow5tJoeMfRQRgoAEihZtvaO8c3J4Dp8cH/4VhhTaYg4R
FSzniLoV3jUN8AbHFYknWIEY/egOyT+SAZcSyYQ4TyxAqmUHoh3EGqRVthcuXUCdijhe7cwXcKtR
fQpgBIdsXM5Zoe0qnqM4bZmZBIq6tQBfjdtjFs894zzXcIeZbPBAw4ydBxVTdmzMWXCiPVtOotpF
JWNYnc1PJCGabRk2uSfXlB3jxo42VG6hpIvj2RYRj6qHHNJ1v4WNZT2qHMb6wDoo5L/lePK0C6S5
J9RvOarZlbQJcVo5z1fw5uSrEn3ucGxNDLZa2LCHtwIct4S7a6R0Kk+0nviUeQGvw08msKth+fKd
A80GmjONfh5TLxSgGYJr4Qw/EZPRY3LCaTDnG4K3N6TvjGS1wSleCO3iqK+u3xkf3SzGcAzVLOQ/
yOfBD2hACLjskIA7nP/Mdogn5xbIrahcHkpj7oIDAVyXQP2cFuottfFN8czPHbHxRpdK7w5Hnn9m
8n9mZfuGltV+t8od6wZqgxZDKNZCvGx8MOlV0RaASLPZRLB029p6IvFcdpUeKD+vGG4s9zaA84VX
xIVQEue0XAsruMj62cbt6HA93JYbAjkcl0Qz+5mY2nXLRaEUHoZ2RB68t2Hn8THeIMmM815oM0ub
HEVnLlkxiMsjG0FThJUZINU0GodYv3fcyPVJ2DdkWXiSAVZO6K4n7ETiTuGR0LVjUOpAcUEW9nvK
96AnesBIT+N+RsA9Qo+7M6o77pluuWrginDbHJYLJ+v33Dlyixrn9ONLGjExqf794mY3zmyf17ch
iw25Rtmw6CXYi+vPzLzyVwRt6630T8ZQ2/7P0AdzYxm0qCbdqa7Yf0PuDb2q5FdjwvtONg1su7Bn
qAeAhxuKXQc7Tk8z0JAJNUPCTna5t7ikUHzBpXXPby/gSS5b8Hv46MDvwYl5Yxa4CCLShPctKBov
QfCB1ozlLrhTOEx8WPFV4dNAV75sydlF0sSClM/DoQlvjajeAbmYObAKMbvCWVF4iutdFicpSZCG
jh6ADyBukUW/ADqjvwW1HlBjdLS5HmFh62qerea7B4XviLNnCPkDwPMb2KjoJHIvOQJmnMRvyy6e
B68F9jeFxS1FLEUIjGOsF5YXELYdNbwF6RupWi/CudETLMV7KCAfjoOheEBtzwv3dZX9w339wRrg
96DtX/sKOu3xA+IthgCAsMXb+IQfYs0Tww+xcX5c5vCEVPKKoFgYLOolLAgXQzfuJ31/1u9Ow10R
MJxj7VslBf5qdOm4LUBA4LY4jwHw9VXwTgOQH/yM1E606GJ7Ab3yEblbdElv1q6pU6B8ucWl+v9Q
PggiuvtL0rca/NM6JlRQ+gsi3B+tOTOuERM+pIniaZ3TsRoRLX8Ma6J2oYrtapwurTvwD9bufNuB
/MtZVUzwnASNbYCm4bBm6Xx947OSNsiZ3iMbaCskfgFYCvB+7G2Rz4tRAZkMZBEJW394z9bItnGI
k5fBZhZ/FzHlYjFax2od/4LhyKp7jFAanPLI8q5XsVPVpi3acRY8i7t81UQ7efsNjT/pj6iwcSnd
ny+Qqr2GqRC/8lcPmUJlHFgmWv2Y+/YlcZ7zLaK/PF6X6SqhAWM0YtPKxfpJu+dCvw6BbOysBr2r
U/xgS4s0W34Sy1Nl2hLbqDyzRiLm/FR/b1k8sdBW3PYnm5nqAYKBKpa9j6S5MeJ8nNHU8Z4RGQBw
7A74Xk6hUolXiuT3Tdzx5wLq1lj9C+oo1L+rzDaGLI3oiuezudOeHFZPGBtagcgzkMm4mBpyfCGI
IXOf5EfxtZRuVhC+7TiFDI4yBqj400Ea3TDUZ1NlDmJAygCG6WjvUKLmzoH68wQ4DK0qHz6+fUsy
/GonuWTvKztjWLDtrxAEsTDg8kLZRPO73PmysuOuV04poVGA3wfPYYO8OhN4U0woGsVnFYECn1Qm
tsyPJnLx2HsuqzbmRzr7zMl1CuSrP9iSs11nzRea/sEUzjNmtezvhuu+5m4xw19ZcM+CWgmYLLER
qcRvXOHRgLPGLu4GCk0wGO6/qJH8I4nDvIJXYAiOQXxp7LhpGndU3TcxYubX8JmUVXLXXAamWz52
fA17Vq8rSoXBMdraEf9UqMmCy8g3Fxm8Y31seDmxzrg4HKYs2KCBQ9ql4Ij4CTYehQBv+uHkvdYs
YVD6RpaEKis0huiSRSFoT/fSiJ0mjrqKvB1YSx1L3YhFK/YMDG+EA4cOHhMm1RxSmmL1nSYdpToQ
dapwbBErZhBPRO+zmpcO2xv113HrkGMwi4kx86yM0RYJ4tFgEZQUobTZKGLHxUTYqpFEGv0Xd7Y8
b7ffzSbEDplRAtLLhPIcHHskqWzQyHP3u5Z3padgiPbR5WCCQJeTX8KKO60TTAmYbzeipIhjFpLF
ooiAJOh5ZF9DJiD9HRjlB17rJEPg8llSkyQs+Tu93c1cI1LycCPShHPeRFUeEYW3hmixYCr+RUOE
XRpALPskQM7uEAkp4qIhp9gXlLuFr4eGHNUZQkbeabznaGZ5p9G18nLgDtWYWkW02at9G87WCdTW
Yt8ukAx5DcmR8ShFX9RmCrsrjZRgpVvuB/M6JJqQyHHAewKxN2pffz7bNv58gHlIzfCAr3A5sAIo
ChOSqMfUNnf5TejwW5nv7g7+1Px9JQ49IBCIJIbmnnpgqoG8NuyLqCkirRXfxCMkIEyIzvSDtFIg
FagJJgfO1b7C/eSxYkQezIoReTCyhRrc70r8dSOyThFGMXaUVVB/N/YaOxD3clJ6ipQ0SnKREpH0
7DB8W7hNKyybb+cZqxQXMFanpCGZA+E4/wiRDlNRhceFgasAD6I9PZs+W0P0zlFi7BW4oJzYTsAR
UFa9HFHq35d4k5E1NDH4s/PImiBk0P8gPUcPCp3xCQIPNh2BhkS/TlA0/KX5XrD0Gy+p6NYFXlDV
0GKZu2ok/eieL4pfiXyLP+d8uYNq+MGPAMQiHgJ2nmX+PZ/ZU3Bjo/uG7NULNmBrili2VadICUbo
zcJ7KriVOt/j4LMF8T+qKoTvzU9Y/5C1FPY2A9b5gI6xYt4wbYl5K4HqoJhBbMTvwdd8gpa4mP4R
fRt+woeI32nTOfozuMqD8zA00ceHDBI3o8GjA4r1Zzag2BtAI2o3T+5ehWR/ATCzc0VMYrnAlzuJ
s/kKL8D74JMJ5Bv7w43Z/ULA7Li+GL84Xv+dZuXgGITLik++UJx/cJW5+gfSR3CKlKDs6NiFAZMU
9HzICFCO//fYaLNRlP/S+1qWJlvmRhX/87caU5rNs2HWcETpfBkQHfsQ+NmB+IJGijmD/BxZMqP2
Va+ssLaIWXE3QC04ZukxxmJhcdMdA4hopvPG1LcqsEisqK9NL2pI0CMsQtiasi/V4V3g2MZOpLoV
wu5LBJDQvFBJEXPg2xR3JEFCstPVncrAMQTcj6G946Yj4roOpjxoAAPfF1y3S4F26NwevK3pdotl
NVa9u7vGDJ9JVoSia/h3ZBbwQ0rn/v8BhWYnAIUNOxSE+Wzi+YjCWI5OIHX43xMDoajn0MJsFeOf
ro2ENk+bXIooKgCth4c36ikxPU493CnavqjuOj2t3RInewxIgOkurk8Qy9QhNw6uACvILAuMbe0+
NseUwgepJdnrw/4xOExCm4myxBtf628du+iFIYXfnkid4pii2wt67g2EUyNheyIDxALZYx7SkZAd
VGCVT7WWb8M5c6niuttuaHcD9HAqAQurgFiuQmT6QqJv/F9M/UFjXhJ+DTUImN56FDVI00SIbcJf
j3wpweZItlVSu6KG1KqkQkogaNSzBu8qxteKiTcmG2OKnpugvcYg3NH+TQckGcmgQBgW2r8hpGSG
3Xp6J3kXDSHJO1Nc6bHEIrDbbtgI3raA3OV8K+2vxtZst4d8WzRxL/Y+FHIhyiIdTFgIWIqSgjpS
3VNSoFxiCI5HExbatDjVdQNLoq8+/CSzzf5mmUyZBXjpfNj68AROLCvFmxZSkZ1eUPieg90gOvGj
SPOd4Ahy/ju/1QQjGKkQpDK0VroST4JBhZ7v45GynB86lYnM4sOdsRrszeoOx9FZJJ7bzBOqcF2O
scUWy7HHP3C1zcJJQPaEorHEVfPL/BaGSvxT5C/Jo09FDirtRASJS4/ZuqeTc8L/ZfnXbiuhOSF/
gBny6D92OpSvoLR2x9uOn4yeJXxFDGJpfTe+vRG/rCmDNhTrecmhw7qyui5Yj8STDJCa3KtQwqU4
hmUbdpoLKyQj6LtH8hqi8SrR2botoy9Y9Tf3jqYHkqdx8OJ3AhjdTRFylrQcLjMvpwCAZLPIPnlh
MSW9UmELrVTPhHASH30g5QV2IfjijxlKgSpRjS0/31O+vVXi+8jGEWEA4iwTOfdSMdJGXKnEImpY
9GKXMUIvRu5fvhHFLsGRUKd2wu4HlK7ciK7gbHumG2KBEPKACwL1pTwOf514w/EjaoTHkYEKKnsU
/MsHwESHFN7Xb4xqCONppeB+bZkQg2H0nQzENB5DU+yPBeT/UCOD4htEiz91Gp8e3DWMUKFcsfLO
UzVPdQLgZDyP+bDFrkLAMdk1KgrcPiLgj+Sas7M1AgeoO3Bit6CgQEaPOqF0pRz/swsfVfWPp6BD
ogAQew5bI6y259r5KY6XuEO8GvkhfiJLNGKWKT6sPGyJ+BOuYWUFh01Am8Tbh7cj7vBGuI0LrmZm
lReX6VghuS3d0pf4u9IFYbCg0xd9HJxtvKH5NaRkR39LH0f3wTebXZMoo+FNEMxlsXb+Sygslghq
XMzVJ41dzViAoCMzIhcaLRksD/mtg1xLDJa6m9Qd2/Q8ZErs7wE3MDtmv8QOF3ADs2vADcSUVKxh
L97pedVqIW4gMDYDEIrTpfX5qo7ukaLv+oVsWLmZ5kB+uAfaGm7muoSBmkn6IanNZeGIFcyi/aS8
whlFEVV8Yx8Iux4wN14LgGJwVxvxvee3hgbB745b+gh5t0KBd29/45owmS0t7tF1LLYaPmd35VAw
8wLTzd9l/evcCn9vOfUlrhi6k8LSiZyjagHR1nZkBJg/9WM83aGAX+2VzAFlCzlraCLI16JZFHEM
v0nPOS5SCxLtdWLuAOpIEZJVMmurKonAlaML17yHBiJDpNCgh3CfyzHYmBy/YKSlX6peaotGAtKN
2lqKKn4HCZMMrt8snuxoVkHBhEcYTYKJphFvPCSVCqZoN9XpaO1KD/spYo0/8FvlNyLcgiQjCnnK
58zkGg5wsdybxo4/lNQSqpnh5pFGuRhPWCBPGNqfiGTQHVSGbCt9aU4wbwoqFxMUsSrGknjGjCq8
TBNbN17dl9004DPyyupBf14LHMb7yM3s4v3jiGRksZGgTcvUABvJ6rfBB8DcxUk2rHIcr6Qt49ag
PgIhGKPDS5ISpQLvDdMnJhsLQBc+8H25Mtvi5jwn/J5y+Yz6jUGe5UZUvGzmjBoKlSA+mTIAyz2e
y4Pz0Y3ClqL33ynQoNKezgl/4ysbWd5IS1UNt5rLhplCWi4ermx2EplK2PaUR6pSfhRH7jSGEF3I
bNUd1Ji04cF5uGGUOSdH92utDu/6JCrX2yLGM58/PjfglHSICSIO5wNtjxpR4Gd7zBEZr2ot7Nkz
WUwA6GiwRVXJYGzHK1TdePMdXLflPpioK0MbR65Hhg6UVHoC6slVU0iLxRvQRZPIVh+oa9/TNH1q
jyKmSBOY8YeBPSzWIAaboeim+rvZfqG1Q72tlXfSR8+X4R9dy3qmexn2Y7Uvvn3KxnZz3VqsrF8f
JqcdAz6qZhzh9QHtzEI0L4Mm3/LHYkrn4lbR+zoR0mfx330ctLvLj8Py61CLP+D5MBYqHKJrRNL4
KJVA/Eb8ppRGuIdMn66PH/7lx+CQg+3jDuC+Fk0UkBU26Usbxd98XDoLDMrib04bIDqbaemGXop8
C5784YFuKIOhQwvDRyZcvx0rdY6f7fphFGkjt/SDTxO+WCJC8cUmGKcoLfcPdBBD5ZL4owlpRA7q
FIUkHwpR4mP7gr12NMjtZLxAb13c09j+M45cVv/boNg2bBuDnKUZqvq3dOBB6s1hOlcI9CE8MXhY
ELxMYTHLjmS2Y9WpQ4zRA6iJwYUXWDvegEi3ox4XyPDBR68t/MFsqS6Tx5C4JysCM+3tKyvFOIvh
7QX6EqsrQtxLJ39MuVmVLQmhFbZpMgpcJs5YDUJVdbghaGjwCpq7FcE+krFnGj4oPzOjnw1pSyFI
NR7fKZoh69ucM7CuHuiFyA04b/j8MJBfWnYpQM+KsLTG+Fei0mcxzEJLxviN/cOi9Aqlc1QQe/oX
bpniEq/51/QVxMaTGT8dozxqa0Qs8bCJTioT5lu2D1609GC/8s5YAmcG3aFlYStG/lEgWHVpggoM
Bh6QduKBAkSk/VuOoZZ25qeZs9gXz+YNBLYOgAIrIVALECzPpCXDCmoxEPAtAQZAyLQcgcOGuF4/
HgvRyryfjGAzMzTPsHflwcabs7CaQqMPIK9JBqhTgSm7YwmG+xDp3RST0mJTMBdYm7Yj/goSDxiP
M0WMayC1vPq6gFoBsjB8GeAy1AozOJkmanMBkM2r8NGBolKhVcaZl4myi6kVZdf8CGy1dMmXiE9Z
ZC4pm+f2J0IO9lhwdSX0tSivfyu10DTi1GVEhXvEZbsmQpAPp3TKUssicvKLaLZhyl97F5wZAaTZ
Fc2FrJF3/en5bHCHB69U6M5rblH1RBo0caQh/s+OdF0iVxhFNiJKMj/sauDLRnL1y3snHA2P0Psc
BIMBDt0FGovn4MYIbogCrFYKIx/OJViay1H8wJn8wz8jeBYE2i0PTkizbe8ObjAXWGTwxjaIyxPV
7KQGwY/z4I9n/4xrBkuTF2CrA2YPp0QXuVXqaVtY21JFRLCTgCsAWvDiClGRTo0DyzysXSjw25bu
y8QO7JxcwM9nMs60KM/RxPNtFYN1bRT+OompCv3GxWW6nnmPBwoaRkVE7mTJr0AQOBgHRhYcaKEs
d05SFMZrP3jljWz6N5LneVc5Mm4QuoDDGyQbfT+aTkgEn0DnoMNlLjtGG3J4zih3Yf5iWcql6ABW
UxK+E8QIa5LnPV+qQsTmFySazpP8LB6FcdC3X4VH8iusdx42FcaRMPDb1qBIXIr5x9whRndq8UW5
ApaXK8H4gzUDfzwdMhsKanJmT2JoKyp9ZrJ86ig0mbLSmjjSOclJtqqYW9MpTZXP7PqRP5f/oHBv
Zgkjb7qDOKxHAJrAEJdB+jSJcTkf4hVXSx/A4osmOvg1gtYMsxL8U0BSOKNY/eKYDBxdOL1nWmL3
ldqWJQWeMnSI1TKh7XXn5N2HmhPzp+K3g0Q8iCzjKBOpJZgvAbYJUSMDec2R1JQxPmmbKBqB9kBI
o+mcch82EAXjKq6YAWa4RIIjP/8Jgk3OPQl7L1hlb0fNDAaQmrkD9MkqbUbsizIxbpzzK1sVdQj4
Hljer7DMt4cxhm8CLLs4pAjMhSKMYr/ETQC223lkxWDu+Xnm6YFCl5+oGRjPq7Elu4TnG0JdOlso
zGfy+QbUzqJ3llCGAFRlyk0E+vupvvtlDMvi6PKL4J/LNThhO/NGF24QFhaFlStSsgcgKBWmk/fL
G5J5h3/1p0dauyGYxheQR37xFyd2RLS3nFiE5X9dwAVrsG8EvHt3r5+CLLqHPMNPgDwmfixrLnu5
qz4xSWGIgQ8JV4nJOV6//iYedtbzQ5sLQGRNAh03MfKrswjPgRA5EmqJNfe3OqXay4RbUBl1e6mD
vEeXv6usxO4SzC8vOdkcuwJ8qmsDfq6/cCw9YQdDUpx2lb0Df0Ow8zn8BNAfXgk3FEooYdpn/C1x
gSLwQQ6c3C7JGgfB+Jvx613kRtgc/bWIPrGpm9K845Ua5k+k4SARJQ2HkcwS4LJWH8mDooWRev8p
5dsL0Gk9pLaHBvHJFJxlG591GhpCyBogHo+Y9BmLMxNl4rnBmU1x/2ly75tOVju0Mt6VyWAZlB4+
rCJSWtLvIhsjnVPTYcNyydGFTIhc/bYKWNkc9/ZwN+l3rX6Xj/dqda/2dxRyD5+Q9FlMoldDgN/v
j9XeNoTRJEGlJeAobYQkHE9fyJtcMQNvIyfr4JzyuAEcUokSmmk581Dwt8KcIcztdTJ04XzfqHvC
AXS49bIV1EBQcHaXIGmZw9Yx5RqJocdbWNxClgtMkinDzssk2fKtpSrFY1Iv0QRUn8vmwRzSj4fr
GPPLENGSQHPMPx463u6ModUYNxjTW3zjneRcx4dLxOiZUTOVO8VcXp2c+b58/aACpHK3XHIMGPQW
3FhLGQKLBT8al41aIkcOEkauXF+Z2PavyiMs8fQtPC8n81n8pUmeLSngKRuNAe9JwBCdSTWT4Irm
sxcLdTtCMSS2HIsgnpqbjqMCNrYUgOuqPklW2MMB0skNN4KQEx6Y6ow+Ulb2YhjYhv1c7Ws9tdDZ
CdAOfytKIyIsbd7d2D8/oNPcRk9JB/eBCB8SiTSg+PiHBhMTvfi7r/hkekrSexhtJbOSfIL+PHgw
wt2sTjUjrR7OXUD6ZQ/OD3KJAp0x0NuAzwaNzO9ucODvFiIT2NJwfRVx+JEG+qp/gD5om/+oZlVD
09ExGrquqar5dynjrZpk7TrzJl5lDwqDmQuyZD516jNoGCpGPmt+j5JcYjwaJt74M6E9JTiI2dBv
bos38TM6uvjBFezDXGALzeG68YIXUMRD4WoPa3mbvMHUJkHWsPeb9k5235AfTNTKqGNuvqr5KSKp
DO8P/AXwDCX/mnyvY5Ck1NeUjUC2jYocgEh35MPTgQwreH/4FikQ+d9Q3bgkdR/xiPf+VtSuRo54
L6IlZvjPyLp0kd5y7CCfCJqrtUmvGpv5BNt2qcTBu4ncp4/0wAJgNoa5GTRNEAQ6cbaA5wAuRsWC
+D2cdlm30/lpHvYnV1jQD0fsDIhpMKBrOfmBYkyH/pgsQbCR6I/hEsaPQAnLZcZE3bjhZfx7IKrm
DotdDJTrYpe0Praca4o2rxj9KNBoYciq/PTGKnNAUY7GbHB2ZcjrK4zF6JI7jfiHRUAwaZRVy17X
4jONdCK8d0hlF8bMrhEb2fgeAGJBaWQjB/eaiKETszkKUd6jrLiRYCGkRFBQT86lYSgMD1eJ+UcW
J+KrKkFvcxQhOJLgC+8nNfDgasJgAGwW6O4JIyIxL1srS7EinkhC6va3cyoBJfNVwoX8fA66v0iK
kEC1qtuiJnRvK+/4U5yYQuwRDQPFSkvzynwGxt7X4p6vPdttZLH9ZQA33ctPPZqRTmTLl5AkUr4t
zBOZHF5ZsuOr1L5IZNdP5MrdwiIzIEywSqhR5/k33e//Irz8cBFPg8CeAwrpQRPzq3V8mGUOI6zs
sABNl+w32ZGdw4XQezFYsokdwcfD/JCJ7BRHT1YrdpBneAMtRbHg1jJXKHXR0w/j1wmnOfd0BKxM
E1yRM4r26eHh4yHKD679nUuAtpuOndvx4VhsnzaDFz0ZPXFV4Pt3mpREnxUvGnS/2ByX1xixuczf
MD7yeZ7Fb8jYgbcYbTq3WGXuIlZde5aBH5mW8rYZS2FoBPOBUul/r7a0/1RP/fs18ndVp3Y8HS29
5BqZHnBWjgx5uShxfTD0/j5wIbzXaJVsuCuCwYI5cnDyHxgxVy8m21Ljm5Rwg6C3YiDFPcIYi0X0
epuAIsNxaKTmgiQDrlW+MJTiYmlv4kHkyQO45ea+eRubCpi0ixRISTOLewbjHO7wi3AdcMfMcMIJ
+sYb864zz5ogbQluf2cJdD8Xi3zZnT51Ck50Obkv1z6qUfxFM///fKz4w25CkW1r4qqhGeXRtunt
EGngEvsd/BFuG4xH76lsAaDeHon3CvOrV3V3DY+8P8t7eCbn2JbSbJMeynTUdkWH6Y6+MrG6pCiS
8wfygR4RjUN/R0D7MSrVkAvJAPdhMroNdERIQELwMLo5sVW4UUtUmnQzMReUMm9vMzOCRM0Bt+5q
e9ey91QCuLKGTtwEDR6Wcjp250KP7eiaWCuQ/Tu3MbcWW6cBjy68Hy0eJhGFynz8ulxicMhZemQS
dk/RADMs51kZq1xnPOuWZ1juNXY9jM+52niU76sz8cb84fctJxrj3zGkq6ijRNTBDWOCh6CVMPCg
nX0MF7jsX2m+XZCiXG3U6FxuF2RWP4hghFqX4ZyI8Myrj/BiXC4565n/S1sxMaO6OM0rNx3ynJGg
DpvJnpCU2n81EQDOBbLJJYJGif92RJXSiBE8G6mLg8DE2tG1c+X9+bIomuln1paG6+/PDcglWLyU
OwSo+BxBRNPDQ9XkPsQuhUk7Y3mmsiLwuBiHUypnqUYTn6VNty+l1BA+qvQipZOUdk6Hf+TiAOjg
4XtB/X7f6IKSyo1LwQ4r1WJvpC43nonUtNxNP7n42KXQJ6Bu4eH642F3suIYaRrICUHqekKsiu8W
2dTRuX6id+VahG/JzUh2CJTL7oJmEImAuCIzbPFLjggX5QQwGU8B6qy/RnFhskxADs+diWWyLL2K
qRKBIqC9bbF+Wa9QNjDcojyQoXPWx+wCSrERyNHX5q697AX+3Kv6lXBVt2Ct/LAlbFhcsLBruGPt
AiMixnFSrwQx9ArVOo97PqdTjCxjnOLy6XDXLaqPMlAYyExC/dFM3MlRNbHiEldwC0sc7ZhGtuIr
uXc8eEY2yy17+QFBVVTCPIzI21hdrllDSrTb7vOJiu1wEr50USAuD7euuTwMPg1mn4DKhRIEfQkP
s1MDrcO++EU7wUVMR8GDHWWcXNA/Dqw5kGAMk+1BJKMT12gcxJVMNubEpFunko7P1OmVQ0bjzOJ9
+AeTmqb9h+5e3NCmbVq2KpsYMYU24V8cmGV7K29a1WPC+TngXz77wA0JPyFDjFBye1swDyp3Urkz
u7QEJ5ulby84tgA9Yt2WWSWAFwTU5BiYmyDEw5zlAy0TQJYyrCSkHIjPYRbOrXp2ofkMZEG1yYyb
CEw3bhh0CDwsCLZ16U6H+EYajxUZgImuhFnTSCMoFbaL6CQLrYK6PEhMGeidKMfssIMshy14dsTy
hyn7Dt6OdEskUCqjoO5ox9i0QYVFph7VV794A8BztfCPJWa+s9DEh1rrFh2J0NuzHuvEf5/IGxQc
ndEk1S3p+Dd9Ui0PQkfWqePGBf889g5kaILEbAQ7lAAtxE6f7CkeRkXke/GwV+ZhtADjgqCvTe7Y
ZLvDahXlVC449l8XDHcMQGJEdTyaA9lVTsZzcqNNIzmEy8blYuL6QhkCJH+pyhhwQNDA7cVDGlKx
MIoREwKS4LjfflYv50/oggBYYVhw6Dfg1hQItsDFKse4Z361qknPSYdEzGBMFaHcpsAkh+KDRbx+
89THc9L8aF6R4SPGZ8zTgxYRGH1QbQ56Qh60jXhOGVkwHYSIb6G9ZzT8ba0aKRzZ6PLFWVA0kQ4z
2UabYsKtOOtfVjV+yebh6LS84IGJMF68CAtatbjQ+sJFqc+1CYy5K4ifETXueq3xu/GX7D4LOOOw
VYjGMqMTWACY9U4DR/YnfxZ+clkKYPjCur8SPXILCj3AVY6kvmQEdnMGRAus/O/whEP31QD8tndZ
ewfYY8a6mu1P8n6QxU7R3qQkAjRlSj1ICMm9wQ4Fgg+rNT8ffAR9RBxMmMBvXgVWgq0qRY7s9dQ5
EiJJ/1bgbnAOIk814BbjmTA5oerr4BSKWwwUF7vIG+v7Ns40ut6YLhSd4oQ/QGwnMYJTSWKALXKX
/U3rThq/IsbTKozddBFjLBN/NsZgMRD+nVQRkkl3ztaQzd/oswtgQyU7jBFQ3RlmoJkBDfa1CW6C
D+Z2PxEajq/5J+k7nH2Dl+uVSYjP+J0pPzQH1hLlyxhAeSgd/iNtG9av7D3BkmN8o4tW3kGosnyc
T96GHziiyo3niRJvw2W4SAZRDepYCCahHWSlIbYak1ebnkx4vJM2mpOhQWVexvVnMeoJ7E1wIbic
3SFcRZR17JLW29lj97QqDlllsYFlCUVsDAIv/p5i9EB5kUOrUztuVoFxBcVRvna8vEmxX1YY2a//
XeGqutBm/ZvJV9yfgDFsE7+fttH/5vmTsuumusrcn6BRxbcvLcmV01EGogPCVuVqYZrYYsQlbstS
x+E3TwlXJfcklyQTggV0drjgOgUruVXpkSCeIeYRF2EFn5Wbjsutj6fSfQ8Oj+mch8Fbn91hce9w
VrPc4LbEjrJciqtc67Q/lSlVY61Be0UdFGWEyYBtoi/eDYSzxkYhUkcQDIGawKG+wsK41ZDGI2MB
EY8wRsyDuan4ACHsE+pfbqy1HuKWWtW/DGFfY3yycrPjvkKzU7rcU9xQDCu5nhBxrxcTp956ogCZ
ceRffPniq0RY3ARPp9R9f0fF8X+EnVlz1Ei3RX9RRWgeXjVPZWMwYPxSQbehqqRSaR5//V0p0dxu
uuMjQkFEA208ZKZOnrP32ntU2UiV8WeXPcDeJaQ2khEWow6n83pEMY/d8K8py15hUluCB6NlyIv3
HcdZJwdhXOTkzSVAqnUbHa0XfqMDfv+MG5DTa1UijPLooDmxoBcB/NpPqpyjaTudODFh8HBWus7y
xpV2P2tV+L2Nd8bTDxHpAsClE0cUBwzUHQw7o5ysT9IjBxRf7C5gMbg5bJ3mBTLcGruh/tq84LQ9
Ey1/CDiREEFxFslwE73BQ2MsbcfPtX6sDYeZzWU7dSYtY55hiIPmVokjxtgOlxsbjBQVoEwqMb7i
KOEcETw/eEnYmqe4NVwBk+D04BIqABL4GsRx8YSIFQ88xwRnBPPjRQs5kLcjgYm7jjX4VbI+TwZ7
zifxic1/IqbEco/C3gLHhV1P2PLuRD0SVY4BXVeEOphBK3ufXW8ZbPzdm/dzy7PTeZAlvuRLoAMc
gOQwhFeSWOgn4QYH+ID9mt8npsb3lDzqyZPAEkWKhsVrCZ2VM+AadVclaOygtIMLHWJbtMc4Kzgo
bmGnHyOPGo7RNNfk/WCYTXEeoCulA7wdA6ifmWD+780v24J8+uvmJy0OySb2IE3Vf3H4d9dBURtZ
b11KJzY/3zVOTc8zqaKcmloft1AbgUOuIdagiLNIPowPj1wK5Tk155Sd7nFjYigNEQa1Eep88eCU
IR1jzaSK8IAgvwvhl+AabsKvhh/5Z6nwbmQ/DN5FouPt7bnB+sl7Nvk2EDtaB6swuTSa84wV5orj
Kn88YLFiFN/QUKlIsmiIowUbQlNdjQ/dA+/3ujjyZo8RmzmxU5mCr0XaaHcgLMRD4cTVqN3l87BZ
ty1x4odOdgrGxMxxeMuTndCHOmkD4j94SfP2xeUGuR2LK5FLIPUBz9+BtedAeQb4XALbz4rXQI6N
4clZrEiXBCgCQjrCekARENJ7fClOz0spD7RJBAbsjRZenDRaLj4ab1osFTmMtFhWIeS2J5fwA4QP
nFybzps6HJozz4n3s+2lM5XX4oF9oKf4Hgk2MEv7TeYI2xLW2yGizQk74xamXeKl9KiR2ZjZzyi3
Uon+9zJSpX9lD/IO+fsyEjX632rwiz0XzViwjIBQsJL2FzGLqMIQRxcjlMKTINUSQN4IDQHg+FDb
Ngr4BFYXWJQmj4mkZo1ZTHHX+CqJlYZRtUUkQP3NiltJbZhTwA7E6dgkN4EbfAg86JakNmwrsLC8
fRHukTkU4CxFslpIbGFB3uiEdV7+pXto4KNUiELF2lx6sTz3Ye4wi0XaNAHPoAYlQilmfRgbZCSo
zata4zkTq5Y8mwtuOkpNsXrpP7CA7ZNnA0Uu/EoXCdiyBDALkAEtjYBEnE4JyMk5n5F+NgOxD48X
HXuXxfSzf7T6x0l76LQHFdmH8G69t97hxsEuWGUTudZymrPKjaSYk7ZKpLurXB/EeJFJJbXsWxFa
90wD7dWKtX6piGyI69yl0ak9s+ahGbHsd2Ef2j4mmagVeShc9y2wp4pQb9qvrd8QRa+nUNpgS9KO
bjzlcS986+9TYB5vFLJ0s6msth1hQntfsN8GMn0NBp8/dkczhMMWbNFj9BvCyhb7RNseaxAhFyd+
PYcH4LBu9deeYdsAjOCBVqT1Pv2qUfCKpG0TjX1wRaZFt17CR+sApEdbAMTdFnvKgFdDcDLSrpu4
YVOb8nDD7uqoqulVxuyyxnIu5G877LV1EtttRDPNFXrbdOBV2HeHnLAMAWFg1wFT53Q+ce+VfYZq
bELuwzwr1+StLYm34seGJJqWcUHtdKmKfeldhA6o+VAR+8lpxI0KbWXtlH+sulvNmcSNSE+4E1tK
XAEmHqK0xpkID9V5Mg8hOYvnKiFqcdySAkf5Nzdl1fzPXQr/TDUs1bAN4xeVfnVS9HHKNZEuI9qY
hAYgU4FSbcYLWFEAzEZ6PKZyQ+JP0t3Tk556R2q+ElE+kARBSOYtSN+QsYRR+mrnmx3eOSFckYM9
XwmVcKWQ7ChUwn0ZgIT7JGZoO4OOOZL3BCsOSLkMmd2nRRkbZQTOWiJ3ZoIAlXEx1zrIAdgCqMnS
gOWfzBN32IjeZ3MExG/cU31Lv5S2ruRYZHKRTWZ6hKVyWwRQeVIT2Y4JUKd+NMpERUvpot1oZv+u
ipjt4LliZ1+ji06MIQIZDaY+yuyEJC77cYErI4caTxEd+drOq39d/WL1eakhBJKIQwnxoVDVKuE8
hgCV0YcwwlDDax1aKnrB8I8dgfsz7EhXfJVQI7gn4TAhNvZbxR8sv7P8fEs32qONqAiRc8soyzjy
WWRQ/iGivfFukxWRXiyQne+vfeicRHD2QnBFE32GnELbjGm3AHi+mwYhORe8JKHFGSaokREqHAKC
uJMWkFyILBGbNWDXEoOXCQE7ZcsZSa3LXJynakWkCqNxeeK+c2xLz81ONxeHHJpdNi6y3SHMiGQS
+h22PCCzItKLiLfgBaKxgrI0zKtQRBRmap1WI4jY+HwImyYaHnub9ioZJo3kVeCBDx7vYt2hhtXw
m2L2dECqAeedgj3IUZM9A28hww9+LlTepvdF+dN86vlhxZ8ZxHxht9PnQeor7sZOJhAxmg/6kmOJ
d3WtB9ISjPwa0I/0kRTRBERQhOO9oCdd4vDx5dX3H+4gnjpBeTojZv+6KoL9uBpADIPGgPXBiNzv
QKKRcOWdwBnWns7BDpp5z2BpfmSwNHjGLb+1BMkFHWxu+bTtmK/LfhRZDTWFCAie8zACIucjgXxi
gvKEDJPg+RI9ylXA+/ese3KCC8fzlId0/IISsKt/MxlVpP9qmCHx03HroPPTpF8ufG21TGtV0wbm
GJgbrw+QIupzgLpP39w25ADDQNfoSjhX01PpxtB87fwXvn4XADrC3EPwcsST02PIWQXGEIbhz5Cw
MZsPx+Bo4pmACQpUwPR+Zo6WsLgg5x2Xy7EbsmXIJgYD8ENP8WhHOMglQXVQ1GBZcZqHkByKOT7P
8fMzu+fAIPkaTGg46XcqwglNttlFvD6pC9UeEvIxXBDUbpnceDC0mDCtMByYHEXy+/cDfUgFLZoH
pMhFui+9CV1O65PjI5LPcc7CM43MGuRXYsrJBUUiszwOP/B8UpRdnwfYqKdjcTi6TqVkuXQkM5vv
DgcoQj5GKKr7ZY+Hh4cEc2xH+RF1hF4dkkHr7U3mvb3MVG4X9X8k/AiaEMnVHU3naIQlbbsGn50C
ld09N2LJdZJH5g9bhiU3T/7E6aH4aDdGy1+ionDdqC7eFfqjpT3yprLQ2/Ja9XhRUSai/thNcUgR
8CXK71ArIJoE9W9evRSAEMUaRN7fLTHlv4bv3CdkAhckW9KlX1go09iowFDK1rVuWHBC2YB3SYRO
RChtIcPiGUV0SGQwqWKWxksIRxiGTE9juBf3aPjCRU/JqYawj++/ZR9TZxAfzCYGEoEk8BzigUr3
7BWbOnGLXzleTVEVnuv0fk5f76VL6rF8erxKj22sV85rBbiQd29yBlHNC+KWHLr4gBv23f3qrxmm
/iuSxtFdn9dnrGFVLez7WMOG1wP7XvfaDxcE8Y1fPx7MRNC4oAxjp/lQwHidcFAAwdiMNNvQmoNc
RysxJyoot80e9R5PNUak2x+YwcPglDnvV1Jzyfywghn1R+2/7yMbQRbtiNhAg0Z6FaYKlCUMboHF
9KIfQdXGRZ6SjC4p8Zi4frmbAL3dexLAP372JGD8Mvew8RiLDFj7HuLkhavkk/rF799WH7xG0/td
7w+9r4K8cLifJkMm0Vq8JSoSVDJ+jprirCShMsA7p/7DxKCPJrVyvIzZw1dW7spLEZg0MFEWLTEr
UKDhgDBEABGQDEOqrdnZFACNayHQGUvKzRe5Tg5dJQ9Zo3bMiShDBJCD1B2aENwtwwS07wBxiQ3B
GYbz/XcjXVX9r/Pv74tTLN6/XVau57Vrup7FSYnF+mzAK8P2XCJWqd2I+COjdomDalC69PiFGG04
s+2g5ngx4PH4zGdTjBS5mCxcBpe1yvzgmlG9MF4oLJf7TAuDDMnr9kCtYPVWjDwXoX3GWcUynvSg
B2LBN/scMiQwiWK/OSznjsmUfxLNX2eTAfMu92uEH7SY8TbO6YFFv4g6ZxydoXFP6yOHbQXGJUI/
fdqWdjuI1W3dkt6OcWnZZO4UYpmXcoRdSyF9Lr19YbHLmqtqbrEteVZ9Q9oW2RfE2ghf5IXZ3Mau
wMlFnqXy8fB5ei02Qh6Rjcxb4eSBgyW4EX9e/TjMCApSu0/PxISes6XOLquQut4Pbv6BoStb5AZT
Er4kSmO+QOb8nFQU2jS+KK43LIBCob2JPa7fnLNG18zF0KdXCYyDBqTniNyQma3o75N12dA5LR32
0hnqJ01GYidC/EhspEvPjOKbhZc/wdQF3qLN0QIG+Wc2FARvDn/tWRjyn7kW7bNSdhfXIhppey+N
eYRgN/yt689mq7+z3bj+YOuhwmDTdRWpqG7FO+Hsr4voCPIaoCn4oy+IGd4FJsdDCNLhr21Hth0k
aiypC/eLkIetSd9AdsVvsy2rbWeSP8jmrLdn36Inx20UrxiSckjWbXd2BHl6Zin2qNUeGy0zh6y7
Za3z9WH8yiZtmweqoazsjlj8D99nsh9m8aLhYbs2V/G6YdPygLDjqSWXBjC7d/kAnRMaQB1XRly0
JHKkq5rWTcZeLu5HtjPMrUPxUBaPbOpT/jgPjy3hrvFl5m4Y3pfw3Io9Ts2DKo9trjUELIiHrY4+
hIfdXkqgoslzC+c5bCwRKtSkvKFwr+D3HxysNOj2cdt3kCi2U0CRfInk4t/0vv8rGYjGhY1ATJY0
3ZBl/ZdkIKsfzPxy71gLEK1sHw1HfqA6DFGEwbWR8giLKW1U3lxrJKH0YFO8XFqPB5cDD3gZnRbo
hJtI1Dv7M5kez0WB5U7ajIPd4TaSNxTqHAUXVleAxQBjJaGq6PsXnH8P2vcriZvcLm7R7eRI7vTp
MLin8Bjk73BdEkGbb8ZLArrbEvOkYxeZZKb61TkyabyW4sLTyfH1FhO+SlrK1TU62g0MisRjA8Bk
0I3cwS1GIJJpfknnMSkUTom4IFaijmsjvrcAwhJFJawz0/lhz8eVAN+omR3VBvEvAFrEfFSzSwaK
EiLFhBF0+ig90dhhRmB4eCpwOdBzxehAl/X6CVgY97UaItXGCEUKx4PZ+0T/QMzuqcsRVNGMFgE5
1w7LcGC0ztzC33c4BzkNdWb5ushW29/vJKz12zNyUK7+sPpjLx7t5pAePiJVDFcuYyvJxIH4PpCv
ANlC8q9o9xkUPZBaezK9Y/mwgHZEMaD7fCDtID7Wqvvq1WGLkJjQIaeLTOoCPJi3yMD7oYbc8BCt
1CNgWOzUsXSL6yn84wJemEr1FNxz59GTUQJIznx35UMslbHVOTKSNGF5Yw3bBvkvvkRQHQa3DQex
a4HWs1e/fMq/yWamHhChA+gWQWC67sKSst/QS9LwM7YHV5G2kRBa4ggQvhGEeEIOLbhRkyRMRnxo
yjkT9DrTbw7dk89zhYeP8+QgyvulDFuv5J3nUdfzoAXSCEkW4XboiCq+jVCvLf8JMEdxdyguP9Qf
I1AdxTtEv1SYdv6OIlMDmts/4iiE7PANmRb2MB6KTR7RGOmFT4yqc+3Fg2NNbG2KT571i/xOf7to
8D5EGcr1hocuvIiJ+kQyoQ2gC7SJW5iO9XFACnITFxTtFSgKfHbWzRxwUTFn1BwBXwxumr2gJKyP
S4veRlUR9UJ3yY0FiZP52HznusKE/94KRaW6YQR2/rqUC/i6louIHIKecmyYXazCfiX4lw0JpdaB
FfXz8gI0ymAI4LSiYSue+epM/BtQmzlixYXGJkaApxAIO81MudkQL61tBLuRvcdjE18FxO7AWSAJ
hCR3nZyrL4aAE61/j7u3GU/kRnbJfEoofSlG5E40Ypi30YvRQu+l9xCSlgURKCihXDCCKLr9vSkD
/4++DA99GbozeIp4TqVQctHHEK2M96mBcuiAM3rruSwxbZe2Q4qbIpCYsNvQBrghZfHqPPMgEFK/
pPxb9F/oyVjA3C7kX7tEGyE1O9CuIUs3z8ytGbP0WV5krZrVRTarGV0ZlKk0ZjoTqTCoQGevWoot
8ao+p/RojMZtZEzPLp2aYpOIiZShUShWadlY4jvVYKC0qYV8ejc1NHIkzi+r+L5zRtKNwRZFDDro
B4Hr4pq2xa3TlxnHUFPCge4hJuFIsmjRBkPnaK5lcB8IOxVAa1iZgXwKFhKNT0E9OM3oVaN3Njza
NuMWXtRz4Wp8bRIRRvRvLEs83ENbaHwh0rO9l0PSOGHVdHQmSzR17oro6+CnWvHSW8JdvzuwkZah
kRWFDv4cCh16AKPQlfEw/OPZWz50fRqc44wr36y3kUTpQ6ycouUUEZFMD4ioWtpAxeTMT7ALCLV1
hFObeJB7Hs3cXwMOfZVADAdxl0PLNeqVSC/xDoUX7pZLdLsIV1bzJ8wjfBk3EKFY8xbBweahj0J3
iOoGmYFKCipBd0gvvNP27O2hS4mRDeWPeOgTrVurCKQf3aIZbSExjNndOUCypOs7hPSBz3bokFhY
JLSL6COtrrzgJhTBt0C6aQzTOjKLaLBDnsVGyMJ4AA5HeB0JSsO7I5pJCzHdbm6LlpK2pHSVbNS1
Gnf0OLkBzaevC0rwskVOPjn5189oLvhSUEyoIXyirSlEu5qvixkOX1dFg6gNHDJCeNqtSURMSMfL
GZ1AOPIRRQrxQ8aKhxfLX+kCckNoHI1/pYfQPpK7wDxwaQ3WTw9fYISD3aeBxPRH9JCosL9wnzqf
wmEMW/qgOMkuXIHxyHjLx/M1mkmcnCNivdBUK8iqq1ibxAPXAnUiD2aw6wVgposwsnB+FsxUy2Id
kSi518yD922vmOGr8cC+alEP2gIypuWO4H9sli9m4KTUtPitKa9tj6dwv10/AkoozxHVc0Mc8ByC
+4px4gvzn1069nvTBE8UKTiPz5GphboW4gMUPqI8tN6Kb8W394cHZEMXJh/CigbXi4ecLiBc/Arw
gk+HX3ca106+OL1RvN//sBdvoimz0bl2VECHz3jLUac659KLEJqxBTMLpnXzk/TB/Mg0fuRVsLGp
8RAxpobHsSM5dicRAmlQ1T/oCrzIYXsI/JhOaJND0R7V1/h+cUN59OYn5Qv4OzaXTXdiIpc61oYY
DhdWQPLH4W9NMmYlTFgXvIqlAI3NeVS2UIZjpQ+xcmEjBdS59VJZZQzC6ajmumiqosvB3Si93O5h
eQ6bzMgdePc/gykAezQYInDK0AkosVjZGMqkdG1TAHKMbejfLhgVGfGgVbjyDsVHjV59gyjAUbA3
AEh3BlnmlS/VC8lm+hJXZjx0SXlKRF6ODpaFPBu+9AZF2pQudNQNBFJZu8EVgCmcHmkRTC0aJpoB
PNxNzMljPEKfuxcXkKIX3YFqu4Nw+9C/A92cVzevhaq9V8HHJsaQaNwt+5iUr8qOFJrhp7DlkME7
3zkJoWSV2LgFVlWDK3x4YcaG7LdkLzn1exhisBraPphhuJakUHBicRvd8lnJQHZ8GmWkEcH3NDcu
8Ym2+8nBM4GOlHLW8AvDv0h+//6qOkgKbI53cDb4yLidMtMwvF1eQP4qwyQ7kkjBKMUnSObrGSQI
V4u0Q5fcBFdanideDBSN4f2KNx5JJVLLGATXoMfdlgYrX0SItdG5F/8+u32RtihOSA3r04J4Ou67
fWqhqetSOU+lLiWT9awBXgsVEMUnUjgDdwJYurGN6y1G/nL7kSRPmDycUhtwBXh0Kbi0Dp+V/lFc
wWj14IOGpWSKxyxo/Im+s8HYkbcU3XOCWphCInr+RmIw3sJJTLoYc+lTNPLJa1ELYKcIe19BtbbF
8qKh46JKs3JPgxJcu0cEZ1gJEXhIm8bjIsW5ROAlvZtYAfVI2LUl4npLhpHrKwkjk+LMkKu7uP/b
aWei29miEZh464xEKpEMTsQIo+8RvbG7PN8kN+m4wd7eM+MDO1f+9ddHxAEcky4pulpJOySo+NkO
PsEK1eAv6MCh/+HZPRChKRJJShVqi0gkQUzbuvK3C/mCDSoLka8rAkkUX4Kjzh9bPg/5ydiRLM7A
wr96Ike5oaBFWIIIVgJYuWQ3K+u2/F2oc/MGniORAcfdDd5mTmwPSk+RRkJyKLJfrO43FwcCDyBX
IHMCxb6lnYp0083gRXysSdcHrbagzgEknx//95Rdkf5LrGHrpknTXrEFyvWfjat1vXS5qXJZrakc
N9cSF1QuVwT9clnlhrreXG6mWI/w33MhnXABbFdRyliaTtxD6ThVznGPhITr03dxgPiKW+fsceE8
Ep8jhndcMzGYH4Pq4fV1zI7mdtl8PW/XTO6YjRwFGF98UkWDo0YqEe/HMxOlgMbsjSoRVhBpohF3
yuWW2mdxlexCqQi5RI6t4C8PG/0cIhTkS+wIG3xIDL9k34lb/ejEBI0u50iZQ0gztRXcPw+TC2vm
IPnoT+uQYBAs7iGFj7xElzXOsZc+IlS/Y4vagqhZ63RkzK0xz2kntJWscwZHrHCWN2vbwjS1vg5d
PGzv7WsvEqJZwCREs3SRcuM0hVqDh6h23Yfm5Hwdh0w3U6LAGBWINc/fZwUzfTvzXQ1+xoGwWFmp
LFPsTgdPnXyl8YttVcoWb2AR6X1JWISHKrugxa+yvsp2UgvrzSSRIn3yDs/c/Bj94LN/097jH2SF
gQrel9X/XlSm+i90m+iAGJZEE0SXNUP/RT5tqPN4nU1aYfs0qIZRkDRddkzrF1grG69cekJQtSMM
IOmnL1jeCP3gNs9V/swl/kFWCY5AHErZBY3hx72d6zq3bC7XPDNnkQu7gMs5N/OOcxxQD113hKeo
ztyWOYzqWwQJOXuXdG/zK1unP18Jg+eDXcpgv/WTyNzFXNC5nXM1f328j4nax+ObJDib0SPWNpoa
rD5tTVh98ePwdPcmW4x+c+gIbRhzJ3c6pF8/KvqpDuDyIzwaFKHU4I4AT8GbqWXAmlBUrcIXTz+y
435E1bc/CMjdHFVZ6396Eld0wH2b1xQpyID6DwrfeWRVBHLu4DIFpkMU9wEfK1DjRaAobF49WxAB
/eZUZDLPASR+03+KCEXqyQHPuTYnNBRKNcaTST8c9CT9cNpgJXP4zZBItrR3pP8yuafZhzSBSpPC
qvOPHE8+2AltBWvAvCS8h6b28B3x6pGocWvOboAn6cn9P7qFZgIpbLBKCGTZewjX7ba9wHzvQ2+W
PcaAtAu4VGMakigaGD1s/9A1rk3yWRNNx8kooyhAFFv6XEZHD1hzCUf0HnZ3Qs1/QJ8JKrLhq/rT
3TcvTJI9wMpodJDmVHcRzHItcTmEI+RuNXjEJiRmgXodwXMOAwwIohVUrqJ3o9CN7cWHIeIY6l9H
HaB40uw1dzAN3fV45AMrhAG5j68oETidrNW3e799a9/AlZ2Z1m+0DNm50rtyHh9L07V41db83LwR
f2LjP0+vz4FMBAYTchxaozfR9FpRn4rancIdFJ00iXodFF0e7E1tanSqc1yL1MHU5Lh73gtqsUNN
jhyVgpxSnBGlDCASk5juMpeMljEaxmgHEIAnA5xF2ed8o4B+DyQFieAPQ5L1DgSETSD2Voj/lLTr
PrNQAoCZ02oPMTftzCHHV5gnRVLTyQO2O2nCXnRA4A0JeKu9KbwxFcHsouS2v95SzDjSB8rsvcbe
VepQCSiq8dzM+NpFZGN1SASxna/mBNqW/5kyHTMPsylRYxeERHjvOlxsdMt25/9RfvLP8MAeFtPX
iyPGJipuOMTU2oMZ/kmFTXkNIkToULM56dh3QqJQ0TClZ8PyOQvBATqiLxnaeMO5f6I3LFQKSBS4
d15piisiW4Ln4V0PL4B77Y8P6Tx3w2MxPCIirKysahwr/0FZlreSXGLevlXihajBKcDbUqgn/gQ6
5N9r8QOi/N5rb7B7IBvMj0sjSu1hEkX27OYU1iALVBEh6X9hAowYeG/20+bnoYSmh0+j/npOqZtv
ZTLKcStHtzKiDi3pkyJiAt52C13I8M7XL50d3raRwIF2L5A9I1BWUTUPzzXwXdq+mxbhoy9ZkS1F
DdNCJUxIiqOYJgPYd7/oZPGC5euwygVIRkW5TK18r0SNfMPiMHoanY3WR0kvebycqJ1OkqMRlwV4
x+YtKj698yTKZC0rUHyfAssAOyWK4tscN01SQDLxqYIpgTER1Y1z2orfNU+njR0F03vTGbKX47cn
/R2A1I2ru+NRo+ik0A8/Fmt6KBMLU4uYM6xXMSq8NVmUUNLphltCc/D1rYoj5PYrwg8WXaWgV/NM
uupUKqbH3tlSABY7viIs7wX2n898L6RFDb1VzyfyWGsKG1ExUy4jqamF5YoamQK52qTF5yq+TLHn
3j96eA4Tw0iAI+y4KZT6C3woMFO139ChsT1qKVR29+RTCkkVxfEVDGQTKK/aMfUuofcGxjV3JQgl
NDU3LNH/flcr1r+CLDVJkTXZ0qn9ZEtShMDrb5PLwhrullQ1nTij2ya+mHE+pR7S9ihvBZhfN+Pi
067S91I4Z8o1vlw/HlH16gXJN8SLcIavNpRRYXGC6nwQsRwIK5FUGsgdcDUNyWzHAAX59hJIZUdl
SbRfKN3C6QrfFAW+bDnPf7R1LDcJKPSkoPcjey+QvBPMVtTJHSUp8xM2KD84NOq8LvBbIN/MM5Ve
4aMNyk0TXUkM7bu6igEnr3cm9JzqtONfyb0k9DIvOdR8eIm9yO7SUFRY3rTFWM5I1q/e41lLZHJB
/Hrw9Stqdn/gHZ8HlRpY8JPBqifd2Q1sO9C2CC9jCW+PwwVOLNIowM9ROQlI673CJBpx6wFjehaT
RgsAwjMkcM44RoYcjzQQtl6FwNVLbq6FqIkPNl5tPEP2zZ+aGCg7QclwhbKD7WMgkgan+3O9xrc1
1uwjTh/t7A+bhWkQ9zFbY+UI6CFNMmQj+HdEUA+SYu7jap91RVY+m1tKDgzubkUnSnsyrAlwNHiJ
Be3KgIf0TDG3o0BtCekjypgIVa9/rTCqW+HdxHJFqBqqZEsIoaMJX+5W/HL5L9Xsi/KCXn9dhVdI
PT34D/xr162rhSjqcPAfdFKvEFrd/doC8wcAIFS5rzdB2Xj37SYmTcGN73PL4R0W+G4vRF2h2L8R
G3p33Ig/gEVJJKSK90ET4mbcP2dwRp55iJ7oJz2Uw4OcP9zGI2ItWVhgELuzw+rJhUMIKYT9o19/
p3Y3/iVL0SRVkSRZ1RVV1dFA/nP/GLfD4VI0XLAhclPuKrPPeAEFine4+owfLhkWGEKkUC0zY8Am
REKfx0rGNoQA8kBfHis1tMHz0XrK+wSgA5P9G1eqe3jrokFJzD7JOZ2d25AYpI6RxGmH4KTgD1dc
hq3UoItyimW6EnRCVEd+7lWfyhQa6vkWlmuoXUR0dOMOW0WKfJiKVF69ClGlyH3oAfEi3BQdZPQl
lBfvYzKj0JmUedrMSc+8vCTuLqF8ABhbwZjpCeLy9nQ0+mbnU3KCmfMJWbv/DsvtLhwkcNyks0bS
0uT1k4e3VwS8FZp7nf+RkCwVZAQTlZ5CD7llyjl1HXKiHxKSwFx19V2Wy4W7O0YllVmYR+QK0U13
fgMxY3BHn7tliJasC0OAzS8JEBHM/8tBEMhLYFBdWudoUBNKUzIB/gKp9/oPOsxvkXeKKYh2/3A/
/HM9mL/IlMr2ZBe5Pm/rQXllRdxeWBPKK16wdHCRR61v2vH0jVWBot1WxcPa4CbEg5/Ekx8xjOwL
pPzO5ZtVUhWJIico5VgrpeWyXLrzscOWE8p/nuTkjEYDHugCTs9h5fxYPCM08Uge3Ost0ftEUhK7
Tw6spSFhJU2Ny2JqDIf1tBtH9W1V/TSOsrYoc1le5oInNGVKqSF77cU6w0bPUoNJcwNphcXJZ8Et
tq9vEN5ODW7byrsQyLcCfBHrr97SyxfNgc7cOISBcjXisXEYb2p2ViQCPBmnCr+jBOX2WLBrwIA1
hJQcwF5tK3TXc3CtZ53WzPtR5E3MKhwLiPEQtJ/xObFmS2iPh/gKpLOMu4MzEOz2B8t3X8HDF9bw
4SurGMUGheXQiLVMBDphf/l39FDnATxSMupcmBJieSFmIITVzh5L+rCt6n1h79ynfXlfvtZyKP3J
Er98FYuccYWSZxqpW1uLdO0zmSNYzcwe0BBZe0ydMlb+fRDx4DN5jXUqr6z4fSKxIjFeUiljxu3s
28BcfaMXG4FHxZZgeSQDeofZUzqxK5Sr2Bi3LdZsfkVpSuD3dqLmTUDTgG3CuXqyA8tmGB5qtEuI
rsIxvogzll1TWU6NPJnWOG7lFIB/qwTLHzQTborYRmqV2XKqy6kqC9ZU16WVkSikhEyuxTgZ1wj7
av5rdzGR3ZFC9BdAk0qSAAvBYeJhs01P/7t8ka3/On5tRTYsmyhuxdjiRv9evgz3uZkVMCQSBwPR
HbQjcbwyommJMhOqUs8oAcKAHQ87Qj5RXGwZP3SoahRM8c1mHhorRWwUsUL7VAnNMQwUgzh6ulgM
8NFJ+dWMUSZYpyCmN4DB48pN2ulKOqThDRXyJQ4CMxf2jtu26LEm6fF55V6TDHR3+/TWk1uVnpXU
BhdOzKoaGV+4ifFwfQLfrVQf90Tp6+k9KtOcc5Y+IN0i8GC2P81BdQhAtcGyubYCR2hzGJySLw76
6zsd9yMZ0RYZ0eWPXGgk1DoKMzn8sle46HwGLsTbA+Z4YxzPeIyqECEPL396pA/L1W8GMk09RQCg
x9dknZ1LI9bOhw+Xa3TSMOUC/YubgmUSGHghYcKP/GE/x3cgcwVEDzIdnZMOSzKiQ4DzCPAXZIGK
SDQdc4Yj1f6C+4z+B4qEB9aM99RqHvZ+QV3xImsRDQ+WD5J+OxN5CHXoef3wG18RzoR/H9CarGqm
IsmyKTJo//nCbu6zemr1n80p4mV7Sqn1mJ6WeN1m42cjFYFqIjRZbo6WhBqOhUNM7O4r1V9QxQEW
NW7M1WMS0vPuKEMmuaRY642vZ3wBBtZfv6CBkgIs5/6/fOwKB7b/onsXvsfovHH1nN1LAfrsQb09
5R/OTrxG05LkZnKg478kN4iac2KqMfEuDvFwXDFnvH1YHRAwofnkBk9UhWs8v7dq5j4MeHV2IgnK
2+oBvocz3oAiSgFNp8UQNHrmsuNFvJgPBO5t0Domrvu1d95uRFyKuBHxdIq4EbFkFlZNdsVzuaRa
kMtROSYL8vshMrrQwhnh3xkzB9DCz+gNGCM8UqNxtpxrYYqhP84y8dypxVsefoguN1BZGWw62cp2
Nl1Ou3I8EtxNjsgTyi4E7SDf9i4X/LJK9skxgV9GATfZIivktwWcviFof3lhc/0BUqsbtqWrv3qV
tVaq1vZALxQWTy7TLPKBelmc9g36pajhrdwl6ykpjLTss4OS3VUhSrBofzduTz+o9I7Vp5xMKeD2
BKtjROK0edH0oPmqvALlwfA9JSYiUGQP9LSQXryYN2BeW1QFjNu+ehR3pq2lBQIHhK2ED5Th8Tm0
z2G7BjhaAdpAoFUFFW4gYP0aoiubZ6iP7mFy7sdT7QPtA7SBAHbXzex84ROL4p4h9dHfGC6Aol6Z
Vl2wVwmrDjUqXyhC0wvpe9hyMDyHzTXmw+Knw3IKPGxJPLztAMokwtegVtVHjK7cBQvaKFsjjiqV
RhwTACu014dcejjBOiSAUcvGW8ZlqqUy9ZCB5nBNmF1t8k9jdtstFkMFyVl4xuBh2aTCIbMzOh2w
TnJh8YHQ1ldfsTyZBg62z2doST/TMvaeGmkZAFaHMy02f218tBMjhonNB4NqgriCCk3+URuPCwk5
c2bStNkuY6Q5AMEBYxXe/6B3NffvdtLOjpzP8caC/nRKBgW0od6YnPcC3s9ZjL0bswy6CI1rcpEQ
Xjy93OSwyvBGH5Bv9klNJOWBGjTxuwxPKRrvCacBTVnf+tYCZn5aLnF3TWorgTbUr5llZcN0rI0j
6o682YITNvUqvT4eihwe55FISvIo91jYYRbHiLC5Fj4nyWyTBi2kIjzoRMQXbQl5CP29IG7qLODV
JmYkF0PMSHRdRFAyIxmrKI6vOl/U/7ekNVCtq4hkkziCr7DGAxpsNK4AdOADBBGEE5MXKWrDwJQE
g9RUQ8idjL8v39fwc8zd9mf3zkF9HC5vJ5yMN59LwQXHlZ5e4xVL2Cm5b+NjaqPL5Tio2WXIZv8A
h+IccjGd0NWURMj7eLzJjnVpsBak80Q2o5Qq/PrVssWLC5yOgTyRcXFJSnVok8oyO8Cc/rxjqj//
mEgyqzHYySiWOh9lyXfXYVIpxB3+FX3PGvkZ99b8cuRfl4VyloCqXdROm4x4KtpkyCYzUiCnznN9
zsYvlsb/jGmjhkpQpXKVmlV6PqciOrJMWqIj3ZMdfxTctAGZgO5L/Mq8m7b03V9hzJHK4LsPfNoa
qmmvmMQnLhFBUsPuiduZy32ii3kwnlN8+YHovj8wpE9w/5rbIJQ5Eq7FbvA52yUPGhBtZWHvaOm4
fpILJyGNzLU0ob2Verf4kwL57uSg3zZykIaSw3DXwpsLjFILbektt8Dix66DBxe5BTnI4o844/Mp
tkdB0biFT+pMTKN4d4+jT4O/kMj19gkPondltKk5JXjuRoyHle7sd11jwVmPTTmUOFza+E2mWscj
smkN5y8308eox+0YZZ43RBP961E0w7it59Avt1YXZpISWtfN/U25aP/LrqgB81E0SQAcia/8NX2+
KOUL9zOWMoNvqkUtEAGUspODW0KDtQXoDgt5I6KEZErRMe4jTj4JnoCDCE6KGGbg7CdS4PSRv8hr
IlUxfL8ARxt5d2z6R4SCszhYBf8MMerOP2PEc6Q1deS43MMqdd4V6NCSOyOaLtaK+CyL6dMVeOIl
JN9kdE9XIZs/iWm28IxwaPLEGCBjiQB1Kzk3Wcu79P8YO7Mlt40ti34RIjAPr5hBEKRKQ1VJLwzZ
qsJEECRm8Ot7JSjf9lUr7I5GqK8tWSqxTiYyz9l7bcISzOxiZkp1JOBnIMjmkiiX5Aw6Gc7OJgZD
rhMZw0FAmOGRod3ZVDuN7muqkIExwXKENubDsmliUIuEd2I3WBfsPAIqLNpQgL6QT0dWRkAfeGE0
MjTye4Z0eJua9/2eKSn7IHcgowm4OW0rrER5dT3Y9wPIrkXJTq/lj4NAZj1gWSyQeQgwg9BprstA
4mSBLk2ErFpD6LwxpX/c86WruL2YDr2saAFbtbg2LzsRd44+gcZr74Qr9CpMuQIBQ+uVygW8yy1Q
S1QtKaQYTm0xJaoqyKS8PP+5qEzjNy1UXdVkR7U0W2eW/gvk/nwtzeVmcIK437AgJSNOYw5Ys/98
5cSO4qeLTyDc4SujWOOj4Squ7jUUlVu/EhVY4Vt/MpfkyGCKjNowfO2/vxIVu8d/Olppc03n79xP
SiDh7ILcTwAq+VnGGQFPh739J9d7yNSc9wo3MdHYNGmcaH6l+TpbBLp8XqHJjRsFEatMnrjNXn1M
Fzpr3vCbXfLovYqOUb11jC4k7gWX+qiOx4txZBaEApjVwVGGh78ZXEGAoszlzKdHiCrdh/savgpf
Lx3hjlPSLVtO2elpQO1BAo3NcJUZOfLMTGbXH/fn8z7MFHRxhTgtGGsquVim+ILtxZ8ZujpejwSC
6/jZv/hcrdQ3uwWQHplbOwts6AgeaE7OhXuxdkky1kG/ccGLm0CDMzLrTmLEStfyfoseB+cZ3kn8
SJg5jckb4VPjltUDemrVXFqxYN8O+ZyYvAkZzuq+LRi8Hkdw+Jri1MDMPxgN7MLhlaEpLWLO+I6Q
S05/FCFSNTEbI42LXZTJ3EYaH1rfnVK+DBafgeiBy0TqugyJmjbsb9/QYiLEPO1JFDLNwI2Ua1SM
ISjRyfJGFFk4hPAPVbsyJ+I7gvQiXZKSexjzPaglRM9h4c93ISFMH4WEb3uDy2yzs0viJ/M/lHjq
B4Rx0FKXLm1xVLywzLn6lDkdBeHZR9tJb0M9jo5Ljl5oQu+aWOYBEH+TBsDKsk4FMcDa83ExZ0Tv
11dB9Ab6e9LxHrs4icXkjjYrqtoP0FmDBxQHpeg6R5yamAIO158wPgvgLf3as48dN3iBU36dxaMr
PvvG4+XsIDbe3XIxoFuI8MmjnNzbZxPpG6MFM/T2NQdsMJEObY743IfoLiY52SPBNLjuQxUkBIJ1
tIa4czUMUsEjBenQJDn3t814SXD9VaZdGuu9iK3E8el44K6Au2cNzqcum6F1jzv+QKMPCxRlqFBw
rLXBjUuy5mvgrX4Cu/NuJ1rWLyC7ARarAljMRWdaQZ6LEfkITm8VGGkZEjQ3uEkEUBJgsrY7kDpc
tAnWiQEsc1ceiXab4wYQqvHhHH3CER/fDG4BIm1lJoMFK5LN5x/qHwGWAtMD0yF0WkIfX9xfgeb5
LeoDK+BtSu+btymxeGL/G5XB5Q8F8f30RCe05mqpEB0UPD0tLLicP1cI6iU5hZysSJExRwqCgr9x
W7QjQewjm8fGawGnoXQJIA3jT/qKjaCFaqhjSNDJFpYH+ndumXYyDLs7PUdPPxC8KO5uTWLtp6/S
xFXQ09y6opUoqKWP25G1oUrvithSMt6i01dUKTSLHrl/GA9yVMV0dDAvoFFakckyuhSwnNcMeT6a
JB+pg7yl14+rS1K7P7PidP/JQfcM1qSicRfgmsYi7RDScCKvQogrUVYiqvzqosM8mXEF9SfPznIm
mJC8yFyMHPTWMxeGmbCE02PBEo5FqxlE8+Xcppz0L98tMzWX9LSkNeiQPOUYOChCw0i6or6r1OTM
IHpJjLf7Qrco2X06F4lMmz4d871DlHIuiGZYI4CbwdeWW7JJ0/gTmAmQubWP9g7hHQRHspjKFgwq
CSUxaUvw1GUjg/Dzzoj0mmOwSWBfP2FyERwwhU1qm5A+xh8Fb/kfs/rvOGxtGw3+enPWFE0jBtww
TXNz7P6t98Z/MN1aq4bW/UbJwEr7Ur6fgLw3og2HfKRH78Eu5pLHxIxL/CPfQy7U9OZQYrsSrVcE
hNs8jzPT1Itj0+PkhBrE0MX5CU0I5yeYEK+3Z67IXLCx6l4mV7kf7NnHZDa5vDl5DfrfcDsV8kHn
Ano9OBgfGE67EkyQPCILfMKlT5pXT4vZ7XQPpY+zAax5oXaoDKcInJgb6s8maBda9PRVe3/dXkO8
iTQ/CzXIK8KZI5exuYien8z0uiQy3lXc9cvddtuFiMYE+kPJ95vDSLE733ZzsZOuIiWloxdIT8fa
3a+7EzQu1J98Tb5NAG/uyeNx3l60Fe/au18U2I7YNHcm31oSFvPdSnodXFmCjnAtSmiK4xpe1RTn
4sYcwa2WSH/Gkd7Pbmh+fih/0R7cP7ofzH1fCoU/ERNcXq8V+kwMmzFRBv1r/8oW3GhewI78kOUv
oBSboNn6ii0w8k3qzsxPyi6AHfhGsAZh7/C9hHt6Ducz2ic+ffHojK368NKH4FF5VBykgB5dwwjV
PGIYyA2Px37lhhqXTlKD+HcSR070HrKEe3IPF9vnMbkX/UARx6Mi8BrEydDZbk8tCht68XzBvtyL
Z7n4K/8ORoqD2dirX8/B/RvzIZ6CzDTCNBF5MmOZg/uXmGA7bqOjrxjiaTZYhFEzww7mm3jG7enV
gAUp1qTnYY/36IczTqIlfsVjQ/gIUYAhz1iG/capFjB6yAxvsYOAm60ohL+K68ra5yvckT2JU6Tr
WmhVjGw0suuUteesJsYSts5X1J89qxLMi/L1DoGGGJMybQmcbMl1AR8cQxMDZWIv/8JsUWUB4Pqn
dfuLPK88DepU9Gc6SjIRR3TNHSiTrDXcdj/3WjHaZ8NjGrUt0P/caFiUkONZkRmLkVZXSLvpgJAQ
gh9r7y5l/OS23lhsUxMi5dyOrQOkeI6tx/N2vHusqyPDH7GalmtiGcn6BTKDTVCpkTCorJ9YNTRD
+3VXWLsF5vdBr9Ah4SfglHygbcp6YbGwUlgmrJGzLpZGd0kuWrxcBMm9i2lZuIimd0jgo4hFwArQ
rUgM1b+Zfx1CaIQGEYyQKBjZhhT/BXMHflzzSK1T6HR1HvXNIJ3Kxroxg+ogdTJq7yHng8P+cIAS
vKOeLVkkLfaJRw2fuE96zjvF+7j3KyjSuOuV+CREoV648Pqy7M+ST20KdAnia8mnFLVa1OGjCN8f
sxgkNW34E4pehu++RYR8HsfvLenW0Mha4ex74rbuU2gMwIcpYwBOfW1vdqimhqgnigmP1j9fezT5
/3jeuUsbuqxwIVIdm6je/26ky1KvmYuJdLjshOe90cNn8h46zeWywOVa6cTcm/EmWV81u4Qe0kuc
MPiRSIu1ooGjDFh8ppEhiOKdHXGCuHeCCgeXvNLe8A4i+eNAAROP5+E/o/rwn0l8d+jsrELsIfKt
DAHUqdgrIBSAIcBogFBqCEY+6SEY6MAwcttEfWgDERnfbN9R/dN7HoMMr5W4VeLhFNX0kabIprlk
Ed4UKvSfWAV/memqLjji6Zo3SQjC0otwdd2rsHQvtA+6XX9Ob2ekMPvytm8deCUeO8ubOgqWFw8g
rxsUr7t4QNI1bEGGrxGCtzXhkIbyoA49cVwBKEk8CzdcxiSc5beHywg3i0fUL7I/c/B1JHd/1PRp
XQxejys9I4CPhDBxbqJNm4HwIj3oJKcY3IfKO79wweHygj4QxclDpAc6G18MajtMMRzTuRFYtdsx
bP2sfj6F/Vfm/I9RP+NR1Hc8uLw4Dj0sXstJ0H+UU4BjBSsU8O4LzVCsdLzEYccDcNoeUNq0zU7b
I5+FHgWsJciIAdElikv0JB/ucLalgOeB0qZ3BkqbB4zEhM73Hih880BKAGUrgzFx3mXChb9OZJay
uzgxUi26g6i1MD8gK8HzHBpYdUGw3UJNC8dTiBvDNKOGcMZw5iJ7/HKaw7smdHJtz46AqS+6LvGZ
NziGh5ybT+IgwgTm3hJpA+Pr1ArA14PxNTDX2PDZQCTRGUD3AtVKF15KCNo5nTPTyPRzJp8z3gJ3
a2/SeTY8+wBY766EPTrBEVxtSIy4WoSIu7ABTJW75u4VkxM565rPg1KFeGsx7JC//fOqVbZV+evm
//dV+wudsQXcWHUdzvwHRsUHoK3eXf0sFisrlWXKGr3nYnXOXUg7QaxOu+IOwNuIkCCB96d5gVKX
UxmYLp7HymPNtWhpL2KpIcNFP8siy+PCiU9YnkFcFdEpD2lm9/BbzOjzkSkZk1XWUn4LjXiMjqLN
3e4mOB9ayho68yn9XDvtX+uFjjUr5bFGWB1c8h/3dBbFHf9y1E/o5AMwp7Xuu58R/pdTNi2CZIcS
AIEq5S9qf7OCcS2l5CHF7xMcYvw7I5CejYvQAzxKnTp/mBgxZMl2RGE/qvpRz1cAMVIwoVX/QOne
JVoDwYB//K9ynRjTB00RLd8pU2p0/kwfmfqkNilMqnJBHxFVZzJbgthbNRgd5LMye44YuFpbFVKC
2Ku2yiNLqdZjv7qKqXzMCSpEmDFlTM+oM4rMPlBeE+RPbvBbVVFPVFL+x+n7v87MFOt3W7+lGpZs
mQo//Io4yPNbqddV3XuzJdqhEI5RNRFSiMSJBEQM1I2CXC52utiEiiyoT36vRMM5nMDMMJCI1To2
8VU70YJClZSTTXVN4bBBP3bndRHC62PI0YG9mZYoWQ5syRJkPlTud3pg8x3vYJwXCUAnHKac7k7b
HnvyseknDVemnMDumDwZZu7mJHyHmoUZhPKxaD8faxRj1eGy7D/yK0W68wqiD1wyMUx8boP/IWmJ
B3nsmOgXxicN9QUGIfKRTwChiROEKkggWoxXbwbUUgS6g1xkL3GNLEQbwdT2w7hXQ12F8+ZPyMhB
mG6kDFUXmIwOYw8Y+6s3AwQiIRNlqeTpVx/VXO3LVz8+dXhmItIdbNf7QotfVmnc+HnuV9NPgpNT
B2qcX9jvD4txsOkA49J643g6995dP5zKo+ODv263WCoMA0TOtmN4Z2uEo8lFLZplhuwOcM8SShxa
7v/HhBUZ6W/Om7ZpGrZq6Dot0l+AGLcxb5T8hvGpLAiPERJTXOKnJsUl3iN96/dO7pPTQ39xTodq
P6HqVPeGCjgoY/6u3TLjltUmwYNB0WVVl+GP77ps6DKt8AlteG9LT5i26/007lrI0NruPu7qRjwP
goXSeIAq7lwzzjE/jnmoIxkmqhJ6yRAq+yNGru+nm3f9QdN0gOip+T3qoItona5E3XCa26LIrcnj
uUOGULkaePM3wo6+DKrHSJMfc+haUGAl8TDY1Da2J+NN2J5gPRlysp2B9XycBoB7ciBgX+PhQMBR
gAeXyMMowh7XoqSmuYOkgkZkRdMs03ipf72InhKgDhFy+DFxKo+cxg74/hvGUHy2tPx57hvyb/rL
As6OiAW83Z5x8LVNJ7B+ta3nBVuuLKD1PDTwQEDL4PcZDL9fyqR9BajPQ944qGaU+JgsrESqEJ3v
gJrRw2tHb7mkkpEiXMcXaqp7m852nqFANQnvwDTKMJvOnJmiQSU10xn2Z+ROFvDFtFnTduuZ3EAa
IKYgr/y5gm+BdYwljxEKA5kproHSOwM0XvzspwvzYPYF3fOaH0zaLvRZSg/tKlcZo4GvJsKtmzHu
b2DAYoeIF9BrnnVzEUI5TIP/eOgUWFbVXWSba0WsQO9ECjULVamytVtuSE5hynPBhEy5q61dae1Q
cVfrzqhSE6DURKc9Vc0d1zfZRevRe/l1N+SiETMBkp6Smm7xNnM4cQVnbMzw4Q3xC9Mz6QfHAJ1s
BKaIoD+Z7zqEJLNv+OS+4fXpBjH/wjVTbiCOfANx5C+IBpUECq7zb1oY63damL+vzF+O8KdWWivb
ZGU2mJl7Acw8Q0jD1pTmg1iB9xtBQhmrrlEEjwItcRFkWQtkz0rpi6b9xsW0EYE830D/MNUUfIU2
oJ0tMLgA11lVrKmJhbatJtaRWEHEFllew9HcK7dFo7LhMfW8ilXy4N+K0/J2Tn4sCxYEbX06JqyD
O8crLtmnNMltcND74Y8H+IBZF2dhB009yTfo0QY8mi/mKGr7kcZATVPOiFadNaGSVZRUSBtmUb2U
7onSlbOSqQuMiU2gV0B9u6YTXAknGQ795HlcHWJc+d1WntbZpTIpy1LzxYj40LHfDAn1SMy6PSSU
ITVIds4crmibt5JbyKzUXeqNYlvmuAyHVRTYydw5y+6TT4lhfHD88irKiVoi/2RkitUJjOsnepgK
8zyWuAhsFVWEjYASonLUVdQMUc5gW1AdUyz/cm40fruJO7KpMThVwPD9onNe52kdO51XPm1ZEZ1O
A5fD0ytpzVDKfMQyKRgVGCraEIk8jnBsP6z1DrKHYsVI86Rdue3gr2dtT/iTjRRyJIKUe0fcY5HU
n3U5LuD0qhh4QfQ+MQc94VYZQt0JJA5GEM3v0f0agwcjghiA49lIihv7kOirEUBMEGxxvG7Ce1PM
q90E2ryfuygoJiQCsXGJecsXt4g+WhGy6RltwF6n6AgwQeIJW766gBoSyZ7ka1h6KPE0AlFKl3h5
Z+Cg1HHfx3Mfg/fUO99z5wEW6W5Rd5q6M19nYCWW2NPY0AoB7MbKuRbC+qnk9GVRJCLnCM1YQrQi
+fYtMFVcNMKVMjHgnMKYPuFeb7Lm0+iEWK1bh2tzJAn67wa9skNGKjR/RdA6YwQ8A5/Jd6TBjjkQ
kDscluHfRpu/FcsZsqEqqqFoioHE8r/v+J10bXixX3qvW8ILp53Wpa9LF3c+casDR0zY/SDSwLBk
0JYnyeE1g+oCVhdLBjicWgZFcdSVCJRv50QWOQuqQE+B8q3bCMwKeTUOMGcV9Ta3MKG67MxA90YM
RhJTduG/4JKN/wLPRX6PmBxhwOTluLiymloSoTnpJKUnJdWVtP7C7As+BNM3dJUu3aDGY+b3YCQW
eG42JATuizvQW3GzhQu2ETydMsZxgRVLNmOo1cUZEK7AIeKrQE/CMEBla0BMQvPrT0xZEmxJDnvt
Mb+KWBQHViJOIkUEosznPQmv51gJvB2HPHKdrrRHED/lXn72zlevV72KXFVhvNe2TiTM2kcPksYP
HuCjF3e5t4unL7V/GkCT7DU85U3W2XsHMdNmtmT6RBoyWweZoVPwJJUp6tsSbgbylbBnlMiHVwb/
vP4ZZf/fQ9zfK0H/RdeuyqXRSS2VQMIJxVDroh7KFaKHKxUu7f3HiOYxpaHDT3k8Z8MrfR2IhyrB
7QCDRg4zQpML75lZ0X3L+2gan1oxIKzIgp5ExRBGSdFcVffsROZWOlRPDsFleyggHkzlFSiXiXze
SDGC7Bv/k1rCGLGyfaiiokD2UFTTVlfQeqwmJHOb6rrCBiA00aXGkPdSZhaRNJ2AAXEV7Z2gvAmp
77yA3XIlRAdIDwhXEJcNFxP84lGBak3Z86njbkqJQ6IOe5UTNF0ffOppR7tYSu2tJvXZq7+Ub8yE
/1ObgEt4rI/cVxVSh73L4FKlxqbqpFaZMbeW0HZyNsNOaX5+mIa4tVYv+mfpu8keT/iZOzRJexIo
nvUWy7dYW+Eeuexf6idCpJUyMaloKyEwiIpe/6Sa5a2gqWkEUjyU9fBeDPvrGTm/IA3SrulLV/9T
/MD3ahNPcX6j1I2ZofaBKCAKfjodqHmLuEr5UJELSjRfJyrfGfdEGktnF93WCRgTo77kQLpZBelg
Szd7LASxFujb5P+7IsYBEAgXR+/0QqTBtweXAijFo13/WCQY7QDVPtr19Ehp1w9wH5+GjCViXPdt
vrdskt1/6konwtDnrGwyVox9FotGPWflilXMP0cmn2oZsnrw4TEp40F9xGuUCNkO2YixK5bdWHlG
QlwOy4kHqBi79BhoI2s+aJh0V//2cjV/YxoxhIZdt1VdlcnM+e9t1pJvp0mqocc8DPMPTbLh5mhr
+p02C4r6HabJnbDdw3w/FuAxIXVakJM7n6CCu+oXP8gpIKTAUEU2AS6Lz8zKUBopI3KeSL9EwiTN
WF3ISRmG0ZxvNvuyRIO0pPvvGwxUfjhXghJ2upbOtF8wlaG5S+Yirnw4Qu0cNIwpNzItEKr69Axl
HKGhQazXH50Yc3hGecyn7OPwIgF88Wf9pwriI21ojxcwiQP4iXBloDlCHGCdhZiSUgU51QU10fan
gBgYXr35sDMuaWd7FUJrlYyCdGpT8heNkKdBsc4D9BuZXcNongCqL4GObJTOizBKtKVwSTCp3/FZ
CSUfpBgYL8gmeQlvmVR27w9bFNX1zOGCUaN7uYs7AdST5hrHn+j+1UZSoiQgAoS2LzjoY2Uif4nr
Ns6N6L5EflkdDSZwNGf0aGLET67iZb92rH6kkP9yUFd/Z3P4e4H8GhmqFeZ9rGW7886vlAgMO+xE
JscqgObwTEy/fjdcHYOQlWj9bkVueRJlYx1xPiwV+DR2LW9lGW8pnxQRGyx15LRHqT12lEzjAUFD
00xN5fbPh6riMd+LH+Y7xfXtSoFt1YR0jYLisRD+bmVVm9iC4We7RFz0LvXFpBV+R46Oi6aaEeCT
P6HzagPuBia9kDLoNFFxFrbLH/Z3NG52kejljuJT7F1REMUJ5MKlChXJ4+JguyYNMfo5xGzC1+fo
Zwi01QjOiuE581ImdpTkVp75XxXK3dnWXwp2cQb/GyzN2rAgwkXEv8ldIl+Q+LS6QH0vrQ//dDs/
0Fp/7NFldh7cOnrrXijeipGtKbxFppRcNeEtQvqCygWG2nBFOI2LT9BDmLACEJmoYc2TttMkB8oJ
QmUtIo6mztWlUD17VLh2Sc0TPmXvSp3fPOTDEOgbSTjikRYMW81f757tOp2LDobKhxhW3/lEt/pn
IffiYSFYfYjD0jQClCpcSpbv/E8Wg126iviBJWEzDOn97whY5kRi1w9xNZWQF8S6YM+GC01UxSgS
lSxmVTaCK59cJZZJSz7tJPBHFcGZ4PW39cKSmS+ubLvT4hJJpEqe+TJuARncqFEuQMxR26QhOXAm
JNXj00FqupFdWU3deFyr40k/3qpjNfqwxSvdFdmTbbwwkMnF+kLVIkLQXVwBZRsPuXiu/OQSDUuE
/pQUNxiQN1rrcmqQ/Y7THsa1mpBCU0j/sjljC/nNyQdvkWqbho5TWrf+e3Ne7XmwVK2jo4bPPVLX
BEgzoyzGpcxIH+FNr6/zho7EcgRkMaWJzrH49I0e+iD8R87liPAPsgkupFHIloQLSTpmN2IO+jjL
KmamlyiTPslY9izalLFjMfTEMgDTVQAJ649mkcnjXltTG98/CY5KLJ2iyy3GSQehgObxNRwqii58
QHFULF4xtGRj3d/XvcNEKNSrSLNDE3oork8grFXkhtU5ozl0t9zhRAZMWmhJEnFSdtqgenEXWZiQ
uB7BcHBumDH8G/yfXHiOiJfyptzlLM0ACUkZrfSeKR+21ob87WGTGyA0cIn3ghJLBHmZ4BLFRjza
0XQH1BDfq0Sr0GQlNUEJ/ul+GFAGbtnXENWFR8nZCQU13XQU1DlYF/paAngXfKcJpC3+AH+l/Cl9
fvRFweyZoHcYB+/n+95sMqM+2ONBHg/kJzCmscBDo3vFSLhFkIIVzU9+jHXYmT3ng63QWxbXayD3
XK/5qQE5HW+wkSRycQywPgss00bMKZx/q7Hf6ZINw9Asy9JwJen6L42YotFO51JDFcW4n8HMXXEL
NAQuR2y87whIZ7JtTx80BpC42VbXyj+OhA4CiUN1sSmicgT0lCBUlNUduKXB8TTTkbacmc4bSPOM
z7YW925AmssmLb1t6lL4me01lfEfhuAzaZk2zW5UkgvaeifulbjwMvk7rXhQKnRGOxKPSl/9Du5E
/45MhtYo2lJ1U2si2IRscrNEbycn5Y6kgdrHjo5qY/Lhe6tv8hvH6lMtRKY4QzszUpHzAmK5xtWV
fDO2zZjWfadDEUwuKGlIsI1zt1zQnqKijQquw7cIwJNFGC3Yv/GAoe5qoBJEk0O0Azd48Qy36EL4
qBVczF1Zpe3mYn7s2tY1crWPqJ5XsHwn72P+RepSUpDyRZC9oeQDIskhNrqibdQTd4zPQdVEUxTF
pPyprdy2Dm9gLJbwyjx7QC0X1cKUK4IeSis+V8kFidw9wR1vInxEMuhytFa3cD9O1Xjlre1hDFry
ZkQBjLLwHgCh8O7vWAwmCDSSIOozV3rQu5ktjXsJrZO2xzZaogz3zoiUyNY7HaByl/mhyQ+rvgeC
gbMeDoZG3qCDZ3ZHC8o5c6SN7WvCEbv8s1VoEfBP8aVAOCsMB6uROMWuuu8KXrx1eq/TdaBeUlsS
PA7QZte3K9vwBvyZN0EjmkaEiTw0P8eXnp7+dTfRqsqF2tBEtzIllRQjLsztz+0fsM0IIuJ1x7GJ
k9JF7OKoDh+7uLRXvmIDhHzGg/EP+BnGbHyj9YuDWvCRKYETwHY8Ibx3/Vucmg9wFfeK2StflGT6
yi+A9ssvML/885UXBMZvNv6/L8pfRqX93TDmugVFw4ocd6McoexmFbIEG+XpccXlMsuaY8FVi1hq
MGtZZKwwULUXutvXlCNjszsPSXNOyiY+fnvMtR4riUWE1JklJOli2aDMZtmwVlBmy29imQRX3qRk
uc2xOsfDtizONL+eYPGwC0TNGplVJOsHNY/PzAUMUfqIwz6SYUfVk/Njo32h2mcp+uBOq8A9um82
gwOX7imVT/jXaYwn1wqw9ND/p84hwAYfVTOgyBspHLGEEatxj/su0e7JSFdc4Oix1VDGFDClC5YG
uKOHe4LTi8q0SdQt1css3z3QR63GvQJWQsQ8FGr2pdpqdKRBCpD3mhhvJzOiHKlFCpEqlLf6I1n6
+kbZUXP9Vm3jS42ILt8tW3u9tD8Lz3H7xQ7S2AQW+pWTAn0xqgulK0EwrYDp4UOmnsRWJiqEKtJc
epdSXL4/zxV8HEHbe5AAiDQgKsX4F7eJqv5mTGpwp3MUXUMiY21W1L8JJGv5RsT0eoGqHKWqdcBg
59xi2O8G1B/OA99w9auXNEsvvBVJx+FsQK4yEPUdhkCifVVh28ezj900A0ASo3CgHYWHyfbJpXPc
qw5wzD+T9bJF0RGPSAYDAQxtJ6IX8I6IyIVg5HUiCd6ErocaNmE2LTuiL5uTK0oM8MZYa/rwBn/2
HAJGg+vvREAmRizCE27eyOCoCSrIDKbkAkOLZibUgpmjI2BxLzwKQ8HNx+vGFt9/e8i4LoxpiWqk
I9Jk7ZxV3MWNzLb2qrWXDvLEUDbWdIGINYwdU1akKTXrGeZYSZCAuBjen4wFPX2gjmAGUsJxaLUf
LFZgF3dbiCiinvawh2TmoVzkQckFR/j8PLzbiqAIw8bP1lNWXA+kx4Nf4vikCcc9dvtxTec8nXBs
nZMqvoP/I2pk8grA8hsds+LHs0t+Y50gSx82FDAxPDRCbjDBoHZCGkNQVARqEVS2j6WaCe+wiAkv
TUbYoFh4wGvI4W5Hqjso4yGccMxVfG7cjoTYZLzGo00stHflW/RzcivOxWn+6dPT1SZ+hd+YjBSh
WlYVIVzWBL31+BgIOBIX1WioXDLfnh7IdihrIM7/ef8zdOc3xhYLkp+lCrqJgs3+v0++y2At96Ws
CMfD6QBG6x20fL45ndAFkmUyX4BaAgt6jASKPX5HL0W83V89J243npxuefhHVaJKUQ/hD8IztDJp
DvyTmugN6hCwqcI0c7k+KccCXAU/e0IVwxHIVxQfFLlFVAKKXCEAs2lKrUH2TNqbSWxfEZZFmJJi
LkVaGWljbGl+QWcXGAKjyh2CFnWNWWv15rxdvR8PIAEydNTlmMtMcpBv/eE+R3c0154xeJLq8QUb
rkb4h5hWwyq0mFGtImXSh3//aM/o25X7jHSJLCEwOHz1w86+pPL0ZYB4Ce4jxU9y5pXlfL4wjNgo
fXy1aPDQYqiI/0AtcZ7Ag4euhpl4vfOv/v0IGlyLnol/tddkAcALWGfmLu7Z3xivdLqQSvP5Wa4u
syuLy0dGoMk2dPFZXB450mD4RYZEkrKvwV2Qcd7Sh/8GG2E1hbMZCbbhpmbGn867jN+VD5pvJb8r
6msFYPcB2xqa61Xw++nSIvdBeid1cc/kVtvLfDTXU3Zpj+TbFxPEaxcMyWz5YO1zHLtFAMueQK6p
CL5xL/8sfj2HHpc/vO3c+/G6peEK9V/A0XVgTEMmF2GdCUpTRAl3LbCQRO60MenxaskRKKEu+A8n
EmUJQU90NDQb4mjK11awAAtRFbdnNCUlVyUUtUQk88ACRxOmRuHKXyLCHnmUjm2bfsu4X5GzgkZt
TuHRS6PL35i/oz+KHAlsTPxlH6JzRIZwJy0XYI6A8Oiq2Ic5eeFDacIrz+cFjK0BEfGnW9lCD53Y
z1pPZyMqXvvJl14gDV4MTrdCpKKw5wGJInpsBKSLtiNzquO9OgrkCbPNTfGH3G8ovsq4g+hdJoX/
Uem9BU1edm7IAdojAcgRGXExSewpmdLV2tdEel6+41Cyy7SekpwHL0FoER6efL6ibQOLwxGb6TER
kPie908rP0W3ufK5bAtjpyJcI7RAsaVIp7iH3h3j2UA8VL4MY3I2EZzCBIh8wuN4mW47DbhIGS9P
NpfJgDAAj7xPhrp64A7Owvmh4UHkOgKDD4wWpW0kdpM4jK8aWgKcmcM1gpbE77DkPvZJaDcP8yRT
pLzxB//1u0NLA81tHp4An6BQANK1+hoEoLC9xVOR2DeCa9KLlt7u+7XJxiaDHId/dcWChYj2REYE
RwBQJEz4/KeSAhVZuBfQUeTitmTLizbDCUM8ed6TGKadl4hwGMBlH2r3yTxwauW0If0Ylp0kJT8w
2euH2x/808qhavu7IHdsw84KiinAYvFM+gTxGH88Ic7tX2RwmB4MM6HGkouQ2HXrMx4Y1NzpbOz4
kPi15Qs7DDythBtVHTy+bgwrFS62v77u4m1m6GeL1E9+IygZtDtif6BVjbAQ3iaTH/S9wJi5sjLy
Jsj3Al7CPb9CMkjtMh5uCSb/FZY/h4uzz2g/l7PulKnOYRk9dDW3Z9ZMqWTXLvt2XfE6RXQiujEy
/iReD4Utq7mgn3oJloLJv7+IXvP8XN8OGYv8dgmIyeXRQjGKKcBziaCUGjI3NO0xaNvgj6z4eh+C
Mn6FUVRwPmxTnUMypumPnJHJcuCMzOXzm8zAT/xrQ9o50k71OBduo0GorOQf88MrWx8DJDYpVuuN
ICvutoGdsQUyZmLwWNHrRlemRAXEf/YIoK9OtSfOk9P4CfxOvcdHyZ+0Ig2iOU4YDg2yQ7aEID7M
PMuLTPTJ3zGfcmW7IF+IyNQSEncgonGDJGXxrVe2FVhJlhOxrdzIhQEPHq1tVMihnIe9TO+armbQ
QE3xM76Oh8SNY9v4DAyZDYkzlfgvD3ns03hFzsVfjJ6QsAgfCTzEJtmp7uPPI7anPMeXzzruyATR
oNfc0ZHsRFbxR/J9bjWGx0SFfY3mmaNGG3VF1NBsheRWBj7N0C0DCDpF5ST6Gc+XyJ/59i1HXxOC
fGJrJNwCm6iNZEWMyJiPMXpV8SFFNys0vbAwxI2k5FAFuVTmVC+iuU4YK1tBFEhKcs93N88wyW07
WHRYEOV/GuCvGdkSw8qfw1oLcYDHZOQo8a2JQ6Hk4mMGGAAOGq/9KJrHiw+rkcE6GsBJDIS7zwQM
sZ/KQXh652+14nylG3FOVAXRbXS2orlI1iXBboN1lS9HuQUr9g43/MmYqH/m63EwfUix8Gnj+QDA
AnhF9hPYTEPQkPpkY4z3rxjPTP+GAlMLwt51aF/73SiIP3wf4VnRuRBO6zElkAzkwkymOOfpB72h
Dvg/J+jmkCgjxQnLAA44o5U+6rlUxE25a5lUDyK6rGA8te4VwOCj38zCwKmJ0TQtC+lw5C1BQsiC
IIAMM9MrHdwnoU2OOwQA/lpQo3EE71Vwo4y05oyeNngYA6SkT+e7/taSGW2rYg55Pj6CQohDYzrz
6HfrKGLIRTM4JezviMGvLi8Jq0nezi9z5U4djFLRJ7khR6rEAz/246LF8xR/lHKX/OixOpzGjCjo
G+guZjiydyv+ZDD5J/sqM7OTD4yWWft08gDQorpVub9/Bcma44WmqkCwsxUgyBbGYwRz6hc0Q1d9
T/vWDGcCUbdrxXkMFBp8mo/P/Z5cRleh2hYmbUTVh3waF/QzNXejqH+T53ie47MeF3ocQtzcm8z9
duXHYhKMcXxehDWVKPoasQdxOxrikLu3NrknbQclz8RBXdLRQnbMMgXezCWbEe/85RheQgqmPadK
vp/4vOfMDWlL6du1+wrWc9OSQsTVpdil98T/w4XLZwU7NxHAXagZ0y1qq+j6R1/5CXEQTuBC4dUu
cb9EBDIq6C6LcIAA9VGjbcpQkY3f8R/M8fYsKLkSd77NXD++VlsjqbaTS+MvK4Dd3aTuZkQ0487Y
4T8hIF46JDgGMArwYD5GB82ImbEbs4tS+1RHoh/QeD0vqVsEyuOqBG9ESGfqZQ/FQz7FboIiEC3g
vUtRxOQWMcI72wzWDsJwIC+hwiG+2t3odQuP7h3fuotRl9sVSlfyUbgRMR02/6R524s+ALeiK/pd
xomAHovA5KoEhoD4Wk76+M8FTbh5YyjeRES7guMCO9h6jh3mKn4+wsxCE9Jp4bYzNroYELCgaAog
yQYbZjDDX4tKWzfSMFfGMyHGJDrRriat27U/DH060sdr9zXSsC4ltQ/9V8k3ZXyey0iWARl8xOjt
kAsFSCtWXOhMKEumSuxUBku4E2lkkhFV3Ph2eMoBMTl9OjEAgmLES10/LG7zxkFN4Ls3bzl/bt/u
RyVNkm76H8LOc8ltJN22LzSIIDzwFx6gKyNVlfSHIQtHgjCEffqzEtDVzJk7MSeCoehutUpVJJDI
3N/ea//5IWhIUdhSreQUkL8L/so6/HGjfSOU3I0EmpLLrkPbfdm+yvah/Z2VcqPRRcg9avTRL8k1
s4APrvqOn63F2xKMTItEUIaUTEfRQiGyuCRxm118DBqLtnCoSRFbgwpc2xOMjgJWHmqn/U98EpQO
UP/bwSbj9Gy66hnYxUxn7fyH7cM+gHEEbJ+RBNTRnoOH4txlutuOxGnmMpat6PqILonY+SohpfeK
/4bjBPWaLd0ynTAVW3OEQF1aOKqDOQ+Q2L+N6PeT18fUdHDqAUiwnrp30GEAbqSevRZSVIk5+pnt
s8yxWK6I3ZzVQAK25HeNiMpy5Gj8pvHvMPBB5vAtotmv0v71s4LXe4h7NRqG6MKgfiAExo53Kpyf
P69DpMfFvwBGpifqwp/3kMdOxec/yClxg4r3DDd0v/KmFIxieEGbYHzep5KLT48NpMQnyNZ5CiGj
AAMSUqiOyJwmP18ZINDozgBhZHk8XlH/mjDl/+iDlgAIzYRNeGWNkIM313ipJehnf+pJR/ok2UzC
E2YnZ3h7T6OYIBchKnNNUK2ffQp06ibwt9tpjZQsm4eSHMKBa2BjLAim3RLwUG0U8VClv65jNvsI
2B2g4LQ/mb4y7Ffpr2g8nj0oQ1Lj8+yx3zeuUCH9IZTNpd/CUsBncVbrJEWcs+jcpIaUhQPoUoe/
5qTop40Q8akpqfXaF6+fUCxRkagXdncp+RlwJQ5mPdKwypzMawIWs55RYKxMDHnfc3ihHqMTGnz8
aWu94jEGDmlrusJhwMw2dV6maBKOmqHb4/yiKGuFKLWvTBG0jLYhB94+ucGdEujciXbQKAIkyepC
hBZ9lJuXo9plTywq61xuqBdnTMXSbWphyWL0chvoOEeXunOjr9VFiuoMfVCCGN/5FQ5LBPdwNAT5
Cdco9F3WZzi4G8Lc982Wou0oEM9tTQkUhRFB2OAxioVaSyi4inleyMT9V9Y6z8y82OOEYIy8cHM+
sUDBfIBcDl/F+UW466I6yLiE4Ghvjlot1H4OtmcwMQf2M7CeuqTI5Pc7BKs2hAqxOCjBdhPqDe2S
IfhWlaEqyZiCriq8rp6Er0QVpImeIkHsb2vsi8xXyrlrRTMAbTXRD9ZU5AZthUUOLbGNVApA3HRy
Xz5JxRn6OUFkO5Cs9XjJ8YY0LOnEu0BFsVJhMjdnrtCbM2XBjZOV7Tmoyrkb8i9MVODK4Lq8YtCl
Im2OeFo6ACKYm9M+T2d7QSy8d7JRlBHzFpPDL1tv/BBSNABk3JmPGxSE0C6ixzpCVNCkWwfUMVa8
drUl4WKBNbKLvmhWZFmRf2Ib7GEW+W6A+7p6C7r65DzOJX0agKDiG+7cJrFmgWnkAi65hpX99B2L
sWEeYi6m1g4YYCjCZWjdD7gMGQJXueBjLHB0oqvspp+B4EP5iKlwFI+Ax/emEA+iRY05jAskAkQm
wXy3CX5Ar2VDLQuiDnOj0YyvZbJUe0qVvpCxzjOBylWQdSFUltEXiET77FszB4d36xGmfeg8tf7h
fatYM4/aK18Dcb6CTFjE7yKF5+QxjU1gDKrdUaij7ySW+HpMW3mrfFE0S6zVP2CwuTzC69vlFecB
/tZJpjA5dLLLqcblBU9VsDGuOOmI5wWTEnZD2GUhXF5sArug3LFz82Wy1jRLj/S8B3kXlt6tOl6v
J3NOmoyOC5H3Q0cK9OfdD1YEXER4Nsj0YtfF3E5+M75niazFLCuYM1LCvMVZOv0t+VLIN84fOYfc
y/7X4Owe4Mi9LY1zlxy2Tx19VlRj0m55AsKCVMx+5cdGNNk10Fv8mlpKmY6g5N1Xn0vsm88H+Vmj
gDf7XLeB/2TQ1vGBB7zAHCd7zt1mVQkWLXgPAb7CKCEYb+KwcUL+nwGVfoTgefjyw8oPkkS9yilf
TnPALijHI4Mm/y8w+X5FJ+IIrTguMzCleQpue+Xdcg9rswthdqsC5iIvEM6oZ7n5By5P93JgMZDU
8IeY1A/fsVVxnRHmoMmPJAdjemztOhEdHk1s4pW4KRxy/SEcmrYOp+cRyypi1hSoOzGP5LKY3Jw2
YWFKUb/yA747tw9okNzxE8PAFWsLlA3KLQ74mWZG5TCzd4k0M7qYUW5xAQ7IrTDTvPc8xjzI/Yht
EB/sNgNilGmTB6C4dTlNNf2nxwXCk3PTYLEcqNSTb8n/fszDz69MF++rOkEgcXMpGFzuJ/atbFp5
Ybvp2Xzd2c+6OxFeFceNHC12Ra+yGKxHKqPcc97p8cXKTLgp/ztwZ8bkNDOxb/zE8ypfX1sZNE3Q
bI1VaEAPR0KV4pU622Z4I9VwliHw9Zi9xnyToZK9Qc2kuVkXp95QM6LuA/ZHPgeV86PQgpKCJH6T
LRNqilOqJ8EUZnahu5rihjwzCJ6npDyB5e18vhzXpqX6Tz9kWLEGE1Dnmp2XF7JlrLxFdeJvwVRR
yAlpMplr72mYXTDDPyhNBRUuBf6DfYWYgljE6mhbnU98VDvbYcHYFQerOJQqnYLVN/9JPTrLC5RC
R3I5aiy9WH1z9vymcy3cgkFQJl4HbpgbXlug64+QcsccwD+tNgCmO995B9WHDc8omTSJn/hSH0fN
Pzj8wErqcUvweLC/OpxRbNRrSnXX7O+VRDfbIw/nhCAo67hBhYP+6lwxIKwjRPmZNiUNznnC5QSx
Psw0LrNvLfybSXwf3Q/+CKFiTPcYpFTdUThkrNcZg3Ms147diWtzcZn+lHRj18dBDH7y5mg4Fylg
/VrW9UuXaad0R/JCcjjaIVkvdCxg/xxXRO/FA6Yf5vKUoKCv4JP1NMxNwEkaz/3GbSqFm4EQ0A/2
wW9uQ/mPHEHoq0yCLMyDRGAfpAQ8CTaoEsZHi5RV0IYYUXsKOtmw0BeWB9nkVkc2vFfqwlInUwJJ
podVYFk8lI/zb4JN/UDikaMhWgaV0CIcwFnI9iwiYpIHuBlkszy5zRm2uVqGNX5xfOO4ZGH4GZIr
ETljVgAcBmimZ0Eduh1l8Aj9ae5PDXaXFQyjmQ7+loE0OaIgF/fdu3Nf6W6tYzcWnTz9jmnoT7TL
FDPMJ4YpCqLINwxOA8uI6c60ADFaEmS/0d4jK9IDzNwCNRHy0FTsVYlMdFKlCVmnVI0s//b+k1nj
XbAJWtBFjKEbscult4xNSBbsmAQAcSfbRObjvB0UGLSASQP+Q9cDwx5aJDzdoTUXH+I6xeiwK7b/
bL+eTY+zs0NFRbdi+gCR8We3AQmjqI89IqdkcGpEBvaBzrSerjrNPsrubvGZbfmGHwZFyDe3Mavv
7z0tSiPGPXw2mIHcLqWvWwyvOCBZ5JS1gEkLJNSxddAfkVRZEp5hEPXVHn+lfEmMav+BA4AxCB3j
Ni0nbOgqflhmY2Km9Ua/uhhq1B7vO8EcNG9TWc9I6xgt51R95TkGov5g4BDc7DuQxKFR2mGF+Z2Z
hhIaCZTA2o4R8exOQOCIxG7pmCPi2PCITSzwgPbDW4T9ZpvGotq15wsjGG/u9p2RaPckSxNwuvQ/
mX08rjig6X7coxQzqGIpWKm3wGDHPbWDsKNKBCb9uFWvXBbnwVXTHymbYoyF3Er2jWsS0xdjINVl
eiMx1wR19HCB3GPd47RKCcLAKI6CPWf3zAGTqR7AHyZNHF+Y/zFsAiYy0KpKNw/1V84HuvMGFUEh
nMgxiSY5rG+cN7NHpLlKZGdR674W07EfTkWyg6iDvFbua2W/VcZwXfY4NOnXCy1WZio2Ao19KJ5P
lBFxCiuHn33PTj2Qf04VOHRfWE4wkmyurusI8p4Jmu+dJLyqvX9K6Ls54W3H2K66J4DIGG/UK2nC
k0QcDhlr2VdaQuawgD9oxI+vpDu4P7XawxKZOa1Td/xyfQR8vZL+wdwficLh78CxN/kEQ1REtyBT
AwmxrwzHNpRxdGC2EZOMDMVS9zyjXbtp4AxzuvHqySs770ZCdd1QtGRTNTfJf5Y/K4qATpYgKgoS
gpVxKBUx8weJ+oD4I8lHu6QbN4yQFLjo/3TWZKLPq4mv9b6lRuKWTDI0xaiin4WZZco9iy4Uqimd
OlFL1roWFZYlEH+f47gbWY/9UvMuHAxoN5juyaiYB4z23btdnNTi1FyPNWpM5W7324aGx9/DarAR
vrhNOMXzICkDfaTBK+ZEfFNFsxnjGF1kIeki58ZkteJ6Ayvydxz4Qc6E+mkZ0SaighvfpIfIsMeF
g+5PbbStv0yXs7Wcy905lU7HI/XOID5oBF0V/HYQivlM4IjsueF/LS4xszuboHkXYizUYoJ4RDy5
D5gCXdNkhpEBbA2mH1vRqBkDKPq7FuU86syvbQbeICqyaKb65Zd5Pzz/vvbne3EetNNQnMz4kgUd
Is6Anunbn24Q3tkEXyjtxpzCuGy7d5hT52XCMPay+owYLROmwxXyoI2mEDhFTEbzGojeEpmjH6DQ
TNDwWkrLWNKiC5UxOh1yAaMciTAWEs4bcwX6yKU2VkxP90aaTPkLJpHV4V6nWkKnHrzKHbhp9Rj3
vehQAVQ0FWFFlyDiFjlUVczXG3Jn9J1LPqZ7efG/HbIyLnCndnFnRew4VWDR7FvYLNCWwE6BqgTr
FWYaITp0w+IGZmf7PQwb/B4CJ+xIWBLUqjN4FvtI4Y1LdbGnLCr/SuIXqQnTxc39Ak3qhKEI6/PE
VFAHghhCAtys/fcnbTX8b4idsnB6wweP204ia0fwMr+I4GVHQQgypfsFThUoHwAkBnCJljAZgn2w
dLh4feS+7Giae0pIFqwhDuccvlbf+70qvhbnHEKc1g9g+pj12OQDR2c52O5J6SbuyTwXm/xZE/ck
mRc8uVnYU/xYBknPZZWLLtjtFjJYnCY3uQWRyzcO0ErpBBtI/8wdO1ypGMDnHDVnoyGJy+zTnxUf
KtxwAgv8KAVL/U4VURtWs8gGkkkGMVj8Itaim4xbfK41prlcawqOLiTTme9V4N+2oS0jVx671ldq
uvRMNNGqc1KXewmAVSxJuKhirYoXUHNDNA3CrHdxuYOxoqgi/GA+0f9An0re8TQTxQ9ia8F+HbFs
vaa38fAbpkGxhE2cZcGIinks1tu/c02eLRefJSZQOUhDp1k9XQX6nETC07EPbBjknt5VKgmp7fU+
OK5gmNGi2Tnsgi90P57KgRb3kDQmVd9s9mbShWu395WCdu9vsYFoA3awnIb1O1LKo2Lsi31BSCC4
jTLq2x+ZYFmjfFOqnJ23UCiWZ9LCwG85q7NBr+AKXnytDOQiwvhcY0/RfGq/paONf784pMwxGTCC
FTw/zV9ssr8UPIEXuQDq4yD8fXp+OIMz1aH0CH6R9Nrt8Z1C578Mgs7/9MR5Vn4Rv80CTcBMQ1yg
fcd9QuThqNj9MFcJvv+oxXlOuSSLK1qgSHaJMhJobljzzIi2XRoX1jI9gjI7KXG4kWywbv7yjN6A
ZEBVBPR/OtzrOlQaDKCMhHylDOiUUOD6rvqCZoUPaBbJHLCJrfaNchhRzQsiC84LDq3/H51CxGFI
kGNFfYpDH5wVILtfDkJoUp3po5FDDO5Mmk3GsR8AJFGs8SWzqbtqLxZVVm08WKHufHgDbiJMIbwo
BoQXxGYIrBDH0QRxc7nimgpUgHMdFDsOQhTyBRNPusVXdSDNfpH7V16qN3VeCXoXA6qQ+Mc8eViJ
mh6m5aDfjo37idoiheYFatZAXx6yRYzlGuswzIeLeSho8JUpgo+ZmMA61bOgRMgtBDSGGJ56EoZ4
py8IuwbE9dDoaWWoQYGIGg80IONpKdyXF6KLhdvhwQDRyoXA9aaF1hhaYCWIpCIzGnxvTDJ7coUc
ND2ip4+ZCF9cywktgEYvjj+0yhj8yrblw7yfeqQGNrXXwJoDbJa1zlQwHPtwTEO/cipHRVoVwFOW
SYCnIJmWNri+Marha2BeQ6Sgyh7zWsak3vRS4Fi7SCojhxOLU5yQLvivVD4wxQ4UxiLr8j3+YH7i
zURVYG0S38QwCK2lZAvm8qcaUtCemnzxe0lEn0tYqX2CHcsD5d+KPtyazdsungj/7kSP/VLGhNdk
CnKjCkO5Gpr3UECabF9WA6T1nWfTpLd2L2v49EnbWSCtgpwaCr+B6W8xRWL3JA5V2OIMljdSqEQm
16YIHq48rYoQo77+k25TgRdfHMvfs7nf6cmlSh5fwJoY8JT222rIhgKv5xzu6D3w6COvHZrLjxfZ
4Y0znAVgM1YCKzTa6As+wMqhkq3yJvprGHQaaLP+QEcXJ7KQhvTsfqIfzXB+ISpzvSzwHDCC8Nfl
Qu5Dk9GcJ8IRiC48/jZpaZNZ6Q8aPwoK89wQ0JwGWvHGp0ln2xzknyyHFYKF6OEgJcg7H3rdkx5c
Cwx3npwTxhNGe9oUcGHe12B8mkdXMeZGeBf4hAtVsAKfAFgEKjIisSyJmLR2Pyz00Dj0R8JSxoUK
8ga7BB97wCwtHgwckUewOEwJNxXcdpnsMjB8wTPMo/8eABTWXyzv14vRs6Par1Ax1oUtB+LcOPmx
b8NcIloCkKwxFcQsu2O+f2Hz7XM70IHJG4RSgWYy/5wmn2BJ+GP3Cn7MbIJWC67OL6HPrJhh3k2r
jy47RK4vW1UzIjKCMnsLoigB/0k/NaQfPWW1YKV3X7G8GnwnwZDcQ/AF5qcyJQoaNci60G7DzUyN
H6oJzSG41cGnG9IlEJYsyTOksaTV4hLeF3Pb4ZdWeJSuWIWPxs1Qj0E53PTbIHo8c+aRdy/LP7HO
34zo9kH2NuSeL4eIG36Xh45N2ttPYblxj1cQKVyhzzFySf38gM4IPAgdm6tsIvGzRERh9CLeBShv
Cs6IO60swcwSA0mU3Wa0yC4M7q0Rq2aadnMKplAYtXDTo/ljebzsF52WRWyvJtlgxvDSDYGQQaXL
0dWRuUdqPwMWQYUIYw0gWHCN2Ag0yFhhmvr8M886qFdgEKFeQUGE6wbXSG2D6q1gm7lKLCw6thyi
r1CWUBHG7pOFsdPaEKq6cNxhtJEq6/F1uiqGGQ5xG/KQPalQi11QneAPzdT9xRNyw861M/syMdT4
gVaRI7pxVZAOZVLA52xjJBSoBnk81ErE7/GQ5D2cz6xTKn7Gzr9rgkH3fuBJxAADkYrg/mgTRY0A
0Zm1f4mlx6mjYYgYcAUt0aP5g+V4MgMpDa7Imq/fvXPNIJ7LZefeOGYwG0EgfbjDg9zhwhiyZkQP
Czop1b1WHwrsZnB7b8eCkk87iClVDFUc6nM4YcA/a+AXiVtNYipMQJy+bZBjwHswHOkuBSMqAU7q
PH8iyxbkejC6ysKA8ZBFBgs79CUP2aLbIlRPBrhFdGWPvPozeTIunASuAaYlHdYW22fO0QQ2scyx
Wa78Eug7buU1etCZ+xaTs5rc2ck+8JpHwdey8q4sSrYr08KHAYEfFADoxaHnEuMS/VU6u2UWExdD
BIH3ywy8IiqU79QU8Xrc434U46y/BpaFlgHZ10x/YhRChwPXVxU/1BhngXpixs1PO6VYVQXOvARc
XTHc8Y3cz4X9XWQLGF9waiA0sywxRoc74zTGH2ZEq64o5oDCMuM4Jalkx0i9835SEzRekHKq16Or
8+msVRc4t5kh5ylSuhCXrRWscGc7K3G/+RzT1o6ArZzVg5ZEaDTOu/etfwheH0fW6EqHZinSYVkp
UmBU6LBFRT1LF+/iRiTCCCSipz0gMfmiRH2NFygvu9f5jKQf8plBTdyYErePzT3RScGOUxnDCA43
FwHO1dugR3oLKvqr6SDGlIrlLA3VCtdBoAS+77fVP80TYERbC6g3O1FPRcb3Hrab+By9OO/YlS9z
bPiSMWjjbSCYhckaHIzQKEloAhW1SLzJgk5jKqEM0XIXLI+As0ybIHgqKJkrenQbtcvwVvFrecUz
XgG6PtXDqB6yF32tNhn7JLsl9SmLaJzw6AVeVCES1C8GlURZWFYB4DoG+B30BNZv1lmiMgaBTyEw
0N5JqfA6tY8yZ3b4MNbkPuJBNIE9QTZkP5YH2N2fIX73+L/PxKqNx4mUvhmDub7OgqAOL3BlKYI6
TTsu6xhc7p6ofNS8b474Xgtpzx2JipGhMIU8hWubl+BOHx5sg9DMpQMQ0oE+OBRO6nUpt8Crx8RR
C4bgiBap0wWI0r5uSz+UUyXFtzka6eQkcxYZXwFZ26QcGmxX3gdDg9m/HnS2ACyMjCQxSDMuXURs
k44wwOd6QJXD8WOkh+0MsxTX+kcBshr3WIaHBVicg+NT+gJniSIS6g9pBKCIs0FbDb3fbHIksC6m
8P5DeOUoXnZYF2P1ySakdotvpCfGcHcSMPWHi9fcxLc2okYKmbaQher2sbnMkfVyDJNysn3vDds2
Ipyzyw+Oadd8tVn3HSHUXWlZv/gtvgPEmZnlighJjcEXuWD/1lYuhzGs+kiFJBO1I4OxDfGJPs+w
L/8EBsci0Yw/Gi9Kn0DCLVArcYr4MJVwOITsrhjpIv+LkaQmdP2C+AkLmuQz701Zbv4Z7b8R6u8w
owa3p2n6JzRP01xDE9A82JWFk3D3XzT3cyJf487EhBKT/qyvHN8PV/ugjkfY6vIY46/N/AjKV24w
KV+RSx4XHRkLcM7c9ZZP8JMd5ebbIAsl72sZGSm5q2T49ohVkQeY3+YwTGyNUl+sjmyODtj62V8q
jOM4HnD+fRnrcNkFNdgKEsJRueBOikf0HTkPe0dlQITToAmlA5cqTum5O20y6dvEUHlKxnvS8Pmi
8eIs8JHK58Hz0jxYxAHZQUvPirB8R8O/XYSGzwcEXO4u3CFvnhpDd3Wva0l24f6+jpGFLQ3nr5Cv
NorU1R05l4Y4VvSJ4AghdWYlNFgIVCQCPdxRzMM0TAMQuvBs9t+GiXkFCakJG9thw5KyhyZYYeNh
8HZrloALC1PxxDxJQICEsk3eId/fMF0AmFuVderGBlaIyb+gQEqiEWj1L11N4V+a6DJchH+pXL0r
LFoknDhi4M6lcm9zJQ/t0XY+iFSLo+MSg4hBKObeK8nncP2uxKFrH1K9xkERs3R6PRLtsmbKzHwu
gNeMSg9O/bEKy3WMyVs4QL1J4nO+sMRFsB0qupxYtLjfdGFIwKUkbDp3TA5Emnjux2QYeaOYlHQ2
D1DPq0YHcZJ2SNXfl2JkMGJ7YrZMyhU7Kfv4jgGAT48TLBkhf1DP9jshQK9UDtLOFQdiFheYYpwB
BBDlZaU/4frGbLNamvgzqeVcVzF1dNjS1L4OsWDNLTPE4DnEEINH0WxiPxPRyZ90u5f7StkbnaCH
0QlgxvwMtAKkFUbqM//Llf+Lhoc7qAoWWrpPc/qJ/xjkDRRI1enetxwAUDq+CirnnWed/qXZOSP2
JfK2ckD9BGL6VfPaBx41MTCBNAQ+lreBD59LBhnSOrJQEkTZFspj6cwvY4V7SFDD3n52ldBCoVNn
wHFOUhVwWMPyxHtKFxRjmEmlJTJEMMDqknv/kGzjZl0tMZIVuAHfzIMSUdqxjjmnVnatv+W3+yN+
yJFy+Ee+PCZzMti6Vd9xoVBuFL78Yhes28LkGL7wCy/aERnYorcoyHuNt4vHnnBxIulHZsho8d4n
XYtB+j96KlkPEiFy47g4Zz5TQnbMH6PbJDDlcCiK1dDAweHuYiRx+sbBLcJRi2gmOeVYzfHj+Smb
p89DHuDkbQ75BPv9RKsOVpq+P1+Kp8vjnAV0O3IMo6JmJ6MpbIT/jvWmishyXD45vzbvA8IVJ60L
CSc+RPavD4LfohWGDRn+Ir5RVLsqHtQI06kTYJ7VNMek9F7xZcrl+NEKUbjLqYeq3SZsIMuSRHGI
W2f0d3AGiOmWcSBGcDS6Die7P6n9yaIPx8Gm4CsnngGm+gQAh4kRn2p7YFDSu97fMRBP0OLujATp
RLTpzoNO8+9ouUJnZWgeeB+khnRuDPDSsAQ0wK6YlSIajxneIQvsrXZ/uyekJN7EVEZk7ZHpQMp4
D/aPmPy5lSckRCzqr283Z29+upP9RmUjU8HsclTO03nPytqYFAxz+3lpdyJsVxJ9pqihSVz0zhxg
HQuFmF9w2wlxARuhIsQFCAFulFo8xPZlKiYaVf1nonFjO/9ErTjDsHk60KY4UiElOcC97Ht4UqiC
w67o1YYY3jLUqW1/HMVIBzupzg8irIsXMAPfGqSAnYeuzA4WG2RZO8Opyz0+0Yyx18qpXjVixiwV
3zBWRX6mP6NllitGy9tyBduVOxgBwxMtvWvgBXXV1DwdM68m0i7l4kUyBoQYryx1QxDwW+pC+yDj
LIW7HGobil7jGZyUZGF+Kd4oMfzr9nL+UfTpvbtkLOkSCwz7da8xvBugZu/y7W0fkSAVfu2QRZDU
zp6IzMBGbx3Y5CEmxyfYJ+ETnjkS80Yr3Au9fTT5CjClvi4Jp7N/aFJR1uaDv0H+fpXc8R5+fcRf
AzV33JImAtW3viO8/Pc0o/af2kpMU9UNZUfPpywryv8OM5aVesu6sn6IURJRv22KnOVorqL5YK5/
SPy6Dk/wv+KlJWYy4MqSfLZxmD4YN7MW/7/JNJFEjmAeRkuHOTVrl2hwr+9fGGjeGFWseuWWqJVg
E9MlDKK2T3I5vtESSEoMuCmdfjgTeDwujlI6550M3U80jBQNAzC3sQXSw6oDjQJH3aNCe+u84ob9
RE7E/UvMJDmWHhaHwH2zX4ak45/gnCkpzjw8FX4dUAaPBALSzCrDc+d8T1kcccXRCNv6ndsB2FvT
GmYrznzGHPYwXO5QLjm2CBptw9OJrSpxaveP83kzZS+Cs8cJF68WCxSeHRYo51NhHB/9yUkTq6AV
B2NL0gEHoIwKb3aaaP2R5RgTk37aqc5TLGtnQMzWU6ULYr3o7a4ZjByEXCH7FxI+qlftC+wDqg9x
obqF0mfSwKq+t17RSJE40UipjaJu8p4guooDaBX9orRyU2n4O9QTASjihH1U53HTJXAlqCKAUnkT
El94QAHh2pw5YtMx9IZD7kH+kZKaa9Cv9SZIqxQ/yDM1oWz3D9iimP7gc3fZSQn9XPqMh4p4Mvtb
dmMuzxbatXhgmZ8fuzBto3eZWJzhq43wDl2G17QT9hi8M9j1mI39rSHi6UDxieL1uOec+zpjooPX
JlzJfxuc7uFPpHWAgWfsXMSZsFuPwKR0SDXYkYgwm9+Gl2LNMHMYTpGadnRVAJPWR/+Oy52qgjFI
Rwx9QWPzfAig+azDmaj4+mpBxZyTXZ1c54Tnt5HsKIrCoSuO8249kcqK1Utk9hGpYx76zMnxKOtU
v+Oo8bPO/4jkGHYUzZSBN3+XiidNO48a9CkXN/SdklWKJKUIPzajxN7BXT3OIq/GiYXuiEiwzUvK
kHnDQhP3KmIuT0N2czTCy4H3zJhIpmms8JnB1isodyzZIEJGFzsyOypppB9EwnXrMUEziTjOP0dm
mshpcsFnFctk16WIpcp7Ba0+/Mrsg/sqWgVbUiOiVfD2SuEm7821ZC1E3QrsIjSsQCOA912p/7hH
oMIMiILr4MuDKCA6LRsoDyJ+J63Y/hs+Qe+/r1yy8R84FKap2wbEdZk09u7f0IuXMe+ueTFA6cUf
prh2Rg2FRw7bonQJ8yEboZkNvLBUHPcEWotH0mJOnIMPPAe7YwmrD39efbpg2qKhBZdedtT6w+W3
oYSsvWdzRXRRt0t27DIJLBfqKfbwmu0MYxUfPD/rUBBcW/+Oc9bmkeDj2wC+aiZgEBWFZB2crj8W
2Qz2E/0ZzuM7Hlm0IYj8aENiF8brpdLCOV9L7qZgPktNgKiKV8kUhbLQJ8pUmDm5rzBpquAKkNnx
iVy43YigMBnZjGEEUFDLbfyINBDgAmCkwch4EfoJkfyhIj/vARbKQiKkrp3Yu0iFCn5B/Q3HTx1s
i96/cPVPvlYEuzEAYWWWIUlpHN7h9HlsBIdCMRM4KINCl+F+lPaSvE89cUrP2aaJIWu/DlkHduKF
D0E9zuFxmocRjzn0iUS7xbNCBXaILvj03y8HXfkPqXxrp5iGaWkmjzn53x5k8rx0eWGSyueEzuVA
Cne9GrgguBryt809RQy858HEtJfM/sd+QvQwRNF50fkl56clKjlRHaFwevj7OhCKx+FybLFyLqeu
Po0X0aI1UeqH4Sime1KyRPekOYhnVoVXnVA/CP7vNzZcDnDvkEEed8XvvYiRsIm8unPGnJ/tKBOE
o3U/yR9QiEAQwR8CPsRkw4p2AH8xq1wjDVZnhtkS3G6gudeKgZDg/Jtj8P1qxAp7BmK+VMITqwio
TsdFc3els+1gjYIy1HqoGiiibDO3gWOGeRnAlnvfxT2bIKiihGO8yYzwQthtnHU4u+nhFClEygf+
gESz8IqLCotzsJlCSEPedz5hwPnqkxbDg8qjEgAxk3lSYTyDp1g9LLk/cVKhaGq9T0gRDiM5D46X
zmU8ptdTsRYVlagPdXBTAgoWCQo9OhcOF1v+Gmy7dnpB2ec34hdJyI/ubjg+ds6FQzl7u5VlO4/u
i+AZ48Ha51+vWNJZvhVsFYwH+LqXuxgMtHkwOXf3ZvlEJmKUbx0WPDG7Yl9zgiOFzH0m/6lzxkjN
sxoXNYPwJ8m94+Bngb1hK+UBHTOe5lwKl45eRdfqsBdENwrQeadHr183jIucYKfOaDlt4rETCTEe
gH+5oriDlc6HdWSw4Zv9L/7iXs4OBk+0+nch2zONZhTNLD2nCHYdMYxzcG1w8PqnzQMCWObBlHfx
G92vF4RRa9qnNISGVifg8LTK5u0xvzgbhWMHBEAMnz24YVA4MGIk2LYehqPvIsOKbpfQhgfr0Ry2
Y2UDkLKWMPGMzJl+cFpxN8l4awXbWLztSLDT9xIqkkdKXVCBF/JuTj6cfpvPlEI5sESjg4gq8I70
Hy0+Gky8lwTHvu/IrcMcZNqTTaCnLgsYu0h3X/tU3+LSiNSv7GSWXfjQ91h9ccNc2FWmZDW+sqOp
V9zIX+IIyxvEEe1jzDzfZT6UdzHMvR37GN53MVjlzSh5XcLdgO+hfckgtj0CFUILB3P7j20Fe/7n
Gr916j2YQkDGh1Ce2CQe0gNnnYVk6e3IasijjybMfzGsIj9BRzVOmLfAOCEi4PPQVvwS5i1e0t5A
mIXJ9MYSWPJDrvX0FzXssKOb4WBEBL1UsXH29uUtzCjtXEADsnk9sD48Xv5+jwh3oqnNFqq1yo0y
BrrCrjWg17c8wz4G5op8jJ5PEgzPFcFf6pLY9pYiA4ZmwjaGDBhP/PQVlKDBd4LNChUNZMoiNHtU
/G5fFPuU8FaEzUTFZgIuhIH3V1ZQMCU3tiCrK21myFv9HxgV2RDstn9r3LEUWzcsTVNVXZb/jaKy
GxQ9KyVq0G8wOo+tEYH3oGNn1OkO58zg2I+QlUtHRrawzXJOIA0UNpJotiJ9TyKdZh1i9rRZUa5D
sw4dKSb+I5FN9xpiJRVnPzG7Yi3ml7Wf4ma6QcDJDYK2jffPl1cPPQcAZqAVEpQRSnRN+gPYhNsx
HY9EXpxPFjueNZlJiChFywM2TV4KiwSkAflzjgot73XSp30sKecd5MsxHJ+0JnrksQWmo3S2ERzR
CR7WBAZ4XoPP3rborYF0H2HmbgNGwpbLvppiiIFw6516vcSQKFKFxp/MNAM+YlwCTDCvTtLjyFu9
AjYw0QkHCI8JUdX0IN8gDuu2suewXteH3XxAMaMULXpGCxvf7XvwO23+BAO5HthQPu6HKLpzIy/i
iMylMVKjugpoHY6c5hUz9JWQxYqQ6QUYCslj4mddaTH//RkuW+IZ/e/XhGEYpmEbO9Oy9H9Di9Vj
dR3q7oqyVQoxRD5L7FNyoA6OiQdjFE3itKHON9GHuXQ+ST+mCBJqO5KKLgrPRjhbi//QSTb4RtJT
vLT45yMFKIMdn79W14NCecHPVONJF1uk500e18a3APLqgAf1iWqzCUfbEup1RIUOSH1tLazMRV8l
ZZU071FTCVTfmpKsppA3yT8TSWP+T+GkwXzbsQkBOyhS4KmZ5joKN5UZvCyr0elyCe6P0AlDYhE0
LhBt7lZ4pHkkd8PVUgrIrwUH/Ba6DAeYhN9NAYW0l9hogUzFLR6SbzgAOWnd/iVRvA3F2pNmi47V
vwb93QVPIqQquhY4D3HeCiUmhVr0+ioxPwJVFqYGxW64niKqu4CA0Lbb3KMIQk9/WooTjXn9dHiO
etHNge67lziG3gNjTYMieZbv2okGXqK1D8byN0evSaeK0wdK0/+53Tfs/0Bat+GFsbVjj2fY/w6D
VoZOHdLFAglLHr5hyBBrc7yjou13+ja67Y8+sT7TijvWLpUd2bingoEaHbU+mvVRuzCNYw7n0s3N
Ruyo1OFDQrAK65zdUogz+chXRYyVX+VXxjlDGaivKSyyG2QS/DGAPgUnBB2Efx4zd/hofnMhYs4H
CKQ7x9qGgSROfLwwdSPysePb0QcAzwdSAeYVPeDwsWud/JulO7aM6SZkf1r+3u2emWpvRYAmm38O
4DeBhs/JbUAIgp6UMdlhuxcbQAAsNp2JRV86ltjeTYl6sJ9kYEA+oIvT3LV5cLYYkYQpLH/pFlYL
Oo+E0oI5DD4P/jDF/QrCZKYPmrj8QLxNvAo2BCVfPqop8thF8y4yu8juBA6jB4phh3RQDOTd7uJk
BDdAeStqCI7B1YAm6UMq4JXaHJDEzs/e56ZoBNSZJQGwnsRh6Y6eUjnj0X6nBQigg7p2Ac1rucmy
9ptMfAhrF1DHEKH/UwuofsfBxrkO5B/mas7ljX9dX0UjUvHWG3tN1nMgCYhx/H11i61H/H38ZcKl
8L1k+IAmuKI66MioyPU+QG2S5wl1cu2InwTJoF6f6M+cDfcBa6pnET/P/bksn+jSvIeXO9HAs6ox
gD1nxbkhNKsBivYeUGYobt/fEWlJnulJdU90Jfr18kt7CAWIF8EtbA6IQLzwvWE7wfKg46gYXad+
R5AhG5X+D2HnteS2tUTRL2IVcnhFDsRwgia+sCSNBAJgAEAk4uvvOoAsX9u3fF0sWbbCcEgQ3ad7
77WfJwe5QDVkM7gIVum1CEKn+0RqB/f+yGqB7RejAcSY0PnPbk86+v0jueUMN5eB/pnV+2Lqx9ef
04+Qas5XmWHhkz+AdFTMxfvaYd6CuwiOQa0730NECKg9eWAY5AGvFhcUD/xQeKEQZqlZ4e7heDm3
Hf8lSAy1u0cAchMP5HCHF+Escsxs0J2+C7fyKcVot+I/Cys83hwikVrfgeBvESeBgHDjaPGPDScQ
2ibksQvfDgElHTfiUCh3PLhl8kx4moSV8hWREpzeOhIpsNmQJyw72MYQmuFJPKLAaYU7rGsdJJ+3
70gK0E5TW2/fT5idPhC60EjijCoKiB6OODWfQh7I9vCM1rIQ71WKc+PM4AzQwJHMc/ZZ4tNnl4L8
jHameWM0pVF4yGujPTGQlcbdHFsmnGGkSM7E5MCdcHQTYoJfLDqZkXkKZ5eMjXRABrsbrUUxt5OU
7UFJem8YkXmx/QB+xcpGJKigelCTDRsLzpczXPY7EgXOnDKteM9JDrD9ZQcEOJfu9PoOPcQkxN+H
q/M+EgMB5lWMwn6JrgvXl3/S+lMb+JEzPweA/BMw6mrQwHm5mi9rjq+LBRPHBI/VhYlvoio41hJ4
9EupjVibthm9dim5OY0t4MQ1o6Bwc9tZgzu6h4HcNIfMvov3lKCqVbFoOUZKaGKELatZbB8XjuIb
8IvO03WHfBuxN2s+ZvnsH1hCqobLUUIFRkMgWC8OFNbyMJim6h4uDA3DNko2VNNMe38goC42bmGI
DAMWgOeLyxACa0GzSU+ETBA7AeJTdmEO2JBP96m2Fx1ucU1JMGB7zTJ5PrsDgArTmUmJoFnLnSdA
WZFsbWuW42PWVndFzRJwA/mbjWMjtpQrR2HtoGmaNP7PooZh7bgqYNDEUCJPmJ1AySDxM2kCfGxF
IBN4sErmS1avbEzZjOsL9o6NAF+6Z+uzeMyYHJJNpLZJ/pNFErH1lSPHB2Obv+LxYCFQ4URH+byQ
wZhdaB8QxhBfNB7yDB6D7B1iNl+2c7t4JsIH+DVW0HSOlTsjqCgxMpRlgTeDmcUD/w8PKF08Owo3
YBoyX5C2UtlB+aYsMms8He/d2RXCc8M3DbHQlP5P6KYh/Y8jgK3KhKoohDwokiryH/4LBGpf7auq
lXbjnmEIABAv8Pa7SC/AqqG/YBvBesu0kyuT7c223LNxcOHTUXhB1HkwkGjTHvqFntg763K2dOG5
rTMm6noXkCy4lvXjFbxC8tJft4d95r0x6dl/8BfRD0gnXyOmx0mZFBXMTNjs0aQT9raUcur4AXV1
K8p38ZXTCIqWmRfTu5iYYwmi870XZLMqm15mSqxOpYdVUDNjU+Hjf06p3kcrrq147khtcCjXIMyn
A0bqoMe4gfXiBAXGtza/dNs70wEzgueLh87AMqf4igJNae4R0aBSZozD0X0ZDykv11wQLBpiC23A
o8742AOlxMqi+ljdlkKLAJYSu9bXNXAXatFSS1HBYgsG3sKQxUaXWfnUHIQfyCsY5Q0+oxNWHew5
Su9kuJDOrEiTfs2miggAKi1Aha3vj3UYX5rFifYDUi8ll3qrNj73YTtgi3IMqLISyRH67qzvNtqO
La/S7fTurkupopTQmgFhH9e4dN2VomTgYhFlFLUtBXQFLVE6Ef8+OsjK82dmN+CZQsGCQUf7SOqv
Q4qcnlFMoUlQRpngXLnKl+pJ6awxXiqRoz9iPeBpeePGMWJW4mBkjmzuQf8xKUBJ41Qu41djFJWT
/aC0sH8c8i18556nQfrlWjixEFMy13oZMi119MpZK+VaI7HcboLt/eYWQzUItxgPqJLHU9iDfqZI
lWjEXWWnY6jcwLYJqz58xR3L0uEco8coU1Y/bOgp2sz41fj47fZeuY8r64cKuo6qVpFxiH5weqRO
moN3H2r0QEBicWcQ1mW65+XcyYFot+Jge8+HjOu8omplxUOB5BlYS12kKHLFLbVwrqITuBQ7tCHz
w7xVwq+Dw5uD7poSjUwVAHQNooaOc3iiQtowD9GtdIkf8t2wxHFWu/3KpT2jvj26rw6++tuY4l0e
8mxrOIdzuH39ve1B3rHxGelcRC2U5jvoFQQhn52SgsgIlkj1TSa7ogRS2yyH0Dn/nb0TNZB1EI9N
WN1DaqhOrs267s8y6PqjcAseJ1ECfxe/3zVvLXVrnSOFh/JGKBWrQUIDHGACHA+StZTZhtsfnPOD
5DzVRVTpYiWN80+I+EhykLweneWMqVXULSoWy+gbDaaRWXo2Oj9JRaZS2RCIGJrXyAXTVhZ1iaLE
PZgb7vQ+LAeSQxe+PEjn2EZ7FMFuRiNVluHnEwrNOo/xI53HGAjRa+1uLEF5vBrZyci4DVR/VioG
Pcg1mfVQmqhL3POpSNztGUhVrygCP606RBZADSK/x0SdLCUomEaMzBQkCs9adrilUW2oNVijuDVS
ZjiAY/v9HBhvQEl9gFx6IvYLHUjvHrcZCWwxyGmmCQj2EFSxpkJQ9Xl2MWOtuyvESBwheToAhSpW
VS7M2oPpP/yqOVQcyg215t8HC5STfwwWZJUjpW7bKkkCivq3sIrxmldHw2yhKnXwVSKlTEiraMd0
/o6RkNOh90ZkAOe06e12uTMdD4qqR7hqeuq2hPRqzOkYP8mhif8hNPJsnwsl1vWQ6aAG+m155HpO
JXx7wWGBPDJP6FTB0hvx/2+8YIeWmIUzWuISMIiT5WghiXuMD32UQ4WaImWKxzk59ilbaxktdjwe
ErrgOv4Wc2Cy6I/WEEgaE5ypSwhk6fWWL38Dz3IwBTrIwsWESqsJH4PLc9M4MuEhY9RxCS3xf2DP
JBg+ZcihhPvJCjlrlnODWM9KLrqZ6nZ/33GDZAMguDqP9/y7/Nbso/tVIH6gRzgH8gdIEeZ2+LEY
bbXMdQk+1VPI0Ncmc+4R/h84HDOtSvJye1W2TLs6Gt/lge0GOTMb3dVg4zocIXhAWkAQDIZlXTJf
qbi3wGQc7oyICMQqa5168NFfOWqsfYevK0SEyTa9K2OxdZWFovfEroQjICaafdDOzAzhPYpl7zpC
ZdnbssqswlMbPj1pZjJA+FfSTklv3wpbLDijboxvWrwhWwwoIea/nBN7YMrBcBE91BU/kuifEB8i
6UNDtoodPfaiOSL0tIePBhH1kvzsUclQYv7YG6M6pEFc98afyG2EgMyMQbMjgbQLQcMywEJ94/JH
bFhgDGfW66kcqFkj//sHguyMf34gbF1hxqYQXilJ9t9aL63Lj9ZRvgximlKUkdUELKLZTOHT/0Ay
RGSmELI9s4pelY0bRpnTHfjl6zmtXvZztrndHWHVYa3inXIyRhojkznaKU5hpqeZHrJ7kpOw0WB5
AjiE2QmfUxexXVUHhKkhxAY5klRsIRH4yqZASY28VLgJrmEzuTEUHIEHVghiaJLBTGozOZqLgKJ0
SK8G9DuyugZwz31JbHEwx9AMYEGBPgJZSNBHCIX2VSQ6bN/wMFUBsW8OuW8II/hkys4+mhEm5r6j
fuC36TSQFqFOPEtvQ1cBbyDw/l0ZM37rrbg8JudjIrxiM1c+igQfK4uoSxzOykcWD3tnqmKWK6cu
0mnPBtLcMRsHUIFwWnKvntwRDgEmnSXm0F44bnXlMIubxSYsYhJHyC6TuEKLSoCOkQbRcuGn/QZK
6JsQnAJS2NJNITQoJlRQqKLh/7k4VOmfszZFkSXNMlTFItdU+tsc9pKXh6arWbFxIWJEB6FqkyO8
ZZLW2Hc3d/P0xgoz/6kQ0SME45e9b08BIvFRTuiWEbIyr2JYpc3Rw8OZ6Itlu+B9XjXx/Ck6XOfp
5yqZHG1vFSxwoVN1GuxJi1auwvZIdyoqDg9GvhgkLTnxjhsQUe5LKj1Kd6xbUGCja4e5ID3UdFUi
PDcsrfCtRRDoI+a+LpGLWvjGADkjaFENkUVcblH+s2DUhiq5eIUhx6qWgZsM43qHXKDFCB22LQPa
AMkSLsvLMlCznRRmO5NA6BocAIa33EhlZcsZ7pzCurhKmbrPWBTrIHRNnvvZZ4nMX4sRX2+j2Yze
aDPxCi3rDEzqaxLdjS6/D0kNIzKsMIIWboU/dT6TmMKz6WkUsckgJZhUDJM8DDhlnZuznOFCqjyb
vgMzboCMPJt6wGDO7QH1czr3UbVwTG62VxGMuhwy+T8KlB3HYB3Cr5+jHr2TyUTI/Ty9cjLl/qNi
MPLm98MUstJC4JzT7wCo1oWsnvi2l9tj8fryQL4qwt96RF3tWwBS8MqA52uRdKsfvCWITMOhCG+P
fEgCow6LfUqDc61fSWTl2mU6zFuNkntPWlZ/i1KU5xH8Eu9F5qb9xEqe+LaODoyiG3MW5mBMcuee
LU4oxrJTkEJtad0ezC4yTndv+xNYoITrBek1xzX0asjPCKCCHMLLjddgY4nXGvAwWavgyNrMxMmh
iaot39JySMAc2GQ0IyZmzS5eXNSyFeFOxM4DlKmB3HlwbktMhBvymEE9CgQg08g5vVa4+u50PdPA
OgyZPG2HfUpiFMO6A9LpC8jLlx/6MvAzmQEMrAfaAX8la5zrXYVKhtNDiWLIvVfe6ej5uapE+5mx
IWLkOrxyeC+/cdbgT+IeRLBoXx1yvRuBDWQdwf0Q0LKR8QTGIeMJxBO/jNgMl+7CJAQWCtGP8J/b
RCpWCGyVWyR6X047Q/nAWer7D4N8q/wdm5zUxz/uNcxMyXV0aQ94Cjh82XsPDtZPZCiCMMYfNM7P
UFGLsAiVe2y7OvNFqPRcK50wrHFH3dwyexLBhRrnqPV+rPRcg4Fzz8npHjiD+E5wmOuSzyBzkcgZ
njSK5fp4v5c4GWMR5E6OA8EhIw4E0ukm9iIcGFiOM3NjUwIUiTMGpKO5hcUlhC88iKB9D3ntra0M
I4vyXcK3c3XfEBpn1jP3M9G3C18XQYUhUNwQj22IRwbZgX4xCeLxF6Nxgm+wikeAyk2yYelDZLJw
uF3HrBqz/SD2fzMOqWmLuH5h2u0RgSlRT3bedIrDe2xeOAbwuTOWZozUecCaHPN63+LRvDqMYsUv
nvsACV/4fVOHGmtX9u1SoM4OntbGYxIknju+dMax64ESn+x0c2F5sz6yuR8fQSLaHJVB4tPY4zUz
SZqBjZe0Cg3fKzRBCh+zUgqfz4QfbQ7q8uTokGYY2iTxyV84sLUEaXLHVhLcvE8tzgEtYKbpwIez
ya/utn2T6eTLCpYbTmkyPih8HLhWltthyfjgOPUbvXI8ey24BreD71K78Am75GZE93A0QG8/QSqG
/wid8UjQPLN3EA2sVUEiuZywy3QyxDqtyhODXYbL8Jvvq0CyWAq5IyYy/PQo00kLbwNtYkXK8J4U
6EhrxYZMImPqa6cH3ZnqEs7Eek5p1f3pHOO8qwB7byOLlO4OX+TWpatm90OAmW8hDw4PTdjR1YFi
RDSK/m4xgt5wVdKcgjc7hZL5vDeiSxvjy2u6hAQr9BzvABh6siUdNnryh/TESs9eSGAbVEUUMOQe
jsqy+YjlLVI5R5kxuCqiwBmQY+ug3syR8QdZznJyG0xjLJx9VYxGo4Emy5igQT0eAqk6AVYOFaQn
EaJMHFeDFxxyD1EsVcDEj/nA3rR9+u+su9stHG8hQpv8I6/SQoGPxq0J1DUktdDWQuzNDUJEcmAw
UGjeDFcCfwN+U4wbdyVrrmXkn/duhfGyiQ+0dvi+cGgyA4M16V0BUT2sQ3MTVKLLa49pCfeeqYs8
xmYm9k/kkWKScqeX0yF03w1167u8QXhlIZHtMetb3zdGipTF6t40QsSPIkZ+VkJa084AUx1oLK+g
yNPoRJ0OwSA8ZRJoTcj/iM5MX2Ms3aZm7sD1HKBp0P+BnsQEjLRHy1iZhI98PK1PuU35dJizc8YK
bKsn8GGMZRsHMzLfdCs9E716lLC3+9IOnikEOGgSIzwrVnDldvgJ8hM7smVGIF6Od13jbtHjkEjG
f0JNIY5sZoDHDUH3JV2E8+Ey7PeE6gr4ye9hOmN0uxAhvxd2ZdG0BDYcjymBDSgvCettxwwkLKgj
XWQ86Xl06L1V98kQt7sEEbJGBg/hBdnVAhyxP5l74nd5gDSJ4yOwSG4OaQ0BkhkCRHZCccgby3CB
kx6wvy3HFeJecEqRg/LSYUr9AvNJWA8wYvqiBWACcBN8lNXKUsOJC9Ycm9U4SP393QTNsmc/kV7N
BJXzMkPUN+Hm6y47JQG8a3YipGk8JpQ/RWRS5xehJvv4KOE08bQFo2K0vBu3EcvracjPwsFvuO27
OiLr+eXoYZpNrOUaF9PQoAArFBwt9lZwSFp//4xgfZXToHoj8r5KPABo+HsSUqTMMeUsT/uIK2be
J5zvAQCd9ABjlJLk+Ks6WPTJoRcosfOCEtOq+OPjZPAt8TL5lxmqio+KAHawQu7GiYID+Ngh/ak3
AnNmfiLmn9gBkI6Tl22nI1kszrFICispeVMR6GbDotORaC8wvkBurwMQN43XDh6R9ys4b428P5UB
ksxRBDT+BDo/kq/OcjLgz7QZGzhYU+hgxGk1emJhsq5KGDYVHoIyl10WJ+w9ExpiIhVaKvHgdr3h
f35HBAqBXLgKEZANYMV0/6qLq7VDINH5+H+KbEOc3hGHNWaS2JajK/o2g3CzhCXv8u0gKznl247s
KlYl1paj7c8neQQATnAIcIBIBN4mh1sy58mAzp1x5aJsxg6IoelMjQJo419lv1kYPPM7jr+uE0dn
un97eU/Xs+aLMD0xiOLNpYM/wbajoZ2qwNg3zM59HTgLGn0SRMGkvVUOg3f5yUBH7qyHgfUPm8sf
Lvb3/HZkIvVTdQDC4huYFz4x9O1tl251z4CAEJAuPGzTE3k3HCmZJYa67Jx+Dt8JxHY413Bt4WVj
5kweJjWAChPobaJ83K4sYsXSiQM/H0UiUDQWKXn0YE9JUSdY5mb2s52ncq1ye6GjI5l1UYqxe5o2
IbK8iHFfA/jh/027ZEn+5+leURRd4eQm65ZuLwls/7VYqevDMMgGHTo0t4klLVnoRI2WCc7ENwE8
FLouQGule3tEIs6rzemJrd7y8kLyW9ND3t7WbBGViCUNJgmqi8zeZ7mcneQMAyKpQhgTEYsSVKHb
IqiCbAo+Fx+kUEUMinz14J8sOloy2T6Q4PAFCFMhJ2gOpCviTkajInO7O1HNkQM683GrPeTsYjm+
vdHFA17n5jKU24vl4j2pzuHbPmOhwljOdDiAIb3wXjixMC/haMONTZXSecTcL8J5kIeosgMNkW+Z
B7eqk/NyK+L13iB0FXM8kEYpbHM1hBkGnJz0Id9akNhRbpK5zJ5n2CTSJZUDPFcO9z/cXAaUU/ye
i+EZhS1bIC5i8giseOoSIpFuSzTdsU/qPpELh3XNlcClRc1LxDhEDrX7lYuk0HfgYy88A7ii0zgg
DLUjp5Cr7fa2C3fhwGYe7wQASUgpnWunByO+IcFucEFya03rXHSl6NP58GkRqaDWhpfdxdVyUQNk
f0VEUrmSx8YYx1+QVKivJmG9DiHZIj6j1QV8+MvEEQLG8+QS5UB6xJdH/p4NbDPmKkO0eVQwOeDA
xUwLzpLi4zzKl6Qyt5xxtDHpTjE96gyS3YZiGAiLEx0m/FSGgjoYZitk+t9g/kZrJe5NZ8fPeVPZ
NmBR7TFP/oKUylxGeJw8Hu8/gNzSzNKtK+eAjvmyweUL0MqRaUqO3jbGP4iedwO/kPkxWQo8bfJJ
o7PKS0BUqpBh0Vvj7OIC47R3CKwts6AOcTVo7w0kFWEsusvR6pt10nPDqpOKwuFerS0OvUqswzoI
1n67pBmIoIXF00PQwoDoA8bBkvnBWUgIFxbxBMNTtkabHwU7lDaC7DoKAazh3J/Tq+ooXwiBFzHo
UQliE40Y/IJFusEBC8WG6f6A2II0C5elkDh7XwamQJf4ipcSl3bttUt+DK88QkTa5Yv7yI9IpQGa
Q6g5uXGnw5jOurQ0EuDagwMdxaueyWAg75KABQjkbMV4sTaP5Sbdn12VXy65mPjm3zAgsP+i9zu+
/sgd+qpjEZQFKyDGOjuJjgpjKPZJNkTi/HhhBNrD04YKjQMymOygs4OVt17wBhGscQuxRO3f8xt4
7PcFp2PJaaHhvYo2eBywh9N4+uuryGFQnAeZ24U14xoWNuxo2O2wYvDPsZcxiT/Pd2iLlhS1leUB
zoPcpZnDyNkv77nBkPjIPUbHGvSH9pPPT4FqKSZeZw3HmfSI6eJ1RjWVEnzzXx5VLK4Tur56kfN5
ZItdzW1+2WqAeTZKxNV+b1ZZuYfdycmOScqCNWZNuB7PTiNXqQcjJt9e3tTsfrx3OhY5+DY4P5/F
yZMrrl1WZKsEtGfD4IeFy5kCKLBg3iyoFpgyM1oW8FR68EqDfSCviQ/EQsAB/LEqnLkUlkRRdH9o
v9v5L8an1TwJ+wPrJJYnbWF/sNA8uiUw0oWRu8owAHBOlce2atVvs61ahRZHNFfg99HGivn3ajZi
3r2ipFjYRA8zBQ7nNB8CJrp9cKMrNP1PrPfr/JuGUj8+9mht2fe2wYi/9YbhPQDOBU3QeDsWLpTC
8x3UeZVhGo4G3bd035wFsuOKwWZw7i6IyVg+QTfaeO47W0AQX4jabSkryeKSM/mQKYUDNcskqqkT
CvbxC1jBVaZCZ+2/H/pta6YYWIi5G2A1hg1jZr48rgXETxj/+MAGxSQEswbswz+4g3RVk+HO+F29
O3T5ZMxXX3QCquzQ6t1eTHbBvkvsvi3xdVd2iHbgSGbtQ5VQTmBlSFqKBAH5vkvVetsi4svm6o61
3BEIMeRIpjNH4DjbT+LbIfxhi+lxyvzRDZXY1m8eokS0tTzwhUOV2E/MfByP6VeTtOFEAHQuuA3r
/m9dTLAkfBgJYQSdhNEKU7xUO4DzsSnhwaIjFbYkvMyQ4XzwRQ2TTV+9bo9S9iq8DLoSj000lQm3
bLd/B8w3MLyZBLr6BmMPCb/soW2CTz1BN9doc5kVxhtSnK1YsmL/fVWnAtFnPI6yfd7d9rvNvNP3
d4fNnQshVtK2xZzyOvHuApge2TMyFWHeIuLqboRcsfI6kjoqYsml5RWrsyjn3bglJzMpzAQuNRM2
dKjc38ztNQVoBkjhBibuHDQEJyfpQ6Hv1PJe8FEKLP13VpXN522vJ8W3ATGBB1SPw5Hx2BOtji5T
HG5oOzncHNCfEYPbAXwuh6cDxQmmR/udEs/5xmxEiafHWNuMjEUNOXMVdwKCWSOOTgxNGTujUPFS
Ln1CRhGOqj7TcBvui8arFXilxvh82ZcQTLMH+KmLTORzL5LkGEcaMvSPkBPyITv3yQtgAfsLnyVI
FgI1wkwWQyD1wgzIDGQn+vk5L9hJLOEKmqUxBdOxt8hDDMofFoqRIdg/QudBws3GFyseRz68CStb
1kI1Q355zHhYYRONbInjlVo6EtlXbco0V0N+9MkEmJcFACsvy/hAzKTaiI0Q30LqzUt4C76HtZ0V
sB/aWanDJSzOisWCPeho1VXv33cRivq/VhGWouBNtmRdZ1P1V42QZJjlte8HCBlNjLB3TxiUzmcs
e/MY9yK0Zd+ALPcih4IVDammDXK0r7BLxQIxQAp7O/K0tox8WdQO8JJY1Boc0WDWiqkvZA3NvTIt
BNmM5aQSQdMFhOZFK3rEFD/6TK+Qhs6bxNzvunon17tjjkk9I1G4EyfA30Fdq+AVizJng2V4aFWp
TnBzzRYwVW/biUdkk3eyiYwBAnf0CO98AUUtQQZ0BZgBmbBCYxhyMYUChojiewFuOpDWet/5kYOI
GBNbidVTRCtRiEmVfrpvjx7zP1C1grsml8k9WhXrLMQoaDZ5INhECGLRuQKh4JFhGdwjXT4xDRaW
JGuxDFJiWM7iaWs5NPZWhLHIvWPOh5EIFxHrVoPovAWxPBfu2XLRM5KVwQ3gIMV7RMpW7L7eLPFv
BIwMs9jenIDUypkukgS3GxOQZHLaxxIbTUZZzu0adkXU6FCUY6AkGoABe0v0L46iOjw8CO9tuSv7
ndntOuK8u7v8mKnnrf6JmGFaLnBRfdyazffoPJyOGQwNtUghtE/oH6YtqBo+5r0SpSfzjLAGxo+3
xxcC5gO6jrMJiJ92KJJ0j4sHV6vDvbLj0wY64d+vY03+pwJBUSzb0hG7qbb9D7tL37fHgzbAdcXa
wMLiwkSxjLjJ9G2Q5szrcTs8sb6CRfF5Q/GDOIkxPagC232hEgA0QgDIzQklBvoy9mKT7IEu5lMN
Z4QI2e8cT2COq43XMRPvwkxtYgUj5BTIG0Zo4aYL4TOxBCteSkBieXaRhAHxLSO1F86o9YH9kSxd
PkpHtl6ow1HGnsM65yiGeR/YKJuw9fMEbBTR2u0aZB+5tJvq3Qd2HJoyfBeEcGe9nBmHLC+yvZki
g3kBx+yTHbnmc+vLifA6eT35H2glj87Hx4HgE2YWEcqJTeejnGAmb169fviVQsgwuI7WWJoG9gIa
i0JLMuS8f+reTq0bTIM72u66JdNx+3DNp9cmaPfBLtAlocIwxNEI5uG+CotZuPpJsoN5SID8zMj8
T4pb7PwSVNDyTMkj52bfuocCqV8SWY1hp9Bio6AQ3t2bJ9+EDgsBswPyyym/taXrSO+iUSaGGUJI
75uCz8fRgNuQxWaBWwzzWkTpNWyXyucWM7NMGv2SF0Q8l54F8HIUW28UR4iGrsXGFwXsEvVGcNEP
exFRo51mYiv2KBdhEqbaA69FG72ahJnlo8NC7txya7TCZnuZ0gJsHJmf1bY204qM0VzQ46avBSJ4
3PPM4q6ei27vcXPk9BeC4KiANCd94V9VL/n6tbtTBicpZ6cuMgevUqrl6fpp/nrMGYf5Db+TdxOF
sdgeujj/TdgN13C+geONR7brtBY0FYsDClffegfCFDm71TU6SFEpReTs+ChysnyTsVy/CsUXN5Hq
FDBW5QHqDfrVV1hvPF96NoGJxsB45iPzJXlGr0y2eAFafS9EXCREHP2pcK/4pdyJlMN9eCoIbg97
5JofbgIJGdOzxrPGw035bgQQHtMzl9bDk+S4OW2A7l0R3ZCpOQoE6zrDa5+Zu6FPXttmlMkbNIQL
biTf3bTd1O1chHhRcYEbLVjRpyYsLKT8opZDPegFKSA9ywHeKqOlhTBrB6+FlJpjMmMw7aN/v/ko
S5H8q6+KCirbsmVLCD5U5W/7/MYomuowyX/cfNYd+eUnVpg0rX6maIijPSJFV3lgYKaxD0fBt9jv
epmEyWhkdbrt0ZydEbSGas7eBO9QUC3zm+MARCZSjrBBQ+WCn6po0vzM/CNqjXj3jaKIQx45KpmC
3Ris64mxQrS5jC9WbOR8fMgZVGwicD0EgjmOPAQ5939O+3XQZGvQ85eLi1NySZxkPEERnVX02xFn
aw6Vjw6urGOdjGhsVGJE+bA84rxzjHdDbHgum+ioRnkekTtYfuPYybWJ2YAlGxs2jmnImdiwMWjU
BJ8Q55XUihOY8v18gislipsZIv3gwf4LBAVyQgSHN0WQzlUQP+HlEDKbjOVjVLwDoagxIDLZ0dwz
Sq/BXfUfgi2ZjH16cASyDV4bD+J/kIXs+YwvspAuHOzthi3A8W7S7yLs9h35cRW8rrg8JE8R89dh
mb9eb1ttfkScVFxIa4pt2FslGNIg9yIQZ/KUTFMC6sr7hJS36gzVTQwHy0GVo0QkXrPTJ3H63y80
Wxemzb9daKol6YYpqUhHFMP4a7c21/vzsJeRhq4FSyZP6uYyhVtnZi8MGZG2XxeNx+ngyozBGQwZ
mPGZ9GL+fJl3M4QFShv+wo4rqIkbLYDsQOgIBS1qDgKBnjPIYrElLlkYft3bfrNFEP7mpdRPKP5i
5tsGb4iPxd9ewCrWfFTixtXhDyI5gDiGj2LBYkDGEoRDhI3kzQNqUooYTIaHPuRWJvmLJDGZiHQ7
ay2RqNCa0WBGHYrtTXLeJGs4c0D+CjHEeKqYTZD/XHac5h8IRdavkYp6Fgb78CtVQR9YOjmyp1ne
kobOXUsAJWbJI+h2A5XzSW3EkAJUgYLNDLMZS+5lYXHMRe4k/lfxITzhFfjaHBORaWjHlsSyQ7AI
6i5qsTwTgugFNLmEoExLh8sQxJrhsEYkBHdPRy8ratgceI8T3Y5Px1jtIhQ63JjyIOjvSsRnlANV
7MSRc6MxQd9pCwf/YpqqF5fseIikMQLCy9yRZNL48oz5Hu4rEypyS5lN1aT9vuKvBxrOTo7JkXYP
f6teRnTTMqKz7dSp8oj/YA3b9gECgtW4VI3OhgN1EV8pZKiGDd9hskywJrHSMg8c64y0QsitlF0+
wRyXy2VCqhAd7BaEKISQaYtjCplWqQXOvFti4jeYdj2N5aeGzNFj4cB6es8T/Tu9jEn9IWqe1dm7
juKbY9bY3bYSuQ/od/epzcGKmMIjzPqaZbkIrK8BSUtOReAgiUYLj1i7CNrHOko7Xt3ix1lyHuEa
OAH5jYS+atprtSSm1rhbmL0tM0buWECDHhnIi3iz4pnpHTM6A8QMmoLHwyBeTJRUwaB/DBwMB5CD
IsZ4xoRS++DVD0wEmfel9ZEkGP/H8MpG/aw8E97zvn8nnu/3ZG9FjyAEQYAS004wjRuRzJVeGPNT
wmPXO2VHwGIRsk03A3JiQZCwLyVralF6n2DUV8lle0EkRVwPfb7ihW4xINYGxe5z4GDiZdP58COT
9dYbAxL7rkhs9eCUM+YIr3k4ncWm/mw4TStmO0O/vSHHIdsegLIcN/d3nEZQzBwy6ZYaN5GcpnTx
cGKgHEp1jGMEkdaSvnKYYvkgAhtmSgB7biqQcO70EL+sxfZO3v1Kq2UTKfiGkFX3pat+VWVxDhHf
Po3yos3DqVR5JNWYxEhJv0Blre4BIsRXj6keeOFh9FHnXaIra1idIZKIO+1Bx7GglQXjkXhZVNao
ps6U285DSSlmZIDZ9i5EWp+aL8CSthelWFW01oV3DiR1V2NjfOTKH8mdkROCBg6WOyfYiRxSNluH
AoWngJe0GV9PV4GiLl+MxSqMa0DCjgflPguY8zKEPUQzi/I8Ijlci89arA2Y78Snjxk0HzhK4PEV
XQUKX7QpV+QmWizyPhsi2kr/sZRdbf/I1FhdWP85SdmLlEXDIMZk5PnEkGOR9yCovJF4REiBpxF1
BjrcQ0UnFEDMmw4cK1naVawvt1sHJHxFWgu+finrPbNKNlUyKUl9TKo261gGXQPGgxBOzRNTyy15
I7qaFHt4APF+mbGZOMdAPgqOMQm4qu7Bq1uRdR0HdHarvPP00NQW6fEXuK7Y/SZNrhRjgjbsRRZv
xwh5mWpi1cKk1SB2DZnAbbbI3lAjglq8noBNRWyRip+UI0YOkCHT0ze8Y2KctNqjkMceOXovriyc
vO13efcpr56yWniK4ZDeJn9z5hmFmhDceB3+0j+Y/SNj9oXZf4FmSlKv6eO2hqS3sGw3fczzQaDH
XIU1HcMgKrVdfOPrgTpC1NBENGxyE8OrvbaO97JJPRdtJXv/YR9dUZCR51xvz89839jXjD/QD8yH
Vlxz8wo2F/DlA4nAMVllnH5ZcF7wyuFeEJFcYwtSkfNV5H2ua88TRY68V44YKryZhSC8MCzYm61g
HXBv2KE4LJZbTuHBXhLKQFSB0l1eRigzz1R+HJpxgVbyumVztqlg2IYH5+hMElLsqOCWMsebDKzR
doY2RulDkHRw0R7xoPFatUfC4ciHDencYtvB+4psR6RJ57IQx6FV702CbXDOx+aHQ66HzzUts0bq
vHuC8WIN3Ccg7kUlfBkxwtav7SUZEI0hogJI0uG66DzoOKpPUB95mUh/0ATj7mTayfhzJtIkK+u7
Gg4QPzpbA4jyLqcRvHFnxmAd3PJw+250Avtrkz2CuEDMTwj+1hYQC+zqhgkozHGmzesB6raMQxJj
cGCJgxIhALJ1pxB+N92h4Hcv3WEjeZcl+fkJJkuXu+WcqFVqSI6194y9MEpyfzpUjoRyPU90+mDo
YsyNI8Ln0uhnc9sOQ8ac0Jq2EKMhRLcs+DZhOQkjyMbgbcUcG2zA9rBW15GHof37PwcR5OX/qz80
TF02LUO2+Oev/eHmapyNQqU+cG01pBxETYv9EE3H5uqxiZaw3eHsg6j70lF7kKNhDxg8ZhQ0Z8Rh
gaWW8Enhq/pT9HEZPdbGVQRVFagKF6QKzw4vbxW96VimRes3ngQIDCMHv/eERH3Rq3BFOyhCUIle
HN7xM80xvAzgKLvzftfX9wqPn4hAgheorfCUdH4/FkRuQS5peoRP9ZdP1r8KnSVTtKtPH8gOS0pW
STzgNXdTZ+etjUI692VGbBgVEQfzkxt9oujnEAlfum85jj4zurAoRv1xFcZ70w6x3Esv2llMRqTJ
0yahAJZs90LPI7nfYFWMg3dwadCwu/8+W+l2oNoIIsMvjWvaQKEEt/BghMoIvfTLrnv6RojgHCpT
pFoOUscKFg6kJEUENHMik26InsMvwaRtjTolceQU7ABwxItWcjX4r4RE7IU5yR27iVBrz8Aj6OyY
lzLMuIqpCpHxfE2aqMshQno2k34IVGWMlSGbjhnr2y391MEjg5TnsUJem9AavswX0f+IrNO9G+bO
MHtslp0JF8sNLBC/A+h3pA3M5oKmfNFG5zGu2dxh5tXu+vJu32e5ub3HAj/6VKj+Hoqi1O3k7u4x
NkriiRCuYmGk1+KnPbf7m8iAJnoGrZiCEhDw7TvmFuJMUUjS5eRx8byk2OAkvC550S1UlAvJR2La
E9KYAAASMlpXi/EErkZ2TpWrOc587rhLlXiGAsoqsaOoeZkPsfuluVprMAEe5vUnTS+ZRyf5KUbN
idexIOqNycEUqjXyvOCRVJyNEmv8SFK5LnSV7MFJQSJ8FFQpZgaGKfDgxkeEoshcsbqoLNY8jS3j
crkAvkHQjIIDiecPzJlxi7xlol8MpoVvCUeT96w0MMxFo+GiGOx5C3XOC2EFIIQorSmcm3BylNEd
B2EKpaE3bcE1QLnLA3UzAuUaKPgYNkUYIn4V6c4sE0bXvIiUcKKSLDptaCbsU/h4EhK7xAub8peT
KeQB5DStWyUGx7QEM4YRv7g3j1jNhAVjAmbAZQOtWmzgsT+u6AAG5aRDdOSuQxLuigAs5zGT2NLQ
ql9TEx0aLFJmOhhM0oMa80LTyZJvITQAJGZjr889i+qOZ5cj2X8IO8/euK21i/4iAuzlKzms0yzZ
smR/GcRFbMMZDjv56991SCdIcoPXAK9zEzixZXHOecrea0uBfEku4x4iz6U4+CwwAfHknxbbO7jM
plLDL175WjqEScg5RQXUXESFw78OwR3Ml5nyRSO1LeJpiacyaRG/Bot8/NJfjtL9NC+nmsjwzj8Q
FyL3Ii7E7MMvQF06FJ9tXOMJ5v7Z18Q5kE6hxBCc5Y6iLbyyAnrBlHgpf21zbetIahqlr5MK++Gt
RMR5mo1za5yz8sPt4RbIGQiVLoRraeNFUuywupXyvSHFKqIN5AjXZ0ocyhd5NZWnvEihjaELLJX5
lRGyjdr+DRDTGwyEXYchGkQCo/ZfDGK0Q2v5w+KLdvpy9bMDTTvgRayA5FUxVwJFFVCe7HGn3Oka
eDtnj74aCvLuipk18PI2JLmyDDLMb/d4vsfLGEew6wWRfLvCGGvY+Lk/M4QkrxEo4UjVz3Iw9Qhq
EvM48pDyIrjkgU26fR2oQyDF7wlELHBlM/U/5fqITUHAjEvV/5iwDCdohJkw+Y2tSL/T+A3U3I8x
KjaWpjjpENclQsw2guSMpCGK/iAegtnQGpx3v4gcB2iIZEU6I+h70OmI9Wb3nR+n8hThSjVC/S5M
PFIatStOZ0kj4OmqoIKLgYx0QQlPHbi7dUEHjbblvAo5rAggaV0jh8kfe6IfaVXxCHJCSUUq+hE0
f+ICjKJkgydvcPROd8nswDDNpvVQPPEOlMMHq/ig6uf5emz0U1ec8haXxO4+HSZCcynycWXIwvTJ
96Knct0xhmFW8msMUyamsZ/UQ/04QslU5qA3gL6S7slMzqdUHbB1kt+zLhnZA+K9QZnj14MQ9jXM
qalbHEH9JBRPEyTTLXuBGpggGp7VQMOFqnBsrSZ6Fr7sLlcyAd2R84npFHUsRXja/2Y6pcj2f46n
/lZ+/GuZ2DnNUuQV5ccEy5xl2M3Fxlq/CTopv08KEMZCVeMCcV7kwL6ypwX+4bIVxmTDZ8AE2EMh
wsOrDa2HNS82fxYskgKuYNWaUQ3z1fEs3/Un6zx6zLWIVdxN38sycfhVbaLSQsv9zE+kMkGY2rSi
ODGfsE8gUkNpvxYolA3XePnukDWWeXlJboioT+AvU6LMVM/OuVoLlUf94VYekHKDgCBp7P6DK2Ut
Sig6trqD6uT+edFY08F38ZGj/EHkT+7+9bPQ7VKd8LMoUNqrS43S4Qhvib/ZoWtiRiVKFZUsXySm
uclMNcplEeeRoYaQo6st6hbGXZQuYIMqiKJrlOil2klvMyRVtLSfL+8sebY9DwVNpjGA2zGmoqYh
m46VDZUNYxkWsRQ3dxKwZY8BFBXO9Xvm2T+pcngYIueQzh3h0dgQ0EyToUpS9PAQXwc9iFGDa0MF
L0URwt9/U1OgkuCDRLXDwwiagoenHoNbAI+GMtTPZUEvYui1zb1gCVkggsHqGW77JGhCjfhVuVb5
VfWH26Kxp+bRIkxXVD1b4dMA74haLskytGfx6GvhJZjRpCCtpRDTMqohUqvSLKKooSaqgJmIIw6H
5dFEB7tbAFwSiHdYqdLkbVmERTNewLezPgi+CNpTR3K4PjXfdEY2SMdIlkfLEfKzqxf+L39NyeWw
qJohwbrUSl3n3ovP9ohc00PGlPZcAyxUBcQoH476F8sOqJSmtVgycvJZ9xqWurXyYebmOs8za1M0
8hdRNPHI3e7ygx9gJ1CoDJjLpDClRmCmdiLhizpqrN3s1WgB+AUKMXZU8B+stVaietpMThRL4U+K
J/kLC2+2ZexoVy0YmzS4ROj1EIAv5LHd+L0RFd2LTLMJBS8q3S80SSJ4KETpR9fHhMqwRONHKaV/
2iaI5kH/gFyR350N40sXvzt+Y5dDyT4nqJBGaiLJicIHAtRWr1L+bBVQr7sUQZqMGlg4JyiFSLGi
GmKeQkFEIUpNZLJyYP5GKtUkvjEUR2B9ZSY8lUuB9KtGwi8FA3etlOA3UNGqX/Iwk92/aibKJr5m
hGTmJ2qnUXMljcWUa3l3VCNYInGP/wB0MYBVA+1RiAVfl7qUUphNsJM0TKYL/BAudpPHm7wWg9SD
1DMjA/WVhTR/7/MXguNpXbslagqCW2IqLdysFFukEXZXV6c1Bs3LoBHB41H9Qm11+6Zh1Gs8iiZz
TL4rasQij4IX4wShVZsBXHsEJHLmJJfIYTG7lFLSC1ip+NqJTS/ivBpxfybIjAj0tpUvGj07+Zqx
mzMhaoTVujmayE1CYwuWDIFWKp4LiXWLn/WYBMWH8wu2gACEI+cDZwKPwDiSakVGL39QjBdhiZH2
vm5UEW1I3x5P44TbSTDdywWwZqhnEWBHOYvMUex66YRYsc4MdiGe69FVyGa9NLn/pGlA+gkGhbks
DzAU5J8iKQ3R0IWaf8cK1qaCjErTs8lkG10+N8y6DaZ+4EJeeAXEu0A4Cp2LQdrKCXg7n6/KOnSX
PTl0rGz53stfaBWgzOK8413noWHgQUbKJooHmsgG4NqYIupHtiDG6tlCVIsDxyLLGGd9meDcIvVU
J2v9kuR4nab9YO4Xc6+Y+8n2KJTxL6zu5KU+KbWgR00Klm33pFSYY3x40Dx65sOH3SYTMAQRd/AM
044FKyOK5Q/NU0zMYCHRlDiQyLWSzEDp+BIDuJMaMs4VktFizWzJ6ggI26rQmk8eariLIUq1jnw4
GzuAl4DOkM3wJlIcIhs6FCJjsbSKjTHOjTg1Yka3dZbodSIzLz9nKZajOF0fG6/3mr6rsPEjP1SL
RvZ+WoQeyrwJOMY1jdZM+4Wt3u1gyfsh398kF5tLLcWowbGXghhdzk3wZYRg6deVGFcjXCFFlMoc
leF1QWwNMuXkjDv1be5Di4AqxFnsW1TXZqQto01u46oVlTrtSdvGCBrn3QDEV0rydN/GnRo2a+l+
Xav3TolLB4BKRA1fVLS/kEVFJU+R53wezziAnPXpUeeUQqLJs7xQ2VeKS3GvrsHi+SpQBJTFgHu5
e4/MhZL1KM9VeTb6s9Kf6/LDfS362T9T949kvM/Jo06kKSELFPgTICi4G3bFlSqIUDlb1ZUERT8A
iYCWgNKQrqCHXLdGaD3RHMhqpPURxvJ5QjDssoXDoUCjgP4EHgjtwswSf0Vrd9+zOP1M19DtiBID
zEPtH/ZVSO9ApWOcMXrnrwwtGSj2RDNRbYI5RnTU+Gz0TJGCw38du3dQHz3VdheIYI+kpDhLvYaV
Jyw+UlrWtTvuGSp9Hsww1PsNERBryV9zubqU+uNa7VPwo2iNCLemvFcJnfpYLOHDDLHOEHVlsbFi
cI/CAn01HBXbzTH1eFT9oFHfPWlEShbSlVDf98wvCMMEaa2Lf00U+qnHxK6ms6Dc9ygTjyORDiqu
FAYgkSBogp4me0qEnfNA0uSBG4GStXtSjUh2NcJwOrFjoKzPGOOzrsJfzAP3cH22Kj+XRaFvfmOH
afPahdT63Z9o3/YhEpHEIgLur+02ugt6ho8Plb/IbzozAqT+v5VgTD8QNmD3H1BG0ghoyM2tA1QW
2oF66wiMo9Mf0UqipiLMir4AXzitAbJKugOGgWgUWLQ6OasouA4eG1sG4erXBvTYr25h7QrpGba2
QdDNLSh/Hs0DwXG8VrQDW7Q7GGTjB20BvwgKLIRNM6XCj3uk/NigshkNPV0I//lBkLfydzm8vEir
2AmzBWLM6h1+wGNNzrLGX4xiOBXq8pssFOU/KDFosxRVATyrKoIy+s/pZDVYqSo1EkoqwjJZuKxE
L3bINLYMEmve75nSQwQxByIdnjvi2NzP0/08L2dHCKaEDopbcLv8tpsPafrxq5WGUipuPa68lCGr
4XfMO8VFp3tD/svYv11rqBC50LjNmvMWzsrKlftLX2+ucRR3FhcWg33WTBjRgfzwB80CceWi/6Tg
g6UeUERyS8FC534qX7iZyFF6jpn3dmSEi1ARZIRUXVxG3EFcRtxB2+2DFALNIItzMohYweLFQr8j
7hkuGQREXC8DuQUnbhWuFF06gmAQRBYG3FwmDLhrW1wg3B4yeqRIu4srg/six5PPPuEaAqH1kGFF
tPKyDVrOQzO9PAQ/KfLurANyJi3idmAkwIvdZEQKJ+I6iK/cFVKk3uIJ3O568sNNyY7oVtBj5XtO
+qaP1OPlGr49oQv+7eha1/83X0DVTUsxNCR8jglI6J8vR94YWV7eqt4zSxfoQLPK+G6SSHAbOngJ
XBqu9VE23K6JhiYCgnFjulUIl9HSxPYiktrGd8wMA5GeXbIw0CLe85oY3ElA6dypjXjopHL+4FrR
Sd2vUa+GTINrFARD2A3hAwCrKVj8MFjR6A3cIhQX8cXEaOvaJMvedl/vqOCykOgA2QxQHJDhyo+Z
HBAjIKN3wq6IEvtOe+c/GGIRIfN1mQTfY6Q1pP172/pYWtatj2XyTW/JwsZY23V+ZM/TWjtBfAEw
3biEryK6ndDariwYJgZXhqOM12gZT+TPkTowQbi9JqQ9ZhURBQ3sSof6O+KByNCtDzYyXKKLE2ZD
iFf0inx/EJay6rn+1FEkLnA4XCjVrZunomQsU/EpMhff6Xz8o+n+vioZqioqNFf/A++UeY1vPf1X
lM6xmicmgQnXvZMerPSgYZuajpl1zK+neqXSNTViHjJI3VrFALRbohs7RXbmKl1hQEaKh3yXyXW1
xqKnKHCIRWfOOLMEEPnovbLHUoMugMSwJEOxeJILUtF/7Z6w1/Cwgapom75kr8UrnDmmvpiGeG6z
eAhMdV7ub/e3iaOWP3vG++POQY9viooejikQt+KKqE2wEHiwiwA/KIwgT0MeUKLs1due5CSxXaeE
4Sk/Xc4G0ColbFUoS95IX78KmNAwOajvvmvvEg5RKIZI//5UM9Wo9yZQauy28iGckDSVCHoFUL/L
PQ8DxsA/gkNoRznq6S5aroK0by1e9QPc/nLnsBLkG4D7d5izxBq4Ig2VNptjBasMB7yCApk3wb80
Prk/gPBY56BTfsR6m9htoijCc51VO79+75toJkoKXavBwCKqweQXMVu4rYlpbWFFQHCMG+HK+4V1
75pcbLbGifCbgD+FE8fpxNfG6YRSi2r38lbwsVCOt2e+qFYnt+xQ2Ht+59jsUTcuVLgmbQg1EyKa
gFSUGr4h3BK28wBOr/5DE0/n+Cqjh4fbhcpP60+JIFNJnQy1kegofjV/GoVckIeKRQwpyaJAekB8
TB1c66Co8TyKR7oH4xBAZrdg/q4PgSp3RCK4ut85+VjmkdjDo/Fq9buIdIE1DIgMHmo7HYTaB3w6
mhKA51Yk9w7fGOTu+qAr5MxyU8WzDcZ6CUlyNuGoHKYeRknzlpCVOYYZiKoX0gUPvxM9K5aYp/1L
DsaZqTuWYimawbH5zzMTXb8mX3XOzI3Sguj5yvDrYw3+YD0bCbts+H7ZIuySoxDYmhylvFDr2cfB
x6nHkQdokh4/JVAlPgc3TdgmwdquT3BGYKWqISeeA2rgRs67OOU44mQxZkayEVyZ2rJ+OBP5p/0Z
+dfWgTVwOoJMDYqPd4z388EgzfGVj7MbsPWw2YqOTBrExKXBa0cUvHaW8D1ZNLRBCdcV2Y2zG2bY
HmSaEzEm3mteamnyMR8uMWkgvMUsFFi1RDe2xz0Nq+jCeXV5b0W78Qc8KV5YdPKKx4tKQ7aldfim
xOF6tHp4S3s/+cPAgp6FTSdeSN7GTa56m8Qb2EFa2GWsI0phFp/5Cm2yesWr9tcbxru1vVi8UjiP
dGS5oxfh9iIlL4oQFY563NbJXY9370CntnAnegVeKB1KLkgBMvJ4iYQC4p5oMWGUaOq7PjZfrMP/
Lx/Ujf96XyxT1+RVP7jJC//mW9atqex7xem95by2bLw26lfqQnJ4Gb6CWIfyU7TiQa4O6wfFuuBN
5agMKZaFXk7Dl7wzzmbINLSSjw/5OK1JO2l9GpbTspyU5fSg0VswJJ30+mTXJ006qsrRrnYa8z1v
cuLFibOOaUacX+O7EhX40pzIgEp6SFkZr7zzCthf7qfE+TliXIj3n4khw0IxL0SPXwRo5iYsB714
jD2eXaaV7GSRvzIjZFo5lygKxaJUncXiFdkOD8MmnpwxIWM8NwehPIf3NUN924HmbEJlV6rEQ+A9
xZ6NuNUSwNZnBn6k3WwzKXMK859o8Hh5t4khOzvmhtuL/DN/4a56TIm9e2ZYstDS+VBANhDIBlFD
L4E2jDuLqR6bPPgYhND3AnZSQyAPKpqTKUgPITFRUUtkSrmvOyRx4pmEdRbXqmMcSX2XTp8qBo7g
7TbaC0cWZ5cN7wX/U6BjJeTYws3VB8BatQpokodTlLRO6SYCO5H2Xvl6vZFV4olhICKlnx0J8rdb
fCXX04IOhLhUiDy4axklmj+u31ByIFlCyYHCCTEHIidgb4B12MtioAHGgjNGmfyxZOUdFAhosEsQ
dl2FOC9bO+ztcLRDDH8uGPFupm7ht+b2jM+/m3h66QUQ8nB3wv8iiwJU1ypPATykWIJp+FgxOS3g
h3fhQXRhoRhGAA5Fp/xfKFmCjOINByTs3Jb9b1A4hDNUXvEsos7VAPtiqXsXV1bdRg0r+NrUQndh
ZQSGoi7BZP5ComxUFGyNFW0Ia1b4J0wWGpkJgHjqNdlGJN6xbwO1Ve+KYcdZgYiE9Dty4DkxXuAo
eZkpstE/jvIuhabB0p82mBm7IyJniEDfUtCJyDM7Bio7/RvJ93D3AXzSpDIY4x/hjmYDiRISQnBC
P38zTmpxzgxo5rv0xs7By2ysP4i6Dvl8SOdD8QIRlHDhx/rocLJYj2NvUsAL+SJuF0IEm2YhanRB
d3fFziyPEBSwyFXfBrpF/sriaU2YJmQaxVL+Sr86PyOU+osIh/7YfmkmdpBuJ7a0AQpipad+cs2v
BumGxLVidVrxcrABSsqij5ZruLcjjNZMxUvtXV+YoSzFHgYfidH4X8E3QlQBp1KzGuyPl/LIbw3x
CmVOFshZQPQenIv7vnfhQ16RgMK5YjNmiX+agiAmSmphIIKoC4cdT/raTs/Q6FiiAukkvhTc9ke5
OGruPdJ+09sSqPMfV/Hfj9Z/xaO1c6WWcnXhGjJE+8JGS6yz1uN0c9FxeBIW9vaWUSuGj1Scm+yC
QKdNew5MTstFOloE5XHvIbsWZ+PSRVytsXJghcKByGm4pTCgD2FjwrrE2HPq/drOsLEFyiCWIUzV
OeIK241b2IdM1l2CvjjatkMNpSrHGWP0mEhFiiD6VpYg3MfbZcxJhqzC6IMwriFGiVOsfg0Dlfdn
Pca2onsrtzm0LvgYxGHFxj8F+H+o8U7NYKtDp+I/eNg+zJDDKrD6Nx/mfg4Ok957o1ezHwceEsRW
EfQaaIWbERU1fvv4MidzuR+spGJ61O3vqFOORJTF7FfYAHG4sacpQluh4hPnG4cb59UwHWJ5dS3I
AwNofD3wndH3Pv+sO9egKmOFRE/+6yTLkNuux1fa7cJQI1YbejSEsvXEAivNWcVBNXmvnouB/C7c
jt5fxxOnEl/RX+eRw7UiDiGTXd6fBw9B8ph2PL+w9mp58Mkb3F/EmcOBg5eB02ZbUG/GaTDI68nC
gYJuj9OklXdgVTlEbk/IMNm38wXttJeOtgU6CwXJeozczzl4lhq7WsAQi1PjL9tM9BEnQ5ZwVszF
mVOisMX5QBYR0P4djUrA+ZDZPjWLSmKb4g/rgYD5laNggk3f/fKd45XVZTIPxIeHjzwfeD7tfNT5
nDM54vONaoEPN0EtLFQXUDCzf9xk/G+MuUXvTkGqFxESGYzRjyPirZeU/YHzKwITLueFxd1HWyKP
CcqjSBpIP3IqpEiP1oX+U2mIo+CCfUCcAHzQYRzucVjEj9fbeghwAvBPxWd//eRP12dGFXtMxOID
3x3n3+E7zf+qoiitLeZYZCipqqDD/K2KQpVnDmZVExCDcPENTR1gF8kkshDmEfw3EWbD9pmuvqXF
TCGkC/gCsdEkT6GH4wUzAnJlRiM4vrFk7pfzZMdvtxiAYr326gNX20p0okVfiU4Ygcw2kH1a860v
z+/++WvNALyK9D8MR3ThtOD03/fHobiJvO9recbaM9o+EGOIHnTZvPr24UFylVvaB3VtrumsUcHz
KdE/8LmmKqEeoYde+2c6Z5UzXrTNtMz0y/3qVmf3NTVo4IJsbY1J2aAp3jpiQus/+draD9MM0wmj
JaUNxsdD/0t3SNsLyu7kzy36nVgrY0iutLb+/ZP3pSlFsBxN77S1u6poc1NYQB7d7UDNr+GZCCpa
DagrbJv0qNzh288fQpPOiBkv+8VMtPU2SWHaryhhNppcDtRtrPdWzYTpkyL7Ww81Hdf/nv2mrCiG
aRiaKSO+/OcLUetadpvma+/lmXgnHmIb0hLbIkPTi0zMeXigHKhHD0DeYojvP6AFzIKLbT5pV68R
Ask7/kXdn2fBAkJHYOg+vlDGO+Q689zhSkHEm6HdBTwGcBViDNFsMo50TU4eIzDSENMotrF6hWnB
/8GF0sOAZ0OyBl4Wl/B6CReMh8m5z7263c1rmNsdEQk581SgjrB4Grp4lMED18mjfDK9gjXHNVTa
sLCEulGeoqaO4TeWOcPF5E4mGkLZcn9R9zZXe3owFELtDTwqK1WYkrscfVocnrh7JOYoQirt8lSQ
RW6cHsapMsjDQu547vpTXZxl/WTdd5N74XbHJsLfdae2OAkBIwUMaDLcV2iKtVhFcSgze3PBvjgW
x0MAoKEvCO1jrUZWTKRppGu6gt3/xN4P3B7PZkUr3l9djvsOGdaamKybIoNmyLzykH3efNybs6Jc
sTkAtjFj83Cj4cjYylNuAQXBK5AUdQe/keugPdDtknmIi2D1trDbUAh5Iw1hhq6lUD65HcmO5cks
T9kgvvS7cSrXr546nvnDjQ8nzBXRauS2SNPkz4DLlDL8elStg3HxHGIYWBkctOlANl7FYAzHek4n
nMw3TwW5zB2p7+idaSywuJedcLlbjid9Hj84k1sU0bWIhjyGwYdnFALoK9tsAM4XUPYi9qdn7VyF
9ewSTf3QPOdoMapuhbeg4ZGJCT069xM7vum9zTAmHO3H8fI4EhZ5lSMHDQwT+CXIGSmg1l5tB0rL
Wk6YD+5VAKxQhemXkpzmawvntpvyIoKDC3JGWLDdGdrL5M74c+479m7EGdHuJiDvvD1vN5xl0q7B
clq6LI4eLkKzEt57G7KP8srvrICuk38HPA3tuWZrFF+zWDbi2QDEkbS8eVailHu5288dZGFBJSdp
V+bb8hJhVGOGxAAJfpxJG8/FyJH55xiJGRIDJFaADlBeBIBrZGWmBne2faTzDkwsguzBvt9D80T4
dIzunxsK43upCe87lLaR8nfXw0a+RdUtQn+FHhzbAfVpVdMMkCoagPMtaDZlcUpJuY8hYPlBpxf1
3mAhD3RLvhOM9vMYq15nEXOS9ErS3/bKuAeV3BWHnLRw9SAjNUiPj2q3BCW0lWw388fitndBN4G8
DuCkHmPpAyYdhv6IAAkVkIaY7S+4k0ES219Nch+vjLtgWIhxVxYstMGMZToWYi/2BQqYp4J+Vbwr
dqgpGe9JSvE2iK9xRPpYu+hQAr0XIQRU6LqzywakEfuZFEdyjr5xVfPFz1aABE0vf1OJK/Z/LBI4
jUFZ8D9HOHL/eRrLuTXmSsFQjKNYOZN1wwk8G8j4qOLEscuGqScJXBy0ueRzxOK+V640qn4v+Qyi
0pAwNnXHSQqTkDOUSBbi2Tg619TqPzFIf52X6CdaZCaeduG7hy4b1XT8WBLAtpyHHIbs+MCtlHsm
DkSt5RMDdo9GfpD2MRZ1RuWVc+A81EtxHHAM2gSggS7Z08Zz9GndSRTeU4K3goMOmi2nHPQKzrd+
FKkknGucaDw4wpSn8E6FRswrRC+slgkaX04xjrDt/OLkwkmxtdS3P/rc1f42rt7uaSuxJOEDXxZf
BWnYS0fwEhaLIP3ASD7dD1XSXeOmik4vPYYl1s6A1GaPXx6rmIk2l8yVfc/CdDmwxCXz6eOG1eHF
I1YDoQGvGism3rPHK1GvvFsPEtgGPwvfh/uB0A5erKrd80qJ9wn1Ux0+7Ri40vLRBfI27QiEJTQQ
/syU/95hq/xHDKJqypphKpZm4OlWxdv1t+KutfqxlzqCYxzMqJjzQj5vfNiaSzKSOlaID9jyOJrM
Tfdvx23PwpKFku3IEobUBIJSaXSs3VcbfwoRo1cRjXlHl46JHt8yP8K0Qo2KTXI1WDKwZ8QlCTNo
S4hfEWAFFel5GD4BGPABfSSECZWYL+qEHh3DJPqzlR73zNinP2n9KT6n132u7blduFq4V4x+vU85
5sUtwiSL0KE41q7CIOA8c3lsqaoE6okLA0QZxB6A2I6g0gLmJ2ACeJ+SuB+WsHrjlpzZxa0zHHIk
DEMkUSC6nhj9vT/SkNdIwnUGrHAWx35JetN62nPUA6HikMfxkgYNS0o+daRoA21+7B4oNZ84yVm8
aUL0iyLAyCKqiWAgVupKcyuwJZzdTiZO7aUU5zWH9fwNpfHtJydx9JH5v7IO/zm1Oa+3gT/H9Kh4
YHs4nTmaOZc5lKFlchpnUgS8laaH8DsEnXJQgwnx8/fPexvr1bwzLtHIWH89ftnM//+zV1X7D2ak
acEoYf+tyuqWv/m3F0u5DupdWjAfVXI4P/Vsf6XDHisQ5rZN7oGFjWzKAUIs1jPQmND1Obb2vUUY
gSmQKYA6sYdh+IarPxcRar2nivZYqIAHVPYm/rGfIBi5FwiR0Mb9G6YlH9xIjw7EihQAMkVcyaxz
kavEFsuda6LL8UiqQksApifhuulwMe/YbUpLcIYFKXJ/WbC39q75tFll2Kuz8aw4gJ4xy2wgEGJ7
rqHDd7AW7TuZEnqWKJbIlFC+ceTdHMYDR5y50i0mWEK7iWCJ+BkOgY47RItg38UdOg8GP3SwpF4z
MTs+eEk5A40E3Fofuz9xIwDzQ4DIXk/HTAXueY4P5CXZGJjZBgtwSPQMfU8vUPQlj0GARHJyESBl
6ARD/3ImINZkwcpmFbMQ9U2Lb+VXJoovx4juSinwGWRcYEAT+2nhEkiu+CirHSBp2MTwM8D3NHI0
EfLdRjZrVsSRwQjQAtEWNFveb5S4My36rgWPiQFoDMARoG+vH4E+UqK6EyFiq/4F2cwEiQQrbdJa
yXsCfdpZwvwRIdQp/L/8B9DTcF+C7BLWWyuRdqAJKgZ90n5Q9hX6ok/c0Y2+s9FLIRSSoN8nthoj
Dpp+l1yhGf/5EusmwRWOZpEs96/WV50b6WZnYEAYBjjZV3yMjAQKJWORgf+w+1IWT/yzB/GWnYfG
hHd7SaFf7MTbyd/w7tIljwl2iJx9a+6mllBpbxxU1gm0P0wQMHs5+G/pGCVqiz1tDvFs9zIe19hU
VtfsIOghdzTJX499GS92xMp98ZXON0lntHcQ5qc0lG/hBAZekIeDI8tvNt8bIhlRZI52FvKuiT6k
kBkec9UDcnNlhwFtcCNwEYBNFiErXw5GdYzPV5KFxmBEpF8dh+pY0cKMDEoAXaONi+yVNuVQ5E3h
9UE+RgDkfQozO+hWFn+pvjJgem6+LYxeHyHjdv0LziWEt02EwxL3PVqPGC1oj6AW0e0OHe71G/B0
g6/rCwOqFr37hDNI3PP3ty38DDnq+EGG84ZssYAaE8HsWIXZ+hyiisYdhlEZMXQKZDJCVKumUWGE
xZ3oyAOBcNbJKo+mjDRfoBdtbQeuw/6R5WfA3szGHlD1tzk/E37ntgvpHQbLGwGzMtdArEMrCx9s
9hngm3CwggNRpe7yZA57Isty5vnn+7i/qwcSBSC6l3ZsoM8vE/8Amx24Obhv1YqsIk7tqACuUMb9
AWC577WGoC8CTl64Rjl9+JE0o2lH3uSqkSR8aCZZfA0fuuZQ7iI2rphTkKnjsnMw7IrsoY4ZqMgc
J1WTHDjXVnweHb3pSdFFFLfxP+RgiItEVg5SCBnDMP0+ufxElTWR/zh8BPyEVGpzPwIIuCS7PeRB
PGip/7lfo49HsGhwI85vnwlaR4rgL3J08gl1KweGsWLipzOoFLQ+qwJiGNtGpOTJcN2bywE1Ur83
6kO5HHpi59F3cmevJvqrjQLjuWKCR2tcnBiK4yk1bqhC9nqXuUy9egY2rGm+KLV7Yd2sstXZZSy8
dlCYcVCTnPj/X2MQbQTL5l87Z9NybJ0iSWcUYv+LdVMVw720hnYgvej2RngIlg5kZaBBcrazSA5m
f0wwXuJ1EO6XZY0bqR2olSBsySMVwxDWTWTNIrG2GeZGE+EtpAwsTGfjHhk1CgReCznOZXFb8XBb
FQRLgAv3VDVRpEST0FMmqZZAAEYF3RE/zuPEaZVIrdgtSqgnrrEN6J5Vj9/8qHMqBO8IUQ46WRUA
lRtThM/EqjFNdE3P/MNod3CCK4plTikWois2JMWtAuORwEdIHQglH76lgs/Cuez2wBddoX6m1WSr
S6OP8BGjEwxJtI+on1fglSDM3mPuPYfC13Lj9Gup7htxcnuXeNqTwBIISwKz2I8kdthB9ZNbsCGV
9c+78LYIPK7NHb8+mBJGUhTvrN3cMpQ8dDHXdp8WCJST7p7UGnlKHnM8lnSSLJZ0fK5ju4+5RPPw
LomcDCYknCocR3bum7lvrFNvjeRF57lFBnFP7mnSDjGLeDgWVSHABXkRAuUl9j4DFSNW9BBggSRT
cq3PxPiY3RJClFAeXdzjbBKvNnW9OOAujO+yQK3d4lX/waKTUpOpBFxXDH8QEgHw/U17jkIvXbXn
GyoweyNmmky5ribszM0tL10fldCYNd5aRptOrC1gH1Su69ODiuLD/a18ohbua0z9AVNQHqQIVY2q
KwAjwmZkOQN548HdTyjq8B2RJTcRD34h7qM58yBhA4vDpUOJsLaKDLeZydEwWkzm7i43OCgF04UZ
wQ66S8goslHVTPvW3N+mvVMcRvh9u/m9zkRSUZOJpwPPdvOPNvkCYoTHxYYuTa528L6bRpDdHO2g
Z8eCXqs/UJHxpQBkXW813D0FxQVCIhYyH3iRn3Vv0qEaQf9NkKilEAud6KJEEoHjiLO6oMFsS3DP
NWyBJSxAWyLqsyvqPyYFwZb9xaaFUs0h7CBsSjbD+GBBN8TyGFt6bKBbGJkZoN9fWtKpk/YFGjER
I3UTViDeGCmYOKe4yMVdCP7FHI60GAyqdOswuYK/R5UqNPusX25Qxn4WC2ELBINkjdjn8NOFMcc6
6KDZKL5xSh6s6VDdD3gmttBvh9QciK2R/YPX2kA3rUYFkvQRk07YUdJpQd8zUPMclCIAFypBH+Dn
yERYSUimcFm5LYd/TvvEr3ymua76c1PAMQUjdsKqw9ZKxKTtGYQ30E/NBIkZCrPhnuRDnAqsh+t4
z5JffyuMI014aH7prQMxRFCMmbuZ+X4meRgrUINLmQQflf5iDBWu8NXLwSL/MQVwIqGMQIoFuiOv
l3WtJDWchnFPrB/iKzbhOtladrwQO18Sx+aRh0Futk0hyn7QV78Tq7KMZKUQxRHgVGzcElqmSAh5
RcqiI0d184wL3AUCg2Tt9ln9JH024KC7Or6siy9PwbbX6sjkQkuJImypPSgit8rHzfoLXntnDx80
s2t2YvN1JX6cuhp0CsjtJUoBLi2Rbok4FYlwXyvi4s55eIEDVPxSGRWUWHB8kVOi1UcytO7XWa7z
bBsvfSFPLQBtuUwcaT718ga0M6jYGPQFfFnkTQvj98g5BzPgi/lDYnw7CRsSdu4H6CL0h68VnA4S
nj6D8RkYkhRkDLgO+aXe5XZoLnu0tw8GVAjuf2wqC5SBhNOaUA/hex4lK8hI7MTX8O2KyZZLEs4f
vjhk2thyfnwYScxkcwD27xH0dIhvOnkmHocYlRIgpZoj2/RJaVXuv1aGhNLKZ+VrhbtwLY2IfQU8
XfJgbdZErJCzknqYKvP0b0xkkNvNjWCgkZrTQr3C1FzESwGuJrbhdPigTL0M/1DvOl/NFKmveOyP
vCj8yw1bN+ayY/OLmoHD23p6bXfGU1HEjzVAJ0cCi9EU8+gOdo2tHrT0mENozXa1+IUR/7nEcs0u
4kB+pcHYL7N3dcfvJPOVDdiTFRVSw8dBm6E1AeWdwYs3B+MczLPIjiwH955iMPaucpy2cd7GDY0l
LVQZg5tBI0jgjM8cXmDj7wPhbC43yGRBCAnLKcSsX3xzQEyci9d2NftDR+IhD4u/xQ1VvJqf+G7x
KUIOg6ccRxR2qAJ5WxUSGH/RSGFG1el+pxI1MD28M7u+vaPonFMfpPLtfaaXxjB+8RF0MqAEReMC
+eHf5oumfB4Ml4H/ZLijBTrflTvwQoJKR+j8wjyt57wKeYix1+2wRkZbRnkbDUT2ttHCv40jR/SC
bRuN6wNkad7pDYqok1OfpPp0eVM8hblrG/DcGIDbXgrVmFOBhpEJByM6w/0uoXRu0Jj73ep1J3aL
5Xk5C7Ak4VsbxD9Nw06gjHdzEDoefTdn8iiqigprz/pcGK4i2l7baiaHrBxdPFWCqsnea6VfYZri
WOXsHYeY7wmL8Flyb9/sH0BeDNpGorDCHm+aANejdPeKbzlrB+KuKrxctCui+MdqCLu6NtwP22Zw
09RCSoCX8HhbQumFop8ZJG+8jl1ufXhp00bgqXh4a3WkPeMvjY/6XbufmEdWMCgb6CP76Z25ZE6p
z1l2zCHCIX7i/6FASq3DbTooALUpawefB+lRuaqP8m7XMLgBzI7jedhpw+4OC8QEmOw+wMZjRCaU
K2Nuh2uiPUjSQVqOIDv5Bjfo21bk9vg20qyoh2t3WNJjZ3scrctM2gkaDbHYBLKu4sq0DozNlItX
HssjUEQe8p1o93jAr6lfnouWebOow3KULEQ6VPF8gWjnIkj+RgDslgGbvYIV/r6c6KR4QNvPD/E4
w463GO4YOTOUFhOO0WBG+c67iujuSvMROzWRhBEvJ9dERYBGJ64J4Ik4rsSAQsWWnzwkisB9LyWz
lCh3FuqoHwQgp9BgPkScqn3SAw2uvGvLXQQsIZYH1/fSDAmzGPAa/aG9Hq72nuJeIHmIuA1VIKU0
yDCcf6Te/Anc4obPAa1Y3rwZ0EztjZ1gLG6ELww4toRrH83CrvnafB3YyYCE5cZvQgkNyhxWZqiU
vi27w6rfBS7F4qVVha6yIaUjQO10f7CaQFvqF8gcWB0+fAnJGeZ67BlsI5E7TckNVtNhdL2nnhTp
EjQVbB5+DlmZYE9dCXRU4aoYRPkM1L6JRxR8o+Y2aURk0/8RdqbNbVtpt/1FrCJm4CvmgaQmW5b9
hWXZFgYCHDCQAH/9XQ9gp3PzdqWrUKmkO5El8QA4Zz97rz1RFJNTcY7cGqD9mdDcCXjpvgpV472/
4QUHdAtaIdVVZjguMxqfvqO768TnH2gboBacGeygcih0sw5myAvTBhYupheyWRb9a7FlxhR2VsDb
74llJWtGwNu/4k7XPOlzITIwkrnOIxmQDOXBA1PIzv0aAJZyrgFwNS4DiOlZzq7Atbj4geBMGXN/
U773Vz9XmgAIGMOsPj1VT3+FmUgyYSAjzMTV/8VWO7i0YOKbPIdTGWIDQS4dZjPIYhbDD+LMZrEn
fnXYQrhuiqDM+XXpjTvQAgsmBsIarWZIGahU/Hp5JlkUUGCDDuqZvIZBg9DRhfkjOZVvFe8U9xQg
CwGDJ+s0sfbn4A9BJy7iP82HBsesdjlKW4eQfhyYzWPIbopkpLTBYKmwvy16ETEh5jgkhfCkHl7P
J5d0P6Ghuy4XuSEI5VwgJLnglDPcKfnrfFk/Jq/7qGgBseL1PR6xuw9RDxrSVZnH4YfkfqYJfIxY
AOPXwzuwdtxvcDi4BNm1YOhn8ibi1mVeAywA9C34m+Y3djt0lDYcfiSfR0CFY+3lDuE95qO3n/hz
i/tOP+2AQtvObu/stNNDs9/ZIL4TIiq6mpqU4lAVOKQquix2+w+rhea7NbCFsbnzi47h87botszu
r7wRQYZASQBADbTJ3nI6eXGQjXFGEwT4oC/cwe1/9rYUn1bY7B4vd99BKHJZQtwZtVcE58/mOVXp
58BsdU5ziw2BhBuHjt85rRj+mpwtTYw89mi0VgIGMyA2LInSMgfxa/oC4Kn9CYTmp5SZJg2kdkeS
wP0TPpPOKdxKjMaAE1uEAIiPCAhUL5PVJRlhgyf0RIrBiLIkehm4Bh4oTwBNlBdSjAYWx5hS2TvF
X2uy4DBv4/GSrLnlHvofgLW5IIous71DDQvipHyaqG89UvrmoS+MBCdbV2ra+GDH6AAp+IJVLSSM
RzU6vGCQpzicUNcByq1WPho7+SPUTPyPKCrGEJRfpDLiC9WstALbXs9MFLbhT9jhoM5tLkeil7A+
0ODbH9ijYNLl7Jla9zR8Br/FMZMGXFAW1aberDZMQ2HcVbxSJv8M6/IEL8AHBraoNeQ4uUWOb5Az
jm8QNLhTaM3iNoESY5s+0TVexEk71wZ0iuj85IeoTUn0SH3Sz95oJXAwUKhu94T79ZDSWvHBN1Z7
3L5McbkWlMiSHWT0LN8JmUGwAF75vnw3Szk12hHfzWHyVGTejfKCt8XiBua0hfRL0pLPUfPat9bH
+4pngJE0i4obEgDt/YU7hMciD8o9yYdKir6lEG96zt8vDWcV0moBnHbN/WBYU6mZ2WWOkhk3T6IF
rkqejrMjeYE/LfedHfKopipVEeMnTrADzyZ25LBqeULxKH8839wr/QiriOwFHxqrsGFgzT6eoRNF
nYSpZ5fqfRDU7fmNW7Z9E+DZ2QNxW+HcqV38Z098xrTxcbEK+WnRq/lReQoN0+8HESIg/+oTPRk9
23MZcmNDxZy62FD5hrCh9v3XC6Ic3AadqE7AGxp68D5kgr+C4EWF7AMfI408QfNyICylymzrDE/w
vMEDB1jQOW0GPaEBzpjjpWP1qPQPZvmglw+iW1IFC/KkYfMulYV8ony0jRZjll0Cpw19wC2mgJSc
3nVIxkcc8lWk5KS/g+G91JNcT/Za0h1lKFYz9mdb7im0iLQZcH8FeyzmG7CoQzI0CahG8u40SgeH
L9zXlqxc4yckx/bm6pxzLYpmQyoONZNCeArgiLjCc3E+0ca7R1n+St8GQXFshHz8XLwFcOVNEc8i
fs1E6Eivp7QtWo+kJshDAIaBukr24wovjxePmJVh6/D66eLTOyOO859BB9/k0o4zfuV1TR791iTc
mDQzl1+QcOWJDYzo7d/lTxUPwX+RP6Wz23FUw7Rt7R/yZ66NeysvehiCuf/KVANdE8lTZ0PvuFuf
Z0jIwI4716TkAs7ypRLNs/V5JwA57gBFzJM4jVPWOlGIVnnTKUPPRMxExtxDHe5EvSQWwZCqDMgc
vksekSYMihCRKwlqHIVrjEa5cI2RJs0bQ7pg2CJHokUiRKJCIkHSOMYZQZTHOdDA2F0qSkUqCsM9
4JIyxEa76I3IjFxojAiMqItsuo/vz9B4ERfZ0cpsgmKHgQ/GLd6hOuaRy//G/hY9kcOwxsOzRWoM
LrXHdIDzL8E6jl8btKJj8iu5XYVrhv9BscWw+ysxaT0jEq8ljOnwkYnGyMzEPobPMI2Hk0iMNyv4
BSDVTNzzVYIYeJZRG9EZqbitSDnxnMc7E0xfx0kaVfE4sZvuJzpopY6eLTT7Z3Yf5AleoPMy9zAi
fjx8pJpr6ZHGi/4SNfBkQWmaIoXyAxzL5Mfpu35+NG1PObDfz64bbJftHIZ0jEB9ZfgJVmfpQGD6
ubDfRtULAawKbYeo8QLZWaLG4DMmme9mnYc6bnktWDmEqBWWXZEsme8jVh5fVmy6SlEo0Sbhso8z
4hhvNsya1a7wT97Klk8KwzO/P4RXDiK/sE1QecSMlA1Blo8ph2o+IopNniPk3w6RFQLVKWh5suMe
uUqZAmgYWC1G+JY5Zpwjst+TCY0gqjjmlK4JQWwmYJ/2LxSs+28At51WVmjdJRMaPFNi7IaaNwFW
I10jkCIKCu1DHPrTc0u0Ux6ZgL95Yy27OjTVekPMlRdU1YoV9i07V3wFv4Oj1wa44+keR5hCf4Vb
lwuqaZkDMgREaUVmZVZMIyKmYbFHHiDcYlcjVScS64rKWH+RVhFVMV1s3xZbZLV3UVOngpthi4iK
lH4M0E4RTivNf2DXbgI+WQE8blL0UrOMQzEwi1g67sPpHg2jdGGsTvMMO0YStfiICtaMiKF5Ss2v
02XPn5A+E4gtatgdpHX5CKJagdO3RddE1EQATUaYNeKpX/PaoxaJT2QSqB/onN4lXFyGyvuxEeUU
HRQRlO2hToCcYzrSp2WknMkRPM0hHsoInZP+GaZ/7YStVg7Ztcv9Q2sgyEXkSrRKe4grPeLW3JOa
yoMoQk1BSlk/roeY87t8CfZckqF7DDtns58tmDcyJIOoov2sh0K8ltR6VvNQ5u5s5ItCxkGePem7
qt6W1oZA0zVzp1kCRf+UlsIEzXOCvUN37CUsPtA4mUae9mlDryTz3VmIGqg3tqPciVy6Jjn2wErL
rh8c+ns15blACSSaB2gTPQS5nBccHSR2i7cYjSn4su4CqqAD92LGUcRckinCUjhoBCtHgkYtrok5
XzQ9cPav/5RxkatTpAnapB4KyvzfmqBHAn0EX0WoZD63OPJRJtUmZNDXB2iTDPKRJHXcOtAUIZet
faaMY/KdNC5qgb4pLpmKMbFzbSe+b5fKszsiyR1bajbdN3azLQKge7aepJebTCfXbXQlkzZF1ylS
DWkgXuElVEMMiG2kTVF/ce9qWI9e8a2GruP8LoojLwhl0PeMlVtHnydu11Hcz/ccXKN8dYguk56s
JL+Ps+qDvfM8AsVj1GetmtVqRtoGP31PJM1Mqzx9+mCPT4ksm4ARgO1cIostxjxHBmSMuAMMx4CO
rzNTiBnojR3jTip9KATmtVbug7INuW+VHqtKNbERodEVXp07tBEpJX60tcEGG49D7FSpuIjGY9Zs
mlbcs4OPG0Rq0JwzmzU9u04x3lhkpd7t31uGB+PG5KUQG4a4WcF6OmsQrpKO4xMfLSgyuwIF0EXs
GlYx1U/glaOGey/Qrd/sTJalXWa/RpdFy1emw2LNAboKnkmNQx6JfkdPLgG1MLdbcCXWaQcWRqmn
QQ0vvBoZ/ZWmNAZ03yqiRjcZ+B2rcGKOFFVnxpdxq0Ne4H6LKfLMb0zw4xbLEe41BnxFfCVhOEW8
cpKTB7b/ueYRf8DDJTHEthXmFanDBf9JJBZwmI7wgEw3t2DynIDQynNCWjB7P3d5UWMHtmGp5Qxv
5DWG3q1Z7gpD++Qv3C/zp/BMLXai+FK869ozVVic3viEroTXBcP/DMM//FrSi+Mlsp6RshDXxo1B
tzdNuYDNxPzPL3rleI+/TtC34APLm9lHjl3i9D+w9wyELNlQhxeZIqDB6ijqVxm4oMCTykclp+Kd
N+rETmUMtO1BEWULObyego0or8iDfxVloURfGWJwEG+gNbso33/hOj0XNZF/N6oR8vaa8EAbXggM
J2Y1HD0RJZHsk8hUkvrFUbBhlHGPkcCxGyB+D/RwbNC8i2ILA/3mfzkw06AtlXfaXWw9X3T3B/I+
PwgiOPpg39KLQP94QiWzWKZE624NcjUhEjf6NnAiyETexhwz65SVcCG0dNqczZAoz2Jf7n5Cm7yV
vq17pHmANe3TGvMsvbt4gYjUueXgs5khtVRcZZfzTNnAUtrJmJUdza/netq0HCuYvs46LTeCtTPP
Lig2PmDUcmUtkwqXhcHLnMc7Uu39GZEchRzvEj/KqnoZrCTCFi6/djx7/MH4nGqAVsFJD/ZgQubk
hkttTpnQxY4izodiTTGR6hP7U7wZzD57Ub5NG1pPDJsVrRtrN0I3kvZeoCSrYjvom+D75O82SLhG
NNQhQNcJJwjPcapvKYXDDu/l2KJKr9ZSyE1Vk9r4zq5Y82LV8GiV5wcr8DHOCLnqnYHddZ7o9Ws+
cz5uJPF+DpORDa1fYTE0Ax7o6A4pjQeL2EZwYu2CY7GlePt7grNmoa1RVo8X/t4k+82ys8Mji5w8
btrYhZEcX/LYfJT55qFIS/4I5G15tSOoH24JUvq0woUTP1tnAZOhoAN+waN22J7QzcnofLXmnRQ7
LG6N3AqQyHm/8upbW9GX579CM6KLI3jIEqaTibHP+SYKOIuWAIFy2iF7S1+UKux1cgMn9Td+fcBe
rPq0svQYFqhLcSndXCe24/46n1JzYDcizl+X2uDGMxh18WA/pc885/T8J7k9bua5UNVdTDwikrM9
BnIGXPR3cYC7Wb8YW2RxuxRBvFhvA3cgeML1VvQbxGQ4qCvmkyJ+X+cKCeUYGchIORC/cIWphn2S
ZNtY9au7ePWxvFWTn+L8jbUy9n7XSBzeoHAhDUNlWpBMwJiUg5BWe/rWcCedkdxiZNAj1Zu8vfj9
ouGaIQWk1zoOvMNim7mLdbTv3KKJHeqv16GhhWlqrn1cogc27U5AdqATZOzZ06Fz5wniKp5jZFWx
uZNcwkwqOioi6iKfop1edRCqu9LE7JxQKkAVgP8kh0saHWXGIa2tNT2uLg0HJPljrxkyGkjWPvSo
RWBdOFHo1Pwbxwg5FS0VIRUVdYnUkbRFOF39RDHF34xWqrIr56k9BDRTgGNHF8N9mn+h5BK9Z9FD
McUh6CGCooDiJ7JWOEGRGdEgEFqQQVFAF+3z8LowTQmUIXYSE0LpxMPecFbZLMkg4vrk7bQ2vtGy
jQKJqyaYPnQwKN1mIMYhUSJ47cByViT8jaBDJ6XD/kjygCYPFxV6V0ENqrfkhs/XLSi4CwIDfKNV
tD9HqKOzNsoZG4Vo0XlQQqnOAyk2u3rQPhE+zad+v9UdAQOgdOqo6SnF3e0gpuiQOQfovHaLu0XZ
nsptw9ihhoVeEr3XwMWLHeeEhHQPGi3NmUXY8bbCUvx8mYVnNCvUM+Cw2MHWwWD69med7AcK8iyI
1pvxxxu6MVIjkujpAzF0fAMDi0TczuIwxLtJfvg9028j2BqOe97sn1Qtrj43kEJJ52NWgHTweL4m
ezW+0ChJbu8B8hfYL+RUJ/n7Ymp5f3sjOzgY7ZfgwuBidI9FyoY9rae0mFIU1XGuWUVINTVeJhmZ
RsTTxav5lCllhGTUTbIw4OKSHFPMGIWUvOiNW8YlJ6ZIlpCczdz9gI9nDmOzV0OsQi1dxCokuCuT
jyNNqPNOjrCPlZhb05SVQ/SM9AN7BswZx4xQJiJ1M/OTgCc5DxVmO3AxQCUHb8to3z0yhNApIpUL
xBmuOX4tCFAcr8mwzELqMIiEijsZ2jHKKRobli9kj1ccbJzPv9yZuPS8iJP8CxIvi/3VNwZwP640
Lx6Jw3hok/xXopcOn1FKkUmVM3MS2Vlm6zIxXgzFfXtqSQyQ6X0fuXUruZcQT9Eq0Uyp4jCYPZGr
ms+di0xKFT3+alRSpRPa8mVyOV/6rAzk0bWCp0RYv2NouEuQBmiyIUOeFkpoBk2b2gTjklBzkNEh
0D+ggYNHhZ8wy6eUCi+jD2BrthTQLN8EOmmtbPgsln0zd+wNn/bkQeEjhnK/8IJxuYe53iAPiTa1
3Dfc+mvcm95lD4lSdDI+1/wdNc12KLx6XFQkfir+QyYkfKfNjSrp4MUq0hW6vZUOABvUrFxRmiBK
qo6Syk8qAioTr5GsCBCIOTuPNn9/RKPPyIQaacGAtwhRJ6Xecgy55PbFdA5X5fx0uScZEXT0TS0C
X8PJnmuRQbmpFnZVlfj2N+Y1fFK07xZDVKnu02S5P+ntffwZozeW5xSdkSgUo/P5u0An5btQzt9K
Peq/Sr0L+XHqCx9o9YVnzofPLGP7pOLDAPQfHFfR2ZTf3UlJTx900lInkbNf3qP8RIMRX0f8NGka
V0RfMUnPya79KkNHRUSFM+CDO39QqsdBf6j1HVklOqJppkEx5diDVgrKkiAJEun6GwqtNHPg3OD0
yFw4YDTRfj6pEizgiFUU6XCW4chycOJgzwRhFTPWVTIHO7OWjESOmYkEFH0j6a09/wmhH60UpVQr
IzRSPlIUbwYLPCkzBFNFC3w+GNgF6KRLKzGypcgoTIJbNN0MGcXc+sjAdCktWbNlHfrOTEywHqmg
Az3JpA61FJ1UYZgJscUf5/w2CIfr0UMUbfeA1mXB/bsUqukCF/qnEdRZ67QeWppmquo/iAf61SkO
2h26AqU5wCv5uTB6s/BZ2NhmeQowAuE+Kg/plnXBuT6kXGgfNvB6KATANdoFzRT0HHw7MLzM/Bho
8ThSNzjqRs3kZem+vd0deZMt7ISGvXgeAcxeitqweBPYoqWt/50zJy1hdOl9nx432xMo2Vcw6z7I
vIjXEfZSvKX8MZP4+SwXyk5LPaw8IehrLW0PmBzSbG+9Ww/bN6IXGtF19VVpY3mLVgmv0Ob7hQru
O2DQ6HBIoHLjR8eaDtqKckkiQFeBwp0fOwV6d3CIc2qgeOLsidpToBhfRvQUP79siL/edBfFb0Ub
HKfN4MK2hwk32xPG1X+2nXDd7sKF5kC4RpNFrmfVKkGB15JpdXY9Rza3QY+CHo/2js1yPtFltznb
L3i6OGzRHAUiCQPPDUxm2pKmv0pP1Xo+WCgkYDw5YXIHznzCR2i9CQJUf0yoscIf0kC44Qy4Ds1P
nC/WWkATtRww2DmycdCDYPaBW8BNSNWJ0wm5F+NNo24qJcLUFN3ygP/JxZ+3NH6MlPESpCJXdEgL
NS1OGUm0PV/I7T8OGH43Sr618i1l9CNR/t1Xz3a/gGTDitR1AeTVdDMOn8f1V4hmQYQOdo+6LtXW
tNvJLpYmu9XnRW74wg3xhJsHj4eOmZM7GXWeTQ6/0BVPlKA0Atulfb4DhVdDHfKr55aw/cyAAQCj
eUclvu2j/BYZfUgeqafj587oMIZUPCbLY9eY5LF76rNDn/HMBX2shjruXbzh6OpQg5Bn51QbsP2J
OxTrBd7E7pENE/chtwv2AUod2NllGaTNU5BlP+l+oIijSHkLUwpiRC8voFQJbbKPBdWLvENMUz8m
4Hn3KBY8SEIylgzDiMSVZxm8dygCIUPMf7/NVfu/RT4cUpQELS0Hxtg/Bh77+2XVHHMGeP1AoXB0
md+PpNsZbbLd4CV7ZYtR+9n1h/HCjHGOe7CVtS5S+7j/xjuQh7pcSHRzt9ARnD4vDWMV8jy3cSzh
wjxG9SDd7WfAekq0Zg1hvVKiy8VrN5fXpRvZmkJ8szSOr6Zw6OSq7mHRSFVyTZajQTwMTrs2mXBU
yXaRTkOudR0f95GtRpQbrk+RaYYEPqY+VHNgP8HA3hHSFwB7r8STV+IJi4ciocqRksOB2+cO0yFb
9XO8Lt+sz5vqvlmRhLQ3QAshUvduR9CMsTNhYDVs1BDWSvPZvnklS+IUct4/XvlUwmm+CnR+9rdd
ZuTuUvXSM+XKmbgJnQnOElhDtXnG9Mp85ahhh3eTgbOKI106XBMmrXf6tIaVa+x4HJwZjgMPZro2
00x4NHDewxQFkmmpk8MRRV+cgQ6UB/g9EWJQO46cqzH+pRrDTxFVpO2OmIa2x+ou4EPVcavvlAla
bXg25Fp0EKN173B13YODgSc+OREIZ+vA2o8wf9ZqxIWgumiqBZ5P+JJEEa7u3j2yXeWj6uXIuGgl
hznqXQ5yfCTnvUKeB4XFt0lcAKPmr/KH9nmAiTx6/BVDUWFJUcdBcQuX+Tt5EN4Q4bnGSB2pJm0W
kgOpx3g/o6/rJ5pLHO4b0L1G0hcpnNP+5AnS9wT5OPDYnZMlZNvE/XucRdJuNe+clGxkl0CmyvDa
ijlDeh1T9ZQWeTpVHuavnm6KcI2wTBic5zFWGfqnOdNBglZ32iegQ9zfvBHvL/9+Fyr/jTkCE/U/
d+E/SH+TVZWr28hdyC2IkYJXK3ce8W+woe7QRBIhZAPHHQeTJczY6t5XodUz4or8N16t7NA4T0Ii
WWMwkVuscqJxiLbaJMdGbqvlnuJW4ox1JKTPpCqZaqkdnk6RUkQFAxJuFwA5BOARQeX+qO2UO4Oe
4RugUntzirgV7ix/NWTxg8ll5bPsGds1VcZqZ6mzzk/Md5vnVkuUJnEjLH3MrXKGWnP5QQfAuKf2
Cex6fDzGbjUva9Y0CxqLH2qihlO/AwOHqUeWLWgeFiz+VAQ7VinzAlvWZ+NEPN8HJzrOCxLOF0Id
s6vGK79OM2ugmCkDrDtWHGKC8Qv7GjIFS411pnCSGz0PMaMODGxvhcs6Y5HdCHucEuuWjPOaAhDN
Ie/wwlpiIZE0Iq+zUrJ1B3ZDVg7LhgekghgWYlNgnRjqjq0hNqj/sTqc/wIgsdYq4BHLBhK5/idY
ubvcilvT3NnmzWIClhGODP0KEwrWPeTBZ4Zr5Blk88NJB2sIDZHOdtWl64ZPQ5LwxO4wS409KA9a
2L3tVtmnDgEul8gxa0wuVo/9JG3D4rjiS4Er6U/uGxulux29ZVc7Yqs03an2TdRUs+I9WzAqx+34
so6HObqno1P4PG4uu2NHVmBz0jmL+VNHrD05tqlOo+yvJf5Mb0TzxHT0VrDWpAmXslhSC4jxmO3R
cphoCjVBhH26NKxnlhchALQ5jfp2o9+BYIabck0clQ5dzO5S74UVH9bHlWj8cXed1UXM1Dz3eOgF
yMr8w/H6+bDf7qddJ96sB7yqU6gYwrMg1fxVnNN4rdGrcWpz4EQ+4I4S87ZBZIRJZS4gDM2mCcYf
gxW/gzoNgoIAdIi4aMf9HBs91xIbVdToBs0VxACT/NTskzuwkiI5tGk3ZPVlkwPx+Q/TCfD4X1Xo
N4pC+Il1Dmt+HRU81u7+4U+gDQVw3v+DcsMcgX1tOYzwUPr3FafNMfh/bP7/vxX3T+TNuLpozpog
qPmZNYenj4P/bY57sfLw9PU/WH7Ea1iBWNRYhBzCWYeXD1ai0KJecMvdLVmIWNVOp53CLEFJ92eP
5Qj7mz06Y+AlDsoweJkHgzlG6br6byVvJYIxjrsszIvFZFvqBmkYn8t+lk0+RJ2tjr7NIAH39UGO
ANYDdYIsUcx/rFJm3mpqOa5JnmG+HLIN1u9FCyv6aEv3DqzoJXgKLtpiZrgHk1wx7mcR57uuxI4n
S7m+Z6xmetnvtKo+XnEgFUk5waRO13XGwj4zev4Fq7IBWTL3o1CeQT+KPclVgdM8xysjck6InLLc
h1usnOKaGsEQas6y7uWQAMxvPidwAwCk5B7A5s1tgE7NncCJ4RkRPIdAyf7iKruJYMI0igng5hJv
jbkriI85Aep7QesD/g01ZnzDHVLPN4nEpPsQp7eMcvnNraNxbiTGct9M3FPwIGmsDjElyzSjZTLq
cv8wsHUDZ4vIvfo2lJ9XZOhAgk67HB6os6uoUYI2Cin55lPE2rrcU3cj/BpsuHFchgyb4jtToJ6T
X5XoYK27oLWRO7fr+Y6y1lvoAmW7bZAKgc4E4wU1FrqGj63BPdOINN9Yavc7kr3vaEOloDXi4ibr
EBS/cqcBeOVmQ0Ze03vEDCIlhsld5ygxN153ifVz4oyJAcPahhmbmTnxq836vnE4rJE1i/V3qiEA
NMJY+wuzJnDGva9S5WPItSBfob5yh6KbIWZzk3JhS8Z7yd1KQQDmZG7X5Y7lpl00RmRG7Svu5J97
tPr5ar5gql3uYW5jxAGKY6VuYxaIOMwv5/n/ucmwtf97ore09XptGJaq24b1D3JKUd9GNa/2w5zu
nk/07CkyuNhypsfG1keQB8zZ1Yy/0FbSUk0POM7FKVJ0yZGavS65dgmZbJUnP/BqHqleuD2xNQBV
765hC8jUnJYC74GBcgxc+LLrRsFiHLA1lYKgUmb41KX1+kfd8bA6VZw1eaEZvNDQwMTqxEx+HsgW
cO+c8JPE1hwCa+e0LFIoUjZBNENYFzhlBAfQuM/EnrsctoGY9YkYueS8niGqYNTHxYRFn8oYEkV9
iO5reD0bKSRBdhqAcvVQ04mQsLpx4WPB5/zKdPHS+sfZc9/NbnvtlNlkUnFvgcamLOmQ5E4sozKz
3eKqt+ndBnYgTnrPO1EL/R8TPQOS1Z9qbAor9u97B9x7dDIZxMWxN96CG4x0OxAyUcS8AUe8EDAO
GOR5tW7uQvTzCJr8ccCzwti8oglhokMAxO9eKoh3YnNHkOoBBNBUVWaIXgeeEO7/LnlYK7JK/vlq
MNeqrio6bDxnLavsb6ALNS/yUjVHKngIq3P6mycD6hMKpnMR+VJhGGqJmE1/GuVo1KKhO1PaSkwy
vwdVLw0Pxz6w3vacPIiMATUDHpKTHUMZCFTbvyb3TiDVIKoLhqC5X/B18cca/kP4zQidHG0hgYrX
kxTKvdAIH1h47Iw1NoXz8vK1fVTRpQV6xIomSnPOSV6m/SUl8K3+tgSAzgNQrzDQsUGvhYvlpwxu
nVsTaR2IGoQPA7osWGKfts/7LVTczjXnaokQNcDfjz674Ug3w2E+bdIJ0GvBzQm0WwjO1nY/hTde
BsgLZmSLbSCxGUHYG4WDCcnxgJJZG2Wop/JjZw4PvfGAxai+PoKpTY/+w4WENZfLlhwOt3ELO36a
Tr7SYgMsQUj9x1d2x/Iv1UxnXQouCl0QMoAL6lOcu4UPJAbgmHt3xRBIlaULewh+sGG52PV6vHYc
T4HvEDA+pWOTOE18phnGhQje0ZrK+Ue+EV1ocQBBGNqMvXdg9olViSgIMEvvL0wpTOa7+6DfwCUH
F6/k80laIzkXLsldfQJwI0A4bwU9m8cnO51D8PyJag4apTA08p2jm2DtGja+bKMZ1HMAAXaR3goC
Q/HVjgE82CvQHqFhBKwXizaiMgBprvHY4Z70mdZ+HBOaEpa5D0OvsvSwX4bbvORBZcG+NgKfmlMc
he4ChQK0d2MvCaxMSw9aClcPl6bTJXmdXPv4uo9o8oKPsia4EkLSw72NkykOr0wlVvILCHU8f2fc
9H7Fy4e/+iqDlfkn5MfL3VBFTTpRRZ11aoZH0+oym8aDKrtxQj8RLJaathKiIeL5OtATyqy4wD5x
4Qkj47RYJWD8M+pHjANpwjS3d3YEm/BcnOQtbD9ouOqmIMczxcQLThHl2sp2nNlOtJJur2hyw3NR
wDCj5ypdzTlwWHvOYaseNxGrhL4taxMlEVokSdtn2z8Qg0J84kiHhr0ptKT6gnkEJ6auegNjjYeJ
v/DYnDvTzh+PPFDRH5pODm26+4Xc6R0zEZBDtuCtxMLwEmw27AXYCKhzEHLfgshKCPYkY+OvQ8Wj
QVuaeYmoer1ogPpFsJTu0qZypgKkSym0Ze9xOj0cXdeaEpTD45F8L93oPuVetac0QYQxdIXgIhG/
459wH8k+En1rtvmm/lsqPK8C3AxXjkVwwVZM4uu4ZjK9c+j54kxgU101GmJ4gHx0xfOApsIBB1Cn
6gO4jnU2i+4XOeISrNN/toxb1r8j9/xK8J5zSOdwxsD0YwnKwenSUc1JttjJ0KdTn/KpBIikw4DH
Krp/nNn9rpAvmc2dWB7Z0b35X59HIzV43hFPWkywta8Tb/PKDRQntcODApQUMpS9Hav0cMsaJE4c
MooUnJ3NzF3xaehSyDvV6OjyE+Pf4CcOIHhalo+TQzZbHjBP/haSZ2ULzHMpW285yLlor9Fdymka
3uKlX9OkrcO7BKxCbbFXHmnAkpQYPgDkHM7YK1N6mdR4oWRT0xd0fXB4PI9+O/rF0a+O/new8ymV
E/seU0EKHAQ+qN0B84nzfaSp0fUU0SFx7UOoD56py+u0bz3v85VnsSPuGxDdAucm+LBguV+qIhmM
5HJJLaZmLnyaQzBcgvMtON4ka8ZrtVQlc7V6JE/m3EDfRSpuZSY9rn/WssLZ8BOoATm1qx0A6Ch9
xkIrNnfERiP7gluGhAKfUgjX3x7C28kH1UGeqNPFI+9/vlPlZdK+nLVa1h3dkq0MYZN5XExAa3mx
F7cATyDfxx6hn9cPWUffQ94qDRG2VrdkHQPCkpzcr8sfdx+83EVvuLlPii4nwVH3+dMVZJRKDA3M
g3HF7+PXSQa6OTuIOSmXs6cKmSeVvOPmueYS6SLPlSFjM+0kXQCczafKK/Y/KoQNMmekYcO1HQ6M
T4XJhsx9ZYzImeTTsk1dTpsWUYB1SFPQKwSEm1tcRaAecL9OUkSlXqVtgKqBW0pSwyX48yBeSHzf
Yo0KcNaFDSqpFTBubZlruXjd1/xr51t8O8UxxgtM3nhyZmcGyUB2PuIbmbN/+2eG8jKk5hB093ss
bb3PNvooGHHGtTc01NK3Sv98Ya+acn5hDwJQa0Zt7be3dzlVz5v0D5PUG8H7ebRGCQGZQjoj5705
P+lfR+v8HTmHQCBTeObvXMRE8DNXtqTAKis+IQ3UnsWgiaQ3mgHZrPDtjdPoxKT7npz7tO/TC68v
NR2JbK4k/GWm6oqGiuBuBOs/SCOYD3TwhBzOgmIIQqOPOy16CB94obHhcRLw4HVyU+LcCruPixI1
LhXJsrirb5QXVzdqm7Y6TC2MDcA9vjAuxPrZHJMebepIE3MEuJ2dTLzWMDPxUj6lfOrsHpna8q8w
tUW+Gr9OMb/0w0XimCyjxVRD4DKOjcHndLT/czTi01lORB/Yf7Iz5QUXtzEe4vjv/y0fGBYwOdzI
RUiEhvnDthk3lE0xTcV8+L/qiX8j1v7PzpTMhopCBsBmltH+tjM9qPn5oE4QxJY80PZ1tCLwfsrg
arPbApcIrDREhcathCDPhVjHbHONxDELrJjatfy56AL+Bo7vwq7aNrO/4A31dSSn7fkoxMjDCH6A
PK2N/5MJ8Pj45JiSMcMmcT2Er9niekAkufekEK0uNXg0mwyVNpW2yYut2W8UbfMWVpctLprzfZfv
dxY+kIMRLnNQ7PrVpzaPGItsaxU0LkcowYvYtCQcgwN4rIzJcveu9runp5yOVQ4/xJbscOLxVAjn
DsZoGxJfyxiVERcoefaTLRV/L4E1UHQ9ip5racHA2BtBB3MSBp9TMA7u5FJsQmjQylPm/HiTcT1x
y2JuwfXUcddgG3ckTmu23h6SwiAJP6waSzTmzuvP23/HMgE+6OCO4DqIER1da4Mb5FKlSEmr0xPj
b5rirj0zlmiglxU3xz4V04Yjv7BXnFHcbcpI/OAJQKp48GC2Edz3cbvU82iZT8MdoGKLGMpt2b4t
H9qNHuZ5CnzemHfpx9m+knUz2LQA7WZDgULaSP/Jq+ABxJvlc4uXMM+B6Sl+lvVmXBopmtoSBQZz
pr0sQVXsGUzCiKaOP/B9XJqIGdkZDp8lk34SYpgfyMZW/VeYTYfiYf+9LR7Xu4ZcIQUfYiQRS4Qq
ahrfNAuuV/hFvd5fgDqRe8wMd5xNLiwXDjMJzKeG7JkFZCy+TDGmgeUJZDKIz8Xwg2Oio3/T2ZX3
B3qv4K5IGLmhHQxbdHAdQ4rpkju2kDaA5nrG5SyP6YqJMxb08HhJyIt74lbhB9Vc71pG6wv7FVpw
MT+E6jrCQ9Rgv20T/Z7oh/TN+GRLyIuvYOukWHnKZAbPVwAl8zKvkgxEzWdharmY4GSt3cBKMrXE
iWMl6H81WZGCO+hpMUTwtZA66rfKa1cRyZHThHVgo8/VCm+vA/9kUZWQqkYGsefwyitPssJ7zh2c
CVvfZ13P1Fkym/yamLQ6a79Af2yD1wveA+/ouJfgYGT0JvHMpleOiMnhlZYGf14/6j6o6lCntIEM
B9Cqa9j7PoNaEqQVpyMqEtmPc6KYvTyMdFkJ5Arh4i/n3Pb4lSYx71gTOvEx0vPUuO2D1SHk6X+e
wiJHND99vGXmGEgSEegghlLB4aHU8w30cIb0gG/G5CZtpf1tMABChvew1zaXYmtoG+uwWZNSyrPV
kDKmsUJutR4wAc2+I+eRH8CUMB+cigTzwQgtnUbatL4ImPF0yA4HsJKpnDaAy/rXrPEKhqJpRRD9
MzwcOmxq+xMW5FFH8olyJfzhGOmFsfP0LJPJffwjaTP++eq6ZKmMZyzJ7HOxJENSecSR2nE7jxv1
63GfDQgOxL+auQEYi0NOveLMpkC7v+n+L8JdCPjwplAr7Z99PLfmIFWwicKPCMGR50rv33nMqrG2
y2GF0EniPSvPBNJocgZPZ7HrQ32eEkadX4wdf2APbPgWrTFH/6rn+jds2Fyj94yzndhXrW+XL0Sy
AL886BkiM/C+4BPVG7J9rFJl3JHuww7EDBsRmx565OSTTNRYX4xFiDXxrkBmJhDlZXDXSNHS8MnT
Tqceh1kEWeL5s8XYZL3QpYRxCxxnO4X+62nORebvaHo8Y0uyUOIWmmZwGw/KVwxgVPEdY25I/l++
H1Y9Qy98K1jUCFXhBjxtga7tx8DcGmYMaIA0vPqE9Q0QAXQweawOuG70EDMhtyDFabg5PpfY/syY
J5uoeTdmIQDZcP+9cBNf8d/bCSOg/ROheQ6/jAU5/Dp1uKplLDgaAW+aIbopZM3CyVsfYr4nvF0w
UeZWRbPxu+80Kp7J1FCo88maMrQYWsWqIX44qMmZPNGUUBQIMZacZ2rXYC1obsRetTkft5W11Y2d
koUXLx/lb5HZDMBQfNq+spdrZJ3ufdIMhknqhWwcMGUclkTYaeal8N2rro+W/nDXH6b+gQITuIeQ
GZHV9ej5gaIRKI5Ihlfn/xF2rs1talsW/UOtKok3X3mDQLIdx1byhUrshDfoARLw63tsyEn37e66
XaU6956Th21ps/faa805plfi5XidLfn9XNmFK0lc2bwOG5dJtx1mv28SNG14EuaY1AmpHoHxOiiv
Dbg8IsqMaMLG7mxgpnwjqgHdxRNafsSQDVomsYoZ5cumY7wWvmlzDXWGha4CwRR8EPwzHIvwP+gz
Ci9Y4bfvEIkYst6FORNMV+j9NEtvkD1hQFGstUGkEqydhSMYb//M7sW1hbQ1SYwEePFQqTB+6Z5Y
r/xSS5kvuYwNgIAqQd+FXkijdP0Jy6v/+lrlwdwFgCGvqi/RGEWeesGC5BsOhDdu9TCtmL2OeHWW
2SvJgkS84eaWhAFth6IddQfsNOhtmAqcKfGOoPPaBZqXX5lRgJT3mtm/kknNYF7ztYfIBsc4Axev
yEJjE4z74dmDd0N+uKC7nW/+q1fd6RVdZv/OnWcMZGxO6F86QSKTlZAIC9w1verzLeOuKX5N5aFW
k47eLAHie/nFf3mRlpiaK8IIksbta8t7CcJZ8JwsC7pTVduAY1FNPSkM2lCq8PXQngZqEcY+/0LM
+samS8YAhqH3guIOM4s3s+Cd5HLGTQeELZzNLNiA5Y4haQof0lUOGLag00ChwWfNRngNfq2zF90U
Hz1uAT56mswYaQrYBBDthJcPUCbvpsJ7y17DEehPHyPnM2gX2uqbiEk2leA1mYDCyTEqlSXAjiBx
rtqQMbGibe/+lPvF1itaSGjuQEj8xZNQpNjOYZYRHgaow2SvSz3CwcdfaAGhUdfIpsLBYCR7APtC
PuNUx9tY6vkx/JY6TPYyaPNjcH6m81DW0bmOiiEa6whtvh4pNy7ioWwj5jAz66pFwxh1zFnxWwxg
EP3pqS5tOomdSsgnba31we2YlD/pROMgLtBE3xLmNRzoVswCdGB26KIOSuv8FMghEaH68yiNwlDL
nOCvoZbDjKW2o+dR78kYrdvEeCQ8xKZG0PJhUx6H4ciOgIgNhzvh2ra8V86eF3ayEO/sYDjZy2Vp
2qGbCOgAn7/xdQfktpONhxezLs1b/ewAZb+RGu2l6HoCPLqj6eESwbmFyVPkxSlkQyOzTx5djOcL
bydThdHiiyKhwyuJQfcO7/GAu3mWw1+NTTjRC5njHofcSkrc6SwpCg7YBF6fY+3+hlHFo1uLEU0i
p4d0qu7P09mxy+ymuOPvVCFGAQ8QSU08qnDPICQNO+QUQX7xK3JAcg+oYwE+bekCTQChL84H/wnI
I1Ys+k1k3lHWLC4gGFOPExSw2mL2TxAQtDQvG/w0c2diPn3m2/nhG42htRVW3uiKPXp8HdHMVBsE
Jy2WoERYVQfXOrgA8e7oYotYz9K6Fc5s2nCCtLu9tbqPBk94jbbZskBN4hHfIoIVsC7CSKc0Mh57
elApbTmuymVoW/kPl6Ei7njzOBho4gM6uL/XjmZBSPhM0xDlwfSdAWF+/XjMh3Mq0pL180Hy8ssh
vSYHV0c4hjrJh013YLAg+lmAyQ9neHMhbNlJpZpw5VawZe+GU8iOOjr90jlKwQEv4W6kMNE5ItMN
j8vgdFsH88eIQZKUrX8k/udf4IpgFNG1EddhCLPIEVDh3t0AhMWZO0JQjqEsFH34XOaF9YPP5aGI
zIXL3TOpVYAgEMtGp4MJDdem2n4eFe4B/9W6oNUAiITZn2yh/YFOwYuCEjX2aguh3H1z0E8He5tO
kL7bc4/HBqpMcYED1YgrQNEOTRGoQTQx1r8ZfTAv/mbKFVHyo1MW8TMgjtbMZe4tUhlwB65JotGd
ngngMzB+Oll9G/Px/oCnkoZKHyoxm87jOD8bun91rY/pqMnuR9v4BZ8cxbQOI5C+pOhlWlbHjUKh
kHUlVqZxXC2Bq/CM4E5MXlquoAWNN999IUkbFCFGQ9iDCG1Dt2TyFNasA3cQJUWL/FaYv74RaJEe
5IW4RuYsk7bS2BuUw7tQsh4aVxwm41xk0Dj57Sw8QktwUM6HuCdp3hgO2+Hw+wvCsCkg0HOLXonP
pfOcL5OW3LQELisyey64WdRQFnMGEeshB3T2gt8pwALD2zj8Ap9jD+lOxGf/cchstt7nnqv2hjqT
6IzO5SoiLQwMMvSEDeJ57cwpGPqeip9/vRx8rlz+NPzom5BbXa1h3YkIoEBSwmlmV6UtNUH2Tg+B
azmKee7peci1Ltlz69CZgmGtRjS7TNcYsO1uLmZk4QCi+6SVoXy6yjGSHSZt9Aq+94U1/W5vATUc
ubBrDSebvmqKXNgs0Om89iFy5qYJPIjYlorgcj+GF9mnSmHGA09ODqHmQ12RH77WcI6KSpXKGXM/
t3AjuTOTYBTBCzYibaln858QMiBCfJefzYeKFu+5u7qVTN3kDXg6ccqSz+ii4ctKEbWK82ZNW+XD
+e0UOKO/9W+EC7IzLOHo9xavIaG9AdNZ4MnuO/8rA91ag2ABKfUiupg+8khvUPhayRbAQUk7nkzv
2K/sFMA8BxjkUBCPuMsp0B5na4QKJKPx2cPcZtiwe8ZYjrCatSlmFvzcLvbSP6w7tENg2kw+DZUc
cL9s/fPbRrXiJ7VEgb1/r9rjX+Nrmjki+rICpbQXjfdFuIbNdMgwN7LLnmntb6LtJrrFROgcNOsO
K8o8xJpF9ML7E6Fcs84gRLIZfuRcQh6OBAaJXpQzvoD7FH74TXzRae5FugqtIDaOExd/h2uvZy5P
koTs1qLdYh5mNmrSp8OOcZYZTjcRzEVuM3GYNFzsJvU3kgibbmjn7mUIOc2f/vyZrrsHlBvDKxsn
hlc2zm0vUjFbfMfJRkUa4upUTOgwyTOi5uY8JZNBjLFpnjeS6LZjmVsb3Rsa0Bk2U/tZdH//u9kG
VtHqnTNf2akey07FIsNy+EyriGt1ukXY7kBGqjsL4DT/H9/B9cTi6yZrfSDWcXOCD6jLkmS/Nleq
311u81u5k5v5VxHTiNuVFGG0w6V1BzOFH2YKCVRw6VNA6zFGcQ8UvadjrxxWFrcuOuy3VFh3eEKr
9x2b8mM/nOBIEqSNTAymp+4/wTd+UA6J4AIuomATASZyEdXwSjw4gGNdWyy61tPlEm62UflbLsJ3
rgQGg89IB+vLtBXlvAU5uQCQBEanFPWjruwLPUSNX/+e1X16Th7ezHWQ7gaNn8lV+MEm8UJ/ZiBf
xN1L+1YkixMrjirmGgALWaGE6/X4wRVzWVCKlY5eDFBBLwWhVDi0wSONewPLVB9XXLK+UA7n3DwQ
ZwJSRTnLyHqh576A6TFiwkmXawlKJTRK0h3Djzuf4dA6ZOSCI0EB2oqUSddvoO51zi+MdY5J3325
7FWEqFZMBjEHOOOW+52fO5mBlMmfaEhDQxjEOHqXey8vq8LpAfMPBz1X3qUIopai4pk+C0zMZWAp
l0C6hE8xTH0yIGlgCV4+Q8Gbg1n8v59Q2z5S+mhHJ95t6aP2LpHR7Cwuk+JD/N4xSn3SdEIBLBz1
4G1up9tywjFu5IRzpw+AkmwJl38OrPwmDizDynr3wbQRISB1kymRqbJ+fGwqlP++hVBDRvgSdqcN
ARFYQqUIAZHoFKxdIv1YDr5ucCP1pwrAv4gIRJpWYQy0VBzRiIkwciY90EpuDP6YuzR/dzCnmc8a
joyvWHKGRWDTLDFvg2mTO7NDA0XhW9oIvycgL9HO8npSD4pgdw7ys5jJt7ChJ8AcEVx2Riw0foEI
QhMkD+pbUQlzNC0czNFAnfNZsAiwqVxp/mChBdnpg+VhG0VMwz3XtzTApwgIIAAthE4rpXtGzwai
Org/64l7GRPdx/0dp/+TBSU1TcFKReOzL7TspNLRMbzDoIvBuFLY6rQdkCGjaqYpA36i8f2/peS1
j8EtayEcUCTvCHgkYK5sBbgWyqCfg/zHWlOAsWXPdeO1PInRdZBLSGHplhsxcc1U+oJuj2nksJVj
Ajzv+n6Y9rMcGSb1TGj0QWb3AHY054K1nrK29B4PD/GOBgMj4OySl2ga0sQUMBlLbfG4e9mxfAQm
PNwsuGditCY68hefjnwAQkMM7bqfmzQo8ToqPt3P+7ftAVoa6A3aP84eZTmtWIYRNBtpycujJxXv
b2/4iTssJqMLou1BIgxNaspEGvvjJbhfwhM9Z2ZyI4im2qfrS++W4ALJp+mM3w0+KtxWRNCLtRBn
BhKIxmEET0Uex9xMIbhKO6fV8fnXb4BPaJWROtWgp6M5YN9xt7rXq1dbIM0TRtp945tbH6ksxFJI
C4yyv1nrQ6IiOq6iby18NyGU7TbJ5ZoQzW4KVPRqwLnksJzpssFccDOkDcT/hHIRTcP+ah9UVOqM
xlSXwHajF+xoc3Q2ozM8lZiBiUVFCWOSD+gBHKWIADW6DVQJ0bB3pbUDi+prXx3a6pDCFVIOanmQ
6WwrwMAPsNwGLu0w7h/2CICYDR12GPX2OwMc+s5vn6udRyGdUHTJTWjVrVOfrlQ6d4cuHN3dNxk8
qTXYmMXsCoAdLC0qU4s+H1NRunw4+/js0NFJ3x0gK7PuM0+giIcvx6dx3nCH30OWO/E5EB6K5Rcv
3Em2SFYufqPoUvERjv5w8VNxV+gMYUGgumS4kpfuJherhKHWwLRgGZ39R6kX4yU/80N88Ax1pdVz
ARUucv5ORi3nj83+ZsJI4bb1H/XY3YzHzO+lLuKpLd9FmjeQvC8j0Dwbt++/Vw/vjP8jLFk3dF0y
TVkyFTIz/1Ui1hTzZtPI40NA1Ji6cGzDcdS+MxY4cdLKOzGPw7d9gU/FUCDUa/vkNGx/nEVVoC4q
3Qbz3aIrbzH7EMG47HdICdnvHuyKi5pwdmiq1eBrM6HYOkrcjCm4JbtkjGJdU9jMfmEdb0vWiy4x
W11sPi2MZZcXGqyBjLyly9YsqYzse+gyH0I/VTwC2osvCGGZi3i8EFARtEUoAn10FVEZ4RbQNzAb
WdtifwNG/rrWANRv1ADyUgOsjTQdCoPuYFZ7B0DSXUPitXDQQTQB+ozI8MqRJAmk7/kHWleEEPM2
QOV6IHQhgdl53udNdN7RNgoz3k6v0f4YasQTQQL1UlnzQOVhgG3IyWv0Z67OgYqS4exdzx5bFPlQ
mUDRcj0tOnE9BSVEGOBDDgACLcb/wMFwxjiYmzwgtmWiTzUmmLlcZFjj1U9U7aAwmeTmdIOA8Cmi
+/zv1w0Ju/9bWmhspZ2220ryVsWO9q/rRhql6SJtEZkRG7hXuNdhFOfJYRwZA5pcQAnciHkxAKNH
zyv9XugO4nIGX6ZOBkdYU2H3i3D1R4dkfAsaZRnD35dJPIlD9d2avbEGKiHAsbhjeDFjxXfG67b4
zrCePW60hzky+G1W9ZIje5OjCwIxcPdPKjd+14hGhxk+arQU9RCZlyA+g13vSmxetB5QORYuQ33k
aTUFAPE7lNKfOagHnOhE+EGCEvEN2EfXbK01vuE2ck8NOaBRC/b/hDcwKtTQycYTvmcUy1CRjXgg
6teIaVSR9VvgVZti2DJ0rIYubm/2fW/gXio8HXCkDwkIkgiZC3O6TwvBHssIDuS+iaCd261wVBC+
xc7AP5mYrF1MBjBgRXitxSNDt6BGBCGignlxxd/cRTlJobQh+OmjCGFZK70PkKvccXskliHW+bg0
8hMEefvcx5IexFh5Sp5yk+GoU/5ADsaLh2BGM/oQbPCVl6Lyr7rTkLm6vJApXWiIfiAHL4kWoLd5
E3IhLjMPI5iIhkIYqHGbURGO5/4hJXRDSqpb0t2S1thfjX2R789KpBd2uZ/Cq6UjcZKEMrwbghyt
yTncFZHEIfLc1xQAf7ThRZtkemJoybVyAMGf+awPWXVMy6NWHq/D8TwcMZ/nw3HHUdMfs+FgFMd7
SdhrQowP/NyqfMVOhrxCYoY7CI8QQ3kGxOzo9AvEpl6QV+kwsWTiilDF+cSIP5N7Mfx/gZna/yHY
/Zen6n94y3atOuqbmn4d5FvwpDxRJXI+lqIYpXIY8QTx+PDsUJzmaCV3pnhsKumPdCXBkSX4Izwt
5vKc8HisE6PqJSGYZzdESLXc7wxbCXd+QdvCE4G2hSeBZ6Bl/mKI1a/ZmxzmDCQh/y+Hr1my5PhN
6PHpjBIPvqzoVBdrmSGlRUabWMhAIRdwHux1Qg19uu4sXLru3HHYdSFisVIZ8pHBkf+WvnD7uu3E
wsRjKphJJIrsWYqsw0yOcfG4Ns5jUE6GTwIGS3FdhesSrCRHXng9rDlWHMvtsSw0VlkKEDaKbnA3
D1slZmGZTSTFTWlFh1sqFpShBo0GJlcsofvXC2YyLaHvoh6uIgL5WA9Hop7uykHpRdQTC4TVgd+Q
dYGUhBXBcgAOgHEYlVDytl9pbf9+izW22/+Vbq7qu51paAoBqlsR8vSve+ytlOuNKk2zgGps72JO
X+Cww2De4nWO25hujpa6LcLIyRvxR2HGVcUGyZn55jB6CmmJknpdEIIa3qoIx+EdFCAEdRqKJ4QW
gDp6z3BRhsBt5eJMXxNxCIv7cva1r/mOXUAoZOhu4WukdGGvtNv8KzJyBTUGvGY4i6hpmSZHKhTd
WQuYno/MZknvEz0mhv6PWGsjNBrgLSiKZOuyzxht6Z7cehTCF3MP6FkjZPLrmu05wLxAfGPY/Fww
depQIN3RlzDP5zFA1MFrZtD7oBdKlsEcQpxGlDJrP1tQEQuOnOQvRsVb2FV2usjE7jRZVfttxd+i
EqP8ezzLi8YE+QsGKQoeYOaQzBnyjyfGwugM1jF/zsp6U6gVXeazKgyoTkIAd7pUmSUlQxNm/ZM2
k+PkS1JYFeEDEz7YER7TXVTRM2LXhb5Ay+2Dgm/YKVb1G+UOVqxy4K+cts/suBMqRx/tHMYOhlL4
BdjjF8FS3vwwAC3hqsVxAbj76iKSdKoB+5YDzZ2x8x4ENmcU4EOh5qHXt8Ic+Focu3VJT9C+oCZ1
QHrwefGf+xNXCrqAqCnAOKQJdVxXBcos6rjmR6FZbMM+PFIFsUIuWeX1lMcXXBcdUifyeES7lO8T
aQtqjRJfDJKKWXrYnxTh/Y2chwZpQ1BZDt83tBIMB3SGuNjkeP6XD495tCnMsuCy4UMIVc52+Ors
LxKgT68dPSONKUGF4IYLSybkG0LgIk1MJZ3sDXvtG0uRhhJVOp61EyXHuffJFYZLh7M6e9EEZCeY
bLSek3VJ37Vn1dow0MOrStQkwGQCGzZxR38F9QxlP90k7u9MbQe3IUo1MPimu4pLEZxfZ+QCBWUB
SggH6bLkKtGB53s0vo7NkaVDrXw98VZcnR22Rv6y+diZwFrQorCqmT8Hq7iLm0tnOpvzibXME7T1
Bxv8AFeQ8wfbPCiSCT1f8w0v8f4vOocfSOC7GUBxo8xhtjsr95HLJ6KBT4AD2oHjirMKQSCnlHSA
sL1KiVoUPuTGAhtqGu6WDcKanJqMew1EqBMEasHrgc+MdQzERek22gBine6as/sEjUItV3ev0G7m
wcJzxJvLQ84bgBoGZtHAFRMl0nbBB4xeVQVoKrkMGHOQCC5BjihPuAoVdinVQyHHp5oYmzidE95k
yNCCvXw3fAAfeXWzqyxBtIHLcOR5sPvbA7W2x4Z2k165d/GG40FMsfHgMdRUoIVep9Ki8pofJ4MO
bx+ZSMJYc9hbuIqvwINuwyzod0EPyOKR4DNCctZ+8ICwGPmpWDu9mSA0vVHhTIKZCS9nlVJsDP/h
Tn1sMAbr407f19O+zfYPyskmIgwVcAHua1vzlSyZPRhRulNzhhCpwY47cStfqAgS/eOlKNWi0ymv
oY2KUxqz40xT4+bCuvKU545KSXdw3WgNBJTGQrXFxSKi0YRa+o3tmt3ofA1RpjZvJhSVcU8igXnY
HMkRQOsiXpdEtYChEMTDPaWKKAMoCE6ghPmR9MdeBbTCirfb3pEOaG3ZJNblJ11feFOkKaiwgdKI
MN4zsr0u3tZn+zp9Qvox5meQOFx361NXhOSco8xNeayLLVY+F8JVHhPEwNOuqc9iyV3+yGvY29Dm
aABL7dNeGV0gUo/h6yNi5WmY1UqRw8DnjtJPRuJC6K2wGiUpX0IPT6fNIusBRYGsZ9sdTsDB4CEj
rURYuTmq3REBTNvY1zvwJqgc3hkrsOZdG+/eeCChNVwh3KPtgmvlHU8lGfKiq7apkNPZfS+IzynB
8hpaGRwtIqROGhz0NEz4QMextUo0x93yC5F0q7uz+aXe9vNtf0dX0kX4L27UMSiXwYIuxEFBfNyK
VvIFfupsETO6OObVScQnwevFyomJU2ayA4qQe+YwHrAtgxzjTCbhHCMbXH0R4QmkGyfGGMGJiZkn
EK20Haxzgz4UO8J24xmgZah/eGbI5ejFJdRyL1I8EtrD1/ceTz13ywzamlso7juYCXN+vi0O/bxx
mTNXMT6D2vIxggC7IaXcL7FgLsGrXeZlW7ccXO7XMiNeT5t9Cb0B0cFFlGMdstgVCYhH96TcrJVw
1nufBpaj4pVRKKfpupPR7WCNUVfI9Y+eSduJrv1u3Nl0LfYOU3UAcrTFNIe9z+qHsNSCmsavun9r
P8bjdv7GA0wjDZ0lmy16qZ6Et5duXzEjQnlAYcKpOn/b3j+08ecuRCS7XmuvhU+eRX8JFfYeB8Nu
0D6E2JFtXSoEuIoza5Sf7ogoCHu7f6GHY7qcKAlefALDLb4ktcw6r2OTo7Bg59IzF1nYZjpcu+NK
GWKH9xB80ck6pANCl4OpHLryKJeHrAtinRWKd0l5qjhuRSSH0LZQ4fJRruMFMRlST+oSwLSyJ92G
ayAAIT+vgnEWmW66z6CAZidTgs3kNiQyMiFXXebkh5pwoYUAOdFjbn0FAwostBaFAFYPjewQw7ka
nFbOjUzzFnqrgwuDof8VKt1ZOBprroRLDpB2ZobOAH1WxQD9PDIHJcs2aJzuHJLvPVyiQIDM+j3k
LmWzn+B3+YYKcjAZiBQcY/OMtkLI77XJoajKfcBW4AfXUBbUoW9FKpJ6SOQExx3MG//tM+s5bhrS
eM/+TRfJI0xfWVIac8tcTM/putEryENOe0olXpzVl4dwJPLKc/eE1nA5vflXtlAAPo2/z24/G+tP
D40eHcWgeBGd0PLNoR5xCKK0diEnJ11BccLSZa/9QvcxzeIpvsRXMy7rw265JvbDsR2OG0dRRL1/
Vg4F7qobfr8EnE8L63WHzhZ5qVDTMvSlPhaPASy0NCBTggXGudxWopN7PnHSMP86ObvNM+VZ8Vuj
yXsR/WKgemy1F6AOcF1RmPm3kVSRRfWHqhqxOiSH5HoipYjNnKiQto8IOuL447W+F0AhOCpwZwJK
ZMK1gEKSBEeNOIXERo8iiV7Hb/2SZLukRaqUc7u1ATbSCtkR8dCHtRkUZPY9SALwPO9oFpbXbg/t
q7TDcZfclVg776/3SO3DifkxFyS3Rpol4uzpelslGalolzFRcDzDuqRA5q4JOlICXsnJxiY2B2eJ
2+ABpqXKId8dS+Nn3tgnaHQUAsBOqDSxmKbsSq27ARrydqLwNFC4QAiCKbnF9hslk30h/OuSkE21
gCug2/PrK7hCvVEQY2UmCyClJ5R5G0x0VkayjY33ou2FnIiZ+DnmW0PvdgtOA9hVr2r/nCNwVqbW
J41a4Z/2jFvMVaIkOyhMIAmAKFFABgPD1TRpN8n5mtx5xdySaR3hvYFxRJcJl6Hh7LgYLA3O+h+7
NI5pzE/25WBaBiABXC9crI/SZIEpU+ZjIfl08ZbbGZUV8xf/Dlb9cILxcZN4zyPidIsXybCJruA7
SLbRpQzZh5AmIzfmFMQi4mzNQwf3rAr4yRKUTbSMza9ck6iL5A9iT3mX090z9ZmcRnxeknm4nd/O
l+R+SU7zBy5gIp2Q7WspnBpXUmHXfs8vCb+/jltGilKc0g6V4llw/vdmjfkzYtGxrnRGmDcKFXbi
KlYiPo/mgEdmtWHiwUSzGCNW48yLr3WsZnupiZQfnMOXq00ciGv43zXfeEb6AE8K3k2LrsGk2Jq5
FjDwXdYuX+MaU+dt6Hnw7nQWVSKoCOqYoo9x7ZwoiUDJpahmb+5pBIhCXlMJX5lI1VBwJ1hW0jO1
mHgxg2eR+XzwFHX3wdfqL3hfkjvyFt05g0r+AsKRUpD7UC5/3owvIvAK1zDJdOTNszHy8bj3j8cN
e+vzgOucESYRoGhxTuYOby7gZEvxkSKBEg+GCEkQ3YtLYEzBDmw1AA1ftc6IlQTAUipCwHug7QbV
0hIwqBw4Ck/6zfX4cztxQ2Lqzf21jvfkLHFkMk1Cip+JK7T6RaZiX3bHCSjUjM4+UDmn0kguY6Jt
WQzZC6FDKlNyxVvL8jwnNDmpQ6mE1hqe02h+7Psy3jLOZLCBsYW68fYQBai+c/iAH7rDG9YyqWxd
5pNM2KrYpCgFSspXQ4sMlBR55gQ9zQbPR040IdEFuRMUpKRy/lawdqdckjB5y+xp1EROR5K8JFn9
Y8/C4ptht6gluK5ESWyOJxbm2B3vDrSCI0UsnpH2yAYCMQRi4B45AOhHFE8wAfvT3XuryHJjYgik
jCyDh8ONjiNivdFlB6pJTD9YKqpGRG3R6yYdQLx9u158XiixE2681OFNbcFdgnBWtGKE+4D56Av4
zk0MNqjHKc9ZQpTnqwWerUE8wqQFioeRomBdYqxV8wjyXmSbsSihE+ACYNeAV5KcWMJsa7wwM+PX
Et/j3z+oW8qz8izOB4hQsDorJA7u+ulfP1RrhfnnDEkpgOCpA8dd7ukKa8AsOHoTrqPOVbb5x6IP
x+SBPnyLbw8l/Iw9yPA3lPxwnQ68O/w8YqfGv6qKU4XUO35IeobcNfiVweLZwZVxEkgY6lHFFalv
Om+Ipnh4ergR0RdAXN6CJuDKRkoJphA6SDx5dJCmLGkAUndHWvTp8zUemEkn9XwotzhH9wA3H6Yo
nmY+4vSoRKRRo77Y4MsVR7hU4e5PuEHxqTFP5+bFh8GuwGOhWoaKs4Z7CRdXGjtIQESHizaCFF+2
YJAS8MX6B7r7pRvE5bRMI1Ygev+lRcpjIjw/ccuZr+u8cXsqDIZ61W8GgyQBWFiUWEWNRQth3P0q
H3ttE5+wAPo34SFaa1A6JTKifU57Khr+E5cmYc/hU2l8LjJsBAYsliv8muqtTRNJAMSPO24nZK05
JZaerIpq+XNtO5xIz9tZbANcorREwXU9ueMHehhEBSlEfuiVAZu8eBOu4v1ms0LKj7RgLABex7yV
LGXW5SamNOJizYfHguKuzEWSF+Z588hZc8oOLGqAnP3wB8i5JlwTxoIKIfmucbesGYJcJB9XPoOR
i+bJMwN7r9ZE9a/YP/sQNJ9892WsEz0+BcEXu1y8c+pdjzpuXVD88j6T9xd0v1piDgd5ONyHw2h5
KLRB7xWZPXaBkQWEIyAJL9Gyj/71HRC6ShwJQhHdpTSzAd0AyuM2sCRJoI9VJLsuQmpleYI1LmYV
66ACYqS4GKEXQM7YK96DmmlJ2W3iO+/h5MZP3UfMXXBLp2upu3ULvPyw3Htu1I6ocRZXO5R9Zhkb
+vxh7/Z4HZyCFF6EEKRpC95nZ6cYLDshJCfUQRn97ShijdDzVtwfhZyXGAW0u7WJCQXClYsyJP5A
NOMwfVuueOTINujYX8i3uMsCai8r/g6DTIBlYhXSyBBn/MwlqYZ3qiMsZENYRUhyxigHJsr4NkAI
lAy5gCusWAjeS7AQ6T0wCKLBUx0ibB/uQYbandsY+RItfTD3qgshx8cToS8DGFsE2DXTbPtuLeQ2
p0L9LQs9uHrAQZBhSe6FQWf6TLdOQxskIuBj9Ile6rFL4Dp0z/jjJwcBNBX6xqdpv7oOnp4Isc/8
BuLdFo8Rl64F5TXxlHTCP8EVzALlEjYXxUIXdW1Cjh63D3ZymBK82hKFhfbqhZAc5OmIrbtR2JjO
pY1zaXr4Hwbte2b17lCi+hDjLelz98I3f++cP/EbKhGKB5xCUP71O7/fknZCfSSWVu7diMVAc8SN
ywi038M/RLPqag+oB6kNTREPdSGyZMGTwIH4ebMfCZAQ4Fbsm5GED9wuz2GBi0Li3iuUexZgCMy1
psgbWb0q+FImySNuvfxCOlR29vhILeZ7dZMw2WMOEsLVaUM+2PAVXBoqKqgZWGbqnKAVGmV+Dk6m
RJ/+WqpHrDHZ5O/U5AYgZ4zHdE9YijBZEXCJwhhu8be2tH9VtmB8yH6tLwuXu5Hz66lK1NJ+6XBH
hJjEtI21s9asseo7holugXOQocD6wTWzk4O8o160WUAyrPDNp86QC8842UC2Tn2BHdt5vSLNLT1s
OXhywH1gjDK9s+nVJt6j5+wsjDYUKQYlkisEYHD8HaLosQORHgunpwJb4EgKsAERXGaEr/MUh1wp
BWNjtiB/qB6DJUAssD/UG8UBpQUaADFtWgHzu8JB/S8VTGACk5voHGEVuGZxO6N+Sy5+XSF1w1r+
8DY44vXokmOlg0Kn0XF0byOaag+US3nzMbpoeSDlQS1+lPUjGySPj1bvrccvkDJbw0XcDy7Ugh3K
bJZvlalsZsRnRQROnG/2DUTiGPHkCCoXBQAEgLNb4GNnz/Lotcij+8RXsbZf0P7dGQ50r4zskfj6
jydIwP0W3HeQXkIgGFA1RvtK5y8m3EEjl4U1zJNGeWsVisMmyAPEJljYFg+XfMWfhFX5DY4o+FAi
GpAbwfMYRMIyWrrhm+aY4uEW0m9y1S35hch76DZtbJD9SX9lcTbRlzIGd90Sbt9yDpdDryZtnfD7
0PtpxX7ZgXn2OhHRGKfek5//LK/7fGB1e3e7QtNupSo+FPujsjUMwybizEPKTYezZwq63u96OpoZ
kklrvtq4eaZP1HzqFNa7aHjs0WUA9QRq4zPrA6fmGq/8BApDAiIdkJqx5yu9MDC5UGKZuj5h0+G7
PosMuwx/5xMhcCx0fvaVparJzofxiDZS+BiCh+5/+Mrr9pOuGt/hmZ6kN/tYeaD+LwgWlFD0u9Zk
GwS+MWhcIVPbXOPCli7BgJAbjxOSNGIrnC3vIYwYVpDL5gjacth9ckTMjBOmsPvgs6RZ15KKw3n0
lSk+E0y6SjayK3o7QFUYrG+YqkPX5Zinrc+hwb48jmweHqfWU3MJSzrG3fPAO6sIVSFKU5/2DhGr
G5zbYv1kO1IzuRIsKlTkJ7xKnUSdDzLEHk9MTNdmEsP8unvj8Fpg09X5eaYOsSEskO2jkzyInL/y
zjT1uUe5N4diwHRYsk+VzecXIm2sGApg8xUwQwuMnGL5WFRg0/LR9ehcP64MJFyUKnhPEbbwebnw
uNj4FeE8M+LbwMg06E6sdJLSx4hd1bXSBxUcAyIkYD6xK5PMpAuzk1j7AGCsuIqzkBvfb9R/2AzQ
OAkYdorN2SswoUejuqcxyUfKN0DvhxycjBPIamJ01KhwNAuRaqhBnKaAkJBd99zrUF8a5NK01gfK
HRZhQTyg+D0EWnH6++2eD4uYIBNlI7+O8X8x3dTLwf3Y0MwRuof6DUsDClFrcAD0UE5UktXSuHc0
S6dUHHwibvoqcP01/ps/wRe1CSWCh27LQMlusTnzRItvXP3OstfI8RkuELKjMXpCdMFUu+TC8Z3v
eLQ5SvGwBTklv2wDwo52yMeNwl+NQjPCthH9JuNH8EZoF7+s+wXZNB2mGvypR/RAiFADtEgwc2Ce
oUUSECH6FZgwbmFdhToklSrEV463aJt+R6PZ3C4WzB/eIb7fmoEp8xsp7tJE7g7ozQWAWy9FnFL1
KqvClWPSZ5hJbTkhaerrAGRf3wlTm9HwH70bgGAuxhLUNCdHPK3bjTMnW54kFPmo7026jMR1lfEq
UlSAfOXOexWClqXRWfOqRKNTzan0BP6ITif8byTRfzud5Qv5RNMQ/YjR619igimIYIox3t3k2NU+
EISipJ681po84DANaU78IN1BSHvPjKG4g9Ed4IKPi4JAxK2wRG38XrN2NnfdjPa3aJ9uM58/8YDq
k+MY9kEnA00ucXyz1GoI4wIkZNiuxTvcLRnuM5mg3T6Xo1YWSDkeEgg+F/llTbeEfssKuXO34oJJ
t0b1croOdGZ3IrOHji3CGFBBBj0a9EnEVzKr2NB6cbe9++Nbl1qTZGkLIfG2kBENLpMY8zCP24Z3
UJA0OdXNKQhdK7AqCJpPTm1AJrw1MKkrcB5yVEDw8s6yV89+js/TV95zCz+ZiHT1weSqWWhLHJpC
NLuTSSiMItJz0nBGBZH6ys0vLVqjfzMcUoyFPaFa8RUN03fp7uHyaCWvlLznNrqJIsFR6Cx5W8qD
57Y+yCpXgWNbPX3pvtTPDXLwQIWYSSGbhZNVYb5yrn6aYpxyCEEHWwKl8YxoeWHFZF8Efw9kBd0b
IZdrEFeYTiQfENvvmmDzC7nxRAeVZ3nioDcJ5hZ99ZKuGj7rOYxpuu+JD5Mn8W9EghIh7DyWecqZ
W4L9zp2BGDI8AI0RTqc1xnANU2ItEKakZL5GiEH4rceARvejdTF10k43JNFRp52+dTI00DiuZyuN
HzKUYU/oke15uQsUtnvu6ZkY21C9hd/JVtwSVhI2nT872S7Q6iCjeIPaj+RTANnmXvgbGwb0i78x
YzLJZ2HxjwadF21DwR+lWFmDSZlR8aKW5CJB9qWoJb+oG8bl+4rw2J0YTiH2X2uVGlcCvn28ZSjF
Funoerni3bNWjmKx8V6ZcP01DJiLVVle2L0b+2/62Y4qAPkzI8FBHLdX2lvyyxm87rKFrbFtwxUP
Q4hBhnKCBlrrfvuWhRw9VVxb7HBbukqZa2SuDNKY2yuB6JPripN68Rz6Tzcqea7SC9C0bvdbeCLs
oEeenoxkq9a/DH5sDVTrTPF7YWFjeHJu0cPtJykeLgkcdH7LsKC4TJRDAxEDgi/NSISS5oXAgnKX
wFS7NDbWgUlyaj5UjIWIUW8CiiWeJHoG9DXoEnmT7PYXD3NuzwNUBBk5CbOgPpKKJT9wCwakYlVA
n/CVXSySpVQQfJ1HHBMtQ65IHI/gTKEZGjTBYH2TWwIbgvYX/ev9AADxTkIBgtCWmUfhy0xHTiXN
DBpulQjDvFfBhqy8rQh2W62cRuZLps+ugJuzy4Wb89x790zsCvobXuKOcVYeGv9J2Jn1uK2tZ/qv
BLneRIviHHRywXmSanSV7RvC22VzkkSKg0jq1/ezyNpGTneABuoiJ65ddlHk4ve9I76AuGZcZvbU
WL3iyYh7Iz4bsVQlITmKKc0rvzGqdcFpWWOxGKMP+OMm1s6baJAq8pAGKa3kOfCJT8LDYZNushFj
SFWpS7fh3RAskLsCeAIvh6iDFpgxdlsp/Ngp0YkfwuaGmmgSbBtfaIdQiOCdm8joYhCzZ1qvmS/o
HqEivWM9FFSHZiekmowxzAjFDnq4EiNfndnD/e8rv2ciBMc0P6W3ltCSGEZr6O3JEsfV8kJC7L6N
uM8okePNo3yvwWJK4pqjcohnB+cArlTMsqbq3Z2U80PElJdiWt3c3dycaOi5OTvDzQvvYpOtK4Y6
I0tzTDxrGZsJ2tbZOG5G1CRGiPweuSMvS94uVR1hebyhFSMAjcxBUUKK5bb8JiMnz4UZH8Fais02
YJ7kwbOfWSvIi80IV0Mt5bAfExKdAxkS1+cNxP4oblXZFbQSmxiSpdnRcc4xIdeuttYT01BMWiHu
Z6w54iBYl0rq1wgdlchStjMpxAcPVEDsgnQR+MOAX1AsxmKARhxCqgz/8SkZyU67HAw6qOpjRZBO
ikHoVX5X/paTa+uzJfUc85bIjB+wR+xFZrx0lGXvLnszb3m0Iu9WlzCIs5Ma59DwboaDc5+CQ8ot
sdUNdmpjOGmN1+EcjRRgLgeQasNOiN9CQY/4BszygK7ozhgCvMwf/sFUwVwBT8GfAU8JTiJ5FO9M
TwEWHRyFdzbdxnSxIMA7yOGAF+5G5iWx8atgEcXuQsmChdib7niEESjKfQgh4u5Z9Vw0vUgaNxxA
Bm3KSe8yf7DqnhxzvdIlGmVC8NZoSLqgK7jAPHqNzJya5Wj8pQwJ17xXQY8TYQB3kAeYyK4RoLOR
ul8njeKCdIMC0QchUxknQoYcxFVIY+CUlJXjymuRyNsiGzdDM4Z7tiELV0YPIsqMFM7TXVRYkbqj
CxofUJhxjwEvIyRO0N3SgyciNLc1Gr6Q4KwSfsbmt/hbQRfBL3wqgl73D1dbarg21/KAa5ILEg3R
MNDmRoI7AAWoH/2XxJ+6BnQxaBmumZOXz4Ske/5De4tRPWuqc7UJ8PdL3Jn+krP0EsCKtUTEm24B
q7Xn73KH4DAiL+0H/hHnVWTBfZuvV5OUTe7b9kGnU1CLpiLuC/K84usS39o4X2LTSM1bNKNQZOVW
wgBqWLzUyPYgWGRYv4AUsOrjWVsI2K48EKVohX0KdizRLDvF6hgNeyLk3fvx0a7IDx5Drbf3yArh
Y8+BsgsCSBmxd+kguKiizsF7W4gc4Xp0rO/vzOtAjkwMe/NBJ5+QGRmkUEpL0Gw9EefDq/aksCyt
jvxBhqgNOFYa1ndWhTxYcjFOMkJIvI/ufmuTvJEAXOhtqrz7phwV5DAAPPmVAaoYTnNUlvH5DtuX
6PSEec0kskN60yMgJGOkpY9uzRIfBn7RhBTxrv9sgM4xOxse6qjgGahILZM1UWNXBs82jtn7Puyl
oCmDifC4NAiK9wE3rZ75qhFMctqwUwwBjm++2vELL3KUJbzI8eZ6osgZFxy7fUvi1i5mSOClmxmB
hT6oi8hZpidT6tN5DQHXr7RVHi7y4V4ccjUla3JM5zYxlFiTo2O8G0ImJY7mr9uxy5WtcdUiXzMh
1boovT+x7rL0ok8fhROTTcOy8d7tH+6AfaIJVCYwgh6Htf5Tv0XEN3AvEM/A+o0AFPIBeZGvAaTt
/dceX7AP6bdmRjBQkRnBQEVmBMDTQoYtDrkrGQfiMvP1Z/QRsbQicBdk9UIy4Tth1BN5bGsMBFkr
nRpwXZXjbgq4gizWNdZU6KizR+J6hm7Ffg8wsnl5SjMqXnqgGYCNRXjjWD/Zu2wkPcKfbM/cbgZ6
0eYaaRzTFxuIgnWRTu6T/ajuHWHzPD/wDtMMh2BQ5lr9StXG8bYLSvg14H08E4giTqKutII0AGbQ
X7TqpbFs4YXuPGn2AqJnedvgYQT3CB7ZTWiH4idfaIjh/D2JfX8mJnxt4k5P2le+zezIxw6Ikwse
I8JQUDEhJOIViL+Gr80xCkxJDXN9nMejoYlWdMVHPI4Izkigd3c/xuPVNp37BVIzfiLZETQw3JoO
aZGDE9XW1j60wahMbWg5rET2lu3VIeSGByamDKlaHaudndWxMsQNsSZj3N9BSxKKKTFxzFZEMPuF
d4t7oGBg8b/yGqEYGVYQ/gpyDcaFN8hX8lqYKWi9YtfuRX2GssrsUEpIDwPPKAqEEvatPjF2rPJV
VCebSBa6CKIGJuyS5noii/cSXZbYW0MorwuFVzzsh1smqKf5flTuR+tOC/BRkQ4y5KYVSfgbigCb
AKumbdyINQgutLOg00asyM5yD+oytN73muu/ald8p3ji8PoI3Vnp89JtWh8suXFm3mCIQ3CPYU7h
KGY4FfHsA3PqGrvC3lAik8ldolFI9KE4eww4Yk3QC02MBkQ2bzHG7AgkGW8WUd5T5DPxnupWg2hG
arro5iYViXf5v8LtbAysC8NOvM93qygNFqY9e+/M6Bby20tiB1uKDvI25G/mq3SJr8CjZQhvc3+q
KEtFqCbbABun/PDuADYMYgFLWX9sKsCYugSeI/BDsRV8ezR5KMDDHhRMZXoy0EaAu0b4QLHq4pqJ
FrrkdogrYwjLqIbCthIRtVxB3ABIBQAKAhgFKGem6i8O5/4vHtufNlFPcAg3GygaOyzx/yBHa2R2
eRNo4lbDi+P18YyaB6ETxEq0y7CRoWgLoE8wKp9sjN7RvKeKO9hLASg/ftvCzZDcNv6euqFSBMhk
iq1/41peb57NmkHiouHB+hSQQNRXZiC6TvmFZcAmsabtECQHd7JVqepcIAMD+Rrg3i45oT8/D3Rp
c3Bf02TgzPIvvOHoToZU4Q3XK5wXH1oH9kuYEiYg5ZnGHuqOWzojiE/gHfbzGZAP7oYRGCU4uObD
z/RZ4Mv4wah43osPdlu5JOtREidQAL5nfbm3wgAPqI2d9xF/xvgNNg1kMrU8y+BtwcntgU+dEk5t
Lu7x2j/M9kQgr+wvJN40tK5AYn9e2Ud/YAGpk7xOLB3Ff3zXY2tNr15B6n2ZVE1MZ3JNSCXzriQO
RIF/UsfJgVFGChBZnRHcLjotCoySYKW8lAFDiUJgE4EfBnvMPc5W8DuBBLHxuXzVnUtsNd4QvuTV
nkRGyZqQk48xFRVnK+otEZZkmozrxupZ7UtvLKEJ3SZ3G6BXtIl2yySEIpYz0MIp7xOWoOz90cKU
19VJY8RFTY5nElq1iKO57kQYDYDHJAx8y56nivYd/PT+ll/i0Idht4ez5JAcbMQI4PYAcF7F2PRS
8x+QoYXqsnfyh8+EW8bsm6dAg+HRr+B2SWF3XXRJab+khHXcRL9AUjMSzGi6Igytv0njxYOqHT5y
AVO4LaI+vjB8B3uNF0M4aUGvoR8KjNWyaj4vhOIwVmAVhKk5bk6MDw7Gg3FJrV1yk6L5G7LWyf6w
rc622GGE/b5hGgflWLER0q6AR0jEGEIRSEG32M43UJHWfo9pHQKGKIhP1EklX0yLMtKYinjH1Ofz
zxl5Bmbxz1nIOKsQw/k0GVkuIxAFbTxUiFErb36sshBbIfYCvIXW62jYeeu9/SY0VwbdIHaOQuDK
fhr1WG3iBYpT+LS9aRQeXAUJBC0rwQiE39Hmx8/7k3aMhnnznaAR1Qi9xCYH9Owy4nGPASkDTF8e
5Z1gmksjxCqNZfrKWbSmf0sFWQ9Hhp9FOmjF4YdJFWJoBffsKLXHTDqcSgR3aYYIOYskthQerOBW
hr2GViiSCkZeQgcShcHPv8BPFaGUk8oFPBfKeVhrgTwH4W+1Cbd05WIKQdEoO0NrcqGmN3SQL7DH
a8ENMzWZa1e4cXE5iyWw1st5Wy8nxtBm/kl3iegsoUpj9TwX06fnGVUirrIkoXf1hluLaYcbDXXy
6qOmhHazluy/416XQrRIyVNheior4E3cm9Whhd9Xg3YOcmL2EEZyOIzC60B3ohTU9ofoAiZygGUX
YUoBx+UbhU3wIgqTzn0rGPZ+o6rgD2tEHblLhuoBepEEHbfAXrRmKaKGQiqJGmpykq+8qBGEPGEH
50tnSIHphfYhPo5lGeFfFY5g8lWMxuls8+gHtNh+WOiLHX4qb0YUuZyJYIi8zYggAHJePFI/kFyS
MeomhCwRx4gCE9sL6a4mLhuhziYNwCVpGHXw5ihAh0RxsfA8KQD7q4eD/4nmJMHGg/GDz1ksHGzi
IoEAPHZCxaUjXxCLMYqGJfceybP4LuiqxWm+wlsw8hWXpOuY+36yomDWJwhjpjTJW2b/5xakqYOc
nkiM8E1yf8u0bOzHnwyJDHcc2QXHHEontrcxvB+lH7Q2ODLUFLEkkg2icYVpwhpApiFviB6xwr/o
kVmG4GK2zP/r4vcCt4B2qqsUxzNJX6TUEDwGx/VEX9y9iQfChfahTRIKreMTwJZPhkQpWDykFBB5
IB98rCvAwfsYcqvq4RhEDijoAP9Im/mUX9kgLgGaQA9Vqnd57cZqFnd6knrb6X0F+LyHcKP8JPhQ
fh1e+aeEyYQfBJDJ1UQSwlhCswKhVLNjvqQ2qwZ/pEHCrX8E7EtEGfEfVuYF73umODrHG5v/NzUH
zJwPsk6yO/VDwbkMsZ24zZi2pEmgXhNGSP2Ch1GYgUnDAzWYAaaJNvILhEM98TvBSaPD9TOTg0GN
PEuyLgtREHWehPqFPSXcIdJwpupY3g7DnJq7hJXiznsGVJbED9j9jAgL0GDBSu4fYOLO0zvsUOf5
ShtW6G7nqEVx46hLcOuCiad8nR1mTcTOoRogWvJTXUAaJ9KSLY2TvZnKCNplyb6b8thSIsk74V6g
tkISzTq/qLJMT3/fLRduWTl25DQs7k9cuoZomTp/ZW1g2BuRPMYKKiyKfvep9z6h2UKCBdqGI929
U1awFu6UhUB1zfWLWJWSlpg1qGX2aCFNmiX58U1vbAcWElqNe7ykXuqW2NDR5JyQVlU4z/wrTMVl
gpF2XlSLsBI+deY5PnWlf4RoZRrF1UEP4N4B7PBLFB9HarUQGMyNOxL3UzH8CrUEt8qvX8ROFpSi
JIIwBysWVZ38+RITrVv5M3VES3xp4yWPn69sC8nuHMtDJMF/eJYW7sq4t1EL7V2Qpk3Xe+lFcAFf
WEqQaGaRQokNRiMs313ckU5wTaXzgaZO/VDcjtp4vI9HXT3q1ZGlUsscInchtzmSZVEYMuMnhvYn
Ef9Yw43jHDUPG4FM7gBTzrtFGqBwdfdAWLj4+e3t554D7iBbLvcO8zk6G9rL0ElgWWS5YGyCSnzk
duKjY6XDPME6yfHEapR4gwGbIkbzMovzKoVEIg+J9KrPH1RqYh7ksWFVNXRxPoHcycRzOzxcu9Ub
vjkTIFkJ74Fa/gmZz5zJLiwT8MQu7MArADqYPSYXcS/znPP/pvAYdzknCfyt/kCwlgQzho+/SY4A
J/gbaLUgzMVk1lRQuPF6WIRSguWXfBmDcnF+KO7MluhCMYyfOmguaNNInWuH6RDOukdb+/LIXwki
bASkMUG045VZhoD+VIU6YtvGDcM7n9SMcwTlzflAAA3r8ID84tYGqLU69HhLmKLE5KhGjMlj+HKy
fylH5cjFr2iyv4l1WDkg8ni0d1LAf2amW1gQF76D70xhVqFV76CZIzayh0fOJg4griSbD/lDkMoc
QMQ23p13iBEOLCEkwPVDmFNvBsyz9PLhqOf7kfRx4a6OEUhnwaWc1i/y1LqLCD5SEUeTqop8xoe/
aP7hLyAcbpazuwmbB1+UepxEK4Yo9Sh4T9UsPi4xXZwja88G5MC8Typm8yEp9snJcWrQTDlp+qTW
Yxe31DUIaZWQKxInRaX6aH6WGq8GSSKQUGvZv2E/emqYaDMyPI0ZglUS0qlljHBHRtIsdE+EbIqW
hzOh6FKgTVw7e7cjqn60RfWEJaondFZ6PCKmMB8WqiuVogsCOzLzwfyAkyj74Yb3b/woOBaRcpFK
l1Qrk3MTV87HWRahF1C01tOFegdSDzy4VwQFCpoCJPVYxlZ8jkUmRFq3Bl0O5XtlHrfXBGwSTwiJ
UxRkn9nsV5JdPMyf3hvOMhhprv35lVCr5+eF2jiOVsoycX0RyCdCGFDGEb/AjdIgomFNQVV7Aukn
r4XnkbOdRwJskUci79lVuMc17ji0yHdRWkkYnnSPql1EqcoO7tqzCf3kFcXefAUs4WWOOvp3KYlU
HjispTukl/yw+Nu9UheeBZGfqg/XywPvcAoAre+b2GX5yR146lPAozwlxIkD4mx84UxgVriqz7QF
kjVKUWYGxrdybD0gAhR4xAnOTUerDLM+d9wWblvDVqLUcW+wm6U9vl6BI9Z7Tt06XjBc8NGQr4M/
y50k1A6ejpHOMUb3hVY/W/mNK2rSvBspnwNVx55Bpxj5nsxNiKcCZSAI18smsTacyhDe7eVHRyH0
gKLRLyhtZ67kLQxBSn4cB314n6ksJ7Uo6fNUblMZMY7ANxwJVWNiVIlSJdocsxJc8hhqipXgCflM
MopVIaA/RpN9xFjrDct29acVQfiXGtd9kolBlqA6Q7gx5PA19efJpME3R4WeClbL+sCNCxasJrBb
jH+wW0ruJqL8AEM0zjVmw4FP3MD4S3/0ankcaCnlRnvDWeEXaSfiUbzz7ypFR/EdozPjL/+dtrZz
l4bQ9w7AV2fvqyshpalCnNhgUF/5Po8KASEfz74fMAbzd+Df4Hup5qT5VeMuOPnuATcpFcj7VL4e
Dm+nLgQoIysCa+hXaIkJZBuJkv02I44ehuDEIfSW7YTD4qubfTHPyYaI4TYAFMsRRTtrcS3j2wPz
ci4HfNvsvb0VYjW3KY0hUJJYzpPN7L2ZR7rrAbLHsDX7gFG4J5/xvxmFiHABwFPRFqR4a+U67ZkT
WvzOyT1lCdaoe1m3u7vqWoJTVXjE7muqH4EnGaG1IgRqBF+pPHxdbjiAO/yTffP2wZmj7sQ3VSsR
SVkIOway6/w315ghPp+EqJ5kd7z/cJo405GQ52hlOCphsBYQyo2w5FPNGM2jzsUcglkQEzheBFIX
MBSQxPqmw3QxWxrMgqHr8omaOxZanxYF6WIXqYtPDBZ0M4ktMyoHFB+BxA60evJvvitWIrLrvqwR
hkgchfXjUJ85DIS1fh7tbbPg+0k6sFCXrWYHgE5mrSe6zScRKSoaLXYBFl72qsuULH2adOKe4d+T
I7GxF5l1iNyBYvHxa/C5v11yESCAtt7eli/uPlkM1C8V7CmgNqWRtFzxoSe9R6zDGWx3URMyJ3b/
bE77A5FnVLDgs+aaJi7BBGyJbwx7n6ko3B3c9f1Z6ONvlu0SlMEnRWTXRALpugJqBB+rPihOy1/w
xj8BVT2fAL+MsAxjVaYFMnfZGyU9ys5JAe+/KvrBZ7E0VFF+dr++bb7B7dMiFuVEWi0XitmnfyZI
34j4Z/CUvb3xqrEIsmT78EnlRi2DgGmPT8TbAk6L62fAqdoFuy4gw5vGP9i9MxEI6Wnva+qxHo+9
djjdDpSB5KFYeq9BP/oq2Rg7z0J788FmebvSQyHWXhJ5GvESUxhXueeIJLhxV4TVEut6bNCUXooy
JW5v87lmQs1RfTsTUZ4lblaH+FqdPEWaLGS/fwcJuF5FQ0xLhxUw4z484yf6fHMSQIdrhLtEZExc
EvqFRP/IGGJCJnycbZYhEwznaT+nE6YsqCIwNwCUC0qGwEWC6bgU4pBu8/ZBHaXhhrnkXJzf5XqI
qoT56zGuVtRyStQSHwXG+zqQ3lK5b+4T2QkJ5SST5ZIqykiKXBIKGPywpuBcnIjmepsnXAnqU7gS
xBkAsnwMkvDsXhrwQVyMEZqBWg2a0ScogRqe5Ik5AlgKHEi3MPzb24NN166bt7HexIarXsIdzbiz
SA7BuuGro08qG7gj+ZUAZmDSN5SwSoBoAdyn/QlsZLDhgR8V3NFrshvPOf867pXtbuIG5L4kV4OQ
M8IA6FnhuIC3wDCl9HH2fSfzOBAFwZ1JVEXt85Bj/MKfwlnOQbfscCuONgZk/jMr5JHWlxCjjehO
weX1T6hA8zZ0Lg8RHjVKj8HG5udR2zt4Vc8JCfbY1ymDDM4zboygK3Hi8ipc2jBrIirGai2S6WGs
bXTykWmFekuUMiNewa+xdqPviQNBPrRifyhrp72HKK7hHHoC4KMByM5cpNobfc8sQxfCFiPFnnE/
R6wVWekOti2sDmtzIJsYSn2Uzt2CaGi42QC1z8s3NMvZzp/nZ3S4msfvjp3AnUCniOafwpougUbs
vEJ+oAaSc5M9Uv9RGiNGIllUrL1ry8LygfsdGSxz8HAOyFu35e8Xzk3L281iMh4toHIbDuGKgHXx
cHlsE3QlUdfi7whS8Pl2pjqg6rwLUVrCUQIjlBFJQ7YgxwDx0GfyhArV0B0w+WTvh2A0P23W5kNX
E7xKcRvnQtjQG07crhGkLLjqqhc5SWI/6SQRNjlLnhWo7BhCWkooUYas+YK/QmDNOg0l4DCTbQl9
hdTgbOH3Rjh1L/wzCm6yKElfI6gcyAls+/vNOeP+D05XGkt88+Lzn9eov8/PWB0MyhHQ/U+D+6tm
9h6pcSM0Jy4dEgT/GwoCqAPRx5QJkKLat/gdJOVHc3shU3V+Ml09MtGbJfdVtaWdw4ZeEZGaIoSm
ecDnWr0/5ra+unNwueDOGa4BPMNWZyk4pYCPeEfiE2OX5aWQht0aQDB+JW+GMAktqa+HMUPxes7x
Dwc9M/YlQO7F/sT6hQoPcGvgEWie4CVLXku8gpiFQRnUQ22wZn3daEZTqmx4VbCxXg/bQhXjso4A
K+Y951pn3Nf8GFfnLechM3mEhUW1HV1GX94/gDlB7sOljlZcrqws9AWwGC3MP64VGcMJWt+7CHD5
2PADeI8bCFp1s3vophlR9t9Yg2BW37k9YlY4dKtCHGufiCXl6GK19mxiNrkhSFtkM4RK9ZEfXpGF
I0wQhdtoAd7ZY+AMOITZng/ctg0T0MLi61GfyRYClTUtgspCJcCR3Edohq4kU/WR8YTkmLjTLZE2
oxfTWmmvPRYwRKLcYCoALVwmpVeF966Tvi9qKLWgTrt7OHFjI4RDX0tXALs6q2BySpCVcvkFbLJx
KsPqSdg0uSNk/PbL1HS0Q5PymaaFnlRknOxTFTa/OLTFYSgOmZKWH0ZxUMa0MKkdjC05MkTnAt3H
0Q3qQhw5VEWqLe5BcepANwx0cEMqUgSzijqplNtEnbQa/t5RkuT1mlgAhruX2Q0/A83OVv2d+1fd
ayjg4rS3u5m+dD++X1wWiorjGagPQvOfhUJI+u2QpER8Z7XroD7lL1dGyCyhKKWCsPuFUJWQ/afC
07XAZQFG8e2rpECaXvnyKC0hUY6qLZNhEalGpMkCk1gUtNwZpi2TKGHRZmTWdMpAlH2oE70ZLP/c
zo+UQpDjYXi/hksI6ml4kZ5B0Id38p525G6A4wCNAAfwvy4LGdNEtBBniHEi4CiC7LxTIIVRD8pz
ERLInOvhjtnDPnuoqGRtHzQOKPTBpliykCX2WGNK4DnnRMo8PgwKGfFgz2Ktr9YznwCHHRnpXaAB
ORa8EkOaJGenfhiO3eDPua+msEu6Vwr/hzcpQOaYHLyKkUjxuu+k4pqW32Lp5PxaAndd1sQbZG3A
vNcel5PPkr2qGRJ6A5fMlVRKQdzpb9atgfjC88GkbcMW27oQ8fKnI7HDlAAxsCMa5ZsJIg7gDPZs
6dJvaAPRQ7fyWVWQmkLVEN68d2ASMKK+FxwxCOMWgUHqoI56281CvGkoLrr1eatHfvdP7hjNJNo+
Wum5lmBJcK+F6M8dC7G70oj6R+vJRd06UDetJxd1rzpibyXWV8g9Yav+yD1Pc1jM6CW/W0tcXuOW
xPurjpQooZ7Zq0rmvtDIo0aL7kU8FPHViDu+EVAT/d0USv8ECGcqeb7BCerWILxF9tlZKIUDSmIG
ouogGOagNv3k9MVYFZidJBSYISASAdqNX5f+jbh1Bticny10lYoUIMuhgoCgQbskl/hMQQSPHPea
A63xRn0OgxE0GfH/UoCvmaZnsSi9UTj6mdBxe+q5b1uh8IRg66ly1KAi0YUvemAV4rfeN9HSRPRh
wNCh91HpbI5MheyusG5C+SZSkaF7lMcLz71o0+DTpbqiVB+2XwjjjMufG60t7RJjijUeSRGxC+Qj
oW5wGI9bMf2/kRTybnrgUUYRK0WsLfFoxCf4mdlmebfW5f0UaGjC5rRqCG9I8DAde15R1yDBwzqF
A3ryKbTwTT5c1ci6RVRrcA2RIdG+Lf61JY0sahBWMQ9QTUmhoMnOMO9LAOsIRwbriKE0sSLmq5j8
FELutaDRAsJ8J1qcKrRdIv4R8srNjhcq6MWfwFB2vJRxWmlMyiQF13hiRU0tj0gb8A/KVXETbNfr
lovrxU3ABj3+zm+EABPBCs3WyN5nYen/y8m9TcSiC8gN9g7IjdH2hMag8Ekk0/GKMvSjE1kRN7Aw
mi0s8t5Yi+dYU2xIvh6SrxF3hXHhvUKpCG1lCxXXNjlVuBIRzfv8icYm9konxGwQNDcK7m0xnDct
agRwJ0C4aXFbppk1JIrRnoI+5LmkKHglpUK23iVy/0DWS4eidS1GpDnDSkmiuxHLObh/Nde5vpyu
omiGXPmYFz11DtMVFApw9sYcbb1YL3L1fVzhCoWgc1BgalXJc8LNpnhzGWI/OPtqyICDNuyvTlXO
p/sOBgAhBVUfTL0+XsSmcU4YVNoHZXekXyf3iX1CR9uVHi5CdLR7AHu0EPGmRURG26ICZVKWHAKf
7vgWVjH9bvwU08OeYFjds2+s3DOpe8TCPHVfuOHWaoR96bemRzUCqCdHmsSfR+M76m8eWFY56nqh
0yVGbKINaB8BICexA7nQ7lDAE7fHonSU+wP88Ng+wA/n/YEsSk7nv/RqGQrtwq935vLzsdgU3clO
LycRBMWYx9MtqlH1Uou3znQY35DTKr19er0XXkt7sV/q/kIexyXa4fvBpyLF5BTU8qHrI94QyBea
igvla4h6Jfj8QzcdGv2Q6wegT9MzZUHqckbvWm9v2H9p57t2KRdUYKgsbyhXxupY0VNLfK4QeOQc
44q9e7QjDIwfbA/P442MG7cHhUCA8Bv+umGV/JZr4nHhQSIsk0xsLiigr3ui3HD6/wWlysb/lI2p
aMpeEyWyuiUr/5qNWWjdparmlmxMdAdgq7SIYz+Co2LA41gKBsVZ8EqpQg9GzAi5DYb9BtogvlZk
BYyCoxosAohO/gmUJhr9TiKjD4CPnREIhp0RBAIIBtiFtE3CDzAg8R5fb18LJajkKYStHqtOhMUY
CiU86R3hYUS4sHEBBvaoDEp62WvBHSdHtdwnoO5EkSJtpzhiZTV8uitZlzk1eahOX09feUjbn1Qi
E45FmSakMsF5CyOzRx6aay4PEvET2cN997iDSHwodw/fDyR2LMDMM/58XPoxeSwzveBBT/FfEaDg
tc4oeYSC1+IzY/lEwexaLUplV4VApI3w6t2vHrJfVjpR8raQPf1EzRtOdZSYxiUikYz9brP0o9tg
53Gen0HFu/dJ9iNbuILRsCVbuQR38gWA43QoG2JbEkWLzTFSy0AcC4lfnryHjNHiHiNHN/6Wdra6
4DIMW2aDKiK97myXv98A6PAd8FGRC5Vnj0QqLHFHwAVYXRURjEM5IsE5M5VGLA6nuKJQxr28NoQR
DDEZQvzvdownj8Q40m8LThbyoXHrp6dTqixJpsSy62PY0cywlCkWDEqFyk//hIceD5KHRJwrNNOu
qrk5ShFUpJMnU4NjxCpPOsGnJNivlu68JmMk0KtAej5JiZQlPuePkrQvzXdM49Ukvtm6CSs1FnC0
9VjAG6e3tVVMPSIyqvxG8c06wPxz0YM6zurjRCwVznQL9YxHXV+l0cwYywBFvsyLgCoDdnV+Rsan
S7HoZOdLqM/E6cWTkkxfWlzPrR+dMj+rA+LUcF3hzma0u3rRQ674u5ryCqDDYEGHxmKBkZoiNee1
Ry00ibYzVnq6CHNKAnmZhSYwK5zPKtJWvxmkdMreiXmOVxuGUoL1SxcjbStyEdAwoAGEPZwJVmhW
E0EnESjltxyQFC+IaGB03BK4nOUCRKAkrOlow4nAUMNdJhS0hNfBmni/FMOfLv7jryylBohvgW1B
06B5XSvoY0QUiAlQcsPlUG71/k6MAE/q6gZlh8uubOhYhtBBkWcWFeRxAA+wEa8ChM0FQg4bDBy7
FSrvu/OsIhFEUIgQTpToIXjA+k38g1dOEbZwlMIFcWiyEGPPCI4GXOtCNJilm8tauwqtRYs6mRjh
kP0M52dmgC/YEDNABijUEDj8Uajle/7K7ux6jzlhCYxJ+G75jQ7FO4oPrqatkewpxOzPWDcAE2pE
gIbPqPcBCfj4jMEDsTJntEizPp4Zl24H/ZISbY8mszBe1Z0v5T7Cjz8XeMsJZ6PZGm/gQpEDE5Cx
0UfvOpk9ZpCOIuMBNYD0A90lRbLvbJWs4sITvYZq4PuF4eW/QTaCjf+JNVh98X5ui7hqS29chmHG
BfJ/9eow6TPBswq9184iBXMbSIpP8SN7tf1TSF34S0iB4O9B5QHBzIYOyXuekhTJtEbuEOwtzySn
eCYWbMI8+sWXY7AcLJ935+5kVXpnobUpmiMJunwc9+7liBtMopW7CQga39995xGyGUgDEvlyp5oK
W6mwiKeXBGSFvL4NWUEbvUlUDMgZoVKAKUaaeIsNYG/iMRn3hbEXbaww07K4ODa8r4ABvqPd+fNh
n94w6rLU7LuIpeYGBQjdnBOj1McG6+fhPTfCE54i0mjxoboakH0VWVWEAwwn75U+SDNshbGoLsjf
phvL+9GupNilEXud2bt7ROW8M9wCMohaXMsD76rJdBWSRR6R84HStLk+tvVxHI977TBRzonIj6o2
ThB/yzjf0s2B6Mk1Vw/4tAbGQ5pDywQdVVsGk4PJ1wPFp/r2ie1ENjxkY5ebR2osY6OkCAiYFFkk
xm5BcYEYhlGtsRGFsZ4nAAgxTUu4fFi0QyIVgEI4IfpAx1mnhXkbsQzIRVx4L396/BrGajjLtc68
gh6KYfQyJbrdovMFsUZ4ukXyo0isZdkqg4QoiwhcO/yA1qNPD90kI7H1yrZ0klnw4GU9onfnR9GN
sF8+x1e4IYgMZmCIDGBiCCHJJ+2UVMhNCnaYvxXopNcIXxmJfUgA8lV0Db+a/WOG5SY0SUdBaUXx
8j4kEpWyc3Ilv1CYsakK3z5kKSAzE0aNPMJTAOu0m0WMNrFUxGgncEYX16VsFUkBuSH0FN+iPyq/
886ud/YTQlO2IogDLgCjpl4+7AZEJgf09ncJbBivvejQVq/QivweUA0wXDdsbQdipbbcWHKW6KmB
ICLjCdZFgZrxnu4cXZXL6q0G1vpD8oJnVnBUZxvyiJcwzzwEnGJ43U1MLVd0l2GjHfIT5HQylwkD
8SI++Dd+CAvoGLns+zehHzVc+BEDQJydgwiEjo8ENa0ghFDhYZOW/C3bldCnHjC8DokuQ6eGSknz
vn+9Fa4aZzJpQQGFStIY+JgGAD0Mp3N/c1+wcdHueKm96R37LwBnFDKX2qhbzajYRZSjqpiosOUo
9oaVYoqwAwRXTNkTxCfR5FUM8Q/rj7qGgxeMh4OKgxe1NI6ZIFKONP8S2iqOwNzvZx8hCWk5nMmc
f5xDP38ZXXJ5H1iIBQMkoEg846j9sWWSYyzyV1viFeh2f3sHpwMLCEWEhrxEoEJ2gLiUfAbM4jIM
2SASXYFD8j7UAiy0KKkyjLSrGR6nBHqAfyS3fwI+M94aqyOZ2kf+zxMteqE0h7VOgSz6PMoFU/18
ANVMXr6AEwlp8pr0iVl48ssJeB3kR3TvVPTxVIEFUuEj+IAcZ/tUZF+WheADjgZa5d6SN8+NyXoU
viioHqhccUud1N2A/p4lfKF6i6e4DWnTHNWwxdScdHu68oS2ZPx7v+IHGbk/K+5RVeJ5FBtq8cDA
bYjs9ycRcn5u37N9RG27Yv9myVUq7iU6OIGMWErg4asc9yV5gEEFskLdFyQUc/LEV+e4HzzUEFP7
40a+bQqSf/+3//Vf//vn/B/5r+axOS15c/m3y3h+bMrL0P/nv8s77X/aMnRdoxtH1WRT3Ym+hp8/
nstLLr7/r+asqs2i5ncH1gZJKHT9tmVAweNjncD3HOUBYrgyQmLZcLTgdukAfwF0o8v9ONyPBBf3
2XGXHbP2qMuHuiRbMTOdyyvhxTdCeHN/Pq8xloNXN97fJGpSgEvYEh2uvZ8P4o8qXfyRabpMPKjC
eSGv61fVoZ+gvtdTW7KMtI4CnXMR5WVsFvG+TqY6EYO8N+6TZp8U/qZOy7hkNF7cDrc5ZbusGkTJ
hIP+QvKE6hH/Smn4f08X9/s4iPZf//u9BAREziaaem4v0uuAcnxBLQntORG8BSpgeCh7CBBH2bM7
kn5rg95wHxnWb84aQCuVNZ5id5bNFyExZt8mOHgW+dIQ4zzjYsuyEakgp8XlKxpQARX4HlS4Wf8D
jzAs+Qip9p10YZtD1Jj9haqxIRjQNcDjy9BH5wCRAsGEBNIjrBKxqegoMAOpBM6RG4EjmLxd5se9
Lb2QVq7fwwNDU6JVKSGjWnZo2uPUHgfpsHhs5asTaUKec4qzXWT0+JSibgiF4VToAUv0y1hlSMO8
U9OoeadHcj/bZOalZ0W3gYzLsG4DhWSFa9jbeE4tNmAKVAMRK3VbHWq/dr9OkgsJT8oF3BBJeAnN
yMQdURtTz3bvGJav1pCKASpQXK6qzYfMYF96f2PX5GPHrokTrto722qikspEqtE/jiL5BpQEDCAC
p24097E1GB4TLlZKQsQ8CLu1MYmopwkPJ5AWJeUcsFdPamkMxz+VmHJy65NpjuUmVnLMTE7lWhKr
azIz1POgI/ETgWmFFvSVCEyDSoK9grZ55qhLZqQzr8yuuFLuRLrRQEkcOPI/NFqLH/z89dzkhNzi
JHHbd9rqOFmvsi+Qh406ZHQ9k7Y9uMu3G5MsCElkNmgZxK/BSoIpeZbxUXlQmiant2uCXlXUHIdj
HloI1KlhJmkLOI8lwqaW/FdE1NZ4OxQuNdlKE89rLNpgiKLC/P8QdmZNbprt1v4v3zlVzMPBd8KM
0NBtt93DCeV2uxkkhMQgEL9+Xw842dlJVVJF5fWbOE63GnjuYa1rcdo/0crQfjjnn2t7gXQKYSar
IXoJ/NwnpvluH0Ru6YUj43A0a3df0LoER1+E7GFmtIKIxghv0g1YTinsVB1rI8RXOO8oFn0XK6HQ
KobndjOcUmPelhPH6n4YEdChQQyN2+IFA9VxEwZsGif8xURYz26lx5i8ibmC55VDSFrSz6E38J68
CRjXTCVOhCP/dJRI0/Zo18Zb7OYIdeIEN7Fgm2M0hfzwhKBIWJHwYUlpsubR1wDD0IBtbneE0Nt7
s5WZQ9H/nZuYD5ai748Pu0Wo7wj3V8QPJiJ6T/x6FCqGmDXd7xPvF0criygWcaS6QreibQMCNS+y
dRV56hL2Ipa+ICXWFaNrAfx+dFmqSD2oJapuju5pQTn9Nag1YjHXvBzZ92YgdtiDYSmji6OFu1g+
IspVkoyfHxsZ+7XXB6JhtePXM0OFhVYx2MkrvXI4b/gXYfy0ChmvcGPYSNSdWAhTfd+7WOUXovSm
/oaBM5DqfosUU0BZOnh76NJeRlYpjDW1sJ0j71u3HL7oH4qNTuHap7Oa9qpgZ9tdWkvp8JyVB7Xf
89q8gZQ0tzY8elE8U0ZBVc9+IEeCMomeAxL5y+MqtWDKyilHmYqCgVEIp0568Z0ts9elkL0AxX5w
BTLDnQsPIBGKd3BGrMu7UwjYSmw41z5tDPPrDkwOobX3hnWjiUdBqCRPbHCBZhBlThlJsiN7KQPr
XR4RLI+T2ejCPTHQLiNCH8sVhj02kqhU/6xU9JfiKKhDa68CuIE8U/KdLCzrp5isWqhBlhkq+ILI
PiS6iQTgjQJ+wCXLFlgCpYDJegq1AVkP0bFDIRX3kcUe6RjcGVGrQXclD5wpAmajgHzaEwYhVhhA
VfiBi00EFT9rJWoYhlC6OI1uHEije6ZBeNVRJLG2GyPOoWkZv398jMrvXG+qBiobppO0P/Q2WIWm
B1RNnO0pvrXdmWULrw1+uACPKNQ3pwzYLXFJi+aPUlt/+97F0ySiIgGFiQjqIwxHKSomshbDiQ36
FKQfmYF/NZHVuJUiviyD54RHIa9cVY8IAw0rFj0xcPF29B4p69vsC7IXvXwy5PQiuRRFKESQs6Cx
gmvoYAL1iXFgTJhhhciRpgl9EQAFen1vZZUfkb/zLsAPeI59cic5TEmuFI1Ct9fcD77fR/FpAIhb
7qBT8816qrxHPirm+tnwca1Q4CM/Sx7lL/j9MJ1Mjyw2Db5hTuflPbiOTHjYBv+vNwTmKMLom8S8
hyYGzu436KiuQ4sR/xwErg6ICgM6AtgB4GxCEiUmAouwtyVNj5hXC5rV58VKCdBr8vRUbzK3dGLn
FN+zqLDC6zmU3YGQ7Tk6lyzl8ozwaxCmkYALXUQBCqClyrFpuRS2mS3CwHU7tFDe8yZtQrsIm3cK
ElGoMKlc9EurjBBG/PKj5+cKTPZ7mv0SDjGIJUPsf9iQF4ff4XlH1qyUz6JRot2j3ZKJvjwmlRJb
vCwaIWhtoITSh3tjF2UX7F1QPwRRn5fC2EbHA68FQbneXEasCQk7LBUc+FnssG6cWghAXJ/d0QbB
uBVcFdFm85pAHM1rgoLIdrzvFOjtUqAjolIeEEPf68RXv3C/8AvWN9ToYAo5vwGKYPkReT3/Xg5r
ukgfW8vk5OP//z9LNwxLJSpSU0xZtVTbEdXyX6rhvDMbs83pnRmSOzFJaGgKr1BwEPXcQwJZbPK2
CSkIQdNSdeGlHhH6oZLCprF8G4PlMWFQ223Dy58eqIppV8H+Evl0NFMDSUK++6OFLeyEFrZWBR79
zp0ibdihL80h64+dyMR6IcZimkWNDKoCqYXthyJK5cVB34xIZYjaAZ8qZUBEX5mr0VsFVUeJEKka
nACMcVAMFUG5Ry/7J/B9ohTx5ZG/JhIeqBCE+5jt28uhvO5tZdeUu9omlmLDMFhHYOqdzl6DFQM3
G1We5MEWNS48T/5JXpzZkk++CAcw+SLXqAXQc2dCt7HMTQK7BcYrk9Y/ebk3JutXwZ29PFtL+UMe
sxh94t8UhgTyvwU6F5MznEb54xkP84ogo6uMWGH5ut+S1YEe6J6gRECRszLq3GdGWrhoGWnxNkfE
Pcd9lTCaMtuExPFWxhQLti5has++CqYCzwInLZ64QiSbyB8ReiSXYsLuD1K/7yoyMHYgaV+/MMaF
OnXlHl0qAZGHchfVT7mMhf8c5nEYMbybNh2WPh2v9Ckk/RwB+tl9fQCch7dcd4FA4T1D5n6RdyDd
xnmv0jxl+70L++2ubatha7LkAB5K/xCuubPSOSgIVtJ8cme/Bef5cM0O9+wgQWP2MPyqVO1dIkHp
ubg3JWm4X2vEahGGJFxpKH2Qlq92X342VVhXoXfxikmQlLS7ICnh9x2f77cQbbmKJhKCqVBnrk+h
yStlUR8yjEqVV+0hZa0sNIxIy7HW0kLrAr7oPpa9+/GVM0VQ1Hgz0XD/9c3E84z6Bl0zH53wN4hN
bvrRLvZKTj/sC3jtFlXn95SJ0iyDuu4Ynt/9f3+yVUWkdf7tydZUS2afpmqaqZp/S4Htzv1N04uW
UgLrwqINNgmgeqlRQ6JoJK4rI8yIv4UOHSo3OWm1s0dZTugQT+hZ2rSSeELVZllBld55DvUOYRg8
r9DCxUU2D6K4Mggdd9Q2Do7sU9I6MSCeZX1r2gILqwP59Q3UPZJfohdeaB90PRm7Xx/yNMiU38RW
2cVs1eK3qvbgc13o+mIL4/DWryKb1SPoGZShYcer31dpEtFgLFjdLyjhPKlOMikySyF4q1hvDrHw
MN1xZiQyFkyGTomabVzBlkIdxrMDhaPzZaZXcCFVl0u3mYKAXYylx6YIui6GcYlYBb0YRAN+Vz6I
sB7bxhUaWxG/BZkK/gpkKph6JDpTVCt8YYtGBUvPqv1Bo4K9ApnKPSFKWTlT0nrcpRcMpGhtkanS
oQUb9EDYfJxJ2HxsoG2mEGThuECThQwUQRagPTRZOpsMXjoUUzEqnRFu3BGRq18cA1Q6q3+6pJYi
k5eDYtHXY6zl3usrYlPY/zPdxEELpIVse4J5ejGGYxGavuhvIEtccmDQZqQjXi1RAF1uogAiagkO
PFMAB17Mf9yfmizuv7/fn4ZlaprmyIYiL0mJfzl5rLxwJqUpqdh9AHjQePHrPVYOenZf2IlapuE3
oYtejb44l5eBwToX7Un4Q1ZniokNFzriLUkD7H5BhpAYQC7AnY0IYYPoEZbsP6Y3Kn4xf/wkLEIC
KIg5HIERPzkLOirDKTLPAy6dxgPVmeWvnHWbLQdB9SruCZ+IEC4MhQSFNJMIf8dWSFYIqcg4C1em
yf1Hn9wB1559JkDlbdvYZCOmt9smqzcOxDiVhK7YuiQXMzHnzWxja0mvV9LJPCaoE5iEKCcu+S4W
h+wJRxQ9l1hqYmIZYwtfOdRnPe4A2NHHMZk/eknuJqQjP+UbkNl4WfzVPno0hIOUC54z1wQshF6F
+4j5GvcRd5P++1IhMs3iwobJpfd+LXQL2DG5gHWXO/aiWnzWYgWR3DmeCC+YQE4BKrZAwzHIrxdg
EwM/DepQzE4Fu38ME0cmnqna3DuYIlDiYiCx64Ll8gn1lPRyrMLaWWhwL3CZuPpt32+nXux9tH5r
kA/SbwmHvx9FPvxR9xScWQRpiJ4kh4YmxxVeOQj+ITheM+RoUAFBHJOJBirgLwWs9j5u4IqpkX6L
KOh0lIrUFbJoVPAp0av015C2D9lYTUHj9W+osLmQJaKK5K9osbnWR5FwJZ5GFJI3QzyTclofbmOA
PLsfg3aHYG8lQdRn9/j1sov7X127MBsY1PjVRCmR1n16UYVXD9wEI1W9S9UOm0c6sp9kBzkJ7gEa
rCoq6NuJ62R3iRygTHVjMwwhIATkY6Qu2TO5EsI1wzpDYZdYBl3+X0qMfwaIG5ZmKrqiOqZiEQX9
t6JQqi+X8WLyaEpp1vQuDyWrewwK/+vn51nkSVwfwwGCL71kH4U+2Q6kBKptaCKCxd2CTJcnjcfs
wptyebp4rtaHiidqWp4lniIeoWHyK3ReScURspt18eTw2PDM8MDwtIyn1Mq3WswTwuPBs8GDgU97
GMXjwH77CxHijhK4YV1sZj1B5ePihDQEYHN9GPKjP7k8CDwC5nLzc+fL+HOXe557Hevx5dltcRkj
/zsLJL/9tKJahpHGJCaoMOaW5n4ekY0HLWatOiDclttYgMWIFySGVdvaPxUjHIFmDlvNIyFZtuPp
FBtqtPdKB4lIoneJLoglYEu4OZXltkTBeJN/AytVrLbi5uPizkMbyw3Hbcch4OHuFXccrTTMkeNX
VfE8D1UcaJCS4k7cXdxakiJuqnna0HmA0eA2Mg1yszePWE5YYl0QxMKQa4J/rzYUW/3n29xybN1E
uqNZlmL8Tbuj1HdFKu0CA79Q/SFK67sNUTGmQf+325FFouqANENGuQxyrSX5awaHtaSzDMS8Yj4K
MmAOc3CcycSBQhe0fQBCiVdtke+rTlTpvEtLVbxF87t4fxIeRsyYkRzhr1mbMDxqIa/R09429ufj
oTs+XFniJIzaVjpYyGwD7qC4GDsay6iN6ekoBqi8+HjbcaFO4zJ49BgHgyooWK2iCApk4UquKRnY
Dla8wj12xUhdt6jIJSRyTN/qADJSUTMTEsyamTnWT4nsx1OocggxfXFP6mYr+EnI88SWmC2XBPb5
B+xawLXzOTLJNMojUKEnM7RIewa+FpRlUJeBNvl7LzcDTJTsix3bZ198u/knbNFtUPvGcrvgDmY9
xIuKO4b1KzXDEXcEOOQQ0WRxjEaUPejhf6+HTlHWCF/lkXgDLUZVyvLQkEOC/vJP85sBnmLxcvGQ
G18fUTxqD2vyvDb+d/K8Y/0jed5WqFBNWbMc3XAM+2/J883ZmhxzhO41HTSMiL76pnwFMyJHVAEE
dFMCYOvB8IYTjNRKSheFzEH8JcuOIJPFmoBgIIyPA5p6uiELBV58rxKjTWj7dOLIaqLBzNFXZvKz
BPJrlJAgeOplPwP+knaqstNakZnWkpk2EB+Q6kDw8rRsgU6qP0aWjlRzJcpp0SJyQf4lgQKIF40i
V01pZ5FTJzrGFQRsIeyeiP6qVdxzCZd8FEDhlnBLB5Q57MZWx1yVIl5SL+nptoFfcM540SUmxfar
+UMGglhin/LY8qFiywmAEldzEzIm9FZcx1OA+IpLZ+J8dFs0SiAakUWuykh1EUcCG0YfCWbU6N2n
+8TaixtQZEPc2fBfwhFs5hiqYFpVoWvSmODb1LZkmgRnVVzw46rlQqgkoRNbLt61zKr12+/HyE4a
9KpUI+czzDQRNYG8E33UKpFC9Tq/5zmRhcSOiqE3cFNDE7Q+oixyrD3jo0UzWgXwERl8F5S1rP5Z
FiyXc/evlf/l9F74zhcG2XzAD/zGavld/EbUR4zu+V3ZR3V8lCsBTT7TuUENY1NBz8YwETnKwy/y
xEHMgB9ECHSLVSj68ohG4zAOh244kODBl5iUIogC2RSZLZwsJIdeMd3zadhIWkN0WlRbR5u+R2wu
HJEMFEzp5BYEMAKuim8L0KP+Rf5GPvLG2jrweU870JjHb1BGz1hKE4k63D3/ZOSiMXbGlEJuMQh6
gwQ3w4VUo5ki3nsAaomTlOA6PMhEMw9eO1ILpNS4Nu+byHxTEUBD38Xp0hGdDAFKJCupWUDZyxks
EQhFwh+Nk7od890g4wqhQXlCXIp1raefAbLMvJyRsSKGKacnjfBtlX4ocgaxrOciB2liRElN6hJM
euNPi1hvEjRE0qiob5cpDYMalplSHxQiqCq4lUFGoUypQJLKl9vHGW4h13LrwqzlmiRx60o4vbGX
j+LijuS6X93rm4wBBdidxDRUSNzK4DBM8NH9iSZhFtd6K5PEwuHORb2rvBPHIv4386+/0NpP7lUl
WkAI8+DeHrmr7RD07Uq/BYArhGvLVZRsK+nuXI5/tXJX8BsbEW4hRX8D/LYK4wjkuKHbLyObOU1P
zEnaMlZdyt4riTqYNPfqE6qAVYwlf7WbnfMNgA7XunNSeZ/hVLwiKXLeThB1+T1YURJyWkxwviV7
vQCHHbw5vooai+j7rwLpMNYAtlDV/55Ip2dUuzA/DAvtJxkgPL3Mco6RRhw02CckqfB82fQ5FDPi
9tc/rpKL2I5IAhY3pI1gqBqLB/mDOZPzAxHFhfsNmaYhHF8Or1X0HQi5MXq1yEbCtg1pkW8t0ne3
JvG2pi8GbiZcfDI3GmYNBry0phvnDKclbabUKrxXCmDVRcVhLu1yZkc5Ei6BYsCiVzuwsmODFvoY
d04kkUemuqN/MaEbiRUN/GV2NEUTtT8AbnNpUmAIPS5zdDfvGPDtJFil5e6ub8fTNp/TvEhPrdd9
9LNro4uVww6ye+Z+a4H2pIWONitR+0Q50abEpYT3IHawSBALZCaW4UfyA/tMowlUzT87ML/FhRWx
+CT/hHWX3AbgQs7yI3kifESc/nBXBbpcFhpFht8jr3ciLB5WxmyV73ASsofKcFE8nnFp46JjZGl7
+ROmsGfWLlx4wZi1w1DH9AIdqePC6N3sB8LWMjEju2R7e96X8v4o763LXpd2Jle7q8pdp2+703bU
aXzmH6u1iCEDMG0MRnhh8BitNiP9D6fR5SIwIviNxq+tVyHEajeyvcmu2ILcdQjRc2x4JZBZ1KXo
WefIOIo5fG1G/Q73j3u/kNzu6+/nN6rQGSvPLP5qC3gxn5aH20tjBHEUfdDAmge11yguDBVsergq
+iM7KJi2A32HHiYkZeddCUh4OGTCdXJw+gOkhk88yw5yRSSaCO/9FgymnnA5OVNGMVzPKnL0driu
JZa7y8IIKxIXayPmdHruMv5gZVvht/uthFcv4h+anCzg3LgnQ4YcVyKTUEMNOxWX9WOF5MC/N4JM
wDKHS3m1zKuPCMKREsv/YLJ/V+DoP5N5CIOZV7cvMH+DSAvuhn0DSLXaa9Veb9ipuQ7TFnbVUvxI
f9dIv/s7ZPTd82nXEIxO98GjKrtTFVW7E98olMD1W+FL5VspfqE0aryGFx3kL2t7aba6SJFCOO2z
to7GzvO/Sg9Q67kyzlCgt5Kwqlg3fgFJ0S1AWienb/whKNBWMDz/Sf9EB8qquYnbke0HicoxVqeT
CWjj7MkYbY5YLhO+8IwAUrgYvzIkOre4gYAlBg0ufwQXbpVVyYO1e6XEyATkAT4lDunq4vuh0kSI
dEQS/YccifGoM3J2gZglh9P7zL+OPTBbl79ZqMIeL+H7XtY6R5blwOcurvFK/zCScRg5zJz5QdyS
jk9QdiHiqdeIjw7MIDAbLpSPCgMr65H51Tr7YiPL+GteJmD1O6JBgzfkEKJ5HAtc9K4hj4jvqUbw
7iN6Bn+34PKY+F7j71IZ5bKL2g1zFfHA7chIMhn4TBc8BaJK+e3fmyZT/ccIjLJXkzVaJtPgl7r+
f5cvmtxerkaDhxASw9ml5NUCdPJi7rXCHZDKj6xg5Ki3oxkhHzJXpC1LQWtHlLLWvL9JO1RINnh9
fduftpSsbAQIhCOPbylS1wqVwpSLkjRf4ik4ZZGQFxKoA9rOoNysynHFiCZwZO5OQ5dPykYXZ4hq
8tPmeNoYyFrR0IDcXOIwMETs3oiGnZETiPqV4pXK9fIKtZ2K9YBApsJ0y9t0KVIpT5tHKlN9SWjn
FOf8Jv1iHVaR4omKAspJoMLZrERBSjVKKUodisoBljYqh7X2NPGrKUL00vYY8rwJMFT1oOiHHs9p
zz4DPBgLZ5L5PIrs5Y9YqlCGyfkbAzPi0yg7kZRYR76aQEUmvKPMFPL1P5K2EH7cXCSDSaGj+RHA
7rUU5Tfcb4+crghCSgauva8mwKiAcqN4j5BuO5ywHxSXVJatxtZFjbGdqh9sU2xGalkRlxNbxWRu
EiYXxVEUnYwkoNASG1d/u3rroI/CU1SdFPBUBWXYAxSl2Mx8Ubbwaxc1WMxPScQb4mZDw+kC/JdO
uxzAxWWDAqJ3wyJ0n7B5UGkWRBQLqb7chPcmpM/lT+JDQnlJ1UovyMvxJvQmBIboiESRpiKARUta
hAMO2dojiYQoQ3Qn+kMd8cSKCcta9ddeiB5pRpK0CFvqX8ZZJK2RlXi/xbwJqhSNESReIOfaF0y4
XPOSKkY8FRoaITC/g/rmcY6zhSM+ecmUYVXCPZ1eGgjBXsEsA/KK4UX04xf9jdUZNiWHaRd5LSTH
VCrzGJZjwhJPkAgyou+07Ajc+Q8hF8XZJQupEkf7CvxGkvL8RX8qPaUR/fzcfuFI5zwH08d4st5e
Pp+3cNWkeccJ7kB7IGB6EKE/r5ALMP7iVF135C01eSPOavZYJAshBFxOaHE8n7YKGnIx9edA5ijG
Pven45dvbd6MQxpzgi3jf75Mztw2kkABFgguaXdxteGuZNu4HLI6wuHD2fBViNn+5ijR54uTljO2
v7rtL4ZAp5GQK2yLvNM5DvyvtSHOVKs/5NXhsfyKyiK/Bicaj/vm87MfE3k5T4sR9O6OY3QVXXB6
8vbkFOTVmXmcXy4Ny3qGUgtj+t1lQ8i5mRs71li8FfF5MC2pxO+XHd7/twQACIkhwF410mIjp4xi
C+lonzL2lEmcl1/yM7qww5nsrv3IuXnfnmG/7Q3cUlmqZqn0xPHB76yWc5P5lQS9rNlQ8IXCzGmH
/idqsNHlvNSWQ18GBfrKfr3WE00HYiTOSVNpvOtz6n2U4hgSelgebYpsvuQjr7/XIk/4kDQpRstK
mcAf/AiMVfwJi++UrUfzjsuNigYj9VRA7IjN5rdLleMSHfzoQg2+R+LEbBLOSoTeOFU5I9fTkWJj
RGiL3Q7LZz2hRndTDxGRdN9Mx3ToU47JejkjV00D5yKnrEOkEmbDQXZXjQPEGDQO6FBitpMcg2a/
J/WXCAc4bjJHH9ZSZHXlTzaQVGC6OO24OOsQhHDQmRLRSa3scZQ170z/OOTQENwd//sjf4szDvew
bjE5STjX/nPrqMn/0BOII03Vdd0xZAV5rZj0/GWro2j2qLUGMWDf0dHjFgY2BG2poEWd3hxkBFJ4
hE+mRH89YsIXRLUiaGlHPDPer91Ivl4F7gJp0SgQ7kVOWRoyTrxi/BmpNaHniCqGnyefYB5yJ2TG
Dsc3kwuWYy6GTsTHmCEB2t0VAbTD8DssZB6JI0Z4mhmE4s7jbQKUGK8ATXg+AuRoRe/dAe8jc+Zn
gyVlSbvOf8BQMopv9puj/Fo7btptem32S23jdjhEr7vz9YnO+sYQb2mo10baxrBC5M9+1TXQNM+1
aJfpldH+3jTfBuPEGIecBtEUcxLSDnNaMp1JDhi91kZ4ugZP5iB6YCY6kEI5OtfWl9H2THaUaHXp
c+lwM+48Ds4mHHjfw9Pklc/Tff7BSKSCfId6VXSxQ5nSv+JGMoWaHck8LSvd6pq9h0LSeZPBk3UB
aYIicg8jjSlIIGJ5qn+FMwsMAYwG8HcOn/yRI4ChiAtIXbjCSgFSV+EI0o7CVqKJFag3AZKleaVz
BUhSVI81duyz95y7HDrDtLGTVSNK60rfStdKPi/9Ks0qrSqNKhmPvKzXOEQwHuxkaUtX1gDweVrR
gKNJ9KE0oYqZelv2tXRe7GvpPmk86TppOek3FY9OkxA5c8ln8xhWC20T8PDWXxtNWkz6y+K2pbPU
ftBT0lCW5Bpl4cY7d66zkawUJ0ydJarD9CrSjZheUigGGZswBBLzV97RjOs7NAhQFxabw/39/OtO
SR04YA4JZOS8pfxA7La7KQLWODQbpqvTq1ZGlkDiIHb4j3Wraf3zwVQVWTMU0zE1Rdfsv8kB5pNs
S9YFKg7VJUvgFZOkKdsbImuAZ9KbCUZQD/M9ShqBncPiVYhcdLjgTXpvUoQAZNAgafS51gXp6Sk/
xcdTfFWjM6pKFUB3OJpMVMJ5W2tRNUbEwmJn1Amyu8bXG8pR/yb5FrJkUY6imw7DNnOv7uSrEonY
TGTJV8DWaR+TI1F2p1hn+MS0g3vmGMpiuo9AHhVBX4X4HlERzA7LlqhHjQUBQxVpR9yU7k3jc8c2
gu6R9HP3NKQ1QdfOdq53PTAwcycZO4qnuf0q0dn0h07f1947acLMViUiGAx/3KH5aR5vyCsZ/y1h
DKh+mKGiraa+7IAGEEICLYP4gSWP4ZL5t3SoUqtBFJlQB0q8XMBY9agfoJC/X2mD/5im5ptmOLTM
HfW91e/17FOehLzZuH3oZ8/+KPwlIkUzdipvfGFF5RuiqIyN3NVYwt6/kL0NE3dkTFUn8gCm2CVd
lWEFyh3N1T/wlsPgzRjF1hK25V8joc7oJWg9rwD17j5U1AndPTrD0RuHpONMQKkBDga0DlGIvYe+
uVkscXL+RR/c7U9SZlb8EpWSmzFuAAuAhIB0av4d9K/yFUW3KNDYnDgphS87k5urwn6DlsEvCZuF
ezECtXH1jFHOoicueh5/9pgf7V0IyieW+ffkQfnSVe4J7TjwnzomAju/I+YkBoaxyRQAyuY9dAke
gBqV1xeFFaSI+whRcY/i76lawP+rPjGugo/VHgH8oBmGJIq/sGsIE93N8g4ffy3tzi6Wx8b+xj9E
QMuoph6iYEvm6/YnBmT7QNgLnCGwJecUh48hbcefdv6F997Uhiflt9kHn9/lezsftjo9ZcxiiFkZ
3su7DWBXJMHdQ+fx2Zs3l5PL+4h6ckvBKi+mQ4Ap5fxwV4ToGRUX5eX2eYSgZVSbmo25b1Ux68W2
SkYLZk9it8lFTkw7mQK24g6IAN5axy0BkD9I58EpD+IeQUTcouBJiADWFgMrsTKlR04sJXBPBRlW
mLaIULJHVCa3I5xh5fgJkbdUP473h5/MMtUn4V5tWUHueuch50drirkgCTWglcRoBD0GWGDeAEtF
zBjrjFgZRG9/J+DIX+P+UCOfz/B4A9I7CzkusT7KMbpiRnzkkE5qBChfjjUe75vQFLOVX/fxbOIr
ppXg1gibRU6anvHvj7vbKIyP7XF/Bt5F25PjXhOl0J29VZfiYdReeYfmildOFSHHG4W+hH15RWGI
qlFwQdFvqdjWxw2MuhO79eJwMjDA6lGHj3e8RDd1b+jYAiiAUeOC4YDLQHNYCc0MJcKfIEci81g/
tT+vTqqSuhZkP2785rnx6ne9pVeiYUtzPpkaJHb3yUkglJJAmplrsbnXIrwIDPudzQmTch60LzT3
eFysBjlbG798z2/fTfNRk3EZbny+F6x4GnLVNtWZCLrqFam3k6LpOTH2GAdc1KzmUZqikGwQLKDb
OfAPr4yDnavDSt41nC/m7FLp8PWoKp5LOXa4E8rnS/F9BfrfFLFtm1Ae23uDUGszLmc27kHzufuO
eJ35g4qBd0RX6VIUIbER+X9UZ925xMOd4NTR3BppAsGlzI/RUkxgNQSIlG/d9uzA7B/IOQB7SGGN
RhuITkvSaVd5s/OLbwlQAk5UfXaB7rF5VL6iawZ+gmqOAQxKbSCalJBA6MZoBoBS+RNWQKKbUUI0
YAExbdYETEcwuqlopRcVbjKBMkteIV9Pa8YDzZoO0olBxK5onvg01A6stzCoLViGl+mVf4mFjG9Z
W9qIU7MtkWS4eDZR/nHzmIzRmQ3Q0SOqAuJyxHCTM2zw+WKISsC7lp2FsWnWCEP69/EQyIu/79Rt
VTEVw9YdVXZshLr/t5a2rKN9zSbGQ1IKBVGC2v9oQ0KbePDdCuYrS4qrYH62MGpZOjNbBnyV88ND
ujs5LkKo0UPOS0bCSQ8GjIwki6DL4P0Fepij3iC4lnC0cKQDSeTWBUfRw3dtw5l//xQORnjsxGXd
xeXcQ4m3aBcWM3Niwg3Ce4dJPpQ7uh0RV2dLQca0Hhk1A61ZXPY5MHoR6YdUsMxdGDSvbelrusdV
Y8piyw51HEgGi/ZFdTv1Xg3sjIMI0KTqHS2vRK6OFGIJ8+NMXhOSnoC/rAfzyJFsiKwkjmf2m6dL
rI47xdypx31v7hpj3x33bPAYqvKQjgQAblb/f4ar4JzM5GaeE7w1Pc0fw9SzUDmVeTzrUcEdwHRF
cqcCySG3J/r+dw2f7DKGuL/20gsOIVITcKd+kV+HZeNifhxvj4ijjEvEngal74VBah2DzmHp0rkR
pyQVAQcllIT76wO/jXh0wAjscmAjtLXLicoRjuK3WVDvVxJy3k6f2OU5iMyvQOI5/bIlFwxfe/Gd
tVJfeAAKyOYm2o13P3z2Y78xMzRD2OhZxXAI4UjFVo+4cX0d80bGF8NLecQmg0JlMcjoXWx2say6
aH3xqORpr21Ucpt/OJuCObURaJCje57nAI2uupUzV7F9jQxHvOaTr5OsQK4uMhSamResL4N7gxxw
ilqIDXOkm5F+IQ8FohPS3QQUJqJcoFHgt46LNPfWeJeo113TiEhLkUntuYSdcdCrQ0sOMbvZAZ3y
Aa9IxTCaobMRzcBWp6hkWkkADX0G9ATZNR5o83QUanjFiF2C8VSmvHVw2BiM8r3jO62fuk8fIaAW
y3uzp1UUpNeVGH17baGda7xi+j1CX3GEgG4tiF5zv2doXVktLJor1DPZr39/1hVHjHr/jxryb8/6
3/Qz0mjXmnXBz8iTznOutUHHuwuaLg83C18ea57behaWVJzm2JjxsbdCpu+QU8LzuTzIKHCX5zdf
Hts7z/fywPK0FstzyhOKgJdMDH15Ni9lAKbJgdTsET7ZLc8hTyB5pTx764PHI2cvFfBaBBO9FxIU
uiNu9Pqt1WNt2Bf+pCc8VDxROul+S6UqtIJ6ZH7oWSweDp4dbnseh65/XXNGGNyOmwcabp4bmj6e
Gp4FfsMgRfIHRR/PAdUz/4R/j2cFC/eKD9E4zmDLQH58W6MJQDU+ULRiL+OxwFtG97omx65QQE7M
BVAHhQ47GPc8cbzYwbjVM94VaYssPdz/0JfbexWf1xq0F3E3I9aF/zuF3MJYVNpJ3LnctuAN0JKX
bFRF3s8naa2HfrlHuUHZcsBN4r7kpuSONB6a5UbkLsTwww0oeFsGbIIuxtQkQG4cfHwuDXLXDfAD
sX0i1+O4+8BbzX1nN4G50HT/417TFWFx/vvNZim2o9q6qjum/LchzbWYtO6uk6g7f8UFpXw1mTsc
0RXycJO16YPp/cQTc+eTLhPouVNH3IML9RYszMu0EM7x1qyu6Q6ihnC0NAuPuMfNC6KwcznNy9ZV
Tq+gn4EGoCeCG8AFkQBjL7odsg/t3blx71kgZ0FxCpEtyC0iXSoExl5hTXK9EZ5ymjt/DsF5Q3iC
9Isawj75foZxmEB5GCKD9wJNqKK2zwKQBB0+hHtY3QWYgEv4RmgaBygYmDW984CkPLorkWRHF0Jr
yadzrUV3hvSM2dNFxQgdtPxH84inZ8ojLg49JY+4bL6eOcyMELdKKcJFLplLMvjpFgllkc6XCC+h
9AqUfbK4+u3pCYRX15k+KOxtS4wfb3sFIbPXYsYaCL7wy08GZHzkFcsbD254RWIuphgXigyiS1jU
Pxma2W8otfnm+c75/lfYscaaZyTuXlwWv7aIihFNO9f4efPRbt7NVDbT2wTGdatMaUHolzsEvBq4
QLevRzsA9wap2XK08406nPpdWO9PrCxGECCHQt6fZHpUgsX2lrTTr55MmuPn/ftZ9wbTddjiO1F/
i27AQAkwbgioD505JJN2zKn4wtYM4FSNEG+Y69C/Fm6PPxrwShlPRtwVrOETw0i6edPMm5xgoB67
QZoRZzFvx8tWuANMoD1HQcxMO+Iu+hSpUQ63/7i/Dfv8uJewyeQEbxHQ56PGoRF3cjx5Pm0zew+G
UTq5FrSZo8t2QWj9ltzj/g92suH49kfVuw9OS6uaIO2o3pPaRO4VMtFC58OFQ5mAQHyz/GlYZ/lD
VsUGf5SWu5jrNkhG/tRfUDYIxN2FwHLGPC4KpNMzayX6bWVpuem6BQq4eMdaU7ybTAJFCL29JRjp
S/v+S2HGu2xSZLFJomtw++Mjvuor1oeLyytTDAmkxGS0TXVcITsLwPzA42XfgZpB/mg41C4RX+wT
ndHlK3U/2QRM+5LhldadNAsu9cmq4cigbYianzfv3P+QKVZ6l1BozXLBEdUEmU1RJbv1+QffI2yn
8/uD/loDVYKJzMfZHW6WW7IakoihjZyZHyodEyftnvon24JEtp/4lk/PvfV6RfF7ZdZQps3oaZfz
4XSnsSNQevm6+as+0CN4hE8ehe2af4IO73nkGXguTi81Sdt+BoQU9DU0UroIJvTo3u/444eDxVrB
EOKtwjiUSAr6g9kfigpVgUApXVmPj+5kh+3zlPmsvVYzfLnMbFCvrX8yNwwIzF+o4K2aBEgTTQAS
YWp8IqQWUajMRnmZZK7qUAKKGGzYT/xoCSq6j5taIgXdO/N1Uy+ydkIuxBivEBWdzFZe+g5xBAry
gtVCS8RdobQpjjD8X3yEfGCWPnj5Tr3wgyJ9VkOg6IIx0vbqB+YrRjb4r4hL8hiWFA03zbHcy0nI
5AlNf0bPi/mJFkrsCi8k0f3lVuVuFbfq5XciJXc9IaHLLZ89qZp7YTb7yk8QFOCvddlW8vlpbrf8
6O98cpZ7O8emFLV6JDMdSM7vRFietMTkdoIjX8fyB1YxcYQTzvRu47PM3UlIj5Dc8W2S8ARqnGku
H4ZGgLUm5kQp/0eRRQZlizaji5S3HBQzmSA0MAVzlA1RPFAGtyT2wAczgpK/4pbDc860mmAk5xvD
oYqMWZqYd5Do+A0w+0Btql+uP5mrfsVpzrVMqztn99P5BgGACTbzbS40WX8KstBkYYSFBsDFGKb9
pPIBzEfkwhCVKHeUaDs9IgFSSZBkPTexZ3dPKOzooNpw0kNm4dMmMnb8seS3XQFrz4/Xn67L2weK
w9eS6dEn5Fu+MQjafG/qYYDxbDHtZsDDsIYp9pbBjam4gmj2CYkY2AXQ6mUWb7xVn3wOAygvnLZy
9PyT14Q6RszroG1pHCV6Oj0ynF+HdqrIENbeDFMEp1kkOn0eu4A12YJQoyzC9Mu3u8IPBG+aOe4y
eELDhWvCawZveJE4kFqBQwcHEB3bmJkWBRbNCenEZVKDu7ISAsOm4wbmFcZQfGLf7YPzWMzebVHA
4984HoV/o5eT12AkcuMcDbngio+AyM6RjhMzfGboQmxNva232heRuIOX9FVX97A7Ot6DJ15rLHm5
71kdiU8QZtj1JxlVXGAXcpJr8i/0nHD2nZybYd1c8H1ab/Dj2tZFu2aD3/8fws5syVEsS9dPhJmY
4ZZ5kOTzFDeyDPcQCJAEYtbTn29DVnaf6rZqKywrwzNcQoD2Xv9a/6AFNONkcrWou5zx28Ed7Ux+
RuXkWOpPrgw5xDVe6OmJrB5l2yrbYiPierBEJ7Hnet/3uL7dMftx+j4c+3Duxeew5VDpQ5mPhXG/
DVxx7pKfERkK8sVDkga27nNMiFDuQiu96XxlOcoTHqTebc/a8ezbv9YbwUO33giIYdyIzXcPFcHF
y/vCnp3tUMSYGSEwuyLfjbgpfXbsv8jyNvHeVpJ7lTSkK/dJg4kpA3PWXSiyskitNHtBkDvMqZWl
/YAEJ1bhFdvR/YxyP9Jqdrj4dEsa4HZwz9C7xgRaom6em6S4J4aZqGXKCBfvA1VJLSk1pFSTxCxX
um4vhnt5Yxi7ah9zBZMfrorQUjKubdiooITRn7ICrHanwst3KEgYrkK4uv3Lfwr+Db0U+cuiB/Ab
7637FzbH5UfO7kyrDMsNRiM4C9O3PHlCKa//2FuyYqYxob8TQeKF0MCCIjbXzCk/gHUltH1yiFiN
cXB5TNGQnX5j1tzTMXdpABqzUMmbP/Lhh6YZjTqsirAS4290mAHUjm34wuCqFx5XOHv1rnFzwYU0
BFeRPtEXnEr2Qb9MfT07T7T9iLgavjBC+6vF2/4ilDEb1MjYUTgYhCGx80SXrvwgsJOmnAKTYeMW
S5INY0faipiUocZDdE1zEacIfmEUhkRdE7+Tf3lrE3i4W/2VT7SGz/D3+a3xiZEgrThHYf3sGSe5
0AM2b0jMhK7D1V/dFH8a/ofPF6khHB1MaZZmsglShG9S2GqC5dSUn9cU9HtlorrjyoqmqOhfkr3l
iptHrIGwgYVYxUR7zQOjGYZz2PqiIOr1RWvMxzDsOYkDu6bso/uiG8NwoScaQ7gPQ8tdRUqGp1X4
SfqkhpM1BIigkXo9+HIZEDokZgkvFWERCxu614LyiF+DeUCq5b3jY4CFEA+BjKEM6afeyqBbH7De
EgbLBr7FNBjZbYef829uNgd9xLWViMUUT8fpg6YufVCGa+XH9MVPxASYOYZwwObz5m/Q7loMciea
G27+du4cKBH5bn1pbKR5YDd4ZTJQ5uqjzmenP8BfjToJX1qHpvE7FAieKQSXBLIAgfBzy4jEuGCT
JWJvpwfu9KUSoUR83PUg7Ob2ecOewAERjYuYYXabtJhEKAo9TXzX6K7yZOKw1Lt4bXET+JQ4CfDP
bPrWa0G64MjY5EVomT/QRjPZr0TLd/g6m+SWRDy099vDpD522qPwknTBnSU6Zoj8zGbgpfQ+TWr5
xAQkwAGa9xLySwzwSAJ3ZEgbNqFNPl9DvhHqz4HfuEgO8TS8UV9jD8x9ZjgOB/n7TPZHG1aM46Ew
1HAhVXoyUDPppeKcbYnkCHFr+CoO4Prf8iOdYGiyI7NDvMCdCFLJyEKQOwNeo0pwW44aDpcSQBxk
E/m92Hy31wjeBfREukAcdIEw6iZh576E7DR4BRbh2Qpg/vFl7wvXFE1lFgmOaXTzTAij6AHhBtFJ
Tgr5c5KcQhLGZBxc2c70b6ZPq5cevNXuD8LdVVACuR1T7fCBuy/8/vSTB3Pngj+S8PUA7ab/B05X
ZNH0+R84Hfm2oam2hbzq32a21+o+jtNoanzziLlhQSTZdzv0TCYEMj8USXtJPQAC6HCT8J0iFgu7
ZJSxGwKjDv6nsSN091OYhxs4rKEDu4jHtbHZlukCfbHS4WHI1+3ODHjHL8BoAIMDwEHfQO9WD1r4
C69Is0CPwTurFevU6qP8DxxvCOE6H60d7ee69T/T5oYXw5aEHQA5aJypMr0pXCR6Wfg3ALzvwSr1
Am8j9bLCHd3mesHbAzVCFhq6wNjIzYlcLGOIhpcu0qoo8Dgj7B9A5xAsLooHzm42Uf9OiCiibisu
6DR3hET6/cWfvPO+uTBJfr+h0FUvh7DYaipizImNv1vgN4qEZQoDNaXW/DSAEN0xEfVMNN+LQTQ4
ewXZYGsOoWMUmFqh0DHSEzSABJZy2FzC3eDRMwdVq1y4NqARMFJk0FygVY5PcSLhloC360EgaWA0
jnGNYzvYXQClAdD5QUBncLNJ8ZAFDYZEtgdQtu6hMkXgY7XBQ1jA4ioTgJjrjCUR0wBnihDNA4Fv
ZEfDOWDOhYj3FAB4FUr3pejH3YlynzJewK01jLUOr/yFr4qVk++7S4DhuKuMXUwjD+SwYN7Vkgu0
2yM4wIgT4062bjxCKdbwMmEysrwUTDt8oZw/4CCwLODTZCCsPm4eNcQSHgiVCSOXe2+Xu8G54njx
XxxBMC2AFjQrwmxZxYi15huHN+kVI6VQah+rD7Aro2BwK46PQFYAa9aFhONsLExhqnAQv8R5AKo5
j9C0AnwCVvILkMekY8gh/wXK4vijM6Tqg/z0AN4Cr9YIuswcYwkHOzFg6gYFMEboNAzI22ml9oGW
DXbenBDQFFyqvBbqw6F/pRc5fsVcXev0CD4dAX4E016RDIreAx7ZgFTgaUsXkOHiFOZWEBiPkks4
iCC/wrjVdOEGfdMfml7gVcAq7IOm2E9OPGLsRhHVY+4f2D5dzwZR13+ZuHGLdQQeID6Bg0GoxQJP
4deATfEsQ7PI6Q1Opycg0Y38QS8jkwXy6phhgkAHE/bLK2EndO5ZGmmOdF/0IS4xWSgCgAI/gW5A
T4DnwGVDxI4MYutwb69w5tWdZfgzSOiWMHTvnJJ8eab8dHV1z0SvBTmRvbnE01cAbcApE076pCfB
CQKHbkYXUxLI+oWvsS3sD6/ASm4Fwa7OBIHvlP6hPP6ozSdZC4Ge4E5AJzcYRAlqNPVkIwnMaaoh
yNFiQkgg89I8hvR9FrB508cHEmBR6tzwezJ8iJ6P2mv+myvAb2BmBswEiomYoB4oxsD3w/6Li8Kn
8f9MbIsLxgR81T5bADQcZzBfBLg8xWh3hJE1zcdl+EKkPBoZX3pnWA62BIGsMAuAtSLJiXa0QJAd
VDArNBn83KPNLfY1p5idv51Gb0RdUW2+3E5Ye/sAStDk/Rzic80p8JIgSgbu22x75zPdfEz/BP7F
lRRECZzUd3YhtPV4j8q1C1IzSvQEjI9OTsgn4a/yMnhoF0fCnM4WHqFJj7gsRP7lyCHg+Zs9zQy4
VFkIqhSQUktXNAmQhP+BQ7N41ReinsXH4/gHP4IcQSsoWZTxRYA5cN7oWTKOerAmNtBRff7lviGt
I2KJwavtJjAjcNF6sIptVm6vpZD326GvfROqBEgEWc2cB2s7DVe2HTIhfJyeVTekMQAfRcKP7OCj
swE4Wgtdo/N9w2m9rw25CgFw1UF54GCfA3+fEI1ODOoAlrd2D6hs+xgSBOIeoOTfKLIkndX5Nhvs
SgCNWAdnHticuwpu5Iwnnfot3oI3wYytktNSc4GK4ERyyDEMASTq9n7TkwsZ6gsk1PoQPAgYXHVL
uEkBAEF/ZKTaF/+vckiwTcbjtcX/5RTN6IpwwTwlVZUW/hzke4f+HYsd5iUZ1QisfyIlhxemHAU8
Cmp0BgiCdMF1h1labA+KgIbgQu1TVTD8FFAQHChA4E3AP7BfpSWgPiAfeG86wVAD5oHxDljem4mu
CFu7ihYriO4NLIcaAykGIgzKa5JLIJkC2lr4zPRLTaxGXMolUAZVI+isZ1tRBeZ5l7bpmaLUBl8A
z87nGH8hXAwAaD13heEbS9LX5plKG9zzfmWwWniYoene04jmZaFmUA5e+z8oNKhfx3OMoSjQBm0k
nEzdgYChgPioFilhAB3zLIDGStO43xi6o9BIf1YQIsd5J04KGCYdgraIllrEacisyJsqBIqBw1ZE
hUUf5TiuBlQzoMUGcX+R5AzMGasWW69w0cpL1TPYa4VrlD4A4j2lOOmGIBlK6DPma4qAEth0AV+p
q4GTZA2ofDjSjVewRO1M1ay/9tgKY2sWArwYLfLigJAxwR1VEkl8uGD52NZdI2jxTBogtgueL6yJ
QVjc8Uqa7fFKfEqGRTA3oC8wrA5ANEANhpIU4PhaA62wFZQgvzEpPGpPXsrno2C74NAjtKZcT8Yv
1HopzUYtBGERdCg10SBgH45FDnUiVhO88IrZuLyC4nILjgB/+7pF0gQGs3lcV2y/4K46+6Gip5xf
QThVfH0ANgBeVoh1+Au3I1A1E2Gy43TwqqdnCWPh67aHvS/yeJDoeqidcDPP3wBzIDmwFkALlLXB
2UcNr0oEKElTJrJm7/OR1zQbimKIjECqfonuZb6yysGLSMarXXy48Ykn6VQ8UbJDRAMfx6Mm5D0U
8txJUA7JOY7S49AznIQiCEgFxgPHrWBKxov894V7NT0P1h8eBK7SRUjZRvEgqc4TKAEIBX4CPJV4
Y9KlPUXNKf5sE/5IPhQEbAA4ty7XCA+FsNdHOLFzuwBLlRGxK+Up+agMgjYhLc8P8/JGiaAKQReJ
nTdipp4RralftwU3wUSRHyEFQYG5/zBnG58q+50vKhcNvI+Z9w+UcOAP2AcUFZiYHFh+NgbWEBjo
NBY0BZTCKHIBUDxoQCcilphVgphucgBW6pY7CTYWLiNuH7VGQoAV80qCqaSeR5t134V2XkkRkIlh
OYsDSAmYBGSVITEUDpeBz1Q6P3w1sRTg/pf/BzUGF5L/iYxIijF0rAIwnVDMfxuXX65Frp2uJO7C
ZqVJ0PZ3B4eg98v3/SFnc8r8lGfw4jV1WGQ+zCa+FXhQQEyi1oe6zbCxZiMhjozjFuw++9HDpfnp
XqGE21/pbx4SaUzxEgaciOhgRHQZug8ztI1oI7+SxqtjPG6kPYPTRDajgy1cobWkaQVDZk0oMSTY
+D6E1nvn8xW3YxyyTmfSpcLiFN4PgXIPb3p08dDvZxhMjCKPBNNfxeIL5l8xgIYfraY4WSnCCJif
6dRSODG5aEAWzouNUyY5Lw5ovIvzPsJPQA3ubbiZomse3/V4wKywTGW6eB1BnCIcBPFQlguZOpjB
mkIDv0q6c6R1XZNwciAZLMxW/GhzSLq41e7v+q6rdvK0dSaEx6w3MXZAqxEQs3lzCZkUnM7SfdSf
e+p5Jgb8Tz47Dr4LIRRWyjcCNwyeIPozRIMI6eJeBvjHypQI96JV5QTmkJfZGphjQ434CA+HUo65
AlUt1AAGQ3/OuOCyQDjPf1Bw/0EygjhkChF+cfp3NZ6cP6dh101bFP4UAbB1YOE8N/jtw004/FA/
QnuvzK8y7If4zzMTHuVfg511pKPehIAIY4CM6wKPrmfUtjXbR9ir1uGb3ay0nzEF4SD/tIGsbS/s
eYUWSaIa3uPGfkZNPCLkg0a4UIMw9mPIcafpxXj6k78jci8gsLgwZG0t2dDCRKtx2h9YEjQSi/dK
/kuVKOLFgGNSmH2RT755DyvTgaQLG556lEAN+y8M8EW9Rn/8zO5BnJb1QIWGwzGG+LTBbfOFCFZc
6qk3H+H2QpzVd02bDHra4QFhtIl9323GF4qKG7NrkDB877/wziVM9dwK1ib2ZtUeihB0CXibQDRi
bdNaTbQ+6eS4quICSfUYjliuMcQ4+CoTEazmIvUOD1ZEX5RtXML8LOPs53DzfPEKOsaZOyIpdTO9
16mtCn22ukRSYsG2ISzEl0Y/U32zprkbKHYw4T6F9D6wGGvxgyEglUJC3YBalHHogYCq0Xmzy1Si
mlnCnus3ZE55nqyGnE90ksZFlOzS80/0PMEKcDYTZeN0vUfkI/iE9IOTiAPDjBYtrshzHvz0OBWo
/FMsmegWDUz3GqFqIgBWuKNTR8gH1mfsOqJZx07252kzbWcabnJA4WNhJdV5N/ZqPNOhexBlGrzT
/Y1Kh50eKozYZ59+KAZgelIEsJ/npz2twunhR7AKq2cqHk0N5ZcSO9jNhqBV0f+Dz8ib/vaEVQR1
vYMt6EhVQIqMEjdK9E56Ay/JueExyPuMNEGXwsB4e4eaefHeN3uqJrnb0XauNkc7eieYnKbc6akH
SRE4Ye7RBNCSXfrQNCyfeImDSoxoaDQpXqm680PNhxEcr3cmgZn8efcpHcbwHTKkkBLV3zSwWXeZ
KzJGcszXtAg9kTaIbAzhEaUFvE8k2vEq0MVJnrM9f3CyMF1k1hA2a/PAk8BHhXg6eO902dOud9K1
Bd7MHt2ZkEZfEdJc5IVzVhdLCHspvuh58tfg7Jp5irfGjBsLdSPFSJtw8j+rCGo1UqVByav+526d
qf0vzbr/b0v6NzGvYTemfh3BPsYbpFV2ITS8p6M+pCc9ldLsyAdiOAANzZlD9iXsbci1trAB5KmH
tq4K29WzYLA4bFOIjPD0YLNayTFrYw5yzEycsmjSOTV0mQRV9RlBiWu2yR0keEi0C7b06f3zk9iP
wQbqvUICZbOama2N5DmKLevcba/dtrVcHPNzhVJ6L18f2LxoqWmJdSOrOSBki13M/CxPLk2sjYTd
eYBCA5rnpPt3OGotdBw6WILsyeZmVA73sHGrLh5ZGuyotiM2unLZ607QqyHzdjghhWMVSgYDTNQ8
kUo2brD50xFUuux/+hLJte6C92UjZN+TTnjAUt6i8mCfa0P2Rv6MsuHuzHv5EGh33ITFfjdPEV5Q
/RQ3Uzw1CRufDcYxkwlDgoszE52AxV7j9BgazKEptLOhCkmLBu6yISKoLeewW7bFmppo2Rll/F03
DqwIKAQx7XaXtkZOGjduQ3R79lYhNkcc6Jthp09bti32IeCKJKikPW0mrG6yKMuEZ16P/Iw5Cd5t
U0hzDHYA3h2PaMspzAQFVRniTo3YGjcSnTrn8Ii7zDrNR+zMQSvumdaSGOcDvpjtLCSWw4/5DEWD
d7nyDavFu7BdVr/ZMEOx2U7hPIUTJiJ8uixB2Yt95tncskHi/c8eWf2G18EuKdo4JRyaMw7Grtgo
oeNexZSf7XLIHNTN7JOrPRbdpn8sSdgzaSmKruJNsFu+6Tex32Zcb/kZCoT8XJxev8cvNs/8Qx2+
LxFjeypXJXaM10r8dzz1IfQxzy5ZFWjIva1qNAJcrp80QKAAwgzx2XbZUdsv+lHSO2NvGFtszBia
O/PPtRB7q4ZbVYkJv6O8FEft5ZH3yaGTMBJ7Bf+Ld6XjjVaTDZY6eqt52fBxm+H8gL2xN9ne2Wfx
3aBn/oDSjFJJ7LX2X8ImhRiHxSHlEIXsuPMDe25+XLkK9GAY6VdMPGd5a7/RQIBXwAbcfsLJpanD
+bAFCyaD6n5DP7hDKPxkE4aqCKkWrdqYEi9laSO6fHeSEQWhvQkJs+k/2ZUZXJcxfRa2Zg5j2aC7
4/xpk5phCbNSEbtbCkrvddmu8SzlYL9GaoHQrcMfsRIb9+ztLQeFYJ2WWXpTaX2JHVyxY82O6+cv
G/qwyWvFmcW+L/zfL2V8hSeJ0aLiOVrOKr9Tc7FpT/1W7rebOR0RND4qWUpLQz7jjy8sVtjFsVgx
Wtr8juKUgBvhTsaGjkFZPok9vbLF0RaBzhaOQQ+eU3ZgEo1Ags3kQOG8MHAKOOD+Gst2ryEnJCFj
2fTZ90eRnuBizogsOtsOy3ZflV7+dCNDNEepKfb9y9WNXhoGbk1izoKp2ZUpxr945dVorDDj8jcs
KcK9yZG+hFzU8te9nzRQJKOrt4i9OF0Ub0DdoRBeevpXRlv9ihmuGB2x04upMgTvRuxrtAIqlwk2
34ylNmCudYiYw1EgoDSYn6cvhsnZb3BciXsQPeqrGCQymboJSjKlgqCFLoICdv+1ZlBf5+fNM+gS
wEyRgKoEhigbnDF8ay1cL+baKC4mAgrZM4UIgnIBoi4NW3ZQ4hKY6zKlxCCJCoTpJqrKHzo2E+Ra
MkzAZUxemYJSKAB1l6aLw14PcqMNoeEvh4XTnyvlyvJS/N/J676UYjc/UzqMTzl17Ov953B6Mt5Q
PlA6cFw+h2nPlgbUkgmucW6bFFnHfRSzUTAu2y27urkFGjIp9Aqc7z/A0+n0wJvRnaYQmQfv6edM
nxj3AYca6sfY46GO6oKDxBk6LPyz/DBfOWdKBhoBVA2cc9bjoMNiB7uI/wCrswXz8A8qmPyNGgEU
vvLBuVUXokG4B9DOPqgYQPNC/AHN7EIbTxzzs0XP7JXygUqGU2S01yYRWJ9LyBXqF8dzrgWErS0f
6f7yn2sI4a/5v+Bakk9l09Q2poIxCP/9v8mnL7ZRqUariyICW/WBQD24nMfbN+/GhTPeUEC8nlMK
GGoa5uMFIXGyQ+ZOXblKSNtHh7pb5m5uxvSzTrJoafXWC7liCtE8hyCXggvMnqNnR5dPHP5g9EIx
34TvKfeOu9snhz839fmcu/MTf+SeAJ/5Txok8PeZTEVfXsLl+CllS3bMt5fvTKPxgU42bHBSKCIF
/XTuKhKEDTz0oGomapvgOI2hWVZA9IzHe9zDduoSPHlzBW2ja49p2W1hrmKlt8fCnaM/Gjm9FpbU
HV7utZRcHf0bE7+Vm8ugcLyEig53RRBzV24uQ0MOuLm3uzgmD/2IQRxxOHJlWLKuYZ2Hh8a9n13j
IqQpFWGc6CYtr1K9+kdGp+5AWq1wo7yK48RUCwaKxBUi5AZTLHyQfYRVGVLxJiC2l6fWtfHrvKc6
gPfgKM/0T9RMUObEsJUvf3OOCzFadqYHVEnTA9x+mL8McAvW82+u/4VeBas7xlOZzwGhuaARdazE
Iy1MVUlHPVlkYznDJ57GeHQjOCc3lrH+TpepesPSsRXh7s0LaUQYftOkgDgMxboUpabeeIJQDMnZ
ZhCeg6Ri6kGkQf09PqDzY7tGpgaH2OFBv+Ovvh2UbdXsrpvddECMT0XtYCTHXbprPhXn4SAiazN0
PgTQcVJ4h+OwurMPOxrUL0AZzOi2xZaPJKPrOxFL3yuYPrV7Vh9BEP8NLYJncWCIDhXtTw7h74+h
pQ1854Vrbs0kFuL3k+gvQ5CqL/cmxkbU4kl+1533qfEMBJ/f7/R36ZjxqfmjtRzrFbyexRVEuo+f
OfFTxi9jkbARRmX9gkE+fGemELOdTE/NYO76mEWTJ4yUjaRgCmvm3uvoeyDqK8OjP7iQOZCJiTN8
8J4hRRZ6k7fDtLTjLjHNyF2sJW1ocUV8IOPmLzH6vYRyH6p9uIGq0IeTxyyFbBxHp8BQiND99Sm4
1/Uex9OT+krbUeGcLsJ6GmdcrKevPJqwZS/4mXhY5Mq5z3FXGAj7xrH4MY5nHGdax2jp/gYdZpLn
oMxEavY5C0zUOViGQramR80wbUnQxoV9+DHcGekbBfjz74eCkX8TDIfgAgDE14cqJWpymjFuhkEY
nI86alA75NhbxCTWIhM9QROADx5XEMTyZMwTqU7MOhnJfJ8TuU6uM6ttUs5JNic1Uex1QnYwpS1+
GQwSCEAgCJ1mthXMsjjMPbM7JpBqHiBjZqBM3Tp/VWSJDs7hFa8ZEKfhYIH5jiolvwiB2OHE4iEO
iSRsGI/MwXh8MSVgTJY7BzZ2VGP8cfkJKeGIV7Ll0JescFRjm9JrfpGXoFGCR9kUHcZokwk7njET
+cibMR7HuB+xE4mbMcZCeHL42xY+MSJZV9JFuO6KG1YLnhMpu0zz4Mh7Zbk39d2h2BNINS3tslu1
U6ctYcnUldeklFMTDWfNUMLhI3D+nO16wtYitbkwtru5uxvjAxl3kvBmhhfm3Ahhp9hEOAUhjfGN
lVyr9EKoWLOdsu2EVwzOmRMUuEUFrzk3y5mxrsyjPhfWyDN+JbgJaTT1cPPERQnzW1yUhJElZvuc
uQyZqsQ9goycVHT7vP4N06WZLrEd1Fh34k7vIagnpL2whcPEWYjrpw+AFvNuLc5Q0w3iQETXSxGw
B/iCVxDIBywBJgH25LRNFlhy2EKUti/EwsQrSxr3hxqaGAmdU4C6HIM9zJ5FDU0BDf+PrwyNedYI
diWsQzT/8WJiPymCGSfqfU/80bZd6Z0fAB4O9DxNJNf+I7OzPEe8bL4hCRpqV3mZH4oj41MmeYSV
8UqkKMFp/fgnF5YanDiA/pMKHJ4o40X03WjCHweXSebADDjpv1HfjcxdW2H7fMUEkZfgtU7OxnaM
h0yBbxVpsGUJHb/DIsIEXbTALPhselA3aBkTrUtky6VSWUmk+P0qrBCZsPzVslDH+xd5SRYWBuYg
ASX7F+runmy7u9/xLx2GRY4wBT7KrA45sAMWrN9ZHsd98q4/vuwWEwGSyQxbktCiWG6IaWUWeB5E
Xm4zhDcDD3mRmlt1gUGSwzk4M6oihLD3zz01sZ9T4fxgnVh+DlR4fHv8VgpHHByomjZIZhwuJuxn
nRkTVgwl7pCOyuD6yHSSK9osEcJZFWwxS5LpBEIC0mGdYUUjpPf9jMY0qAl0+bw40DWcf37Az8QA
WA+ECzJRn2zs7Ods7IxV9aAhPu61RGu4QRDu778qp/cupgdtGutljpn+iObb6JZQtl7RhPziquAs
vyul5I4X5fsdNU+F8GM7+IgsCEl3hfHid8Zqu8SL2SQKQotko+VfjpZwY9TMCLUYoKggZ4QwcWTr
htNIu6mC6uGfO3FcO6ZQcO3EAagk0JOjtvCO9A3FGybPUryJGzJ5uEHVF3HcRMPYmxafRmyh5rhC
RDGgwndrsqJrd4af/lb56tuFeprgmdI7YHRLUU+oew3l0ZN6MKE4MBnBC4oDn5GZpPfFe/FONsT4
t/Hi6r0I1MF7EXsoXKCEEdRy4LAoxRjwYWYEfW5l0OG1hOGjTMLASMahyP+8WixEGLQ49ejjMoWL
Y2f5vB4vtr4ewInXWxO8sIrClumAPyCC9cLpP3SUNqtR3+LSB0+zcp+an4oIKjLSnZG8RSERE0eD
uBsd/veb8gP/QntV81dri7VbunlEGIuEgDY7B9901BPSO9/06QlLmjVPjgcSlj8pfI9wItpSrCE9
diYO3BHuxI/O2HUhAqzGYUwQoJpz8EZnJpE3cdBvgKgPT8J+A7DD3QfIPZEqrf9i7WmxMxi9/lu3
P0yi3z0xgj+yDKyGYVDiR+WP9bKpXOsl16HUQhqWAuPBlJPDmKpn362OAxEisDJeOCuWfzotdGbg
JaznwhCAE+F0xIm8niehxzFpkOEmjPsYBg/U0jLfFMYciwqgmp1L/X1W2Qy3trS16p2g6/Nluh3h
lZCvAMPDapMZQ1bQNCMpYNTClMB5Ypodk5KPdKT7A898kxMZQobpQ7/k63QVSJk4rm2d76RuSzLP
pd9q5RZ/ibuZ1nXa1elI9+CcdOfkLsfyyTWCDMdcCmhIX3BxJnE3ERtrjGPJ4PG6AVqyVxgUPP5M
9svNt7Ftoq/7a1O61SnB3uGyODxYXarBZqu3pww/1+2t3l7qbWdta2ztipR74RAEVmVxiWY4i7PF
pRKHMjuWHk2G2kuOj0lqQOYyl53TDXOTUpidc9hMlovQJD8GWkMRQm6Aos4BxYGDeFyVNlFSZ/Ea
NUbaGK5eGGuaUmQtPphF42A6yu9hWE2XjmnnEPdqxFG2rvmokfAjp2fZNQ5ph40PrmWntJqSfEoa
NYbZWp0ey9+wjzmA9acP3Toqe1AxejolBg9AsaWFntvofXddAC4H2FMgg1MFARikfhL5cxgCMUsG
206UmAhPPufwP6NOTfvfhqmGrRmyqlqyrMj/5jNwa9v7pJbIQYGcGk4sU9AF76RT0g+sfJH2NcJt
YBAv4CZT1osZeynJ4tlxM+PTA/GU+iJ3P9/vU7CDREhajsCaAE00jX3y6QFewZCwVMGaDBikyPNg
O1D9I4ucHzsjeqcFALAEVTYw5t5pQ0gn9GyiO04T/fL53jLmqATAxBz7fHisLpgnJt0hMZ5SBrLV
TSDKTEnOcDjRHGzVYvu5MxcgCYwEQ6rNjozenp1mQY7/sExXtPgL46CwXiDiLQ+DhnHqv/Ch6mlu
bZApI+BgY3hnMk9pZ1E/j0HQImlL6Fbp3g1P69KXG8J19TbW2TbkqCbp7p6ihFxJnSRjMH7B7KiC
uIFn9uc/FeBNcW8P3QuYD+ObZOjT3t5m0+427IvyodH3FeK2YKXUwQFceYabhQGIQO352UBYTD6r
iLJYZWvhM3+nwDUDugmRhAz3LUH1RJJHN3VwQsI98f5iyikK7jPOCIGeY2njQ6GzXovfj38K1BqP
GFnWEPHwvObNmXkSKS4FXYL8BqZkKXigOPvYVz+DGuh+rzKeHhZ/Sif3MTyFldA3soTT5GXxZumG
W8bCzZJN6RWGlHEmfJTLI9opaj4ESqyv2+frcsLMjImfBSIQIrXMcVk3eQc6yeuizYrdGhEvxVrN
St3D6xPpBos1DZXSEU0VTkWX85HVWazNhHSwJndGOhnpBxRAakrUQOoTjVcmoVMCIY4mLe3bmy9q
0hu0GNuPCUNrEDQuJ8Cqve4dnABLNes0i7RhMsYXnX1iYr+JZmNJFusx8Q5jUMwPFcwAOSGcjWWY
NfgKRfn+wLrLoqvWj+dX5HBixWW5Za1tZ7HKHnqxvhr0CCktPNYnyPJ8Z7DRkzzWUdqo1gfLJ2tn
rgqBTldvDTJeLXyAtt5xmJMX6uplwRQOhSqhDowkUoaZ8iTCHqIj1YLY1HGFJHI2XtdKVsl/1kd4
+8ShSfOnBv1ywsZlKQtUASREJCPLMCskpsMVFOZBOAx3UjRhpn92jt2w69uUxZCVcA3LvHaPq/jC
aI8oZro+vkaHDjLmjuncJmQUigIWEoG+fcKcT5gui2VvzdwUq53x9p9XOn1JM/w3Qr1qKZaBR6Gx
MXXj32Z0Y7E5lXbRqz7dwbUNgzlheaRndTdj8+Xv+Br5i+YI9O+FEn77zpkgIqvIAzH+vP6C919j
QHZijHraXj6LcwZF1YN5ZcmI5D8LyILm+eFwYJzwJG0UsfTl6NPp0x20lKBEAlJkMsS0AAugLvNx
24F5zxDvCvccrSDlaIbvmnWPOyu+W5BGEhpd8O8hy6/8dlY7FO9I3MFGPO1oSDAQuh43OETfjN98
issDPRCJHyKrh8/P2PDMpOAWlY0beDTZztZLn2B04Y3wET4hUN0xdoK1dAvI2kDAQVfwgPItowUF
GVL0ZmozZs3Ntz3RJ0ZU3OK2TJjSHAtle7jventfXx+URG/9DLYj7w1mu4gTpo8BIb+Z3jbyzrzt
6mpbWmk9JGoXV31UN9HDw4V81Saw09H2Va4quSRleLqHdR0VNRgSu26nLx/L8vFOvFktCOrosrVr
8Ay38BbSQcIk+7qtUKfJBDHEhGBvsijXw6EJwfDZU8ayOrXhlWAA/6LzonH9IIm0GFXBR8fvmsSa
E4LVO5TlgvqcIjsvf+ETh7nhvXXByyRe0C4ifE4RprckCwzwqRa3Q6S2GOsqaK/3EM7he88M/tUY
898GKhjujsBeuuheD9U4lm8uEu+CBgB91kYETZ/heMMl2LhIoLHfGhx0tPzilZYhI4FzPJGfrGJN
FmdDNOQ4oqBPEAfLMcMrA9kMInNY7bRSGoGiMyvUkDsSdIejKMrxR2ZkGt+jlok8NVszBWfcpgbc
wHCcDTTiiFxo7QPDMWrllh2ayBu9dKoZuxySCG64RG9z9Buls2GedojOxDmR7IWA9RTjiaZSptov
ZrvtoLSgGyXaZoJI2yb9IRk/mV1BCs6ox7HOFOZmf1udzXtJC3iardi+x3aZkNYuaMqCZcwoj2kb
KUu3A/TmCuKK1/RP6xW737bM0Nb8WpPfaIXp77nYzsr2ttl9IWAlJ9nR6AfB1BaTHFoLUrDh85IL
c9ihsrQy37eL6BRzWszTHLjbvBxyYHgzFZes/erNsGNHgDmtQsWlrRQV93iQXxelLqP3qENQO7Bw
Hfvl7fmcIfzx77CD7Gd7Br4he8H8wYNk8OD6ABaIybzM/qiR+0NuAki19z4wzuRc5CUEwB7eIMww
xZPuAm3KCMO2F7QlJXVwOqlJfU7aLta6SPVbBIpX/41HBWq77WOWRtDyC3PFJUMXdx0MSlpdhF2O
pJKaicRtTeYaBlBiT8kTVfBaArPE44Vv5cGAWM3E+ZxhC0PKITjkwZPHkk6ALaZdG0KwECRP4c9x
rIUH/wXmGIu+XwiHVbZVHvn9Xdsfur31zKr/I4FnyBzCh6kgz9eDsnhwj1LnzfSPgyuWtnxTrh70
Zig2pg9hEWtayJElvj0x5m1XNJ8UNbZ3IZmI1/g7pwiuKRuShYn7NeBsVSn+6aetvUnNRsPLHcd7
kIYY4qTqDzMSJOd4zuMXafrwYje/yNd8V+k4n0RydPTCTBD6T12mRUnuHCHbcYFTNrqUC9ZQVKjJ
MMRrIpK2t09s8AE6VF6I9f/8f8i7TO1/hh4h61IU2ZZV3SKhU7i0/LdZzzgb56looZ0ab6q1I3p3
c3sGAqDNutqPV/RdDRkYwr0LoZdxinUznugzHXwSDQf9+9S4Zj8FKTQPQ9oW6JbtvW0/mM54xJH2
+sNGskmIOQjPctjjTYIUazH2QtSFTgl3E3YVTQ/oT7eSD+FjJXrYDh0HF7u38n11FRppac/O6RLm
rypf5NYP6i4ZSIdGPyoln6tNvGlGtzbaeZ3qygRrF4RzxfkrXmL/iKJWIyLeY2yDX8xr1Cw0aa4L
kde12Z+UXX/ake5l0C8HK8MyF0X04Qhp8u7tSgvf7yjv8HqDoeDbCsYJXkf7AJceRHi2CGP69Wsd
6ujBbHna5AWaTBc5zczUngixSzeNe1UTuU9k0peqGBsNN+O5txntCR+y4l8OZHSRA3J+QjxHNZ/h
T83kmpzqMSBcjPA5/RYaM6oUb+2C0/9uaHv/wlxCCF7Q1QpXUGp1Mhad069TmVpF2l0jYZyOtUbt
W7CBGTvCDIbD9EGjtGgYX8FgzJno0D5GJkXeUg7zhcdi8M9vxJT9w4z8cyWtYZvP21FOT0V6npJa
jdkwit9opoZhdu77GYLVJWK0QWCjir9iBAI4kHyH6T3WTPwBVRTEyVJCZUBdigYep5D4RKtX0kQH
vMwT7JyeX+kEFwEcVGrNa1xcYwtczHdkiPAmwZhE+6LTi8sTWZA0eLUfREPfVnd1IJXc8OfjDJyT
L5rmC2n1Irnrq5AuIFkBpvSZItRaTAmGyIB2jOjso5FTh5FBFLPP/S0pwmkVSRG5PkXz/wg7rx3H
sSyLfpEAevNK7xTevwiZYSiKlGhEq6+fdamsmuruQQ9AJKrSSAqKvLznnL3X9jnD6+ltAbsNQnsz
VtviW8P1i/55hyNCGItsyaXrDMZFekdcc8WnQvVQxmjHIPSYJ8hOj3J6Km5Pu/S0PBCO05Rv/IrR
i8fwodyiLWkOrXhQD9XD94XXo110crGWfAIc4LlwwhXt3F1E/cIDBJUKB4XD6UzKkljqm3W15xED
Qv7kvGK56S60DFzj1nAybEEyoiwhucTHQY+o2Pvlnhwp9NO+FFwITVeSm0I4kiQsR4dH0uvkRDMi
u4jvpFsUKjUNHjpCBTMufCk8VjqEkS9Nvj2vaNOquemZLW22vbylkyzaxg8n7oe1KVmdvNPaizzQ
a9Nc5a+QmKkHruMe/gq/pJppsxPm82kbcefDAB1uDvrNcLg9Djfj9GTswCVG+48fgUcnUwT4vMCj
g+chgEUSLPODEmzk4DgG9z/oMXhYTPrtqbwTfaBw0OltYeMLo6QoEGB65RxMDKYdhvJvKl6KyH2u
1jRnRsMfz890lyiCVO700ctaLGVIEOhCSKwdGJCji3v2sgmnzqu+5XlPJUgZaH+Maw8fGmnFEM95
hddKf57mPJ355ughcOXpwxiO4leB/MiYwxsIde2e0MxoNjjQ8DyGN3BcYrpmxNrvqyQDQgFKiSYf
82qDhSq1UeHEA1mOUjSCQd6FyxhK+7Dvg+ecOXVQDH6Dm9Hy5pFAUe+INUn1yTFBW21TaweXRsRT
y40QwUx2MDB1KXFMwd3ATBxOuNEp4UeBl8fdbKKpR1hG60mN4IjY7EZCeQFJBYE6POzRoYb2u33w
7h9LLZrqyF2DXa7Yel6kZD+cR5YWguLEgi7Q8dFPDgv5GTMGu4OjHk7ntDmk7WtBYtkpY/UQ3Dx8
PehDvir3i+aNSN6BqY4+VsS/yGlDqpnKmyX4AlDF5DSK7nOifM9/Ia3pvm3CAfMnTlCTSAaVlM8H
VKzF66jetJE+bK+mer1/N59QwZSvnnegipwzy3zaKbD6Q7QaV2rCPNx/ocIGwHiNbEE1hXPmlPCg
Vw5v0sM+1FWHtIeYTQsjrtVroq2qUBIL72vY71MyD3E/RHb+jJsHiIPh619XAchiMpSPUjCAKoqd
Jvyi4WXZ7n+vPmUw2/+h7gCKr2qaqki6LsJV//WJX6mydBmIifEnEXQ830qzr3ygBcCJDAMMGcds
3fafxioHmHOhBdB5OJi5p9Lstbcm2KUM6ldrswa6S5nYu6RU6Bi55eV2+sGh/HemMXUYg2UiV6Wf
qXLUNxYyQf9CO8ougBm+BfV43Q4wjZYBrp0Dfd0U/A0DY2uwY8JPOvbsNc1t19x+UMON9C4rB0Q6
HwoGgT+DyT/7GltZ2ilEgzFA+7VBipJsHg9zWv6yqAf2NG3YucQnK95dYll1ETW0P9NRzN7Hs3gJ
DpVJzkL/ke49l4DD1gHjBR+Mj8duxUBN7Lydsqv6Qa/cxa06gT3DtjH8qLbzdoh5NSQSfKa8dYk2
N2n5gFAiXdqK/zo1nB3J9Ih75rxwdq6Jz8zcmbxz8OPqbzO53jvnjeJ/h5KP+oUxPQhZOtqwC4Su
APNI+fJGcFr8z9g9OqaU/dq9pEO1a6yQ3D6Eu6h2OfjQVOAcAOjEv1PC+gchwlWFgMaDD95z6rCh
0wEU0l75k73beBCpByzz/IRspvrk0Cc7GPfrj1XUXKvpUkbWB9mAqDpQ1lyg/9yierAEvY+uKdW7
vbJf2UBixb+SImFIvtEUuG7tcuZttHe1ez6y6r61+Eu48dwLBRyyj1mA9NQNjiuHL4xv/GiK/oTN
rOWHIKJp8qa17OfSq5gilOwv6Odgk/nV1KLxcEJEUQWoR0QGIaNQMxpNEclJQ1b9BOonSVtztzVA
7jQ31QaJz7bbbKWjVxuOBUNFD9gf0p610V9cgv4SXBUPHafd+1vzUDMCRlwRHoutooQBsFXQTacQ
zF9JoipufKcbQkUWoQxsBxV2wTiZHGnlYl63v+xI4Q2A9VvOAjkAy1bhP44BmExYtkTd6xCodMHL
5EBfcWXZKogrCt+aSR7xZJLkYZ+uuUdkOXTvTaA9XymaTPdLUxzIEQyEi+uxG7ibPX6tJHFgDOfA
GB6TcgjEls0PkM2FXKCdh+i5wbyIsZx+HXECbC7di4jn1Mn62QvlRc52jf9GbXE74xZiD8rGkyYx
B0bxK92MVjEH6uGrZZyeMYdCf+ILSa+M5gkBBh4u4cwWUyqonfGD5aFeNrBQxUg1ml1qSSnGeOht
jK5wjz+c1HgCSIOc4/3vYRbzLHzHHLRI5wfzGWM1VmciK+geCeT7N29y8IynrksPr9d+Mf9kjweb
Cr+Fc20LztZ8r62wLupy+/mzYEuJuA3LbY3Qz5W+1BoVqSBD6ZWvj97d/nyDOU+84Xw/OvtXQAFw
wjiY6+EA8LvfuHwuIAJ7D/0zBz/zQ/d60rcLnwUwD/QSKmG23c3ZZXNO4BOHhmhyzYUaNO+siXQo
Gjsmw/X3fDvR0UG+YjoPxTfnlZNqP8DQIQiLjTi5Pet7iUTJ9R0FNg4C0BoqvOB+FEQ823fKOZR2
EUycIuTkTO8Trgnsv6B9gNqSDic5uLHIpeLNaUHz/hMJdbwgq9AKD+ZEsun2C4dOve4t3+Zv8/f1
YqrRXMG4wBb2l4YewTwHyvfywywCDmxkahHI6wEqnXRTrqH9hrZgtqHDfvH6C4xm6ASeBU6XGc1G
JBu0zNqoXNi1f3N68u/zLHbTQuS+iYzGqR6bWohnKsxTzCicgm3OX4WMRfAFgJrXowGKy90c0OW5
Cj27JdNrdrnuhgEauw9y0Qmn59Ig9MzLv2l+ZwJ2QJQ3yv2WfRLNt0YEy9KLoxHX0lVoGffRT3OE
fqX9A/ezSTzh9mlYqhyTPho5YUZCKCP1w/xaWBlvvnu3TeB30amOKrGBdQih1fkcKiiEeBpjVPgQ
F7k2AOZxmDaCMbQUBxdlf/P7+uVuXECMuy/5WLrTRhQ+tiJqn55rfbznbpLQwfcFXJ0UJQ6o3Gug
bKXhCCBcTAThXuPIqNT4GNRnswNgBlN9Mmox+hoOYsgq7R+QavHZhK1ApEAAnQFexZydzdJJ6PmH
DSwrVzplmpSSUYomX8Z54XAZEilKRhlDIJjW+7N7pBTkc8KBmkMV/14GUpCyB0WN4X3usmYQGS10
Fjdtun+93s5A9xiV01m7IgXsZ/2DsQ7GNrW4nx/oZ873dCDrT+HV/xlo9+wJSqLLx5W90N7F56H6
tu3rdCl5kpdcby6AgZBzRvQbB6nONM1rFJF/6HhIbfgWa+dO/eiTCo36qrUH8Xf+bDqaULgWIgNx
4J7Ojzd9kqVwTawhDdt2Ot2Rl2ghRrclPIHE9QRtz4Q5ZkqNKV0OGfZ5i7Zhn+kkdqrZsPfwovwi
utSkRbcem8XfX8RxxOxCe5NOti5UHxzteihIeTya++QZWHa4s8OcMHcllF8wE/d1OO1D2Qh2PLh6
8nL9Sx60g8+hoWdy+eVSwcZh/kM0BotNcGDmpAbFLrgmgpHCaf0uPRc+xuwVX/TGNBf1fUm8H2F7
S3rV3l+OgigwV0J73x/JjQtbE6lzZOKtAekWXGgmEN6DNMoIFyOcQKNHG8u3aKnnsZzHSh0v3LKQ
m7XY4mJDQl8jI3KbZ1LcowJeyY10uF0Ot9VAjha9Pxp/A6HLYEhYlXZMcsUhk0C1HrPm7b+/fgBO
rNUfBSDzc2uVhWh4VtLmmWlTowQF0jLi/Vjk+JXhGdKlmlspZpwkESJ3isdNRAfyzMoGjGmXSpTs
a9lTUGsAKqFn8QXQBnc4ApG3i/XSg3Sakf+7vfII85sAR3z4JWz8OJIN91DdqDrxCR6X3MZFYnCx
xMismtimZScr21Xb3U4kj06R/T45bQGCBpMSFIRA7YNFZS0JoEATAHTeBS1ZA0aoIJKxnJ7vSGs8
c01dLyUvR5MI12vwOMhh53eIAuIYdS/fiEB2MoFQ6RALhBURD0OVEykQt3Vc1/GxFpO1E61Iup8i
2spNpscaIz8B0ZBg2mD3W4LMPImrZI9EpAwjyVNQFcS4L6w+0gtXcRAUoe5BFAakvPK72T/TxQaV
AG3fZs6OIdWVFNSHQBXJE/Ry5qYkuuKe9Pp9bOnxqUiOVlJaST6kIHbcgrO4i8dKXGL5EF1UmPag
g8IL6N59PO7jPmRA6WDwoK492f50CIZDcJ6CPTMLvlumJWU4r4e6hFMXMnWEvs0a5BMZCo4G7WOO
/4V0h1jjBOjxvE9yHWFy0tfukoIBK29VVvsp2tE0cI63aJQQKOlTxG8Nq0xpfy+leECQiZxPuHwy
67glMEQxMKuQmcfLXMheWxIGo3ADcRpP4lQ3aD3JkyWunH8DDszlN8S4lEC3U2ycYpWIOLIBGGwi
aFz1HhYMVC491WFSyoB15F8KPzzkwrQKh6gExKOJY/NlkWPA37NR+xBtenC5kq91O4ixyswsiHom
HqucJA+cdwKJZnCsSDTc/eXvjkcJEpCMuekeAgcoDF7pSX/CLEEPmmO6/3+qUjLZ/s+q1LQMS1Lo
RWv/RhnbSd1S5Av7D9wDOksSsymkGae73eihqC64XCk/aTArC9t8UXBu7FtqzWWtL6mjLmzSjBSu
P3SWjY+wOTfQPAsmg1/8ouK8Mukp5qjk/s6RYI9PWWntbo7tDdt30LsK2gihC3ZZlysRMnF10bek
cfr7Lib6jU42FQjVIgWnQp/tx+ziN3Qk4eVtgHTNZBPYNw10b0bhg09NlJxWmcxWbDpI6nfbRqHJ
T421Fq6UnBtmVJUoM6+fjC+dMHfKvHy7vaao02rfzlzTHuUOFPELoDEH2SqD27PPR6HOpMikquV0
7CiC1zNCQcmBiPtCTakkFBbXZCvqidZJj4ByKi8doHwyeSJ3BHE6xJJOFJtUszPTXDM+MD9F4Lhy
ChbAkFgD+CYCak9+j6A8vJNUmjsJLK9AGVBb0t5XPymfMS/Qfk546FfOGxwLbAUBxSafmIJbVNvi
bwZ8Q+kFhswptT6oHjm1VJfoZ6grO84ADXMjRa/1NgHB588pQKl4kdbz7mwBD489ol1KwU7kilBY
UlVe40SovQZ/W9CYgDFErw5FEYoehoopRSUVJeUktSSFJN8ANeRi31A9nuldNHdkgfGnzN1xIDBw
WLqgJdltRz81oICkeiT5dvpRd1sk89RyVIyUi9SK+lolUiKSTI8cHi38Rvft3v9QiBjb9lo2V5md
pzTUcTIkkq8woRADgA9eaa26uQx0xLyO4N9ZzFB1kYhCBQmsrl/LRlLEVzw6dSLDC4pEKkTKQ6yv
BeVhL7JNCFL4UwwWuH492rJgolAVErnLNhEp51rtkVhCnQe6geqOg9IOvBd1HROD3Inpv9drTYf+
j03iPbXc30RzijdKC44NqBWGY+TQjP5VUYgw5Y4HPQ/MMerRHKVLgdU3Y6sH7sAkWmQVPf5VlY1L
9Lk5JbMS2SfvAjYNJKaYQYuabJVGSl/kqpIRRBHGcBT9IbUXMOEio7O6oV5hTsrOEtkPnAMKMaqw
nerDUXL78VOUYbMPrW2kezaK7SLUgda7AxgG3PnkhtYTWkw2yD32e1SeF4/ePFUTvG221MJfSkiY
7jp7ohCJ1cE8vz3IsF580OqnVx7ejPcofcUM5dKIAu1amlGXdTgpg35gw2nFpzO3S+Pw0teS9+FB
/OdFVIC8CxUgJRkcO+UOXLUnP2wE9X2B5PkurWLnz1J8BqytuF4Zl+iwjICDWgH1A9XJtSSjEqMM
u+adMSJg6Xfw1IL0pixmFKx9WZLY9EIQBq+DcIyvKpDQiWF2tBkUB3UZXhxsW2scswbBVfdMQPAe
STZP18rtivy41moUakUDeJKnc0ZlBuFclGUyciZsjTxjfOAXzHOoUNj/g1FjqsPOvneehG7sEVdG
hQJNeByW1eBAW1EBpy0GTCZ2YipfK0+oySjIpjqjDisPaSzMxqIIG5lI5YO3qI+YlKmNjnwJdB4K
HtSzM/d8VbDWg6EJ6tmlQtNHUZtRmOXoMf+qx6jENLB5VJDE7HFWmXahWsIb8U0FttDaFoYpUXVR
csGHo9jSsO5SUzn59664o1mx9ilwoOzo+PtaPE6fHd2RGYRIwSgQzcQm4rsZNIS1N23YfqO3dHYT
wdX8n7QWXyctOqw1F9XW+JuqcM/oYhIXGdzk4OKwD3MLwHMxwy8jT/5kmZxiAPxMua7IOkcjmI5o
3FPGO1NnnTnVU4gcg96GkVle8zogzXBteAdteLKCWg4eHKR0XGzVb1B2JJ9QYw2qc8dtCZOO+oob
hZuGGwUNBHoBQG2w20BMgb8q7ktQvG1ASSUKKmhg8LhRdXwThGJIoqBq2Zjik5ASih6yI/DpEQyl
/75S4SbkyUUGjODVyHgJ6qfzp/7RiqKrFXURejsqpp5Mr8VHmNAjnYCJTfocOBrmU2j31wILSfF8
ElVT1QviGMWShfHJOzkZpZIIpqJa4oGGs/VPgXTu8SJ0VdRXGEFCKiHKIOsYoF2g+sFGVvmz7fe2
z0aWWodCpzbCY0O1MShg1vzRElLzBtoNqBvLP2P8BxsiV45vOYcqsfpET47dluxqopc81fSu8xuG
Nxua37OHZ1kVpRJ1kq4mVEjsXamNNpdQ0iPycSvGRqISYtdJBaRPsTyJwkeS2AhKsnsK4THrN9Q8
No0MoGeizqHCEboG1Ee0RWDd0/fyqGByTDEKDgV+PNpmlPuE5KFg8onC029qdvl2UNrib1HnUOQg
MkBaQW1DYUNVcxSlDmRJHMDgb19s5EBC4YB70DX0hEoG9YHefJjoTrVtV6T3NdHitAw24X4ODZ/z
UghiyQ9eaA9GwYy0MEl2edYDyl4rHpyXl2yk23HcihKH2WktRkkz42A8sTXPuS0w4SPaq6RjH5/D
Q8MtQwQYodms7PRPmMkBhKRbvQ8lYJC+dQl+/TKryBpDax/WBLyUwYWMTagMTbTGn1ILXQselDWI
4V0sCxRDVEIF0kUUsnQ3aWTOqBNE0UPFU3H23VOZFn1aYKWnOJV9rAlqHt0jERNvIK9vcEST7HTu
s0V9xMjkECxT4PKdtUDGAqohriP2/wema2fFbRUCFjxlw1/Q3R45jqPiBBLXgwqcImex8XJ3QkND
Da762hQcPeRE3nyiTe0q0B8ZhKJGJSVV8h6f1TmiNqIw2pSpko7fw4bCKFJelZSSjnrulHPWpF74
Nw6OS5IQHhzwNtJqj6d4ojg3zqIsn5q48vHDr7UShRJVEiXSpRSVEfVNAbMwVTZppOuezeZATXXs
dwzkddBJQXnbbHs2BARYeNHRCImnlqdonqJHJbqaN/hQlEQ9NrBpK6IS6aim0kUURFRDBXzWaxFE
UTSJAohKhxjw6Ifvgf+zWUC5F0Agr+UOtQ7qhBX51VL2TKHl2h6ydwIp/eutQK0jKp1+5C8W+/cz
VTuTSutJxl8rKhtX1l2qGkoadPCkaCHBUQXLHOzefy9fVPM/VTS6pCmqpKsk5OmWJRzV/1DR1Gav
qt10lgjJQ9G5w5/LgIulrYc9FbGLxg4LVUUhr5gwg06EAu2OodiokuEphwc7rOzQCjfwT5rbRhLl
yKYj8TxDu92R8ksfPlQBkRdAs4hEwVmVWCuMt7wnBCtoJC+QHRJtddJdD0AUBW6k5hJvgkkRz8MC
HyFrgB1Y2BHgsqFl4qEtB3v+CKQeAGvTAXiKU66E4gYD8ZWdFbBKzXOIrh8NLwzDh8PrEW226oUB
Cke07n78NCqCCPb0W5HjETP3FOLuvH5I4nTaS4JXg5IenH+b9GbypDdRxQXo8TxzCnLWhGIdf+Mk
NOuFc7tj2zzBiQ1VI+SrahOJWoxdSS+Yw6B6ecA3uFbFRiT/ONIqUSMe3jQtDXqk5/RkJPWcFPgw
4KAg9sZcuFJ5eZDRCBaSRfSDyCWOb0OOKs7bcHOt+0mFaRK78MXPnLFMNnLSMtarb06IdRDqD3+w
oK5eRss58l1jcIs7XFgSJRa/KribnbxH3xfCpJDG0OWcxJpFClqCZYyVYrNV5a37jtkOpx02O/sU
1k89a9oY/qJSBfUXMLcM6mPgKsGvd+kcX/x8j7wgqlEb0c+rRUCpngeKcwRTYtKGsAtywTYk+OTu
oRGHPrsbA00AnnfoFHoZ0vZ4fBw/0FEg6/VwvZwfazotq20LzxbrBsvg46NYEZHsO2fGP/Rr6HES
NRVyc4/76DJFrRZ1kxBX/EQTbXA2vBhOY4wo8gh8PvqaZP+ap6DZ3v29tBLNj6/q3b1tZvmS3f8g
1LbWvPuyjvaEws8hQXmzHBDFifLPktx7cBaTKhoZR5jAIMTYSYFYEmNwmFREHsBB2M0Ac2IBErBC
CfQYebdd3JNBB9Kd5oUuCOrc5ZtMH2Kwj1+Tw5qwJz9IpjYUIQECWFmTpxbM0//nWzHs/6Nx8c9b
X/ha/nHr27vC3mhaJ/kIl9NBfFYDxhb7Cx5M8B87h0AteaDWCHHKA1XSB+fNY4/GKHYWKwL/T8w8
w05DCyj9qGGvqPK/FwjKwGtY2HWlEDPEMuoUx6KRiRT89tDcLrsbZXdj7G566cbebC15myvbUctY
QY5WyiJSaogK2bS4GOZU0JFhs96r8jk8mKE2R70e9U08zXFZJCwue540JtMYD2svYuSudONgthyW
Fw4LYAkPP9YWns6HYIMmuQmQarHUcDAZkYnfaBnZMwlkaRPLzu4gJFcsPiZo6XX9YQmS8eSNf1Yh
FqIdnb46s4hyRSOCKYlWFemXa+WTb4fS4ZOxokwAkJIhdw2x+RdLC7ppcKCvx+SpTlhOwDh1j3aK
sbw7I19hKBtVMowng+TNIrlcf7Q+ZU3R+1RqMlN2q9uY0Q7rGKMdplJHsG8si+sycyGM6vVgOSw2
jEoKLFhqtGP6sU5sGNcULf1Q17qbiao4iAUIzB9r0KjGLENMapZTtrxfi9urxpqa4rpXvzxsfuVi
3079y9adlYmDzbb0eHw7vl2r1rnyOFimOGxDLFbsljlYr8ajWLIGmlCwG6DcIYXsRdomK9fpKBav
c+ctKDLgk5/w35BrKw74xph+DegNFXrqSMlD/KTHp+JuKYStlOb+zjEtV3ZZ1xTUCXtGBb75g4Cr
N8QSh8JoIToJLIAVi6Wt5a9aDNE3W33ji/mEimEW4sC6xG0Wp35iOFGu7l/WOvvHv7HBBRTuTeNY
yEPj+eIqLHYghqyI1Y44Zha84y5kzdsoQsak1mGJIq0PSsJSSLxwzFksgfYlvGxRZt1jFWYF3OTu
rhSL4MD2Z10KWQ3ZgKkztYujYc4SC+Ol9KxXuiCUF3SuQUbgxV8NrSyLtMpZGa+LI9tE1sdp9bSO
muO6HY5Bt58ZGWHuFqsjHeDr7oc1Mm/EMmmBMmXfM0W0zZE+nSbw7k5EBz1nco4pig7L9xQxYmDx
tO/Ummey2IgPmNZBWTK6fGA77g5/LabsiREi07vDVO6nh4khODIkwqUinYOUFIyeEgGtgkIHurY5
hGcqPSuA64P2GIFyVP/eU09v4t0xpj+s7iJgv2emjaSq5MCkfMB5dcSssRCZKeiMWGcHyO0LCB2L
+xboyhIvK7tFsIhZtGSH3l9qY6ANKHmQZTFbXENNwcqywAIFhonMMgsWeXxnoYVOQx4F7J7/vtOy
FGED/FfzjI5vRrd1xUC0bFr/pldu7L7O656hmPx4kDO0S2Bi5s5/IbzZ3iPCcwF0nHX6Q0lBdjlK
fJQjZlj8DNj+3V795Lf2qnvBr6f59HTbBaahaYYWDm2AJTMoGzqfdGgvsmgRooFRjpBOiIWpEPJL
KAfTFr951tlscJnPQJZAsodfy3uB89tBmsIriiucMMgn3fBJlKNu+5O8MyP7KkR/W9lid2k8GeWB
HBN2wttVoxCaIV8jkXPzBHMIMKFBV4dUAIEWop9T+5evc3oAWwztQHcpzejNb+THa+gN7zW37DQF
jBiatLGQaxftlmicHvlJOGgU88Og2BKCJVrEFlUIEmLhRYQoQmKkUUbzOSqqSGY3SpbiJcDLzhCR
KdTNjFDTL16w3NjnhB4uL6aIRE7RA6dBRx91fPZ6eMeg1suE9+FNSKuAUdLhHSLfpwYHKrItrw4i
DDmG5YpYig2jzsceMi0LDi4dCxuWby5/zDkWOK+7+fFEx6P1LpI3YjgfPXaWRZUO1Qs7YKXJDnm2
WJkYy/PwoYkCWgcFL9ZDmpwTYwS0S+I48eDDRP6MUafDpVNn4zk1OdsrJI/uCltfkgAIc4AhxyEx
T6G/tng5XBpYy0UcNnM2FamtxOUumnuSb+DLdEje/QNx9vcGSR6TJ5KRyX/FHg3NwcBrHZcQY4WX
AwY22WBYRpAy0MKk55ERz1GBUbvVqfMcoBOvBVFz2M+JWOFwP8UAfPARr1Sg+7i6NaQv3Lv0RxDG
MAuaQvsXUX94Yy5LfNeBviRC4AGRjBBDoz4eIsh+KL/1cwqJ53vvxVdRwu5OocwvAo3xpSmSNVoA
33QNuJF/rw23a1MTsYn1hT+IDuMe7xFGCtXDjgePCHMuOkHasw4CBn6eKU/sGidMjJq7nVlnSIUK
6E3S9eUQDzjgiyIzr3c+6VROyE0oyRjwwIw8YtbPhc5Y27CoMOg5+3fGDjdTaI0p5Dqa7OyMaCSb
xT0SARtdB7uKfRfGuDMhIfL9hnYbAvlV2/CCxXTlu+AmheuCELsDThsVDvXFNPn0M8+Tj3KJAxTJ
pQhq8UoURCYtukOICJx/Dp6Qf37Ov2jR0oQ1dtGATAnUH2jPO2VgyIhamA3pl/kMdO9dKsJFNPCu
+RIjqG02yfkXUSWc04KhNM1yZw/I4BC2QmweFKYvDqDziziVNLrUD6xHWuuFNldaxHUFW7cH+8Gd
ZUDyiIe3s3f2wgF47RLtf0LpS4oh+OObpSoX2BMLLsEQ2FDT8WeZ3Ex/jLGoKETlwzcw8wQD73A7
tcIS1MHu4dVttEmoKSB/e6/4+mnt3TUaTUFXJ9NhSg/1HTkSeJZOzJWQlTuS+jDuey/kxYbqV577
BB0oj0YmvlSSzEDj4Ik/3u12AbSLJ53eIEzom2PzIX3BWxzeyfalBgDFnRQo+hgNA0kjYPEfiQoZ
r8QlzUth0qWfOKOgKAOiBPH13yo8cBY0jgd2dAn4gcNLu26BcHJ1mF3NCIPXaKQycFGcrGW2lFlJ
/kCTjmqyQyixWBH7jLkSOwxlFCXV3AfMqVlrG3cDeAjVgEnPCE4pD3xaLaL9cgAvhWyajo+wNdUr
uLcr07pP9/h3wNYEufdD+wgPv0bmwJ+WBpNbxrY0K2hIKFp4D1y+CPgKXPxS9aqFqOjoaAjX44JZ
sxYvxE6tLRHG7zRBrv8eVyv/niluj2hsfSKMJNAorzriAvD4sGrzOaOvsTH81LihgkJwnPfOS4SW
PGVETPvjbL2jbla0LY8L8xRsVK8/OCmyaoKgUTWfzScEyyR5YYG6TwuDoeoP6c/Mf/VN+DIXd2we
qvqZ5qBmY25L1eWND9KR0sqlbCFJyLBKyVOCQpvYPETP+oZOjtuRqwXbkycW+VyEBLA5qL0vlT0G
Qx7Ub9xVrAcM8Vga6D82KINElNQLlRB9d26Ld/nOs7k13I0tphoCsVs3sxMVeDEOEDxuqSD5uQpk
OPnhyfzq2g8aPbztwo+Wr8kQZmb4tfy8D+9xbjXc0NSCKxOBZhI4wuI3uXNzliITxq//1LJyILpb
Aw54Gat55OPpT22EMaohSpuaheA2oBkMhySXxLuU7AJ+xqnjRIOV8aD+bo6Zbj/wxBYicpFR9N6T
NIoumHtm3n0uD/99K2RI8n8iE9gLmWRokxrF2Fz6dyPxrA/tLBXshXomVC7Mw4lN8AJME5Cy278d
8UbGaH+G54vMheLNkgEOx2/0vdedQbZChwADJYUKNhJP2r96MuTGwuPV1PUFFZqQsbFEmzZ+Ywdk
n6AqQ0jAn7tYuAs+T9Ytf2WZbzv5Ehw7R/vYdZl2SGZ7i4xcRFytqQJwAOcygLkwQgi2t8ybl/MD
8+Z6EtlWOsrzWGLD72orKA022h4ahg9Tjdl/zwj96Gv3C16Lt+6t8cgKY6Yj6G3oEJDQX9MzZB63
pmu3IpqaALAXGHBMiHc7FhSKBuVzMGFA5LQ5gLyBjUafCBq5VBvyEwxcjOxuibybWWIwNT4orBFc
vGc6EeRVsR+AXG54bB+N8qfJReI96dgIscflxtq+GVSGB+sX1ArwGNiy+9MzGEhle2k+YF2eJgGF
pB2gWK/admzfLqq/L2g0B319Lys38+mZ24qNYXalT57LH6QPxHEPAx19skbRoE2PvchHm/Mj+8HQ
KuAbJ4iBkjNTUdmxPk7EmYEdSMZmixnjmR9TnL7Z1zlVHQ2+G1TebNoCz4AAz6x+ejVbj3M1QYv7
2dKbyCdyYD35nAgiAdikiA2HzDyC+tTj/T32uA3b4UX0MHFel4zWzwmebsbijKmruOtbKjP46PHB
vgUSfon5KyzJgIHKFzv3Cm53g7R1NND7h7qMtEukIdU3mbrhh7mhlzH5b4z92SlqLOBzWtfgdk+I
vfYIj//EGkw+8noQPEJbjbC6RlvNtHHsPHTVVZltCZ9Rkn7P/DJAQgGZ1zeYC602cFm6E+kIQCD7
xOzBUSYWpuHYkOKdFJvUoZlE7YrCrhAgRv3onsBScSkUPrANO5hhOM4CujhPASHCksfB9pL2CFLp
vvWJP2CMfnkVsLKWqIv/zXcmDY05MVPBPEIlyRYA/WOYvtjYPGGE843ne6b4t6kc0+syYa1jojbo
rgD+jagkJnJuQBXQrx7Mx3y+FbwAxN3754KvGJ8RxmEkgmcftzaUQwgB5t5Z7LuTguN6ZuT7WrBV
3zBUPKW4ONh48imI/UU6mygh5d1Y3xMAT8P6qB7RnfryyXJhPgDZgMLWu/rjDvlT90mFxc04JZAG
SDshZrJgCwA1wCtOdzrpFi6fq5TuCRDlJuZOVCrE3YxKGBVm8m3DzboqR/AtoKYwb9NxQ4sI8yVO
BujKQJ3Ju6gcu32T7jsGcmwrMjpnLWNaR7pnV/gm9c9IgszdBx+DC5FKFLQAXt454LNyuUsfvZGR
FgLlXmH7kmvMRxOeu7QAee4RCYKEiRuRjZ9NgphHtHSksGSzCWWTqHoUw/wppBcWNq38qd7OSALl
TkTZtEvM2ecn42CBoaaq5QSGJe/Pz3JefDiY0qp0cVruFeAJK++FAuuqTbo6YK7ujqsYB5xiwchf
8Tr8FEyMw+UX/uCbUtn2gCn4CeySbE0ah4t7pmMgImgaHs7Y6GOe0wcE8jbpOh4/Ec8iFiccQlBV
WTOWJVLbWLnnuqHspsDMKZxO5yRfv/wCAMjWPrfkEosBhHTOVAANRBK7h2zDY6Gjg0f36AE+PIsH
FSQ/MFAg6mlxxS13LCeyTNXrqNatBsnGY804MZGlNXDLsm49DzjS+cK1B74dy2B1HlyuudEKB94Z
tCeGL+whZnS96w/EMpTxsQQvEY2AnuP6Buz74h90fyDAGOIc9KdEqZKcAlmObSvq+6jfkXQcGmhn
IuCEqh7tjbizkrOajpdMP24P+F/E3n6wuHWZePrEepRAwiyhYVGt4NKGaBXYJsN2SI5lWD+TYsIU
+BA0UyDbUABpwgVw3pk00AVk0iDgipAdMX3TqKwzWn+YT7mjFzk9y+neSOAsUOjQlN9+L4inoZyD
ZJCFj+GAdDik/KHGn9cBu2reYAegs9eoKE+WiO18Req28WzvcG2KTt8VIuPgKMC5j7y4I1z6RaiK
SVuQwrqLiL8mxGyABhPlcAAimXQrvOvuRvKNwd+/IveAGY4vATkzZTFFBYkoTHSIPkdYR/xcnimx
rYan8w+1ItFyZDkwzox1CLGnaCSmhvgIR7rb/75WDbQkzefmFQSOzI2C+I8rbm1gUlFMSALVsD+m
hopK2oArFzKw08iH19UQVhru0YXWiOxh8FzCYlnrM1DVNzsyXVWn3Bb+VAqq5Wr6vco5rppzKWfc
L3QeDE/h1Tr1dt94xCTyLtDt14hJGZv+WqoiRQKQA+eR+h0jCAWP6RvvCHMg1I+rZh64vI5fD3IO
O2jySzKzwZoDXIbEGeokxodX2MJeoB/sWpB3gFiI8LlN4EPObJj0Iif6A+GhGL5SgEb++phSeyGK
QpRz8aReHLRP369yjYvGkzq0feNO1IQc0cMyxmTHtFxBmxD3BgZlanidtErEFgRjRUPLY4Aedc9r
86nw9I5cKpIRoR+/JOr2b+4EHQMYkJedMN5WL9LtNaSPco6GgoqWHsISVepZejm/H9/QEolik3ko
42XDwzQseHXGF+cj59zbQiVFIXhKekfwnTjoc3crwGQCx69hBblDAaWqENaxToaISXq+6V0KqWm0
BbVDQ4oAnaUSdSuXMebknMKMVcRbbluBwhLO4cMhznnOBzA9gDYVHtQ5TXHnVc0PwkgGCnyJDTMG
JPdKwddgpFsZl9YjWXcmyIqFKzDwvzGmHGWQyw5u7+/03Gf7MuvUbFYzOSjpGw/hYQyLOqz24dkg
yhBASCB7QckQnARXJuSBlgcDK3sbTCq/TeuL0UdUedAGfOYDJDa0Llfm6ZHOUtsQUZGJh7ojhnde
6f/Go1+jD1yldcsWV/58EK78bgoUBFVduDdCQo5KmopLJi/ZCBhpyfbeg3lGRJ4iNyNpkzRSZq40
CugSEB8p810hQCtujK+jeGUcWwwspmwgssg79jcAw8/aR7NxyHmhvPDQXxhKdIA1pzRhcYrUwR9c
D94zgIE14W6wgeyLjS3PNLblpDATV5Yz8/UP31F78QiZvnBb9B7a1Q8bZOzhpoKSMTl5BzzGWcbA
ps1bZy35roCb8miotsqc7Q0bvwos/ILdczpxMwFEk57b8QsEhrW/vZCDhzi5rLbnOQNDv5kSsk+0
/+HrzJYT59Is+kJNBBIabzULgYzxmL4hnLZToBGhWU/f64isvyq6OzqC6K7KcjptkHS+Ye+18QyN
Yg/HkXsyowZUjHLQKrdim78mIyOQz89w6LQX1mac8hnUFXiGIkK46LHOYS6lgE32xXqfh0p5YJ+e
dzZlPu5IwBPkVaNAhROhBywEL58gvLH3jfVeWe/TxdA3X6w7AAh4sXhhsWbMCAW5cfaU8gWFrhpR
8pBtHUXFQoQzYS1k3gA7KQ3K01/NKFs5hL1kuthFISabBrVV4+4peljmn1yJepP5Q0Vhtu1HUcTK
hBFCZNqWZsgpRoQwSAf2dPY7LHG93p9v+4Y8A96EoMgD3eSh6a9lHzknHGVMfsg5FVxu5C01Qs45
fm/WjrRy1ODGFcIYawS6zSLG3VB1IvO/EuzhkMX1fMNdADdo2JfaHogwo2VU62xC0L0ssVrc4DxK
cehxKFKfrmK9jY9hqtIF+pcXxHRN9bm6PGzaWIbigBIv2VZ9aB1x6G02aKWFvwjJ2ahjWDtw7CRE
px7llWWgKEf8wm5BcXjowjYQ0aotX4LIzVeeR1K8RcoI56TKYQN4yD4a/X6TAzXdV9WOJzahXkfo
EvgEF50pSkntUNhrVs1lmG+CkQdm8SmTvjrs+JUEd2JzXNkI3XjQUtnZR26pevnXuZ/UOCFn41ns
fMUNiosZXwCCL5wLN185B+XCdqr3gg4hkdPBXfDQpg+yEnerY0nqwzIh5eE9J7906nIyyXX3fBXA
Oa5LWX/ltyKgdf00Hi2GwoPANTAAw4eUDh88yjETcaDD70wQ7qCvEQgG5lSwY7F6ovH610YOyCyy
ANC7pA/FEqJPt/0EmmucnTMbMZugE6bSCkhy6/DDqcOYcgWxwEd+x4y4ZjTJDueTFSLLw07/hEB8
JwbBfbMsBQUH0zrowzdrXiJM39Ai+j1VAFaJ0ZsfITvMagSjci/mtMuP3wO1tny+c5MC/Qw4zsPu
Q+S9rVEZZQ6+0btKFKsoPlE0kEgzYAZQT9kQF4nuFX/2DzWDIN5RuN7oQkhsUuMiixOLTTCHDOKN
Vn7hWuN5yAmKiSyRhMNzJYfaRpgd85MwkZ0p5zfOhZ8HSivT0j1spk4PbyVWwGi0EdkG3OHQS1dE
+tShugcMPDMUL3yj9Yd3HQQG+/Ilq8RVUFzVHtQ8pIyrKTiQYIuuGJ8A23nxO/N/tdHT97207UsM
hzskh2yGJu8N4lJxC4zLLkkhaFjNO54v8QEzt8203xZfTM2LeWJRQKJXhg8Bh4r5KmNUQBAFroOe
d4681wZKo2cqnsXQ32WEqTy8FaetqjK3tw8Ew3J49hCfC19ufXBPYJ3bP6CMod97Rua9Kfwp7esn
Pyod08M/c9zyT2PgUg4aXYT8TvjswnzNZjXUILitww372ixcG8EsyM0q1GCYEIZjN0hSlqS03Rli
MiTDlmWi3zl06wIdxSEMTESjXQNGNwec4vMcil1zu73KhFRvJQj01mxnqjCqMXUFmKyjXgebPHun
97mkqRSc6JMMN9DpqE7JBzHt7vsCz4QEu0Qo/hCtjXHN6Jo0hSDRwmvO+RV18w4bzaDtsUzVyMeo
Y2oXlMfJEGpGrF1gVEc0hDSCOgBlDBXWGT9n6j8mjknXPe6QiTEx7BWnVZwbr/FvAhhCMBCnpuau
VsTzilEQY531+MCIhyRHEUsfE4kmzjKtE3tVMfAkbQliOU4dv+CZdvURemKw8ziPb/jHlM6+faLr
WeH7JvtB8ybc24m33mnsvTXQlXSqUN68evHCnS/BjY2j2CVnmn9fIfcUXUOQoA9mVbfNX+aYUbmi
++YLxRkS/5oFuCilZlozQJZCPy0mDQugR+lduReThqMG80XUoydSCZCgB52Ov2I3Si9CmC293Kpt
fTkgSIDilvhntO4Ygx1I6idh0/7nwXtXO5OylNnoP9Dk8eCm6tsELFPuMjGTXMFVyLj7V/8Gx50z
hW8lp683dBySR4J5ehFAHepeZPMsQiC3cP/iTV4aIiX/RLoEhZqN7AKZwWfNfSQas3sWFDU2jm7d
JZ/IJmQ+eaQz4OfAh8oB0gfsbWbJxjWcbAfoPW00yFEIrKEW+z7aWm/9M/3Mma2a3oZn/eTnXm0X
Hw+5d314kASI757UVZHUJb5IWr5oPQm2PoFcpHGdyMwiX8Hj92FZxlHQRqL1xnUTss09ezddZK6i
VdIZhzYsyBzGq8NWnhAnhSp4nDICN4AzZ3Ui+C1qx8jw30sZRxI5FcLhwp/cHS53MFSKOcRu8oAC
oDi2SaRstkiaMMSwpbJ4wVzsSndmkgYy3WvDgVPJxwtiwHYXKSNjx9CVgQIDuCBBatz7qzNh2x7D
jdojnEDP7Gb2Lxfq+UAFpMSWQQ3zp9LJVbR452t4GUP5vFWm7XraikCyKNWJvIgYTynh2eGhVos8
MiQ7ZChIWBUV/8pM/NsI7/aEAr9ZiFX52L7RZfcwIA2ETZ5K7eqmkqusfGFJQIhHVMC4a+Ee/dZJ
wXzzhnNYg3cytsUmMtcWxYv0r+KFO+4KM0208OS3/8OfIniMBaAHVWpVBqPkrs7on0UlzWWmhWzA
Vja5vqIZuxve6VjB/t/P59bSLq4wCJ+Clg5eqONZluFXOSOe6LyvI1c+Pvcfa8MfaVusILgseHE9
0sqTk8kGltjoBK2tOJ/YjnI2jwUVNlQBGnCk9exraZbP/FzlthfZnQwAfFi1LBGYPdiXfQU2Cw7q
RuSa3deubAmJtme7SVu16IDYfIlDmGkn/AFCz3Pw4oNkNR7LQmJUmgPqodLRbcLEBBDg3pRe/5pn
cNlgk16HM+4LvM8XH/+1QhpyDGUr77y+eqMi4CsIOOO2w27dMoZcDldyPM2Xi32xibuRAxmeh9Mv
JhrmFgf02HyUDDUuB25NILhMNVjpHvSjqW5lZggxAa+naGXTIlKkgPrFCqOv8YUAsBCbQhUlJMfl
E5kKMPMcqs1GWMIjeuueywKEAd4J5RfylGnHocXjfZnViLITMPBVlF60m7yb/Nu0rPzbBisD0MHa
JSqr7SbuhX+fb5gkQgSa7HHaU2BUoszIVZ899boXY4F7kco7x1iAhxIfrb9y4XdR47UB2sRif+Ow
Gfamuj+zlRYTn8K+PFI8C5fUC7YRBASGFMnQtve09MkPFw1N8Wnlk77Ae0lWbOvgbGKXGJyeCZ1g
8gUoC7e4Q1HFE5DWl/eVX6BfP78xAqCCpnJAZcvYBhAxai+qRgRf6LwwRiDyIl5AIYzJUs14Zcbx
6WEYI3L/bKmK+SMW+ATDoFRNRJgDoq5i9s6aSK+vn6/LYZS2iJGZLFuqxvRc7DwHGh/n9hfiiPN+
i9YrNwSii9fNwHaz05Ko/pYMpwYoWTowsgQQy+G0nkCGsPwPSgtc5EkPuia4YaltkJgHmklQsM/B
ZTI3DdF5AbU6fXUNAS5UIIG+FogqXfbnyn+hnOHPr9EKPxugKs1N2D4ZSLydmsFR7RiRnV18GT2T
fesdZOukyomQgjVjg1zYN9LaWzGp81hznsLaQwpbR5jct8Nu3YoKZ3Daz9snB+Li2ZD+4NkYYcv7
N1f/YHgisZBK38B3tWkoM1YzqM0lX2GTlKD8wAX0hhWeiQafC8N0xaVGpDZn9IKLOQ2MOlzr4YkV
9ml71SDs7Vg800dbV+Y3GnD8ffN11+3dqzzMxtKP/oLSY3PUp5B0XEJ47/i0S84x5TVLPEXBh+gN
JPDO8XyNi3UsSXvtRl7fzpgiDEltKElBjfRj9tUxmMewnYUpgKVoH2e0GsAIfFSPkoOghNfQbIkP
QJmiXtlVihZkp15ChkdA4kqWJ1ApnKsqKP/MFC/kCZ22E9GdW7ItI5xV1Y+O10gXtD8VPEYEHo+7
nb5rENyQoSA80b+hPKjc6cDTgkdPCkhEZ/ISzI+oOUg60fc3qK+Khs+BQ6AISzIXmwOoh/SBvuCE
hJ/yjH7hSs6Iw3RwcOvHYU+srTAwMoNx0loEAw2Z5dVMNUcXem7j95pPgs6Gi/AJ39cdy4HyVLQZ
m5ZyxBmWY0zAapZ2Fx9j8UL/VYg7++zcB7xzcK+jzmhae/cU0qUCC1hU6bXdHdvObYkMiKp49X5V
uAZ9uOxF66mUdguMnWAuRFDOLFsjUgExdCrPfqd5ElYjLmiy4FgicnozibMf2uf/jYvssF21NsgE
MlwEPlLHryjbBTOxzDGvzo0Gy24HL9l4BiYNiGxWlgdQ4okTKzA19QTq/IVQ9hTWC4SyhuN7sy8M
KXiQkN3BNcHOZFlZ5QAAOOzx95EoRKYpxr671hUhzEgtRdSQGuXeQ5FHHMbscNbCJspI4d7O8QAE
gihsott6W9WeBF688bPZb3DibK8AX7OIUgx6Mjs7/7k+U2gEEirDq1ORXVT7lBBodCbOBsO7P29X
NhM/N3sBtesoYmQgSlAjDO/145mqS3KPyfYeza1iOQUMmrJbDgzAW5tzTOzbUrSzokiT4/SYWSBW
2WSQG2VD7WfdKdJsrVeo/d340IB9uWpBJwDZiVib9V/sKsRWSvq1uu61R+LFJIU73OtzImaPOtnW
rq64CeCG4AToz9qjaWMlyeSHvY7DZh+3cstK0dojhZvYaH6BH+PFXAiN1I3K0M1VlyKO8m103vPN
Tm53iAl7+lVfS8OVDuHuFQYUPnOs6JXFjr16uDVh91qyEqoZFhFvi5ko2Zc3Yf3GSk7S+5AFqh6Y
elCvQ5NWjMSdZcpUcx3igbBI1lE9ikPWDggRYn5uJk7Get+fkVTsr7d9f9t33Y6j5ZNwiRxHe5jk
ocGl1Vj6cnETPMfFPZC7wNon9UgagBt+FnNSEqvwcZZPpN/C8+ESAuLDogQYJFI2sHD71MFZSksw
oRAUO1VYVexUb9/MsuBUQahilpWxK+cNWglF34W/eb/cuVdBjpwDoNvc2JppN2hvQERofL1r1pik
hLmFyaC52xSc7s/Z9rnI42sfKx1UygcqB3FBo9zmamZnw4OFjxlNXvqwxvSJ5fNeDFhhS+OChYGS
1umxRjYRJpj+FKnqNt2E/mhR09LpIGVLUv/riJo79DcKQEo2uIyViDCwwAiKiVTVB0xjGMtAsOr0
vxXS3SWTd9/M4Dckxd5LT3wbrtI96hXDb2RKDhWRsSpALeHI5TxzANYSwSES2ldwWAr/jTkT5RNf
nF+fMERueCf0cI2W3YgpEmiXGPczXuUwIigSuhePyyPOZyY9KOZ2pr1C+DF60wOBVJxfGeiqkNAE
wgLnz2r0eOL7TAaFhZMZPN8Zo2btfMHJusl0jb4YpKRbhbRZDKCoLD5yxhXhSVSgjChWCAkmd9ye
GHAhuffeXNywZcTIpEl3iryTkr3FTlFnl+7qIOCWaKMTYHaC4VpclDNX5TomOenbUNyT4srtFuTN
1XrT0t2sRatHvpaJQjoLUXmpWSec8LKfKDviYyeTFbaIfkfDpRW2bXFi89KJ7OKYK4LbhBx7j5cV
hRmLkbccINur9TPLAT7rJcanRxuTiwUbsx/KLEYcDUiB0/bMMf6gGD4e05Ifv7v9BW+usm1cz/EG
HAHKdqTvntQEPImrPGBmy7nQVLBtPG4dhUx2Px98Y+PRZJrXoDqj1Q0Jgm72bR8b3YN23eE66Ef2
6otqAM0Ah1R2JTU0PajKAytGOQm0UUxjofP2lwdQscY3qj7aKEpgJmHTgYURnzS6SYELW6zrd1/5
nfOF1VdFtEIc8m1hvevLTHIJvUBneVeociUY3rUnmNJLe35yVPp7BgXqsYBJenUpY1mUzRYLs6sc
oDrkGk0Lf0amgwIxDSGkbe9hGWugkZKgmqMQvH/Y63e53rdVNGO527dnbLJKI3imEIpmMjBp3TXv
ugCJZOF1hAyDcfGq27ZJBiZlMKUed/zNXQ10dOw3vf5FRXC/IFdaChys4ncUbBdXXSyUFIpwI9X4
wrkhf0/cqCOWFlBpHYgW1KgekujkzytKRhHWSgQECq6BMxLTzSW8vpMzVVPY45UF38VEBUwY/u/e
1WgV2CAyu0AtRqWC8BVFMILOX5nkkntP849wYNE/5O+GSbCbN7ClnZHakVRLJq2Ki1MLCDtFu1Te
RF5B/17NwR1MjS4aPQquv5EtwSm+lVz9zdkdlhfOsrPhpIYjL/X4BCPO3UD+Qz/N3oT6eONIpUOL
Sk46WXk2aV2nq5AqXllEjUEASYG5njCEImscoAMvIV4YYe8OMCWqnugET8CFuE6O9CVF9TL9Uuid
0983kr9pRblToNjxaOBR1ePYWz9nvn726MZYsXnQ6njc0duvf7ENuJvBiwyio52ngnkFKH0SYddn
prdnzgMv2ZVpwI5PRgEmbTXqGFHvnp568vYsOpalQSeOmycSVzYPQbavqxeqV9ncg85i0LtqdiSo
MYstF0PLqHpYWX5BT9/4CplwoYy7p4v0eVc99mp4w3M4vZZPkGK23HjPuCPfFLsDkYhcgi58sn/f
wkEDuwfYOiKGtUoIvXPTzh15OpMu2zDVdRranB9siWIp17a2Mtqk5GyWMEeJODT7bm6c9W2dRWxZ
NlUwV0CnT35aCHyjxKemos1z4XPAA5fpr2z+hfkCNh/CJNmh7mVkD+YS4yNZ5rKVWJ+DM0ZmbHcA
jRWBaRtxOO6lfF/4KObmrdlGZbLrEL4LLDWTPCrD3iMWEYkC06r74oLDTuDntNT5uc/1POKylq/D
3Vx5N5KtL7j53VmCpesxQRGDOozYzFH4tscL858apx/OP0aSg8DTgSq4MwWsEc638EHRF7Mfhmrj
mSdfbXxtREEQJvA25i0C/YxMInPeleW+72NZjWveO8H4RoStTdt03pnwr9CpaPsTyfVySy2FdHfL
z8XDjyGTvijKWTyDOmAHItVPdwChDFObc5Pf7i4FEFQSpp0MeWzEADc4d5ZyYK6SQQJDiKFD0nJn
nepZbDcYrGgtGRIa3gqUAvxV1SegXmDQDQ9CxsY6Epe0zI4qh7eCToeRBx29KbMbYpcp+AnNsGX2
0fIQAaXW2mXwpoTXIhxqXLRP3Cs8ZO+NH9p1AkoY7U82wxgG/uyGJHBGiUsOJOcnFQDi5scatwAr
xJVX7TYTGCgB5m5ddskeQIT7LOmW1hYjouoSS/EPJe7yhGe+wlCN6oJ7OSOKgLNttBjstCLso6b3
q/m/Lvt+JNfERDK9H7fwKzpUGiKzo+mCPFIY5vjyQUxruKXlN7FMQrsBqJfPsSPKHvAdQ048pBu3
+0oRie/WIYen3js0w8OBe5wcD9QsRN8BjqCrJaecjL0u4M/UfYHSa+3vvk5eiW3Z47/WTvmbWR2z
5b/HFK6jZXXG5IsNlrAawxZk0ydo7VtGZHoRpDxWteCih6sCfIfg7BkSYBmP9Q7SdDHxLugS7cmb
QeXKTsa5ojuF7Kw990J8JVfeKd5c43odnxAgjGRDTsRgWW1GhFogZXx/EVk/mP79oILAQMJjFiZG
mIWqr1kNfqE5ZOnCHilpAp1u4IHRxyYTfw1L8GT6JaryXkRcTgBbQlxz8M559UxmRxG/WF2cnhbP
zuFrXtyJ6MGFxZ1CqgEmCa3M2jGOGBjmhtNXWsU7lBwZ3YP0iyEQZpE63bVVjEVZBkO1wtzijn8u
JiZfavbAzALiIC9mWACMoMyGYB5u7LVjsS2Tnxi6cTne4YQ9TiXw7RgDUUHKyPAJqNQawX1fgcla
ijO+E+6/unX1bap5LDOmWSwz4oZnuLo/Nn14BoTHDhdo44aSVAz4aPpzjlLVynTCVCyd0QDivmVz
dNJ+3ycsFmUo9inDJ4pKZJRumWgNAHqZveWeslgST4zwwVOFSRLFFAYetrKIQwqODWPXdjwyXaWo
5ZARFzneHajcv1fjkQku9BwxeZMJTUOpsXkTC2vUQ2KFicjFX4Nm45ICf2I8M4K7Bj9MdpWDzGZE
3ZbZnhnc3ByASXLXNInD9ET9oMRtGRDZECowTLEhyp5UrMe62OGqc2g8rNGyoWlByIaAlGhQtGwZ
rsjA3Oo+bHeuDiyW5E4LVFNA9Xq/Pk6WxUeIUzNlU0RKs+SDcoeD4fBihaKxsubXZhLiCg0UBnds
p3QjJByAayGKTHMtEBXeePbI4mGgfn47s5imnl8z/xPqG8Y9bCY5NqnNRXGGiaLgYcL7PQjqJMjJ
Gc9mKLamJRJdlHeY1b/Sz18WH4x4HkfU4H27k1qySqHu2xKDQj0a9YhRtEPAK4ATgJD9J2GjrPbi
WK2iMykxWZgfh25LdZ61YWYG54L8Xz/XvcvoDQ+YKYS9oscm4ARi5aePNpQM8Bw8WmpXk10TQCyK
vat3AmbSez0Af3aDyV8mnqDhbYLmTaL+wn/LO9JalGNUeehMKlwFqo30BbbDXRR+F2xKiUPqtpIL
+xtac8hf2OCAaJpBXgTAMi686YDOWCs6WlB7WEf5kbCOVqhYM8HumK4OrwzskZcM4qcaZe9OVFml
PmvIIaLkl11ZFj96kno3gSsh+LS8ejcYk9C1Re5N/gJEikULLvurPWZRY3q16QUoeMwd6/QhWEdy
wMCHkXMW92qswbskRZKKNAOLwDcGV9I5NUWvYrH11HEpsVmrPAk5wosWp9u1tp+zGN5GnsUqXcTi
FJ02gYQiUcRTCgfFpRYmho38hveByvXq5D/FKuKeQQkUd+Qc9fuB/bu2zZYvrBUmTMLtMB/uLnyK
2Yl36s/mUICZMYXbM2+FqV6mZ03cDfPkk/tOROjVn3zjePffm88szSiVJQFxFB8Q8lbkwupNeDGJ
jJ+ZUXLFhmc/AwtkULy4dJvEHK7PTF6BxHP4b8mqPLEwRtiE/jZ3OCwijI/oX68U3wh4S4R3a/G5
42GtEFH2zp5/Mj8dW4bt7BGZxtL6MXtMrb/tgE1eCUlbnBzQ69z5sNAUheNW4ahzVs+EDtFCwAxR
ZDiPPOb8gTVI83NNiItnzwcfofBfM8KfMTitBzIjWIsIUqzTFaFSBFgsGHciIgJA/AfFPF6Fqnsd
f/HDYrC4dWHRxJWyR4zM9lCWwzqAm8DwUUeY8HlvTpigLJd2jwgCUphqc9k/K0ezQBvcB3hENdfM
6M9ah19f+sa0gQ745gkld2jCOMLBiFxTuESFBkx6Ou+UMrywtyDhDsp5cOsDyD/piD/B5r0hekDf
cW+K94lAvDfMIRUDQh2hq4hZAPGAO6YnNYZW4Y2+CvML2ZhYQZIUJpfXBEQnKQi7uCg3FqzU6q16
W+FbkkQaKQe7cFR3COVfFJzLtTsFXNzpINotLm7aLQNtJ0JLrqyBeRCzSAY4Z087e49GXP+OAE5C
wVrcUOKzsc3nb+xpqJmYR54EF2lE5qLgW3FO7HQslSR3yQVNoR1JCATfxMRgf4+quDLEQo3Khgbt
ZkQq4RqnFOqDNEa1JqUWf//+xvNMSe1vI1Zqwgz1wcr3UwTLQgdxlkIPeJjbhw2XDx8ExVRqz0BI
yXiFUHN/00iZfMHQeP7hPkWdUFOJErrBG63sv3F1G7fIHECnE4hkP9bRHcDJFck9d+aSZb8qVLNY
hPlAr2Lt/JjQgU4OyRNcEejqSFAAoMSAyng2HQR64JQaIjZT/3to4xuJ6Bl5Rd73IzQdjGjix+R9
wwm53Nw4ljAZ+Cq3EvJSbFzo/Ryy06OuQSW4QrDHzJf9mOI0yH6uW9NxxCdIrm10gm8jR0IjeCKr
xzH5EtwNWOp7V0Lz/PIn1+g8Y/BJElAZluiq/5hzdrnqci0NVxdvu4bJC6cVba174bCC+kO0bXAh
lrHacki4EOrJeE7FY7eFWResA4OPmCnJky+vGL/7ZuG3kj+TY+OMuOR1Ue9lzxzJ77vJI2/bfIKD
QGVjrfYFRDyRvzJM3g1NSuI3/1qUnY/iPDsCvFxtmUtNy+pMQRXBJGcb92sxs4AhRgbLxmZpBZOA
7Rk0AqBNHU0cXdtGAFkaHzVHd+U6+Ovmm9EpAKfzMm3POyGrDH72rISkEUq2X7EZB36ysm4YbsPB
mvGtomZFuVx5gnashHgITSbsoJBF6C8Pe/53PiCS0rgdCq4jpjMbS39+hEiMYg5G/PIkphoW92i5
yCxhp8jxyZ3G3a2DfR10ZcBWQ0eWC5EiIEn3dw3Ijw825PlPwAufVW6vcL25bHt47C1jDyTPswPK
j3PRg4U2YLCmXzIA3ouo7ZktvOp3tIHihkw8PRWniLM6dNct35yZDDlm+qHDT2uQn4GjO2gqhp7s
iINv3eF3ESoKVIPsorVHnp48ibEWmt91hO4mFdmdCQd+GeCO+nUyfpEbKlhQEneiQCD4p4GdOhxH
VMSg6IhMnH4jg8WBRUAwrvy6jCmIbNLuEXTyhGyxOfGL85Tl4GDQOm+rLsIs4/wTZI8cqmnYlznN
xZmFQOk+mGLZyHQFPDG1C1Csjcr1SfApidE65k/6W+Z5kwg+hWxmHvKXDTeFAxCCnK3lluCZZsSF
uje7ffFbu4G1If5LHBKTjzSDOFZvWJ4ecrQauGHCoQoBk3EdAMQCTMZ1YB6Q4TFSwjiw/aHwBqtI
E4rUn+CrzGMqR2VOAiprNfS1g9AFzsdqbpwOPfG/m6ymJDPoICYstUxDY+VIKqh2afPYyzNBRvyl
jg8Uj2/gNldTqD1pGSWmrStCuna/4apdg8wpIX9l756eanJREj8bo14nZsqtmFmViDFoHkPlff7D
+Dav/gh2AWRc1UPlyHK63/zKzFBHivZ6OQul1HoWu1/cuW0wnfzT2VexO6lWSfrbCNKMUCj+f7cU
ivA64LjJV0F3S12dAMzMbzOf3CMWB0tgUYnQhxd5QvW0Swpw/Tz6dbqMPVM8IgGv6uG2SLoe7+fF
IwNCxPhloODlrNFA5lbiERiV/nBMriuHIwjXKM9ubjRDnH1ccBzy1Bmox3A3Tr5mkqVqXzr6yglh
pMURiQ0XkAPlDg9yWnpPxiXGMUdyYkqWjc+1ozIs+ihmkTReFwIAvkqtK1e3sBvnLpdm0UWr625l
7M7u58UEsk0EjubJ1JqQ9OFCaR4sqAmEGywqWsuaKYaVUe1DiuNbnGoXGB2suHIDHc5P1gJ5d3+A
Koh+F35byVIU1RpjHbDWUPlQbYIzRbjAgx9XJeTI1O+sJ8hvFwcANiITH3r2iayCc6DAy6wC/i4P
DuqEtbqf9Z2OMbnEi4l4Eck492hI7YSFdiA/FA8wuZ02bzb/g/laQ1C3VgdMoCikBVoqYezrE8dV
MYupWTzQrHgUg5BG6uiU7XFB7e/z3ZRISMQYbzwVCsWHGRVyqFK8DdX23IfyEUVWjvyYc6V0bt75
ElMUVkH1ViLSyB75klf81C5nUMent7iYU9CKTPGEEZlnSIclw07OD7faGZjObZuIL+OphfaPL1Pl
N6xXFG1UVlL4rU3CqYyKBwcVAvn+lVPNKHh8+zLTT0Zrl5gqjJd6PgA9TB9TJMkYJb66bWerjsIC
HC0Lz6z5sL7yKz+dPpXNfkpubmprgBl+KUfpgOOd52VWwtmjDPVw6vYio6mAkzC57bukw5SuEIri
9Dqtt7rGAxKfGiGqRQ2wZykjKNyxBtNv0i0R1LqyEqS5aO8HNPm5jU2sGR+M3M8u4YSc2S+/ND3O
wQ6wPjB+LuQzOObSc3AGcT9wDOGIpqrnGIqCgSgv4xUXQA3DZO2uK7f84p1LYDR7dAeFbk3+o6gZ
mfYQiVJuCxmAkMP3vlJmb35R96DJvCAqo4eFgCpi3U/BXAflu3oTVlXhcM28/emDLa36wA/4KzX+
yHuExJAUWSsza/P44anJeVfuvtz3FMM1oyJzaxIkNO9xdwfTY4qAFqvy6eXUgHbBJD+u/OLsbZ65
dIUfnT/Bxs5ugBaS+T32XAWso2WMx+uKiFicEW+9+Z10r4hDk8LHhDwf0kFcL31+hJgzzTAPRy/p
sCz6g3mQnjb9E6528pZLRNIGeznFfZXopfkd6Qz4K698oBf86yeGLZ/gAsfLDnMvq2K2otzjbkRR
T9eDt3IqX7P1MwREQsH4hcuvK9Z/mgxHCleeHA9Bn0ZNg6RwO3FTOPfMMqwhm7WHNbBQeAhSowbq
A0HJyXo/4aeYHy6x3j1SaTbrl3U8XJ7ny+HEPJiZgqccQQgVwm+feOWeim74rXFjBuaI5oQ+yucp
2kviBqXgp0+jiOW9EA54j2cgilhu/BuyutJ+3YQ0PQpNlhzLMY3J0JXe61r5IGmbq4m7sVTiFT4D
HWsRm9g05obn+ZEuzw8hrEUwsvL/q8j6cczyeXbJBhlNYToqg8uejSzCPajLCcpWYTro6IeQ/h3Y
ZCDWx65moO9y+Womonf1+I1bpW4ImXilX4jxQq7CoQsP3at05od09nIMSYdtjkGSSCGIbQAbWdpU
abhnwaNKF2sdR6rzPXVex8TU4rmg2hN9curSUy5g1Uv/YxybiPAsxl0eCmJYdxg5T8Id9/8jADba
/8GdlDeqstYlCfSkZv4Par7WtHo2pD17UmK9WvtSMIYXogdz9BRYch/qA4sr0UqgUG3ZFzLnSJnl
CyYdkd89y9zE7bCtvN8qC0P3O/dv+8IlibX22iJR2LZDlKcQIvcjw6R0jgcJWbuA1atLUttdu5Ay
Imw85qpNKBlB3gYyFKHelyuGCMCTGlBjf2O5L5QISyx3xYwR4hgoMdBACBZIwELeSB2pgngVNPP2
4nofheyfe0Ejws218RTwrwAXGcjGKRNUhlAXZ1zUNcORFO/pHK45PPPowpMSmheKAbrOwa0Hl9UD
ACCYL0gDr16xLEF0yA7/WoKMHPDw7u0j/6HnNe5+joh+KRnQBqTArEM2ARhZ8E7cdO+2pub6ssbH
G9PvFxwqcMSFKRQa+mIVbBZVJtcicgFko4JpfhOI5Rvm6Q/5ie09yqw3tvR1bv+wdmFbYYVscDL5
r94Y8k0l8DyoW1nMsHa7e+7O9Fk8EOjYb+zZbLbADF7ZKSDpRoeF95EAJ2UN3N6zfOkoAb9c25L2
zC3HlcfWAWFBr4h0Sko7/3Cnph+sFRa4W9B8GaNHnDZKf3IqO4dRM/2DV2N6ejUpElOhHat1YS1Y
oXD2DYuaBqb9Pj/vJ/4DaVEP3RqjVpw1+3W+u5yjXA5zOn2xzr3mrm3LhHqcmXgRzlEPgjlLLEeH
Dl7F2irSI6GoTL4JoYwZgepLjG156BiI74UKv6WYN0Xz+/3NoEaMIjiImWOhtORQ5QRnoiLGGJk1
WboSi3GbjA5eFb0sXWqHwgwFJk0tPVdFNrMNgI4om/kaGci3KpCj3tYeenvq7ZKKjpHygpZjUslY
MOeNFnjNTUaECntl5wJNeE3zIeoqbXnd6yq6YgYaTCZKP/8JHgn4ILKaRFJdZ3y/U9jYMjwg1Ejb
jXC7OQ+L8P9/Ikiqpm3+NyFNkeWNrKxNWVobxv/Id5S7Oi+6KzGZLSvgD+qqta+BsMu8ExYLxdvg
mms4wr6kkMc/GIK2C88UGaSpPxHhsO+xVtcBLBFql7s5/l65MFuDcbHmKIZtbbHWBkKg9xF8tVvr
Z5N1Pm0x8iuX8PLabbUPbYF5MH+9syZInMCzxyBWgkb21bgy/n8HEoiWixf/EwNaHPTvFCNkvydC
uwWQIOWp5CevhFQYXIPLX9BZbBHmgBGEDAyeYQgjSbcbHF4j3xqqh873dXnpeDoK8ZoXThnJjnj0
bpycSB4gZAj42S3xeXVweCEjJuK1Zia/KOsVEsCxsvBln5RaFN4r953Mxyq3avZ6HZetxbabFkUS
dE7QnGfuAdOvoLPbGrUDagmgn172RvFLcyB9C7HAxsGXmb0B4APDd6G2LSwmgoxQKZ2U3IXDomM9
rJ3xgfew2UpP1GeoF7Dj84LIwJv6n+8F75yxvHnERPLmzV9MC28OwZzFKx/Ff767pw9Ad4JPomH7
4rlogSmdnzgxmJQziN08DQLNyoyiqwVOkPKbmofql7OY/oe5LC0QL+44XuAHNt/0QhUpYzTobOts
c1e99StWLwLkqp4wIVk1HDuMM6tnevaKuXIjeAZ+IYLWH7mtofKgrseoLQnkOC/mAbyEtgLtPLbC
RWHBO3X67H9tnpkcD8hZeIIucBouQn5sKjp+csrtwW6X+6kk4xUFfSvK64TvV3uEhHC1AjBQPgby
M7+uzTZaRTqtyO3rXjbetYD3kprriQAOEkMUNFUP5EdyJnIyOuW78pG2VIzQBUMFcEazrSVxNipq
NBEtCre8EUGpQBGyMsJPSpSl8vhesu26ifKhZrWCXA9j6k2kkks3uAUhMelPORhMpL83L508Y4G/
Goy3Vh5aPzAnkF//DX+drEusbgAMCEaKoYl0FJV0Uz3SKqxSdnpIaCkWpN6ouozX37lsTb9e06QF
A7pr2J3wNRenKUaTCb6m7JNXiaa1W+RL1WzRHKBIS/C5CiVEVf0VQyR4K7GhrsVrsxKavN85bcpG
qHHH0uKD/SgRC1qc7CD+kDtCJMqhqSy6R6SPDeKW1h0QZMP9+3Pys6NaWT0m18qSCYghcZQ7lNuT
l8xmFmqLAjmKxJk5J5NAIAdXzfbK6KGzCacxp/ifzM/sejBvwF7OhMzMaCcxc4uVE7oYZk1nFFzA
m9yaThn3VO0RXYVAhuY4aXxa8UbzoZZvFm0RDOSb3//gxmJOnGgQlmcOY7SIHEu0vKo4n9bgORIR
a2wmovdVQWmLXGDRQzP8YYbGEJOZ2Clm2sDccx59QyFuSvTSBdJB9FaSxzaiDrLf9ETZbxpsEb+l
BNckrBS4+AJGf04EBz2B6RCeSNdbuJ/g/VO0O4rAgkENJZ2MQvOe6ST4YqV4IXsqR6F80i8+qKr+
Em++/9nRnEqxHuAFyUj+SP5wHOC0pomh7Uh3xdvpugD9dQT5Fq+iY/RqzagbGlSNokmB46RC4+GZ
KoCl/NPlEgPNvwtiZdItBpr9uM2TLdRRehCoozwGWLvwGEhJVre6lEyycObRwDBAt/Qd7UGOk5j/
NgU844R0lycSXjypDlrE43VYwXEZgENxDAlqMmU4t1KqBxi9yXg1OdrO9vxOsis+kI/xi+Pjfrj8
N1Nnttwosq3hJyKCQUy3jAINLo9l+4bwCAiQQIAYnv58CdU7TpwMn97dVbYsJZlr/esfmt9N8Wg/
pi8T4UaDC0lmO77p3/dgn6cxJqPtglCpiiaV3wFfx+OVvFHsmqhTESn+8LsmP1i/cAkl5pEbjooa
+hYOoqjBe5kkXB23JkdHI0q5hFkoeHSH80RYoBzAWwrbo8xDqs6elh6JoicMab139C9xyXFI80Kx
iWl/049U+AzEuMfkKlM3l2WDpMpRLkPHjVPD6V4nOGW8gCrk9LYOHEq3JNYGjNp2I3oDPrpur1KC
RfBhSF3iT+KxOOxUfUdEMxlHabE1SG6a/ORZKcQrZmE3racPSOhR1s8DOOuuWyJzecVclVh5rrcl
V6VKVLXL08gy8O1pfRjNwlZocrD54cLHkuoK7HzYvGtAhrxDiOWvW9vYkgNcwq6a4TdHZfffb6jG
thWqwqQJLnXTOwU84K+Csr2O+jq65vFtjsmuQ36aOVKBVkgsmWERHvMMhjGJx9lF9S1q9jy4Wb6R
B+qyCoQodDZkLIsoPQHFTnvsx2c4vVi2EBuLVQUWmK0ovrCA69FAauRZCnAYFZvp07NKWOPtm08N
/Ir4eOZ4mIUvCBHoj4B+Ih3rAeHkB7zDY5YicSO+HIy3dugCT5RaDBcjwy8+cdhV8pCHCNinexMP
3lnAPowOeYY2kJ4bL/9tUXgLpxGPBOW/Zyl3PKjU3xduVFTxLHoGpkB/0aDmf5ltgkkAmcyPdHLp
Jz8JYzLDXxAQJos3AIkVrUDiLYonDBQYxeJfgLGXjk9PSYS6QFHU+/qVsaIc5NwzmJQ3AXDoMttr
UM0vjsPdUlafiOqdxIAXKGI1l00/xz/yA+NScB60swAnFC7jHyagarUFLLpg72FGXK3UgINOABFn
N+FbbFosrQAvcTOCg3SnCIwyPC0e7vgRybqDc3XpUM4lGF8CltIRZa7xPn+Xxn658rnvufWxNIM4
9djCGsBGdVlY+LIoh66vIGHXV2pA5vzUhjxkLLwhiFqjRLSwvmOkbEYWo/fAOPDs8kzJmKl98fc7
M4JV/FlAOoT4R7qnLVzbKZMp3RqfF5UI44p/KBSMZKjVwgdPxmlYWKwRPQbmBLCzvsFrBhkXOcHW
CaCLJJZ3ippf6zDaDjUAqzbxu8DXhThEZCpbGU3K1cs/psnRTntb3ffozTNPeS1Vb56PVXJsEjQx
jGKgz6HIOBJXJxFOF3RfmOMZZOqABv7egkmHaCKM8Tkha6qLa4Q/78mK8satRZIZhmkscqhZa6CY
dGfANFOd6XfwDwgJzsVetdzi8QrTzBYsB1aGUdKSHlOqDHhCCzQDuAU3ks4BCwL85brLkcyOArUF
NaZV47JjpgHiAQoKOgRMAkAE8xbI9Q9Hsd2LOwHSLF8GMnBC7hcVy3agia9efuLNbTCCIS71FJ+S
uELijyQFhyr++zVKPzg55y/TuXov1rRN8KcuYo4xzkW22oxFsymAGhH0jsumy2tasaq1oOVl8ZoA
YiAXTFngMdEhTlLgqxhhAk0xgKLazMBxgHVhWWOE9QX4dqN6LERZyi/BGmg6gJWWSxKba+ppxtsC
SARrnh5qEjzv2ax5JpwVlUceRxBAk1K42Z72FI26MFGs8z2tmfrOWcCi3F9sBddDlAsv6T6sd+xP
/jU1X+ec7GHM4K7/KkTuPrqQEVWyQ1gdvnr8CxODzWHHnJpPh84ZZTyTQ/2/4SGxPqx1hHg/Mpfi
DymBJUx6xVRxsw7jUOIsxGbOtfENxB5TVy9nAEwGMboq3gAGvAvwy9BxNSHrmbaDrUE+OIsTjkVl
QdJEDDhpPVOpQ/OgRl+ZHsa7fI8wWo166oLtMiQQ35JBKN+PrkL7vhQHIL/1gDHJaqKoqx1u5LKA
1RzQcZ47RskhNmMYWxM5P6f+uFSIl4IQsph4+s15R0UwBq9TTGO0tpTLngHHblweic0cqTBTrejW
xWMXc8/23EuE+kFW98iYHAFg64C1zj3lPMjqAD8cCjKwhHO4pSg/gAgzoDRi/bSzx1jlH7D8xyWl
ZcZRYSXSsmV3BVzWMbaJv5MiqReWquMbFj6QJ3I8fjchtBbWjJCGaQCPBYA0TwQ+dErELpJlwDnH
JsxifqQxPL/yhKjv9MWbd8ROm3faQY4nYGWwPg1vTbInFsRPwVi3dyADkDJfhVKHYlssfVkSbxxV
jOWOYB+SX0noI4ILjDvJ1+BjS/hOo+r3B4kMcJ/cS1ny+5fmQ5NiWgxTinMNlXZ862M0Q2kVX5SI
NVbBvCfK8KJs5w4HtDBjOh0YaDZIsM3CTg6ueNU+jW9whZgJsFkErk3jJvTuYv+r7xv+b4RbQ6Ay
JRKbb0odBjkW5CMDMqKLC+dF3eIUhHU6j+P5lW3FuzDx12F4LVZ0PC44ha54JpBmbnoDQwiQRucf
wiAaMvD/whHW7TyRUUUbZkZG7SrDY265eXo4NYdCPnTJYXM5WpfjFRHm4A1ERuMPL9RWqLUyC6vP
bWltzxgJ49/u5OZuc9lJZFXCgktxZ99Ns6vBj8fw96D2e8jl+rQjj6jh7r667zfVAVgwzqGFkiQN
JQaoi6Ift/VxhqDtIGlG13tzDFolLT7dOAbRQkdDGUndNjGc4VhyxpB8CIuUc/NKhhl8LphigdE4
OOJ95VwLDPtlr6YoIqmKsT4jP4YOdB6AY8M/I+xL4dQw1rHOgh3qXGFZQoDH8whJ7RC0ZUh6hkwW
OJ/kyPTCG8ilaj2kjPUb79sfmCuZ6TOyAb2Y85CSnp/lkN7CkAK8A9vfkv9pvPH8TrKPHSHngvzO
8IqnTMZw5ZdBzDON13dKzeukSH8NjC6FALjPfZ1JPAx8y2O4qaEXK4UmRMVyEzdUw5syR3aEpyV8
UlidSzbDu1VDXvAQODSy0DisMoc1zkEveEDE6oliWFYJLcsjo6q9huQAWwousryog1YcYdEZUDZO
d3nt5Y/wW8r+ThDqsLO4AK/fpac7K7/bdEeGw/qfS+eIU7X/d4RyikLP6E04HQ5sB5NfQjz4CnZF
/z3zHY/z9/TAI88dwQXBAt2hogFYgOdAMblMFXhrxRzpqHxzugJmUD9iQsnOxwnjl9JNM3mTcbDc
qnnETiawIHmnRKSoQWvCU994yt31FaBI5r3Stxoi4Ty2mvhc7k7lTk6xG9y3sxgwq9VBroTFSmsc
ToU3besfGREmuDcJGInHmBjsdM2gg+fDKkMoQcCo0K5ggRGg7YAek4oH54/MQ1T2yDwHp/1rE3R6
i1ikabNInFtb1iVN28XSGlKUxHS2BVn2Nf4wk7fGMQjXPPkjQO3J/ya3GDCKqmJtoSkpaKF15ksP
dJNG9d8by8kOEyoXOh8uVcaotJHwxRFojwzIMHXjfjRDKsTZyT9TLSpERU1jCE5EiB60b9NR3viC
0zW0EkBkOCJyHeoyw7yAnXuxd1zZ0+izhS/j3Xqdt7oDBRCP4w6HHLj8MLVhO28EciQnPjUtWA64
0LS0QMQV0+RtSA5W4wuk69nlp2UuwIV1YuggVl6QGBpx6qLeTY5kgK1pPimpxM2RNB/CwE6tyAMj
zUd9qaHViDOcrsyiMXOoFZPFOhP0Bb0pSMwtY+ThHQAKrGiExk4SlRVpvcs8gIAYWFHKoVEgNh8G
5bDJDkZ2SLJDKaBULL535++5CiwtlquYo6e4ugADcKk6cqjDK+8O5lQ/HGlMeGbAI1qdQNmPlctl
gAEJSlI8SMbEyYWcFE1NSYm04EkoaxLLW8GkCjAUeTF+BySAkeC7wElgSQGbhsgYHCQxrXDPb5PN
l+FIRQvFAtSqxHgQ87twvoXAzRlpk+LwtaX4Cu9+Ry4JfZm4nkGmBalQcJVqn8A4k5iBrUSg67in
HQSIL3jst/rvJXGgbCcQtI+YxDPboP/4aqmK+/BihxKoLhMoNbT6EAkiK8fO5xxmF/Lm0KA7kFma
PtbLuMV8hVMabksBAz46KXjUk2C77RNyDMJUc1APJVR2MNmwLQ61MqzI0qT51eGOidzzGkdSKx6f
mYwg5zc+cSd8hAXzPwJMjwAPXbgkKNOMIYxaTCLgw5BcwzyiWOYRjCTWnHcIHyxyASHNMZ6AcUls
H5RLhhSI3HJ4T1tqSqAmGI2JoHDhtyUyZqBYy/DNL4IWA2fwmgJNCXIMRMORfhddBl+hEC4sQtpB
CufxjW51J/imEHTXhTeo6FYZcZ+/cNRNf1VZWG+XHTRaWLVbUbqjIrwSEBdNMRUxlxOH+dXHzJiB
f3t1ZJRs5EiLq6JUuC0IiX7G7JhFn7cuoG+6PYo8Ft0e0dXz13nPqABplHCz1Z/Wrpmzdn6s8xDI
W9F8ml4Guw2oSoy3Ng7DNKNYaE+AIK9UCKSOLWU3w4rxq3jJf8+Kx+Ihz3KnPHOolktc9v9+OD8Z
6H3+Iv6a9kNhnDxvOwAqk7RWVCAudoDUnRsdrt4kgKyxC3FFXkfKNCtgwqBYFPP0g5WxuxgwUvcK
re2T6eQfJ5X3hbRVR/uiPSSthT7u8nLOvPm1+KB9NK4ktIAu2XeywClvg6DmQKkBp+TTpWg9/6xc
ToZfLE5vSJ1QfTi+xQk+e4JMvyx4OySLwrPD9RovCMFShEq6IpZ0cAPmr8wQTV/vfYwbSaKBP9LC
kMEUnZIZksr68YIMcdoa7xRaUO9xgWbxhtqNt7yh1GXUpleKsklQUlgCv1ccvg2MPQE1RcNWT7cX
9t9CHoXXyr1gEVbP/oMoSZu5jANhFDI1gIEAV2Ht50BxoNzQaYp0Ixdgj7lEB9tWJl7PmR7Sv8M9
ZvegCfxoikd+9PlVe+xjNqd0dihCEyhjYsayggrgCqAJzE+6V87+4X69pJm/JM/6eAQcEJwbyDj3
ENhrxqkES0OAq3z2MvomgILS2dxLQJfcPbQsDNJ1cr8dygwKNxExSs3zC0UckgtzLozxQeewVqeK
FwmRQCVU8cvfo4DHNB2cgL1QRoCJqeTny6J+H9l0y1LwD1kWifWU8NTvNoV8K+p3FjMBsHZmAgr7
6Q7bdPzSWWPPgCq0mF6dQ42DTQzk6CTDunIhOYjyFFSKC/cUbsmrgorKdW2+yfAVnXuovrT9YNxc
0OvAaG37obayaPvB0+iV6agt1oUeT2CsyceKhS1TRPWQ7blRAX6hOX/xwE8GzgA+PmwrqgKkAnJl
U6eTliSZd3TO0GnkaaugD5qjGyFNADyv9lUWtSUKBHYiuC0fKh8y2SHUu3xanBjKHVvMOFwhi/3i
Qy7+1vDXeueDWueO4xdYJWbV573x3uCIQxIFbaFT7qvx3RJ4kXYH+9b+q4ZTDLRWUPTPZpj+0ovR
3YPk8dMALLARxRl8A8pkx/PdDbrWD9lUvKIcl94CDD0o0PNJAs6lSrtaIU6Q8C4s5g1O9zbcV+2v
/E5bhJE3KKH6PpBeS3WYR10bj61AQpqzQEIYn07xQCSOLqBbq92n3b5PD43lltGZQyo59FjXpCIc
gZqR1cdrPcrdyIMKUM90TqJPPW9nHpA6HEykvAvGj1uTGACAatB5j+lX8oGKB4z8a5ChrBnPnOo8
QfAe1+EbXf3Sh14FEsVTABLF+5tQpOdMZvnJHLmQqBjAAf5BJgH645nxBBNsFYNwXTDVA9nkG4MV
8L2ZR/JdWWsYhPF+fb16qHDFLcDiyOYoZp1aH7ybg1t/pIHj4zE8Pij+N++/1sZdEisLsi3CAj5A
yof0YKp7CV8CfDD45+YgNQesMMrrYc48yq7kCg1CPC+3vYgvIMHjn0FbNbt11DZuK0eDHE1yJGOp
CMEVe60WT5pIRvJlbbWF9HJeeC9n4W/kUPqwsB7GLIYwgYJ2nsY3QPpLqADqX9w1TMkLeNJ4MFmz
7nP5zVjIeuWfJnf1VuQSJDgmWdsa3+KSAG/KiFC/hXoWljIpBJiIiqZt1Dh5nNNrTXswBDKgwAsC
Z5xkWrxDTbHw0MlYAKNomXAEWRpE+afiLHfJelwzEY1i1xccY5ILC1jizKPdtrfJT48h3MGGGNFD
pSQdQE4xRySeB2gPBc5y5vKYc+w2xj30OQ5dFEDct9TiYrSDZnVHL1Pt5j9Z2DCJabb1iAz8oWEi
tPe0P0BLFBVyL5BCTg16IE5x2ksBGVZOYxNZvAn1yHgw4bbwT3RQ06sqVDACPBKdwNH8RpUPHVOU
fnsh64Hp+JbBK/yEHZJ/nlKi3ZH+fgoaJx5rJ6/4WxOWjiD4EkNdMyeMi87xwDR63LcUh9fdnO90
KgSo6Ud+Myjk6HTow5KPk7yjpTXot3kC2w9FnDbKIxt2vjvb4jCz/9Jy0G8wC1kxKvMRePeFAS9X
Hx7y01a+7xjNP/KoVL9AFtVvhSN2i/knQdevve7wX2uTaLUY42GmNABZ7Gn4jLABkpgJqPTY/kqp
GNSQvYbjcHZjAsYzX1Gr9qFmheRrmFYI54rkjBPiVDSr1ActNifbA3YOjHn+m7QybMXehi4CJKjn
yhq86ZeYNtX0rpm/Mb3imCWOAT+Sf/dbwhCkhvMrXD6Xee7/RrrEt5mZD+Shujgro6gXMW4qkmmP
RgKqqUvTktQigtSqmHVF/YPq1981WELuXXNqEVfHNwPezVuQvZ3ipHWJWaqaGKmc0RJzvgFX63Y1
7kLqruIf4N0jRGl3vUJiIsIwZ+UOr4g0yOfm4lmYZt8O0O5vCORh2X92G2EAinxm/J9okBHPGyof
yAuyIBliEyNmnwQrremFC7+TPhFaI0RGTila9uSDY9yZmfHUXxDquLI4/KXzPjNJU9hnokjm+7PD
VlEiyi0KY847FtXo/wpS5ibwJXbs8suOhhMsnKMYbRpdbInQFWb/14I+2+cnCit4B3yFM7p5B/Hi
rGUsWv1mUAvE1INLbK1GATvXOpgZ4zJglB5fGNJtxjvYCQw6OBo5MzmbidOBTUtITn1h/qJBAC74
YEI5Buu2HcppKtr/KuqRwoL4x+iM22sXF6poYUspxuIaGkJ72Q2YV2ABK8V4XQMQshhOoJh4sh/n
rwsppL/wcFYSDhsWkyTGiuti45HQwqCfuSIQJDktoJAW4Yk3Jz1mEqbfIg3msvwUdXKu+8GffmEP
sj+LM3iWX53FYmvCJBzhbi4LEicrh/W5rAoTDbag7tBW9PBsEcgRjvG4W0HTw5qPQ71FnbYi6YDp
1Fs8RC0cH9UxBLRuPypfJdBg5TFMIcbCmiPwYxpr/DvAj+mtWZcylrq4BU5ezJhOdkR2hYVUvnJH
Bg0uiKn4GvP3G3gbp73JrYTCFowTWjXKWh7VaEUXCcUAXawJxbAEY4OlytuGVrLcSnZIYIhO1Lsv
YRal+wamIPjpzDAZYTYJzmSteTU40ktFE6R4tC0cNHzVUtzevvjouS8zJnX+5ZepCSUqdSZYMSWq
JYeJqIrWfcRXxLIsXWFWfbFcWDB4Y13LgNUtK3uCo0ENurlCJnDxtNIWUqg5Qb4M7ClYqaE4W8EO
LZclU5K2qKGD6gF6eqOG9muDHLff27gKAKSiMp52Y4pWyG2hJFOMe9Bj1LBfHM+KxV6tzjAZCIsu
0GfC9PzzE6fPxD7oOIDEIkWyw+jjA0IpYQ7VQ9U6ieTrMGJmsXDiYM0JWTDK20rtH3VX3Amf/P/r
4F4uMTcDpz9fyR35htyANGTVzSl/4Pg3F8Eg4NQApKb/JSeKxf2wQ1jbQV7vaaSZDqNmYBICmxhF
zkyyqLMGokL/mh9hqDcL7WG2gBC/4CUxGeXBZlHJjHg2LHVqwj0Zmo+E5OB5D/kho6sENjSxi3dI
nuknFBvCsAzzeRYfCt2mfUf7OPxiYCYbJNTtoQox2LsW+47Ay+3GcqdS2MmuDwznuBFbYY7UDQcB
hDSMZeBoJQ4jZzxVLrvTJEDti8bAPD7w17A9GjEdWBafi47vwS2s8cXDAomYUFiUM9nJ7M4Of85b
XCZwH2mCfO6rjBtlua8wT8MHt4ySK3IYsXmYSPKo8YrXtbY0BZukFV0NLU3TBu2y1qkENCclYP9A
aNLskMXLAD7HWA0XdcKHU4GtX+fgALKeQRvG7180DpH1LO5p5vAk0bj1q3zh/4tKn4/adAEdOA1g
TTNG4ab2VGwm6VIn+GVLF5G+QJuEAsK9DmXqC0rZWU+YEQ/3dJYLlkslwKLroIuk7UieGUzQ9MMU
Ie5oJXGkSkjBz8o4WhhlaETw7eeFxcHkd8MEQtsnZF1Xnvk1VF5bHwvlcJUON+nQXQ8cBOYrYJ2Z
eZejljvLnetz40qZ33DvLjfuNHry6F3OXtd6DZx3eFnYeeSe8QKLH4IXBoaAeV0wJ8FQhuqM0CA0
623FfHbd851EXxI16hbxRvLBXl2aCEbva21OYc66vvIbnpuI5hgeEQkTKD42B0BRBfPAX/m+xvr4
kZtniOmorANsOeudu4pMOu6q7hUgQC2p+zgL54jAseRweyWxl8EddJL39Tpbh/jcZSA76zHESUS4
EsfwK3vJhoye+UaGcsdZG2Lw0Jb77ceOkAYbLuL2ArhcEure8tkg1xUn7HFfX4RUqfkLdp/AZXgb
JZFoASUXca1cOUga+Doxw6FRYj4Mmk9cIENJfWFVnQDyKAjpaPvUMYTuAWankMF/qiSBM86jk+IG
Rz80P9LO0CfxrlnPLbqOZ7AONh+RO88SgYiCd8lGAaU3n6+KKP3WlgfohDkpj6AKjqKG7XwAVKGp
/Q/8Sl8aCZz8wLxfu/MoLclaIeKNi20jukve4fwFWhJkxAWPHuBN9CTEwcFlwY8FiJmZk72SCKbe
L9+kF0khIlpMECPWfQqKTYMFMhCDaZAXBV7F2SMOnlNk3AvuLo/NrQvX/wTpAIYjJCJxkeLNoTvN
b2V6LAi4F9Oz6epzp/+l0T0jGdTFwtru7joFNRfJFNymAElBowf6V2tC0/ZZfKYrwkFtwIkAwkF5
wIRyRThWkAP9AGz4GYsEgVsQ/MJKzmEKC3B2ziQWw6liPrnYYifYuZQMfUnu3d6SsNJCg9zYLGTw
ZaA4XAZfdFBDOIJbuqwC/7gdIgms4lQ3539I9LOeLrk6xk/vJfEvhIQOwYbpMJ6hUG+WMohZYEum
+eXXmpjghdCGxzY6J5CBwMIYLm+ldku/CJLN4h5j4McFNXwwZQGz7mcCOVwkn2j1TQLCSWPYYN0M
FX3HvoXDBGiN7HuWnP9x/uiHbGZ+8DFyQUmqUXArf2BYqA+DHoPbaX82x80RdRMZMtSbbfdb/EXv
RkEKXpv/VS78FkH6SYgfbu5wZhH/tI4k74d7HvnhHowKfGai5xTgCgsEBMCMMSqdCpwGRqlW9wGp
nFHIyM8VI5gUPh8Hg6aJP2nKL+AO7xTLTP7Ad/Lfm7HlD+dYaJaCXpP/8mCw6/GBADNkkwK83b7m
+kClCpL2L2cNLrcHMZfZCtDH/AXWylaE6gEhO3nnvIZxw3/YUOL9TiSzTO4mpNhkQWaj3aHRWXsd
6k3aHQkPHeIK8BdchiWDr7/KlitUIs7ZDqlegCxMKCpisXVvzT3wCgDCekgzxBHs8SvC18XD/X9U
3P/NItJ6l9c77sy5j7U+VmdwHHcmyITSFcR1r5T707zLm914o6bGeDOqCYCso9qIrDmerVjV6HJc
pGMu4sxMFaybCxr9RYdX3IL8FmCuAFlb+mZWls+CtAZXmyMM3hpFTfWpVA/mN1pwWmGoplDKYGsj
ygIoww/nr/ygPa02EwtQP1uHhfMIglYlbObnhWEAtX/zvtYlNBx0qiA7a13ClUZFydEAW5rPh9Oi
w8GR2L5EtBQQnHjSYT4lFdlEYkFhrhfikUyX+sE4HfPS6776ULr4KsU61o9dzOODSNZghLw9R4SM
wiR5V89/0Cl3IVsNWJBzjO1ypSB1bpj8iJleARQBtIjykE1L28S07gzGVZCn/MC9xQ5mwGo9j+Ox
/mLvYXcAo0TBUusdlSOjpwV9BcTj0r6+gvwyMaUU+P+6hOR95JeBvMUJt5KLcPWvXsByCf3J0hCG
J5ZgX9xLyhe/b/9LjcPqTYw/fSMEhQT15c/AKacYfRFE1fF8BwWTjoPKG9IopUDL6Umjj1Fd71Yv
TA3o4NUZhC6s91UjGKE0GyXd+6Xyig9m6NiNTkHPKarD+xLtgwyyGVJykwmA86swk12SAai6qbdR
V+VAUfg4uWxJZdmSih21Cl0d+82XHKrphsRIhPgOEXscj5yNZhbmQukUKIzviqBvglsSdEkAL0A3
wvadohH+mOwmA5Y6RwmuRH006uOkHGRGisoBOIClqQ49C+UhRrA4ARMJPIqimYOJbnvG9+bI3Uoe
qx6TIzcLfxYIMDflEXTou/jkTIPKnOF5shxa9NL049OD8s2HTnkCeYu/DZFXwwkFXhZY8zqgmL+V
CDhq5hkh/QdE6bpDRMAdf/HrZEttw5V3tX40jiy03D0OZIhmnw3tdQHleQxO+JQxaa7ke2ZPYgB1
Vr/POJDJ9xxsqONGhFGg9GDDFIHVL41W98UkiTuUUwviMnyu/6YCPCnUliRGMu9aHCClJspO+7O6
LyxQag/imswwYRkUsBfG+Q9YDj0oIhPaUM6d4qNZoBzQHPF8qE8ZbvTLPBfSnm5FNPFcK6gJyiB/
WAHN6qhSPSrC5ne+HrLNvtzs5V4Md6GjKOmO0e55qc5hlcz2tq+2ZuIUaBbwLd/qEAaIg0B0cn+V
KXw8+QFzqvyJvv7IAIM6x24QNXvmXvcMvGv0+DvDag/TkIUwCuMVQRZU8+6taf/QBLUxJIb0s0Q9
HfLJBcq3+sDH1mxXtoi8INB8ON1b+brSggYXgSVg+VuycNZhPpWvOfP0+yLDBufR3goN9TV5nx8Z
5Zxfpe1uKVOH+82BUpyn+uIjAM+pSjeEOji6dA9KM0xbCv9yaFBwYOokhk0FlLEkhjINcXMZCFAc
0fc2v8Z84IahTl8HevpVDPRGFkbIIKCwJQ9EgC0Poqg98SGBXc5DFqxdC43LgKzhfyP5rBOBlmgi
qFUOHAaXnUeRgARCu7C50S5g4oDfNCEZOAL7A2nO4MGdTyTt+0FP7mB8FvLdWN9Vo1c/bUTl9a/d
pddFEgnaluU+5uIsOmYVWWQrFlU/fpfnt41LPhttAQwewDbEcvCuSw9vZRwtsU6Hm+CUBva/8c2K
m3Knp7j37ud5344OTLlHzQZUDg0iQaDLTGLZushJ0fWwyrZFtlWYBGW4CGxv/BuSHSQnwc0omPJ4
KHc3LDnTvWW4fcj3s+1Av4YsC+sEkh/RWdB+wMEZyB+Lhixus7jJiEIKT0E/4Y8Tz3WcpHExxQb+
H3VMNOSUxiYHCTELzqiJCBD7vDXxN9mE/Rg2YzixZx8MeIMXLnGedzdHHi9StDKAQsZVaI0JxCLH
R4SHaQ9ohKNmjE+tW3bOiUxs5o9jmEDhzqH1B1eE7QQmVA5r84Tt46rkHB9aBn1b7XDeYUqHr4Uz
SQ62hudPjA35WaiRsTfkhxM+0iIeD8u/upq7xpNCEPITjpQYR5H6QNWH8cC3Ynt4d6iReZxQyX/z
GS4u2de3Clc0mP1eSUEUjQwi8niaYS8CDBN0sL+l+27e1/NeHg5EvvUDeW+HAqsS4jKI8j6eDP7X
MS+OCRF/uohZw0PdftDgmd8O5/LQmPsKYSLG19edmu94XwhjwG1rIOxpyRdr4bi/Sx9CPP3WGU/J
LEKuMtoE1BfJe/aLtbQ5CndpzKc3GEBSSk5Bx4PHQP7FeiJaY3pzNi/V1U0qUemYTBR4F1z97GSF
IJqJCyUJ+pmQ2FCpt3O9HeutlUZGGpmXKMECRRc7Y0b36py8CgbO4K8LOS/m/at//xqFlKm+pAgj
fxvjJ6S4mPgStREmEa6ipzpWIWMC3aSxrkUK5t3nKGEQpoosy40U4uxJph0+oSaSFz78J1UK/2hm
YFMTh6Z/NZGwONjtsVSNKRSW0vYHHrcjkydml5eD9LLBuf+1g5N4D7JwI74TLQM4QOcW+AdprvSM
jHYmbGrGaZJpU+rUv3g7bqiJSYbYowbWl+RR9VFpAqwUJxOh9XagWp7gs8Ryi2fqNqUrvTqoeUuO
NhnTDBRfPoEqDilgQw1uD4GqJI6V8hjhu9dgOIk0XUZJIxZJ28QvnbyBS29Z2mK+iZoYd1QS1LDg
3DxprTM+XJljPoRqVBFzA4XvjCE52/+EcsfFm3mJj+J78415J9grU4+IngLJKQbx+vgFeH0Z4fMg
i/ITQXhsEbUI2CIoj7VN8Jf0DS1MtpMY/m+v1HfYxjjDH9JY+Q0d3V8TUkh54U019rdvrqbbH3x4
DbBLA3FJvPkh6xfmhE9eBF7afB+Ix+Rd4pZnY9scYBSv1vTiwYkeTQ1U3GLsoFvWBXOUAt+aNZGO
TJd8+BfbTYpVcvsX3m3WPguLWYIp1hRvFN4mvFSq7cZRlUC4IONacQn0LBhM/6FoiAu4G7AzyO/M
7mhRj3vpz7BBNC+CbdQlHlZmOvXfAcG5pDnrEcHnQCAXftu2e/qrfqvf0sePMDRYov/Wj4r/XiD8
RtO9fFSbJzkSbuYsbCulF965hu9G/JTtsCel0emW7cFN8oBLPG8t0w2aMlwOMcJ4JA2s4TWdgXVF
moeGHirZbuDmS2GHbwRUObd9ayDX3oSLbNjT1e2Vd/t5htnBjNqV/8yTyCwaJ890RebS6gZNQhAb
D94vxLPTXdLdlSfxjtjdcTgd29PxVB6k4tCNe3PysC7nILKPNWzOTYi3sIkYB5kcPI/UwdjOaXlr
GWwq6FgpIkXMLy/ZJAEIf8yLh2k1Anu2ImFE2hEfYw2IZ9wr434U5K4doUDJENt+/7wZyJ9Euf/P
VLkivWCDpyYuo1Eiwegl8VJK3NSCq0uES1y5hJ20wEQJAybchF3jD8GFChTwGn6uyBW4MXCGNw+n
HpOvBvtxhwtJlrbDsm4aFifbAexo441O/Uk6JWXUfIn5tWbGlVCmkNh2/NQZ8w1zn1726fNZpBeL
Y9giMhVfsLOrHdkOmyEccgbnOJjzUPL54aTdj8EJ0GdP7LKFifzkOoPmqEN44zGUgy/+hI0hLx/+
NWA/uJfXzW13oZrJIw6SDA10iUePD7MWfvyGtExkLsEIhAST5Brg6cRKua/0oEhDwmjymyOh02Ek
LsX9uLtedrfLTh13GyjPVqQDTsH+A3VFKk3mBH9lyR4i+4/4IZYJcFsFPSVOCjXFIYdkdm6XkIXg
XqbHwK0qDXrD15hkX3hxPlmxLZkEttBsdhq5dw5j2MI9EwFzdrZ0DT+lzaMZrC4CEs+2TTanp9H2
0+zd8Xpx9yUSCQJfGipKOPRimUi0e5x5wg0gcR+eAK950YBFt7C/kXrDXNSdmeUXUcI9HtooZYnX
Lrf52/VIemFneax5FBmGeK9AhX87c0efha9vZ7sNQ8oN+Bf2vmJdsXq4inTDGnLCvXLo/8jEunPM
k3dIuBanf+qmSMnpDan+4fpgLMJFxZyPThkpIV/B41UHSgnshOagyYdNc7DlQwoNVDmcyfBQsNW3
6JmvB0IRcla5V3qcyHb67J4fLNUxAcWWmCWFXs4Ixi7Iz8K6bjJwt/B7VOZ4nAyBQSBzguW6Mz8r
OLJaWODsVKLD531p763qQACjYEfvNgwqCl5WiHMpbg1lEZ4IYUMehFr2ig42FPIg8l14ellYUv9A
wIR9ycIHDUM5fNDEAoYgRk346UPxTRNvg7Lk83SAB2x7VBHuud/rv7gyk4BUJscaY/zkmGIrIR/N
xcDZkA66csjyQ0tXY7vlTPfkVsTelREWYp0iXMRqLZQuYY/BNzg3fWvpE1ZQu3+5h9rg8toGkhzr
h9MvYTtLJCpOvyyiilgYcl8g1fGZAH8lwnfeGHbDaS+fhPs8wRCr6YWUHjIIs9mhzg4yqS4sPimv
YGqCZ26xJ7y1uLkaM/UgOXk2ro4BIYCtayq+rhCHwWzOrX6klHhjj686UXqQgYkKIdxgcOzUye8V
MDs7wN39ZAczSUxDdPlZA5PITCIwyVqcgvn7t09Ve+QvY/TORUWGDmb/t63c3elLiO/ldJQ2B476
4jn9mWjTaNa4w37OMP0+exLegIy40E//0vJMmJxv2sMGTSRDRtkn4Jd0p9r2WASIT9/ms/RzW+JL
qP7+Gigxpq30XO7Up0TcLfwLLonw8kxAY0req0dsUIHei2xt7kNd5Afx+nE6JpGJX4HXnwUptiyZ
BE1gn1Ar+42BGkMcz5zN/MZ8LYbtakRPOga/25QK5/nuszoQJsTiTBVtKd5/8D1Ax02ftdqnEN/L
IhZYBV4d3OSbC4TLR5+8bvuT6C4m0RYGpMGkBoOKAbpYvOeNGkQc9unoZFANNkzmfBDlLeu02WZk
dGpbWxMm+Dq5b7wmzJDumh9+VdbpMedxSsRvyuI3zQRHEtt8ix4EqSqf/7LWGlUVuZ2E2F2eR24T
y2flFrNcxFtiq6yph4oizGUG4S/jWIitcLuNMOJOub4WL24yaDaRzBwTA0fcdtlW2xGoC7suCJtg
7UTwsTNQjdIyUJExRCf5waem69+sqElF86RhgXcKT1zAREk4S6bdSPls7vML/mp7wu54BVQ+1yVi
rzTi8RLfLiJor/xkMz91SwhCr+4Kwsi6HW+b3e7IPFexWD3tZv68EctjbF7isnU3b/nG4ZeiBuDf
aScX9C7iTlxrKn7DPwPeUjdx/294iQxdblsNE7QNZtmUug/nz7XHonr6/wWU8SSbLw0OkVBWz8z+
Am5MaI90NGdH1Xy+9vrn5fVGjY5fhoLwRbhl44wuwT38xfnxlZScoXTJQSMTZow7SkpHe9cp8BtP
MzwdymvqE9tW478GPM3wCuHQad+o+4x0cvnQJge/5bymqqmgrTCZQChx1yR3fXI3JZD6sY2/S5I7
6+ql35wYeSWsD1/VrzTzO+YlFexQbOwxVNTwO0O2DT1i8kdoVxHxOFfAAeAl0rEcrNrJxlnjcTBs
vywLz/YWaAA6BEmhWCVlYpH1S5yfpf67v7jCFGAE/PGWhdelsXGxu+RrTTVPNwoj75Fv8V7hxErW
UuPVN0/CRge2viQWbt2T5dT32uCzsL4Wa0uUDEXQbVdDq7/sJ2WHcRJRjBuaCgUWdNxdYo4gmswb
6s3zlnbrDPEFsRvWYX/pI6hq6axZZADQfNCZIarYSf/H1pktKap17fqKjACkPQUEQdRsKsvMPCEq
OxCkExDw6v9nQtXa38GOmFErVzWZijDnGO94Gy0kKpMCFXdLNiaclimDV2wwNoZIo8Fjw01DtbWG
19Sc9Pm5aGaD+oKHcuXbdHbYZfJzssrNTiOcM/rvYKKSn+vIAj+gScTS6l8TkCDOIeuAxGteTHAD
uwVH6jekGYifOiJaXPnG2q/OfimRYeOiBX341Jjxw8xh1kEQC6NeJPEFFG/bp/SiPKObppZLP6Sa
kQ00RZw2XfmJqpUHk0DODNGO+9+eTHzF0iWQLGocbna3JV0FodETSjKU2LxQNmksT+GwneR8n3Wi
eyDGdN69eSBYdHbfBA/IG7YG3i2XyPyiXqZYZl04fDGwZAKQcTHW2ev0kGPK550N6Dc2A4s5nBK3
Kv4cpOOGe+GvAjumhzOOeqSaz8uE/kl762hPfF8Ny8OvdmXTyjz0K/SYeDdDXmC0+uvzTJEiAkVY
4CyFPfDnhs0rwoifj+YKl6/2wUYMfP25Dj3ZUh7yDumCb4SQd0wEBaW+rnuZ5KWlB6mF8oobALIh
djmkCTIMWG8GC0UDVbhHsnsWeynGHphK7bH/6nS/1tHr29oJ+EnDTYAbFqP2YaObOL0h9PVYxOBZ
Z5EfeG02xKDplB/TzmAlO6UIVQQwZ4fZ1RqhH7GZQso4Nd4IZEGN3frNGen7th3JFyVyLigQWhE9
o/GEOv2LpJNUHWFnvRYBfrHiLUjakP9F0irqre/uKrC0fvJblfSyhvwCxjs0Gud/GWYIzOZeQ608
3MpIR2HhTLYccGJ/RJUsOqkQEIvUg5RAqC8RxNsyAs+Bt4/ESlnqkWQpWT0mOFehnONHVeIETTX/
/CLThKn+MIrmi0YF/Et5W24pwAIWtxQL07HLKU5Q2/HsqX7KThyh+4MouvL7lciUp/XnZlF+3Qxg
kPEaUUFcCU4dBmdFCJCM/yTDBQerMwA6AgxIZahkkbnLDXhNPR63JvtIP/JOJKfqZxo9h+8kvxND
UovUsg6y8G+CZFffJ/mGj/AmXuOATkHXQnFuYWaHZblba7sCAYgS1QlQsAsW9UMGGTvrGVIYxDF4
A8WmSBEZ2srkpUK/8zdCQ5vTGgjSWOUoLvyMG5G5BVQPxb/xv5VPtEd2txlho2lKmJN72NaSJWCR
po7TTSUWqUzEl6aTew1XOjJm4czKyj8zO3nFxtbc8VZ4lqbrRnpe6iRKpeYVVXwOVv0XIWHzKNZO
+cOZRHBoB0e82LQtHoabG+O2i11FMhql6xaI0/wCp8T90AK22nyTZiFjK7651ycewRYdO5auQO+q
W2ApOQmcoH8DJ0hP94PKjnj2uHe4g1bO9YOKkMhkSsFl8UGJA3b+/DXAflRpWJWyOYNAcET8Gi3x
VrCaq8mKQkfHkIYRMErAqMD6FgD24ksGEpKtPG3v56A3AkzkNmxB1eDcCO2QxQfA/YHdk2PTA4/2
CvRb4LntCrYB5BinEp6qUKlsYpgXtIL9hkXTz/fB5JGtLPsYpB1bK853bK0yeZtY8TMR+uo4q4lu
mjOHASglvE/eoT/MmW8trDg0KWAknOZQYQSgoTB2xpeDKuf/fQ7xiEsGNgKb0cl+26QG0WpbL9CS
8BpFo49667ptPmmrG7LzWoHPEYCn4Q7DX0OJiQMRjuM/Vz6/1LneiWklHiRc1Y75zOd3NoNiXn0X
Dh0BrmGnhCqSdCWUlTBBUoYlTI9HdShfIGg7jICpFoi/U6NKjQxjp0zQR3cWguxbaMiB1AWSte0K
4iShk6Lf4dm2C7eAUrMWDV539/PZqHyohVd5NqKwCViXdzzsNFx+tSBWA5zLFUG4zYV/rBCL5XMi
2plMdYSgEK4p2TFKnNciq0MG2p74suH5/hZyou6ono+Zeiizg6nu9XxfAMhw74Bf0IF8yDrs/l2e
RGeg6zqq60ifImWKpgmTiqidrVvkComeg5MH3TLN9lHvDihuc22fYE6e75sxsn5tXSzI6SpZaFFo
KGH56NDMW2dEig+cn4QSfizU+g+L7nTkXlL9R5RDWJstyiHB9ZmdIPAbg3OOA8Ri/4BJ22L/IL1j
X5p84PiMdJ1ZFItUN/0FHRmjKiEgndX7zNDb2ZYMVk/9uobrgV8Ytc4TdkcMJ1EiXcGXOSKZbzLg
F7YIi4DCfMEERn3n4GHelXyk+PxQAYsXwqCS19KSOPfFcFt/YUQpKO3g0GzsNI+ZcI3DJWC8/NGh
oLH1QFd7R0QjvSckpEHIQuXGr5IPE4sfIqH2sRFQ4NYk7JlwZ0YEgj0T9CboTnyNaVTmXNF6ZIJ7
z9AVU3VL8oQxCqgBJiivGMFITwol2kNnPQmmk4j/Ed67SLc0g7HQFrJx/QpTGWHsP0kI8F3UfeLj
i0fK+viVbZsHHcbL2tWYR7XuyBb5BuidAGG5Jv+PMoFsaVQeKNthniCewbqL4HGAXXg2ueOXVFWK
WDy0zSvpVHRWVCnjE1uQHntUY5dTsyKcYJuV2xUhLzVntE8sFlhmF/pUXwmOzm/8xvhEiJAo0lCD
PfdyRLRV1fk3zVafZSiyyABJiZXFM90hvYGvi6FSG9Xobh1wpkwJeXJrBUzeuTsA8Ka+tUDYCEG6
b/mYEltG9QRu+a18rZUgj7fs+3pEf8wuyfQEyJvq8AKjBQ4DXsKqh/vmtPKKiOwk+gpioNg2ZCLf
LkB8YJtEZW4KzBouhK1tDOhe0AlS9/ZDy7CcaivmAEBg0KgZuT9m5YZIg0spMp1KSNPzImNwzcgG
wxGHoKgK6eosWiWEO24D09zG5laDUwkq4qVrP0NsApKrexVAyh/t99Iw9P8ahpJC+iYWIYMscgYn
xUmwnHqtPPml7USOTgNZUBdpOurKUeZ1z10JA3eU5jWKHbHk3sV7jWXOS79j5ikW/p2LhSdidJw3
WHhrLl6eSWqjuwgTxEo7KztgQH677XvGWZc9ewBMKaU71DgJq3t4+dUYPRoBxjQoBlkoBjGB4aYv
Phjwq4QksL1oD20ZpLf9xWDoKZj8hrTDUnAaPiFOYXnE83AfQukJKcAVtQCsv8cGI8T3VetC9YPb
hBYMqSrRKJCu+MumgOi3Ke4rwg8BBjBGzDEAHDwAWPaP8TfVF45d1PErHmSxPTS12B4QQuovuPSW
7C71i6Jxv/pCyQnuQGqzzzJwntOEzh6v9IL/HYUhMz43LN6i0MqDJEH4kYS+fsShYfZuXFxWYMbg
9HZHNupAXGCqo2ElFpoMeTLG+d3bf0ZV+gvb0QlP1R10CtK8Ir48nwjb4UUjAoVmsYhAWyb/OLcc
VGsnf4m9sxMiGfQR9Osk7uD68aDyvvCsNjzk9Mz4L68DTLWVbT3Ehq2uMVPhzf7zGDBUIVGF8FT6
+AvhYwPfCTN++E742NwwmsaPtxdhKvjY8L5uFL6zBggDGUHF1iDTCu0QxiFsn+yd7OPiA/KKI74u
rSK00I0iVNCVsikUET9zfubqEm1B5CcrBm3BbHfGLDldFtiS0wXYkgOGBWK5gJZyBulJ6EnQHVlf
I5g0EUv8XsY+J5gQLIRPHBrQHjDG4+x7gHtNOgNWVngFu/kHyhBerbCTR15kvHXAOvNr5raqJvGy
cVEXRuo/fQiRyYg4d6BUXF6xQRS6aDgpiASh0V2ofHOHw/o+MnTdxJhW4ZCmUAh5K7oc4Bp4apgU
ODV96tWXiBDH8XDyOwb2GkT6v+aGOZpy8A9NDqmaq3ifpyJSrwHi+J0DQzM0EJD6iskPla0onChL
WZSl9U/6J4/YqNZoqWW/w4bpHsRQtbCwhIN0JDSPbVNVInYr4BcI6jjV4M0PO/8RnMl0qfmMdcBM
FkiLmSx9Pa07cqTbtsGeCacceAWMh+ZWMavC6Y3+lZVikXaiDAXDwgb5LjGV3bD7q2Ings/kMxwF
5RJj2JSNcdwk0PjozWFq3/FSQRdp49EwD2jPTGcjijqybXN1k4tBHGXueV5Uy8saH++H2FtBpvXu
qUfpnTFj/rpb1GQuNXb60bBTMDoGeeLXDP/Ep/jGwcT0D5RC37ZNQDTe/bF45SuCDO+Qg619Y9mK
vpV99HzijBKTNgMjNNVrOp9F+HL6GwjVUWBhzYM72TxxbOSJmPyAYrWfxo1faB04gZb5KscI83c+
KXIAKEbphji4LqhMqgfpk16IlF7aoaUjWs6O8ed+eeYXwyXBQ4bzmG7WeJeQ5vHERcJVkJi+eS3H
T1uJ+MDVO26POUSNXauIb58W2LRAIN50Pwnh5hdvFW9aNMh8cfUGRPCgikf+25IS3oqDCliLH7Qh
5pngwfQugC3J/CDpmcw8EhXJYkTFP8DHPDtDG0gk7OUB8xnF3DKaKTp8FewEmJIPomM39+rEy1FZ
kifUYwzMd9uskP4AeTChvwn7GHUligr5RbvjXrDt0qCtg9sYXM5hTVopIZ7vg3dqkMXgNabtrsle
USKQvKHZS/P8JY7359U+lffVSsxfRtImuU6FK/OuEegfpCGsYM73ZGzBR2feLXqgGudKbPffgXIS
WxEjcumLJG/pi6l2Z2PGAlwerdavq2+LpHUkzCNwHVpIu+eZz8JaDhuUrEiYYYe9kwtK0DJLnRcf
JB/nghvS2v5vHUARMP6YyHHACnVpN2phiwsV+zzJJIUoRKw/0jNPCj1NTDYwKcU8FrvVtzyK+4pi
EN+79WYizvfq3cLW60J+mxzQ80l5pgm6hbSrPDUKdF2ou3Da6avejb0OKYQAgHkr4LFnliVh22n6
7CDS64g1wDxMZLyYQlHEQ6P0iUCsep9JHWO6Hu2i7GvzmM6SfSw4JIB4V50h02R1HPC9iw8ThM/m
kCn7ot0rKuXYrjN3pRquCnJWA0ZseDNadqzRHQf3NMBHywwnEwoRSRCUVo6Ghzd4dhPGBqqPMJad
Cu594uAr2WGq0dm3bwWPXoeH9zb7tVNwsrhGfwtOezr+kgltyQEhSSfdd7jnmFFB7H2xT4u9edsb
l/2aQsSIFCNajVFVRcMYftPRYjv7zTDVgaDTYjVESFbtJo+3OwjsQVEPk3pI+4OUiVE5MxpmE2QB
oc3zmxxA0a+JjsGyFtIUXukM3aDCMIKys2emQhIjVVgzW50csOCCa9+x045Df8zzh8zjn8CjqqZw
JJVpwohD8KiYWT/9L66k0Ashg4DmdKoLfmjQ50LdjPBMlbYZriX8SqrxbL2C7cuY+nLqpxSGwqWl
+8IaaiKhPoL0ChEOTc+62SNkiSVOkj0alokHxbsh8rF89EOY+qPQQf6V3fwzTiqkRCJpToWESMYD
q/Dgo6KczjAJcvkB/CRT94bOG2CmRJcvpKUDhlSg2JzurVuehdwFHSlq0kVKuqhJCzgVdGY45bOJ
4wkAo4X7fXRuPHvYlyKU+Efqj3Wi3ojTQgV2f9O+aooynpR+SwwHxlZXS7j64cdG+Ubdx647y9GR
gITCs+wF8vB/1GE0Lv+ZbiOkFCrK4PeN2QF2eGBVQvyBkoO/zq/8XRZ+Iovehb/OQuzCP2pnBSdW
x/InyBy6zvsB6eVMBsZyHMBBCGHgGKODQQQzGOTObCZ+E647cgsO5VkjKf2YPjzELhUiyf90krHh
IpVcRJL/6SRlxUUmxWpHt59X2YrLC12dy1tA/7IcLq+sOlzhHNIQPkIkOcIb+kVwJ3oxthXifuug
1CG5ooHcdTPvL2+ixmKot7f0vaaTMXkYtMPQu33vEpfNcFAGN/CW8SATwsqB6QVwCRwKr/Ccbiud
GeK+Qw+x6ReFk42wCw1F+08LqYDP3YSBNbckq+08VlnjQFeg7O4CzdrCrefFJVMgnUNe3NiLF1c1
0foeZeV+eXH17dCh69j3jT2Z2IQJbhCEsyHFMwg/WpJMt1WKD4ZYMl+Tip274wePXVdtr9W2xnUl
IcvI7obf5psCTv8BnsVgj2kl4dnArT2VeyIitK3DE1NeyyC4iGxTRrUBgxPLeGRwebl5V84F5YUH
cSJyUd6M8+AyZVpOx+IQjAwg1p9/x19QYRgNMMm8fFTmbwDa8bq7aaFRhgR9qegm0dQT7w57Ld6m
Hws35CkXaZU+ARaAZFCFqk8qCU4e5riUEFD4QFOBJfuEqtStXrOfBzhZ0jenFKQS+GlGg+IS9i+W
gV6Dh0WBSRZmnzTlm3OwRu4YXX+gs/WtWHKxGZBfYEvVOBrqdzhe+Ta+bhOE6KSBkUvBq+etQ/Ik
Mlo52rToG2meoHSFf+PEA7yYbOLrLTvLguYatNdgfQ9yfKwoPPL/D2yWnp14TRhXeIPku9FM59JH
8An0PIrz6G7srjXi/Z28xisqvBWhLAfXS9BzgxRb8FrTbqMY7svd0zSqFlw+ydrCG2Jv1Qfpulev
e9JusXxq1Ki5RKm5U5Md6C/tGXIQWPbzurYQ5L1b6xFlPEIJZi+bF0yAITp/1aOrKEQeuTnPVutm
pVvwxdm9YJ+JOffv/O0K0m05KaAG++rT7VC8MZljqVDhbmI+B6WERbvNGhTUoE68gsDsCmeo2u3e
GW1VaLACCbu3e9g3IQdXeeWpyu0OzRgwTQTf5fOOjJxM440SwEmd+X8MvYYHCdd3vLOghjCo/q4+
4X+lP4xQNmIYRMVAubBFKexlqafqG2ktym7ujCTiRyw3RtLzVzgvCTlZvUjH1rs/WsSa/TTgL2Af
KlCRbLfwWZ3rRsW734bkiCEEJUheHimI+5UHpnAE9sCA587DsC0nBK/OJ1MnCueq5aznTt/d2qhA
kXPHtcyO+leqozNquKsrfUYETkOvEZ4Xxc3t36f96oR6K2FvRr1FpwOfhesF9FC799rNJJjBYq3g
6eHEeXctHLPgt8cuQVms9bzk2GX9N9aHKshknwUTAwJHQe9gQwQQm0ADtQtaWDaJ479Bt0Vsnrxr
GKDTP6JScBmAMLaHgYeHBkNEQHhCbAl2pJutN8TN01bEa/dmuQxD0o/7k/oFUM78UIxQFOsHjrAq
7cDkGVkCojO9MxA+0D7Sh5bhA5w2S9trGkGOMBBvHzAsiJNmKXSldxf+IhMfOIk6IQkQ+Cp34YCI
QGzsO/jpc88Vr8RgAYbaMhaoP2A/obgot/xBeYKYaMAQBlnDad4eyEFlErFjxot4/+UCoQ8RDUMb
gdcvZAtmhCaIw2CXpteSd4nMLCDSM95ZV8HUW2vhZU3vFzwke74bswvI2OZ5p553Laql0b98APpP
b/IE5i/GlLTWcw+4wlyC1li0WnR/0xcbGl35tuIS/boTf8j1hcXAjzbFjrm8lmHOiGLoSzILY5DT
PSudkZcLYAdDAuPJP5f1O14ROt2kEAd2zJ8887tipkBm+7gpZ6+6xiJu04tr7waLefAMbJLXnkIc
4cyVh9N+cWvTvmPunzM/wZEnuKrbKgmgH16qIENG8p7nojJLUsFw7+pQhedegajtS5jb/UHNXNja
SeWkasB5kO9Vwq3nz4+PkA+Pj5DPT+Ww4QNwCllcSvOLufE8xCk/mOGVH0y3ebvwTMmyJvFCUCKZ
yxWymLpNb4zvuHs0SUS4s6YvUfPu1k/S28KqYOhDNzy8fTOvpQNnmA2wypQcoqjSb5vVQhSFm8hG
8MAOwecgwtl/rac9+wdExZyDAuMfclAYG7IdwJzWXYUHn3poHt8Z6M2aV02AuTArLj+MZUiOZ2hS
/pSDa8qiAS3QRl1F+pCm2fcCOys8zPaXgnIJ3p0ttcyVxKK1bCI9MtITOwVd9il3YBkw/YKw7MhP
vFG42zwmtGI1XeETVT47GlwDEGBw4GXLYteCH0lnozeuDZtbd+V39sAz+i58jX5Kgmc+F+IIL5MX
yyvtCTPiyvLo8tyyrDs2kT7PUk8cymCvauwnvThiXMWYqoSTAgePEGhwC+NImxgzRXbt2CuaQHqG
/EBTxquhzUpwmmPLQpr+ChDQYT7SBCDDJWaSzN+no4myZSYNwhi8QcPE1WO+Ghy5XA0dQj6mlFj6
TmRRiAV7JEdj8tpjKXbdohBx2IM1LLQxXntOfzNzBDVgmYlr4QHC/AXztqu72vtcmomg7sT9JPsG
GLsRV8ds3JN/2Vl/anikn9Ox+qSBZZl4ovMkkjP2ypXkL8IzHUBI4dlg/cqR83MOCjRRrUC0mWhK
KgXkBrhAVcl/tdXPFKfzLopJqreZp93xA/e1TXlSv4Ba+DQhHTPOXGjPjIWZEdNMt6D7+AEy/2Di
ikycyd4nJUX7eY6obC62wIW4qiw+wZt9BjEEOUi9b1B6prGQoujN6Y0HMdg7Dg+cNyBHLOWZf0DR
07yeHe4DYCKqlHZeGaUN6UPgGOqmJiQBCqgrAB/GENUnBLnqc7g90zgTr0orXcackwLkV443qPXx
NaTLToHygUvxcZVt0/CNaavq254r/IxOALZ/So7CXPoIZv8PlY88Vz5MHiakk0p4I6FBCe16yxvg
PXFn92uR7ToMBBD4WbYtLDFpWL/PMNHq+qS9M+ZsXqncuKn4nGHz08Rz5ejg2a8Gd/WutRFgThHv
ecjO90NTHTXYTPdjdz9qg6uFTG6ZLIDYsOAfXTEzfVQs4M9gFC/VHbyEAQSoh2ZLn/yBet3e71ud
p5h0ri1FLXr9q3ulqfkzeOoF0m3Iu6KkW+YpvCsmoQqPfIVZgXPGFAU3zTy4YIrCOpT8SLpTc3uX
tmtpm8D5vGxHeLoxRg+Eq9oxXnA2LN3RdHMGeaM70Ztyt6N+shwWqb5XdIQ8YobzEmYwjyzHVAX5
id9mnJHSn6F4nlN/GWcQ/BvXLvVVS4zqB+xkDKStTTqvKvMqcsxqymlPg94BhdDyetiaigdRtsxn
luxoAzSnzJDz3flovrYFs1ztR003h6R1L3B1TMKuXR1+FrqtURC1KAYb2tqZWwxRi0Lwxn0O+vuP
W0whCL34TD1EcEr31yIUfkGG1ddsERqf4Ka/YxTK3AWXULXGzkLMXXAJ1XrXlGx5zwWoic3iKc/F
4m32ELwk8TY1JsLwNFeMxDdEcRB5ptpNvSWe2IJGr27HOaS4n3OKb7BSq2DaXXnLQ0DcGZHFuIle
Kua3Gu5HKI4g1RvRsCbEtWQyAze/5bh3Ml8Yf1Gsfhmu9jDEuwv097MIRS+qcOQu3jKVZS2RrgwX
2FM4BKkwSge0fP0lAPYPJKNYKhMwK4YnypG8oiMuTZjPM/u80AUq7zrQ37sCCwjxHy59KQpb4sCx
SNEIO4+0I08Hu9sEJSxkMEY1KkNc3mURQ1MMesoH6ZFECgUBoUKWl8Hetv7ruL5YhaDkPWMWvkfF
Ge+H+KH5WSebJXrsRjc+h6lMmC2dMWbBqcIk5XPy7nN+In4V5M1jQYw//EB4M+9Do1LYAYb/ZjzK
PcusbTi709nlnmXxkUmKuG3PicviU0s+qSDR0q/FnJQhaZ95CzF+jX+95VmKJ1keIXtEGg1XEbW3
OF7nRwmgS/EgcZPxkFseGQ9TZ/9c0FOJKJVrT6DwYeoPFtKNN2O1LfpD3h/W2eGezbZal31tRGJY
Fu9WaHi1sMZQBTUbgyUN/R7h8oZuw0ew6Ja8RAT6eZAKR38KePXw+83MGy0Rn66iz7n46cU/t/6g
+72O0YAIUq9qslbEjVYmDinU3E3QqtKwTqleQgUZYB2WuCDWYTuHjVfoBBPQmHB9C+J1gBIJrOeo
nI9MAS8ZOad7lVRRDB552gl8mM3lmGIZ/YZZHib2FKqc22gTPieoDwzYWczdMevEw/aOcX0Yz1My
0CBhBeZbv5g26ZDSQbyFGS7Tc5PQKdKdKoJZ7g/cvwz9uDl7HoNeD+ts18wBaLiRQXgndOWOy3W2
gZ+gQlH4Mr6w0laDQcw2KF2paMeZfsc5ISEL7KDpUuhSYHHUrX4bLT6aeLmLlny8wsQWR44YH8g2
srErxytdFI/JHQE0R3ty3RoIsu1ztD6foMFz0HPEdHI4DYKrUlNPfF4YDDz7cF2svfGe/l6VD4C5
6LQAnhnqUGkU5ktP9NjkSZ8pTkLJvuwihAlKI4QJXYGiRDgnczAwRpBzBNl4P4MjiwWhCjQ/nQlV
ysypuuOpSMkY3WDQ45A/E+aNkAKr/XzgJB8ZM13c9fsNJoP1QhlE5UFFtnqhQhw+mcwvzCgqxOx0
A5UQZBtPxzkGy4GV0K6gn0AFoiNmhkiGY8iGinMNhyHeZBgOjZ6Okw9G6SugRj+Vfc4rCwyCqQlk
fUrVH/Q0UAesmerJdVV+wXy8T0GBi40FN8eRH+EGoGWDHpTDY1Lt6hFtq5r78STK/4vuq+RZczuD
GzGj/QcdNaoNugUM6GRM6gYUu0KudraYG7J5CrmaVIO/MCd117vREpo10N9itM+by3POgGcIFoVn
re9zAGd9v9L2KY0EvgGH+AGBrIH/bYPUKKgSyH+2cXeHnJb+WOUPpXZM8gczezDUI7T71NUz1qG/
7dvb/nrZQ8I6V0I6pQBUMyzPsPnZEjYPV1cisRAyWOYovSDHGsWWEkP9Ra0D/IAvDRXEy1V6VJ6p
lxA8slYvlK0jCJ9qJ4Fq90R19J/wriiYIVtzzWQmU5WtkZGjeur8yRkYr0VTBycUvN3mXtDeoWtB
0Gbxz3r576c+ayabtfi4GOPd5BA3EwFbhYinkVCzFv30dBcSap0J1tfeek7+6Ki80XKUwmO51aG6
RtZswCYRoNVFaheZXXRfRyOzzDxa5yjmnYkRJ6b74c1CKY6/619z80LeYiMTX7aYlGMjk+Cdanh0
ijU5TADfOGXY0llk0SovzWWz0oIGITTJVox7+l2x3iHaVevINBma7lUzYoBQAkKwGQNMCMXzf/3g
VQ1A6ks1yNRAxRYdFnQZNOzGpK+tt3Tj3Q4NA2KAbgvHGvqnBNz41p3KmVSvVWFBQ5mEWUll5hiH
/FF4L1x9GKesYfo7UUC93RAROmFeAPvFt7D25gshycYMBpbVToxVjpV6yNUDUpK43xso+JCREhVJ
mkkRaCA0UJzw2EQjAhmZQRcUYv5LN01FykPILPV6gtoP3sEC70AsyEIseL4BN22UB5AM9UsNhDih
2lDJAmDyT6HqjE8FGkW2sc4Z8c38no6F9QVCBez0iSAXHUOMdAz+E1yoJ+ZuAJ6rNWniYiccH7kh
6QWn3m73N1hWlG6uxsnHaYfCAzUTGUcIQXliLZQrjFT8FewJISfxDVwkM1JTPH0Qahx0JYuG8YJu
6LI3ei//Rm4DosIfdidAW9iUQrJwxgjHkwzQ+M1VFquuyZMBmuEVgrCKBmYU4+LsNLwlOEKemDaR
9ADCgETjRdB2mfx86dixAx34o+rTPiJEh/guGmhcPA5gQGguboQOjVA+HBPlLQF3ZBewt6yC7LTI
cjk/+PZcO9HRww17pqNhMC72VdIThLSHq8ySvmpmklzoB+C/hXi7+i0VEWcJM2nkudUrDYToUBoh
H1yRfCmHbcwgyTtT+WGYGa7lUIpDrdwZ5e6q7yT2ax5P4imz6MzT1EVrnNnwKM6jIUep5gyuo35x
x3Tb+mMRuKzljXRb0pNt4PKzx8VUAG4W6Y68aeBgQJZALIBgBcfZfXZcVe54WjGuAjE/e4lJhSWI
0SbkEOCwglAnx+QgnZG3St4N3IH054Qlz7IBris86QWcugDU441pM9Yv4Mt0LoKYzL+a3kBuIbKe
jryWCK6KXYx+Snap/lieFkoslGiWrz/wA24x6nnYnyFChYWxAAXXZoiBM0LFATEEBSb9+QFYbq3t
p9s+0R1aW9VmyHGvhHkCKqcCLIRSZ8aDzGR2PFDRqor5gI5/rZ9/33n5WPTfxMLzoEi261kSg4Rf
vELiJ6E5gtzdbQAtHippBZJu62/odvrK0x/YLKyUcBqPOxO3Agj6y80JNnQ56V//KxCgDoFjIWDf
X8randlrlw8CqIWoaJYM8IQDHIvnvRfQI2fC9LUAPGfc/n7Man9JHW0KWgxAWoEyxNUvlfS1lQes
f4Un8rh64TAFF97FXz3cHx6mSUB0qB/ArJD4Tm/lOjD0Ry57TC4ah7mfwApCqkATKgt9LJNXPUpP
MJuBAs4oqF+uxU5+p4iQ34W274fQaxr2GMTuh1l1ekGsC24rVH4dTq6TWBKCaWf4zLB6+kkuKKZs
DiXKCebXZyzFCp/O1TShj/kxhiCyf8+3sMYLkn7hjpuO+dkjtjQwvYbtz5sN1thE/2MsSJh48vsM
c2DrYZfhd7qnYojZeY5SED7sdYlXwFvoN0UvGAsSs0zs1y+hIQnCw0pi1iHWapajNp3g59X0uGc7
jj35HcKIcKAgxkVnAIePD7RHAzHre/HK2czBzPNevfL0gs6nzPJVjCx8Dlmp81cwTrAoxhn9CH3j
3Ih2v4/xhzg090N7P0Bst4EH+5jjBs3XYfWHi6xtYrIXhZYMKwxGEdtY6MlWyGQwtKY6LV/mA6Dc
IQ9A0yEwlTUBb34BxZ0dBR4B1Uo0Xp/y/pHCih2m+nz4n3umRXzJPiWJOgvkiK2z8GVoOVz3bNte
t2djm+MuRTXhglHAU7pXh/x+QG7VV0cj2Zu2UgmpVQxocT/qr3wacnzQ4kMrHS6NaLhVrw2AFCyH
GQwNN9MXFmOYZQaTv63C5DtrmZ84EOOR9xuztn8Rt4PP33mYpN0k4FF8Q9iPUbGgY8I54rOUHaE9
H6NlKwC2vlE6vXHbooiHrp6dLAtvU3FKmmsQSQmRBWwjWFHE7BC5M+uAwHRZkPFZSH6AcssPzm/4
RvEv1ItsU2yBfF+eV45ORgWcnpwNiImyDwBxFr1DeuL4xIsBo/IHfjy1G8/19AZoy86/CJrQcnK+
An598zErQV2CVpfPif2r/6Z0ZeQpTX6TguEIixfWHV8U/BK+FwknmkwGH/GsQi1eKh8aAlvXQidA
Fc9W/J9SBZkKSwwyceYIEDXDB7z45h2h4TZttm0aTGMwjMG6CZt7mJqY6O4MLJ5RIOsO5p+MEv69
GOavvJI1kpV5yxxxncGBzu80H9qDmmxLzWddJbKsbAShuDVcCGafPRu4pvkedT5VDCYEd7xZPuoP
ri+zDQl0/A2ZmfJGTcNC81Ce2vWBKyzkE5Y7WmIGowNnz/4fQgV73lh/OlujdWQMzm3/q9IZgfn9
GxAx5zoIJTvn/EFIlz/WH1Sz1h+qktFApGT7xuEJ+UvaCI8ZRix4zKgllb9drD577gnmKdwfHcwy
UM4/t/aBycaGBx8+o+WuWQjIxBTE/AXszI03EW0ieQMcQwhGD4gxUGp1dHkzgmnG3IIMa8S7ihHw
MC5i5KGBR+MeD/e9tvmH1EwYBzASBkuVnvm3Cy9ohj4XYBI60mUS9TY2HgtIaWBNi6U0xFoGsa95
AJ6XY9E4CdJfT22Q+LWGiYlXwvNIxOowQyz9IfHH0p/4HYwRiWJwTHzedxLJk1Dwpl1F9BAytGQ3
rkOzD3UrGOWg7eApb9VuWxaU3Da98d3Oz35tYAqJS5ad2UzOhJxnxLePn56IXTliojjzpXhhZrLR
wZ3/kaU0FBlwJXCj/rk7JyBnsOcUwuFMVYOX2EF5w1z1fSzE/Jk+uMSKCiI4aOeWltmC8gZHrAXS
Qqk5vcJumjxIcSVGu11UdxjQR2xFxTpq1tGQuhBM75hDhDopRUqovyotsmeBzS/aTjDVOycXcRoC
UO1I65hh1XG1AelkSXj1biBsJ8mu78OhZ4YaTlZQy8G5C1IiH1C8oxOkISFliNAJKBC1feiww+u8
gs92Y/weZ3XnfwNkME4BGh4rTHiR1BO29O80ayy/pVNXfPp1NFClItwRroqfQ9NJhQaKA4yTDISG
fBBts8ZNmcACpKfnTVptlEjCOgHmAfZFbLSExYFdnqEaYsLn5q+YHeSfVxB6Zq1Q3C+kDLqXy8YY
xNKx7jHZzDwL0uqMp44gWMhvyR6ze6Qow6YeBHu3xP5nZu9C4M1xkUcsjePLvODumgg5MKekXmef
nhm8kHgV+S+Dl9xLnf1X3uGdCJH4v0BMiMQVSkX2KPjDEgwOmzhsWNxYvo5v+CbWmsOCAz2gQKVK
ZnDybMRe8iM/oJ+oShFoqvNItSirRTQuvAMm9v5t9DvSuJlHoOn2zqZ3oaDshQmn8QsbSz2MATrH
sExChVCyMihvgcX5De+1ZKPCScsnWA+bWfQ1CrZvWGcM2COYvPqdVoTtF5TaNyUWTgdnGgQe4NEb
L0zk/Fj3TXyUECWmwXUM6jGwUkEEiFsHBNCEki5Q3KkKuiQgGUrZDjMXHyK++gEVDrsH2HCFs2I4
yxlRb9hDM6j3gAaxu9Rp8ZeE0k+oBNkxaUgKNLV6UH5QvLGo3Ciq8YlC8NdjCOolBho2YZ4ENRYr
IYgDIwNrSIbeN2cqxyCnGOWy+YuIRIyy4IjInv6Lf4KIrwKkETJX1L/qEK7KUAnA689if24ZXR7q
03m1bWQvf6EZ4xBlMR5dzlHGo2zyLF4oR+mikF0UjRLJzB4E3kmwd3PnSSKO/CP31TeJV5OEPar2
MsCt5QrA6STyDuGyPoTDCllw0JBiTuoxQtYnznNe6zLXY6I3PTz0b9wZIGZ/ZfccF1TPoHjjIy0Z
rEJaMvoO3lZSiX7jZj9dxyiWdg1BA29MySUcxJUtNa5VBHpMlhSO02LKT83NZWRRbdPvXjgOLhsh
5edYoo+jJINaij0Tw81ZRr+025QvFaOA3VL/83vdtvjmrPzLVFDFQUlvi11Rnx1whxh9rhZgwtmI
rvEOHwHjYK4P1Bx8I4ogrjjXPT//vnzMH7JQ4Z2gIZ1hbDMbZtiJ3NPOON3QWM3KTn1+2ZSHWHEJ
yhMyK55Ooj3nxZ01qa5KDUNn/J13x/pj4SOID2yWIMJ1YJUnfhJ3SHLbpPUmzzYUUXxPTkg6V2wB
nmiOOQfF4Unbw9N9RjWEVQW46DcSanHyJQ1qDZuhP4Y+9ExAXOfMR4PKKHx5pZYDhMcZuIvfYiwJ
8Cs40a+pt7/9Gt5pHcROij4H+kTD1boJK6N6jMp4t5BsKQhAcH2qMsoGtkkCaZqNNuuOkR7LitAd
sxAdK0gOzl5be/KJDM4UsJvZSsXpgi6epg5awl+biYRNgpNZGE0kA8W0YJgBr9MJN/698ak5c787
TVgxjlEO00TewQOAT5HgdUZvtrJnjvpyly9TUwantEr/x9SZLTeqZev6VSrquogjethx9rkQPUhy
l2nLviHSzmU6SQhE//Tnm2itjIo9t6vKdspqYM4x/vE30uslpHzgwvn7AmVAxqYcbhB3wa4X+Avv
LIULNKH6a/MChMI0/yxBrgM2Eq0wdADT9Ln4kbUz1BYcfKYvz/SJjEnXKzntxdVbgVi8PSItzpCR
TCDwydAmLSKcqE24nBr2XlOUsM8tNhGwNNDlw1k40w5y23Z/69XH96F/XaecVyLTcPF74aqvKC1d
/s3msltovTeO+jy/Q1e4AyDlW96R0d37A06xwsWPm1QUWbhQojvlgr6J0sfY0SSy8TM4lQQRinqO
wRpGac/VBvsCtwjm9wz1jjO/87AsQBUIIwdxrzPD55+JO3PbkMXcbh8VbLu4Jje/5QMoPT3GCa95
4Z/F2Bj3CKjdjH6fqMymJ31wG/4Tk00bTuL2BiLdb+lY05CJMRalR95xmBOZFSxlaMhb9QkCAOoy
RGHGlnhmDcG0aOOYPd94BUFvBeed9gD7ziA9gLET7Lsvk1LuRq6NwGdKIzkZyczgyx++4YtTBSGF
Rjp2p+NDGc8vgo2PcOyuGoNJN3lVJ6RjGExsiNnoPIV4BWz8c4+5pZF7jC6v62JueR9dMrdkVe8o
abC1hS08BFouNGQy1QhVLtQHFU81xPb+LcX9OxC6VGbun8seIyKmQecUD00xDbosuHOHt2t4nzwy
DbqfWSPgNs1TQkq5UfjagNMhRGGxyLuTCB6r/R4ritr/RqbaDD7RZXXhnwsK7q0tJKXyECH2ajhv
QVJVfCvCGR9HFUW8j2zLRBDVOq7BCOitbLZPdnT7NEoU85H5OEGw7g6nYY8UleFXvyrFKBjK/ZXu
gx5EQ2sTXKdAWq24m3CV+dDn7Hl49VF+LIkWRa1C8mBMiCqLR14k/n7EeBScEdYHF48o5YVlG8uE
MUOQV3jSgrsT2CWkoZvfK1x82LgRZ61b4fxoPAKsskffiWTs19wUYqemY+UItzmPaQHF9cxI9vf8
yIV8P43yt7U54S5HUz8JwAQyDO5wKKJfjOHNcoGzNLjQipBTltQ01wCNv3BtAHkNsEi8M4HAHrlh
V97BSDx3GYK+jk3UfEEG4aoHO0R+c4LUg20KAsXVdeymeTKciBMARNM7BSbQTKT88pUgKElIWO74
TN2jlwaPYbZjgwXE9h60otzszaf8FzKC+7yHbgMZQe9iK+AwzMlR8FchCvl617io6RFXyjjTd/h+
URu6LYwwj6lXeovROyHIhjyTN0ShxFemBfUBaAoNw0lmdyUUj4bb46dQFOCx5gcGRfe7a4a/glqk
2OqBuKnBp6HssJh+6CtrB3rFXRqBOiIFy8BalqHRlufDncxX9QmuDS8Vp3m+/+IBI2RB+cZ+iJmx
iWsf/z89481q/IX6kCEvjJKTx5LQeI1icmQqYnKE3SFeh0yO7l6H+choFbdmAXXDOstD2vg/nTPM
5TvYCN4Ib5m++aozhw9hLRqgycBsaGYEaxH/FuBTybvXEn9sDu8+f3fcHvyBs/i8XoAdxiVcVnCm
oZ5mwqGVkYVC9u8QtUwfcFJ8ZmJxYmhxCXH/AM/jMajoOCcpGiD5yXqMIysuhOzrXNb3IQDzA84h
LlCsVusv9li2RohjsJWh523lDwP7ebBp9czU/If9k4tW/0ATjCPx3zs1mzU3kfYDBGp9R0/A5T82
73TC7OicFMYPfpWKgQOPv3WdadPpgqEYQaSEP1zhOsifAkaDVYRDADRWqF8Mo1iXbxRkKHOQBzOC
5BSYnuFBrd3z/VJ4hAtXjTHnYWWEl4IRDFa2jtUcBxr8LtEetUcokoDSDAjujT03NQMCAOgVQcAL
A8154TL3rVBf6k63wc3lb0yP58PiydxnauvzaSEhbdEN+hNFRASrXEZMpwfRfUwBcZDKmJw76tyV
N9h+blB7b7bjJBwXsR8Ek6CMnhC7XhhFblVRUwFMIB6irqGepbi600xXouB62DNb4MUij4FX9d/0
OXhfkL4giI1fb88UkTjA8HWgmAQbo66k7OK1L2oknSNbCc11gARUTUWChQdaUTHKCJBuU78xygH+
4LepLvAQVT04U/jsdBpms1v9QxyNG4EONi0+xFtDxR+pd0wd56CEfmZr74FxYJKKs3o58GB3nwqQ
xTcYtzwxaHvgPDQgjGVSQt4+mV3x96HJd5hqnAK8FIEkwc2p94ZpRzcgGp25E+z7zfs/REkuqfV6
En4o76LQosSyHQChPJl/cwUj8JqYUsrP8yMSMTjNYxMyVO7i5RkP7+IJCIYnBqaLbyPKxYKRvSBq
dyR9+zLMAvysIC0kt3duhR7Qd3CpFRiSloIOKayoeMvZRuQPMfpvotoUqDuWKLcxoWJ464/MXNlw
0fGRkEIORcxeBMbOLYiFxnrLAeJymHAbIBy4gPLT9r6RHkpJj6WIHrfYN0kRHF2GTVwGGH5JnRAq
0TYUw37Ep/QNku0dLeVd5b1lf+C95Y3N4N168ls1eqfGO6G7xVMC9x12MZzP1oURGlaraRTdsM0Z
owoPaEErcjJvQt8/CL9N5jyoDfBoxur1k1n4hXHefz0gXGC0VOPf7q08Kg+ZvgNqU7ttGcDrtcAO
79vftI5bKKrvsOFduXHSA24WheNbbIIpuu2LsPCkU2BhKn2H6+hoRZ8DtYKdCmht5cBer0K+qTWC
bAfeXn4jOGXggNS0JqV+9XYZYmN4wQg4tWNzz5bAYYvxC6yqr9T4WR/ZuRbSL1a2JLC3uHHwKHm9
cxS0LmDpYpY5Pd1dSKBEMGHf94KJyg5wRfwD6YjsIUb+MyJTtHlC1KrScYkFxW8+OTseGROUkRG0
U5GFKe3S6x6aXzofoPnJ9mERSJSkwxoIzzexmltYbsLTJrwQQkaO4C3sUIGdwtMptI4m/mZ2YAEX
8Ya4pe0wbw/IxXShU3KvyR+YreGKBb2xIskQy1mAOpyD1lJ380KMJqyW2zvXMotiuForZK7le5Vw
J1ZiEsxFC7kD+wO5xUwFCbwF2A6LObFnp/wFePdHZLoBjCOLbBbLmH0UGYg5jN6BkjJjJrFVvuCE
gEhiadrpPqtFZp4Fi+4PKyK5yQIP7YdCggJRCihAdL/+ofhmfNYo/3bZSVhsznMyZ8kmS0wVbyin
fcbNAhPTMYIfur7jHPm83SxYtJhgQ6q8kx0h0nbgkV9VZJKp4jCHioAl0XCyKMUhMVOTw2DmGlyH
p7cpYXh6rna2kUgGyZzQrZIMnh2ZNDP+KUmdJR3PgXROYkVId95m+Ph3ITX3PXHcXK0b1M6vL75u
C1NVbEv8RSVJi7AsvHa3ZK4idhohw/lmhe44MNqgNkiRCCojmIiTzpHJhssYWrWIlu7GsIKR6xAe
fq2on4QlDH4wLKKly8rL10W6NJYwrDNaiTVaOv/LjKTf+H0O9PjcWmyzgC6MWenyPm8Yw62BtHiR
yFIAb0rtI8hXZC/CBrrh/hVodMfXsNJDCeL8hEWNN/xs9IiEyKqJ9TlW57g349W2RlncoToo/UFi
UJ2M/aHpD/U/1LV22Df6/rxS10hsvFPXyHs7vwH7FTiSYvZ89WyQCoCFt6c/oGAF4MApDUaBWN92
ey52IJLO1QvXsr3bVdDBgHWglyhibSC+ZO6R25o7SXFer5kr1teAg/I3nwbmQCh8dTCKn7d/lIDt
UYFzjukdYqibCK9VqCOJIZBJmDyL4BDSbeZ4xntqp+oj6jiR9dmglMXgJYZmKGvUhcwPIDfH3RyX
eTxf435dehZDjjtr0YTDJrsR7G7MismNcydNfCL3JdPrrx8K2TEswiuRQhKNyaresIRRG+ePQ8gN
W1xjix+l5tjX5KTF5jkuFYJ4IrMIS6xAp0guYn2JRyteVEI9dsqyqy77oXIrskSc3N5p5/0JWmyc
QW5Lmh9nQGb0nDug5ZTXCtG12Ns9qnLkVY78S8JEFTHoxmMVtPuDYxb4r0SSHPZNqOdRbUTnVqh8
685ZfqJ+aqz4bGGflGSIEK+7ZtnVuORXbgdY0myvV5+lpS5JCFdfwW7tBaS5Q4kH2SaPT3ncznGe
C3ahyZvGFZaJN7C6xnSBdI8afRmXIWrRpIVzU8eSFPF5Ei6bD5GKPgJWzI8aWU3v33o/NzGX9FRc
49fk73yTlOiTi/Bkb28NgNj2aVyDS6Aj8ktX195NtKA36NLCeUcnYwzv6c4p3myDWAtMd3SKBITW
EKOAPR1bF+FQk5wQDjWNDlNVLgzHZuDIJwab1rmQ3bslw9toAhw1SJeShtCGPDCE+gBtPMxqiG5M
nKKZGWH3t2dKW8L23/Ki8tonVn2EZbOyJfGowKAiUaMSA0EM5lOHFKF7irPKOGqH0wXRuGQ+nzUf
I6Bp8u9huCp92PGEGxwsd9TBDmm7JIfgn4RriHiUjYiiWh6H9wyDOFjOOMu/NDAxT0eyPwaMu/j3
XwhoZ+4RHOioUADq3mXM7YfIUoSRESg8zE72j+KNhCOw+jtcz53Jm8ci7b3eWyLjXX7hycHuJchq
WUPXReY3DaaISCP9krXIFEFuRYIZURvH27c9vhCsLei8MTZsR/EzVLU0sZD+sY8RTawIMmMRxbuA
sDAqk0Xi0Uy6DwekjZEDFKOAaKkr/Ec76GyRtl4pQgi92LAGt+PiQDjr+92AmmoBJ4+uqlN/p/s/
yUNdG20gIi/RxOE/JnK5I0MUFts1C/THM2Kp3ucrnGr7d4sCCk7o7A6EL2MXCYr2z8d1H2WMa+42
owwpSf8iT+UiEtSnBy5YYne0a1DTJymklpFKFE4PHLxScDriQNLjxcc052j9fMWRuU1KMnP7MIc/
8ZDUepx9si1iImPZeFFBxP7uDTQ60Byd6xMsdAXfzsq9fmwkJzQ+oaKzCskd8JqR4IwSYekulTBp
YQ1ogfFpochrhAcZK8etpfGyRtiQpRSL/3iQ3W3IbEhkNKOYCqPYK731vBEJWfTQTJ9hm9FLOSRG
M4vBp4UNPx+wx4Si7GLBMs+u+huXmoU43tw3kTWipaMrhPkzizew+jRa4S1jM8BYPcIYymBnw1dY
w6oKwRficHY5ZN+82hQ57eRhBI9ME1tjvEfybW8dWkQduKZ8/WGhs91nrzrJNqpjZkQiXgABSNar
5q3gm9MvsseY0UyiPJcsltnE9V2SyhD0RXX94G+Ex3a7i7q7MmY8bfcDRpMX+Nu48PwdjUsuLgl5
5H1WhXM9Oz2bKXw3EWDeVBESf/T9LFJpuegMKrtOZNLhwHlKhf0mKn8MO6mrSeCKALfWqBlyZpRX
NCVnZ18+zo0z5vsRJ/IW3yWXB2IDm/17MNZZ9/dsIxqS5DGeYLifI6xweM8mQFgmz7h4YnZhYwEu
wpQQhIDfuexqOCmR1KW+sHGQ9sXdPvgl9iE4H2KFi7V95ZczUW9+qvkmHB3qNMknXZRPbHa7d3FB
n5kN8CGcOMvF4iaXyZwA+tGOV9Li1pRVPgtSVlPDbcBAOTpHt/NHfVssUXskf85ADgMv6Zh+nIpt
j/wZfrHYHypu/dGdvipF2/KTK1gWujMMepEuzZ5FlUq56hPr6Y8LZItonrevLdQ9RhPMB3HoKUPq
gLILCqLCUB6Ib7RGyNNS7Eft40otTzYjGqr1ifHcyGmuRRqRSYaj5i9fx3SPPQB1wfJlXh7YlYip
szORBc7SQKoQ/v+yntJLcpqS+jU7jDwALV/1YcGJG1FOcFCgvdhAgSgP+bBPq71+2dWpSDwPCzIK
kJRSmPFjihxONCDD1GFXZstgL2XphJystU77Ze6yt2rGDw8FBS+rWPd8PPAIQifjT26izoy4zDea
T2iqCSt2/cpVTShl2RLiEdn0qaBtL1CFcJhc1/3xZyjgEMGhcdHsIjf7aN3rcSI1zXCJw7x2Il6d
8yRbQvZJHWu7NuoXEWUNdP9CTba8yC941BHazWqu2P2IFM6Y0HY2f8K9sKhTaUjQdfEd+guCH51W
ZO+ak8iAXZAt8mdUh3wua70KO1/q0FjGRHnlkbEf3he0A8y8T0jWPV0VsYgyZpG0N6dvSQqss6gE
bLbPtailaCyEn9b9XVR/GOcDx7qU8GJ5Spizf+DNh1LlQrzpd355YBe4wTubRSTtCaM3goT51Y6z
EDnBCUGL8YFUZcZ4TxZPv0N4xsC4CfJSYM9j//ecuSYkHTgEhRJCBJNTHjc/BogwiMgqAjWzHBmI
D/sdKP5dMFtY+gvk1GpDSA04PtEwnS6E0GyFO5APsMER8N7nj8AxYBoAGyFeA4JzpghTGdCpDZWU
QILAQW3Iz4g6wUJpjGDv/8FCkXXaH/0R4Je/TGOnp8LXzqTVg0Px2lGCOXMToUsc76RB0tJe76pE
vLbvwkSaKehffD23bt26A7ckvSthdMcGDGSlhPG/6PlSGCtVfMENoCL1bVveUN9sh298OekHb8Jg
m4U0Eo3knYKBF9FZhM8IFkaN6nClYPC1+6XHZ2wupL0i7UccTJ+hSKTENCgB7j8LmXfIg5SARXaE
qGP5KRv6ypE4EC7Bvz+77eKNuseInOgw/mvnzesiXULHp6/wBkuI1nDnRrRWvSvuZnfPxxg6P7v4
5GPceq9HwvrTQl+xrTk7AH2+mL4eL+jd6TdxI1mlaiWifbDKjauuMi4ZLXvF5gmiSawqJff1Y14n
/tTfLKTwEAN0xE8wHcS6++9RIJf44sAQejQhwmNwKL4+klvyBhQJIMnnbf6ELcR3cVo3bcQVQFzm
TyYILASjLNSGrBV5mGI5EOi39iJctmAOEy0vdgx6dFjpTGi2DK+u36fX/nh3EwOB55LkeuRifMOX
saNg07e7yvnK3+6o6D0eiOcxPWHEyqQNnQhowgc8xwCwYdjEoG54dW8QxuC3kmM1LYwu8FvkGTGe
Xp8BT0KRRPwGtwCUT8S0ihUY67KZYrgzVnwkfkrxBter1aYVshwuvG003HUO8EpZt6PxAg53l4NC
I2W2QZzKPVFFRXG20qJwQAKBIJaENQBFRPaTUe60dG+k+4xrazmcpf2E3UTu5s8WjNne+WoxSlj5
73eQlbsLOcxdEXMHWU2yobdoa4E/e/AgHxCl4YDAik0MI/7AEgBBt2Pr2R/8Kgu6K6IfhoUX08Wn
AxiCQQcwBGAEN0cvMPDNSxqCmOJgxTASeht04kftd/m2zknFkBTbiGeiwebf67D9gqUldvtrhtUJ
3RC71/70jVaWqU8FvoGZXP/rjxcuvDFGLwY6PorsWUiAWcRPYmrzDxcL8TJ0rM3JP90EnHP32DBO
vgJ26WINhZU+ZpbF49uMKx5SYQ0AyLE/1KcJZHWJioi5UWpGzJXQmKZpfFLgTzkmiBUOlyQSkFSA
JVRSV7vcTErsQUhO4VZHnGQm1SxwltNV4CwKRj+/zBkLtQN684nGL+rbCBSHb8wE36MdUUQySJO7
rfQGF63vBddtxtCKw810rfKnheZK3dndLsdfHM5wH2S/JV6q5c6Kq38rxRaDEFz7+07sCyxc+1WC
7BnAWS77AnpWVn8TWwM+nJ3wTfUgAo95EC81gZyUrSLipcESzbHSrS3j6BrmcyhjSm5ERRt3p6Q9
YVmyOzW7i73LLnt9hMBwkMcQajZXEMFc3IzF7KOngv18J0DDfkZoz81u2x7uL2B6J5gz6K2ErmB6
vpvSZZJfYNqBXYun/MBDjHQi7jUDddzt6z4zAaSk7nPYaAmsepX+wvGdhN5Vks31fFd4cUkTv8DZ
NyY3EFKNgIpAoBwUIPEJ2Q6yAioHG8MCwQFOX+wP4EE2Dm4xjJZZpS60X8wCuctYMA9vfQDIx+Jz
SAU4u9VONDPUhkSye9O6Fsm76V7PTk24ApMGYzu98ilMi1j2N8CmxgaP2IfM6DTYsLvnAdsy7/gA
Q+xXCvWpizQ7XM4C/FDXt3sqYnVyOKEoMYpwA2dhCnuEtP6ZuFZ0cpjGxvmC5jlZKmqARFaSRUkm
hett1yqJVO9OSnKTRIo51A9MqRg9wDbB/wMdKja3mKKJ1VXCohk8rsQeFQdtV/RI2FCsq1R8y/LJ
Dabr1yzfhCG1+mgSHdzVYtlQQRPSz88EbwzhBd0F6oFPdI055gWITqie+t+bZ4r2zfMVfuv0iPSR
Rbs3PtEJFui414rPrPcUI7UmiqrNWpLUt125W7PFLZWpj8y2H3Yt1PRwsbcLc1kqZsKgYeLbQGF4
JjrTmCxj0pY7aucFx8g1Xvf8SnGYQn94wvyzM3doTu3LrkSRhCiBUoYdKoc+69Ga6ZH6aEsBHbBB
mp8WUA5VJGo1IhIbVIZf5fey1RuU35YUEYitHJ6qDcTlYGLIsVt0Ry5EFaxgY0F8qvBPxWSUhbcn
vDztIOOr9Ew/Az9gQywF0SfCWCSYVqswlKFpuZ+fu/cBNzFqftoRRMy4/iHFeCRzGFNolP6/WyZ3
nM7/pGHTHALjMG4pQbZXd1OYb71YwpYZRcfnvZOnhzd/99Vxht4FHPc7vb6ovzE6xT2UYvYT7fAN
Qo8WwBsEOzrBsco+70glJWe1VX+YiIh/zUEeDO887XspKn40O/+xz/Nwqaur7VVP6A3nObj9dYRD
aWMSLTGWwo8w+M/SzO1gXCjWmBLnLsZ0l8u22Dr2b5SsoA7woqJLs70E6O8emZz+5yRd60s6pRmm
mXh5Et4yw0ZidPZ3/N3KtP7jMkJwy2NHHLHoPTWa0F/SNgEdK5iJf1rmtn8DnuP+GLAOl8ihCNHT
51Uijc74+e9//Z//93+/pv/J/qof69Oc1Zd/XfrzY11cutv//lu2Ndn497+u959Ev//336amW7qm
KKqibWxF3liWws+/fj0Xl0z8g/+Yw+1iWTmaItHQBzSoN1QD5+BiBe4rH9iVG0A4t2Wv0q6H7Qkq
Cdv7HFUIojz8v3/Q1HVGSDj6JuDcBHGg8LcFZEwoLVgwqDAdCCLzC/3rBYubSKIB9olAZ6k4DvyD
QJmMBmTXRYuuiu/f+1LavwYqATad8JkP6tcdhZA26IZhpAt5Oq6HHEqrrRy/TJvqlnAVUs9VnoCZ
j/S2dLzpB/gWf4C2kYR0GaMuXLjpSRGkBOMl2FwCQ/d1tlPD31ucYtXuOicDsRg40/tH2YwmKEUR
PSWlE0HYfXCDg+QBe23koPwH6gLnAuGqlUBx7KPlgSECceo/0g4Pax9ML5kegNAreNZdsPDG8B2S
bvB4PUcjYScz2cgukd4L8BNitWqP57nouaAlQeAARf0LdXa+e+WV36F0XjefCy+Q110ycHEb+5DO
D/tXaxOQGvBiYI7ARIwJG14Xy+MFSG2JjEB5rt6g8EK4rYmzFW7nAKz0sYCFfCK8Z+dvWrF8tyL2
BJPfPwt4OAn5Zynq7xKXSz9zKz1QEUX+48Es4KZ1cJALvqeLDTw34fIOu3dzxWyd/ReH+h6TeiUE
dltjsPVHtRMR7gAnwMmGF/Y3AJ+4/rzwJ55xv7T83kKhRFPot6ZXrRsa3gjZm4Qb3+pBbysObyVP
uqDPalxcPnAx88vBsxkoYhHXR7ypGbkLGpOhx5EYJOvARZ1IApm4UIjQibbotzAR1DyS3ecWuZbf
znxktGaue4RiwwaC4w3aKTHwUM1gaqLhFtdcy7cdmMQY47JAOvwJNlkEhCfH3ZgUpnvMI+4hgtQv
JCm3JI+LWHOSrFUr2hO0DYZRRDfhiCIgHvAd8tQzJAMyqswASxAjsYxEnxKjTspHApMR/MqEO3Fm
R9LDFXWhV2/CfhOOaKVOoQ3SOghrwI3hS2zEftl7UwG+5o6Dq0I9x/OOoEGnfekhImOKgefBxm0Q
W3MbBRcjwPoP9kyrCcc/7P7OI9aaGQFlOE3u7ob2DagQaELE/ajiC4NnLiqw1ZExPQsLxg3ad/ww
4fPjxA6Rbl1q7pm5t//QvjuYIKtgeWJE2XkydR/hIarbbF0VgCOFH+Ix/pm4N4GewZrpTSXPwjHH
KQ5kTZMyTSEcdwiqQcfSWGXOdovROdvz4Vo/lOnD7fpYMwY1EhKn620y+FfY8domUMqQT6EW9+9e
gVM14k6QmOVOPfKwBMoTJH+7+fYX73ShxooDC2y3HId0TyJ9iXBjoaU9QEGyIn8vaV6ueydKKKAE
3VOcYnKbxbsBYufwyMWH0NR4OyDbe0oxjem9ofCK2dUu8JNcWRKkpivUZiIeXYzZsGTTEHetZmx/
PNgwYCtflk5kqt1t1zoRGieroWlu5QcNFyYXeKSdxMyBOoSvxp76BydvhpIkRAANAwozgvx7/rgR
lhvaOcLx0+txosKNoto2ZN2KUvDG186zY5yGsRmm5pN4Efgp0D5EJzwTjeinsoPUCKOxfzy/YzZs
WyK7gOCC8UX+tgGUsHihBF38evHJwWzOnB4+eolU97AlY1ybQqrgxQhVWnsKh1/Mu9ixZTG8xXEf
u3078yFJwpBkUttimBFRNlpmjHd+HZF6hO7ie+7jkkjlLqrsMMesYM07JPaLrEPyEhr/qvrZDUdV
MdKF8A+sfNm2wdjgDRVYKKXyUKkZqYZ2FupMgdw++c6uDP/CBqoEA1844ggQTA/udElT7DchuCCg
4B0OzPPX9K+k0B4KzFwe3dsL89lTzF9TSQS/hqMWtllUa2FVRxJYOIHzIW7vtvuUI4RF5y0xJQsH
ZKyUBZQspj/A6GcyfHHZIykur19galmLNjNz6jdqIJJDqNuIGsKoyVcLNJk+Bh2cJAyIQOB6nJrW
8xNwjv9EzMYgEao0PGvTsxkBsBdD7HjGH+SKDEwlB4N6N8JRxv7RfDINJTIkz2K+xfZs3A4LtR6R
uHCTdjXANWjmy/VImnxRhksTgSH/9100HSudcM0AazWclNbTG4TWxGwGadASWU/6FjQxccHr0pn8
awFVHl09YrrAeyogVsHNdOzykzlNCy3NEx45JSQdlWMW8tiBg8/krqFJO8HsfQA9lkwoVGTmbJ6Y
XU0S5WIwUTeb0Xmz78j7WLcLdgxuT7ZcNqoV1GZ0dQMp+yrQEzVEp8VnBruMlDCWIsrVihaQiYvH
eQneaAbY5WTEUOCUATiy58AvaJnxTaDTfZXKnb+nbOBP4GMD8xPSEvAzzp80AXpyKXcZLiBpfKyx
Hgec9eQXswk5TsHiwVj17Pl2SeQxYZbNBgeAf38sAxSd1DtstdgZMdqNSztSJI8R1OT38fXonohU
eebYZ8bInc5n3muEywYujj2MW3hXLvQZbTSKZL6oIJ5Diq9S3O5ORHJ2u6zf3czkAo0CBkcf23ak
+80p2sjhZQzGQH0X6QmOLUUNuuM+zLSATIdP+ZGZEWU3jkMn6vDd1HuYDFEdmPUTV0PNjAZT4Fac
WgaGbOdA4/l24k/fSAmpk7lOLCW2kYCd4sn1MVRuth8qm4HuaaRHEc2BXEF15Zu7ubhYXsFswWOk
CzoA2ajY7HH/TXW2jNBawg6k4Hj5eVESB4G7dy6Anbkt/RpmdWQBePpAurrkzbx/iMc6AS0CKs5s
ObFsuWdwBMfEcQokARhhcBFkIcXKWiHCyuGkAgVviJZijw9HM1TMUC8JH4+uINEh/luNFZLmB4nl
e4PxkGCFmzGwsHfClYvXQdO8hg8SO9hylmlP/WlnIVwbYjrk+UVaAvZaRktTNCxxF9iVpzTeRCwb
lrvIIwqfpSDkd67WrrR29bwb8CSRk6duijMj5lPpsJ9AS9z7JeUP/ZeT/U0zKRZOTVE7wV+gdqKP
pdH7fWPfIWwQU/AmgMVxL9dd5FZvxadmYrbyIEaW5PeSCCmgyk/qZ7Xy9RfuF5NM1acmxXzfuUiF
yMSRf6uPUyfGqmJAIlim8Yb5N/RI6E+/r2JvpIy7oWBQ8RvzuUa1vblOoPSGaAviynzzJf0Q1T7+
VHr64Y5IKCjE6q8LWxstl/zS4F2kEv0TMr5UMZFApD/Q4XoKMtQ1VcLGLTYN5Q2Raj6cgOmx7cmg
iwo5roiqEaVDBXW5wK1qJQ5U0wMjD1pzhQygLyrCMmJ0zdyaO08nosq5FTDhfeaTjFTyNoK18gPa
AuEdJ2M3omjBP5uAtau43qmyKbGZxTG35A2SiD5pXfNBC5KRIXjx81zFeRcb7Hc0P90XOxM7R/qR
/lQpEM3otJMqn9kPcHQP8djhb3ArMQNMGx82oGDc+jwQg64rMD7PCn1OWHtH5oFS651QOqz3GJWh
DeJ0od9wj4zjGN7pDxOoQhmx2ZwrvMBCdkAY1qJz2p1/FemhYS3OnB6s68GU9jMG5N9wnsnIZEDK
7TCxDaMd4hCPn+jVeqLGGf1SHJ/QSYshFHM5MZTzikXAGOzq2hJlh+oixvxDLwb8m2/pwUeuuKPe
qswkrZM9l+qDkR4mxOfZYdF2jZVYZxTOkeFcQO/5LKA2SLRjYGueTm6H5f3wCbHvVj8gCzs5ogzh
rGDdRQ6MRzJgrfhnRZAhidvEsn1eHUeQS6siLGPSggLs5vddjgZbFvqy4CRugjN7hxEaZqQ/KSTD
LqECftlGTf2zZ6SzmnwyyRHSn1HkXTDPaYmn4TK/wHzdFklLgqDTA/d2fPqOJLFFOgUGwoRPAGpg
CAgT7RRr1KTP2ORIljDIGdLAQhqO4ZazQEmn3hGF5qaKObY6zJFPCD186cGQA7kP9F7QIaQ+kDLU
5MG0+JtXHMixH2+hf8OkhQW9EX7jLBSmuCiFxUHjzDsWD1K5xQsMnk5ZY1/Ju+SVP+GSQ9qRklNA
woyxVxl0HoqXOyuqhsujRX1yk2FqhYUeWMKsILiJYuQ0iWJEJNdEdFRi4kmeJB8IyhVGxXCkA0Pa
cd1vUo8KGk7G+TWhX5njU1Duv0HbFEvgbKrsQ2yAyVpHlzGi5pH/UXlQ89BvuXBypPdb4euIAAvf
NL3b5/hJuBFUOiJwINEpl8h8XyjMdNFQ8vQsj4iZ1TkN2zQkMrjENjs9i1ShVIBaiCsXKHSmuMS0
39jraZikmC1yn63+CO3yMCJDEHHV3kHrMWGBUojuGpD7vMqt0VpfTsitQzROfXgbwc/C+RoZjaBS
ndQEEhWb+tV/AZIb/Enxa9snARy88bQijXTAcI/MSbTAN/Lty6CTodlwv/tm7z1x4UeMQ3Uo7hhC
iKqt3/xoiqi7xWeG1Zze+HtzI8sudve27B71JpyMkF0DOtzoNN9n+qyS/jFqLVp2mA/QHgZVnOhg
E7OZNFdxojPqUuEyYmC0khfFiXIVlDguEJziJFeC7b526R1FbRkMMuQCwXCy+D8QNE1BeurBcmID
h47AoDvFmu6bqTOEAQY1MD4srFM4+gQhivMHwS8UrdrToMtwaqEfzp0L6l/Gc2W4KaKRHD9HZTwM
zPqYZ0SiuNYACCQqlUH6oEdn92oAH+4dL9u2jk0htoQ0luAqBtOBgjnRa00ruZ7/JtA3vqNrx1Vx
6NJV0HcyPrRcPffOOIhscaiEKmlmkZzHU47N6IG34c50y69cl/Mn/LbTzLsBQMzHxiVLvlKGkQ4O
MTlAq1cnKIQtH7RhkdmLfS0XaAMkmIZPigoPeiapDiRjYSJz9fI9Q2WINecV7IBACfDIgQjSZf0E
9cSMkVMGWiTFGrAEVmDLZmWwBZrxfure7fxx4APmofBLIkNKhDzu1Yvg4YD9bBo/R/pjrpUzlHcY
BXJMXZlPSfqkPHEQcTdaDCFFC46rDxcHJWsnKi+9ixUKwD6+9DHtILlEjxx7pUz4VlGKQ834uZnF
uXkdkwzbaYdmGy7FHQ4jyMKmdF5rUdxHjjr/mykZR1/vOCjL5WiRseIJNMRqDYmKkQYfFc6hK41R
bHzCClVEVZMiPUP/BJOIwmbwef/Hwg8hFzpuZsZ6mZgUNld2D1TplRGPkAl7ipMN1yGSL0TAK6zT
unTg20QH4L6EGAva4Wbj0cZNW6IEuaQIigLI4XSGq0D1ApwoM4/xbYx+SVShLWjD3nIqyauBTE7+
jUmHhO+/v5E8EAgc/VUHMpHkSV+mFJ/VOCVy0o7KLpq6MDuHpp+Pwdn0S6gtt8A0sNkICbsl6fbk
Z2pSZrvyGm4ZALkG82MiGyshdh1HD5lrp3iMXGzhs4XJFg5bEZ4itzmYkE3pwYT+GDQCwwZfY8tc
HcLuEjZkblNOAqGXBUAJNzWuzrHOFmWHQ1Q1yRn6px5e23jpk9ne9ZlDsq+lHy4v876OTTRgadSf
YBJDWw4IwkXktaZ+YAPPBIoDQ9u6ylstOd24Z4wCy0x6hJBlMLUPtTpsaZih+q/dsZqFbBk3MHop
XAZsbLyn8wufq/IpW7uJfN/znlLVNnequTOQt+D0nqD8EYawWMHebD9/wkTVwiEMvtHerg5Z9TD0
D5f+oSkfivLBgnTpdZifRuEsezrGR2iz2EYfwQ+5H6CogYUSJcYtRWMsqtQPeDG0oJ3MNeSmH5vA
wCB/q75zmzZJi+YJ5QV+Y2FzjqxCwHqwafgn8GiyUfwToDigJQhL2JPKD6CZ3EUgojSHdr9N4LAJ
eGsHGFdhzTu+tKTppnsNYdxyGGhrQ8kMQdouVgiCdVSxteBeBJPLkjTIin1qJhq84DSSd/1CcsP2
g49u/kWuSx9ATbPEWa9dRAAMZ/2ZqSWce2fmXwzx1HF3h/qu7WGtwbcmbc3XER24Ld67RI9W3iwY
6yK8ebNeWtVHjc9uKwzs8hY7mAVw6uws2HWTQBDoA1YITMFwAOCo8hWVXi8AGrjB9AvVRMXp80ni
FqJ05fHcewumEL5AQURmAkwbr5i8XCXw1CfD2cDAK8becSJ/B8L7g1k+IHiDWuicXs54VhDaPPjI
tfHBwZKM6swyvWeuhkxYviNokTjSL5GK2FMS9l1Y5NexgeP+40JrT5rg/oHkq18MQGDe0TPhZ0Xw
riYqngwx6ElcxBYhi3vcbMO8C5vD9M4GI3Lp6CyYsADxconRyG3hRN4Z+BPABkcwGyuXhJwU8xfC
VoXBpSxtm08O7rDAT88veO/s/0/VmS2nrW3h+olUpb65Rb2EAPd2blSJk6gDJBBCzdOfb4qsfc6p
cu3aWYltQLMZ4x9/E0AS1tiNWFXcxW0wbsBM1WD+YKzDZqjRwhvZaIiQRRZp/+GyH2ivKGhqBISU
i2DTMJ5L+lu/T6j/4T9BkYesCv4UXhE2m1+aSdQBL8CjnNJewKnpi7S9rKctblSXCPpd1ST/Axpg
t55+3uFE5Lsh3x3lXXHZWdfspm8bO+138imZnEjKcYIJFSPqIZ1jIkSlAueBhjvFff/iXpu9Puzb
5lA1B+GPCVdH0OeYn/DVbY2XTn+m67k0ieg5vr2/ufr2wjyVqWrZbZnBEkarKSlUctq50IEnv2NW
h3sIdCompxKd2ME4YOVKi3aEhsXVR8Di8xm2y1ez74oYcVBBzEvsSLQbsaoJ2jXHiNjk8JSnxJC4
gvzihZqPx/dgsNLLQumil6XZZPqIGwlFabOhL2Gi+x/4b/zml3WozZlXMojDHGbAFoZexuAg/OfK
IsFf0gVwSSBWe02O/vyC8hql9akPZzPkWLoCI8VqG1tkzPdTWF9CAPCa8M4UywJ22/XMFl5D0hFV
U9jeA7qQkhkcvsEgrMAlRAkowvoQfzl85XT0hWj9Ka1IeMAmjvBvYkSPItYOHR5W7kSiyS+kQtfA
Tkys6ugMh6+ODR49mOk6tp/br+nvuOw6Put8p+U7rNrhSr8+ENXTKTD6gHdJCjfeM9LZd3edGchL
sBEjfRgcwwriQrEirwUSBcyqwgV7JaZ7qHzADxOROoJO2UNjIpOamMAL9IkT6DwCVFqZCtprJEFN
Hi4kAfklfWeoG+ELV28mm1k+CInJ+e047HV9rxB4fNvZO8j3Bqa5onxi2AKwCCFtU2YDe/wUP+5z
wSleCw+6aevm1lwa3KbRZwS00WsxkIVzFuNE+RlQglkheF/3rViYyUYWjLg+ITX3H9Z3Zxb5+ejI
qak4wikjKYQeK5vOXm53qkPLuzfavQnTB8NkD+dv2F4ErULxgkPQIaSxgWlwGArO4C+YJ+K2beHk
41oHLoTW4w+P5uSOPi++BEmH/yRzXw9T8rvjqttaHCYilqbrhAk5R/b+xC4m45iuYUjHYitxRY5Z
b2ZdSIzrvAa4ohh69DiK7vHleMUepN7ghAqlw5GTfEZMF6qX0JO8HnMvjk2QWtxYBGUb3ZxPkRqx
LqbEbhO8pTe0cIj7Hwi/9vVEy0QDQqF+oqrYUU+BNmijYOCOT2QVi6DijXQWiCWIBwxSuKMAkodL
J/ZwrXsyk/sB9AFUs0Q/gfKTmv4TkcTtvnr0vNZ34c/DEA+Mp3VSyvt22jMGY4rJMKYWJG6fBhHR
DvxWGPtggS1e/XiRxWXPCRdf+zij5O/2ar67yTubUMEqm46EeyeVGgMJqdF9T0luBtSftqu6sOVY
C/cNo6BrBLV4rONCjo+YN6wF6gMvJeFL7w42vGvOIDFaK45AfrFArzLkBrTpEzztMusrSLzYiKVG
kZoKv44791yB9lKURdIH5jk3GqHQ5FvKUMUlIriZPqXoZ6tx4MZ5w8wuriJGaqfWP+JBAF+YL1OM
1GrimoObBAruPyxPFCYTGxsDQ4wQc4RSIba6jttys+GiRJ7QHx32NXoB/7S72/+y5kiZG9swR1+d
b2p6BZNyZnMnyoUZqq9aHoFmOuDVlEp8ScmxSKVPDHp5YVjz4stL/qYc6AVNBtUT4BIn2k3zR40M
BkYyIZDFo5hYwB5Vv+ecsxm9+T1eUoz/irhIzp/Xbzgt11UM10VwpHoMkzb6L/WUDWZmGqGOBSmL
67af+N8zNJ1HZznjR4dt7OEREMvcAowf1jLROhYGmdGRmxJKAxfJKyc6zNwGX5IQTysK0GbVOKBu
eIytuM6PYT5BDkzL+t8wgHkEUgwgCT27BgwQJMx10NET2eQI3QV/UYGuMbimDNC+0hHlQU2Sc3DL
rj/qY0oXr//CDd6wtzhCcse9YJzm6sGXim6SboBiVTh/KS6Fzk0Q5hqghAlf082ZIa2aMLRynupj
wlFDLkUTF6RSAcXY0WhHFZ0C0yscw+DQwUETDKpotnBhwL00Xv5a0CqHcFhJsw6l3zls4FEtARN7
ZHLJckwMwH4eYh/XSjTiaMy14eaUOWOoVJE2RbYR35bkrKWlloKjqsIBpNI27RenUM0kxSMM4YwG
do1BEGFYpB/AhuW9rDITjj7UJTYyRDSLoyBOkUBZrNeyFj2u5RykeK29MQS5o0pEo8dgquYCFJcs
MiewUJgBcC1UOTkCX1skIBF3F48Y+2eXc/q5TDsHDsbVZzQM2Mt/lwJYNuiPxDchbiC1L4HNAQvh
fwQNiAoAH8NINSIz4YDeruwZksCap/CPLvjUkbz+ILIj/VKoRhl9MGNAcgx/knIWAcmLBm3Og1OV
27v8B7oD5wBmwWF0PO/5XQhMuBzyIz8mUKBiMX4H2OfJbD7Nk5/BckVBDGsUABVgkx59bHmLgvBy
X2FVFIhAdwJOfYXewb9vmoi2UvsG/CxfOd4utsuYntYFYt0cdFtOJr7YrVcwI6jkU3rH+hdgAirJ
D2NzWjIOC6CWJyZXhRJCIika9AZWVPy0XtHi7LibjzFjzWKkpQhxNrsTplrRF0XnpKYUX3emgdt6
RK4zKcb0bDL+SVSt6xXD/WLohEGK+6VZ8Hz2cv+CxQHCB5T0MH+xHxvARj2kOxNKNx4mLJQH2QOI
nA9SQYQBDxJTcs4npuza/SNl0ov2cJV4zkdQDpRQFxJb5rj75JFfsZNH2PFuUtJsmT9z6JB6s738
mqet8nX8cR2Ffx1LD+c6bOsKvOzCf+NWeuEienKtKZTX86O3gwcy1eH4pfiDyAjvuzBNWYPLCzUE
wBSAivKCjM1TcMSA7L1qSSkEeNyj8upNe6V9os4AFOjPu44BIYksG0Q1wE9gWVAzzgzvntQTBlih
Zodywsgw826E3hZZu/lNiAMl+4Nwc7RRkBRC1sS6fKgjeGKP7zvGwLkVTEqi6SVfw7ETLj9Oiiu4
AEOjNzfDTwgO2LE/0HZazDuZxOoWbRqWkEM4kf46hNoQWgN3fZifQ0QRhM6bGOrh/RaUpg9vANIA
7A10I9SXgNJ/Csw3seT2ddvLJ9BST0PNyegVozVun/T4pHTbYhH9eYO/OtXx/+1eeB5wCAkauSMT
roS7X5pCwEHmuqzaY/VDcGLhDgmIE4YPrZGDfhJ8UwlAxcQcRpQcCkrLtcxgSXEQgweCGzKQ4SAW
06Q9GGAFb4gUeG82PRYIcxOH2TGdJax2JIzQFc4HyjuEMsCcjEMp+k44j4yFC1IIywkJGY+PdYYc
BH0u7ui+7nzQrFPsVXU8ntPzdvpmobEMUDnNVDMs1ulHiz54+Nn+1TlCTuR+azKpyhRlR4gN+ODj
NZjC1RFZpCivZjQXzD0uqc4UghwR1CTrwJfhIxNcAyMK1OpbUDuImtCBCIFviSUSCssbYkuWYv8X
pA9YglfLz556QfaBB8QKxY7DSAuTg5q45AxI3wCWyXpnVyz7Y75nlMnUmw4L3SYZlYiNgOCuQqoj
BDz3lCt4DyIR495+wWhfODWxVZF7AoLNHb7AQf5HeYH6rX4sWEtNv0Rs+tVJ5qc55NhddT9sFGBH
FIiMcFj2KKp6zBlwQfBGV83Aa6Xu80FBu95CtghDLDipmTj6iR68P3H0M+dj2z1kRACZ/Cz61vwN
tdjpLzYRSJ/oJUwPFgqVHw0mbFbeaPHOx6iRodEnEFtZ8QzO1SIzLllF6MU1A31jj5SnAO2dUm0W
xrX3zTWeuWLz5KQm1ynt2/QshvIzPr5yvPTxgu7DjiBJnvOwpxQ/BWfTPwGROd6igQD6zeRfHJYh
L1LMkG7nDZ8xoykb62pFDFhGuIg+83QTBBB280ZWsuZZsSOzibtbZB7hhAjI5MhgTvPz93suEBPI
8NFIaLXj9lxlkBd5+40H2gcqcyYAQ7j2GjfRcfc01PN2mbd2uyUTcXPdVwsx3qEMYbOLkA6unThG
5yUNVX2QnnGpAQzppcjg6v3AIiaafpn0Ajh2YhmDIF+ohG6b9m3Cb4S1hgVxB/tD9KBFh5hZJCeT
lGdCUyUHBrE2VsokF5AsSOSygkHj5hTSgarumOSGoFPgvCn7SjwjDlm1sc2vh8gt7VmATFKCDhNt
1O9M+onBAP7/w1q0325fqI5x5Nd8VuCDG6CMXEjhLHxCayC3denCwKMAa+poSOj1il/MEWKQETR1
fI8KqREzTyGDJOcGKpJfbtsU0qFRHhDS6q2vvWrwO0ppc79E+R+z/KD3ODMCc6KTgv6tYJ77e+U6
64y/17EFitSL+QRUzEuxTwfU4aDp4PN3KfwN57n5MH53ZGtyuvEyYf8BWsDKB1Jo4IWvxSMT8RGe
B6akv+WGKto3ftvP011wqG/YPLoPXB/rMheeL/XsY/ZtdjQ7uFpiMSgwWw/2ODN3PAO6kbC05Lqg
DsN9z+53uN1lkLb1azrjsbxjsAqts5ZTZOJ36ycXFFvqxGfmfFBNURNU79RN3Lz3T+S/pWufUkR6
MkcL1nhgRvjkVD2J6088UwSUVwuVclLGBu8gT6QX4HtEkOPfy3EDYK8mn/aT9WJhdn4Td9ygEMkT
zU3U4WTCgJ1eFr32EAakKMJrngPpZeG7Zt/SBW9GR1BmeVQwNND0VsdXOHxMWiC3jWfB4WttTypR
sXo0L3ZK70ba8HmI9vlfZpYkUpOXzMwSBE8jFXGNoO7h7yCpbXdnfasP24oX8u8fkl5NXDWRyo9/
SFA1eHVD5UZgKVKtTtATZ8M7gt2IEGVpIIxpn+u7Z8PI9DUxXKSTphvpG8JteSdzBv9fXz6jPvbR
7JKdLGPR13s3QurcmYyMzSdyYoYoYGxQeazv0/HfsKSDZgMtpo85E2jajhXvPbROAb9xA4dH2kzt
9oYeoYiYS07QXTHTOkBHfRmuKAXDLrwY+8rYn4EHeuiuyCdIc0UTStCAiKuteU/krMPy63jH3kQX
Innov8FZkH0j+KZAqleptygFIKBjCxLNWvSozaH1w+nHMeSpjyZgSdVXgDA65AzuvXKbyl/W0Dey
3sjN0hyXsLEJP2fiw8PWiKoutsoE4xBcQ/AlbtKWybmKRjIdiE8h+mQS6CcRV/WdqyEEgsOjBAgO
CThGGMYg9i+8MwZ+HAsWAVEuOx9FBLcgMpQOuEcRwCZEBrgKF4WIedgpTizj3clIgTGCjIQ8Q2t7
SdmF/GA2DIwvfs7j+GC707zZb073g/0IxIB49FYhJRLS6F5+LU4hemZKT8B/LnsKgUdhTwfB8IsO
Av4poeCE17EzvPQGgxDNsM0hTMdORDFzOAi5Q5PMTXInmeqdF0gDQV/AfYj/o80lkMDvHC3vTOe3
Epc0DPFp+72LKmLauzuMwuB8MGDXnYI9rGjJpOMWhHIAL5CoBx0Davml3Z0sjwEDOwpqFzuKDQlR
FKjC+m43A7LSInS+rf35lpQMndr0PqV09ew45mxsOpp8qGhT6RNWbtsuikjYS7aIKB8mIHyoCSKZ
HGqApru00i1pYl7+Xm7pjuANQteAc2KCdULVwzivfYd+Q1PWznsp+n+nZFT4fHDmE/R1OAXlK/UC
HGZu6YvLIPEBorA3LjSnEC4BWJ144hMT4yjmY0fGUa/zu4pS6zX/MbQ7fd4XP9lZODRgz8CUegED
io59fLSjzo5mGWdfAd7LTCcIgvCtm18ROwtCifPjf0Wsgh/DHz7hPut3wF4LQRewbSUUtlLyeB6N
YOVe0EkgOcXceYOeoEBFwomo336ekNvdTwSAMKnlNANqFNRAeMHTJ/Eppfte4v6Eo97KWgYFR3Kj
QPWmdWOc1wcGYgPsZlYWcElUxRIcmdAgvzsFi2cynwyLNsycjaVtHaKkZzIN0vOhdsSkUP1JntXz
vY9nX3FC2L/HMmxbPKkDipWhCECLtC1Me8S1zK5vPmfUDKRzBnvxHNX7gVPEEnQnaCTXU6Augh53
rgQ9zp6828G5b3SszN1hYtIRGGPQ4M2GzrGLiilS9AgPRyN8ZeBOZFP+4zxeffVHSxWQ/wRMVcpD
7rg1mTB0RB+PvhCcHeebB98eoheb3PSfykmk2UEANcaEFghW1uUDWABnT44eAAGkATHcTEWKEePk
rc+VdvvSYo4H+4RPUkjTjio5QhG1Ev173KulcHk5w79hFLfQh8O6Q5+J/QCCkb/N+x31fy1YRU2N
Gt5HsZ/nPl2Vsx9NFAZbWO83cnSo8dfNwKSfrWD+hQueL9F1vcoucsQhAiX+b1mkl3VYen0tD2YT
LRyUTqg5Ya+K3dvhVQVW7jNss3HW54nBH8Gh1Iwt5tfHFCKmnamACIhSmJWMdBgqdKt1tbCfWS1c
sZgMABusF6xn48RwDdTb8yBIPawgXha8HmjnNIIUuZPHq0Z7BiqnigUBHVxBVf5Kv6eeQ2cIHVB/
kwwU0e1NJ2LTNxkb/LJrd4sKHd+7vsKgLA/KZ6Z9OzATl4h3zZ7SE/L6HAvVpIVkKYJ46hwe2oez
9KOl76BnxULlKqbhsI9mmKhKch/T5r0WjaNoqzTh2stcJMCLZTUGQN6EsbJ3QplPCyMkW0C/1Cj8
cyHBQVqMTS+iBCLjOCswzjfT0w1WSJYXmfV9lLKrlA1KppdZu6NAcEpx/c6Tx9cFJhN3TgW/s2Cc
cyMcHvgLNXB0gQxpxNdLUhEOnt0BGIne+EO4GyHeMhftMSM/HEo3fvFSXAhfcmotEph9Yj7iG+wa
2b/N2E2f8LWGIgV7q8YAqdgwjPqyZmGm3K82ygWVvW9TC2gHo9/8weXRIouDS22I5N+3De6VOO7+
+/4GVmsTEN58cjJSn8omAed6t19Itl8yvA5JWuHYiHGGlZwUd2l+zL1FXxkIWcLPoswqJevLTC4z
69OSsk7fmsPW7FKdIf4N1jUpHhFI5X872C7/7eCxiG9tjErDQEwjstbJGOHLXL9IMD+F8+o3aFcH
nCTxlJx6IMgtIWV3hDJ1SvYWTtN4e+NkyRtcyHEwwXlorF/JCYKqvALg6rCVu9RB6sKhlZZ8knAE
boGxVbGLYB8pF4YDrtJT9Eve3xnpSpKbSMnJnvTrP8zjscJLSXW89CmkeiBhMCgFjlGTkvHqwOmg
+yEe823+hUYNog12vxbfDFvoS2sFo/VyfZlqLJuDYsREpMbiGQ81l3qbE6Zk3CPGiPQl3eknGjib
ODXEAWKyatHunmgCVCaDzJhw5n+2nxcFR6l3nG4m1HC4/QBWAljZX1Qb5jMM0h4AiRh6pEJ3GsQt
iQXn9o0WmjmlA+o/4I89xAXTe6ykFqaOGoPJwwKxkCDBu4/ZVde9gWmDSTFSoe1AUUnrwOFYaPFF
jW5fdD00SQBQ1OTU6xi4jNctxQe0zZ4m+fgXqZY57XHaQCRE0cIXmOksXWgDxeB1+qy3NMsAnhQj
8BAoRh7ljIUJIgU2x84GOE/UEKBM8FcuCMRX/sqMQBxxBaxjWCw2whlkNFS7NV8QcONc3Us0TZW9
kUaXRFpLijQpcudoUYM7BLYW2zCsNsOCVATsH3VI5aGCEJNYrhjuIGNfvFJa6GJIT9tt+QYZitHT
FVC/xLoAtg2ha1JISkRdYB9d+yb4zxY/IUjiJ9wf6Mao24AzaHF65k6YPCLMelJeFmWDRAU3AUFJ
+b2olOMAFPgl1PnG/mHffjIK53ji+LJ6ilwhqz+o2fxkYQK82ozwaUEPp+gC9p2FtG/65nG8Q1Cl
BJu4W9YZNx7nOpxB+FYF6gj5Czou31WthxemIbUdIsvF4or6DSKj8s1zAbvgp6EpWsGQE7MxINmd
8QIHjzOU6SKKwYvlUdPBlMHlGb04dgbvzsuZg5/0lTXaVvv0TC5+4FefpwbraFmxQa6Ex1MrdXyI
HoRPOhVIIGfdLaDFilimCMYRQyKnDElTLKfA4UHxIblWWm3ue/5PtfZEaIXmyTW74DwGihMs8Gwa
3o2gyR5pQ1IkFczzmSjHJaPtc8wdjoXOToGxAecL15PgVBP5fBUiASiF8MW6yys6gZuUQNZHLaXi
ugM6aUcDXRA2mMwj8vD8+3igLqmKwGHGvojKrdO8K3EncIpIlQao2kwxfBOr9wYqdsgyaYEtgats
R9AkfIAO0GF0c1ORoIndamT+zKt/zI6mcwfopXvw/e60L2jwCYf6eFqkTfR0xLmcENtRpJqcMDmH
nvKr/7C+JASOvcvSpBOLoM3PVTAypWfrqmRsJIVH1odKWWTj/PNPj1PDRXACnBvxz3LwA77HEE3B
M6+cSwQH0PTfhTSmWH7hI9MN/HTQiGpX5s89eoCNvgM8729/T6tlW66CNHypZyJRA0nerodARGMv
/cMSMW9idF2qAAHOoVjoGaGD5D+nA6PYApakYH5j8lYTRnvxOC0wDQImzZ3Dsucmf6DxyGlUaUvv
gtHSFVvTd1SJsMiX7wsk5iUe/mrf9o9/kAFHRCE4TSy8h5rkIZeDLDnC74GI4Ep7bNj0JsKDrThG
51dWPyS5Gqc2l1kh7YHlUQFV0gF8mmsdTay6AYnDWosz56GjK2fBdFoG0QEY+Ipv6yWd7onlRE4X
n69kuZBZvwUXWxLDwuUulVWIe+kipTcJxW/avJmkN57jqyY00dcUOfQjkQQadnV6xn/4l+S4CFWR
tEV4CtuvjasfmoxUxBEhAGpiaJYfcCwIrniukubpdvE7RJajj8Fu+ybMdfkTSmyvQ8/pVQSpMhAd
4Awfw8kMTVxwN9bHZG8wNCceF0XlfwijCci4IoxFdAdazMMqIsbUDC63YC6CFpQD7so/Cji70m48
i/laB+Im0AkGx0g7xoD2oEqoZjQrWW7pcc8agdtApysGaW8cqP0vaG5j/WoBEZCcQb7JRVCcUd6o
JMVAZE+BkiBCMNZELQxUpGEM9GANA8iBjAuVM5NNF/dafoGamn2qchPfNsc/ypoAXWdwjMhW7UEr
U11iMxMcl0C8PI4xR7vWvTEPg7LKYIie/U/xiVzuusrlLPLFygi5HAK2vo0xg+RjpaVZ84UeJAXm
slyLXI44LjTr9VHPwlyR6hMUUhV2CxDAoVAxH4B+VawtBpoUBWr8BzczEjoARtDu6UCtwd252BnQ
u8Y0Ew6nekopQKHpAXaBVB+3WHZ1TwD/p9lHtlFz/10j1A9H+PI4jOCPwbwJ+WsGKKbckhnWt5oc
h4Rhv9gCHOB9VMhRw9eu6+PLz/MnwwK1xcLg6BmMKCYFt+cQQjLs9psDbPYy6583aMEfULSVGC4X
MjsQCHMETKaq5DqjIL5PO4CO6uSn9FZaqJQ/eC7Mh/4Vyusdz2U+AWc/Joind2zakGwonz0Dd4+b
HZnUIHA6bngbSB6goN1wx7DHacCB47hRcFOk2hZFgb27f+LGxV7t6KZxzf6kFeDdYYkO1w5+QdLI
cV6iwvdazJWgjeDm9q+H1Q2sk8K5D2gt85DmSAOdVUTrjnth3PBeiX0TzIQKi7YC5/zgloPxhEoX
xfcXEwqU6hqSkKfKjXfeL7QIOSf4xuJOqEIZ4r8VDqFnfFc/b3OAG2QrZ0ueVd2u7Wjbx26ndru8
22lXnJ9dZ3NhR4Gy/73dokoTvxe0nUE6dENckBlRgADj0qPC/RSJ0BMA4Ic5kJpKGlL3Abar/Ma7
gtFVhz3jFwsmtqx35EjOGMq8AY4OD9Z9TtTv0fL5Z5jNiPpix8TEZGgAWdyCgJ1ibkgvO2skqBoC
xlJ+SxhQYc33AV9Pd9JWhaBiMXpGn4YF0m8kEWdQ27MHsL0cFPgxWGLoUCQIDkVCQvjK8YsZIYx+
CfCS4RXr40hG86V+Ga2XaxNc9MCgvaLzZbLMoFQNP+suA9ZlcQtTNTSCqCIZGf2YjVTusb5yWQ6M
slA28twHzB3WQaWFKK6PbPX1RDamHVs2VUNsfQIdXcrstu2VbLlmR317Pm4VgIl7MjJIHqKGVJxI
6+LymlyHlIrHFIMJCG4cSI6/jAEgXRU1U6QXsTnGRG1fyuRUijBmjJRxM7eZ7YiphLQrPWlHviHs
zoWD7O6TFUXiMuu/JsEmVUneIS6+21CKHAXNS8zFLDftxBSQfYYBpJpN+6mv3Tmc2TJ5ID+Zz+AQ
3LsjWlhyoCEhnboPniiQq/CEJcv9SuPMCSqVB4hJPethOhTVqwV4u7AeTYRw6q48b8vyG9wfDr2k
ebAvEdNe+gMqqlvwznkKN19tP/Kfxi0bXCgogLUcduFsBcdPuMV4e37OT8uBwR7+FJXHn3l1DRKe
PZ4I5+9r/oNxF3UsVMN/kzophUKvZymDcdZGB49KekJQNp0hBMyRXCeI/9HHMFODTUSEt5NRNmpX
BFT8Zezsm/dJJTAzQxW+gk9AB8jane/TT4DCh3IelQMTOWtKi34DYb0+YU0kpldMlJHMP/RbBZKE
YAkAQzCqUfK9k+9t3BLeAZeYPdOEA4CPtncjlo5uHEwaGZOnMDFeVVidsnEIx4nvdtIN6bJs+2zI
VJxQmrA0sQIPoayLJF8SQHwbXTTDmkJkXJR6PMNMw0K6iOBOjkSi4di1tYCwft+RPB7j2yXqTOS1
GAlvmW6vAfEmDDdTpLrLEIcZM8WlETtdQvb30iV2kRD5zc8+uRN6adj+esiPNnYEhsGHB9b7c28T
gsxIYMKGvqQH/21B+2I0G5Zt8kwPTA44mcUVr7Oi2BfxTDeODtJIGdZgb/uz/Ry+xipsMSZ87r8A
C24b53mEVS9FxAHjACty0jBmAUww1ErkW1rUuRwzrrYj9AVaMgYhUNVEcBo/mche2RCpmZYs0pDJ
HCaWt/z1iA6WgPxSCcCHOI2ZxfFDeSZF1mQ4GAwTJmxRi/P15tSlKi1kqmoJlJ5nB/ErnOWMA1Me
tgWaueOm39EDrHJZEFMVkitI8CqX5Qlq2Nzh+OCXn1cEGMc077bdsh0h9sPCQMWY3SFs3rPJyJq3
FhNwa0taslylpKuTnYzY3vzClqo6vxkXcmuDbvxBwkjB/IeYoitgsodjIVZpHVz7wveb7aIk5t7Y
kdDaw16cRVbxsKasEiZCCC4ZbyaEbnN7BFFck0Dr4R1HfIxpNv2Xlv25pzIle7vtehYdDxpXemI4
gGtuIqSOerAi+89TsIxcA12/5S+V62trGykwLswba736DDozOSqaGCp+Bxtwf+/2C668albct8Xl
X00KWHoJZC3ooIZVUWmQeRDnY1wbgCxXCkdCFBm2UDjCJF9DEzjkzJG5qWImnGSWFvf3uDwTPB+p
kviwFHU/d5sq/EZpaMLs9pVdviUDjt6Ak4qApfczXMDC545evnQea+GJ4AIGo6s9fhXjAEhUh3TE
lqTwJ4Z1Pckbvn9lB6+hFhCFR/nduARYyAHh1S+kCd2RzFvE7iW0Tnjl7Ssi3f377a3GfQOjOZxP
yYaZgg3e+d63g2iHaLzL/cPEuxBOEhl1RMmtz2Zaw9Ax0vvufj0+a1I8RkOs9WZ0ISuzHUiAaY7C
nOzyja+vDlWNtjgQjmVRHuiv8hdxviQpsS/YVOa2yCTyc9WIbyOhBh80hyyaSSweDYdarE8/7wnx
JE4mXAq7KgbKukRgavhhknVjEJ28RXFJZiumB9Fj1xzpRhgcvSnPrB/AqzNmJu4Fk2A0ydQ2R9cw
PQz1QpLVgOJGLALhVrq8DfafcnVbkC74EGQvQBTDHPcNbxLubfw2dEG8hBowhsdvpvgKm03isMQs
h+qnFWB9cQsYKAB56YnGeGOIxmezxKk12S/oekYf/hDcubUyIW5IB0dxghlNaoMkgnQPDkiWkURv
ieMGuoQ1glfmNhqCR5bywGEVF3+0NVNDPbRZ0RyKYV/TmOs7XD7wG15EJK/oijBFcImf4tnwWau/
yfsrUHlllCyPf0Cs7UO6yqPDipCknwPnI58XnxYf6SwEhJ5uhcYcFfFGf72MaNHcAuvTeqNdxMop
hDVCRKgaqZtUm4K/PmIXMfO7E7KIJtCtLqzERy8y7fbooaFi/Vgs9+FsWUO5SypX/Rpqxh3YEW44
Eknt4YjDIdPwb9GCLZZPMtdD01QreHPAnBa5hcCt7XczYSYVFGIP8slNv5aomtzLsK+G/bHey7UI
Kz5ZW5WAOyP5nog03vX3zD7II5S+f8k9NZN81z7w6vmQuYskx7P4gna6or7iDBlF2Bcefhi/PwN2
fMgImbRIUPbxMqAFq9Jji1oUVY5I8iNoxvl5jiQCO6fklOWe9Ez2ofN8218NInZinIVWUseRiFFI
sTjjgCkAtOhR6VnHjPyonuNNSXmQvHOuFPu389zfo+cTcGqFQyGxtP+/WOZO6s2GtCJuvBv6iHNE
PtKVfEOIBB2dom/+rkwIPNC1QwlljgjYNgzUvom2W+CVy2zOB1rd+RKSOHTklJ8UHQmL7fxW6iHp
xtUtvDIyzXiCbH9JT0cTFDchu6vAmpIzCBBt9RKsDeHVeSpC0wEoxYWPczDV2vT6kzEo9maM7QoC
soWxCzIEB7vNAhLrvPoCYtSqFMKl9ToJUxl1DAQJKW73y9uRqIgxkNRgaULCmZettorHyjGbf2HB
AucdoBEDqf5jjICZEapvit/Yf8KVbe7YEQVXyOCnoCuCxkTOYJbhBenpG4wGMmYkYEaUXd0rEel4
IyqLkFM4T6gpeph1Cjx1Qb4l1xfHWusc4ke7rKny2Bq2aLbccYtbAza0yyTcZzmsLoLl31I8QhfQ
XTj+V1IRjyI2WJk2/PqZmT7a6IpEQldCXNG4A5KRCcvDGr1sH15pLN+uzhbTdwdvnVCZw2UOoe79
+J+3O3TnrnXHVILn3PgolqKL5pJKgbPk9Is8HU5JImP6G4hsNCXjN9ZQmnAdLmgg8v97Q/M7xXQ5
yGkN+TDs8LKdL5l5ySQ5O6EVUrJCx7BjK89p94yZj85JJ0PURKsEIxzkJGjzYHnrh/SqpZhiEk1x
haIWdA2i+VCw/64h/l5ooxaQ4aj8c2ZehixT6BVEtnAn9FekCvOFuRDYMKqPPvJk9pcW0S8/rIf4
K9gEUiX8Fq3fkcE5dvtv9MikQo1y+eg2H4NJPlX2EFLpxCBMLrIT2YANj7dkGCFQrJnn+527IXeO
rDtzwwAWpjHpBXiwkbRdYZRLJ73eqsvsmyCwTBN1v8Mp5vNj/nSy69/x08B0+RpYOK7PAQarhOBg
raoR1/1T1rbnYWs322FOh/jDxvRgP+eZ4+yOrMhlh2cR/se6YByGPUMddJbH+ORE9SkieJoM4jnH
biq8TxFcXwwYOBwFE8MGHJVxVXWrQpgUD7JnGN71R+4ERiP8iaiMbJy43pAMeQfKABPymYapeqCE
4j859Oit2LlcaAvqDeWvVSdUA9BZ5CfjxwnKIZTkrfzSMlNFyaOjFBS3L8k7ubIxx7S+CXvWRtsi
gB+RjZeZ4ubadrHSbnd8ZgoPjTimWXdip4nxYXKOqOBxYmKL4cR0Ax06IlZG8RE5RbzomyWrqWfr
QCNMZIHMFZJRCdCqfrDeU1b8DBJ9FS5LzXlDeBurFikyDhZQED4LkSYq7qGwkjZcRqSAkS9GxSkK
656r0EokRn0U8eSN/MlFLaZ9SKBWt804J02TwoETioYWnruHjR0Zp/tTUvah6Gi7iFNZ+7jaJGVs
h26rrWw80MDhTzvSBK3xW2RvUfbZvgPZSyh+ngCysBHFHhprOYQWxAyFGiybX8slRERSuAFBglzy
oyrkXxVbosCWiHxenivYJVsW3tWGrzMbAHvoYNL3RrVvgaybTKcf4CbBRJTegNRK3TtCfcGlZY2O
pmzRnk8oejgyySyZPeutopFGR/IXbxF8hy+xvjnMBxoXDMYxAIM3D9feYl4b5UiimjVQKvgmuYw7
lc+Ze/rgYAJaJueXwhFNwNXMLs2ufSsbd/qIIeziECC4Uujqvce7wEyMd0FHXweoNGm94Ay3LoMj
vqX60RR8BPG0eA4IwRid22gsqIXxwES3vKB/O7vPBXpwX6VmV3wd0EXxe1ABNO1Cyo4TlSgXGUCG
fANdH0JhJB19akFIrL35j96EF56AMP84otbgkliVdnzaPTMq0y0gyaeOvrcpO6kX8NRaL1tejoGg
BDJuixSHiK5NLPEiyV4yPEP4pSncqfyJOA2elby5L97E2uHRk472gDJOGR3s9Vf1dLEhV2PBRUi5
X9jizfBOQDaEc2dcn+Pmznw2bHA7FVF+pLqRb1qiRBSp0zw0LoMD1T94zDMlBFNm44Rd3uZw/Cjm
TxHta+UpL5FW9iENJJb4ju2X1yACdikTiFGm5lqwbHWnyMT8VkrJHh+Rzk4J3S5TZhO/mHQgW4/v
3BSiS77q8VGn6IifgYegZWVF6zZvoqVGA4ppSnph9HpLS5IWV1hmYgaLWuweXz+IppTvvjwlNO/U
TBbDPIR5+kbUgFWgD19UIA30tvz50Qg/ikzZeqcNwOgcR2yqI8efLr8mYiLu3gDBG1SaLsel6h+h
S8/CVF8LQ2p886VgHqpsGigIMAugaWFyjtE2Bpr9trpkfZ61y06H8rTshxxB2L6W9zd8aZDoCkti
fJxkw4fIkEMIcw06onei+yBt1LG2IDwhY8FDIqJ/GyW0HXHWF4bwsseg9iZM7PG0w5Xp/p8rE7bS
turlKtlawkf6fww98w5Dr8Y4E1cfw3MM7nFfG7G14FDw9Y/7m4amv/GB8SQX4SCut7NISTq/yelt
8LpMZQOhzkbDygQZc77G11j8izdgoEe9KL5AuGZ4qEaCke1HXu0ZN0Pqw673RroeE/uU05FGk5Xx
sGFx5Qhyn10FuFeQ7otKEXkHKkUsUwom4SlRFiQwEb90ue00Yn0hPuDVKih7fEFTZXDtEluGCV2l
R0cg/ahHng0bB/Mdm0fiFvuSMO7/w9R5LbeKbWv4iagih1syAkm2nH1DOayFhAISGZ7+fBN199lV
vtrtvWxLYs4x/sg5aAUydVYwK33wWJFqIaMKh0wotni6VESOXPwQw6/XNuyZ7kxiKpnlIoYhMJ8y
Uwi0EU6pukplvPCYpb6mIpKLyFo65PZm+EW2N3emtcyKX6bhWeAO2All99avmWdx3tLGhDz24fq9
b6DF/o79K8/a9dvaKAYNddFximojkjYKwqVkRPYhsAuKqPAUiUd1phD6inoE1GclnZNz/8zeNH0U
f27E3lHG+H14YbVpOZ0eGoXMJdHvWa01fSu329xP2OFuXo8WsuWmTKUmBcnkQXJCZNoSHkr8zsn+
6aAKr69chTwn9ffZm6B0WPSWdUNUexJAlD9jY/yfs90AFqZo9SJUJXnIoVGnhpr88CYBbM4+eFfP
X8HzDCMmHnkQkdJcmVKiHtIDQTlDdF/t2GBqIj6gSGEW2IChCkmNxpW+RRpzahB5wvauKmTYSzn8
9IBm/EL7Ke5015Z4k1yCIscLaF18AXShRRJKWIoBNfIhKjG6nuPuw3wYq5VDSg17m1wGLFGgMNrk
O8BZCMeZcMJirez05H7usSZpO2ogGymqDhhWY+ll3nGlc0kB6t5COggG8jfsCPk6YYJYHZeG4Jwk
EzmlVLX8BpkDxsCqneF/lCI1ARbBRLLAKJyqD9qOX5wVOcc46osLiZBPoAyfk7Nb0CKAOMl16Icj
rN/Xf4sb6j+BIrEec3IpR85EaBCPNEr8+ty3C9QhfyC0p/D1rQAMo2XIRSDEX3njgeEyLt8hH43g
Dz9ZT2wU4qSseT8IiHiVKjZIgfG5XMV0mDO1AOt0P80HI7l0CnTFRbyDEeld/+DF4+bjnD99Cwjm
0GN6erpJ6LVZ7SRPIlsLMUqP4yzg6iOQkTebtK8xKs67CUkSTaIo9gjgOXkSkxpWB/EOSrwNWmL3
j/ebhPtAc3wWb7ZuQBr5d6cq6Ok3PApgfHtFGNHZjnkRQEr54W1ML/asbXsEVGhrSdK2ACoN6Z3f
ioDk2kWLnWJxUQmJwRBZh7w59BGIACKCCosWxxJ6BuTh9yAVH6xACMTvGnHkqrVKZEnQM/EGqAag
UtF53tuUpooiQwZ0eB6iLXq8YhqBpOENzpGCWbwQ+9iRXUa3MMQ7W5yCktCgmIGAoIuOow/ugRYk
pFwkiGUJujz6EEchmbKHhEX7tmqtVTdhMg75ZVCr2hGKUVinaQFRaz1rT1mura5kciBZJxA/1DUM
89GZGjojPo9JbSTdi3Fej+b6gB1XBF4UfMcCgauTCCADAi+F7WJmTuhFxIUOyWSRnBEy8XBtkmVR
8CD/Kl34gBcnuvERg9HFwPAmsM1G95PkuRO+S9TJG6KzUIkfSRXbmu2W0uiJFRgBth4h31K4ElBD
LYgWd2/OJFYuzeMIRSK9E5gMH0KwRUl7H5Y79W3HJQ7SQKl0CTueYuHIqK2lWpoadPcP5cZ8Dggk
OFh84r77yTdZbZejRJRaANcAjnBNW6fAZfYkMqcUxblnESm5HsICMbLlHxHzCTktC3zcNLFFIBNx
HYQMk0wAh4fIFYouPKENIa7mQJOG/7XnybqQFOoTID96HTQiyvfFlYryHVcqzWe5wtGQampqk1V2
zUj+v0kp2iOFPBhe3Sqbcoq4hdjUDGC4dDKlBEBjYJ7AQe3/wJAu0DMTJtAzMA+JbZw1QBy3n6KO
tUPiPtxfI2rYlQPGlwTdjE+F862LCyuJpkNEyTSYtYrGERDyFJygUaWwoy2d7G2yI2LOM9oa6FbJ
Y1DxSx2eEVLgLsVL1QRUd0hr0AYDVTlLTrtqX5k+GDzuUQz0YsMzijtqd+EmtwL3LmLo2w0jVnkj
sTSsuY9+6cYiPkdOj961+yMmTCgwkDy8dOjrl64Zzn7KXWALPFBCDjrwWw41eBKsM+Ja4qPI5/As
BsoODRwY4r+foDssOjrpgKaIarscvCn60ZU3cikuZUw7/UBLyPoO6jHNDYr/dhlpXn3kbOTsU5AR
1pAvDUFaKQkzFEPFOxcqYR6z3qWuPu7wKPQxMfd7xkziH/9F3yyH1rZQISpscFtezxNHeKDS6eQ+
3GfH/SBmR7tg9wk8gZ2L15lfhP890kVdDd98rUMDDS5ckeXr1Ca4Oy6UO0RNzxK0CnfKG2UZXLGj
MAwntbKa8OBJqN1D4Kw2wABGrPdjTRYtKYyvDI7acTUsb9eoot6hKnN161YqOOX6eCKWInU06o4S
TYkLCVtEjB0FFzmw3xyVI8YDgmITbUjqPT6Ku3Wdbj5gHFRFIDl8MfWRH+Mvmb+W6N/elvrG1teO
mWnknmOFUmNV3WKe8EWGCfFGgqoUwltEbs3VewWHdwm0FJDTQLKEJYwjuEa0I45AX40Le2W2KSbw
9prpE+hO1kxIpDM+pAeRx1Gc1pKZ7QFP0HQl/gX3WISJc0gRcQDbKKxARI3daKhcldj9aTrI41fP
Yg75N5n4l9h/Dg1FRK0T9yZ1/x8LNz+Jzi+OCo+oCH51iFZ05Si3kEy8pvTb8Wfh5SCbC+Uf0j5w
cSpLA6wka76DwZTMF14CAuEx9Z5LkHahnqQ7DAEI/DgRjLEpBw56YJdiNEc4pgYuq+BCGvMSTYck
A8Ydevb1FaEMTmZ+JkTxUf4a8Od7dEwUdPjghIBpN2MfRSYRoFRz+KmU3vofBDYRIXaPg/tf6jH6
nIlSw9/5IUWXdWYvirGLkZCKsxLuF/7eF3mjncPW4PXOrsZvdkIYGSkm0VMpgcT4pxG2w+fjrsBr
QZQnEXaoOfZcKGR05LWn7go7tLAWQjoGl/2r3FDOG74+4utcgp3BviRRQmIHiEtRvfbdI8KyG562
i/sq7GxI9OkIhv9W0Y+RdUURWk9c4Kcyhr5/w3P5tz+G5AFrWzTdZIVSffCIETTkuTEQ/e29hs0m
NRGwf51ejcfjUslsPVIFBs7Flqa+3joPxOi41MnkiASR5KFZQXeAKX8inTXK9HfqgjraEKx0f0Xb
hS024EMqknZ1Mg+o77L9qfFHWjDDgSx34rokmsiC/QiSHRpXIIbw9NjNmTKsB5Ikus2VuPO9aOt9
LDc2Ucjw3v9ublUb3PhHaV4E2LtgAzDT4pjRWqR42owSZWPlm1xan985ueE6GMKUKGHiNoVeh8DX
UPriWLcRl1LNxtP4BPnWrwTNlQuactyZOYjdJ/SFLiUKcjMJCDGq6TDf01tugsNxBeDpcTmXuFI6
JavaSH+imK2+IBcmPcSnBWn0GvST6qol46RKr1/jRI8bHSZwRcsXy4ksABvngN426dRMdtw3eP6W
BDjxLzfdo1KhvqM/XNtYhKzTnbeG2quZ8UlRqQW1p7eQgYfMpCtxThSkQyCbKG3QAqMt3ZPWREyJ
uJ9z5EV7sKDgiLOEXbemX8m10P7Jid0k1pGa4gXdq0R8O5TgTLOFWzfufR3uFsNay3PNZTh5tKph
meb5JYCF1/BIgIQ/klLfcSP8m6Mzw+Dz9BMIigTUJ32gCP/GOaY8Y62VmxGw54M8rsP2wpt7XB/z
1CdEkuhEjJwQEhGBQZwv52+KbDhhqvT3sUsLPTE+UKb1SN0NQpmQpaea9IPT0r4AIwrHGaWjeJ1l
sptBPDH90v8VpXwD9aXyhk+7nOLft579G0KZpVebWx7IW15hT9XXMKyPSDDJKEIiRPY46QLjIDyp
wjpz8gv7Kf+au+DVIJ4/IjmHDEYpD3HiQfy+Qb+s70zGHegcFtvfHaeeYiLzrCK+GSJlUyElTSjH
+TNRjtOVAkYs+gfJtTuTyb+76ZHPtE66LGImkV/SERBJFeK8JUMoFyXAPkK3gwg9wMytrlmxLiGa
JCGz5jSVd/jt1bVvPe/JhOZRY6mYfOrmv3GTdyorP0YdfoZyiChrVTkMP1EnXUnkAbWRkhZIkoUZ
wZaoUrq/g8ScXShckuJiy81l9WjFv8E0kMvec1kLoe6zFoEfBUozv8o+RFXPX0N2E+XhnM78Frwz
g/1WpQYWCToaxS+P5whMFWia2/8R759dI9P6i8/xagccD4+yDaaVleP6dNqAHd+C5kZexZJTAkQx
iLAILi6b3MmFckCAeADDJO2N3Bf0F4i4ykB2RHKR0J5bOP7FHywSqcR3OAIOafkPlWi7zbVPzl8+
QbxaSJL6MbwCfkbTIw2pjkiyblYklXCy9oeMrCQiC9A3MNM8n7+pJcGKgAn4kqES22u0i4p7m144
VzoC8WXzNSMUEfpzKYhnJihuwfA98Z/xJpAEFDofsAYNkeOMDb5MFqnkl9wVvq0GFYRZrB2JHyex
N8r/rSiY6KdmUlRDJNBCtHnAcR4eDiGGB3PXMe2DsC4xOyjhDvSpuPPfwo5t1/xhtOEs6JrYQfB7
wSi/6Yv3wRCQmh62f0FtKoILt0eVVFG/wmykEm5IZYU/qEjXcPO7h99zorciS/f6pW7bJnPmtaGs
TvK6PPt05cGv2PqCuT1Yhqv+zI9sDjTRndzAYtTxB8d1cPTwOwSjd0TWQo4+JYNI1gxRVXZxz1lH
0KKaEZJBYMYU6lMIFWNPYduEhzk80Bfml7Z/IpwQ9dLonx9Y8oEA8Lmz0wOaWpvDujyt6zx1gj/g
HWzRjNR0K0aA970dtnboCEFHUwjsE9jjTMkXq/eaEfak/ZMYPRFBt0hNKhR+JIqjXmg9RmQWCIxf
nDD4oJDf6xgBif1ZTT/U3dOnyvdgLrQ8os1D7oUR3nA54d8c3suFmm+2MPd8Ma8irBgfOeOlW3jI
lM+HXcPBYJOQEKJsghhnjR9BIZA2grIyp3M96f4Vq0a5gt3EnjSh4UVXtlFNEuOS7p1VjlogWdxW
+JRurCtPoK802GkR9ZtQfDx4B7I1QsV+c07Iy4R24kpvEF+QX4SmMgw22Vg9cIux4t2vkPn0NFvi
83Bj6XsFzOMT4SAKt0RP3+GXvKCXi0LKcIp45X/voAmn1NeVduCEv85IjSajoNTKRadhcwITDukg
ZYKwoubgclP9d8/P9c+FN58xgo/p5A5NovK1NI8UpN61gvDdywElI9OB/5d/Ye86BfUjeO4h7oy4
Z3efVw62I5XBM5t5+EiejHlDwb7VVCnhuVcMuScEa1riPOPfKZTgSAB+7nHG4lL6Y6PhAoHV3esG
Cpi6QVhgigaHxjcOXuvh4AYcpj8tcbU13azD9CCNsAQR2wBVKxoKn2BcsejD5Qi8TyWdwtt/Tw+8
ASyj547MQ/Gu27fYILKG171ZaUYKiF2L1TFrL+Jt4BkYoG2RzUrrk7KuMdGRLNXR17g6EcXNy+rE
Q46tPWrksF6JsUr22RTQ6X1wvsMdoZyyntGgFS945ZCRLHqIOyywB1tBMoD+7ZBeOCUkeGSx+FGN
Y0WBun9oShcFD+qSXPYpPDVPH0eWspoPigvTyAPNg8uby5jI/sVnhS/ggPvEYbtUPSIMUGgZJNfK
QEMcdXMI2Iut9nXTArsoiRkWj9j50G90WMsJ0MSQggEMU1f/fM0FHDgQPdPF1Q9PHkudxk3IvObK
CVIyxEw5vWhiEqr58B4YY9zT4Y1vQ1PFt5nEr3gUxkmhOFy66HKM5Xe4/xkgA1tjhq4BepjzpoQh
7kjsFs2UzLJkpC1sg3zdHorNuVmrp4y0yClPRo7fWDmsRjLDVsdrMtJ5Oa9MC4sbtuKk/Bz/kG47
OSLgFqL8r/rGJkjQ9hTTvNOHeh/KPdYJkQwO5q4x4IDcp2Tm2BvIc1wlVblFMg+2DvDOlr7kTBNq
QVEVaw7XVKmIUaaURIFzN5MBgooM2wJc5/vphSuAWELgEWIJb290uZDb7iw+LD5inZAsY8SBwL2F
4+tZ92YQzPN7NW4k8tRIwtFM6rVy5HjuH0grkBCNIZBkTOuLQZnVe6YpBVSJD/Y7mnqTpmHi1dAn
0zcY72e0CCqButMDQJFWwRH+NSgXSRHDM0RrsJS7U2qdNwC5Jz3iAGqbB/QsaHFAaNCggdBwsgFm
M/fyJjsvtOP2K8qTPm4E19wol+Hw3lPO/MGTZTkPPC9vfOqCmnH+EA/75HZYXWySTGgwyRSSh/2b
l4DQHT9lO7ug1unXaHBMihLHzCD9IBpY2pTwhjtwH7pAI+3RUweB8xndZu42+21bbid90xrrC/pI
z/4QPhNMfrAhcMMedMFUutWjQm4yysiQTgKn8c6fUAaAgtda2K2qKRq/i6CqvBlRHcge+dDRycAm
7rnXp7rfnI5budteKGl4oxjzuoLibq9C57qHwAdOGV0gRROt0EHgOIBE4/LTMbpgj9GSOv1jjRkc
XQPIg8ldEVeGDunHn4QQTmg6D/3avGRoOtUHSbArIH6YcjVamwR9KRGbxxxI6VqHUi28oCvArdHj
fvKJjv9FDga/fFFt1/47z6EyA9Mi8SDpZUQBim3hleAAujPdmvYsErYISMOP1NkbeRI2PcTdxpLE
kMv/dJuxLOHe59kkkKl/KYo1HS6Ts2mrLYMEBkyE1X6p/hNmqFv+Zz4Q2+WP6JPRIMejLfxmIMcm
us87ckzwr8/dSyAlqTTkffrnHbGKGsW4IgqBFJEbeevAmMgYlxQRuXHPr8iseysm480gu428LULc
1Ey7rXPGl3qtIN0T7XxI//DzI/0j2OHQspXx1yt72C10TvRLBMOnTIoujTkJoZEWwxFTCNqgxc7M
DyO15B5vguq/b0VkyYH+paNPasl5dRcKYtAbHSEUxKCHUPCG1In2SN+as/IC3HzzhgGYK8DHVJOM
RkTa8gVRDf/uUOK5qBEmuPNlnKk4TZgY7A/GmNnxtQ3ofUe6ihQBEwLq3tFOWFZibZ8mVGB6eJnc
OhgeJC2s5egNmbYsCW3fLY/VX2v//I8O45Ag0UB2oj5dz+wu8Tkj7C24XOiTS1sCOd2ZGnboiFlL
rmM2EQtSMrZi5RzBQQQxbDnB/i9nAOf4+Dha3gP6zDeIlKoM3FzzMWnrB//HhUa5nwIcAc780ZHS
gQ9HNmObBrLsD+paxlm0jorPSo+c5eGaosa+y1MBQ1mV+UHSnwOqziKAgBMHCrwM/xpbvjjVVFwp
IPwm3FxQZOCDN5KoHvHHoE5nmWX51tZ8+i1g4Mdxd0dDjU/pnNYBzGsZHzLxstkb3YyPB1d9QlzD
l/4U0e9dVM8kblB2MMUnEFukwSljcX5FV4RykW6Y2q8H8gN9hipA855PNbP1nqMRFUxQXpj1Y2o9
ygwYYP9Fd7sofJ4H8V1ANHCEGAXwJBDLX8cgzfkYqpLQdtHrjsWCAuKjUNFDlvBFSVzH4t0xZ4kv
VB14xm+L3qF64fHADIzsfybLMizNAO3rputEXgVZ4915xak6+iNIzQHOWiRb3SxvD3x49G+P/zl+
aKMj9fv+gxr+8UVawQ/i695FRx0d8hGmAyxmN14dL0FBMyOXRPEAMwOVekil2tvR41IJpQH6139o
L4ffSwhBuQS8+/2v+zsxESDZd/7qbPBwe7ivOuyIaPNBYTmlkluzojqdcE5mqheFEHPrvJ6GdfOC
1v1irvec68Z6j2iPfkv/AjixQOVwskDi4OH6QwsLHo8IHMZIZzzekBNAwLSPAnb5Tr7NhpuLe5gW
YQ4PRVpdCKljbNyyway44ikA+0ug4DBc60JoCnvI5UY2h/ioC9Zn7kLkIQnOJVrjRbhbqh9Snrn+
nLQuPQAk8/J3Ysp/4D8hg2n1iAsSxB+Ska8zpscergQ2W0iBmpBniKuT52be8Jgh9bz9YGx3Tc76
rtzsGad2y+8CFcK/c6p8sz4TyiMkRYr50VlRfftuyKnZo9ujIz4AcUefcaOasV05xPTkYhEcyAFx
bzaz5kq2E7tdkR6OKIyqqxUNpCZu8Eg7xjdHyCiRGBD9HDh0JYFgYYAK62Nsl1kpJxc50e1klEWZ
INXSiDho6yOK2myIGg2UmU4Lkc1NTpE1+s4oQooOcAO1iC4lHgmS6EjACMFX5L0n+ha1x+O1DC9l
WA6hqoZK2hBXu2ixTlvofzUdiF2jGFeCsS/UdCpFEoIBkb2xywCmGCacYfO4lhCk4lAKAGOBbGcr
sVjzL+kZ/2cpEqDkJaoGi91Py+QzxzTajXgNqR+jUS65yckgiyC6PnuXuc82670V08hSfDlPdDTj
nBUtJQZaWLR8Uc3s2YkW2WuCBYZt9/l43SgzFrSNjg9OWuf7NfFXxpRioibb8Uh4z9IJ2bihgQyJ
zGO/cftEPiUDSiK6JF28eSQ06EGFh2pJGcZsCklpOSE+HQUbJmldcavHVZEgj0I1hTjvKsxbYtBA
JFRFdSeS4oyKCsXQ2RiWe3xRCXiC2UaIQNxp6Z4V8Tm1dne2HG4JChvzwJG0C5wEkKKS8NySuGHA
0sPwnRmy3PHRfjafea5QI+/udcZi56097gq6ELiVRpKv2V1iR0NKzj5aZMRvcGDzGUfVeOJ6wnnJ
JcYkr4FMfeKp4aE/oRInvpU4f/KLWZy40DiwaxDOm2+VcU0GNBGe8lrbs1cGKH8E+mnhkabZ72FP
vo4hpD/FL0fFMzeUTb0Hu2fUfPA7W/s3cXQT4UI/fHSMNFAsYoQDJOBYEkh8JB214uEQtCD7CMgv
oyr4MWPxaRBumNETv6JwubAFkzqOT4I+PJiL5dmq+MW4Nk7KajbSt7lwhScoKL8PnutcIwPg8QED
MyQ9vbWIwMAxPM4kiqFzD0rfXlxL6NBBIkzioeSoCR+k1/MtYWpm52Eu5uUQ0fH0luFh5oNOqAEO
7gYBjEBk7iooSMgjCnxJNNM5EZoqJ998yVv+37zIBNIHOEyApQ92xExvuuCRT/PVA75RHtmnJAva
GTzdhyPgkuoHcUcJCxQ3N4g6dy036X1RsBEqWr4Wla9MD5SQclO6uDjBJlKmymnLJc4myfXOKH9/
AUsaOJJ2EtQp8ADniP5Tt9nhmLnsM9Kqp+0kmzQIbBfQ9Q/wBZaEcyx9AcWDs6e8ke0VRVIsfwzN
llMT3AT5A6YHKHE0ZsAcvBXq1vrUIiYg9O55wKJoPjG/uryGvKO8nbyGxMso7s2HJV5AGg5MzH6o
R7TglBYZjpM8PkskHm0Be/Dw8BazBOluhMbyqAgRDrL5mx7MOaHkHBWQj/xrFuxQekJVggNJ0AuM
MUP/dBfkmyN5riRRuvSL8SrWJXmNAbgAwnyAffOppLeNIAoA/iOmwVWtroDwyJ2G/6a1DTkDb6gJ
0ZV1uSv/VNkx4o6VEJTVKZcqIhPp+sSVyR/CSmfwlvCccEQz6Nc79qz6HIFW8e4ypCANbsivl9eH
eWMwms/bJoN5uRMHPDj2u0leDvr55JgJTImY3OxmkYzCkJiQaf0xejNppizRdSz/EHVNWaJCi0GZ
2O7D/UdA2IIWYCydk1IlOzt0Hnl3p8olPLs88tlN7snZBVVpp3joI82DPtJGQoYAWIm9EZppmUQs
wUIMyWEgD5srkKbBBZGBn5hUVAu+cwTs8FtKNniiQgVvBT/z3+6ZqqbHi5NAxNLQNlTe+OkBhUNA
QqoGA5noOyrPiHNUN8ZDiltYEYo46FEVNUWUe55MOCidjyem5ahLDCUpXaIROvdIaD7d2ds7l+xw
aeL4Wrhks4tuiUKcYKgTmmj7uuqbql+xoxB2CMm7WApOsrAUXPlULYndXHskdiM5PEKXeepVqCMO
sk9md234NgIo5IXrmmuA9Z7XCI2jVwJ/8Ige/ROCMNnXiSHz6JM8+s2ixZ70uKsouEtUPRmElCmR
CEdZK1Z2wXnHNRoDi+uO7z/ukZAtccCgx4+vNYwIf3oZNPy34xsFPMdq1Z0xyfsmxR7nWKm3007j
GblcRZiXKusu+ZkiGIrWUzV7V6h8Z7ggn70h2A4DczyV+Oh2ZL+cnDXme2V6aE9eS2z3K0kGsKX3
xqZ22lASS+uzwSGKQHRJzis2lYHkPSSQDT/7ReV1ifuGmN9Ya2JUpjhNn69dAtVBqgyaOvg76wMO
k54ygbigIqkaIZGkhaKQ8c6l87DSL6s7+A8tnJ8C8srhnFu2DfwdNDwExjYnqgMWumOwn9dDtZGd
Ddl4p0979if3S9Q9yN6K0gNIKKKXqaPk2vqjXpOe0JUTyGimvxkRJ/FJEjcS3gNSjsx5M+abjxuJ
Kz5fMmgqClR2ycY/QTEefNIvyLBtxEdfccRHv8YQR3TvkY825Cn+GWshT2GdZCfEUEIpB0VKeM8c
tgbYAdwZh5CE7ZYYf/icjaNDLxP5srkZ66uVNXkKj4YzujMIP4RwApD+gCWjwW28hBKVfFSiTPG4
f4FBRqvOsicekBhw4wPfdIllg783wy1PIPB+6YWwitfSxKTr8g5LcPhYj7fKE/kN+tpcD3pIc+7h
FS81hlBKEnDTej3iDkS2OiFvIgPeIhDl5PudJxrVgLoQDTiiIg9IDNnk6tfccFEs6xRODLEokcxP
0hGRwlcPveeaXZfTbVBMFw8ktoc3EjxGxGchYrv3nIWcDZMkEeQktseJByTNTYZ1hPPooq72G6Bu
Y/C1hf1QvCYzCfCa0bmERzpWSFiSAhXt8QxdUrvA0pOQhXAEIAuh5fDizZ+wKiXZIgyWYauFeH8G
kzhbggGoOeDd6BdUUAUYvIr6vQpHg54oGEpf8h2c6B5JCJwo8eiaq9ee8gChB3pHrtsMsX559/dA
qmwTgcp1rQWvcK4uMgA0HbmawHKd2Sc695U4W9QMwz7kCaCKiD5pkg0QK8C+qQAiID9ySOYuZXK8
VbbHw+zjppEUUgbSriF3cjWWnBoBJT6mI6K36M+azglI3OFt/6eLn04MlUuPNacIcchW1p3WyIWR
Cl+Uf9RZPfVG55jVnMkHBbG5lhJoO3JDoO3+V3JCScn+BTD+2idV8UEsCMShvunelEIUURIZQtR1
/k/ULh/B8sX4sHcm7jwtUT6ICOHDTR4J+uUT0uj/Oaupl4j1MZMumV2nFg85V/rVlR74K+9Saf4N
Aof/XMvUxD9Zet7g8oBIJTmym8G1c9L94XlCG1kFIro+cJ5J6dJJuPukrlvBwdjHOHD3YG5xS8W3
n5fb0/HBI0yKjxMl3WztCFyHkaNKqM6adxgWJkUTT24BytYyzED48SkO3PKSon1HZFEs8ncdY8cC
E5iE7FAkvci8uh/Mrww643dfetBD5zJoKYpBQv4rHWLLawYQ83giYBqKbRS+EAie5udHyOwBinu0
aqxMZOid2IZNABXdZ9qXdd9shXaMhRj5mLG7fRq3QLkJneWoik4xC2AZbvEQzjFIAtv9fcFHYWB6
11z8A/edas9Fnc2Ld5LF1gm0a6TLIb6AAAVYrSUqgeag0t4P2yjcGmMjEz8AFMLDvnDR2DKr3VBe
cG2gHGG6kn8Ro+ETYE/tiHvg4W3LGEntoLwi54IkMa0E5cqFwJQvDFoELNKP5pIqxzjjbDE7lUpU
9y8O2SmqMDsZ8rpoklpOmuzwjGTx7ERIFiduDSdSnaglmrOK5leeDGL6tMzUKF2jwY7OHpTXq/qU
eJe/hKyC0shrpdrgUWhPLsZ9ZGAcYJD57NNgUz/zRn66z509kqP7cH6hCJxCUjiz4Q1r3nkKrUcC
IVDTHFW3gOia4z5wq3x9nDcfVzJndqgALXpofpEbs1mBxtvk3JLypCOu41GOqg4pVYgi51AIRc71
1dp70iOg3k9h4d/Nf4EEL9+IWBBkdxI+qMh6mckthKp7hO1jgjtWBcBwaOHCcdxjsr958LdTCAgl
cxq/I41Tcixdn8KS0XkfMojcHMkvB+hKRHsIBj4snrsylK/ConMDuVuMNpRO86ngFQwtMzoeYmoR
q0ccPfZEjF/UkSVEfFwVK1WcF/EIZ5P1afd4u4kqmpJq2X2Md+uHzBe81RT/Fk5AohkgO87qlntN
lMuVIfHw5/WN4GeOFWNNpy4B2ZtLJ7ikM8D3x/TSm+yZsabHc5VcL1jxReMZ1mpL3+59xVg7G9Tv
uH1ZcZsxEnj4RdB0xDZa53je8QaagIPSI5wun7xJaKmS3pNuLG5UZBUBlCZj/htGQwelVxdl1789
ZfS4Hv3RflKbFcbF8i+oOqrGBo8LOchFAEV6IwQaonzV0eEamlvn/AtReyTBZZn0IT5DaSJ4nYzb
5GAnaHkwGyLnuYAhXKLBz+pizf+CxVIsZVxiBtOjxH0qlTGgoEGhhf101N19t4EEwEqIRoXqFhEo
P/TxH5PEqcXTg/mhVrBBsOiyJZzeFPYTkqQxneQkZoiwC4OaNv6fVzRsHJskhgiwbljAOpxm9Jhh
JV6WcrvBIx+xEgO2qly/nwc5Les0z/LMxqgd2thDwHrVLZtWuyysLM49EQbEnNP7svwVEHLFHsAM
DI5t2JZhyALyD1yR4KHs8CsjworcysoEre+pC1iNNIsfXXE60BbBpV1JBDGZrE4Uu1PBjF+W5Yq0
RXDS8lNjWuFv5G++XsndFmLa/18SaRtAiqrIK0TUihipaS96GMlhs8yPO1oNWI2J627IY38Dg8M1
j+9GEFzOF0LpFjKeHJivIitwH3Pu70HYKXzg9TB9dA9IgzmxBEUOT6J5PGGYUYEpSkLU7mZUERcY
BEMh/NSMHM7ip67O4Y2YYL7QH2Z5kQ79ynQo/onnA8d9SuHxObSKRK8SYyD6dMW8LD62LA73THGp
81FWz0umOG6la4Quj/jD5RSBwp3sKFNIu0mGnzxEOoDBAOiC0YlF1vrMsIgDz/C3GVMivWCm8PYy
sedtUu5J+Q/pDdBF2JuS6a/8B7lAuBzIBE2s7L9k0ZA7ec+iIXqyI3/8gvXZY7cnphrzoumTnyDd
RK7T/Rmni2c5SQQtQgSAe3uV6qQkOJkDPiGduX2XwU9+aqGopLWCwCRyHcnVZjtgNVBZEKZAa0RH
LWnCgAbSapYYi1YGWZlAcKoiIDhKH8YDmlqbTwgFpMRKYmc4LA2LpHIT6Li1CGXZUieinkVGdPe3
3CNS5t1+b7v4pCLaQXh7+GRPoV/EUFw0VKhKHbIBCAKyD9QIRY5JY1BkC7mWpnpCzQrWfkLWGuvn
lJCxPfjCM2NRg5wQlhWo6OQRpmt+yvQS9LNLOhAlOfDG1OawYItcMNrL7Ec+nwYOjP9ajykdZfOh
dJTNxyLn5293EErU344xeiQxkHAifaMSHoPdSzTnMkFTu4RItTLcsX+yb6n5wkhU8HSRqn0vdeuf
BooYeP/tJ8SkJfcpszuNnxST8AuN20HDN7l/GST+CWprroYrR5aeg6i+UFgJ/cd0xF4PSQHM8EyS
Uk+uzpBZ8Bh6yL/VmnFZYcrfkQTV11iRR3o5A8SpsxTyitNKMIY2tjeWq4T8oyMA8Sn8r0Pnnm6q
E3ZK0pHBRyAg74gUI/rqTzDN8fmMxzwadmVSLw6VpalIaUmtBBEVCUv6owleJuLI70H/xJGrbWaD
NXHVHzPWEZTfSrJv/+lNk8iHlgXOiplmIZud26pbn/GJUByGsuu8bmGcQ1KxxiWpSC1WeDBVRlkp
vmixmZgowT4YbFd2go/LlhIcmqgBAuyW7VtL1k2xwnNk0ytUuIQPQ5sNH1ihkQc5X+rz9NuEWxpO
4RCpPYBDJHLtJIsvCBh0I3AoGFKoGKip+xSsswTLO0U2XhCMYGx76CUJtNAjk2G8i8nZIA6ERBUO
Mg728/6VHzWryfGPZoe0DauKyPuATryQ7tWLZA4kqiQdLWPm3UahoCAGv5shkxBFoQlpV9oGMxhj
ikzetctJz0DEzIlelqtTI1ZvQLAOsAY4UP41tV2Dy0/0JnfsDYSi+sQlFtSAyWQm+c/MIDQxHmn8
8PtbAKKsirPg3pR8t96ZVLLawpTttBusT4f1PQ0ED0J8t2wLogd45GMi9BP23GKXD7DoNnQZYcFq
/eGjGJZEooz+n8XOBXDL8f/Tp9Sr6GWgliiO/cTE1h6RKXUPjJJ//1SjGGO5oWwEPF1Md6fu7GBh
+Of6JUSHPxk2Ff4TcQQ6GTUxn3fw8nDyEmtQBZbItC69KjsgRabefE9J+zKVxQ0SzGYlDynZDXQD
wkPkKwse0Uz7VoibrTbbd0icayutoAiaJHcv5xWek0+mN3OLgFnzakLGxQAs070Aqlpil3BeqneR
PWU1bgRyDyuFHInPwcho/lx/I4azOlKnIkWPnCD/cNietsgP+m/sznwNfARc+wH1wd3CfWMJHNw7
XycfYL+uK7lPzIfZPRobEqXGt/ZA9mCIrQV3i4w7K08rBQKGwuBYKh9NtKeCQWAorcjRk4Pq/FUL
tQMjSX8T2jdmVjwvvOiG+XgP79Fq74Q/JZO+Tli1a+CqPCXsJB9W8FrGDtoOqgxekKkBhvcB6k+k
SHlsr+SK9OEZcYYdUmH4qeEarVD3JYiONGPNoDhYWfFHSfl8nfbueR8fyDNjlaviHZEShOcnebEy
cULoxAm6M2jZJbYuTJQRWVloBs3FRcmWE0EOXIgGRLec4ywc0ytKH8xpvVCN3OcsZg7g2NMbDB+r
zz3SiCflaMbcsMYOxhCizvy9+7Ewh/KJBK+VOdKKwJkANRIkdnn1PPJu09tCGFZQ/YNmjPgpgIX+
mqw4/4ikgPPNp7ohG3Jz7NeStu30f0K5RPDTt6HGI702OAuV8IqPxwBCGLJ7Qs/Qp6gHecCZAlhm
AIePuoiOYDWVdEIa3eyNDxZwfUGtGdeSFDL69nQpEcOFdsKJILOlgc49NPeJ3CRgpTmvLUkMIco9
/RyWMhkngXwIrlRQ+C9nNmGcPr3wV+dv19dzE1dNjED1KscT0qHEoumpwUqVVG2MUF2pcAZG1Oe1
4T2G4nqK2k97y3qn39YTIJhLlDiUvZif8WABEt7WrGm6jyapPFOY6jskbN4VEbd3pPWICzQiA445
uS+fSBTwVBGooY5hI3KryPjm+WIDqrIz0/i8kSBXfs6MJUKVShYGHY7I9l5PlLmA/DwfE8z4Sgp3
RFATNc4MqrzCHcGQ6gYVFBoUCalZfA/dAhrKiGkQlgLvp6UcCNEdKzJbPAt9HiMNtS8E7vw0py/U
eeqT/MR8ev9QwBJI8uo4pG//x9SZ9TjKZV36r5TquqxmxrT66wvmyQ4PMd9YGZEZ4IHBBozh1/dz
4K1USyFVvZkZEbaBc/ZZe61n477k/LFkTrV41+jJ0xnSnAT8Q/VU1E/6Yd1Law56P78O72fAGxh5
S7cgpnREAaCig/qMjF71gQypht5DHpXIliMNB1bEVEqya0y2Pf8870ucbllU9hGG8O5L+NV4uJAZ
l37dPt3vED+CHBGpsPfqacMgdxStmi0I6myLw8wlrcJXIxFinnivI+mvMwceDhj3X6OCZYDzYXBg
wkZI7qCUCHlAyvZI0Prgg0pCN1h6wkuO20SMrTnFb7U4E2PmuOXONypCjoiB3zHAzqA7i8bGIkLf
sVMhygu7CCsJpluSIXTSaeuxtfEnGEiMlA4jBL8DgSF65AMuW1faY1XTnkmM8M8kFaEMgRBB6Z3W
EHERDid/qomoz48WWDuGv/UpOcRc7ZxLIu84HnHMOFFiOqc9vImDBiwM9vSak5l+cviIMfL7y42F
wxWwGy1Ppmk7l00GO4lmS+lllSeTOkkeh6juQo1y/5JYY3opV8VlTQTfEoDvedb7CSwP4x+vAbn0
xbr4A1M5XyQ3Iz7DPrxHcMZm7BS3JXlCTrliXkGgbGqQ933AXUc9ACnk6JBiIhi/u7M+UjY80iNT
BCYnAoC3QUqoH7hZqRm0DRULSWOal9Jm4cHy4hxJ7g9iiuCGEPxwasLG5Aig/U30soyZZjIb8hN1
BYFUelIEblgIqS14JPrO5pylHNcs6hgnSLSSKD8cPZw9IoTq/OGVEjrnuwReI0HMaImjkvH1N7eE
v+MC8EWPPdIZkExYWGWSpYjs4s9TLR9q5dErPq/Og0+JOiln2ALqgJ3pLsjKswO3ZbKsoCOUPIH2
PK4e7x1A09PRx3sHvQTwlgS4g1guO9vxRdDGUM6nlZW4OVAXXjuWW/L23BGmp6+JVuOXm37jyW/W
Mh6UwoVHUQqwXGUIVx3usmvmZ+yEgn1O6apciJ+GDeO7CGqMSOjJQUmYi6cH1zwkcMwe9Zj8hFrG
zJ4ARAcehhMv//LOzAVtLbfr2xfdeqQ8uoC0j7Egd5iumBsHh8kobcqQknGNEBFMRhE4OJJPbWPn
b2w3hE6zk4sQV6qf3A3ZMe03pzfUkA1NS3WlkRaXOBgL/jYHF2xXWlCBQJFFWrVYfPONOO5Ejck9
0uQbmvk16cVfZ20z4Fo9EfbyuGXkwZV3szb4UCKyp3MrFd/8pkWaNkKRK22JtEoom2yK1AqTHMHT
zB5/QbYAGG36dyx1ky+4QCudmqVqMDxhz7/8sP2hXR2QWNygAPoM159GESwnTtSZUFGwJoOjIH12
TueC6polyy5+yNHVCssiZA453b8Dtgto48JPPnCgNWP85EybATkAG5L8Ilr2nk0D8ea/Oa4iPacI
vEi62KJrE6W3Y/8ZBFPqjncENDrc5elwLzs422ubqJeHxlZwwrn5aYo+jKW6nLiaNzrik6XaENYB
a5vSF18cPDIR4KkkzPMNAEt/iWjwnJrAvUIa0egdFAgLptRSaVun+EhD0nmURPLS1rsULt0NUBx2
hQECwmybXtWULn6VGAsG8KImxIxx8885PZUZlEUe8xmJQh9Ez2p2DyBR4B5oSIy4p+lbBgtffXSe
rOgZawmzqemJ285tLRv+svBhVnFDSQ52Ho4BtGfJrSJPkFtFmWCw/KxMzCgVEj58tsLIwCcxd6Rx
zhFDrNLlnvwA0tcd6VVa9XSoUUCtoLGCzgpKBnHdgVYE9FUZ0uYbpFlYQltPxbjFeoXuQP4GWCsF
5N3NCaEsXFrDhkLnFFCIf+Rd49HzoLjQLCsgQf2Xb04/wTrZBpSQWiDO4ZoxEoCcU11xA3qF7DH5
wzyKeRfQy5maygmbaBOH3bzlo6BU8Wme3hb2lbqRczDDrTlekYR26KwllD5VOI9B0zhpXIMSYzI8
HdPLyAeJH8S0HRZA4RlfAm1wx1PChPc6E60P8rl/Z64DK1ajlgmGw5f+TK6E4xNz4w6uxZEHmWsi
rh8Gd8u4BEAumatjF4b7MrU2GGZIa+MMVJDDkWlLu+QDdxa2gn4KcA6uwm7cCsJeQdz+KHrNBqyy
h91u1T/ElqcSz5LCK4sDZPfkosVaisiGs2caUqyOwbIOmTQ3wFO4xpDjGBVTRTfE1D4CXCYChEMt
vggQ1plT3DFec5h46k9POX63KS/FO1oCMjxxMbwzdC2IWVWqmPbv69t5T3TMAk0RnA0yqcF5D06P
9BoRbOZZ//12PhDiayPTTkCyIPRm4eL5sJNPCGCEQ4i7JUc6XwJZR9MHZM6Nz611SaLVnG1A5vlK
Zm+zJ4vwImk/dOtKpK063ii+ALAZNNs4SbENdl7nMIc7aJB3Svv+ctrNQ7wHl6QloQ04aoQ2Tskj
PGJRSzBJGkTkdcF5YMwHZn8s5qSDpspC3SFRirNiuwLkcmOp1JjnFFGGgCwm9ukdnsEcszBqXYQd
l3WdugUTLO2eEzmbhwhrSE84kJp3gX6jW4BMi9rXcE6XH2wbHk7gu2DKnluEBOELVp7Ofx76CgjP
wqucZhCyBn6xso6BfC/tKjh+/sXtoHWQ7cQ/E0sT+FlBRvfaBEFjEDgqvgdoMwibeYcinwXxArO6
wK6wL4XE2ni0ovnsw/vgLM7Kj6QMqfUheSROqH7HoE0GzoosHu4/LtHCHsCrQBAQm5fmtiEOUcz8
7BJ4RiGlDBudf3+mDXlcU/BgnrLW8FQ4go7aaodnfhfhS237VzpXc/eLCoUtk9cFIobtTWjbnFPZ
fjbL3+zrbHps7XStviO8lVRFO2unTxTgWyJq/SoGd6sX4fAbDhavWdmc0EOwc9IO3g0bLgu1JNXm
yJh0Ub9w8LsbBMTEuYsmGD3uSTrHizlsCjbfsF76GEKRDdijIbQeV/dHSiTm8gaAFasTpIsMpg4f
3brg+I2Tjs+RzLskkhuUS1mqfqqfO3QLzh1HRpSCg8GflHnj9ryiCcC+Xb+RlSzRqYimEvUW5SHK
fiOqlvPL8Q8+QJnwra99sHNz3ud9elUvjsY3horTl2UED2U9IQMzBd2DN+FrBJp9fOKHIB1d7q8c
NDnrojZ8tyGl4qELl89M9aUbCLAx4Jw7v2BcUShdArLxAgQFgehN2chFtBnfwKcWPWfs8AAHikTM
hM3FrEnNdW6f/hKVBlg+5PTwOVVI8KIbalq8iVEJjWcKTAR6Pv6z9CN/YsatqRQoErMXrjN10aH+
pHhBuBp3xO097LNAp2mCkJTIwRx04nbkQ8V2+NgC7GPh+MB4f0AumbireHszPAxB5UAmHI2YD+XE
E3JeYzce7hw6abNeT+sz9popziSUgh0eP7zvPNZgPLhaQL+zYUPLkzjZHj6R7OChpiqlIM2ZjOb/
Jc9hG/GJMqCm5ei0MMNYKemmUAEp5AaWyPvQhnpPAkdMSODkz1RZ6lREmlBhyQXTp4UnjQmvuC4F
si/3eRudwO8tN4MJ3k/gYXQ9hlDE3T/zgzDQ4bF7MdLT1ywDwmBCG1D2pGLIxTFFyeZzp9ybzfnS
nhxJg/WQYd5jWP8sis0EBuGyUyhyVuChwMU4cqmYAuMcm7h65wqg3pydP1YhOsRyA1bT4SbHfErg
ZtmhG5LWSipoL2n9pXe+TAiKNRJBDSgVYgyLiE4UdxD3G9pKk7/ydIBwqQgzL77PphDeNqiwt0eK
g1zacLzg+FZdCoYjvN7FHWGZvmD0qRvtmaWH8pK8m/yJKurs+E3U8x0kAKRzsR8/c85jvtvwIU6T
b0i1rEJrkFV8C/xkLqRmD08XG8xfsES9oee0NkkHMJz06tLzUIFDZWnNuEBR9uo8lUw5d4v3R/vS
ULzRKTrb04F+pKTdkx0FTsLzCXaYQVFCjqDLV6SnV42HeSKa0rFNtX1KCvUhx9IhvmBe5pDgwb/D
/Dqn/9EmMPHh4JMIcAJOYFQh6YPJgvZ4CAsab1IVsgqiipn5sD1HlWZ6kKOn++dvqL1/jSxmjroT
knfrq4iDZO1fav9U+4xYsvBDVP4V5Q8IEm65qF6EJxAwZQiWFwM7bis16jjswazyLdK3R5/osoVq
zMMN6hmCpd184YXBhathaVnnd4YepqaUyJstk+CaEGYAczbQ3bSAwZPsuIkeiVzcyX3VN3kWarue
lHfUJLjYatZv0o9snZ4J6aQyQf8lDKzTxIQ6hzIAEm1D3JeznBZkMD2poAhzwVaZWiS5ReBRDNXp
FRL3NVkRUk/u7fsEPwaxhRZNHr3WF6eE+oAp/eeDqLQ+pWI7ktPOcQBcREwr1ixkq6iVQ8qhvA4G
BgJ7NcYt5Aw4V7S7wTtMs3UQ2LL0MKRM5hkmbksx0EdMHvSmkz1tOyrjPL58lg5j9SiR5xIVy0sG
upIzvewR8rHV+8qKMofeYGFEBtgg7l42gRpdEo3FIr4sEDkZxIiISMu47etPI6q/lKNwapNhwAMj
EG88SgjFprebgY9A9wDa5WV0RN4h9pOLFVPB/wIezKvkVF+zZdZtxtMmwn0P5UlVieu7/SZgClxr
z4/QLKvg8s542MWLEFge14hA82X3kFxgxxMLkuZ1DHZs7ytUYtZ1EtA8frhcZNxLb+Ub9Dn2usuX
4JITiaYAY795pGJR7R0L7UasAP+EiRqx6VEMkWDE23uGgIqyR3Kb3iYDUHrOXq3N7sZKRk8Ga0yJ
5BTwAq1fy2cOtKrkscfZw2RaQT2crLPosPwEa4DH4Z0GEFDi9GY8kX9fHuIR2KQj06GM5QDiJS6N
9iZ0UxT6RRE4TKbjPpcQEo2nHALRDzb1imQq8ORfaLqDxWBN+liBQZ/KDPUxZIPFbuCjRBJvmX3C
5Rh2lq3hrZTjo2IvJs6iGeSv+insB+H6LuVAJpzZxvxoPTg88bIxEk38Y8o+3WDwio1hpverPlmm
d0TzPZdj7srrHKmJ8iHH9uIcWqSZYqf6J8zhBpGK+XpF8HYZGPRB/BvnivOGf85a6cpTL/X26Stb
Pmzj+TbqG3gluWzfQT+QE8Pd2QVyFqg0tgH8cihceJ93LHVMs3UsHXOQGBrX0ipeiqFxBVE+SWD4
kYfxvHDIttBThMeEtAc2E7HCCwcJw0eQ88lWAoFUMphtcNBJMJCb/AK3fmU3c6SprkGbogpEdRJ+
Kcpj6kjrN48Cd4OybwxnZBOJMqYK1ZPYX8caKYupfwcMgLAC3zzq9LiW3EyJqrPIhmw+YjuEzwpk
XOPR9aBSUf53DLQLDY65mfwqUrN0c2lQq8iB2DMc4e1fsbnRMWLX4GYnhbN4Pfg22xEaJE50Okrq
ajezC9EvkWf4t6KA4xTAOdOh4dZA8+Hzn4KaZHZyLmWfXE/cUym3UtK9n97Y/jrR4qKwhKjPpZ3N
CCrgTHWFvgI+4MSoiZqpq8YX2xENHJpePPs0ZyjGqai0D6o5bYPgxc7KM3idWIdoqywiJAqxxuAs
4zVga8HZQN/pRH4jrSVxOsdZRSeKVzQoafkaLYjpGQ4BXQQTjnIsXfjHQEQvAOUki3X1B9rlTYvo
sfCxt8n9i+7dnNEig0JF1iMwnQSqjqJc2og5r+Ehpc4HCclJAYWwZ5bpxHebeT4460gfDJht+BrW
NAGMJ3NHbFYsbNZUIxDSIsdLLwvGD01B+B7Iw18CoH9LTl9LwP0xqxJrirJhXeK8tVBpnwL6c78h
MeSQrAXLUnr4GF0m2X0kLUvrDmzFmxpg6ePxQf9Btrid6Abg45prXVZMwloaYd6AJJ8JF4Ll3r5c
VocyzV5E2YzGQF92IFPnIJHTRiWQj6KFnoV9zMN11AdGWqxwbZBOvqx2NHc4GRjRfMdg2eGOEQDH
6UKZ0GNBFvAkcZVeTl8FmHWvY0gVMUXcvB9oc/pxWz0E+I3XQ9pA8P7lePFJj+9ehiRkJBZwNg8R
2qCCoSPEXAAiGxQbJ0ocpsWGLIhdE3PjWZ+gH3r8zUK64W/N6vVsPTWaIEJoH3zYdGAR/3gGvkFP
psNHTp4Zt7nq6qVrS5uKwBdpZlqqSIWk3qYTGQqgbTF3Ocke8QUDYRfKa54brvd8V3NiouLmvkJe
z11mZvTaup/OJeA2c9HE5sjIR4p5hyefjiutLZ29l9EpTRww56BDCrQp/TrRex50V+FWFblbCRmb
iAB3K+tPL25b5nfAiC5WcBl1bMboQKAb7OAca31kQSLHEMoqQvzeb0HB3tEUfE5Yb7TmyY1tiWKC
oJa/6ivUO0iWYNb+mS3DD+MLVxZ90CXASeWcaEoCBxOJuhIrHB65Yx/OKxwyAYzZu6h6r/AIjgHj
NYwukiBB09C9kpkQyXwadlAOVuaARe8Me2B/sPA1JQZYfDHtaMSLdIx4Wlih/uZvlnuxwygQQ4BK
8d0BF4RrGtAPu8opC4hwMa5YzVhzsLGRE+x9qJCfAlh1hDHjsMqxKczX/tiJ/nNxiM+KoMOM1Vq2
1h3jWUK6e3AiSym8SeGJYZPkua3gYIPN1+hqZ4klR5ZBPkDIoeD4sW3mTLdaIIByS9XnON1QMpOy
IToUEObtNyxFJZmTH+4dHJLyp6bSBAeETRweUARFOQs9KzQ1wLjjhp9GOhPUgXfwdwc/XnyyOlgu
ia9AtcCwjpHonUkAEEqQWlFtkVpvE3smK5j17LyBeMR2yoQeVFLtG6qENPioyl0mVGUgx/MwDDNu
uxRy4KNO7kXcPeuG/2h9NfOZwT5a3l31i4NfYiTxcxqDU6ftXoMquYDzbj6w0D129f27YYIfuwwn
g7r9xUXDUoFtbs7s8GkTqJmRbecI6hgv/kLygrmKAseh4OBCoE/GFmxjkgP2NwWfrcoSrYsBcE5M
/+U9WBh+VdJ/96UcF49zHwMUCZWxeb5BOB0LJ+QhGud9qBHodUFaw36Ca9jwzE0qI1xDVEZMVJxc
RxedcYld/AGtLsR41EMDtsgV4FjH8ITjH5PU8edVk7AVe+MTYPU+lqP6BRbhZQjQOvbmKUDsRJkz
Z5WSY3jlMzrNinA8/JXoEehpVhaAtQnF4YmGshWdHlHFyHAMOma8IKTMuWyta2tJX43MjIF+CKJJ
Soo3vOy9JfhNOWoBIxw7200on69vJvMSxThjNFEE0eOkiWIb1I9ksQMxzw1mFa+fuMLY2YX9mpyl
oCbtELri33QI20wYJEHyYgJKaBjMCe/gQuBbmJH4MZQJmefWIFThFOicQYnPLoN3987ThHNNI9Us
BjozGvi68BrueoYMrW63lYVM31EwJ2OW5IdobCOFoCEKl8MngzV9frlgrHpEecJqa/WZEAqYVZBS
6N0gpUrMtJwg4CI7au2jeIMq6S3/9Hnd93qk5zGDHKuIaEKdx3M0wUTFq+MzbgkeZCG43icV+cpb
tjnOwUasQCP3MWL1/YPQwbjPmElyjbJXGa8fqwYWBBJY5HakD/gQDLu7+9UP8ETdxezcRR1tO7ww
mGAsh7uCCDfQUVhpZnBnEWI0FjOYP9XMm719D/adxgMzjLdvoXnF6OT0IdCovVsqMdSyDD6Z/Dzy
S7BS4phjDhgm/jRXU6YZvRK3Pa4ZCXo0bMZn3piAQXr/5nZLx82bJwlJZWEnMCJ1DOa+hcfD7pDn
pjegGW5ReCYz4oT9kMbuNOrTbB0gF7d3BbMPAxka8lN260Jf6zBZHxD4HWZZM+db3r9XCemNwiLT
Io6Tyinm/GgAxRhshXcN895HvEfm72Bx+4vGhWHJHTaagbo/2wO8NSF803xA+IbOSVQCbZpHDIsE
qiNLPyi7HgeCxwjKg+pfJeoPnzvPWKm/a7ZxQiSS99i4Km3KVjymOm5C53qFlS9O0P8/PI73XL73
nLMPQHMRFHckMbjShDHI98i/l/QohWlMPMMD56kSXdOuq+fDi9u+djdCt6v7LwNooIe1lV4VC3fn
qjc6V4vV6RyO5R/i2w+H7hzjXfEObhlRAl+hcbG6oCWxkLOnd4+19ntRxifYxpz48Mm3AboJgKHI
HF9GDkQM9YN2HRkPdkIszUwMFgAXhjjxP/Ri5xlZ1fDOSRHBFg2I02/NSGH8OqSO1TUVEudDqmO8
yHSJflNE8tspKwd8J/HGFK/i/t/hbGYJB4ABv8IPezjx0LLVRRjnMc0b+O7FCWtuybFV0JJTmES7
JDJEU+6Abdu9EjQwjcRq03JaeQ/2IK2LbM2IGHmLCGzTjAwfkB0ni1P3wVgUupqNr23uYAmYQKVG
dyUk8kElaF2CmuHiAniEed9aqSuitmzf4yI1ziAg/hl4o4z4B4Ib01azlXZYlb/yNdlfGniZThvK
86jB1mW9GZWtgW+PMOklJpZ4taKTzJDuMLNCGl510hyAQkYICQCP2ktSX9NjucLFZaVjv8LoPMUQ
W2KIo4ghzt0WQXvEOLrKlylxoMMj3UIuzu18WxZkPVa4YKAsndZAv+boxT/YgKl7By2a7h2THMrj
qr+k5482E0Yh5impl+gCcI8W7DIeX+5jzGbZkcRdpsTdlljNal+Z0Eo/Z3TTaFnHFzzQtWCHqplY
v9osNhm1nORZ3KmRiquGRdKh06YDBMW/3HnGNRmvYUO26fHwiyLY8mCAkD1Nk167zE74m0aPC0aJ
Me8Za9CK6bHSGtcsTxy8yYoBfk2M6ZWpsCbTQDDVufTYGJrCoQbKxBd9vkVyOCStnNQMR2ttNici
iE2iI7UCJqOLBgMCfapJyhVTlVQwWG+44qEDUmXeRYvw+kVbCieNcV6xtTDMFu4tw0uvSNMbEMHJ
gzlSgAinHiRZgGufMnM8X/i8o14KlkPIYFFKP9nVtrAJ2IZWTaJuuuofUw4PeYUVBIcLzYTtFuwm
08xpZ3I3YR+AA8KFvJFruLrYpmsK/j5RmJMKILhgkhgJgdbvACsS4qItadIUL8MHYJ6TW+rOP9vm
csXyin5mUaExZUnzQQZhsuYlybJbWHsc3KzyI9NuuyblL86vGIhZzpl5TMOHWkt1yo7RC8LGzcDy
mryOFZyVYAFVYSTlSjsw6SeKiea0xCiPYqYpo/3k9Aksx83PRFPbP/+6cyzz58W9yMVWnvVwtFwZ
sEB6MsOKNPMYLfqkatOuTWs1bVWyeASdqdFI+NhP/Sujt7H6x+wfAPJNJhTcmJUncI7d3W+qsKKl
h8NmlZ/X1EiM325aqNWi0djR1JFhCDGxxjUGQaBEv4Q6h+jIRSPmmNsa6FVCPg/f+JQ/DO46NdLq
APIv5nPls2rWUJW5EqRR8IxjHjHtVrWPMKFwCIFAuzivxy/mD1cMU6B9aTn9Fjs3Ow/5SjRM3jHW
brK4HQw+oOVktLHIsQHbLesZ00EQIP7UMIEccgW1leo9aZr16WHP4E1i08T3sr31mlmg+cWAs4aM
J3Pp8SZDAaKK+BtTXrggO4kp3ykW2aYZhJIMAlcjeNjZnhgdROx5U6OhS+lI5dWQR8EkySRxgIwY
u+g9mz5DliUaWzdBhK687XjyKC+hWyLvGjfHYho626Lk8ySwganLFfXXglvsh5s085gtDJNKNUJc
6lvzhrk3ztnEwYiR5COAWzvXnzvzFKxYOUYAQB4HAQCpDCanpydVOMOxywbkbhX7WHo5InrJQBbv
zOWXovNuBQCkIrN+Zpwtg1kYVRlcDkQoArwmG6YkkZOKoKsdw/pZ4duPeIlQ2t16c+Nq28xoVi4E
xO3zrnu1Oqf59flYiEnNQ0eaPM2Zt/JcYrSgp8ri3XotQyu2jyYmwHrmzOBnug+RJM+CogzajoZz
cKc6T1tMLXdGRheDvfyk7YZxCl0tRCAn1Y5RQdoxgPG/mUjKc1Y4TAkPIs9Ql9jYPhv8NVd3IQmQ
rkXNElDDQl+9+QtiCQNJBz8rweBADwmKX8zGeLqlVpj9KLdU+3RNlytXoqqoorpmWQRHdROMVx76
M05JZXv7JiJOvHo5hTgk+RkOT3gcSUwQhnAPnzyJ47cp20q5oe4i4aHdVPsKxYNTF40FjK+v7x06
KCsaM8LgRlKfga0pveoXYYv6GrntRxWK2DBnHG4GnwIJsi/laSZgB3Q17DPpyuBmhC3UDVkM236Q
IuTHj6shvvbu492tepf/MwxPFap+5mmFCJYMzvh+KJPykWTEvLYk0nk1B2b9sXbxjxZkwpgvP3gG
dWrjMayZG6a+2zlj1noXwrAGm1h2sU/Y5hC3jGNqE1b9rE3m3QAqZQPkF6wGHplURiTR48eH+Vsb
pmWC0OSUgWY9JTUtcRS8u/oz6zMFGW+cdIUoS6lPxig7x42eXOBRmlF2injGVdnVKV1FjKO7wep3
Ht8XCgdomuIj0ff0DynqdZFY4YdTgfbIsCDTezLvtM5hDnP0lyDbhQviVuI3wH1IjYB8t74nuP1K
FoSv13kla2pBeee/t5IkFjcuBuW1tmqn/ZVCSkd1wrbFwJQp98HrURrm6wH5sSmUiYS04JBijazY
O4X20nTu3zmOKlRpImB4VP7mn4+YnkjkLU9UMk6NM9Er3yXO+YhIjD2VbPZbyO3s+mfkfbRNXDWg
wIt1AZr2U1vNVyQvn0DaQWdXuP0xRHzzSMzRnZa2Cp6s91sbnPq9vm/fE9jrMp+YRc/foefAo7xq
QQuSpoWtESyOQQdyOqGZZBkeDJ8PYcuB8YK90dF2WmE/aKjby/V80OQ7ltMaj7iFUOFMZ9P8vq0X
NMny1XyWfuA9YKgDFxrDJPEjVBzxWHHIAkytfWZf/Me45+gJC1KPcLiuZNlf0vF5Jr3NSgmcmJqH
68u9Ml/f+pvLw+vnDno9nxwFMkhuX0Ne9PHtd4VVvfbkzXgIW7zKOw4l02cv77UVu8mDU/v4wV/y
i/5gpmkz0ZDDvEQfbLIScQ7l4QddzZH4TnaI1mfNiEzEjwBlzJf3J5NsTaxsVaBOduvfOBPzztnI
UBunze0MunsIoVIjf8TcDPLZb+kpltqaCoiePoea3RQPNzcFggNuhhMhDbpdiXaD+hTV1OzNh6aK
R5wj6cNglOi6345w6QoiYCJy9CAi3LsmtvpDrOmJBRGmwqxnK3gFGU16i5bn2AiKV43t8RSZ9qoK
RYar+YUCALCgk4DDkpBIrXtSkS0nQCeKQ+7zi/QjGR9UhVJJu/j2RCqReUs4F8kj/MNR7tKjQyQS
Mb8it0g9uddn9gyr39W1F68cTf7yhdB+iXTIAZryxXTRiaEDo6MusFri6ZyFTSA4CP0otLOs9SDm
Dtb/2idykyJtzf2nzjVSBk/ThtYNt6MNBmwHCA7reQ39MmFol/QOJIB+Zfxg8TvaqbEvmGKd0+VH
z6n+meA7rhGPGUN9n8Cf3bAGX0+gnfdjTQFuBEMij6O0nSVu8E7julZ4EKlCr+HV/UbkxomKqo47
BukdXx7ewIu7Waboc9h+Hjs+Etg483tRnojF1AMcKnfOUfN5EHudFXaNJcEUL3UMyFZXThUUSzHB
0WTw4BSwGsivYBsjvfRSOHN+FRQbGRPsQlhG7mgb0zDy+0SewnOPnL204r6JzU9CBAEmSik+gfBp
Yu0qAjr8XqRPhVs9/XvKnWVCiB5LfUdwvLqtHvmK4DhmlDvp1QDqLaAd5H7wMEeAMDHFmIkvOiCd
Li0pTUN6+AS4m46lA9EryHdtjMbHl0ImrDoAl8Ymw7g/Xm+3CEDBKeoGaR8PUVqL4WGMreHKzm5Y
osqosXRB5jZe9z7L8kwFQKwEPLVaDMyKccTQdeIFnHRvUkC2k7fM7EhyJH+pGMV/EU+Z4qZvj2pN
MJ00O1SbB6d5Jq7LgQ3xH4WmIDM+HzKtySU6k7ZwiTJkT0aVudiVtFZuq9H74D9txc8056LgN3Cr
Z22xuilBdQ8OQOQyuEDe+IvBDsXmtDv+Phaf5RpaXDt6XesN2DkxMhzFQAmIQLfdiUfSZ7wwkmrH
uI/PXzN25QKBi2fFOeH05JHQEQE4f3Hjw5izc5sKFa8h8woOowDp1Lo4vjKvgCMSAzKHuEHJz+IH
p8UyYvbeDbVdtS9OP8ktJgOCSFIy1Jo5EgesvSGHoUuf3P1hx2GQNZgdQ6b/hDXn++rV39BSBdlE
I8EbmHT/aR75yLKdzR4KIc7YLvYsMcY5PoCLg1SyjM7rlowHJW7rzjNUOBYgOfJYbbFe4RJnt6e+
bX+x21tMUKMOQLR4LwavoiGdoktWwohaMVGFJN5/ByJoq0aMMI7AZzjsBAsf1Yt6P8sdjhHD9vLC
3Bc8GHhGZ3slah+bz9gKEyRaH62FRdQo4bDL/6AgqR8YHxEeqdYFDOirMaFH2yN+Twb2SZgmIqY5
zODipXdlbXH4AT9EUiS/+QY7Nk2qrWDswRp36rNodo+oTLjtw4skkj+tFD6k0Iyl3OVLXc3clnZc
MfaCIS6yTQ8ChvwMDCMAatLUjJa3CLxDtnmb2+76NkPEEKsFbWq+DJsJGFDlWbDu5/iMJriIs2d6
fJMji2cLR9aSIyBdMlzwPGWGi42H+PlNCbuP8u3yRp9QruI7JzLY02UobWrseMxloMji3PDEcmrs
75DuX49p935OF39INWj2jZlbcdPhYqc1FixIJYApM8LmXf+EOwoo/kPai77U1NhgYWZSJm0zvAK4
wh8O/DaWhw52Gfke2v8CcneLPnptM1vXsCngT8N0SOKytTH6T4l9uuCcriy8cMLNgRZGE/fB/+FI
eHR76uGpoXcIa/yLDETBiIiZCjOl4pzKNQ0MycdFN3LsdGg5zEy3R1z+PGJ9xd4iiNs3H7Y2c5Yx
IhFotzFbFAFEMPwLoLb1YPDrnzMn94tPa40hCvjUMJsyAkcTQpXz/eDwSF5E5R5jc+FAMrlT8ITR
woKXoFCaauQnmbR1l2LgAkTb2BOUafATVlaMDuxqLGODbywD3ApKfF1Ap6xfB9ZOJVZgVuLN+JHp
EoXMFSULoB1gVhp7AHkCyjJvJqyRCilZYeKgC3QdUE5p5jNW0icncL+wvtF7Oj6XxMVWp3p9YzKy
vCqeLYXrGTcWY5Gj5rnnbXBgG5JF3Nr2XY/p3tIxZr56v5H2dJEj4kdV+TIzrueNnQ2fDhm7PY3q
4bt5Xx4FDcZ6OYQQ5ehMLV5oN06zBOir8SqZjzPFCmg70VYWRg4OJBw0mKHwA48WHwqtVz5sMfzl
iD2Wl4DFYA6Zca+iURvhPbZLYwvEAAOlwxZ8ejv3Yugy1QMWSbpodEbZ2PUVv58g6flE+v8WtdRB
6u8Zy4ekC7JtuIBYRr3xD4MvY0J86uondM0FhPo1o94WpbfOwATDPhi3TL4un9nPccwwWB6nAqg6
ZjE46rYloGFGGFguSgxXiHHyHLqnKUL41GhUHTPRqHqo8V2OKivU2hD/lOIqNsATQBx8enwifHoU
RUP5ga1GrdZkfN3CDLtbRMvxMs23vi3e2FSHjg438xM5zqupDpEe1jRTiWj5lcLmLpcC8X9n3PtE
26KJRunmNIZHfBk6P17vQMkDmnd4LjtqydB8RP0SzIyQSJbGyjyv8xidgwkfQiGZHOuoHHTH/moc
cwOFJRXxAl0d8QIL57tuJqoaZ4eovUS3IixJZJtBm+PdQsGhOmamfUif8AyFywhguBlfB59O530K
G/cUFQ6TTzuB35xlbNOxHzh6EMgFkfFtB3sDa6JchJiCIajDyB+31FX5wNyuZ2RjnkZ07BlfQoZz
5Oscfti01fFBUWHQdQSHyL1qEICjC0K+lTYZpXOAgM6rAA1Bc5UEDAr9uKYBi6O87YhpTdYQENPX
b/rR/DgWOrrFO7w3NOEXf/4WuAjYFj9SkA7F6lU7+Fk0W91+N2yrrKTnGB+p8HDwp6iaGrsf3RXx
pB5n6M0ERVkQu154JFMQ3kfaDvSFsEiP3mMkROsUcMPvgTLNuFdxWkVVF6o51Vh8g+MAYiost/Rg
j3F3jeVzIrXJyMByfHiLpFkkfThywLuvAEkxdlBgtRh5Ljh8DCr8y+HjwiNwMS8nP5NF8elg5sSO
ZYZUcox1llDOfaa4AgTAbr0I0POG7ndBIJHgFccvNmHOcuL8DvoU0xj5XnDTOphgwQ8OEelaizJ4
ZyxSWCIUXrC9k4OenM+8eP+IFhPRzlgGBwqiCW+ufs+dsuZirzqWBiJnDKoiCoCg+m58csgaZE6S
njU1lxj/CxuvV156GvyAkqsJC5f7Z/Z301PWi2dO00xn67QAwX/XATXQAnKex2tgFBG9VDQ4g/k5
DrSxA/72L47d/AtOhIuU8xg9wqseX4J75YuPYaobLHG0tDW8VGAs6QXaeWB2kdqFZrtqP4rErY2c
GgVtnqMpQw6kT9XO3hClOIhK5JI5EgpKxxDrtrq/fdNmVdFzrPinZ6oO4+P7cHEPiyokZztlUzkM
Gx31ldBdUVO687s4pDKWgKaa6qrPOGWgttdegz29D6zlD1IBB9iaVuo8gqmJ5Q2J1b8CzH+Um2Hm
9e1w8DanL7pMxnOdJHXnLNncdM2unv5TZae70h5azq3JISI0ePwDWY+5WHH5cP5zPdXlTRsa2s2u
vl7sF24d/Gfo7qdTv6REaOyLOES5LM0Hf2RfA+F4Y2cN6hf950SImDPl93+qsc+L2zmjVDjbpltv
//2v//V//8/3439nf6pNdRmyqvxX2RWb6li2zf/8e2mp//5XPf959Pt//m1q+tKQZWupGOZSskxL
Vfj771+7Y5nxz+X/qFLW941Eq/X2wHMtGrrIZQbeCfad76YQklxlJ8iCj3eU+ssFw4B/u/grLSDh
dJTjK4bHZXCmZBF3OKI7DQQ6qucf7cgtm5yhjNCZkvFSM6IwoiRuGyHwuCa4JA+FZmvuOZwXuEGl
1bJacz8jIxBHp9ACknrwMtg5Nx8ZDEJSvS4XK+a7stJglnPpLd+8S73ld/TW26Wy0RLLenWtCQmB
fakbbrAkr+BCjfYWCVnatR9HrAbcY8iB90S/CgFibDgMJ6btNkzd4bDexPc+SVwEeN7MOL0Z3XZL
ZAr+CDWGT4iPZ1YTW83jtbZuQt8DrUUGZZy5iLI0G46opOxbuDKZnYsMr/sgLRsdKSToYDwxOAUf
iYPomDOuDTenEmuUt6eoYgQZHPtAKQOrC5Dgb1udQen9Czo08xLg2kCyPqzu47o47BGsGcCLYL00
3TH3ZMb5sOcpboH9bfRbnN1s1rpnURVDpni4reoajoqdwvnSsKccfOAyeljX0fNXj025Fhwvq4qQ
wxCZ9P/H15k1t22tWfQXsQojAbxiHghSkiXL1gvKkW1MHABixq/vdUDnDt1dqVLlJjeOJJI4wDfs
vXa0a+KJaekSX0g93wxC7Do2Q0GPWM9FTijIUuAcMJdV3suIRUqosRhazKyR0RezLNuE8ZQKTBRs
UpjEv+8rh1B3N9vBM8GKEOGFJwLEegtejCMgdlw9HyUkZ9z2lAm9GIvrhXcz3RYAzM8GrwkbIRud
M5wMiogm0RBIrp4+EEEaXa1Q7cPrd3n8Y6Iozk7dkCPh7GcnN5wTvoodZmAKL6DFgGTBWbHSgLji
7gskWJziaLxF0yTkXrcpqidQLiYQCRuRnerrlg91G8SZtAQGSi0EqliNAcoclTHFUwW7ogTQu4lI
MWwZqPNDjKxMRqjObLse/53IgW9Yb8Sbu9qnzob+2aGPDtsiKgjp8WvvQ/UL1Cim283uMIu8C/In
riWaFp7VNppTVnZ3YRPhFWIT4RXyirhiNtJKaZ/6MTb66FQ4exljeSgV0VDGoIyqPWzy+Dok83po
HaJcyKkAMPPqn/fo19G9htMU0qIoXmt6DFtq04sswksAtCQFQF2Wih2UDqpVf2qw9fsPLDsojsry
MzLvAtb3KoTdMRpVNtshEvOHMwQ2KdtHXMnI+7Y4kjx6LLh58osACmbRncB5sukGFXaAlPOIdGBi
RKQDJ9H99QA+839ADRQEB9kOPh85Flgtit8ZinfSIVDHUfHzbQig2GYlyNZAkGkcbTYcmg9b1EoP
2ok0X2BdNip8wcTm/UIJwu2OXoxzjfq7DgcjVNdQMUKaBUJ+SUTzRO7RyPkckCQHFJomAUN7f1p9
z7Svq7DNUpkwyzjvCRGlMBJ1Z8Zc8HVl+733345W7P1oFCRxXkYjw3boHFtSRJk9BtebgGho6x+I
xoVhPgomw77l7sPUmjNtYMDx1vrx8YxktUBQjyHfv1IFBWATUKBLJJDOJG7S+x/yNoWVbtyOB48i
kLK6R44EwA44mGM92wECfVKAtS/AKz8/e8J8HDtAkQCfwlADEORknUMkRI+gQHSC7qt5IEHo+cgU
Rb2H8Rm7NcI4j93Nv/8Jmdyq+w/G2eV1gO3VRTYY7XQs0i3wje7ioaRw3h89/vStJ2AI5QiDt0UT
4hIkF7f6Q8lES0Y/v6Jo39uo8aCG3/eJBEcLmOEKfZmtEPfP00pKKTdR/rbzPEYNuzXMjLA0w3aX
EolJv/EwxdAMNKbLl0nuXec25CyXLt/V2WuOAPw2wsB8IwmP/RtmTldE7+oCrmbgM90RskIikTBq
3MhqmURC4cOfMYUs8mGZCq+vHsyIUL6PpI3iPCW8kjCxf/lBdjUMwKBFcNcAbA33MptVYfa4c874
G9PLmK8jmEO4/L7i20IlAAdp8K83/w6VDw8Ik3va/+/sYQgu7DbWBpv98+Q8EjIZ+JB1ObJ+cHQx
AtoWM8yseUBdv7EaGQRGdriQCgr3DoA5TlZ+plsqricS2xBDDu6B9p3We94mKARcAySn35bYRIoC
HMI+13jLRAY211U0ViCKoFvk/u2nNtrVzRtKUO5CmzbCaENrRqgJMctAuA/ZJbXqo1ofrxREhEx4
U4a6z8X626Ke3TSG9eryCN0DDI9NkiCYy9jPzKhoqB56NCjEvChcPLyo2v7J3GnHc6TE1+tA9XC0
Nn5EMl7Ww6VgrB1ohDI1/r0+TtASdxiyFz3t/pqu0TyG2rYzdUNNT0fu38ahujFd4+d3CQGS/eYP
fijhmLjtSJaCxWYSdxK3l6gmSsGw/7kck3XV/N/1mKUY+72kUoypuiRr+n/XY8XNUmZdImqOfet8
ksHz9A71cFtBIhfr/aJ8yw13YqrCnm+cWfSdkYTTjiVsuBc9WbjHCaLc+g2pBUS55rDnLKxhKqEL
OFLGj3Qu96iD3EXDvkTXb4X6clGYz0F9khyrOBjljD1WBFxaWdTF5vjBWn4P8DgD1CnTWDy30itl
cnH5gV4m77i6g6wJ2i2GNQG1zDJssoUIYnPGl4gX+XRu71yspJzRb1CKoRdtXBbTlOYJs0UuY6BF
ZLn/qcDF9a3wColT5ODRRj2X75IEiBWSGVrSgaAoSI74tBKuYF4E75FGC8vQgbHwDF+MzeTnhEor
NacPMDBnlzXYTaSfTRgDoTxSp3ntb94EbBmbhpNlNZw/VoQZU+XBKQ5sTbWFB2d0qWPXpcRkB6on
1VKLNsy4f6MuLtr03KbrtwkS3XqUbydU5KvHcNHmTQ++3Qdn5mj8vVnW+ThEl+btgD3oXv4yF97s
yqRjDs515D9K+9JW4rWPP77xZy8/9rCDF067RzF07oUmYeB5AgQRHFEdqoND6bfH+AOvooATfThb
kdqRbxIZZqhBSh8DYwyk3q/AgW5+0kfdc3VTKsSqc4lTA4ZhW7aJL1anDfNUKi2fTpMbeC7qU7w8
+d6/U0luxSSRQrl/yX2iSwouJMwy9Fl3Z48mxgU8iDeLWQHZDXDqqGcKJAGWcPZojSC77kHz1wR+
BBjltqArqotCEQXGfvSwwLLN6f+CQpa57NAjZH8YQ8gngXHCF15yYGCGEhbtFwxg7EmYvqGYo65q
vGAlLkgVfo0exZGNqH23+4PvLemuP3WqbYf69OFDAOz5pDEi9dBfo0IIINI60H5wJUS4THsC1+jg
jNeVqo94WEo/3mMRzHbVP7IhbbNf6l9t418aP+rS/oZVLIKHQIrr37XSYzEFWG3F1KaGYFuQLA5s
2B10i7UTYXiFM9Ob34HlgEsjo7FhMYz6gREKfiCRPrQAzbdnctHx6DLRHaY4K8l4EtOYW64yThBu
3BJzKy7ZQZgh8JeY6J4dAKdxN4OYA4MvcIPsD0sfPltZJTXBB8QcDK8kFGFVYUQIp4rKCZMqQ+sc
Y9UlDzEcWHhdWStjzR8YkXs6E3bifQ8zLIMZpuyXconPBNg1MZ7yW5Wc92JWbgiDH48EkWLElJdV
W28HpZixY66I8wBTp4HpQ0TRwWLC0POEe3sbVVPPYTZCEZm9TpiTeLMj9VI7zTv9AWbhHlAWnOxG
PfEjSGOi18jA0SJpEyN8Iv2+lxkMro2AY3kvcwvnKFjgNLBCZ15S+nwOfIIT1nFsQHCmsdn5fLS1
U8jOLfvF7JwbqcmqlZUrvjI4SuUOhIDwXagK2zE9Zv7fytT+pBI6jPCJLRRJZkzLmhBsQDlGJKUh
ODVe+F780qaUDHDFlXdIDkN5RM5jCDbhr5d2i4jiNeRQJcZf0w6Afqjz385BJdk41fFk8fmjE5XQ
37IYYjZxsTXx4yqPXqpfRIwaIzpAAsLqEODR2QdTAe97QaI/CdPJ+W/3FTYWA4kOgdrsj8WVj/UW
pM/TAwbIcnS6vQk+LtNUhn3cS18IPSn0WMCor75N7O4tBofF78OUmd+BcEbX/InRkzdKC87tFgg0
YNbic8BQiZMK3Mb+mV+TDfEVSC7jyv0U2C/DLoTAxK5L0Cs7jDI84xP89Hjs9VZ47DEY+Iw21S9j
EkWN5dNG3BR/ZyIk8nVTIPYWAsRwfswHQrNq9r/EGhHse5e5uYYcsGFjHeyaAIf3LyJFMEiBsYLS
Qp2APBF5rT2GeP2IRESoluDCGUQQhvPCASf9C2kmxa5GGpB1JDRsgpeOuh6XeR7SrLI3MubVwbyO
x9ba4oEgKEw2xz6WSWjsGfvxaBagAe4h22amCYEcsHWBz/hqOIC5hTlWrZ4Nzy5cVhbHVfaGEYUc
fjTMd1wyrPq5ojk6pD5A/3BrzeV5areyOLS/bEiVHdcVo+27wFCgJYbWND0xouXTWECusQukOMoc
6QkUBHX75yiCATVixw9EAoszDWZMYCYe9n6Fd+Rx2VabArvfv+JGAWr1L1st81sAyfclamu/Qh69
w3XzjJVQRgRLGxaIewayHrSJC/0GwMvtNsKemXWGZg+IuQlC2dCCTKFpxOhMdZvP2yewWJbQE4WE
7oqcWSTXgx9IJ/UDnxIL9IHcGJmttsfXRCsglmIH1OasJuhXtsygxyb+O6Lh/4CdaCaU4ADvkVyH
V9ubeSgauJmhPcBf+DWTWY3V/Ru0JSpdOoiOjDwsG7bOGealkwUe9tfIjHin2afhkGSfxody14Q5
rqhTVmX0q2oPyFCYQAv59fG7Fl9pFUlUYy/DUqaOsEzFGRUZ3Sa2nQfbaGpe6Wj43WfCRLjZiDyK
0VmBsGzigKJmKm4sCPSAQgPDFt/OQsWm4N59F/KNAqiSWKfVEUqIcgi+v3ckZxOSQzNE8zMxjhxs
dqRkLssDnqyTeZq5uQU4kNG71cDqQbgd8Qg/D/cwzwgZDuBDzfFDmMAfoL01tn6pksKaEE4JgI3w
bVHgm9+OVP8NcWfgopA+Y4yfvyAcefQLtAzKt9oSagYITRVg/Y3QRBdbF8FycIrZPZavGKYgcWGY
olk+l84j+gctwDHPgsY+HtsD3QVNG021NATaIMKEj5gz5mSBsUnTVxx5AOiWYDLmTwuT8wO3Lda8
h4eOpevjCwxo+sGxiiQjfCyIcfHt0m6XTvcUUQKyIbAsOz6nA/Ciboy7JxZNjeHPRP3sgzeZKb3X
MEq7egrQhII+TLSIpPfQuiNVh8iNWH5vhQvMszufJB4Pv858iyCmPZA30cxJiY6uwIjPdQKFwKgS
KATLPl5nDHKMp+zFVk1PNjEiCDk7DQlJwTvubDcfobgqBtmoxJE50Tv22GFNgRpqw1tiOoihiHi9
J19BEIFXpFbOuS/CXZ1EH9dIDGVwUYuxObPw7MgWqntHEMr0nrpcj1jeN5V3CxEwqdC7ERfYrYJ7
JkBRB/KKdrO1s/J0r47PJNqYB5ofg0COUAsfml9l0/w+5BTysMkpHNU8tFhUid09pxqZIOe0uR3u
RG5EOewF6oFBJMhgikGKJrQMdpcYVDjvA8ER6B3ZM1wirqcfSBcQ1qNcHmJUnGh3aXFQCyZo7qy4
I4aHvIXbMR0c6AwMmTsv0b+k/N5lWBhRgk+FKiYCzoRGgSZwppBgLUtzULm0iEIHeBdurocOjhyi
/CvfvL37KvuwPujdXrCqZeOHQFOipwZPeA3v7CyUsNYC/oyUiGUB7PfDV2QmkfyEE0edAjQXqPFQ
ItfM1lYUZWwn7zYpObPU2mjcyJzhITT8vPsFUYTBTwtHL9NKjAk/QXTzB+YpkNAFYCt/emwbaGV/
ng3PlDANvszfz+05qPujYVABwsKdbB3UM6HlQPiA1fL2uiyIfOheK5QlHNZlAuQbdSJP3+ovDNte
S+kJMVBD3Co0JtivEI/i1kK4zauksUJ7Qm+F9oR3CK1p2zgUk3AS3jsRKn2dSaqNW9Y/txGMyIlR
ITPe0nddMrK4YtBmOTXZgydrh/Q40tRwJoBgDJucBJygZkCMmOYnrC2ceOhbV0jKvLIng5spSkV+
H0QYaAE2/bGQrWMsO2cfKGAkiYgiDBHiotGpdK7ObKEWBSPJFvv6Jr1Yd3KbbSwd4/UNHXtWPuv5
Z/5XF/L5hPeJHA52paFJTpfZfyU9py0zobb/OaGRoBZi4Gq3yc9WoHocDga/Dtss2klz/ossKW3/
HYl0ocwumJRNkn7nZqCgdClfFR675mwvzIF3nwt8G7I5t+HLlTmP+XXQ4bQy96cyxB4mgRTyOzpX
gqmU/TM/Btce0pkddlCH1/KIPLoC9EI2cUHnBRVWRl/zw1RFXE/bPUkfhcmatHzG80UjzuZB3Twq
RvFU9JItVxKdQQ73D0EmFePCjhzvT8T3Ztkom7/4XP95MqFL/2dRxGDC0Pe6bEiSomma9d+DCama
1v6+9jOXNGKis+ibhQlta7sR+up2IvD2rKvPAP//iKuRJLcGex6g/awrDeZ6mseqqWJAuvMaZkmo
iSEVgKm4PgHMZ8uF4YfEXDbj+BgYMeMTdjEbIi8/lx8oMuvfWPXys70rD2WeNlk6++2e2+0BxrvW
C8b7Wh/0+nBpEhOXEPdn9GYoPfydnRLjWf7GDJLhWWSXjahl226xPUXinWofQ/zcID1CiPJ23fma
xJONujzWEFjCVmxTy6S1ENYUum+sKd1XE/p+cxqlY9seb2V6M5OiSGolohww/LULOkwBOgU+jtM4
hxjSJ6+lfZ9ENwx4h1yEzKV0n2qSq2A+CBM6lvHiSx4D0YNoGXT4KNMHyhQSBlRQEx1uHlqsk+2o
uEXWNdKvkayiHxDNBA0clfnEe7YRzuTq+bXJfHkfzFtKCtzZbWL/SF6g1D6Tv1CzUQ4KSp3IjuiG
JZt/BDEbUfoFE6A94LMLWwFij4J9FVCQm7J/cV4fACsc+SYIl7cchheztDGEb0fhetmFJOlSEkvf
6WYZXW1CFSCgdxRz9i9j63nGoQA3Yv9C5QVvN3iQwfeRUaeQA5rkUn5aL/jaw4ICnaX0RmKbshcg
NqrxGmRZmKdwqeBx4PPlecnaYaPp6ag6DD8g2IkI8pAWBK0EP5ltAZiF8sA2ALHN+ydyFRRIFJ2g
TjahCWrNMx+2h5QBmikEhQLM38Z6ggUDI5uNgggfYsX4t5yCVB+TR9Ig5BRAKq2AEDEcgdjHy4vv
IEO6nfrsKGfHHQGOLjKF72w/grwIjo09e0fqLCbjUgdCO9TMcD3TowQaGgYuz6CV/PjHtHEYTZLO
927sVFgN0cMg1uC6Yc6kghTw8fmy3VZ8xxvZJ1jgY/msfelwxZKSEQbhDk8XtqmBvgYS2ouMtQqV
adCN74hg9Sq2PiC+aD1oZ6FSvdp2WbjC0OnjjLfuvlDr2bY5JVp1oKA2LfuiHoYtpFPBgDIgf4V/
dL780e+cL2E9AdP3lw7T9lzGq5qcW8ZSh10NR+7Y6EepOmF440KiF7fhSDHiVmU48sL+zbRwHp+Z
cjMwHLsT1r0bjNgh4rbO7RyPJBR4JDOFP9jAnPexNceAMs1brCArp5FFhXWxz9hGlZDb7tSwTIGE
Czpxf1ju4FPoiHwdDBBWAZp71H+jXwJf45dAAQEoDMQQ03Fk5iHuvn3zzmRZftIjxRJPS36JhzLf
dH7rtIawafRAJUHyhSkyzpsFiAiN8M+9wa/HIxaYDJqH7kiudnqhb30XRnMWoqAwSvef78yKJO68
/7XCtxRLYWK8Z49vGKph/PedeSpU9aIVdCbclZF6clfGUNF/YveSe3BswfXQd57PXhoZ4ak3RUrG
/YZgN123PXKdHc8AzbOjAUVdPXRFyjAx3ZmRJkUfN5vQxZJ2ANsvEl0EN7338DntFBefkza78+uA
SU1CFeS18HYthv9iDEh+Rk3LGem3aCnioYjZdj5Yk8yQXl7bCfYf6Z5RNkbwYAYg1lVSpoWeEg6Q
p0x+TCT3PDNzNHbgTVbaNIxUJy5hkUQrcZvyWSq33wa2HH1Ay0MvdeB/4xnZzAGijsG81B/om1lq
MXMCa6cxTUdhKLNU97nyYR3RBtkHJGai5+Sdu0fLPbLwBtZxgR6JMOweb6zY0Jk2WIVLnoxq3MvR
jyMbPZm9bOf2gGddTKzEehINmKMixqFDAMvOKXgWbqGexvBHTISbFj0RbloCHJl4lr5EN7Bl2v2L
lLYDvnwVXLV+FFw1dMnMzPFqLtUzRFdOyhAOIGRwyDE14ObbeGwmeGDCXbOtV9ziz/IcE3pHIVc5
6ncOFY4NBDy4TdicIBp+uEv++RJUVbGV+KdLUGw1/kNFYt7ruuhb4eP4IqRO5JueHYbyE2ovcHi0
AF/YVmAk4poct8tS3a5M5EzkvMOZsU47mZA/oW8q65CIHi7Q691t2nTMxGWaofwjSRM0P/5RBu0m
iqq0LNILYvwiXbktFSk5S5rDjB/PXW66mknxGKzcFIFhZTbpTyNVx3YJoxdQ+cftQl57ryOZs/T2
V+9xRXNRUwFyXSs/tK/kmXBxF1dxfXeonnH70KVQA1niQr+0vkoomurn54AvBt8K0YHekLNtjowb
eo0IvQz1UhEXesQRYI+OoIKDILNQNwR3tV5immuG1uI0IDaALIP1DPXBNeI5r2i46Jy5S7pKkN6l
ySlBrWA6YI0mzgnT2jwlPJpYM8ar2SQmrCukQ5TrCOZ50Dx33xH44b0AWq+9snhnhszxmV84QBn0
2tpfZv/GCRrs9puCvwtq0HaeAEyfz7aMiR/gARwgvROpL+QS4EjgGFlET80wvQS3kL9ynhhp8F8C
RON5su+D+2IP3xBucrCWzx05fxaiH4YNpMQHsyPdIyLn8RkMZoRZnLPWtKC+4ysHrQe3F+tE6lrR
ZWDR5jAO1ZzdLalzcQB54nAGFSsS3L2f9joLUWfHaGU7jXeyolldfcUg8pVDqYwOaUkczV0JbUKE
7j4OqDUTniS+KtwQVLCMNbcEXg1CMXvfQXw9JIAPFSAH93F2M0JnQGWgBfxVny6wf01G+eILZzw/
yISeLE70BOLF9DjU7HLpmYAg3kqmvgh9bA44Xz3RCtsxv24nnaYL7+Zi2CSCYm3jyPM1Idrz5Mqe
gFP+feRp8/ji4Bs/Ofrz901kirvaN8AGhhdETxu3Wn1iLdcbAl7NzpjjP1Y2Av75O/cAnmNigcoe
j7dl6/2Wl3++HcjG/v+5HajyniZBVjRVV8S//4/bwdXajXlrSCwxM5+qvbqHe9IKPzDeaRcqNfKr
A5J1B6Z1XXjvQg2SxtfUYk4GGQWoD5eN4UocYHdE3cTq/5bgok1v6GgvcR+hhplI0L0S+CXUMKrm
oPZRR8f/S+7cigUJ9j24i8hs9RCSgncFxlP5M4U3WQE7PI8i+lIzPcYEA5F13q3Btc0KjDWyzx5n
LH00L5c3AFytdoxGwPvYSDK3gVdF/7pCUxd5B8Yxz+Oerl4BuUqtT3MrsF9kyw+fZKvnrGC3dD8m
VA/pOjHRnEs5mKx/j8qavf9ITfkhdAlMnIB1ckk72T1lsr8FBN8tR9oCPDCbNduVrNiq5cVyuu9o
tkN5Rikdf8kaF5KdYzbCESPrLoMQ8T+4Yh66Ba7csEGvwJaAXcHGPkcbatDgy0JuoHCRhY96SAwQ
2Nk2wvfxGCBY+efD5P/P14li7YW68H8/NzTdUBVN0uX9XhVN539cKC3lTN9pQG0vW64YTwgWsXRn
rLjpzjrk72T7faU/07kywE8RW28FUo0PPpy8r1xZiJ5bH0TLGSHDY9xjsRzJ3RYVHg5UjN/3bylC
h59ypGfcxYP7Jy4Z3OK337hcv31l9AEFNDMIoRYrZPOSYORh64vtBh7Qbng3igSTMY5VYyZv9cse
57nLyOeSEK2roYbe84yGP8yKI9TbKAF5j0zEARuA3wxlXgg54SKwQoSy4Xlkq7xrQyUQYsMzFFQi
kC8ereZ0EYUaUXSoe1kat5oPc4iU6pzmkxdD1mQZocgEQ6PbjFl/mz096t7G6MrqHj/0N+QepbCL
Thj/cG+4SAKQDAyaz0tFRosr0+VOgzYV6SPdNNMEfPclWxqLCb2vfeB3nU9fAcnAmUGNe91zKCMX
7+bmdULwiJWbX1IXTCT3poTtAl/dw3mJzbOHFIG1lyke772ChgrpFAtsen60oWf/ztSWcASXz2/w
7sI6RQOPoaoin8AnqEZMjC5MnrjVYSnCjMQEkUlbv0PQRCsUgAzCOn6xQ2Z8ZkP0geAFMNPqULnn
wkhMtlxbOBLJe8RjplQRlBDfSNdgC4GL1iarnAeOwzBuvPpXnnj3F20UgoBKdVB78ttfq0OLaw6A
NzvgyLpHN7ozKWo6BlfRUEcqoOi4vMRi/f1SIcy4ID4OagMiGJlxmjeRcMMIzXAsQg9glOAB35LO
qp1Lmw9I9vWanZb1hG1fi5vmxDbOY/KHV/dCXFAwLKH5dsffq5cJDF1mnZR8pScgS4SwnbBl45/l
egYf0IiqKnvDw99dUOTHeGhBgzA643O6XY+dBukYkJp56pmjSS5zNANZ6pjwWfXKRVBu7y78KCFt
0Pch0gadzRY9vp1AWNM8ACfXO8NVmNyTbRgR01cuSCL18N75NBFL9p73hyVPVcrk/zPNuayCYrB4
3XDooeM+tfae9IpOUEARoUrIT3Gs8oAuXUNz1te1hD7g1mfcsy7KR/SZACSYZwX6nSwBH4XBGl6j
C9HCKI6Q/DPA33kSVkH+8e9WRNuQCxNU0a1kI4ASEqMc3o0AvWOxj+5mLONUWQ86CX4Y3ZJJSerm
cOGvxA2MHlk27Ef5emFTC72QctqZwL2z1gZmzBL91XJA1AXTDQ6fv7v4I0Q6SKaqKP+kGbRG0M3w
+6JyjmpPTaBS8zwSkC/S7grQT27DRsFwkWqYm1RjVFzL/qA/55HHgG/+GE0m0fNnw5YL5Zv8vQTq
2wMCYw0aX7eAy+XGveZHf5i81Xi7b2etltI5S/HS+kiLOVz88SvBOLxnA+h/pGACGQENRbe154l1
zx0/fzhMbiFuIlAQtK50uOiZa3W4ajgzLmwDA+E94IledTg/BYWZGY1IHvvYylILtTaqIwTNPJgN
mB0uuhQhPiFmQ3wmys6bt/KaRFA+E4rp1v7WKfECfgjTlhI3pMEl1yW5Ncmixten8QBLQzfDUg4z
JSDnRsVs5ZxqLWZ05vKBEic6439l5Q2fXAO37LQGFHSulQx0OtkeradMnqqgJmLC4/tKHQgBKx6a
IuxuhOiJZjOjpSSnYBaChRa7p8CPLmxDaJw0QTyFM+VSO6sNE3pRMrOVPNyZFV+FLYaOc/Cz/G2a
+f/nF8Xr0RptRf8Zz9OeRy0OOj9ThCL4FR0DtyPCvDaYbX+1+c0ojRlAuJruXnfueecy9JPc3Qqv
XbZ3ZCQ4xA+fRUlDEmUthyeWpWDyRo6sfZMhdQb4La1QUllDhmsTtRBWzXjOD2RS0p82pDaGjYa8
Fp2y4L3rsK6xsMueXT7DlWReCDkXnD8wZ3pMPVC2MRupCdt8jgZbb4JPDiWIrB342z9Zm3x059Ij
a/O0kt4S932k99xjQtVdbh4mnAPDW6hsD2jJnb/P7A/Z76QQeRb9l8pC0AruGWvg47VLOzPRSmex
HCxLDo8AHgNjdbh8LZWY67v+0a1YKk9K86SwueLG2B6rLi3HA/EsGvTj6ArypoiWEs5iciEG1zqo
iWrEU50sSjIoybxLiNgwZcCsyQvP53MKFfj+Dut2J9wf3Ops7Umsx1nT6zSHiBlIAftEJI9aDTWI
4RlIXVzSE4JfCFDY+tovhGC4C9pL0wcuTHYicOGHlxy4cPEXnjtcfrRRiDBIdNsPHp8mV542hVx5
SKcxM9kTCzJWaViZ4nwBbxAPeYxbhRkHzXl0eab45Jq1Sr8NmsatmHSJjpAoQlT25GwITK6486FL
dOrgl93dDmqW5L9A3GJg4xqzAXJRs7HmDHj+4HAG/8eDpvWupw66o0KihHenxntGp1Q3xHYvU9pN
6YCJbZ/m9ZH3qT+nnXHoQwIZ0cT8Qq7NBDK85UKQUlYi8elBtCUhyWCj7aNxufXCWvogmD0hf4mQ
xwQ3GEhkdV9NewRINxzrPLdzpPZxiccMHpvQ1JPOTQQoOk//dTZ4ZsVXI87rxNizLo+1ObbEVNdG
KcML7MMc3ROmKJcrGekV8AXQVKiBBVWYcTN3bAMNUYSEA+MwwogIidUjdwQxxNT/EUPkASoRcXs4
Vz7vNjJ1CzhhI/Ql59pZ/y70S9ND5MVPkh9JmPVzo4os7etfvxhH4QTOdkLdFPjZa9E5hJuhpOiG
FEkOKqyyF3cKZlctngUXMUOJ7fujIVJdjg2w3XPCY4XyBpSn3xT+kz1vcqI84Oo5L86Uu9IJ1Rdi
AtAGTKArqJ6ZZyM04jsGiG9Y7fBFmh34bvTtyCtQXKzPD1UFwgrkB6gj9OyPYprcKOQRGrXWGWkX
sen2nJSY4LfZ/JALmQsXFFGgBI+8DGyeGQ45BMECWAeAXQCee7cZxYFmHmFqCCkVFwfCKALELeEu
ZrjOETBVF39ivtH14BEILdJzjsgDqNcnogxl52NIv5N2ijEr0u5Rdo+w6l66aJWiNrKRSPokX88d
GxIEnKCGPE1Hve4VYU7BA82YsXXJYsGhvqXRgkSoOPPHopOHHd1Moe6tMf/4i+WHwu6IMkZETNHq
XGjtWKe0Xj/R1IidPgRaLObNmXjKA85ZVBhInLG3Cr+yUx1Z+u+TO9mr6kHtD02RVhQuRrIaCaU9
98MVmoB3Kb3ccUhRpAmrKCRHJ6fI9lSPxjyLCszLwYGZ4+TqKDPhC6Hy7IiWhfbgVauH8Jyx7CaM
cJjqCSD22CXNPo5Yl+5jLjDtiWVJrwUoDdCtGd46/IJRveyi7YYEvvoR1LF/FVoU+mKPY/KyoA1K
OausfFZDeGlQrHCLAzyO6AhqufTG6JP9BW5QzN2sOrjAqsndXZ+AiGAqxSAKYZfJKeMbctr5V+KL
HQg2IohHmx9dLxx2AKj7icFEz0/k5pxMeHgXePmnfXbqNktw9m2FALF6kgv2qsUlsgwnuTrVw+la
nSrSDc4pHjwWXRoiu2USgW8PfiMkazRLhmdWfwGMBnKiRL8eyi3EW5dJfAFMRy6IuoiJFZIisjDl
Z4NpjdBnb3yN3MOTfhceaCZb6OIwXvNaZ1ol+1NTPc1+QcMF/nvdnPE9rDEsZ51dSQKkjF95V8U5
qw2ndmRme5gtOEmzr4m1H24pZgFB53Z4z81Au6MsCW2QZHDGloiYPBtxFJ09RFOsEahkABebhEiT
n3VnmSfQ4WSL8h1Q8+DnJ9rPxR09TAzSDn2etvj+20+uGnkSWqVacVmkZMe8OTFwpGmPSzRGac0h
lgmmSlUmndpBWojqTPZ+jQABVcKMSMnRLYSbbonxbRTxqiYEDMYbk2cw0GAwhfSWKfN7Q+StiOQK
zzylbkJtsuaC6uN+qSYxssoVYTx4Dtcp2muRpEXnKdrx9hznMe3OqTQfHJc/NpQ+My2VwNst0kPl
hs37y/eNDdJTMmQAQhzRLW6y90TThd1A+vF1uiflNQwn0+9MJqWCeLQiFXWe0YRASvpZqn8cswzZ
EI0f5XxwFvtaxBKgR+xnxFKhkWztnBsLrpyBE3b9vktx2AhoizGf7rKwnaOLIgMPsx+mWuDY2JXH
S8AwEhf6ksX6NVGqg1kdjMCoeGVRBdOti0Dudr7c+cbOay+ENYobEe72mzj0t713DlGHwpvowQCE
QxY8dnMtgdKzf6GRCZsikvTousZ7I1b6RFbISzkU2MITixy3KjF43lfOkjAZFFS9LckjBKFJKh1q
hdrJiCHCXoeiFhNZHvMeVemNGA6e/u/qE7irPAYfheDi9/n2hDbszhad9cZAxGrM38Dfn/MUvDFO
ybi6Jes+0ffJ90ukozQHMBGjnuq4DzmP29INkzXbDexM04ZQwM7EoNXAesgdsEi/o45gEUSfs56m
7XQDMp1QUGx3Qdl0DYbi9hAxoGL30f7EML/28ATg5iFzdxzED6MjATLBVofNgtvxGs8qUS1wt4RM
qn8bGiZ66EsAggin630h6ybIp98ZrxvhJ1HOPKcj7GenPeVJ6TM4bZm9ace+IgfczqjieIozzJhe
h3NKPtyKLHNI7yziNtQiezfWIUUg7b6RC2O9us8IJ3Zkaj6JbLhrtFpfeR5sKxiIMPi5m9bG6UMe
RzCYNptUVfF7VF0wsU17Sb6E9zr4fXP1t+JlKAiycaEKFPQm6MN4K/BZdi4SRVIXqxbbjQjkuV/c
C4HEMxUi/GfG41tGgCGeDvxbPoYdZnnKBAAE4NFLZ1Ds4hxqXdgrgWkFmmJLoMGLoEC8Dce4blGN
1hpKb4u3+easxL+yD2VWPAe/MoJlCFLzDOT/7KA8AHHo3GwJbOctkPZ+2/sLrhzJqy13OXsqOJx4
HpL7NS3ntCXIY5Pkj3cRMCvSsaeU6vByY0WcyucUOS4qbwbpKPATJALw9rhzBKsq6sQJeiNiBMhz
Qgr8EJSXgLH+migdd61jIrY1kELNwaOQ4NmGiBUdL1XVxQFV5y0bt2mk4aYwoRBhRm1frxEVIA0a
Uld8osrTdfxJeyav3G13EenNxoWhKxWId1h+0r6hmUWLzdCb5x6LYpTEm/78npNnFtCOEgjFGhhn
3/RRXYIDfB1BaMm3ZSIYjNbt7ekJKwBGAMXgHi8wBk/WjxGcRysek5pN44KBEw2O5Zzn0wqkDpoB
SL3fQLy01+H79NTbGOvH9JGudZGTfaRbort8SHo/LVAFQhss49YEhmXB7ECf6vA7oKplc4IQlWcz
KKqM7U5yH9/OJppa1pLi9sYziFVKBq6fYblb0TDtYpSR443KVAR6ks7ZqDHb6UYwJjJLMCZWoNUX
OJKe93T7PKNvgJC6FW0kCGAboHqH67dg6urj8y5utgnDuovBSRrZaWxOq3S85kdZO1RrMo+xeY4s
f19E5spPDvVwsg7+TRUej3INrvtg3DmE1w7NoW0OnXl4JSphmaJrzVMparHFaSLZgMTigjck5Lpt
81CHjUoOpomZFkYYFMcwJzRYCwj6fRCQM7rkMlRnqgLhPWStVHCAdPq9Q/8bnAhQHxvKe/BQ2KKL
3TOdcGF46XRyFy8Qyd/UAeWVM2HoGKh4o5n3u43qyqWr0sLwIZKZ/GeSYLWeTudUgZkRXZn/KuHg
37la7Y3Ukjj+tpQI5PUEI256GQQyueJLSGJkny6xQxz3xi4AzQnhxtT4FglIlfsZTAiyWOww5cOg
t4gChWKZzVmDkrn2YUxDfZvuSMWj/nc22N7hIQvmtkEyz30S4DM0y6Phcue44IAu4PGfsDWSnH4x
geZQ1o4MJ9Ht9iFKVZ0V1I03nQz76LFBjAgVK2JzwfZLeyi33jR5A+lx4eNVPZIqHtkXzML4QvSi
hstOnHA+KDPCDkOuHRFJ8iIO2zS8Vu9PMrp6ZObW+gYNpOzJRHCNEWqFi4I54FrDBTB9p3CzMbo7
1bsG4QFW4CjeAl7/croYHOV41W2iIwopxXahb3l8vfzWbiIesteoZOXhJzly1f8Qdq7NbaJptP1D
hyrul6+IO5Jsx7Hj+IsqiRNAIAHizq8/60VJzpyeqZkqaqpnprtjS8D7XPZe+/xEt7FMuGKYgrqU
X5z552u6diSkMU7EBTWJ77/fPqgSLxS0ODJ1CemtxOoe+LUlx1YiXYUsmZB6ok5viFpAvYlUNqh4
pKm5PzFD8FuehhjZPAks6IWoBfnF5NZjIvh3ZET8XCOmRdOVhRsSSkESl37C24OGgkDeIuuU2iVD
CC5O6mUTftNy3AN965jWjEqaAAkaoHJFIRFoXWB0RIS5l2qvst8cE7mPk5uLSFnvMQ/8oZhUQkmT
XQ+86w8KJCK6vHTBsnqBqxezDY0UYqWNqODtA+YTAUpkqr6zBd+ObLdanzhWW2ec7V6nQ1Men0h/
8SbAfGBIAxmVGCCoJro0MQmu3cZIKUnaPK7Dw214OA8PFefQljjrbHGzAMSghylIORFVbBD5k9De
UvOlm1nztLPPT2weX3OXf3NrwF2LCSEoA6VkQRYqqPyM8MqGi6g5Xv9Z9OtGT7bsHQYd9Z4D/vyT
hdQ9xvUjIogC1I65XdXuGZ/tDp4MJRITCBLHtSj6ZTAr2WSocLRXzD8Ka8MkP6cbHxMFkCanJsj5
E0pP91SF7CSnnYcm504HMa9iH8PCg7E4u0rHjKZcUINXN6NyEhELuiwihQsW30S7OATk+qV3IbDq
N2cOYTSYdAqLqyE4c6z76QijgkhiofOexq1ypnIpgkuBu4xa8GXEBMb+zasI2CRU408a7bbXRbmL
WCirSTVmfSrEu8NOfN6b6oNKB6Vv+R1BsYWc6PM4Ma+JalY6pG0s2By3TdqpdEFAX7kDW5Dh+17d
e+oBbSjCWyeKsCWTY0uug05e0QeiV/630aJHPlBQ8bWiaJp0ATpFOaVRjaI5Cc0XvJYWEj3IQS54
nEtMWPXGGJYZkzYiXo8ogrvCRHOvITWdaTN7CcoxQB4R4FEjIpAAnaCH1H5+zbZ04gHpORK+mph3
H+0XSpcBlLEVXK97i54mhuy6QrwzEl2N2bVhJ2o9fOk8eaeI0i6GMVPRN19cGL5yOsGTQFqODh7X
0ckHsT321Kjh25BAG2NHMrdv7KjecE5jcMK2BKFEt54ou5FVP/2ipDw4Y7xcwXlFLeY96iwhaRQ7
J+S7Vkyiwk1hjOSD6XlCZa3zsy5e06MXEDJihN1sX9h5X1yAM4JHSwukfFjEQNhluZtQqvH74Ixd
kHYsn+4y7Xlu3IykV+nN+ECpyH/xkHbfdWksxQyk4TuxR/u+QGylU0YBgJ6Q4mf0+RpRALf6wciQ
W+94GIGSUxhf6z2s1LtoABkbtG3EAuV3qmkaN8uiUXeHaEd9zQ15b+XG/gHNUU0nhtiDcnPTeVe7
wjONwwSfXsRTrFs2Nox6foSbLn4KPghE0Ph2EY6Q3pQl3uUBUNZAFakS3SUc1+1wLAbKCabtQvqA
w0H7iqABai06BsC1xkdOc6cdaV139AzAGLcfgxvQQOc+ArvXyIUBHlcc+TZUbtoQGwbApoieHp06
Q1qY/QLHi+o/pfLqXeeDO3hF7IRRFMKKLMzxt6uwjK/P7InV2UfRg/6wMxgDhILa3oZe6UkqQDJ6
t3mzjOfMcg0UuLy8fv8tDklw7Dwjmg2krBa7IlZnPi4/V9ZiaEfkacxFap+IkPhQj+cx4i18IbZa
qDX421fCTQGxfNXUZ4JzQL6DVLqCAFaPCu4DFqteJgt1GDh1cR8/XMvHbHzUzo9a/8C3s/QiFwA5
2Nj/JgXzpJlsogpONHf6H1gg1fp3G7qm6YZpOZbhWCZe9P9/MZ9JhtOc7BvCsxk8PyVkpLAvZA1b
JofBhWdjUWPvDOKESnbV0MGQFYiNrieAuxpHtED92MxBH1hPnbOQ9dQtC2tXWJvZ52FsZolQbsbm
eqXJ8/te9DFO7ku5P7CV4WyePQj/kFUUvvHwITDI8gJ4wopwW7QCOhlJU35pWHP6lSyivSjZ0FT/
a3FDbi/B11FxgeBILR2c50AFonwO0Cii2EKj2PJe4EzXI8AvMios+G/IrlFjAxVl7NySJP2ATKQ1
xMX/VZbuVtrGJ4kUGbItXWyWOZ5EXqY0OXBnt4EqgZPkCI4ly4ynEvchA63NTkiVQeTk7w0U5cS5
gMXBu164WfEWkCwwRci8kVQjjD5vS5tbi5ESF2TOYWL5C/nNn4T+eRQCScRe9BQQZuhfgHhQ1mhP
0pYoS2RUhqEK+KwdjhvNtesiq4xwd5FfuuaHTP+dXGVpiaHEixN1U0ivN3oqa+uZAQXheUE7BQ61
rhOIyScWUn3XYK3pRY9/xea2jV9b2UPNXSXJM1EiC24RZ5/Ph1sGgYSwFAL8AhM91GZ5yilGxmDn
3Q6UJUyTRMhRcBdC/p0v8ZranbPdzWTdHTmTSKLtszh/omNXUeHQtG/ZVEAjiF4AGhFFA7R1SeiJ
eZmVRbAovF9InUjl0+4XCQ3lcByMA4eb1nvRE6rd2zmE0l39gbWZTch7GtcGeoj/oXDRlX8TuGi6
rcq25aiK7MjmP4SRN0nTzFaeRyRHglN93pe/vHQuwv4aVG/DzhN2jcGfZh8Vye0HdYlJIcJ/si/J
2Cd6Z6Qc9IeK1zF8YKRV495KBoY2fXLQ1YTl7cMioecJc0K+KCzr8P1d49gohIUCRMKdWYXYAQkH
IVQJ+2MWv3V2uJQRiP9mCA2gousREfC1i7vXBc26dLCkQ1GwIiKRHCwn2UN00WBAg+q6o30iu/O+
7Hxgrx/pRZLvZsl7eGhOseZEKvvKPAbGUoXCe9BwO8caCyBwUgT/NslKeHwFxn0M7kF6tFLXIriR
n4EHqcDS7xJfuJ9qZLnptUs/GST3zuHgvFYFyRrCO9tSMGBNZyeBKL730Dz2jkgZpG9kZ6tbIRPg
84rTPqG8B3oNJtLIDmZ7ACCNb2MzK16ZyX9kJHIDlGZetAYiPjQpT+xuIkUg+zzm7cSejk2I7foe
5cxO+L6CoW+HOpp5TKId+sybRw9S84mjVpUP5unQNJBG0GUeZuXg5Adgx7l6kGCCr+k0Jjui4jon
ai5R1YAvF367nTqIHOGqEjnCkGlMvyX4UmLKRJxFIE9BcWKWH04lw6qUg6pc9/ZCjlwPSaU8Ei0g
CarJWfo1dOkIAKBOEMIP1yilKmDWCqKvwDk8xKhmKAD/xz1u6P/pHjcMVbMdHZOQIZ6BfxFxDc1p
KdcaqgEirtMLkpTeij1aswDbF4ZDnFz2S8+Ok8WpILLjvCH/AW3XsKCJ9wneKQR1rVOS+515a7Hq
HMrmaKOVOrT5waOeQhbSogxhnk7ueAeSOeo7YCxR4GmAP1XBSuMJUHdVlioDAVxJWcVKHyknDHeB
rQXz8zlDjO+V5AWPv1fyNMSsTJHnDG6pBXqJsIzHL9S+j04QU/AhtdzB6DszTYAFuUkOUKoVLjur
HXv9bJP5sNeftpNHLlm8u8EDRDE0QKhCcqYlLyauHXbCOvRuIjzj+oDGMMuE0jez93DFMKNbp7Tq
UhcvaKLVCSHMDEUwnhtouyax/6OVZgXIOaEdnBdc1pinAQ6SdrOIZRvTIWzBAJZPdjh4jAnwPZ+v
fgbyDZ527t+u9IE71mGPs5UyKJq/FX18VaJsRxMs6KqsfbAKs/MBQ8yUEuTscPPyKqmqxEQB8odP
pXexSfpJZFUuDhbHCNZ2V16CC10QAgLwIb3vXP3VFquJhLInPHIPJ8OQTMix+5jUqaWPmJ+faMFd
TppLG327krELWKCjThPWlhKpJvMySGOeuu6d6aCbHJ/HC7G65oF3FXvjw99eUDojWJy6FK375HoG
2gbSzs5hawfsExDTUrW3Ucpe4jJ+jNRlaoxY7n++4LX/oGDkBf8vN/8/+Ik3pTeu/UwPc8Yeg7ld
JMIhB7z2xCqsON+I0N4qqOVJurr2i/5O2MTdhHZXOsKi4RIPxOZGmwDzvqJ12dRd9TWFRWgahIeI
V3aXHXg2Blk8HkVz5AmZUY0FI3vwX2+V6vJ0WAgkSVFHHblpazNSOJHXluJJabsA0YbBC38QmUo8
MDbwMlAvqguSeXSpyLK000jQSsqLeIKqPm64VZgt9IKpl09hp4mnaZSDag5uissz9VYjoN4eLAnl
Y+P1HA1An5ieGZ5q8MBR44rBkyO7nycKgu0xQ6pjfY/z3f3B4tm6K3qYwxUVpJtdwALugQeMi+KO
4Na7mu4+lmMyN/1EQWMSJBHZJR4T/r3N82i7NzIsp4jL3B64AZCfjv4lbrar4giqhWuO6RhPn2S5
RkVSMuFjhwXoE0TU7UkcFMyuwPZ2Ro3cT0AeQKkQFcwziQ6CTaX89f5g8mzC6uDxJOPg9xO6YRCA
doAe3AgJPKtAEtRnXUjkWZGzVeSxBavNkwtZWydyHmI8yk+eX84TO4TOdtseZMkAedYVLssCLp7o
vw81a+Wixxkr/OpcPN0yMrMcaaNv/LoeL/rOzr09TDQF+aUQevk9qaoXT6jsKzKhxWPNZAyJPdZY
k7HCNiIr0do7MYMyCRAdI0XYaq++Wbs84Fwsx7hY1LPqvW97edhZCnENn7/NJSE94imHlM2DLpVx
XsUTcX1VNJGVxKCwDnOyeSZXdddVPPrMUyJfdXn0J42xrTcjCuJdaorC84aUEg8u3gJmv9vLYELP
yNxhJ2f7HSxmXgskVuEoo9EcjWPdeBWjmO0VUbHAmHgyvCmVGOYx3UErwoLy5NHA8r7gOv/ENaCw
wE9u59RAEfRC8zfhWEbuYAe8P0YkPw1eaOG84S2SkXkyhx59/kChdvrA7YujWZnEYQqWClU03nHe
KmSr/PdTlSLx309VAwKYrDiKrViW+Q8QmH2+2KuSgwBEh3yB2bfEKQ2O21AW8tJmf8DHhCNewQnI
vq3/pn/662gmcvNvzg8hQrxxyPlBVa19IKrtQKVEaJ4JaSOpCNgrULFaSVKqU05hXjmcwnpoIe7d
AjkVNA3IsAk6omuTdzTOA7NPEavH7EiAvljZKcTSHZjn2OiJ/yVZlS6YMm1LKOBHLl1833CJ8Qcp
9RO/AEphne8cwhY5CUpiQF1NGZ+g+B2VvdLGp3MyKQkQZLJ+poTP+WLyfdrYPkch9QZKxihHZakD
S56BfuupCGsQWcUtkdxL0Owt9221hZrUBNf5O7TJ3hBcdwEbelXrhoTx3n2ySKP7xAxE94kTCD58
RWoq4Z+xaqbrnBpzaosXp5XhnIGBwsosXNdghSuNKLxwMxnngH9iS9p5Bj0pCF0WSuiwHsYzC0u2
HQGkzYkqYwlv7BsXSJkKbp+tDr6NIk1argOATRTBpBDgMAB8BVuGSy5SUqABVDF7qgMQN9IOCU85
h67WH6FSIRtxjITp9Uoer4bgyKVzxFJ72a2n1C5SaD5gY/ivdyEG/2pkGKjjmnk/AQ+Q4qsasca6
4udF8q8LOZX+lb3cmTXN+HrXliD+YShPwLgj9BYomJjGL4qrvGMgYtcefs6v7kzCumcy7qAJl135
fLyMh7w6ZAq62J9Vt6Ocp4MFKtDAYQb3BHNa3rmfMP3CpIH9yuyRSQ5TQNk/qUeD6pHW6LEDu7ut
GCQKN5fAb97CKDrGxXtUAUnZxDCRWwqqiG3DH6kU710iUohXoUon4trZYOXsxVBM6Q+8eOGhUzXV
8FSA5cCB37RWSEmK3U/tCDj/E2RaeYjNz0SU1nMg/ZSf8Rt+AVR1tdyff7af13k/FGktiQyDtiGu
j4Mb2T6KKG7JTVZDfSWzn9rqK/CWfTL0SS0BvRXBnKqU5FrCMlmF5+9l0Pn0/UJCoc4CIDmhkWJ5
O/gjwa8URjOgjoDYPj1dGkAhQKzj0oizVsT53qiMUBqCTdkEGkz1VMVnzHyfMTNrm9t32Ba80u6z
TFpD5OeeCIplVEZCpP7cM/A+Jb/zOmiW2MWGDZlzG5ZFuYbmEJrc+FkIh3tbOJWnEMeynIelHAym
PxAn6Y1t0HXEMYBPj5wsrp5QoSh439sE+TNiDtgoFlk7ya8n5OeED+txQRILCC1CXkch7z/PsAkd
wWVIHW5b1H2UwmgAIjpmmtn//opVTO3ffUqaoeumqgqrkirrorP5l86lbk/mVFYGQrA2Bk61jYtv
uDlJdqoIY0E1LxfxbMWLkryVA8XbiM2sJPYZ/wNiB8x5IlmuZbHPBB60bP0kP+HdQGjSaISQEHTG
GU50YuHssvUqMAZitk0KsL3ZLsAMnHmnrBGhlGC1YuW5l+od0VejJ2Hg4gXJS/7EjzJb3y66SPns
lVfWFLCrxwyLoi872Kjx6LVEMEI2cUlgw2RCag1vRnwjeCdkYsQea6Dw8xHnwKyhfxMBXbyUT9hc
kOnupMC8RNZefi9sSsWOP/xHTiAUo3TWOThdeGs3p8KtymB0khMYpsjAXm0kYDmYP95NClL0DMxG
RGOOQh6k1MJajTxIYdzs3We05JmeZDIJ8OnQheJNIMRRcRKnjW4sO+LKEcms0D4KfA4GsdsUzvjH
+LWEhwUDODGXxNkzckRehdILV/6GccAWoTFsH7/e7S+4JZgdiYRS7hyiyWvYvWKsc/qJV2e+EATC
pCFMMYMzw2aZB0K88PhHJMSHADZ37BI6+tYjuxewG4vKCXDEuSMQMumyHGCWmFABiN7aAjW5OUjf
A1DvFr/q/hs/LOYh+528sYoA8PMeO0mCXxW0ZOYjsFfR1ZEBjmITGQipp4gigzU4EGlNElRgsLAB
dJSkHN3YQgoMyf4r28SbwLMIp9HmdTEP9QX9ZlguD1A2FMUjwtBQvDdhzsFBZFjxeouIAcQ3NTjP
qEXR+IFytZFphIx8WnhTsEA9xrg1OVegjde4hnxQBT3sgi4ouoAfqu4CuoV8DUBkjwAiZV4I8BY2
uy3HpRwxYTLoKKroPdBB/aKfeiPAXAK9UaB6Yd+brOzLfECRF7jj9IQX1wT3lkXcGVmToGq6XGOK
LEuscAzmEhfen+HEqtfzvqJEGuhqviF3MzTK1HhyotMJ/0U4v9egGDRWtcEw8QwFukPIEYPPsG9d
qLLEwefGsRuOqy4mfqzWWFCxZTmTiZkSWcvrhU3OB3tsUcKkXq3FiNP6zRedTT/w34mdjTGFJaLX
H4zoCEVMFwYZ4kbBraPE4GlYJFF68JPy/KenbzU0E3FrrnwbrSddHijKhF1pjbmNc4YV2JHO1Ips
pXbIE6mDLA8vjSYCJa0H+8pkJpXNdJ7TEyCTOc2X9JylQRMrufduWFHexUXJ2D0mxKcKzhfaBh9g
Jz4LeUUIJ8T6Ga7AlSNNSH20QtgUzj8aZhptsE7B9+UbGIfKfXify31npePezg+Nvjf4dLOUkZ2y
jew0I0LGrhFdyq71T7lyY+IUSkYIKmg4dtTbw7EZUDgc2vHQWgJzDnyOORzEut5yKQ/Q2LfowXTe
F0h9hgdHfxAC8MQcYxB8t2vcjaSER1QuUDq0Y40fEaU/ygqUF2jj2IdusW7IEOBnMsVtfARCFCqM
+wYYwDyw+gElTQz5R/D+bBiVIO5+GkPQsVSFqofBDDIkwCCSh7ZwcUun9d/11yOTO4uBdV4CE+Uj
CkgZsenBKhJtkz3650QxUgVM3Y0kEgtle9q9WQfyZ65oNDtScjx0JsLE3CfocKqaqimZ/+hwsizF
dl6HQnCsdtEVwTHDqfYRo3JDH13F2cCvw/hL/IrgTo3G/6S9/cMWNDOVByoghFztTPyCIL5XhffW
515xtOoH5fSAdayXjxJh6x3l9j5rU7rxPw4Zi2EmvUH2uw2/uwLou5lBlf6sgi3EAuZPaAKipk/P
wGgIuBE2BYeF4bI3p11z8jBAIafn+om3leAZ3PjQscG/IDH3zqu44COi4NWHA3qXhqdl+LhjB6kH
3VCXEC3ECqkb4AiJHOrGtEp/hDpqZGq04enH7HjocBmpIkTGGUaoBmWeVvuhGjNdZXgQ3ZovMarh
ydrDfGyu8VnDJJTCb8RN5UNM5H4zjszHKAEf+whvxwUo2gaqpC7lQpNO+NMaCrqLq9PR+jh6cG0A
ZxcqZJOaZyOituwk0e6TfcY9DACWEpBt4edBAkRH6wmVzc9vwZnDkvaJmY0ibgUqOZujZ0vEk5Dw
92SVJyKQJ+s9auJ2DhDEaDRDwLQw1NfvVKRr96sxLETG0o5VDqgaVC4zt3j+gC6MGcL6qVGBpQld
8dAlE29ww7UOiD2/EAvPZ2heGvda/kLJ7eJMyANrw2KiPZrqAC0VUQyYVBQ9zOCPzyGiagCVP+kQ
rkRiPQhgDhjtTdVSkFkV8Ei5Wv6ZD+rGsYKZEDKY98PenwJELR1HMBLyWvpBPT3LG2kDAb7i8ndp
FsK0QnzDDvuSr9fvBWyipPpuezyjFl+KI1iqqBYjZN4zqh6F7T/HKWphHEgvaLvpZGzvEw8rhpO7
o2am+Xd7cnOKYNy4uPQGUFWzFl//3rzu2ZyNemhiAy1SzDtz85x/DxktQFKhI9++Ot46f3/WAaEi
XGtMCRv1fzc9ju79z6Kp0PnZPz4h9BGC8MWjtGff8AUAbc+XnwlGAl0CKibH9OgSTPYs+0t72Gsw
iwWAkWefeDHnCkF0r5gphoEOjREjVVIoTi5BYUYZ21jaKub3J5e/GnqhGDbqsAUH5vgohqmN6wDW
gGSSae2RpD0bTK8FWQBzdl3uWP0W3pcSQTrllxmJ0IN7cET1y3qR64NVCekjfH8S8oTOqNr5vduf
I2mJHrugw+h7Tr7wLKFL4mPonUd+EynMSfGU9giZ+PVIo8S3ed7N9hfDv8GUKzYdIrRxYhdufkgS
FOFkNakj9etdeUfIHEoSLIGWSTKU//gDaRR5XzewfWfO5qRsOEyCy9tQBqj1xN9IhjsaPOxtJluo
+NFsKVHSWiizsU5A+DAj593lXr8qiWaQJbFJtvMyWcmSgSRRuRaJgbA8Xu9OBDoRktXfWWei8hoJ
fUEW4lKxQO3eHk3Ukzat/5YVuBCNhM/RAv8f50cgEyqgczteELJV/GtQT9J79cik63TyREzA1/2I
kw6jpQo3OS1jqJv3kRygQ5+cA2IN1B8qAGIjQK+EGw9G7APKYEVozHk1ELRAJp6Cy3bTYqs/yo0K
lZFa74Qaozw+jJykbf9KuDbpUa0fBNc+7pSIbTRBGViZaZ1aRg3hRXj8hJPU+q7TOhkxxBBwIZc8
WZukbxIdLBiyvsgeo+CvsYqdNTav7mWiGcyp6GIRRYrQPZ3NZEFlQI+1gaBVKQSdJbC4SGWZXJ6/
33nYE5P8IuLLDIXNa4eQje+eao6xjNiJgDHxsPSMNzdksUawhmMwe8Cty1G4idzQ4sNmVYG6ST5f
09P9NZEVoPQifFCYIrRrut/zGamKd2EsKTSNvD1ZNaBpJLGB6SaBoiwrFBtFTFBsn5oEy4elY47v
Xfh3jlj8D7lyqOPLZ1/sNjq0kPGU+1xMPkF20kJXtqdveuwaUaDASno99Gu0H7LAf8D+qD2U6QUQ
SDCzstchMYVOVPpy6z8v2d6+HGTzgHCFjRqqFZwPxvno7XJXy2B5wVfld3TJNoTrWgGSoZoVpNpB
/8SZUHFH/vmtEIEzcuW3ssJGAtO9Q5C+RSasGJgNf6I2xtz5eelFzingEi46SpAlyPEUUBa+hRF6
C0wYhvS+BGHUyZyz8ERxi1wOkMdwvAzH6An0ojTGsxRNWvSUtX4W2KjD2xCo1mILVBAskHtuBPs/
4p4BF9xDmyWD5sSl6bp2yZuYJmZ8ETefnKY38ZdEb2H2t4r9lTcguNjrbtlSv+jd6PYED0EgD2hW
iCUoLr7noU+jMWPKSEtGXjKLPqIFYOsbjEBYfToHmUCsKT1xBq6081EKQIEud+EPubXYzMXOW3so
fgH9zF7JZDqzFsS5KSCRtY+xETmse55E4AMXFviu/W5p/loGUlRhvkeGxstHD95eGyzpJN49AASA
eSCh9eDG46/Zkl0Ec4RtN3uR5VdxdSUG/steqcl+SY2vdNgkbqACG4KKGdxuiS4mq6YjAma3gJ7n
EfnRbpEfd3IG/g38MqbiY1ZgnlQ8IA0ydUFuLWQOfjKWAccHQAyG4ZVJC/gHmgkmtxrEUl3mS/Zb
evd0sYLXiiwzIZzkF0ShRHzHq2BSAiuoF08CPPHCMIBBAF1FufjMHmj8WR/xjx/5e6vryxlU2hRq
Hy0B10Kph/6NkSuKxlHCJH8y3Cf6F6hpG4TiagKGXkXweQef5sQ0iW5WhD280s3LzTMfOv/kfx+z
mKbgj/3/kA+mLLYsksZsy7CMf2ggtMyYq3PZUazrAQoHBdbQJfTI1eQ3JIMlo3ESyVtqeHtLvXzf
/Dgx6SKOHtsVeago7bDD0L21yOnYxssMW9knMbza5Yj7zOj2xr/x4r6yYva5JfmwLi7iKj5CBsVk
u9G03z/Dkt3aIrgUOS5JpnU4FAkBJ5EM1Bml3Q0RbtKyyqgSlRDI/WSlYAxkLak/afq+WtPxFJ+q
uFhixU46zMjzoQvtErbCfmq46yNiGCq4Bxnog4sSM0auPkZBJA+DFsh6QKdzifIitHtsmuQ00Ul6
JPIiuHOi9RSeJ7hJJHMhTmfpfN84sxLD5y6s5Nx8gT3x1hMMKQBSNTkfTYIT2MH2h33Ig4a+bP5d
KkFKqNH99Ekykp8xuMUBndw2c6X4Ida20UNIf4caNPGMfyAu6M4ZolKHu+948BV9R7QURJ0WsRWh
7Y3Iz9L9chNdsZJj7W0PvLjcd/XqPZAE6A+13zLLZ0LhXTW/aAVqx4EvGZxKgtH4QPZds9cWTnW4
EHu53l9C848xpD5DgX/GAknpmh3cyyz6uk9IrMTw2SSBLIS8XjDKdDzstjQNCu+YGaqRUPgb9CG0
xXTzYgMTzPiCL+wc46LiixKIDkRfpyyYT8F3AomDiaAmkX01aClEiBuSpSaaWRHq2J7jIrn/kAFf
drzqYkcIaV4S3S6hXpSjdLunz/gxEZ1QPuI0abojJbNwWb4Al8QVQnVT36IvVEVzt7/0ofpsYngl
JBZxVravrfgL+V9YaXF0TtzOxq7YPI5NE5YTqstgRTBDiYZvkArqAqcSqh9ViGhnOFix/tKGMM/m
yMH5MAFzdN09Hre7Q5HCZ892Ue6SBZzq8/XMaINkNVZUAVm3jHJnIyC26k7iZpRrEyf9O37VdOKm
inVMBOx354CZQrODkNWpgo0FGAtSuYVR5h4KX9ghAHeWrqJUQIhAvXfDkcaYy36utZ0rvJOkglKT
5a/E1t6n35yPoL8cASYUYEn2kQOZdvWDvR7X03F8XZWDfjt0+t5cUklLJCW2BMRj5/yEzVOKn8SY
RdkMnAseNVpJeNTIJYn3RnNtriLeG2kYDC4J5nFUqYFtQ1oSbjLEx0hpT9wcSMN66EJBY/lMBsnn
Znv1xP+KFvcuxC3ZhtyA/QTYFcA9wHLglIuJfV6NlGagkg9EjhFYIkpKGfdMBcIAEJQIRMLmW/f+
DToiEogt9IuqiSaewDbePw4cN1GIQG+iFrFmt2th8oh42VFLlRa7SmLghlfTvtkvLGXFEMvShWzt
/BNomNz4H6QifaBeQ3nb6B4SUNxtZY3pUKBwZrTHmu9Zn0kuX+QXMnku8gtjQ07K6ba39vMjL/ga
r80okEZDEZPaaII6snb0Ooh52chhRoU+tmNX+HZf2Z14mW5M8XzPPFuVQ1JzGGnVZZK+1QgVdF+l
CBImTzhH4xCX6PG96q1L1hp6JO0zAmMORCDknIYMVdev/Kyl6ykccT33umBqNvojLDL+eYQZ7eJ5
T+wAkFu3yydFgroFEoTdArUB+ni/AHOivN7YpqPe5WNeRVS8cRU58Ri0jVnUTxS3LCUL/8bY2CEL
Q4imqjXM11CNcg123P75GX/fqgYNwWc4vEOZon4RIt98CUF6sgrWy6cZxsDpdzL6Zf0+nn0k3rgK
GdThcHFR63kfZhOaPsfuYAX/p3Fm1ak1BFu8O7dkKhGXRFhnL6bE+V5m2SEdvrjLh1p9/e9Hq/Wf
Fxj/crT+A8qcrXZuSx0y3YLYAZhnuHE4YBUU+q8crdcfHK4zWbJLNG3hlvLTq6e/c7yyeSh/oTq/
kHHA77K6HKsD9hoyTLhRiDvj5YjsnEQUIbaPQDDdyDFn2/yxfvCN9V/5upm4wxRXWcrButnWuWCK
qFMuG/6JWmw5iRvl4hKV1NQugEciqDh0Wc/qDNnAJNzg84jT90T3Z8dllXAAO31i2YCxEplWddgx
IcnZUAumM+fxwvxySfuM9UdqE174iQEZVjWtEsdzrSfrmEh97DiRnYtzurklS5WuQ8ppvTj7YcYd
6RCgCXMGz6UZcNo1jwNkQ98kT+4ScQRnTYi+ZcbJjWasC012N+z9wxMahkL8P2rn5rvlHXDRXRmG
i4yjGvkj+jDbYAstDmxUYlwc27YtrtvVZSpb8iqGSSGOcHI1u/z/kSDvAZsc57Bq8FwyL10ggXTw
LQzeu5LAO3O0c5Dj+Md1yfRDfyQzRn9kBvNChAznuymsjj4BRmxWERrraJZXXHbed3yf0Kkadv0a
oVvicM7a4KKJiyNaolr1c46XMjXLNMOrqzJ9FuUMh2Hd7Ad7ryz7DN6MLY5utRand2HuLrSuVJHh
2gqqzHBm/h4ScAMuoupdznMBJRjB0YU2jvCjCBVqIZPvfpK6w7HOz34jtQCKndc/qGvCkXwbUhIp
i43wMjMnQ9iti+NZn8QldDw6yZkUCTsJbai9rxB86O5nOkkWiMwpGTCQGisObVDWmN8cYuEYmjJh
OfTbAQ7rhIk1ETL9CSz9zvikkCnDxGo7jTmQ0ZFypIvru64e6Ytz1kBgHki0urn1mzS7nPG9IXKz
YSZw0nMOYkzkxDXN6AtAGHQ+6sMjlgCPoRry0fN3zvjzF8aKzB456PXP7Kc14gKmkHAVZ6bkAs/J
31tQ6QKiXZCUNuDvLuGYMKw46a78zNnPkI7jn4uBB9MVLhbLXNQBBgUQPRc4tdu2ZHb3/Mg9Gw68
zPiqo54hFmIj1rpUBPWwq14X5tdbdjqlgZbzUaJfcikQGG9QI9Tsdx/wL3dZyEWtQIQjXrX1GhpG
QHyHnoXUDXnn2m8AOakeqkYUEO0W4c6cW5QRn4CD+fyhw5urPJXgQXHavMGWuAe537fh9MuMUW+/
GKiTI6nwKqh2lAb8KGCnJ1yRS0BGpagRbqJMyE9HeT3aW7Ewno6lfDRvnv2m55QCB2UT2No3yDN7
yUqHaq9naa4z80wcJVYqUUcUErMEVwXXk+1A0j5D54X82fWipqCyoKy4X1QW1BeM5bjuzq5CFvM5
zF1c1BrCnXGvOHBabkYv6g652/2OQSTq0/nFLOwDVzhTCA5/BhGAQ+6ziHsVoOtCR/+3FoAYPH6i
IKhYFdED57G69f745jtk9Bow+d2J56TeQRg4Axno0zJYsxjSAFYVYAM1TA23RyBnHNXhKA9HRxeV
Qw2GZziagIHJmMW8iZWalwOuG1YPQI6oYTcTD9WEzcUsFHoIaAvkJqfdK84ysDedy4EtKPwU1xx1
WFeiYffUWpSzL2RHAufHtlTlr8une1vOmTc9cRzQXfZfadDWZ8oN3DZY07Q2ouhgKoCmB7vmV8oN
Tqt2icwX9qoD21NOfwCNpJO8U3TIgPnQJf3I9yuNoi6OKuoPwvkM4erdUYU4JYJgJSZ9kTEG51FY
vU1P4ueT3z1iCc/CuEbNwfFWfjmtlCnWh5yJooODnLqj+F70j/NXag8sNFyUJTfAurzQ5lCBXNSF
XKR0UjisOk7Kntsk26O6JuGlB70+iRJC710KTcbcS2gaYb/gvhTlxGKwGhfXeasrAFfURqj+cRm1
squWT/lPvgSqDBx9ve5lq6g1+BLq77fyO7ESbKa5/v60bB4pPMavygfns8fv8hkWuenP7Jz1cGqE
LKIf/of4TLP/ozDC0TVNlm0VAdo/xGdFVivVJS8Hn0IG2x9VF0VYjrXpWVNcenMUrgilVbH4ZBNK
viK7T0wG+nv5CxmCAQMeucIlXC6hfAmNPoRyB1QONRYi7tP6jZ+YamVV3MuJAMLcRWjhYEJkcVlz
3+2yV04LaX96mRpgh/yxaBnYpooxkSlIsuI2WB5KpsAg8zbGJJhJosnh3ukUikuA/AuCYGtArRJX
y7uMV9jirsFVJdGHTBByjh+G0xG7A+SxU3PM2qMjHWxF+B5GfX8aOPLSfE0LPZmBd7Kx2uFD6i7C
imR0BBOTtUD2czQQmI1TrU20Fsl5moMp09JbtlfNHWc+PFab6edhmA7tdKgnmEyHs3k4jQfLOOjj
QR4PrLo+5YgLrL3BykPwvlYWHfOeQL/bKdVuLCWBgyT0vxIZiwDwJRe3HKsmgAiAny+x/JVljBab
H2xhOcWwaZ+/F8PB4Kjh8EXdTt5r48pUNPuRbZH7k6UIKy+OqPvCluMJmBPLHlZCYHRg7XAo3RdD
zkuFaD/ntBKedbBT0jf2WXcxOhsGLvW5TwLpm8IWawNV6Z/Vz/xpxGWxSrrqwQ//ka2TI4g4UhsA
mm7fMt4BF/galN4uEc35q1g6UL2WrvFOBDTSqY7J6o856QL1eW74I8hf6MgbIepHSWpWDgPHBYA9
jGDnPTidaaO+gMd6GBcXFS1aeBstbRmVnbhq3DAkWsmRgSRapk+Pli6CuUHGVUOysF/NaGGOk3xs
2iO8k7I7yJsM62anRZ4uI/ve2KoE6cmGwWfG52ZHU/qF84OAJK6/hwewd3FySAT4if6ULnXautT7
4bEO4vygV/3rEhZNK+vUk5cb3nNDT7u1ryTiOrwVSMfgDoPk+ZsfjSmK5B1kXdg3eY1jccIOioEY
LyUw+A4wHBu4OO1R2bBaZLq7mUXvFlAEYHSN1kdNBoHlCmciSmZupfUr0gcuRo/lFyp7EOFQzgms
w5YY0N1AoiB3p9mcRBjeMaVceOqHC/wR1xi2MRxY/R/z4+uwe/3vnY26DQX/OTQ0ZN3UbBldlqb+
I9QgN9fMrnXeQKiAmPZqz8M5Kt03cK/oVT3imtTDXXjBQJQ3T/mLl46sB2hgeNfworFuoLEIEY1q
14NZarlP7BWLz3f8/UTijl2F1kT5s716EJDSubwBJNJ+8NKZCgLsIvswnBgXPohu90S4gni5XLbX
SpOJFwp/yPYS+b+EndmO20i2Rb9IAOfhleJMSsqhnE7ni1BO25xEkeIo8uvvCsrVqB5QFxAKjS6X
Uykx4kScs/fa7CD6tnfUjERpYGBBcR+mRbYJ7R6yQYzUb8grWUoXz0rZDtgLspkBqiCtTJcDa78i
+0ssedY765TJqAjvw/HNvVJBIJOCqCJQ4IkxDvkuaD1Z7gD5LtWBKFTWOAuc46JJQYNp5cEBF3Nt
Vvhjef+Lj8V4D3A7+Amj8k3N/8qsmB8lH1nBjzRQFjXjkI00RxMRbSR3Wv4li373xrLmtKq8Bp9P
6oFVLaSfMN8HMSKtUYsX5FX5TBGho955Dh2WM2uZaSWnW3An/K3MkJhxi0WMXJTla/epCQ1RmBSL
bakyNGORPiLo7jzjJ1alWJKXlMX4AK41RgSEbxALrwFuu53XWG+PkxrL7F8L7LG0rsx5aLiFLCUW
EQ5BFhHL57FwWBol6qAo6Q3hX34OkUxyOGJJYU/m6k8AWJvjEN3YBtz+aZjQAHjD6G71Tz1a5+14
1Jv+M2MKVgbLghnJ/Wn8/0xW9n8nLKi6ZRuqakuKbCnaf6yHoSjqVetasDA07oQgjVf7/gh/pi9y
h8cm/i/5dT1RUBF379AvUB4/0AcqH/Kr8uECQ66jegllWltfhKmXCMVfdMx3OYnwT9oHInHsWaLT
8wsiMEW22fy+dh9rzGoZftNYhLyBdCk28j2rS+8ibeMlW2WETqknYKkS1GReQ8/dPuyraGKGZ4Xt
2amY0F1+Zw2jEUO99EgcRsNkFo7N5eEH0QtF5pTfJkBfkNeuLuDQh76l4QaJRXNzAK9oG0ECcvj4
6Pdy7gz0Rs8+gBpNTcZbaq+iM9+oiXB06V1w5nxoEMEQwoYd87C1HOKRaGAbBxNfKMk0+vHOebkS
0qYK8j/I/Buhm8FZFmFH+BK56iJIwH2IMBsDok5WTHlEjAGtCDkT8hTa7Ugb7uCOdoGxC7J7oIJD
oODClP3zwim1djKeDu6UGhqugM6wZQZFF4ILMbG+0RT55SyncXTMLzPeanpeZsBYnzHj+MksldE8
k8fefbrUG7JvRN39Pn8yf+Q/db52HmWxvSZimM4d8UK+7R7iHFSZrkREtm8vzkIwl5JaSpqpqbk5
Ic+3Q9Ydrvmhyw9TfrjnB0tNcQSfq3SZkJmA9Nuv5I7Sa01zK7GWxGBXq+PbOVovZOKE9xrCY7BD
3aWHlRFNRSyvsQTJxanRLXM0iK73yM7jXo9uaJRRo5LOGC9mPFRJVyW3IRmwMXKPwVl8DTSIH5s/
uFV8aBkLUKWcSzZRreiEwxuu6A1aV+nBHU8GoP47Yt2gR55ekijMYQI7Esobh/K2oOqA60xKHdUO
lOh3TsoTgtVWNOvM6/9zUpb/R9TBv6/L/xhuzfpQVXpBWiY3IJO5EWci+n25M8kOuk2GVOvpgSjn
oAgSwrE5PH6gHgY2n6jY4IhwxLT9SuuVlcgyZBGyAokeY/Gx8gyOPEbSpqw2ltquA+DM2JZGrOCS
SxxqcsHtbbAsODIUODwMdsQyYgWB2WbtsHBYNdCTWS/9vrp7J5piLBRWycU8YDrcFki5LY0CbclR
R+A3HmHEshB0xsh8tJKDPocnv8REvRMPPIHLPOo85yjtCvJqAJaLZ7vCishTXUQUAm2LNyVSSorg
ABUirFt65dHmuSYeYfHuZ88+OAvyXjTQPM6bD9GR2z0PM08ydaQ2Qx5gnt6HfdfOhAaAx1U8q+T7
XFI675dUbwE5gd6LeCB5GnkUz7cYSwafdh6rgFgIT8SNlFx57JTk3CevBlaLSWBZFkYDZG434vkS
+ZvbY3XnxrY9TQNuLoLJCUn+zkWrK4J/PuAY1v8gLBiSJVuWbGAMJ/zg37Xnxb2526sptGYX8Zi0
1kni0AILOuABAqJQVbF82aPwVWU3ER3cIuKUwr+QzUjZ9uN37AYIXYZYP8fna1JOzno7GNLhcDg/
L4szD6lEKp5JM4Nk4GMZEVavNEeidO7NN/THMBgOAEkIqcD3RUPIwiHJIxXde7j5Ef5+WHT2K7rg
CucX30fvox43wahecK95Z+hOHtGfjhHjo1kRbtjBCHnOcZHq8t8QQP/7/8BdiE1m9T/wpv06vSNY
bky3fmMkD6yckfyAEQPT5OA/U5yBjEA/YX1jxwIOeb7s8cJl9T7dm9cE0J6hAQEWbMNC99L9Zedd
er+Dtr7zBiRQukf4GvMBmbat0xWsRmHtvgx+l/mlRBfaw3GG/RT65zZ/aW9p+wHMp954srPtlwSK
hQbPAzwIkuee+h2otZROijmJfcegmQ32Tv6CtII4MUX70GjGMh4ggXy7pzNZH2n3cQW+fKMtjkRY
n77KdOyEQSmyCkHFmJcTfcSLV49f6Ihge+6vSQeGlPllqpdprqZXNSXYKBuRwAW7T/reVswkmp53
zw58wY0QXufgZvpLAcnNAXM/r/FlTLQ8rJ/176Pu4kWuPq5Xh2xBlEfEgqM8Ap+MHAjuYseIJagX
kfOn3wIwZnRxod7TJELliStno8n2DJhoYgLM/mPqsDR5BC9lq1cOnvi2bwcdSU53uHSH3WdJ9h1f
pC2MpXdbWErLKSjzAHf3BdposBJsZ/iw8wcaSVyKMbPg2Y/6Im7HZM3SCCdpG0KKJikMUrQyC0oA
cib6uViuysC8Beq2EeWTmPU+gMU3pNwtE2MR8I1zKYcBA6N9lh3niUMzauTHjHZHzijfB+fizNHw
XDvflRUxYVjnUXOPOCDc11SbD6txWKpjSZ9PHATO5VEpjxOz62M2HS5g1aF08ibmT7MNVNN3Vqdo
02mXAPQFcYt6YCfgBbTBF/K5ODNgQRegaEEXbzznCXQyZ2yUhkbhYo5aYJFE3s+/n83J7M1cgRbc
FIjOT+SKnPu1iOu9XIPy2kO0g7GmGy6T4a8vGLh2iwj+5nWvDghgUX1qP2pMXQQgbDn10isSO+CE
j/4zl3MayfSdoUhjjWKUPBHd/Qv+bfsLseNOpx2frnvoBaj0yNcV7xTWopFCW6SjDQvNRiEomIZ2
jueLofwsVJfcKvhroe4ODBQDteC3wieL2OwnmBNLSnZXsObBOEbzLcyBeK+Nh40dkCJeqTV4/EKK
VjqqxCfnGq/tGvYo9hrQMuFaRuu+SavcZf+3++/40oGaZkBjdO8xdL3pXrt6rRL00J2oinJUyoBN
KVDCb6qisjhNTKZgAl4EzMRs9u0zoYnN7AP6LFEuhkMekjz7W1G5bmlwV+LyttRsD+3fhaY4mxOm
p7io0qZKxyrNlsS8ogVEtsYLcReU5wtvY/U4A7D1nJ1vYsaOK/uwdIf7mOpmAtntXoOii4Y61Pfa
FtsztlELOeOSnIdERR5hpTm5bb83HjC9O8QcWyg0eyGHUUhPpvdDcnaVaE1WLrd3sDhMYF17DQo6
rG10KeLCivnryABjbs2wCY5vHi9QN7JYzWITsRh3HdmftiaByPihpiMM2fRW3Pjdt1/9lv1jFom9
Y6yzB0T2sMgQFUy3D6PpvGeuKQNFSLHWbLkqVkkQGwYbslgqenHyG/k66MfK1AXiG1T6ySyfJO1E
xnSpHe3xUN9FHiNNzAcw6xHhAjiicpJENH4ZDWATxRMkBFoVGi2Q2eCujXjE6W8S7rS94fI5Z9TP
PXkWl5p/rs2m9D+IFv9Wm//jsnVVdp09VdTm6zt2Vaozlh/5VXomHHY0xET1MRblQIcFqNrcHpRr
o93fflG8B8o2oT05RUj4QKjXZh/v+li6JlKsn/DocJ8qt7LNfYrKLTPVYeKBj186KNIBxT/OK4sY
wXSBS86ZXeW4CNgEr6qq4bo6GvbxRsRm4/waFIyj5FVv5WrnZKdst6do6Yhsdkkv73fI6CjyR7h9
HJ2nLGwkhypmMy8EHy6RavgFZBZIMozPiAX11hluH+YP0YReRL+8+t6gEmYkIB4EMqNxwfB6lLkc
cszoaAdqnfIxYY3a5sB0Yqav7fuj6FH3rA8qHwHBeReVyK00n0/tMQwYzAir1Cjo6ck6J3w877W1
hymq7msjkctULWm7p3wMl60mFtxVVIRWojKqlMgxbTaV1tnaW7G0sq0l/RYvQm4FlXKROSdFnR2a
Q9jUomTWMCGQTNDdN0GJOBItx4rwOTS0ZCY7yyryNXo14e44ERqD0OT7/JNqClOKgrpsL1IM2psI
7OVFXRWgqNmLupUTp4DvAOAlvcRwdkBmztB8g/sksmPuuYiPybkPgsvIRCEUZC3kahdRDtUrM2Uj
21MUeTO7GzU+qS+wGBKLTJkWfT3JuiGqYKIUIOnY9BBz2rqCp2OzuLUIkTD1sshFgkTT7LESzQ6F
kwKPV4Ap6I56FnCZfSjyH5IpvMTo8oFVIZwiAECunYZDF1ADNP0N81jkW/UHpVHaqqNSHSmQV/qZ
iINEmWw2NxDXBIqlASdcPyilC6AML8VwvBDiOR1GfBnIIlUHRRqJElRQZr42XiXkZrIonNq8n/gH
p1ZBCZ4s/5E4gJuBImpBRUsW7I2yjxqGHnXDjQAVmkfiBqeFINNEUX3U1UfB2r2RXQCaEAinjRWF
prboa29N7fuL7plfHkZiS9k7BIvAcOPqRVYsTwajBW5u793FXQPnp/RtHA/St0dVpbCWX8vvyg9+
UrXVV1EaaUuYe/64/GF/eaLDzQ+ixPKzKIfzE6eQ+YlK+4hseNRbCBC461jHr5dfM4faMlb6eIDv
ceUTSAyuSVwAyak7fnbhDfO0vRK8GzTC3skR7PG7YDB5VFy68xRdSvwhSwNsECtezTmGtmpgXcNU
rUT9GF45ZyDmZlHSebg/c0W7P1N61QPFdzmtgfpBAX7U4MsvlPpYoKAFVzgFLQDY4diFlRkiI6Mi
00WgKJu4SFGVcS27OBm8EHVPZZbE1vQdVAX1mYM5gOvrThRGXhzLKdSUayokGimKJBWbIzqlUioc
6nY2YTWIsE6MdmT1uFWY7AlQDKx18yLMExa4mCmwcmGhaHCntM58AiKB7FV4k9fFAfVkkVaUAj2v
+kjyzUGU6IuZnMc9MrKtPj8OC/x0XtetUD9qNYUa7bh76w5zdzirqc6+wqVyTE1MHc61jqUsqYic
BSW0WRABpFG+G9XhSo9epg/gNhG/RzAFtXe9R9ciHlZR0CuEaQwTVSbjKZUdVlOxptcKKihQcUp8
8QoitJvJqxebdqYJKH+p+Jkbg1Pj7zIAyhdxt4pqDu6Jgn4G3+PfoX+z/rnNNqCuY0sjNlfUd2j9
OapQ6nsW37SIF5DNCiAdFixUGQxBIQxADWj8x3CAcwSvCR++7EGGBBrxKKnKC+cUhwEk1R+nOH5x
wig5A1TfOQUIuRZ2m+2Ow1mA/R/d2ONEsBPQBiaAFljs/fLCccDomRLj3HOun+efNBvfcHlftSPl
v9APZ+2QE1xqpBVg4S4RbMYZOrGTXUNcoH0bPJdfzucEehtVv+5F4YcOSu1HOkb5h7IIy5IjC/BW
9Ud7TRnwFoi0HI31ByUCLEctJsP/fCLQzP/BcTNkXZNUU9Jt3do4b39zit+z82VWbsomtEL9jsYN
FRVEH4aTNHuQzGfwczQE15gKfF4lp0cYFI2jvVwYuFzDGzzVOVCwTuEyg0pOErUSIeFmpnJ555Nk
jMpL2Lo/uk8GGmjpDRxxnDbwm3HuR0PVcyb1EFO9MwK9KBwMRHfg9kslHM6k4+PpzoFP4K94XSz0
DKe2V/uOTt/4AJTBDF10l2j0moT78eJyjZwUWw0uAFO8IBGNtQeGiNfQC0BX/eYS3nthAwNazzZA
7sU7QC6nInYB2wsuuP5FYgvl2FeGuvN+RabC4QVkycWtMRn/Ml/1k8UgD4/l+Xcf+WYkvMwShRGx
UJmBqCbgHomlW0hGg/KPvBKnntHrUXkhtLzE/SUmkvoyxpbu+43TMpMjbdbjBT+SfoTeOMjJakIn
gK6C0AtzbgJQixBWn0UV5hZKIV7zoB9oBfy+jrbsjFE+Owi7QBqteOAuNAwC2whMaMg5phrGfeKm
aOXxQBuTMa8Zm3SdRRtZ2YRJqJJQD4OEJIeL6yuB9YIMaauhQe6AilOCZRSuamhnTr2nBpOzhJ7r
AdhGz2W+/DS+cavlZTNLYKLQ+C+IuCjJqyD+4y9ySk7qpvC2jmg5XvjHgGqphDDtOp/UJ2G63bTE
oty9SD92b5SoWwZKh3IWvFBJ8EDeMwegnfzCKMd5kWuePBfDWf4Gg0M6I7V17ggdakfZjJrcpeHk
68Mb2ieCc9moPV67xiP+h9u2NgdL6yy0/XKfWU/DJAnwg6/D8GHej2jjnda1jb4DqxfH404YaodK
RCLV+CUVWNwJCPfmnuC56nMX0D3/0YMfDr6dZxsRcWKNZNiHGBd3tSByo5zC1oZO2gBucBcccEbT
M82wMu77+HJNMJkVxDiSaEddeqshamieyWrcXjC4ebVvTJqUz+kXiS85xGdxv0NsVEEndahd3PNu
22vMYJoL9dN900tznesnBwGUXLt6e7TbowYhkfgPnlqFyQkEreA2BeMU3HJmeC4iLpCiyZIl9o2w
IKWG+xH1vOzQGMJrHdZUaWjC6IA5PaMNxL2CpkTFcx/wuhShxLyCMYXNh02wRmRnkWij69TheM1j
IUPJIsQMqAUr9JBxSSQSgVpmfDaY0eyzU0lkFhnTWYzyhNY6RaLc6gRFglevRTTVUXpydpwEgYPA
cSAccLThcKz0kUvHZl38rUaIGOFt01V/AGimoW6KJyCYigBeBJt5eP7ZeP+846rG/7qD/X3HFXyk
v+24V2sxVDNXNwItZAU2WnbZh9+HzfWKkHznQ7CsrjDXfNAFYGltANiSB/+JUaSggM6ymIx3CHrV
kEke+y8UZ/etK5JhjKhPbLsULoxLLe3nxhne2WvZZXtaDTxnHrE1ydxzAXUrExynACKtvece7uyA
jD034ALwBvc9R3WImhwlFEMAevvsumhZ2G4fG21huu9vmHZo7bOTs8eywUKEWAnNAoYL+cZ5v3TR
O/8Jvx6bLDvs2PmHt7YXtil2V7ZWgtFr570UEZze+7u27ay0hx+N4PzOQCWlYED8hqQRzEbCxXH2
aOmybeJnMaTog2uaAMCxVfLqxFxOkUI6dGyP7I2K4Y9YVDBLRGyG7IRTL/bAy7b7dbf4TIiA0GEu
M6FTUZEJjJq5bW/GFNrHOjgT+BIqU/gTKSg8f/pFe4ueDO9QbGxcMgD3iO0MgnPrGX/Yjdi/UNoz
BRZjaqbMbF/2n2xd7Ft58XWl0wcJiDtSQSiugPsEgYK7XAl/Igdy2LpkBcBYSOtPhjFhvJVI70jK
cCL+PHvttnMicmDjEl7HObiMYrNip6qx/b8G9xKDbbF5/TcLaH0Hk5QsBFzFeBG9tG2SuxJ7326K
g0AffKMr3JEoUzIPieOVQsxTgiG2Q+g0sM2qWnBXI+zWaHEedusG3HWPNCwcb+JwjYsAkMD59bEv
sR2RCvDNGX5ddk94WtPLm4pskiPDJsTsrmILQn3J5mPqIixgURy2HfacSREbTkctM0CsiG2mc4j+
mORQA7fW0g0jWEhsJ9MalEXYlwRbRlYjNg92DjaNxowZaRc3PrQ4O9EYWjM2FLrQEXB9cgIIgUIS
rkVLUqEQ3vYLe9sn2CRulDM419vh8dE6YkOoNLEV7JLzz3/eAwCI/rcOTYeZaykSOhBbeUDS/rYJ
yPm6VNeVBh5S9Or2nU6MfguxHhY6PhFhWpyXPWNS6ZmzpHAH6l0M8RYWx9l8zdU9Cb9q5nIOUU+7
kFVJUyJ72w17FTZ3wEkeXI5qOT0WQaYv+BzQJaFyrzqRmgzZBUoK6bh4IGGI2V2oxO68hsZzHvGX
sgQtomvBmX5yjGJ36nD33bGaGeLcBhKoWbyBFQ7n5cJ5hYNX24Uk6+KY9Y2PafdBEvJdpPg27SeT
yYRZJdpJwCMkMk93uJpUkz1vQ+Kix6FKdWBqZx7MH/KjORt2TH/ByJNH/aCqmfN7XUTtO0J8bG5l
CoWVQyR/akduIe+1mt3qzWwPUgzJgvwzxnDI+722fWbD4ZSji09PdRo8qwEukVIYGDpPrnwFsyER
z3xuDKFc0qFB0aAFrNH2v8snQPdQhWRnHQ4VTWUwXcoege7qLHf+AtSKxBgPiPUEqk1QLxf47r5F
CjeJXKNzPpBRren9HiTiRusffDvkL2eDJaya+GE55k1zerRRaz+8o5mR9J70bC2h6CdFc/E1wZrp
7QCLiR9QLQ4wCKZJAlukOlgUenZ3l54l3wvGBOJvH7nUCOv3S1zzT753utHZ6BbyH0q7Z2cvQKnc
hj/V10b6Bi2IYGl+dsVN2IO3XvmddUKZat6PnSkCpkE8jQxYHQa6SBf5qG1IMBx43MHnt9v5hDRg
xUDVitKo+JVr4Cgc64M9Pl98kne5MKdWVglTJ8fwSXapFu7w2eFr/ISrjg0bMtSA5eQ4OiNbC/bO
kRtnoJSH0cTG6XIVAYKHQpJmMNm51q/rTnyDgkEKvkpuHP5mTvcaPj6UHWhB+PTxkXZQBHAICA8w
nt1b8ZVmmKscr0WChgUTiJ690d+j72k3B/4iltrAl8CjgIWyerMOecRd45MCx/vlBkI9q0EGuO/8
6vwoBWYzKG7uiI4cac3XmsYtVALCGrZhJ/+DnwJA8J59IkixdqR9sontM+lPuE/YXukmqoZH5BRs
HcRHM252TnPcSk0RpH7Wn2voz3TOzD/5PXd0NGYJ5QFK/Q6FWq07FfIWRKs0pF2XocP9xP5haMn8
TBAAl1e9Tllm5/pIaDx/Ck7WR1JLzwYVKkbF0yTIgtH4nA0ena3zbZsndGgZ4lJSM9k73sg/DrPv
CJ15I4nLcYK3qb1gUeWGZ6tP3S5AkSS+rUd4hnn2eUesXtaNb0oI+4BO8RY/bkXU9bGgP3GLzs8h
bmzAWIOPu3nA8uQCeD3RwhEB4Jt7FaRUTThrwDTuDcxQUZ2d4q24OLnQ5eFpu3GuI39HWKuF/Iet
DRv0+/3EALnmT2CO5ZsECoo92m9IOvGyUZiApS59aBJ4hPlOQZ4hdNoWLk8AN11+c96RISLiVZp5
ITtPwo4aIh3k75BgrEhvMM3WE48K28q8H2N0R6MUvPWZkw9uB2qYQQxnKOuUR8CqyHpH2g0rRVbI
5aDlz9a+lPHNOnIQS5TjgtMNrh713Qh5RNkL+W3ZNZj45wmOXv42sNHtZ9W+8nMJOiN+iG0EBToz
BH5L1HyQ2QwJxH+ovw4YizmOsZcJddMsHljOcxCYOIBx1o4f6dscyCyimaYvfJ5KA4z9mRJyld/4
4WyEthn0l5/KQiCiy0OHhhSWlSyIZjiNSynh42I+wrcIoYzapDzTEXic5PCm26/8sFJxiPbO/wA9
/nbHHKFpNKyC7PbJPLxv35RaHC+NwHoevYPKw1FzApWDjPiC4WWcXQjw4waB1z93ZB1y4EOyM6au
WEjHdj0yM9jz7dCdQAfGfkuxo+q8EWD1uTwzlLmQ5M530r+gLLlVMcZq3pi4yPOx8JlwZ0ezKlSd
7Jo8m3zxbOZ896xkQdncBh0MMmjTJ8sepJXD5wolzzqyn1/S5aVn6MNHfhdVo5H/wMhtCzE33+7D
MUg1RLBwTZh/LEy80Y5BiAA1aiPu3noNFt6XTsSO4woTseM24UFHez2W0nGRD2hGfL40PhW5x5Ln
Dc0pg7OOzOGlOCKSfOW32f11JTg/s2t27o2WxvHAybxBwuLwBtBxIhKHj/avVArUB8uvpsXycxwA
tiOKOjvNsTmC294IZ6YddKD1nXdz+Q1Fe2C4LjX8KKG9AZFMijKI5ClQ86AEjZoRhOPdbj4jhrKj
d5FUt7SyU+DgZKSL/wK92331s5DvCFa5LPzK6xAq3mgL6/WNDe8KrVdYrye8P/e9udtnfAMVeCZ3
5XrDRj1S5lysVNPRLEXg6lCeLuUJ5OZVF8hNSyCzIPLIixjaOqcF3uANgIvf4GuQmfpEHV3GW6wt
ceH9UbNtCOzXg4KudoG2INp3mgzBEFbsPZPT+nDbSFEgy206VkSnbGni2Ldp8EuDYPvMG13kop7o
EpA015IE4GYyhHwP/XhFb3hTnILSqaJAf7YPgfR06ywH5fl5+h2Odp8/cBXnNC132Eee+o1IhDuK
wzotK6LORHP60Za+w+XgCv8An9traJlhCxnNkfcBXTq66ozaawyvtDDJ1PWJEcTlhWD2XIgMPNob
sJoGKeg/pdPEZ7BYAo2lFj58duY1WgT9CiPeyi1HkM0EOUqZHXMLKsNmp/FL1y/MJICOWSNGAEQu
HCbmeL7uh9CIjGh1ILue4f00PgnTJBwYKLi5U8NKeon0a4T0Ahp83rq57WvzH0xshsnXGsGARWpo
7X4YJWlOImixkbE2MnK8xzOCmDORGJ+kRcEsZqCz6QwGDo3kpM9CZIW+0Jpu+IzH/e3zoiPnrL8Z
2ZfbGCrdiUvUTzX3meTv9lxTEAiLNtA1RUGM+Fd0WGBW+AVN+mOtH6fyhCRyYJS/6iLfcCAQaYV5
4v4sIaSckw7CHjni91QpEvL+0NaSPEyoz0KsYoDNDmqtSg5ZC6wN/uv4k43YP8tYO2k3BfDmcEbj
yWJc+WF/VyqXCBdjFM8247YenzcCFR3nGbFtYQZEPws73LpIcGbk5/ENxiMpd6R+PU3sIKbI135B
IX32lR/1LuLXvZexXSdqcGb4uNJSAqywIPiP8s+p5cMnEg/0SA47GdLvVPsGk/vV6wrPIGEdvBTm
WRAvwKg5EcKNQT+CFX63ZwHKLfCz3wvQhtuki+C9SocqJgJjkDWzFK3h1GvHvmTezSEwUEf/hSOx
zhT2VPGbwmqZ4Vd6FsS6pxtMkiOmkNyF8nNH/n2YdI52aXGwopcX/lRlUZM8XWYU6K0QHDAklx4I
dGs+XKfjbgRVc2r2JUiS7W/kz/Liz/IAAXIrDhHfnXxP+RYIh4ttD0034DEagYysuKMi+MZeiDb7
sh6E0aPzifZzHIQcLSQJMfdCRGPbGyMrJgETrhoIIDx9QMfA+jjZs8FOhiwTG1w0XSOeWPUa4hwO
5jmkKUqgzU4N6RVALqL5udMYvX6DCtbJHCqT3Z6WLfMFoMPY+AfXPGbJSuTs3pBJaw2HOZCK8DQD
jBCDUcgN2S0l0j1beSux+p1x7BqiEK1jUPVA6tVz0Jh+NzrGHRguKanhGPT3KCtimz8+JJpCJAAw
nPTcpHcnwj2KcHeXFAogqmT6Sp+W5iy/AfwJgrk3JRRbKKvEyp+Cc2TjjKO1Khy3dHOBLKP54ftt
8b3e4JLdHWJ6CFZnsMpvR8NDoMZs9wyPxQVCV+w/64mIrxe2DvxPydWgCRoPakQ/AzU/iiWlCNDr
syM+5nwGwuwOlI3AxnedSHtQdQdIVrvR4gkTnEV4tDpz33At5/xqPi++5pLQJpotRLqXrQjWHpCo
FQKdoR5omILtQlBMCwOCEy0MCE6XN8haTeeeGQHAICQCHHkeywLhoO9AcaJ7S+uWgGEvfcCeRpFm
S9Qi/CaLO1GkBqTQS6iU9+zOhRlaryR1EoYindnfCItQg0uiYtEgxIYrED9wQVnsreC7KMVB+lWn
t4UtHHcZjeG7SGRnpLdCi/bPi4+sL6t9ZH2wMBjZA1DSvT/5mbpIkacvQnjzLcoovE2AYiRqj31U
TXt1T32QDtk9AQGWE/uqOE9kVs5mcPvESYsACi9vFo1+oG1J4PaVPX2z1LY0Fxbf2BDRFeJEMjir
kDkjE1fipj1QUHwIdJWzPxYTV1GEb8eHJGauYS6FmRW2UthYcHRF7Hx7VNQ9/8bC53bSFt/ixrf9
RrzjoPxOMqbA+6VYrhjnMie2zv7tFuVyPHFacyYulOBUzCjnYymgWgrSx4BECm4NenspOjPwkCK2
Bphk59PxdjvcpcP5BEfr8bP4jGa+QyrjcSLeKCBrlO9SRnIyJ7htNdhJ2OZ2HnXzm9Sc1l8pb5Gu
+V8yK/mXzcRnG9uibVpcGC6e+N4zO8BUhVNj7n87NRRGN0pw5GBt4nvFo+SSPGIHTGkF4K3NDv3t
YD/zdJFPsu7T6oZQ4Hh1CEzZnoYVwAO0mIIMh+zwFa4a7DlcI2iILZLFuMHSXY2uvx7PIt8AgQl8
NZjRzyJtJ6cnJvBueO0C3hpmL1J+7Bn0hiCEPRKbx8nRUYniOaADOnjm1QMbQY465AiMq4VXLu6N
3o3kSk5a6rheAz0w7SOz5gFYoHc+gybguxGPND+xa487RuJ2oHVu/ceFbpwSVFNwIXV59TWeSQMq
fjzB/dxfXuonskHyg00IEf36CKAZ/jiiFrmr+HKcduiGAG936LgEWGQSz5a5RiZNSfq2AwMnGqL8
XXEzxraEHppxU7JCMbdeMVLDyJvpCUM153y1SWNHRvH0rOzgtuUcOWRevFgOfG6UXwxnBFlNjzFR
71p81IdLcZDg6XXMgWKP7QREXtckZCb04Z3ciHXvSf6Z72hLnSBvwmyfEMCVLbxTciIudTz+Tnv4
YsfmikOU3PQcKAgsUudPzM6GxgQEgjmHNQXLwe4g0Sg7H+v2dKv3SAAKlKJw8AwkMXTffst0zbee
HbPfosgkF9zRHZgS+2Qyr2nuvCBpRH5I8WIgZPW4pADi6y815FBQkVcfWJDhTo50TacuUX5w0jkn
hPKaHvuzxjAwsT18ITliE9dkqv2XE9JuvvY7zO5xtnPQTaDdwHt4Q8XOzZdrEl6vCxWvhzCTjByw
TMZwEE+JnEI6UnCJbd4BxNO6Xjoi2ujAk64Fcyi+w8ZR94GFci7j2vtNu0UgelB95EaicJYdA561
Y5FjFAcAwCZ//QUrscFMtaVK4VMBVYvk4pcawKSV7a/CGLJtFhk/lE2dxjSDNxrTDNBs7CPKqaRC
q0sEsd6T6bZzRR0FAhVy5TYW1IFreU+E8fLGZRpHWwD1iMgThRn38463ITFdWwlxjiVS5knRUtI1
O3RXuu6aUGAivUZU0fM7I+ZweoVjtWDf9IM3D0Roe53lSkiig7XBeB8QET9IoL69DgMo0PGQrxwH
WmiE8R53fN+7OC2Jhvkh77s/+cu6CjJOqEvhBPoReiYzNcM3gBvTDxo9pfBaGgnxrIiMeat1adHs
RlcmmI8MLITO8TR78AH9/tQ9BzTT6ywYdJ9m+kqOZBaQbg/NgORdEAZ9jRKo8j+FwpW5Y4ozjQ3L
sjHnJsR5setQ1DJ+H4bVKXnMJTbSP9Ggq9t2T4FSIABxU8FpfxrITcNFCjpDONYumBOnlDk4OzzE
c9W9LNvTvBMZR5nqQWl4JqUY7uEjyUW9Mp5IiWC5Hpkvc7e2A7MK2WAWGymp0xJFG6l0XDF6iOuP
SIzmNbwQ8sJXQkn5xRMkiA7XJOvDb2v5ChxzRzfhAlaC9jdQWf5LwFEES9v3j2IQ5TwHYswANuPB
8uW/YokJdmq2WOIbFddfloTI5wEcs4BwWyjaNu2qfI+QOt3J7v09WCg4mplisADfv/D/rl4dstDi
Kl4G2OxQFN5RM+FIGXn/JD4KrM7IFaZ6N119jteRafuHaBWqH+sPyaQ7R+e4wCJu1U/W6qgd5JnN
rip1ApZ3a4NlEgwawcbfz9q415FMhTv5leNQl6y7aK4j4PbuiDvFBemOcgWmoAbAW/UYKSLVxKlr
7u+sly0fBcCYuyxRhrBB8/NxT9ddN3nb4Y5LxDvtA/49nbP22jo780SDBKsonTG1/7arU9JONoRf
CWCYli8bA716PHhgCZ4v6TA6uAIwvcOk43/Qs7oUqZT/geZFhcsobXgh3v5s+m9Nwv+4jW+NwkgH
4Z5KDO++Jlj0MeOQLXJAvQE7AbF7BOw5dK4RIh6uQLIB8HYnkABvljeyG6Izuab0MvmhkMsJCv3n
AY2m/LeJRVctTdFUhDGypsr/YWJZLzt5GYsODxrpMWxwGwOStiUZb488KzLeZM0D//4Bt94a/mTC
iTpGx3iEP7yn70cHzGDsUoX6Fl1Ftts7/R16NvSNHl1+Gp5MP2mDLWt4N0OljHROXr1wQrWIb73r
gE3T61hL2n7xJIKQFJcYl4VJPCzQq0uIqK7tTbxs6M2gR9IKotmRdGfySSFY+/Pk1nQTL14GOKok
ndjPVBHVwqhrcyOgsRQUVi2yshi6zIXJ2PWFtKiXgTRthjB/JXOi8CBBhZuMTdTGOTGecNIknSFC
3bIs1ggrycgX4q5+9elQnH3wOPgJrigtKUbfgo1UvHVRuKBVW/IbpluqEaUI4KxZ7n/+gbIk2q0u
184SpViKvc2BZKfMB/SZ3CJv1XGA+1Eex+mA8hK54otOe4+ID6H24EaEcRzdCMop28XgAS2Abgjh
9M5PoxBvxIArAV8rrjJQjR5b4/nuf3Ww34NMd36CjnV+CgCe7TLCXXYCrY0MRQIdqOL55SqCJ/T3
9XBzO5LE3O6vzKgIABTMFfE3AmgyBDx2wsvYe+azZAXIgjjS9eGjiXPhfCSFgxTeop3ul4ylQdv3
/l5YDhCBLD8gy9NQsUxPBhBPcWMfkCltCcNhxsHVnl+J2yqprKAifelHi26T5jkXD+CgCAhosjLo
46EbgrwKUzg5CmJHlyOU1HsccLEWcamhxD2k/XrctCebcMzbsegP+QTDNtnVEOpCLIhFqN7D+50G
Q/z6hbhGQlpg9RbMpKPuHl3WuHIn3YXvjPP/DkidWByMOTcRYJohpe2wPePVDxTcLWbaTof8pwbI
4faKu2g8EzHo6N862kcNbWIYGBC58XtPXkJMFdC6mnZMk4bkJeP4Z3FfBTyNOAWVDwHt3hwwcyCx
g/HQY864DgESNOYqDBXGfe8RSOG+zc/PP8LnUiOXGt2HMAeowMlR/ZfCWqkQrYy0n0+9dtwflhoR
mdpuarZM/kLsc6cjtxIJFcrBQrViijEYJLgXoqRhua3WG9nMO4JOTdEln+f0l3QTaNqspNklJzv6
Q8Qyl/wwYlwFa2BRwmzz2rnPZ3w9EyaGg0Q5kBjRJooeE/NNyjP72WMs9M+bGcEv/8Up/ffN7D9U
/9P/EXZeO3Yj2bb9IgL05pWe26VTGumFkFIlmm3oN83XnxGkqu656oNqgCh0VUuZ25ArItaac8y6
dG5y20AhcRCQJAxsqGe3D9wOXMxcuShtaESoblw0rbm6OahZp9zZeRcqOY5PIijFxUDtoChDjLcG
cDh9xFWxMT/HGhQUWCiad/wgaLHFUOtBLWigYbC143FAeHtm+hlDMKDcyZh4V++ng3i+JBQrofTh
AC0KT4du5lYcZdYYZazhlEGyrLQ8GG8BcVZ4Q+lwEWrV2KCUGc36jirKIpc8sfFyu9NWHqmQo+PN
jnel80DG1+j+AI3W3nf2dWf0okw6qUultL9bcFfZ25nkdoh4q5KLJU5jChZQN+061GtRPVMIjGrY
wICP4Z5RRvF1IVi/V0mT7zbBOtQuwNY0Wqmq5lpYyVGmtlLnHOsJzjSFdHJznwp7WYvsuNZZjfgl
7BF4kVIkOUSKoxb25tFLk7u5a8h0qyB57wzUbhgeNAwvHleJnxgqkBVSfenH0IxB+W54gFCI1aIG
W+TNDyiMaFxS273LD2hjWGGpqBpZIsPputZVmqE05+iF0p/TUjj37Y/LIvIE6IrSuZrwYuGSeOd3
96A5alFnodTTh6faalShFc9Czc1KwRnrSveRyGdcF+hSeEbycERaNQUGK99O+ouuOa0fqjDgFTZx
pEhPV6DFgXaqyQJdZXhi2WCDco3xdVF+rVf29BRgLo4a0PpRfI+PMCFkYKAvopVEGQZGzmyI0TyV
ilEIw+yWNsjtF/t/ijLXBlKnn0N1Zg9sPBUq0T8xnig67Wx8qdM0NCjVHA0fUzrfEAUkPGP5D/xt
dBMT6rKA9GKzcqXvsyi/nJFIzqUIg4D45KBCk1HCtXh+4Xfj/oWiNqPIYdRtRyMneKh3SB7amN22
Ybh90P/aajOLhLpWaGxgXFuXgjrNxT66xwDaeMMBrblauQ5WVJ/C3dUP1sp2oXxLsH26Y1usRXwh
Qldk8Q5sArjBnTgDbxh2CBmKGFH3aOANS6js3YugxMJ1ceudo7vU9o7GNebBOpFBtBe7odll8N78
+19UepCkG8yfeg/Mn5J/X6v+Vvjbv2s/oBeSSF2WAGl0WQUsPI7UXjbIdsjFcmDgjqJpS2+yPC0E
J/xQyRrMdnLpsTrg1yFlj9Wh+jFjxGbZzjk7uyWazOpdOqDgrt5ZKZwve89ICAA2n/l/rUTmntNi
BDw6Q2pQynrEepFh2ZfQZLhMqtU1/QazM2sHfmeWDzatrCConFlEGASyjmhTODKkDVkceoyOSijn
oQYIzOMulWKWJJR2KMdxjyEed/K3FTGDO5aLlWJbLFgvtC/gq1vALPYX+erGLBM1HF+2YitoXEuQ
MI1vZ1y8Kbp+sVD0LA4seT+21WJbMO4rvAYT2vkdSYTy06eOGkfjcZJc87TwCUK5FrA/sXKYrcfi
gZSdjdDK/QJiySKyJQlePv59JdGU/1SLG5BrHMMyNVkxTPuPRGRplse7rnH+4nDCYJtJtV5yksYU
4InTGB13hNPeEy6rljNHL0Ko/HjbsBNDfl4BaaxA8ENBewzIi1b6d6n9nLuD8+JbtAVbgdiaaFMq
nECPH6xHm3IR3SIbbgKd7mugE2JzEO7oj5YTiehi8e/OoGsFygZI1jKHHU1CJiBZpAqgTZeDbz10
w0GFtJntTW1375M7wlWC9KieAXPEUQtv6xzRZjAzxY0346JtQcBE48xYJ1oMYS4u5ij3TevAnGjA
7ENt/ptAjQmIvSctdczF7D2d7wCSMbTQIflEuxZfhP7302LbztoLklvd1/PhOal0N+cOwWor5gij
hCAvHktf/9phj2wiN8EQO69jSDo6spTQtafIshe8s56VnsVYrIlxuRA0Qamhyk10zvSgGzzCJEAm
WjR72iQSvWgH1c7xmh5Fk/uv86tMZA8CQmjikFGZDKGuWINHtO50eXftn3Ox70hQxOjkGzdSAVxi
OijdzqsO9yZ9dFhtmG4bH1lLo42tRBljfS13MBC2jq79QrHT2xhjjWzFATA82oL38Xc7nv7+WcVL
iNTFp61KbTvXD0Z6uqwFjUzx2hZ1zLgkiDjoIzOoIo639kvcwsykmBQ3LCkBTRHQdZMtKPa9jaYy
LNRASgZsIrdEZW6D8hdhOmsaCTKQuO3wiXiuVI2f2NYLp8hmuuD0PZkHfBatQP7ePtHEIIjK3qgM
SC20Byc5V3Hs/7LKfTUf4ieTcN3Lsa0OF+LcYf1aT/B1Nl4VwEF2lcCYQSxszGHDBM8uNAfqN5RB
91v470+lYqr/xwYP54aqWoZh6Zql/3FancfJSdWJEyK1J4XtRx6fUGqUAoeM6gVzw/YY6eyUN6UA
souBAFAaPu4H6LqBa81Wrlx5txdCs4ybnPA2zC/aS20l6KO69BEjaLckWB7uesBe8JxifVMPPKYp
jB58zYwk7m7NUX11jbQxqmChO5TuewR72xaTjXqGEABxGdcb/H4ozzrRK8zpmxB8PpEi4liNym1T
gaERQtvhGml85fSJ0JkyAjWRtiOKmOxZhCXkqKL2OYCB5timR8v17x/CM4JicK6Fdo5fjPwss/yP
+mMoY8uM7+GoCL3HGauGenDsCOzP8Q70NJm9PekOFh04fnzrd6NvKP7Ih2X5ZfOFDatZit3qllzW
nIH8CrWx6l0eUZyo3bNkvQoSwnlXw/I0eMp3tHZA+YrCdf7e0PNEWLnm5iH54KSiX4XkQ5/praJ3
QcJB8QJQkMhLIkGQVJlMoctD1JxA8ucXs48w3fTpLnRAa47sl+2N6wg82WbDIiyu7HlPbfUge75O
YgXjNZTX6AH17tD7SC4lhEe8UV5iv+P13UiOkXYzqmC/Vf3wQ/b2t+WkaSDnAx6u9AHKRoaWoH6o
OCqqR7DE5UI+FxgWWg8PyK7oWcTpEhcccBOgQLgKbhF6zNsBLge6IxP10ipkpxwb5M4YoTSHxAVm
NLWjmoYlct+wTc4dPhfMppDjvNtBve2lUYi/McnSGkxPx2OZI2wLbmz8u8COhsBGxHphGy+iDfiJ
Z9PVBq9yidq5u2OwfHaLOGyoCIKG3zQOU4kKDhAe6I/r8tAtD1MKqf2heE4jHyk6B5QW9hMdcVoT
fGB9G99wjqGRZ3Xhv0y3B3J4a6SufA9Lcvf9rRWUHrEpochBwZMzy0MDTwOAo/YtOJ/0yG5/3Ml7
U6OPPduEfPRIsWiHuIIcWrzziGrXr1MPX1N8L3zxuereQBAcb9aBRX5BgYDarqaZjvI5UI9UEbYt
9W8xWk3bj4Oa8Dm7Rv4NjwBkUuSBF/UnSs57/oq4CXUUCk76gK30bR44Fly+nt2fZkBwfAsOWL+S
QQqYgEgl+amglYWkBUj/FbKeQFDO9F73aGOvj+lftAaBYvO7JWL30ALzh0QRWG/obGmCYznDB2GK
zu9CX4ZphfkYs0oESAKgtrOxQYFkAYeNP5PtMs9ndpzWlVrc37uPWnlDW8bzP/OL21AoitEUs4at
4iwe1usVcaTAulxlAeUaCPXO/fYO3o9HLmkZEAti0DD543oYrCgijscJUPHDy1e+Q/fW73oI9wyD
JAxlO7nap9h2uP2ZIx2yOI3Oz/au9ttPdU4oMJtRjdrJZmQLO5RZZomYfGMTonHPdaFs/FZPERY5
d2H4oXYi0v42vcicJdYDLgya7Az2RsCNqBfmTm48NBoudxoHb1+xwYBEOmGpBNwH/EgEWRS9F8iw
3XI8/yK8WjagSHv8ZJR27IP4UFu2PSG3WgYYiT0UZ+WbYJg0tyDjA1iPyFfbp2HIh1F34mRc0y0M
v1WEl6vRldFUHqEq4Wmwybbwl87/8S2lkF1ik6CvKmIxAC6zerkbzm6lkFhlFyJdo5s4BCtsitbA
58Z7sJliFbtbqGwpT1UCDvwLSh0jmfMd/iS2GDGBnHq0x4KHy69fzXdpGhgsIjyJJCyB2XJpQzBj
CRdLWDg3/yZaSRTC9J1bTcS05pypUOQRhe3u2X9S3zuUcXgWWQMm0Y/4qP0rdwveVVjxZ0FNxGOC
/I9GK7eyzk3l2fJTPe5LQaX54H6glYHdhb+3GRPR8/Flb9GimFB0UK3fUBAS7eO8UFfJRsX7J5SA
/FZEgG/Tg8qef0XjldwkWqB/y5lFF4lmJWxHN3zRudqr5r49iA6HHd/sGH6cxYCZiyGIytfwrcgw
awmpTkH0OKaPyTc6X6PfF25SuR6aNgmxyHRWpc4MJkP26ZdyNYaPVuRq+BqKESEaQW4NsAwSGT8b
ycFekfYQXUDgewiyJFuk7EGAK3TXkfaatEck0vLP+DKLLa2xJgi2+zt6kCFRcUtdk3mIsacRj2Z5
jzVneoZusOzgbRLFhvZaChe4J7l334FwMYGo4OkkqpKy8szmFNkWiHHkbwwdL8ZeBtt/+XW2Xmdh
lieDyAEsqmDO/n7f1ajlOD9fugNbSDR6kFAxFdHfpF+ugS3crTlvjLkRXlihzqYKKl3uTs8LpUj9
mdpHekaC58ivpTuA8uBin2gXpL2XcRPaD3NF+CDU4xthl8zOxBtQdOfIm6B3wJ9C89Ng2yFJiIMv
fwKLKlsgvBB0vZqkIPFMOHKWCURCqPInCazbWq4leiG+9lb0ETTmV0S9zeL4jrR7PtKz4A83oIU5
HVXHQjmgHVSawsOD2M8otuBOBYxVt2htklAGx82ge7aJcY0A32m4Ntl+vDqoJnB5tD6Rnc7x0Fdv
C/MXpNWcxcieIJiOhDzUbrx1eHGPf9E8JieHyTDgg1wDuea2akxfhVaMrgUy2spdedurDx0jajKC
gBQ/08Ag5IRZraWHLo8lNhqUgv0jesstW5CTh668/AWdB3MT3XyRLYk0fxU63teESq3sABV4fM+w
3O3G52Upd9EmqTnUwcAmXgAeCIGLdzWBrHaXsSai5+Y1fAEsCOAT4cjFeazxvS3lB4Ihiz4pX4nB
cdh2eo9+EK+ejg/fAQqXUiWYENOSd6/FWJvvUeabqvCXuhq51Drz3mlwR5TTWaBFQ1iugLaSFf0b
uZ3LczM8zY+32+SCmlNe7BvZXbqnpp/X+hsf5YUNRTd8oQGkEz/K0S0rDkwdYAzF2+9jgkATKMVe
C7swf5De7rfdDD75aZpj3WUfFGLe4mY7tzFCl9SMBQERTygw/LmP2uE7pzMTlBybbfrXvAUy95gZ
ETKLRcRnoLB1rc7EK+wFr7hBvHs7LSQXGtWnfn/hm9fKHc3sn9zLPGfwIWAT1/wUWPnrDziMfTQW
B+26v+ZqiOI0g0mq/ry4PDS8+hZqKm01K+Hvc6PyhBE7iIbKuP0kLxZva2Ad+fT4wDhWosmYMqRg
SPTzACUenzp7HfvFYKbovCy7tCZlDjz9Lv9Osh5yHAbN80f+nWHzxB4XIYfxucjHxbNQXfHQsyz2
O+InZfUAxREZhSUfKwyp096c9k4FCh41BioKgAaDfHKUI7cNcAl53Le/8qvfBzrSJtHPG1elyD8E
NSb5hOkh42HOTMPMp7sWvBuKeGUIhOqeSnyotAPqM/cmC6VRBRhO5t2K+bwK1vMSKwE+NMWEkhk2
WAk8ISXSL6vqyKBXbcWocNClVQQXq8Q80M85lqg/HEYvCVMeTrMaIYUC5kDQPIkD+hAp6BDR50R2
FhU/68kvOj+/+SD1PWuHFDHSsII7SepKiK/FHxRCHoXm9kRfkTgHb+InbMqwpcNFxVkp1A0+0sDs
eYHary0uUFb9m+3vJDaSQM0WShAyB/bLfPjr8MdF6ktOO8staWHm3uFuGyKbpe5zpNmP+OpoYzc1
Oxg9kYITrCGLqvIM3DJ34tXcKQ2GELlVSY27UPW4mR4mj7tUJ+whO1bp8QaxYtrDvOWAv7AtzgNS
Dc9Xjyh6pBYwgGBVPMDg3PG9oQjiriBiUUP0ylDGMz8R8qiDMAfeIKzK8YL0rI9Rs7gMzHjH4g05
BKkfFPb8cmJ2Ipq06+NuDSSt5HB4HBmOMYM0o8aIr3UyGolt7ZbzvvaK+6k2Tog4/fMHbVHanyUg
SzzTdOVQI45BU4ZVSQcJvfvu2giiZ2MJE7JE+70kzHoXX6c3+p+EJcxu5W9uxOXVhoxtRiWiyN8M
rtkJe3pHM6lZUTtHcxx3anCrw5lPkE+NBrC9rhWgefqo+5B6Dg44JfDilTE9Ez6ovPEOuluQU6ge
+E6W6idFgb/KVHHOn5cFs2KiWzStE0YQJNGT8Tnh7Qmxegvdwy3C6jlLO5Nd7gKJgSUR0bAPA2Sq
9xa3ZpoQ35HBzggUQlRYEcqwRWO9MrhQZ+ncwQmOSbMIy6dfeLiE/gROx8CIbwxmF8jYchiux5zm
i2A0IYzIx9i5x3RJMiMSwggeCcltFgZg/tX52vVk9ZTsoR+kGwdVEp60hL6JCSqDo1FKhKKbEdIg
/vSCYBRj8yICBAZau2DfPSqTDxCViJZuf/1xu8cdu0nfPJOgBGBJNG3UIzsx6/o8je4kLAVMkHuA
Hye79YaCVNMWe9VXaBp30lXOyvcs+5pZAzXKs3FWpQFjwbXxW1brYFCGx/OlU+M7hnb3bXQgTUYk
Q2Apgmox5l/+mylcVbT/HNHZBrkENgxky1L1P/KO9MpQbnXNeIuDGD6bXBc0cKImsbTIPMH0N6Y9
0EoTZeo1OIZlc7yj2HNOWXqiR7ODZAn4spGCTiLKM6xXO3RvBItP0kjA9eCzohYdnVB19dcUqHLA
TJ1ASgwXAZOAJHFfYU5gnBrOkQHC0fAbBmrIEvCdeiboBRoxr8PHwQim8SU2zQyAJb9mYoaoZG/W
B9M+yPbhuiLArYtAgFPMVghSb4eIiUPgTVO87UA3ZhOiYlS9IwAkkO9AgUpGQz68P8hH07NTxAh7
wSDAQLhUjwvxXiPiYlHCvWiLJkXT2PQi5tZzr7aIxQWh0w3RuwJEnww50Q1l+VnW5YciCMNHFmUc
qI5tJ7XpVldv7hLyX8PcDGmtKiuwB5kW/nGN7WUEbs9wAuP1ZrE59b0VoIMruXEE8ABaDNsFnKGc
ys/0tX53J0lgLfC3UAWOLx5pG5XJpxhndbyMcUXYjx7zNuxA8ks7sBXBvyfJRMDvV7Y9bUSDPE32
QWuwx9ZFx9tHD1G0vTx8Ewy0CHvirg24N4UPc0+P8d+7ipr6f/T6HR0NjOPoiqKb8h9T49mwWvuS
YVvEYohciXY/RmPRSsjY+u1pZeHztGkFcnzFgLUedj8+6PRUt6gFNHGLZigTrHcG7qZIWMYODcVn
2B2HK4fwxOrJd43US3TzJ6jsOMwkYZrAMIEXAc8EJ5xcEmYgRCHgPvEibEwyvAjP9PcPdiVim6Bt
ucn1eH9P/nEemAA///YJ0N2eSV5c77D054ikmIOQddCxpor+djSin90mqCS5pwQBgN/XfMChL8tN
JDfScKenT0PffaZ8Pee8CMJNsq/ILLlha+W7YT6dvXaPK5/k9kZ9Ae2Bk5+tLPDgRhM713v7zPbX
JoaW4y4WYI7vnGBpiDNerCF1zTEnF4YEnFTggzjfgWpLf7nJyFTsnhAT39zjZKQ4YTtYIZwEjBOy
jvWfYSmqTg5N7Eg5w7AnRhsXudgexL9x6NE8dtpoL2nBwbdHzU13leSitSOPxttuAUtJ2bFoj7J2
MDXsLu5tok740pUHxC/Q1pMj5jCw9nYpRm/A2WT/9TQMbkLd2PGIOojRPf3u7TyFKSmbe7b46G4v
wQUqPo1fO2D2JvuF5CtQMs9Qb7BrBRfaHA39MTevQwdQ23pdi5AICM0KHH8GS8sTkCOND5WvKOpk
ZiDEWqEbqd2sP81agoKDCR36MA1taxEVMGtJtLIf1FMLXEXj0Pl4ll+XrxM4IjR1zDEoLnBVmx+0
9nHPvqHrinVm6vGNqTr4hTTWBkFpkrpInmMDsgEo3gkLdv0yP/NS679Is9iQ+12K7gpgIcGBYqnS
oaDTKM8Jmg54KHmJ2wCPkRyeWWRsSN9IlaOw2/A6MdDh3aWXTSQRlykLfQgCO9HbEHm6//4U64b8
HwuLKWsGGGbdVmxibwR+/3+BBnrdVMi05WhOOx0mSPqKAT+nozqDFxIcboaHv3neHJTgC9Q06tlj
P33UHEoufOHCsV/aKHhjX0ASMTPzZqaHn1nn/Ywzc9dVO2SPfHjTI5bYC8wrFi48GRZRRW8DB2vn
kUkC9nHagnnrqzTF2bCs3VKa36hFSrpx0/6okxsj7MDFfHPLVW3yYQiCAa0dsChI6XIcLwoPQZQ7
0ceRAAzL3W/uett5RFSHfgU2U1Ym/l6mL/FrGyOiyKORx/hhHl6Xbue/8WJoq4kADBedXvqNXjiW
TYr8LodJAg0TWtXWDeIH5hQTcpjJ1aUfWcCr4AKSyhZriIoT/WRliDI1sti1ens+upL21geCJIBR
HTnSuFtoEhpsjcXfoS1OVRzZnCFhPQ3KkXCNG9Ggw0Gv9+oVG09C8sPKNc9WrrkkkbfoW7Vfo98n
l0vyASxVlEgkAUEzok0MbiqnBVYK2Dt0aQAosIf0KH+2MNkF1Csx3GONmH1wetk9jpjksFfcSeyG
43SM5oLPNbReEVxjYyH0Hh0DJBBwRYIEgv3cJFQFBsduuu3f0Vm7GiHQvlTtqoyfgV0I317PYAbF
agFrhTMiFRTeSxpUH++cp2nQMJ+k+rGQc1qdhiuAXKwfnPq3U2+uPOmD+74U7xnde7hDqMijAzKO
BjW5AUH3KwdUIdXjbIrXkgpKts51Dg+Kse/UQxAxTr2QCccLCqA04eCiXcIxn4T3R54nki2FJwiD
y0TXoaQxVzOb8ycPyt+7gpzYeQebssgRgER045yBGwgR/Dp6UDaCpzacVN1FTAdyaQbXHVVShDbf
eVWIUxfpP9qR10qJxdbBOdjVHyJUN0LdiNZeEBJ33SetJaTyEhsIgl95DtD1tj6D0InOOfZkVQxC
AVHlqAYSNjFDv2vVHYwWNvAWSuxhd8K5I7wJMjzgYYcQz+MMN/mL0Dr5Ld0JAOS6KMM18y5sH7ib
CWhaJeQVoiZZSMhbJBG/FXtm6iPfIEQE4QaKvct65WcK0+/9Nzo59t+wknqCS29xOUVGEdm0YsKC
mquH9iszUcGgAJCE+JK+RePfuG8gpqE6fIIzsJYMctHn/fYLQGfPkUlLEp0cC5kddkgtqpAqjlRg
00tv8gWAGcN/mY/qmtg8//+RO+xeTEczNFM1dVX5owZKqlHYi1PRHgMQcnbP0wOuekAUDYJJOWIY
SOyjzXyGWSFzEgo/BDlF+2Ts+aaSDIdaAb/8aJ+Q9iJMsF6UwUXBm5130F+PcQWTu3bRJhfUPzZK
gEP42fyNmNC3O+ab+0AStmvcX7Dvt86RrBH6te4GoQAmgNa6wiXbMkmjt7mydV1hxId8IcOPdt7x
+1OpUGnTwYa5gsKBoQkKB0K/mM6BUWCEJT+kKUapU9kdl8uBRG5dCNzma6zCQDGhJe21DB3+4Ryk
JGEuBwdPGTt1+9DOh5nI+OqAFfgeG4hkEM+U0WONSvjGeVd4UE1Brub0ZgUjPIjapQ7caUczxWGg
wy6jdQ8JZl7HAM0FZDsi2XoDl9M3VjX+kjtxcFDi65WNT2ivAaTEhGNCe3nQpwQ+LUjYlFROg6Xf
G0doQMfufMofqlVvkc3RBnMHuYQ+OTQGDq5YiPBm0+UKO0UAlZhy/TxDt5rivhapRMVl32cHGR++
feBwazyU98cQiyTtcCySmbqnSWbu1GmXGHWAvHkzlWICRgqB3oIW5x1/tJZ01Ler21tUf48+Jf27
Vjqgt6WFR5Vp9EBJibIOD1HNd2XGVA6TmQLyyCvrH3hr5jU7fBaXan/QzL30BLuTtsxZtEEEWLvr
A6KV7TzI4wlNCmTfe1QVQVPgLfdlRjaOx57qzHHL8LuHnIBbLbTbyHxHzjdqDPqF39Uqj3keGkGE
YTqzoMjCr5tcclVxe0bJcE8s4Ho+4RaY2Q3m0TpjRIwoCHC8DpUx2WgJbXMaxxvYtd+RdlEyc6GQ
4ev2ViMf3yMtXLpChhyRpQLNw6LP79sZDrZxpZrT+aYfMVLG+iCnW64cT2wqoY+eLwfHEshReKOq
T3ZlJrE/iwu85AvlTbifjJGT0laoqge6DdeXOvPaES9OcLeDqyqEHZyYbsfUDuljVvfQYoZBzgWC
ad4r+8bH/hKZJogUYd6AKleBNJyFeaOOerhPY3IZBUJ0k4QM2GHv8VNhRNLwlVPXlplkO7/Z0Lg3
CjQ8CDYLf5A9wEv6kYohWJMgYg16YsVBlLmfb+fxE7JRXgDRWnOpyd7qePCgyn5ivkCJMcJUbgLe
yW2k0PpFeFYDFCq8F4udBfO243g53qpDTQg7kuxqN1/JxILxiH3+v5gaDOvPOmiqhqLRZFBt09R1
S/vjRHeZnNLSc2r/8gKuZnl5Q60kApRJ4ECOxby2dfGHANqkyjEWQ7wLpgMgHUhB0kb2hblfygOk
j6oX+GozQ2uxzvsrWJUCsJrC8EljaRBSjTMyPEwAo1uYRZx+hxTEBA+Sk2QmoGLqj/QKInXfCU2C
kYsoRrZyWFdwnazIKdwlV9J/RgRye7RhLZ2w7HgF40+ZZCavZd+hEQEK3f4/lB91eqzkYykCVU/3
6iF1TgUNWfjg1cMVHyWZjH4DImWd5bP7RHrBxF5ih8ejhwipw8oo5vbpVVyMVPOr1x7IhuDapqsF
sF8S5NcZK2NW4cy4esc8hWh8kmvB8rDrkyYdHZAvjKEn31T438czdvfhcOcRmNH7uce0YSXxuUoC
OyZfR3XxU/e01KU4dhpgs+hSRA0TrVjpwP1HNbqrEduze2GOwXTe4wLrzThwmwgyFOTIzGUPwsHP
leTsxl2+QuaYGpIw4CO2YH0hvuaqzthlxJXjdLWEbsOyYogkzKJJFslBOfh9LqbJd6QMbJQQXdDI
xdIFPsD2C9s/2/7CU6z6GvItdiCkwXdiynzrIC6Ii+jqKwdEjPUM3nVxabq33D3zDfPjm3L3cqZ0
Ny+jrVd6aSZoIFzwCHhn3VP+wfviDXLx1rhSU8AJYITw1hh8glLYKAX53xNQsOEMQbkgFnR/NVH3
1zYNZSAKuoCLsWiGTwHdKhuf9eqp97rfpuyc/DPRDhc+BNe8Q74RFzYXS4+4bo2AgFw9iT25QXrP
jnZAiX7/mvRqzEaQaRrzqBbBOTtdaKHM8hiHMmTp+NjPIexrTJOMq5hVERKZgXRZ2tj49o8zkREN
wxVavzTQ6e9qDEvxwc9tjBmaiCAVcQWLQ5rfXLCeNb1z+ehUJ6k69eqOljku7AUk2SldTkp9guAp
S0ddOmrKEQNsyYeP09yV4JfegsC1vqFH5iINAsO3Aidk/kwVl9HlSE/ZjgwA46TOvrOcsdvlP9Cl
tp5I4SImADPmh6PQOCWzqwtqjAGz0BhyAQpkBsL2QLNTkXWMy1133CCCKNhHbN8bnroPJoFY0Jls
dh9EXDIaqmBrP9CQYBSBHx01NkSCoBv3NO0aHulPeV1dyFJm4sQCk7KFR9BFJ68TSmmd/70qpW1k
NrjWGQrxU68+5uVSOQ7ctp/YevWP5nBHY4gvG9f/+s+c9C/a7OtEgn8qvwZMjuzB69NCYKp0VKWj
KR0N5WivscsWomt7Tw6Tne27u0gIa2p3cTCzu/iwSB6FqkXBWiGnXRrWl6giAsskdz6ea9rgcarH
BjzJMXFYekhJZ+f5gLXuiwaHpQ8ZVhhZSDccAcMrPUSuc+bnkJxAj7EL5ehCXD3TfYP/SGvX18lf
bwIFadMYyGowq4FmiystcJiHdhHSrWfIoBciBqqsxSVVIS2LF9KyWgaOZKUydGNEFaHN5rJWeTa7
cqw6yLMXAnOqMPNBjE7wXwpB1lasYIC44PmzEvQsWLXgjtKgJF6QBuXWo6RNidiXSzgZExS/xQ+2
Pz+RbYAY45Bgvv6XnoYt1qn/vZ/f1jHLMtEi25oi/9Esb7VOykqddYw1cr+uYfAuiZoU6xaLFuXu
A3FfsS5UrFJHMGYRamFbAVgSFWrkDFF6i6QssndsmfGOVLekaN7PWrwXps6GT6RQ/QyWTRorkljH
NConazJNI5hdrFv3j9qO0D2yR1BhELeCm83SNYpFC7EOyxXat2kpw6vzoiKERdOAx74SixMrk1E9
5PWDLiBPrJvY0hj9vWmcfa8QL0BWYBpVxNq0dftZlVD5oCbLe1GXtxUIiQ92mDsd/BBH8v+DSfU9
Ggyx6IgVJ9s3LpsTAEA+Mh+WGtLNrzFLjJaGpgfICcnzvERJ597RKa/rir6uJVRb6iwdWFRdZAyO
OaTiGOoJfQaoJ/QZMgY+dEkE9wS9MqVSqJURlgCJuuE7HsWmkjMw+8nejdK/TwSKSPpM0uS5OLtZ
INAwxM0ILqJjNo8cvrKVE4hKCIzZjPoQVSSUbiHAQywJZwyBHaYpl20CulxEcwqqB9/WUSMJpd9c
Jh+/u2yI2K7AFvRnJECIf7gh/ln57EWseeA8bgHr3D8rHAsb17aqsZ5ti9kNF/e6hgGv0niGfi9b
/6xWrFHMmtTGRdjy98rEsiQPv1U5DdtRocspWJs4eJGMva47LDpiyWG9weWzQVdofa/xFEMao5y5
IJ9nUWFFYTlhLVnKmF6ECIOi58B6MsLRZSXRG39bQVg+xNrBwsGqkVGWLwYyXFlAHcZFLBKsEF17
ZEgrVgYqLNTVa5ihoDGFjdthMzILGzfsOg7ydFDWqpONp+ebLVBMfK1N+hPBAEpwOTCLAM0FkhwI
AthcWFDuOoGq6yqSFyQPty7ka8TorC0sIgwraTYLew5wEvogLAViLaG9RFOGkxONFbF4QDSxy0N2
Pmj94evjYoWbeGJC62siEPdYPlg8yGNl0mzR57lGLiJJJkIvHLaQIpSWz4LBaqGhSbgKwyMDb8Ia
TDov8rEhxpaRPCeTAjM/+5s+8CLoML0l5OjTukIwquaCDlOkHOhPV3Cf0jEvjs3lkM77fI/l3+w5
wFD3KfpUfDi01PqxjnMSIcekEs6X3yOeMkvIP7Ck2Bo9s3CDk4zE4JzoNhkYsaNG5h1Vz1r/A+p+
u86WKPcDMw96xGdR5SnxFHeFCdFa1tVCRPtR0BmFDf6vl/ocXc4ISyKJECX2KXxRJePh0PMp4hRv
KjeZR0+/KNxU7QHKte7HW7OFbjqBNxVDfFGe/704q9afzmlRnA3TMUyNbrNi/Fmc576eHLrRTGyI
PwcKMSeOA+YDjycSZTrvOG3wE17hmdJiDvb+G1xHjxYn2sBPCIuI+Wi4mhAEsYCwmVq1u1c3BHMX
7gkduhxASEPEg6kHJBtpb0vvVYmAQzNXinhDQio7uDSjeIe0q2gGn4hbFf+uJBNWP4BxYC+ukRr1
6ymnpxbgyFo9iepqwV5CFZ9iF/dOlEElUaNOjW53IZqknF6VRLIZwcVnLcJ5/bf/emHegh6GOSCP
cu2HbPgCc8SxzRw1LMcwH8OuDlsnBBZGMOMYT1XcMywf4xm/RxbLUyRaG24Ca0pmjn7E0ozTzxI0
cz/9snnsoLyBrILyRqdyyMDWWAA4sNZDkyMDei231iuO5L5A8xBZSJyid0GU177Bw6DdGuETuS2J
K7JnQLzZPrwt5lk0h43Z156hKk1042YRkgZUvIj5Oca37tPLDjy6NHp4etkLHlxc0/Rh6Y1Kughl
TeeT4pyCKFstdBJCVjkOglHaqRJHfmY2giv/tVWfZqg8jKCB2/FP8AH4HVlFtEOhH+gRLLXoERhK
kvbx7lUGLbu2P65silyv00glCs/QRoE/M1GtebLwBcc1RDHiC1wRiXwmd2GvrUINFAbYyp7wheEI
68TENGsiZuEE3kbgE5QhIRF8M0n5e2TT//4Q/GcG5voQsD/RDNWybFX/k/EuT/XQZAV459XX0Pp7
C/ZwGzNzwR4gzA8XMRpAGs9owHLfzgJxIQCbAjFJjeMOdd8QQvMoIFOoV9EsFE9Es0DYGR3RHQqZ
wDJS4VzLnETwLyHEAuNOd35ZHMqVFZqhQuR6Q8iOhJXuIQ8UJElWH4HRrIbXmqN+HyF9rxZEtULh
jOSYA7wrzadieQA86kscQYnDEjBd8U+r+jIb+yw7nkn0YvPxE/otbU8Yy5A1aXTS+aRd+s9ajumC
N4ubeIIx0X/obH+757RIHCshCZlAJqSOAlpKJgfrew/nc3VAfHywDfrAGoeMDrojO6EJM643zAm1
QjaZhIR4luUnykqeZJCjcEuQuQVzk4XgwFtCcsxb4r1MbZIiZLOTxU6whMyCr89HUNwi4+W48THe
2LUxDaKrSlScKFK8U+wv6EJuWJxJdv2AmA2PHhEGibVYEkpGpauIAq+kDJY+oQuMphcphbrmQEPC
NIxA64Pw2Jmk94baNbyYwbcHi0UXcAK+alCk6CyDsHBHB4wKo2IcCeCCorqOzTEeMjCL+ryT590N
8AhZOdnORoTUoYzbCVYbXt4OTX+gZ0kjbMh4kLvXmhVDT4p8h/M4o+GlJzwUpCDccbLG1R0acZRN
Ir8Z7azzfTPVMvBgZNL4PFdEuDNWqkZCQzEQiGRNFnOyVGl8sH+y9h/fLJvah7A5seXkW7g1QZCs
cIleAFo1VQjvsdutQmbd9hEyq+CqC8iAviL7HUGMQjTCc6GywI2BogYqOgjIKi9NTc5GeK7Dha4e
XE/DZwnZAsp4VFTxunhRXBUnHmBSyCbukFY4eIKGDlXJrcq9SoKIADi4NboiTPjMVteceKI9hlv4
+PwPdoKm5jwQ35uhRvY/3V4WFRV/MULd6Lneb3lcFgJRtnyQhq4JQR1UXj4yY/l6nU40gq3XTxeq
nXK611E1MXfnG7/GaJWZR5lMAHhO5S8IpYcaT/KPLa2Lco14+RG3c/k+Arv+CkY/4negeZ3kQG7i
phldvhGGblRbNj0O9i3GW8jGAFlyTAZA2jPMo7uyKmttmior60i87neEvORLRh1PIDLLCH6f0NKA
DwZh34fSX90kpKgIfq2kAX9k7CWab2D8TgPHkQUd6s2ljB9I410ty7QAUDQ3PL14wj4sep/ICDl9
Vw/mSnuDNnTvQgYfHpwwxYN+Eo9OdFuBYSNUMlnoKL97uRKfdmYe1Lbv8VEAkevjcxHMl0Op717n
jpfn77xe+R/CzrO5cWvN1r8IVUhE+IocSEodpdYXVlvqRiCJRORff58NtD2eM7dmqnhcPm1ZlkgA
+w1rPSt6fFCK5otnbXwsN++DCm624buE3iouo5eTgkoktOywqbFzhsZKDRDcZL8dfOaWRIzZfvaa
M0y6sIkhzjDM50jVIxr9/1FDmaiOQFG80PXuc2RF+bPAx3hAIgiLbTAWwa1GefbF/tFLQsHo4rIJ
FZj5SgiHzeXtGGaE8qlrOboVX0D7knVG4jAqPwusov8DIQBzQt7iSvz2WeGtzJkIOajDsQ9+MgbZ
SFImjwjAKY7b6Al+7eTCrfTwGj7jgsSVc9GTsRBJN1a74eNZ4vu4SPa+uZr9Z2KQtZ7rDioFsHtA
O4NG6WEQpUdk3rGtTlHCVH1m+nUQCgxG0Xi3W+brCPomn6iEDLpm4x9Aaza+Tb3BK0abd69iiVZE
CqMPQB3M1ytYbyTlHEmnsjWPZ7zXLv9H6Wj+f+fTWIv/OTWFSO5fWoXSymY9a6mAzdxRMPW3AS/l
idOTKTqKZtogpBlGZG0Gi4MZ49FAyorrqLzhcgtQCrCPgWg9by9wwDxfL+IQhZMMh2I/igBbiBfD
YIcN5WOLJZnfab1r2k9aeD5XIp4YR8I8+8RhIypTuDHoZUHaIwq5ASbHRgc6f9zOVSxSpDuORnRd
HA5Ukg8obvFEVxb8zJCv4SyjyMTbtaxxhq2Yg6XzZhIcnoaEhR+nqopJV/lKvhRnK36+IjtJigMg
vT6IA5XodZRXzauGRpzdAwbKrU/m5OQ1v/NbXW8Oxhr+5vXOqLvTP+PLQgjBaVaiYOdK+z3jOdj6
6r21xoPDect7d4u/U3WY+EUpANh8V6+csNUrvzbQeX5zlj1MCyHGsqfcSNs2Oy5hKgMfHGMVFb5S
C480B60w+WACxULHoYsVtLHijDvCdmbiADi2aVYCTllacg7am0CLAOv3OGPZcnLMUsJAD2ctAUUb
rTYaFNwJVWpP4tTVWE70x0d/BKMkPZEB02lHfTuDVyajcXXH3BLzmknbQ2fhY7NiPDJ9b5jV4cao
HUvyeV2QGm+Hs7oCFyGXwh22A1q5E7ECk4dhh694bzSYyLmcIoWHtWRM6sSJrdH2iueWOLft9Olp
ejPLAGOUNglvFAd4TnIeCbYrxpGQxOrLFMl5pOjA+cSLzMhvHbP6JbGb5NE6jAXu1/RByBEJRzM8
sGR+uJzx5gMtX8Jo2pnrP0GYh43TBFeEo51CYMTbnCUNp/v4hyvCfLt2+5fLSpikb/eC9tswa9/O
32zx5O0I5hS+4jxvvZalLRKJd+IzfnEe/3MkcypnN//QcpiLs5nXqmKbES9OaF7kbj++8ReO6no/
rTP3K9EJQpDCSU3xcCd+xW9dftPtwKYgoZZAorKf3OV2eOf4sxXxQlpT8N2FVoW5A4cwaBN0y+I4
73qHE10GO/YQMFkI0fkDPTOUVLe7pAQwiy1m6daTAP4uPzjlW/TMslu+9Bn7dDL+gneYSvt5v+81
GUVx6qtfGgRFDsIW5xlpis4A5/iO5IzBVI1+m9mFa8LRIq2sFKN9/Cf5C/0WBQJn7f21Hb+McsKR
vjyNBIjJz4cVGi8s1cC0/ZDzX/qFmUb6RQ0wf8IGQxXAq31l9J936RZ3yb/8TKClWCujFmABq4ET
IfgLQ9U7f0IpsHww5SG6kzzthgk6JUH9igvp8KYskfqFwmCvDYbg2bZdnPmb4Qf3DdUJ1QDlA80e
XhiMUT2rPWDgDt9ibbjHAuoAXEe4RcCf6kHB7J0nBDqlp+HmUhYsKG0vIryzJp8WkIN6nDSXBTWw
VRZhKBtswX2difAVSwNmO/rmehL5mb8pFBi7UCbwgp+7FwvUC2A7cUaYCLOeV+Jst9IBfiu4wt3M
4LvFsxDhUmfYIZUEYEDZFvhM0KOUEbxaWkg5uvainoAV9/PcfNYD1E1Oq7s/Vy7P6E4Obh+tBitv
lhLYvlK7SeFZaf75luFX8ebKOx++Hwzn8cEfUGeYnKPwtu+IdMN5Szl7jCFERuoKoIzWGjS9QDPO
1ACyX8kw+f0mc7DmIv+GGjb7cu5I4PvKwJiCnuL9ghc0pOygPaXyeDRR20S6DtI8YpHNOpDaaqtC
GOY0jZjUl5n75ZyvHPuojfgBhQyAQoG6AdCk/Zv1zcwo7RaBm6RmkNFh10zCgoRE5e3v5TykcrjD
oyEiwCAwzHWXi9OKmoFySGfQZWPhjOxbdNPCClz46DyebzQ3WdDJfu0xduKXyQ6iigCusK8ebqab
8D+qCTwNOcWn7rhrLqqJg5YqWmqR9zmfckd2qCpW0JRbbYG6UwP89bfGE5nnXmSw8t7FnlQb19bP
4VdONN0oucSLssPaKg8Dojf0b3wA2+uKurJ0hsis3HmM4YZRi4BsoBypG9/7aF+oRvaI771WQwot
HVH2k9cEKPAGKxC3Gmzqn5efCBXpTf/33l63bEFT+M/1g6lolqmrpHjYxn/IiQyjnubHSjnFEj1N
J7Qg1wAzakMWB6v+99lg3qA7SA4HpIwMqwd0E6D+5NAjxvK7Zv1ERM0pTmKHl1I23NcT/w9Iwd4K
64s76LKDBfrf3eodJ9EgVIcoMXPfMD3Wsz2yMVWMrdnHsm9mGbtPrmsbzDZbT+dRvsAEGChUzEjj
xO5irMj4pqFs5QaUUyzTuJ0w0NwiSE+wUZq0GhNQ9gb8QDOUc2HsLUaPO7r1TYQLKCbDDJAQGn5d
QARpO3eIIGjB63MxPOn9k108SXo4zUmBQvAeozRhE7wlOWaTSBLmcbU/GRlIVfadgBP0J0KNeULy
C5e+ehbNPqmF8GmZ7EpM3EIIFQcqKBTIm1v8DZ0PQ0Ac4gfhwiaAmkN9C4HbjQ8jcbyrP3HGVx8H
WtgOprwLjZJRBZa6WUwT7r872+mmMqCikzvu5oJ3R7tTlMF7JOTokhDIdCn6CJUAMtV9EwMs4UIM
GvlKpqdIqKtghdwkpjessnMXrBpxTHgUS821sJ3i0kM0W5I1bEY3Ej5JA342Nokrgq476kpIhFtq
BzOPios2W59QHMX373SZ8V2LMx7coGH2rKnOh0IJbgczOBFcFKg3Ikb9Fuxz2lO1IlWFRdBulS1T
3U584sgThW4M/zNFwSUA+EkBa5xAfnbMIdmTQZ5kikQ37fEDrZX0VKpHC1b+cpbts6koeA0YMFHb
UVuO0AORXuIO3eg7OEkwqqNmtYy0vx5rM70t6S1LJy052PH9FkNe1d1CdlmasO6/FCL2Q7q6GJmJ
/WBvIrb62KauIvZjbjxiP4h5m1gmxYSOAtfPstjeoDiKFn1+fBumU2Oc+CnLp2x4up9qHk1PALWs
gJqhHAOUYc7Mgz2iwGPgzaaS4QCjgJJhr2CUkRXyKM6lHo7oz+A/YTsloAZHJZo2bLMmJJlBx8py
x9R7ONMpT1bvkDzShUjQJOLGAZ0EYzyisnSZbmRsQSyvx4tasRP0roa3Sl5AJBR0ZITV8BOIcdn0
eiPLahDGPAtQm7DWzn3Z9Joc46XfH6vjFpL4neQzs41TTOsgP4QEBwUxn4/geTCmYA2mgOuV/BOk
kPUW8NJuRL0QvlYRr5K8Hb5QhTNjo6sZFl/6Ai3tvTgAgcJcpoQmhzWIUXcTtMiMlPA2zfGMMFVN
rOp3ynXDh8t8DrAAHy5sjN0pVB37LkZjx/d0s8uztWW/7V/MV3Ix8MXiFrRciB88mFju3OF+pfbg
8MTBD8I+DlIDTxzZcitOcqyWojq/QRKXfGMrxuWVMCZBIagK/7ZRCBbUrDwvULdQq4qsJ5Aw0Grr
Ukjy7eVZOvaMd2jm0g5W95BgxblkqVKHEvYdw180FOUsq4JuZW0bEUkxx5j5TEZpqXUIiRW99qm9
2fmygDhpbYyJB6xJsfXIqp5iQgMzvk+izGJ+3IyxfREBm3cGi2YAtvahEFpHUNKpN4/TJWVRW+Cg
FzhewslQxtKltviOuQ6YnBbHRj0yJx3JAIMmJHaWeEjN4mhJR4opB106/dz+4Kc5YwbKxzfjZXWz
6xemo48qVfjUKtTo5FaNRAxP6d1ITynaKUkRt6q5nHPkCK8DdnJEoL9pE7sJgRFbTz3QZBW+r1go
gy/hIhz5fgapB9fkckVrnpA7Cs6AEhE7hZDqcrizZCm1K9e8f/1OACifM3pTRTboURfs8YlOaeik
4H3Q5aPjXyFaJIaS8Kkb9XMuJfc6fdSpgppfYr0pvATcC0TTDY/CVVBPo0vqufJNiTYPhzgrvcmj
M2WGzbqXHS9gMUnNEUmPTpmF+5k3Ywd1rdP1+51Ep4z5OUNuZGHl8bVZZnDFIfPfevi5P013ABgp
hZD6AGP1DkmH9JHmJDpIgyDLzzs9RXOwXPDYLshus4WCeWqYLosnN+0735Dm+RVFM2Ng3E474YTp
AD8hX5MTROhR2KN252YyoRUhf5OE+W7AM38Qyc0YdlFX2cD6woaxzfgZfRQUjl0WNbDC2XCUYJAC
lQlMzMJ24MER3QxAP0kzpLV9NO8ni/gUb+GihCip8+yJu/JJ05/k/umuny/DiQ1gG/LNeNRtuk/g
uxqTVTjtBBJxpz6IY3swGtj1/6x4yMVpkIvuQ1FOY5qGrhGnMYskzL4hurrlmN9PWPfAQWSw0bYV
Net9TRfr/bsS9OhMZR/WNBEaowMk0daEHh4Fvu4ErVCSuzl7/aDbcL3teLLPNcPn8rygSyU6pMEG
BbL3M5D67uKSrEQnt4tYbxyiEiQIQpM3/wDbZeRKIwKxFcyfPHBM+04V3G8iKSWzj/J0QiXVhU0H
YjTMOwYV4jGtseCxEO3/JElH0+KyirEn6FIIpwCjAw2fdnp0aOps/+7CO9sx+Xv3SHHC2wFM4H0N
X/BK8Lvq8IwLn57OzqygXSGmkAoKaRj4IwYpLm9gOBQT+NzN2EaWBLrJM6cjc1qrH1KaLouoKDDF
nBEooZgiAZ9kjUO96Dg3WCYQ2UiOVBJgxIw9YfBsON8BouqUro9jQbTAes6+5fAHRxFbw2/BJFvb
dGaZhbHwAm8ywRhZasT8ktWofWCG3932pQS6UDgeO5IwHsEs0itIev4xqV6Oh4srchY2LxzoZUWY
ldOdu83rRcaBDMubU/viIDohX69LksuB7BrG0ox1fjNtPryN9suDU03xUEqG7waP3k7o3HrUGDeO
VX4IokRuwqnhEHp1jxrgmS2ooRhVWA7+wS0a2yeVm66dK3GHblxoxzWxqLRatGIyEhHkWn/b+9GV
ZV/5nS5UIo5TfBOM+8nRnzH3cWFxE2DAY315BRDJwWEDGARR6nBncL1y9WQskTRxZ8y6kGeDjCd0
BLP1g3EVJFpM/YCFHvH9wWDLs+Z0gMMtP+XSuWvPsDUzF6vF1l1JjeDSQaIofIvpyY3NEZvawEZw
pZFxGmB4mwIc4IpKhldIP+YubcLVKQuK5uUiXt63VvY0nI1Xhv4+h9QbzdNhirs8qfLk95d+ATav
Bp3weXSQApBUbV68fz4fuj1eUub+28be4s6U3JL5NUmarFsQ0ofiXmPd0NEPPTxAHPU78wE+v/cH
W40/ly6aitktYj6slVuOw/N0X8/OcKIyQ8wiqNwrVG5mV6UnNP4hVzjBQlvSEATD8eWzXj6bCDhQ
uJQ+e3XsbOydMG/jlKyFln5tXrAn5wGPgHr0AW3r9HKmiEBWY/SkJlEw4i4jX4tdtCv91L2DD3MD
wf1zeHthVPWsoJ6wolsfNX3Epym4v55YtSfXz9DDMqxTdswC5++0597wQRf1PAhtX6PEZ/yKn/+Y
Vyd9OgVVgGkZfKl7B8ZHLhZvIqYf7wDmmoRBm3FHUGiBfg0VpznExpIws5sW+uLkwnjOSKw5uYca
xSXzcB9mNyFZJ87cBQklaEhlo0T2hzBbUOviJA0fmDctVuVv91NZPpn9uRhPV/Noeb+AXu30xc2g
xdOIBzQPZ+ym1fBdMyQCxrZ3hQHt7I/Ju4pXwSC0zWVVyrARZqsbt3M0HkTo3a0VP2h7TflBMzaG
RMb+/TNYAXFOiyKME6Sk/fpsw9SfjwOJqGosq2duPkiS+9IqNLlZIrjnahuNBeZTUu0uCV4rZDeX
5hM6n78Z7rvCi26OsRqag4t0FYH1qDiJqodgsCYq84kSKekH8zqAuqL4bsJnlsvY76g8cOF0gW34
6OeAliECIxyXDN3di0Nrwkydjbe2Vb5goqh66TgofFuYWy7rSOV6rJb0oSWaSuZqUvVxfRNJWQ8H
o/obwtc1wMouYf/bCNA6/DEiw30aFrVO82fUd2t3OnSnXj++SQ57Sw5ogGE7MpoDGiPerXKDp8ES
UOkRv2uFjkT88dC5BWcmucf+w/blbxohcVpg28EB8Pki1HK4N9gkqGywglYN4C5duZtJzcOp4hol
iuJMDHKLKQYNLcLFIloY1B8xcnS+AthWn0pGcv/Fj0RDbimxybZfqM/4iVCfodbrNwn4Lv5GHo1a
j3uVF35pcFC8yqDRowdKPRopLYpjA41nCWgs0JUgH0V0+Z6m5XCb7tdFqYjTjVZ99wQ2UQxxQkRt
jZsoxDoytlThmA4fzFUL+4/BzZYTjViaBJNbYYVtF+Gne2OlTLIhkq0LerLJUxVhFenYV+RCwGug
EK7YmPAIxh2ZhUArWsJMqnDGMJ6FZIaoPE7PLA2HAANgkh07+dMvANMcT5tdEWEcmBth2mMlwY5/
jZ9Zk4JGggiDuVqIz07KOUdcJkuGkxk5gYnif0LZjoafV2Z5lH341kRDXXzPcTjSRb+C4GtE00Ph
22D55GMWyyMER7g/kbNybW8CgEkwCU9cjsvGMtQPcMYE/A2YIUsGAqF9LrUriYB9fFcIB4RhJ9Lo
39ijcN1vVWeRixzSy83fLbftITX5h+ykJh6IotDEoMCKaCYGzJddxsDXpOzp19KiTk+0namybURu
mtiEzNpxpQkfjkAzSCW+xjZBXTd2yMQBhXJPbJOfu+slkNfw0ES3Jn56O1yPspkuPuiFFFt+8NYO
R9nPuL7PWRacENRUPLJ9Lv5c+6+LX7bdVnbROtU8pyUXBARap07G1Isz1br6yyQWAYXzmP577qTF
gxZgZGBNzvUXDToJB6viI3GCdKsSKF0Lv1Vdel/ZFbSWWPHfLbHiNxVh5QdUC7ZhZCIYUYfmrQCe
IzPFrr/wlHeyAqkvxZU3td5d8V6M8gYiOZHUuMaMUgiEBCn1PJjuTLVZD7sr/FwhfaIubrn4t7qY
AQFF4J0kTF/6zhB+Z91C+DouHzzjeDhSmaCC2rPUuNoInFnel4n0JAIFUKnE7+P2T2F08U9f3jnm
rtgot2hO/SuiTqpk3cFhETBvADvFD9Yhryoh36S/UGD9k9eU/2XfoUOKagk/2YMujO0bv1aMDwGE
mjg6amy3X9Upocz8XCAIobfGayjGeIsajmOI225+xquNPpPwp9Jw14+BQajJZoRkA2RPAmX90MMr
/ndqXB7AbN4ZISxIE10icfOYqLcAeM8/1u6J1hnLaQANlg8fmC0TC1Ms9CAkMnuiYWT2xBgBUiNi
W/R0aGzoCg/l0XSQxV1OaoLNe17PZv0EABRl3WiHqx22JGXVQlmHUOaw8rTWxjBAkHa+1U+4i+g+
GfTBlGDuNx3E7QZukdvtxPcbPR2/j3RqpFPXnTDbOiTiMjGIyCCApIirZbh7LQtIK15ksRhctyLC
kqPbJQTwMh5b4JfJfIkLNfoLsqeoFpDi7Fmy/SbFYXsHLeSafn273JyeQYYQUcNK5IRhSqGoAoWS
c9WBcZSpkNjNYhoWa7N5E7a0LDGEcOW6aVdYfPHahSv7Vf1f+GXGD724Etn0mb5zFY0RxSv6khs9
C1gKnMjlF/Y6u3WEyyH8da0DUBD8yCx3YJwPwOfo9Fw6nNDhoEWi0qOdXSInVOfgwZa1D3e80F7x
Gl08Lo6EJgzH1SMoH6TWiBC/7iFkHTPI+YPIviJZTkHeg/68wInnabOn/DSIn3WogmYjcQIKQRwa
pF728aREgyZiKnEuSQ0xqAcgTHMk1XE2x3Ke5G2yYMlbEhr9MbgTyKqKYNh/R818jinnqRMHFAcY
DTIH3DUPfjZzKux2E5OFF7Il04lfmEKiVlmlzC4oMcaqBDikOnkfV2gXoGR4XxiQ+3wAbCEfFhnV
AGwCIkfZORIjSRl74I0RxRlcGjTOTCBv45lwhJgZZFPHxSe6SvJZ9yqKr6eSo4qikovZS0XmmVL2
Tp7cJrLBnyoGjfujRPlM47iT7JADQdarwFxhFNeD4ZVwFlyhWpWwaARWCKiDF4mu+e9q+MbXGeAW
sAkxKxWmd/lPekLOvI3SlCmO4YXHPmGDiDe49Z5f8ODyx2S/4MtBUU3YII6cA8hf9bjHCpwJFo7d
d/77obOf69MzvDouDfEwm0mIDV8aYK+Moxfh5iG7z6Qs4zssAWsaML2yQ6wrr1xMin27QfwsXp1M
9lTcVUJbBitl1EOiduAy0gn2opmFa4LNnzOaxyK60XXBCBa87EUmC0yeo2IEWzJaR5YEkfOaKOTl
VKmMCJzHpdghmkguKv+MTkaolY78+zLCgQ2C1f9GVq4zsd88pz0qvGtMxwbCrfi4XAEUOyhuNAy1
oGZucXOPKgBOZninnQx1I0xcIhC6NZGuaa6l2P8WtipRlYO9wj4a2QSv1pGSRfRKAD1MoaDuIfRs
ppfd7tJITrfFuK9mCLei5c3kUcBE/1M6osEq4kH+ATj702KEtznagVra1uHduBFyESZGv9T4+Wa7
35U32O5HeibdU6g1vD1CpkI3wLN6CFgF8LMNYsGF+AY7ZRcUNYhAMqD53ILvpBow4cd4j04S2AaT
NoQwGNbZoehwX+DVXRhE9gZHiNf8Qkq+jMGAjbbmPAruKO+KQDP9j5qVPc8ptvbI7PjdYcRvdCIz
njjhq6jKomYOPyz8BTV4F2/mzhu9b/TAtPM3X3Y6JpjHIxOOeZMHZ1l4ZMxevzNTH1XyQllzwT57
AEVhURq9oKJnYU79L73xrDoKYA5hzwBzuG+KoyHFKujXms8xrjm5bLGJDw8sY20uMNHQZo9EeSvv
pMqBKk1tJAwodBjJAVykn48ZIKwYSTY+IDfEYYtBgg/oOxpIhzKqypjHYW0BvovLW6JaIHFWAB2A
qR3LqbvTnJ9+4pY7P+qn+TfpIGShEuR0t0SQ040g1FvU3yKXQuUkhZUSl4pYuuYEiSPirb9KS5TD
iuY+gIt4AZbm4WXT7j4/Crt0qIx//GzMNLjVJK53Em+QWzo+355ATYXAqFukq1AfkbR4meYNCOaw
W5L3prvnKwW50zCY7/w79J8WAgXCJVpQ785ZdAUhJhRfMHeA43Ni8ZkjKsDQGw50qktozyG5RVMr
YG1afK1isPhtBaEK2/r3XPeq3iPuNLiw7PC5yrGJMtG3oismBisa+GsMKwiMIbggSIYMkRrblVaB
CxofzgVKK3zdLq3qRB/iVgrtFu6usJgzYePZLnLfAx5oQD0gjjqhwdAerMQSWW3sA89DycAOMPKF
sR7lQ7nG+iN5OfJgBO0BA/UKnX3APyreT5qKXXPAu3iBc9j/Mdj32Fi3zTprdR4IFuYNryfbs48N
JAMThMNwLjigxKK7KhJGo3NkkY3G4/8Q/3br65MLQDRuD/G1TSYRAVhdw3sXFl14o71n2ohnjtba
QgXkXFyE2R6BXHg9OXKN+w8ip3nqcwcJCmeLQYbixCTVRgxcQCUWmJWdZ+VTx9gWg52gbNIpKVwe
/7Kw8BDkusC4AjWAS4NESqgBE2t4DwG3az/IE7arlHxcC7OPB/lvycTlq2Nuy0KgieZDpIzZib4I
db1MmLTCRRzeW5iEuNWoLpOkpGuiy/NVmkYtYIR0aJ17QPgXz8dHdryvxwnElnXMp5M5nnZck0ai
G0JOHjo+JvxdaE/uyoWRp5ssjCPWRLsyYEhXldlBukipWR9NCQyGr41i1S8zCsaeyzBV9yw8BwvB
Lh8wUeABRZ8wIPJdYUGz6b/2JFaGZgE7VcwLahI/RUQi4AO/35L5WDOwRMEdzlSfVBE5IVWAFEVe
o/YsQ5Rg0gbijt2sjLQWr3Tm5NYTinU1aEeQvqC8gsn5lAupU/AgOGZyC442KYrAVyBRALXF2I4S
bT5+inDccAOJ4IMlFI4bbiDGK1jfXLlOynFLKeMsLF/3KC9lK5fle8oqa1cmwjPigcxujqU2pSqb
5VecijD+bzGiJg9l/K1P2AuioDtAxZdjatjDVsOOWw1bO8Yn2NKsaljCUIGzfxWu+ZTDB/UjsiHW
EyyLfYWRbt39tcg/cuvnvTDPCjk02uUmQG5Q5GciTuYnYhYIjqxtPihBhxoX5CUnWU8HB6yBZgCq
OlB0ftSt6vDmaUbMmy7sdxBN+pCBjcamlGEY60pClP6mwOEGpu1nFjQ/zWb4/Q4/ntwOgb6n9aD6
Cq368jTN7YuB7rqenVGKewUT3Ve9fO01mKypWTBlZ0flGuCEmswrGYW51j0ux6hgSsHCVuN094SN
afwxcMlhnDZDQpV+ABwAT+krg3dZvebgGQgbGIYcPBm+CeAieJJcGVQwCGCv4iUxgaNVY1xGxGHt
cdLzSVtcYyRxAT8BH3ZIDtYMUTgZVMx5R7xi8x+9iVElVzXiinWLv+B8DfhoAEZsAMd0gKrrsrPv
3uXwx0t9JGgKOnQxOv1B1FYrC/JD4E/Bjg8Zb6jLr9BDQHqSZf3fjhnFzUYq0S0IHGsS2iRo4YZf
yn7paLfYLCIlj4sueQxp2R7t6WRfzxwdampIqbzddi7Hohk2eawe8P8ksoO6CtIvdG0mi5NvoMiz
/LUJCiaf3tV7n4XtIkY1FMG1e5j+bfy+9EjamKs8mcVTW54L82jEMQMsNIiLFA1SVN1Oc0Rzk/EB
e5ImnE0IeSitt4kTw60WcMtGzWOitIAUkcI78j0eucSYbfMkEMTI1nhp/c8LGGaa+iYtWTCLkQCd
EyME5gF8fzFA4GOCDiqGZgTSD6Z/OB/uTtcKyz7F/AwhRhFbY+pmj+/DOgDJW7VOQJ7QFM3h2IJD
GlHP4U3042b1cu8zyCyDzoOafhQRZwdbCAdoPniJZLMLVtZ4d8XCqflnzoaOEy4hQoFVSq9qelFS
XUn5pRmDjxH9C43DQaymyA26zKExhzPPGEKxGBzz3FDwTwW0fAS1MXjDN8tbwSyWAj0dLyl9/uFc
1olMKE3+nX+ESHDXMTbkyN2JNDZYZaEgZJs10JwT8tmVkdFefnB27lU9ZtAFLQ0e/Vsgob+NdQLL
5VOTn9ruZCb5mTxuaALQpjQ1+WEybC8zhLCwr+vibDdIM5U1/9SAOFrkc1N8zWd847JPCWYXhy+4
s78WGXKYqvhsdmTYKs+XCto0HZrFOI8P+j67t/srIFDVPAKXhxL0+fOdEB0SrQSUwaLe5a78HFws
/ya0IPvGYYfaH1ZhnmWpWK3vpf7HdozGo6yF6RiuIx92HxUnEGcjtyRA3pNCIBiLjwOrzRRRJ+s7
lQsg899/9fNRLtK8Trp7fDOd0Nn3g3P2486WX42aKmJdV/AliBKuJxT/n+qr17p1Hn0t/JqKPVGK
gCuRLpJJ1n4lMsfixe85bloTE5sheQ7LnxAoh2ElC1pY9YQjsLb4WBmL0sHNAxBKa33jOrvz5/sc
tqC/oKiVVI/cPJOxij6/Yt8wecRcIkNByK44DswhlLh0l803Ok7ULVykd11coSVIdn5rEII/b6xL
2WPqvVjrMrVifoRrj/pCBjcRXOhAsTuGzIKQtKIZpZUkV7vJIYi0r3DDGeF2oABvvcPlB8zpsCLG
/XsQAeECXBr7Sb5qEKLvQNe4/TAXsBQGE/pKqyrGDcrvW4Mb5YonUaZA1PmJyGdDqUQUIZO2v9Ng
Ue+yRhgxz3fZ/dzRhVeBqRE58Kyb1bP80Q5mKtkP1jaIK3J6P1crymB9pOMD3Z1QmLE/Am+kRrcq
4j6v0onWD/s0S/AHXFrEt7telqnco4eioCPz8fnvgeMT5Rc0jfxy1pXZWanxqTLzrcqEdWdhs0Vf
bqQMYk/cHfg/QEyYLGC9H5dR81gh7oQn1QpnEthE1gFzQNobnpwg7PgP4o+09QDCNj1QPYQrfb8S
LqgZgh87/43luf2C2rYluqg/Tu3JmQXi394QcToD6cmz+Ctjc9Vb2d3SE7IPRT5hUiV4kinWuJji
uGfE8pLeZZRjAPlgXC5iHk6NTLY3PQeDd3zOmJyBYdSbyZlvAicDHzTfRM5BSXhSiKxtpNxKGTN2
aVMnDJVY20LB/8ykQ48fhtNqya7vYhIGjbsP0MYjjL8yRp0RnPsKq7YV0+8hypvYyrFlJl9XfBKJ
euU5bhDjezijrrL0s6qfpZ4JygkWq43BOSXj9jMw90TOklK+goBPeADyKEeZchGrb06LabMx1SQQ
rssJyClrJ0YYfLxMF3jX9l/4CGxABEbo9KNMXRzlEy4qEsJpLEkbJK1AFhLEfduM7oG7o7NfuJzp
BguEemVsOOUhKLIQjDDw9gnJJaAIMbHB4pSTjMLgUg3rTSusfNc+MaQBpUBzZEQZ7OE1YlaMOR6D
/i5fwBw/UPdbIeOK1WWFrUGbtsIzmz0R5tsLWiu/iHhtYxIMX/9cAXxy//MKqGMg8+Y1QiyN1aoh
ygVe2BjKKxH0f+kQ4frgbvh31BJ4FZjcb+tpxh7kPgJaaxPzyuIsLbJj0xzL5lgwVhVoPmkWaD6K
2b4MHxuaD5hp/TKQPbSFJ1JjyYT4jJTdcFYzjNapGETYYhCRK15RPUeLFl22+UA/h9voWL0LKihI
VT7PQRKIp10LO/ch4Kb2i9EilXFpYJgHM8BBrR/zAUyUvddk6ROVdUefZEOiZoiupdMCS0k/miz+
mrTeOpliiChltUBbaTtQB8dfBND90btswiXDtZl7X8mqJAWMooZmZOnTi5T2atqQudcEE09xoleB
NWBbLSJw8WzOpzYR8loBjKeCGvlaKCMwDglBopp6pDzeto4gw+/wd99Ss7UtPe2DurTd3hGaDG+G
G7IBXRdb9T41w1fKGo9XzyqdmQ4xq1tiPNRyWQT5wZnyiIdrb052IWJEuIgIPiLohpreJPpmCeBc
ZORGAzChx0MceH/wpV7PKJJR0XEswAoS5xVp6OVFFD36JpFN81VdPeTXYqDDOcqjH8GSAK1r0AAo
ifODN1FIQViOkL5dMYtWQhBH3iXcR8u/MgEqQhuokwoAj67qkqNbY1WAZ6jGyn+lyy1IXRHAk1k9
kksELMQkeh54iiCW6BTL9N9o2nlwoW8HdWkJnTK5RDSflgOihjHUxBiKR0H5NOrnvCTbwvSXDTfT
oRI3CWlA4FTSNqDiDDraTYA0FHbqE9zfvX/p1fNFfbIezsr1xiqFE419OQwdnsYYmTYJGvowTGLo
w/IhZDkBOECo8qSwbXimhyoyON41n65YDyUi5oYAXTfpz98gExhHZRjAaMJYIgrdUCOZoHDY3Ghx
sCuyMmb0McNAIq8rJ16a+FD9WSK3lvCAvNRCnk1bB0kTuV8yMwdVKS6ZjgdCaR4JHM1rUmCQrfAH
3Z0xdB7wn9H752aM5lbAv7AS1X9ZEimJT+PC7BZhSWEHFXHElgDiDWnlwkJ2axonTQRG4Hg48Hxh
Jsli9HW+OokQ8l9a8gCYwx9L/2KclMNZGZ764UkU/ebAzFBIVFo+liRvPsOsI1axt/xui1XEKDgU
AT0yUdK0DiyBSqfTz8t1/aYwRmeIVIYiNrW9RIhdymBshAJmVpk5IfLNie77TzSGhKKJDGPQ59xS
y+GNp8dAP1DcTo/5SPslHfNvPI5ahivP+a9PfSaGj6oeMn/kkHNhQF8oLlmBDLSXWfGEb3OyiaqE
1HjCJfZsc8iUZ608E0Bug6zeb1mmDYwa1gyLg39Z/+Ji5xbKYTDoyMiufIYutgLA6jYfKAHhB2y6
YqTR5+8y9ywnET/l+F10hwiL+cgmqH1wXH5WJR9+OtSJNKDTe/iKFI5FCEQRpjPNdfXaC/IbCzXa
DDpZVeVoramP47JGnsz3ivu32y3MCwZOAhtFG8S7DzKiYW6KGy1oVHGjMLKt3OuXihP1mmZmAu7A
nBNtTow6wSihHWynoaz8i1lFzQN9CIiwUqOPDBMV4wkXoxR5nA6hlwSTm8/jnMharHUEAJviZme+
zFtYyPiNB1/C0NEJVjawDEvWUX5g4OjDaNDjfIoRz/KsYEiCeFbmuU+t6GNP3+aImSZEsypnhhlk
edBjx+TtZvqMkxKeBaPEgDSF3ThRYjrUzXNzwo+620P+jJ1h4bP6BV0ScX21bchGkixdfviSR9ey
eBMaPPxP3MVQGqlJHZ4Le94mj1Kbc8dlKN/64LV5O6O6jmbm+XRjtA0lSxHEIVCPBHvWmo6AIrZP
pGInGxbNl+y3bVF3EI6Dk9tbdLzIjPXMn+30xrM9h69QfevJ8KM/VGUoJ4govVrFxYRRB3sUGzDs
d3jpevEntYBD8ShiMGAf+b0JvLz8oULM6nn9kI0fsEAqV1PP+io4smDYvsMqYaDgMMlFNlMAlcTL
wrG7PqEiRiWjhhDSfbAF2tNHi8iKhgJo3RQOWAcOEM9TZhdMStQuLbk0eVYt7CzPmfUjFxmoGlgD
cUDArEQAK3M4H6aQeRWXqp0fL7+ueE8bMtYi3L7zD4K2iY+6iNGwPYWGbxyST4PyDfiXvvCN/zLl
dC5SQ8hCmL6fEEp/593c/gMy3nZEKwzlGvFWspooj91rT/dUOIzIeDOQ/lRXfHOBZ2/5wFcHj5f4
HHlvOxoXJ/tryJ9uNBH8jvLnS75leUz7VLoWX6WCukM1fwVKwq/AvC3HocXDH/dFsAt75UvL3+9I
jNb/kI63cGVZ94Pdun0C0uE8wGjwsZKm9/BxsT2T6bRvEuA6vwAs9vrqLBMltcYVYkumrZgP45Fi
kZJPFqpBCu9VjicWzMAdI5kZeR8dNtcWNq3l661zJ4ROzjAIkzqOsf+wqCM/JijmGn7xsvXY3k8F
SjHrKHlUZYwY51KMGFeYuoQMMKxU/E/kBP8/ws60t22ji8K/iAD35SspcZFIyXac2PEXoU5jbiIl
Udx//fsM6RZt3qIFiKJJ6sYL587Mvec8h9uaaNw4uMqAIGQ77GUW7tOFqdpqe4kwjiqRTeCTB/ml
QWk0RDaGChwDUthKoCbDM+AuBkixwc9v2J1P4b8bpVTj11RaICiqphmWbegkRhuWQNP/xc7dpmbf
F6ZC/M9EBN+F6JBgNrm944/HJhsK4QD+FIQDmA/wE6C4wXzApL+O1pBP0JtZK9Q6kCbqdqsxp+Py
A6JJFQcItFHT+KnYAnzRRrYiNNSkEcoz95T9PMe5Ez8fcWak49Yetg3XE99kzAefL0VOHTZEFV6o
v1E5RGCD4WGfNqj5ZGo7ikd6QrO4rzZ71Bk/n25S+AQdOf1618Wsnns+Nwq6gv71BbdqBNIMCji3
rW8FgeocmwuX5lziEh86ROkQKTXwoWiCsMxFNQ3pC+hXqCnAPgI7RhFyHmLeQroDblNmYgrG7YTn
5UG5+T2CAAW0quU/TYb3k08ARnFWk33JS83B0TW7kPE4czMgYKn1lQHbD5cbEBB2xlCMTdMininj
E6A0/2ww/PbJpuo6IbkSI+bP+Ae7jBVrP6TADr0xRxwdNVRInzcX4AD8HROa3R9oBc4LqH1uTLS2
nbr1Qv3lOrJdkjAkmq41rPql48rxUhLfLhDacTXF4ZX68jkM7dPopEe6Hsl65HDrUz9HkcUN2jqV
TfRjmYbeXuzOv7yzwzhSwJtqDDt2j8fB3I3cEaGmGwmvcHoL2P1vTIQ9ShR5IhvO5HN+YB/nIHav
opQUISKe22R+gDOenX7nbD7bH9bzLPFdwN/C2IAYK8e97/59FSj/xMPSdEdWLdWSdUdVfoHuymlf
njqDXk2FECbdpJNL3xyHhtIKSyB982Hx58lF5Bw1AnPlpFSSK5PHJiGT9HyOSYasf+eAQiBZBveM
gel2umxbBAE35i5+Bj/SiAp790z7T+daMzLNCrVLFEFaCnSGfVl4y0LXTx0gxIJFpas+N5AyQLLa
TZx6ArdKIxpsJ3BlWqhp4awJMp3FSZggtUhSw4g3v8RoZfs0b0vPfKYzhUKXGywccAQmET8ojt44
dKr9iAyDUy3IT4HvZJS1Ujtt7jHT1nPJ7sm1WGnjTouJHdHLmPcOLw/cYfyLtcgWueSbHqkfwSa9
1zQMcUCab29MexBbDn568gFASZOI1MGD6XRH+FC9IXTVOE+BQvJwlijB1+Bd0n77CENOsDCXOcGu
RwvJEidO8nZIz6Phq4D7MNBpMYz6I3qKe5qC6oSNFQjssnuWFyYN+fv+ESaGlouDDdeh/3hVbEGF
+sVYahmm4siKBTmN4J2/F8xM7eVKv1P8esVN60O3Sz/w3WRxqXC228M0Gn+8VpzDXOjIcNKYJBUw
pKoAMDONgEFYfRgtwXmimqKbshuEUuRbwytybkmVJVdYSCLIeZTxRR9uObjk/UXfmehm+dYLWSlP
ie13Ae+uTGE63oNB4I+I4aEtO5DhsjzCdHPEhPd0p3jq0cVDZXq9LBn2KUfbJyC6vDQrFpJE0D+E
zWj96ciiD2Hsr6Flixh9gpilQhVp4jG05F5jeCl7mvXVtJPB/sj0hDsFUVAj85SJAWpEl5qPOiOW
5Ntg7Ac1FnhYtOuol5bhyrgMV3CZW4bvsLGS6SRi5Pqz2JT7S6CZ/glz9+FGVBxyldsnu/VKCuoo
YH5MIcqABLd7E+hGwMj8+sfIfCAxVrRJesjztm8izuo+r6R3Iradzf5jPY1fWtfmEKRFWZJjLpMC
8xpwwNk4wAIMz+qgBjLRfH/kmNTUHsck/KP//jap2q/JL2y/tibLpibCD3RdFflOf9l++zbvb8oF
jSD8cmZ7w+UHR3Aay1iyluCTkWMTjL02SDaa7KO2XhjcFKcWqCMTPQU0kShOZwRyQr3XYoq47JNX
nIbDAufElZjfRMA4NsCOYJRFD4u6L5tZoaT6MOoSbCjSx0imR0x6t2F3C+j12ytTz+L2nEtbjKR4
p6q7j6zbYUTB/RxL8PaG8owx9yw+DIApMlQ+DA32m5+dot4hjSOo88B/V1v/PPrjCb0wWjBk/lr6
KfOfzcTpDrlx6LtDxmFZvJnr4KB5IXkUVxCy6xmYRL4/DbsRxFO3SDRvoUP0M2iyDH+JFQQiU5am
HjItRO7FnMyPgBWqEoDmkVE/lh70C23jQmei38sWm8E2SAP1B3l8M1GIZeyY+6GMr5YI8Lik+9/i
6uwH5ORaCc6dvt7zMeiuLNwyz+V8IBzxO6FWwuWigOx2IM+G9B+lMkSVh5yB4X/726o6qThazv45
FSDPFAYSjW/grrxnmp8z7dvBy2OaT7kkgUxDyAaT+Ep7I6yQ47T7kHlqotIEIKO8O3x8GTtUz2Lb
pmHEts2s1NFFY4jKSIoflZGwo5LcQ0akFyZvGyPKxl2pRQOjEyn493fXtIWF/pdKaHNwdHSHk6Oq
qr9Y7EtpaAtnArnC3YFbFFUQeZVI7lnygKBDUvVMNPg4qsiwe6TFg+Cp/7FHUC1BShKEnBPjTXYh
BhzCLbH9q5cAw56CsnQgroeNM8yfElndKRJC2g0ZzsDrZJIv3/offDzWRCPd4uLFlzkMG2GMxoao
FoL9c6JO2IH5aKzsyMZ9neeHC52ulv/GhG1PLvsPlOO07WDbYIjlhkLyKN6IOwEjTKSF/xt60Gpa
7K1QOBz1u+ikDZNLM02EfBsu4lr+u1NfucwhkSZymELrk6yf06xlLhkX3FTdnPsLBvDMAwzId0jg
kXAeIwS4Dy5tw47gJFRbnPr+gCEnRNl3wwY17xe+iFQYMDfE8yDbRWYHssc5oE+4fzSdp80P05zg
UbW+GEIiH2Z8pPJI7YCra/HLO9+Mb1iBORhPrsoQpdyRSqi0u5EQt0+J7qQkUA0nhP+4AcI9ZvRy
Qq9wr0TWO3+9zIfNHGqfsErTRExeWyjKEf77uyXc0zYQwYv7rSV75Sv6hYF9I90+IipovyMr4Lrf
gkfC/rvcj2Ev4SuF4JShEhqE+5Uvc90Y8bBTsiACcWnn/kajGTGFhBv22pCIK+4f1DJj8i+zVxg4
OUHPhzrPrnECtQ4qNXDSIL3gvSMa1h8JYnVH48eAEFGOEnbrUSACcat0cMnb+G2DSR7/6hw6Fklo
gADCifDdMk6vwi/fpHusS/jlr05404K7+67/lnKnZUB1C1WuMl97iUbiJ5WnKPysECQeC8D3piuF
sBhDiXcHm4AL0dn2g98MRFn5E/Gj+CI9ZkGM/G+70dqhQ8aYB3MIc5Bz32vmLicSHGUOeVDFvkJG
jiOSqthy/o+4XYiZKBs4yWkwrn9H4smfYydD016IeTijxhU/NwOz4IBGrsemGMSujKwOH6nQ3INT
QMZH3vEyi2ld9vzeQ9zcRVfSP8KZ/6gKtgjd1RsZIpTkvY6OD2GX9FYDvSuRSoVESLmA5c8uulj5
mvD/Z4xZxYxUdOAzAkmvPfI3XtBMoA7X8R8g9WXMwRwpOp931/PupjJyxUOBMgx7hBAbknNNtwDV
GQB6EKYGMK8YtyEYZf042IHMvCgegHVaIfd8B8uxHREUXOMgsqORDlmwRWwoTrcupguR2sdNjVFj
8dEuQxx8MJUddMv/gACYQfNij2Ecw5wbtX5R19bfTijOUeOlqPWIqk5MK8rbHUqBmBSp2kXIi36q
3sfEjZgkH5RMIHy4fNuHC7oaqJfULnw1DaF2jJewvHxjzlhiwhdK7/K+fcjqA8fxUX5EZIsY0nlD
x8P/CV0AqdJiTsUC1piS0xF3SfzlE2PuhRfHdF/4sifGiY3QRM4gbXeDtDNU/BS7bYxYl5FWQSkp
Q/Et61mUPHAJJhHlyyEfxuv1BvNBSNbA8BN0M2VbNi4124LFOyHMZ6MH/8qPg4cAnJy75UZHz7rr
RxyEfuY27ijusQFDKwJ8K99JI5O5lxH12c5D3TNG/ddbGlt2zC/c4QtDHxz/X71z67fQujD/0VjV
NrYEw5N2+Hb+ijQyFMIbm+4oZlhpu6UMb0VWT0l6ql/CBOVNANzWBbF85mf5KZrgZWJg9zLDZuPV
XgjTCA5PX67mvoEur7otkNTT0ZmP9+vx8qwzOsq2uroxCQh4xjWaz8IrekJuWLsMqoZ7MI7hxaBb
GhXzzoH5hV1vdOn1opa5EDcbAo7OuYlxAWOw04MloPujoRJZuj8TZooljgsl3Iym4PxUOf8B4VPs
f+A3245qOIQFKrqlOb9A+IahKiv5VKKrbL0rIX865RpVImSK2waXFCdD7b7jcChdReZK2ymuvFvN
+gR/9t2Sb9eJSgllP3kjHOWuJMSinHXcSQM8I66xs3+kaFakFfuneYsN07Y3zNQhaWjy5gorVeRV
dQiz68QckqI/cJIrjQPUlEFAk9U0PCNgNYSK58LAxfYReyzVSntCrE68oY/tN8dUCmqV7F5tIxwS
d5q9i00eGigNFzzdSGmw+WCtVJG7EfTZhQg0eFBOsKARTxBcgZFZuCrujPPPQmrP3WNClwrSAK3d
Y/eH1zpDL5IJDapElPPy7q8a1AbdLs2rw2Bsu1bAnf4U8iqjEPJq25JGO8pUjH4mHEdp3HQPpDJz
4a35vBY9Jic4Gw6JGcgMnnyFi++EqD5QDZB5Qsl7Y4JreuMlbsi14vPnOiYGjRzTuMDew2shpk3c
OrhrnDDcVqzA4PxKj3ffjwGoQFQkUQdMjZNd5lu0KCFSLbJAW99p/0FP0tR/yG742+slmoZ/uZXY
l34wtAuv1/yFF6x+VevGu/7gJYMXQT5a+cGbZr7xroFH4rHfGIOaLJD7bj7Dxwtz2zvNSY6E6ZTA
YTDPOOB7RpIBIGWiGXkHeW6IjzrxsPkqnUh9IIjW4F+QxD6cEEUQlIL/U0qwgOKDASOSJU7GTHIw
SaNHsOHjR+I1lbdJzs2RdhnxwLQpPSXmhc068WAd5rWFAVNOGwu/A81qFJLy5vyj2ubwZfNd1uyI
b1RI+dZE+poyx3Ad7EG805opXutsebON4sjLXTBBCC6621MGLqGZ0p0UL/r6rhfL645dBUz4jTkb
wQLM6RUfkU6zp31f9mFTh+hfaQneB0/+3ndiCWCSYxW0Ffy0La4ZRFv8k47HIGzxONHICuMPWQ/8
NroJeyEdSD9ZF9JP+ocgCx4e5sMZVbhIYyXLKpS/sDh4cOrzsETYVpRHcT9CPHreWP2GyEX2GZaJ
eqzhYVbbphLLZTWYsNkYj80Hy4b4eXYNdYlmZvHwkKzFEho/iHchrmX1ftjEMi2rSejil82E/eRK
8hImTi5C9db4qA8KDXx+Qcz1glrFrjSBQEQtz5dDXVkeVtu64EhL1H6D+VgIChwWhk7bDDQ/JhIQ
PNhnYfcA540F2ID0WZLRWYarMprWE9tIzlWzRIARsCTXZGcbbiGDTNdsXRNsVxPQy+8aYo9FAPw6
qy2yUF5W62AI3fjdEE+BCMEElkGuM9q1+HTaV4o3Kvvsp9GK+EWWMAno62ULxUD1ztTqnVnPup4Z
37GkK8zicExe5i4SKYRdKB++Lf8B443fGW1NIq1cCPjRi6A8EDmF6XvRbtb1fX5lhX8j4Pzfb2+a
/g+dB3YQug+mLWuy9WvnYZi1yXF6S9qcfhbcGYC53mgouvgHOZ2DSAXPgggEl0ryjTM3nkJyiLhO
TaFF2ihOVSwCsI047xkixooAD2ioQhninnSB/odinnPLroUSgjn+NLnOUSGgkXi9IlbJ2qOhmG1f
T/C+cRYb6GUDHjKpoRD1TLm9iTMNmBpJ3PkMrn3ciWhK7uSbZ2ATHuEbJNXtcFKSKk8ueVLaezIV
oWtKLlIUlv4KDlhXP/vWCoEayCelfnFaI9e7IRxje2KCDvcPI453H6PZiMbbDlmUZe30ksCQ/dzu
x3Yvq3t4Cp3K57NHQ9pL+4rpemAT1XdO+nc/ukAoKB9sIAu6wL+gwQV7bT9UARYsTGn6omZdIQON
7U+Dq9GKGkWFoGV7tv2LIvSwjBtG3obaw4xBysjUgSUTqEz1mZBGBVLQnbuhLxOQwPmJa9oQ6JuH
BixAJ1SUpB7l0NrEXspwTPqJVtf6ai/saYoAp38edIY86x0gs4SbgWc9NJWRFgD94OjJKT7lEKz7
8AR4rCrg4Jp3Qam6DNyVBvK8lz5f+aEZopmHL7xnWsHPzfYYtclEvNsRaiFxEJej/uYhzBpUgCJh
cWZ3DNBnwYg2HaGJghB5rr/cT660QKc1ohxOgQSrmgYgCOa7ew772bURVlu+6u6wNJ2ZASwtZ7rO
eGty3kN4MEznsA4w1l0Yy7gmYCOakgdpmUe/bpxOiCd4RND1AkRs0bZKbLkL68NmKvSzPNJ1ob/C
gxydsAI0OchvCGCl0UKfGhEOD34wOi6I0hHoYAxDo0NTGm+YsvSl2dZ5qAw8dKcpDjPX7WWXpybM
323QGl7D5BRYDEIlY0eDhqH/vfCgI5Kd3WW+LePw2ncYa0XVoIDwgciFKCZrPSlf6HPXkqt07CcQ
rt1xCNT5P84AqvIPAMW/1QfRB//LGaDU52oyzpzPURJhOj4xxwAKTEVAQOniyfapCRQEOEyUAtz3
lfu6BvlAaVlUUEQqJ6x858iaz5ggmAJC9/aq/LjRgph81jxxyyx42eul3bwscta3TetBFst61GOJ
ND4XjBu7OFu4g6VqWb63MzkDWzTVY3RaVqq2rNFB3ZfXuFL3SDPOXHaTJ4gbR1aloR9n/YiHehTm
ULbmQfF/PiFNZvXlBW0CGgQuK47lxlrrG5HV/uBO3+/Vbynbd+bf8kB9xrkLddZ+vkmu+bwih9Aw
ssZYYevyYmFh+l3XE/dOdruo+XBnLi10uSZxj0XXywUm7ZFf+tPkc9m5p4Hncgu+yuTOCD45a0Xm
PKgG+rI+SuuJlcGyYE2QbYOWPwuM1uegCEKVvvQfa4BXn+fPl169ikRhXvR15sLrXTz++VqjluOF
Xs0VdA6Z5PEGM2znxWU/463lleWdywLkTYWFr+zblXPrkn2pCaCieEmNbrvJ+pBXlO0Nv7r4GPY9
9HLihW03ANeQ3P5Hy1HX/uml1EyajhZET1t3fpnTtZbqlHLGtJhBwiNgA9J8PpA2kvuZcqD7QEhW
fpxwO6LI5SLyYbjfpsXgQSMKrsP6J+3iRILGx1OBUgNt9Ml3o5XIsyZd0D2nIUn/buAQ5Fff8AJl
XVCoLg11CzLags7GEERqxWhH+XlHs7JTd8bleDkdLr+VZUR8+HQ61LzMaNKInJQSa0ma7PU4t/eV
DajVYxbkkVcjMhn5oc68DuLJwdniJ0epeNmm3C6B7qFUwzuN2IcKBXhGxE1ig69PZLUAs4OHG5ww
xuruFcgR1l7V17iFNAEtpqFEOBdAhFbAsxLOyChl21DMiJXGMpy5t0TBPXyFP+cxNMJRzWAQNtQb
Z90CEKWR5OXBMNChJUNPbOG2fVcXO7gFGjyBk4K2fkU5Mk2XJbquPLCWBLih8p6amu1PmO2VPaAz
GzGrE59swQUbhuQ+JI2ZdGiOy8OlPDhGYhmJxt9l7jgIIylbnCmm8olDgR+JYRELCb4M/gLJYbZJ
IdqQZ6x+N/D1TGLiD9yLh/4XCB7sqDy3wn0wILOAMvuObr94wdfNw8wAFwcPYwOeEcOWzyDfjDtk
SnGl/bBhT5Mx/qFXR+ONJhDmNDRXiQNeG/7L5F6W3C+Nq48iRgt6Ry8xML8EHFOIWRRUCJTC2bdV
94wfEvYJHabbxX15uXB0GgSeQnprPvAT2lhB6FwoG3yS8Ffy5VkN1uMHx21e0jJmTkHu1o1pRRsX
1r629jmXHQ5KLi5Cpxb2ozOnZqoE0WFwGu6+yGdIOZv5OTGIywDCk+OpFUkFmex5zG9Md4hnvBSQ
mc+hskQfrOhis3dl8k6/E3AwOp5JOKjj1XjfGs8EPfZcvpav2eQBWSZm6zQAOHZhDpMQSofovJ81
IIZxS5J1neB1Ks7IyA+zccjL4wkF6apnNI51t+GzRsq4qL9wcyMAqy5haQSE/vYp2YxCCXale1AE
COVQLpY2US3ubW8jynMLj0YLQicorzZI8OubwttBChom7AyPjXtTybTFgSa/4Z37hnLLE9bxBtrz
QOFCfEjn4IhAk+eEN5C5ueoT0dUBFcXoBtXPSLqFIzkXG/uAPWLg7cd21COix1ntTziitBAdXVeH
GJmUB9RP6N4QM6B868lSejFnF10YdjejOc5fBi7Rm8t/xBhpyj/0ghzNdFSVNpBjAjz++0Y9ZipD
RI2aODxSD6mGyOAohFfeKu5HvFj37ebbt06IJ1a3G5WQkscfMivgDxM0PuI3uMhT/dbBIXVvmvgT
hgdUPUoe9Y5il1Lm7CghNPFAlSuuR/N6yG+Aw0V8Lidw9iRz62NcCihnBOpQxc5Q3agErE4A1BvU
ENCJi7uoVpQq6hRFigolT8FzBKGe+TW1icJ0I0Q4iJ5pn4ts2Pe1OlCDeuQ6/rX3ZTRWCV4ISg9F
B2fPn5wYBbJ0K1iypL51kUKa+Wv12j1RRAfODZ75U/0KEgegvsnRD3v/AsQZkF4ftfecaC9ARnOs
mKI4Xc2kKg/UpNlIIuNGNqWoRBK0Oi7k/JX0FHADcbjj71uKDR3s8aneu6eYv58SRLX5s9BQYgop
ThVRXiguVBbqClVFv2225z0XdVFVKCk0pusPCgnkO/ellwMqyWo4WB3VuEXiP4FNuiK86hQMSsVy
Lx/b2IJ+BJlz3lIfFlci/mJqwhonSDWQyP3pCGxp7i4aIipBOgR32d9twblTQYZ2a8miGFhLCIqS
e1QAlj9rn4VfvpL0tSPsSKx5clfnHcBxdY5TK2GFs7zHjlV9rIOO/LRLOINpwPb0lYXMKv4UH6cu
oseN9t1uuE0hUX1jzYJIGBepptM+f8tfuvHJMIUAE20gB899Ph7rVxKzvqT3gHDzkm8KKrqgzzCC
i4Ysa5oFnfrDu/dRgk1eFjSKa9YxixgSrPHA2u1gmNNyXNfrA/pwlulsfdPwLWUoLtz/XJry/09I
xVgfIxg6EUU19V+m+1WhaZ1pTUCfMWbeNpvzq1wkeDMKwDsWPBIGbAOyQk/mLSkBDWl4ZjmTgEal
7SDUsVB8cA7TctsTiQcUe1+63GXIZzqD5NiqjwPE1zfO4lzWSV0hUuW1YUYBTpVfL+RZeNXVfGSJ
+8wwof4m4w+mpfqbhUuK93BJ+iB8ulQCzny4mhk3WF+b15lJCblfUGEhJP8JwO6xxE7ipt7Ed46p
nGHrwKRhj4aDafrdNwFOc2/rdmfycMgMrcLuYJAsjbi69y5ssWhXSDUjfE/y9HKDRt3uqLJMHzcc
Tda1n+8MZGV41TihkohzEu5DUxcZ0ERl4QF12sOaxMfteQBFlLqudXjiUI9NE1MpyEJMuuiaB5wd
7BWMAn+nI6zJj4y+VkEKB3QBt9yCaEGs9gk2xbfZMktOmQ24fFTDfXEk8QTvBN85IseYXq4HewYy
7NRuftp1Syq0YX8pbO7ZykT98o03IC5AfF4Ev4V4v9VyJFxZ3ktMjBX4DJhr+PJouBzxk2KlM6GD
MK/qOHUJrxSHDLxSZzKeocakW5VrDl1VA6SY6xQi+YGjw9j4Ly+jIU4cgEpRDc7wl6ZP1WBdB00d
zN6JYVtJWoTgQJjcKMhlcAKFvikpnUTCkn4SkG7cwxNjvMIGDqtwA14htxmFoIGI8zkebSzvcVol
qW8ikEEX2YcKZgc60nqAiyK1/fKFTQ8nCzYWBDK4+afsOX2R30h/wyu0XbmB+hkNsPctN3Zw1UD5
rprtK4nFZ1wVim/KDLy2+Mn/vcelmP+/NZoyDS7N1i26XLLyyx02c65GbzQMvwioy6sAADIdbdTU
EAiEHtkSlhIDNBTKBOWbLdPPQUsTEWJ/kxM6U8Cx9ULAseF4S8ckYSx+jciqn+a3WYtvFpf0/YVA
xNkdZ+ZyvmRsJagWy6jEuIuWk7ZpsOPbZMnEdZ1kVnItj1l5vJQPpEsWVWL2yROMgG6ZE5cPTveg
6Mf+XYO8gJ8PCCf+LZSkzqealdtj1Nch8138q87dxSw3s+UsSFyUV7BuFW5C9GOnLeI7APmQrmij
xkDVEGDdSTsGdM299GhfjvrpqJ0Oh608+Uix8HdNCLvchny8u4CmNOeQzA1SvFohxXJvv6doURim
b9VcDD7+qvTjwnwFTyium7RTvuxEi0USN0+kftw8byhQSxFmBc/magtmTYFV3N7CrAHcIyvbicBq
BkKQJ/L949/sN+vd8grtkC/Rr3/8+/uhOuLn/3cFy9/fj1/GaPI0nO27wlUPAxOvCLvNt+lpeOQN
QerFS6J84TW5AfaTmWGFOsK2zEN2QmIV5pHq45S/ECGFRpRwRl4dGqDQ4FEX0J9MIV0kLZTWanMG
yyASk4gvFa+TswQ8IGop623xrL3WkT1seKmYeEjZb6rtpSACUfmW8X15wSoUSde9PHu8ZtjJTgDA
QH9VYtzB++ZAZkeARWudHsky7ECZkC/DDrKEYEoQzO7xDjLxuoW8iDqqc6ayRITUSYG6yUpM46Ab
B5NYiO4od+LVVGZqbVhIXIyTUxr65OPZ8bl/yIwjL6gO6VU/UpLt79z+YKStL+sMLYaAkGILuO8n
N0BuZ1zNeHMRZg8MulqyS0kGYg5iw3lGcb28w7zGxTsv8vQd0yevMg/iwxMxPrXAPDPJUL3sQ6Pt
s2Cci2p7B785bVsC77nro15DMr2waRjU86JrxDIYRDAKuKmsgqRMuluinpJbtuET5Z7PEPgk3n75
hBXpWOTeYbu+/YAeeDg5KR7RwiTdpLpHI4bFoAN74J+O6FgSbEcVvfVBBzE8E89siiSaFp8f0E+X
JUIczXg4VYBftowoCkeMKMZlSnHRhDqWeeE6oqjRfTHT3FzfWD5rZ3JdRIrJAP3LyO5niFW0dilR
0bKW7ks23KqfBUVOJNWS2oIancWV1+AKxPriOS8Pq4y1xkLTl8exYLp9rrie7wezBuAF9GuUPZx8
vCLGA84rOjlos3no5zBvpOmIC25dibgg0WRzZmE9zl/QJYb1D+c/LAnrqej/VqWhGSbJ8ZZiG7+c
mrKpnfLhRI54FsP0UJP69kr0KhnF7BhXLiTEsSMHQBgy+hrXTuC2bCkLDr5uRNocikjlR9FsuuHz
cRTSrMUjYa7Hka0K8yOPvDyqtelx7rOJsmktMigp6aWkowXZJEqTFHosdzFDR2ib13MsX5kT7k8a
ZozIqjyyg6+gs31wxjcZmvuWVs2zTIEUGhTxlDROl+zQiwbDT0SPdaNb7lCAI/S23p12r19jgj2n
azxiBrHjWmKyUI7QqQIeAbgrRboFj8MVZEDHEkuVe819KBt1jnfdhTNxgp/RHrT2UBgJ1HlACldY
CoBoPdAbQhXeurAI+SeDBpLCec4vPyqxHIkov7oALgTsWd7ajBEWFLWu4QRzf4h5hJqDJnPZWNx7
giK9dfxLKYjuVRlwScvLYGbG0R0uyAWE5Cl1o7vK1JNTu5fuLljfSw/24AVyPV8VySHdEKFHhi44
4o/ja81sMVAdNxCU7m5WCVHq231GNxiYnC/pEABIYiLBsBDUSLpHTblXul1e7Yxu1z6L4U99T0BF
amdY7PtzhtNp87YCha0/op85gHYLEXhuvRGwjvoZA22XG86jeS8YqWm/OWGNIBseXwTqyuUh4JSH
q2nPBlZu8ViJG6oIWOPrB9WWDOXh7KDFhf56WLtlJwyNS7fs3icNd48xVsbYOfyETmAk0PY7S/zG
fPKut4C8NNT7KcF+PXEwbg9Qsn65ngRxH4gzTsuSIcAgAAzzE2Q1MCLDIFj+kJ8n5KlNXDcusIcr
FnZ0frbwyAPXLb6NO0RYiINRYKIFqYKzguc1yFUXrRP950YRMhpYfhw4b0Ksxany5QWJ7LQ0sDnq
mimuKifhFioVIQh2daGwdwuInah4WOx2I57vlzuTjKhh0IPLihSwHbXzYmyrFiKIGABfZ6GHZfhL
dtYqr0Bhwfx3Hf5C+yJLM8X/Afp83DD55eHGCTxt7TldZY+HtpOMaYzQYprtX/tA0t2c/WzkjhT1
I1nNO/W2g5rjlHsbLLO6r9J4vMb9FddCbE5xUW7I9LqJ+piV7vQ6FTHkCJmo7ICRNtNsRFFEXxQH
RtqQ53IOctO2NATqreLfG9c+mjCRl4d5N/iylfeFfmrVkPBFGzu92QgPPIoFJVEUxArJRY+1Lr6f
44y4M21HYFn3rFXY5qlTEdb4zHIZ1TO1b7YN/icADNhDBhFWliG22GfwKqgXpnjIKuMhq0wmUDv1
Sp9hFZwFNgUa++wIjKzwZ6bENImJFQ9tfmEnh7MJ8I+7MBhFEPJf6LcNlxB6Il03ruhaGsJQ5KKe
6e7lTjISwbiHiq6vkaSLyRfE4f7+Po+7a8rpIWr6SC68DtQTDbHy7qmIUa0tcV+wCObCZRPBs0kI
GDMulRs2rdmn/J0w+/ydK8KNN5zdfwgaJPZE0DCV/ILjhssBNlC82p6e0MmbNZePQzaHgurS+Urt
Y7PUngUcF5W5JQ5mnNR47K+X+uH0lY8136zqaL7R4KeRxXP5uIBeRKwwiQQnHhS5iFI4oVVMOL/n
1m7NlzFJkSn2N8UrGA5KJDNgHY5k/DV9OGCx6QVNUeVnBI8I9QWAfgyP8F5+B3eGyRXTLl/yhhW1
DPvYOBHzKN/5PVv2HmFSmTRNOJ9/ZwPF0cQjjrLLHsqlX3su8OmnjBNTMfPPX8S+yh+KrZU/Bkv3
/F97q2b9v7KHE+9f9tZfbkTTJDuVI9NlHsk+vb22t6jEsIpSHvApDQIzZAtl/0SOy+45cDBddsx1
r2SjRMouJRdFbI7sjLUe25bYDdVqx+bK9QDoUL5tNLHvCdfTCZxRAKBKE3scG1yLZ9JnzyjYPEAb
3gIVNRQWb4uDo9i/2LzA3oOib0IxHWcuzqY1d75dExDh2fHTE6QRaOzIJTp6OVs2KUDQ0wZilBSw
TSF5hYJ0vR9qNbyYYdBcA4P/CPKPNz9yid+cl/CAE0RasjGXCcnMDrbrHZ+QEvYzPjExi8CxD9sO
X2Bj7UrEuLuTjk3t+BQR93lbNjAMiRfMfJ8CIDwLKN2YKFLR+aSNA58zkQnW9csgBbJMQ+qpdYMn
RchH9ik+8C5yn2BqE7DSLgEr1HpAWyL2pQCWERRygOAWt72zCx74ophgIP2hHOlkkjyRfClraBdc
m41smepn3B0Q86RC54luh3e53uNt6NE4t/H1N0gyFj2L0+hDZ4SbU2BF4lIYaQtpExwj9Y5KR9Wm
ZFOvt1waBK6RriIlj3pHmeNB1mPstOtBZZiVJdQ1c9oD+XCUqCSNgP1VFDCqV8Ngag6sLJQG7M7h
NaBMjUuBWguTKEnLHD0UUU/Wrv5KQaJhSPefOiQx0yZ+weB6EuNa5oT8Ivw6hD1RgKg+Zw+F5R45
BGb4O9eq7UXZXukOkX2MCeyJUkOhocrANNHgV0zeistOiax5PA979AViZPnIniOik5m6U2XwOAPh
wOC5VJaGBCvVo6AgcGNYSCWpljJCAaFPBkEPMT3XOeu+M66PGHRetS/NfefkMWqY/kezIc4XDSaN
dPTyju7aLzg8zrc4rROpJFfiYBdH1CekP5iCDCCbO+8xPZpwKqVwlMKUo1AfUmkF4o6sGjHNC9Un
vrj947hMaClC1BmqDM5xykuxFBcqBz0qGod0DTePMAIgLtw5JhrC3I1nXHv+98uz4vxDc1PRDUVX
dZn+im39cnmWzrJQFZG7ZyxYQqH1Z+x631kLI58uY4Wzw3DxL7RLsiE5Y5UcaXZEyJgM7BsvN+qS
7RuqP6sL6CDmpp+cLqSWiOMdZ7tjqSYaw9LbPq13vrJRueFC3/hMd+AgVy2Ae9FPBACyHNvOfGMl
4JHiqHYbtpyvykO9dPE5lDG/5DhWXmKobaXu0tTnl3crZtHmZFeqyJrgmvxx8OLIhZyG09ZkBZyz
GgrkQtSq59D1GOqDOeZoxaGK4xRDfZaLgeT8enbBRPUfcdNgLRbRCkz9GPDFDLkE3gvDJScrXGgu
JyuOVYBth+U0BRwKDQDJNjcguuL0tB6a1hMTZyVUcvOij+N8xOGIdjzHIs5EHIguPmchDkKqAflV
wIM4/OBR59iT+3LuSzjSwT7wL9a24ndouABhgLvRJbcxBtrSgcLEKvl+BiUbOqbA1DCkpZR3ZAqT
7ebqcHuPJ3EVK4l3v5BLIT4STcooCa0zzrnqstEGApHDO/Ho3r+/aaot3qRfLoSqbht00VXZMbkW
/n3ClVfOXTXv/EjtM5sGxz4/J+3BeaCJfcbXov6kddfanzbd0QqFTRdl/D2SP/LFpts3SabHDPLJ
n24j8IyeSh8nNBlxoCyS/axGibm9j0Sr+5mHJJRcqPzGNSsxzAQB6EVU9EO6kzDWIgf0o+c1KqHh
UJn7TMCZRI2KYBJKXvAUXS4+tMMnF4QakQn1SURrOrMLWbIkLzBwbJ+Uj8jvALiWgDFEULOW+z5J
wySC1AbRnEJDprZHA/5WcUit2OUlR6nmkPV89VW2LxV6uM+2xd/g+Gxc/J8z9IzFkq61jM0lr7nv
z+buJEVpT7LIO5vOXQoILZCt4IFXer9CC40qbJvrRma/4YbNlcDYd6+DgtDBecCDQT+bfQPtirGo
wFolsO1g0Gda2WJn4CTMzsEZmDcWwScvbVzLIU449keaUgvXF7k9XF/k9hz2OeZflzO+voyUdGbJ
LYJqb6BUk/whDvPX5RhPB/r8Bm5htmOVC68A6UjR5eHi0DYFXRYMsl/BDPBhhdd5mBv45gQCeM4W
BPCmMQ4NigL9UHWHEL3WnT7k4h3GIUcVRb3JmQ1d1qqtQraC8HrtYTcC7QGs+zG/BZtHKAwArC6+
jQpI2YJkwcI+ITxAj5FDNsXGXXMSFFhWvXmqMOmIziH9bXJGm+wrmnyBU3k1C88YBcSZKViv+AVE
q4sPesvoolYKNuGKRGnQDzHpKd/pujhduAnpjq+zMfAk/76msJj+/5qyZVIBHVvRHFVbzH1/kXc5
5nxtbZ2/uH6F/DAtKhn9TQqdjNQAEe2KkQ8VqJpH5RzRY9Gsr+f4Nrl2cuPiIXSf2OKWzJWJ2Giy
9jKxOVYKAyEkT7g7hFAGG5fG/KhB+wnzhj1T5do4h//j7Mx63DbWLfqHLgHOwyvnQVR32253Oy9C
YsekqIGkOPPX31WkY+T4BifADYTAiaduiWRV7W/vtW3UHI+ZFGRoKMuUF9Iw0zG98RBkKgqmwaY5
UYPgdomBfdGN16dSnw4tv8tcGPkIi/iwetY7iwbiAFEvCqb6Vcyf7O013oQcvyukohQC/qUr234F
8GUWLwVANziosyiIkHSvBEmietfCrxiEI++2fok/XLOpdk0muikhS59TfKESx4Y+M/oMw5mpZmVx
6JqDtRxuzQGlhrnVjTEyghwhLsi1bVBM4gWT3x6DC5UHG5kfWieHcrb6VQYwuEA4Zp/lWjWKUHop
mKeKXBc6P2EJi4VfQvLhl0dqQjCIAmWA7jjEHd8kirH4BXvIlsIwwIbl9yjSP6Gb4mjB/M24mX87
r5N6dtWPxGIxpTBekl6v32fOS+fD2B3MJnfWvK+P9nJUEbqv4YxosASci83qYFcHTCdYT6QX8l2Q
B+eMmKzEqdTKjDorluy8ZCXjDxJy+HIHCOKp6iRkXc0uaY5B+6k5dtA0oJRGdRn1psDiQr9T8QVs
ISABx5V/YPCIV4g0EIa1l9SiuEKik8zDf4NgZhGhiCcjXnk0nFO9TS89LAtUK+HrxOV2f1lbl5kD
L9TS/QVnYBdMOR6z9YRXJuO4ck0jEv0BBryfuCzjZTsHW4VgD/FiWmxXdF7GFlweI9JmBmR0XIs1
T8nQSKUzzGNylzzfU4t4HOfFJuJIixHzdItN6rj+zYWpOELr/GXp+4/b9Jelr7Tm3gFOQfwDxarw
JdApGE8Dn9xyzI1pWK8GJQIq+u92O06AYn2fgS7tLtyF3ILcf/bLA0nm5hsWgVi6qtz3vR+YO48I
pZ+XDoPOmPutUKP83dpuNge1MzK224t7S6eshxwV4vYtNHENfaIKdu5o4PNVB2CiuHu4dWpCSD63
DPdLTRk5MFgAcOIuaRuKLmggKWb3Q4h6RsqR24R7hLvj9NetcYu4I3ozrencYqW9UVsRy5gIrdBq
YN2La/7BvJ4TPh5ULXAJvospAbEGckDiKt+v8ev30ci4sC+nfHaOxN24ksl4r9+5fLl2KQ2UapHy
VreLte6Tk/t6PHpfTu/N2ZuHw1FVXSnikuV65WLVbyHXKP3yBBC4OocnBoc+IPZXZ43YdXFNckGa
b9cUpD+X48/LkAuQF6MvOeOiA3XBrVIK1aXjnEOCcLu8aCrhONihy4jrCWIFV5Kt/YtpUtX/Yfvk
sBdXNNkwuMLkX4gVst4oUjPQY8O6hGpC+TWMp8+f51ZkeVifEEns3GHXbokYNdno9wwhBQMl5iFy
zcZTximIH2MXYlSW8zPCMbSnf5CdpRe4WeDMBc/vQfnQPh7gGMJrVVyZOQ1SPkZKktW1ux+LsETg
q+xtsGL1kQS1YnyAMNBu7ayDJNpZK90z05FsL6GsjU3glAIyAKeRojc4A3vRm0pPcri04XTF4IKw
TrSe7spEL1NyLooXhtcNpnJHKmO2idULfQIJw1uz9RwCCeaYb9Yh+gNCOrYCp04NUGtgVaDPr760
+HL/o/WKXZwmC/hzBM8wXL7Myw+4Cp1WnBBcUvuVS6mlfvZdcWRHrB2RfiyqTJldgSBgasVYdnjn
2hzrI9cmbRUYQBf3C3kUTO4xrCrKUhbEgghN1XM7xXfh/nJ1v5HX4b8mK6kFINHVXY76mPY56u/o
FpOc23aWD95wEnJ4R+DhcC90TUoXtmYCZEwyOZzv2ZMhxrInQ4blXKGt3nITFkF8QVeA0ayScP5J
SHFpeHoVkqhhUEWQpjWjmwl3TRACmSxWT2r1VA1Pt+pJqY59tR0n0DfeQCvSV/XyGWMeTFE15lAw
UgNETZSXwfb+7/sYRVH/74zfMg0d/ICiWCYj/l+u7oaf6c8WsdV9xj/RF/KI3088JvHA4M3EbrHG
iuMqduQ84kyPaDQm1cL1rj11ayKzpEetczTvon14Db871bPTPzGZRhWk8LdGbI1vvStbLo6HM41b
WDbkQBmCz99AH+3zMhh1xPfQ93BCc/mjVMKYR3ogAs+dwsR4so+wYFSs4K2vRxlQNaCIrCDhcIsM
l9uAu+SMdoO3vjuM4cP3se+BAcnj3XBI3QInLkPOgGJyYFt8VELnHGCsWCLuY+x+/GKYIQwL3BpJ
6OO+ocPph70ht5TDxb3DuK8I+pB64Wrhi6k/F5vdT2aW+sTdCJ6N/Zwe2vmJZpw1CbOM6fdp/QJH
VNICyfgDsEOHLCngxcgb4q0VdtukJ6EP11iUVaMk8otuLogHXjlnwUFOB9PnP3jW8MJqweOGxQqb
NZNGATAh9b/Bcpr7010P3i8UGoqnEhP23X60E0FJDAhBI4gJYpBZ0unofDr1R7U/roJWkxRsmg4I
Ir2UnN/wedSYgdGT7wkDmDEZIKYi1gETmcTHyDXqbB8j1kzIkdYpZLwvn5PJ+4yXhb2BBTk9oC2c
n8ElAgii500md/rEk5NX93CvB6Ngv+ff1vhWkeYUzzPW2oKMKeHlg4Vodg9yzeVz5Ek6F+JrB0ex
A2JhmxKL+jvmgbOd5vkm4+HNqQLeAnACbwEoxjXJYLh+5miBYZFCOhMjAi3tqXlbXB7Mi5HVi7sQ
+PYedCGcCb15FV4oWphLMARBB9HwjtPLxRxKgoPOA/RzFHckLnAdl+/3Kbtszs9ifK35QZEXcq4S
gCeFjlhxA4QZdOR8oGyQQsTGltRKyvfDRWJZiWQxEUtBW0yEjVE0PLayioBBMGq9ApVra5CJBywQ
9ec1ZJZMkjekFcMqsLD5FB5dtzEtv2XYfsv5mFdsM6uD/qDJOLtfDhgiMNKrp+M4ughEWE3lIKTf
rQwQai7JirlJhtYQ/4YQdnLzml2sa7n++TPvm+hS7w7T+DoCoDYInWfkUXI55Vq6bd/R09r66HxL
A2KR9oFTKhuCkot1o9PgUj8ScBG4+2/XlOAe3k8coFjDGKOJsWQ5RtcxqsqoPbbHfDgdr7Lw+fMV
qh5zYqXI5Fu6AMdwn2wtRSJfKTgBTOWXnFqvHGCiKxBuI7Zq0btWtWlFJuRHU3aNv5HB7xJpSFgY
rVpWAsH6AqZPYgWBfC/lXpmrVD4W96/uCvF2gswUUNGjW5HzSrGCWzYfB55z1EiUOv1irssB48JN
cVhFGDtBJR/qlx0v34WDGcszym0+uvM97nlQ0uZCgzh1UCKhSnE5fzoGeRX6yhzSF9U8XErOvjCU
2hBj4IGwf8mh9Tqavk0y1XpVW1E+TRab9co9aQL3rZqxgI+hQ6egeSLWVFRvfmMhuRxZSLXuHjgl
0lnm3PqdAnOqFr+6O3d+IfnMk71N+urjrWfwHEn3ytWNP+z+E5k3/sT+nMitT7epTfE8JQjo5j1b
hG98l841YjHFaWtsTerw9uf0A00DMPkfVtjIFMbQy0ChKpkeDlCLt56TO9e65+qfEOVJ1kGsN2bB
6wMn8WO76XKNmQH6s4z+f2x0MYqdnBx33tvAV4AZC0VQ/p2/3iS5zDOP8yXDFdRM7m/L91yZ2CR7
9786r3X4EWcPIMT1OwQgf3kWgWCyuoBKZxqxui98rLxLJsUBdLZw3xTBHVbUEkChGBwYGViHB4A3
LrHWuAT75KT2+QCBI9IV9/Csu3wkyzN5erCZzHvJ/vJ7HbLbt0gwJVgaWATe4R+JN4rvET8igZDa
L7fugmISx0vyURUoOGoIlM/U2oGycKijF0x8k5ke4OP4ZiVF8oytOSZEzgcf3eN2/Aj5MKJyg/0d
Sn0vXgxAfvYMMObWkOPp8MD/w+XA61k7ys/3TIVa6gG554v6+kG16HEPJsndt2bMyn9uzfZEh/XK
6Eer0ucIYNSp+ErLX9vo4o8rbwkbstXy2q+0dlLryaaKi5MheLd1DjAb1wyXYMgT2BFVCis+aFr7
NoslFTAi7KX9xndztT9Cgseo7bDaKj5Sr/6xnt7s1nd/IEDIUMMmaaqkbL2CPPs96si5D5GhRCpk
nyGyQYTrmGApYYMjlNGCh+nzmqBtnaG8WiHTYBmihJYAX6d7ewxKpCfQrfcDV2vPo6+hSZ4pfCp/
pGj3Gf1AXOnrUSawwlf6YXT8M3tzLdI0cSHwvS7ccrSNZ1Z3UNWDfMrlb8/jQhuDVIS9S90XzZW7
HX1Ph6JU86rPvOuCh/LF7R4JNYWHg8zOpAgOh7fnZ/McyMaF8t4DNwdpOEAy3OL3R8hXYfm8gwTe
lnf8sr3lk2nBos48CfQCeXGS4kcXFAyNa7SeVODFErl+MusnC3zu6XjCFJkOTmKRo7okHiObCM9q
gTlOkEgIhN/ZxSH5IwxCRNOgnP/oat+RlxOlklMw28GIRwYsQy6NuXnN5Ws+XPMrRT9EuOf02wtD
ICDI4Chn8L2Yzs8+FapdlbIFYf3l0NLoQZbbC9WkTCTc0orfmVMK1BXymE2yvqCRuBtcxAridyeQ
fBef2GktC0PXuqkR6BD4IBEh7pMwQYI8pHRRF/Mupu+kXSAeXykPCrFAYpCXPiEO0ucGMtuu2WKC
K1eNlE0NYZbpBdozGhW8Afcn8JB2JVxZBEExLQpsM9DDW1YM4f9UhaZf67a2/eaPBENe33BVkLMF
6LLREQhV4hMsPTCVshMYjJ5cFE7GAUiiupAmY3ZRUJszhkefv4GaHjxbp8rOdi8nVw3dowNmFwqL
O4X47XpqXVLaMRRZNNeotfvf9/nqluz7TyHEsmxd1w1DZZdvblb7v+mVQ1887EmiU/4GbKv6CKZW
p2+OvmBu0AU/zpcLbhghjWCC13k4YYhmnxzkbI3Zf7GTOmEcSD6zHV8LsSlmz4PRnkZzRgmw9KZb
9M6D3C8+A3GEAWY23juYMbX6yDFClyOug/o78gvDRPZBiDDCOm8f+VNmDmbbqA8yF6b5Ps1zNnmN
/cqgEFzYo09NIANsI2OMxJIViy3KPRIcPnaTzdNvDfcFAJIyGAErlAEbm7Pt87ox8PGpib73oia6
0H7URK9mIIkhBVUeOMsqXOaI/2uklhx9cb3HFfdaCkAKJJJvodLTIrDyzSJK5iNu/M2XNMZdkU5j
cpHiUuPcyaArwox+L8P1A+1FIJgwnwNbdsmzILGgI/Js2FErJinK1qfBo/PnvRMSrffmSr3A2jZB
ODF4ZQtKKQuC+IZtuYT7FgC+xI7sEZq5mE57iIriV+yH20CvXyqsCHI00HRI2G6bnJGQEw/SQ0Tn
TeTuzUr11Zsbz205nMH2o3TXwy3dCqaFXn9C2JSgqTc5LaV3M1veHT6nRZR5YfM8GR+wxNNC+uXE
Tt0IHp/rraeDccXCrm4UsfRd+aEtWz8c0ysVpRxhyujRC19nPQSvikMrkifT7M6tH42l0CRvNg8H
zixeux4MKthvELByKknYshVUVmB3RczvdAF2FmcRTQx4AdrDyN+a+JQp9V/uNOScRK2jzHmEFHPs
xFnj4y3hoCJCuDXosH/DCG1w519uKltVVEXWdZNRgCPO1n+7qeZ2nltbgV52Y9dUoW9H3E6cukBP
EvpYv6IF/f0YYLDQU9xIRwS93kzus3IRhjzOg3Ag5/4HBLIkQ11G1i2EJKckp0tSOfF4ok8OFkJ4
KsLxFBJNaH3+2h7sMyfDKVAYbNmBagcJXQmBaQcg1LpGINRuVBSMIY4MTIa4BHfgCqiV/u1KmlX3
B11oNPpzT4ie+SbENUOM2zASE0PEPncVL9IstMiw7ePCWkF5RaAWnqB5hBRy7eytao2hUHnOVlzJ
RubB42GjgbFywf1QDzQMnVpRyYWrR0q1a9ohdSsJQJMx+r1UgB3E9IqS0u5J/RJviwY5NLRw6ADj
xFWZQJPq2RWCI2AqIpzxaIN1K1aEcgokMLeUfow8dhjwMYUUXXcadRpMrEdxtH3BgYQG8I1tmOcA
n8I9mdSQ/bEp6RE01Aje8gwWgtHav9GAjH8Y9Fu2amiaZiq6aem/Pnp76awalVJLPq2leJwREcge
cXykV5DTnK/nE5YD/RYXVax85AErDq8W41eh+PEoRVNc6UDFykAmjgbGh7A4sVqhaMuWQATi1+KA
i2ojgW/HR8cm3ge3uJ/SdjQImICxiJicgQJ65DlCYSdBkg8aRuXHmiDsZpK/0BqqCFAf5ZH9V748
Vu1+yprq0BY5pz+ZatguRga3q4SGxgtAHPBKSXlOT1aqAxHY7ILXhh0ZnzcHs5AMGdWTa81VQiJU
VExSUIHmo3yRJHHz7t4R5RtVAvjZLvgn2arj5ePEcxbn5BXJ7pL6+FRDjpr7WsRylZ3X5IIH+J6d
zaxpc8CEDMeokWSJcNw7DxK8vyQklwgYTcW/XQwzXCFEU+1GVHPCm6B1gaLLWihUuLhHjNyaS/0W
3StIUQw0r5M3a+5Z59GJfh80XwnSITjtBIc7i7mRzTY0hMRcE/OSEu0E0jCtT77yft04slAZ5JrI
TCZJKfQlPBmqB2bp3Idh7nSJY1OkBZA9CjFjCeJSBbcmm0f6bRLHiE9rOg8ZQYPznPfjUeE56H+6
Pg+zP83+03VgGfWVDX3ZnEWFPNkyVkmEhr1Cfi6g+obnDxPMJ+1QXg/zkuV8+kOZM8E7HaEjF2q+
6gedDUzU9TRFhJivd/fZrQ2VKQR12EV2GdOhaU/xVCR9nUxT0oJ6h1GWOBRxANqH9y6ipCyIzT2x
Phg0ajLqtcR++wOgJn60zx5I2jMbGsXKWIo8n5inBeRvxunAWALVl5gpTnSi5BtekDOBElm/SZ8f
hL7g2UBXhkTI75TmYPgKVHY4pSi4tANKCOWbqxaSH7C64IZ80ke1wAFSo3ti5nMVjyJeDOdWYrr0
jFGyfNzBK9DhZ6J4RQRF2Syi0gxRp9aQLD1szLDldQtLygIZyvF8Jo8QP1zvyDOLWM+J3EIfdvDX
sF0DG6BBb4P8qWdfyTnxvXHq2k973RdWd3Hk3LrqAlf+djGYIfoQ1xYkRrZYKRVePDxZtXl4Rs1K
rTPnBIwvbP7Row0iNltdOHq0trDD+FGWi6XMOywA/UAaXFHhVvGBNU2s6XFSsL9oA4cpEUz0irc/
LKdQGkND8Zgh7WDN8zZeZYbEbNVqAsgEEAqIThELntkVcPIDz8IiAdMCk+Xic6LG1INeAWE6bZD6
j6cpWq2wBMk1g/oQK4X4BIHKEdvnfGygyGIoQT5GDlDS5ZTeTjk1dHdMPnx8LA6MJVDUKTywQLMJ
juLt08owuwtvaOowbNcAjKIEC+scMLs4RVIdeel4ND/C0r7KuYbY8IgNitJxAp3dBTOp5vFmslJx
pN7NQ5SM4b6zE3Fab/WA3RCCVSesGdrLbaPcTQz6mL1QxJZWQJPY+MxZqXDkCTETdYxQjEANHdAq
q+BuAd3C19wnt81M8dAii+3NNTphMobm6LNaTUbStqlqpSONECxUqnhdKKjeCO17pgS50kxxrxWN
6LVhnZJOMd2vHKbgEEiwc5lDr5BOhPvsv58GFM34B9XfVm3ZFqF3S6e/4j93LidTbdS2vbB/wHeg
h2jgHNk68tX3bOh4GuVTfQRUSohAiP3otOvVC5XtP1D+efb4/oSDOeOJ2LH1N4w/iHkhl7MWQR/n
QMYsrHlBo3w3EBOsRFdS/Z6d6C7kve0FzEZP713Sd0l3QSIkWkV5cXQ9RcoYhUXNbsY/zb7MPMhT
mU2d45EZNiXVa3qicBkTQefBh2cUwZfGTACrnEZChQfT5wUN9oia+kAnwE2hCCMEgqMDScdlh5tN
Qu5EN4050PCt8Pt5jP59o6aJLdoPcXkeoodK6Q5p+pxHaTdwsx1WZpFOzCQYek8F9eb3k5Gt6kFz
nqDrAgWu1RSSieBvYR1HaU7GLpkuxBjjax9jm+Jb5GSyGSlwUaw8BhDxWBs258QCj4tZRRw62cDj
CGpA2pE549sFqQ5MyDvztPjYG7GgbbWpY6XMiHU1Y0ZMauRSJGUtHs2kRdTwA7GRfgzZCpnpVKSU
gQ5jglWPCKSOkMqJpSKdLjo1ejkylpiOhC02BhWCSiCiYFDyqT5AoUB+g3yHWRbFB/sDkk7QfSHn
e+mjr8h3qClgzi2mb9/hkuH4IsEgAEVAhvtt57EWApZ5XVGeK+wLt9CWAo17ipuboRoEbA13oqZ7
pJ2fGmqPO6R8HuveE2dj8cNr67f0imJSAGwLKZibiXqDcGlEz4OshosqTFyXi8j6iDl1yndszqm0
uUKYiLc83j7gUMTmfH0rdP/Wi4cYjbnUigSEiNFFrdsRrXcZueojGR/3mhAMdvI3N0KiAinLs4Mj
2KD/oKZi9oAby2DczI7uo8iXU77yUImllQsrxsO1J0HvWxIUygONBj5HSl7C5yKMatj8wfYRhasj
Z2V6KiJQA5KB+JAvVAnZLka6x5Bd2sMFP+HlOJs5Rro6YvRaqsHeFGwQAh2FfY4ntqgjqIt4nA8F
npEYxRuSIjbwHpkkpMRFJJS2bBLGF1wvguzuozADUHBPIS5wzpwj9BFxEnQ2Aqj2Ajv3TeNt2Po9
AS3BpaRNvQgmliF6L5YgiGD2SkzGEOZw9a5UDaMdJlaVBJwZ1Sv1HOEDGC4NsaLME0BuhaAy+7rq
9xTbdKINQ0ovqHHMD7Coi0ty3w90QlF+VLF25sSZvtF9JBQ5Ngpcixi3T/EzkiofImIeXMZodL/S
X61kGjESysnU2B3OGQAL/dPOtueKRo11Xnf9mJVJfUJBbqq32+HNMaipIesLp0gXCwRq5uEZLY7/
R20DwXebqu+NjcuWY58OsyCvHpWlUBxZwfbKUpYvXnyX3leEQLnwr+5XOUE9nywCKKLUoT6lrEj8
USzs07t+9d5gRd4Ei1m3qXCIvzx3X/XJldg31eE0cdlHZRu5f7Kr4nDG58euavdxDIO7Hs88uN4Z
jaOa8gXKL0y7uVab0uMjRYTcs0gzEyiUFUbdSwB55eEGAeuhqfi0QBnihXPJLbBhJCrI24ePr/ZN
LI091jJhdh8YJqniBMcbsPVA1Xhsu+Todo4g9rMde+Rn/UBSR12yC9vXU6JRUkTljLeA5VejAPcT
+1Nw/1dC5GyoPI2bvxXvK+lTAC9v1f3I7ILNUVV/xiRc0JNZFwHiMOo/h0o+F1lijsIH6fzO/pFv
m40gfgC7pfOGnJ97UcQOkSUdKd103aVNVqrrXVSNllXB9MFzsrOyUTXYqz/d6icaCAImshle47WA
KJFD39N7kvtpyfCgSzTiWBdIfHGNE472z7tP/SFSxkKolR0zrktaxM6edPacwrtCJmkwKP6o5Jxf
oWx0JkU2Imo06QzAMXUlZZFIX67kiDZIzm2kyTpEtjzRlWZBzPVUIg9KkC6S70zBSQWYSwF4eJlE
YfmA84LapU0WuRxNI5dhqtCpaAkh1qB3SXiOG2Agakx9vQnxAyahEEDZR8AU4LA4WxFaXXM+MCgX
x6irhwCXL0T5gVExrWU4VQewflY5VPO9S6M7J5zDtI9UHUnJdWKCFPMTxS0iQ8qkmyPne7G4BSQx
5EIpfNjRSH5uE+0I/ueMNc91Rp8Gc0jna8lb6UKLJ4eopqUErzzt6uyOnTg4k5zYuq+aPqD7arnD
duAJz4Uo6q96DK+41insLXwMoDCiO4BZPN/CBl1fCShSMzTWfxePpwxbuw05txIwB7TJtuPBUPgz
1Xx8yfMZJANlrURdDrA9mNozpDVJwT4pPMy64J1qFTf384vL0ZwZNQI1Ox8xGj4F00P0G4DkhAEN
f7cfIhjQdmTVT4wtma328jH/zUbhkPPrtlFoqEcOHTcTAV98FRXPSIuwZ3w9DI+wvPLObS2nhLbo
MSgXoDVoX3E+MSzI6+s73to9DMVRlLwF3lo0aowRlP5hCRAfj+AnEdyoRjC8ge1k0w03BPmdeMB7
wE6MCjLEJmCVbCoeYm8E4h/P/Y2tqjCZ3ijceMQmaxV/qy8vYPgBbjI8RZ9vcd7zLp0TehhaDsBC
agdfYZOTnbwzLX6FIFiUKCvCuV5t2gn6zYZcXl6uzDxOP3Tk8NtipNlLrSULeaKs6n0GBNQX2HxI
49vplpXqwWpy3CNAju+1IK2Un9gd6v0B1CEJfq12gZYHpcGwWpkzFdekRre5d9WxmqWoY9UGSpG5
sH0Cqzsr5YlMPwyJh+YT5R+fmW8+EYPwhC6kCB3iUaQj8H8pvo7xt8qTkH1koQ/iWCi+47UYFerA
mfgkOwHkZvNWuXizPR6fFEobW+POjfoXG1tKDAEMx9u8te5MZUQVXv1FpQLwdOSpDFf4dLTX40U+
Kp68YTurzcw5mgR82RuF9OWpvosxP+TpyEGDRyNbFNtXVbFE3rb1seUucASwUOfR80kNT9rBAwpg
eB8+VLJLesNI79rGO52ir38yBkS3m55vUnSA60I1m8tQmbM1MjRHIzrhKzdiH6ShvnCzb/SUsxc9
3ya3/goDGacssTBVDsVwqqZ3nvhfyLhPeeHEzug15ABIexFHV5Zd8CrYajHetWHBLsUdned95rmc
DzPXWy8wTLQNnD6ulBWoqTsXuVbkhwOnrQFHCkVqQl4Gf/pl+cpKuKZwWPgJIP11QRyk61PY9AAI
DDn/wo6DlAjHRiYnFCdTVfC4phORmZDT+uUWal2oElfjTVwDTusQ9nmvzyjR4o2DecrTeqedMmq6
we9C9InPAEnKlLOabKWPC60Wmfe9Z5NlPMXx9fJMePoRWVVkErWzGVhwPA4fPHq4+d7gFTPq4fbU
8bX9QdgDatrpd/WeTqj+izc/nQkZURjmZBYreWSNeNVjukT3Kla6K2kdxmWifOP5heeI7JSf6UeQ
TjzLwRhDdPEz+JASxsnOrWMOgv39lRuISxRH0QDZivY7bo4EW5Qi4bQUdEVqnO8YH1j+xXgML+6O
gaNalOHYBUQbxRTb9Y5x+N/0cE0VqLRf9XDDMR0KETVZV37F6itmd+rnC0na+am4/imdQlprSg9D
7SiOl/tEkJTq7o7EAwM9jSHS453AL/2oAg3CiY6nlkM1GF3ZPIQZiW9PMKwuhuLTk+KAZXuEFfY7
JJFNT/dZWKbt/79ASQZOkEPLOoA/2J/riO423r4luBpBRSzod0U7zJzJDg7mbCv7zbQyaLM9Tfdh
ZQbVEMw8Bxx/QnQSO3EBS8W/xdEdb1ETyk24OiI7orxdnywiwzpZz7ie4gv8rClm202W8fy6c1LZ
toFUgolGdlVAUz/oX3rSjSz0oARYuqiVB1GjUedLw7KLRETIEZWMSfs1wxa5616oQ+IOBJPYPWIx
y9m3NNFzpUcjAd9ZHN4Ohpjk8MuY8xBhJ2NFy3iHF/KCoSvTukxXspby3tW/9+4HZiLCDMPusmLD
PX4ryN0ACmdyhTGRG+bT0sYocWwnOR4wUZr6iDvZwq62xtGBmRLbV53Pc5tLM5R2kOVuwRvS3ChM
EaGjs1tjMjWmfDlKxXnbszFiIiKUDKIpjDhSvIGetfsrEbMOTPcPmDC51x3nyLOTZ+Z6orrsaCh5
dWbofEAbZ1qgxI8bQBEW85iwi0mwwE7NPwAuEVkHuGQvB+bDF5vyzQPjauoCqCci+fhTXzESS4qk
SUx5qbbDYMuWwdLEDNOYxQzT6FIyf8IKyZKNSq8AsCKmy14UPq8GrcXfjYbcd2uXcuMZ7IWUCG9k
T6JjjdlHOE97D46PvPqEr3xBFPaLi6fVh0lPKoRTEuBopyQw4RJosX7HNRIBaBFZTGqNGWRh/Vyl
5PIGz5xnw1g+E2f+FwXoH9BOlm0SMNRFBtHR5F+CzN3pOnXmSvR9z4+fv0+yCIPdvr/3TBz5xtrk
fZoDJPmxBbuTNlN2rQ7ZPvmlrL2qDlQX3dt85QOlZoDPFCwxxzv52CSmnJzkxOoSms3kz79B8Ukt
J6mvidHHKk6+2OgiGU2nSaw2vZK5o56U4OwBo+dGNe02FEThojXPdC1GJixLupdn+MPZw0wBQWzA
QpRJg6Ms0w4wKzRfyh6ihOS6yBK+ciTm63DPfuTkhyL53LNa+KxuLHhHFrUd+sC9wnnvUh3uBQ60
3KmPblAA6mZ3x3aWDADbzrxgaIJsXuYsC8GKO3Glh4xdDukKoMNxqQjmtjlGDnUKfbhoARB/i8kD
26TksabFIK7OFUgJRdcA9fAS0iwTAdljYdEq0X5rKOIowC2yoTrlAT0izPagk805IyLFxOLy/wJ8
cRXYDqWdNjFURf9lgDkas/OQC5AHosh5s6mS1h0Q9Hxhpy0wBuiBxIgYGGpqKyn63X0mccukn15u
McH8TewtUc94MmNafM9xaTLNxzhAegI7J1232DkpisLrw+nsHrDf37tu2ewPvE9iSD86ieIkSGqt
QtQ9OqGHdD5lVFqovo5g1c5oXfFtTs6zaHnSl3RZ0vb1rtMxm9h/1Xny2N3rPJs/AIL82WuJfKJB
GLuhiD3whL1jRfg6QiU6WwnbGTYziNScClGJsSNtTUczXzYuczXV1vhw/yxXBwpwLjTTqr6CwIik
afkEwZEyJtUvbZ/o9ewfvXsnJA41vF8SWEfsCaEcQWSXR1cjIMlEwYQ3PdKifsZ366m4G8ndXgBI
I/yJw541BS3YYRuPwY/DXueE18uPWkaWc+n5ZwDVsQR/iFpPfM1rFdRvYCMYWdEBewUZfNBlNPx/
ybqp8v8N0Vi2g0fc0m3Z0XVLJJn/NuYuzWLsjamDMpg1HK42Qqq0bT7w72Dh+DmKehepBiRg1N89
7LBwOWy+3iHgMHijWfHKomSE75hHzBecyQ82f9SQGWJyxZCSKhMxuUrxctCHjJdDFCvbvqL6aGVX
UmezOBPekUwdjz39BfwgYEEsFoF+js05kdq0Zm5dHBxQQDg2zByeTkA49FzGoLjO+EMN8RyhUoAy
gRNAdFFUHGG+dueMamMwifL2ohl5Bsddb4gBkp2+tvgtKE46dCWRnGGNfqhP6J7u844TmLB+3iLp
1TWnyF2BTju+rQnFqoGbyNiLQirqIMnBkwlORuY7jCPaPj1LaQOsHoB7nQVIovR0id0ss6eBHrvZ
l/C5iiopUmGnrUpqIFGs+Slay3lMDYX6u1ilfUuEa/orrppg4VJqwkoLdSe8+EQOZr51bFJT3BM8
0GNRFc/Zh3qAkIvJQHuwxMXE9FP6BH0EA5OW7MAqP1OUkGZic5uK0sXR+xlGGoHr7ScqZKjYjpYP
/5pXNvR/2EY6Nv9sW0mZ3PJ/Xm/N0HZSvxA5lTqRV4aST2ngmpClIf1CMWCO5B9bLFA+XL4U7UHp
KYIXma33DHgv7iJM9KxRk4c9fkcOsOgWUlZ3Ga4XI6/ngyZn9j2l6pUKQH9aRFuIyBzI0WjC5E8G
hSDY9ZHkmJ8wdPBX9xh1anziQf5+kg5DfZycIwdW5X2Pf+XvAMy1K5WZvp5S8pnnPaZt7IyiXS9k
+K4yYGR7Kh91BITmqZCOxhnsteD0W0XWj+n9C9n8nbO0boQliQqGi/+gLWrL5sNTgqQ0QwNsBYCc
EJjS0x/nJaA/arELBYnILhSHhz3R2e1h8kACbroMxyf6d83WogmSc03T7g+VlPErvkeqahF/p2f8
QdveEyluH8Pi0UT+5/k4p7qVcJx13IlxzyOmVw0hDTPj+L03BSWjU12mwK11OOcSq4YnLCrZXLo8
/tkxKRG8kxRV6YchEJzMuUpEVlfEHLYPS6BmGM3yYGVXj92fKkt4ANzVaJYid+dY8W3rFWzseKHp
gg6bawxjwsYfFrduB4/7FKGl31Dpns81qSfv8oc0gM+IMgzuHqjWrfPBoA+qchnt46LghRcumyjc
ZAnYoPeT8CSi+nAEwcqv/LWy7T7+ia7KIXrvuxRRyEaVfiQDc3819devSCrsAQ07wh/RUti0SUG7
2YI5z1+7Ib5crGiPU6SVVL+FptfKnoVXF+QhSxGIJb6I7dOebQGiZ2JLkfXQhA4GnkukQagjz91Q
uSTQLwXmdjscUW5E5I86Q9AusAKNWwK+deG5MSRbl5HQynGKMJDlXHV/ZiwrPlHmSA9h0il/77+z
j3eDt7F6wxIrxvJIrni79x07PYVIxf33aGdgNYzTLnF5pFq94TKmCw1UKpCxgS2aGJ6zKdp9PY1C
FN2fyZl1fnv2ObtmJzlbjbTJGo5EEVXvoNLw5YJ54QcN3nBYn7hXUCluwKK2PRsXIGNc7UXnXNb+
MVoeDuKQiTpzG3y6NL83wUTDYuNFxDg3gzc9dFhnQU9hlmPWi4Vmm9fc5Zzv4kTMDo8g3+1yfmVa
cbc95hjI4qz4xjB4FDH+FH6wOpxRysFaWRve5WJwA7k/c/qEwMrOZUJtSUJwYEiN/ZhJxj1Q2Baw
KQBSpfc8ciKJLjzKcn3r4oOkamVfMXzGrgYMF4bwsLpZ/NXgisFwmw6z0JO2twi2mSF7U7T0azJQ
10uKek27IXswCTJzjnqQqzjMbR30bN9KWGtbu0oc3/88h8Um2sGDsca4/LP9BqtWmn2bsKZBo7V7
x4aADxHoKH4qA4AiAWAZXy1HJ9a5iPa1pozxz5RljAfPKGIgVzRns/eu0ODSRUugquzJf9oqUCdr
ks3BOvzbxkP5h42H4yiOZWu6YRn2rxuP5X5dRrUusQyJ4Iy4SfHXqS8d0es199+HE581Gu4f8yMe
oEP83vSpLxJVdYXtM60G0ZwEh3buRUsr9bek4HMAViiZXbrcKQmNDVRqlW2cEKr3Ta3D/FBKwV98
83/T5UTpxODWsOP7M1h2a6uYAMt+I6Kmk2MSrxmXP90hNIhsWObOC22sd06oXyJzwWYbOQYB7viC
xZTSS2CENpiyyPqrnGGow64OXU5i3hXdt/6x8UhMpl29P9BijyeVaByEdBz+tL3ciLfH08Qe87ef
1lKGKUx8YNYxoeLFRtJO2F5MfdpzcXNiX49uxFSKgRrNC8x6T21yO1BG2nGOY3oJLx6MDEk251ie
jm8ch2B/1jRw0Nbs3t0LHcJYaS9JZ8dImTNb+tTA8YQ/kZ9RYotuIg3vSfRKVIskjEB3wu28iXLK
hyP2JFdwVuxJHoI7XpjRJcS/Jxzd6g//nsOEll3IGPAkPNP/9AOvYotHOQLbjpcocVf/L2Nnutw2
dq3tGzqowkQMfzGSAElNtizxD8otWSBAAASJGVf/PRtwJ51OKvmqduk47j5tS9zDWu96h8pV2gOU
iDiGPybJIDLh+A58i2Dtv/fImvbv9rbmv2y/v4nHYVXYVjLBWJNP6wZkD0JDw5WiXiR2BKS84PjN
drQkGDiuCkQTABWY6CCMP1Q2HiNRZAzmVgX4eG071F0Baje25wYbJoGIOiR8FUgbsBfEW3DjlDe2
UzTj1gCJgFLDQFcAzYDQriQyl71ajPHlSh3+e7TCpgUZ18bYRPc1xnD52L0D9wdEUFfgXL2TWCQL
7mTyqaxtIkM5c8rncnY6IxjoTGYRNLApgy4VcQNZ6bSf1XsJhEk3vWxvvuI9zmKTs/rWBT/BghO/
ZOKqLx5m5M0JNcEN90Xc4cVi56s8WPdQuYsjoE5hAXjqcw5u5y1HoTxvNYh5FqfBgZfK0J7FscB/
BXMXTgb+LjxuLAN3azyue7EIDsDsE8Mp2EhXcTao0LXSeZYlZz01nJW1Yl9PzER5Q2bDRphBsoRB
2LOM74CJ39D2RmtIjPjoSP1JfkG+sb6TELV5KlkcKB5MzhSzXwapLPhYCDoYfssfA4xAN0HEgkFj
pF2izSWq1Mh+WqbhnCwAL4YXeM9Xsb0RR0xaRCOA31D88dLlrNlPtz0mkPns+mFREkIuGATgD818
HDh2d8/EKVecOxjXHD1I11cLv68dbWf6yem7ddHV3pnrGcRVF07Ybw5tsRzHMy5ocN6v4QC7Aku8
lHG6f0P90fmJJBT4Cupi9KYOJ7RAzWTzBvsTBLE66IbAssXS6EGpNSa4IWL1560uO3WIf4l4tRb+
LQ8XRxh9vni+br/5TZxlUr4sRRxnlpk7sPBwjMkfav3I0b7gjYjN6kW4IDWJa7nlD8yQ4FyutEvK
M447kozNNw789MyRHx+NcuvhGMGBx+svr/Bdcjj0iBYg25HX9vO/n33F/Pezb8l0woK2q2CbpP9N
Fm0W937aKBnxusQkfl8BbAQN2Eb05i458e5oUmCVSLgAmzm+YNjUCrAO71vtvtNwrq6PG/RE9XER
W9LHwmUOBtynQ0aDxcKAkWf/cIIPw/+amVpQRzABbf3J8jBboZ+9hrUc1BVGR3AT3QrlseaPuXhd
Uk0EFOG9N95FNNFdhZHpV6p/g/mt+pLi24qPMeDz1U3e4fWlkKZBCBJvx6TqMJh7LXdvSmwxNL5G
xMaidoJMASexr4iIE6p7aCBoAP8Mu1t3/wbVzkL9ACRZBzHTP7UBFvzT0js/+yiYjql8LDIXe/Ri
9DYSlBafjByKJLPCQcsvMf8ZPSye89JxXZrchCH+AvLaddwku+kbEnoL//dFn3RZ9ElNHmh0tf6a
KDy1sSXFrRpX+GNgVirFjCZxFcIKJifB1ENYnmDw/qm8Y8PMDJXiH4Rk7fL+Z7+q2mIv/OvY41/2
ykZ4Bf0FH1G1fs7PKXvlFckRu6X+aLk6uDHgJHyBItc2FedOcJYXKyDr1N2ddQOxhwxk9stqFDHA
qfcWAp1X0GYbdythlacypV289FsGucmhn49srRveMPWR4GE2mFx67DFs8Cvm5x6pSQ47DXO4tHGw
3oeoHem4qC+0q5V5Nb0+KBmB7r4h+RCxlGXvza2gY7EDYWSx2ITwssQ+xHYYXj6njfpAbMiKgSmM
WFDiW5DcHPviGr/YmxnCzsUdsrR9HgI2KSnt7FNsItmqMp3L/XeW1kYWvl2Xi9i2rBoL6GWxeQuI
kssWZhdfLLGRTUVwUzH9CST8S5nh/rmbybJ4xvvHeIe02i4uwdbGtSq3UMTWPjexdBdWkWxwhqPs
8SsJsuyBd2YcLOwl1G/sdvVbK7uYpDPrYLHr4bgxYNmcetc8rUXVWlcpvOYRglNegTJzEHzylZA6
llKKlFeGkzpWTfQdGCUihHgaAAsW4Qw8KOabBoXqBMsL6xw8ob3RZ/QQp+AA8vE8Yn3g5PRK9QMH
JqHlujocG3oLeeOP2NPzi1acH7X17UosTtEMLIbKSfNcpsRmt5cgkU+xOEF9xCHieMnfuk+Ufpwk
rYJoJs4TrhRI/u4FEw9fwl0JLabtc7bW40UbUMLXh7Ea9b8mJCWmyO7msA1t3GDZJMWqFF8YtlxR
pIuDd+V3GmH/ijeYlRKw4Zc0L4v6glMo2P6gu8tZ5DjOPNiLKTq+6JzJ+b3F0/6TdnzzSZAMhxP/
PJwZuNA5ovLpv1/oxHr/+yFV8EpXZUPTbdDuvw08rNzI6kt6h16zNS5OEzHZ4P/OD5jzWW71oZ6q
DxAJ6Av1m3wiHwZsgqN7ZsCq+9Bl0O3PdE5gTfjudt/vtqNnuxabH2k/foAXQEKdaTFP8wcaOBoT
tBtQPcDO4Y6seY7AnvgWrImukEhwL6Dk0/EVEEkaW3NRVSQ4zLA5AIb4jP9cAOYI21Y8lDPOUwJN
hgUwuuEXqpd/Fo93pIl2uKIgIwTTHhJjgDsf1P6OocTCLuwNf4AlU4ilVQ4Nt+KoMyHn22nc3kls
r3cKFnAbEQsJsRQSzYBDEr2TSHFV1XhSY1LuLsQ9y05Dn0g5h33GRnjRtmSOTWIxp0Fzv0KsQy4C
I3srUCG2uDoTmnFvVXus89QsNoZokHbUYyWhd7upJrY1ID4ylWP1GwdSeu1GBOjfqcwQHFOWcTDh
7unwFZ15OMFVf4GncXicqWo053wmzRmNN5o5ZN4wx0rldSPOr+48OvwOomMCYCDXMVi2hDjgTOwm
NJnmefjgUFPXQZO7f6UqUgoHEbcJ5zERZLkUwGByMpK3CdzmEyOZCUow1k6KgD5sWI+dAECguRE8
mSwwiD1hgJT2rnGGuYTOEHjmt1sS7l69skOmfEf4oWwhs8Mdh8+OXhk7vhv5d854anvIF94ZAiYe
XvCz7/46IjjbPgtW2DUPyoEqKNjgYIhzFxR6px2EXrfhMl3gBMjmrLslFoUZrt2p6g9ZkDB0VjCO
oh5LiEjigsU5eIk2WJNEmCuwBmAVXJUJpCCNgo5Lh4HrmZ/cfTwFizM1jym0BBbnFeA0/YO89nce
2dVKFZFS9kO24/QHpqqQIRSIJz/++3FWrP9Qn/3LcRamTX95c8+JPg+2wnHmEHOU08THxsODkP4h
90JC5MXwJDjDEm8SFKvMwUWOEGY7wsOD88vhlZT9ivPhao0TX/zGSIODS/+2zihEAnMFohjmvQME
yQEl4YARFudyPZHLeytOIVLT4pHTp6uCzKsa4sRB5uWstXefR2HmeNDz7NIsalEFLKHIthQ3hksX
NC/nh5PTyg6Lk8Ox4cxI4rRwVDgndPyckCqo7Rjya8O54FT84zz4m7rFom6WnxzlSOYAQqaQ84Cc
nF3f8kmkwjHB4XQI6f0X+5/Nz3OWmqSTiq3Prl/3O28YxBu2OdgeG1xelPbsa7MK4S3WwqauKCOE
D391keQxp9hBnwMze8CwbNmf+UJchLIotiX4Fj0CW3Hdh6gfUNMoYu+taRpsNmXZaYiyyfqGzmyL
vcXGEp4tmefx+0wk2FxC/mbH/z+SCFK7/9P7YDEJR8YJfWVR8f1lQ9lTe79PM0ICHCkLBc950erf
Cxdbm4w2Ltun6eENmg0xtvsWV4ecvhJcleiQfgyuZagp+xwSLww6eipBPqHucAlucXkqUFEUVlhj
sSrBsqrEJB26zvog0P2zxwDJ9cUeZZl9MUFw+rfc3IIUNF9YK9H0d0Z8JZoKYhT+LKbzBuGg/OIB
at+kUfQiVeacb4dL6Umd8ybYRLqMVsIZCu+VhzVhXqYKoFstPy9lCL+xo+U13VdZ9oen3AAYiOom
6sniYQRyF55PyACxIWUOi+HkvH1bmTlA9MDiwgTeFBBb2womZ89MWI1g5yVqVGZua21VWQD0vEY8
ReM5PAPTpMHDCZ4779HKc0cqlbENt+vIDrfYdt5r5UG9HL9hB4R/yra+7pjwUr0Pu7u+2z2vji5y
LqZ3IyHgiqDSoDZjmK8Eu/Yc1IQ/Z77G4zZi743JCEiwEj5eIA6xy2F5InoHBRUY94zZDbQW5v9p
wyyLjkQ8M2oPxLm9kgDLKUmMrQOXmuOj8vEtdGonVMfAdzBngeti4Ox6CaC+mRiN4GwVPsKGuzZR
85FWD+oGuntkEuLhK8ZBXlyUx+5Yd8d+W9QRBSvGyTTcjG4V/8Is1/aQJcBbQBUG9QcqvjQycXmX
O/H94BZCrpq/k17Vb2tzJjj60FOIXi9tQZae9TdwcNV6wM+kvqMRRhAbWS9YSFw7cBxE0246C8u0
Yvi+epLjIYHzbMV91voy6vnKV2Eix5hpKFqU2LvG3tYlf1ecmUN81UeY2D7gAINFAwLUXQAC4Hj8
be+hHDSqB4+RqfikeszEJRGDmJz92uFyOr4fG2Q+aHzkbdZuJ0rsLXYUkPMIZE559A2fGFSsz1vK
SAiJ4VSTXEr3u8sjTQ3SW1SfoyxoO1SPDzrxXvqx0oXBOejBJYmVx5UdAfyscO1vSyYZvm57GH5T
VqZXFKeu8b9MARXiQf/DfWFazMU1FXNleblP/nJfbC5ZIqsZLd6oOHYS9JSF5Ki/Jb/4W6h/sorw
84IdjcqXkREHq32DzWYtK1nsm3L49gyaPvQwK717csjno2mFUAlfzYd05i7EKQwtORQsaCD7AWUW
4vz5UKGhs50xsNVjq5EdQ4/oDHPhFG8dUJcq7Girt9uGhFfDHx8JEuueeiQ6XcDXtDli+xlf8Qxj
Ms77RJFLuMMXdwWVLgYQi0sZAcFi6Hpn3IfqI8xesbBVn/rhpX1DMcVwjDV/QC3GoRwYHfSdy4KW
VYPuCQhNHdWFkv2QJw9V8nCrKdMe5+TBMD1moOnIsEK4PRHsnN6OVunN2HkPguBnLqv7kl4wvV35
I4OJ6MfhPmoo2WhucQL74gszOQgnuKef4RwtbECIfhoHO4AViHUYBTRLwi4FaT3mliE+uDzbOabK
e2kL3xAHjIZO2zqueUiwng3Kf+7FTZyrAtA98APUT6seG8WYcTJOw8bh32BYuYqtB9w/Ir7g49UA
5qIfUCJo7xI47VWAtPcxvl0F/31eEFpA2p4iIepBeu/UI2hHmfwtTPOVbM7kkTcDtzH5hA6arSUA
BN5kPAUYmcJgvGIfTGIaDwlse9jUznnH2HTkQh7wg2OW5vF+of+WS7GgQLJk7kC20OTTZ6CNQ5VF
bLzIoFzX2TcYUTiDf52xIxeKZe5xRMumFGVaVGpCugzXGufveaHppOSuFLtEDeGk3cAC5ZD9f0EW
+8FzyTIOxIlcEj+9i07ppmGGVZK28gVizs+XaTqUEeiwgvipH+5v+gmiZ7tMhiGsY22HujvHR45/
N+FoLR6auCkw98ePhNH/iNEQwg9qc8HAg/zK9J9Wa+MIyugSUAIjDy4AYfUMpBwczi+Tg0jxDtCC
meHiZwjDrxC6eQVrL4ZKGDXSuAnetwd7iT+JxRiaP4bVNz4PLVSAM4EB++rsGWHMz97KxV4szs+Y
N1dT8AY+TbbnECMKb3FBVPdZuye6jhQBcOJ51zIqxwZN3l2KCDO05tV0UBayhgrP0jCh1mKUSvXv
XVCUOOD4+PiD4yPLv2nR3EW4iL60H9kSMszX65f5Mn7wuYsdyFBhHYTRb+aTaDZNSayECqMSE7AO
iLILJyJKURQihjTwYrvdcL4XIzFVjXSVUVnE2y1Dp8aShlYNajU2CQRTKDsJXBnYuXaKx3kOWHBl
cYaGLntmLFs7ZlB/dogSGPIu+r2VhA8th7yoAjgG8Jb6H98wRgeqy9SgVcXUYB0cbJhB1iI1SgSZ
/qKs2BCKxsdG6Y3dCHUKqQbL98A3wPCdb0BdCiXTIb/kqflipCINMWeuMeB/ukQsv3G9slWwxpoA
FZ3xjXydT2o1qh9mOPiMq6dW+8gmhyqIrxw/NfTI1CQ+dpp2RRNRF2W4uLN3F+OaaqnbsGq8wqlF
yYy4KsSim9sOdI7qaMOpcvs3en/qotsXFBGN0c68Y7qDMJ/zh4HNRRWaUAqlK3eCFHXXmJM2oTOW
EG9GnDS7Ez/1InF6ayvLW7sBaN9mtmt9rT09jQWF1ACYT2jKHFBO2YyeAx2fM1FQkRxzlXE5g+gE
DYy+vsbKIIMyuVXqnb6wouRZEKNQksKNSmohKMzgREcUXLNxAIS7umbj9kvZRcIYrOZqLb7IF3Ov
V2YnXDQ7Q9pe1MBcuAf0+VRiymKvtzYs9CyUZGYXwHRGcIhgzagdItzQs5k8j4FRBfdzkEI4kn0N
aZJNnize5j4uNozy0drpY2AeQvoatFz5F/VaMTnKE4OEpWKTvjdUu/wWVdzUhvaBAb+FpeLdWYLm
+xgjuDrfihqM+o1Gf+QzI8kO+y7B9AMLYJLD0mBOf1E7XeB96v6PXYoY4HJsiSe4YKMroqq7XqSM
1cVBGfcG8muGGQR++cNSq5VYjdRi3XAT0wXNCy0pPmBY11K6wUyApqCcKNJmkt6XYpTKjfrtA9/b
gH/GP1mxRsRpKgzADxnlvv1DhpxIGZd/deX7/NRQvb8o1WP3QTmXQYqAfkw2SiLMa6nr0NJPQ8x8
CUQeaT1Ub8ZRg4akC8DtOC/WuAosPPv7+LUWe9gGoLJPW+EcBomBReGHecCaOnDlUaT8A+p4fYfd
xkNALiv2ixjXyehMsITxTNmpHggZbiAakPiN2QqqYiZ3Dhnmnacv64zrT+fxL8mdCCMG5i0ervy/
LnpXYaSUII13clgsjgglX9aIVoB/TjxcwpBbrJWFBxFPXdZKx2MwDiNPXybi6p/Od2LKd/09GmfK
h3ENUz4G5MUPNCmag4CYjXvxqBxEPqxIoOCDvlxEEU6+nJ5j4/DPD3oeRayJkcV6Ft8Gd3MsfmCG
c2H6jrm97K5JsSlp049kyD0+47iYMY9H9iyM8Vh03ONTnb+Y3xkkAlexgKvWQWL3QV/swjhm9M7O
019Wkg1+D83bQGQOLrHGlkiTzRPq2vzVPsGx2ujQ81zCJCAnk348Up48TDZfstuBYl6jJzR4iTDv
dq7qPr0d0jNkHhz4cpRlGxI5wpzJMvhFKqzz3suz1162MJovzRZ3ZNat2dLg18wKtkOzJef4TMNW
iOhalixMvLUCI0u8Z3wETpxBNJf54r+BSJatyMrgckLwndBoiZWAbsIC4km7O6TZYjyJFeIUtEjB
z56rzTubllPoxzE1EAof/naIfGxim7Fe5HLnL9s76aNJMNMU1E0AGzLFYqMJUPiM+EGQEYwasxTG
EMgyGSqh9kGZiYsAHCtQ0EroiaEclcS78GsUk6iD/xROIdhEAsTqnzEAmR1Fw3o+LLEgx3B9xCxj
N85RP0dlF9fo7XGgrffYUanlYRzwy3HrkMwOXJsJaL93D9nmocsfXKlFbEbKyEOrH63292gTs+Oq
g5K3v0E4lOL5utfIB23ipomrnNaf2T2Xf9Rp6DZdlMepTIZJmGCiQUOLHqgKROqz7GPx8lIOOA+L
MSf2eWfnvN8YpNs4WNgiztQxL6TleyIDDWuQu08BD/W2/civziv6wEWaBD3n8uMaM1Ft0EWru7Lc
ZTLOiWSSQK4/SZXDTPNKBKL9YxBogbTdOM3tj/M+7mjsvLb/iSQDjRZmKXyMG8Dq8NE8cZ3C4Rqw
PjXRazDPeEaaOz7n43M6vkmvaLQVnFu493AgHd4xXByfdR5GjErlz3YJXYCPrZySDUid9lbE43MP
i+YZSRmhXLgK0PqaclSd3T5DSR7hBVNlP7CMwRUT544aa5gnTM6Mlwvv/ltJxXy6aJ9ckJwZngOO
D5wMlIXNvgQQOXtYT9gOtDVY3UzcJQY5Xx1ZpfWxqo/6fDTm41gfO+lAq6qVHh1A71h4ThpBehbs
24qEDNxdS/QhsDupnslM8TAKHT5sBr4unTsIgvVtRGwo4qZ+vwTSKw+c/TOFc4YrBbwBcFxw6Nbd
J+ihWzzXfvFsJlxTaHEW3b62KnJ4XXN6KKeOpdnJUImZeN8FVYfmKdANX9aYzjll/2O5aOSXC4oV
JoV0IAXX3xM/HHR3fYl3J2atuCc/YV2K9yaGmtX1SErl7erAidskwpmyods6ra8iE97h4wJO8IYE
HGogi5dlD/+T5wf3g5KCnVxsIBXMmiGz3HftJTrTufHn8QsqSFVwmYuby8+3t4BY9ignrtoe8cSg
7fH9UjW83dz8uccmYYrLKS4WQPGWxmCKFg5Pym5UdlWxAxlXE8d1uEuyMZ40koDxlnNGRVxkCjRf
OxzAzHB5twUAD/TOylVhCVrh8wEuD6+Q+G5uMOtMU3lI7ocNAbQ6KbGckIPVHyQyzL6XN+feB/pV
LGaIMjFPWWAAiCOzz4Je8VnwZln32q/BKBlwiS8wwS9L+LLggy/GrliuDu/IKvVv493FcEB5sX+2
IDi/+KRuHwKrfZ4etdkx9riJqt+YsPN7rOvbRElydtgbKRGLCbJVB5a4oTg4L/CZ/g6UzXL/Q6o8
+ROn4J/QJHFRAh86f13O3/noh9uOeYdru2TMylmYd8G5C2p6glpIP80iVM3QIvQJt1MkvTNkEkyV
OTJ/Dj4Y6TP7WOeY55/GA7sDXgtjEOmA+aqkiE82pVzlOpoclK18smSazNJjxxh04UZKfxrk57Oo
KQrhjeOX38oEXEwkGjWtr59Fdqn5JWEgASka8azt1g4jq/DyWICX43+x0NylhekO2T01fFaC104n
bPVhvZuWd8ZulUBMp3++8PwSXAHgUrtD63YsZrikaJjuGVfRxUQUS1MSJdTas/6Yfw2WkwAoUQsP
3KA7gOnitJkiwKV5isYp6qeoJKvQjNJlnSec0FxYm5IDcxzppnoLbRz34L7vkHDiPzhLjqk53PVo
QSs2EPIcTCysVy70+yJMl8ivphbnxiLN0kceqsMkyZ2+CtIfoDT0I7fC6xlnYWjwpTxwxVPp2mLU
AtxtfvLfYdyiTh6LTD7h/Xb1pGwBtH6o/UfnfhK9y3gnF6MgGvgbKY1BymCI8MU+UFsHbRcB11Yd
Xc1IrcX3Vk0itlN8bw28Y7poapIYkRzM+FmJR0U8TnkeZ41LWiffTo8ywARc9cHkz4vSnBw9kcgJ
eb7bRPDnIekI6f2z9skkKOc8tF77fiHLA2LgrwtNn+2PjLV6mLHYnoqX5oq5CQ8Zujv+d53yyqHX
l1oCc1xFUIXEwpqN2TH+fVDvWl0sLOMsgEPgUf4Yl0AwWJJIK3IxSEaByxrfRYAaojrcMxtIyJ7y
yZf5s9gwfOLnPTz9X5YVfa80DD1AjmyMIR7QiyZPMa7siN8UxeE5lc4Oqqdz4x9ifik/iUcV4EX3
EUKhKGA49I+RLk1qTbv9lyaVQCbtg6EunKibS8OfFdEhOQlkgt7bggCxhcuHQ8JEWAWpfh6x7LhF
8dSkYgTAwtiUVasObLXZbSHy8c/jjHQ12jvW6Hdc/wg8bpyCeQTHIOoibE/4eWKE0ZTvzcfm1HyY
OF4AXL9Iv5iHrj4mEgEGRYqnWgi3n2fVnsRTaij7Fs4nXmOg+TSsMNmUaENcEfxvdHEY4GRFMGKM
VQjCG/dWRqOMtcAZRFVMWX9PVve+chpu/4N+qWBK+z8g1r9xsKTUajaFLkAw9K+3rSTjRSW2Dagq
sA9gzj9s8EEP9RD81LgesWl10yMWE0Jt5MG0wcgesBKocnJjOntw1FW/wSd3kw81iCstFDpFl3IM
N4Ps9pJUVFuPZBJ1YKrsHeBU4ZGF+YV+kJ8v+RNIKjBqGQP1gjOxUVbJiW098HfCoN+ii8XZ7gW0
F1SAPxqIdKAPgeV5fcjqx6Z+nOpHY6K/Olr18XI7Sm90+mbmnA6QxvTIwD/Kr7qo+Uk2O3oJ3ERx
dDzQmXisbhBA6fyWSj62S8QQ4YZ7iM0XdRMDTIGTIqG44bdD1UGPjPcJUr4FC2V6iTUU5tHcy6RJ
C76Qz/ASbRV+G2irqk++l9hGXw86irE/P2iAODOD7rE3nsg1eIOj4m4A6sl6YECGqOA05VuiDHKR
eAEsS5mHIgL4E+wTgw9sTuGlHk6l4WyQVfJU4/jfhwcyka5GMPyEZ4H8VshNFefehtXbyCzRPuDA
ASJqLQZdffUwuFx7H/lCqGJIy1G0DmCgfK9vHpAhgNhMmWV6iHN+w57wcTjC2CUJsLPDiKoKBx/Q
BWzTwpRkgTTBM42Zc0b7vYXKXeyuhFABpkCYUmHpiFxDMzDbnVxup1Pxpk6UDcHGDF8Bg0EsV6zy
DWyRVFSeWzAkxgzgoYChwEzgnYhLppBvDyj0djdBCxuX3wUCvWElBbQYEPbDzAAI6v6x/gdxSRbR
Hvxbd/okJjkL8gnmCeBJFpz0MoIyTsHhZr0wViCzAsgTsBPfFXOIZSFdftMcLrLSiS1uXnIS8i1/
QTwr+XEVaGicDUg/Snv+gniHosOnYwD6JJwIxBN4FbEekSTtXkUO678xVbSxC3EwDBA/7KR5ButE
sYd4j/HmOAisk3SKEe+XHeabs4XEN2JQI2R8wJp84gODMlhO8VUTefOaDQC6U9ptQaRvhm4Sc08u
yS3Wn/jTtHhMjCKZEkAetxQjjxAbA8qqT3y6rAMxJ1zBAK3M5xnOr/R+BqdgmjMOYALKBMesCVIr
IrBL7EEyZftwGhfUcl7wSmK6Mm+wf5ObQShXWjOo5MrdB4wEiSwW1OMseURmZj6oGJnFOKvlOhLT
nakRq7XV+y01AErM2pcgR9geWuRuESITKJGGEMRE4Q4KQW34SHdUDfuEpEU+jrsD7OOATkVpEg31
EwoXDKHoKKZPET2hMZPZf1iPFKJrFYrvOMWnhowVOpswbaPCQ9ecTY+YS4EwTYyb5Ff7FtAgrfqd
PaN/ihCA2lAq0K0FQphPfAPzzSaSvoe9/dgBKFH8T3isCm+zR/gT0SOxBOUbLwa1qHgrIA2EszC/
562YpT2vBE+EeB+q2IEzzB4mIG15Ic7INxfPDtpE3zykkHap2pqvItthps8jQWkb4sw4MClQ0FBi
YXm42I614fk9Q9UhkopwEJjYAp/bn00POe6m+wnSgVVAkv6kAaX7bFK4EkEKex0tDpaMe/lFN3+i
bcLVxADXg7uHqzVVod86iKosMofkoCMMD8XQpn0dxz9A55QTiGNDynKIWvzSyCSHh+iDaVltTuUg
v0ImohkFqMOOgSZUvu2GJqLtGeD051xsmBiB+8QCmyl/Ca+DE+7t9JlKhA2latKYO1ZyoK2kp6Sh
VFxUUVS4NJF0kLSPorDFCz7zj7CigcbZI17/szzDjA9pddrdmXjOuNoCGdJEy9GFP0vaZzxtD24I
+oeFkS6yFYw27DBDmfzpDV4vFPxrAEaJGQw1cg0HA9qSaEbBJOlD6RgoA0SmCIgnmhH6T+z92C1s
vpBnndE3Ts58MB0gDqMUvzxM+tFuj4zZ6U83Oub+wolMR4MdJrJoRelDFesHsFZq7ug+r/UTRnCi
6VSeGtHLCNs4WCX0h7WFRanWkPiByeTg3XknCtFfri5koF+F8OWku6S1pK/sl3aSXrJUnYu2P58P
1fkga/vLI20jPSMNY1VG/KB60SeGWRZePTUREb73M0iQiD+9h2FzCa4SntfYgIl9ulYy0/wIbpai
kmD4gmJPEY0kXaQkmLeieaRvBN9WDo0OlyO+JLufkrKzla2xIdNwV+LHgzVr2NVbQ9+qVzwcdhau
5Pru7HvYmtHnSABqQhoA3QAfekh7+4RxULuX4XSSoTE/1+jeMq95J+6k3jghPz9EOWnncpzQrLUK
VYvj/KCeAylAhycqucV3EMcN9RUq7hWH6uUGY8DCWoUZzFUM3A88a+PhCK4P/3QElzLmz0zgAMsP
2dL6nl9oegndXdtd1RRdLv3tNDjVD1tcM9gp4PLKtUVDC95JM0swDI3szIQM23hSTdUtECidLOeE
jYMLEFYfIrai9D8A5gVAMO8UArpkZ4B0TsAUvvg0T4x4QYPQ4yfUzaKDTXleCmRw+F388WMOH53V
NriKaWM7WO/MlgpxZWJNR9PawYcRbCU6VczsbhyzF/zwOQPmEyKMQqWRc9oWvOEJsJuWlFuCZpTA
NppQPhmQzKvOkAO70sClYXCG3gHioe0E1qHhtKHZQlC3POIx2HhLfyk6yz97SrpJu/OaMwNo0UOS
k6stjSNdI22VZUQpvonC2IMOcW0PaQzpCvX6B/0gzSCVB3MPmkK+M/BkqIkwcg+0Qx72mtQEPG5m
iNQZAI5baSHi9YvGf4TkbFPbOAXKdAKLFkaDnXyMD3iVE0lIK9XedlSgzDMvSoQtKjN7igfGpoGn
vVCnrb46cUztZrZuIWzs9hCF7RIN186Cmmbs8OVDckmCj2/A+1V9esqxDlrcbtQAP59maSGlnP8E
PhAMaQWmeWtEt0iYBgJxmkQ6RLLVYh0u711oq/ssrFrB611c1dEb/iIbJFcgceFduafddDZLbUT/
xziYwInuZ4vSm0qSGY9I9o7yyyNpcqr+sKmeV1t3OkN6QhYNIQ0gQb/bJ3jFMIpZgJ0DKCcvZC48
4ej8+EH/3/0yydO9wEZnhmG8BalHEo57h9uRVY4l6bbc/3duomb+e2CkpeCUsDFs2cD63fqbHsCw
Lvd2vPGOwS3uph3FMgkoGJrHTPX5nKi5KO8ou/iEYCAyoURTTHqeoy2pynw/a2OLGsaGL4sHKI71
gZKcaH0AainRKcpRCHjWd/1KtDgPa/7Ch1+lz9RNkAQ0haiyDaTT76L3EZGm9guC9ck+Wk90mRRo
cM3mLsS3CuP0j1gYUAHLLk7AnRxCeqPnhW9w8ECW5Sf+x8qLHO5irgyJmZksDOY5oMdlon06tGgS
kiO4M4QRTHFw2KPjTfDuXNwAjfCNOS61OBNc2lv8OpfpJ1681GowDJIiYsgMsYDIs8x/yPtobHd2
u70PofG7QOOGy1BmX8S0WKtFgcZkinkTw6Z1FoWddUNO7c0Pbk8qKlak853H4t/BOh1D+GUOxTTq
Ahtmy/jpipQ+8Zg6GaALiRg2MWlizMSMCZckRkssJJfrUAm0TQ8x8kxbHOt5XJKt9BO1DDZoBRxp
v+7i9LbP7D1Ur9Y43EKtO0L2YqDINJFRInNEZksMlpI9MyUGSkyTuFq5RZv3ENnG7/wuRkgMkHgS
mB3Bc6amwXMdv87HzS1geAR8zNyIwoOREfMi+4AM34E5KdyeAHYpyYgFyff8EpulIj3kWOMb8fka
O9gMoH93GCYxJ5I/KNdWQjN4KtPMn+/qB96jzIbKZptD3FumQfkyB0JGjiAEkjkJK1i1jJ4yIuNy
7s8tllW6W8uu/QtTWJ7yfTgEQM084BCdfpm3wMEOAx9CUk2PVKFMjqg9Ro4+pHg94K/AnIiZ/6Ig
WuURPkTqeMj3jIiYD90WFiozoZx0ZTEKYg7EEAhrcMY/zH5QXf/EIY+Jj1iZWBi9FShFe5e8FQ1p
33aqd9ZNTHSGdC9Ze7k8UOxtjuXmgfxDgjcRpK1CU63iHzrz+42hN0TXPQIHhjdMbhRuOSNiYGMT
iyhYgWJIgxXP/AmTiuHM//JagWj6HzAPW1Y1XdYMRVf/Hjar15ZV9dUIjUfMe1qgqcKjT4OlMkFc
JiOoEl0XLdobvvFYY+ywEJ0P5kNu7fBLgDN2JYLggBUGblRTvkNZQCZC3sDlFM1W98qRq+3dg1dP
L3ChAAKqxYhngAeI7AzvTdVDv6lFkr3rip3UbisC77MtXhST0/QBriElPHL6/D1gYWrg4hmVtxdN
ogOl2/hJNEUFJpjtUtAVClVuWCsk4xG669q1kS2otaF1UIaY7AYETzdDUFuHdk9YoYcoECc+aBoY
YUYNsYFvlbXFsdvEWLnZBoerSioMQxk/zRjQ7y9WTC6g+vNKepcFFMDM2WsQt0Bp00BfAwKU2WOb
ZYbNINihn+O6GMiSWuKTuS7OaN6XZHEkcmbu9gAofq9th17URbRelEb3q0dgoDxE9F60NgDw47N8
578SnK2XbGERmFyaoGS0pZuYypY5PJuYZT+t/oZ58pLPD6m2ZyBSnA+WY2KFCPgatRCtIPVY24u1
vVnbUd5idysJy7P1iTaxEcBknkA4Bn9BSXhBXADZNvG9ieEG3sIS86jnDpCyFyyaQhLfLS4hfKPt
YhFS8/0NvDg+JI7rAYkwETpENgBha9up3xLVe1sq+1v5XF29IhHBL8THhZsjpSC2WiWuQo1jzo5W
YeYmuKh0dJSsfRTSR9B8Yb5Imib7cklGmzSDalPUaJX6jXGv+YQoCmO3fQ1KAdSQRJfF8Ibv+/zc
XPYFcmXGk3Wsiw4J9J8OqQb974g6Flm6aJcwjoUpgS0GUJHuCLtNNFGGQ17MhoG1JiSuq+tWegnA
Q+XKaTH/zbbuwJgMp8ptR5w2vm8TtInoJooK8jFjBBAKgxahfkD6gOgBtBnFAwC8dwcZt70nKKSq
7dW4TmMznXlQiJSbSA4FQgTCSTFvoGTBmKMX8SZZBqAR4ExLml6/2yRbRRJBRLCusZn77+WF/h+Z
6n+5IpS/lRd2rlVzMsKLRPZ4dgAJo+qNiwIYe74JUhvXBfUFN0b5BUyqY+SHmQ1Yg4iq8+6dy/2B
CAezvx30MT20+VkslFJ7Op7nY3192OT7wxvsJUDqEdUDrKflIrHJ37rvsGLhOimWG6VeEBw4a8Pr
dHO5WlAbQkd2dMiQcHwc9Wu9YLhjEEsQAlEF2jfkvOstMdE23Jj4uWcqisnhukBexY2hL5cGTHru
jYnIQJ6+zhEaqtIDw7UOmwedxPIK8+bIJNM0vjJWhFIJlxLMEcAx3xOAyoUikzMQMitbgPgNQm2L
qkLcKt3N7V75W3O34CfD9bKBC7HQrixgVyDKFPt8BPKzb5+9BKdbfc9l0xZ7vY7x6uHK6RnhvZ9z
J++EXSR3z6iJ62foxQ1UGuISWu+hdPSvtFVYLuGfEajIdXzzj4qGarmXKGJySdBrwJoEb+aC6kgU
NNj7cHCpaVgcX5LeWettxYUlgTnhf7esVQ5Zk5aeMxgQK/vF/UXgKVcY3V3X+w1mYetFVvuh+s51
ZsORSeLxHvebqKtcC/527jBlXF1Y7J/jM7N7ckIB+cEEmCxw0TFAoADhDcezmzElE2ZKE+vCBxeY
69h9E0sn7GJYlAMcdhZXIKYr6of9xACXt166CyAHRzVmuCaUzrNHx2amBzpk+vxOI5zRd1QmjV9l
OCx3VLtcUwzIy3TbbvEwUvTwCgZBh4gJ9PQ8vVNRcW2x8ObKBtdRa0dhSPQHN9c6EeUrlxfdrIVH
CSbXhc+3xi3GBS4/fJBoChSCLzyeJy5XmeAbKNGN4wLwsokhEcC2qQfsyh6YlHKxMTfnbqte4VtV
r8YDjagEOKt4e8AYh2+Yoek6MeWm4zvlJcfga0C/8f8IO9Peto0u3n+hS4D78pY7tTluEtvxGyJP
UlMSKYm7RH76+ztk25tbFC06KIJmaWzNnDlz/puycTHQ/Y1/mY+tFuRuRvUr8EyftsdaaiCe6HKw
YHLH9VIMjwj3FsIBJREotLQFCqUwIulH17lKO+f3djO/n94Oro5bbtrlaDvEjNDG8mXxI7yQbsBQ
0UMEHs8G8dK81XyqZCliheR8Sgfkn5/N7SWcSBxApFRnIKWdlRlHbvbNA5cifBqazeDIooBWJcZ/
hB1JGfXwp0V2DUUcLp7U07Wk8haGpKUJkEdpnRgvLBIfCmzOsLT2H4qgnZhdrlR9PMdAOc8mXbYU
3BXlpObygqPs1kX4MmliU0aJxSOTpZ19BzTWp9bmDFT09DhKxS2X9Dcyqfm9zUWgVurjv1dfzfon
HalnOqqK5pu0dE9+/lfef3U27vrNdMS/qpvosYjuSaBoQ1/WmZqukBRS1yZDesZ7yNN2JF8ayvv9
jq/rgiJa7AuPAGqmPeg5sCCCuU4cDbxmqo8V4RYHAQMtNsGK+7Hd28y/BuwkthZciZwolZTqXsQ6
8hEjrvNYs8lLSz0zNW4ZDprYzt/J3koxSMSXVqEY3GFzppgE1RIBcr1mhQKWRp8hoYUyUGZKEVoY
Gnu0lN8YuxwvGbyVgSfIYsPkYkXBzPD4FeYlzDTN8uuZNIOU/e7zE7RAkCtBDOf2f8z3mNJwUBBF
V/BjdwxFXX3HHO983H/bwbnBiGZeJqN6jIHM4JEQnBVeeu9TFwdNDJuxugwB9vFoZrlLIug6eymx
A/B7/huKMysbjxug7X7a1MDZ9UZ5bLCZAKV/QJ5xY7GJx7ecDkZM9Zm+GD8bvkpYp/eN2f3HntD/
wafIxSvC05AWO5rr6H8zilHbQn0oTo9HJBETaFd1iQZ/89KenGfooyjvvsLjP0PiJ32Y0cwW71rG
aQu7nct5IhmHIXJP/wvtmcf1/g0MBP6xfk5hHkM71q/bt235gsfMOd/zlLfa9NEyCRaPtBLLcPkI
4k6JBswWqlhjwiQ2aU1FtHSyj+nsUQmvEB8pwBQTiBq3yHbDnqwVHKUBotnMPn6st5P4sSr9ti52
53nnTbvO3RUb7FnwZsGYRYfz6zKsF8siMipwXMF27DSmv6FCicdjbA8RPXKh0GVKTgNDQ8AH//jq
oBJt3vBCBCeGjUJSNFQUqKyGtiFPJ+jIXXKFzvqKeRHbB78UOkZsWHcDvRWFXpAGUGiydIXryDQU
0zIq8G4lH2G+0j22J3xhI0a7iHRzIAwlapWoVwQreCymrXdLJE64GxxRIoa8Z3NCBrqwhUJ4Ygwg
r9m+DY70Fnrg4WsDi6QO+6ShwnFrMy+4R3d0jACJLnaTce9G0ym+YthF53eKkTM6jphzDtv+JrEO
pMHi0I9gdpUznqGkbxhIvTwXS2qBt2Pscuz/AzXXnX/QMep4JnqWp7mm6th/A83PgzcM+m2kPqJx
mdKSTC6GBcwtDdHCYmgsNekhY5pZIeTVh8+gVUHD1B3HrD8lLMVtO4ZwORgaYKCG+mDZaYDNbDaP
dzwwiAWIEqLs6XPy34GrQhNw5hHe84NZC6iNskfX9iOfCazjPoUmSKyDfsWiJMQVeHBDTw+VZRHx
wOr4GJY1efRW12/zF+wQb8iZRtEQzL0ssRZcrBEB7FwGsotBorNoCJ5i9xbI5GcZEGm1DH9or5z/
VTwr0L7xettozuZe4lcoQvY75iH9tsHDQN+OCvf8ttC3rradzlvzHghZORi7rXPxfQUTfxkOTWZ4
XxbzITjIysS3R9bEHHKZFa1R2tXrCafvyfAfeorPkEeENBDztvsGpoQDMfvfgvY4hipQl4Xi6AOp
4fXDgfJe+c67SnwCOMAFNxhfOqyizZw6EM43YYjXbYOFFMy8HwAMK8YAzGBhmXiJGORccJXbOFgR
NUH+RBRe4SWll2jMdbzEwkqkTHOIxHD2QGevolc3C5GsK8DjBDblX7sLZo9Sks+LrZe3REfjJjT0
6ZAn91yeWlh8HZ3Y6mOvgNAPC6XTeB1CmqDlTIc6w/LYtGBL8RIINNO/ox84x7fPOEooE6NZsdkf
yz/8JEZdLFzwk8DFZVC2LpYd2rbTAgc65cW/ncSflCO1nqo7fLzF9RavUnoHFkPxtX1gLm79rMbn
B0N7IyuMrNMJnfOL19sDxfeXOzDF53MVvAwwj/6rG/gH65dfT9uSEPtLN6CWvVZUOadtBn+ysaCV
E0bSBhHKHCxOFUcKeQoGc9S/AOHIepiKA2oVDpIGnp4/PfIn9D9Yg3JsODNeu4/jCdo1uXh/HpNm
ORo93hgvHAssudbTcIGZsphwFYAJJQ8IeViw7Um+mzdTKaYN9bLLLzqRadu52/K+cHaZcQtjn8cC
e3rdzWof8jBg4Ek7zf5l77JxFxd6Niy7lZ36OKfsUjYotoogL0GJRLYJqc52t1F52LcSjURZxgMF
m0We4ZEzZxjQHQ+PZQsKXbNM/W84JrD92HvIytXyK1uO/cZmowtgm+XjssEw7oYAmWiPtKtlO7GX
yGlgD7GBes6wvm11GtCk+sqeYcOwW+g3cbNlk/CAZ3vAouP9LttCyZCADhffq5iUi2otGP7DTt36
5w7AcXApVHVH9Zy/5ekdH8emaufZAeXASpsFL0h4DKmxEFtQF4b0+n6jJjCCBOmBWEY5/ktuqUyf
eKhD59hCGbjB44BthDiNBVoAwQUeROGg+zKfbx8PvEee0TjB10D0jdwILSjEMghGA9ibk4oijIwZ
p0clTSaaKDOdxZiKyBfE3IwE0XNjZ4DZiIoHEy6k8pyHjcFznrS6ppTAuqGUzDp03CiRbMZSOq8q
fHY3zPuhWji9eCnCUoJwMVXCubA3XpGouNex83yLguPrz+VH74l6FOKG4pLrRhrmjn9f2wz7BSwZ
gH1Y0JtCwAZ+qY0pQ8PIMuNCInwGAx1yd76/yVfOQpaHtgvYo9rBAeGAMRhALqagBRr8ff/Gz7Mk
APcJIVlPFcVF1hRKC2eOVqlQiB313WdEtSPhbXw15O50wp2yeMMyiGbo3MUKPwiYXpxxYIaMCrGE
n+dvQkR2AG+o9zLgCqy6ami+kuEKbEGMq1uleZWWRqLQxB4TvY/NPlY7nyYIsb6F/19W2dm53Qyc
qWp7N7bGvLt5u/vvmOR59t6y93Z5OI8HbzgMQzgz5QuuF3g+u+Nl71X7wt3lzs52+Mp33W3ngCbw
ZuIFzLV13ioWg8SN0gb6p6MqnHGIIrBPGNzhHHF8ZaRnfjF0otCgJ7PaWlYPkx5vleQHJsLb6WdB
5G4rwvncYEaKXxPxB7FJJu8OJgiWYtesNzNnmR4S+2qPacYDfVBSdZQ54n2UB3pZgB+gHMb12C/H
zMxTS09xoyWpAsIFYRWSMUOXLv4u6KBYq+ESVyHcD+sdOmKJwfAPxO3dDxgr1QfoffUxOV+BPPxP
9o54QkgqMKedrxX65Dd+O7+XX45fE0aJ5HBxRd63AB1IZk4ZohnPjC9TbGGxEirQpRZ5CsIY0H8A
BggAw5AYBM1qye6OFAVHGVLDYIP7BPLQNJLJoykRawBMvsQ9ALESrRmgTCHxZLIYmMOs+1A+Tt/Q
nKA8IcpOrt5LcPrSEzLT7BV1/7gmO62NybwpGIOg58E6ig3Fq4+NyauP5goKtSXLwyGcLgthyxwR
mabcw28GNH4ipvJDWT8RJHRTD0p9ODeHldmOcZoHub3aFfM2L7ZnTI2/Wadg8lKLsAxkjdwriXHC
QTZ9oJYlqtlCi7+pqm2pB9GRrFOQFR9/3g70PMYmsCPPVhWbQJMpA1yZFn+daPSYQGHjE9fYeFZJ
kccFdS0YC/LPhFXdLDNWxgVlI5xqJq3At/COWQwKTs4mt3mfES0KNQKbKN/m+l4WllF6LYvAbht+
KoSDHn+fAFj3Hhx/hwZ8Wiyk4ABruFhM4cr85d8wf1fy72UJyGpRf32B+TuwXRf4F0Tz+uPfr3vD
+wfRv666mqppqqp6hv23Ml/Vt+Ls3EAojoVUeBjHfQIB8i1nsEKEppNg+E/hhiUM4b/bhC8lD7cX
gX3BaYsQQlu/FHLjiVJF/aZ4I52HDwxUQ3zmG50D6AiW5TOUvsX6jWpNRted8YJUaMozeakUZqoy
TTW60Dms88S04Wn6mAmIB+FT5UogNR6ixmJ6exw2MEmvXvYIqcslT2yS5BcrWyw/azvqbhGCDrww
y0C+uwDpmK1on3I9u+YpVlwITBiQcWILIRIg13a4lF4o6FRzpX6mTF/8q/lDijk8lp1Ltm75mVJO
HTcTKjgk6f323mJKwtfOPcZX3nZR+Ca3wiN2aZQgjQBGb2A/QkTkp+3nOxjC8vAolMh9zlsp1MZS
pb0pPi6lmbo8cdH+gR6XhHBoqTcm7g1gIu7QmKRUXMottZZCa0N+KQ+ddThteNBSVKmolFNq6aBt
z9329Njwc0vZpGYSJkK9XEvlWifBccMfpE3aOwolHDlK5JV3FP37agwSAR5fP02PeIfoQdzlwIbX
+vYJDSDVDfz1zFig3FZgkQjD6h12BmYmhMIlSJtqyqyTQSdFFJEJ5TMfpHAO8JtQliwOdfdCvOm0
0+vVPUDcgzYkBifDV9gxKGEZvPSwBKdw+AYzhyJp0pELK0V+IYWRqggqahK9KjI93slUQMofjwPq
ngqjOprhE1/i3J90YCQxnqPCnU6UN0pbi8AEFGTBV0/XAIIM0ovAe7lCTPVxQsMEDxLXjrHQAOQI
S+2ctS+Ouj+1+xpCFaEYkDxpV3jEUwcpglTAtfythU8Mtpd1sDbfMBt8whuPakepg49FkaPCUd6s
F+cUmOikL+SCSkHLG3LAtlOxO3o79HDMKPtt6jEA6NK+omuRnG5KXBGsSd2UNWyJKWgm4GBOi57Q
dNXZkSzdhdBD1YLQQ72C0EOZOpYSFr9WJ0oTcQjb1D3wo4dJmyPChLUcrRIElZnaIj2g9Px74dFd
KSx/s5jUMSPVbJu4Hkv1xCn7l3fGY/BMrb/BGXG/8pRxv+rvKPisJsXCAhFF/wPYh14RzMd+v+pH
n2zjydrC2q71HX7Z+af8ncEkniNw0fn3ajsyiPNIS2w2Q4DV6wqGmxVj3lGSzgkrGQM49viCpdxd
GIZABiE8DxjqXS7Gkzz0r+rBUPb2JczhdVNFkJhv7vhGQC1itNdnbZ9dvdTo0/ICaywp6uTmxA8V
NgsODbRH5x/4AhCCrIYPRZYCXkn/fJdVeBFBv2t0+eqF38Nv7CVJF7AEpGQFS4BzERevYAkcEJCS
ZmGCwPA4gqG7/oOQPOQ7TYJyHWNhRligOgyRGRO6MQxHlqqBMclA6wbKesPcAIUdM0yMoPCu9lF7
X1/X170h8mJUX6APnWRrppWZ2JBJsclBlN/HDTRKHFMIl5TcIZCFAhOoRYCOlA62pfOOGcMERop1
dXKEgOiSBZSey9RuU4c4Vsx1wwtZSvl+NQImP5AQ3W/ocEKg5BVNjlDNYkEHHxZ6BG0L7cVE782D
CuKUi2EVLFFhvZFThPqKxcyLtTI5GH5hzNP+Of9iBDZ/f5wIIOAJFZlgyr9pi4O98whV1LTX0MCM
EdkRHQJvTRSa7CHom2y339tn6xFM7kYztnWzG71ded2fnP25OmgE++Em4OMYXNTwMlP3lo5LAIl+
S49FcKrDE1boRNPrsjALBo21FrPgD8MkLyWC7sWxAz9gWUSSYDj3k87AQqJRbI5MsSVNz3/c4VH7
tROtQ14icFiwvzrcJn+SSFm9gR8YX/79MGrWPz36fz2M0iX8chivumYADHAYIdTp7xdI3Qy8uRTv
oZw9Dh75othP7Jn0cvTWg4dCRdY5K9EkUHV9i7cZOORCfcAlhnOFm+t5OU6QF2vuLTlCF+z/tfR8
B6hJpgo+FCelQBBDh0zSjBwRQwddie91/CX+62BwJFZCFCcBwPBmygFg98v0ljOgyX7HqMGCtwdp
TxM7A4hOrJMT2V8yDFPZ2WxrWnbZ0IwQF5Rs3cJFpnNhQ7tfNi098O0wzAd1PrQ5dGcC0pPdrpkk
xREaD1u1WfYpO5S5EwpQtIHsTQK01kls8NcodoLZfeJU/r99x45jr9XA2c9sM3eWDVZVh1PIvmJT
2bf0YpLgCCsi+ss+fq3X7Bq2jHnx2S13Q6g7f+0QxwjxkmZf/Puu8Kx/KtHYjtqWo+uaazh/K9Hz
PKFw0riFBZQnuTAC1iZFDmTb0gEJ+0DxNpgLDd2OZz4vWWavNoOiS0J4CC1Qo2F5zjcoacq0w1Gp
TCuIWGV67dK2S8tDNfoabidPIaUYYRnvcB7h6C0Ez8a3hSmKR1dItc14qdIu+DMmIDo8DzxGUcdx
ObGOJAh8uWzdaAS9Fju9O49dfi3vPPyfEbOeBX3jvxevsDa7C/agmErZZIA+gN/hc4pMrvxgnEEC
MINk+AUMkmlZV9cdNv3jbf6BCIeFGggOAc1oXgfzj/IFDROBT8iYyN1FRKJ8dpg0IV8JCh6xWmAM
GFP7hZF2EM4VCenTa6LOE7RWNg8USNMbML0LNXLxt4LtcH2DEImw8IKg4BFbuIc85C+ELKb5AClB
d6f1jcxH+N8+kwCTb9WWRnTL96OWh2jQXaCu+93jt/nnmqwLfHPDUoPh8lf1GRUvpgcMLUhzhZXj
BLj4Cbr3DpzHFGO844eIPtaffyDJMpD74B/0QbPLF43wcQ9TEiIrnAVgPiNHLLmFnrD6+EGcDPmI
EQlCdyoQq2Dn3gTOj5Pt81H3XTp2qVum7Yiqk4E3jzg+8bSs0kZPiL6hi7+OST0m7Si9vDb6M76U
YTGSVQZosz0ftw9yuPXMhsCV+w2SZRxCecfxYPGigZJxjrU7dP/4ZgDJJ6zTDOEh0YEOCf6gYrs+
a2h8+ONNLeuG3SjUuJinSGDukTtdtmAK8JaZY2mfoaSKAQHUVqZSMP6Nk3/GjjBjnwByUQYZ9tDa
m4h1NRgHW8gbBcFBZ7FJur284LFj8pyHxgiuOIvHDvEI4xuNCsSUqg0xYYK2IlMuN8FjDOTrVok7
2IpKAEmsqAQxczfgHsLF/8TCgMOcilszwm+LUJgThOD/j+5BbhAuOw6MWVhvesjXi2B8UcIhhqt+
whWG5VfE7hyBmK2gWY8g6CThwifYZniUX2UNfJ4Lhmb+zt+9xMc+9aAcgaEv8YZHQioJmWU6vTXr
nVrv7vz7np02wGv1ZS+DHjsAZHtIEkJ+FqiNgBCWtQBu+OxUsIxcgd30BXlbwTcXhS6ELfSw8FF1
QeF+R/qRX2OU454qi3QnOB14ggLIKd9zQBYGtjCwCTbi0yC7TM0M4637huMgGWVMepsfgHO95YPP
oRZ3G/rrTBxnXIRD75Hx3F63OM8A/+5g4jNTAarrP7xuBxSM9UiAZhScbgCTRJPIh8A3NicugZyh
mv6F98mH88zzA1E52SSIysHtqtv2dsQq1W9fCN/zwe4w0F7hOxC8mhcJoxdLcDxC5Fcor7EikpJZ
TGW4R7ApQbTxwXViH8WtRHwH3ZAOpzghgROQD94qON+wQH2gfQ8vYAH4wWC9qoENYXSB/SYS63UB
/8jHyRVZQIBuLbk97TsPzf+BBN4WMPCihPOdiaBE5owLKoigfHZlSSwCveE3vz0ylE2mMjnaiT4l
Fww30E3ztpIspxrbfjL+OHglnH/mdZio8uH7F2w3fJNhTHhGFrSAYsM1BBFTPeACWQ2kbcZ2wGEo
E94MRv6Y0UVXRsmerAJPdlLjmdLgBNMHJgEAx83IUGbeWKAvuHmXAAFBh4ezvZ9908U3/HATTixN
2+H2e3bT49knKm8k6PuGKXRS31Id7g1ePybR6SSAydQPilG7vFYhEK5TP6C42m+0GBj4sSDBCttv
2YFwi5wJT5Rte/HV7Kwa2FryOuZJi+HH5e2OUEv/jLRE/3xDCKo+IeFSn0ZIWpbfvK3um2cEr++v
ylecQGZIpTD3GQSzZZgLLPQjU5FXrYOj14DzMgNXX/xu1L2KEgurRMZ8PGXyPdyDi7LXMS18K8zg
TsS4mn2DvQNy5lZBVGb8rqx9tdBqdsEVbutjUxSb0ch4jTsXeZD3iN0/XV+hThTknp9EjleR1rk4
V+NE3RZ4oaBygx4Kd8rhoyEzdzlN1pRymlBlu0xIwUxWVQ9uJa8zNo2YreIuRvFrM8yccMpBM5W4
T02+x89Jw8+JdxeWini2Eelz87+9MsIkLsTypPMir4dXwtSG5PJc0OgIv8KoD6O2f2h87XvnuL+Z
O2PYNdXOnrYGasxx04wbT8sYFKLjfuEcsFo6BGxt8ZZaEio5BIRU9glC80CNoWdBXEWJNRk7pqIk
oju0cl/ct2+8MnDcWPs5nhicQW05gxxDV/8DZV+Bdrjj2vfyWwuZ9CZY4spPgvCh4lzmRUrj26nx
dRXdoLvh/EH/sP9kgCiYSmGrM5DRF0IFeViyxt8ZZAP63vcmQ/TyYI8QCH043uZw0AfSi7DQBm2E
sQXGGZ/1+KgLaVPRYu2Gc5oPwuiFPyN39CGPG+TOkdopJHImHG37R2C4UgTTZ9fFWAnqaarWMkTV
5g12QbcB9cuuxc/Ar55rb1dc9669VzCZGg+n8ZCfny4QCCYCPwLdzFRYKgUoycYpNo2Z3cxsLjal
mRmjaIZYVyVl6dcUetQFzBtlTYOY8SwLKEtdjCDwNBUF0MJJXU19cZJAuoGc4OLn3+0rCNS/d7a0
rv8wfPi1s/3be6cy+2t/bBFYozaqf9DTLg0t3SzBRyjcFRhlMsGjd6WroWulZaWJeXMwXtwoT8bb
zWdsKB1rs/SqRy9zVRhGkkdUEPqaIQqee0QZSVzlCeNMLYetEPaYBy4SngFlM7sSjaJ/hdpCP0gf
A/cqfIHYM3jh1vvCd8gGshxSejsmwbS5wvU5IylESxDQQmJCMYUt2o7lP/B7DZ8pDV1txbj1A8yW
xlGlfmiJ9xn1vA7WpD3jJLDHUbGw4pBSIt0rravdxiHGjpeXgaRqRG0oJ8ItKC/pTGcyRCH6RcYb
yeFTYi5spDS91ZtHsbl0MFn9hmEf4o9uS7tbjdLo0uVaKs2VMNZobelrkYzT0iLwfix/p7Kgo6Iw
kNeHT+t3aSy9zzwkNTx43IzYoU/EvJ8ssNKkaZKeHoEqZAXzooai0aXLbb3faHDpbmltZyyrpKel
ocWKkya5gxes4QYlMb60r4Bl4RtsW374RuqvCTfpKpxajJAQ45bSrDo/aFPpUfMypS+9oBTBnFBP
mhvTaM2UFpT+060yOs8Jgd/ScNJt5qX0mTUGv4RAFZyu2IE/XccawYZ1nBPjMcaIEx+p3j9dzMPl
fCicHXxJvwI84CN0IsYxZ5iExyfw6dojRawXxz17h8US+la8l6Go4n6M/82cteXGzDfedUu8Db6o
tAbB79Zvxd40fPWFwTmgPCEax+Tex+QiTHi1GxFVnzYZ5TwmdXD0I+JLwOfmVi5wzOa8+FICqEpY
1aMnw0SkAyeCqzGwSwaOtkGWATloKersW/zAmFoVMlTy2+9KAFvEY79BbcONOIThh6aFufj+ru4v
3wlU1nvqCGymXUesMiJXijTCBphkof4IzUcI8r+2AFz+sGDM6LLErXDdc9dPj+BhZSvHBcQ/g5mz
N0u51kvr8Bs2VnKbm4Xc4yc4GUraKXwAcnErZKXI35QURnrFlpcNl7Rc0ev42hgHSGE40hqYzARn
bnj4flzJ3Mc2KDacAJwbwAQQf0+ovmKuX+7erpFbF3MtnLX6F67Z2tmOjgh3Ix96F9wB8bDL94iO
nOemigfCwab4DNpKOhKEiMXwTY9XU+rKDblScHjjMqGbYxLd/HRpqoZtS174vOvu+3NsQMWH2jXG
pS47qB5j4kjP6FRw6IHrT5ldxulXk6Rf7LYY1mGUhIoHQQMpjm/aI1o5aQY9L/czWuQaL4S3T+Cf
wFvL1YyHtjVnO4VQebmRaVW5i0d9821HuOQ6AuEWxjpxsRLj5jXbPXcuF65iyFWLb8ufV+wJxS/D
2Do8jxK/SEsJuczCAvEeDXqEbc8RCBG9VTSlx3s0qfAxwxOc/ZI7J+sBDs2IGTvMyqJL6QYwZOJ2
5mrGYWt8YdzHdbzO+riC/1JtWS+QgrlxnQL/xdiGcCnaVrlgibuv5WrlUj0pzO3sy577yx0OZ+sg
t+dyb3JpevL6YEqXtmwdaz+O6bngrxDM150+/e9US1GG5EYlAxyDbaYzL6SRiqEeRdEKsjaeCK1h
HhENBYIZiVHX6cjMM1Hn+PLz9G3+Ds6wevattzA4A/fvevWe7KyueHRvNxz+HTetUx646rlgK6gh
y73KpWqNmTZm1NkeTJpbFI4QtwPkYm5OZhsyEKTJh56p6/Q/4f85tVPtKjeMkzEltZjfHz9ZF5C1
wOH6oZrsJ76zTXB7hIQshfvY6KTi5cmgJ3F47ML6C69IdTFoHY9J/Ql/VtJWGjUqeXmRKOFFZSMP
7fjp/pB4lbzcggINX+9F1hXZ6R0D50nbdLhah6iuN3c8vud9zfzAFz+TPYyhBUJjbLjaBM1DYP3o
GPxCE93LTH5xNfGUjYYvBriSDA4H3C+gaC29Ep/piIVng2uOpINIYBuyp3ukENKmRS4fWwoUu8pr
mbSOYBr8mcgpRGC7imDoPFDy0nNwkRK29ni6XX72iHJsrl6Q4A/D+W5KcMq9E2l2r3+x3qtWzACM
Z9TgdLTqD8D3XvtDdJ8/eYxBuyyBhQBMhYjIIJAUN7HzZrijVrQwqmDOgpClCWuiK4lbhFdTRNGO
16SA6F+oIpxHs/5iY31dvuvnHdqqyCfAFYO/+gUu6ESKp7218KH5jis9kUqqHp46OAAhjpHlKaxF
BB0c8fbBKuIqi21WeP7R+g+KmKH+Y/dk25pnu7pnuAum/Mu0+Njo4322+RKIKenz91XSV7+t1B/L
/d4tts178XvBfxrUFGoPNBcNXwSH+Q9OK9MGy2k1/6SirkVBgQEKpp6gASjhlrz0aX5639NeoW7R
4lDH5MRLmB894P7iD6dEKlaZgQNogJsm6xK/v3fN4W7HjDd4AjPOOBGaHRod2CIq4rDCyRsZC2Va
Nq7nYcOZXLm2bwE0tZu/z5/Dx9t+eyLEGUP0He4QeDpgA/FCUgU9EHOtrget2/fGbjZ2+kdbP+X5
oWkOqqhuSCZbw8hg0ZCAR+hYfo1UN9TdUOvCiYEKfObleUuRLEMFKieaNiu8KoibMCqIhnvUURfd
aFjWjPbqHYUbmhgbBzGAAwRc9IN0f+jEX1VYbueo3T7wjO5F0gZ6A747Il39Po/CUD4urqbHF0gm
xjOWHtFph/aW/TfhTKKFgS8slEk8JGZ2dbBLHr8ZDWPGJyxCcC/QP2NcvIOCzzMWqIchOVYkag8M
jX31HlR08ekgHDMExCm4xSRuuZUbVPQxmETcjpi/kAjCOGxRCDrHAOJ1APsZkHZmLAxBRaxPNBw4
rdixxAm1mcUDFS+D3B/G5GHHdU8aYXxVJXnVpYwT6QjdlA5GEr4sBnh3BAPxWCY9XRi01cD1+SNL
RVQ3VxvbVavfcVVXw46rOjqAA5N+rPD+3XrVBo7+gUGC3CbfOTwMUwp8hm50QbFVxCP/ryYejRh7
jMlOms/qvHPue688FOPBPD8p5sEwDw/z0L1iksrVcSb6QiVmgpGsdOvMpRGEeQRn/8fZMzUh3v8d
NjV+OXuitv3l7Hlu4Y5lxdlb8r46ZHDv+jsviVUr1/+o35hfchJZVilZB5oi4XwcSShm5+wNTxgN
V2ZYdmzvyn9xr4dbtzNPrySCFeWGaSbCOtRoHE6c4HkgcESZbZuIQa14XA7qarjPccVwn7LdF8lY
MGzlfYG1ecQMH97ZFdytk1PbLgd3JM/TCYn1azkhHF98eMOesQaGmHbMkkM8xy6CaOA9v0iH5lDq
aGPByUMqd+UXzP1OEQcKrxBGDgzBltOt4rqK0U1s/TjzoRu70xF71P24nFLtGOofox5yVvv6aVQP
DxWOKmq+83JcObEuVAwoUYxX/zy3BuDPstakQM7wlSx5Q44xa4ZU/x0rmG9EnHfL1KpxQO/oDv44
1iUjU4xprJDQc853rfDfCWkCSiNbRQ76o4keeqSlkx2sB54zj1f5euw7N2Jx+AlV5vyL+W2Uj1IF
3FEKwVoLLOBDsCAeDZh2QzECFCIEEMJw4TPoKSCriTiuwXER8QuLhyGX3U1cUKgTeDmhKsMLBUks
BeP46n33vmsQKv6coa6lA4nDsfLNz6KLy/kKYhuHWkoI3BAW7k7G82syw2fDi4accGxxlflbxZsd
9aMgxXhCjcRoUEmaNyoIKn+KyPGFMnKdRGkH3gZajDd0o++IHVxLyrxI0U66f/xOGWE97iK2w4EV
AxpouPwX6g3lhTT1KqjQV/PE6KXEQPr4hk8II6QYru4DstFiqkqZ0SYMfsk5X5MKqTfo7ik5rBJ7
TkvU97el9hj8AMuQtQLdMPKsZowwk/aWDMdktpmYx22PxRuzfyGU9bdIB13mllmiZ5uWZgRx7nT0
1yhC/MkwrNoKTk0EZJKjnMPj+cvVwHZ0c/eyycs2uCXVy0yXhwDzpHWsW+Pz/JNaVM++fkzE9oQz
Ec9rWaIWPsQwkeLk3qU+3dC+deTiSZUy6FieVSWgVl09KVe2LRWLDslELjAeautwtQ7q+Wk6Pznm
oWGWg6mDeSDHtntF3UYl689SzK7OjnrWPKSk2ZgIGn75CoHqr9K2om4UuPnzLSVhqcbL+d8HNJon
ZexvZc7SPFQfjqHzzxJQ+muZuw+ni9EfvZC+ltKmEqETbAd4+vAfeBrzXcB+TRw9sM6Dlv62hoas
jnnAdARpqJNI0BjU6OUG8hgID2Ak8o8tUWpSHJusImIKQHOJuCKZ6g3wfvnzJvTgbYwxHBUP6RKt
ifamnHcPMiwW87/jtCXGAloInBA6vRlyBYZYEcrZ+YSJXnizcesI4RkALt3jI05Oc5IzMyN+vpYU
qOppFeuf7gJlZzh2oHzlTCN4VQ7XGY3aH5npaJHWmHQHvmuW35PZibtr3BG+A2Nm1yLHOJHAfoAT
9VjSbWFv4aUlWIfnfYLNhdFifHsrCjzswXPIK/nchUnEL8f8nA51TRDgQB/d4BXgA/jDwIvobcDI
CG38ngEz0+Uo4l2o04jhmjts9BgOU6ceiuIwmLvuS9VzDcRMQCecq+4JqX8T+r05aaz0fMzuVkZs
OPWZbMUpcWGtEhl/TBUqvJUUsXWGqRWnqdqJnTi+FDAiMaCtxswGyLymBoA9ZrPefyDbOjC1iBr/
vsFM01waWEezNREd/bLBSlOx9emIeBPGw1AHa24NQ2n/znQAbeB7S+XhDbPEtISglNStWHs60a0y
LYR2n0dvEKLPG6ZEKQh8iYGYGuFcdMaqhj+DP9BEAYPZ+WU7jeGE6eSCJ97x7LQ4tZhATWJxRDbR
FpV5Gx2ZgLQY28X5e1FIHhLmNv3t6Xb/Ck4Oat7CwSWJbJlRqXi5YZlGknyEpHuaIxOo6Brdcb2M
/4dF4Ag7yZBwW7Iz9tyDztsbdz0aPWm95WkGXI7nSzzOySXmuXxTw3mZPhvcVTAtIBwh0F6eVn+9
q7DX5VWFo21FFKeIYAm5I0sRYwF0CT1iiz5UZ+bP2BSdDjyrKnRZTHaQPavJ/hll7O1/Hd7BaOuu
aa1uGYSSonh/ZgCLXp6UEs408ZWfsSWt++RsRluRCcBuf6ddgV158bEWKvBEnZ9wmMIQgF9in14N
sdKciZpUkxfDhwZRnKGRJjBXfVppJLh9iNp2bGiJv3lNugX933oDwjcOb0YlGeyQ7335wZ+5RVoD
SNhkx4xI0YQhwgQRfgPfdW2e7EviXnght7RVmBeddnjqQvDsop98tfn30n++QwwHRHHicmD+RJC3
5HeB6APkk8GHg42QfM54VChJLoMpIKPrBWsQYAI8xcgYYazv7EyM0XFgRhzMY5YthUfHEDPXhaqA
GVIBsiKWBRlPWUa3TPC9Q+6RsP50/vIzN5PxQQRAguqljo6J+4eFFR8K5AfO0ekckKOHZRbbE10G
JiMRVjDnMRMzLsIhrql2x8JdqL/mBDAOyl289IyWtaeWGfEUaiq67ZhASuZomv11wksRhsGF5JQU
QQN7C+VnSZXUd0DZK9M3P2enEqquViQWjK4/H200e2XBFRyZwWM3vVx+o6XVooa4OjGLwinKhJm5
hKbPP70UPKBqsvCeenRY8chk9RZj0oUiESfnP8I7xSWLoXDLM8cO2xC8eQBZY+oGtZtvBmPpu1wg
h5LROyYGKjPQtPyA7HxiHoYTBA2xT7AAHDiBH/g+SbjgQ7x5my2T7Qqg+gzRi0lQiOvZUCd2lVSn
3QOfKh7tNC+M2PeUDPbqltO8tN8xhJgpeGZifVWSx1Px8SLfZH7vpf7M1GY1uYCKjLoWf1huMT15
4bOBnsGmcYNmiC/HmM+uh/3SPokY9+rz1eXm9mGnTpN14tXbOhkD+8WsDNzpCmKJcBvDMLbPJv/a
RMid0rEggk52R7M92kF5SwsrcU3upfC4v7gxMIRHCrZKr/Bx99vle8fgHSKaG6mLacgauXgi5qsO
QsI2iFlXMmIYCgxXLhkZxwP6BwgqDu1IyJcDs5rvgzplkIRgTTCZF6oJJCE4Y3ehlngQp6Gdf1mO
HXZifc9ARYxb4UvDlu6hosQcaF4NGZdrYLZEom+Y/gsUckGlQdVKzMtPNvNt+Ap5B67MUd9xeYN6
hHwzgQNwK1Y4+u2fZBYnDEWjjI2YQ0uLkAKiNw7evbfnLGN/+6Dmn3c2Ut1mP+f70+FepiZUYuyX
cQebyMbVEhvL4wwF0AfJlBEEGiLO1v/HPlzfXOpIjeH/wnZ4o3b1iEtj4rDFIo6/JWzzhgp83UIT
dz43M+L3PxAJnI1X1gfQWfD4hNbfbIRuBSHfvkw+HiLwScpzpvN7EgFygGHfdTz34ZcADgAbQ9dx
CKSJKsRqUAaOEe7IPT8QGRQaqLnLHq6Q7K99iiHwdEs6SFLRmI2hS7bZMr9HOAQHD0bypvzuMEON
Oi80wOQhDDCjkbLYJ1xhonbixCCTOwZnYlrAiOwtQ3/bJsb+E6IjZjRcUQxGwMQZMqQOzsEby/wB
LmNbW3RMQ/5KieZ7sMR6EejFM5uXwP2cephAZdTnqmYehIseFuS45wmABKgFgMRpxaiXD6lHXP6i
4e0OVct6IiSO9YinDfWR205y4zRxjCZOj28t3xOnkwA9PrqEUR+2ffzpNHwX/6XKU8KywpDKxvUD
ve2KAc39/1J1ZruNatsafiIkwKa7pW+Mna6SVG6sJFWxARswjWme/nwTam/tI1lLWlUp2wHmnGP8
42+ShKqTUQBo5lboi2ecZ65CxlDumChB40c8jFN1s0vBhlKuCe7ISPJuIb54sxHJSnz6xLkaBRtj
RILckuoinN3Z03SmeCT7udh/s5a5jfvNPTTLsMyDsLgFElYgZB7A5128FcVBCiONIrtkqIc1Mccj
Wgqx1Lir4uGBiSUi2S7/T1PQtj6Kr6H1ff1x+8j4C57aUBEPEpkzkC2lVqzSkjsu9S2W0tjYAb1N
CBjBspdtWkL7sIV3JzvIxriTtM265NHw2To5GDbznbxJ+3M6Ewq2pKth8/auVYeBFBsf6TTvUuL7
Mfvb1m+uGLT5s2vZp85nbHMJT5tArYi98mdaKkb2g1/7AGNWLXpnskYPZBBB7r8HX0SsMSKxnHnr
ZHSsuY3bMUahA77oXZhhDULsZufrznWpvM/v+Dqzlcs4QTrvrOkkoc6AA9fHFGBwujYZImV8o4W1
EGWEXP+bG77TYWDVI1IihX4lEpytRniO4RakLVHmp0IsJPx1Rpdf2DgLXSBxcmTJodXo0KxUQS3z
RXCyOBd+h7U2aaJZeNZC/RSV2uJkEbfnWMO1YooLMNA6Jjn1TGkPJOx3puBqk/56t6MIbveJgjkn
J8Y3DW9rsDd5HbZFAvpbe3oa+hNZAZpwsS+rt1VQgfINg1xcCdRbyKQdLcDGCfSdqhOWKORwWMQA
ZEM52X3XHIDPaxJZpn9JedzV3yB8WyNi9IWdXc6LDD92FDASbLxxzH+PxvzQgH/RTG3CvMI9GpeO
oMdjPof0yUHFl0dv22yDTR0Yzl9k5APjCYyJB2EJmOfcP0cwY44fdCwIOWhK8OvPIqYOHkABQDko
gyYHPV5JRtgT3+IiQhI8c50DBOrs4K5AI3hA7z4QsyaRGJvttvYRjzvsCwL8aOsp1Lzg6Ha3oAj6
rZhTImmvUVgttjp46oyIyiBEIBiE4+d+VSJIcz7zcMM3nRCJFtFRFk+pcg82VNHirm6xrrkx2QsM
Wu2agiQqxkg9xxBA55200N4qc4ey0TR2fbXTjonkMeZFOwgWc7pHJpmmFxY0NE3xPTb7lxUBqlUv
KrEnzfyKqjzzM9OLWAcbIpJqUdmqqZrCfDqG7E70KljVE3js3nA0Ij59hzUdkdKEVmAQA3millqb
VuuPQjZpeM1emHBwMlP4UWiYv4Aj6dqFcPz2RiWwKZ2zkqhaXEsI1ERBfEVefP4m30NH1RAS9mG8
NFnCXzBWuis22ybA55GkkGB86HKbPGuGT2sI4VX+3WAhj03aVuhfKdbDnoyKpXuHSX7zqM4Lu/M/
jcUATiXLzRbMGMhp/2gxy9QOKgwkGCY8tCGMd1q4Z0snUoCTh6dOSOqVHJ4lAaTxWk8bR/6cQCDR
Vxw/KZXptvAn2TxT3R1xXG9jjPm2AadmabJWBTtVOpxbUZNesKjjTgfbn+F186BiR17ByI30X5SQ
x2OT4Os6LnG3Shcg1vnA0UYrbTpAhkj6r1F6vLY/ajqfP9icl0JNpnFg8vqLQSGiOWaFOAa4BtY5
KAA6t8tdDFzW4hbDEGe7hS8vdnv+MUeCAergQKtLlN+47MLuptSEC6KXgEClb2VeMhl+R9jK0lKZ
+TOHF2UM2uFd8VPYLtWoQfiXHgLjjsPzWpRYz/IUUopBOf09wD7+QwEH45iGaIMqlnWywWH1Eyil
mtMcTu8HuatkS3CQbQ6Q22DSioxWamTQY3wZU8p7jPmVfMeZpxJoxUzUbYDRITwS/exScyDb53AS
pR2CG0FycWcfI1QK2tujdkzv7js+HBPERx8cuccFE7nHCY1hQH/A+JbD9+Wde6Qs1mbwwPMHd/ix
+DIwRsZ3Phx7RetAY9K2JJqlCLDmA783oeajAZYSA3NGUIcgZE529orMPzTTPr7wF7j7q7sbOQBy
eqr3FZ49eMNhHGC/y05KEvnFClbAmiRtaBiMfBcgSUVu7XRAqMJYBGBIjhNySdFpnz7P5W+duIMJ
J3ShzYbVi7mIAduPrZXt7SZSbLmaoughuhEC+U38r4JP/VKp0LwtdjgApK9dneY9M9mPjAYK1yWO
JuQYavmHtoog3HZJMqDugCRsUFFeYO3YwGJE0wo2N2dySi36/gphJNz82UIDsG+wq+4MvzzuLs0y
gAVZL9QBaMutcN540B5JkORj7mJQh3Mv2Qx8zIxK0blUB6BsmxIa3RV1OyV0vgQ7rzWmdaCMBQeB
mH5/P+8MHaotR6eFeLa5UaiI45bKic2AnuqHVSiC483D/fyL4oog0kHj+xbZzaaiobbBXYh+iRku
sz3dBY3hwaSnqUiZEC2VnlbWGwU9vyBdBM/17eeqidxpruVK8sHslA7jULyaFMkF3rvc7zSnRBXX
GmoRZEtSAQbxUOJSMd9S45beeXAYRiEzouy52PA8b6lG6CDavCa97hlXnEx3VN0Cl1iXNgchgHmx
c11saxl6CIxySKEKFORXxISaPlI6E5qogWGEJ+2aO+pNyryAropGNs8BIJ6EzWrPxlhmdLm81dld
/JtsQM35GXJY9tVIkaV7bLglZF7gEwOX4B/67Q+giqz6rmhZsB0liNcr5vD4cQUeGbSEKaJQovbV
q8Yjh5/ykijCDcfeuEa48ZHc78+Yc/MgnKM/sOpq9MpXoI5QF3kJcb6jlHxXP2jcuGH8FLhq6l6M
iB2hnvadr3D2klxxocFD/u/SnfGoY/MFzMrqwPVjwvIUVP2WXgrB+ingxiysH5L0rEgD8Vaidq+O
bhYeqicwNlivIuLNZYUBuwLzsGdhKD+FxEAxZO8Cbi1CQMpvNIB8OktbU17L7RNdMY5jADIkaCd3
nxkqhn1cEisVzfwccfdnnDt0sUuwRTESogZecmkvLxhEIuMwyPJ2G5LhfEo/PmxbO9vHc6TZay/H
Mm+2T70zPcKjI2wko7D22W0IJ6YG8e59eJsEdAcy9NrmMWZE+fU3OB5BH3Ad4A8az3R8qyYEYh21
gmKfcahUfqgsGcRd7ZFzsHlH6Nj7ki4ytOT9YPcbJFfh5RTWY4CfMw+IJMTKfFZRPrCF0/0Q+7zh
n9LmminWEgCSR+uNG8LFpCtEZaBeoTbb4tQGNqUQcgFyNkYggQbfIj6ao5DtextImCqHUlhjZCxA
giHORVOiNg7J86bTn0XrwddqAZOXtktcKvIV041N8SHWKgnDFzwrKCekFhWi2HtpeAaiw+v3KYOc
Fo3fGJ/zrejAUIpgF+MToEN/6A9xwsn5oCy8Rq1H6BUov69VPF2Fx01Bx/W4fggIAjeEd2TmE5gW
vHdfT4+/5A+OLrYbag0WAQAgiCbaCw3vXZqwcQuPRLSG7bLLc9ywy5dS2klp+fIKEJFIGYbjFIYM
wsKZSXcAKVFkyCCNWVzO+N3wMctbTAlFKPnYhLUBRzqsdwhdrHyXFzsdJkDD0bjGzdwErZFtB3vw
NQprgBySRziLQokjiWlRwClSisMZSiKafZ1Y4MavXvH1+RrYopHu/AdvKso9vybhOj1NSPsEgbM/
O2R+W5YIjjlHDJQhUO3GB3y2qHIAqTDdr/Wwfgc+GduYqS57NU/YYYU12VQR7uN03kANzHc0xTSA
5DWRYY9Hzwb8WsLCY0heCb0ZOcOCKX6lyedp5ry4wQotbGA+9iBOmTaLcFHnYaawWZ3eGv2LA2wP
FAaDhqISgAhXGopQCsJ1Gs3Pod8F0RHIOa3XK6t3ACu8BuT7EnJj85NgbBa5EXhCG5unHuY4RQPu
m74cVMsEG0AcOi67/7USXuyGsuOwMpQffiW2R+lDJmWgfmxRlHPWggucd3dKmiNlhTjbbiBDS0nK
ZoiBDDOd1Y6uNZ3zyyUyhLWrHDPo3uLhiCsdP8anqVjXtUT7Mu0uWxSQO3AKSgcm4dbmD9CrBmgk
kHrgAAusmS/CDwBy0DJCohWlH7cLixvgPI5uUIkJ8T9I3TNCU7+umZctWQlscKuhoin/pp2/SQMP
4inH/3q7PMEtNLxjOvvJ9pFhPQ/6dk7nbzPlqBag0vtdcf/AAkPkZpKriU+v5lzVUN6Tc5JhVZ1m
X5sItiNUaxjW487owzss/zcc2nhswD9UHYdXcqDF8c9BC8g+f1Nk4btNwveIcdoj+e6Y8yxJVPwW
KOB6plzUhELLByW6bgVndmzZeRgxjO5Ntz+un+3rldm/KCUohsh4AqHqdj05FrDO1BjKGaao/W4w
EhWzUMIh9DnVpj0l1mLMq+aRngt779UbohHddsv02S9xmhfYF8c44JfBRkrRxeewnvicLQUYPJ6L
9UlxYFc/wqpBiY+8IPAwP+EgpGY9pSaPy4H7/e4CrgCSgu+y3hphL0x9xqPKleV4Q8sF8yfNTYnw
J4wIxmTQk0sElMTr+DgfmAAAyCHzAn0jrOp8dvl+0wECEdsxBxvXivORb5Xtibv9SVVmr45Fo/4N
6MPEQQARYAQWMtaoYkDJvoDRC0XVxT+1Aou7tsLBB+8ecBxAnOJp+3NGDRnAWqQlAUfURGIU40mA
yTX+wE0VIEu0d/tcSmspHc7px0Q1s2WisCOFxwrHLhyPgQSnr/RzorTI2stCiJq+8KsDwGX0vLjT
rYxcnLiuT4AbWwd4ozkKLEbu/JKwjxtZOcQZB62DUed1FEadxyEqSIfWrA2uDYE8hnXNkRQXiHS6
RMfju2QcItR20Mu9GUo0sAYIfiWCW8A3dMN7IsG4s6sPoraJ5DZmkA0393vmjUUwJ1F3i1Vs1vBo
lZJehc+X4ByOu10u0riRBs/J9rX8rbi3TVAkzUPTA1ggakNq7aMMhKhdLIJAgJHC41Wb9sEcQugt
i6849sTXQRgTC0tivIFqL2pKOx+IbOEm+QMSovCAOV9G7/KMJ9/0y0q0nREiM6kprsjnirDngEio
Ol86hp6FQLG+WseCgh9u6ojVjWXm4FlEkdS+Wvu89Vb12yK4Oc0Wp6HoQhTXJiSPHmAFLyKAFbzr
FpNgoBXi5hE0OavDOVTtL2sTwm45hSbjppHLHTSm3yscsoL6zGwazGVPKD2MYJK6sAg+9SnB3xWc
BoXsJDD/ivxKoiR+4UDUP6oRjoBk/mz5pZFKh09tymXhmhQfKLuQdaHpQsRnmb5h+kfF1xUfov8R
ulxSjLGKEq+1n84kL5s+bgTrD5zv/ww1a6ZY+g535k7DZtwGfOErFSR7oaENAl2iyfBU/vtgRmNN
4qfX1GBVbmtA+V1IK19wVkC5CF3GKYmBtxh/d4GRRsBOF7wOFm3Ww/0L0rq8ZF6Qq67iWDKJwAvA
Fl6zBu0i6vuw0kNMZJ4ub+ZLkU6MMRm8n5hNcMS6VExvRTCMxN0F/f2RLwAzH8/lbmJ4JyA1BIUk
e92d5gibx4cijvXIHM8nCC24H7lTj1FI0AibGAezKTA2I8UUgXP+L7bVFrfi7iFOR05WbF2Sdi8X
xXnCUUrvQ8wWJISrWdhAilniv6Ck69XLwJiPeobwL66BxW0MnrBnvOUuYpslduOv+pv3q5jS9MDb
NrlwsCUXda7G+ch84hiv2Dz8BbD5lZBPaW7ZKeAwoK7cClB3pUDBWyStBKbVhXHhuPAW8cqBNHxy
q7vLPB85Ue6/fJ3ZvlQPMQFGFnItnmNZFaukcoYpaCdG5UExBdkUaLRHNyzbfEj5+d4oUp6Cuxbb
tvpAchIgmMJkZX0eBrsDCR89g0gQJNaMOygi8OA/xhoYwjchHPciZn4SmWD9HLskcQgaR4yhNc6q
4ymF2N4uWs3rliAlihiYHa/oNsmFtsjtomEXUCZMxQo5F5jEj9nFGWEtfbwBEJIjrRCOfRhDsnTA
dLvwVwvtq3RLsBNQYskd0ElC2MA2Kt7ePFn1zvbdLmjqJCLh/iGb5J0AbuLBPZTsjw/tb+iYFs10
jAMPFOwz2jkbZSSb3zW9K9iR+Bqrw/DmJXaPZ/9OqKQvnjwMVXsM5IT5zapw7WxszFboVkFgv5Oc
joDeylP2zU5ieFUylhRkVjNITTkFmYfnbcCjZ/c3kqnmEIzhkD9JNkNHtHOn5LTFTSlicGn8wzVv
WeiD2p+DUqbugVvpfQ3CywlhjnX4wwxSuABgKIvEhhz0pQPCcF8NGoZuZJIuYv/+hzK5HpOtLrgy
CjyqIlTQ+oP3Q6fCh+fVeO964TmHjm3R18AwryB2Q/REZZR5Fjoj53bzjdCXL9FwDWsWWpjr0d0k
Xz4RMTlG2tz3en+Yenyh7EsVHSX8cSJtE86XlOblbBttUlSQxpDdMtxKCAbjGrenuL9HI+6mhlea
WLZHrBzkN039hrXpvUlgx+Eb/xeoHfs3kNt7Ff/FQySQrD8MwTLpvdimeA9QQ61iLGbp4H3gaRuJ
6RbOXfRZvRcC2aHUx+CIVMVNOGzEYAcqAr7hUNGXWgzyuTAEx8GRURAqd0bUjYMEjiExCGCF08cz
WKF3NEQ0C+NfMAMGbfjY3bAE2Ocn79V6IWLC8Oif6GfoBCBRMIWmLarZn07e9rE0fpXTaMvEjVX4
6dzfjgTszgfg7zxg1DssPd7aC/F+gM3QyZmL9dM/ROBG1RRhb1DuBA2gVQHvwnHcYw1OuzDWKeGm
5+7sdt8IXN3aJeiA6a3Jv9bd4REABwAonH93gzOgcjr79Ag0liBG0U0lWzW8k5CWnoH4Z2QNCQ1K
j/mioz7WwoJceWYwt4IQlOOmuac2pZ+g/QapOg3COLF7B4VYyV5UWWA/AGMAEVvss5hPsZ9Nwje6
wBP69AisD40Sbjlyr6sPqe0Z0sTpcyZXqNsxyaIslX/AL3V2B2o7YEuEVcTwwC9VGe7aeoxrUAkU
InqmCd0KUS3y4SofZnl/Oe3bLN061SXSuvCcEcEIozCQ6vAK10ZMfEwmP4eWR8QxdQfe+bYI8JY5
yNQ2kjvdyFqKNNm+YXQ6xT1pHlMs6bGmi7kQZ0cVGxVmNNF5Ex5fNgwXF0rnFUFD535/lHemcwzT
AISaIaFpudzSCgHb57Haj/O+Ou4l9G3BtgyshWd71f3mBayFqw4lY4mzooqkIcLRgvYEthxIDhcQ
Uw7rltI20+aSa46zO0aWwDytl2sevz5seVBdoF5CMZY6nauMIwGRGP6Zgghtn+Zd8euZvXb2us4j
g8eicIa+i2fVv0HZyfCVl3TYg+LBCbi/0/FwW+oiIatomERWESneZBVVLdtJzK497sYsMdWIWe3w
iAu0q7nXN0gyRu/pFeGzWOOxr4yCPARaTWt0/Li/awaun4tRhRQD/KkygbepCFvl98bKAtsFMTdd
0jQmkwAOMf/UyBIrgxNxBaeAKwZN5YBEOJb62MpwQvOxmLviJlh5N1rb6IrgAw/q3N/ebBIxjroz
UR2S0967KvJeJp6zKGSvS0xXprknaFZHgqZESNeV2jyKnq6/zu5Q7WQlKdukGmM7kse4HxE0R+YR
g9rHVrLte1hraWXsOiw/suTGwGYt4gh+LR2fGRbODfieT3u+0L1zDuVv9YRkjOQfQoD8PtgMEOwh
EKBQCYdfCg/iRNoh2rbgcqCcnsGEsI+WkvtbhtqfrBsvPyjbaNwKk8xyiz1mdN+EFeVpSWpFTkwP
A8ve12TPcoh9oFmmCqf6ou5y7PrLhpWf4ObJs8vIktDE9Zml6mFkecdV7O5gDrmYNhwbEcAh7DDp
H85wvjKQft9KqXuOPvizHjGCSKAoz9BKFBQJaBcK+nMhaKP9P6DfI1Zy98R4kVeG4OXsVO+9jp9/
1L5nWPVnNiPADE55pKWFo5Y4C/KOfYZHiy+j1f7D/q+TKcHY68Vw8Ir2zrico7CYuKr2XwQWVF8G
HrBw0FWAaV82ArjXX1odcGCUZx8HVOfi31U0H3DwBJtbIdch85nmHQf7+vd8kKudqiTWHsR3jMuj
qxE6/3DCOSIku0jZiOyiNZWUMJBTHnzPNirSW3rFU09K9GrHnVlnwYriEYNC2Zql1LgUuBjZfOWK
s95+LDuQuVQXlOf/7MZEswMwBZsrsDRxu4tzOBOdcArPh26JittuXTinVM6UzdvOhXOqq88Mmblj
EMfFHcMkxyZNczCwXRJ88nISyUprVU7m7LR54BkkX+UYYr9K8cu81lyo4vDEmwkLJJJGTtFg2aPI
Y88QGYJkgsoA0pLI42URpddSw80AHnKKvTf2GGskLmGXI5PvdHLrcNt7x8zLTsLStQGu/egECcWv
yz3/RbACV33GqKoWesZNtbced5UZ1Wp8BZx0byS+Ga6xvCZOBBXOq1BQNaN4XVuhoMLr9J9Wz+Ui
AvxAu7LQuTsn5w57jm3ehUt+9tqz1/MWvNCJItpkA8JTJdlSSjpH0JJA18nNFV6tCEOnrVfhG4I9
r0O3bQ/vLTDHourShLBr88hQe1XlQMBVQB4oAXn8wSSQW6Cj+KwlYRVi2sqeCtlA/3J6ujOVFZnP
Z6fTPS3zEOUJSfJigIP1TaMHtLk9czlbRkZYx0YdtxNDmTib4rKO718SaNAxwbb+sGIt6NkzJb1i
bt+kEpC5W6OoKj6VdwBzkhg4UVscYyUPVg8CDoinbOzp7ZPEdUKQSFwna41ZJOGwpstr4pouBvg9
kjQ2KFnQNeaOaGCH/rhgoIQPSe2+4AbE8A3ez8WmpyG6PDrJ1HlRBeq0yOpVOUrzl/sRSsmdoUK/
642kmZLulNyu+JRGPi58UHzOgd75A6DELPCMduTpjnCniYw3o0s2XYI5pUH23deWvDfJKzVvWgRk
N54tzRvQazH7x/NGMGjPIJl08a17J3wPf0h41x6JtDj63UFBHwG/Ge0B5JNmshQgmpiCDXRaAv/F
mxrGiEsxvoz8tsLzUwz6OFrJu1/KE+EsCjr8/g4uCuqWvsJbBZ93L5h1SuSyYwEX4F4FX2Jy0j+l
FCU31L1DsIEHgDDafl3ZfYP+ApkI7hCVEvhmPrxBdIGLCryIYueOJz66xUm4CTErXG8gR7d28VNr
ENxMJiOUPS7dF8YWJLR03rUUyXnczboTN1R1Lg/mFRzc7aJj6+MYdNY9iR+jB6UdRhztGrJguV8a
LwI4Z0WYLvRjRjxEHgAkIe1eLh5QErYuQElwewBPTpSo/CPJRQ4z4jRzQ1tJNW5fnqFBXFQPCgQa
rLvfZUL1jKXhBdAow+lCZD5R/YBxKNA5EcWgboeWuHRHHAzi9fgmwZK3zge2LTYnDho2p4thw32h
KaOGO+3Opx1PgjLh7rPbVjuGP2x+/4lCYPNjS+UEg3MvjqvcI+NXd7tENjz2PsuLiIxmc+bk47QA
ELGPYwAAY2BGBJALCTw83sNtvmePFoYrl5SITDtL+c4o9cw/J9oQmMcnG/dqaX/X0t7YnXC+bpLq
+ARLBrM6iDIKBI3cOWHUtPSSxJqvOyrSGTbV/p09lTw+8zl/7YA/J+8+CfV0h5L0EbtHuOfyYh/9
BtHK5dCUn61fxxLXSyAgrAB8hSxTQnG7YJ4j0hdg/K8W96hqZocWonPe1Jtg5Ug6uyKM73R4VwIA
LqQtr7BrMgnXdPdvC4JBcgSsb5iExPWkeO5guAMGRPOPFS0bBKm8whRDLqC/CSqNjqa4wu4PU4yM
g3Pjj6THu4zUBSa+aC1w6nx/xxnDTllA7KNAziCpcK7hNv5XIppi5rk+1FuAYBdjLOP7KgsQOiVC
kBoNnga2XYhYqEricwQXhT6GiXA6X6BJ2Z2JU6GaMmRaWbcMF1nMS1cBngxk0kMDbcXS4TUAH6Tr
FEcl+VxKN42ITjuZKPBhZrk1oKnlFMsGl0PwJieydiLK/cwtmcQKSwO8F1b7IhkvLhkiY6BPEI+D
3E/n2YcNVy3hNWc6JFM4cFnUccJ9K2MK1XiS+g8yLAefC70UGTfnBtImEFnIb3D8wTx5ZuDyMJ7t
kMY5neo0dGySQ3II4QnEhohc2XmBVY8uTorQSAv7JVJOu6u1oyyvd2f0jUswTmHu6mmXU4FXu6Nb
5JCF424TbcAvhh3eQAAb+EQ4SIneWCCAiYSygySSTLARmexXNM0oyPAz6pmeMgIUji+MK3hOqwfy
b7YwIXGJbMMZS0C0/m0oFaGF1Ya7t3jYcCBwQf1AhsiTZZkADsHR2nJuPGogUHADeCRoQ/K3HUsa
YowMuwM/rxHPHNzS5cCC86OH91mgRRiOh96Toob4xA/4EfojpO9JAJlAU/hGYkKGA5nU+xEuqWQG
wNSZlk9fUiNBHPl0EEe2LphzzyS+IoorW66NCH0dIdGhq2VpsWQg0XnfF5JcLv90OD0yW2YqsFxb
b/dwSeBiIdghXZK3WxhuNWuXR22Bp+TvcQ7ttw0siYWZN8ZH0MULjzwAE9eWdHW8Kwglnw64MTdM
6TpBj7PycJXNoYUzD1s6N8bOi78Y9qoa/hujEItbRBLb+AvHUgljPNkQUErSZBeboK1wGOXIi85a
dMMquI5PZ6Y+ZGj882lTQHMVcX24PPhq6hG449/C2MFoa9nSmF4vZliW0BF2svNQOKb79wG0Gr82
sClag9LCFgL1g/CWNtIWlxf4w3PYzeGbrXIwMiMBKfBR0kM0xLvZC27fhhMY/3OrKfK5SgajQBRZ
tj2y28E5QMCy9Uz08hvn99vgX5h+hYQfZtGNISj+KOoOdqlCuyB2NzSD5euFls4KyPA4wkWeYYy9
E9i3wZSSUC0rmC/2nVCINtTRqVqBjE3hdneckss2Jny3wN/rYSLZm70KO2LCBgUmbOqMn8EePPBo
8sQuP2iavcJhT6Q4BmznCVb2q53LN//LiYTwEtUlW/sDHgGEItPvoMBSHinmd6eoSIGIG0VAxOvR
c+1c/rnFQQrJXHW+seUyLE9+IN/wlnK7xjqufnFQ1nWcb4lmE+D9Bbiptk+4m21BYk/AS/5R92SG
IZSIKanO82nXpw0nzNTiMZM2uJrMez3AWn1QY1kVARhHlXEGZjex1XK0Y4GDrN6CRbH0vcoC0Q2E
QYq+d87JzraNe6oS6AAFsiLjKjlqMWlSkHEX881aE3NJNAOwWdhx4Wq8zg8urBohOQAaEhwAWL3E
Kxg2fASoIot2avWnND+YyEFLQo8M0Ycjx78TAQK4m0Vra1928SVaqfkQmCFwQeYqoHD+5C/vKAHu
jXBfvDfRTKffwTKRI/4WalnPz8hkgQhOPHzPLtJxnz8G5THAP+dMUwenShDerGf3HVaJ0EzBjGLR
PcOwmBXhY0FlB2iSuhidIiw0TLKCnVK1GRCNCcG/2pjcPsHYT0CvJ7yRhFhQ9vTZO2hUYp1wCEDN
/E9ajKaZw98FOmqzsMJlcowwuTOMf4E3QKf46o3O/IVPz+p7K6D1ZX0Sy3BPu3FXHgnGRrTn0I8q
qIY4OxCJ3rDHEe019jYNfdj2OXgzN97u75QlrRQRIjk34oFkHLNuUKtQl0Tu/p0OhigzL6hYMAzj
W7Gd7WAUhZURis1Lkna5nGY4Z1eH8afvIf0FMoQq8KWrYwrXuuAI7HQOthgwJfIp+XVjTiqnZz1h
Uup7Nv5GEw/+UaRT9nj/ju6AMSAerbKDrNrC1Uz4Al8vnjl4WyA8hCiLK/DmTXszJ2FCyBzEFOdW
NqScWwJQJyOwCgeaWy3ItwfcEkAfYP+yKDlW1kXJsXK3L7JdQFiwyzdEbqaAqLU2xIgUzyeMT1qI
6bqPWRIILnq56N5F1TXMEh6TTUx/cMLLooumTQB8ybBWivUqIS0WaVOhCx37iJ1/5lh9XHfRTLYR
fHWax8ZZz+njSVQJnNPIxvuP0j1AFpcGf5iDgps/hkCGoIIXjQeTGld4K5bNYqn4KF1SDYh7OZxl
DidAbbzcf/ef4Onkzf+v8I8x7dZikTIB7S0PGSoTUFj1mwTjC+xQEaIS/mL5teW3qp/zKUGV3vt9
jclcvifgPb+khSKgpkGK1KgJmUbcqYY3Lil4E3uJgmGhV72rkdCR8wx1mHWJbZ4+fGQ203+rih3d
9Xga4wJ765K3KB4zQPioYqs7RecqYoa5gh9bxp2QPgR+xNCOAZcwlapcimHmmIa3eRpwxA6NPXOR
DOyDkCwwCA43WmFq36PN0OyEdVB0hhSTdpd0A1Z4TIKrA9ZaEklA9PP8xZyAZILjbwyuZCkcFsNH
HKM226BJcBvFHRrG+mj4mdOEID50D9DXC8MDdcBFh9Zblx4BHsqjd9p+A1NxxNO23+EgHZT96i0F
LETYy0xHB0snj6bvN46j20Ae264kEda5Wdg/jo8M+FYPSOp5/pb+32LGhJfG4BqP95Bu43ZndURr
gb1mWHOY0MxwrSmHvIgpLD6qtEYGYeNkS8uiLwOWWnouhYMFjtZJ2IzQcWFGwH3Hg2CGqTQIp5Eb
9p6mAKnmN5zlZ8yZGPQutl+nxfkLMI+WhvuBqQD3Y83RYtxIf8L9yIu0zJ1N9cY0FYy58ANbRhOI
F1qoPs/5M5Nz9eFJapK6YqlEMkSvLmUCTQgneB9VFK0Imbv2m3rYFUz9iIJDUuaqz8FDLt5zuoWF
QYQmI7NAf7aXTB0Ey1q6Wao/qq9yIu4A0UZUdPFZFfHbuOMQv00G7RZ7jz/K0sIotRgyU3PxYldj
nIiAgAuNgICNsF48KW9mJBXxbXfSPIkuGMha87Bi/a+Zt8oY4JSU19i0ograJhO8OlDRdQCjOkip
Ob1py+jIcoOpK1i/B6ylgWzZ3xTCOLcRMUzRWEHD4gl1qRmZSp5OAcUI1Q5GVxgUdKDz1MUgtD/k
pwUr7MWXwAm2eoHHieECPdACDVXkEP+IWto7RSPAaFg14hoo5OOpcbVEr09SPKLx2Gk/Cr7BQCWb
+PSb99iVc0TennCw5SR8lt7Z2OBkNlZokLkCXAz8+R9xQz/+EzfUWP3Cxv1nlnyt/ejldor6IczY
oaSQIc0gOt5LRShHCAehRm6RB5Xi04Ubvv3E2mLxEWxM/BpFC+uLkmatZkfDoXBOcWPnyenkIGtC
jCECYSDlkelc4a70wCU0G4/zCwcKpkhN2Mwh903GtizoEUYfD+XnqfMupYefDUMcXzNcaXAtw+1V
ABW3HPGMERZJG8dqfZMBBZ1W5zkOASCjKcxzJyx0Ka4RgrCHODJtE1u016CruPkEApkW/BsKghBz
9owIHGGfgHeCtt0PXwo5UWXkEkIEeyyqcIuvDtLj6LStd/7kaOVJ7libLmU75SxtC0mzWhbheKYp
scZ07XOzX/Fz+wl0A8cOkF9wcuyOs61gaGz27HK1YXdwfJcGQPlQHzjBen2nPHW0e9R1CtnPBFMN
D/X1z3ZD44V7q0BfeS4R9WMny8eRY8fH4cRjPQKdK7GZEdayux7TyxX134eUH0rtgGHvtQdJJwDn
oHV7yVkBF2gYmiVQ4DqxZphpjDGYofiFo2PVKMqN6QEQ5gRoct2x2LhnygR8Hk84zrX40M25cIFt
XX0Gy5DJ9GH4AwrlshaY1a/gKODFaphH74IITeiD5iltoX7exG7Bxv4GuMNaulLxo/+jl/8A0V+X
G3gpy412wKIeA2ulvS+D344B054C5eodWzBalpe3k9DbNwJ4nfPo8jlBBQTKXJBVQrHmJRELIJfk
D9gC+xL3mTadUFbckuEYndXwpkdstW3QBXAAphopbSgxuRtEaK9ex2DHRizlyc/QC2OgjIP0nvbh
wHQZdfISCt3nTrWJJuYHktANQ67EgOymxeAbIR4HI+zIHkNeuqkaBjX8pYORP6jbwzE7qN3eYkIk
Xu2RYFlHfbrtLGsPFI0ZXQV/zLf/ckBzQ2wxvEA2kn+Z+HljpsAI5uZnkm8L0bF4IIeb+8aBTQcy
HYYTMjH3DdtfMH+HAxwgXcN3NrSyyEbGy92LZkU8QvAtsLjesUa5AfSm9L7Iw4AK/7P3jCpEDbwU
46KPFVoHOTq+k7tpFBER3kQhn0FSnweyxLGKCtiJsTaDgzi4/BG+22/2MSNmKYXc8V+8HAj83DKm
8vUJLoXveG1m9/D5gytVvhV0r+2OVLMB53g1wHQvrwLSFi47pU6u91juohNMbSMw2Mz06B5omovX
tTIsFteqt+H0M+nffFJv68qpf0mVP3CeEgGc+SQvGrCPCDr0m8p3XDJzqiPSTXcG9XqriTW6E/kR
XlBQLUqpK4m+iLQtz01uySYyXtywAVfcig7oSi9IijuxBI3wO9B/qVS1V899ZASfU9ss5Fmk5ngg
rCamV1CQFvV5eQDKwpQfRiFiRHxSSVNAR8o0lgQyngkSqO1z0kfr3EJiuLn95/zGfobzmxlKS970
hWHMYomI2/AqrnrG10v70IAblJgbrCFgqR7W7VWlX8KhmWG4GdzxsoSKIcW9FM8ACWrs3frYuMTn
awxTptl317i+RByK1RAolyCD+0Qc28iR6sn4HuO2TOTwajaOJyQG44WYeHs1boV+b/k58qgPls9x
ybye6ngK0VTwkpgzZT6xw0Sks4LwmCAcPR/jSrQ3CSxWMPJX6zfhKmsyhoEgkp9hFMwUioXnlbil
0Qc5p+fTc4+PZuZvKnFHs8zn/XrFw4OYJlUHuRqY60YdgvfFs6uwZ+lb60N9tqW7wwsRALW61+SA
6w/wbEtsjJebvWniR9NRsv10gnaUoolbHC5warOEK2OnOazSTZQhkqS4HTju8ewX73hNNOLCsDeB
fr+xm8FeuPdjL/7kQt67CHHgy8APmdntSwR0fktHHg2XwumTz2Zv0V9loHniZpdwx7EZy8T9Rntz
zP0RS6BWmAGpNRacABxB92v7FXepUhFHAeeV/AFid9iRoSr6leU3qp9Z/gCrMtQ3oboJJ2g0zJ6x
el9+duzFj1+gKyyvCfww7MF6+z3PrN2/6719eSWNoA30W3ihTAdqAyPeXNkyw3sMHQQro5BBj+Vy
rskPFZF3RAouUWKUdasI1GKye/g/rs5rt21tC9dPRIBNLLfsTZLtJC65IRInYRFFUSTFoqc/36SS
tc85gLA2EGQ7tizOOcZfH/cC2DaoDRlQOWUURkq20x3xsPY3yI2JBkWBlhi3ZFLESKbm4ZlajZxO
y5DGJhYbR+U/VH5Tj0w0/Jj2XaajFQ2kSzas2VlKCwJAMVvUqcr9pcU7sLn1hV8YFgjD77/Nl3i4
xGvKqP9jcW+flOAgK3sGWCSB1/pCDFbe8tRfY53ZvvqmUSFCLIAV8sRU5GgSjDBEjRzB1xQhjbAz
bKAnbRgZGM5VexHJPVsHPaQ1tyE7AJmQsoLxxiNyKmpqnBrx2YqJAFOdOTj3XvY5catPYo4AAXWe
2GfZjnDZMo0/BHS4Wbl+OdlLgZO9IO5E+3nOo0WmOCro9AAwVscIsB2/rCygkiYiQSrN8Er1wddm
F+Fl1WBYBW2I+nYltJ8tgaXB2dOKNUPA/s2aAe1xkJUNt6wluX8RDNGN/1aEvngA4srm0eZM52dD
XR+RCAZGLyE/94sF+VPQs4mqgWYHznGd0dmIODQy0PBiOez05uCeTxx/0TxH2oWDBZaaUGLW+nOo
GAl6mGuRDCTf5tFIigzzpRl00V32Vc3v5OefJD2esIVhaJO8iRDaq6jbok6ogYeH9o6nCydpjK7h
MgtdA+snO6Mk2HfqCgi6+svDU/z5b/36/RuU4AVJeqqChQf3lrjdmKIAFktnASUUlBEvltY78hwy
nPXQdl+sJxzdnFhFIvkv9RQ89J+Aex3JbLWY8HgOnNExBLMoSS4y8WuwzIFkB7s+PPlHWUE5Fub3
sMbGjVbNG2WvJwPxX2CkCQj/HbVBwHip81aBcMe2Tto/tcLx1CW9HgNPNds2DDBET7LpQN4Dgvy+
FpEQzl7D0hIwbY86a9ukGcQ/X2bSZZ0yIG+SgLmu/4Ium1HQil+mnwrgw5ZRpRCwSslyzgwnbNVg
K8LhzKR/WijfjphdGfPP5xvJ4HhpkBXRwxXy39nkUcGfxL7bZ1w/+hegJT7yb2QdoIDHs2d6wPZk
vZVEC2Auhf1uw8NEtY1YjzkW8Hybz1URrmtAI+lnx+zJFn60CfWUAjFg1xFv2pDw4bbbdALuTmby
xPEzNElhx6Qc4glx7ziL9uqcMKVbDMLR2YiU/gX9ggOqS6ZWWRIQ6gPrg7Z359D8vuzSyj4yNQNA
M8/vMFDYcNbaRm//qmwoVsPyeu3Izsf4jqDeCh6DtMIsjTzESM5u6SFwR10Own75xsb9UK+f9xZq
vALpdzxPMfoe/rr1RFR4DkpbHadN7MvZqeK9Qv9lHninC3ZmlELLJTHAZtAPe7/ni/iIgRygndaf
OmK2duH9Gk7X8EXyzZHUSmrMKGxNJwcxdMQgX8TXWQAiCM6BQ+5oFSdR1WgRW+ja/gJFcJTGAwoe
ggnKZq+32bxBhq0amd+gJmnQYj8bmVsFJHFSMo6eJ9ZoPOoYtVii8PLbT7kpsBB7X1EjiDk5gLQR
GznlUeocXpagIvKFrrHeaQnoWH2HLWOWqLYIrTwA1Wmc37catECoUDjUwPrOEZ+iq/ebK4Y6Ulze
Cw6OQPqmE+hBTociNnFiBHlBE/AybCfnYLbDjCVSMDcu+M7ZKW5f0VvzK2cyXmitw9dJqMqQfEwV
hGVgLYFWM70LeAcDA/ZCIvHtA5+8cxE6qEpPEOAiIiHHoQWlf/sbA/yYTAc7BP5kKl3ubmkEu0GE
mt7OoAa+jSSu4uPhAZ6HVzYp2F0tAD4ryCcn94gnbw53WkiFjZGx4JVvlfq2MtnX9Af5CyQ3QcJX
7+lpwbm9Z9l7sMIse9wg6Ee6LcDN4vxlWfpHB30wG/6bonPKn14mYjZxlJBHeA4Ujh+/LAINFQvj
vHsqRXC17DHc3UY0O/SihPoQVnTolHFbJUTQQmeNqdLBwGULDxAqNivTwf9hi3wRp23608TIJvSu
hk2IludBzzLnoSMrkx6ZI2qUDtk8boCkIdfPr3KPBzwm7xo72I7kOFy54EDhc4iXAy3iBpDBFL1z
8GwbywN+Y/S4gqwILs5pKXP0kH3D9xBKjNfWI5w2J00It/WM38ZBbFMN8XmI73K8XN36ZWafG0Vj
G1ns9IKycLuICYCC5ehA0i7jdaaQH8t/0bAi5BEE4wNHKl8Bw9lfUZafKTIcUFvwDZCBmSfVkpYH
vY8bWfxrI/8UKTFPPfXjp1i2ojXbmanObAEVsC0opSwWFGWJk/7qtj9oFr305AnsC519Olu69DQl
p1ysnpqnD57KnskHnYECIWHvmzhWPH+mU4dpERme7k7Pp/dyFW0/BbQ23y/Su2BHsIqKnBvvejj3
4bKGYG5FXBdxcYlNXOA/WwdpPB/og5/pRwpStxnMoI619J84WeFV5yGZATLrbCz2WgllIFqO2A0W
uo6I6SeTR0T4KkNAjCYfKB2K407LqgHzQW+mElVSeMF1GcjON9aTqnGpACtE5+Isezck37TLX30V
AZ3qnwjkzNbzviMGf963e+pFrl0Skft0w151jKJqTGs1Bc9jUkWPOEX3KbJx74FB6XxQw1qBcPAY
52TkH8QiU3hlOkQpkZ/26ukaqzda6js5e9+EnxA/caYb3i+qNYbVI2hhAfDV0BsFHdFL70JPIGWI
SL5jjCwur+RBqM/Yomf3XVhFt8YJHOm4EBHUYgakfnQNEDL0iAoOxOrAd69CYkM8LsIjlGYIgPZk
cvgdSUVrjLNzdl8tvjmcvSshyxSE0cB7cyfCoXYMdCRB8UVHIS/aHeGgcLthqespjnJea9JR7vE7
nW2nrV4ZGgpr3jvqBYgpVXgR0QApzHq6EPYi4kID9BBAEQlomcLfzgt/u6KKOa5B8UaeOIosSI48
XgjwAPB0b4sI55k1ugxIZeaSj3Z6pFziGvlcsKqAgqfnfvywBLyx5Cwxjpl54rcsVW5BGTRZc7zQ
CKF/NlyGny4edrFCDA5Hwb8+7XzgF6roh1Gn4wExyf75mV/syBymh8TZwRaK9DVGlZtPtQipKPw+
Xy3MqVCKvGfyM1Foo4dcm3Cq6Op/MfmA0GNzdbrw2VVmAqOiix6d9Ig9p5wjtPmk/jfhjYmP/+W0
YWzDM4mVZotxxFmrYHbBVc8B/QXT7Ssc5ow4B/4eoEQR/ywuT1zQD6UKUvSHPxL9o5pRj83xTFod
qVIBSycbJ8l2ZmxjlLrF+LMNnyZDw//1AIRyLSQQ8qGOr5/zc7QcewJFtljKMjOhlvsIQ/7Da4gH
Ej/G1aJ3OWkknKevcKg8hHDD4IFw1LnvNfqhIJI65ADWGR2A8LEUPPU5zOLxgoYKGSHykNHlM/6I
N8GTi+WeexS8UtiHMYU4qE9QuXlMZVyhjU9EwGZpTRvq2diG8eqLr0yuwcN4irURTUsjvuzDIa4d
e8Xj6/QeAWs4yHnQCNDiIeHxoU6QAtmQyuzzlpqHRmckYChBq03nDF+R8qTENkMeL5z376QPEley
RRxABys2PufsTstLndzZzi6vuIbxP58dXBCEwT335O8sGcGjq2eQXeU8IBip+GQD59skVroh+4ll
VRf5/Ll1BNKq/kFahMIQ8wEZGWTm3viSB5AR9jm9MmcWPvutoC9AIkeKIhFrJBMSTNSaWL3OXFXh
SXUAI7P1l5BcMcJsHaMAsoJ9+PJJax1ECEAtzOykB/IYwogCTE7oVKZk3KV2i3wi2w2Zvb+9l6ZA
xtBIIGEIPypBk1SZUieXOZWQRfPbiP17+Mh15XtjVFloskEk8YZmApKAvXzAqIPRiskChxJqZgGv
8g2jEO9wjotRDFGYelRren+7kD9n6OV7JjIKlQrvD2oyOvOa0xcUJytVrEQ9K0TGP6NB6YcMKdkZ
bcUORRkayPf/1D0ARxa1vwSwbKg48Kt8cU7dkRt3KffjLau2q234evpaErX0XuREYThDRqMZA9TV
DkscDUxPPgrdB4aPQpe6lHqrOUChK5NKRsj/Bn5wyAB+NDwso4vfs4pGrKdLfNvF0bTfzb4N0Ncx
dwb8DZZNy58sMt/96ssp2FHfW8QdjOQlrnARMQy3MQjIoH5biqR+Hra/T29JT28JifzEdFdBafnm
R6QbyVI/Sbh5OgrzwgklkRJcrRZ/vTdEdjzph3Yif/nuiOOFBp35qwhM3cAsy+avGIBzXGmPFNXr
T10PG3Icda6flnaX4w1S7uTb2B8ogKFLCCkka4Rbz7Hexg9XUV8kHpiE5QNbDtv3BW4GyAVuxvgl
k/MpRd0UnX427tUKZKxOLjEuWBLI5N3zzRFXwrkEPA1a1iB9AlbuUOpzPIA0ssew5TsWqh9GUv7p
6pV4SWIaZmJCHeFN3PTdzNtwadJ3xu0HEk/b5ylCZ3MZIrQ15kmou+omUlHVOCUlafibh2wlgFTK
qLkzUBhgyz+L1U7Kn4Y1mFf4KQ/4nnKjEjUuLQqC1UFtDasjERa5abYfsu0fpyfUOpcpbF80l4Dj
C26XyPiELyv3Pe0xB+NTDpbuyciPA4YbutcLku4RLKQdqh7vdIvqFLC8d4k6Jl1CVACokJ2RfQkb
BK5LMDahhZK6jLmxSsc1LTwBQVEHYxf86TFU7Fdjv5xEKRtp2nZ9GKc9RqA9KGSRk8XlaU8FQbHx
eStwGdDmuJ2ZDXmqYDzQYinAVEZaaTpHBVZQFq5QtsJeCRuiyYsQ9fdQCHJwLUKlRbjPpN6IErz6
5ZP3H/AcmB5dBm4JexFa0Q7n6JVgkqeFBEUyOBBTI3MhHiXS7kLxxJtTHzSyLjdZOZg6X5jBjRT0
R/cCrjYqVn6ZFkIcSpO5X7z8JuSDl+/dHGAYWexgsplrMIlxI4XnNWSC36Kre8COTUfbEJSzISLG
04zJTvFfHI7Fif64vdpmO/R8tj8VGY2hdwpC5/09VQDVc+GI4Ss97Ah8JVn3xp9jG3dapFAdp4eW
Bz1PkTNGYXrWrwGWs61kRT1iJ1+T4pQibM/RzVGGEcFFdqPDb4rzSvhQ7WuoXYXYb0bypwQmppUy
mNkfEfjtn8ggwnghueXRmmJ9iimv3IzL3c+phP0mYFe471F2XG+ZdMq+BzmjvRJ/JwU7usjR91p1
PO+VaDYCemcZmUaUegsSsJogUcoOoL3SO4g1vgHfYMojW0IO+z5aPgmGsDpiDJCkUh1jQiDBovkq
zFUPAoFz20d7T74WiZV4O5Fnk1A32aTVHHYYszhH9WwXfN9fV6i+RJL+F9Xi7a9VnH8jPeMRUkEq
DHMp7AHWsJKTJ5RXUhoI2hQxJabDtRyc1WSAvyH0QUqCd/Ig6WHJSxevFPElN4QtJJ/T560ld8gd
O27G+KpEd6BX+NIzaUY8MCGu95Y2O2+9J+0tLSDV7Wyd8ZEfWkMoSy7Q3KCOfiBb2W7NQKc2FwrQ
Hjb2ehei2CGur0OQCV9BMWV8J91cC58eEEjsgPqhIjlNkSqF6K3hKoMXCQXU5jenTBapIh2ySOjw
m9dEiLd7HlQxqq60EMwxjTCjyA04qyI3QAM+oQyTTlCwM8JYf9RaNJER93SCvN6cQCpbQL1H14Gh
6IGt4oP3MJ/gR0JBVaNGpCqQ7AY0TSQkkolkCcUhxyDXNTMAZ5gBLcnsLyhIOT9KpJTRaUkFBeZ6
PZOgVM8JtXi147pngOeLX9pkuRCy5NcoaepgBvwN7idvdxMvgcbnG3Kfezpuqx1fk4ebVC+vJiZv
o6cU3WOkjSJPKZKqSxQR+gtc4CcO8wGKLcNhs2MyAGf87iiECrj8OaouOGtU5EQ0E8S4rX6ZTXCE
x+jxONhv12f6iGhaOGsZhyssnJm/UTL68cZqzv/DeQJHFG8Y190Lb1Em5gx8tniIiZ28BmcpePsN
sDF2Ybt6E1KajdZHOGKKjpmGkkIrRM5Q1+LMOnFsjUmvJmZY54eio3HyeJUPO2VfDGwGmd2lBU0y
XMn+rDHhQbGLd4xd91YHKiZ1ukrCO5UwBnxU1JWReuGBiqSnBtFLFRiKz0XJLcmLBHN8ubMjfRBI
/9yk6tdPPm5CgARfR+LA/L/YSvXrA21C4rQQpeq8zU8McsRPAj/N9P+a7ovwJlAVC4B3Qwd6ySPl
HGnfcen64PcQ2uD3F6JULg4fG7AmSqQIiiBLDyAUQANOlLdcQu6VKHmyl+bUet7VIjelIy8FSOCW
aafMPGFdSNNHAnjD2zQmNmUO/hm1h+Rfpb8mHQwuI//slg6PweU+CvdlXQl7i75g3yAylaTSn2i/
Qo0Q+ACLh+rubTtUN/GbjPmRugvDv8rCXkS0qkFOjw+If7b9cQ6IsJAGZBQulk/8Iv3or1zWA0W/
WGls1eNFosgVKR/nge1eSPH+wDFy+fdVSpKpu79UAKmiXRZ8HfbMlxLXySZQJ8+DigTQ0suJwBWq
REQYKm4LMM0cmyP9O/sOkVefIpK//CWU0F87AnLmae1XKki9k4JqCDWWDnwDdhZaZfL1u1BkYlNx
H31NJOfT16RtakyaDa+pdU5gLYwybvpE1dLdPavb/RU4Nabbcfhm81Qh67jTch4pAW/xVQ1VkR2H
15U7gofI8s6WN2DHVL2OTFNW6kpYBK4O98ym0DsrkTmFxC7/Z5KhTOY/wRbxt6zZVEZgFRZKPYo9
SiaSaJ2jYY4UiCxKJL5MdxhGgfHaJptK+BKTVwLyjHyLCgmrFrUwwPNot14WB2kwVyng5SWzKlEZ
xWfbJOUFzwIDdHQi6LD1nui6juc8qt/QgxLPgZ+PbcD+BlbP5oMbhINCue8REj2YKs44lE54RnQg
1sH/0MewisXhMntvnM1KIFDti9COS65ySSTywQkmkriF6IK++dLrbhD6QZTh7BpQAec8GTyzjuQ+
cgoSjUaPEFvEChqdg36u4WHE4kpRFXHVDiwWv1GaiIHn4bVOlhDDw5UxSgLHIRNniHSQ3+VmfD8l
w5hgHtmOLsv5uJse2Q/FU2FFDWG+CH9Pse/emISA3S6ptaRN5Y4oc0uQKK9l7nA+IPPsEw0VUdNE
VEwhzaIfGK3IePdnPjilv8NDpXpGQBkwWNx4uKDMJGrJsV29fOVk5AeWfw23qKvIVyXtJHxDAfZ/
WXxqKZPRumxZuLgGsPU8DmRiK1rniVUNd8MTY0xAmQckBzcO0tzsc7B+sKUtKKNfSvf7lAsrCDnI
ioHq01oifYl7C8FXevlO+rA1xzMxOmM6UNSnpvWYFg49PSenfn/IbGHL7OtfmW3D5dMFla9gfeKu
xDonpaOU5kqqK+m1TiX3Uh/6RWS64IptcjfmfpcuBJYEJFoQWAxrRIrCBNE+CUaiCklaIBoY3Tyi
zRqdN6YG7Bhkxxlht4sqZANb2SdAzpbGs7t7d+K8/p88nsX5Kg0pyQ5rnd7qFGrtoSvlg2XL33ab
FVfnxMI6AUjpzHjmrgF1Zr8Rv6MTNbbD2nEw7PK36uUFxhqPMNu8PXnNn+5OdlywSiQuhCU9c4Qr
EudlRoYZXTM+H0v7dwr3RZM7UqNHhzt6weYuPg+8wHu3T8Q6kp/OmumhMePz8EMhxjDHfCn4ggeD
AKvFbL+ild7ilU+lf/jNu0gyDo4THj3SyBvRIcgqTmvgrLyyfqvgM6Wrb63gD7+E/2YdWfZrqrSS
8R5jqzVbNFl0Qyetk7k8ogjNSgB9oYUCDaCciBhSM9TWyAkf6TEAQW3SqIiOg1oPepCIhI8h3hR1
SB72FKYFvBe8Hd22R9j3yDIjnp5OJqoGfjmqfimN4wKfzz1TXqbcsvsmwFlHsv9wVAD7WimMdS6F
egyFZKoxjwJODUXWkSP5DWMJKDDR6rjSFOyxtuiXmxmaakc5x06JPpcs2k1OsO5+lhhkB7pCY75J
UPiHgcY44rBlHqF1FTYbxRAGGMupuJgGZOZwRsTyjAmfAKY2fsu8lfyWVytEELaaEW/ZBQVQfYQ2
ww7Y3b3qNwFHZSWGSbJCUMC9PAwZOQX2qG8yxHoPZZwCtJZHIsemJ8CUtEhH/8rI+KDrw4LS0YgI
IWR+D5IVuwh8FRorYlz4ie09cTZlwPqz23eNUFxXRAAorNIopGKGYLg92zUPSxtN7AlveWbFD0kl
cVBIKrsb26gw06OmMEndg5ncFAJwYeuQDHmyuE+cF8P7wgZAgC+OKxNDlgMtxrHNONe9mvjYSWKL
+cvSjicr24Us8IaD8MdhC7Nf2I0IRIIsVhFJghCQWbITQ9Hn7gVWEh4bthc9B75snbQcXGtIDJDi
fYeUP/BL43OMeYvPMVTVePsGSMkIliJmhmm1yZ8aDtzago8lhVbzr7gSGwEtLNwGQNVLgGiQIi+e
k0hYVcRMhiicfx4Fcll9vX28QIVcfBGMRGUSwirrqJqoXyIEtc5MYwrsLbHmDuQjhJm0xnyu6UdC
fgjVjKHuWLk8DW8aaTIoCLycGnYB8uHQYujRCFZ5Q+7N3YMfghdCbZho2CVuOcgRoC9Ykw8gjUS9
xtK3PALWQ/5+k0CCQhTKD32j4WjP2eNhgjDigyofwRf5BuGqriLRnK3BcIRXjrxzxLkmgRRigYC+
+++YqTdlMl54+lfg72QAHwf565wf9fxYy0fF1e1wUsP2IvrKDEL3t6ayC4b5NEMrRzyAmjSH6Y9G
7SOEcEix00gCMo+ssoelVG1+LVELHyPaqugifrRj1l0k4aaY4YtbPJ3zXgc24lOqpoTr1LheGKYD
cr7EVl2KMuvTxOCLaZYrPHwp6jQMduzvQFGjU15DqyJb45c1hzqgDnuRB5/JhwWB72zvmQB2u3RW
s07eE/yRuA79bvJ1LxHQ0u8dl3wIWFreR/aVGax4U43iqp8pmRgCmTqYFO0z+m8aHilZk5pEtuOy
iVH24l2WQcn8m+Y1GAcMj4a2ckGjhpTTUtFjUMZE/3tQzEKW1p4EPVaSe7sRlXcvPzuR25Af14PV
grGElFYR+itbAfrAy+ioeWpXKWG/YO0Aaa8Roq8baktHffnFohRRY7VDICcHj5x0C0k+rpY/r2Cz
7fuMgvzqjTDNog/FoXUUHoFIa4ILJbJ3M1neG/L+XaROI81EIzing5HuiS8pi1DtHcywPYGMvDmn
7EHw0PAL0UQCi5hO8bbz+XQH+CybMLygGhCuowK87wBUXbgNlI2lgxCJVXQLvULK9w3ZIJHAalJj
HbwgodCt2LBi9BM7GezQh9I+TK+0alqn7Lamc5FaBHYx6zP7MPLoLjXHmObg+HjZSKhUt4YmIxKl
81Cl0clMwHsfqjrbaXxDkzPHhOiDWblwRhBGvKwUaQpKAkYZOtWAdRFn8eAhBhY7XmmTUILZIVht
UN36uzEwBUHRYxNGRx7Wq/gNqfQnECaEMydB51UwAX+9RTcrwFy/JTGVIaa21t+5axnm56CjWY+2
cOy6zAkIZvOgIz7ifvhgzH4d/cll00MHRjAJ8D/r3jkFyBw+S7yGKDPzRJ3TGyaDjTKFNX1cuhZa
cGz1jJO3ULmk+QInlXY4irz84th/fIrUdGlv8ej+aCqyYJ4FZ0qeguWhELjTbNkCDHonWEDgdJZ2
zgqSN02eqLiWY7OOe4IShhi1e/6puHZ3sKS9nWDHvrqrBThIHla0ooxFgX2Dm0b7X2ec8YRuIDbj
exWHmG984ScgtHmbOhElsIHScZTlWPmktCZ8BO3lFEypg/gHTRB1k4+kF8Q/2GVx6pzcKQJFW5zT
1VFw2HjBDdEDme8GCR/+uSAjzVk0ERdwa/wO7lUY3FAW/aFkwbTQfLq6hjNuyeTXBZONfyef4c7s
6UOyGsShJe0Yt3aEbdwUGWFH+vF4U1lnt12Wx2ZEsyikUvoSjR2MaFJbSaWlwY6gKhFNqcJ170TK
EkGRSNrs26F6lpwL2gIz+Hk53PFOWYR1R8U5si54g70z4oNgyoPBvf1jPYGSimUvnUHOD8jVxj7c
HHnO1+bL6fn0rL2NhGDNIjKR5BwRI0lUZBecLRYy74R4MKuDVhd6NnICis01gein/6mxi5HH7N72
SLiMOaYchKyOAjtOmtepaSTWwvJEx7JHuGFJnDt3kn/a5x7u7GZI8wrHC3YbgjnQwII4b3ktWC3y
7PKM8g3LnAFB0NEbIZjaHcgmok+ytYXyR9+UP+CiA2UVENzbwI7GiC/KV7N+yR87Qh5QFroArwd+
1wi9ZJC5NgCJPbPITUQ3g2pmbOE8WhJxQq70o6KcpqO5lL5vdzWyh+UunI5kcLZ4PeMolfKIlgLM
dORd2BydYFkuWbVwd6BhOSS8S+4zOe8Gzhqw0TUgad/YIbAIOjzR8HTw6/O3G2nja/BO4qmZ72cu
6QjnJ9zrct1bxT6X97L7rnGbYv204oEcEQvd/xZWRePDAO0kR+UYNTSq4CpM1zN7fVwC1HJS7yJ1
ic1rQn19F1ULFjFErbHMBjXHpzI5z/FCGE9YIGPcbkCCZsVWNCyoIRL9Sa1SfE+KUGGi+0T0ycvf
PGX4fzFxMbBhVi58u/F5C4U7cYzIeSqmiKsxrBnq2H5/MSpfSUtrXcwfzJP4ZYCP1pvTlW4of0FE
+tdp9g0AzQT9wv5NEPoadH9Yw3m8ebY5h9pXjB/TmJ04qkGRrGhqEp/1Mp7ZVn7gd+bwuavhPIX+
ochDTQ3hKIjgSnM8xIe22icInIVchXG+PwNBhHfC28oYja0RYwyrRB4G9zpO8OUcX6XQGr9iJwU7
YG3F7I5ghsEJaIuRC5u26b0xO4GRMoL+N+KAkerv7IdYxNnAbGdEk6ok+L9IApL3sN8UZmGSPs0p
iZoyn4VRKG5RZDGp7jZe4+6ae6S0fR9klM+yUaAmQxkEVbl+3p81LClsNIAJaCvgi3sYhycGOb4T
5FJMcZdsDfATw7piGCauiF4fuqI2/4i0WUgwGbUEo7Q+c1aB7zSojeBGe+wQNJjvDB9TUUE1EWG8
wY1eOI1DUhSzlogR8KgCDMWXXXzflO7TmuAUadakZLx4y4m8ikw1RHyeufWP85IqVOcZaWmmRKIA
MbTMxL5O4S2/ypd1ciZ6j1WUSnfizzmxy4KaXbEj8qMhn+7xCZy4yCGL5S/mN4XuFcADJEbfScdm
FIfdJU4ENGFCypSBOZLxAXjNvqXCLcqcQYf29b+rq+YmSghi2iWIxkA9hp1vvUvQUphbiQ4tAj2Q
nkFTSEPSkkbZ36Q9Blz/DVCC2ZbBlnf6P9kmbzNJCZsoDbMdy7P0fD+ndxF2yqfXRuU8yl+XF/Xr
2GfwWTwe5Kia/Qsg0UBFxAab5BJj5xd9uDomODBLIbCIz1MBPMU2CHJiwqewS9CpyQfm+0n75Aee
AJeMSC2/Y8j6hKgVyS71z/VD7ZwSkYD8P5AXaql+e+TM4rOcEd1Rov0po4qgiMf/BEq4Pz+gKIhv
IjjN4QV/NAAuSz0/nnXsfSi5qhe/A6RgtH8hC00K6CmHLrg5Os3Rw568IvfUw5WeRsbJX4TNvOgf
KI4fyV8Y51B9oZzTRLgNG5XQi1Myi+5P7A3IxZlBHtkSvijngIMRiRc4ATM0Bw85vXr5yhLS/uHP
c/Pb2mNkSbQ27RqHTzi2GpZkBIFasqzOfN3X3cGW9/wCCW+xaJuHE/2rXi13e1AevUKF5o80H+re
U8ydIA2HmEvCxEFxixc12hlfX+4gfL6QAUOsITPl3QXQEHueLQx/5zmRsSPBDLw8yqe5Klj81mOj
ix0NmxjfKgIGHIq8n3KdWWyiFM2PmTZmNnvAKVODTg1HalgnErjCAajrHBjU7so+jBGRUzABknfG
Woq6ogvMLii1gG4cG23Xftqx4B0ifYcDOmxRgwb973Zx5XQEbcLyiveVjqGTj18knJ9YpYXId1ul
s6ecsL8/4xqZa9xhU5/TGQ14yndJ9zSwIsrCx4YylnvEDbkzW9FOjjhLT3m4XELNCIoWKauveipz
MAF3jZC82TsheTOuPoakk2g7KmgKBwg4id5VCo9oO6J3dR0dyP3a8hEdwFkwgOM4WsKx2paOwiBK
zRHzthqbZaygzXSk2W9wfdeBxvAxiwF5tmHUQ+T5J698fgzIzTYga2gWaqFcoEuTl6D6OYSxeNt/
y1z70dtJnySamjfqZRPkRXjUAhEhP3QhZVDdJ/oog4h9n+R+r3pDWVdtnQpEafMB04Md4CyqNebM
TbBGFeUPOu8qRFszEjeYtK1mQJTzWMzdPGy0ZVClwLEyhoMSUglYHZQvFjbzrfkPrQ/KJQ1ZFmhV
xgFI5BX5oDKCuH2BhmDnnOkxeHCefB2DEkgKk5xrdACY7e+YpRbbnSuvQxiItpsoCnh3tI7JcEvV
Int8VDB5UpNd7g4SeuKY1c8i822K5zYesEe0QmE44yf3qGaakUqsHsVY+vnpuvVyiXQwCLG1ddTw
jw5Syfx2SdoCWtWppYgK0UEPlQr4Fnw1lEEL9it5RD5lN1aGiFYyGcQys3ZsJi5SaBV/BD+ldhcV
7bZbIqancYHIpaPyDC4/b5cAah8W4vXfQjz5heohnzhxTyDOIflO9Wbus0Rxmlt60tLcEuz7Pbp2
2WBl5Cb0ayYdiK3qd/vrFjBJcNDm7oTCOqHGPh8dOHgOJphRQk8GzeERIer++/8XZym9oCTHy392
J4u7PBy2tCywKtAvZhlyKewfsY58hRwkH8QF+T6YjbLuC1BN7vk/4zkEqsqQm761JGsDdQPsUwJH
+XZClk9lRiEW9nT3jBEYKIs1yNiktgj8H8JexAwP8ayGmtYI1jsFRUFXQGb5Fb07Fo0Onkowl1DR
lgYEJQ3sdcMgE8m5EH3cr8JHhOhjkLz7N7ori6xqURHtm8XJyV9yuVLXTXxRz+LmhPZFdL17PtMc
RLOiGcnv8v2AlJfsHVVKKH1vtOQHyTfvpN3wmt97Es5CiA5hQS9dTEVINd6wAG2iMkYgRGXcxbvn
S+ag4FhOwuCOufuGI8o7qx5JLiIbO1+f8Evm3Z434kJDhE1r+HG6H09f78mtzsxnizOfjMFkvSAl
IufxUAqQaDTTtktvRWoQv6zEC/gsqf5awGyDN2cDCKQTNqov/PjaLM4mNC91sqo+2ZlkrgRtF1DK
KVeYqQKb1+zwKae7+2Yk05KUe9e+uNgosJeUNR83yLoKRzjy5NfThd9MUCIuBQ3FtMQLpsl0OzVi
XgQzHT5W+RVO/OITo048DWQ7WNwTodk9Wso1rnIRCMAgB/YLeXpGt8bKXWegRBrY4OunSGjYuCJC
lBDFQBepUnDOuAhH3gdgkzrT1SyHog8JEH281cSQEMno4MRiRGVigc6m7kB4tjn+CbCYaOwJiGi4
4rbkovxx16kycNGgP2ZKvs6EBIaUmYCvBLxvPu+erwyTDASkef2NuUII1cpCCLXaIUKog/pBEBws
MU9Ab3vyL4AwQYmbPxD4FdYP6ZV3g3HfKp1L4fMD41ogQODhucVvgDyofb0nJmrBIZsKCM79zcOP
5ZrPziNoUiGqlw9OkxhUeIxJ94NJ8gJRS9xh6zv8gERxxG+cGQqNEybaoFi6xzMRwC6UBAkukiL8
Cya5BNyVZTjfA40GD55sOs8d5RLqJZ0TQLPstsJviNSeOARKIGCZLvF5F1fXxCKaCEO014Wobs96
1M6RxeL7xSC1puZKENBZjiWSGmdT9GXtflFXOKvRgDhWRGCzeTk9MDZAGXXeLqtiU/8sft66LxNJ
Xqn6Qvg1qb904tlcpn3CTcT1MCJ1IzQCH9DNQc86ehE6OqQRGnYr0mmjx8xeFwFBACUp90T4al7J
/uVOBA+BkbHtY0gwIIZCA41zEROoe4nvqO44tqAvdDI5YnuKV+Ak7wRRcPc0kmUuHnfp9v/Vo5kA
Psc99BprcGhCrldR4yvENEUtqMcS40vcnVIZAwVxu11WYcPYW43IT9LMv/lJoImaFFMChcmNim7T
IfsV1TOFJAnyZ94eZLaog1Hagh5WdKSR0vy029S/yJWFap2WVVyiTv9JKVV6c3in6DxS9w+b8YwS
Eo3nK+py9flGlRmImMt6tv0xsUv/Fb7lpAj0Hl3UmbwT6dLLO14ME7M4WfkkbxLzL/KV0BZh5MXv
qgVXpE2fBVW5Qn2CPnGckBi54gWLgLeoC7Uq9Hp6w4N+Q/eA3HLJA3IbybWagzGUN2e9sX2Mzl+a
w401dXNOVGPEGT7GlR2tIwhKmAxfQcus0a8vwk/DHUd4Kz1rKwusK6Fdw/+6Wb4T4E6TsEnGKQSc
/ySgKorJ5DSmjZpyhN2hFLcjrC7oqopGoisD8r7GK5ADgGnpYItjcBXJQb14MZA7uuesH1DowxY7
DKnphGoVUriB6ZKVhbGW6IYQG1F7j2YmrMPCKS3YX+epZp5Zo2HjrrOnzdjEXcgBxonHNsSBtPHf
FnE5V6FiQB/w8nDuX6wjeuS7/IE+GQaJVRjZEasw5z1kJeyclrBOk2UCY8BTD2PACjmMNGmQkYEj
ZZLjx/KvBhJxWUbQGaSmiluyMsQV2V4Yp1HVME6DkzNOtwnX3O0966h93KUyjU1/FEKPoBhVIdF5
7HIsicSWsCL6+XGH2ndJjSU1L6mEflHYa3h1lsfu+lBZdq032S7DmD6JV9u5iGFnqh8ll+EeK2oX
z9dEWpP7STwlk5r2ajoD19fUCiQupGLahDyFlY7CXoJ7UIRAlj5464U+ItiqaTP1toQc7oUrmyh9
DNyl7k2tS+8YBfdnlQuYvmeUmOqLrEbaHMo8sk4q1P8XfzmeyDCn9X1LtaeiEf+FSQJ/m8pgi/SU
i3Kkm5rYjifhyOdYP0UUR1K+4GkkR8LdcMHgvAAFPey9+uy+Xxqnwd+ElgU7pBD2mbRBba8acLn0
r8r+/7B1XztuXFu3gJ+IAHO4LRarmNlBarV0Q9htq5hzfvrzraLt/V8coLGxLUhssrjCnGOOQGP7
63SJyhz8wAKfzWXfARByKtlPkphBHptDwJ66E1+0yTS6EKTaBAxmoSPDCphC4RZUVTWWD5de4JsG
ixKn5zkq4LuWT12H0nKeFqdJ1khvN0S6dqt/rw53zQFqOWJlloDbYeA3JB/d01SwrWpg1xo266P1
ZTxdTE7nyXUx2S4m2WJSMa7e+u1bJk84dJUeiRiPLcbQBnVBfGOyHkzfzv29fJNocW0/42KPPGWA
AzSV8jnh6V8rwk4D+pBf2drrFWkQNmchHHGpFW2Gz6c252avIe/PVP5l2br9Iz5PfSQhtl5qT8+s
VCZzUoCeB4MhTRaE/IZ6TRMkTw+zcpZkaIFWwcIxQMoZl7SKZAaS2T+yUv+kirvJgRvwdGgexzvv
gMYzhyaDUkCIZSn8aqlwi2Fc6cl0nDVC9ALb+UFdI8fjR8bILfkkRRBSfkFsptofPXge5SkPeL6S
8qSU7j6zj52ePl6U8vgt17uU7fzQXfSoXxNFXKl/yzaRGN1n0JPMsgJeQpauN6mQ0tqX+3g72U/H
q53x31j6dv0etc7tZvpLVBTml1SXaqGjTmnvmLZxAUZ1jehUHuD+uDw0DNttA3Vuv/9nkxuGkYkt
7cqh8YkLqja+1cZHeZq1SbM6aZwmeIXXo8lTmKVsLr39oPCCEa8E1JzqTI8i2C+9U6G7rwRvjOUp
qmyGlaJc8r6t9ng/GMVyyZNSOmPeiXDYqe2iarl7013s0sxE1nTlHhW6whwre0B8hxfG0wHQbSQf
wFUkfvR8jRuT6qthWEv0aDu2xEprRsbBPIPww61WpGs4hGhRc9prjGKLVXuBNWIyEkWB68ITPOZJ
5xW1jqdJoYXaMSdTEfhOxZWZrfQq7+toGYlWds1S+ujrdKjaHlcMWV2sNWwb8pp+5CXKLjP6ezlw
/jrhr6YPkYGwaBRQ1Nqsc592Toj6kAccw1bWrWXdDKd9+GgMV9thdhzUq3IW2q/C385YsPjKt1Sf
rzE/NpNbKamOSyKWheRs++Dz7E/RrvJA7iEBMVb2FF93uBq714ZUc7Ec9/G1NV71qhISQpDrNO+8
eYaI2j3mUbuXLC1Mln+gF6+cyvkPerH4C9kXxXUs6KE/rYWsjF93ChwWdP3R7Yv7yOML24LbjjOs
HPl8uzlEMbqUh9vi6MoGcDe+/z6v48/B46+2M5eowJlbzM0w5AKC+M+N9kbEaHX0X6FhOTTq3SPi
v9kTaa45MJXT7f2mj5IPuOiB7Jf1qPD++LzxO0tlzq2OIXPuBLcmM1ihF3Qvw/UfI+/nXPq5bCo0
BsCDbONZK3mHs8qwQvDqbsqJkeai3MvNRREjxVKU+Cvk3EizJtzI3V8mTMduo5XehtN0UW23hlwh
fNUhnAVuKPWTBezm24zx2O/i4CAk4dqhDllcabk7hUtnKrMH+Y26OG7goo+1Rw0uWXFtm5S2CSkY
ZexTcvG8lMpvC9zhYaM4mG5kAnTDXXR3iIWDp8Iz21Fi3tl6CQne2Y8m6rwjSg/UTGvvTcmlUfbn
q1cF3nTj1k8WJ2uxatuk0ug8bMkS3/IO75JmGxH9aUHDfoSArcJNl3QNoJiurpSUw3u/+osrDaCl
oOYxpnZ54TIEh02xdLek1ZVXZwNcknO7ytOswvVHkcf3MFH8yf1BLM/Gn8XtuNwalz5nfz99Vp7O
Ry7fsi4n/1wSRk8mBtVkgYFz6C428nvS8qtYzzyB2GaxwhaEXMcfsA9zWkozGrYF24xeKIYL6Y5G
T52a/5Bf2vHNRnv0PCNmDNY+ee/tw9lby69rMbBWwTMG9sRJpDIMS+WSS83oW2KCz3NYmK4kQFYV
M8CpTFmxCiHDOPnuoC3dif1NXKXjzMJsqSrUrn0/DQ/5C5Z4rRm974IpvYgQylUSenNMxc4c0dbD
XlbRMXIN36P7WQDVXgPX//m6cyaMsAOtqZlVxuueWcrn/dVHe55+jSy8E6ffMRx98kyQA4Ys/zeY
xh0iUguEPC+0PhlhBTcoN1LH5xM/a1h2S9QbBYwcVMZ8pwvq3pVj9QY8faS0z6NaqwWKsxCaW8CT
FceXbtko8w199Frbb9vfjpJ+2YAJ/QADk83CpMgDWUL9Ffk/Px4tJWGtTy2k2zukhDc0YNi3ZD1Z
5wgnycUMyp6nmMFpo+yRy8NuXtgOziy/2vtAyEqjpbrqleKRcaykQuNYM9oFTo1o8zq3pS7o5pHW
Z2EmV792n3YeG1rULSMPLOFDzootyRzbG2smb+QEtbfZsc1TSdDabDpATmFYPU1QLZxfISwjU3av
OueUFU9r+Axo3nZeq29uqMZcmkpnO6jv0pbpDvxKU77CU2/0ss3gGh5Da+gOawwvysp9dy/GNO+i
6Bbd6eZqRzz/4LG7eow9vFVSuSclDCCJO0AyYx3u67kMd36Mim/AUYPTWbh03GYeqZexvNVElrbD
tvo6/1gNrQdWuJZPi4Ti0wnJQhDDeDx/TFagnkJ/1+osj+l1121Wu0HRN3jshuVi5LDSbyoiFzT7
9BeFgdi5XJP2JEQAGcv3sFFnEvPOia2haHEfr7AdujIGKFB3TmjByx8sdWlQCUiyYm/BwXvCIzdP
9z1vB1ljEI8uj1C1jk7zqPRZlotwTpN/rnDr+Boc2eIzMVdZFJdw+P+v8fDs1EuS7X7sRjhh2KWV
i1QNre54x4I0j7phsM4j3dcn66QJqvrxba+OIQCs8TfhyOf6yhMjd0PRAljbjdUrCvWMcVs+gqcU
WmzDIAa/7fDj//ouT4fPrMDVAHfNCMmMqhbGLyaZa76TqlSjtt+Hn0xcT5x8crP1aR2ZFns1fuyC
2frTReeZYVmbxvNfx9Hs+s8U/lxOwhS+THWTzMvJjKiDeAZ7AX8w/bshMfsSsY1l1vvb5KO9RjZ/
dXjdKiEAw1lTbISzRgBGsdSbd4255bk7pwkG8IG0cPuQb+8+lnysN6yFrfYMY8IGcus13PN4Lzhq
/+R0bDfxM01ETkcrKTKvdyhWj1GTV9VTDU2dvCQpKvaPtUGzMDxBvNP6q7Sw9irNkgYUsOJCbkvc
ISg9dBYtUpZOyRTG0Ib4enTNdXK75fhIKpfr5NCmNMYcr3I7zUCsEATA9LNbwLE2NY5PekQEmBZZ
W/Bl1NNn+/g4UalmlX/mG60y9XJ6QvtZps6174tMxLxG0xoILmLNXOcBSV+MLhlLq1RnSLa8IR7u
zmuYHmEoG2wp5KHceY8VUWyYBt/5WKVd7CGyzqtDpJlIpGhStyR3+5/G5S98nI24+9y0gMD0iZIe
0oxBT813adpBNS5zIDZXCgKdH43FoIIe8IMfkTy0wUIFgr4fh94l1/KspQlaI/sOwlKpfftu6z7R
p8o1YE9MM2BP7S7O1nNQBIs94pkY9eCZXDuFn09DhNJicNcZc6AcrOv967Y/o5hK8ZzQNECqitBi
R824cz0FnoXq1Iym7gvKr3FVuVjh+qJLLmZ0Qi4WK19u/dItUKgOFyeenrLbuuqPoms+9xi8iqpX
g4sF/Che4o1pxNfz1HKBOrVcdE6qRtbZN+L4UyOiyPskgaSRxQGZarsL6ASpDkmBo+ApDKTG0XUf
4gFCaVfg9OnY3/Lx+dQs5R1ixtOjTt0UYn/vGl0fdFArDxfs7DeOnWZe7U6FXIiTOAZ+SOse4nPl
Aks4ySywnBhHtKIGtBX8yCUjWZFdUnAvfhOuzkdKccLcY5l8rEbEQlYQMn8hpPg95z+bW3CYkMNi
IsbeNbnq8eLpnVg7qs6SdalDRrtZdHZXs6MOub3al/zvKY0/05sjH1Y75VeDKnr46mtxrButmRw1
CC9oYNulTOMSapCVEvv3kb9YM7UjPfad9GZkrjk3qj4UbhZKt/rIf6w3g9VQ3PstGpzb9VZQGioU
KQ1hF/wDD4zyH70Vz86e8ySSk4wXyTjdXVGwUND7g4H1vNK/nPur4ysPbKQsUP1hxgMykXd2z2jr
QjojTwkjuAKXpHaYvySn3NArEU5xX6aqJlzQsvM8eUbGzlrJspwwK16ns5emzlZmXrwZ6kUYY9Qz
6VbjRqTCB5+o51tfq29llENsnVDVM6UeVtej5TsZtip7jVZVDoW2KlvTyflvsY+65yM/YkEdMSn2
OvdnvPFHesQl0VjbeOcmm7af1m6KeMip23VOtX4PFTD/BuupueibO1arvglX9X2redpIb+wwFWzF
/ScaNYvAfNJu0Bbb20JctF/3EqT+hyYGoECPt1QUdU8G7mlWRzhOq9zI03u06k9bSfMgmwKFv5vt
/mdGsUnJ9wyeYdQ+A4zaZwAr+wzrYrQFd3dgWZWX6S6tzekPpDp0zszR7wGRUPuqD56YiZ1mDOpa
rvPYLyRLCuJNgAsY+fTF+63VG3nnS1M3uX3uQusIglGtyoDO1xccd6qW4zTSZOOOYhCb+b666XFz
+CYhmTa6zUcPa7yKRsoAI2zr2vz7zT40nvhYf2gRGxNBjNL7rKEO5RyPvGQ5a8NG9rP29HvRXPeW
+McCs7e0p/3TPRG+d0ZI7hcmze/2vkLSsi0gpZv7KTEPvTAJXgTzfpWGYKjFt2aRLflo9lLEFpO7
0o2Lv/xD8fR6dBWowbNwppMBRx4V/vgEfDSBZm2N/Udl8gRBFPbevTdcvP1iO3EzPDVWao1brQmo
BGH40ONQoRtxyjiynCrOxnMbOPD8g9Kh2yz1d/uR7npe6FxQ0uiOnDQFyGvSWiXrcfMeLV6z5eRy
nmzOk3p1khEejG+L8ZIvByOun83OEZeyFRfkrIRFup4GtxorFOigZ4Dt3/d/+nq2tQHvDGW3aq0m
JDmLyBZZJj2Vi+E+qwaHJahbeazJk6SgLNfkbT5PbhPACec4mkPOhb8K8+EnXpqJXBDjxIXBx1+O
XqeTKv55OhXpQRp89rordaLpee09pJTnxxEynkXmq/MIACq+9wpHmY/G5IBv9xoCvKBpeoTLlz3l
0V2S0uTwCdPDHhUkcxjkGBzP0ymdK3bhhkdc1DiPEJcJs0myN8HaRUczA4HLlVB3bp2tUrAuJg6j
VgWYOKjLF51LV+7NiLryLJ8kUx86TQt7GptQnGZ/WDIC53/MOKK9KWjFqsIjzSduRCLxzNpmWw1v
mJlLdJujLVPoADbxk2wFNxHsbD3gDXC0GbhnAoIU8WIxBKmEkh4tUV4pQEpFzhFKTBvLrZ5hy4Xj
8TwHnayUh3DrcPXFly+/R0MK4ECGqEVkhXmHdmuxVes3roPKl71przoPn6hU6UxpkVaydASJ2b1I
GZ0XxrXi+NTTAvzmluLc9wzigR7Yql/Pfxx8Xnlkh3DQK2bbOhCjLeJVkxCWj/92tgZj9scdhn8c
4pfzlFj2b1PxDyqD/rzcn6HNF/pYk94HQKgZwDHvBD7WylMNiESld8pPXScF5H2l5DwEFinFq3Qc
Ji4h0OAYaT333fOst533V83+MZU9xFTyeIwuPoGQc7z6a4+jUzd+FmpP54osKXNUvHQP2T9+P/N9
etaDuE4H2nSNyOrzuJajIcfZFxJfMduA4Mvo/8KEd1YDpW/h68jXxHM9rD+e8Ol8k+50IR9qnP86
ZMfaaTqqtsaP7aTBTxyNsPjSmhIbT0rF8YP5m+ixuPRefD2gosfOGXjbuvjTLzVXQ39hEaGxb6bO
m0vCPqqebqnr2TFeu/duOP9rqapyc08bGF+3AOwpKgsVPtIiifucNWalwZMIq388JH/tt30JcNkG
NSM9ineJ1FeKttX3cm1UWowvjeH9NpyNCvXhOfq93XaXWxT68NC2e4LCdD9t86EADewiq97efuUS
RqqEGnX5grM2VyngZaGfayBQiUfOKbb5cr33lVgoOVCe2fX9EL+GFyCs/cM0BOp1kTpsrOgwBpnr
f/bx5dNNMC3DBcHD7f+csLZijVDfroMLAheo+Vv9tcr0Xqmj8UU5u4fedzaNir9n+JPOZGtZlgvU
wJUCW7dptLXbZntxThnMJbfPik3itgFicARRrPXrr9m+7fB1HQX9A9enkmqNBeP7Zrgi2Hs9KskH
rfcq5Wxb8tc2G9XXv0GCmzOqE1uj/Ah4rpFrO762LzBIZCXT0LxqnR28JBhfy/vM1HOqnO+Tjyfa
UlpPTvoclwRzI5/2zPntuaWrnSdD+eZaO4RPelzHx91LrfgiLXhRmOwAHB/AxY3D9aX4+6qf7x9X
0TN4R9zh4ty/Mv2XHTKG7TdaywhAAB24lGMYyeoOfachNuchmHbO5r+l3Nfy3yzar4FT5lR9A/g7
oN1ongkg2D2O9dzs8YraI5GU++ABgWkyS67uKl5B3479/xBB9RD2kgfjDOF4yNeFyDucmAAsN0lp
H05G5feFkwyz5VvD1CoAjKKEhD0Ueotpl6FZXRr5vluLzhFP48u+i+11vgNHOEb0Lwp2TouwqTts
yuz3Fu2J9v55aYeuhbWkvByt+fmlC3KoZT/74xArHR5GMPkEw83t52pYgOF4TqevhZIg+VHh/ZY0
StH80a2+rgdNajjo+HrilPC+Z9vIx2qOnO8aHzCWK1Hvo+h74pdAbuMVR4QFdgXJrP8HjPsO+G44
+eIyg8hl/5IP/kI6WzQ69l1PdwANUAjSxdMgh0jm2zGztlszNb66fQLVjB5KIcKoU/cmjGZJaKBf
Bd5R4fv1cyvHD99yOean+zRhW27ifastN2ZeDD8zM+ZDu94+NOQN9mZ18Zhup+GyNaysR7f6iIJp
1i0Ryc+gHwEEk0oIUjgvhPCiIrNHWQ5sq9F8GS8m0hUhD4dLslOtb2UEmzIE69Cl8Y2h2aYrbpiE
uZYLxBHQyS+Dn4PKuRVFQfHHv4gthonEvzpxGEnmbmQbM4+IN9DzUHAEOnhislFaf1DTrYppZVTq
7rPerhqCI5xMr+XxsRWbotzf+OFzTDusmCZ0au/gjLftj606n3c+SyIgbd5v7iGzXJCLWRSOKfex
Y+ZLMQFxb5XYigQkHKnEwrzo+ukkAvjNCVBaycvSWPuckKOIedHCKj+YbXwVEifcmJsc5oLKh4fc
FupJI2jQeBsogQXl/ZGJ0Z6YXC2H2GWJvNQ51ateknSl2L0Th0PAOH72q4928aPwLc4mT7omBh98
Ta2GxPfkVa5/nHnZdLY/atw+N71CIb3VQBsdh/SpDtdJLpvk2L+nVvB+ESzAF6efWy4og51+UINt
fmf80nt213BAMPJm+AEuVAkUX4+YMsNB7RvTqWdaaEb2qfEkS8KIiXYgN95nM6NE4iMyIcrQ43BA
U5Acu/bzc2AArn8ObZz+uvLHu3/0RMd3vFWHzV/BrbDVaX73ftRKpcksfb8X2pvXxpXLzxjOyFl8
k1uFB0zjfbPEpLx8TO1UljLRYWWNBY3ieZZWPg6R/9jPwn8QLOJafUb19+xuepmwU+Mn1pwMp+/H
bQjEbYT4N2En2+HMGPScHs9ppaRXSWmrBLjVNvzCtiajR7NBReQ/fqZYPntKoagO6wiG6VwCssBc
KumRCVL6j5GwD14rq0pSgyXd2vU/a/f0MusG5xBMFzuFz0jC+ot5iK/16XBq9Pp9uo334sFKCXsu
Qxf2XIYu1uxKTOk8vbPq/UajUcI/d1b0j9t+69yriBSIpoQaUo4H1fF740oZ6P7GKuqu2WjmbpwV
I6MkO4+rrIPPo/1tuOBdX0jrnYxj/j9GL9rE5tvynfNUi9FYOm1EbrwXjmWH9CIY6xelJKXD5UB6
ijBKUFGH7sMItgMZaCo+dcZZLcYVLOSEoaPQJJfP8psXaij2Q48QX8SY2qRGeWoQlByZB1L4wCgw
jDqSlfKcl8PAKeEHB4YCej8rt7e27K4TNV+oh+uAQufmKT417cuR2MDDD2rRkGi/7d8sivrwcRj0
kEEZA2QLB217d49pdZECq9/Q4pLVn8jn9UJK3V/9S/wd5b5Axtb4YMN0KaXJsm85oH/JokMr/kpb
4pO7iCWsz2ec+8Kr0vU+xg8lOR66LD3/nq54i2o0IRRZ3GVWMbwMprG94KC3Dk44D+f0ZL+dHB6T
KQtmLiCTKcncoFP2+3P3Pqao9xMIIzgO43WyyQk/7Zeze8ANmb9QWp04D6n/KduxdGqk1uVJ/f1q
hHMP2SfUwNek9esBrtK3CNnO7a53G6SZYDew7VWabUPKNHgHmigS/xUSVsQEg+/8LxAYvYzf7S37
3Tevl/K6IP6XFN3PzDG5fuGgyJBkENDefEQ205kncjV8vLqe1x3ciOff/A0iRSIOOkU8YdnYxRmh
y3x4PfaxfhbTH1wIsVyvuZ8y9zeaHoRJthuLR5fx7R4EoInGOsoF+PS4xVUQ4OOT1JJKLdGcDr/K
vYznTu5jzN8ArA5T52JWVsTnRnJFwyKzvPer+K0sRHvuxLXsBfXJYekcq8Ge0eOSnQiZzkNknBIV
fX95KK7i1CmMarWIv38sY/ya0PYQN/IKz7hnmXXlSh4oeiuqEDwk/AzIIG5tBNlybvAwbXTnTdQD
7ChW8l1OddxxUNTqgSdIZvBUDxMZLCLyHqTHS+qZklUzel6UWZ6nppvV4GqY/ayMd92/G1rw1j8h
pqW33Y85n6mqC4Z3WLIsRDzRpRLT45BJPd0WM6iwfrM2OEoKC/rnayJkT67QWlRaem7yDu7J7Lzx
E17Rdzb5lTg1TU5y6tYz1gh7iz5HBkaK2TWNbh/VJGWgsHP7jVttSv6tr7O32PTWDHMZUdb6tk4p
p+Fi4h6ELiYixJUb18DM9S2RMJ+j8Ie3YBYW8e9gZELon2Hud4svp4O10eYrWf2Grmumzn/zmntY
5HGCUp2i8l+sAcjdbuIEM5rX1ylXgIPAjFYf4/W2/7P8LViuZ/gB1lG+K7NexJV7+4n6KjgLt/Z0
iJwuO4+TGFEUIIqviIdvTqKTITWfckJHlKtoP4faJtWGfd1ql97q33hph3gk3lDTDuXqqPge7C9Y
yZiKTl/ohG596Y+ShRjJUM5hEFAUKJ+16rUBMZhY+kcN2pJbBey+kUdZUb6SYzNwZVerPo9rJdD3
Y+uvwh+N8yJiNxIyFMvtY3NClVSefS9z6BtRpf1gZNXOdBp0zKCGLBCMb4z7/XKIy2ia8E7wEHbw
q/nQfVSJyj16Sh9JzJ6P+Z/2xKlxA1Z6T0gX09HxMeaQ9Whf47N4vwRFmMuIExtFWMIYBRldqMHm
ByZfSj/KWW8qo/gRL6Sdn2JOVwUJec7i5aV3YOriVH26rT8MAXNXpVP+3bG2Km6HBTL38XEx5uW3
mw7IE71NOqXDXfk6KQYWY7n1F08HnwKtm+4C5HJon3+y61ueZGbH6QvvfR9+VwuCxcbqb14JjNYv
oYmshSOYZQItg4gyO1QkFHF/8R6ESreaw6R5T7h5lJPhHoWuEUQNjUZc3VJDfG5wu6NSETM2SLZO
RIKOy39FaA6DaIgBftkMlr3gkBiSOzSYX3LmKochCxgOEVv+LAubbvUxfdcw5//WWsitVY6JmOHF
bzlU032P8U4GLpnF03dKwbu/Uu6ve+IQOXDpqxp/ckWibSQerDnjP7Jvu485Tp+pIVOJ2WZMm7Ys
AZB7DDqc4C+PVz5GqKL8zyx0f+JXBl/ZQ3LqrD6cbevH+J5sbr9Izkgf1y7MwDP3uxlFNnGN2ot1
nN0Gl9//JcCxMeJuTakvvDWpS7Zu89xBJb1uX2+3P7PiYEOAsZ4PyDGY0R6vrNHp3Y/96xKAmZy/
mP8QIssEblRZPC9xaAmjav/zZ2SRYiEtR4TI+oYgYG3JlPr1JPhX3qrnEPm3X0T2a1R8ceavyDzG
VjwvqW2uWUlpWdeEICIYdmvV9OCtTLnkr5PPIrlo3I3qOX5cWUdJC6NMCFFwLaM/pursOV5w8HmG
sAqp7uPo4kXCrrU3fAuWjkrR0mEK0fn7OE/X03lUrHSu7L672pIobc272PuVyrq9KvUftUHpOLSb
OF1aAzci3sFdjCAfqMagwEtn2Dz33qKCJIZu/WdjHVUXPGdimt0G9lce88v9hRFLKH9whNmS0DF/
r41dAasfU34xuc8J8m4UEUQ7bp8nLj9/5797Tt90/OJ26EOGcE0BFU621iosVKdHkfcwBy6mGJl3
yObmnhcKUiR3fEnMLypBymm92j2XJRtdWyK/rK1MwgaePadld3nsPn7f0ICKIW67eOxWj13GX8/g
i8Z3J1BuyXNMDs6fUlypM/sIebFrrwHm9UBd7M3vTj8qR1RJ7kjE1scQ330TgpGGaTgp7e7jwE7y
Xy3BNX7u0+U3X1ljHjZOab9k7+OqtsXpU9Ppt9ohpIue1r11IW1m3zkFOikoeG24in8yYdVCZymr
XiswfW9O6iX3lvEk0K2U1kVVOfCQnRjLmalS9vSivd6vW2oGUxL0j61ML6lPRkUsH6xCpxlgbZNs
K29HgIScEM8a6YfwsFr0tBjmtNohqJDUiao3cXkcFn067Yz+Yh5lQ4c7BdDRza2quyVK5aeLC6Ur
1XWn8L30ysfEimqi0ngmjVCFeGqzR/tGzdZKlzoVZCnXT3xEWc9//ospXB7jYjz95DpWjHN57TSC
SbPwOHU4VTw4y1Xi4jEYQ1Ra7RkIypEC0i3Gq0u8yNWEVZOpckfc5ncyhIwOeRe38tQvyVsLePNo
8Tob8E1mtDGl8IZCqw47qxu74ITdJOvEOmMOckG2XOYdkycFVA7doo6SMjlWJ2bCzlogQDWIH/wQ
PzwM26YseWIWoXnaGa90VLNzOzcEf45nzIUpDnJTfsVGMksF4TUrupq7bU3Et3iHqtYb7WtzjPKC
9mQCc8Hk+xgMUA9W7IxqGoHhYzOpgKXcJ9yFmyBCirg6JnW82wd+Qm0+rOxGleuPK2Tu3mmA/COO
9V+PpQkewZeh/XTfqZc7u1/Ll32uYybiJghp5NEcT0HINmYUs9/H1WJcy9q30ZzvSO4teaSvjQqI
QUJg46fVrUiXVpV/9qAwLno+i/Fu9XloJg/de60vADUInlZ/FouDxZ+tyq8rCmnRHRVcAOz0J6Ti
ZLSmXFkOM7tOlIctHOyJ7L1HT8FRPvQ6XPD8pTIoy9+I1imhnd94QUfsyrB9exzZkQzO6N8VDqm9
Whk5KqSoPGbfXHPny/vs9/6ruI9r+DK814/9k8K+6WGnZHS0AxIrzLkDtcUytnBXH3YcO/NTN+Mk
Km4JMd3xpTq8736dyl2t4/WakgC2OBj8o/MvvV5PaUPM9zbS/5WDTs6HqmtD24XG+LrvnY99/wRW
JEjDJe0Ea4zuYY45/s9zjaIv3ykOGKopFTbjvdmqK0rlpM6OJKmcYfJSPEFo/+p3mKRkCMBB0rcg
6SvET1efQjMwUIoRm5gKtIupD1ejXbADpUjaXbvtkOdJFXw/B1bK8jw+10Yn3ATczzbsPD5UuTgO
0VghIjPzZSA60WI+0G/Rdz5+3g/DxiwqrH7OA+ugvaXmu/wwoLF8cRZWiyFg0hr8jPE1PyvZX9S1
jLRpnQrnjsOl3IPsmPSJfajtu4NBQ5iat7/8TfNkqrSods6c1kVOlNKLABvqsQcTSPkv3QrJVqNb
aHRHasz2vX1sxA+G7aSXiPjYuzwoKr1FSnOag2ivu6xbrqZo8BIUuoWf7d+IJ5dlII8cmGteO9m+
Q1XQZB+pORGFPNgeB7tbv7L9brxotnhSni/i04JbK1xCbYI08U/+Aby4wa1LzIr+LcMf7lRTJPi1
GsZEqnc59HbN3mfgZRgBQMUz7YQOzRj61P81APmD9pFDfILC+93ElqAT/Tp36VjnLh2XJu/FoVDt
5jExjllmSZMMaBuGT5k7mIVoummk11nvzvL90b/SkeDapNtj+/jnXWZEO3tvNhNADWosoCabB6Am
IF1E7qmEvmrqGwbZPDGvPZe1Qm8Gx36dB53Df0meAhUAi9RqGyTbEh/Ue1Re92qGNiss3B+l1Zvz
rg6zHSyqMfHA7afXWc8mx0Yy44z5+0mnXC77YXaOofMb6b9ZTJsL3ySuNkBuu06hdPcgMnh8rT5v
DdsXq5FSdljYGnHHpUpnigTZSA+fnvopBuO1KFn/yY3cfUJOweS8yilLmaa1JWLS7lWTy6pbTdrT
Y3faSs+XlB1Q5UOfXQ5BLjfmUlOcByOMpKrD7hc/OZpRmk4nU7N3TFxfxbK3fLl16hICOH99PyMC
ic7eCLhMXbxP89Vy5QVwQ6uk/6nPIdPBTbS4ozkIjUBxIyJaWl35hS2YeggO09CQzrvZMBU0Lqz7
Mh3AefyVp3cu0MbLvbyJzZoWetml1+SdOdhPuxU2P4mjBXjAD8HRIkeafjaNpq08FSGPtZ2+l7Zj
yQPXx3gzHV+hpqPjIQTq3M7DNR+ndX+NYVpnb9ceCzpP1eYk+yue4Ukxrs/SkqlulpB+HY9B/MLr
pNbbPPrNE+vCQfYYIlEWCabjqxJjHrIln2mhCMvX3E4/q/fN4qCqJnELu33eATWbauNBFMxFBrgp
IUMk/rBOgKzLqNuYvzyXJMK2hfjYV6NlNb2ITZYNmUW4UohXVYJxMNzu3ZpqCVvufAzmxZTn+y2K
B/Ynq3H1RLdG0Ahz+3XHikvwB1CN6kaX687AdMvozhDFHP+586gi0HP55G7Sg9mYECsobYmvDeKb
7zHZMjniqJWI6rkGmXA52td7D+lP2XB1G10vwr8n19pks3wh7mbqvR0+CBoKA/gllt8qfdLR6bIg
o0ZF9hxJwL0V/3XsHkr0Z4CaNkmDwJPdIjLyXC66ksig/yMSEAb587jWA+OX36pvr+I/15XeZRqK
BrQAE/DLTxzFuPZiAzcZDkgSeMlRz43rCy7eiDvc9UbRanAlkmj1/UsuWkYUBhX/+sC46fTSwQUL
I8S4z6zHkPFfMExOoNia+FHojKl2Be6SzB8xjrr3Y7fWh2bPw1Ku6vcBWe/gyl1oeyCMrbc3wWxc
cWTxcieUGOYWrVYiu6ZFAtlI7krQTfttU2ED1D0M1kbDDB3FfwVpdIebYzqrBODmpeBuA38rF+AG
cJFsGHAzo7W3Jm5k/De+1f1fW6d9Tig9OeTKybRXt0+jWTyrTZhi1dIa971bMMBHMb3TpflFFFEj
YKn6OOXNR5W9GwTIpAjj/nF7eyk8yFHCja9imYMJFBOQJEkQRA55t1IZa/2z+pBQ+9TnBdYu7d4V
4WnE/RoWW2gFW8rr8Wfl9udL6W0ptjjYuaeEtHNHXdK6QORYwfGAaEQ9UPETlDhZJKj/hukarWu0
MoZexOAusKy03yGnJYXOehHC706VXkUpslXVpRq9xgPxqsPfBsCjkYUT4WleqbjDd/wjJSE/Ji/g
B8ALx1d11D2X5B9z+DJipHomzj963jkK1Jm+1I76wH7RwpPi2N7iQTKs0kRuurMfHtO+ElGuO/FU
QCoaEN7569Ku/DqL723+rcVhAX7lyzl4pq+AwZ7Rg//VcfMetBiAq9yDy07fdfIsmoc3t9raYRtv
Wi9iUxVHqjyC6iu2GjjltsHoCksOfehMPJYAjrj7RM34cE6KLzLjtNz+hjZywWbgsxYGsCbcOkmd
Cxk8vzaNUF2G0QMfrgDSjDIqDshVbsrORwm2Osx6eiMbpfKqNn1fDZ69oXB27Vyk+aaBV40e8bi/
rkypOtXYpPERwP4ivD83UPf1HboWkNb4Pk/P0op/3IsyEj7mRrggCqOKdtUbL7d9Jb4PT6NSGAqb
AfOO5qyEu8z4WUcwlgchXBrv8/unRm9fiIwLYBocZehlvZeTJ2kWS8qsJYwfRMSRnzKJegTuDJmc
m1APA4k2lvsZrAD6mLnLwxyz+lfpzYN9xhgCZJ9k70t78ee8QXTtgy1Td9pm219Uf/kqIXm2I4Og
+hR+HoxLfQBQxJfactBoJ/Xi4FbrW5UaU4PTRsf3x/j6IjbRyeUQRTCtJhwrX+Bn6Sb3UY/OI5Z1
9eXAmF5sSzwrAEepj4Od3C53lJtfJbHuR9vlS7Z8mV7bh8WEbY5Bam3XXzT6N47PWFa5P7Mkyb9D
JwBLWYcNArplvnGWy5nWqP+vOU7RCIkhAa2ExFOoGBFG7MNgiPVIl6RlMAkFl+vELBplJrsJGAvJ
XsByATl20HLIzb0SvUTM33j7AwGRU0NAvGUOoNE1bxbdrLdsA0ie5saesYs/IMuyIblYAEk1CeBc
7bV0WsuuEZz1Dx2hSukOM/wED2xH503CJmhWKUaz3PxX+tLNxKpJGyFWLxhkMKrcGHUJ4iNwbasy
nJuQyLBPQsIkX2NDg9Wyz1/YZjMwMa0wBLme2wtqwHMqS/RS7hv0lNrIqDquRrfzQ+e++TBBcDGY
IDQdE3LvYTx+LMfnFMPWDw+pPLExnoMKnmN4xRF4e2aU1gi2Fa1fFyqqzeCES8m6xRrVgiVQW3De
8CCGIJxRTaC6cwCzqVtiXX4I8YFSiK3kjcF1p9DCvEx4MzaKwe3ccOBmDfSK3O3aw/vXKYLfW7yX
9hvfd4DcPY9ltcKf/nsW+En2Ah0Wi73cB8zcwU1o/3IOq5cAucO9n/3o1l4PgwtGbnLbzG9GdjIG
RQ8dKaS3XykbMKl9iT+OPfFNPOVcuOW00a9G/Md8J8xDp1OoKFk6AEoOlpI5rkaX6HxNgdnAT0ZK
x0+xUYuPcH4+jxK+0w4A3udORMeh7rdc7cwKwQb3jjBSQEPCY+3cQNrliK6dLxqFWloSMBxmRoRa
X3rMJ6TXfNdRXqkDwuKYF/pbViyTEObIaHfOQ3kZxmT+kJm7JOPl8L4cskZZ7WRFD3br/l59aGwc
U6izMqVQ52N6N3a8tWWpCwJaz3FI4tng8FYeKu56LSqYkjFml5io1W2tuqtKOlOlmTTvk/MxrdbT
TZ+xCjX13v9dMndt79q6MCx+jRi7p99j0APt/RN4gKRH8hJLs95t3j82+3kKSHEXz70+gOgRdAZP
5cBTZBAyuf9NAdlP0aHi2d6uCY5Fa3ne1bTiquLIQ7Rsg3JjeCurSmYTnRxh13X7RdFXtr2IZ5u/
gqwLdZAG7EkH01fEre5jojltObqwSDRzouOvg/kHmIY0DbJKvXQIMkn0akzSkwHZ4cIrMiYGmeJt
A0vCJ2/l426RWxtEQP97Za9x3nb32+66lt6y7pRl0J69fYKsIa4ME4Fbr7hwRdCPFglT+yA5khBT
Ea3xuZpY5bRMAXPdMhdHw54IR9AN0Yqnpw+fY9sJ/f5q1i1yMRYMpGLf9WkaLln/ceHgsSsF515e
G3dztmrq5ZdczvzM2gMpXkBJAxtdOnHXX3gq+KObT7jnbVg+BMnmHnBphIatC+14RZEK5NHPWS9w
LR6T4uvjvf49UFpQY5mP0A9Qo5OcLPQEgd24d7UVA+W1ZvgEZ2KZgQYcXAPZj9SkPmARVrsMcvfi
yYS8DDYkD4vB/yPszJbcRrJs+ytl9Rywi3lou90PmEGAZEQoJumFJoVSAAhi4IDx6+9yUJld1XWt
2hqWnSUpQzHA3Y+fs/fa0DW0SXCloGsUUsyyhC9cRj/ZSEOy7mjbkkMeOYXwkOjvC1Y5kq/HGIkB
6YcS/wFWhtZnYG5dXY4xNg7r9ZnjlBQIqoHrVw4GtjUa7pDv2HBoxwoKJQ1rPjWk81xn10lIhQsf
WNfam9XtiAhcoPNQcBg/Mctm/MS+2kORUZCUe7c3OSTFpZV3p/NOUrZOnxHD1Q8bA/0ezI4YeNnM
CYikqdnG9CkXY6fg6Ee1kczYwbeeX0JLxvqatTPJYdmkpPU1baaNAf60ThCKCvW07D0hlsCnc7AY
HYnb1V3gjDll5PVdIxt510lmRPzq+/x/BYPJL2BhBw6YPjr1Ubo9VxsUscQQlm368YGxCmvJiamA
mWL8JN+UMQ9dDMDTV2pojJQEidyJtTI4khVMK9vC/rnQqeV6AAk20ox4LDekMWjMtpfMqLd6tTv6
4wxrNFqGcPjKS8crLXytG3oWoF5faRfRbKBdVAyB4SOjVrHB/sAPflp/tX6n38qdj1VRcMumI3MX
gPNt4MU/g33cY9jkfCUlNMKxYlsh4ZboSac+MGglnMOLFPopwaNcEs9B2mJdfCI3qrGSGh93RFl7
9H2kAYSyCJE5KcohnRQdL8caR8et7tKG3OrQnLsGGD26SWOAVaP60lUpiMv8ltrm5omB+3tjB8Yg
CDfjaduAFVYIYPOlFxRA68prhbEXi5nmcj2Jc5/gO9wcWDBEj/nw281hzzCrOd/0fYEksqbdL44I
JAcK/4KQUQrKF04nEOCWumn7Tc/jJFaVYCs7ukuAFrGFEYyNHFQMXOmp/Q17LqA/BbUvHJNgv+AF
s1pygaWeSIiHk0sVQRD2ftb3nb7rjju72i5N1hsbdcd3k5a3TY3IHG3D7oCJmls3ubhNrHbRpXgr
3Pm8sarUoXOQZx1mNeELQxh1D27C9sHDlv3zQuhxUp03I2xQupbv1foNNE2xW9Fw1+lJpwiQxau/
rK++qiU0ryoIWzQFeiRNaflusqBF1kH44CxmIR/P2sGPEOwxmnW8F7Xfn197EZb2mPf7BaxDuT8a
W7PfthAbBhFc36XkllCmukw3DhldfL5P3Jtrop8fu9w/nZNBc/lluB7sekPuv/1k2wRld7d0p025
G77aw6dABT5yS1/9CHxvgCIBinKnr0j8MUTNT+DHuIfSJycohosnrIApYlOcrRf+5Hh8aj+PRLhR
0FCf2uqVWEj3VjpkGj8znQLJiBCgsHcT1wAUARoSnhA0bB8+KH3XjoeeDCGa7Mm4aT6YkYUP9e1Y
WIVOb0V/8a8kEtINW2JkfO33ox2fZSHks65x9TyQKgRLcaPSMY2byX2XXvnApZotwL5RGUd5cuH4
q0L3oRpM/WbnlFuPWp3wfeOCw80LcYRxe0XgwmhO3uevxN4Jki/X21Z8TtwCqaEP4dK/UYkzm2Vi
yFWxdzbo5zkJAGSj1yLV7xLjcnIPZHfaGcN3cn6kKcOsipNa3fhsFPYrislcWHIM641Vzy5w51XQ
OqSFrG/Tkh2kCrEl61x3M6JXj55QsXPXyqyM3xkgm8bkprbKBqMGMkEM5AObQv0uonaxZHApE44U
TvRJcfEwBsfU2+i3uOiio1tgEp9iM32ozrdxvp0MCSsVQwIxHCZ+iLugoQHMEtdBpqWMSuWvNPho
KTAA5esu3hdZVLWk2nDIDN7NZR4tqzvGui9a6Ssv6YnbLlNu0SfS60QaI0sW+kg8DZAUHXqc9LkY
/EDqwRbQe2/4t5dHXU1OHxjyvggN3ZdedikuLDLejr5B+8MOqUM7VDaiHn1oD5WsWXnHxEDfA9k2
h0AfBOJc4Wr9VZ6iPxhu1x6ia81JYJD3VzfnNnuImq8qPcIQ194q67cmAeW0CT/W4YBx6HKK0WQL
pzFA38OxTtVoVT6zuFb20Zzk2fQ08CP2HqyumpVK5zPAjkNQ3R9sn8CjaG8/np/VN8lFSvnz/FwV
iE9dfGdSStsxg9qE7mesBbVJCR4Oqn6qbwaZcMRVwXWke2bsjiFTe7KzWq+HlouvzBCP+LWo/Ean
CGcenaJSDdU2JDvvWBJjHzbn9xoGGSZ5Y4MDWn+hvUUbgV4DNzWse+stHXnbkbFmgLQtOULTisFh
W02iAd3RUA7HFtgl8vzO0SVeP//HI9XjLS5jvjKJhnRw3Sm8QqMw9kNZvwrnCC5q0gNzWkjusC9y
XyIlYPBNw2/C87KRLJIJ8X5k1y6riZyfBbCy9QgEg10+kTzgnquUGKI2AfVwDbcXJMj0syHgnNxe
jUKc1E4fFUOEo+b4/lGcyEEnmTfEf0ZN+kWyErkCUyMU8s4lwTUNJcEGauFarvPF2LeITZhPgOJD
HDe7d/LTrG50dcNhPLi1FGDpbxlNSSC9UWngRgrE3y7HojA48NvMb1374m4RurT7edl/bPGyKXbi
EN5mJ/NpY8swK5CXJzidCw6iUKtDbJenPlDKYNHW4DSvhmvGPLfz88F/gXgF7sxvZFwwCEoDtaKx
EYym1z7LhOUSCd8ghvMwUifDTQSOXRf3SGMINR5aaph5qFqYY0DYCEliK+lLVBEWTp1+L1rAeARX
XMQkNOKVB1p8T2hcGKiIndU3H9ucYVx02x+YuhehwUU05UjkaDg4KVsHjJoDhaO6uEaxU6l26NAH
GNKAbIzN0UVQTHN3eaTtS8HdAAf6wPDGiJiHNvVHems863vFYMeIa3+CWxfY50AbIXgGRLCWY3hA
dIuHvks4X5snpxNO0WncXs3thcqq2unGlpRb63HUYpPeuY4rB+EHNWmIox10RvNpUXBYEau+i34O
a072RdtdLfcnHWdKrkn6/MlNhP0Hfx5CctrWAmMD30p48HI96YEIsGrQoKYq4h10/IqYnABetd0M
zddQfalKN3i86xvvjUhzDzuttrkCoB8TWYz37jOdhuHXkm+tfBtQHCIrFbUNDQpqm9MiQeaPp18K
mgjCJBkFahlXWQKTbbeRkwb0XjjOYZ1H5zxCL3roXgg0qqVNkCGEQUB1w1JihB5zMn/+4OMiT0L9
ybUadSjX6ju77bJA9vO/mhffpqHhG7zwOHG4W/yDQmGhcPZIJONeTzbWAnOqomhPmtMm7ze5w10o
OTtcrhNU4LvvFiL5Q+R17lQlCmWYHCvkAA+RWkQ1cD0zYA5Mi3LVL0joxQmDG8WPmCiWRXcFetFI
DnrSYX7vNqOecHMjSJfLNl05SyQco6q/rhZKMleOiI3x/wpYDweW+TrtOQUnQnkg+RXehzC7cjfj
f5nfthrvJHnkLjOYKfdnUJ9MMBEUHIKUYoaYlm4KT+RtIWKDvMdxTjWEvp5Xk4DmFO9tU2b6t96b
Hmf59Sc1OpoaYu5oUll/zodZlLyxzHsgNBLGS++JaZqVkGMurPfuk13GnRnPkFVpsDKVZ4zBOONI
aZBAGRrxiNdp7b7xWeNYwcFpm8JS2a1uVLw9ZOKVHtNhqLQ+aSI3baO8oYMZipCWJY06GqNoN5Gn
wKiipWKkyMH7ENS3P2PKx2dVB2h7UA+/0wpDtjZ5CxrDCX4+yc8CpU4XBlWvbqB3xUw0B8V3GjkA
ThHWs80tu9Nhp/feqGVDsWWu3+133Zt2TL7qe/5LKvNbQOsFZVyFwbxNe2J5kFRJG8JPdtOvETQu
1ykQTj9JdKImEC3iVYbK9ZNaiKovz7h7oq+J7t11ikB6Vbn+fKEvSDe4HSmRRB1F5/WR3jGf9F3F
wycNGPUqRps3KhNHUfKDMgNNaH6MNMRoB5JYwDhhDc1anu/dTNpPdDPZL6h+NiOS5Q/Z828X/w0Y
gOrhasXrxzQe59tVcMe+YWJm4J2mgHIUi0BKpAGCh1Tj8/7gAkCH5O4Ewl4Kh8gGc7cyCkxMRcuu
PMCx2/WHnUlILqSWJFfEtl9C4j0xDBIFhtlG9lt78Q4l6h5xOlYrZqSFjeNan2aEuRz/vYFeDclX
cGu9BrfCGAMXo5eS+3QnbaD4hJpao0fBi0VrYBwH7E5cpm5IQBFs4k5tRT4xtFXTwjsUznKgaUGq
vRSSOz32iGMZ5kITYc7GiJk0Heb+XL9u4j9i2Ei9maa2Gv/sCUEyPOwZIG/PWPYwtIuARUjFd4Fm
/XL7NTFn0jLzs04QMpcvBucj0OsQNI/GRyUeUU5z6icWHm0c0WOA6yLalZ0coQIXck3XLjOkMfdZ
CWL3keg02r34EEMit6gfuWlVm8xd5oRgHmT9I5MjBSsAp4UQhmGtL5meimCwI67B/QVKmJFKJM6f
t91bBIl+ekKGw9LIkwezHHKlng6MHNAvjuo7Qlb6p8P11yll8fmEtK1yjPZxy6tgfcFziJ39NL13
2JmSwzWhB9jf4qP7cKnKY9EcaegzOQSSlZK6SIShDqfjmA7mhghDhTGnJ8mee/PhoF8zFR2a03ES
BMPnm2FFOJ4x9p1/6YQ0aWIiXbivlJNk69IWRMEiItZxvxCxjib84TBeSyVfGB8sLyJxB/4uXAb3
8PpGq0vsT2C0+gSmLElCHAfFd1rOCFaB6IlTwX24mcqpkSRA+sz7trWSGkwymLoS3Zkg5N0VL5cV
vjZxTT/Fk382Xcclaz3QOcGK4MawFI7camZrJx+XgRyffjIXDG+vu4sSzzC24409iBF7y3TmHLbh
d5qtkClfH6bz+TbPJ5u/O5jybH/JM6XeXsdt+cSldenw2omE74pOhEVVvvqTLUbWFGfpaOGQEvio
onM3ubU9D7uy2pvHPfr/m0C8kvD7eFRTRxGElAvBOrTNEdaPGKFAca4ZzWR8EBhYw212OQWnt35w
rc1DPQ5Xy6nwiDPMYf5HjjxnleRTbg1QWF71jdV7zYtHj23kxrj2NecfveJO/DS6XDkVlSP59NOn
2GiTaiN7XbfPBdUIy7w+C1YodLoDJ/HgSgxhhYmgiI/PEtCGOkTvJEm0LggJyb2HWzFpqlagjL9y
1nva++RQ5UcEsldV1B/ecrj1e8ZAXBe5ifVt1ly+3G9il3dGzSSpH17oA9wHqSN/TkkvP7ih9TRj
PN2DrkQuPdzDuG0DinMjs7U1opPBVocUHjPnxrA2RIieo2OICjmZx4RgOAcneUR0xGx5tA8IRxDb
BGcxzakOfJ6Zla0ZSgS0MToZofvg+z8Ep5zGpXRyN7ddfUhUJ+alqdE4rB3vPj2RHt5sL9sKmPSw
4/6zaaZAPYbzCClSOLXwWVem0HN9sbEZrElgl1fQ4IKCK9TWl4TaCPUKjgknemg6takri/1jfGxU
7vlY2kvzd+7xdUekpUt3I+qTDt+o46EMOdJGSx7yg20fWoOf4PbaZxDKxk4w3lQlkQnxPYjMKWRh
gFTXuCDo+gbeb7IvsnHcXmpcmSg52j9Eg28gcVn4Le/ZqERLXn44iMFgxeAY6wIDhwZ4FzBLAJVK
lApcIhOFHhQjIBhAMY2cE4kQ56CuiIYKShTZsIUOfoIs5x76yw96hhriDTDRiS8Qi9e5iKklemwC
MIs+vM/dODIlhhniQo6gj9GcFeggGhYkqj4S7Pvklt/hok6DoouF4rbgxxdYGMHXhMTJ9MWkmAM5
YaURX33NqqT4oZEA9NzEXTyAvfZwkh8jix3eFhGBOv0EaPH0pzEBfQWl3zENymGEJkuTyEM8DjGH
WUy02IRHit6f2HvL4MVEuNe4DD7dpnNt7sNcZci5hQqn33g/dehX5F64J5qjDsOUEGEsRPJjuL96
Y3RBswmSGj75Et1M6k4CVuJJJ8tQ6nc1hNN+1/U7ZqZdKWywRNYKOTuDn0HIDzSHqbrItxS0uNU4
xlyfs4nejLxngo7fjPZKwYj5jwpLIrt6mRrgDS1m3jSDOL6oLlSoFecQqTJSz3B8nN4r0zs85i6v
A1dv9AUzZLWT20EwSgCfIBTEv4ztWSAnblyKDlqESVoTFxVmHuMTEhJkott//KMyHlsCI2lYuyA6
eABTIKq7juAp1M6bDRqPW8A2d6QTkRqOHY2/MCK3kjAigwcD3yEIJlDDkALB9kS3x324Dz5gfCB9
lUWCkU23g17BJdJoWc/RfahSFHH5xWmJHUzRDfbXFBAwusEeWQbR553rP4F4MqTIGiOD5X9lQ23c
N+6CM5E9K8KGzhNk8SZLnSLTz+GdTPAX+wVXtlpttviNecfjD2jvjKnoD6E8aHaUY5y+7byH0HFb
kSQ43mVieSURhS7pfC1L635LR13AU/yU/jIe34WUGWayAOyQNyQfMVrJP/nFxyHR2RrWdib6ZDZZ
OkyZvrKVcgRlZJOsCJTzKL65MiN3gZSFO8Auzt/ILg7+hW8nJfllOxdbxgIYA9ZvB+2rTnJlTtEd
qv5ZCARpD7M5cl/GQc607XDI6Mgz6f+E70TRVaA3fxs3KV1WAYNx6d7UxDW4qkEKdwD3nBGkYvut
5qtoxkta2sUct2aiLWKG4n0RanCYd4gGuNsfxW3ZZhMCN+cDskf9KmaO6D8r/kYaxPFBiyWUQMT4
tXHxamENmvDC4lT2ZRNG0AZt2x3ynNIXN2ehf+tpwcxZNWeH5yY16DU8Ev1GH5hOs2pmODvGXsSB
WYHdk34oBALKgoWM8AqvYmbCjIm6HeEQlRVyA5KxBwgUkJh4azGdjV+4oBjMs+0vROCY9LRF5gMz
dBTjX+Rc3E4KGgMexsP7lJgRAFNipJy4PkpUOhujSS9mOplpTfmCiAdM2EaCV56nzomwqqS6JQL9
GJAMwuj1yjZ+FZrvkynGlgjkBVczsH/YsG5pnORAbALLFlkBWuO3CMpk8edQGleK29pkLaTXJauX
TL9+QWqMcG4mWcR5a8lLO0XlOb52yQaHvwL8M9KvkcktO/c8JbBo9SA29K4rd5vYMLjbZoqcNFKx
AsUXNbomLmqmoSZiLZqFUjse4LxcxAB+AZ2+I7dtzdMqnh+kiW7B3FGsnFLYhT4m4cT26IuW7w/X
2+Vg3kQhoz7WLGhNKDU4C8/n5LOKcElwEB1eJkZEAWQSw3d+FEb8cv0mepOST4NpHIOSO+OGoQ4T
SHTG3A55L4DNwnnlIj5wEnHP4EsLHfg5G1okxeuDPVlmdTwzTTzRtyriA3o3oFhGNOcxiM7zqkbr
oJfYYauEZKWjabrfYGnxZxwRxnZibmRl+NXKLeAy1vcUXrImu+bb4bwFoCFvTGLPaKpU3+BNLmED
eJtrGN4Gyq4RprVbWigfBeMJcJHl6iMyfsV18GUh5D7oqegMxFpCY4gBIqLshhCvX3eoCYJJnV7V
nyg7AzLQR/dKlBKwAhFIFeZOeERut/t+dHxK1xY6jZgm6fsL10H3HQ0N9LlP+tyIDxFJvWB+RCNo
4/izIumStew+CESYoSNjUEWIx4QmWcgehEF3lT3gpDW5ovNlBziQCzQKp/hhKHK7HE6IRm7vJDQT
HnYlcoXvvEc+NbIzkTU2wbyI5DwGAnBIG3bnVcDGrELvY5lu+ikCosQWKgkns3GM39lbcDDeSE5W
yTAkRiNE8YNRdYnsR5p+nMuSZ9CkP1LT0D+G7AZDooEGsvaPJb59VjBLIgMMb5QQV3GnwV+O7X3N
cKmtBM1PPabZAVGyLysF1q3piZi36yeD4K2OCgW4GPZGF1WQ9JonP/TgTEciLuv4W/UGUAPNClbA
hRDD8IQpPXYsIYM/2XGXQLgEJqvhDSyCkN2CSQlzT4WJ+NPE2AE/e4qElAMpt8VsQ8LI3QaA9yxN
UKsMbIghrDzO3saKOVCRrdsVialCqP4RO0hMFUDzgQ6SmHEs5QHUCce3hPsF6wvgnQH5bTX80Rvf
8MRwy1609/Z9UQ0XrWjzXeAuh+3TNKLn/dpPGRdw4A82ZiR6pYIuTXzq1yvbvfDS8Js9r2nv4Xe8
IXt/c5VFBB2iP3VgYlN4gateRByhCHVx6eHu6o+HqpNOvWTQOzw27tDG5Si6tiyzwohqj+4+Px3q
zYbxBhJjBEzMZRp/ej5/G8hGtTbmDNskPRXu1vh4OwLe/4AUAT7iMMecliPKHkVgohiK87k9yZtT
hvrD5ue4uTGYG0V6Emkn41WkJ0HNa6aE5FCmp5Lvobbx2OL4sS9R9/T3v/2f//q/n9N/5H+0j+1p
ztvmb01fP7Zlc7v+5991x/7737r7ryc///Pvlm6qtuUohurohmXYqqLz+5/fn8sm548rD5Z0Mc1K
wp0tfzsq2RFvLMSaP3G1UPFo9vPW8KmW7ptAahjecv2KwoMHCUm/SkjwbPDV8IQpAJC22igHMfbf
pjdKKaxEdBS4J3IJXME6EAILvrDA2YM0uuSRTIc1F9MFOmXrZY4yQCKjUcsMLbPQFs0ICSDpWXwC
hJyvlYsADtYR7OyrEp25xrsfd6gP9CA47biHzbSDLD2lrZXmXVp3qdZvDCeRkVHHkuqqdIeQU8lh
KDtwGrxF9c5iflIjHlPIMKESSyFaX9zQIOYadlB6p2DD4eWyb/n6BhRzTiFBwuT6oGUYwcKygOjd
2H7P/X3yQcN2JfE5nqF73zA2RccEyOCA6uxPIh9TjDNWaD4hUCt0zbcL1U+fdadM7VJ5TVWVDhF4
dKgEerbd1nJyJrqYqQdedl8DU3DFxhfPanRuo1sRMblYsjEPwy04HD4Vgwb0hEJdfCpXzHmoiuHS
IM8kKvroTYyHp98E3j46/wnFMcytWu2sfrf0O1Pf5YhMjynXrRV5cyrFuIsr2I2qZkD9TPuFUv/S
xBGXzUQlh2jVE2PQAlqDuJXN6t05IlPbYKE3saJuUJUyMNehl6qEkglDF11JJr/PA/et5PDy7OJb
wOI6Xvf3HtTIdgq2GKAteY558OgineZ/CdUaWzjwllzo8KRpf49ZIdjpet7OgMGR3Nkso+1ZZGuC
ZvCAM/jnROScXUWHwGHUZAQmzw2VsEiOpibEIGggXeP4o+MrC9PbLdIqP7bJZbpEX+l3kL957/uT
EUMsFM/Xo5mqJIdBn774GSpGhhfaNWNGIbFI/GH0EQMKhpcwNvMRKDr4CH/l0tsX6BRbQ9keS6Ss
KbRO/6vLKCPHQ7Yalbs3zOhuUMgJLWSdLK1i+zXo3gabfWE/H/ZL7Zu9iJ0icwq2QVVE0hXvTEh4
m/d9qNlCEqqnBgmFl0O1O4RKDuiWAF20v5+QKmjp4eCmpafQZLkG+Qt/00kWAdlZdjrjhhFTFNMi
D1OwHhh30IBWr3Fzik0H7aLLlESfmblRmEQ9+XhwqEKaMAqCH29Qo6b9zam55ax1pC+BKrAyXksE
yFqE8z1vMS2e/I5qwvBbThiP7zl55xbZbatwD+TvXbhH2xbnlcDjrKmT8D+RvJwiEHgEuixraAl6
CBB4aDvgIqY5DRclpFfLEFgW1NlxIrYybPXwTrPC9yNDWEUfKUKfsBEnR+awviSTZ8GRl+h1/O83
XVNW/5dN1/jnTVc25rYaO5G7GcnfnPikZGL3FZAiGJIXxLA1owLx3BFqEkP7inAUL3+XDx/z8337
vYv42ISxfvLct2Igi+zGEP3vMVSHb+OBrsfGuW4kHtRJpDx+nLL7rgzrjMsfXzZ7M/8c18wLLoIa
9ycUQesD883ZM6dlW4WuRoP/lkcDvb/a//h2frtv2NyE2QvZthXC3BdvKSjIApTS40q6Xvdp5GEa
EBdxe6bi5DZ4gc0Zsl0v647NX8AQAeY71XtFXk56WXfvyhIbeDGn8NuOudjGrxohXpu6Fpu5UntQ
C0rvPiK/PNZugcGE4Z6WOVy+d0D7P05A0n/pm6GEGCUig2AzQg+rdwDkAZPxsH0DNL6T9Pu1BGIT
56nZC+AzMpJ8ZnJdojs4EYWVVCeUShvDFnuwxPSu9rCDXNDeigAivdiahJgWW7XPbCvVZppZ6YF0
9ho1lfftunhd7Y3B6cDeEBvXuD7FLQHGkFDWLVxed3GowWzkA/66kxuefvIZcJg0sFm4Gl/9IbHQ
75Y+D0cLH/W+pbOr8wA5+2tvP0EXQ4eIkm3d5O/7fGl5oIe5lpAn4136tNfSil7hOQOFZo5bddwq
5rYYdnK1Gytgq7vS2NX4PGGvUhBL52i4elOM2IOzQF87crR+7hA0DgXdosEgUGg8tIHgYXBA0Aya
KXkZllhMYEUIeoGshFQQlFG9OCu429LzwoPxDME/oaPP8XAgOZPr9HpIOIurcPcnTkAWkBS6STgR
lueRKYgmTglwaxwUyPSLTlhrGFmoPzkw1J+4aHIyWJs1JZOcVWTe6DMxGl2ZkHAVQcxDtfeL8+P8
wQlyP0QsBlR7vBCcJGQkKtABDGBi2axmMuHoXJpkcbBg+zNkcje3nC3t/XipGf3KQP/wlX83P5id
XtyJM2Y9aapagLUsiX51SA+CpjRHjraIh4OHR+yD5e/j568NkcYE5tyj+6qfPAKe8VlxhkxcyX4Z
sE1cFYPzepz8daJwLIlkaBoqa6DYPcPsbIgYMz6z4+TrHH7yzqTKwHLrNm9W1L3RxG/O6FUjzi7O
Fk4Ujhebh+CXHQfopXskApMjBs/9XHA3cQv2810x8Z2NclQha84hZw52yd+ZoWCTV7COXIe55n+H
QHP131txtOgIj5jl0nS7JEem7zxSAPiJ3DPIg+sJY1GBWTHKeM6Z8oA7giRSLNcCvMCBw5myyxb2
oRztJ6CSyDDCcgn1POI7zcOBgy/9iJLPvZm4EnBIiqdDt1MG9LJM8TS30FzTj8+QhKgIxUuDlX8H
3YwymEbGWgPw7efhVKrXg4ligK6FqAcgWf+BfPNbgeCCqNfKV9aD6n5WGetxdT+xhvXEIpeYcwuw
PenEqIzE0HGVMXKG0UACco/+HD0jxxgPiDIezjOScPIQYrHaJMYgDjYCuTjb7ipo2v939SKHHBey
u4bRhCSJRoOj7oZzCHr61W37ED030Za4mugvAyPWBC2AySSpFOBfOf8q8g8L7yc3JmPcDFLCedcd
4hvWXM3996eeYlr/euo5iq44mqVqhmE44vf/4aqhK7JhmwueEMLjTu0LR515OLukTh6cxwMccSK2
se9irT1vZay1hGpTtoXWlNptWhDZQJz6uu8fFmoXl2stxmknLqSoQaQ3JftwQAXzai9w2GGOZTns
gRMe9b1z3J/7PT11YG/9TmJmMmwXBrjX1DE2nZbAS4kS9qx7RVuLopbiVKMHjey6CgVQRDiu3rF6
KZAT+Y7lzwVtu85DlxJFaCqPXJjsiCn6iCGbmX8daBGhtjCGAmaSATwVk6jXwCTaDuZNE3x1kXdf
gJuDK+4hkwv+HuQpVpHEdSjQuEk0KMoZE8Ax8OerPzX+gbEK3T/u9hgCIFZgIWJuz4Q7qEPcDVr/
290gIhQAFNFxWKWyyI//290A2X1lT/RYBlCRb9tDOhsbXpaBYpyeP9cxIfaAlGjytXgIJ4yf/k+0
xmszAAcEyqTa2KCRpfGa/vv3Q1WU/8/7ocmmbWqO5Viq7vzz+3Ey8uKmSLwfxPIAPyc1CbNEKqIN
yuMXMsr69b5JnUPQ3A1tG9oTKh80Xx93PqrZeYUVdxiQFgy1CZIBWpSpxtadb7Xztkk+0KwhcsbU
zLi9ibaCB0mFBeoY0K3MV48QaC1KhPYigEqOWr3B3QA5S0jW0aYNXBWkgNirma2bcMYm+CuvCDHf
IZGc+GIiSUudJaumbX3C+L4vgxF5GX4V4smrYHmfbq7UiUHUheCDITmC8iETTiK9NdawLvIzKdMu
PekCQcFxdZ88PSo7s0iHi6C/MYXCNrU0Oxg25tnPsHlhFlPKJHBzmp1y9F73L9oicoG7WeB68PXk
x0z49wgr6cSHoFPMgbdQHrArgrea97zLJ0swVw45FsXN5RduhA6yD/UZan2YdHNIe9jmyr72VTjc
eGMJ5K0IneShZDFDaG/1uqfenkscr2sc9KWMaWggDO7XUEoktTY8pT+zkAeRhYyzBH7C6Maeru9z
X6G5mcdPhOTsWz3p3y86A6ft+b1RUtvYKFKCUfvoMYIPoKFfmTTN/r9/FTVNdD3+R1fE+YdX0ZD/
+VUsjONhUTtexcMf4mVcYfyYBHglAeWfL8/jEzU47yPVN63Ofh0v8T6uGP4/X8rDK1wLeNoiIkHZ
6J13WiH4vKJiRrXGSvCiMiziXe2DLdLyW1beBPdZzWHtbs9vfjG4Cp2Qk3fRCaJyz7+A//Kequur
ysvM23rkVeafAyjnqXV5bUtapn++vLy/xvrcX+BZosMo8g2RWDYvl9qbGLgYwWKIN1rhX+Dqgkyk
JGlEotvI/WR9TpCVVkeG+t3C1u7lGGrJ43SYtCZ6uWkuG1NLp1689Jdmy3t/tLbDsDMN8fbPvX9k
1CdktKwB0nwaJv/rYjieg+XgI7NlMsuCGLDedWI4y1P9wcKwQCPj/B6SoRFPK8HQjDFnIhxyaaMO
sPOazJZTKJgEzHaCqHYA8fO4dGLlALVj8agvLB9e+c+2T6Znlg//jn+SFYBTdXnSviHLdV5ZSucP
FhMmTPsMqAzu3BItlkcelWtmNYmgVMLEqLksJ4YtrCjoRyyqMnv/RHHOR2MJ8gFZVYZFOZlTQFL/
AX6WxOpqfpnwvPbzJ2sMIzLLDPkI4kWEIw2uvxg8FZqrUw2oFxKWS/8auiRL7r7q4EFyt4Yxwdrr
rr+Xn+hsXtEXUIa78F2kGVJLxLyjHsTDgqwLsSZvZqhTHi1iZerr4mzNoML4TIwJvl1q5si6hfUU
kmo6nBgy0VWNyTZlxdZdUpEka4h1a/5AjU2i7GXyuDjT9gcEUoasYjAHJlcBnEZ0sTvxzOuKJtqS
RW2h7hvCWGszC1W7d9TdmglZ6z19IQIVIBIpqIfbzrztLkfCHfzze6l4LHJMZfmVwYsnjZtFSioC
Q1HjvJBAavGZ4213fLK+eJrPf7/udeVfSxRHtm3OH6oT2VYs85/XvWMca9VpaWw3n8KVhlkXx3su
kiDkJxwkR6HJYMwBroQHmxAPE0YYTZcwZRxCSCmiNpmXBMVynUJ81xTgj7EBh5BW6MUFm230KCIP
FF8MVPCDU4fr5OAAyYe5SYkP/vRzaEDyaBCMs9wmAOoLeQfTJZ4JA6nR9LnMYS699zFwG3dnGqFs
4lZiQD5ml+HVvmb8GdA5qK2Oqqt8cqE/rMk+t1PInR6IDA+hY8QYXFFWHZMbRByEg1iFvAoeH48g
UaVXtIcgIWgKoDdsU7JleCxsn21aaeAkNq22OZKtDMbKPRY4FMOFAnzBMhyeSl9yv4GbGQZxmZXN
kOeM6p+WWx221Nxy0AOnK4MKYXAOwcab8W4wLq9cYTJmY0IDkFi01s8iCAF7t05CWOvd8izX0oaY
wC4rlky2M2vOmppK0cOUSOjLHNUAiAkLtdz67ILyZoqjncWjEEhFVsYxElhvmyyqcFS4CriXVEON
gIjEoe3n17qvwGJB4Ydc+QfNLJAUeJ1QAmp+h4lqEF3Hm/vIxmA5gkLVnzF8M9kkNNhfTDh18BjE
HfOr4HB+4rC/F4/g90rGM7BTLY95DeUk4MzimhnfkF9iqBiZsOWCw4fJmjlPCeCG3Au0lsI7A8Gu
kLfNyc0kqAJQb3j0MItgRjEZ/HVjy+A0onRjpHDzHrlVzTFsKeSf6hf+wa+xMXHP5cGrbuFJ+NA6
T4nAFAwbxOgcCcGBo20KMIeLp3XHywf8Yxztw+ydfl0ZB9LJrSM2MwaphQJUFdKx/w5zErKuaHOu
FLvie44XXNjeQomWGiDe2e0RxuyHX/jAeWCEfNVGpsW/USEHeo1ES92CXmjNxFCmuq0MXUwHkVZz
IOx0CcHu1rxsz3rW69n1lNlzagG0GTZnCi4EoE481VBg4iPeHwYRnmrElZnkl42ybLpTetNSOc8M
E+u5q5lev2SFkxGrJtdbGFZo3k9UzAMspG1LTrO5xa3ZZc6wLaqdxkVh2M7Gtk+1IZmYowqedDYf
UmSb7Xt/8AiTqCnY0AqhnWaIeRU9xlrouMKB9GJELp+XEC5k7mIvm5/vBlnQQ+MTEV3yMxMVVAzE
jfDwq8CswJqKy9r/trVpsvYvJQ1bm6OrtmY7qqaa/6O6XmynUqzDPSyLXY0tjagZDY8QLwr/R5q0
/xPp2V8K1fsGh7qCeubNl1InxtRsneFG52JLo9nNFJiDgwEp8ykUl0JXkOlPhIwjlxSxOWIbYw9j
AyP4xrnRPBLBNxMY9O24Mfg7NRgp7pGdDZMYYni2r2vGrsWYiA2L3YpBJdVMTUHD4/ogn9gG2bPI
NOLOrooErjPxWyiiCZkkL5296bTRQgRzTREt2Htq5jtqxCZ0337I4WLjYcu5XYL9Hl0aOw4LpxAb
zXXZHCp0kNlp3VZ6SCJExkWSHT6XM5igaF43D3YOqw/LreX4QuY0i32C4dWq7mJzmIA6QGEUIEqg
lbBKgwaa1By78+N9ZsGuMNwVYDr7XXj96GbXjeDTmXwqrHSmBOs2gBLci/qwGtN2TNkCjCegBZCZ
MvdSY+USFAMKB9PFwI8WEkuhkKWL3WAOXNf4BhXi8y7yZvyCxpsmfwPwmo6jcCezISBAYx9gF2h+
QQSFaleM/CGXWwVqK8BGKzyYTYAdwNHDRxmd9sA74/XgA/nbbT7lWEBnbeTf69I3ONRQEoPfpvbH
2MvHoInNkAwS65+rGiBdt9OUdSWfMkQ4VceUg0iNxCB3EsFVMpSb7gmvPwsWXCBLlXU68FQ7fLK3
cXs2t6W5tQ2xLPvTluXIWmx/EJdtyKlEmWqJlcflkDsBSZxBMwqLzP+j7Dyb3EayrP2LEAFvvsIb
gmWkLpX0BaGWgaEBCEMQ+PX7JFCat3d2YyfeCEbvzvRIxSITmXnvPec5+OrtK6eqRywLj9tEs5Ty
FbMJtufg//sKoZmaYmm66hg8ZoYqev//6HI4rXY7mSYfI80Wobd60r8xVcDAQ95NIX/WbklJDgYS
G9I8WNMPMdFEHqVI4RvpPJU2uGQz0MPn0eShmOkzMDi1RaIgg05zjREEbZGgeKyMiRq2WY/39olM
3RU0g50M57Rizomw4+xyzT91NHlR2aazAi+HINK47qInvlPvhmmAqwuHgdcX2BKianIJEGHQCmKt
BJAMJ35MVcZVukjeoNNPrghSbcaXVB5Ejy2cAtxfUgaSuLPqNSAUBR0BMZk4tc5jQMLDDNRBjulu
k/DAU0hTWzVDK8RcdWFqCPi+F+/hgU+AJosEzM8vJvFC871Au8TJjC6TqpmRuDDgKcx86KNRNeu+
jWcFL4JQQeKaLPF3C98kIk4b8KAAn5lbg5muznZ282zylUSCYIQbj8eMZ4XTFmDyvFFvry6OPEFY
hr2CpQEJxeDkPCQscTA+LHFBPoFRSCIsCnOMgbS/hflv63pP2GkAL0FJtdzXFo2ibR1U62AUGT2m
0yNVpYRRJ0jq+RmIx7MtRfTAX11jPOIgppLR4En12YmHCz0Lai10giSHh/Lk/nhmR2Fr4O4AWejG
7tfH3RpTmgNRRg5GWeEy9hOg/ukrpJdGF2z+EiUk+af8qgzUaOFScihYuITYyxVULf4An8p+neHv
349+9Qks/mF/8OHfoKdUouYUr2uMuEnQCdBGLAMBobikaDwvk3fj8hU4IKeNAIFicVSKY3U7Wkp+
vGqpdE6vSlKdE/rIbYD+C22O3ByUMsdcQXNmTIsR6FB6ckDlJOYgzOZkkpSCJVqwZ/AHhlqIxuiB
IxobGY3h14Mli0YoHNd04UgnmPeSTxdxbrMrYJIvQ0kRoRIkSpTkKGOb3kIlYGG0WoKAn/phWPyf
joz1egbLDn2QAB4qCsohCD+3OP+JBlsQEOTABvKxhXh0rAW0oagur8eMM55tBqYGGTnyNxqZ/Pc8
th+NzHGMFsO17+5cJPQiC2bmvvYXNrw7eo4VM0AmqdmDqyu9SGGPJ8xr0omvSCyKXCnuwZL+hAtA
/sq4RbBkTE1ERhAOOn6q8ZmLhWH+hx1LtcW08b81OzRTty3LtFRDNzVZ/7e+rDyZVi0VpI4wls07
1GrcTjj0eWHcAhKyOwtNZkfvDyzkXASpaiVkAC7qpdZ9v2R1j6cvBJVFY+IH3hdsPfQQxS1guxc8
tjpHf0FMRoA3bi5c3R55YzIoc6ohbgYs2BOpMLFJReMVRK+NqbQhJDjiyVVjLEg1QtSmghLxAXJE
BG5Sh3DiU4d0n/WLf8cYIB3xTWgoqrwS6QR+OiUZ0Cqe8WjHuGbpGLcgENsII+1dDjHGlz1I+/BR
hB2B1i/841bHFoJ9LpBkzSGnR7aPhp5u2C3VEO9b6XzKplM2jtmsAuD0sMGfYISTwJ7b99w659o5
V845Dz9+c+tx0IpMKbKyyew6qzSiNYDayhCSXxE73410oJc1JT8idONWn8l1ZqL8hDaFOkMQv9gx
FrqyVug8XC4OcHoONR3gAAM0pecPiMiuYF2Lrh4zLQqTm6CJbW7/xFron6S9IuDsM0cN97WBseih
RfV3E2OsdaNXFuQ/AE4j1cB97LkZd1JlXFrSvBir0Jhm5oI7pjFDXoQm8LrcveODSBdfVT9eI6bZ
B+wUv91eZzZ4brY0Gx0PfZPxhvlpcFFrPkYh2MTLv/gTm9ADNVWwOlC6Qh18PAFr5wiUBG7VT9wD
7M5XfvE5PdyrFjonAjOiaiPhYF+4dPGpE2wWTAyTTgKZ4NJiIGlwPtpu7deAs3T3is+5TeyreGlS
rMBHlMQwBV/rPk/B3QpVhmEKBlcD/s3fIyGRaPzU2GE/kFD3CpAk/W5W+P99UVCs//TYCWXWPy4K
j/u5GK8yJ5ua88gNWwwRRz/5tbb8gihBGyOBnDRJsj3AWHknR+3+A3flIlxze4u+ZdDwxCOFvkxQ
Y0mX356lE3ZDrwTsJaU4ZEwGcK2o4JmkONsDU0Td5zwkTpYnRsPPS38yYYg+oK+FAGaFE/Y57JPR
8DLUOCHj20M8BuWaKpZQubH0WfezWPEsd51TGN80870CW5igNmuvu4C5d0jadiMoboexEKsbLCMn
mCRWNMsZI78pkKfcRulMw3bDHBCBRGNoy3iWhQyYbg8XYAZLi4xly5o9d0cBMojWbYWaJeRzzNli
VaJ4Cb4fj9XgNtvK1NWPNbkvRaGz86yHPyesQBbfBI4JCxXP/ipwP6lz8llwPM1FyEKTaCR03JXE
4rrPIl5I3B4/1hGLiBX0L6mJ9ZMlQzKWMYuV8p+Wyf/QimimrZu2ahqqbFim/G91W9Hd1W4tV1CB
xIBsYW/MZthRsbRyV7ujoI/2gqn/UzAxuKBgIruZmcXExBlhPeNOmorMgRk6j4ER5qTC22rUfF11
qJQIzMiixNzeYVuEXz+56l/lI9BvrvqrdoIkrEmUwR3rWZ1vMGrqkHbhBxWgvf2CxnwD0B4eG+Yb
ezOXO5IDuA7Sa5F1Q3bjRmG5AxzkwsNIatBCa4PkVSm4/x2tU/7rFX/VAyLLI4LiOXXfuAeBuIWd
QPuk3BonAPZoepBt5Vwi0hvohY6H+yjM3BZostNBPyGpFwgywlu67IQmVgG8HU8/T3xzuDDRyTy8
BgIZV+uT7zG0LcFyuIzSyCY2DMZqgXoL6HPOSP9t5KoQRRiHo7wO5TqU8MA1kdMg9Y1UQSiPai4Y
G9T4BSNfqrbpYrnxAk6zBfbs9+B/YmK/oc865uHRuD+7e3x+REZN+lb49jIW8VWK/u+1ojtiLPFv
J7ltGLpi6oahmLb8b2JO4yxfrvc7SgEUqHhExlsicwbQBnqhytfM2DKFH1KzEihNA9QGm16JC4OM
kN+a0HvRgHYfPxBsrz8Q0v5QFJGRhh8GiAOyITwFI62zj9OaTcZATY9hbI1XalOEv41QFdsM8EmH
9QimvjoCiNs70YjEhXg3T3vvKnrPXjOQUp1ch6Qbkn7g3SR3UMl8cX7NoWyGPT1rpkyr4Fb3F9yx
KPhDxwh4AbAugVd+X86AhjIdcY2SfMNSZir4ZlzeMP6gOhg1sZytQaSrgmuYGJYSfI6xE5A/RZYY
44gX+dt3mkLx7ZvCWdMxnPdazinEFZ5suuNIynpE2/Kpodt3B0THP13zDUGnAsJneyGkpIhBS4nZ
mFcBAJD6ehNVwuTgkZG+DF6Ha6w8WOthcg71NhU8nY+qcZSJdv2lZAPQLIo7YUW8bq9zHzXbC8UN
L+dG3yXSWXiNYHaYjGtjyh2j8SDRbeYrSggCZwy2N1F03JSsGcReXD/Edsx9Q33uIWR9MbGBMS4x
Um4fToCkBjzoeGGHJi86xwKPT43HkmZGDdGB+yY76RcIO7Xk8k9ajNw3+Kf6qfa4Y2B6f9SJtCQT
v7nyQgwYISuaznYDfiOCbEbwhMxioW7/ff1NFBGthBXBAZIvOmJEUmKXR02oCiCCDRMN2Omm00aB
Ir2tzNkR+t5CMW2XBJCW4oQq5Df8FAwsdEfuYsbeTvQ0YdsG/e/SIAaRWC2RodGSMQQbhDLbCG8H
deT65pEHJoCFqou2EkQDgV1YrAE1gChG2TKpvrT9E2LDsr32WIkO0RX6WTg5g380XirgR1xSwTes
Mapy3JKXhPaG8G4rigjU43XFV+KinSEqjvJor5CQ5VAk8UKZs4s+UY4iy9nFozf0ZyOKSJf+8sqd
O7uxsCfCCIhmSR9KsiqQIeI7+k1QUlrUYH6yQuUcyRhZFbflkuBhaj4JdULS1+mdQuOcnaZsLg9T
KZqdDm1y+zBTK5n57ZKPp2PFOQewxmX4yotpDaMag7iP7HeMA/4fahSkKAC2eMEU2wPWV6j2jffy
cqlDyxIwibqmk/5B78bMAo7qxjAP53gT7GyJxvuJvYUdkRdaf16mLBT/JMtDKVJBJEFkZYB39ZbX
BlkXkZ9ESkJveALZviou9VXJVVvs1QGMb0E2dBCBeU0OqJHF9wtzPrHvOAfu+gfvDCsAPww3ABn2
ePX5kYSE8yPhvZ2+AOWqv8BypBXEa5YFkOtMo8ilT+ySNIXDthPEt0oJNeKAr4Iz+JiC2+U/XAE1
+3872/+5X4sr4j+ugP35ci2GkwVTgrIIkM6LvcQE6LI7A847J/6Vxv8t19ZnlJrv70Yp4OME9pIj
m+tgNRCpItykjI3KLeaALZn9mNRNdmIyDu5+x0yQzosTXdQopysTPrgaSCKelR2Y7Ze9dzghJO/W
kJAAdtpx22bNLSSgBl4dht+wD8bnMwOXbGY1oiP297sCO6smiz21hSaGDcQJuFRTPW6J1dLqO6t/
o6QEvlf4n3UPlZ6SUIRxw6QDxQWE9ix9A+JZ1oDvfIyNe4RDtYjYYpEysruiZtxFjMh62FHZSwdP
ZvhzzSuLX/+o/T32YAHEnsluWfVinzRuYodEMGUdXukJAWWqQ7bGW3ugE4NNi1GPDvLweb0ktI3E
Vgiwl10Q++0vvXM7wuQ3zx0bIO2R6JnstH9tfZyK4ASWZO5e2OnY5nZ6Y/WdLY5wQKERpEtCug0g
awLyeKFxXUi1gp0rtjckbiioK8Audgz2dST91I/AMfd9VvLOWloqHxlcbHrseLRssJtRQF9EQiD7
24xtjTY5viMiPQHRJ8ToBQSbiP2MnYxtDFUe2xgb2L579WBWURDiQqDwJPMGDrruoWidgr/g4KX4
/JYGj+bhy7Lt2RC+Pjo+bGyB+69NjSCR4MAs+nYoCAzY+j3VGrSbsJAdjL1r8a9Ic8vMhEzHQGaM
dUoMKzTWqPWXTmxKA+IJRsjd4baKvYhhy3nOEUDBANqCALQ2/ISee5cqIYFju0GqRFDnQ/fpe4ut
Bq8c+8y+vegOcWmYGmL4oeK6xWNOFuz+gLOhsJWccF7J3CQ9dG4n+esEZJjxDKX0lTgz0EeirVKh
jaJPfPYAMY5A1aLYl9sU5ALMfXp70EvEpqLBUAXBtm0k+65F+M6+fbBxMCABoEavJHuRNWD8CTmg
HRMyAYv8j91lxtD/6xXP0i1b1hzdkhWxpfxjy5Cqdr5Wl1alM4RjQ0jGzVPpMoH6AFeih2rx98Lk
WJ5pwJCBob6AooWcs56QIxx2Wx+evpPlI+4Rk5tr/24B8UFN9yeGRCUUE3npACzv1D0Twy13Itn9
+pnB0RZPTQcNN7ITE2pTZw+6GA4iRw86hnqJuXiqSF5gTMMh5hA/CWAYPyi8MT+EFMRGS0oBNCDl
+pcyR4bypQ1ivlmIRMBdTQIOBKk0kLDWK/S6A2ySM9F6ZKyw69MhShEEoAAy2Uiw+vLZbzqxtg9n
D0iiwlQJ69WC9ySFl8aSlwValxUBT/bq3zGpbm0pMWw3+A+HJQLjx6coBG8vDgmTVTikJG/DF6p/
C/8zNxlyIpr4emjRxngOFBFIJ0xMTy4fHmN8JPQaaNho0iNwMGaARmAfniEN4OtgCEBNzydss3H9
RfpIffnVABAChjKirRKdxYdyGImQA1+6/7103Pie6MZzFbdza4yIbGKoxF0IXskpPgMQkeORKLL0
xCXCILk36OFmj8EdVloVSFXwtHjK9g3S7FZTjUa+mlaToOaoZyxnpDQnOZfct9VHEzgKwY/udTiN
2ugJQ/soaG7kzPCHcjPopQjrREimMjLBEccPO6koRfnU+BDPpe6emQbTEuDmNqT6NavBsGNFsaNr
QmcFIYxAZUeQI2fCu4hRC9Di45xq3eFt6Z7t7vkiP9XScaVzLwK8kbkjINjtShxCHAV/zx6fNk5D
s0kzNe+x8MBvJ4hcAhgf2U280ldokpkChNgc/53Z4S7gAy13Ol5BAGd3uohE0UrpN8a6yC6v0bf/
/tNRBpJRrY4HGxnWdEDAgTRGYOpsPoczDoqYK4aCrzGpnFgOGoZND3/CA1izFXk1KnJqS1rFYBc3
PjT9FeQ3cbEISi7GAxdliMoEzkXlGujTm45KSdQq4GXD9akN3shm3R4en7W3+IyqepJLGLkEE6ZX
jiHRji4gbITSAcKaMwVMsa9igsViBS8NM0v7hHeENalGDziA/PcAuHzl5i8ssoUi7cOaJ6dTmc9y
bhXEWedzd7wp+YL3SD9AxaFophoboQbHoJRwyBUUXyBDYwpCOrJmpjRCnwZMjjZuAocnzjqfg06m
UonvY3RD2JiiWNsntcqPBbPTZiTh6oFq9cC/rd/qMs/el1SN3gr0at5MOgDWMTV+MBmpMx4eNtbe
p87hYsjkFfRKF72Q/wdkgkOAWBeyGgjgIOJ8w1VLgwAUY85uDk6MJIfdWKX9aUWKGb+/IXcW/M6h
dLnk0aZuxqiVDnwmLF47H9khu3f0OkCoaGozhmM2V5BrqB6WUuiQwRiiiJAIThDEhwn1p0QigRhz
YfCrvYf/MsXDF1oAHB28xx6oohLi3sBckhAqFnND/n8ub8wJjsCtweU2MJqFmimUrqix2RshN1wY
7eARDKpDh1xc+Gp5S/T0RiRCJIphdKT0QOLKBH23j1osD351zW3jfSYBnG15oQMPfmGgIz8Choru
ZMlb4vnAdoiRBV0h6iCFpsqmB+J7gcvMg0LDqEva7+wSyzktQAPpiJLLCMM6M/p8qnKZpc0ByJ7K
tZ09dZ+s7iFKd3KtyRWE3vHyJomTAdoE6t2LwrMjNrKVJxWeRvrO+MCB74PJlEsLrWyaCmdPQIup
LjjxOXIdLrgfYVE7v/ncIG2vCcsdfczpdIXwPMOcfgQGmQvX5+aAkKGkkutDco8/7gG8Q9hQkEfw
yfh0N7ZHB/PqvnNxMPLl00RDuCmY5PYG9QIJDXjHFKOWhu+HET7jM//tpsb0vKzA6VyuArR3uArw
c5zPlBQUMkyQkKdlNk9kwgazaaSBqYOG54lEHMpevo1OkFN7j6882aOcgVDkf4KyFD7a5GmPcLpE
fM0cMgpqCJLKtjAvy6WFi54Gk/DN9iZu+uf2CfgipkA2MLgoSlQ99/6NMeYgeoEmidgLMr1j3z6R
U+zuombryeH4vwTIoTnQLSTo/G8wlyH0DK9GAO6T04PVPK3i9FCJ77HFmXB3YRqluswgEtZmXMix
ehbtEDhHZzBjH0ajFsjE6FUwNnYKOK1bI6zKiEykC6uHE8ht4aAtAN5ZJ9xKePUU32LATWObcgbg
yhkEPYoOzNlrAtlT8AQADHJvK/uQz2YFkm5HDKWpe2CHUPXwojXUh+/4zjWPj6hHay/nNgI5oscX
8ZwChHJ+6CksQnx9b5RLeEJLVEQhrBejObTr02271Zjdc6nxvIe0SGk5UQIZRqCvfHFBByQE1G9d
hQqM5CgjPwphATefkx529YFAKhY4Chh+jyK3uheNeAkpJBuXb0BleH7ofS4OnEzTGiOx0/rE6hMs
ZHS+vlmu/YL/GccL3TLwZ5zGY8gFjc2oYR59CvWXOdWeUAyCaeGjRfiHg25GWQUcvhSf7XCNUOdN
XKGvkXyNNAw8G5WJ1hlNM6JkvOUt5DmSjxeY8X1+Px9uRMdFlzbCYbaY4RP/sRXzeOkSDu6KPSaI
uSLfwE8Q9iDutQgf2SXnDvUzsrNtEoFjncRb9vbzEtoY+86u8Er3Pme9ZEcLeRVO1CVgFQ8Y+B4n
PD+cVQQVgejDMRf3nCsaFV5Uck8qQyfsv+L+SsYiknAShWoZLjwWNOAG2iDuG891QduuFA5yjIrK
jxUWgRKQ9kWHAXAq7QUVIitBzLVA1e8wGI68/IX74WMW4V5LtKu0WYIgmu1vaC+sIcUpuD5nu2tg
uGYmTl3C2Dny8xnTQH36BB4SqealNIVMswONU5BmHNIv7Ypcdo7z7xkNL5nvKsXjB77NZlFWgcnE
RWgecmrsf/0r3JAFwXC02G3/5tKtZ/Pd5U2+DytqgyBQOTB1YuthRm0dCKjviLsR54RFThZKQ4K4
S7J5ORq4TO5gjQtqYjKfWTIJI1suqH3Mvrrft9FaAVul/WV7YH2QcHCIoRHR0xbdlaqkWpHezMxq
DmwrwlT80YylDUtm4GrHzRirdEKEmLMxg5JLRg09VdBv6aXy+D6Sh52GbOwAmHbsQ2ML7MP8G0Mn
vv7FCK0Fs1to8mjhBhvCwvZwyGthufAHSAlM79Al2C4lM7hPL6h5ucNMCLgE+bNK2LS5Xof+KEUm
umSLSjGhpOCWz0mypHKECmihawyvzkdRu6T0pdk7iUo0t7wBpzk0zARS0HrcNM+fbbSzYsAPf4r+
P9BQPICzb33CCMvm+T9FZ9SqT2ZUH2UzI+WTKFQ5vTCENjPhLz0devyb67GSIdGBCWi4CbFLE1AD
cfbuVhAFP49gvkI6IIJH0Jc8FIZLE4cv6yTnantkEe3OV237rPigdFT84FfW8H5AGaf4dIV4sWuT
qoiYw3B52CSm7tsGoNzyevXqI/bCd7oGBA70yUJ4MJ+EZ316zNuS/s5Ai46oUA0XF0FK4CmlemCe
3kvpgxm6ytFO9+tHQxgM+/41wAD7L+srFAMu4jvFAJPp7HhodrCX0pOpvL8nVkQP1pcxGlRjrHfc
dQkdimE/wF0Dxo2yYU5ucwLfumTkdk3GvyHmY/zPJa+hRcEQP0tucN4zuRNoagR3Da3J5cDMCPje
hVHaARLVkXaOZbm/ShGhSLUVvX5m2HQqvfY33ziKgZmuCsmYaJLbrFF9dn+8v7iR0SMJDRLb+CjI
DO83FE1k0BMFLbbOmQFiKYoA2wih2bFpXi/fOP5WWrG2j/Gh0nx1u94vWGxfaUXR6Ke/v7ei6OyX
7IjEvwclt+5boKiBbgeqDcmH1gKEFBz/bOQCVcXNY8CuIlGiu+Q7MFBS622glEjt4SZlZYgYREFW
r6mZLWXqcpiljCxAmGCKkt2GjLb0tt/tnc/4E4r84ZaqTGKRK+Y3NeihOquorYKrR3gEATk0cSDg
R1esiOHO2bmCQ1KFNqZFlE8h4dOzbfJyA5rSJDUX0STl7sMLdbvBqDGE1Csq4Gs2A4T1K9IA2t/A
PQyBeY8IwPUfxx2eNW4YYnz7Dn8Oij0FgA/QqdEypTtoyCjtw+mSFwyKz/nLJ2If6TY7X5nG76P4
fYrKBJ4AA255CkXxn0YxlyvumntzGPo+t7fHE5yz+hKZ33zCA2MKHKBn8Nx8mjizO6ScW9YfLrH5
DT6aGGXhnqEzd8srfJHjLefRyTOOCgpYNLBcA838xO81pGuRnsxsrV55kJG95e/cmBVabtuhvVM3
6JdyI8ob+ahJORuaXeXfMHEbTsTJOt4FetxiFl2GnclWRWK9F+bcMNCm9Em/F937EJZ6+1wH3866
l2sT1u0YYQulBdU8lzFW7LCKal7Gsg4X9B5dB1Qlh3OVXdQEERpcGCo6D1rfzaH3gJUz0tFMVvHN
m/m/hFeCmjNEOgpi+HHTwFe0GRKyzXrYG1JcDUx9Qzecqtgh3bClwxbTQ3108M/Sa0dWW/IgTj4e
27hr47MRFT70cnXjEMIwgkNIKjhhcnehhso7xyetHo2K2uN0C7vK657YsbwVczwQWBMOP8XE7/Ew
2jGni04H4ByPDNFWOoTUZWEtB7DaQa5eOF64NMemd3+mZcQxCYqAw2sv5qnAMDRhZcKLBBQxQot/
1JrDbIJqcag4R77/VP5NCT+SuUl9BkPgdMib5+vnyzFfJ3FV4pE3uZguX+iXPHxyH+Sj3R1VJa8h
tr7uaiFMp6qcdAkwFt+OLlVeTgftdLguZJBlspYOZFydE67HXKUgyNA+pDcV8Fzta1kHggcYz2fa
qxMYrn0ZsRKIcbBC1e7/vs6MWG5A/4WkBvs7+CX3luw9W1kVgyaUNPRsT7VQz0gcrxglbOgmqOZ9
PNFM0TSy5iGV+5OMn/tjcC3TPGWgOQdyfJ/8W4fjGJDl0YLf8iQ9IqWJgKDu2jpczhDb0NXtsc+V
6f+VsrklUxEZHhp8n/Cuga7G3bvSOxs/wrv+Qt8er8zcrOhRJTFvWT5Waq6xaUSOGu3iHqMMZw14
Jffy8CIG67y/JhB/w0xuh+TZiDw7CJLoP33wRk1KCX+JpTZKSeZykvkudEI0j08Y+F3PZoF4d8cD
J8qb6dmEXQRHhYvuH9G/iWYTpSr9duhIqldtduzdi40y+8SXLILYCyPaeYvdHDsETpAEJfzVe3+Z
apP+MlMjusiWbwcvY3u4Kxm0q6lNJRxjBXA/Ea5T/OrN2BdVaGZe0/Jvmo8g0isY8egw/L2Am3qQ
7qGth6URct5yXIu8A/jm5iVRnuXFp/ajHGUbA+LITkXVY7h57BzQ/BORNUdE09KbGPR3tPinNRed
wtmnxqUHwHwHUw8cR/+dHgHMZEGQYnAPYmPaXtKn7uCbfxnuC1rBGjPlImpYsowQO1PzcimmW2e4
k4cBgNL0Qj+v+H6mZ7nEM1YQCqk/rYLlmtEtgEvl6y/my5WmAOjyraKz+G2AsO9KpTdNgCj1/Oq4
N642G7OEriZGRQoNbkJFcMX1TI0GdZX20PBKv3PqQ+oGiiTuMfVWIcpK9I3CShTJSJ+AxfHiRsev
S92kbfIC+yWDL4crD9MdwXfXbPHQgGzuK/JY9r42P4FIaC6MFInUKVu1YqgnnHuCsZVfLKFgoGqk
DKYGtuluhyp+B3nN96qbewRVN3QSUB/t21UlCCgo//BCuB1xkzDT6tl5ZM2SPXguk7sjOoEnJb4n
S0qBdz3Qnd2JJpMB2s4tXvR0opKk/xODu+dDoyuFhXRoYoQYnKQM+S7uO598DyqcpC4sehFNHr40
gMpF8G653Gcpik1WGn0fLphjaCHeoE9MBVaIPutE1kqOgoMLMHg3fgmmf6CwuNtXj2y9vfDboP+i
CudKtINP+EW46VnAyZ5U74UrxR7Pzj3F8F/IuQIgsOdcneWMwHa65hy8M+w8oEG3vwlsv0zEWOY3
GjJI67mh1QHXduqsBrkndzTsP/A3+aUGJABbZ7bIWUIUInvh6tNLjShv6dXwoLASSspYBc1PxKX5
9sb7dNyXWkaLKDKipqIVyXjMNlDwU8ctL22QccWdwp9YGyUX/odPDTjrOblH1E29nLWXpDHj8nfB
UBInyeXrexM1d+LbSCQQ+TcX3KI0JXyyNZjnUhz90fNSZjHRODOHHXiLDXSUGJwoD2LvzjKTlt+s
KuA6FPusqPcrnpZLcAEFBSFyOTbN4a4eOgRqRa6m3cGM3vklWe4Eozm4f+jIUragbW1ieh+0aUem
ljEt81OD+hnatvjmaOyRTd9XPiuPBvnIyV8F5cP/xjcGXozacfrOTZZLAVdzbqnfehVNdPIYklVc
S2KnhfcoxqnEqF2BTToQez1N9/Bfu8SyAFNglPtKpVGtoioz/nQMCtAlafPTmFKOvwuCbcZ3HooV
J1KJst5aBDf3G5S2vUIRpVwkK/lVF5gyfcOUaSNCpwigMIism1t5OkAi/pIrgvQT8fE+vxbOSDdc
1gg54SkI+du4f1fPvH8G0PPWYjqP8bmIFPjmVcS/xmL5JD2VVU7zUdEO7XSYpsOdx6/MJjAQVJXZ
vUgcGr4p9bC4yFM7fStyZxHFFfcBOCBlhNOfh5Eq7krRxoZgZSPYXkd0tawhoaulb10tNHBXOWTM
wBaph2wjC/2C2gWASUVN32lhPzjSX6NlSlmHf5KyzViEzA53W+i4+bnPByVXAdfqB74IuiyTKW43
xiW84ojHKEFrBW8nokMT5jJU4A1zpIQCv7gZJRgwVGOMXemxGSWGI7MYSp6Mr4MPnK4CXx+IJVp2
eLj5JUDL9oI1pE/I8LNS5/IDZDDmS6C9+sdRoW+OCmJusFMg2BNI4Ozz39MY2iTVfh+RwyPzY81w
S4wv6eA+KjdkPAYjqw1MTz5HFcOIR6yh/qxFwq42ZrqaNX5Oy5L5Qm5sI4SrlI8MEhRBPwJ9pGKC
ht1yvJEfX4jr1fB9MF0tfOfxpvPoA3EjMp3OMj6WUphY9kYzdZjqfYN3whGxhHysaBdpUR6cT6Q2
cN0X0ws9KvDRs+Wye+rFs8wz6BY5vSJ2E/Pl4pLPgrKI7DTOSzKITvHumdnEEPRV6Hkf+PJsdlkq
cTpcP0yslGP03vP4weQ7lhCe5GS2Pbr+ADK3gKGG+CqCWbaAoVKJqei5/7khEzSHQb4S073iJqiO
YlIy3UIxGKR54decjoYfojEcGI5FDe5wBMsZvy2ZE6GZY5Dbm1u0BfZ+PHddRiXhBRyXONgbsFKz
T9O/POaTjnaloHqMxl4Qq9/fTBKBSPn4RkNVnHcoiCcjK6QDJwMbrn36RCOWzfXun0kXctleaK6O
YF43kxDMwfksmrs2rxSwisy+WzI6ydg+lu+OA8o9vlyQWEdQ7CsrutDPhhKbNlN2J0UdMRFuSWb4
Zl6i0vpQXkAr/8X2COICb2wonzjDmXhFosLYihEKihb6+MZyR320gQRhRg0IhpANfQFszm0Pum0O
r6zw4QUAC0A8IpgZhQ+6HUBA5XfUyIpIMcflY2uu4/jCijcKYmrTcmLE4NovUuQCRUdS2nKkkRn/
CrMXV57F3fIzgdcuyEH4vTr5tR9h3FAAMMDNzATSs6twDXFPnAAhIdjVl9r79YCVaLkY/k7eL/F2
dWEVHiiLkQrBKEYe7lW+ghmNCJYtvYv0ev444ElP2WzHA10MIkvJRyvdBMx87BL+thVkr0RwteBr
mBoFEjVVdLXDmxJeLEIEgueV95c24ayGF2p6ggKc0G4oKyCpCTI8TK6jRK3RpgNpplrsSl73hwbM
HweuWKCFNPEBBerlyeIGSI+NN6tceDBCIj1IRcYdKLx/il9xmLoKAG26uw0s7ERJfyGQgaqACkYB
s4oM0MIjBahVpB0K1QyJMs5mcjif3wkkeUV4UyK6w6qcPx6HUslMP7HRTh5fFXw2tx6+ZobruvzL
YuYYClxyFxGxTCi4+rPOExvg1z0GkaYIywQ0yILwBkBICEFG37UTNp+v8yO6NJF74QNXCXfUEn7z
UorlrzOxCQxwLq+X2TvN3rmHSFG46s8TUkeAPvTK+uwmJfr5FW6zaibr8RmpcTv6r8D6IfnzGxLU
ClCbuUlcNrAXv+7LisibluwbYiRN0PqB9GuFao6E9o+HbNLJvX8svGt/YULhs8AMtywh7x9X+CR8
zlyHpLAPXh0ZorigCqE50pIbX1DkBAtDKcPb3/T8lSXqeA5EzaD5AvmsjFgd+IaeNObgTNw8brxz
OpJMfokBUYzcET2UQ7jR1c+Y1yBbXN4njlyJIHDhQW34xAN+LH8tdKX4dY9R7IajLYf2HPHB8yi0
V9KrQiBroNiqL4jzo+ZLIdNPwUWK0nT0IW3gUOGN9uMz0m3ea1Kzv4YmPkuEdpQ3cqAcFz5qPsdb
9aPlMbge+NERtnzkWCw5K4isNoj4xaewMIMaC4z4/yhDKXr4GhDsoNHGwH3m80MnOTNk8GrSA1GV
yN7zUpOaRIYRDVXxFfHv4Hi0P7ju/DxX4avYHUeRlciD2mGX2kz85HYCi7vLInN9YjAfArtchvRL
Eav0f3P0A0JgqmKoGCPz043eKC5LVHPMSRtBJyuH5DQkcliuYXFmMByAZQxbBHJE0iGjR7b2G7yZ
hqMALN/V91bP1n4BdYKCCZsM+4xF9xs6Cy0O/obW1e24UuIbp8U9MlF36cuzZVLvBy0aHbD6Y3o5
4JonCvihCDkpXHA4iyWdHAYj7KJhu/1NN8Y1SW+G6krOFjTGEBoheRQ4f/0ODcunlqki86omPNMY
ckJlK4QJHlD/LlphZSDsaGFajOiZ4GhAx238W1zr3Ucutd7F71x+DLQ6UHVVGYKruAYPBoI2CZDi
t5yZtBBLAkjgh04t/Qg6Qii7kKlzqG2Z5nxk51PyFYlaVeU1xv33CXSeyLsTkjOYqFcasUU+rEeF
5Fsjw9txur1MfOsFflkkSgOqV2HN/ELrrk5kJr43/NrChQzfu/rOJ3SnOlQiK7IR3kAJGA+SmTVW
JtEABgLjAxmUj4ULA3Wnn4A+qcBWTUB0/YXRrruo3hW/6eb3oD9BrOSF2BxeIYCTBJoWutnNeayc
jjiPu9PR0I9WcwT83ByvTYZ5/nEw+wximkLO4zZXwCl3ch3/ZXY7kDVaUl9xccXrV1GKOz4yh3Pz
J28ZmCGUdPjRtT95EASuH25DJm8UJjX7N302QkNMRsM2TlyXpihqDyF14CsGjR3cAqjcro4/V3SY
kde2NOc23yIeRybFrl6FnRVIUzBxNiKRVYCX09D4zOQMQ0J1J6Y3etQR48yT25ovP4Fw75Jcxub/
LcabCY0YbRPqB3YJHM/4jPJuHZ4sX0G5pHXu6UsT7Q3bQva470How1gePDB5bpotFF3XbUp34eeH
jMj4Aezu8NQ5tqZkIWYr8TZCYA/el8+KEU7Uu/JnO6Q3dJLDmekTFjBhFHtg7R8YXRKZK9K5HaJd
cAsDI3aJERgj1GMJa/BAv1HONcbBLlQ23Oyb2L902IldWvXLTMSSaNUvtOzqUKsxtzAlC4rmWW2e
H/qTUT+NGTZ/zil8uaS3QOPC5M8hoaDr06MHAazeL/6t+vV1KtNbmfZfionk28OjhwGTshfvgd9I
5U2EKHfk8twXBld9RP1NHF4cfWbyWV8ihP+Gf8t5G5NNVCWz4+BRE98e9PB1uADQeESyyHwxwGFM
mipHLBYaXhwY+5nBycwP42QG/bgBP+6dV4yC8nHZvMvY8w+nOe1m8t9DPXn9pyHHlhLjkpgTQ8eo
46YUSmfg9T80TFGbhVhCiyxgjMm6pdFxK18hjwg6Y7GEX4lPRCckx6scg9Rfg+N6DehLeNPkYVRk
M+8wjvaByLrRAWiFhh7KYoQvoiUqEYhXkhhMySPHV7d6ez1xit9jmYZUja2xIl8gVhaEurghmy+/
7PHrL9DrRP0AZ7lieLLwkAuzs8EQfkhHc/Da9zvdfMiPJ6Q8ufMXS2SOZDmMTt6jowt4OHmSFXLi
/wB71YlPk3tjyxez+OdWxNpxxo+uQ+hWhiuTI2pcBDuUT7Xmigucpgh0+hawX4gfQKCE+iUASq1w
+E6khfCIid63dHL128dlCunu/N4HDw9iz8fdYX6EHbM695lfBh0dtP3wdA+AXNNIP3lnIsqRwV9c
eDKV14LkWbw7+woSh9lHotsH/0XYmS63jaTb9oUKEZgB/sU8kRIlW5L1B1GeMHDCPD39WUm6fe65
J+LeaEZHVbXbJRNAInN/e68NsTFhzRxhJBZ7n8FWF79fox3TucYR9UUyxRFO+UR9QYHKjKZvhJQe
W/qfu47sEa53tjpE/zHxlBCcfL2k6oL+KfO+p2TaVk9BzCNRNLyzxFYdSB1R8yog6s4WFRPVFMyk
BhBcStHAxM/fMlHCueOyEXBKhVm52EgUoEQoCwn5qqk6XklzxcMGoI4tEhSs+UOf0xKvnZrB5Ydf
7cKW088Bdxbv2gUDA28gSmA5q5PHsdKZQqMybMwAprVMuWusmTg5AqUg6o2s6LcakZ+g0Th1uOaW
Vdb+fNytRLKS7pTehpSnnH30CkUIQ2tiv8zXWPoJemNCRMMNkt060vQsFJ+F7bOTt4PFDiQ27GCs
OKBY4hIt4hJR/MEfrG89bfLe4ZtX7hkjIkScLSoEHZvwadwPSUMdbkb4hK3AN+ClOIHcM7iSW+rk
aHMgS+g0BBgO2XJJqzU9FSmdwpekUeJqF61DdNVEydvX9goXxalmv/hc0px9v7i8HJPqw2ZQO77n
xAHnBrD6hUmri5W8HfeUgOijz00b5ewuueMJwTfQDrm5r3kY0IJ3Sco8Nmi1zdnusLpFkxF1wL4I
9AoEit4IuBJkJSay5UVkmqf3L12TXHVBKpSnuKGomMYpTKFLWH+/7GVGeVpED5V1jXjDWjQm+j3D
kB30nlf2ay87MoEAmQJFbID54SjYLBQv5NktdAFBITS0+yxIJmCWB2yAYsNeh63PGJLzlI50XU2x
RvUE29LKRfuIiltG2RY1XNzOfPq/rdgI9O52p7DAMBF1GCBpkipPzNcTHNn16VlF2Rid+ofgTTQe
6khDE40h1BGd+B9o1tbvWpFlPGFSpf8nYkmeKpACPjcGS7KisIMXq/HJeOb+jx0ZDAVKOXvkm/j8
jTciimacbFhUOGiCnQv5IentXp+3zoVINxCoxAwVXHPf4faCns+qpsbyNdhkQBLuX04Lz3/7AcnB
OENHd6bSRcKKC6DHAdsiApp/eBn/iWPeCpeSPjI7LjvNGdCCz5uFt9tWYV5BQhSfktxmuiqi1GTB
eAkBi4xYHplftMPkjLNrHU4crlhAOJeWDeWj4UQdtR0YI68t3l0kJHrIcd/Zz3c7ihxgTjosk7x5
yPphP8C7XHhi0+Y8M17BrjOxG8W1KWg5LN+PIwgbfAlH+BIY+7+vrB2eMEKeSAiFYFbAl9Ku6bJF
M+bTE0mrNXB4/qjd4GQzs4WXk8YPyW88TpAX9Z2wPNv9m9CqPQ4Smum9/9K/8I0PzLNRzfnHV84A
kHzxxJoA/WMDfpuRsjclVAr6MmOJ5Z0tvz7egDzVvAEX5ahcU/AZ+egwl0dhwfrw52aFd0P8qx8F
zHVGCvQXMOqV88hGyIHxwk1KVxwvlYnzKwsx3wQH+TrM4ZeOe6MJz6gMDIsBbSVD8ov3wNk80kHD
3caSE3HjUapuNL5DsTp3nk6LDEKi7lX0BAQ8UxzBDNn/MaVLK6hmXCY2LTz47DD1kA0LXzJ36LNx
rxUXaggAR24kzn7zt0sewTO8/YAdqtLsJZ6SbH422MfmIORELvtSvAi0Lc25nnPDL4/TlKt81EII
AS+sEKB3tc8SsRwsyh0y5gBOuV6fqc5VWBwpa/4DKuJFtQAAoeyOnp4RkTwHAyLfnub86dQ8zbiO
3r7BvKXpLFbK/Unn358pSMsgpwEKiXW+ZTPLy3THVxCcAGu44xyUWqAjNN171ZjzmQbzm2glAKyv
6QXImhIXVNfIIUAwbYlb3M1g37yTjEfUA868nXxaYNtW1HlBYy5nxhy+KKuhFxnECwRdthzuKztM
MIcPxiF5FRwMhOVaFoXnas2iI5PEXU17MnlMnyjw5tkk8YuEJwTIZe8qLNZK+nc/3OgYulKOthoN
adzoWbfLwE96aiU406fWe+0chp/gGC+eUiWvtdN2yQLEDCSxu508SL8gpoH95tsfrPRf0m9J4Tuc
2ZxKHRHYq39ZoOmVYMdZF3hbeU8wv0Jyc3bmcajvu6HvCpBZZAhYNtVBfeYe9XA73u809kjUWrKZ
h5ZMsUekQghuwvAXwlSDzsQGTKrEbYRUgIe58hmYM4jCP0q/uDif55MLC49eqCq9so1+4bGtXBxw
U5yPEWqGdcUpR2zVZ3tFsRmrYaEJeCZFHs/PHOBZJigaFosnkT1OVaff4YnMdBWjEt9rbm9VBjSe
tXRCcMFK+mFoH/xG/RJYX4fzr5Ep0PWJHRSrCtQ8VpX6jfC4zeSR98odaMOLma6LWhKdHA0edcMf
UOCAoQL7ETzxEgUfyi2dzZTRkTzGkOH9y9+WEQFzvUgJmGvowa7ittgcx6yjrWBNp3+VzTXOThlV
8Qm/e4wL/76Je/wUOVe58wbiW52nJM4E/ZMwO8ziOxG9kaklWxFz+SY6/wphlFSAw47+F5t0VjHl
s64jGt3QMajsIAHTefXqNPahH0JWXYeH96a9VBJ2pnAB0rZFPKsuPKC2E0vZtsXQsRlqECP0z47D
l8QGvcCL12dlsV9uB8chvGuxGGIvtsHD9zYMn+TqXDF3iAJiGstVyp0QkmlBkGOVjtA3sO98Q7PY
lu0wpXFurQS4B7vCGjcwcpl7LmL4z4Se4f+FUb0jxv9ebiXaiWY5QvvZ1X0u9g4iDqebFpTTe/5F
1qlRon1+Dk9mxmtR1WDy7GucmJAwpABCkZDb8DmuaEtVjISiGYCL5SfAxrwxb/O7ydQbr1PnQSc8
xSzxAzOBMSx24UZNKwPHXTjuwvVPZg4Lhqp60uWP/wJqxMEI7Sd/EjfP31cS4Xq+vckSH3bgbbsf
fMADQW0EnH42IGz37nlT9/0QUpM4AegO6iDB5eY3PzDw1y15t5v9loyYi2hSPCUSc5kPgnW8PwjW
EQ0umJ1hBaKO3sHbJSqhCXwR8SOsvLO8R0ZZ5V7eF/1+1bNiSy1GYmeMYVCgk4vXHS9s2nl590VC
qUIloTcIxVUSWuhNvMFN78UAt1CHpQfJiu09JWXBqh/W+oBFb1oyNpAoabyyKfHkWVRj6epx0GgL
8WbNbO+xz+QwjBzHQ+j84ESxvUhv5Tu7Y3bGPNBsBmTFySEmCiGO8xRrAr/00sacl3gFI8NBvjSu
BzY3fMWQqlTcWE8Wnvg1mBkBdQF76AUtjVpxg50qqAKhw808qLh7mFTgV4ceCfPX29Eq9McyM3A2
4zh0b6HFM1JdicXTloDgEeXvtPmcq6TZEntIb0U2NVn36+/SThQa1n/SlRGl4JcdJ3FH8spksrMG
d6Kd7TDmvmt3gvrGK5i8UoosVaI+3U8yJy2rD5xjHpBe8LzDBuTsULeH5sDQmooHoTlyA187Z6ij
8xYXu6cTYyeUP3hH+FYhrsJaXVJzSYnqO82/CzPg/ZXy3DGb13Qt0keXD1wLDvl4ZPqwoP6xjFUj
rpeoJhGRXorsteP4Q/1vC6k9aTn4nFKpZl8SjIgltkjWEasjlzIh69TEi7CPc1OwReSYxFQmPFxt
D3qKqQqcTx2dMMLf9T+6EVYuJEsTdg0uWFJ8yM4ViItXuLvKTQCsnAi8VJHaxLA3vzL7xCB6f08j
Qy4n0X+6rSFfLhHBigsaILjHp2yrIxtbU//CY3GBmQ/JA3btG8yiEyPGkHwfw7r1wHfNtnAOwBN8
5izvnUdNYOdD0Y/NmNs6/6Jgov5p+T9ertufbfnIcsIbfTpWX6n1ZSvKPlT9psKiuSWLStxCHLmh
1JxcDhkUAQBF2NH3+/5rGJ4LjIqyb5K42HlyHM5SyL4HGZozzfpMB6Ckforb+QOMjaPGnH41jm2f
SM3c24/pQP9RYfw7Je1IbDDb1e8tN3BC/wUNyyz1iovuCQYhe/ABHoUdarD44gzMdjPM8d08H3we
e555PsR6ix5Ghoj1VvjDDsgppXtRnYo8qF8eQB6wQFshRTOtO/mZkgy+ww4bNC7FcjBhBeWd50zs
xdYCgML0h/8O0RW2ATnlB9XAqOPDmZYtpqlgXNAM/Z6cyXZYt0OTMyQ9PHgJZ7RvtsyApXDOnhKO
uBe8xYC6pESDyCkxuEgUd4Itjm2BgvCKAeZ/C+Z1mg9xbkTVB8Wd6ix2dect7M3w1kSyHg1FDOiA
Kueb0KvnWxTZjpFYFocCQaXiqznD+cRChx/B8MeYVg/E8AsuEM4lQPN40BcOKH5zrKtIKuL8xtYy
OfF8W2owUfm9o34oLI/8dNSEwgs1STQELXtxOjRBg/LouWMP9CM8GVHRxCrMnxfbZL12OPzzCHOz
8KJZn5XjmdbFwuN51o4s87zny+krW92m2F870sexEd4099QhDJEpDjuYYEaiHfRRFEma7GWJl+Jv
it5NVAzcBxBVSa8Gu5oaFGiAhNkjDhkLVQZmShUrUrdFIUaT8p7AZTEmcFMWwdvCucfaV9N9QsUt
u5X23q6FcZDNJT0msOioMWxiG6TyWcAhar4NCfMwbj30njmQIzMXxRGVh18mOheEa+P8GpvXmG4t
jXkqn9q5MmxDc5JE/6Lt8gAz3vBYFG+bd9kEh+EvA+fEoHUB0Baf3kkGL89kU5UEAQRphDXjTh02
PjknsDfZfS7JLFjD0IdPncFTRtqRvqBIJuKFOc3NeKZ00Jl08hzLlSqigF1AlyIyLCRAsDBTN0e3
p6d8GmtMG6YZXRlgKpwBEoCNIhgVkGAv+8BcBUqd18lAVUyMarYcDTIHGqOEPVNg5frMPurxQpJ5
W9dxJZagH2wcpAANkB9GBkaCcYkznxJiSwknIIkuWCqejNkDK0fyNTwN/mXwh6s/MT65Ul+KROjZ
qte89EFB1wNhOxjzTIjxfGW8UJAx29l5gCfVp5q1gj+69ZVnlDoR+1UyUrrZtmKvUv12kLivSoSe
/VbuG0c6/eZFy36Rgzc/tzpAaD7KA8U8P9c5RWYDtGJ0RL3IEbHci1o3ejAn8DsnlqZ4ArsoR7mz
qeHIXGoLFChtINqwd9x8G7MgFFF2rFSRUOUUGPjbZ4JK/KFDsOOjF4nfkuWi6kVffPnC5oXfdLTZ
4kfIs1a6NelySYazOIqZfbghN5XxxZMaMZ8yd/R3sr0LCywepZhOsZ7qUfF/dCpz3wE396/R3FIW
GBuffGWGDCjOCbsLXH60Faae9r0RQ/oKL9cJ0Zc4VFQZKP/GRykZShdutY6orQIXS0x83gtEKpBo
dErtTdY0ZT9R4JUpsBlQl/JwncLlFhayOHh2sr+ELXffvbOYryFXfasJtCbYqYHnuqrk0lG3nMSJ
Uhn/+1DGg0RHHf0+NLBAVHkcynhOdmQgggedcrvTKR98x+kbDXUtPef3WDBJdYW9nBXW2Vs+vGFp
U17tNmikYHb1/d+2N9ty7fNvLEok9/e2KgN9Egm7j9uXlWaHzd/IQUDZReWdHFYHRizLzjVxLk+M
SYUrtyiwLTjN2Zdm/9XCfs8hrabH20XtnFZv1HgxSm6nIeyZz2HBr8Tidgem34Fu4a8VqwKUf2iV
YEW/jIxtHUR1BucPUX2ILkvCm7Wj2L2GbxoOjh4zJOl5ZVtPs4VLKpK+Wqt4WpsTyK4EvihiAa9I
DhuyzWmIFW88ZcUqVrxOS1jvBiW+nmPF/5cDzn+80SBCaWxUZQ83M3s8LG1Fdrnuz+eDYhyoF0M/
SMs2kx3DpmdLAL4aStAazr1B2QQuh/ojO0nMOXZo2+KRpgzbuWRXuEi0EeX7ujl8k5852rJd+EGR
b+Hs7gokxBAEdfsLA26UTYYNClMFjCHfH0qxqrxT2c3dKVQlBppHXui1361CReYtwoJvfbU91GX2
HfW7tQlnygkszurSPlEUL4ysGYiOgDdZEKmZT+ZdwsoJTR51c+K17GXoMrBsyzfZQmIp8OvgY/SU
Q96Hj04YXkvjB2e/touhoDgsJYUdo3WxKNoEpkju36cwNa58kmt9RG+24vbZ2XS+DW3410Njf8mz
F4LoGKc8SCk227jpsKrB1XbwuNZPhXHQ9UM9HuKAHM/uTsIswb9howtohXuJe0I9dYpSSpMyoyea
lBk9PZqUeQHKCFDgqUxGH5Y3jP/yhxWsXWROzFyjOLW55tNCFwFHJAl6qu9zrEibWzqgpt/Sb7wK
/etVAOQ7rJNXXy1JxHjiA1BsiGsl2p2jsxaWVrArgqnFQc9NsQE23Dhji7QKkCTFzgBMr9hPQzOS
jSg3uNHSRgM3L0izw50/zbitC4sOSGWo8/1QwW0HCmYWrHwuhAoEHn31LjcRSyRLM9/pQgOHnTKg
sKaNjt64eRb56fM+X0CRpLjPm1vAxPaiCOM2oWL7moz94QGq7jDayaGhvZzQ4ZApaLemFwRD18fa
OR/WK85T3NbbDy9d2JAyHT3yy8vuD+btQ6cJqkkaLMpNIi3JSY+HIlmmuP0ufWnf0ajI59wyXO+3
Pj27JNhHjcNZhB/dGH0Nyc3FfstOijekyivMh8oCDm8XrEQ3eQPcu9pPRI1Wgcbr9Zi+Hv4dI7RN
ZpYUlDNGJa3PxEkJ7JHxL/QWHMdk4LHD4yTWxig98gWolsNI2CKFJLYLyhjZWvjPze7LuepmjdSv
L8/RPEf9TAN8VHBwCSoKxKfAVgI4P1buxg7KtkGhuiI0+vk+Ln14w6yVHreU8e3DYsOOH6LP8mLG
suYYyKQ8cLM7a4xZhBFGIShiRwr5kTsI4WHvUzzdxuSMIOdp7DPY3TNjgH3INLnAQEMDXQgU5A9I
vnKsiBDLhIOWvMPJM6I2AiMFQ6ohvkC65fqFLisNVO7SOBNfgMZ/x5eVs4iv7/FpMCNySDXkJ7cH
wru4rerS88VrhslBUDBSVX1ePryGT3Mw7wL2sUS++EwrAIuUHBhIYa1ILIYmU5y6jx3fZUyB75w8
oJYaHpAifrBSoaPmTOwI2YCV6AJ5FVUz9MzwQc3/ZzPNpZu3TqNCOAPcqX55kXgdFg6H8Nnl+2WA
ydqvmUfzuZ2i6Ro1WIUYY0oO8jOFjXCUnisI+RgVLo5cviE2PgaGC9gqniSXhwyhDIepHm0AjW7x
PMcK99EcM5PE8Dcgc/IW3bycV8r9ULfAaIKZhxUI5/fd93fD7XU/lTFt4XwpzGJT4fRVyKR2xX+J
Y6QmePQqr8/MUtFi0IVKeoFR5lDGCr4mYAQxY6Ki+moCrhZpVZVkszP7mKbl5kC7J85WRcXvF8Ed
NFXhUi7xJgzUCfpElgtkRjZHc4B/VoMhyP3gGmTyavbbMIgCiXoJrpQa9Mz5AiPFGKo4hRbkarBy
MEbDXsMZP8AatmtY+F/GIu70KEY9dp4KyBZkIsgaEjiUaRtkbnVnbPUGky8mTOLz1yYJHJ1vzdTF
t/ZCcRBHnR3UGMHJgipYnP7wBC8uX9Bex8fJkhe2Yf9VYRyJMoxLu3eOEsYMXosk9VAMkLrRBjB1
oBiA6clZhFqEW4FIOp5DQ4LnEIzROVzhawgOtzbt+YfUvZN3QhbnRGDx201qIE9Bs5f0QzsKN01v
7M3CYa7MDVuhu1z30uTzsSahvl/d3yozxzWZ3+3z3rDYAGR6nlpAkSM9RT6s/X9JSD1CUoCtakjy
ivCO6Heh5+wn+Ry0OWiLMLkuUa5H0hyfsDEb4lSJnzYqP09PlDFeGPf9Ot1inoRyjvVrHO3Kn/wV
j88KwEOLKCbaPbPSyxhzxH/2reLOPSTqZKZ6kZmYTgGGJ9uBRbLfUVt0VxwxQNkDgmCFibs2Pg7T
F0INAEJtl8TSJnrvFx6JmoKvqN5fetd+Ea4YfjEoEbrOctfNcxcgn0FkLP69G56K8VD+ahg/9Wn0
z3Kr8nGtwU5Ar5wIg56Y+aVEbilVJnq4L+Z9GVDKwx9aiwjeAM7/mW+EKlwDt0egfWk8rAKZxS/z
mSOwjQf+LQ5+TyUo9H1ZuMzMlsW32qD9wUTnn6KxdtLWE9K+OTwMerlnjsz7dIgwqxMRkDbxLLSy
j6P84reOQg057kPOpcgBgV0GNwUUiF+N1ICNsYFlaQedf/3ezO5vdLbIlFJZSqunGcHVDjh3ddNX
pB8CNpWD4cLiIc0Z4UBIc4xVzO2uvxkwImSUu9fud9gHwm6A7sgI4qE7FmDy/X9saRolnb5Bb/60
mqhnnsa7KiMbLyeC/kEKB7/GBYc7sj/Z0HhtXDxZoA/ms0AfaEj3ASnxELgxyW6JuZ9zAnW6xb0V
LeuTQsBjdHphaEC51InAENb1/mmbQmrVa8m+/8dNPL0bBdboAq1vzj7Lgo356L4szK3T37Gf4yqe
zpKj0CpQn1obvvTo+fFKQc+NsWG8pacyKcpk0ONGj4lCD7KTx+en86usEjPwlBRTOftIUZ5gU7iG
NY9T29GS+VOJifZ4g92baE1CxLNaE4KLWdscBD1kTlIrO5P/4cU2O2AGLFh+XUAkyf5cOWoNIdEi
TOg1e+M7ROTMPXMRiaIHRIR0lMZJvQg/RSOXQKHxhlp89VhDl+szqdl3+f5NGgG3Om8gpbVowOfD
k4ElINPvKJkaw27tXiwxMau/mrUwkKFDwgMzrkRsBQ4foQGdrE+UIyNFOhBqXG4f52JPyaZ1O5Qw
oaHY7MK+B2ERzrtQoQYrsvnsQg7eHUQUoe/kxOWLoHDlSrglUYiGs1CIHiIlZ1GEeCh22YXu0I20
baQk7I1vfXT+z96Y3xSsC1t/IdXTV8Qxf+2OtRpSvuaSs1W9f3RzsBpburCpweWveZSnnTxLch8X
BqG79vNr9FN9X3AW2L6QQR22rm/+P8VlqQ2ppsLiWX4enBdME9jImZhzlHoY1rsbbh/UJQ/3N63L
p68y8kqB8i0Kk8nLoX6OTMvfJlrdziEjcuDJGCH6XnE4LjAIaxh+uzfnc2Zyg/xIvGJsXcY82bIG
PX26rmCMkXHhb2E4CPDMI0LGBSdYf3Okp4sElQ1qIZtDTov7m8IIwuF/GJL9Bkz7MFIDUXroMWxv
7r8nabgPM6RFnCjcNX8am2ctf9qRvRhx6O0O0hON2uQsmvgrR1Nbd/XJLVcIzY5L4R75HiUan9dX
TqvS4k5crnM4bWHngpX3Oy0A1m2dgM06OUtvJDt1lRRjag7pacuYrfvXo2sDGIgpg2qfCN9RaaC6
TFLZUL36AMFnl+m1+UePmtz/N48Z7PL/6pHUbIvGJdOwdpopW9b/1SO5SLtbvtNLeHGYAU/Oano7
5m0rU1rfeoVq094L2EyUQwJ+9p928cX7sCnebA6EaiYctJCXCCCvFMGks34kD/QZEAaj6uBie0+k
t/D9HD4/hh/T2bVaEVjSeAo5JI6iBY4oIR+alCaPZQ2DApSJQ347KLcnLhf5nKt8qNqDzYWMLLrG
bU9ekHodqhwrb925lu4alLwN7qa6jz3tSM7y1Wo81RDWmT6sOXSTQt44Uf4JbVDvSFULxY6P0AZ9
jrru5WBb72aZ3eEUOrHCi5J9B6VK+CwvQFHCF5iAAeH0Wos8Epu7wlf+Bz2MHBerDiFWsDAEYx9Y
mNV9gztWvBmQ1qr4I8W9SlyQjC1qK9hDT3kFE9cx90UWcKvfrEwPioiOOAWSCuySHRJA7M+v4Dgo
m5rv3JLgjaXf4NB2vBjOXO5cTXU98wAk4XbnJJxyeBBZ7UI8cNQL1R1hj9WiD1k7C/I/dCOQCQD/
QcufmVxdqAtoPixpRRWg+VzRFiaBseU3eCZFWcMfgQMzCKEZlbo1YiY3mLVL2qHTiwXihKXf0fTD
wqc+1NO+X4ibptqcLCOkFAzdxGE4wNUUYrBlESAZfiRIfRRiupzu99cJjn1osizIQc8GWY1uFflV
UQANY4w/orMSIbn/HysmruR3TB/oEV3RgLZgZCnImmcfghMhTPQloroUeMFWGt3lB1ld3hCG4hF0
JNQ7K4QDQ7Nz6l1IRVFOonUX7sh3Av254c8g4wXToKz8LQNDKPXxELcXAfGeGaVDHUNz49VHA+XO
t9JAVBTiO4jsIrZuscmpoE0eL7L6tZiFR8Zmx4gvhr8QZ1Oma94p/LI1mIsdIsTQQa7Xp9MtsS+x
fHFIWYvTaK4j6IV1zZSbOM0RhhA2arZGWKKLMeDIfYXF9fXB2UFVZyTEKRqJxj/mPe5v+iw1TiCP
L/yLiYGH+xZnNQ5zAQwGAOlWRbZBObWz4rKfo5a2S67A99bYnxBGvu1+/mQTir5+XB23N2KtFE5F
ZnXyd/zm3MFE4D02pmjAbJVpvx0P2EiAHavDoTD2Rzgkujdwz6xiGwm2jNI28Juy7KYpCA/3J4lX
TQrxgwzeG6zf40Prop2zUYPfq3N7rbzLa+O6NzpfwQFvYqQ6AgSDz0P2FLkQF1ZUaqHqoV2JISAN
7owWeKrosYwaZBRuJS3QuDZLdC5j2Yi70Cqh7STGmmzq3XI5wGNJ9T6tf+EJ12rPzFM2uZR7ahLX
Ii6u5M3CBkesKXihbBfQMjQEHwSqIft44wFm3WwwEnskiyUIAonyZEIBAnPTJ0aeQIegI6aWko8b
FjTBiHig7GT3w4aaAwXmnuAOmoxU7kTeYCSCDbmBEFtCpk912bVfBBntAcp8oMOouwQeQ+ywI1MM
MXk/QQw/8Jc7LZOtdIEBofMuz3IcIIRFqbfLt/165/l4vzkwjBpnjbDVIvVKrR1pxVD7OdwvTTmT
h3XPHyT/Cbwv3EatB3SAdIDJavtcch4gpHJJ/3LS4FXpYD7wHtxz/ghnv1MghRDH2JTpAAbuAUeJ
mxy1UoSGWR1L5g4CrAk5hZH0kG0neDok1m/OMobQoDkoQcRBGyaEOdMeFVflftEyTROkjNVKexKA
d6S+xCudyAFxNmeAdEnwY/IUTl13eH5PXSHCbmyWybmlc5Q0Zno54edNS5Cc6eLIc9zc4tqrsMrc
eHgjHYY07izjbiVsGaNKXfqCphw7gYPV9IKyBjYto0mgxVwoPp0qrItnVbgXsS6WXi45pfeF8y2B
MEdZiQJn6i2rpfQSxhUD7j7V61Qxk6p1aNzNRRvYjLMZP5a3OZyPeSnV9Dvck4S8kYSqgLMZ3E59
qCYk9eedcyILHPIyLKo9OcjLxkYv7abEGOgAjwxKrAOTkwKIqU8AXDu6MnDx4KQBYVgIkCGoS3kF
19RCfuAf38OWl3NSvEDapgyNlgPAYOqdfkKyepvCT4M4VESJFBt0jlw+PbIz3bEcJJVkmdMOOhd1
WWxxuX85MwLaTXSqWZnUXGJWLPVOtjW+7Co/rfmj3heBfucV31PyIiW+tO5JpSvh5kPT4qQOREsO
38DRcrRJ0wc8GDKBHqQcAan8ZclGNYlhrOKjYVqioBcICIMM6b6OoVxJXTzjs84mRvanbMTuJEqX
k8f6rcPhCGTmJYBJJfJtnKyDFonjRIZJ6BYmp8ynHdXn2CZIPdxlCzrduCykO/kIseeuXHBZVB1F
g1yrcNrywTSZI5aRQcPtS8MiyX9QVN2fyN4D0O38+Z8RoJD0zC8/XmhBZmTlI8ijCc3fqDXgkJgT
1WNcT+5QrcJfRPCaKydkjqZoFXeeTR4EuM/YcuNawX220/jSAlwvWFaQ5JkQ4u9nyDtz3uOi4zKO
O2DrW1xCUTsnmHUuJ1FIQvaL+jYK5BgQjz+0Ks6DEZGkP5zHnzrndjVW6g/T9Jn8aYS5kalu1ady
UtyX8zVi/15A7eQZxrU9OKT0mkv8S777nTuAcYaQLNErxZ+cPcQ5fNiJCROKxMoY4NGzR2x6j7ko
P7xByUmA4xU32UJdtfO8WIzbUdx8Ygta96KYGDs+KbR+/6HGZ0y92O5cmiZjvgFr51LDwu/AoGEs
fMJZ19XXoJu70ykp1YS0x9pGXcUUMNmMdP5BWy1n94zvaSQ7H75TZmd8YmXr55TqGSZWrXAHc2bG
rmUcQwKSWLJXXM6DCFEMDo76noY1R59NkgoJM6nd9Q0jH/7AM//yi09/R4B/Bs/XBa4FD4ma3Soq
c4WtT//BIexCyyyzkC8mpX620y2fHdg4NsEXns8DTq7V+lqQWZRjmnO3yy9SrD9wN9G8yN1x+aCa
SCexoWzOZTlw2ZneKBy67kx25ogS+vopov4SWzKzz+LiYuZg/HlDgtZEXoNzFv8OXp6FbzpkbDH8
DA4XgfPYGaPL8CfTwS87K8dnHOBX2h/Bf7AdFYFkhtgntvCmxx+WNs9Wp2MxQGnI3jnKUc+HX4pr
cOv99vpthZAC9/Np8N8fETl6NQjI4Q7togrwzH9w8x3rDn/bgxrSjsLSjGmEiD6szRqd9U/ekPMz
uJSnnIs2e5vlcS8Dlsd4hucCB4rtvBPgAXIBp5WLfT3sTA9A/az+QhKZg6y3QxUK892uYIQwgj2s
nFxl1BzEEbvwc04lF1/bvX7DTLLjj4CQgLO4pDyw29y5FJMbCSjnLpRgIyFRcGB3umrf2MQ/hLvt
XzxwFR6jm/evSSbAYfplI0+4eJRIy0N3oRTpgh3QUXeO6WQtAoT+wlUY4ZDfTXn4WGh7gffoMIvD
WZB1+JCskOAhDg76FQfSKY4q/660H9yJZv6pxjx7eNzwsw7stxu4ccKtTYxHff11TVkcEMowP/P8
MeD7YRNu/JcnkicIEZjFBrMUb2JVxE/5N0pgqrisxsf5xIb+ZWXzYqbZwGIWalBhjpQpO5zZeQZI
BVQuJom/EQlR59gni0DzIDWyvY6+PT9uDu4fROySTBHudqqcz6A845nQFm26c0q9CnM+xP3RIyBM
cTvq6PH5OQ/sjPQsc8IV/ojDV7EIoC7Bm4z+adolud8KRpXYYItwHAkKhjK+yecO3ARozzFTrHRd
02pKFDbuNAM3jrJz75OLr2fcjsJXi2LGmO7K9pK9GYleNh3EEUOVu1zvRT+sjV+S+SpucAOi5oZ5
gtsNkyNV0A97UclZFMuEYII7k5ZcL/hWRBNK5zQ0+ZG7P4faEk2fzK53s1+y+jXBZRazKcYijKck
mGeBOolKeua7APAQVMVRDOu2h6/PzrZbNn6nDq64AZOKkGvb9BGjhCxN/ePoUOBUiH7Rl92caFhY
RjgtIbtSOpXExHyuyeMFkhqo94nY3IXoqhgy6Pb24XEts5gzbwQwwAOi80RC66nwHvkDexGDqKf/
G0gfjm2YVDxWeGnW7LFLzo3kJzHOi2PEP/lhfxrPx42s2iDMNQqRAkIv3Jh3FvPQUaYlB5TZot9R
csJr/wuyMn1kHGfyIYAITVRTh0YBfgSCovOTA8PjGMuBAdY2kCjoROw9gBWzOQA7lXJW5igL0xn+
/Xh7g07coVUAw3n7eFuZHAgcOWKrW3xX4jNVqEACYgje0hid3q+S85O3ZaTI6VADpYAhGOX/cj7+
/4kr8v9uT/mf4oryP6sQunYqlbzmcmyvbJq3V/BExW8kFo7gfKTOr4FRQZ0ifIv8dKRtcmDgjfHS
EiXSbR0D+EN6gfFHmy3bNQQY6mxvMhAcmhl9jgJopLBNmjveBLwLYgzMFfQYIC9IMtezUGXY2cZg
R4F3IJxtGtiZi9NkRO4uHnua/RV7CYILkJ/8cMoPu9tTnx/q5gmGYP0sA9puhPyyA87T7SViN9gn
HeA+fEBvPtSYgcNX77WUPGLwqjxDh8QmdBkKdFuY3PcOXQQahlAX68+HMl1Gj0J5bIQqTMqJD1JN
TMEXXQLlGNIn3BOitsOzikz/+sEWkVkAioC4tNwY1TuyLCWIHIuZ0kJB4woCQoPzvikOMgCtGax8
wUwrJvt/K7lZQBHEAFIC8dADbKK9GVvYQdEP1XjIB6Fc3JhsCOSCc8VICzdCQLNSGRfX81Howsyn
TbpNxAwaLQJqGjrGidtYnGTfCKjT3KwzZBY6hlIJKYM9IWoGbE120eAgqQVYjyumoFzc/dx2HKwG
6BU0ThCCA5al+XQyI2pwqERydiCJnP35yM3P7cPNzwcWGuIGn+5jTuBVrHrwKDuV7x07YGXYEpeq
g9whUfRBSS7KBkvkHWEl2UL6kFcH9QOxCgHEvEO6OXchgxRqWKnhSWXcF0pjaPOOu0si1V0VWSY6
x7j0Ou/A0hetDAygUUdGXnhRA+3skkBl6RBLzkIpKWsHfAzKh4P8QA09CHXp2xWHMtng6ExARD9s
9y9ex3vtNwsMOHGdznTwfr80PP7xqYRz4bEQVWT3Ab14cv10PQm1gfEcggMXDVUpx97lITwwxNOH
Q1MfjqRkFZgQkQqkb6aBI7xaAVLAwloMRaiK7CZaUG8ofVni1YCz5LIUMH0oOdH4108UAmtNFipU
KVIdCFYLqeAypCsk1LtgYHKO64nWu/Uvk3YRK+tuGXMvZn+IB1Il9IP+ljyMAqgIVLHkF2EXwP4w
jA5ywqlEoor0lb7fGPw8ukI3p0wiIHWhLuirux+TMZEhQ/nVfZUozo4BVdVBW6AcD3kBthAKQwko
PE8GIvp0FHA6ZTx8SwH8lkRRmQQhkt8/lC12Gfo4egMf2fKUD9RV5IalY/Tpti1ZvuSGxq25ReUi
t3+OlEm5Wi9gwWgO/J+Q1llr+MAt5wDPudwOt9Jrcfdh5N6CIbsIUd0GK9g76Dw8mIgJfFA6kRTo
NflqfkVWWPEAqm7zkd4iizN778gHfGQ3+kM/0BUUsUg+7nIkPD5gg/jY9w+HWYOwxJ3Inn+WUFLY
hzDAJGz7X4yd2W7rSJqtX6WQ96zmzOBBZ12QtkZLsi3PN4RHBud5fPrzUc6u7qoGDg7AKmTm9t7b
ssRgxPrX+tYiNTiYCts1LeSopVxAlZAdQAnHzcZZEMIdbMKL/oAEAWiOyRAyQ3jvTDyGFxkCgCYH
xhYmO6f9pRlQ5Qzq8TX0N65s+J3wvX4xm8ZN1i2sr4ENhrPXL4oEyE1ECXKrirtVSYB6YeZBpG6x
E0fXgsgS8JBNNC0qBVdH5TLpkkvdX8X846JYjASDKEgHoLWJsB+O29Za1Ivxs2yue7Ta6Rq8oroD
tDybhMIWybwtOFEuwlJADAH5nLKEZrloSrCAXVw6Nis8pDRtXmo2O4JBkCYy7E+r377NmcwQrBBr
abni0piUtdeHnIITEr4X0pnRL7AzQ64H8ADXVBfyapBbejxcfBXviXrVn8zR++erCcflBdFciPFk
tcJpeilNZ7z0C/qinJPpHxf9nKrpzZ/on4ANoT/BEFxYhMCjeOax6Yd9Jv3hugeodHmHgnYpPSkc
FKblYF9Oy9keHhTHe6dbTviTtqw+FkCjq65hkLJg4wv1mpkvB35oYW29XBz7rRgSyCrBrIjCdo6D
FQaZbvTmxP+vlkWUgLlcZgb4GFADfgUB6sIgPjnzFXhnBpodkOeLOMAgIUIrgLR8aX5HJfgVCtAK
kHC4GC0gF2D4dymDD3yH9V+7JnaKBwjpAMd/Wy4CAuClMkFBfSWOyfWbHOYkzdVguHtGTrg1jriD
fiMB5hVNj1fR+ldOWBhCNtsFTi9X6AlEYpAUzK/htYu91r0iBsuZnu20+67eLuViXsuo/yu9yAqg
fH5Jufp2xX+uLtZIom2/6Tb5zCGCMCwiA+fPkvngI3bWRWlApgmBFy8pGY7SnHA4TaM6YI/jSMOF
9sDFwZfQgaR2ZEuIDB2CmBaZLeLT2eL0jR5Yzh/Ur3KiituD0lvKE1CgRXgorkfOOMwVkB+MA55r
Awepnyov6CAxYeRh+basa/MBIWK89zx+Yr/aAz+xRX5hizAsPyxOQHgiOfUQA6bfvvO2A16rC74K
EQIjTrmRHygRBAAxaaMmcMDlqDLhovpsVh6sJISJ6sojHFSHHt+WkVI+SQeChzAR/3CkiX+67NU8
c8RJ94CMEmriVL95/U0j8af9yhPORaGwmLeTwQqv4eqgDnBM1ogTsQ9MORKy3vD02TbNLoGSlu9x
5Zc/nLrw6jNQ5vRN44ef/lDhhukyJfNLcQbbDo+DLM7qlAMK7IZUuWEb9Nl6HXMCkwYXNrtYx2B6
fs7QRn4C+9F9RK7Qz2gdzSeSCZfphVtdo8Fog9cV4QJLMiqKht437BcmTnhIhc972RNoYWJyuYh1
TCsUCp08I/3ql39GxeA75qVFHpk2TOJkaoF2LFoGEcTUI8C7QrhQnggC8t5a1/YNIobziKEUJQMZ
o3jh/7DWw6roYX+xvVdWiBq4xjm/A0BSma0jJzOBYEdNfA0S7OVqIu+V3A/M7AqPvV1t9DNKBsFE
XimaB74qrsVX9UTSPvVwytso+zVDL289r1GPkJj4UTU8dJvl4vDK1UC8o1Yh8tLJCyPaAI75D+JG
88IL5q0j9tNbLxNGrHpT0LV5M++W+OREmfHSIIo1FLFjnDxSNNTYUmLaLKoHmBLlckEqCcWmY2af
eq88AK5gmtnMTnC/TxCP1vGluHO+wJbQO2YSMxf5iDANF8IO8u4LNGvkDiSidj7kP7+aB5+L8ifP
fjRrsYMMnGi5H5V4084bJBAczDfAeC6cC8QPXCoc2sGC4QO+iCDoIKFcpJCKe9c99z+JvOb6VUSU
7FoC+GRoky+WVs7C6cXVijyCt1WV18ZPot26k5eznezXyeVyKepC9AJVDSncM9gm+0v6tPxBESEg
yTKB/oFQ1P6AhGcWKpd8BW8R5/5+dz315yB85NMCvpu7jkUAlIjle/EHADIVFx1GNzh4clE+rGo1
3gExuEcR4ZbngvSCcGdefYJVOs73/BeScT5hR8dD/sDLzPUrgnCbEnCA0oIU4lLygiaJtAeQ7jPK
X7khUEXgGyCMFKiU+R5nzfOzc0AZMU+Y/flG0Y5HD0nEGZdvHlYUQBZqZ/mIWSV+D+B/i0JiTdCd
eAM9XnMFMpP3z2apAfZHZy3qdrWV8GySv76av6VmCfBSgsUYqJFymC8zP+EPp3mGvml2+fwDn3D9
hs8e6ggfSgQSOmxhVUgwpNZCrCBdQUQnv1ygALiQTKZuPZJVwkp3P0nQUzdENsZLnA8FJaAchaet
s+95yIb7sN/VjUfV2nKV5Aa3WEvY2R+s4kjwClyWDI4Wupw//yCToJqhlKRHXNqoc2RCf68BIiyf
GPjhHB8v0gkfjOgL/cSqKM3ajcaOqJDDWuhuq3Zx0bOTtxDTfAdVJiCMtE7LtWusCBYmzrqPNqbw
ws9JsnKRs1xklhiQEtz5eHU26cm+CC7kqdBcDP0v2QXlhSQC6bTK+9VfkGCw/nFRQ4AQQ+EjV9OD
Q1zkGC4S8zRzsQPdpI+Zsmff333Yjocy85s6wjCDPpOHHBHXiepJuAkeQo16QV7hqlanK+MWsFWr
eOZ9jS0ZfW9RX7gGfbk6fZFhfvu8yfK3zJP4CCxTVg5AHINI/xPU4CJAzzVcFJlfXQZPEtJMAPfG
V0B4TMt5BI2G8whWPNrITIgs8fXickSd4TLapSKKC48fMs2vUkP/LKfX/qLXOA9DSrd4A6xl6Za9
6jxUr2BDl6UGUgW+VLQenBXCTURuh5vyrSZl1nN7+8uMF9HlV7X5Z+Ejx1d6BuGPiUf+r3xBwgFJ
zv4sX6qX0HAWxDSDaaxz4rRQ8q+omtHdq+wZuaZxPOtBv6eZinOEwXNkb2wHOuc26DYIOb9mAO0L
ZWm+nK/+3xqObhj/q7BcuKpjCFU1VEu19H+TcNLB7PK+HRjSYcdHmYGaSDNM19y8MKpSY4g6Ps0M
ME1pZsiYCh/Yo6OysNPxXuCSt6Cl86UNiVYPBpy0elCFxNBWMK5ysGjvDGXnKBzidkoIQndpPVTE
xk43VBBZLJa0+6LmrnW5jWs0LEh0EPgOln0YLMSKI2cwEoL1OpoW5CaOlYkObo2lfdWTc1miLv2h
cm7aYI81c+ewFxpvXCBgVAEuxKBfQtSisvZXbA1iHPw3PCUR/kk7u6So1yRJ8SyzwdJZQjnAIRMz
acJ3cuou+wJvrd31O+gNwGj8+EIKgc3BkvZZuxhHUtwb+EiWHCJyuxAnvdlBNGIFLMNDrR5usE8y
VkAkLzXMGIj7v3EPLG1L3OMqMLAAXOxtpbpEP0rv+Bs7r+e/7ACBvG6xvvM0XGD8fbjkIyUbXlZU
xpUGYJ9VTbR9IVNwTfSkdf8dgkrOArJpsVGpkMC7X2yMcJNAHKROgkn8cqeQ58LQWyxOWG4O5uTw
53AAMGwNVr+dP/srukIFtS1892wfYLgE1y/gK5ZogdnRl7WaJFCPZdqJ/RCgPU4dzsGGA1qYdsaj
XPqOqOUjmnJpGIwAl0a/UuR/fI7/J/wubot0Cou8+cd/8u+fRTnVUSjbf/vXf5zK7/zc1t/f7eG9
/M/lt/7zS//xr//K7/zrT756b9//5V+oo4laEhrf9XT/3XRpe/k7+R6Wr/z//cW/fV/+lIep/P7z
j8+iy9vlTwujIv/jr1/afv35h+Zyq/3H//zz//rF43vG7+NFv+df/+s3fL837Z9/6ObfNdNyHGFb
tqpawnL/+NvwvfyKxq/ouitc2zItU1M1+4+/5UXdyj//sMy/44NzLVcYQtiOJsQff2uKbvkl0/27
quqq5riOKSzD4nf91zf2Lz/8/34z/pZ32W0R5W3z5x+OZv3bqqKawtSF5rCgYO41DcH39z87ch1N
MUNbcD6IgpbyC9yAKJWxUJGQzn1ZZTgADV83QMktKy03TSoiT2MP5nAU10KCavVXG6OiGTiQdVAp
VoZBiumJDbW3QxJMX2Nc1uMdu4YI82HcaDjECjoRYZVkmzwxrqb5zdHeTeUY8AzUWPCnHhKPrXpd
SsKugxHYvpcSFFXnYmbQ3zN8ITOoMMipjfAG87OyG5ILDC2NnlPBk5zJMSXNDZy8hr+BGIrSwkXk
IBVnb2PLng8iuSjvy+o57+L7tyx84JPsifGgu2dsWYC7jSmBy5xi28QIKu7y5sgBz7YIpTR41zjL
6bVn67jdEaLLO0phHJe2X4e9NZtr5Q2mr0tpQohUKCE+5g4+IodFOOFRfOrte5dWC4KX5XuhMUCN
cUZDxiZ4zPpdscDlbKRc1RcqDnJ5qBVu4J1RCx89s1FfE2cfJ4DX6vtydv0B40mPKVA3d7324zSb
Nje9shy/e1IUhmLcd4m1w4QuayqousLLG+RkPAugoCxKQyER5iLE/s7ICl/oiFGH+WpvaZSZ2AQQ
eY0xkYjMeM6XXCI4gLBh3rGF3z3x6Adj3UYN2hPeH7rIzeco+3QNspUMIVm4I5f+4oKiTmU4Vco2
mivfMvAu67Gn0oHTjnRg89hqZEQJqeqF9PHmUUCzAGgyVUdNSg86vkJz5E1gL9Zc1QSRYpOzugGD
mzq1VDLIE6yIm8k4D7AQ7VRs6yD064YSpcn2827eGVnlE0sU9nki/ZRmMwsoLpaO4EVi0PPHKIip
VWf7nYZDvaLwjgIbTGN4ReOt5kZeLB7I74zGo2Fat73s7mbj5BrI33Q+qJIfVXca6xsR97dzSIFq
iTaOXDpXpxIlxTJB6c9UKNSKVwAWL+viq4cI6KwmceOYT3FwJyNCuKuaKGeLZPhmguoREU+n0atz
kiLcIgOAfdG79xo64Aj5bNKxdsNAKNNHkfChSXjkIVGoc+h3I6Y95lSFS1AgR8jI6X6hYEXiR8oN
JIUqpOwTip28NWoi4lBUOnvE3qV6Kgp0Er47xhrZqVlPQX9oqaURTzG7frPMGFGNEmHMn4unGcdJ
dZOXnOdeRRgc5Tj6elTy4eV+LZhAuNizIo2RyXvNNlx/rFL+xOl2qLEi4mOoGKpkvbUXNcZ5UrYa
O6hGJp40ABrWOK3na1oZIkPgs6o27TA8DO2XARs/JKLSR88Ca4SJku5IAjtO/awwAMx6FbljJ0sM
huMpyt9NGszV6gE0gYgHL+KgP9ccapvhjUNNW37K+cNRC2yOyNrMuyP3IzXu5im972sqW0yalPlI
lfy87eIxiGL8BiDmRnM/RGymVGeXhGcLr36HK6HU0E/JyKU59OvY7BsqGSaN3RVglDyvARoC68x+
elYiB6iWUe/UkQ10ppOOxsRafjQOwxSUU4EuO+LRtDSXNPDjYLKpwfCmkhJQK881TpnNhGYGrkcL
qWmBpme5CGuMYrNxCOjFUdmAm6BSolj1ZmVf6zQzJtEQeyMH/qCeP+KMQarzMku7oJxvYLbcyvfe
uLZjfJRxn/eQpUP6kRw393PN5nZpE/ZTsxngddVMrzFK6Q2BSfypRhNzk5CoHJ1gmsN0esiOpmU/
DGPJ5CkwbM8qptuanHteasBde8jb8/xlzozS9MkGsmZRuAnvVvHJVAn9Ra2izz5K0WMUsQrd0dnp
VoQRS6coMFQ+XQgyjhWmdPLpVAwGj5mVkFNxiGvbNYp1btFg0TPrUM5TEoOcbBZImUFkSo+ZbyuN
l5I4QPA3mCgsotwYVytVdN9aM1MbmDFMKa1k3CYuvE/bjc4Jj64qwt6fcXIImt5+KZDjXT0rvbyV
r06loUyo+IOtIvoJY9XdsLRTftklZQiku7pFSlZkP/uhSwApDXAhVxzDcaF2BE36KpPeWFqINzMH
PaW0R6avespAlrJXFxCwzInLOyhHVp2haFbRT1P5nYvH1lUR2saUGWxlx99Y6lp+glVJhcmEsqhM
esRJB4dfi15lPbfB66gZuida2g+G9NYM4K8WJs4md6y/mK3UyyxNxrfzNIJBnuBktj0e4pjeL1FV
n3rU3g2T+SHN0LxzLZ7gdcJorqujiIHZyJyoVL9HjaceYxxZBtMxUDk9tkQeHaZ+ZCWs1CEeWDk/
LG4cd7UaNlY0s77J4T6NKue+q9Ojq7HYR9QH62nbnbSAw4fRHFI1paBKnzVWb0zMxRTAmJvBl4zu
YzLmQDqc6S3uhw99yhA8ZsEb29t+2Wu83uyhGWr8m3wyahqCAbWXbfbUBPrjrOIesipxL+uXdoy5
A9yGRcxgjqqyJreOpNiPlcQawPLGpnyuiEtmeiGv+hnTXx/34lHpSXWHWKF1tyYJpxk7KVVC0hFw
o0HoT6HjUMsSObRj9eSfp/azykKa5QkCNfxwvEzL412H9Sck9K8l9ZNVFOlBVtrzYDHhUFy4/B2s
nrSpq80A1roJvSCUsy/1nuMzMYu1GNMjD8NjYIbyFMyxdYw1eNdCo7aHDZI7Zu9WBcZAiOLLqjr1
ejCp9On4jI4GSVmL9EAu8WkbPQeqdCITnhjDSc3M8xRis7fzkieIweMlime/4TO1dVP7bErsinGN
w0atzCPD4FpXGc0EMdPztsFAMAhpYXGmVadr28Q3y2EzBk247Uaex3wZWeM66m+COHyynYQ5wI2o
HSxouU29L52QpYjbY80X80QVeFJaiNS8OvaATDR5dfEqdr7cWT+bg2r7Zpy1sBraG0sx2lXjDsx3
OXL2RbVV6RvJoukhid33uhNH3ezXSm3cpjgFjJZjERHmWN+giokAqy9bwbIYiTKwW9ML9kJ7K93E
9U1ubAVw+RH5W68hFStMJiG8CwCCFNmHq7THU5HhkWjfoU/Sy2B3p6aafSNXvYwV0xoo6yqqk5nu
UvkmtU+72Bvat+GeXLmu2TSkvALZnEV2ViKHFIZ1qhvKKJ1TFmKtuXEhPgMwsaGOtSWkwYz7hAxi
4gUlWRT7todgxKm4BHFFD0IZ5ityvMGAfg0ZTkUybjXzfbIAT4fjrjesjW4MZJWDzaTmXubu0zZ6
y9vsXTEQU2DUgZlinWGqB1OyF+wpOr/UnuvodUqTFe2Dao8eOEOArhiVJn5fhGgC92yhnaF+Lti7
tu4Mmf2trMbrgECI1lCao9e3TZk82OC+Kj79arYzOCZ3/WvT1wiip3HGghMgO2Qr9jmeiPEjS8Jn
vO1YEufeNNkSMzmhF8IcCbtTKzfQnk7abb4vcqp9HfxDiro36eTSigdTw1djue4tx9ZraapE1Y8W
TaxN9eqWGX47eNE0p1C7MivuToWR1fdUVOFXiLSbJoPWy43N3qdYmpEm1XrpO3gfbCeyfFVrbCdc
oAT5jsJKKMgbs2xvo7HwNe6hnCEdaT6J3S2bT4Fegg4GQuRsdfkhR1rceGVAWRTOFeNYLaNeHbFd
qHdqAjSX8GfQE8azPyVtp90Iz32A0QTAPiMJNgHB+Uoai0QkB67Z9GT33UHFmDj/x9itRp5itjMQ
bYbwDQJwH4bvYFhHSoBIfUZsOwEVp5gxzeKAqyWxnxsAPcymxjsqPbtB8bruUaEsLacWs4+fAptu
Cnb87gwJkUddwLgl1rEzgQIXZETm6FQx3ij6/tjUyZFUXnQZaolNg6LL8lTi7QxPMuPHW2L0N52a
8pT5qeuhFi4nDDP0m1T1isD2x1JcE1+pJglBxPTikO9ChxspoYyPEaOIK+qxe5taZYN8x61W3Jbo
zopyq4b3wrztB5ujFv5id1cN2o0bveojrG9SmqqxdgG9q1i2BzJEPTbrJqENYviyCSY4tp/VdyLj
ANDztwZviUwoPsMl4QyrqKLCuGawOecAmHE+KvRrqOV9n0xnuzz25rgzoD3p0tnkDbkaGnxVMEZK
M4K4YLIrDl3RPQuqG42RRMfekajCEjG0feHpRfJs9mP7Nsk5obVHKbZmBDUgtncp03xVP3Azxvbs
J/3SXz/7WRZvouxlyo8a6VrOO4VzF3UE0UB8uuGbHbIhGKx9Gbx3sYsz8r63T0Yd8P3hONecx4p8
XQvVI+L0VenS9CI+taLgHXixyBKbRJo6XCrFdNIxt04TDnJdnvKS+BTHi8SApskoTD2EFQdC7EsK
RWV2dhWITdT3D7rzMLLzMSRGQyv1DBtLVLxRlOXQ4Dac1rddu5vK/KGhgSaN0YpNTqM5zlQnuh7r
8twq5kOAByiaP8bKOuqc4EdsA6gKM1GTce/wrRraU8AqYcqWVQ1Ma+4QyLE3CZLEWCpX40jqvcPM
BVKYWhblcyYkkbbsayLQQpIT7OBWm7HGZY8EEUSbEvpvHDur2k4rz0rlKTQyPxcZHQc8bWXjyeKU
Z68DkqAN3kzhHqhC/ZQN8UcRsbRroYPLwLmp8mw/bg0WLw3Ki05RCjUAGMigvs3Y9i1pc5p4LMeJ
eACJZcu6gYVn12vXnKG1KbDOA9/NFHqjTQ4zHUfI4syysFKq5pzPuC4wHGdNxowlfVIhjpl2fVfy
YDZEdZNheguTpwlFYSxgVhdXVUiR4r3lPFhkOUudSGVEucg0JS9uHO5TWZ+ov3EYTje4xIKELILk
qVvoRKFvNFz/6hQApUQXjRzzLQO/7pinWip0MGgUq5urXHFazozToae4ORwXD+HCCY2vHebdlvU4
4kDOMpxGKZpQGDqenRlfI7QIp+Mtbp70lAdNWO1loHxNuD9GFxk+F3eRM98JjpBZVtBD8hqrdyFJ
UKv4Gu2HZn6pY2MXC4yj6qMd/KQRxRqmyWrvsm40fgmT36gAWRZdcddH5l6bfirQmHqIaMEpIbQw
ssQYV6aCXEiNPw+3uu2wkaX3SYytl+HR0Kf6IFMeOVp9JZOGvO/4PAmyOuNqCJtTGmF+qWsUif5F
TNlpttbuwEePGeCcx36fn3RSLmrvbG1mdoZ5H2XQe1TfXj7u81HhwNSy5+iZ3gcmw3P16kkzp7uE
FLSWv8YYVSRbZSsiENV8j+7zRMNkqGKYN39alKO8PBXGsMqC2G8IFgGNGjiymUDzk4kflVzVxg1y
Cn2yh2BaJ4LtKuCIKPtQMUCntbxRTOtVk+4xINObOOGdXJ5khHIi416twthrcMRZlHHy6ATSYekZ
IjwHU8AaSFPY2Q/qT80WO9Jxs7DNCKl1RjOrikeREhdLaTcgmWgxh5b8FCiFVIDFGMy4XZ1EYjBA
IR6xz7g8iSg/bI6KuLNZALFqlt9pbrwUEWEBd5dAnS0keH0gWTGnsTLYN4bk1cu7YLo1Fm9Pw+Jq
nEor2xe5fi4Gzoq3xlycKT5r412REVGo4CWr91GAOQG3YV9/uLJ7MPXKNwZ8HrQgNO4P1c5hGXiF
nD56oj2dZIiVUSYQBl6kZpiW9XNUPfIcrSE4ux+d8yHbo+M+ZDrYe9oPMxIbGUDfjDBVc8NMQlNe
5oo2NFSbegZ2r2LvrMZNCAlkwqbSZ9Dsibtru4FBXRxlvnsW9io0PRg9Nj9/JsPMLsxbuzkV83LQ
bHF/I49mfqEz/JzOaYLc0Qz5lRjs9cRr1JyEkquB1zBsMuuocbhzuoHoxUKGWSiM8SHCVm4X+g4Q
+DITpEddeG3C4qFXXimjpx6xKgpus0737uaiXqdRi5D40KYCold1VeNKGkIYCnshu1UYv7iUlYyz
vm26gTaJZutE3YG7wTOmr5BUU2ti9OTmnGv+xzqoC9XT8m0R86ZgyFbDgCzLsvMCZno36mB1DPaE
dsUY7i5hjqyzVclV9zPpsAvRBFqURMVo+J3VZ42mtnSYPiv5kyY0Xxg7jpVYqvYxCMmOaSlw2HyA
846pVR8fmuhbVTuf2435dM1pnbAAvZMjTLBMB3On344NKw8QHTWfeUSYTGleHcpOJGkxm2V1QmFs
05Lj9CmBljFZgldC+wiaxDTFd/czsc4oJ0QJJc8sOQNNVL5adKn33S5L0TmTU2wU/hhZntZJP+Z2
K2RxN7X1vd3wWziSZhms0D72P9t2DkA+O3sF9KI7kLxmP1SrDLDI3AmIBN/4u1weSw3YOpXps2zZ
swKF58s7TfF7HNUu6WnOyi4KQLcYm6x616TraHGLgS0s2eOEbOLyk1XQ/8NgnXk+zd25DkGiOw1k
LZrkaLp8sUtOBCgOal6FrGK21zXyj6kh6kBfAllZUW8X84KJK7lDcuUWZGxITgzTscSwISUqpPgS
egTRF2UuH1CgIYFRtF4vu6jyJx2fG4oDYom5DehNh8Ibp+zmaLTBmFdSxhhwl3Z4+Oq2Y7v4OvNZ
rqfPBBKFXTabXn8PtYZ7Y0lhZxsHqw0FfjyrVfLaayNV/LZ6Vqy10aVsofCM8WMYy8MAf9lRK2p5
mbHnUNfawxifoundiXAPF0QmEX1djeUC+wcbeW6hjN035GmSFea8EmDfrMNQY3kEukNyVAFn5rxY
Y+LFNkaYcOOmp9beKswyhgjayFhdDzmxxKd4mPyIijgVnypbjAosm33QAWy4BY9gcVKnipVzJ9hJ
ly2VA+ZT3pwCCwvxCMckfyhhOvYuYagJtwk1tUhMIbAP3KJaBp3xpPYWLiEcn+wq008zepqHaetA
sZpo25AdN0HTvRruXTircEgI0zPOEOCOcBDEAFt05yaGxK6S3odnnWxnFddUGjJIDD2mZ9eTq2yz
w4Sh0sB9ONnn3tqVyLMhxYiVSmXgm1YXPqV9WknREDvx+LPOkqskDr+M9jt1HxqOUV12XwJwSrV3
WZ3n+mMg8T4kbITwnJvIaqKnIWV8seGjt5ikKyql5E4N7VXUYMU2QjxGuRcrys0EXbJpGPvrwsfN
2bD2tA5KjTi30GJ40OmsexGfO5jLs+Wji4M1NrSlJd7ep/O3BuDDMCd/0t6demuYrMCYZuAyDhbu
Nr1fR2Pw2OK5yEnN91r7VrAXXeRe/FQZ6uc8ny3WrQ4rcO585izjRit8RUcGgFE1J/nBXor6ON1p
Fh2jjrWLtWrbMzazmTGw7wrtJXVCxeWwcuV7NhQHe0LAubazZKXDruLE6AsADsyABIGgEPrkwFIx
x7Q3flnxdO2KfN8SuqgeRnYyxgRbE+O0Fr0poI7Tbm+IcoUwNLFF7afbxhjWAQ0Qc+sukgrPjOq5
t5aTe3PVa+O+6cvDVEJOc5neZKdJTI9OW1Ge0nnGDDkujDcIjJ3rm265sxKi/oKcsfYq5cg+7SyT
g9DAIWXRU8tnyQnIFed3pUaB04M5fvRVgdsSAwbu40oZmOTZmBj3ORWvSvsDP32qhiVAXd0w+/Qy
/S7AXJFCfrBD+k8aFwfgy9w/T0vuaYNxvPvEvur2+DIhHPfhY1Fge3yZ61PDmjWqujebgJE4Uyeq
elsSC9CqJTQJFtJ8hjsDehVrbSfuw/l9yLi5CrEv6oZuaqI7+AVrLMjIuFOv8hPvDWJUD7OkU2uO
CoCO9euozk+pRB2j9mnCRTDkzaZCDApdF2H7dS6WYCGLHI/aUlc2AmpAMX7MHBfN+GkaTq5OAyZR
Up2CXIqxgpRCrerZiJlC2enrgDDnwNJQjf5GhFBv+uacWtqeXTqt0RoKlQ1mgmYEPT0KJ96FqgPZ
Dq+kdaO04BnDp549v8W6aAbPNUeCbgSYVNGBSaCpIpvcYLQcnRydW3mwOHqDBphorstHTLvajC80
fjSZxBVw+DrH9PJx8FtsrvSVxMmDKIvrxkWqGyD0Bvi9sJWNQcBmRzxIiildmEVSxUaP7K25yaa1
X8yRBq1QYpIUlB8nN5Z9N+OyHQvkSw5/ao33OVSAUD7YhPBi8ZpWz11sP071+Nkt6fJjrtHQ3UGB
gu1cQFeM2Ef1u7Ldz7T8yBhcgP7oAIVM2kd33+Ld7aCy6dWtrsLvxjZfQXBUGW8H50I/RRrRhNR4
DOZc86xecleyoUMMxmHoNKcGp4ycJamT/jngb7ca+26os5XDHEztiLhrGM+Jy5fVV4PTuRbNvubs
M9fxvsXXKqIbh+5DaTJOXpb/U8zzpAJPiMbvuxPmfkqlrNYbYunrJlp2xd3VrxE3t7wPwFV6o+Yw
0u9M1PxQe+VBuOk/WQns5p54gDpjZzyN7kNknuVK44Gr9V88iRXazKInpwZoJ1Zz9RyndyK+nabM
b2+zQt9Xtjfc46cP5bZ1V2DsAFD21MtsEmVNM0bjYjvH2i/QP+z3Kp0/E3pLR4I1jjSh8eH9bRvS
hRZnItzJU4cWTnWGUhLFmb4zzdzZERxeer6nLn6OKyw/7J2Y3CHpOneDuG0RODL7PC98xYGMULUa
WN/bOT7ki4+gnO4jDARVE7+7E7EhCsVaZjJmRqoWm3qvkNfQjjPOymXwUcwEMal4j5nEVz2VXGw2
mBvuVAYOFU9Y3WIbNQJBEuecDwY+RZ1KsMhkqMsDPq/HdVo1V/YIBWukxz14VeYfO8ftOY88GUG3
6PIlI344N+R6K4aiZD3ZWyWBfRPhvZZockPByJGsVOjcjkJ5D52z4ub3pn4HT8Ic6P5lxN0UKJ82
/RP2s2hQDtIGe//KNvR7p4M6Nk2gBj50wE2o9W1OR0fwrU74juEBxc6zUVR+qL2puJ2b7l0f+gNr
gckwuZw5uSXHlhwSBwGdNcrhgzcHUJpzzXeakjM7x9hyeCuTdxsPvky7tVay1sPfC9N27Xy0YF/F
1PNiX3vTQe1Y/Bg678pdJB4LTfgUV4EGnelLpF5Pnbh39X305gTFKSrYsIDHSNtjkX0U1ms+uF6b
yW8Fm2KeBbdu2ON4/7CUndtZV1J/ksCj2yJYY0Ljffwe3KOctWd239hLGp96nC8HDqjoK2r4CJvF
SJoj02/JU91srzTaOVplrfJAZ57qx9J+yp3HMPvJTdz8wSlDDkuM6RRrmjfxlDThZg7YPWXWcDa/
L2zqNCAMzA1BKyyuWYY5W7lWUwyi5qdYGn7BoNmBfCggsgjT3boGRu7uRvSPUxwiHaClsLcb3Gc7
+7FyfgY7EYlVjAbc0MOX02HD07VCVjNTBpoksfFXRey1catcm1J5wInBCsASydvCcW4oPcvuDgXd
L6VDRiS1N0N6dMqCehobkn0qr/Ru3DrmsAvTftMp8twU0KuH275VPvXWva4ImswqwGe7BWiQ7mYq
2jUVtY9Ba5vhPxXXJhU4Sp4SSaDdSAId5GCfTRkEvO8UImf1GjuL97U/qQ25v/Jbx1MrOBsIRkat
OZ4UbKy2eLIEU24aH9LAKzFd5FV1MNzgedLvFMdcRVqx5zfuS8hkreBVPHfzw3JgYCT/2tr87BI8
/LpLo5wg88pRsJCc6n/YRm0yvXzM8M/GNLPddx1SXmCWW8v90ghouh2t4GDnY7FrRmMzlM1jkqNW
YT6Iu+c0Udf/l6szW25babPsEyEiMwEkgFtSA0VK4iBZ0w1CsmTMMxLT0/eC/uqq7rphyDr2scwh
h/3tvXZWWT+eZcODDJ6qmiGTSLe+dI5JKI4V7FuOG05IYxsiwaboaPyiV0rMxT3C+0G61iVV813X
ArOMwUwqjo5oAhXev9bcim58rDxzN8ZH+7tC9B1F/ukx8uBp0fBrWk7gSj7Z4NNwBNw3pv03lTd5
hPFi0be179zF1BjXLs2OfnwAa9gzJI7i+iEeDorlLLJIekgP4Z+5pDvqO5v27YjyxZl4Qqsok/T3
wSSvhMdK4+L/Toy3kR3T2GKxIO8iOLb9kz8BywD1esh0ezdmvD7pZWnZYHDBB3Fz9tjWZhtJfvwK
SZFrRhUjAiGzhUuQkZWcyxC3IBUeGK0Kc8EvAkimoAfUu7HxG1ouIF1EakvJt34Z9ymblrSWZw8b
YpXh1rHEJwOBqyLEPdrKuxrvENNJ8LLnkVieSepTL9t7j4qaAWSVgSRpZ+/+SDqiIPzgtxVkGwX+
i8aKGpYA2ud1BE9J53DKM30eDBBkNZ0snBvhqbEGOHgRprBpeMri4L31I86946YZ/8ic+FaJP8uM
NGR9x4bTCW/+SsLU5erYwEBlrlhazr1U/ccEli/s/rQcNhM6t6JNwxJg6OJlykwSg+ncMv9My7eB
D8aJCbZleLOUmH2UA9FyKH+ceNW9+31JoVPHkcyKDxxLxrZ7KddPHlD1GWT74v3zsS+V9Mi183JV
4TwqM6pD2wV6CbQKD+vxoF4w+YFv8a+mMufjGXgnOVCYMXMGvR25moRV/9HjA41T2n56Rq1wuAA7
pz3VeeW737M3tYjREa3uQ2ltTXUzoVkUnAQYlIy8OYBK9BZm3O7c46jPyEmHPO8OWL+Wy3WH2oLV
ItSEAIiB136yDWHpW+sQLrJeWDRJk520XOfOMJRbyp2Xg4vrDOfFgSfkUYa8ueerjJxRnphjFO46
OdyEJBIVtQKuinYSC2/X0UuJRI8eQnQFx1tf3ziSzVPBzK70vlYlbD5aN7583pAGZ+A6KkJpxxZU
vZXVizWqY96vmzuyQjKe64QwMv6twPMvJXfzMENp5mZY6vaqOje4wI0eNl4L/goQcJnVT6khx1mV
CAjvjvOerGkdnK+JuPJG3lJLsi0VDazFi8fht6WuqpEPGUGZ3AzPdV/uWzf8qxw+xdVU7xJnuFiZ
/a46jkp2qW87NJhCkO6b+73dZ7eNsR6nmVNRSb1dBhEIoK3irERphSARoMCf8sQrbuHoF4268eoF
WaMZHxN/3tiTfWdFiDnQPDNukSmENZ+TeIaGEH4Ds70puJTlWfTHylf39IL7pb46NQHObsLYfr/s
0+U7w8A2dQNd9PZbSIiH+dbsvDrWT42QMuFgDMo3XwJQTpl0N9+zjRmY20F87Nk/w5lEZYCJTj1b
k9zNtY2en5zryIF2nm7okEv0FlrjXROZbcrYW+Gj64sHOZBrApniZNRq4Y1zoifb/VjKu4JAQwPp
vCgIrnVfdfCkUmtXu+42LGMm+4+LuET1RU2fY4koRKFRwL3DSak05JQsMXzZ3dks/o9HPKdkZ+Ao
2xNmysrPKra55btPcTEeYssFfJo+VISORwgks09OiaG67ab389B9JWJ8l4XcyFFuHKtiAEOjAoMS
yUnQI2lu0epGjm/AKMJiVi/9eTKcXTSrvue4KD3yfkwI5o5Rj5Uv+Bm9+L1FWq9c0F+JbR5aFj8D
QsNrpg+6H0zTfVVFxFGqzB4YUGd2+8iC6rpPwiqgSUmFC77HozKEb7kjtzEfzYLqpox3Q0QLRT6f
zNI8NeR93ckmh0wdXCcOq53RrzdjD7tb/B3Qa6mcXZb8s5uWlDgZ7visXvXulp3mxuGkVskCEJUi
wr24zivi7km7JoGTKyLYWlxe9SRexsD5jjJB8iZ+H7qoevVJ0FaL91IGa1jCcpudiGPU2x7aUqrn
27Cd0UZJUa1GqujiWoEXbRQHXz7EnBGIVFj1kxiZjNZksbxxW2IHHeze/TAjNFvXKdZaXgd4GJCb
XBOMzpgVoyrkxPPzG69KT8EA7xqXOWN6lrmlBpVQLqh3E2MpmgA3ec5qEJKYnEKbvKjbf/vGgl/m
+MElTLAmBVC0nLTk7Vc4X1UmyLIYwiq+kQBxEu8f27DeuRJOGkYs33HkwROrtlpOHfpOC9clr19j
Pr9Zhw7ozlTrYUUIUnujOU4uJF4E7V19+GLdyxj5z/kO1GMfzAys36L8PFUTlHkOHtgvVFbfaZLr
OSmUhtlpsZ7Q8fDwP8QJ6WyBCmDex0gMZ2dg8A1whArTilSSKOBvhK/9NN3ouL4TnGdrfVcK3jEo
f0zymcbbBxnNT+EwhrSajfmz42NKUaN4KRIui8XL7LDZtGn62Ew9VPSUeVXv/R16ljA9OeNrrrvy
msHWBgkioBakxNYSn0ZVczc0d8O0rghVT/9DvsuC3r4dBkrk3HgyN1ZMPGjCibipRoZcVdZeDWkH
CyBjvDPZhYa2wS146pAf8aDaHC+ZqWswQpH91GBJbqTB3og2PuF8BAA0yVMsCJnIZvpKEaQotGrR
06Zh2mJYs54lePBKliTUCM4pmQkueyVhan3sJN6FOi6fJ5wvc/SYMLq1Ixi7A3lT9hvwq+u+n5Yo
Qex/AfpaSEuGT8xXTA/rwQqxcOvIfTAPW10jaIDRVWNyFXIQ8lgX7IHt2xHXnstOFqEK4WCwKR0c
/uXcQ9sSR5/zx6ZqCtp+1YLGWi4dWlcQfTX4HHxerdT9tCiMNYx56AzuSK379IHHPqeCb48wuAXo
vY5oTTP86cjfrGb2CtheYU27LtlPLj1q/U1VGerA/g54si0XX07wR6Y47DUJXI/xXbCpIjb+Gp0d
XuTEff42HW+QPrdwZPOS4iKby3dSX+UjOhlzPgvB3HfeSvczdZg99Y9ssG39XNSvPqLRILq71ce6
VPsqdBjfnasYAL7FrIe27irgEIvbJaGWxwmpLNzZin+OACPh3bNu1wztCpiWmfgYSZ8N8rVCtLXX
cFqNfSV81qJlYvM2lEi7bI4dIIZ+4bo0saE7NMvwrHVMz5PyoOp/XCEsDgfEjGYEkZBrc6uPHtuF
7YGXo309A2SC9Fx2VHmgWCfZ1h0pPXhCcSJkKPt7Gi6QMNzwqNHqBQnZuIel6sAVWP37H4O81CSn
4UtvYtKzjLar5Tq27U0T0vma3gWQsTjEbwO/vi26YGuxOzpIz/E3suiW4BV+Bxb8lmqSQ5Z8x2sh
JDONgShA9lEA7HOrY9g8rgMkiwEH9uOm+awKggdMLwpGbiIHTUedAaFPlwOam5Aj5alR5CBRTrWh
ovUtQMI1yVvNUzO5/B5elQrzc9XcmCEh3YTaiY4JU8L4rwuitCsf6y4lxA0EZUiwbaMg1m9pB082
2/bAtQh6IELVgPWHHxWe6lPI3HZgsxvVwwRNDwdzN08gkO46uHUkBXru6PVysUB86ji/glHphc8K
s4jHel9Cw5ry5yIdqFGJsYM+zeO10/5dGmz06tTE302y7zA54TPKxoc5+AkHtNWo3hQO4ePx2meH
tUfipQvF0Lhs553GPFliNP4JunadAd/lfIhbbuaW29/o4J8GsJsuiJyEB139I2IuhgAYKfQauMI3
5T4F8iGdP2KiQA6idtztoSzH4SFJ/5Q9WVmuoZm6Sep/OEE3JS2x3CEdjDU5ghHRt5pCzWlbsHTL
fYXkFoe3C2jxyLHuJpYSI84w6z0LN4082lxZiIjPGNPaNxnpw5j/jTjNmt7fhNULuEqhqQ25FYS7
17fOwpQ95QokGnGl68+JJAhN79Mqx+0DlM0okhv8fXN5U6i3NvvHRrtR7nATsVralDkuJe+GtNsU
DUc7uQIQ7ex50T/dsIvyDzqvOeFVSXZVBfRY/dXw1q3wj11jJHEbcHfe0C1bbylpe8sZlk71ya8u
3kzITXbcSmBH/Z1HgKuVkvpOztDlPB/SYMWstvFKLlvchG7cMI+JxoDSb1f3nNVX54xBHyLLjy2c
d71YWJjnhMC7ccOnwKXI2mCXTZwXKwmu6hGtXTUR8J1m/o7dwn/pBm5SYdS8tYYxZVJVDASMQKph
al75KMg0706T/8ho2/1j+g9VpuCic1VcjRPSlG+dG11GFyf/G4RDzgCNpcpyepJKmgqdrBz+FfX8
qnN2T+xhvILnKsdZlOinLmyhxBl9o6PuXTJY/SqaNRvHTcFhnMXFkoIWZVjwrVjI61iNdCkCdqEU
LThGsjnO5o/gY+/wg9geHTfhWSZ8GLBPBPw9jCsQbhUTaZ9IlPiaMgF4+VICEwnoxqXYyvj//BRo
02musueZEJEul32r/oU9miYVEsv4r/d27fjcWPd+/u1Y6Tnh6cUT7XGYf8lGrK6U+q2dRDZCHFaa
UQ9Xnuk32rl0GEkiYkpxTvF99lBOL8HgPAbBh0VuxyLtz2Bx3RxtGA6tT8VgTG8laCQnLuiCw36C
j3s8VWJYi7hBCCbiPW+JsxfMz/uWO/MSQj92G2BaPmUHWYf/rdNbrSU4CF9+I7feOi41ZcOwTcN4
OTUJZXgWR57CS9kfNXS2qHLdQz6llJG182tvXXV5Mx5dY6cbf+HFiTq9SzOL7sD17huK+wQcUzKw
3uEjYvOTIxOrTD/lPUcvb+WnWmLaqLqe7gIqSfB/c19RjYt/YYQClQrvlFvpfciYs55ZnPksADdE
a7xp7JmgJUXZBB9f/Hqo6AdvY3Bv/gi0K7/3bYN0wWj8EjqPDLAuSd575OI6ABirY2sp8JRWo3JA
ieljW6CVF81YbZNE4yvcy1LRCzrGCphtSx/3XAMxwn6OPXoXN9lXoDAocCAGiTXmd4FHtp0kkqms
5xivsJ8d26ioti63Mrq5eyZMxYecIdd16dfs0ngQGGorO3eBHNowzs7yHySc1Y+DLZOPLQMVfiCe
DUI+8qVK3JH30Il/XMJpz4eX0Sc3bcj+3rYrqstg4EsseqcYe24ank4u3TPIjxR2eewxmikRJOAY
10HZb5KG3qCg9QhLd1awjdIIkWPQSE7IyWvyy+qp6HMCToqRmLobbtRgobIYB0acPxHEgMmH0aLC
+LnQELKtCrb+VlbvZQ+ajWLiyGHni+LhNE/avveAP48jRexRGuxMWeCjh72foGyUHh7pJWIyzd4n
E+wOU1NxcguTw++vnUbALpDZ0zxlTAfXhyy3IKH9fvn7zd+H3IXGlaqxZyy5fvn7zb6xGKXYwzFo
gmDP5WOEg7t+OWO3KTeRJMKoq7SF2BBxkqmYaXaiFHuzPkxeuPzn4fd7//PL3//6v773+1/7fvx/
/1hdLvHeb/eVzVtwq3n69/MQYmaRHWQ6y0LX8GxozTIirZBw4AP6Rdus1Yj0v74UhYe3OxDwinyS
92aJ6gPOw+rwn/8gWV4FaQU/n/dWPZKNc4WZ9/95GNJwk44D3mBFTKedtbf//ar+76/+88vEre9s
HHlWOhSHOPu/D7YtAZ75kcXd0qHbHMsVwqwLLD6ltaLAoDL3B2UBq/59cFNmffb68L++FzZWfmcV
A1p66rHV9iCZ1q+4xyNDZTOaBHqGw71mM/cl6AWOCBBTU/M+hrYEsBf3/b3JfUgsVVjeVKoGMMqz
FhvXOfhTlrQcXxOX2evoQOyz/79fxxOF4vHr//yG3z/1+1tNyacklLq8XsRkgYzy/uvBLHV7+DEe
g6ZQpIffhzGwuQn9z69tngPmowbhwCG/cDuF4rNXrTq4LgXkve81GFpz92kZ/Ne67/EzcC9Rztkq
C/oMY/QPK20fB9u7XmTanR27T/aMbT8UuSBcYjjUMbb4t2PPBcRtp/whGgmtGhXsl17iUCajA7oV
R5Yj0/hep+oTg4570zmi2xCwQGhFwTz8PhDw7FCBLKwPpm4OU1L4fGmxgJoy6K+pc/Fa+xAt3VeW
gWlJbcwyeCW6sILeEUV/otChymnKhoPHgAvBinN86Y8PYQveA2qlpqmEjJ+oh0NrMMY0lrgsgxa7
AoRTUY7YCrqJwgOPM1qA0bTWM0nkDDlO0mFblfatqxcMY4IY/hTl1G+iVKahU90l47OOfeslwu9d
Dtwq1ALpQClubHjNwzsvSDD6ptbtwHz52l6CG0lDcGXjsHZKaMmxzd2qt9Qxykj3CSFAP8RWvFfc
eoF4MVzwZ5qWG8AwbZ9cygDZrFv6/L6KGk5jRXeqHhavtzi0w6xJXFT6ROJp9HNksqbtjlCKfv9q
t4Oat4TCPZQ1WYQxWZ7LmdjgHDKZcvvhWVvEWbCm/P7GuUFGl1w270qF28Wuen3r5mitQ4CiMxNK
8rnPXA8NqL5urChmc0LMLm2QUoVdxecR4xan+eK9FSkkSAOcPC44gqa2pXeFLsWptDices0C61T4
yynwaEq0iwGJvl/eRbCMZ6CmuYenLVMABhXetHiBT5UDCiqlzE5VLagZqO1XXgt1XRU10OiF0aQj
oVNwpAXBq6ltGvLsOaumDivn6jUNo3+lmN2DwioMmANxCP0/q7qH1J4tDNjTi1u0GW1bw/yRkI/x
6rI9RX12mf3Cv0gUojqxPGYJxrv0CqCcQjiqebLjSemzEzT67OG85W5oQ6f77+816apKK8qSPTOZ
o+moqoxEfxoW5vfk3oFSIo2cfh+6Im6wIGQXZYuFzJkXH/UCDketqdGKG2tX8jR1MhK3RR2091NC
TYHsW2Rtp48OhbTg2yQxjQV2NzGMR7Hx2Aj7+D6vdXTPCVvYD0NGPfHSJcF6S0VSUzPEjsCrH3DO
1A9NxCmiqmvq5PMWVYWD9k3XT2rjqQJATu+XJKDc9lavklrXNtVDGDa4eT2DIcYlvhIhll/VBuoo
B/7kzk7zh359N2YL3udlwPwhjY9Xsbf7ZqtN9GVn6GZRYOSB2CRB1EkxnwUGO/TQwiyC4ZNjxL3p
HR6UWaH+MDNj/0GzpRxymXinWDI1DTH77Tos6gGBwnOWU1VXtyDJfv9fTaH8K9dxTn1DQVJTOu1Z
Wb13giYkB0tcjcaBUT570xsEZ5tJqsfH5Y/b+ZhSu5AIDwdAnRrv5Gm3u2Re+ArmzGMyxbiHv0P4
fbJ1rZhmtYai3Nj4CiWVFunUJBJbMWPeJn2cTCwOQ3fp2hydqAj8x4jk60H0XnfIpplKWk3lwSzE
8JhXzfA4yeisI/LcvNTOVTHDJbIzShoUJ8IrXw6QUXHu7HwFX7DN9Tmyg5e6B+IVllzr1KDVn24E
zuf4d2JgbcaLPt4xI7nYhqBpIPRDFfRqN40j+NUmzfEXzc8DVvz73EX8SA3UkaVYPmu/fh4VIfAw
FQ1k0CJ9DloCNkgmvOzZH85KVPFwiqDqKhuupI0TpYHuUjNAPZWMUL3o2Q8SRTRraomkFu6taXDP
/S5SoYtoXtQpVoZYXXTTObveH7kCY/szZAnJGnot9dpNwattJm88uE6SQdzzrkOJc8htCRI6cxXL
zdDx5vJjAEG5ZgY2RL2zzzAkyDT5z/vLI8VjqdHsUR5xYI4T3d7WfedGNKrnCT7AKWzq93FJxRFi
/hCWw5MImQGLnqG/brxjE8/Ww+8bKsiQw0SVToDSI1rv8WuOQ5Ad2L6AYdWefkvw0q/GKdrwWLiO
rQQ6VPowraZR5scsjqOjfooqadE72eN5TGjplHXDL9fv+ZwtdkoRfQhC5GKp2T4H2/Ye+/UhdnMM
sski/vOJngfnwa8UaGWDiX6qHn8/cMvIGDMt+N/6Q08QhF7z2uJgFw1BjIUgQOpxYtUd5Uj3asub
c8MgjDyQGF7CNFNHLjDqCKCA00BZIFk0+lbnTvLYh32CvzRJ//NV17soueBWbWT/62gKmZa6PNBS
lL3acwci0lP2le9qdZeBCojiVsFGgvtVDITUp2l4m0xUPYwJZjYfFS2jxyUlPZOsE5bsceoH2kNr
cKipyhBc3enUz/6/LvbSW+3n4QGUxSCgX871/BPEdAnJjjKMkOoXbSfFVbLkCD8etWzComITL/KO
EdjJZsyJi1CQbg8LXNRRyAB0JGI/VYSl/MA/NC7iiq3NG20+g1fG/4RqcPjUif1nKAAujii6Mzk4
tw/THXntdJ+7mJW7zCWsxdYfdBgSQuy5t54DGr0YjxP4zICKEsy7HHRm90Qk6tKYZdfROjdKgEdK
cOur++CyJNFzDtNhuh2xSu+T8MNxi+DJlRorUpun26q5DhJ8msZu8TQWsJx0aCh0I4NWOolgVVmO
C20MQ2ZniGWQuvLBPRdVvVv8kpsf3q3R2ZVu2XCEnSuaLJgj2GsuYLJei6kHp52bB7GaSRqfoI7F
mV+P4bHkmfbs1Swy3M8TnUVJ6lQwLvyjU3MnF37S78dhJkB3nG0IwXYD5XvK1u6FE2IwYBM6uxvg
Ahqf37b28qMZSo4Z2V/wM9GhXqpkm5mSUVnxAvQCES6/rrkZa78E8C8Aomdt9KnS3N6WDT4CXYaH
YFBqZ/nrtrN8DVFK+wuKpLCW5t7Y46uMcJ/VcnmQzfjhe9y2+q5nMXLwr/sG362o6QTvHZDEgtGg
g+U2mwi/pa57KRMdMGIaLUCb3oPgU3MtE62AZzveOlFCbMjug8B/suBCBdPyoxKkd7SGFYVtom1q
0ehq5a+zhlSCWaEFKtY5hwgEliB80LFGnu1qfOycrruPHPkYlUH7MubQPN2Cf/pcnwN/8Tasd+4x
6pHzlrJChcc5ts8xmrJb93jTigEGIHAATVlzBxUAnTG+i52WkpIEtdYLdXxl3OA9VmBb5qy9D9y4
eQxR0DFmUJ8rDYILlEc/as9tmlvvglJf5fdPeayOddtSqFF0e4vQH0lstVyJwOXHHdMjx7WWshWU
GyPGfSkpnusLsBKjuzxP+Vg+eWQZ7zm1vRg7Pv8e/34PfaHsYT/7ivb2GvvJqDnAVvRjuNxrysa+
NWvQQHghZbdyTnAL4El3E4MjlXIUy08ZYBXVw4RtkDFVv02pA1J6MDeMW8EP51+ib150DHgg9EKC
IG1/PQ3nMO2Gkx9Qu6lqwGv5NPP6BIRquIUOQsN7medPEYfwVcT0hUWA3L8OqBGpQ+o742YVq0mn
1QCGRn5ufLWGEzwRG99x7V03/5Vz24M0Ki484QZdn2mVE4w+9E0i9U6KL5wYIcW53pdXOe5BTN+L
72LBmve9rei1S7x3KSJFo3ntUkXoEkefDyYd3/vSgljWpBjMZnU7TxXPt3IIxo7tjwWL4WpOrQTU
HabH+Ly4+LkSnKjkRZrhKke0AsMzPE1etgBER1pOzYmgsNrksniLZ/VPOh5gxrS2rwqFuFUIjPcp
lvCwxJm/MJszuIt9VtyroJf4yHn7HaCA2IyYezt97bhE0Dbe0DWD8v4dzKeyo5BV5TvjkecqJS+q
Vbg0j7pUb7cpg668aK0tFvIboVpxtfi1vbEQE2N4RHqCcuvp7EN5M73K6XvAUPV2NB2WANM8BGu9
LQIxHgTD5b+znutsZEiX5m/GNS9xBRp1Rq11XPXULZL5MrBww16d92+iVT+yGPP7nrB3oNgGBQdP
uCI5e1ZNcVNjm8MMOMFI0CBOeB1nObTlxr1xhzSh8nwALFyeF1O+xy5D9MHFUDhGDK59NHlylCyA
0De2SZbs5z69KI6lbfUv8qzwtkwbZyOAh+sg+rGz4i2ZAVH4MeEoVPxdbECI1gFUntmP/jmjWlt/
iME7lvypdIzMPE6f0rP+lGOJGbxkXjNzktEqvrdbIE7B6DxCWeBYUFXfTvfmaLpTZrf5agIO7+HM
Dm7J9mOmhTiXnb7WpsIVhq+otjkRD4PAnYEIFuYd/Fr/vmdEXM0AUrF4k0VewptJDo9lAXKp2VTP
luaGbgTzl7J748JDVGdm//TsC4iN8OrslulnmzckfaMchZ8FPtTjWxSvoUPj/UTVZN9GOUpTSvpM
cIuEByIvMvmbRfq59/StMywvc8ZQqekKG2WBIaGk7atxwA1m2VWvB2ufpfEfK4OnOfUpJ5jq0zUx
zvwK29vku8c1WiTp/XadSWzKcG2PdZHq0gaWfsfi4qOyBis6oitnJig0L7Y1QfrRrD9X4tx5NXEb
P8d9MMX2i7MgjGl3gnf+t80oYAjWse8CT4+J9OQDM8hFe+10zUvKafQaGsZtVUaHEApom1GQlrAy
JDZOQoAziV1zu2MA7NbQzTlTMWfWyLneTAxPkdGXGfHGDgAw5tGndPIorIZ07y9QEcIe7W0I7lGd
CfYCs86s+U/dEJJv45z9ZuQv9PUC72FOsaVwb8nD9q+zujnVZy+HglCj95HZmHq8Eqph46HTImbU
/GhFmLxNQ/88s3UCftE7PwbvGRlqmVm2dMG9iEQ+8Jq1PaE4Zdp7qLDEllz6RXoyPsQfv+K1Tktu
bUUdfectHxLj1UQ3xH1DCgA8R05NCW7NBmZwKC9wacR2CNnROlxUDoJBXT6NLY4Nq9wa6YmdjL+j
ePpboDptnARrO7dPYPxYzlnm8LDK5jPosJzJOj8vxbwvhYA3XCbPCZ7RkUsYz2SzTcox39phwe7C
rgSqZ3jpweTdxahLfIwZzooCDwdssZh2OXAn4FMOaF/Qlpv0asryP07Z7jCqfghxGfv6qS5LMAl2
62x9QxWJ0usTgzOxnef9ULH+hDShiyYGwRrSATOm7dlJ43c/C8TGZZPadF15yNuxgDD9OZeZhqoI
nMWdp7NISCwoKN2OBWiN8yiNj2m+41SFDsz+3XaiueknnqTGc27F1F8LAWeJBtyfysueysQhtlT0
FAkNkFdFkN8VwVrCqi91jXvET7ufJITlvKYJiYzhUazRClPipq5NrZ/oziMfgbBsyWZkzd88nfVN
6xjoEOETUxayYdNDhi5+ZQyTlGZsHpCczimRh127Pn+DB+NGTlxE4yDdi4A4q9TPse/eZ72Fz2Ey
/5oCnryWA8yU8m+2pv5sx2sogOITL2znVSnqRMq5jCE6qG/T5yescz3CImy7OY4eMxthr1rSo12L
YhtH7o0V6Vd+yIUJYfqWz3EBMgnPzewsD4D90Mt8iWrIB4CSU3nltQRYSf0evIA5KGyusU1wf6Yx
jlDA5tyit/V6wgPiQ32pgT2VyFluDdiIWUP2sh3ODpWHD6eqBNoIloTaynHGjHg9M7KnUEReh6Ce
rhkd8EZuG++OTf0ur+32YGXMruAeLNTa1LydfFuPu2wy9wGLlMIQ55TemwzNgaX5YKKAph0GciAR
cblBj5qV84TSBugwttm5s49lMe1tVPSPeeu9Zl4FumWt9fqKqATns/rR/CJ60CZLUjYEmmg/cGtx
8CP1kKfmfo5GutFUcx1z3mOy6XJcJMzDv5zssccQxcVBRVrGgPxpoIF1GRRSbwQNVLO7AlD4IAaH
PDLI8mjZ+u/Y1Z/D7G98JqS0tGKgrpyjl0bjvijuKtcnBNO+zoxXeQH1Z+rxkqvFoS3Q0FVhcb7e
WuwYnAly+3GEJrOM8jZDmuAS2EVb/uUIInoi6eQMz0tX/8HjU1yVHcf/WDZiEyx+v+/Y1TmYfeA9
A9oROUAPkI0Ofj8tG56AZ1zqQZEGp8KOr6qRFNvo1zANlXfBMIyRBKcFjaPza0DU2WWhz/vjqOwX
HfHvlxyNQ4vB3AIzvMz4hHNPmXExW9itsGAwTrvMnU1qwrJAs9Ti27t3l5YVODclBVQeHyA4OjQO
OM2BQ9JrOzGMhwdzXXn1n5K7Yp3GVArmYLRHwCteniDk2oTO4CAvlvpaCIz1TkTrSJKRqIk5/C9O
xEK9nnovhdWyFng5ExPVYMYutdymE7h97ac5nTwYmlhuuB0BQ5wd2GFgw3bLGFxkTKJAWx4NcZ0L
KL1D0a36DoZZg1O0wxjXolpnaKdbpfnD3RDsGjsE2GJxpTOpAgXivxbyPHohZ0QQJBsRZHh321d/
pfioIXzpOvNhGiwGukd9zWlWp2Rb5vZTZ0/L2eQZeSfJn577AnO8M91OHb0w9GXmWj22SXYIwwmX
cQ/lmznMsY4kvOeRAo66zf/K0WY1Bf0++vkrewZv5CiQGDMn3oytPiBRNtdOoI+qMQ92B7nflpD1
hquAnhfQEcVNNCQfRL049svqEiI4XIep92BWt2+VTC0o/Oipr8AkBbmN1TNEFZ87cd8BUAwxwdwG
kcKbVsiPdGEkb3vqrhhYzE0t7/gQsqykahvG+ruOq5BdIAKa6LNY9110GyUgK2sUq9wnvBzqloRZ
aPEMuwMJB7etOaixV/tLfmFuRwwoIBpl5dWzqUJuBDZ65FJDu7KjvwWyIGdKSCfMP56bSR0rG7la
EFR2lkzeLOjoqHz1ra/WLpaUHr+yHdpbVtibwAqCGwsHojCE+C2H+XQ4jdlDVxYPXcDkU3cFlVoT
Zyu3w4TtJ7W7S1Go8oidPW4N4QKgUTIh+TPb8Y2dlWIXNsjyhonq8n+YO4/tyHVsTb9Lj5u1CBqQ
nPRAZFj5VMpOuCRlit57Pn1/zNO3S4qMVtya9aqqVeacSgRAYGNj798Y3WtcJIhV3Vaw41xyF0jW
OgzGQIvPswifh0pPEK9/zVUf0GsRnhUa5ddiRsauGJB2cFBITi0aknlCdUZktD/GDI0Kf17XWfCQ
glZIlu66n3e3GC/nQeqVGRg49MZosOPZjGFc04NBFWH6M7d5tQFIBaYErRuhRmvuz0MBAcW30GFU
ZX7TJsovNSsVeCMWRpd2eTsrxUU7iJeOMppb+NF0Fjvi5s9/Qymw8PIUPdKAngI+BODNm2hItwEh
09fV9sy2AG41E2THIA0I6ZKF9oe1JlHmKVNa4roaf7TNgAQtunYNiPoqCj+QngTqptnzovy4BW/T
33dauSe5Q67dAfATm9DbtBJMUxih1axKkLNqftNFwJkCFbzaFMfrGTomtnOoAvbC3gXLdRWpfLkO
s1aRGwP68O2VWJwGE3XXK8l4E03jR8XLlLxAdy3N4s5s4A74Pujs0hrPpwTKmNlirKyjTgsoEkhQ
xMW0bA+0W0pkbRadnYJ0T0/bl6hrx7WCOkBtjMJtk/4jmvPH3scYWlewYpQDxxSF8g46XKmR1w8G
QpVGCtgjBszj+Je0img/2NGC0YYBQVjs29+qGjxkKD5dNHP+kpbJRN7U3tqjTM5lnV/4dgXUDsXB
KKlRHDeax0otBtcMcfFNlTNfp5RK/gJCp8ZXy5CsRpwpj6Sa00WOtdtsYjxl2CHeZzFHrsCILh1k
fENSOaZUh6fRF2Rj+bgp+2xLGn2utCg+KDPq8bNsQ48/TAfcBzvU3LYi3BaUgxo0Yjj7SDLN0biJ
I/5gU5+9WMc2ysSpsI+AWZaZkbi6wzYL2yzArmDHFsn2vWpRmglNT3bodJgTc5EIJNQdooM+bKzM
GgywfKh1I7zagDNR30vOZagqIWGXeah5fee3FTdcXvBEAuAXlnN4o6YwU2Yo4gFAJ275iKgKdSAb
aptrDmsGJRh2U4TO0Dx+THQ8z8ausdeS/sO5KpSbNDaDS3C2iOTEj4MT6esk0iOEH+CPVwFqQfA7
qgaD4Nogx16MfmmugRzro00H3aOBGYPfDxh0JwxHZMjZ/Py1H+EA8ggtjgStW346ZjlNTlqlA/qo
MSHLYfHoSYmViRFDNqyCG56EuCnI6qcshE5PLNwYI6G5m6yrNAtushRAi0G7DxkPnqoVMltdEKdU
SIpdXb2U8YtaoY9e8tRzZscGXqC9TYX5ZvjMo8lRdBnCRTHRTFa6IV5GM/nR5Cb8zry7ryWM8jlH
JbZExAL8EJGbikiSAp9znFfbxvNv1q5kkryDv39QfLnui/hl4m3hjpp9PfgFiiIjzNApzzlyKuiF
phr2k4Z2osBmSc+7n2lXunHR0igErL6emrm7H40GOedi2sGZuQSyD6C/K1oMwmbptjnwXirPZ4nw
uUmQG1xrmG5l7Hs3DqRrApofLGrsUQCtviliJAd5XPWQFlbpjAFS3PWblNYgTmpxxhO4XsBJy99h
w7FMgh+iV7laQYJaS8nWrs9pV41nEAeJ6gmwSa1F7akVH2UdgXNN/ZcsCi/mCo4BApzv0BUAlqLf
qnbP9CA8YAqoHasdtlKJfJvS8Q5AD9zIal01QFq16S6lj+9Zyq2j7BudEmnqU+zN0xzMdVEWrowE
0ncpWnlN3+8yf3G5J0/P/cjYhwQUkFktrAGg2HPGe1nUOW4A6D6YDdqQdGacKH/OVIqm/dTis4SA
7jzYJPuKOaxwghmwqfGrZDEZB0sf5/HGUeMX6sUlShDo2LZm/8sqkdWQkPrUock2qID7Zz0KGmOG
DluWA7avoBQBJ2dKVPLBv1dR8WGlvoOGtz9vrCF5qAAhD1nNRZ0jnAQeB9/sEGg1okKD7VDobW+S
AsrgbNIZlAVFFoXStSxhNmp8eMUR20HYaLgBieODaSqfJJEJNNaEBwbow9cIughv0Js0tKg51ca1
mmuPfQ2Ys6o0lsJyFmegMKCCPK/qRkj4UnkBxBXSwQSykrxLFGSQiRtRlz6TvkmqV0Ik7E3qQz5s
4TAENaYFgGQUe6HFh9hbpMV9hZZYrmFe2WlIC8D04StkDQiR8VyCZjwzjPE5zRN4MEbyJI0KJ7Um
eFUjmJUKL+EOtyIVLZy6LfutZqpX/mRti7r+KTRK0rQOEVAILjueu5CM8l9lHYwIYtnPeua8FomJ
tG15rdrxzy4EBZ0oVY6EEjZUiA40OtJbA2odtJXoyptcq5x/joYKiwhyJQ3PYd3LGvaQjeuwKGMA
DFSDVOAwZaJA3EWw17aQREQKeWe08Jf7QSHr44nt0CWGqNYT72od3YTxepYYUtBeu1USmFgJSGFh
GA91W9l8VCt1w/RN8X+niQRtZAkIBFQpEQmE/VvjfUichbESgskK+uK8nfSPSPbvbQ/gMCxxPbSK
ck1HEVS0s2lQ3JSK8UIH8DVQe59th9I5YsaZBSw2gB6T+6SiTfWmRPh36IWzA89zLYMaw5yWtC3X
+1ulh8bXKpRpg9+AQM7jEZU5J4jeoDA9zFqkwENSgLNbz6DJeGlO1S4jclBbNYDm0mWpYYW4/Zii
jNU/OM/9YPyWUuNe6m2yKwoi6ShffVJ4twffk8xI8cKu0MEv4n+pzqFb5rSGBmDT0L7GtdFwcMu6
p0ZlGWdtOP6JW/dZtiiw71IOgd9DNJ/14BJMz5oPYW4AH0C5UycCGIyHD1Qz0C3sRnqMmY5/Ho2k
jNK+ZVNYF6YNl7R+GVP48oOpCk+gzCKZQiMwe6ETjiCZgcyZ+ZE7k+61vnDNpjtPeT5u5sn/2dm2
OG+77Yje4b7RyjVSUOHObMf3oJYxTTV8hCYeaY4V9neg6kGJDclFSmSenLjeVIO4TjoHCl4JOrMG
m+vKZNgrSJe17V1Xtw3hBLsaw8ToES4iJYcYABFIlhtqSTtMIRDSq1D+7lQMbscczbooHe6dGu5g
qwwPKdUf9Nica0Oqt4mB7k7t229EZWrB+gwwZuLyapQOwFIwKp5fem3Dtpl9VAZKykikjhDorhFI
nV51dPW9uKuIBA269rmCTSp9+3ZL2kFdQDNCT3fyt7zkDwjTh4p+KQ1NIFpRVLud0iKZ4+NrL9ME
6fJkH/WQPBNqYXpUAZzoq98tReJhEL8HBV21nCjKFOhbN9wnzQTiRqvZ4+OM2gQUEznzKDMjuaqw
NdexRuoHuuhLcU9UiPGNVKyKcVrbKTKZTU9Kgbb6ii7dRWkTYTt5qTBHHPEcKHPBuDGzolgN2Wh6
GplW1AOcz6MW+b1BfcnkiFg/EhgGoLGcys5APQUBuMr24tHe1DNyOgUPjFUeKw/DRNCaJToY0G9Q
fqDmZgO1KFokvoY5e5znTZwUv9vB2ms4MGqpqW8mpKwYiPJrYND4E7SylJlOWevvcsU5FxHkrxRw
thOocqcG020+ojciAO2cWQiXFmr+SO6hrkYbBhKIjgyofdvjeOooNi1Fk+57c99G1V0NnAjxCoSc
2okKWaff8b7adLpABL7CNa7p8GBXiSutbq4UXj+UNWBCjYCu0Fi58Of5J5EGx8AJ74CYiN5EUqXJ
szyME5gImkzXk0IUMGtz15OEu4Zvo1+LDs6ZoRW36XBuTchqy+hajSFz9PNTET6PirYzelBymsor
Oc87Tp+hX0ZUTUmwkPDPobOYWC8oOi2YMaL7Tp9+7dDr4dwk9mrZHCVcGTpZGUiKcbwMi2eVG9I1
6Dhx71dPGtWdUsITLOLpIUq71h07IstgFOj0u1GIlH48/uJXXKSRdb2QgAe82xHhvq/aAG2nepVE
Tr+dcwUmKDXt1ECweQ6GZ6t2cICW2ym34GVRrC19q1gllnpTO9d96CAaFDUPoY2uqHOXh8Nbgrr+
unyaY7KVskWQ1yrllZaGTySduIZrtVh1xhMRVICJHG7mVrlRkA4F7ELZubriEJ5bo7kFwt4BBJSQ
bBw680Me/yoFbGdwFsFSRlCqcR0KntqzDuRIONSRNA31VAshP6Hqr7TMPCWM6IjiSaUv2qzJ20jN
ddPkBXnWAAOuD6mY5s5SYhq2UVfpiGtteDShkqVJTGtNEznfFoniWcMtVC6dxlZ5EOliz1xRCQqa
Itwp5X2ajkiTo9qrkTKRRKEyotOUoYuDOyIaz/FMJFEtgxqgaM8F/cWphzulD0HqThUOUEH6I8jM
j2w+L+GkOGzyiMqkW4eOjRgQyupyoEIbUt4hw4bbV8lmm2bORSPa7hxq6fJQR3CRKv65bRuP6swR
T/KqX8XyXTGQ8nPM6moQAoZG0P0MdeoFZZ8/AICH2uQTY2aqrWd15nuqpGZiUY6kATDQg7Lo0gxo
U6OP9mok9JfAH7zZAWmTaY8/U0pHXjj0MdoFVORNQVWfNCvxOgtdWz52Xd3QlABIYBu/Miku7NGx
ccJFakmpYTw3iC6EM96olfkqA7iJUHA1CKw8lmhCTQlFCR0qVJQjjjRWCZL/Ns504cz/rhCyz4at
oky/Q71+jEM8osrwx4hzSKn5cGONG052D7aKCmloI94W4uZuQR+0fdxua7sHuMrJE9o2MDlIFsWS
HFHzIMrkWZr7yga7EhvtU90bs/5GT7TqRungORphvcvoccqs6TZp0F+JCl/hquAhPAz+zjbL95EW
gTLRsopDC1BwB+kx7a8LiFk83kfkA3LFI39hpiIRO9Wg3oMyzY7s0dMcKs5Wo72DppMsEvEAC4NV
M9NNR0xR8Yo8fg9H5TYv0rvY6B9nH9gANeH3wtHw1CUxK1tzC+7iPa6dZAeUfZXCtdP0uvUgEzVb
BytXbUTEqwxfcQWy0JvJL0xkVOHQ+TZQSJjrApojqvnTWdbCXmkqhKYdoPw0si4DdVb2naHcA8p5
C1GrXAVD/zRFIz2A8F5F+NbtMtgZ4m6eKBSYgDzmJEMCuqUkMFBum0fcBOcUP7MC+GxSJo9+Qope
A67FfUk8a/VERSh/4X63rF/5WN/rNam64i8+nM1NqXT7NuEBUoz5S2yjt5iJZ3uME44kDf6kDvVV
ZUY/ev2xUNPtXEXJBaB8FxcwAQXaTSB0tfiBkzy89rp4zuv22kiMh0aQSPaRvgdqjVJo4Y1QUHm3
v0KZvhM1aJ+m15ARNbENK8DMCnoJlux4SAr1ijZB72nUXPBGL+nSGwXAivy65spVxvxhas1ybw38
B2pDeyGH66gC/90F6OLPpn8Tm9DHAwSVoPKhkCnG5K5TbXqplDbH9t53KJ1KC+yxkyZPVYF3RVxW
JGJrB95fCP+7XHc12jjQW2CWTYumBMrAfRpdyAgEOxwgAmQ9ogqBDsnavLbznk77QsrQKg2xSaN4
cgwKH9P0GJhIcWpFeI4gTM54RrXSuhtp4XDU0UQwoVl7sY9QjC0EL/kpgJbbLTcoxa8hhNneaCtn
kg+4pqCbG1E0yp6APFbrXmUkqiKg10GOcn4MyV+WzfiRT8mVkzk4LWfTVQ8EzIvqmCKueAPQmJ1r
DkSXmrI72xOtDt1chwm0dz+X12qUPlh31ASdLbKmKCDHgBexjrKL4boc25s5leXaJiXXue9IL2eo
/4q50zPaulV8PdRLcjMFP3s92bR9r1+Z6DRJDRK23XHHqyE4OTOqd6KKP0SRbJvmIU3KFyvEe3Su
u5vC5ydlg2c41nOpE24qoJpeGuICLqKSD6w7W18TH/5AC0irak8MMbWtDBWkAKw4wLq17Mw7BOgf
yg4dJmSivVzyuMor/OKj7kUmGQWVYbxo2zRf512reXMLINlaiRgJDNs2bc8R+lMpFK8jVfMAGd7H
KlVaDfsnTykBu3b9hALcAHoL+Ce0GyuHXZ39iunSe5GNE6cBgilZoHgim35hhULi0Y4/u2hm7Sgi
nAHhPE81c14EXWEsL9JgFpJik1qKM9TmpbiPbHBwlLZVT7eoPmsTDUtkExbvIGXXooMODGEFse4t
wEoq8q1n00BNsbepJfT2g0qpflNKWo8F6ll7eM95IUsXREONLkrzUBZOBqIVyYigww56UXdIQTjD
igWdPDkotCrVvVmhWgKVszPQQOlif5+F3NtqrHArSRNvbZIRXwe16kd0ftum28a69hYME5UtHd3B
CtItQhwWsufUDcbbKBq2Q9xSAFtUvKbIqGCIly9ViWcjViuYYiTm72CQL7ONV04hI9p7PJ9DkXFF
mMnFZUFD3k1bLoFCN98n5zlG9kKDTOMhq7UQyLSfyPXG7ghCyNPB8GM+qYKOsRbCloZyXIbjUUtH
cEQezcPQAdJfCB3LDsPHzrCkx3W549abPD1QdnPt/FB0arwQMJza2KAzgel9nFyUi68ZvQ2o9Kl9
T00fjGM7szWFQhV8qDAoIVfAWRAhRARNadiRTlbW7xFJePx68OoRUOtoidOnuh/TnBQmRve/QbST
SmBr3rb6L7PoPkw+xLrPpO2J5L20KejjWuSmICkiH6wjD8POdXo0uzDcMnqZEpRy6GeFuuYO8clr
wVTaYuSxZEh8rTMaCk2O9VMAWgIctr5uwYG5SpAr60mnealr6kYtGoHKhHUz95W2EQHqCsWsu203
uoae3ZjBkzU0l0ijnEsE9eLqXvE/KCze6Fp2xwM2QnOC2rJMzVVsxvedSY+vLqPfcEqeNGyT0Evs
sFsQwkRSBQEEp5+xjqQfFEWltlUV/R5rskJm51YBj6UMS+KrVuLZwHZO2kXvtHrJO6L2BD6rl6Dn
LIG4FYj0OXitAiCUzSRzGm7hfY7ldLcEFDs7V+ruV6BN6F+z6EWMHg3YnTPzl10qr6LUrXUfxR9m
rJWbXlMBjhmYhhYzb26ujsus7uQVRc6dCS9wD3AUErKvkv8bFJ8rCaGVEskljTOCtANkPPURzw6f
DVN5GnlBrGVfPAD3vGsctYUh9sMRTb2ete5DG+GCVgmuHEYOFKVks6WLMAd4EOA/cmdbVrujgTLz
nRh8/DGC/MkEfgLoNdK4CvRxRw3mF9CmVR68Eb6QEV9kcBb25Ou8eP3hHM7F/GNhu4Tx9DiLFCDP
c2sMNEVRylLLXYRykpHJTRgA6iqdc4ARgBeDck+ez88p9h1kS3gtyJAiSmy4eAjMXXLjEEg6cIwZ
mtL6EuChfc7+tu6wLXey54qsIBqD82lOnsVMSFLGdWE/1xrP8sFHBUMP3xKFe+i9yuV5Gd1Wz2YZ
3AjxGOgvnLj9wC2YogGEPiOdQWcPpOaKxMiLy/pNIibR4Ow4PEKYxcCv6++dfrykTe+V9gKo4Cei
m9wN+VNVsQodzwGzwRE2Rs8/dTNQB1wyZKfqZmxBD4uVnjtr55reyMrE7DdLxS2Jx0vdGyvbv/Ep
ZTqBcWuiVJLrJAwLKkGOtCA6/9xPkTOOsjsY3KPVfQQ6bdDe0aezAQefwRE7GcfbTgsfzRIZBxLV
jpXhRfpcgLomjT/TO20TWuPPoEn2eQKOs7rptP6XJu4FdkdEk7M8SlZxwvFEddSQPyY14I0ynYWK
fYW16jTxBPpjMvofOan+LDL++ccj9f2/3Fa/eq/+r8vonaui+Gi//bs2v4vFzLQ5/Ju+mLP+f+LG
qgpVQmT6vFr/iefrj9/E9P+XW+x/zxBWfusH6/3Os9c6+WwIu/wffr/+cX01/4XimQBPrgHJhT+F
tes/frD2v3gH479q4BaralKXzDD/P36w1r8sU9N02N5oJRr82//4Lz9YrGJNE6KPtCw2u+ro9n/i
BysWD+l/PHsXo1vL0BxpqzbWsrAlTUPKxS32/fVHlAe4x4r/WVZCWrmlm66xaXfNbbBC6fDMPhMP
9ca8+WSSe/PPH/rZe3bxt/12LOPrWK2F+FFkq4wlfg4rw9W9YIUcaeoh0ou1vVft2g14tI29OjHw
Ymn71yQddVlNHTNSzfw6cFyj8tV1hulWK94uLr4Tq/YmXSsuFRvotr+Q+dipXr8pucgQtno7MTwf
68jwhm7altCFIQ6Gp5pscDcy77T29HXu0ahoz8JHavGbwkPTKf7HcvmL4/LnhV7+vMPpCo3BwLAL
E5bB1+mKHCFtMEtMV70swwskvs5U6qknZnVs53weZfnan3YORBaljCtpurVnb7QV7OHYw+rRNdYa
rG73+9GOTknXBHw/zdQpkX8dbALCZEc1U3Kmq0JbqyViffvvh9COTcjCEdnSpeA7mQfbUwXEFKRz
K2lkvMhiW5eXUV+uBWII8bDB4kpaWwuVorJ9NQC5+CqFHfSrUHlBQRGeDW+5UdkaovXq+sJEBeH7
n3dsD3/+dQcrkFSFU40ZhVN1j1vKtt6aG7kuN832+2EEQeevzfN5nIPPmuAECjuYVdA2yRXyc66+
LTbSjVa+l2+BrXradn6ZtvruxLiEwW/HXX7Xp+2kmPmgGyXzq1bz2rhcziml/UtSovbM3IAccf2z
5jq7Drz4xMqKY+fz85SXn/Zp6AoXiyZtmfLggv/wwFc8Yq9zZm30FQzbUxM9FgU/j7Z86M+jpY6O
wgCjNSufhS02PtIkbxTikYJljsDy76YtbWza8CeWeInlh3Hh08hS/TpyosyOUyxbiKxxNXq5J976
LbqgK1hU6/J3cX5ivBMHarkTP8+Ut6gDFZ2ZKtYe4VfwKeUCqsd4ggwf6r5WIm19lQW8xaRzYrLa
Mpm/JmsJiM2mCfXPPljmsSzC1owY3CSbSzG7VElBgdA7OpquW+yqpfJRi+cIZ5octFf0DsKlk/eN
tSlzDNDU615bhGBWJ9bk6F77989yDr7BnIOSRmQW+6Ndv+vufQ/dlJ/gXc8SL1gXJw7zErH+WgMb
CQ3dsFXDcZYN8WmrFUs6Mi0foK73QX0pixMh82j2YH0a4CBkGpUiYqtngPwi2Frn/ZZTc6tsajdc
iRPZw5/wezAZRwhhUJaXts1d8HUyZpJFlZKXJh3L0LiHDaZ+QODvAfEG0VVSqelujFXYTgsxs6sG
fM2H0XpwZpX2NT3SFNsA+Mz0L+2bPOuARU1VkWNYoQx3nUUZQ217GeBO5U8/rSzT72WiRbedUvMi
7Rpkwp1cDXm9JC2Jve53ystcz9A45zl7oLjf48KSYUSntNANR8cQP6xqQqB3Vk3rUUn1blOVaomx
UBvjDFbdxFwWdAYDSWlBe65SSTpkx6Rdpd8/9XqF8zzNmeACJRl4qbHhT/eOHlTdqoyozFez1VkU
f+Z9ZTlAtk9s0iN3gLMkKqSemqmp+sG+gQlXJTGeYdwBXX2GaEB7Ue3Bx630K+UBCYRxL9zA5RJ0
dsnjibGP7FlHx+paM5FnMFT74DNPEIMosGMAuYRHfPvuo1ue894S/rtrZedfnQz/f49oqaqp2VK3
VVVAy/66sSra4pTA8IuZKy/7sDcwsNftlvoMXgTzBkmP/841+/d193XQgyVuqqr2ZcmguF2skFlx
2bkrPAHd6LJedZ5YAcFdwRU/fdv9fQtYqsE3RW2HbywPA6OtRn0dVM2SDCPQButwO28xiV8tqrJn
8Yoqjfsff9IvIx7GvMKa9EhbRpzv0DLyzLW+zTaJO71bGxzZ3Gh98pP+nS4yomU7/0R/fDy+ftIi
wq8PTJ/pYpjMQyOlD1dRm9r7EKIv2tW8yjxbOZewRSzvxGT/DvBfhz7YTZY2CrVPGHpc6+tyvVzv
HtK8K/jmXuA1zonxlmvsa1S0VFN1bIOIqBrEx68zDfVGscRUmS40x12zaUkLjXW9CTcnpvX3dco4
1FoNto4mxWEC7keZJguVcbSNvSnX4xZI0q5YB156arccW0DTXF4ujq1q9uFu0aD8wcJjJPlCU3zb
XGbuO9Wbycs8QC2nRlvW56/1+zTawfqV2PWGYcFo4npYce9vjWeqkGfKXtueepYdSa0tg+4vXQrN
UW1u5a/fyp8zZPBshKaX0AatBG7CBgBQ7/ZbmjTe4NEUc9NLo9j79Yl5HolxX4Ze/vqnTKDvrdJp
1ZnuOBXYChXV5Oz7DXJkHxpS11Uhl0PHXvk6gFLNJZpMFmftwt+LrbEb1mJ1eg2PzePzMAevkxk6
dK5D53KVqbvCZXEzDM3v72fy5zl+sCWYCimjTUtIMw5vP5SfgHT6jEEDZ6tCz+DJHq8dFzHiXbid
dtpbfnkyYh3Z9aYmKANxEznCPCxRAPQdyVczkzfI6PEGcbNLRPe9cZWvwLmcyMyPrCKD6SRSpqo5
9mF4JC/RRwSq0U3tjJWGx2BKO+b7VTw1xDLfTxsuM2pMw5WQ6gDNbLJePGV+fD/CkWcbNTISW1RI
DKGb8iDDt0JFmxr6PZjjefnOWIltu00/rHt1ba/D1cnTe3in4BK57AbDWhJeymYHkWJy8kgPRCDc
/qm6ai+wW1srP8Rm/IhuUA5yU+7qU5fJ4SIypGFQx5E28hyWJg8OlT2AVE9UmNpVuVbGNyMwT3yl
vxL4wxEOzlNMo0evYbqx18VaeNFeWXExc3SL65MLuHzyz+fqz1hULrmZVcPkFH/dEtWUNFmmmpU7
7cWa2t/+vV4Vu2XtcGQ8Ee/+irX/DGaQ6dCwN8jrvg42VLYMuwnclbjGf+ZShaUdnPPqWmMAvpIQ
2fIzPM11lxfB2j4x+OEL/3Dsg72fT12OQh5jmzHIBlDrtfJULTaH8YnPd2RLGobz70kerKg+FHWc
6QlbEuJH4vxWa8ijp954pwZZNumnk1wAuc3NgEFmBLZ3S2gKVmDc49UiB+0uT9fSdXanPuDRrf9p
agdbX4JxoGvNGoIYAKiu0rI2Tj1zjo9hkdXIpdh+GECcKZNanzOz5EHZ+r+N/bIp80ftp7xLiPTZ
9cni2okRrYPXfxkBLR2MWPyptkd7Ou2Fm7lApLWL2a3P2k26CeV/WAT4Zzf+31laByehTAtsqKxI
LJ1mtr2NE6yofn8fi4/vkX+PcbDjS7Mt8OhkJXV/dkMgEYHyMvYv3w9y+CpdJmKqRGDbdByHevnX
jah34yjSnomEOHyVd2F+G+bbHHGXzLz8fiRxmM38GYrHEXgJujaaenC11LTvqzxhPvFuKUM+aZue
S3kxX3adKwAgHclv9k7gusSa81ROemJwcbBJrBFoU2AxuLbxN90m2zSMhoHb7sQkj4Up89+TPHw6
VIrWQgFmHGU7rs11ts32xQYTkm3jUYh8ClysMy5N78Sox44A17bDzUbziTfo16+I3FyLznLI0hqw
nDThZ+tqQa+rKNSsddmkj2Ct1f3gm9VW2gkJpZ9gpCOMukX6Crqlk2TQ4PQkuf3+lx3bw59/2PLD
P8W5XJExsubc76Ydaj97GxNpJzT0HwKF4uBE4D76ialL2rZGD1AeZntToVT+HLH0yNrs9K0kW252
p7Plo1P6NMzB7R7meFA4BidmcaHFJTgGqGTnT9+v29EcwkTNm5SI5xr9yq8Lp/qOqSsRoVrdV1fN
xt5Bi9nzCOVaD08dzGMxQFKtYVLS0hHC+DpWFeUjNr8snIHcFBjGM201byHlIAtGRSpeKZ7tilew
p+tTuZg4tnE/DX14LEsdFQuTPp6rX6NHvqV+74aefVFcOJvAhWG4PRUH/vyJhwnT5xEPInc143iX
FoxobHDo3iSb7CLcxmeRd7L5cmyjfB7pIH6jwhiPyMVhJHk9rcp1tol9JHs9WLwrkF2rbpu2nnpb
DieOwYmveRgLTHPOe0TY8MwGUT+E29TeTYgiq2QzmXXqRfLXe2EJ6lITwuIfKpr/B5Msp64Gh7ss
5+3oLR2t9s3w0Mnx2ntYzCdywL9ekX9GM4RlWzz0dfvwiBshtIcpIM6p+3aH7C4Gl17iovG8wvnP
TZaa4pt+okb+Z8H+2jGfBj048J2CB6WyZJ6psg539q3GJo1WDjzkCya6zjfKiRzq6KHgNFJJ5KGi
LSCNz0FzdIQWdCFrWi3c4vQaDNSJhTy6NSUSI2AFVc04TOTbyGmcIs3Q8Ad4aFfNNh6QUUyb+xNR
bPn6fy0djSJ6DLalOtbBTIYiwTcyxaM7vVgSwXmLdaqr3PKpvNPPk78nhX6mTX1RM/88Jg8Gy6np
S8TRJrcy9pGTonDxU0Kq+H5KxwYxqaLT99F4HR8+WI0wbtsE4Qkow9Y6CW/7AecOOzpxho+MgoyA
o/0ZZalsfd0ByVgYRuqrMDgc5ZcVAuzOm9wrfadYfT+dv7eaBVxGdwSenrzBD+uCRZxasmqCGQrc
7ybcVvap19TRARwTHAxYGJuF+zqTVIxtXUW8aVr1Xer4Z53IX49clJZlAgHhX6qg0nOwVIgsKiPa
uTMrtFr8pRpAdNrwXDk/EKELA3DqzQ8UK5Q8OfEEOHJ3LSPbGnVHjND0w+ptQY04A3AMT7gzxTXK
QcmjEonobuyNflOH6ArkYoRehvbWVapk7XVroi7ZNTWuuAP2EnSqMCrUWiU59bpc7rCvx+7rLzuI
WGOkJAjW8FWbCWvRGim7lNadXyLjIp2NkenbYEa8tcQWCkEULKzm5++31bLo3/2Ag6NYZrYzB+oI
3agFtK5u/P7ZLl8mUYMm7UB4XPnm5vsRj50YS1pkfmwBx7SXv/4p0WzkMGoIao2uxBkWORwvKpyz
Hhn074c5cgNxTHjBkGYTmMVhuTkpgCLKiJmZ1g7Arq3dqqt0XbhwPqGuYgOiW3Rf1LP/BqJi+WqH
i+qYDnfsci+Iw8Zz1sGfUn3s28zr6DXYNht5g67p6FYX8qLYIa22haYxnBvziWB05Ag7JIeS8O1w
8R4uLew5hDlTs3dttIqtqsa/qz311j0+BkV8HQSeSW779fOZEQ80gMFU7f3Lvtyq3al8etlxB4u3
4PvIctkjkO8OwoTjBwikLX509VP8c7yYruAerKwV+lPjHtU1pB+8HGBK9ua/ntgxf9+BqAtKxzCo
4hs8sA/OQmX0AvKDhpLeWe9dm+scP1J9gwr5CrHFE9vzyCn4Mpb9dRkN1IYaBcAsYhfXTvBsafuq
OjHEkV1In0UXtFoWlOXh1WQW8ENRE+tBQ1/n1SP3bKacI5H0/aodnYizfC1TB9hxWKRFEMEIHTHy
uUS9CLOfm0OSulF6cnMfG0jQGaffx2vrL0RLltQWwPsQCsP4YowYCI26p6YX38/mSJZMu5SEju9P
2VQ73AN50ooUodQBOPnZ0ulj611ha7+0c3AQ+PGfJ5AMx43LtSQJUYdJijWUtkoDEy4f/srtTZmc
SImPLtqnP3/Z8p+CbWD5WCdIslJrsKIPQxlIGwyYc7vALJwT1+yxyKDzXUiEiezaIXQB8Xtc+qp0
cCkgyLvJSqp7PZz11fdf6O9dbQtL1wDAkOhTOjg4pE7XBeqQ427cCnTcEGzMva79bfQnFu7IRmAc
EMaS5J774/D06AZa5lNMtvK/STuvJblxbNF+ESNI0L8ymba8Ny8MqSTRe8+vP4u693RXUXkyZ7r7
aWJ6JlEEARDY2Hst3eTK19yUHHdRlVm+C+9vHW/OZen+2XuWYpGAzB0Lrf2xO2qbsrUMclVXRfTU
UEpCbcqZr8OfY+FLC8sTPGjzhkKTiBy/+qDnVO3cTP6Z/czc+V/XbpogjQSCks0zLIeAqntBC1YO
j3d2qyUv6J4Bp65k2G7tz9PD4MhZ72tTi5E9hcDqIEJQwox16tt8AeavpVX5gXi2W7Ox2J6NgPy5
V5tbVInBCmMO3y0+TJA0BkATtFjB99soO3vtk0xRXEN4PNvYn9uyuS0+Q/OZj6m0GOXeOKSh3IFP
BTgOa7/Eo+grL5He3QYg9s0yeZdS44qUrJvT3Xp0FH5qd/FZopQS9Z3GM5biUIhvbf1y+vePjsFP
v7/ow1oP5VifpGnFvhdvDdFl07js7OjMInF09n7qv9/pkZ/WPSqGFUsY9J+qedN6GhARgb7f8/m6
mEjsGqhGo/rKqbohdoxA+hAUUANt6s5MuSMnjy/vcZm1lweyiA1AXoQg3ZLY0v73HcvFoG0misjJ
eJiP1+ciZ8dn4V+DZxnpafJUaafw98NfDjY53OqVJF+l+TPFyWfW/KPvkyIMRRA2sPlufv2+eKHS
UURVME6z/LKMlQscfRsspdszw+bYI9kkPtokQKo4CxbtBLFPxl+v45fM1ORdtf3RQH1gltQ34eUa
qMb08WJPbQNlqTakYBMOnXEHWLS85X+Liq4NG+XHFHVD4ZZ5a5HuAgL7OVNL/5FvvrTRy1y8lxVi
USXryH2AC4NCW5Do10xxCENS/iZx/+LqAEwxOU7hwbNLkiOwbF4VneTv/VLp4WI20uxiDAb52ezt
cT8kIMr6IkxeYxVCUpp3mI5M9tYrQ7JlxEl9gXB08qSn0DS7Cw20EAiFPO93qYpFLqcy7F0TELaK
gAB2M6YdJKZYXI+SPG7M0bPfBiSj+KCDci/MTnrOJh2Jy+neP7IYcVojLZHAAzcmYn45nyaTWgRg
U4yBWkuKZP7fppjrwc2568EjY0nIFocmDocsecu9UK55fqIa00SpHKRl+PPY5YE5WO7ppznWDBVV
Frmdc1xteSE4GGZje4U84B8PH/Jk2hMYWllx+3a6mXmlXHwKSWj5u5nF90lFajW2gqfJsmY/UMPZ
+1DFKAOGSXhhlh9eey4UdeTES5GVKrPZJ+DK9J+f/NN7kvo50TbOx5XbHmAacu703IKcZP2KW8kd
3ltXnLmQODIt2YexRaUzWQCWB86BAndL0gD/B9PU43Ylw2rSyS6Q/cl20yFhfopak87sMo5sAedS
GFvj0oU1RywWA1Ayadb10FYyWK+N+t531KD6bltNZ5adY+9QcAhl/8d3mCf82qFyqqqinveA8dgi
3XsNKsOpxGMU4uQroEQkm9Nj5sjXl4t4mYOUQfGbsfzqF6FGktqApH0UjxoK+dGIV6dbOPZhpAm2
mCqCtDlK8PWR7KrjTi7FbA2MgPKLeB3cDHf5vlmJi/PJtsf6D7EO84w+ZG4vbnCScmLdBPQClIYU
BpYnz7GE51O+n5NS3c6YPRPzlhSFH6cf89gc53pMI4VtviizFzMhC+UiVtp5XNrfaMKZVV5WMZxZ
F4/cUFniczPzQP004Xw+sq1aEMeeAwbzfLO4yZS2YnfusvrYwGDjadoG8hlujxdvzQx0gZOAhhKj
HDdAZbKbfkT28Q96zZwT34mbiz+SGCt7YkjGGmHS5tLW9iFV8jWwnNONKJTx0y3LpZHkdpJ2SfRT
SAX92m150WtG4LECCzGFm8Iu5Qu9yB4NIGVXo2Lca/MnXsQ3rY4JLAl6a1N2lM9bYvzg3E65ti5D
K6PcGZbDLzBqb0prvU/4O4rai9zQSLLvBrTZm0LrUdDAjJd9s8ITEt6YFithMPzgJkysFD2minv2
KuqUv6vqBTSEd6Me75W8dG2r5y5E1t8SScfnZwHLs4tpl3UqJc6zEsCzXrsWEIJBfpoUgkZTJGZr
mobwPPKOj7hnUkodYfaIU6Hdk9cLYcpm/Qe4/pwVKrxa2b9PKFV0my7W3HboOJuXAajJfpSvhdfv
ND/v10aWaKsmnEanyMRsIFCoucZ149atde8F4MrSbEJGEppPtW7tskq+wlR30Y32k5+SWWuN5GHH
8iM31EC6Zyu5pFu/ptanok+BRJtluqtOORTZRN2moZHTUVIfg4jqvDuwCHemXHzL22HNJof6DSVd
+6z18H2Leh/FMS6qRG9dcgNrXBPqc15WD2rZF1e4uILDoAIQw3doXFa5Yj3oBUydxI9utca7S/UA
fNlgpGstSpoNBhDjYHq19qTHIDJQcjZ3tlHP6KcY7lE3Grd2JN8Lo++5oQCPVFr2jyRTH4Kuheyd
D2CGguoDoviw1UTK7W1o/ko0SVtp2CnWsRHmh1jyb4eWzo4sYTo+feV2icAuNAFIjzlZIYn2Yic2
1eACIntL4czABUGUXXYpPATdQyIIjESPuBC2v3eNnlwTefYeuop3v208M3DkfHjMi9S/92uZ/NU0
h2M5NC6pHPu6DW6neH5hUvXWNirDKjPgmqCTarDsYn4xXnBbmQjCqL3SFTAsIUodmBmNr9/GFeh9
tC+rPtZvlDIjKGVJwTegQj/GLhx3bZl/a7Xph+gEj5c/mJFyBd9m26DJTvTguTMQoFlxDAGlDl0/
in7EZRk9lWZuPZToKG5FB7un0fRklen6ZWApm7jsr1UqqC7HygCOCqr2FqhDSq+oWMoyjH/Rpox+
Fl13YdnDtpOSAyqL6wJssVzX3nUPckLUtXQfWAVaXouBq2QXhmE/5p4NWHK6UvXwWmusKx8NYC4D
S4l9CG61/9HZzY9JNnf9nEMIQwiFx1j+quEgrBs72+pGuS163GzgfEhW2pR6vgbcf5BLXjXFv+O9
xDzMhnYNYnBLptshS2MSpv19qXYPZYFlpCoV/1lurKdqam/DzDjEOetdh8V7nVTpU8C5KWir74XV
fkeyUDoRiFyYjMAOILxJoQHbC7JMJ21B6u+7ETqhz7vlQmvMwUFgupQjuBRYZO7ridJGIHCFIm7V
frovZeAuVaLs5MB/8/W2OaBkfSS1Yl2qEPAxiO0GgyATECDoVAmwPzn41gQl+o/6XQ+iO0UIBA4Y
OP3oGx7yTeyNbjKWl0hCYToOnH3igzGrrcLwp5G0973tX6uQz8CBBzgc+uBa/Y188tJvqYl1Fnzc
6FAl7zuBaQIkVBRXIAUH6HsB9c9bayCBNXpe5LCVydVronQXt+ETpmUweVDEwglYao2vqdelq6ju
91hhN2RAI4RTXA3eWJWIuwrXjJMn2lbI7YfWzCzzjGRKAU3cz4naZHahrbDCj65OYOdx6FMccpXE
jE8CZ6yRi7dFIG9bpXwxW+ke3vFdpPf3NSGz3qiwxsstZqPQvxHAkhNVu9blZi+Dkgyi8rbKxU/f
Jxe7BbIOUMeH4urbbjNWG0w5hyEtvyd1v65D0HHopyowiR4gGIClyDHS7TDo22gAEVO1bzI8aoSG
8q8eo9zGkvvwMqo0f5fLavcjUX1YHIqICzif/sFLva0UEHgfpacyqS5G3Hlm2ucGgjcAh01pPBRG
eV9IFqLY/Bny/uvA5MoitNTBeNnIIKzqRsL1h9VIjT0D4og3PKB4iDZyPEnIBfrszmppAsfdQRrq
nwKiFqqp225ky6UUBmD1toX4GOxsGPiETvdBJj9VBfzvRIEKh/HChIQUgXC+tuu4vy411AIaUDtO
lRXIFBKa0HqQr6XCVDbRh2eY7cWkDLvMt6PLBmvoXhRB9oT0r7pIp0o/jFqz1vruEDaAXiv0Wito
06iAtbBK1mEJFLTpg2xjgyb191VfaAZAy7Cg+kpJGs0BA71X4tAXW/q0/+XXyouNwmJlecGv3pdc
hKU7pUlvYlm6z1L/G3dS+4xoldpO6Nvt+3mqutTwYAnUkrVuVI/KGKuM57x7E0NlrFsf1wlX+h8i
0MoPA+z52qikctVHtluo6m0eTy9xED+P2PW2RDohIaWq26Z+6dT29KIMGl9qPO2qTJWyZzQ7ybN/
hbg6uHSDEgQjLnGQYihbBQqwM03l4AoDpYDoNW/H6h7sWnxKbu7F67HxntuCIzv5/OTxzyGGoFXe
a01D5yxVMUBI6xLsEsxomy1DFV7FCDXYO+RPuEYhiqvtxjfaa0tOBaNdfARVeKFF2hMQrr1kMsuU
EUA6aqRDF5QDlFusGU2FJTFvXFPiUC8PxneuSqk1tEAxmRoCvWZIHqtJNbhHDK88TaZ6VmudQU6R
JxbXGRXykP8A2dVGqTl1Xx7ykaTEUU5/qCjKlTQmxdwmV1QfbrsCrKemZI8+NaK1h8HU87P3Ni73
o+3f5HxV2a59o1ffkabeNmC/7CD+VkkVCWV5AsRIh4UaCu+m7vLvntRfA9SVDlogQzu3G9RQGutR
3IzrSgneKuIjTgnqLSDMwj7jJQmiywjwWNjKbxZHOWwWfE6LREOjWOoPZV6wSFY3Qy2e5Dh8lvXu
rhkA+DTqhSVKDLgGkLLuPVLUJ9keD6Wk3aAfbfE4eM+AwW9kOOKrMrZvcAWW6yxUnlB7K7xLgRq8
x0fY1MOB8lnLGcYqZfVrDkPO4dyL/DVIua0i0CT3NmKhalB9wEghNlyjXlV6o+3Nhjytki8JyfyF
M6ZzLU7BTB8rDCKW/lzn/kWnqj/ySbpJB0yzvlEmz2OIut2n2nPFfuKtDPW1WUO/bFu5oAZ3OGhV
fCVVHfZeewUBfWv6pcGyOb2EJYzNOgm3AOVsV6uMK4oVMGQH+mMoyf3FiFHWtTwox9A0Wl57QEm7
BwIiqqB1N010K9e8onTadUHVrVS/2xdUIzsacc9W0wyQwuZtVVk/RJ/cRkb6UU11teqMEs5wHKEs
ju+9uNp6RIgdyYse+joEPxc2F1OQvvEh+dnZ4qZJyMJjKB1KKkYclRfjBPo47oOuIVdDU0Fb9vHB
tEKYkkP8EUvK+1iO7TrKxV0pB79Yal4h0uVO26tgcUeFYL55JxSpgXIBQg/+9C+ltdFIyTXVx6SH
RFK79k3ekOZzc5LoUKuDpHcLOXs1DcyCYdBuY00820zCCBHYnT8oJchaIoJTSz1bWeDeUtUIlmIC
mi1FwkGubXxRhZ3hhBRZOyFRqk2Ues1tTUa3UXgvfIHjTYCGFipv8DRyFIi6UXYzMbzodRe5ce2B
ogjwUg2y3G5ruLYQ2VC06IrXv/clsNm26m4lb0jdTuShWyuedBG11mM9syE9dlBtFd15CF2mGjVQ
pmNmmr/fyKUupJ505L5vcemRWkHwcrofMl6Ql9JR0wyljs1HAYcLg6R6nSbptWWOEOBnhHNUmwpE
mxqhiWhhDavws9OZn5fPtek1AiTkDXZKKGBkTTb3xhBxxlSbb6oWItFVstcpZHz21cyykiOQeEDh
8Uz/9PKQ2vo43TZVBnjW9q5TK30sp1ICM+xvjUJFXzBb5OK22wclM6gaf8LhWyMpS1ZIjq5CKqCR
6kj3Vdg8FzF7kaDSrgOBsrACFc1Z9c7whr0Zqvet372kpoZCOFVe1HjG8/YW7riAT30+a+6NsGWy
Gx7WB9iXnhZuhqA/9EpwURnVJQTKbywMqPm0Mdh7LYxuFSOfnvgXlNdvYjstIAymT1EcsafBHFoI
KMOyhro4gjqmjbydLnqBJYsxljRUP/GuzGTayGQsmR3FSqTmIyDtNAwqmpFuMujrh4oPfDKvGFrC
2ccbSkLGlWnvcvY7JDbBhydBypnqPr5BkUFPNOIREVTnFlOC50C+8ez2ufSLLZ4E5Fw56Pgpre1V
w9dxP8QV+9xJfiRNcUSiFnq7qfM3JcPBCQaLCpJWNDufnM+LybAaPBgU6YsAXXyuZTs70NddZu2i
VnZHHfb50OJarP2nUI/YbipZfgjj/M4qx3uiD4jNqqhZFaQPXQq5UnGm62IXepnMqs4QG0p5ejLz
7s7yJP4ELupWeL7FrpxwB6AIqe6jYUz5tZJbWq1it9DaGZzF/N0fw7uEOWOCo+/IPMTjsNdKHy8A
PSkl3SFWJ075Q8Fmqhsg6SVDAnIawk0lZ/UutpvvQzn8GKC4bULFig94fBWnCnv27ikQ/tT/UeUo
BvS0e22z9qYJ8G/aBE2fTNxQ96yK+a/YMpPHLivNR00yarIes25niPZVREPKyaIKNjUpgDDB5cco
Vznfk4glEeq4DzW1/iXQYVxM0WQgFoNaquF9JyCJoDJy8i5DRBsKmx0rpQXmLs2Q7wLmk+oPmUyQ
PYWI2KCawdtk8qC40yQ4S4ahb9yQuWjddmY/7MZG9TfsifjqkYKxrtQ+5f+Hz9O0ZLfXtcZV1UQ5
5LGC28DM7/vY37UN3Afk52sF79Uqiqq1NVrpk2RwELEsosJyPCKzbBHXhEJlSy8p7Ia8gKB7ZAHx
7ipD2UlR8n3ya49SJ7NyUptDaILwkm0v2qWyNvILU/OzC3Rv9ibodbGJm479ae2JFdg7Ze2FgbwK
EM9uK72V1gCKBH/KcC1U8J2Nka1ttpfOFKjXRaW+yQXRwCS+Evp8s1PoP3q+cdY0bxzzC8IWH1qB
dimS7j3sC5yC5fFAF+qrDMmiI+E/xh1SsoDYea44Oe8etnRhrfuxNdlxqtpNKjiNtQRt7nJ5GGa0
fNqhYjVGFsF0NKcXrTT1aBO3Zqtz7mljTIGjSLDcDSP070gHWdUaY3DbDlq/lr3EeBk9UW97EgFX
taHsc6sfd2E+8i3VpP1QDPKqwQ1IJpA/roDKp2+Kp/a3XlqZzA6w9d2oJOsmpLBmlXJwfg+kvFJ3
tl+Gr02jsAgbZqBd2WNtXcq5MFrHJ7XulqCJ2AoVZKXamRGWKARkgcThpfYBIpkRdlVM5f5TL4jp
iGbiTDGFVvkxtZb5ZLQszjyRt8Vh492PkRl8FHJjPhCdgaAY+3i5zJBIk2Rjk+U86zuN0udXnmG1
m9orPlqzmm5lfmrbpUCk5QZGp5z62rMvkZrodYZ48r22fBB+Fm47WJaOzgq+bklk/g7Bmb910HPV
rYl5vWsA/HdKT7wLy9NdB5tdNpMXNcBGW5tetmaRTjhxIxhOyvIma3OU1Ehb7YQ51ErTzm/KC88O
TQfL+p3Wsb+vzS6En1paW0C0RMHqsn4MAQM3Hd6UwUvUgy/eIkxd2dgfkLM9ePW3cvD3PXpOkRPR
GmzbP1SGrR/ayLLXhjbYL6lVlNemieNOSGz3kEwhDCkASQv4LXr3M6oLan+Sxknmy8EOZOTYczwh
SrtXmbp63bwaUQJVNeyeUj+xQWM23+MkveRqW0ZUFOY7bLy6k8sRHyRbLx2NfcMqDaMHj139Og+5
sJKbvr3Umkji5VoD55vuvQrM794Qw7yPIcKO9Qs5C5QQoJ8hgBp891N0o0oNn0yyA/OVPQFOVtaW
vV4yf5NQ19dlmcpPgaQD8KqDwC2k8BaXHF/YDjuMmWhIMkTPUVV+JTVmPJh15e3yOukdyIitm3d2
spICe180HhE4omZxgX+zVlOQllp/K6mSY8fDN6Wpr/SiR1wkx892Zz2kI0crdJHXetZ6rj/b35IR
24shjO9RI8MfCpR6henvpRqkeO/PsH5DKuR1Ftj5fpKiO7VvnuHquUMLwY4AxJPc1KEzltg0u0ij
DLriRJGUFjaHAXq+QXAQ0wQ3wfK4Q5rZu1XWxTsKEyghQY+IhyVZ51paOUo+E+M0n6wAafo56EVD
2SDrlSe6dd4ooKwlQhtpkqXrPNAzdlmWO5naLk+6hHBv8y3ioscha+gnuFB4v/mD7Ge3YVK9VLGs
b/JSGra91x0wHxW8HLQimk3mQwL7AO8uzL+xF29J11UrIuPlfYTkAwM5X3TD59oukaz+CqqSz7KX
c26MCHGH6Ko8CW5+WL+qIc7HRI2KK6WFNeWEY8x+loTqki1ADxm5HIebVBvqK1/jqhp+cnKd2hVT
pmMlruAIJ0F9GYrgA+Z54uCrfpWx+m4Kla2haRTKukABfGdkEarwXhu5yxTwik7fRRy/iLCERTIP
t6ba4n6Kbxk7VIuLCCvRbmMsEn7wjq6UQNe0O93SsYtSbjvIBuYfjbjr1ysP9k3MrIGr2S4TeuHk
Q6NfI6GqL2ti6BCGNbDCHCfOZLQeuzYi3x3EpW5ywtIW10ZRyR7SytiN+0EFUiF4tkTjn7lRPHbH
97mNxR2pTVzIGAsuY5soZ395N/Z3o3SXiDcJ7194fbob525a3hzZ8gynYKza4Fi+dqMc4HiJvBTJ
eWTdDmGxTYAXi6m8P93MsVtSbpK4nBJcxHKpvri890kJGcRgySsz7TZW9+Zn8kYfkcuWyBmvve4j
K5+6Ce629uJr+ZkePfKQXxpXvz4kBRQB0WtDXoWyibPWoGQqJk0pC9SzV3F/dicwSZl/NMJhEGcW
LbVl5CfovX8zLM1NuK5IFlgPK2pvnfSGc9OP0/16ZKx8bm9J4KtDmQWe3TZ3YECvzcRNM5fxglKO
//Smq2c4H8fuZ2lP1VTYViTuLROhJLUE/BpQIh3o9kUQZndeZtpul9a/CPzvGjMrHBmjoZOH2Mok
A7/C6ef9fWG/GK9f/oDFq+zzNMkphJJB3gwulQ7U3MVDR1j2ED/xyXPERuyMWlq1363rf5BQ+qXt
xVyxsYRhPJvrxTHW5ra3SyPl4fTzHR2pn/p3saqZnPGthgzmVaZ96NhshntVOXdffGQN4wZZgwsj
qJb+Iw93tA00qgrvUDWMjWihhFGo8g8eg6I3OCoUALCyfJ0GxFEiaid17nt7AqCcSXoiOAM6sn/X
zCJbwOy0QiXixla9L52kbTcj7HLbGzb/rpnFop/EXjTomkpkS3324lvy3hwOj2dG9pEv54yCISGB
JZJ0rUUjPmJlrzaZya2h/0xwrQnzh4LuHYnn/vTjHF0zPrW0+L5ktscpjT3EKgddz76XWw5q5guF
qRsS/KN0l6iVdH+60aOPR1IjWeZUNujWgkEgpgFJ08C8bYLZH0nU2vTKreEXNxLW8tNtzaPrjzXi
U1uLTUgSR0TfGfsrH7aS/wPvCkXqZ1NVxJlW5n//KVUlGEnsi1VyGoJL4pmkqpj3+lXrymDFiKLs
Tj/S0Xf26ZEWyx7X9lLWRHSfgqVW53Yl1y473abKDrxr/CQL5UwfHl0kPjW4WOsSjfN157MQGeJd
q5J9UBv//c4D8gaE8DnZTaU86Gv/JZnZyWPAIw1K/8GV11Utscmvzf71dNdpc9/8MRwoQZmrT4TM
8e9rQ9yf4ayNOxrqkwr3FndNt0ZKcuoUq+qG6gtODplhbLVOzqEz++pt3F+OJt6XO3/ERf+Rx5Ub
RXWM0qnouFkxP5Iw9NYxCEjimNOb3WYVl+W1QI09WGz5k2gzTFa6G+y2QZknfLJxrOytKeLioWn1
co+oJ0b+Q9xWagD5eCi1ngsdVffsJCAXx6qHfp+OgXiRuNh/7mZ9T2pn+UXbWfbj6f45Nlt0cuP4
putzSeeie1Rz0IiecTlpSolj2DEWtO9t6Z1ZdM61sliqO7+VlHK+ArUgRKZevNKL2umj8swqerQZ
jZsKSgVZSe1FM0GeayZRIr6fBRWw5ZpY4gqv3z/oMei37O+o2LN/D7hPMz8mcSKLEhqRkTxPMeYG
buQ48f6jZ/m7mcUUhCuq9lFMM9K4qZF12NKtjZ/v9LMcW1hI/PzrWRZvP8SeZYS6zCrmI21K1qb8
GMgkdP9A/bzKkYKdbu7YsvK5ueX7sXxZypioFOlBKFVgGJDYdbqJ+SeW0/1zE4sPaY9BrMtrui2V
Lj1ekEwUpEVtXeVnKtvmHzrV0Ny1n4aBz1WLP85DWpl+whda5VG3k1nCWg/jatecSdE996IWJwtu
mfyw7hSqmdQ1JQFO2Fxb9WWRPOa92NrV++lO/D3rTzycvvhep0UYk2oB+GFGSypu4oot15GGY2IU
NVyUrK70TFat223HlwxiPVbI+2bbbsyDtvsHaexkyv81RvXFl2LyzSQUc0dPPLepIfFUocxSuXr6
mY+vHX83I76+z8prp9KQGJuiaRwtGoA+3yBq/JetLL7ksRwEcp4yPM3RvOGiuB+aB9La/2Uri7Wj
Dkl6lieeJdRkgkpca5LzWOBH/nddtlg9gszP2QHxMBVnaluwFwnGdWIH7r9rZrFq9GndJGYwT2n1
MSkp87G+9yy7/66RxbpBlF0JgRLwYhIu07gcLcmIsM5V2R0dZDO/BYrLLIVYTONGcBEVjlBBYkQp
TtUS4lNK7aEwESadfp6j6+DfLS0LtgTga9+IWDAUP2WfCO5A0p2gvEdEdWYUHF3UP7W0mJ++1vW2
TdRvBavcla3uNozjM2vt0dXvUxPi69zMBtF6+XxmBZl+LUmHEsV7Ad4LDXdec6PSn8OKnXlPy4qI
aqwnu6GknuA6RUaBSYSXIGN3TqFwrusW8zTFk44kj5dkBsOO3J27rDCaMwPhaOwN/iwXCNC0qIVY
dF6Px1KO59ib2GbwFrONt5cRg2FpSDcoiM+FSY513efmFivcgIE7j9Glr7zS31SqtVGk3lWscHt6
fB9rBhgS4HE2YTCkF6OO2w+eSmO+yskh63549a5Wvv33TcwQIsjmxDEg930ddZPUVcAoWtIh5UPW
b2Npqypn9sXH6hk5/MyRbLgalKsvlp0x6BWAR+Uc0Ko2yWVFOViw8S6LNWe8vQ7X6dzX9OhwoMhn
3vLbsqyai097bmhJ3ModkCzsJD6FfNtup26De3WFZuFwrtDi2AMS0OLopaOZmnE1Xztx8KxIHeep
C/x+UxtOe63vypXnmqtubT4jUT5PIjwyNL40uRjwY01ml4Iji0pzsYMmtSmt7JtlF2eioceaIcRF
aFlRhEzV1uLJNGzIWdrIGBPtvTrYt5FvUDyt7k6PwmNVaLoB/ISqm7kYzZr/jk8bzb4ylVgqlQn0
LDdGKneQO4D3q8ZBpSo+8s6R3ZmNp505oB9Zc780u/jqRmbpRWqrUrwC2j70indRtYd0dpQOvhv4
pNCo0pnZcKRHAf9xfNMJI9O1i69jGuPDrlqelNTV6hf1CGTKyF5+kGyuI8/06jzuFjvcz20td7h5
ikq+VyOwB5tiPwPoZzXDfwYPPv5YBh988AfAYRfjMS4sTVXDFu9y8ksxbkoutX39zFo1d80fjwNm
CjYOWCZELF8HSeSHopCa+daof0mmGLnrQ9hFq75dN/VG6jh081+e7sIjO4zfZKv/bXLxWFU8Ut8q
VaCW8IFO9eDY/ZyIhsc4P7fFOD4HPj3e4qNCCus0NlIwUqEI0Z4k0z1WDVfCz0p+lTtjg1M3256r
+z7eLNYAlksdGfUSnUOVu2KH8gCz4sE4kNMNuX2g/rN9nem6aCZd/+EcFeHoYIHRzRU4i/Mf8Zgo
ajF56NSM6fVr46lro2HD67+dfnW/9y/L4TLTznkm4C9/4BAS9loUhVMYSfLiltzA6Xu8ZSFbmRfz
2iz2M1SJzMTeiVaWgwziabj6D7QaR7Y/UG7YmQhmvEr46eug9WVVt8YeITkfv730EnGs7Eja3cT7
aWVsxp1gAJ9Dpc6/+ceTk2zF2JSpRF2+UosyqFxraHNSzZ9yqNxXduaa1vC9g2nVG+396Z4+gv61
QMBxuQo4HMjo8hkhl4dK1PM+vWiXXhP4jvbJI3F3F1f0Sh9XvQvPw2bO4Af7TzAox5/37/YXX6mw
l7Nc7nx2f228tklpHepdVlNdKasuSftnnvbYqkphu6GxeLMKqYs3mksF9bAtBb4UzfCtcstt9N3A
f5GkznnCy7GtDM4vU4bIDnLbkBdfRj0sxkFKI4iEuTMPIUrp1qRbQ8HbACK7OLezPTpcPzW3+CJy
NdeUdUlzSbsug9uy+3mm9841sOg9gsyUyyHfplbNaRM0iPMVsrQy7RUJIL0779D+A2XJvHYuZ4TF
QsB9IMuZvCRVmomsRcyUaUWqsfEbET3gz6Su4ia5xyByVp957Ck/t7cYkQnZaoWSKyiuu1WZe09p
bT3/g4783MRiIzFo5E4hr55Wnc2uU0Ym2V5TwuXWbpFBoI3d8KwH6fhTUbZvqSrJIUvxqUZ9aFxZ
9GJFXerQP2OpP3POPjrcgVX+1cT8J3zaCJL6WCiUuU3s3Pv1HJSzvdWsEWG0b32ysn6c6cVjS8fn
9hbTS6WCQi6KkV58Fb+Mu3GN332VboPAiVfNAX4c0G0K71bZVpxbNee9w59j8u9HXUy1uuinofZ5
gdpVYzvaAYbwVcI1ykre5KCIztF1j+2ePj/pYuIZiHRgwpKqp0FiJo1z3W9m69F/z6izGB7KTJPg
Vhwkx9cXKDWWaCMsM9yCUN83NU5RW25hnIuXHR8on9pZ7MxS9Csjt+O8uM249i/KrbRqWID31XV0
IN3wXKjp/2gPYO9vVDDnyq/Plflj2lYKAzOq3PpbzSiJt+LBuNF/zevHP+vFv1pb7ty5Q6jgktIa
SHXcqq0rUtQR51o5Op+5ofz/z7SMOvtSKbNRoBWleIvF5XgO9HN0cn36/cU7mqw8U6WA9WIkbZfT
3yoIdacxzFVjFitU987pyXxssw4fwFDm61bOq4uhF0MiCDlHkrnmaSROe4+T4MZf6fDiQYc509ix
PeznxhbPVttDV/t9N48HAk1x4HYKpTDn0FfHh92nZ1ocCtSE47fCQrHysyh+svKcxHpjbMFNmpRQ
RlRCrXJL66geVl7RSUn70gNEENXpuIvYNlTr0118dMRgGiOqIuB0L3PpwoECUcrrx1Wba26atOQi
V3enmzjasZ+aWKzIlkQmszQfDjK9ceIGr5g/OiXx/dPNnHuSxerbxFGkw2FmF9e8htOtbG9O//7x
N/fpORbrrelJiZGTxc7Gf1zPLHrPJZO832T3YkfF6Dku/LluW+w4oLqB+xBztxX7iqmVcgKvzGF3
+qmOtgIbm/2+CiRbXrRSZAU6Aa3hmB/vek1xImrmRFyf67tjLwegIblb0LHZsi0WW62X5FYO52P3
Wtm0k1OvCsuBl625rFXrBrRmvaJK8Nx6qBzbJiKdh3g/83Q0czHbYjF6hVmX8+5jBprPG1Oxn7bz
SS3ekKF/jhd5vD1k9Sq2JU38pl9/2u1wBQMzzKS92lsn+7x2zF2CMrTjQuNqlvf9B+fRc00u1q2y
mNLWp6SHU/HIBitcDzv72r/6H9LOa0dy5FjDT0SA3tySxXLtp8ffEGPpvefTn4+jo1UVmyhqV1gI
C2GkiUqmi4z4zb+SgVq0t/x0V/cBfqykApRGkd5c7AOfO9rQy5qqzU7aw0Q5hC867o6zj3vxa2sG
jfnnL5Iq6ogUoOaqL9qoi5UTWQ1/WiL3EeG799v3DAFWqUk5DwHLAFmwAvXUXxoE+Nam4SY9Dz4s
QTvvPSngAZd1gV3mIymFFnmjHfZKDWWs8HqYtAYWg5ZYolSKFPrdLLn0ARxG8NpUfvWsFZ3piLFn
PudhYLgopqdHJY2xcGun7m4opsGufNF8bESkKdp84LWTg6MZlHx6kq3SgleRCF+kKovcWq8V5BW0
KDgYygiyNs3kc5jGtaPGM0TCGoIDDsLxs1rkuGMhGh0eRwzpflfa4D9bgz8cvLjsDjUPLfbmkL/L
fb340MRV7E6B5+9DLX/N9ByRIyVWH2JBG++z1mzdXtNEOCRT/0H0o/bYK1P6AuHF/CQYZg/Zx+r6
GBELL8lQVghr9VCzliAG8gie2jiWndtHzdrCoUCKeJxCRjkrMl1nXIVKLSyk5oa7gPF59iyBvGZL
I04QkevjWXI73EquchVtPpIutiIENikcJUgLU9UCEvJ7614YFWlXh7IKAV6CV9YP5RZYZH2QjBJt
LRojyJhchy2kLA4TLUeeJhSRDh4azpl80ndK23B+K90Dagg5RcA8PdHkTD5CiIodPVDru0Gqo41q
/8qxq7NV//1jlm2TwovMxpjI3aX2UKhPQrx13q3tTnAiDBOFL0DkiwwN+FkLNTSbDx9pPxttgOHm
mSXuMzf7+/6rNBIYzn+iLY46OSjgoxVEi07KPnW9k3QQDjRVnc0G0MqhijUxsvHA/+FZL0tCbRog
UsDRymPEP85FPthWxe//L9lCybLbzffIfNMuDrq5KIRHBf/SKbpdL5w+Q5eyijiOKoWau12dKN3u
RMEWPuUOTyH0bNP39XvlY+JGX9uNLGBlnaCmjFSvDsaUSthiGkNthB9SyzTXBnPX6eOu3BIIn5f9
cnQKBWmKDDQU6E1ejy7KzMZTLSwOBj7ovx+r4qa97Eo6AzCTkdDbkk1KmNdhSt8LrVlpw4ESKO96
szftIlewMbC0jaW/crzM+QSFE332S1lK6MmTPmZypXOzi89tNsJGl528f5GAQTqpJ0+726fZ2gyh
dQhFiTVpMUfXA8v0DLGPhu8nlndj9KghPnY7wNryuwww/4CL4xLd0rhkVXY8ugXovh+U+hXj9rE5
1L2IBlm78Sj4M+HLBaHRqEYQkCL6G8sUfcjLUfJx45jBWsP78Dz2dpLYczooHuvCvT261XCYbgLT
m52ppTcLo4F/DrF5/JO8z1kSNoD+CWnAY3UI642r58/DdDk4uALoeCvUJhHev/6YxVT6QtIWVLn+
aIcXqKQMgQooI4Zs0nYTwlLNsPeSqToV3oCCRlWhnpZ1X/LISk9wNx8FeL227DXmLheRG8uFzNjN
rBl3hG+4zyUByYHQ3HwEr7y44VNR9jcph7/1dRgHDwJgoCGvL6vfUKA7BFnxKYMOaKAecntK1rYq
6F3ErZFWf+vwoKI6VJkZ3ygNEdKrAmcIP3f91jJbO8ihqcsqBxugi+W+kbR6ktOcKDiRwzfeT0fl
sfxhvLT3szo4iKmttGN1WBcBF/uoa6Qgri0CoookRocgv5P8jdN67Sy9HNP8Ey62ajrlXml2HHJp
mOaPVTPzoLOh+tgEYX6fp8gj9ImBBE5jjD+iFiGZ2xP3B4X1ZnXjRKVwzKqcgYsHgFXKvociz+CE
H4enNnDGd/63f5mJUfaHy8XKdLKPyePk6nsRa9ktBN/aWWgg3GTMG4w+52J3yRX1Ck2BvKp4e6O+
z7ZABGub4OLvXxLU0qKy/CZkCiXrKcsQdv5gpvtRPdz+jGsXyGWUxY1Ibjr2U84oJO/s6fUuUlK7
ab+L4rsJQtztWGuL8jLWInHK1aGIexSbnBFXbzx4Q6T04t4fjwNiBFtVu/XpoRss0dxCYmgxPSNO
IIGSj73jGdnHctIOSoZb6O0BrcaYbUkB59DcWjbRyqSuyz7gKRi0yYR8CtWkvNoS4l3bZ7xw/woy
r5OLfValFKpaladnghCfIOQHxUs/DGEaOp7YPft5jfxq9R1zo40Ntrr+LuIu9lfcIQcT6uwvzUBa
QT0hD+AK1Gb64d3tr7iyLGigWeQxEAJwrZ8Pz4sBTkC8NL/Dq0P3XpU2ADn6WS9eb8dYmSnwACLk
S3JbeuOLGDBom1HOZsVVTxi44aGBB6oYbOB+VkdyEWX+FRcjGXoBKj4KGHAQy8cIHSGUqT5bQrIx
mLXXHcV1WFI8dUz8YZZHbyhCpJhtiazX3lXdaG+44amHQBXvtoWT12Bo8PnB8vGYhOW7vLy8wasj
MB7UPv448I7tDiMa7MscFIhOs5Oh9MVSdrfna2XxoeGPAQkWcFi9L0WGmyhRWxSueb8K/lFtWzj9
FIcD3ljFxpytFeewCSH7A0SB2PXy8Rg3SeIPiodp0A7FIh6PyZP3pTlydR4SNwOW9g+GRoMV6fp5
c5EOXC8SBAEtQUXryVHb74F43wunCNR81BXO7U+4shjJ+iTANzMiBUzKdRzLSnsjqEmichGFSc/Q
9rri5c6QbjxBtuIszqc60YMJ8cgeTVFdQ8MjiOzRlx/FXN/fHtDKHrYgxgI/nKeJ+s31gNJBSIrc
9BmQMiCu5aeD0yjdRqq2FWT+84st3BpmYkUmX62xPkjNt6HbUKlf//tnZi9ZufEGpzcgrZnqncTf
L8cQa5ApYxi3v9Pa8YDZJ2ZBXH4ISSw3bDWFllJqeG7QAd5VmBrHh+FdvZvcxPX3wUYCsTYgCQkE
mkkUDXgZXn+wJLQy8KIEE+MzSlQgE7YyvfUIpgJSBcToG8CVGfhQMDyU2xXciNSHrtxAyK8tYAxu
/vr75zfpxZSXVCmnpjM7J46Ebjco8kBjuVftxKdie3tq1oYiQyDGK2B+lS3xqIKV5FOHeI7jT5ld
Rh9F6/vtAGunGZW2/0RY7EbFV0clMBhMaT2jz2b3uce77t3YP8sRCq0ISueBW2I9Wo2tnTWQI/0t
b6fV9Xf5GxYnnIButSLIjLLbq79nfOiP7pw9Ais6YoywkYJJ84AWz4CrAS9mrx5HE3VQowN/MOwC
J3hGOeiAVpy6/wRBxKHIeULHZssBdX2MLHrLMrml3oiojKZSTZZEnSy5Nw+iSxtuOIRO8nHGPkjR
pgfT2hqFL/lXuMW0IpYlCEFDuAy1dXGwmzDeaVv8vz+I+TffkgGBHRSxM1seHK0F/KypOt7dSET0
75qT9TqSX+SMTH+lfoXh9ke6R0/C+9urdqXqg6MLvMi5Wg2zeXGGoKhUNqjy8DDwO9xo+ii5K8Iq
nRWY6elgHLdT9cRDMd/r/sHpRRKlQg3GrkRXFneKUuDNMOZoyDcdfJiQPKN6vT22tZljfXAB09bm
jFk8sNRasiK14taKpUNRHHvz94jU//8WQ74+wZA9TIRplt8XhAYrayt6r47a8K0rkHS7HWl13V8O
Z/HB6iqeJKvhWdXtFSC90V57RMoWnWSMMMdjpW3cZWsH5p8MEKLAH1mY65EVoTYMamL0s6JXeKL8
BOlGQYDtH4xK5wlHM5F18EZ8qW2H2rRqpXdk6B93SQRlRY+K7wCpcrfgdekYjf5SG8j5R3mt7pOp
rj5UVSYcAkUwthiIq2PmNhVFdgLX3eL47AQsneqAHyNNsVPTQFTrjVW/ekvQkKZZolmoPi4lM6iG
RhJihWz0VI8DZ/Ly5ks79JDokX96RD7OeBTiMLsTJLl5SEQrmKVHEdgvAvTcRit5QmqDpt7tWVh5
6HKaYj5Jw4PXzbL8z04URj/jNT1bO9WH2e9URZNmk8Xz9sYA4iTPMi6ws+kfL3ZLqeIMWsrpfMpJ
e+NYO4HgzMxtHFOkw+AqrobO4V32QdlazCufncj49OCeTboE8+p6NefRVNN8nDMZWaEPLxbmQetC
1dilhTK8b/qw28mSniNk52ftqTU19RfqB95HEQ++HzF8GeiISp5tpKQrDzzyUZo92KAAi0Bi6vpn
0SKuk0YK5zZTm99VP2eTW3NXuYKBaQTQWbTQnb8PCL6OufgUsZSjzDkzcybrKcIioT/dXkybg1oc
VOI0DmU/F7aaXffnWSea2KfifHeaSCHtcGc+lht9zrdH/fWY5o19kUimxlhHRQQGeRAf83zveWdx
end7WG/PBkLwWv1DPpB4/F+HMPS+QDq+nxwr146Jjy2HWm68gFa/HGQbTkFyYkgOi9u4B5eA4kVM
4cfu3WkXu3J0aAwbJ2ebzQF8Ye8nG0tw7cvRpzZ46FPu55V3Pawm0ryQztzs1fkxTH/48u+h+vD3
vxwFeDA4NDbZ/YtFLpbKUGNfgG2Rh/mEeujjDeL/2rFyGWCxoqUhK0HUm6i5Z+3LJPnYA2SP3oA4
tpKJG9fiyjVMd+RiNIvV3cWth2I4H6x3Rjf7In1Cw2sn7hV30J3/wkR8bdldhlusbJQhwthSusEx
nszRRUOgOZUAz1TbeEGAMptc9b9J7d+mhdeDXCz2NG/DRJkHSdeEXMM/R97OcnwX7V/LMQ7BXXBW
3yUH7b2X2tuH9eqahMAK5NOcdekWCwZ/iMgyQ5rvkeJYvFuSk7ZPqXuBCO7wUjkZZ94Wz1tIo9VV
dBF1sYpwRcmrAmim09fTw3SaWt0eRzIOYau8uz48fX4qol1DYnq95TyjUSMNyBCWAahl/9Tis9//
vL3lVtqdVKBIJmaMlvrWBDDPKqk1Zi7BXFqTnXkK/YNxkHdwczfO3rUVOgsD4LIG01NfZjSBVMul
bwwUh8z6ezxhhtV7GyfI6vU9E5HYdzMhfCmH1GdjCF6aGOpB+yzA/hUew5DM17NF+Gz1p2Rjl//x
db5+j/H9dJSXZg96ql6LXY47VzeGtQXRcked19GOBsLzn8bYncXaH8IPwzH86p87KCezTmJlq3fh
KwV737SzmFqweB+5AinObmNa5zX49mchtDljNVQ8Wa6XTt0UltWH3HPiWcVcZJc8NcfETk/qvs1s
YfOJvzq1fO9/h1u88LGNqKKQR5oj4EaTngZtowK8thPIfv76+xeXTxGHkTWhNuyAHD1bQfBpHIV9
mWxlPKv36n/iIOZ2/dm0AFCFHsZQlHwXTtkfmFI27TpncDFYkUlJZs7g7blaHZsBHxjNQiBYy0Os
nNDa1kxuPc3y7Mhrn3QLlXtZON4Os741QLhSrgchCTn8emxJ0sWKGejzfdS7wZcU+OcP4Fjf8J+a
k8eNUa0UfdgYF+EWG6M0SYitBAqgekgflV1+oNvbYQb25woc74KD/iFywv0WqXV1JV6Enf/8MsFL
MU5BvY4rvgVk2RtOZv7tWuQ8MBaCObd3aLdcR1DRxDfLhlOZUsdjm2pnphWVM2Wreb92NJND0hvF
45Zzc5lIRj51aCHikakeunvdSXYeub4dsoerQyxtzNfKpSZJImnd3K+SwV9dj2qQ2Hye0ZJRIgmP
M5GJ1ZOJQ3FkbbGdV9b7VaT5l1zMENZO45QMfD/ksuN7+PLqQbIG6RD0yVYtd56KxSlISYLmG+sd
pMUyZ9WTscfWgOykNV8z6btevG9FxZn0Z4ToNr7f2va6jPVHXPZyWG3tp7mKacIM+sc+/CiB2yz3
7Q6zNdc6tdZd1G/EXJszAPlzoZqyFfCo6y9ZyhmVQJlepqrXL10l24lluVLxs/77KnrW/CYGL6eA
VGXZXwcSkQoZZex6HUUwH7VUeVHCfGcE6ZaYy0o2if/nLBKKu58JUPQ6jmzECqJm5HOj9ihriK1/
8atj3H32ldBBEP32gbiyDuGpzf0X5IpAiy6+njiMmqd4fL0+Vmy1FTHJ+jRr+29EsVYGRVvbYEvN
AMA3gMbeCocgmTp4O5IpHMRee/JE84QQ9mNXaS+tNpS7HLaSm41l5GgVfCnTbz5rKcaARizoTqQp
H4RKPEdZiQ9Ml/3AQvI5p0Uuj/ixBLJauSVNKknMHvIQ6aUixZuyvsuE8lFHX91JUiXdjSWGK8Vk
2jgsPOVofwVK8K2X6maXyiJeLYkGzt16nsWFfcHqTkPq4S5uPnZy5Ro6mseRZdipWng2wgj+jqvq
rrXCfao3uxJ2ko6BlkoNuMr7k9J57zOYqVaBLcsYuW3Psyf1jj7ILZzWDkEo732lfJ/h3djk35sQ
1xmUjirBwy4VuUE5tYf2bNXlyfQoDcDH7LTZugaFFaW9L5OzNX0Pq/Bomq5S/2qtCGfWFz/w9kqA
4qRHX0Eb7MzDnKlojnJ2bvvHDDvWCfOBMRX2rX/v1RwC4S95yh+VBiMzPX/xyv6eHtM9BMddiy3k
frQoNCUF7MyiepoU6SdW8G7T9CdvEHd+PTMEviTJq5GUCLdRm55oEwqkeOmDlWKcoz4FpmcHCOnW
Xu3oYXDKIJNm2ItCX/yEWRSQrFPs5/ZQWZ8b7X3Um7vGes46zvgg3uED5lR+exLCoLRz4JZ20NZO
JuM+N0p7qaMhlGjCc6w1HR4K04cGoWNpXspSfxCnAhGp/mkU+9cot/YUZ88YwdndED2FYWQbSOqp
s5xn1O3M9qtRDPs8w4APN0phEF3k9fHAk/aYT6CX6H2sE2XXBeE5lQxY2yc/Uh0PY0fsnbC4Gj4m
OPlIRvDSmNXnCfUyUfIeIvNHjIfZpGGbGVcIr+NuVgvnvP4tdO2x7NWfYte/dsEhi2r+FzoOGVjB
eNBSytHWkuqDFdRPcftOSLK7NHcT0fzYD+IRf1AHa6mffUmvPMJDAKfdKMWspMp+e2n+vUZulRL7
XV6ZZ4hx+9b7LCdge8PgEPbJTumxYIi1Hbjfr0Zb7Nr4oGLpmaNuWZRHYSoekkZz5TS8F5p3Y4PX
C1j7E2Yj+2YqCzul2lIGJ62mwSPiyvgeKz1nSn2nVQ5y+jPP3bC+zy2+QPJNrKhUJuq7caDibpR2
YYkPEq4fnfAlMd6b7XyatfuBFnmd36mN5foSShRa7eIOcxADCXvDd16dumN+Lrv+3ounXeOZrq4X
9AZfYdwcivjY6L4b1QdcXXEZ5D84YebB5yx7mv03W2H8VOKblHjJvJ5tUTlr2fs4+K3xX5SmsJHj
OQdDdja6c49BoNac4azs9Nhwpn6yx+JnOTxFVbYDQLVvY6h4gXWMhx8G2uveiCcgMIVmRhohoolV
ME6EPS5yykepaF5Rbf8gReYRl0tbSgo3Mb9LXuHiI+ymBmpMZeekfbUv42G2uXMxG/g6FdIDnhg7
yupHIWz2UW58FujBmNFkq8HPsmgdz6dnmA87o95luoovR/0qYcScK9mBJ384tLbe/miV9mQGp9yL
7vrauE875dBbqTN0P8sgxSnZFF5DNd9PKpTJ+DgGWEtguUKp25aG2LKRKiSmJhyNoqL5qwZPUZN8
m6JPg9K7QnpXJPIvxQ8+eV63ayhQtcFR59Gjll+bgbHSwUfsLCz1jyWbcypjJ9DrO4vN1Y3lWc4+
xP07DSPcPhPe+UV9roLvetDuLYoH2MCyKZIHbE0eo6D6ELTYS/UAdy3JlfR4fJiKxm04GUKfs9Iy
J1cylIfBL4t7uQrrO79pNJzR/PgxzZWodXM0P+7DKUueOrUK7tRYEk+tL2Y4VxlF9EWzQvWuJ/nE
Okq6KxP1ixZi8m7IgsIN0f0MJN6ufnvWB+s11ajdRJn1uYhTt0vNlzZW3jVW33GX6XucZRS7gnGo
K+ld0rf7Sjo0ZfWkZ/m3ssG9Lih/4DVke8V9KsYHPGKL+tWIe6yPxeF7Jjecd/dG1t8JSmcbER40
+YhaYDYWsTv7c+MEY0k7qdfCnRQXGA3F4h1S4+W5S1WOx+JXEjeK7Rvtc+ZLP1Et/gg1F+M29YOP
tJlgGp9zo/zZTNglAfao7SDonqIgfopaWjZqakgObCP54GOhdi5UpH2ycop+hjmqcpxlaQFLqprX
VtR3meMhWft7kLTRAj6WcVg1yA7vWhloq5mP+b7BIMkZWl97FChQnAsx7u9SXR4znLST5ouRJ8FR
DpUWz68Czz1kABy1ypE75XWLRwunoFGkQI/rClAI0jgBB0GCCi9mlU6gSKktlvG4x9i8dFG10HDV
VITj2JX6e3ME25vWI3eU51V7X4NoALBceBgadJcrLfEO8ZR5e/BayUOCl/Kxt8QKV8sQv0jFKny7
7Ib6d+hrgIVHOT+UEYIxWZnR4tKH4UHJ/fheLTPa6DRDnC4xq3exH/v3MO5Ct1Ti7gTVrNljNadM
rD55ogcuaqRyGaAg8ykeyiP3syN2+AI3L91+Gjr/kOKyfV9CY3tQJ334ZNbJL5wZ71vVqPFHwyMv
mcZ7MMS7cEyOghY/TaHBVdv8yP3mvvMbatFICMWjO2nZIc5wJIysLjuIxq9IwMQLwUaUvMK9qlb7
WuF4TaXocVDqfSZ3oguLxqgdCe8MXKomCjZNp5zUaRA2MsAVWwlOZPTvJBSboagvbVXS0iq6OufD
esqZo+uohb3dkeXI5otifCwFw1GH70M62bczzzlZXjx+ZpVongUWasqAZ66TaSlto0aogZko1iHt
v4rJ64Q/PDUAngum25lfkvTj/xZx8faW1BFUTWxA2zvNxefmOO5xhdtUSFir0oBFlRiXOSP1lw9j
sxmVQZDBkyQcrVqEr2osPDLbZFO16QRp5eqitxdC2bFa+oZj/Ugny7EM4wwGeP+3x0wJAHA7vGF0
GZZy2X4aBUM8yWhyd1P6VevrxHQKv/Jle8grmWysU+TPVq+E3+H+gG6OSIc3KjsrDxkUhDUAS0yc
pi6hpvrkiVmc0CnuRtKRKMUgL2wLAwKIaW6sqZXqylWoxdu9h08qiRXQghFceF1hZ6jIG9vlzXOJ
IjQVXCrevJdQlFu8AfO6kctQIMuaCuZ4Fq/vPgowWD/Hfj9hkQWMbYKk+pDUE8aYtyfzTc9Gleml
gZHToGsxm0s6jmlNxhCPjC8rT8lJdmOarGb1ZH2dFcOEE43v/y2gtSg4Yrc5FmMekLk7uEtSb/RO
2V0yU6T3wm6LrrCcPUZHU136g7fHFmlJbVLqOqubAF2iKMOQD/trHNTk/v3tIS1X4yLIkkk6yJPi
WUMKRCC28c3LrGeFtXI7xrLwsYyxqEd0aZWZQS20Tq8pJz3FrdLSvg9m+EOJ5C+3Q61/Mwp9rEl4
gksoMF6HgxyIXuuUTX/gWbWT8We9HWJt1c1Y0L9izFvionSU1rXYWxiqUjpS4XK54RlQyQ5BY+0P
31nf2GHr8Wj6SJYG5viN1kGaVDDFOr9z9JcZmz5j8TDHu/dRjtpG/62uh4tg8we+GFzR1P1EMRF7
b3O0WYBuLvBvecsFa3WeLFmnymKAU1uKD42akA9dgaTxgH1oQxtU8sONVbc2EsBvHIAmFXQ8sK5H
YuIYiGUfmrwqqXJjnBUOedznbi+GlXFwt4HwQEsPMQNl8bkqSYh9r8LxknpbbAMR/jilW75ab0CE
7B9aDaBJyA2oi/6pPF/MSRlaqQbVpidXtTlOoWTvgNjs9J3Ga9pG0a7aJY+zAGTm/N1uB6FZc9A5
EUZkmpZovkKXB6XQ0bnMoneC9UWgrJd3W7rDy7rvHATAIDVrviXU+nkmL8bX52pojmXQOgJ602H2
29APRf3O1H+YXbq7PV8ri+Iq1OJGHMDV551JKFRTvqqptI/r6LHKxqfbYdb2LOsBFcAZlvQW/pZ0
eqpFzdg447k6VU8dOp2T056+BSiUbcKvZL7PZeqIUTcLXOLIA8jPQly0OKya0mISyfOtNDc1UXPM
/hi9kdnjM77ZAXu75kmcQHjOXGyEw5bYUq/QpbpPQ0iw6EkoX8NNLde1AJRgLYlzCP+0pUplptRx
LZQF3mYhlpqlDi7Oq6uNNGwryOIUl1G10kOfIHEZHiUMV1Vzq2S9sgoshEvZPPyj0BZaLOxBk4yi
DTMaybt/tSenIzR8gBb/jYrC2oB0iuPwOWaJ8GVemQumGqgpN3lg2cbUwOnY2jzLXG9eZ2i20Gcl
edbfgIoHvxvK0TBap5On5Bj62U9yh/dDJOJj67VYzk6hU1ZpuDFTb3o1i7hLjbV46hLDQGuFv9we
wUzv50vQcMSncRailBHf8dzb+3f1W87yNDJjBbu9mLi6VgfT07ji5SA6l9Nv2Qs3IqyuDbzVUFsG
hA5wcXE9oVDXjyVe9HDAELAZfkb77tihKDgcigkZ8i0UzJsG75+PeBFvPkQuDlmlMTo9Z1M7YvYY
Tyf9ZUaPRHvL6cJP8b1M2QLd4srBXX4jX3pj30JknrUmsnE0mBnw4omAOuvoobEFsD8fvuV5Ee/B
TN6VQZ3vsjR8H+LvYqvpiBpWVj1XPX0TiOXfUt2XvyNfaZ7zDqHY3gAYMnl4rntdiyVKi39zWJSf
y1qMzrVkfLPSiQzJkxp3mJLxmyKXJC63V8XbPNZCrG62E5gFFWjkXX/COCmHTsvZzhO2vK2KI7vm
97LTJiM1dPP0vwRDxu06WJQ1ithYVueMgyR9yBvFOAsmO62VK6VwQsNXv90OOP/6xS1yMTpgtdcB
/RIbYt/o/wUWlo7NUUMCuDr8k9vqKs5iIUZCg/5yT6WqdpXPxp50FjNgGydjsHbjEb/q28N605ef
lx/zRQKI8LGIkvX1uFpvDIKi5rqaRXl10GbglCkgO9ERsFv1z6LBuyCPQQtpeQqnnSVEo1rNXzF6
xtv5UCqP2gOtBlidsv5ye2xrU8ZFaUDnJQN4c+QXupYaWsdzdDwP9/WhuVMO4/3fF1+Zv+BlmEXS
5CGwnBsaLPMKA41IeZKUT4gb7W+PZW1zIUovy/Ar5+LbYppSU21iVeYtD/7/NJSW3Tbx17rVHbgk
h9uh1s5eifcbmQWVA9C/i6Vu0eIK9ZIloR5mNk60B4yrIgxtnWfvAvq6G/Hmv2+5tbhMMGbgJJyl
8q6XIPaCwzQFnPXVJFtYlHe7WK3OcVM5pgDmoJ8wB9NO1E8+ZSLZlK9Er//gF8woOxGTEtCDy5Sq
tAYAyFzsTmw6/nG29aj3Gi1al1N0E9SzuuUwQ9ERkkB68I3+P4Vzj2luMXLuE9qOR7+sj21T2qV/
5xnvJQoZpfQUdO/9Ut/41PPFvPzSoJFnjCReKW8qQnoud1VDOuyM0kOSn5P8LlA2vuVKbjADnv8d
YlkDUrQizUVBap0qSp0iDWnDbiQ8axHmlAC6NiIqb+jhTWK1LfT+1hnFr3TqdXPDvm1lq8miBgIS
soqOiM1i+avAylKvFXpEFgq3z595lb3Qbt0LsvQ3UeicHLJkQdGCB0aJcLnwIz+QOl3neZ9WuFcW
tYIMkZnppwCZoI2EauWjXYWa//wiv5E6b0LHD9xGHBjHoh3u267ZGM1aiJnRNqPIYLYvAb4KMsaK
HnjUOhvpfdVpgKg1ffr79z5vhf8EWaSeYdrV3ajiJZ9nz3WrubWZuV7+VdvCxa0Nhjc3xvF4IyO6
Mt8tF99L6ydZbVpe9l3oYQQy/ZLa5u8f6Zg6/BVCWaQwljFNfpfPxYMJGnv4NaKdq7ipvtU6+fMA
WOz6q0CLBT3EmdRNut7Q6CrH5zQq6RfTDYzdwQiRhkosqap3uZR6nq3GIxaBOgQdwUnhDCXndBgs
tPoVfmecDfGdjLkhX6WWu32gZxxg0miKdKTMThbQbG0t39aCqD4G0xSe2lBquzP/v+bZ7OPmIfWD
+jj1hmU32ljvKrXoALnQtkwbrz+aloAHq1eZNl10DuG6Et1U1EEaWKX/Kx8T00ZNod/rvSG91NjA
VlLPjRQHXTH3SgZ3yo3xVSvyUeRYLcd7T4jC73IkCPsqGgJHycJ4i0O28ujj21KgmR/ic93zep2M
vUxDVQb/F04++Xr3pIjADKbgkIM10jLZrYctSuTa+XQZcv7zi6VJV1gyo5GQvfZZqSo7AFAk9EfL
+Hj7Vly5LGbCh4WWDSc6mPDrOHMSh5eRQiYadxqetuAKkrrYt/rWC/ZtgYsnA0J8Fq5aJk6ti/vf
jGqM1CMEKsw0eFHD6V43+jvPUu5aTT/iwfhye1xr+Q1PFBpu3PVEW/L+BKvSCyh5rSMarf8lNDL9
KHd68zGQY+93NHp0fzvBc8aatlNqeNNpmLLqYy5lxietKbYU6FY/88WvWST8FJQLOSwN4GXABvJT
kLqb9Mu1ENo8iVRhyYOXXahUHpssKOXOyeqH1MMk+hB5725/1I0QS8BoxR6YrIILTJWOo/CrUV82
/RjXlgkJKQU8VNH5Z3EkJxKq3YlYgIOQf4VevtfRhe095g/kgrXl/bm2yTTKUtAfIfPTZrpe/F5g
dKNQMCuJEtiZyOUPpFJ3w/b59ndT5120PJwvA80HzMVuzrUxbcJkru76VnbKzKw5mEWYH5uwRK43
7ur0SRss6UzdlrwwqEQgPUnyuShq411IhnjOvaTdYdLRnAxNkB7HLsvdOlZAqMBMedegMb+fTI7s
qFazk1BX+a5PC+tU+vgJRrX4O9fKEjFRoVUfY3TVpIACS8CL8Ss9B/+ctr28n1AottG0GffeKFt3
4zRaP4W8TUD1xcaplRSos3G2USRenwELNRHNVHEcWpwKCHP0oynnrRMM8sGojV2kZ7avC/tZl29j
EtbmQEcuG7I13ORlsamv4jqZGgHBCGn8UrR5TwEBHt3tIGt1OpoE/4my2OhV3ZZiISQk3/6LZlRO
J77EkeYW+WCHsWhLlmMqDyLeGbW4N4WdPExbv2DlocUvAII/K09SdFrsIKEo+pRKFOM8+0fj6Lud
DaTsXr3b7oys5U8XoZbPAD9LMQLWCOVr72N9tAPUlf/R9/xrNG/ydLCeEzWNBtqo9eQdVEc5ggl9
0A7Vo/d923tn9fiZHSa5+GYK+3wCXmxUxc85dALIWJXQuWH0UJefu+adaNW2sCWy+gYTMj8MNPpl
xoz2x+hnEauPlKpG24s+rWbPjnfRLnasb+OXfh8c0x2iVLstCfd56t8cQ2gAmBLsAoknzfXopMpv
6KAQcXZV+Vd5S99j3rK1BOddeyvO4rhTh8nway0ig8TuxNpHe9RWH9t9NxN97wDEfbq9SOTVU+Ri
XIslrxRYiGlxDZCx0fYKulRF877O4udS2U8I0vgyWMrYTmcAOiDrSSoAB75O6Tev+x2Mr0X46CuV
o8uu5Ru2r35XpmPdfCmVnQbMLhI3IRu3fy5q+tfToGZtqfU609Alji4e1LOKTZa5IynQQ7hG8i5w
E5hb8W5L+nltv0L5m7u1EknRkgc0yEIhj5XVOKG+z5IS+sBWeXg17eLkgdpKkve2b9VPUDwiJC0o
x4m/h9N07KB4KyOWmHOnfrOwuTqii3CLldbXvqT0AkorAcLchVOclF38oj/LrV1WuzJAZgAG3KZI
55+W73KBk5/MRgh0ayGHXs/g/5F2ZsttI8u6fiJEYB5uQYCkSM2yJds3CI+Y5xlPfz64z25TELaw
lvdtu0PJKlRlVWX+Q4vipJCmFQbYvX9VtMY+tQqnAWaR1j/aNoSxeK1183+RnVRVdt3Y0hjPcrBH
I2oqBrhQ0fFAr+vVyWslOyZv+oFpmzP+a3xRMO5OtW+qdIt2Jt5md0qFQrf3U44+G1HmJFa2lWXn
U+nNeNArRtJXnwkzi1RUSp4SBBUVW+Gs43FW32Q0oUO7dYKjeDSu/G/vb9g3+MI59ZmqMV/M0cp/
86DqqeKXmUL9aNg3V+lpJnqKGDyJ5/K4EWklFdEWlg3KqWjlQIF+/aXKoeqBRgTUXPbWnbZP9vGN
f9A4P+aRtUdxg/W5srUJx01y1uLjtbNYj0WDiFxQIPsXy0G/jyK52YdpkzomrHNbUPwtk/Q3hpjM
pAL3Dc4s8AjAdIvUByEkaq2eeszc9xbwHrHo5oLbxMRw9qcrHsAHg4XfSvHzglgsGLQNaYWy/imd
LK116kLPxbHjnARGu1NgK1AR8IP/WoZrHh0lut/1YnTtfif+i+M4EKxg0iTQ97Mu0BjbjeyO/VUO
Q011Glu3Uch3xf6nFt9uo4DWKrgAzmBZMaszv3CxdNJpFMC2Q1cRD+ZhtnSA2nE1e9Vtq2GupDFk
9WbFYfxiuRIsQuWlkeN3T2JOoxsz/xgkWwZCa3n5VYT5F1zMJEYZ4yRnORoDsIRFF3yEYz3W+/oK
PsXV5q5buYO+irbIJyYWFCC+GU/Qce8N5Ju2iQ7qENtBDR8qPiA02tpW7X3xMhWs96br5Uo+Iz4f
DgQFBfjlW9i3akkJlVgEKY8Ce0GpHy1TGqifxD2/yd1sLM/berkdKLfzxONUoL222PZaw9tCz3hI
6jftL+vTdF3DpkTzuKvoZs9AB/lxPBa3wNX2WztxbelgUAESDyUrRbIWDw6/btLYsARxpwtPWfPN
3JJy3vr7i6XZDZ7fCzonrCX5thj8qIJP76fotVRyOYDFypSsMvJbmQHk5q0ZNjsrPRv+Ftd1LS9f
BlksSL0cVaOYRRZgKBe2GOcfw8p/6Trfwci7dd4f0daUzT/mYq/pkF4kOTJFRKK7oymVD0LtH94P
sbafwR8BjUWylGLPsnRR5lrmNUkp7dTi/zezlNvKtR5Gh9vdtjjD/JUXC5zrDsxm5GxZ5fri5ZB1
uRqnM4rHTLB6Vt0is2fkBI6yh+q5pqm3CdZY+WKvIi62lBFA4eRtyRfrv0z5XV4iCyPeWMPGRK6F
AZSEbhf8eDB4i+WtxooSFwnfSp2sI/gxWxOlu7g+JtL+/S+2EghtLti0GvXIt64rsRgGWVSpeGrA
l1LU5joppAdB1D4LyZbw4cqOehVqMXXFKKZBbiK4GGrWldHBSRFjlzNlY+pWMJnWqziLuwdtADEm
TM/bfNoH95NTY6lgW+54B0urc7GahHNk667/HGx0odYukJehfxfcLraY2cqpYAkUO9XJ+2LV/Y8e
oz/6DQkKJWay71OIhIrX4OEMVBQCcW6//zXX6jwAG2c7GxGMNSjr13uc3nWohlYpcp7O3PnQhc36
OPfPZ4uPZNd9fj/e2hP3VbxFllRTEc6u+TseliJX9ZfsHuEbl3t6+jG7s87SsTuXGM5pWINH5+5L
AG/GGa9ix3Lil/d/y9qdk4IMRtno3LFHl/iOxvBTL0+YfNC4Tn6r834djhBFQlB9yXF0zLNwpfx4
P+hKTp3vmgj5AfCcy0Gv51vPhNY3ZNZaEMO1vVOMrRLt2wT36u/P2/diQdGdk1WYBfQ1zSq6NpQ0
28lDUzvvj2ItCcizOqICzIPq3CKN1vXgQegC4JGPUbFrR/3UDdOHeuqvajH98H6stRm7jLXIAkNb
D3nX8RI3RuGbKJxCQdx4xq3lGVCdvPJVOugg81/PmRLn8aR5c29TexQgTE76Ph2/vz+KtYOOPP8n
yDzMiw8DTazRCsFrWGy/FfcwRLAFl8MAAOnMnttKaitXx1fxFgvNS8oYmErVooL/j0qteDUr/srO
jAvclJxZuSi/irZYdlySkxbXOFK1VN9Wg4T+C2o3GaXbtnEMPTlTYt2bfe2McoxkWPawMbvzJ1qc
66/iLxZkVNRogCgoAM9eYB20oZfAEXazv2K6V407Hv9/swPAAc0dKnxelu9Vtc4g9o6cTcZo/jQz
ax+jAVC0/lWnWY8bg1tbn5RxASvyEkfvf1GlacIIoq3C27/bw+HU9uHJ2sl38od/XnHjCzcl56/W
D3h39jfSryiULbbdKMVTOopgF6a7trLjx/4QUNedil3wSDFq0xRsrYpMMIzBoNGpsAgWh3DT9lIR
TMTD4Gw3OZJdHoqX9vPv6o20aw7JYWjd9yd2LbPw6gfFaoG0Zoyvt6SPN7cSc8Ji5RbbY3PVbJXG
1z4crLZZzX5+VL1hfWl+O+laTe82za1dhTdkABG+TX3bUv1iY0XOE7TcAkgWQRqQZoe4paNB0iS9
Is+SdXJeOXr0Iy0+DP3VIH0ImnOZ3WnoI/z30zerYXN+sgt4tb2ePqlPlYqLLVX4KNxpw1UTb+Tl
1RFdBFgkFVTgw2Ayyfyz5C36+Uje6ggwaVf/t3EslkHYKbhACuSuuJYO1iifsYbYuuetroRZhAbM
IHaFS/BU2DdyhY/p7IoY/kpn58D4WO66Y+kIz9Wv3gk/x/vNLbyWlFGgm8Gy1AbNJTSyj2ixVzJJ
EfH3a+scYPvIXcep79P9FhJ47UIA15lqOQ17dEoXc4gUX9TmY9vulL50FMu78sv5LG2OdWYc3v9c
c+JZrvPLUIvENE0Dne6AW5uBVk1QgmABrX4cS2MvVuGH2oQ+Wqsb7d2tmIvkNCpj7mUzq6nlAfaQ
mkm24y4O9ijO0EpoQuFsWMlj35aY2rw/2rUcdTFac9FjSQvdQluUFpTiHYLua1NvjGwt7wK1oAGA
4ytSU6r8ehezLGNLUMhRs8dfnDjV05zn+z2yQPZEves/eIWv7OtXIRf3Lc+zUEuoyFTNhB5rfN+l
tV3K5zY+GvJRDx7LaAuFtDKLryLO/35x+RLFMRfrmogxtpl1bk/BVoN3a0yLZJjqfdZpEtM4tySz
/T/y3NvVBHn+HIvV/2oki5w4ipWVVhNxGvxNebIFvhN85oK3K+Jdshfc0pH3xtfqUNnyE4+4XZO4
/0EZZfVXGKjjIfoI+ndJzU00uawSi8wsH6zvBhcS7HFto8IlGHSX8zeY6/mB+m+4xZavw7S32oEM
Dd34Q7H3rvAKtvMP2Wm7Wr6SqF+FWuz0tIzVQRV4P+XJdBKD+jksDMfv+40DYSWhXIZZvvuFuFCo
eoFw9QVkLaX7snuSg2MyfEnSl3Z8/K9zCMRz5LDZ4NTll9eQyJzibtAofU4jkjKRrTcbj861KgJu
PYi/wvuE2bq8eyheGUVSSp187t7Mzp3dt+bc2JzcnNe68Te0xVfxFrtArQSrDVIVYlzi23X66G0x
dtYSxuWAFudZU3ueVmFGsxus6ahViV2jH/b+V1nry7waxGJV52MRDtiJIEQjh3ddWhxz/VMf3krt
xzT0D3KWHbR4p3ZPorgho7n2Fn0VebHIWxTNENZVUYipIjcC+l4PCeanhW3ID15/Z1U/Femzaf1I
pYbG2Mb5vbbDLqZ2Cb7LjDZohKrg/B5v0/6Yy3TcjI334Mbn+z31F/lebXUfGWSl2ZnqOSk+S81W
ul+j4F1O4e8pvoiQJQpYyJwVD5oYo4QApm6ErLK0k5Srhoazvo/3cnbVq1fpy/9t3SzvkqIRyMgl
MYH/bLaSToNduNahOYT7fCPY6kSiOTffXGcGw2KlVKVIx6ueZcMme2ropEd/0/mlcz6T+g3KkG+e
EbKptVYjsBj/qUBmT9J19GM+QSs3Qk7vkO6Tw7T19IPUv3KQyrRFgRDBHnpzOc7DWB7SIQa8Yqj4
/frqAY1DhFct35Gyh7qr7QaTb1kMsI7WMPvs5ST9YuXioyyM3+q0cAQ08bJg+InH5X1UUjiuE9e0
yifD72u7036Kg3oodSwiEKNPdyXNdCQLqltlCOxGRAmolB+lCEloPTQ/K/BQXKsweBLU8cHsZacx
kFBs0XgE0ntdgr8IlPGQxN54A+pBvCl0jQq1LqBnpU6TjSrL13bwfqRtobi+b8a7dLBaR1UTfQ+u
RHNi2Yh2fpnnNhn8oxkb+U70wm9RJoTIIno/EhDq+3ioYDCBORlR2Rr7EU1tOW735tipe4Oc+zVE
19GJEVmTPEPeaan/VAyC5Eaj/jUeEBFUVB9xNq/+KMfJTZVnO80nP+dGewUgzVYSJmdEes4cGh+m
jbLvdW9wOpWKN3/nKfDKY9z6jhkJt146uoho7wNBPGld5iZa/mGMtZtGjG70VMxx9M5fZNHz7bYX
T4bR3w1+caRZe53L5nPMkaCN1ZWstQe/UidbUQDdj93Z9IQn6kQPlRGezBb5rChtflVy69uBoZxV
NXyC8/yMKLRvm4Xg+EFyLIv6GgU4wc5jasKKRT3JGoTbqJQHNADhCwmKMjlTLVYPZSENn7Kme5xg
vNvFOIy+XVSmd6gKI3KaCUXQMPCVXSIMw8Hz/fggZrV/K4X+z1apJVv32sQWssGFjoJcM8p1jqID
cAVwruwGlPNOfjAefaE+4V/soaiI/45WVbC/WuWb1CUvRSI+5Kp5oxutYQPX/KhmcWyrlXxN6bN5
xs8JSBlWDLZhTo5Riiddrq/koaCxJ914Gs9Rarr8H9I3JGm/yXzsvrOeWC3RTq+GB8xZXGlK+ysD
FC8aWkNpB/koOZGadq5uGW7XpmclqD7r5RS6fLrJTiYoEONQ33eZ8FRVSJMBHwA3JGjKhzBnRJKn
m8dyCL50NMl23ay1OYEWuq5bQdz7chndd2OQO42MnGabKT+0aCicOheMmzSdsqPc+94R/Tfvp9HF
qu35Fiqekrmv1SafKY7ZTvXGR37OKWjFn3Einjuz/Yai0w8s7X7Wls/y7Mht8WDdyKhB0g15MZX8
KYsmwREHipWhZD0pU+W2UfizibvrMNFOUVPdNqnyrTONF0MYz1In1WigGo+RXCU7o2ofZbgciahf
51LpBKFyherSUzjyyBLrQxh4ma0q7YMYqjeKVmK7OpaPTSCwCuXhWsXnJpO0e4pyT0offhhUdFat
KXK92PpRWPU5hbhEzb04WSH+Xx1AQDzAY4GWldlGt6Y6KE4fxE+BUt6lefVVasTcLjTosWGll/vZ
5hOas0WPJ4+vQR08GmGcuWiDPKqhdgNAR7WjKj9oGmqkfjp96ksl46xGXCsTgvsirg2bSmXh+D51
QalrMD73DB197CxAgNGcPvt9elsr2UukRT1c7/JkNNlTI9bd0e8C3BQiCJr9FM0+s8XOtLIKKVGs
Bf22r91IKN1EyY79qB0ypPI8RRPsLld+1eMk7hCZOJWDXtmKGHwq1f4J1zQXaPiT3jcV98DJ1mPx
OtFJ3FJbiC9WKD1FHviFXgkcKFLpUY6Mn7WaVLbX5p+SQHk2A4teTKSMriwXx6Ho90Ld9rYnkLBi
qWIFh1G0q+X0pkqAeIB3VJAZZQdKMVtgGs/FaIm7pkIXQuV53htO69f7qNEReUIRUFAwPwiUQxhO
g1uV5T0cqq9j0Wk7bNU7O67VJyGPZVs2fO6YhoHYqUU1Ldbyr6ln3OhW+yVSAvJGOV4ZTfSLL9O7
vJ11rESZ76GZKpQuY5+p0bW90CHZWpq7iktloaiPSpB/9WptN8WtM7XKndore8moir0/KYErqTE6
lTEJeLxXBOlnZLWPvSzYSmDdJtA8bDmQv7Q9HWSrqDExEfoG7x6QfEqMsKcYRY1TR0ZkI6C78ysh
eh4aM1VtOVQhtSsp9VzIOHXeOxK5FPMsP+tcy+O/WnJUOJEZvzCblR129V1ijQ+5UHxv+rHYpbH+
LRZMNEN1PpQ6JIKL45dvZ6ZwK+mChrSxWttjoD4IZsrtuH6U0up7nxuntE8+dJV6LUMAs6tU+tEm
2Q/RUkDIN496IjqjWH7y4vh71AVOGY4sRK0CRhd0xk8lquo7NWN7xiRsc/xuGeMh1saveq1LKNhh
V+T5jR2IwlPbRp90K9m3US4hTKzMKtIGSG6xUO3S81/6prlNBPVaMurvWq5+88RwcEVR/tr5QrHv
htC301C790LhpymZB2ykD5kUv4Ds4FiUzHtwoCc5nK7k0PCOg1bHtpzHN7CSRptFMcuypi+iMB0b
YXjoovQQg7PM6LdYcoKKcvMjMcR8H3lGcZMVRnWqUkP51Ne4CJJGNeVQpFm69zB9/ip6UXNVS4Nw
jvIuPisVSpZhP37Nxgxt5cnUnrpWbZ9lpchvEsMUr7B0V+y+6bPvidyOp9b3kHryKT0ialj+MoUQ
coZuFPrjUEzjY6bJ7Q0O5vohKbLkKeFYPoaeSuGirK17oc9qu/Wm7Bu4HDOz6yKO2r2h8NgaOoQ8
bEsD0WL6UdyhUD1YsT0lvPiCRtfuRSSR0eVN/LuqjodTBbTu3BskPpMTHu7L0EuO2IgFOt5QY45Z
k6Tc6ri/Rh4yzLB/egzWx+c60k6iRWfDoBOdqq6hss4zjgEkHb+HIsjmNjUOXY7orxre4fzETavN
ArvEakyPIkcotBPUPcVOi+auCOL8WGXJcBrK6ASvmJqdiiJ4hmHN9SiKnw0BmuDk7fSO8wxtBq8t
bDSn3GaUHvqid9CI/YyY8okuwdls83I36HT/4ww6TKUmt5I4hpRzNDesktIZzfy+EQ2Iy8OvBLL9
tRKWCjx7E1UiOXrxZL1w4qr5mIltfDUalJzTQJGvKtrCoLk08aiKiIN3ahXtJvbosWQnzCLZwJfS
YnL7qPrA6y9/FpsuPUdqP7pFWQiu2RUmmrOldKNqQ+IITZnt4l6OT5lsQInLc8ihTXtuKnGv6ZS7
Gz1q0VONMrdMWKhT/IDaQOBUHT2QqJpm5d7qzhAmz26rJkZD1PykyjyAx+LBaq0aDeSAUkxVsUbG
O7RJfQcZdoTwlbi8m8qMh/8I60f7OknaZ4SAd0OY78ag3ptGGbudR79l6uN0J2U+75cpLc9hm74Y
WvWU5fmNnE6hnWTCVZW07pA/mZXpZNroTChej5xENpsLyKtv6Y5lhV+7Rm2Amv+MC/ZrWj9ZvZS7
ZWYeRs5hwauPWi/fdYO4z8UMmAryzJA72dERp6YPnnuc1ZDjr1mtUpzL2h+dppNCjEOuRU4Af6at
OKKFfNdPzZNZFAgwetpoZwZ2EJ5Q/4o17SP687YuIyo8Wc9TNH4UJnHfqtqHXp6CszUh65B0ylEa
pQ8gPsMz4rI/OEENjJJQfUt8ZJ5nQKOT1DKwgKD8mGCC6/ijIkFBre4C7m0c1qhakzag+LWJZI99
89Gv/cdQpSicVG7mib0tYtJtN7F48ur+2pKCYyHHhyYa9xBbr7tI/u6ZPoY0/uhUhvcU6PqDoqq3
kYYAq2kcozqzjr4YHarBOPea+EnBu88NESdDdE377HMPpGu887uUpR7tGql56jzBMQbBzlRUgjgP
PNJYDs1LjwYbxExwU3eIx46195CV9Q/O2uuk9/d+yzVYULjyB/5PzxotV6iUmHdI/1AMc8pE0aNT
gS1UvZNnMJtUYyJhV/sIoR+7bouvpSBPSIjHXMTEx3QyzmZm/PKsKLuVcnyaOuEhLgLHbHSV23iG
JnfuK8iCaw0yw1qJGeeQcL5bvmslzH3UyeQ2UcDPPPfEU8Ptyn6/NrBWhb581M5124uqRJX6XWxU
GVDfE4n90B37PToYh/b4fpjVqsDF23lRwA8gSluJBAWtMBL0l9sGTf12cN4Psl4fM2cRtFnN4i2n
js+X8EqCyo3TXv6YIar024HltF1hXh0Q+l4zpw4/7mXzWVb8VNBLSOdZftP48ZVg+hsF39Wq158I
S4rZRF9RGQVwy6nIOhlThaofRY4Ba4SNaZu/8bJDgFzG/4xlyTQLcJzvuZ12u/Y07Y19ecAC4F47
iHgNtcdN4MdcCH0bDboFLD2JVvD87xcrTrGYOWPiI0nNAf5XjRo5xIvpLCu2cjvdhtfi98pEjQpj
ZGcLg7H+1f7EXhRQ00jV/UGRm52QZvfaaBaz+mS8NZ9bURYlsDGJtEEquXlEV/Iu2MnjIVKPwq5y
BxzjZUyfYxf46l/1PGAN/M/E6ovG3yh7GoYTHKrqITy2N7Rubemk70U72+S5rWYNGPEiVCqILEuy
YJ8PvpyCMtxZ1ndwGFADgKzuE144z2aivESdJJ2GLuSFBe99a5fP43i7gP4EX5TyoXmiED1Pbxu8
DPVZHG6D8qQrI0WNjyV1Ei7ZTqBtlDXXVi3CehQbIXjNPLLXq3ZMgeBJ45zApmdD/yYVCNAn5yp7
rMpiq8y/th8vYy1WaTvh96KmcJKG71jV/Rbnbr/js+Oke3+vbUzn2mJFnoWMKatwI5eNGLo8lEEC
EpmUadqRigYGMKXeHv4ix1yGWXw0LHzlEE0njHUosR9m1SX/xr+W77j1QQ3Y2uerJ4ECw4qQ6H+9
AUCZSmrmTUQ5f3b6w1Nm3xxnT23Ubo5biNy1svBlqPlrXuSz3MiGzuyjbicLLmeFTfnOochke5q5
35jEFXgGerkyOuqYn2M0uThFG6voGz1hVJrdOfkjDg+/lUWTxwQqy/ux1k6fy1DzsrkYlaUHjUVh
gFA9ErPYN3fXDc+K94Osrj2dlQekCtEvc7HQQ1Noa5MS5E6Muf+oH3rx4/sB1gC7VKeQFMOIHA3O
5TEdTXpuibMS67wO9F22B0PZq8AoZ7HFzA2Lo+88PG8EnT/DMkFdBF2e3DEOBYVYETR+bt3ytsZi
FaUNBAx385HqO1tQmtVv9WeQy/NbAKKRiiFb2KxbhN6xToopmSSG+zfjgvWGgL6KTq+4WOlT2hla
3Cp0hZ+wvLjK9r7bCnaPl8WVAtNH+rzJllxbIPAXkXnXEIvGsvP1KkwyMROGCirE/PnS44z8zuEl
29PB/wHE0NE6d+t+sjaZJAyIhbM4NabNr0M2dd91EYrbMKq/ayaldA/+NK6x78/lahQ0LWaFYHgV
S/QTnrSDJqA9tLNo4lYlj8sB4Y9WCjfy7lpyosuOtjL1JAR8FqPxLMnzjLntnZU3rfC943WpDpat
YLP3/oBWvxQMWsSq1dlucXHnMQY5KyG/QfIIvsr9cS5MvR9gNaWrc98Pjincn6UFHHd7IYXLBNjz
FB41C2ZbvCtziJCJS+l3K/+tjWfGOM28YPpjS7xKVQl66HnccNL4qYv2Q/5zYzhzblsmCfaszoUN
AtsbGkUC+xOS7FyeuqaSfQSe48wPsAD6autIu3A3fvqH0fQ3C/wy8Dzyi8w+g/BjfcKZga7DiZbL
56kZP2tmvSEzt7bC50PKUDA0QUJysXWVhLKNP6JErCCreq8r03Rsa40tW6ft5425XIuFSKVJOxhe
zhuKhDKVyHwOzciTAgvRQ3YFwAhZAfyh2pZeB+K2s9ThtmbG2u66jDv/+8VUTpRbGqHnGxpifMej
1haR5hKMzFGnYeM1uBVqcf/U0y4VpB4V+BiKNT3JYGrtIfZt1PU2JnPO4suFeTmoxaEsmOUYaSOD
SoBOKVDd/AOl1VlpGW3RXbPx7db2Gdx0ETEVYMg8Ql9PoRhqAr0NrjRF3WMlONnaFqh1deZwJ5n9
Bqy3CrDlGAbQmUtczw06BI3wAD74LFTejbp1P1sfy59Ii501IFVkVhZfRBxjw5ZjyweD+Rd0nZnZ
++9wFhOm6gqdbpEg1A1PZSo+60rxF3e/yxCLZY29+YjVFK9kOqyovnX+uQroOfZq+Lix1uZVu1hr
Jha2FlL5vK3I6q+/fhJXudQn4r8Ul13kzDJQNwZ4d/E39HhedTjqtd8mbWOhr3ytV7EXo+Q4QW06
h4Oh1eOubPZd67sbw1t5qb4Ksdi0tOCmvG0p3OtNelK70M2z4oSAwn1cSAi9yuO9NGCuFov5U6Fo
G0f/1vgW+zgUipjX7IR9eRud9KIocIjMpo1JnD/Qmw/IxyP1onDLJe31B/SMJMvliA+YmHd6cCqy
Wys4vj+L6yG4vCNUNgvKLsoarSiIVlDSSUyaQ5qeZ69jvb1/P8bv0+jtOP4EWdyTgrYcm6IhiPql
c/BNQyh6OMc3NbzC9HOzKYO9+m24yfzPmOYcfHFwjCqoFcwieXSzDmbdterp/QGtTRrZDogUIE7M
rxfXMTG2LNMXeL6NdEqOPiWvk1RkeLABetg4mdbGQk0EK2BJpMKrL8bSZpSmsQKkFjQZ6rOCTZ/b
UbjfuE6sIRBhCvwJs1xp+agIiE0i7sX5/luTonARKKqdzs1c4cpqN5LgGtH2VcB53BffqBiLxJjX
9kzAOEo2FXkXbU7QqVvPt7VH6qtI88e8iOQhAZA2ODlyFZw+zVjw4Qik61r7YhzUfXTy4V5sma6s
fjS+lzaTeCn6LDLT2HdtpnaUmCzzhy4/tdWWFPMa7NzkHcUns2bZy6XCLHgRI6EsIv5mZ81l0Jko
LGOaFWU3w1G/+ofHGBj3MNGo9s629lsaSfMiX27qi5+wVKCt+6rL45ZBygfzFJ8qehv/icXd6lz+
GamyyB1hXyb9aHBhgoVwLxYGFoWR7D+/v6G3xrLYZZUFMKIva6qA9GmkY3Vu3OD4H6zF+e+8mTMc
FvCKIJ+/0ScSQsWjUU+dTjjOZfnyIOwSxF/+EbEKNo6o9U19EW1xBpdjIeuBxK1djU6z0syslwYI
cMLeY5/vfeweNs6r+Q++HZ5K/cycpeeWogcAZwQ1rMiLcfHdyjqbp6pY0YOPnfc/11acRfIY5SBJ
rIEqwmSKMviJFO9DPICdrG+bk9WO40a8ldckXiJ/xrVIIVMUdnIhhexnzU3AdRnKldhaFC9OyXDo
5Y0jeT03XoRbfDcR5IQZ5tzau310j9DMVQibo7hVt0meaweZqpjISAMnxo9lsbmqUUu5E6BWDtIr
3QE4Fz7N7P8Oxf7sGadt3250W0bP6v3v97+szD9xF/tNi2TTFwO6VHPlqX4kbcGFw8H4Kt+Lzaao
1Fpxg+/3J9zidGu8sZQB/cwiRdIeG/l9N3sSTDtECm+q3t4Y3Dxpb3YBJEyIuhCRKZDy7xcHTpL3
SloleAvipXuMXekl3TV2HqLggDvLpgDT2i0Yo8t/o81r9yKalCl6nPvRzGTU9sZxJospB/F6O3mt
JmL8ltBn0HDfWrIXYyHXQgu74p1Iae0Z3ROUt5UkG7fEc9fiaBKmWyKdcxoXi8uVL5Qlikc4GpYm
GSR4tJLz+x9oLXtcBFgeXIADYqCNfrcrswR5vMrupfOskgesdmMprG2vy0jL7ZX1mFkrRArVzEE1
3Zbq+txEG+NZ4z6gdGtQGYT4i/zDYsaSyQJ/O2k1l4HOqXWbsgIyXHmPloHiho7Frqp229Ss333I
xULn9sHlA9dXqgzLFSEocWMOKcgUChhuXNvqrrgGonbNDoPsn53jk7Dzr1vk4mRUCu3kl2mn97NO
lrYlfbmSoNE8BXGHcBy3oaX+hSQnhTZpebOrpwA5N1/1G4zkK+FT1w/mfggb4RHZudTNrCx9eH81
reUyFKDwvUXnA/rC8pUtJX4kKQ0AGeE47bXfZ3qMlTfE3sztj8XWw3plTVmUttGM/22SuXTZrXzf
mhS14XBoM0oIToi4AyCa9we1skUIYmAWRFFbpYH0OqkMWS8OfcuYUNqfGx4AnDF8/yiUwTS7z29E
W59C2HAw4phIhCNeh6PS5ytQJfh8rgJ1J7sbjgZSHBbF5xAUtfv+4NYotrMu9L/hFudrmmheCeoW
rpAz4PeI8lT1Alsz2gHd3pn78E6YeQwbg5yz/nKzwOi1RItOAUIti1MhA1OVI0/X4DFJk6x49qIM
aN8trA87t6a/uPpZl9EWp4KlR6kkdUTLf/k67PZ/St9CdJwJgHirbzHY5hP0zejIAZwNNETeEA7N
Shq5tbAqxVP9teCJ9X3eAMVtZRe4/mzdM1fn8iLa4gPmAOebMSeap+Z2VsBEGDxH75snC+ZytkWQ
W82vOMX8O7jFp1MTIOCSTrgeSKbqSt9H/azs54uSxXvrrEVXuoUQ7X9SA1/b7TzyyGhkWI7exQmi
5mYyRgnfUU2owttNGDQHwwggGQxl8P39fbEaC8kP1qdIGls6G1hl0ii1aWLM1xaJU6CDZYMEQW1U
/4uyNKJoCJnyQsa1XF5MaD/IcpplREoAlNRjeUvpbOuKufKkexVjsQP8Qpb8QiNGNLcsVHc6Z/t8
F94kvz/bdBpDu7o1Dtgrgl/bWqArdxi0YfAAQo8WWPTyTBj6fNQSn8/GRi/EJ2nY6u2/TZncj9hs
nHecO7Nd6OuUKfAeSbRq/ONLGjkVQl2zW7a/Fza299tywyLaYhlaDYj5VEvmRv8/F2jrdtS41QbO
4O369sZsr2Y5I8+erdj6AJpJRHL191G+f3+Nvtn5ix8ivx62qvWSUnQMW/IfLY7bIcLW4L4Mvvrp
Vo3lbdVyEWvxavC0yRgLC2eRmQgJq2qfqFfcJugdUugoDrL2ZUv5ZDUkRtQ6ulSchW+M2oI8RM1j
YJ7nhwpWMIdIu5FS3iqc8YQUYAS3GwXGtZgooCCIY9Ar1N44Ysn6pNdBj9ai+NDQKsXqDqaZjfru
KTrGd8kONuD73/BNnpmFky8Czpvn4sWijDWAhAn9W3Pu5/m9XelPePs470f5X8aFAqMCZBXAyGLN
Am5Ap6DRB7RTZz2GaLifuFUgkbCPM5QuIOdu7fqVxYmWJfoLeAZyQVvy+kukLA1BVJH4Ep/iXNbh
K8bnIgmvR6U5Bl0X7N4f4tpEQo3jZDDB6715aMJBAxctVeNOKx96/R69pp0lBO5fBEHXXaQDQYdg
qSqkNHkCFLfAb87XThAKQHU3nHd/NZaLMIsjnY5YUAQglnalrLlVfBe3smsa/3WZ+7egLTc/Sdc5
fZYvljEO/DEe0cnr9t4hc8afPFQeDZe6gzO0m5pdb06BRbRFstIFXW6ShBXYtsGhB4jiDH60iRva
irJIU8IgFsoUgg3pvreukNtwVudk1RzHT43g/iNUv7XSVzcXOuv/TuRiD4ueNwo+N0wS1eCUFjw0
JNAFdzjJ+yI9CqoduFuow61xzrvhIm0E/QgfaiCkKgY3bW+KTuGJzd9sKfA8NE1N5E2W5sSBFlVm
pkrc0pHzTZVTmwb7vPc2MuDaUPCKQesSS2kM4BepSS3R/qdqCZynjaZPRThmt37edBtRft8BXl3K
WX9YxlBsJq2/BZ+WXRGANaVCDwuo/aXTbLsNeJobcJFBwRSow5gv6l6VnMGdXSH+wsdl8QMWm/r/
kXZlS47byPaLGMF9eeUiaqlSqfaufmH0yp0EuIL8+ntQvjOWIIY4bYfHfnA7JgUwkUhknjzHihuj
UdAn8CSmuJGGIUnn43Z0Uq5e/oIJIZUcKCOsNUCIgLoUaOrAEqBvox3obx4ULwZnKcoeeICAzKhz
/4lDosYNSAyUwa9RsN1gocPuoP/c6IpXD3wS5mVlddwRrr7gmQkhgmR5iYqFCnlnzmKUOXvt0KHN
AtR5crfO+H3dKeN7qXFxUeSUGCwWXv1SRFihzMgEePbB9XWnLOgyL31N0TCIOZXQhyTtom8ri+SL
uF7kf82KBCSOOg9WosEsTy45cYcGIIzLSfjB1/T6xwwaWCSQTGD55Sy7oEy9DCOGPJuVAcEmrzX6
34rGTrpdWytRZCkRQD0K+p9AxYDWWghVHcuqhGTw+4lkrq78jAbisfJXY55G2/ZXto/Hd3H7APHg
8US1ZVsTFtTW/VzlDE2XcT/42qYNI185ph4DKqsLY19Za+YvBS/AVIHgRPGPy3VebmBESFfPFhDZ
w4ZBV3rTh6XnePpzugPpAKRI3HWWLR4nhCXitYgHMGgOeFVdWKJe6LlFKb7ZRDCUWJHiVyt3XxUn
OhA1263s58L6EJnRagfNGwCElmBsbEdiDb0DuNszP3VlUIZqGiJWo10wbem7dFeuFHAX8jgVbC5I
ScAmChl3wV1MBkg6cizkCfnegUYxmx8G+vX2spZWhdyU19RRmse3u/xqfa7JI2PIfEz1kKipl9pp
8K8siAMyKWSQpLLh9zNQP84U1MoaHGZxDThSOi5mKMRawj7lMSh7oxbSx+lgmn7jUMUHeYj/58tA
CQuurfJ9Ep8NmHS0unxEm0OfVD9LnX0dOyuP2KXvfW5CiOpGCorLCBxqYGwZ3FIu7uQOM5zmGq3U
ohlQBYHEB7HhquIooYfTtXo6en3zBC4car01bOWwLJtAgcNUoNqCqZpLr5oqXL12g82aemaDMYL9
nhyM90qO848sAX4KNRqEApBhXVrKKJtH3cFN2HaaW7fNAZPGrjL3K0fxulWoyXibQvkNIh/goRVT
s7mi4GBJVAgH7vggDduCzmSXuf9L/0ThZ04Mawhp3MsgtINa2OWakg6g2j6de894huLTEXIivgFu
i3teWYzD8Ut2nJGYDfdR5Bm7NUWhpcOEZzGUHjjrOZCbl8Yx0ZFTTJPhscqK2cvKIgmloaN/fhOq
mOlCGEVp/1pum45MH7MYT2IaT3EIwhg7iLo+AzdICoG0Rsk/ZkCLV87X4tIwWwCqWjQwrl7+aQsw
oIWZWIA4dU9mb0R9vx0jlr3kzIJwgrXOYnodw0Kjqm5mPtXG3uiCkoAwqdrNgHOkJ6kp77okCv6l
ZZ4NnL+C2DTNgwnLk2l7sxrBekw9syo2qBB4ZQLWDyJ/GSWwOiQzTmJNw9u/YOnIY1uxeARgE4TU
lz/AimWHkgbUOUrxatpvqbOT1c79dzaEdwPuQCtFI6/3LBsa923uAuCOqs1K8Fp0k7OVCCeADY4B
uSmUZvsigRy4ZrlGW739u5UIVWinl1PohI29N0qnMXvr2fPQ/IOb/fyDCDd7xLK+aCSYaIqPqL+v
wQBxew1Lbyx+EWoK7kT+GBGiPCvxjnWQE3nqVz1UNpoPsq4T4Ga7aEd9qgLYUPqTGwX0MD7eNs0/
wVWEPLMsnLNyrkt9bPj2gbNpUDo30kuforcs48Ulm3/MvcuD/5k54XDZ0J4oVBsL/eTehfYFg+oI
OaQ7/hRJ6P+g+LdUSLkwKdxrpWo3s8xNck7tiQChJe/0hwlE+U2oKoBerg2oXHezhEUKB1hWy9jS
pc9Flkcz5OBBDheYPvBCDjkgXD+AGmHNhxYP29nWCkdayq05KRxYtZ6Zb4Iat609Cc+83pf9PnEN
b9pqK+d7dW+FA65YpFJ6vtIpNMP40IYgLnqKd+Dh28jb9uCsdEnWliicdWbEs2m1cNa4+OGQQx2t
5CaLkRdlSzyEUIu9oo1twAtYlz1obArtt820d6NxvoM37/aJW9w0YKcdFDV0i+POhfhOsiovhk/3
mMBF6lLd5dSxXBZjeocE6nqViH968ZCfWxT2zZAqebSlDmCwlB6MtLrPCNMB22+Prbn21Frqm+FN
/vfyhGgpaWMiOymWB51UN+o6N58BzrLfVbMPGlvaJUO8bZxTYpEXA01luVFX7raFgtXZD7BEwD1V
IbczD2BmH5TfRTL/VtSgGky/A3WRplS+oqx4DV+QuLt8TAJsEFwOW3zPZJ1RWWWEAll1BzQaJDG1
ECRZqxN9y2Zs1AVQa0TpSHAbJcuZpFtAWashn10dtv2G7tZlKRbNYBGYeNMAERP74UkzTUrbAFuX
7Jqdth2wGrpbnyBYvPJAdfJfO8LFU0zd4OQcw8fr2zpqUrUHSST2Pb/vttEmeub9uGlr/HSI240r
sXLpnJ/bFm6hVG2zrJ5gO9U/GHrI1ChQXlw750un7tyKcPFkajJ1Uwsr9uvkkdIzU48+si3vbsaZ
Ow3uiAb5Z1W4WFnf0qV+blm4gMYYhJK9CRD03L0b7ZMDSSTJerZlzECZ6oqtpZh8bku4duQpSQ2Z
r3Lun/UOJVppdaJvzYTg+R1kq6a5ggkudWMc1IAdOuIZxxqvHIya8o64nqxkKks2HdT6UMJEye+q
IGb3cT7bEwDQTVxYodSDBDAFsdhKqFq0Apg65o/QQrgir9DBRt0NBD05lX0l1RtVg5W7hp8iMTah
5/xfA8LXyZrczIYZBv4DxIp8fddv1A0Kl5u10L/k8OfGhO/UqrUpWbzDiNG09gG6eRJ4vR0aKlOt
+Bqh80rgXds94Voz44Gilw97zvCGqX9w3lL/9v4tBYrzFQl32UiqWB8ybkFj/hjNp9YES5yZ/7pt
ZvHOPLMjFuh76rC65X5gv/7FTDBslafWt/YAz4RrXZVrdB7yU/DigwEX0zPobIvhLy2k1GoA1h49
ZcNDb+KT74CTRUgSy83/IDvHny/XXvi3Qf4hz57Udg7yOquAQQyyhHwkF4NPJOCU4dN2FR2+7BV/
GxOCH6NOPjctjFn2LjVOvbPyYlrdPuFMORhbJh35xLo70yfflCUDSzl/cj4lzGWv6xncYiXr/JsJ
Z2vqEq0bUdYETM0fJ5fsSlTO+g8+4jcE6t37fORaZ5/Q39MasHJ1xcJBUwfJKm2+Yj2MQvlx8Nkd
b4I4oJkGy5b8ku3Xhp6XTQIyA6FqEPOD2ufSZfq4L8HIiiss22XQp1Tc4sGGCEYMTigoumVBEabv
tw/hot8AtAoQIiaH8L9Li4hWoD7XHaSNNrpxDtSP+3p728Tyqs5sCK4zxqmjoHSL1zaaOLs8kEwI
m4GHGcNCmQ3Zzf8Fyrn43uBo3P8sTHCdMWmKOolgNH/jD0M8RSu32dpo36puCgTNqhLfNdM8DzAa
UIcysKpohghbmclSijElhDOe23H4b7SrZJcDjqmXPeAmBaxzPqJ/hgYy2Hy/ypg2D9H89PPWW8Ui
L16BZz9G2HMznhiJCvyYbkOAUoz3P8Beu+N7vc6qdz1YJKxc2Ouq6Oa+b2EMnMkeu9MwCKlBsH59
sGjxrj1blXAkQbbYNAzSml5aJ66knjrMWeqvpP9+22P5772K3Bz/CFYUDfK3wnoMrdfTtotwpWvg
n3fzpoi+5dGchb1RpKZXR6bzc9DqeCWp5A5yZRbAMo7Hheim2COQjD6JypKvbpjdKsNkgwThmObl
9uIWTjx6rIqDSitMXYnVSYAKtSCYgZtGzxUAInTlBcC/weUqFPBcofiP9AvvYZPbP7v2kqGTpHi2
GsDw9FOpJ19Hozz2EQrJaHpNdn8Hsubg9pIWak+KjT2zHTSleGdciJsmmeqhVkGvIJHHQgdWGy7P
R7/inRk/lc43+QdDnMn99WGVhSsKaSyEBVVAjk35KmW25ggTHPnnjMFfENZ8CPTMxTx1Wd3h7t9w
1Ua1dNPIA7GpAiWFsLZWEuprx7n4DZYA2h0gCJ0XZonBA4Bu5KLZsaEDjTZbCeQLXxb6GXgcYJsX
6NmGdIgrHYAiz5AmdkT6BipzswbrtjaMB7mKk6BGPPbrRtK/3P7A1+cedBNo94DED90eW+wy28qs
SCyDWlOSVCfNIae8pwcWOS4r7fC2qaW9PDMltpsLhnOTZgNmTVMG2QM7SFN8PC31b5tZuBTBmwIk
uYK/wbUvxpgMwyItsJ7NZ3ZhdQHmq/Jt69Wvkc+1vRrlQV+dj7w++ig8AP4LzjZe6BNtQpJYAxBn
aIF3OFndKV2TZ13YO0DcdMXhj0c+pn559LUWDDp9IbUeyUBEWkkhrZp9WmQrfrhwt2OqFM9TjbsE
Z4e5tOMMMgT40haY20fwD9v7Tx22e7N39S8YvcRIWr3y5lpozF1a5EfjLKipVWd3mRW1uNu1TfGh
bZ2gdFwDJS8SKtlKOFvw9ovlCe+vuGBRNWhcZ7ZK340BagZGCubrbN/a+tpWXo15gmrxbCvFoUUq
OxPryhysp4r0FKvKtpUMl7U/HXvwU2PYQNF0n9nWSzYqH7dPwJIznlsWuj8Uj+aEGA549lLid/mJ
Qf38zy0AlQWUC3BMuMoFNwHbv26CggSK0ql93+b6vq5ebltYcvhzC4JbDEWkqsPQwuFreopG09Ms
CmL08um2mQUEHUqsmEAEiQ/a3po45DVnQ6Q0RYsxKDxDOJY+pZBpOlmYheIe6FSeWfv6UVtZ3uJB
AzSKj5UBs4DE9tLtIzM2UyphEpMB1zzes928rQ4MoDOPuKpPQllfib5LTnFuUEhbW9rqfd3BHW2y
Ic1TZK3RJi9+Meg5A4gLWljLEFaEwDXrtYyDLMcQB0lQS3Mmd3Debn8w7llCDoQtA4kGdI5VzAMK
nqdQKZkQhFtQ++fg4bzX4zedTj4UXjBWsiZ6uRQuzo0JThh1YCXUSxwkG5jzovXtRPfLGRoJueLf
XtZC+Rp+eLYuITLpsTmNsYKqoDTI1WaeEulJ5RIOlW1C4bbRiN9XgIrnffm7Thlo4SsoYCWzDC3w
LtGPBrSQto0B0BBjerLRlGLy+jn/UU2DtJKFLhSXkOLK+M4Yal2gKLMV0hsOUl1Qb5DU7XbFJvI7
VwWLIn8Ars5oLN4QmJeHwhg+t3YlLt8C3NUUM46KHgIsydE2IEcNDCgZ55BhWfkQS8fk3Bj/87Pr
qJCHTC5tfAfaKgED+71jvNz+1EvnBHShaIXgc+OlIGTUndbLRu4gduY9eaqV/quszptGjY+3zXym
HOJJObcjrATCT6y1OqSunBxXck0wDbuDDEkEj1nuXwJ7JDRjN9d3UemuNq35MkTzJqhM4CTYzyuQ
68CYzKwSXgIS9R/0m45HOudypG2gb4rA8aXN7fUufTgTHVCMYOFeAjbr8sMZkjmZpQp7tWrcp13z
REZVX7n2Fl0fuF2keHyK/upJQsHVHmdNzJls0yNvzpUeeHsMeH7up5u1FvzSkiCRiGFSC6P6SMou
l6SphQ58SwamL0Z9OWLvUdV8u71riysC3gpDDXgcw4rwwDFrfEM2aw3Sr/qbGmAkxNPulUdQbgby
dlhj2ljyfbChQiIDoRss1EL0ZlViEJWnsV1q0nuzsccQPto+lRYkMG6vbNEUdg0PGwtAR7GLqklp
TuymQ3GoiTZ60QaNDrhuk66Bq5f8HORhto33uAHmZiHZGotJbaiUYrpfD4x2r+8hhrNB+hAHRhk6
j5O/TsaydC2dm1Qv/aJhUjMboz56GKXYk3EOLIbRmgJEN2v9pIU0BbcM7lqAKzFiDIjhpSllHie1
S7huMMhzph2nQAInUYBHqv3MAh1s0WvF4esLHnBqsGLISMnAZCCSNxf9LFdpBmJPddoRa2/QRz22
3Dr7Jjm/b3vIwsWigh8VlRSsEMxOIoNu2VdFVcjI/Thq3IK6OygF3GmTbOWtvRKNTXNhXXB59NoV
sCirYPe+3MkiUkapAP+GV/cQl4xGFn1Bel6fjFEi0G/DZBSkDnOLBEVnk4eGWSMGw2qoYpYpLQOo
BFlb1QSHNshdW99kTd+6duWQLwQxycvV+pfUSV+0WBs2Evb3deok5Y5AVnBPLTq5DoWYo0TS8dGe
UGZ3MqN2bZoGyqR5cjGHhSxBQCixIX7X+H2jH52u+jWmht+TOaRteVJzXBYFhJCy6CGFpJAPtgZ/
ApNtX4BGpM430CPf4OWRubWBAk0xB3lKiFt3ylZTZh+3xCZPUEaRKlfCdJZW4vaODQ8cXsdMqx+z
9vdYt36EVE6GqBhEknyIN3xV+69tVjwOxdPUq94s/x5QsEfGfhq0xh/lYAKnU9XFd7XRfOtnDLwo
UAZRw6G1/IxA2EdF51/DaJHcu131UsQmkEWp7JszRmQNCn2gRL9zUj7yoU6/C4qyxNxvMvWopxin
aSxIB4FPKRlOhkqPCQFNm/HRZvo7U0CypyLN7TLYnLvQMN9UK99A99GjI/HSCrT3auKX6N4ksT9A
dkyKnLeqLn9lGvVqSCwpdbLDf76D9VCWaxL2kUncyErAST289zaBZjJ8YaAbp47v7ab+IUkDKJ/k
AzonbmGrW0Pq7jvz5+g4P3Wi3TWTtoeCDoSOIK5KzRCwnFCRwIg630M3yY3BCmLYmQsyklBWyB2r
yw0mG0yXWa+DPN2pwwNk0n4wq9rog+bOme1WbRa0FAcR36tqHm21PgKgVXKFpVAnyq98ro91PB7l
8vcMYmiq1/cDm0Cv2TxrKnJVqSKZH0vx19yITa/TpfsYemVDnWxGZngaVDLkvAxjGaJHVus2veP3
8keRSG6RyaFuEG+K2A4SSMfW0o65ofweqbKVo35fU6gAUa055E02IO0nu0x/mzpwZihQUdQniGBV
Lsu2o/Eu6U92Tx6UdvZljGWjyP0dJHw7hbF7GWqmo2H8imr65NDaV9Ua6qZQurIgB2pFNrSHplAa
66+NBRXFAbNV0Xwcs+mls4tvk9EcLNXy5Vj50jkTDpMBFnYwg2iJ5kOW0SuSdnapI+Nc2C8qKns2
tNCQy1fuUFkPGvaDYmwq/o1sBQKbCqS8LC8tT3Iaxs5r1v8uUYavm37TaX7fxqGD28WGlNY4mPhs
P/W238Q29A661nfU3tnMklIDsW2RO6unsWuASeeQxFXjR+3UullasPfcVCVPzfQCkEyMe1L80Ip2
XyjLdk4Sf7Sa099lTgTNpcn0Lan5NuWKW8nR86DgTVfG0FZH6O/qfQndX3eSi9dEk/aOwbYtqHZc
8GjfddRpTxMFUHAslXuEd4Kml/Ohl7br6EPs1VlRuMNQ68FgtC9zDflWPT8YNZgrJfTaqZE8WVQH
qpdABroEkMF1HPy3zYdUVYcirWIvykjllzqYwGUQJ7F5OnZOZ+3Lfkp2kUHB10RGCLXJyaumlHd6
phxB6hi5bVt/MMmUQ8hhQbZ22MURdDQtDCghhIylZzignmfMOuSF9IPZOHS5eadW8GZMHLjRLAcR
Tb3M0gI0Lj1MARwzZm2YxPxcnr5Zk7xllrRtWh31v/KImsmHHSc7dOC/06F/c3KUWF2Umxjk3rSf
kwSBYGtC17Uoq7DOII1M0kh2086ej5mpv6G3DRadiXqGDWIG/m9iK3sgqH6AzKStXDACuFJNFLc1
oO2ZSdrsgeerPKX4J0T01DQoe9sGcgYXC9hI060uzy/AHG+iIg9TC2IPUFFSx6bdN30qf/SR8jiQ
wU9s8xkEFZ6MrxhGTqcH00yfGiajXTLIXAiwh4DxRKlb0+INJL01NFiRGlgNKMVjRbpPJLqTOsic
gXbsta612o1QYvTb1Om36UAb1yJKiX8pNfcpnT8qIu8zTadBRUGSi4kLiHbartwwvx5I7SHVLv12
knJcM1oUDkY+4U4xLWxxCkVTC66UmgDNM+SZoVLP1EsUFY7mDCfa6c/YzMidh/FZjuc9a+YPWY2D
qK4eqKzeGWm+SQp1Yyix9FY3GSTv4urr2M2Fi048GBS0tvSqISPQ+qBKLnljXYAkO88c6CMm46Gb
qHHKDJrsRxlam9nAngbZoM0mypM0PULeY/rSDgZOhE3bXzK/9ier6AIqteYRo4xxFw5Tn/larnw0
qdn7aTNCNTf9EbWojyexYfgMYqlJEM8FoS4UO56NGep3OFsqFzktQlAiYX4B6prjaQaJoiunRNs4
Zp36Y6UzUNdh/08pi380o/JdqpJjPSr2O6nIVG5IUgzBEFvDW1VaoLlDRRT3tt0UqldmwwDByaQJ
LJrhvQaCZrcw0fKZ7J8JM55HlhebIi1IgCDAwqLSYsiEEgyGOBIuZG0M9AKZhDIqzbFxLKK5apsq
kGSlr23aSJgJcOhMPEtSnUNnkOQlMQZJ8otBisyDkvSYkaWVs8kYlAww8IdPnEN41pEyLezT8lUp
+bUgJR08T4eArmIkbkLpYHngEhpjb+yKyXRTiGQ4QJ47LHa8CbzgFNLRY67dwYpjHfoEFCGIctoQ
Mi0fD4U93AHMCnHcMS3cuoaE7DgqzzJmDb6OkuUkYUY1NCfxUgP5u9M4tku72sEFRy0NVNkUMoRe
pSEoShbkBh18sRgNxmRONuagVvODiU/3lGmGnkDUtZKTbdln8oNCJsc3psHYQ6piom6cxnqJ6MgK
3NJpDWXfSaLDgwRV322v0KZ37ZiYEAWrR/2xI0V8cBJS4adAzRA91QwKqKb6DfNviexO1mi/TFUv
NyDTMSApWlad/sPC8oMeAkeyC50DZVdACLR1DaORfQZeTnTWkiwAFzNI9bPW7w3pvqfd22izU21E
OP+s+NkM2auiDy5+K5Ii8NdAL7sl3X3WoC1mjvedNvl9bp4G/hZBFgdpS+2oouDQU/2QZdAhkKvv
GLHYxIxtMsUBb2VR4ZFWNgnJXSVu1dwtdHnYFGRQPUgWAVBgOftB6wyPZXnxS6dRvUvUTErDIsoM
rzKJ40cR9Ho/GpzRMtBTO0k3ZlOnJ5TpAL2mveImUfQBAXdJ98FCmhIPBHzj6LZRF2c+dUopwHwp
jcCzOhkvNjPjOhi02H5xcnvyMzWlgZorBkRSSbdSTLt+4gOnd/YqEJ5y1YgmZ6bhzLcNuTORws1Z
93L7mcMrh5eFGJiA3gkep6AEuepKj2pS0jpOMXLkWGD6kiSkDnHZAKDaTO5MzTgw9UHxZ7zL92OX
myvNCF4jFc0D86gAjIgS3lXJRFeoMai9CXylQWKCklo25h5+KQ07xkjvd/rgPLJOzn0ldsjK2tWr
17mOxx3WjjobJl4w83j56pJlJAVpxOWf7QGupEHWeQb4aEOT0voC6WD5pZQgDJSbqIqnbdHuSBNN
0M2u8h0eh8qxmpMBJwFMDE7fTy/zpJkv9hSbAO45zMMBi6Dmm0V4c2SJU6LONvXG6wRZ8R+3P+JV
NYOvw0CDGAOAnFlcWEfR6yB1nPG0oOpBksxwYodSISu9uCtn5EYwZg8TeJ9CUuFys9Ixg4YbfBzl
7vfIeSLTyte4qltA3gfVGHwKzrWDvy7//xvS18gtq8aDO4CoDDN3MgTXQyldWcd11QLdS65RAxZx
ID5skdVYHXW1nCQbUKCdvM85mx4ntoTsgB78Rfq2BoG8OmOCQb6zZ1VjSh0bbHM4VNnuk48JlA98
HGgNxbbgBRfrErygKU2pNyq0WBryYRIZtG/HbLXms+AFF0b4VzxbC5rnFrXTvPFMptgPIydBTVkx
hbcd+qocIuwY//NzK2akqDG4W9DQVu9IXN7PJXmjrAM7prbpWvNPq4FwPPARQFbPRtEd3MmX5qYk
ZlnmmNSTTFCOJNXWHtlmMtSVcH6NPRDsCPE8QdtE13J8IfPeDGtInc0oV2BArAlmj88woZ9IV5a2
8L0uliZUiesCcyR0xNLK8hl3tasZylrZe8HvLkwI7q07MzSSLJwn+bEPql32E7Jjnrljj/O+/4sl
ObtfW9bVvSHspODrCnJ5qnGK3CiCZHJ8Z5NHSiEOPbiyemrVtRGHhdh0sUTB6zVG8OhUsYsmKgT6
81jgcQMGiTX9sbWdFNyeSVZKE+QaHoNsR0G+5DlwjNX322frGrQl7B3f27PD1WpjXk09rBhADRqp
q76VexqiHA319d3olz/rTQoWoT8nfBLsChdIBy37FlqkDWoo80GpoDKpycHtta1soFiQNjPSmIXJ
l9ZsZ21Lsl20NoW4EJrOXUGsQNsU6VSnYRVNszMnwDp5fkuPvdHtpWp1GGXNmhAxjFjr6MywIPWx
2JEdOfVh/KifqgMfRel3LOzCBHyXfw5j5d8Ko7MAbyAcXhEw07Yr7CgGmHDYpHgybbmyweAR+gmh
XUeyLi4TfCmQogbITfvkqzxzSYeZsz4lNW7I+GlIn0j7YeNlP7c/muHxtocse/+ZKSEgUiZbUN8d
AQ3+FCrJ8S576q0ALzgLJFrAl7v1c/pMvzvaSpF/MRKfGRbCpKVMULq0ZOrJpjs6v7t+DXazvIkO
Ou/gSNRNUVQwTW0IKc+odHRJn6GCIO3wkTdqKh8w+PZVjcc/Jy/gXmKBxIdj2rQrXRTSgnypb4Fr
K8BV34YoH6EwEu/oDt2mkEH+9/a3WzzdUICAjjLSTyBjLgNXJRE0bDDkBp6EtwJ66FJbuk28ckkv
G4HYBVJEoC7FNJQgZycZUajXKh/auOnReJGVtRDME4qLZw82DmMGeHShB49/CCuxa9SiUcWinyxn
zQ7t771xNEJ6IiFdS3d5iLiyha63DQAl4EQiPB5FILCEGRUP97zTj+nwZz6oDWZZP3lcCxxLu/e5
LnBGQ0pY3L2ptctadpDEw0NdO/kpo7vDtDX4wJoVISp2WdXn5cCTUOe9U743M+rmazQM1/0//o34
J/r/pQiBoivTYdD4e0TFGIqGoYJo64ScV69YFSNfOrnnpoTQQABtQa2xoJ6FSQ2bvBntjpWoi6G4
l45roO21zeN/fhZrU9Rg47HE5uUk+2lO6a5M2ienXuOxXDZj46SiUQTBYsGM3E+jFJXYPkIepPSl
jA+JsdJdXzMhZGUWoYU6A/XgzfRRm+9UDcMl5j+woYFLF3oMnH5GRLg3OejRHIPbcB4cbTtHp1pa
O6Hck8QTqqEOjZ42J+0V5w+sEVRIVozbL7mTnu29tjVP2jHeRQ/trtz023llSdeoRng2JnQMBWQp
uHFFUEI3DMSoNQeH9J79iEK/Dzl3gzH4HR7AXoMRwDWTS1/q3KJwYDWboRJO8AKGkMo2brtN36Ah
UqzNxi897QGGcUCTixrRtYwqWoDA+Fi4IeQ958FAusI8W9k4uNn5i9vpHtbe9tcQGb6ZZyaFsyvB
b8ZGxWZ2/uDrbz1uQYw6cqVdLtLFPm5fgUtJBIYAONYCVyCKVpeHN58sYMEGnr2kRdBH39p5Dm5b
WPpU5qdoAwA/gHbwWHUWHtqyk2zwAaEP3Ze2D30uQMQsZzesBnH+U0WvB4kpCAB1oIhwtC4N1Wnf
q3pl8ESMV2DMHdcbW2cYWFoPfBx4ItyA16RcDbIXCQyZjcfql7n/Wf4Y16ZAFp/1ALCaoGsEL4Mt
8mzK/cjMbJzhAhs9HA2MjfN5RYwQqa6uA9DGFRrW6L4W81gEVr4sThivCTULFMTZINVYV/dj2t/3
Qdziai98KWg3gBMEf6khr/EEL22mDboNYEsxegNSxctvpvdoepIeRg0ea43Gc+rJla01NvzPiCf6
Bjgp4ecWH5kQ8c+jPFSROepwwt/WA/PBQOwqm/kLH+9Lg/Q+2mploO2131VQPqtPtw/A0hH7XBvO
tQmfETZ2HFCJpCVqT0MHFI3T1zhnydttG0v7eG5DiIc9moeSqmIfU7W+n1WgN+THolij3VoMh+dm
hBQGeyg1GBppQCU6b9RA2Q6H6I76GCPeqwfz+McyiaihI+qCaZmfaFXE/dfFMMN5DHDfFU6IoBiU
Y3h7366+jWBBKF3kZj5Ssx1krypRuMhV4MinVm2C21auvg7Yr6ADCtU7XMiQGxe8PFfGeYhpDRqD
aPaLEioI0iuXkPlXVkTFB1MyJENlNfS2iQ1qkPmxVlxQT6w8ZxZ27HwtYm7RDS14hhygAfXZ2WrA
3IPheOVJfVUcu9wu8fFOJNmeJtDWQh3zW4WJv+rYT88qfb+9XQtWcKlzyCZirIlIexl64g6cHFlU
o+pRFW4+mj7qO+hHb1SyBvJe+PwXloTDyWJNTay+Gj3bOJT47BZ7SK01ION13gDtoPP1CGfTbOIU
XJGwkiHp++vGUI7jJj+p7joJw9VdKxjjXnJ2qc9OSVlSwJiKaaYBc6CxucunYzk9JeSpxEDtkCXe
7e91nWVym7jdOZeoZVypJ9iA1vVlprJPTUDFzwNLdumrfeKiJkCwbFoaxH8u1AKjGs8m0KRCKNKF
7EVp8SZoMhCpkCa71zKgbEqysrAl9zg3IcSgCgP78SDHYHyIh8m18wrAvvrVLLUvtzeQ/9SLOxBL
+eRHBfM0Bu5ENHTVNFkxjLLsWQpIQ+m7OU2bubxnXfGkAcx429jSos6NCYsqIlNJuhbGUG1M3Umb
HrGNO1OK/X9iBxz5HAsto8Ry6YjwB0ANY9ghVY7uv+uQTa/PK5GV/9jrnfvbiODtrZIVGUZe4O11
gdHcp2R0XKk5mgUcMNlq8tqiFmIsvtTf9vjmnp2ubm40k3QzFhUBt6qru6msV/ZtzYTw1C3tuurM
EWPpZmsfmgIgxj4Pbn+a62zh0+H+XoZwdjJ0eJlOsYwEmuGPUwAis00ZkgBQzL+yydW307LX/W1R
8Dqo7BX5XHy6uGuHJoZAgEG1T1YA3GI47oawubd8c2Wda1sp3O5zV6s6YPHIIWznN3DfR2Vc28rl
o/vfdYmzzGBvTWw7mmTPlLj+usUx1XZWutLcdgBMgedMX5P9WVmVWHhrMYCgkgRbacspHp8KmP3K
VXHSlYMlipcDeZA0eY6tm6JTBIjZh8qkadNXve2nSl1+0TATF0x5u1nxzKXrixNfAxjApRnEV28a
KfqsM3CK/FWzT7+yZ5SuoDpv+wytHjf6ArD1Pa5q8ujs1uZsFp30b+NiTykb0VDSOrB7k/E91w9F
k3qK06yErKXsBmzumLRRgEe5GlyU4xgSjTXIISTViy0ptBrzXpOoN1dre8lnMq6CI2oWjg5VJk4V
fRmsFKPqurFX0PkrsydiWF8AWNNYQNpt3g4AkaGhn6PytDbwvLiLkOhBfweKplfpW5bHmd0ACutl
c236pRXfzxp7laPp621fWbSD5B06KcD1gPL7cnnSYGmJXMAOBjIxUum29t4cf/wrGwbf4rN4nzRm
rGMWQYb4dkDQ4o7l/yPtunYj15XtFwmQqPyq1MntHPeL4AkmJSqSyl9/l+bg3t2WBevufR4GMMZG
VzMVi1W11grc7P57G6tb/u9xmItwN+FmhqAKNrrIAs5+2A9HBcU+uf/ezMZ0mYtY16r0gpWQHAJH
xjtkLjyh3lggCvzeyKo7vBjL4tKvaCwr2mIsMdnp2lPsPLdyr0KI0OUbYYy+6qEuTM1u8mJpLJo1
YzxvM6fvtMiJ+2OtTG0gM1HowUDy31mujLrH3BlP0TjSDJ2kHm6bCfsfwiwp/DSh+2mUr1qfN09c
TGiVZm5Lz0qakRvIWvV+D7zAnmjC2rkkVYFhcNofzCx015ONipQ9HkOdEZCyzl8A1G1erDorK7+V
U/+KDn8r96YEfdGtLRVocVtU4olJrbNKssJLO4muZ8VRNvgFt5Z5/v3FtJCeMSk6TEuTmZ5QhrDW
m3PhbNEYbplZRCl4KrvYPdhNnWM8gUuBQiUl3zVuJzd21JahRagyxMBPZCPGw4Ac0lt0d1rj3rC2
kmyrlyrAnDOXFR4Vy9IZrXgGvlWMh6m3JP1h8MfvD8bW5y/my0iJkJPSI3Bk4TT+cIv3/+7zF9PE
nVbhxrwegw3W06w8AKO1++9MLEI4N+kRUNkYgiXeIdvYKFtpklVHeLEGC4euStrzmmIMEPmOWtkH
klv3RkFAQ6Vci9y+btEpz7phY2lWd9jfZpe3vqiHFkTs2GGumUVuu3Mmxy+rrZL9lpWFlzfdqnKm
EoOb0ndZAvwGHFZXtOH3a7RmxSYgn0KvI0Ty3MUaQe/bqYCUwukX5wnN+47+TjYfXVtGFuukOERJ
1BFDseMhFKyOWOec0FH6L/YbWg00MJ9BBQ1yXZ89WUOMhFGOsWTiLJ0bQ24V4+YpX8ZHlwbmM3vh
KqHOO4DCDuPA8/djpj2cy77slP4/uAtWp+xiLPPvL0zFrdbHkDvD8deYb1e93xRhwu++X/y1yPJy
PAsfIxszbV3hgDGX2YkLAIvFgKIw8r0EFnA3tqBT23DOa17t0uLC64AjIVW0th/9vED73/SM/OTG
Nb9lYbGhM11RU2deI0t/5OAXdI2NEun8Fb/bBIvNDEI4zisCA7OykvIqUQNoRoAjYq/n7PBfLZCx
iCYVQmWuzpcAMDKjeic0r+FaKCFq+r2dr4xpeN+j4Iba3tzT8KWwkQ1OaQCsraLsaz+I0vvLQJHU
jXRAmyFteqWPSKh7c+9OEm01zf3JAX+ZUPTZO3Nddiba/LzVyagqHbJ2KA2Q/Ihq8DlXk8Q3auqz
+sWhp5H8Jt2+7F9YjxoWNDzIUPtZd9WpR2iTPQxx72ktGKD42W3fKib9dLNasrrmKIejrX+uF9qL
bVuSBrgeBUAfY9wBVQzyeM8dgDeewunXxkrMUfXX2fjb1GL/lm4MFJADU+OR3ZKw3tkhe+5C0wdl
SbDVKjtP7XfGllOvla1llPO49OaXGExZebUy6PvM5T/1Pv8JjVvdE/pUhloeD1uJxdWj+vesOovd
3VtTV+gjrFtocEruEuA3v5/MVScK+gHUawz0vi31bKfa6CaaYVfH5c9hijqhe+lWG+bqIC5sLHxo
kpea0Wot2ONT1fXtFkF+PjRbN8/qBrywstiAJIkh1DDvCuOcPFvHCvLmil/2no2kOVoKAh3speBP
tQ9iS8F59Y64sLzYj7ZsUfAqMYcMhaI2289MuGN9jv8xy9TsgS7sLLaioFrfKOC+8VUIUXQSWPKP
7zfDxkItX+YQT27SGBxJUIlqi3ujUSo/5+2/ikH+HsbybQ6mUHvIJaaLo/HMja+Euv9+GPN8L48s
iLLghOZyKmTLP3vLymytHvwHeGoaAP4ad2p6y9Q3jvx1Yrw3m4CYNXd0aW4RhZZOqdsCwl7+mAVF
5s80HtMePAKGte9CLeTRFlLla23IVdFzMZeHQFqogun18wDt2qpSezJxv+7sn9ZdcwCz2jnBHld2
5Kfu50ESbCWbv7jBhcl5Ei6CLTVP89jpYBKqht44+VkxACZ8ZumjVj3n+lNlb+X0vrZoLEwuYtUS
Qg9J0s/H6pA/kz7IHucODeMtjsor69UAj+Hxz2W7Ebx87UdZ2J1PycVQDb2P0bqIoXaRqfvWB25L
cLLiup2VgWeIk3jaWtEvB282iWsTxTek+FCl/WyS92WTOPMlo7ErMJQZ/cbB/nIiFp+/8FDA4nWT
Nl8joEL1SlXdUzLeMMMAFlizvViF4rHMH78/hWs7ZqYGAjs3eo6/pCw5yHTbXEMtcSaAmbmVe5C/
kP1Wy+yWmcXGJN1UsXg2ox7jIz8mO3MHmcBTu+FTvtyTANNDJR1oUvT+gYx/8diQCuUckH/sf1cE
qMz6RBdezuzd95O2tukBF4CfRx+/pn4pW0IHsFCcCfo06ZX+WFxZx+GqPgJ9H2E/gim0SPwyqPz0
aStX87WgPg8QtONoDp9RfctkDXiqGi0mzSwlM9P+w4NdodE+AHejR/8FQGK2hn+OPesBo4X784Z3
c4hn2mCLAZTLdAEh1PfJU3bCmXZxpmmkbGhR/bm5Pl0JsAVtXg3SnBba7ZfvXlElwkYKsvcLsxOK
R12zClJeKkcbXDy7aqL0Y6q09p52muPHmVaetFyLvYxT+VLavPXkYN7SoQIXQ5e2kT0NyEN23NlD
nJUfEqsfjrGujKEWNyQoigzCAtJw/GKS7FrQuAoEWr78pEfETnH+Dgl1T50NphZRmHxGwRDrVxmr
9lWs5knvVQNA4n4DysIUuPeYh04b50dLVuVezYaOeoagZeQoBPB/w+j1AIRVzjnjFn01+hyMICNV
+xvqcvXYtBOGlbpmvhE5/lmjL3Oq6Ujp4jKfRaQ+r2FlJuD2zB28vAogoYhv7uuPDi1m419oHA05
SONlMPnoyN6D0MhHzSf2Gigwb7WCrPg28OD939ewF7e9iyY/R1i16gtMrmk9yTFBP8ZDzPA/yD4P
dMMTrPjqT/YWl2/vaDFSpvAEDvpw48JnlRp87wS2LCxc2mA5dV0a8AEJ+CMcjXkFib63sHbHfRrE
4m6dKiVLJfT9gKDogupWh775sJ95C53SQweNT6OtZdoa1Pz7i1sV24d16BlrfJsgl5p7HIRQ3w/q
SxiOM24YM0TDxE8AH3y2YDCSd6yEEnfR1be0Hs+OmRzoQH5RCqrJ720Za7tupotG1yrKqoAMfTbW
udRRh7Jp/Bal272euXGYgdblTEwZA/4PPqJeXlcgGXdvpR29VqQAWwf4QXwTwPydsHvJg7a00xCC
jtIjoBUJ0xI9Rr7JU/HSNFMO+iPmeqUxzhBh8HTUCJlDy1YU/I2s7aAZJuNB5ex3afXuAf2QYEnR
x1+pim57EP7Xu3Yi7q0NSRx0cCgiwycr+nMhOvBmtXQmoJ5i6HlTOuzVVuMgGuuL8dyCKjEN2lwv
uTdlYGMMZD8T/H0/fSu3KVBq4DcGdGau2C7iHaWmlt5qLuSLCQkEmG9QJkbPkfb0vZmVPadDuRrq
1SZIBF13cWnXnMZQgXPg9RX61g1FgDXbaBBcHQn0RvVZmABazAtvoIMcw85FPEBz9tYo7sfhJe02
HM66CTTyIgGEVrCln+2LuOnz1B58ZjHP6oGws96zbCPqXTk8c4b7f40svSgq2eBY0SaMw8mjgrqB
WrVPU27ne+gEmMH36/I1nwVawEtri1kb7a4Gh44KXrOQvtO9tieF3+3rAPGb4SV/4AbqvtiZb9wz
vTxSUi/bbaGg1nzgpy+xcLOk1CrRlmLwZ+B1/z4h2wq1oxncFWd+23lQffnnJAPzwFHDRylBBy2i
vfC7bpyqTUOTAUSqkoKgRn9UjJeCmz+/n+CVoPiTmYV3ytWcVyoOOpCFCWaXIijWQbjNtqLVNTug
TkVAhW35lRc2HxIzb1S9wTUyBBMazcG87o8heGJBeuiRhzkpl9+0N4C8Pm01lnxtuMJcXhqft/TF
jWLLIc56/Y9x1U/2UMZCBfhH+3PW5kQO9tZQ/e9ndcXnAwFo4JCgpIn+7IXXEhAYS7JaQ3JnAF9Q
ne2w0M+lIiJnMq+mxtpPpfYv3IurAqAAFXa4smVUPji6CTAl9qiLslDl/qBdOApnw8GszuSllcVM
Nq6hpG6G49gE4JjCIzu+haKxbwGFk0eO7W0u3RyTLUJHYIzgkgG8AKEaWYSOaWuoWeFA+KQi5uA5
pNgrzgjOICtLwExlP+V6/ntolatWc0LHTTbGu+ZQL6wvxQOYQazEsWCdg7yJpycqXm261bWxdvdc
Glm4OCNr0ra1YSSp04M5kRM3mw03uvZm010XQAsQXxBcbwtvQno5SDPGzTBjU2fdrWk/uy8bh308
bTnttawTrIFXGEzGlgMWm8/nDc32IrMJ9mJ8fgWEat4n6U3iv1w5IphVagp/Cy+z6qIvTS5c9Ni0
0EGwMUDk8j5ImBytx8zzHEjfFcfRe9i6ElYuQTCnwJHN9MmABi3OgS60vM8qHHBdDse8t5/Gyf05
6GoeaVzfcNGzs1gcAYS7SCOhoQus18umvCIVhI9OD9bWxor3RFEY8cyW26Gd6oMX16W8Ylq8Bc9e
2zIGlBiA0IBYpmsscaVjgubnVp8QeYVaNMOBWOA86rsZZUWD/OV7h7lyBj4ZW8znBB4kVTVhzGCI
ce0feudsxOErR/mThaVL1hDZaRyExqbBgw6Mikj+BpU73f13A5lvhourxhGGo6hs5k12+vuqjkRZ
/dMWIyhMX67LwiOSTptA+4qpim0kQfQJdIOIDRzz6Z8PBFsOt7Uzs6z/aQC7GEgpGrWpKczkHcT5
LA9++F+syKWF5UCk0GZES48bC5XKyhNdeTbr8v77caxdWVDCAGoQnM+4lJfOyEEjWoH+n+HPPoZO
XlT0v1gMwvhZcbDa5eRJ30JPrZ2dTzYX3khhtnSSETZFoEWzMqakx+w0RmrAEaKG6EDYGOTK+THB
PDDzWs+8SstmU9bEWUYkFHV624+fyBEeMHTwIPNc7v1HiHDb566EdIBpo7iA5lYXrHKLQRYlMO21
C2oget0ckmN1akIrUk9bGe+VgwvcJTaKPiMwv7BtaBQCCnmP4G0k4Iw9J3ETTK4bfT+Bq0YgcQYK
Fkgcfsn6DSa3bEENhKciUrJzbb/jqbix39d2Beg7/jYyL+LFkYoTadGGmZPfvHaBGYGSG+k5CIyC
Cfuk/HOEDpDLyA+DM16zISq2fAy6de8kaSonvxbod+K7Sv5zR4ROahWLj6w9SmiL8zsIc6iyzIIu
AuHIU2QeOp6vY2NLfnh12tDNgAgeIQXICxexi9EYA3RHsDZTq/7sE9WBEIMLCF85vfW6FtS5FaZg
F9cUTfN0kZz6BJxEZvFPWWUwnTq6KvCsRkz/pZIGVcYu05hEWheKJF0GoYlsYz7XwqZPJhYHquJo
3XAamJiDNBvqvZ3PQxbNr9zC8urYo379sK1vsRY7fbK7mGCZqGkzuqAcnu0C3mz4HerhvgsVpCEs
0b7LoeG5GdmvuKxPVhenQZaOMXTzhObeax9iHVG6sO9lNL8k6MOmwNk8eYsoCubAtIRIAhm/Zb+6
KCSieTD4+hMNE3Kce73LHfII8hVjhGrIVkS65lEu7C0r5FMuc5aoGB4iq9AG377eQvM2tTc8/5aZ
RagtDRXEmoBN+KC/PNd5c40iwVtbKxsPodVDeDmcxd40qxx037IdIZkdGkdcaVCXxi2qZYENfptx
vyn5uBL1Xq7X8sXCp4qDSQnrpdqdhzarYGLXWbFP5W3bbrVLzEHZl73hIsEHqULktZaeLGGdZVeD
hgg7bZ0IAU96ZRl1coYX8XKrvVV5O11Jt3Hfv791vlLfzOwSyECDwcee+VsWLtSM9ToeLZy8ufLZ
3dBQ8eOH9kD2/WnzvK08WS5tLRttbRDsoyAl0FsDAVGAAZv8xoZwVeL1tha/5xT8S2i+STyZ5r9Y
YtOnRp3eWrd7ImlXAcxniDNP2mGfJpb2Zjuj+rQxGWsO4WIyloRvHYWoIlOwlclfkKIOpCfBDOBx
eD818VKUGrZDmK/Cvn8WAErUIOBQCSrqn6/kIssSLDIwpoXsrtKi2GuZflMUruGnBv8Vu2QvVHnV
DIXrd2Px9v2IVwIorAikT5AjMlD6ns/2ZTxAbdTqShivoYkw2IkvLNcHs/9UPcvy3Bb8Kptevze5
lk9F1wCAG6hFqPhpseMMAsh9XlGA8tBt/TP7VbwpL/zIIg7WOSg3IwsHsNCjgoxmSF7Bugwp6X9R
IL/8Cks8/lDEEIeouwkvMSUSEtzQ2HU8P38/0lWPdTHSZdxvxyP82RzSqVng7IyQ3SQ7BP3gYowg
HBVtdResvTNArAxaz/nBhALy4uXHk8mgNQOlPzugOw5Cgs6hOLnnMZrzqda13Mj3rZ0W5BcJ+NOA
1EO/5+fNo+WGPZal2/gFRWeh9Kh4+H4CV/wFSBkg4jcXbefM0WcDCUmKNAbQ0J+s5qSV5Dpv+pBl
LZjv+WYr85onhBAFynLmDFqD0vBna3nLJERwsFqg1gXFN5Ic153TZH5mKlUEsS/lpMrqLo+T+BGq
YnkkS9c41yMd/0X10dER6qF11kGRxll8kaLr3aY1UfQaaepNEMeuoez0/cyuLN0nE4uZVbno7EbA
xJAVu4y52xLYK2uHtJuFlwz4wEAvtPAsituX6dhnmM1mkruJOgb46mPtBho/w0EtSbH7fkR/2o4W
N+gng4tZ66EvMkkNBsmuOjSPEFIJkjMwxg26+juBN44VIUaoQvqw1W625tEggTizEeAs4EAsZlMW
cVw1KKYieq2uqgM9DfRqfC6CekfPYEys9pMfo7NAOl7Jb7L93NzJwq18oDNbWUzAp2+xOP2ZIfqx
yWHPAef/AB0ZyAp6lQ0W74zr2sHMyvIpQffBddqPLSjudPG7JRO6/ly7QTGiJjT3SBcr92k9wUex
kfHcU1HCTf0J1PUvpkPiyrPSjtWhm5tpJKbYER7Tpdgh8R97nQZ+Dl1koJtTJy0SbUrDwhDPEPIy
kSTUigjd2PKRMKP0ErWDtLWGgKDeWUX9xsyEHuxmfJJT9dPtUvusVtN4SvO+8xRdmajXq05/npHH
PHfftLzpInQwl0HJa9sbofO0bzsOMjDSHngMlGZXtaA4G8RvnQgo2SmW8qAUjfsXywdQ8RSNQOGw
sr1k5Hz0y8EWe2EYxXVhdGUAbXoGVZ1M5KC3YV1YMdue58M+SqMauceh4B1ogO5lYO7V8+Okt+6e
9+ggi6xUt165nRCvMEuI2AC6GgGQ03tFmcbck7opHyrA7wdPpFP2bIBg6VAITbyzTrGJt3Em5tD7
85ZAZxJSMtA0Q5/Ulz73rsT9CxrextcwI3bf7yiz3zokb/UOyMfJSQJZWHWkCnuXc/aEXqCNU/l1
TxKk7+aytukixFkSLLUx15V06JDB7QFoBTJyeKuRNta6dGdZ1WFjuF8rNajOq+hMBMvm3Mq3eEUO
HE0QEJtBCnfXHPJj6XN/pl83TvaWpZVxgcwTcsFgQJqTXYuzloPHowasAV0vH/TZ+aOFB0F6bQ9K
rp/KmfwU12moQC2YvmwM8esbEoVYiChALZQgx2Yshlg7Dej/Xb3zzRs0YAYzzRNUdqCR3Z23u5W+
3hIwBsEGlPNwLYL65/ON2Cc9pbVuor9v7NS9EWfwpQavN3bp1xj0s5XFXKrYoInZYkhDJA4zpx4k
Z45kvwV/Xgm0Cbo7oXxhO7iWtGU05jh56hQx1GPjsxbZET3KiD8SD7TbG7tj/sKfT91sCGEEgDcz
i8E84IugOkP2PFYcCTrCcW+ntv1LqSfnunY1ML4qBnmSSkX3hpbRjbaIlfjvk+Hl+6rTk9yMaY++
iPOIHjc3ondKaIaQRupCVNn2hbKxdF8v+c8GF09/pF9bx8xQN6TFLVTMWHOAPBe1f3y/6edQ4ct8
Qkl6TvCpDjpwFvMpoWumzDq5rQXAkAgKyHZscsCunGg4DBAJ4WTN67Y4WGmT6Zg/LJpCDS/PnlPz
NWa7argZnbfvh7O+EQ2UyJGyNpEvXxyrsnMhFCQhFDqiofklGRQdOfO0vDbHXMMBg5qWYrh3pEyt
g5qYrp/WbXn3/XdYOdm2dvEVFmduTNBE2juzBmWNmvlzqvcbO2PlUNtwG2A+npumvoR/QCJTs2pR
hGoymiGBwv/KpwmyeyUywV3avRhOvmuNHnqLvb7x7Fob26XpRSCY4MVgj4yAqbrbYfo8Dj7k72dv
9aABq2EitY2n1hdXUiv2YECUQPj2DbT8dpCpeoAS9Vk/okf2nGwmKv+4puUJQDcVggWk7udDsDgB
WQHtHAn9Xxnm77OTLENxZUczKQqYNBFcNrtZsRSwhv+ommxmbtbmFPeqhT5o1/6KjheKLIeeztRy
u/65LDFiemy8l+aZxzvqoyd4s1N2JRUNWeULk4tlVFulZ2UyV0s9ckRT/hUq+EGy03by0OzQiOdv
40bWfADSIWiYB3IJZZ7FwVR6gzOCGonfxVBaRR082Q2QIgtIbIBWFsDNOUZMNp5ia94NJO4ugBQg
HcZx+by2fQ/wT5KjyqkakwZxuNoMSnDMBlWcphsP9pU0O+bUwFsd5ZiVGhOyjFPSStQ7TRECFTqG
BebUCUQWDMIbQkiY/j/S7CsDxAsePUGI7jXwtCyuQ8gjsVgOAgSiKEYr5Si8roojAeG970/lmh20
58wkjmiH+DKRikzbdIhrNLSOkDEbeq/P2jDVko3DD6AB+XohQUBmrjnqwIpAYejzkrVlS+Q4a8hQ
NWEeBaBuJvqQEEar0TCs0GI42HEuvGpKwP8kmhiARQSLHtPgAnUFvTVoH/Vp0xVRLQzpZdCkOU5a
+SES99pt5buWiSe1sQqfcnpoRfpW5sNHJsCImDrudWtnuN41KY8l5L68suCPmmNECuN9UE7ubaw1
xJsKaMrVxX1sa8KjA1oEKRKtLscrrG8fmoFeZzT5VTexx7U4cjNKd0oO6G3ZQAwMksNg3q8HdKST
DgitulR9JUOKUnE6jydKpFaV39f8mGlJWMZ6qDXQDczq9Hfh5IdxzH61BvVtRqOpUPflUByUDm+g
LNZzr4TQU8ETtk+H/Ko1Wgg9qpDLpBME6HQbD8gCyoampXz0LkR0pYGnUoFMqGfn3atwwQLaMvwp
q8pdCg064MGdk6VMIbX5DWTvZiHh9taIeeoriux3VlvfQ18ISqLmpGEeoGCaWBDHTZFk8Q0F1KgQ
F04HtHSKTklPADQop7wTYCtMISzMs0kNlLifPDIJFrEiyYNx6LWj0kNxLq9nJdOhl16c14YHxKPw
NDfrvBiuZVavg4gedGTNECmeyZuI8ouadhcURHnvJvbDJvLgqN39OPLzCMk8v4Pmrp/AeCjdSQcI
Gqlum0BhsahVHZh+NgSdiyylKYwuglA60ON1/jFM2V0OHrwAmtJvRtlMIHbq8HC3pOm1vHxy1BgY
lSIXe8jroWBC3ytWQ3wILOR4hU9j2HfYlVXS/CqL4r1kII3oVbO80lqaXIEqRd/bmWKGpc5TPPtd
X+ZFt88StPcORXFl5CwFO+L05A4fgzW8KXF8RKE+iAGrB3UYuyl7PJhl2QRGLgJV/uKDGjpCiwZz
whNw2CXWg5rfiVScrTgOKguCqqy5omSfpPVN1aU3nUPu6pjfS9JBvNq4FUTnns6VD0pK+4Aiievl
pIayn4VTSKv6tz5AK1WW+QfEW8JEK6xDJc38Ti2kFQ6WkoLca/rIKIrrrtrt9RpZg7GcmiCTvQIQ
DAIGAn1Z6MCZWPqpCJAwtD3DRu+fkom/BMfSQuTwubStIxjt3hqnj2KJ1pRMDEfbKaKshkKjCp2R
zML/JqxsPdaQnSrwchq15Fc+SAj+Og7dVY310BvprhxKF6fGhB4yx9LB/d8JbqIdBfj+CHzBSdCx
QnsCEZUMKDoPXuPJzfw8GYpIjoL5nYZu0oyVT0MLNWiQtflWVTZRz1ygvYmZQkHV9LO+ZR46ySKp
0vuM2w8c9IKF2VCoM45BVdl7RDygUHxyCnGsp3aXddo9uuJTT1YQTeMUYOtSqAyis8jOmCXgyWbu
/sXLcQjqcbR8w2FZKKRpRQKckCBIKt+bVPd1aOOFwwhNmQwLpNrFjlbKyQDiVWrqTRXHnpgG1IEU
Fyp6OjorRrO/NmlFfENFVl5hqfBIb3FfSd+0bFA8gyuOp3RuAoXO8SElaGGQGgTkKkLREd22L5Yj
0ZbErV2fKi/pSHIvS6rfKHNd5UTtPGsg1wMwULIbzvr4OoIxklnqLTJQQdcgoyvfOdCcPrBtkC9t
QJbaZN1JJspBNcffwsVytpn2c1Cr+64lqFejoOfVqbtLjfdERxAGudxGvnRo0nQn8iPtuyfQchw0
u9z3dGARnNn9VE2tNynxXQyGzyqWH9BZu5kyutMYOw0TO/WGc6umvUfMPsxKqIWguIlP+pF343OX
kQc8uspQt4fGd6GMCcVWqSKSTpnXJCkB8Ud5k4955hEW7y2dnl2legA2IzIyNew1ugcBFfcFcthj
5t4pAuK2ojACRxQ3/fgXMqmpZ7mJfdOlqgEIjH2uXQqIcFzf2Uyt/Eb+xHruzL46IyTsvJE3z8B9
7brJfjdbclBzSJsbBrabCpdVJUPUKeNNobEjhKf/mlQ89XnSQ0C3Hsxdo8ZnwtSndLCvyqR6sCz2
YKOzttEg7w1eL9JrOzuzk0jtu9FvqVQCN26vh8IKK4iq4pJP60PJAGeeYpBZgqPouh5RTCyKh1yD
oDJAKB40rCtv7pb2XMCfQyUzxhu9qqoACVMzMKC2a8j0h6QVCww12Su1+oMbpeulGnpuqVUYqP6O
791Yil1TQczYTpiBWSB6FNPyuo/LyMyddm+q9WNccFAIJTGwDwyOrisOuhUj7wWlXl8CPGOkI959
8F5TWv5iZvNDtB3SqX1S71PIgIyaCm3f1AkIdc6K7MJ+AhZNumDyApbLR40CnIEKJK7NvrhulELu
oD6f+k4av1YJq4IqK4prO1MLv+qo49eqc+piC3HeNDEf6uTEI2Wys5Qu8VhHwN0jjrLqLK9EadF3
0/6GaDVaLkQLpV3tXo3JoaZV741Z/aDbEopJagXBcDEeXD0HPVPW/DTTYu9W1Ap0CkpBCwkpt3kz
46b2JOR7gRIMoJA+C3kD9DYi+ZKqHF83uWW6Wvu11BEMtGp5i3DmyDpAyPRyoFGh9fS2jgkNRkMt
w2Eo3pmm012W1eoujq3HOjX8klt7mru7Tm//MnL9MQbRIDhuwqphQZbkgBvBRWhDc3T6CeSAvQUa
wu5W1NU5lfkhrcYyrCFWHE7cSZ7yogWWc1DNvQCT7SmduBqwsleAj1TomZpSDU2ozkYOH7J9gfxA
k1pgmnUKCHSpvAyMgp81IwVick4QV5BdP6V9akF0mKVPeQol3gZStV6S6sTXBrGTQJj5DCt5pTLj
PZ+KU8HiLCiT8qUr8EaecKuPGkc0mUzdTkqnPJl9QxBPKc4xJvqexOZdJRXoknF2QudqA233FidJ
zILhT0CFM69jzT3ECnZZ5bRBGgPAyUxxh237ktCh9MpU/Z0Wmjy3dnUqXOcaBPXkKsntD0J1yHIq
TeONbS1CaAjnvpW1WkgBCfc6Mv4ebXpFqAb0id4+VTGYLNvJeCtAC/WrGUgbDYPiepQatVdqDvNb
VjLcYdBLEDFSAWnMTDT39OZgYucV3QdD6HAupza905rEPFY6yUPFcpUfhsP5rQZQAXYDj6HtDO1T
zyKdsm9MKPbi2DWGJxVBMH2CPutga9i5bT2eJKS/cE3y7FgoTbrnmrCqY6zxEVAZhxt3VczfspJk
VxpO7N4sOpiR9Q8hbP5iVn28Ez1cQg/p18CBIv1Bp4oGZYcqc0DSkRH1RUJW5eA6Utw2jFn7vHLT
nYLT/VDHg5J4yPmXgcXhllqAIw8AXrVwmroBztYaIuP2ZJv7NJ4sgrun7d90LuMzsJRwfOhysDyW
9sqhMmMLes3JeCoGXh7KtlY9M1b6kDaFej/lIGcFaPQHQhyINQ+DuM4HtTUA2mMFnGTFHQ5KkeIB
RHAtHJ9KfU2OyFKjWGLcpQSfDd1mflYhT713OYg0uiT71bcDrgZLB3cMNIkmWXv1AP4lxDMmpttF
6CUc/SOpAIiEoMetZRdPkPC6M0TygxjjfsRqRkoHsmyoYz+qSXuLPfHUl45zUJxmiLTaPKRZvkem
77FGnAcalApN5UqL7ZbGnmriMk96dk7LLmJlvs9sTiE+UdGwKeKdmUwfhdWe8fQ5pHy8B+T4J4Bg
v5G7bkLS54HWxFc0wXB7iESykV5DFUF6ST5XjI0elEvpjZPVz2CIxOPXzj5oN1wNCBk8VpbQA67V
K8Cur6UoZaDaWey1eoUFEfqrBMEh7jnuNXR6tEfEnJwXpwkQhPuqIGfqMHSOlenT1NXXeB/hb8mI
q4OzPDA0jQW5NSD4wususetA7xE8qxUb/UH+uU2g611JmvuQL3+o2gEwj9EOHQWJQFze10B+4zQm
JMgn6KxTZYCkXP7SsfYmLXPEoiiTOVXyPOLpEinQPN33aDUG67t7JFLpQQ1MHgej+sHLCmLHJEqo
fgsyTMipmey5ZP9D2pvtRo5k65pPRIDzcEsnfZTkmhXSDSGFIjhPxplPfz4mDnpLHg55924UslCF
ykoL0o1ma/3rH4K7hBHNrpnHAgYEo8pwepHsuloxEhi2klWIm15DxUPFYIISpCmHJltnmKZyA0QR
cn7hiVI4uVfJ423nsI0c3Vca6uxQHW5JuojcaWgphpR2nRpz8sjnQm8ej7R6efVuiLnlsuRtic55
r7Mx20RRK/litJXNZJTTWon78KVoslenq5JDE2H50w4JD95N9C2ZUniiL66qYLon+bk+1rkyeg6C
vZ1EZopXTOnkkedi7OAYvNctTgi1qCV3GCXZpxG67TISxed0ZotwyNpqkwAgDPpKN9iQI9QrWvRk
Ywco8SORkF9ump+TIh2jnFB4ivhBSklAqDaSU2+7uf6Y2oQyJfGsOPkUGqmepSVRwOXhpylmksxT
Kzjm0J528dBtdaPdzYW9yYpqKxrrqFosU0jqHWzgkDljcpxNY4329mg5pCnN8taw56u56z4zmQ55
JsrQLrLqMI9W49lTMSCLxvfrkIzZBy1d6c6Bgwy/MQmcF1X6APuv9CtF3HUpP0Jta0hwcs08RLk9
PDOw7HzN6QKvUQABapH8mXr+jrFNxm1R5fqx6LVmYya6uJU4Tz9UwRWh1VSceVi9663xHi9nCW2r
HKaf5Lo82uHgdZZ4F7agjYw3TkxXMzrbJqrWUmVctXa3NxPCUXSRPyZT5JcR01ox1q4iD6qXzqbG
KdUvjmDSqxYb6aoJS2Lt9Oao5fXHSFXha4Ui7cY6UVZzk2fHoJurg2I1YAThXHqtpAk/DOaGkOle
5xtMnWNkJ/WdMdXSpgrb8WZ2rPBFFuXsMzANPXPI/QWfiawcp06iIdp4D/d3q+nRTdRXzms/q/mG
eJJxXzUZ6NkC22MekrxFXV74NTe+L82Sel23sbmDd2lFLjX88DGQHnXUejX8G8D2i9x8EAmtY2/5
9FXlOpwguVmy2PRG/5ZynI8Uoyv4qQ5Vo1DdJJrWYggat2taem1cv6XQlNyKjK1NLLfpIYyl0iPL
cw1n+sOsjZtCBsrU58nLosJaKaW+I9ziUBZY3IbCoG0YxGMl5heF4HN7lPd50h6ILIfXzGA4tjZB
pa6NuP8Fb5RiOMWskocZ3UmUXm8UiRtRrErwhb1YLoYrDQsVMnRisJwkvdJLo9ykkimv04S5kwCT
+LRt6Tqkb5TiiUo3ehWS+uo4IDqO/qxX5JMBqHj4/Ql1ZafzeKhShOpN5WVdcYzV8U4tEILXOqjD
bKg3YcVhC+HhxS5zDly5tZi0K/ZK6aKQJDAZeWcCgxnjif2UTBu11q4qs35SdERnUglZu7Bcq+t/
KZwQ2GARfsV2W2E24A+UG33/21aqTyfj8jPJB7wiNeEmLuk/q9jSj8uB7iE7i/kV+4dZ8hpcY7p3
AhF3RROTZC6GTR1KhmvouWs2sOy1WHjGXFyNYBvTWN0OJg4Q7b7pjkr21MQUjaFzRQwTlSpgUYLG
OHCxbqR1dNR6T7sjePUo35kNu+qYr/ju3H4I3Cr6iEv1WpKG/ZAaPqwJIu6vhvpP11PCKoYXzQP1
z3M67oR+IycPVfQKMGIvFns41i/NntT+SZwXZ1iHESEAZkkqAFOa+N2ZfpfiKjPuc25hTcL+mHsL
Dw0DD0sRXdnUtwx/mOek61hlc4TVtori97Rr3dl+07VXK1i4m6qbGX/t7l0zrhYLbW2q3Si61yuA
C/sjyqi7p9RPc3WFmt8NbcMttD+x8dgrwk+CTR8arp0/CRiYlAHjeOtot/gRiKl6M8NiLTLbbaVD
MHc0WZ3vJMmjFmG8rFrZDf3bjTDF1igDNm23DoMepU+5FQbxpWniFvnMvA2MIWkpIls3N0bMSWqK
nV0OajokfpDZr6UZH7JS7Oeu4ZzeO3O6ciz0DCa1txO65pRQur70cbVyeuMR6+eAaFtmov3AZMTI
5rVZOOWmb5ij8xPT8arjWqNVtSnN9cZ+5ZosXOK2St+JuhVOLrprRtJKH8PdmC4XuEFkrSJqGIpT
Ne2yedLuCrAfPK7LadtmvABrSBqPENbIjx2Z6L251GeGiJNXQtzxRZZ0rp7Fxi5LAygvOcbQWFES
rUOkIuQyfc0hIdZhOtzGPWAT+bwuAPFffVZBvxoq+bi27lCvyR7Ykp8M1WPeiqcId7JCgs2uweRB
bfQ3x5eJAxzu0YyclFI1t1Z6Y32OjemaFS3INMtLZfZgNNKewv5aBCWHgaRA0xBG4ouJPq0w1adi
xLMI+PeXHonftTQc5URVV8Sbl36sBcGqt5prq3ReHaWYN5MWHcFGU7dbQCA1dHZqR8EkSoDXJiCg
CD3FJnSUa7Ud5q0z9dciMuvS7XNJuiurvthLTuYHjdA8hi9Z6vdOA4urbTMPDqnsS7YSv8LJSx5T
ufiUgjLeRs0CAmqRUtxlpj5eFUFn3QS9NbzpHUd2M86jhzNG4YOOzgcnm7RNF0z1lr/N3vWZ4RxH
JwxU31CaEsiwHoaVBKg7rIinEIhlOKH44mif02iy8elMIvGe2WHuFZFqX2lRpx/mjpLKtMwHa54i
ig2kDAz/7ML5k2vVHFDD6ojLlsK35kR7EEWi3YZEyK2pZFtPRtHyhK+G8mAFSbWnSAaeaKdEOZbp
eDvJDVQlLYzk2qNjUNs1hjrhPk1qAfW6TTwmIhFUt4QGI22a6ZEGcagBo1Oy0oO4avNVAk3uUOhG
cVWYfUaBpr33UuFsVXl21pUadDAhculej8mxWNWq3BBAYhlJf9N3YxS5NhqlxB3o1+5M3msB3K9U
q9RJo6vZwBOY2g9uG7YBS4kcTdKj3OWSV0tlCsJdKMZbOFnFIZ+T2jeceFE+ZFZxVatNULqdiDU+
jKpkcjrJDxUmoU9GYNsplfog7zNbpDvLtMo7MIhq2ysmUHwiJ7DM9KkiX9KQGk+IqQM8KpHWGxKw
SzBLZHemshqtFJnhVj/httSpaXCoo6akEc6D56QLcJLJwuaBX/FtQGW9S5ACeHy/yXUx9eldyT23
TyOMWKA7DPddIL/PuTB/t5gFuXXXP+iNMR2E2Ta+NBRIZDS+8nbAmmmpv6x7dmqxibQufeG/5tzc
duXpU5vez6IaMyDsUlsXIs1uDVQ+7lBnwcPYqjV+Fmp3jM1Y30zzNG4kKWe8FBX580zw7lahofKN
KhI8f6K+lXak7EWXdQ9211ghQ5+63yuFMT/mVa7tmr6rPT3p8w9wLxXs2AFQL+QxYRSSD2XvWnOY
+K2SwrlOFTphXQJsdWle6uui0J5tswGls6wh9J3JDtgEc9q+2kVYvFZRHxxSc1I3dqOO19jMCkid
QR/eSNHY+MHcdrsobCECOnjyK429GPMnwRrqmbkSA1biCVKyXWpS6OmS9pc4a2XTj3O4qYdiOEqJ
OrsRVULr0tGOgxsFeQKq3DL8kOJkeKkxaFkz6sPNRnMApawy/xiqkqM67Wtuf03n3NT7ogEpNOxr
u+tID0k07LFNsEsAeo6lQ2EzEKubvtj0ihW9drkcrulew/00TASOBGWxc7reWdlcFdumsrptEbbB
GzWkzEQooa7YyHWgleB7dv0aTCS8ZYOpHflTZv5oTOkqjiKmkaH8Uk2q43Vq965Y9R6jTB4dD4yV
itKQtmBKtynDQNecA4LVUDjuFirkPshHfQd/4k4a9Ztmghmca+NntPSirW18BsLGQLHomIBwk/PV
HIuylz7zCZxPE5J8mGTes4Ln7Sodp9CDGgwjocz5tS1k1eHS2GoVg5C8kBMXG9Tcz6dAMHupHloT
UCqM28pVmqHy7Vl6d6zeD7rxlsTkx1LCLivuOfmiyo1b6dls8RprcwXAgZ8jGu21Mg6bgHFMPsy1
y25cyxoPg6h7mRfIZMlZY5FaGxIh4ve2yuV1pOQJB1fAhtuIzAg8cL/UnQDNuEiS21TXK3peWvca
cMrFfo3vsGmYwlYpaqC2e29a50pTLWaBEQAC91/oth3Hi8gpAKCi2a4iiM8cIhvnKjIu9XHayWl2
I7roVZ5baxfVaMDHuL/LB+nTaFDTy008eOFQk67eRdOmU5XggIeUsbaSId1xuo37iQd2h1zRDqgP
W6pE2LZype1tPfDaef5QU/ulM/nDRt24HoeAWG7ldXQYACQOJdwkrI++JrA76+5m+K3Uf3l+UEiK
RvIHKGvmGAOxGythvRmw8zft2FSU/vlwyKbC8GbJqndWOWgw/s3uIcnpUCIYpb6QbDpyR/wK1fpV
TP17n889B02TAfOJNWS5xy6xja0US9ddP99F7XSna9auVXJpowdVyMXU7Ivc9qEM4+xVVyG1oJLi
JFgTTdumuyq2JTd1gslVle62sc0XCLm8AdEkxiFkXEFX1WvK8DDYfYiS0AgfwixqKGrN41jJfwct
kvZtzSAUwmH/mEgZ8WoCQ6HHvBb2W9ksN0rdSYHmVQYyT4eppdvJOi7dXRSAvCFy9pQ0VHQ3w5Is
d/tJ5zoy5bxZ6ZaYN2VQJ6s0y7MN//8QK/EhOkwWbUdm6+UtXiLtIU8AUYzBAowHTQ4dJutxti5m
GV4suUC7Qc7z+0Bqaxr1EWzJWHStosLoEDDsMKaT5CZ5NHla3bLlarUGXC8QwCnUUVEq7qUyzq4j
tdFWRSwMLxfyuMmdwt724KoA1Xp5PxZa4Ie6CW4oE9ypDlawc2JNbAOG5olbsx+OcuXQ4Yyp9hAp
MaFWRjd5g9KkFdAVA3hZTj6DHopaLZspTtaadSv3jhfZ2rqmWnDVtsZgWihONz8HI3cpI/RySA9S
1eXDgyyZCGEaLugdDNQ0eHBqVSFGIOn9sew0A9gmVK/qIIgf225kpBcXuEmCXqS/C+oIZpP8TmUs
zVsqYUCV0Cy1F6NG7j61muoyvI1WQ+b8sZXuD9fqL2cZJRpiNAGlUq7LqMAm1TF+RXR3TYlRaxV4
dg9kPegep/UNcUK3ZhC+ml34bOSZ1zO9aKXs3ipMkHwzLD+cqEQFDCvRHWAcu4RHPtndPK8kgSVi
lJjLfkiiTWjo1q3VaYEbl/0jQAzh20MOXI3ljJepRe/ztLfCTDdd5HgzZBF/Lqc9oKS1SoLCuZ6L
Zbxqg0Zk+27GQ7aQVpmJ6Z0xXvWadovam3NtgHosN14lTVu5LsPdJFl/4ile2uK4WEkI1gWgFn+f
lq0TskJWasD43Z4PU51+Dk5/oxbxY5U7H7D0KreJlftgCn3Vie9Ufus5ZQ1ahPZ6tjJEcXXi0ars
yph6Rp5vZalWNnyHtZul6jUJuleznPy1C/sYaqUXqs2zPCr4wLXAfrn9J03fTTPfaFX7JmqUGbj1
ck/gVCvXN1VHdl/Q3dVmsXaSzh+b37ESHgHyrpDmPap2eizGXFrJ8/ykjfp1gNecEps3Yw5KEJib
UmkfJmgwQ5c9K5ZYYyGyIRfXb3tti4DgejC48lMMPKPkplU7xjBI3qKK6EjCm6VgOzt6tJIn62AP
9YFpOnfcJD0prb3Ja+NXK82Rx/h8cKfA3uemmZERgJhh7hWPk2Gt15zG6C7Qzi1dKaElapX56kiL
O4L7tlWz68OIgcWYvac991zde0E7XclycCQc6Njm9C0JwAzyBPpDBicQiITrRMN1ITvbfuCudmPh
mPEqrYS6TgzjGUaO7Wa9WWzySBZ+kTjreKSBIBMsWav5LdyiLcX4qlfNicIPvz24Uwa9rTZfhXis
bznbt+jeYRaKNvaGccFM56C4Yqpg7vs01tdq1DpPOCoLZieKBq8S+eW6nBSTI0Q3+eNlL7NTU1W0
ijO/qLFMJZf/6UvxDJDd+VbblYuCRFrZdjn6ihZn2z6mxgnVcGbCnu7JLNmMfCLwXNnrMItgXRho
b5mN1LnnOFLuheWo0cPaxp08j7+bPCl3qmT80jn63IpW2VejTqEabpXqV9NT98dOteg8HDyi+hwN
IXA6dahECnO9bohFcqFUbaCJXplRuSmgttO5xMGfMYt9qsSaK1dqSzLsmXiYQm7+yll/hNYjHSrV
Ad3SFF92Sg+uqcq/i7i4EfToGIeChpVyjzWtCp2GZLJc99qcyVEY37a1/dGkcbLVGMG3E4ck/JwR
DEp9nxLprY8Tb7QSbi3oOTCDweGSvHZ7Mb0nmDVOZnsndBBgaGAoVhS2AqGyIfMiZiZViVtjP1Op
2HO2dbQxgHIRbUFuue0zXE9pGq8LnVYeB/LopiXtc8U0ZHrlXpB3hlH6s8H4cM4VyZUzWstAhWvS
llq0nlPxEebVuI4tQS3nJLDYZzXwBIR2gHtpftAr6cqsJchPCZ6QszXoB4M2fQuax9xQy0rUpXO+
IpKkenUCKSTUsih/zY7Wgejk5SWCnnKGxgk9b/FUV1Ff6toJo1KL2s6qHQtXS/xCZ6/wmHarq2hV
r/qX30zUIhLTcy/y5UtGm+c4q99WPuGs9s6QIUOTSJPGm6zMUIMxrt8O13O8Rhni8cVa6/yixfp/
ctXv9GCNAGsLy0UsKnA4POEjWtTww5iSWTA1AIR61VXePLO9QjMAilHdNPqd1cNa054yJz6GxdEB
Ubel6Dky3ibT3MvjLxsLPN260ml5s+4Cf1/5ly+JDMLCPtM0+EQwsPjOl1TRFrEV8kXhMfmL/00q
3cerFk1CtWmyaz28QD4/w3P9vuAJX3ronLoUEAb5HZYd0Kxy3eXaxCKakc4m9YbtRYuQf6VWmgIe
REOD/OZfd8Eus8HXaVEJIUBfoo/rArBxCLvtEFsvagDBEEe+FKqasZo42OmaX36mvy5762QTEJiN
/NfGLks3T2NXGrNP0y7lmdugTG7SoKabiazpqrYS9TrTaxzzfl7wjGAWXxd1MSXF2Mj8x8+CAVoh
ppLdDnd5Fb0uCbLxal4pz+r2kmD7X0nNt6VOrSzUqZ4wBUCnvtBlSemZF/6AszL6+w66dpf9+vnR
/qW7L441CPIX5bHinBrXKFSSgexwiBs1vthS7QbO7ucV/j2jvq1wamFatKwAwQIOSKz9mlXdDcYc
5N9aq7HhjX1/KXDk3CdoIX/DRQ0bN/w8v3+ClUx0CrMMCr9NekM84hZTg7WzES4uMhf1Cmdf35fF
Tj6/LIa4kml4QuejtapSfcUs5ufX9y/Xm9dno9EGnVMtxNonj+NUVgXdrGP+8Fylj22yb7LHn5c4
8wupMuHinFeY5bIbTpZQsTTOY4Joo5wsaTMh0bJ2acCK5sZkZvXzYmfemIrODnMhHLTUfz4lMUll
r3YslrUvbfCg2c8///PPvC+OXRMHSwQ5UONPHkbpdWAaAmfggN2ayiEpb8f/hT8LNsk4gKnQ4u3l
uP/+wpIgESLIeQarRROj+8nauIc/5kl3sy82l06EfyOu4PqDrJAUjDkgkv0TWUEw5YPaWYx9xjVD
os/hj+qbe8VDheZp9+Gm99Nbk3vfRflqU0lufn6hZyRAlMkOmxATRhnHhUWL+kXkN8oz0kgN6wjh
Tf5iL5n+iZ9ad1zp3PAQdaILqqYzx/u39U6kdoPm0BM2wKZJAK9zWqrwwY3nP/Y8XdiL5/aKhUUn
8b1Lxsfpxq8HQZCkCU2xsQNwrW0AVdeZLry/ZcOd3FYYniC2wViVT1k/2SxZa9PiKSzSpf0hIYBo
Cd/KpMCztO7dquVL0sgzFwj+MFig2wYHk3K6W3R5WtTJ43JXqftSesHr5iH28xWz4Dfsg3oghA2w
3P+r4/DMCyXOgVsEHbQBCnzy03WOmjMr6XEmmN+a5FarbtXsgp7vzO74zxIM/wH01ji6fN+NuZ4N
fVQBkkV2seM5t3IRgG6qXF7V2887/9zTaItECrcYlV/v5Gm0pG+acWIp2OiwNYuV3t3JcnFBqrT8
gU/2h6bxUxFlzhWMnvv7AxF5n0iG3bWrPs2aX/rUmzdawgCyC2KSBvVWGfygKm1PnnNzlZeNdrGL
OHNjfv0TnJYcbSIVcqdOjJX3i7tggzBZH/ZooW80X9pBOfn5tfJUPz+ycfJih6GJqzicsYAyDFiN
oWU3+3mcAxr7/lOVHK8kZTOpMASa1Sy+zjTxmCrtb4fvdY0NAUdO2d/1MswBPe7yu3JmCimHsAzM
ZA62kt482EN1m8z2H8UQ76nkbJMw+qulwSMjtD0hZ9h4BretUcHzcqyM4fMMUtYQUB6OPt4P9O9B
9tjqjbqqcnEstNYvW9mr6WwbWyP3AWZVl3qmgLqvpvJ2UKZdQru56k0l3Whtkj5A9xmunNBp1okp
pWh+omIHp+wtttLa1x3ggMTsXo26OepSMbupNsUu5K7STS37j9RXSwzB8Dfq7BdhDBs0C/sEMJqe
tmCC3lt3lUG0XVyHICK4UqxwL5ceqoCpnann9YrRfH9d9ppXiuZJUhjrNLYfW1hhj9nRVrN2NxSw
arq4BJukKnAz8EpETdnW6MRT1czHADplSGKkizUpeCJ86V5xQNedl1A4HjO461Tmr0zaVvL83kmT
4WYSgPOQvQW9jYMdIvTbuK4atxXwTQw8Q9y4aR9yuJ3urBS/YtHfFc3crvUSodbcBrDVW0s5GAhO
MR80700rnGAFMmNUs7y+dqK0WNtmPd1ayZT7RdYCaujKtVURKF+kqDVkNSm8riqxU1L7X7Bmn0w7
YrounGK7sK/UWAJCC+xV3hqPQdcx0u270u/T6qYpmV0iyuYSb6OV4eAqlM+CriL+1UKEmHLxGU21
2PF4+nZGQBIHEtT+Giv3qAbwhRCWuXmNdwYDYryemuLTMYY3U0cMMsDfgF0HLS8T2VOOPMwTkQ09
QIPBag19tpHV6W/aFn+6toHqQK28sh3tLgpAoUopGbw6Ib9MgvR+FYZqhA2t8tYnCrQuEvRyBqOQ
9f5DJMx1k5SSHwR6wQ+ePAeluGWQ6/ei26Hdqhg/955dmVBzM6E8JBqTF3mEnqVp3d+8s4zbchFs
idlPWuleCiUwDZvBb6sF88HSKpR/yWdTqvOmbae/eqYbuCZilJJAqsDrSS49iTTwBJUGfnKfswov
0Ywf4zLahxYARYc1VFtvRVa5UZz+FqG46wmNxLjFhIPTDptOw2akYMCG1GG8ahr1LR6bwU2sKiVx
NbAZhzBXFgqcNCRhb20g7Ti0r3LicrsR8DY1YdM5VjW5Ii9eIQfsmRKCpTWz5yQOIiWQiYbcNzv8
I4zAN6f+ZZys57mrntpa+xBO8IzG7vfPp9253vHb6bqcvl/KJ22SptAIuP8xy/a1q3iv79AcbMx1
tHcu5CmdQWUIMPifu+TUx6+y4tSqy0Ur8xDeox/YRJRrqKKWEDpzzR6Fe3fR+/TsNWlScSy63iXn
5fsD6tPQqYXCaU5aEkT/R/xxvVIvL/Tgl1Y5KaMMnIfMaGCVVLsb48e5QlfxcuGn+tdVhdf35UmW
Uu7LTxU7Spn2GWtM/Cvd1teWP61V77LN7vkf6stKJ32jXESOmSw34LIphhuccdYI9K4xhVstQYHi
T7G5qGw/Wzl9WfOk0JD7ocYiiTXtN+c4PS/5eXCvvN7X18pmZN12Fa8t78I7PVtc/M+qp90DJuB9
McB8pnmJ77sN05Brm8ipJc3osu/ihUc8dTU05xrNoMW3pgzSupAJy4mj5g5e6XVhTf2FHXnpR3RO
vmyG3jGfA6sFb+G9ucrW9T2+ql664la4ZzLeuNUm8H9+n5eeUPu+RS0UnUq8PGFYVGuIH/vA0g45
CtNEai40LmcL0y+/3NLJf/kaEqOdtLDml0t27U45LBF+5rq6mL1y6YlOjo9OttEOUAjAKbgvottG
Wc/KnRVfCn44B81+/bid5c/x5XFsNUoSw+HNtSClsl+z/Z2bBmSo3QQ3l3y0zwHVnCSk2tn0fbry
Xwn8ZTWakw4omKdq0AC7CzBbPg1P6BJWZusxo8KBAFYmXr+Zy2fndR8w/H/eKWeAFlIrgckxCQCm
PbV5yXWyT2uDP4ED8by6Vs0LfcuZ4QPvk1PfwCdDp0s6OS1HqYkjGUUkj6jvy48J64r+IfNkGCWf
BSYL4AMU8MPqclzPOUji29Inx6c+6U4ZTstvCYkdAKbewIkf7yvhIqLwZWR6rnXhbj13/2DPr8A0
JLYK/Pv79hGGnliDwZJjIvkD1sJSWR970V/46M5u06/rnBwqUGcw/7WK5a2OnrmKfXRMumv83yiI
+OPnTfIfVHXafX5d7uQ8McO+qdHGL5FPFZTGDTYZawWh9K3YLm7p2qrEVGw6OI8/r3vubLFk3KE1
4HsbVOn72wyCxW9GYGE4O9N85TgihT3tqCUiAJ2YDV1U+xZ0T4MRqsGVsgLzknXVud/TkgGI8TXj
Sz2d1ECuVxjw8eAhoDdMu1yD6TGvf37Mc98gkwok88CrOp/K98ecZr2utQA8ZOzGDbYLGwvR7P+/
JU6OtTruOgh/DYeIdTNVr0Z3oVs/uyEtFYAMWyrCyJ2THSIpU5TTwtGsYz9Qr2ScVAIPqyZqBh8U
xr/k7Xr2nX1Zb/nfv5yc8ObKYmx5ZxZzdIwO3cy64C5/9qf/ssLJr4L9eqZIAsSlMb1QXGn8e33h
rZ3d38CmKhUxDlunx38RBnJfjDyELD4kG/1K262T+jbN/gbOnQyXHXePn/fB8juffsgIIkDWwfGZ
5pw8FLQsFJ+wx1YVZqRbfbCAQ+IcJNXt5nB4VMc+vft5xXM/lI1nDN/hgsOdAo1GV6qt1rAx8rHE
BAFxoZc4+njpQFz21z8PpuEkpxIGgBfN8qq/7Ad7isyKDUFRjtspkp0F9jY9SFEypXl6DL2LgPdy
xJ6sqCsk3RL+TH4ge/77iuUsoRFDQ8WZSCPgw03ZptfOysKLKbm7VCmceYssBlpqapiy/XMO9X2f
qooKXBtP+7ib/NnJtz//Tue+4G9LnNyWRgX/oepZwkHStjHWS7pQpR2dt8UpNtlXuvfzgueKH+z9
QdUZxJBKdZrKPKsqPJJIdNxhTAxIEttHt0BptDgYzsVujYoux8oLu511dC0wjzQvfOHnapPllQLe
8g1iTHhyv6RNpJQVDuurVtavhsqy1q1hiweYtrEbEjb8Occ9yoVGs9Z6C63SKuX0RWlbqHdTWaiK
N+Du4Ua1Lvmp7qCjjeXySc3bi1lhZ86ib3/Qk+teFjjHwTRltnNsvWDTbZjpzB8LZWCJqDcVH6WH
JrmXjJfPLosJO5ZumGRx2X7f4qoZReS8LCM/9Vnq93KS4dxyaZGzG8/4ssrJ3TTCh6qUZRXxe1qJ
HQzozfSqbNS1uY38S53mmQNQ/7rYSTkqmWWIWS2LKfXgAspmsnY9BU9KLa9/3t7nOBffVjr5nvLI
xhtkINF2yeVbsjT6maav8SbvRsZk04Ymtfp5yeWfeHoifX22kxNJIdVWK8sAB74x9hzCOIsRrmLx
OTNKR9jnxv2l5vbMBfb1GU9nAlUWYrmyPKO+6XfKFmUZ6XWR31ya1p+BXKinOfb4S7GV00Iwd6xR
yxZYZwgZSRGhrmfbwMKvqXkLu00YaPjoxF6I48bPb/T0A4CNz2xMWcpPuEQklXz/AGQV7nkSMFyM
cOOR8w4V3UcYXDgI//G/PF3l5Ou2o7ki1n2AIbuxyUDptx2JK/q2WF0Ed84+D7wc014U3uapt149
Q9Ysc7teKUf7jnbTTY7ptXGjXRt3CsCO/GLtjMefX+E/vcPydJyxGtAuCfWYJX5/h0PZmllgwLPU
HqQHe99dO0zBfze/86sF30nuomvrwpL6yXfw34qOwyR8KTz+iVmK2gjDbC2pIVm22mvdwU7oh6y+
MEI9PUlOVjllrCjmqGkIlJiqYLjAZCmfvE5ed/3nhfd3Wmcs6xBEr1BAwabi+v/+/vB8LIcInTkg
4BLTmvqJF+x0r9xlfno0dhdWO7dDvq62vNsvdVRg4aypT1j52W/zGmsWT9suAGC8ga0Hw3wJS/Mu
ObWf+72+rnmyQ4JA5IGEKAcfoO0cP3b2/8cS9PQNnlwwRmUZNYzgminctilhiV84ns6+M01HPGOY
5G6dVoLYcupD1yPaR0jy2JJ3HCrWr0GyL9wo5zac/j/LnB62Qy7Upk0ssUqa8q3L2zXqnaOaTYjw
rUuozWk5/d8rM/Wl61V165/OpDcn5sojr2xBnhVwqWht3vagNfUuXw8H7X/xLUF++H+WOzkBJbIR
xl5nOSNqUNA/VeXvKH3Jyqefd/e5jWYoREmQKmTr/KfvmxsofcLDkfjTJOzM7ZRaTLZsuL4/r7KU
EF+v4eXd4cyoEG0IDwfH1u+rhINRS2mN5Zem/TFQb40EZUyjO9ollgWXGrqzx+uSYI6bPTl5nLDf
V9MGiak8Wnp0bG9ycViIRuM2WIfaKnoefhlYN2Ab4i2g/aXP9p/C7b8H/bL0yXfbTwkSMXS9q/C9
/z/sncly3EiWRX+lLffIxjy0ddUigEDMnCdpA6MkCvM84+v7gJldRUJsRlat2ywXKSMZHgAc7s/f
e/dcJ9xir+KEO+/SW0Xr8N9aJN5e5+KuqiGuB/hsIgcWiqOmdvuYQOfzB3f2Xi6CwyruCzmekF6M
G3EvrtMtQOFdsa1dbCLdit1KuILTf2a6LGOo5V1cxInoknMBPSU6hE21UyDmhzth8xdw7x9OfuTt
NBeJ2AMuu25gpQhSP3IDLZBYMPpl8qHNQd4VazBeis3FnQ1If4mBX6+NWGNGv4PnX7bhqEnGNi2y
MvbX+tfqCBfalb8Ej+Ll+KS64la5Oucp9/FF/mPA11DrzfaVDaEQ5hHCwqAq79uYzrA+/fn5LFlG
2Ytreq3kvhmiAMnZ57lMPNMPbjp2JRRVtSJL31GWDg1hTUkEa0Cjcj4fd36bfllWsDGiqk/kRgPm
+xe9FKWqErHHoEN27Wmou4fbMjyXivwwFtXgsBNpwPNmR3s/SlOpMPORmfzhWe4FO5FfWwEpXsdT
tk/Ro6CIqAXdSQPhzAX+UgN/vbPww3WWaGSOy+W5H+XBpDemskWKBNlrAoLehiPZh+uz3ZIfTpQ3
Y80/f/MUOW1Lgzm/6u3e5OzSn5TH6LLZhkc82p0Ot5iv6s3nz+/ciIs72/VSFmBax/PrDmaz188e
kj7as4k/sIeWDZN5sjisAJCt+mkWjqH93si01u/pr/ccFUtx2ZEK9y94tX04JGUrTmUzrHvZSaCW
mqVC9SMG5oyr2ugKTrP/BhqouV6WnvWe/+geGux1ii7P6gJxcYlQbhElDYyXUndHQDSei3s+HID+
We6ewXu2bAsnkGsUzQdk7z9IT5o748Cbw3Azfo8u5oqRcvUv6yTmSQ8+gTBLlKnALV+4Ng9hkBsj
SyTinHCL7JtDtLSe7WfPHv8+uDrM9Tj5zaoYsm6L21fUrRD0Ece/7Glw1b1qSyvhxj8Z9/nR2Cd7
Y3eu1eSDNevdgIu4zhe6qpBCBiwmN0Fpg0ml9K8H3ySVKaLClvsoMxoOXakB8gAtAHa2cKcxw7jv
THz60Y1TsEITDdOkYXaJbM+gcEmWP58gslRfQW8wbKMdzj6fD7YWi35YerjnbDmNq+8XpULAuchT
GKb43rgixz2F4x4xyJVerIQH4jgXLcnBJx0KWerz1emjJ4UrEcls2JhM/cXu0rSo9TgJcIXWRQrr
s5TtUUr+CLD+8/vwX/5LfvXHblX//b/59/e8GKvQD5rFP/9+Cr+DC8x/Nv89/9k/fu39H/39snjJ
bpvq5aU5PRfL33z3h3z+n+M7z83zu3+ssyZEMd++VOPNSw237nUQvun8m3/1h//x8vopd2Px8rff
vuctUlM+zQ/z7Lc/f7T78bffTO7Xf779+D9/dvGc8meb52+//voLMIS//Sapv89vo4UOxUCiN0dl
/cv8A/N3ChkERyJnCJrqZ+/CDIf34G+/yb/jrUZO1qLdf/YsmUP+Om/nHwnK7ySqME0l08chB9mB
+dv/fqt3j+efj+s/sja9yjH4qvky2L0w5f4ZdeCxYcyJFP6j0mFpyrKul40YV4ImWjdlJv7wxGHC
wy1Q5cL2JnXINrwW+SM4+QzCVRXqL1S0ENPmuiKY66ZScsMBJNP1+xah8UH1y/gSGGn+iKoTtHur
NWG8iY3GGi7EqYsvu7oGijEAGcS9CajQZa6JQraFJm7CmGlTM7O1MIFvkhv5o0W7XGpbuq/F+8kA
C7eCZlpWUJu15nLSpPwxAaWyKwULyo+Sd9rPcAoFw1aS+XOMyos7svoi52kpFKQfo+5F2iptGFVP
BPPBN/LBEfoeeHijRP5FpBk9jTqRMWvN6QRtAXbR2+O2ujI9VjFg5zxPm2PSqdFLWnipo4SFN1wU
dcD3C6ZhuKh6HaZX33QyRvBty//nUuW9lBBU7v0q6PAtAayQrlIj5mKabKD/VEXVs6qwAXiMahmO
xCA2W2OqlF2BVOenFRf1UxPIw0NIT+ePWqxMfaU0qf5sYaQGuSI2pB9ip8HQE5IRMaynqTpsMqkz
C3QoRqbskjrod4KE1aOLwHe4HlPZr1d6k+ODmKFDGFfgqMaLNJv63PYJ0S4nyZAgJplV+z3pzPwx
kz1vXJcZ8urp1c3CRGF7I6ItrpyGRmgf4KOIatgQjP457dPQ34wp/Jb1mPf+hd60GbpfP4/vfJ1n
pFHkIjk+WhxNBANkd6EWzKjKaPNHemS9r3RQp186QY4wBJkvKUxaEfhvMzz0ENYf0eQOl4kGN4B8
VSICz1eV75qRMUhVjvoPvfAavPxyrB5DOWYCR/CB1p4slmjSc9/fepkGNnyayjGFPpwpTxU+dicZ
cjWqYlPr1RU8LLTmglEY37VwFnjTanUxJebwIEKCp7zu8aA49QTrxk/6XVunNJwaTRLCWhIn70UR
Yl2/UX0FEblYG/eeDInDhZ8n0DQ+TgH4Dh/RsG34gaDbUxF6sH/AxTxrU2j1DvAByUkFWftZ0Pd8
5fnhgIPIqMw2FYEe1o4gtUzaRNCTU6+ykK08v4RWVGd5/kC3uuFERd1s8dlN9wpyRUc3onCXRQBF
syErlbnEkz7RsKa1YEcmPjzw+/ootlNzmfBeP1iZBa0PVJW+gv5R/+yroT6OZsvcA8WTfdVgaj4K
leYDy+u8FytrlF0oxKCTxFaqnqqmBSIJk7y7b7r5taX7Qh0cmaMpLcdxaV0ZYZ8/xG1U0wZl1OPG
SEF3rtI2goZfi0X906P78rIi8ni2WJDoQ/F7ADCpGEvHPOfnQ2OyNNS50r/E2TBeNGOiyysrrP0r
LY/9C9PnEYV6JD7GajxcKvLwZNU9b1Gc8h0oTwe7nkz5RWHFoQa3Ih5HuG8Qh2whG+dvHPtydJBz
pT5abQM4AuW1tBo0JTBnbw4RfKzc54+AEfNd3zbWg1IIMLHFxudCU62b7xwQuGcrjPudlKmFKw6K
8EiDCGL1iCPQD0krmkuzZE5lUUVX/qBU4iO5YZWan9DLl2qqB7uyHo3vXRPEayUK0pkwFNc/8ymO
cAyW0gSMEVatj5maWFdtq3U4Evhh8SR5vQTW0deZ5nClm8sskYorugX8Qz+o0BvGKhK3+sQtTsux
i/Y0RmbpOgTHDvMxF79ZoSRfm3lS7vOQz/eKidfUGwyQ+E2QcreZpw1H4Rg0vt8CeZ75meJ2kDS1
3tSgT0o8xWomu1FkKNENUHnTOsDmA/m72nrwE9Vxuhp0a9rSMmc+KOUQa7B450kcjOnIDiEDq3TU
PEGTINFgtsuKUXg0Qg/dhqpP/SwbFPLdMKmjth4EY7yMJhCxqpnoP0ca8Atbiyqo//1kPjSTXv3M
1Eh4qeS48mjySHvtMgoGA3D9mBowb8I4j2mVz/pv7KLSpV73wSbX6GFIwrG9ITGXfBfLabr1QS7g
TqMW1+BOsGIJ9Fy414TSe656pSmZphYscTVAexB1jYQf11RejoanHGDWckQL2ItwhPEOjVDK+9T3
mxToRTlOK9XCgmPlAcg+1J2gnLDTa48jzIMNLlj1QVYpQwB2CzZZ2eIkNNhgzSBjxuNLX9AyqPdq
dqgNtb3NmY5XXaMIm1abpo08YDstEtzaQaAobl5zTlklkT9XTOI4PohpBi9EGcXTmLfeqWkkziig
VncQo9AsmCbkxCwVpasiGbXnWoCmaPhadpGncgBZT9DgUMRZ7VgVIJuW+uTFEKioFNAxfAsL0OKD
WZB2Yh7Zfgju3++aZgfH3ryKZK1Yq7Ff3JLcNK8wmhFwsqn7iy4WrWvNl4t9piie08MF3AoJzezw
U6QSXIbSR3Yk18VlELHWTWrPWji0fYpmNYcwnUrWvuQU7eZapeyDBFcAr62NO2ES/aNehJob1a3v
+DFvsRF40d4T8var4vWtm5tC70SQvqfuuTBUR0FifsLoJzv6FCORvsADRErUc7kYh06TR1uADr6a
QAHwDfQ/t43Cx8I0YJYJSQk42NcuKk0Y1si+YqfsleImmYmLbOG4gST5iJjIBCohjpIjpDVwMqs1
NqMOhSIUE20XVqrpUrbMN6JFH3HVWKmda3V3UPLxqy9KNXMhSHRbUE0/W1E7SPFWFTM31sNqJeRy
wGdJ5hpBBJOL5fekFwqqg7EvN0OeTA81HUqXOTPOzpsw/NKKsLnKgW8e0blhG2C6Dkk84vNJ5Qpc
ihw7RWRNjopzx7YhXrlvg6h8rjj2/jDF2VE9tfKHcVBOVY1ervQxeA1bKYUABhgD/J5u65mi7wNd
gtGTVd5W6jN9P8lcL82/4REiDsjeXuyeFXA8pNyEdA3TFubzBBw7VMRgT9w3HrNwjkuirjyOwZQ8
I33SdgF2L05aClhIWIQILYjMAzbz0AcIZHeoZNQV+G7vJo8zFClyru8EDViKPw44yxA52KM+NZsi
K8K1bhAFULFCQdVi75QEsnop+9Xs2InwcOsVYrMLfTTsaueRNagKa1elkX9nVO10UFulWBtjiyuJ
UChbna4bmCU8U3dKIiyT0xhtkUJa/TYVleh2gsl48vNEcbTAUK510Uu3slCle33MlcPU1BBxVViQ
gp9ocDjLGd9GWHlrwB1eaUWYArgrEa+JnpA9q2qgnwq5breeVWtPA918zzkeQsJqYsOgGtzSqMt2
q/n5OkkDysJVYB3zQfUOYgfJ3ANc8aUZe+FrFNUDHafF1N1TVcFIKx/q6FKfmdGjgD0sFGxQpnni
Nz+tYsyeAky/1rpW83UyCaNbX8KguKhI1s6DVu7kDZmdyiFCtdBINkDWmsOkGs26NCf9EaJlvQWL
lEMWlYEQDGWw7so+d8BVa7sqQGs0+n7hhrmXO4FahFdW4UmPhpdRkyiSydFaTTgEtRpdtJaufFVY
svdFiusGQU7hJlOub+U8J5qkR76KVoaejG4Jq3Y/irF51aeq+ExU07z0hmau8wEH6EEz6HqAZORk
JYY5ISZBR6vQvtR6Xq+MFPsZ3PNCqEBwxBFmWgjY0uoin/rbYShtj2fpepjdHHjo+UkWUctVVv0S
YNGyk0a9P6XD8D3tWllc10jHjqxi3i2GZQOe0L51p/dSD3OeK38MiG1PNXELONwQ6lMtxv1Waav+
2oCA9iNueTU1pU2SVYQirl6NSiqt5UkbsWIS/eg4Mm8hASEqy1PkWSk4UAfoIQRiPw+jkDWZ9+06
SwicrqVSna1/pLKMFYxQNPU6awr1NtLL/shKY9r0fw8ahkhBXa+1WKPa1Q+Jua+mVNhWQE83KlgW
PnIqWnWFURfe0qXhFRHvpAkodhpDloS8UJBJcJbZxRlySztpMfzBCql8VAMOxu4AiwLTFUWA+WaI
CbT2WtdBcdU6lEXiHv9ODFVxl6uspLDX+7sqkpqLbGz967RIFLYfoOJH/ICEExiDQF+1g5/tiswz
w3WjIyGlkdhrweolOR3iwaD6VxLdNOssN8rS4aQQ7i09kS9BAkZrGbIafl5d0XUw33jJXLAc+XTj
Q/IBZK2lm4A2ZbvvyqrceT0QiKscC+HMUXoPMWfdhD+xU5oAmNbwa80+x2St7KNTIjMJRjwKsLTo
rWtTaAcnC4EBY+Pm3TQpHhyrCmTso66owgNp+/rIBu9fGh1eKIoRlhYSKNna16WV7hq//+qpSXBU
xCK795Kx+tYqwH/Bx72Eaao4tW8eSdT5Ti/2PwjEhh2WKgcrNh+0GhAOlGUr4Q50IJSBrYXmqeAa
OM2wbCtRhYhbDbYBiwFuNlXP89dT1tYEanKvfQ/xAGlV6x47Fh3OZn5hwPLqS9qvukpyMpWtsU5v
kW1BpZ2EG9ODfUs/wG6AEuiQKhOAxYsERrX6hFPcZHOeuMe8RbWVObSs5GGtKkEMgG0y7QiymNEM
6j5FcioEvr8aonIfKchcQTzUaMF8A70kPs579l5ra3Reb4dha/v4JLpWBe98il/9yfhEWbLKDe2D
k9un6RdArteGFH43ZEBlsowPRjKBoE6j6sugjj9aGoXbrruSzOyH5ze3U5V9L4MYF6y4Bi1FQ+E0
fs205KIVU3w92utQYqke6lhYWWnFiQLm2vBliL1rMpAnsY1uAByjFM62iaLZufHdxMY76+O9qWnH
Npt2YRrcEsxcq5gEJKV1a1bVFvSzEwvVTwJHjXzo7K+eJCi28E6wSfo5YjYIm3QyDoEl9w4TFz2y
sMGX6KtU+SMa1/Qg6niVtJp4KGP/NpcAr4YDSmqvuFOw0SnHHnvouLxRzdZt4d8JbbBRKXWN4egO
dXNF5upkxcO96msOVM7rugoBs19GwLDMCYM5T8M6sDEhqmtYGqQh0WQAQL7j5NfIa7mD0htJPZAm
RLidPKLIbADYB8WVb6SP2djvrbwH8QCULgy0S6EKdkOgAcoer6VmcgM4/0mRPvu+f5cC+MJ5YKN3
5aZU74a83ogA7nH6uIHJRL0Tj0J3tmsJx1sTPlyBrigdN0KB8Z0w3ZEE7BqzAMhlKg540Rj1Lgtp
DLJUmI+EfGsO6maqsmvJjzFcvsCQ3Ea6L+vJ9vSjLugXIuT6dS6nu6JKf44R2Gasr0gwlHeoRO4s
C4MRvbrFwcApRtIR6T4Zn7wS07QvFlTPqQkfB63ENVJx0gQZkDniYFTMn2G3JkRiYwDQnU6rQoy/
K212MVTBY9yOk1NyiGMarELvWRMpAWVYpSS7ACcXvQYAlSBpGgQ3pmsVCPxWycDYjZgqYi1rxtYt
n31b0cUPevcp0RHPhJfsw2NwiYfSShMSV+cKK59oxzOE3dRkbgAyv/IepWl2BzOTrZTiN0+k50cV
mqLIUcGLDiN5NF8nhMAFocFClqSOUgouxUY3MG+t3uBUF291f7RJiaDE4AA57AsNYVIXbaFXr0x4
/Fpd274kYcemDfdeQ9Ixx3BONbZeoGwS+LpGeUEJdZtPrtJJuwj/qTov7+SIsCSaeRPxGvBlYase
2cexulY6Y2ta5g/YBsAnZUfPzBOSuVUpcTqTL8RMcTFCwQwLIWIgb2C62l41nqq+uBkiuAtF/23Q
42+lmX5P8/wgF5aG0Y+4DYt6ldc/06rcUttxSqJ0/zLvQluPB0druu+W5rstKICB3M7QPpetfCvU
6mMfAObCAOsSjS7AThXSZuTlue35Bhwzq8SOxAdqn+E24TQNnW92XXsFlhsKtmcO58Fmp6PtdXMj
bPbssSkvZOJ9FXlhdiEHr9ZiiIRQPQwxCSUNI3oI3EtdPAjNdFvHEPwiQxzXYZ8+NnHus9im6rYp
pluPDFMNrN4H1uubnkULemDFT+mo1V9xXYCg3NU8+AagtR7K+zownyr6AW1P8jB/TFPQp7mSrAUr
IE+RxrR8R/q0SiQuTgnlZgcSPFScrGMlEBJOa7MZS08w4ElRPGw81dOetQKog0suPb/AvQk9f5j3
07OWhkH5VRcGv2dLwMtJWtccuad1HdPi65JUA5btZI0UPutdnvQ2VB58F+UxyBGdU8d/wSBFuEk4
CmCMI8lkfG5FWsYg5w56n7EYZpn3FBPPendZI4+EXSxFeNr7F4YYQ1LOOB6zLRFYdN29hiAguEKY
bhyTvmAieqJiQhCUo/LhTQXhz1z929z8+5IUiXlzptFYM18IGgg9Wu9rRQEZIDOHgW2lQrsZpGbY
K2btnWkHnJtq3mX/F4PMX+JNlTzVe2PKDQu3JXxsPFahtelHqlN5Qb8xu7hKzlSh3hfA/rwolIIa
ECGKDssStqqpqiEU1iq38hsmKenQALMQsqdds2pKHk9en6nsLZqY/hzSUFSL8RSaVBf3EYqrCohu
Ws26EeUYIRvJtq0Di/T0Fwqw7+vlr4NR59VlCz41jszLfpgW9ZrQFtPKBx+x0vfWIaIl3MfCk4L5
sCk257rdP5gkMiwm3eQYbwFEXF5cMHX9AEWi0nGZgVu30lvh9vN5+MEjezfEYopA8g7HwRKhhQZk
+/pNg4OXL3xrzFsF7klW3H8+3AJz9XoLWdeY9KRUZ3riolA5wDL1pQ4wBuXy6srC/RcbSLw2tx1W
wSvVxTajcFVjFXzN0JbiKn3eif2XmhjUOOCNGhV09KwUtN6/FZpUjhFOFKu5z8Kg7W0qHvEIdqo9
cT4A3KczVzxX5Rcv4bvhFp1vlTXEXQnlpF5LLsGsq7YnbJDW0QE0RHhOEvPRtRmSadDwztuGMO39
tZGEq7pi+uN1iA+zUF3cka3+t18H1RJhUM1co1/7MQUho4xFgSs6ijZ5d2GTuADb9xTCsBTdwuDY
nLmVH6xnNJnOhVN6Vmbh1vurC0Y8MSmxrIQDNaAGzZZR0OExrCzuJx5P2QOeeLehe7awP3/u8hG+
HXfxkhg9OSCcFd6+96mNUTQVE9fkQs+99x+9Je8udDFFvc5L05IBxc3kTk535U63+obM3Bou9rzg
xDuRK+2u/8I9Pneti+lq6k05dMygKAHmoLgyddnt3IWkQJ922svzkp6Fzvt1SXh3sYslQW+MNp6f
6p+rqnjK7deLxKbWHXf/1qr6brx5SXyzK0ZWkuPXPpu8td+0qMEYUk7P9WMselF/vahFL4jlV2GL
E/l8GxsHAz9rmzj+en4ZJXhWa/lO2c9b1DkN0bmbqYrvL64OysInGFy1e9HGgaoDWGE6gMB5J0Wg
wWcFWXMjw2fvxrIvlTqx0Hl/TlXV7m8QmFFetuU1p8Rwr62ZN6ytq8awY/ecinihAPzzLtNsg7po
xsQuG8ok/c/B8ZV4FSE6ASxrW4O/063EHe7i+g3idt85j+iQP3xP3gw9r8RvZpHq+wDbuW7h0Dh+
eqvaczRv++urHQvD8dFcRYfY9db9daHc4b11GzrnVon5vVisSjChNTQFAJDQHy/emyEOjSkkTW0F
5QV4YHXf6v3XhGMGarFR2Sam8nxm/f1gd3k34uLNmYD062k+L0vqPib4wd3jdUJPp7+w6H4wGJEW
ImeuTceXY7EGRtJMBx/wI7Alt7/A38D+Yyur9sJOcD+/svmz/nkrEb5T4TAI6lDpvEaui7e1xVJ5
yCwDK4jZPe0yQnFXpd8+H+P94/pjDGtufFSJ5XCYWoyhtWZG+ZPUOiV5fYqvfHIZK7nEnwIrF9Gu
Q/Xh8wE/uqg3Ay4VTnpAXpUIjGIlpmbYohjkQ4Qwtj8f5X2M+npZKqk0pqCCgEHUFnMix3tdbVVz
NQQHs6qPcR2eCfGVeclaPBxNpimKx6NZhMGL3TfWwiiZVG8VHBvYpAq1PdyRMYtcDR7pARvkfG5r
N8o1pTWEEuNjfRk6MG5TXjmSxVszxeXWpjwh2Yay+pcvniZrAPrm3HMnLtXxqazWmZkwb6Sxuk0E
ztCe1xv3nw+yWNNfb/HbUV5v0JulJpYxvjQjYdWxH5OucSMyV0ftK2Y8NuaO2yk78zZ88EjRFmrM
UoO+sV9w0WJuKlXVmMTCEcw2rY4xMJs2Zy7qg9mpA/dWNRHp+AzQeb9+6gK9N0MN7u2hfKh2ACAQ
TpYbYBDEcsbP5jrbnN0b59BlMZHeDTkv6W/uoxfnnoX782q0+3GlPRXHPyKqbqsf1Vvy9/lVe5vd
n1umlz358+LybtjF/FXwI+ZVx/gVzF07GBeCOLa4JU5HTTRdQcq2XdU9R6lwJ1Ok/vwuf7DmvBt6
fghvrhg5sWYGyGszEmLQzTd1fEGOM4yyE8aW69ex/r879Dedufl/d4c6UfiN9s3wbT/p/Bcvrw2i
qvI705tVa25Kt0xVYX38o0NUlX43EEngdICOQdYA6/2jRVSSf+cnIP4AVCBBo534Hy2ikvg7an7c
TlBTS7SPst7+Cx2inLkX7wRgHo7Ds5pY1U0Ub4sggm/WKygFR3CdyYCLodltTWxQLKopSXhfJKn8
KBm9uKV9QcywDKdvIqsHC2Ro4kc7v2gw+GDLw5yLJdx8CSfR3EZF39lk+0N9ncR56UiTokWHzvNl
ZS8DftnGvDM3o6DKtMbITTHzHDE8WjU41DqjmU8XYUZfvaOpyXAjWGF6EhowbM6gye1OjSQPsdo0
tBvJIDGaOJ4aJ/g90gGX6U6ShunjIETKVVerdM1FlHJbESuVqFK8e6OqEfSZeqIDQ60Muy2j9KqR
i3IjtUm3ERUaS3ChrtaWOFawTskD+zR44bEBP6hLDACkk0zdJEiH2UnNyq67UEmuZJ8fxG2oY6SD
d1umU2frei3F1qaT3cnKlO+CFaXHRNJpIgw6DZcek/7bNQwk7aRNariTouuhtZBFKEq8zYxYXlta
Lp2GqBmeB8nL77HFzN1MEYjiC0yMNk3XNhdRzrE3EHp2urruTqOCwdYQ956rSSLHYg0gTVaVMedU
jEr2URn5t4UZGMMhigtsIQl7tmM1jPjP4WfasNFemzVuibE3Be5oYGDGwUzHMTcTvrUF/RSrshOD
u1I1PSo4WPFcVziHvsg6hbeubKID5p2DG2V1eV1gPb3O/CigS80MaK+rSyz9VlM/lhdSkygA53y8
old5oOCSSyN1tO3JgB1MejLJs3PUd4cJeoc44XfddznO0AodIj81lbqP7+Wsp2Gn1xrGtWJiYMxI
4yXmYHQFPQaahnjc1IfkjgaOIljT5ay3q4q5Hh4Tz9dbkgW4pVLXzrtLjH5i15et9iYcJLlYmXNn
mAwC1jWtPLuiTh0dqrAZVpXVKSGQDiVPIltu5c5tuE3REz0j/FnDTnrT4ut1GpqiuC5ob7yW6ak7
4YGmHYZMhCTrJ62DaQwm6JE0vXRFOZ3oWdNvcZYtn+kalr7VhTXcZ2ZV/FSkcvqWl8ML7cWirY80
Nw9ZNVyB0A0exKSsn+Jagvg9BSGtuPSFajeToE/WUSo7IuYMKshWk32VbqbZ/4+WAXKJax/fpmiL
r0tmrtUxF01HUKMBx4lOVPFxkuXe1nLKFjsxGioCAC1tqKHTmcZEQrI8PkXZRGNsWdN0SPtciCFL
XwTJzUjGNMKlETa4LdbZ1GxFJqW/SYvcF2xqrgEp+xbDwedEyZSLpBz6lxwHP/9Caafy+s3ye/XH
hv42tT4H0m+3eUgFEOvQI6sGLPtfWFYKrDN0dr28UjezDg3k5qbesfdtPx9muXIuh1ls61lXRArd
CxD5Dd+3E7qoV3Hcd9fNqCo3nw/1qgL+5ZJMwBnEZSzSypxjfLOPDwqPQWk1+TVtWl/MqYRZrjVs
E4x4inV6r11Mj+0JJxpsMMJN72I+dSWuQhffPscDNBCdIs3xXevunGJzkarCTWK+22++GlvV269m
5kYSmxlfzTxR1sVA3D9I2+wxibbSdbwzV5oN5fqRVxPygHHnP35+Z+bTxfLGWOysZMlRsCG+eT+6
keR+Sb8x3cHmpm3rbVl8m71hRc81MNKkyezz4V5zw5+NtwiovN4KaBno6P5yi51u1yePCsCLcBFg
on0jbVMIUs3aW/l2cxIP2pV4aLGgc36cEU29nis++xpzpPtmPni+BwvKGmSSyqLtH4Ivo2WH2+4K
SugGnl58Euxsi3mgk2yxt9oK0G3rS5aQ4Frf/iVp2vyUP/tCizBCYykwzYj7YlySZQKvZJMJXgUX
sETvk+tzWL+lMPl10s0eJqgl4Wb9kgjWUFqBCZib8Eg1iWuY09Eq597rq3nC5bf91vrx+ZNfpJpe
57kB3R2aINo7zu+L4zvqFdQBJVSrOY9PeXhfknR6KU+cWuYCkE7toqJZCKex+3M42EUy8Zexf0nq
yYqJGIexZdBe1W52gfK3zDa7Z+Nzlb3qTqdxe86i45fYkFfbIFCg3IUim0T/4ryETLrWIGPQ5elN
uG4JylUjxNgf0+0wFGyiTQL0NJht6sbLMhpdVb0pacXy9DtrOlIqf/r8Eczv8nKOQZEkVibRAElt
8XVkFhqZflwFcPgDHdYEb/qZ45K8PCG+LmZzKsjALwkN1uIhk4UKaWGjbm21q2A3bmg4dkSWVWEt
raqrGaZs7mZTlIgJ4BR2Yt9n23xXfgnds4fV5dHt9auQbUMqRmBCtP/+FR88PLEQAcy7mEYO80K3
86/ervum9ivvaMBpivYmqgoays4mFl+3k1/u9Jux51X3zfISa0A75ZCxddXV6ai+rrdYE12WxiEs
ySDTufO9OoYPRP6QITd0eGHAJG3a7BLAfu98HypX0uZiHnwuWzyzF3687fLSYw02m/8sVuDMqBWa
B3TeBR0NQX+nhN46bOQzC/0vOZfl3F9sLFXRFZXpz7f/hI4GJQuMdc+heTVdz7CFv8DQ/mAro8JL
zy5WJDzxZfE8TaOBiIw1DUtj9Tq4e/V5O4lfqkcFT/knDaIaBnOn+Jvur+Jvn79aH8x7xsZaEEEG
xTVtUTVQTUEJdYGrtergaGbWD4jQt6HJZtZUZ/auD+b1u6EWoQwKKomTDK/Y5FvaVkPLY7doxNbx
mKbrmLD5IkUCcOZxfjyogcUWpn26uHyZTNoEtMQgSMkw3wjFlG4tcRdo+7DA/lbS7z6/m4umhD/W
a7SgCML1GYWwTF0nnTAR4nI7+/3kGm65sWyCtB1NNLyt56qTH4S7hgYPB5kVWk/s0N6/rGIkB/R4
IPwQZRw6NTH9gZrGniTUYlPrjlF/Y2XtS+Mr68+vUp6f1GKVoA5LlwcrhYpUdfEk+3GgihYThDjF
k7yZjQmnOwAodvJI899Kv/SPraPY2kO18V1zOvNEP9qcaKUkaQG8k5aMZeKii0L6k6xRpdLFM9UB
r3lXSBSSlbJZ57tqH+wPZ6kT8w6zuOJ3Yy7WxWao1CgR2IHqtXA5OO1mYg+G+XrhwfemULn7/A5/
sNSR5qFDiNzynPNZRHmB1uD+LunqKq4xSdHp6Ytru6Kn/PNhPpqu6JcZiVQzIc7y7UempgddzTh1
1bsJ8iYUJUiRJACeqi33G735aoXyQQhR6fDeCF5y7ht8sP6w5c5cJxGe6C/mZ11SjkwxvkHWd5cd
7WhdQsdtCzoEG96Ulv6sLffKpOwi0XOkilQ4HYY0A9Dl1x6sCleZ2tz8D3vnsRxHsm3Zf+l5PAst
pqFSQiQkyYkbQIAhPLSO+Pq3knXbuopVXbR+4x4UjAMWE5np4X78nL3X/s2n8k+fPlh1G3DANT3M
++UAJum7KDKFa3EXogyFa3mQdiADhO9RBSBJxyP32/iGf9inwH+w/14lRjYzvb8+yzMxbFNzfU0z
HWO3Pbcy7tWzUBETdr8b3Pzj+wPohxkDdjGSzL++VlXWFbI7A8GiWYU10rxWc+4qR4///XP8p7fE
CmaOp5Ot8zehW97Lq9mRMWWHJ7ZK2H6TFgsOikwbfAVRL//+cn8vEqHsMRNFAHOFn/36rY2GqesZ
1jq/8PapXgSakYf//gp//9x4Bbqlf+Sg/G3mjP9rkFWxaD5zGd+YlaDxXD/tlf/JG/nTy+h//XrM
xV4SJeVlUnc+mlgsq+z7v7+Rf/yo2FggEhE8SC/5r68gCxT/WzlrWDjJ1gVxlknjf/JZcUVjdMfF
6W84In3QVrK/sIxMSR7S57x16u3RIHjy39/JLyKE64GrIce7bmEgqmlV/VK3VzIfxWrzOleevhZm
EVOexKdnmF28yGIuWIZoiYUI8l2x+y0B9+8H4V9e/df9Ux0Tb9IdXp0c8siJ+8+SXYIUvjD/9lsJ
1D+tvj+9U+uXp1YviZNPxc/XuvJmjFMmw+lRhLTfvtsIZsq4nqCc/fvn+48vajGtYyJIlfir0qDo
Da/ou4Itt6Xhl4gY0HSg5MlvVss/VBR8kPCkqSbYlv5WppVKroyYRTR/vUxf7J0Ww6oKejrvvuCg
NbARvTaRclnP/QccpvmAq+w31emvEKufK4mTVmXTB56hW9eH5k9XH/rtKCGH7nrtGg5Y9yKFoBfX
7++730Z+/r3g52y/XmgtsibAgFw/9T+9lD6bSo1bDj+VPC729LXVvIetNncgAQ4QV2Mz257//Xv8
h1vNX1/yl4piWZNiMT2p0TdxfuaVZISTsFjVuIrSS/LbW+w/LBzeIqWpRuYSA6tfzjO7X5taCt4i
VvwDHzjNKfuIaPk3sR2/ssiv35pxFZNSwuv0An8tuKe5q0pxBdS30RypkYR97q1YLu9sNcb8wOOf
xXp9LE8GPv9758m6d/s/9qD/P/78X0QS/2mZXeE7f6Hj3Gbf37q3ZHz78wD05//zxwRUcZlmsmdw
rUXD8bOU+t8jUMV1/otW/VVTTdlJxsx1OvofTI5m/RfSXETyIHKAD3Lm/nkG6ly5OnDu2Ciu0tP/
pxno9Zz7P1U92DOLS4RKRw+JJ6ruX28STkE1ZjJRidWGmJmG7prXRYtwQFWmwZitJ1G+JwlzttLD
Vt/ea9pynl1l8BntRkjpv2ZOdZg261gL/VSU9e1qXHEWY0n+4H9W2V8ITP/32cbP3xUdjKkx3eCm
jnbir3sGZJ7GyjMPTR1sirYcLnlDFiVjKryDBAHtzO1+cH4bhfzXner6qnx3pJbqBNzSDPx1p5KN
6jLNtbqYMVmkaDUWqzGojXOCsqiQ9rEfxkjvvw1aFTbyqI9ERhqP7sE26IpvuDJVxp6aTajln9bZ
/R9f0Z8/jF+UFf/5vajNr/c/j5voLzvo1PVWt478XrYmYgyiUZkot/h65r6N4IpF8P+xgZv4Xszf
xBf/XBR/XTTIfWgn2BorkZ+/7GwWCZQ5lq4u7gu8ZA1nhcASMGV3o6sWwSquneCxjKDJRHALCr8V
QxtmZr6zlhIt/5x+uutCZCfntuz6i7vispvnB21ZHw11+1p/btb4zIDzJvdIbSOTtOwLxacl9mSo
oAJWN1AWwaRZJe8hw/ylnWydFZznV855ZGUjTIFnoGC+dNPAHgWBkU1IxPizu1q7wXECd8KjZbd3
prmdkCDsytXeNUob9rX1zP/+0ABW2NpT342YHWrrw+qbw5pqpAu6875dyMtw2G9xnZ1Xu7vTkvGB
X+7FBABh6+JArNjmu/b6Pen1xWfUGY/eio5oKh2sWFrtD99+sxbsv8rEWAw2aDzVI+qZR5gl8UsN
mAPH0govQUeEtkBi6w+15KGbTkAstGwHzchhVoMxniZQdu3v9s8pg4oXW0a1B7LhaDJJGUhE99dn
jVaGxKUdYAbX3zDTra9Y2wHWj5Q9NeGUUZLtNRHldagDXDDvvKNM90V5KZeD3HZFbgQmAZkTcZVJ
20Yke0Z6Ey/lF2HeZhm8gBmXg2+vd9cJLnyHLAn07FESgqsHk3Wnlt97xvFEDzTXV+RSPkDP0OMC
m3NJEGjcOhymB+EdvSFeq7OeR6saF+UO9qaSBwMzIGbvc7jk+xRNk3tY8oMJ+Vu9YOds0sNY31VV
uKk7b4kEWoc+Fi0bX2iKa9K37fi6+9Rkx8LY6d1RpUVWrqeuiFovrttjM4U5Jj8X7+wYIfNfeD9N
sl/NUz4HeJs1Zyeyy0IudR+oeDezOxZd1tzqAJq8h277Ui4vS/pIjbPxKU2Jn2nSHzIRbs15qWln
N4U/qSQeZEdtvkDoktPt2p1sxG8QETAEfmBBG53fbSW/NEH+s3ywFnAUmdz2f9WjLdBfIE65EiDH
SXqvzvzotQlkCpyLWO1J5wCpw8M0+XK9sTD2MSwHQbXdWEn/AODgbtNxsbTgmFb2nSUJWtPwx+EZ
CqavLI+VMoVLq8faELnXHbGfAm1+RZWKH/uznaxANwg0G+/bMgkHYjVljcC/N/b14vqKwC6/KZHB
el2KT7Ux/XXIYUp9Oi0TAKYAm5Sh0BACz7tVuwpVqkDig+1jRUYTqVfdkyXuizVUzb2CdLJKLvnw
voEdUW/16rKUj4pz7xXx4u714gY5RJNEI6TmMnQXtJOpPxZ3KF58HKspTg9cOfVqhXqlx7OxhYZ3
b3i3k6Ck2tfWviwuW/usDo/m+mrKOzhtgaXPvmO9Gtl3vAXB4uXh7DSRVW3HGsrZQExfBvyCaEOr
+7KQ0tCI381tfxmg//x2SWnUuYQy2KFw+KWZk7lpnlpOSZS9sr0tZd9FTqM7EYAwLjWVZZ1E0xZH
KNWsv1K9U9n2wgVzua6WWaSt65km60Udlhtv9N4dATUY2vQPgSBpbxvj0eoFNDVxtvQasHBHgpbt
fJ+zyY0Kc8t3QwoDyjUIbJqKACxbwqxEIzJKCQEkpL/xAFEk/XpeU1MxG6E8ogUCVFO/Vjx/ulnk
bM1mho4mdocCFHBfTv6oeAXEgSENe3PGazF+lHpBWvOkwh1bajYrMcZ49jF6281xWvIy3Gq2/sb6
cAcpg7o135VUu8EUffaE877MRRdgX158pR3GoB1x+CnykCbOvWLiBqZI8otKOXg50hvP2HZNVmsI
dzyMnW686l+rxHR2sG+GSFa3rV2VPFFkERc5V+cCdHeuRVbbn+3boqDUqiZc9kWioF2p96qTPG19
CqTcaiPsTlzRjNwMPPPcIOFh6fdFrE1yC1RAg2gBXNobZXlO55XvA4xHLkffcKYntSSNQZeEE0sX
ebGxxFXLXxkqg4YjKDRQFnN26NvnzO1O9TYpR8dmaSoWnCnG78ptZ+5lnjbvNbnqodLj5C0L7I+e
JtNHtZovOmqto9vQRe08pThBdll9N9OspzVb+J1GpTo5+ntpr9Y98678wcqVEFYzIxjPDXQz0+9F
Yen3yGef7cRGHIb99lzgso2csup95iZDOOQFjVul47g2XdBJisXHas2HQVXsI5tQbG+me8mVcryf
x/Vl1IwzMMDusMJP8gugOOAHEi/CmwvftU3J+Sr7Czq5V6NEmr4Y4+0A2Chu2np4cDa4P3o6eLu2
BVYlc3mHZ/85MQrtnZgV68w3dJXDjEdT7mvN6A7AdCacUk0f/vzTMur0ZLI5PSt5T10yZJ/VkpOX
gtH2fZD5eigE/MBus7ivSc08527Xso6Szykfc+R0WReniV0iKZrpjgrtxeXLiHMgfRzP6dvqruQB
lXYVF2O6RoNlK/HgwhN3PRmUXvnceY57NDsYU0bVlbuq8z5EO0HO7eo6ZvPvISDtNKE+AhI5IjXr
AWX34qj1jxRxu07qHc84sxZrIe/a7nu+Lly1q/W+FXRttzLfG0P6bKoQ51KNQq9aqwdrklPo1KgD
pdN5O2M2DL+2koNVWUugaRwJcJUuRSM8fyi8WwDG73gVhiiZdQJW5oUoU7X0dkpWbQBpOB3TKsxo
fIeVWFAzigshoL6mcw5k5vjaC+9QqVYRYll7mRO3jRjuVUFn2fA/hlNKlvZccH4KSUCNFIT7Xamb
gpluDVitSvo5SsnXjcc6LfBCfDpk3Aegldqwmo04bz7bsWz93GDognhtn2kZUJVC+7Gqk7bLp/E8
lteyoliwcNeGFhUstmOGLu9YLPo9qfQZZ9RYnjTdgDLSGzwbrslm08jkboElF6a0DEKhW1TyavmO
Nb47AQdZjoWcSP8WSvlY17sZRe6tN7H9yC7lkTQhZtjZ+rGYuTyUizP5bAvHelJPst4I2Ro8JVBX
5yJq5aXU54y4rUmGFuHsU87hWYmp3gkxES66OpFWgrWh7LHreDWyQ9KBWhOlt8bJyJFRzsBSDD2P
C9EPcbbC4UtbjZq8w+luSDPqRpnv63JqgzJpX11LEUdyH07s11pEM56Hqi/DKik4No2nfGP7Ee0r
XDQq4+Qmrz9NCRMDKufXDg7Rvp7Nk8GUKTHLQNnGJLA7g9D32aKYXtIdT+kaW9AWd/PwIDOJTbBa
DZ6s2gmGDUmvw0/4KLKNioVNcu4B8FkdFWDeNKGmxNY2NMe2mqpYF+AKlBEswtAAXRPzFM4sgVIW
xzRX+Zq0PF6aJvFN7hSA1GgKFKrtN+1aBLbOq8ys55ZE9p3Zk9yXqh1JDO2gUmwPGer30yYAHOlA
CcGPLpO/ejp8Hhhofmb3H27OAZsMT95EWq7mDOjGBqrR3O4OtZPsTU/5uk6DDJeKEr2be6pk6KFZ
c8izn/8C9JqxK0kKAn7HOf5cpc9wObHz4KCOHGd+ZdtOfS2tujCjXRVytYv1aVj3Ss5Ab+janSyh
LKwSoM0yPlOSEKi0FBP0tSz3xdDUIahYBqzbCFqptYLJrNf9XDknw6j8BHUK1NHegkuhXzyX0B1a
eX6+sCWXXnsApMK2xhQztE39EZ7dl2Jdrb3jId+b8f0rEnMgzwK7f3XojUb6qGihiQ3ak0BCrCpT
ytr8sNZECXtnu6i2EBF3ISRAZvd13bwlHlra6+il0/T7puKesCgdU3vmRqFwhUTQysdepvtusJ0g
n4oxKjqHmyOTcBqQzoR2VqfPWd7IUhengnpb7dSESlvNoibpEdRxaHiz0EMYuX5aNFWA+600fB2f
9TnrIGG0bntrjV1IHkYfFDyvQVNKKxohcMzecJhKE5Kv2+yqZEBKrgzikE6TfZNmPohg48YkCIzg
Xc0KnaUf6TMb487m/OXiaeaJfdawnsVjoWEOV1x155riG0wqCXZ39vZGplGjfapaoTzmCpeHgo/V
R316RDTkXJGyzh0jVPu0Ftkpdw3fVdrlAN1KO4pu045lvmFEr6D0FJOWngb3g9myPCdyg+f4AVJ4
OCtGPZ5//ok6O99S5b63AGyl6uCw60cGUIkbATDlaDXi6E1qE02rfc16VB4EIUmnqlafUqmrB0as
zu3PH5Jy9TZpJwQzGhOktagXeizWdakM5c1w/fHzTz9/ILF6WlSVZ357ac1+gl1Wrz/sddJUqBiq
HQ1doZ/mLtlCD6QJ+GDJ4BLbh08dtFcb4R7Emmfnqvs6e4t5q2e9HprV6oaIOLFSNTp4Dhtpf7pW
5TEFuePLaRPHTbRbpLelPGA6j2xwmjdN53ixlRYMZytHzH7OkYsonh+F2hNekNTntKSJjvF92tlz
mzu+3ZxqFRZM6tVukMCWueON3oncw/qfDF6gdOi+e9Pa9g64pWAq8wvGMrJOEDc8VkOi3DhNesqV
1V+IfH8DBCcC6MxwZ2hM7fNZy8KOxzNz5+Kpkv3mz147fXWT5qJB7HOXSr+vk8o9zV5xciEM0fRu
529qMnWXJLVwOTezdjNlcrhlN0p8kK9IUtT8UlPzPDWsXd5BNR+N0XkHoSVBaHkCOClbtTeDcxJ5
ciyrdaEnZn0sUJn3Xt1td045uv6g19gjevgGKnSXkzREgPRZUi0VnN9W4Z17wSVTUdQ6WJzqOimr
5tttVc7c6Laz05giTIuKSrnbbsvV7I4J0OjTMsid02ndRVre2W0dyq9ZeS/VctuPa+LelE3v3EhH
rfZ5bnwb168WgWoZV0sWSdOc+JDMh07JrYdKW/owvx6R/TjeScvsnkYwgTt4pXFmtWNYrs30OLbG
U1/hcy0KRGADHZNRJAAbOAqylIk4dOPbyuge1nZLILo2A2U/SMi872HfmNmL4czLLss9WF/kP8Mk
KQlM5ta7XMW6AoRH3aovGqK8vZl+k7JNDiDJ98p6hycFHZ6m7QbWe0ANtrOIAdMLsNve6oXtor71
GXWxur7i4uyikSRedb73BsPbq2K9nWstiQxxAujnhptrxGlRHqBaxpUp4Gguc6zNYK7dWW18yk/A
ZpDOeNgDqBs3faL29BGvt6RraH2+OvE8LGjw7PJTuhlmjyhpt0uv3aceLZSOaEMqUdfxKbLPaU72
kFOf17b9qqdW7bezBWd8sxi5Gq8gdxraUW0XbDUMM/HV9aaLaPCeVgXgmq1saECt2u2SEc8xwQYb
MaREsOrYL83hxzLFVg8TxJzcXT+470a3fnX0LwnUuSBxRypunemnyo1TS5zPCbyO2eoJ8NbyrE84
kteiC3Gk7nuDv2Jo81kd+j0GjilK3ekI1e5LM9c+BHD0bnJ+aUBq8PeH+4TPqmuA33X6+E6B2k1X
1dHwlZLvyEJx/U2djktPOZO/FpU8slevENf079U4vCQ6eM+qOaaV8a42eZDBG1zNxPFXu73wbdLz
WtSzlcEu4hziUhGXdQdZbMmguSfq45jPl3Fu4WrWlA1SfGZ9J+E4cQQDV47kNJ1/vrSzJmnolDtw
NMInDxZaWXX9jXJIXKqsvlIpn7UJ6GKlNz+2zxTOUqDm3hVTYx1nqvyttGIbouKg0lhmBfdKcbGN
bPbL4jnZli/5ar7aSQ7hd6jpaLI3usRnWdRToIhHY+G6Ub5R/94SDfA8V+VtnuuE8ohn1AtALeF/
uTKU81LvIfk9GZr4krnFdxRb1BqbGxmW8ikGgZiKXOcg377jNA2Zsbx3s/m4WE04dlXul033Yljy
0qDrC0BxPc5FnQXlNL+banUe4TMfe1EeFAp/P88+hJNdhGbcFy6D46arA9fdoOmZ302t0IJMQq/G
NPyaZX3qz3pehU6lfFpXh7lh1/BerYhL936pkndViofZAQxsWu/g+Y69xSVcKaeD3fKLPC4S2ORc
R64uYNYo1aX2siJw1GH11ZzbOB2L/Ya/pVhr1H/ao+fVN0DPCBIAIFoOc4ycBCokJ5FZHly3v9u2
h0Kx6HDxes263rkupZre7VW5atye7O91qVys+gXWJv3PqbpTVs9hweSx081ntwGKpw/es2Vnd4pt
3ltJ+mQNrJltM5EwO/qxunJ+E+MWuUoAM+t57HkMm8pN/V5NT0WxZJFa648Vp3dapnjg8umpS7ML
6ShVYNgDalTnViPjwG/04qWxm1i3KZt1/nmEpMBfNPvUDDCHNUlbsKC8SU37pS3s76Y7LAEh22M4
yrtM6YsQ7eBZ1fE3l+r8Zgx2OEBGQ0ITzpu6+eDgqynKVnqsWfmFrnrl5/271lNaui7bxsq8fFXb
FUowgwLO0x21LepdC6kcOE3ehun5sob22Rjw+Eorgylq7TxZP6J3euJYq8G5Iqc39YdZA5GIMPw8
lelrskwvlPM/Bs2yQzHB5UyHJJrn+TCL8nlh5EOeKw4U/suVOQ2LVd6jJuCWb1axmtq3dtHPAQnm
53IAZFp0+ZujKp9apsNpUGhiqN5oBwljCUzqJDUMLMIK7W1KuQkfHQNRWp4zSwMpVxPEu6FTg3eW
LJi7ubAHjgIj1VZggyWjfjtvHZjyJa3Yu5Bx0/dfVp0+jWA2g1/Fr+t0J3ugFKX7Ulai2xX19v7z
QxdGe8j75t616sIfZXLTr5bGMOXAzbkILKdO4iyxiUJr+xN3KDNQk0WGa7LeqvqGUys3Lq62wmBQ
inzHtBr1nsOwxFIXwi+sY6UmpGSuJrObtrtb14m8iOpz7c23PyCBit8USmxLmh2K88We12+ON34o
6rAjPf1bZWbfrOmWVX8sN/XRrJ08mJdvWaU+5hU4mCq7M531bE/uG549jUiNmerP2WnTuktkC7m2
c1nwNiW3URS30oQybrTfR6Ng30q5fuT9UTriFfBu19s3icmCplXLZRXY4ZZ+DDoXawuzieI1L6PI
PvOeNtlIzdhLCKbNQPtQpD/cqv7CY+qThfM2bbzHdK6+6CnJYClJ5J35ze6VH8bQ3FtzOvrOBHuK
7CsSMRVj7zXtZ6nFqFqPyuZ9612+/rjKOhpFPBJGk2F+8pb3aRlurZIWhW7IKlym3guW2gT91+s3
RkvP7DqASUpUsajn/CJN464rX9tdTbdAh8EHsm/1afk/J03/kTvFc661x4wcRjFlocySs+C0cZaG
lbbaaUD//lWZlXOjPDlFj2/c5EbM/Wtvq1jpNqIMbPxggcw27k3CDVonamT1rS9osFS6yZaXGe9Y
5Vo+d7qcXtLHltN+y67g4EVv7sxWPS0zmH5ra/ykaF2uISLqBJPEJXKF+QLyrwixCN7oQ0tbhkJ6
loSAYLwK54xJjYvjFbrnA1hcOrzZ0zCL81KlSSQb9OKJ1xlcvUon8PJD2fe7uiH4PvUY37pUXl07
nbQ1vfb3lnhCus8G4O6F+26uUBNSYzSjvtsO9rj9mN3qrrDnr43S7Cs7u0J/24kMCuoa2ogUJlh/
1wT6ntZvjwCqbobCSn23ZdqAvfM+z9Z3r6n2nV4f0h7ErO15dASxhgbN1N+oLIdU1A/LunzY3Gw5
eZIHYTPNJIQjbM2XAr3xncmVJ9RM5hlO9yoLG7Bctj7rIyMKYnegQ4q9PRUE3eraU8KRD5JwfutH
3Y68Ae/mih0xsLoTyQIpbe9+D4Eyjdts+azy9MFUh8N1P5kUsNhD3tJLqRTU6lUV92Pl+Vt727bH
HgBhNJreaVYG7Ga1eMHdrMCBqEPXmZ8kxl6qs5n4Vcf4lrACAvidM8+06TFXSI5N1kz3Vj8ALi2O
PASwYifcapCYX+qxf3VUMw8LoSShTkqPMjconInk8DcqkKhWur3s5rupUe+NQa1hCXRJkLw2HehL
W01fMf3fuNy/mVFMjxAAX69fmJhoFvYVXutMiRJMHYv23XHArdGrKJPqIROwYblF0EpsZGwu19Gl
K+hPuoFV5W/e3PxYJ3fa5SpzZDENx9Kggvc2Fi2r8atIvpuyu5n7zgpbxRxifdgNS19HbaLD6XJs
Rh4xPaw5NLPkoXK65Joo0x+nmqrN1BBQNxKn6KacnFn444izZKvpjfVLC0pY/oAxlPltZ5ShBVfb
Lz+2yXyFz1sCqwAjTeN60ZOjItMnPNHvKuDOvHy0K2YetvxwRHu0kpw8C/NqRC0AfmelDDJ7jKV3
9awUTKhM81Pp1zRwy1YE5JY8G0sOAJvGukMtoNhudint6UMOxLB7jffYCoobr1mfybVoZX1wqUe6
uaX97yBwROqc+irTb2bIYQdvos9OS5/8qMQcrbJ/s6zknAtSEfLqozTWe92RqJ7l4jdjP3BvHu+6
zhkDaddn0+mfxmL8sV0NL0v+NDbGezp10/XjTGAL0we7mrRH43mwKiZtTrqb3Y5STrl3SkM7Gi59
vv7rSpwCglkzTi1OrRHLHi3LjKadfijmiZa2Yrwr5XDjLaCiVO9N4QISzlpOf4WaxJuO6Ld/5FzG
DqVxhqFP7gLXsqWyfbSdWiDXrYi6rUFOqn8VWWfcDNsaz0V2KMxB+pVILmrXOr5VczDM02IFlT08
ILc/S009oQv7mDTBRUL7ZgEJZFTVPKUew2ZA9m5EwhOX5wXvU6na78nSnacUomiXAywUNN7VzPhC
MfGce1rHfghTMNH73QQjLqmXK9yUfmRL8xRNhrvt+rW7h7T7WG4NvSSbvA0py++u2+2GIf8xdk3F
cHPqQi+zD/2g3ngMT3xheBP4Vh79lU6+omcerUUOvwW7tUhgpIiwK4dotKGmb635MZnJpe0j0+qq
EK44eFeqQt9biNpqksY31i0LESsfV9U5bZVII0wwIWGC8zHHE+5vvUNzmUXsZw7yWWupIJWqMyPS
6XGW4qtNgRh4GtmGffcxXoEMljm8LsUOJc+3LSsHFr5IQ1qnN50rQACyvDyDfjLW7yI0OivhOW8G
KPaCoehWGlFpiCN6LG3HLzve56vqsZTK+sbFUB3oeXKx3JlXAQ+gz1o0Z/yjam+RyDMqIGX1Z7vT
OBImZoA6+2VhUKmI/LHLxZdKQc0/1jNgW4WesCjSmARm8zr1OUOvZr6cyma3TcRiJeKGOAIAALUt
gIsP417hqYnYsJW6LZn/j06cSpMveU6Ppije7K75mmzzwBYz3Q6tcssW+1x582VJ6e5IdDKZfCbL
617VhR16VsalQl3BvjbNfaolr90MVreSdrQm25dWBWe9kiY2DvR7VpcvWmgyO83ubrOaI2VW1La5
d5J98yiIzyOEhL6BbMdjLpqjPfbFwdHTfreq+mNTpF6Axv4+U9p7kqtJjZDLJTfKswrnvpEkgQwp
B5Ddc6AnXbFGvSlU5qZZrM5Ohl87J2emyL9rahfTrXBvqoRjQGe0lV3z6lP10rclg5205lsmHHRI
VLrk1PztsBLbUlTnyvkKXTeLmYefVomYYvDeegNeNaPMePLke7Uy7Cq1JL7aAAavCB3GRKGTUydU
KQ+hlnNj21ak03NnuaFdvA9VZvmDMNSQ61MZMYbb1TRb24Z6ol6+2OpsUGw4X7xdBn05KHMlGtXq
h6XN2qGbNe6wevYhs/zZHpM1XhXDYZ0ml2ys87DfFHovE4IJGrUsSltxTpNFC8kDXRCoWxM1WS53
9C0+TMv74RpRZTEGWTdGFrWYZzTsWxK57p7ghBtqqOLA6SijpSN7x+04brfiluAW1C7afXlN7im5
5aRq+WBl5q42jRABCI/NpD3MuvKlEfMWjHp68QaokrZ+3BLNYqtbL+Oi3iAZ6GOZtMZ913TdcamV
hzpd33K9O0mrmE/aNl0vLAn4b9Z+o9I/H3Mo/ZlBy2hr8CvSFFQRZHVtOJIQxoin4anMHh1A6LQ7
jNUnw8fksljO8wBoGe1Porzl3QJHjkg89H8d1bq4Fov9t3oiq2YzlifLG0DvWbUBWMI9O9OScT64
GHlMkpq2njqU/JywNpc3darvsnzAbTOKEBXmelzru2KxM0pXClrNfCOM5EdScCbk0O+hGervW758
YXwlyya/H5erk84s6NSCDQnSJv+qVfZ0UJHAlIP+dg1WdidGmrKeAUgC5i4zHLR8gWezMC5qTgjH
QE1FOsW762S3xAqT2qOWNRWpeNMSdQvsZeHFVnHqErLw0nfSzqp9pk5boKzEW2Y0JqxWD1dLwRX1
6eXL8zDnWZQ5zk0tsqeeDEPNQK1QmWGv9V/q0qJZ9bE5zhNZGXAY7eFZ5stjvdQ260dySbOdR2V1
391c/2IY7d5JEXIgmdh8JG0ORH5n2CnKetQctH46Oj5mQE8bMUBHsSyxq2zPKSEszfrgqbQgN/Io
lqo/AN7Y6Ur2lKo54E7xwzGHhyHJ+p2Jgt5XVvHA0HdKV6JP1HVvdlO9b0vnoi52ZE5qQecJTIqb
DHcODXVDWw8SHkucVQpeBytv/M3tuIZrEvDqhuhw3or/puy8mvNGsjT9X+YeHfAmYmcvPiTc52gl
UbpByMJ7j1+/D6iaNjW9WzvRGWxVSUWRBDLznPe85jwasn6Blrd6HEntaVbH+dK2Km/L+y8zgmzY
Rs1Dm5slBR1ZU8NQjJ9b+TZX8Y9kTrOH1p4HEgT7X+3aCx6zE6gJ4h2FOKrUGheEoidGIM01r60v
+d4PJK61yuM2UDTDAQQ7brJHFbKE02nr3dlHM4qnZAniIydg7KpfdLXrfSp00RTtHMJXUfCaASyI
7SONjjvU7lPpdeSSo5FOSNiKP84lyXnLlBSuZmfJeayY6euF9OAkzXLNHecrOXJ1mKSwFRxUU8QN
lrycxUddy9XnD1m1Vxcnc2rPIvssyMfx57B01fdJKT/sa2teprbA/SVL9HOcpEyAzS7/bC7VdsKn
LPMzybbhwRXO6wBlZatrEuiAIcq9loVBTsizTdjCrtajMInm8o7AUPyLQuxyziPyek9vOsyOFKOO
qjnPQ4KQGDlTcCwGZ172Kzeh+9nls2MKydjOSSVf4i1Fam7JoaKVkZLKJ22EVbFgL+K3mZnh38Iu
MI1eCafK+DTm6ho2DqeC3ZLAUNud8ig1dCRJ53dVq3/YySoJnfV1WbvVM7mWI6tk4D+0/eMmJdpp
XbQfRkWVoFYkojCUkImlk21Xk5M2nMnxoawvy49ztUIyqcbXJm+NEImS9Qoh9KXph0MyqNnnjSKh
htH2gZEglXWjvtlGLt85oG/2nheujcfPvEGnixs6+br7RtAIBRhDH8/QrYPeiB28tj9vO4+j3geO
FutTM5n6RZkYDQ51y0/N3O9tjImTmgFmYQB+OsD+a76TYDXry4WXC6yX4aIrFxest8jgWrC2b+z5
o51ValT0BmM/c5+IP6GACze6u1eAsxz+dE3o2Ox4eSVjfyv3aWDZhXqtCMQooEVuyix90VtQazu3
8wcJlp2hUMUck21ld9pvEOgYy68f+6G4zbuG5c6omgGJOfOnUXIo8YfJFiUDXrGjqnkepPFJqaT5
89Qh0FUkJwmGxCKlRlY/bHP23Nh04XOXQj0ltXNvlg1+yLrcO2k6LPtzoaZSGabcYK95HBtQ7Yzn
srVrr7OU7kM9TX2YMk0QGk5dQuepX+ysexq0DbnspuLhIGXytcyhhWp4Jml4Uz7oi1SJbdF+Weas
f6wxPiryJLA6DZQrNeuTtbAXSVwgqmyavljUqMCo5mtHXflByqz2VJmd8iB1OE1K0vQia07/0AE3
SpTbhCgcMQZNdYf9cbR7W+OvppGfOr1WvcFum3C3OCEAO7KQRphEMWNMrmv+MV2N6nuBIhQV6I+N
rIkvWbY/DBvv+r6W+1NWQyNdCRN81niHBwP6w85t8myt069YMjGETdrrWGZGtDcNOZRK2YfTvDts
TFHI2fBmpuvb0k0amSUcSGlcgob1K29wXROvUL3TaQ2P9MdBKAPf29awV2eurlOyptp1h6u2gGy4
XV9nUbtOgqA/48HsytIf+NKkqtk4WGwqZ2rgU2a031viY8+/ltH2tmxESVzxIUvgiq72d0mHdSRP
lJezBYHOnvqHApnNZYvl3IXSgbEs/k2igop3542CD8Y3hUHV/Dhh3XSSL/beSHeoA4ML/ScRPUm5
9zqJsoyMCaQYcVBXBwG8gz1VMy30JV2SoQDVPxzd/jZW8/zamksaMR8/FYupnORZVvwyVTBNhxBn
GSDRlTrlH8haqD2pAoVQRsJMyraPX7ZmqS779LlnfOjIi0C0V0ZOs86u2g71tRw1V+6pDCUFuEQ1
Yn8cxgkOIIBlnWbK5yWGPwBTC4cpwyHHevs82Pgi0L/90IjeYbz2IDk71vGNMTLqdD6p5R4azX7V
8JlzQcLaO5BZqGajTJyYntOFasCMJa7IhLHMS5Y/68SRPm9xAyFWodt6/3dVWcdhHZc/pdZszrqT
tWf4Dp8UqxkD0+5e18KRPuyKVdwR4/6wn/d4r19nKxle6JdsZcHubbKHqJt/WhsjKhQkIl70u2Qi
iNC35GqY8RzM6vazHjIjgKdB7JtVO0/dsjtPuyl3kKCAylGXboG9x4NrFETw2BXkGaeOp3NndPFT
6cC7sPT1Tigih+E4A2pACHNNyCuxhuOwjHXcrCrxp3HA+DGN4+T2/o/JXSnNT0lvjo8bJmQ3Ums/
DQ2uHfgEv5m5tIt0XEw0G5r+5pTNiVCt25An8xOOa5De8qlxZxzrtEYL+zjPBGPDxCP7yP40zMyt
+5gcTLm3TdFUtezLtVo+lSr5qlCMUhKF3b0rbt2ck7QhSVgEFWkfqNu6P8r2awNEdFq70opoiL5r
9tZGi9LqVxm1oL9d0pp/UXX9qeawAr1pv0r1DO/knGwZLYZcXSeFPKlSqX85CXwaJdfPtQnqOU0J
FbtOTJHVTudB2c/6sffaniRHB+aWw8PStKelW55rgxcMd+AOq7/qYzMcQ7dcftILSwp2ZCDAtiO8
lQNpAc7u8A10ZQn0jmiaMM2wt6s6heFhuSnuZjnBJHcfG3ze4vxJyflK9iHLvKn9tKwALfZagIgW
VK3ylIRGdkn3w74wIeGG4BbtpA/TY1bot9bCx6+AOrQ8xNX+gBDkNSWm5BTLyfcu/lBWA7XE+pKZ
1tdOppNrlYaIomd5S74mscEIFrFAt3WfoOyGi2Q8lXJOYG6MHW7bfFzG3huZLrtaYb9ZtvMqlXDx
FzP/PhqA3pK0+vq22DSDBRFWzbWzrA9zxYCmkpanUvu55Q8bX0s7fAG4Ui6xOhLeZoxwWJr46yIV
NzIWCAfU1JoEoOEHF9qPWK/hsa1OlDAHwQfOrVfwK/AHFUvGggAd5I8S7pEIoE5dhjK8T7gwZRvb
nS6DqomV4NKvpIyBY2aUUCtnFJiEaNP5V95Ir9hFQhWz4pNWdMhUOu3XNMvfuo74Zpm3aVT6O5li
cO8tEHVK5TzXGYdTrLqd2gumwpgHg1iA750GvfxojOptp3ZxTRkmcvaHUP1/pBd8bSrW/zr+m+9N
u4EYpL9D7v/xT7fse98Mza/x//mngp/NEVU//PkP/ctnHv73+2+THX9o+P7lH7x6zEY615/kYv0c
pvL3V/HHn/z//c0/VIGvW/vzP//jezPV4/HZSKiu/1kZaEG9/7+bqdK3lF/rH3/+D34rCTXlbwYK
ZCRo+I44pmoj8fntparKfzv8IXADY+YCdmTAeP9DR2jJf0MTfqhCjXezoAFmaPqf/2E4f7N0ndQ0
QkhwZbX+RxJCrFlh1P9DDoYyWpXR0FNKHgoSHHT+LBvGsrEx13Gkt4Ha6VGvEWZrdEKsiXeAEi1d
+Um8cUDvkq+Rm6UEnRIYMDfYXkPob25Tk+QWmEqw1YExBc4UWEkgJYHm28otH26VfZGSy7cvKwpv
rmvIQMzXoRxsgjEQeAwJozlEFj8p0ToFrzfb8PkE4g1KQjoF+RQsSrAU4Ya7qBPAJUc9rh5/C/FD
SRPkabDuvgLBmM8N6fL47DO99AZB7PjshSny3ts+zNNlQZYWpPUtLu6+by7hlJAlGdVNRNqpHs16
1OuEYkfq7M3Dpckv3XoG2cOKZu8vgxSl37AUygjqAWSvQqsWZBJrNiejD6FNi7sTpNDyG41hNwr0
VaMapv1lmzznaw7ZqAqkD0l8nocriXVOjsn98NSo0CQWYZWitIDaRfpVVq97cpO7G6yxRYxy1A0R
bznpxo7IbUadT5sUlXUIizNDtPTVvJLxWFN6ugsTl06kCz2d2I2LR34CrkSDdyLqUThIO1w0Vh3M
aYBj2v8WIzR33Nz0o2WKExhei0F57JUfaWdn/mZL4M65WqJJPdZA1F/tLfh1pt6iUrp7Mh/h4Kni
7GU/7vfKiayzNtCw0cGCkXomZoIwC22yKYUJ2TwRVSdkpEEkR0DCWjwwjvJMqOYOLtYH+xaYqPu2
IE3DxQjCeLhInM13Q7lMw0W8qNVtMnGK05twa8KlCY0k/GVqYfjLWVz3F5PMKfMZTp6t5Kwk50yP
pjqqyf6cQ0kKJAj3LrxcERYYdWfBRyylj38PMf8dsId15TMvNgjcG0SBA24i5KfiJCgsgtUMR3+I
SeDz8RSzdd+RKIuDCbTZDuKnjHHo5suGPwyA3u5bDnXz9KW4d18h8yF8A4QOIQqKrBWMN6e7atwm
49aUNwh3aDOs5axM0f4o+R8XRzhXXYbm4Cm9V8SeEDk+AqaXfVImYBIC2D//0wH1b1SoOKL/982v
YUPocC4pnCnmn2SoHOuKubc1Xoxo43CfqIgd9qqT6Ly3j2AzGa+F7skxnG7eD78wgI39Wxm9bcW5
gwzgN+p5Us95RSagYDTdq2JNParHVRW7KppVfLFwtixDCd1FE2Th1AQURjc/j+HBH7+UKl9NfAg3
XOpW7teisEBGBCuexCs/VwS7ULuFihys87rFazuvWrznVyzB8z5oPqT4b9meHxmw5AuBC7M5gUbB
YRZOLKydkJ0/tngTSXUUvS7FY1NQpAjmdc5wiRVmWxfpPtfRMpNIGO564HimFOg/qsU9PdcaJvVh
sOqBnQX9RHXoBwFGyc9B8oEtOWLUuga27Ac4PUBIyoPU9tFwGLJHr264wTMM152td0fvyCnQeqfM
PZ1moM7RfbTcZ1IpgyyIl2BnOkBy+eqf1Ne+FAZHy2EJ7X1CMWm+sI9rwvHgOsC+OJ0WHxdo2wXr
Yauui9j5yIYlbVGFaiWKV8MS4IsHkcgS7Nd6Fe3KuF64XitHsxzt5YlJhCZHyzWbg7SBRAI0gT2/
3yd+ZXpt45FJ6IQ2qrj+vEyXurum622AwAHVx1+XMKuBv91MD2MthDJaNWHWhGMShtXs742fzX7M
rCT1Z8srZ0b5nsQ54MEzOA7U8CNthHj5lS+RWUc72igpFPmHUPTzrSpvS3zRkS01Z3I4s+ZYpeFe
8Hrug9p9Qem2nUSaMPsLpfnYXMewAFKC132jp+5n70d4sA8o10MByWol7WMNGljyto9NfQyYxY+/
d3sotzlHgjFFRFsLeCtG9he2ILhO/tsNZuJPh4uo+t9skbpimxPmFjw+E/GX23Hgam7xCySMIMxE
CWZMCCfMyc9EFxbNpZXOO+B0enO+70mQTVejuKY/EiXS7PBLC9bu0F9ErYOEN0izAEaovgcIXCbN
LweOqsBOw+pJJodM9VXVHx2fhLJjqzh+zLv5AI6vW1c4qJNysZ55kdazokWRpHhj5s+fUIehoYX+
reVcHfwML9S6KYadtZt0geh4EIzcYS9zlOY54za/C8fsMvMT/FpYSINO9RsEvxL1hbjwiBgHHAfZ
niBoFsnHug9xXp85I2/Sdm9B7eOHOlL2+4LItr0rErHft556t7zC/ztYjGeIsOZB+Yv0/dxPmDhe
kRWzvweUL/t1rW7Ncsv5eCuWKFkiRryLFBa3VfEicM1jb5/8ZnVfHxzV0xevRvtCU936suo7sz+p
fu5r070q7oZx240bLtKEduOSMMcXwzg/I6lBMq1+NhyhQdogCaE9dvv+DOGc7XwK7Ovymf1NcM4J
NwWAqkxMnSgUYXwpllO7hdYHLua1FKhoJVPgLD5X3kp4vO4Vkap7qXTsZ129KslNk2+SfEufISPo
2jXWrkiStu2SwEmtzjMzIQ+gVnNcfNSLREgFcgYxyICbQu9guXvVA5GaGiMQ20M4UkPky/wtlI2A
C3WgbUdRswZbF4w5sY3cYZ5LOnjVBxmW+Xlg276WB47ib7YfPinKRZSLR0f+C2rAcefmhHsnobVQ
Tpzsz4ri6RY8B9HWUamFxp2fkIFpL85BjdgeBykwyiDgGAwiqz6XaqgNjCJQ3rv7+8/CkD9LWzi9
gfJtfYiIE9pfafge0bzezkmXekh2xulSdFcJuMS8LXAADThQIUKQ9cT7HPlFATMMul1AWnJ1izmH
1wD7N2J3+0+VdVXr62whZEYixajRR+BCrCXacVyvhPwj5xA3Y6pZKM4CDUmniLbyJof0HNgxRynU
lD5zSLG9kQN1GIInQZcE6y+4pChDUvJ1wdRereZSbJcqueTVebsWcSDPSEP9QsbxMm0DFXOHIdjX
sD4jMG7XaDLQv5/Vi7aEPaVnwmgxyh6SPkDHbuSBwnOg+y95gS9oqPU6ZPAl60fNQi3A8ET5gaWc
EGw6U43Igx4s/+IsgWA+EHST71xNqgdNIFZlriM/tZKvy8HbZab2MkVReengWS8XR/Ma6ou3KQ9t
ZCp7lI7nWDnn66VBIuXqbZimUb5GWnou/Gq+9x9sPWqMh3p6eKmsc2adbfOsm+c9f9zHB0c8CaTC
vDf2nYMjiYW9Hav6Zqohgy9Oi4zTGIHRSQAFq8mpUTyy4CGJ/+C0RjGvTn4Kd/OzIgVyGyg/FPmv
rNy0Qzj8pzZHwxPpCDGSsdmy/+R6oTJvigEJB69ktFI9UOyoNAZX0zz6HP71qHtYDUBc2/xxO8qc
i9OFchbdCrh4XkoEOcblFoRZIn6jpjibyrmM6vE8juebwAmUby/+CcMAnn/2Kz4mF0H1KwEWzSNE
FjlOBn2k5VeU6ZPtmkEjeegvSgNM1RPJ11n31P6Pv1j7bgze5HV1MCbBUgdoibQkMJIAhL3Hyc83
mQMfI1wf1JK0dZaiu4jIFPSq1PcM1PEacO01VFf+7nNWXubk2u5X3b52y+3EkD6clhBoJUUEvITJ
EpaU1Ek4h+gN59ZbT0ixYP97zexRv+eCYpppQSNOJ9lwT9FIqJ4uYgysdTGH7UBPhED4HE/Rz9fJ
OEqvzhBL4UVDEXD9ZGc2arNh0xGYORvVzO9jeXuO+FA014qLyDgbVeRY3Ie+Thl62luSPCI1ifz9
9EYosKV7jg7g7/VXRofUmVXtUWd2taekeAt4ClUPMytVWCqjONHUAk7lRA697Bah/XHpabJOPPeJ
odH7BQysrOO8XYoGUlew9yFpEktOdEAkmpOTX49R73idC9IhW4by8lHCTmUoq8FK1Ibpo55URE+Z
NHkFNMjeq5ma4m9thGUbrRBtgvbl9YEckEN4IAkN28ACvjHo5lHCZmf0i/5c3ZDLUDZxnlE5NSET
BDl5fw5d8PM5Fgly8uQEigN8bU1olvzS9nXaUGg4eqBZvhpBGbQcl3KRAwzhw9lDegYJWwSna78d
3R1uKbSDcSfa5egv6e12d3uDPJnXgVeekvFsxme03Kt5kUtf04M2vmAHhFaCPhdhqv6aBI+P7QWm
mnKnVn2kgSRJ4vTTsI5SGEo5XxUtUemhF0YBH0qd31aBBk2k96FJxAlEgchR4JOfC+lcn1AyHcYd
2fX3V0bn+/sra+l/aSGoXXm6KbC81713nfV719nX3v2URSeksZFpRQyM7fi8oWmJFjtKhog+eZWj
aYg2lh1WjyoNKFqT9hS84iWw2J6W+dBTmIbG1Ka212f+M/0E85qGokD1FJC6h1z16CYcLFK8GD3A
HPFEfu8MmYhchoS2DxYQQwYMdjUc2yB45lKhwKcTX3u3IC+xdWMVprV7Okr64FRTMMVMc47fXgge
qTeBWtJaPbx1+AEZOs8TaW4QoBCE+RbELzA2mv4o6RNVKAuDO6HQg6tC9pP2oZDv3ufyq3vK1oud
X9fxOmhXJxjLM/X8pArPldSzUZ4ndNQKwszIKcOFQtHykUcMoi6ZzglZElnvxcysMAdngHNyTfBs
qgATVk8YvpiK+/KC/MCUGaze7OneF/eMrHhR4k1WeB1d1YJy0ttnLIK8pfUwkwlEGHMLKHMEDcU4
+uxx9trZI8UMrSfcMcYIxe1plEKzDkOJzJHGbxufwx/HJ10LER2t9O1z9OTW+MwYt9S6WiQQoPWu
z1SXxekHA/sh5qo7J1pkXUcpOOpQ9b2QZ3SVkrEyuofu9alkHF95qhzU8VkNyj4yh2vb3fb4xjRi
nb0yv0hShBDBEk+QOfhaO8YOtvfS8iYsHkVP+r4SciAxcpi9X0P+kODT5Gnz8U1THT/JXbB0wWT7
5KsbUdd6cGPpVRhU7o/KFM5LANcfA0wSgOXk5IrKPIchRHbwjc0gLh5b4Vjx+JRIdyo6En+FkIUR
VebBRGzP0+iezwN2RGOoXseKZxfIRri0UWef8/IyJVfHvrbuSwhX+R09Scxg3YLwpXhR0R0vHkua
vRcU2L6l+nMRoLfjD/DX99tRDdZQVbwu80Nkc3cnvyv53VyvT8ZjtoupEeHTbnlm6nNN53zPzGIo
HWVfQl0RJvAU6K7+0sn33fHqv13QpoJMjlRIBVUVF/g/OX+UTlfoHYkuHqxn2qTs1776veSLA4s8
SNMI4Uis9wEF4+pAXwAF4ZUFsmsntyK9demtmK4dFbMFH+IiTecxYmSmr8L3t1WMUFkzyiahCI0x
aEZzSwwQ1SD+Acw7hYXInL+Jq8Tb6RRsj2Oja/2q9YvWB2R8758czt88eIbLX0f6HM1a2GphBBMG
mb7tVYETu8/mDPfFi3NPab08FhgcTbqwNuGf0h3nXTE2om/4buBERqtKAkNgUyBSwuLvcvQT3OGp
e+getjDfI304T2/GcK06RoZ3Pb553uJ3JRFXvoSn2eabm2+j7mdcCQbq4viWJZdRO5c0DEokjzg7
hUcZKjbN6ztgLJ84vK0NmTFi42AtkfrNpufjQudLjbFA82ouqljkhRc+mcNFBgfFUYpiOr7UyiVd
z5R6OlWemJOzrUXGZ208arp9FC3AaKBoED5dGVXv4uLv4SW270yRkQXV5IsnmSv+U/JXSXGa8icP
5gPC1sgaMBxFwbMRNd+/vjp1qtar1cwDwgX/KHvloLSDS3nN+0i8qfqBWjtjAJYsn3/j1qDJ9QCT
/zRzlCeBbvjl7ickfuxHcdWzJc9NdabT9lEkrUdB0aLRzYTBZJ28S/hrrfvtNorKZv96Ekc6HNb3
MgVuHlMdDzhMt8ScejYfVZHYByJGmdKtYlixN0J4KiqMrHRXEVAvmyoss0AZgpR+uo2K7NzsZ0QT
5T07+al10427/6ou4aiHrR6Wetg0bkrDV3hZgR0Qr97SXC2078Nlbs7zCe/0YLX9Q2IveO3k8aji
4CkuhsuNVSxucCpuzl2l2VN87EOYK8EAv2AUQK+Ejs9Ro0en9ZLCOwTI+fEi85l4kbdR4BWFCEIP
ZFqSybccb8J8pgr2PAyuCz52gzcImepaETRPSOuJHbAqTx88GzUq6uGje8p3rzM8j4EY9qjrFjW8
5j7Q9e8OmfZ4giEGFRTNNgsKmZBKwdX4G+2KleN23C3xmWYFcYzv3KArL5Tom8feoKWeSp+bk7O6
9GW/je+JfLfauykh2L9ZKOGTywC+wLP0XXc2/XL0P0i7ZwB4BLlFX+lrmo9zhvneB5U4o1HR8iFr
wxf3N3rd5X6V+3vrayDYqj84vsRXFxY6paSQPgP6Ak1Zc5g0oa0HU/jjKewIMuS6WI/+W9h1WCfH
b/XUIwOOOUFLjbG4Iy8V+Ao/5iNcALejbx8paaNyDmEUGiLswTOPR+Q2dNq5oLXaMH/7xHn8u+Ub
ec+jHwixkSf27zsR7AiP1MK/6JCYdc5TeRNSBkNc5Ib7F3jyv+uyLEauGKKTu3K4Gv/rTpz7fYIJ
Y1Ff/OyTAwhC+7J3wp5Fqwh6reWcRvwvgxzplYO3xQe4fLRepc8CYkZ8QgeGgnWmvPP3790iBkYa
CrYmwmKvWMJRRMoQwhI5M4nUq/9rZbXHxivqoz/gI3tP66nm6RN+twrsQboFFlLqgl/TKjz7xht9
FSs2jr2fmT7Ej/H9ELAHf6wo0v29QoHobaTkuPRbQxNspk8L0DEUGH3IvpXsje+dgJZ5jiRYsNRa
GL7ANTUmwPrPGbasJEbqrtLjnuGWURdPo+h8X9w1rDT3h/ZYWE1m3vCT9smIGSodS3lfHW5/BaXp
itlDcWz9mZwimPuxyEC8j/9nuxoo3mi/c/AlYeLuox/7liXxzN8X1w89HL0ESqMtx0EXF0d4V+NJ
S32S8xB/pcqxJBB5R3AU1IyeGq/At152H/Uoy730m1QLByMf2noDba2QX05ok5bH6fPymEjHdIlV
0Wa3bkNNvEHwPj4WAJ8ayrNjSZZL6T+9rS7mby2SvT1s82iwwpEurI/As51jOsU3cCBl2BUgddmA
nTnNHvAALOKHEYeCnvInXNHi7Q96/CDtD6X8YMX3FP+d7t5391y9Zdz4XvUDN6Sdo3cArhIdDJBM
zEQu4QjwvnS02/2x2tbdRsSXLt4jrNxy0TFbhbAl12Sy0AqIz850fNwh1TFb5Jmy73/mZ+Jg8Q5Y
k2hOImWJhiYymSguB7wj69FGB61HoN04Pzd6pHcUgGYOzuJp6KzMc6xFrsCncTmFKUTAwpOiX+Hh
7xKADIHN5dsBDgHPsYCIOEZWfq34LEXxbQz3J19lfhU13yjfhvfFMcGVzDHAKjlY/utalvk2ITC8
g9/SX3lQW//mKoaVbamybhoGGQR/miZvo5ONOFr0noF7C8d2CHjCSAkXz6n3yys0ZHEzhrO2XAoT
B7Hr22SJ37uYzYsUdjwPiI+dqHQiZYisIYplfF9CmTn0pY2jv8PBaX/uygvjngUGpoc3QSqJVz0N
mequejgkUcV8oIliKZRiF9enKtj0u5zff0a0gUnrz5kP4n2K4ubaBMX7PdpS/9DlUPxAKHqv1dpP
fetNQOG62Nk9DcNxYVNFIrGzXPcnAONqnPsqAt5kpoOZZIiogEFPLwd9HuovyAyO61A/AMWK2U3v
L5sPhYc8FaTExRVBcWkd+GHZHkVbf1d3H64Qc+zdyyZvgNcP6WsWOm9a76l4mJ/r8pJ212G/MhBV
ivtc3OviLj12010GwM7v6noNiZI7M25lUqqFvLcey+FEaL30Z9lcS/clrv8xdokJ8Z1D7h8gxh/L
qShvE4NJ/u4IpXtWh0P7F47s5rul/Z8qfe4I8l6IVdCc37//T5V+li6zjgq998o3mjYLndnmtm8S
yK7LzPFj/DUdjzksJNv2O01UsoHABZCYoNXlfWiYgFZi/t7tTLHc+Q12QoEyNI/GPprp9vaoxr+3
ONvFOSmPhd0HrxULRvsXEechMuaJI8eCPHugPlseGf2xnD6SsGySI+aZi2fgE1web2M+nRc+OlFz
unGx6PCZ2ocNlJXR+0Mv3+P47lBZJPd0uDXZLZmvEB46+1Lo56p3aSa+LrXY3pfuuCmIAXYKl/mH
gTC/9OTipH/AN36FVT9ynt0RL+vvTTcPtp5E8kD0Zlrcq/cnrOX36TImZ4ZdT78A4hl+yVq4nDja
XNpTKcet9XjYqCPhbtnPCNB0JixSuL7P2JQ5nGhagPrmUNeDPOFV8S55kJU3C9cFeA2CUQ/PHvMC
tYoKRAs1A76gzwICb/cXNvWYUPoL/YsUZr/Y22h82d4lrzi8zvdNPvWnmCILw1G3pySLj72emcd2
J8hdYyOMV8M5KZr7+/6mXo6r4+ZmofTAnxUyrx057weBZEe/f/QcB7bMWRDJTE3wYz8SYMN2fD8a
EHN5kOis5NLPZ86IRD2OiXIKxy5MmH+Qhpadl4xHeeHImDQULledPBQPU62cSdLqln5fY4Pg1uCO
S5i3xxHymxuCTWLbHAyRLIny38cJe4dkdum0hty7HCpENUTRcR1nDE7d9RJHxw3Nr8DQidX0uKMp
0n9fz5wvXM/czazfBw1nDdczfSGLAMhPXMecOe37saM5gpMnez988m9F7umgIILLV6J3lbhvThw/
Tn221KiKgQdOpw1TnjYYLR9T3Tj2M4SsMldIOBsn/aX8xXnEguvBLBm6BzbAjDmYKCu9z7CDNdFN
Psga872jvSzmE06CmosBRPZ+XuFBxZGVWxdOrda69NYFe90iuTTJZdYQkZ0xXyKhCo4w/HfMBkyP
gwwRIYUCbgiUR7Zg5QwHhuNYY5WmUCXRP2GU8vfpDgMeMNG9QQ8BDBziRYYL1XICO7be+2/NplVz
7cdUHDZ3LPV91USGZn6e+aZF+3WsWobkh/3cuUvOTXKe5miYo0wKUy0s5nBktiIdMB3040c7ystb
zHmuRY635N4zT4f6ib4nfV+0PtRPzvuiB1rGo5uiXdo+l9/KI+WMRVvFAiD9vRgJ/i6GqITABe3x
jyV9oBzigVgbBEoc+iLk6VgiA8VmvPMTQZBHl+PcqXSG90qHvsn4go/Q34snMxF0RGjeWPRFWc/t
IKpemA+frnjHHKOrza9PdEMY7NEQXeFAlsfV8xs14Mlmr/Lkgh6gKANA2I0/MARgBP2tPR0dGojq
DE3gfYGrjsUBra5FJJPNi1jPDtcybMbQxKVAwF/5qvHU9dHDchZV9P5/CDvPZUetbmtfkarIoL/k
IGmHzvsP1RFEECBAhKv/ngVtfz59XMdV6/Xraof2ltaaYcwxxsRNVBUH290ZRSraOaaWLB4ifJhi
dllU7uNtcOrRnvEyqoIa5y2DwlpAE9VMWxQaGtPGCKl9qUcqlqB5fM9jhM/U9ohZOmBLouXwU/nW
6q6xYiYgEIwKa1/St+6yainX3YXX9vMQHVC5GjFrvA0jVozYnGN1jrEzsGq7xC+W6yFReKUesCSs
BZBJ7GQhLuzchZ2+AArGaRJiql54OD4z48IShVM5eNNgkU6IZqRGuQUJ36uxhNbcmd77Z4otHNDI
xRzPVnluZkaEyeOajDpWnk7jTRkTHBfeUcPs9PP/3Y2xpfx/z7z+mWj/3O6iZJL8uBok2n0uRdha
okcfuzCNTBVuk0ixzOxzCE2FyKvpleE8yZRMmt2CGS+PeB1iTBRJnmMVQ2VevXbw7oOn52IkRuS3
3rQX0vHdYhQb9gz3zZBMqhVRx9UBdRH/HKnzdozePh+OdvFeWp+s9UlJLw/pQs4kYZIt8zwB4aNG
pzSXnCpzv32DEkR21D5M11Caw3GOVoofnFUDmV2lRiAtgYkBkR4QJx56UH8Am9MtX6JWfvi2bzX+
8EBs5EuNiAoEg4fsdQ/v1eCrb2NdFaGAOEAQIAKwaoN+BIm6G+gMIwv7NVpo3e2fNyGJOWU41E9x
8MrQq/5Ab8XRCvAG3CoEIAKcRyQovulbCGAWgJM9L39vgOh7OLx1HjqTC8Q7KzZm4mU36ROti33K
myQtTqcTgv9Pz0iz+edg5hEjPj3z6BmT1KrolZik8NB55UQHnjkAB07BlNTMzA3bBAPZEEGNJolW
tv+NCPKWKQkr/+/5CBpnXjDKLN6u6hCmnQuvlvcqW67Ui5ea6eKNspuedbGMx4GkruJJ8h55jGhQ
eIasbM8ikI7wnTy66epaKzjE/398PLtDZG7PTTJiipWXsN7eGdsuHz54xwu4/+8JcCFoQePi0luJ
yoWyhfe1Py4GyNhjjDa4uvuO5Z0Ak+g9rVZMIHhmvDEeGN4bQNflWQwL9Njw+qOoHP/jHUmiafmz
YGWRnWbwP0mSjD8suCsNu8HbAVRjMh0ADdAMoIwlLnqPCgcAQ9Pt/hfzWzALBseA0r5Lt2O85HeB
XHCALehzKHh2tOK+IRT7EBOy3I5J8KTGrzQ8bwCS+7wXQBI44gEiUYtpr/+2VOEKzU5MIM3a3+eP
O94A2ACncwMZdoQBbKEofIVCvvWvAkqoEaCV3spnV3pUJRxKEqBDShLuM0ABue5viOBh280jOtLW
wH7RX8tGAAPp6LVJf6O2ObVK+GzjQEBNgls7U0hGkIMYO+63H7XvXyRT0t6euvakpYlmH7HQQrW9
4o4hAEJsJjwIUrT69Pl6QN5r16d5fZLSJyt9mtonmnk6eYhcsNhuLvZw2j+6dvp1OvWKrRAHVCe/
G/S9L4dVmkVLI5pxTRNteDVFqBePj0h+eHTd8xxj9i8uZNjAIlS81vKY+ry8I33Qg/8K4ZvttAza
bnpuCA5028yt+hC8my57J5UyhALt3nvq/7h5+r9FcKwpUf9gjG5Y0h+bIcq0MWr5ykXrKhcXVG3n
cLCnWMxDEtKQpywRgxIMxnC04u8z3025A1uzOgGbHTPvnGilnSQ/unDKmSKDM1EcuB9HO2O2w2vb
Ms8xXEzRrUP8vssu//K+9u4M2nvv/JFZ2mewbFzhHeXFejtj6+JhZS2j7IKpWaGsd7nmwHTNXwBd
8zFdo4clGilRyFsR7bwhRSy2WDzQdS6ztnoGQlMyCQatqivdXMOZJLoX35z8Wx9cWQjehlgUqdTe
75QloDbU9YBFFXIT5o/nV+a4DFweg+13Z241v7qP0LVMjNALPWBgy6bUQqDhdsQM5nreqZ1ybVO4
AXKvR2q3gz7aIOFwGDY4O2e42wMuOiyWs29HNwjGQ0Bbj4RjxsosbovQ6KIRXz84mydW6ihY19bB
zOAH8+zAeDphKov1oiskg5VrB32PdAd4jnBqS/Svhbj68xoadtc8TY245GZJXLV3SLzCd1r3usHr
Cck39vN4rX3p4R9Y4XUQBZfqLNCrVy/DARcwggC51dGF4TrQcAVchYa2i2srDj9Y96Azgne0OB6/
eA8OEDBQczL6IWHC19TCG/TJZ+I0PB4KorSJ9S9UPlxvLYcWBdPb368MjCKuzH/cbEnMZP6IqSwQ
0xTLsJB060Jb8c9x35zpZVpibOxJooNkTzcgibjGOJoPaawtzmcMzO7puT0pa6gUUbqGaRFZAcYo
xSCoH/3NGyEH3LzaEtSPtzOVxlLFjN/7UD8GixIMjwC41lwFUAtKy0AC6WjmSypFcaDCwZnDgxZm
c8TSPSNgvEJFATEms/1+CWhBqCuuS9Dqgcy4twj6IogwGxySu+WPAG+j3wjD7cgWzAxAU8YwhRdw
lZZrsEreM1xeSP/YRKgqtmyYBfpXipFvaAlWuusxREMgv6kVTQY0SX+kCHMH+FzRIKNEhpt84sGo
zsnmwixmiJm0WUT26ZCyjlehJaCLO3iMU2poaDCJ/ro7eDBwd2S8Pa9Mtd2M9Nq7hq+Dct2QVeC1
7K+q3zBRbmkZQ3ica/DBnW427fKpms+SLSnQ9j0YANbVh0RYtVinY3jiHyJgSKsLDibyR5pDf6bI
IjN8YgiuwYwe/ZvpJSAHQ2ETE/GEqgmRrAaJFjwTn/eBQ32Nbn18yKGAxZrm8/JcZuclwf2K7jJq
mHXbjRL+x23btiT/r9tmWqpqGYapyvof7K+ULfSS2S1bJQzgBAuotlU0LskxRMTZt2LiLLR9tDE4
LMG7mPhr0NXcHHdy2gG2HfmMMBmzqKrXweM++B1oHphx6H7ur5FRxOrT0QihG4xlDC2sVOLqwDKK
ZGoSK5ikaOgjPsenXHNukqh9j3cBFqkPW199vfZbw+saNjCaQNQdfAG3q7wcFcDRG0jjTKE9hoGK
fsnLJ4xus7joPAaAFiwGqiYYK1CCUOBGWRYd4WO7UF+nIrnzsptY9LRKmHLhnAz92Emlsr57tq89
K1/wvdTSED0JsAEAP2cnaUJYbckjBrjmyn9L5mU9UI7XY16TsNmA2ZfLwXWWvhdZCRUv7e4RI0AB
+pPzUTeC8nMyvIigA39moDeR43sx0LM0LyXZL9794KG7IMzdhK5EYmzKHzdRCboSyWVS9xVG5dwE
OEfDqNSdGmJFFWAMOcJL9x8zeuCoQBvJmwwQt1Inrqe2Pd2tU2WdwsU4d8ZZGtmacXnhqbtTUih+
9/BluIaM3aAEQWEFJ3h4NJnP2MAJivhN5j8JrsMPGA9Y9vzfN5HL9m9x7x838Q+AXM6Gg5pLM7Xk
C10ZeZfrOMMQzlxwTHsJ5HdgovuF/PtOJgVcPPIOjwxBnwH0KKZ9wzbsPoRM1iAbPlCqDMivWGmN
CWMR5zgEPC2I/cEYioh7aZriak7b7RRkc2QbB3FHmybhmvaNuKlHwB62MZGMI3wxCLILF1dBiezU
lxQj0vQC3nntLofDmfsL3vnQTg1eQau9X+SGoVjmj5m4zqXE0IYawzZ96ytqrON2sxFkcbnlgzjI
srjiucrSQ2jmxhHXJBdrPAp+Tgnv/xtvB9jxGpinHwk//YywwvBMhPwMyXADO/hXAqxsq+8OvMq7
rc4+xPqRX8NmbXJx8SmKk9KfBuWU566MXBF/Yt+gNL/7FnTLysfni/NwWbURzVa0WliUxMC+zBDn
g01gG/BzbERsIx0S3kzXTSHeKSGzVXqT9TnEPVCNpFrEuBueFZfHFwJdCv1Qchi6Eu6kRUS8zvvI
3DWDJQlYVzg3nXUn9kdDDaDNG9h83b0DiA0sQv5Y+tndJxtSY4mEyA6EkjUeMWnxNjoY63HIjVUn
0mNZu8cnC0+XNdS2PGlRXhSQKUNOdnWIPZVNzqTZaG5excqUATmZSJ50HeRP2JOkUFmxy9e3N37W
I3u6HMXpDJxYQxXVToXTv0imez59PILJ8B+5yKpMQDkI8MWXjd+we2/tu+RbcJu4A51/mPwh9e99
MK0i21LUdXNYk3ObiA2ApN0+c66eCWGJTJTzyyHEVFLwtNFT1ySiu5dp8PVg3s6wpeO7HsD05pCU
1+2MW2o+OBGp9v7JYoWITYZutyStjiJPM9icObT2zzbjHJJ1wdny9Z1GpYWrI5K2JvmUgM+2EVm4
LIh/EFdO6YspOdM1wV6ftI0tyZiGR9R/atCrtvx2RyE9e/IssvhU+iTymYtJaBNFYUwqH26JyOZ6
Mhanm+Vg3vFuHNk/EK4r0D2GEpiciuSe974HWoe7KTo8cJUtRpow4XVvZ5xrnzMUhqYngW2SYEGM
N6gYtBi8kp+KA1ps3h1ozd/Uy4R6WYmGOhrHUAXBX8L2Gk2sc+A6gdzgalY5QYZN34SvxglVotGe
0/Y8NJfKSD5BpuCYqThghxzwhb/hQ7zBd+oR4CFDWHYvKMBYRGDcVpxWeE/xa5S1A0TlShz5wPIR
v6z9SYfxJw47VuBorqsnDTxob7Dc8b0EjFzH1xRmcITcIR1CzB5WlZ0cQW0GZReyduKeRwixFHji
qNvbAM+uZ8BKrOacn92Ef6bIc6QzY6KeCxoMamAIvkeIVcFOXRxrUyDsggz9jQwHDqs8sWsBr0d8
UzxNFmqscgNyaWX/CeROz8uP+YUEt+c40twO7ZDpAGaBaUh2lP4gNWCze9Y7vE2fa8yrUDTUIvvB
aEHagCm7ILWQAF9w16WMIxfyDWPaz1dNRpzpFXz5F3JLRsq1i+byCDd2y5C55Q43FkSjBHUrS+gv
dwkm2RJbLLeCDTyemuevyC91FLI8WrCCHD8zoUdoWhu/EOHKFZRwjapgrYL5GmZdSDJlfwY5EUvG
NlJ0kVXZcEZitcwtt86OFGL7ItVnikRcoU8DC+9QEi2n9mfb2TeWaujuuxfjCtXwMpSCMVqVFySc
GW51P9FzDfb4EIm3f/jNln53kRgFJEk42/LwCKPU9DpQutZbC/sHNoC15SMyum6qreNNZGUZl1CP
nSe4nj34GQg2s/1/J2hG1f+WoBlhA/ewypmtvP+zMTlKS3uvC/XutfCahgDIlLSCdonveYJyI5JJ
9lXQVCqRQ3r0kHipiMxRI2e1ovNbZYWYFb6VVXjswx6Lm1S0IXMe6D48fVhk8PTVh+Ofe7Se7Cac
vRpmnirkz8d7wAxbTaCKj5NgJzMXwSKlt7zGokIG2BxbQUucFF9FZveto5FDijeFKfMMyb49xPwj
B/U0CQquDeBJbGCMJJNSn6UxArchEOhLRAhAW2jbo/+dAIBL0HE9s2/gNNFwMBliJgQWs796AhPv
nZdu2XoZHsvwghQ2lLF88rOaBCzetMTWH92TV/GUHV2NZVk8YF7vYRXvdmxxV4+x25h87SgEvyp1
zib4rYj7EQt+sHnQBDlCuUVMKqFB7O0FV4NLAZEYCeEd5omG0sQ0PVi88I7XAmmfR81QaaJaaBIK
ha1M+E9yKpad/3Yp2ErHfmaVgfXxj/6hlxftgZnu3VvfUZshJaA2M2GKbK0E0AgHTcEuKwARYRkp
ygLO+v0BAdI26sCqBQERMXs1/mav9pX9uT1NWIoeL8fjE3+uQHlDj+dgmA7LEE/wIK8deYh/X64B
yoPA05mK0ujuqDpT0UyO9F4IBHHEt2pUd5dMwbLuvGpiEJ2vSQak/mXsbchKyG0hK91Hcbh7O3g4
weE7ikuIBr9jx0Tqp2WAqzwGhJZdMuecsaiJODJKeT1SpuigRV0eN0DBrMpr4eyz1gOLoPjRxgdc
zMVmUIQlBruPshB9rwBllg2XyTdoBnSGpUUNYhBSt+xjLmq5FhuC3BGxFhxESr9CnCJ1rNMzO9Vn
uLrJmp3QsRjtKbXgfzv9B509xgoL+cRz4CA16RFcs+rTub415waNg02bxMuhU4KiS7Mk+iVZtExQ
dBU8UeHfiOTvMeoD0c9+DgmufzLsATFextBDq8LHEB7xV3FT/LotOKCQtdzefivE9qCwrxHH4Ugd
IAEpk6ILV50f2WEB+uxoatJ3p/vtXM7nrrrU1cXQL+n4VNHBlc+D/rTJkJ+Bs/A7fCynO9pw7cJA
WSkEUaXVz9cP929CoIkwVUXzHxU3MbI4KKGQJyNqxxSosI33c2ZH8IlZJWhi7ipGGssX8AYDd3+k
ZJNzlZNsjq0pXm4Of+UbQh4+W5xvGxoqMmPyfESUGAUQkqdDhP0rnk0enWJqePmn5yiwqSrUAEao
/b0fQxoKL8tEB2l+sAUuxshC73xMEFoNoCX4zoqm3D9+Rf34cOzvVWI63/m9+Cr5vVKc4rYTfD8w
1wGU7CKi0djHNznuCURURvC5XaLRNT1by+VxvAB4aEwBnsajTUQS8kFtszkoJneECmiKU5guskpW
x+5tJnLCwSOUFcPJUE6pclKzs9adD9k57c4VRHF67/v5kZ/n/NyOp0xjnnJqNEdl9SnqjWQ17JqZ
pRpfN+nlNEQLztpyeK/pKVmb0sPy2QIbrPwhh43gVN76wTjgSOPK21FaulcXd31HH90rFhcQOeh5
GJfA2NNdONfDT+CVgcV7vJOGIXdYW/aSHNwlQWkpCPz5xuGHxo95L2IBk9vL5lEu7XaYMu7zkjBN
E4NFT3JSo2O/Jqwy6eky7ljDhkid9UNQwNx1MDdLlbC/heoBw9DAnALI2MOXJISrnU+O/h6QLyyp
hRFJRfNMhe4M+F5zw3yorh17LRRxTN7bUZzpHoz3gB9hwdo64KAtUHQU8m77kwHsPn2l5eYwtZnI
TR+mTyPLGprTsbALiyqGZS1CAmFha45E5+FTJSw9lvN+hSoXSu3Dz0lzQGY/UbF7isU0A4BQnGwb
0yI1een1822TjOOmYFx+Ic84RkcXq4yfDGD3g6ShXF02S6H1KMQPCJ9veGOtcYkFdKQRz9gMvMYZ
0go1MYakesPiS2QoRBWpHlh60ObhLQ+LHKQWTkd4QKTVhCx2w4KCU+BceaGIJu65IVL09FU/2AwY
pE0iQ6p6bNlKRhFQ/M5ZgF71J2SPNLucwvlhefjuhxhUzl/Qi9StJx1pul1mYwtz4cHNvi2v8zMj
BgTrLOHANzBQTEwGREc8Oh/5wnFvlfSY/hIQrU1DjcCk/kdpZCj/Mo1gBGEddU0XMg3jjyyYpXI9
KylZkByIlm4HzEh6OmwzqJl3VwvIdPhjwLJHnoGopzufUZtdsvXJT0zN06iAfRIapZIJ5WJkczVi
dpG+dCvsbL/sRO4icZG1qi/kK5IVg+AFe25QAiQSqkhNYGEzYVakoxz1TR7XW/6xsjj383foMfAh
pSYi71SMk3AV6X6rt9jnu7i4oZRbPJrBu+BnwctQHA+PNSG56P3+4C9DcOKvIGjjr7DABL+lux1w
2d2H6fTwn+I3C7OPjF0vrERmzZenfTw+7Lvq0j+GGfvdNuml2cXVKKSX5Cv1E2pzMtXtKBIUWw2Q
cNlkKMXLpt9ZiZS0k+3JRNoXzCj6ObBfV9N+vUv2qwYtAbR5U12/f8APGy8//aYMVkx74RcF+T2w
9fEyF08++0/s91HPLrqVEC8IxO8jnCevLzMCP5wqhZZyhe5z8PqDN3nnY/OUSxeUjoM3K/ZkJq7P
F3Lso6sssp/miB/Qcr+R70h26RrcZAg+DqLY/GSuUEtEYjPGpwJFJCuYn43iGZsUkczy8dI8EK4I
6g3Ji+SEboCctXvRvLYJjjuh/dN+RQSKcZciCDno5WaWTTYxyet4T0Ta+iJU5Vv+IHkEz4UadWn4
HQfNRJtiG7cNZfQCnxz1bMPEFF+Up1deYGcHP2hK36S6HgJVCk4H4IofNgaSTWHjMAakyrZJ57X4
lp5QrZMOBQR6d9gzsCWmIr6hjMTq8fxoLg2mw+kTiVo0egEDnQcqpCMKfxuHb4oUU9wURP4GyQkX
THjaW88nphWndjiRfsg9JB5FPck5Hs+nhbfNAkah7Se7DEBlCXmFavmB9BoHEkc7YDrIok9xBl0c
0gYR956LdLEk7YcaweIk8gOHzMAMnbjDDN0hzYiMkPOvbGKCfq8FhIyETGS/uIdU5AGSwHwNBtUW
KgFAA2+ng6CLRkDnJuqP5AVH2Ay+mU8w6ZfQ2LgjyovJA0BGylw7wyaJ4aC5XNgl9YoaDleBlxf8
XiLaVdDcxw0RmXezXLYLM7sVUivPYuhnX/ixszTqjyKj1kxL+LxxZJ2jgSGLSDb15M9lMNErLMGt
FIkFVp5PXhHcAsoRzX3n3gwnx8AT2x9+dJEgmFQjjS/w+gxbki456uG7v1rFp/ckn9B4/nI0KCKW
MCchhVBc5n6I9I0MQvpAXRiGMjEDHlLshuYzQS0VqYMEgshp51XDqEbflLxUQXrZmZRVJjyFEsZq
8eMR3bGRxqofAMoF0tj55hDgdpo5BHNpY5czrYZXDmA7R8WVzQ8i7dCViaTzd64hy4zYKZMxn0kt
YYh2V6gP99aHTELrAz2C1sfVLttwd2Tlh2iSSBpkjL+yhbuwyfTV7TSRMK5gmKX/AlrJYOOBwotG
G6MYrC4mgUvyPf9HM41R2b80TgquZqbKOm/6pj+66cFQ5bbWs7tnfaiLuMg8Y4bAIcyUWHLT3333
bElczAe99sGnud7Gz7vWj5myiU9j5ik1+lxPBTdBCt57GRMuvz0GmRI0hG3Ex/5EgxpbbJ6p8bL2
ltWTBw8iRi80Vii3dik4bXd3d9iy9eRPRwcpl/4QUq4MfcLs4Bt/5QnPNjX7eDxRrbePi/zpDkmm
IHoyvY7vQ4zdER6Eg4DNz7ihXeWglgPZwrYszJk6skwT/h6AWLCmCBGehpa1WBfosT/eztYtKA0Y
ouiKhKoEs7J09WrMGlwp8+nG8D8ix+1NWAU1zuSlpkDoGztsnvAH4mMqpUDvQtflJ3WKGX2S0NWp
5Mi/eCmM711gTrrRjjfMZIH/q0q/1PzEZdic22nFBfFcYdnCDthH5y4vmEHc+3jRk1YgG0V3VpqL
cbysjKg9VPBDeTrzEWNyPOhez2ePZwHgHW/75r093R8BRsNitSLVUZCipaL5OYpRflMFYpRvY6zc
O9fOr1X4ZIF+DyJY+/Bud6cA9dPIwqm/6CkYUV51F5IKfNpdis3mBIoNhL0UG3jITLHSOu7HCl+6
2ZNeshsTndM1O1Nj0NBuGPi5/EpMMqNiiD/e3aRDo5YKFwpWd25s9kMf8BM/NBsgRnRjz5n+JBfP
mZgKgTrsgFQSQvJ7ebllMS86Y6/tjU8dCmBbeHiImOhKe5tCTHJ2XkYPiY7J/wYC0P4nmhScEwaE
OaiJhuNd8LnYqEBu14LKip8FSxw/STDZm/0eURZAlngTJsozqqfN9w6c4GhBwvMPUAgu+RENamDJ
AWu4zzAen9oWdsyl6bhedR13OPm4KBU75C03+H1OvckUR5xpcCF3ax7dkW2Pfrl9Ceo9MJYgemrL
J218kr9RHVR4BCE16QKKE/y1qBjo9d0OP7Z7wBoyswvULthVhcfRf40OTfya6aIMsd+3MGva+Gdm
0+OPNPyvDYRN4RIeLZBt6QVEBUa3j36eCThO1EDTEgNmr2OLwTW4ihps3Qzsgp84lDYQLMRA/Urp
fHRxHsigRsMvAnj87VkH4Iqv72JGqxxL3wGrbkbiIKMvx6C/u9CndqM7xiwQjQQyXwDUCXVtRZCu
o2kM84JVCzbOL2zowP8OSrR9mvjYP8KMvm/4F2xoL8CQewK2H1h+cFrZ43DxPBRHYx+eWMCXO9XH
Aj9WdzLJIpFeRIeXaU4ORqI3CUrcS16hfuEL/Y13A3YDj5UbPVY6Pdj6tUmQ/pYd7VlhYVFJKaRG
6IxqyZ2p7mgcYW6VcF4R6FsbfaOFpqCFZLX56GpTgPrk6F4HN2CcjBHBHOgXalykntQ0WA8EGKxE
OkpgCCjXaH3hJy57IU1Bl/KJPdzhyJKY1LelKVaVaHqWVHRqQtRZWvyrVYTRf3lInGwI5J0mNC3r
HauyyrFhNSqsCU9jQWR8CtRrpFMBlz6bgWthAIFgOXvYh7Nhz2VcbDYQyhAjBTXl4CAHORp9sOpb
kAFU58EdzptdJbdwMDD99uxn6cc0epri2Prmt3jKNb+G1l6E5jXynvnNvtcINvpoRBsAZ5mlBX2k
SaElQZVbvtYM4ppgzYMd+Bq2OIvPHByfKjlmJ7CZfa6ujGKunutP8ydMILm6Qt9940ODUO8dWNW6
ibjhefK54r3I58q0SKAnLBIi+MJnjp+XJz6s7eq92phETTf/eMQ/z2++H44eSEea28o7LnEQ7MTw
HswEeqgOUIJlhJK5LMERJSTDGWhDxUfUwTBXaNNZt8Pf8nDWQWSrBwEEVVorTPIUisJR+ONpaMYA
FTpU3p78jZ5IbuO5jVmQblA0JK9CDwU/gAEc1BZ6WwDYLogw9BVDNLysHxRGsnh46ADZlaIFGF0V
iILUIEWOePMPVYDJZQ7sjY8lfRJO9bjmyvHphDkdUY7kja4JgPMr8jy0eWV56japADqB2MvQObP+
Ntrpp+UQirG+5R7ifbDPcggmhqOHp7mBQRc4OPz+T8ccdUpYuioEr9LrO6+DBPoPaOTFWQBXG39K
MLeCoec6mn6e2JqHzcgnXJy4o8yweMdXK1KbC/9dMOkN1bGaJ5wdhGcehnmcL8E+EOIzB1DSGK3h
tYQjBlO5UF2hBuI17sC9KaTQs5fvR7AjPMuiDkGREncndMhYdHB0CHDmb889JjVd9BUVZVK0Qhtx
q2OsdZrgwqq/IMPM44ZIzJMrdFZsU/RZcaeF/NDU++woW1qBF/1NrN2J7XASKX6R5nN6ZKGa64TU
vlOIB1MY8uk0OBhg2AUvZGsJdrwIcAVHL8gOQikIpEdhJCrZGUH4JgyEpwMABLCQ/Kgo3kebYff9
+tyz1RZ4gquHOnQzxWRAjalRg7STjxQBQYW0JZ5x2LglcnH6jPRnuvupxtJl//BuWTxm6w/G64z+
sJVhgNiLMk0WhdrSQ1FGh4K0HtPyuQvxYVQcGIakdwWqiM7ag4TRlU43GvSPwAEEMpMFWwMU+RsM
123wG8PAmgrdRzXgxPisMGELrDYc5nCy7Jm2jS1LZjyXyb1M8hjGMo6BxEw8QxU11DdlNkKoH+hC
f3sDLqOP187iTnAVrq5FDl0wYuCS2xLJj9KjGB04QeAy1NcjG0OhfQeox2+Dz1KbFOu9QB/8GX7V
GQMPk6WZs3MwHABBvlagQNq4+mlF3NKGgH47Bw//RBxQkIqzb8TEu+4WocebsVXS3N1VwQ35/uhX
kH/DdPBX0HLG0q9QVkCJYB4YYPvQkIDUGFqiKF3ZI+j831W8Iv8bV0+F/axphmLolv4HV68qOkWv
7gZXi7DEnJ/i8yRUX6f2HtZ2YrFLHcHv3Rb8BgpLvtOhi6QX2KqYZtVkVF4iWl1Z1PMU8ysmXJF6
h5cp9HZVH7lnBN9VFrzVRtINp3FAxnJuIwFPUM0fPOXgPbgOHIiRg3c+5w/h/Hs+c5eQbWuMmWES
QUIQlg29HJZ1mLWBNfgrtZ4R3FwqnwcQ5hEJ5m/9QE8TnYfvo4mua+MYpFloR/gBsgWT9dQlmRWI
KYwwXxOA/A3LVixpLtD9cVKA+jRihFUMdsb3gCCAkhB93w/Ahpsm8mZzD5WnHZfep78Q+SZf3sb6
THz70ynrwyP+61KYwe90v5yc8n1/kn/ZKHauGZxDv70FZsBc+LAIr7ndMIH1LfeVzTwezD7Ha07U
O5YVPDBiZTBXRCWUnT5qy+iCEXu4SqFBk5QG4yMYc3AbYTIDl8f0u5v/IOZQn1/D+xweM8CiSAIy
oy8STgZ03O2HgnyB4O0WqYew+nA9JKucYJ2z8A0fUMGL+EEnTPzg+rEy4YorxH9wpWR6wX/pHv95
8YR39T+UolrGqpJBQjDffsegVnkIg+p2O3BjHt+5g9iMyExgFBFIKiOEDd3iqfNS/uLyQdKHEd2g
eMN+EzozlotsOB/t7ldtuhxuI+4dNJgYeHAn71cbf5AjKVwYgSFh2fWgxXsjUJFlIFssTgdF3M6b
empxZ8xdpJUNC2cgb3qzi/lty/eFmJCB6HZp6ZY0zCi2nomrawlyKtuFn41Y2i6u0nNZ/BYqP7Re
iCCe0TEvgDOMsVzUDuIqj9ttZlkgF7o2/VnyDawpeuSYQX9FKGVjInKzud/7Fd/rew3IhCHrdtcp
9E12Cn5rCqf+dGUQrz4xFjCvAaYskBqt3lYuhjcibMKGewv1PTaVdCNwzAj4yJFR7TRsmRJtO5G/
R93HZLJl8WCMkFurAwwvY/aKsl1qLZPFJEgn48AcwkEbyFJspNhQEzXslkXJSrQjAu9BGHsM4rDK
6DrDDFHIUlPvB1mqo1vogvycqEzRDlsA3aAwduTs2ZGByu2NWMr0BPO0LaLKzMBhgU+sJwr5Le+b
FQe/6/Hw26CW3xKXKcIsKRG7tGjhZj9QxgLVh903Qi4NH0MCTs+MxNZSpzhD+J82zj9h1xpF5GWM
or2CmhB/GUkTgnHlOIyR+Z63oG1vQXqdEOK/x1x2j8jLKzG5+kxUTr+27u1zQ8CIacRFC1sJNITO
j08We3U+XJZXAIugoDXffRy+1xTgLFM7Dd+BRSClQsxnwQ7gCGeiDP8FQnK7soVZ3GTW0EIndPbw
qm2IiVEL0ATMfcdNLMIPbBPeTAVCMcDRkYNUDrIZz1d4K/5Ibibi9n5eQ1zGmUxcXuPgyUz2McBY
PZU/ga3D2phw+dqS/jZ85XYVEEu/Ge6pzNAo9TYrQv4IugLm7xAdsToTzjl7GStAl7v9JMUNYesu
eGuAJ/DWcJM3N94aQjGgB7YZpU9q+mS0z4cNS2EJzyxd7lFnn684R2cQyzwFOQqX2L/Dq/3OBnIs
R/AbgRLJkV6Mc/vZxauCDC69KZ0/zH5pj87gZ79IWnwFCVsaBL0dxakjv+NrYZcaMYR9HiV2mHjM
6YCoyF1OcO6yr5AIb+m5ls7FeqnY47Re5uZJbtg75E4eC6du5emhCsCkjWRIct7f4WBPYHsOIxw8
WMNFHN+SmQazx7BLbBybYAQgwp3YkQwbPCVTA/MRqIRujIkkAaysgvzi3b98467yTn6VvRMKjKLa
YIoWxQ78J4WUwgIMAfAtUCo3wALMosCn6QeoRfoV19DpBeUf0AX4D2jv9Rf4Rfpht0b8m8nAUIc9
eZXq4P4PN9U6g2eAT7AUpVgESnE78W9kZzefJtkfDQq804/MhgrMU0vBjuZvBv/g7wQCMerA/MvN
v2cytM2HbortDnd3+nW98KcgHIocaFTem88/AB9QR/6MIakSD6eqFYhHKT0N0iU7CNwjrV0o8A8H
9ENbnbcDpkUu547RF94BGw4C14YjkL7t7NZN3D5gEfl97qg5i3zdFvdGDgTSI+M5EUfnSeAk1w0q
IY6mSyCVAQoBPjIH7y+oUE/WKJATpivXN7H4Fl/qvyAUjC7nbz6WgpUFEYIpDxjKDqPQeaG6ymKw
FI6+ISroFQFVVqBzy0ekdMnsV9xRHZQtWhZLfLNaVH5AiIg71wOS93XCTVd0p/gcs6hAQ2UIm8/W
5uCAgmUOWAO2sypG2e82vUHG3IjuTfJAXAzG+oU3IGgp2Fttty3Qy3p5Rr8I1EIlAxESOAFN17C4
HEoaem6QF/nt6izsbBZuLnC7kSZy4L3NcOY/AMSwhxQspoJczINBu0FDNjqf1kBTabeQvDk4SiOR
DZtDABNxgsrHAlo+mO+4Vtay29B3ZUKYzsEXxhJdsZ1/ZB3fLlMHj6GPA+XBQsN6UvARmpJ8OEkb
MMNwH2ymz/G1HGqmRBd8mF10+XDNTSGbAJiBXDmOAdZTuXN4UUZHx+tyg2mMWSA16ZyYiF07R8YP
sxaEJp0o+D95ipAUOcog0BvW8NG6rhZEGztP9I/A+9jJ7JI0k6WVachnO78yYjKPXreNn2peSx3g
izmB+S/O34AKm7lGLHDYXS0QKPpVDh7vaLiP5wmvbFwrUEmkSEbxxgyQHYHDrLT4D6EEKMonQItl
fGr1J3YuA12kaI4/sYaSWwIkd9PEFSlwnsH6gaUWB2GHiaEoaig07UeEkhuqQUXbwIynoxlEXQu8
sU9HATnwrdTeC1LsJwiUjMZAYVAHcJrP3x+IjyRfMzzFYGOgV38e7DLGg4WDrya7SzlAERx2mpVv
au/AFtJbAUvsyATTWtZ3o+uPrqXd/FxJvdAP4SawqlAgjjtIwSvZqb62mH5udF8NK4AB0Av+jYAs
ls0cFQ8zsAtszOASVd8UlZ3jgdkKEKObbHAMeKL9AeGAkHXpMKEGHxyJ+WDO+K5yb3d290HGECDh
bbHre7jiSHJL0HGBcnBGS0yEMa0SkNZBo90Qh/KbWn3GnuT9F3BHAAY0XWAfyLa+2OQcHxBkVeIv
ACHYJkwlbtIJYzGMkd9PLutHp01XP6GlL5H/w8EMQUauKYYE4fIQRtIKf/wHfTNzOgQXGWre/0fY
mS63bW1b94UuqtARzV/0DSFakh1b/sOKIxsgAYIAiP7pv7EBJfd8uamTKtSpnNhWZBG7WWvNOaZP
s6SfRb9kpmUyBaMWUAlfq5BszoviRDNIFeyKoc7fZI1I1KaPgcxYw59tuav79qAeTUor1i2CMh0M
4j3HiuZbhH8T1jw49O5vVfgALa84SAoQh87QGGKLmmAWyu36EFc0ph9EYwms7dwKuSJw21vptFld
OEBu+eSbVkQ1lH8+eenQgbpKxBZkSJ66BS+TK72w1zUM45QA9SJWbWL1cHCjYaT1dvmCirGoMsGl
/Wpw4ED8/DRNjtSEJR87CFr0oJ/5hGv0+cwdULbdnPVJ+Q6UamppmonthRgFmrz6K5plglrg7uvM
X0LseJIMwZMbkGOcyAo+sEAViPthp4SGFXZldN5Kq3mrrsiLL4y0lrPhnJn3J5t2EtT69ekweSbb
N8iUY11ki3YshuN1OOrl0SiPl/cW79mSTks6a8mUp/mYnOEaKTCIXAPOmEOqmnkPWzl4yIGdi94B
4LkB0TzSXPZPAwMraqoPyfH8XDm0yU1yLl95Y+Xtb4PwmA2W9iH7MfuKLtQK7Mf2d8xk3NTRZ2+M
Wf52tOj2vx2v7cjNj786pn07vNjh1Hlu7TRqwlYK7wNZieUOebjAQl6ET2evQXGZXfAPrOKptwcx
ctsLtyKPCm7XUSEqwkhW4eOGNEfaInwUoYLdEcDWPZzEPzOuAuApHsKbGwZcg3+WsEv7HfdgBmDo
bkcPKsT9LBqBJYnUBoFzSEij6xy9agXcGuFEl+8CCwFpa3Ei95dF0Q7nVA16ZIB20KkBY18imaW3
unWwrtEoYwj84KW6B/fLx1NeeIV8SDoaalkCEEb/keqmszLiNdEDYMw/VkpKRotxSG7oERqENz3H
5uQS2nK5J70UU1ThV7t8Bf4t8Oa4p76sApKzMEo0YRo134ojd9CeWG3O+Ui+0uSLClPYxBZowMf9
9o5zljqUmzvX9v3mLk8eluqox++thooqSnh+kPQPV354MKIIPxd3dEf1zqNDRf/X60Ndr2zowvYR
GkaoNqLAvxxoh0C6ioEYkhBwTdraWWxBLuwmn81tK/rbre6XWYxfypL077jE7o9NA7MG3IitDWBi
fvgKxfCAoHDrB7TQQY2kNAhgTvIH/nNHeaM1wJB87w5QFIEdoy46fLZkcO/CynMZAgig3EH/p79r
dd6tgrz66XYPNYKl48lwiIZZve/opgc8KP4BJBD1cy8qDwaOPNVFPFdutAy6yRSZiSP1xoun+qcT
6e01Aj3DrwaQ3L4CjSR3oAuyQ1wIJsTkERE1Bfvs/HMS9iu8V2mKhhxB7/S8PKvfoRsZIw1Y19Oc
pfJ46PzxUIAheuChPBsxP6CuS4mDfXB8iFjJo6LCvsxGMMOMT4lxOBmE/Whid67aQJ9Eg3eenT7s
vtPlFR1Byd2rWZqCe7tXKARRSKz/2/eFqSCwJor7QEq5DcKY8HSL93izf0e9orUBukv6TdwuVhmZ
fNjfwq9cx7Tn6Q96Twu9bPY9Ju50N27Cf0C0AvciLAg0ov5ymQDbhvNjrhGPtHWk7nZ49Hs6JHnI
s1SgZA6dc0PRDbNGmBTYDnj27eD8x39vNiqW/E89H0OW4bmqiq1p4tf/o+ezDtrYyobN2bF9Pt8Q
q7o5BcaJWTafDQMZhNatl4PIRvXJZT3truLnL+fiJ28RcC5l9zK+vOBm0t3vNyBFT3cnMB3ATfTS
sNMg2QL2+Y0gbZxQdwhFlGMIVmrfBjnOVAL19eyNeB1td4xRoKHT54hcbMFz5GTkWDzgMY84DTvO
wQOhQhbzuVYcgwLwni2l36i09f2KOFhmLstxXPl6nHW5ugFJtvPNfMnHTK+Ph5fzBd1kgMyJBnQR
GMeBZjNv3Rb/48gnji3uJUwlHlZoZ+YtVPmoFZDO0e0RMY580EosozfYWoF2C4E75+KUarfzCfgB
hHDkR5o4kDiLhlxojmBLWwGHz94MzAEtb83A8iCagWoqtz7GcdIqrDv7695Fj177Mm3NBOc9WRtV
JplHzTwOKXkiQxvuTrlD/I5oxdsZpTBITVKSxeicgAq0Rtrnf0VzKPY/uTUQIh5UXbcPpmH/DZBQ
L5K2Vlda07wtbLnnL2y2AKPz3y5rVHcx1TojGZbBnxISohVsVuziZ9Dc5DLqHtFI22EIv18qQODh
wME1hn3MLsTgMJPlzf4mynUKdcKJ2Xp0GiYzjmlPtd3gO5ZH/I7sN2w2wBSYmpnhSAroHLdrIvVp
jpujObbuMsWaHhMzR1BNHFtXkYVgvWladL1HjxzYAVccyX+BKrODpnaqDDdyLGcXQZgnvIEUnj+5
Mlp2dBwVKOAr9wDKCjMD+L9PESkSRkjQNHCghIiZ+H7a0yPmZfGPxvUIbwY/kHb0hfGI831vMHOs
02DeD/QzY4SwRdtxD401eJqw/RWY+LAIiTObuRWnNem0qMrF3bODX41Alo65HnEwn/XY5eAS5zEn
cYkQK714E6ft/eP83Y9dzlxMP7T5noufCkl75pG8IY5bztp+wskQrxeCs2OOjf1s/e8bzT97OnQN
ZvTBVmXFtIV06T82Gi2XFVu5QyDg1fFSY2vGKSf6RgSCtCDpoJLQOjuTuOnnkv9tybPbR1CTQQHv
8cv04BafzBB+B47S3U6qLUF3XCyX6bXgwcwLbf+gy0OTf95I0w1Jn+nDTHPbrX7C76MFysyHlqgQ
jxWZWDwQ2KPKjWiNZgfz+DznUX4ILV10RVHwGU/Ru/nJ/LTyZw+u9K7y6sxhejhHzzR9IpVGcQpS
hzArvdrSl0rhirWyRkxhgooBwyEocnAAIcGNtFwI+35awKqenyrCzp0M8y+TdELsrmtAnxpNFR3q
7xDI0qVJM43QNwYqNNv9K1c3yxvpG2+mXoI3NslPfhFYhd0usutzIW5s8pI9qgeEOm0Peh4UcNSj
FHBUb4MpPJkrIeoBeD2WxbmHfJdYN3JpIlo10BFngcbW2iQQ3Rlzm+XQ3IYFZaOf39AgeYL/HeOJ
zo1ljIo/F1bVhi/xDKVPn9zc8i+6MzsON0gkaEgWhaGyHYV9EqMUsL2X0XkJ7TKTASJe0mGIP8W2
G8Z8g2HcWMQmBURXjlFNbkiDQp7pPkl1CjmOUP3ot/Ve+izTg6uj31LmqgWt5Da4wrG/cjviqwjF
EMdYrXi3bTDRAPVIALbYr8vNh36vbRJdtNKSzjqjkefIvzIPdQMfi0rGRRkzONsY5XkemCxfDrRN
nwtIJcjMgOvFA42kgEy22O8r7zZ61sHrJC8O6HPhC2kd54TdrHiE5Rp2TeQESiug95xdMpmMJ9Iy
DpegRVYQrFjOLs+KlPJT9f8SK4+KWwRxviR1k6BkVnUBNSQ2C5YhIiCjPy39SemRBGdG/MJuhnaC
/sIOF9/bCmhS8Gz96aXESHl0tO+40XJPbj0WV3AgBkxIDXyMq67MgY+tknjSSZDFwYqTFoKRiPSe
LQSj3Y64vexazfTslFBcaq+2SXqC50BcGEoBt+7c5Il0O1CEpNtNGsyUGnhBhhNJEBJuMVaW0InZ
oN2b7rWIaV5yKXoxYhOJ3U5Gboj924lh6GmI93xcwpsEZoWThlk2zXw8xiFJHpUSVgTPwColGx1q
XnRQQsdXbcc6aWVCndUTm4j4QSL/MmmHxCTAg4l5xE3/d/iJFnjsi0f2s6y71+17v6D8r7F+uzdP
wayjBe7vA+7YMTSoCl5QED25euA2ciQ/ohk8nx2ebTE7p2igYuheKo1FEmp9cJkD98vM9u3KTbyu
yZ1kP/tY2EfZyNbyCfDolOLAOFvBLyE1GNFHxwsAH68BgFP5N82P3KYi3VwUFVQU0Stq49f15/oT
wyh3BpjI4yZVxufy+gX4jMgRLCdSpQMZWxkxFTNGitj4qpM/AqmGriL3kID6jSiyvWzD/WGRQLY4
fBMk2SUDMNtXuz/lw9N4fYJU6j1jfjmggNUFhi99RfiwC6F3r4xFsAYGLzCo3mAkxKEXbAt1LBcB
BonnjiapSBbcQ/9+o+VFBSCBIardUfkXw4SyhUr9HTvC3FwxTFMzZZ7//4hZV7Ne7v3MESOjFIhI
HPKhiKXp+q45DB0Kk9E38r/HLdRJ4rpGt8pBLIig9GCFwxavm/NpltFdjoJvTEPq5sRuqYbkPCvN
qcqfHpcMHQUmBFJ1EZNiQYA3a7sP0wWix+IHPc7ihzt+Lv2ARMbIKADeYcaLx3vcbWRTriS0nKcI
boipRTUWlzv7d8iFpCby5kd9TucunYYY7xedKcEehfclBFmgP15eSkwXteCLNHWkvs+L4CNDBYcH
hriOzi5Ss4biI3icE4EctV5laKRrRJ3/vzk3s+lB6ye6svtNviNlq8MlD5U61PPQyGm8Y0cQobIu
ulN6TggFPhhIEEUHzdNqb0Z1Fh3mGD5yVSEVES/0OonAWPcSkFfWLCKvrPrJe3GYky5POGyvhEO+
5/SW6qPlSgNApPA3HJQfbh28pWTeJVd8Cy4ph1Sv2uDf7X+hIKGe+IdiRzcMg3dDkS1T+9v1ddaW
1ZRrcNkStR/RL4K0hQiGsRR60tR7cBrStyepThMCYD2bWwFw7FmkjAX5+YbaJj6+PvB6RRdZ3GVb
Ocq+T1UCcovsExAPgOVAJLU47DeJ6C6JXr1DHz208G4GC9IuFlFQnwV9xhAqMygdK71c12446ryG
cSugc4d2QfA5M+24o1DH/Lj9aeURSnQZDtEhopJvoN+7aH6ZdOJHh9YnzC/rLcMZUhmZNWbqmE1j
xqmhHbLx65InEq7DMSZmFTQXtAZQDZ/2iBSuvrxhZCPGLy/0eZGFjpzboHTB3O+Me+7KPIRbwGUd
nfwadj86Gt1QOkAz0Q2e3Phn0zt3KVLqiN+Wzwkex1B8tQOQJ2ZIpZqhWlOi/hwa91ClrYIODaky
BiNQphErBk0WhgIEmbj5Gk8dEFWKdDNGNLesuRGmxr2ejgKq5jo/ctGPg6bxHkia6b7r8azHRp4w
ryFM6kEYsRY9+L508Q3vJyJ4Hbgupu+8EIIWxsWGHR/vIiWGrA4efgQl/NLqd+vo4No8a2DF9Bq7
uKORZrSk3xFiSwUmca9g7c/eoxa9EBnxUkQQXFG5UslExTVmt0N8wBidbN27y8HfNNGFpIHKk2mp
TVF8QmVBJsEy4fXxy+elSOwmacykXRIJQP2nC748NuM84SIl/EZ2QA1DPRvHjBtUKVq1iEGDicFQ
D9sZ1WDY83E1sgMfi4H/GPGZwxqcHS52An189oY/PztuBpJ7PgYh5y7uLNw+JGyTZHkTDtHDEk+P
RKHXoh67nGjYzOQqLKAJ7mI7SPHWMuFQnfqklRKj/zhU32jWwahpnu7409EU68ehErEf7Tk2lYhk
YswdjIlHb5K8qqLxLeKoVcz2hB9+fa1rcfSqustUp3fJz1lbEePYXSJCHMsmRvCA2oEI4ZKrvzfC
eGbYAUN+g1SeiWBwd/MilAMU5bjZiVpCXW5+AjbL1vP8axyFGdCySSHyah1U+4a7ObPiKZnpqsPn
NxyEPGB3NYQ5fbTSCeT3x3c7Sn4nu0SpoPMEtIs5S1PQbwVYXcUpWtidH2HAuyxRMz34SugN16BE
APQIblgPkN7RfaUFsvquwxWB0s7g33GhT6VZ7Kf8aFTZM3gvgvIc5I/wgQSmiGRcR/Cw85juF1i5
3c0v28GyeUGJ79ax2xURuTpp3qctLcJr6pFoxrzMb1U6xIE7TwLFSBzCjmJEh4EIo0Oj4VLwyM3H
7lu5z/yEBv7v5KZnQQbSn0ZeDBxmW4qB9vmZnEn2aIyUmGAs9MHRKgkkRA1ILcEtwCzbA7kZSOdA
+Hfo7b4/4+0hfEWbqDgEPoAvj4cG4dOAj8PHagEaEakGNiiPjxCJZfSLrO5uzChMpfoYveMWgoyH
CaCEmc5XEcln9zou4a9vDiuMW8m6JD1vhgl/n7g0UpTAAgNl58KCGVV6l94R9iFXR99+D9J3GqYF
1KaPUF2EmKPmTKBoZC7gxAJ5GanOhFyxwV2wYeHF2nWJ/70QVv+x43YwDFU3bFpuuvI3JFXfqEOv
qszB+9YjJdSDSLywMlCb3OBHYpYoGebPgUyipUPPbVU81CcGwmdeKJ94RpUhgU5guNIivsYgk1Ll
0KybxKeAnMAigxBrHL64ztM2HKo33Z8W+6m/n5rzCTUKIZfqIVBrzLZBvkFP4UQi6kAwenfO4bcM
2ZWFhTsh46VA/4dJX47AbDRWBOzvDmjDDslmhLLRx7BRdUNwDlrZX7ZYcTq+gA3mwqmbOAjaJiXa
yYZzZEdmH13pS52D6RKpXxZSWmnsNXEPafi04K00SfdkdaXrD2iA8ZTj0ovvLo09mJNXbp18to1I
YOJEIvCr/8HgKqYhnDZGEtPSOOJfPCMb1WIHV6OQ4m/2QnyluAU16Jmt5zvMprggIalHi/9g43Yq
xym+ho6pRn9MZ5EPdibYmeD7VoABh3NC3kUrGnyOilPkFna/iKeFAiygQttUx3KOJC0OM+zLVLmL
CXeec39LYHZDM/Lql4SGtRgtMFRgKMO/qWJkXMFV9justppnyVzN/OvsL9fAfWV31Efn6alony7v
B24YVQRbhuHkrmIeoJFVfkJwg/gCLlztVLolFli9S/IF1rbTu6+oc4sluhlxnbQMjzHyiK1TSGJp
egtP/MYPptfNg8dPxJ9wskOn5aCEdESmFT5GI9HvyUT23znitnZAEPejH/7Fr6bJQlD4tws7lI+D
JZu6Yira3zkf5+ncXbTD1PpXJAqPUOGsgbr6XawEmFwoXG6L0zF2cB+P4/Q4DujhaANRikYdFjAz
ujLbMSN5jdU1voKiYsS6JVG0qkiiGNREG9yVyY27OxZIpICzJlBrJXwNRyu87uaSHzF7O2QNlgfS
QFYCea+YxuZbADcV69h+4S/J5eFqaHkWbkNOf47+98K935wB+V7t/DhNTzQlL0g6mPQbZHILoQtW
oAe6hM0NhNAFWSzdFImxz6lHlCZ5eyt772Yz1OXpVfF0W1QmvQGkLfBoeAReA+khPmY14DpwY+Jm
BVwToPRLLwaiZHKiJ+eAn7fK7Pl4vx8V5rd8oOydMz8y3ykzrgF6/5G2AtKKS9rjKi4/QFo7lsyV
MFlCyiXmzyFz3/Pn6sewIULAXJU48wTIApXCvrSAS/DgJWKB8WCt2E25tA8URCyVd4Xfw+Adp/pG
jKCVwGhkn45YoCPQrAwa0pb/HQIzB6bLzph0HwL3IEAGt5N8R4xHdPivkM47fAGx1UEdixuZgXpc
Isn5dIZ/2Ith8FIe1fLYm+lI0w/PbiNGwauWNLdkVvAvkawb631kGg53vd/Vh7dwe0OzZLvA8m+5
IOXD4uaiUrMjEz508AbAebAhK3/Y2K6lo3FlI1JK9U0aN9sDu5OHurpruI4Gxig4nipzKzzozvLj
UjsFYWa3LL9l1kF08tUqW0jjJSacCBIuKttYlMkoJyUHFoet01xDnhGPQHQFTyiYPIhJlauz9pub
AAeJEMW/05GE2EN25AyykN7aDYMpQ1OLpEM8xzX54SLhmZO65/py+5eCm7btP61fw6CnK1CfB/lv
BXdfDF03TQxiKLjlJYKQjCvhy7S4LbrFY55naXApk9TraN+qpPR0YsV2CH5py0AA7EVYjBWyOOm2
MUR6lPH1E0vxrGTZaY9dZg1KjMB6v7+IcvuC0M5lvT3aIDgJyCz2Lu1jqWF6nK9CdQ7CWhLCnQmR
xBY6y3gIrBPjobZF9yaWjm0FqCB6Ge+mWCmIH9Bygcdxzt7lJ701KgMeKoM9yK85i8rAocqR3Ctl
+leWBbqdfTn8tQp4/3n5jVa89vs4kLedV11+gH6agingZbfRPRCipTBqF/MBbUM8+UcFAiG2HsXj
HecFP/OmW3H+iZeaPhuvcw0KPE/PRH5UwsfN2cad+eLx0vLGXlpP2l5U3lIuVX++nLyT/fZC6tur
eCmcgoDZKlvHLF+OhMB/vHgMBp552WosPc+8ZwDBvPMi3jJGStwBnxkSkNpqxs8jZhUMhVtQqenx
jmFqFyfDvyVMKgdZoC3+fjCYjB1tGQeEffj7wVCO2mGQW3zM0Dl3NyqVukA+wfzTyd4i9in89g2h
KFcb1KH4Z4med7TPCyIVxNm30DTDKRHy1KnCXk8XiOQcHJ9YoK1s99GYzkT6rS+VOD4dRkpfyuvJ
6p+661NlHqkSWEYLjHs17iD6OfUfXoo5GDIzegPY3SkFPXL8BIU8Fh1qacc+BwPOFagPrRhpnGk9
bwOLEe8eOrPfWzlTAEg2T23zpCcy6RZ3knGTu5aUL1JH8u9xPV7HxFBifSM/aHRsvRZ7GrYOyaPY
1yf6/5w/PlCiFWaPBzA6GtF43+mORzEWi7agu8zJsTPMWsuPr9AvnvOEN56TgvLRQsF1/0CWkTiu
vl2I56BnqtKPCueXW+3qvUsh8F7MwenUkkzA5MUdLklnJQIItR7JQHc0EGvOqbej9hYxgqtMPB8n
CKMnYmqikYAhgdxaeMqImd8uLS0RqoDME6FCF0XEjLV8IYN4oSrqzkJ5q3jWPQQZfS0FMnqHWKKD
suFgkYGOuII74eG95qCj31UL9w1TH3o1Nxt0kKCzcl0w5JBrMJ+xHqB/vW70LxuItS2ErnAlaXLR
4G+eMkXCgU8uxfEqCc84OAJGjLP3/bu2pIccqnLCh6B4rSzaMz8CZtQk2pp4tT7MviirySTlwcgu
6n3KfBxHjXAHVjK9BE/dDIIQ1hU3jqUx+Cxyyk0TZBcdmxhRW/QQStcFqU3B35H5jYCt0xckmfwc
Ix+hMgXjQJYpUc9+XbmVFBA2KRxA8KmJJUauAwoPjbr5it+HwdhC1bA5LKTXyorHPnmoyaSyvSpD
mL8UAER/z8xz8i0YUQPTKHfgQWMnmIMcDxlCvCFshrAfxE8KpTpufxwY/JTA1Q5JjuVZiS8VW3Z0
1/ioUHuQvxhYWnJiEHckLe4Q/NXhwi+x96iUAybMhPE8c/s2GYqkM5PKTArG2rQI5+Qzvam+ypwL
gXHAAJIbwUFjDCBej2lMsLsGn/R3mqDLEFmPcFyiI5ZcODz0bw6o25EVv1iayEZENUsL9IhHOVyX
qP3GVX+/ekCqkr5X2wTj63pwwmP1i2SQsosJ/5GEnVI/Xa9EAokmKUGIXC/sZ7lPZpX2KYL8Cs+p
D1DT8Qc8tEfQyoSC9JNnKJ4f0mMlKljmrXOmF7CCcN1YKiuiqxDsqqnT+WUExroUQsz486NEYR2g
XaadgxFqg9MgwAyZ/NyA619ETjoJKhr9dARSKIS/oNJL10fKFbWOh5lrDD8axiUXPlZBtmFtc5hh
nXLi/U/nbA1//mlkpz3XhssJhNkILprvzER5guI3IJJh41M7Dnc+Trbbxt9U37jVQrIaYn2IhA81
cMyHo7zs1zwueMB5HAeBbXULx0QtsdAH/N2tPiRJRWoYKVV0rl0VL3PpHEahp8hj3MnolMOvaGaY
Al684Mf3IF88jXELV0RZ7G1F5yM+MTmbXWbb2CoDbYKAyI6CIhxnzemzxdF9DWLW/7UR2NplAmMO
B4rvUrTQ4c/9Z1lo/RnDSb8rhPyzZQ/Gn2c7AF7HByA8Z6kYsX2WUfvQpr9a6PDS+OIoTM5J2+24
poTD8qEiJ/eAHR6rTqRokT5GNrBTRkN6djaONOrNOnEodLHWY7r1bkj0gY0L6BqyXa4DaivoaT7j
NO7Ah2c4a/OGtiFx43zi+IfmSuzGvTkNzensyHZInCbxG5cHlrvjlSa/0Dr//uUwi2gnxXY1mwaZ
nTNndBNkiWuovv5BsVpxw2fa4MDdUa7RhP48xDPk7K+rzr2b11W5RQrZFc9reBTOaXCfGzw8hDgt
vkBob0AmPjAZbbnj8LE5AEMi8kMepPWtse9c86w9Z6yY8XGUVnDqDg1CfuUWw4wj5ap4MD6FAiLy
cHoKKEYIIQQ5HNbciuDz9+HNCr9WDhUBtQDCciaLGoVe4cPXN7gjvXHvb+F6lNH0iHDzV0jygI6M
YcWLSD+O6SsNCXZ8zaNxtqKXZ97o3tvoCy7D4OuMWmrTUA0cjkJcVclRLUfu2y7IgTynvjKR+A8z
PtFdiNy5eIHavakAG30JzBLIV7IOIOnUhKkJsA7oiy6TChEGvrU9JwnffnL7DERdQviFfknlJuZ1
swfGbry4iv87NTvO4yfamoD5EMYqmyr2iolz8Y/hvnnRXEYkjS2gukbzJf5KIPlBRtoT8jM/wjsS
SKORdg+eHl0AipGGsSfBpeuTA//5QYwyHwT1AY8qqWuiHDKux6syXURV09HJJsOIsRR7oYNtag2J
SdRoxX3E2pvNUbKOyy2T4OXEr0xDg6YU+J9rGZKEem4xOwZ6G1JNXn0RJOe+3aSsVrK3p7n6GKPy
30a/SoXdcycLCjyhBM9p3kz9ZHg4nqYPUSlyFULGFMRZuZCrXLxXrQS5+ASMtE/JxNCu6XxNr18Y
CNHno1tIs3Gw3jBQOtiM1zmqChrP3rmnD6rDnkevboQd47V71DNeI0eCO5CLeNLSIqGVgizsU1Xx
tWhsrghTP9N75E6HPRsnHiICwlkufom5P/eab3QbcNEMW5yihxMZX2DAiJ7peMW9y5v/xC9xvNKB
+6Y+MZlSmIR1wk/m5UpSw61wu3NyPtCJPaJc0f7IVkrSE16r+tuyRGe66kk34eg8jiq66izLQOzs
jTxMYqjk5F/N6NQH4WHCOl4eTarYJe3z9HGjKxZzthbgJB8OFCY898RzilCZGXtc4Yyjd+WlZqiF
aMAmkxhub8AUhdKHhoIq2sH3rR1M4u3ytbb8ZyT0ffpKa4VOAokTG7KJf9n9dL158hfVP19EGkXU
uCsXToL+tkwK9/y1cBK81g9cCRt88dWtbfGfBHtC0mN+vK/H6ZaRdO0A/RthYMHvi1eiey9iL9oz
xc+vJkr/e9rOKfSOybMW0S3njKVb7r+x/IdHtGzL38bj6uuFyNeAaGUgvlW9FhvctinONsEOHxnC
BAgD8yCOhfLM+IBC4lxE68kr8+C+KCKzZsZYW14dkwOc/Xu8FW3nKpQpiajJ52OtpJ5ouXc506UY
R24UNYYbRcXh6XE9ea65MSHFqPvqg78a6rjVon7EahkKtJP2ybjF9tYsoxXOkNHURHTPKAVYdgFR
n4V2SUW4RKHXBcRWDYfgW6ads3l9ejRPnZRldZdxJ2Wrf4jkzcfF7TkVqqg5h8oRL6XHj7Y5XryI
wogfe+G86o0HtcR93QEmgoEJDNKhrD0AH09e3QeoCggVzASIwLa4EnykjNTgtMWclqQ+e07E/ISZ
ic0NAc22KbTZ3VYIPuMTHedwcJ5vdbylf7GHCzw/bH7lk27iySBdyBlbKiSPVjrzAIKkFm74Sf4b
PTuzyRY3xWaZtlB3bK+/pmYMC0yQwJ7bA6ecCEIFpjg5NzEiFcOD6S5mMpX7OLu7rPm3d4uBI0If
FdUmrNPBt+4+0+TCFOl+7+8XJJEw5MS6lgwff+H/tIdqlM2x6vwXSRUklhdMWRd2hcG/IkzlDk+q
ZgZGL4glLBD01pBvBZAJii+oF6oxfvZ+EVK19WdW+MhaNG8Brh4TsnC8hoO1sdfcfHBKVH/cS//7
jED/x8aKpWgHInsOuvV/AMj91ehW66q2TJNFWAHu4BJZHCCILugk8UrRGF1c1NEMCLCnDluAFGOC
gTPw5s0WG4SIRVGxnfwZPFGu7vm5IWYO9xVM5FrUBUtNdkOoIJfj3l8DA+Rtc0Bn2TkbbFAUIeHs
8+gwymQFc9oVQrBbXHzQR5REjECBSCr0/nORQ1Hw0yUpafDnTQdO+bzC1hT9fobWyDTVmYgfalSQ
ba79dSwcRFL5JpVALSFP/sX5zEeT6bqDpI0btE1pi/nA4De37VGTXPuHJDtUgogqwHaTHqtwDWwi
m9kmXbclGcr04rc53d206dMSQvApd+K1d9BcMBpGCcp0OJ9I2nRe5oeLJQr31gwFl04H81j4LPc7
Ba8YNOAcJE72/CZdaXIKByAT5RVYds103BiJ63SIQLwJlxSPRQeOZBP0dGwKI0JNR3+DIgxCmPRT
RE0DUjRyC+gxmYKyhO9vujrTmy70G/2NOzahbsNb8VX63URL8vbpp3UEdSOmF9tVsmvckfoI25i5
CNuYtuAUJU6LhPMfcBRBNQL8RSfCn+EPQMhRP9cRDrEtIw5ZiD2Kh3vPlPv2pg8hAY6nfQijHw9R
cNzhy5h5JjXReUML3ee0vqePOe1rNH+8FvyAxd2O7dqoAiac8M1DQghAChlgaDaq0JlCcwwv6Jzv
YfVi4d41gnJjDNUPJ3crNgojYACq/VaQkbUGTEHHXAxCb4g9BgaWbGpeZ3gIpupZPDIxwc7jNJYc
O6/KTPJafGZmjmcKob+NhjAw4bPTVYf8wQe2hgZhlRi+4b4BgBfkj5yXZBIQJ6zqAvqrRwQpQnOS
JIcnp5tnHWnI4laXlPShuOcXXOtEeZcgTSE/5cIrT+jSc+ViUmdnxLuCExj7Ah0jkuGf61DqTzSO
WowEL4Xu8Ocgh/ziT+Fkf5/S10nkflXTBheEL0iJf4/WPEJjytdHZqrMaLTEQ/utuobzRBvr0CDk
Coq72GUP79aTibk9vP/AK79DStCsoktto934QZdud33wv3jglfiZSB3inYCDdFLcEqKhRrfDv7V+
LTGl/HuHzlIMm/mlipLG+Jucd75fi0Yx2KHYnohQUbBHiYOO/YjNqId1tfjfAAmDVhBbEAOZ9rdx
COnAsO2w4bDbsM+wyeAnV11UFWws2InZUr6f2FGum9yViKaH2ELYP4o26hgVvu7aKnYLlBMIKpyK
vJNshls0f0hgPwfrkLJf2D/YKdgm2COIl+a9TWYTB3xa9ykCLHYElj97Ac7e2LkUAqV+y2CoAh+x
Pn2uWj9/XmUm/GInOL/xGzF3svqRlARWHhFSJr1QrLPyWfOz4ndfWe0s9eXqgFIjDKRJrz9Y3qRH
D2+sahxy4ScaGjuUmzV6wT7GZcD/eRsFpTXGIMrq3nm5hPJumgzWNL+TYXcOQUGsYdNgYCWWLh5d
DLp8E4rAgLFQNSP199gAehbcp3zntq3NHfdVU5Pgti3C6z1c1oBxGhKEbf3BKJG3ZbevOXSiluMW
TMVjEgS47V00sdBYZZIavL5+eTVL9Jci2Y61tQMgWFIXwu10eDqZbR69XwgRzi8sId5vlgFv9vv7
bbtVkC7AreI50pT03SWidM4Tz7X0k9mfzi8MQ3JWxgYHehboiF+5kRlVFnFppel2j66wJralw9fF
AcHXZbmAmL5/3Am0zyjXmVndackmQ8RK2RGiLI8dnMLaQHX4m+Bvsjrgb/77PPMf7BGKLPPWqyY6
d9XcUvj+Q+PeXabu0Sq5AKgUuU+BoM8+5AOKA+/8ZVhE4NkVItY2oWdIbyDZ4l68jeohFsKXIEXy
QNuRQ/0POekZUepi4o8eviSvRPJv27NjnlqJvkKw01B2LCdi8nMZ9ceMqadFZ8Gl2QlxghOebh4n
vL097eojDAQAdw8l5H68FAXuR8HJzPvg/oCHoJBIpQjVGTN7hGfUHg+ND1z0fFGfl4vIlrobIlhK
k5Bie9yzrpqfo+FCLHsNLrb/2WQDHlJEAPMrnbFGQ0AalG2AGHoINVJK0PUUcTvH8yEeQYIXkXhr
E/vhIg6TXHnKJvSEE9aep4FwEwOH0VPBVZcmkuyw/rpDyFNvDzblK1qYCfuqDITv+kS0+I37PLSc
twqb9D1QCsyPzg2uuxSCWsOuzPlr+pyYCuHT0SKFYPfXRbRvmkj9JDHnpXvGUbSIR1lZDph2Xf5h
4e6JrvYc4Ke/cZqWjsHlzPDCGdBNQDAhjyUWMpsADyb/O8LZxXtRbG8sApqXcAG4har45VB9vJ+D
x9s6ehegEBjzaTTd/DPRBjrzRofFPv1hoesAEcwk1RRNk91exkiJB3sZ3RNmS9jLaKDgMHtglvNl
RqZsthJvT0qjYpFEs0BHq8WoYUAckQxDYhNqUSWVEufIjUWAvFmJNHG6K3ugOH0Eeiw8VZSQ0+No
SlTnzlPZkODtAN/C71KkjZ7YFxcLvlnF1RKZBd2+5NYl8oD8Ie1akIvHW51dzGwA7Spqsf7nOohS
7F47888xd7vwUTuc1ivl6hTAQ8qBNqmB+gNaKMc39MV9i6HK1zmS2QhOBTEZNm8YxIfAZv1v6PrD
lY0wuDPlsoQAjGcnDhMF3ptHQjafn4UuiLoa2/r+63RbLyIJh7N9YAM3xYAVyIwYoeYOU1QFA7se
FhvzFWbP/MbmQq3Dk9M6YAxfuPmvu7+e3h9ws0EFvnaac56dXEcIQwhl2Hneb/fIvX8tQevw/V1Q
qbPAHP1pfrti+qftmg4YXIgtw1QCKpcM6t//exWhWv/XraWwG2m2qZuWoTKj5Qz/j+3IPtclISoc
Yrht2ImGZN9//tp5/tpwmiMMOfYXnr9Q5TDkJsn/niFwVR5RlgEwvz0C2WVHOWzVgsS+ckeBJnYP
ZeUUZ9Noq/h24+IVBjRzxT7BJvFgKqmJvYFoRb0JPn+G19El5HXQXVmP8Q8GCWSj9KexR2oTNOBN
YlRBDA7OS0Ju5pSNRsYuwBawL34O3/9H2Jk2x4lsW/QXEcE8fGWmqEGTJdlfCNuyGQqqqAIKqF//
VoLbr69vR994PF233W3ZEpl58py912bl3zHnfIITxlJv38gOo7Z+YDgB3Qj8AKfw2xNQobjWI8ez
fvVmSSMQK9vU6Aqg66Szzap+iHp0azAQMSRdSSkQfW1DD908ykcB83Rp5keOFUZkDgkLDThWIXal
CMRM1QoWWRSa/ultGsTyZm2zsFnWF7GiWcsScwGW60IpXxUQLF1soeuK5Z6NO4HjG6XKOS20jbGs
TJYlGVcoTeGXQvOZfA/xJZLPyKPR1uahBmHVw6owZmLlXcxkqsWCY7Wx1I5iifEIM+vd95H5UWfG
DRmSYpWxxLCK/ZRdGmgUx1TGLK3ywKLKHeFDIAMCaDcEQ5YQi8N/rFEQT1vtARTTx2OtpqhcF7g3
C4k8qb8nBrFsqimSxqh8s7ggFDzebXBJLkhTXnJWCWvEJk/SirTnYePTKnB6j1Oxcb2W7xEZcQgE
NZ/w8wiTFasGsg43dardzGOhjNf/QdrTFqndfxaxiqwqqmzZuuI4pi30DX9bIH15Pd1vzoB1tPaY
sfkSWXSsy8Jjrmbed8YBXSOLNBPDtdMcHo3Qor0R+O9FHr2bd5JrNlxdmCoy6zQQz1Hbluqv2ra6
ReHUHu6ykD1r+lb+Wubu4fSxq7MoQ9LFHQm6WB7eICk7GGTCgTONFIIkfGFuJqaFfapQrP6aWxC3
I7J24LZuuMUCHOE6ylwIBbZ2inNoem6fPhmauHIyQKOkfOoQQnq0mkkXR/3MlRFALX6gCOHCOvLB
4Ag7hVd1tKIZMeEjTFRGFdni/GFoxuQAniz9+T4YwEpeIeUwQn4CJCjGUg6ujjMi6laLyzxGMWSW
ZDMjkhZFL3XuebFPug/aExEE3FCFyNj4/7xTRiOD4jM8AVAIo6X1XAGjoUyGEQJ1AbAc8rsxZcJm
I793e3lnZrtTu5dDbp0ugBb+XDfMpk2AlciKMwt7btLY0PDvdKedpGDI3CWVElt1XGmCFsmmwJvm
kcamdhGvrhV1xActjTLrmKp9WhJ3JKUlrmAROkJLWcu5OUXlckvrBCINJY4fN9y93qhkR3f5sWhb
0bNajbgTd/DFgq9evbpMT6ObksVLvhvSCSuQhiCnJY1WAJALLrJLeNbD3Sv9Z9QJaPRCYwqtZwc5
x8U/Wj6gAlrOZ3KrABfsEBqnWN/Pr5Cqq9yb3eeGXmsjimSLutv7LSRCz7F2724VfW2/iBq+8oid
Y5mblBySQZAiCf8fWj7d+KfDRtUd29IVTSXn7Q9vhXbTi1NecNgQFUpOaHVFZRXjoNfRNLG+Qgya
lpviJqerTkzo0lovCfjkECLa4Dd3ntqF4LY5pE2Fh5MGlWlAUKRkPd3D3UehC8vfqsu1pgdA7HTw
4Zmqc6whoH4smFVZCSxyJ9scv3ZHUqXAogvbsQlYpItX1/EI2UASWHX5LhAHp4dVn8rJhT6VlNta
tKt6I27b5CVsL3FlJvKdFBVOrNp/+aJJO+O6g/swp7q2mZvNzRHRVCghAB6o4Fr8+S6ySEST6jl3
ttSyFLJUsZKxm1LaR1Yr4rAIwpqt7UiSkJcwKh4XCwCjYiwAzbzB74ddA9CSJmaO5zzGHhS9PL3k
R5DXGw2r1bShuzW0W6B524u9hfGSWVsdW6/oZKQkduk+tCGcEpcIswYEF6I7vpPFPn4WoR+LNhb1
nvSjyIK3UdvbTE5xZeYjCtEXC5Wf/pwbPqNVuwIgFuI54DNiSDgND9bljUEztkO7pzELTpgOrC6g
ndg/VnunS+VNw0ovU0wGFL/yA5+TThVnLsNRZo6UO6qXg/snAveRGPd18Wc5U9LVco8YUDBTDjAQ
bEII8FsZtK/hpAjPojy4SpkUx41UJnBXZgJVZZNbgZvRiSYe+plxa98E22swbd6i+uflnd2ELGWz
j5hCXEf8BqJ+hs3A2O+YR+c86vJoHqLPwQi9WIkmbBlJZicuG7MQFSLBusxp4NhY/9o7GlQPn1Rt
htymsUjlZlACwcDmWAZwSWiLgrBg7ImL5xrknNYOWTPh89dq9s9C71u5n/A8YHgQDxpK6ukagi3N
LqYrLJqSpjskEdHCp0LOzF1z2+fA46vDnIprMa/RbfeT0JEhJnak7ETsCLnfWiIt4Dm64Q8c4mNH
xM39/X7ewhLVpoh9KjteXKYrafFDejhL6XTeXmR3QPE7CaYIje8bs7JBiPtfP8BWKoBCfh2+nN4+
hN1NteuEJXDWMG9xKYg5qC8pI6XBtff07O0w/YnMUbK2hemVw17MTgx9f9cRNLtEgZhcJpYWGnM2
TElk/tY7edreuCHTApuiR+71I0kh+4yLFNe2zyt5F6cvf7XBfXVeKu8R+weuBllPRnLxAG4hfK28
IT0jYSaUFYcITsW7j1ISOAq6OFKS/gpu+PcC27D+m9RL/fD/e96f8Iwyn7Lr5cJ9/3dCMhKwURab
n82VyMRIAs8Prt8ZRDNgFBDNjpvuru8wE5gsknDJZs8meFfEfs/Dfp/tFIcriADU8KwkBVipKplT
LlsjCZhtHtU3kV5teQjcTu/kT0AUlC6xjm69BBxCFDWfmL2wuooc6g5NNH1dZjIqvGBP+54ZLkhA
HI/jYnok6aAFyjCHiI+XjXLC33aMc0wwTsTTCC4OroHAOrvEUfCsgMrfmBgYlaeH7PIfXQM2U7oG
xzZiXsm+yhR8mQMg/aeVx96K7iM8HE22U+YJbKNI39hJpz4Z6oToIyuL1qi/kxXV/M0msbGquYfP
mKE0o4VNO6TssYjSMkZizpZ9Vml2d1PcFi40D477jp7BsudKELjTjOw+Mntozy+PJvY19wefCJfV
DG1IbLtnvCQ4SnDA4hFnENRurp1X+Dqmcoz+REQBjoAOKJBvVAgguf3B3lbN7rzsvla9YwOu520x
b4fz1iLnJUthv52YWiselquPFTUxVeTe+bjk2ZULbqxK2A98W4XClLzAt+obRdoqsV43aS4pvSsB
U5OJ38HG9KEcd3jCkbDCNUT1zc7cdx6HhRhQYOreZCd67fi6CE526VBaDdOxw/WbdvbNz9nwOclN
T+r3Vi9CD+/wg3poXC6bRU8aLFsGBS88iA8Lr9Q3NnDzg09KhkQZEWuqf2hP82cameufkT8mI4f1
IjU95dvpiS2ajCee39s7ReXlXT1AGNS83xs9hR57PWKq8d14tAc35y5J/UvexoIDQwbOc4eSdQTR
ehc7/Vx7byfnDXy/0nrf+R+2emOO+cXOcc3n8btksqX4JzeqZ5fdHp7c9ZRq2Nmx/m+lL3yu4/LI
32FvUVyVSAvECUAHpa0pWwERu/VJMHg4DS55dD0hmo7ksH2d7US2ExVzgZ3YSOukoLBSiUE/5FEr
BT6G2ByXVwOQi4VQehIUWZPbTzTcQ0YgnBE8YxPODVNfcVhIGIjhep0DLLUcGcOH6g8fHA5mJ06O
M6IhzggEFNAya0bIYrAPmSyvXPnm1SQsc16cvOtVnBo8U6Qc0SB5zuSNz2Z8VlwOELslzEjIJjhG
5qXGVc4eh8nYohncmeZOMfaTse+NvV0dboANiW9IkalzvGSGOGGUmzhkbrdlNp55VtIoHofNlcqi
5BDaZE3yoUkQFtxr9arqB/Z7jhPA1RxL/Ksj5fIPTpzLt6beVabXUFhLKTQrDpyz4nHmXMwNx851
QgorjCYcPkPlcf7wO5pqrOAvO6HwJML7YfrMMcSZxRyWQwdusY6wXXNrL+P9pqwwyW1w45+wh5GS
jHT8xXmjVft7tVcqnyOHh4sqBvbHR5Wpcr2jLQRubIapjfaNRHSGPJY4w6QPO4jROHP6oKlX6QN9
FplNrZtjvhjFYVOdPc4bZvHYzHg4cxADcOzcgUEuUGMOHx7az2ioeTiCeJpvdHQJsFlaSloZMTkn
SYg0QSKiODr+/VjS9P9mOqm2o1o2bWjZgbXyB8d7uJ6qqb6g/7tfYqdwnUuslgldZ4YziFkYE894
xHnzmSLoAeyLswtDGUE1vqHQOIz3ZDxuShW+5GaXg51+rrcDdCTHvXMzBMuFDIbn+81x331z1+dB
zXFXJtC+x1NKQkEL2fuI5hhf0vNKY7mfiXnYThrhoBtcpMO2fdHIDYHDqIjQV/0ufDt836MsC8gx
yDsRZbDjIFisbqA5UMjUiGTwtwnoN8TvAksljlMJcMW2tNM+ub3svtxVX1HBctR9wJUBL7aGtgzB
2U1AhloGj3fCTMKVH3QvAwzXnT/cfE6h6hoUzNgdQAZhpoYXj+myPgp19RnECWKQc+IQT6LFQtgt
Br5i7MNVjhKengUK5NlXH4hJpxEs8f5zQc68ZFVnUjtDW3wqfJnjB/kS743jU5vTJeZavgJAMdWw
16O+piBn48SshmSO6QEjAgRcV78dxeaFjI9Lb0atwJCzCM5FgFCNGAyEas6SWQ6iUtkFR3mv8qXh
tqpv2ZLozLE3UZ5i0GNyrwlpFoazW7RWqN5nQK7eW1dDTQmQ8NXkT+9hAtyZ1HH5QqWyNX4GwiCb
fyhSsAXEWaAU4FcVKEQeNjrSWgVtZOCcX0JwgCfdSbgrfbCfNNZsC7JivI3wRehEaQpOP21sEGlr
AU73+rLt7ntYskGAq0eqEliD2BPzyKGlwrSKoTNg5M4tMGIZQbAhWtWFs6/BZWCcVUQZxBw5mNhN
r8Gzx9+qAC2C+mYMbExUuBFb0Vu+4ioSoPQbvC2JGKuUgS+V8LVKa3ij4aN/5DCE/AbGDLsotlEP
jyreB5qDXNZlMeZMfbUOfL+b/Vf+79Gi9VN5SMmQnPz7ClaXnLb/bEypjiybtmFosqWa+h+d28q6
T8fsfkbBe4RkJ5Tfusz6JB8DRh7FI/0pVjKT1oVryFq2DqjKdGefZ3vrfCAFlIW9gLekTuDXjvjY
lkf1yg6ed+mF5Qkdi6e8I/lGD0Ibkj5PwavtT0WA9LwEuoveavLPe3XY5naaEauSJQgGFhLXAcG4
kICvROea8Q8+/oUTRNpBvlXbrU5sdLOroZeBVap3XEwzn6YtyTdXOzTAu2OqoOCwAvpUF/oElvt0
u0T82gDy54MhzZmGiRyUaK00/+kY/aCPFPXLf8pMRz55irFh9VA1IQSvzMfz6ALXoRMGrpSek5Rc
VcBGuMiTPHHmhGxJVK0/nWrT6MGUsWejA/DpcpXcAHuheqgXvUOFEIt+OdPs4C4JfWf54LkQu/jn
i0ETIviKVo2FoEkBmSn1k7XAMoBkcLSDX+FQv3AJQ9jhQYzNKtrg4UrVBKkJr+ueJ603npM7Lv7l
DsPktMLzP23i5+Z4AON/s7nqAhc+nDyT5AJzEyNmjOO53XTAfPPNkdbfDTt60iBaQHn2mF1T3djY
oruEMIoG6nkmjM6lXVrR0jxhp5ZTi4kU0otQl0Xj6d/fVoya/6UF+M+39Q9Hc1eeh9PZQQbNBEQh
7A2n8hIweG6iXgpTILEH1JT4YgwFvn45+jycRat2ScsFXZ8TiQe6I+0u6zCOPq/zyny3l2w87Xyo
XnaO4/JW2wtWH6gcaEH8yevrzRvOtt8mOy4xMNiYUCiRCk1vI/+8Lm82LzeM+PX9xl3Bcy8C3nI8
Fnzk3Dja4nWvPs770vEkxM1pW4sX35rFu9/euEQlOuOuUP+6roFrCxDBu788jss+0nRe7isUMCg/
/CE+1rsbnVZZlA/sKv2ysbC30OpG14GK7YNwF8IrPHXPDiM6grIQr0Emqd+JGGzYTT0mROsv3Aeh
BAOZQzIoBzGH+l0R5/rdjI0LFgMxUz7/vHFA8MIiq16+puuXla8pqlXmO+LBmObtyJ8+KGhY7uCt
Nhz1Z9t7lyMoWe3C8ed8J8SDIx552bzhPguNfrnMcsZzreSYPw1U1RttFIf9jQbO9115Ic9WRDZy
6jcX8PTP8uxy9iNxHMmaublUAAR4UARA7LcJnBm25bBthi1ktlr3nPe+wTqBttfl7D8VgeWidlii
c9nI1vOfEqAiEVEShcDAQPwu0moacJLUBQjgu9BiyN7ujaU5ZwOa0rfEG/fhF7XxKQWUgp0rMH9S
D9AtoiQ4LVUBJNTODMlUpDYwOGwaoWSjQvgNNaVOAGrKJOODYqHlFSZdXBYlg5h6UzUshYOkitrB
bMNrFbZjqKJKArjuybpbM2OBkDYKEUqHo30pKAgHo6aoyVOG3gc8TYA8oMvzA/yHXNoMJTiVoagX
rGCm0UykGM7QpdwouEmKmmOk9sRwAJCBO9/tG0UGrXmQzianMKxDkDCiv8gj4o0XBDmOEKoOHi6f
1B7ZC1qVdS7AaGAtQ7jUUYmsxQijLy6eaM94sH5g7/1dmFCbWF/whb1TnzhAIOll0M1dvDFsqXTX
eKhV1gfrrs14e2nWr3ULpQu0DGT2F9VlWo/0B1khTJVFcT8WopZBWY/0Pv9gGIX3ovENQQYXVY2i
7EzS5PUttU1NxofbEqhyD+tFf46rvmcTXlTocof+fC6YdLjaAiC/TKIYMS1RjzwosqhJXP7wBVkS
y4CdCGFm7FQma3HC3ZD6ZOW3rjN2puvFfsDJet9Lzh6q/Y1OzFKvYEGmPLzC2AllpJQMiQyyqsmW
EOULTGoekEpAQCQJGmZo4mfd6KJUFTUMTIDhBXDaRJwnEgw5vJGjxCtoBhf0lMLPza4NyhfJix1y
QAo2Dw3ZQRyTCjur5fIRbQPfTc5SPh51X3sKZcQwyvLvMLU+C87PVOALESNLV02eIkwsnMEQgHru
O74JqoCUSDQOxoarPvKj+o0ZEQdrxyn0MkjRj2zLucqpLD9gBi+0pG9ELDTQGM7Yfo45ZmsyPSLo
2BdLIGRIPMTrYVUbpAz4Hs7LoXu7uneiy0Lny3r2YgIhUJLeFUa6XhiyVvEhQAXk4TAV6rtHMYoP
nPEBCsTlVMbrbWym5XQ2NoqH3d2lNcxPANTs+MEFNbPL0b1mQa7HNCe1xj3giSqSOznfA54Kz2cu
7uTWPXDuQdYHOZus7XMn73BmaOI2fv9CWwb9joarAcQ6swBxnsPK5kiHwjma4gHEWUwMLYW/wVbo
fbin3Gu9y1Gc88Ny1N8WDgsdy3ZkFITtlN4DbEQXEa/b2EC8w4shslHbQRz8DkMOoNfi+EecbYze
T+AmHP5GLs7/O0ygfAPHJdOAvYpC4AzVVIrbWzz1sGQie60HkFgyVnMZq3LWMFmFt4KBtSJOmbmQ
LXucvz1iNUgWIcrpwgpEbSDj2w7+lxABTeA/FAgAHriRyoaia/IfYsG5q691ecXX8dvOS/ocrBKy
TuYy2dHAFEOhLoDR2LgkE686BRDeJ5AA1/iCP++aSM8E2OCoILoGTBsHSv/OuLEDry0mtv2YvoOI
BsSbSN3mfVpct/KmLvx3oYc+0uycXWKnTHqqcEZnRpqoOHYN16RiZ5Fp8RXj+RfT9r6kFfsVsEhU
sbhCoLr/1ZmlKStuytMCn5blnZPtOJF8iDREbW+kcYNb+rV5o4dBbq1/SYWO04NiLW4Uq3D9Fdsa
cJ11ipWdxHdjfMRQTOauBfnob5m2TAAVHFJbqPwgEShXDwp43ePGf0dsOeohSFldIGKsPrrbkfRs
EYF2jwGTkYr85aNEQ58JQDoDMuJ4wGwrJBO/ynvqwkaNT2acktym0vWI7of+kkjOhkhq07/nwZXk
LgSGg+c87wz+tjJtWZHbRfXAbXw9k9ejeAz0DV8PkrmzvbnhJG7JS+sF23nny4w/DTjS9GoBGEey
HP2CSAuCDdGDfJuRQzcBUashfxFSbviLDLPrDO77jrpl/YR4ZLBOZcsXWtrN7R6twDGmgpEmYfHd
pdxwvuDmNiDefkXrTvEx/iTWiIkfxJrKFhM/owPzJ6jCOAs0piSM8ZKrEx/4/zNp6C32j4i3zhIh
n4r7jYY1P4EmGtLTkaIZArXoMTugG2zQEkKOFiaQBAoAnjgmFNFOpiMgZnm4Q/xLLoBcZRUhLWPc
ltMrKIM8D2AKFzq8gShiqolaRPnWHFNGeWCqlcLFX82nUfJtf9+qyFnNXfko5v1gzjQExeSJHd0E
6UbAdBU9Kk3sZlfNW3ChEMQdQQYD8qpWkamEOmU+RAmAoU8rqc1FqCYG9IIQhnpJCcX8/ze4IIqg
C/YYaWAX1qBAYU2md1MIVxCh3TI4hjgNRNwod/6B12NHZEFR7Cpl1xc7m37OESx1SrcSGi1JQA4l
jxhq0adsaU/iJi9cMJr10pwkn7Hgy/xXRCMZCI+bIxYZjVt7UZPGJKSlDklioYXM5OiT1+r0n4T4
9RKCJ9Vk4R+UvvT0rrjcYqXREdi5JEfMYU1jgi+eSN8I3ihPqoU7gqO98CbPft7yO8fcAVUzRkh7
M1z3gfIGICpm9+vfOM5UMm9vZrchDmZRxTtZQF/kWqOiDJkAyKCDBT9lEDJDLijeE1BpzQ4Vm8aE
5+yPmFniq0JR6qEGmRA5GyFQXwbXpCbCkEQKUqo7RSfdKj1gkouAJ1lUBfQv0IDUGPyETJJdQQsy
jDptaDjhgc7lprwDykgnrHJSemy3jZpepfQJ/aYJHq7XEwPWOu3ThXiHGuSu47+Ojh63aszT6C74
BrvuZIUu4bI300fqRP9c+iQich620g3jdNlH2hx34UBsM1GbATZFDmrCccZwqLZ1j7vX9nphR6Qk
Wu2IfM3BWXNZ5vS94BFZ9IXolxAXIrzIkY72MTGdBj4tIe1H13+5Bt4V3D83HGwfQH8Q/qdjLmyI
crP7+Yw5kBMTZlnPKRmh0kfzW4zxKse/fLPwRCz6YC5UBWZxSIZqbGtR/jZAH4MPw7yYplT5Mt0P
F9V/Sp7WZgLisN+tBF3z0VvSqEVky6qE69m4Ty5J2e6Py436O7IwMQ2hsudfRBgz0SrLabEhmumj
bYSjd0XbUDJG1yoWNWSEvAtRdjsHx4Q0HXa2kWjHWM0FhI9FmDMCFVlRcG9RRYfERFGIHZnKCMj4
/HCXgwds75dbIqkC6knrCizDELgSevIxKRj67q/GLvNHYKz046etLadHumsRkccmAWXoy+gP6QJK
jl0XFAGGbGYo1zi7xiXTPCBJIO3s2HZNcAhq5GD/eb0zWuHWg8Vn0ZPlnoJqdfLBC5dBz2UYLN3k
A7kFhnSLKKhpHBYLlNaDUYjXwq9v/iD7F8k/Sz4eAAj23NnGeFzMc+dz8szPxJ+6ZyoNPEwjGNvz
aXeq9xKTBuNAsVPeHozqYdYP8c8zlniy0ffMHZxq3992dQQ1zv+J9xSAHHYrpsqPzKRRBsePjq8C
ksMdTyQbCGnIfTBDb3HMCPwXr4SMTKKJ96SR80UeRNlDP+RsuHhLVAEl89qN90kYqKfIgy0SGlqo
fWJ2gn/QXlyNm2cd7Xudmt+OFQouAfbpL249uYSE5EzIRVTHiW8NngAplrHmU37t+GCSoj1FuNHi
tMnSvkwNkVxrlb7GAQ+FBCwEdWtEpq0iJbcM7EWMkIUS4N/bMfo/UE5VRzNRtBEea6rOn4A5pZMr
u5n0M9Itvs3QEAnYhI3vac/FgAhj05xSqiW52+rdtrrs6suu/Jp/BYqNP/FE/sSi1YGwvvLU72hx
FkUOd3lj5obFzdnFYNZ4hi24PQ7TsYWVDb3n3iVYF+djotixZsd1H5/6GL3bKYscJBrsKW5Wx7cs
alBknaPS4kgkejWcL2GBgQTdpMcOOJP4AAGRCdZE1Ko3f1Ix1sDOXvwcNOZFb36GoSCfPQz8RGCt
+VekcRMFQQzC0ZOJAyg3BmA5zP112mgpaNRrvj3dtyZRSJJ3oSB0xyMAShGbBF8OxwdPxXv818NB
a0NdgjO5EOcMerGZj0ZGwLcXoCYwrRF51d1nrMvDcUsjnIf7FCSt+u0a0xJHOUrYRFuANqUh6/ag
GGT3jgGFhxUFy9DDB47yHA8YLXOe7rP02n0GZ8HJZxDAAdT3xo/JDA3qn9ojA9EWAp3bEuCGKGpG
VOBWr3XtXmdsIeRguf011Puo2W4f9Jfo/qR+IGWXvk7dz/teQ9OxZ8wwf7ALOl+hOkyPcAAY1xI0
pz4zd+gwmhYum16FGX4KyEbPk+678eXmfSevkps+/93yWIufjD+Fy/aqByKvGnlJOF3FQ1h9YfDR
JZVU49xwdg657HMI/WidH2DUPw/i6XADKdEwRAYSSn7GiQxCXgIudTRcbZKs0Rssd72Bro8RjIiA
6MUuz9iz/gN5+Sj9RG3PYIAOLchxU9zmmLAKYjEtaiyLs2jJcqHDK83DjIDxqly4ja98WpOjL/Db
DyPVirlkoAIk4TsCv2HT3jelvcl61LnpOd/eERvctxnFl73V5y0SvNbe1vYWrlJGvFZi6GiLDihJ
ffiX4uRa9IOr0cshJw3RC1LXkpt5wIPqnJlD07tMG5EIcmFg3Mgo8oi2mHevFXLBEWcQImDNL3hD
TtgvPAJ1yJPkKnX63rhEo9H8oMpeVHenPsLEAR01tOnHM9DuNtmn7Oj66q7ie8r0qg7ug+unP8cy
LBClXdxHXJgg7ULTFspfJqmMWdC003ZHLb1Iaoi/5GGq2S8Pwhp7FvIaghOw5WqkKOgO569vfJBi
/vvKyd475lyAANt80JTmkTpam/++2WnKfyME/3OzExKdv0l4jawabubJoO0+E/iE7ZgNjt3tqm4J
DrUOp8L3aXhag/t7f2Nnm5Y9jewI6jQ28GUTu3XJtNiuTbAR0N7VyMCWHrNTsU2xR+kaVAu0MNEL
2xJChGU3or1Hb495YSUJ6g8bEbvQmsV2HMV2EiZ3Up3cELItKLYyHrG9lGJbYk/S220NUAkVjtiE
fm8/bDwO3/kFcslms24zA+/VX1vLNWZXYUvROJivgftjGD37g/qe5g97CtsJe4lFC/sV1xk7CCQW
9g71wLaxpeQTe8b4jvkT2+fbm0JYaB+NQCfo3bjCzpwTvkdCteAgM8YrKg+DqsINYfbZQgAhs32w
eTCovOFLpT1IPN/5kQ0jB83IXjUFF8V/Y1Nhs0CpxzYh9ogtdwkKSrYG9gVCpygopS9v+EAAO9Pf
FfF+DeXJMlVkJ8BbKv9C79DSYd2z6Fnucx8YIAFCljkdGxY4SxswBQjdlYFQBx23aDrhwFeOPlNP
Fsbm9gnvGou3ybfKsmZZsKzWMcV3hhkTJybaOEwilBwYPFmaiGdZl4/MNEOWJbJdliK5roMjViAL
79WnG8/qu8ze66smi8WH3tWxorT8CdOAiochKqIiAWN9hRPB7JzUEyhhr2Iy08zxibxWtm10HCJg
G+kWyl9wTLv8OaYOHrj9hcVjPA2H0w/Kog4V3aNAcdDixfMixAa/VyPrkEWIxe2Rng5DSxaf5V/R
HmBNeVhX3L+vN8X6p1mPbpiOadmWY9v6HzLf6WJa8gXMPj3cCLJFzhBB2ZSvBXXDHEI3QBlfUyLk
YgSDydzfKXbEOOfKVH9f3j2m+8cuJGnjTMN+CUEOCeMkgjRUvjNEqPKoQXezjCTvfPS5xAMGHMkF
6mIJLEQWqcx9i4g7Jrdt/DabNksIEV509P3iMwOsXmXhDUAIuCDGj8jAbvuzgRzkoOv7etg7/Z6z
RUR0cnivGEwwf8CQBsPjTddE3GFK2jyadsRZ0dOkR05Ly/WDlij90BrXYeWVjiDoTOhYIdRVm0kX
YRScuwV0P0+nEq8g6VCEJyTF93JyAtFCZQTLdDNjw2o2xz5pnHjOonKkiRPyOl3iwvVujx42iU2w
XyH8eO0GTpsUBrVWJ/cm1ltgPJuOIKgjzVpqHVF7w/ng6Zh2ww6FInX2jhKwEA+7Rpx1KX1E6Cpk
/pDOQOgNqcWw+2b0a2i/uJ4t1ox/f03Uf3BCqs7fXhPjDzLkRdOKuzoylJ8Ubp5kRMW8LPT6eF+A
FivdRp0963kU/CNhruDhFSgNYbGAj8FrQF4Oake8Fber7xzgFtAe4CK+hAPxEq0PKpFyeZt4oWjF
7WSSRfE0Lv/1dRBv4ToLZMDNgzsDRyRdFCJLjglAY96ss+k2pXe145k0Dzl2ulhE4dWxRBhyFulg
fG7idTvfXXKhqNkyt4x56VQRlEOKiacLKMttCS1jTdyuItrTwpdehYMGNj6seRlxL0MvMyOODF7J
9oCoPHQPSfPI22mZOzo+9W0/GHtnEK+pBrXAIHvjYCKpHvYz7cIBndYO+Z4UiAAfMDZ330R59+v1
hVLJ0bBS/HmJi96Fp4EMeVEUSh3/VMkuONcCSRaqYKY+eNnwNBGnM5IT/KE8ra1+Zen2/3q7hTne
Xd9xEjFJIuZNX8OI9eeuI4/R5Y0fcXxLTBXEez+A2UMzyvfJJXmFBTBYcQNgl9HcEgtMGKpRCWwr
6+GIU6NLznB4uwTs+pVvBg5lL0fXlqenZYUUjVgkqgMgKKnqROK3YclDwWnilhN5BDoYfgqaB3oJ
jjfq2wqBAnPaXKyULktYLA7aTnRwWDzaxJrEqulrkpLTRvWmHAe0y/KBnYKlGXOtoOXw6N/o3rOU
oOZcx18cdVDqrCmegmTdowcRBuB62adOvvl52qE444FfpCwII23asM7ss1hqdS5WW8k9ngxpNS5u
OLjcGwOab1iaikqsPYxN6/JDXq29/PsaVJx/Ko0M2TagK+PK+K84FKUyi06qKSHpMKMcGbxXwEbw
wqkfaTifiZNWPXtOrhSGoCAa0k+DtmMKFu/QJiMvYYpMnJv/rim+sZiSCxRHjNBhdoHkYWj3eq43
VAbHrcSoZoYuBW95YzhJixyL2YTfl/6M910WCeBwFAuw5FA8JO8qLyEXMO+5ry0JxrdL4IZlva+P
hxADJsS3EJilsUARp3OM5beF8GRE9gM3MHH9Wm5d62vPZQuKXfTEEMug6ZMAdmUQumIuybLAbIn4
BGR6ZCydWVS30NpYHdQ4vPLUOOhXMQTS67k5D9IlHMgP5X1mC6f3X4uCBVZx9rzaBBCGogqdTtHo
08kOmQHyj+b5YN0PSrbv5L2j7E4leN9tXqRaYLN1IIjhN81C71eUz7PXPnK76ESIW4fhGEBBLqJV
L2chCYlvc9TQEbmiY41K35BiFeI998XNKML9EnhDj2ihBSOf71Fawfz3GKwAzJoWxJU+i3ADXi8G
ALfPlB///lb9087O/EbDMyc7y8c/Cu5cKs3qYiB1QZDQ44GIx2oD+xdJAvz5dXDzm0Lfv9dd8Ipi
gFcLCTyUypqwpSppz+5paz0za8AbtMa+Na/pO8R6iJSNEtmNSOXpcJra0QVE7l9idRr7q5unhLkY
TBBGpF2j7Nrrrr/u5GKn0prWtzmgPNI66FIgHVtg3sgACO5q8hCYt8PVkGTxc1AMwFQFyTufBVfY
/oon5IU3FapnzsUYHjTuIlbI0eeVZRhgteLJKdoIjxl88IHwu2cY6kvpD/CTpxd4z99Z3FwEmlE8
p6W8L7kREGkZkckMjoZWYaKA4TMwR+8zfW/r+7U8qQZBoaDp19AKq3dna2uftgV5H/QLuXQRUbg8
vPPrFr/W6nQT8fPxNuO7o2ifHtsmrXB2f/pO5jzd7mFwzSykz2trXOxdGffYZ276Gcot6LTMujiB
r6EItXxUUYf4yPVwrdJInxlDLf5ztFI82Fd5mI1jPue5lG5bP9tg/igEbfGsammiQah6rjWb7iZ3
ktJJDDmx2P1lQG5Jl9y+lkWkkCLfioxMRaMD6g0vRHHhebX7gH7kBeEFFuJJPLD+BO2Y5QASg0lh
7R8voo9s/Lh61gXEucjjLnm6iPgMJglGEZOgcW4Z8IgcjRud5aU1SZpGc/TQWdLEOT5Ux4f89mAP
D7p+uFcPo344c7IiKuagJzAtE8+q58VPslpKuPauN9+17p5OoGCImcDEZW4K1MfnjSWBbyZB78B4
NSOfUgkLzOk0SZD6mly+A/34PwS/yj/4UFiTpmObpqnrqmX8sSbltm1y+ybo9EdgXP6p2/g+A0Xu
IOAmsHtbR9g9YnNn7TEZTfkRq44fEaUYGi6yX9Yd8UYXBasXPO4Yci+WkJFGhFhct+tuGLY6aKhl
NR1hPdFiuf9icludL+akYtGwXNjhWSusEpYIC4XFwSNWxt/uxSwEyKf29mmC+uFCFDb2JVr06oCP
geGWXO159XnvSyV1f1DY8NpT0GBdQ+y3vue84cMNPBHTCvLlM3pOYAiQVUcRQpVWf+caipWbFxpE
Kb0xxh1MhXilISnwPvMaQ+bG23pU3fyF9/diC+p2XZPakPDC8rbyqupdIprkLQlX6fBioikuf6En
V2J8s7yCxCgT7leL946XjjfOWNrgTDFKus4H3i9tebMMdOTs0X+pw7m5rR1rqD0wjX1umsAHEPNl
6blLyXjmNcrLAy+QeHtQbwz/Q7XHa/FfQ3m0pZap2QSp4dg0/zA/F3Y/9HPOeiuv7mj6aT+47ObY
oHMkGq0nWkdNmp9S4hcY0SIGYxPnLWIT5+H1WcHWV7byq1+pLtRnnKlghEc6eVzhFYFdrhxcy9HJ
iWysHY548EffHDLL2b/niwcQWmdexE7BlxyQJSUh3brPjh1f+7inC0P8xS06anxto9wiFQgAYkUJ
RTNCIy/vF4ZEBC1ilJgEZwAEPKgBhmeosSDIosbqCJymvgOKH5oIitQQFuzNEbbqC0jea9RCk7jS
DxZg3gqA1DWSLlFGvewznb3quI42cr6pYIidMNglHZOdz3Dg61s4nkPnKX88qqnV4VRO5Sqdq/Rm
bvSRceDkPlGsFDcc0/yz+dlEUygTrhrx0bJcbDmQfbWYayjOSRlGYL5BleP0D+23ic7akkqlfka8
c/q2tpQRWbPpG1fvyWDy6JLwlFFCXlxd4neizmnrHSko+ZlmS2qWqVqm9ijkPNrTCgqjLOAOAfaE
5o4hfJjS63yQfvSbJ/mBDvRtcW7TgWYxRQ8WmMUL0ezed93V1V8DYmbEv7u/oMTW0ZdM2UhLKbxw
YaDs4HAyxKegquJT8NBlNhcarvUJ3+sz8ZM8txlaqXjQYKFxRz2GeQdIJA/qsdWpA2j5Ngr1GA+q
d54J0YoqPiIgQ/6u4KpA7Gj55Njp7yjhebLvaOq+dyrKNH9Q/WryR1U8p+nX05L20YlHakRsJQ/D
67L00WARA8kIW1w0dA/ISbGEQTLLJssy5zuDs6f0Gmzk/0fYeS3JbWRb9IcuIuDNK7xtSzabfEHM
qCmYMvBVBXz9XYmiOBpqQrpRdyTRdlclMk+es/faPJRAPvD6GniqE21PwnslanFkaFTl+pb3+NHO
IIKLpffh5pA+zlQfUxrWNAxqh4eDWZwPDy39105QJQk+ko3iaghvJe4UqjuD8jTD40IELVlNz/aD
hlQUYJWefJg3MPGF9tVj/oVVhY3jvnfQNqYb+6E0GUG+TZdinzED7YPGMem0dK7IOOorctb5QzOV
R+llcdlahv1gQvcD0/Ttg3kVRHX+lbpxwhXhuOQ58I5EBxyMQv2+YjF4fDt6HI8GfSgiEnavZbl7
XTgY2yijg3aash53spkuXQoi0Uw5FksMxzRcmHMuiarG6subdQ6VJnIYY4L3ZbcliRAn3D+cjdru
wfxvKf1/b3PCt/6nBvGm3U5WrbHN0YbIju9scexvpUxIZebcUOWJY5GtjORhsY/tOxjbF3vXUfWl
R+D1wJPEjsW3n/b7LgW1/gCif6fWsymZPMW+RTHyBwmJ/YfNh+E9Y6Vr2DJC/wP9zSbDDsP2wsUY
9Tf+bhysDDYzBu/xzeXOwpayXuIX58VNkP4Rm+i1NiFZYoPRpmxpM+eh9Jl4hmJfcXGRs8UkoKnZ
VirdZTvR5gc2EnYRGluoFNg+8Bs6zK7E+Ul3K3Fdu8n6LlWh+aAttJVM5ZhN8JlLXFAKtg+OXVlK
2DX+2DB4iG/PCAcoFl/oK2+izXzjngGv0wCQUiGJGHw0FZbYJtgg6ACvFPycFYiJOCjAUO0KEgZR
ESROpt+RgbuQdA1WDCQcehnohdAFMX9i4ipM4ewMbAvsCXffHlvB+Q2bHnsA0IdGFRvAUIPj8y3L
d0h7EM86T3k5Chjzz4ebB5qXtIkHer2IhxhNSllCgbjg1x/E01sOaXrZn1t5y22zGKN7lGW3P6IY
4Yz2wSDBUMxl8iljwtsSlBGvoDekOP64WflHPBkFj6QvnGOYlnkQTwrEZFk8hSi7iXgSWc0+hdnb
B4ruNzJkGoLCwyyzco/6kGeQB5ATPmuxPDTBvWeMZIpnzn9mQMz8xgGScxMpB22+IDxoElIOrOSj
esWTRqxbLAhHmNFOe82KEh14CkjCvcggOEZ7yp7tMqMj8cxTaUjJxzP16vmWDlqilDFA9ogtAR5U
Hf7DdVH/H1WGqREWrxHvZBryX6qM0TKN44hC4s+NQG0QjcCyTekdHxePJxBJuTMRupAiKXeumXTN
2ltmtLnT5lKbr3Muz7k+C+k4L4dfzMmB8hwJnN8pxbUWNSq3v1rPr0veHvPzMSc+e6syIgrwFeuE
/8zCV2yUVBD2mwo5vHfDkP90dO+b/ebAbQIH4WKuMtwZw1xNhG2yNqlK38hOxyXTqrwZ8pMDj6TQ
rxzYhXl4EIowkdw8dd6JpIM6Bc/Cy65SZDk6sAQ94aVfxEu+iGcdgqBI37RcbX3RuapRU0ANVuMK
h7EUOR6DmIDGM+Mcm83REootRj3nOlRkoSVzmfjoGi1MgdnXsb7S0wJYNITtKRrQAiKSGmNTcXUc
sahUastH2MyMBVXzgt0V7RR2gD9UPApCyB0tbnB+I9AnsJzn8eFYPvTlw1w+VPLDVj508oMuFaZU
WEpRN8Wx4ZjKr0fgvtlyAXY+blCoI6OLtjlU5tCqwlULFIeKP7RJK/jtpiEpgCQbtXi/mYBBhXY7
GdRjCLrThtDm3wZCpxDaUuWJpEfVSvFqXXa7FoYYgCx01Hs2rD3pzxIRxeTLDhAbeyLP0kslXrYG
/DshIBBS8Q0dvXegk8f6WHaQZgtViLDz77BcdAKV9k4KstmjEHDwLAsjTSXzm7izXetwqYVXxgYo
7pMHy6PHiVh+//snQ9H/2p7T/uvJ+OVgOl6HptrqCfHhnlY8W2gnUh4FYa0okZOK5X+d8+MhN/FO
HvJvBf9UqFXFWmeh61amrCxLhGHJzYnh5OoUE96jffNvyVFzw/M10vxxiJU+qUc8thnrl8XLymUg
QplMfmKfXvZ1etyr25lZKDK38oVVyZJkPW595Bq7oozuccNSRBvFc5JgCmAJXqfaR9+HXS5k7d3a
GB+2IhYcqw2pmNDQ/7HCLgELi1XFkmI9sZjKUSwjeraqr3EZlMW60Sjcr2KxEFV0jFgoKR0XgZ5k
6mUHr/SYUgdHCisAWA/ylB8Ea1bCoU9ndNEX8emTcw7HiqOUCzc84tnHDB0MpY9dl+2RYR/2qfP+
wTM0k/LWuy4icZhP+uT8Q7dM2QlSv1QfliEDeLZN2TAt5ZcPuS7Ly8FeCWYixQVTFI4ok08bc0Qr
kuu4PJ1smjbJ+7uNA/FMOy8/VcVYFptghOOFwUOD6EY2QmkNyXA5biGaLZBTwuCKpQVjC7YljYRV
25eDhWYJOQT4VBp/oS1OqS8Th+PBXyDlCA/kFGlmRKiOXSUVa8RICPnQY7kSQ+qVGytTy0gxIq7l
hzWq1kgbGCpH+O7GL7ee5lYAFICT+54ae2c6qZ8gAHDySyXm7/DMuNiFcYjqFMsTCLBdAKt+knju
hyR/YoRA8c/hbuyOkXu1z+HOp25mM54KVvicW3O+cFN8wlrfrRnyfCkg/0GdAy7hB8D7fK9kNzZ+
5ZWSP7EhtmHLEBYyI9c3AlhqTOLeKz+0krm1/9DBfz1/u3yvZFi5PiGyZulDEaELRPohwjQ1BIJv
gI9XQjDvUqyxPOi6ki+C1AJonx6BJ4Hhp76gybgLMiins+wfvXR0a/56K/+vBfOL89Ne5st1s+Fi
o9tmzaDkYNkQWs7KuewuUIuBmkL30SXD/LJr489WPNDXeX8vjMU9q7k6iUV0kItOLk7QwBnLuqym
El0OY9Y1RPfAi2WF+sFBlMPc1hCLixer6lsHRhTW11n46fhv672agIaLpYZPDg8VC46Aa16sOUP1
7d9hTXxYlF/76uuRAYMHpeIBfcspy5WKIkz2DF0sRnKTWI/22ymeyS5wgusgwp7mUizNfooODZtV
vHFCGGKNWkgnwCkZyelb/6pWFMyJgkCUPvk1cThZRRbO8L3lghNphpBLb/vaPa3Am6JmjeBjlByl
t0gZBC/wim8G/U2LVc0dv4DpBtZNLiKvnyubxb2gxcIntQcjUwHfVznu7PpL/UX9xMWZQpXX6V0d
4kjWRCLRWIcGIbJdoJHo+SG9CVLoAJcvJk35ty8nx73feS24ZtaPxf/zzosRhhKXV97UIlpI/u3K
J8JkwqW72puZ2ebjnG9mpinRhdgvtuGVcaqQe/N04gySHka6yEhM05HSrgMkmDZcLPa6guQf4OPA
nOSvEApbEtRcLDzw4UzOu5v46s1PMi6FL9zd7SVmd6esN5dgdLgO+zzYTAshyN09tghCmH7TZL6P
CJkP1rUYgx8cF4astz4yJaQo4RFfH+uRdkA4garHoiCLUJMlzNEIh7yIDALxhEj1J+4DDTe4j5rM
mOAe/UgMBK8j3PHQufoGoMBNpOQY5YNTPlxlkZEj3ecsek5STrNlUp9dL+S1JgBJYRYx4Wwi5Rht
R9Q7UYVR8hb3dXKBIUME8ZBeh7S0UnvO9FmQ30zFw6BmehUCLzUz1/zYE+yUXdfc6fKJq9WrBkWJ
nEAlU8hkUrJhIssj0yv3+Zm2T5fWFY0WUAbFYXngHq93Po0trFkQlcB9PZETQbWhEou+Vxu2R31J
3hNaG2G/4SI8QJtg5us610jtI3Eh/oAdh7iki9/ecFtCjaXc4+KAE4ngWVf9xt6AEXQ0YzLqe5Bn
JQldqWpgBc4u4TtT9Sviz/x0ZCojGr1cb+n19kfgtQF7wQyJaBXny/V3bEhsfiRAiBCIS8i5+4Wh
EzsgcydEtxA0BKmJ4SVUQVpf5x/UJzbEeueaUjKdvqAmYGdEJcPmSLuBpgN3HpoOxEJwqPat+/fF
k6ppwlP8y8Fqyw6Rk6bCwSrL4t7xp2u9aSvrUe0Qki8eTQMmnNvg4yOCKHmfPsFWhkeJ/5lJOGgF
1AYqHMp2jgipPBGSINIAr2XQrmGphw5dYuQqyO/zZc4JFhQEXiFKQJHwzjck2ujvRhkCdoVvpwC+
zZs2aU2G/9lCu4973gupgR8HOwS+7ovWLtkVHcp7ZoxLcvjSz75E6BV9XLglDJI/GB/w05D5kCtn
AgfLNHgdBQbWX1gdsoi4A1ddEx2gYTwX6A2c/yNdMBKj+X9MScL9z7WKvnEEHPCdCKMmWbG3u+ZK
SFxyci9fB8fHhsP3v1relcStwa+u4ndTdPqGa7h4qWU89RGXUhTKOIDlZ2cMGkSli8fVDJzHpc0P
kG64mgvfld0mtR37cCnFO7qA3UvqMn3DK0wfZf5jlMcqux83JnbAQOa+fhZoAXNHC3Ci4LjuoFM3
N5+/aE8ENCaRCNjPoqly1Hw0qMRKewsgZscfR6RXRJiEpu6Cu9pEzyYy3De8YygZ39/oU8G2PRHl
hK6PkDy+isDZXVGhaGZxma6Jnb0FS7rK0XmMqzbB+VzbTKnTVhIpedo7sw7IV2CvJnIJt8D2+Hj4
6PxnW4+s5D5bReCorkJcxQd5N1f9LOmOdpQVmlsgKRMTUK3ydd5NQr92pjcYx/d3KIfTFUaGP/HB
MUirA17M0It3+uM0x4vFHdT4YkUTRLspzRDt+BICVT6Bdz6t+0Os4HuB+9XfQjBjDPIz5RXzVkaf
wIOBiMXeYGKHP4MmDBihq0Ar8pcPmG1591ktntk9LIGFlW5Mjn+EriJ6vJL9MMeqh14bxcvj0GFr
DK1Qhu2j+8/loVDOOeJ1W+XvwiVofPLZUL8aDQLeMHvGYRj7IwkFcGNb174QrauWUduLzVfbfkA2
JXC+VsqXYRZEP9nLg9w+nrn2NUj7nasX+4sRaVXs3CKCYNriWfRVnqcvV5JnNpEKE/NZIlxPfJIc
3Gc6nneVLJuOjxnGfbY+sQk5PttPu7c65V1bx2Ku1iC7P8B+ifKXLCeml5XwuPHiDYWwXvi4A/EW
SqMw0BUdBpiQ6oj9kp9kpzwARt5VRsDWoSJTHxE0TcCiMqermiKFN4Jv1/5J5cKIXgheGtnoqsCq
H8WIU9jKJdepsuLRukBXvzS+vIsimtXrMCAjiuj95uJ/Cql+qHtMIrIoxdFKMvoW84mJLDrIqweX
uoazH6uXRM0iChrVEnwQ/RvN8DPBFtEVWegtZHcxYPhdo2dJ5hLLdmxTh1Wi/9RymOEGFP7+0xrM
PpViRoYF9tKlZMdiS/IVBp+kJe1t3WbKSkeMpsrRdE3WP+8u3hkGcubZ1RZxM76Tpadz6zY0pG74
acV+4g8rnvtRkLHZme+bjwYTcd++2Ldw+PHu4yG5+rzFQIhuxxC2PSquPqnoru66rB4yuU28n0AC
OCOWgsRgusxcToZbkMAPsnGBrpm1pOhNQNWTSsqoGqGuAzBLFJTTxv1V1JEG9mxAbrRpMOYDmO7D
iRTAC56scL7A1KWcsqkT6Q5+B0+y0u3DGl2HLdbZE1PUA/Mjv0arrkQQRVkihnuDJTnl/VBchqKv
feM3xl3Muhh0MeLqpNIjZHyR44InSxf/gEF44m6KdIwWTWh/fgbrgNP2ZkUc37fTVwNkhhRqM4LD
CKLSy2FLjCndgJia2TsGV2m3g0IHhJMqsZ2dhAqnBJjhvwuzCQ8n11djETdYdjvkppqrcG1ARsHA
n6smGiqemBgPqTGCBMvelL3DMJkZDbaJHpok4AqLJJgKAJZmQAuMd+egoMGEyT5hSZd7ZABLmqQA
YAlk/lRUJW/YOA5ME4bwJtwbm7QHOqrEoKMfD2l/M28j/rT1VTs/XQtgeQKT95VFjHEOvyJt7Ltf
kbYX2TgYtbBHUYFSTJchU14GumosyHeSd1e4wRiiHKWRzSCYn0dK7K3k2/e+uvjXwT2/OhtYcQDE
PuL/9T8wVSJ7xlmEAtEm0EUQEH05Znov2GCzmyT663TCL5AJsSkJqLgxZonolBtGqi+JTKIEMxJi
Z+kuHIVpMCKcPO4td+7pf0fnNgZI6mKKXxYyL4Lj9FCS0emjt2jth2FK23PWtHk1FNjMCVeqIvcL
Wguk1zcPbClC6U7xmaidsN5BF/O/mUqiCP0UdyYDvPzs3ThyuTwwLTv4n4paxpGJxlUoDjU81CJZ
iQRL1+l93fDDR4bvSUcrqxhcHwGNSRjihGo85p1DWo257uTFhzGqxsgi6g+a2UVE3pB3Q4nHFgsd
uREQtEEJEBSSDa2EDH3IRQ/mlh8BcVzrMMZdumvs/s/Gh83ENWK7oauNAtr35yWmGsn4lgJqV0xI
SBKac3adcj8jubchHQnsErbQXaRAxVZSoEBjy3qWY1XMQ3H9XbOEmVmy4uaQnO2Yx+muAV6xbsdt
GS1dpOJgg2hs4lcWBkorPg4E1PP+CFHwQgUbPQKPnJ7ZYXlnkJ3x5thMZSRajsFCgkzAFJhQUEbA
jGZqCOhcEe3QsLHPohx+wvqD76fcJWfOCy6+Dp8tnm06/OSj7ZmfNwQMzAOXsNWBi4H+R4sslAbY
YVAaqAwvd6VB7iKiES8AZpafbxEKyvEU5eIOBTPxfkHEwyPYX/wHdxchv+FP6NfHUnEDNtKdzF2N
Yj7KHwFd4w7VWCgrA3IrGYdUcwBF44BP820okB2hs+BVXgJ8yugqKvflPkOyuvQAS8ByndVPkstr
MSb9mgG8kWmWKyB0qMxu/rdQMgIbKAsgArHaJtFgClYHP5+QtaJpJWFqd0GYO+Fk7hJyWaGagDTB
DqD+GFhdb+nLi85Zw4SZsvgPoTWaU9R3OBnNICKO0FcYG4ksUy9h2szkmZANHJbDe+Ryt8Rn4Aby
65EZXQltTkit7dfa9nJMB3ec040fxPH3A1jOO2OdRKYolBHeFJAXKFzIr/oXUl/4WegGgGch/2Du
sAb2K9Yp4nRgAuP2RXtUFU5VfHXPXEkfTDcPntwvfBxIocgHsJIVvzlsSTOz6dVpeYf6ETfD16YX
N1QFGStj0ZBDYEnRehOzcVaEhrVX4iOhunX0+YGEUNKFHx6+8pX9RLfVtq9TE/K/zLbo7ROAHE/C
PQu5Lc0dTh4nenCxSh2cKMCMj5ItQny4GaHnGnqoSwS4cCFBgiDaBXxdtivJxSAVC6Tquji+ICo/
EiWpJJ0Tt6e47uHUhrcjIPRLndhDejwKK+6wCSvuiCL5Wpyj8yqYU3TZGz0R+ZB2/vvrqDKgDK9s
6WzsPlhHGJRwLdqMm2FFj2emVeudBrf7bKBgK8hXmrkVd3n1WTBLoH3hp+iF/NIKnkLsLfIuZ74L
8dnhWR9iVNkBv4zWBm0GHScx3rBrF+Fa9AL1BAstOBOGiBwT6u7nPVRBdNaLSUrOhNKb8YFWejRZ
wPGzaLmJxGKVsMw/KfR5Jkf0+WNSk0buRFdOJ1Lhkk1ODk6ieBcr6xkeaQAMk/6YNAS68Z1dRUNh
9lo3tdDwWeFtoHoQ80tLi86yCJ7Wh6Q9pPI1O+Vb7QUuEgjED7Yq0DnYBJoy3YxswJk0FDcPvwv+
Nz5RGjuWQoJJ1HLILpEEhmxJA2SzD6VUoMdjCWPbhshG5/MGnsTfAN/oXovQyWLJe87Bb8l3MzjE
fecQjJFtpQ4S5Srv+1yll2HndC8OUlb5NwhqVI4MERAOPHjtATo92FvyuC0RBanTQLqJRrr2dW1c
TN0o9xTkOQz/s4FR2pLeGNSf+F4Cz5NPwmh3h16DTqQ5WtLujRYDF2yyDmlLno+aQbJNGiOZ65R2
PfLpA/fnIXCAJvQMyQMNlAFrAExR8wg3C8uNvoRYbjDAHaHXI59htuwJ7B58aqJZztxHiKmUoS9y
FvGbj++CvU+9BZK29HQyj8CeAfXk5s9FLeByeI9phdSnnIWKCo7fjFnOQw9ynxSfJqEBOZ7pJs9D
1BN4K1PbijyRWgnsJbhglNj9VMiGWYP+uDLqBoVLb3CCs4RrmzhMjkoWia/yhuhivTELcem1+8Zu
fxr0wEW0eZdrJm6p+50HCkrkCrInU4LeYu0sJvDM70EIYOFvh4ikbgYu7nes4SIjjB/uo9/EH3Mv
f9g8Xf7mKFqUrDZTyYvuTAKEcnTswid+O7wH2pJKF4ioExai+/1e12xGKlPSfNDKo4nH9sor0L7V
u+PzDn1wfyMS+reRRoIlghgUI+M8g6T7hX0WH2dOkpgAC9AhRBuQw9cTGj2+tjsBUnCkmDqcmQUc
a9ooGGxD+RbOey/QaWPy1udAtSPSokTkes7n6ev7SQnfkpmRdxqTgZh2G9JGmj/xUA9D8tTjeeSQ
wDGFE9bNgTkAjYf+/kVvhP5gfTxN6WxkBzVvysLEWhaQqOtwRPk6NMgbMwmymxDwzFFpRdJK/QMT
NYE7dGf/bShn/a2EVx2Zc3h56sjUpc+CB/ZGcSPkZIBBEZCtunu3FBktotHHESi7LvwZRxQ8gCEY
ou5EUHrId/4CgiveI8z/tJnpZqwirB4xLrtC1ADOpKNh+sRDn5kMDb7xjfhte0oNJf0qfL5Ud+wA
e7dUvF8b0blMSNLbVYigeB1UP8jvWK17brXtqrfMvmXNKowU877p459g0+eRcTxTF9zgeURJ7F25
8O+ed8JjJaoI2Seqt8ENKvF20ogN6IWQOII07o9CkaAlQg/BuKNkFPKfcm+QoFGimj/n68hNPCFZ
wikJkY2015bpFmZeiYYYrazMPkFliaTzJ/iAJxd1JzCoIb4MkIVT2QB/wviZO7DPscezpLhISJAN
RODm4t/c4SYm3PcPDnBPm7ONBgBFDpBFjw1eEuLKGX5b32CSEQrQcV/ckmFOz4At1fTswqISi8aV
TlnZ5ASxd2Xhgi9BIOjbn8BkIIBzOXCil05KGsz5qFD2SK5ujsBMW2DVue+tQSQyShhbYWy2I1wu
ATX0nzUqNO0NhNGQckDXkqlkBM0ctIywkIw90ryW5YfZDCWCww6hMGrTDsdBg+h9EXEHK9cq4S/o
8XHDvLJdOs4Rh3+tRja/gMOBzMQ66qFLe+dTOiBpoG9TRp+JwUBjLDgbDFRmD77rTD4wRkSGK0hN
MsK+ifUzu6QF21cAfiZ8G9iUpT9AmOJChmjIAMPkQlamsfv84SDPx0QQMRqdBCYs+DjvGdByEzpE
ZjX7sIwquCEhiM147YP4g17ZLle73xLMFUFUpPdwKgJ6RlxM/68539qx07YjrfZIy6YvIKBNbhA5
8kC4Yf83nW1LOlj8PDX4SgP6IqIvTPJmAnfk/L8WNoq5117ySO8OFzvYsukad9dYgst7jc9dfK1i
ie9gIMr1AG9Uzl4E4s5BZCOCn9i8wXrMlUsuGyFvYg8brsxmBAOYRCq0xwdfPwhrio28XyeSOJnL
VD6TTZ7TcuOMxuPkRCoUKgYWCMOO8ZiAVeWOhQGi2ehJpIJG5B7oxEdI/yqAxgbukJhEGWJA1y/Y
rT15Hzq+zleRQ0oyKIQTbKjcvjCJ7+3GnpibcJ3d3sX4itX9Ogcbl3EbKROwHFKwXQg7LUmv3IG5
kLKJHwX7Gx87j7Xkv36+8znuNQExa3/fev+fI22CPy0Ew4ZhYhD9xQFqlsemazYCV/dhhD+wLQNH
I32F3vNZzB8sF91JXBY0LRk7MHDA/MnwkR4a1k+LscOLaoSwcWzM19CJp1CfwvEUGkbQvdQXEXe+
4t0qo/4r7d8rHX4nGBzMAOFBA/IY2SuGUghekcSY+pusZouabf/u4HJck+RoEXOHyTZiUEaTgcGf
9IAgd7mJoRhKm4vFU559L6XE/ric416Pjl8YUlO8gOaK3Bdm1wy/KCuRu0WV7rs46jhSua0w/roP
vrixcWDuMy9GXxiGoK80DXNAjzEXenRdTLiwUzPesu3oQl9xi7VDLNMIfGQTwCNUYYWdhEeoHjJG
VgaFHG9DBLZ96sWA6rylxiGz1IwrHU+HlMkkCkhZt4oBFNMnRk++r+6BHSuVSkxjyQz0l7jFQ6g/
dPsIykn+nE8e8yxX7Nt7RDZh3NHGeOyD+dLbG/fzv18hqvJX3JsQlVv8n+Y4ivPrCnGmoT7NSosd
m8AWJhq+8spmD3rARqJNv/XtsLo+zHpGieRjzIJ9pluibY5V4cQI1HCHXWG+6WL1FO+4gOrpB/dN
ZsUHfih1j5X8ePNxBuPZpHstq9G3AnTxT3qxFjoHoZG5VZnkJGhknJknLiJPgp0MfxtSAPJZQC4N
gaYGmxroIHSbkP6gQUYg4vE+rG23+055ZnJJimUpvjOgyOJR9B+ROkx+mZ9SSPG63+Qx5d9XD5Ql
nDXSmtyovCIGo85nahcurNAyvvwgbNTM5sqAn71x9STlobESQ+kIGiYdVtz/bcV1XSz6yimKeAC8
naPBgXHg7pBfFHFkbIeYqNcgh8XEYQOoGBwTlGJs88MsbPO7emIiUbei2ySsNagnBjbCycewCCmC
oOUhxECD4Oa4/SBw9Z6mhguy+EMkjn/+hVl6G3H8i50mgspzHQSVh837nslOE2jGV+r4foae1zCZ
ugi1yxuTP+FONxlA47EC4g/In1kXtkciD+UHMUzAEPP3y0+zjf8xGsQNifNxN6jtNMI/jQbPyij1
5wEJBTMqkQ210wWVR7rP1T41w3ZWYLxnMgDjzzmEvvXKemsTSHvXLb7hW3VR6PxsU0PPpUlNNCJz
ADXtJVTNGYkuLpOwjqGVHd/XIIg5HMMTMjjiwCKJpv8p7CA0dMG8T7A0dMDgpX44H+++MXwxOB/H
IRgoyxhOCQsC/gP2LqQL9Pghi0lwGgRnhvYJVTY35HuVzSWApbG5ZJ6vaqaQ5UODG18Z9wcC4UQ4
HLSy60XQ6MCBISW0P7GbXVb/iTi7eJIi48j4gA3vauXfRQsr4HVHxF5czAh1E65W0IFCQPTTPo9x
cnG5YGBEYDfkIiM/CZUPXbDvdftp5CKHXMAdyXYRlvn23+cvuhSxaTpnTCQizZwS+Og8sakSsgjw
xL8w5a7dQXP74PuMNNzyjgiIX544oKFL4MWEKAF/htsIVdJhpbmDfJEOjei+PrmwsrgQvdzfiigB
g0vH4B6ajFKDvws8BWJilBcqjXMGcVehhGwpmWmcA5+nPDPcKwIYeEaQ2gzs5G7N0AFTso0UIQnO
7tSRiA68FsUxdTYtNi2lg0S/RTNEwPJhh7ueOLWmkKjSPtO0dCK8xonTlIP5jC0Wu7Ios7mhU2Zb
B7+++JohyuxXrJI7DPzPvs9VTyY9qR6nfRAD5wGJPYMY9PUKV2AqlUxIBmi24tm+7DGmjWjSWoR+
txn4SaHylZINMS/SRQo2pEnMZt4+cIXSs8Xwz3PIuFlmFowf1wUtP1LB9wIOSt9W5rJZh/DlEuYU
mU+4BzFQ1hVWoLd9sE+/LafkKEVT+jsqOr44jHG0V8nrAJT/Bwvm9AUCBYPuu/f0zW8YDnqMnhbL
0y8+A+wsY7u/Cnele7RAaGXG6/vSMIxEnQdGk32h83EbPNNbvoe88R9vz0aDIDi9nkhmjLP41hAU
8w8iZcX5HyJlm2PMxu2qoNP7lZjVHNqLJE/iMNid0ozKmZP76/O4xJQ3fPV4pA9MYUfX/CYDOr4y
cCgYdTUkhTE953DfRI+ddjU9dpqn/VMRmnvgnBgHHuMVkawocaoq1Imc24Km4/7rl0KpOQBKzOx/
1QwWeu8AUEUVL0PyHplTpy0pRwQpuJ8wtAKKjEYJylKg4Fa/MkcPLipjJALgQDu7k83nGXa2AFOi
5iumKz3gojaL2r8gd6Ps5LWJhhvpQPeG7JxBvXNdcJF05o590NLsvuNjzjj3RUaqzGUncJieH8lp
i3L+zXWx2QELPG4IsFK5TEtoO4j35pyb1MSBFwTWFncT8T21UgQ8XCV6MyOkKwoRWWF+ehIs5NLd
8Hap0cb4zSSMABJYADHfbkMaOFy6Ebq0QiCcejcgUYS0+Q1BlbLAzqGmpPpU1QCXfXJg6hNwX52G
4HzFbxGMvA2q6DBd8V+yfyqho4hM4OoiJho3K7hYTM6SihMMNDK3ASiCrccn7aPy/fujSNUE2Pa/
VCoaMeBA2GRDMx3H2I+qPx1Fqny71WsJZQzZx+XV/FwzwaNYVj+Yzi2nqLejso2J/r5gwF/FMQNj
9f392D2qaV0+Ttsjc2WiuHrivuTHrX9sq4fjVDATrS9kgIkZ87mmjUCBgBM7aFCxCpVdx+WAa8Fu
YmZihH0ZP6aKHg+aKrf8P2Z0lrrP6FBJiqWE6X61mRGEm5VOaK9VxDJZN7jOsdCOBZlWXZcfp0wy
UlWiCR73mfB/zDRkRFuGuvfgui+o5cqGzEGUdRtjnsJNSJRCVMeLltmdRklDRBjK3KfI/dk2VSf8
SthbcshAJTf7vCaEAVOyJF7jHsjQMZOEofm84oGAmgwEqUnoE1V2YrrnN/diZLSDanSQW9KQ4XdI
AyYmXM654NNbyjsrXsdk88y9JKdqQmBmUJvT5D/GqhOV7szwXo062DKIb1mse2TKzIOKe8XvSQRs
RZ0kHaKSybwZ4SzGGb48XndyM81yO3++YivWXRNJ2K4L4n4LsVIml6+MCWEwVVGprxAmGdLLLPuA
5cCs1n+zP9c5uyx9TrxJ2eId4LOsiYwEZCCy0hV6dhRBe4uT2dvxygYO9HBAT0bWBQMw+7ta/P3S
JbTzr0tXU1XVsHRZt0go+UWIOmnsicpqtqKIp0a3P59O8EOiHqxkm/hSBVfL/ubDfmzTI26NRmQI
TaiP3t7tVhC4gDEPVVGRJPNOrJ0Iuhf2/omUH/o4JzFMxyiKrFKDlFB8O7mIVPXugT/k8a0YJjTv
qvd2BydDMyLYYv46YogoKSppGc2CgUxnqdzlS4CDEdegc0FcIwGrICXC9Qt0UYg66DS5BBzUVCck
Oh7SwzF9D6n02LELvi4xUIcRjTTmhLbm5MIiQgwmoWReIr8gIWkL3xEKFfyKW4mYznnw3xGGVFKw
BO8wkfkVIY/rhhelLGhrdUj1iSybBKIaBvFlitXf0dGin4WOjHg2LA605ZyEayb9c2gEoKyIsCAM
1hYcAh5StEm46Q/eBSUbV/r9KNAkoAJiyK0vuJnEixF3Z/gGeo3S5zuwUliwOkOYWyp16UB2HdgR
KT6Ae8xmIz2fkoPJPcFlTv1zEFH2hVBea5762yQeFGaVJr3MAOqtxAtaGP/gIfyaY7wKTHdaPNN9
oXFCG7NfhTv0KeEYWShP2WOh1NHaBEZFIUbGFqzWPUAA+OJRjO9Qhf7i6hqcf90zjfKQqpLGMf40
fidjfX4n7Temoo0X3XvUkQCSMfOvrgJvwE+ae04S9yTXrRFGp66ExU0P1ybHWPpkFNTGxzbemuRJ
1JvMkfDljx561+jlXr/ex49wnHjxFfIKXPvsSt+ZJXHIqa9oVxGuXsdYHuOJwTkNxTY5YhIHkksq
6X6Vp5+3t2fgkv3rgTbNaPtBYL7bLjEAjsH4VIQXUSDC/ef6BWeegcIsRibGjiT87DVNZGmhlzLL
WVUxyOFlSp50JRQnNFCqXEMKptjW0UglxjVZXdK8sD0w6sQX44MlrcnzPHiva5W3Tv4aW8DlnxkC
bWzpV656wWZTwYd6E6oN47qVNELG39Dk9ypT04VhjEKT5kATTorgnlEYdqieGYLvvYJ/zDZSLNEf
+uVMZGNxdN1wHN2RzV/QUNPoKMvkaGhF9/xKRInIGuvGfavODwJQw7ROjtQ2fgeWJXQBbB7sHBUp
EMh7Rt8hwUz9hCwLzRAtJTLptWM4IRGCJkZcwJOEsQutulYHd4l66FddBOMV1fBUHC55WxPOlUhw
gZp0W7JwU4UMq5IxyIix9mZGdh1XN+74MOaFKyLckMHFZHa0esxom5wODdjrRXQaJ1gy8ON02sbw
OtpjAalDbrIwajWePZY1TwMrl6fhu9NHeoNDPtwQ6gRccKiruOCM+wWnWUNTCpslYiyyD3Bvcz5p
+XLI2yU3D/m5zx5W/ytpRHgcW+wPKgeSP9/Qi+wGRyZt5LdE6b9OOzHjdmYPpG4yjdgiRdZOdZaH
iMJ6Zd2IznC8UzRMn3YhCtrtuz0En+M5Gj2pFotNqxJTRmboVUbS12mLK4vmGRKoR+TN9t4rxpsM
Jw9NGB4aZJEgZ34y5//+IKJv9L/Wi6OAeTRUPIS7xeZPNZRW9no9XraDWC+b+ZlqnBA6u301IMZK
YUFzQXgoEVDLgQQL9gZpRrD5qNORQ+KUBEFzzFFQxWaToPglIGA6pMc9Ilob6dkG5AHcI4XIExJB
WQDs6eoSBTAy8FxSpxYGG7w1Z95s8kcbYa9p6EMhpqFDEzcro7kEn+DdYQUqXjOhgrodHCk7ONNb
guenBhICJzswlODl1kCv93mNe0H+kowQookg/Dc6HBKwEEIOonF5s0PCPthbwUZLHtAud/5iJ/dr
uuSIGBeD1jU+BTZNRNq5zOCqDE1crWZ8RbWqEAiaYavBSuCgDZCT2nQJ1ABx8R9nFsa/DjAvuru9
xoK5+jPdakE3kVekH6PoydYbR0tmdVlVAVLM7vw6UpsxIWE/shES+gq8J4vIKV+GyUUMVTYOeXsr
HNgeyDJDfB/RBWPGGq1YNVZi3iPpRj/pdAmx17L9YJ7NYqbTNyXEt8fJvxuzqNGFihet3D8sK+sv
RhscqZrMdU9hJ9It55f6pikbR1qtldIcgB+o171LpEKW4XKHC5Sbf2FPuabmclVYZVHKBbChcSxu
I3IZaO5UCKl+TLVwXLO5ykgWGOdkdnCYMpCKlCliqDySt5sZW17disZNOMJbJEj7ET7B7tvE+c3r
2Pv3fmOJf7gLXwjztrt85nKPURTbABEoGOrN1L48l0thnvOOfXu3qDDBKI8vDScwED/5yFTABQ++
YN62QqYdsByEZZR5r6Mm+sKdUQgVuncmjmw9hODcoeEHK17GRHYehV8bIQzL5BArXGe32OEljr34
RF/k/wk70yanrW0N/yJXWbP0VfNgd9MMTdNfVNAETdZoa7B+/X22RHI5JJXU2YcKAQK419p7De9w
DFnzXoUuisro6xZqODdOzC7de1QB0nDUlDdOAACWJSqL2Krw204qYAhBowm61YDOKXSrPx8g3qCL
wcOHfbUe3xbBoegPi4MI7iF/Q8oAN41+ABq8qAhgMtTGTrrHYtw4gUuGxQx1GeDvggUpY7EvDCek
PkRIhX+3C39faTn+S/1KUf5G2lREuFiarOqyqZrH30VTCJhVlbGsk18BwXPTIKy2Y6+B53PlcBBP
Y3xIGC1AtJCnYHSAR2Nhl5F+d6A3S+BjB8XhQXu5vb0gyb0PvnGJfpmxhvHuKCKmgn9ALXocfOtD
YTqV6WCNwS8pjueiZovs42aCVmKNYiL43U1wE61EkJwWkGWgqvwzlfcYzA1SJu4MCywL7sirZoHc
ALQOZOdMI4R4jbWJG2yg5RbQMj3lBDZNuGOlBw9/bt3HH2vUBeSTJrO/ChXE8svVcvZLkHtQUZ3H
xyIsGSozz7gC/AWz46pfKSe/rqBVCjfXHB3hpszlMHrfp+8M4KeDaxIZBz4yj3FtYfvjguRaMi8O
n6Rqd12YzsI/a1VZ7aG8Is4AzKyNrrPwz8KWs4YKBlu1iUz4SP70jTtVxWOFgSlTpFUc4YUMphxH
8Pbn2AMDB6BojDPlL/I7fBwuaaIekyuDpiYex+hSRwA5rK8AGIB7Bsz1KTfRFQKdJ3/oXdyMeVd6
MVQsgfRvJGumi9NGsmbAyPmLZM2k0Xy0T+pbo/mdhtubmDey450H9vZ/fQ/vecYkyt0+PH3xkMv8
udxH4WQFvp8LaJ9Cc5N7aGMD/kIkAq42s0n5yqzliZUzsAkgbxygACozmFochjE7JgCcGUf6gRuR
bLNK5sw0vEhdbHYAGiNm2QV6xpFlAUAbFleXRW2BpwcHbEwPq89yWkpOy9Ge8S5M7UsNlz244fFN
W6Zg2Brcr4Ej3Iexf0OJAoXXoIbVtwYUFRSxJbTTrbTAJunYimqW6iKFd8x/7UoxO+j4hAjW1aHd
WFfsuw7JbhusSMmIYfA1aXVhGAwUCEGRuXSM7zfwK1sjjF9wrQZ7O8yAsK//k3H0D+/F/2S++PFf
ypCjletGemWWum8VlkzkOpNAEp0s1xBRjEhuaNtn8X0J12nDPdaQCwDbQ3YXFCIT9C5QcvQJVSAl
6J/CMCLDW/bHV0QNbJKbzM43BVO0S/smONO8IoE6ilQmfc/nKQO64p9JYi0LXov35zNC/B3vjiAe
kMDUuqQuWUvKkq9WQcvqSKooVvAq/PZ4KTyZr+7iQkOARQpJC6UZnm0AyEijH0Qykol+1K/xxSX/
SD74lqQdOUe2YVhXYH0gKhdSbE8unZHv+tMURXt/bE6TFity1NyZLO7dWv2inIHAgWPeRvHzljLk
yy5HQI6cMKa+i+wgNUaw0d6En8sOciQ3GLpjDWvrikOWfBEaIIQ5WUJ+7GkB6NUy3C830/EsPlGA
nnYmuzajnlUKTh5oWbS+dkzonheYzpERlgBVgqsgDcBV2JjVAAcW8U9hPS0i7PeAL7HgEYBJolxb
g9oltqlzRFinqvD0NOZImUWhXPCUn+6HRGtPBO68hSzxSrDW35jAt1uA/uf4Wv77+JpHSVNNUzRU
pvw3oU+5NDK1GgDMwYQrVD8DL3QDWWjDe8H2gW7q+blnO507eEVOcAULAu4JGkj1Q36i8YIyVN1p
n8WzA3GQl4fXivVXU54m+YTd1QglHUT2EZVFtzsp1H0l8KukpDGpTkN1QgF0qk458gMvVM13LLW+
QgvFdekqNHWRbbaITdOt37OkRb55mQR2G1Vd4Nvsya43/575Mwa/TscuFfu+0K/CnfwFAOB+QQ9D
HKX0pcYmahpU8v2s9zHJmSDLWoza0ZNhzCygAdKAyG8w5iHogGtOQxwyGqcrRtxmc6NFdu5wORfm
CU/ay/1ksIp8gBtQagFn6QMs9oABYrEH1PsCCOPzfLAv0IdZgzWYQdMHhlc6K8U2vzffKMD3Gpw+
j0MZTqtXfqsP9voegB7DC8YLsBSA2c3vwCc5EITB410YiOLBY78dv+9vDLMOjs0zwxuTwY7HGm0j
C7MGZorJsV5x17YwdQXcKvBzHSy2IWKi2SK6CIARtaK4bLkv4/YQD20ytYntKHCuQvZalRlekNkF
z2WGoHM9WGjQU+B9oUjNt2Z43I5xDJdLyFi+RtpIDo6TGM7LeTBdbZj2tYOuroYUrxSO9FIaQNuo
GsAg8QW3FSZVl2RB0z47DRbR4Co6FnbCaB4cTB53iHzM51k/L9UD+ldD9VDwIwAVvv0Ad5o9/nhK
e9ASdC8BOuectQyY2fcopb2DgI/6lRjfo9MwCowoE3wgn5i/9Hhiog3BksvGegDQKFLt6N1CpE15
ybGSQ89KoI/KGxiECDjpmOE6ZqsrCzgkVv/jjfjHVvV/EvG36rDP79drl4P0Iwsvt4DkQ2UqYc/V
WTa5V2Cr/uyak6vqrvxE2pFzu/41qBlSTZJPa3oeTndo3wMhSbkshD+0F/zpzv6+ZkaemjXzNOFt
JZbMZI7kkjP+Ix5S1kGwJckTkgTrmtm/zb42BMoQlLpIhh6BQpEG5AAsHNM4kRFaIC8i4vFK6j7n
ivBAYq+sCOQV62NC3fzOYE+0mewgWf1uUAeimpBmaBYQ1wHgLHRWRFTLDNuY0RHxhDPRvIcyQQx6
9GIjqdtsYcswDQwp6DyMHglXmkvPw/cblyLWr9PWZrgn/WULU2J0qRAPFaEpXXiMAomgtIlFAlHL
RQhOFZ67cdMLzTUCDjF2ll8oOQltnocwbMCgxE8/ADBgcfETv/iOiCKcoLapue9etzAiiIggwgdA
jRowUJDYop7Xzmb4TNAwff73FlSR/mESppqWrGqGwg9K+m9IqmJV2qqbAO1dXuDn0YTC7e4FDVfW
ganBlRRjMeVRGW0EGGXVXw++tlHEcP1+maEhA0WE9UzsDMy5ET0aHSi7dxYpa3iMd+puDRugCUwo
azCdB78EExuZ+AWvYbr5KBbHECBDfRRYhv4oCLDjUSAa2Fq2F4GtmYGy0RG+gxR4Qt7zhV53ypK+
xhHZwYQS5MIt6jdPPQPKghKMiuh/1+iR9s+xfIWJ5RaWHRs9y7taXtX76+x/9B81uHSIjcL4FCM3
PQd0Kep9Bm8c6v0xi1rH0gIq/ln4ZkZF5qyfgXcBu0UfHbXcil4aQ0akdLFAA6DDIXSXDUhNTFvv
iWLubISfubAPd/DvQnDJqqMVLgIS54ij5X6N6BaLM8hzFJMQDxof0DJTuhmw+OItT4DwBoftVjAj
ncDAOQDyj8QhQANg1ZeEoV4qtKS53TlEP/+WW52DuxyHxmFhlH3wZ10MpEcDi/t4ktAqAKnmrDGS
6dhvlBVXtPCvM4dQ4WuDCQdVPqUMPBb6cNUIjRK4crhf6Bk+Sm/W5jirbXazwBFYrq6MmtlOuRjO
smTdB8/MnvMMqJ2ngAQiByML7y/E0rNEq38qpeuWUEq3MqgN1RsGbQxw8m022Fy83anNlEEQeAcA
UqZXc72UfuWGTvdqWj4yTgg3WXeASEEFrBPdmA31OCDCkodqG174B9U+REd4vNqjVb4rAWx+sVQ6
VddgipHiqCu4p+M3o7Rz1Tao50HgH2zYaClgzoxxQjBxR23KazDs0U3AttRqBJoN21LgxcgIrmMI
PkCFz+IBp3SXIskwOzhEXRq2aK9b/3HVy5KYUv82xSZ3NdNiiKQZ2jYo+KUdWFZVnW8XpfDIXJJW
PY+aTcLKT4gKkqfwOGuonAAiL+UpeWmwly9PZ1d9uqDOGRd6sqJtJp/OeGwhxCDH0PMySiVDpCE5
iGslxROpV79vH3oou4nM2ig6StEsCd9KMsyvEiq2rTjixiejosfiEiw6uBqRRbTM5A/ja/Jm/Yyj
AED1CsMM5JxEppAj6AzyXebXoqTByKqJDDn8Q0IDBO2r0StA3drvU9iqukgFFixBcEkaLCzYIY3e
ZLm2/5fSp2AX2Gx/8JbkkSAP2OGQAcQ+ByqHoMYQ9jUabgF2Hht0ep8wORT2UAAY6oggJ8KpV8w3
EDYG041V4AXYofS1cE0miMcoA/Q7CTMMipDSlrdQnQFFYNsF75eFRyc829BEn32iU7UQvwmKLSIJ
R7kN7/wG75hkhz9mmhb8jRijMozNRNwRcSBwibW6F5RHpDmIryfwAYQWVF0cLJ6uIZVHnyYEGNF1
G8N/fxP2O/+3uLJ0hYAy5COoAVMMoH6JK12vjXa541SvXjx0DbCGgVXtIv4pZBkYX1OdM6Rj87nJ
7bJCvf/JPAZwQuuJMj17zyZQAaCK8jwzkpVvO8T/klGJW+7tW/Q6ykH30cIS/WsKygmp3RSYciDf
/DTzx96/2ribw3tAyfK2OZqP55H9oyWULBlwFb70ucoAqwiQJENLACdAJOXWt315Oo/TufrUaed1
OXWfcVJRYNBGlybMwdcSS3rhSZgWVr4s2Szr0IJibw+oHsAXnmPc+gew36C7AwD2Zc39cLZa4bjd
pA8Qmh7WJpBbezycZTTE2FEIsccKPdfCfeBj8QyGVptalIHZ+6YW1SouTR0edFi4rEIKhukktkCZ
GWMKVLlTDlU+BKM9zGHosGXoZm+qvBqETVjBY5a9sONOGwL2H38htXEkUIOmFFKQxAlAh26jK1Ft
Nv8FIbH+BqalNNA1STYl5E7o8X5blzVzOeZqlxfe+gH4FIfdBoBZTktDZ+cwlQWmpN0EMNDAoFRA
Bur2stCC4QhshHUZDQP7iUhdI0xyq97Bd0qGPBRgkQJvXZZEsJQf0TUwLOQQwaj6GfwZjOaYE0L7
O5UYnB+j6zEygyNkYinoFCHGSOeX3k7ZeJKq0zltE62CIZEwDu8yMRGHmE+VYFnR7WNvH/ifyqQU
JZkARedyRHtBCJRxzOems1F2VjN/0b0R/KzlHS1QZr4B0XS0jaSR7LbA/oFyNCy7qF2imxbpUMoQ
gPKOutNlwkhrhu1mnu7macaRDYPc+lybJxq9jHG6cdKN04iAj2HDOcStFQkkZCoMyBp4uiQ57G9e
jCVmT8wV1nyDig4WCvWjLrFWmAeCi7ga/ggLtvEVeBXsmkfAl+JbmDtXdmdeoAoqT/9mfLJQDKCV
rnyoqgMa/K/zxWlW/IA2ak8dWGc5jZUmYXKHsFmU96jzC8UnbfD3OaEy2AgiZbXD1YiePq4pw3P5
cAQu77AWvFYnC02W6nSk+zYS2IrL6oAp+870jkM2cPblINM7GDVMMmoGbDj9/mnQW0Irf2ap9X3G
2fMOwo0htL/ipUoA6Fi/BNeZfhg6iN2P9nQJRvzOi7Ar4PbxoEd5jsmjI4drj9+b2FJr5A0Ief9O
wSf7kuwPFcMVv9sAxJcKUUrcYbDVsO/Jzn9gE334IgRAWAJgAlLhLO0iYUodwGEvjQwFq2muZQ2t
AAzHou4QItq3CzZ2QFvVQAE8ikd9Z8+bhBLaqWggcFCl4PynXuM/7a3/JxF/a+6Gcm2O2oFE3EHr
u9tFkpjgjFNv97G+vdRriMY+yYZECLZFW4J1MvxjG5EXBEaou13Ax8GQBcVDLkQiojPCEXBKzmck
ThE3JZ+U6lR1Sd+JFCJ/Xv00VpFOC5Q88Hc1tUdShnwhWciUVLXvld3HWicSZNHYJ0bg4zqREaRD
U5+ZeJAFWEZfIYIGsHEJeEODoIwaMIRcQr1DKzxQj/6u5khgE9UFdIYT8WsHGrAU3TU+7ezr8Y1g
BvsnNaRMYq+odTI2R2iEpQQr+ZBVIxEL7gsZvy1IiVDcwRcxVyYsicnOwsTQzdncskP1sHDDmvGT
k42hfoXLpEkh4UfsEXimznscFl10idlfE2kFXe0WW4DTiapDGYQ/KTUHNEtMe0PQ7mK4xFD+Byq9
xM1AxDTU1kLrccfHQkj696eb9c/fSkKebCgPRw3ugyltiKpfnu6L2li36w1MEQTXkAERu4zcGfoo
N6JMioeXBJ0DcKWgHZBgYkWErg/Yhszkzy/GAEh0cLBQ4+w2WBSHLTNRTRiwam/nF8BG4AMNVWys
uadHTDJdPXhV3pBKILD0MtprSCRU8LhS46WwEV1CBjAcL/F8ie+XeBfcx6RVpnGLSlo4dP94Ptug
B+bmgSZE3gPRmh1TyAS5BAa3IQtbhMER5UD2L7OR4f8qbXudioUpY3BYjEcxQd6XOsyRK9Y5FDCz
OPLsdR+6R6EXAJK14VJHzAkBFstfNiX+6yZz01Zgy4Ld9rznxeXLew/agBZwX4tSYXCGQtQZKRRg
dqWGh7HPKsHKR10YdKDQ8VOwoETlDn758FMBv0TreoxucghYcaqRMoTdEFVpyIAaHg8o9PwHWAxw
QuB+jo+AkS10phiKRzdJ9Gn16Nwtu/vBvBrTCFDoQtY0d05ULVfVk1KvQiEI+ZqLrwgNAi/9oCG+
hTUuvRsEMj2Bj59CINuULRW+NZ0Og/Dc7fLzkXdUgSuOlPDpNp6uyLkayf0u/FDAk091LFHwb6hy
FRI2yzWbResd1Y8jgHt0KfyhR1HMb1NMLoJhxVBcTKWpgi8xqqkf6k5o3cEmQnpJqxKlEiaImswS
/zR0p13mruxOIBeRucO+lAWdihmIWMxD8+Ac++DOSHRjjaPwxGq+N/1JAvEmFvRHuL2I6ga32Ub9
Qzd8uB+QrKtcMECQrwzX73dwbr5x+vdM+wcKGsSOXzNNZOIvmTYbqqYNJUj+MWbkDVSS/EoSZVMY
2vWdkjMCR9TKe0axJmX8sV+7Lqg96SqyiBRCESp3WbKoNN4c6MiGq72osUgb/7olDRmD7HuGtUfi
s11BAIeFKOmxC+BQyKzQzG2yodmWmyRBqjGW8dhpEvgf/e4DO+8t4Il2Qn0P8pIHcQhsUT3vUd0U
/qXwiWegs3sYE8D4NxC68xjaUWC1HrvJQg+RQiBezS1QLaCWDHWeJd7qLTjRdmafwhSuPJ2gnY+q
CE8Ckw0LYalUsXNCVBLpCuKRYCQS6+EMyChVTpKR7DyGIgU8ElJIoDBzFFFGiBFfBNdlCXU1dHj5
hYeVD9Gf4Kr1QBaBRVQhOCCoavcTkC2SF1jLFj2EDlQhUB0dpPqAWGmBQRHIKMUsUF0bqED/HiHy
tof/3zYKJD/kM1nSjjIsxd/aqBUSkD5XHWTxThTMT/xemuIdn7pb4CZAiC7soPA6u6JVA6a0L8Mk
QRoL9GkfCnFyHjQGaZhTRJkcH7DMbpOXs7kZn1nsV1EdQQcV5mcjkJ1AzbRcoM1oqIAJIZ2yK6DK
qJVEOp8kZtdLqKKKwFJtTNLu5EcH/afpHyzyzAbDILSYq3uMZnj1B/gfZHdl1KvxfmkF/keoEXSe
+REWq664wU8Bfps9hQvbHz4OtxoLB7FtyAWYsX2TPwRvLYIFjVCYAYCJqAzHONvccoDOhsGHqAhq
ezOHRQiFu0xQmQGBHt8OyA8B5hECMzu33LN1pK48A4cgK0Ca9446L7YsHPzN8iB+4BvsC3dJ8Fi1
wsyZB2+1BLeMTRm2THgyIfG9/IHbGb4dpreAjEIfCo4dAs+tb7RCfjIMD7dHPOVxkAD8YngzdBeM
3gEmAjRj84rEdxcw7OGGMS0vSYBo8tezbBePIdt9/s/N2j9dNOrRkIA/6zqTnuNWE/5y0RTzxRzX
4krvx6MAkxGRHPd6EfPZThJSe1wy7V34pi8vQPjdc3bjfj1JPag08BWUfMiBVUxx5OB8TR9yJD26
BwMYkXpK+bRok6Y4d5bCw81Gg9vAvG3wWosFhj/wTLpKL4iJ8kZMBJyPcJlSiJ6bKi/9SerYN7E7
qQOMg416YAJM2sGIBreI9+/5qIR8yf/vagVkF52CEusy5z1WD5LGW7HdMUiYgAHwu6RTAMqFliJI
Ytw2EOFhLuZ3IbXDazjPkABo8M5zfx7dzApWvIJ8YoNtKrHBNpXYyFtI7L0VlVJkmuEuZmNOQufb
ynDCA54IUgxGRwO3xjnOfpaiGclqW8wQC8bAiFExJkQ81KfCs0qxGyp7u2Q8KPl3hFPZDX2mGUic
HL14PcZ3EXsU90M94p/50EwCJjTN2D4E9I8R8/1moq10Ua9jNwR+HokQJAmy/D/J0X9HCaj06TA+
LMPUmOn/1iQcroVWGQcVx+xcmCzmBx9jYNflfXpmB/TiTpWPHbchXO+FChY/i7CildglCgX/1U52
Gb0e14wzMZUPkcHOdsMrXpakbRNVT8bewf1OjTHnqscT5lyykczo8dfxJKaEIUsh9kH79pTBu7QN
CNmUWmgk81ifTPO0oPOjn9tPOG/hNIotLrZbix1hnbg7G1FUvXuPWDKkxy1ioB4SMQDNgE7DhZ7n
eMWkhEkgdxKqFrQISDgxxEkHEScqn7J72pdEYL+5eoI2DfkVdv5tZmQOE2fhiRTcaUBoShmy2YSi
AQgNq5B2DPpNGkeThPrBQWK7SQsa9WNs8CbzIEvI9jCJCxol6BHJRceYNUIfZrqQMkLvYM5O7Xq6
1+cJOhRKFleHaQ4MoQ17hvTM3iCwO6NnR9Fwk5iEZLciyMEEk50whl9bPbNzWXkwElQb3Rmfm8aF
0/bvz9U/3jOSJLG6V3STqZ/1W0HTmlI1llfGkRJq5my7sXdg6pcQD7uMKBQhF1a7uGwWX9282iBQ
0E/OlXBERL8UpgEDHKDQ7l/QaDQsd5dlhL2PIDsDPG7FTod2k/voFeqBCxut+Q4ouuhx+ooLWIJu
D9nLAkDOpyrCJaOqzJm6hAUAvZNxP0l3gU78aKelu4SHjLoj1ifhjYW5hanY73eOEIMUqY5oEPlZ
GyMTjQcYmQtsOgBghAaYavGV3zH2PD3oDbGeCVM9nNZoquKbZ1O8FBHlyxXiwePeXZpwgqD6+IBE
JM234fAYVXiHAM7emmmlwCZqND9S2CPkogQHQDA3KGTd0fsUY8QJltx3dpQqd4+FgyNM5eRmYRfy
0E8PyviI6zbzYa18d8EulEWKm3PrfDLQFEXM+Aazl3fI5TVSWXZCg4ABhdRz4WLSAjp5ghSzy2L+
e3zAmv9ba6kSHpamKZpq8RwJyvMv71B365e17qHxpTwOiJYc/IX1svlofNDhVuCIzgH1MQb7xIGJ
wquLgcrLy+GDHqh0LsDB6DZRxqXo0X5WLzi31c4Z2gl6Y/44AEr24c0QXYdbcMTiWJBb6Dc1Ch70
kDUPeHSjeSxO18db97gcHy7Zw6qeejNpqZgvETKeitCHE0D6q9hEsNXTtmVeYVuUIUGt+ylCqiyq
Thhx4sKZIzWuCPPNDhIAg6ZHiUm+ikC5EERFrq8BIFhhauih1XelmH5sGvsjkN0ZXT5MYHP7W7+K
3+iG7Z4a3jMhDH95vOnnaj6n0xkFsvVytpYTE49aSixU+8IBEE7B/NEPItjPSCRxnVFaZ5in3rmm
XbtrIuQ/TfeA01qizjGajtUhUNDAR2r5FiCj7QfFwX5nz50NYV8oVR7xf7pA42cDfhzEaJu5XxBY
l2BCFqxjSe5J99Dsic4Y9TjPJv4Hb7kKOcg+PfftY/oIENu4C/IkB7mYHi0M1PdvHrO5HKqj25li
dLIAQt9QSX3hfoJmibRq6L3rWAyo3okbMr7OiYROTXY+fWET634GCDWEzElChOsUAOEQs0i97ni+
I5GUnnF6AUGIzSrowlMpi2vWan7WdYOO76CwWPOEYiXutzVTqya4M9LibgZECprUuTUef76l8Rpm
OLJrIl63AC5xke9S48FGZBMFnigFLDLE6A4h149z+U+uylQFTHL6QWDCc7YJf17PDAO5nne3Di7n
UEwE93v6Vz4097T6AE0l3+wR113Yq/JRoR3rgF4QLzqhPUtKgrdg6rJA+6ZDEoC83cQQ3L8o+JNj
IGpMdG4lqujwCQQ6QmT0uHuDCz3aQI1UQa7iCR9nTJxBcUHhO+A3LlL+GannX/Y0T2uL9hGfmkfR
mp8RM6NJdsPL5LkhIsq3IlmQA5dDF6/Fg41TW4Dp2b9fFqLBMf++nVQ13dIsXWYSBa35t/uiynvp
IjdXE4OGn58CnGYOEsgclBA4DKEup+N77ft+i2F2g6w1lGsUwxVZ/N34tSO2VdsnuLN0GF3VP8yh
cICQAWvkgxxU8SZNdNK8+cgzgh27+AiA61wnjEM2zEGBtFaNRA6u4Hb2FWuKhrg/npf0DGfutj5s
ogrr+tBTG68P1irq5AW7IcyI8hpaJiLWCeuFokvKLGlwi0VaEfkIT++dXoquUtRQ83wF1thYYYGv
lxKg4ZUXQb3p0uqKP5OJ2C2zBYQl7VxfCxjplStXrta5CrqgLKJS/3YNDFidBWSOcDX5effFkfo4
N+PDLbFuSSrze2MqdTowRmW2iqrenbvvBJim2pYMFc7gLcbx+VMB3qyL71mc41o0RRV+O/7MCLvh
JgEnHbYTRKLgpgZcRpCCILapXyao+BZgcXtCuBHUQ8wy9mDrSAylQaEExiQWdM3RZ0d3vNqy/Nqi
UsEalrFV6XMQ5dwJTPdF/NnRh9LCfonqJZqQ3+vjDscDmkwjnuH2VklfJW2VIINMJUXTCHYapV+2
FNuBoy99UPtvZmWzf5SAn3SM4JGIQLYMXhneCoivQLJCMsc1KIfEg4gyn3p3oQIN+Gd8w3xQ+T5b
rqW4I1RBysNCnBswoBdk5+nJUUnCv0RouAVA6EHT3t7GmN8H8fMLnHJWgg6Sfd/BbJF8CrJ7vBBg
rjFvxYU08+js00UcJDx4vTgIecDiREL3bmNUMdj94B8WXzqgGy8qJlinZi0MbomoGSNHIYeDdcGV
bM5slMMPMKcUF7cgUeDBn2Jr8tIsDzSYSGwn1PFVHQwvzRt5QVJwyAhuFrLJ1MXZ7xdGujg4CfUa
AO02TADQwUB0ELXZOSVggjmMiNFl54Hl8DhzBtxVfTZzZhXDUWX1dqT7vsTaDWBAVH6iHUZlqyhQ
rBZNMcKHWE9YHR+kBwROzuyLYwLwTZPjkChzjMkAbY5CZBUUWP7CyoqBHP2lw98F9QU+xe7l+Irv
lGSgNBLei0ig0yBOQ4waHbNzOlih19OKc8kVFWUPhG956uRTlZ0v/WZPxO1pOCw9+FumD8jBIeG4
K8JNTOG36xRdiEF1kQFT3lnin8R3HgpoZfRgDGJFlHBDfydcjnf+86KQQlmfy4czwq66i/vnlon7
h8nMjSTerq63mw8oamJZvHXfxTOUErCEBq/9dJams3w5z/igsvBbTpf2JKdsDxOrSPiimyz0HLOO
FHpbBNIPQYFkOgMF9mqLzxSoROoNAf4y1JHyRJeij0bEeXGFt9mistVhkXpjZo4qoRmpVaxXMV+u
tncOH/k7fec3sPTTglL+kLjWx0MjbMQ4qHLrGwKRv+YFOyTuLbzHoeNt/JQRl83MY4fEFveArxsd
do1YQMvTNNg1KMKDIEQej8hIC+r15A8v/WAPf6zVg45P+IiKm5sJtbCM5o6FtOwLFOUmewCKkmYZ
FCVHACgLgXhb+RNAlQMsWX78rr6n58GrgreUM6Ec+f37z7lu7h/AE44e3GtSkD9ufxd9D18/fgJ7
FMByxnf8LWabPDINanSESikYfFh4cEYvlU90keEIoxFd+0hNusZUq+A4XyHEtLPIBBzjRweaJ43O
7YX1OfIXaQxAJtUSMDIg2OBfgWBrYGhLgVtjGLw5NvRtcjuAq0a5Oz62rMmchT2n01ZRD5wBDKEZ
LqYAHiO+Xt7gens3HFICzA3WKZgBOui+isPBZBfgi9ybD7c7LJqwx5UP1wwCkGeQANxjkADkEH7i
DeS9sMEXwXcsMdfcbDtwGEFSJfvMJZp+5Y7C6nFErwRsiiNvYqT5NmyYnyhSbl/wYB3ZHGyqIuCG
oDICBgU09qmDL6O72TNoP+4SSIvcJRWW2+Bcf36u/HoUAtaBG1E0AYXQVoxSOaKkmIA/IQIu2S+H
JL0ERDIjzRw9Hmr33ta7SCpibY3vY2JAC+bfrCe6nnw5Z8b5Oj2008NVONV2Gv3L46g9qvfT0CLj
65Wzl2+H7Rp9m3eYBCQig68jewbC0qXdH9CQtzXWfZOHnKvaeRKzlu7njcClANOXG0G41SLeSsCZ
d9f4bsHb+qdkHA3/2AsXA25cQOwzgT+EFwL/LYEDSK1Fg2zk9uA2L7wZfEWgXdU2704oF5HRRyuK
nlVsbNr5OgPcD9cfMPw5qOZzz+5GGHRDNDUYcNAQ7T3RPtRFWcwMLPu4Pqrr46UTCmN3GMYF89PH
6fjw+sr8H+RMhbxT7vJIjwHHbIJ8Cg6ZoF6gx6H2zvy11ZFj5nkRewI6HU7JvhYldxvILorloHaP
GehmD91yDQgDYPCBTogr1AfLBUCyV/wyhXjJUw4UF4izIc5dEmd/AGDf0vHfbFoOw56mzVyItwxY
CirlqaO/z67OxcGJXgd+88A1mF3ORnMCuoRDMOglvElVYI0fWwPnbhr3YKJmyjwXCq2oA4m1BcLg
4lWDTU0sul6+dEhQXFNYGA5/z4cnA4dTrleEvDsEpGzitMM1m/mcHErEoxLIq10orzXY0z689RFu
MXjnII44o9VRgMtA8l3mBzcTs24zMRvLCDc8bAqsi0MrGyqtz5GYgRdIg4rS+sCr91makcIGI+Sz
kULKmDL7+wKgkInjN77hjqP6Xgwx9KPy5jPoE8SOmN9weOeZ4uzvvAE/EnYMyvqabX7C1obYQrYJ
yQ/c5FS/qEX84RozgN7Gd+XKyJlyAzTwn7piWK7or9zZN8TbjOj+QdXCNY+WIs6GuEUq2pP+QKyG
0zkyJE83PtqAEfk/s04kRFo9WFQbVPrBUeuzXAuP6NsssMvq+FBvBrQX7nntbJUP6yQMom/TeTJ4
1BzxCcz2FaYCULUywPFQAOGZSvs4H3JHMdJgRrd5tugy9g3iekCRn1JLZ07i8uxweHZmR+fu2uBL
MzZP0VCiEvrThHbBCmhjkwBlB914fBpwPjCihTaTzSgOGJqQ64cki4fh6I0/DFbahuDnj5sMB/mV
y+4d7mPu4XQDoh34EjYbXYBzDNM1jSvUwy/M0eZgElUw+0OqN+EstFeEJPhOqtRf5/iaO5hikN6I
jLSVsMbQ5qTBmaifsTLCz4mvDAdmlSgEN5xczsoPIeEa+XubrfqZ+pZ5K99S33KOT1XuJKsRsJ/v
rlT5zrF5ByEmur1xEXP2a5gm5y/XezocFT6g+1ebg7KlPNhy3F9sBOI47BTrg7de/BYs2lsFLseM
6hUZD1uBqIFzyVFYmGC/wJ7oYg+b1QbKILht7IYbt5t3xCEJHYDGO+TijKbLOchultko2GWUZMgF
uT3+7DCuC/duOYYKiEp/rnnV7+5LVvH4BRrzVJM5pn39cfhQyraBYM520KnisO00wBQbAnK6478v
psB/I2cH/hthgQf5ABDMZok6AW9LWgWxhLio46qOyxsqv0J1CBdssIMpOk41A2cLLnAejCsXnfmM
0R9nxNYZ+D3lAnodizi1ITws0HZBa3WXW80m9/raPeKyouto7kaAFOta4BRHAXaNWpCeUiil/N3B
vHBrcrg1d8MHLk7GlbP18+K8Kkjs9XBgMUbj/tge1PpH9oxlYsu+y55eeIsO4xlHo345Cd+UrT/H
kTx1ShQODtGsREYaItQDjZjaJoWUxHwB01OAXxtvZOpYmXmrIox3Fpp4S9RpN1//lFJKsJv9hA4i
1RI9C1QT5pZIIIPEJi4O3oKFpcbQwXMyfD3QX2SSs5Erd2zWDs8CEyNv6q7YzneDIwPQeC/b0tVG
rb9aCGx//lDaNWiZY27fNYiV0UqXB3EIYWunHRM5A5RnS5UQmtvPormcyxO1VdBU9l32Zlms4Dhm
4bOI0wufXdyuEYLALxs5ofBfCKXfw2xT4T1CaLPe/YCkBZkCU6dMeAJUqNVtBzfdFeK1zmgUYNEf
sPkN9AHxDflj7wWy1b0xZr+Js2wHKToO/G4eqkETB1k67SOfMNcPBSQvPYXOAYEpG6oPZtp151UM
7Xl0QFpy6CxHztZZ0qxRce3+2vLkwgCAQI5AQ+rUyTN+JFA3jNP8RHXGRc9POL7e/FWiNxO16bEQ
bQ/rXgm3AAlogKO/9mjRHYNrzK/gjjygBrxV58YgqnOWN3M8vfFzp22CgqIkdRoc7wFDKZdmgSHo
dvYxCJOQ/Yrgph/Rt0MAU2xwpiVBRNLUk3ub9GhSxUgGaZ5Af9tnNW6/Sj7V/mTDqdn86GdG/UAv
N1d6oJo4hmE0hDM9iF+In4UcHC7++f5+8G9fZB556Dte98blhtA2MZp+cpUZ+wNXXk55e3IzwI4D
l3eMrF7VxsoYDWxm0D9jpo1kM+KwaifswHnMMaG7v2dThTMdUwKqr4xFzT1kX7W862niO8GA55if
joH6uqK1iHEHmKStI2a+xA26d8Q0xagBc5B05aCgVHydGXnyIkBGZLuBfhPyLpfBfdnLNWo1mmMK
NaAaSHRQrq289w7VGlIdnJRJKZ84qfGODnL58lc1jo8e2qIcvKcICrGDs2z+5Awc+Pojibj7AWAI
V+FRue1ZYNZwjujOAM28ibMCPQYhW9gQKCm06XpTLGXOx/YBPBbxSM8DBYHboU0o9LNv6oMQNoUA
+Fl+4GNjrFfDhLOpeYl8yl5GJFS9FLwlJq6u6B++reys+FTb+Jkb3N1HJcxJys29jD/45UX/RKEr
w3ukKkEkDBj6cAi6A25dPoLLCIUVqZjI0EEoGP8YAVUy9naWjp4c3EC7PN0wBYEHit79ppJ1QFId
vBMWM6yuB3c3wUMH5QgmGJX0W8ycjiH+YC+bsA5azRzkdV4PbNiZwGBICSOKwpACHa2F1lsf90Yk
G3xl8RHkYvLKb9gi76gIIQPYbS7jhF38C/2vFBMVZnp8sX+cZSZ8XNVCLp5U37frDJ94lqnAdleg
7Fl/pfIiPxHiRlo7faW30A17/KwD89o6DdoMDj0G4wfU6GkzOHzkTHOPEKJe58pZNyWkZfZqHIAh
B3D9fZg6P5sFSnWVmafZHUYYdtt7HPQDaXI4ND1FL7od+hz2hbQ64hzswvIpyfLqgZJMbaL0/TSd
jXc/ND4bnBlmxmSYGfAnwkv8/7i6r902smUNwE9EgGQz3jbJZpYsy5Zt3RAOY+ac+fTnW7083oMD
FASNt7dkkt2rq/76g/zPxqZ3u/wvMHMvpjS978I4FMulATpwaYBJXBjKoehSkj0ISfPN7Zs36ps5
UxkyjZrrelp+WpjitwFHqOQBhy4XsBSsBCzlJkxeZ1vZI+Y1jtXhp4Dp4EEwueJHu+84lP7Nl3Rj
24NHTqtdtLe/IIDHQSiU6XMwZ0nvi57PNJwkuYMz0G0htA2Bv6uZPkH6+hFLcdg6ddl+ImK4SA1x
f5XI+07tHT0LdHFep8bsTSEc9X9fgJgOKIibEwoS/u3L9K3yHn+P7dR5wnkzUwuUunP6+HkEJa+D
vobFW9IIJeNq++bgDTnIXP7yEWJaBAX0CxBNkcHp2A5Lvpx6HyfbZ7BaoQ0tUdCSmQBUbpFPjbqV
IojIBN4jBllhxCWURyJTbt3QazfYawYe0yFvs3XaAB01ybPXhG3mz/xDklaePJ7AiW7o2cnH4OQJ
bwgNTK1fbw5m1yHLvEph1CiMaPgmY7drtALYIdCy9HDIVDk2/zH2+CqzGRWfCwBPj7O1y5nEOb0a
bPAcg5F6rRq81GWDq+Ix2z0ydqMbmpljhtNZfFt88KerdfgjVaIFy6vqKz/oE6JuZ7JBmta57X7x
8WAP8NfH4zYnpqIwbR3NCQsNTds4Gsd7F/iFkkj+yOd6rVXZd0q4nuyOrvzNWEp4WGSKA9lhlzEh
02ZUkAt2NCLeivT+Zbdtcb29s+236g3ut3tZ9FRIl3710r9v+qcCPWFPdq7x9nTpzQj5qPhGL+1C
bbT+koITpbwAp3Nf3GkpyH6rbanDlr8he1WBYNxKYcYAifI+ivury6Z7I5BhqsBa4W2KWr0hYEvZ
tnFx33QueVlr1fJqmF7y5Vbcb1nBWXHxwwhbru9lXnxun+H909PnWrarsJgfrMr9Wbln5zW7y6Hg
Cqw3K2zD8uvYCPuvQzKc7UfXR3BsO9xar6+LF7R5q7DAmT+EYrp9ugP9UmsxYbEQzuibA3ZBlo98
+UZOYrAlU2IbkeUdQNe0/u08DP/5CH/imW9lFtkNurASHsc2FMhPrb8kHyDgTRjxPHihRpxJYluY
/bG3cpzJMyZsjgb8Sk/sDasz0Gs4ZiIcFhAxHlhybl5fcEKZgUMHkfw48Pg8wIdGbekJwk4ECnd5
dLAUtjyTbyxw9yuQLS6amr0hE6b2qlV7qsNJPs5dgtjuYBYGAbVsvck+szQ7fxgUPyG/3rr5l9b1
2SZ/jXSZE4l2bMF0f9V26R/PeLMGNuJ+tN2Ml/LdV0+LfMG/XhLTPpfOz/vq87r6vMz1iLXK85ln
d2/xTxQibh9BgNA8haWjxb930O7/7/o/MgAAIaVvjm6Bp5UnQoTK09W57PFdCWg22XlEszEDvEho
dnyd54FkvCQ1fx/pzRCPp8w4wvYQ8hsWLcusessa4698eM6tN8yP+OgElYJJ7E1s2tRuC4n47xFo
qYEM4gis5z75zCfvSBH0I8Xe4dgDao3NRH8f6p7oCjFElKninHfOa8ae+JhO4BIpngj1IaoIsTm2
SAHFixRllVY59Ny/16sdOeSWvav0/n3vM6yMjo0hBslqNryRZZ/6eCSTaavGs1JuS2eXC3+BWjJ8
cUpUY9lVc2qsR7efDJlioZisdr0rqWgjXQ6uNayosGTb7kbrXWCcWLIhnfDjp/rmbYN8khbkuMuA
r/QLT4Vz95YTEvb7p+iQi5YwvwRmwmwWyAmX/J/VnKTNTFKpFDuqiagvsjbbYE8fu8XP2eXTrNaZ
8ICDzwPtG+2GpXtOT6iTLOhs34iZk2KIBcJTeMwEOaXn95gtGPkK4gUV1sJf4gLugqhBFRkM6/eU
ovuL2lfb+9anahnZt8dtEH0hyRkMlWsIuF9PW6vX9bJ9ItYXxlYbz6/jAhxItLgtxyrQGsr1kWS1
6m10lAkB3vs8m7eLb9m0xwDrg+H8wa0J9PhI9x0oVvX1HGwPjK8LXhjw33SKG7frHutZfZKBjEVb
bw+pjsKEVGsffuosJ585iE6CuEx7l9iqsbCpjzaFrpji+aInqRgP8s1Ozz5pYXjqTr6fWxZnZ5OX
lgQUbtza/dQ4WCRquJVLfFja96FIZi58MkDumvQqCHRDJE5od+t6299Q+bhls2JTEY9xzoDF4Tlm
CjHP7B2S1olLJBBoeAmbPv177Au0Bm4KfQE+i5b16xhgcAoLm2158DiFzOdrOWT38s45vTuYa/vB
tjFYrIYz64xB07U3HRWYJGDJXcfbQguLbA10Ro5/4WOmnMfczHSIGGXKwYy1oOKpjLDgVCZemmbH
Hx6XTuNH5c9pbCbGI3IU//c0jqQzj63lF8yzycOdFtI01zlNGt6ARi/03WThPLWfjLjlg580POv2
zDjgck4jYO6TslTlwtvW/3+LJMPY3vmrervINtRgR0eiYEo0XjlQZi3y0hvppR3pPQWY8fjVvx8f
gXw4k5QtJovhgNRYSubbcJcTEXnA3KRNsRi8DctkDf3HjEvVWOwow4o9PcN5VGANcx/e7uIBO2sa
v2Qg4WU2EZ/cP68CU7Hy/cdyTYzYiYYvvAJomneHP6cG4uJ8H46MdZIVcqMXXi+cwUppudaq/oBZ
VBbhJN+cn8l5CwzC08Y+eAsGgt+ZP0BwjXssjG3o1jkpFOjw5QqcqI+sS8uH4WU+LF1DtLXJi8Jl
0dLD+VabXVn3prPM5e3aVvPfhR4UVCXiSUKTPPlcozx4i9RN3k5xjxVW18I7aF2mbdikocdsa7CV
dbx+M3L6b9OdWbfkLgvN4JZ7yp/pyfaFIi4gmOhYul0OcFNxAyzUkbIYhHKZPncZvkXhJp830rKG
Wd0w91z87Xa6SSsoybPQJsMkmFIZr1d9HXM+Xt++ki3k5piWt0qLf2i/zr3lzojcRf0sjYJa59rZ
I69feUP+cVQ3Ec036b0HD9qUM7tGFXeN/NWjxTojR+vG+SW7bAM9l9c6j9ANqAjrAXGm0JsmvTph
4YZFQyqJYPklxhGg4lqQKToAdUf8yrc/0HfvtelWjFht3Pi8r2SbAjSn+3a3Fm10K5aLISgm1LzU
rZ8YZnZhCsnzeWArfQoYzd+9fP01eTVPAHCOkzBPYAaYJzADcN6IqeuMNUptjihhWP1/86q3Ln6A
4G1V+ulME7V7DOBEZMdRY8VF0pI8+fG0njztJ0/nyVN591ScPJUK4+k+kL7rh3HzMK6dR40zxgjj
2SATUPBcYC5dn4LnVr571WHTu/3d7IvWTC79KH+kgFwnQclm4bOQMpsaGhXWRZgYjRmLsEY3KMaF
5NWCKkdBKuP5D6gkRvU3ix3LzekXDZhpZQuS0EFRBeQZ3e2hHU3l3t9YoZUGu+vw7IYHMha7Zzke
qYzkWWpK0644yDFUneXkxuwODIfcgu7UByMmB9D7gc8Fp8FeJOcFwcRWubANJoYX9Jca9LgHYdvq
kjafL/PUW7hNK8zUAN9QnkNabF0535cRIyYve2q1kRlEw24QmgYvNBXdDA+XVP7hz0m9fQOSN9oP
JLS8SmVkViz99vHWnnLjPAYH18U8mLiujDQ0iNwJK8EdTTEyfECMDqFmTG707JNUmXmYcd9e5TE1
0gX1eLV32fWzfgOV6MH7DtzYWyPCVnrb98bv6jmA19VmoCTxRTnySuJSw37NoZKkt/4qSY98867d
8iokEdWCXLN3pqa9YWAMkv3gsGDbhv4TZrJsxx4KBzUtXcB3LcuaYjv5x9KO7fM+2ySBND9p4r50
Z0z27uiV3cesd5v1aNqnSEys266BRr+WBdsuntKFv5gXokCoiqZXpo+Knksh2K8UqAJuYuu1lxcC
nqrgrB1eTuf3Wl7l0/T8dLiM2XCueWgJBiCkxgYvplgoQgqCf7Q1FAvpck6P1Q0nv9Brll/+7sKL
h0C8Vx5K1xewLE/yVWs2Kr7/8dHwsM/9kTzyWeAgmbEm+3sxuZ4Iug6iWd626DX+d2z51Ld0F3OS
6Ol4fDwK/3w+VYJP8WXxpG+HRq+LKRORdiXp1z5anDqMOPIzDkRhMpd43ia/nPxW6exCrNJrzU7x
IuQ+HPtTjJ48KwgQ4VixKBw7pJPnaopOKLNQL4JUCNnElMmRibw9L2L/P3oRjbDTnACwDgGNWBb7
t0aIsnd9b+TPLLkxDOb03wQ5bX9L24pTYxSwyeBFfWOmyN2IDwtL8OY1mLAsmkCOjBa2lAuv6+Vg
d2F+hGYZIWmu+UC26a5VVMj64Pmv+ODnB7tMV8J0FlTX0X2lXmmjOSsTD7KziScOPToW71wZM2yf
al1i9+JPTJF/uxcjZNgHs4UKjhitx7dZoFJB58OKFRbidMnhDx0hfKeC63/LFmxwWh42vAXNM3oa
6ze2GrdaUF1NFgNdYaWSXVGtJkGBVboOT4vR5Bg+3MbL+XeVnG1vdRSIN/o4p8WEtY5skRwzAZio
+HjkgME+EWRCeb2na71YlmTNeyiYCUI8zGTx4DoXIuigIyqiI7t1CGox7PhEJwzEelXdsozfD8cf
YajO3xcjoXfBeigY0motlqvxpj46gtdLQzysnBbz2LSOJWbLWTkvWxF3VXSd4nSseE9ZbsT9hhF5
3zvXU/TSv0aWVqKnTTY5ZY5dZzn8yDYC+Q0I51RObjRXsoX6LkvYX9HWovx+Qa+TOe7Nll26Dkwi
JCktc7QZC05j9MhfPRfdXKB5F7DNpgsYX836Iu4tJPa5n1Z9+Lf+2fLCg/FE3P1ArWxXmFWuUjEl
alrohI8jj8Wy8oQbX8OON3FVsyS6Z0UG+P++2SbMCFChU0SAypuNWf5aEhs47zf3ffsXW93lGxis
UhpUNvrF4ezGGXh4VqdRsSbPdFRPWj4tneYyKOWZT6zrw+WZsH14Ftl8H9JoWh/ekwHhfL0Z1odZ
s2dTFyRbD4madHop5djm672OOt0qdoeIvlALEBIwL6IWUKRGK8QFn/tvE7SIc2+SOGaxTTPPvV3b
fgo64gclqaciu/HT0o2aAUgOsKd113lVoDzhtUrQktpqDey17CN+tY8DeBVuF2iwGGMT2xr7+Py1
8Qas2HhDSfmKorsNrgNW8OPtsmX0AFDHdkxHphdb58YkiDgqANSlUA24M0v2UsDGV62X0pT5e3eL
72odyE0hv3hduarZrmu0tn9u5f9SO7ASkQlzdS9mJ8m8jm3m5LQXclBqL/aOBM8I2QDZdig1qlrM
NMkWdsh6tmaB0znFlY4cPrCnP95XUzupyCyN4H7E980eOmY9l45ZxbaL0//l64LbaOpIdUWWUC/a
WHQQb0S65BwQb+4OgZyVRi2ex4XSJ8Z9L2ZgMHzPl/bAktiB2Nt7aBQH4VjOEWLuDE5biSCXRn+6
GljSO5PrJ3v8AdVvodGfka41+/WvY7KVjLWkyTlQgNYAhmMbp3qexgU9inXczlvQF29WbG0TlvXi
47kwC80r3x6PMXeiy0Lpifg8b3+bChqP8XH7JFDkyttm+1xoPi8mz5dD26CS6nrs+TRFd+5IhAjL
duMHwq3AtEJb9FGTuwNlYL7ZgLOquM49loMJ0v0xWjVHDTb01zFW12F8qSEwjSb3IM89NUZi3O95
KviMFWZ99NiO5ndKreEhRAoOkWrCub/f9Nkm6Dd5bdxZAcqtmfHcDFAhWyQYF84fizy71ss3LF3d
J4xszig/9JObr4bNyrs7LMKEWBwOHSR8rPPLz68+nBuJ6gProvNmVQslu31g1+122RSHblTmjM0j
rWBX6IxgtdCoGguuf4+/w58gSb08li/uL6aHiUcWUb4YsMCjYJmd/+wGoGISYaZPDq/FuXsuhWo2
wkZ1U2aGtyCumDyfvPeT59LkubL7gPZ12D1vi+EDnxcCorTJY5eYXwNVto2hvtEgoG0cFTAPqx11
lrToG4KNR6dCFLGRClvpTt7LLwWMwGsodMeSd2HfQjoTDiA7SNYNS28HLGpNe9feVrIhupU9jrLH
idjH3+M6LlMd1942LbWdgedxcbzYjwv3p/L26X7nDsBv+em2ffZk3L/xh5hVg9xHrfwTHdW5gmf9
6CCeiDg4VaUh/I94kiAhkzOkFgReBXZ9kz/JblhMBjRQPqZyuNRd5PE6x0ExsDS1phZXVgIOlV9J
nyEAKOLWRT7mBoB8TKsrWc6ja/jiFLg9k4V3XtqPVzsim/ny+2IVMIlicOO01bRQLNhfP+M2Gv4a
n+PjLN5El6z9Bp1CbHyTgQYvwoGEdWgcrAgxkqwItQwbdg0tXcEZjIgIOOGvZ5M/iKv3evoVFDrJ
lVBTGw/syLxmpyCJWpxC9sPqFGTdG5wcf0HcSEreHRXeUeTNyHYfdBXterl9vYWKY5yvLNHfL59E
6R1ajVL/vuqXmhrNLv13Zd4jAb9zzqn1z/PBoTHYNQbHBK0myMHnaaHUalzH0xVJ1WjeuVefjqJc
A7Lx9EiXMwv3IA+/7QanvHY7r6dFe3dijbrvCoq8i2rmz5AnRhCN1zniCH+fBek4fxfq8alN5qVz
m6aNT76QbJ6w9tvdw0I2afEbVScN+ZqbDj+WQ5B3xkjT6PNJQB5V5bcX9hEdkvLrBxpzFp+XPNgn
6jsvRKyZhxsH4iAwry3Z8maNEu3Ty9nUmCaImg5mELbp7jWtI5lfQzjXIc/nqmhKnJb1IDvnZn5o
tI4p7BXwevnFbeTm4d2tPbpXJFc2ULP+YdevVvv0GQ8zU60bOsJhPRdp1MqUsCMh0XvRWDLUu+d7
KJYi6lYNriLLe3d+DxGbVfYEX8pTJkK9VRXa07/CXduXRhpBWYhskYfe1B+zIfFw791poiU7WLbv
e2WG5mDULc1X2KkGjrQAVOuaHMcAZbi0QXNvciwOrUQfUOpDOXyvwKM6B4Cnv6Cbc/dvW8tKCImW
CM0g8XxsCVmbBxbOqtGhjl80CM2yAv5jvUMfjwxqzazwQWefpbIG8uMJM3sW+kq1LXXU4tI5p7/O
lS6Zg5vyAECcBhgRQcGD26bWpOOWxFTI7dOtZqx/CvPOi81saFM4KRUDA0bbCcXVrlsHKb0OnZVe
BxKDW0XggMtJITCV9yWfYCkSBfIT1Bkegh5/p5+AGIURQjjk7ybPVyHKhz56HnjRkXiAGeM6+9F5
5K/UXypWdVllGksc+8OsLYSjvg85HKvCeKUxKoU0jvKa08Sw0Wih4U465BG0EQ/hmXlFWQplijXX
BToy7UV+LAoiI4G/zK56rQNj1dQ5gA7LzAGkGztqWJJCOW3nfHD9DL2XNwM2hZVf9BzsvE0QS/+M
PmLafog22w9hW5IzoxU9kN0jjTWBBVB4UM5DVlth2AhXi+7rUbIRSSlYd5wTwyxwyrlOS1nlONRs
rerpdRaa0rjtt/CffC9/LP1qjjSUPieNqI5WuZJ8KE7DmxmhkqF9aKfsmRatJE1YRrSoP3S9Xlog
BN0yJ+v9RXDbRwez5g1bCOyO/d8uf0z6LLX8bh3XrB50CzouzH8AE57LtmeHwLOpbuJNUTyzfK7H
3gLh+Sed09BJWwG2jkNCC/zjRnWQFPrNc78oeHvSm256tmG3jYTP3DcPTdUrRbOr+TxE2W7b9UK/
Wujvew1PAdZq2ax7PWe0GstNj1YjuXYjPZxWA7PgTL7C47yaBg2KxMiwHMMbGG++eoj6kAh2YFdt
VyqNUSTHTOZ9V90ZqJ1egigI9NeQane2bwsrNI1BpFrpDezPqGjZ3aFanY49TCOy1Zn8g+5eDqe2
qnsstOKCAGX3YE1QG0fKbgG7bdta2WEdWRe1k+2opMUqDKUYyO4+HofLUmv/pfDLJgBVxRrg8S81
zhpg/WP5o/7LJvFwCrWzSaRGZy4TYDtCnlLfVeXeRcbRKA2lcvp7MO0fPO6dQbfBloNd0qdnwBdC
6rpduz59rZPSiLuR7Qm8c2dErkUPs0MT7cJo7DNjo2wY8L8liuu7lN5++mIan9wC7GcL9Bf2o00n
sLq2+Awa1UHdoenWTjW6p0NwHFwhsuVambCB+VBbp7VpeqNcQtzbdc4yRpvtF75CUWrpNsCr4A+D
7cev4eTH5omveMkvh3pHMfUmRtksgsei8+vxoT5yiW879ljV2YfpD9fe/WPUbIVzNeycwlVQ7N6e
ofdgnN3PDV+7GT9DT/SOvFlEYSCwgrTro+ZvYHJ4+WYUWTERngJa2HJFhqfTb1XIDnTRVmmldDiu
vZem7eo+hL04/mDuUeK1/+3HyUac7ccbTt6TMch+J0s+dCnUY7iUX+JoZICpfV4Av/gp0zKYi3al
UeU9Up6t1QPlufYujsgvqOSL4NKr/85DisyHtXdLG1JMH6rxHfmZ09eudfPzDn1KpUK9b9RB/jW5
W9vY2ajldkg9c7oF9iFKcvL1Mms7Spel8To/Sk95tlFlxpd9dBc7Vh826sPE5iYhtxwsJv36ujUd
Hn7tknYDexmImqQY2XPqv5YUiWgDFp3A2IAp2S6cwObpp+3g2ErXwdWEm6iFKFfXAJ3DzVXNvIwR
iGicN6oPIPAg8PrQM6bdIqpG28CEEi0GZdN5iEQBcBm6fM+hSCOmOyu3x6ayGNLFgGf1a/L7MkkP
bE1PQT7Jb7LUfugzD8A74jZAA4yhlsMMGsR9bWijVUpas0+Ps+WoWyioixA0CYyoi5LCoFoY1PWQ
iVtLolMIBZuuB4+mVq61f2ro6Ev9FVJ002ERFKgPW3ReirvuiXvuKYsK1POqu191nvUO93lvWk13
BpdW5TEo7HlYDXfn4XI/ejxGlwfTPIh1a3tLH3mWgSCDouZFiAqId9YrFcUztR6Geh4o5WzWzG4k
XuVQB0uDz6x+T4tgjr2B1YKrJBP43/fashTm+8vua4L9eRg+vkE9KLmSvgeX3Gh8PCvh0vV/K2Fj
7L5jdety1J1D6lA/w6XsCTKojEorrKzOMensk2Dzs9pnhyTbWdMtu1O23g82WbnGATwu/GXQmnUW
g9fFQOb1fdsvXXGG+6JfapV+udIvogFV+tdKHw8ICahw6TfJZiv92kJnA4KkYAvix232MnSUtOv9
y43ua3BjEm1vdOFj169OpPG1qh4eIUDq01+6i8O19O1SMFykPCNLnoq3rmfcvRrkL7dvlyS1G2l+
2G57AJMHs+lpb15FbOP6Ppj9gzsD9fTVMYv5EekzpW/JhwPhRJUtlH9DHyZi3mapjvn9Z//iuI7L
FwdSZHn8XaSjnTo/zaodW57pQ95CuG/1QxURLun+0dvkShg0WLlQkLGoaIqSh2QywN+cPhUHjRfM
zYAd59ON+xqxWDQ9S4f+utjn1kpuUGVCV+w3G/1irjg4jfA7dEokcs3CYLobYvafv5+swO2ZSn3D
XsP/0uhh9S++eVMMbzrERuvyzcvyglTcKYF1It0Q1FN5Pw/wBgBgsfOgvo2IjkbPkq3yGGPP2i4T
+CmPiuhnMnnf/zakFY6DRilk8dnSV0SEtOC81+lY4tpjP44uSsnXQ/YAj++NXGFR9TBBIiuaGUuv
GoBXTEVlmXkcnfat4qG9ld+6vNAHdRPGBhaDuYdM2QO+2a0LDr5CtBkn8rhFeFlniakYFlkNzsFF
E3xO0i/SX+S11AFvGKjTMRnz0p2beZ3dptmq2NnIq6YU4jTKpKKAX9ORrVgutCtiCFrzTauRld7i
/11K3jJpl8yNv0gs50xQ+ot12qi0Lmv5blIcWO3ZZbqx+rgIDGwuTNUcCQm66OjoPCi0DFNF0Hov
Yex97S2fbWgbtOVyk+CprYp58HWLOZPTmyooX5k0pUphWM7TlK5Wd9vRPk9TWhaGAtfOMtfyNKV1
LdxHVyxw5FC0Gh1t0i/lOfJUXBo2lOOIxgyvLwYBED6UgokayrFpscQnOpCOPYEu36D9VXZQXDuh
Mp3VrbNmuLbI7oo2/ZotEi404kmry27l0D3c0mXbK4NTla7jx3WcLJ+iqJX2aU6MeB/MG0BP6GsY
iI5btu695iXcokurzKkjlIlq77jv1v61YpYLBYCvVAduTtH0i7CL0DX8l4rJn1kTT9YGtNUzHysB
tzXInEm9xH0GjZmDppmwneXhEG0cLIz2PCaFM9ZG3iANqqZWR1sshx4LRPy4dhnPz05BTb2VOlsL
sgJiJWpqD2XxDOgUpzzp+3HoATTNO8gA5xz2WxG4pHF9EXOfQDgyGi74Z4IEAlAfRyfvMOQnYvVB
Xg5KpBkAMKCE6Fvuj5661XtUBrBdxyM9i+DpezgSNVZGC8q/x2ZULQ6DCcV1sCn01+s+td8O/7xX
qKXbb67oPUcBit+mx2U43R3tW9PBgvdWxqRrPqGy7y6FQY9cs99lItw+Ft6OlM7nEMC7RnEtdie9
ySdeUZzptgiJ1dZuErAFwIKMBNiCfF/YwiP3qpOudv3gQfZ+3rcfRpa0pJ+ZdtSKVFM/b3GM6g9f
Z7DmGKDhIfXiFNToHhtsOrpFxibKm7BgbQt1zuai8LBnWZUIXLMDyj1LuAVFzuddRyF8rb0lPuw/
lsJr0DM5lAzOjf7oRMblsV9guSiueFC9p/664nVSR7Ml8Fxnk58nrp1yj/RHslnqw+Zg+utYfFrs
nyaFcbM03szH18rouhrxqS/YRlxCxkLj9Cc1Z9JIb++39+haP8szFqZulVWHKtduTxUaIafVbg9V
XWAmRlQj9Wt/7G0MOKwWuZS0sTva9aXVS+BtJNxwLNRy3gbqBgj4cm6/ClxUbMjWuzaob/MnksUb
LpUFaiOY5YOP78IuYdop5G6SfLtCGG2O3PCUnGMiW5cZ8MV1m/1bp98NjyRal3Wnivmgg+MB8HNX
zURZtItfO0LzJrmnzO6JTftp97QtCE95Kq3bpda1nJZlQTWd3L1Ks9uZfWzI76WTszfapgXs53K6
yGPYJbGfyt21eBtfZ3KbNT7dC7k2QvPJwRNi2bckjHhsSFKtxXCSzo/hLT9zrv2+aYQ3nfVMcz2I
b/rqHkJiCiRShxBVZIeO4nXoTPhzIvnb6uRvedil6kyvoSgDWFg/ytlZZ1XOfvO/y2aDngyjmd1k
f+Wbf/jb1sYzHkMoeYs2Cuq5jW1UrI6Zz9mP85871Ucs6F7WfJbbPXJ7I0/UgWBsACR4QKC7Gv8T
dMRdxxEDsXDKKLAN0eofxVOlDZyptnm+ycQukHn3t+WwnsYisuyDhgYWEXTN5+iOmTuTfTG2XUBP
yyxaYGC5oBKZdrFcTLt7Xu85DA4Xj9Mus3cWLD6i4AL/yOrpmP/vhnzxiozXQu9KbsO5RRsX51kQ
3uBfiJUEmB7p8avBE+pa6OyqAVQuFgKufKkGUFnd3xqYqJOnVTQ+FFt4ams5623Sl+l28OtXoAg3
20NC0GgxoM/tYdNHcQPkX3nym1G92lu+3fRSlXPRCy3v9HFp5AKZPLePP5Mn+23bCEHwqSyOXHB0
vRI2Z8ZRIz7DT/LRMaCc9wzKzhr9NWiMzCJkRsYRswhk2AsFDvO88hKvUhXTiKLY+dGSvmMGAB/u
H691UTHIkdAjf6RrAgZSS0Uuk0dNFNDedSsLHi696qU33Yby6PLcUqImDpJNusmH8iwz7GJPx3nX
gGveHdIU+ZGRNnH/aN3wTF/wJjbWjjo8cAz1h3ZtjNljAvZ4M/G6OPxbXBzmXReHTbBcQERB8F0x
reTMDEJo5Iw7wxZOGyEmKzKVwTOaO0RK0JI9G7oJomAzjdvSMFHnE6op1JbSOsf8KwDxYqnBraTO
vCYI4fAg7tqBY0f4Yf15+hRpg1P+Pbn67ZDPnywMcQYntSGSEjON7bBwG8LxYlN6fWus243ZeDoP
Rpm71ah6H1aYoU+HF8outBuQfHdVzBYbp3L2qDnxOheSN6fUV2l1D7Equ3c8zskpBNBOSkYP3RNS
zEkyyjaQYsQ9rAutXu/GcX7fuRuT21H8s7S0Q5JJDw2kfyvuFjEk3sS12m1eUScm4Lxrr8AEatvz
aWpEjAunvBrad+vWfXeVx0LIqZEMAeGa/GlEXOY+TjDg/EtUhfisap8ry0ACp/Cy1Qfq5TRwpCoN
sw0H8wakTEKqe54Ia38PXGDhZm+U38ka3YhbIQW6k1WUCMKtLrB2PpmtiauDYVepe6IZEfUQ0hzc
03JBvPcxts8K3Tt/rAd/pdV0KLvBCh2PiQL3Umm9Z3MbiFK/cPwzGqxLYaSm+a1suxS/03rGkahy
ykq1TqXZKVuVYye1kKOPq87CTUHQk1Ccd0z+l01a3qeMTStSQxiVMB9qZo9mdl125YqswUzczegR
suo82+ZWpxJGlPzsB0Ih228A9zYTjMwFvOIb6XANWtXxDQ+aLuVjsuVBLuN9vChh1FSfTRjHZaCu
Ip7Nv1sETVBKktblKwTiii+QVd6hgwDq2mfdm/iocENFOsr0EegoHEtOk4GV0i1oji6NQDFcLnsq
yql1Ww6TcvPptH3ePp6Pj+fS42n1Mnm0N7f0c3LtqEq549lSh983ZOpktGcnL/+SNXi5fF69z7kz
zQZyUMPjRUu/G8xmg/tuILNMJdPBdjdAvbqRJwuVMo7SeOA0cXPLsCzxSETiRchf/17Vl4ZeL2DI
ePLnkGbmwtMBl34dPOJajABuVKXmp3rQwoYz4mft0sZBJeLzXtAfeFpmk/nL6dtf2YLbH0hllWsh
WWHnMJy+YY7GPFNDHbDZjtP6fvIOhnr8tNvmydo95ceCkwFJSl2l4qJKeXrkJ8OYC7eKJBLq+eV3
6s7KdLxgh541XmaT8H5udx+Ouw/X3Qd72ZofBOBII2+H0Alvh9AJm6RyzJoWlxTqF4PsenBbtxAy
UTRzbdNCXkNedE2rvB7HthJRTNdUqLQqzSBtmrzRur/vvaxpGzIjR8C66tLmRHgptmvVUAe9csGZ
BxLpFK+dT6UUe3/S6Jw26UpwMdWim2cUPcJm1D3gYkLRtt3h2poQh7zLSWj7G1YYD0rsXCAdEs5f
y5tpbYjIdsOLmAHPUnp9Dp+zY25Nnoe1uYVvhzaTT4VB5gGO6DrrSAuKCBmQLCJkpRwk86shZAo0
FsvaEg3SzhITcndsoxcq6+wjlUpeSaV1/Lj5trYHvAQS5OOTJ/BOY27B2znvs+Y1u9NwrOj8u/iP
1A4IU8Fip9ytPFpfcdqwlc0zUwRNypAOQtbjq20CNju5bEG+C94qB43c/IjtEk3cdTGYFAdY1Due
4u4yRN5TwJJruCT/WoNwB6HrU6xBsDaqEtgbfWnXNviHkY4QCyhTHtHDbWdHIC9XPB/yzHkmPH6Z
yDmGPK2R+UNnz1PJeoBX9rXd8HuCT7zhDMvpUO9d6rDx8Jv8mjo8tdgvyNkshkwFv3I6Gxf24/Vs
vJ+NS8kokt2byai5HN1tj5OWLdffqx6tylWfh387th3Ydg2b4GvX9hGz16p0saq0KDZfD73HC9DY
Mn/xeDpsn50pj+3zDOiKm2aOyYv8b/lUBln/y7tiNRFKa2Uu2rci7KM3a/6U+YDIgsVSKfZrxb7M
h0TswxIypMXqTUu93alXL6eCp9etgpQedNUVDkyIF7vmGX5WrmLsFwwy9mHlup+Flet67kC1JL0h
lVZ6tWl/4Z74kWz7q2p/Ue1fZwNb18WHfbk72XSnbwheXHkIeMFcBRZb9WABg17MAqZYHW7Kuf6R
VVE5jbJris510HJWxqSgMVel9Lz6p7rgehyMnvFReT1Pto7y3uuy1q3euyLnPNhj3ly5aF2eHvbp
79/OV+377rOJXuudnu7dMiC12r1Xuxsb4Wq3PqXQC1kHaK5lzBa6sn33amtcyobbYook/ouAO/oW
RaGu3l0DW/91YYH3xeqPttA+bPmlggvDOiowxboWLpC/0utWXmxqEaVrZfkEN7F74+RlhXCyRbB6
4Wn2dfvb7Y/Occ45eA5HjCdfwxLUNp2nPxPGsAuwbTEOITz9j9O3zslEeoLIiRUjXUad8zS7B+0o
NmnlydyADJ4DIJ4A9aQ9ywOq7DXcGzY+VrRgNABvXB0WevPfZOerr7ufdig6SDqg+W99CPs16wsO
caIok596WRY+RbxLsgbQfG6zZ01kzDBjqMIrUsuZYDhpHX/v6wxlg/kStrxiQqv+S8CIdG9ttmv2
Nnek1e4pXrdjXkp91dBdE0aVzZmRpgg2znomsgiafGTn02w5zVClZwDfdLFLo3prKkB421lvO9Rb
6pKTCCrkg5dgsb7MtVvlz7oUB1pSDZwMODyvJKvEh11Zdz7v3XaBz92Y9l3eVVc2LjUWbI/4EFHF
QZV5/EE5FTSTCCkoZQg2WAUQbDgClVvd+uXMEddSThZhoDFetbssH06jWm1YyeOzTFXyXdlb7uvD
1X0o9OfO07XT3AYOTpDuPjpEurUH+iXi84iR7WpwSEanJNAfH8lofh6x/9a71R0+xPYtu2Suox+h
4s1P/pNjqS0yRoVb8hZ23mx3uJlEXRHuoeUxZo72083mOoBujsNkgXkVsP9id/dVr28nZeMUw85j
u+8RFp9iSxxBHyf+zj0YOVz1SX+5TlwGVHRziFdBNN9aWNgcO2MXEHwLuclxqdwHwC33gQJuBTJ1
pbN+E8gB+kGaCzyA4CuKkHq7h3Ioho7BHVsd71DSV+NDfXS/jVDSvd5S62VxG9hyQOijx8V53Qcc
+8yyKjvEfy3VeD25OyNRAxVj8rlYb+2+/jUeijOOAUd5xdqY+Iq96NqL7We8Cd2B6g7FEOvSYhF4
OYSsNRzDHaJ37uiIY5iAlE6D7WpQbDHcmZ0HzmcT87KGSB6UDPGK19icLqRHbV+P34uy2nIx90mz
s84aQOtptk/XmCQgJT+l2bvkBjy3SWjGG9vuvB6acSl+i2VWAbgmWTmYiM2REhuDC20bBs90dGyO
FpsxxpFV0xZjZUbpwGWxzVq5OWlzV1ZnyradlXDTPyUgGK4p61kEimnOAkQE3J/DxcQaB4HCG2mW
SVC/0tk1900QgpSbJqCbsyRcbFuxkV1qai99zjG3Sx/JENVwcvpgtTKRoMkBctIrfWMxZhPOZcwR
63wtffAHlFo+R5gBWi6SPm2WPtZT3kbAR6ZwDKNZlM/MVVoJRoM+NWNpnEx9ZPvfm9nHEG1+d2Uh
fGyy4lPzE2cwLIToAKpXfnOog5K+yRfVtsiKirRTVBia3VLSlkz0xfajcAyTt+7CWjnaIvASUVCX
ZItBEaKqis2sWg5gEmI+MImwO/Dyx0Qn5WzfNDelc9HYqL334eumVdsNYEuHe2j+r7tBnXvsPfT/
0WrnMh2UciEQ4AB3UoYnDuGPcJ/Ph650iPQ2+R/NAvmDgE0fZIp3j2NAYy9jfhBQ2fALhIeZeADp
grTt1d240PzDRT1Ox5Wxl1ThkRQkmzMdHLY3YTJejNngHo75hFrK8ZZTLOMAasvNlwO0wjwJh339
BUEUB2bpetl1bb3BONMv5gkslP29h1lDaWQlH80hOacZtbD3jFoPtghhweXZ/bXiZ5bYfNl5bfBq
QlMshvQ1uvj56kHiIPE1iq8iny+iNrNTZ+w7G68ahtUAsbd5YvA1cNetzgN2JrXB5hNTxKVheCTd
Z1VpzX5NkBYx6jq6uPosuHCJc+G/heGL+agiw5daazpsCqDOJVvRf4sF15b9Kg+j3PLqIfjai+Bk
Rl3lUimEupmI2Qz3q8JRyr0mttm9X54Pag/nAIoldGO02Yz3zdF69eSuJJDAlgTm5iX7Q5W+cFe+
PK0uT+cq5cHTGVVsFh6vR4Aarv+sQys9bSMNRN7Af4kJtZf6a5zChtfW/Pe5dfjJXpFrzOLQm9x7
9VoPNwYxRlF7Yk6CbbZvuJROZ1Fev5NX7Yh9jxCLRu6O2pj394//Y+vOlttGtm0NPxEj2De3AEiA
jSTLrewbhkuy2Pc9n/58Cbi06pw4ERnaa1e5bJkCMnPOOcY/DA0Hu8WAess0wptlFmGp69z8yVED
x8C0qp5tgaNyadtETY6tktUmYZazyvsnM6OdckRtlrQfx93nTqKuJWVjIKRmI4sqeqIKW21R89uW
iZRB7tb9QupSGiSmcCOXIGujsCoEQoWDkABIj2774tsm26B12e6zmTpqHnRn271EYimGAX/DGwx/
QxOsZaV80SlUvnimzWKqAx+rFsr5xankSLIKlZqD6EOi5iyiUrNFVwXxhTAGcX51QZn5GjPiyy3H
aZKoXU1rnfSgVlpGu5nJNRRCDyxy1+xVP9/1d0kHS4GPcuZKqolc9LXXznmejVZqsFSQaY2ECagV
MAZLEzpx0hs3pweA3tI26IFvm6AHXt4fEX22SD90lst57E6Itz3ZPp55FLePtftj4/5441HcPta3
j23/RKhqxb37YVsf1XkU5UVSG8WVCcjR4CaM7GjfDdjh0HXIVYaFe2WVCw0N27b0OX6KbL5QNcTJ
iOI2dny6XBh+S93Vc6RvLnmZvW9f9BTKz1pyp9XD+vLw5f3YDu6GELvKb8gcEem9LfnKMQ7jy/Ay
fBcSNLV50jmce52KsicsUB2eLSIgCJBcAEgDiIxs9gWlNrmkM1mWrV6LJX7Xm7pJR5cvJeX6NT5V
46VrnCGkRl8rziDq14Pk8OVsEHsfiE4rLYaaiHJipQ5utplx5XlHjBJdFP6aUpqEOdYEPU07kTWD
10opXvdgUy9ksw3GTDDa0S99apQ4ibh7Qt+wLHy5llWEEQgcRtFOT9mlHXCWtFDXnGgJaknGoOXB
RVTr181WpBCsM4/FsRQeCyOAQi3t6m72TpJR1LfqZ+LwICPoL3NtZfEyu41sKSwrqXkhWpdjM2oR
hl1S7WudbbrCB9fXs1awn5ZV/nX/Uoz4lS93g4ZfsjY70fjWt1mfW4h8g6ufB5cODV20Hrn2KmZp
vjjeXH7wd85IAP4Djfh2H7bXm8HWcGr0LpIM9d3M4e9yj6K95ghjOOLKvy2Mj/6FFsbQc1QAi+iy
tMBJGUmzcNnCAVwOkrbCDLVPjj9993S1bIR2BSjvckKzBtzmDBsGrfh3l3Fdnj/VB/+thha6APUC
Zcsl/s6t2gVNqt8yuClSRsoppB7lTgtO+K9UyCm07NM4zvrtW789H+w4ZMcDmGzuKs4SDdp9Tw1W
8HvUYIa5UGHLiTFJqnjnRVO/X9EJS10sSEWPv7nOTdG88ZfXuSmaNzpGFoWT5s3kHhXXv/29J6fR
XnHMK59fLyxxRshaBZwjWgV0S5Syy/HTPncy3PKOmZgOTgZJHZz447RCwPjFVuJi76a/D10/9hRz
FO3P50JmfOH4jQ+mXeSXrbCqxt65ypjQ2JvlFTOxMhxfT7L6OqvWw+Ritku1GkNsglG8hxcgqX7q
veUDDXdFOJ/8SkAUS2NcVoHcZfWwRflBmpMYS7h8WwrRoNqrfHEt2AY5nNJ3WuNWo7az5vbmedi8
p63s1GWsKyIKl6nvx8GRtT5BBp3lfP6LDAp31nXgBclzW4eZfWk0c8tlX3/oUAdUh83DsH4YLtPJ
E1TD6R9Pc7ags9gxGAacQ/jFbFREnKXhDn+EhGIeRc+T3iV6pu04DJt5O6LcHNya4DiDeTpmN+VZ
ATm1H10q3VO+ClMseyxT7BILbu4+lVQ/z5GzgSOgxzSKw/WQnBQS1sSXxmsfOhVCp4vBg/1vjmeQ
dypCuRNJNKkEHm6Ae+eiKGRv6y4Kk0mq704YTkx/XD5FNOlpvAWixBs+HSFPoeUxLqLl8UYg41HT
/m9kRAWqy7Cbhit1EURUBEsbRJi2KfbLiLA4fF/gNmb4omuUEKgQbQ1KxCAcdbPca1pSgJIkaG++
5hdugmKw3/GvgoygQ1yA4NajMmM0tNM5I0Kj3yL7rXwSxBFSXZJiLt2hblZg5XPptouoiTRtL8MP
5SkewK0HMBHddCVjwYbHPG7zfBxFs8WocgwRh6fa6FYbTU8hLbm6CGP7jYTqKA5T6WTaTm6MW/kK
KSvMHFfNmoDnLAidIJ3336d+uxqVqqlVAXmOHifxiitJZ4HjSzd5nZTFG3Ti3c9dz4h/6oK07beu
/dl+cFwOt8shLqfQROpxrfYmeqx6tmsKbRZ9/+NLjZf8y5f4Szkix6tHIjwFLc7zrMWaTJtNv3Xp
1y5BNLf/zxi6mBOQGpMjnXh4H723h0N8F4ty+ut+npuNzHV+wOmiAIzedq8CBDuB9OhhLHhFHgsq
YxJjq+AD0KZOfqxfigPAXukAsFGGaj2hBTYA1cqiAgJk0MpSTHgzzQB0B/NZgIrCAr9g5St+yoXH
yX6l8+mq6jpyeb9Uv543kRuURqbrEzqRLibeYKkTtV51t/GJGsteS/hTDicCuDRapl/bjAGi3ueD
+2I4fz5fYxitfRqIyvBj1dwTxxZXeOIc0mxxzumCclogThFD5mhku4hGiyA4p7cAuDBEF1itgzp4
HBJn7Ao80QGrldufF/7hP0vtrah41bzd3jJvN8a0d81jjOqoLwgLOa/00LSY4+rlbgFMVBlfn5Ao
Q+7FTW+w/Y1BQjOQPN0nSD/lYiqrPT9Khg7ZU0MILK4mEiMOIHR0vCZTXZM2Ddc5cNmUs/X0AIBz
in3K99e6t0d/uci4wAr571jQCLAcb6cBigsGbBg0cd6ryYrLZZDS36Lh7P286+vsHWkG/uJIziXZ
WQEd6YY5nmd1sR038S1hrI7wDIrRCgvt2UXfX6ot0y1pPz9ce817v216lh/9Yy6s7ks4OVUqekGY
nuqVVfRSdMOLQYHLtgdBkizYsVzWz2ApbJHlgcRKn35X1yfohW1JAfsZu6x7gg48uqtEg94pu/jt
r3fAAxBhcsgs4CuX8EU5I9yXizYfR9V3tOXC2UWfwNlFP7yHWgZrX/Sby8F4KW03Fni2iTRZnLIg
V5bmYknulVH4sTvT4WgDdLC1iMwKS+Zr+/e9f/k8BVq3JWiM6joIu8MZvUI+hzXRwS0ZCcTSZsqL
pEJtlX+tn0SfSsBOqicIuaRzD+2X1p1GP9k0klW+auNkgRL1xyTpEGudc8cPS81Bcz6c6Aw4dpqD
+XZQ2gw6m0Gr1j+d+wdS2HV/AsrXihaiFMC9h9XysLMebEr9w6m/rGZLFohpvDUXJkEm/29E46N+
RTwRTLXglpuP7ofRdPIw2z3UpFjdgYH2IkEbz2uW+Hq3LGiqKZOYYSk5HZM1jguSL+rjXAJ0bI3P
8XUfn2lrPy+H1+cifPScW8WEAFqzWrzIVx08fZKIURY72oHEQcaMJhe9jfAb7CG6K1EafZr/qOS/
L8WYf7nKlUz+JfNZHViP1c9nXIvr0XgdHXqfbpXosOjtoWLElt9mo9K3OvhcvIzSc7T858PmtqBd
3Ac1msXjVizf6gzO2Sv3RRrQQDD05lXQrlOoxcgkCue56qBbpUddk3JKg9bSxd9nZTOqluMrm7jg
nlxT+9V9vyknpNxfUt9Ca+pZ45EQror5uj81x0+77dOy/HQqP67BBLv1WUR4WiFo/97dl2IRZsdN
v1f5Zw8pMgE4yxaT/mzSn9az0rrfkR6E+Ntr1LKaEqKWNZ2eUodYa0RX7NK2G88k2216nxewdw+r
yeCYrVqjBijne9EAMguzZweH0Ks+maWxaV4FpvvKa3B+1dW27cyI4+79F+3O+mcNP44pDT/dY51T
9V2ig1zEPOsuzUiXNYu+BW/9N4IRPOBONdY4Rsd3izPA2L9g+Bzt7M2Ap1V/BwdOq6/LUOBngzmh
Opg9QpEK2Hk+cpAe2SZaNmh8gLAfMiyZVRd31noudqJ32hP4uJEg0Bg/WPpSZQN0TDBXc3z6dmOo
GPJQ5ZdMQ2/dUlkUB/09OzXu4bgVNuvQxpz2GKqMR/53CBbTb5pjfG+5GiYivDMYUJzsHaS/YOhg
P0bt02nceVh9arvALHNYMqLvwxW2tAv1+mUw1BcsSDkww75PmDLf6nr0ctOjfLGn7j0zPhH6oU2U
w0AMxAuLRJFSDSr/YZFQQBSapBOqRSPIrqwn/ePWKW1yS+hM/Z4dovkqAD+bpW5bkFSsla/81Crl
os6LvO4pdl66brt3+04vKMlKGQgf6gjZ53RVrin+vquwOKsKwww0VTHmCNSkp0PX2aPdf3/VCK3F
15dwR6z37s4Nd8NK+uZawcDWuaTka7cEoWhc9cQCv9KxDE8NbT3Oh5CG1r5G30mOyLz96DcyAS7P
bhkFWqElKY+6oIBvX0MrkqrN0oq06urPHN9krkrYxsN1QR/mB5Cg09s1wty08eo8KUCx/jVK4mGR
nZi7ckqi7EyStyfjD9obzU5MI09UPm4z27oNTn9rEx/T7L3y5KPyOVnFAOj82hTN1C9jJkn2w1dP
fHhyUStRoAB44Jz2RSnjo92/lJ+PvWHr61wj3QyABwFj6BykYuofH7n5g1WqhrV9Wdwfjvqkr8oz
CmCPnSnc7dm94XvxZnm5dPkKBZb39vpKJtXkGx0tqyP367PZonmUwlR5qjanHFKeWg0SUDXx8VX1
V/sSJnvZsZkVTD5t2Nl3an7v0KY7VErdst2sD3J2hK4Qgr0eEjO79YNift/X4hVYOZqYBsAkEKpZ
q/SKC77WIXyIQXboSTHL8YvVx4pja58Xx2aU7g2FNV/4eq0VRA7Neb/T0o7s7r4jirgNFsBed0Fi
B6WyhgEZiNVuJQ51BJBWcs6ZT0pm8Kf7f7BPBflp+cYxcI7W0/TU7NVEbBEq0fx7OZrddbM7D4T1
EOA+6SSiE1a3ZENw/Qcl+0+l7EBLnu7iqPGpjcdMNfSlOn5pF6Spuu2V5VdTtV969armUmT2/k+A
OubHeINQh/iWHr67uMZO8co4uaM++weNRHbzuJ7obZZ623a4XjWOaUht8GNqPR3eNyAcq27ZlFyA
dHCw2x4NENdcW8xInr09c5TiJTiUyniGBMtY8sRNttCaXmxwKLXdZzowXv1NxSjKWKonFozo0ov5
o3j+PHyWlonnz8NnfdcwU73P5ym8MfMl6yW28bwVIqvs+R5YtbuR2yGa8HnuekJSuDBh2nSROSwx
Kul5JEvM+qiBdnjh6aRXOqwubS1qhqgQ+/wXGrMhFy0FLLMbv+u+Lc3qLHud10rvV5WQpBrGwXxf
bL4SAe+lhzKJteB5lVev2Gt0QaHfiAd8XPecBU2a5S2nnPGWuxJKrT/7LQI72aoPEIzP8yGPDw81
Ko9pvxSd6TdtDfq9cy7ho8n0KchS+U6N6UZvEPThhsUfwW8l2hv/wfUkJ7llH02hc0+dNa8Ma7OA
ASJHJHRn4171JZy4e9fT0uVvJFupN1jWhrwdu/uoyH2h2q7rvjRDI5SPdEbSiXrXeGjRF/fmTV3Y
wWTtEtgTY1sRABjdf2005lwglZU8wIx2XkEjvFK6KEWtTbd2j2623pnQwNS1qPVt+i6deWpOYB7P
1FVOm777o6YDCFh2UoG0sjXyCuWL538Z/6i62te7O/S9aIZHshdag6WT1e5ZQ3jIPat7Z4WHlLPS
vD9rZ+sy0Fi2L2e7drbFkNUPiFvlfvkQQnmr7ay26C99S6t4c8x2sErk3mLChQRNmc57K218+bw7
LnbCgqg+9u6nixYGSnZpEHdwfPXrjX51N1jfB+16Bq+ZN2ZXE6F0o2Yl3qb7P81xkLzDc1bHTK2B
0FkUeLe8ulPgCVgu0kXhIed/li0Zc7bhA8jUcD8f7prckcE4cav1NY12msTTB21Y2Pbp6+KfHXVh
vhY/OiNC71MjgNBgJeGfTJ0N5LReJs3BYcMv2NfMAHTyyjGImVmKWGD+3jJcpuvXJCt/lipK5VxA
A/BNgu7C3clyd3JsFJt8Mc2xydvhP6Y5u/fz80qyoIvGGQ9Op/jqxjacTEecGfKePtVw3w/DKShe
YzC7alL215wg42xTiqr96tvZWXxLmjMQIAV6hDtNJCiypJPU7IKqXXmIP3cMalL/tIz4BSHzgN40
i5xN3+tR9Cl6HR8IXbM7dNesP1UDMZweBle6kAuXiT97OD2O5sdRg5CVN3aSdhpR0yzRfYS2xTy/
1KWUX8lgIMzvX/0GvdGawSC5N6KppD2xPdrILDSoPM/riGPvLypi3UoW/R/rCnJFv4GqpsMUL0Aw
2xLiDULi+ut1ka0OWWWRCYduLMLq5BHRJV8ZunMPQrkajSNfWA3OUm8Fa27SzTRYDQ6UxcdgNeDz
OuY+L1avjcyDGaGAt84XxsfgjsmNj/V5MD6yxizGwfjIHTOmFmbP3EXynWpTcVDZoW3OSxK6WTw1
Tk+XxtN28Wm9+CRmenL+pH0j3ytZ/rng+1TipupNR35YPgi/C4/lQb1HwnCIt5OsPI9ZesA0C1kH
fqknjO9xs85Wa2O2vw19qjp2zXBzhaTWAafDdYdYRIkLOpm6a5UORCeeN7PbrR9yrdDHNNqtrPJJ
J263ztzZtGrhnTyz9vtj+w/u1UPNr61Fw/H92e80/iMti3LEvSn0k6tv7g0fYwgpEE42wrpjO3Wq
aQMVY3fDwSt5eD4fdA5IvaS100JY8scgVP3VfGLx0HyKYCtYPCVonhy+hMVz2D1ebBzxr1/LMwJk
d2ICqvHAaxoC1z4OeOBjB7zlgJ/KGYhzRWMrJLCJBmUE5p8NmURmtDKJTGfP1bhjgkMwFwDPzv5Z
M5z7H0e/09/Rv4IGDv3v/Vz5R10QVkEPs0twnMFrAK+ICiLJLXeJHRFutFsCHWuqQFIjVH/Vj998
+de4sXhfbx/OP/1S998QPObntQhxJe1vRRllN1BDuezR37jvnV/h0mbsi6+gB4qLpsNWZ1UhootO
sNgKdRVns7rKxYHc2RwGedAHXRgcuBssA/MpfVFucOBumN3DwgYKeCAMHCgjv36agBu5TRwpVZpo
5Ul1F49XyfyNkhRQ85QvMtvydzxNWlJITUJSCJzyb/DmvI2GK6iT9sEV1EkjXcYfI2FuxEy1tdxU
S/yx+adxOjNx/fXywsXXlQpOsn8FBOvJIppsf7iGFJUncsVF/KurGOoFk8cpWruHalsLmywwgkZU
IUdynjH1z0fCJFlLG9pm1RGVMWtpQ6WjDWGDcLC5wm6eVA7UquY11gc+kN7S1IYZHW60dkobJ+lH
aX39t9Q6McyqQrFdc7zrbBbwruPTqAV5XGdVWAqryx9Fz+GG6hXCw0W1FlZLPBNufknjyhWxO7sC
rpDd0OrI7l1M+7Pp3+zeJlHIbtC+iSga3CNs8PNxeGzx/g5XYnyrQ02hayXepFMTi0q3LZOxAuLd
baHBbbtVmYwBJhJW3exhrOvUPdWTUicZv61bz0vzih2YdzolpJ9Hn8enh8Uk2/6o68yvR/f9sHoZ
6B5dTv31qn/ZZaumPb9fmQ/m7+n8xwozKF9nOV+ABlK94NJQv0iqbhjn99XDefVwbAaG+WyRYDlf
Y9/u9Dhsz4ctYk7u0/mw9LmNOVJ/uteftqKifowl+IyHFyjFPq/7wbi32pt3epvc676o9jpt98Le
+RiFmydpSeiC1FHKDIK7+iCdddY0oWFWPlMXdcdJi5AE6/wKTpeOv3rN6ZaJ/PZfypO4Y9LT6bZE
Yn07TaiOest5uNe71F+2vap0GH8clX0nrBqCarJsR2QXh0u2u2Q6MitTo0t25Ez1+tOK5M3qy6EH
pm/9rwgvdS/3IOjLuZLLNy/PjO4612AX702hwSbDJsCGovV1ozuVS7BryS+QBTL1Oi9yPN+MBNqy
8IOr7H1u61hJ7WrZ3JKvpF4QyQP2HIN3UokRhIi9nDN91vra9nPxEoU8Vw6UyhvVFoUQYRMFXFEB
KFq3L4fNa/2Xwfz+tSJb4/FEwHMNjPj5MU/H1Th8WbyHFkcl2awQpQJ+YnMLKla+VFwyaj0MSSIJ
i0jCqgZthG5/oVnW6v8o7jQzika/a7/PbgnA0KV4oOuqPxRvdqFYogk3Wipr97xTGh7Igdg38k44
wZKI2CPNg0BxQwI15fihXX6QJT6rPGxLARNUc4Wdx7d2z5Ad19YMM7BNefLou/I2fujh5yFjWhNW
oQUjYJASebr9pa2bN1PN4pOZuPNKcLsLPNI9WwT4cTGe1MJf3QP/JGhLNMVSg3buXnu0spxuyqEr
BPKHTc3EKb53uu05KaZLxdWEet/l9Lx/m9TcxXr1jCw3nrFXGVDLbS6D2IY1zcMkjTrCtAMJshsn
hzXNXf+0iLWhpnLfghX0lLtBD7tA8eZvKijemJGEFVMH2b/YSLGtF/kfl2iepwbDeMOVhtliSP3p
XTfBYGLaQe1xVwTmWhyfFCHOGM4HymSX6qE56wj7F0fYyEvcrvY3dJafnWQLiWZeKENnNxFDJPNE
D1UQfKQ0dNvX/zoYDR21OfjUePqG1WfmsqIzeX69bx+MQQq1vpYSpYsyr7bPaMQLB869FdIMtQ8a
rZBmqH0wmcUuM6KFt5+WXykhDJcOWSHCocBZLDmwXRfgXReHyFydrNIiq9T0pyiu68fepYCGpelf
bYPcYdEn1vHN5/x5p2OsCS3oNMThFJ1/PX/Nf23/sP5t+xedf4kZtOrbWDXE4RpPK39VC0W/RGOQ
dkH/dRlpCnFA5H1LMx4PtxlPpTrasxqofWFcqME5vL1QaWPS39usYtmhLVPiZsraNm5Qf2ZWPV/7
S1beBM3VZRPc843QEsbyNPUyxq7kQb2Sqp7p4qehWLLKd9Rg1wKWmMQ0zGrVwzHuq2PcMg2TjOIM
/y9J1Iv0xhRnPL6rxPM/bXbzPLrntO4bxX9E95jDUyab69qxiDk75ZBAS8yJuLxbBUurLejyLNFK
DheHd54toSVFI8w/kLuNzBYtcuuCH6HtqPmIy05i7Ct9MUBQrsOoGhRLlVZChMawHkFoEKD3jMSf
abmSGpPBFTpjjSmLH4moy7UUdIxszbXUPqXvStFVjqVH1eF09v3pwb2iLzVqLY8dFxij279+2B4C
XMM8qeQuoVmxTmWRiAMO3odwJKfEXYW+a5KHAd/xIyl4tVAk4LI8hAfMVMnTZarU/j6fZkUmTbv+
VDo+letPk/nTePa0rj+Wj49GuaZah1AEqFCX574sc/d1fCxaSxw9poTgL/zncsvtnHlOBMEVqxcD
rdZ0oeWxdeug6ymCNtnAcTrqz6bzPqbAyBGeDDXCDXN9ObwPG1+vn4hujqfsvMsoN/evXrXuh7jB
HqrSasTIx6VyyJ5vXAbCFO4nHIv0/um7SO2LunwmuyDJL7/N+0+5zbmkiJfMd0J/4tsoDpGPoFWH
CLGdQ8Qqc1CIgAjiz13Xf2AK7Vtfves1GShoNzkUKPKrz9QHOA5sQxbb0LknNDDX71BAaaORMxY6
/MkdOv+BJGlW7p8TCtMXHVFNqo8UPIDIQrn0wrXA3Reuz9xWzh7kSNWpYJzoO+18JYfFsVGYgxPV
Oiz9Zdq/QFs8qJBNHtQC/Qn6ucsfVM+q0aln1W9sGXde3u8v7uaTR4xwekPKloXIHn7BvpFA+3nB
7rpKSmnn/XbsTlQR6+6Ro8EVsp1UrqLJkgszlwSBdXKhKmbedcKU4z1Gm1cAiL8az9ClTNi0DxZY
2clc2Go5aYj5zheQ7IqrbQExcLzGrUXwy3aqQx2VWnV4RFHcjuq3UfU2Kn0KMV230eE2Knhm183o
3YnoknvvWrNT9zTrXmbdtSI5ubKMhrtI8u3s/z11O79r0155Nrw34BX6t1N/BdwzQZFEgpiV9AWN
fsPszZjQbLL6Zfc6f9eoQiQokSDfEDyic9xw+t76h8NgWxnsLsP9eggc3b39xJcwgjyAS5CK56PC
YojY+e3/3jgwrt37tdvZ9U7a4dfermSnT2/HvzO8y/7vDE/T69g9Gx5wH82i7jqK4vQMWdXf8TTG
q1m0bSWrfWJWuUGQM6o3fYlq5wSywmrAN8caa9dBtEtqs76k5sHu9fq8Wcb3ORrBcHEZjiHAuuJ4
0vEiaHin50D43DQeK/On+/zpnDObqvXHGyHH6fE2f9w2gpX1Dr03R+SFpOzuzt2iV7OyHee9moqL
nNQpbZp/OzXVr4s4Mtxs8+2hyBlUH5MDAccvrZ5DL0A26qo0YfZ6R/yNZk6NqPEwf18jAxhsNbPG
rL++96sykRcD402j1aOd0NCQf57khl6hojWa3l6qSk7orOZw244rg/nvQO6sJuf8653sHh41YYQx
7qftm2ohkxV158ac7+2oXYur12FTeMx1uG4NO5vhdDucs7+oN2sAHDy1/WNFrm1/iZDSyRoQBcnq
5xk+UGwDVaAj/sxqEdYWR+ga30yx7HW5onOcKzpRk60vdfLrE9hugpyxYgDSLk1T8+ax2fMv9QjN
bjut7HujWvini30Akh4vSbOSTH+Pv/jp1zTjbSbU5voWzDkezHq35X/kq0TynFxRKDl08gUuVO6d
/OVLD92zAavzAIje3UV/2nJBTeGJgEmma/qRuF4bzM+DaiWY786drHPMWuMUZrQIiNhr0aaXX3MM
4bPdJ5hRIdWOIP6m0rtuwzXwYvq361ZgoAVXujoS7816Fh/1bht81MFKjQBWWKnPf63UZ+6Ic6+J
RH/uhTytflM+bl5KXWsas1n5nLXW5s9SqdLDNd1d04nqaUbr1zueenuvs9JWs/uHV9gyQQ+QkSlw
evQj3OaiqiPNNwtEbxfNR+jeaHFAUenWD5yXohGN83K9xSmeRXh7vOrW+halXT6QdE1XpB96XUe7
Fy9YFRzdDZI6KKk/rd+ji3GvhNNV+uOokZizSpp88dzLAFCn1Di+/XTlJ+WZpWBppzMSbElmdtgd
/GY0oe3goSt1/eRW0HP37gYOGc6CPsRQFbxC05uMkdWilF1k/5SyM91u/rmczhTs0eVCbJXO5Q2Z
u5OeU//8qL9NJD3d3D6jK53VKTuU0uiPOlTF/advug/cmq89jZ7ADCJBBQfkfHk4e8DM+X+wOc2v
tc810xY3dSpF1ck4/gyyOjdw6flRjEfRHxnM7gBQo7mmQbG+Dp2o0TRU53q27XNc/Tq+fir9mSH+
p5/2naRcJm9orJNXit1ITzfQe35vb8ndbnZOro7XfE5QbL8LNiya90XvR3TAXrCZ4KHNw5pLWG7E
13L4UzQA/EHrWwzjQ2+xeVlP4863m36uHxYHo9G4m2++5oEx361zBDr4V93LoVtZdW82VCZwytiz
pHKjwbDKt96x0Ts3eteGmgTTJJrOYsOG1aG/XPSnn39izlxbiWW7ub7XBs1XnolGT2Osd5eZdOtV
GJHvoEE9uK+O34e+DK+GHsMMUPodR9Ummma7utAnDpNBrTYYd/oVGeTSqToZSFccHz416yGG23ZT
/ioi/mvZl2PYbm5V+QtBQD6heFuE1aboOWubBVRPsdvUh8m3sRzHa7bbZvU6ehUnf/88CVq+wyYA
8CBljhfU1X5pMgDAm1/6nZ+XIZ8EYWRT/qhJhR6aSMci5PGeq9Gu9cCk+4gSG98CmW71z2GYPLf6
FPEFLI9YDWo0rMNw1hyMGwPah5mcUyrDAstazRrJW5II7QoDLqxXerVN91n/7f5TdGxIj80TujkS
sL2rnQSNBlUAWgu4xVf2L70FFox2nAwrn/wCt3tX0oDAlR1wSQ2+2KzoYo9R49PEADQn6fl+Zd6G
5BAU3J+rH60APKWLLaSIRXQiKSLOiWGpDIzfF9M0xjx9ijw9iw5k1x3SnWhYjL9hc5q9l+cDtlTs
W8jhUpa88VEUFoRS783fuSD1ybo+aSy6rHhDWz1zzPGf9at2g2arArWQrRRmx+YvPNd3tZmKgTyG
P9Gw6MnonxTC5RN0Pk/pilpfqioWGwx5MvCxwaMQtYEC47IK1QWvmQJDdUHIVlQXCgzVxQL5SAQM
TFgM24fIaZi7+b2JLlgz7IGzBcN5tjZJMzg7ZCucST3YQ4apU32c5FGnp1VUe6Pm1dTRE72vexjG
rqWCsoazf6b1IOqsPtb6UqGsrVo8J/ithmxsPlijXB+DOl1den0iVSA9GFa+0F+QuYgOn45UqG0W
+mX8vfrrgKeeaxcLNUMhgKCBcM0tbrqGU+NfGIZMoEWYiAu8v3rhllFYTR5f7i+dnGfgikt7Ydo/
vgeV3tiZMeOvzJarrEN7q8U50XIIMxdsvd0u+bZXI+RIOSiyAik33QWk3LLmBxihBRiwn6SDDGll
XSDFIvcPi1ha9kJ58bA6P87Oj8fGY9MFa/40bTxe5k8nFy+3LnHyp8dxKKweV42glL2bkAl+q6dL
TVCVLiKZe2VwlF41jdhMyPRmPaum2YjWPOtZnX6ivD9GCurCgdLqZ0TgbyY2O8aVefosJfS/SlFP
vcGNIDRR60V3ruGJ9OPM378Vbe6LwJX4ux9GrsIt7Ar1QH8df/PZq3d89sMTgqxH1/Lowrhp0FGy
RMNaNKHZcUvJmciFcocYw+Na6DHGFNwNSimFCKkoo8KyGhFB1OIwImDnWB7TN7Ts01XjPHl7NnBr
98zCtRkxD7yzwVMeEqqLfN3GV5NM9Gvvbnjf4G5+lj+PO8PdkFW+SOEt9pDgz5L8ZFBaDlHWlC/3
L3Mppxw/wdjB3kH+xduBmMnaQv+DvLt+KUwa5MeaQjqOxfu4Tx5YO72YrJ3eNDiN4G4Jf22fzksy
hIQGJxJbEzwf2k/8Rj7Dov3k91FD+vfKyOLV1jc4v3JwS1t5LT/bPghZCsmTQcv8hK4YGyYwJ2LG
1C520gDpWBxH62kS7mSRWvI0z6rpkHfakC26DPzWRQDJIW+NqmeLvigXs6YoPavV3vfG+bINNNPb
+5Ll0NXZnVBHppX8f+0h5C7sMQIF4t3v0usV/s3UjpGy38b7NGRf9OsL1M/AdqguM/msuwjKbhki
29g5TwNGOJLjqRp5H4R4JXqhe8AFy0qYtkWWDap5FDwrScC5hx9mIQj3KcrfMG1R7RJ+MxyRLSu4
lyOzsJdiNygD62Mo/69LUxS/Kt+i+DUAXHw/5HUw8bBnj9ztkOuHT74SXQ6+176UNaChbXb98yGo
jXTEhMEovSiI5DRUzB9vz74BvORcYPgxJDchb/6SdbR/sR3Zi/zZwB5Fk2jVCk0iy59pfdTefnK2
mAGXXBnDKrn34uo/dorKQuH1uGw8zhsIuokGKS8aBv9luI7fJ9RscSZnEj5CT61gR6waaXknKC1A
Y5Pn9nXE8WXE5aQu0nbennUyan0+9qvREidXlCTjbksv5xm4pz7t/eW+M0by2KCjfX3bZdO0+vn/
SdOa/xuyshcRlMeTEekVSGu6K63TOnqO2KLIp/jxqji3nF5Fv8tnWJxIxrAiiWB5pDg9IjUE4oZ5
eS6a0U21PY+fX/TrH2nGZR1OSqEl5qmwCqE+rT6+FNHOOjBSiLwrx8G+BKmcrvugcEa/+2h8SerH
0baaSAZdNaOJUTsuVSddVVM2SHyQOXqUyfs5XYD8NXs0WpV/R7gaZCXmsbgzGbbO/idYQ1eE3jRl
XDjKGrkl5Xy5KtTeGgx5wuQ/dk98i4KpJUkW2KhSnVGJRpSa4EYCC9q/LqwY3dyPXGwPdgjPU7E9
8JAX24Md4uPkL4yzxcfHqBs8rlYxxi4+nOJELz6cQtGEyGJQPzPvwgGVdAMHkJ2+n5Pwb6Fryn1R
Q+i8tzI4SvdE/hgYLeaJMC1lX9tZm3x9TO82lL0sguWE0CtWsJPtlv3FKlutsnbTYPt2iNYkuRrX
ne5Ug6MW8Dz7Q7o9/GVZbK4hnvCDZXE0Voj0mp+vq5+k/sVHcnVloUl1frzaOr+bKBf0Us3AcmVw
WxMqZZQGkav3JWTYFMvLPCzSmLjtfOKEBnSUxAA03CRq156PUAhtySw8reSCAGoAfONKztk5MnLN
sX/6ZXbcSfpiVlK6DDfNEPl1v/Uu75356CIFBEpkqb/cNSqawwqW/ibZEL1eWOly6GARYwM6WF1G
nejX/FPnFB4xPViPWLvUxSw4CSWop4QOXjFElAuty5sTd/z4HGi4P0w8woQojE/MTu4LZMMwOBG5
ZS3V1S5l9p4f8tgXTJ2yTHlySlmbCLuUdT4J3LoHe6eflpbQX2Nn0xxS7YzERYjz9VnOQ/LGncB0
Fbk9VDZhzPJBnNVVLXwlBGRy4g55+tIyD2AKNw8FtuoAmfdPezI6i43vjGath+Xycbp8rDQecX9l
mt9Pukkh0/wWknDtXa364+70uDqFWw6x0qERwJTTb4lbyqmWGcG79bkXtkaX8ZBqDS2j2hhshq1Z
Oqv1JaAZJlbeDh2pSoEcY9c5EiIB5CHhydH0ny/DciV0NyRwRax1FOxfaGgvbhH7YCrXBHVZvvGz
yPCDnn53HbFrX8riajJGcr9kScsYhyNX/fduA2N+MS5rl0YdXuYxKMQjm6Orah6VyKYtwvnq6y42
wafYlISRUT6QHHKbOWYpkcvr4aIZAuSQaNbpMofjbU3wcz4eyKVQh7BTdcgr0z3eqL5ANZ1+qr7T
U5NAeLRIICzPFY+Ih8pUcT9qQ9gFLKcix+3aQk80ICSLVGqoJ8xUx7/vXzjREVQCHqLsj4jK8y9S
5RVzVBBtnHWQuX/Nv/ezsUfGS8lS6MeuFxcbsllGJZC9fu5EiNM8KaPQIBZVmq1uRa0Wru+uijrr
xWbnjIdLugzKaTWvhBaikID+Ln6Eta8cl7IERQgyxp/i6sOuexigPNTCA1vd8n3AlguaCBWlIu1Y
T1Rod6Pjt+Zj661JLHYjvwqzZjVbkVXtZicxxC2wqtnMUJkn+PJ0usOdeHbDLc59YRIOvUCdYDo4
H1MbQe3phUOwOg+TUrhzLVRPUG4FgCaF3wJvPE0edPu5zfZu1SOVE9f+IruwE96BobYjyPPiMdih
lpbCuaN2qp3iSs/RI70N5OGyDJyHZSfsqfAO+47uWrbuC4JPMLKMhyeVh5AxkPvMTKBP9hcdAgpU
HYLcamZ6X1eimdij1PICEVEruSOBbfIFcGlzyRG9UcOR9X8Liok8CkHxDtvSBt6JrduvhvjkXzIS
tPJ27p8un42wFsuubl4TJjBftWrXIkK4/Nldo/06qmQYz8zVves+7YFBlM69MqBIp3ep9rYymBHQ
uutOLpHgg+v0rLb7R7vXIlA6Rm3iJz+45uDKrnrNjUK8Qp/bP68EZnSPzcG2OajRPcVaslyraCch
M6rCv8ZOqitQMY4miYoPAAsnZ3RP1sMiHoOZAuzVR/flSIKuKbMugKlXs2ct1z1HUm8C2BIcU00j
1FrS/M2K34qWJ5KlbHLLytN+89qf7gOTZrOEnBxWJiH+YNEZtVYP1cvD7fIg5ClRQLWphajzsloj
nUTrZlpdDG+L4f043Ljivx3fmrEA8UO5e9t0y3R5JgYv11uvNn4Ydx7rGrn7wEW7wo6C5K81OWJS
Hgt1p4rvsHaRM6iPGhuKvch4GKCBMGrx2qTEaQ1OLYTo4XoxXC6GiyMREWFKvNYEEFfzd6xa5AYs
GilNce2aVq7pXcN0FyRiWKDHSiiecn3YhNiGu/8Sv+v1LDdxa/PbdLVJ+TL/VDs+VeaPonBmT9Xj
4+34iIfTXjx0IMdjkS618nA/s6UN6lVR2qGsWZCbtlIK/cOsv6T5IslBqlRp9Gp9nZnyZ/d/Co1D
PNkOxnJv/dNzf88flgdxn3nooaYm25AD6zvoHJ9m86fK8al9fDS4bfwsvZEUTMpJ/Z8tExlCWHqR
pJW7lK+34FI+3oJLeX8LMDV4VC5ld+LCpTyvRwRAf4qBcef4v4GxafHunyC/kBbyb0uKWlYzCt4A
Ud1GqkrUmijIBMC6BsLP/4erO1tOY8nWAPxERDBT3EJRzMizZd8Qe1sW8zwVPP35skrWdp/oDLXb
4balAjJX/qNN0kG6KrZMzjKTM5uzzOTHcuih+X6Ro8flZFEbBz3Z7l8qSbtpbnXluzYxWqt/ay8A
ptpL+VOQstN8z5MN+YceI9lFPykzTI0qasXkSA0hJ5t+Pf9CNyInc5o0JyerH/mm6ouEl/R1m4pR
jYvfN6v2gSjr1hf6oMXrWP+Q59Zj3kXXN39sfwMcGMlF8OfU2eqvKqCH04MUatsu796Ex14Z1+7N
v27PueA4/UF1XHkx8DpwmiMPiLZHXK9QDWcwQedGJc2BljOYOPIsHddVp+o5tsEuzGxmrIfH27kR
QhW6QIfq/k2GDlwTmShMQkIQGG1307NEBWccZBgShZpFphgNHXfBGpPnAOHUCd1nHR4mq3n+r2zx
lPlrwAl1wYr/hSLM5zERXub8YPugsePNkYyw94ssFoEsn8xORe+2n87jPFnxNB9XQt/raHcJyYoF
3u3GUBnhFVA7G142A4mF13O/vGhX29t96z5Linj1Yuey69TARvX41OF9ec9lYHzxDRQurYetcwnv
+FP2FEJfkFl/lT1JbdkbDVa9czlefHJhEd1iZyjI0SKIVADDLop8fiQ9wb/R5CSHq51KS1mP9qX+
Q8BLuVsrd+/XbtGGKKB03t3sW++9D8MIWFFCWaghXQanYGnZxwnVuihFOHjqb349Hs2aBqHDOC2O
i4dxZCuTC1kcbwS0iHOJBaZH62S65r8Iq1LwWnRqVAtZhUWx1nmQcIqO45sgZNl2ogVXQqO9+rER
hdgU46Xyoz0o4GaWo6XikkvLyrkTdFWBxTGjq9Am1V+y5+KoKae8XyevUWXdIEEIen8QPL3/ftW/
FntpsfcoaqbprT7UITEGKI2TxKTZKi6IrTdfZtd29NzpPErj07lz5wzz/UmW70bE4WQTBjV3wGzd
H+anZH5OblORPu2bzAsm3HqnSUJ3lm6izyypngNgyDKANjgoc8Xhs1zH9em4Vhw3i+MV5VdhfLCO
43NpnJbGM1HSi3ZdQqrQvPVot5Y9MGw82sV4L5LikVx+fT8zvpPGsrEwGn1mj9ipDqUgBVQaPRq9
h6il+IrQBEnI1zGwsq1QjRwTyMtnEQWrS/v0S9vh+vV2GsyhR1mHwcGufExKTIAYCQ4sErrXpY/A
X20FWzVR2+5o/c+uP3Ltdd1ihSI8WfbnbBOTEfLUutBLd7BX593wXhg8TD07dP0gKgzmOpoqZJqD
pjdns28tzv2Cq2dT/Lp3n+4Sanaadtn5BO3wVd0lc1FLIkhH+3p8OLrfh86OI0mtm+Qhqegv7aUz
hHx/n/Zvtf7lMDhIxBHtS3xq70thT60gO5JVMe8J3ixTEP1e1uxKcXEa/60keu8aZ63PlUT52TD/
3dRzwY4T4Nf5VeaYG0r/JLFjJO/NQQl3/fFGCvxpQVOfJV8THHXlr3nyS7d3ECicMKCgmkGIVBf9
kC92GhxPg/UtWOnx9vzirwHzW7zCTtl3M7kZqYV01up/AdtzkAbiKfOqrWohTNN2BbHnlMu8qzyx
UG4dUvx0+Z8FpXKxc7fPJiz5WZNYnjl3y/D/exaFDv+34P8s7IqvoAUWVychpNvtg1a0nQuMoAUE
Rivov0Wktm6ZafX4CEknOVp8Km7iUyn4oO6lcX0+FpJevIzKNMcDmN9pAq3300VMtx5H1opjF4df
Ntm1kxxsEjEvr8k12HpPh5YNSg86+njrCTxANAXsykv4O2SgOrRzqfbu3/O4fuw+qopbSA3fiyfc
mKuksT+Pt84+uzD/rTckOaQ3FKUyM/9+h57l0Sml5dD5nUenPAQ17gbbWegr2V/pYEJkjFAQtoaH
HLv9d5LJaUCNLQFFju9q7L5Bh+ha4pi0AlG1C9VLR5PFNMDLlvdG5Ysvx0TTmjLHSriOTNVU/Ro6
L69/TI9e/uinE5OJlRHBBTakmrqmYniYXS0WRvlGyhNkegLM82gwkeuulHoCnR7CjR5GiXi3n5Cd
XvRfFMbnwvhaGN9K4YVyfs0mlD9wT4jnO+gpWAzoe3tdTKjMmsc3lRnkrELJ9Yg1RLoRhiirKIRC
CdUxSi53oatcyS60QvxDQxh8R1FAkPSCNCqxiznD87fyeB+rRwqF8NRW5kBmT6IvIkvW1gK/P9vy
GNRlwcOhp/SW119R0Fre/ISlsBBa7zcvLo200Ss/eodvSAJqS7QV2RTuQBLbk0u7DoFn3Fzufybt
gqHVM5EZWNJ9b/9M6Wh6INmSz6SipiI0JUmZJmoBZQAw+N59psGaQp2CnZQRtgcUwGEwlFpeDRyG
V4OW72wWbH6Ob7ynp5FppNIytKjno8KCbUsLmpU+immWkt+rk4aDXCuheCGP3JIbnF7DQInlOaZh
FRbBDq7/fXYOhZuCH4PhMau+VIWa37EfIlL/SH/zxqDANG5b3kgzVcVA9WPm9YZ73IIIb7qNLSPa
+rm8HJNOyd3IUBRAiprs4k/lDWe45haAFDgghaz4yOs2cU13R1+p7HBpPoeEEFiKF62Cy9iAT1v0
m1Aj4tygzyXx+I6wMhMzplzOk4d8o2V3EyU5ZSNNxw9ECuu4FeCp443J0U+76GI+TX3iGPNGUANv
pfKr/hP1yXLm/dDgL7sFJP2abF494hSCTt3P7C9gbAD1keHoNQL5WPgoy66TrzwApvpxpdAVCvAz
TSD3lLsu8Qya7BbFh5e2967c5fql3MUDSi0xl9Wi0M7Nuynb2zttQSul4gWkFFbD5ozHn3ULvN+1
pG7nfSR5GLw8eI738kmKjKyxkLBH1zs1GtVChu7G3X0Xk8MjQ50oSjWvP9T8/UBwTJthq1i1XAIk
33DgOU4wwTkZ7HEw3+RPJH8oHsUjW7IRkBr3AXs5kKqpg3s1SMV/ZzJSgHmOmdviwcIATHZmgHlu
dAU2QC+nR1WHTfDXWholhFJhhG8weNDCO5CDCMrTGAFTKCiDS3cgPCQNGllbmVSCzTK8997eJOo8
9WX/3LwCrd1VBJNVua+YOgnYzC6QVpMlIdAqEBzRZaJka3+J79iNqBXwTI5KMuHsAyOYUUYdsCpC
9mvCSru3Q7jVcj3toVFLSqbQ1Tm3x7WaU12t4lJrbR9RFMc5y9/yAZMPFgvgyhNjfbwOw9W/uXsS
G2jZpVGBwLPKF5Wm9LAqi+0CWXoEMn7//HhCWWE3FiSqaAqWJ2fbz8qTi2kp9OUgVGUZYVbRBv8b
kjfb+nGC6tSVDnGN2M65a7Z6+CQ3lSMSUZVz15gi73JMkfX4JUkCAJ7R+N6nqA9AlHerjY/sUzZR
MKiBnOZN5uGelBmSYCkzS8NwFFJmXuzZFA4MTeQYbnEWPQTCNCXFybLCoWVk8qvvu55NQj7Qe9EK
OXw162PIC31kcM1NovJIQwAauEymFsTMq5lrQ8VFiNnxhquH5utBzsBIGL6XBwCO2Sf3qOVxXHsm
fb94oY7j4nxcno/3UwD51kBIxEoLL3USYNZrNrvHa/d87V59nVOTd4v1pPmQsJW4V1nwlXpb2+d8
0d01kkVr+0P7J0+K9oQ59a/ShGeRMhf2KRZ8b+du8cHTy3usi7HHy8TRJGtXBSVq4haqPyrN5L5y
62KV1ElCr6t1I6yae9C9W6p1kY+ti36QUnvxcV1oc88vamG9u+ev0ziqUgsAL2L6tcMrgs8Rmz4z
XLyfs45ahyzdrqq0cNKW3EHnTry3Hun5MZSfbo9jznklnwzm1+P4cQyD1XQ+9lROr56z0oH3JGdU
70PEy/2/DUmYoQ2peU+41e1J+YbEAJTvSdopbEjAw7sqbkmOA/UUqlUOFEal/koskor4c6gLLalU
oRcnmj0na362aVJNWwkZxrMA2RVlSiGsOpXRXjxqPL2EtS3GxVpc1gT/XTSBpWOlvhdIEtIJtrdQ
sFIvh3aVtJlcm4mClQXvF1d4T7TMXtt4tbeWMZMZmSLHLU6g0tvvQrBM/dpb7kKwzF6Fuk3i9/KB
zSNyjNNdXD4LKolPRADe5WYuWXLcVlmFPKRQtk7p02nqBoO8D0b0fTPu1r/MbQYiJx+taYGYjTEW
kgYt0bBUHN92k6LVnGhSuWatBxfmz4BhVMhQA5IRH15z6lLObPNz+iyLgBRbkudA3MDOi5Tsqy2R
eYVlQKKmh+7UFNjjW16117M+zkYW5xtns1XfF2gbULyJIB8KQPFyOEHxTNyVH5B3wJ0QBMDdew4C
mU3UaXwRtMXVz9J/nrJXtCTV/InUU4/pGAknyf2tHtM0hFTMp6Hh0C/fZQwmJrlLQceOn01/2YHy
IyUn1jCMlrQsdHUemCXd1zJ61U4dQVf3V18cLE4VPs5bh/LkPBvsZwMQ3zmD+AzRWOU3A7E2wPVs
sDiF6xSETbnqtLeIkoqoIFkImUojV3rZl83Y+b6cJ5NItgmjs8a/r8Y7EJGxBEAm7s+kRRthMiGf
OGrHCdEx+d3j+Dy242UxpoZWrVbAz+n938ePs3+KTG2XncH2/1vrBYHwD3nvqZnd5ilX2peXOS2Y
kjTJ+mvR4yHiYKmaWhxsIS7cOjN9eRx7t85JKyHdeat6GBwfLtvD2WUoE+AwG5X2o9VjVFFSGI3O
l3ipuy4arTbjwnWs0WnbbcpHyEdDUldv+mw0xNsZDb0LjIbXtJuHW+bsi+OrcRtg4yGIRqmc98lB
ODPD7DsILcBwHAIdVjxvjUtvAT87MRz28ohrbUJSU7UJeUuvm09m2LwtQWCbZBrZNZAzp83iH/KQ
OqhqnQhEA2LnwcJ4DkS8XDNpNYsig0CPQgy9nm3vDw6MbG3WPcu2fil3b2V5Jy1mQ3lmj3Onuu3U
t5weYd2j2FKGU03jNGvCuS5CGU4ZBCoSRIHYJSDp52On/hs8V3gq/5TyYdDwEjuRScJggQZygeDz
vjfuPMvhAQTWEL304X/C5/xE5KQfvMnQWahFuKY7HW2ggde1jlvFMHrNOodlNp8aIeYYZbZb9g4u
HvVeI4tgLbxoDM9aOPRxGPvlk3zcfUdNETtKig9ypF08fHmjpUiQtE5mvRyr76HqQLh8uX/iJt70
/AtBPDhQycEpPP0qY+Gds8zft3+LV5iLLPipqWO2GixWQf8j75b+595+PnWeWdpzlACmuPjHoUMN
4HIPKnjX97nfj92TNBoVz8JHx9QQaWU09eustaEifNzFkDXzm6xZwIKsWX24zNvsKtF2yLytltqJ
UyPLl43T3Y/scueQlMXDIlJF4K7I464ZmZLOPFLIFmZDFPt+0qRr2U9qMp/RRvF5/3QsTmaFSQEi
dphsaI0X49l1tIuGy8dwU/XjCWLqN5q91b3HBL/pNKNWed5fynpbBI7mmFVULw66K9q3384cnuSZ
JA5x9avhbTU8IWXKw8XPxUfaYCx5Flm2rPamWHKZx65hNt1KL7r2TAPBrsupW/8BNeEFRJsYMA/g
5m4qQzZKTkvX6gQbZWGjInmqoub+bZC5cmT6pavxX6lzuwCDh+A56ygrEfBhjnxulR4tvz7dB4/7
aHbrXL6WjlwfraVK+HZxP7rtR4X76B6N9pvxKfIoRvNCe5a2ZfM0qk/l5QeG5PL5qbF42lQnJZcr
exf7XLu8fPtmj+eWDC7e6+Vws2SEkNbfOn0t8wbP+pYT1mNY7/oew3zXn8pdby1keZ+6m4dKy251
1RWAvPdJ7kXh/9MGJp69dIKYk3s5aVwDx2cIstYZw5c7oDdZ1TcHdM7w+W4KbL2rznTZ2RqKBKMQ
lENIiG1/T6efuAIoLDe9S0WIRvfQSCrSMmmWjwn/KjmMWyVxBu2HLPHSui0tioCTh9ei3sy1armN
l1zNfmS5jVXuIazTbQy7Vt+/yHN2J8Oo6WsXRcYij1SbEl/XQ0eX8hZwuXUkuD4l101SII75oDc9
n4L8eD1jEFWLMWh56258cht/xqBskmzue7e0V2GQjVrN79IUK4W2NEVLmuJjH1b1EqIUrSL5dfuL
iCZz0HYZ5qD7oXX7Deh7QASnA+5hwXD1j4iLDeQ+kAIunn8LBUA61rIZGvPWmUoAIUAoQBswX/er
ciJtK62LvoBdtz7vFuqIh2SzpbyxzbaqqP9k3RncnjizanWi81YpkpPZL5/7i0tvVlCwzqrdK9d6
tbR/XQymh0H6GIiILc5G99noVmgfFUVgbvRVdmbLUBcXksbbBCnixqvXZC14SjtsOVnIeNSeHCqh
T9Xe9dYTPc75Offh88mrhCXu5r7wUvdP2dpV35rV75phtn02zX1m0zxzfGRxyVe7DX04Vk6fxAYg
Z2DwgRvXlh8aBLGb52gXR25whSEaq1QaPkqM2MPdaXhMw4QhQipCOS6lFIHTXHHO3uHJqZnU+U3K
yY6RvhxWyMdJRN0Gla5SQEGcnWK5k1I/s+Jnua1+ZOvq28eJJmJby9kqLhKVjIVdciO83SVLkbci
4aPOuyBXW3yxJOhOL2D4Y/7M5WoCT6gw7r2Zi4bSQPC+QSBajwuN0eY+qjVGs/somg7r02EDUxMk
GA5yadgdV9jlzAPtbdO3DETcoS6zt9KTYkcLCQ/OZJM+2m50WEV8IhO733ZJF7UCbwzZbdsJaSK9
NBcLyI1fILt2UlPlgipQwoGjdR6LULyP0ihY7o7RaBuNfJ+NPXjn1jLU1pbdup3S/rPsPpb+Z9Bv
UB4XLj/mv0GGaWYLyDX2pXPsxZirpciSit9jiiUVn9VSIGiZnX4R3f6SnnNLrpVkve5uCMce3Xu9
e9uH/GG2BZrq0qzPtlC7hQjiRwinbGORfrMMr3XiqcLLsH4RSxbXMMtw7hrOY3RzuB+SwDtccdtP
B9EuLANp+U+WjdHgcn25ARz4EQrdXbVbFj6z72qfh1OJRAELKisEC1L4wgMKmT4380zvXsFUGMGO
o7r4ycxqGcGNrUCcPEEFLZDrRMsf18+561yxVX7NXuFy1BkT1OR48U1CWoGbJExuAOLdvH1a9lzA
Dbu4UPHjJLMYVfURUm1W3zAAxNQIAwwA2T/CQKbdOa78Cmk23/RxmeVQCKS+Y/9lIT5Ndc/wkW1Q
XQluaR+rcenHO1YAKLByrKAqVCNT1pTFoW6DRjoXSHNCLLGvf0qbdOetXvOnQmplbdSGTZaQVjLa
A+Vh8EVsb/zGIyIsHREuXCu84i7UzG0fk3pzku6eCCUeyezT5pvcND7zkmyvLI8vgBxSVUTLFZ1S
hqvJfP90m06WwkuLE2zodaQzYifHFDHWljlXJ15E0pGLMDNlUnHBQsZ8C2hvwXzohCwXi/CwGYuz
jEFkzZvqtzYEXyG8vIhCey+xD7DGh3zlujm55+DP6y6hm6vi8IkI225vL7KR5sxa297FZlYImRiw
1TKrlGrAL+LuYJ533T4uIjDA2kvTtGBG5Fc2I14vRNOhGtOCGUE3zYcAo0KPIyIIGyW0THlx3iIo
C1nq6N8c+LqP+FFY9dFvyqV0vhjsjfcmYZgmdS1Yk7T2JocqKwlhflASolTwKgmmJadYSIFpHt3M
8SGkgES25vTZxPdvRLL3cpdClu7oOO/e6hx9uUJ2uh+uqoP6ZlB2Mq2x/Ah8HnLVMUCZ3Da4w5UV
9UkG56AOywWZ5h/noBrLehTWvdqqfdc4M79/MxxF0ag0LL+eR3Qx0cdIXo5riw6cw3il8xAD3fEN
k81Zqk0Ieh/Zd3sNZWT4jtIxEFOzhQDaUV1R+qO9+6RoMCp3U1AhEW89WRYDX1+eJXQ7+YWDbufu
XicRg1O3QojRAhlJOdirX+uXav3pfLB6DBaPQa3Bqx3kP+lZ/OGwURheysPduBQgtcGSerPWvdaw
FwJHPdwgEnic+2yVhbMamu5OnEkDv92SfSZDKdgqU0k8HlFmq/RwOCutslu1pJiuJ8RayVRp3Q7q
GEZQCz2H88PgNB8c5oPafmDCLO0Hu/vguh+c94PjfrDX5eSbqQrtBTu0C+0av8csRNNwVF7S4KgU
u8PGt+RMuj8Xf5hoN7Rc07Yo5YP4e2TXB6wsuNptWYfKIuSwPSaPZtxoJIRYRWq+ueZptRM6d9nG
k3v65m6WUMzdjIle6YQRhxw3f7LcVQR92Vik1H7atW+GblIefWjoPKqdY3f323hakAR07zacM0oQ
D2Ldu/Ub7DFubFrlW1vyDWBuMe/NpE3MJAG1+ztHge7a2cDgnLZmIrBv/RUDG+Gz0yIzTj7MGX+M
k7yTNYQHyqiKReze0FwOqNYZWIuOWbjJCLJPbkgQMUfxxkDRvZzDm0TRs/fJqUXxnAOPxS1+OQCP
0290dUyy90WvmoI6IWqd2mjz7T4bp4fx/AvFVUqm1b9ESMsz+Ow2rtbHjVXwBE1B4GT+Ihf0Eos5
MWP5IBD3eKUXGoBa9evr+hDCUWq7sPvkqt1csmvKKDOoUVdmaq9TpvbKqRcUXcCNBFTNQ34mdwx3
T52Mrr0MkDVCswMK90pzdfPqZ36YgLqI5qjEeYe3nVF55LCJ/1y2Zq9k/icYXHKst/dfFaytyPxW
AerSLTOl9PM6RYllKpDeUoxCegsRsfSW6SVBDNFcMZjOk7QR0uotzRC+l2Izs/ON5Od+CYqoLAY5
yKGybIOcaeDBqf7824PDUug/cTP+uxeTmS/nYW2s71RsjvATiA/BSn5MaUNYtiz11k6MBLt9xP4h
1r4h7X+UBIGo7gypXqVKSPXKgxVOvEprfj4nsZS8y1mAiRnOzx3l01D2Q/u5/dCWLE/LD60TWWpN
/RPtsippI+NBZulk+qnxIUSitBbNZF3W1BC6hCzBN5ZHHEVf/MnNNRwu4QEu3nqoiLg9O3n/UoKE
/b89O8a5H2E29iP9AYVyWZaonig+SPnq8sPzsTKxlu9vPla+1NsMwp2QkUNwiAfg7LVkLtHTnCA0
diIWfFpQ8TGe66qpjopVY+CwuWd3HJ5c0rWvFJ1jStTiWSVEQFhH7ZaL+Jp9jaousO26Mehbu7Kh
bekcHMfbDtHN5dx56DZ7pQzyTKlba5060Tx86Nypn2VndXYL5oQ477Zgxkuh/Fm3xer5YDf+wvS6
EHCcOe3z+qSlWYTaIHPaV1Za98Lisrf2P0uy189EZUmj/NaFR0aYl50sfwo7VXey0xCWNZ7Abi3Y
7a2ogZ28UjvriewzW6pZySu9NFXwbNq9HN64qDyBb2gOeJTCa56LHOBNnG0O+9qgKYwkC2CF1kab
3j5ATx0q9mUpRi4tXXV7FAZD70OKSgQnLUlutsvBWiw2Iw0bQzrrmDF3r9Hlq2uyYmLkuKWVmGSZ
kyGE2x7azdtQxsihPiRbRl5OTarLkbrP8nkE+7lWRld4z2Wkdc55ufwQRe07WDdGN9y1k1xGjsv7
fqjsPkIUHBGQ6q80P5injJsk66Tj3WOjuz2YJOTEzZzytd6KYjFydejqRXVTeTlvND2SaLXCfVth
cb2FFcWE8kFMMzJU1FE5CzmqnTvWVrxRto4v1Tazze2czLfJFaQpIXkZHKrzt7JjBJckXga0A9FU
sc+xkp7eHCv3lZiMNie5Dbr8H5lkTsEcbf4TCJqDGpFCaAFA0mJuEswK/bpM0l3YGFVzwuyksRNm
Wo/PJK6cJbJrbh9dFYOhusBlzTor18EUFpKutOiQn+TKkxB2VQ5hV5tyxxVQtxrGZB+fPl/0GRK6
QgcgBSTXRd2S8aIYz8QoOPVrMcOHFU1jV2w3zp3ILH+piNhbaANaZGuW1QJN98bSsNiyMfGOpkMr
jKSLJKQJZ8tISrSRk5R4ShJUofO5ChWE3Cu8TGXv3WNz/15SQCZfCRh8horbPG2bOQb/xyO5Ui0m
F6Ln7epOkwsRFnT15ClZBhkAhwtCEs658dUvaOzD4q5Yhgoezh3v0hOP3/KtlYNhS/RNGvUfZHO2
1YDra4cBGs1a55PudD6rDOcWIwTkzmUMOTfu32eUyr13OlJJRwgGjh5rO8/r4jTDjpuCOTK1m5ve
V6VQcL08jI/TsetGfReuG1FzsphODJRXySTIyhDV/xi7ljTuweshinHxeMpMeecFqrKznYfESp1Z
zVNnJfNTXkPWGbY8d+hiuEq2HaspDxwDl4v4qQIo+PXF8HDUX/+OBi+VY9HgpzReiqw8hQy+JZpo
G5YMvuWPj+6AyHZfS5/l/kvcU9L2LkFWRIpsLHVevHZOAmd5nhfniRUqsSfGEXIzvJ3DRGGWyJdZ
ohBjHabbvoBX3JMaODaQFCSKKW+gUEa+5v8OWQruQQL1PlOmVEKwqC9c96yBuyGxD6WPSSHXzCAd
ij/9fRWKS42CfWJwV8HzLw3b6+lgJ7CdokFP7aNfatCUhSQyBplqaVDljsm2KxhzYzlitpqvAk49
+4TvNjrtWl9pAwtASUH2XPardiNtn9yJbJJp+yAI2DXhOyZmg/Clg7l1yg9NmqPZdmzGWn785yL+
cBaEm1Z0VsPTEpy/CSrETSZB3KAZFkGCuGzGUTGuF4LJ+7wODm8CxL2LGoDoYGqLvktweYD54H1Q
PxqIfVxhzPSLVvlJgPUm6tJpXvRYkplA9xkXCS7IQbP1t8ryWEuoLK1ztiqNuC3bp/7rmuVL+E09
HfXd09QbcP+02T+VppODS+6H2prGcjybTWan8XYxLrjlrNmTRC4P17IUiIFbcztXMWRz15qdxSqZ
8dlMk9LX9vT76dS9PgKywj0Ub+IFF+upu324xHUv+wCxFG7ydt+SIUAsl11AWejJLX6z4r/5AXmU
9HYMYntnJDSIsujr7IlgowpaB/P9/vi6qvaFr2mJheoxkAlfS29KVKBQIsYlnAPptt53S20PdBNh
EVB4H2+roQxKQ8ORySu7GeM0CWRIY2bfZ98fL/r0/gT5+eybBr9tn7NiBOoKGIvLMjKFumL6ddvo
r16BKoRm3Lghp7aQ8O+yQVtcvCRByz4pZr5L4DztEqvQJzBmBMpMujh8xCdRm79xFopNEff5cpzm
i0faXqDufvmlofRrNZoKd5UhhCxpDJf34cyVeD/c7IcljufLYINybwa+Hdn+mLbkrf9z2IpNVOUT
34mhm+2GsM2isy/kAlskDG7PFup9uvK5bTedHhnvjnrfS1yvBep9XQhrGRCMzrxAZ9e5Hjrrz6JD
99cJ98r9Eo93r8y+OGyfPNSOTKG3zx1up959nrqTbVUwYpJw/C0xeNGit633iFfzNIsFCohuCk5b
EfTWr0x75TIiqwUQQp4tEJVi1orE+p15KSBkbxBZrpsjYTQ6I5nzNpcaeEW/7nRQuwV33GM5OggE
LX+h1r8Rw/P+wrj+yODhEhYlPBk8BbwFlTC0QCUe5daMSysWxlySDnqYrMrj02J8wyhFw+1jeHE1
W3a0qYBA4SlQUMI5EGgm0iNW0sSqfoYBHZomMFNVBVb8fO5edU3V48rT7nU5go5S5+xep9sJSRNk
ipFF0qZzBa7GLZ6R475WGf7n4StmPILj8TcvWn6OpW9vOqnsnsBVJ1jVXvVOgKv2xcmOBLzQaRbG
UWm8WowRYYtouIlCXG96GhfKVHLdTSU0aTcBFWf7BfpA4Ke4x/SznMeSjM1yjF/dX8OcA4857N7w
mKXEmKyEXgO9pYFe6q8GepG/jVOol7hlDfTypSsFhXsyj0Le7z7RDDy9hX4JSxitfgk5tHdzSkcS
7V3BqEvKLSTR0nBwL+RJtIevtmnXxENAkPNH9Ld4YJcpB3yCPBxLxlyjMO+nF7Lt0CJx5oYSv1Uf
ltJhxciq5DVZLdq15/oZ1U211duEcjTwbvf1TkIxGJybo+N6sl1PGqqHVxjsp3vt6VJ7Olw/bGpP
i+uH6eUDjgDK/vpavEzAjTPN1pN6bdxcTtLr+Hodl5axnsbcLX9XZEil+Ihj4Rhd0ayNpZ+2k4rQ
2Hcqy0D5GpOaLzmlYKIvttKv70y/3rfrb8GnqyUNaVgzqiK3XcZZz2fck6xj7XYhWYf2Q7gO7YfD
d34L5y9BKO1HETBR6dGrOXlvhIadj0QgPLvOX+Efq+z8Xbbj9ouAmunwnk2r4Nh65/rDGR/0nU11
1u2QMQF5Lr3Q79UufRpLJiZh/9cf7xad+tfHZwoK2+T7TokHICys/zwy6HgPC66UixrSvaHRRF+K
80ZZ0gdimqwi+gl8brh3FLu5qM9ct22EuU7dql60wueKbrdXn2fgreVD4J3Gtdou1obr5Ygr1hiQ
70Grb8+0Jcg9SgOsdXGQJmPZg6ueJGx/y42gUN4dL8opKE5o1X2oqhTrBOxiMujR5riL8bEyIi9T
qH19zjfxMO3Zx2j15rGjj3e+XfqRi5UXpQ6dMi6o9KH2UhhxMsEdfBj+TJfvzzF94t2Ri/uZXM+T
ygFYxwoM1nMAhmoC/ZOsyFdsR7DQJiomXaje2meptbQIxePop6LKPP2zrKSk9FYPQjVU/yjLcfNN
p61YkOp4GCJH1Bg8UfOQCRBugM4fTyJw8m14URoQGq9H118ugVJHHGR5gKiEG5IkM+4xZI+QjH6+
Z1p/D4EWIJcDeIqE/hYtgKXEiV6Hk926iXwNX1YTaJmwnCyzxFUzDzYxSR/usjXUnDT/pJjWcLTM
VsCuo56Y5mfOWf+if461wKI+sDRHyRiAGRfHtem4OR0zO6N0RfnJS6wPRZ4/nhf6eOU1ePXOA1tC
7RcpwXseD5zf2hR1cvcObD2ZtoQtkmRQ/hBAutEM2pJHvFa4W1GVEU7XW6l/L3Ha9k7wOvNb717q
5ZzzmnR10S2dyKlalXj+fKUibleBCuvwO5nMIDy17rzevywG52iwWQ+3lyGhwfUxOj9Gtc24shk/
6uP1Ez8l+UcQNwuT2rcyi5ybE8yJprcR2wzTQS0d8DvaRua/06tcgQHHI1KgMO3NDEm6DUzXnwpf
5GCt08Hm+y1q3Q6D6Ulq0LTkjTbczUaLw2BFRD8qRYGIu0aBiFtsxuuIVWqEMGw0RsIvEYZNDnhv
q7bpvTwdMjTOTkMZW/M0UKcfleJS6B/lqf+bRzC52F1/gMCy/YMy3Pt+/VybD7/tNbe0SscOa31h
mnxbvLrdoefz2x2Z+SPLTqDId6MjT90qCF22FNrSekcdySQWGrT54f7vjWQAG7iU6R6SnW96BTMU
5R1IKcuqg/ST43qEXKmlABLK5gKZyZXFybFgGDdglYUvKi3dWk2GedqGyVDahiXfZ1L5Qu2GasOz
5Qoxn9f/J7I9Pt8GRxmR4SR/k5I/717tFvkxZbdwRlmO8fyYcpLnGrf8JDfrRYxY27eaAve+uQ5G
CYvnjh5Hy5WvaL7prlKur8nZnH6YzGeTwnG8W4zn+xbNyhRU2t5LqbnLhnLHbEeHyaEVhsBzL512
dxIf0ffz7rmYHKWUpUk6lRTXvT+6jXqXdPWU9sTw34J6teypV3ukGx8XaW+W9sp4UYO6CDdAHlK9
2r9JdJMzafoZzhQzei8W+t4InK049FI//WFqexS68scgUeVH63T6UPkSOLAhFyr7A/kzZs9IbZmn
o6/Tr9WffBt5S3PuQrUFbQRXr0X2KlgtNENAQn5pnt7DpVmFxuFbo5VrNAg0qDO4H2QgzroWiQZ1
EH3G/5No0GdY9o5/fNplZOf0E+Ro+eF6FVmgPTbcFqImoKCjPdaFwYfOheHb7l9SrFx8he7LxVe5
/iqPBQD3snccUU9oAszIfFA+UQ4Fhv5cHh7Lw315uC4PT4VQx9wshdqTvI1H7QnV4jkdnHrXVBxm
eEtqQyPcA+SVs8YTlmB+1hHxN90808YF7BtMQSThjdifFI5sYBaO7KGLoRNETGemikMQsY0//d8Q
YsYwz3aX3VOE2ZPA5CoY23txQHNKCiO8ibQ/RAEjdVkv/1cKQwcsR4AOmLQfCjHnJ6Tx52LcJMn9
lORNAJqrwHDVg5AMeI0BeN7o0dyEZ+l5hMRvcfYSv6+HcYmRMdu/XY7Hp79cRVTKXEW1eXzsr6tt
1qLdfqh0QZEu92Ux1J1aNu5cFGjj5l3lMnX9ZricI7NEeMgYiHeRhK+4UQ5ftXdYx1O82cYKPKxL
s31ciPwOFQS1aruSFRGs+d7h78vQnGKZhu3mkfQ1bezfi1/XSLVTaFZ41LsiZ3xcfFSqM8InzRGt
MzDOhbYWPi1os918sJkPCJfYmzol7dUYl73NnZspOcPdsR1+x/9shBUZIEqd5qRORFjrlgHrh1b0
oejiKpXht/kaQ9VwOnfOpbeQXNma4jJLs1ZtUv4gU3IiWJNQufhDttN3kcGotsufyOB977xpLYR5
fnpMThWfRXcyFvfeOmRYNlmbpspf8Xedw3M9y7Jc3uLGzzpYZdearhLeTumjqTAdhiR5Q6yex6Tx
UYysLq25qWjW+T5fJqX6OK2Pr/XxbTWpXAzREz1wxQ47aOdU6pc2jMypuIi1KxFJare+6zbwvcWk
fPZ/7SzBfYekcEsOOs/bRM/S/bp0g4Fy3rEhBUWJNV69QqxducHaWTUfIYNUKlkfxTokNagnNgBv
W/f0n1pFcWtvWe/t3Tfv/ZlY5XlbF5hdNr76iMsCkVnCpdvG7/iQwyofPzBkhp15klvPuM+UWEk+
ccQF0IAA06GYLQTWzjwdPz5D04o/V98JqPVSLP4FK7yYkYGcdgdM0F0Zuj/M+LRlEEuD8YnCmG+R
6OI2oPXIKXdjEMpdsyTlLMbf0D2VXN+RVL6/a5gI9m4CCxPQQ0SjTF8Bb+PHk3aiMGuTthmf76HH
cMfpx+881qgMd6xLpuHC+UiX2/ic60pys1nu/nOAG9kEXz0bMvwDsOssvOjSofi4P3rii9LMovTx
uk+s9arVK/+r0t3FKe9zx3HAb4A3q0x6tP2q8IkaqzEbEGQVwDXOXCFa13512XZ2/H7AhKl4+B0e
4fFbdth8BUHFTtw+yLGbE44GIY6vqFP4svlXS2ld9XKorqoqHyl2BtA2JxdFy2YAovp0rnSX++6+
oZ1I9VV79Yuwugxe/9Mdd9+S5bdmlc60HLTV82bncEuQN5ts1VA4vXlr8xS3iz3AO9RdRhK/JzkQ
r3Rt3+5uX1O+2kb/0uizKw0vt+G6IQYVgju6KTKYjU+H8bk4Lk/H1el4zSUJheakmIubDKHK6Wuj
y2heg1MTsmbe53eX+Qr10E+ZL9aDynoAjjs0+/NSf806FKn36k+j3uXca7CyiL27dmu7IMp7cBW1
WXM2ra+DdLLedzfQEiJjtu7El+uiN9339vP+Yd8/iyJZDO4HaXADKeiV1TBI2DgIy0NB6Me9OKIh
9nURXAblnaqZXgGbj8rPM0BqTtSehaTilprVgmHKK2SFl2dS5qP6Unipzlpq4iD3yxBUwSRknTOT
EPnPu08oCrVxeR2X66aZofZlXWi9HIbHRsdVimsXFLxe8nq0rpVW7iISBRQOtjQY+jbS6KvJ+FuW
AgkJAsVxea7sSGkCCS5/zOwGG3feXYm9IkRWsg9iLHAVOV2Rh2YIOzL71V7q2GoErg84X0B5Envz
7INXUdro9J9vm6EthCzp8aRklyfQOiZyouSHt08cGrfh8jY8aT8pkIGMtYe3JITqJc2907lyyifX
tbPxFK4ul7Y2MPXg6yiwFcxNkgFlKLgKXbrnSxBkpmpuS9L2w5q5FF5CeFPTb2670TZULxDM8PDw
3NDI+QEy9/IfA/Op13zJcc86h0EGevohIWqzYitG2YgV8QxMOYaI3fecotlX/yO30x/NC/2yXczj
5+lsBt902NW+28jscxb3B5HZ/tf2WSvaLN4J5yAnc6U/1zlEQ04LYP5UGmhS1fOhGHUKUqb++e8i
5/ZNQ55fHV2983tjfnUsvkrxFMl2fV59mz4EgHEDtzfF8TOnSKMUsg1Dh/of0NQIzWBshLakShZf
VaVlbylvnPu+e150mz1Tp9vHHKJGR/GHdRfYBDqs/TgvJ9Pp/7F1rsttYlvXviKqAIGE/nIW6BA7
7jjJH1VixyAhxEGcr/59Jrizu776aq/KTne7O7aE1pprzjGeQasQqPteJUwc8QaTIk5WAgM5S1O7
px38s35S2TpoiBKnwOh7Tqmp8GpknsZUAEFOL9rOcV6LMlSNkYei7rQuPhM39sryQGN8BcgIH6vf
Xv0H51zvKxjAMhxRtvHb+N2ZbplIxE2b7BePx1CKx6PNwWLwyWTWEo62QXWAeywN0xRDpIBpljly
Nc+R6T0xSuYjyudTPI2EQDOptpFIpH+WpjkkFpkmX13rmb/bIOUofOUd40GH0Aw9B58RiC0Dz5kU
lxT2+GpX7+LupamB5fxd+0GzCs8LLm2AqfkrH1lc9pyTfAEPykTNzwG4QAyWgTPFKC31CUT/TCZl
5px/1N/njDfcNXBEqfg565r5IDI49OrP4w5xYT7rCStRETgwV/gNKD2yTutEsk4b7NkYuqFZ8EhG
kLGADSLN7tzvzN54IFjKPFEjWpeJGvlVxd0bmO8y5aW7/sX4INikBZlEwTgXjznaAEsqR1OXRfHY
/6d4VH9BgkIXdg4MuqfAHTc+5QsoKMoX0ITp4KsznbCfAH0F2SWUUtGycaEPzpWY6t9d5rTDLq/2
D+ZIw0EhBfV2RM6NuZ+EisF+aUpX5bSb6HPvr9M+nfaFaOgNRsHMgcEPpDZgysHuoTNVBMEjugtq
xNTMTeZ1RXAwitwJpVM2BoNtYr6VcbamREYRr4s4WUVoGvMVV3gJ0B22O1UPMC23DpcnDMfcnLD4
WcDFeanRtHc2IFI6OQRzNB55hCpzSE4zksAsd1k+lbWiuypoY7z5D5fZg/4LYg04y+biNe+1pTnn
tZ22YZ+Hq4tLt5wNwxjFTk7WH5M7wllo8GBFqWWgS+OPrl9Hm2se6JbWrrF2nSUD3ewWgZYsbhHd
G75d2vcwIzb28iUo7q0dv8VQgoEEng0UtlnkjsId2mBLyhfArphGH1sI+w+sTzYfrMv0/QAc0Pdb
qwflhMkEdtqtFtskjApmsQWvP0IFKtega+168OEH90TO0khjJDcKaHYiRedJ6ND1rufngSoZgXLC
tIeE5vu9OlTqAeEsOx64/NJ7Yjq+XDSX/gM7NM2HBQNCkakw+porzLUH840HDLt8jVqeHDR3MabT
iejnWHPQBFvINyL2pb+WPt/vXtZ4kGfquzemXsPO+K5DYHUNnw4w3tUIrIoKx7R10ufVB1+ibFwW
Sbajy+zNMSri7yTyVHvip5MgEVPFUgLqCzxWOMDzRXDHm5V7LRu6IXB7nSSheV0BWM7xpyOMEcUr
4VKC+war6PRKdAbIr5PUHuUtToDPIkdRd9e5yDkTPoTBGEa2FuI8UN3qHdVPBjLhIYvsF5Q6qH5W
pHqShUPOO/Vdgg8Hh64d9V/5bFec/2GX7lYDYZBRh9/AiqBm4zdgPzWJeckPG7pd/UF/vRAMS5uF
4CS/BsWdSDF5ackRl9Uy5UbZhGoSQTa2PMwk9hZdZCUK8oIhJ329iZ5KyHhzUZCvDUqjTwV5Xwj4
nq3adnCiT8wHxj0DdozoKGcAy0FWjs+P2ATtdY11YlDXEaofUvZ8ow6ytawV6DEEiEVYp+E9lbir
3JCsK2oytF3UZIkOBwkjH6Qi+3Y4A7rd8DZ6BmJ+ZqHzoj/Ydd7iLOMs+29jY/M+53ie0aIwlHt9
IBy++3/jOWFg0qFmISo3ftKiIZXyX9A29wbSf0h4aW0K4+8UQP8PTYEuGLc1OmCd7wJlRlK8hrfj
xi7gaOZAD5BWotMGQYKKjuhNpnV9DHO6ue6hIpJyZ5Efj9aijzBe1vz9npdoX+v7AmBidShr9wMj
T4Xnj8m842mYayX9gOgDD+nmx426nfonC1X8gzeJaFYC0Ex6KuqwYV53y7UIaqERp7s1vyfJZ3Ar
TILs8nQG5vXgYds6BhIzwFtzCgvJCCX8/TkTgSAWagIyEVrGwYrT/Lx551euFeUTegHm+FrmstDh
MMdnma3ocJjmI8LR8DQT28wxP68ly5k45yWebDEaYDG4Zx5ryXLGaPDExOn254YXgpbyob8dMMKi
MvfE8gujzSnJfsWvwEzretoax8f19OQkJCGJhscEt8y0qfMMTmj6Wwl9KUha5KPtHhihUR3iD8W2
TLZuFWwowVdfaEOtcyRLn30lRrBLXwlZGR1cffA2K1HmrAZ/IetScVOAYtYlaQQ2KYOY+cpK4YY9
g32Vy2t0G6Mz6Qwbm7wH0PLXQn5FbIp0EWkRuiIWgncKdYb5rEVaJC1suUwMAjLhSs24LEQ7XAmd
AfeyxNK2WE/koo58RD9iuDTKTy084BUDjI6CCBD5ok1fjE2UzXuQsQetANBJjD1iaA/J7bBhusJ+
yxlpc21Zbi7gDRbCAdeW5eaifaligJY4n6U3T3UdM/2hT5BQ/2geg7T3xwpkrpAiOrFN8wufsSuy
S1CTQFfWEj2BcYZOAEHD6EzmJigMDgZA3OBZ9XemQLyeYGSWkQi9AEY7myZA0bIonXBkWDtc15xA
9Doym6IqT3FaE2XAx5Q+wtUgApxuknNAq2veaR7u0aGNJirBgMkejUI02GHdMg5qnSckNpTHolTd
iCwwGW0OGlRBg2/9Q0fljFBczCP375D3WxX+oUCmm7e/ksHujTEVvZhq1j4gf2AQx1qcdRJs9l1S
zcitPEu7LymPWXnMy+NqOuK0KLG1I7WJARNQl1hFrCgSxUtdAkmgfDlTMF9kgj0YzPecc0R3u8+j
e4eBlLIl1LWwzUUwqEJTdGfy6G0mjyJ4X+CjkEdZBKBu4Df1TN7IpmVcLW4A2nUQc35TaFF94Qd4
HKi8DD5DbLBsvDM84IISFvopWTFOb3mt5QEipZVXzWuKKXWRvhOvBKzXxrIIkbTBh0WSQCfL4iEV
RbVL4w8kBSB7YK2A7M8qfajd5iEg+xs58TZ2krIJL1pYngN6Y2YXtAllw+Nj4TGlrfB9F8Qv9gpu
ibA5kDFwUbysbVwpSGqnY18eKX0Ba1k6kYOCXDFXdFtJJqYlinnwhJgBUZgCpuH2jjSM2pbClpTp
9EdixTqazCQuu2iRYg4X73EC7fe6iKDY17Zr2df0WaXEpoY+aVngM9nUWGxqj9LFUSN72910DWAK
88b2l5bGxvY3d3GhpRHOCTV4AxpZiwdQWdjR1tHftvjfCED64exGgsqa05L5NCe/r4qNBR3Q0vkP
V9GKUAKqI+hKCnc0ugFrQRIws4RHh6eaS0TtMyt1GZbi5WbMzCHFWiR8y4BxmTEyGD7wmTr1CH0W
awyT2QX5g6ONR50F8IehLNbpay2jWRM14Cz/a7fiNmJC0RSnCobK+cQVBEQ695PPwQQJWl8osOGx
Ul2zNgkiKZlL6M535XTHKAl1WuR/+E8Ok0+Ju2BXaHUvGSkMKEdGljS8byFQE3SolO4QTR4Fflub
/yA5q6k4ULCfbLGg0iS7CzGyLz7JsRWn8crT/7n+qBvo7DuzEcr6YxXce/HNWphSUG1dwhI/2Pcz
CuWSRE0H9cbdDPGoTOauM3cWTe1JlqQ1N3E7O6NrfqPjlnRsP8u4Ve7umYN/mX+TLhqwcZSmlVeR
vll5OYl8madwIJXoyGRh7S3PLu7ey5/mN5ZjGuFtElXXGHJvdrB3FsqaYj8wgdRwL0bnHrRsZLS7
MrYxk5DTJPZoVda5k5wmvRF7NCFNECFZKzZXME+jw8XauyM/oLftbGByYcS7BBYOmE1AzdsTFzFK
a099RAMNCKzwozNgCnGu6oHsPAYDywtkTMHjEqoDkv1dnopzhxcmB9DQOGgcCgzWSBaiMcWqE+kj
gepRDWV3FBPNJYvzESxlNMT4UJIxshgBNfbzDYtPdxg3+1126OLcuT+cbRGZRZQnkbbaXSn1GPTg
4EJDGa7f8dLcBL/jvK1xBe86PZS5l9/3wVUNtkBQHML6eJjsHDnHi/asv3ejmzVUve6a4QefmITS
h1BLfyn3Sy7W382fGg/43P3v/42xwlZTfig/lZ86PSt0WvXO2NC83DWkaDSRFhUFDT+m9WGDP9+0
kTa71WGCz8BTgOnaJmmBNsg8+xgufjcvBh8XXL94US4+g48V3TnNW2+89dW2dzwHE/sAwNhEHoN+
iBRMGw620a2vWD5PDViczPKW/8IyPeG/sExPJpo29LbIDuLLeL62rk4szeXUk76IVBCcMP/TCKzH
JaJ5Nw3Fu61MtsV0NTR11MX2hX7KJ+dlSOzh6tSr3R0oPWlRethSTfbB1vlyj8cv11cywXjcWDxu
XJzWDIpoFzGj+KfDBt8eZvM7uG68ZrPMqfd2oJ3VFAlVmJahUshhkyM55W4xnzeQavDRJwkRBEKq
gfyTt+Bd5BOyKWUtHxI+J3iVaFZu/epwI8nTv39d1cHudD8tHG1wOC3NeYwItfQGsEJBHHqMQTVy
o0NJLYveQAdrwrEU2wTxv5KE8YnXaCXUAkxcZ8DpdwePkmLgJTqUw36874c6flziMmRiCu2dFiJ0
TZr5IylCrvJLO6avfAQJSWORlc5rMmHGKp23gQYIQhRIGmycPV1IyUljbFR+GISAMQo45CRaj8dh
eyyK06MgJP1EtiLMTJ2u8WlCKn0+GeeTMp2u6gm8KrdVnCQP9aggeoP18MWEA/o4rCaPyYg9OLS+
fBhN5coriTIK2cZKM2QPq4bPPayZ0Q6rjfjsigGkgltadoe1HFgQr3+yA2twSXa8F6mFdI2txbaS
sDEDIwnPQ3CHCYorCn+bYa9/6Ix6EFkNUflwQA0U7rrBi+iQbDkM+46wFJRdtja7xFrA0xv+FfnH
xZ5NLSeUgE7JMzEOGByujMMMx58mqZA2kxAu9PJolEerPKraQUkC7iQi+VINkXwxZcE8jQxiGbRs
SYOfBy0d3w2Q+tg6XjZRsonQhbV4wIu9Vuwn/lglTpR46nZr8eYKXJrkXeDS2/aQInzE1zpbqBB/
0yFH/H01PrMA7tzaQOZze0ZGTp//zwUPA2Jm2nszgpHQMkb5tONZaLx0BkT2X21PT1OPvVh4e7AZ
ixoOuw0hvXSyLNo8iIeMtHO06eN8Lf6SHPJH2tkA8o1MRDwQwKaWPjmtGpJZkBgxDr6Cvbv5D6DA
N2HNEWowQgdWJNSApAzWYHoHBcYJf4FBqPGGBre7NzV8c7Jai3xQu3lJUe3MsBh6V2IRucSXMIWv
PetnQcdsZvHslknxC3fmwSa30poIRRQ/3gP017AzTQGA0RNv48cqhvE+AOE5gbdXZwTYUH8iwLb0
a8fghQ99y0YZoFJCHUs6Egnr9WYHxZUp57baocCZ1e/MFvGFNxUFqvh5iMdCxgM4Oc4YU832DfKs
Wdg3uDCivldQQ//rT8ecjoMDc7py9T4gKNTgOhJRXAPxZi20qFtP5jPXR34h6ifKy2gCo4THM4l4
PtAXofehWYrKI7wCk8Kt8o7+4Eb/+Ae3m63LpIHhAYsr0tMFTyX0ReiNd8fIUSKHZhuSqze0u+T3
X5MFF7ILlrdc7hMaiqmv2QccTcQfS6QUNwnUCSKkxk/Qh8ScGb+HwnGUct9Oe4dc6uecjqLc3M/U
VwPRtLYSPXjn7q726xr+opsDa6ndErxhE9WbXe127VXwCggtuHn14FVQLhGgRuuwOvvFGWoH+WoM
bZBhMLcJznVw5YCnDZOGWhoOGbajALnoCH5CUslFdwkN/Zo4Y1z+ySqhA/AeLDf2+x+gnFy9AUlw
+ybVkLdAQMBnUgZl0YQPsVQiDG0tcXT9lyHFC7v6wugZWRUjMLruxjO6JPqCa++pp+q5R2TPaztu
J9zkVgE8JhTqDjIbC5EPVp95OkVjUPtqHObmDP4V+jM8UiwG58juctv6NNmLzx7g0jzO4t8Zn9qo
ftMBK2rgs+GdRBeXWQ8/O00pUhcoKSwbMFAMb0LgZqoNVz+kjF9YCDxrwkKYsMNLgrr8uBxe02c6
FKMpqIHXoBX8GNREzB90GxgxgCU1juaOez7+IeZRzB4yrKMcdISJ0oXbzhLK39oueaUf2jrv2Ssu
y8VPymSdtQykljw12spIXqBGLrJKqJ3cphd5KaJK1lK/U7lDRKRyp35nLHWgQWsFSEO1tyx3N7WQ
EIVFNBEDzl4t1CEQiPSEAVIBLZ5SiLI2PrH8eMN6RsNJ/Z9uUKH5xN1MF9Cgzu5XwJnwF9Bg1fgK
u08hARLbzjboJ9l4ftvZG94OOFVnb3gvxvD72b+d/QpHxRSc09BKQxA6qgHa7hGYrz6HvJzzNU+A
YAU55FlsK5AFOeQxMHPOD6YszqszDi74JJHBEJ4FBhPr007vdl2cwisJ119GBvP0ng+giQzN529S
cFkuw3omrx6LYFeWCn6XrQTfD0pi5BEb0aGUmnd+gcT4wCrNTdT4YLKCeS5helLYB59QIHIf5wv9
MmgosMBqu+blMLnQJBBYcq1ngg+3epSuEYvhD40j5j8IHRj+dKNvAmZ/Y+rzmBegVNVB7cX0ZyTy
NAl68i1MvOIi+Po7tuBitTB5jIcweXAKrjAEipZTXXE1BjW24/7TNIg65f5jEjdHv08mbHeiib5s
yKq4ftGNU29IXgTP8Yqeo1qAB5RjMiFnaNgXw34RTWOOJSAU/RgtKTxN8NTwRic4bWuYyT+wuzFX
ZrrMaHkxvSFMYUD2ukFydX+jod+yt4P9+KCtVr8xJuPmSioDHZZlS0TiLNKKOZIJiilH+YIwxV9l
MdR1K2yAV0TucnFGDIqebLk4n0FrgNbW93eJgoeIdRgZw/KEB8nLHlA1EZ/WTsuiqx6Z5A7pUU3m
jB4ZTdQqMiNYzb36rI2OF/VoAtsqj5p2WFGEpIeHsTfbfWrF1oji1qveqy6qzjxGu40WWmcbZNmP
ImFUIQSWumNsKEsx3V5xzxWCFg+/ooNqIUE6u2Gc5ZuMzR6BNsE0DdclXe9dXu6yUqDs2zR6VNF6
E0HdYaAB8Ak6j6zFyUiXoeFCOZ+GbMbLaZhgU+FAxPjj3P7gbv/rgMb4TBv0gxEJpmQWcbn348Zy
pjkwl8zcIoeB7VVE48zOYSpKo/F+8X9tGkxkv0xCmLdyv1rTHLK5Lr4bD1e7uyu8dXTlbrPeBGn6
H8G7IVL187Ofnf3LmVmaHC2bNDTTkKMll490aPYhISzhhO+XT3UWqFvI7AEeYo1PMkV7zUMti4kv
ix8uJKFlURTKD4g+NiCco+M+dOeODilUikPd2I3G7o7PagYiVcYOJtKm24kfAGgiXrohKFREDjIi
QLKBgEB50hCyEP+uk45EfjUN82AEd8Xnig8Yc0E+XUlgzauaIA357bzoousmpkVJM7gBUsWQuPZY
hBgkaDgYplzArLkP0nEerkWb/ecQXDFCzWwotdwl6x1sqIqAnDZ2ABwyrNmW+3Qrw5qpPzCsgeV7
g4FFS99pxijbRLST6SVfxygdI2MdoYgeElFEn4HuzAkw4CFpEMfKff/E5xTQvoXzSeJIz5P9xESE
cQjCr3csyUW0VXZX3GSAC2YHIhty6l/xuGJFJNmHiFaMrH8GVNyq8HI4ULH5MBiJ40wU9eBn0s3u
8nHQTrj4CYAaGnGm3i0xp9KvnbZ29QHCE017QW6IFhBBiD8Y/wJmJNbCO4Q/A++wYRMFRIMRm24q
stbpdC9PZ8DWHmy7rjxV6mlQj4DtTPV4e4gfCQGw/1OxL9xYeC49jhfSiBi4dhex5ORIcdzyh8HG
BvaQPoiOsZ0uaf80Z8HQNcPXFjOVoZzP7HftPfn9t7BXf+K4nDtpDHGEUezW39UnLsNkafNHUOP1
wQahMFNBk0hGGtADFJ6NRFqi/KjusWHK3AbYEyy7ERlEoFnByhJADD97+pDT9e/Pvog6z1rwc5Hj
b22Sk2HiRNftjo4pbiZ6DKnH/BkTOMLO/+94foQQgNN1FnbCaoOmSyc/XLGxeyHa9/yE6wfxGpwx
QY3pwuoaGIt2fqP7+dZnSgEw4a77iUSn+ETZPAEeuxNyDOWEhs7XK7Ln5jQYRxgL5PF8xjkcwidh
S3fedl5n+hDzyIWpC/MWliVxPjCh/vY1ycD53J5z0fsieCp7h8MCmRteflKQ4JFt2vC9p+HQht9E
eIPYCHM00Y+kGlO1qQRJwCdXfzJBQPYomacwy41BJm0p3cZFHrkcH9TSePqFlf0QsS92Dhrz6/Mn
9W6R+l6OSCXw3tra2/crKCU+G/KFHMR84X+jXBEEL3g8EMNMy5nFdYiD7LMRWIZkQa1bKA+O0EVn
zOxS5OHw3bzHSCxRNGe/Q5Rfn0B48FecmnlMKxd59TyCoH373wETgwY6t+D7hNgftTVNEg84Psqq
kSE0HzeM0IpoItME/2DARSpHFTJrqJCH+DApccdt6MXOPCfccSnxXM80yVUa8A8b+29+RL1MBxbx
8kIxRrkMRqA4+gfQ6gaxlGPclzEhsz/9S+NP7PqJrBtbnCrOt/5onqHNex3j4pW7ZUwtnCNZeOg4
EFq7PCOOCB5ToK2D5CIxlYtm2Cx2rDVmLbZrVPUzZ+cBdsfVgENQc2fSqkHGwbJgnvDyMs2pAv3K
58jXMJPlDKFoue3yS2TGeN9ID6V7mwUmd00URWOwptuzxnQStMS/z8tkkMydpqCtbF8iWDYp3Y4/
9Jjo1T98fnLghU0uat0Nezrn3+Rt2McLpMGebrkEnZXs445iS3SpxuaiPVwKJxDZrGWLqZghQe24
uSmV+AxlalQGDaAc/O4r7LzDdLdf0jfK2yvrwVYYUN5epsBIw53ae6Ac0bkMOn8e+563BVUDWu5w
o2BBpnvxWStmhnNDsapsmNd2hYQKdAwiF5qKkCAZ8iAgpDIFt8Bny94NduovwKLBhtijPA92F9NK
0ykPzu4KkC/VkMtfN6exOZmXU3U9Ftfjmg7eD15wezu6FbQA9IzzEogR6VRO+4sWvLINUjaZuQuP
VOfZYOp8DpJVwBTHTAOL8h/a9d1fJ3QvJVyJ6c/fGGMElYTwzPl7/KrRvqB/RWcDz3/jrRrPunu3
i1c94/DImQjxn+BtwWc+yUaP95K9vl65Dxtex3fCGTBsin6TInF7jSWD5CH6ApN70hUM8kPAdP1a
wHREkRB+/VDoXfotsXu6X22FW8heeM2CBb3DRrigdwDyzUya9hUm4pPDYDPml+VOyz1Pg5g43/OQ
9KZ/0M5RTyDtLX6TnEOBxlriRSnQZGSt03yfo1J4bzuPi/L2B+0rNKbWKqyKsOAJLURjOiRctkP2
lmngci5E/qKS0Ier80TzAfFZufFw78SwEXEV36ENCE2vuzAopd0cv7v8cwRs2mwnviDq63GiBwDJ
bcwaLrvo8sV3Hyg/CENSU7huP1DqOt84+KjHmSIx/ASIlhoyVUUryDZEOwsmMBptBNoscMAspZGT
/TqP6DYz/APdEQQ0pnTM58aPfMLUEZF6g4xlStCLSTPC4C7X2hEkxn9qYSmInGWcl5K5iUzvZVmg
PVDCIB8wCdXFq2CXxL4wxR281daryXmp/PLmFdLFwH2PKiW9hHANW1q0/2ClK9kFfQsy5Vxb6uwM
Nd+T6EuSNZC10KK2LDBcBQh+kf1eXE6zRfjLO4KqkPxn3pT/hv9RObJQ/S4xCfQKKZwwTMyBNsuU
LodL1weILxnUpem36WtfOwaJuU9YH1MbB9h/jyv1iTByk4kzR9d9wF63v233Vi4EKyg6HeQRy6tL
QW1eoKXaeF/pSbAQnPOolmgrTkCi4CWBDAASBTJpxTWWfZLuCgGOX24rH9XzfZY8m1lsNDFaNMZp
A33pfVPu0T3f+Q1cXH6D0nLcV+O+GPeQP3HAoQwdtLh6MHdCHQBWAKsdbHGsdjfg8VjtOOwQV9As
p7UW8cdrHqACbmZbnj5M4gDYoG5QlGDRwm1CRqbhkEyWStY4QyVRrpc1L55zoQNH2Z04ACn60+qf
BUfR4jj7ir884aMrkiYQqvdbfP23Sn6w4Ux7quQxPzT94bE+FOtDDfcLH7+PBh/RBRr8Cmzb3NXb
MOgV1xxVSqGIE8nU4v4RI5EmQVEpufgKDQqh9Dn1HzMNCowWTRlW/nuxPv1FT0M6BCp4JVFEP16k
J4MwdIG58GZjl6M2mb5a/4jUYi2NqSWgHaeCwvQx0H6gSBguscHXUhKgq5g/wNQDVwe96eKy+KuB
A1uEaYx6Ve9E5baYPIBlXffWoX671KJEgfOLhbCfA55xMLD+5vpgYcC/gE5qrxC2i4bofNCLo1FI
JDrJ4KTAr/bg/+6rfbnaNytyh4P81xbHA14Ai1TWHVUpMVU86Qv7LLNEdULJxl/2RYQ3q8OIpTra
ha02Stha747iU7dxgSBbhws+dZt1XMJndRh5MfGzeB627zy3Dwc35RIPiep6ODPSxa8tm1jpzsFO
vJbfgEf8S1Bbml6rl+nr8OVvBw/hKEpcVbJvETk/Ldw1/hWaDhdSOGjA5qjXvxCyycxrJqPRYUPh
jTFx/97ao9T1wMYRtOC96GgF/Ua2UiOFmcft7JSkVXI14Jui61hyrf+OczPiWoTwZ/aygDxY4T05
NG+YextNQsUpO7EQs0g/6OeUsHaUQHGNGu4DfyTTIyefMUig2IA7IM2GJYDD+SJAT+J903NEvC/K
kpEr2/8SeLCKs0ioZNHRYxaPSXDzlc2YCCs2Y+tfPPsimWA/HjWJsGIzvm4lFfnOb16MCGnhmk9C
wLtttgHwB+T1QB4ltd2+PEOsMt+W4EYaTQQ3Lo0mnIXwn2tGiILkaYkbcdjhFbCsjMhd4Fewz9tv
pFupjlKcQDKcp5N+FiTD+XwsbGIyHkDr5Y84cOE9nnSnOMb0Lpdn24AAu5YFXIQFXCSDdXpDXIVS
DsElc9cDqji6uNZPcX0T5sWZb9rMVfDWGQ/x1lWzt67511tX4RNAX2BLqpCNpYAfHswzolmolhc9
yPTgTjnBlGLwGtIxM5/cJ0YRYAe2lreQB0A0Qx5YLk1W5+uNXbLzEpAtCCoWhzqx4fxtCMYsdOr6
74RdabYVL5kESf6ZSUDtoDmcLM7HGbDgE/BGtJ1v995VsYDibmYguHEtDl7aYWj5oauknv4Q48yE
kOxbnbv7V2GNygBRWcsAkdXhrZ61qMhRO56xRY7Ke/KmkK3A89i73bwGHPuaO/r2EKE1oyDyaq5E
D7igsra0HznpGS0p5NX5CuxwBky4GulrwPO+2ZtAZRY1HZvzMcEdXB43DOaUAz0xE47dRXpijxv+
6fiM0NOIrNx5Vn5ZDI+Ar2yFSslkuLm5OQiYn11EvB+fPEafhV18l0zGFRHRjs6zTMuaZjXJEIgU
GCj1eBdchu8GczV+mA/kRgz2SSConP2a12+/dfofiwICfKbxwrPsNvOsXzsiUfzR2Wf6HwLTrDEQ
7lp8ACnQId9kQEoa6k1m1urXG/AF5kqD33CvylHW2S2eTa5cmM5AotOLJS4WR2nq1ACWIODgrd+4
9Hx58Obvlu/5XLlJ/fndYgzkG2bxVSyLb37j8m5ig2LliI6Z8qDFB3yDcDd37zYneRM13tp+Tvqd
RUsaVRCDqSK8cV1hapZwcWIu426PI80rOq1XGjI8C/7UEuvqn4lao50YVIpttDKo55WoQFeyL6tO
gu+xpgp28rv8ijSkYSi9F+0IIFIWX8AannvhAL/fR7fjU5h425u3oTY0vJqHI/N5MXglWDrwW0q/
PCAedL/m3OHEoWPxLf2V18wf5MctannYJsgNvTu2Dj+dDhsa7LKb6e6xgZLEX/PCvKkYHt17eugy
xgz7odlrDYp/nPkOU7rcaW5Rd4sGfv3mQHHUo6oVb9jmFrV0R7TdXdvhDSMF866FfRMCbO/Pwabg
UhXgDcNl+Wvpuy05I033mTNC0bjkjGCEY2GEMymyrv7wJ1zXDCSlUESIbCISSEku8Z1SgOdMwPKv
ZnbssXlmxy47Xk0pNpQvF0wJGBTAZSPzQewzj70YBV3/PECRX21UyRq6DHicTMbYzwTPxOKqQJw7
SsnQ/MK0kTHj2eMfPuLFqlW8ctll3Nwe8OuH7+uEAb37TqWCld/88d6Df0ObRaqdAxYqofOZRFuX
2fuRdOllmr206TOo50g1Jpt6ozUj031nmBqvLrFuEoi0S1Y7ahn9iGMoeeVIXPxDUJwBUkMshUlN
AcPiKAYBwCJ18OnysezVpFFe91wOdFVm3d/vB6qrTedRCGILo0ZtKcXQZ9MQWs+vAS8Di5dhDWNN
leCxjvuV5dc8y5ZMA2kEcW3jR71ieYyvdnYJ1jTG0TAM4Ug/vJRCkH5pM4m2nVZycVrU7fSMcQ5N
zJvrzwJ/GtGZBak32i6Ql6+M83qB/pFhSpRB4TDYpMRua1lYOLtRSJU0mRn3jaZQuBjySWVvtwh2
kT/+BsJQtUdYN+b1SJB33R3AyVz2D4URPNfcgKXwMjw8mzDjjWMlbvu9o1cFD+GJjWL9lbRYaL3L
l22vIaohtQ471EKbUAdIAizT1bbHtjj1xamZTsN00hB8UIF1dooJw/Su0/8id6F+1pPouv9SP6uX
X8ctDWs1bNZ2dbYv5C2gqzwHwxowW1IyDRZYW8mvnHoAFubudI8UYCTiRbrTfEo65u0cxKrbBU6E
/WyGf16pN16hVSKXqSIQPbdbzPyC7lIWpJO4txwuNlnAR0dBXIM1fI0IDytCyNgdGf/Q/y+4ICOT
qg8VRvVftoh4xkioAEOkryOSQpcuds6c45+FWLEAP+8FBg6fsCPahUzXMYtY0q1G9vwXvguPaik2
pXVLPdH9q8fgMf2rx0h3otT1hjfEw/Sxp8GvajvmwM8+gPKwcGJRc2BlGZ/zjf1OQS7W561bsWah
8P1tDPSf5kxIY1QFQvQ8B2HSbmz+rfugx7AI2WCSPWL6caSmoUwvEBbjSv5J/fbfGBpmscgpGcey
HvBuNqKorDbi9cOl034U3w7YJ/qQuIeEMC8+9UiUyFbpQkL8siK8EObVhdaRy2ZlbzT04Lx63GWs
I9wS3G1AgSe0ZSl+2M/qF7btJ9FQWMIQCoEkhRwaIU/0vTvow77c7LeMDeqYUB8L1+PVdeiBELS5
/KkkEmx+0NoFiYlo3UTCtvkUrTMF5JY4ERr4Tt+XiPpCzHc0MOiP0sC4cmhZPiwHIre4QZDzmr3i
g112HHywKtCzL67+DGLpnIe8BWw+dHpiIEzyvqo8mHNGAHcgXO54uSVpgRhLIgNIX6PNSykzJ4Lj
PcU1jveUSSodUqj9zFM7IDkws7JPLM6NeOUmqgoYcs4VE9VbDWds47LWVFUpkjqXxQSCxUQXLTFr
mhfdUUrkLWpU6ZfSBgMTplLXFsSCM49AizqRtJcGhkN4Hb2xWZMKFR10DrRrNKnN2qthGLXgTTyo
6MhS+61nwUN3lVdQC4TAsYx5LTlweeT7eaQSu2wKkg50GI44FlQ6kHRq5jX0mtje5lXSdIKS6rzs
qn/opV4GZwdBsHVTFY+Uq0yyanRTKmUBFzRvXfnDQCFhq088sYxxeGgFAq0SEjjX5E8hQyfEyxmI
7U2EpkoabPh2GECtQowXEwPj5jQ1p/Oza0ARID+So0t80TwDdMO48TFxYmG3tXB+NVy3Nu8N90Y9
VFppXg0rG3jO5dXVfuTzcxoXrzrfA5DNVhJxsRmIMuT3tJJuV25It4v+isb0UbwNiEAYUpEzIDdu
Nqt/kEAsWKn6e/bBp5w2OosUHJLuzSYAFpWgIBflJjpqZ8yiexMp5yjXo6sSobEyGRgUsUlCO47l
lNaoXI253kyrz2inxyYG7nsVFi8tTZ1w8Gz3M0OpwShUt4sZSHhvBEgIMolRzBJ7cyklXRHmbvat
Tx0MvkyIzweiRRFPjyBTZ7zL7Xy66u6dVEKXrGH4dmjblVkIN1FvKweThTnP2NeGsPeRr29H5KIx
JGGa4DV5wpHZ7FbkrbVwBkPTDFcQ9te7tI7aoB0QT4PK2WfVvtjut/mhzdwH3E1MNFxb8oNu7R/9
oSeZZH24cnPJ3OKQZkT+7RqqjJn5TnnKeyq4j74Ubh1hRttO8owIM0KUSTf6SnoN3rHD1B5zGjLZ
MSGU1DxM5qG7Haru0AJ1GfbJLP/b1LH5jLYCMYVKqfTDejex7NJWNdz1u0pIC3r3IQAcTxk/lvb0
bNJ+b/wHBGM0vhS2BEMZrl2Gl1nfa8z63rZyuW8A9nh7KwkJ3Nrbf5ClgsGdl9KJGJODmVsUC3qH
nsgtarlIcYtiFRdbi0ie51akEIWG/JksWn0/Vge1OhjkS6qHc3UYcjd7oVjN60NNEUsC2CO8Pp/p
pPDGQCXaxE0ZD2WsJnGXR0Me9c2uu+023349w8Z/KPbtdwlRg6hFekg/1jTKX6jHr686tnPjhYwA
4+V88c6++o4ghnZx1tvmTRTOynmff+c+pSJtggamuZu1rB7+B3A3qJMXO2dDZIMavRXf/7yozc98
yt9u37hEPUafdTf9LAlyBtuEQTlVEmQdBY+sxISA4TEKz4jWnWsPKnXimXA6vTSTcxYFN3KoOEvi
PImbVaS30QZCdrTW+SwHG8T5XTAVCH6Di+pnkFNLG4USHNUSZ3CwWfmQGlYTHmKa3Eip7DvaO6cw
w//F0Vu2+sNit+S02HisB7DqMH29x1toxPO15lk78jhs4adUvDs8B/rLF+NdvQTahl3M566XZ2Tt
ubb2E8n3CmECEyquoKTDgExMnbfNNeKqZ3zlVbuRqwKJmCbNmQxNnDNsGd7rLIBPf2XzzaZjPP3v
4mYD+33gXgeKUpd7jTbrB7jW7Au6KFilrl+SzB5Qgq2Zsbwwq5EEC+qhQtIVGoRsNJ8TOFPhzURt
IPc8uDfqABLGVpyRPAb2WGxjL7vN8+aICeDP+okRJdiDWSIEjpxLYi0devgwK7pRbyJdw1Z82YGN
yTNyNHYwSYnAwscNberywR5PWhHYsWomSucfI0y6GVNEI+UOOrLejRNirx07IuJM/McQB1fXfQF3
Wd/3lsOuVEDJEsadchqdyy9EShytJN7otd1/YPHFnb50jhhC0jliIVFaOkeolPCmG/eA5DAkSlt8
6ihcMRjbNT5rbIyTb3309KXIH0u4z/pM+KuHPf66Ica7kFjvPLaOhk5JlTV1TkEDlYstOTP0jy/O
mYked6vnh3MhKHkI+3SnD7utiSNZmHM3mk6r2Cr363KvA3+jy07Huz9gbGoLXm7JS11x4TbCipgt
itRVmFF38fd5vyixyJBMQi7iCJizgPnjIrVPuexxonI+UZ9qsnLUw0AmYjRWwPGBFxG81TvmOVY8
xfuz0riS4wvgF9xQPlNOsfiPV+jN4aH1XHzbkJrVdfyXKl9nQpWn40bw6sVpZ8kdNhhQfboqNhgW
rxi3e4otDt8f9I9JLcCE9+NyeaG/TK8ey15rk0s/W/nyV/Spc0LOIs6ifc1Xs+hgr16aH//H1Hkt
t41tW/SLUIUcXklKzFkSKb+gZAXktAFshK+/A5T71K3CcXX3cbttEthYYc4xK+RteGawyvDoJM/I
u/5JDv/lOBvqtDXSGaCcEYY9vVGNwzvgAneHKro7N+x9YSb1U1VB1YtpDvgrHaL6QFyaZ9zu7Nl7
BiS8kpklPIJ0/q2R9Bn7dGI2QdMCPmQdgxiqZxG2cs2VXazNYu103IPz9A/4UtxWPcpT2GMUQ//P
RopOiAtF6m9L/tuV//DmIc8MZwVLOo2oBxyFCwB/o7Oz+11agL/Y6pg9p4ZaBht2GvTkejyvbsrX
L6lHe2B6cEX+L4uS9KNfFhrjZjrmL+8FOQOtCcNs+m1Q96YzOYtXQOlRenVARKhXCLziE+qP+B+5
aKjLe/Tz249QewnKr3U2o0sAuM6wE0wkF1YtLlBljANJFuUTm6q0f5F2rTbFqXvHPUpqHj9+lAue
VT/YB+EU55OFLPvxGWpIAgyk1buq3XXOVnW2urNteTlxdhtgFOfWcxCwaF7o/YJc52doBlzQDLgg
KXfePH+n0fky6gUXshr7cSUp9tdFxVtILkZ14T9SiPAdErTDVRMm8tSw5KqejGoyH7Lixn9outOW
W4nI9ICf/8w1eQ1pKMrpYrVdULeSeUidhoaTUe0zGgC8hQGhHot1wEp7qSPkgvOKbyxf85yt5S18
9t9dFtYF3RMTnenSGUY88hJtFLYw/XlaEYij5ITsMiwuFx3IVrNQ0WD8Zh3zMr4N8axhRapA7Fq3
/krJcKMQZbNMH94iZGw53e6MASZvkulVzACZyAbi2W0W2utwXLvVoq1nyCpbY5mVS8N/nvTy4K6q
yTXVlOuJgRFtomhTds9nGynyK9UyoujmvzEIYpJpz4vDN5t8tFxetGQtARiI/opjEdP6FzUCMJ0X
09okeKXaaYwT/QVA+XiSp+r+SrB8tsVvC4OQ5qn8ROk8wkaKV161ohltsWRN7FWst79S4Wml8Me6
5sYcdk0Mu0afREyohGHQkJNtPvLIIUxgSCCPnKMKdaqCb9hZ8dfK9n/LL/eVDRj+WXT7tBDeSpIA
NkzQa+2K+2hTTmHCXEiUuc/5T2MxDN5gHfM64nBw3vlIgunZFOwgn87u5dFLgGyhnUCyN2UvlE9g
JH5d/YyKFiALCXOeUsHMZW2SvcjICFE44OCZs4sZimaUvYtXfTF/dVcbXtv/0Q1M0iGwyCaL6hnW
Xf+keQgnnntjun7T8tDGV8cMpmmwa7yJfy8T0IJ4X4n5WSXlqkrmtjpj0tFinwkAkq4zd1Z+wz+E
YsG/+5AWoC6YlOQeiBQmHywnlXiLig9qpyOB7B5H84B63HnnVFIB10hUWFu0rVAncfzJ9dx42Bgm
sQHScgxgjyBAJAfMB38RYr92bQ4mruyG3I+9tE/XsUJNJZVlVy7Z//vG85bFE39f0MJDJpqk8/gR
kMFzZ3BpV4UN0ayL1tv/SgvAtUz2HlYWLKQjk66HIRtPNid2vKbEqIF9ZE8LXgsA3ngt8E6AFoIR
SCPVB8kc3TuvBUwy0/UJPgrRnFNNeT8svXk5wBBxSaSt1nDEQJ/yZTyjc2Ktk1KeMnBGKo3KgPMO
u2g76ZwQOXFRXyDDGjkr4BFspLLxmo2pU31O/t+cm6zdmED90w1uY+TXmbZ2ya2TM7LKJHjQBSQ+
2azcdJVgH5ATjA+UjVAnHLjp4Y+eSHyN/yzqJTQbUDY2FepC/S7VhYnDV1m4IAoUiD5P1k16q0Bf
O836t+NyHh2XGm3McSNd+LlbFYLidAjmz19YGyRtjsFQ9AtGctkscBWxXvx9f6Z3neUZ04GYDHKC
TXHK4wUoGajsoAvxwCMV48IYQ98exCthT49ywlSL6ETetWCdKO1kg8WNYRApCbM7Tt4n+w+TEodJ
CYh1pvCPAA9Y6xnDJv41Z8H3pz8u4HowWoIDHI7/pyeDItO304Wku/hQ3bndsOhjd9gnUztMzLGV
7PJhOzjbqtx2cHWCLTLzaMVw5hcD7xNaEa8hmeJ5euQuGyAM1xosOAICaF6ALlOeTCrVBVEAHcuw
cAJbDT88p8TBo4F/+U0UZBCd3ovtyGkM7YDS3/4HoodF/ytkIWB6xXnXcGSSoAZYUn2y1ScW0iWC
62EKkPw1TSAdNB+o/YTlDkYTXcdOPyW/V6t6rRKcQ47S4yq+xo/Bn8GdU9JVakzrBa9Y1ipRvrg8
nyO2RukTFCV0bqQ+kFJWrkSPVpbEAboCzs3dMO68bv8r60jkFEwmrEcwmXWAWUESGUSWchWgWjFn
8Z+GTKVi1QBF+tN0Ky7QJ2U3Tf8QMDCP5kdmgCE16kMwxAzwVy2kGPC82BIwcAGvzq4AfxKcHYbp
7qV7gM84NTEscXDyz8zDiIgBgQexXRSW2I4nq82v9oBkCPwmU0zYvCGzjNkHUyHACSXqPMQ0cNsn
xdA0MyKumvF3tjTVJbdbA+1jRlG3uJMYT4nH8vsXoY2UkuU3CDj7jBIWh1vGlufRU7TNLqVbDoEh
8CADNuIpBmPVppsu3ajpBgWsvySIE2SttyT5XIP7yJxvzviDLCWXKgaBokG1hvJ2SgEc0jWcJQVN
mrHUoxVdQHOkav5F3mbpFGvQvVnehLgG749VJT+1tOrRvvxvmOIM7F8Y3FVM8cKl/QgyZGT3G1CH
X0WKf2aVii1i98+sgpQv1mbI/pjwMginPxBLH6dbcuP2c170Q7UCiImq1ce41C2pnzuadXuBxgpy
BTIrNFbQZThpg7dfnASqVVwhiFHBSSBGFe3cYDX0I2JI1QxV90RO1j+8fn9Qt0CYRAMePVZAv0Ur
8nYsR1GKgnx+/U1A+vUNUC9zQV5hEzItQ1hSdVMOEqamCNDQpPn1kPIMGyOYLtxw/MqUwwBTcMOx
okqVVQY5hXhTiW0WxUqgYvhakuxEwByxuWgxnOnOeap59wOi+NGdKzWH4Sx/Q98BkLK/J8KbsPU5
kehIpclqlvoubTZEIv96AKbFWwJvCVv6dGEAQKQ1aZ7Clcoy9HEppx84Quj84AjVALaYgDNqr+dM
F9D54BnqJkIcywbUzPl33KH6pLu6toh9qLWQU4F7ngqJidLJn5TPkBctn6Ehp8L/N12FP6x4xCYr
vEKdmbIb3wluzW5vqwg53s048Tl0lBuE3SszPggHO73zbENdOJlq85U4BFQGsT0xN0FN1iPBRty+
gD2K6h/F2m93fQrmbGu+HQu0pNZTaE9S9gBjVPRPyt4YpDLP9vp/iR0NmANmCqDNlg4vRH2ptBMY
kWZaOzUPjBYkrelJvvGOz+caR+9kdkPcx1j0t+ai4EJBci/RkjCCFIuWbTuOG26yHhZMlUBhrudd
4p0bs7+mIjcJSEdjugq6FXZpWuGY0YVctaylUTurM9xSFku7h+0cN+4C6zk+c6tacDBgB2judxhh
MTxjsfYYSjjYiiF1CF6MQqNzci9jQPMZ5odmSK66lTJeeBqdGQNBummugeNo4T0lc6aCNcU6bTV/
vngRPNgHGV5choFsEh6u68mJrsNNnmV3X8c9NAEQuFAXaOmivjMxYajrPzWMLh5cX/uonn5X4Pwq
TBPxs4ty+iXK4R8+IcXuRxDHxqo2ubvp+nl5JDqU+ekvwC4nDcY6tBbLwaMVH+v2WLTH/i8DhKA9
5vExjo/NXwuMPP54mlJaU5ohqjg0u8l0IfxK5hFvce5wftl9jNspJbVkVw4ccbt42Cn9zofNyRgh
5khei3ytxWin5gMp2cRfF88qelDnyUPNSf+T7P0vx1s47KxwKOJBoMjgNCB5DDcWLSsH/+MTmz60
xx9XvSIKwKjTz4BYGHijlS0kxK/gIfpGeIvoG9Ut92TYTsJb7BWoviNkFpQi3pyHOF8EuN31f5E6
Cnk6hG8nC0RFT6VB2sez2c+bKfoC/jYrNhZtsJL+h/dlCs9+9IwjDHUaZR5n4AM78utZdGhKHtgR
KocpCGKYx9+MEXmbV+C6UdniqnFgvNrrTGxUvp52KypYpLss30cOBM1DLZk+H5LkmFxX8caARs3I
R5/YlD0wHDTW5RQ9TuB6WD6TPj55PB+x4mSK87713tlgh/zEaamNggfXEfkiOM1HHMF0n498EWdN
eyKcHUcuq7OOeUi+zvA18GOFJxG40IwISzSDS2/iOLEFKZlv8/ENCx5Zrl8A64TAe7RvQJbppsi5
ppSBvDfB9155gCE4ESAQDDOyX8UMFBlFdoLhE3EF6UpTLiYXW1P2fVysTHGZVqt4GfKgcoSZ7Gjn
WOORLGN6on/4QtlJDwGmlgbif6TaalsBw1mZYpII8HtWhDiiXMsqwMYNpWEY/vEthXw/4c4cGh0X
4zaKmWCWE0c5NAUjiPKjHvctA2/LNd9K/nE44s8TFAns4Az5FofWTA/g1HRs5TAXxl8l2+Nmy74q
blml75jzjS1qqv6FwMWR1rbyIJDVn6r4UhomLD7PzAtWTod1QyZZTCkgGaK30FgbF1ne0mrVBBfo
05tkOIbRokpm5E2h+kNyni0bMMXBIrxTEsf2Tt0K5rTkZTw46dDUy1kZQmU44bSPwwv+Su5m0xin
dQn9g6SPqWvBIOegBsNFE7AitE9zOKZO3F6VAeSFnc3twvz0WAW1KYwPu41jJrSFci6cctcTg+aT
N9QnAoNLFW7pq9NaQ3rUqm9DWn7LMSZCNF2Fdr9K4yibKzlosEwftqoiNvyXQq/g7Vpyw+oN9Gy8
0nbHn7mIT2NHzR9njpwZnSCWMpqr6MG9If2U/oiwsgVWgRFWiyPWKiFNWgaupk3ZwoYN348guTu2
oDyCxHf9mzSDv5ZuAupqwGcCKfMaHnnPzF/g0NeiOxgmemYn/o4FXIAssgP+7Cp2asM6Dt1rY5n7
1CaQpM+Lu5Ydu4xzLo+0W9vLfawUcytDzuJaQ0g3ZX0ERXYXFnmA+QQZUAticEcPylQh3roKy5c1
6SBM9hX1uoxZ20k7ptpFE2qqbEds2BZ314Ww4QiXKM0C1aBpfVcGTFkFtman8DH5nXMQHEAlSwpH
8V5SMs59ggLHZ7a5in7TbG5l761K7157a7QfQ7t6zEdD+MwuLVskJ8LQxU55U18L1WBHBKRKJnqF
oIXxkC1S/a1t/LvIPxopDnkQHvXgexgH3P1Ai0Qfq299q39kCqFVpqCTbAx2xA5QyaQbyM2zuJup
PDMkFyozN7bEVgEUvI1dBCXyKRBoS1UQACoTCbdGXtK3zd2mePGbEP4372AyfFL14gfDyfQw8BkW
0ixLnGjPF9JzmQfwlTk6s8EKzqTslXdBtJ4rUFwak/qPKiZMHWdLqZC43kcaYuPsPAc2KTPiEMBw
0qFY7YJN6QCBDFoU1+hTh2J61cd/pZow/FUtQintSx14p0xQ4If5uYEs4Dr6q+mU7EbyH63ZGrW1
Lnv0XGiIjSR7J15UduJNZuGxqppTm1onS2j7vHPOua6x5811qFJMgJru4gzJtrS4S5R4Y6vepyeV
/CadFJTIaNv70AyrrcNHQjQITlYkCElGnHOSW09qRFQr7cD0vwHlQWM1d0t0Rw9RHiinoNOBAlva
reqsbUUjLaMa5EbT70kH6rNXSQbl3aRHq84DWw/bpK7TgksaNRS6JImM5VlWk6e3Q7edDzXfa0Rz
2RNTYKe8FloZ1As1qX5Mq7k4fXONjOGSFPlVk3Jgt41ux2u1dlUQHpXUPhvZYdxHgfHiDseqJkKW
jbyzICaGOXFiwXUrbGXLtsY1klsfSpg9Df6lMajVc5mH2Qrel9R1YyaHEnrjSOPKvyTPhddfeq0P
dmYlrh78EKIv3BgIHi/gDkl8jUG5MS5GcAnEpyZeGGPEPkLilcMzA7ynYB1eKRRKcR6/9GN361Tm
ewncG97rVkoWJTtITfvWwkuLDjUfrr3PRyyfI9NeFS1bMeZiymgsLCaLKr7SFA9ZoTJNbY3y1Uk4
HTMmMkFLJaRlaI6zb9p3ZHZBbROLjjDYJDAVN7yEqBmCua7G5jXIzHllGIe+7dbCrmf5mH2rXe8u
Bk6uugjQuiXirrl/KwOoaSFB5vfN3bET2pREYejPRgm0ZWi8NdOZC/nLI/gnr6vnHMFMT1RoONyC
kWiCSEtuVYKnxszz1y73850igZroQ5ttAlEhUa5IcfbjKjtI/OC52TqnwSvOdTE072MHvykbiAY0
BMi5tAPI25VxuUjatNr0UVsRLcOm3wV8X0P1SWwS0ev8yyeLvRF7s70oXUUMxWmfNR9ZQi9cvrvG
u8o+kqKn6Q9lTMXkUx4UMwEQD4FOQgigWNgGwytD6MqLF9u3kf2Jw1IPK4zRLs0kGq/CRjnKV/vU
6KSDgC8Mjey17LubavF5BMw77EZ/FSbaDzNAMpdFJHk0fCPqgATSd+46ZaHphwdLiTHFeSmjNiX4
LkHTqvw+h4AKha6G110y1gfNA68TaLj07W54cdyeE6SDMQbstVcrjqZrNvyBaMHZS9TWlC+IXYl1
FoMNe5JkgZmnuwEbzvCd3tphuNPciwscxWCLYGdcV9/qN2tJBl2sSjl68MGf8mv8ziIx57eHh9P8
IvYkrZf6+FKmNSHXjMrB/6QvsqSmvbrhVVNxp1SnmCVHaqEkd1R44AukH1WALKF7VjWcCiwxroa7
Fg5F1rMwvocJiJxxZCnj5OkDoqpHlMMJzAE6sYGZ/mhc2uKWXUaQ3o1zieIeI+lzNByns7OVmLH4
JYoQyVitLEJGmVUw3aTZPaeeYmJGCrINQkYXufEaKSq+RRtkDpMBw7g0TNWGU259TgTE8bk0uGOH
UfHXaWrzCzm4inLub3zZma+G12j4E+rIXHrB0Q3huW5fUzLFsH9o3CDExYRTIqEO6D9j1uaKgggv
LAm6GqqU0jmTc2NTen9BGGnE4PEEF4gHKntS70SZcYlIceW11r2qthOda/hJfTqtkOuZk9GZOxZ/
lDHzDtmQe2zz+I3JBjWkIkO2pFlwzUTxqvga5VucVvOcsZ6p2WDXC2vbKI6AA8fnnNcZzd097dih
eAxK/SJbxy1No5e2MWNvlC2m+OD8zwhueaor3I8lAdF5Js+dQYRlZ0XfHoa9ZJkas64mP2qR6wUa
h2V7djfZRQR8ZXLmKWx0yzlop4no7s1qbl2okJx27ZwvcuKoaEuf1Xq6acBzdYs7OzyiJp6RIzK+
ZPQ+sTCo4sUKTOkQrRlgDzZI2qWqnU2+9draWjWFFkPQBW0zZpMRZCorfGehEMlO066+K/2BgbHz
2tU7Bm88EPT9zLIxSwpWfMPBjTcgHUuJ14mS6RklG8t/W8E8p+sJwaIhdbSR+YJEliB6ciK2AYZq
AhrJxcYbveEwEsubZCYhmSWPs392Mmot1fA/DaoZ2+1ePUcLgBGUeLMFkjbTJRZztDVl1tZjsYk7
b5aZNZSLMPvwS45fRQGG6NncY2Nq7aw+ZJHsNJjRSG7Rivg1cINzmFBYVmXxmWaRPm/GRh6zNrBo
fNKTrF5c1iSaespjyRm6DZA869ucuBldJ2J8kSEDbDjo3jtjS6ycp/6NWMoVQMsqVqayr3mqgQNi
9ThLogXGZc2MTYX0yD7H2ZjVNshuqf+qll/afYhxg0evHf5NTnOmGhknDkJFva6PqgOMaiSXKE3U
ZRRQYSpBtEtdXu69YkXbuFehYkTlW1EG6EnE2YR9qepYobx6Y1k+mDabZPICqr6SQtwGzdZb3osa
aMFetvEhj0G5CkuZY8syxHScDOSfZWHLUeVi6U/6gPEJasu8rXBN5oxnhAR2qqYQWgf8v8XAaNQw
xcmR3BhqqyZIpcp7b/nt0qcP6eKsmQfOmMxIVVI/mMmqr6iwNO1Dk58MfcKwm6X4UdE4g0A2njLU
6Sxf8wXQwUrXZibldDXrnfdY/Yj9hfnROBQim8w8Jf4FfYtl/gkpTdB4HqlaA4DygIJe1IRN5tmV
e+RbeDqqk+4shbW385019W+4LvmGBpWEpVFU4hZlkY9k3op3puJWt5LEG9F7/bXp2/qSut7Gw0au
pfQtfmV0RPtV+A3VnnhCfN2mXZk3Q6PvkIhPuwpFikj999pBEk9oTz7oCo51vlhDZ3KV9VE561I2
/q3IV3EAPEbBptHg/fSjFM0WM27Xj5VtFvV0uuBIUhZWkbiUMZzIESs6j0Me9MZBD9nf7RNHjXZx
xAqtGpU/RmmpPzFWZqAaZlN+m1LqF7vqfqwo1w+a0896davV776yA++Gcg6F3cC34b5EmJJa9gB6
uuqGoxxOSYzn4aOgJRqZeyjpxWr2hQmyD7sPNAD/1NPlONmxrg+KodMzoHXAmwpkibthxb3D4hyJ
9/gacXubTE8UDb0OHKDSqhjCpXNZIZERPNB7UKtad8r2Nig83lh6cDeodTUq29UwvGjoppVFEe91
bKXeWTW2hkOXnaz6FtyLuZf+FgEZ9w9wfGxJ9B5M7HPjokbeyepjrDzmbGydCPU2RBKPlIjY6rQX
btV6Xmvh3cMNOJYsHiRv3MS1/Xul2/uyyohWjwD4jiENfCdU8ZQa+jpWi5/cTK8cTmHFm7vDSNqY
3aZhRW/qbrfsy3oR5ILfsfTSG2XxLY1qZrBVNVwDGXEujs2nlxYG324Q09v7CyuD8RoofvsU9DI6
KNSNS4MYMJcstjSs/nIDIaS1iHp0eP4BmdHDfeGma5UT1KfyalrDN5hDzeH1xWR8xvvyOqjPDowk
dV58DndnX+IKYN7+R97Tu31GCnYjqMyZZxoi7V3wauy6C+jNEEAPzgmwLSskXNpLlLMWdYqMaNYp
68QdHSBFgU0sZR0urQgF/TBouyLDUddGX34voOLqqbcPcnxvHBjhulEFIzqvE5cwql7LWHOxrWWI
qKDNNAMCELepWGWH8m/8V4nImPWdbNXE5MjYIAIL8i0aJoeHoEdt7TlMLInQQRhuOZ99s9WsjWtd
wYV58I2kDYIVIF8MNiTE2/uN/MJi5CNsrOVNN496vEdoHlMfkLFGxiP9cju+2bm2yTXag7Rtk3Nc
N4RHdTEG1CAlr6PA0Kt+qUqyRU/VkTId2fLsl+5fpbRhUBDrltb3pBNIz/1yrVhg8YcR24rT0ij0
0p43KqrtpCddSOs2Q0vr5qYtybgODjgE0wFIBmTtWhL+sLtBPweHOkz+VPZJt09QaDX9w0O7LPoR
kI3LjJugg4SXgO8y+pMHrzWZbzPx4etVuWdEuMmHzy46qYo2r5jgWwNIjpXNf7pxZz0vt2BPFwq+
oCFxp+aWSGYxKDRLMmTvItr4o1MfkKPVIaZYc6YyGTRiDd3jOa2WTXyMok+jZDBonIR+bOUZA1sJ
Y8GnSv0Y9GuZ3JlEN+KmJfeUf79tX2z3x2iggbGKTuWbBqvXDpsZmhqhA2KBP/ps3KritdVvprvX
8x0SX0A0ovvK5N7FDhQ919U8SxYQUVXjpGcfobJ1+pGtAZU+7jKHJtNCbWvnF1WeU+dFdPg1ivHZ
ZWlNWV2XuxKUx3inalbi5yhbydTDz0SHKLm1n3LqK7aYPH8AOwoWixxUeCs7fR+GjCKW0DZiHm2L
f9aMOaxxML9sfAxekuVHYF1tfpv6NY9eEP364Z9AvffmsYgOgXkbUGqDt5DJedRfx+ZQoLRs1yo6
mJF8zSehk2WBOpmyZRMWB9wOvFPT9ln3V2WuzQf/0gXferztb3r8Bq8jRbzYrnxK3dD7CWO22swq
i49ceVe4vf06m4v6kgykKBrHht2ueo8pw0ziGRW+ipIvIWA5XmhWPW8r6m40RKjNxNFXQEzzp07O
UXqyGKpPtVNcIoa/tP6bCS/cjEgyX+ZIibp9EBj0GJ8jT5GWgMzZpqOIN5IK+dnOGx1YZipZ4Wh3
4BRtmC5poSPkP4gjena64Q1Lp0bR9KSHB0V/ldwW8N1thqFtdNBYHXdowkD46H76bpWYhrz+b+GH
6nIs4UvoPXnSVNkzx+nPVQNNV/0JkBj6FsJQ6ipZTHSKN5sncDjRvGLeqtgxk2jJf8cuXwt03r5P
2hM/wafklxHj7PFvq6CqslBGZ8VcjeQq1CmlQ4zjxhdO2hYbidRxSFZzxSebEYOZTuRnAcb+rA73
NNjpLEVxgBb0cTHBpNmP6zXYcN6c8W/IMR+/iIGkqU2h39rhHoE4QiqjgB7nza06RCIzSB957RIn
moxALzZR856bU66jMq8Q94mtZ+/9EaP+1oqvoXuw+yW/C9e+h8a3DrhrCl/OZ1n7whivzrDDrgua
h4mCe/ajv8jZBBxEVG7dWSl4IyPPnNN62O4CkUjgOsS2NIhMfTvE3qs66ZGJ1EHJcndfxOks11K2
x55yC+pgeotP/9wLjUvBqbm2zMbcd9E2iFJ5ePxQtvLfX/ldLVae337JetSfshjqWtClvL3iNz8C
0eCbI7Yg2aIZH/uJNqOFh8DTqK0dcA9ROCmmw/ZsW0P3pRU2SerUvHUOtjvWKRzTxKSaqVm9p1Zi
nRo2RDGWpmOAvxe8M8k9W0TDN6vEZUoJOLBDR9PzVtQz+Ze6ElI3g70Eufsmea2n9IdZ915SXiHZ
UyiSy9tIGBlrRQvemYb7dK0YxCGdRXpPiF8OVkO77vxvN98l1tzEIXnq/iAEjABcFagwak0iXckE
ogpL8D41I1LslF2ftcWb0/KKjZUJSt/rtyZCR20UWFHj0A2PvpW/9m6mvubWvgeW5VzIpDJFjaSs
uzYRKmPE/BJY6PBSNlup6UctPvqob/uv0tCI3rKPwd4poQ6OF7+DpOz/iAH3ePPTtpB3661q3Vpe
gxrEYW7LqAmWCmJxJbtL9yVxCHvSXp32R5jwG4CtG9qr4aAFar641RXKvIY3TYvv+inFuAEXUcHq
0ik/zGU4dz6qqQlR0T5H7brKLkm4LlhlMLQOrUvMcE9iCtxxEqvYu/vkj5t/Nzkw0PcyQYCktq9o
A0Lwy0YdsTbRVSRqXvZpFLG1UYwOx5QwlFWcTNbiCjySaFgDDeOozceeWOcsD8rj44fSq8qjMEDl
yZr9j/CCbVKG8shamclx0dVkETTPFd7y3IB5NpRxt2e66RUyPIRGHB0ef+Un1dHOouBpVPLmLGN+
z0ozVh+hz04m9Bpx0qP2UnoknmksM517BZKwMBDohQEO3s5DMFUpjGwTa2AzamxjLUWNYmb9q0nQ
g2a6b56jR3SVuHZ6xJGJFqgYaYrwebScZaNBfKSY4O3OiNZpAYJIryd3tvQOfYjynJnxfFC08jW3
GRgPsd/sgpBTKtOTiDkjmSTKUBsUGRjXZG7cFWF/FLUZzgsTJXrhFx5lJcVUyCh+3ysGMqZubZr4
CwOTKU2ltIRL2XDHpe/ZQCLY/dm+a29NR3x2bjJs/98PSSm30b7HuN95GaVLMZk2FIfuNR8QZVLW
8DqxzN4+BaFnn1RS8qpcoA7O6uc+9UGj9A59k0T1xidS+pxndWR5x8RvgZDrLIMLzMbSKDKkQfyQ
GTGsYfhnDdIP0xTnkrEODSNk8aC023PuciQYqXYbnIilfsvhQ/9pxJa4JK1GRG5XM6UYcxzsbU+h
Mhn6Cj3eGUL5HDSmxAySQAgOPa3FkMALFT30hrkWY81zCis+t9TPiYZ8gWV6HXXuwQdKrMQfQ090
MlzYPqmDudnGLGVOJSoDs1aNa8YKU5p6cMwjl61tqhzVjFvPNGtrEUiEM4HEmdZGeKybMqMlbQyW
MAqbvMHwN/YQGdAAGUYgoLQSEq+lz4cWxQY6y0hZ+omqnkLPZfCnhtlXhIB5YCBbW3p1SDSVVMnY
ig5pMI0bNCPcqQW69DDWbrFqYAMlO9iCNZCUwr9ORR5bEJwSKmiWyvMQIXCKqHmHNNDlyCgdn2WD
QcKYTOEeBhHenULBT2MYdOF5yA67kyShDBrAChW/yehjys9sLBaOPdFNnRK0g58QDyNmCq4Ud5Dd
AXlBG5xtfbAZ23GjhiOyV2kql8rM3/whi44iibHmaCDibZWfIKsIF79dRfc09q8ldfzcCTNrkXj5
grP2j+NQwaZ23QP9wjbnsUL12KBtc+4f6jkI2R3vikYrbkRtxDZs5oZpo5dz98N/rtoxmpvgBlKF
B0yg0co1fo6hyeS5mtKODZhpZjctZUBOOZVH71lwblcWSmgvd4+B9q5l6rYWnrdt8/CUVTrJoob+
b+b+GLw7ColnCVuxmRiU8lSUDI/9YuzxRgQj07sc1lKGTCiqCOLJFRT86HyIhjl3ZnK2ELXb4i92
Pb3ewSTprLsr/tYIoYpxOcSnSrXx4HszQknZC2UJtjmXIpP/3yccyykOov0oZGTgqHHlOQgydV67
MRrbXKZ3F725V7TFnzzE22R90vB3a69tNh0f5FmNTi5ba63yd1XdEr9LBB8OvzxsUGqavUN8IZLG
fBD4ujSyekrl7qcksZlG9qUZFH2NwdRm7NRDwN9uhBfCJmgDyJGKjiZRy16mmnsckhzEG4zUqq62
TSFbxprK2dW0YafbEapu28CwSJqGVINqJ3XNvyXKKQzrF6sjxiYPHQx1RqdiSWBrm5UebTdwB8PB
8MAxPSv05pYHzFStlYu7OG0Ulo8BNes4Rm9eMMUETF80iUamCDmgEMRWec4E1cdc2qd02b5XUqjQ
AdusmhtpfIfRk1WRxCjViLk24zS+x6Twv5qIctMNGY/qEsFSRp8VKaQG0q4H0ZvNeiOp2xixfnm1
asfeFQ5DKhHF4i01qoPoo4NbGQVaWqHClFZ6rX5xkmqWlGBkfH9E5Bq28to3vDZN3CGcEKT4KP7P
QMi06suA5AHZzAYd0UVVIdMMvRZNmO1YS9HTVfg2p5CvS4eHwEUWxV3+pOrtMHfjIT+0ToA2Dy+o
a/avvsgttmU11idSE4pRp01UkNw9XpuFOn7wxtBWtZoYh4Snwy0yceyEf8wkGv4mMZS9giJhHUQI
J6a/GyTSY8/E1i89cucqtOI54nGl7sKt0Wjo9QtwDoZElVJQPLQ4PIQv14mc5MyQo9xC4joxkGAU
zczxSAGQ7p+stTCs8GsaPZMHLDtt6F9C3dsWw1Slp0QPhJr9VQaKuzWpQhWCDhXHPtZE+Fpdi+Ki
DViw1cOXxoOxrcIQiK7CKKzQydT223njwVgoegi8otXJx0rRHOXwEFWDcXojyTjGhuRFJzvHNRT8
H1Hn1dyqlm7RX0QVcQGvkqwcbcvphbK8bXJahAX8+h6c+3Crul19+uxtWxKwvjDnmG4dn4QQb1Co
y70WRcfB8DTexOTb07MDBrkCyLYoHpFykTSk9rXxTRy6XKeuxEIZqeK59uKXPmYTJ/uI3LUjz8yz
JXVu6MRiaxhX6a7pORsmjsGPzGMgzSpy4ndAM4bMWNyCsKKB4ppYF3WpLyvDyk5zsEafdLcu73Y+
rhQakxBtWUwTFo3LIGVJZiGykwRsqpo2Pffp/xMvXsSp7V9TA4RrK8dkmxvCeym151I8RomunslL
gtFuQMU8LjwW/yHZPlrK/oWzpbcvdLaKqbphQFqUy5yODY1i9pL397D68QEFVaBhEogygWRgMYui
2hr61bs9rEB89sykPEAZdKcGkwBDnNJfySWN4g2BkLsY/FXM24ixsVvTmSOrQ1+XgBAbV/waRbSc
SJFDecKs668gUhBaxbTsYnXN6ujumXX2lCPMMjv9X14Aa9XB142V55+muLGICcGE0+kLGXUkKWXj
eBzZfaaNl/4yK5wDbjQso45GEW6nn3Gau7uhgmVg80jaJnpkX9qGuQLyO7PPc1jWRLImDd/QyqPo
I4mB8dZ6+x2m7ImsjqK56BGDWZZBFMGY6K+VyX66m3t+JFt5QNmGTccHQxiu5llMQm+etj9qhKCY
uPeq1Kjqmq3CctJAxvUVBzmNHUz8AatbhcTw4BQ/AZdb0Xmvg2TC4dbgNGrqPYw/ickhzC/KRxUy
Z8VKkOnMLWg5nxJXeOsUU3s8TmIRlvmhaotq5RsPquk4xFfoERgAsnaq+6cGgR2yu7ptjgELl9BX
41ULmm7ThBMDFC1aGbJ20CpG6NzS+i4kJ54+MZAR3vhL0RU8xTlXY0e6RpyU+b3ldZpctVnp9xe3
Kl/MDOZjAmJhRA5FMIIIv302XHoAJEnLfisg+dF77n2L5NHJL7f/cV3SUb9t/3muDd0blWJE8GX6
MsEsMXjNSGiOqfU+5KfROk8MCvXNgBtmwhZ2czAhMULr7irfCPvTz5PfvCmblStq4lrbkkFlA/TU
s7gYmYe79cfoXIXxwhg30eDaXxz3swOUivuZhYStSGU7yqA6z2WgHS4N71NLaF2KC9tZceQWjIjU
hWGjUB6gMCbdAT95tBQTJ6LrPCwq5UXrldBLTTgw4byxcOb/Txm9WHdtc7V9dDWx6Yhnm6O2cuxP
XVAUTnnw0lIyDey/qNjGnY/Y2VNIVxPZLI0O6gld29aeC5z+lgbFtiSgsnd7DrXY0FfxxJPT/iu7
4Fs4syDJxwBrs0qlYTlmGmIY3gc2fxMTYR3966AesR6KpV6yEp2mIv6yPLa0A6nu/TAPxL0U1ECQ
cfNXKYMQHRq0Zbg9wW3Bp2T3f8+h6tmlrd+M1HnTHUwhfgIM3fJkdontpuWq8/djGNSvEztCxGdG
xlZ26fZRvYw0xesOWEin5s3zcwNJlEHSER25FRffUWfkXww1UIchVbRtAzuUCPEPxam3pRo9he3D
j93ie5iYAmJCs/DklP4/E1ymz+rLQf1bRJ/J+MM4ViUbOMcVBnaiRCqbj/qkQ602ltiTg+JAqrVv
3yf7rWwfefVmUJBhWAn9M5aiTLunHnJoTLHTpstxDmULDqtlHL4izaXvw9Uc1mQX8Ek9GZxQ2T3s
HyOR6bn80wWy7OKkij97H6tuqcIPvR5pJuhf9T/NuIK4NQhV0CFQA4RiQ+2FOye7Abr1jd9i+KCb
yduLERzc8SyDL4/dVdOiexufg/7Lz74Pev9TMmY1tB+9eGuMexQfWcbjt52Yb5KOACEy3jnRK+wD
uD7hQEP35prvpvpR6V9ko12iwksYgtUfAmG+OZH6vFFi9lzExCejOpkEdkdj30ZvtfuCMQFZPFQc
6oJEPJT3xMCu4YcoouR+g/Gh9HKGapgoFKP3nmEiUJkKYIixBPsD5QUTumb8+RY7LEj0MZJnbHQM
KS49SEzIrj+WzsjxTvCWzsdE2ne8U/lhCJ8IxUZ2iFVayz8zziB+Rn4ovHtUMAFIj3Xy7losErEr
f3JJM74OFUJRNpzimBRbYtG6ExaThfaTnjjIM2ww2g5CQEPcnQ9cdsNJIkCXlDsLkbU81KZJ9Fi2
iBkQeh0agSWJYGjvsTbq1okm3A+fcDzhF2Mt5zWXwoCouB96lJQHovA4j9FcEGScWsA0Pw2ihIeL
5UHUIGjs1y7/Zf6z7b7aQBBMNqflrdffLHt5wuyu+2cghRrJIfqFPCePJM2RuPSVzcudXix3y4dh
iEdiHcGN5OzN81XPo8m/oH4kc7hV+9jkQmSWhHs0+AWeFAYHhXK5R7d540/gwSf3HUK/1R9wSeIO
mklcJnazali09pV8Kzc6u9hWcEFjMaNZTLYRo2mCwSATWCe3J/xhuETgxjEGj7s6uWG28EsutTeC
B5g66xD6EoWkdJclXyOAG+OVWEcrOqNxQLYRJwfHJiQeFN0NmxAQaSF44566acvSVFo/9mns7qDy
cwMoAo6bg0tUQnHlmtacY65WxAeUE3CVva7fXBOYCv4i/QTMgIVq3x/q6aTyv6g6tfGZpMwIjxmg
G2cRtI8iQLJ1yIiW5VP095RSyHlc+cJK235u9A0CjcR8CbkAkn0mHljxowadMqyKneudi3FLdh6z
XTWdBvmRa0/ogcBQay7w02+eXCKEMrgmMT4uz66LZebMjod0LDbqvnUKrBdWEjI95SaZF7uyvOss
R63n0QsJ2d6MWAuqfWWfPFriMv6a5INcQwOyITFkJAmgo3b2wqOkhu7UuwWWARZZW7bW8FjrZaVY
JcDexR1LE4dhhXkS+zkMdbzVC6W2hkSge58mjDKoCb7cYvc79uS3UxQC6Sr4yyhxF7w3rAfQXUm5
g52UJ7uMSGzQS/qGb4p9y43urZuia2DGyjE9HPlGLpPP6ky7he6L2+GBMM9uSjz8Zyj6NC5tf6uM
N05eVGtUBWby3kKWZ5UdudzZW9Y58zxEQA+lcIFA6c7PVPAAbKGGj7HYckG2Ggs6FiArkA3UeAHK
SP0/a+tw5K/zuYk/9duWK+IKac0q7iqyWKadA3GrW8bTromXJol8eNgB8rT/JXrmS4JQ0cwBCbNm
iwxXK0CCldfdDZSJ+XCS+hm6zzjeJuPbZNg7/eJv9FD+JCy8Z9C59Q8lKacC36HJfvv6VNSvpMXG
T3T7GsLG+IipEYGQqp6HAhcybr2VBuq6fM/Uk+OQBL2DbarGk2jOuGVmD//ONl8Hew5KLnp+IYxz
JwKYEgTa+cXoUeN9iJGL7MW0D3F5aBqStI4agktEAf1wdoYXp9wyoK5JcgJTZDItSb6wbPoe+Qbv
1XCo5aMitHN8V+ou3JcKYueEHRDLunW0Nw7Hm2qwAjX1Qouerewrcf7xBE7tLwioEuhqivvhn4M0
YoIWhp4C+H/MaN/EqmWVFtoccM06DqhT5wM3nVP2siPYB66WnqlMCreQUdIyz0kGQVqjSzhr/clp
b0Vxmnd5HtvDe3TVRRfsdOFVa7tnNVuFBAHkHtvFQIJcrarm0usUIEGTwjeuIQRYpqrhkuGv4hyl
p70iIX3TRdJeJ8ydbd6GHdQ//HgQCgcrNu95lr0XA+WvRDuyzjMzQy8spoPu6cSuMQJTtsdECwnF
bppg5Ef/zKz1aW55qyadeJ3ARs3cQ2wpzGE/zsMzr3ogGGWphVqEUBhHu8VyYtjL9M5zo7X0Ky4D
BhJr4Q5E4PVErJmCk4c2s87lHBTdHPJUxs9Vm6YrLSRsIkv099opxaGxp+h5nIo3u/Tr5aTj6Q1b
D/FxUxmnxPA3hClOlgqf//uCvJKnJd5HTYb2vo6UOts0EKaiQ0tzJ/n0uvRUM8RZMC5MXi0iNIVs
xTHPItQGkrF+NpredWB/xxIWXTyDPWubFow1ne6KbyOmJqRN8ifH4+wz1oY5+SCUyI0o9eAuVGe/
8Vsj1W2M5DiGobYoJeG+Y0s/x2fWv0SEVIVF+1rotv0vGoZjj/yc1SfwzVDp4vT/XxpHXaTfsOQp
2LLWQOqYEp30+UvEttRxo/JoJaZzcqaxxtNnIiOVit30VC6lHoAFn7/89/2YZbFIKd3nkk20Gh17
bw+Jffrvi0pMKDR1zKQtHsxT1hXZzta1ax3bH1PMciv0UJ+k0nyfdEC1SZpYIwgEzzipCGpggZFY
y4Bn/PfTpnpEadLYBLmOJUVUVsb6S52wnqV958kyVcifWm+NjqYv62Voeg+E+xz1XlVskqK7BaVC
atJ0I3Aky744JaZwe9w37pB9Bqq3qaENiyQyyPiyTv27QBnbpeO7wTThltH7bl2b/rcs0D0FjNgX
XjgeQmekvpmChYStDzGsDR0i3NLXOAp3oAbaFJ0Bq5kX632shrd6JHA7XTKisRlKRvtKc35CeW/N
6dO0oxz2GDP3nIinXMPxq/s9Jm7JMq8WKGuZb6YTyRnUa6MsD20IvbzWZ7vb8FKo/Hd0RvzVjAAt
R6zTROBByqdHwbLFbDE2dJULYoIwn1h6bGNyBPHSwVzTKXEajU2fWbe6AIaUBlW5RMx99LMKpJZb
Ldu8LK6qhTuOQ4m2rCtOkeDsz+mVntL5Pg4uY06kdzdV73Zd/oRa+jdJNj2xAgqI0kx6uK+aaqNa
nWarJ0XQhhvU5tR6hYGVqO6ya6sZ56Fi85Pm+neZOdNWZ/Dhd+aLoladah6Iek2b7fLO2FT32cDM
rRj0e4pSMgjrnHspjjYuMnOtzh/JSFBKkrGItlFd+hqBCEWMUrl19e/BgVElIhYhecSTA2Wo2/ER
9qpOFrW2G2Njn7TVKar1f2kfEGPW3vxin/uNyUQiwuqntTvplwN131oG2bUMnZiwjWltN/1bBiqH
rjxHwTX+hAFEbBZwwB0DD8M3lD0bqoMdaReteuQJjjx9YsFqZTole06CXDtCghjLc5SyWCwUps3U
/9drlDMUJPdJVWzhxm6VFoAprZYZHfYimacDuLlnqS96Izw6ymt26ahtTBf7C7KAbJGm8UyBUSAM
ivTbcwhViCs0RcANhrpkiEtGteZOZAOmYJ37CamkpIY3q/GUU0NJKbEXVEBYJKwZV8P939r49kLH
mfWAiK+aQcltatzqvEj2Kuneca57zDs3Pt+1Gq2vqum2aeC2R++r6xl6DaJAfyJJ/HBRnZfhZJEa
Er4ObvZoFLbdhpuCDwOamT2ORE/gwuC2H8g1xaznE5ZVBuLeodkNTJeOcqLvn3xgntYmzbF5WBVX
tkfwXU8yUDN8dTUnIysmYjUQlaWRf7BygBaTSNZ8/FIOAcsDnnVVRGyoV0G1ND2eNL3XMZj3aQcT
R3t2E2IAUPlB0BeJTqzvFJCZ9s827ZUbcGizpj9mg169tK4zri2ZTSyViNcy7SehDLmpM22ZGESD
68CHGiwOzPMy1AiR4plQS2CAXlhfnF4evUZaJP/C7Q7zxMLgi+rL9wNFyTbepFbJ1zSa9acNw5zM
AM6YzV44I61fHT3jQxYeEGUQ9tX8RxkEoPSvtS9Vs4fNkoE/NVZY/ZmjMETbjTJUL17cuy9Y4p0o
70+WhxPM4bQ+m36kLaowmz6slFhNz/uaTC/bxZXu4tNRIH3D+QEQ9/P+Mci/XQ8dQoxGzOneitQs
P/p4pIwuvmBhGw/sPc+lzdXmoSIKE/RF3HpoIaOhso95T/Suho1a9jwcah+/yjArvEoGc0HByIw/
DOrNMhhnD06fn/PgzUfYXRZ4T3Vkgoe8o7100e9YRXYps3g5la6CApmeU+Z1lLHVBAK1uffO2Gzd
VjWwE/PmVGkR2JN5AqvGUZ6UZrG4kGTiWnDQchMs4X9fXFsvjyr/ttq0PU2MWucDsgjCds9Wf2fM
//R/ZyaHYY/UHk8280erCHZCk/OfVCOSxNhbZV7knEqjApvcaNU6b+PplFQEh5s9wPhy/sepyl/p
WqpygrmQpQg1lao+RED0TJhhOY+siqzszkbNwqqhaUgdynqcAUE+KjYM0ApRi5f7sSi/DbNMFy22
TrIIRY8/ihOqIWxTK2PJDQCJw1aWsxDwWIJuNyrDOPuRNM6TGG5uFPbbwXSR34bGmeWZWLQiRfud
jQPCvBY4fJZrDHtr1u0mp8muT6vwNY9j3jc3vWh18dFNrnbN9PiUe6Pa81vWy8CQpD/G4l9dtb99
Lut9aWTHaYDYbiDed0qNtm0gqmYwgujJImtt8mxx7GX+bfh2jj2B9XPb5O92UIccee2wjAEG+JXL
g4KqPgpwGaGIIy5zsHY11Gc5+/yIwea82JmAoq3TNPWnvqWyNdr4oM/rN/5WOUDOclgssTtryIuw
PfVtYSxiZMHZK+H/eDeDnHdrAGphVEcw+x4CCdcuD4h+NmmIcTzyTgUJoQH+3MTn1wysrVmaTFqL
s6nhd5+GnQ3UYeqRGIQNtoE2ghWOTaMAGzAgGTbjHxNNR2mKp65pdwGKwcwZyVJ+dfPffugWvVve
fDq4JM4I8PPXY62ttLIHs0GwBsSwsCo/PIJ4vN49GNr0notio6xz29ob29dwrIO2rObMGWPNfnal
VcPK7HdCRAcjAv5ufA+qOlkVV/GoXrosfbYal5kskuWaB2FWhH81udqp8evI5iy1/mx6bF90SrmA
E8ilum8z8RwwjSqn4pRO4UmzD4kY3lLT/O2V89uwFSvpd23gmZa4Cs0/oA04R4Z5Gk3zatMoFfmv
zw1izVlyAN70Gsn3WJ/71n90uX9PoXl5cCdHC7F99uqb/gOB1qoliqgXoMYh4QRz5+mHTOoBVUb5
YaycjVN4a8GBmZOv4bEW6QCuuEhGrLeUqJHREHhZsOUBnSnZWSWG9hpK+1KoYzDMLkO168f22WPi
HUFtCfXxpQVAa6CZztF0hXJfgo01DHEc24LZJqDKrljqAXrcLNHY1DLE0qM/L2j+VEHjZkN5SLAn
YB8yviY8T33D/sGfk8w7Ti8JnQ8bjlYnmPdK/64qlDnlCJGmSrRfHQ94noQ/E5dhVtv/RJ6caqi/
g0tqkUnUb4PJwABn3RzDyufMRmADfHa6STw15ZR8qN6HLBdMR7P0tuV85rTzit/WNglPk1EylWM4
58bQnHCGx/743GWnKvqHVRt8WQjbkk8PtH+DThWZ14vKiiV3IMPXhkcypgagW7jYUovMdnbpCfOz
TnE2OYwla5g7usjP40hyRyONR+4izdQ9Y56NAtkZpwV6dbYGU/ts2z8upsrAn5txa6dKBuUBA1wk
CnmAbhX0ZBPqd8nqqkXFmTcF6nfGFNlnbuNotSZsQnVDBgmX1oetc2dbGeM5WIxhdrWc7ODZ7qb0
g/fQKF7LKDo0U/ajNdzCOdSrvKLUq5j5wBzoK0FNQx78AscUCdYohRLPY3TanBTzbRE+mxJFphb/
a7r6hA/qMGZkRHwas2Mm53KokGDKgq42ZtmH/Xk0ebQ09kJ2ABMDANjYl1Kxtd1i2TBnqpxw9jks
3bPuOvesEJDARzTMAjszRDCSwY0EB0iMFn7VW98xD9OgBBjkDe8Jbiubb2GN7lbNVNDQXZX8O681
j7EFND8jSCoSb2PAS2RdJnSH2US086wV0u2d3ZE1OixtFwosJTuHiQcQr3pF1+q2b6Vmbkxcauyw
FgWUApP4yOrmey3wc/IncCmySt0ohJjZX2Dn3+XEha/13O+TuM6tgY1YfVj7bsnPk1fBYypL1EFz
7PcczRJdxQ0RTEEtCxELqOzAOrGfpsMIANcJHr4Qe4NGAIM6FqakOUGBFizYPHUK+iPF5aqpfnN7
r/XXaPjnYM6peRNl1j5pIQrR6OCUnrdIOA0CHQqXg3F8XmoeRGL/dVGjL3NSJjrLfusr6yw07ZbB
+ZUVFRthNuJJ2RkbJ6w3/pC+KwrK0p7WKCDo3D2kyAnuHC20sV3m28DlXprVcfk+GIqdLnXO5ay9
x4yyPPKNGSTr0/CO/ufWM1eVXAXTI8d8WTQhHDIuFOcUa8Vv7LKen6jsx85ecF85I8lO0JcVr0sz
iVmb6TYYrMzW2TIX2GkQ6o2UibDQ1+y4yaX3l1yabAG8Re7j/bNwwCZUGQwxDTfblBxvka1WaJ0N
r9w1wPTysj7FhnktfBYoNBBiYvpOO1jvxoiJJobajY7xduWyJWf9i8PP+XISosD6+rNilynIYjEj
PCg5i2qQhtxwtzY/xH50N4z+z8i1vdSnc9VcO0d/rkOQ2HLUkfT8cTDvS9hbQYBUfCxPkpawA0wZ
KRI3Ep3Vyixah9scoNmaT9+Oze3Eq4+p7B3ztYN0LbjNCAXCB8HvWhbDIdXo0Os/I7PAoBkILOFj
47ZI5+dshnaKeWqPWNBP31HKfQYCU9QpxOVgh0D8cP4IVv2RqW3Qrm8srLcKO1aUNwuzbDZtFW91
2H3a8FmbVEkUUBqB7q0WszCxLlOBNsZGawBcu3n43BiIeCfzi0kfM1w8SdjDLa1eurvCGR40Lkh+
zyafdbCpSuJAK2ffOqjkuWQlSA4nedYdIjdAExRolw2zfwEcsXNh4QQXc3yvmh83PsV9C54zXUVm
AeOBZ0IZEvQXML12F5ZVbCvfviJheiKh2kQm7BvJRnO8hcIb01r9qWXfFM5PUPGwocjlY7ocxMfA
r4NQnDIRgXH4FLWPmm7QCAce7q9GhdMT4kyDn6qVgruYywxFeQ1LWUqUZmN/HzBiM+6PuD4agn6R
tvKQWLhVspDckWFjsvmcKB6mpSM93MsN9BULxPYs7ssRiREw3rR3ryueTBIthQGEMeUztyAp2PGL
WbswYDUOXTKZwa9gfpTZ34BsPzOtXUznB48cbf2d/nWlIod5uHPG1vM0Qs6I6w4c8Ypj/0STdHTd
dMsanrE9+6082mTyX4qVx86herf/Gu1T8Kn5WroMahuFfLRBKQIjdl9h4mwA+fS8906qlm2EbZzh
dsz5kHCHmUq7IrB88nm3BMVeJnlGS5x3Hp5Kan1hFE+WDX2aNwuPuOLJOWE0C5wfA/bnWL+XjoDR
rHYlvzNTUDQk+odv1l/9FJ1gwPAG0+JQh4dEo1PFbzOerTUL9n8jWYyZZe1c7WlQWzwMqEX4n95b
oi7oKxcmLy92/xADLrUp30/z1CDsfRagHDNDeJPV+DpFzcG0Urhx/Zqd9pOlsBRwC6kMSghJo2Z6
FDhfMPIdJoGCh5bYQkFXNVQwTlQwB1rH0Xi2OgCMgRzWg06CAn5JF1qGUWTPqGlPcV5eZitHLxij
gIHz9dd8hC1sauAt/wqXeFVPbGUkFjFvQaRbWBLaZUwY5giQn4t3Ear3VsarkpS6vvNWhUEUmSK1
EEl67DqAvKZlbLAipzvXoDYoMBFusMlqQKMkOeu4Mx0cACYnIqIXhCT/WlotVkR+y1sLHN6pmJvE
OhMdqg+iRyhheSiXT45GcHDGN8C5oUjw5b5o+2dffbv2mrnxXWrq1lFnuCgnOiu+6QAMTeSXKV24
PQ2/lq3vOocGEAKTggGpKubbRYjFAsglMZBBznNQLJX97IsB9SWC3cK5hrjoM0FinE+1FiblsS6D
TdzslfXTgVOOqwEUHzM8B7OcTK4e8fMJgEoxSW68pTvPTCo0M6XXsTGsNn40xz7zz4TcRHOiTUFu
SgK6S2MoXzfsKjBrVS+N8jeNiPhoEGfaGd0So5kGkisdxOx3xdfRPNCTfiqJPIjIX61DGxtEqxFg
kjveOu2mt69leFTWvcQJM8jku8BlMshhyfR90bezFe7DmiaMjUTdaa9Sh2zDkA413aIamGgB3opc
bEE9MA68v+RsBRkQFRa1LhjRuAYdbl+icXhFE0ghuU+sUy3RdL6FLoNIB+LXUounvenrn9HQLR0e
f7O0q68kDDdv65s9VhVWUtVrjGO2wHno+RBVKghZMj1EzwUrPY0HO/2DJKGlIxCyu7CxdbVn4jwY
LqBEv2vGuB1G7BEada7zYxbQT9GEuhtexjr0drrlHQfbW3Sdeo8s4BUBvaUPoRIVKG+T0/gXHUR1
WKyjmFnueNHnEtoXFVNi4qFdJtGYgPzEW7skisU6cbvqRcRfldvcEOUzdHa/43z87rCzx2W+FhCw
M6OHjSmPgwp4vjI/sQlZMa854+mI08xK9homi+atiddNzySawlSB1KtUvEwDDmENOr8Kc1Lbfe+7
JWgl1VLQwevYesvcF63rntgzDShjUzWsRnMVcSME1Slrja1EMOEO6hg1jUsSCaAAz1wgDluoFtUI
h0/NZWcM2S4lE8fOqRoH/DOXcUyeWOqfs+nSFg1MK7UOovyzsmtkrpgOsaYAZ0EJiyxfQXoWNUao
8qmnltbciAg17gwCHJmYtpAvRonGD9WX1N58aMoAopagzHiC4GwnHwdAhU+JEb1ZSLySOmbrAYdS
I20H8ICaUSnwdaoGtGlH9qaybm0k1jFi99Y/TzwEmYBismTDChYMy7SJNUJ0EehBxciZV4odOCVj
zrYxSif8KA6KAFDuHMnqNxyTLxZ8XQR52tJweEhPH/MSpwGSb+LUc/1jSyHd5V9W9yz8u27HC4HW
xqKScxjIug1+hKSHDgyNojSf+C3AoLB3BHjWC64z7WLinB1VgPL/OW+x4xYLjVS6gqQvWZJlQCqX
lxYfpsthpH0ky2FOY2WKPup3NMM4xhRY2Er7q4kcrComwIiaimqhYxtLXLgZDFqAgOFK9ih4iLWz
ueca7ebC0+RJGxXPVo6VtTyUaQWZ6YUm0CBKhU5Y2R8D36jCD/qf0ngfMuJQFhxl3VuPlJrMdvFa
oN7ctOom/bcc/zwvzcKVUwOg9yYfzSDysoqHAZBXkreK6ju2AEoYiDbfS+/WoEmOrpyUIBvM8VyK
o9PeEzTMSccYtbj2GqQ5/EU/TfGJlZoZzrmKThnCI4RGUbKzWP1a5Vvj/paoMCdrWCr8rSaxrgSX
c425PwYgTNZ982sfRtCyFRpNjv02+4vjZ9HcfPOVcMpuugr+jcdJ0SNDL/Qvae9xqabegrSoEmhA
TiehmT96+oExJk8uHC+RuU991jTUs6zmtUVfvMTytZze+eFFztOXymeOfeQqZ0sOeN7tL13ETHQ7
1T95t2FJukhAj2sxge84n2UNSaICVsMuTdjTNjGI2JoYhhR3rsuWg1VkvAs5NTb2asaNc1ELb2eZ
gb6oOVwlGkszwMTtNOCAH0CaaCCBV9CA7rNhB45k0Q6kswBxIdweJ2rnLwpI5LbW8szhliXRjznm
cV6rCAYlwiTAk2t5zPul4N0a6DtJzk4g//SMyoWBuAXkGg4/n+g3Xl+8K9KtPq3HkKk2VCRmFU/V
8Kg6fCvmWyn+mdGmGw9Nu/choXZ8QkZCfO2jMF/TxDmyJbw4Wb4D3kFwEqFg+Yst/uochEvEPvuV
HmXT02Ul6TlTN8/+KgFhmvpdI2rLhOfUa8+9c7bgacQfMUxSzEmlDFlS3drRR07A9BQMIf2PN16r
8p8XfI/c3N1ziDCXocuuQ7nXMwEoTO0qeWTZ2UdAhjp43v6iGLAI/7Nk1jK0X37wppFqrza2ddTS
F5e7a577DfAmddYhbv5nZl9de0vdU4/W0q/uesRmmv1OOkQLFXEyAQ+Dr88QSkELr9I/q8NkyEav
45YruFJbCtGUHqPcjf7dpWuo1LOecX726FNOdvqKNpL6vl0KZ+dMG5a38+AUuSr5xJuYaBEMiuXS
tC+3Wny1+sUyNjOtCBWy186jB+4RoPYeT/i5tWu6VQZMTSYflHirGGUIo/JFbPEBw3guPjvvnltv
E3Nb4xToZy+7SPuQO28FcV7dUwl5a0QFggaF4DON85b0gQxzlP8Zy00kUVRCcYW+u3VxNYT4ByyG
IOviV9cR1jyJBUYgJLOkfz9sntWgmFIAvKyk6rd5QU3Da0HGAT7ATB8w4pWYohqgHclNYEajfxpk
Ks2LVpNX7gnXktJe4KBYy7ZERHgk9DCE0FluovpfSm3WzcsQOoARIYdJ3LT1LwJ5w+XlQPburwYr
FB63fnMfaqjfVJQsX7nS4QM3DAAazcK8SefCvgTR1qYPWLDC+ucW0bifq+rNaYhSJkVe8oiy6piI
C+ZJxTmMfjqd82C6O/pNIo6U9Zvd7Tvz3qh/VfEc+JCjKayyL2N86smyawz2VOgBYEfq8UfHA6Ph
v6HW3iaE2LZOiPMpsw9R9sSl7+l3gq6Lb7/4Hq3vii62rp9Clo2NznYO9mryqQWI+JwvA5Mp6H0q
cww+0S/LjWvdC3RRMeq0ARrnk8tMLHvRvYflXafwohAfsnSfIu6pr4o5l8boziiYbAOYck00Rclr
bd7BsCz/M7hJwDQk+ab1E1Fqg3j3p31QUPtAOXffpU4XTCTyFyU7jU/QX6Vzxa9HzaFTOb5G8U9U
kh9Gse5y8w6LcQ6Ip+qLFfltmHGoRhlA6dnJ6lHCrvmP7t9Sov30nUzfJ/cDODnmE7D7kgv90OPv
HQh5ISCWMoO17p/48G8hPbPOIMKuToZToOr+LPxz0yRPonxVjPzGFxrkRdm+pKzt0e8utOowVRMX
yWcZ/DB5mE8SgVazIRaBT5IWLc++rPKX7bpjkRAig02EMiijkUb5kWfQQb49+3c0rg426AZvyKPD
CtajqwjPmDf7fmcUx6Ql+dcFFctspVoTvArzdFJbIagI/kfSee22rWZR+IkIsJdbkRRF9WLJkm8I
W47Zi9ipp5+PZ4BBMEhOHIn8y95rrxLgjoR3JUMVU4J6cqvX8Fyb/CN8JPKuCffm+6kh6mYT4ddg
vHeFfCqqPXGxCq+ZHhitVygcNLi6nfGcJv7t+CS3FxFKsEU+PJNSd4yPufXAPJuUTF3lpv+uza3O
0yrukgLfbzsprmZucczuNgxm62ktT08qb12wUzxgpDUG+ldTajcievQEg2g6p84FvoolZCYYYqfv
fYJBUz9gIeDUNZpLCojQ+miCj+mnfl3Nd+pUOC/lwiZlCsZE0VaGU2AAXORWdMpJ7Bmra7jsgGUL
2IXJcELhZUFyjqEJIHYixsJcjdhTkSw9XMThks7oKWXcbch2b8FrtHXe/YvkTScz5TlLyeeo3YWv
kmtf0O5KdawYi9TXLLu1r27RdATKLBtmCtTLaaTSa8LtUn6lN3MXMlI5yM2zONz19JCFDA8s2RZg
mKiiK5uQ50f8KKdZG4FlhPRql53YLkQO+FAgY2NXSX9lctcJPBb7N5Lf2TML4xh130mLRIFgdG7a
TcOlkb5RtCl4WGgHxCm0lGNyE0EMw9ccBlygjB78vP6sx1OV3yr19DY22vsgJte4OkRnq7gUr7+k
BdAIv8ncHlADlUS8qTLpHdGG/6YhgnIWEsg56uqGWFBfCbYp/DMhuVvhISpvET7YJtIxsXgMrXEY
GC8OmFlrLG5BOgUQq/tm275sHu6TAKJs8ujD0cGNAVgwbAnz9fuGVfkev3pm5rSmC3MCT1fklSZY
rsSQdJTXMq1QehbzLxOQsCj+SFzjoNDvjAoLhF+GOqFpwlallxYTzlLJ6ylU6LzVj7Y8j8Ffr3+G
RgTsheHFa6Frq1LzqdUMAC5iYc5Vvm4pMRtMUXusnaO1kOzN/k+J1jkrRCPOKkYNA7sAW8Y0ufb5
OmWeoCbfBtPJ16lK6QM/My6fqvxX1E+LcYheytz7J1gNEhmGJcQsew62fR/RmfQVahltK+BapDdr
Sfxqwo0sHcVxI7x+NfX4wheOMITsPKVXDN+WmdWvKhNLasCFHAexgmRsOi15IYsGMUfzpp4dY1/K
H1CJgHkaNaqmLkN6dgEJf4SmFEydrrHiCurpet4HLZRs7UWS87+k+dWY2PeYzujCVcPdx0KbKGNS
3p+L4gdn+IRBs0wt4WvAzUIPy/JqlLU9WN/5ez9zuQzAMVUC7yGsHDykkzDdy+NF56gFy2GdBycR
YZUOSVnHcB1JmZ0q2GsWmIOxSMjvHattMAx2N/3KPyW9YrNqkm3UnmOI4W2JebFw4I0qwCIx2HHz
THJlWfNdw5q0KtFajero41uKc3Ls1lYFfvl80W4ntNkVhWf3NIjxk3tgJvk/cNt4P1QFR0zBeeUk
wsmfCWxiEciIdU8LqXoxLhtG3MzNELoSfW9EH+/uX1Ni1QZlC5pbwzmMIpzQcqenauyAC/HYXVU6
kCIgqqhjojUkh4KTb3qoyH4bHOFjUqMS6yNoH2VsuKVOrIyEPnnueBPF6yFztJQQWYShkgZMZqGz
A3KOsXXCbApV65qC70fCuzrOfmqYTLruRu9/rxiNJL+JV4Y7QnHK53QkTPgHwTVS5DUUtCVkKxR/
7oBBvVqiD0iZgEWyX+PvqrGYOu7BV0XpKZAaQYSijOSEscPSCkxPQqw+0B7pxBOo90m81UBJYi4u
zUReMh/WyqObqQ8FBJo/jIuW2S8VzeuivC51fEiUg8oILmiUddSYTg6qqVuWXaj47d3CkEyZ7LMx
dujRUAoAzRhIukEn6JIBvQnLFjxSxJiUIsacw3824LRoq5viECCAiIBcR/aljJy4aiun42bJZsks
wW4G60Yb8IctQuBylS5FwSj0mUgPrfjtuNK7q6U7lbKRq928SF4t0TluZGxG4y5ggJO7CpwljAEy
cCFXQEEbvAh6tWyNZB4xbmyRv4dUBLg8TrZ8xaLdkofF9DRQzyESBeWIRZAGNJfI67LeYS2F9Pjt
ANnb4FcwLP22vKnTsZuQs/oFrKsclBtrki+YP11JFQLfAe3Gj1bHyA9DwqLdGjiHo6adDl1xmCrY
9JjNepm6jIIjidpSuiqaZUgaQrMuBIbgy9za4Zz8TiDxIll1K9HrhGXw8ttmW3H81D9zY6ZlyDHY
NTw5I/tTmiVLjUKYkQKZzoJf01IiYcLErieUjyToez85Q/+ZTpj2zMoY81uOt7LEmLNnCI9UUQLt
7eALKNnfxCs26p98zlYkZQnALsNjSDgzOcbfDcv2V7uHD4gMsmzgjy8DaycPG6t6vttv3TxYr6cB
rAOorGffSXXJSqTJHeIMFd0aYnmOGQXcSRkIoETOV2n3Id3WFX3B5RV+R9nF0jayteNtVsWmbc6h
5b3TVSP/EzHCxU/3hTvtRBpMBuNP461E9Y8sLAlLGPMNY4/B2hXN1phWZGP2ALBY1uKnCHxM+y4T
ixXgmIUKL1mrl5lQg2mHdGqljzrmIumv1iwv9oUTLJwCCQHa2bdP1mqWrEb2Z+1iI2bm9gvDEOUT
BCkibSAFs/BC2Z3HQML8mXvzMmBCFzDJ31kiJi+4wHqvxsEPTGFpsYJjGwyWHwIT2yLgEetixnBw
TTD9ZgCxk6R1VHgRzwzOPVQcdK3Jlk9Kb1Og6K/tDjRexLXeVmJ7nFMFuVMiNFYsCDovGa6/W2Yc
BW7VbF/hOUopLNbjeyXk7vQBYBb8UBPDIiMbFLAdgsW78lQCT9mCrpX/91lMm2D4EoYdxOrBoY0B
FMgnAlN2SbttzOs7ubB1WKJ03gwo+cKQKllhCVdEaF4T2jEUk0W5f+cuoz4MLLRkpZr0sTYQy/QB
qJMjpTqlTwa57+8R/JLRlHaW2/Vb31jJJ/9MJdNMbeNpWUZn0Dpiu7IZATUDUlfWDTvccKoE22b/
xV0HGPeEjjY7UhMuCqkX+1eCHFUbw4Wp3+RkdfHkJxxN8ZQAnFymjTvb+ihYWh9a65gFRyalbY2L
DiuBbxddK0ySIhqDem4O/AizU639ljLmxOq9lU58zVx2ZHDHaq8H667eASPaobLtIK8QG4EaAkFb
7rEcsStnQsENBfmseR8hwEvNVjBA1x16yowJiaN8DQpm7W4QQ59c1+03JpGLsKZdxON12VU7nu+n
RfqkgfuWwzlRNUDNjHBRBzo1iA0Uedqa3AtCRyYjRXIGYcl3b/DiouJQOIggOjLZsdUnvSohujxN
/h7vlRpK+AtgZ9lTs8Y/sUeMzahiWsLlMytHbt2G88mAx2jTsDD2mz7KB4gOEnaLqDXUnRb8bJw4
fCzgVGxgEZUvcp+c3CtxwTwKEW9hw1bxRWYWjMsrxIjfEqdNynn5VrD1ZyRjBfWmvfIKmaGqRNcq
CxHDHoFUY6c5wm9vz0iJZMwj8WlFuoInDU3NM6NpgCKBuh+6qeAV4UpCoXzrCHQDPefroTYLvNay
ceDn7wucrPQe3SK8qJ8hxsjbfIIURXLAPhiwInPBaI1o1VT+bNpFJB+pMsgKw009XE1KAeZazSp+
4EbBRnz7pA0DJIg5BZRD+O5w78hBNb2pRom+xCAmBGbU5k8SQJbC2tVcmCTCqjhF+nW2QqD5Mj0k
3QFsS5wnsWzG1mmlRoeXCif4TLAwDUEYsYdWWbym2BxFIComnSvCALFDmTDtJPUh+u+5wmUKz+CQ
depjncomSalciwNlPNnR0GN50RJNfOQo+ay2wgCQDVwILs6l0jcdMNu8/Y5G38y5bdwBLrcJy2NR
vV24GRHLBTwE1S0z3gKh3gpAm+apOQYb0OkNL748dgyYX4Q5LzUVgQ12xB5TCxF7seWcxqTbNtmC
6T1Bf8+JVq26mWi+HzTXFJjrMns+95IX/TG6Z1T/0j0ZsXJsnspsp8X4r35I3UPSjvwcVNMmFOxu
i1PSgH/6UYc5bbpa6qaMtb6xRAOv1VDDUor+g9Wd8cYBvxFey+5LxGec1tKvp4OUYs7ovYnzk7xa
36uWX4/XOtiDtQmx3UxbDuqxcBGuKNfRG7+oI+wBuwFgtAfMILdDgoB3+EKXbM4ZJEIxA6zl68GV
gAWOZTJT9pk58Byi6shVoZXnTt8NzUXs9onmICFomZ2+11O8JEXT/OEY4yMbDPmZ7885tlq+RWwW
p7uu3uRQlH+LtfCLZkx6Ak6bUA3NOU0GGmLwPsfB/AyqcMlCl4P1S10lqAWaeQMUpUdb15PhLuLs
OxnfQYvbIGJU9fnuvjPjDqGhztb124WugMGVSCph9dDpQujlaZ1cxLjDaxXUa/O1GoYN1QrblJEs
eGcF10vdD5sEfRJhEW+3az2UEPBTWtFPwN8aTE7WGZ5D1gF4PUKKfLu8Ls2nMeD2vIRWzBQGrjoI
pgnLt9syxuamwVojJDGDPK1tinC0WIIuc3SNX6kM7sbNcNcwNRqkcxhek2mnZeuYmJ9s2xOM9pt/
FBh86Us6iGBCUGM/5JGSws+1Pxn+0Za0F6M7i5iIGBsOB+WGXIj1iukVeGKz6tOVLG+5GzkOigaI
ftnKHq+ZUyNBgwtMxj3Zzlgs61wmSJmMCxkc1rb+3Oq7xwJ7FSUbIj41ynp0uKAHlaf5COZWrMTa
Gy4TQPTSjZ9UxiKDJDz7AKVRpXA20PGeqr2rfem/0R+zEMpqyj1+O2BgAC8EP+7S5mGUj+a3OTaH
4YO+fLpQLcvinLQHr42EiPKn+DfBbgNUeLIry4v4Ez6nLdJo2IIMOJfZmmBrHmC3JDbnH4QPKNBz
fSFSca+HH8Zc/OifHDpGunvj3f2odvIGfarTlfPniY8U9Nv4kWLNrLuIrUw7aZaocg8X/v1/sHlM
TFlVKiqn/xch/Txz3PPjDWL0WIVE+SC75SIOHDCn5qeOfkn4oU7jVLcyV/JUMmkW8Z1rpP5OTjGq
Jzy4PgPxs264I+3pA/9H7OCDC68NvpgmEei1jsJlQjhxR/LweoLLmvsGPpch/EKHF9UBwaWYIzjz
qKmaXZ7pQCDd5PRrSOBHO39yrmC50UyfOhcP1scAlThIUaXNlU+AKBLzxjt8R407h+dtLOrRM8b/
ar+XByMmxF6qRbTLeYi1J32BP0oefhrYR/ArlPqyXmnkCigO4x6ksQP151LjDgBBms9G2Vrya/Uv
ZiZJ2VXZHIUBhiYQLBfaF9ZgG7NwmBYlGHMvJqdecGPLl6fqmB/vvbaDkZ6s5CdFr3VCNfUjGR45
iN5wB6TBMgXEOvkePeHIf1BCDq0IFiOxtv+CgQgtx7DsF24gkL7m2eWauDIVqitcCFYTl3j8kWJj
D84fOhQVFlcvR+08ll8xUmgYtJOYAwxGJEu4SzhaZ97DTq7vECCYBXecaehulTOuDPTnmKgkPD0E
U4NXbDDIs4JthCwNGUN20ZmRsUp/G2qJzfjHeL5pXP5N6EvVmRECzo/E4skbczV9vnDNA8GjcADH
LxezmO3Gs33TVnwrsBr/8g/jW93U6+DAMd+6xEO4hSf8TgbRge3fq3HNS8zzXWP/TSyx9EtJQGWK
/pmZDN+LFBYanc5laAAxC+mNsQKGfRcbvlb/h8My4yr+L0g4OSLtXr1T/VLxpeyi7spXtLipKtxu
+E1YgAsmdiQXF3iG20gLE94J0u2SCskxD/wM/QDtq1pbJMjh0kScKtxlD7j8ivs96woCUbvPTSKj
FuNN3honxkXpxwuEWV/QD81Z3fATCSueC5sZQtrVp4l53+dcztkj2cWkW2P9i4+XSUThor7K5LTB
uXPnA/t7+mBhSMQ6ZnZ243vAOU7/Ub8J6vpN1BL7E2HeP3JZlBfupX7zYE2BFIYcSr+pNT9zKgjj
6+1pLuR3QK3leH57vU05wlMP9s3KdDNrAZZo/71dzSNndVH9gZw/adC5pH+GY28rXn1LFuQO/PAq
V+lfR5I7RiILiFUZmkkby4Qnz1XbDUvLSxZ/8M79/oFvDUqmGVny9KV4xz8b9Nptz+03Byfk75lU
TrYHwIKN/8dC+AfgOfECioUJjdGXAEYw/UamZzeJRwcdfVYG/Z9dyCsVB1ziqu7iIfsUElvLF+Jx
PFPT8l6NTbzPXWy++8pG4a3wVv+9fww2KJodyBXHEnhzB4PqTp6pk22MXch8xVZ984FjOJbv7pSw
d1kkxGCuoAVuARFHkqXd1JP2po/5hV1sjUv9JDjnRztGXukmvnEnuW4Rei3Vkfdx0E84zy2MPd1J
PZ4T1WsEH58IrCjQPEGBXYXugRgDZlxLrXLiL/XBHm8/kUgyu4ravbGHei3C0/R0RznzvethqzEy
6iFbY4fv6hxbh/6LAwmU6X2Wzs2w6O7psTtyFFDSi7jIIEQ38M6GKobG2IUvyAypurE+Uiaggc2s
hrzs3mZnwtCwkM4vQBqifb3P9tGNQ46jZWTX4efxLwab8a0d+x436chWL82vbtGBLXDd5cip/17E
YuGc898B+p5s9bO9Mpdh6dJhjP8dma8PdgjHCU8fwyaUf8UR9xLGPzmMiV28xz3rLD8GBJrCAnso
Pg1GyLxYhuFz2CKsS9JXwIdmtyn68+rUsoJ+cPjjKSL9xvKwdKCBOczTyyfuBGzsiky9zxwzahYU
5dbi9aev+w1VtvxLs0b/xoRL+Nfd2VvTga+R3DCcw5+Wypwfmd9lFCfAiLfspp3yu+XFF7AML7G5
pheSp1+mcQY4eNTEQIoSvAeb6VGRLdQnPxi2ewUsgb38HyjyDIcygmY2tw6P2i35ImR9aT4HP/qC
39f9OJg5bUn1M6h5+J/7drO9cX3dMQRq51dXPs1L5soOpBNIjbviE0YsioZbeLR8Y2te9SsmaCsO
ERNGwFpbw7DsnqM7bahL4oPhKV8EyDvJntjObf0E/30/kn+Vh/XDelgqNjPRk/TVfxp784C0Zmue
S9+ishU+KHozP9lqjuJKj2xXxszF2EMaFknPZG99YESmX1N+RPyTQqGgw9wYEMzgyC8t531Rv8Qv
LCltzH72MH3vPbYAk6ee/1DoYQpJoHDnV2vuiZEob8/Ck4xJ5H60yztHTv1HPdR9So/3Q/OnFXMg
J/QNm6UO6eB9Os6KdFvZ1S4bfQ/rzgaYXzDdxo/DFZ/WaVjKB/Gi7FXFkX9ZVuMZ/cwWDwYnWqjn
YSPZxklcKieJ73ARj6kdOaT52I0trz+IbLINt7f3mhfdDEjSaxxbl8nnmTP1Ka6BVR3LFm7EfK7F
bjGuYz/8aByXi/rjm/EBH3X+MKlPx8L45hZ6xSd5F8txU684JPDz4U+KDYefPa4gX7FwhZsKCeFi
bb/D4zXYQ7N0SqAxp3nkHk2LI5+seZnTGnqi3y7caL1XD/jSsBp4ZvoZGo4j705UUHD61vkWHOPn
fUKiZtMxLtRT6/i5/S/7LJ8EW9mKXfokaS6q1Tla0vl73vw3wGIO/5qHelSd2k32Ry9agqvdzQPz
1f0fk45T6cNTORjnYoPgNEeysSi33PHRjX43trMN/FUXqrqN8m4Z2EzSFpYzOCvIq8fXZlUttu/e
GR7tJnWrI1i40y1ZUiDGC05FbhWK8zX+QC5EkwcCN/fzm572xH2oLhikOalvgufyqRhtutjleN3f
h+FyJ0KPEbZcRmjzFtIvTvP3zv5lkbg9ASh/AxcFJwtQzovgiKPmBtt601FXYZi8D7fjqSCE+qQ6
/94MKM+HcVn45rpYjn7JuWhueWJfYFQmXSAnww4/vN/U1x/BMt6CRVBArCx8Z+Y/JxYb61muCX0L
TXuxj/5VXw/FszwMzAit8bCz2pN6rSwQUXkp7G2KkR0DTxsWDvr0M8x/84jtou69dsQS3dPF6U/e
ELQauNxcNtsbLJCtr/9y7vi6E10OkMyd8WBtX+5rcX5jqgJMfKYoAH+7IWrP991V2VFKhEfjy/zI
d+FKcKW99iV4XJcxqO+XtRPv2le7EvbIka6ZL+7T2+t7+DPuzX7YtSQYqT5MPGMfLN8e1yKdzkF8
9BvTE6I5GB4DS5w57Q7nqB+iLrGM2cEsAdh13izpmEdIkDwhODZdtp35mHSf5931aS40r3KDJR+2
/ZHOkOGWdFY76RIhE/i9GwuyCB0ejLRvMzYbXsWrcfED2cREH8I+UGAe78GrnOmXykE8zuXDgfYM
ksxBv3DiCjumvOQ5U4gdktu4DlZk/jpguzMGQVaPoy5HKkPWK3aqH8zY3eYp7eEiO9XiYjl2sicR
do8CAN9enEYWndvfTc88/lCLuznfK7Zpa+xp+fne54kDs0v+hYi5FQ8ai7Te4Gdo6wfJyy3K44VE
7sTiWPwINz4HzQDxqhEecpwsUDTIssDNtXHACo+P7h5uRZ/rYiGf8W5fict5idSoCv/F1/ALjd6p
vAE1wKVj7cn+6ykyuaWCYb7IISCeh8VeO9Hmfqqr1uVeju3p8Xxmt08TJg8/qnyShyFxRsR2fD2j
oVphoCewx5S/+fi0vgEPIwfzrB2FN++xW773uoNmgLiouT77uQurgQOFdpuTAxNPkQICQ3bVD34Z
U4w/LVMd1zyRFeSgDJUfgR9TyLxPWLJ0i1ryPsMjkMfihSH7gkpmTwKvS6DFHg4nG4eFc8KJFCHE
ES2+dDb2XGKr3KOQKVtH94UzJo5AgHb1F63YVxfDv1AGMPxy9N/8/j6bW0SeoIj9Hygk+IANOOm3
W3R5W4asDixpl6P1nVEOuZZPYe8D6TgU9hQkc0lLnc3drnE5CE76Q7DB4oIF251vZq+sX8tn9Par
b1Vf9InjWqzhPMx/tbe7h3buAOfszKMXorbObIATdv0RxUa1IZhlm7jzn4V/mr9nvuJO+SFt1rHE
LAGp2kL3mZ9NC/aPsq9yVDmMg3khyr6nmvkM1+wRCvIBbSTpjQcyXhra2g9Iy+ea8FyfKf9eylfm
Nlad0FPhowLgviu7ohvzXx/Jeh5WF0vlOI/wubLRYR/g86af00z/XUwr4Kl/V/IV4I7YtIjukbgW
hrfcZEzMaR6HRemgP7DVo0/Bbou/xtXcclGCjLF8Wd9rNHleccuXyblyIfgSVmvHS/2QuO2jTxah
/T7RWZzItIdkehZmqpyMH9vzfe5d4Yrv3ZGrfTrKRyyvb/NNrZ0QmJaL4ale2MoryO7UCpRWnvL7
vghbdh8ihxN1akIt8ylXc6PcPPSP5Ed/RId57BhyYRrn0VF96VxSxLfOBNhx1LfV53S0vsUDQwQ+
Jc4SS8Fr1+KFBy8eGCyxnvl3pBMVXbxtnsVKX6yjHd/i+ol350Z12vW4bhdHCIDLf5bdOOqB46R3
+13pGCSm2Zmx+O6WrGT5IvjYbu2L3fyvmHeDh5D8KDvRYQShPhsuwlWyAgf4Dzzg7DrUbnETDwzF
fuSP3GaHOtgeuR9cN/tuaX3hF62smXJuhru8TPkg73mQAEzUba0d1d6OikrYaWs0as/58RtfMmgR
uusD44NmiwfM7r0GIoBz6BsePADuv/MEvKTOR9Vm+mVlLobVsORh29Q4i8474zGM0/5ybr1gJOyT
E2TyxTH6oVXO/e6Id/kRd+NhtW9d40qhkLjCP8UjH8aG87wyGVXTdlB3qOxVh2EPpyq2iuZWPYY+
1uT7YCXcKMIzD/jtnm1mS7N5DgdL0KHsvlIZWJ7Oe4iHTbwtt5TY5T37oZtdS7a0hrayteZOaC9e
mKxoLnQkZm/L6Te2qxL0p9PHZDsk1vmlu0rKBsiFFx45qxRLPvBqBiBqCPEqqnKDIWY8IvaAz9yP
AL6mSgpxEj+mCQutuk5aRxoMvzXxhYj1liAkvfEJCmTeF2EXZMzYOTaB0zvudoY2Qs4RtfWLiMRD
hC45LEXK6fotHuDbv1/j1kzAHghY+6oU6334/y/dP7mI8GCKhgTVwnRA3fMvsnLMuUx+saqGYFAp
oNPROPfyCDfc/mWgL6GPdvS4LrdmMBNtkmSTVYxC8qFn/qNUt0wse09NMPTOVLX00ROsGj3WNmif
xzdxm0LTO6OuqRtFpVeJX1AWInl2lFKhpEudLiJAhBYitebkZSbGXWNOZGgNMJdBusBeHp12YPEm
LDlYag06t8gQewTW6FP/+3+10v8ZRjZs1JcUbOP6K1CLf32URpj9UY53L80vFZmD1lDi5WsC+2qs
Qt+YyrFrpnDTNQH734gUvj/sdJtYL2RfzVify9pI8SV+axgw75QMccVg6Z/92zSQIDGfMawGq12m
TBWf5YiemkDjWyyN9W9Q1VdDHepbXjAeKlPj5/VWZYA5AWi7HwcOgfo9OFKaVZumB54UDeZK77xn
vCJuorr0Jhzl7dkpj+lN9KKHZLIZ1pq4HisFQuNsr9AXgq8PGfe43HKrSPzAMppe+HIJZIu1w2y+
PEFORLlihprFV9ftAErAYFzTYN1X0HTqH3aHJKraPgleKTxjEkLqErjKMIxH0LQhRaRioyc5o9ME
jGzD5KCJiOrbDq1WKZjqSVIGbOZ0bamrxeSmYvpeGSLrPcRxVO/gKBqTeRsTbJ/f0murklcWWu9j
UQe4JFXQGchtPE9zrOx/v7xS4vAKqOcqhAdURvjfV0ZW+zpJqmFZr1E/4bMx/5k0GwLV6cuL5LjY
93Tnr3SSVvixbINGpUN/o92xUuZjCaROa8Yts5qil4IdAxS3eEWBX4U5RukQzDjjVSnamPNfDEXx
UOHd7ArwBRoJ2u+8sf77pSKeYXYdgZ6k9ClEfybLmjpIQGsVKTU96a7z3aq30g41FI2QFOCQ1lkN
UE2KeWcggW6FTNja8t42aneM8UZcqgqASlwXBLal8r+GRYfATGbIK0WUqRaoxSTFxkExMK7EBjuo
m2sIPSMfq3iDHYkOu/zGEmbGa8WYuqShcB8TwxuFUvoQkz1pZ0z+qdHwWAeJifis8spMDMwYMS0D
io1mkL7FG5r0j6odpHsz9ZFPQlPi9qL5Wkc6uLpZoQ5B7WfuVR3TJmH+C3U0e/QPFH1KnTgFfjHu
azTWyN8r9OgGibavMmdsMH42IgyMMei6DUEOMfVVjjHBgMqIqDtzp5uvkEWcCLusivFAL5vjq9a0
rd5EjJBR2MRSC3FWZ7iiYMGBLCn5y2VhsMWmTTZqiiR/fGcmXBEOWzXFebxSEig5ROBIlSZulNjK
t1NdfgvK65zXQLx1TiCcHI6HiKRVmD/Zoe8ZbRuKDlKRzBaQSrxVBPkclEw4AhmSSA3JckNWlgFg
VIZdvH1bG7jK78LKMChM420+/6aicEG2hQ7pkhNTjINyOxbxvQggcJfSgLXu/Fs15GLIUF2iOvoY
yXYQ1dd8NPs1lkVfnci+jjDJX9dx9yFETXTsB6hrUZOdca6PjnUYx8dinKxtJ0Ir0lIEC1iQRrXS
XnC9HldmMJ1GWb7hEIAYOgxPhmQh8pz8rAMM5jKiZ00hVwlOZ/ByXsP7gT/8ZxyI0SmVULVUAbws
POcTzvWO8sNQcYjMohvXneBjOD+dEGF1q3HAcQT2Jo92PeVGjeaR0XdcaaTQTvP8pmyhhXaxJ6u8
xAqJIUyew3+/vEnb8PtgupJRlB9MCdutqLc29UvjoE4niLQEEFAi9Ghx8mZ8IkVO/HdHfOyQpR9B
xIVISGb3nLKeKlyWUOjLtcvaiLV4bYZveBi3VsvqA7oY0o4F8JwRR8cejqWBsdk5g5QoV0KJkAUJ
riZ9cBnhSpNgEULSZ4DN1/Il5eQVxZpnlp2xHtTpT+JoPCfmO1y1k191tGLYJaI5SWEfxN0tM29I
XUfTxXsJWC6yX/m9Kr4rAfo3huJiso5rHCAAlHcq/prlNS18JQbgkLFpi5t724ozVpe2R+xFeySM
eIHXuLVzvWBTfpbGPSZwyRxUesFbM0VxCX7ORC9Nd6QuVDK34UrJt1bgY+jVK8dEs2UujhG2tSAt
yUOLAI5+BoXt99NBSYBXzpxnYfx2Bk7vHttCVbyRKbrJ5E5vb3h38wouEPEgyEkMfZi6wFzEzfTw
gr8G4J5PP5AZI08RnjFuogpGoeeiX+WfRsgYZSOZiSsmtRsk3QOHN0eihZNg0Jf15A/NX6Qbjhxw
Y2uhK+JQOEahM1rNocnQaRcwaJhBs/MgXehL00yPShZ4WtYupVb0pN80w7+4rLetnO8sDfGv+LqP
WDdkI3mGhLsFYuMbldrChVYudSvCVWUxau2xChgtYSr0+2qtGZDW0CiQiIMN2kIYYt80A+Ze+e4V
Sxe5LtbN9HYHQuNd2UKylST7UcRWeTLWs92AqOGmWQ20V11Xgez26j+h99uiPWT5C1OoazOdxT5w
Z5WE9r6Dp0/AatNP3z1a5bPI0L6glWjij5opqfVPN/Yt3U/EyNxDcqkWq1TgGUjRaaLKa6vXBe/f
OZpVwJ+mpfydOsbwmMNlwBdhdmoiUPwKylp1FYfu+iqY1pOBbAg5oTocsSTGOxl8II1YD2XYNWXn
FQNEsJKQsFq3EwbLhSpjv9bB9YlcMa9/k6HHIRCU0Aw+e+uScWbnHLVmim8qw0oLLpxE9QbVKaKa
FgTlEcgShvilhotkv6x0bVN2pxCaAqN3U96q0JnCyCskEX+2S1EA4tJNzeLHJEe34lOPMOsklxtV
f42vPDbBzXfdUCJck7cbI5lqj2WwCciZiHZ6+ICRLE/LRmcFIYb1oP6npAFH++IrS4/JeNImBpjd
6PyRB4bmB6YjnjUoa42HLH/jy7FWtHBjvnoYwnDqLHM1dMI9j3GLggPG4hYNcAFsXQ0kyDEmOlb7
VZuTHUMA0XgyuvSD+aOTij8qm16Vrib8GLyUIAE2AFISil/CP+AFfYdjDH9LXppEWGOki2H/ywxv
Wt97Q4S8THRqPH1wOkDAyDQdnTKjxWaJkwnVssw3lRFknHrSByDxaaTL61iRgz/OGsCByagms6LW
BIWKDNd1mKABPQ2WRx9kVxPAARrRvb4t6XUSdBJp4MB31uAqYb+k6AR+QSZUHWvjWqKvNMR/utIc
yTb3dEs9WRSSbfgMQhp1mNjFJMJiQjsauGVXLJuSx10oy7xQtqbEdT2PJPpfFqOpoYL8MmdEMoK8
TCac+VdGB37VXa7l/3F0HkuOK1sS/CKYJTSwLWqtSpDcwFiioTUS6uuv4y7GZt7Y624WC8g8IsJj
NtKiEnEnNaBZ0bOrviVIgCxF3J+ejeiixek5ZoyMe1ztlx6fK4Qq5DG1G8nrNojlGBGkcIq5bBrt
m6oxTC3VTVR1C4IH50BznnF5CxErZANwo/5ngkeGvTFLdXAGnM4ZPgmV7FftJWNUyaziqe4R6R3t
8BP0edE8KGoS709nIhkRz41WzXv1vG4Yh8aNERLuCHnbg9l29bMjPCi+TmjjMx3AQuNM+JNJU4o+
D9/IgFjRIgZBjwCDCx0L1nLs76r2pfvcxeP3SEAQozrc6NLfWzz7vHG9fCjun6etFS5emPqiQsmp
MSfpfsz65DqfAxbHYpEZhCqjb6i+pL5BxY1NOF+MnL8tHgcPtvgu4tVPUDTkPQ5dFuj+FlmMir7d
3iTNvvrMLtKbccW1Q/tWMMEOmMiSM6D/Q8PrEPDZZc2MrzK2ohv965aiqLhxC+OS2Db9cuJfxwcg
N0FLy3voB6ahct22NyssKTPutoJHj/1xi9GMzZ/z6tRVURzS4iuXfz7ffG5ua9tHRNQu6VsGVOQ0
xAUSW16vkGVdEH9H+peAsWZO94f2lQ/XXqLtVt98pi5+hLgAht+YLlWV5uXqykeWY/SevhRSBVMk
E+6nFWCDxD6IVG07YFNAfwa3JMNwNpkvOQY8+xIW25anV6fNLaqSAiRCBfqIy6+ifJYIdH3iAQY+
qafcBSGhrOB7BXhK53FY/jUcHyNhIQDH+fdRTNvZh9NfBfZKrVj0WO50nWwUWHyuehPxITZX2Cs7
l8Uk/6G4cWY6+P2rk7BA7s7zZlexFQfaR8oLzGIGInE5V6l0h/qo54fMJd8ehVj3l7e/rfsrrYuw
3ht299FkmhCzkEkaG6nwZE4v5Hgt1Q+RJMuRsbeVbVwi7/r3NHo3RDUzuabdcDV6vySyvuW8HtTc
G8N6NxjP5z9u895nmCpwsrXuPxXZUepNAiU93rJ9HYr5bxAdI7Fr5KHmOlZ5yA6psdJqlNjal9H+
hO1vlr0q/ejwizOONqKagIVfhscUQVtGDpD/gGgB54o3i+Qz+PL2JceKgVMKOY+p7jRjhTSpI3mq
aNeCK9QWgOTkvLHQe+/s0tyq8U4b2nmUxsv6O2YfremvaFIpchvWnr7MjVOSX0W16rOVO6w1HUfd
0uh2XEopLk0Xlymd+pvGvJvxrh2CgXOQHKJ2sLuHxrhjMsYPMJJ03iykp1hWF+DNyNEyF6YQa8t0
li3vGH5520RGj5WZUAmlYSrKeg1AeImt0u0usXlq+0PeUQ6Q0Cfq28i+fZdChgCZzHgAbpjcqEDo
oTMawTtRZ4jhIMspWEEGIh5TlPUpyDrAmmKbIFfvMdeCbQrxYGTdzbAnPBuGP443rPEDUgFCBBSx
D4JPEhIa9+onfxXPv4G0y8XA05eHNPuT4uH49aFS/wnwGWq4r1BpFz/tcBbMcaD2qAVOwl+t/oOn
jX3kXoh/Rn/NYwxUysrFANdRw+XNn57AUfDn1FODcgeTBgM0WaOMa5kfOphDKrrjCAYDN5Lzrhs3
ArFcMKXDqZUvJiPjCz0QnkDBOt3blYzjWoXsuRaSw/TuUXVHPM1je0nji+KH/MoYq3afBS0Pmpim
4GxBzIlDiHMhrW4SNVnDUzfXCn4cP+L9Zz+yKON9zVrMImSgQJNHade1Ln35JXd+DUx5GeVmfpLp
xxBdgXdUsD6J4OrWff6q6WOCpF4M2kst4qPByqs9uN2asO5W38Xexs13hd8To1yizn6NyRbvspJf
FV6spn13wlNjcKhG8qwzTg8MHUlYsbE0nMrBn4m/H2WF3AfaJfS2Cla+eltCDgo9fx3hbjPH7A10
IcPGrudG5YkcIwKp2ZdgTudlHnOgceGnqfx5yaVEpzXgJ1H5AGKt8Ec9/qoS8c7o1bjprkhWR2ef
uu+ErC8y71+gOczknjYKS1nekDqq7I88ZVdH773751ZUJRw67lis7QSdlMHCigM9B0NUhfuY0Odm
Pnp/mvl0W6SQ9sOSnwqZJFHIrSheCopijJy5+zAplH3xnVGUdoD1ZPvP5VAIfxzif4MzHxjAmT3Z
/0n6BdX7pqq3BElIzRDe7O/O+BFlHwPCjJwwPfImF4FDPcxdq5EyacHuJM3CU7BjAq4xCD8zld8+
vU6ecp/PqGxKKjKhysXI+M8m9sefdfXRZSpuTVmsJ9C2CJzc+aDA8END6wcnnYV4zCavO9jls4sP
E6PehSOue95CbXe995PhptaVi5melAgwWbj3Qxb5XrbUsi14PoV8oODkNB8mLphE+7XEYRhOPrhm
H60BTiVJnNqy/ELna/ZzCpGBNwnjLHVuwMnb8A16VHxB9K1yv3s622FqEts620waEVt8VTmc/WH4
q2AFMTP7aUPzqhjDdHb8K7IPjT+sGeISuFfRYzYsbYUobdAixVdJ1TpQ4jpTxNsy4V8DTULfkfOF
6Befql7bjupGUyS0EwBZPbtrWPwGCqhSfUX5u+3Dyzgx1MCQAsqSE7Jh6xfQahZEFwxmNSe3jMQN
lNsLzqHaDN5dC9F3tyfBWO8ebrTQQkgwFE8HPb1Br4iCtTSfKddH4Ltru+Zf9IknZGPfP3RnoY+r
kp+sadceJzXOEhS4kgaKoU/iXzW1WU+AHSF4pVSd9oqQj6qfawALmbF3/PgdTQMIYBj3Cy//atuv
VjvyCDT6UYSnAGH+iNXMpBfP0RxG/rDmEJ4HKNfN9kJ6jFSg0566lvZ0HbkLwYavRa1hDWiKoIl3
q4iGwcI8vxf6YQrnwbCMK+6MRTOCwY3eUXsN3/ixTAy10Tb3YLGU68rr3iaEh4KSua6QPOFyFjwt
KTEY/tFlNtika5TTWrhXgnehgxwARYHVaeUYB5sgWufhxZeOEUx2Fwxy3UWVboNx0bMiKZYNqc3N
qWBgZK5TtDklrcwy4H0KYH9wr6FoI77Uae+xvuhzPmV0cuhYB+phRvkLo/9W+ezeS8KHx8yY84iS
iFQnh0C9By0V8BuR8mVBGPAmgn4chZ+BTZ7MTxU+LTx2SnAU+DZU50DtY2C1xCTZ7zX56TfnqTq2
kYmk+5E+wxl1HndcXPyPRG/s8FxRQThoK9yr1u01XCkdn6jNWOkEoLmpw1LOa0OyB4J4AkCHBJWb
P1wbmARO67O08HH2RPNpqhq4b6ODm4N3VITljKHZlqCHxNv6WMLM4UwMayDfg+mGd/BScNUV6p+l
MJ0v8HWQkK6+q2gyuvaVc08l7OZhX78xMZ3Daec0NAnwqFctDkqnfgU+mX2ogiYVOTVr868Sny64
5pgRlAtC0kZnVwngWUFKqjRLdNwZdfapHTTvzuRxKnuHCQ6BWjHAhNqZCM8p7RI0CB4fvmLp4gAk
6BAnq+eOdIDx2sekiM3N+hu23+CgQki2A7rC+KiEHKPRXC2fgX40g2ed/Munix42UMuXoZAcG3fP
oa457ph3Zx+R9mX6n634VLUO6OrRDOdjdXImcbr8xW45L9vw2NbdYqhuVr3jL3Y5ojWeGd3et6bL
2Yj6GcwQptAYCSe09voy9vOROWryWfa/KbDtdqnWHQUuimGgvhWdFt9VTMJ4q4lFa/sHk8bNsknq
oogIiUXPWbWMgJ/4Z2JGr3qEQX0qzWJkK4C1ajEuBpR4gL0JEiDAja07Q+y5VziLmp/Lp7INvZlJ
T9ZxAlbptdyVccbMLd9Mj3U5pVZwTwxdthzkvwzIgcdf3wxbqyTuBkVJ9YPzQdjbsP8VrJac/icY
tL0GqzcpkGaY24GlZHZotN3gZpDA/4bsnph4MVkO2+rKB8tr4rvpWRK0EITdf0W4qtITeeqvmvtG
L+8eshZ7DWa4zQCnyNn/53WqLG2yDQmW7EskCvnexJAw0OZGBHfN1AGiCEMbnPYpLIB8zOdtn1LC
fVS9B2LNp3qi36yweDGU3w39b1Y/QVjNTFfZ2rFNxhBDmJxkGgLsq5Epjb7W3ArqG2YaLtACsXYQ
ffrQ15tTOK3kuoesEf4pVx9CVFM+Y0wDHWGCiH55he2LFZ76fD9i2yAGb+CYckK2/+FPhUW7/fXs
B4EohQ2MAgfXxY1+OkTMKWWOBZrlkKSviGE5h0uHxdF1cTf82fapDWpK36cmmMTCahDVhZoyqhn7
HHTbQPXePrykWCaYi0eSm2oMFSF2hCZ6GuV3mX9l7l9SofLymCZMeUo2e/GgYI1OyTU6f734TOn3
pMF80L02Lp3pBcxhaH6U5gnOC6O8sNqp+cUBLG5azOIuoVovUvemIaCJ14NzM1qNSHcHDsGEsNkq
+nnggjJp8GlrtRzkofvXWeNbFBP1tWmhPbTPqj2F9pN91Fspri58yFqd+WLfFEt0OpClvKueXtP2
M43vcfdTy99e0Jhij9fNYN4wQOl4JVnYcqdTASZ/ffLy7Udbn+zom0RikDbPRjsmxUFQ7wcxvpFR
WSk+m35GRjL6SpyV1TKXZohU5dqix7DYXEuTio5xKa8JP844WQlx6Xjmrgiu5vS1Rfw96fA2lUg6
33eIZMjlZozwXZMIHxiorz856VOOL50PkSTYv2BhedAI4v5k6QA0diwShfsYUXTrHaa+FgQCKAFH
XxYeI2RGUtTVyLJc/DaBcfRwJCf+b1eCZ0TOFnypSN6NeOUN3pJd81ZrwmXSyDWJcioWiDpZWEq+
qYIpLyZe2JyFAjFMxm/Gp1EKmZslfHkGftuKl9/mmtYGGIzTdFhrL4ZnH32gXrr53TGgjCuEwpH4
KB3toAfY1xhKFoyzW5IZK4YFTRIfCBJu0Ju6z8wwN0DeCGWeK51YlDlSkdA+wiLfwkffpKQ5V+Gq
oTBOONVzNDEOjZqdxHPa3QnrEWMC9DdGD3stItLiZdjfOmxcFxi7TZ2hWyxdXOC9Jr9wDsGBgEus
LkmHiUk+O/8cOuk8idIVS8kmAN9XjsAgoFGQ9R4PiJqZlZSsYsDaOuVFC7i3cRRUYAGbtdUtyV7B
J+rPWgsRHBV+gJU4wUhKPav1PizDGP8q5rik01Z8DGCqVfTtx4gC86T4G/GzTjvdwSQIr2g2vZft
hwyMEpA1Brn5E38P+wFf++jcR53cI+MIOjfndLCzZUuHoBDk2+DI0AYxj5gBZ9A7ex6d2sOFA0M4
nhU+P0f3GVnwcTbkGb2pJJIXV9X7zCJ7lgTFPvCt/WgNf6MUIOkZEnqi2zrW+O7DJkp2qge0n6Y8
VV8sHfhFcoFgABkbBLh5hWsS7+MmQIaP981wjG3MFxO1IaRmg32btlW0Y2AOZF5rqEY09O26+eFT
ZqkDU05peYecJAAiMaCOso3iUg9YSkxhcmNjfBQFO3runiSw31q+5qz1mI4KskTqu8gQpBjHiuVM
ci8twh3qmUUUjiXh9ZCPPig1OGFSOOoVJz8FAdlqe0+8J5i548gG8OVua2a2DDBOZGMx7Zdz0XNq
dwTA2h5M2h+eRvyUy1x0c0alXXDwGOf39rekxW9Z9GfgzEKhryKiGwIPWZyBmp+pUco8WUzqPZg/
rbiHLW5eB1gc0KWiOsvfCEWV8gDrjw8thwqDMnkiapTtosTzOvTVamD12YcV9FIOyYLBY5TvsuDH
o+RQK/3UUF5a2XxkuCQj9632tbXeeB+dat0VWcxK792EgquuVQS+UGhbwLUJn9nN/sHyC5et+ZUH
j5iaX6MaEXJ8N9+1fNzZA/Cq0r1CC8H3Ze8ilk8dmitaSb1OOWrMTURg1yxNGQGpxMeZQCaknGsm
vEbrkefmdxZ1TNnCU+ZJkt7mYQGjrTbXbphsO0DIQqB5JXPPJAOT0NDYzc9aHH0PZFgkXYHBF1uw
Yb/VHr9H7VVrH6QbzSN+s900ya8TAPQ8NmXX3XLx0RnqSvTtpg8ZmIbJiI0UzByXg0bqCYeB5Hr3
ivccjZAdkt/ncs+OOCd5dobbYOAG68iuNMnoY5RlsKxIOo8eQ53SNdZBrRPuJ1GftHTn6trmaTbW
aY/diDXUqDIFm7QORGJqirpm03qzNx5pZDZiCeBi3EcVkjv+q0A1sGwHmB9T5hD1zbew7gTwXagT
8qhYFEo5tyYXU0AiHo46hyGa8NnvJN+2Ui4ZDjvdnm3Z5zh0n5KuOgFUFmsAMvW9Fhc/QcZRWuvu
wVKV4wBBM8Vy6zIIU8pnRcM8ppPd9GonxyFkFFadw5KW79Lwzxcl/j4WAOuShEsz+M2is1pO6Psp
Y9G+dZJXLvLqLxPhRGK9yrrchpQwTqUVrBSAaZQC1VT1z2O84KichIP50SQ9caSfY1qiyMzmqo4T
m6LRssm+ZnnbMsX0DCRf8M5SakIFI27B/VXVTx14j3LThw8lRIHp8/9jP6L2HxGKDt0kGNXZOD6z
kPpdEc8GJ3nlNqvAiVaRdo8bCiwsAhXDEuaXi4ongbGj5FmaaG9R6MFQKek+/wjoE9oia0+VRKU9
+amrdjHonEyIdT4V4Ca6Xa9SH3iFg9RPDTe6Xy1L1waOyEE01PgoHfRewTyiGjflsPiUfXRS/QZ8
b2wvApJqSwdMrDknc7Ok/GcKrzPBG4qvgnoPqq1TYBz/ikwen8h4lZm1VTKAJF637EncHOqb5+BI
ASZk4WIk5jliEtNE3SxT80UjrQFbG3q/DCCSfjAU3LFIQlLJuNSbN4RLx7kgD4x6nxrRa/sFxq24
WDWZXJhwzpwhOpV88R5GD4p9UU98iW+fxRC/cpBf2rQQASnvPQLKvthlwRaRocquvB1qcquKTcSv
JGabhUu2iv9yjc/jc2tP6A+uECj3b5WdzR0XnjOR3hF446G3L6YKtGVtSaDUZYhK24d+KKZKLoKJ
MyjhIraew5DuPBbg3PI9YbxxZawiVy6r3uIX2q9IT0KJOGF2Ad5Tek3WXpJ2pj23ENae4dbcrqxb
Je15WyNUZi97sRtjIbV2XQcls13u8ooFXGTXp9Kp1xHXDNEDLENIEe3ze2HiQrP+5fk3oQ9W1L9Z
WG986+6VkwLkXzCcx5yRIn1GwyaJ+F8l2IdBfXAZwSkDN2HyyuxgURkKT16x83u4m9rWyIqVQ39D
GgvjHqv9sTLn08kJzHUYdHFjCeNJOnxqYYbnlLhDewLa+NF27wQTvQU1roaIkqdfudT59lQuZ+m3
cIqdwwViSpwn2TMHauUOVBVaA6q2WxnEhdZyXEWtvQgTOVctaljy88L+6LEACoBqm9GZSQ8/v7f1
uvAa9n+NqeDUdZfSZgPfskwNQpYIuFx9a6dZYi/U7pAiEnKaDlfYFJ2ZbaJaLlwaEjnpOKxxYeuS
kSLvdIBJJEeCoTDtIDEbSn2DP7WIexLknFkux7kb4oltBSA5QiWm/lcuTdQUOjUNf8M8ZDMcO5cA
rV0P3gCKtwXp0fvxOwbea1my+iHgCRLY1iA23hfQ4B0fxxveOLMyJlvtpdBpFBH/kMRFq8nitTBW
HQMOGXA/Yeyu40fvat/S4rfj0KlZ9VeIaEhhmYfL/pQg7FTHDqzfWiXnzerBI7AUFWzJpN2+NLoH
ETrHgowyFZ0zoaxmA5qLK1xP7S8Se3YqCmeZX9PKYy/HkmicaBE5EmrcsS5zWA9IA1bymtyxoJpA
XKicekaAmK1QokcCUWdqgJZtAP20W28Mj0IjaCQiIUJDUIkcns8k83Fes/hTJJrRMTnpenHX4JTB
6mR7KQ8+UIlohJ7Bkpp4TwRtNilRP8md03FmyPg7dyZDYGJeddrrSJgzOYkPhEYAMEGodPcZwxA9
QRaoIkDWuT3YUIyYZ3yc9xi3Rr8nPkZd+AbZCUqydU2+/rYO96DC13XH/lw7W2Aou/sQPZsGy8w4
kIKkEyFSr0Becyvl+kNYKe5vMkxQ06Q4DnPREl7yKNVkUVlIDhWIYYRlkL1UWnLlEnAjGYkMYP9d
qu0odmcxrrTYZgvpIBU17yU9W/cT1mAcx/jic242dHWRN2xLL8CPgnEqM8lYCuo3W9VJgFt1/yfA
2CORfMXkBkh4OX3uyM5CSJTZIKyI0KLMr035FNR7hvjjZQW5as3Am4e1tmxUczEGjG+67ssqbZXv
mnw+I47OCMU2lTBPRiLeigD1PJAWd8BCYBiIJqZFAV/1MYcaFsiKqbS4pzovdIC31CiUdZKQl8UB
rGQ0p0jfFYRjLr2UxgSa3XTBRqXR3iOFfoZOEz9jWAbgfJRpLQBXhTFq9FLUU6986gGCHYPFpQVz
zskJw6EpEMlK9phKna0eEiyCFMpoqi0v2CqX7tLPtaVB6E06qm9xfs8ymMmtvy7CfFa34P7QkQUa
8waVLyF251GW7NphO93FRmcco6IiOMk5WmBlLY4sZXgkrr/xUzFDThzSIaFinbUmn45AwcpIt47y
GvKnmgJIMqYdFkE73WEIiU8IY5xbaLDEWmeZmnJrUVxPoGY/NyfBMmoF3OE4ayy/W/RBC+P+E3XT
xmSVZAbgquEgTJEklYZXq7706snVdwY+/HIgngpzU/b/zbV0TB5ntkSyyKDzIDVOQOqeEd8t1Nxh
/kmNzV1Raih/2+bNcrg34r80PfkSpX7JHK0e5nGlzIwA6LNf7tQB1gSh6Mn4vzQUlJb2lgffevJT
lSSVM3hnsK9QTvlsvFl3R8NdpWYIfAjVqMAniGkECqHhj0+xBI7Yh92597SFHVQMu9yD6oVbwQK4
KV+OyctD5+PBleqUj8CASStgSLBeGc31OIbLyGQ0hqi6Nsm55QBvO2M31O6jSqnEBtie/DKInWsh
elXrfyYiIYc32m46AF0cGSySKGAXIV1AC6g2iTVY3sjlmnQ28PuOlf4cQB7SJEU2Ywv+aM0Cd1gP
HviRc2piTUXPzmxnpuE7Lxpnldfam8Vk250kejiPR2bFlYYq0FJwAcGYWznMbUcGBRZGQ03/CMKt
ca/r9ZR3oYh0y5krUDrHsG0Dl8fN6A9+/DHamFcAT/QVa1m1nDXJL+v9mV5ba60GZhY1q57eLi86
kAN7n4snRw3+ZaRYVlDCEfwgsycq8o0R+6hucfAI5Am8VHaOdl0FrAVysMYdPkEBmjsZEiwsOMbH
aOlIY1ET3dBVzb/aILG9II0vHBd+PbByPUaMxXq2aqXN9IcBK9tHDiQM0TQJKpdCx5CHYxsBFLFm
TCPUL2kQZz4a55ABdO3FW8vqdvlor4b0QX4sahfzGGftdD6imX0N6XNwro6D1pC9fFXmZ/77BzMj
AeEh2e9HToygn/uYqIoEykcRQR+onUUXIfVGIdT5TwePdxExKqnxfTUBI2K2S5HY55zTogIXxoSx
6CzQo8uoT7eSQJHasnaWT8aKiahxWDZIpnLTPwH36MJ8bwT9znb4QyB6K/mTU90GNfsC2v6A9qOn
d+YA93ivXLfmudQXWEL2eSGPSfQ1ktYykrLMcIxtoXPos25Z+t/arjM+1ChceByhBjJYMWbvYdPB
M+Vu0MFXDAx9DPskSQLNHXEs63grEB/UgCSCYaviD0r79ChM85Ym0NhU5WGgSq1ZklT8XtQU9PfA
+WCOWPsRFuYI5z07ZjnGA6Jiv9M4L4eeOKdSIJqsQkb2Nby9XmLhoqxITUz3NTzSNPZOkYvsxJ7l
rXlqO9D4GfWdNtbHSCO+1nUg61nlpSNTruSqDuzw1bgC97hgYtP3lAJ0aWGFqSbbF/Rgb5EjSUOQ
RrcM0+JHZ2NjjuOzGDt3hlR4H9v60kjFb6mkz8aSaDxyJsjCeZWlw8dtCwCo3sJwz35MKF9gXmqn
2igkdqWEKJYyP3DT6YJyT/hop0wONYuo+97JjoRqtzMTPTqjoGuNkySjUc0DbGyl8DYZP2JZ+1gH
w49Ge+hblfACk4Xx0rR3Fhb7ZmPoUKFsAtrNS+TyL0w7m3N6SnkWsvBitQwqkbCBTyfjsyf5ojFM
3DXsueFjuh3uJ/+lSGs1ROYnqMaZnjUs2ZFX1fvIU7ejlC8lO6oNo64povximu+dsU85rf/vRsB4
Ad33sS/9qvRoditW1sj03sP9wai9RrvkeFjLxnsTEww3r7CPC2QWms50v6HZrtozY5JZqXz7kttj
peA9F+l7WLjUi6Q0BH8BYoOKmU5CSpNfjHNHQjKBtA4USsYfqgSCgz5gSN9GdirRA4EK2A2KjVil
BsLximbVAvxD2MtC6dE1f4C0PdXiPbNgvLeLmjOaDNvZLUU1abDfUaERdjwSWAwYTt6r8DeZEHVx
Phdsaiq0HLl9abl0g+9EcrIF89r4FyBE1Yy/UodX5bUnheFwG9ofalLvXGa2ZvqXiQN7GEJVinDr
24eKWKXwEdICWvMELymOcW3uw9ljXgzbDQclzFCxtXjd9LO2wZoOe8HgPBf2FIGVaxAgYEjM3GBC
2rwDuB3aVZJu2Sl0vyxp4LuzNhpftj23xJmXAw8Xo3oyC6BjyPAKPsxh/cb6BVGqYh5BxjX1snP7
eY+XFnpBQpnK2g4ktz33/EXaLIIUGdxPqJ4zgSbkYkCxh4pQ7lE86M2yI6iMWkxp7LccoLFL6Nmq
zaGCS/4N/b2hSnBzebI1gmSuvvKKRcnQhMiK4sC1gM73kPIkmrtwRBfK0PSkqnfL2bT2PBlOQvy1
hNKRhvhGkAM82WES+OQfnvpVk9fqIqCuwP3kVOdoxQzSDzVGYLypNK7GHII7pVmPorBHGsOogg1C
Em4SnavcRzCsj2t/IIsw1q4qQ/eClDOfOX4fEtFFF+WJeCNQVYZaP1eJRgk7/WSaaD1dVhgKZMNT
KYM9iWjvMTYREmbQInC3Wc3B8caPdmITXQ0Xuf66QAw0MH+NKoTyWPSc6hSDy8vRjYf0zjEQXDXs
SD2dQzkt0l+L29RjxaSjDHEoutNyIKUDsbeC9GvEHm1OoKjsd0KhJgkZc0DkHRKqSlJtE+jDebcp
+N/U7cQGHjDvNOWHiC9y2hBaGPGhXRA4v/Q5wFv/RrtJ7oATP3PMG1ahU4Q+gpglNSoIbRk26UcV
4tSAZ+/camdlU2xCyYJJCj4vk6s4fmfNf3N7ko3RIPpbUThH4p7dXoIR/Dckh0l1aK18b6MWaK2C
Q4eUtrQQqaE4sAPW6120UHl+Ri1bI3o+miCy2sRAdoqPktKAyr/7Jblk7jIJi/heFIBpyloEXxG7
kMxBq1umV5kCo7TLOUEfWg2ZxumWiuEfk5b9WPugpdwU3WaEAJAovw11Vmt2n+x1X41vzBOUcWP/
nvWbSf9BmoLHLRJI7+VkzkZzP4YGxwetFzjbXN2Bfdc/pf3byW3m3QZOFhIEC4LpCvJNNbJM45BQ
ghFrwUQdiL80iXGFeNiSXBZ2zDlHZ0zAbU9Mq51sDWyv+J+HOF+qJMeRDlObaLK4poAegNiQ7o7r
9eobrFOcQf0bhobt+rCiRMJT8DkGgJERHqXkz5RxvHGnWjBor1Udn1WfHpUp1YhXkRq8nF4FOJ6t
7OZKkOzwV93MHj0Dq7SLRUmouAbQCxFuAkbTHEzuF5v0rK12fKJVIqhsTY0yM7MghOndOmzQwPeI
mOtpHVCviwQwbp3eFJZ7b33MolU638MwbEymZKnJFEPrPUY1vOCatlNQuVmliXa95jJWvM+OMqMB
dGr21rvwmMG1Jy1uv9OgPeGovMUJoen8zLkF4rV0jnJgl+I2w6FpIR94TOoUpaNz56gsu11vBesi
oJ2Lvadlyav0OQia2sLgDNdW090bElu31NfSKtAa4IOKrX3MHsgsaFtcnPqeckwGufMG9xbTuBpE
FMkA6ZA5+WYPiV/NPUe+YUJZmEF9lqLdMIZfViqYi6BbiLZH35cuasJNR6U+Oexyxqz/sdPoX+F0
7AfYisZMRcN+eetb4o9qh9QsJM41o4hcHPylzmYpGhxmsx2fqCEAIDnVUlnUwjuJvv/nK8VH4dhn
JZObHuGhJpL1b2J6n17/k4IubcZ+5MkGIcb++qQ30Ssi+p3sKf2qphyRgbpUh5avPkQVGm9dnilU
+dvIQbKpGdDdCzJawJ/JndKgz1SrXZjd7b5csf39oX7OwFoVzhtX4Jpo5++0vhm0Mwa8JaEF6GZV
91rb/B9BlVY0u+HVyDbTN+hGWL7be6Qy9Pvq6bpNRqEmyNdAT7cFNLei+XH7R66DLqk/I52oz8zf
Gx4UAQfSPE+AwW+8D/FRZ4eEXAWlLP4pPdrIUsfoM8VlVGdCnq92q7wJz7rkUj61sXimNuvdgUVH
H8U/pstpaBU8/bEhn8ODDoN7U+8faSm2epJuVA5VMpEZy/lEXkYQUr21Z2J+acuPse4/vC/d6iFY
Yz93W35l0YEZC6HWZOklDvjPcF0rxkrheh87G3+MRzlibR2GsE64n6jrFnIukUA/UwULXyQTbjpP
SUrrKIsd6a3tFmsBK+XqqQTD0qnTc0p15GSQX3Wg/o29GKV7Zyp7icIe+cNLmAoVKmBs95ziSQ+w
WhYTxt/FR0BR5IzHrqLGCf0jv99lQI5by4Gsx/x21KtCmSUZrgYcg8lm1NKtZfwZ465ECaFOsdve
STceTvAqx3OSc/upxwK7lqWSFQeQ08jhKjjQqfA2f6aSesMBPqgah2DSwCEDNV0HukFuXhpgdxns
00HOphh4t9UXvjLOtVzZxFF2lWV4ITlsn1OWKHRYqGNd31vnjrZORzIxu3pRGvVNDZnuJf74l3Rr
APIrJyk/h50e6dMHNeooBOTVXorCYHXP4MHyMaXdc0tdVkb0E4ZcjAhUGmYSeh0DMyZ3LzU3moFo
DgalhhcgFh4zluBQtnetVQ/hAENhdND1jhuLxW2adQQTJt+KQcKXuYNsnvXdf1Sd127c2tKtn4gA
c7hVM3eQHBSsG0JWYGzm/PTnm621jf8ABcN77RXkbnLOqlEjkF2Zg75Bi0HyftAFLWb82RDxVrLw
TjLkolMXTVA9ZfTXnG3Ql5gTnTfVeJ/wrh627gCLEKZnx/h+PdgkQRpTGhmDdcf5AYGSaw8amHH9
0ngNluxxr58MEmkm602GAjYwGPcN1mbJRZJhOLIA5P64X7MwI3YlOeI63BL3t8Iy2qYHXR7Z4XuF
w9V/3+J+WBK29Y6sSMGyTmcOgQDROk+AKj27a6t86LT6sOqQG3FyADnqMepfn682ERJKTMdzsOQ4
lZPnftYi2xCJlNAtSszOCmaUl0X7SFaIUnwQRf2JM7Oes5qX430lYJducHvAhtxR4p5TCWYiOw9M
DWltHJSCgOlc4fxvg4/grZ8eazRLlv08N+8pH6qE8d1Klpj8Yy9QLb0rztEu/pb7y2qcC+WvBp9Y
43m0XhnX9uK3XL9d86fS+VztZ/LE6q92/GmVcUnyH5uarIGjzZTjXJ81+DIlvseBUURw+MvdF2IO
ZMrzPWkqZnpinsg6H2dQuNtr9ctS5cjRSzyFjWhhwndm7NtUyHuJX9syzs8JWEETdFUdGduE2zsO
1zt70F2OtkLmC0Kkw8Biy6w+bCyBdxvTXfNRbkFzGQI5D6Pdas4rvvn8J4K+5EM2VTwnkAeDntiZ
c2lXbGKADPaUBKP5sel+G+3DDsdVEoFeku6bCCm7H4lzb45xVT0rMkNfyLE5Q3esCFzE6jrD1MRP
8S8pNVxvXicsYHXJVeXTteQ8Iee5Wnq4K8dmoy+Bavc+IpLqftftg9M9dcrDrv8gQ/TQjL83JzQS
G3b9yTIvXf37qj20QOOyCPX44oZXu2cFFRLb9mrk9JY0CAc4Q0HXGPAGbDAaVJo5FOIGo0PEgmL+
it+KRECYRUb9WmIhCi3F4f9HRTjBQh2PEn/R4FqV6SV6cwOGvwKN2iBa6AYAF/RqD3b12Rls8Liz
PF4MDaoEHqTLcy23dwlyKMWgka/JuZ/eTba9TvuVGJ9Z/1GzMUzTh+v+PJ1kE9xYEZtD0MKLbcM0
3bfQgVIzgfcCnDxUO7RiI7ssgFmEipyzBVNjnuuSB2PHQNww8bBl4pLPJi4N7EKe2Bp4JSK+BuBK
YTizBzRQ8OScFNOEi75/TSxY5wEtuvKB4wBxUxU/6dy+8XnuinwX94p66AeWV8vKVhG/1o2WCPcV
DtkGs9uGcOCK1L7176yzhbUMUnG+tmY4rPLVW6e/zWSHRmqF+pK53Q6ouLw1vbDozn1lXnxZBg05
r8ZlwScgR1m40t1kGMrPfH81Jlw6WW4VU6mSAlQaUAocTDAq05tRQTrpL6l8WlT9MLHL0HEGmHmJ
+O1qCqYPbRNbdl1ICpzcdbK4Y7e2uqNW3+0g+XKG9/aDKV/kmTn3pepoFfpPdYrFyzrj2VXUX+n2
C99zHl4RlEPnWzwgfuiLoyQfyUiFhojg05tQ+CwfGkZ1gsxJXomRv2fzH3n+yJUKy0rst6B7ob90
FzAqm9vQYdGEtEewCRc2vobQTjPZtQ4koeakGQ8dpvstDtr7Ogc4T0gM1wLfMMcX2xzukEdg2etE
KHuw+XXuTAA7WccXGDPB8VfDRa/yllUzqpGWXB3M4zpuQtMChBApeMgK+NebJM2RIIFA65LaxBHJ
uPPhKg8hH0EjUKUEgLBaoQp/VH+GqoxqbD/szMWbTOzsqyIzh20iiBwvUZgfxNKuSmTuF2+YyD4i
obVXZDcDL6z4wbX9nqw8C5+hMRyxdN1hHfNV7e8OfVPR4IOtkOLwVgnDfzsPO0iGpfVbx59+M387
BvumdXBb60m2c18WSmrtNUk11CjQtW3OYItV/hW5oGZLz8gv9AEjxb0P8lEhDNLwF35vzh8WSjrN
fiq19Aml1owQRKNVT5clLuGqLnCfyvTPvr0IdhCxWzUmGPNXT/iXdm+W5wbhPtJmQe9L0Pyh2qvw
eC9euvXnADd8syfXLJDkYk4yvqj4uEI8wSe5qKGP1Y/dzr2nPmejOziAOLh+IORxLfOxKwj4JFb9
kOSRmkeN7pMBvE5hrnDr+g48ItJcsP+aGeCCTnvDg7pf4xU2cB2mv2jIJR2856Bjm076BkcOhCsi
F3kYJXZvLr/SHyoEEIO2r4FOOPr0VObYxl8S/KftwGjOaRFCPdyKl3nmibvMOX4Pke14mgkNGc1M
vOBWQDaq8zAov9v0p5QXBxOi+EgQDhYtaBferZXwtz+z/NknoVP75fxhTOcWAcVq4FyYIB1g8Si9
syC8k3DEMRgtJfU5X96vRbwFa/Wz4pkzwHBZtcI84KnQM2Cc7Gb/zXMC+rkitknuJZpviLhZ81YB
mskus61pB5UBwvtVkiWpH7LrAwGceX8vDe+2jOXex0avtBOEDDrhGbDWNcESxT+64vNpHQy233Ic
IgmI2h574PunOQ8d+2QpZBcQjtFWtN9vvVwjPCPIryIRV2Mv0MG9HBgYZS6XZsDSynzdjYvRPaRE
PusyPRo8ShBRzGhx8nAdW+wFkWB4zXwZivsrrRInwQ530sx/T5wGBhEYFU2UkX5q6+98f+pK6KYr
Nw8y/1E+D3Z6n5D7yqE6bAqbUaTO18ecy4T8CjlZ3ZTj2Cz4qVqu2PYFrP/AHIhLd8uCksXD76p7
mzqsR+AX2qj4DIhGuq6HCRkrNdJJxfnqcJzMiJNADlrB6FPRc005RGrx+g+YCcko2ZLOJp1R/4S5
ptuHyQGiHle3I+BoLJpLwr47IWEbDg8zYxYrPUhd9X7l8JjhfZeMOwOmCzDw0eBcOaEzrN2+xrkK
NlTks1Y/lUn3xict+FpnDUwhUyYeHz4CxpW85rsfTXjqicm9pbdZlKVfemPS3bIP5PitJ7IQN56S
605737FL6vFzkJNLrWvvaHvbJYbEYy843DmqX8Pyu8q4r8NzHTi6/yTpz9xBapr6ZQ0WJe0/C5iF
hLyQj8cxpWThVaYJhaDv9K9t46X42tr7L8xlFuNeLgwS7tB9gJ2M3a9tnL0l0w4zSnsaZHkcCdG4
WNtLmv5RtO1XWEOZ6YsHi6O/Yd9GoqzcERJGk5zdl9ivd9vfDoYfR42r0zpryZc0k35dpfddgtbX
Sk9N/sfSn/UacpoM/RqC2pjprnQliWWMh7qEEJ17ava7czBb+SmRIoWrUQNen74NLdx7MGX7vlvv
oYQ38DQMJlkCYe6M5feMfqhiT5yhBRXaxRmjnnERQiHb8CyebYdlka04rrK/7d2Xgu3v9rgy2OCT
Ay58ZcvTM3zvprCktwE0eizXkS81oX49jzn69O1EtPkhZ4/bG7/66qmwsSOU/RapvfmU9p65fcg9
vg7Ky3D9YZa/F+k4JSDATX6qJvz4uFvHESI8INsiDmxIYAaHjZJ/mDWfw3q2mxe7YVgSjx3esOiJ
D+oEWIUdk/l8HZ7VREMzemd1j0VC3mWZPVrFhVT3eHtOSV9qkInxb4JM2x3Ib7wa6g/LTpFkPizw
pOc0PVagw9YMxJ7QO3fnQj3T4Xi2glcXdx97GSSl7LS8oTzp8oO1YstdPyJ/4kDGqEIem7DQNIYv
0hLtgZ2u4BOx8CTXDMIcOzXsKhWGpAGfsdKrXovujVxkkA3yxjBOgBiS/ijqxNfXPdhg+cCgN/+m
I974vcRrUyNgqiCnkTjrKC14GnvSw4Dadr6CimqLEnKG046QO5QOf4sSDezioL/oJ0ZpU1NLRP4y
wheB5PAB43pZIRUi7c1HKE4D8oddIh4sxMbbMFHrEFYf8mbyBeBGS6DoeVDAH659dK+/jQkk6o7Z
2OJKwfwSuhQoLn8SzH3rCLPqlquZ5WBq+9//EAeRiLCk8ADQvFz3JeadMbDQSvRhhYwuB/U5kIvn
wOQIIXtupF7tEax2tSSKKB7HuFHp+IhjinsJ+VAM5XmXYljkqzvsB1uNYYC1U9xP8TzFCroThBZK
dFUiCcO6MlKfWF5eFUImwjkJ1gRk9I50kp08bz+3/LYmV8BXUeHJh46maCYWg6PKrVMPhidHBMRX
iPcYZa4Qwv3lGmgjPu3BbIvS+pDadqjHocqvWKQj6cJyGwdzxJnnBAMyfLOq+FrFTRV3KFlvVWDI
6USmHCWjP9PMgOi37ypycWIwTLf82mgIdyKuoqGOails6shyQRaHENIvOyWH9wZWU2NDh/FV4ubR
GmOV2j5jmVM0PqG3q4FSGe8U1/qAUNvHIArMC++4esiSqByFbQVS5MFw4CzoCp/SWh8xHoUrSM2w
e0eAk7RE1hKtWZxjSdDyXXjFa/tIcq6ZuPqtxtJjiSYg2c6rSxGsQRJPVXoTNMASOO9OH470Mw4I
KAjf0YLp1PjQtaw/NVC9S/F3Ovyk+E0kxGUwXrigehTjH58CVWIINorSQIsaUSMe6A1//wFLDP6s
9sFxCc1KQ11YBAWYsPGR9NsLlgg8wikdtxqqmQ9zNsGsJEeA7DeTz3MMZxH5x/KD02v/VXD6PdF8
EoKOoKaLMEiSODfqI9T2Sj2x+zCF+dZjj5lpfWwxphxOWMFtqBBcoPZ3QVdV/quB15ElVWT9Nomj
Aq7DgkIKlCVAbMGEvN4LWuUfsXJhsav7leQ3eL8C59qBSie5h7wNZRFdC/Eq1CeUf1Y0D2wU4g5X
TtgWKLLU085P1Z0H+bzIZ41s+wQbiwv8tsUbusOAcyvhNDmOgyRag9pHOro0ObIp4qywcxcU3NCw
w0TmogtrWJ6MXwcmNHZa1IxnDKkftbux72bygvWsH+hGLI57DjYMKBBioWZ8wa3GCO8t9lTZnXxG
GuGYwbKGrRHC5MuzaEVeZERwu9IdvkCs4F5VHucRsdtxUY8YKxE35hXcLmlUiD4mtCXY16Glhdqt
zDnU51CqRXUpHX5ggC3SibKOIMon+Jyj2vQsv8GKs7njeEGKdX2eMt+a2IYSxEy6M0RpFybJZGKq
iIDU01+5bHh3nhhZMGQvbnF3y0GLnInMPa8o2AG7nAgSiLF1AKM1RNAOmC/rT1Epiy6vOCHQ2M/J
I+2BabGRowVBA07GjgvpnGr4uxCosLVld8s7rEB/gZOCTYNHFRkEIFEJnRvALYFPhA3XojLswTNM
vz3LQot7vwJb7vcKjlAk73UuG+xRIQycOFBYLi5WMxiikaM0VvFcxcgsSyKHnKjjKx8ihaXuEKG5
t+1wIOwByaP+o/kYBhczv0NbuwMxZ4S957DWDhCZWpkODEgefwNs0w7wpaj5FfeOhhQEdll5iE1J
RcuWRZsRVUSLMJN3sbPFSBExoprLI3nD3XgsiM47ljYYOlL2yJFCCjGfwbeLpcyDg3eGhvGtuHvS
JuT1/X6Dd7j9q+KXbJuKANJ+rfikBTGOIMrh6+yR8VVlmD6DBlQGOMqhekGgUrkzVsCKKNV0oVZn
g8d+ga8UMbQctKxliVLsQ0Hc3cPeQr0c7n2k9IwfUZu5yBVmGweCqIHOfz0s3kwKjOXyLZjQnfmm
2Hj/r4Y3GLnW7HHAcaXzh5EKD/ora+Hp2DEgGIG2Bgo8fTDVIuhsvyoCjmoIuJzNEnPVX8ud4MgQ
2WX7V7HGg1H2dyB6ZXS7xmU6aJIDweUjplXJgcsfLwEwY4qRra5FLT+geB45UAZo4DLMW7o+USr5
J+gRGVisg8JshFcGlEjxUFLQsCkeyv0do4qgf+9FIie76CEuiDZcjrJxlIkHxA4nPV/lc7Zf1uRc
7xfbuaSkkyUXq7mH/InOFi6pdG7ZH/fnuT+r2ZkVVqWfUucwaXHxYajwmtz6Vi2/fkgvEEixxGLj
k3tcyYvtZsQlo53BUxh+AX7Yg8spI/NI/ikizlIZcv4ezT34SNRixFXGsLLyC6QR8qLgFKgnLtkk
PW9fmOO0zI4uyWZq4mK8Jbmtedh21qvewpaLy2gXlxHLM+4XWvuZ7CouJsAKVnaKR4wsDh9AQAzl
aeIqBdJTt9ddnDpYdj9+38ClRsRsCPw4QZpfg4wvmO5I9i3ZzzOfY2IXmmyPIwd7AtbTxD/eSp0P
8u8cG1vB0gvmH6SiNQQaeNvvtodVAA/gQOQb8Y057TwBOCg/WByRLkQ6PWsaiMt8o1BwSleXDkrJ
jsGVb0XcFFGcFHHCTNDoISj8n1qDiCm3J/mCnTf+SLrOz8PLGtP9kh+2jHes4Tush2mGWeTNERHx
RFQZf1Z2aVK448VwbP6O3Mu355Ffvx9JnsfZwLAUM1DxPMr45KK2/aP+hDWoXtY/Ncs7jS08yyeo
OC4SbQzhmNrqF1h000E3vNH0IYcQygdvT7/6Y+pfTY8AbuQKrIPwKxp9K8WswMMuICn8XfNX9JcV
Eewk8jEhgLaF1RraOlBk1GNS6ILUlmaQtyEL56QJ9wUPSDrYiBGHQ4dKuU80UWQGV494ppnVWZnP
WGf+QBmuWCdzPVlYTPWv8FoVy2PWI0h4aL3uVpgDyGSOzU8QA+lr+d7BmE1gwPKZrLPvtxLHIooX
kyo39Meu+tp1fzekEfgsHtBEUNMG5RhKFjIx6G38FC5GFTjTZCyKK3xo3PRND1j7004uewiMRdFO
io4Ss1msJiu/vGQDcoBI/mI0X72BtWjp836PLyyxK641Ufz7uHB4e7hwGLq5aixFdCIzjyerEpSG
3kJfAnWZpJnaky1XmPXUXll7HHbcN5x01HorzjuFawmi2Rc/xBXTkLOdnWsdq4RTCzxCOBydgNeS
wMrmngDc3i8q7M18gXy7hXqHejzF36iP0UO46+tqP6CYh9qpFn7R+Rj+YtSGF5FV0lLfMQvCqmZp
65wwDoAUQyAmv9ngh/TB1JMbFcxbYBrBuAWqEUh/5q98CK09xFLNCqQ9TKywkEPoUpsrQ/0Z/FXy
yJZLr/5OkILEFhLaLtSjU6KdkvLEuKZZx7mF039QPK5FrcJmJJBI3MM/OhPFA6mMYJceKp/vZxIN
UYd5UuJDGKhj5ZOQUuIeNSIVkUfwRxhzjE2jro3GNSryeKPnsWMbbcN41AkEYS3UB+WvsT1hgVEf
+Odg2Vms4NaQWEpVD5HArSlsbh7vaF2iruFRjnoYO0vEIoyTH1/yJrRS3oBQS8PGCK4GIRuBpHGJ
oET+ibLE9uHtj40P7tgyClieTuiEIrBZohIzHnC2yASWOO7E+fahDl9oYWdUcHziv2h+B3hRsE+5
+W/3CJcIlT4RHF/ux2WO0blWapSpYUFcDexxFjTe/JpywWCoxAxDM8jHcftQful8PIuHCyB15Y1u
iWs/VD/m1qcU1U8Qa83+qvozdoKO74L+AoGHxib6CCzg6CPgvZOJQnoIUQR6xBm26NGkRxxgOFsy
VXCAUSNrsTpCUjjPYUOLwVmM6f7dQMsRFXOkPDAaDQlcwqO1AI7z9xOUGUJOVM/bT7r/FE3MceeE
mz1KRyXzh19gAlIcBUQqUpXuqhwIPF6b28KgauDmHf51IbSJ303IeutDhEib/PoTpwCbV/FbKr9j
j6XKECvDFkrqHi6IaVafE3xRPaGrpXNXRTFozYSWQRz+lHkxjrTE/+cKYBASJyXuwinczU6clByT
CHFHFEk5vqphaoT6cX7kJpPvCDTVALzwSVrCTRdH5aTTakVU03AHhGUT5WQhSWGCE5sEXAFUAeVS
NWNjjQlQTZrY1iJTi8aZFPjo+jeFprow7QEkBiv+uLjWtXgniH8v5y8BoA1Kztv5K0niCLZufR9H
MC2fIWGC8MQWo2xE7zcytKFHNV4VxHy3r6+fIRKGEom6t3GNA7ds4plQSPLl8F8kPO2gGuI7nMHa
oDQLPGK/QRL5BAP/rnohOPicfF7hIf2Y8d+ET5ZH6By+u5xr/V+Xw5ofTBdL5j6c+CIQlv/i6W3u
kw3g8JRc9tmjaAxW8L9bb0BjgMS4ebYvKdP59t8FKV/v3LoImMb7/9PiMVPo8oEfEbdACFDIqo1D
bZB6D6cBJumBWcSugk4OnC7EU1UxeRqiKwomfGffLQJ+JB/BGxvG/LQNpzQ9Z925Ts6yyBHZDtvG
XpKslg3FQHM/8kMTSvzrSjhx5a+bv2+Qd3ztVrggUbUARu7V/X5KLsl+ryYXPbkQHInwBgUbbBFO
h5JC4l542gfWEwukV5xjD+sUYXEwd2G3YXUXFVbUka7GR3v8bjj/70FBzzn62ofCYXLlSQjANpYf
OQ4N6AlRAGKH4mLNSkeNN/jgczYnt+KE5nimSn6DphLDTqh9/gS7f/cdmB6DT4ZtYkBe9XFCTUYv
ZUhrPPitRN0O6Jw+IBD/ZmQRbdPd9ouFHKqmgawbzes0Ty+wHcD+xS8Tcd2kQ5D0wWAGvBiNGdBD
9MH4qUxuApPXEP3TdwtVGwLioK8E36C1BOIA3KCQgdJS8it4xTdqgVESBV4BarHfUAuIZhIWFWdj
Fu2GXJ1Nss+tH7BcLOI5ch+bBGpRRMPBEaPw81ssl2n2Tlp9kvvjnB8hdojnRoqaa1Rgdly7jksv
itMU1sfaHyCOK27zhUDpmI+myR+YLyxvQlLZuCviQ4a7Q8Yq6QcYcIEoE6GdB4SnaS4zFPjd9hOx
BlVVRFkdnwj5Q5kPGS85QOnE4VMQO8UTS2m/S1y+HnAsEigzeX8+b5bc/7QfIaNjaUv9m0tzTHTe
4dgwmU4k+AofUuYFbx5EoQTnVaM30NhZwRe1g2zAvTBYSqKEkZuEaonNZDiS2ViG6wBtNFSGEAkV
26+cPb5HaRmsOu8KGwAigO0ya3T8XsVNy2XW2FYI5W5Dmw14QQeKxtI5wIdHDkUBgA79QTjkAPmM
hxUwfzwkDLjqYXqla7Xv5DXq8tjo4mGPi+mYTcfh3LahxCIPghf70na+VOV9QZrtdN8asO7uCwOg
/97S75PxvijupZwY7YsxXvBALT0DHUAbdxtJCTHYxnqXb3HbikLeNR9NYTfiwz1i746Uba0j1LSw
07m/c7/FjZ+unG0pjntNmN7dqRY3ymUilu6CLUG4cN1h/3383KS7T7omdO1ioTK6zG6+kDbv/jb4
xZU3CbYvk4bLIQTWKYTEeBc/IhomvO6GdwrIs/eEZhRFb+IBEwMQz+98ixRjI98ipooUlqOQAugr
YdcPHoXxjIouc8Mm1jMGAiD5/Z3xDvqJG2VheJXBqtirYTDsXosCzUCSI6ofvW4n4pnvFtTWplsj
tstAW42djKfyK1mao2ejmMFaERmvjTu9KHt1daji5GdaTjBhPPDSkl/cHmUtVrV4QK10BWuNhioC
lge1wl6LRg5RzXHkrTJiXPf6KZpgofBHJCzoQGRQ0h9NI5aW2PgAOV1uMx4dP3kEUYOcvPWMj4FN
Lf9EBgoMMuFqH5ImWiiKcYdiESy/qq/Vi36uXzYyIW9wEa8F6MOjPkM7EZXhpTOLmmbfanziiLvZ
BxJlt3vNfXRdG94M2Sd7XmDPb+Rzu2GewJ4K9O0b5gnyKVaIoLwAIAfjD6+pgA0uiX5mxa3/VFWu
veCKJpik79vIRTx3PfqliYjYK0jKnFB8e+w8Wf8gCWD5ojrhdQqtPKzYN3hQyHOLGPpwB8e7NbSq
ESEKo6FNrBhzGCfAoBPRhzSdMAxN2KLo8YAtxBiZTthMoZFFWhZdaf3BsmEnsG+MBxta0VFNARjI
dzkhaOrZ3BY23gbQYlnD3vofYGR6C5RNnUdqOgVhtlS9W9Y1cdceQhFbTO5k92A1ueM/X8HyPa8W
Xt6nAnkJbR1+GEe7P/J1XpsY8xeNrxumvcTOF/cz525SvHqNMSimN8RsJznctImM92lY0Vtr9Bji
eLX9HJpVLeAnWg/OVk5PjlcjfcdtckJMDpQ8iEtcswIF00F3h5m1BvMauAw0FuvMktEhXPcYUeN1
Om70/+kJQQ1dBDQ7/miwNF2SyHfbY/Nj5j7meHru40AoXPu4JiDqQYVSDvBpZ7HQJ8ODuDnMiMsA
IXnq+E4RWKBkqm/aPqHsmDRRTAMkr+MNZqgBJc/Bhj8GO48DMrjiGrYaH0RQWf4i+9fVR5fSKXc4
Oijw8gXwQLMJ9mDeWk6AB1AHGnmAB2vCkOE/1GG+oQ5J4lLcmmvJ4svF3Igrk5XA91aAlUBb4lwg
FgNcmSyJ09YlSNwmaEAKFSBeif3tE+xFa4W2LVAzU2wGhuednBCs7QsWKXc/+uLCs21NZ7s8X9dT
CVkRhIJLMJPCjWtpIYHZxXTqG1/jBUX3wwtK80WbP1yjDnaoheOS13gCNluhOx8aEOx7WsS2FPi7
qGswYncRcZPZJNCaiB88TMi6WzWb123erIsyE1E2Ey/mmUDs4hA0xJEHyclDbmjihKZ7Z/t/p98g
iQOQWiRx+v07ADn6ZpaKuzeO4FPePLJx8tYRl31PyjxcZShQsvojD+W37+uMu4wbjevM+P+vM2hQ
MGwprrPvu4zrjNAmByWldDDJKGMOY+PAhz8hlXI3IKIJwzRMe9yJ2eMTihFb29aXoKe0aL59i/NJ
FYXmGvuAwvGRKF8pnj6TazjAo6F5U6ZgqwMlDVT+AsFm2x28LIK+6iBFBISAndNnF2UzjO9+npKl
hJGRj1LFGj06CEal/GvtIrYbZgFt9tgCQ6IxiXCBhDtNMyy4Hqk3YnELD23wFr4ITJJoGwmirY/K
ixw346kbTxPO4Zm7fbH9KJNL116s/QKjzniRyVXPyAo7WxqOOKdpOi3TSScyQQeOTL74tL8BSYwY
aaJVEuCVgOtrRx2H1KwZfKqjB918p/In1FC34kalznx7NfCC4a0nflx+VoynAHm+l6s4doGIVEJp
5zu/sKPwhi82AGAyLAHAZIBjTG7bzAOO4T9NgcgAx7AE6CG13UAZEJnmViAyXe0NEGl4MFgR2O53
FyQ2npk34PpAzvMHZPT58Aqeybw2zxGLQ+a1XLvBlshnpKDTBXdozwP5J0szTrM7F6PQzXG5y5bb
XZbc7jKGWa4z0Ds8hviSajoEGngUX9D6IA/agf1qiDx2UcBOQMpMUgj/b9gTm45/2NP3poM/KrAT
mw5gp39/TmAn/pwUyw4w9oKr3sK7/wY+cbtyYPf0RR4wLQVMKyseWXsM4Mnh+6THm71SjgZHvQeS
yS6hPUvg69CtGnG7Drm4XSm3ep2zcMZ8LVwnQMyLMmHwfD/Svk33TvGQTfcNOVLj/axf0LFz8HDi
5MTa11F25sIF8sTl0SDbMi41cZcsarhPQIqBGDdJpv9Uek/r8eYAAfX20r/2/qb7A3EtnDN3u+Rj
APuDfNMuwZjGJ/uJv4RiC8Xs1+ClMJSZUVk4qkX8PaNuxjErxNAHpQwCxgSfPnaWo8X2zzxW63Ex
SaY9oO+CRlNjtwhRmAumnI61duRiNaAX7Cdy4h8Xju2j7PgCR3P8ERI3A/sWdL2A0sDRrn3QbsFm
BCkoG8tSl/QuNjTZEjaNGNa/Z3SsCAS+hA0GfLT19lhdtRBAHDTckaAZBYp2l/Xru/LAPy+A9ts8
xFKEYioqPqewQc1Ge/PZDceqOEJ94/4FmxnAFVBT3Bak8G1wVjEY8ODRwOoSxTEOvMwYxO6DMUS6
zc4sO/ZfSR7WL99LOfZynNos5XD7Yy93/cJvBjideAjvunn14OFRQ+mC77D0x/WP+PcVTHliIoez
3U2iKZHTU+2IpsS89SWs515XKIrhL9B0giIhbHH53SfF/WBwcdzjnJ5eMZYPsU6QYFPiMRzWQCBN
ONyKD1BJwxD6GSpC2HzQTc0m1pu4SGNazg2wmIAb4pYbX+bGwjAVaRG7iMkTk/fHSNg3XYKDrbTb
rj5Uv4L17xADJPcvTOA8R7Lu9675ygBm9XAxPEBhpLzgwkiRLTKKQZORzwteBZtkEL3kQLadMFNB
kgsxkbA7fGxgDB+1KNUiV0QTw6/Xf9JZ0l9+/+1gGBRAN8MD1cLe9KTJS9v/lqSwjR9K0sKTUO58
vRJvActVWBMd+Z/5F2wGlnHMFOUXfTAcSf4fyBS95I8S3v+BMga9HSBKUw30V156Jbnk3CZnNICY
WVf7BWiD3ZPS3OvkbYBRbzQ/nh2sqbh4sEiRbxePcbt7CtSq+Dbungvm9g278WmBSQhY4kW7531k
rhl6Xkw0DKIMybev+MX7xRRUUzApQYvziR3AV8qIQkcvHnU45FaxNZKiFWeQiqd4qWK5iit2q1Wc
yFGqRPBN2KLbZPMpIUxudlzs0P8tuGhPzA3ilTvS0j8vqMlZevD90GVCtIGr8E20wZsXljHLaEvA
Ana4aSyxXAzE8cSYMF/mWgss+GqkQCaZq00ng2tsO9rbUdLibsa4OdJH5IjhiiIX7m0X7lkEuBjN
OVckGG3OgQOxPVSRA/Ze2XvZ6uUaHqkk2/hD4Q9IIlVRquMDvaMOaQm3uUuX/4DawcGlSxTUSfpQ
HQY+sCzYIbvdtInADoH5yHKgraNWWrMbqwh+6zoLYhHcDP7IQA3wmm+PPXZYrOMw3uTMhSAL/qg1
JwWj1uaUS0cODFxxBFGEN2ggFfE4mBx/MQ16jOFcNV79Acq+4lVn/kMz/1EOI9H3nqDG0Id3SNG6
gMUrqBxW4kDfjHvbemLiw1vrL5tWmkbxnLPfuj3trLW+N1tiuXXb6QCfbLfNDqMy81z1UmbZQ4Ud
YB6Zm+hZ5neYVHAyxoVD7QQno0nPHSWfxw7e2iVtL2V7MYPVR4BoX5g1jQMLxuYvdh4XOJT4pvc/
JJ4Mot2Nc2Ocr8aZxZtWoAoUn+D3nwrbFKhZANt8grLOZiSAuoCD8sxCCrt2MZFWlvcN78B1YBJV
EVPywYlhEYo7HgebEWtLbKtIASNsSbfgYOtkGIrlArg6oLqUxoDqA3vCRYDqqMsA1eHX4rul8caK
ZXZfBOF2ZByhmYey812c9GzAi08Ni5QMa1I9yvUIHxrA+O7GXfpGq+jVZ3v+oWF+h4AIV0WaEzoT
LliGbU0BLMNj2xFLU+NJ86yn79Upq1GYCC2M+laQESiIuBSvQ0JnS1t7K7N1yU7BXRIKKLUbsKXd
nBeHHURJEBs3ssDWmVDCuHrlHtTwEeIqdPwWxIRs5z7gkeYqLKGaYzZQBAn9MM+WMUQQsxnSvyd0
hnQm9L3hMPYZU4pKyE/+a0XaNf4wIrnm1ftv6iRlournwPotFoUYDi3EaRw4KtkSgskxg9z1PoE/
mHD8AH9DJvHv0PreFdBGQibh139NFnySf+s9Nny0BcLf5L8F33c/+d1M0k9SMEpoJimIDD3OBVBl
yapWRBlTkKuBw1k3ETsTZDMevEHaBBkQoOlTO3p7/GgPzXBHx75f/Sb1E8Av9H1QSfGk5F/qjRoi
DHfWXL12l9ltO/QrbvXOjvWzI3kRfhk3QazCH1G90vFGhByFr7Z+u/g28+qtVtzQysCAt+aSrNeV
AdX2bK4DhbcYdk8PUTDA8IkAC6rECIooYD3s2S4wzXpIMMvFq1QvRwa7eJnqJYQsAw8onolciVXO
DADnqQD5oKyEoaRM9evRRKY7EvXdfsA2RdZ7xeOHbDBvS7EP8ygt98iA1PS/o3KnM4AxF0J4MaMh
j3s7bu24w/8zPSXtKXdOiX3SrudlOQ/UJwwpbE0LKbhWbnJhxewYnDg8MP8AX4tA65+gvqyZTcdl
scSamd1SgRUvvqabWCwB1M1/TLZhq8ji8phd196TV8+AsocjOMPeUZmiQSWqm+0enl30ECvk2Nt5
gNTG8oi/ICJ4EuwnjC+sE0uaNYtTI4LGZ7dxncUYicv4wBzy8sDWFR3Qbe0E9tDbHhblVG17C1CE
DdIOeZ5kC0+yYEvc2Su8Tlh4MwnQ56Y699aptk5TIjAXsn5MdrYi5W/kw01CuHd4bJIgZ1D8wXBf
vDONUMlQNIvLaayONGBsjvCnJzxt8fNElFPiQRjASSzxuyOoWCyw8PhBGcWuadHFrumKG3T7BsuB
NSksB9akbAjrRawHC3anZOewz7qdZBykYkPIhCCFqsUlBMcI6g3chjqAr52VFxWsvriQCNLP59k6
MWN00Nu4Sri5wHOuPHv/A9txCgMHLA4gQTCSuszX4HxM/4+sM11uWuu69RW5Sq0l/bXV206AAEn4
o9pJQJ3V97r671kS8FLnVK2dyg6QOLK01pxjjsYxUmJWoH45yiw6gTnnFOVPz+M7vQC1GrVOs9AR
MNxRyfqh7gBuGDy7eGM4y/HE7CV/w2a48BWiTFUvBdbf4JkZHerqMVmOar/RBfMKk0jmzYxxhfnJ
Rr8CpWTUzOP1zOwUAhaz0zq/3LeVonzLLlF30TOmn2dIQT/FwGKjWVKdU9Yzs9jxRjiWhCHseCMX
B5olBEv5VfsCkxJMNH/74I93FqbAIivxxywqxv0MLXHn5+EbAqUIdIp+g1kf2qKTrtq6DU1mmp31
ia8yNGV0en+J9ZDER25t9kGqeHwfIWt9q9/3xhMqV/uOhx7ibky8aZ4ob2meDiy2Qqhyeah2PI88
aaeOwRXZi1eO350SOcBErB5GbKCqU03SJu7JsjcPnil7wBYxwBh7nwncE9bFWTogEhALHLrDc3gD
wTnbqRfp5VsIDiHYQ+SgXaCD+F/pSPVI6YiXcPzA8A33EVQ6ok2m88iQIm/9B8QImg+AI4yLWW11
kkL5fadl7Lv23h3vpAx27X3jVgxR8EI/29fOQNtRAIzdAQJgoUBf0mU3HcXaB/4m24BBWIFYvBPc
VrT346jR7Hbn9ZUCh6aKjmpn79BU0VFR4+xzICb/f2d64rJ/693+nV8IJGzefidaqb2b2sEwfhuQ
sBKNG59wVVrByzrW39M3Hgp47wX6HIYR1fZo0HbF5teP6s02+4dyvGXjDbOP0+B3z9woNRGbHAH6
Lb3frOF2fGB4n8+wztn+BrG50XeUxu8GCXImvRH3FJMsGNsHBGoyNBraByC0U4OiR/Lo9jnwwSOB
kVmkXzLFA49cKALfQCQhKbNwGYXGBye5eYwUh9wZ6mC2nBU51gqNH3mE4tI+sygbJsaEudcxOtza
Z8oGaCjUDHTQJVHhi6gZpkV/gmGFCS00swiPcdmtyJWoXANCYyreJ+p73iqoRqvh8FZhJ0IUCSSj
ElI3qTdyetGnkH4sUgRuCS+DRpc5Kpwi7O46PLH4XvzLrQrhe/GNWJhDcp7wjeAqMK7oobXBiNZs
/aOG9SnERzR8moc3hUeCaz769zMVdxmHex2WlgIkItqPEQcIUUW8GQgRBPnBtYFc+GH//iR+GPNK
EHYwbKW41WD4XomWe3wwhwekMZn+cNAehuGhGR6q4UFsqzpexeJNLyjWAXAp+35yNQEjIPXsVxMw
AqJDagNvc0lBJIC3f3FNM/4C9JZZLKXxPsN9I2Iz39Zeyk2W2/K2WC463+Ke2CIqL3V7U+T47BA6
2XPTi3Zwj7R7B9cqaAk8/AFxQB5lr1BOi1tDbopuKltGdEsP0MOQCd503cUyoZVvKPwXnEcSuv3r
imPa/WoZF2xu1DPWBcfeqRjYVE6TolskccFeoUtTg8MIxJ6ZT1K7p3m4Q4CiKpJRoxP54PfbUKVM
Q1hC9RpiZmDklwT4RrngwjZCEKqvM3FYh/PTL65JQmDYdmW40yZdFKhcmCM1EVrARlwYqUF55Y64
b6O98KZnjmv8YUqPATS3t9U/Jkes2q/pcpXlCxVJ90za7liJbSPiYf33XmR+vL7RGYGzg5YMekj5
KsjrCC/tBBP2bdIF1aV+tyEpbM9f+Y62XH4qwWu3Qpa+e1/Q3ShhYbwxD0Z4Q0FLUbTR1OC8veDo
rDkzRn6/2FRBSaGO0YynugtrLN0W/TjNuCR7/Z/9mzrW9OCqWdXjEQSfePSTpbWf/6pOkJyw+1hH
cSSvWDKThNYADNY3VIIIydv8gQAaJvP7mV/UoaZitHGLSbOj82LMPpMZeGnlC8pN7iFUXHAiaB63
ISBPFfsnurci2MsaggUpa2zYYWfdOsf6uTXOZDYndzt9B7eVT+vqYRDIEKiCDV8HeHuhYIYwjdU3
hGlcb+f8ggvaANEJkzY4uIL0QyXGR4Ze2QSEdlqefbatQ+xbMVFUHtSvBoZx7EP9Ym6i0w/O+Fd7
uLzAKIZwDBWFJpvJiCXUH/cz/RVTKRpiQKf4zDRorYDZEPG4Y48Wz51Il6Win52e49ly6sYt4RSh
E+cwRx3rs3LdP0DhhqA/ByTGVHpQ4FW+rZWzEdL3ElJtJDOREeSL4FuB9xShTKgwsCxxFgRHkWOB
gN7dblsH9qHWTZhNd65OUJd7X7GxvowVD9ZJBxmfLxpxMNWFBLu7Gg4Dc4FQGsLFAuMI8j5I7gG6
ZWARVOicU7E7xi5c0pJiGYIx/uA4r4C+wQY7wWr8/JddC8H2L7t2H3KhJ/+XXbvmgmDLnAvDUizP
8PhE4tP6/eqzcwBCM46zS3pre33Oc7z9PpnZJw1F+WonNr5/pKi1cI7L0zT5RRzcNZ+VaCCoQtaQ
MrRkpwUQYXpla/hwH/GOCZc51KtQVfGVCSrU8RSXTMbUx/KtgQvOwYjeBagyOuNOhiEMa8V4nqkP
vGK6SkAVVHT1WXo6WNPJ+nbsGfSJpYMNGhDhbC22IyCnu40zUQlpaMJR9IyOA2kqhqOx+JPuZa5w
okQ+tbgsk9G34fZF0Co+Jo7L/T89uqjRJeXamq7xJZ9DYtZrNWhFQ4syocN00tUwM05ckzEzxwu+
/IZjSc5xcDQs7ixbUW2JjhGJE6a74OWzY80O/jA5qVqnFrj8wIDI03qxJjgh6GFyemzMAR+V9xYy
/rZShiNMygy7gAQCA4QBAtUQeC3zEQZnFFClQ3Kki4pQUq+aeoXy2Q5X8hZk47I6mklaDqPYS4sx
XhHKctBhRcETca4L38K3mLqFnZEj1lkhEW0MotFyYBDRm8DEPkM+SrjRGCamzqDaDNHNzm4IGZDs
4fG/jjiDmJs4tJCgyQF3IIBch94NhPOcvhcNWPG2mL4ReA9LCBngBK2FMF0kHcH9HrSyr/Q+jQBd
QJx6peGyt0yPUgSXg3QFREy+Bc7u8IjCi5ZqwYsuZ1ihgVkFR5h8U5DrQaoH7TeE9m0Szkuo1aLf
KwrSqjwTtFPxDJi5pae48/fF7o9gg76O4Yfk570P1CjQRsWbq//tFXH5e6/oJRilXCayCAhzO5PR
dNofPBgFCs8eeySsutvMadcCBTvkTaOXxgxlmVwyZ8Xr5pa74jGGty0G7MdLdrzUeJZfOZR72TOZ
LpneCP0n99fcl7el5/4AmzP3W5GAhTDFIUODJPNKc6LcjaG9tS6WqPh/N4ubcYJgTWVr0JXgTmfB
sQ0y1HZoPbog7YJeCooumCVcBYKhC9o8WLpgMqH/njivEjs63LL0dk8pRcldvRi1IDgMI25sARby
KgkQPqzO91IO8yiUMfhhddcGkrtMl2OTFEhcZB82fRgfQhJ+i0PYHHhcLsMhnKvLWmHpHLK9mYcw
UUO2N7xzFxuHJwsdRXrrtKsxXEF28XbAXbgbQ24kkN0cS9NCILswK4w5wKfx7kTPySYR+LuD7RIB
knrZxBAH4N+3T+rhmDKm73+W8OYBtXtchExnJx3ANN3LJb8tvGq6rDS+NE1MrtCkyeIxXLYnEdVN
+f0ZjyUZWte2iAVXYf4wAF/EMhYn1h2LAfji4DLBW4l6A3WNFCimuOikMGLeQ3BaF3Td7yuPMQdL
lXzJFHdfiWmH00LWpqvAIX9jcMMSrOjRQL2xT4m9Y+wh4I1iD8dTmILqmbvXhI8SiTWMHmnSQ+JN
iScfmQE6ElIEYMUVaOfoNGxFqXi0yZpVTsgic8OTTrAF7WNjZyhbZLFwt2RpwEuGvaLQgr+2/dJF
gqU4ZosumfW17haxV/FaTrD23eruGjhFoxWlBcKF8jTQ7TH5P9AIujWT/wOtExMSF+4jxMed+wgv
Xd4W7jELBfQ5qy9lfenhMeEeWISaFbAjNPgLbjvCfdsRuANxt8R7FgcvoMkBhz3MpzwTE8WX5PKf
zj+IAn7V8EGCSRmRYO3B94DKHsZnBcg5xt9diOC5FDyq7HWVrX7jeETlNSFU2ODV9XbO0ALexQve
3wO49LwNMDV5wQNcBrwmDw5qehbBlYikEcgfMWkWe0ex7R0KnifJ7zqDIoPFxkGdMbWbuMNyDIxe
PEokXvnxiG6TesZHUwaigaYMf6mZTOfBbrHSPif/cfYeCi8fvAKf08GbZa+ji7e83PJ0UcTb8afK
8g4yMhFcOFxqdwIWcGWaO3dlhr+6BdzSTqT7NoWLFoWlrkIEb+IxmJ5kZj0yHj0+F4zYd/xc8Qoq
CwKOxMWuDRczMH314ERRu5O3szP8pUYQomTY7N+o3qG2Q4lGuIBZFgjY3+4GyYK2qRYkXfSK1HE4
jU/PVHJ7Z0PjJ4LZYJRlD4MuiExFxPF8YkkcoVtPPM3Xbr4SwLqmAswX1BbqgcOJIXlUiEk0wAkL
SnG2qasBMSCgw+E7tNDWHVQaBf2wmBfevt+MTX1tLr75A8DitjZ2LYvVol59+r4+gr7cX0Aa41/1
Hbwa8m8gPwKL3plZOeY3G/BaheEDMwrw9ILbe7fRZ7rCI7+t3IR2+Xck1WHMLs2usEnNNZKP7Ha6
dOUlxm+iEISathPV/8BmoTEnJtLeabnHuK+46/gE0ogAFlBUL7/AsUFEIAvsmrw5savTbfgFdPKv
pOUverJzCzSc5M+7jvKvqAUIBQoFC2kLLIpVsXPThktKBGv2YYYdewUbkemXxBKC5vk12wpgnAqH
3iNkAyYhRu8lRTOidgudrYulxyk9YTwjWPcn7gGoVNRROPzNPgZ7DVd4R/QZQ+6IPnq8HdSPfryA
ItsSFxbV0F0oOnPIsxvdMkUuCt8CgT0+kb8w1QTvx3vZ5PJREc+XemaKTmwIIN915fP8qmO4ZVwK
45Isl5iTYzxbpx8RqZ7LpV8u8CMXBoWF4EcerKDvg5b6uPerAlzUu6eecvfkjtYYebyCG2bElubV
Hbc/KVd+DPoYBweo/BXQYxBNgfAxS8IhCS3AZMxV8c23p+FRzh4x9C0GnPofy+xx0R5iTqBL3fFN
RaWrF6e3oiEhixiuwAC2/GySkmhiYYO875KqlwjCQn1d6uuBBKvlOhyhXyC2+H/0FpVz2VEsSAGg
WFMrNJHwAoCwYHaBYiFeQQopeXhCI0r21K87Qgs8C1cDhBZnuuhbutA7gDsI5fX9erypT7xT///b
tA9eZKg7f+gt0HiGXwCgv3YmDwTYEU+O/7gVdzWv0TksbkK4PBB5Dp2Q8rIw3WLW/Yt7kIW8aiW2
CO8x/DB7hwUhFjLYguo3cST+MVwguD1Q3E3bUnDaEdzmHgelD8m5Q6SH0gmZk50c8AEPExLOLNvA
gZ4Tj+LSU25gq3gBwbNiU7j3Xpf5SetraQCIOp0S7xcOA9A5dqIQdA4Ut3I49te1v8r9tVOvk3pd
1GuMMRekO8wbg556yfSplDivqRbT3odkuFeLtJVUi/AM6SxT9PVoqn3ju0z2rEYgldATt7xVZGLB
F0c6HtuH/H+KIYkejS8x1YvgqNU2Ib7Rm+ZPuBdmLrCcDjVNcVvPuVMXqVcReB09LHRbBd88vw7M
JTGcG8/y9/Y/LMnHbc0l8gaxzIRhht1uC/MSloh+ne38lXE79OG7f6fQnjyr8jrahh78z8V5FWu+
oRPn6r+n0yhkhz38bEKnW89avDVhruLDL+oTIUEkywavXfSHWKSgP4QRgv4lNgknilDy4jzBWJtC
l9BmfFCYaXcXdKeC4doKEBEaDriO2eAqKKAdOdugHdNFTsD5AxIADxkp0vhbptqiUbXEgmDAgmAA
cQbfZuG9Dz34NX5jRgEUAqfr4I6vPDGL4arY3RNV0bi55sY8ALb2A+rMX/aMScaycOwW6uFBZMAG
4/3M9kSmMvzCxh7YvBj2bQcGLEmQbrBhkO4dGI5uOQwxbvdfL+xylHqNLuqGThdFw143LDC8oYKP
5GiiVcFi11cahKk4FZxK32TAy+lz8ow7HDZm66QBuffWLVvRGaqaS2eoArrLqMI9PNEpSUnGoG+A
RvuSxTeVLmtBU3qrpVu+Ild+6FBYPhIAwn1N3Mvg8q+BAvOgRGa5kgp5PpIhfKJviA5uUnqseynK
ixJio7BmF+XFwqRUFktjWErnhJ8iBsj4sIomKh5FHxUneA94pBrAu15WV4LtmNoYljBWjMWCeU1R
EZ9NnH8SD9AdzhLKurut0Tj+KT1xeFcg1+MTFDtHEHe8Qe8uWdD8okdM6lsfL/+M2t08R8pVj29a
cxvQWfDaG3y0b3Vyo0ieENqcl/zaEvC1XEZOhPhS1xdtCFeVWUdIRbmi7JFBlf1j72ucb5jypmAk
zNuRItPS7QuYZKcDUxPuTcbOCEaHvNOBgcnJM9wIwcAle5sR09AyUMIUZJMhg8FDCAaGhxAMMoQ0
l4+ItKEFJ/qmz970NH/JBDtzDBkNi9kUhVD3BvxMT7s+mtFjVz9O9WNywEL8oW3IdbhBgcHWVrsu
GiLOnpC1bfc5dx+41M2lWEtq79AcuBzoHNAcqxzFmujYD7YBA5bgAYwVThFAf37uPcXXYcBsj7gC
LwCJ8dHjEY90j+ebBTqHhTMXwgJVBSfK4T+Lhqv8ga1bDI8B7lcgVcECO8aRUKqfmvcUcEPyIsOb
M/+w+NHRt25jqDzizqnA5OjO/MQggXcLfzFxoxq7BSJEsPRFFOkj7xhmXLbJvvCa2YuhfAPyyW4/
uEAsX4YZbziC0EgjChX9bLUXXQ/NKVxw0zp45AExbGP7ic6rhKPjOZ7O2I/OX2I8YigsFl9eAjkL
VyCh5ZxWp1lzVx7OwqMB5IHjaaMH1HHFeqK7XSuiTm88Wc36YFkPSfTQfpdeXukD6QBHWGRPMzK2
NSD0W85DblcW8QF70U5Xz1OFOzNdfWF5+IWbWCRj/rb1GbQabBZ0RewX9BnqQfQZyMZoMiS+Ujor
ohB2dYRAuKSndpsyRiLv+srGBpV+60z4d/yj+nQ3heAMORnSeEyWMDWEooXXyWaCYdz9RMVLENs8
73B0G+aspRCep0AJEMLJNnTiF277OxZrB7F2pgk0k79ME0EzkZBgCKYJN/34k39X0ji4sum0tQvw
UteCzk8ItDK6RADcHWPC4laY7VSZu6thmWOkgCJwrBV3ZS2IgwFtKsy9HHx3m1PxmhhuZrgNphEU
3DxwDk7sdGrbaxPnJS8PtDIXR+b+8mTc7f6wYHRGYD+xMOZv6A+YXb6tP2mFWsXrFY88LjLb0QlU
m0yErHMepBGrLyHPB1JVtHP+aVTEX2pGrxtFdkOXePNRCEn482MhINcMQzPA8RO4a19RBYn22sR/
IYStU84OwNku9kZ9t4u9kd6h90aW2t9Ix+MM3blmeebpX04BpkFYi2GyEGPz6huaV8JKtaiE6TFs
Fj7/rGlbgKIs0mY7pprbrc3dza09i1tbx9fktb7bQ2Oro51Tu8XO6nnz5xgh0BMWWKgSfx04ZFpH
/xHjMYzJSCUWj19XuYsBVRmpvIPj2DR+jr5aDrvep8T8OmDCsUGfPFsMkE6ERtFAD4xQTjjdS69E
ItWVWMCfALa8MF4eL8zDNHR/cUCjrBZa0wJiiw6SoAO6JWbb3xg4/ud90bC9u6U/x0v6UyJ+gIG8
Zk8appt2AgUXsywm89sCHGaRnszSMbA6nHD72hHi9twgcGOyC+QP1JyRxi0QYjzqWCZ9vtvYwfEr
SPLxa37Wvu4bQ0T2LL8WvCvePWq15SzTtFBH06RA9+ZacqhPtvXDuP20SE7yLLBJA49TzF3BipF3
/NC+ih+G8DAT34Qfidl4u/zGo0GiWXwT8GbWHB7JwTpX79b6+kkcUQ6qQ+0reu3Ii6AjpbAQcW0i
/4g+3hs7D2MhqEuNO8x+qftZ/dtaKHe+UpXA9WowaXRw8bxT7eGX7K/wROKgi4MGuXMVdINdmvTM
QtXAqhQhbJhHN1fESqkwRzfG/AqhVuXeYV5jzXLmgyK7bMy9L/3MdNEHzfgc20RHxLMfTT4/Z0Gz
Hwcjav0KTBH/UWIr8DAJGkIlsNkAj8VHqyQQC77kmfHAqj0eR7ooFJwn9noctGH+UttBdR+xI/pN
Vlprh6UxzM2cQbOJu+EJaKj5Pso3fIAzhD4GOkx3wFwOvysy9J65HS2mNmwv9nuBfahTEEmkeSz+
QTV+Ld/a7W7ZbxjuzJyEkenMvcm9wh3Du8btwjQB41zeO+VpeVSeePuAXBkn/B0XWPghYWGxjROY
KKRk0C/nZwol2WaBnQGcUcDg5Rm0v4DPyIoBQcO3Wd7QQgNRx3Zc4KoJWsiKkA0imFmdbFt5D/nX
KVEJ9k7D5wg7CYR2qOgHHBwo5Gf7P6r6vaQvPmSn+KCqJ1tOWCSnduY/HJnvwkBg+HW0eRPTmzG4
BXNs2DqJ20CXhG09Urpi0vjOxzxzWK1lx71Y62jLCB9EBI+dUNAizYBFDntfo3F0tRO4yjdVoj73
1cwfWp9issC+DmfZNZiQJa4BYbpkNnDcvV6NzwCk/MqckPy+Q2sDRcf5tRKRiCfDM98rQl9I82rO
Tvs9PogB9Fg/lPJNron1hgttr8kt/pmkLkkQkoEjr1g1yca10+FThVwR099l23DgzaPeZVvAqWXb
dniiWWw2yp8n2vhmfausUwRBGFL5SugZLlHh/fS8egVjl6P48kB0FIbIRAmipAvyNqBU5lTP+7CA
Bq2EmRJehS36IezmC9B2X4nJHUc5LHRsDgyiUy/RfEkXnDovaSxK0B3UZHYHqFn1YsxRWf4R/rWL
+DA+kxxpYAmEBAVaBxIU3kdsFKCPSzaE5Rr6cuvgJhlvlnWk6ZUnYjii5zk+tygUZ39HDRlNqpiV
JmG+jSYnHCSMsDHCCs2iEWJ0f4DxQrNxAoE72Ag/bcarEc/epinUcXRiPvFTKE549Aik2totmi4W
vN0PK4BuE4+uD438KLj8ShVKarDA1igwOvUHFNtvHf4E1I+b4VuE0C71dDwPUVkTmrahD41+unyA
3R2OjgaIJDkE8/GHUEheoMrgRQm99SeMHDihABnQQsEywCWib9k1/wVG97flouuqYRlRdW1TdKA0
dNXdL6RpO5IGIYcwO25llW3nUlWXfr6oL9Up+4o0F0wiXoUsLevFQpZ259ECgIBCzy9PgJnQK1RQ
MAFgoJjAEvhLV2EejiIW0goWKa90naiI9ADd+lpelxZTKlAq3BhJbDjD6HrFFCc7X4Al3J5hFrNh
TI/cy/oBvRoy7Pp0/DYhlt06S6BIdEaIBGwuWFp4eLktEvyq83S+aDfwHa4N+E79wlUpcDXYbPMa
ilRJ2OZpQJW4amRBibsX9yzx7m1gEsmQhxh8RTjBL47aCYGejBukHOB0Xd9B2CHcnRS7eCVuYySS
zSleJXxgKg8IGOLYF2uzZ4p5Ggik4E6tgek3eyYMt2axGCBzzgSQQXgsv2C0S7/Xxi5DQsS2zAkx
mGVIyLov9kzjccTKye6JXb07GSUSII0XveGb0jGu2XxTqoPNIgVPasRaGhIkHRxC+j/2IMxtGoVS
S9BcYGvuhE0hFk3B0gRbE84mbE3UUxA2sTfHd2DDD7ihua13FAGzq93paje7qjUBIYy9rS124tkf
UB/j+20HnZX2Ytbe4evxgb8CpQDO/L8KHQkp9mZtoX49Ousn8q7gDoE0xDBTc1fyPkMZYZF0jZ1E
Cw2AOQJIi8CjjouvHzHACHABNW/wI2O6A9lDCIIzGWKqAsoAJtKLf0hwVHXKjZJnUSoRirj81tbF
uiu/LwTJUygLk49CDtVHSNdHu7WHTLiMRgvAV5Dh9gaUQdjWmRuEtd8gx1XYi2EC1/MRw8R7KJsB
hp2YJ3abW2dZnBlJRKea7kF3IQvUxBQT0itIUnPqQZICT+nCy47G7NeR68QV4tEAiplf1foHPEjc
wfAUhLkGbY0HnfGk4hgm5w6TajywXJQWPQY5myUOPuFY4iAabylKFFew1ny8f54E0eyPyKihTdhE
RmTQsCCBRBC3Ntc5/Ei6yy+6apRcsNAmn32NOyEWrE9uBwhkLHxNoCQDJvXbgo2Muwls5M7/3DzD
CBJOo/D1YHn+FktQ0HKyoM7aFjIJVjYJLiGP8tG5pG/cOGgmuA9HocGL2aRfdwY9Kjzo81UqFjy4
bWPF95lgeF8d8Z0RCofd/e/4BbFHJSQMgtjMRvPHtghjks2bxM6Jj4ZdijMq9F88+lxWO+FJwkZ3
gsF2AMnb3hxdcrHZZ7vBu0Ip/JKjDdo94A/a3yfkjfcXJh1MNcCzWCBg2JCahMXPKP2Eu6/UXVT5
ogrKLPRtnZZgc+3gcqEf53Kx5u2KaRt/G3LQkWAAgVY3mFnA2fJMMfFy2RAqz8qDTPbvssjUGCLP
RBpQeeSH0nt2EGQBBklo9dTUV3QAxUCdA2gQSEc27XirQlgQmvluveJpDutuOUJRO28eb+g47km4
e7yh47DiEB2HGocYvO06DnXTY+Aly96Lb7K306KlkoMLiDXQDMyS+AXj1G2e7dg1AgSk3B/wySCT
icCXQawj7I6Nas47AhsTI6ldCDbgJRWfuAnI4KQNsT9gnPIn02YxBWWMpF5o6ezoNE68rw+K4eaD
CxmY7QH95Iz2h+RZgcmT9MSMCr/dCff8A7TqUxIcaw6fYJFDRQ7lKDSmC0JIVJBqdjUyrKevS38t
1avSX3v1avZXvMxNL/1inVBH4p3JSvEEy4NC8ivJv9P9k20u+ZPkL3zl7ltYiFlkBVL4nJRzTvb0
0ZVXV2WEuLrkLQOy7zj7He9joke/rCkGFSeymyCqbRS1vKTsFSw1tMMjIjIyRb4fQUwcng/4Kkz8
D6EEXf8Q6gdhVnwYsC4G8mf4tM+fkPDu8ydVsfEy+dc38Z7iyWaXIFjuIyZX0ExK0AxhaMIyNhF4
JQlPVjxNBtpeeD+L+FiAc72UWLOiAN+XAc4rOJpCAU5KrQn1AtUinokSX3cSfPzxGcC+F6QOwixn
mlc3MMHEKsEiJiGwyBqxEFgkjWNSMXEHxKeAc7LBF1R4lUSQdAkEYVO5YMjUejrk2COycMYCOF35
CWnliW/hX4bbp+Z3k1gVm9MTJKOTDJG6FIK+XU+uwV2MPSP20JGnwKqblPwIWUxBFMY5ybyA28cx
mOP2ANwOYd0asahCy8FiMJJz/EoOb5ecOr8HI0xF7s7xp0xs7Ozckepm7pSf0C/BA0j9avYT3Tfj
4IigbRYzriUJM52jKeySEDpXgiD2Df4ftzkK0v3IE/Y4QheJU1LFSMRlnzExSL0B0Z5NPWyqUD4E
UoHNFux5HoH8GQ+SKkMrHlSEGlJh4EaDtvXLiPf5qfJ5bHigdgtFyJbsUuUL9WFJ19G4mCt9xbCA
RfEjYaqI489Aor2nf7CRbNszL4+lCwNRTLuRdIvIx8U2YNaC55+nN3LN4M8vftwGErl/gqMH5jwD
4xfOAMmdkSzz2G1pmBnQ8MBcB5fj8N1YDKQYgDkD2UFngKExI7Md0W4KRgMTdxYAHBN3sDsm7gD9
TNzB7gDumLgTzsAyGIWlYsGbJeCkUIkFIfRKALUwZmFSQqOEMZu/IHN/YVaUYj+3jYv22RBVEgvX
cf2/bLEn9Tf1iqyGvaSiqkLWSIOAmBTeNKoRwILZh7t4fKP0MjP3OLmj6haR+4QhVL3y6HtW4ne1
sOEDKjPfkEJG/SmnzSQADagSxN+j9kLgC/eVJjMVa9erxefzjM+M7Kcw2SdsCFEd+hLTzTqIIGCl
YbM5f6DNnuKrUQvzj9ydMQvEcw1P5IRMK4pTQc9S6jDBpLMOhzoUDp24bRNJFYcI6rgAtghd/QYe
zpqxCUIudDO/iA0dEcC/X8aFBHey3aBMppMlL4TbCKOU1+MX9JcXqj18Tapnnz+p3iCFIttJZOGM
J22ualhmxG/czbiiwOiDFLdVdn+1171wN3Yozhj+8/Hvli2zWUfh7i2/q2yH1mXt9gfoJCD2smWi
smXXnNgef+HmIG0e74Xy2+O9PpCncnZH3tFz973oXLzeNUVobrF5Lwchu22H8HgPd82thatxF1im
j+mTcBdhd8pFJ4cg8bhZ8qI+5+KIw4zufrtso2azekxgUdEuvy8ODw7b0QlRgPCYaYTBDLoAE4ti
+kSRxbIrWjksuc7ZN3SmuyITGZeEmMf6wEeNGRyFHwvPdQpoCr/8LR4/YCUjqSarsNoEEewU/LCP
GluASDj74iKaYbOEjghKYSakWlp3wn8UPRdHbWuIc5ajlIUhW6I+NBj+IwhQvQ4PB0nsCDl5hfND
kZzRpJqLMNFIhvNq3fAFbaDXLu5REwuh86H3eBeG5TRYD1LLlMwtdLfS3XsMCd8Vzk2acC/JeW5h
X032IEycFhIhsGRzOyB5xDFwnKBlMb+DzPTVOPEZnhjYOSGf6XXh5aTxSS/cTIQlRi8WViYY/8IB
JVp727B1zB5WsWHHNEYpbEy7ROms2nJnS3h2bebjE/OybfdGiZczeDzx5ZltgszFUcy2h7tzh9fS
OhnYM5l1mQuJoEdYXbuxips/0iogwEUj490/TgIFrOLzQCC0hn94gHYQLDCHy1wFcRxwmEmTbQJJ
bUN71JKDI3l0mTjbQSF40Scm97f6/jCMD4b+UOQEjj4iPUM5ihNAmX9K8k8H4j9gAWuPa/aJEhtB
Cxhf/3hMHzPtocSsi4yvG4kQ1N77El4WiHQ2t0nksOazwfYCSZJcmcyFUMSC/pTjaX2iM1Ah6G2d
AYMFOgMWCk9QbRIVVOdQkwkghuSZKobkFu3gfLopvnSqz0+ZY7dCPKdPt9ob8UQMss+oxuRJdB4S
skkmEY//JcrtrtwkosPv1whiJ6O0DAkjbnGYjSBrmwUwc+wEMFPFyP7EIi+eIIEFFAXhTSu6WPrJ
n0w5WBo4bOMo+BpRBSl8F5QRjD//NxphLsLKHxc/5RtxM3ot+g9djMBRN8CMShaxGIFbsxiB6zNT
M29iszLdz+YX9jgeY/Y4nmR6BXN7knmy9iOQJoVnC34UuxfSF1oDjkEs8RCd8QBx9s6v+NqhP0MW
I7RQVIzk0QdIA3EOxdgCFS/ukzx9eggLHRgrRmNfXSAdyARlM+8LoIiaUJZN35L8g+SDJmAc20Se
Nnpy5THfneEQ9K6+mRmXdDKkoeqnwyxq+12RPyAivV+q4YLrxLJeo+KWWFeSYxkhGVS8kcNi9isL
PiEfTwA0ZKEp16m5qUy5pZsu3SxG3Idb3t6ACmv5RjiunNzU5DYOQqXS4G/jbJQI7BMfCDEyiE22
57stYcSAD/1oW0exFtx1CrGazukAOTHMgJOLZRekOJ4JaHaE0DsQPQExQTD3MR84JlxPcNtUF7gt
8YhAtwuVhPkWva+FHb2bzZ3pDrsQFkfbMG8f/jOS2+d5CzyXbcVUZ6moCUbEMx9Hl/sPGl6mitEc
HRLjL8xOibljNDc2rqy63HVQTVbRHCFMEOxnXA3e0EMeKNKazWzXILb7QuDf0l9k5TIrkCqvyuEi
HS6kzxhYhJH6KNPVmcwoyE3ctPYTab+qj4Msgk8kooicJISisZ/EmKZ6ceORhGIiiXqDe0fbmUZ3
7LE6aT7ZF7TEC8mvgM3gLOAr0h/YENtQYENQln+hAU6IHRrI3+gNZUZnB6RI6YncrT8OBBSEoq9m
YPSsxus1nptn0JpkvN2NK+AcYkyYgIAyMAE1RAAYlNRoPHTb+sp/NQ3e9M7fF9bzjcdhz8KEIm5L
jCAeBnoT/k/YjgwutiN4jqAW5gAyMdREs6YTEDjf25v1ac1gWLggnnSBgJ6r/NtRuNxOJ2xPEy9d
3+T2TSJSXLbGHyrjJiwoB/dA0zS7esMBdFKe3g+qS3K1UCq09W+lApMlpgosXKfEioC+igAgvsKy
FonAYuckepfkPdqGhRRXDPEmSCiYDuJnHfNKHWg/YKQu0k/3C2GqlKgfB/IaFlvaZoSMCRFOiFEc
R+02I2TawbiLpHsWr4UxIdOOv2MqNBP/jqmQRTCm2pURTDgQTyzvxRVRBOSRCM6YhSLi3CPhX9xR
MH6B0r8XxvpZqaEUOynnNl2RNJ1VPIPiUCU9mCefoSPToSYJ9TosyFRJwmoJozjs+d/qnNg9N4v2
OGuPUv+op4+59lBlaOluFho//Pim7yZ3C9CD4dzZoZH64RADAIGw4uNwhLeVjxQUFBZ+esBGsHzW
1RbrPSwtIUqNjkW/c4ZIYMb0AYwYR38sfen1S1S5Y+piOPnXc1KpxOjLApbm6/hHgxXR06EoAxLn
W6139O6nifKEwQuyQwRSuKXD62d8QoG12AXlz/b2pfqZt28kiuBH8qshQkAzr4fssdEf1OxRXu0K
Ith5rnxWPvltJVa5rSX2M04CwohmUpG8tgELRmZwKvH0QAt1Nj8qBsLT+f60TLT1VAjBwCfY8UC3
gqmI17AqEkTiSYSImAhuZu9Lwk8ycZwOUN8cKeNUH69NQkWMLVeEsSr+AkwBa+b1o5gCMgJcKjdL
XWYvCrPgbbV/xi9c1c78zmvQwTfAyMWoDjgKnqq4UCRB9fzN2pkyMUSux+9QIDcnNj7KdBmD8GAL
XDN3yLLrPKVCihPixmb0JLNclvyiKCIkhYQU/QB6cKnYyaCNKZf2gNrgIneI1M75N9LUd2uDBb9i
ACnMDvBdsmyJ4tcS00JjYThnD72tfCK1sRL/34LfbsPz+zPjw+V1n1MbxKWCf0AGOnjZs5gK/iMz
2h+V+fNd8ooXnsRlW+rR1o/EH4IAOQln6a3Wb41BVI6f3szy2kYXvb00WF+M2ln5xHxafRjpDkSk
akQmJTvuSfpPqTz5SszMXXKz0j3G7gBqBi6Om1bmlgQsukdhKJHhWKOKlVtiUetpf7wksJOQLVp5
DzsJHRt2vO1IB2tCaRHs1AmBGuo0I8yMsFjCfIGXHEZzaM6hhjTSgANDeoRYie7NjSehprt8OZyL
86l95ldRcUrC+hO3daKFENt9YeZOBnWLpU2AuZGXMpRls2FwiF8NPSwY4MFbdQJIQ0sJ2iIYBj/H
zhod0xPa5JihBWON3FXkEzPVMWQaDytoZH5BvorQQjFaPX5ltzp+nV4pYOEEk+PgKoOjO0f44OdP
i8i+yTEYPY2F2G4YnFcTX+L/EGDpkvN/ZJ3ZctvI0q2fCBEgSEy3IIiBkyzLtizfIGzZAjGRGInh
6f8vAVnHvU9EhfaO6G6JQ6Eqc+Ua1oRzJfBk4L/s1tgRMBG/bEcMgAavaf0OZBG0zzGeLtiuMC3C
wozbdRbQ3FB+Yc0E6brmVsLIiM8Fyz4hxdU6kgO/iv2+89urfwes6fwJSQbQV+yjzWjIrKZs3RI9
s873ioqwKlxnIbwd7WXZiAtxA2bE5/zZwbINC3aQ9Nvu0/X5Ag2ynM9+YNS1m2xrxM9eiy8WhZi6
0zG2QctBJGJMHyJvKprpgQr2AUhKOSYANcJ6h1m4k44iCxqi3SQ2tqIMAtho0IkwKRsF3lA3gnBA
pkNbxttLrz5qjqrzS6A8PHPVsMNjbTiYxkEbDss0swqd5NOwo7VTgzs+coCHEU7VCjhPdkzyI/xT
dRRVWb/Zoks8M2ZfYSDCv48IHn4VvBZZbJEL9xFzd+pO/KqhX2jbaS7N4D3qP1LrSeVrWjsOT6Nq
f25xgB3RAVy9jbEbPiMWue0THNkZYiJBjUiRJ3wNjxbaTFHa8VEmXPy2+8rfH5MDW7DB7Hbegshw
KZa95RAb5zHycn43QP7p+/kNWvKcnGKIR/dTcj8NiGGxNkT4Nz/Gxu/0VwO6TbjDf9+K9mX8bW4/
K7iiIjj9tdByhHH2nBIqJ+QS4ZcAUM6SRaoAqCHqE6fuKwP2G/wAWjlMwhhgjjv6QGCbyv1krHdd
5l1qb8OuVbxO8dQWAYVDItP3hXRQEplcIypwjdX7snApJO1iXogEkQdOsKxNF5HgohBcw02ARXAB
4Ib1t7MIE6QKYkzmqugILXfUXFVDs+1kn0gHRWBqCcuZOn+RtpjY5miiiUPaAss5I/wFlM3YkRGB
rmWNhYmDsqgc/mM7DveJDHkMTeA+WfW77Th2JhmWLDc+CqxIUL6jyII0xmSPzojJHrwxPGBZ+Bl+
TFTeDYMTGaYw0iHKvXWj9my0Z8yjqA/xNEGab16Pt+c7XoVblgF0holQ7NqkAOVu/502TgccIGpe
2Ar6FN6skFl+j1iNFN71nxtGQbPwbp3BU6QJQnqH7o51NZwVzDPsIv00DzTbZ0EkgyDGym9CEGtn
s+GFI0bECwSxC4MF5rwiESzg99zocV0LAFpx8TZDHchCHbgIBGll87X0sTGn/lZY1rYHQwyWNQCc
PgoLM2eKOGzrCzEbgcGU5iZEaxU8uQ+I14VoDVZGKjH+7Jj5Ej8TsrCHkaADev456ACnMhZGV4sH
rc4Yic6oht9IatCl5FE+0iPkWA3dLdu5/qlelqEt4CEIY8FWHcQ77WpztUvrzReb7zcHwsMxrIHY
Rlqve32k7/239Y0QYmLpe0gf8ZBY/ApwYcRDYul98fPF84Aj9Pd436JdLmuCJWRByF0mz+3jddc/
MX+GlrvMn5fhMxgnKu2FA1i42BDmPu45eNzz8cFMrfDDEDQBIwvIhvhArgnbmF8BL0JegZgQ8xoW
+yuRJ2HGFcYleUnvtjgDhjgY/eSnKj/hd4VvBy5manSImwMeEBG3Xfu2IsuPAXgnUXf02Cvzm9h/
MPlKHeNMileGNUFPzqGDcY6YKeNVf/EMUCGkpLM9CDYCIIsXuHncqG8QHpBmFIXfpwFRGWoa2EzH
ym3MaJ/AvTkicsz2H/Dh5csG0jdQWg7SF7fJmXSV/IJTDkgsplZI18WXkfkpYdsdJfZ5ElnKGU+K
IT3jSbF0Vjw2uKXRVg0JGpv91IVVEX6DmQEU+oe8hksMirVrvctN/7x6YQ6K/zY/N7NF4uLypX8Z
NOUpUr8C3sC9xH6M1Vd/oz0YpyzW1rO+v8AWi0+fLAUaVWImxXlssXO2aLtSAn79xc556cJowVgk
QMLEoMJ2kryheRPjclyXsCYl2IShKHMFXKFaTNtUj4GetfEZ5Keb8Q++dytIQc+2edQJGTCP9e1o
kIgSHTANoMPDPQCHN3rGO5YlcIuJiWJ45WCQjUFn8ot/tPIwqUJYyfcH1cyUL6+j4IA3mhKzuOu2
MfRkBmM9U0yfKR/mmtmvmvhJSs8zw9EENsJsHdnNMw78W6KfKQzkV6L5+P5T5JZ8wlzsXwn1WL/w
InDvo0ll4cHNYoDOn6VPBSgdfY4RfB5IjQL/JuHx4pFCapHaId17tMO9IWlkjy5DGPsIQWXwsaVb
MmKwpdNofmSMJ709w8zuF+Po1cz5+WjhaaJp4QUuhnp3sFcepniLuR14EX8maa975Tc4FED7Aifj
KQjWPsPtmwtkiCt2TyFhycC2jHs62jghwECavGCixT0hIgyUOT3DHIwGdP6NDSZC6bGHj0fEK5kg
2O1iuoubaUIy5+3tPof+rfisIP4rwxkyQ24G/IwNQiHll07KI7iLyd0QnfPqnHDeb8e7gxk8ogTO
57T11II5lVBU4KcknZjBQ1FBAsAwZaGocIdRVfyoZ5jvAkg0i9X3MOVRqwNVQmNmKZYAfHwDWRjx
8ngevC72V7o3xlCGnQjAc73CJeJURdjonorpjCiWqN91uNgKFIrfmRyAJEU6mgbK+x1simoObKqh
y0cG8QDhjOQBJCmvG4dSDwoey4ClPXsU2OhBZk8XStakE3XonRnsyqeUi22ONmfaNphC47iUe5fL
6UPRpM22AGV3NDJJgkI+VJeSBLVa72NU3gX4J3oC4o6Sy8EmTiAiRj3IoaoMDgqmdbK3p/2AfB3f
WNB2jQp+H3f7pNvfqy0J4UwPidn6Dn6n0+vwE8tRXgMETWXcZgM5BRjDl1zAJNie0/KsTufNdDam
c36umYpt9kMUFlqYaIGFHHYMI7KM88NmfWiqo4U6L4VvnWvbxj7amKA9Rv3JNE6kUjRfh1vY62cb
DZ5+JpdiSjEzfqhTUeLlKZI8TESJJkaMd0d6lFLjiu0EJeW0DovZdkI1+s/mNH3J9fIRS5PP6CJj
BFu0hbWMmT9cxgc4auQxM6UztwnlRcacZMt0WcdwmNuP+50Bs+p+mUrxGK+J0t3dS9fQ8Vk7G92D
hvuyLuEZuf4wTe4ATX9QCd0OWoSyOiLvIBpomPxV5dO305Pd59VyUgFHMVEB92mdW9+9jRDnUlRi
UsISYy0oBBSlGYKgF7MhKdtbUAggiAbkmqFAxV5KysdPyjeo4XUuwNK/qFKCYK/Z5diMY0uDKnWG
YfkmK75ARqDICTbiY6LgBabIwsSkzz3pGhhXEX7WyEI1Tb4NS0NLgVrerUhJhM95EROhoZN+AQ2D
zsW+Wp9uMMwZttDa4qUFlGRO2jZV7U8ppq/M5xVZjOgZzrPujOMvzirocNdDq6J5PXCF7UFpzjFm
JREAO0sueFQkX5XIZU5r7e4aTI5dPy898TqLgbjHSlEr7FIKphktwZsEtGTxJgG4JVERAWWGIc7W
fqb5QI1NiCukymmvm/s1AGt7GFrBJ0btULaHNelZyqHQDtmMT1gITFYgwmu6Ur5XmmbaalxNK250
HwjmbsFc86Dk8l3CymWtZlYulNypwOkINASoVyJPFoBm0QLoGx/5i7K7wdMEkkx9iM7gbRemEV2M
aCmweiFjM+vJCPat2Xr9qetPY3YujdMKM6rsrOhYhLtkOZA/HxF46mLXsmFkR7LXxlUZ32HdMq90
Er79AGGF2wuvWBBE8jhxBcQ+Ldr2uvDtWbDtQT2hT7OA3mBQQ59m9Z90pEcTxYUQ72+EOs2s+4i4
GY6AuTCHQ12st9Tm1v+rzdXxnFtbTswrquLoZNceaB1TQEIrxXFBnxdU4oZLQU8c+zFCHq2TJvW3
yVtjETAGFWlSZkg+/Kov9jkav8LXwW3Q8KRCVc7IlCVrB0Lj6RL1VH8O0no8sZDWc3jivTEJA2/b
7u+zWkA/GV9AGOgqr8BKGJ78oTb4yjyBvlXmCQ/Xg0Ls54uFj4/yjZY2h4OC8czX1ZcrSvMq2AzB
nUS8Mrwl+3VFdjdDyoPSitq3jI+ofSHOQ8FIMCrGCYuwvOwQrw/r9mBohw4hMNgXpuY4V43HuDxe
OGh2pMRbsbjpcFTY3PuAVuD0M2YIiLOGxc4DQkUjNBa/pJKgMcJ0GGc2rfuxAW+mmsCQgCK0E/QE
dIG3x3tL4h1rU4s3DQCDBkqTeUAKV5Tw9g++MjjvC+19uMguQP+ABAvjG+3qAbqsKGnFOdRFvTbs
0miHqiMWcxv1IScw1qX/tV7iDAMEpI2y33ISpVC1UFdhHzSvNrBQt1D6rTwVfdf8lNzmRwTYlwVx
nQVUAvpjoDlzgIYi3K7441RFOCkCUhC7hUknWNrVi2d0aD2jJ7mN6EKgExbKyrRGuwEa/Q2Agf+8
4DOERb+bBuBD6bzVwasUD0uQFlcQS5Y9myHhhMTeqS31E7MhI9rb18NyqeXlb5Em4lwPJJIdoRd6
YCwxUU6bXRFmTVA0wa2RkEaTsTV2RVUIZjM2EO327fUw9gzEtrn9ZFXfS7WMnGrAzUgFnbk+I3VL
mD/QUVy87kVgQ9y9bgJv8XL5nFkgQHdEa1DH4A2z5wEK4tfmBfyZU56zXp8Per4Exgf5G19J3BMP
zFxdIFrnZjTPSXp71hrcbJO7+cSXa6iHe80VH77elDCLSK3CCiucRsKU95G9b/WDlRw3hA4oyKMZ
xBG6+Yhh0dTa+bZhv4wQ6fYFpv3RXtch/Rz52MQ5CmAhYzLSXAB+12mH2mz8dR/prhtyfeE1kljS
BYURxCbeNfs4wlxra6/VT4hlUBxUdZCYQUpGRhrGlvTwq8tWEE9CDHebV31u5WtoE/BXFYIn9ytN
qhNdIyBAsqGrbg86Z+J7mWA60xeijdPxLm/DD20cAzjGcBHecMhVKRCLF5xvILgsTkYyxyxDKyPX
Bweiik7zb+ogNJsIiwCYNhiy0nHPJkR3nGbhUeHhOfKoEazhjdiftkh7RFiIswxKXnA446G/qrD0
k29xNDhR6Zi44oOkm/OIgSHV3xHD5jc7/z8zIqhwNhMGTS/O1rULFKI5VczxQN1Ey3CZJQ731Z7B
KrWwTJ2YeMHmJeLiWQ74lzGzHgH/GdKMDFQYzyE/nRHzBesaX6z1/XHz+4KwunWtv1XFhgoM+ig6
3kpmqvbdva3eoXBmqte369A5ilI9KN8oQTgVKUE4FSlBABvUB06F9Q/TRj7XdlWDuY16yIBT9Ugj
/qSd4u2qwT253y4InqmFpRasCtkVFnKxxHbuuKcTaXRFGuobvT+YBPl5t8FjmHYBSn650LDUh5ig
hZvIQMFSKY80OpHSX5W+ocqcTsOni8QAuhCYOYVfoa3O3er7lIo6NYY6SUT2HsHWsuvySS4PkKPp
gmiaWyPu5NZoV75hya0R/WPaBHbEaiBXzsiRkgXgRqstCLGte4ruXRBdTl4zScgfhiyE/HWFN/y0
QP7YHPOIjd9OTf/xB1oC4ix/sYS6GJgEYVBD4it/IoEBBJ2T4+VL/rNbD/jjOwCKDI8EUbx8a+Wb
Wjtl6Y8mbomiOB+SsDGRYzGI22qYn+NL5TGSXH8eo2DSAkU8MRArx4fLM+qZ1QxrUmncZzQanJUr
g5Suj+sQd4Hm5ba5ntNn0H8W40UGJosvG1Ans8Vj/HWBwNlcYKQsUPB8luukzyamddxJ2BMRQvxZ
6x5nPd6iFlzUO0CmvD6+enmViK9mSR7fDJI8i733Ax7fzVmMsJhIMsfXTxzcoKbc+7aKiQfhmluO
73ISI7uagG0zABopv+Ft94ljx/gyWOR5idm0TG/ZFfnGQ7HMpGJRLN8Qnyche6JAVUEsd4ZxIVQs
NkJegImf0tWXO1kT35gFNTYOatmhGjYnPt76euBsVzF+SY9Kc9S040JjUGEyqCeNIkOn3JSer4OV
YMiCjwgfAQ087wPkfsHs4SNMeKFv8fSynvjqj/1LB9e8kweDqmesgpsRrMdwnUIVdrCdnp9/rAU6
soWemHIgcuqi/UCxoh8wHEvbY94eDdvRH583D9YTf/c67koG+ZvdGv4F0xDMZxyYgIAS9KBwJHDk
BTcm+g5fX6w5iNxEGkZ+0FWs526aeENhAEXRNo6wojxtlHXXPYNETt1D4rXWZWFPdCblsnIBsVmA
2Bqt7rwuP3WfN7owMKFfIpfj7kwVkctBv1wYmHAuaDBaiFoE6cGzUnYvJdZ3WBl9L8lmImBvJlnA
s+ihYE2im4ZqocO4SoRkkdFi/h6jXxfU/uv9uhCjOo53jOpWa7grDrI/dLHUP3jz0XLPxnxUAL3i
sZE4txsiG7OAdZ8CXAl6U5ZqooTjs+fGw+ASl687JJCKXXEq6tOR6SiFTvKH0LI/S2FNbb0U1ouW
laqa2pqZJLcui6q642fNtrwaj+hwX2JfuXy5soccNbzx5UaX7Wr4jFo0TkUzmsE12jAtow5lcdgq
37Qvt9c7s7N49/FuEoZCOCBQpFIRSOv3g5OZMxCpH5LXnqrJZBBEN4Y0mKEEimGOEYR/nCLMkxD+
gTDaPxj3M6R50H9QcKCVr2dIgp7xaFZAc1AmmT9xd+IFR1XloxK8TEFTy3GKKJI2jz7jCVKMlTtU
nZdnZkHDZ2gO/Sckl8saHm/JcX3iN40PeZmRQJA51MmMC4+rkquldm7MQmALKz84WRjr8Vr4h3Vg
joHBwV2DTYVXzsB9u2f058Bwpcmm4rBMykqH1715Qsq5eWKkkr8xur2+WQyriHZWmDJSjTgtMS0Q
B7mtxR6AMTfYZFC/TbBqOaLRPK5w+MMljigok7RgeUpZC3cYqlCCuR9AtMOnRhvNuuG88Z0WmmeL
Xpq1OKax2Y+cS5wS3M1GA9Cyx2iA0djY7eA1Sh3K69eezK8LMMQd27js/iq4JyFnOAQQupvN0zLm
oDqnlaI6/zvpqN/4k0yLXqWArz3eVPfKMclgkJOSY5LBoLLxKMo21k/KRaZL8o7BDola+sHJ2nxP
uxIzEvvrIoHm1DV/XJvPq8ee1uqxvWyzDunLgU8CKjVTCfZF8dK8UtoqXykAGYfvOLLtr+kbX956
DDQjAL7CupH/cuWiTGXoxQJz+J+R5YSbNszSH5yEd7o9AAk+Tzpkrnemgw/wSGzsFAePfcAwt6eS
Ah9k8ma7428QhVd2NIM1VvpWfb99X5213m8SOG2ehakNb7I45L9MFfaNvi0gpc+Lrk7kKuFVC66j
VLqJGd6afYrLIZtFtgUdJDsZvSvXCHrXMhWx6/hX73pRQyWTslO1kHfuMwDBXc6B1AR9I9ez2gQa
4Yy47eTBxvYNm5AAWVgQMDmqb2ItUIP8bkkqhBo+AXrKWLWPBZfbtthWVVuDeSDke06rcKFdR5F/
Uf3KxKH/r2wm2VvVe+BiuT7E3JmZg5U3sTaMP/CMZvzRzfZsw5yEtSFDvRby4TL8IA64iI/DbMA8
zQbMxI9fnSWPkfDORWXX/yLdEZo4wxU4lzDE1Tk0B9s3fK0HcLYHvBzKS5CSo+li4gwBrUC0MxKW
eWzGo2JK0I39CZNwHZduCATC/BErfqFyT271694+yOxCP+fdgy48oAeLYsE3U2cNkwdJOAlMmOdt
F66ZkL7nBVAN14wF6RsN2h0B2q/UglrMp4bBbBciM2Df1vI0eOZGnoIPV2zg0wVBxaoDBICFT0cl
1jpr4lxXMu3HAkfrxALH6Pz1G6N+LHAW/xvsGPG/IbUZ/5sSi4jGGY8F7aDLijRxW1oNbte4NaqU
A46hA4hBAgAj9lAlU/C7rPGJXOCvOEfgcIH1DO4bdCERVB1JgAF5RQzQa4j35J8gBiABhrnXBfVW
KcLJ6c/0B/cWaIBYLDNmhSdMurPhjyUeah4MTUUDe/axPYahCT0zu4rrh9ge/0RSvtFcyjgDD9bB
LX6TLVI6/FdL4rQ9iePrkjiNUT2gouWiPVhsX+/3d5GyKqC5dEQRPv9+Pfmqwa0V5AO7INBjJFmh
dgtN5o59GIs5q8b9KcNN1mIxg4XUE1sT/w8Wo01spOpeppuK4jzyCSBAYEDHMEtH4UZa24cNuFH5
FYRGxPK2f3WoBaAo+l3iK6234laKPO60hE8QNI5dyXTRgW7CVWHO4u6NGVpmmLRS0imrfRRBXTmk
t8OVnxN3+bS9doZMjTsKcChsTgqJlXEpao4neCyM5+m6qQ8wjKE+wDGUf4++TqsD7Jlo7TrkElwX
Owoa6KMUNLtNCF7SvSgIved2akFo5yt5faoIScK9itNJwF3oBrMFsvoyxY66hn/nXze+mviT6W3m
YpV3KAfiIJ4elKw0MnBcYgCLWnrldOJc2MKrIbCS66U/FEeZJzR7GH7JEThg80SBwH1SmWEPDrHa
d71AEbYO9eqoAZL9gGBwtbbmqW6Oz8mRg32VhM/AFsvRL/cW7Rjp7ceN++GcAHTG3YxtAqv6rnIr
d9sEKKA/xOnxph3z+ATMh5dOdnG116p29X8MdTaknmFvnnsUmEwYoKJgjY1x7IbkmpmRjHEsjOQr
7oSmM169Sd0NKMkhw3/HG2Emd4kBSSSO0eyF9ZmPDm4GYIZ5BQgI4fYBGfpj72f4Rgy/hkf6C146
r3j4DMNL+9sk8ZngzMVnUsACfuSSgU6T4NCD3+n4brQLfwaPXbgWABCQhBYWTcfxQG+PPxbl4pEx
hLJ5SDpCst2BYawD7goItoCu4GCsxeSEn4Bg1Ib8FDYeRaeYqlx/6VdeGYIM3I46b0HDsHGABImT
A5gxEE4xGzhAHGrheoPXvpQmXTwDscirKVtNnxs4XQ0hZRMoEb3R2EpjBCBKV7TYe1d0k4iC01Cr
Q5D96siFFj20G8gbDjWJfMhzSaJj1sKr6xD682mNYpTCWkFyBBKltwf9mz29qCD6lZtT3oOzmy79
TP2WGAOvELNlMS+jesbTK6I2bAJ9CiAbTFu1w8ZFgBvVo4HmO1dxQdf2Bl84tgvrPUboQDd2Lkbo
E9G+eOgRorPF9W/amuv9gKE1Fl94o9vsuCCGiDYheP6R6s7NxC1e7sjYEGkSwtLMLSiXxVcE3OP6
KzlhOm4RxagFPGSq4lu93yNxNgVTGD/1t203q/cgXCKGa6CQEeq7zWYea3wBLN63RO7Eexh1l0/a
mwX3d9bwIeNb4mCR8S1xsPdJEmHv8EP+xsGSCBvRE01bvdgS3T2uAnUV6JFf9v6VuuUlwZeK9nJr
kh3EmyhDRX9Pac/yQ5IfivWhjY/1dLxOR8M6DsWpJcWxOGWZe/MTzuTZ7QWrl2K2emnvnmkx1fCi
1bvbCzzPyA3tFZ6gUBLexYyWyZgV4vOOBQMWVmfmt8/mbd8N+xXc8fsX6LT5OqhIbCcmCInfAIji
6gRhIOuWMRSLQ45lJMQKb+8qqiqxFkkgMmPwtjCf3sD3YBFi44DQ28cHnRr70+bhY/98WKqwhRgH
TAUjJfFT+ZeXz0SA2TXIIhYPxiHLjpDXFEPIa6l5uJpio48VB/7CWHHcYnGDs4nJdOyVuE3nNlqB
IdkaszVHYQftKti0kkOE2TCGHPBrK9x1kFARcU2Bku2KP8QgpFu+8HZFv+VE9xBa7UjGEql111A3
nUoJ8G4Cg6+gDlie2jvT+Ln8xXm+MLP/8GwrpASNLk+yPruVpesQsLWJAno43Etw8IZYMJPaMGbZ
kDMGYwBnK4C2VzLE8SgF5TOJbJO+J8JDMJG+50h93X2nn6C6R3CH3zkRHe9II+BsDw3wjacO10Cw
aT61hNF4LGbCEBtrpGnMQP4SG+E2rsiXZBPPS0yna9fc4zltCni6aYTdiAoEWzEkIA1eqpHfRO8S
EJsgNcwkkVPH3rgWahhZtIODiXBsiokwgpntdvraYznbHYz4mFfHkiix4mQi1dkGewLRsexe0uuw
08NIr6re82zw0ktR4zJ6R7nbv6vWFtYTJpMkfqzg6MwcD7I+fpfwPG57KG1Mgc95ejayk+leBqzL
D5SEj+twEdbba/eAPhspd1c46tmFo4NyJnmuED+sQ8gw7UtAeHoCF2KbQgD64WqIh5lUEighC/PA
BBbQzFjCPzCmNSuliIOuRKJ4M1sIVnOoOLZ5uJUTJ45tnvULvr9McoWgBMGBMlpqaNuT69OhXMLI
nnJp0Uka5V6E7rNOsv9HJ7mKRSepzHYuGCNDj1yHJfr3a1hcw5R9CNOdKDIclRUfSouE3FwDQm4w
qsDCQYgyQKH5TlFdCCjkCJl4VNSSN1XjxIt/PX1+4ZezFckFuBokjOsc/L0OhaUUMU7xsNl8hI/D
0jD3HkUZy/gXTWwyeVjaJYCbKGM54Uh9Z8v5WFH/xIAtvfnwMmrORQMxs/Ay8vadlwE1Y+FlXAE5
thZVMHa9SaBfwk0ZTslenyQ57aZBvHKtZ1zfMzeqVWf83cKgmkdY+jzCwj+T3pcOeAZyogH9jCxs
MHOyAFEyUKhZ/oaKzePSq7MgaYJlVKNMARjrJE7goKw5ovlGgNaljYMASBtHBaJpLpbny8MDK5g7
v4/9gXDWvw/P4tjOey8iXA5hCOtA40KyLAfxcWJljVs07gVxWQM6JatI3BrV4EYWPnRw4pZ9Bi2O
tWwyYcbl7/vsgxPHPouekYfjkNcdLBJ9q2NtH5X+FJun6n62id3MHuLswYIZ0T3UeBR3D2n30E0u
3LsJ7v1DknLlC6Ny057hhcX6CeaUQchc70IPbcIrUxPyt0Ig9G/UFCUWUHNjb1VYioZ5trcaSOdb
m7E+/8NcZnhQnxYMeHFCoz4ASAC7BWtnQfYmkAM0ENtPAYjmcBHQQGBHFiMd1gI7bjDLKsRCymoE
c8QyiwWZlTHWLSynLWd9boperTTfbZemHTScxUgLeLCcZDWtLGy0AAex0AIcRCTGvf4Wb82KCIy9
ZYvjPMY4xGLgON+u/aL389LXIk9txAQ9xjkKz6VLqGXbLSoDA3bp8YZE0j6Ccp3S/LzWz5N+TmiC
O7QeErRN03I/cz58HBF46SxHBKdEMx8RnBKcDxcmktjpYLanbNnUHBEcFDhr0sThMbru3FiVhcco
BqPW5FpM8emaL07ijU5+JvAjhdazPkLusTDGNg+Qe3iDiMM5md6os/9VtEPYiIFLMRyHOSmIaqW5
LwQXGIdxOmszK8eazg0iO/U8KierdnHZGrBKOKfKOYnFf7RoTm1yKq0DbKHschjv+6gVtpB9CS0G
3vWeN4cgMsPNKSyT/aYiLgOM5BB3hyYmrQ5E75hNx5V17IqTBD5RsxQnJXWTB+UFixKIHZp34Sfs
YCZgt+DSuSaiINqiZmu7z51L1gSmXOlPGjLOWbqcGT+2BJAig+JDM7hSTwahtNUprk9DgUtsgoWm
FZCAAaO9sgLaeBAQl/KkqRhfM5/1GSipzIkogHOxBuOuFRoW+DCKBRadDSji4gkH9gbFmL0MArfA
2njCqa8NPvZbc7VnSmxFnNCHgj7GOPABp1jr4NYyY1Jm7l/e0J1EdCE1DY2CgE261xEb6cGzc5+L
nketKV4A+pVvjNeZqTU/qQB4YTyANU7TmNlXIe0sDyB3yfZCOVb6LYMuuLD4uZpEZsmDSqO64b/O
bBjmlJgO7HsmeEzkGOKBLiKMZEIkahaUkXWxYzERQBnJzHCc6T/FET9e2tqldl+j6gIKwyqPYgy5
F05zPdS92/5+27frML6HqNqsLuhJSZ/QkW/hROG7AaOn/8Oz9AtuFDQdRD92JMvEDBe+aLbTaYqq
XTPXXDl+HGJquLsQY0eG3bzscgdzhSaKBXMFPgEAO3wCmAT9vOigyl+wfZkvroQwA9UfkRYkKRaC
FaRaxhfkItYxEuqu2M0SDcPzyVW6DqnL6ANijHk6WLOEYnufQOJRCqFE+L35wkjqf1wiOdkAFy5v
0VH7Tafv4kCX/gJVZEKzjM5zLbhveWEdoiSCHzzgy0Ihdk2wS0z1Os8aPK3ZLxgwThQQAdhAjNRZ
LdOEeQ2Eh/y8v0VMY2r6QlyYxN4SrRuEm+ExFWUSX2Y3T2SVr5A77low8uH3Pv8MeH98sIhlQiiC
gSQhnPd37hc4f17IAv42BBNnfMsXv0hi+e6RjfDdM4WC+gXvi0WEFXclvC8WpBfEXhf3StAzdB7Y
ifMwFOe/CRKzV2f7mKeQGT5vYXQWrsRtfgpWuNgYhyI72sTfTNsKRNO5cwbhloGFxmxm+zHMwQGX
85rFJAcHXIY5iGZZ8dodLK47WT0WGo3bh9Hd6fGIoVLbiOc6S5WvR5zX7z8YV9Hq/w1eRYO8iY9p
JRpkuz/p/YkbUjVO8f1c6+cr6CM/MXimZsdvT2ydUCAsIoTFzok0wsufuAxaXDa5hHxMqz6o9iSx
kgtOEquuSC44bgwTzpgitWE41iK4oeyOmdL6aOkDiJAMTHvnldH2B2mKQ2Z6tGvDjW36uO/ssnFu
rpe4lqU/6l+hbXiNa59ueOHNGuZ+8/6FQdQrqbmGKtRel2sUZQhQBdcoAzzAlQ9ZCAM8blK5TOf4
KBQhrPq6QxSiAW0A94mB2xbGmUvySL7loGC8zDkBU5C9AjKy9rvvnHzsWuAiFlc4Y0O+9Roe9bwW
VQp/mOgq/vCyUKUQWrXkVqmeSjooOjG2KxSuOgnNkZScPcWbvlN/czTT/uBfOzAlnZ1rmdAxm2LB
iAXSXYK7IMUC6eJp3mH6i8Fu0M0TOo4qPnncRdOQVB7lkd/AEwhMljDPmwIGPXPfNE9PFOLr/r+n
j8cOdU2M/Q6vgFEooO4srVmZLgtdDYvgtkVa0zANNWUhrKlCKr9eE2lN8jveHPU3vJmx5Qd0XXDX
BXTFwJP6DwNPTFaaxm2R/SZissLCmI91ZS8DY1Ph02rkEgdOHf0Igk3uE3Mcni4wvgVr4QRh1W+k
txDK7U2fP2byjOW5wFhgXSwkvxRj3GRSj5Xb3PmbhdZ7/evlbwwQv4vxFn03TbfIx/j/o1jjLGgm
1jgsCgkGsyzKCQazPMj85FleBPCUX8uzvNReGrj2ERIBmr6FRAAvC1UbvDOLvMJ9w0VI/LZ7h8rB
DJ6U1BnK5TIEyo0VDxS3ne88e/bxSeqwnSDw7NuMYS4QEawRBv7I8aE/KPJCU3KUeCjgp+LGk3ul
gi7dqb9Zr9lx+MzQkc9jeLzzy9Asr7zNC+BGhV0bHevslwrQxlqAtsHGchlvfpd5k/IzymScyhj1
g2ALwYVhHVSY5jVlXAjsCU8KoiOhUrZyXDXHozKd7rcz0OcNfz5Xv2xtfPinENldb4VXVWZHGwu7
7tCyoCSFK5V0qJBUB4SrGd4of3lAvBCkxotSHHSFpXy7XtfQ2pwbPQ+zDcW7Fj4zWPgsYMEAwQtv
CgbLarYnx+sff4N2T610zZ5HZnl/o7oGjRv8MILCzTldNhRvRVhTRHVJUtXqCT7J5Zn9qzom9yPh
0GhcUh9W6m0lxEK4d8gWRbmIh8ZNvmPQVQgfvRJyJfZ4icH3wDLZQjbWCWuPSSf0Xy6mhXR3ZcMJ
FgTnLv3WrwHC/bqUK8w4Do98WWI18LcGY/MCZbOWKShl2EJQZAq6HEZcoRxGnEScR4s+jieYw4iH
mLVI5JaDkMPIegWdeOM8Ws5CjsNh12nI1glcDBB+afPK7pz076ov7MMZ390NaV0JQ8X9vvCIY0T3
pW83kTOtSBUjgta/lv6moeGGRY/SIVjqYQJQC2ufWDDUpB6e3ZHuf1DFaQdtE+izVmkRTL3LlWoU
YGIWks15GYxDmIGwGIB0GFYyDUXjQ8ZGBRlZObxZ+H1gkTiH5U43L8C7an6OKxn8P0HL5VMcsKj+
Ly0XTi4fIZVsNDNzOQ35CJUfVYQcYvP5Os9P9P7HQqzNLJ/BMjBCEa60IKTSA5M3tCGYD53pc5t+
Z5cUKZwTst/YRyGFIaLQITvxEwUsfCOqVWXtV4nPCJCiCXGnJiwHpuAwhKBBWL/vOIZhP94KcXXx
F2BWy85aWEgMfc2z/ZOroRVpaExwgHr4UCBfUwH79cZZnBlMmz2HPGhPEdxXxDcG1Ccm4h/I9850
/bSieU2Fkrkwd6AtLsydqjoN8WkVnyZVgieWpNwL0bgSOQF5sbACjIH2dntUWuLgD0S1kD9xGw/V
eCDtg86ThqMNmGovcxhTP5jN0Z4pQU11wtlkUN8jeAkH0DmYI+rgd/0EuaE9bNJaSgfC1Wh2DQeU
AjbpQihlyMwCnYBpBkDxgU58zJnTCeyFV4CMc4KzZFLILvcplylILLfhhfTo+T5dFCbMR5cRKfcp
twv36Yqe9ai+fjxIlKP/PkjLhciDtNyGVBTchtarhTWzg0T6f5HEOcGOeSkEuJ6Aq8nDpqXHMQ0y
XI4TP/qTeDrEBLoBjXA1spihcjuufq5xEMcNSiwktePtvj33PJONSJINqLZNIGGOCKocfvnHb+Zf
o0xZFcK6hNBB2lkuQSnUtdRIXBMsilrkOdwU/6NnANACzULJUGVUjhe3qOUUWd78RFHL9U9mFXWV
5g5vlgP7h/l/0oTZl/5CV32HsDPH/XGO98170CKKoQ9h7ZQHmHUv685BghuA4cW0463E0xJklxeo
arvfBsUB9sDwJ+eBa0ou+Y8JsYZgR6z0KqvE/XyGjz6wIz6dd/6KzAeXbhEehp6EQMbgxTA3mEqP
DIcEEAMNo7lr3wr4MMpXSgPhyVBzwrTjOKjej1YoW8xBza9QirnoWPpsggAJqKSy5OdfIhlMFz5i
pPQ4Z9ctgrGLSzANoz41OjFfB37uJpH/5BGeXK7lbNTNV+5KRoSFdqR1uDsG+jQskPCewcxU9WDo
dS886bNFOc/7MkRg9yLnR1SFBAFOuemgrIIQVyYhDziEuMrGC5Pp3KEh3LE5klXJ+LGoRGLQRyde
S1Mz5EUvBb0SjnbG2J+JFA/hX+UvZz/rqvm4m4BmtmDWW9w5OnDJfTIgM4ftJ109unndEN08VSA1
KR8vaBgaMBUG9JXh46E0Dq1xsNIj//Iwx0zdMhKdtgxyQSTKh6J8WEfnDNQPNXZ1lhufSYLMw5BZ
Lfcx0ZkDJVhw64TKzI3MPKyzw94WCjOrlxBPfiR20LditUq405Wn5eKTo3GbczQId4qh0jR+0/iG
wYSJ8EnEsmqGmXg4gjijwOa3/FS0EzqdPDmNm2NP6vfE3bYFAFytTiR13jbHdXfUOYsCyAJECXL7
sS6wug78e0RP3jAnXLv24G54bmfvLOyzSAIvQPuwz1JdhQycfEcO7CKrw2pskdVh4rUEhAylR0AI
zsAYgTFiwy9FD6Nyj/K5YcaRfW1J3KiH28n+yuQR5IJ1mVMsYVpruMaa6LD6psBmG8LAuIJARzz7
SWEEkJ2069FGvnKLQuN3hpkKkBLKgxek/TlRYxdMU0tIFoAC1SA3130dJvfQLMI1NHg8Uxgewc9D
97K04e9BEzOHjeE3i+uV2oTFeIvFM8TWBiha7taFpLW0GW0vTf5ysHC2cKqy6DTubybmdA7DGQbK
TGYwnjQfr0SyC+MYqcrCOGbf4rVSuLoq1vncSGS33+oTwe1YYg2rd80VllhFftTGA11zibNhA1rG
L4Lx8i97md9FYKn8nTmTAIcrSBV4W7GydvdSG48b5ZWo403ix4wOwS0QeapSxDEbjq7QWtZB8R0w
CWKBcAtWjo44z6WeW04GetSFYgqgxOUGxRR9IOJAjEfwMpjOa/vc3x4U+3yfEMY9RLcHk5Dz8qEq
H/TozBOBorOsznFzihN0nZyahG0u0WtLqPf/kXVfS24j27aGn4gR9OYWIEGCrqqrpZa5YcjSe9A+
/f4SUNfqOCdWhlp7r9aSRAKZM+cc4x+gBOBjtszrnZ7rHxemeq6eKS5M7kxGMjQ0sm1WebZNCxWv
bxxDQpOZa2sln/XQQjDuZhnfL29l2XR535io1N3lvgutY01jrePZIrQi3iU+WhEkPusv+LliXrP0
0hH1M2jP+mq/mgaiEoPOEmd5kZKPXJcUDDIl+FXic3uoC1F9hi7EpjOm0jr1KHOHejj5k6OwXfyj
c0cnuFgPz3opu+AUIUN+nt+qL+owFT6pB4G6zX71T92HThm32AV/hqt5azt6/mUjjzKDW9MQt+lV
Pdyj7Js4GK0vHmOpKbly22NciLfdisp/X7YvrY8kiK6P1Z+nQllwlEYQ5rfUdRR8qgYK0eNnukl9
LILHQl1IJ+GEeOhl2OLzklP/yO3ROUsFQwvz/7ehnbNruWgf6OZcHi3a3mfeCCouj/sPtI9/mSm4
6NmB7afF5lu0VI1+H8mtW3njUmB8NEElWciCEPbxc//D3ZIQtknN6qJa1zrsHUg4TEF/r6v8VePZ
IVzJ2HQftXg38kBb5CSUDrRMpLaP9Hge0sysdqPZcrzk8KlG7llqp9ZH+lP/w0qnpb/bOlE9aUWY
uuakjnJafjl/IcDnvyyZNIZPGc83KA7VtXaOP5tHi2NO37maUjli5ZQJUI6o1iGMyvdFg+Hrf5OP
zhHykFlKM3sfAwx1emF7EhicY5a4QLdEH5zm7FcA7DmmxIdh+TAsf47qh+3n8t/avsxriCtXagP6
nPB78CBXxstxKX4gB4L3fiBE5hSj+Q8F9wQHhRzJJe/IH19J7pek+G/U4YWBrAg3Jy8+fScXmGlu
zwfH+eDGyHrs8y2yoC3y+2GBteEG9ks1AJTwdJsn+Rfb11n2gSAkL/GL3PRWXuKbJV2+mOsVeubC
nSY2PXTjC4G7rxJSmxiZ9LqV2nUKLf1C34mCKBeRnn6T1tLDFsL2wpVMra6qplZ3yobtNjdvUXCT
u2q0EYrpK5fu4xaME0xAZfTmsiuSDAPMN7BoDjuNoTrpuWJ1ColEBvvER5RH5S8s40wFrO8m/A6K
HgGSBn/tTd/Zl/MujKD+unxhPMsrGt+/18oii/BaBe01UYPWjPxK2TBK0CT7jplOhdHuNa89mTkS
ILNz3KhBRIyuo+2vwtNJWFQsnXE9cZ7OJtWBpvf+j7aoLuohqiLw7MaHnG3TvNE+p8FFWYVqinyV
JyQ/KdHwmrkXzpsORlQPhjjX8hZFUXTFbZm0DsNDa7gTMvIYLlrDdHPoHh/9Fa4God6xP7cpBGdz
CYRPXElpsFxPZ6tpG3iiMTlfJ6fNpCw0ysvgoloagE0hTdGUlAjgb3GrMayCR5fSJzQeoOdloA+g
8zBLKl8NQS4GFf9B4oUe9u8rr1WM7iy7pTNxg/USzrX45Rt3WUbu4a9AAVX5y5Zqb1xWx3oyS961
2WT2mN47U6dQhrIUN1djc5p1Lc8CXQ/mr41s3MpvdpIF3ezq6/H2Mbq3QrLgeR4mbPafbbzOyy9s
zFn0rXpOlfnNczCXgWTus0FtM2hsBlSYgtdqiPjN5EmfmOnSROLUlZbg7+sE4vEyY2HpX3PG48mo
8T5Yyl3ah3j7o8jYRlAFhP6pUpYHIerVf2y55kKt+N5ZZrvQWbbgCFzAFOx5c92e+t+GnJ7cO5FS
c50G9ITB9i8vDCxsoYNlbpV2diG/qYH6IHmPgW1gfF4arR7jxWOcNYdkvLPRpTJa8tRj0pUj4paF
lnd10KkOqrVo9Z1yka05mK/kuV2SiwTOZo/ryJ0kGxpMZKFc0oewfDeeeoWScsmto3AI0zAirhm+
aGDe31atsP1qc9E7rmjZUMVSr79ZP7i3UUrF16xNGLpIbVpIqtr+Ygvp4mYT8byF5ptiw+0NLURr
Yz9VcRh57maBQpDNpvPytHGY7svTemlSq0xalcnsNGlcxp3LmM7M0A8AsynpMClRaeth7g2hQ8ZJ
0Ao9wjWtac7FyFNSEkSCJVnt8uTFJdOLpxa+m2AN6q4hixEEJZbBEy6SBbHpvx2pfVobChdyo9hB
vMtsCwny19n07sKkMke+Co1exoPieNVrL98GJVbvw/gDs7mpahsJNVqi65qqbiZLA6/WuDOLr59a
q3gD4HZNq8j6u5ReyRt4QQUM/Jqo/roqR2k/0zMcs6ZUd3G/xZudLHPXucCl2hvsOUfgtecf/J1a
hWnrFD++rD6RXNKwKinqH8J/5rfAvcqit2W/so36tHYtMSDl6O00Un87GfyP7z6Vv4S9Mw/n+qPa
zIPcDgOz0LCFhvTG4BVhJIx+9HkVDekKABiuH67jbNDE03N05q1CY08iEDWMY58Fod4tzn5HtLPf
k6J74iV1DXokjXoQgje2/da2P//Xc6e4JgURg4qj4VL4XA8IwW/dkhP5nG7PqVu9KvF8Np6Qc0XM
pHcLxBpCgeNZp6/P41rfoO1HMevioa07AzG7i+1Aso6Y3Y/Tb7r8YqCeRByaYFE1+yM4ozVYLvud
WtKqSWAIWqmZ4RCC+yLN7mm4nh2HtT2Geg3ipzNGza3dJk8m/+bkuZ7eTa++DwaHX9IwynXGvuGt
nkrDsDrXdLCLO5XRuiSragxrev4kfXd/Hm2bw/U5Ln1AzjqgWWIyqyM+Ddo+/y/1xnD7CZe1mUN+
6vChn4i0YtDhRnihu52fFYgX2S7Z9FCfZqvpUgp2dP4EN94K7U+MxtHS/lCJm2/b734B+quVZWGt
pBfuxcNUT7Jwu2fQ2cYQnhhx/Z/azzPqTR4QdZaw+OH5cy9j5HP565YK3k7einef21zIH892CpOM
Vryyo6vozeFpSqBtN1qJ3QVyKZWJZvwtrMqPgwJ/Ex02Bgk9QeuTDLU/XxVAlXOyPiew66dx5Ud5
P63vp6f9S+Xz3txZjuk8PvwyBkSq2lWTOdpENcEpWtWjR8hDDR8xpBacbnVn5JI+pI3UjNu7y3Xc
uU5W7XHtOqlCLTXlgXIQQUhP5vtB6xah3K8Pw+t8WAi3qkYPn0o/ryTCsz+Y9japvV1l3+U1msWk
dEF350hZVILorjhS9MOo+h0p4jyp+o8HR8rtZ7ETiQYQuCQXwFrk4C7sLsHSz19LqoJbwsRBfVYn
OrtH1VH9e6EvKSQmhzzGlsSEgXmZ0JmIft36QMDm7Sm5+K70LzX+9kkPGoAefb4hGwOQREjGPLpF
TUOn0sBCJ7peFSsxM4f+tAzoGsxm3cWbJDip5eFiCE9tPndQ1lbvr8fM66T9BKP10AKupRJxbpWA
9hXxg5B0UolSHXy6taJWqV/Ql8j2zmzrgdoUuhdziPfQUyy7rkTvHZHZNaCVhc80siTQlYuOSH7u
6oiAiumIVHO28pZIb16J9PJywgK8goWRqatNEzv7ufyIUNu8TO56qmSx+25z1ZPXSYawmLmHBCKv
8tC68bx+n30A+DBMKui1i0MPvZZk2yp9a6HmRe/WdwQLJvvtbcRstfudyfpx/w9t7NI3/5r2FnCQ
Ean6vf5342vR/tD7UPneKl2Vr+UAJJnVvG/1Wuazt2AA/nF/0/guvKIuNZtKuNQ8G6Ev5rrmV5Dl
r4+Tyn5aM6F6hpRbh+O9HYcQjNnkIJMPsefUrejCxnpRDbl3peGiNiwRu2v9Wgah3KC6v+RE1uKN
bVXjCyRBWVXgEUSs17LxkUw3G9/WY0VVpYSkxE6z7qStctrhpSqH4smT3lqndzaqWVQWRpnrs85Z
euzYnUN+M33W/elhX3gCloPFYwA2vtRqaabLEzddUJeqn56/UPWCHeYwuIDl/o1P1pJ4eROnklSq
iRHLE0gGEa7jWhhGLKs1lydtbX/OooJLhlqlw86YM+zch2alRu6BbD2SkXT+vtjHttRWsLSUJRS8
NEujccHDMWwUFVITgBMFmVWpR2R1z1dRhiFVdR7ME/G7OLmMolQbFjmBW3/PDLdLV8EBQYy2vAVF
8g6G277RvX8temnrvJ2ml2YVvbTVpqeXZkFU6aVZUrb2L9XR8TjsPIatB6VJfPqon1a5pe16er+l
qlCpCanUzsFR1Et9sL0NMIkhRiCEZ9eAJYajuQGC4w3e+516/+68bjr2o6wGnJOuzpKfCCHDje9y
Dzc+tYKJoKGNS9JsjPpRHYGd3A5jUJPOY6w6YY444gz6S3UXzUmnMZk7wK6T29W1oI+/POfrpnKq
p5jRrhqY0eT2EkVRkz+0hGkdku0hcbvksAH6+/UUWnJI5vmidW/vwyrAztJ53J+k8xRIZ0xjFyKh
po9roB9v54P1fOCPrCC5gtzkCdOKHPfg5k+NwaI3SNXzzi9dfMoiWq1jIIl3kQZzXOhWrXQfz2Zc
jjFwQ0GF9qa79c3d+twBdwrBSJXiIrM3MzsHK2TplyJ4+9m1FnGl9DFwkJXTKDgR/rJEXijq1lY8
B/R17CdPd33JnQIU1EBiYKiu9ooyO2I7aZqqZtP2T1vNJV+PL0oqVGMhtbWW9JGkddZOTOsfVGQ8
v+bs5b9VSaRkXCLFcECznBiAe5Utk21cS6fw1dOT870ssAtYuHMs7jLH4hbqca38L+4fjJbxBUOv
nTwqYYUR+oX6NkFusfGtY9dihSJRFUXgv2IsN2LQqvpPg97mB3ByS1vknSHgz1foFfRU6RX0xPSy
ipHv+fM1eFApp3jsdcWOq/FFKpYYrOr4OZ88jpPqMQzrRAWUypPdYnIshYj4E+ayYqM33yZuQOKy
rQfNQi4yIgwgz/1XZsQtPn32qhD+z16zEeJ76lmvs+uVhHG3u5V2yO7R5hbfM6Q4anx7pOUPB4Fw
BBb8fNzJBMq5k49lj4gnWPZKcWHZO5a7e6Cw79ePCjpl3Qpbaj2qAV9nIwctYuZ8Pm6XXDHHm8N4
BQTEMqly248p6OZxlfnxe9lLh/Szj9uPcf0xPrXHPJab3GNJCk8uuZILoGt9DTXJz81flUv3KXgv
w5zvcmpWHsEK2m70r49+nQ+0yjufai2Wvpa+OjbIePxo4EdOsfvHP7PW/5rT91z98vxXA/P8zSq3
6PqYmd4dDfQI/8Jnasgzn7edaIO7JjYz8MBlJ3T7rgFoEFpWnlVvmFnv6vsl+9LhgZ1eI24IkOyQ
2S4BJYera6I0sJ4IJbVac7iwX6XR5Q30at6+7OPto39t9Nd+tBMw6DxIJ8VWRnWixPPosjJ8Ge7o
Rt+8O0WusD+KM9p1In0ee/djzhgTNHnsZT6LY++EVMnvl/gBOGxXDeywY1vOKLuIXAE65NDeyJ48
rIEwV89ezvVpI5vWsqk+3cVLv3ciolJL4uA9DTeWZgoH8A4rv79/IPmfghrRRcyeWlqIGY8KEYqX
iEfEG7S8hrX5Lvh2Vurz2/TnH0unkbceEA5BbP+1DJl7Cys7dEVA767TRwPH9AUS73J5qQDjXV6y
QMJ7cQd0E7TZ3jeT62YC9l1Bl8u5S2nAJFcg38LrW38NOcqRXTjWMVpXRs3lqLocbfZDYg7trbCn
YH/JAzPNf7XTaTvqwQbXT0ePpbts6Dk++2AFuezokKce4H5btplLYubCu3YVRIzOeQuyW6bNTpZk
Q5T0YrMMVzr7l53LQRe05OW/n9ufi9+aOovfxDY6OpHkgVTEWtOjP09vtx56Vgtv5aPjg1hRdqDg
i8d4S2x8CBCtq5834/aqL3ualnTRTfmeuJ/ET3fMDj5lmc8uab9C6YDFVXpSADQ1Cw+UIIDwgfgS
4UGxdPl1SBg8BTb9cBjqozGb+Zo8nVxQHuvbF+dEQTgREn44T4sRJa4KYO7YB0cUo/nmdECv1NP8
qTdsIhXgTH7TbVRZvDg82mMHTvXnsWT7fh873V4Vg3SDXIvkMYdyX7e+oEbDHPC5as6rH5k1qbse
9R8KSaOY3+68jx8E9zKqLUwmhiqrMFShrMk6obYH3SiCTgjuxZ7NeEEXcTWXJrn/kia5/5ImNcpB
4KbfjFgl3vicVtZ/el4uKEXPq3AF6Xk1F30xx7uerhdfEFPQI13/MBSBsJN07H4i3WSp8WnlScfn
VbLo9MwjOWRQfNVs7iiLnt0rMytEXd4O6rMg0D/8qYly+7R914zHmpXCmMem28iXIY8d1+02f/Y0
i03BmRaMaQ/r4ew8rOZjWlqLxbdTPqglVL1mgeVlqqtepVLlZtxjz4UiTgVnPuEYeUquZhVv/qDM
oAUYn4ChNHPEGtII/taD87FRdGXl9P7vx0YJ4GMzSkXaLuHP7YJ7nHW8Ek/n/B5dtCCShnIuNio0
HAVl+ow1veifF/36M2lyEfqRizBXG1WjoDbaBE4VkAkiAM9jIQdgJdkvdVxii4+ksJLM/zUjEBRe
/9KIg6AqQUdIAgzeE7+AhOB2jXvFr2BBKcwnHAx+BfPJ7eXyCj0wMzn+XBVhaRaxSi5/I1z7ZrnK
52Yhx+RZS2q/Gh+Lua8B2AHnhhoXZaQq+6LrC/LtWI7E2y5q/HJGSnbKvuLDDjIwtk7vcEwE1mU1
N/P+/R7JvhuaH68QTPL/NTWv3wCLU5d801+f+8tzv/19N3x+bH9izajatkooAd2ywUZuo+ChEHLn
IHTBdRbyUIgTfOGmsByMJ9MuXvqGR6a3LHULfjEb2sVhwHF2Cza0HffZ2uacVvl0Ly/V1cuy8eLf
ZSDwciFXHC+aOkH1PLuFkb+bz8xLqCftT52fqY7VQh3rUA0951Y+7m116z/YWEUBn9IGupmAN9bi
vOFUzCS9cLpN2Tp9Aj61B7R44OzXprste4fZf8nYsjLgmH1KJhvcZiFEyODfTfdcDtfc+zEM/nWY
TwaSSCjM056RwPGGHr/cEs2AhS9sHTL/rOonRU87RDwds9BqEPGkz+C102rQZ+Dv81WH97gTvu2O
QiQ+O2EwrEJiuVZD6Wa2E5Z4roZKHcH3lgBRkFveerxuR7iCNYJfHJAx2H2bML1f5QN8vuHVf/Sn
tT4nRbFLGSNSoJohUniyxJxC07v8CIpqTW+KarghFix9b6yh8rzfkN/wBOJLts9kD7hFHT5e/mRj
4b8CB7ZoaCz+q6VBWb68N5bXwDvgpfEaeAtgya3ivUFlCP6rDkN4/J6JvcpjsT2Lz4/brsFy/QAU
N1gs9OHSzT1d3f+EszfcrDAlhtYJJyqPZ98iibpeIixFRT8Fwr1I4Ws7ntahm4LPvNdWs33NcGz5
V8KqKZ1GOiJPLgAtokFlPtgaps9NDEJeWE3REJ76YawtPIemC6shygN6Rr3X6B8FnF/pXbvdzcea
G9EvuUf75HcHdOg8elZEzQ73zeHpPlxM9AdLgOeCPe7DmmbvJeR6rtTq+6j6Y/EtyG6rAZ6AnGDf
BE+ghuHb17smXFEetboOGscNC29h7nLcFGeN42b5AYPThQJ7o3DRL51xkVfDujII955roVbcRMNL
NvzCmV7Ohrzi+1RnYl8bQxubciyV5tkY3ZgHancZZ60woWn9pgEOgH/dxhApPVHzdN6S9S8DqVRI
UeF2dsxzOzvmLRk2yq/S1HX2gR9nwLYfql1X1W+qoDwqB1eTGXq3S5elAfu4CeA2/4/oGbk3s5+t
N8aTW+uP60RnCK1uiQmdvq1/VSujjr6ovutqtGkiMsTZYHF2VAVhJHkJRt1sDMx5o1mKFCM13hpB
0dpqHoF8+V1+uf0+1tPbelpwXa+Xqauz0RoWlI7k6rWavRx4xDI3v0iKkOXGbnzpZu6qaIyrfaXZ
rzalvJWjcx+eRqmLdqueNuqpi3bFLXsxvPt5SGa6wolXR2J3TH1uq1BJH1ejUzN8LKwzVTfldsLl
7AqqEl2Kvt4n1TBBeFIH6xVPUXCLkeRBU1MfbNZF+YQ7MJh8J83Wv7QR8GMFrbnq7DbcKZfzCapi
RxBp/jEIGXr/GLTXFNjnfB21ouUg0l2ENlv1dfbTX44t3e9/d9e8982fUOKhyTUeERUCkEs7MXrb
+FSe0bx/+6J53LWZ+mrMem9xR+KjEzVYgKh9Vkjp39xLtd+Mf8PVe/6x+uWSU3ELMK6pOaCQmTkF
ayOn4gILqej84anSmHRur6249I17m/3dMuQt5rwlaQoPg/tw2XbTtgpJP8LEPR57ixPEES8A4T31
BD8Hqwyw8Tmo74s0OnUa9T3RjvwWYwrSnUrwj7uBkfmW/in9w/YjOavR6bZ/ujfpcWhthM8in7ZA
IOGNmdn4k/b9gWk9/isCUbbf/8JO+W2CAopWqCc4asnbzE96hUaUm9b0xDr8qyiK4DC8us+bI60y
1B14n20pJgu1NYUocRGlXCG1pi9Civ5SoN2wPwwsZz9qbRVXRxMu5PxBqQFJMzcCSXfacfatueiu
6+OtRZzWGj0P3Dxmsazd5MMBAdGoCLkKgKRanivebDuhFArSbwtCjVoBoUb47eo+0BRUSmDU1BFn
0sc+1RqzpIszvzoV9IP1fRkQF3/yFEQq2EmPjX6x564bfX1B2nQxsGmv+nLq9a7qpHR9SsFRWBMw
A21iLEx0Mo9kxnxCCfKfHe8pfSRE/4ChNfJFCuDqbLh5/4tHa/Wb9bpfe4yfj/FsP87c9s1eK7Gr
bgAQ5IxpvHCMaXtFyb6xkzyUskRTBdKgZ4PDrH9SEVz7LxCUPqf6cLYd1jdpqzMI/MCkuUg767jW
Xf3YX7vzZnfW6F5L3TZzHua9DOxegtk9SnrXRQS9vrxPgNerMOfoldAfQ4ldiNiZc6w6ulRHZ81G
AV6lUUdQV2lUXYXErnpldG0OD2fzdbhesQFBjYfUGXoCt+iXHcT08S0uxctKSM6qNIa/AsglZ7l4
YT2kz3K8lUj79h6JxPu2ca3vVnlHasE+Qp8e7Bta8fW+SbRxowQyCya9FJ8+2a5s7iuttO8LFFek
pEZ6OA53x+GzNawbfcseewwhvZdfk/1H5If5Xzyj0j1NPI5UGPtmXJKui2zmMi5v9xBWw4V81Xs7
Czdm/b1M7xKITR+jwq/ogunftADo2wLJpCLmxsWCghzoLzkFecX96AQWn8qiKbJ66ii6tcbr/Xi5
H29p2pcjTZFBuxtpVGpRLij/l0YVgcAs9ur2hfip3repIVra7Q799tkuH0Cwt+aATgYI1lXwhHbH
tIX1eCHEYt7PVebk0HXzuD9mQh03Dgutyc3o6tbwyb3b7ZtNlY90lxu+EYBWT2qk4Dd9VoLEtXkb
tW+jHUMfPfwlrq+cwyRZAEoqAT4/EJ8ydezQ3oWzXSC2KpW+RW6LrtUSW9Dpl4iCO9JuIsSN9CzR
azF55qGezX2EiHaI4vUrXXch7cbZIhpfkPvNAzpgLsyh6TPuzT5T5xUCPdaqUw7gKvTjJOQYXCKs
z7pTy+51elPIbsTjhahNhbIq+Xm2Rzz+fnfXYzlw179THM45wqHE8537s1m0t0mdcCWZz5LZKSQc
LURgN/tPuAFi8yhj4B7JnCFhZZxpxL6xt4NMxNjjuLzKXQ40p7fg5kxFw5T6+h+VqR2A95dlZj5O
o/LrzZUr7v/qxP3y64FXtdmjumSO4JtBfwa85psB2qaI+gShct32rWMbeag/k4zz93/jjsDqxB0d
2970IVgd/Gg9G+42fxIcso1YhyEjphDb4CF4v39CNbh/Hq+BVfff+yeri/tnbnVpX/ldmJzgWOnE
H5Xg57eUfJaSrxntP95VEULq6unVyGHkJDqzQIStoSmRMlbx+EC0W/SxmbDyxZoLetThFMKH/RkO
scufXhjykc66/ohPp5pqjzQ/ePS9APRkZYGCccY82R7eRczWRo3n+NKRI4opmWqRbW5JUylYTaoM
Nh0x28lymCZaUBOhAnvDn4T7eNehxuFDjD9sJFoZed5663wRU4gNOLKFzkN+MlWT8IDZLdJDFIzX
DmkDBhOiBp4jQ5eGxLqw1mAmKvZGWPNGIMnMGNwE+c662oeEW2l0KI3aksgrIyWidIq9OktZ9unX
W9gQOmj+cTULXKj2T61Bkj/yi7SOCPZKmKf5VN6Nn6fRZTnS6ScQzZHdpokMpVEfUDdPH6OesbTQ
io56QWRo5EBdHfUi8dPXd/5MOIVxeTkF1CFYPmgu1GGGb/pMcWNiRIbCLLE4J+oNKjoyzM3+jwZe
1U/W/oTcYYNRge9DfrAJl/ZQ+TR5lAM7YDufrs9/MpdvaQkNNF4pleoIbNLz0oL2EcZ5OWq78nH+
g3JGa6CQzTQMu1yK1r0OjpYAa0tLVttPzIMmbRuZKVIw7PDue3f9Wrf1Q5dwvC1n/hwbnDZj7fKy
IdRD/ElAEu4drHba0ijbj917rpXRZjVaaxffhxsCmVW3iX3gG4M3+hnuQlx1tq3EWvXjZ56b06CD
6NVuUekQIRNCFBg9LuMMparRi+1d+jst9/bx7m1Blx+12+FOfXGzJmGeRf179DZvj9utcb01vmj1
C5777umsuigq4xXzqDutoShHOY7ztfMbgIot3lSJFETE18fnoHZNKpJqMx1rz9ii8dKpoyf+rzO9
15yejQhsB3spwJXR6jxy+ir+66WU1K6uqQyqryJcxwZWQejtlTvhyBB8lfJ6ejfQeZbvqMTVu698
PldFYQwbMMbB+hTi6i9sgpcQV3+wOqm4+mwbb15P6Utt0X3ywLa71fjrVwT99PRMnu1BlZ4BiCEL
q7qB34rq8V0vUe2WDe6z/r7W7yz6X6vBXpecdskKb2+WXM/UDmCGNGWDXWPw1OwmyYjXx/HzOd52
xk127uYkXTT7H1JvveiVkmCLrvQQoIHdS/qhUYkXz3FZV9XgU5+QBiDywtMuLkRRHfuawx1Rwquw
TCNrRlp+nu9KsgnsSqfvfcCYdqKcaOzC/NDnuvc+x8WFICQQ5jRfH9X7hUCNrcRGfggzDD3ydRZq
dJU6/2jla3NsNE9sbPRPTwyRviFUDnriKLySdHHjy49TJfD0IQvhZVdjDrIAlQb7IxV1U751sZaj
C14GgQokJ9nAfiCk2ENx1fpRzOx/KUpsPTgK8yGGVKNP2AdfVS4RXgI1DK61QfrWbsSH/Ib6x/uw
H/I+bL7PP+6vg3oK7RFlIzcvd1+uVMudIvq1m4WKremEWwlfP/QsYmSNbOT11fd24C2whL6rfuVZ
qts4f7Phs1/DSl3E+NVwqzQJd3M+xtg/iRN85TpnXEeFXaKs28Davdp2F9+eNib5T/8SmHXNZifM
vtA1W6yD86ponJ3W6fI1Dl3bKr89z4MfcwcabqdiojChobD/14SmFyoFQM9Lw8uirdmWg1xTwwvQ
6lYzJUpmt+ReS3YQHc9+tdmnp+EiEMi9PKS7e3pppI3FsAbI+Rg2HsOHtxckAO9ltFuPNuvROhvN
rU6ymqePerrbu2eInjtfpqWVFCOzmwmZ0JmafzOpraIBPqoOUJ7UVSBQNYN0ghqQFu8A1Eegn1Yd
h9vo+D3oj/w3z27pZ+3LUTvILY9yuU6z3L8LlDfxIcmWJ/yTxCbTuQi9DB9RtJpDHANGjrazP3Fw
7d3wuE2zy2ABJbWIajUW6t7smJzryaWenNAv6YIhpOMjux/5JRamG2FmmtNfU89VsFO7/KnUM4/+
/OXHozlQQ2rBEycS6Ygk0OLJY9//m/wOk3x5CFJLWPfJtPdz6UhBrM15CIPewi4M3/KKEq/DhRxv
ry7HLW7MmfzR6ewZZJLb8rRzCM6R1rZb6m/OHGeG4IG4v33dvRnprubJziuYzES5o0MQnJv9truN
dvAuVc/Bu8R6p4Ft3b8+v97+huz5b0l41M9uBV6PqrAu/0nHOUf2aDo3Lt3m9/onxWDnRuslcC2k
MkqG32lkd8Ax+rt8AfAWAYQy+ga/Hyv79hT19jYYUFQ1VsripC7Epb+xKwFrm1QlunTra3InkyIL
F5E5izW2zY/rLbzEUaMakt/rtrje4Vd9JvigW87Xw1UjXx0J2NVIa2xVCo7HbBP5Ufeg8L8V+QUs
pT5YyZcclipC5aB1qobQSxWhxMvcVepqoFS1CsqTET1vALt56OzkGJYSS2gUmjG7P5jAzqHfOvRp
EszEzG9dXsSaiI8RaiLERaiJIVZzEfkRWCm4ifaVQKdRUsvrfu/gFDLRIBYAcbZfDcTG6tNANgL3
mCCiRRfgnsB9HUKT67RYRacFzVzgr12F/c4Y4l+jM5Ww1jwnVvWHK5G7ik6lVkvRptRtOfyje1TI
ObYGl3nOtyGn/A1zTvzWIg7j+COEWEbc99eY5BQDHTkaNZxBRzkltwQ5+nL6kz2qGD+304cItW2s
tVM1444kneCwIE4LLpCk4ffNr2so2Fw1+JnvTs2dVIjTgAoctazUIEOJ6jXImaHbFgP/Dk8zdBsC
WUVLQ+LVrf29/jnDLY4AEObtkB1hgzyRpxOxlgfregxUdlKrfzDNq5QHc/pCPxqxka9X+xStzFaP
RVicVtcsmePYNnuZ+JxV9DFQOt4/h9u/JjDmUKuwgHGB+dsIFnP59LeRdfvDQKTwvxX2/MKhTwxt
kRgUYugnOdsuJNiSlvHmF5iNoIhuBcYGVAnMxkL3MOeUQKuFCNt8Xb/VkxWAxnLSuoxX7dHsMZrN
IWgjFwZK9EIQsxucv7Q/wBQ1P5RMCE0uAAmqvfbNVK93WknxTMrkRaTKvpt++2HC0F81+0qLEn7C
YtDaD/YqOl39xcBxu7+FPHfxTAvsTdH2e13DkS7zBmLplpxm7MT93ZnLl9IXylMke8S72BRnPW4f
xkv6WsjY7eR2m5xvk1NzsmtOjuvp4mV/S7cfMwbkGTbXy2U2vc2mh8NL+zBtz6aNDktB1KiNO7Vx
az0urcdl3e+H/KhRtTa8NZPD62UrGSK9Z4EuetwOzpo+zwjX/1tt2T1wFh+7FRpJgEm5tOAogIDH
sDZZfHjxQcwNcro6Peu40UgrxxBjJauqnWdVUXY9mqqcKD0oud2aWNhMeexqa7t/f3P6U1bN8pqq
uepbnASWQft1ROZFW0ZYprv+3qbWVOe1KaRN50oStOcYpbvknhuSJD0rJFjSmgYZyWbeX2kWmIJF
DVg4w2zYjUv/UBpmpeGDcxY7WKFaGoKyTko/rqVJ8zB9VCZNqDz35uio7Oz0H55um9u1f/a9ecab
SVmHgT99nnTERTZ7B8QSWJa9MaABK6+Bj6+xk1PdW3zWOrvVksouelkaW6q/FQcHqa9Jp5O0OkmJ
5MZtJ6p7RKo9JektaWk0Srv8dWcybUwPoHyXlzp5RsMw8mW9fp2vX9ur1/rqtZ29POsvpeVLa/my
Fd5KXRFcYOv5cK6Eq/2Jwm5UgcBiGhn9/fmc9Di0vdvLvr5Z7U3bgKyG+EvpCYYQ8B2L5DV61d7J
VTrsNHYv7BKWbowf7+v5x+aM7guU0LcbeW8r/U8srHxztXpCP1Dk1Ljbh1dZvgEIjRRK2rAVhdgu
NDYFVzGvLvDkHmFEB3f0Tjwyn4NINJ9DBTCfgxh9j8V5VHUL+PmDeeaENahABMHuPZ+9chbkVy3i
gR4mpZQbyv6uxYGpr2Pp6xSE9aK74za2jVv/PBgQokI1SVNfniWPc3/WDLL6u6ZvY0BTX26kqOmX
4/B8HGJuDhdhNgmTb9UZpb4TQYP5XRovx+vrtvGyWL/OLq/N+kuLRmM0Q4Bp9S7f3zTvDt+NQuxD
hjP5FUG3oiDIEOcUBBkQmdI+F/0ikNW6vggxrD8JOO5v1cz9/k/GDZQyQ95crze9H0CgVr+NRxmW
1K699odW+aPCWr75mitidLlFYh+19O+XZNvqcev5lxjn5queaJDnm99j/2PX8jOqOu1SS4NPW4Ce
7v5XexfMV9lISa/NQvBjbEW7SG2ENEN6dfrkVialtpnnZO7D87a+pgYjnjcCFSId/792dPlqV9gu
h0/RAzaGbCTEzq6wQ9ea/9F70t/oXguxk2D3xPxAzMAdT7J8zdu9sNa9N5O4smEXoyOpdy50VEQs
f13yTuic+M186DQCBOn0Sg3u++ARYwDB6vpUXLPCNIMpoQdDzEnRShiVPf566zt+k7Br4IZwuEm7
c/0o/Qop7NrsHvz63/e/Atya81JFGtdzA+izr6H8OKb7FnxDSDNDPW+tBksvs19P/syOESLp99eg
7yIAImtkmzQA810YAdW/rOPDd60aqyC5m7z4g6pewj07T54INUw+eKF55HQsPNVMj1k5VgaVDcbv
IeFtcUqIejhB1Qb87d5JoOSrXq24WxzvehJhipBAYopk88l1HpgiJJAHCvbIrDSzD4rbaSQk2Nqy
T8p6VHTKpYE5jT00B5yimKgGFHvx8pdRQp24Pq7YQe5j3oBWz+Nt8Gn8VQj5PDR0UNr25naNN22o
+mt5F5/2w9klrWwBukOUFLTLXNekxy1+EO1Wiz5f+C7z1TIEaSQdTmQBtjYNUXeX/ilfVTCKR+RI
+7HzOtJH7HonJND8x2xhCNHb7np3eJ58PWFHFr3671n/tokqSZsOXgAwtsRs+ixNTuVpFbKgJFBy
Ur+Mr/XxVQLpYdSZj07X4WlmBzX3aFCY77qOz3psHd3ar/GFKTqL5wIdq/GWI80ITyKoZc9ed89f
A3Qgkkl7elnXjMRIGgHx+jUS8mb/Bj/YxvkZ3eej53y0ug7L+fF72aQdWoqtzHaRxKDepy87WARX
fADGfPJi+FKdx+jxg11yqrKhh+TbFrj3brJqTbabaREku1m/3Bv/C5J1XixsCOTvt8nsOmlfJ4bd
tc3k7bEfE/npJ7XuYZpwrISmj2lCM3XAQjcakVjGg1btES7slGt0ea/mLYXgOZI+oKhHFFwEsJPN
hef38epIUUHpLB4Gq08eZd0N/0cxPbTL3N+U8uW/K1+9agW4SyVej87JE/o9PM261cITGEolJ4DR
aziO7zFiBoc3Ovs4N5H/v7B9BwuIHtHxbtc379T2ocGaB+6ulA74lVu39gzQgOdsChowxT+4lKez
0uQmessBmJy34ZI/24MK68H91z9DnlYdt964Oeat8c6nVY4BJnZpYUwNzrhdfoXJD1ZdjlZLfiTx
VaRNxuzm7+89trzE7bGPgmvN/uuzYqqFZeJ1TjMYyOjxRZTasYQHHlThhVaSRTuf1dqr7UA+Nj+y
rQsNzDM0/3xW8271RW//9mMujnHItMGJvl0FmMk6h5mg0zzj629qIhFd6mfFc7EUz3wZBq6W+tnM
VfGMbWUdAtuqUx3Ciaxqw4bQRAApOfGVdFcJiYgkRTs+I+khiMc1fY5IC89jY6x6kPDRy8HXHCo9
9RlJ2YaY7PG3f9xwXw9x7SMNwNrER65Jad39SPHX4cZYpJJChvatFcMilMDQqOQP0YsuFIEJJFi2
RnMgH1NKXfk8vFcC9eASwtXseA+GEo9SFpI2FB46Q2bRZQYMU1LDdJN0C4lAXWIAeiKsedMPRehf
PqAWhsQdx9DcW2pFPPqNY780vUqciYwhTs/uPa+1tErXaq1sOrsEWIj+enAdSBYmIoHPP+Wr/cUg
sFkKucGWxN5nbVC/htDekNgLsk15cf9jhXBAl6g8I1BUcILws19OhvwUeD8IPEbhIHg7DDw/+O8u
tKvwPnmZ3LI9FiyvEA4YnrIKpXxgFxbZhPPWYN0auBxWPxQhDe/5SBzbN4zRdl/Ug3b+7RTa+Z+K
cSCahFxI0vkiFU4PseWUkQpXHber49oc8TfdZeP5BwYew+pibscUKeQCaTdEXBjcWWJx6p8lg/rM
Twniw+ITvcP5SzEzXGZ93gLVzP4zPao/jlQ+eWrQbl55fxz5EyKo3AUvsQl5kb8yLw2Xpf8j6862
20aybQ0/EcdgD/IWYAN2ki238g2HJcvs+55Pf74AlMqsfcaO7XRluTIlCohYsdac/+xj6pgdusqa
J7jKPtE5fyQlG/zkpRQYH0x+Qyc0JIFU622+4t2iExmJYV2spPbESyFQwDDZ8LP+xcDil6rFaQRA
J/f1krFLvG9HdPXkOu/LfCqsBudaQD3AEN0FmyeXQueuowUCfAyYJI5i7YGyZ9FoRApUlMrMqO57
9X0PPgXDb1t0qX5XfO6I9jKhLKII0SeG/qH4cCk+cBUXSqN1Rte5ZXSdUvt40LjrQD/N5vGZ4NnV
etPendpVeVDL9gGVXciJDLV5Z46Vd+nMxqIb4yV8XNxcdBtGjnrXt2wAOZV1kVYuqVCde4irSM8X
0PcQqHN7mT3OOlMzbfOs8r8uvjE7m3G28z1bgpZIzgQtWRqNYbqRFMln8HNOo2U0nEZDDcKiWmzG
e5HcC12DSQjSwWo5WkfD5nqohUhl4x7HqrvqVeW5h/5Grvsg/SDXsg3RfYjvwxq1Sslq2NBHzIQk
tCSw7NVXTA7hlxamrO5U8OIeQrqmggWZTyGzakFUw92cs4jxMq0IXNEqqf3NMVssZM3Mfy+kQEJB
s9ytnkNIgSAkDV0WfCEFLPhlOtYafNYkaEtZqihVGbWLytS9FMFutd5dztLiNljxJ9uekNdppucT
8rpgyb31TZfmv84N2ulk1tlv+FT6e0KCmwDq/gmz/9bfcDD9x+zZqPQ07hoxIbWpK9/bfZe49Bon
bEoDVa6aav1SQtbPOuya7KdjkC+9+Vv5DIaxnqzJYZLjFqEgnc2mw6Aa2migGirH26OCSzGb3ywa
GUFWK8xB7HABRJBf5H38seMazHiu1cfql5B/GgYONhXEyM2eR74naVfMroRHqrya6Kz9e0v2Q3ip
awWUT423qwyX0+C1wSInxSPXIcVbaSzB8MbahnnnUPPQIBn2n5DZWhP8T8Kay5kqtm+zdvM3kLGF
TV3O2NQSMg/agDKfJ22EYieH/lhdCiCbwjldndPjOkULq227/E7zH4zoEhUVMJdkfA4rv14Vv1A2
8Fv5JMTTVTt5ghyIoR1SZ4qq6eNuyxIumnemjZDxlnJMkmcQd4/au/B5+/0DKHqatqLuYRhoCSGa
e/L5LMan+lCsPsz18o+8qw8OhNVbkzsUuCMTjBSedkmTAHOa1giJAqUxrMk0GO/Om9R4j7rp1Fqf
sORHcBlHX68XazlaHgaekdKmXzf7FROSXcgYS1zIINbmlUfXMq5SG6MLZg7tqc4yydmr28Q43Nr8
uWLhtfpHCZK3Macv12KiWtl6aLJ7EdQKQ5oyTVC254UpDBHl0EGl0dgEzrWzOnzyz00mnueEvFlQ
wnuI6PYvUM/lZz2uf9G6FJl0yZIPj22tPo+Ppa8PZ+g2wmjgisErXQnnZvGcsuQ5N1nyfH+m3GZJ
uR8PPcZVN4iBfjgw3fLyy5OT0plpXT6pvNykyV6EYa2vj/diMNQ2ZyklC3lQ9M2zlD9Oh9f7soWu
ouehTanBrOehxwxpbC3/Kkzs+Sh06qtdOAEgU5fFEXQdTyxghAJUcGo5AgFL61HqEiWJN++moso3
Yvan3NRaXvzLgNwEaVoyeb4N+WfvHUviBWZoWWuJgL8YQBJ54oWn/5KBJBrF1hq45G3xWnujqWaP
4I2weCOWTcdex1UzXdTS8yTZPG6Zf/6NCSBxz23c7zEBpJbGnnBrtdayFsYBixAZML1i5w9mUb8w
d6kd1OaDKknGtV+kS633x5u+GJHqpl+t9Ggadt29htJidHIMcGJhoU87t6nDqlXrTSA+X+7PPOpL
aWVIDfxAQlKgtwMyoFZ0GY6rK0+3u31rXgqr6alqgxq3ty7lv+FP/nvGnZvto4r50qGsKcbTMjn7
KDIEW47uy5H5eH6ZqYwHLjN2S2WBSyiXVZnb6Plj/rp8Qc+L2s2na6NjZitM3tgWLuka6ohCkgth
uVRznpFd1DKkHOMMPqvLyUJdX7mPpABUv9aHM8Tf71r9ZrUeHI7N6Pc4zYDF11sqTPX8jtA/vZY+
hxQjuBkFz82GyQ146M96MUI1cWdOqNYqowFs53UV3gTZMySii3mMvQOjpI4pVtqqPbvVnbOaBJM/
VHh78UvzH/q14QKehU3LvwjBWmVMcMjLIk0wA6fkYaCmpjnD1WjD+5cbD65qZtCRv+vvt1OyLvex
f7eQvzCX8uEClZ2CYwxMyNKCo8XpFQgyVW7A8YM0CJDCwvZhvnuo7wMaBYyN/4dFZNWfnNXqvVPm
0GbPbhztZ13xGdVxJ7qH+IzKNS1h2mTxGSt6GcaoNASnH+MZTNYkZKcj3DhWr4B/dMi3INoQfeM8
XVBA3PpoIbv48mO/S8ZklLeQJ6yHeDa8RRxrTf5gli+vLQDF2Z84gbfJnZ00GNqIgG3aiLAAxRZ2
HHOSagCQR0FQnnYXWTUgFlFBwMBiwgszf4IN6Fe9Epzfm77sKxSukveh1XzgfibIsWOHAN5B/niS
b0Di5NCoVaaxmMwVkgOME01sd4AJz1nWlqqrVv8ZfMm9VjHfn2hz8lEaeY7uXA7oLghJerQHs3JZ
/0co/N55PbEI/0svUah7oFRMHij0EqcVomw+0gsBicz0gKLWsNSfzZ7A+xn7J4XRCjewMFpri/90
l3ZnVKNZ5LkqtbxMyyu1jU5sBoY/r9tA5rFZi79sGy0rh5lry1LcwbXCnGjLWmDmte+cSnRiJums
Iz7n/07SuUdcmd+myFmFAIVsMtt8ZmHa7MNOsKowjXamino0yHGHmT+vdav7LvuQywNqk1pQm1iC
XL986gv42pd6DPT6wgZAQlRxD6Ndsps6cbv7ELN6+nr6+lsDABNiz6hWj4X+/j7qIYNySStTsRgL
Z7mc/e0DDwyCExtMjtvwwGgX5JKA/Bs5F9u6oRp/ZCh4Tvdvtd+qyfKMtydh01dT4l2qKfmVrOWy
fSq0oku7saMYarPp8x0tOtc3GmSL8WiCHUSoYaNuCcf8yMcsF+NNI25s0vU0zRMySZIRSNbwBKCY
GydRvKr/Eqxa51okwDgHCkdewedZqZW5yX0GFyEpGyefWURKWr5q/6TETCIn49zeEZfxmTh8EcSa
rRK5RyFelNpT3etT+9JsnfxvORKTyY9JIHQkJ3KgpbxR3JW2VaDEpUxEqVFe7okClpv4Mm7r+1la
f+Nq6PtZ+n6Tf/p+26zvV3S99HfqccSBiR2swdLdHDplf/bWmfK7ASAfOkvI4IM8ns7FEPDLRXLR
/9paiLFv+Eex4fgFHyA1W206pQUNP+h3Oqq5Rdpm0vFk+wj2VMp0Ana0hh6hdunPfMide+5yzWPx
bM+4q3AyG5Q9o5Ykcb9f+o1EUUXvGXcX4Az0MCP4MVFsjNRk3+VlMutxLskCbf9QRleXOmSx63SN
JLzUfb7rlKo1nDNd/9FL63btpUUdQuKMusu7PgE0G/7ogJwObkMQ4hj60d6HCnvqX+TYLfvTVV+z
ZlvqTVAxZgkH+yHeTjrUmcoKKy8r8KmKWHtC+c6hrDgT3hjzSQZ1SwAVdfsmlu40OYib7SQDZjR0
M41AEDBuNLnhITzb7MxONvbvFITVE7hSgey76Y2+L2QDF3g/VMEYJBp5oZrIGRmqidq120oj7whB
kvHUJJ1/k/T72fCixMveJqHzfF5DQENb98jTluRP6lG8SwbAwcCR6kuAl1cZCg1VxiIrNGY/jLVW
oiNkQLZukWt9p6qB1j70T0kz5QJXYrWuu9Z9J4WwtWZ89aRyD8/iAwUKY9mhX5Mz8X1wVVJHnTsC
odrGfLHTusp+ZPxy6EhbWSbT4f1Pgw1osG0VBqUvlSO9y/uqOqIryffxt4uftyhMw7Kfl/4eZdx9
Sj4PybQyct+Lot5p0V8a+KPsR6mqr0xlqIYZbDaDmn1pSjIdb2UZut9UOzQ0x0ObluHYLTXQF7u1
Bsc+N0dYxXnP4HOLBjZ+bN4fN9vHw/bR6VeQKmMCOqzskodN1YRncNaH3vrH98+r/mzcAyiVkjl2
QI+7u0u3fgiAUrbMMulifL93G/VufZsuNeqmPWImraZxR8xVntLnojFadcbF+Py9poM0qv0FIsRA
eWnw5l+DWs4yPVB2Wazkxgb1T0zTzFHKL0U9PX5oNmer/qfypIXqPJx1g2wssNvxey792j7hzdlG
UF8pfg1ghuq+8KZVYx6Sm5xp5KhXkap/1T/Vj/yb2XqWSPVCQl88hoUr9jF4cXEwePnwu+jWfjSs
HbxdQzF/cew6fOlYoCb803PaRI7AlvCUpwvcXg+Q+MoqS02lsiJH+1E+dklKfIGaXpgaElul11+D
hs9SD4Ykk3sMA3p5VmcaSXXJAGfzMMcW7sj1wR50xVX9dU70omq3Hni11Fzk6lJN1l0gV8PznFp6
ni7kuSVu7lCbxaavjxS5FhkPUW6On5HHh8Rz7XPpULtUibQEB9HrJSUg00ytr70HynM8DnPW4fC4
FicwEltux4QayPYfALo8iNV+GUUtW5As1nz/WVf6+2X6rPu+IhT6Jx1bQDaN3ZJKyOX+C5omYydt
scCaw8/KZ9Uwhu1pDJ85qF4G9IvzrOVIV9wuPexoUItJ8zdD+3yeKqyLux6DqFPh5/TSkq3M0+kv
r/ldTdMCddzFPQcLMzPkfgZgYXdMTm6NCuLk4k/JZ75VLc3aZNScjAqT0Xw6EmHZ1scEV9bKFAqy
/u2XAKGFRfwHQcvlnaN6kEIshYaS8nRsa5yrfgjS+6W/Cqm/Wul0KJby0zLGViKFlD9mlepXoZ7T
H4AIgYnAFfR9OQj6pnCNMGWk3Sf0zIch2vtGe/ym3xe2+aSbdx3nWmEgvB0EQ4R22VtSpdffT0IN
KWkyaP1HvIkfuW+Ci8riohLBaPkO1McQS76DSqFdox/wd2SeZktFbMlUMlvHO7mapzdaC+zuP2W4
fRWRsPJ6NSSVi6ABN1EUFXkkMriJMPIPJzegMSUkm7bs7+ks5aw6bdNGNT1OkkVr/QtzafMlVd2Q
alt02tTaKCfW4nHbFZ5UF1XfPYAZVLvlHl1/jpj+P23ayi/8WqDIcnhDP8IEvZ6eMG2r5aVFLipS
sFwKi0BB+EfuN51MQ5jg9MGDZj7iZy8HSQiSxZMWaoOs4lXrwkBDwCsO7iG/0vIcX71K906JbFCW
+qqzM0byMYOeZwsUBvqcfrDeMZMlmNCYchubzkMRIFzc2yqkjoFVZ3uZpaysCv39ZgCwrTu/zJw5
zZFnQpIyLK/b3tU+EqhegQHLyB/EbSBhvE8R6U5FkLnrq7wJxsVPpnUhcAw+JUMk0sLp5NSHywGj
1YWVIONywtVqKLIL6KLj8dyDB0qRxwNbLoTJhWVyEQQ4mcNVB6ZSDZOL5Y4m3OyagiFYLtSApaBg
sI7NVvlPlLi70O2BxboWVwTbZ1Qhu+hW4tYt7KUmOm6tLESjRrO/uITOevMXQCsdiWur5CoCB/6h
x/BtjttDWmffc1X8gI23SVg5abnMWnbWXAhMMWbZct1kLbvfp4LEqEaYBhX3waugLX/KUp/u89CW
l/mkVRe2P05zudyN0MDXvdfDFw77SLdCaHq4/as1JVehNc3lKoaLpuO5YoWd3Eqmr9dii1rZa7oW
K5BswN4Z/wSpXJNzOWmgETg2gCdoQn+Ur0Ezdbr2FrMgjVjd3zVTCCXLCVDR4LAd7rZDxE40LGiS
a4YmmcIyBcTu+HmxSTajCYbQvHWSsXcDLegdRFSv0r0f5rcLVrFgMxXXMpQ3MlomnPNDFl3snP7P
bSsCw7Dj3kJxApK4/6nBwQ4Bn2w+Zo90LlQ76oyKyYw4V6C8abKZ93bz3tX0R9uXTl8Q0aK/+97q
NOfDy3FYZLK2ZR/16oehJCfBw2tDuDj0xt1Ic0zUxUI+dYJcxk517wi83isYDqCcncWks5qAV7Bq
h1U4tquMt7N2ZfjYjHcHTenWZt06Hlq7dWvv+jRrXXTli2Emv+GrPSelr0G0Vm9qA4SRucH5TEJa
vXUttHLRGuFe/RL0arVye0xjskiKcA7MWbcg3ru5ON0ML9NTFXE39qsuLP2eFiz9nhYsCR/93qaq
opk2aHtiGLS9zuwlMNCWblsQZ24bHN1vHOL6SkxKWDmMhUzfFBEa0tpL63D9ggAwOs/79qoZAnpl
VnAsnQq93Tg1GEaCkTrZ/M1iJ85C5VAZEedoWMLhWsQ/iLiFb3QfJ8WnfSLSiunOegLp59/Zuzzy
FwFmi7S6T6+ZFr7R6P5AL/nvqe4C2OhdqEDWMett/RXMxRwm7wloCERZzMUp0/ii0bndV6ctg3OT
lCiLeWCvLUSD6m1woIjobf6Ag+Q3+nMzqVbDcjCUaV71kLNsMvgrYAT/iqbAhpDAVzZ4KDsdWoVd
vO1Hb2WTlULrOgLrAzuWRFGvhwkLXIJ2JmJCcxJwCcTzTXl+vSplFZvUS+O5QkdTG63OeEWga9/Y
4z/gPPg8pCkWc5RO37qCj5nUawlvhl4yMyj3HawdArWu+urbmbC60bEYO6ada8yMmfsxQ5Ck3XQd
L8sw8PH1h98KonUNXzxEtVFZvLR+/PIdX80osXR/CRKs7n4Xkr5PpY5OD60ixQR2DxWBbnuZ9Lza
hXCEOCr/4cluaqoFHrtNMx9yqBS1rzXqc7I1OdLuVW+x+c1BkB8DfmOLnP+Nfv03/4/TbtZzQUsb
9VQQmmsn0IJ5sXSfT0D9qsk83ic08VvZnpqj02yreTGb17O5ucK26rTcqvGyqCynJS3BGctm2v7w
b3uCci0uIYETs+mESM71Qc51FLx+B2ToaRvm9QfkofpDBDRUjvpD8WF94NbGBAsBrhaav3ETUseN
VS8cUeROGuY4Sej0pQLlEE8UxFPMBXP4efrJNLATSJppifOqD9jdLg7svqy9V30hnu6diI0MYkAF
bbtqIVhOS6PrNuTaGhpygmhwiWxiVCsuIJYGAex9JzwUD29WdS0HoftHyBfojuVmrZVlmVWtTlRJ
Sdm+2MpVTyhN+c0FufgadcpMI7uQIjtdhRTZsuvVFnLfxSKvihkmLT9GNcvtVT/PIaViMAs3jydM
nxZHZg85sTrEY6hpp3RJrfpr+Sdqxue28pWFln82t9ASd5R0coYnVAxC4GOAYeRZVOcoZFEJBAaY
PE0G41PIOiaRFWx271Q+5xILFbnsqeizaV/l3ls1OPYQOPu5X3S67G/jIZuFKhPP0nIOfzWIzbcQ
4VOUYzePxDI9DR9EZuQ/aZCj1afo7yVLzhCeMZmFpSE3LrcmWG5ALCZV65YEz9B/+3PEyU/g9PJa
0/YxVenZPlB/o0ANAgmSzGKBAQEHVfB6rsn28+ZxBS5hAtYBsSkAeyLYNGVKdmu3bkv2/G6vMo9n
r2hF+QB9T/zrTy5YHDTeg3N3V++WTOC2aQ36cpteqmF2vpwkqwYvtyK4d7wABEhpCGDldfLAZaw3
iPd0D7Ugeao1hYA+pLuvMIJQ0Fcfxbl7OYdgJ25jwvljM7m2h2QNoFLVUxJ1y/uWvut9+yAiyj2F
lEAoIBAIDrrH8rdBgfxgYBX5wePHIdm8B94FJw9PMUfL7zgV7UvVpH59/9ToTR/4OiBbPwIPxWv4
cbkRWF5KTihvJABiO+rml4X9Ifz9I3XWP/9V/qbmlwXt8/yyoBGqLPsLNmR4O+e9xq8/dhb19v5p
4jUOAV66ZOf2vKw5lUwfqA/vmICGBQ+3n3mN5UKW+3nYFe6J9zKfo+bh8f//F+OLtHM0DCYYVua/
63H1lf30Y0vKY0zzLcl+5GVefPWRFcvhWgkCeWwkoIcyUjKzOZVBUKzkt9XccO62yt9Soz0sd6VA
S6fH4nKrRVdC999vB/dKv1ThYuR070HPljknEuIM4wLN3soESzo+P51ORMntU6V9bQZkVfUSEBML
Yn8C0rsK3zEtYgm1+zIZRsq9Xf8Wn990eS1d3vuifQAgXAS81HnRRlk+Cjpe68dgWJyV/FFgWCAM
xSxnzkstGrFNCEOrWopp1gu8PieQE43UFZEFeARuc9NRtqvZ4ejGp4+a/U7aSJu27R6jDlM/aFwV
ZnwXDFkOGFP1a42mMTQx3V/qMMRRb0GRt+jj++TKnEUhDIvcX7QG+Exw0Z6NRVF/JotAS3MKNEKm
ld6D/mqNQnYAE1zr603tig/0eOvdgzbr5Lm2S5Z6l6v+XAO+Qp0/0LYkc5J5TTNU9z3f0tJnTAhy
U/AaNxLkGgM7FBMaVAAYvz5Nvjnr66fR2JUnU+1VnlRY00qP4E6FVVuxZoREFZGykle0ZRpfya70
gHLZlflxaAM9XZ7N3TjvlQw+yQvRcAazUcShwQTpEbuj28P7Z8l/YMC+Ny7/E6bPFbWfTkWKq0wu
rHejajv7P0gKoQR5LgENkVwCGXTVY5fIhYzIdZ5103V+azwjgzYQafSjrk+TS0iYvv1xeW9AOPfK
k17j0pvXelNKdRsPmScig7Dw/qb79T64m0BB0Vx6bMDouNC318HiEhIbJqF8uqaCGyqZOI0+bYrf
ew63PMrkbv2TailSqMQxQQFt94o6jVQn494UC11q5ljj8NYCMCw9iRuIaw8FrWI/kQgvrvue6bBV
8ndkOnDTjXXNsKxrbZVtpSJsL8Sw/U8ni7I6XI99CsRUPgh+JvrJICcQ4yKl9EJIcOjfXgnJ3pqV
gMpF86dCMo6bp3cNoXqaF8LzRZAFwpU2vtx96PMQazr9PZmGGiYvY9z719813P211HdhZBSMUtuC
VtC4PCwiXVeGhc8h/pmT5kEbVdy9cYABZ/E97l4b1bG5zvYBQR8NnuZVX3t9LQOrGeZLy2XP9Gjq
pz/u0kXqtt1dGAKjGcSf2+C67J5nQN3poebRkOkT3AZor9wGgK8NEtRLt3APuaD11L5xnvbGtV6j
pm/Qny8Hi9NAMqj9YsfUfB8eCol75lROXdgkLJtE2Cew6bJfZ7v2JFsf9DDoMLOgCf5bvDl3YKv1
3iF4jevLgeBO/jUrtwNxzIid/5O1cO5PR3Tr9aACqMGoXN+FAOtJf3/uXTYhprhZ6d9X/Ro987K3
eS790o3JmZ6Fb6XPru/CWGTW5HFQua2TMhD1RpG2u4UKzQoqCu2rV2KejwaeWDBKESpESykngq2R
ON4oRbS5nHD3JAeKnK7vQJHydVBCIAfYuw6am8FkMtCS3AJuZ1NAIxEzvyKCjZCc/mTc0/k+LnuH
T80Ht8NJrDvMxXzTNSY1MQhs0eYz+Fk5bYYe02Zpe9DVCOtpVfqiB/1BQqFQre56l1ftmsAiLS3f
Nj8BSQmWIg6aTK2UC5ZQN2Vz++4OUJq3gAAqVt9xTjBP7lz/IFG0I41rL6dwSG2yliokihNqnq2x
ZiVacTme0ahvBrNbKFYXVOwV/kbxSDzRfY/lsdQ7G342U7Of4nC+SsvZdOqsoF13GPWu8kr2cvPa
h0qANjqr4BVxkWh1KUl0+7MUwPU9PKS3cvv8lkOJb7zKLCnlQCQ+lgc5kXhdT8aX72DDjeWoEA2j
aHhbjjAUGtfhHEW+04za1xFYCnOsmDV1Gv6xk5FTetm+v/2X41DOOA5Mkl1F3BfMzzr4gZXVb7eA
PuIn6u7pGm88GWYTdD2QKt0w/cRC6HBOh69h/iBmIXwN59EdS+E6LI4hkEHcasntOlwSv5cGlZlx
S/8qKrbSW8MJ9SbR1zXEO/iKQ73aaYqZXjGodg/z1ACnFu9/LrN8CckSEU1ap45gGkIZDKRwIcyk
1p6aTPxC9mImRfZyy9Ylmx3tNGCypRnT+DZuiEjp7jZphczpn2nY2R312h3jlV27OxgnkxRqQNiK
MIzdDSRuIO/VCr138p5iqz0heGv7SgzS6+0aexqFlohSmhMCklY0vBrswQjIVYYwdk38O0H31+8k
IFrGjVt6fj3SXk+EU7VLlE+r9kJWHK8XUUkVW6Nz24dV5DrZh0HtEeSDvUsLQ6mUGe7uyIquGv2r
hqvLfpRWorSOERKlY/TKWVLtn1X+6+DUmB/bm8yvsaNAzxa/RkUZp9PMbO335dbGb8phna6ty7W1
PYS1pyEQYXZPXrbm8q4FzaRitPWp+ltPSDfo/jUCO47L3zWNrOXz7qlA2THt1qboR8DNxladS7F9
rlC2Eo63N+YxdDXNdmneKV06/BuHZB3ihwaVybD5suXov+MwDGurUfky2nU7B/TSZPEZYbruFiLO
pLNkfnYzPNNh6rTHFQhYV5tsNXyrMwgYX3R7XmlVkxZCyHGS+sEe/FSjNn5tlPHG6lXQLTtugg+w
2gU+wPoKmTaqYidM3+erZQBvvyfZ3YTxfj7h99SYococmHXKINRlwouwDF+XuCcNIDg96PaUFHeG
otO2jFeLePFS1M5vFLyb2miWSXQJJF+O597pE4Slfg29vgLTiq4JiiVfu+W93ZR1MFvB156RVO/6
+I9XtSz45n9YqrnQjFVOWAgguW+G1iyUspnczPnEgL5dtK2CbJNduwk4Bas6lmmiP4/r6pTWnLZP
JktmaQ9megWkqKQVTvVDssK0Iy2u9+snChDw195i3RO993Clc3zws+YW43HjT/INvpQoAY/xIcXX
vJ4eN/yUtcf16bFRfTzha2E51mHEQhROoZYcDqQ54tySmhon4yKAYmIkLDbpbGN4IZDOFMOOpf8Y
155P6fytBqs5gz7C6vw6fZPVYqEsbF6a2n8vYDF/bDr+NFc+rTSVBVUiaU+BXC2ZfxOHQpmgi6g+
8yOaG8+6D2sq6AABVyRHUPQjfltSPGhTMypzGVAbSsfoVCUpNFt+9c/PVRuEG9tMsFEnyeBxabl2
yvFikFwdwnJYz55dk/0Pa+1GFs9a+/57/3RohvSM7QqQIE4erg97EU3/9O4wr0Dr86RM/GTLpm3h
J9vDMQ7ub8W4VI0FaniWd9sU3cCdGd3gPOkdJ/jhve2kd770Npvewu8vvcmmdxmgXcW3DLkTcSFl
vB0fSdOdKhYIteNe78wsfkDd1Gm2buimnI6ix56hpaGPjg/r82h+Hm0jDZthbT0sFAe1bTz4UyaJ
nQ1ql/5ZXtxJdGt6PvFExE2EW7Fgu86m2lkXhCnIpJBF2L3VYoND8RuLztzwVMJ1pknJvWir76MW
h9D/KlMYipfcO0kTeoKWhPJf9wor/5E1betRExxcTM+HsPbn+NdBt7vcXZS7V2LhU3d6ZlHuTjbd
2aa7nIa1q3fOMLLFQbnWLz8F2QN8Z70ftQr14X0tlm4wZ2LsiWBqmKmQhwmHqXZLMxS2jmSyptlW
e1ZqD25kE/PW7qWkCWngXhIfJ6dXxlAbOQ2EqNQ+cHJCFeAGzh6bZuKqPHPwzbA8HiwOg8khQF0J
fBo21EIPIcqzrnndFQX6siyki0q6PXtYNcy7hypZQHfv35Sen6fzVmFGTpqsBtGwoaPppUP/hHJw
Fi06HNqtXEV0ncfzECF1nA1CxFNa6RUqLet0a43XrYjYysb9c99xdJVUJFReScPEQpM5uWqtsaQZ
4ZMB2DEaXPztL9PLaPa4aPIwdAvczlr7u26Ex8Refu6NHw70QNGwEg3H1+HhpfiS17rTLLBIuavW
/fvXDpQXyTahS0r8EqjOamlpT+pi25U/rpzOYbyTafy3+cwp+xTX/6gOg9E6yySkTGDSqQ9lOK59
MyKPGa6zybWLypX059bTtz8ELqSQijy61dhbSMVlHkIqOG1Kk/eQivouhFTMYKswsjTg28JhTG3B
i2erziJbZo9Roa1Rqmeq3ySTQqP04dygeghj28anABMkPbfdqCLOo8XoYLi3ae1/7F9oI4QRBEIR
/3gwGhBFFGB7suA1pa+73dkQJOgbgWrZWfP0vv063dr/ZAfNHF8EBEnxU+mh213+YF6z6MdxjDAw
QIywH/SzMTB0r/MMYNfgoUFK5ig3sc8TwlX71imDQIjTlgOcN25N7LWG5r+H1dfJIa3d02qUntvD
ZEiVqsmpIqYzIDIIdqNTV92TgwJhAn1GRrT3bERbOYgK4CkNzWQjWs1k0dQ+pto9zGftgCVC0LR4
TNXF54f+BRHh3QRyk7Vei3ffxDzo/QfMG3NMthp0byXXrPjr9JF7+ZyxN8ubYTHUuYEXZbAg+Xh2
CTYwU6LGOQyK3LRxdwn/b9fuJQuMwvqaM2kEd2G9OLjMBsWLmIPe6dRTLIUP0VDAhxh9K7zdHxgV
usd+8UsuBKVFccMKv54SVfa/Y1Ez7w84kv598bXwS+921ugtGtKTRIr0LxIWj332X6y/KwwC8QZk
V7kfXH9CCM+dbbNzKncOGTVqjoBXZhHuyuxclDtRozMRdHaJn2SMPE/6M2OKZA4PNumtRAcV0gCR
0mvQaNhWe5ij92yd7dhe2ES0J5Xs4RpIBQjHnOM4UowKYBtm1xrkfFJ6KFpFV7HqcvO6xZI5RRbn
HVT86FCCQ+rGjYEuw7ThosmIkEtKqmbKlJWXMPOXedUczfqgfRbkhHnNdpFwz7a3ZTbssA4qIiIl
cKa4eYw3v+SASGvad9ePu2T9+LX2YwvA0RiKkCiLJerezHLr3b0F4z31BqTLbUrTtGsf/LPsFQJC
PCW/Vr8OixZtPPF9FrVxO71HbcCvLU6P2/njev44nT+ygUTHh9P8gZ80eipF8fgzZzO9zyYuPNaJ
xG+dm7YlO/QtqB0dH6SO83tYpI5rjgEqSL9ZdbarThMb7NPyz+EaymUnp2EoiDmhbVYtrwAum4ml
XlYsz1glhPmFWrmaTCKe3XRe4HxMK9teHZd83y9qNpTix6+XUedX9PrzsO6eM5wbM/Wvn79WxfSq
oU03qSnKenVIV35j5JCt7VmwdaBm7Olqp90KBI26PI7uPIqdk9p7EtAZ61O7NGufNu07gZ7I96wO
X13bpiGEru6gu9gw89eEEZ9zgUaP9cGMsOZDbc3l3RRa00KrvAj5LMJZbtmv81ZvVxPz9z8/Ym+u
13Zir/dzbwRK6yJLy53Vk+ljbzUSB4UxaeEMWDgDZ2VeUtp1695S5R836KnTCxNEaBLuTqZWTznC
4/jdYZT3vCbdMFAESMB1MH6DbzQAtliqw7vuPHowFF4q8QrptPL+P51cA4gajYAB8VxOb6f0cgmY
1mmmdDrPenyZzXk/Z7zdLraHwWE+vJWH2iB1TRWC3VFTMhuC0PcTd/sdCSa0rcavz9TclTL0U391
Cl7e3Sl4eSPa0FLw8o4PiJ/BzsvLG5lIjLuTSlzy6dAYIHeFLvaxaJIU+gJ3uP635D46QbaLrels
xp070gnVZnK+ht7A1HuW9QYaxxBXdHEOxw+4QSingatP9DRxdcvo+rj61Nft3+dl2qtI5uFF1Igy
3443bIval6Emf5h+6dheVydBWr3NG6YhRF2OxkSp26NmgjxmI+Cy9EjjWTjMEH1cn8dLfGygnZom
tugx2N5YI/yw6WhpFpKnJ9YQPneMCD3LGz/K8zmOG5/8U2ZvszfUGdtzoepN7zYfnhq9/YtpF55F
IcSgCiLmP+Is40RJdYCfYnqgSdr485b9R5ML0HfD5m17/UPlmk7YfrcxgX/eOzUEvD1fJ8GIpR9q
6SyjIJjI2tJ7hd91FpYQ2lKV9F1/rxQ4nY/od/HxxTfk6xKzphOdE3CKFwD5qzvEOWQI2UHX69RE
GTfrmBMa9qo0d6V1+MLv1W71k3zWIsvmH0B2cwDaHYt2xxzAl0V2OH8p9wLgkf4UPy7rZVMijPX2
cLUDfgsU4209IL9U8MixCVE2Y7wRqa5UmRRGHxiN/8ZyGzPXfh2onsco3H34qtdQ/2SdsEJdqnQ7
74Rpg4leib82548VdI9+CYJ+O7wXBgQwx8IAMFrz2tMgXAmH0Vp57ltIjJBBBvYQsRYYI/WFsKLg
6pGRRH3RIjLFgicv3ShNqsEyiWiwy8Olxu80A2ZAyyuovae3p9le7nXFyWum1IOQKXdQE5jq5JkM
EECRkEMViZukZiVBTXywm3PbyjPMDj7ArBjK/XR5PcTPbxnxH/vdhep9HyBluoTmM+ckSl4/TX/U
8HhMkHadeTW4fCojYY6leV/sI7gy9o5j3ozecsZbZvTxD726e29y7M+O/SkklRHbLplcB2aDUkae
DcYoyJkUM/n4tM58n9J5MMweDmFIaxnSFg9hSPv8XOrTwVEO5kE/E/fDLOjHePQ1TMs47OmFeHSy
nUYy8tmTq1lCjEb9fUnLF+ao9FhN97B2IIadNXnFJDBxlUNKA07IK1Z6jHntJa5XWSJb3r3wEt/D
qh//TSVXnapLFagKJEtt6n1F088Xjop5TWUfCBPYLiYu7DJ88aQyl0+XqOtplVOesxJmQz2EY3c2
jDUKetW4+Hj4KWnqQyDogyQj+xAIGhTQ5w9lxhe+Ud3Gyi8iDO+px38RXLEtAO0QT92MQyrUWZe5
pcyBy7wUgmeRYu4Iys1nGDIfPInRNCB07A8EQnN6bW7egK1iLQM9imJq5By9H5rMP5jTEsEQRMo4
a1wSWQha9pyyrnpIvWbH+BNWEytY07686/Cszved2ciHhElg5Z8TmYl/QOPrIsk3He+0TYeuOKfJ
n8C9su+nVG+9ak/PVyF0QMIfKXu7lIUqwI9HJgVvgiGidRD/WcR/84wyvgIg/IM8Hr8tf9AayjjY
zNtb21HySk/NcFvahgtCtUim3lkxfVyD3MEz7WN7I/P2hqDmeUmMkjb/3BjydDA3Bos50//TPfrA
FXhKO4vgt0604qWhMCPnnIQ4U7CA5ui+CqHXBBJ0l5mZAtV6+rD7+V9tix/0h7ZFYUwMWny9dIqv
tC0WzpyVy1soXK5/iz8N3O916Xv91Zs0MEbd64uKPqqE+Mu8oqeQVNSr6HNK2XYXDvrwITWMwuP1
j6CnPPVkUc/XAEdp+SutWKDxP+GAbNvCxWpZioUsi/wz35MqueWYebTGrTeaJrki/2w0CFKkRLbu
fPcm2PxQXtqtYUemPzKqM9WQWeG4YwMiU5q0kVRrYKrjMHhcymmAi8jgBQLRKS2BVsbyYgbrQwhr
31z7501/X+mBUlRWvVJZvy2mtivEBqfbMhHl++DUAC/Qe7ruIrvXiBN7ouEc/LJudLkAO7/R5VKc
XJzgOmfxi988vcmxPmjMhwQN1+OQOkVgi+hX6hRGWeoURtkgu4kGh9tglxllZb/PxGK39w81t7li
Wi2Lt/iyJKGOBubEte2gtOofzv0++RGJJ8kDxXrh86rXJo8ZmyG5Yc5iooO9YyvUSGLdC54CCvxG
kktitqehfyP/DI12NDhuB2ZFvGTLu5e0e5oGxcb22BnfO3gMu3r7oKuhj7yxS7ai7lEx1iJz0rPZ
h8hDulBDTdp2wvZ7v/mr+lj7vLeDFjr1Qoc5zxTymphVNkd47CSqllkkHvtsn546P/77kzIZnRoO
u+7qVOEcLNLGPi2hO9+D4diluAE80R4/zlZJEP+Qezc/q0QAZYLC6S/1P0EFA0AuqFgfMAYMlOSQ
nWUSBN27L3c7HR2no+t01BCnIRE7dvTHzzx0xe1juSx4NXGtlmQlFc2g2rSC1fJLhKCVnTO7YfEn
e6Fz4+Z7BSYqtlyXlhFQ7cNi+TA5P64Xj/faY+mlxxUGpLbvogJWGEai/mrB9DncXEaLy2iSkYp4
e2vLUX3emqI5xmKWxz2dYKXb8xvZn5eleA6pL3dvEMNzFtgIh34QGy1MIYMjaF846W/PtYd68LTb
T20ymDrekpm8m5D38u75+OfEdxwzW1p7ExM6y89jISt2INyUfbWDUrI3/8m4nbgplwyDvonSHVHx
vueHRhRVuPd2Q6EEtBSBTMFexgfuoJ0XA5mCg6LYOe+S2am/yAryErKOsrzZU5DPs4Ic/1tBLq/r
hAJuQLeN3QJkis4S/8YDwVLrvA7BooRQY1cqeVSZjpIQ6v9xdWbLjaJdFn0iRQBCIG4RM5LsHCqn
G0WlB0ZJgJifvteBTP8VHfG1u6u6Mi3LAs6w99opTITU/gd3pCTdtTKpJVSN0/6iUifYC+tOO7I6
CKvxfxzizRL8q5gEkcRtEVdETxE0Sl4HrHLJnYILOzA+YmJPrMUynK8vDvvjrS7UYRWMMzmtgKOF
kMO4EYPWlVWFTOntTwE34VysWxyVRw9PfOYZ1p/9mL6syBAwM8LsSGpxwHWuxE5sEhw6BjOC+rdL
TzbsjhlexBLooiSxOePT1K8HdrdNKbtbDMXNlVbcv1VQAmVvnhGFnYYdvewuLLOomaMRW7tn/C4U
J1sOTvh2JwehjRIbWNUki3XPvpDcYSyZLDKQkL21PiZMXXM55l5OBhQckmPOgslTeMMwj3nGclqy
AyAAaR7kTHuKN1TnloTCc/Z7OakmxF44veZyZK7dy1xbiB9IcnzaAqAVy2R1gzZ09PORvtO9oCVk
igI2xUg9c5lua0084bLahHstLDe2cp4+F3xyGdeO9reOJSN34+qQsUUAUWbDNMkcjYkY+rqtc39l
sYOCA1Gdxw165a5yj2bqtqrHNN1Fazxp5wxmVXZQCTqH2gMvBI3aIl3MDpJYyax5ESn/vL+gUmbX
fU/cPXnFcFJHt9CJixC3O9iEpkHT75lwvZb7Hsp66/o/c6OkfpDvxLskS24iIQqki3+9ype94CIp
OkERc/OmGs2Wk87ix8ln946mZJZD5CIaZRbhGHAw46AunBgE2bgyGItyoBJT16ItoLRFAsfft43G
9zV3CIUYB+nq5YWbN1rJiT+d8WcPfRllVrj/wa3vw8iDhSdluIrQlc5Cc27LV1YrmJyxvD/0w7+K
A1t20o/lPk7mOEnjrkcmFR78ZEGx0FNMkNKWoA6AK9xk0PSiNHyBsFoshNVO8jrtVEWU7xezrzFY
MjBtH0rn/muuHL1ztOVArx9kRsLUHNr4Q8j3wFjt1AgZ3jT7qNvGYx2pdjGGD/SgR804ZK7Z2iMb
dE1SLu4F4147G8NqF2opj82IUaQ9pFLGA7G1CPfGQzwEW0TuukBs4ZBwqIAQvzPWNPMDAe4wgXrp
vZUk4l/kiI1uIcO+FZNG2/zopW2mKsoVaZfT2i/4YD/svvPy35SA3JeZGHNrpvhb67/NN4Z7cO9v
WQhdhEj6mU/zEf4Gg5D7hXy0eDsBhgeiK2DDJjkxC9FeNvgZQCV0P0Ai0zxNkIeHZxorlFjIsJAc
QXHkLxIx1gToWEglKQorLCaTraCkz0O4NgjbmJMibKvbCL0ilcTehoYACgGEMgr5i0dlpXzh9VXA
FaagzUJzClW2Y1P4kFoTe8p/RdSAFjh0FJSba5VJXNf0A4eemH4vqH0iXjfnnjIfP+kXyabGeJ9t
TkiSyaau1NMD0f3NVzJW2CfuhyPeso55LxEmjD/54Nmm5nPmu6+w4zY8VIjawyFiTKYLk/MCrJhz
Q344YB0l/HZiF4uMI40IklCA0E/RwKrZZJJLPEfEMdk5GVH/vWEaNkamaSfknkuvRoDc2quxUmh/
b/Y/ZeYyRkOCelhgCAOr4z5cU/AIKDb4IMiciyGXzLloa2iV81P6e/1V+5kuRfCqs9+z7aIlzNGL
OcnbZUvfQT4f7R9AhTVVbW1u3iCC0nWl+0/8aUbqOfz4v7MR5PbrbATuBzG+jHbVQ6LFF1WSpoZc
kqYAdK4hdebn+UKoRLzmF+92EfnFdGQYpHgNvBIGWaZNFY6kEN8oBw1lyqMXegRQAQwROLuWw3I/
ZYIJaJrlPpvW0ZkfTp85+r+Ervw0L+Accan8lxwJ2PmLhTxJyJHwIz/gkeYy57xwcUNl+TvqZNqp
M+xa5pwbVuPcDdB2LadiYfWlHtx+93StPNThy1CbuTbrioJd1bKuWOee67qCOOMVNsSvDYreoQBP
T8KJcVCB1/IgWQIf6Gh0WG2bAM8DIfa1eVxD7BM1VrK4Cew3QZcujSaBFnTj5XeaWS7odgmdWrnt
UNQMDDylSx8+Tnic7emJdHVBlXDhSLTDhZGt9K1Nw7094CuPi2nj0ZOgh6TSpca8Afzcw8OXYrcp
goR5xSxVlfj2afkk7A7HJTw3X+MxcqPa9uEGI9s1EiIs/AuKlCUY6mZ4A3mfTMoZbkE4z3ARndKe
bPS4mOOhB+7G/iNMtcBMw5QLuRV1Jw3qR4+qv6Lfzwn7up42CIpo2A80/Rg/pl5ATIpJxnREh8g4
isM4yuDxX8s4cnPmzeTjxDTS7ClnWI9TobgeUvy7zL8Zftf02DDcCV9F8TcGAxyUEatUNMzRbR9l
ZXzfxsU2bmbShmUXoZNoPZxuIEfzp1ISBc7JJxSGpAj83VLd4eYOsp/i8JuX3/kSZL1TJTgy4brA
DERFb1+e93d20p5+lyOcXQbUGTcIjxaUozC2wBOoikFbhmmvSIgr1l74gBmpwNkbWN/bPZ1WSSRN
dC3lbNroUUZdGU3Lwfql4Ac53sEQKGGihqS7GEyelSD7G0KXbP1d7+t3eX+m1pNclwRLpb3/d/ic
HqqfHU1WJ3qddosaGqeiPX4pkNOVbl26CYKmUejsPbUZkcOVp1feRZMbnmpJqtNdAr9bwrkWgjrL
LRjtWveksInZPZW7JyipbGUApa4pbgyYmS5zX+JGU7x1wydKTfsznjv+Lc0H/5aBM8dKQJE/mxRY
SyNCbDuNyBoez9zq7fabMT9DoInMSPzojXu9urFTM9NLnD0PCaZI+J+Z5dntD4Opbx60DXEewQ2+
Gh7RRrx2xhxeMIsSEQgQbh9mJHHVh2l/mO9cn6RRQgyRM2DexXqxk9PugBljVHIqcCymo5tOk4JO
djgAcvfs3zW6X1YNdrX8xyDiEV9N7jU7dIV49MZ9oO4DQ0EUGyA+XalL4O55iGw9AFPwwizJNQMD
gTUCDMSV4gSKeUtSFSbg+EMSqG9iTlodN/djt4kfGwKoYiQ2W4L8BttivJzHSHi4XAaU+N5jESog
5SnvXn73GtOtFjFDoqKCcHMuRmi0aAQezvyq7T59A1H0MsDEBglHhPJLIaiHreJdWvLAvQzlBlEJ
Yms0G9eiLkXZSKwdFEjBj4i5EYnH5fSDrX3nKuygICoD0rq4SeONBWwyOXPrD1d/XzrZt5bktDxI
GJ1aNoqLF6c0Qz2PevjPt7gdSIY6ZnvsOwesko85qEzWuuHchPs53ILKY0oKBtVJYY7QJjZhzYVQ
hB2mSLadj/BehD1ISL7ug6kINUXe/7I/XB88d21Cil7Z5a3rvDJz2OWhf5svNk7TAZNXtAFENIow
N6uihESrLVqbCHEj0qcr8iHKMcxfhwtUtHt0RwR/5eJztTNiwcs1GAcGOt7FAvph3zWCB/gBp1DL
oyuLh0vUDHHOz4Y/XrUBT90gOt0pXNz9xdWBtSFHb+TM4AewkyPnnTzWlhw2l6wtKahdgzs5YSwW
2XO4bDG7AKO0id2bD3czzqc4q7C9wgWPO2izXXS9Rp0aDtBmreCBCYCP4RY8vT/MVLr7bzxIUe11
cIURGE/y/EwThwcpB/4yFOZGkW0hh6fo9HY3zkptJ1u5I+wxAFnwDf0aO+6vsfHb5QyTz+kmaMMM
Nfz75LNjSIhYPuyTiEWUjgCOVZKXG27auR64ddSf9amvT9vLqW0cnOAsbEHeIy1AV1CCT5Rr87Zz
zRJbi1ybCj3Hcrn18AJmaMl2gYa+t1H+XHlELcqfGebhK/KfGSv5WXV+PNrjtXpulef28qQqz1r1
bCnP1gW1AZaJJ7V6KjbnR32uknNGNqjXA6hmIIDBoIozPTLQYrfAZUJWuwa2kDRktTtlUdpE/T5q
uvhaHwnH4sWiPvyPEVZSLFhqD0TRkqLimBe0gXCwGdnAUZC8ukdBKo/DRo5DZB1LOW6YOJMJ5CMG
aAu8lRoY0U5gLJNRAH4YC6yzfftiQa9MjlMl8HcczsDfO7bqDH6MA4Ue+nN4MoBZdn7/u6Vum/xt
7bOE5cgSds/sxFdbuybnrGCBd0ClSlx7Lhv1ZtmoT/q508+X3SH7VWsE13D9rr9G4gVbPcyGENPD
TZcMVBnU30JqHMiCrMnYkXHYkd1HH913cYCjmS01K7swg70Y4XqE15AKh0rtfmRYiiWEwGLQzEvM
F1ZShuJ0NozOH30oe0B+DYKUowhmG7yC/hmRf26CixKD6dcHiBlhcw0HwoSB7d8i9XGWobnp4Ztg
IzQwf6vxGrOY6/+4jAnEWLeTaHV4k/InQz9X3RnDqtTD3VlBSIDAZynZLrcjGHbLvf1ex2FQQjlr
bCprO/JxOAjZRw73hS09BByG6EGItxZeLwHLlMb0Nt9W8c5KRDQXml2FaRKtydbtDyHPuVTeTEFZ
/6QYXOtBSkK2M+uChtXMSmNctzO4UFnQwFQZP00kQ20wnmP3LWTA1uoeXs4+D5Y2al1yYfFnMcNh
z0UDxaGTqniY/fWistzq35kHMXTlMUhns0w5ldLD28aUs0IxgcmNcWfpnQm3rC9PPx/cogPLOF2K
s1Gc0/782J0fHXKNj4XjSOLfsnCkb1jTF3u4RQze/0G40o1AiP+kbJA4wE3nlfROByACAQC4fFej
L6N/+21/OxIcvW3ieReld/l9g3mZuk+UkiPUb5b9g8+yf+6dF/iCdY3t/CGkQQDqecq0kdWxDxdk
ol89zNCDlk0ImxoO5FM2IR2LKtAwPvk8JYQYvqCyuqpYyiSuA8MFCTsgjovjf32xmAW/Y+iiT+Xd
JejI+sWcBFkZmObJ2+BJXSCEMAhpSmlUb0IhxILAYbC8uhAouKm81QMTTbaHhEF1i1GcBSIuzwp2
niVI1+FY2oCvLgY0qPAqM9KAuXYWt+j9EK1rJKWTtP7r8ZPNGsuoTJXlGqnGvHrh2mU2uyg+EYxc
s/D6cIE5MHS9Uh0tQ1dYDR0mZORRp+lCRX5OiW9ZPDv6/Mezs63OZnXWNuJa15tTmp0QHqRB8bqG
hICiw2z6QJfwl0ZHSAhcE85qXCdOBTphQI4SDQfRYuxO7+F/W44DE34kZ/vO15eGg3klKOcz/MLl
A7j6FldzJXbn1fGMgu+CM8yZmpOyYInvuow26/KImZ6s6s2WRAmi7MO5DLMOlYm/w+SHB88tXgr2
X8DwABUGeoDlg6lX3coZl6nXfHPPOiq58g8DDM2v9Y7MYyLKoH7uoNdVPGW9+yvfg02Jpf75HgU5
TUaIoGEt63OkoYxpLQdFAAtD8gjR8bEz3LyFrLzXrTdeOFyFq44AXzseONlEKeInZBOlvdYN7thB
DIV8RQC5fIzHxdh+/9EPv4A0kVALwoBJDeRvEDcajGdw5HvUm5CzA34s4BvM1lmImJAMQlY4OEgp
GRZICibDYRPBP8Ppo2+i/SZKMfNQQXQRfCvMzhjOsX3CkuZAKLyyNYLziHn9JiPC3XuiHx9XYD+h
WoQkcBpQ7RVh+UGDJt5P7wX+qKc+NOgV/qgYLqB6E2Hbyx2iDM8EqMMblsLuBl2R3aFNipgW8rmX
jEP6RhVGniVrB3+dbzHiYujB+l+2yYxlf9x2Nl1xsiFsz3/m5sedD8oyJksuGPzePdUYuJ+b8JAQ
73VmaHwhuuTPRcsWE4XfOlzCxNYuw6V+cDjsL6F4cvQXXsuV+KbTVvkzUgLnWLLoUU8D6QfNaZ0n
EZbOPKnWD4fvtz0pz38wSeguOYxmV56zNnkjrmOyJInoobRDnRbBw6HrpuVeu25abq4AWu4EMbMh
CYq03PjIcetz+OQRn0go22zjeAa2TVoYk6ps8cvC+cbr3QhgE60RpjcDG8bg5aXPwRhUOM0vCdKr
nKviMMQnRQ9qUE9uLvlUzIN2zp45ftD4JjcFZfn/vSH3Gwli8qYluEfFJwRJCBw6aA/Kvgmtlpwb
xd9OxML4bzp6dNjQV4ZLxIcRJSY2Cc7YuxMC6RCIGfNhW8UfMni76n+G8rnwcSORDcR3wZCEG4mj
02XyLXrBqjcEzu7OQ04+0Hmrny01Trx36+5hzHhk3g4xTubdMwjOnkmWBhpv031lezKQZayyPbE3
hDWqLdppdMbkmEDLOlTkzyqHHn0tHyhAIhAVh4OCLByX6OdhctTBb1i/lygMKG+58Yb7KdznUa1G
FZE1MBNQ4IHZi+ZLZA6xNcRzfkxJGHBB9HzKQd8vOLpMizJMdEA0D2DllAXF2AvJy1FkR1Q565bj
8nfFYZAe2XsaRlleaIzThTxCvAp8fBPRn3PYBGFYeMROuwk0xPv5+aKfgAhfiSLhcanETRZXBPh0
YXoJzIvHTuagnOfn8SfuLAuMn4IigCn1056QjQXLh9Hp8nZ5a7k9wkxIcD3JoeXLCJEECaEDXfuD
mSzp+hZV/6ajZKKRq6km/BbNTErGkWMgfrm6JbuAqxxk/MTLrKdYTEsjuwFkbXtYPvHVjNcG5sae
msKfYL7/9DCmRVBC2LRhpwaJcjj9eLiI5QHxNPh/nA5w2UvFNeWB9UW+jG/omF5OJp4qDyQPA4Lk
W2vZObwH5hxXl4Mb68HCZsKQ7zbsrPlLJjvvfDwJZScpORYWBiZmqk9QTsmzGK7r0nY1lrRdveXT
9F8YPknDXyF65ifmVkjkBz/Z3jFTd3VbKeA+D6YmfisOZivO6qSCvbParXb6gYPVaj2gJcP8OSuD
oqQ/9h+av7OwNhx2LBMgvrEzp8GBdWB4O5I20a+yXefBi9bOuxkklwOT+lT++GjmYRaBZKzQZEAq
ea9qy6uK/iDBCqzHeSaMdNa40GmugSfSSD/C7CHBCtcH4jAJVsglJGz7PvAzaJIAiAKxeN5MNgLE
VYOIIQYZIlaY/PbnVNyYf84GtaLNgn+FeYyJd+3ce+da31i7GsIx8hpFghfUUqyS1bhYJXMPKDXc
CHCIGZzxhRvxMPxhc9ARBmPQHkOs/fi5BkThvAbSm2BSiXeRu8VlB7lR7knYF/F1cdIUgVQwsHuh
CeVJc9jej+ZgA+Rg4+aX5AzCLEKaWiMUlKNw6I1yGgIfp9An3Pv3Y3k/NjC+HnGreszveOgjZF/A
JPA+NdxodNIbxwAg3jvqb/TQ3Z7PL+nmNhsRVgRIt5BwWh6Kb5R2DAhX0fdFFTZO2Xt5L1I7Qs0Q
xqJwhTk/of8ZgZJG7VYE3doF97MIulGPtFcpfGkqaHQ2mPmlyJVIIe253tja86b6QlTQf3oS3UEF
R2PCpmX8XFsRfMeSYYNoWKgbVEpKkB06+jq3hUQ/egR3Quhnw7hStBOuhKssEVfmMeI3YjA7/Lwi
5cElDGMDkPXGiClcaWbMXwiKwK0YXyDwDJ2Yymlu6EmmUXoS/gtDFS2YYcjDGZg2YjsiO3s86zyX
mj9P7LXEZXsEpIXt0X3ZHhFYAhaBiuXyhMJjBnIL2bUVvmuOjntxPBNkS329Zhex6JwJv+kONXRX
QKCwtzdEmcmpQ5BKksvKYX+JmIUSE5UHNgiFuYSNlO8Gm2Lm6XpgFk6rBGwV7yiRbWxI+CwtqtbP
l2eWNZCr0ypCGmvCrMZLw3ANCtxPHmHIkg5TjmDSReXMJJMsZ/QUyCY5iCmQTdJAokhD7jX8pKwZ
frK1Sy8HyHPFTiiG95f5843f9sSn+LBPf0E9eJCThs3lEaWgSrIjBP0U0CJ1BpJ2ImQYau7D9d3q
2gjoeLNAx1fELT++svz4xFsBO4QymwY9cRtjYOrBTsfGguTC2f5uBH4woOZOjrgxTaaMlYTKIRzF
kHDvIKDJFJzD/mMVXbGxZBDOQXS16q5Y8zCc+4OFRzGM1kpiJMBl0KNa77ff6A9XoR5yN8bfEOz/
drmLAJFGF/WhLN2QIaLzs+CmCbSrfjGOXWe/7OlzSZ9BSNL684I2oNoDbZCYkpRAmkDzTm/Lm/Hh
0WD3yPxMs4+I0uhz1wOfcM1vgnEC4AREIRGoVLofxa76DtmR9TUVL4dyl0OHwMKaJgEkN0cINQuV
e+2DaILmf2EEW8S/TXGuRwmX7M3R23BbhoYVmBmiFBsKbGcTb/24ePXFuz8k2zpnX1G7N2LOyPSr
j5V1TG6nvXGiEDLRNs1P0+VpN/+h0HbVk0lAqXKu6jMhN8VDduS3mbUPngR3O3jW96epsFl9bHZY
9KNqT2h8nHdxT1rgKbPJxPxYeyudY80MMRwThyXjqZkIGqfYOUyokk9fvxKgYbKyJoIQeIpus77O
UjnjXWI09kmgJxKmQcQ5/p2KauUuew9OnsnhttZ8v3Id/UT4OIx+VSMYEsbIh3IzbbFES6jItvKR
OeadTGyg86PbBd2lfy02Qrlo/kO5YHl93R6Gl++4VZqd7YssnHZrQq++xBahnQTeCP6VQ6gAZ5Wc
0hjTFa+NMQq7/B3tNNvmitns5OZiNGa1eWQRXiWne3262dzAi/Ew/y5JXcXdQt2puSM/E+sRoJp7
uQTYy+ZOsnfZBnHa3/WJdeL0dwh6a2QOmvziWaDKGJT/zeJrPVxI6PDlQqr+tyNBwMgGl/UtJ3tD
xAsXf2IcfY+KBErO/3xjjJiAnuEb4y1bpSQMuaz50+MnQlROcuSdQY2aQopYxKjMAFCMM6yom4BE
kS3/JbeWMsObLzcVIpnaXdw+joV2tObTZj7tp/NlOs/WOZ+fbvPTdnBoIjMb4QjLQg6qEbQjCEdW
7QgXyG2Ws3bRgFw5dNEuqg6YVFwkhANwkRAnykXCAUtFnCgHMhXDApjwQFDvPyH8kC8DrxTMdOkr
D387+0kdzCNG2BCDRM7YNYtKyN4m5qt4XZXUhWA7aFsgdxDEgdvwXovbEJ9hUcvBFp1wdRVC4cAT
DU+BwKBtvuCzlzAOMBz7e4QReh799ynAo8hBtYWrWiPXzIyGKgrMBMaObAjwNA/DN+PuJN15zs/1
7o9nlu7i0+0QfNEJdYA5j3YpUBTAoj4M7wqswlJzUHakfEBijNlr1UFaPIXHWnV0S2B8w+NQ1F/Y
E2rI5d4V7p39emedPq7IhfimxlYW7zK0UREmTloYBocdYjGf1U4HyHLBI+y+VuAoICcSdlETx8S1
F5h1MPFbh59uhlvkh500L3dbu7icvPRYuqDGEFcB0Y3ROMT7XZwYMRrenEG7O1lOflCwZnfhxgvM
PhiTICFbZ/QbtGpYKnjBI3E/Xp6zc/amzrMAKCDQxv/CElILzaPzqn1OdWeaHFqr5O5YjEQyJ2f5
/UPB3OD0qJN7knycJnHv8mq+7f/ZIdC+QSO0r+wwHyBiIvCb0y5O82OlHRvtWCinq3I61eDcmFwx
trLOmyfTdpRI1eH8y+l5wEfDO31JvjQltCYmwzE+nDwRgNShtV36EngKwBQ4wBQ4a/gl5f3KU6DI
p8L/4CkAU2CZRHGvMhn6p6hFLzdUgpjR+FCurbbY+yFGLO00HTWqubXbhk2FrR/VHJ/cW+GQlcua
6TQZJ7U4TwHpXNgO8nuMEoeqi4qGQMatKnNDjJrron6jytAsp0lYdvUWSb83n5GBTA0eBDaY7wyu
kFOtsRGY1YmNIDNiPZDSiI1YIZMl8nhFwgZXo3pB4Niv+fShf0QC+V+nOjZ1zOoMEfa/t1gAQBfM
x3QEEXXKS+bm56JgEfzUd86GsaJ9rV3OehWK5zfnTkvhLqMpmJo0IYhvV5IsylueyEymmJCoPM5u
Ng+VG2X9KPIWdse6LZ4AHhc3yhZ/p/sd5iJAeYcbvkMXBexu53MwQuVPGUEPPKcYSCQBixCDz+nk
a0nAJgRfE6sNNDmQ9uE1JWIn/X/aFx5UEKrgYanYyVSPwNn9V72yGU83AZJ0IsLQ4rDXUPCkOXR8
CO8xxixC2bWwowrHzcNmAKsBBXiT2G/6cwqGIfMJzs3gmhKpB9HoldEgDyoLpzaFwuKNWCbQyRGP
vXgyV0OmjsVgYXxjyKTCXiX76PXBUXIQ7O+5WDJbvbrwbhr1fwU7wj/UgEeozBOib8mk/ZOjd2kk
Rw90Kb0e1pO13duyRuUfWV0X4bQPahz0fovYIHW6I5MpZrPoQeCXcvP/TqnaA6vCMuKtT+iCR4lo
vnz+pYfSG8xwaYOjglWUHc1fuElZReAmxR3CUbAtf4KYDkOaw8sHIwUSs+sOjNzvoKvdfYZajz9D
lUVYMwUwc07Mu8uwk14iOzbECxjBgPVglJnfiukkcgG+/y3mcY6uDYjr5hfmBA7LDoZ7fJcGhKcs
O5QfyOfpFzgrjxh6HYR2ZDDwiCn915G0xg+8/NgM5DqmdG7xzNSiBItVMznAMayRgkQ4eMgn+Xrk
m/Ad4CWS3pG6O5Aw3GWYNvD47W0uY8SZHyl7OzTeBWJkGfuvcMe8DDQLrKLf0uszONVsludXgIcS
P0FWKHJm8lSsMhgu/qX3rbtfK8CnvBq6/+glmBEunjrad/buoDxd9S1n6mCwXsgfaBm9B5FYhrfG
tDJPzBfz9oXs4MRLeccBlTOJoM0h2MspgZ6RJUPHiT/vT4KBOQYQtNSR6PBIj2FOIb5HhJppdvuO
UYreA44iqDp+h9mMQfOpuz9llMT8epcwZAb/hINwaLBKAsghW97jOvy53aNujyfodvCWqJsrIWm2
2+jMcJ+xA4kLjB3Wsw4diPpCpsKt0fCOvJ1I9eEcrhE83eLE+nhHXcpLFjpgLEnGeucjS2vFDojS
ct0B3X/oQIbtlgcjCsSLa/3g7l6PcoPH+1ui/XvVN18u7xbcnD0yfD5qjjYKQPnxF6A8WQcOujSL
Uc6yTle/IkLav3VskNgpbRyUNdnopqTybkVc0yJ5xpNbkaz6Z5WOsgY14daMKqxWTF8LBF1yBmQy
NQ20e+MGOrjlUjx66PcnyCtt3LbSoXVArjXyC+JRPUh5yl9RuRxAvKNNdYnKhk7tQxlIaTmhP7/I
6dDkzYL5oyp7RZc3tXIn4+u641y1/eQUY00Uip8ibj4cMS9MH8bPJnfeBBOb9PhA9rkugew/Nl6H
8oykBsV/MERrgpR0SaQ4+8N3rhTEaPwzSjTu/IjRdLFasByzPtG5AzhkqkA81sdUITVjPhc3U1Bc
aRXfJ0Fx8bkAbLhl8m9vNZ/T/kV/JtClCJkCx2a4nSFeElBcXSPDJVBcZk3jJdfFEshCqLizH2Q2
vkL1C2zCWWAtUP18DMAHqUlIWv1uCKkucTF8OSDO2v1JDbqNdvMPUEmqThqctzX8TadW5F3dOZSd
qP1XFA81JwXneqj40PyvZxX8r5p/MywxnjwBbcfsw37xobvqErWAkHzl7q5mHwYcEw/GgdEsucwi
ayw3zvBWozeaEC9roL7ldEzTmYVXXl15KLR2meAHikoIBFkl+AG42+UXc+c/3hrjVBmnujjfi/P4
+/5Pfb7AjyVRfPtHQZaYzFS8200YT7oFRBOzkTdtvV3w1C3/d8NQ+eF3s78FMa3bZGwwQKgg70T7
NMoo06mzzYiP61DE5ZeGbUErH1gWxHNwdXcPUH5Yw5EOM40Qod6d4r49PA4aFMPKw89r+MkYcCAE
qGzqwN/AvrmH0xBW97BboIw1kwlIjCRDUlwcVlwC2P0Vl7D6CDERIk/4gFWjuwO6QLeFCI0LA03h
x1WBTDV5K3kBxDyS07Tkd+9fQ+3AhT+RYW14KTDG1lMST2OG2aFFo9FyER4WoHQW4z0MrG3uPWBg
Dd48eFcguBgXCj+b/R2NAFGnhj9Rz3yaLW+nIBHytYnBmk/fCNDUm6unLSjP+nxLzlftpOrHHQr4
Oc7TuNajqxam1N4XW6cgtVsya5mebuUbFrUQt+7weS8ecnerkW+YIHqH45aKqZRFYgpTiCanjfvl
7lEtv4x6uXts8KxpMRLf7SOe8ng0ohCNL90nlInt+GJA9cPJv1ZPs5Aa5LDCZLqDcZct5rrCFCQq
Rk7bT/55QE7qRe64A0LB2wkMBXMmB8MQdFDuK9iGuK/IraWR+woHz1BbMau00caoTFErL1kOhvbU
YdCwX4q5Cks6c96dVHLra9FGeS0rpBVj3+rtW14IKM2N6eEt2PggN8VJ+YxsglghE80UYC7gTXhU
5bQYWRTRPDVsIxXnQnuOUgd5cGqDVleJqomTrcQK5PORqTFoPia9msu1x47aQOd6vOyFcTEMp/56
4tpijMIHvTROyHKuuDfClin7Xk61D3uelgw42wjE266NzDbSNDRbUP1J+7LN7QH1U0kqyqJ+QpaI
urAKR3J0Nd+44WbxZ83uexvsUQpSCIi2gY3O23onpPZUHg9pbgDEIZIDIJduTo/q3FXn+l/002y7
7eJdN5atwNW9s6ahCWQVwhhYd3vd1S9uyc+0iNIA0xkCqbNpyBpHZfdCz1hxo5rkjCSPfqvwxbRB
wVRfY0nna72o59edpMqQOhH6ASvf7c0pfjQQr0gAJr6pd7Ja0tqsncPONy/xubj72mXSvx1cTZNT
Hb6MEm8y4dgY2VtHwqyfZAEwmVHx1DUsIsVqdV+sVmkRJ218ecQGMZs4z9E+HogEHpOoT6JEDxHz
1QTO3zD6CHPpRiDHxo/hLqVIlSowvTyQbdRK34mk2vQH4IJEUs1f3me0TSL8A0YUNJvAAO6K+/QW
5MA+R35O8EuJYlsU9iYuUu9Ox4C9iJ5bYSVkD5+UyakhJhiuhQG+w9hr7xh4HKyAUvefK9IQ86As
Z6JSqR2FJA52z8RHqk5CqWo624UfOCBCwXMZ8gXR4IxIjmUeFZebIFgFO70clIMZkGngng/vCrEH
d+fk1aRyk1vEEpkAo4eXXr18OSU+LnDUoI52BOu6yixny9zGab5mganZhuZfcEOwY06xnBB1Lvc8
nd8nCuK/ImIz9wbUrEwuazvDkTHegCi7hSVlDhritcxBQEyBUx+Gtw/QiIUvYJHeMzGjyOFQ5FDh
UOcwISOSAzQbO+LJfzA2aURKiKht1bWZtU8vt2NbwyxRZ36IxpLaIeKepS0Ds3sSrUGS+S2ELGJp
AaClQvUWIC9C7AYVNqzhFTDB2HoRGDCFftaf7TfKIW5oaDI4H+7gO3gHwrMWnIME/1rCm7D+hVhK
qsQ8uuooew7KIPYcH0IMqYF0l3FsHqxSjN3OPtLnOAWtwueJ0qWXZR5cF5Z5CrmNAL/ZANHU2MU1
SAc/qahKoPh6JaV96eujnRNfQ85E7THl5W6fd/bmNw6n6/J2r3rtj6qSxwsHgyhnlWdWPH6YSfKJ
RRYlt9h1FrkyQdaqsUWNvdSMlI3r0xFxNtsO3vCCOW/49FAOD0IXEycj3veXcUBBjng8feHXj3ac
CpfXwm+f19Kgc/5b4SIW5bVgl+K18MwrPnV38EWhqYfDgJySKY2wlS9JhLrQ4GodRF1ooP+7hVov
6kKNiEQfH8tSsVKqYmWBC4N94mOZAHZ6fbCo7FCGA1/nz6Ahbigoz3yZnu8b3/pXQGKK80IT7pLh
Pb3aWjj8JEBqcXtT3iLhw7TK2mHXvjGV3lEAEYpFAVTZaHeI4EFjpkNcwx6GAhiH9zYc8aVvfAbZ
KRMD1DywFHC5zEAT4lK2cdPPZEqgYD5Dp7kts27A4geDno49uTBOmF5jACiAxjkJG/2tQ9g4WiFm
AnxLEis231jNYiA0UKTY/IXsjRgsmGAQlOdhg6vNJ0aXXeD4eVGAMT9AZYh4bdWvYdHCNddIdU5p
jgxs3MFnte+6y1d2159ooOnKhxfQ0Fu/epf/wVu9p4Y/bU4MRguPBCF6af7l5hfCQVQyx+1nLgcw
CL3lfORgP37SXGlf0Sb5iZ9+h26iBRvwizalF9ADckIwr2k/UyLcR+KZWN6F6jWcGWV3wQObZmwd
iGJKf5MP8HjmhvhMKdb+5ImNY155ZZFJ2EOHlvOVLynquiXxgax1MOaVayP2YOSF0LL12IyWMUUQ
S3WGyaC0MTkAfFtWkbyN2xPXKZArlPYZBSaRAGwL3Gdcl9ndvlZkBRzYsBGkxFIA1ruHzRB93WgP
d09Dx2KKiWOC+LIwSvj1gSmhX+KTud5zkHFuwNdRdhzK37RQ0kVB3kAmCucLORPABm44GKk5SJmI
QkbNxMIUNRNHlF0sNSmDEnbHDvVQdhDCiajG/gWfYhyZjM3nF5a9qH9+lr/l87CQY2jPOPzQfITH
z8u7xBIFVVRGNJPCAtO/Ihp86Q+4sNeFLNJHci344CmvxE2RkQefhpi8hCUZHx5ZkbAk5g3mj7Kd
verod2+wcabgagTqFI4V9JXHyw4l1dEscfCDXJUJ0PCIbhjZecL9YpBNvF76rSZ8yNG+DKjt7McL
Wc61CvzD5cCnvnaQQZ7Ld/4JlSXLGCSK3DcpbsFg/nEx8Wm8HjuvZfw7SwwLMcxbNdIZN3QH5l4k
tsl4C9HrX+0lOOyehEcUczY23HmCceSqk5hW2fteKJ6jHjVQYG0A+XobfgQSKs3AIEsG1I04psiM
iLjgUm/1mm6J5Eps69/hmV364mkfPxuYm1oJSqtE4t3rsCvCOlkB8kXhXAei/k6pcdrsTkYv8dpk
2+jmEYuTOR6341G9SLz2pomtXWTBUML4KXFGfFqWuwafDyAgiFutJaGx4mGQBy9GVH1FJYPM/7GN
tovGf7voY6pWZP5IZFCv89FBfBCMSPBsjED7u1+YGLds7hGv49YxFecOYKJ0b41bcrZuzuIlZ4hG
vIHX8rC2PHT+W8urMfw4fQW3/6ztzjDYxt0TDLbV7ZN7yMYTIGFg0LlvAWrlmb6waMDR4HLE37i6
HBemFM+RvemSKMRyHD8UJp9ZWIkfXZZpOZzrQhZ6oJR85U2Y8XNxF/BxtfAWR3sHXF7JMyOJeCoo
fdhQz20CEgrqPphvCNGDHpYsvcCA6dfNfwNE4bBahxqEYJCD4HrzzTBCHtsQbXhmbw15hLA6NN29
DHF3kyzo198BN1qGuBwuLIa4XFvc4Rh6EnOgO8oXVYlujfw13F0ZIilP4FXIEWJWywHLxKz29j5G
Rubrr+z49VeoJcbXVcQNZUfW2/Sr+GVTEAlj85mdHRcRUJcJcQM6bPwzyz17BHBx9QFXoOlkiNJO
LCUOzDK5l0/LpGUV9DJsYazOJBJtT4/vSWU0gj39HSiUPb2w4DyvNwp+Hn4YnnX8PNpXJKUDDBzU
inJIxeqXVCxYiPoX5NHlOz/Iep1yqa5BkJDWiQ9AIqK88CzY/EJfihCD2TNEqtv73jpNL0x3mUsz
df2Y7TIW3dLxLxNR7SHpgMZDjsUQ9wuLSWYf5q+VRqMhOnsHkTs5JYskTouTQ9K+MEf2KbwS1+j4
dSGXWClZ0+uu9OWLy60caQtJ7hgiNcC0o4RCYIXk7eOqZvrEhc30iVwI7hjMgUm3Y0zLjHZ9RaQW
IgbAH48egB3nmtDNV3aciF/ZcYoa4Ov2vVvkUIwmb5IHzLgzZXzVSbxwjRBOlTUNBmfE9IR/16ch
dZLnHenfJOeKVfq6RzwZqChpmiBHvzqGRho1tcxKVDMqn5aKLb6Oh+zTA7xnKqbxB17xVHzjLN7b
5bC8YJsBDhMKzrq8oAfG6wuxCwFRDYn9AX/5/7i6ryW3laRbwE/ECHqQtwDoyZbbUku6YWx1S/Te
gOTTn6+AVv/7TESOQjPStGhQVVkrlxk6auvcDS58w7u6h4JYLF9DB2vD31scp7Dhcx14NMWtdtqA
1b+uA5cX8YMwUw/JX2f+Is4Ecajc7GMbo5lG0v9k8Y1tvp5QPcKy/SQlYjN+ltV4+R7fREMgPnBi
GchstL3i4mbTIS4un9b7crwWdFcdz2pjUTI+MXt5bk/g4y/5Hh6hNm4oSWe+SKIozYwIkLH9pppu
/pm9RnfCkSBRNfmiUi34slSq7qSzH5dpXH5050J0Zt2ZU7zZKT06LBuOjxAmznjG9ZTrDCYapPAh
NfzYEV/UGrXwzveDRXMwPQxPreF2DXgczQ/j9n68bI/rvMubE2bil+akdXk6yzzD3dzGof7GPch6
iPBk0ALQY/KqXDtVVKC8/rp5hCkvM2HG5ZLBGU2z2d6BaoNHNR+LW9TZ2fZ49+07VxayWTwlq8Vi
L/V29V513ytHXYriUWlhHYUhr5vlt29sEpLtd4nM5Hy3nP73zgBssZZwiXTRT++QbezEsvlnUh/P
28YEaUJKYiMofzmvOCqt4matc0hdkg432GwPiKIMrmyo1Kx7EOT35j/v2M3t83L/hSLrB2ny9flq
cYWdW3NT9DdITTZfbG11dqLkdXpp3p5ebHaSu3B5jHBuf2nbRA6MBK54o3MwwQQlo7J7ipc4qvve
gUPzurd+uVXFWPWrN+O9fnYbXP7/EMjGeXTChwGHc3YAiLbzgokCRBvXLooeTLRy7T6uAWK6XrtT
Y5NR24dP1YqoNGhmCZucx2lEsjIw3Vh/pH4rpG/Ub24zWX6z4r5zxoy+h5uV2yrOxwGx8NgzeZzd
IDTcXmPaYXyR/087zDReAwJedBjmvjvOQ747qGLTV2q5fexqUCieUKRmvIXYiP1jZlh9tXiR/VYU
nXTFFxLVMCsrk82/nuPKT52bUQfqB/mH4kNmHHZ5MYO7GYGLHfs0W/MZ7qLQNWdMQrJu6Sfyu31c
Z1+Q35GkVPVF9hXjpY7dWLoGT8HLieuZ+eJbuoaGilgIjMwD6vEBLM0eKY4+myl4H/ZufDeThGIm
qj/WBhetaqGWcqIWty3tFAsI/rPlLzr037mV8v5XK0wlTnWHdvg5hhLvP8fJHMYReddbHMvFSbYe
vdTqlzj66gkr5BFO47KuE8jEhYbgit6DsRav6GZn6diud12UPlY/Qifd11Zcd86hJL3OlqFlYCho
7yt9c0DePjulvUTQpIYP7+g9jqXcE+pk8Dg9hA1OY3qUQnsmCAmN6SU1BhSIY38rspEZUgQ2ImXs
mxM1l6g7QoHM0R8yKovv7vBydcg3K7wsgmKpWQ3+GF7VhUb1xLuVq1K1LxAJM0ogEmaUuWtjObw5
sEO2VBHzU1hw4MIVtEDZuCc09IOXVPrmzc+csOFDODP+1nUwyRQEzXeDSWYZvWIbvFHd+ER79UiH
FOu+5thpwG/FJaRslIUtUjQ+t/8b+lCeGPqAO4qhzy0ZG5Se2JOJ7uKDg1I4PjkPDxOhZc3pZMpv
tTxZlRyNk21lcilNxJ0b61US3hyteVrt3lmo/o0IlBIoqfDf+t+MQMziZbmDjYtZfNx17GHYuJsX
6ZjR773n/yiAtbO8dTZSopaI891MthfIpNZttbu1Va9+lA3XWzWlK8VofDcg3HChnR1czqMbSPw8
qpbQRkdbYSzV0YEEG6xYGd0xgZejILg+JZJ0tsn1OhDzQBq8qBEa95fmDKVeKeu1s15UhgZ0r1Iy
qPoQ2gAL4ABRAjobPi2cvVU7edQ6W8fpQbjkYFEJ1JZ9Fqgts1Zyo3VKD7iNj8lo/x06WGOw+K1M
Edz82rCVzrhwhXBaf7KKv7Fmyrz+w3DOOOw+rEbDm8kLkN97qSQOjHO8+LBtPJUvT/dcQNGoP20u
T7f6U9aY3HIm02od4iva2+D+L3GrRF/X3fG3aXc3rJ/bIL1uMIVvd9ts0KtfL1JAKfpOFA+jO0sQ
OBzqsjP/lByeS6/F4eYgU8Xh5iw7oskmn1Km+UhC+4ow1+4yeX0Vr4wdyNzJTIFoM2cOnfjy2Qel
q+Fa71wxofWddj9LLnErgbXCbAvdAqyVY1P26WzBX9NyUx7LKnDh/xPhW/+5MoAw8QeeojnfumUN
rO5w02tooiuyB8TzclVbJ5c7GllAWAviEHD1TAMpLYIGJPgMbDIejekcGm6zzev059ZtrJM7uvKq
n5ohJ34ARTddd4Bm9cd23Hv3RPBz79buQdFN182OenuNJfL+a5YJwaMdzwIl9HDqYYWihC4qzPJ+
tZ7rowVLaT4dvzmTncx8PNs1EdHwu+7cbT4T2tFFl2/R5BypDYOXwAP5RXwEuul5dNinBxkT8ewj
kSHCARnXbyf5keugPIFyp1LG53M1EoUYMutcb+ipWIOz2W/z8IjCvsA8l8O+fQHnYTMuv6DYOi6o
pLTRYCIoQW74eIvSa5Si8Zj6z0LK/VjYlHiwwYYrYYCQMtF9Mfnh8dEvYwVM6u4d5zeWt/DuVvxx
29+99I78O77rMurbrl93zfG+z29uyuZEsEh8ulCyB/iGtRHyyeUw4OzKGNc2z/5E288BReev7W+e
Q+ev7Ye9Krvym1XQVodtyqVJGAnVq6KKUwEqqr+/pIzsrxZTYmnjzzstY3ftbea907Uno5EZGC4q
U6v1mEPVuj7c0oufByxQsiDICtG850iUXHCVUyYes5fK19l38ZqN3CRtfk2/1EvoA2mlERRZEc4i
MRA77v6X/afDh/q+z2lOaC/fNA6tX2V0cldTS4SGa3qGPn89lIPF2o7Vtx9RSu/xU8aaZW7Inty+
UZC2cEqqsYeh7hEf35g7cmMkjryGjDH6yFql36i80Tx2hz6ax30/qN0G7V1ypE6Jy80gHMPkSg/V
tPZnN0CT9aVXbKECStHP1nnd/RuUKHq/ak/OIwLLEu4wDx+WT6os0CcmW1vm3XjRikvQwjbZCszi
Xs402bZ4T6/XUHSB1VIqUVRIcD60Jw6cIae0wW3dyHDbll7ttjnFtbuUaTc2iFBuHZldHXWSiz4v
FQKTbmBitjplruQt17eQ4kMspj0nFvvzxwBfjk4xuXdzoY3Lk3RKg8UqMcM3vWfa9z69F6GT9RvL
tNyYZOvJZc1ReFK9jee7MT7mDPuCF8drEVrFlG+3S6uft707SmDIukBAxT6dwtaxmVK3H1mqTeqz
tKHzYMRIGvAIJoCX/p/51xnrid2wWQsnS+E7MasRcMa1j2l1E9+hQgS/n1t6s/i27PgnN3wDWaq6
aaBBW1Dx1NreEYOnbWs0WRkWDCStlp99OFvQ/OT8NaqOGga+qML7MV5wxMwp2fZcZVbNyXb1tKTo
XgF9Jt6tbJj2oKkDFRS51DmFkt5zxalrvBE/by4J+fZtT1+03oifh75cZKN9jCHNuTzmWZK550bD
ZiQuYUQsyk9egCIn4ZxwcVoljN8oE69Pi+vTly9OZtqeM19zksN5n7DniFOGn24eOB+W6wNfVFpH
4ctrmwWtjxintg3CbBjL9pFK3BOi1kbdrQ8aSNSz4cZvGLJeB5UrnkJ3OTlIlShJlQlDwTlG+1P/
1PcpHyqdw76zvhpkhSOrzJP79c4Y9j/UVSd4OMRFAZiIrJMDTVNY8fsoFIaJmoUVf+QdGa3Cirfc
GSKq9iX9ghLa+vVlGWf/EEpdKyEyqD7tXWu9FcRo6oiKz4kN/yqmgeeNfF0DFT4E7Y5ORhsTlJMi
WlgOHYMKin5znww5QdiYcofV1iPYqx7PXeorrBiXvcMlSK72IZovuf1cO8m0DSaODEbLYRS7Xpv7
dqIszGF9NUy1Px4RHoz90BL+vbtNb7pHZDGUh3CNXlze1u5dHJcWveYZTOv0u/na9YJxbeaURvhB
hoSigkQQ4OORFCBoBkZ339eOZHObDe67gSf0kQ1umWchpAD7drdfd/58+WEv9GH54cSi6Xf7x/73
vRwb0O+S0izkBGNlH+qD2t/v1VfrezWm3Zf6u1owgSyjAbfT1tPDFKJmcbQPPwVJSRKS8tlIRsuJ
tKfGOZUmtY3GGp8T5eRi9FiMFjv6jcFuydLr0/nHxbV3kZrcrpx/TOaEJtuKq0mVnYCLBnKjBj5L
o4Nw91ALtEzImWjCP/Xe0bFTGTaY1G1Hj+/6gbUM0d1oO3it/WPUXEybWUxqX5aV9N5MiS6zIbHn
edlj6FP3jQkF1SoRViSeSgzsxTle/apreu/p8RxKYJAiW3UJGmuZ5lkyOvRLtbdus3j95x/Vybwd
LxaD+32QLYezyrBa7o1q/7TTxo/z8skHwXrURwOZAOs0EiukEnUuFed5x4oomjgghRWhisVwx+P+
xY/hM8GsVCEGmgwz/SuWhNr6OVxU87rvk++Xe9BkSvw7fr8Pz16L7hZ7EqbPzwcXioX/arhA8Xpp
tOPqo+/X+T8nrRkPg+E9Wf06C71vJNVyyAEchdctbIlEb59z4qPFiDVPRRpKbXDnuCwNRUIjeUnc
/GqhzseruG22H+XfYWf6L1v6r3w+ffbG8Oq9nZ5SUQTxV4q5MdR4xcVKfL9TWInuFKq4UzTbmvyw
Es9fV5XYcdkcBeoCUtMXdAZdWbLwTzwChDRvj2vZpNycXLNA9b6tAoSkJc8uYdMVsdhePkkHlZlG
x3yoJNOn9USAl52X05Mi/50+/WkP/ieEjta5OAKutqww3MAEA+p3PDzz3rScNI+j9wyvSp7htTV0
o+blb8FwdN3h8HThrsHVXlZU9553xzfjkHNokHkW1XuPF45FyCGa2y2pgPlMW1xnUl0N66shisjk
kmtrqWq10jsEYNfRSm/FMJ+3BRSw1fvUknvF8+YRTix+txFcC+ZOEZeX/FMJc4U2+7QjPk8ONHFa
U8JsFPVcmG37Dw+/W8Ma0YdeCBIMCUFQk4llIyKFW3RbUnfz5WLFCC9jgeVnzXuvrhirVtcB5b9W
Pp6MU39RJ5Am8HI6umvnWulmf0me2MSD7o5GKB7ywrJj0FJH/7TC6nrd11MHvDrnK0+AllTK5iP+
FDKyePtxSMxviXvXoSxpf1x+Xe2HtTzq9TgLx7pro66BXuR4DflhviWL2mJe10M1Xtsz+XqR7OD+
qs7UCweb0q07k6O2Rn2IMxPP7zae/XeB5k9FaNkNB3jedZUUDsZ/qtb8Gs1pfjquOwte4bduhEOw
6YXrDvUZNnnSiAZ71l/jXV+cHnOrWl/VZLUefkavzfzN6WGsN1D14pdra42nUh9icC0Bmnv7hV+7
/pHG2ZC397jEtX88S8qz1GBei5X25eGAyV9ANvzW/FmrxP2GeXmnyfM2f6t2L+UD3OcbmMSzGYP+
5x1VOwxy0SnJ7247jrrTQ1fA3L7UPW1680GbEQrhqnz03tblLQK49TOv8t65vqzczv7Qhly7rYmb
mrIPu69tXEuiNJrRjs/1+VTjdigUwvQETOYAE4Uq2bJR6jnXRmk5Su9/yols6/5dvnM0Jr+xIwbM
VvRIPS3U9617qrRgavXrmsW4QAhFgtxqqBsnlsIIRbkcJ+w7x6Tm08rL2XGbpaXq2/FRdTswW3el
ejF+ApcQolXH88Nkserf6H+AVhA0yiUIwn9+XOWcwAGU08iP2wXJDB6Rrev8QsZT3SePE0Ok4UkE
R0MUHfBiXIFHVcf32eRxmFQ4pZYZlnea5iOirGy91WH0QRDpkuTWEUUxuxuddu71o50MbQq4uOmO
lxvg3Qhp/J5fL5WXK1+V6jItHdNr2nghwjk/nvjs8aiMBswR5udhbRrOwPlttLyNLs3RXrLGcrxc
jek/v0hfLm8miTbPEdutVbtZuxv6+SBZ598cr2lQVrHo9k01lAC5PbOrW9zvl5+l5l6rI6m5+2pA
bFDAWOTprmcpBwqxzIofxAbkC/uFJ+TlTFMWIODd6nOmWYC6PKCLHhdIJ3zGHmoqWUtP93R+Zp4w
knlYWqXTpqdfWysmd1BusdQofCzmtW693a2sMPhtjsHHgiy98LEQOnrFY5r3q3wsGjpkjnNydcnT
Lw1i+P4BjsodNd1+LShsjeWIPq227EUfHQVZMwRFg1W2s+F6NizL1b0O5r3VFOkUH4xHS7uVHC/j
6Wp8uY+y++jqjlcbnjf/l8pcZ73GX3Haa02DuTfJegO7s/60miBOtc8O/qd1YzLjwTlNPvvP7/qP
/XP1R1mGcx4YYkaacRx5cymlj9jHx3w23sDtQ0vI6TTGb7gWgANWVNJWygO72I+IlVoe+MFRaQct
YcKQD/qLWT/jbJRn40TGSQsGU3+IAr8/F1nOwqrFOcMP2lJ285JTvcB6wTHI8cnV/LP/Zwxc/NhE
vaJAn7R/Tg9v8hJOV4W4BFRh+qj+K8mgyoh6up8Xszvy9lYrzO7IM4zvIAHmUH6dl/tUBfAAqoL7
KYg0QAJV+Em1t133XXObDPhwuK69LcdgL4xZbTJr95dr5J5+ad1f13rbWu/yEc04Yh0ZyiQ7MwrC
3mFucyVb7RzdqrQx9tcciW6+utcIQF/0RFltBdpgDZY7hZxeDsuzASeu/buJflTuGf+atcmnhjbP
JtvZRJpVbMZ2Q72gza8MpQ9ii2DAEtlCUda/AvJDZptzW0C6pgdQXQyi6GvpG+6QKuyvGn+/rIXP
I61+4JTVpO/PwZUaRT/yzSeYztzIEwPj4RYZRjN1HtxRL+p3sx6iOEuoKUP03kkOOza3dcM/f9/f
djef5L+9s5OXguCyUPeM7JbTdrIXfJNn3izr/SLzpmSoZEIbixnbTPxP7dOovhwh/5Vz/t/xlKBC
ulfn2uOCq3Mly83Zfj5ldkK4OoWjkLSUh865j5PFXaEpKwxoW+vhzqAoEapvjWyuHbMXHk4Uxbfc
w6n6OuuVX41Oab/4QJ5S47Jpt9erfT4RGnP8JgbGcHZG5PkyxgcA/BcCdgEs+6Ty80EOglNCNLSL
EQU8aXgxleA/Zjhh9r39k71EfLVXIpuG5Zzcsl1zO9BLdU/3rqz2fa4BIAM4N7oHyqR7sBKiWGrB
FGe+hG5DuN01BlyJqC0/HcpP88NTqzRpVybLxWS7gFqMm12QDhpYaXz47ttsuXPkKX9EWctcTmZy
T49FVEbNdD+9je1NyE3LLRlH5e7Dbvph5wrlxdEGPz5Upx9Kjw+HXJfe1q8enhazp3k1SNPLdWr2
xPiPjJE7ZX24wH+lmTsHQfxj02+wU/waN/vVOOVVhIMCKs+CD8icXZGk8FPPnZF/TysudBmkGa6M
5Vya4co4xet1U2TAXR8s58M5grBr4XP2PNd9r5I/K3lL+yERrz/Z3sMf0vAiBospBucU2EtJoBVD
RsyTaehJD7+EOVej+FTr367981XyLOCljse2S0uv4e4IPQIOmM3mx0YBaaeb5/rnMzYV3okHB86z
72Sg/llMW83a28nMoN1kjOcYL2eTdmGstwBFV1ipGqIc4+qnugSY7chZ3dajWQTbySyaZCCZ9LCN
RSWo6QLYhRm9px+y0lJojrAEFeyR9mDqbnYNNV1Cc9I2T2qUY5BC1lujADFE5B/95fHz/eY/9+Q1
0qzEG1DvHC7/bv6q1CKjZ1YiGYRdZHy0eJ0y46g1rrXGl81kj92UTZbZpHSdRNfJ+vdUM8AVzFdb
Ta8tYfRB480TjsBb4Eah8aZcGxg9q4PQ5fF9EcI3hvUvVoDHH+S/plfnGRpmwdhqXEJYeBkEX75j
zdrbKInW3267J8PgCoUvLzdZk0TI7FcJFesmroH6gzWFToW8g2q4ufY5UGJmchgUwiMas36xmwTG
5DkKePcFaSy5c2Qlh9daYqOcAw/vY82Fotw1K6Rzsu3eRhQHpKJBiNqb0kmdnzIdIdm1NJUsFpjW
GhDss3KRmsb0QmSaMr4sGWZ1Tyb8Brb5bmKSy59AkFTgOpozKuB7jr+HwaWq/TwPDy8Fe9NZWbgP
FtogZyVtkHRX81vyINGuqoxIE9My3ixjqWXmu/cYpwUOvzJczGs374w7b957oibBw7kKb+PXZnxP
pfbso9ExGjU5HN5H2/3oxEY2D1LJZqNabbi4OkRknQ4u7X5tkTDK//ZoJ/tyKMnW8KThCrnz+qYh
XpiFfKl60IRdZ1JUqm8pKqdqSLqGgzURQ/OwayrigHrn4ujbb5z/7c/6M6fFB3F3Sx59rB5DA+vb
Y2BeAL+/2R2LcSalwyHZfzNmYEg5X4cE1u162DoPZ5fhlMIi2Nc91jFXgv0jmHccH8GVgHnH5dzh
3KHen9nCl8Azu3tFCnwYrHUbn6tswjA38/6HbKXof9B7iVcQjBX2Q4VKQFRDnnaD0HX7dN6MNt99
ifdDSOktqI72+P9SqLCoNDjq+SbLKPKF7xOmyfek0hg1GnrifuOTU3xzmDwjgM2/SVejnN3VgJ7x
IRc7MWMpbd0iB4jSdE5sWO/kCYq+ecQKnAjLHHA+PNkO98OGyyebmrvwh+F1P1zdh3WBsZQ9s+Gd
LS88FIMZUvnGcC3NPctcziMLKPV4/49IinowA1MjdwguoMvC6emzu68A2xgUUH/0y9f+YRYov0LO
FL1069WCnC0DSdpJuf6FqI0MgKKNDNBOonIoHy+j0/UzVbRRd3s7FNy7mvazQ7+3otahJIiRaovT
u/l6Xzxhv+YGOvhsqGBOXQTNqgCJkKRcmIjISlvXA//VyuYUg11iOi6pgvVQq1j2QUnt0FM3hDSg
26mDx6bESkggtrDqgRuGNiro5JGwTrSS1v+WSXjKg7pnrDxoCbkoDyrcp2mmT4No6GiuNEer1Thq
jg6rMRWjGC4qRiuMuvXRmY7pnjw9mOfwsrwNW89xw8Jk3RtgfONx0l/07IgMHRig7HsIbuWot+Zs
zp0hCapVw68i+cQkXj+oo5gNql94KS1qyYo8cpYyJUVsbf/Uu4393vHO/hUxr2DlaYod75riQg69
JbXtrnEHZWa1Bo3H4Czp8APBX5QFfcd2ygS2d3j0brl10OoWrIOuLZIODNFA7j/20GEq/UNC16GI
V0+/N1jvW7f4QLl549vkkq7HIpBtmKgo7JjrOTR0XFTkxmqTmf3XKh0p2/dlcCu+2rrNE3hJ5EaZ
mDFLF3CZFrPA9Wzve4zzLUgdc1MIIL+/shRM0hHSeOagfTTwf7a/KrP4AmC6p+Hpyx8arZonRmnS
Cl4nFsr2LqQKH8INpqBERMvh/fQWlJJ1NU24cXjQV6bd4b7RXd1DsXolg+b2yinLbcJOfEmxYsrT
CSfVDe/RYDXZRuz+joDDbzJ78byh1TTjpviT3rmz/oMw7UqzWQb/GUv/rDoois1Yz4Uz6bLyzpnk
atX8cH85r4boWTo35SEunmOOAErnpjzKmjfMZz/iLtlYVz8pHwLvIhKEXnrjXXCwPFYC74KLKtbF
e0CURJR6t1mNs2tIaqv82x6K+G6eQ8o3rXitlarTa9NXm5TbffaqJtSHyOi4/5gPGpJsF8PHY3ju
dVabJKuR6k/mAuHmk/pq7KIqGU6AuOSLQCzb9zBk0RPDqDe/kfjyXHf2nc82CPurOm7iRufx2a4q
j0+GZa4e9KfLZ1pDHGEoZ42nW5B2rGadG2Ubq/pbqCNzdabIYpHu3cLazMrn8vvn/UOy2K1zn5NP
2GrHAUUPV+8xSauG+SRzsNs6Lhxod+RSCAGPzo+nxblT+eOe6RA9heRPl8NyO3j3Gru6HF6r4XL4
qDKS6x0MZJtdxnjbc/d8imeJMUpr00VgOTQ7Z/TyXWeZ8/BushiOna0nrdap5nEBBvysoVq/jrRw
rV9mxaa8yqC4QaEozjfrBOvOrHPMOqdD51ANtfVfd1wpE5rwTtM8LAcf2OIBHVSb7UXdJDLwOIRs
CHzNK7LK8pKoZYZ4ZnwxD5NEbI3TM+S5vjFxTOdfp7s0wvmewTFgLCw+Vd2ZEQEcXR7NOvst2R5X
9gRo3+EvIED6C2UF8MQVu3YyHTIWOMpbm71M51oi7wy1Y1ne6J1nbH965orb3Aen4Iqgi/C7MQyZ
IphRnbmYkY51GZyea8HjlG3g9tG7ap1T/XNNlEtqZPWzGLuFIXk+Z/fBPXhd0WkTGxKa5p/dehUb
Pcoh48ByzgKzM8yD5wtoXgyy2f818FnmvoElD+6tVwHQeI3LUEY1Wasre8H0dWYci939V2eItKlA
gmSG1cg2EaBahE2UFXSDH+2PsJ8t84BOa291Je1BHRilTRQaujRxFaaQKpDjDMHexRXq7LLyC4Tr
TFxKj2bIcHsM1zlPdZfplXo1KW3kJcmeoHpNyTK6s9CojTZfKmjEj/GfL54ZT8uFyNIzU+0Ylq+9
3f1YX7/bTNL1nkQsDFbvLO84gGX9065/2PVrs/5mJ626v4BiNXoVquu5HjiMV83gDMfzt+Iz8nBd
niMU/uvk3phUImt+fI3Gy934eut9ul77a7zlmeyrGCj7wyj51WjjwTXlawXiro/XNTx5WgDmIhiE
wawn5fWkFo39qAWLVxc2CUks02NPpQlQdRomQLMTbBHCGCZAp2XCWILgxAHEfy63hYUBKhhgAQMe
frWeRO6ZPyy432Er7tIKExcuL+GNBGNYv4bhwxN0t/6ZVccr5K097bdImy59NFxD06T28YfMSyYF
NjfmFbrnBwO4eLqLZeWUTqEw1+6bwEFuO/9t+LtQUSttt9L5PRAfiGM3L+KVMf/h9ELBHz0kj/s/
0YLb2efN9wKVEeGqIEBbCt1jdyswIsdi3qN+pueQa7mXbllLqh84Otr2CkmLbc+RsdZTV8fszY65
2Xc1P6LW+xB2Xph9P/ZPNfbfEAP/4zGw8B5mxsyJO8nhH3Q8HTMnL+2yA+Lx7VYbti7Do8yftqif
waHdr05jvhmIEgumCylSR/OUivTE6DAYriqkDnHzDGXt0CwtcJjaHeu1/2UTDPEenBU+lXaJs+Mo
recyqoo5eIzNic+TFlH1ylXYEnULzTZhlR6a4RaKseAWOiWz8aSBMK+Ttmkl9ajgy9sYRUOCB8y+
Yedgqalr3g7Q9ObX/m7bJ83F7czVvJkroiFb2mphkoTYyXerFsmTIMB3FNB2P4339vx8q6+232za
A/xZ63gVY8Kr2k+O1MGin6oC+ENYIecY9DM9J5o0HVpo0i4x+VHgv2J5aj78vY+EaSx/HmtQdACG
XIWyH5cfWhoo68driAsv/1hi8T1LCCi65vXzxvZ7MnQMoN7UttIMuXgSowhT4bH3D7WfriK4sOBX
iF7UDLeRPSb4nwqt311HmLcNYB8U36Jz0DOgoi10ULoUmQSU9Tp5+j1Cm3sWB11GmFB1yratzQCC
FtJtcwRtPXIUl2rdVQYxDFaNjpib1xb0BTuaMpRurlunkGpI9aE3JfhS/2N6cUs64+aH8fqbTgiJ
1kP8MvUjTEd06rmfDO8Rvt8UUaLj6M7w1OjONlPBBPJaRrvl+AJfqI4PKLczI/5AOZW2beoDs8QG
I3wjBbmYa4bCYVK3U/fH7NpTpdxGa75j5ClTsxVMmoPGAO7rTzjRZGP0KtQmKoN3gsSC0VrC9La6
Caa3LpCbZmfFHyJohnE44mN+YWgyXNq4l3qE+N/oGNjMK3CyjuG4lj4bOoZK3jGc5j1BuToG9JC8
Y2hJjd3IjOwgxgPHsbELfBwnGz7u4j8vdUDk0hvE1LqwtPC259Rek1I5ZOAVhuXXeTAsZ+KkXTqm
Wflpm6N17SGPIT6Swry2LWKHkLV4xxATCgrQvvdb+8GuGfK8dCdn2QsM4ket2XjT3YtRIhfoLR+B
efiox6tu6/zmFn7Hkg8i/WDlbYxjBMIN75gb4t3x449vJrx6kIaOxNiFgV9+BELoHK9VEu+87oI5
eHFVwvFqrivaqO7eNA8l2ui+iS/xluKflSKrtQD14YZc9sM2jVMUH/bDXX2wysuZoU7bAdLPA02o
bwYLy4vCzBm34co7ct+pMrlzvc2JPttz8KjD8mFTZ4CHDrRxJhk5h78co11cNUDb4eMy2E6xhvCo
u+l8Eg3al8kyGu9u45bh1q8mhkF5dDmOmtvhMmn8MzfwpXUbnV0Aoc/I3HjYl/7jy2mfKBNVlAmj
QSXxqgkhmKUGhK3Jt/DyPjt6NgTt9d7dJCehWutt6j3mBXvXmR+BlNROcB2qNJm+nFxgScra+jL/
hs5/S6pfzGBsBQWuZAUSJDXZZjf7WOPLJRZ7f/x4hORGBqruwZc0o3DaybMOBj2X2yi7jVxtqzcR
h6PWTfqe2PZwtd3WmKEPd7NRbtAz+9FiMbziM95/mPEk7wsFA3A/CzyiFUkOngrb7niBzTmVcBCo
T+3fpRncpreIetcFH7z48qUBgLSlTLslIvBTb/3onZohM6sVDVun5OIeOhvrajaPcfUcsxsPfKd9
znfiAsRiGme2whA1rn29+GhvoUBRc7RMckC+0CZ4uUkfn74HntYl1MI053dU7R6FC1ZHmxni5Bhb
rvyMeisFGMvqJywrm8cMLmqMrnkBSaozuqyROMWXDw8E5PZbA1/OG/hpWziUiKfwyjFFNs1A0l0g
ts77gR1SEsezDGb4C5Gd3f3P+z5V0N/KJdT0kbYeRqPXHapBukdbBP5qPxrBc0jtf8O7DRbns8Gi
3p8KVq9hovdL1/6nu+Rh/V2rg/doQVSNWhrBSnOb+2hGq5H3SC2HamlMOe9Pd/1dKz6z4Nn11VlI
adbfZ30Eu1mdOWZoBf1YNpj7Hnb56TxqlrByuWCkyutka+ilsjX0Qr3E/Tf7NqpYeHDETdx2I1O0
F2Z0x2dIEhgJ0Cb/Zv8rKwmyiTk2lHLHhjqeQRYsWwA6BRYL0DmJJMsBHapkgA51e82a+e6GHfRm
6MsB5ZDoAOX4r6gFykHUcjatLkrUDVO2hvFiXnxNyc2Uy17ha+qSJw2X5q8IxIUdNv60vs9eJV+I
9JaPWyt1GmyjG53rg2lp504deO40th2x6osFKWTnBgR3T76lh1datR9A79lKCmf/rNvWz+ja60Tx
jA76i9lgNkuW0VBQFmjvWh8cgXK8K67BA6GeJcEEMYvZXcCZm65AWPJkS78j0u1b39nQK99iEM1q
3av+btXjw3xAEFVZMVK6uArx5iB3YLxw7G0tmxmeOmUxtCfEmN5xackGDsZMYtR75Eyrnwyg241e
hkB5N1MKJrZBfMhiHebi97ZwoUlSpnoMxggz8WmjjqzDVj7gvEl5kPUA8cZD2ofKjG9M0nPpO8E6
UgJvxy64JuKQIj4NjZCfBiRqFp9jf41NYpfAXrFIUDT2ikWCmuUGCTecEfP4RXr50aj16vbT4Nqg
yHPw8Y4Jubw6mWN2OEdXfuKzz//oQP6bq6z72j8bcBttq1a6f76Kg1iGQM47ilneXkF7VQ0TMmN0
mCwmj2ViKo6zmb8hL5ZwqHIPReGroPnAyALQP1MN54D+5vt0Nzm8aH/eDXmhSAqm23xdaz5pl4F8
PCP+PdVCysu6LD2rc2Kq0r8t3pQ5WkE5dnA+k8B6qMamF22CQ/vib9IzzS/DR1NstTLLXmEyxS1u
IkmlGgzAoeKdtgDey1Bi+lbeVVKbPjWmTxqB87+1tWCA8DRn+aNcPM0eaMMcT7OwkR299ZsPtuQX
PtiKCTaL331ebEbNfnbiAF6RQB9x4QVUw5Kf965oqOcuW7Zzmcdj58wvpdZpLfOJXy1c3m9u2TEy
hc1p0QBQDDj+nCcWaXqjkGknW9599eTsZhA3r2HgwJ202U/OT/9DcLXhT13v1xQ9AUOpyxTgdgIg
BaaIcf/7j3J+KxADzm8Qg4wxFqGtZcLQ8hKEoPZzfnE/C97+DKfgqldKI+wzngaiMmucmwMR3X6N
9/E4xH0XmYOmOQvEdAyQG0PsW6grX7SV+IZw2X6Ea7Zz2pZHyCGQNSSorFehJxIAUn7mWrzMzYf5
pZaMEZn5Lb/NKDcOnWtTKl33Wu2e86LF2XN0a3fX1a7IEDWvMiaLl4KANeg99nSAjAvzKeJUfuvJ
fJWWR++EeJx4bHi1bXVEp4SzgbCuV3AKCyynBZ8C+AQriuGUzck1eCcFNnotMKVJnVgnnepB6oSB
FomgyWGNwyZu9+89XVLJY1zhJoA81ngteKiET0uzs0XgTO9nKZUqw9/C7XdrRpJMfbmd9kG4XR5y
88j1ur4O8oBFx3SJC6NL5StYwwuT+Jqf7AfGHpY9+lcwotSwSJuelYIDviOnCDmSBPYvYsflEhr/
TTv0/od2aPzn1cCiAQEaslOpMUKuh1ZaE1300Vpp8QDLU0hBU1LQiiC08ymEUFU1OEkEZLiM964J
q/EjGiHgHPcjUzNvQybGHi79V7HmTnA1V1ok+8+rWqp4wzsVykJBflQlniCy4IDFl48HJGJKv5xG
fZZlfuzcJgwBinvjSaokzCNlgi40LAKxj8yNRJE5+qD76kg8f/zjADTFL4xVXeNgnAWQDOBUlPdO
PirrKbzzFADODl0Hasu/MTizHFRChoPtXjgE3X8KjXVI5co11m4/MokEEhWZRP+nsN7DNVc/WAtX
66GWSLoWaz4WpIYpLRLWwro7Y8H1PvGtcRaufLUWFy93XobIfoeOImiBGuYzaLKXHZ8JQN6ye9sH
XtiMp9C1WydlM23FvBfwMNpqnc6juRuGJ6avlvmQ0/sgGa9C5fMZDLdRMxhOkkCaxRVCs3qVO39k
53kTvpdebyHBRCP/ebYICMf7ENvW98Dr+ased5j/FY+fmm/i8aLHZDPpYdxyqM26+lUpr/BIAa8Y
DOuhLcLeQLGipBwxbp+EEagwXa0nD2XLnygobz1rl9BIXX8fgzZRT1aIILRlgUaW9Skeqn6PKpMD
c+/Y3I6NMX1ED1P4v3yGWz1wbAFcCroFQARwPc5agBTHFsH28QN3k6BbTtMlVIua0mHNHmAZn39Y
p+iFra/BNn2W2lvqhx7cU1KKcjEDen5CzGdTb3o3Wa46SBW4y1DhAnIDCYcm/t7CgKUnssWX/27x
091ApMsX6E5lPlwdsL6Hs8PwcR9So5z5vBFkRsOSH4szgi1H2hGocjkIWYFDwrR7VoEbP5oNBxrs
gYjcoM64KoD+eykhty6aEgAM+oUOhqRUGE/XOS/8a1BmvCowDY2pHhvNSB5pRgMomeQRrKl5dciB
W/KI6+3n6LNkSsEFBhaFzVPtqR2Sm8300YMM9Asf50UeOIDyZjx3OQQpNrUwrPY/fatB5KzVE1lx
QWx/9HWthWyWuQfZLFdsL46XcL1t+tMg2KaTi/q1pSHtIFoO2ktivMGcF3BeuxZUinmzuLf+o9w/
N2EQfmmUxXr3buv+YtprVKEYvQxYwVI7+vzU+FYKuq/benBvYzmHoX30L+2GTUdFv2tfsy9m9sVF
6fL3lnTAMBVE1/W8Fulh7kmm9sXzepUQ5rizPhdZ9yoy2iDv7MX3d/tQURZ0iHqFE4b9MKM0+uva
txQ/eh6hPEbLEcrju440aw7pSDneL+tPDwGYp9GqOTzhQ8ZlAZHUOz9uPC7mQegSplOsDz+W6+4f
3fernzZAOceLTgCxqLyNj8k8oBXD83oEuqg/xsf2eLGdbD7MTmlUCSQpDKn2ZZzlar7SA3FxsBS2
1UqjGxQrbfxbPv8/ts51x01l69pXhGSMOf0Fm5Nxd86nPyirk4ABG2PA2Fz998yqTu+80ieVWmtn
r+UkNq6qOecYz3jvFYFrinKp75ONjVsuvR8zc0GhKR13TE7WntvLOlkteeuTN3RA7A8vwmqeytuT
MyGzfCLAzNgQlSkBZvXEsUuWgF0/mfUTJlySegNtH8Lrx8WDNrDwEXmS/juBBiYJJb3c0wfJHsz3
e7FSET/nYD7bPdY7bhks0wOeHbHunljgWGskcVxUcIANoaDYQSJ8x5TGFaNVqQh8gQ2i9wL95fLp
wNOaB25IFdDHnXhBkD0bv9CtX/gOkFLgQRKDGi2LreOOYeb7BimI8mXYn27fEbBX8boOuTUAXdS3
BoiL81lsbOVIkzkgGeBNvo9fBfn+yd+y29C0wF1jj2GPBV7Jo02G2S79jC3+WxTSWtWNpNt+HnCu
/YH//0D9shEapad8t1hvvau4drXvFiRi/6UDP6hst3ARgSLivJ3RclkkohqHEQcr7nPaYuhHdgNd
YQXYgLGBfxu4xoS55QyxhxAeTq42pHVz3KC+wowGw5EfPTUozoZN7JJCeowfblTiQMCyhZMRtSvS
UxDtdwlS85jqU/yJj4/GUx2Dr5beRzC8w0VleOKiwgSJgZ3jHw7JcuACMDw7Df3i3RFJPZ2Q0PwN
K5NHTfxauMGAzc5yD8WAwiHDFKcMUcmZZbooY5U1p1MnKjlnk2Kbu87YScU5xdQGRxzmKTwZnBvV
tLVqybMouowMHOjnaAmNa+DH1h9mnZ2Kx+xHCX1EQsP6V0Lzv/ybuyi/yAGdlPJLX9+7780opTQv
QwXhXbcFsTiixdFZOvqFqCEYLnAIc/SSU0BGCOKx5WdN+hXD+3Rs0/MpuZyA4MQn/HFD7DLoOyL7
R0JN9ERKbUj7S80ZdKgk1yYdKsldvcBoCJCXN2+BWgZHcZEmjFVx8CQngHNzYs3cZ5OFRgcleckO
G9DRaDigytQwkrKBJ1oiZiBWEGUXvhw1TmLMwPHGYpz0UAmDOG+w3Whbx8I5jPwUjgh8rzlbDPJD
07FIlgkSnlhvNhCLKFHAJuK6sf8bX0zcgsp0NCJZRntLs5ym/Gl3HXaH+SRxdXjTTTRgG1JmoB0F
1kv5zGHLqczH9xZH0t4OFzef7/lwz3H+IMbCxEQ1zZhgEl1iwc6Iw8Lfmr/O06flI0lCzL78Lb94
/NrOaf3ICEjhSKfFQ/QScGn4H/KhsgiMYCEndzaSGUG9xEICJpIvirKPmIS5TSxoqgP7T+ttV+ut
vmQRRUFSHJ8vYXHUiC0DLyAbx2133LJ3v90Xec3u+wvBvuiAnE/uEpCRzMVJmgbgn+CxHZXGAzji
sSJe7auWDVGes1AKUKSD1tIaGuYv3PI+Xc7oiGOHLyZf5yGA5Lh80KjhMh++jzwPqm/AeEZjPbgX
cK1GQKN1V1yrHy+gL03sVwmMLTSI5OdxQsPYIj9vw6VB5efpQAW6/CgFSBFY0WDTfX6UAcgCYPsj
C2BWdGkJLBZDNhfPeglOt7D+sAwRvSQ3wyhGiRmdFlkmu9ZCxlvUnSLD2M25SrulZid+nX+tEGlv
oaS9x0EOLk4tUqeOi3Tu3RM6OFHYTnhwwZM0Ie1I2EZ6Vs7dlFk5AlsqX3qpnNUfBfoVMDo2u/Dj
x8oniLUKEOlh/YaLPmNCvycDElQwCU1obgDzBfr7o493/f0Zy/Rapvr705YpX54jsWJGUpxTTpcS
DmqgiUj0+C0caoqItIYPjRySWhcTtJICoAZgYarxf7m/TJxS3ASsdCnA2SXWRFszHhijL8H5ZWaS
xUZZ7lyGiVewRhbcNSajDF6RfyKBF1bxtkq3m8PCnPQe9bSsCA0bY2+FDYOjY74STxERZUlcZMl2
x0+VAXlk2DNh24x1BuSNCZCPxQlcSMDQ8hQeuX15yXVIx/U2Mp4Nzkdjx1q6wGFXCgyoKaDUaSCq
TJl6fA2UMV6sYbelBEbt3GQGWW7Qn4vMLbLivMcUer6D0divnf3G2Ts4ZJq8dPfuxNR3Vx8ed/lO
m6gPR7SeAc40SmwjZ2iBmcr95YW4j6i4a/Qb56ivIpDD65V44hhKDI+kP6ZojpsqbI0IL1WH4ceL
Wy++ooKHjMBlKfA2kWXIe/EIa2w81IXIh9ztt3odtEn4cHY3pDnsplRkdGxodKv8susSPxxmEQki
7Ws4c0W5y72+t1NIzVzrufSZj2xw5VrfuRmXPqPel27Gpc+dISvQb6LrREwUk2X/j7WAvmZ+HBBF
STZJ3QBUpDJN19W2y3Fw0MN1Qc2pXA1obehbGXMBbKOKrVV6G//p2UfVZdHdl/kEZR+zeSKNya1k
NzqV+9WU1afMmbJmBJOXnvykYNT5EPgDQdyIfCT7zwCcljn/xCH7bWa02cNPyzE9jmnVpo0vYRzV
KSmJrw+HX1wR15xZZxi92xU7G0V6KQbra4YEnvoR6kHJBqxs0zQ0GP4z+Xd/Tu/cn2cEnv12hF8B
18GRGTlI6UZE2SxOL6phvpVQD6iGTWD+XGaptKMNcalCi2BpIYsHPGdOlmYPzgDhZ64l23pYDo7i
6/Ui90LnFqEbPxnUCiEtJ3ILVmoRWsCsAOYBt0IW5APkHJKYSeXVB5OBIBG/wM5GOILPRwYVjz7z
mz0jBPz8/nrflPntIkSBy4UU7vzq5Q8c6Y/8HHrYjGib0mqaxYjPtYOhnHsTL74DQBtYbegV+3O9
/4XDidt+SUC8ldpGujmlZpHYU6JthyTx2gUp9PiiA+Q6HE9uSh7UEdzsDAoNzWYOI/sHJlvDy9cn
MdmiE8Bk2znIB54gG6ATqJondAKQDSw4Unjtw+tNYA787uCYLg25eVGfgwV5/J10OXeJomDSpZ+k
pmQgJI/RZsrWfroio0XYFm+YOSQefMp8xLAttAxiuAS3D3zIlFgIIcAy+iFN1QrtGjypYHOLrS52
qnhcgoxLulLU3SkxlKJubXMXT5k0BbgkTtuP5QtcusubPAJhj59rcQT2AQ9BXMpOzJWvV+tE23ZO
z2qxE3vgaZkpnNPFIC8ssdiYqT1wimIu/D8qo7kIt2izPF+0WdhB8dxuPuBOHf96XnEiHiFxYQnj
ioGOF12q4HF21nXnMiIrMFXQuhJvgyWO03uLISN74EYCI3PerwGwOCSw5SB90Hmm1jW1r6l7TSd8
wwfn8Ob/NNXLcUnCxopbYla+ZO1kJXV5Dt2PRPs2zNcZiCPWpfRn21f0eug7nh1cjjTOpBzo+VDt
aLKZPsYIyN4fV6TdRuvs24F9fpzitRnfJyahsgpco1NcPHb1kE6r9DykzRPVJ158tHAyflazZ6bB
NFFY2qLMTyzKGNNrfl7FCs/CCs+icrjRgjgQDqdiQvQ3jq8bS1NG9NeN9gnfOBZIEHo46Ov4gOrf
Io3ayAfET2RgtHNQmNHLQQXHT7o40shRvRzzHYKwvf+pinGtlhDZdy3TF3W1q0cxMTrYMe7wmOCn
JzdoowD/GPOgoBbolP7+HMvDEU9ocTgjYs2WbzOiCkl/7vkwm6h6RM4m4qTgmGBVUwwT7N3tGE9u
xDfT7InYShZIwPQucO6Qjm3v3WNuXQ5yyAy77s9R3Wn1ffZxwo/bM8SjR6Ne0sOEMfEngsc0z9uV
/3Renk7L80KaECmYWI2W58t6e4E6GTTLrqWoUGvE9OQR6xWsHoH5bZlCDu6y/V+4Qo89YJ1NbTa3
mcu0gzbJNeVoo//anpLRimtmmfg9XrEbzUvGwYJhYmkSxD+0E4c1FME5vPycKtSV22EtEEqua4yn
K27iWxqPKRTLo5X7GGs9akG0vliRm/zrndHUBoF3PI0ArmKrFvjn5nLA6qV9Xo4Kpm8qyj7cbLlT
5+OYl7STx7y3cnsk9W9PMntEQBV2r4m8qlvQMLOyMSkXz5vi+fqTGoIJJQnjEIEnGfBYOG/bbCCW
ThpCKEvukPzXRFippZQlGhCCBlUDQhiYQ1Cja8Logw3hhVqK80gfRhRSCLb0UcRpNNQC4LmGH3UO
T9gucH9i9Cp0Y8pw98Q0rIAjkNKHWtNFRgFAnHVLpEDs86cgRqWKXYSw3Q7m9TmySxoBsJ+Dke/O
MGHII90az3tSXJLBBvuSMq5e2alRSfIjM3+r2UO1WtE5oosD2Iy3N0DhiraEvihaTbQlKFxx1s6S
OkoJ/lt/r3T2jgVqB/UgOkq1+DKh/+Nbhf6PLxOr+48HVLTJ+anY09qYba4tcPL4CqendVIZQSuA
TUYXU7tlbsHaqDCN7p8wjY76DOIiguICHS65DfAQ3pBigMWOYKiBsmPWaSWvgZ3IbF8jG+xWIhsK
qjsZXSEkbJKS929ICAU/tYnlx9M6ZrAcSO17SYdLuumzNVctL7uBsQumJhSkTpe6HLVzerTTkbIf
/1uV4YXDJXd5SKAl9b/EYCKu7ChumfYw9jHs8E///HbfwASGhpbLxjrpMforwezc71hTr8TGSj7a
KbExoCVGV8yVGv6nJzl/xtbAH2UkHDkIEUy1ViTxQBm4URTw6ypMg1bLJr7SbCIFkwtsSOuIMI2B
Wf45ss5M/ncmALgBPwMHbFajB72JiE+rMCc3WKoX69elBjggqBMfjLkC64FqOXNcPNLzNw4P18+K
E4mZebXOZ8yV26Mlo3mWHsLMxy1DRtxoLCg+NRfggBoMLdi/VFn0nEw80HMi5tR6TpQsMGURc8LD
KUMtfETXKcJHUttD3VTlxH/lWSHahozwF2WlWxKEApKNUdNHi06zLAfeMVmQzbbFwh1rxDM7BgYO
VHJ3FIXXtHBfyY40qYXsuM4ujHXx6hsZgc8675p5rwtQbaJe5O6MpFNL/P3qsJDmN+U+di80q+V+
OWU9/q42XVrMCjh54o4h9HZ6Dj+Txkryi1Kmvw3b0L8wVWWkqlUtSHJQtdBQEcOitIExcTGvoRlM
J5hhzXiJlnUERpClp5eaJMj0EoygQeeCccs08dciZ5eEXU+0yLplSdcScJeeU3JzZE7JQs7LlJJn
lb4EEknGnbfk2EkKacFjRMjABv13jGfzcnzhW2w4OfyOY7Ef6VHO2dlIa0xFzCF+QKrgqsKzQVXE
VUXbMLmqkHHGGTLCTIlHjpSa5k9iXZOZut9NKAxJdzGi24+VLUmf+BzApK1gIQWtJfKe5TcFkHCZ
FIXPRetGQVgl5SUBbeApQQ0jHBHUwNDaPpDnu1yM9+Vz0ce0wM16X/+m7btjAQtj30JfXdIBlrEL
SyYvRC/BSPQi9HCTRziDXEje7iS6z6MkcZpWpb8W8CZZevK6+tF+g5J44yp6264VbGhEmkAVhcv7
9PtBTCFDNORgbnK+pg+Md0taEy+OFAyXArLWHYv9qzF2bF7mt2+8CpvVs3Fn5BVu3rty3eNuBvTB
hPR8JqV230HaI0YWWeaYVxAfxvxq5ZS3dysvxnxpcgeV564mgLDJZ7xSj3132UPRa5Ox3HcIjPvQ
AI7bSQBHvEZS4EgQl3GKKkrdFdbuAGsWgH7EBxw+zvZEX+CKJFKS92oFtz/BEVFw+yu4RD6qNbqX
AGq7Qzgn6dlEbOXVkq+8/Ho6nE+H9nQo54MPDpMyAn/rI9+4+dDlFqSX4s95CN0um9CZEyp0Sz9g
QvWKhIYUnSr6VfSWETP+TcgYaashIxwlXAFJCkMh5LAYwd/EIERj3iAEBqjSvoEvoOOkzVqMcEnI
RLpHh22FCEg0PiWtKUqxe3o8ZsSsnZbskxkMPzaMEgFT4KPcMdK+vuJ7BhzjbThigEVDBHGC5pgS
GC4fXVT7ZCZD/SF1STWmLWZUhdzx+Bi543Ehs9UyRlK51cLQSbvdC7llNSc8o7EBpTGGk0Lyt8Qp
+QiAc+8J9g4L8A6XZJZ+IDVQg94jPcY3oMbyyy2/uGfkEdFIhOc9akCKj3H52D3iVbdDwGijp6Zn
wbeTKuIejXzxoLmPMVCiK78/gcBosdbPUIjoUZ5p7v3ffVlvzbrU1tU2Onv2ZK42ivLNJef4Ecjg
SZFiQToJXK2OtLIDWYfA1RTRA5wHiEHmsOA8Nsxk76dwM4ScqZcqu0FavXCmxkaKw5yDFYc5KdHd
JVvK7K6ip5BPkD6F4BRhKO1Hl955dEOiDttb4b1xjK+gChDNiGP8sZ3+yiSYhhQ/u+sHRiW0jjXM
yrMIxA2Mjg7czsgXuAsvPDBMN1k8MFf+wZV1VUvj7RG9MfNHOM3Y//6HBuWfBpKjy7hKfnKNZDEp
51LLQhDB0LIC2jlLCsptyLERthiR8U8xQYXdeXKpTCVpYKzT1RVyUlrg0d6e0vYnvdCWekkly9IL
Re5Msqz2RzKoxB+5oqWDVv0OuSG/jvlNqO9Y2nBM2uwP/z9ZKdN6ZKW62G5P2cZn4BaCFUCTIBmg
QAUur8GQ/L/nE6TStCMLo8XCmNTAv4r4tgQoh7BSNCTNSGgCNnQTjLLo9unFcjPWCA8mitxhcWkh
2RAkXykLTnqnNNwM97/T1WHKANKTxg6jwHOID5YF7hoh2WPcrr+X885oD257sFvZNFzMqVsbEwm/
hg/hno+EV31eitfYj0uHSIVOVHpHRQ/U1IjnGWoQqXqBSphwQ+aoO9DpWNI1Oh09vfYVv6WotH+I
oS8TSTP+G4pX25wlIWJBfmdjd4FIZCMRjPm9O5C7fXzdE2dPaCKdlS1rUetebFlkeHgU+fzDGJw+
k+KxAXbFuGqDootGPaxvWTUKVBQYB8SbdyayamnpHLo5Fl3589dh8w6/3oNwpQkOXexzr0AopJys
mCxRVJBCZEhi1oxrZURCxB+ao1ma7GiQdZDFwgwmwmJQMDOZkodKOxoYsK0iDzUwr0UXaMcL3UIS
DK4i/UMLCFOcn7qtD8wW+QnIDUsWjf21auwP39wfDOBxAiN6vi0p9nKm/rUdddwQMxREyIcaQ65U
V/BHRraiMUs7kLoSyBvv05N9ecIiY1yErmFUh+J6mBDPe/vW27sE2KKcP6EgSK02rVyag/bny0Wp
1tD53iENkngrIFdGX3QieW55aOkigXBcAkok+kGQHEty9gIumDgKkEoDS61Xu0daFikgjVlul8O7
4d2JUCRih18DUulKob+mK0Vz0/GludkzOjMT6JK6zK0uMRIjpF42xtzEAqV1TwHf/9RhwHg8XfQ+
o3g8a2Xz1FHAfXUPH5/W/9j7GfewxNuPVABd3Vo01eihEVRj70fYcv2xklts9wyXuEDiCsHKTmlu
2ndRgxyRIVu/Jfrvb0/RUbl/sPKoNo7tBbwiuo2MpVuwtZWZfchg9MjFGGlrunyhxHTVXbbfyF2W
b+7widvsgIIPTgEHKk7gJ6ZLpJyzkCIxtAqrvXJSiKCkE3sGE1cWE1cWE1cW89YrGAoK6jt0nogB
K8cBk8OiKb9zUQcezpwVpSDwcG53NsI9R04F1DmeTVRViC548NMJ9rFDvpY5BWjfLXf/eOzXj/2q
3N/4sJ+wmONFwUI0rsT+4SgHCIbRf+v0ayf6BnYj9A3OiQItQndUhu4XBJFIIRFEvsEXeLZ4qh4E
IsCm58wwQnCjnmIMF/8VZhHAkEZH/lfjjmpDB9FrodGoUugRbSOqcrGMqkoSNTp+wcLEcoo6nNYu
CvhjmdM5htdgUug1AfzW/3gpLfuWF9HKb7Jv7S2ZuKuvj1RGBncC9nbcHRBVKVEGURPgp7TFlVri
X4srGOtyooqwOmksT70U+xs308W+td4D+pLGsrG/rnngc+gmjCoxGinaFxcLxEle5JuRdrFiYYXt
KeBV1M0XG7NBMM8RC7eKfIxXUeH76oa+3m+ubGZ8unIaDDcx7PL+e2Af19houOaH45fmelhZeX89
IPnjG/cmAx9Rf9u7FTZhshOVEhzVLBpw9/wqA6fWRO1n/Tw1Px0sdBgB0T4fw9uH62qn1aaMTltG
J0WK36bAQhcsP2R6wOjgtiXrmsgT8k4eaiGK4sFfU6+96nh7H+MdYI6UP6dDt6VJCy+x2+TMEB5O
OtotyJOcGspVRjIRzJ8JsaVamn2AZxz8wfXPTKLPrAgIcAEQDLIwRXNzsCCiDzsJx0Eor0WDWijP
rMULzD8to0oFztbsbM3Kwh2nh54alAUPmrc2+77ChtHTSsk7FDttDq0MIvUD04j1P1rZ7CdXvPsK
Vcak/0S38p44XmCvv5Uv7U0EMQOLp4geQ7MDfb3uIezvFiWCedPBLBxyZ4RHVJaUlXiiqx/eDZGs
8P1r8nU+Uv4yWlHPAUIAvs6I7TBkCHGYqJ05We0BzgGhpVxr2MOE2lYa4fk3hWuNgJZwVwVKtjqo
u5hMc7PLG2PvuIHWE3QpMt81wNKni/0Ed79Suh9Ytuh+GK2HUN7XToyguNmCx2XEQ1+NLoBuBFBD
A7bGQWWh6/UjTFQIhlEAIxhmVURQ1c9G+oe/B/983B4/Ynyka/Cb/ZO/lK/APVo0SRHOQjTJX54i
nNdg5sPsXTH9KcMB6uJq6+CYC01XO3l9Ig02KbmnJWYEg9lvimUXoC6YZLyx9rtJ0fNA5zlPFhkI
Yt3F5Ea3gNa3jRSQaDJB5xKG6tCgxX+p/bn+EQwhRMFXQuuZCb2Tt0iPTunVEh9x4WSOk22czEVQ
eEeAF+JpKEI849TRS/U6S0T1eSH2Vc0SOZrg5mFlR2d5jetH7BHOq2plkTEpaza1Ml0+OhumVMva
QOYS6PgBx2d7S10sWOvEx39lxPYspqovMEaHU/AFrBKiUkTWYJX8Go9ghFcenTUbDYW6w90OEIe5
0+5mTMi4m4/DHhMyog8mtLwnwKM1H8r+tWB1/oRIihnB6kP72XWhqIubGbIk/ymGtI+d+kTqBiGg
/Kb8jqwZlQP0V1QkTlY8jU/aWeJwZiO7pQnFBYHRIhcEJk5HNXTCe0v/idEiZxrFzvKjhfb9mw0X
eC1MgasvJGmONnZCGhYsDjS9GfINYIyIn+rKu0BeS2SvI8LOka/zAHE6UPpI9jnq1Sbu1XPIo9hc
xRx/RM3OKdjLJwAGVX8C73nH8PS1E1ZWmTmtz+kKVo1K0+WpAq+l03QxgkPepgHY3qUHSAfQxv+S
m2exzx3vOe2MEuQ0zpLviFipn6iieHN+oRO4bEQqwHzqhkObvzLoYlLbFCoTOxyL6ZTmKxe/AXaQ
EXFxf15e+r+6c/of9G8bBslEk0EZRpaPmxEcVzQBV8Jp9ODZ2RGhQEuJRyu6xVDAaJg6KaZ7wqG0
6d7gMFJk383psMwydER5z9Bx9PLbRHRTeptfodYP4us26bRJeUeYgPI9YwjKOzLjSeSTDhFDWGjA
uaOTZ+1FrNEUrV2ttHZodHkXCkoSfChP2kaIUHfh4SJUgz8wYG83vjpJeUUHAI06Mfu0rxDrfPN+
YCJEQMcyiAfFkvWNTk9Py/oPk38GaARDkehMx/oiVFgYvyzkdI7KsGB+hpyODAudMGxORIEfTpen
pnjy5i2rKniBtGFa74H7Ta9eMnqJOyR3LzGGZGiTekyqAt1LfGcEQV41nZzt5suZvusmNPOlAIe/
a5mR83froIzuCqbjuLGLoHSDcY7Xx+TMSKtKN4gLkHugsXggtNw7QC7X6aZNWxgkXCq3xZfbs/f7
Ld67aCTbu2GWoeK9N9xycKSxYzAx71GE7a4V+v/3Q4zSxC7Q9QQ8P8AXfOZqGNhMGNeB/45fQKjC
gsbAJ8QCxaBpDGj5eABZPInL9yL0du53990DxCzesXGHQQb//Jw3XEhPmd2kP69miu5AMyJXo5So
MCINBidHmUAtfWRbxDRDcAhQmmEFvIpedbH2CEtHH5he7kOnwNdxe3Kbp5v9VNTPTv0MJ51MF4PJ
4IVmc1h7ObOncGKSPuIdVP/KiexGIOrTczU9Q0Sg7Y9ozBnKhEBgjlckgyB8pi3jg+lCEgKO7XC5
5LaXm16+8CB7+Qns4nzgCDyKGA7TCKcgS94lerZQe8wdgOJnl5HK31X/ll88TPsTWVtUGl3EtQxC
M2QRvsfgRLr/kEJKtwjaCE1dMhI+tB2sV+l9snew9CC0ou1V9eil5DVYt07I5ChSkQkDhOAlZyjl
JGNh4RT2KtJ5Ni3cNgsz1X53Z9DKWd7LYk5x6gUhy0ICy/JVNIPLT3aaiHnUVzYweq0s3WvV7VZO
DxYjYP68zpNrBOthf6/3N/q2qM/YeojDKfY0ZZ0PzbA/ImGgSQha2kqfkLzhLkDvxrWMn1gk3lRv
+CNQvV3Q0J2Fn4ZLgtKqhJyOReKZCvotNwta1jqFhUPiFdiAm+S89tdK/PU+Wq46uSCWdOCzYRhL
ELnetgNbgCNwySsZkOv0odKb1vTvscw0Edgoiu+BEhwj2SqWuGovfviA5gmBrbatQpANxWEGGdQ9
uf7TtDzZ7Bu7a08skIDWrm0Gezhr1NARSxlDR66ilD+1KbdRV11FEUZMfMUJtXal7RkMRVzTw7qJ
3qFb0b2NVg5O5eAIfBftIPyLWxuPLfElQtk1EaSTowB1Fy00V7/y5YQ8NBhhjB7JKSGCXbRpXgd+
JPXntOHgmGXeBRjSuWQs6c3hJt+ivvwqSs4u1cZYy0g2VsLwgJEUQ3bDCkzuNqVMpc5lMt5lJMUU
oWfwW1xDriyI0BorNdNye6uF9sIGzVWCDZonl9tESycVhA0ZfcBB+jPzLsnog5WCt1CNJJhKLHNQ
hCgy7aPKGDDSu5HOXH2KhC0p5ga09rtALOUMQhERrPg3P8nQ0UXvFS8ZiCk6FKxjGTdl3EKuLRmU
ia+J0bDonlbpzqQbVNBJCgBjnRmyzQhl8RUCNPXX5CzLLz++T0gVMDsCQSc1mLYJokvVM9HhtjxQ
v23+Bii1uZH96mFibiSBzaY1qbJRdQibjhOFocXzCEOL55H/3P2seKd3UPqQrsotMEOG8mgfSOF5
BCcLfLSJP0EG4XR7GGvBj1234T0MCCv9m19tM51ot5jItrQdTWCXryinkeOoEaYJ7C0MkLg6WDBN
iAg8rw48qnb35HdPuB+h652Yp7YR6FSbs/zBJJCUvuhqRyuigYGm2oJOXWj4wO2NYDK8tSrpU1or
aVWSokOvYcUxtvrfDLsrZIZNmwbJmAPbip08YAsvQOEVcT/HjipXGo4qNR/y7NTps3GR4SxVLc41
VarTNaFgpwdE44SuiVTrRuiw6/5AWEWxbsj4D1fQHdOesoFTqbP+dYLjsMZeTZ19/c1d3hOzNk5t
FtAeDOBAe3jOcWpXc4IxCGgPC8wOUCEf98ABs8GFscbtcFVKYQtibXhcBVzujU/ICsuexOiIISxS
QoawXIZHIybZgcQyXEEoSACPu3hCXFkAx1mIL22VgYFymQAMlMub96LsKHdIPc7HYOjeVRTTSt+B
QL/dvb0DJPwMz2/vAW+DDkgxiTNaCalJa9y4mZZwr54phgdPWibekBRDUo7idSkLgWZAK8PrAjTj
UTFIiCZUpTUM5GzsaOMBJ0h14Hh1lsDxBx8WeLghXt4zkiHTlOTdk/v51o5P5QDO/i9fEFRc/fVc
Hd95ZcMvghvkSxPc/0YC89hjPIbhoittS/FbViWEfVnuDzJQvmDXE4O6WnjTDWwMKnNxnLcnJCSm
5GjBN2GVwNTXgjg5rrnnbk21/m3TozbR2hPkJ7wTBjFbv5ik/qI5AJgEfSM/EVwfB1FbszC2Ibjm
6GmU2hrd2VUdPZw+FZsMYyVmobewRKykjh5OH5LG8OhxAOHR67AnBbT25o/gZD7zDxiBWEATxAmE
be2vc40nlV4QVYPuKdEL0otekF6aVYD8qba5XOwQHFY2qSuiNnwVHP5GekteNf1eTCWK2PSGa+KA
R1/PeY++XsT1piDbWe4vfyhjpGmAwWaigc9kHADuJVPV68PTZnoZRgJ7LWy4Ulq4PNdjYNza/MI9
AYjzRsIVJjcqrMgvQNrEA4kVpCxg2iRQjiA40oVEQFv8tquAIIKy2I3UBpCvjehKrDpNa5NZJz8u
Htb55H5Nzm5ycZOBRJM6XRiMLCJrQ2p2BxPppaaXWl6KgHje2fSSu/2m29tGVlqZYXBR44zJija7
++nip0WT1uwuftJhNyIaCMbr9ngKZtgZzu487W6/EhQsFLYsEYXVWyzhQ+Ry8g8R/VwW2CndzzXI
4zjuzJ9veodJ6R1MxXC9Kr0DluqLCi6igSgLNeqPFttHSJ2j4WLNRJ8mn5Z8IMeEK6Gqc14hTBck
njo46g+ciHRSUzDIK5gImILdSqnkiZFyAPkp+j53NRYfJYsuAh8l9H0W7BXWits0Bw1muv+I1ZhK
+vSUN19gsYbEKmI3xpZznCRZkenh/J5/gUU1xL9mWtvVjy97KBOH+f3ADeofnEqFZfYvTkVXQqT5
UQxhJWItL8Vhb/Scxtl0lqiEa422Ou94DnYHVIRVtWM5GHnUKk5cFsnP3flK643iu6Jvjs/lvEPu
PebNMUSdNpxFoEY4woS8udrZap08Nmxcldte/ZwBCt23519lct+Qer0vmGfdsmuRHlVhUxsgFxIb
IZSTPo7ZeiHpbj9be2vJ+x/o7vqHlLzYsLlurNyIt0YnTm766LSJaoPDjciM+gBdfnz2js9UNrD1
/DNeCZo6KU2dWoHq8GYxwSW+wgT6ihMbD9Qbr+6EpHDFDQKc22vVTgjkR7Q9riFxW5wxNCiIPiEg
k8vwNEhA5u2ejXfR6xhcchiAnlK6LKBrHDfaL1zbOwC0cIIkEJMEIRYCBSg7JLIYccWgiUhnms/n
uzK62WmH0viR2Q/cmXv6P9wloFtjrUnD25IBuKtaaVi7F5SGOb1q7BwQQjZMiAcGm98Y/LADg9Fl
Vvo2LmVWymITZlzKJszEFHG5kJP/TNs1MKcxd8vDHcFCdRisHIzlw8rXVg7sDbs3qOQ7TWBX7N4T
Yxd8zoL/b81kGkUWzh0X/L/bYT4WPkwG1lpA0m4fPe4RekAuRMy9YvynCAIn9CVqrsqAtUnnCFOg
u4XsUCqywwiL1YzBkq2+4ftBNsO2tbXek8T4IE4Dyuwjqn66ktfKX4TW7b85BwSt66x1mreo5Lkk
Bjv/Pf8DkC0/kcwjnPdehnz5w9HCIul8rnbooFmcLvBO1gypKMYZk3hytLDw8uCZ5lzBzqO9PNh5
KGyYtlDYaPs3RwtVDUeLHhvdPvCMEpduC0nKQjWzZECkTGt/7fPz/VDjcHcP0+0JAXu44Epd2I6l
t0XvHMMDKa80uGinobLHL39X+voyzGq0U4nPW65sLoyzGifVBTP4uHOfrxcpmMvzwQZreHsC8EhL
t5FuMEvrjFCsaZ0RAYHo1t50RlS0LOpYyYKgfIc9/QoQgCEAOUzDwxwUwxNp8lAmgscswc1gvyF+
T+xyVUSEQA0mHt2K8gh7lsBB3KeG1o4ZdSbRauDPPjy+D+hyYQ6iFN4+3skrobEGQghAk5oSMlUh
zGluHSw0qCzKv+XDqngxvjAYvinIyKgytd3btofy9oMTPWveg+FlXVHsceCGpLiMRnY3cKJl625v
GZk/hUV8QcvAjH5ITS6+eC7w4cVGGz04RIjYPQFPjhxj5xk7E+gNcw50pvzDKAtVTsOUoUPhFPsI
45bIR4ChDqgLqbyMzf2tb2xHAAYfXS+4WLg8gjlefXawgjOq4rwhQU0CVcIVN12Ah2ptCB6+bCto
gdN2RVzesvXV6uytC62xIJtZVqMWw+ujzVRehtcyv15IZQhuQwgwx/eich3ZXmSBZzcjFJczh1B+
Nvatsa+M/c3JAmKG6Fvcdra5u+2hHRK8dWHam/VlZluppeQ9JRilddJQHp6RbYHiiU2X7gWnbXCa
KVpMwjVSrezhU0jbW1TD4Kdhd4yAaQ+d0Gw277x3E6QchEq3Ktig3Z4ObnO43PPVOd+sUFog3ks1
8/r8SE4OYeg4oDNiKx7b32eIhezTVnKjoqNSBDyJB+pIkyN6cOfhHPR3HTkCfdRg7rniZx9eypRs
asxsuLI2UuhTfsGPsULvmHMok4wqSdY2Y+jP90sT9N+qWS6sNczB/zsakpxw7vBqLgRRWM+FrhT1
2xUvVudFnbNHmmNujaJV9vmHP8xwkWUz/xp3hM1i/Xwjx7CZaNcn2wjTb+AxYGNY7CSYSHuSAQgL
GLYqH72r92d83/xpu+wGgYRIg/9W3ylEyaHha9H+B+yfb839RGthN9WBRejc+tcNnv3uGFfh/OF0
CVk37ub3cCReby1PnQupiik1F1cGjWwI1F60wdQjV6/kqWPxyA22rJ5HDgwrTFsurhGZ71zkUxs7
LU0GsOQYn8K6FOHYcMm7Sz7ADQNp8cjvj/z2yEU7Bka8yx9dbhSky+9nc9+SShASXODTNiDoGGIu
/SQcljS/MASDv7vsbj4+y+0opgtZ6MbMHy/mj4kKiwk6X/GSjtU2jwPwjjWnByEJtHldilbJ6SW/
+zHv+zr3B4nc3qzzqT88+sPlRO/m/ge2MSM8vfQUD/k68Rp4fO1Xly5GXZy+LBqYa+pc43D8pXd+
TIvNL+phnIsA3S5PIb5EnfQKC5Gk19UiYZGEdOuoSChvGoPIqB3AibUDOKAlptYx8RUs+uiIiNLr
YffvR0tumDTTuWE6pwP2HWCfR6lzZ/v52rxDMzmRs159NbDPqNCEzVrYmYhi6Bew1irtnR2QCSdt
L3h3dL4u8FAcWgXY/j7SLABFIYTUNak56Nc8OM3ESrmCA2PSqc9K7SjjLeJ4LOF5qcWzrG3M+lle
HYNyKEPybpuTeDVxabJ65dWsyshhj1yEmK2h2dy++6Nws4dfPO44Oc1kxDemoNmnHh4bvSx5H7hs
c505TSiagMjIZbvn2cKJHK2/nj7aKrDVM2QK3l6AzeYGnjgodPfiGYsyozumCowUWMxZGCmwBivB
/gEhqIr24fkg84eLwBExYaH99lPwg6E2HxlIDUa5qzywmiPJ68XlB8sOybJVhuY9xXZEMwNVR28B
tyOTiybcEjMuIlQzkBRRYSbBxqNthwiETp2dNDYD1VRf4qSxzHkM6MmXwN5Z5WNNKOuYuyL4Q0RL
FGmwtoWGVBH3Cn/MjlHxD8j58TreYwZ67l30rzTgqAgFY1Udyk1+2qAMYZycb4B/8vALGYecqLMd
0SKj43PBzXmOKRRHjLl4KM7xmvO7pOUfW+d4U8b4vXwSrCW8uHKi2omg27AopZB7TxyBqpRizAa+
l3UbgobwAQH4oviGXgiXAjMX91hr660It+BRJDBgl1swXbE6kebu7OEpTtCP8qU8mOWB62VXokIg
TE14NWA9Si9pV0njCXcHNGjvJTcEFn+7HAgTxjbx/6B/wREMWZGhAsKSbpO77n7zkEhnH/Yizl+T
2xXaoPED9byu6hEUcPOSkt4PqOoxAwP3GOjfoDcdw49Ms8YfH+F6wrdCkcP6SB/oSCY3umZb6UFW
gFnAZhzGA8YCg0dMNVrvVaaNBd5FjAVKBJk9LtBYXiWQ0xAOzBaITEEZY8fNLTrC4hwIWIuHr96H
wcGvwE0kq1SNoCexV4MoMMQKAVZ1BJG4l6jCUYxq65LjkxWWjn3astnhdgPrNoUnM3tw+a1C74eu
5yjpquu2545syrLVwuxDJUAFN5H3wI0WJyk7W0yyKGWc89h57IkDPoNdDQJQVXL4i0i7wwfrkged
rTFJMQt80a+sX3ygG769gaBBPkmvko7M39cmQpDFK58xFFZiBr5Wu4YDUfmBic/rYCgQmacWRWIJ
KfD/kXVezXGi6xb+RVQRmoa+JTV0lDW2ZfmGshKpEzT515/nBVl79j5VX03NeBzkFuENaz2Ln8Db
8IOhAVroZpcT1WRtLxTZEKpYdBmbAdOqxs29LjF5GDKpZoPKsHr2TzDjYHdqxm+wNRJkMEzt0iDF
07H0jcbX4aK9tx1GN8zJzN1RAob6EKpZZJVRb4Ecd1PipC/YpvGq/SosTyeYjrxEr38Vsvwt4BA6
tIQn0gbgwYewogJog2E6hGoDIpNFNUiRUnzeFM/shVj+iM97Ar9jM+SupWACHQjfcFp7QvAWeUHI
AO0w1AewqWazRxTbkXs6jS8hkszjy+Ia9kmYmKjJ5JSlnDcSU1f10aqPWS6NLX8QOyJi/pgWYRX/
RDMY08iB0REagDcWyPh9lLe03V9fAH6Dw3UQ5wpVhojQ95l4z375hCEJUwwLP3x3LPwYsWBRZ9vH
qVj1wR9kvY7ysQbFvqS5zVcO+wKw5oSMsspm/7/k1VS88HOuMUgCr3g68xpaLhoeCogRI3QP4m9B
iXrbLYcdu2J12N2ILQzYVjyjMQFeLp8odwu5Ga8lGRynNZqR2ZRPjjK6OnYfLD7w+hCKxe6jhAgZ
XqhrigMLaGgzRMuiOkGm0jSHayN53kA+avgQ/O1PMvvFVI6jPAbJTGHEyyLCv/e8PKiUKjFgMXf5
2IN1TOlWcF6LloENHXenfo7MNzp33AUMsZgi/r9bFfV2haJ7ETBKvZDjo66ZmCGVwuq9gps5SaVU
yguyeAio2GU34vOydjPy/NKE9mHXIXGFvSG0j55cd3/MUAhMvI9bRNt/yTY8nGitjs3FOV/2t9Nh
ZR5M83Atjqp5pGAAjSph4TAFzTUwe4BZc+4BECmB2ZtrubB4LCGW7Vm3rgHP39n6sTa5k5DGIvgS
IWznMBaBdZf2gvC3gb6wHR8dlCLEsiKpJ92Lf2GK2LLY+M4P4PckhZbZE6QYMDb5DvcnIBj28aAK
SHZWsABVYqjcnj9WpCiDKqCsXrOe59i/NZ4jKBFkMz/41j+/FqzmSkDg3rVyEElqUIfXJwBWjXvj
fbJu+N/WesmEaBkSp9zcd1/jyOv4OY6sLEaTkQWlgBLQS42nFp3mpSHW6vrYQfVmZf9QPCN7g+pu
IENjdy0KsnlTZ07OZCoDzgqOveG35LF2gmu/se0Feh4iYYJKQ13Q4Cfa5eXEbH9BWkcRtyLceEmy
5CFuRAOlNweW0KvFwWz394WAoVjO3jpffynwbayB4iL0QVKJYQZJJZ4ZZFgSA86/TxBahY4YEFUp
IaA4zdjgojxJEJ+8x4vj6R0bIHg0si7YgkgNAXsR1pH3QSwo0yr8zzjRWO3K5qSdlFB6oGK3Sj5u
e4REIisshEdl3//DoyrvRLQytYLS49Kws/v6Wn+xN+NkLivhDelibBc64LVQoDuROoNAj3E2OsiU
C3Z/ZxF5U5M+PCCQtlFCW3B7nNrcpC+0LBwq/eZZJ8jEopgK4gDm2CVMZCoov36OugGAwl4idtlC
PGhM9CZOSnuO+DUWsnqsiawTJS7cP10ivrMOVgHmqcQeLjxr5Vm8S6cl3rzHIwuH34u4JYVN48rj
jDjS9wWiFD00dSSE4bJbL7p1b2FMcxBV55aTZ9GIsrNx1l3jnCmqLVZFa3rN5rXHHvDKMD6LjCEy
8s1JAyUkeMLU8qZoQxi4lYy2eneBzbuIbPjQFDo4Dmi7ncubonsqljzeeTSCuGUuXp0xIHQtSh12
lHyV0Mpad4TVMriLH+Umfy1bb2RLBDuQoQBLpdJfdnJSzbGeTLyIecABdpujeILXiUfHPbNw6nxA
vCWSgM6/weZk+KP7J34ERQPMQds/YzIjBNL2V6Aszw5bVVb89+3AeJPAyX5TLTdnZiw4EuEgPzH4
wQRwIkO5hxsR6QoJU6wRWbCg5w57LEEYFdlvTwTbhGl94qydCuCzDHdOT9Bt+JGYMueFGc/y++I7
Q57F95VLVwsIp+t/pS9Mj7hClpmHxmPdkZKlQL4FpacQjc7CJpjTrviePAC1hjyqiiSA0E2mDT0W
ro0FNKDZnprtCKSB/gppx3mvnfdDtz8DwOaZiOM6MhfRvYvGRdRPJ+uERQyI2IbT0EadwgQiuith
xdLccpgKwmhDl6bgz+VXuyMlySUE4Ks+D7ztW39cMcMSPh7XN8he/gKQe274VU7enAo7x9xBJH/C
6ASyal0s/FeHq4lxBGdS6Quj/O4TFXsjM814vIWwfrhomZeA+6FLHh9h/nBlAvzpHqohOv+6J2yO
xShxf2UaQgpD/61lEHBze1Z1/4zqN/P3l3+ieSULgfBYYIGqEmjMY1lV4x6nRWCpMzhN49YfM3hk
hI3JE5Sd27Sjm7P1NMo+tgOAck9EHXs+u5w8KiZ4CZA+4CW9T4tBOtg55pLfYcm+riIFb8w9av/4
9U8azHtKDk0IknRF1uxqTdDsKWNS5aAiQmtsnqkNJZ3pvNhh3byediP5vmT0CXvJGWKn0sIBUcU5
XE0qomZSEWF0OZEp/QtVOPoJNjrtb/5hvM9VPrp75LNgxJaT7l7U3A6NnL0QHdC9cC3eNXfxvRN6
0d0RFUtWQUpKAYiUU8jXZbjo8TtAKlrU/UWiEH17KGPG2mEXfw6/+YpoKE3ov2VA9CTajd85nFJ6
RYYspgfyE4hZPuVOQhUxOn/WrgJCn7WrRE/2OJ1sbo+ouwrV4j5RLdDTQbW4TVQLIVYBNfuXwhCi
CJbQuRJUCOyc0IEohCgEER3B/F8ZBxYTCQJeTYoczGv4vZ+uWDDJP5+syOzAkac8CVshlhT6OYge
wB3yzeIpj9/Qiy4qRmjR/RwNj0a3qZQInj+0OOO7Wn3a7Qwk+Rj92C28NrLT32Ihu+2Bps8i5FnJ
Tmr1SWcyJIgx5jnIldiNsuz2cliYa7qC430lKdgzLVjcs5PoUmEFU62pDhG8IkuFniQGUR3Tj/B/
kbR0Rjh3CbPIki5BJSaATprkdgtat6z3KUBXRIsrThnyResTtYI1PxXLlkzDyTWIWZaixqBlnFZp
5JZD5SOWgAOYj5LFKqla0Nrj2TC3C3MLOmi7pes4p4Gq+pdXcEUkpaKElc3eCsuuLHtY7v2kD2QT
xaG2TlEvr/kGnJDZ5msz6pcuUlOU27QdzOrntgNbMBhDmo6U/oMRaxbQd0zSa9kZw2TDEzyrcpmG
YJ+lGTGRKN/kiKaPL+FfEj7+VDzlLYU5Ezmp9SIFazC0Mcbk9FHhQpeYhV6RJXEHhZ6dozwlwM6Q
JIODD/semRESCYGtEa3zlr/clw+dZdYW8aqNOuD9A1S/CM4KJyOihbfxscuPyMAzrI+g1dHXCgRE
mDtXN7bZL0fgcZjh2OgteGegb7ttRIedbJZTozLjFIeciGR6j5n9cSHQjmuYwWgs6iGkQwiI+Aby
rQVsQF9lF3u80NpD+QKxFRUb2qXsmE1efS6j0ztLeFRwfGJyuEMeyO/KmgNQubu5v5r7M3wca7e6
7DxuGLofEnIRqtJNkaxDa4UgnO9z+XQ2RMrL6RbrvKc4CNj3LSgf0mC8BH3jox2ZN+l9j5bdqYP4
B5fRfCVxMVHqcujgUahq6MU06eOvlpw+0E2aV3rgja1tluxo/8XMUpfbOHXJuExgjHRAt/8jz5xb
tZ63Dy9j+mE2ny/cI8jK03c26ARA8bcon3Bci+Ka8p+a2kkHmTid1tQVePlIF4J+C17UmdlltLWz
HhRhOmdml3Vc5ODp/2qSp2/OQkiXbDtxANKqTHcBV0nO9T7dBcmL7VaQBoSAxLeXpCv60Brt/SXK
DGFsI6vkiiVWeGppeX51aKg8qIzLYJaM8rAvepGMIppDMgoiFP1/F0AgJi4DxBtxGUzquIXh43a+
1QkHcSZJgZHiYDNA5M3BZsDTiwntu234p1gipqqKudauuDpz0NSgYDOXQFbGWpb5nwFzm+wZMBOw
U4IZYOfF2zuYh23Iqxi2XSMkX7zA2bs2xsPqjxqt0MRuqZnzl9UVI3FglOs53GBEqW/jvXTIfKyf
dLSWzI9A3XCpAx5nUIDYNkpj8VzGb7cX/pOqawBeiFrg5fI0nh3Zt3Xu49eyhgSJsnO657PCFMqt
wg5fQhw6azZoqEd97ZHtwerqcyoECMiH73ISzXtaIEBnIHLDBea0N7Q1z6wd5lVc/jSkP29blZJ1
W5z/UEMXLssKrd/18bZgDY4FwqQOXK8wn0eU53g7rXPYdGsCi/QyJGCyZe+CVuhLKPTvGG4imXCG
IXtOgyploe8TkWBjn+KrwT4WlXFIuCVBq+yorsmGD4cq1KToz3GKilRvrvJR60mj8nJeXiUB/oxq
XvUHshc8suVbhCRwur0lF9Mg3nTWV1rrUTdmLnZzGaunDiAD0msoRKP3uNvY3aZDsXiO7jwlMVOM
dAIl2y/Wj5RyHMot1o9Xpm0wThO/uPutS+MSN9HsAUVzxbpzdKdFGLsxmpQV7YzlV5igeYqSEXLD
KyZBu0uPGpmTEhdBjWfq0Y3gQe41LWBtcr0G7EzYr3KoMfmWJ/zyvytW9W1hXPFhO3kasHPvgX+U
QdfL2v1es7bFZk95iUQ2qSL8nzXcnlqQz0W9seHwQZMGpdFvSyKfp8gSLuL652XEhsXy/GzKloQ9
ACuSmYpKtjDhIPBQ2ZUQk8aBZAfJtLK91cfSWor4FV8oAGYN25gqs11Mf/Nsd1RDcJCsDRowtGxk
l1uIY1hN4f1AHAM3ZisbIY6RUM1sxCVgpzI2yMjp1P+wgSFhrl4Gyc2BnMTHOmyXyTZdkFcaLerI
1GQxfrcYk8l6AU5xO3GKAYehJC+YTHn9O+K6TycgKZImDkE/RvR+l1fvrC+s34kIQFJt78rznnIl
A4OELCGRoNNrs2bKPkklvnhFrAHZAdY/yeZWVoc0Pujj4YZtJT4oLBbBg7DDhpuH18G3f+EFpw7G
zGkU4lxTmHrXIaMHakgcsMt2zVOOzCuiUbYuQ+0BDMIjrolnYC2L3ZruSgSsFe1SY7B85zEr61Gu
ONbp+gMXeQz3n3g39vCm+xpHJ2YD4LtNQKB+8i1fkAMepoCpYUg49Hk121pukx+k0mY2A1k5BJtw
NM1fAnglsZL33HS41Wo4qm8L/EkkOSALb4IxDd5TDzBYshnoChfR2c3BEbVRibwG4wvxlvZPfsG1
l2UmPTa2ZnrsOf4DjW6x3LGzwLA9gvUPHL54m68fhsLS5zJerfz44sRhRSps5QcqvxNNq5cDDcYW
iDCjl1O9oUT4Q8/877a5nNpmemY5OtJt94yB3XJtNp/sMwF5ExHRejeye/hmmp7K3EzxBlKFFKAS
fo+1jpqUfrmUU7Ar5rMnZAZN0vqchgWcb3d07qxqPCWWpWnzDhXNdrr3RbePiwP5Ms17d3X5oXbB
bESCbwr2egVQ97BIyL6RY6MkMsKFQiRkaBjhsg1HI0wW6MUci4z13M8RCvJEmB7+84Nff7Yz9Pfu
6hxZ02fJM5Mxy5Ucbj3kkYvCEzs9LXDvsyUdJ4XnzX/Qet+AE094A1u/V55XtILWFIpX+a8mIlPc
MJ/ucZbkMxeW5D6M46iIgMLef40DucqIicB0cIhcALzAIWwB6Q5/OjnVONvgYlxCXVlDAzFd9Rkt
h+W3jv48z2HsNzXJZKDUI2TD+wAR4oyIHLgANY4zh/ldiOKmjhaNAeHQcbguERvnbveA6qN7kFnM
lC/IP+lrOYQLcuZwwR56Nt9mVvST7FT5jYsXUhaLDJgs8SaBZdhvi37bw1wwXKPzlq8ITtH308/S
xl5JctE9AhYw2kzA+eThGQ/24NjxnrRIbuv2dojHg3Zmd5wiBlIPpXq4qwdT28NST+7ih7+gL3wk
CKPXImFfuq2jHfInpAp/n9XzTIOpwP25f2xuzgPfqnuP6mT9FdkNKZ9oMh7URJNdK9ZkEQnwJJOV
9aZrgEfwCEITxTKtnkTdFB4A0p4vzGfR1PscdtycWpEHd6/4pSmHVKfGlAc3J3bcg0Vb37BIxJMn
flQabMvYFO2G5Sh7s9z5SuxMB4/jwhEh1hJkJ2wnYi1xjKtQOCdEml5AXCHAc8M0lF0pF3pNLheh
9Nvc2BIlpt12YDINe3dVWGCt80KmmfhMcaUUkysFMHuiTwAgrF7gcf92MDBz6WA+aHBmOjsja85I
leqS0tLmB0r0DOoExsLL7hpL+zE+F0+SX4r5fWoIaPD4mYZDizezCQVmhtD35N5e0U+a3wdcKBOx
EH03S/GBMfHJBVJtWAyhw3EZ6plsi7AEO8vf5iT3pv0Dyq4lXKd0g745neHsk4yaKFugnq22rbWt
yjuZKtC1D2DRUDzk21O+vfWb4bqZFw9s/syo7qjgeKX5PwkgeZqbbv4HjZCLIpsw+plmCK9S1LlK
sMXhTU5xNeUU48LAS4TrEjnpXGvTdM61NnLSnN8BY6B+gDMuQYJ3KjtgFdM2h1XOcjr8ibmLcv3A
EpLTOJ7N+9y1HxcWcaK/rgRUoSVq/gsDCeEGg+JFC/jikRibjHYbX/5AoqxYX0JhrLYXJr0X9uk+
zO9lIewd7Z+Zb38f3OXv+AfC1Blwb0490FcDRPdDD4QSEvPdph8EoFuB5y62sGYwy4KMgjWDyhaz
LF0i7Pa5S8QXVT7x2dAw0k4g8KS1ZcpB6x+Oz6xw+Bw5bG1WhiDTcvRIf7goCpwmRwKM2fnQ2nL4
AAFK8svwtE5i3Vl3TTOzmPS6fLqIdVmKXCEceOZ31AIvfG5iw6Qopl7GEaP6CK3N7+HA8m+yGOMd
Y87hY9ByjZ+zHB0tOoc3/PDdBHEA3MD6mTtPt4+7pHbcRrxNCFxAg0Sc1Rjd7ahBSK1GO0IxTsAd
7egGu9+OWmzxErAJ8myO5SFunFgedJrJM/g2gnnwmteYBuPPPdOoidccqjzJUknzbfgH8xXOK8wJ
hNNwcGjAU2BfgqRhRluAUlg1cnAnLF+q9T111BLIst92ctiWckYbnb6P+RvBebyt7tuL5ipgdCDH
UL4JNIqcO5hRGVFKT/wwxTAVRclnLMMEn1H8/W+42Ii4ofYSYrdfmgwkiPKHqp14M2aoVO3DkZTV
QpxVXvl6cvIPIlbTwc8gbS4kWTUuAg0WK9wuQdsNZGyGgw35gDUhNXw4WKE5hmhgKCBJFrJCPs/Y
CjmEjABfntUIMHFnzwUV65fnopUY3CUymExy7wAekJhD6N2Ar99FaN7dgX0wGsXP5CE058xsPfNH
zeQIX96U0dXSCzKeLz8Dc6DJAQyBJscBzy8boQnPzwQwJdjd/R83YsF+qd3nNoiinU6fbu1IiK6u
uFe3i3ibaS7dBEnlzX5Z7M/wd9RtV31i4LjaB6a7F+NyACUII47/CSOu7zbiuJr86PYPBGXDt2vL
85kN5hAuh8geoqu2KTkXmXVV4DU9OFS9vYYRx7Eqkj/C0cI9FS5TkqzwBaAf2ytELRM0AR6Ub9Ze
vR1aBX2TRy1GYauGnPIkTtm0DhW0Hu06j9f3SVjZXUVbmaqf2kpQZwsczU6K+g+pDuHnBmFV6/ZO
tYwqMGz68EKAGiMd79pHNf4jsI/pZgXKX5L+Tuznkl3i3F/Qc3NYlM9R7NzeTHLONvl5zA9zDFqB
2gRDEygIDNPghMLuTM4qjzPygUpmGG75MgBy54F8473q3LffYMJM3k6NqplHLHbtv48RJmQ8SQrE
bdPkw3jrjC4gsZSsDPTqPBlBlCcLnF3Qiz1Ffa881j5PqgJ0h3BRBFBbGAuYLaErdHfRl+O0ZPuF
5A+7dM5EVzLkoRUzc+HYUMZIv5GQuxmDSpfx5UiEj5Frst3EioiSGfGTBjwjnB8DrJsvNwmXYNls
9rJsHvsID9ei3FT472idepcVju7eCRw1oxRz2q4Y5WVOh0R0OpkRfaU9qohQiwclf7AXRyMnm+bY
LUR6v8yOVS46B65IdA742/vLjiuS8NosH4OSUnfXEMvQratsXYPRazBAiy/FtNYKi/lluMDcWUb2
71/dsL/8LwCfeBEQbiY60MnADtmeA8UNTC+2KyDuC4gysPuF38cxF6wshD96Blw/UUhBkBr45aZj
nYI7VpITlCX2Ir4+nYXiowXuTdECd6BOwLbT9SJyI9YD3bjtBQmvu3D4c1+5HG3hNrCrVLdAuwwf
Gh9l5QIejUh+EstmioALWESEgW+DEgZw+d93XGFtOAqpiwWmARapfyPuoC/MjBcwLyIomg6iDQ7X
HBfc2zeMmaTU8BYD//ECIpmX+ycfeXoxzWIMZqQQXRmTMiOFD0Ddw86+fygqgjCZ58lhOmmxWUdT
akkAEwEPCQ0rulIPA6wKc6py0O23bL5/31cQzVckWzkMbKjjFyO6AsWp9NA4E08d6t8ZQlHcy7ZY
Fnv5kgL17qxYqrNLJ7mz5qcHuzoHQhKuOFmkW5+jiazenOuNddlOWbxnHX8uxlOJeCTSLoNgBvuu
8wDiU77Puv4SRHEqSyXOrOi3LLI7fONDc3k50n7jbrRgtIFjs0k9lIxemu9rHeJulDsjcymL2e8U
DzCMYqdEgFRE+v8j+dKkq6mQfOnTDfJ8JdBHeD+iDnTrb9jHOF9CM16hs3NsNo/hHMPjyJljz5Yv
hBiNSMWmVNziJoEsGhdEx8xPQs/QAORTsi3eRtnk0yEScQtpZWuCHKEQ6jcJxL1+Y4NUSzYUPczz
wcQmRkjWO35cyrLzAwkDQEq0n7ys4GhwsBeMmHB6ObCg51fVkHm8qsrnVvWRzGFZSNlmZxtr3BjG
NklRf+z46qmMCg/fwuV0uLeHsjiO5mEwj415LM0jXvvMPMbNQ1jmx8XiOCyOSX48A09bW4Aq6oOK
y9CUoTxvphlQykPg0uzBMLW3XYtwP0HZgJkhsi2yJlzToNmRPSdGXVpA3vlsCWovRcCEsWLlzorY
eW63xJniMkRnLmbvLoOoj9NB4JWUIY22LcCNYou8u/WWvT+TWMPcnKjCYaeheK/c1WXTEIOnhzSY
44FmcyV9JstTDNmh/kbsKlPEeSqBl1z9h76NYaFaAWmkSffTKtD7YNFzH6wXjSNB76GMFt91dKQ9
fy9PfZsdw/z+r3gnSb4f14wk4UZeJN4lYUunutxFLIyVi2y8AeCV00b3a8rYgmaTue2VUT8MAZRb
sdsT+tDK9FKv5YxMOHSSM8iSJg9UtO3TPjmJ6IkFaqjs4tu+iPc9hmH62NXhfj1212M1Hu/xcRyP
8SC2YHaizABQ7JCfgqLg9+lj9WNklYxPp/qVEQx13zwxPODv2p/Xer1ONTburrVnHStlGIcyzC4C
uL2ssZm3fNEolhOKwqAJdG/EKhT8LO45f+j8rvOb6bS6iBQuqOk3ZPK2ZyLsUXELmzQ978EMYnbA
k6rYwffk23gnMGuT8twcmBluzOXmgv+933REoaPzNSLLiLARzE6C1Ag7xdHILb48oUZ5hzLAjIJR
L0M1roACqQPPaqRMtF65u66fFm2YiqPYqZ8ubFEg7U4swXO+vgApmcwsfRqQ0MOMmWOB9mZgQQAC
4/k3qjmKMObF+ODxqMFtNYJ0IQ+9pUXb7hjACpvXki1p6q6dBRwch+4saNCB33bWgIx2h6T+au8K
e7cEsQSRA679sMuV7ayqn2prFVFAv9GumxGrgBEp2NEBk2OtEyMHE3JK7vQSMZ7peAky02fYTIDf
SN3AWvLmaI9IFDhc3lxxRPjNc+2OTdTKeWCaE5TEroNXQED1UXoPXHbyvF8grWx84+oPbwWOf3ql
QXYS9WTfwcFz46DVYSdxejoTw84vq3BVq76h+mpDXekZJ7lxbDC/qENWPzBlyC2SeFgzQHVxWA2s
ft8ug7P6zQoF/zAamqzyZuvagsnT6zkDJc8oCHcpKuOaSI7NUINN27T6hndV5/HWqtXoehcaJ1kq
nLr4tLgPwMLIyUR6XIcZabt/zvEaUDv5vQiKqZEaFvrxOm7FygargW1+KeHNyJ6V0kEjrhF0eSLV
iOwKoVkR7giSIWHgTAJQAFEEufDZFG0iHVH1g/RyhrdIHottWW+vtZDc5ghAJFcN+AxzbykOqCBO
PyVU1HDDCRvneX8JEVfql5AtNvrK2aGuPdAbx9SAsNj3kJQWvUCYhnjLYp+sXZfVLovOVhNIw0zR
oVVnlVc73QQYnyWyMMZno69C7kovyNmWfruB+UfvLk5fqLOo6mAmEoDE+Ptl+AsVYjle3mQ5TmQd
m3GdLh5T06/2/KwybOPJHW+uH6lz405iP/JJTm9KgacjegNJBpSE2U+N6ojxDzh122cnCzwdngMW
kXza77Mgy4HdBuz2OVQ90EgYoSStzD041L4eUwPeYZLYh4wRfBBKRiL7hDMLf6LYl8g8pxZHfWS+
Yl82Sz2iA8KcnTs/sQ36ILuS6wY5wy0Oryy+GTP/MHX38otlrfaPNaXxMapg6T+7aFnVYqFlWDFP
KmwesNOqlnnFvK3VXpGsOBo5yeHlFUfqzQOm5naD95NOchXjsffYzHxgAJoDpL9sQD2J6ZMNCMgC
Eg/63L+pY/gJOQSPETlWIVXgU2Vw9bdXh31Ir55b0q7TqJNeNQEVTojMHfKdm+W63vf5N6RWdiMP
KM6N3HFmj3wwmOA7MWDdzhHPvDFbMl9F7oZyaMaIlq+rnE7Bt6c9ANsAVgHso9gGJD8SfJcxOi4P
3yyQlHybvTOunifWjKs5PBOYWMdvVrEnYzxe7obJ88V2jRT0/EkIA1yTZJiZ8hKjopzfYDNRYH4g
zG+wiSiQjxFyJY0gFEVOjjWUvdYrLxmLhLKVcwWUU60VEPlIAJmny+4BqjtP/LA3QuUSDm1oXcie
Dw101P2acQmCXvDQTzyveA3wvOIrw3HIa2A+vAmaZyRuKV1XtaViYB1IxcBUossdFILsGbGkkbI2
++JE+IaMjfPlVpzxIvNcfYGnfJCj/kM9wLZ5KIK8CpY9nm43yZzTh7WXYfvvr50oC1GG7LmFXsO/
4NWdco3xos25xhcHXRagQhw8Gr77inLhUI/HU3zQxmNyOxa34/V2zHum2WNJwATVzWZm1JygudSR
UkQol2bX7pdwaXbtaneec+iWzBV5uPKoq07rO4nhGQIt8bbceNTdpJsh72ruZsi7Yn+Gh7jxWl7Z
LNQm9lLdHC+NsJfu+fE+goP8A35JQz94Yypqtiw6hBCNI5vxKMOTTy0yN/ElX3tp6ZYZ+dQYWy44
7ZK9UbGGR+WtLDYUJW0eFgweiPfKomr8zLBVsL576quGS/2vIdg8+yRn/dvkhM8J968yiMmJzMf+
5AypR+ZjdQ+yMWjvQTEGZNNxzmc5liLabUXxF3SAuJtMf1H78H0Sl9fFuAxiEhNo5+tgTAKykcvG
JwWBfgJ2xDTs6f8Oe/KS7zWqBGbltNYQR2mtE3vDgLyksU52ov5J3PodahOEEz5FDlNyYnN4TIKO
YETOQTTDfBzdDJopm3Uc2tUgXboFFYO1i2MAfTJ7ll7wea7t5/LemCZRRDzouiAPisQTgRzRixNg
6N9sSfCSK/JRC1pTOXxX8afqnxGrDejITLRJiJRScN9wLkTgTLgrokTWCZe1X/3EE1kWO4s4F6z9
6xGzCW01Hx5uWiL9TAGHctDEU4rpOkYq9j9SHiUAzlXaWJbU6JUjM4tUXibFxr5v1FhWOPicWOFw
ReBXJyaYGMJUjewquii+j9aCOGOL9xKiXHutoDmgT51CCztmqBbCNdgC3ukPeuV8W5to5/d3QIQE
nmgMzeQGpyXIRTYQNWxMNRY3rNnwwKJlxQPLjS4eWAYlqnhgWUoZTCWNALbz/EUbg1Co7BJ+v4u7
nbKnZOhwCjhjFWhVcB0C61v1YZ3XWbNmoVxgo7alq7WPsEYv7JaT9fI1Obs4tmbTFpie6ieZbspy
m1sSxpUM22IQ7PGM/9abTW9sKGD0FuruJwFcR8a+5Oq8kr4FDmYJzw5BJY4dIfVYUKRc7u0ZONXc
1/YSgX+4YITGQDKNzrcope6eOLSk7BI6Y6PEEkhuR8yDHiDKQ5HHORVkyk+gSJ66E7NRRHl2gM6c
UQWsyE40XD16w0U0ouqiDldQlslUfmDZF5NshrR67b0p6lbL4IGsyc58wHPRMhOeDgN7ZmdM6znd
Sgb2dwrVi5iiQMTfXgFH7ccjebMplw2/TwbNkKqLnJozUh0sr2x9ExRbQuphaZN08s8W2gyiKqAi
LPzYXE6QHoTOG/JcqEfQ1w8voEWhtNAHzDoxUlTZifMWZCGOKtqaRHXQ7BOHogR84UxmYxSD6NJ4
Vt5QYaGIQqhW0Z3ft8puwQiRO9Z9Y9T4DbxgiiQbpa7c8qDmsnHHM/OGbszBEAhacvYCQpfEC3ga
xAuI1hHjBsosyGxfXkB0aDgCiSme6x58QdcJm4gg7RviN7KyMOaAPZrHnfPEUyRrN7Bj/uqtyDXH
eGD6U3ucJbIZtHRX+DXOVns2lEijLCAmbXgsCEcVWR2n+u9wLwpA1JHlQE76qWYuI3aXBpg585xl
aLO7JNdsjDQMGI7Hgxli5gTQ5OI5V3L4KwqF1YXfh43BzB90/lkftVqmhifMEuxn2BFfL571wK7P
fsyVRzIzp/i6pcXQVPJPBF42GaMgjeFB6oGUUmayvSqNaPHofayiLvwGCQuYWzkKzA15Bi/JWZ6R
qIcxPlzVg67sWYayQNHJY/pk489A5BboKChqQTIQHQWSOt3mj+QCo4CZrcLcXBvictLrGvNkQeI4
IrV7gCUYTCnZeHNWTgHm8erjm0TINUplpNcCz58bJkKtWJNTgHAoQNB3UIA84JB/BaQ/0hJM4nPR
Dr2X46Zju+qXBTlJ/hKJKPAGMq7zQMmke1y1MJaDToeaHRhtcNeDEQIhp0Y3A6mdB1ZYg8rCVUJj
yxbmGg6oFpNQWWAVDQcAcJTQOdCrNa3yuO2JYwO0w9sIFxgiGcSjExl/McHx6xdI+fAA27A10GX9
V32FB+AKRoL0Bz1M2kkRcHay/ckOMiCIzNhpvmU9iC5ifUOkm62HjMANebTeodLRiGVhNYQdmWq/
EBWcnuYPhyIrf0o04pm4vwlHjuhPX0cqOFhtfE3MTgb5YOdmlE9VmtHJN88Hu3hTH6TJn+lvEze/
e0ArsXLN0cGd8HeSQima7LoHDOgsm9R/lD9zbeowsplnK4xX6FYpS2ewNPQATkqumubdsF2zb6I2
ZeWElP5UhMsqvBGmM8rKyWLrZIn3dd42rSToZKXs+ipYYVyDaEjTKxOTPrgNToFJDbtxyCKQ8Ikr
Z4eK63ogJOACD/1QXo9Mb87xkbqP6c0QHwlGW41S953UY3c7dqo0HHegrUi+o4Y8AbenvJmc2xQ2
SLAobKhqqG0obHBuU9jg3E4xZeD1nbkm/84onrkmGXtZHo6EX2jO5v4G4pyUEXjySAOIHQN7bv1R
tJAZou6sEuyjCBg2ui3gk7rckReUvNpTxBlvGyLOboQ8lhJxlo4b4jR1a2PqW7TiMUhpZatqbrpB
LIxGYCAY1iv+YSHWeGDiAO0jE/92Jy38FmQT7FnTAw5vqF5UnfYT6HcmrcwrGbbC6OJAbdcab/EE
2/f0uxBOpmbLxpKSBn9Vd/zazl1BtHcBBduNPJRi3e5ZfMYAqEdJ0GY/xx/LWbzMuK+RXoim0hTP
PsSv6j1NM3oDZ2ECrXDs7p0NSTWlgp7s3X2Qvd152GX8CxhBr+QRHjYvvFvmfOARAwnqB9qq7JXH
O9BFecLT/Grwi5nc+xJk70nUWAR/5wrwLPNuj+dfVUaoq6MiJPnAWXKC7It9BD/dwqcOYRtKHWLE
PqUI5ByjCu7EwRMOmTkrgBko2orf5JkQqFXpMkMBdTnqG01HwSGBWivUgfAuwVw2vNM8rNgp5YaA
5xyEfyAtEP5xanahUxZ6wst6ykKvLh4HeD8N7PUZVQlSB4ZKqAIohvugwys21yA0qn1Y/bbyPYpP
xKjM0FoSjWA+kNUD+raXYWRrH/j7oWYkQsNQ14W9ZqwJzw6BaT+ELfuDkihNImqQONFTJXcfY815
4fe8dYugrUinD9ADFZsRc12HAl9UWWekdhTD6MpFl5VNuqyYADc4TzSO2NJ409Yka/EeRtqN9oQn
JEgtFtbre77WcYjBWrMNZ24tT8Cgy3XKz0FqzvTihu2X7hRllA4jzclAx8wqTX0p8BJzUmmeFVFp
wm3CO8bIa0aTljbf9TX522olyTMmZS1se5edCAKmeikappFT75pUdjOELt6LXVPsKBMvAJqs7Zk8
qWELd34kJ9Hh1QSqAn4F6kkoQ6cJNGS4+NAd2EVzXgQFBE/CKeMcMYL6vUZKxchQdoPg6Ge+I1Z5
dmpwhSe3f8HeCHAC4umVREZYCKtvQQk3exWs9ADsATfgApXfGsg8IG0uHCIDKPuJDOCwQccKOy8l
+Drw9gCYhDUA1fueyRuTujWdtEdLrggeju+ASZcIsZgF3o5DxgxcBKkkUgpxc21CeDT3vblf5J5x
gciBG5lvwXSUJgBSNHOKaOqv8bv9xgsKyYExyEE+ybyWoUT33J3A6eXwOmXCiQQ5Sfzra2m6dP5M
5tk58I5So5qZBVK6BG4huQ2eyrxywhA1r8aJ2RevzNO+Y7MJ7vyvQnqZbfVsq0IG4xHqInhbMCFC
0DsNRdG6zUNRC58e/JH8Q8QNCVEpZG/LRYysgXsZTcOC9CPGAgwHGAvcXxnE4+XiQP243sUuBgc0
0Z3ul8le4s/3frmvl/sON3RxGJvDGfO4uU8IA2bqSMEXLTsHVBAidE7ayscFvEc4LaiwpwOn5cTD
6bEFVgHoWRNsEIfBkIprAvWoG1NuJRtm7U0bYcEE2cOsHTW6TqTehY1u7qqoDUiRvEgmzsygpNnT
LUpbpgB+ttOy6DSym9vQ7nUxKjKXpTRk8liIpuBMS9azwDNC0Ke7BwrsJXcs2nrfxFhBNnfqGJkt
sB8CR3kqaHnIe1MOr0ri6gW1mv6BN8mBedZP4MkE/s5f5ORofVIn0QESC2Xwnx/9itlPxmzqf6Oc
GB4LkQIOhWSc0IAdENiQ5ICRW8PFnQTlQ0uiRS0SG1ouA/+6td50UXYjE0cZXXJyykmtbGnhuWFH
Fy7NUL9FxTIyRvDCW9TKOIrVESnhrhMMCt40likF+WCRQYoTNrB0s1xEZFvqi0gleYtdBwqb22fC
9JhscNFkKYN6ZlRTyrMOcokk9Xiba9uluak68A2kH+MiGJ8p+9EtzWfeDbMeNr73xA/Ff8igVH+z
ks8WCDYdgtWu6Tmyf8wz3zERD4sKXQ4VPM3Va4I3L70artmAlA/myNyvXXzaSMQtUHIeAoMs4mUX
7yEb1b7RJHSjpO6laBz58JMPtXawPHHIaiCIoCPCgnp2OmULv5b9ixsfZjA2PhEmw7RZFqLFM7d/
4sBZpNOBs9izsWQuOem2CHLmIN0qqAq5mTM5CUPIJyN+LRhzjDwY0HBgP3qhhdKY9KGGwwzHp0iB
nhNQzA5Mzl9LnMm+O3mR34U7ibjzpzvqGmWrjw4iGtpQ+0dyeehxDC9wASEeJHzY+m51EreAfR79
B+aqM59rCYKTJKgy7Nm1lFGGPJ+X1An9ANfv9rrcICREM0jqBPI03Fp8LTZ02kTiH9FCIkbptsyD
GAaBn2RBrLSsbDDTEZ/AmtjqNwYLf49mVWWsrsmhs+JIsDMm31Qo5P/H1pkut6m1W/eKqEKAQPoL
Eo06x3YSJ/lDOXFCIyFEJ5qrP+Nh2T67zvdVrfK7d5J3x5YEPM2cYwKgOHMw9uAbY9Tv00CdoBU6
aKaQw2X0vqxu0PZB1llLLw6DUf+11/Mr0Q6qO8RNh7YSLWX700jNpxVjks5fEFa43lx0+2caANtA
S4cOE5AV70RCfqT55d67OncRKBZ3OQgenQZ8E4uF2c8D+LqmmlPc1c/tuSrozDmJB0l346lSDAE/
4goTtgwRZOuC3uT9PhVvCDFEA69G2AbYTBZgOaXRu0O8DlljMRpeWMxDMJeC+g8WlTzsewowAihR
OjLXoEHpxIdBQFfDxpZ1La5Rz+4ZHLEOhfmMRzwsGGaw4wMWkkUjc6x81ze763Xf9XifD2V+YLVt
Lh6bzkOTvL6KJjn5ykpQ3e2pWpSOjaqFQ9lG1aL/Actz9vEnDZaPRam0fy8CeiiQ18mRb6zIT5kD
ZuhwRQSm79m8Fd0xy76ozTZWEjbbirCWOKzEdrLNlTrJsrlNypjtet7F85iNbykGpIUCmiRzLBkf
rLPzWVhnK9bI24VQE+ElcgDy1q+352UdrJhW2EGfhqkN2B9XbohY/kLq1TaK8k2L2n6HDb1nY1vw
hq59TsEkgNCP+eRU12vo7AH8OpsxB1ufPOC5xKlRE/IohmByavJTfjmekbsNhxuzTn3Pq6+VwwY7
xMfoniUuhw0uJ+Hl0chL9Djs8jkstpe//kysijblnwVPDAwG2eFvDReX60M0h6IuwJAww7a6n8Xi
magE6oGPvSly3AU+dMKiWVxSoXjs4Vmp3HBkA2rn4WKDOiYOj6RjJKCMjFyXhQrE5RuphcXyRHgb
FvURVVMVsdTIzzuLt2MB5NNjAdTxWdofiFD8aLzpulXjff6buE8rVl+IbCyXkg8fr7Yf3KfEJbOp
PLTjO3aNBXFie6N29u4hAkDva/ar7I9X+5j1R2155OGvwWPEbzCRubhjfZ47u2KUDXoy7m633Qp5
MinJPFXgoiS7nlvQNcJvZZffYCtwfbA9SfIgzkBw+C2x8AjZgO8QRk5T3nTRBQ3FTEuA5bcu9gQq
osofYcYVpQvInAKGRc4Zz9wIYtFfzYdpaNHJwV5THV7c4kc1g/1ulk+pz0OdN4q4axx1FMW1PNnP
jjTFCGRNYMNT5ExRtYpYASOQpX3JLzu73Z1BDm/aCqcWaRIC7M/WjKN2iIDWbITXYka3AJ2fo3Qh
JhyWIZoRxAazU2BXzPRJS8tK74o1pnLvoezrMePNGIAbLx8Cjysw4qCkJcCHho9wxluw6L4i6rC3
CwksoZQ7ad+VjmN5F7cY3n+sYsotpuo2PP6NJXUb7VlPt1a6yyB9hZGtMNlUKxy2PRQsDLD5So4l
BYv2eLAF98XBC8D4GC9AlTDGES8ABxPimAQQv5ZLHM/BGn8itqK3KT3iZNehxZOZeg/g2NHH0RmU
8wFix7m2PhA7KpnC3Hx7xWyPOIonOy9JBqOD+UEic+Wm27LkAFJTD9vKZPdHwS2KVjyYGYduprvi
0gHTEF2GqCGkgDErKLVUAo3Mccc6XLTd7b5Av9Huezekfx76Y0vn3HhuRQjyhrVFspRk6nreWaSg
i8HjSiJC7WHr1zbY6ONqu6rY5YqNXjnpsdG/O+kJv729p0ARS3WGl1X/BcdNFhSUHEXkviE7igXK
zU4FP3DHumV2o/9/g9OVbxbrrBqxUhxw2t57C6vfKLAuyU4334O6eUzPO/cYfo7jp6Qm8OQAkppg
rIR1Apkq/gshZ7TlZP80XfNGQA35DrTXrd9jKx+bQ20c0uqYFRta2YI7wdEqT9fpVE+neH3KKIAY
X8anLj718SnXT1Z8MuEWVid7cYwhKPgXVH7kiH7/1UJgYBlobCpEyq8mqetEvAH99h36sYLwT2LQ
yX/ZamD/SmxhTBY3NfAN9O3NxsD48Xpd7xZfIUuWyC7cbElD+7+ESfCSnCV0dBZ04NBnwuQFpTj0
t5kt2S834pSCaBpvvlIYur/5eBAuCl688ofev/fYcbdc37urLl6sFoM4A2WiYBRYS03eoWphQlYD
EmS4DIOpfNDBctDBrrgLMwOEonbgd8i9oiJEDoAm8sorBdsIGQUe7REAOjfw2nYfMU4M/1HrgiWi
0JktF9RAmimgJwwX+ARYOxAjHf/l5/qlB02xv/5R71vCmIVtI86qcdvFQjXqpfidWFIXwZIU4Yv/
Yw8MSRhtjLGQR/FGUvy65AWMMR+8bQp1lud77V9Hv+auuPTTJOhf+Bg6lqTxLGlSrY3JLHW/HMEw
yVMXK6ZiFUNlVKzi5b9pS1Ni81yYPPAbSruevMVIZmx32LbI1puQpEWAeio2wDQkNoD95UDqX+u/
gqzkymaByZXNDrPISQH0ij+g/b5hDf7PGovxEYeRugrkII2DzSymCbq1ETW8hy6TfyA6z4EvRy3D
fHGUk05bcJucy7QtZi8pNEm2bBPpjfv8tj8ne/JuWWnp68haR0WLZRLTcMg+C8pH1ktcECEti+Oi
cWuc8KAeJGRx1fuDKZCwC4u4OSAFSNhlDkiB22dZ4ZSG+ettiV5cUjC4SeYNJT7wKAnCuFFWJYFR
InrdIHwjtJdnRN9ES51o1EglYfCMwESxflS5I1i9aSLXEjty0yNsYkUT3fWomgVGAE/QGHWrcMDf
qYvGKKMNXFFpuvb1QPPPVMh8svqdJsE0EY5ipLJaRj8ZUR70TYpNxyUim9qByRXJH/d5ckXyB0/L
YvTXlp8ucWzK+hAzKg+F9DRAayHrifmTPAHSiVHbtidqAt4YP/HFN+ZjXXx7PquLzzp2YvBbuhcs
rAyFeRiwacxm1CcvBWM3ykdawFpsyBzEIUoThyiSQzlT0gfSVH/476xnPTMYlIJ68TmmiNp9kpMt
wrQLvNC4jyl2V71sb2+21JQgdO/tIWPE3R7AjLMr1tpD2h3084HJlWDGJ6+zzX0mCFa0MiBY/wvf
LpuNgm9jpKmfqjdF32ZyleuC3r6xZMeGzWppjhXC2UL2CLJcegr4j3xNUfSgNNO8+AWYGC/5Zcva
26q2HMOQtbfOJtDYmhih5gOQgyExQI7rTTiAHMhZMNzQDlMzLMrASEn3ob+P7+iPRDNWXv3z2Qcp
KjPO2F8MULuB55JVdqEDj3AQksD+uAiqFsgGmX1hOgGYDUnmZepvBvW/AUJjQmaqUIiRfSgEMe8t
u2IuscnjIuMKI5uSK4yjHH9cXndNrjDsfkzG2FIpqzYMOtza5HI1zPX4YQdWqnRy6Av8Re9PzLqZ
oi5clF6sl0jegpaUHDLGDzdf+1M3MPbkdK8DQ5NVaBDgCqdTD4mqJ99Mv8BkVOFm+ivrOvLN6owm
UXTwS0t08AUKy7vo4C94h5HzIpL+8/v200Zo5FprFGK+1vtt7NdN0OOBsdmzh+UQpoDTk2hdRskQ
XZd4maORVCN4fxCK8/PDHdXx+csV1fH5S5x/scV6sCmCtgEXul9AaNrgpjVwipVQ8wRctTCj/Pru
QWKlb2ki31k3bmR9GfMtFlUmggU323kcyERQNEpY4mahbfpiEyiSx8YmfUFxq3ZCl3klxFaIfRDn
U3HLPoiTvq+Emo32i9UO2sXznIDCFMr+T/xJzE56RisNjtR1mE/tP8yhVAAKanYGUvRb3KBUBgp3
/n6ORk2xHX0EoGRv3BnWHoeEYHTrHKSN+MvPBPS0SBgC4y7+cnTrVhpkfDav/jIh0hca42b5LRXO
p2TpXh3J0kVmIznNoPYYaepyzOWm1DeFtnHwRv89+yOP+t+pC4UQ2jwJwZ+h8SqHDOJPXwdkJj6T
D4wPp3aHgnL2WNbHAfZkfYzNQ2Ydhu5wvhzuN0kJZoCG9XQiLk7gSmAQKcMH5ii34Ob4xYBlI8ic
IGFkeAtvKbOvqIbwtZTtUVeRMbdXWgVuQLp7TwWixyEfCBk9ZDx2+uHtL8z7HJQOnnfw5NnM0cnY
DMNJ34aAdMr5QEuBPbJ0SL0gEeK38fOGQLyIGF9aXdib2IQ8oS1s7roXVH+n2+5Oz0TD9BxHE77T
4DxyHw4SciHBQLCzB7zHhGYeIgjgYwWm0+8XDODd1abDAzMQ1YW4JXwCGIGFG8ub+xdtGSg1tgZn
yjc2XORcBYbO1hM3k58gfyuoKYVAh21iZYtzAs287USDd+BDx6JDPS60+XGRQGs2/7b/VNQDgijG
nmiioD7D8lLmiZxykgJB0M9UGBwViIB9gk+bKjJaIj5WGzDmfOWGrG7LSr9IJgJrn+EVgim7g9U+
m/a5tXOKXTdn+05FeP7hkcGpSy2vE6AEhwENJbLwj4Az9EcO6HE+amy2UB79BTWQYJ2TjDO7FC0t
J1tGSbWL54Cz+yjoXdwyOEIp2jFXMv0EvatJsXSGNYT1iKbsRSlN89lozFckHUioQP7gNXb4+vwv
e7giji8j8VmUkaahR+h1l0hPDloWJWcxZsQUeyBHT8R2jKAF1VqFxtBxU7Z81JxMG5lsMWq0PkaN
BqXzxkaxyUgh3yS/y9+4y5TBjOweZhMfctzc2abAWrvtmlWq5O4wbl1dAhxQVU6oDp6tdweUzXPM
m2G8JLegOYU5pUi/jEydxUZjWQZEpRDYr0Lx8hXer9WTIQe/xo/ZILhUpDbFA332Iliugm7BrCXo
zqHGsroJ9XOY0VUS5Y3G9Vikx0t9vNVHwpHQXfFv455MlyVS8q3BymkO7kmK3bSOWu7zUELbKF2H
l3UY80iIg4ncsDTQ0qDV/fpKK+bCNmT+gal6GQ63SB+iKtt10+6KDI60RHPfJgfrdohXh3w6DMWx
LY5X7kJ+9W16KW6HidHG7cCwoyYNuwyfStBRIh6REQm3frQJdUwBLMrUuN0YjHunzYrb+N8Cnpy7
fCsQyRP5JuuCNyRF1PYcavtltikJbnvMyRqEMPIXs/Lq270Seino0hpTyly4p5mbfS/+UboLcImd
S7OtUWCOzOQANktuKMdkU2O4P8w2aFdBwuh0JSbJ5eyQxCR5oTffGowtcErmGCtnsSDq+cRb8TxC
TiG2+nx436qZIMZJjmbc5He9n5rvq7U68TysOGC2zq5i2S2AiRpStCzRUud+Mh9VtAi/+P7OL2Z1
3HFV8T/ntcDEmKyD3GWyjnKL4TpyaybrixLdt89QXXxmmc9mZIu0CThuXEi0CcVVPadmUV9B1qa4
4mtK3p07Pptr4kwB6nh8Bcuwb1j+yJ+g/Po0FiNWpvaS6Ddy48/EjoqruP51psBzl+fAJmL3A4nK
0lAhUVUyNbfytqcoYP9PG9r7q5bMXnb5QFz6agvHhQNYlVOhk5yDL5GZCzMVgsd85ZN6yZXP9c/F
z4EywJicA29Koa1U1Cm9Jcsf1LhfCKkFKucxZ1ZJbPwNCNknFDjVe7omKANraFxeUkBtZCfzFz1D
auMJw84CUhtHpXvJA4ZfYWrM6+tgHX5P92JVwZ6CoyKhkGJ95x5izMAsdhWYR7NS9gvJb0sMXs0l
AsEHd29g1MbMBGu+gADInAapAQEVTNA8yEfyf7/BWkN+vtzFs/YdLFp5Z8r9lQk9xr+zixwAEymf
PqZSXmXvpt5DvUaolvaGfky4XlweDDZbYT5zit+mlrnAvfARdCmoFrlx2aX4CIo1S2iGbRsum8tC
DpcNn85vprktavBx6MOg9nI7y7ka7DD7/l3bs6WlT3G/c/u2L8dPL/OK4S6OF3pDcNSY+qEWMlUZ
zQjP8ootIpkk7eYRZvFy6Zk/EQuD0FM3VklEI14i9bmn8t0tuy2gscx+jF/zWTXIVV77G3heLD0U
oa1Ds+UvieCdKXeFjpo7cOAud9sKrhZTY2zOTmBWYWuHPVJjnrHNrlkIGR0LHhiD5d5uDnfjMBmH
ujp2+rGHCVZsrvqXqePVqAlnOU2TDGoc9GfxKWVKczutbqekOhlgQ2rG9Iy8DvUFp89+NXlsgzOv
ukS80QUefZJy0ZojdoSxGKMXd/sz+YI87ypUln7PJAd1NrqUKRi4bEgFTUPHCq0kMsm2LaMJSjaG
AontuLKWrshAlXPlGiEPneci4bAEzlZc4nLO/OJ568AKQgKMBOXyg1064+SORI+FBHkUKP3ZSIHz
KXdkikAYleLnXHq822Dzk93VisAAWXAFoTAAOjdZhxD2G1bovdlXEag4Y32Xjt8QVsPIy2VcSp7L
xM9tgkB3Wd51m68EzDlRxzKYvcRil5G3auyycr/4kZA6UWJJ3kuyT7r9YbKR2KS07nPWHEFzznzW
q0jHAM0cwQiciGoO33Rqrbw1uXjJe9hpi8w3lwM5nqfxisr7UmCs26OC5K/g/gjjobCCAXEao+7Z
sM1SrzNCdIMgBuHRzAtVM9uzUB0g20Dt4ILjvwVD8cycqZ9x2YMPDxJ1pLe+eyBG8M5gnOGoJSru
EvaocDCWzzxgWKMCFkGgClgEHj2L0foRkxHJt0N0IZ/guen968SOjwG3gFUcA3TLIUkOrU1AMTcj
pWIl4AlXDYd0JyKLVWqxAtSjYOWOZyzkCJ0eDaV7qb3+vkuNyIPo09QyVG//pbQpJGLU0slTT9LM
M68nn4uDdJlhvfLkZl+7eiPG3BEGcu/Zf2hcaF8A6bBGrwzZp9O4qNPN4Y24EmhcLsS/DZvsbdpm
b7dBCkrJWWne+3wV3kiTT24wR7c8Dm0+DT6H/EbV4yNGUzEPKrxR2nwUCtQTbPwNOAZ1pAM8m7hl
kmwq6AwdZgaTG/YDMHXm1b4a+GAOBlILdCLmShPbL4f2abrIZgBrGHiuae7yaZ8GtP7wXRMfryx3
KMM1Utbd29uwRTcG2MHIfb33x16kY0SjsJedpWMa8t4Po+8dUQwDZyIbRX+Gnl7lcoklitCB1Zbu
hAPrk3euQ9qZ+Sm/BXlu4cGppFERGOPMMkDfC8tAHYpQbugc6tCrteHwJDn/zlly4r+dt+IMTD//
iPpTLGItBKnc6QXRz2qcx03GAoyl9otlf31DS7sqIjMODeKgZjQoXFCs+lesKwx6CsCRATf3YgJ7
BSALrg756+Q3P7WvvK0cFcup0QDOyZzqnb1BSWJ2ww1gfmdRs7GnWciwbxavZyBpTUkHz3Aw0/xV
/k5Yj1wIGVlqId0f8sHzjVDXaJ3uci6IBolEjNV7ElG1ImY0BXfiY94fUwoG+gQdJtW7pDqdSZcW
zw1kQz2PeukWeGmoCWa4ggnwIN4wV65nVA5zZZ7L93YOPuA5WG6Gn2b6nQcx6AxAlnjphi8kFhNo
7MAE89h8gxrSKZPQf5sZay2/mKf/Iw8lbMOYZeYcULYOauXw33EviwfGvQSAlxM58Zv0rwCs8VJF
pNeUqOkhogo6ky93jYY0JEuCSIw7at4EuzgoMdfQSpeehDdfSR54XFJJqEZE3lfsWHguOgTgwgiY
Ob9vQFvZ+iNs6NhlgRpSKM0t2P1JbGTLNET6uO5D6yX+rbq0EpwyM+1NTGLKTC3hd/GwL3uxsbd0
VSvXtL/gEZnOJ6s71efT2EkqQ4oCKT85+alfHrvlsboIZlWpUzqKTG6TeCcYxEsdQxLYfwwAVOs8
x+25YK8I33UJgODdBkbRF0dgFLzbKq0949HkI5FUbR7ifeFJod9H2bCYszlgJZH9gHZG3m/u5flR
vd3rt8F84Uqh6uGd/3zPFd3n/HtROzuiD9YdZA+3QlV9/8nruc7Id/U6iHMpgc7CaPpsK7jdf3eO
sZhZu7XFUp5Hxm64SjZObqOdOFzaA7NpHT0OPXhHcICko630/VRLOhqudMx5jokCwRV/GaAqlPhQ
SObgalbbGPXYD1ACz8ttPMRIyhEm5ItthpjiI1dLEceMt+wGxgGg5loEVKinMKejnnKGrU7U0tlH
dkyFE4JsyF8QM+CYgymZ8aHjYV5EyZHZDCW79h5bt7jJeofYuoadI7Pg9wUP2XXseIis6/5eLl87
CUfxS3zNwFZpLeZTGj7nfpfD3NjG1Wn4RimHTSt7E2hvJIrQbLxjBCkfZNfKzQczNUbYQXIEqCCo
HHTCRGykbwjAHmMfV7My6RBUlyJvQSMzcRF+t/CCkDsNDxxF94dSr1lIXBbIAU5bbCuCsI4smRNY
dySnkSeHJLMNevriBcCyECm3ogfFdRg/4ChDzL2ewpUjJ1mxVmExgDJxOT0Ut4fF7CtIqxMibIWG
2zrdYd0dxsshmecj6oHrZB5knK+YO1vEM8zg5pBsJnEXRw4B0SojOgUm0MlJKV7JoQqZfhEy1S8j
pl9VtbOcHdrpgZjQMmKmittqVnQzol5O4lYjEjext2m5zUvRVnZEc6HRNeFeyimTDVg3oGqE1bhK
R4iUsGORYG1Ha6v/aTFiAwfBx3XxHaLFIaSwtBr9tCFpnCzxCuNEsbHf8E91IMEhCWGn1aBuw+Vx
b2m7uUCkB6477/PrOQXUQfCUhytGztYTYeio3F9ih63LjtCoFOExFFAN1bi3wmeDNCZQu20cZj37
sSSYyLciEMjFA8ByIqHfH56wWnJuVOUfbkv85Nq3mMmX9g29vnkRX/mlF6W+YhgSy4CIkjk7hkFl
G2Q+xkH/Eq8fphEBU0AG5mIhYfNkYI5dsF7ImYpN+pQawaqT41yD5I77NOhhHfrOPxUaas2JoSrn
r/nKB0zWcsxuUdlbjeuMHkIbNiK1LXJeEgXZiCDnLc5CE2WlBDKgPYxn2YmA0EfNO7Ha056Z8WaX
w4JdCb/C6DSREKxzHI1tNFyipAvvRdggO8zI5An1JVE53h1pGaRcUbNfTb89u+x8Z7fD8HRdo9Bw
RwcA+Tss8p69VD9wNnA6/KdzNCJDRSPZ2kwsNcSDpkQ9fI5EIdxWPOFg97jIjrTru6MYwVFfhbIx
IuOb/o7anmLS8u+Wj7wJmi6FLklVsxSiweFKLOsoiQTaKxgCOift+3V4aOlcXdhGdwm8U1dwj+Cw
es+84wrmaAhgUX46bFZEg6vdiQLll/lvGc/c21z9AfMtIFxCEfhXtlRIahFZ8dcpaTiwMCWywqDH
iRFj88G+BggriFJDG18ALnUx55GnxqcAax6fAtQVHIuPxkeeWgraBudHEuAG4iB1RmIye735HNxY
Ya0k8lEGpUjkX63mcaLNa6NyHd4Xoc2aEIOeX76R4g5fBp3FGbUFOfSIMOhc4CORuzn4zsy8Zgoe
z769zzpIY8ie7poKsb7YFs7IjSZyGhm/haQlpQNjAp7UzErI18R76ux0Z84UboVIcDf2RbuHyJ+0
+5w0GGNvNXvAU2OzRzc43lOXPkFBv5mMUBqplTsOfJ6RqjTiSVmF9h9oWpue7p8bIcplh5oTcYGs
sdhh1f+4gzKLhqPL5jgn9/waqJVqhzC0kxdVXV1c2byutrqwRvdk/2CfhX8U1xX4SlxXLLMa/rkV
6HBPIGu6hcbGwX5QvunAIsDXSGRd3MrdDhk5dzttkLvdcOJlZOPBaQknQnvJcMFfEVvorZ6xRsjb
z8gK2TQ7Gu4aA/oh5ulz9gWwIeQ3jMzZ0UAaosWhv2E9c4NM5zVNeGUd1oRjE5JkYTBJXQcE2Vlr
mnMf972sWIPmHtzKQL+7OjBvmZTHmDmtXXffaSRA0e93YQrfFKoCw++PxGD2heB3pvXhvj4gf8TH
QNgm/Tbyi3ZPvcWbx6qOhR2T0VEytSwCtVaHfsR+iw2P3Dz2JRgd4PDrRHXxgWAdkkosFNWwk3zE
Qi2DBQ6uGaYwIn3ECZZLLNSYPTjsPJLQmmMUVJLCZYEBXxLjySE13UFDgCqNLmEBkLsIH6cSXiAU
av+3QSCtCWsgcx87ixDh4NBauBsLzye9CaUpGMXrLMillKI0pZpqyAZm1cGk+lC88Q1XXkssdXLs
Z+i6HTMa3gBrnIiB3K+xQRApb+x+Lsu9UwJP22eJHMDRXvqdDtZ8xBySI/bDxYC32Ba6KqChomZd
v+Phw/P+H1ARHgK86Qlv9HxYkvCmsydhSULUCacQQ24yZ5fAxdb4nq9My6mWHStq83/LokVe+FOl
rSmFkFIQIx/mFL+vHUnjpqvgTCW7x16GC0vdT8B58mQCJgdqyyNvoQcixeegpZr0clPOChpjsokR
HP5DIUXBW6Pq649nnE186hikyC5EZVwiAi7gQiW7jG8r2al1RXklfC08m4LERAAzLl6XN6zvvozz
zkfjiVXFY/GMgJbz6WVCK4VQKp8PFnTVtWiY7eA7RGuNabLIVJRG5b1vgVzPFnWSljOGN3Hg93Pc
U7Mo2bmHRRny+6sn5g7ol/Fucu5zCgb2zTP2wBXBsDC1/J5JDPP7yiERBpNAEJvBDYUdq/Rnam5L
oTyy38We0R2Duk8plZLk5GTPsmOT5pQPHhC5eAyByJkyC4oaKox2twQIbOy6fyxNtOd4nty3Fz/T
tg6OoQ9A3LnxK9Sn/wHExXAItsuanewRaKu5G+qjlR7vh8f3JuFl5Z1fkDzAz8VK0UkgIbkgvIKY
8OTncljiMX7UtwsWASXmu02abI1BTgGCrfZTEREl33m/OWm0SXw6VxpWDtiv7vd6QDkuh+uUWAsZ
AOfYyGUALMAXhp+MnPEuBKv88QyLc0P7BwNWRO9Lj87+ytT0q0U6MBgU2Kci9jc3HD6APY4WFiH8
/ohmKNkImCuRAJo6iaoSUK2sys5ldCWD5qh9WYNZmttShw7K5tt1GXJfj/9nbMGv0XUx+OZ88hdl
HPdtyfVD23M+ps6hBNZiSrpGi8b3fkS1hTg9xz0DHoT2lWEs0PvZEo5A3NQC+ixZvr3Px3uG2HMj
hs74hR4MoAs3oTwOxyeG3bzADHH7MeyyqES9Em/bPzVbd3wgNjRxQMeER3rGEjqvKO5KWh0daMlx
iI9lQVCG55BZSqmPgdMJ106Y6WG6CrNzVCLwMbiL4b5mDM0M2nqakAODRv/ZC71xwrIpYbX7icgd
rKfQfn/qsceFgbiafcCcRqiBQ4z3KQkKcUgiIShfJGrVvpKQHnpgDj9xfv/K6urMDPww/KT/hLab
o8X3+BzhfGdtyA1T7pl/6Mad1fsaCPlKuvWMl9EtHmiSsZp3xbHUcJsTKix7yzkvjicBpytDMmeT
jYXzaI196C6wrxB9OMvl2wzYAKMNlm9NCsnFWwPano1oebm/Mpa199yHp5WXd0940fANcjfOOvEN
LimaKk+pwOAHIiBf/Ps/C2YkbErFRk4222WKZw475s/6WS2YP0U/OFPxqzEMvM/zQGQ/qH04rKU4
90d2JWyzCUy8ifdUXwnBzriFf1AqL+dcCRhUtMHn9VvJy7XJSMdaHWYeN0F0xldsXcN8aBY5ytZF
VUmz2LP3k6iMNWIEFnw6YUShwXrWDq+TvEq3WUUPqQISiTk+MDt3HNe+h5DEQNDcychcbdGmkKcG
gwJlikHBLO4pRNbQ8tFZE6ZWMsuZA89pcxMkBLoPYIY1i7mh0cU1CBSfZoqbLj7mIkIxIDkbJrMx
hm9UX19UE0QHpJogEbw7XmYKyp3qjEOHy0ACnhZH+5WYtqv/Aa1FH9SCD0fQPx/qHp6ClD7qEUjd
U85qAUofHn35iTe111BrhtR6moirNWOXmsIedS679UUysj5JM9iJmfGQFIaY5g478IiIHxofYvmM
hEsEkTiRNo7Oj7RZMEqlB/fIOjJ9tSJuiPvMtqiWxlm4dGOhVAGHEtVSBVMtphUNusE1bk/j3yvZ
Whpj6+2ElotNB3BiFoK9nOoj9u4G18HYNixK+UWukDn5TsPewk1qIf42Dv42rCMcLG4L5oLzscRd
9EXXXCX/VhsNRhLaTUYS+Pl6g272Jwb+irQg1A7cxlHSXeUMT5O+y4HqVD7UM4y66L44Qx6Wdegc
cQVgCajw7/KXZHj85mkMQjqOgUS+DRDS6X+c5Q4p4ZkAJlw0zK5OOS4A9nYOZinBNBHagCGPC5ww
uiFoK7Hzl0hPeBDNcQ147yHW3VndoTaYiXVYF/jQ629rlnRrNGoNYVRQYLHkMUwqmRp3OGWDlokv
4xZdPvVY9uIqxLCn3AvjhcSHL2jWGKHwcxqtR7fFFBCl5uyHmGyhNCtNo2IDomnE15J/nwj/SkU9
Yyc78vbYHV0+dkdq8lOjQ7iHI5jdnj053gOSIY8i0eLFvgUzXe7yEpCHwsSLcRdDLyZeErvHFIjJ
xsyLtjLhRdNPLn61bvqPGImX28IDC8kuCywkuyw+iOyy2nKndD4qtqXT5Gfmmmrd8Q2rIV5ki9DP
WhKCbvGWYRkJQTXDSEiPGDM5OtSXR2zW2cWH9cJBJEsfiU6WPnLyQDURyo1mL87xnGbGEAzlFgVr
CwQaBTSbfcqVWcEKuSu+MaeQbPjLZa/DIgBfvD4sbO66OxsTJkGhdpD/qvhTy4DanrI+f9SZgI6S
8YnsiV9G+UQmqIgUua/jq4fi0jCC+XWG7sNA/HKybCIvT/flqV6e7Pyh7h7GF5z24+++8frbLoem
yORvLiSHuZCMTQG5IHqhkITiQkQsTY44407Q1mI6PyQ4ssPGa6dI6aywHwXahMD5IqJbtKjXRg6P
AfKASYbpzUOdHuEt0WSvUEus5RRNeF4HRAPm3Jhyy138Y4PEHgm77+1VSeDUGolJCjskNkn6rIJT
m4aG3O8g+Wl65MSsG4pInxxzUBwMv+gIaQfxFitjMe0g3uIc9y+KRSyMf3O3f0YkKvjzOSq8McgI
75+TOX93Ae7pfnUdS83e6KAiIFhV6pImg7WBphqqL001vob2vG8QJp2F9IdCaVx4Gf9asQCc9w/d
ZkGO5ruxSo18aCDRFJsejcwn6ofgRPZkBOEoaXSZ7FtzZ3e7awEZNyJcAkMGXsSV0Men1Qb2OCq9
SxiTSxhH9UXwzqQJo6CjHqFgIumJmAxpiZn+YatW0z9GC6/E3/bO03qCk3NYQxaalVu5EdnrsKQf
pWweogXmLdAjKzCT+3viGbQ8H2ZVFX+7xN5DXB+a8XcRit26zAytmu+AeDkMhBG9PjmSDLvVJIW8
LJp+fCpM9MZEDpMUDrGRWFVsZDJkXPDWuldE60Zwn7Es11Ia6CoNmpSPuvhUbq1/T/yBrHrsNiRG
+dah8u9PshSctb9oU3hPRfv7Gf9uCJIX8QmOQg6UiNULXH7N68BSRNDGuI8X7x8cNTXV5g+OmiPo
YA1OcRNlLSRa7nJb5aXH22uT9Qj9PyKM/v+dww1pZAImz3Zc1+VqV3T7rNtLDy+yF2nk13Mbzyq3
ReYE8XM8AI1gT8QlSdPFkY6L5C9WedbmWVYbrPQBDrUiNGY9RjwxpDaExgPRL9+6h3sWxrdwh4WJ
NEqQC4AXWkojtSzlReHk84vC67JEnj2/KLwuilPMiwLsd/jLA4CdA8sH+6tSg7N4QP/I4oGZKzpw
xns46z7V4ATGEMViPeNlhIbbaH6HD4Ln3CrQaMNWASQDoFwN0ic+F3mkoFwO1C5Iu3RN5qE0D5V5
2HIdYNtiqMcQuvfjhGmJTKJxg0+1uyXrGZqdB72tIMfuVEynZjqN5YNRPlzjU1wK/o4J/JlYFuQW
1SmvZAKfZ8eEthE5NuyK8ILjKw5SM8jNgKxnzfbLGfOpowRhHAjE05Ss5woo+uBWD+0vtIngCyCF
M20OGgca07tlO6l3OFT5bVzbrbnHta0hYCuOy/5o2MfmtkmRWdIgiGKonDNPYLohRUSThBQRQRIH
QRJMN2huHDZVsuHF6cw8FXIPXtM7Ho2ZfckWmPVQdCNSBUYsAeot1v2tURy5+fe2DAQq+0jYdNof
2bMRE+/AMyB201WWaejhGKb5L37+56CHK2h9tdhyVKwjttyklQg/RcCn0+Cg8inRR7NRPPsFAWJV
pOe7DGXGdd8vuWuF+mPxLy/d6YHslEuzW43RftGF3+8/aTcvRFYR0TN6pkvI5sgmhiaTWTy4mAoj
42aFWgyQZrFVujpEdRx0dQUlI21a5RF9eKX1IDCZrUBJgsr+PHl+z2x6mzAUx1UAEgM1/ve0CdEy
0qhdmzChOYPwqocFmG+iBvRwakJzPgVrfUj4XnnKGjodgbt3k8DdOQZ5Zu2WpCn47iRNcVJTwqb0
x7jY23zvoFgAgZzG0BA6DbOREgX68iFZPkC+R4M62kAL54/RIBckgoDumefoZvGNC42TMsIhTHS+
+3wCwZ+5gy47gdSgNQNSA6rG+n2jR0/YkMs2tSOilsY7eW/CM5AAi98Z7jotvPSho4Up0jhEO18M
M2TMci5xgMuERQGy+I5RuyhAFiZ2Mixx2gJcmicUG/Pn4Ly//+ojwN6VnHuO9NXkA15Rn6Eewxm/
YIhaY5PwsbTnml9QlerBmIPH2z6yPzbmxJ05boe5gorboQEH2AZilgkHhPkBgwjkF8sfWQYBO6Hm
5bbxq/f2i2f0Y9ZdxGMILs//+LSQ7WEJ3x9vFXz/dBS4/2V85/uvNSStHs1tEpQGWR49W+/Rt+aD
vQf752KX68KwV2adGmoHc8TKszvS9XZmuS866VlyU+iYfSc9C0Fz0DG5u0PHvBIxjCeU58/kopFh
cVpiwxC+VE+u5WwVKNCYvqy3ILx6pM0/z/fHjhttB9PD07/c8NjbAjwegSUTgcOtHCcwRUQluXyK
ZENfmXQgBfbDkrD2Q5octelYxsf7+sTtDfo9myhqRw4bR8pH5ataj1sOpipcH/h2COjDEsaUnGCq
dcCl6dv1ZtSOukZ83dGqj3Z9rHgwXg4OH2tyjG/7VbKHQ6FS83g8rApu1JEVUyhcMdCtNihMd92X
Xes5s8yFO6KqVClT8VqVTaDbQZqFeK3Qk7JiQKVtodXmqZ94yZUG79TdNpdfeDVEtr2MYiu6kclx
eydWMK1keOQkO0aVJhNKJGRWZN6jR2hI3J0QRybo80WDqRMyi8bhLgUnk8s11R15RI4L2h6ZFpOQ
5dcyfEY1aqaQqgOSU1CNfnL0b99Q2jD34Kl6gzC/OhiQ4ZmMa0AN+/B6RFsD3Y+DvAZhFCf/dvnG
fZfDvfK/t16+IXKUuVAa0jbnFNw0IHThYwOC3pJBudLWqF903loYaj8H2sFYtBXq5MgGIQZsMcp1
SDcCLqhORnLTWzlutH0aLOJQN8AjBjLzZMDBjKwH6ODFr8iUxzuTOmE1cyER1cDtE2Izw+HbDwOT
9CrID0D4FEFianZms+uu+2uHGie6sgmmj8FIVGwHHEXjduKf0XFjI7K2ZzIu+ExZ25Q9C7RTYORw
dIMrNdjSt3aQH2LQ5qyOydpcE5tk1g/2N1E8kPUM/4ZMz0c0Lou3BhkR9HpS7G0G+WhocOf6Ezgz
lmrQ4tsAmPSFbdLdvxwQuZX/RgfhzgV1MYHYPqf5d6aCnzco+SU01lBg/rf8w6Yc81gaghudLWLF
IMuDfAVawwcxA90c4BsYAHUU6Y3qBQEAiglYvFQtzEa4BM1ffEH7AIiXzFewChfIUJY/cUvSfLX1
hy9MYJDa+jtL/Gv1ihWkYGjXjyQkgWUAdHIVD57+Yzv+uH7XuIfFu2LYX8r95dUJDvn3sd8b/X7d
HHTjkLPXTTFt9R3d8h7lAPK5pbjdL9yQUGN6hbbTcayThp4cV9VR049ZfcQxU9XHpj4S7MQn5eJO
DXdcIdJyYLdN3wfbhaMEkxaOkgWW9krSLzFMmwUdwWrzyqR3tWneEi/LhQFKy8Oyn5aHfud+lxUY
Ou2c9emFufM2B8cnfQGrMg5WSxojhAEEqhfwjah/cPLa/F+3pJdzWCPXHvbucYaf8+wCH/I/bN3Z
lttGlKXhJ+JanAnegiQ4p5waLMk3XFZK4jyCA4in7y8ASeWu7lVRKrskpzJJIuLEOXv/O1z1USxM
VzGLDFjdjg34m8h2pL/RL5hVyWVtQZDJ2VgOGqaxq7DBGbfY44xb7HGMoxZHij3OvIV31PVv144F
ajYvYanuGoI2K/OoMm8xO3uZmrNHc7aJpp3TdLEUFD9JxV3txvCnAVQZl248RONrgTNut4fNAjoG
Z0xIAWe84UZojRGNt2fIWRsEfR4tORwvLTkWb9CSF6Xb8/PPq+vy5p0iS697UcS0tApaOQW9Kkvp
1kQ01v45TV5dmoXRkjGzIx+/0VXXOBLkUBQn8vY8fN30FpfpJpusYFL19GwXx36Rnix4CFEkZBEd
hAtVB0o9yqTC5Uza9zrV57/FIx/Mlz4Z4UFoSBgobXr9oNmTTnT8rJ18Y36rjO1OrFJ65o0xMV8l
7Dy+eP7VdIDyz4DAdIBLRcUeB/InNKV0dJ2tR/iKVWKbYkSFrmpH6S1+dKhQ2v3ImZYNIrJHwxMs
s23SzZJKlpBFe4Zr88N6/mz+ErwsV9M/hqASD3gfPj9wCliPQu3CF1BKXfjOQMxJXfgCaq0QOOaO
nVk/ttRLeBvBDLRtje+SdJ6TqPADXeEE0CswLDphBrbCFXDCZBMM2lYlJpUj5H9QIwM4gOq/p4Js
Qk/eFYim6m9eLr13r7zqx4xBu90rtAMTjnMXoK/8/eYPfg8fp/ztreHZeP+tukqMeYDkwXGWpwFt
ffv0QZJ6Z2D+sv2mzJI5X9ZYRj5EgnVL6PK5b98Mm2anJ/rp9CWMKLohk9D0T/m8/Gl29XyO0IJs
5aqf5d81r3tt8gUTAmq+VAaTCLP9YJOJuaEbfpf+TMlcNKg7/Y0++moQ7cO699cvC1u+6B6M8JjB
52RW3R1e09GCqiV077hYw/unEru+kSIvPlFxdmF6Q5nuhFGpV1wSqe20eDSue0shNPWRD5wxDHm0
PCtKxwcP1G/hmyNgeh75/OSNOIw4G/GrzaIyPsspZaPbxq4Ch/aovERc0nCJeLYK4gGxkKTOV6nx
ZJvr/bzMIW8KeJx7j5yDtSRAcIsYpBYvNSqPKAC8DS1Njc2OhnUYmFhK2Nc2QeM1wK3C+AtftSV1
rLf+zMX/0iTx5k+43ySuasL1V6w+X0oTwML+UA3eq6YSf9e/dXqbbnybMPwflgPeALXpf4vS7jYU
pfeEOHQxeR6m3o+dq7nwTZKp4FeQw+N1yBfQT05+NF2vVg69y7ahmgBfgiG4rv/ufC87ZySbHklz
8eyr7QAbeXuc3GmqFiNDrUPFaxokpNrco5KlnD2/eE/Kv8oPXfvLXxbdvofsyB2p93pYo84ZtWzo
juD4SliLc95XU+0bo6pvbRPbkFAsfNSpQZGZkID3nxVZldmrnWjjrnMaqrbk2bsEEnp4BJAS6DI9
J9euOUogBPvJLAU/SHD4OBsIou4UMndK9xLEvPi0/Km8bxeLPeSqHiETcVjA1jUHGxdboLhBHSin
tyb9r8HgIFcJOxJ4O8s3s0591gXEaMwa5/mBg3Q1XwVDaZ+B7UyYOOncPEfjenXcpOxOxzXtHL9G
oxSuLamsNLODzaJ+mraW09Zd3STAYLyojau78Uafm+uasCYb1U7jTXt8W0uWxNqt/8gjo9xYdM16
B8c0aJ0HjWLVeMQx0usD/N06CTdnEcH2u04UZy2+43HHlptP0nyy3gVvG0d167NpxyRpfWs+xCC9
ND6fPvwkPzbIzTZDpE/j3FQ9U8xy7T6rSnh7IL/KW5lXvVrcyugOGt+N/2rfWx+Nye3dPit5MLU9
w11NyYhW4c7lo3v4wmMj98Io1PRc7agkCzkfWdL6IAjgs/u4N+rxenqr/uO94XgrrTuVS3h71jIV
d7Tt8b0bXy7EKeKRRieqicu4jl0UjZvwRQDt28kZLfQ6aVwnj/qkaupHtxfelGZLQGjYMMrj6Rb/
ZEKgxDUQ/mVCKETXeB273qtfO+Obm/nkD/HswbF9H+dfz9OFePmKk2ucbno8FqdK/Jrzb+tELTzS
uHVloFn+YZdyog13XzrSxoCytF9ATxjfV8FIbTFSl+CqsotcYdLWXC6WRrIusvXHibDmPihYAyCr
4sY/rb9qZRT5MGXjqPT668J1l8Hrv8ySxSPkJWgcqS4MHaPPk2xOWj369CTbHF66g9ETrfmULGXc
NZLoEgxvzQsj7xAl02J4u7pUHUfk05dPWgxZfXqth8gYsYAEWmIBCbSQ3l5HP8l4HlBbNN/FaixH
R0Hf/rmQ8TwKGU8KYuYc4jnskW3xdNFsWa4oHuX9t03js1qjSWR8G7t2RGn896uPFHfUrdt3NRbx
vgqGYA50nmDt91uWmF51tXo/LIH+iFI6PbpKc0XZ0H/ioU+mgkJ6amJvwkhRmUdgdgIs0KvWGATU
524WF4ns9Xj0smL+cm0gFI+RItt81rSjjV9jp+V1SN5sambyBLJv3gpcdu893mg5ic1oOYXSzYYu
2zqcz5AE3e2EDGhzzjIGWgOR/X5beO9XZEOPX4u6i/c+L8hK2W8UJLgSaVdpYMl/PppipjkXKvO0
Mr9V5qEl35SuM69e5tvmrLIy15x1O9Mm0OppWhEetFfHiy7o1fudv0/FQPqiLVwAk0urZOmFBKGA
ouCC1A2yGCGXmInpxNhdioDoA9NkaXiYbI1aiK5OsZt7up7ijlL3BHLY2amA9Uo7SisB1vushKH7
H1ivpkZLGqR9saeJTn+W1Yc5VEV9eDmG9nlobfcgzcVXaKC3/jY+FlOE0HTsbWxghmVdH9PBchBt
hkTaHUUuoo52R998KIvNXLuX4TofLiUgGUFhrogR0II6/Qo7R9YtibrnB+NXb6PvscyKLxolGG9/
vqSvGnHD35PNPeBHb0cbddJdJU9n1z6OHKq95mHWuEyf6+nq6Gcdd9KQfXZToYmO1JuuVD3ZITf+
jxb8pEeevTeKhOw2jSQNlSfTUG8t++cv9XeMMHQjrBcAO81ADIcLt7DCy+yq6td2PxMKIIn6NoB5
W7OB0DraW9MAeTPXxCW2yqGmDg4e26InEQssVi6EGf3DjeH5/S4ire2jFxT2GMbrZpgbuhJd9z9y
8W+taZ7OzvXZjtzkPE8X88fCdQ+S9oP4RbDwbRpg4cTlYOGbMGdvYC+PNbFQSY3QzM+2l3m1Mbuv
5u3G7HSbRdvZAqWvM72epqAKjd9IUmGfCDr/6u7IN/+ad0Mm7UkUpB7VtUdtWHIf5IGU3AfTR9wH
gvNWK6Af2Dws3AfL9DBzF3qETKertLZ6cC9Z3EtinbiXtof4Kece6218ohF60IiNNo/x6hGyrWqo
ynrLOi/L8M0JJMZLLZNIjaraSBWcjqdhvUgibUfx0bhDXtso/wQ6fD6NrwXwgfsNLjxigOvQl0yr
1yn3G1x4VPEUcin21u/I4VarMHIbGUGR2bQLE1DRFG/d5wv6EKIqI6PhuTLtSOlW1QriSqdOnvNn
oxl7qsJV6f87WRHXa3sIDlTHR3/aGts9iZL42jkwaNsVTIKfP9N3EdFlX7fx96XzDbKhk9Rf/tai
GR8Wo+ttlNnA3LNdCwdOZWWxwkm99HzvasCoSsVTG0+/h2pKJ9XeUViIlFLKKud0eUX4uzXeeCJh
JG5J95AIcho9C4MvP7C/5XIL9fVUBR51e7RlRJTIo8v158ubV//T6U31FU74t6d+9iedo1WhLIwK
cWE7aL94B1zcqs3ZoSA5rM7T7n5iHtjBtF1QDc1MP/i6vUvbjkyykTcoPY2zwp7YOvbsr0v61RB1
Kh+ovKxlIO4FucFctK0VXsR5G4ruijhvLXOXDklTFUFn46qqVGwTx8c92JqYNd3U/is+LdvW+V+v
0fu8+COl80lAmmARJxsHdB2mE8TzEbRUmnJ/5tLy0Tvf/341pL7oIdWS16W9iKbwY78yK6PVVrWk
RXQt0q/9ywPc+HgcZO9O/cMbZZyVyx7CZ+hy/KsrTVp7wF7tf/7LwWXgdE3LHS214OF0TXtCM1MT
6+MSky4HZ22RVnyBv0pRRsItreUfNOJ0PXThdD1Sc42wNnBsiFmau7pExTrJnrjaYMJqrQbPw6BD
o6q4Ya1Eian3u0oZY3Huyu8ARrBvZsG10XY/aiyGuwdLSwJuOJVMO/+2YmldJmlVckq8J1qWW5Dk
i+RB3RST36Tr0YNyPBttV+Oz91IqMO7watJojm4/dQ99941iNQXK/IuA0OVneElrQ135x2Z8P8aZ
rMheZO4TDc/bUQe8cTsyp5lv4FRmKXLpOdilc4S700vKP8J55rdxKu6wFafvh3q/nr9bnd5132jl
Ji3ezXv8jxfEy+IF2UtyvA6O+QCT4nINy2vy5wXxmuy+L5zdR87nYS1PGrkMuIGg7hFgUX3najY8
v69KQb0P223ExuR5TTYeS+88Clqm1h50NzxG8WP4+Cer9hfEkFWSi3ANuFQw0WQEhFV9DNwEJHG4
CbgGWFxPBEf81lehd8Z+gdkfNEdc1zRHO4ky5yA7Cq5ruTKUO1QTBoGuUtIFnbz9hi4dgWTvIsPn
JlZLOF7iezmixReG7y08SDqsxeefJV7iIefo5+h6HwGSZPe0V/vqNme5zZVL/q+lA32BuLDvi35j
NzJz+U6RzBanGO/imW4CBkH0wA5qmnfwZY0U3gpprdSZAlvd9+X4PHpHSk2VtytpfhNJO7RFqQfn
J7aMRJjwNTMhM5nHlQvToerGlWFkRLjeiN8LlOeqtZ1Y7g4+Is066Ze8iN9UjMWqN6c+hCBZgtrp
WzS6Ul0MHI1yEk5w/M4L6eV4lY55rlv5i08LK/j+MLivBlmxzrqgNPpk3FHfavhntf0iNnrXBs36
0U99wEW8qI5OnBdXV+vhZWEY3E+EK8RmfiKdW8a/6IGJSUn8bvfdx8fy7419svlaH+woi7gooaDw
W4oducC66LTZ/K1SodlqhIa51n5xIaldfuUsGoJR+hqC3fbDBseBP+EaPlx6djYjq3bBnBs989Gd
dqIz8qN7dToYPxsZn+NN6kDvPfysPDTzvfZnp999S9NEnjZ58oJaAoDg5VJ9gYLsVuZddUIOJxff
m7P7blbhOsin1/vkshhn/LPDVndUhdgjVeydbnGyuf1SdDfYUPP+5geMuJ49aEW4oV3737fQ4QD3
TU7Svsyavx6XgdUM+ZitH1rKp3v//PGMJiguh3/lu/jhzi6uSCPtqZJDxOZ+QiaR78atWrArSRIx
v/tn/0bWIA0XKaY6CCsbNI3ObbivVAo0HCpmi1ZBxUzA8UerEOQKmjqnvi60dZ1f5+U8ij80O/Z8
ItoMisElT1pBFpXO8h65jcgEcptVkawlMoHWRrKWyIR9obV5erP/orYRrBXBCHiJkLXwo3vsGjrL
0TUoZDrrUWs1ppDJ15NnBDNrsDY7nGeX7mx9mF81LAnzw/d0+IdD8wdSybVYi0U/KtafpDdIUklv
kKSEAZCktAHLFZWFqYV6fHZ+umXMhLxJDRHyFi2mHQ/yahVgHau7yhFV/jHqfgfs0MQJrl5v2Xgp
Xkm40CLYen89+EX2t+BvS5um/Wna3zLTA97cMCf6JrTdxmBLnAwhdQkTWn6D9d/iP+Esr9FwWxuW
G87WkF0gBQR/72RX5qW/Tu7RWAtgSwCqEeC6QsaweEBY/mKT+kAuTgF5UX4gt+u5XsziNmsbRp7C
p/G0YDPtudDhO1aTaJnUFNK/yXBncatSKNZoSADEo25Xx+1B50ffZDZd4tfDtMzEg4hl1Lvfxs/3
9ff/Q15l0n72PaH19xoIZmydW5ixtUPe1bi5YjwdlhWAdq0K4CjQ1U4eUmuYbyKmckKdxpTfGWG2
FDmB7SDt0F+A7SzWCdgO0g48oHVlwjqF9dRFG2tm8iGTefDyU3pogNB4WPbcoIvnPy4SXxiRS++5
a7rnyiTxvyZk33zg9OvHYdLZ1Vs9RNWaLtzwDtrDAlBLdKPVhPYf3e5lkMbX3+sdsIjstFLb8+59
7rO0TATOQv1oIARaPMR+OqVPV/ymaQDN5wxffqDnplf/DbLVGldkHs0XzCImtayfpkFuJtclXaPV
hXSXqBmW3EPLncLS1j/oPnUCTm4PLLjr07neujGvqTy7ymyznK+qIYa6dnwh4jnmL2UMdfMYYqgj
yr/+w6tkF1aa9MhcNynT9GSbTZqVX/bDBxOhMj2kN5GopmsdgyTCEERTHK6xvodSBTu7Ia12s4Pf
buz+7fzFFZCx0bfD2NhkMAlAcLIl+uj81cyq2c/bHxki2Rl5IttAVRoOZ6FdSJ+Tli5E7e+KOQUg
Bg30ck4EelTURCGaQuLgVchTiGmpzNs0/Ep6pqCApu6+sn//ljDhO+/qH4/UjLynmv4xxWjvaEZ7
oZKVXrmrzpEryObumzGRVL4Zt+WhXwK8ArliLcUY12Q7DnZS65YGXOnx44mcFs85Bjjycu0mux39
aIBciA8kwrRvB32s+2xF21sfqLjPLq99Ol362Oc70mRK3ePvS630nN3PugFUIeDK9uFnfBJ7acJ/
0laOTy7D1f6Sg7pgnbvdlrhzyFLMEPRPpiuvkgaQl+tPF6ZSdGH8lCXcWiNGC8bSgrGab/n93xNf
7enlwV6TTbmtSpo1uy9AqSaMsE5aB6kv/yVc3lqD+yGYAhEuhUrmh+AIFHrP3Ifg0QD1aOQ9g1Ki
Dns5/RfFJMp3ZzcS8xxhIh6HxF8lsrPVHfRoHfTxKHd2g6NacDeus2gWh1T18FGAYjcPUThuPtfV
OM/GYJ5XsR35pLKdLm9TuVC0O43TjCsPhmKZz3bb/lpUKyzvdLedrrbTymba3Uyj9qSxmXZ0R9cw
b/LFudoLZ49usNYdmVFp6/F8W2Z9lkc8jJocQ7q+dRl4h57LZWqmsmf1Gz2e40p7rOBUZhBtLoWq
9hbnCWVaKSR+MoDks/Z+3tzPs8f82Z5DM+xZZoIzkC3QevKAfCA0vBXeQLGDlqai72zbGjaysPSp
iX0LeMLdLlbYQXlBbVjd7x387F4D6vYyzdZT4crl1Mfd12njXlrfDbJanLPhbX6Nt1pnrfqgVNiR
BHcYaE86imP2rHYtkH+iw7Q9zN6g7qz00a+9eVjJSM9zldHx7/aR4O/F7SHLX7aLl5ypYd17aLH8
LgePh4FaUH2ET+97rNj0w+XypiNtEOhmeRjVxc8J8uW2QP3TSOoEUrcroGlJ/gSKfK9U9t1bj9eD
ZobpizrOUdlp/BIz0TOx5tVfJWY7KhVxjsp79OuorHwgY1Pxlg3z+nbS3k7u18meDGm4Uact3p1P
f93lt53+aizetU9/ravv9tV3uaxxmtjTu/P5JT2/7NJ5up6v77Nzt1fnUGeKGt+7JGij022wuvUa
+q8aOOcQTW2tLv38rTlsyhs++IyF+cmxTZA8O8PsNmaP66ycn+w51xqzdDVf32b726yx6j9p4LBB
JlFlMF2ZC8Ph5alucLQZk39pUWBoldNLo0ujQatx7i+oCViuWSgLOF5tObgJJEoH1zSI+LzAK4CL
8V0Bm4+jfLzAF4rGy90ki8YKhv1u4np33k1uOzlwyYOZ05T50e+TpezJHHYMzUlpw8uPKO7vQ+H7
sm/H/tihABReMQobs0pjtmrOll0TZa1Jc5HhuZ2k7aS8/G2DVrZfV+X3djrXeg52cj1iQkTx8v+a
hIOaR/IoNGlC6V35UDvH2Vy41YOEryDwCbcC4RNuVZeGuh2K5HleAulUuCXNffYMeW/yxba9HfxJ
4ZQL8jxo5DGBXjuw5EaaYD6Fz6LF8fP1D9tn4drQbwuh5ngTb3GcHY6z+mK6dTqn07tManq9mr3M
CN89bjsXbL5e0Dzq9Ex4IUWf6vcUfQq7188NoIFB1SUM58+LsAznz5cwnK8JdoFlBnPaDyu0udgW
gd1QT3YasMediJ+EF/KyI5MIXki4LV7ItdjAYnWYGiqD/tnbkSYuHG4b0bD506XLdcutw42r4q3T
ae5bWzrzrN9AggKAyvo7IV7FEoK2P/RdoJCC3aEspOA17QNos5FnQQpe4b5pexklGk+95060baTD
1XlUOcmpHJ2wf5a9dNGK8w/lmLEjMKYT1gXahOMTP7a977lm1K+ajGEHr3FJrUddjLQoPk2aEZ8F
z9voT2fxWQQRLilVdZNjYjJKMijZPwhCnoojLSbKTXOEnIjPJESzMYoaQXvJAglgZ0RdKsfKZKJS
aEvHZsvZt+au07vOLM1m5Q7pJq1luP5mflc7xdOR0s3+Y9l/LC0oegFJAemEFH/weJU2cgjNpy2E
AoQGoVctTsOd/gtZqg1ANr1V7gH5m9hbVr+8HnIUd+RvbXBUjVEmYW03hw/lHYFEJ5usRX1Ir2hd
R/UAO57nVFQCMHzXfxKCDseE5C1M1YuUHnT8MpS3UwDybRMUX9V/3P/nrJZanM0sKEPICmpiPLLE
DXdV/8HyHVX52fhSwxU3zUeXTrjl3iCvL+PnZty6jP97t0/PPQ2g3d7FZALnZm9AdDPZ3Unx0Aff
9+CKpQqepqflFIh60Z26J/fyYnjqG1bUXzr83CFTqNRnlOFFte9LE9X8r+d7dyCd1YOf/VP+4X7u
WxkTtqEVt0+7b/4JyOY9Osblo9Ns/oq0Kh+d2zPeNH78r0dGh8IjY9m0IFf3BFsML0gS+15KJJZY
jWN8Gtd/OpOsJQMHKoRoD/AC/LPiifHQeFw2Bo/F47I+uKSFx6V8YvJmeGJqzV9PjIfmKPImZOeF
J8avi6UnhoC2JUh01M5GTekb6wnS6ilyPZuei1F05D7cnR3cbPbzmwvCRHaKBtcZC4geIrStHtvf
navzYPv4BQtcb7WnzHMyCk1nhEY5bCnm1Ci6e774tONdtnB/izMz7XOwoCEeX6LkxKhMtUHaKf51
lRxpLTlX1aKP3vB9VRk/eH7dSoUSRKaZFNxzFs52dgnuudJVZpRjjvOfUU5tu5jVTr1n6pI+uTjo
WlPpSqXi7kQAEfSzu/rkoGdUQVmenivoNJOH8MwxCXBXNfETMJ10Vh6BBTDR2Pebf4EURpVhV+6h
Fj7QWcEn3KySqsAKx+yAftc06w7XE9+rwzKJvvIMRtmSwgwoED0+nD91tLqpyVbSliZZwUnkdGtC
JCIX/8Co7Wx6+2GzEnOHtjrxe80Qpr5JM5ukdLHMV0BfUtVHB0aAwsPXoLC8hVePhw8het8ZUBq3
C1MrX6uwwl23n35NLivkj6STJ8dr0uFkWSan9mBfHSgUju6FXCUxGO8mS1b6dCkhUGCuH9cjPstd
a7TUznByZS7FkxPm+lnwmFnVkXSx/2y9tPL+7sO9z9xYdcJNr1lAMebZ1Jm97Ezr4AvZtOM1JnUc
VGHg3v8j7cQGbQm9Hk0Jh+hhXCYDV5FQJd/12uIUO8mdTEGaQ3egsRESs39TUSlprGa3f6V+kHV0
30+1NRRpRtQV3thD0qGxrg4eWZDFZO8MYyqzq5jRDVHEA9Kx9VHro2x4lk+7Qo7kgdoKqaKFz9VC
3GfuGsmOxh8AHyC4Y9IHOF11CizzbZB99TVK+RAFEaXB4xIwjvmHAwcvdcJvfW8Y3ZCbOq5BwjVY
izC0/MO0v9x80GMJpno6K+4S94tmYnOkd6KyuCSXSnIlvhOWUHXOx13480otFiCiINnXQk2y1z+/
jLrgqV0d0ei1LQf4V3P3Tyydzq5Oj7++nByVdav9jUT3JhJ2GSqC7ooY82dtBXL9g4ZPpeD/SdW0
aoYygQyM2uPSfLPpEdwrjJ7EdP+X5N62p9ijtMmIFiX4JK23B9/aZraRPbqddYyUgN5zd49pK5s2
j1Po6K4H7xBasxVmwMqgXqzSd5EX1oun29s1+C70KRc/aST3HEpKQ32lUSomsTE8NoaL4zDxhSOy
NU5BJZ4Eo/oQ4LNyG67uw819uDwOV6vhrlg51Mwo3/ca3bF0gt3H1V/tY78uw02Dp5Y8o2R5D8sx
dzXB0TgPV4EiIcZVYJcFewTV0/YzBWIm5mAIQM4M6skD2S3lmEd930HI80FQJIW6G4z2Dmz84uzX
0+Nxwq3fugE+hS551AhkQBQC9OCWsJyhxHtCLWzem1PfBNvNHKXGBLDR71bD20Jd6Z0h8tbCo9bU
e6d36TyG7cH967X73lu8JxM/j7br8fpn468wk+qDP1ilIJFm25yRLO9eBTj8RpxHF2QueP16U2T8
aAIs/CZDN8V+6gT9J2xRzYqLv6onOkT8Qy2Tcq2ziMwpaOK9fuWLp0Dw+m3CCxMoC5PDPTB6NYzo
J2uFOFCDrfWxdvhUfAOlNFyDzm6gXCN/7NJB+oyhsu367X9Wi4nP3U6npLB73C5BWbfQhMSZbAme
GlYqusM2ZBmi/ftbWezsi2nb0WZOflwLikjXxO7y17/yD1ldMzcm0kIfuVqFmVupj0x3FAmf/Fre
Mijf3TKs1i5Zvt/8cOV1GS+vvH5OZPdgZZnc7zI4Y5037zh7uM8A25Yx4+fVj3MaGrNXM+XFtLIO
oqX0SFIx6d7G52LuK2JSaVfuWiDDGRV6oednvz4OTqJYP5YbjNpETfIYqvjsiW0Gvyw5N2XhDek1
kSBsb7YkokZ/vPwv7Eq2pMbVf9cUXP3mcfdFT1/wUORKCa1UslGotj4iqqBGTCLXyFNy1MI8JftH
0mvHXS9wkStDnJ7p9NYC+oyzZiBfZjmse7BDH2WaZtNGewpTpoWe9/SXpLfA4BBVCXA50cJsZ3dH
AZDcoPHKLoMQ+Bhc64NLsW7RgAGf+97ivj8WyzDszu+huHSufq6wUuhyRMGFvyhM7TUMDDVbbZBh
7J8Gghujhhi5D10KEY8jZ4ZYKL8r9dN7QntZLC4di0XH2oZPcH/z7Uj9KlfhFnqaPUoS5IS0EbfX
g+6/pc1bQ4vNW940m/eFrRlVFIfILvc7zqbjho99+5TS5pery35tGEXDhSs/eH53mG9HNVfI7ahl
x96O0u4QE+rhVwtWY/kFJWz9HWwWLm65Gh7aiWXYUFEn5sGqfCAlY0NsB6vy+hbgVdT7ksI9xYoR
Pc1rUl0kcKh/MGDH1qj7GKziCf66oaN0SEKpcWMzkSe9RbnZzMDQZvxHh/W4/A0iKrXVs3duvgmc
rl6DQVOLr0ybJtDn0byZPBUeTe3HBlT9ZUx9ogOJc1jZfSCK2lB414Io6iqTaTVvrOad1Ty/BTRd
9q+fhiaq05j8mfYU8pPbd9YCtuu6jpjrX2EtuJAdtoO74AneQGGpl3gedPw8ZuyHeLF/9Wv4jG7C
xzSXMA0lWUS936Dru8JFk8MWBp5bI6yVOzkBoPKUalP2B0nSY3Sm6IDgoPuoEKVJcv4FPDvQ9jOQ
XY69aHo6J+1H8ODXOfqZvMiO4iN5w2qsl9be9ghctz0yh3smZnyyjriXxvW6g+9d5/bS2LAAvuxv
79rNl6bY1ObL6vZS3bwgXuzFA4mFn7fFyOSKtpmgToqmqDp9OChU7jCinTyurofPtVwG0L9k7xTO
kgN/HEJENUAiynygyjogqy6Dz5/Tx3TmE7nYxW7OwnYazZC04xJQJu2kdMbF5TmTN6Rqznp32jhu
Y9McTY8irU1UW4vbsFjRTUBrwHk+GI2tH8rCba/K3QhD8EHbh4/AEFvja2S2Xbknz3rSdQ44MbqB
67nzNph5dJOMbaqebP2uqt/5Wg+qsYM/4D85ui+HRd9VRQJyN9PH7AzIAvf3QVoEbArhbH6/Hkzo
HjH3nMp7twpkcOHY9QZX0oBvrnLWCkowJK97rIDBjpXnw/k6FBK5joaSn4UoyYfcbMbnyxjKeh0B
0Y6jd7PW60WPuVAktglgCsgJwsmVpIc83gB1H/JQ6EUZT+hF858dbXPngwtC63+Sy4QqWW4KcpVA
6DSeceisyH+3GnR/LmL+8Qsv+PXXo3wqnuZVNTzN/IOP9eDGYhOJrO2fXTkFIP+Q1f3BgNMy3VSe
ucF5xtbBo91DgjP4XIiZzYJh2+yTSbtcfxykZp/GU8af/w3F1YQWiZuLVhB0+KMKX6rvPZBgRatF
qGUo1TsgQwKG0pReAwbwhOZqAokMdNQJGJ0eYWlxIANtikfoCN21DM7SbDlat4bMpXkWGHEd8aB6
usEYR1rjck1nsz8N6hJ2u4HPhO5Wf3G2hSndIfDdtKrClTst6m9V+Fn2KaAQV7657n9aGfRIZTvT
uZ6/+TgZDmj8bmb/ni5chr37e6nsXKIIlJ2hvk69NXqSia0neT45R2YgU/SM+yfy2rLt3Y1m1fb8
zPwXSOkM2aWlh6tHaoO5qxmdtTwPFg6e327sUh1BuJaBAfGT3JfSenqj/bvqZdh6DkUd0etCbwBx
tFtDr50uerUAK3ntDk1tPYNckZIWezeLLk5ak8qCZn+8X1COhVl6JuWhnKgX/qDjt3RTmR2/keX/
v1W+Et89Q5VvKfFdaqyiO12rrhCJCXZ5Qql1La4pj+DbU+Xd6YMsraIgdQZZInUefF1W5tvK3Fwl
ApIKpNWX9b4HcwdsSPhL8lsuMUByfn2NEtTka5RfoAQ10Upb0tna6IjGe4Vc+k86G0rT9uvl7tX+
/kz1n/oP8r91f3LCP7XnxTJJ984+VAjyijSslkzKNKlUdJAJLgbgjGiObR4wBsSr6UyIUOeZc1u4
4L+a/o1R3iM+ln/hJbrHAAN45C+bxQsYwGXxUoFw1Debylm+3bQEDMMwKKLmgL5wOUShsCA9jZgs
FIoyMLX+m0LhO9ukMVGh/sp2lnemFzJfqpGYLL7RK4d6IuoN9W59RNdDOwTcNTcz5BcZgU/Napex
6dXf35qmoHTprF6fhdTWeDtWPuCD9fgLo8uolhPvjGrS6juiZsfrj/Ygws8t1IQUr2hk1netji7b
cRqNRDrWMKMACP//FcSyPfiz7cBW2HaY/2q1kfrBMVCMsqCM3mw+xBrENyJnSgtghToJXqprO07O
1iMRs+LUrXaTU6aznTVjPVEN0dpjlD/cmEO8loao9CR7xZou7Diyb802gqfYPatmRSMUMc0RKVUX
TX9hvfyTPIHbzayRzg7L+Wk5P1OBLebevTQa33/aikUyB68bdrB3RAdruMIqM3gq+kluM7QvIInr
KWjPpeD21ICwXHTiqwZtCHG7cbRc+1wbgZKECFRCga6Mj5348RXEgin08Vd73d/KcDjFWTYY6jJd
TvLogmBYi+lCtFZo22GzLAp32nbYLGrz5aX/fGvA/pLLDQ+1UA3WIwWINyesxbs4LojTKQPGMkT+
Vs+/IGId1G0YoiUb0W6AJ4SzREhfCNcr+2m0nl1Tcoh5dJpfjy9m40uD8eO7Tf7uhCm9eAe5tYO0
MSpavFu8Eaglx/HaODPuMO/1gYSLCOh1W/S51lKN4w0ZvjG6Fkvk+fv3eIrW0ynLw64oHnKx9glM
jqFxZ1v8sSH3ycPvWnWOJqnm8m0JSI6aP70LD5URBduvPL9qT+9OBb18X1ngXLzUSJe/ZGsz4sHt
75X3YqdGDZ1Qw4NyftAq+qFd+aG/xwc3P06xnrRL+6SpL6Bz2hoYPjVAWVuhHVAHstaYw66xDdnO
ABikZYwOi+HzOGzcg3av41GIV/y//El/k49cGwVQzGZz18ru79v9LV+qXCXiW50OlYTtvuvwjvlg
AYZPibWoJ5Gy0mBHGdNNjohi0MmNa1wtap1HPbEO3SQ1KinKHQJ5S61jkcerdSzyvZBsFOeHsZc+
Nem5jzqHEY5VQ7J8g57s1Dt883IGtXnxcnpFOZa9nLUqblYtpnEPAnv6PoEukUMFvBXltd3L48Nf
u/ukujcaVQf22tCjX80MwDz3tx+3TiziPty68Vjduo8cbevPj6JbJXfk8RrMbd3BxX3mnBwqwZF9
BzivBkc21DdOU29zCXDMCqshS08twDERN3baPJWJK/IX8Q75uX+q9dusn7QCqiY9NP/jy0YYVhkx
cjM574e+Liv6IRpeL6OjaqwzOnRGZn/l+K+706S6ypj9sf9cdq46H/1f/RAtDnqetP2qMfiUeXca
6lSwu2mblUZybTN/Qypywl/ylg6mXEqrIlAXfuK5wHZOHviZYk914VvJpYjTjV53K/2U4dNl7Rp+
EFf/RaG49Sut7TGm5ebuC71MLSy9zNN2doznze3oQXKRhhyZayr2J6wtYDa8ea/7pS7vlt62WKSm
56hPe/tf+e3VWchPXayHkaSoi24oz49FFuatqNBze82y9y7T1c5Qc0N93vXx2SLY9dN/7Cs/aE1L
yxmhKdcZoalFaNoshKaVdZJSGUXCrJKWfz6zGTpZ8Gh8KrdDNfnSjYiRQ9umqMnLD2lDm/OetHXB
jEn0cpT0vZy0qDXvvE+ZYjuz02K6W0xzuLmHzl0PhLD58b9EuztLE+FM3OkNk2sUd67T1nUa1aeP
k/Nt2n3OjqfZud2jVTILld+5HFcOY+OCtlnBYXxaJ/yMIbVNXhtPSZ0fadE/5GJewv70vzah+tfb
EUBjGbP8d7qUovSgIaMz/rFpjNbZpGrndiK227NKHrd11lgIhNOL4Oi2XlffFut+hUgIMMMB3X8Q
xQrtNthmCS3mDecC17fkQqqGaUP2fsePKVJBtz/laD4HVsdpP4xmITnh2XeLdlxg2d+24SoSiOa9
mCXEjm47B83LXzHiUMYDj9JgdXh3EBb6GfdrGiGXaxohJYPT37HRjIblsaF5YIGftVinvpzTEaS0
DgLA4h+k9INoZdK0Ydtsa4HpsVoH13u6C6731imgpFv7gJKu7cYsafdvK1NTSuzpbYMwP4n973HD
+2jPBwhsdF5dTNPNy/I+r2znN4KrxfsmoyoeLyovORX6HSnZ/v3mGku4d0OzJCwsmR+e/eVw+AOX
nzuGZsq/6rJc+xW2AxhWw1xoMizZZf9aMDQb/9BadQUBBN/Wsg/UXidTYDJhaikSGXhj/ttsWT8D
9VDc0OIa4obWt+GlRugWVqUVt1fvo647c4hfqOQGf/Hl/Hf+EyfA4lWLYjCY1jbMfZ7XyZUh8cYv
GPjNQGv6VnSfWlaP7Uy/avks+lUkD+A/fp48wetWf0p8pl4FB3/sE/WnBR+n/vwTnwCUgoz1vR7r
y0BUKOxHZx0T48wO6zRVKL8WrpWCTudEQVdad5Rz8qIFD5UZ3aRb8qIf0ehJqFSliImf/asx3n5y
qo0rW2HUo1MBoXkuZIANS5TXDRsefzALycJYBkfZO/3m1jTDczU5rCmcJys61Obog/llT/W424a/
TvWodISVQ4Jv9lZpDLCm6BYZ/jKjx8oAQYpVA5lRHTcHi2IdaABa9O5huQiX8qusMrBchFNBEztX
jPJr1WgCijL+l/ZXwWnnDa+iEAqGM2wKL+F5DU8LMPPy/FheiJ8oS7ghaT+7lxfi02T9tnL3Q6xX
ojrDy3jQSr8MnmmeB1bOiLTtcyEXSc3nQ7ySwNTrPAPX/uE2+0ljqCTbB+9kjegwdhtjlvzDPOeX
FP/T7f9MU4gWQTghdIce05Vs9SP9RgJvGq7Z+wpYbZJvYcDwmxtPmeQjFJ+jIM1q3n5Js/TdDQeo
s4BSuHMNB6i/A9Ul7bvq8uP+H6bOtblNZIuiv4gqiTdfAfGU5DgPJ/EXasaeAAJJiDf8+ru68fhO
VZdrbm4yE1vQffqcvddev70w36TxTmQdUbB7YVT5BDwA3KKpqwOwzSKUuWpcZxF4Zit/ad74swyn
1ye+N4xQRDqQAhTv7rE20YmO1ymeMVjpZCIlBVabygPODCiOSGT9SdWfFv0pK5/MkhyEswGV2wPY
qAwn4MroEJxdurQwvIRSy/CRKv8meK9Af7JPwVLYRqIbCbmZpfYxyGiU8AU90GcoHqAv8xXUF9Tf
3wpTU+houhicbPanFT8FfhqTscZBzO3oCVwks5meAC7mz44Aut31vXlDPcDYA8PSDpnJCagsnIL9
aUG+3v6/uYjdEmYhjwRcZpCIWLn3MSCjxYlQk9MLoCOgW0/XNxMQLN41ar75cNUODd0jmt0Pl9YB
wsZJ2m8dho7M4UK1Da1FXOcha7IQ88DNvBVicZ0Hs1UyoAff9NEP4RGipcjzQz8kO9ehIRS8PCqn
5/4OZumkz0cGAJeQgdo9rK+RnoUVDWuvRpwLHpPKfbt636WvtNmfxr1IReZdXCAuMN6PFSSc+LMl
igpYHSgqbMdG8WtfCsbg4ERc5+yMESopAyGKRAI4776N8U4Cj5Eto0M31+P1dirmU26dDLqTT4BN
qupJG57W4QloGXRQAk4aPx+JHjrfjDPoOKgmjn5GI0z/4z6cq+GcD2dSmm4guY3TAkrBwXhycVs8
VKOYzJpyMst8VmXAJGH+5Ifx0W65SJDf+GjNHw0hwrc3plrbvBFxyH/njThKFmIEAkJTt5EnuamM
PBGZM/IkNFWFIfmnb3HlMigXuakwuDGJAH/jslnhQ+e3xjc7arga21Rt0WhHTidiyh0nHGRGuQo/
cgyvq7v6mrgtkFG79tGeC6NGZ96j7YWJVIDhRe2La5R6QMGXISvIOz0A4JVyNXn4IAMkD2dmABSV
wCthAEGuzEOb78EfVfS80R2jLSAuNazHcGBKeQ83FxIRuUHjE/5CRc47vT3u/xXL3MkqwHDkASVf
CUXpDsCbluSBIQoM2sJAxF8dHkOhhGSstc20AH4gw2cQqMVsHZhyoEphyql2IckXnoIYlQlTe/CV
CJ6HLZl7/VtBx4HvT86cmbYtjAKuH5m2/NdYsy4ybW/QbHWaAzyvWFjFhQ6BC3YvzGp2QRRyjCwQ
Gw6GFBSXGNo628OrMnkdzCQEdvhA6EQAY0aUWjAgofQnJHN8I+UQ+hOTO8b/3QHJ9EJLK0WVtzbP
3EdudxdvJM46UsiooQIRN++SJo7AjtXL1dJxW8hvF8TaPZFhqSGXaiYo2rU5mUzSszwKRZKzmCGh
laDJvD/gBdwUBcgJeGjFE0ubUm5GW8xq/xvQHbQ7brua+2J8R7yfec/bzjboYTGH7QQ6h7kquzz6
J5ufMJ+ZSChYJ0IKAvVEerBX/s0LwOIP8w7AO2HqicGCXXzwuImR7wxmpPzT+A87LlGBrk/UCDeX
w3d6nBBBU91cVu+BsEIuRm0snWZSneQDWXgJsYV7lJMOATKkNXuEpYq4vS1rjxTF4ubDLiBr7yaD
9q6gw2TQHs2zgonh6Bkv1C+GsKiT6UuMIushomYIUtyyFDdmKk1pkIWiL22JtnP7KsFPDGgYH5q4
GmyxGM0wl6mmoJyCfAr2arDKxQnM2pF2PXvgTO/XU4HS6HqyxpPJJlmfUDtq1jGbj+Z81DMxNC07
MTTl2MnobALW6YUkDjXGlpqgy9QEqzwgRc3/EPnAJRcoC5qGG68F9MkqQHS2Kc7K4S8eJWMQy/bG
31umIcKMxqdfunwlsI/GWxmtCLnF89n4p+XZXOIbIVRdwguBQhT4BWAS9gaWylvSMh8KGgCDKDYW
KviArYHF1tAZAVsDOdu3GDdaQwsWMbovrgUeRx+KPd7y9ctus9/wAeDACcnIFPSZDaDGu8ntmteT
l6ZiJCUQrZg4hAQN/tvcuPTyD8tXOJqN/1KP37J/2ErhMFW3L+2bzp/5sz5xcKJJztlDKA51oShZ
+5Ctlfcpe0XLwcpwPkgtdU27Zk8AvS8omgzM+WfG43siIIgC84CIU1YSc8VIxSYQVwhPFAAgWNJl
DoJw3DGzku3cpSSCW0S7YyhvGTD9IioF+94DLbmQyNvYpcuEkdmlTpHIDznGTyIWjhbM/fW4t4/E
NF4qv3iFpHmpvkDSzIYvw+oDESQ87o5cTiyyI0yKod/QSwlzXbBXW4eJca+UCTF14KWGOq198f3n
LfaS48h4B0QJTr05oPyjIONtxUP1N5rLTyYTGsv9IJy+aIfU0wXfxdMSvvzifzFIR5+Q8sK2QfpC
mAQfGaoflEMsZEPrt9ZHWsPv1Otwema3gtzELGOCIN0LV3XjuH4BtlP0KwDf0Q5pbCF9nJmurhFS
jCu4GSF+RA+tMVzF27HDYOutQU8Z0B9b7VgVJ5tMMI1kjOMeZz/3lurocIFp0g7LVJ7utKS7JtnD
QyTqgOE41mv60JP8ltxVtpXIIQQBjM2aLHVaFMcOY9rtdLMo/U4yuO/OUIj4UelbJbVvdWkliG4C
01M3DspnegrM68Wk/uFevpV0pRwx5fvsKGwUh7GH7+8I11FygeMOxozea/B1RBGdOg0QmbAxSNMK
baZFj1CfSWQJyUJAGKhOBEK42buCcI2ClRApomXkDZ1Lev03N9AWXYkWM67vVeb24TCR1xuNSwSD
ZB8+anpPiTIfjmS+GZxsZGDkAj03UGhIKvuNKw0qVAEOpjvnHssYYgjZVCNWn/wAoRr/DSYVsg9Y
G6gEVolBe4hpINgMkfPHYBAiHYsLpFv/3vWB2gOoJpWFEdeBHGZnCtosaCBj0rObghf9lRbb1grr
31pfVjdYAyasnj3fdVjSM5Yi883iSYGzWtzNvGByuXPMY3xDNC6jemBeTjQPdVFTm+gRrYAYURgt
lZH0qBa0kGdvSzaBFbZ/cBonJYCwAwFCewvyP5E3ETCvfXk0XzeBMJsax+7nVG1+oztnPt8whQg1
+B3Jxz68/2vV5mgmABH/0rdfqOFeOCYp2zkmt6iVrbbD0UFq9vUSASxbzShf49GKNzuHSfNfoh0p
XkA7tuBZ9898XdlP74BrA3y9W4HH909tp8nyDn8r5R0VBRErlHU04LbKrucim7nYIq7kpxGwSBB5
AEYXmedOUH35vy2Cc1Zv9V/bI94A581Eo0E23xA6xIndQpu8MUToNLoRd82h+gjh5MBdwmyDpQW/
DdwlbnRIhysaW4RhoIlOoOFx+1muH7efeYI56fXBCyDO25sqgUkcQELEh7Mfxge4wpp75lf7VWVe
4WLyvIHvFpEszhIOitf/YICyzQyzfy8Z27yVmSFXDIXU3g/dQscQcRKXDCKTgPowdB3SHcIWOXbt
HuE4f4TOIFxk439n37PeBzZ7ZjUkLwoBG2cnpj00R5QryH6oUfZT2BH/4nOn9nav7FrIx6ZLokii
aM1cvQ8p1G5tpD35vJk/qNRLsh/JByQYtI0sM6JLnONqg01DJ7sUxWjWCS//BLgSA4WfMqetksVw
9UuE1/jhc+f5gb8QDqJCWBhXaV1Yh1m9LliIK1vh8mFZRerGQsLJjLP6qaA+A94aEBDAjFC/0xyh
z+DcwosZoJwZAMCbgcOskHbN9WPczugLXDtrw7UD7UXxV3pclc40auBDutQ4HaoaMt7rQ6cxhxWE
5poYBrJE6pDI5rwLL2vYmaEnEpvhyYJ3QYHgrZJiAeC//eGRv4rf3N2lxTOcJowBDMFYDMFYm+yE
mbmC5kQmXvHxARUZcwFkts/PfvFjJPzlnmQUqMAhb2ycedLw4o8xfjj4QuIp3PoK76pF356pOUAP
8YMy5eohNErwCC0DVn/zCD0SBWzmEQrpmoeXFFXsmcfB8jHrw6BFAIZVgLHQF67oxcigTOgP59/7
dwDPnIyQW4ues47IcPynzWFwxK/u36kh3td3TlMsCkC3mDx39ApuXirAAezmD/EirQRQsadLgNme
pJG9eJe2bwEYIsY1MIk6TrMD6lrIcj4ehizVdsK/Ynz3UUBya5klSuAFNTCPJmv+gtVBrw8pqFsW
VQ1nKTpZev/UdRPhPy5MgRrPACqlNR7WiCkimEyxw2Iv+O8OC4yCHYaLCQ567izsMNjns2d8Ymj9
atyEIE+Mw6QcGhpcK1kAAirxoLslV4/MQy7I4CwoGwVMcMSaEDdUHzi4yrWvE2tAXVn6Y8mdQrT5
m9/6AVP9BdkmAq0KIBVhLfGlxSmdtEM6aeke+T3A+OvJnE6aKZBwxXhuMOQ9VwKLmVZYBvv0HuZu
cD/lTYDqHp0cqy+B8SFxgo+AYQRgS4BEzrT+L4JTuaL/BKDUURohyODrxf8nVvqz1Z+vlN9gEb3b
TrB0r5fw9mBgEzwwEpPqdwvIh2G6eTCHgw73tzyQF7zT/PmZnRdHBh1WaoH96nc0EQgauDw1F7pM
58vladDPxp15opZxYzhqzBC6tKKZgmnFqwiEAo1LZBAcgDsxtSkQyva43IVoHHafiYBcSxQlycLT
K9t3RlhkHc3o6Rx5lzbx5BJE7lfQ/NuTQrNkEO7xyhbu8YxbDaaHMVAm988ftUkIs7xBScMzjEJr
D0HQw6EzuZ+PKvLfCUeC/fGoiui0IoAcg10EiwsXD96AInyBMF39FMFpikg51AjCKWGouNR9u1cu
1lxAdiEDXOrEaPeV4t43vls70fEyzAO/j2OY20UF8v5Zf+U+jDkJrxxS157ZHArWvT++cb+weM7x
ylIeSFfWaTuINTs0KL2xF1eCaX+B2ikXAkacJI6rEyGtnG7KqVVO9/1pVk5jezJo+ce1Dh3ruLPS
cUmHJp3zVCGeyYmLLB6la3C3R6MbNtCWSiZutNjcjlBnPt7DTUPPihmemRCJ0P50UpwAr73lBHC+
tBa1Ymgu4VREQxEZeEb9pvIcPbZE79H9Ptyhs/pXuTTi0+V6VDSQ/XtFP5lJrIfFX7oQ1u94u7Z1
JTEShWrvkUnHMmchUsulTm0LnOZv8niFozjN5LsnWZU6PUaC9IbQgHSc5jiISRNTrwnuH43hqFvC
x8KJFV4XFB6hQ+4WzT3Oe8S8j3C5hCvmFDtgsPDj6jVMePeBg8mD5/8eXO8iToiFXZpVSP0AjmkS
hZS/evfrg9nuIgYgBU86aiZu+S+P4XnskX2hIZ/CARzqLnB6bHQUEqFphaRCrbcWDohAuyEorbDd
xEbj5eh4W0xEKJNxKDSuMHFwwb2DDrtPIHXwW1PVLVjAE5GQq5CqmBS9R5y2l4PYxduLrk+K+hga
8iPrXluuQfrD5cMbJ8CLgVmFfHRqJT66x+zu8nhEJYbLd2GI4u3nb1xY90vQIn4xAkjfGJVYKpda
F27DkJ0vu/PGbTDgyCP2ZMz2J1859MOrGWBqYjImVibn9WUeMKy3DKpGMazPwYVj7fhLZV5/6F5m
2S0DCClaZShwjMCio0Y4KvE/ZqB3gYnVUGj27T/MUzsbNYhYgIzYZcH0ME9lmMouyySVXZamnaWL
ZdDLAMqBXroXPxYWg9RtlmrLQaojOpxC69ggicPE8g9uAeau+LBBh2kp7kYY4AQiiMf+DifUCewq
FD859F3yia/NsLVdxBdPQgGJdfp6Gq+nx3S6wlYwTwUbNzvqeNLq0zKedItX77jQ2ZiPy+TZkFvE
LowkmfklemT0jswv0SOzHpQ/zM5geCCNk2oUBCnq97117n4zUyS2amNqaxg1rgdyk80H1IIM2FvA
84JL7TvguSssiM7NAlKSaxRIkOUssRb2G2YGeALpOXG752rPeoPEHcNgnDix7YAHn6eeZ99Ak46l
HFaPy19RzFflYrbHX/EO6kxMCl0brPT+MNJFk6fK9v0M6N8vB/PdOTAtRIgDvbG4RRu90UCk3IcN
aHq0mi84R7jxQvSZuw/4PAQp+PP6IsjztBQV5k40H5UDBChspoJ8ZZD6hl3ugqeMHmNHawbKGZo6
DZ2PFM+RNLrKmrKis8tEQX7dysr3d2wZn7MWQcjgJf+PgQPPBTMaPBfMaHApvXB67dLBSOaJQ0oQ
U1XMCwWwQXiiF6KwuTmaPnU+6FpUB/SGJo9mLS0Wig6xuJjSLpHknh7BA9NAWXRgayyccMRrJfD7
+AUrnNg2bLLjtRdIW/zYZn7KQMvTGi38HfiL1kUiY9ViIZHBNENJUjCOlBKZ2TiYymHP5M04nChI
0MiYXLMOOnefPB2uyQSvjRlBHbPPK33kZFSxoQrTqRRuwKFgE4hh09qCbovSJKvCag1bHnKIpYSH
UcBKlKM6RV0eL1N0x8ycx1UelzmTfFB09KbwhRNag16SCQDsKCbz7Dz8Cg8PzzfaSR4Jmi5M0uQa
/oNa5JqP+IULPusqp/BbYh76l01iwBR++pL13xm4E5uxnwWon6u++g1U/0Wi+reZ+opZYc/FDc13
BKqfsCmkdMRTqle/Bqe0E2pgFmrg0opqKQjeM5YlYb51NcpJGc2GFq+VCzXgIw+RAs4kU9Hfl7FU
5q/qtSPJq8LvIKqxCwcP9IaO+K5UvZB7maxmMpvsz4lFHd8R54hnjwWxJM+TTImrMbau8ReXYquo
T+btSC32VQfgi/kvT7qRPKGo0CJFjXr8R7zUhEUrYc8E/ha8wbXULKGBxn2omyL68YHEZQ5qF6yI
m0supSri+677b85f3YPZhl8Sq4Ddha77s753QfHD8pi9+s8Wu/fQuaAGcxvQEFlhCv7Fz8K8wEt8
eArABRJ27nDlUxrP2DzoPZOwPJLh7fcgFppzxpNIFBGtdajy94RvgG+Vb1lzK26lekgYYkZJAVLP
CnLeNwDqyMKQYlzI870Fqnm4YwhGf6QHVxIheqHa5hN60BJrhWSbD6ln/Pykg0JXXRgruRWheL+3
8brGfHD3PtGqBEun8HOqCX7OlhAX1f9NMkqBP1hoWJEDoJtkMflGPXFlJrSLGH6Pu4hAbruLmjpq
hV04zLOwG0OTEb4Hoaq/hyuoAFMQUYlDya7BAxnl7jDeDzq2LC6LLQPmw107cF8EVLdz0WonjO6/
LRJ3M/UCZA/XNVME15VlcPww7Wn8+06w7K1Bguz/waBPU71KTWL5SIiT4d2tzCeBX3lpRD7JsBxJ
ToYJMOEoe4QXChjiZfdBQafNM9/ZltmTt215OzaQXPQkjKgiuRTRIYrDT9Hh8FaqFXxGXEqu9ghq
2DWKMBascHIuEQdK8UIadkFAWxvPa5wzj7DRC0SuW7+QuGURNIK+Va4JVWtN3GbQUyQsAZl+vCsE
+qGU3/F4Ergz7oS4Aa3qfie4NIgbRlo4JQwWxBWa1yreZiweiFMgOy+6AVY0Tx33HvOkID8yTppx
2huAXk494bj1iUN0n6VzljptapZ89XZ0ndv9X/XfiHg6qeMpL6KAggnLwjLMQp600V+XvVt6m4dg
gdkhJT2odnazEO5Mfbj0obULjUs0gXxoBcBnRw+YfEjY7eL7Hu4uTz/dFCFdrek1UbJnBxt6G5PB
Jbgef2o7VD2J2iXzHrFUqhjphTDcy1F3XKwFKxu7elQfJ4fuCNHltod9xna11F44KeBzhIWJpIXI
u/BBfo1cFQNnxs6Mm8E1EZDQif1G/3e/2YJjef/Yb3j/9lr8GOPiFjtqVI4cOm5JcjuTItEzda6i
ZzpjjkU+9VF0UXHlpqi4Wloqsuhqr0F/DSjelLtLUVa6CCwnFOKzuNiyZuQLN3G3peTibuvo3mMn
lsXcSNZbdxDGDPsqX+Gxr/z5RtfWR9qAFZHjVgKpuP/TVviEBlz46OjPl775o/6FNoJ+OsviPaKj
Z4ll/scGsDn86CRJGwCV8XD5ycyQQ5J5zB14Htx4VEEc5mLiNmouvVYMyj8Je/y5Td42YMlGK8Fs
yIiFxSUMWgkLWklHz/gqaCUMWflK3ihjT5bGdkkhIlfFV+z8yGAkjOSKUlU4+SecUO0JDMlAlKUa
At9jvuKEKmJgZsEEtkmIpbk+1c2Tmp375qnfnRcrJTYBZCvgHlzCqa8pSM8YuRApvMDg8HaL6OcC
x8kuIvnBRJqMJWnG+9tG10t8x8H+TM/bd47gaIG9seic0TaD9tZKxiN0R26kTC24rbJoWDogx3uR
iE5X2FwiwxSJ6ANklmz3TKO2wfeyCGgLo1+Tjrmc+zL6raGLoOMSk181+WU+M4HGnFS6u6vIEvpv
kNCWJUQhRzmHl5Ja7mKIco4qjl6Lw6cE40dJuO1naEvZvIcE0szIwqOLG4L4LYK3+O/to/ueVGWm
h55BgidDmiMbDsZiMb96AJWbfPP5Fz8DI20uR7s77tXjkJ/ooZcG7ikhG0AzwMCKaRVdZXIvlCda
DxskyLo/Wau43CzZ2eDfGF5AKWhJkQPpT9Yhya/J6sSM6ovS7/ZxWcf8ZRALlNdoJTNwCpUixENP
4uXVXe6HscXI5C6viwO/LTCmoNOCmp90RtMSwUHYm+F3vQobYnKaqMRB5Zgnw0RQcaYuYczk6ozA
po/rRDmd8glCcZDPmM8EhpsdwAYTZSbsAJQbrKJJdnPSdB7TE+vqbhU51rJ/FI9i3ioCowjsBoKa
u/u90NKTVdbudz5GCPZ2vU8nSNRfEEFptf5cfpvv1F93OFS6n5GJ+jcUvbfS9HMg2Fw560NVH2xw
1j8YfTKwoKylnQatY2NSQuK8ShInHTUc/38KnBmkj9AvQ44FVN7bSJzd7bDBOLXiAOMC5SwcTsfF
sm0hRiQfGkxMcUBTi43kD6hOFhCMT2zMAM22+4BgQI7hsdjIMYPExpRI0SU2BmbMgxGdhGBQpLLo
KyjVR1+h770WNuDPKZwLyITim3Jg+JFS5cDRC9SGeiWo0QVNQv+tqgHC794JWgetnasaMF3FGX6u
jDMfDlOwTD+3w7kZzvVwRoHfIUBHWsLOubB5kl4ud86V++pNLBVuE6gboBYvOjNzN1+ibI5pdzC8
JIZjuUUTxVMjwjYQGJCaMt48W43vJJ29byEiSLuRRy/dGci0eqZ5u/9SQk1gwkmvdmvXqifR52UX
oNW7MaTxCIkcPwo0PazpGIMm+DcIhdAxBpoc2z/5V3RKDpbbFZF/4F+7J/CuYMUQe6FDDAx/PVHV
sEjooaQhoYd4Hqoa1pWlAGryS8Uff1jIq/tgiO99XHP/6CPA440WloxNKAp7BALUTdc3ffeRPIXz
pGoP2E5yDTWfqzRfV3qMddpq6ZITR3vs1iOwMiIub5XfQOz0ELuNcqkkyk3xQudpYsoaP/QYxLgz
xjtA3f+G/dA7d/xPkE1zp8eJAskFWjjeUNIIaCFD64a+OJsLhAouzmRtkT/mX9xvf2UG8bci+9Za
k7kmc+HYPI69c7xIRdUwnh/j+Sr1VCNtBQgNBCsK7FMDclTENsb5XfzN7Fus4IsnxgI7hgSQ9TKG
CLr1zkKIRC5JLoLjRH/fYfwjFrhH+vst5c1dJNdwstHZ5wOzji8FZosP4RUClk/hVSN/r1CcyCkA
wzl66OYPVccCTFAcP9454FzRX3GR9324xcXRSC859144DYWz3BasXvUicj5g9TIZBFtG1Aeg3trG
AvuJLYPRvGARg6iLJwwjZXHQLZ/Fm29aPm++zT9DgJJIqNz+wNsAhIJws73ZsG0g3LBg2/BmX+h9
/AuEWnVP4HXXzN02XKgPeRNerSB4h7vATJ9uiVz8OFh8o4ipzB+Dh2+B5Ady6Xpkx7lQHtXeZljg
2yNo5vrndnsa3+i6AujmzC8tX2PWyxhYXsw5y+hLIIWAmbYcWNtphmEAe8Av2vg2BaAIPOEHgaul
AQClE0cY4TM2xt9AzAEqETo1RYxEZiABedLnCcNcVEjV+A9QZaCeTLxauRjkzNhr2IyZc8uJF98W
EHkYI4ObPjP7kgASwBD3NCXhL38HNc/UBosEgxu2gQwFDIOejRGFfgHoe/2rf4gmBWIQ5pG0KjZ3
BAISRr87OkNZ8oCmJ4/MWT1C4Iaid0Nr4M3oiiTCdeV+JRfocZ+IgV/oEShniupIt/lGvAAuCdz9
cHNnco7SekkZuAJFKEehi609P3sjVWWSa8vmvs1+3olIlU2ZpODgvPk6kG0XbRKhKqwGZ8R/tEnI
k1AmoVBCmoTHEzessMI6Lmt85hipXG5hD3kLY2p3AXVAz05O7TIobPQ5TTG0g95l4Ujj0MXkevdG
08P2OSB0MIT+cTCeHuOXJeK2VY5f0MpmZsJf7YY6o4wlCHSw4nqNdZ6pLFmyRJ9EWb9cjurl2NoA
l2yvt2Funaz8ZD5OomXAZZUykEAQuvBEm/uNiT5YSK4HW9w6M0bU6MQZacCdHMNpDBe+guopwGTz
RtIeEvjkl+QvCJXIzZFLM8tEbs5ilkkun2UL57zZCee89RcHDl4hAKWl8LxOTdyW1DciXLoa0nKQ
Opv1eF+Fzma5YigDIZcA/Vjtg4aXgYLjekKQVZknARlGyYWjrhNQSp0i45LuoFPOBCAl9p3RTNKz
r2oxGQjgPUD4vEekd3ZsvXfx1IM+Y4PLvmqoYP8FLK4XX3h/cUYcVIANYBskKhJaJGubZza62O+y
nfeCZ5SFRm39K/fW0uv6uHMivRe62esUVmV4Ze5yIM8DBL+8hY90G52DijNxEp8/YToOg6Y2LNZw
Ubzb6x5LbiEmt/0P0pf3FTINsZpJZPndN+OvtPxi/MXyu/yE9+thjiYtggUMBXjvruRGJJYjF1Kk
RxkY/Erv/6lDWMxI1/ImMUaC5E44ggkPZZPn7GENMmuOHZ6cLaAy4oCXiEkOeIsL2uQWofa+j2+X
8JGSRVDMH0KDGaYtVBfw6kIQrWk+X1xDPaNDRAgjcULTs81YyQoReCD6QPeG4ACZCZb2vT/T9ZGL
Wp5Vl2710lBzZ4mWJdD5oWl2JkrJo4P9kmAYD+g+jcctSOtefNxiDAK2Cv8Go9azd2g5OABijYd4
F+X7iA3bwJrnxIZDTmB8rePGEekC3Vfdo9ipMMn8nktR7ugEUAg+GyAF34LwrvhDjWniUPH6Ojhl
DjPgZGDJyAY1MWEynIBevLsXl8hDjXi7Ogw/Svc7v4TBXS5ESywVwi7jRy4/q1iMnLbV/UOyzT+V
gQ/OZz7J4KkEDm34M5RyBAeZH+eM0fw6P+fsQeQ0Y+kWquC5CNcCuwukm0ABWX4L2uHAorjvLI+/
oXZokdCiEoBj56m59yjiaY41wFGPpLATxeJMSPXqYyBVoHAjnns53trw4vvqVaQ+EJeg8w/LR2LC
1u8m76HAW7KIxQUJudf6i1GpkiVY7riv3GnE3dPuLgBb4JS4Olnsu+jA6akpYlbafEdWSRWE5B+1
AXZMbgqXlDeYZcyY2pL9GINB5DWMsltk39gORZgGjxxAScIP+RY0qnCR1UfWI0lxH1mPRUBDHM9g
ISRtrDY4IcwnOKyU4kIDfhWqNvw53Fex5dhC0ETn26CLska/6IpTSJQA/vxfgPSQMxLgQmbwpYx2
Mi20niPyQbiHIYshIwb/QpEQFQyNQWe69mGlr8kUKiI09yys9Dg3OiMk6WqT3ePcQL6TfX2GmTPR
cEhB71zNpOW7BrdD+36MB0BfAOch0wRUDhYiv+GgnsFbJRcKJwR/biU80BigzQjpPLVoiYIH+It0
QV/QdkkXNOwRRxUuaMAjuKCpQ2dvrdLFSrCZwFcEnUBA105JF9f/pnxR4m/IXT9A7rr743aouWtL
SLx39e9+/3xlaKB9xCirpkhSJkOVHwlJykYeY+7gB1KBm5LByW2RsHfzQnXe3UquvQAIl3ShzcTu
8HJFA3Ntj05hHdYnhVhq6WCxpIkFooBleF4HIDHRtfiKJVUhCWz/m/YMq8s8dCGf0hCuDBu+bEue
QSPLfsMyf1BRYXxmBLX/f2GRy2Q4brJ81ETnKoIr+mC+o0H5nTzk5raU+AMran91KMXLmF7DlQ5u
lWAwLfpExxUv00EMxrYuMVvc1lmMuZGXr4O3Bbgz7FZoAcsA97kTAe6ovSCMjk5Yzv70sqNt0X+E
f7xuE6RPiBMTpIE5Cbikgnubh8zAVhM0Btz1aTzQdcjqZLxCRnMd9OYGkQ//H19uE8ymRF8BBt63
Z3pMvll6dMccANR5YOMGQ2fE3uRbdDaLcJLhITp8dVrGZHbABsZrD71XtATQBhLZUYpcFSoWfynJ
MiFhOZjqVOe+4zOFuePhgLpCJC2DGNkryPDY62INOejd+IHHXtwtOHThfwtrJTlNhGpx6pOe88W8
fEGH4VJmqqnWUaqkNlmZ3660MSXOH1E0ZDf1OUewXh533VFpTsA02uy0u58N/TD/KvLwKp0OtXQ6
3G/C6dAhmls9uHhAvQD37b9cPOVoA2W8J2wYJF3ah1IDqgynJ6ZEpc/HC4fCdhiCrghIPdUGobBF
sk0YEWoeDdgc/muiDRah1mYjYfV+inKCKywi3S7hdBxl+jUKCvp49S+0+Kjnt6qegv6zpt98yPgW
Pq0L+jMtmeT+h+8UtaXQAvkpqbtMFsOdEyoL2ITepL0W5b0oxVaZh0YpRu9/vIdb7z/fid5/J3v/
jwFtO/sEtWdHdlMRO3Ncod/hglqns0ZbBpcAryNNhtSp0k3Y/An+vpLuBr8YZ8WpRex8c7kz5Iid
7aNiiTgH1O/5csQxZELy3aft/gMZRmov9yfF3a79GysRP/RiBfsdGzD7MuLkrWtKv3Rb5A/RMiWu
dIOiAYGlawoUbcUx8ib5y3QNC+4vRK8kOBRosaJD4fdbTJTBskuIGr+5sj4ii7Zk2e3w4iuTWqhp
moz74VLgPPGykeHn+rRK2fWRh7MMFA7drws2SiPYBPHICvDKDFhkjAABwJqHCABUFHwrxOwwMzAK
uMbdLTvEnObV16ig9WPDqo+5nZLUmWno4hJiOrU+3jvRJNqlxH9HN1qYuSdUvF5hiqxOC875kFZ1
upIG1hz79WhcT7Z9HHR3RzaneWLe0LRhI6cN4tXpC7rrKOOo5MLeEAqRjPNkFgqRllmdX/7DDHPf
iBkmS2fKrWMk/oiLY4ZJa22bYfL1Boftt/YgGJILC+LrDJ9ldLFc9fZd/W7CtVHFRB7nK0N5zK9M
5HG+shRTDOV3qJW5NnP/pAuNF58OLPUAsOdgc2SaeJMK79q5r8FM5OBh3x9o0RNSQ6+p0HxSa5p3
fqoleb2x1dNK8vv3SRPiHq3juT+gvn2IsW9XxMtMT5lUwOSBlIRLAoNBf3eHOk1aWrJgnOQhrtIH
/yDFZw8VBnjKBKJUxQRC0yJg0dyC0Y9wceQiLHxIGTtBmt0EDRIQJEZ6KktkHaqr70UXXGQNc9Ka
LtDG3kEKfkAAsm3k6Hlnn5+aAZOtFo4tywlxbCn8xjEcx7C7w9bhfOStoYPhOkNU3aCMCCFWS6mC
ZnMOCiW4KNgDQsWiIAiCF3h3sA3AEAzZ4Zv6E4/BhGSDCJXr6YoBBU+p7nK2EULsBCW6JrkyO7Dt
wLQDBT8nyqAxABPJrZYF6VABhezRRiKxF+vk+xDdLunlkja4jO4JGWNoMgnvJlfkkQLmV4aDg26O
4tHxRfwPqlWmEfzbWy8b3rWY2thnBzXhzHm9gnmH21v4gqQSEQpGQ3pr4+8NXgZNhVw0B6Y05Gkp
AkZIioiWd52+L9cWAFroMUYBIKQpxJoF4+9AA2lLEUaxLdRrdBp+K1dCxiGD8rfdwdEQq/61e2Un
IZ93J0mMyNOIfxY7yesVif477lM8qLhkGKKgxWR8UONj6MMOyBYvO0VTGT/WuGNV4kiHGQGxnych
v6e0FMxw+lMXBzpFgBboFG2LZhFtItZ/45ogg9ImokPMV/rAdIpoEtMpogH82QOGk7tSFXBWCg4y
XWBawJffZTTCPSTl3fKnB+BxAsJMNZlIvxjYDxJoDQ3ABofQyNjp6GHFjh3p3gS8zYcutXliMMQw
U+ArTzOGmAeS2bfy4WHd2TrduDNQS1HJCMUe+dTdLV0nwgY9E27VnyvoMObtlij0O/6o3CjZK0l1
4/tmm8xxpDNXUV16jFdvQ6EwQtr9QWvzrtHNlhgwSDxQ8FTFFyQeTsjpkCG1/LcG3Ug884Pqk1Ah
G8GoeVK5ukvnZmOcddGI9pWLC/tOuYQ81NkjtC6h88W6IDUAMyDQnch0DRmaTW426E6bVZBoJYK9
qQw5x+sxGmSOPGe73oT3IvCJaSrDsUQYwTvl0kqExgHKlidGcx+H9IVuE7YZ3EvEAez/NTBh9PMx
Zdl05Zbn3ev0zPmPUYA/x40ivVBGieEfusnd62B9SzM+xb1bl8fmDWw9y6EnXDB/geMX8xUS90Vi
PrBFUnCi/N06lCQRa+Roo69RXawLDH6wLtTYNsipp0nT/19a00gzDXM6lfJH89Q/5ELQnmQ4sT13
PHo8ccV79ZUWpbkHY36uytO9PH3GZfGY4ZpntjiGJGaVVmCi8MPbXgVEZrG6WpCULZNWRaQ10eVf
kvKQo7KZRVjVyTJPWXU2GXZXT85wNi5P3FKZ81LNrXpc3ONRj0vyJW5xBmGUPgL9YuxkEt8DRmZj
yJQI5Pw4+95hVkBMjWQ1cmNiqywhVSTfReSVoqv0W159xXX1786NwhXwq/s2uuuZmchCfB1g2fmw
v7lWmuGJb6JpZvgcd+RYGfFMoMkj4WgYTlbP2ySmIayhQokati0/ZqlPdvd/7/e01LiWpnlznHGN
q4eMiPZHWBHDRYEnJFJ4ExD4b6nim7qf6QQsocT29DPTBpzCLCYTPBIbGY5Knc2NcZSZwNMFbkOH
SP9a8gCjzFLiHDfQNX6oEScATgYKQ/NHGxTLF57C9hHT84VTgxXwRhxFwFB5K48od65/lJTdjl8C
Osuv0o3wV2rPmmKL6y93XxkmxcAFj8Rm5aTRgsnO/LEwkn69WQAW9y7Jbbxi6FhNDwDfVfW85jUn
4OjhkgyBmZxwCPzkq0yGIBxiT1mBz8MATUlkJuGa0IklIQ5HlDiHoBLQQ75MkaEIr4CuRRY08DHK
QTLdo5YPWw9NPezRafNz5c4urCkY6fEEYUXVyg9PUEUwTBG0DwEaYPEdwtTTT7c33CqYPFhc4pmv
T/zfbEOQy3Ck5pQOwuXY/+LLRCAlAzlp8eCqxl0ORQajEOlpAcmLTnne+x1kE8HYYQivZl9wgChW
PNEPV5OmTwpU3KJfHF/uT/TRtceQDH9wFWIp5Bxg3eS4gP1QJW2ZKEZqTZgccmLQqn7+tdxFFYqd
XcRVD/7nyhDVNWm280IH9UpUlRCLQoi6SdEpelGubDSjaM+GdLFRAQxr3JxKeDN3fF7/I+vMlttG
si36RYgAQEx8xTyQlGzZsuUXhiVZBAiAmCd+/V0JqNzVfaMzVO7ucrkkApknz9l7bXEH3yZEkxaJ
3JZLTJuSiFFz7dJNa4sOe7AMfIhUbxCGkiA68AvlBU/tLSIhptl9dvDg+xaQ9tkpp6tzJjiKGj5R
SJKvk3tJwcesS2BXxjVlojEpc7nLO2gaGrs5Y0r1r+jvDPSuTI/D60xkamho4AMEyEGfoqmKDMVB
S8SQnzhe1g0JNKIKpm414bvUF2I1mLl1V0FgzWRWcq3ensB02vfvfTATTLQ+kiosn1wAIef8P0BI
ZXBZf4GQxt1l4UwC+FjoYslnhIfiK83whR4CPjy6BxpxPiILsPiDX/kigiLpLwAvhJBBiwHdJYll
2V14eRhuILo8k++92nl44cvXIn/lSb3OYqa50drBQZRiPm3TXQJ0jfOVW91f5+vEQxqOM99QD+zS
q3+N+0MOymI6fs7axhP/1jxGuavkp3Fd8nCahtM1P0nX0/7KnnrqxyP92GvQpW5KQ80Sxum+IZ45
gJY2xKx7IRa+aZZEmBYhxHlk5lGqhFcl1IvQRB6m2kA8ZRKxk2VEcSbib+njWHW0y+L9Og8kGK5t
DtXtWMwEMMaLTRJsqDIk3B+m+8EyjruJUR1TSzrQc+5pMkwuW9FPIBgu+YN1fdDq+CnMfe11nkSa
smKJQGX683A6RwvRGWQlTyWbaV0QbafMp0U+McsRAizUV6ALDS4JSKpRPehCptfsA4DDg0oCw2Cf
nwojka+HW3+oUrfkVt84AHFkovrUeFZjq4/PvQgNB7RRDjF28h0hq0UMfuI3gaUVEn8yn7ClrYIk
1Ejza4UXih8r7mCh+UT5ybrkgKQ9dRSaz79XJu5LE4/HxbZpGO/g5lBuZkIVLq4qxQtuVWb3UGtZ
2+x+t6a+bJEv9Iw5pwSydmXX9uzxqydgswWg5Ba2gNotVOcb5Fq6w1dZ9IX5SoQFrWH9FU7tny3I
YkHjmos4C8JXudk1HgkGWFoYZdPAXw4KqCrrYFWHzDqo1UGuDlcoekqyPyd1l9y6pACahFeLYbzL
F4MDiFEInDVVZNSTO1cQC8WhV5ONSDYXxYBfI7/AfIWtGCV/6/0YDRdW1EShAMu9DGwIcHhVzXXp
hmsa7o36GL8p4mDa9gsXTW9HYs8Z+oJgcqNIm4CnQb0ghY5a2wIYFC1WtIeAQeYvFSURgwIrhOwO
zs/QCUQkyjuwQgydZCvMejF0ymCQQBG6I8Oz1vSz7hwYY6ClgZEGSu+XmOwvWDL5PP0e/yqOVuBC
XUCHUtdADPW5HdoWxyGXvSmBcikttExtxmBLc9QR33CrAydyCVpaRlThb7vFXoZAhiV+C7QhUG6B
MQT6LRifR8gtNzYUsQrEaHTP7sLIBzqXXiyXRcY+52BPYH0VyBRbAI9ofNAuM0Qs6CiD0AXn4KJL
uQpm8x15hk3aWY2ymf6MHjotfB0e6aTeYUA+6PVB4tNdM8/yh66KcJyzezD6qvPTWce2eKRKHn5w
13I/0i/tAMv5oRge0uFh3z801GiabZVcZz11XVy+qg79tsADEb55Mw8T9/8dPg3CSr136hVGW0zw
t7UN8ecX/JfY9IhrKzGQUjsDGYPy3drPCeEQlL+kwBW4emTuLAgUotoUbt59E7n8PbcBpQioertG
sAXk3XaxUpmeJXtc5kggIKoMagWXNXgGZRapC+qcOAPh99ydG/s2/tCOyMruD6KD+5NrHho4bnrG
LxIfLs8WJ83zZD1RaHPIb7wDiAGI7VQoHm2o6fg/ow6jygrWU5GBoQBF/Ag7lWgI8bETrBUMqKjh
ICCbxtwRdM98ojvH6MFdE4snBsY42BkY35ZEYlBtTxrVTVRfotslIi2rZYhRRaRlnZkxSjYadLxE
60D9fokzpBQaSYYEOUTNLbpKBEKEXFf+7Y2ma2h+Y3BGe4D6DXDgbfa5sXJvbRCFK5gKA74uctD+
pPyh9mFR9tD72ijD97fLhdZaC/zbJ1Tqbf5ZkHGx+Nrtsd+LcQZmQ24dE+8bWAQwb7ANO7LmUkCk
mA8/DbHl5YgyDukcMn863NPDvEcH72sTVvdPh2mm2BydfwySdjipj0hhuPSVjMXW2cNtxa+SNmYC
Oq99CY6GuPTd6WKF3QNFRN6JImKfhmYqiojBshWO/eQpl92Z/B6GX+T3UCPgt8LQz9UD4HDD5EZM
PWUw3iSnddHLCxE47BjVumlUSKThg7GHnLHYgruFgraBeP9m+ILwsvD13D2rFwsW70bxAuRVhMs3
CF73G1m0zi4V7qkGcMfoBRbbsVP8QOO/vBDsw0Km+1fij8q/ZbC0AldrqjcKUu6U8CN2ToZCahbo
fbIkFerYB13zETnZFq1zRSzaZYXp0m7zJToXv/bHM1nYOzxjkHegAB6vhIoTC3g/lfeTIT4rwk5B
jzkT3WX0MGhF2DN2Xxba10+lRvORHJZ7WJoC4YabDqTlQNfYZ/O96swDg4wAyiFohuAG6UcJpkEs
UxGb214RmxvBlPB6OYzrThzG5zdYrXURW1aUzrT77ZmzVY50uG9Mt0mu4h4reabkyZzad++O57T3
FLxTpLkTXJmJdUcmN4tlIoT7zVl4tyWAp72Ppl7EHLD6NeagAHcvCTjiXz8O5h2ttsnksPkYIOBy
M5z37kjbaedmXLWYx97oMwi3AAuLEW4BLEYX6Krqu1KLQKXqHGdglQ9Y2apZWNnSUljZLIbOOLtt
A6lqK3T7xJ/+QLgvFPqpU9hwZ1Um/wBdMPySWkBLb+3tNbT39uQfBLIagGIiomioAhFRdLeRfvym
FqgzPD2iFmCV6ItbseDYYxHcyoFPiH3vqN/TNxVjulDzsWqqAHV2dpQEEi5GlwXIfslFRTDXbsr7
NbgihGKdF5v/mhdjVGRYjEuRr3delrMYFgvRtY0VgI4bzhfw3V5pOEZ1qKXkJiWGklAcjF0ij2FE
MqHiSR7BqaR8HGocH3/OQmgbDTi5b1Gxg0bGDT7Ez9FqwQXkQMbU3l84yG7+8h58xWaKogmMxOBZ
GfMnsfC6QAbG6QJF0oRAfLTocTLlAtDEIwzMjEIBUXJGuoZeO5vufFoFKilZ1v2Bes9SD4jOOZI3
0fmVuT4y5PRIWXgCH0IPl8w/kUdxGYMaOtUo1rUKclx9adAbPgsVX4Fcj56nndc2fvpU9gijiEmj
2KNwXIl98yiIfVfCE3n4Ra2Ifn0Tr/PTO3N1XRcuS+pZVH8ErdJGP436sQEmNh6V+TDPB4orkKNS
mzxaUnSeCICJ7yX3KA5AexoitkgBw3s6v4MGoes+9a6+iMY7AVjwOxGC4wjAmU4ry/BYC2P7VniG
IHSCQl1oW36n6Y4NjszfLfb3Oomm+7aLAAERG8nFmzqP2qYFfnMgfVc68t9pwpPSq6rPDR0oLt20
iFLPJFct9SQ+BGzggG6Apce86+DSAU8C20Q3QY1780hDAXnGkml23jyA6VpKmjnZ0e6NXyOdswQz
fUQkSj+TPMR3KmrKIiYeeLjGOFVpbUXkBDhgjR9TDnYbBjrbQsXmsHNZFb4ftECdy86ro5NGX0qw
zgWDtFjZG3SnP9uZQi+RRiLtRObZnCnMs6F6M9I2VX9B3xo0TxXaTVQ/cdfFehbxj9STGVF1d8ia
Y2H/CO6lndJzWDMalD0KYg+xMB5YkJ/qOzakcrI7GvKyb363FRSyDktDyq863cUFm8/ko3ubYSC2
dBj8WfMHyQdzAWNVbEmC62IGk0lTH3h/tEdzWTvKFwjrPzVOaM5pHjGE2o1bT1RDJHiIHIevF0Jk
XbwfLIwfgt66JcZ9NTViY228Lt0svC48A2z9sEd5dWR+Mm34WP2Un4B8szhwpO87+QsvFNwYHJaV
xrzeO3PwUBvheiH8D6wIniLF/gHZY7FLihuirLH5tcwBovoaDaQXtiLneavOpTw2g4GTgfqcbLQP
DgZWl37S9HkyWBuRHyg/NH2V/0rQIaphrALqJ02fh4OFSA5llHg+aHlnbpW5APW5lo6ItAF4jM7y
jcYJUR8DPdBwn0aNwV7M9ZYhDK74AywL67WlXWtrBM7cvauwgmFLwcT4YVEsdBx1k2DjtyT6zEnf
M9uNHLtoHPsFrxwsU4WKSPfJ/2Fx+m0uOU4/jHLjis3nYi1fRHW/u4nqvoOuhxJLQGoN6WgqR6s9
FtlxPwhI7XkRjzeQ2o6BXhHt8aFnBMmD5HRIS8NnuRKj9hUdFgtCDGmwZSzTwlei37sivKI1UkL5
bK8i3o53gekKtuwZop6r8JO6iFUULokyMu582ZV090ZD+ceS0twS+EcJLUftA3+09qJZt8uDDf4I
+TFbyY8dNFEbboz1SaYarcN1EtgyBrd76CSoau3rEoCQQebpfJ8EDRhKZFQiwJsjKY0HQFd41HHU
0V22LcUpvvS1QKK14Bvopap+tRcB8e26GECRJCra9ZZ/BaMKU1RHuMi+nsjAC/5gn7jaJvToxwti
jFTw6cs1s9zCLd+vtRL5S9RA6zIpZombIDz7p/QLPv1eEwxdi9CsQSQ7Ees00iVXeVftM/J4ojRl
cZGUraiVI4OvRTy5JzvjIvDPdRQPHvJciy7UcfJRNP5Mn7Un8xhQr57j2y3JrgcKrzOTTUhC4rli
L1UYF2MM6ag3vZcdG+aFqZ9P/2F7eLgf/v+HR73gPcUsCtglKme8fgwmU5Wi59DeD2ckjNNxop0y
HVusEwxzjWNJz0eHaykcY9iuh/GoQzYNCbBAsFr44NowLPy9rLgms1kxs8kspwQHxxHJw2kva1yz
3gsJE8RJcGcMswEysbT7J5NIaGBhGhPsEtKgbNFxduHYiR4lU0yF/7EIqXNKMmf3wa+sCm5IO1Ua
0zbWfIEz9wcDEAAIXH+HrgCBCIkwslcMXlN598ybEfkh7kRMj5/7+7d9oqYRmBDt/okJ0S+HnDbT
XmBCmCBgHREThPHU6Sd9ODFBYDhyo3HJzmUDqbHxpQ/DQ6ELOEc2PFyGh56axyEqC1zImeQ601MU
sSheJrydoF5wIBAJX/OCeESuXzlOxCGr0PCTEwpJgiZBgmxEEDb7eo/W316mYFeGMvA81E1LZALO
U2L27elNG2xCZTlEnyUyI+SgvoYtPBYreLOaCPLBXbfNGV0EaobPyJ4d/juqe15fQM15LJ9jkzni
lFzmJJ+x2h4IHrs7JJFRe+d7Zlii9q7wWA2i25WC2VzXeRDlDKEYlDMU1pqvK8fzuvsU5KV6+8a5
jCh+4qHnSY/uRGeTmk6rgTl5QTFKez3czWG7prpremRWTs/uqdJ/JQANASP1JNerwb1IGK3EUn9w
kQXxxOKCxaKd+sGVljwpOli5fZ28XBULiekNqRv+aAVUu2cpno4cdl3my/7KfmujCUBzLHcxmuNl
SvhJzODIOblEvgTvr2bB6RBBYz0RExbR0+EWNAYpfAsam9BG8ROir2Vba5+FFgusJFosf1lJdFkI
GiOaCFySXOIDXFPGYD7G5cvUQRFy4zNEpzI88wN8NIk5cpfH0b6+FsDhX/eECkj2yDFThhOqXGQ6
rVO9XZCdGu4jf5Z7U8PbEjZNBLQiVeLGbVxbflAAg3FFlnz5gZ9L7iyT4IXoWtRx50/jWRNzr3yK
Wi0CIteTtVIR7Eu8c5xqkSxkfAGfysqKV7X/gOJlzYVi85cVr1KKvHCzwso0RlVQBUN+EnAGM65w
Vx6zCXkdn1nQVqF2EckiMl+Juri6CqN5pv7QmBVfItAQSADfOpzB1B/AwYzeFiNSAQyNdicNqpaM
/1eU8XfZgxJ/C98EJGdxH98qfpbPZMS2IF4oN3/tfl0/SsXlbkWjjy4f9QU76xxDscL0c7i9Qlzz
8fXi9cb6jYpkCwK7m74GAfkFEji4ShIeGj8Dtv94fb0vbmBDWNh6j5Rd6Q/peYOt4/w9+2/c1O5L
VLPxN9xnAY/H3HnZp3d6QjmHxoRqNGxxmkvBgvLzB1V2h7JrJetdZQ61sDNCuBEkNH3LJyebMHA5
2jcu6/evHEHbKcRBNGLGoUXLDeRpjK8fAd/fBTUrjr/Fm0kc1/DF+Vnhl/SGFpSBPhdp6ggu0pwG
Ge1BbuULjiqRL3izf9QfVOL1B/j2wqb3CR6ftfmOTaZNi78s/tb2xnesLcJ3vLW99619eeS53xqM
XGsoQXjwbyfuBHbf+ayZKzlXtc5/gZLqObWgnkMq/9vhkGArXPwzHS8aHM6WWleOBOdFphKZzyas
cvCuMHU75m2hOaNhFXr7cyP09nmPqLNnTrjzdTAreQDmTW2D3PisJ84M8cjwWGHSAMKAvCE7mewF
VvFBGhHVChIqweHIycl9l1C6TXbT28zrxGHKGUrjgmMULqyKghj51eJ5NK3tdnW/91UyVskixTKu
SkQXDf739vnOQHOtOXcmrjS4xq7JEG4tOy+Yd/EW6P7lvUAvBP1FtCNMOVK76A5D2fDl45X87j8l
T729MwKl5lAET2STk/It94x6ZQHt6BP7+JeXPJjyIPO+KYm4XjMVOtNc17kHMRM40/b2rqiuKgyq
9OtFDHIFnr2Oe1KOSdGisVcxUQPojGPfk4nS/O+Yx7GGeOByNJH6UGF5hx+EOYpIGgKA9K/kNL+j
wdruhBtKgrPq7StASXzR913EPiBxk0TtDCNljX803kmaJiiIMfm+IlWRPAC35jbJ1Ap45C9IG3+2
VB7u3hdMsEgm9/aP6JH0Ayz3ucPrr6/hEpbsX0FGceM8ALdli8EMSuzFqpNCfClfk3uXgElQkWSX
NA+pQo+NKa67zRgi2MeOzdXqUO4P1nTUpqOyHurScEIWwE9snbnEPsgZ8rhLBLUotGjd5Ulvxi0i
4JUKxh8LiiJ9gNRZHTeLqN4lfedw4a4cgqQn5p1IoQG3rx2JXAozGqcjhGiHo71fOxJnTnFkhaZP
ChLZSNJvpAI0htRv0rO+togGRsq+/JIFX8/fMI5iGZ1IQj6LvBoWxlGFBEM2B2yXNGrQVaVOjm7m
EeM9GRqgKtiKGHowjVK+ND+hDZD3wO27mMTSvwQ/NMppceNixwDWyaWLTUNpxQLR0S2flA7qx43S
waMP68ug0YTkB9K1p8cXOJFryIGMlRRz/ex1KlOgh1R+GOoH6XxKpVN9gqaeX05ld5SBAI6gZ5Nr
k+yBpUBKkf0YUw63117EKixnQomCsxHUWdjo6J+Y13MT92J8GjC1GxEzRx6kave/BOphtUMym8UX
iR2S2ew2nsURSbWwNEQqe9fYqZ7IK6hzuyXWBorhSYfHnj/oFGf5Y84LNvpfivwxzR8vOiToR2qC
/ri3UHP4LLDKY+1DVt6wytwhRtypPVhCioxS9agzastLcVGqYm11xlZkGJByebFWFw5GHJ0RxSuO
NGCMBBtUqyJctNNxIa9+fUxpH+jICUhBlim4uxVkuco3OQczAd7do/hFeDZW/jkVC/2QwdeFLRCd
Q6xLkem6oawFICiz5j8Iyv0hZCZCyHaTlGyz7+EHOjfG8kMdp5OwERVHhiyfAYNwY1H5z8FFJ4Qd
SXGg9ie5P501AHnH6vVDRmqyfsfbt8tXvlfKqtRC6Ghf/6xqeLxHJi4HBpizIHwOTdA1AeN9FsEL
wICgEkInwBtAYMPVeX+HOW157zSDFpf8QvDgVyfEeqevYcblLbyvALjJRCROiC7uWtR0yNTxHqzp
e0Jo8dP4DiwIZRPDmrn6AhB4WbBKx1aZQIljDHERIl3mLdvUQdw/HCRlGBGxI/7bi9h9jDtn3iH9
S5TrActO0x8GIkv6A9h7xBPSw/GYn3DW7wqfrOKNFLRfs7VlmsqSSNjWJA9SEGsi2eTuaRysaG1p
aEHiJ7t+pD3M4IWTkq7UjBoKlRrGTZrYdCDoTVm0pM72vvj0otH0J7qDOzdrxqmGcvPiL1wgcc96
/YpI0b/Pp+0W3qO2QYAMhER2F5bkTmu06xls+D/kcJoS858zz92ql1H3ZDYFm14GyczmARkXZBSB
iFPUifUWBhAhmQHxJrDQHc9j5U9Jajg8o+W6ZB4t85MMjTCSgAIkkYBTEBSMEXhNCSQGulwENmv4
dmfa8ldhk4ZbDdGPRmIrchRZA+bJLmh4269hzfQHnUuKjsPriP05M5tASu8bGimCSNcFH3cVwehw
1xwteK7zz3SMCp9j495+wp1As44JlXWZhElLfyqBV9jQ/gmuSpBn+p0ST0qMrFA4KJ4vv38y0csY
Enpa7Vwj9Gzsq5PL4mFRg59TzLSO3/vv3Cvo5LfFPx9L+6cOVn9/4usx+81IC4svXAtw/vCnLAwg
/3AtiOISWqHEVJPscsAjiUqH4CnM1tNRlciTC3ItZCaHGvX255I7zOaMdSGi0XFyo5tUXRINKwT7
IhAGPFCHvBffBaKc1s2Q6dy9DVGPzkLBRZaD6vT5wZFn2Ie0dFBaaCB41jG0ZFCq2c1L9SJD0KTT
hTrEhLaNZ+bpJDyPvZ8yoXvA96jfUeAFfSYua0x9+zm6ZjFAHieMQwfpyHZn2y5smSymYhdZXNgY
iW3XNaZiBnbc9dKWI2dwW4Oc1UO60XekRK8Ou+qQS8lcHaYu6TphLypgsOyiL7dZ+IuQAQllk93d
xNOEXlLF2if7ukwHQygl9zfGTp46C9MUmjF8UxDZFyJ9F3t8Y7wKq3STUjFv5GO7IOJ4S2RkpteI
3Auyb7iOxMstUYmOnJK8P+yuB4x7wMLELnA5qr3Ag2tqTK4oH8pfe/mOIt1VoLQaMVRj69QTkIVX
Q4oKuNyrR0M75a9l5WavUNDzH+Lhhz5I+20SS5BCAqivEI92EI7ZyLAaAiZhKF2KB9Z2UXAiJFu+
NF77hs8YGNqmEUOhyffUkalGybDiVECJ8NhtQRI8czx54FRaPH6SB06kPbjSExA0vi/cP5WNmUkA
9vlZ1IsvSX4uNC1+zm2ecp7eEQDn1Dmqsd555roQ1eKbkwBcMZ3oBS0O7ERBkxx2600QXHEGQYnG
y904YEbafQRmJIdn0EXnnAM9BDMy9uEoslmC/SrrrGW/vqEzEzY/Uj8pBIiDvgfaHzgNyyxUklTC
uAABfeeZ+DVAQkSUqgc/gnUDDEUcG3GCqljkJI97EZXcEidIRDW9vr0fFeBdV8qHRO0/HlUGIQQh
kAaoOLP9VaQ2UrftIiZJjLOwUomAy/CSyGR6rf4HIwvxP8hpZMxRStrLPW6teDpGDxNRFTMKTN44
ji+07ewdfj2JYEMsB7mn/BNtiJKz5MbCCIIqMGw1jmZ2Vibu0VULUy08rzlt5i7UdyGSf2MMr1ya
cRCifsUqgMYjNLWgRJUggDRbwl9t4lTykDj4e2ZU9NDXZRJkzf7mD+TS2DkdSCpB+ZMzgD0wQRBV
ieCm/g/qqBvPmvWpf0IC9WnFzYQVV1Q3tdA/sYbMZ/sXbKwQ4/EXnI45eVHUEY39ZRGygkELO418
HiErgMbAyeHc/qDoWF4hRWyaDr1/0JUEOxYgECqP1ZDDJYyXnQIJeg7hKsz7CeyxII7jbV29P2ot
vD+TBVvfubI33YU0ZvMzXkQLOzIQMACA0IV5b8S2l8ZWDbkHOJTTDm7d2PLos2j4YioumL9wio3i
FGtGUWSxSDegzsoyqG+Q9WzpnW+KQw37dJeEZ8f6eh/DGgfnLaTe2qosCa4G9qnBLn9gGQIbsIs2
n4Q+BeYByhJSCOP7F/N90gJEowRUsWOBEYChAN1280WiI2lwttBQ5zLEuEVoatVfa6xEARwfVxBs
JAahtHIXr1yXfPZYC2G6FQx9n1+gyudxEjEZ6ES21isZGehEEImQkYElCJ1ITSt4hY1KD5VtvrWH
EU+NjUuEniqLnircX8x9R5qq5enCSKTgBcazzQ260sJSCz9PJJ7SXZhOobETslk0s2I9TrZrvrSE
6ipJBXpY+UfYiSRBEYvCrqDZCQHENh/RLi7Mxr/D6XUINqrxZN0OHREksu1SDKot2OD4AqRbjZoy
quBrwWQFpdGCW6T77e3J9WgJqPGx1pH0gOZYMcKdgdYKf4EaHIX2HRUdFUQHfTcedOxdh/kNg/b5
l4GIhxEYM/VScPcVK7jSs7OCJg/3Fq2rsOjEwh080rpHUbtm7NwIoMyjDYTZoPSCrmaFsyWCjgw5
vPbhZMBPBVs0a4fLeJCYttRJzjSsjM0+4rPxOhuJd4SNz1JXOx9o6olnOKCMTSDH7N4tT/+GDZTF
kUBVhA0U5/mF6gOXCF5ZJiuGkPaz80vYezcx8VbUbnUtxgpIXSzRhm9FShGuClZGpg1kQvmoVafb
/XSuTuf9KTufSoKaVXfy5jU5FlPItomzg8MM2taO1sXtExtkEtGOMCKzabQfrwbsDybNNkJVxFuV
9r/q3hocAaJqOl5jmFI+zkHBPWVVo/b4hu3dO+Jz0gz+xpJz3skBkLYf4CGhkPOWr0iN7KOgol/E
y9wvcb2uYomBfkyyaN5e2Z8sj7sWDIBNJsaNSWwliIq5NLPFBCEXJ00oZft1oZRl4ZtEL4tjR8BA
sNryv/AL9PDIZytXeQQQjHY2BUwMnxV9nkE2mreXybJ1RyKUGgEkZeGx5t2kIoSK/saFgvWXbzLR
RVqXKzOW4RnAxYefjF9QDpJa/QFhmtiX6mO7gvz92/H1gUNh8XcDQzHX3wACDR4KumwITdXDDgN3
9aDdH2Bp3Va4WR0JnTYBXKg+wLQy/kWjowbTuqoqYKBT+og/LNQxALUskkKT/SVpR4xDkd5H5pmT
d3zPF5iRIrxXR+8suQqXBw6V1uN442wjvJfjjU5Ui7F28hcU1kDyHC0VHraiie9mrC5x3ye0Su4/
SDKBVs7Q7uEiUkyU0a8YuNX+yOEMtWT023XBUScSFbhlwYGT+ZpJ5Ljw/Y2WIOSyNjR0jt8iiWxU
CKxNhUDXljk0XaXdCTBveH3d5uL/jsJkCM6iI7zQWB3dCsENKF5EB0BoMmR1jAlthDQMlPcQGUHc
uznjEwJFf6FbRt1VH3blsTty8j5vObUjgxFU9IsNkOViJlAB9iuQ5VwlGV6QHYkCiYYq4b0FBV6T
yppouxgyLARwTaEMCndndDc1rVDkg5U3VV6+d3tAZsA1aGi7r4wvnW7jgAEBY33zIdZd4fjjgPtE
NkBtEGRpbm6wkskTTbJEI6luCn5xLyHt7hHW6nu5fLIf6pZHBxMwPIX/T3+40D1lGrtCqtEo46WY
6EiJAkpGo6D6ShLhdqwFlKuDx7D3zVGkMdd7kcbMynL6yJ+xNDN9ERcfSsbHvK6zsMk4iFGYAdD6
p+FI6z/T7OyPxi6H7xajicVz+4mqRbPMv+SrtIgAbIKa/2Y10/v6m9VM44vuePqqnGiPS7+Jwc6O
Bf0FxU/JERkEqFOVEyYmSH5osBlrvxD8qbkXBNeCmfo1rH4SiVo61jeL21wVqyAbbyJQm2VAfkmJ
mXECuv8zfr29R6u9of7CEJaLRNpK8unSe38wmdKTR276bRgIAw8ZCPCbGUzMs2d+h6BLF+4NmPna
nIPA/V4Okfy0Ce+E6s4TllX+xOmFmR7zm4n2FjmFoPNdOq6TPeC5hDlkgG2OmCcI9UZLIIugQVl5
3KixCv7B7ZksI4IbAlxugOC6xql+J2xMUxadF3KTcUw7bGxvOEi4v955+EsBXsI6Jz1d+Ye6PcGs
ZDL+J5JqD7HaFIu9CecIu47yc7OPLB/lb1E9MMvNFTG0NdANONcUc8SxJ0lePu4Y7XINrk9Nfbrz
z1YFepDXBCXq9ppclwQGpsqlA4gARkGIAFoRG0WMUTAjW1uJrNUomO5DA2APO9UuwPole7cX4ONg
MLECsTbyuN/8vucinumqgd38ipV51L3hLtad/kvvLTRfMLvgdOFwQzhFeMROMOLQwHc2lDj198wV
xKZUkxkIE8SiCVPrplcdyxdx2v47L1HPfevY/iSM5XkVtioPnfzSv9UrAAbMFe0FcgO5gVU0Vf/F
cyTKjxvYGXop6l3unx8X5EbXQz1DlDioK96J4OsWtpMAwwBM0MGNSOJnk5OyWay0hH3ErmI02PHp
qAQNuBUUiaNNABXJ7Gbv7bmA0bHDswtDEUMMRQeF9DlQd4F8t+GfgHiDqdH4084fQGB0QdEFkA9m
hKyBDoxv5mYRAj7YVcz/ormKbk/RN7iWKiFDHgfE+A7sTyEpFgA8DJc9ojhbBiRVB9aOpp7NZjlj
RgxGujdZWGUM+tAK+5cfZLAWP02ovTOhrB75TJc1T4Q7+fCZJ4KxcMNYUJjtSUannXNfazmH2/rA
380pii3h87IOZ5ILasosi4bUJShvQYsmBo0o/GhyuxeC2Bxu5W/HFqNQmHLZlMMCIDE4KH5BxLAU
E9fAMUmnbivi7laI13V5BrMzFaFMY0QNLA5OtIjo89MAOM3U++zZGifkmRpodPxLOK7+aEWDd2s3
HIyWWO26cIxkqseNqcBYwqlmeQhLFsRUsVnEmF6mPWorHLUg6Pi4D1NxSKFHGEyckm6Mm3Nk9BH3
HwKXUA0RJcnxQGt9S8z5l54ZiVFxDwZcAgQb0aWbtsAcC4jBEgtICjMLLOXEmHAiUzlxuPFBMxNn
Voqozr6hVK7cDyniXjSwrYO8RNGERkW0+KinWIS/sbbunug+j5572B9hfwP+Zuk6I0TEZIXDtJlR
s0KkkRktZgSSF2nkHegZ4ZLEZWAIPY0O2HAN2B0yXitYrKBgB0HkbgW0rADyhSQvamRirQhpKNLw
eu9OBoxuHTG0K0oarpeB+kMOFfQgK0oamrQiNB+CJDGkgTZyi6zRto74Z4K94ZdYGFZ/BeaFCfMC
1vXGn1cITEGLAQIMi9mdgyYcwmBmiszWbjxV+cOW2KqBudfJrjWccYm/gIEh4WSSkquaYBxk7AIF
rIlv9xgKBVxpae3pgZbu6wNoaURM/EbJTYlh5P+8imAUSF8GoUwr6QtOEKSv+0zZEBeXGNIXzdIL
+noB0PkfCxcBZJSh0OeQTQOdu8zZk0jLI3aQzaXBi+EP7F+Dk7hcHU1TiO53XAY4ZdRmic6/BfQX
zzMzplGQ6rYCdiPqb/fLzYPA5ZJ3jcvlEYMoTZy1hN0KUlBKFKT4rKlJWaQHkBvwNzoA4ixY3ql9
s1aI/kDF2vkLLUnGWGtf/G9rHIj+1hpng+bihD+5+NnCZ1gLa4N8L2SGhgAHUljXKHbGNzJb6MBu
pTXn2HaI8W831lmwOAr0ixWBBH12ph3yT6bZxbCVAZEWXn5xj2Mv2GLNqpyIZ1vxDUBy+UFfk/3a
RYS2bMl+okuvPlZ79Eoi40a6JOMYZ2qkFdFtAGnPZmf9ziGi4Qsc3TsCIqKTEXJK3L5w6YhFZ+qM
6MfyLIu7rt+iioQxRK4eeBHnGxb9YyMdyIHlEgs7gYw6upNQnTBYk/J1NcPSJueLRNyij80zLjjA
v9tn0BS0wYLhg2OaA/rKIAoB4+r1hwfJOc2MokUBmwqPZ1FynuBKtHjnLfRsPnGh0JRIDB2px1Oi
IT30qFZvt0T4zB+Y3HXBqPMuV59hHyknQOu+bxrWK+XPfzOZ5L3AMo05sphggNoKuQN7Gn9hAq9A
97sfoN3dV/oDm0/m56VQ8pnkdRRHECyYe/A8Iu9jFv8huE2L6u3W0VyWr5RA/YFYyuUVwJasRWJg
tVpJgY3ScO16LjcEJPlWxr6MFdxmEy5gyPLrdS2gI0D5kpf0pUDhyOuLzmf0WRDm6ATVqj+x48GY
uDFfR9ft0EnGoJ4eK+2AxbQ9ye7t62/Zrcu4L+Omj5p9CBnPgF6zC2YSAJz73b7VgVIAyGTgJvRL
Qw3sPVLhWQlfMl4RtmbCzNidpSlUNYZzsOgAavGthHihQJZWlbDfQB5ABEl2eH4qfayk//aRYiVF
92S8toEBgX7Ned2xW9NQpPxeQ15vfAKq+LZQhUA4QWcr0dohwuQNtXpOa0TzzzMZIwgHtYfbPYT0
j3h24/yzf3c4a8jLIKfrGimMdluUK9H94+5czycVD8f91ANrjqfBC+ofCHP+mkxQJkudWP/23iEC
NzBQcNQDutl5u19IkFkwApAhqw9/tb6zYz8y+KbyZWzNukJZKYSuBWklkmEWZpScSdwiBJZYTRBY
olJD7bgHmYPGFZkP4By4EJNY8+QuPlJnFD/8SaziI4UoQY7xleM0nqZkhL8HfK87yOpBUw9Tc8Q7
Bx1el497+ZhLxytp56mLKGOdYF/XCTafSNj1MeJiZH6HH+eHF3vxUc7Uz1hcEVNuVpRRKNI3Wyj6
GJwo1rp2SD1IFO38LUcPFUxKD8gjZLyArLOLN43tTYla4NtsLIjikNj24W0XXKZgT3q56Tc3MXhR
7bNFdCIFixjOIIapTKGYk/UQMYxG8rir/Olkt5Pchh0o9/Z0nCePlxt3K4sXmoXNFdBi+cAbQ4uX
BL3MLQBggc4jWyNPPsBXpDlA/eDSBkhiTYAVK7xi41eAsNj4FQjlCMwZiJREzmvDZNGhJEIkhvtZ
iwd8N0FTDvvVX7Y1gvPcoQELX4V8vtsUXjThuad/SPOQFhIJi3kV0q1RbQboLoHMrJwmB5NZKLHr
qlQx7UJJwwJjg7zoxSu/jbhwV4kRw6689MuSys6rSmAFoEY9DVLi3VN7T+vpJyAz4o2lLCBhYvqG
ihvq5+XmM0BtZa8bRMbE3wrrRlIDRcIOqwg5vHYJQOyMvxQfJjtiUSRAPm+75Gn+Nf9aRsiBeC/A
dQT8aeZEIKNwI6R3Dy9CTkl+93Yfxk+Dq9BvSheU2YQ6jjaiSvknUmCLdhANHkAlMNB0mIlerovf
jKP4evcqJMjE4zFNWZfCQJi2HwKc1ScsysjSud5tAx483yMuBS4C3HZ6BAPCrpCTIUiturqYsCvM
pAhg9NmLuGD9Oww+Fo+V/szPgWXxnxb5IT5V6CMUD1moM3ap0QlEFvjSNUQ4LZKJ5K9d0pCeB4AL
Cx0hVgGALLv4RbdMUE6tkS6DUEmwKZUAvNe1oX5ovIP6YYH6YYlnarJDZmbmwTonDiwu+saQU7DB
E8F8LDgkzgnKgGY+mHIyZ8mkx60kWsKlSruXAdhnL659Ux64q2VwX3jBHnZPTEJSYtux8uZ+04qZ
MZkFhL0xN9mj81RiEuYr0+WicdJpCfFk2QzFH6mtoPY3zH2Z4iKzI9DpQf7FX/QVXYF9E5oF8C7U
BBu/i5qEmVuDav2BqzUEr+aD1Nqn/6PrzJbkRLZt+0OJWdDDKz3RSqk29YJVKiUiaIK+Cb7+DoeU
qu45dszcctcuVZVCATjL15pzzDGgI4vF0QDyhbR2ErQbOtWlcHkyXuSz9DhiaJ0Jdg+waaIxV+xj
TmMUmMQ0o1cJWo+EjtP/JgLomscSKUyLJyPMWsQigknveaG6Hx+VV73awArAYR2v8kG9HcB3iH66
GrcwhTBN2wempPw+M99S6kOXJCF7o9XJuSgg9U+cyOhEE0W2fnfJifYoGJANLmeCo7kyVxroUASQ
5vDBspRKrALzBrm3t3hu4grNfMq4kVEy+ObwGqH/ldntiniwo6SPjCRsYN0A6zdDULq8PzXLEcoQ
DKMYyl1UwvwjpepU3tUUs6DrI9LquDTi+SZmQd1wMNKjsgjXvz2dzOlk8/4cz5B5emY+HAmpi0jh
cO9XdEOrmKGKpFSIGaA7EUaLnwDJP8oXImlRq2yClWoH1v/Ad3nVziki9+Gk5adaDphckJo5tAf6
8wgVvj0IeGA9w2zP4C4A/nr52qOmUwUfiy+We7Pjojce5Sy1LAsWJ+bfKYushwhzxbtKpUcr5bEv
jnhlRwq8mV1MjOkUFsML8ibIojcjYjYxte4Qb5sxUwv+IvlBl4GpD8oVRr1QtKnSO96BLjXipjGg
zZxyvvV2FM7kZqDCRNVJLV44f+Y+8D4MsD07MfdBTj/bMMsimZ/IvAXIAKCTWPSO0dIv3MJQoGgE
+AZ45OqdztiCaWSb6Ty182gGyLydKJp5QzP2/KL5NmbaNZjh/ofCSMdhNMQCtJjC3ZxE6NXWb2Am
yqaVOwgZUS/e9iZDp48xjxqdArCmnHDoae3wKZkxKbfkHI/JXp4OKu/27DgzoleOcIfuJH+U3qM6
K9W5EBbU846OAG0qsEQ03e8/gOVPDSxrf2jEgkvMwqdbwXxigKsIYZd4ZRkcCA9IxzksD9J7mKXN
nSEfUCUMxr6G9loJ6CmypuvpBmn+jbfhjYED29Z8tHeHXSs2LMznhwzyOE3rXiQ4C04829u3as6d
5U00R3KMxuKZEdO+ddSvBcQBV6W4DQDDt23E4jaACg9JEDA8JMGNh84AgWFBtyYA79LTY3dSdqeW
0uRotI6O+FfyT7vfjPls/roLOI5BduE4NnEuWxcxgiyOYxYSknURaUaSIEtdkwTBRtzhR5C0anl3
LGOzuNj0f5ab175wgTmdczfrkTXH3eujEXqvNhOrs4JRFnovEp0JLcMou2YsQGpjXvoKYb9a8ese
WXIiMoGnCjkEg69t9sXxmhFQkNB1mQOd1FrQl+z/8iT2/5GQAyUif1trglILYNDVvWDQPdZHhlQV
U+xfiIQO+MVN+CxWiK6DQR+nQzYfvz566bnv96UiSL+dsq+lfU9TSNqfTpYcykOYyOEPj2fexSYI
jjCPM7pIedzt0A5HzFjKG78Co3kbAGrrDJDO0aMgJ5tUK6KMUR0I2ir4Zz0hqetAr0r6NDAyAKTW
fKanujF5UihYmBavPkwexgr9VbDZWDCyALMxiYOUJXOU+y0TAMI3cnjk8XaitbI4xQNPUUJ0EGa5
TkjRJsknsW4Lrcs+CFgrhZAkMuvoh3Li5rjNYoS385PfA2TVlekG0I1VITq98UJxW6qE/98OvHmB
C5KO17jQzQ6MLgM6SL5mhaa8GHOBBgEQAh0ELMjjV004bWC+FmIvR7kqlkCEALuhQEWuzJue+Ect
xGPbULpc+uxcY1ElX+Bk021/U9dEQcg2QyVWR7YCPsjE3WESGAJgTHhdXriPoPczUFfOb/YNXrPQ
QfK06W+7Mn4oEXSryca76EBSk99IVQYJSA+EiepfNNPGZbJ7gWYCysSLe3t3w94D29D+lO4OYxqD
/U/g0axZFBabHo3CYsfxhJM9w3+8ij+XS0df+NJaF959ixHpjUhkv+V7+hbXI0I0axWiGQaKE6FF
Yx6NzAxaOAu5zqbYIf+HzZ4ED+bdq2aHbZz8H9ZcBKQfwK9jEYHE2h7r7cneHusrEO01rXB7rME1
yZTDriC9rvnNcr+yWa1w+Wk8//1m4RGXr2u/aRqCN8sMmHtKOzH3VPBZUCSjK1rpVg1e6Me/3NP2
u0jMdmBemQrxWpz7gmVwSDSnsaHOQnZlfqIcm4OWLGvy7AHD/kDOR+2kNwJ/2n/fhfonhvjjTyop
1jal4K1GKcWUwkx9Rqd/e080nhidsnh+embcWHl3H+rkMu8+yKzkYu8+tAjruyj7cJpxN3D8GuFc
Mg+VWo93Ft1U2DCtTyuaXGvkYfL60f771VgZzSIB1CbVGvCI7mw+Nq6GfftC856ZLBdEvFqLgMU1
4cXKopvJKYUDSCdkodslQRaqVg6tzsbdmIiMOpKdYCIy6tA56UCEUdB8iAVbcXsgeRTbThAWeSAH
qvUDuE9bgQZwsgg82AlifMpRlTNfAL9LTy5W/SHfXRryrx4MpM65dFaJjk3Pze003FA4HYuFqDty
cF1FxMo4GrlUEsLEmNhvCxhQSc/GZ/7BtzNwSDh8NddePZeTL+hvU/GGIlMneAof0U+A1Clis1bI
z1KuBrgcjSa1U6hvtsyViRAmNWQB85P31SpUAWYCsrGlG0HgoEgNF1FG0B2JMhq97yRDhqC4bs2/
yh2G/SJMmuKIYT8So3Xkv7NfUB+hjaYzvelOxbB/1Z1CE8u1C6kzxl1g1qtXDTD32lAFD4P0FIiy
oUQDlYDtzS9sGkjviPxgSaNY5PGgv0FhIrBYSGtxEq2nC8q3TYhDLXuNkaMitquwaK5SHEQ3aDx1
M06QqXaC9M9uD5IVHmuxIlklYiuMQ0HscH5kxEOCR84wNz8Oi/uAoyPu0I2rpnUiEi4oz1xHVnUG
wVlAB6ALcA3vjCD+eBnlMsDLSC4X056dT9bj4W74NqayNGic5CPTEOYgLIaCsH8X4D9DqNKxwPez
h8A48wkGMTLjXQIPhqbn4tmcNBY2FYc0qIDzu64c0vSo4QYLWnR2VM+VWI91UTqzukqw4FMhU4cG
T+WMbBzNOFJv6mclOShIsmHrSVGuRkjPyb030T3NIn6hvh/VN0kV4EG0H7AHWag9+LaVH2ACecwE
jRDw9CLQPFf2KwRzgI2FEvIn+zDrzqFlFvcfajduPs4prfaT/imbGy/+HXh8pruLKJsBVDKeRCJF
ycTolMXolPU3bcXs9zYNHpqsBFiGI3Qm3OPrsu7hdQwlPHxVSOJyhUR2IZeSBMlgKcUCRZ5h3YAe
AWO2ER3iMYntPk6x6SFKq7H0xB2naGRCe0U9VM1xsI+NfbyaJ+AYzNpheTAWF0ObaFzFgOgB/5P2
GiMGtFY9oCatYkB6Zd4N16McFKRkjMF1RKxG1jxGvHA8iFxClQ6eO0lvDNJx8GDfEeQGWyz94akI
0tC3UHahQIXfQLYRGPqd+1P7KE6/LWJZwuXWwnNkCLcT5wy2P4HmdzbaLzLCSaTksTtTuvJSkA5c
ou2CbOhQjt+bAvHPoTvI6IXxGmCwx4sBgO1vDtssieA/HPjklaF8X4mtFESUQjSwbQJ+7+8FEdIk
fXBpY//t2yO+6lbx1W6HPSqi9mIuCqB5K78Y3FF+Mbiz8QCDiXeRYHFh0rV1z4Xpm8j6hX6HO8hs
/72DyPFgfiRYjBzXNzItAioC7zhTMSKnRcCAHA3Vjd/KAeCep6f0HxzLJXPv5MQxw+K8sZ/Z3cxI
Z9qwRPY6c+CIRfHI8LFZK0fmjxSPj53gLYNlAX+P/4YAbXWvD3tyPQZZ5Hrc7UhGod1DQAyzieSG
MDWJcBSa2CVhCBDWPAkeUlh1CjoVTrKXzU4BHxTNeBveWtHAY2GVp4FnwKKdHEB5SoCxhIHpL5Rb
4MBQ3+WwhNwWYCf4O0+1BNVC6YSlH6pF84L3/R/wuMS+gPsipyEzvB196sJP2fNbgbRgInBFU5EJ
qoVciylC7TJBYCyAaYYe9QTgAnCpHdQIcHOGfYA4xeITbl1GWowAllFy8ZG01XU/Z+JwxTSsIUej
EurpK1t4KUItgdz/6wf5AOxeoU1EXhqiStPBIzJL2HuEmK7ES3WA+7d5ggFRKlBmGv+38AuPgbHO
ALZ+OQc90ZVUhCyUSQBfEZrQ6/pFMVtzLGKCccGuoTIELY0p7TsH+006CvsN/c/ZFMLG0RTCRqw1
Lf7szOf1QsU58ayRLk5NxVtVtEYKXzl9RdGHnA8RWUkk1Hc8Djq0CohXqZf/pijcFAS8XBARUBEi
IhjxcmoiEZKFgoBESPi6BJf/pIm1JcuUkGcIDOYdk4bqZ37P5J9xiPoXXuwUuUBXqduo2NAAU2Xj
QoIdybrhFUyAExP6IURxyOHsN0prpipjJs628zqPVKim7y4L9CZReSLgHqlS5vPNW65BVhRntufq
wB96fuF4S1jabV3ibboT0WDkDsABA1jlX6G+/Cka2CPYQlApC4lyi6JiB8MbwDui9xVHy1uBT88q
vhffEW2B1vcZcm7agevRg8XGt4gWnhIen8/f+h2uKvX7BGcAGNLdsWmT78Lr8St5PvOF8wKyPpaA
ciMzbjmG8gvqZ/p99e0AvYzgg4HO58N7PG/lgAy0aqVkglcGlAlhGaEHPhKLdEaEpAYct/fafVPb
U9zA+VfEJLKkyaKF1CIf5Z9sGxNdwlVUw8BuE9VQum7TOopGTn/btI6BHbcd2kc0HRYqefI4IwAb
5Pp2sbwtKyJQWEfM0Eeo+O5JqAc0z6cQhQzAzG/d7svjmbtss9JMHxcxICYCfmXQJl+6HYE7GZlj
74JwkGycmQGs2QDWHuQ4BQbaKCZEwLyoywglboFvurb9DzaBv7mTWhYji92UsQXcw/8oY1s0Fnn8
Q9uTUHZ9iJAyaowiPdTpgX0O+9OCYqUTr9C5DKQ/aR7pjjGVf2VyZHmW5d3oNa4qRMKLip8qjaQZ
XszsXjhxjoprS2KZtWfkXsp5Crbq4N1JNQQ7sp4yM6bt61Jy/y+IsqXTsy5YlDlQnsa/TVjW/BTn
Xg50amZs+QjthrebWEoWqg1fTriQKEcnwwp2NDOYigzCm17AZl5zt5s5rFC13kTuNlOwdiVQJoYv
7wQNiQR1RmCGCgUTGZxzL343NuJZaN9uGh+lXzkyLN5DVDIcR5imr9A1RnV9G9gnR/qCXhGxYrfq
FR+chFIBqWw6v6V0XJeJElrsCk517H/3Jv4QnwUk6X9wkkAlMZTAj3zr/YFf7RlKMOaSsU/Lp1E+
LfJJoZePsdbpiQrBslMA8oci7LMek1iL4s+KP0y+dKOxD8I+mCxCEPwSqBEyl7uj25+XHU3lKF3X
qIe9HhppVOsi2aHQQ+slFRKhcG7CsQn5LpsMor3TYMlPiG0/KmRi8qbqnW70FY4iE0pABIAwMWx0
R6hIt4s1+cmIQF8wUDcMqoSp2Bu/5b9uXG5S0UfO//F4F/iCxxwi0xbXDbKAwegeo6SzfG9K3HHv
OjVtXwJeXc65fAKV2EDqup4I4TJZ1MjDEaIIrROaoVTi0z+L1zXnOj0joiXt/Z/6BtvHp4iBOW86
J8U+99WlSC7DcpmWy5xcOJK2POAxdSXK+lIRa/qqI5hTRFm5FfhUlhT4wEpufaDijy+DJqVVBwqQ
Vz4ptZGcUAEEJAIuorIgl4eTf1czPhVHXs6A3JnQhgBgMsA87XAmXXF0HrPiqJkHyzzs6oOh7gtY
AeiKZNJ+I6mPElQXtG5Rd0QtusMrkMs4M2IFGcs3FN50iWF6s2fpdD6PhXK0llORnAYE5IxcaRSJ
PziLP/gWTLJZg/AFsSjgNmvQbXUH5TSd0BAG6UzgL40RnEwNycdMB8wYceKdnssPhihC6rVXfrAl
feyD+/fkC68tWjIMXNKvxg907jg3WdaP4lj9TpkLpj5rE4KMa4wkfQIikTfRNE0CBCq0vW3g2YhS
eEeLUAy22/zMoYjFoYh1A4oHrGMIDUxOIDto06U4HkXFT1GpuNM/+nhh7lfiPUH4jPlDWJJvYAj0
uLuQf0dXNBhn5EOQCBj3k4LHuL+CRb9OQ2/w3VdbDCVaSxY7259TjogV9+gKDDDIlHugq6Efl8wE
nBwuBITTwd8hVrRxxnkWM92WwS3kMR+OUtYEoJT4LQs1MKmm6PsHjFVy6Guli6mvSgS7Fe2TchXa
J4INdZHkaPUI+vzxmVhVMMoV19naP6w9GGViVUE9E6uK7ikrzk1+AZMsUM97Bic9UYX9YRw88lWR
WOzAKFNXgvd75bx+osf5CZcC1nNiIYEnxB6eojqlmnNKiSPOuZZPk3RSS48dznJlmuR4I4pjXhwf
HDvrwy495MhqklhHGI3HSo567sa9dmPnhP6IB8iwcBJHoKlk8nr12Gj2XAeGkFvIYpOKkMWCD8Zc
nBRc+hH/wa1RmyJfgcX9i0G4Do2Tfazxaf1Pit+yoVmi788kHN4zrX9gz0j3cuRxDMYvkLgxg1va
RdMuZn9R+0tL4nC6Nz+Yvad/WCYXMDysCHoMhG+mt2AxUfc7lEo5tL0mzDLwOsE4OXP5TJF6Hf0b
xROVBp3JG6bCfV7tVdTANWBLZhsRuhJmZ7ApnhlOMgMgmGutPGisHWgb4mKl7qBCLH/z2JCwxFST
ygkz7OaE1aWAsdCV7a0MOzkc6HpbIWYWyQoVKuhQ5S9lz/rYASDsoimPHmTDrEglbbX/bEgl0u2u
H1BE0XVGx3KFVuSNEM4wJN/CFsMGKad8KhbFECURvUxKIj4U2wQlEY1M6iGmUqizOOWX35Dp2TsB
+TagIidOF5sNvuq9NewtIsdlJDzivp8JG2fIB9PmJkaBC1lqNRB1Z7xxzSPFchBWgd/FL9aFyB15
woCvNnWE3uBfQQ1PWBXPUwzPtie/Dc4NvjqIZuH9EU50JfAwP0JGfaDDFM5DM/k19ORCTJqshTQH
S0RxqC/2G3Z6rhGWEGFFR4Dei2RYPJtERKNNV+H0ABWrsqC7O2iBd84nNJeQ5Oc0HmEPiahxzjz0
ftz6C97WEqNm7nP4uKK9yP2UN1jjJ2RFMP/B1CwdmCeZMpQltwInuAjso8RAwNXKoKe5QFk0+OXg
31OHcvFzyx6DSxpnO2mc9Jtm1xZEOXIgXAuJF833NSFazT0Soq3XEYXSL5Qg3P0mb0Ze5LBoJ7EG
XuT4kXijowlTxN3fTK5TpdGC40qKgUGaHLYUAdoGVCM/PyOpBz1RfOtgT72gvwcnK8MJZWuZBH5C
+bw8l/d3pKwB7+8h8H4pWmYMSV8axgEkX78TyyDhFOkpb05VcxoSptsnqTrb9rkAE5GcNU7Sy1mi
D+xbjKGJjSOvnjxGFfnR/jG8M+lufZz38YakkwgUc6FUo5i5qWhICrTsBgZGNn0hm61n8Kvwx98V
HezX3ErcR9kiFprZRWOL4OiKko3FkXU7tZJ0R+wSuSH5WeWFQXTIQOK4d/PQ0NYgvoZLl12q7JJn
l1E7W/05mik9bhftdgGXUGRnSztJBpY298qUma4jAcIcc5Rne/V8kSeWDsH8gewm4YHqX67QnUhL
ROS7/8o2yvAvxvulin5pfP/ZAYQVGUBpKU6MZAAZTMLXWD+GXRJef53DqijcISPTcW2RcwGFbWNM
5usAmKqEhx7jtHQwq+OV3JDqyH3HKHPoDpXs2qDtOai+hzjKuvsAAKrGnRqrSdSShgZi/RvhIWJC
t8IXcCs/QvDOmUtwh9XxxhKzgm4/8/7il/7Y+XE0o6XA00hPlR1D+3ErQ/UTxjWmLfRRUKDvbXuf
TQfzdjSkIyMzPMkrGJp6gIVwAlUFNOwGqRd80LVzROIPzSOKriIW8eoPDmyM4HF/8BxfUc/5uUP0
E1/ozXwB9k2OOtQIjpCHrxyDtkGrBqS7RoGpzXiioebu+26f3w87ih36td3x2pxoGdKwom1lASIe
xGJXZZPl61WW2CDswiKG1cHJvvUZ8LPzqG9P+w3ifS5Wgb4aCkJOk5IgZwg+IsOBZa8BDjl9Cc7h
a4YD5jQmXSzqGhAhvRh3LS9EOZARqe8OHLZpdMwvXADa1lwDcQFa0bbmK1YVl+P11oWjLU9DIaOz
WNNWc7Jf2poYYdH+J/SO8ce4JlcB2Rgx9QhGAznAJFcZYItZ3KEPManekqtu37RU5Hs66kDZj/8L
0YtPBtF2EqeMq+EMkxg0eCzC6DcONvN14/WOPHlFtTFhh4TNYsLON8VPNkXm7GyKoFP4pm7Idq5O
encYtaOWZ13RzMriJ3Y+FvLzBeMofCIoebL41PPkyqbf0WtmWQEJiX9ngoX1NSGzZB1gqXdxN6CY
ZraBIIMEJHrMWOtr/sAA+QLuGf0uFl8mWH+lusB0shB0c7ESDxMSy15XW717zjAhgdRm+2MTzL7N
10v2Dai26KEC77uvNJ7nJPlZi33zqomMgtEMJBX3R9By9qY/9nExXfSQ+o+iDG0qF1gDHPuQZ6Jx
0ALE8Sv1EU7fnT51JwT0CkMFcr3mQ0uukhUPnkkZQWM+qHmYaCHtQhh+/AvtEqvkYqHPowsO1a+N
4GpXJrhUxCMBHDQIs9MKJJP1QwnahLqeeQAbuJNIxLmEwLazdQHb7rjfV9K2Ti2xwralFbZtwN4W
UY4QrIBqT+QTd/ED1RpEDA4rDJoDE6wjZiQ57GUwZ/z3x1aQyBaCgnAiQ1ugob6SyICR8RvVd7FA
C4E6oEbsj3p/LMgcjXVKFNrBK9EXqC8sX4i+CvJmWsaWIPoCbd1wvhB9AafM/3SfqTAoqykvFhqp
a1mNXJfyYg77veZ0QeFMd8vNfmeIZX6mxmutQkHnRPiIsIOlbZQiaur2Bd82X4/HF5qlJzC8ZXPq
ktOUnOzq3PF6QlJixcnlnghxLMLEiX/UteZDiqOyOkgV0zbiD/a9irFsr2DcsWEvOvmRC6xITG9C
qw/vMm1csXLFAZnNGUg5yvxu6lFrTlZzSkQ+/EmmzwbohpjUPNp1EdxoDduKjdcrNGymFeGshHeI
e1fYeohqAmMhHTWAGi375YuCMwVflOZCitmNZHWJldMcKsSigph6d2ApYmEiTEUNYUjueEr7fZ2e
stLjyWZS3h81otdBX1xGPNLpqVIBjx75eDbMaz6weiyGo5EfrRzT+6E+nwFDAqpWPC4UXF0S6JUV
rZvDOZxFCD3VDnRd0Lo1YiFef7bbglAmFnoUaF1WTalMqYO/7yY+q5QiBwQS4k6fKo9sn5kQ6BoH
zZ4DwZY28UiPhXogny2RXQInCF6fpxPHl844VQbqXjZMHwsG/gsW6b3GmtOMBWMGseI1ncuDTSqP
JmBH9+xsDpA+T/L9OEMKFHovsWVs40PvzX7bMpyx/9tko8sIggP2Guaogy1avmziYIhsl2mVSAtl
UcazUA/+yfijT4nMrkgIXCXNkAAUN01PxML7rRgoCoAqOA5YHMyesTqxwHHQ4GXd+ckoL+S8zSv9
aofU8Xj4QaOi5WJh46fTQOMQF39Fv6GIOrI8FEaFd1yn6YFYnMOYAlPZd6jxgL8ckKn3f8J++PZg
ZjXjedHPs9DQoZ3vmE5NEUAH1jUVOREpukTK61Gks2MbgqUgQAqQE1aQAnNZQAosQAqsCeApswQG
U/ix33MSedv8zUlErPH+tkm42l55WN8PpxtmAeOd0Yfen4oZwWjWON3OSb1/JmxZSFvdliC4Mrgj
4TVwVIu1FGJxZFbunMk5SGgZ/1pACDZzrEScnO08TNa0+sbAXInDC00/JiuXo7pMMT9FJTo0ceJF
vYw8X9Himsk0SItJJFlhP9iSrBaJtM+4l6JBjTo1YvDM6a9wBUBwPOXFichnjpLQM7b3GhYwllX7
7a+NrcS0BrYSZxQOKCgSuz9nFLSInFGYqHJAGelCCkSCqTPhOtQy1sl9Nu+JrK/U2BxipGVde+An
wkOKAsI3ujqk6f4kLWUzGCr9VGhzuLpQEHtaf3n0l0o759q5okAdKG5PAlTiUmkhvaDS4uhGmYX0
At0Fi34KlnV6PUWM8AF6DOiYTYkiPwLCFNUHCimaPbSjTLrHj0B6/J8SM4Qo/1tihpiQxQSVdWNk
GWtf0R8hPlJ8+WdDt2YImXfUx1p/nlGAyeh1Kc3ua24y8j76bagbFyQnbgtAmzHIGtcuzwd9PiiV
cJyS1f7XmL0M+5RWCfbI0gXL2zl5GpSpiJNm0Wwjxa7MIrOJ/qvcEbOECW/a/tGzvRy6Xtjp8IC1
cJv6QxqQINdJlNFoK77g8RPwaDzN2UGe92CAjGpPo8AmNhTiEXMWBicPsThjNkAGVOgJFNfv/DoQ
dtaryCchXmw7sdG1QFY9O5zZOC4Sr9e7Pdbb1RjBT012RjBYkCw+GaSsSEGDMgl5ChQ/cqeLgMUL
F5Af664LlCcgaFh+BAVhlA1ICiJE6ie8SlT20w1lhihgsCtvC5YgvgxMGdifWcvHpfrZ6476iBQD
G6XACRudqFFUGQsvL3reGrzV8PSx8POx9EUsi1AdLKbYGB6BSVltfG8I5AQ/SuKs/E4RBmC+wE3D
yCz5PCPoK9ZEJprdakKalf9gWgThCEGyGd2/prjc2RkrR0EWCjUQnnEZfnsyHl1mtSnjKZInduI8
7iq5j9AMLMHM5eOq9QdSEzvlUCmHBZSdB5gWULNChnd/UfpLo511gHeTi4aG0//rqEakTdj3iMNx
Cd5DdglDgI6XiZ7/c/WDUf6Qe4i8aU/DH8BKCzENPesk0D7DFHVTdEtj0ixA++RTZEMTQvAKCPD+
ZuvXOA9A1wz4fn7AK5/r4JZxjg1glgMsZ1YJbPBeB+B/3onlTCqBljOpxJ6BV7MwxOAUVtYCdaU6
phJ/pHdWFhWy/gF7xo1KjRbD7WDoe9F14kA3xCR9Z2G2Iqk0pAq4zMk5JOGELfSFw2jBVAzfJXfH
7fODr5jacU9kOVa/h7AmELeCsQaQORJh+53+TCA7TFl0lNi4CxHzRuaK9f1p7OdSb0ZopCUOpjSC
/1tX0fgqU2OA6KK3o0MQiSXC4ea41ePddW93rhzZC9KX86Sf5W/Neu3MPcnI8rfJyTsXiTKYVpwD
sfGsgEIil7EJeRVT0CNHR2LbYLYS0YyKGcw1d5vffLa40IgknQeDj7uvIy5gv6FFYHmsm+qps7BJ
PDpvuPEgCJtEorn210f8pBWWPOV3plLX72R2qqBmgsf3pgieTGm25WuHfXJ+NTLPDP6bn1bWYmBF
hNomkrwhb0EiR4dmVUgqDMkxTEDrnxy8oCAYuw90PvFdSAuvbpcJ5Vr8JMjWbqL4sVNR/Mw/nvIh
65PpgQXZiFuQkjZ+DrFkMKoPr0ExeUKAxewY9/kmKNwGxxlqiCyCwr5AucuOfXZEFZPIL8XVm9KT
qaBNPMnNCdkQ+vD0mSQikjHOG8X6NoaTaFvz4wph3QhqI2iN4HGEn7EFRJARgTtrJ3vg79vpPSPC
kL2aTiA9xN9PjS5VHe8kPijX93GcH8eRf/9P7BsRdpnw4mz0r/kNJjtAdhMUJrCfWazG9i2NnHs/
38UE+dLF8uBnfp/4Fq+cAmLEvBsSoQIDOHkTRX5+NIwDkqud5RafmT/AtrmXQIk8/LoTXXmcL4b7
AAhmnqbxbD/27QnHrz5cJh0VJ9Zftz9RC4l+MV28SayOGDtFEJHomHGEVZAtagHbLrsQ7P/uewJp
sBFfAl8FWRl3U2RlsOAI8z2wtvmcyR/j6qMf9JgLFs6TNN/VKcnooQLVlyhwIVxLqtgv2CxYyQgf
DI18dEV6hQhBC5lrTXM4zGFJn5lnmXFk7TCUtH3mtZyvGCXBvTeCnuMADqnRISqLt/qmqex+25+A
pT+cOuxM1On70gRkB6Fhb2cHk/E/7nEht3A4gVPUbSdwBWY9wPq1e4AHnEP4UPvUcyPYGzlSjhw5
sAgiWeMxImYFySXi4tnLPzzp19zaNTL3QmM4m/4RHBxT7L+Z0G0f9QykGBG1+HqEJPuGPcpFwV5K
GLMC1sba3HCbiCpZrS6UzsLBvyqcYW1S2VHr+OO6YD8YsF1+E9neWdTj+BfGhF+O6gQmccg0rSe6
WriHKMzpGxqe6nD8ISFezFooGykjTztnLACAxV8GPZIqjkhjjgsBl5cPSpPxApZaOLH4aQUqdnVm
snvLxIYp73ETDH0IysZ39mtc/O20tmCrqMLmGs7oyQxxWrsCLESULMW3UH+uq/0duSInfDLUI2UQ
ePC6DuFqexgwFfAJbJwhFBG0lA9RDNBlNZFgE9+1BlDwKG63IBD70cWq9bsiowBbFAln8VOa9qWc
LzYPpR5fezf3Jdk18sPnejnecXSVZDQf+/JUg6E0OP+dEsy640kbT5Z5XIrT9XG0PjDFNZCeUo2P
wYASEw8Q1T88UGp9VJng9mUsbnxW586cR0zksKKwmMht4ziuKkYU+FqoZaXLw8EojHmX5jm2MeZL
6IRIii8/gXFLtLgFLYStrN7vEINWLmAFaaLSOCQUV5zhOlAne33eT8b++suO2Tvp4zMPhVJHLBFD
32uAPke7kr8NNuMjE5mUET+YGrDIIOYd8wdTdZaS+iNNAahLpT+iu0FlrPkL7zx46ljgAzI7zHw/
+k/qbjKt5IFUI+4Tz4D+goKmd6Rn/hdE/o7/90ohw+QHlxu/v+6azwyf0Q2USCWhzqEWAnor+ylT
7MovkeCgqYE/8gbV+vF2tz2wMyU8GHxVhs81n2cf8oyZkyhyGE342dFOCo0pnHhJ7+DfwP4XoWLc
MuwnjIpotxMJkHBptcjWIi0l2Sm2JlEMgfNM3SGNO8YkpPTCy+OvOdVwzsGDfBdBACZ0UUbnUiRg
iBJaNieAUY7MirBaUn13joVEhwRbBiQ9JwpPe8nQ8XfuLd1fccCUhEahCsMUiKLQPGqcnpPD0h5m
fZ+oHkweaPvmTkRvge3PyUP2b982gRSnFnTZMrdpQm5eALMTSCvOUhL7UFZboZZFRADS4sYBg6gT
bcqm6KQNy84/Y+b4h0LwlbtJv9jZB1iDjO5gDabZ5fqLM129NxEapPuUW4pOPYjye8wR7QqZG9gC
wev3CHkqlQMN7cKAdBbVITcmEIfZWiEO1hFsfEFeKTjxx9E0j2DjU54HwkrpIlTwqzwEY5oqaHi3
CogFSBNEadEoRdshUSeXCUH5naN0lKUYwUOYaDQQzJugjNFAoI+OcgQbg/f1v8JYBm64yFSHIJgy
IvSR8LoC43M8L3FqxTcLuOs+U0jW2E+Vg4P2Xh2m1nuapluuqh2O2ZUeDoidEQ79S32lh0NQUtdy
H4bS/fD4QGp5qbuOEkO94ye/TPyA9rldk8xJlIJmNJhhWHzjv6Cu/4XkmGPLDmxTqF60e0AYKxiW
JN/fin1eCFVFVewbnKoE2xAmZMc7MD+7uLZjmep/cRthobGZb7Bz677Odi6AE7FtRQtDBCE5u4Y0
FK8BDy8KQFQOjLFLMZCgYsXwgXyyiaihpXl1BGJMtag/cfw4ZINjoN889Ljnd5hRAF5jTBlEEPOn
J+uRyI+8Ly0vp7thUJSJHPVFOiTIaKTD37Q5bU2bazICV/cDhze6aut8TLu7PO9IEpkRjquPiY1E
4uEWVpT5RbJ+b34TdReM9wCbErGg1heZthlOxvw7OWGAdckJE3jmNScJQvNAojR9cf9pd21Sq0z5
cCh5833+0Z647s5Tr+jlYtz4+/NhRsv2y9I8FnvQM9luRHRwwmf/YfGEsgv9fUJjA7TDNVbmuME1
uezvFlcIThlci2ObinwfA0SJ5HZEcTm2HurrIktO1mF0iiw5pDwQvOIO2zoNe8Ehm3nl8bq1A9MO
NDhkrVjGI8zQP0A8gETD6NVyui9k/U7WkYSmY2Mdr+UJ7uoNXb8SAEFtaF2L39Bcf0Py68g5DQkC
5Mu80yiiUMzCj5+EOvPXnY2/3t8f++yxb2qx6JKIQ5UzvBoNNjDRMmGmC698wqUKehcrMcjgnFQA
rl1FRqDomAwIOitPfYs4PrDwpimDGB1Q06swV95PAqSx/KO7WMSnz4gOqb+xajCnBkVqhs1KoDfn
eLztCaHgfhvVwy5lYHQs0HanR7QOtFQmMW7MB8JGCanaLi1X11B8jcYGHkNSSb+RHspxj/WUj3rV
joMF7IIN8GShk7Dd+dSTReTvnG+c3EHwYxZ/6ru0z/OMSc8zyrS77L71g8Nwa/eDUoZt4vr1hiGl
Db49FXP2aGdVMSGUQBOOszsdtMiGownElI1HAzzpmNGGgsoLCkpHes1kTiOu9Jrg1K2jfBb+TCWN
Nx6UNsXKFG/5MTkdCRmiqsfYCSE1M6fNCoKkEyE1jqzBZSLJ32PIht2VD2cix50DMnaxBd/NmHFb
I4ve5zgdGLfljCGC9lkAze/+eD0Z6hGxSD8IscjwOOjmYa4PzegC44CY1AcKIMN0nZA7yJa7D9j6
rZWRTjAqjHRyEhExD2+Mgp/SWl6GvLsiYkAISSo7+eVsBmtCpTJ42xp+DeTykWSMABiWhi2gwXUb
lsiW0VOjskFPDRmBY2YTGllocufiYkfjEOa/eOBosSWeIkUsWWX3ipQxonEgUL0AqrVQRSoyhxl1
RxZee2KFRhS/Dpk2KUoD2xsZNDEFvnvkP/Aa3yJsdACMEMsr52dBeeAM4CZbkU+ZqH5NCwUFFpYG
DMMa6h8Y/YKq1OEFxWWdg991rq8M57f5PM0cqaXVL5CJxWvFoP9+dXSot/SkgUfc2KAxGYLJoSdM
VcVZ88jhHIJxSzPCBuctuMrFFMQaVFUNWesKDrr9Hq0L1m61iZNsn4KpwVhPD6oVtkvYqn8VKQxO
UaQs3yEMIyyip6y8oiTaxqbMTDeFBGNT+vP1H4UEY9Mh8VAqibkpg0woowqsWax8+gk3cHGCFzBS
XcxH8PJyRsF5SNpDjyjnTJu+ZOJZCyX2/MJWcqv28iB876iiC4lxXFgbEVqIj/w5AKlS+ONHQzPM
jYtxgZ/WKcOyZbLZCQM/doDNEZD8sDjTs2+Le5WtxLkqn5YaIRswHQfxzviCqRffUKuK909x2996
QAvY3J35FywYlsoEquaNhTtJkLpq1wJTdiVCLZB/XwcxRbn/Z4rCfY9YZkoP6bhXShdkXulinp96
1Fv+k55UWanVWCYk1zGRC7CDXcXaassp4yjYTQ6JKRAQCwpL3kPMQVW/+hmCMszwdjQRYbYe7liG
2qVMKikPLr5DLIebw41e7/UzmwvvL3BRXBtB79Dghk2LZ+It7YUwKtrwyUX4pF1VaeyyEdnQHos1
89rw5Kcfbp9VOrQufSR1/1TbTd5XC//MnV4CTI7+3eoKORzR0Z2Qg5U7yzZRUT8LibFsxfkZ8f0m
WP/bRUVrNQ0uxU5bEnNl/j+qzqy5TW3t1n/IqqJvbgGBJCTLTZzYvqFiO6bvBBLNrz/PhGR9+1TN
8l47y1lxJARzvmOMZ9C9fhCtXVDSuUaRVIxwyrh1+P3WQTWldq8+0pcOdeNOjhQzK5sbbCTcqoSW
OFZLDu/YB9mYDuWbKGlDUQNEAkfQobpdjoQighqRhfcp7KewbULAntKioNj2HrDnxd719q4ud3oU
NEPQmjQcIYFCiaowSZBbX5B73GdB7sXpbjTgqe8A7nGD1aECxXuKZi7nHLL+HFwMvHuAVBCrjzcK
ce2jtPTvKZRODOAIRLNWRt/JsI+H0wizhcajxbjMbWk1LktZILfBbIF54eIEW+uyK4uZy2F0Jee0
BJ7YlSXYaex9ec/dYnOS6GxpzllzjqVzJfH4vL9J92V7H8mnpDvV6elWcAA8Eqi57ZUUuW43yTsy
/9TyQrr8P9IBEXZM8tDEyDIQZEDRIihHSo5FkEGLtjhasHF030Rq6Ego9qCNE9eSBeMqQnetSR+E
K2j1vwlO/A8fmWguoEfWiE3c3ajCnztRbsmPxqclDmFG2grdTcJCmxjEsrbE5MqaQjEQx1s85TfO
ICSeF7htaXjGH9jaEDcvBxJat2vYtkcVP2FFc9nJohxIv6+WMeQmO0/X8/UK4M4n7ULebdkdYXSO
suDpR8aTHBc5M3oSR/TMsWh/JkZ3ec5xpmMSerFuIJ/up+z+mt0X+qk2jzyRkSFut6BPAkCCkByn
OuDlTbVDQ0FnL4jzxXU3flVf0fcGOOHoSaPXd15beelOQrYJI/UA67GK9lOxZ8IbAKnNkDsem2MW
naNHcu1t88AWwMSIZQGN8dlDA2gT1tBc8kfMxrGvx0xNBRbvir209ZvWv+EtxX2J4Y5B4uMIO2tE
4V/sru0hmQ8aZN88vOXh0IezItSQXgmlDU1YYaGEA/OERQjhcG6P4swFHr77YHbEqauJyWLtL7d9
zhFTQ1t0KAHCnUrWnUNXI/x/FUZCv3ep8hR7e3uk2vWgzri/uBuGJgS+WGD6yuq0GaidvEep5KkC
pk/Gk8VojwmDy9LgmttO8hsFm1Ft8XMDAWvjU8OJ84AmzqLCh+3IA9sSpkx7UE6wA3yEbXR3GpvT
y6m8nBC2OyiRlmvhF3exOWBm1Ohsj5z4bThC3pnsfdzTNxhUTytlCPaO4XOwpyLYFhwnRcBLHUbK
3Rf7kWTyqEpV16rUVjS09I+cGPA4g4I13QqbM2653OvfbVTsXy2mHrhXOOY3rpyzvXAp1pjJ2GMW
4NN/7h9BGPJelV3AGgZf4t3KaDzyBqIvjd8NfjuIDnvN9hXbF8o4Lbg34RNoQXVA7/FlZoR8IMgj
X48JcaGH/Iu/VnOPPHUPVgiuIsMqfstwE1zFeaSkfIvTAJuBNos92OpSjJEevZLPGYlUadvUwrqc
2DgavPITIi2WPBhWOhaYzKeDWhcNbqmxjy+HzjqYcIZfzHcAX9U3QGZkHwIODeDUSWg+ZByYwwjd
hzeRQUzH4A/TK0YSABZYuskgu5UkKlQ1C7uHaHy/tTgNndjeY07hrbu7mkY+lQ0jluw5ZhKyERIM
S2eTRrjyJgoWYgbLnjK4fBo/Eq9oDqxrfLggsCgu2kQ+7uFbN+0BecKYDvXoolciLsP3xEKMldJi
xLilBFT0gC6rxEi8LJNQGBPUG/lch6kaLRMdEDJBPS6zsOOzEQu/5cjjjXfQKcegCTfbtD6WcojU
tDF/zCZu8V1f8bAI6E/jyQTjGsPWJOqfrVTsGrs35QfbxgcUxdHP4D+WwY1yT4yArwQ+eaKhCmSw
E6AkRG6UeskvolY/2Wuy0WQxL5q4Ghdmmm54Vwi2BO4JVTmc+oeHlBL4LTP3D8oKFcZEDg2k1Rv6
Q68CUaBYQdxNrxTZYy9Cdi+23SP+KxTpdseOCFCY7a5h3lB+APEhKB//EB9rTAmf3hrmutI7/Vyl
R5JqxFA7dE1sTOR/LVz6joRzhgoX9pW9AHrAfYT0T3wMzgb5UjaGTDg1UeRCeQkrprbkKspLNB4+
Qh+A/WLi7nJOJOhukz8y0LuIToQOW4XigYWZFnQi4VPCWPFT/DOfBbZB7w4S4ibsmAc+u0oqFoFI
PruXm1gZJm33v4ole9j2uSO31DO5zXLTvC6FxJvpIOeh1Ifg1xoXmj2RSDHqtP01EgkcDQ87oWtZ
CZMD+ggpFXquA4NDdCLIRSyaNISXGQGAf6ULLzNvBZ4FTibQ2lqx1rCnSmWX5VM6hkUV/zquQ6tm
l3em3qL5A/oVN0KMegGZUhYuO0YLxYkvayEqs34igi1RKO6aRgiYlcL2C8zii59OvobLnJdX89Nr
cOy3d3VUT2l+vRGH0wNNu4+y+0m7V7L7niccHojbaR6P0RLs6XfWF16EUtgL8G/CdMBYAEz0+t1a
FHU5lFTgbfkvuy50qCW7PlTBVAUS7daENeJAw54G/vkV0MFJCI4O9hYdHZJQjRJQBUBQPHaTwwSc
Dar6vuEEqR1vvzPDN4FmfA3sEppwisOURHAEq9aVt93Xmny1x7/JV2q0dKKHvMuxeKMb8n7hXVqM
5nDVmKx23TnHNeVhA5zeDAx32lfMEPgr+xXzyCDcjnqJ2feGJdyhX52vunJudjcSlDumaZfEfyho
BgQ9vpHwOG/NmliHNz+xCR3Z1EZfzOdu+qHKXIoyiQMK0M5Go6Db7Uy3NXFDecP7+Awa4sL+3Rmg
cnB5LsnH/4WXAB6LLZcjmxQIxAUhZmEYtuiCTTjF4JddCkNQCdmVjfTFECxd4qUiYUokc/lw8PlI
78XGzeL4uyPVCERn7WeeTVHRTC0QFEEcnax6MXXi6Fx9nZTusjC7Vy/zT43wE36kSDxIpltwq4MJ
vxqtzIY/xwI91163HYPuf5xjJXFsFFKwK+p2de/ctcnGzu3UNmhTzvz5Q448JkWx7o2RWDe6pZZx
GPN4RmEab8gyCqNkdnNPvw9n8nFR8ieaShYxn/ieTK8cOyZ16WWkpmIpZYQZTyMjUPbe6UvmfVvI
NHixtjK5dowIuDWpVQR0wXMod/AgrLZNCQ0Qp3AfKLJngEP+BH4Ja95s/ZKb0VFznJvbc1TXxIGd
HnuS5+80RfrMT/MlNcj8lD/OVM7SF/dbRABSmgPb7O4vlQcwzwVpmoe05OqaWzKBvZEDceUf415N
nJznbbGtRwJd29uzFrs5rbWtr7VMdaoeqmbYqaHMsK855vZRL08DGYqY7lGnIbHDe6gLV3JPdeYI
UctllF1GXsthGxMXDv9R7NxMbMkbhwP3Ojwrrb/DM4r8aL4ZeLGgj7+JtAR9LjjIJZIrAIMWuFO7
u+5ED+JSpyNERJy8DbYwsYQnBtGDdmFQBV9N9GR+Fbx5fFRI2nyRJCHenatnE+xG0VsONClgbNPV
pz1QxTF/URz+7MzkNrfVr9srl3byE91/glkecRMDM3KoOgAP7pWkKyL6Mnpqq7D9rkmELcXreBbY
MsjSnnuGKYmNXkNUi/ijuyI6JXgt/f8hOpNyVyyIzk0duHeFOshDOWOdMp+aj/jl75WlBQnzoiZg
Pr7iUbNfMOd1l/pSzuNcYNLX8hTm0V1NrnVzR4IcoAJfucyCz2ZLNtR+IUWBykeKon1V2j1XHDTU
HwAjlGFHexSrWYARhYbLxGUQxxc8emdOINZmZ/4rkWKbwwcA8Zi5lM0sCvwd9JNfyMfUJkwDh9/r
BoTPLmY2iDqhLepSCnzMv6Iqc9SW39GWGEHlePGBbyQiY20unrGcchlTOMdYa6kAt/Z1cXcnHwis
GHwNX1H/WITxWDfQPdxBqQB8l+4zLioFGN5OUKmJORB/wqlNcPmfbXKj/LVNDrCV8PvQ7b1QPyBM
sAMgtszECcIEYwzc+gSg1onTFcY4BmQ5gAfHNAFFua6FP2wcQzJPxJnXsOZYn28k/S9iJ4C18krX
aRyQ9FfYK7ljBsfuVC3lRIAotQsJgYM6HG7E+D9Qa+icy6nuBI73ZRLOoGudBqJ23xBrBHK+ccg+
TE+cjqX3DaN+A57EFkglUycYSdDdWmDopB11BwseLE74NfjEyBGnhI5FGeqtCNTRKb3be8UosIVK
45m6WEBeV86rhrmeJNsgsm0S+1EAymxABfMYLieIYKGpXsRCVi2ZE1wCOMPsIxiwfW7MN8ZECLUI
kWwpb8tCiIyxr4L3h8nSeilAuuU9V9+PbEH+OsEsbC29u3lhGJSDjBFWrIYXkFkMMq+4EeJwXrvT
G1kYwSWQhHDodxZ8FSyrBuYiTXVlAxT6FqI8sQCcU/dvd5muR43ZEO0UtRfEfl3GRBD9f5bTLift
Yuwj6UAOrvhOMYdpYs0gp+gLVpw7Oy6zNNN7KBW1f4PO19Hh1iDZE/MCSWf5NcNXGeS+q4wkaMhx
BI3lkzau8keVmR2ns0ncdVZCAI7UFWUAx0D4oX7kzTOz9oj4UM9ILUi/9S9sbPvu5uBcM2L0+UD/
vqf9Jtma3w2j+nholba74CsQtmI+Vbu14A1jR0nbaoC91dkjTv9PI7MUH0gu9x+XEj8JVRZp0FOI
x50c/ArPg+p1Mt0lO6jup3J/VXZWSc84IZxXh9nvdNlJl92N3oQZytH/x3MupH3c7a8x34Orh1Gd
nVyVlpfK5ChRwZ4Jej70fOJTts2+TZyHuy5MMx43Fon7o5LAP+X8KFKO48K8qG6izwvgBVTMUThU
jae7WJPUom4UniVcFrf7Ij9n+bnXz8P1XOnn+koFPQYXUztb/Rm73Sb9a7eba++2450gpj2AuZOF
TE7ZT0vuI/ETkiAyXbxicYzTiG/Qo8Ap+nNT3psvBtk3QroxGSAPd6Sz3kXJWEhMzFtiFuIS5USx
+HQIRrSWmJNfOVQEv2Q0ikIYdVg5kBfa3R3UEzrT5YtPZzrDAjxDMID5iLFBxlbPvtpPkQoUKst9
Kowsvgp3bc+FNR0nolVE+qLwglcX5SkLJ7S7L4n8TOm8szNYSiUY81AqYbD3YXu3TyCsxRhBKHhz
NpHToMpQ+7C1flIxcYVRgYWZOfLkQkAAfVDCpss96AegD8xGLAAIoA94zS1gpxtv0j3oBxQOJhsP
6+NKP+jxLwnO+7ZpMasI+kHKDXZX//nfXVRJVEnz2FJC2rlPc7GZl/XTqNOEcLoUJ3U8yuNxjJir
MnLGg7tc0u1ibEwsh3Ns5rALY6TpfLSUfrR+QuTlWeSOyO4whFwe+gBH1ic+ziEe+vZXT4QKpZcW
LkybLMzgEqdKzmxU1rzptoqfXuBA2JOnpORyIkekZVof5COgVE6IHA8xB4isOh9eF/IT/ZjmRdCh
eEgwKL24piG2mIy6BpyATHYd+w+fSnw+LDaYLGLVSevT8FAwvaBg8NIetflo/GJan4x/p0xYw0Yd
S+J55DLGHaafY509yQMmg272Yt+gx644IU2M5tEYjxCwpiiM6QTnzNs3btzhJj+QpGsG+j72Y7Qj
9HvZBOMgwmnzMzwYIMNYkawXK5vdnyAUW/E0EX9JX6PFmE0MA9J0j4qoh1V25FPZxqemFbU7M35o
OEQXRoOBp/FqAqVYIsikkCvZZ9kVgB5Edb7QNyh4vTWbWjeHq0m1rlvRkxa5a76PeFn6S94SP73F
PN22NERDuV1GOgk7NQmjklh9IQLp2QhjimZNMBEOBtfehRKdWziYQsIY3ZLOFk+jA5Ew0mAgV9co
mPDRcV6I3bc3UPkhSliCZoOZDKkL9sfyAApQGEg4OWrnOBM6SyVcydQtZUxEFmPy6koeG2GCusF8
WUzR3euccVDmyUwwDCCSYzxX36Nbq67RnGw9PN71RW00tWro3uYp4irMtsLaEsGYFZVj8Z9+BzsL
0bTn9gYtx/YGhmq2R4k9HkuW8Fhm5BGZhjBMwTPBmET5UUrpoaILqd3R1aRP+5aclXwgmrXBPE8i
URIz6LbexgREuO7Z1nOSYdrCvGSxOKbEVOldcQFw8OlJqEDPAxvtcQ40JgDIAYQU+Kw1AhW2+osh
5LYv+HcKPnx0TpGh29UMDha1vtdxeQsxoNKFEmCMC8WEFm7yzsTlghtEsv/jmaztahgI/+0DL5XY
B95K50/xnI7Uz5JQv2+vXjw+xhizltvDxnTqD8BuOGcAu3VaoHJw4gmC57byMzfMf9X43odgpJ1j
yboC5KlxqAmxgDDo2IpaZhLkBlP4f+CjtT1prU5aj6UlyOGAZueJuivinw6KFqcIJudL9mJQRfbC
qnaC+FcRBxe1nNhqMHlBa+KpZDLbFvk+RDoitTJUBfIhX2jRNAsiXUuG1/tAJtJScAwTphELx5Cb
CdnUJ4ZX6/wq0+GuipClAAPSnfKuic7t+7gV0R+ShvwBa9IQI1PmLuSlFR4I/hmRERSISivXaY5P
s3SSpVMUneLNaSOd6s2pkuF1gLSXUqfstz0AWATwZVELjguJgNum9ADeWyLiZi2L8S2zWFZDfooS
XI4VjJjxbQNkWpbGYZP8VCMWIXHWQBr7tfbjVzFabryMmUbjYYVtKS5hbbw1cUDoIDs8b6/46OR9
xI6h9PXG/XXXq6oiFxsThPWfuQv3+Z8ymOBymcfeODxZD6snbHGJEaLY0/lLCoa2AHBZ+fxkgBrH
1P4y4y3AbEIh67C9q2z1YuhZwsy+c4FLoKdvgv+O4ByPYhArHEgu0IoAVWJTh4+hCivkRPVBH3wS
29Mc9PHk4qODY8JFBx/LYCMF+Pi4z0ZIKqK6SU2CQvKnHt6xQzD0J4dmFihbnqsjPRN0nGDUXji2
giq0PFoFypbXp/HsD0brsYtHnSEwBvV1CEzPISWHLEoOWZV5SPMwzsMNkgdtPoNrYVTnh5uCffQw
4UVDPuop3vBwa/0xemHNYcszLusG2xbF8U1/uoQebgAhn+d4KLQt135bP1CIxeyFNRClYHtn7hQ6
kpjhPMqoxyNhEwyQaD+XY0wfEjEv1/yRiYAwp/CEGMM/tCWnquGRqkHG4N8DZzjGvPHWS2pC2Bf8
7nuwEkBZob1AY0HwXimKyoL7W1vk8HQAWBTovyUn3ZDshCotO7BSG6ymvoJs00Iz35OmLmXgFgxC
BbQCjwCq1SGtQuwe4j9+deyYncspi07ZHvQoT77vFeXCAXL6n64hi0Mm9CMTbsXog0/OlvwbHjPi
Pt03rdzwvpVDBA07PqkINz88K0jvT+or3ZjImQMMXRcqpToyAQv0h+yENRTVokVP19yZDxb9rElI
5BBsq2hjJIvhS1guqZb9nJ9sG+yVW75yBJbfOQqpzLiXoxChG+lclNu42+bLMWRN3BC6wXyzBQVR
BgYwdw7uDqEUjkIFZ1AOQRYMvF1DqLX0st99vkvBY4AJnJGfdxm9ZNKOh85P/qdZFmlPpduR9gSj
ISFWuT0atLXT+TagYMVuZvKpBCYJ0GWcxixNQBB4zi8bHTQ9msOAWf4xAGMZYl140IDt+2X/odmB
5hBilCbc5dxFXrsuMP1eDYHpV/YRo5z5s38imPrFkz+bvOl5DO42UyzVSbnBPJwDsBEZG8qMOh1b
J5Q3xkVerYOjFUtd1rq9bHF1iCPBlu0h9UDlnzzfrs5ZJnUsDDQmXkkCWVNQLiudUDBAXdqZG5FS
QS58wb+PeR8iGrcXMCXKARSSbu4254I6ARFLGzg0gjWZxYCST4hI5nNF03KT7W3bgRKGyJxhVYEc
z2AfRAiSOxH+HTTJ3hJERnp8WV2x29gBKEldwTHOl/EmeJISXm2axUCw0rFdUjhEWPaBNorSwweM
ncEA3EYDjOKBTIGXwhqB+1reDG3I8q6/GbPiokVC7ChvhP27y0Hd9DuM6LQbanWAy+OpVwUddlaP
6YJn7cwQt0EzhXUTEtmc1ENdHhoa1CgYdoUS34RJEhLwkypG+adUOVE8XNuuRA0xs+Yv7PSE6iTL
A91uoJcv3HaFBsWluu9/x8kZGs472SMiXtbhWoT9VaBKO6BA1SlCBUfYonXQIkR+GBiOLWC6BtgQ
5dPQqQglg0MvBNHSJM9lB7x+EsP4pZ/wWouXzgaburxuVeNcHrTfEx8t4jXLMvkbUfXDGH10BmpH
xBEnAsixrJ6BR+NtPnSIuQRg9qO+j9DgksPcbnvjpfeVU+OV45knOiQH/cL20q8jHAcOPh6g0qhG
BB8Gl6hsd2REVFNLH8C849DA1IU7Wgel2+RKOJid6ASBqKhVIfheRAn185XxDad9huxIUszZmSJG
Je0P4ave/kU1QrtZUY0M0rlfY2emNU0iv3vxqXykf5uFtIHcRAU3Eyb6txkvDbqPuiHx6ygaE3ho
i6BI82BG57h9qKWz/QojepYExfna3ledoDjnt6NeENoJZ25fvd8/JJVr+xQ7KgyJumDCVKJj1NwJ
EyGzy4V/GhPlcLpeXLQXgxfsb92sVGzPF2px/mHhNVHzTask7x1vnMIhlbmno1LFu2XkEX9fCVnV
dFHCVHM5kNXPkXkwzIPWC0krjY+oVvTcfed+dPu/5APi1n/1L2TWAGzaZOYsP1PoXBPdLx2D5NSX
mMqzFbV8PPsxubalVqipffzRfDumIOHRlnAD86Bg0pBttaeeoZzlQ9zkuMgAYiWAQOYR+7UPDOM/
flK9fuC2f6g7l5OnhCMI13S39DKxEzvWewlO/kEiZnI92MqhvB7aK2UiB7U43IAzz25CvZ4d5EgV
gJhvQUsHRhL0Bl0nAcp3xYkM+C98uION7Yib7COVUuzwbhLBCa+DMswLmB+gr+2S4oA8XRQiGXdZ
wnEMmgnHAU4o7b+OAjlHv95RB6m6fElAgcm7Qt51EQkQUWHI/qOE+uoAAjJTt5P4PLn2vN3QwsG8
Gy26JoUi7AVVScURGASOMMVONpDlUbiu/Z7WMmtpW6kHrMgBhWUmTqOlsOySiMIyTd8rmFnnw40+
qPcYZmgLcttTGZ0gOMHMeEkY3aZ7gAg38KUwE7hq4TIjxMqojWLGx4NtJhZoO8XgsTKu6HhbmKT+
tsVPlY2Ya5xTRvUQ2qgQZCDIOJhsJ//ZR2HC6Bg+8JgQBUikDOlAYhE0lL8nOpopP6q2sFtDFG0T
YzjNOZ7B6WFZk+zZ7xSDocTV2bFdGr76+DTGpyvvCDqLhUU2RmkTP7FeiufwOpXkJ2YmuYHyz50b
e0x80toTY7KWvsBSfM/0WjiiCRpKRzY52jPnTGI2xG671yJ6SH4Sub1sr689KDs2Q90xI8TfPuqP
vD76I6O4BC9wfT/X9/l8z2vTM++kVMjagxqZLOFaUP65FtAfZklYFlb9Qen2cy6oWTdGpdtOQ7+h
yDQ0JupuQrk8qOVBR3fuyPdcyVqAv6ZpVFwD1y/pR/PU8BCgevoGgwlth5YycUQomCVR8G2FhRWa
wkwrSkY1Wr9TV3HyzAGYlCFDkn7aQkvlopPQ30W2vkYC2Jk/LU0cLjhWGDeBn8Kzsh4rsK0Y4bGc
7+v5fmDfVZ/1wZN8Ar4qRlSbSA+Uk92VZ6odbO/Ga68qXcocHD6KAe+TS9rddyDlSXji7mYIzqBq
OuQTRiE/8YguwcQKU7LFh7p2R7iOqV+7J4yDPMTXTlc6OSRyRKTgcJhbR85+NT9S3x6N+VhXp3yJ
95n6PdWCUnm6k+vLRUu7DVsSg429MLevx2U4lRyXreWsPGMlX47LnJgZHTOSJFyXYy93SbhMOGvl
0M6pCT1KFZccJWNwLUTYxZLCWReF0tfKnYZDFYLLYmCQUGC0eC8gpiy+CuUH89wTXET9daTMtBPd
O6dSCWT7L7ABRRvwJOU7fSR0tVu0I/vBRIz9PBPpgalWxX6e4HgkmoOiQjylRvUJXaHl/DAhnhJ3
+oy56mSx6m9DCiipAhjHiAx77kam58rvvlX+3aLIy5+cLkC98gibyJVQIl0QmOVcRlLvcLl4m2c2
4jCXoHWz8J2yiGOu3SV4JjbdFoZt8oClNxtOCaWOWFCxSt847oqUcoTSytvMJTWLjSoXFsQGDNo4
JQh6LHahdbZE4q68bAv0e3UL6RAAXPbU9uJQDPKFZX53e7bCFjVwxFDxAIjmV1xvQO74uGJUqKlK
4K/yPoBEkimOEjei9V40YzkotzJHjE5Eu7gFEe0yg5HX5eLfXa+6fk3nm+5FyPjqbiKDxYGBT9p4
bKJQSsM/fxBMeLtZDmc4QpiYzXJ6KP08p2AmyGzOagGWQGzitiUmwwYdeRSW4IX485R4HFAd640M
HQfnGpNPfeQ6yqiDTUMc2nkwo7QxqWDsHTtUKDCUI+XyC8+P+pQGbODD64AaHZim3xBbIC9kUE7O
YTMYNkHqkhlTZ8fEt/WDc3SECxWc4JvyhQkBlxBDNTTGDoO2mCZnr3bY4KrBQcbIkfAhuscH0quI
x/FslX0qvhhrMCgsQ/lNgAIdUFSsmy4UXb4qS2NPBhplwLQvlvrjYo6Ovas+5X0L+y4kQ/kKcYtj
JyIX+JE/MTnTSRQ5bEbhDcwbkcfq44Ol7kfQD6QUNjvyWEyVRhw9FAhA1V683BLXhy340FC15S9e
BPDK1xqXm3PF5EoW8epXtV/UvpL4mB44r4BigWzqpM02brYF4gEBXfaFUIgcbh0KFRiMi7bD6/BK
LrWntW9J6ELQtc7kltMxbElQ2VGz6bRs5ISDJQF5T2wFeVi9QHSZKL0OoOCbXaDS27p15ke6K+fs
oJwfLtDSCHZrH/WnWWw/78zetotmlJi3DE5S7T4R3Rh4PgRV9Jek90QqQPIfcpc7BcYuuJJf/H/e
4k9cAaT8uByUL5Wb74+V0cA0dHjA/jV9SaoXsUuml4Y9MI/09wfCoC/yPXPUAImZ66N7k+/nQGCp
KcVktAoajREE9J0ct+cedRxRDXWcAUD+jW9XyOwQPfDgkdiMxMrwApG0Zc6CEQi1lY8YCAmd+Cfn
KtTVgkT+q8Zdn+Nt9xdEA1CS8znecXCtOLWYE4hedJRh4d7KyQPQP2PRV+JqdHe766Yb+68NP2Vb
fpDFY6II8Ez/zbaG8yeuyRvn70/q1RgY80+vGxSeJbXJR5vU5oUh7/DKG/mLYRuloJYsSkEjdGlc
gjAswUMhU3NGXKol6fFBiXIgUoC5UmVsZmJ1uMTRG0svfri7lONsDxUjWnJzCWQBJjqu9EbyDXsO
4TgW7wSRN2SyPuVAeEC8i5lvKy/5n+gBu990iN7rATs5qSaCsCbESx/nK9c31ylAhkhyQcZzjRI+
SmW2SltPmBouYacfgEyWVz/+IAm4mueYPxKiUd5RPsalKI4ihstij4t/atznll2Vytxrcrl8cj7r
9LAtaRL53eqIC2tItjC0lzUT1adrgyHMe7fx71Itbq3r2AAXZQODg+4ZNECxL/6yv4t9chP6+HqG
gfuySuScYSbdX88w4MoH7BeHwn3MAuvJy04pMp/nPIqNewU7xZHfsG3gGCFrZXpvOAdweVJfx04v
dS49/nSMTJcd5H7BK3N+4XloX0egB9FV9e7SWJcMs8JhqIdxsk8aMYzjEKgkh6oVjkyN3QIp9hFS
ERA5bHF7oU7VIteK4ZOVeNbFkepQq8NIOdhs/NVDguPCw9f/n33swi6/DhqcSez1E7bIfs3RiWkK
SsjePF85w6tu8T5PPDCENU+RHO57Laoljlcfzg/RZMx1IJEw11GfTnqetTaoY3wR3hcZXDIkJNQE
+EhUEXCoiVxb1DiKCnDurswdKW1g/IG/fOIHweJBgFzpaMGFqH64cPekrnU6kNI3yVlLb1HCe0Pa
SayetGQurHq8qBwip51l7Ni0a+YeJlyPmRH7hO5s3puF0HBht448mk1CRo/o+UFGLwSoTYjpkqT1
fRePvOQfaohHCO73jYZ7jIM+6gh1eTAQ0BMhSOMo5FeXlVEJQXueQqhcLFsGvSKs8BesrHByxUgH
UMa8qIpYBAfOaaTKF1WRx6yxl3Q3EqhDsYfSLy5bxOGNkhLkFgB7ya984zCMQxXKUAGJlAntF6F3
OgNtFlXDfG2qB5wzwAuuvA/bNMNI7Elfs0LkV/i4lB+gzTPrMIBNhR6PsY0O9R213IIVw4WTQKVB
Qr3XrkSIzwj3DXtPOiIQTPn7/mlb6EN/Hf4W5BxOF0B9MVDAWBWe/60MTZF6BWztT4ARkxQEyRYp
KYJhTiZEqKc356mFT74kpXHcCKVFE2k8HttEtgZHwx3EQyVyMP7h+mPJilgY/7LYS1goF59z5SSf
ObdB9BNdrIZijo1H5tui+JduQ5gVg1gQ23EhUpkDJz6nddTXHsnB86zkQSmelaBQONAwVUZU2enV
EU0fGszCpBzJtSFszoJJWX9ceCYPToFnQvYBG2O8ysE/vLERWFVD/cfQdw6tUvNVuBJw9PKcSX8R
iaK+gYV6wgRaOxkvGt56x2pBFYmqGXwyrIojJO4F7sh0WbltDu1FVClF8sGqwuv2kR9VSsRdktsl
Fg3lqdk4XvqxKsU0KnKf5E/iVnldepukf8HE9Jsutk9UpgviOyoT21t8KD4VEvEv5b365BuLZRCO
K0dmrIsDud0jtQqPGG3RVUjdJs/K7sidETgneAlTjBhHk8oEUVwlhotLEcLaLn/lAMdQkf0pp0gG
jCLgTGlfzJyZjmyOzEzDP5VHPEwdM2IpsCQsKAHgVrqxqMoiB2Oe2XPz1276Q64c0jqEhaHITLXb
OvR4xOqTz1pZWytuizrHjPHab7JvphhnYfLsbYfYDQZPplP0zgGDYTSVRBSBuWztaTXj7PbMn01B
0looSdWD2OonXk5cQjppdE9FJ8u+v3Fune/JC3W8LV5yE3KRyrkJu/+iGOULpgrSZ/F4+xNLQuKN
MGIua4R2uqBRORCsMT+MoSJEtnBRORxsHqh+KabAKyDJIV9SKcDnaVnk/pD5WET/wJfiSGZdYW0x
OaLDhjQg1fEgua30zC3UOhJugybAjrdB+bjuL7R8YTeE5wW++EH5gUDbQxNR/jrs8IrgDdHfMXLq
J/oY9JMhHyG4ICENlBTxnkxOftkz4sAlsoE6gFuM7rKLKEmX551hOwx5GBjE6jFXjzXHIJzIzAsn
yFjOWAUsjdKtKsAYpMVBdA0s0JoGJsmgY3hk0OOIxcbf0ILRQNWxOIJAt/SAnfQMiva1TbExLE9H
/d2z68HoAsWJO+FywF93Qy3jR3KYy2A/M7CubK/P9FTDPo/J8WRkPQgekzaEcnMlcBjvDTAQTL2o
nW85SAWX1u03JJP5nXSFkjM+gceismJfRk67z0FGLijHdgoJIXZxOKuHMXWZRHAiXSiTcEtW0KRR
CpfAQcXmqOwb2hbFpp2XD522CCopqCjSm3Zzuu9e/yDj3XhDrsDynJ5Z3hNH4AujJDi8CzGahz7T
HX1ZbE4gCzHgycDj2Iadm6aG+vgjTSDVuLXmkIDHhMOMIAeJpbCx4rHlK7VfwSR80mDjgiOpfViu
qHEmmtx4MPiE4HpEYqdLjowHEF42aUwagWv1dJMKvEW+nMiSToQvaPmITjVloFZQ57sTZUsOtzpY
kHm1C6dJnEbYTYsNdSpYj+zQGo9ZC5013IeMFw48w+NaIg3PH2fA4yQdxjMhBxpr8Kioz5dPbjmg
nHFm6wbxQdG5wId23Xmj/70iLdNhyT2VqcMR2oD8pjM/R9MbDqW6Zx7Lv4qyV7CT+F41UCK2R301
CGk7CXuir/woZMJ5pwmZbvqjslA6iZjeozi32MdQvYj6nafm3O2bn0Z72jDbAzPy0mi+/cIuET8V
BsCCcw/It3afzPvB3OeIfQlxnYoGn8JhBnajmYjZL+VhbBLduzyb5nEacYUOGSqzYz3AVKv4pGX3
CUmDr82ThX0X6jonNyzEiMQLHAV+TE8voMfLvhJSOAwrqgNwXIp2BfR1KM7QDdNgheluRkc1n9tP
7Kgs+DYIcswo2c1QTpWivqXHXBO/sv50hBcEhfaIQ8pmcg3Gjx0ApRtYrjzcUVMuFhsaTBV4pNZ6
GBpiGEaJVN/6zH9jJ4CLb67/stz+wzNVNUdWv8byRonaT4HB5u9QioZassAb0hfVJ86H6hWOMpEY
jnyggxkhkQQpRK04l4TwLC31o9RdcBuHgG0tbReY+DcMOcG2kKH97LavYpQt8vM3ILXRAQ0WSyzf
vRaN8918H7VlGgd8nlUxf6ZZP4JpVp8bwDjw98Yzii8V32gjLEReZSLIRF6Wxg/CgfEWIZYu6bVO
+jV6X/s1VlEWVy88SMZCFRUP8e03gW+NXjcgB5Ov6EIHBj7O0wWhGpWaRV+Q0OAOscGrECB9EMIh
j6N3W2PaQs7EvXkRyja/h+cqvwFZm1pNsj3LiUA8+9VPfoEixWYMATwidOsquGKSRg7/CRZdIxHv
ur6NGYbPW+pGKh2X+LahWYh/7rdS4UTD79vNAYnFutAHOvtGR9E9tBUsAz4ISFsXjdYgIG1GA0jk
Naxr58oBuSfReyh5juC8l/dlAbsEsdaP/qT0M/cB0QrbhA2w402gwPszot+KZCuFKPH2Wv59HSkm
mUEX4lgiY5TtYhpc0r0MJZmJdU/EMiBcQSMm2iV/aeORU8boc0Y4d5MTnSifQ0xSwfX+5r3inW2X
Njp+WaRnCW8v8rjNlIsBnOytg7mJgQbR5YBa4A0e2Y2gLPGaKRwajlfLHb5xQ0Ng4t+tBCZevWJZ
1AczkeSlA63FRJUXELQWQpFCvdC9SX0RodrO00lyb06afLJKzsZOo7nW9389w1C4KMuhZ3jsRc+w
jMqEjaXaWhVZOa+g7deVfrOn9WI1UOrAMvzIgJtHfZA/G9tRZYzrd61vDv4l8ssiIDEdNUJurSXh
2mB4tc6vMG5giGQpL/DO38sbYr6HWsi6AIlYdsN8ZTcsDRyKlvKi9m9/UZk7KGot5myfZd58WAiU
GHWKMHeyxWfOzBx6zZXwNXkeP8Q4GkLwfkObmyYE6UITcCTltu8IEe7B1/Uf+Kz64mS8Ua8t2np5
L67uzBTN2KrGlr3vZP2ix5Kbf4iTkcO89F694nOHdgQVg63RK0d6pEkFYoa7lgfjnJgmUp+kXbER
hpoeggmujr3qQvCLOnS3oyizXuHAZN1YmCMI5WADbBRkxVXzRvCmpEuFrAk9Y1/nYmu61nRJi+St
Sbuk3yF5J1Ew0QCC2YhBYXmY5L1ESQcJbVkk26shKFTnwpblZ0fTGK4p7jLkFaCO4LzNxVmE9yBd
TiTrewBFoojwHe7mZofHZ2YftLfrPa1s79hU4Zn9C8UTazgjzX6yPfVoKACnSjNGTVWBHE5d+P+4
OtPmNrmt2/4hUwVCgPhK30iy08f5QiVxQieE6Jtff8cGPzlv3apVPk2dkye20WavteYcU1EgFsbk
AcJ+LHxGCswTaFvmyf4KbheHCiqjLpbe9m4lIXcPv08vIjyYV6Js/Cdu5PUty3aA3lFDXg6c/YHH
H4K6SGIgeuX0hbfl7ftxuSw+kPgBkcxvwD0EO9Ot7I5EBPt0K3zOT/jwrcMHJutEnvCh5+TkE48J
UUKITNumRhVJoIpYsORDkEu+lgc16BiidyC+WG3tIiFLeQ+g8xbDrX8hiwfZyfT/hSziKDxtOYuQ
5ghZXLG4sROFUutpJ9pb1OMCFsreFVgoNeL2HcXetT14Mkrlbe8KKBRsA7fsAhxpHdQ1QnSRDlD8
kQqXIAJqBcG8ZxFsrV9i178MJgUJKmJXP7oDA0CJCCd0FgBj+4qgSDbRl1t2WVTB/4bYwrUCsx0+
4hXZwhL3j3hKY1WNiCZac1s+l6+spEDqFGhJ4bhsBd17B3zvjMsd8C145Ky2qIOoBgcuuLmN5oQL
GorGEu5I8J1gDhXTnN8h5vzPM55GEmruFm3/EGmNDX/djFjeKrcAyF6QtmEOOywDVtuxs6PHK85S
d75/Lfl4pBcFIVF6wQ7OMlIMB1N/ZlXPwh7lfOrLKWwk1Np+yQWeORlDUDqvFdSDp3UsmC1exxiS
ldAsw+QU5Cb7lEC6BYXqJyPAB78AC9GzK/Dy0lN5+PlwCHsHX8YVSyuPB7MIq3mREwbXgmiToRnN
Xe3kUDjItZ/D2/CCVgnTPrtZdEBld2nzy+F4zteYH/AhEY2DnvkScbWyV+Me4Pgx3bHxVtX7AooE
b2Er6tCLYiSoGDYXPtdjrFmBBCN7kFsKogEhdcU1TImRNPjpTejKCuF4EK0UcxfwlTPXGuK8OM6P
brv5QPCKwuNl3wp8hK5gehXaTutuYPQP4DR+7rc0BNxxR85qe3ljLoMBChvyRrBEBZjWTDi9PvNK
w1XYVaDKPforAMQXOgeDP+TmIwq+L8Gd1+gS4qxjuXF4W685eR9gifMwNcIXLlzCosLGlmJjiz4Y
jzkFphN4Guvi/yv8z36u0b4TWNdAFK/d7wo5H2S5FqFBk0/gIT3yYvVYOXFyM0pBkSZ5uW3RSV6s
JGgcc7b40eDgMr40v40vxpdbXEnIfwPlhyX9ydlBkSzNncbyX7rXBNUqsrKO06JxDCJa+GNwY3Dk
cIqwikBWgpSE/dSGP4Z9LD1sZlkWW2zst6ynd5oBTy00A5xMlprZ7Ood/mUhUrsND22YyWHNUizC
/LHvmnev24wX5D+v29KFXWX3PysiAk7OAZXZ9ukdQUuAyt48ssgH+htxCoBsAuQDzeQfO3+++T0N
KC/Y2D9sWCIgk2Jou6EmEcbtV3EGixUonU8GTQ8DHfTQ1D1OJha6MevwE6+x4jz3Z1If6vLclFD1
2LqM7fxoB3bEBmBkLHyJV/DOYIWhWCgUZ6vXfX0TRd8fwWnCOvSenwzVsN6qRBVdh8IJJwbAyKNH
BfFVnEAJGoMkXCGC4b5Po2PEi7E4BQgtCAQ8iBBo/SBgdQdiq5ApJhE4knTlOvBz+jsZDjcrSjYc
9p24xtl3ov6i+gxolXtieWQIAdiuAUMAtmvA6m3MfIrI8274t7NTdM6NfPfOye9OeXdQa5ED/C/n
u0PIxyGBxCcEHunBihKjV9JVnk/JdZavdXMt0mt5uJDububQv+wMcf5WXLEyMlTfjnYaH76iLPu1
fuFYIe09B6Dp9D7n6E6TEEAJ7CMMgLdi7mxGR81VVldd3SMHT3AnVom/Z3M1/qJBXr+m8H+RskNO
7t1yK9I4qv8ky7ieWND+kyzz/0Cw3J6cEeEZP4dNrXwHVQC9hMvPplY+QnFBliCDlHqv5RPxoD/Q
KzLZyLggOf9eFvf/kwbB6c+bIjUh/UDTE3kQypeCFooTvbe1WbwxKL5NytTfKYDy450CiLJxwjQj
g6dlTwDA1ZneUPoxbbn55upPvEIqwe0tQ/aEDMpVn100yUzChslRMkZ9ZH4Buar9YFbBFkXxn8xT
MTUA++5uVtoYZ+7Du3Gm2YwzsMOXgr1FUIHYJGQCOgANpNskbi0Ql6JEO0DU0KeZg5TP8H93Cbow
ugf9w0THmjhYAGUxb3M4FFuBoKV40T1+PKxX0wDILWo6OJDOYPBC33WfjJNe5oUhhCFEfzSBeWJu
Yut/VMm5tYLVkM5uprohG47mGFUHzEi26qApS2V/fb59l3/QtwqdvD8yeCAgd4JgFkxL0CCeM8J0
+DJkZCx0546wzP7MjAGMlVyeW7Qq5fmGbpF8+YfAWOFNyJzscT3hVFmviRE83QtZ6qTsyJFHfIPw
MHEn5APu7chSrRbIUn0KpyzqMgh+MDegzj1MDygbq3YBZTO9zPTYtp8KsW03WLijBgN1BWOzCpPV
0nJfh8o92bx5C+etU36uryyvd6fL/AqKoi5sY/JjRG1MqztCiLfFKOaAwwXAJP47piqMvVlCM3Yh
jQt7JqSFB3o9D1+yAk/9GzQL7TOxFTT3eGr42r+m3waCE+kjHG6c5S/zvL7smiITXtzgMx/DnoGx
4SgUCKejKO5WXDkeoO8lt5Vcc3L8dSPxw+CfXrDA3IjM/M9Pfscja6niAWRGw7xMb4QayrgQLAu9
g2K1RvEG6TD2W0+n/lFOq5Rozm9EGwCyFTj9+BZhlsOpA1L30vzGbXz49MJYzswD3kpP83FZTnXb
4FIh2QnVPvwsdAv1me0mSVtSLHMr31xuNz0q9GgEsah4imF9ZNNOejiunIFxPwMI1tLQw5yaRdSm
DefROQuNptVKJKb8bwa+zw8eMAmxLzJaJ+D5L5tp04wwG7eMM5iH2Yw4aJz5ykxkb4fTn3QiX0kI
q7boCkIrpE8Eicp49WnCmPEsHjEq9Eh7m7RryDH67m3SOPgHxKIfsQAzR2CCgLCIog2uOd22CQJD
hEfvDndR091d+O83zW3OxoaFHJ2Wx/VeDso+qHp2J36V+DLxm6MvZ4K0NPZo1+k0rdZKyTqXvTYa
Xsw/7KKzuwsbja8EMBSk/vUio5e8o/Rlpme/dJIIz5zJdIVCRNROdilQ7zrpa0LMNCfnlvpDZuCU
MFiwkruXHxm5oRVB/cHtSzM8JATIAKbXnQPIAzW39JJi4ip/ksPm9/Qf+qX7rZkvt79kDVPZ1+Mn
aQQL75q68+2pvaU3Y1FNLmyxmaGedzEzgiTCmTVgqfFQrAhZyhsmTYAWmDRZvLX4+XHxLc5KROTo
sEYk5phV5ZEYI6toPegJe+LV8Vl/w36MAQz3lzB4LsIAhgO5e82T3HosZ7WLue6dvybMhekz8T9u
v3wsBMU2DgEpwiCErvj1iCWfcXMTdLkYkelFVCtRfReISQZlA8kFrEGQM6BloMCQ4SiqDp+Hv/BI
9hBfvp62ONtd2+QYnUiypXJ+KSvGBzFg2gK6C1DiJq5DkbOzmkK2RZ6vwdrcRrKP5XFzN6JW1TGs
Lmw4IEQLbzGuYs4Viikg2eMMAu+/m5gzhQOFqgfBEpQfQs60ersCD0DGQ3aX8BsSRAU7D9mgKAvX
IEVbSkL3Gq74H0T4BhdYsCycLzp2SAWprfBaz6gyy6A0fbUMSH8maup4OE+N6HIOzUWTL6Z8GZGs
qucstyfnSdXSVS9VdPxMSvNVQI8OZbyUEGdjjfbb4yBelkgD6bVEN7YGjwjTS/+I0iVCAwE46fSq
KpxBkYRHeQw1FZQ0TwtMhPRLR9RGKnh7cI6Iy9auBZYw2lLgUfYIR44EC0Bi9VlXYjBJUJk+slVV
H6JYrOq0qQ83YyBDNJspCmh6g3eAJ7x35NeOgbxBztULOCaonYrmrxSBtbrNe1mAn+6hICLcw3+Y
Tg2a9swEURWsbvYHDHLh7E/gEYiqQO/3NcNvgFKzZGIczQOzH/zBvyFMDHQxcBC3hFZMXiszWs44
RawZwd5hY9udbGzeKJxsFM8bma7MLuyZSz+3m60YIORoRNCokA2wFTOE3QbDq59Za66hP9CtB6Bg
MK7EC7LcIe7G0qQbm1ecwihwvmeImtgPw6ZMBVaYmwJYYVMTTGEK8Gx246QR1WXWIUiFX/rcred/
OVlT9Z6TVemXXL8k2uWkQb+7rOMFU6vC/j3vXg61IILUt8vDOE/z2bifJTlW8hhHKxm6d36FYXII
uwOpU8Hhxj9TbAbSBTO3iLKjB6DdJs1On2LIQnJxvvciUqzvz2dIABJpY0Rvq+cHAdaq2FUQuAMD
8vGyIoxfufs+F/Lz9HiWkmvz+ak5Tr05JDU90+CVUlCznr4HyWcRR4jnVhFnFDsc4cKC/qI2aOYs
BnYgMEb1f2kuKm5BVu4vBVJ0fOcMjKAEjMFRtT6yw4cUoBoWxhO6gW7b5mZvDDr7gUchSm7RbIZS
B0Q/TG+4UoJaCUbgjy8Ex20wnvIv4ZgGe3LApZKPTbKYGStZ2hu0EhYEbyc75nrQguTeWCngUlB1
UuQSaESFYPdOeZhEwi5PC4aDr2XrabOwNMySt0reDsJCx8lh+RfbII871kuxfWROwfYRMsHJmiBt
kxB28NNRRMahaK9Gv8z8aisU7UX/znLbebrNGy7akTtwdNyC63pFpKzKztOjUutJagbNyfEM8cPa
9msSiw7A54b4cffsxNFPudSdbS1iCJONOZMBp2YYtwjELTwBdEm5Zo9MD1hz/DCOsZR9k/keZABW
AcwyNQ8TABqECyGu55ERYvO8j9ZIjAkQfbQ85Oid+NFAfZIBUAa4d4xOQKCkLvjnPhlHH+/OvXlW
KlYhwc0M0iqYCR9nFIO2+eHrWCKYOSfenJCRTVK2X+fBMAfKyRp8+U8yOEceHXAfRKuKm2k3W8sf
LPawgwtyLpHyEOgiBmzojlNuodgXT162eRuSjw2BqkgoFQ+ND0ZI3kXoXHNPNdwB/iKSEAUjuksg
CApPRseb9102Hezpv7A+UOgxKORhJfVwUTECxJ5MB6kDsrHecKkCQ31KuNmHmUvcGAidFYvJsXYP
FrpvFNxcPxDajiIAfPlMBwVnkVQZ2idzi5Shg2J4RitF87RP3Gie/k3ccMHTP8FbLK5suCta18zV
8Da9PFWqlB7kATVWaY9oW8kAVmK1FZqdQQpZA9eJWL+jYll9ZiJZESBLfDF/olLkHkChqEey5H/D
u6m23MaD+yFoCMKyLaZPjHzgzpOynloWchgKUI9kGdy5B+aWYgdIoObCbGv22AHirEf3qM2uMXPT
ZabCRAuRm5W8LQW6JocSETmLwODdwB9vA60auDdsF0ZhsuDuMAdjXGODnxB/AH8i6cUU12v6PFo8
/H4wQnPdOf4BrCR9y7mGQl/YgnywiFI8F57xC770Ktl4pvCJKt/L1RbJHlhJwobzQ9AIhTKk3cQh
YxfOXTiV4YL1Qw50OTjJAQT8+nrEptKJ1VRfeTn++1RspyTNNfr37VTPDuXEdcpSE6vkZoQDpHZV
hoRQqm7udBMEKLm0+s7Pvu8mKnObyouR/Fb8NdtPA99ILYbxDy28U8/MDzqynJBFEQNmnUrfaAns
QqBJ3g+0rkCA3R+BsaIcZFQRiaPN/Ej7NFTixNcBIpWePJOI4xogFQBUq67+48g0VhXbTJylKEHN
Rmwzq0lsKbmwI0flzq6YFoELLLAzJAuqs74xrkf7qQMuzn0uRAQPNhi5LT5bauEf2RifhF1IfKxe
iLPVQAd8mXBx2OzTyNwoRGTehEzk5HUnoQumkB7yaZqgyo8kIAllqciHevgyvvRfg4VRlrVA/m2G
GfVxP4Y1h+6l5a8bZ+dg6AA1B7oa8M/HwNL/LzWzQHGDfJrrjURqInYZEYPLaIW5yvyHT3UgW0Sw
YhKKjTLW+1iBvpWemdOD+lNP56G6ZG4OWTm+l/GtjJH2kU2ZoAdnQMUR8gKWT+dVNooQXJVArzLY
u+yFUKOty64W4VbaQFXmLYJHyvB5B1UxfDa34fOS+N2L3BG04OMc0oCuzdbwHYs0OScDjndhjXO5
BKGHz0cLTDKB3KScHok7beE2A+vBPPW0TGXR1wvGYVDv/1mkQY/w8HNU0rybv4aLePqNC4gund3E
7XrQBAEmK5/JGZGRLA7XmkCvAUI3XMKrTgonkQqsXabNziH/vdQ/K4Qvpr/frMsDjFafBEtu1mlN
5iW8NP+WQUQUpRByine/sw5fGYLx6UjpOnJRDwAxBHqxVumwPzlq7tQMBGQLpOKJVA5AhdzysqCd
gqUOpDS4TYGRisWIiuWM2+ifjEg1JZ66LUyNcC5wnTN3EWSj4XidleBRcYkQg9Cc580vNEssdjas
aQqgqImaEyjquFXhDJ6H9ZyZ52N1WSfCpWyMdl00/Ub3OhF5rcW4lRbcCpt5bIAQIF/05P1WjhJ5
ed6n2PPD5vKfn5+GY5pV9xwl2/0bw/rpDrcrRPY/vaISN5nrZ17LKh3x+MgKWXYpdFEcpc3wAUkO
3nkkOV3p4Qy62ygvZMAgm/gC0QUFAaJP7D/r56aFE8pJhvISh4yd3eyKAHeO2tnmJCTITMePw/FI
SybZCT8upmvEbJTO+nCaH9q3A9OaNUrXiNm5RXqzsdWiwIQO1lEAG+4pEHS/pQ+gR2ToAntqewvS
KRVH/j27A3TBzsnGmPCPL0eHNHEtK+ATOMPixKikxV2c04q2SPCxbqPToYXHwPGr90/fGHnyYSSW
mukfH8lcFkXAKaCXDMPMl4Nkn749dWaj3IfTwouJt7XPBCc+HOwnqdUqRdWQu5UzdzJL12huEY0Q
/3iIq0MsdTEjZXA3gNxzr4n5FpgUHT/yHdDx8XcfrDfypfk7w4bQHIbEPTS7gV8Gb23Y9HXA5ojx
qqlcbvllOp5xdz1NqyId6gyaz0Q6q0uxVWxAmCJwry1uq0g4Wq/d5hm7DB9oJkp8tBUUztJ7qH/I
+khLIunTbfzM1XwHlq1DyE9LO1zlj4ysZOHeQKokM1bdrBvINU1eDr/NNCAbns1rBcsZc8tMsGhw
+8UrdNjY6LxFWQjlBaQU8QplJ5SM4hV6Y03di50Qr9/6+zQVgSSGpAxMGU8h5FI5/7fFi/kjOf00
hyV46vVbqjQJ2lWrggYGdp5YLo5Tv7kFsDxxPqHH7vnKTRVAjpiSIx9YTk6hOsdZ1Epa353ORBS+
5g6FAPeH/6SyxXeY+5rV5QGRp4B+srDKQkUL181CXK6RAasLKGsZr308MtqQ4olgSC48bOdYfomI
uvJ0Dj+LBcKH5JV/0aXgyLofYa9DSNuhiJlNIDWbAygoqZWjEvil8/3eNhHsQ/KxhiD8ylgQ/0Vl
yj7joDvrCzZV5Ko9Se6gSOrFSX5i4LqXXnV8hxpJho9QRC6I8eVujzJHZ8eJum97eyIAYe7Fq5Ni
7sEIY9eAIAAZDCEAoVB/5FcYCelGfCeKB8Xihz307jbThgR6HaopPY1dfKieeW+bKNEvynRZ9Muk
X07DteXT4pTP5N+OU1jVYTuF961IKiSOZvpFOoPB1Wor9ehQaNjJT95L41HfSu2dqUY9XBckQ4A+
3Ax/qLJBXB4YNL9l6NVGPAIvJ/OPQfeTx/IUNZIwyfF4dUMwMc1pxJ4vUwC2RgXTHMS4h3OWXjL5
kmekSKde9hPLTstuxtPJKmX/ArSOfcTm96gYeGauYoj7K8UMZOA//h0xgjkM2Frl0m8DNg0NZHZZ
h3N1O5sGb+r4mMbVGOG2ZFHxNBdqXzYqtJIKtaJzpKPZ6B2gO9CsURycFAFLFFOI27cjP2J64Pf5
Ix9cPrX08+BVKZAFfAYnTlxeRWGRhdCCV815apLJuM06JxjkKSbZbzJ6wiTm5yLd4W8iKhCXZbXB
Pu6VOhZnNjbMQLgms5sLRrrbOoA7z5mU63aONEzi9BLhHv3z8c8oOyP/mRRkNmsITuBWcTsXumTA
mHxkkSaZOmrEMIeTcEHMmHOXrkMelloLKy2cs2gkke0RrahhlqhfhB1hgbLnkM9DTiLBPVsR2UE1
W/FgKFuhMKgU+6lYpcNDm2kePupzNDM6Hj2MM0fjbM7nZrPEKUlciJTVA68OUwx4uMMz4+EOzxl0
5wL/6xHfvgHSZKqpyKjB7JTPYGujJp0/yqHyg2UyrA729wQFsLgQmkH6BZPzbLYQNn3at9csajme
fh8axGS2z8cWT7HiqwWLdbv5OtyEdgrsQc2cFFX33a1/ou5etmIesF/ge+hwn7nCKyf6xgC5GIWC
pucWYEtDJEHC+U9AY/agikQ0BHZ9mbidPMi4NcxB/wiraPrBa1WbvOHHrqBBRMN1neJFwN0KVRbm
c799IJATC88bipqj2Hmy8AQB2tYixg3WRv4DwwvFuAuqIF9hgHJm/Zt43TT8h/9GIFBAtTt6A7/j
ErNF02hX0yXD7fTWTRiLOWKjAxnGgF9V/gFRN4Y5yd9SIB0Ej/wo+eksbAslAdC0ISJhBK04K0HR
6Q+vsHU/Mmvmt8IKA/cRfZX8TOob+Rc9lCgfWfADAiabi7DNbIhGPK0ElLbBHVV6ET6KcGhDbQX/
H5roTnsQJQBYo+IWYaY/9VHf2CerYnl9ixKwOjvwXdApbNZgS+bKmFF5WfxX5M/vEfTHA1ZdpwK9
9/MoRucphkUlmHqh0gDqatRIdezxyodeR08xvpueS6bm0RwxnbI7kwAfbkDeyv8f7G/vH1ms9iJ6
Zzn5u1L81AqlOMnHKAhOJvkstv57d55xEtUHR92+XnNIOGdjPZfzRU/Dx/PI/fIhsH3TkVu3SNKS
iAbXgA+wPgvUWiRyKXUw1yKUi0QunVvUVvmRd9KIzanGbICs3MMlDZqQgj5PcUNJDBbU7i33Vlw5
iOYhPNkqGVlonbu4nKOc37YUnobwIxfIdzFIa9Og05Gj6sZwiMAC/BoQ0Bw+FnJSrHq/S9PyQSYK
Ug4fO2Y6/Q3bYYosilZfWHQy9jCpk4bgKjySQXLnF46q9gWkK4D3XU6FEYJsP8wfhnlhQr9PTAkK
gUoNkhqMRoLAuPWGv4lmAXoBSp1uyePqIrwQhISe4LVYqBhZ3DCfp1jfsLvZ1zfM0bbs+vIYZGmY
krzDK5wxMO9yNSBUCACFRgRAHWivUI/blF8ZNMsR+Ohw0UvI6Lx64mo+50nc5/GMp1sKIfZNdIyI
AX+jEjvhmee9g6kNEEAe6ohSiqhIol21J3dn5IXW+hvdNjBxNsfPqPjIvALgp/xGX17LlzkRCL+k
FoaLeb02j2udXM31Kq3X4+OqP65m6ySYRQGo/Q+zAqqD6o8I69B8Q50QCSHwoilCQuSfksW0mqkX
I69TjVPV61Guph4ay5beFjUpqiPmVcu5qi5/CbsN7BI310nUjogfcsSRrvn6CWuG9MJH+UGgztmg
vf5G5DQ3RCKn6ZJqxYYXjwaPxnsneJwGMcMitY8KPnCDn7nhLw77UOrGuH9DRO98KvptYWlvhRya
ejhdVECMSDm+XTCO+6JcRV7OAf2CU5JmAKckRcu+b2aZj3Gd5sLNjpfeAK8v7UGB537b5XKtXVsx
lhiRXH1aGCa23kSQACyYhXH8gMiLOIlFhAiQWEWEwAltzYYQJnqeCAGTTzXsJigXJCSZfg5UQ0Bp
wdKPqb9uRVQQOg3I9AkEYZRhKf8r7/bCNR+BIbONkcvtW8cICmwpQuLZPd1AjPsmVxsMT58GFqJt
kKOLNs7jeMEc8MrPE1p/mXt57jE3pP7NDeGu7uhVPpIJOlCXuWHGBeytsEnwZnX0FYq3pf0fj+9d
D+QFs1LENw/lDg9UDsXDgCArqJlcL2FxwOrC38BWAQ8UEGPkyGuAW6hTPtzPDhrVv4gguSfcJA9q
8UEWsQxYpPj/sudAAMlHtv4rbg0/kptYy1Ed7sKtJr7+/V6E0ONZ7GKeyj6vnBz0NKqd/IYLcTv4
jKgXppbWMCLmIkPQ230yWGV2n8xUeYkGrwwF9zv1BOIF4BMw9qjqdHZxOM4kP8NRFWP7MZCIkW9F
4NaFvvlkMBIKyvbdDdnzza/hAeX9B/n3kSMJNQ/RDxax8sMGzdUy+/VoWqzmgZNQGguiDU3CxROW
Z2KvXDpwZL9AoROvOmy2TLSFgm2LX1V/IBbZJCK7QAQnC90PTpYK5TqLbOjYqav6xdfTJ8RdJJxQ
d+TsOP/5dYaot3jdSSuBFWHBbYOvt+h+i9BukW6yc8p52WlyeMddxknuzGW4NhAWPIqEbgySlUNT
mYFGyi/ScE7XGHHg7RgxAj55y2deazA/UE06TIXWuyMzIzGZKdt7LCVbpJyVg+xMFG4JtkiZ1X2q
gMifIOWwSo3Nx9l4nFX2ZSWWJzpP3H0esGk54H2yDZPfR8oHocdBj7mH2DBPpuOmIyfEZirtT8Xq
k4V2/wHDujIuDy6HbVnV9Nw6EtjIbON0jj4Wn+9o1Ljkjp5ak9PI2tv+8FSqXTdKcm46N08/IPHw
ZpPZltX46LqJjw+7X8WXNQ2gv6WaGAf2fxMENh8Ov+kNBuepOiV9k6UHunLk65s8nStbO9ra6uH7
1SpEnzi13IfuMmDtcJIyezeZ+Yp6tOwXXbLgx0/4NPcpCTjBfUoy9v8Lfe/Rrn5TLLFSmIO7hlAt
1EEgMo0kuj6LyJTZ7curIezLTRnXZVwxCSRWSbHTD6xGdzwJJlPsTqDTkpeKF/wU7hp0nYiJezhI
ARr0Vg0gVqjExKSiWLBCnueyTGf12f94CAvgTVXYs5uDFEHXjsmLdtbSEWmePIVBqeKl4G+BsQEt
Z53GLc+9iMwU5LHF+YbKtz8f+7Pen0/9mRQqQSqby3NlxAUOMSMuuZOnsQzXu+F4sSq0CcwbeSC3
MmFL5TCQmd066DqGMuBVfojQ0mFFmHmlYzzoPGwKFTJaopZY+SL+3LYl7Si2JRlhJ/3mR2VYRDE1
6hIbZIUaGm8HU6zWQQZTLEiof17QgaWaYSNJ5V68RrohYljIrlr6eNiyq3TpPbsK1fnAsPcQBxPc
9MQpAChvhUSaYASKPASqXIVQemSRvVlj618Frn8Fsk4MHr5BiqZaDFyIHOTZQQ/XeXkF5pkgD0+v
LSM6IUzR3NdT5h40dxktN6N7RcuL+wQPSi8KyS+1R5I0KtZvIfwlkqQmA+D1YHU8TzmGumDRguER
9j/QgqHu69fo9Msu3MK1mTw352klQJP8KRcRZ8LHYWNADWZwTHxmlyRt8cfdPmq0LtDlO69aRfG3
pE6ZA1pTYI9mNyeDKcEQY+U5kluraYPbGpSGuKBDczqzGUnDw+acBHrITXgna3MT5kh9MpR0qmuZ
pT2yEeDrd8Ai5NGhcRiA6XkMK00ZLJ6FqOVh/SbQm3xSbJq4HVloiadT6q8t5sxXbBb4x263C7ve
5IJt6B+TgsshOk3qRPdw8hsG5ARggiu5YjICS4G2ByzQdmt4GG6KJR3eEB9oEa8htg2M+JfRqVAQ
ESTRi4k5LUDPOsIuKqvR3ZrE9dwtTAdgNNnwQBSjpybVR2UsESXQCxBlRETrzW1bEb6hFR7Hwp1T
lVQRtzZdvCsjdkzcLJP3mPjRBmNDtj0pfLFKilofHxE8HGJDiokg7g4igngOJhsZQTqRHOPiNGAG
uJsLWvgZi4s/yPx0O/9/cgHmg7izdMFbyApShqKCxo2EazX8QFYyZmlAvOMr7xCSzXbDp0JzGCHa
V7NLUp6R/arUarOj+0lvVAKTxf90h1NAlLBd57AebaCZCDJ36T6LxF26v3wC3zN+QIy/y/fvLlta
foMWUhPoWoNzZtw9OaRwIv55ug/SLVkb4+FCU/ErxRsHT73ePPXbgenTdJn1S1U6zReUfiJ7lXwk
U5hyBNoYnS9ZiJsZT8Jlz8WUvSh+d+I+L5XvzdhA2MEWWzzrydOQ6SFH2842Bs5MbBThM6TwGWJl
KBpmm1/RCHJpRI7zNUUrCpWj9rrtPcOrZoCdxwXInlAp23ufsKhkmIhigH0ilt020SY2kTGhsG1n
S+fvWvqUTBryIgqEA/yG9lLT1HX2U9pUp2V5zFgvmEnXwkuaYDdD23twnpK2U7p6ZR+coDA+L4bA
Aw3c7Fh94W5pWRdE9OWmK7+SwE34EOyY45vFlAQJKwka5NqAGkNhHK1bRnUJs4LdHF3AabaA6Cob
RFdiURejbeDvMIoQetpFO2sjiI+TGlfNOW/O2f1iVheNOWB57dl2O6psLYs/waXQfKIPi+ccjg0Q
DM0HnYV0h6ueMW3QRJ35aSxcZv15OmEhcnDrHXUyZeJHySMbG3PMGyNb4gL0I+QmYpJ8CagrqgRu
zJk/r0ChvBTBXP+e4NikJLi42SDo2cyq6KO/svTktWIdJ45aXjY6gzCxMh1XsTWt4AYH5IgfUDED
1+pF5cxmUdqdxAaW1EsYoqReghFtKzvhBkLcdGxae5DkbQuSVBeicuKpighXnPtQ6cMD8c8kswND
Y39WsYXwSnhGg1uAWMXnZuGNIvJT6XwdCTE+jjlosrB9hCqbYC2sV0yEkcmnvQQ/gqsJLWsrIMxX
moOXDgbB785+MCHNGcAB7g6YVJdZmFv1HIC73I8MtinMqoUSy4gY+uBJ/9nx9FprLpjiM2F7dFis
59gNbfcTgOL/zqATLqHJy1VP5h3v9BxRhbc8RHFzyiaPxYfMDY54WrCTyXMrXYyXkfEQmgNrH+Ux
6eUdOJT2wvd7cJWTqIQhQ+7pTBgaixUV0msjqvu4hJlhRCmCsUKUQeLbkSGdVzSkHkdzGqljmKgh
0CdeosO3cjmnyzlJ4llBuBNXW2J3qovE7kYNzSFUcXTAHsb3D27eLrcUE2LPSDHZY890YFsIK9ne
syL4Mo8Cwj9KQVBpvjH72kyGij+JmyG7HZ/sovrkmW83nbsNUCSh2UCrQVWsZRVvxoZMH8ukVKDF
O7I6WDTfARRtAosjigqrTT4mtvqK0YyqfkG1QRcsJD4k6wQHPnzlRag7oOjNPiR+mBkUxMqdxI+K
GE4XZ5MidtR7q7yzq9B0tIabjS6cC6BVhyv/LGAdJ9AnPsFLWRpJbPu+mW9H7GqobjKPd5pYjuE3
rEXxTqPxa3gOkFD+lX+wrWWrBdoCZtUOhiMvge7tCBt/sbCtq5/JAMCjTuPNV6zIFJOZvaaIQM/k
djFRKzr8gPd0OSLZKRbwFN8FV2uQnRQNf45D8mPykWUM0q0+7su4ZevtATNIbdgg/+SMg+62vPix
wLEvGhGfC62guckF77A+mTKZmXP/deidvna4MN4wBLCKTKNRDXs1PBKdAA3cBpzNdSJn4W9JrnH0
a7turH36tY++wDIx+kpPLq2SGH8x+9rHX0duloTOKAjt0CoDCQZQgzzgXbmEeGlHvKVcOJlak1O0
4ZRy+6OqhkSpMyIFAlgyNBqZHvFqPYtFbGEBI/dQ4XKvyQ0BNtT4pYCcUQE/onsUeU67TgWvFG/D
mR0ZMo0N2YN9HoM6ZZJiRMbeM/BH0Q+qa1iC3T2FzQlPGT9UyK9gV0U/yAQ0HSL6wXKI1lukAJBk
WJ1Y2t+Oa2Qmar0zy3n3YWDCoBLgV6+0bWrUqhGDUI2xWRUZjY2Nl036+j8pWEkeic5rSsR57tkP
k+rMaBxRwWzZDzJCQmvJ2Ge4OfyhyU3ILCGM6GeVu6C1FSQqyDFn0mXEFXbJ8a6x9/qK5VEmXwNW
AiDNLe0UsSJr24YQ3kBBQaf6M0NYktit6re+AS4ImtjJ1dlMLpqr/CGWFsaF8QBN/x5vah68lesC
9gDM9I5ZXsvxmpbPLfG9Grus56V4nlbn/mWgjyyeleN1Pl6PtfOJcFQDoySdq+mNpT+1jHLBLfUc
Zw/vE5HQt0sF4n5G6Ihw7cqm6iiFrGSU5dfHYfbvjc/jh2cNPhgXGTxr+t1LQekMrlqLDLc05fdg
IaxFZNKDtEbm6xtL8M+HKN/YwnLMc7+mA9oKPl1y5GCvnKduyLS+PkAf6L8xuhVz21SoGVv0C8zh
GFIGaPF4tm8jqF6PpxrgEFo8HmwEkLsS77Ep8bqCmzyqG1SwrBF9ohvIZt6CSndQE95mnCl8avIT
CgrxkeHjwmYTnsbCCoFtfMIoPJBHEWnP0kCysY/bfXBEyZfEpRJr291E/YhZCZW8mrnm92EjljEV
Rf1PJjSrT6weUJm5qMMd9E0Sl9QQFXQakAWc3sPbGBT8+WTzIfLatDl7bARYeVCXifodzwlTs/Kb
aiE7Is69OTDBJddCKL5Jg3nAlGZzzBu9FkP8hDMT2n8gf+5bQS0FWUqBLMUtekO68B2zkEQzrYdt
LhQbt1vc+rgeyjZPZwmlP6IbjJBIFvhpciIQX/xwSQIZUKpjlmXxeTXRYKHL2cTJNDnUkbUm6Tim
ECerKbJnLmbkGCElJnXtjgQFmV5xNXsRAl2Ol+J2WVmwc9ST7Ygao+Cxw63JOEYIJ8E+pj/SD1yw
TvX5WJ8P9ZmlXjFcHysN6LORP6v9lV1kfuEY2zXRCKwFknvNcLo7MMif7zboHZm2dUPvsKSjiP6i
aHB5s9Pjsqfbe1xswNmfbng5opRVhUyDUA3qhhR69h+zD/UJmphPpkbHLXoQgRoHcmRQKFiIwMA+
jUOgm65+EwWNW6IDoncEFgjBgNGixTuHCFeQEbtytVJoAARdpUBUZX4im5Wt6M5yZ74/QtPvxGCA
ET+zge7rxK5NCclbZmGz/mzRzaGAGs4wah6PGKMvYHXTn6GmEsdMwnHmw2o+IIE1w/KVZ4MuZi/7
6bG0S3UseByrL6SkPKB3bNjXAmnQ7B94aTciHGxPDNND4zrQO4BeROlcA40OuUwX/QukdPgIvYuN
V4kOWnxD94tt9EPWBsXJ16CNhc0aqsDeoIYT7/b/2Dqv5bbRNlvfkFAFEJGnyABJUc6yT1Aty0Yi
QeR09fv5ALd3T83UfOVxdftvSyLCG9Z6loispUd7mO5hCz7Fa8BR8Xd2gojBYeGI4QAbCgeaKjuN
GSmJnShBehDxp0yYj6j7SbblMf/A8CFkURS/RRY8DJ/a2S8b4uaDZbHZH+LVyzwmLDBacSsyZwHF
gbmBwz/h7wHcirGBv4ezm14wsCWtjaIGTQi7DXJ5mZxzf5HqcDPFTiNLYlAhsi7sFNQ6vwtclvYI
veYqVCrkSRVRUwhqIBAjNSzM86BGzQkoNVmq5WsdozzT12CEVF7avD9aKF1UKBKIVjKnd/sMNm3s
My0PwAoj2+nxjngcd/Xodj+H+3eep7xLzdJ+eehv8icseTvQELHJBBu6+4l75UjFw38VOyoEDr53
TFD8LJHgLyJHWmapu0VJY2wHILoKCiQ7upKUBTZ1ZogzjQCGHPM2k73bt4UJN/wMoBY4s1Zv0MXp
MUki5EJ2/HvowW6KQ7Q2bsfecjGVo/7+D1MPKA4Pd6aPavCkD3V9Mzo0RYDnbgU4KzoIP8NVAX5i
O9AoVF5BtJUE3fiAZel+6YFXWMhH/74Bj3r64YNwK9SjoB3JPKN5cDf28bnrb2Tl2EizBxrZTZe9
CN2jd4ejuqmybzymgDxvquyR4pUB9j8lbCQTLQITt2cKlRvBEXBjAYVj6skpY1H1imxIQarbsiFF
NXSe8gB9AjS+m/wZC/cL2SYslqVKvCBIGFKw7tBgRc0/Mz8bZMM4SFk0/DNDpWBPUomuL0PYg0t9
u3LX1Z9BnDMrI54jBRHspbLo+mj58PZ8L5H2fGQiO45EfLuJEA07A3pZEqHEsOPGsAPiMuip5TXn
WVv5A7r0zM8ow0CjA87i+6jswfl6lz9vuZIquFMkS0ym/42W3BWqJjbuxsWGuYJFxpexWcq4ZXGV
YRLixt3vWuM/Ny4Qmr82IW5c7lpTz20cwTRSanKF6d9VXklAMpmGbkFzDuJGBGFxWvwYQEnEw9iu
GZ+hAgo+HXLBbyjKzVe2acuRl6Mt5+zc/P8qy/vqo1GJ8Xg5PKvF81pQozzfb5eMJoi8NqQoQi9u
tKeDzpiCTJYIjNyCesYvUno3LGn3d0Y8OHOBVizAA7YHZc9EbvxDamDQwxGKccJo8Tw5vGGrLfsU
mAFqUrP354YGCDREsK6k2gXxylZgttNXEM57sBoUZ+LB0MfSfaq+xYXsg1YQ+xJs7+boHtGRcltD
KST/BRwfd08nnO8Dk76b89QflvRYqaXuIjz8jYW6FtMDfNQcfNSYqLFS46O+MbTie8ndFcDMdnKW
tCxrRkfBYuzNCvwjr/EofIlSQgQwzu4DQ/J2+BEw5eIw5RqPhIkBUnbux1D5ZyL3Gxxj8elJrpeh
Mx6Yo4C0bv4GqirtXZd7Fg2UKHgSBHoV3Nwv0jM5LIV4WPV3B3WIsWm8l1so38IqCSy2Xo8gD+EN
kQRYyP5E5AB5TbbGitaAfcfg2sYZsK/32PCRh8chCg+6mGjdqKLJbsdNRCwo+yX8evFtPLfWKReR
NvHtgD03SvTQqqOmje9trKuYkM9PWbFkWjePZI8R31nHPHGyl07y9JsP/+e4HVkS/J8MtptOF2Mf
X5eVL0cEkTRbEIlJYMLGh2n7qLlFb40e3T7wQA/qgGbzqqGs608zkUjpeT2cLLSE9RnDhBTlSNHv
lxv/jDQUIios94Grk5oioCaWlhAwR/fTIGsH6cCP7CvwN57iHJ7iXAw8xSEh3NFOaXTK7pOxVGPV
TDnpNlXUghGtwvSyy6WQkQkg3T26HYSGDFZEbopMNjRk6YD7iSeLg2AWvjaTNJRpi2o3v6fqlBqn
3DjNxZl0IZN0oZRxKQswJmggZNNLCkitudxBn7RQQi6qetZVFGPhiFfkAPTknH1ofFzaHPUXM4+f
2K92OWqJ5NQzuPiAc3LbV7Zk0K3i82GgUwZPtXVLs1QCSs9gSKToMBkp8eKLIJ09Ree/adf3X01R
heXDaTWxC0JABY+IXdDOI1ILR3/Eh8lG27soQL5EnKZ5dCfNZfjJIe9twIRiUlAxAvSKWvgvp+8U
nGiJkXjSwdLLIB6mg90bGRmWJ1vLWTAsaF+rxNM+4eQwmnAyBN1vMAUZTq9RgQZ8aHBklQSZGTt2
kaTZkL4BN+VnczHQzTLrVpwVFT7oqFDk12lhZPLsS88kjw9X0KujLtCrigKTwkb0sovbEL0AXOsf
QvEiSrYHzFZh1cv0gEN9na0YVCmyedUUzrq36YeQXYIIEUPT8T5rwagJ4yFmkpRURJjhBJpyRa4C
CGcdTnx1zOM7tpsIYJHq1+e0PidIHQwn9ZCpo/dVjVguQNvEEF/RAsZQqsw6rHWx3iOf5jGLfJq+
idsmZsBvLfFUnmrLXgxHni5a+fx5vLPFeB6I0MP+yEdNmUXGqvBWE3bwgSk2yh3OPruQMLGBSbGp
TznUp2QSLASrw3MRFSqHYAKqU+HCZa2yoePvDDcIEnayN77pO6sE0Qny9qdxYbJBXyEKACQZ22F9
jSEL8Y70tTv2EVxdbDVsf4zPVu5xKLjAe/ChqxcBXPxSl4J3zz40PYTlghwtSubo1oLMOI2shq2Y
zAiHtWe7HflLh4gK16oAQGV6KGkolqKUn9EkzP04+3dzv1lj8YYhGZOsWnxaOye7rp0kXJvwO5j0
EyAlVG2PqJwiTJzo2SzAhxHdELrB4SGkg5Ny6pQTNH22xogbCQYVPzno/YyrtiUA838E7xzqogRe
FLBoDJYoaIVoh3a0CSWGd3lkNhGBQHoXywoWV9LrCDg8KdOpL85pf17R66cXGVAQFtrmMrfu8TMI
XCZf+1KSDSDH8nrJpkTZpS44/NCqZFAIoFJ+JINwfhkFBZDdJKdEIn1wFsxwnxTsBPSLFWTHkDUA
2Z0ZETb4DoZIZwo6iASIHghD9qJ+5n/JG4Duem+wb4rortuUEFnBb+fUPCI1Wr8/CHfWRtWHdfLk
g0iKJiOa83eCy7CDIa7GIKH2D1SXaD1YudiIXasvErUg8Zgl0YhC3knPuA+EaRt3bafYi1J/rAS9
gLm8lOSUKSeWUFJ+GmACPGKWUHT1reiEXVQ6bFsIVsb8zFE/150MMAEaIt8NvMIOvstmp8VLq/3Q
bZItuE57V/kOj5uVSUy1R1PBagvly1FIQC/WR3SlWiLmxrVy4pNo+mc2sjJdx0Y53rnB+0iVGany
boFPQKJNbncHgwD8cfGn2zmGX/kSORgy+eLYl4FS8iT/lBOPnAd4fquZNAe/kzFH8eyEfx4fzw3z
D48RbPmGApjbDHQtsFaFvBkRTMColgO+GL/UO/BzqRKx9ThA+X7yoFSjCU4kervPNdkeyMJF1DQD
WMmVuuBe0FGFqxHqMFnXKCdqSJBVRXk6/4QXgoysxjkCBizKgPvjQZY94jf5xsqMqSv5unTfNt5m
/ug9qHpBl7u1wEhCK49Smrc2mhBXmtGNiWIvkMOZBAQkPvDqPEuHMxd48xWREV/o+iKD2jlSV9vF
fIEWU4pdgDRF7AL6FFQqF2x4xEiDqUYLJy0c0IynEfrxxyYeLyGyQz9h+sQk2bG6kwHWrTitxWks
Tgorqzm+d0yfZTHmX3FNbL4txuLMxHf2M2oqocr7E+jAB4nIyySgjHATlIzhkAnmwvpAHilMj3Pv
rz1SAnt6b74jcGHSzMIbaQsHUMz0vqgu00WGkA8xzyRvhKI1/anBR2F1w6Oc7c1Mzkv0mHxsWwxC
+DHyVrHR/ZOTzDOJDDu2mKTX6SRMMFdJXIsHLMIBZLi/bkhIP6LJJHeVhzYTBQ4Z5L94IeMwlkWU
QPIu3sgM7OnCNOFO5OzuxP9aKzAoYq1AQPtifinkMUa8jP9mEcZEDqLlnZNLuZSQtdi4aetWk2t9
Asx64A6C3PITJT+y0ObSYvSXL4fkAoXlVj/X9bM5uRqZPZgF2JGJnGshWYDoA9fnsXF9gPqQt8LZ
58kMkymdj7+JcEQro0T85PEGUyNT/xZ39CdBCR8mDyZZZNeDiCK+PjECiytDg3KWvBm4g4gMHARA
WuHtiRhdcvXS46hoXqmMtp6ItqievDuD0/JKRHBPagxKmSy+ZbEMbiCNJ6rWNNZZJKXxvY5LpPaQ
BhjSEF7Cbqv0ZsOZB5ecaCZl5ctK+nj5UpQvUvGSDC+GdmWbZaGOl1/+hgrvwlZUrRz0Wziu9B9P
SmmUo1GwQzl8wfl5wDl7R63uE6TWQfd9CM8lbcd7kYiIQCp6XBkRAAcIsPfMl2WvudulaX/BbyTb
/KINjqL7f0FysKEByRmgSDCK0gN0KOBALhntRam8p4O2JAkvZfLj6fOx5eNw8gAmUCLcLRAkXslr
BoUmuyJLHEaRDIlljA1YjGv6KJHOyptRT05CUb8hjcFD4WWkDOfHdY/YosDVzRCAE2pTkSH7Ryaf
I2c2A8q8acJmZy/SB+qCbgbagbEYe49C08FDGksPKHp4pJMr0box4uXrM0XYzu4sxFbIIWCnB6Pr
cATYwU0z1j7cj65JD93aCupddBuDwFXkUCqUAFZFQboPIXpujQjWQeiPyh9PMEL/RyUOpXtbO0lo
RGhFZvF/b0CVRPw4kxPQh6OYjBzpnognFrMRToQLPBeedSbkeNYZj3MojbCtM65jzYYlFOpGDY/V
b7lJt9Iw+2a4LHBesBBArTMSYSGAZ10Xob6EB1BzayRj7e5iRYkn4kwIcShckW+vXw7jRQGgwO7g
dmGTbxEgrJxqRhO8dKjF0bDKjOCpfAtUyVrIFP5xwbch8BSqKG2NMXw4QRKNJ75yniJ8rArw+1GM
pWeiJApvxDeOsIaH4HZ4hvx9jCzfcyJwbW3bRajyVsfhETTAgYu9djbGC6YWJfL7I7FTYXcPjxBr
IGBlJ8nC9RqydOQgaIL40KZxhT9DjQ5U1KjCyKE6hMSz7IN68JmYaBnUjyTxHK5sZP+RTuunw+hy
CsSVqUe2cgmamYHjDb0tUTD3NVLMCG6BznjdRdsC9wLoBWfnXeV3V7SzWZThimOpE8BNwEUn+R0m
BR3u5uUBfEI+qfIJ/cbKvUUJL7uAvTg9zl2eLFd2QVbCi1wcMPTgsw6AninaEVfwz8E9Jwgc7SVk
0MIuGf68VIARYfXoF0xftrUw45YH0u3xj5E/BzFOYU75CBicu59AGSZCtsmq2E5VkYMNVbTRAozF
5GCTf03rDpJkWv4HJpy3O3Ij6j0AD4BAOLy4YYGg9wEEwg/k78+EmSogEATxOsOodnCGxW5fqzas
N3UuL/0l443ZIMW3Ecsbm1IePRQTdJyBhLUkrdDJd7qYoyuDo74ySSc4gMQWslAscrntgjuzF6Cj
ZjvMqZjT/cgtEVxKGSaWKj3LIlE04A0iMBOVEX42k9EuX0UkrxFK6fw30mGm/IiqR0mgKRLkwT0x
4wEf8eJkGRS8c0cf3VwG0q+xt+IvTi5SclHX50q61NKlh3Ik4R6+rAJ0BE0vFQWWLDPFR5WD4Uws
F2HaH8LFsiU8L5cH5NMv/WzLEmLB/0F2UwY34UYkank7fPwVPfWvcR+y4VOySSgghH4fvDXg8OF+
E0U/kVrmsSbJiPpoPIlMD6DfJEcxsvpFHAFnzyIgjoBFibkd9BE5r3suLPg+2zm+M3Pj3nmQ9UIB
+g/hvhKuqgIpr5gr3wxcuvbhgTvfZ7RcvUGwmXoWeq78/aAK3HmOYKHGjeRbsl8MjPZ9WfU4ZuMD
Zb+jv5Z8VUZNEIiKCdayPfl3gOyEluqCZToV54I2ZSOZ6qkINLSaS9JcMoXUjcujvYz43CwH9RcS
bfm5aJ5XT8HrpIs3EIZUhNcDQhom4/SMDuC2YQyeCnXJta4YAWFkIoV+SqMhjeigLCTIsq8mvGiF
7AX9Sq+HyF6GOeowtDVx1jtsmEpbaTz/vdiU+WjvUCiACJN/MJNVN6RN0vi4QWo237xIYvwgJjp0
mcTLAaYRilxd4FYRKKKk5MsEt8oXePDRTxY4wrd9DyQTDtmc5DsTz9mnPuvrcvBuoJNAG/B3+r14
h6X8BAH48nqzAjhKxFV21VVTfvODBKiE9Qhxo554T4MyrWmj48kjXwB6JHJFMrlIJFV8DgB7BLMF
k7NRtJS8UZiq7KN2Bis02yVsDpQbU2xhYoXJBRsrqz0JycMRZ1+HmWgRdKzuu8lCW7jwws4IB9J6
FlCjdMLOTXM69g3bhol837knn0WgtHF5kMo6IPli28BgchZ22A6/FYVwDrDOtb5y7eTAGUR/bmTM
ZCI5j1crPuBHV//k+qbzRaKi2Cz6i/48USN6g4G2R8gQi0/Yrly2D9QdZS0WECtw+wOgFPdUaiTa
OIcfcGmmm9t4A12DyKHKrIAnE0+Ir2DRU/ZPRojbAHRbQefsMgObbIFxEPo6vNK533XQDTCG6xKb
LP84Awr5o9VZNqEOEhzoDTXaDsXnXkLLPQc8/puGF3CA4AbnB+IYbrH/IlImCmpehqqrvBvITd4Y
lCJOd4E7QyPCpwOJrvfRxbCGvovXEpeJz4MLpg5uEB5cGCJS6g9KE0aj21unDqD8dfPq5G8Q/vBV
LB9p3MfvXYOfhMi1/Bveld2+ArWHYSwtLD+aHQdF9DnHwge16TiJP9Ov8g86sgdrq4E21UOpwQIJ
aCZKDdab7JA4KYOXA/shd52BpLvKPwoqEhxnJEqJQxjI/T2HhbidHGAG10Ln6kyzt7AQ9BbK0Ukg
gOqO/qXGtv/afyBD7/VQ9dH9lU0aA/cHxmF08KlAzQIK5EGy02b3GSsAzOzr9BM8y+6bYC6bGCHR
r/dWpEiNZXzv0XnFFTUalsC4lOIC2AnWL2gV7s4gg0q713UwyBRsleSr/aBiNC9PWdVPdSlNIHUI
OaPNlp3Ezz79760WqgYKNg4ZSkxsYDK/s+Vmxc05gP9GzkWGAMqLb/gaRV6njYRO3pR39aa8e3wI
uZpwJXE1ofwCD64VAhf+105TM1pShJ0mC44v5ngxKNz0i3y79COL+fMBP+/tlbEGT/h0E33zkG81
oT/n4kO08ZciXLYkqbiV5TyVcr5Wkyl0u8WJiMcKh/h3fA//WSqLDpA+9mK8QFGUKGWSE8XhNIbi
MUK+kkXHKdMPbmO9HB8VpdWEcs5Oqf14fJyQLboLpmMyJM0zk+9f4Bcjk41GJmLLmiPbhgiY8yJW
0Bk7uBXguwhUMoDvJjFQW3L21J+UB9V8Kj7DQSRWAZWmCSXZ7UmMPQYwOFg5g+GYCW+FKH+AA0PM
GMgufJXbHzYgeFlOfv/EvgvDHWUEnjtyF4Al7rxEkInIQOAlHhqmNEgbIzmYnKbAs+wTJo9lDjXP
zPPQkws6YrEgQi6q2SWjVKAKdWRC750jlajvLC4b4TxWlpgUNDSGOI9LM0ZjKGFFF8g2Z28HHzSC
PE1e9DE6RjhT/lh3wHkvr+wLaDpyUEYRahJ21v96M/m3s+Xwlm7OoyBxVhJcdnFaSZzyM+1PRePl
Kb+7M4nEdyg9xBQnwns6IXTBds6eHXP53SFJHiIf2Og20jb8ssVvFv9JldSsMbqOCRahoRuXCENz
QMGuLq5CfcjUkO0OK/cr7RwH7J1OBTGKA/aOun9GJLKJS9B6lLTUNpcJ+EXEJVwhD5Q/Ch4a7xAZ
7o59xIyLqJ5X3ndeM/g1YXjTyhAuTQFFQNo2vEA9zeSC+QXBZUwuMH9wmF9wWBXUb+m9fOGv43aT
gc5vJuyH5rI1KeFFCSf2x+XhyKV3pAAib2zLT7llNgPiCjYSvsL6/PhFnF5unYwanF/cfCQhRaNg
xpzP1pzd5L+HupOa8z6LXxVSGJ93VjK7vv/u+Fjz7Ts+fu3oDI9OCvABA+S25nu0zvpZ4QX4kJno
OpVqqz/XNgL4ebyyXl58OBkUxIPu7wnsy5ZeSC08eTPXgHpW6TjhMpVn0rvgvQ3EJmAOSjxiFhj6
juBZtqGvIV8y6ZIqF8DRIHkdLX6sDvzQyVMeNkEag+RNqAX0P0Eave4lZG1D3wrIUUyf73caD+H1
POD7XJ/5T2kx6OkDX9zzXrJrvCJs7k0yT7gzOdxsCXsp0JM/j5+y6HZGcdL8BhsctVSMMiK0cFio
vqJkEdTLRolvvF/ghvCGFLU4cZvHXsRt6m14L8NjG0ogJLtQRfKwhqYZpnIomaF03L8HcsU6Ci0q
wU5Ei7EGXPjNnXEa4kSPEBAKktE3kPIQYgbA9Y4UICiGoFMCEysuUeAZ4iXHBFggYq+wpaUge4w/
sVdVZ6OUIIp6Dzkf+jDDDbd5r0mhZoA6BBMaFiBs/BfxDYH/oXe7HtdrklyZSDEc4J/ovKVNonzc
7uBKcC/m/08+lpE+dW49i1N2Li9U8f/yXHi+8TW09k8UGkidX60GAaSYl3FketXJZWZmwQJVRBos
h1mFTqWQ4bLj1Ws3Z3zcGvVhEaEUybsotcJ7F91AA1phTayGFQ5WuMohprz8PeHn62D6AcTMV4T3
PMeay1f0jpr1YKdJMFEZIn+Pn8nbwviokKFJVgHJ8BvFqVYiqcTWHrKVJwYTqfz2U0LcBtq/kX0T
MFgqcgR6YBAU4EwuS7vpMK8EtzysZxEkgDfw16F2S3h1+Dp00SUL7QFZEEdBJVInQSVajItSAmoC
+CH3dsEGpkYGaDP/l3BK8AKm/6VsQxz9EA48OmJVc6WAVLDDkQVrPBL220fVLRoJrb9jRGNubT+t
Zfo4SrcKJU4jsiMbB/5Xw9jkNaUNGe0n7S4p9a1veCYHKErYmLELxeDxL1LogA3kR32d8fjPYmtk
PqIdCV3oUaZHQxY3rI94EUze8VtG1FkVsQfI+Nq3zAt4fMMoNBPN6Ev/yruh8SERl+IddVjIf/St
hHGAAb8tzM9dvvRETY6WoXB5PSSb0ZOCN7kS06dCmGtQb9jMY+cPivlJk4Rjbn9c8sTkWSk5JEYz
3mHDqjLmh2f7Znx/4MX0GPEIzwq/0g2wZHD2pe2UxixtAaVSy2C6g2TZjOEKyVIKSiR3c6DlwSEP
ICzwZZB/ScSaeqesCR/QP5ZICVq8zEQyY25iL8g3srUYrO+iRRNPcZaix2csJEKT6EEi5yWSXxbm
8N7fBz0eE2kRLFXOsjWjbMUn1j5fj7zeQKZYwlt+BC9uuTIX8ywajwaW+9Zy0HUsCBLwCJGMi39y
ZFxl8+ytG/d+wzriKlx9YG+wTSK4dDHZobzn2t305ADVOADd1gJLsb8AYR2FMJ7xv4WYdhAcxF0V
j0GZJT2RwLPAb5ffNDZqtAastllUGx5w1JklpcqUwKeZTAgxAy/z8YTdK+FjRtm42b1oPKufx/AO
CU4KZDIxWpY1XglqoPSVWXQCAKnRKvZAdWxcytq3NQvzGllCqEykQhCBiTw17KcQmgAn3c6RnHAn
uduF5VkEvG7ANmUUea8cGe8mEFv261gCIpwEoIGTI4FxrvmedqwI5Yf9YbA/INOZ8ZGwEESziXLg
huwGJj0rdpeItRVzPAMwepQ+ODIXsQJ8mLiQA6EiXwQOGNI39IQ2mhnKmNEKrnbxnjRNLY/qnQck
fScBHJ1KTehCEydDzWDNpIZQFhO2LLg4kKlunAhQEcyREcor9F05OywxcGTaSIwp100fQkWtgaJ1
zp0NfsG6bY5R57OETn/tVJz0iygaNijO4ftifVVAdG27Z0SzrJ9TCmhA64+NB1qJ3TNbHyypCIIE
kuWG0k+XPz9eAbNwOkbqsPdJtQPCCI7EuecxRnTogndmXheDx8Xsq1fjBygJ5VrDEryTn3ySlLMh
YVK+NI9nfXnOHtfb45qu1yy5lvVLL7909YsWp7nD+2orYPcaFmLEXsOOZ4Y8Ghtc51jYNK+MArlQ
UV7JlpgGYnxgGsiqis+VhScqNBae0yPmA1UrlsQCGM8BS8DaqtRp8KnjwBuRausmzoJ1f2s7iDdH
4QO/AKYi62J6TbiE/JqWr+a5nuzDsxIxUCZ0hP9yhItYiicpVikWJBR7sXSIM1XI/rtI//13UUP0
AlsadjVonBA4Eb3AQeNUr/ZTp/aHlihlHroPB+9vya6N9DeRa4iv89vT0bzniXbQLNfCvoV1nA6a
zhmKbCC9SvhCx6B5CCKX/747Vfi+WH3uyAUQWKo98AzMhbMSWyUt94RtEtgQBoGQkMKIe5E/Nbln
6Ydhm+gkjRO8aivxiWyR5Fj50Gv+nYlBdz5KZ6u+5AQwJpfx+AwZHSKc87QYj2Yx8yNpOK9p6iuM
RRBjbi6vBHR67smkmFhu+44ZCx8UnRKWoAuDBpMe0mFoi7heVPjfga7XW31POiJnlDx0nqy/WGOg
QCMh5qm6V4/FLHTLHV9GkltUbzkyKfQH1Vcnf0HKeprZxhT+bq7C4KljQT/6MgNlj2LB0b8Bz25m
pwMObw9lMLag94K2FU46wafubcjXBWox91G+3PRrWr4ckXVrV6SdEVid2c69K3bxiYelSEN7sH3o
AsUI8hx2HvVCTBSKsYE6VQKyXOuO2fOdoTQDE+QDXH/iyjryeHYXxoyLO2BYqly3wK6firgMZLe7
Nx96Ja58DsUCh4mqPrjGGzSO0tYt4ofgdfkckqYsPDW1X20HmSJqAcqFhTULzTqHATqQQwNx5RlE
yIpiXToR34Wzq+lQSJ9KQ2zwTUls8I07zKJQhv1qYgkIWclbvNnw2IBdD9D0kxIMzgNqncbaV//M
pn75KHXf1c/7wAXP0voJbVG48qpE2cPeEeD9r/wby2/dEK8DcKQ83XkjpAjQkbVI4ulOWwyaLwNJ
ELL/FpkDkDa494Dl8MZhzLe9cfjhgdfl6sY6ix7eemYKYEYINLBssdXfF/t/9QX8uemK2kZmg5YH
JDhLKXorj61Z2hOVw6T+yk7xL8uRLKL9QIQgkYggew6zhJlUqvsJGZQdVXVMSinFASB1nFHTGA1j
RHEAgOmBOboiFpw3vxgVNxNq/Zlpm0Aw3TJf41sHw8rE+IudfUs3Mtbt1H1nYwbzf+3J1AEh6Flc
ziU52oLEv3OM1vv/zTHCx8t4EBjl4t/ToEfH9fp07LVaViSmEYxeWHER5K3O5xULSTShcwFgmp/o
cFHNGURti5cFS3TUSHg9AEBi1eItTlFjsqWDm+LXmVBiKZgJAPwhNwIdq8LzBN/RvALRYM3N4V3I
YWALjIhKbF/YytFP9cI2E27V2fhBnLTx+Jl8KTbmrPVvgiaYkq8dcke2eb9SNjcLDkinToRfAchZ
+rbfGh3adptIEPI8uNSQwP/RhRxt4Ig5gadbauvyQY1qUzz0cOjtzz0GjvtAu23og0VcCouvfcKY
MUd/GfTYqHDYRvdDmJH0xxQss7FIALhJvvBCg53SMc4DceyIK2AVM7YU1xdyjAMyzpgJ212KH1JM
0/FUzfL9lt/QcLEb+UBbFeItesrlxyjNJvJTHLmo5Cz22wwBfxFvLZ0LqkBaeEofLnyuj7BHZOn2
VBeaP7w+HaR8SB8m+EoVeKRkH/SXlNQc9FQMsIrTvaBgE5ZizHdEPhAlNr6vd8xpYupAzYnW7JEi
jtj0rxZet4UwrrmD95yiVu1E+sPjpzG1dvZ7JUuEvqr1it8ptoPSLjWPvHoOIn/tyiAENx1MMZUF
mumzgHahi7GK1T7vAfBiUrihJkFQYc0DMMjcG9p9qL23BlF8pJ245kcuLw5xFBi+kFLBfMfDOYai
mrbha/XltS6vxnCd9WuvX+vxpSxfkuJlxukNFnTyDxjCWCIfPNJNNxPLSm24BaZCXse/sm7kdfpp
uurBA5ErifieA8kum5/lb2Bw/k8FJpIVQxkaEM0Em5ytG3MCE2lxfjJ0Ie1aJRwTzvGcv/Hh7GBI
REBfUbCz2rSE3oWJNqUs11i30YPYm3CNsVwd2RrCSSFT9BtNz5L7MJuO6DpznzJ0H7JLJtMpDB9k
BHDBsalEHsASeTsolXaxUkd9WmwxFUdXw3TEQOqFND/iecm3+T4kPCjPCO6BMgPAooABgDVyKd9x
23h8JQRYgu7a9B/ptOk/KOwdkABa7iWS27VejeSapzCPw8bHZVCpfs4mnRlWGzhPejHnRa5x4QJD
QYSphIqtAZmVRaa99m+sPSmeHHZIy4QmwZvZO3xZ7R99YuPxht6iM3REiYHXcnv7V0zNufBwHZJD
Q1fyma92pWBcSGXu6EJxoJmwBWxcafz2E7tm1k7M6R8sXMFi8SewLMUHK1Y3xTTMGlJHAQRNfoNV
GktGGRyOPqrdhXd5GwxtsC44j/wOX7iAnlG2SuyvJ+FDQRnBQRnBGVk5UE5tsgiIP2DdSO8iA3fx
NG4EzSskntuOiDZYj83Man+0Z8Bhxgdce+hhzeJa6de1uN4HUSXUxbUori0KFyxbPOZJ4TDiha0g
2tQ0ztMYmyqSJR7cBYG9Hnp1Hhro1dOAMr4GZiYKUfv2VgaU6/xlHGZ8DPg4A08KdOyFmEwCewW0
KERJ39BUJjZeIYZ3LI33vTFLY+xmSiamvZzScnV+A9KA3+A5/d1HRuOoEEiUiAVEo4TVMQTS/MYY
juwd9bUm8aEUXJkErgy/sZwZ6ITTWuHCIKULpY5JlTv8MyCcPwQklGoMpjE8pUJXp8PFnGLzc/PW
KsgM3st3DeMJFdvstpaoezG8Np1IHau5FJj9sCI5itSxHe1nfoX8k9iSAmMUMDQ9dVS2sbpiqz0Z
6blqzjIZGdMlodEATAGcT38eBxd4i+LMaIWl00E6YZJGz24+zpLCHN/pNROkDHZoByxUZldfjgZg
oyVX9HwWE9Y30Im8uZMpoFowtiUvpGV0ZjzQwDRsPcMidAPpW1GduXnT6xM5We0t03OiPD4jh9kV
McW3w/vysg8nChMSgIPVtPuHeCKOycyKkbTlctgMJL+nAYsJPoj0VIyw6SLkH+MxBGuA9GNRA70L
Kvb8yLmzaKwjC4PSK1w3EB+4t3BOfmKRtEADtWzsBGoeH0GYzNwWiJqY3e83NPc0RKfGCKQluBM8
TwDbmz6F6vSnd65TYLLkHPODyVLHgbpJPzuQfCYH9ULSj21CIfWfiroayz5rJZfSnVsLeXdL1YZC
V5x0CUB7qE0gFwENjOTlv2RgPF/weGgeEeORRnKEhTcwbq0oKUGsxGofg8A16R4PsQUg5tdE/Amg
exM3LPJ7Isrd1onBus8/pneZWQJPK7bFrKRJIB7YMArpFtNAZvvsu5gDPq3LVK/aoZLcyMBiXF5X
/coOtSGXjMgJ7FN/AsRzRAX4e77Nsp2hKUAmiooAe3/paaNQD2IdZfSOblCh3NwGSQA8KGT359W+
TtzlsDyjFAYqv8vff/aJRH/pjvYxvX0nPLS9BR0fYE74ZYhOkxXKMY1AHnXQJwCGdgyUvKc0zQuj
0Ij1SXmojMIVw2ngplbOVcX0kntz1I42415mvRqp27ixtjRnBVTR6h0cxr4712kwfA6orPo9+77H
E+zh2dzYhGez8TtjaLnL3vWQ+ldixsY0poBeqUrAUI0RKCAkAZsF6kYV4NfCHvWcjs+QhzUea/oz
hu2huCaILXlvYW86oNnrr0l+NfJrXzzbySAmXTkvLmDQ3Cv/lhozkybeir/Z8aPyRSvR3oOppwEL
9CJkalKvDH/Cfg130hpsUXY1kNaSK5CCz1udS5Hb6j7Bmc35qT4M1WNcOhzv3Nlo+CwfJtGCxQpO
H1E4KLuqs1adq2/AOBGgWUz4GPNgBGaBs324fMR8vuxwOJPmwtxk0YmBGwfDIQ2X7WA6JW9IJo0u
GMrnQiBwnokRRGoKSWBAV/qM6Vcunk0+NygSN0FCmudzBsicie0EGaIidkM4HTDoVVqgQP46seEC
0aO7dJWp7s4hCjn4OOIvR8ZE4/YQ3kE0gyyldM078A7azpGkUU3kghsBRa2iiqr5L4/RYl/nH8XW
9pLrFxCZj28yXQ/5hpqAX4hcvG1jnl1GcBo9Fpcz4MyZtA1SaZxNwx4Nh5A2z0Aruu0tIFNYX+pX
RAVrihZMKKHw4O2RSHckUTCckejzNdKUp4JxxKnxrS0IsVDyQAbAeObndPCbXxiWmGy6C1gbtg9M
ZUgdAGUryCOMrjn3XFAVObopEGPItP+AFRnWQIRgNcee7eiKeQzBVbjt38UMh9nppuOiey4YDcIy
4FUCjov820bY25E6vDeZ4Lyj7l8HnuEA395Um2dVZv+9jRFM7Ldxq3An6/aJ8vKvviphx56z2emF
EAZBlQ5ry360vjmTcuKzxhERkcz++gAZmJp/ITWjNcNxOwsPpiLqWwFTO4IPZPUockZC/Abv6y9q
lr1soWb5P8qWJdBo4ZbgoAe5W1/GCROR/wkYAuwiKpuZfyPbWBOxKKKRujdCJoVGioNGShxqCHxI
9a/0XWg9Lb437NyGowNN04V76c6in1t9szE92BH+ekwRV6RVvGjFi8yv/VXuhZu91J4b7qziuT09
xigFgcS9JZ9GnItVjFYgzZ978k6YnW6+FOQX+JEganQ/V14gwgmMJJq4lh24SK/IfgdJ9MIgaBLL
nRuURzawP4H05my5GZ2zqSpDIFUoFfJOeICJSsvksOnCriP1I5y6cOlCmd8cbCDkNxtZdLt6KDf+
yjZQ6nIoNo6/5au6hEoeWQ2fhW2k7sIbzkWcRc7DkdOJnIcxJXn+sjQXGWVWckmli0QGGzpY3X9q
DlUqzwNykdub1Nm8ByZH+UhnZXxGoau9W7B5Tkl1NtuTlp8QF/0qaWMFcJw/aINPp1oDT0mpRsCN
KB0Z4u+cKHa1dNr8O3xeWnT7huENb3OCqg/Ab5SCmfy9YHUlL3ijXUMBgnV9ZIcgR39Z14TVPHLH
/wDrxR3CHsRYGi+MJgD53COLCBgYsXoaEqLx0IMdvZOjy0CucQK+g/5C6HcsnywW4tdBNxFmwADj
nUgXjBIT9UtQswHAIXFuQvinz7QTe2SJ1blBTRViuH0ss3ECE+xBTRaqeJjSfPL/Ww9/fpqO49i3
Crs7HoM6U3XxE+IhisjVx/iW07iiqSDiN7MbAPGOyofG2LyLLUbueEdTHzImQMp2le5dhmrA2a1z
RqS9lAiZQNkNz7AcDozwcHEBRK//pOD1nSNSMjVh2rI2/T/aFPQfHToU5Es9dprS2cEZOeCMVnyQ
C0jhAVWszxp8G4+n9OzbhJzgbN6auSt91fv33Z6FhK3sBUmEtKyyDQ1DuCax3uG7Y5CwOyXVxJMu
eUBwUoTqGNQh7xL9ciwv3FaH6v+xdabNbSpbF/5Dpgox8xUQkwY7jh3b+UIlTgwCITGI8de/T4Pj
e+vWW9WVc3Jy4jgS6t6991rP2ufAlvR4GuIOpz/MS4dUCuOJKVc6uA8V/ZXlEeIn3dvEy4StEiyy
AHZwrdudAqRnlWBhCPuCLXTHorM/CQ0D4RDZ7+ktYdi6JIbT2icdonzd/KR/30/h7RTpP4lCYtwr
A8RgexEGwis9lsj8CYCdacflA9GjRXrRkhsFov2Bn5wzN9LJIvGI6mOKZUIJIaRvDAiNONdBJZpN
EiJkGCyd32SioQSDRSZtgIbSn83PJX7bpuUyCvdixUgfp+K9RgPs7DxApwNtSH1A/blN8cCJhhhr
LAP4AbDJv/LIkjYmwNpkXXY2t0nn7TQ6M+IgDtgdlFX+sfwEh0iCHBRLiMbD5GESkY5UDxom3pl/
tV/WsJSJnmvlaQQSF+D1ILc5kbJAuVYuF40IqfeBmnbgaCS3Gw7tcKiMQzEcqBGSHkfA0aJ/bLjl
X0oO/hTUHBU5wcvirsEEkAuHuLiG81UsLJSCEM63x3rsZ49KlO+S38lvWxfFNEtMNWfad2NIxQMg
lIUai+IDvSOrRUc/A4kMEpTpaUgPEBUAM8WS38B4EwEL9Q8allXAQnGL/t1+LA6ZR5EzMEeiT5Ef
KaB4JgtzKaCSHVvotja3ygNfmk3uFtK8P+2gwJp6fLnG2WZ7fhnLqCNcDA9c6sh/ULZQ+Cmkd7mb
n+O3B5pD/GR8RO6SEK4+bruCRoMzfuOcAAasH/j5RLYVsfc3F4T7iag71T3tOzp70JHR8ePFW/KM
pmfBSCOR+G8bEPxGCPDMxD3xEwptpm88mWgr4fgsXsELfmL65wJz8nVaI73QndebB3fw25jE7cdI
jXXZWXR+PRkb/eT306ckBVUKd+FVlYIkBar0F1gaCQYTJ7dGxd0KZzZ6jAFhRsko3mEKS4Kv3/3o
5BCxCvgHJN5tqLeEmfvIDB794vFC+jJ4lBS2H+lLMRnhN7jyXEa2nOkVLMqJD1aYL4sgJJLsQunt
Cw/z/yJQ2c/hn44L/3RCU+QihqdxTra6yyxsFUE37FiLa89gT/hiflPLJyLqECPc02fvdEVi48QC
ovxMixXWCPz0lTUCP70adrclunXWHusPyNL1IFJPoKxg2zSX1X2UDQylkwOXwcD6iKqIJk4riAzw
TQhx6JH2AAHtSEdEVHIRS74ImIqaCp6KmQbwKGAI9j2am0NFO4+hAC1YKyrRrSGggJsyfZbE0B2A
zGOVJ7cSuCVBr0VIOmQ9uyOlQxsSBXs1nInGmgMGPDX8Zhar+1Wf3DXTjUC3r0w3YxaBbiw0TD7j
dNbALJSdUxbjdBZwUcbpM3Ne2Ms0h3EOEJtIQPlr604H7OMi2uPi+Pc3aMRke2DNnqJLg4vWJdX4
GUFFhbN0dHymUadYZ140x6fzLiObqo79p87GPneY/j4BA1Qbgpjw3YhF5AArdW6NyB1g/yD1SEQP
/NtCiBhBRZZEIgKnP8iQJvpDv9hcmAF0Y8wEEN9nGhsPvErXc/xVSkBd1OSI5g7p5EQWywJlT3uH
zMa1uaMoQcsV6Br0GZJEX0KNfsMtJexWBXYWt+QqKAOt8U6PZxCSKR7tHbll5OMAYL8ETPs6kB2l
J0nicgBV6MRbewlKfqkTi34TawShA3YIxxFYd/4HJehJS/Q2vvSO2rE48/nB7l/Yvsh1ZrL/96KI
dMfVEgJkkNQAZv0gk/ADKP/MAEz5VycAP36jC7Q6ZVe6Ek5Z0IkbjkiOdj4+bKzLx0dF9fL73H+m
qeaMyDDc6DH4YLJUm5SpEyTzAZ+GGGwxgyAxqPbPZ/fHjgFYCy+EXyZRmVShccs8HBUDYmahrtSw
/PPfPfP7DuoArcEOVY6TdU8am+E/lcQ4CsUDkvv2cybWNg43DehMCLtUySfdGfvGEkOkUVtUcGZC
tJasjqiENKyv4fUa4t7tN+f79gZ/1F8GadiBe/IrF5fMDLTMFBJbFrNu7lY0uBhKKsd56F7tP+wS
85IMwC7R3z7DAYoXq/uzZFTlRK6TXwW7a4mp4iUAUsgLwOrQQ0wuOavEC3ZUgK/ahaH7BzcrlLcU
0EBzU0IWAsQVGSoqK8wFLB3F5oaAGFnQ0yeh9EMnEW0gSaHjuoXzOaxv4TURyd1aHyhZQAnzlpKd
qf0LAmmYDXGrRptRuZdK5ABCE2PlhO8uSy+85OUWnDoEXj6sExMYrPO9Yc6ue6wvryMyrNuw7ept
u6xa2V4GsUqF18cjoI7MJdIq6JPhBAbbZojbrJkjmHSwzZrE0RnxFe1F4iGcRzwjLzpnpM5oEurf
SBLkBCv0DjDOLae17utRG57jxhbdTHovvBdIf2dk4tvLj5EeHxbuY40YsTpmyfGcHFFokSPbJEdc
Km8kEQaYGj/K6t5ovI2Lf2RoDnJzOGn7knXeAw5uNVebdjUtxh9DNP4CvoUZw6BFtJgxroZwYpTd
9nbdysBP6bejSDtzaxfGW/4JN6TuHIgxVXx9X8NFGJmu5zRHNcwOR1vchlSIcA5qHg16FxScFBcX
wZHGVYFUH/PN4hWkdMUoSC7J+BiQJYW8hGiSh4vuPHBrWC8O3Brw0nJlVFCWLDllXBxXO+16cbR/
2j8Zy1FQT7ZD6fE5Hu0sEfOSgzAnF8NZkVIS5XaybQFLNfivnMnPj0gNCNhO8DrJh0I6XKXDZXOo
m0PXiDh3NTsU2h4ZTBnz8snTjtdOqqEvt/gJ1JiorcfG8LObD5NRJgiUl3+r/pAXhhkkZhaAHnj+
FUohSnjkR7SxsaemQjjEj1D4cxSYo+Dvs2pC0ZD7GC7NaDHml1wQ/Iz5x4LexadzTvvdcD9jxxEO
7hsOH41MxOgCn4O+Lr1erLmFsEbhnePaT9iT3QuIHAtvFA8i26EkQjgRziCyI+ECjLVweHsbGlQH
msm0XJg90XUpEc8TQ2PuR2q/cX/Gyjs42bP5VuiC1prSj1hui/oDCvybuZfBO3DxbXZwjDoA6FtF
C1YDyJC7CAlOAoyIJDPWi50NT5s4t2q/UeDC7S/V/uTdNb1kSaUBwWmUcPd65bfGohtJPRzhY7rx
twRmiHV5CnHLnI1oOMW9JZjIVbcranFKlvbeGA7qwkQG0HKKL5ZTp1HVkPFGY9xvQHTtCL6kcmeE
WBceIDG/I1rxqeepzF0ru09aOLK+fvHpFGmLNTisuBBoIi3wRqWI8o7HeaFRw0dQnxj86U/sf/qT
IUMtyBl3nrw/44OJu50vgnGVjAKCeny7d7snnCLq6B2tdxK0J3V/yw55twfvDSFvNHczgWag+f1+
YXu3hKaJBd5bKd0jdrTc3CXjzr7uKoYrcOGAzjkEKaXavocQbu50voQa30nDtCk3fcNkAelXARQl
dZ6i6yFdI4f6BVyCMniRkmXeYyQduT/QZ7QWsxR+KdwcxgOn619uDptarCEXUJOe1qQlYDXwTFZe
DQNmbgOrsv0xcDRC24MzPYNTMOIFvQmJRa75DL8J9SrBN3OLRF6Xx80mri47ui4vEZaJR3JZF5W8
5D5wW10BKIjQxByM29H+R9a52b56RTim8O7XUX9DbhnBAMsxXLb7pRtA5gyftUgV5nDn1dJ3Vruv
6eOkh1t9QMuNLJy0NAbunVvuxof0BS8Qtm8bxs9O+Wk9m7TOTbFoca5R3qijb22MJkdk43JSs8gG
ot/JjxS5G0Rvy4I8hkBW4jzjX6g0zw4WyYgv3eG0QXa3swhHNtjmBXR7Msg12GPkaNQ9cnFp8pWP
vthrFpRr+Sz6+grq7ae+9jMdafCVj1JCgGqgGUIxzNxA+C70kLkBvgvQDiS+FXp0qj8T37DhSzgV
XQ1pShZniG+ruKvithIufJwXJu1nhHkyxi2ycgSJAP5PSeYdwns2RF0ggPJLUKQBHfYZaTp8Asyi
OEXJ4YFYQdDZAa0J+ygBtOtZNM1HeT7iArfmY7u/O1/K1LqMBCBf/37T32b3LlFMA3UQ08fLzc0h
Zsw46j+j0pIhvFTCrcgH/XyP9Sfu25i3u93277zSQDT4kYi++mN+/+ous0UoC51xQyjOgmaU0YaD
yoCVL9GEDKpHe95ixko7YcYigsbEU4+0io8fGLKzB+lQy/eJsk/VvVYf+u3510ndl+qefPuWFA2y
Cjk1ku86AmqPhR+rhvS66ctC6/ibMdNaMcXQXFlcqLEbFn+5nCu4ntA3QBR4Ps/ibm/Qin48rP07
LL6nI1pzl9sbiRJxZxyq4XADhGscUpYlhN1wXaaX8K42xkHXJ2yEqD3s0ul3/KHc7VmjJeyMpMIm
fyzVoVeFcid9Hkkw8bnnK2D20rhO403uXqY9CXEZolIBoEUwaizfL+yBnp46mR0LLxWvy9om6k2I
gi42knXQTLvG+kNLA3FVEupKeGGEIAXaEHTAmRjQ0jkh/siC3ufTVOBs0aiZ71vtONzu+9B+tI+P
fyH+TCN3cYJL6dX5hDeb5T75xV1y1eGgkTDx5BEwOaA8SnZTI+QLDRm+XXQmRhGtr5sf1MG9ke+b
8zGKQXeLnuY15sE/Hy4mp45raw9m5ShYCDMB3L7QOlxCJKA8nH5jCGSrZheu2atVuoCoi+kiqOBy
fJySCA2k/ZoZpilCMqHQgaOXsWuWJWPvGHdGR4xdw+Ysxfp1l0gxCz5zpcaJ0PXMm7LIEWEDt8bt
bG1vFIg/SZtshJCQ44fVTlgkfCYW7gbF4dY8+QgM+e+nb4AzriA6o1PKfDlKpBB4EvOp8plmTeYx
ESIJmiLrefOdVwoSIvU0gtp1sSXpHOZIGZZF5uj83vua7iBzaT9ePRupwzsWZ0IpgJpOmE22vYZk
VqS24ULHNkPMpdWIhaulo2ScHPAyxXXHB+l63bVX8ECgX3byFcwAvlNUgXFy3RVqfFVjTGMTCCMI
jbuu2sEtUFS0rl6/19tIKUCqRrriUHEgL6ToQLlwI7pKwMjRj9OgRj8Ojxx8DFJIwd7pEX9ywJ6q
7RoQhqIGHSqMH/0U2PsZ5/UxLx/nB+5u+Pq8+Y09E/ZPFWgm42lB1Dkx3jG2BLVKT4gONF0odwqV
wgGVDvhPglQMK8w2PMyBShsgCSTl8xKhASLGZ8rRD79SBu/LzBdgvj+qfs2A2ae/T/mqsZ/k+LWy
F8kWLVPSmtUJaYdPdXtCaAWrbZcKSRReiRXahZAb7XT5ylUGeg1jkMKnv0Ulq31HRXsrgzMGQEpb
gkcBAWD91xjqYuDxTWyuXSCRcfaLpmy1ZZruX3BfEz87OczeKAf+qwWqYe4l+WwTDD7g5E2QFaFs
BWeGJvh9cQ5xf/9mA5Sd/wNQXW9cxcJQRdOVeXV0J59OQ66e2DOJQTn7wyE9bxNwDJimwL6QKTBs
NQtqMRIeNLwAO32Wjqrp4iyouDILiZ4gB0SMNH2lFoUi68vciSIT9BNp00xES+MgRVlcoWF9QWWU
0OtyQRbl9l4fRMqtWRxhtGUuQl+iuFjbMR58NCIfd5aklJaR845av8iaGB2y18HLBEJ9S2a2c1f1
6saqb0DOaeUO9Mw0gZ7Dngq2HvYc2UWYhOH4g9RbgKtfFQea97Wpzxu4Itd49zRaOq/Sj5zWV4BO
0J2VUOlCaz8/vk61S2dDQh298FIh/a681DUl4wqt3Z1+DdiekMsQ08Lhw/huscV1tss4n0UjCe4l
E361F0He85Pq5a8tWG6TKywobrFKlGS0jha9FZIr3pX1jVHrrTxAAkLHbIPUo1G49Ia6jHCNsM1C
sGgWeECRSbm2l8lnoTGE9pDhNnzxzLMGhyIPpQZFXurQ8qXS6/L/VHqUeSzGMWulh5QQnzxZorOD
NoZRyGz6GduuseXx1KlZ2D6QiNjCC8ADj0CUJdVCwopRothzW1wngOoCRapf8xYS688ONebgoequ
PoBW4y3A+qwbHqK3SVAgq3/mZ/iQUVR8e2IgbziKEozApPpg/NeIQlKG9AxXhLNGDzXo7v5FcWuN
aOZeddHPvaRB3juzfyVehnEdEzTdN532x9kW/Uc6TnCsBWmz5zpuhRcr3OASY764SJ10O6AdhtZe
+G6c7gW7AV4DTEt4DWioCPIIh7v5QEQF9pI12uyWIvYMxjG4/oaoXgOOU0VQRcaTKQXfPBVEGmrw
f4Jw2i8YEhhpM9de4rJQHWJsxygPdwwIm/FcpR5xMbkN0YPZYWjWofodK7NoeKtGCL0FetdPA3Cr
gIFkEYLqDVNpwXJBZcvCKOBzGnIU2sTHGULqWr2L8EC+dQyLo8CE8JtYYEL4ffCxx3fm+8J1v4z4
ob+c9/lEmuyOgMDNuwH+ytiVBriwfX0TK1dFHhkkTurcXt3X2SHlkqLuTXV/sXEZ2zd3cw88BPRA
2wobiDEfMrAj05H24KH+gJV2bjAnOcMk8kU3Gk0J6J0/iJAiP0qbhWITZ2QyC1vkaXFGljJMb9Kh
SFFxubTRq1rbVSW4uBfa2jTsNl3UlhHagPwZZE6VfiJzoPmtyBzY9uBhuAGSVTV5X1+EUwlK4Pi2
Q2RQvJgeOn6CzVgWwatvSgpLyl0ZelAAN4gu6f9EKgZExrZtdGqjoo3wIGZM8WISrWV13zYHQ93/
KqbdDQMHvRlzl4Xb8VfFnW48h5QVZ7CVyL8WelezCW+cWlfSiryzoOph7u1Lh/QKDqWZAxAx+81H
X2ZT+Ih4A0ZrQtvloAGmA8OnFikOH9yyvZcXCTr6X36Jqxv/fVXpMKvphSi44ACmZKXTnXrVEpVY
gCF4b3iSxKeyTbcrkKBoP4EEWJpWIMFMcx/MDXuwrzNk4TlqRMKUJsL8NpTy2FkUbza9DTNslIdL
vC4GURZOUdMUNlF0N7VLrYXpnBZ9G954R8/hKIcKva0z3PrAsoNfFcmTfdBgcaEPnZHd6bPKCkxy
jgkQ1dwtMjdhCXr6JPSCCko5Zrl8SiCcB2XiVzNCAj6+JLOF2CxN3BvU4nW8ubqFR99tAjczbOn8
sZjDkN5xre7rCkj0sZOPCSPb9Ji2Irdx84OYco5QzKVXC+WS+FYxl6Llwld6o0lNcZjrst1NmNsS
FDYMmz+QHm6m3ZzuDOpJxkYOgUU5rDKmDvKWwKLxtK2v254gD7YzymPZ01GDgWFSmaFTOviTa37n
w40YkXqPH9dbKAMXbqFyXP2taA5dw7Ty6P/RxVJ41ICV8enr9jOBJdigz6KNeoYl5VbgzPDJl8QG
0yv0LIeeoorJefYhurDIxluJLmZ8V16Sc3pKOXYJ39Yxj0uCG/oECJTtqPAIxS7+JWIjCmYhvWOJ
0qFmQuu0QY/z8t5CbUiOfSlixEyy0CmE4QSHYxMNebRpIiEJ/FbtXyXCRjTBo4KnCMHeFGNC3LTe
5fGyJGYmk0jMbPvYLONciaZIhXN9ClMkw1u6lGDtgF03uGxPYY+ySufz46rsZrG0ibvJt+7vrGq6
WJYFpKPE2kkkEPxO7C6Pj+wCsB/9fvc1HoXVxhJZEyE1BCGOF2KHgNamIThjVOt2JXi1iSx4tfJF
+DuGTlg8IAJRkNxiRPDKE4WEAcmc8RCapGWhQG5BsoFmEkQJCRGNHovwEikyumjkymXiyiMmFdPK
e/Nb4xzgAs38lO49+71I3kEg3AjFiId8gkV5omJBZdRJFMKTlGhO0L2tlQynMu3V29l7sDDx8mAt
hJH108whi8MBhPOeCxYFDubtAO3SzEA5qPqggN6TBT8nVybcTDxmjPZodrAQXTDOYw1LhgHkiRvE
JNIFkA5FHiK1VaeGVI2hHLZ7zPfQfywCLz6DKWtTBFMyA2VMtM5AJ+4WhK1vognP8mP1sIloyhFj
wWWuc/8gOMKih9T9IvKQWgiAjN0mcS9iaZhJKCwQd2Pk2WYSmDTh9OB44xKo/pFuB/xLLS+rBCtO
uJcaTstahCZcceMncT/s8nyvLanP5/pQAZEuvYnEEkTYUfZ02GUR0rfy45Q8NK8o4Lh+0Z5gcf2i
HcQq8SMvix4FHaEznRmXkSeDz+Fjpj7gsRR4gwwMBfyaK22Tw2Afi4cypSEUK128bvtAG4cs2N5u
ezs9zLe9etu/zZbb/GB/HDlAfOyFdKo7qFybwyYTbX56gGub36YNWO20dGercZFE8i2CcwmSF1xf
EiQJN5/gagZrNuVQAR+PqlMsOwUR91Z86nZnddeme7XaA/eVccx743AYjMNcHPviOBGQd1X7jdqd
MOuiNhHSpuArQ1H5izucfUGjfQ1JvhLSCYKhjM4jS09oKHRPQlyReK3uAaSodc8EYwHeQqSWcTkS
CrQz+UQM4xChLQoIRBB8AvqoR15PRDP+Muh8v00arVBq/445OVaMFsNbH5KBAvEF1RL2irMl7BUZ
zQn8sYzdkT852CxYmCs+kHydD2hWaaoqKNtNIt/2JXMRxvAVf/kdRK2kiwklQeg/2FVSNRV/Wytq
wBGiQeSCWm0xzE4Jjo0/yLYYcaDqmt7q8hdanevAOfxY0yOHaBMqtBrQE2gD0IIDrcTrfZmgGr3P
qvtMPpqvHDWpgViell5oLIvBEox1inlOo0DGfVzssmInYfEptndnvdtkxYQjlWOWMdLAy0QLmue6
zBk+on2DEqb4d1fb0tXNhiqye8OFxUQTQo4S6XYIFPq0QKGNv5m4eqAs5vaxBuSSjisVbslNjKZM
YMFnTXwN/6ILWHPKImWM5BEc7TKjPkEXclZhAdf4fnE0AnpaTXkesoO+D7/Z6PsFmhAuYdMz3vqW
VgIja1w/Ky9+G31eGOKbHThg5GXqxc17eCxe8VsDYWg6s/Su/qHNPiy+SBrstHDpsSPrPL8ufRE+
/UwZ0aby0ad3Kz79izy1wNpRiw4inzROSbqHfDgPEAGp9i59ZMluCNM2uYoysP6d0WcRmXch2kRu
nXPA/YNih43x8u/2gQxpdKuPck9nTYd5iEyOXCm0vacHElFlGg5Itdi8iW9IwlLCP+dztoelEWKc
rdHBOXLnVLA+DtN9jciFwe52wy2HQhuWJ5Ya0KPOBlXTMsTiMs9FniEWF3kBuyCvU8B6GLOK6GkE
0d0SPX2RI9mKFCuqznEvR4klsmLvNubQW+eGVh6BJJIRG2T84fcb4w37+xgz+q8IkwLI4wyMNvi/
Zg9bFoABDMnAb8ZgGAFEBPrjYO6b36iMOHr4f6rf0HQOku3bNoYwWE2U8Q4DlfXmOYCs8KbO2xiH
QT+2+vGqHwtdINT7/J5BARv2/koi9bSvrT1umSQwi73M5g8GKySOGN8yynWsy6tsnYRnsojJceyO
Cz2GiZTIeN5gS0llhFSRcXJpcPwYeRiIp9fc0+RuFJeIRUGXRbwe0GWo2+/Vs7xxp5fKcL9Xh1VJ
w5T8oqFtIIQlNFOxmJUjiNxgfdQDuo3MxlRehIVyhp+0IUKXxkWBdYcEExqQPKGLL9bshC/2hKAb
KjhOkdZh5H976wACv9ph8tcOuzhlWEiUCpQVcoCygOq1zIJ1aEj1JXvXPzDEOtwzrUCEYX7B+dKd
UKW5rIpckN6Vb2KWjbWD1f+8fTu9T0BCau97rP/tbm5LJOAyQTxvx4MbZ+A8uNZJYiW0GgcR+cZ0
mwklo9SKw9mdEW66JaF6cIpJPeLLT+7ZwTGa68Um7egvjISeorfxAevR39WWBaldEsBkBPH5fwGT
mzogN5j6BRhWTYeH/zfqOgjMICkD3+FdBzN0hhrCSALBh3BbJNxIUCUjzFi8FgjjWGjxEeIjjEOL
hrYNLT4kMZ7PjicTtfftE31BW5pyp0KptKSr0pkzU3EAj+95NL/zSa+Xkng9hqlV0CAdzHsi7ZVl
YfNjaXkEUcemNVZELO6N602/skJMTbXh9HvM9WSC4JZSEBvXbPl+9YwrG/q6DHjdg+eAR7f1rFtk
8VYzkilclDSdM6vCk7JCXvJ/IxvjpUABB+2Yw/D3+NeScVYESvMZQssBkBBxVfnfEy0amSsvGGXc
SVN4wolzhckdmhIU1G1GKPu0bwmWA5V2bwkEfcxYl1quhutbYsDv49a/S265cp6yE6F8N8dAQk8n
4l/H/6vpr2MkRCv6wKVylYaqsvuY7JE3OfnvKx94QaPipYcQKOgPw0NTMmdHhumlbKrpFhsRWWgY
4LhhXve3ZCfJbvUCCO1rKsjV0oK5npMwg13cwT+9h29Fb0jf2r/GbzyD/41JyRr/kSIbKWyNB70/
WA80I2wzyJvQNAQNHe19N/O+AX2KoaGnINCTuPg8YM/cGg7ZEzldSMEIz7LoG5DCjMSMmKJZhGet
9AjQEQAkwJ/hiWPghtU9wfcfjcCBcCqCX3GyP/wDgJIhYY7c4qshJgCfHMXrTcTVYmX8ohgAMqDp
1PyhjUdrH6qL6iUwASPYHU4ZajY3PvdMhnfKmM3LKUZ5TJdGHt4tFu8PjTxtEE1WtIy8vYprFbsT
EMir+9rbWGG32jVm9o6GmzPLZg5DpB66Wi4dNJQgCJ+CNhZYkh9yRzNW5L5RLZP8m7seG4elh8/y
sm1cTDd2v88Hl1sVzvPcL9RtVvvDIFZi+2DjjSbQGiJeCD8M9Al9Fx5kkZlSHa4Fe1FkaJHGhJcA
CAJmOT5AfLOxRjTN6Zj3I7dCB7nmK3vUgMo/JVeRXB0vM6kctvCzWSC0oZeCmtJb30QmORP5zg7I
DwPgKhKldFrU23V2p7uMvUn6Iezoxusoi6SjNdgaOUVdOXdFW8laPvLSQZHOumNCaRA1ssOgGiKz
zXXO45zjn1fOdfzgv6FpYOQiD3DKd0ypzBu5k4dcPyTdoSc5kSYcTSMHqO1OOe3OiFlVofeeutAs
w1p13qc/PPck8iBRRrDKS7J/lHA37MmzWM30J05WtEchIv9ZJ9olXksBTNbx/+x2X0Q3bEer84ij
mOkhkA/09wiE8sB85JtiLM6muiaxE8YuIay7bmn7pDQHW0d7QjLjKJi4Cr8euVQEOZSvxp8e3v8S
dorBjuoPFdvz6QBZu3U3sE/wnfIclSKfNQHngEp7y3FDXF4ZNZDGyZyUnPERghKq/XUhwVm1+yhx
+7gJwQKUy4WXVlMKtKl1qJRyksJBArChiP2BF4n9gXB6E9Hbkk+PihsKhn/F+/GdXBr2q6wUv4S5
vFz85YSr9o1fTCJcVdJ8iyEIFzeX7+4XZpKvr2nQVMatzNyKcBs8aRCNwS5v7QPdeQRJHFA/UqiM
tbCc4zFj1e99TO+ZPxSIgjWKNUk+AxMDeT6TojPfCaLXw3g9Wveg+Pi0YoN/ASfOK7xAzAPliVkP
N/f18s7Nfep4TBahuv28ucXU9qT60B49AoODvEiedsq4nOsp8JT95Z0KlZ+gevksUXFQsbg/ssZ3
6yc16gzRJH6lXuUyyb9ziv3PZZKBN/fJ9SqJerb41Xvc0OLOlX9++cy/ON6nacsaeJW4gBd+dvYn
dlJ6mj/7d+6s/HnrH0NlvP4xdHW5sPJnsBK+W16vJprmaCjinNLyFjc3kTkxghOVeMajHpBb3Evx
KMUIa4ctUL5zdZ/Lx4t8bOTjqT4aGwwzh+J0sLo9IEAx8LlGFUcbZyCp0AofUC6YIIB2Nv4KyJot
4S27CprBMuKt+ChJpBU57Y4BIeYTBoTAbFaoA1wHoA6kS5gL1AELHOoaocHhCiRlOySXVGF2G1wx
FBKM+K4gwQIkcYFOnvz1GCS2QESY5qF1M0XIiNU640POaEgK6BkUDuFCLtRjrfZLzS/KADnVa0M0
cLn1Coc2AwaxG++FgWNye3vlrbYbDrUtxju19nbejSp+seQB1QEfYfAZoO7ZD+6Pxgc9q/yUA+uZ
+wqL+woNBR6G0yAeBq4s67NwosWy3FemcouC8nNoO7mvXnIwJRSvfp553NVoCHHAIOrGdy5w11+s
a0ioNzwNqGeQb4e769sAX3nycvrHfDy/PT+LGZzIWuVcYLdm2XTwrm5MihxDOLDwpL0hhcQcxpWd
i7iEYR4qicilWfujeWyhoFUwmJPFS5t0taEZ+qdTDb16NREgGA560OEOZvyNlZ4IqAUhbD6438wH
qmxBO2DMg6uPyRJ2FeyYBB+xKdqewcd+kV7Rfe+cP1BdQlS5YX8i13kHfyg57cd2n8DybRDMsoSI
JdP9N6QqUIsgv+bkjG2Cu9S89mrazljRfmcop5fRGJ3HSMXOKWaasyKABcw04QBtEEzxtjHA304O
IDHM0BR9cEao7jRwbSIhxU5j6xLVWoSghvAMRLjMehhjzx5CxRZhKTEDxLdsnLu6H8uxSWisXXx1
3s8syQUh+JdGSIZoFM49ya8LnLNZ4Jz0QlriY30MynRDaIWkBTmTw0TKUXwmt32xMNkGKhlgOKQP
bJrgXIV5FSp8qygCNWzrKNYguIjErpQcp2/59xIAH78Rv2WM46VfHC/WanrhZscFcBGtcH4iWbGW
H7kEam8qcj4ymGBQoA1elCJ0PoCEIRMxEIx3+6Hb08y2WLVbPmJcQAVCmQOz/IMkIyY4K2ZDtQLd
ClaYZY4An+JatEPK6riZj9fkOFRHaT6yeczSIeE/Ngdf2xzS06HR9ka3B0yqVYQIuP2T3js13st/
evMroCqyz07UcduJUlclbkasAmbc4Ncqo0nHfpFuTqGKG6tpM5gIENEzJTUmoJdiMSVVCYuHWt7F
kxgz4Vtlo6Vhh7JIbLeUkQw28AuQwNL6fN/zfITBOWEaJPoXyT8TZSGYJSkdmoa10DTqZtvboshi
Vao/DT5C45WmwZwbNTYpIZeDyVW6wKR8PAE80Y+VflSgoRwK2E7dkfY9qSpNh3PGMYgWqfxvMl13
DJ2WWGVOP5T+g38aiPh16ntCA615r1dotZzCPFy/FxRf4tPKosVU3o9XPuXbdvnAEmZJcIu41NA+
4m74Y1iAZToEMzt6g1hGUHnb8RbHXekyFVKcXgnqXkT2Vgj/mb8sYxcQ7gbpgyk5GVtehCtmrtM2
tz37Lw1k3LFL3ORmDixD2N5pwuN5p814HiM7i/UsBhtsTxjy/ObZeDGukXaNzCHShwiM8MSuAsNK
DtMnRjSm2/DGCrvmGp9jn4VXtFlWZaLS9hra0Vfnbki7TlNU4q1xgJAASP8ctXR1n8z3WoVtVWSI
p7JAiHLkJ9PxhKL6eg8x9K7vZlkqRtpXdCt5SCCE8ZBoy3OC08LWA7YMHRMVlMFriMYht5if8/HM
iCOoxUWW6yy3WNxauKvsivN/y0bGYoy47mV6tOMMMLfFRhCrANCtUdocSJfB1fD4Y6x6JNnqurP3
IMFQwdD0+up73d5oe7dEOiJYTMBo89f+kLWtdWbPQlQbdzcRPS/f4p6DWolnRTDoeEtNfrq9gy+o
zZJF+YjkQVCrUxFkkF59ykqYxEwTUWanQf+a6r5VBpwwho5qpuKOvSwSO+AK0oOtxEJhdQbXxvWO
cvS6rRmLYnH3pb9rsUh9xHX+HxBKQz3p3OVpIg95Ig5ENGZSSKQVN9O9Yu7b657qdyRC2Ueltibl
wjQkBIYpDJ5IA8kFyWGbnQAqswMhWb56lxfGHia30sVXy+SDmQeTj/kRuvLTzL/8I4GiI4dEhIh8
/DZ+s59RoQoU0deQBDslCy4HN9zenR5mzj3wcaNfMCK/Bezm2Y8HEuoMRHFimoM5UaeV8grBysca
ec5JWnEDfoF2Hn/tRdmDFL5nIL6EDPPIAhCDG5ZZzBEIfcq/8+wAWIq/4nMlqMREKauOBTY2C/oH
BXER49wRmL/fM6/cOJg84MbaPE0+LLukQuLlIajnWVZ9jUYCRnBYddzf/utxZVvDFoRomsAADOOr
HJQDGQiciGAiTxzq3yEbwvOzcj7o5n5Dr497POwvWrbXfUVXjIeXHx/ypRVmCdQ/Ep5+45e/ecDb
HZBoBD5wJdH32zRmP59zurcQiji2uYrmhyY/EgiTFIeaq1K4eRM94hcwkrXwGvMVoRhRp/y54ls8
2KQe1QHJekgB5WbHx8Le80UkWUBEO1d55LNCUt8Pvk6FHnpLbXICSOnYe2o8ZNgrEwws2GpDUemN
EXBAcbOMh6i26BHrkJkWMe9abVEJr2Vw/aEFiBnIFqVpNLkfueLr4EssX7P8L5GHTehciYF2B+xL
yKmSZcJPdMg64R/l6A1oSOY2pTcQnFKxpR+zxztFOVXS6US3Hh7rAK9xWdYPjfabY/1okAIO4UkL
qY55e2DiSg/KdzQyPE4v6k8egdUGsb8b69xuNbUct9EFNBCf4L/6hXzOEDjgQ6JiLni7m5U0Hwwb
cq5WaDuueMwnhRCg2mY0nB+5sPW8WWSFLqN+DUUSNxrEIZOnghfDDYjlCZ+P5DCOLtEruDQd6a4u
x3CqxVoZV4yVzpG1Ca3Ulz8KWM8/SC//KX0H3inZ93lyv8HnOMFDvJ/lB3DiKGlIWZbkh5N8f5Xv
a/n+JB3z1lP5X5zzLcRvhwIHyQ1rJXMj45iWfFvk0Cy8lIqYS7ZKwEjy0tNq9WFlnIXPkl9uCMgB
cUEDNzDYv1jMjFHHU4qYu92Mz8SImzHO0pgn7NwLqiHThQaOGp96fBkIP3MhET2JqAhGi+y0uJh4
fLi6MWCk5l/nC1TqXvl9Zri0HKXyS08JNkS4NMHOnkcSDr18dPBisLjmsLBrptx3XNxq6JI78anD
KgT4Ir1PNm5f+X3NbcWjzQLKgSagRR8QP9+yqKEzpFwpoJhPPxeJHBolJursHrvMllQ4dXK0V4lq
C7z/vC1AcJIJA2lrFulwMBBIr8gtrzs58wf4OsvZKwPPAh/wDzjgJ1w8VwfZ4Wm5d3Md1tF/3VXz
tZFKlT4MOAI8Qd2W1haahJRtfhKCBNb4HYbAVwhDL3IYdtl1f33hWjf5zNeHiSR0lIrcz8V6R+xf
fcDXInkMxsNtezd2bXe2JKvdItlgYE3a1wtJmOQlXvbkjJ7cM+/N8a5tbsN5lrCLAlfkHACoYkTk
yG2ZzRuC0ozYGjG2NhD8grbJV7hRLEuUrBy0y7wOrhbP9obHW3Ztd8bS81t+MJ7IK2Pzz14QxZhX
xt8OauwqNLVQSyMljaY0MiBtDJFMza9F7ZXC/AQ8SNmeFbBNW3rZKaUVBdk/bPRqqv4/ws5syW0r
69KvUlHXRjQmYujovy8AYuaQmUqllbphaEgBIEASIGY8fX8HkNW27LAiTqVLlkolJc+491rfWn3V
+VsEsRdcL+OEMjT3pSduCamaWK/de7YCVJP0lhF/WiKHqZmp9YbpQWxSH5kh5PNOXnPy0PcSTXQg
OnzY7JvN/trviQ6vzJ3B45isMqgnDmYcxioxYzu91QHpK2Ssc8WQdic3ITyD4KtuiUvR8oDgK+TY
aLFJB3xls9QxKi0Bl2yiyleIiibXkSVWC+gzyjakbIjbhGiXRziUcfDJtHMUKC8Ooh7i3JAuYHYJ
xzTilpnFKuBnkbS8QsvHApzfQcYk/7GE0w5FsfFK7FrKtvw2bpL0vKMqpB/PsGzV3YgnLsZjUMn7
ze1g3w7Bb3VZdRtZalvvC/xMTmoxljpVuqsd9UIBN5qJALdDE+6Za33Ce1ohh6YttSfOpVoGquf6
G7ouw8SGJv7qE9GszyF/FbqB9Bztr8SmIRqReGhqENmc2+98x+xB5LGnwDNc/bD+T6cnqEA+BxaL
hVukuIJ+mz4QKrJiQ+Yl04mMld4xsfv+f6MbTRcu5rSSsAg/nULzPTIQxkA9gEoVzpKFRWd+5LJU
7H471/emqW5clvIJp6OIqYNhwdXSpn35nkLmRPE1jSXtO5QchiLcUZBxCFvL1iFmmMwJ7nd3VOxr
cNVDiuyV8qesC24AvRWaevRW6LBUn6vPdP7or8zcyFwZxXMZDHPQzfCAnNzxFecEKQYxAB19jpml
qT8vSAQ6+uoyaOrbtBBp5/P1je4MDq7L/k6IOMY1/t4poZwRaN0BsxdeaHTyUBU+NzWNOnfAxEJs
iB7NepSSIjJErR4RmX3VSRWOZsQkBMj8zp+41XDICvmNTbTbV1pCtCwntGpsSWj1biT/kGexLdy3
z1YNjVnEG6emGPzZ+RssrPpz68LjbXkAUp8wyKZx/CgXbUt6l1U4vKGJ4i5PT/cNufP5zNnvXd+h
fZcFcZQLhryYXPOzOz7YOMsd0luzHeKuGzf3HwQimtScJS+bZ9TzNBI7D9hyXznlB+Qo9K2hG4Ij
WsOAyQMmDDjLnfTl8g1L7Ly4YpmzKPWbZRAZN3PLP3k/OErKB2MSOXMZWlUE5F3QofumVawEkhVk
BDPaAUpWBs53MmIYrR3geb8coA+cQJVquOZinvBjFxcKQP6ofJCf8LwhsqEmBhqJJCaYSGDIC6J6
8EwL23K+hMe1ksiPy1BRgmwXQUy9xb0zTD9Jdy/pJPHEVCxvPSDpZ/UWj2KRWUzL7FQBFonnmVwi
l7CKwpXreKoJJYpJV9eKhDB69owe++PpRSeqmYrFMgiRqab4Co+ePFZItQ2ZW1ss3oQdEBuwZv9R
fWGTYkjsEPv6M9qQnPl9234Dyun0lMGo+B3Y0QvIz74xCnIIVWA67QpF8z867ejlr4tkHr08Axkn
UiTVUUCIbg9YnsC8VioRCDGo70ai1x8raiwvlG97AX3X6He02KQ4cnFhsaloB0MyJPJT8Oq66at8
casnE5L5KwkXl2WsZlG+0trALMpXnKI0ODCL4hQVI3WHd/R3328PPdlidmBL3sxtO5jxTdOPYkMW
OsjZ8Blt41RPKcHGpwAwj3kLziYiER9J3G8n2extvauIRN6i0UGgswEgvXA0rE5odBh9QW2K+BO4
fD3ZUSp5mW6FauwWTFmQyugT/b7l5ejfZc/85B6gdb7+djnbt4tW05knexxwyftLQHHKNOITSOEq
zoT+zyiSTSuy26dq11Vgw0HBCB2AMu3GaddPIlhdve0g8piYeaxn/EqYlbgRMGhdMjAr9ZUYmJVM
molYeWzBtOG6ivgG8wm6LvRwJ7KLttNGvAp5EjI473nqIYYDTcVRrxx4fM6LBoJrA3uhiY9Ii2gP
1Ww1Z7dC4FM8EiMMATlPsaZ5vCmIWEW7PmFf3XJaj6LFvNbnEV7+6DKvNSPkcPBkIWU3ompUwnds
ROHo9GjQU9gIYptW4rIT6TNXrm9LAA3X3PvGI4CmJkdu4438d+CdrTcwg6CmqtuP8KAprnVLqJyk
brHYECfXN9sRaCaszFwM/ZNNAIxzvfrcyTNq/sx0Kk9csBuxkysGwLkwzcNTGhVjuOZ0tPSWveGN
KiRaLMZE4NAix0KLtRYg1xokQix69gixMuSHhBT4VAToVNFtZG7RruElbGO0Wsm4yNRR6OQUZI9c
GtHip98y4F6o+Ev3TCQ1ifGpi4M+V72Km9MraVJYnu8foXikvNSjHHRlEdCkpPnggqGjcQC0nbcY
CX88c1WfQnNj+zU+aCp5oNqnYArLx7kQlmJ+4nqwKSnKB1k+SKT/qPt7vj/3uwmzhcvSgIJ76sXq
kJ8hSJUmUA9/5PV+8lGLdk1gcDSwUS21Kv40/BkoeIIPKJKzltTpzi18pHGz4RK5jPyJ213lj6qo
z1GlA8rGAEnB4B1X8ocFvQ5zljddghgWyN36LwjXM8r91v3xwFRo+OHp49YG729wNq+lax1uKszZ
6M77YogGSs0g2ShjULJW/wiGp37MHOzcicYRXlRDuCa4ZKFa+n7LQp3NADRVlKQfOkwYnGxDkmFX
eYcH/rdUvo+TapMqjdHsh9DjR7oEF2vWSWOzDYTKyemjks/L5QGLa4UoESwrDaWWqE4p/7sjoIWk
fEOOsIFPi4Rv3ir6NiSedgVqsClrfwyABwpe6rPQ0VNj4muP+x9YJklNnLXIqZ46Uig+lxQRrt8l
Xx1VQKopzi2kkedi6mpP4GfdBiG8JvScJdDsGsheLNlxdqI35Uvc2zKvpEn/p7iF8RMvpK/Ee1vd
Xu/211GAtjqIWaZ3/sxmMT0gVSDVMyOzhCyBQtiu1mIQzivdSUUdWDQtxxMGa4+mZVoSUfK9+YCJ
FgctNTle6u18q23Cx2ATrRugDavVmyjvz7ts3rWX/WDtqsv+fNnf3jSOsrd85MKIleqGeqY7Wqmg
sjQQIZpIlqMzYvFP7Xt8/1cWEKLiNyJz19Rcnp0qhKjF/I/zf4IthcOUiwwHH1BhHqWs4DdK04BR
/ihm4MRjruFYgUPBXRah2QZ7CLWNC7FP+4FMh/nQ3bf//c//+r//58v4v9O328OtnNLb9T/X7vJw
y69t8z//VWXzv/+p1n8fff2f/5qapemmolj6ZmPrpmroGj//5dNTfk355cpvZ7Wa86xSzO3dlz9y
v0gSto+tnYsLx2hSWw5xedd8a+8+lBMdYPeL1Aa0EHB9YPmYirBqQpwewHz2N4d9lAivdfv8uL8c
PiIXELed0Q4ULkJ/KJcRlB33gI2hGvtH2KcVMFK4mfn2im5X3s4yRhMaPv3ZN1D5DL6l8omKKIjV
vuk846FCEVULwmzYLlzQ8hbqcLVGMGvcoVEOcAfl9okmCRTzTEyM7AbPHWU3sPMCjFtMgoqL0Wo1
WBExzVX6Go440yruUUI0jmJcsj2igno3170TMai8ogGcec7uipH9tN+Vl4AoGXJkRISMq20cz8EY
Z70jhMOaDrfb8Tofyc1or0F/DZDxK1fq1v7thHwcPqvIjG0gRuzOVnLWkcFH8vNgeN2dwEL2e78g
4YPDwghu0GlpGou+hHU+ygvl9QLotT1AdSXB2Nx9U5crHcFTaG1XjjnQTqS12Vs/xo/sYNvH9b3I
S7GlUkyes2BDwIHedChGQnO3DXlzAhnFg683zr9PM00xfjHN9L9Os0Y9K/kwy/TkITDwZP/SxbR+
E2z+GfGgpzdmW4+mj6DDOmTOgafqmP03MfM0xBR3wfNcKTtMwWZyihfaWUzEWhHjBqCYFzscSpxg
XBobMZiX0KaYmhS7YG93tPkkccSjNmKCUsCS3T3xi8xOEFRM0Isq5ihCewpaDDT2qB+R2TeGz3xt
I//6lSlblBGHfflaffX9+gl0L7EvhrXVGjGDN1TQcoquLvOYUffbHM0DxRlJTOj2HZJFjzcc87pd
pjbxJzQVJep8YopPRTDb/rhM9PYeMAYyT1Qvyj92eDSWJgeGQXh0GAaZ9SsQF2Aicx/93yC85mIF
4KhE9A1QilrE8ihbV8PA/h6msbngoFeT4XQOGAh08K9DWmQR4F7HRUJHfvFSpOgvVy8FLCW6AYuX
wjCEl4KsDBaHXfu4CZHRQtx65Jn/hwiElcJQgf7DuHvn7NjKwAcrj7RhCUVNzTAj75E8MLiJ36x3
9IxZMS2Cj+mQ0oK8HZtl6eBPYvVQWqPAxhoaUh7AwYwGOw3UFGWyWEyomEjLWwPzUDGxpFAvkaCL
iEbfNZjirMSkW5kmG9LbW6K3Xfm5hIuJr+cmltp9FKvN4GU5+ID2zyWvA/9KHNzMBw+JNqxh5Fjg
ltti+wNnTneQhQh0mbV47QR0+QZg/nwcdVRPh/F8qD9Ts8zFYhQpcLkI72XAb1EpttNHMWllcqkg
e+0OFOozyxN51mLCXiNVkGEzcGLBGxXr1FpyDyaKxjopM8JAzZrdbF+ogQzcyRA1m3QZaUTxrJWS
f1+8im79ffFair6xFFVRdd0wfzoj5rowproAio7Dg8o9pVfqrsSFFFfQW4ld7XWUEB+4kU8nD21L
RaF5sXaWVH8nr/NACJLhQVckbJsQmDiLDWIYpePJw6qOvyTr47bFXxIOGp1JXkkBPIImKHLETaEF
lXuIyiW9jsb7zcU6yzJgDaRDKJ+TTj8094/kwZIaexnjuxbRhopMPegIr2B2d/CLH5oxBo9rnATs
GYNezz1z9C9twNTtmvhKtGuzK+o9Zm0wde2uwBGo7QZoFNrOKHaQYGYc+77b7XCbmiI1kSJuBS9/
3LaESS9UGB6Q67tR7sWLcX0rghQi8j4Tro6bFU/prpl36mXfApQa9nCBMBLAqIJOhR+CK5qQWByu
5wMM6BGaI1cwGD9E2+FKhRlNHfHO36nmhSyQOKhtuIuhvf/V5/0PdwJLVRTZ3hiqqRmW8tfN+lxL
F1O/jhZvEL+T+QxDA5FHjbAjnO9hvxjDepBsx24+jqejNR/v1XFGb5QeRshWM5cX8SIy8Fmjns6J
THcxUOObbvCQephTChsvnzjYFQhAy37HM6ZNOjWZpWRMsERbKJDAS5wTjQch8R8Fr1H+0vAEqHSa
NHjf8RY8feWyOOQJVgsRt3KSIvMSaSrAhtiCzynakbBc6csQxUD/0QFutaqraRHSDeV5z+dOALy6
o8Jp3uhLC4oX2BR6igtVYgD/eIk/3UjqKDHuYDILRCddbB2NhvtM7BgSzYUF4A8bysYH5N/xjhXB
Nj5d4GTsteJgdAcJHMox647FmSgKjuywPT+UuujDaVx6N7FlPKIitQchIQWDkbxgMcYVS+mXCI57
4X8IO3YAER8Cv/vtF5+39Q+ft61pFp+3zCrXfl7fTaYOkm1zLX8x+o9Uw6Dnk/KBnooCGBVbSl8Q
KvrGS+xniuzY0/MAvgNkh5ekvkAADmo5uGNbiF/MLupP5P0JtRfHOHxgpYnnIdEDIk8vzp7i+eqU
RBOeXrbsFAV8mzTAAU6icgvipiNJMBipFgvkodS5Cnftggi0sGrD+ylQsgCpALcU0m5OOGyDaYRo
G811XMwx7SoyJ4pDvTko56OlH2Rd0IbBztOwuoYNXGHSBhTfwQ1x9uhdhtKCxNV01PKvEb9uHnca
3F4JrHjwVukBaRPrs4MHB61nSFUOnF3OvsI6zk9NF17zqJcfMQWCbwR36tLBWDSKbkqv2hDJ9J4z
GdCw4xH00MCk3lnqDriNVe/1DzOVTEnE0Qllhx3JdpQSXdqGVMEz8jHYNUJiI6YuQUqCiKTrD+E7
JRWKjA78Vha/e9dwNTz753hOydkSUvV2EKKojkGuJ+95yjYgZQHM9J6yqB+QPuCTVkNFCmS+ibL/
77PJUDZ/Py3+Mpt+uuqZw3gb2puYTUl5+nhFqYc6TzDfkekxrSqK9Mh2U4/gGObCBxrGkLkuhF3T
ogbjkIdWGQBeRFIHwu8SWlqgYxOWg+IcToCP8yido94kGgW58zK3gHcEerDd87uxSf3w4M5fMiKs
70jk/Xwj5lkGZoB5tvFhWzLb6mUw5wBbDtdg5EYB5BKdKFpzIsxjGN6ANzHHMwWnIoKholkhEzFV
xFwcrO3t6aQGGszDG80iSJuG4dxEWmTA5LyZvlwGxgzPL5CoXxCTgu9/jBTYUHn8XNArRiuBTQah
JAjyDy+J3HyCfVUhux39+xeKM4jtwRY5Dc2xVsBe5Y+b9D0vNE0TAW39kr0JuJIKcJOBoEYmK2T5
aPKbRZNvm0ItelKELF86xeeFIgNCph2Ty+xe0fTwKP0eIQMKYC52SrGDEDqYSYX1rkruaWISrdv9
sH76Nnh0arTEPBC05LHDSw7OnwtaK4RW1haxPS5pnXRKzDM9rb2t8YZvTX1vkU2kikHtn1qn6AAQ
mcd+uVgSO6xspbMCeVsrlHGXgw9oQvCmA8NAul/M2KQR7IHwFh6kGoWTgSXdO3eiDTpTzV/c2Rec
KJRcsDhnKDSMlKTEKDMieY5vZXJlFRVBdMTHSGYSj0T/z74pITCix2sEQxauuA6biPTMicgUbIZ9
gQYTaa6rSUmtJlmbFGqSq4uHS0nmJiFHiOCvuwGNKObEmmlZia4VevmX8jMXb7ohXct2LgaHEeP8
O7QOZNrazbNyr6R+CpL0jnwdqw0KRJEwR1kcDQ9lcfujWaGYAV2+DejJELEHjuhMGp0IKJU+4QjR
n8E44x/qMeKyHGA5kNOC9wqtP8LmffDG7Z1MMKI/yE9c8XDsV4iPwAyolYMjhN/J4MPTRDwY+gMH
XA7acZkrBnVoA2y1o3zkn5dFRo5QnHGnigXot97CfOT/Dvk0/7uB0K9JIOVIcgpK58sDKnD+MEKk
jbaWXirpV6jBlyY0DHEa0GdzSw/6/m10U1WUPaj6MxSeC7PIm2dYtmMTPgLjojpU1aGtDukDocDC
o8fbW8rpDXsIfPjh0NJpDZp7eJ1DUkuu56jCw04+nKt+QZFGNDVx9r1JjxoxGpusJ4FhyjxyLWtc
01evXEazA3wKufNZB9xZHSas+NJeUfb6fS9lJBq5JGNvul1mJZuKyCP4nbGtCMyBakMScVRnZr6W
gcoNljAFmIeaeGOs14U7KkjeGCTkYOXinbg71yw8bgwO9wUeGDb0sf7QL/JDY3lgrKkumo7rDtoo
HJ9yb75uiD++Rgo2ebKPF34JhlsyRUCYDFgh4evTxUIvbkKsEEePPCTzNSE5NGt3XHGvWJhTTuM9
duYs23fZVv9Qze4kifYJUC3aJ5xKZRlSMWUDWE6nidOpjfJWnFFch+wStolD9ZvQeD2eekL3hPHK
zqIM638em4QdaYmiJaO96+3l+Ep3osuxY+dKwQxGyCwQKw+36J6JQ0zVQ/kWTTdxkHG8rbYrjjN5
kflSb+VQO6EKUURqsIUElpqtIhzEvKnmXgwR0rZoltvlsEP/NLJK6E58ReAgCXWf1IWaFMAH3gzB
ZBKe6CMO/62q7ve2rCq29FF4KZaWgpRu3+HT69//+/mom/I/nY+6gttXVmzD1EWp5E8VN0nvRmMa
eE29XM1P7PcleU66n6jn8KVwUix4mkitY8Mf2vd0+9jo2eVBv+xfMF6lcJ1mpHoRGzu7OoS9+pbo
sbokgbGHI68BXs7WXV/ixa+vo2n6SPv15EBQXrZutuwMoaCFA0zs1GzTLWz3ZYtmc2ZbZiC5ZIDX
j87mnrQmo8Mh+3A+Uju7TSJRiioCdRguFrFyiqUhoVTGkja3+w+Q2ZuNP/vY+TDyXRuCpQRqnW1d
YHrKEFoDd7iL2Mfha4ykktA4onRCNdSdK7FZs1OP8+7oK2hquV8jFAZHNQXNnsZIVoVszBG12hzN
TzLSuWp4uyXdGa5dvL7yLvnLuuUS3cFOC/ySTZYdlu31pAnXCbuqzPVC4WJBQIXjoQsCv+JZqeey
y0Fk6DlEP+AqJr3icvPLhdjChssGedmINEW2WRRgbGtsaOQvWEteygPZSQ8Ona57+MYkMnLkRSJb
dHyyXRx47LrY7zDeRQ9s32y3WPfwxSBeNF1HyF1w7uWph5npC5pH4Wla3Dhslpvyu8oW1/HvgxkQ
B1GbEbxOEcOQuc6Dim2AKJfMkY8oF9h4Efgg52BXBbK87Kbaso+yibKDsn06pRyyjGAtEfFFJbuh
A+/0eKpGmRwyUaIhUPN3apns1RF7KhsquylbaSd0vWyh7Jzgy9g52TMZol3xzE45LntkrYutkaoL
myI7Ig3bMijMgNaEqLOUUKnKAHNSusuvYsdju7tvCBkRZRS2uDJgbyOXnl2NLW0i1L0KKHOgEuFB
BFCODj9/RRe2EvNWoF+BCY7kJJxdVACs5he65jPf6JFaFm/1gDtR1dY0rSCC0qygR4izhu4gcnJa
gsiYwEAscHNuf5suAG/PmcvRnDoNEYQjXXSXcEkwTzDDyR6inZHTSaQHeaJ8tPh4JD+9ipvlPoHG
z9uJ/jzNeWpMrzccHkhLS2FFEUEH9AA53EXdywSGWu9fAxoVWCTSNCivwfUadF0w8fzhfhohHcOn
J2N3pbPF1yWduh+3t4aEzi1GvJ5jf0Fsk31eYQ6Dcw+2IKo3YYZ+Pk470R4r5l3HWkH6JRp8pF2e
kEahF6KVuzwL6nJP3Ymik5y+/tCL3rlvdqK2ZBve3f/K95gEgvWmSiBaq+T1RHbPhuoeWPHBIU03
qSEztKk02ZPETzUSKtSt+sj3nrbGv2+gyuafnqu6pmuyqimaapiiXPWnDZRS1CW9DrRfEZW2PoHH
wzlu+9o9s6zJRyHfZQ4/IAHC3hjeztiro9H8jNk4lyPjzGQXm9KliNiUeiv8SJYGiVeCeKLgOABT
2lDip6DoccXlarvuk1xqaSuKbzGcEFf63HzkCknUBeOMr3vz3TaCZ+TC86H2yLBDg46/fAoQDNFl
AOcGJpQShkk56uaT/yda2hw3Vs6U808E6HUe4Rtcn67lN9mAEhghCN8S0IdUFluqLqx59CAAEkIj
tJCAlrisBK0GM4sYVN90zz55NyBfFA9hjIorDjeb9U4j+l4qDvT9rOzhkmRMoZ4O7HTxkRWmnXeF
zzJtrQZKxPbMfc+dSwIPdpcrQQWHd5hQR1TSVWjRZkFAIiUZbrdpd6PiiMCQwhtCkFuMjNngQIrn
E0C2cJswbcbrezQ6fFK/mAW6eEb+1LiyLU21zI1qWtrfihZV3ljzxE8jmg50KwW7jB1T9LUzWqx8
G6ovShvMbPNmeFkCDlFREG2IPZBQQ6mNq8hk2UMBAF0VKRT0IE6CWGrFR08oapYlpwtvp9CsImOO
ZU28Hqa3dNyT71mFs0M3qoZlraNLiCSRAUwfO6TRR4OZ7vLNRxSFhh7Hq6lFg/QVqQQU19uikIBQ
QlMqIwaE198QBAW3F6ScGoULUPsCwM5Vnkv8eoOHrj5LMC5i9vY1G5XrboMHbQLHJ0JQJ58sPnwG
ZRmfcBuUwi1iy1GmRK6nmEieMEDGKhqnwD1kPVtCwm2Nq1rryk2Q1mGVRfcxunJfW0Q/KRuzf824
jAlslUl9mgwL5BebQBkD/ZSUhAMDRcWbNwbVdTdgYVsgILzz7XsMl2XdLv/981btfyhC27ai2DIr
3thYqtgV/rTqLbnSpSxHGs4TuIOEv3j5MPIpPPlvDhvuZnkLo4aaLoHWCgknWqi0IDszHGY8wOFo
hrNJcIt3B2S3xFu0HZ2PQBcvCaT6KMNcolp13gmA4Uoax0IUQj9zbWnK9DYRgmy8hlrw7HWoQ1qP
dMcN/D63/IowpBu38gs/lFhraHyXIfPvRs4RoQ8hrISkku66RW5OUokNUeIF4QKoCllUC+aGvEWf
RxfB5KOoF1yrqBmjNI8vRJAgyzJjlbDfNrnR+qQzBU3Juw1exb6OcwiH3CD2nVUEK/zNiwiWcEWD
8MyOLTxAwVeCnD6LnGoNHeJmX5X7GqL8KBIZzcVnXaP8Hb4Qg4YJBVYAT0SuJmAHsEBvmbcUU4kL
YJ4OrzAnewJGls1LkyFJ8Qdw1Gf5LvaxNqbUS4gQRE9c87zQ6qgzI8pg9Slur8n0xeO9mJni/UdD
lUHAL4MJPXEiL9PaWLJ9LUCDpUPl8wuoOi4cvNMYGu4iWnroeSjGcxdhuzPJstpyXGbWdlrK8zIn
Jt95VRTpGRcMYssA4I7ci69/NrNvXtTd5ZXz1ECEIrsXzWldvXdbLnqViK6QRjGwZXbkuaK6oYTB
W4aLciWG3W1v9KxlgZMoJGI5t6TOklaxpnXOeAgJNBXUf0cOL9Z3G6NKB28I8RmkOpl5eD+JRwls
rB2twxtPB9wZMHQCXBeL5kivrg7ac9BZPrlw+D4MrpeoShcvLq0hRLJaRGCVDzRHYSu6hhYclFRg
mC4YO8ZAQiCEnMwrafaBEV30hR0kavLu6Plewrv2i7avYv1D2/cvi/ano3qwu3IaNBYt1yDEsyPG
Wjy3yxJlfY5oHJZlqZjhh/31j7gZFiMr0ShC7hGCUfZDUcCqQ4o1th7le1qDzdbnPf59qbHIWGEs
L9YWC0un4e+zoKi9lYS8bqm79fWSld0mEC9wEC+r5sdisZf0rZTgt2WNSCce9SIxFIoG8AE5+yKs
/hg4Fjt94NMVfVuJJ7wx2LIDLDEeS0EGBSA5xo4VEDjczWEqGECTxCOcMENnB1VV1CqW6T40YvNW
JhrAHlHbNPuWeb1Oaq5+NJm4+jGL82arA2hcAghoMjFteXOrO6t3eJ9zQaDdBIxmSVVhalr0b3lY
/zEdmYjMQqYg809OAFq1gzC2lEMY5tiVGDzXxCwzx2DlAjOz8HeD7SbJE14zop4Qc9H22xpTaEcb
MFJC3X4VMys7i2nFdJI4NQen78Jf7PvG36bQRtVV27Qs1VI2hq391Iyqy065ySUSn80SCHBusN66
NB8ZFHwZFHwbcFIQ8L5hF7Xgyi5ItwKkxST8K/rG/whsrNoX8l624SD5OF6V21Gdj3jk9dPhHsHO
Ti8xTrQpuVWJ5vdEOJS7XOf856EdpgjaDC6L8RFtkcDl+8/DSCs/uwJkPpx70XB4IlcIqs5lL+Hd
apLUsV7Za5FK1xJtI6Jb2Snd4Ck3d1z69AcakzdAEnR2UQnQ4vaCyFggF9MrM0p0EX6nY8U1gIYV
14CHdOc8IQ9fdeFoyCOk5E9PyC65UTg0phQPUnkkvwoSz8lll+a3oFkcXFC4Q1IifBYdlbOajIIM
5HLvWQAtBXlCOyiXKLsSIgbYMHAcCn68PiFFpKBdXF2AsDeEIy38a3hXcK8sjtZCxH7OVMIESLVh
ANsE3UMAXRsWyF3dwg6zS5hDp5d9F42nH1sdhLIoBXIUXi+gFH0VgYsJhhdoToTyuABAstPpmhUH
PArhu9Xf3eiRlsbwuxKw5dw0z+fEeCJ29lZ5X1GqzXA1uDItSrVy0YO/PJpStO3P3mMC03c1ez5u
SVI6Azmaof3X52N+PhotMKy9+4gcDhs79xqSf7QHfjkmd0GovW1xudld2GxiELWPuJLYMZnl2jMw
gV9M8r9fbjbqZqNvFF0BhM0/f6oJNZc+NfuRIEoYws0UdnRcpwgRDPwCEm0HJEiSP1wCbjZ3Ulch
i9+36GaX7txP2nQo8sI0Xfprxi8UeZaDQguk8VkR66JgXdgTRCSfgLxuGQTkTcuAtKM2vDCQKzpp
mNquTGtgSk4wUtNES5PpEhtKNLfC4YEt8gy2AK0f6k3aNrTqoVTVDhbJ9uSbqCeMQDOCekSdsupc
I3Su1SaSwSnV8YDnuHHzeAOAkJe/jPJ/DllJIMro3iG542qAVUEVyKt8GRUKCVQoCDlzcckWnlQE
niY4B4zdjuPff9dNj6v3D7+RxiNcJ6vh5KaK2MehwAwLEA66Cq4VjKlYmlLn4QnDkTAh8Zlf0cy4
aWBSSXSUAz/sWFNO9vtaXF8rLWvtZy2uU/5hUKWhCLSWXai8TF8a8R/NDfjuMq15949sKoIv31/w
+gQSwGXaWdAI6adT0jPDTbCjxCLN+9tp39uH2T5o9qG7He/zsca1Nx+V+aiejqRJZfJxQ9zUuC2f
0FOeAHd2O6JmiEOalpv+eBGYyamNmq9ysz2hrz0FDR3ZObjUISEmKjEmynstde+Pdxv9ts+wK/+s
iWHQwi4EdsicBHNougeChcWjT8b/fSmgKhNHH7EyUcFCXmBQlc2GSILAdiXNRFSleylsJfpgtBgB
/2tn4MuCIkF5Ya0w9K1YY8Xnu00SLy7hIcZrfTGfKecQeC1foonuJJ1Ajbwi0Ug2VRCEHuZAGG+q
GqJ86SWcKwHVUownmo/5Givqxy20NyItaEuTJP3vC1Sx1Z9fmz8t0J9eH+freFPbG2sNSCmEUtYl
ixJF6+q46AASuHtcrGpQX4TDCXsTiQ6rQ4QlmC4r70IcJW+1xj/PwiYpL+sM016H7j6xKLefousr
9QbpJJYTeEefTrNYSqwjFhFK8RzeYxaf6xhAaHd85gV7mM/HlAA0sUJYHqwNmPE4tVkSUCIevv8I
ItiEzb2+OqwDY+EgVWqI/UkcE5wzueuQ7bMixtTn7jVwRmoBGP5ZO3cBpVtn/DrR6dowxRvh2ScZ
WiEzLvOIXFkUNTkhuB5znYk+MtHPIjR+ZJyj12AiY2uPzosJzuxGGdnOR20+2shIqmPxQCwas5gp
zPxl8moKan8xY5kad6+EJuGuk5S5CadNmwSiE2kJ3YNFj800ZA6qV1E6ZOpl75l0P6bbiZob0+wK
a2ojJ8wwplddBbMZnN4jU7h/QMVDdC7ZynvmGBMMWDYgbg2Lc2ZGLwrdPOeyxFn8+7xCX/v3eWWp
sqLotmwv15y/vmrNPBttvTYqj+riauohiBCXNSG7k3/SRecaQ1GB5g1rTxdAH1QCpQtyNShUrmDB
icpjFtSGT0GoDyaDao5vX1DqfcdwYEwGUVkm1C8am9C5AzRgVG7IWG0f44BPBBdcwAJ2ZBE8mSRP
O3SNRRELRyUeg5QqVQS1xJJCXQqfpDrIjqTnRpBOc8/n0ih27V4VyRMkG1xItHJmhw0dfmzBI4j4
PsKH8ebpW4PsKG7XkuiWtk1yNeIoQKiLZcxRAUSdt08tQYeV52B6I4G76ENiy3IcSFHdhUYmXpOO
Q8JyLuYrmzEYARgC7MFQsEgtp0ZOjlJ3D+80Ckl2v0evSAi8AdcyD/nGx7AVX8akGZMNIU8goW5J
TtFPi3E3HQ4nyEjNXi53qQu/Wiujrg71KlLep7QqyRiGDEPqBuEOtadZwlB132M4xkwVumkdV1nM
gYaTztptbnBrd4qS9EoCnRI05eOjNYntjoAU6qgvvPXJl39skkcYudut9rp5eJy5UG9D7UwZC5pA
QD32MdRxc1Ix2hLOEj4+lsFjeBpR+VJF5IFYB1/xT23xvkN8ZZPdutisCJjlN9L1ANj5JtakaIQo
dgl5HvsnOj5n75fXFk23/3H2ohnayKjENF1IQf5Uk7npeVZUBZXOER+OKeBOIK+26Tdc2gx0ggz8
s6gF2RvzBakEUmtFKvEorL/1H+YvePwF7GLbsa+QpvmOfwKytqnTLx0l6jWZusW6A8sa/TADOZj5
5a6KeFqWAmPNplWXPFMqesTT2imoo6AA7UlILdR0cDK900bl15zH/zJgYJH9UdOaITIWfwzSHZgV
GET/APCC4SX+g3HCBrNgeNEy0Ckzxu8DGQMDI+NqxUTMUH+80sV0QKuboGEMBIhojsTlx/4cmRTg
NV9Ljih/xclIIphPbnU5iGGovq76RFf3NjF4AaOy/VsREJR9C0rLAR101oXoUdJCW+NSHW4gnqOS
ExVHMqaR/nZp2KDWDZ6gsXOiB9IhcvBgo6C7ncVqQx+XpnFP7l8fnZ6dKEeiIoLibCqQThEEzhtP
gZzfrwvJjDOGYABmSAfAdRrNeZA1Nk73siA9sGTMT0i2WKdd2PELzUCF6pVHa99fq1zlcShdtYn1
Jh5OMX1nYxU+oUL5RGTZGQxKEWeH1+zAkqzHRDESjbSKYsdrApYJLj8bYBoY/I1XbLzLxuslYaav
qcdReqMgMIuBk76lDNeS5usNrXfi9Xz10txriYPHnfVs49gGqgD5qxEg15arXL6dcZtTIHgpyRCB
muLPqJeBehC8OAs2fa55V6yg9KfKgFgCdMDEEoTuNb67PcCARRZsZuEqC75AedLDDaCnNGppZ3O3
JTLqJiRYGIQEKHRLhBjVHVPiMsMTMNQBadxCmU8Q/wLlH2JIeEWDT/E5fxgF63twzK+KJprVJF/Y
O044EGYz7hiuT7SFp23nUCaCUkFnkZaiO6MILfelubM8nNK2nJhycscNBoxDiiTyNWhjkk/xGckR
g4r82stZ2znzu18caPrfmjMblQPNklVF1hXb/PklY8/TLZMMtgS0/Byt1YcEagMDZAM7AdsAWDU2
AFZ//4FFzzCXld7Brqemk3mAK6ZvyADJnF7bcanhEzUtVjLL2Iop+7B2GeuqZb3CzD7l31cqa5QF
el+kRixNFmUjku3ItHsm0Pko6C0kzKLBFssSLzXIFngtR8citgcJAq6xZSmyDjkZtXk7JzUBimGm
C70xBX5WHIuNlTaMQeAbA8cf3R3WW+Ssp9p4E0DHwCFulXbvk7hwOUJ3nPak6gWwIR/Q5Qu4TRDc
TecNiepKzMEPCenggpplWUrnWD2yglg+rJ3pvMM/ZkX4Xb1db4hTzORrsRMdHjNINx7ACZaJA2sC
2vQoVsd9WRrKVSwKVkRPMfqPZQDGuBTPb3hQPL9x12XO+17jbcj9IWB2v0vRnLpM9jO61iqUdTHB
wV7pChC3qIB+u2VSM6OZzhSDmMiQDjh4oIWbX5m3Nz3YYO3wtiEZutSRki30O3EXQ551224fT+5j
kuOQIqt5wRYkj+xTvz/yGmcW304JN7XHrX5IpOcz1EFyFzjtl5krJHP3XzSSVPkfDzFLM9C2G4Zm
KT8VmCSjsDnHIB2n57DLo827DsYIYCvouDTeES0vRxOzFGFVIZCLGmAn9DEA6dVYpeciR9Uzs9Mn
fErxRzJV1G3t7FENGrLQC6pC81Da4UieFEC2/8fYmS65iW3d9omIQCC6v/SNlOlM2+lM/yHKHQgJ
CSRaPf0dC3z8uZqounGIOuUmXOnU3uy91ppzzEvUqcISGuAhHuR8OIekpRKVqo34Ih+ew9OiuGDW
k/tY4TV7h20fRsc1Kokb55JQRVoVkS2IZ0PpQ9dF9MClbYgRrrrPaw7FL8ct7+oT+/+MwqCge4Q0
bwmS0QlLSdpbuoOehNYMmGbrexEhoLTmmUxr2m63q8kyuZI14Bf00V+k0xNvu9TuiCRIAwKRxIWx
5Zg1BCGLmQl5fFWEwtuLSz0iG2fThR5zLa+hWUmNHDD+9zzsFk0b0qP+PjEck70oJScXeopNKk2U
QNBnERDH9XZpjTNb/dkFJ14ZBzkEcC5JG2l8PxERZClR7B9vmS/kCJpCYPhJa/KfVuKR79/fsm+b
d9RSFGrCxmod/wXuZOY7ceb31n+MpjVNnBB/Gkry9tPVrSb/dLbq5i9lorIxDsN4gpeNSLMDh4ql
vYsosZRQq2n48bFxuItL6XRjHB1DicabfsKtIjrTy8NsZV2RcU/Jo2uXfA67JUnLqiXMvb8IVu8y
CVAvQRsoMfXrzWM++uAfEOsQ0vvhA55iDMXJh7zZ5fYOeYQbfsihJlThuMTsqhqWkbDXwgrtPcah
ksYJgW3yw+JpIoc8958PY2Kck1mJBz3mCoIQf0oHhPh1gvkJcGeMgMR1tQovq1jtUNtEz7kqvH0W
HNRpl54mWDMQL5SV9gecnMYic0TfgsDxU2/Ghzy9QgErlsTTq2A7Ti90QexrTFKTDVK/kr4iOT4t
gV8P/eAGbxh/sPzg98mJ9CshYiCKYtYX5gdcYkh8wIuGpAUWxzAfGaJHGhew0sW+3BsJZDsDst0x
Ox+zY5c5Vea8FY/vOamJZMXLcnwA6dIbe7g5RKRavLo2RUra+GUXk2VHOLMGPA45MoW9cDw5iKfO
z/AF8zcj3DIXI62cwpsMyWTyLVa+yX2e6/psS76i8g34HG/AqmCX7qZDdqWv/p+t8s3flGWsPsM0
dFPTec05SxPjt+v4vTGGzc2kjqJVjg6lTwmjzwf/lbhq/FNhUUeWhVCfQSmdCxUr54bKj50T7cnv
IrzrHrbNuz02zuqD0+6r67657h191/e76rQjIKka0s/1WQ5eLs1E5XHw/oqpMCWiguvxwfq/hQma
BCLJ1EjGCNEiPPXyECpCXTgBbPfChFqTwSW1ZonTLaESPRyjy0dn+5gknLpcdUOJTLBDF/oIMKIA
neXj2D3euwfnuOe66wppZURP9A6EHnMZi74yXBlTHGrY00h1nLso2vGGO8MwvJJ4nUTcI+P7PTF4
jqnLgCkEEXYporEXoybyGwxKHTl+ODcDKA8mxQcuP823mfEmPfI1utnq4Hpy3bS4dOr+Hfkz1n8G
TXQPQWW7detfB3/GZE4vfQxMOI8LIrKCYCM8Rfjd3Zwye4875nylYFkZtQNkZQ7DnK/aV/u4HFmG
QBqjAcB/ZD/7/khn4/vGClii7RJPx9uuZAPO4hYhMHtyn4CdoB3892sdTeh/eLH9vrTkxffb0hpu
N+OqVyyt0yuL6+S4Ih32R8gpex/8YRceMGVvw1MnS4xl12IYdms8xUuXjL41y83qZMUBVbrbUY1j
8xrDIOVh+mcj8gUVFFWaf8wfZGeTFbIv4AVc90TVtZv9CIyOPOBlNV4etmq8xZO1xHZtyX3NsY0x
05elydMvWY7cDKnnWKPrMl1XKvUcaSrjM76k9yzYI0GuSz3HjXG9NP5i03B15OHFuq7i39E6Epaz
rGjoOhegvLmsa/odOlEJ+c+ux0QjBH7Z0aWRIuubz58h8QKskhVe8Fr9ON39o83rIKSmK0v3ss8r
2jphkSYlZgkUzrLeh0/PNrd/AlLehu3jZfugH2TxK9t9dSabC+ZKfBnQNrgsfwY77AAMzFw9WYcb
cTHz3IHIAMT5n2NT+nNwSog5UcKISHKu4J+B48LzZHsc4UyjoMI2XyXIpw+27JLaloyTYPjBTjkO
LiCW++w2+CeWLbPam9VerJkGEdXhjF8Lqv+yg35tIqGllLKVeBhnIrblQc/Gnqq/YWm8u5MZQpv/
SEbwIeAhBoyNNdkIY6R+MxjwLjtsPMgmu6ryOC8AGD5foC20vqrKw47joV/ojLLvbE22HoBWdt/K
aJ1at0pvR5haP8mmRDzAjbMDs0mBCoOLG4j6KWONi0cZz5BGKa4JnjYiBqAK+mBDHoMXzbsKSBzD
dfy4yxYtjAj2Vx48gVfYWm77ha4Me5VWDduV+wnULx7mVjBNNQI0HGbV/jzL7kVBA6ej+IIC89Hw
6V+vu/j0+u/7+J8vu6ZuGRvLslDWLead3/bx5Xi6OccTXwO9T3+6BjXEM81jLg/2+vWFtPVyd6MB
ideMV54I6F4BCR3hm88Y4cXcqV7F3El0J+bOAcNzUJyD1xAKOQBy6OO6kn72t2jmN/s8ak/xrEXd
QKs2UmlN1uF1uceEhuzXCJ1zG1pjGJZf7a2LLVCkvk5oZBpODAq2x4FyhOr5CwJku3+k4308vrOr
d/r2Ue0edfYAopOUISblld3HMlDNd0xh/aj4yMXEeF7N/ITAMctxarZYiNQ2IqXG8CxeFIVPjjiM
jtPtWVejpg7Gr9EOiD0qO51UIMZtodv8IEyRPPacVj/2oXOkkfpnhFekmkW0WRz91mJC5hL8EKCl
vR8JqdKMABYQJwOJt6n0J2hOXJm3Tn7zfCA2DezHgY6oN38om8gCC3OT5sMF5eYhBcW7tVIP+sIx
GmnSfp+Nx9Z4PAzvzO3jmGHoojd4Jz8EDg8fYxWgcaeyQvrCNCygYUAoBV5CUJ1cMr4h5TzQQIiP
4HDZRnT10ZWT11D/x4REd/5eRiHI1DYGl96Nih7vL2XUrbpq53POdr+lToxGC2toK2YvnF74k7AB
Dnn6ajX7g7pX3tPgGyofvwIyMtKkgYniARunwMfzRZ4crMdb4/k+LUuQ9Bm9xBbqOorrwt+/qBF+
069c4ZeOwpiiincQWdwlhWT1OtWXbJgy7jG0E668bZAsl0GYdXwxBNsm5mfku3TYG5JSMddAlO2F
IGA40NoS65oQBme1e2DFn33crZCKu+ZxUB8K+jUZdijHwVsX4/RaPYgjiYYhKNhpkarTTMBKZM5c
PePbD3aKT2RdwFCIsO+OYAUM8hh7SIqeQ/3rGnpzawkyco/HZD/gND7u9ujTAyBE6M0Qm+1p9aNJ
ptVPmDFVJvLUohMH1n5VvAAcQvEC+8WAUjF7k+aFj3ITW84zDjPE/MS+IebnAMMiaVjpCJlHy5Cg
MuHjvTZHd+OnTjVHtS7+YhcpfV2Ii4k2PNQ6ArWvjFih/Du+y/0LBjZlgoepQJqH0jQcmaWEPTY+
5hbb8NIxoA6HdBdNiKfwidPh5bm47qAiMon7cLdtE9obwxnh/s50GzMzq50LzFo0ZqjLeChXETjz
bkJlDyEWd5HpK6bf1cEnvjWI8iWICzxYQZa2DE7jwo7fgi5/OAIaaiQW9IG3bNTBc7gIJfsO6ikW
DWTHZKkG0R7dqREgggXlJFNQi+rIJXfQTT3FQCjrc3rcSreEa6qkZCrgTWX3F1KAUPOWgOlOZMOi
ouDvrzfRM9+A8Z2qhgVL6uMB+RGugtg5JKaV6LCEUiJmkzt3Ig7UYxow00ep69RRt0HKFRVOZEUg
zKbFEGorQvueeyIFEwVRBab0sAT+2gczVrHZb/g2MC7SA5XoFPnCPdQwoXGUrBipoxu5VpJah7zM
f182ISQCNEOa2MxHjGpmGuce3ob4QqUNP6WIyZ6WCkdd/DOZRz1DxyZfihxeLUTtktYL5hclvBn4
OLr/2zaqa/J++HPprKv87Ga7ddA/qPpfJBBHPXc2+RnFdfOVayw5yMqNQGtSCtybQaoROLF4Y2I5
kjjl0+7y48qwlZECO3r4ar0nWbm7xmh9W+Y/16RdFL8mRki6qweXwEhSTDs7KYDs8QEQnoFEtkvH
YL+nO4FdBYrEHcK2jGZPd/gP8iCE4GkPXv9HU/P6l8eg10Zkpk9MLFAQ1XTDvQGNHep6HdZFqPDL
BrzCQOnwxgWAQbBGXulCz75G58V9DL+ciTongJsajL4zsbfgXQ5YmGNz66rfB0SdhIQRwMikiXnT
+DMOYY14JxFhJBP3iWmbdQiN5WHmtjnIcx/CAo36IRwOoU3odcKcDtJpYQcaP4IPzu/i4MDL0tLv
18ji1ON+6RqBvbmjFJqYo3iu/Y1goeSZaSo+eo2pH78VVFmEi4YRL1t804a3CX2i7HIWOfyb+hqf
XPfTySV30m0ZDX/t8dW84kPhaonTj2kxSk8gH67Qcc6zELA4VYEcXX+AwTqfXGUPK94CMnQCXhbc
TqED8AW/BIeyr81oY8PtHJ5v8tjAJXgF3kNh6/J/A6N1Bjw3xH5Eg4RYWVDJHtzh/nMsMHc/xwLc
KHOqi+VSyVCAXLf1UslQQHOD9PJ2QzigBjmVbTBFGE+/mTgtiPVt5dG4XGLiV/BGEsktl0ueCtik
Q0YaBLLwBtbl4/Bdh1Xf+x2Z8Cr6WnkaQ6BQv3OhQEORKfADMNQB+M0GE6A7LwmZ4EJ4cG3z4G7j
nHcsFK6yLzntcbdx4GNtQ1Fx+VR37okXKxMLil9vxAOjuPw7+eX9Ocajjzh7xco2gHjVYBaDDGjZ
kjShx3+/VG7sv3e9ZOsyBlQdzdhu1b+oPK+3wjKmnK2LBNynHArZtxDolDY2yAnbF5af4U9mp26f
2KQnK+6uaOoTNia7clj2o2Ene5+NyC6EFs0WZOdtbxQpsuP4SO7AOuiwBvZNTkAHdJ8pe6xbdhdG
NpqvsqFmMKlTrHwhMoRNxPa5awG7RrWDdcMcm/AO+fIim4TNwc6Aa8ieYNqsSwO14IrfRBxEn85f
7rUbKcwtBBlij9F2iXUqSZ/pIla8i6olJj3Wv2zgJSDiFvUPyxzTlQtQl1XOEt9gA9rhyWBd96Cx
UX6g+ZjDhn/2Xv0hCFjKXB9ZvSxdK2XRrg172gqUPqxSlijr0/uDtUmeReoZf+C65EWyLEiWIs2F
XPu5CLuPB0IISe+6/1xzHYpj1t+yzA6PHAJrCCvvepYVa2qNeNHfKvonZ0bQt0zbRiwpmqqsHgxX
vO1XW9V/LBjN/IcVw2ueLqll0nlXFz3cb2WIcTg2QzG1qMavhAbRFAyRPZCKQn89T/U8JbbeIqGn
25FWb+NtJNwzBhmzp+gAFUHdYUn7tLIlJRDnuHGLqTUcIJw+tKZ1sWxfAOQd2dCc0MgkTZ8Rtebh
3vnyAVHwtREfPrp6PQYsfb9g7/dmRpmeqhJlF3HYsHSrK4sS2R2au302XkWPQQ4DZq9Vj4F1gDkV
Lx9/f+XoVlLtgss8nbCfM63x28nXF08AEytaE4yaw884AK4HAc4j/79dvX6B9GEqQnVG+ifPAgBV
DZiZ4irSWMPH4IpaGYF/u8TPjBJrQXNg4oAP4QKu7/QJWPfC4jTwFwqfV4/dhEr2PeSpD1/Ij1y5
K4CnNkDYiVSTzBWs7mTvWJK9iWw8Rp6RM6hUYp35tM5gWZ3SyS2CVgsv/xPhITGyNyK8Q2X33FIY
TyiTBLFz9BLmWDzk7SIrcr9Xi3aaEFayzPjF7SATaqA8Z9LgvncZkw18DctMTiAH+Ud6VpiEThzU
+lc0N8U5gy50RRI94OLpYL/JyX5C2dvt6m73ujbSIX7RSN8b14QMLIRnlGQIAphLLCIApoYdr5Nb
CKHYJTlQ501yDwwOZ/fSheADAKmTXtqaYj49w3PBlpedGR6jkhMiJ9QhNIo3WsdkOs5pFWLzQQWj
KTHkkGeEwSFTGBSITGGAIGPsAk+zekW7wwcYNGcjBem/UeXaHAmbkh6R3Gh7aBgLYBo3D84ts3ni
QGx5IezyHqChVKQust7bEmKM5AX5LnlnqLBsjfIVguoakIHQHG/9gD6YrqtOXKhpxsSLf1WTjptd
2NOXptsALZMuPDSZs68PPqr1XDCsUelrW3BF/kqdnoA1c+/mwpCTBP7aWe47VOTvUBuzquitEjK0
mX1BVjO5KeEUipX1TketqxMJ1jVjZv+c/F+39Ji43NBonaKhhE7LBRo1VRNN8z4y1ZDYjsF7xvmE
HpkZqKl57dev4B1hYWOEE8RYSWoHpWoYfb9cdqdb5hhpoydAyVAsI7mXxTnzkkauzOqTGkGQ06vd
F7YCUnxh/V29HBjZSf7G9cYvbkH0jp8oIJwTpAYsY4e3tssDEGUgC8BFrkFVdenDeQD4WBmPyi2j
54yojk8ZgcUvS1fDITw8MeKIvoOnLUHjGulZT965RLgkg8svf49OeizfygX5gBIbPXcx/p+pa3sV
kx9TN/cr3xeVbikzuMfo+0ZHhJ1czyK/kNGYBNcUxwBEOOYuwNr0lLpF/10REcqfj9JbwuXpcFLO
c7Dz1SyxKvayGqw55jLGcuB38pHzO/nWEKXFDGMBRYhfGD29GHxFuUrvbz27zCLAl+BqEDdYETRQ
6CeuH0vRfOb7iuwKLSCpMiRrYUxDdnUe/WuANHHBLnxyC1b8AIUcFoXb0XAhs+/L2FD4yectoYRi
ajRFYU5Vx2eORxrzEO1JS1YDlmpcbjAiuDmuX5C4g7zqfxbZGx6Rs1hkNbx7ffT2Nt/i8hR7O+Pq
fkJoaLo7Cqs3KHjS37TUaOSk/qT17u4dR/WkPtG8RKPTBwdc9uzG0/wT+u7oyz5q8bSqkbVIc81H
YoyGUezO2CknCxy7WDTwHd09Zu/zkV7R7tRkgy7K9ha9LUzWAPPQWfUw5CMYQAWf56RXgb7yKtIH
l1hghfBuaOwfyXEjEMqAcoli+vtDZ2X8Wbcia+q0fdcUYVeEeDLXgu9s+lvFp04FJqdKCNyF8pSz
oQ2GEZJWMHFf1Bjzk/cU4vHlqK9sQf9wg0TOQ2G3UhEYXC1TeAS4KNxRyz/Bj9TZiZXf5tlspCjU
ntbxVktcOL9r0YzgtkYt8gLNBCCSFRY9apXQfwJScG2B/LQzUz6QdnQ9YqVNENExVsLCc43Ve+x3
/O9FeKKKIm7q+5GrPIaK4EwNADZ2G5JvxKGK+aehC0P6H+lHro0IggZBlTZjZrj7A61qwIGEsL/C
OScN5S4QMm6QhSoV3fGUrmNUm5Na7gLwY7gLaFo0DdJ3JJ9McTOCa28mC5EDrQ72Gd2k2i31rwwt
MgyLd+qhISn0+PY/DBfaYn6NtMHaFcZa7f7gGwleQl/EzAQOUBkzZuYbqTefyT5ktCztKgxg7guJ
JbfmZ1AJCTcmbjHCHvfQia5iVwF+hV3ll+5l1ba9olVf/lI1WTOpfve8P5x+l8/ZRzglkYpkuGOI
LH0AloVii1VXc9EuFVIjx3WTGBcOF3ziwYQMk1CiQQjInRZeoSFHODn7izg56Vbj5KRV3ZISjZyz
iDfn3TcPMxpOtPEiM6cRKwg5v0s7gHvFEBAnhJ0CESOFBse2xE4433owwgi5eRFxZsCzWbwX/MX9
BtIGoBt8Ueewgt3jEsHcJ1odDxv3Pahk5JM26A6uo4jOm1DBKgsn/g1KIis2hhxPxXPynhgE+7Fo
pdCXrMJG/otAEYkropk5QrG6BOhJhF+qqh6RdJHvwPVQw5dvp0E+Rn6GH9Hs5D/NajLcgi8JKXPh
U6bQm4RFtVKoQJxp9OUoPH/UL/7+biXQQsLZZUtBfMY539ikhPx0zvM1Ps0Y5tLzDLUtrZs0xgSt
b7ITSDm5UhuGd4tvy3fsROIj7J+Ooui2FWrai2+MKW6S3iVLzFo4HxcUUaWLUz6g/VmQLTDhMWKs
4NsWejsBWrFagBa0OB4t33L9mqbGTagbtZm9sjNNmJYZW5mhIVIwmVCsE8S+jeIflrWz3tSzq4xS
J3hxg4x8Gyuj5LoB/8J+WCTkgJZYfRT0ZjT75Nt+f+JsQOzNCx6xt1vfMHNWHmHMZNkTwSvnOXqS
YuEVfSbnmgMW/nJ+hF0qRylv6wPdMg/IjnkTwk7OlIB+SBc0ZxmqBrO/8do+vTmJfUucY3LaxH0e
meiY4bEQLYzjMS7MZCKaoM/q9xcyIu0d4SWsGvKOaU0UqVWk9RYrmiBwIEWIhWe++PEPllIcV6OY
EVS04KwezLwyf4lX7GaMFp35ZGj3Yp9cQ0z5LIgvvebkjWSymlnK0j4/LKuMt5z6Of9j+QQpqI99
yIvBB8Hg/UdR5Px9eq8bKoq5rW3YWws70J9HrKWmHJvu3KlUi3i1WaRBVwR8sv0CAGPZDijnJnnR
0gRb/UC8aTE4425+3Wv4KhfoJp3lm/b0SkAFVji8Bxh/Rubbc0h1jfdg8pmkMkZV6DXPWbf11IY4
mnQ8JSVsHLo0UkbbQGA+opE7lMDpk6uRYNehXT/G160UC2hR8+0DYfTcjwpNEuLa8UmDRXROnp+d
w+OmY16z1867U/teuTMojI3mE+X08/dm2pV59p1eFLGbhcRAF5hFqLsZeh+gsIV6GwIRb2Us0yN6
4pyYhZZOIX2hgH5Q2aq3IAj0TWqdM+jcxX68uB2Ebxr2yr4r98NmvzoJwMCiR1rjqyuuF7a/BXaD
A3vwPQ/pmyeKzycJxEaFo2IQ/Xkcj+Qv0vnFHjrK3r8inbEDB/cYbRk8Sexg74eDsQVVOMy27InG
6M8Gz4r8pt4+LU/hX+YdnjU7F8+a8o0jA9EIBysiOA5WXlpMOuRgJWvGIzD339cTw5e/N1T/tJ7+
Is521DmfrOFG+fHKimLxkHDC07wqGecZ64mfrTbE3wKc2zCxB2R9xXYWM61hdV0A4dXRmimSV6B8
Ygb3DEpYV0wwWGo1fYtZHgpydSZSwTZcPGesuJvtHR5Yhqy83giNWZ7Vcob9BTcmq/A6uFImy1q0
lqm+c5T00mHOesBzpLc7nnmXpYkthtWJM4YFOqPLr4HTuHDPGvd6DssJf4Srn93bKeoWOR1rdlVc
l02ioMQ1ki3xR6vd7ALsvbEhMsTzspAbNJ1LKivLubRdVjR2M5w0TOA7eqlUvSSc8NaX9d11ZF4+
GTjnh6SjCnwz+AwhcnUPl0rWunXcn/OM6uncvs93rHmD3Ci3YzSZYEkgJEt1E5Lh9IQVfzrLoqev
xLo3lQjKJOMDYHAyQFgmKCDu7bPLFO8r80nqFzpMN/qmTGTxFjFM2koDdU0RYGswpq59/RrybK7u
ZdceXIMZCa6yfMwcqGg02by+3c+t8L4MQKcM4FTZLTUCn83+dt2P171eyrbBSXY87bh7EIqyhsDb
RkAIPIgQnrwLbgd52EvK5Jezv3ZIaZLWUIomt7zSEIu4kDiI4J+KVzYXscXr/lJojCL+AYSt+Hd4
Ka1cffVjwHbjAsuO+7Xpfh2768l7XLA1nL90r4DXsA0NkAabwKO17BXvf8Dap9H1a+/NCDBa4Dw+
T46ms3SRd5nYEXb3y25mv6LpmjZZC7IEbB9Om2+XL+zMddjB/uTWy52GkcevqQcbFck0e5UHKlD+
B9hGbhXmf4DBjH9qihmaCaLfAGviaH8VD2pWoau3iWoI7C5veQ4AZu89kL3R3089SuK02h1dSAeR
Pcfq7L1csEt0XnankBp8e8G1EtD52JnxK8w8CWfgQjGbvp9dmEPNyesLQUKYcGdMvB7XDRSKxpAx
76fHwrSfHguX0E3BqLTA1TUTlBr4zElDajxeYbsMmwagmVtAEBIRSLjbupO4S6dTaEfItjXYHNRK
ZWBbCN+JtXIBRgXIZ7nscnfBzsFNlwcLxwExiEVXTH5ri4CKHp3tA2GpgfrEDi6ALjYxt18io4SM
FI5qoIzhY1hyh4epKHu8KGV3nzmX2rSz0sZKD58R2cC94IF4saVPTqMM5CneqsolOJno2QrBTHJk
SE/PGUmLnZROMvltv9tz+e69fTa0CUkVZLWDm6c8mUgcGjNaTlz/qRQnRK6RTVp4RV3zBm6KS36/
pMqXqAJe7c8r3pbvIPdJXwbUKvgfF2mFsYjeuc+RIk6EOOx6+G3VlJFPr5mZbWaFlSlTVjQZAAyL
vHMZNKub5ApQsI5Ph8i+R6aHFZDomF/9Kf3ysz9V+WOPYfbxWj1WxAIk2pSSo4MllgYJQoi1QXJT
3HLD8EoQZKDHHAJNaYbEF5xxDB/Jp3o3FBlaKm0jIG4rj4wb/8mZb3aZWEbSQpTCzhI1BTS/UP8y
27sDL6R9be9Q7XGhPCcE1jDSJBkWzwma5Aku00Np7N1nuPLCPHqGM4IcPoJMH5ikvC+d97Vz+T3s
muRyINyesVxGt5wTeAzI5APTgHqq5QLOacw5vGAadMxRfMhIH1A1OKJABUjMWBTXNvsWS8RvDJ3n
a4YaBKt9H+bIAntRop6pWAtxuGvv1w4IrXuGVCZpEsKBw9LIPeMTsYlnWLEFkJtopKoJgojXbU23
aJlPQQPBWQYThugg+vnsAWJHaDIyu/erJrsUmebAfUguTnxCe9JEuN0vPkoP0pdRejRTArtmT8/0
0Zrc94hC0I2ATXOarCV/0Ym9FMgiwVGNHpGK8/Gh6cKpCC+9DAL4cxbcQ48zdiGRbBthkEAfAT0C
d4QkePurYYT5127zE/h0Oe0eBKxSgdRAW3AKDx+0k3zZeGtyvuHG8pUbwcSc3MPDX+fRdIm0Mpq6
kDvpeGUvhYN88VsMA7BsjUSL60cHv3aIPeBaJO3iDfhRukcj6coUAPaWoWZcG0lhJHaTngiRbtK+
SceMqEqUjtSh6LlJnCVqtocrUzDS9hxCZYjDNaqfxLkZPcbFh49Fi4gi5JwxnNG4IcbFrqqj+8Kr
I0wAqykqHebpR7oIvczT9U1UE+fgRG9MCQ/LiHBzCy/wrpSgLMJtRxXqnkHO59EJCGoObT4CVDew
4A3yhgRIQA4aWd7zlS4SDcxoa0i4EfGfOEHIbp2hSbuzsQehNrpPZJ21Ha4d8TAoqjRTKIp7TVjY
/36x2/yT0gZ4pKVyu0Nps1H/Mim/anbVTIYI2jlsZxePHT0GKkbOCdx1OGs2C+OOIoXbHoIXplE4
kvGTpWUnrMbThAB6t+W9g+q69lCdbMLi5u6P6JXOweUcTGXACENfphhO6aP286c5U3qCfJLOiVf1
Fm8kDfOCbx59WGhoTNbMslKhLbl4Fz5cbdf4Yto7kgd5URTjHkXv0eMpgHouTfTjHmQu/gU0XFvK
L/BBzJotmTJTB9xQYmnCr6USrUY/INciGs04og6VG9O5eqKPZx4CWCsgc52PJDYybGbCjETkdOIS
FDU0orix2lFASzc0KVkFs4fOd+0hovMlkMVAXONCOm0IAdGi2xCRpW7ew2sXtmZAu4Ce51kIQJD8
ncm7aZ6pePrR//i+Z59pSBkDDfeaR9NlYLioSdNF/bReR7iLcAvpcbnmNNh8nfAlfx3n0iegqYIq
8cvT9iIxuC/xrCcx/TifLgfpS6bqfeOPF1qpPxfSUCkr32SaBQf6QfTcoEspTP99aembfxBx/Wlp
/cW/cK5OTZGXLC089awu/nlHQv6Rk4wlxrNauPRfa23079xPEZD27usr5SqyQZ56Jt7KheN0Ilcy
ZYxhxSb0c7wleVpiwjWRoRBGmjHfYxXCLm2OOw5AFqLj7vfTwWUZco1gJfLc6bfSdT3/35Jktmaw
PIE8fdNDjWZsg7051aCo13JmGlzYyRyK1Y2s1DVRQltY3BX8g5Z5H+O2/jPTNtYtDyxqVi8kvzV3
rwLpp8rwjZUMcBStL2bnY3p+1L90DEXs3dbeqYsppybBYZR1XZ7dD4hvZT7kAEE4i3lCX/wTo/im
XYqDm8dKb8wUwSLeiOYLKx6bmKXFHMuUC/gr1zqAKphBMxuASQkyC45otoHzccU5c1hJd3zjSj7u
3c31dx1AS5UXmewD/SRbwdZlvFBcXOWj8ZktASCQ2TTCKTYGD+ih5seFkpnoLEaZvCnpqC/bxGSb
wHaZmCfIRuHoY69w+kGl5ABkxwzUBI5L731V+tKBZ/fgyMAE5KAGRsTlmvRenYidZDoRm4kH4VW/
bCnEvTBgOMTMWs4x9lZFAoo3PEMwIlxx3WO0ys+os8kEXY43i84/itTl6Y5u87RBq82QdAyMRVGP
stfBdV6F0IPZf9L3HKXvyTNp8iDmbT5ev7MbeVSiVZcsrnVbkl45ZuzNdXsaGFmWHUoIB7p2N7af
NW4Zy8Nm5Vn7oBuukkFGRJd2SdmxVSQ56TPgUQIsKtm4PMBoWjxuc0+WXUzGrbKb3qQjyvUE//on
GDLd27KPUf0OS2if+pBNj/N/HBTbf/Bi6oZOJaGazNhtkr7+0lHabreKqUPZZa6NH2TNdAD4JU3v
kZcpZT3RVW6Grw7+Psr4RQw8Nl4LqmQpCWp+vSIoNrHvIp/yCU2CzTYjOA0uSoB26qzvOn1313fH
fvdIguMioCRvEazJQttD4nhxX06716n/QB5hT0YdJHjkxrxLprCto1eYqnwtiDjvymflsIPT1OT7
6v6w94s/XukDBds2fPE5TAl8VUFVVJ7/ZB0yooB94CGUAFXwTX9TzjsDvgsdSqTkSgI75AV8z9F9
umR0ZqFGu/T1LiFGMAf28SWogC0xE2Mis1ClmAZQVjHyb+muWiSppw5lwCVTOSTxsj2WzaOai6j5
s7nZl7f90c7yJuPVp0flAb9GOJ5EyYX2pGqSgduytwFMGNyxQeCVYfSdwIo8X5JEvFc3LWSmvnYa
aDMgQmHCWHuTHd64RCyTW8X7fr+kWLUNLa7O8dfnJoN/PbrRo+KSf6FHDocUokAqkpPox04rYId0
7VgtkhE/MmZkSNpb7DXyQjpevDvq4Q5TzcQIH0RIyFXaQIc+BBtUxPzLYuaqVNd6OH8p+VLo4n9B
9cnr5R2pGfUGMxqzhuBdT67xENeFaMaswwd6HswXZQy5zKUZQwoArfPmRwaRDAktxh+FkOGLxeW1
RQQkjgP6yihlCB4/JmCXdS7dV1d91VlZt8Ci/JqlY4znGxMBhm+8A7i98eAgj8EvsIVdhAIP+r0H
BNfT+nTrJNyWGbr9AZVqg7fkGDu0qzjV0Z8vCtBgVzUP2v3hYXCNK/GkyXelZpgcdQxKreSI6sTI
xtDZ7+zK1bDbGBKL1bURRgEmlGUIwVmwzfMXWPlwoKmgGHNCw4ezDpjVPoYUELewYVy0DEJrK+7h
itlwsZBwpm+Y2mtpXa5/QzB2u3u3s7+iZsNG+Ya+PN8fYLNCZ8bqgusqf2jaB5gUszApuKLaZZSm
4wBnHmzn4ch9GYsT7FLf/qQUSTUlFyPB4UbtDeYRy7o97zp7V9T70t79IICmNMigIf/StkMoEzWt
W1pcCAXLxURupOCxmKp8e9Kn1LykjF9W1wJ+BcwKNl+v0Ct8dE7Wrs6z0UiHPmmEijxb3kvvHrcC
5Fm6IvwIndn/R39c7h5/EYgaW6RCmqapuqP+Namw2E5XTTOUu6BS9hliEapvC0qj5SEh/i2rhu4E
ECy6E/S/BxCQknix3zvMIMisYAYBRYB/QvIcXOd15rbrN0N0uXC3pFsc9kWIaIj03DsBRsjW5ZKL
WOh4SEs7JTZSgaXMSKvZtVSD/ok9DpS8xbl233h3rhc/sZtuQe5P9fB8wbo7bBNuvBvGEUqc5MPe
OO0VCGbSV0RJA7+qI+WWXDA+gq0fwdsWETSVLNKPdV6/Sj+4BcxxdU+qYzrnKIgRfzgfOevdyORS
A18zBN2Nfac7kuicAlmolbThFTZlKnbRLJ+y45zVBf0ebzBddkwNwquLC492XjVLa/xkCvr3wDhf
F+NM43mbKcm/XOm2NElJeMniorxZ6YVui5UqCW1x/4eSnL2fVOlGqNJ4Ewz0IsuY9Cl/5l1vhzBN
4qdpSk+FnJrca41vm1wwTrcmKrsosw4BqHtnUYLROwoJuGpRnFPyje5/3XKNvwOkDd2wrK2qG1td
NdUFa/Kb+uwkQsbtjDCHwBV6bfgi7SOGtvOr7vIvHEjmFNQMHY7ApUNrgulBZR/iFcDB9gr2ul6M
vEiQcA2cNHcPsWTSvW3ptbanV7tLtytJDkOCTPr07lDuYVieuK2SZOS1L/hkulUtpqUmg14F3j2R
9hIBzmOf0sMSAa7cknvtaXjQ3c+f7R8jYWladB2ilrCZZa0y2EbF1HbAP8LGDGo1aHqcOjTHNx9W
r9ulEXBJPokzkwdLAM/htwgW7AHcfHG5cfPFIbDefPER8+DYXGOIMW3qX45A6nPxufX0bFn1pYuX
kcTv5SBDeMxZlle+4g4f+htBOM2BWkcMovjveNqrBNPePxDySaD9gel/rBuxOSXjIVXa9GqnvU5L
YFe0u+G+M8e9Ue835n4y903j02TixvfndOqDLenUp3lXKVlPV3eTXW8ZgYdspcpM6T2VNw+/Ju6r
5b0N5YTOF4qlNeaE/teVZtEMLkfe4ZPp0wNzn03QHSH6nZsVoH8e3IHFfAbuLOfcsBVON+cvV3Xl
JhKSpkTx63E+Xlj+NQ19waS4xEqeSUn36bJxHEYwGpFQr5IeFKTVJ5ehAKeI/SEi03Ck3RNyfOLb
O31BXmV+y3dkialuxLSjejgZ+8l1idp2OGe38vOHvUpjZDmNjpcQwIQEoS0tvZFbqU6Yg4vZ79SL
32/EACiGKrHAkkuwdW9foYVjoeBhhsCD8qyZg/Ym5HA0MwYlNNTsU3hMdur7sRWay70B/4h4ZqJD
DM1rwdaVm0hZsF6Q6+iQYfNLULfOXPZIdMTIeU0MXIPIuRifu9YG50OkLA9ynQpkVR9ZWFmG6EDo
cxmVJGxSFZhhTaB5g59C+YFrigfbH48+ifnP+M35Nx/86aGi2jgWWV97gZe/2nQrqA4X9gvCWUTe
wC7uk7+ZREG76rwnTKEL/OXydvHt3OUYBfFkGozLkxNXUdT8hHizKrAQv0JAN8lfh/6v+McrRRHk
HnklnpxAUzww29ICU2238QrSA6Fp6cIwAJsHxmAlGegLzABAGafxe5isDLPv97Q5Zcyz1WKnkLp+
3xnj3qGUNPctq5xvgLtOMhhmEBy8FivUK2twMBNF6hRSg8vloVT5f4Sd15LbyLZtv4gR8ABf4R3J
cqKoemFIVRJhCBKWBPj1ZyRQrei7z4l9IxDqlikaIIHMXGvMOdmnZJp93FaIT4+i/Y3/U/5wbxiM
966MnHASlQQIDTwyW/AAkwojEzsYpo2lBjZ6khIqNJ1+WOwfJc+gqAglu3YRXmQnKkvCrpfHIGbq
V4YF7Vf6eh6jJ2zdieQP1FYPEUOC5urc8+By6IlMNmqLC3vLAxt/4/2OciNziilemalM0wVjejqP
sq//MI6J/tQWGIZguomofv2JoH4xt6H9wiF6L7NfFqKTv441AN/spe6B+rl6G0h7oCX3qdas8H/B
sZwLtrHcvtCD0Pi2CbZLw8Q7zl8O8yv1Df9AhPesXKxLTGrd+Riylfjv9RPF+N8yaWYWC23lWlV0
AGfBPf9rZumOR/VeN8gIMMR6NHA0jK5IK+JKjqtL0t8TNGc3tiD2QhObaIVWX0wxBBRYMRBUOwSE
Zd6IopADYz6oiLD87gTvPHbho8O7SNDQkE4Vv87V+3/PD21GKpl9jKfcqaHS5FDuCQsPGjXIcdQz
fav3yc4bWdqQcZpjcB/WAEQZ0kU8badvLNXXWCgKMxypRjrpV8/RrlHJKN/cSxdcRbLlNihYfcJl
ICDLBEJ8zXiFkGTOPBMsMbHMXxm1erAmuBJnABtemRWPcKea1z1YdfK85ujYW6Nlx+GxZv/iqS9+
Jjv1Lw1v9PrrccdzHHzgfknpo5p1wHH/AWFIHu00q5tHiW6izVFjb9mEA6PU447GSI7npqgbjhNB
YqiiHB7qFBi6+HoUTuQVkzWkeZe2pw1xHHRJR2mjHTfWcXOptyzI6ZI+Kldi2Lk4b8rHLc6brM2t
1eZ02p66TU4ozZCeraS2WJEmZhXT2elD/RzxkKGQN9ioO8dzcMeFCIfUOhxns1vs9icdYDoqHnEG
g14mD0R5mF6SCyDKiH0tahjWTHDdMCSaOS7p5pdr/wLNhYNHb+P9R0drZrpWGH4zT3HOobhnuOuI
DVzzhXhxa3RhYr08ZuqlvtIEEfYpcFSt6dVQwjRRkPZB+a5dmCRYF+5iiEAIQYoW3yGYxh/45lKJ
1Icwv4QAj3S2beVht3nw//cMN/4vDubf99B/VC0qy1wZWtawCJ8IeYm4dQiZxfN1EqjgsQry+S7B
up/7w8K7ghuj4dwtt8Q6gPxjmcQ9cKOLyExEPJZI4zNEqVCkRZb46vuMcDxRcF7Ddu1kv12btCmB
XgN26/jsGAEZQ4xoIpcJWyaNVKNf4fx7xc6YFWU8RtPafSGETCgiGbB0uRiqFR4hBW6V0BNifDIV
087XmlBqojSghhfU4U0JGZtFMY9KiNu4vRAml05KyhhkADL6GHqsiB/C65XhtpLFQMPqpIVpqWIG
2JWLhdQhYFCds0iaxxLC4bFMwlfTwn5LjCKGEONHufn1MmzCbh4wDBUsJRgkQICVJR6bWAziU3JE
h4v7N+Qj1gOwrDOkpr5lx9B1eD4zmyyjgjEBwQITxXqOxd0QMh4YDP/9aapJM/L0H1s+AxxKOIqB
RbG7+4/HaV2XViGxTEEXQKOV3R4o5SqzD1Sz8J5oD/wWTg4TcKya4OSWXjNg5QAaSCDAyTs8K8fk
1CUZLdEhspyVT1wQ3p4JMCDFqHIShTEXvTEWZfq8mXSTShi1eEmCmblqL5jOdInZ3LLhpBKOkxnN
FpzMaLZQ/UY2757pJraUqb9hejFYW6FlmdmZBnwbPNVG/IvzE/0JPSmU9JCgbhhX7yQITUcYJzGu
Afv4grw030h8qfe9gsjz5CEe5tsRtHX0ijM+SYK8OZNI6Zmat5qPgs3FHFTR6t4Vk7yHpzRC342F
HLt1xH+eastRR2P/c4R71kSiL5U/I496l2mclpAJo8mpvTt9J2apc5HelLSRNtZ1e3tsGzL3otML
0ApwVW5jyHGVNzdKFCDQHt6K74IYZrWBT52AQa9I5QTblIFWhMTX3oF3QvWtKhxm3wyIvXWgP+pA
Y4nMhkAjnDmCbIAwOCtpctpz7s5Xuz2szZ/W6BH/3rR+hubPCqB+h0coxY9XIqAAGtANQROvxi1q
brNElIgeYhZ/uqCeloNdAVeHfvuawjf1pY7IbVG6tFBmnW1wBdpdyMKXdhcdBgAEGgtkqqSbtV0r
Lpu4N6vyzM4rt5VtBJQVGFIKzfvs65WOlbdUFfr0tK1Tqp5nx9xZGyqm6E8vVmSUnFvidGbqQYkP
QBB1OrELSzfJ42O8/CDHbgNPUVoOAbnPHfbk4Gxbhq1GcUG0Sozg0Ew2C6J0/NB56XzvwmZJVQD4
Gcr4eBAFJImoE16CK1njF8a0gK5IDDkgBEyIobU2N7/7Y+6M54P+SioTAlrdxsqxifjzmIF7HGkP
TgTiYYbtTsz/1OdSNcJMGdIYC2nE7URRxitUczi7mUAoaxIEheXMQLeWpkTjaoZLDQayeoqfaXmi
3ZXAvAkgjAHRB4yKwxMhu3g+2NxliPkBoLBhjUA91/E6T/V6M1y3o1/tD7rNmKdnOTlowmPd5pNA
8ER78vEAVLoZ/a7Tav84DJ72zI68OsNmMMJnP19lCvUmEpIiYHM2LPgHA2SzmS/txlvaWLAYJsTM
+wEF8TNjRd4l+4V32VMsxJrwjmGpx8B5fACuHJJVHzRyoFvB2gqYcSnqbjYHuDciZFECmyEbfauI
Miusu+haRvc5vxQz7ZvDUOqnBLWKTe6dhKT0GmiGrzmoFntVxO/VgI7YyyJBb70VhJOLSi+EhCAo
9krki40EmCoyKrC3m+L5K9kZvl12l9fGuezOfsESTfGZmBO0SvyRjjNR3MxqpSts8imu63g6xeU3
lbzfp3KzBs30cekd7Srum/g4xTkvnWAHsERvn57VJCfOoNzJvxqn28DWNIFxdfC/YdPh3OZo1wod
HQyX9ytDzEMbx2621h/x9GLtyglZ7ZIJYBMZMAVYK5jKUCrDTb7N66382K4/2lT857FFeM1KF0/j
S6Q8V1wa7mQG9nmgw/h/E0Y4118RY8+e9Svc7SOtcjGrf+geseqIfakWo43PPaLHx+4rdxwJZUKx
6w0BwHUuj/w1UMsJoTv65GLobGJEqo6mJBN93BUITtqSboUSytU09/IQh8bk3rsD/R16sFFFHJ03
0BNCLV94VAzOszmVnET+QxMusn8tKVdHiBJReukckmi7c9KpTC6pWW00DMeGrTxsr7iZkQ6MdW5g
jYE2BjdqAhYsoH38bJPSQcV1rr2CrHPVDeQX4w3DbtreH8iZcpuo6+VVYBepdAh4l45AQ4KeEdAz
BzXJIGvDpSMgQXzPHYGMfyfestWDM4bPDWJHVEIs7vw1plKCkqHSr3FzuYD5nsb+G2me7D4FpheJ
rFhn5SH7K1lV3mnVuRWnZTZseCBmbEVeBQKhJ9z11c3NbsRpY7sgFEqkrwv1kPdiEQDtEd9OBjem
hCNbvxzTJOHHcgyxFpsxSOXNdHY5mFsej0Nyo04HCOQZZBa6JWGRkqsi2RN3zhH7sDWmfz621hZN
vzXcQPCG5rdBGM+dIXhlDDwxzj3ZY4i/XcVgdomGbQPCLDP25u8ktPlcqLBHAzGfk/VWwMxoQTC3
5I/D31dSdPDkwshNOOLmdEHKgMiNy3eWfzjclc4x1YaIhkJ/IkPEvRluaoiIDwtTMBIosJyhU0Zt
Ppjw8T/u2npnidgRMDorLPpQ8mRU6uT9WdRK3V9Ez5u+9JIFLhtbTDUb7BqaWVAAgowvGJ2sDat7
02VrWdlmRJFVZbZ1890a/SYcFoCVLGr8bLYpvOIWG1n5DnvNY7lB7JFwnsf0bten+HqJ0IwjGD9J
KA6FYBxzxMcr6xzWnTT1vT0S7ouPfnyV0GxbX5htRKmAmTtLq0TaomppHSq5bAsG9mUEP/ifTYLx
LIutO81tqCfGup1YzgUl+yBsqK+Tm7QoWcK1uRtYlKjIpCDxG99NaO/RNzAv7OFEeKNKTZblS2II
bQ1SI7Gi4f8oUpS2xSIuvN0DTBHfpWDPH1OCMH2ZCFpnepaf+NumDs4H5q4HKJ/mG1JAJcJvaiwo
hU0Z8x/+ZPae182QCFaCtcwQiUzP99jwcHv5xc8vHra9GSlBwpui1dBu/Hc/immFYjEmQmQ/3MTs
t3exe6D856N6kfhUo7cKMTsyRbOTJSYcDtm4aD9ZgS5LygUfJFtFCFm6iX0XLmqUohOTVr2Ne+r6
7dg6uHezYupXEfqQZOhti83aTezzWL9bVAWxJQ6e2c2xhOfqVBeyVxw14uPRROjBPx1spTp6sR78
qKv/WLsqve3X+v6lbAGufVYSA3ApHpQvWY6S+8jIcCRAS4EoB4htg7+BXPslNccwJ/sOgRBcFzcV
mXfI5ldhvcmo2t42rxfyRreMP8Oiv+hT+Edqgbsxm04+ApuK57352YV4DZLg5bU3ryMfjMcbUlRq
b9StovI71RtssYQh1oUVhidHe0u0fjkWLTorB6wvcBOwuZacUYJ1NvjRDaxflZu4kKyAEEKF44ot
d8AC8wKFArxJHwJFy9nddHHNYNHRanXug3l3Dg2Ud3J0AcZjNBOLR2w2ixnNV1hBEDgqNEPjLBjq
fRYNMwZTIWtivPKZFtkyYUIYCbWhu5+tFpYhsKd9cPla8fDuEkP6WIXE2eOULoOacv/CuQaqGUjP
1yrYJyqfB5xdt909ynj6IeXcgOD3B+4i/iqpXcJJz6WfUToyg4ReGD8jBS5hBRXbSSIO7VU4OGiK
GIJdPDh8We6WxxPwECq8vbIFYt9yp1sOfwpJRf43Kz9xA1ZI4XCRohhQOJ9cHJp/2mxTdj/xZcEX
2DohRlHfaPw5oO6yXw6/lwuHXiDhfscJmPq5TXVR2TKO5ad9g2mkMARedIPU/1w1Wvkh3ftxFbEY
jIwqoqzA4hDbiPsz3yXZ65/75+rKlsBB0GV4eyqVd7RcR7/oxXlKMLSid0/vkd49ERJm0PuD+O1C
OZAHyE5rZPmG0g8bcZL9AqNLu9MGg5cNOzcNMQR3HcZrAAncHtyjwnDmYmcptsTOnV2hjZ0fjCUM
FoJslKu8lYsCN3A/M/z5aY5zV1JyEp0qPLfYJndrN+tdiEA0C7gICDfEnMCkymMUcaapYf4dXKSZ
MIIWJlhAFyNFFSkYGMfNXO84QP+KjaBqi/Yqq2skgySPJ1nAcp5wvp75OG3CLjS2Bff/ibipSyq1
wlLUXaecG77ScjJ0niLolXi2MKzZ33IX8M4Dw58ReKVSNne59FGYNJKLmrbu4qeDPbcKRdd5I6vw
Seyc6pRLzhvn7pUCH2d7T+mYqYKNWEF6tbOaF/F3Spvma8VTu2Ndb37hFFA+dkVp+LURm9kzOV62
22TiBLDuv/nqjv1t1rJkHxzuMZ6kC0Ymfox9CJ+IxTgfp4iQkp3cw2lvvVsbfmZ9ElLKMxbFfoby
X0BnGGyh4sNa2Tch1HhusOG9PzMseGEewGxQhK1dJ4YF/854Pkcu8qo5LVLf6a/WKrU27B6Iw8TZ
RwiwSNkQO2PoEGq4X59rfhvOhU1FnK6gEgA5ufxAwO33MELI2JgHouvWyBJ85p4WcSsTf4yyhbvH
gRSnYsHn4ysUsxS0vdrJzQiZZVo+Dm+3/BNY8v7A3o4xjxnFYEOmdGV8WMFCbo76RtNhAzZm1J/i
243Ikgjtqh7xMMUCmW02D//H0xFOhEzJJpwIYBRjE+75ymn/wnCYlpabpUAPL76LOrc2XXY7f02K
WbADPHd+9nS1K+ysy/DytmyW2S9D63fEEGGTw1YGh0aKuy69Pxwu6PrR8qMNSQ9y7IFhVmygnyt8
KOpo1CPCLFVKVb1Yc9v+/S4MWqbZo4WwA5IsaatnM8uPDN5Uw5L8cpmcOziacKCZcExW5Qaj9ZXz
lj9ENDhugco9pAM5bPViVw07TSyIEfK0VL4oHd78l9Nzyfq+w0s96Y2YjkmAf7bxdIxW/ba6bUDS
sXGYTM+OVrT2wB6czFUXZ/fsFb8Nc8ZlIM/BzjVU7IWIc9VfqgC+D3bHlij6/bJheWBjAgy6DSr2
LDmPcqLhAJ+5t18v2Y7fPYy43EQ9RC0Uta0VhB/Evx/fsboFHdTxVGeLUdj89MoBs9GZ4pvg+HaV
/ZfSWbPyRXFMVXaGA8DcCUIBDhjYzqbyFnH96qfp/Dad6PzdcF9wbWCJ/ZhEsA/3gM0eBntwDuzB
6TtiA6FKDl3MIOL7Unzn36uImOccrMWsAghReiXFI0LOST8FWxz2I7g/LK4STOIvOH7wOtws4YLe
s0eQ1y7vCbTNst50sDphvppdHdhE3BxwdU/tbDhl5077nx4qQRbxQFZJeppdEpYNBOsmGxcILAFg
iRqXpqHLt0QMhTAwfXrAjJV+6z2JnMUTNlSi2TmxzusDulYuWwjN4BuJE1POP5JNnvgL3g6GnGZt
vrYL/GaJ2AVSGpwUyySupM06yPwy1Rhrh3bu0f+QJSwLvpyEcYoJrl18ipCnsQT+XiLf8jjx7Mws
QyQ488HwvyCV5gQcQLXCxZTfcO9PT6cACw+8Px5BBFEFrUkYPV/Bq0Ptbd1/Ln8wDTZ+QKQXf4FJ
tGBTQjou4jLbmssnAYLHRR4zkfILuWLTxd/z2rwz0UtPDBJPuOjNMa30oNmQ6GxL+Pd5cP5+2shK
mGlBb/rVQVhAhE+rnzc84ifsQ556g+vD9u4nL9qy0TmTTEwZLfh9o6+csi8sTe8lZ8BTP7SXlEIu
GcTX0X9aPtv0JJJBAGsxBId9ln11mMGpuUm9UFMdgmaMwHD9XYutn7CkXxNQYefONDdrsKzAHgSv
CCJ4t70maujXlc0n4sidj8eL7v3G7BbbhXAqtkC3I7uywQfSYmhqTxJDOwmiDFcWELeMdbEX5Bvc
VCjKW6sg6EOGOJgNI7Qg7W1OYhipe52xRuGGZj/7V0WC7cqynz0n+IhcTx4CBWTOraeRK+KQDXuy
+UGEQ2v3Zj+p87Z1wGh07Zn43s8jVGMuqoKbs1qldh+3s+lujjlu2nIZMWz5wcZS1oJTQbvPX8AC
Rgc4L6NDc80bbAY1BZ+0uO9P3O1Ydyx3R+2NL6ce6QRRnt5Fjs/2R3emVw8pbzXu95u9fHYeDVzk
G+GgjYvC27nL9hO1WlQiUD6MLIoIbFUh/vja2Img/nTpWqy939olJZqyW0XVMeQmSMmN5BGACENc
5nmgPbjtKEUw9rj+PS6P6MkwWgjMjb5dmIR27XaqfU56GxutS2y4TyZLpqv38UI5gItJhQDDkkso
vzxheDOLdrS3+xNuMcnlgjGRqHiQVmAwn7Dt4kOS38d6fpOB5RHFRTUCbem8Z1Zo95O3d3E19jrQ
YMytzkJtqTp1OZH6ailMv6kOMSLQSxBIxMvMDTg0498M0ZIJkqsA3mJ7Ra0lGn+BtJh0RujC/eN3
JJlwtJ65PY0twsEMV8ytgmZU39T6Jt9AiVFrwD+BcRVGK++qveLmbM15DbwED3TGJHynSX/IuRaY
auZ+P9vz0RHFxAnQg5qSVHi/1y+K5p4fwppneWIv1jw8aX/XD9oAU9pd00EWGqv+GqtExyIlZfPN
+jdQyXZHwmTfUFJ8/r0tQFqoIFUF+KJAX4hpLo8NH2LiBVxMPBdPoKJ/qqjt/pNKj+vLxLkQ1hsY
7eLEU44xDgB3dBo4/uSs6IkLoc/aDnfaPxG5QQVNR0Tc3Q+mVZd7j9kUpo1qDxd3TanfLXtxs2vg
Hb8XjKWQPXCYUYXaRrm0ac+b/JqWRNTVNjVQUWNi4rMuPiNHhQWjP3n2eKRvSnCCY3Lpt5cxvbUJ
DE6hhCeTNNPEylOr3lQ5lVlstTeMIG0eQcvUgYIWTbnQzgYf/54cLIIM5WDwsyqqz2LOaIBTKUNT
ocEmiABNFnjrn6RTk9hr7cx8TbyTQGkq1sb/4DNgMGZL58xwzqOCqnEHbm+LOS7neX2kGEemWCPo
vQf6Jjh8FQiI4tHfh6C2KmxuLvIilTlAT+m/AvQG4BpnnGxZvtpCJNWJ78CH6sybZ1NsW6x4CEE7
ske9f+XyUZjkCeqhc+sRIbahyRKQyMI+qan5sG9fiS66ArtMuUL1zAYhpzuV/rnlqvsy8X0OfC5W
QBO9p857YgbS6L7NmfTKyV0S13izUT9M7W7Fc8nDeowHK8uH/utbZ5rPE0pGM7pea88GUQM82biI
/3GG0TPnswXTNcWJ60zDwuODKPP8PpgYI0eQUObbRGWIHQk9JOEzMNzCBzmQ5M4A0Etiuq8hqMTD
ezGQNVza/8xOyyMQHZH1yGFanywcQShxXRGoiMfWYmQEo8xjc2GUvbtstnbJju303E/paovnFIyZ
iayRugDiTDGmKV4uV66aRzQz6I0FC42TNFDYBvYsbixJOJ+RM7rG3bMhITdu7oncpeR97bUWy5/a
6Sfh27VmjaQ9tj1ODZNv7DTxSDZaymRoDMZttro29uIWNq3pkWGoxaSFcxGT1nByYbrQeEyztANt
BKiWcyMxb/Qps4JZZLlYylJtne2z+NTch3/HG49VPrK0G0rlZ6HkV1aIMH5j+jgmRo42LD5/X9aZ
IyGp1EUaoalCJIoc9By0EuCHTn5q8MA3AMi/RSR6MKwdnwWyDO/DnvuCuMyAQVnPg7KmIbtBYNKK
uwk91qIwQY21+MdnLzqjWsftrrCJAluDR9vdY4u8J8PrxisuXt572cvjujU0St/YB4HZ7b8zEq/3
hDfh8lXrn62Jj9/HWlK/Z816t25MMVfraJcoejIJtuKzwKAfuY30F+2ys14RfI6OsrvLwlo4LzoH
h2KMA/FqBv9E75C9szriVP+1bOO2btgbV95D+HUSVTLpXqnYpQlyhjpfRBtzYedHyArHJvakdovZ
ZRkbx1gP6jK8jiLuzDSSzES4hJ2diJkY9+1+JJj1T4P6uYwGK5ysMO8JSgmmW/C4BlnycM54Ivic
iXuGg4pJN/HikXhPSnhhudDxS0r4dWbjSQlXiEHXKIo50Gt3QaO8rZWAsbDRMydNySMX3stKKjUb
o9lksvADeJC1EOWnpFdjzbcxA+MbCTh/8rg4oPlcn1L3flx79Z1MyVakueD0fOJ6yHaBRl0/oxD1
4A9ZMuf5O4smHqQ5Z+so7GEetHKRFen+Nf1guc/+4ephI8OLcMMboy9roD+oXV2LtQ3kkw04Te7B
QFdgmbl4crAU4yVxnOHZzJPDel10BYbstuaXVRehWFdh0rWYdZGnfs888tQzy+VM1aM7GJ/DHB6D
PwgG7dRdZ18DFvRslYAGnAI3NxsJEoZdGbwBhl3JnaI0qCxSscEF08FjE9uPi05utJAW4beFM/3w
pGhEM+wMtko3H9zGyHxi2ABtQGzwGwOugaVYkVorYIY72xNU+bJFOUSy1VEEGzWWIHNIB9o0VEZY
LDwV3+C0GehOxfhlO0cSCumcPltZp+WsrHHLcSQC4HESyR0+OipFhYRf0r2gjkCOsIaikI6dC028
RR2MQShpXAgSG4ogLqhhScwn3pJYXbD4YQvJzlYE3/RykhVJd6VBvPZ+KkdbcXkjpFrinRY95KAI
PSSnCEMz5MeP0sWBlAP7W96AwPk6oNH/cDF6yiDJbv5A4e0qvhguT48ci3L7aIXmOSzUYGX4au+r
a3oLdPmCyi3ysHLjHtsFwuNGB0oTkFIv2eMLqTOtIyvO1KQ8pT3VKUJ89FDHy4jaAms++P3ochIp
fCecPbE1wg2IPgcVEmAMzjMEVC4h8+Du9ulBEKbnOBhSwVlhSEXl+yS9cEoW3BLWkvwf6MqRRzOG
Tsc/K8Tzu17bDqH0q+qTVZFYXfKgrlDs713SGHE/xkTxWXgj4nxzD8iZQnBESxkNNQ8EVAkfeoRR
r8leio0Y+xSXIYPsQqE2egyzpWA6R/bQq2i8W+nLO+Wl7J/KX39OU1oTMooxYp6E+hPrKmYz/8ZY
ic6ByQz5j1KtoEu0+nQG4T9z7ZLciGnL0JuhIwfkLNMfE9KOk4zVflTiUNq5xcWtcY1YOzw4pnlM
iSAbxYW51ZlzKKkBvOCxExk6iSDxukwI0tjJanJbp6v75o5iYHTKcueOJDVAK2g7/LJvYkAptTiB
OKeJE8hGDOe0l5NPk0DhWhRsTwIzumwK+nFToDSB1AgYSdxAM6mWBTwdcG0Je/yq7sLHDJOyxbuc
LshIz7Rg3wLzKTKjo6WnRa4A9aRo6T0ANBUoFbJnQc5xjRUxBEFdKWCzE7iKDsXIPlsWJ6QuPOIS
KZ+tclFJVXGo5HUW07eGxCf4qNPD1dXtBaGWjfmAEbdjvFpFOleOeuwkC+kD4l5jLWJfe9YCc+G8
LexnfhCRYIsjI3Le4E57LL7W8XiKj2qkPyE7I7bhFLZjsMqDLwWEJHzzQG+TzvItjy5aSrUXt16Q
Xl183zGVjlTanxEr6rP9GO/M3p9ZPE/kuwBds/FAEwBgCXsxwH1GILgHUA0OFxMtANpQwFU5aprJ
Kcc6Lu7AI5eSEattJR1JbQQGBYlnXp9NtyBhWSEUzDYeNqNar9b+AofQvDgjlLMbalwYjfJcOAsq
RCoem8HkpUWw3q2LAWBpGAM7DCG9SboJfKmBXrO/kIgU0guqlz2tNW17Zt/Fw1M0Belb9LfS6XlB
1nWok5YbrAtpTyhz44iLtQBddNtgWChrqjhuMH2dRBo3pexhEn4lBlSKIKfWUM0rr2Fbo3uELSAJ
MvEj6BGaYYDAHz08creVP/h8ENs2Wl+xbYRkHR+0SkMKoXfaCwFO1UecKXly+Xhdgc7rvhaQwTBj
RxXj8Y5h24HHz7MOkJKlB4o2fk29eu7dYJckWi77lqxEp6R/r3r8D80DGp50p+hDLGV7elyU7Rfk
DDblAXLG5vUYy/fkVqS6kipx16dTn652md0jM3TwDTf8KdquO/984iMK554zVXkUTbOluWIbdSRZ
cUx+gOQOr9I/AfALw54bBLYAy4Y8EXnaWOnJdy4K5JoIELgRneY+c9NilcBYBSQc5+BHmhRCAAu1
7ayR09Erco0XHmif5+DPQ/QJo+YSVaTW3oQ7+VWgYPQmcCZyjBfgPHkVJaQaUrXm+WQzHOirIIgH
QjxRmKTSqrrunqagaD11kAosMgbRZFXtgeYQQx4mPPzkEc09trzKKtUjWqlJ13hXprc76LyN1mD7
1IhKCUafE9WK2ejzvNcvCREUVpGOYtX5QKFzju1te9zm0raRBH9Z5IK/tE4C8b1+OYmdWT1LrhPj
ztmevXqNU65PGEPD9IxfRBlwNeaJEAuiDu/J4ErA5z181ZBmYroQtGVgMOimoKaATesIawm8Vv3n
NUUGNhqUBBDkoaTi2QNhV2uuQz0kNdoED0FuSzkanCSk61Mp4X8HL1Vo9f+ttft/wMv/sJiwHnJm
mBYMWYfcQTwgoLaWRgjNiYl9k8Avucv6j+O3mcIsWGXTYJ4PPAvBMRneXC5sXuiw8FygFOjRLXnY
gIF07xb2ktYMPTxugL8AJmiY/DohC4MeTG4/+Me4Lqlv90s8vXA78Oc0ssTfzhwmbTJtvjW4O2C6
6Oz1B3g2CNFm+IYna2vTzB93/NekEsclr8BcaEUdKQXLcb5nobaHyey6dC3b2C7euXlX7/CHoJmY
H+EAlEMuoOYSt1+WA81hlGZsyEOilcVRwnVSWdYEngltB6FJPBKQJrkvcJoZZrNkIAnJtDoDm9CH
C7PJr5t1iBkblANW46u5V2blAFxOx2rVgctEHii85QWQCf4Mk9kqoIPC9lHawGaOx4183LSPbVlv
H48FrjqIYOyUhyXQxif3F4dgAH7RkhxOtgu3wd+Bbhx/0xUv1jbkpXDalrH1iDkLk57gd3TGhYZC
yjxRIP4AwOxmBpPpAgwTnwdITH3H9BjSjQbBBK3LWdZzyqwtZxAWE8cqTh+ziGkcbb4MUCYGEJcU
pZEGoYWjhCvPT0gTanbGM4EqOegzLkffujdXp1HYCVhzvNrwmtMfLKM4iPMB2uT461SCWQkNKfNw
xhbS02Y8k7MNucnBK8BvNvvJkTJHeURjG52tqLaEDRTx1aZLBg+KuqcphsLkYKKYYN/T81FwmHfK
G35mRRYllu1pD+7LZE4+h6Au6RoCXnIumCNWsg1+eWRQsv/+WHBfWpF0GRkQJP7Q4MM+ir+muS2E
70xQBG7Juxb9uw0fgBNXi37YdIiHn0R7jikU6IBZVMyd2Bbjzzyr9+lhcpz2nPuO4hjdOJtuOPSO
FkDfQFf2A9iv9Y37g/sIaxi0Osx4EVsNKRAfYB1382gHQj6u0gzN8c/+QF/z9oHJbdfakJbWhtNw
oGOpzbzlSHsGKfPkHdz8D599NEJ5xwJCgby58tWbcL4nuB25EWEsFoMQvRGPAj4eXxkfMXl3SAp0
QfR//sErc8499SX2y38eH90fwO3DwaiCbBCspWoFgxxg7g5U+E5KhN4io3bwGVwx9Z9prwjm0pix
y+NMXl5YwpYQtyH8JRbAPZvnmcKsAfCC+k1rnPGGiQ0wZvFZvTS2tAfInM4hOauGEoBlTuQDZYF5
szHJovyASZbqWpiSTYLSXM+g5gD5Q9l85h8LWKHWU0ZnCHZUmiE2kQhLvw2dZ2KMrz07n506s5vT
XSS4jJjywq89766j/VY9D9+4R52zG1XPd9J5av9t1eG77jTilzNMBLGkTbzSonUtvOerLJZZKU4x
y7Nyio2Z7Fy9XHaPNpAAOPH9jcEqrdY+SI75QY8Z3FuseziglkUjn43y0ZM1ceDReCJZanZuO+EH
yrKF+InOX/q8C2NpYghFysbZv3e+hKEVwRW4dui4dmH55Wtnm6I69+SMXUJeGkRkXgBY3c0CYBag
oqM48soe36jNj7nbf5Zs5U4iAe4qiTBbnYS/NbSxiLStVZFqWzY+XKZ/mtnMDOLEK3oHQvPWxCRX
UcWH05T75MGWayU6x+YqKetUXsHSJ9ZVYJs32QHw+w272SLJYNKcf4XgpJxucPNu6DZ97634Skvn
lOZz7HJJ8jKyp6ujGpuHwSy/ncqtPsOZDeGl4SjZ4xyQZZxCSEEIQUBNDpms9obiuDj6Gdqk30VZ
W3/RX16wJS08nQxBFwQzFwryUNXEMZ2EO8PtGoFjtuxNtai7i+NKNCT+5AJDvOlBpdkcAJq822V+
Q2MUpCZvCKzJASLKMbBDqulcE8IFuHmiiR0KO2u47GZyLx+wdeQnPkG5YIdhUG6W7RpKTY6YVYlb
oxIxkJYJOUToPN8IoTUQjDoHFx8bH1tAHnXGpoUWtFmxsvQ+HySKjYjEeQgBzIEYBUwnIAZwclAG
QAzMGGw6yLVxakq4KIRO7vIAYzsheSbtZIT18EpIUXnuzfA4jzYO7f1wuWO1JQDA+/O+xUCbT/az
/6F1NosDcLimc/IZe6tkHCVs4Lc17SUEBjYr0IsQEwLBCw4OlSAoHJt65j8qHNpsNL1AbTl5Li4W
1CMXpQ6xPx40kTUNzXbVRFoWPsg5jfgZa6O4Tp1+ddtgNbxyMUAEbAM8+m3eBd2mku47b19h3LBS
AHOj5MM+ku0MngpsOOHdLImHos1uG5aKgw03B0baEBpniDfQqnnvAl1V2vxuBZFGkGxtj08sdLmI
/Y/TdzmSXoq7wMw4RH6PIN0GFMiYP3HJHq/ganA9HNBlrHh0e59kKWUFsErwtwd5ZBqBhjYQnCVs
nDjYTBjvxjswj/Q+Acm/3w1yjpx9F7Pl4OXA6mCUeMXL4QJFBXlCWS4lgwsiRhzaTSCPmMkkwFjh
Us9atpDy67hj1hmkQNvgkkghAbvJGpyKT8qcxEsyLQFddjFDw+zIjBOzGMPm8KlsgEevAHImSZu2
9MzbyruebpnNMkN6HkiEE7wSRJxg+VufcbxKwOAokDA2WUZV9p63YHAyypfXIYEIKMfmhLL0FKtl
oLeCXXNJUeaNLcUDNQKnZwA7k4CWZnJGQfqDgvYTvdv448uwh20q8gLdTVaY3PzWP5erVtMyRd+i
v2EzA6D4AuMmUDccf/g/kLoxD5jJ4VFZz/lcV2g5pYLTEagsdxzzNcReaeMQ29Kb4HYPzLeE68Zf
y3eaHuKvrXPgklKiC4hzWTCzWlbeHztMuTAqQAyEkPQfwpQFuYWgHYt5HJ8IwPpg+yvWuZXHwVqE
lde6i1moHLgaLCzO4r+J+sZ2i908S/OXdfoMYFyI6gOb7wFyLBMuDKwpIvZhfzWC3JggZUZnkyyF
IIQNq9T44IMrgHpbf6NzIli3effKaOKoZlshFg+MPO1dfV2H4w7kzfjm7iUg7BAtz5X45e/X7yes
dSFeKHLUdvWLEt31mCAbus2B2c9WZ4v17JF6gEDjOPj++yoZudWpGbyxP8BGmf3Bwrox1Fv8vWwG
BGpchhFw4bJgZfxAvaE0Yqk66fZCvak7LI9ZlnCwLOE4XMOOsHv/oSLC9g1iTRCPzWsq+Lx1fL7j
Oc+6Cp0WS3gcWXEPMlhmOawTK/sAaQpspr+yMWLNBeo2xQxRayNNgKrcPIBubCDg1tRB4HGsjfgY
J4xT54XRgFQJXcTG2vQHQDFwsQV3O8KvAg3ikIbJCX1AJCL2sjzkluTyszzkJTm4+KB2C+vGWvRG
iKntUpjA0DlhyRTxLbOUjz7o9hAvzNnxG4ELjBxj/mR8+OUFWLTDOLi0g1LlvT2LHRC1FaYA5ohT
6xNxzzQxUrBf2+ve4esK+Rr7OtZ/1M7py8yc3uODsfHK/goP2RmC418d8G6nYAe+1t8iQqhA0ZWM
qpD6tNyMZFsv8dYTsxkX+NNMr+gi5umKSaeSBNq2v/1gOCw8KCtmbhDuCCYUbgcOzgcwaPXnHnOa
XZ05CaiXA0QLQwMarP1c25mXnDBvhFEPZVhQgCdUkjjk7eMKU+FXqE7o6D8cGaXL+uPWfcmwr4Z9
ftP+sP3ALpGeL0gcponY2HJgT8ex4HHDKAi5kvIqRdYfdL4+AeWu/BYSb+2QBqXOVhnVDM014Dhg
ShfnBBtKujHHa+fQE0ZxS7RzeB+FXBuOrhkFSsfiCJpON2NriqcygalriFCPZQwKvqg6wDqdOfBi
XyybPGrwuvLu5fNxoiqyeOYWInFmhZyTGACQbjW0qNMgfL2xzeN5ZauFg8ZIxxVk2Db6dhh2crET
ftkTFos7lkZMYorwg4eqQOiNa/Ytia6B2SUwb1LxP4Sd2XLjRhZt/+U+X0RgBvFwXzCDICmJpSqV
6oXh0oCRBAiSAIivvysTZbfb7bAjsjscdg0SBWSePGftvbOxYtokyLvy40iNVn7VRw+YzpHw3Srd
24/EDdHX4ex8NV9Tr/iicDeSbq9Wh/WoBxSH5ysL/m7uBII30RgyuWfglxHg+/n1kDKhxdyfnmI6
/NRwBDn4xHoJ4s8hcMg/VNxI1xhuFUGKUx/fKYswJ75ZzRCRTrr8ZqHuHBPju4SkKrKtcMSy9l7F
TBsnmsqDlFkWY2YW3ArrzGb0e8jPEq/D2PkQOcBUMGCVmBU3L0qov6IfYhHJAxLhsENKeK55Ycwl
6kWWAaD/O5+EdgZwDxgKFk+RM19gMkYGxCUInAMGb6LFnOmPFlHYdN2wN5Fg4M8u4y9kid/NPOvE
L0KEozPoxwBXYmrTFD4esBgXTuX2LZ2gHghd2VQv+SgshxbiDNSIkf+q8NDm3DgkMEr7cl0fIoZw
jI6XaCVNZFXdHwoRcSe4OlAC+Cc8RzozMj0KAKp97lO0JH+AW/B7QCv4PcpXODEMxhwB4kEBYcDC
AseDuoPIM78M68dDNAGM+iz+U9xkyKj5svmb+NNh7LpDGCu/8Yc7rv9IahRkEvzdHRWu/EX8CjwQ
MQ9t7h5D6pfS15+nJ2w7pGUok0sIK4eQ4viifekxYKEYo280wcmNqH4NTjXhDGaB0EdvE31Mfmgg
al71UhMMMQp+iQ+JNe1h7+zCc3+zg/srQihNJlDZz9BhtQJQSERLcidQDwSeioz0HPweP7CdYaLO
XJnnpCSOil95HOl6MnJNi6s33SLCs6ajB3yHM+SUe/KP5jHjT+fnw98OmSagQNRobYQZDE4w+MHk
MpcLdArdFrQd0q0cGUjywcifBwFWASITAEf5VvsxtF0Hqn4TKB5PmgUtA5VJwYs1Fg4h2JkJKzoS
zVh9Bhmw8HS8oEBQUHU41JlATCIlavUOdFSonsiZko/wgoH8en5b8Qjz/LL4nnngeG1AWAU/SNLI
ktcl/Zr5lvg4pv113b7xpLAKChfpsMYvw9YGcKNH13wRRg88aHg9eLASUI8gM0yhBzNajGoe38BA
UGoB1KFX4/+x6WHYjGyOnz4ICkaZ94caa29JsjF6hrLjd15IOsFT4s4Ihx816FDDtSKBYLlSIpgh
mChMivllfiLolJ/Rni+WxSvSfgfmMH6c38hR5QcLhRL2yWNq7PlRXjjsD5nWZ/q4JhLO0dNDGeLd
2SX2Mzwdw3KNGxFrwpXaf3zjRwtQx4JPYU1Pg8+LenQ9KuWwd8XPtBTQoYZDEVQUMj2UdeqjJhV2
IHVxiY/HWXiVKQ7nenagaX/NqnwD/nbuNm23aRRfmjdpOAL/jsJhYLpnNkRCAq9EduYuKmk43MxQ
y3EwcK8uHshDc7nsyMgPuDi2eLhqFh5moG1crwurSdpbABcHfn2odhX/UO2u1vaa0SNR+cEnq8ci
oCytYhZ/mI3scBWxxKbNZRbvAcnJ8fz1L9QxmMM8AsktMbYWgruSm1YILTdLYG4iF5VBW5ruyw9u
+HcZZ2dKsaYuWefup7W/V9/Y/nEmL+7CnByQB3au4SCosiNmdwqRfikQHck2GC0i4eMdMV9dvDt/
f/qh51hQz2y60GpgdIMbAFjiDpPC4OmvvALs6mzpbOxs6awbiX3Pb0gVaRlInk7phIGU60TEnWHe
elZSHCAgsQp7rVjrvhUZd8TIQfKZN/FFXDuB2PE0ceRb3EWwuxmERTKUXQOrzA1jjAe2C0YIKTwS
C5Uoa+ZaA8WKm2zG617TppUEpfKtu1+9D46cJZ8QLyw2FbM5eu7OmDbaJHA6uLvupfaxjefkQ7zI
aqUcFAAPRShvEE8bT28d3+CqjB3gIFhwRYXeZ/dxbRF4yGeoJw2CficlNAga72plMQQM7z4ANzv1
cnZYtHd5wSmcJVQLlAfTtqKu/MHZwL+G7gC+A5StTh0OHb8w7oXKw29R/LeLAGvA4KBKoPlgimBL
wIrOdBm7bw1NzjdSM0iQGRkASq+rhdSDS8LriuUcxLLg9Zhwv7k9gZae8IY29/dHdhiAaeqTbU7D
FcLpnkA6amU6OhhY05HzeaT826vcSgW1x37E+wuLzkbEwaNDwtIkBvw9xudVDL2LO7kK8dxHb6Ay
fNMLWsg3DcHC0nBYotA0MR1bn79bjm9wvjJBkUSf+8N8mCBnQ+crQB3p4vB8K0cifUxlGasC0X7C
I+7g+YjRgUNmq4TqqwoB9gka+YwpkkiqdSn+GFL0AvJbIeinp6Pgg46pOdhY/wnvV6dE6sQQU7iU
8GUsoN+KSep6gP7XGNu/Dx5PF1Tj1AmwEUR/dYh6LvwOegpqBODm4/hc48/MgQnecxdo++WVw5/F
T5Cf+7KlLz/EBeLhI+D7L1P2zbsPPD9SuyjJibqMHfWUTBL0g0yG9eOcwvWHQoY6CyJwqb8ovsRB
0vt4bPyCpJedeaWLlEP3a+vkaKlh//hoQAXJI2TLnfYLAwgGCNfI38zimwbJ4/uGFxvJyHBOv1EY
sm3gMddoPgAKHrdOyCmI/QsH4YeDHgMZI36HoABSbAHnyqvHe8dGwrq8inMaGfBsrYt27eppC0EL
0lQmPWNxvAocAQeW+BGN2XyMvRuj+i8cKFRDAIKsgcG89FEtvpWqtoNJU2wIKf/AXPFKj+PhON8n
r/0OoIY7NDjg+XvLJPL+eHtdVBzQgrxEE817CbqPEhuEHBwQiAV2qjDcEsGViyKbb4LSkU2EomHZ
QvgmeHMpAgcKWhdRxJ1K7oflXF7rZhqJ7oTXRWdfZug4qEObl/trIyvjJbp0ktw6H4L+XNX07aZH
w9IS3jEenJKHT2XuznzQeiY1lEqNHEmEE+cenJdg8fTcp3PhW0+b5hOykJcYuPAsoVvBF5rhxny4
v6m8piMuZ8HJoZPlKT+WzQDWDIc6VrFrjuzFFPXC/H1xsxaG1qe42p28G1G0FlEmXutwzSD8oN7g
DM/oPlZocjJQOoX8kvkTR80Gz7Mf2NkuKKH746o91eXKQ2b1AyfZ/vpV0egsNx/6l4U65EFyJHvI
q8xymsCznnjUYdZ0TXzBoIhgkSz9jaRJ4iXG6AW+UGfX+nT7nxNu0bVgEYf1i/sbFaz8Gc7yx8iP
Wz+LH/cFaTEltVwgjHw6wMUXNki+aAhFjV4s0xLMQuEUoat10tZb870jreCNF3K2RZnFrgqriEqG
TZcHrGCQ593J4p1hEdcYipZXnGdF5JZy4tQEPeeHnZVkNvHP9UafBMqYkyVmbIxPeEa19MrHUPus
Sr9hLgPOeAGAFFDjuEo08ppVgTZOTVIg69mcTgLPIxhOgeA7CU7PlESjrgeNhBrhGq9TYOsBaCPA
LOj6JSjQpPIpSnbxIPHFStu2/fZMnNElJYx9OGK4F1Dm8x3y7dDpoXqbBGZo0jWjcawKk0Q4Reor
UMXik7OHxSfB8cMnwdbEESOoRbk7z2vuGmzxFI3cCv4oGtlHJ2IojvEFCdaVcRFeCYy96WnL7W45
sxZgkTNr+TMFxM8I5Yv7o5Q8Ks8BSaM8ChCMPAV5Ado63mByQnJHa0adcoE02m9jwKMI12iQBgjl
xq+UdOMCOPIh8gkChN51QTqqAHt64HxW/fuKGeocjRJ6vB0FFMJaotFAQyrQEIrSVcAquCpg9PQD
E8UncELq6LPnSqwQHrKiMzwJ5O8slwAj0fooPq6IsH8O0xLc9G+kEwhKckkiX0DJ1e+R5BCTjYQm
K/qwBR5mKsaFw6NSPTrVo1E9ztXjKBlKlw54estQq9NX16SInNY6QOUfTCWMCI7FkJVQQyPyfzq3
CMjfaWgeKuGLlTvCGgv+cc59tpkfQJBwg3CQfJ3iS7X+AyuSmAITCdC5UIsDmaw1aTNe/XAkDE76
MeLESKwUCy4QVBI0EFoSM0abpj53I0J6c4/qnMv6IYPPqzV/2PJ3LX8d2CgfC2DkYAk2cln8XazO
gofyijVE+AIgLqGYKn48LIQpYBZGdDlIJpL8zMpbcMhR/0VELlAkXKTdidWqYk0foJgo21brwxV1
P2E0G0fPBup/IjnqEALFHVNiWhpa86hMLj4ORZP3BWqSEBfASSIhYSfLVuCTGEqwEPkvkYrWgG2v
QCmZvtQ6m+aVgb5wDXtKFPJY96cPPiE+Gz6hhZ/kQxJIKcYPtGnQXco1SZYSGlB5Z8v2T/HpK4TR
gZ5NlRloIisgF5oa3858jlXWV1kHeTQJ0o6sDGA7QDTwSpsEGg5WJS5N6hFCOT1SMegJY+X7Bm+5
mFgqSUCWQ4yl11qoZLHH0JOlUU/PHYE5jfplDFD23j1mkvbSaxnfz837VDqSFsL2wvRY8DgLkgNg
l9RlNGhE+qGm/HF5sFceUOQ8pV25bso1aGS5WjPuiEwCzDftadtjl9TsmmZnWbtj/VDWD6P1ACTZ
1I9wkm71CCp5myE5cU4AmOSZMuUCm3QkegoFBE/FEnF5HjRQMAKWYsnncWEPmEjBTZpnYjOh8QU9
OVQCoOTlcVLl8TQmDeJYpltMutrERTkhnQLBtzALPJjCKfAIgXwNnoBD6cZCUC7dWDGxyjCZvHqJ
+1jo1DxIvDxGelcMVCOHH3srhl8QlFdafsUvN/EzZo6Y4nBfYuyFQU4VEmAykKHyE/ExfVx6uMoz
mFb7E4qy2D456fKTvXn8rXCzINPv9QVEmoTxcOWKzGJAStaEPuYVoLK/BurefRQDQRPl91pEgP60
XulB/YSgtCVEqZsxHKVQ65+FYB+aEmqMYQaa/qd3HBGhKA+qj+B7b1m+8i4J3OWnDHW1RD2YqHdF
rgMwJYE+jsz0ydv1Sk+hKgm2PVffO5xoBe2IVwOLkYwgLMEeYJDgLBd2ZrXFGoJSUhLfh6+nC+hE
rTTeN2XDfAWQq8MIGwc9RzS0+dbEiMiMmQGh94ywvz7QyWBYCmcJJNJiZ6FE9d0T/0FaF/R5APPI
kBXcsn+rKHQpup/yKuntZDpL71GmpMVW7J6SpmU2CfXM7rnMdMDrYC7ZPUGEMsIqYC5xjWNixgQH
w2uKd9JnLMJweRCcd4BLRpcwl38MwSAvWfTfF6iL5jsteFgWIBf674yj6L8zkWK+sbKhQ0LmG2AJ
zDf637lMouRGSWe2HNOYCXuWGep3gWmyjuiyuT9yTVLEqqzw9ju1OSrhcUZC4BUUsgeCmrBnm1ei
n48tt9uLZn6BNeS3O3oC/H7o6Ds4LQh4My99jIV30TCJyWH9CVuMYuEHHnmE6wDfrFduVGCuWMem
dPRV+xgmMperl2QkxkQvZXTk9LtvepLQjluugV+IhmokJ2lfMl0i4Wxel59P1JXOY8NlySPL+Cqp
SduMGVvj74PJBkRzQBah2AyLr9Yj6jyqtiG9nMhqSBslgZqsJTipbAJwzUb4jRITdhnWwIgH1ITB
7d28kI0Q6CX1b0AYI0sxPcQAxIYf+7CahIUxi3vBjTUKSBHPYgVvSBdmLR7P4VrNzJdg2AIqnqEV
CiKlEz5U8ydOkn3ud/5p8qAWT4hlft76+IJ/Ui8isQAYScWCYbzjnfQnktHGu8j0bhnf/EI0Logy
m+hAw4Ku+uudxhKCMYk3QoXfHbEBXFAf9ZmG1rNdD0pKcvT8CITJheuYXrk2/VtOqqP+DevoqI6+
MrCDJ1HL+ovfaN4e87y+Fqrw7IWr0hyQKeGYgBPEAFRPtU5SoafiZoyDEcKjCAd4UCUFuxcsrW9x
c4udVTwiH2SA9LvnWePGJvyS7amfLtfpNtPbzJ3AVLID7CsvqbHGIA6IJp+9pohbOzrhgH3lRhTV
2PMeo3MeVXZIdgswUtuGZ/Sw0vqqzb1xP33BWgxvdwXHXm6KE/a6YvVQWJOfo5SwfeHtrvinqPQe
5jEqmzh9OEWnLr1Msj+IMjgaVl5OgleXkEGR/hlMec69KG0eRj26gcqz6bP14zQ3RIUb5eu05Y4t
UhZXeJPjh4BLjFzMaQwxqhGBIotJAkOaghTO9zpmSoNXGuvDRWPDDZkhO2Nk/EQVb1/ypFrC+wy8
RZ8E3oIdGSlhK5yRsqOx5rOabuvyuJ7d9MxE/ezD+B79CoLSTWYkUsdEGeKzEdcOzZGomaKKqvwQ
DReRyXJGfzclyGygdSdf6eP+S33eLF7zOLG1tZc+t08at+AuOD6tbN+YN5WzPTa767Drhl1TPziI
cYPj5J/rrLsiO+Xmk7V6plwy5ltYODDfYsjEiKtok32a488xbG3qv2GrNdup2eqkcE8bpHU4V1SX
TMEW3iJNca0qKUax9nPzcsSOCs5VdnExKaCRW6ITwrH6ieSow8mntSliBn2cZk0arfh8t4F6RaYj
Fp1HFgJu2o5mihsFnbllLd1I5kOs5a/gD6dXjAkCf8W8n/aX13MuriujnM4ctV9dueazFtilr2B7
ouHOsB64+knBmIpgrNqQuzzYGU5FGBoNwn6Afgv9a5ZIDocE5MOmiXIObAbAWyYZTEaYnKRidCI7
NXJ0Mu+Ub/ze5VZLW4IeFVdalkf5gw8L7qQ1ydRE2HIXnfk6uO/HomsG/C4cC4be4wYVKz/wcRbT
LDqrTLkYBtHnp8HDMMg0xMSISdCb9YMLM7dlviYuzMtteblpc9nmtnyTa0Ttim/oPdxs7hHfpw53
e93kxBsZmw4QjkzpYqu2XuhxJNrz7nj0X1+L/WGV5m5auqnWrO+XVL+kJvENYdh5ZmRjmGpuLuZG
cbKKjdtYF+a66v3cNw8oO1M9KBzSSnDTi5U5Vj65mZ1yRAW/Enfh9lnczKD3uZkB8J/px8X89iY5
ikgDjxndgWcltkrc7EHO2HXSa7m+UYM2WSsN58d507gbm1iFcXt31r7+svhMH0rpM11GE/bAtFp/
95nudHH9QC2TU5zfKeyVIIfXQsDFIPmrmumIp6j79ezUbXQlq7rNiHPiOTx9HX/itM2wlHSZIMG7
HsXXRS5qx1Yu1Eqskr+TDtrLEhwiil5mvfzUNaEVmhn0diHHw2p/VXDv292vu9zaWrdtO21qIsRj
czdi+FBQGGHsFrKwkwVuPnzYX6Fa2MXPauyQinJPNDsxHpElsFDdCIdaXhWmr89BS4AAI8gQGAjz
XSAX49HcfzshxDPjYortTvrhva78J83yZ8xyW6LihIk+1SDKGCj8qwJoKbKmcLel/OFsOnxIYB7+
DaIKrIKq7wYRIrkI0IgVW7NctvQvWsGr29Ay4k7MQkiI7X/BxZSZa5TXvPXc0MLPpEBW5ay5IH0m
/IKaaoR9uKerjLiWKwwV+cHxTCNhIXPjhuYyWCYS4pSo2PECVIhbjQ5OMKBIE7U95QR2QWikLmb8
nmEFU2ZGmdUo0PTkSXlupjXf5tnAniwFWkJES84BCjU+ZpxWGKA9Y77fj74syLVHjnAMQuAGkGAZ
hvd+btmyxW+cMDK5CdpJ+ADO3j+rFHTzbwLOHXVlaKZm2vxXR/tvd2i1PxaOWnNEwnvxw8ZttqzX
F3JMxQnN2YxR+JaTGTN9fEg5jdVPzmEOYUVZVznOabzLyDIibRbnba6GFVORMhwMAlSw7eRsHVC8
o4Offh2mBKWkPy9G1FzEYYopMi8ZLfdf/pokbkWpxSsiD0tGaylZP+KMLAKXPVrzp4TjkbNxORVX
wbUTE39rOQbhmjhiGBsNPtldySDt8g9OuAfds+LKEpQppyLEpwaRBFGmhjW7upjH5LmQzMcMyvhJ
pW/Mh2JvAtkaUs/jUNiLhnUPKyFHs/R2+YvoToumsLD1XPp/S4QVzS4X1s+KGOIhNBqDA1SSHtQ6
jjpBS+4WPWZv90q/DuEx/Tqadbh0ENqCX693v2eGsc4P6dAge08MLMYQfv7qGdEwcmW3iFYITaI/
RLS0P4SIFkz3ENDtKKMTyRlRNabBFxohGIYywbxkSdLUMY+9UsUON7rAls+5MQj5UfI0AsW+cG3l
uUZcxBMNi3/xnsi6z0xrXRppL+zL3y8i8Jsn+8KY7QC5x9PMo4y6jryf7GmUlzyMF7lfYm3+dFKS
Kk+cYLGyzOky/FuOKz7m/yuycVRXVTXD1FQVD4T/fn4nVeuuXc2Dx3Zxk9dD9gp2CbYIoCk2B4x6
9M2JXAJ1m3e7H7hF02fURKlJnbn9fqjXBu7d17Wpr1uv9SwebXKeoNgI384zCqaLJjzwRfxDoByZ
PQro+kwDs4q0MWrhD+fYyuxamAzfxhCP4efvqBqQNGB4dhDO0TaTItSHVmTcI+uOJg6/TzZL2pBj
gJu1Amr4rH0fgoDX+37fAhLioAehVzNFd7AezL7hksF4jkzWB2Ql5SdOnItnNcICrefWi4tPCt/P
HLvNZqKqfn9DKfr4BjQ3NRFjplR5rRErRXw/R6OM2rOwvQ+6G6eOSAy6j9vZe6DsheTORSU3d8El
dmQlRxl3t3Z847Uo3fJaFG0YgZnT+j6tDS70wQeKTFxiaXdhCEP5Ru2msog6azdnTGStta5gqUUF
RfnEvJ3aDGhlMZCyfljbYU2jn4Hd5tluNyqTZiUjkGhPxsgvExdKNQo2YbHDZqz6+0fKXtiJ/Qf/
ltExflwLCrQUgFRn0x7XEmoyGtKMC5kBiEJMlmBjtVnpGw139vO27Ld+SBWidbtwrxlMgnnrE9xz
9JTZC4UZwAUlGVMwQJglRZfcvW5O8+s6jhW0JvjBtNhmDA6TwV/oCpXZ/VEMXbnAy0lR6M0Ihch5
Id5zbY6Z7XlOJdIzGq/GjN6j+OpyDGm3+mEbYuYoeBSMXZgxsxVRjwkyB/Mt8nOEkQXF102jOBRD
igkAEoeVe/i6OdmgCqLKOhubcMf3tPJ2iPAoqRzi2uv0t51bUABs7Ht2A7g5Uv9QO1E2UTOpVlJ4
PvddGLjskGe4skdI+6mi3BlsQxRPVE5cjHWmAoHf2iGFE6QJ14YJxEdE81AmndxN4Yo4ni4mNvQL
vDVUQrhkKNjDfzIU8ihBi0TbDXtUB/KmjNoyev9E0idzOxCi5vjnZyrRVPfN5x0D6ZjcvZOfUBNR
Ci11kGggooKHLNDC9ySp9VB5HVXP5cDgRiVLIYog2n6MqdMnZqgPXYUoYTufNsETpQ9lC/sX3Zn5
C/6hHH5cVicuqxssEWFEkdNYWJc/1d0a8k1K18kG0qS68j9VUMafQt30RGuNjs47yaUMRk5UG0KW
jkAg+ca/Jocno8JAPMNUUOY/PHFFp/6h+DnryS/Z7T8f7ebqb472laarK9WybE0z3L8EPxxP5a07
n3W2RiBd/H0hem8cxKFiENse4VZoSXaTdg+9HhRCTfp9m183GI8fr5vxkw2LYNK62NIcuqQWnAZZ
ZXzFWO/Qv1t3t7XdrA/NelWnczCbG7hRNx51ERxCuBopgMSqdQTwUngDTgoSk1JAXLN132EGzMRD
ZqYRmEZU2s0SIcFLPhpWUuSzybsyuMwV38H0dNulqYOw/IArG9hTwHSbCxxbgrMDK9zbhrf3oFe4
12E+ovjsB160Zb917pF7j5R7hExdjxV6DY8tkppWNAsoW2gT0CNAkF36D2cPjnSBSC9QVAS7xHoB
XEI3LdN4HOeNOW4JcbuS28Ofu9Hum1pmqBGgxnD7RPdJ7IO8uGSl8eJeGWUYwYWLhpwOzjHEQHfZ
p0A+B+iVKv7APPEiARlssLnPG/s9ftmM6/HLBnQRWCEjejuMPXVc14eETQXzMQ+bOH+Vv52y+EPR
015P3uJ9O6SEpBH8TfTx42IIddj0jve4h748lPHHx0JEwimCYNb+B96PBzWjOXsN9i4WUNb2I1XM
eJxih1dE7D7LN4F/GKgAwCMzPpjBwT9rHEbCLAfLJkLPlsQzLJuQuNuAs5tN6V/xbMA3+J4wlScz
DSoegeaKVK9kmpPRSYwqPTCR9klBJlm+0EV6OGFmxJiVnE1zZPglHdPBx/LDCO6XQKUth6UCgKZD
m25VRYMR9X6o0UrYNE7WO1l7z3b4r4WHIrzS8KDUmkTs2ZJWZvm2K1LK5nLds7yruC66KzSCPq4H
iDBsbgPIVHBVEt4gKiMcgoaQG/m0+OjvaXReKKjsmK4lqaCUUJ/s7tSoQzR6v+XkrTNdogv5n12Q
m+KyC7JB1SFZZFw4mHqNtHEwbMc1RLphzKZIHKN5x77ApsCWQuDx+9NJVldLsCORu/4TNzSydhU+
EoiFJiRPjJ44Bhjfcb9JcixdZXoYFCh7ZB5v4cyrDfb9ayB5yh9WsDVtoSOsVnGPt7LlGXV0piyR
Tbhr8L2tUpMZ9UqEE6vCg6Twvqx63hAEFoH+kndJER7uG7q0d2zT7psjGjHO9EtG9JgjrChs2lHw
iBToRJlC5JJW2PkQcGvqSKPE9fsisoODZkgH1A5y9lAzdLHSp4SxCf1b4nOIHFsxjRP+5nyr9yF4
Mk4bZAsEjZF98s9bo2b9Tbtypa1sdeWqNhGWKxFB9vbbvjzll//3f7T/q5WVofYtE5aW4civYByQ
eupG1JtQ93xqBLIvJ4BDfcaM2AmaIsyp2gs8nb0VnkxaXOqxfSJANs7lhnK2I7pNx6iVbUd6jqgf
F+kjoseLR+ZDzu6ro12KulHkgs1udBN5SdDmbR1f0K9Tn3MbPQPl04OPWmIC9iUGKyQi49OV9GZC
TvcYVrpAzmEKaR3SN7z+LM8YsDBtnQAVdzVAxrS5ldlZQTricIuLYJ9oEOnPKyyz8TC7rJWS/JtN
pW6Ndneed4RzSUajOVFvULMGncfVhCk4EAH4ALZIgAPDJPKCTycRGYwnkhHalJW4Y0p3GWapNzZ2
ZtfSXeaoBjN3cL5jJdBQclIY16Gf4LpjYB/iRh1N8Do+cguXV/BTe0sxteFcP5YR5/qo/+YWWCxP
m5OWcbHGybrhXGmYZ56kgkv5l4uwYbn/e5Ega861LHNlmLru/CV1btCV86zNg8rQCZNeoYrAboMO
dk/FPeKbQP0tFN8cmTr6C8StGMp8oSe3ZnjE5AgBiS3VIyiBr28oQNCjDDL+GxnwwNYHjzMnnZOQ
aoOCeu7TAyWkKt65mv8vqB6889mvno8zNqSZIat4Z8psanllvfRwh02Di9VtPWEOcVzTxW2uadlw
E/OsSP0NIcTiG8wZZpm+NviLFgID4UULsdgIcwiTZso5XINpyWWCHXAgM4STixxTFsfysgpFHM63
jybqa99EVGsJ2aWISDFTIao1U5GQPVMkkZ5Gc5W8BS89fz1ZD5X1cIBJMB8MaAR8bG7B9Wdu+4oE
wboLjoMJ6uBKHpt0x9hvFe/08ke7lZsCi2qenudd0Onilo8JI24WtMpTa5+30dEJWS7dq1uYV6H6
DjFuPvOkp/DSdAK6BOidmwbEKIawg8cYIjTUcEBU+Kw+jq/g2ubzn1F0wesHJI3Bs6lfgFra7zRi
KfxF9xMXzQXAXMh9KLw/Wr1AkmApdFVt1H3YHP6OBK5u+PB7pyqFHjLm9I50/kikpOfQY1mlJ978
jdV7+h1dsFg2dQp2KPfIsKJyFqueI9eKZpTFcrVHzgJPp3viAaJQovNaXlAVG+vuyMAtPV/T1k3O
NPVxyD/ERRfXELNGNDdx6Qiao3/6mn/n/DxiBN/QBiawWSynoGJNlDHR8lRFzonAlpgTRLVtesT1
NtIZE38RFrrexM++Ta8jv0zgDSPdNZ4J/qWZwjY4Qzoxfz6ltBx7JXGDd9pltAGYvvVD0qENUX51
Bq1SHA1HSg0WyYQGpgph/gn/Kw1ppISQ+SiqJaSdloi950bMtPb62ibKhsNS5Dv4c+WJ2TTWR2Vc
ANvjlHsicICRuRdgc7KQDP98eOjW37Qc/mun+EvLIc8dZTj2o9hSY3SXtMy6w5oD/BIiTpv4BhEo
cLaiy/TuT0jeauwbvPdlxswewWHM9mBppEuhJorZGNgV2BI0tgRSp9W0emYDoA/Bq0+XTQxu3NQg
m91NMH07BaOsUnEGZzG+QtvE+7wU1bzJvMa8vTbwEy8tHdGIVxYRPC8r8vd0XxdCAL/PuY5Ghzby
ot56yGvxktrYcf3k3eTFBOzGFJW3cblQL1f2sT0hc8j2HyT8EuW+FJkxs8VownxLXV4/5AfeB1g3
r94jqVQCmfTiOx3eQ+LtKWW5xj4C4MePyGoYNORShgFBqn6ZnpreW961F0h9C5bs/LYHBsN8FHLS
kC8b13jeMYjlDS53QLe8XrxbPc6Jq9St1+fN8ibxDvECDYjvLfHeGJdoxsICKUO0ozMpXhXek0FL
eqZdAOKNeDGOwVfV48XgrTjNFD7iZeBNMOQ7wPXUWXM/7j/wgpRPv+gq88EO4okH5eFZD5KONruS
3ElxMZkjEPUbldKQqLjGyH35sXN3AHNldov7+Z5SCJVsR89SuslXh8R2w+8+Qaw/GWUv1eATLeJE
dNPJskEiy4P9DWlP9M8PtOYII5r/Tgg0VZWLouuqrr5auX+thtypv9yMDn9YqYPOoEVCxvr4Uelq
/P0bUARfPOQBWkZksMgg6Wt1PFnMeAVkgBEUbEFh/QILMILqLRGhd5nD2xyqIIlFWJThuArk83uW
j/ByNnEwcSrx/C6Hkf3789vI04ejBw+FLnLJImCSQiku5RZcChHIrUaPlaKdEYFDap4UyPyJj7/u
rFNi5N4ew3v+LRPRAQ1axZTdR0Yw4S0FZkFn/ZY44YCoRkfBxoOUgBzfp+9IfDgc0Lc4QomFsArd
FPjwAa9pmd98BkWvILe4gQlPRwvTFTb9S+jgSoPz5jWcINtgkf/jPQmg6ejx1Ma9Vx0JdI1vaoSt
YMs0QDr/2cyY68CUvojwdBB/oG0zUNwhoGSipVufSTgMBDJ3o5OaaAjrzy/OBG4Qc39IcvKvrO1M
OrF+3R1MEU4UoPXV99mdweaQFEriKKkKzs5LWwU5HlI6Iw0yHf7tMfrffdFk8M9D5JiWqtu26Ef8
qahWrlfl1B76MWSrQzyK+lx9QgeLm40ooDIqJJ6kWnQvMX5BQ3uAr7n5OeZfoGs3kdqrY1zpxhrx
vW6sfxq5qK47DkE7IiPxeoyOeaRgxIUrZZO61+Q0xg7p0lmBwUWiWMAG6wqrvm5z4q6+2rTjto2Z
uTNG+HOKAVIbZFgQH4QpcppGaGM6/oFmkAO9wMUTt+VUndYWgpLqmc7CjNs9CVa81IhFPua7oLrZ
lYC5PZyDxQ2f/r94QsDMfQT2QrUA9Vp8Y25714KKmwNQjfQAVZmsEPgITivcSxWb7lFWYqjSCbNQ
+7be+Za2JRIXAbCbnpqUJ4YzfCQCldD574sV5fSV5NvTvLbRJulZyYiBDCeRJASj9iXhYkqPrOF2
Ilpg2iAWQ0DWQVJgkIIkIihiLGepUUYwu7iFwq1xC8VUj/kct1CyWqZXYphwCOsj8rbFRvZvT8v/
1ts8LZYtUp5d8b+/uGMdu8rRD/ZpDHGkwyKhBBkGRvdvl81KBjie2ofvgLPiHmYgecAKFrU1SDMX
kiK03s6n+Iqa4hYbLPmglLRz7Gi1diB4C2IKA7xUrkx6ua+UAduNFtg5pE7ojhi/RWfg1jJxzcTE
1F0lkz44y/7TUVqZa4dgpuPHIJGWXboa0ruSDKf0rCTXc9ytIu2+x6CYtm/zM6JhTO8l9eD36Zmo
r/otdY4JUo/7LfWEiInAUAi+uxgUGdv6KlQnVpkeNI/5O2LU9PZd09bxxt06nY9p9H0VN3WizYnJ
GCoGsR9vMSz9fIqNU2znsXuK5Wi8w7H921nkJCdaG9sFfEh0N0IGrHOsTYkfjCtsbshmjqaz54zb
T/NlYXTxFMXMjcXO8geMaw1by9nMzqZpN8mTXj6wlbj2Zuyz5CTZYJgbUVZBdiXfiJdissuASImo
8CRglCHPF4YC//yY6KY4e/5yNokLme2uTGOlm/ZfHpPaXDlufmY+iTmC2u8xQCBb04KIs4OJz5PL
Fqg+FJyTQL4NZDatBELErLK/JIQaT5ekbBJ7jbZ8PHFBDtpVcF4F4yRk5BRTxKywuCtRTFlQFHS0
oYAIDoJzEftJ3mS1kfUWgbBgp5No/nXyZtNXD0VwH7Y0z87V7pq59baZNvvnfBLOQ4RIOt36It2G
yjuTjbWyO6HyE71Mk4oB+/DxKaUAY/9B6c3+Q48Tgi4HfSFLhXYc7ACpcVxZKLcjLzVfu7zz2JvA
f7gHGaiI1AyFCHUUtRZzyOMN+yS/H1AbShHwUfvGltRgwstjHA5YVZrRGRXHKUbDccfMcn6Y5gf1
8FCoD2HYEopO/LOaXJsEr4Uh3oUFrkWE5WK+1UTXS3RoCGOKRnZfr7EFBU81dT/+Gg7cyvBmBAi7
37UtaPXaH1q8y5D4EUITdUaEdV9B6EeX1IyIAQkFsS1cZeSsnsMNxsE1g6UzZkCzyT2JZjvbEn6T
u6DFUojnc9hO0ECnvQNv4OAxLhxCVWIszGCskIILr872iPsr1oxuGGDjk+ZcUhSmXkn7cjwLTw4M
OSAzKbmWHDRchJkbQqWh0I/wGLEYoeGTaKMtEAZ5DBRxx8tmPELvAY0rsrw5QpXVJwM6hfu142El
889PvGb/zTFqqZpN2161NMu1xcb5p2O0VNs+d04IC2iiYfWy2PPRlnIhEkexHWLugbWau7u2D6fD
w3B4MA4P+mE3YZcVdQzhUSVYoXUNo9Yzou223l1EsGmIAbkbTzRc6aMMcU2L3Rak3PFK0+qSRwsf
Nxl82AG5kDVKFqZNQVkm9YSYP1mN6dSml0I4ac1mypvcePpNdO3ZOAmAqBAE7Obb7nrbraqdXu0I
GWphtvrsyp8Qk4RAIxndWOzR23YcIT9DPTKjYpRC9+4Ya1XSeOg66E6Q14QrXJ8c+sTkzb4kOaoX
0p7EY5gfyVgKd0Ox7W+bvNkMXQbB2iSKHhst/C+5VZEG6Ev8IbX8+qIGBl8ghHcdJr4KmziRaphW
YOacodeMM/SAE1YyrIRLZ1IBgnMhBuBcLgDcg5eKn8suwzzVy6H/c+7JSQ1SULg4jAtwe/ErOmpC
ToGQAqNq/fJ5Uv4lzVsznf/dDi1DczVgS9PVgS3/++FoisbQzdLg4YCerdbVYa1a2QHSwnHSsV67
h3XFgCZyDlsip8duZ5KBPuHC5jf/n7AzbW7byLrwL2IVNmL5ih0gKVmyvH5hJbENkACIff3179MN
JzPjN5VMoTxTKcUjiY3uvvee8xzj3BmEd5zkHXyfdNAlanHBf0OI13gVy/2OWj9u86RAgL+lqqsU
LJjw+XCM1jXSj5F6jLJcxJ5ich79V7v/Cn6ryJIsEzCIHQOxoIl5ANigjVxeOoSoc9oD9hWkMqY1
9PGJSEA+lgX0THCVyhgJfFy4znBwcaW25AOs/i9efTEE2KHqIcCPY9J95dwLuFXr8latm+GWhaMZ
zKRoEMEcdXzorNljnDUJbpXm7Njn1bwALq27KH6PewQ7DexZCa3CplFIVpUthT+ofmKIojQnf2ol
fNIZMW7smqAZoMcjNoyoaGEUq+++CdCwFDig8tkb9iCH/nk70EzlXz7xX6Z496xd7bbTNtGXfJBw
1iallXSEjKspsEk+fQc+Q828Hq0Ubp8izZ6cA8by9KalB7kcbnQUUf76UC6rRkSRj3JpKM1Tr162
w2VVL5p6sfNLwxBvPHelWCb25omm4s5YYbn8tWIKCVjhuGTpIKB9poTbuxA0Fo0P+vY9E5CpWFkQ
PosMZuJj8NIvbTqi/QSqLBbVWkRg9xbIewKtGFlH8Rzl+mKJbXKVTccoSW4vLLCKDylDQyyW2ZXP
g4KGj4Q/ga28Ah7BXMqiA7GiTIKy0kwU20e+qYv9OLMAdZTQ0jbKtOwBbMpEUPeF+/veWMCPyYqc
uamzvXLPNMXD0qTPwOoUplpMgGykCCRxSApvJEp4Vi6QIRxkXFrBZsoVa/SBI62OlIK4Ha9w/lEU
vqMkzLcAtQ+rmIeuOguZPyep/Fnot9Nbl+va+bEFhuZm14i4guIqEgtm5mF5xBIfSDVFBCAXeg+I
CySYXO7awzXBBbhMrGxTrHutAX3NnzDpXV6AIfMQCpker0FLTVRdlOoyzYTSxz/KrwjTFaYKfB0d
CzQ/AuF2XzwFII0RQ3Hj2SluVJ3Xq+fH75Gp07IXIqLZJW6YnCx6fPIN4Ut4STSpKVoZYk7iaTLx
8MJgJIEsR9KifF9AUlkI7T1ERLs2DrfGxMDwIIhdgKb++Q062n+3ZxrsmpaOQN22lF/eoGPDGavZ
j03UpRShNmHytdt97jdF8G45VjfVr9BmWfChBPzUxMp5SJvlpIEzNk83SyiCsuY0apENAim9IHlb
tvCyS2toy/Uqnbn+tYfluopZIeBnUOtlTpkd44pj29DjWEgXgKa3Ur/JiAPxJucG3SAfLjBY4m5C
Ln2ZWa8w6fH1FINL3e7zQaT4rQ4jFV40EKqw+kSuYg/ZvSG7KwRLSB9A2QVUCaOVCQPFqQBpMw+s
HlHo8xMBcoXi6lB/fkbsNNJ53sCBpFqZgpyqn+1NBCpPODfUy2Kct/I84IwIGWAh5Zunnwnrd+ak
Gtaq8PnRcVHienAA7A78yA4ed8HgzGcq1bBjvkO2bXPeDqfhcHogbiU0qkmdOk0IhaaKGmXyzG1J
Gd5PqB4bYbnHbO9kz3w3oliyj2cAHoBBzEEYyp01obx2gGEBxsp8FMtFJ/R1NVINQIoaBkDyQ3ws
nUjs8HP2uDfDPRMFZDtpklqql2lPiHNPpzB5qPF4jVLe8st9Omdeh2kAEGJ4P7BCAqUIWsJ9Z4Dm
McFMLdX1HB9grUB64rybk+MjUTGW6FTb4pLOjJ0meS0boYRx4AT6wvZUXWAd66cqPdTJqn7WnXAu
mASJrc5Zz6MdqOhTm3CPsILOcbUElMMgZXgKpj9ljVz0W2pzUPcjh/WBmiuK+H5oadAFs+wQEtOC
3gp4pyB3xleMhf1pHp5BTdHkpWqFx2Q9YkhMlvH1dcxSfvnFQQAB3hkHxG4iqKbJC7AdCf+McLeJ
CQojFeYp9GlJOdsGEFLcHgKbX/WIkg18wjE8gAuUHZthjAzEdMGgn1lTtuUf9bNVnM38Qq3lADCQ
tVbX/6zEuXFogUMKaxYSsj5cQ0LW1Sa+ZsltSYwisGc6dLRaYlLW77l7b2DuCMgUVwuh4JRL6KiL
75aqm/il2xIhehAqLItBAZwepj5WLghOKOQxzdOPvpkx0mLxj0D/8I/m8rU8MQl63WWglOzIQEcq
3TFpgfQTLoVHe3kGbH68x16nfiFXSe3CugzJ2sFIzBRLzmowvisMeoARpO2YzmPKymogJA7xOsRD
9669Jo4a5yubcUIlPuknZTvb5sUiJAttC2omOf/MiyhzQhSZR8N3uGGiPf55z3gQbRBg8JEhDjjP
8Jz1WS48fFvHjFl2acTAnRQ4NHvImFrOMRTTKHyWJZxAJh8/i6wk7dwpF+V6ubcfu+3ZrnFiPPfN
86g8ORz/JiJ0rlQn6FtV7KDbGcKjHn7gToWi/jiEUwvFNrJtLjwbP+gpb893RF5C09U14a7p6mQi
BAItNjejLrylPuPg3fMy4pf/aYvDO8WITA4D3ahGpiOLe7S6RB2gFDuMX4jnjt+vA2GuQtO9V4io
uQ/8dgyfRSzEE0fiPZnCYnCdzdRmNJylLy8qOCQPS+0e/oBpEeYmouxZeA1JTD+J00YTrsCBztdV
pO7iA+yGCMjfxHWWwFCRt5GPz8X9uZvfMGbehNDsO98uydv88rncNxPgASFthc8I/xXLK0Hs/3xc
qfrfdONNRRxVHEqqSh/1f6/4VV7aeuUsXPERr+L7o8UBggWprSBlM0PuSDLrEr0Tc2PVTrbQsHyT
Swk9RszuEqCHxAl6XqEmy3rastNcpWOJBvQG9wNkrXzx1Ier0hmaw0IPjSLSETWZUQ5fn1CGU5hQ
1q0F4ZrQWCCr+KCMagkxgv9mY0EBUQ6mNl4g3MlQVzVAlr3S1+RKRvXj+C1QOeSCfyIseO8mKaPU
cLISRobGup8B3qCDJCGKzC6DiHA8mSPnf3S10eZHVmQOaVemU5kelaTFFlIkzg8SVmh5Xe+vKHza
m9/T/mTKhJgRkgnuGTKhmdLcYoNWA6/dMWnbVLHS2WLic1pP3PXFhf5PkT/iZwi43E8cRAlcUMCL
Ar2lP2Cbt5hx47+2swxNyOl/aWeZiPEUrhyqalvaLz3y5lHOfbcyNylQDjT+9RY/PmM9RedLbxyv
J0bP3etZ/eihBthfuaHQ5+IxXo7uY3lahA+WnoUlfRH8idyZB+UKD9x5xCvonndrhNAxfqVBRGPM
EPhqTKK2nNyQ4oEiGQo4BGvw1Sp9ocprP87HsDtfLpyzhhjqbGUIOh50I4ZR0I082EYxjDLg4QFp
rSBG9Y2KjNKL2okC4iELCBuMhQ0b+nRl1jaltpqoZ9wExBBdpu5y0M9345w5HtJBwRR3kkPP4DPJ
yqRS44UPt4wNUqNC7GicFKzZBmQZ3RmYQPQ3QNrOT/nnw0GMjJgXOTj25dQoQ8nF1GjgTgo3AmyP
+Nqa9oJNTFwCXfx4TPQ2LW3J9cJ+pguu1yM73zfB9Vrt82yf9fV8K4BrZYvgVcNlpAqBV20RH8wQ
bhG86vUuINLawX2rPev+TDdwq+PtU00H7hmK43V4Lu/P9/szjcHaEJ28+/FyHS/dciYQlNmTE9hv
QN4YrSJiZrSKuoEHQfT+MHXiYSS6Y/tg2Gjv4W5kH4gwvvNtoAvEoIck7xE2cD5NEf8F/ayDnEBa
wuE72X/gOqBrKNCCQlBFsDp4hs4Fh40NcxVvm2UIjwIdwWyMrvK1q+Sbt6jRpkYqfxZkyzA7cW33
brq1wxTGs10ygj37DNcNjd0bP8rjUwWdbWQQJ7FcHUyhxp1W//6pv7uR+Ubbm0tEw4bwm6KEkSVc
c9sriCEewYdCJy5/WnTgPFz0+GkXUnhcqDwWQHPyIAqkiC7prabq9kJZAeBqSacO15rYMirU9Hgs
gGSBmUFD6N4UwKSPI1kVbU0q1LWF1kSkn2w1cpYgxdv9QZAoBIwCMHLyMHl/zv3hpNfnDegEHixU
x0RQMQeHbmamCPJEMlHjik4Argn7Dv/6eMAllygPMfzl0OFZJuAOMQM3jPGYU2NECTx45m0r1Ol1
Ne7dU78ddYEV5wbfteISn6ke2GSILezvGBqReRJGOibDNe61mPYR+fXINccn/f5EfdBCgbPOjQUx
5nwHnaCc8A+x7X/Z7VhMbTSCzBTvTqCwzPwglwgUOGx3Ykhho2HvAPnAwFOLnTGo2Q6j4yzYw+gk
UCxAuL4RZlWnV0346TEK8+//8+mm/10x9j8b4C8yq3ko51FtVMalJza/PWlo3/HEfsduB1SXemwl
yqKLX5ZbxPc21S80arGB8ewb3b7Lsb/hKCNTj2A8rjtyO2Mvg8OP7Pfi7+b33fb+1+bFaHphKndh
D6LXwT7FJsUOZagUr5Fy6Xh3cPT2IaNIIFAKgsjH4dJ0FyUX/wp7FhvWc6bG7FVsVOxRnQJxQjhl
2ZfYkmzEVJBKGrEZleTMH3ym2G9cuyKOXoO5OoRucEPkP3I4belB0gXZgigJVNTlvQd2WJLy2XP0
NjIx9NrhYNOZDpO3uwlQ8ZKY1e/r+NyOz8P92R6ee+OpJ162uLDBwE2UoeRsKbxs+FN5w9hJeLGG
4bduebgbeW2yJOjBstISt0JeWzxQEMaqegnZPmydAkjsGahKmFmXLrsFZzPvGJsEOwRnc+FEttgV
kO/OTvTQotsktLtlHQ1mmHkTsi7dH55uH/iuX7FqjbBbwTgu0WuJqFENAXNaOM6IBxXSLnxvYWTS
onX5e4IE7bHYW0bgVreIbw4JMpd5V0uoSSgM2/wd4nJXbCUS80hnQdIec/FDsnewcbBrsGXoBDsn
Ig6UbtghpHqxn+tR7G989xY1C3AX0ZERpCXuTbIRQ2uRqZpN8KzUOTYPfyKknARIIr3R/L7Xb8wS
glsyBMMWI+bSuuSuJA8lMQg4saV31VPzyzSilD1t4AMnri9JNsYmQqtnjFw7+efYug9igD1V8n6g
2jAUEXMRSbJh6I+NEWAOc5H55NRn9iU2pQ12GgQXKQ7Wr7GixYifom9xKRP6ro+kvOR2cPA3oUBJ
el0gPBQD0oCQRrH/ECsJGr8nflBMW3P7t3i5s9OLgDhC2LhBdgy6EkgaZgVJw8UyAAY+o6FFztg1
+OzDKWiiqXhax6ej8WTJ/Uj0KxYRpkTVLcsR9h6SxkRF8mfYEZBuACUMln2kXQugR+yRgNLQ2Ens
zIo/lPenpE3x9MJ+huAXWAEkj3/edgw5Tf5/9y6YaIwLNdvSlV9sjvayjOvcZluwd078j8QA8E3u
oUzXDxWpKTZGd3a8pOsSpUgLyjoaqAzJRLv0QIbq4cJABfjjB9wqBwJqZelh6ODoBQ0HZj3AeioC
eljX71zd6TShmuHqjtqanCTCh+z+3LSX0CeEqGwvYqpNy4m8HaEuDgznSa2fle3ZGj3uWMxzrtcn
GxrX7TJd3SmPnE24KYj9uGxD0ldx3UQlGlW5kRTlidgTBBAYsBpRQfdZUtOWJwvIo29KDe08kiPt
CtkPaLP4yJ0XrKFfGf7IWAtxnQjO8JC+CPf5NYSOhs3oEypKnzTt/TLPF1JEw5vlpeXSITSUmscX
YnDK5hNdUzCREWNaP5+FNRxHOO4kHOGLDHwegpXDGlUWakZUWcfQBgbtUbVzD2iS6iZuZc7Aj4F2
I9/OXXUpK5r2AKcjAKfGPYJKrVEEvh7v3ixjvrF+YvPYmXsA99gm0Irusk9KmzcgCKh+Niy4cj7f
0N2YgU2EKgEp7AhW9Gn8ArsMZ/u6gMSNDJTbEeP3OxqUInZdZqrRqwnWFNLR7/OXGcyAFrtkr8Mx
HnB7pdNJYfAofSiapAjgrFDRXGLW3di3Y5vjrKFtgYIj4bMJw4WpGvp92koaY3+aENn5ymxCXEU8
XG3mRR2fiuJJP16K7yWhEKDzMwYpHNBB8ylRpmSGZMJFg94NHHPUrvKTwTiyfzI7KfBRFB73wccq
AnQbHITStIYSZcYwRhWRkTLzfM66xETXPJB8jpLLHfkr0kORGkOqauD6RbusdpJcTa5uO0Ut/U4z
bKBqFL8ZA9GFQlLKJG0p3KsprBLUWqOstSzS0IsTtRaKI96SOnzvG0aCWM5iAi7FcmhDaQhwU9Jv
72hOhcjnZ6IB/kMCg3AFr8miwLaYNPsaBygdPF1YMzpvh4DtBDBQY7tGilvde1qu+df64P3wHk5g
NWE/C98G/CiyTBk9WOm0pti/r2ZqmLR30jKiy7LJKxsTHP+HvkSnGL/8nhMHLYlOljRzcxXjHsa0
rTyEc3rCohT2SoQh3mn5oXzCWGgxcczmYi+BfWN7/gkPw4kU2jvZ0XWIp+EkgxgBFfGX5ZEPW2pg
ZYLqlSyhhg4UTNg6+PiCNMfi0neLLCX8YRMbyKgp4PdzABWCkZ9vD+Wz5Fn5+Maf2H/j2/HiN1la
/85dSlSzGd6Sx9noTsbrCTPagkOZPQuAMlxx3m4ijBlGeAj9fHba4J+3WVXX/0auYZr/tc/+Wt9u
Td3lm5DC/SCxwixc/7S+stHy+9nn6WTgXT+o78mAaBjyKmLbVTiot/hgxg96GvfkYCXkhbEFa0Vq
ud+O3/QDcqqfcSCrFU54E6g34ut3hu+09CepvDdlmgrbLQ/yWvwx9xFqdNo+TubxRBwZu2+bXRgH
vq+yi+q46h/Oe/ZfHoRFPDT+xUb8YwsVRuzO01I/99tzcX1iTz7UYsa+Xp/okXfK00Dr7HDJyTPT
LpNxvt98tmgd8GwubG9s1BbCCNRq2MvJbiL7aogPtAUxCTXRw4qUGxxTEopAxiyJxerc0n4TSpNK
Px1UtPvxatBl4UUn6A837nqmIqGhtqiip4bpZoIuDwn6T1m1UJy6/e9A5DjPeegVQhujwaZVbn65
hfQ9bJe6hzYaRiRxrZAP/bTxKkQXlmyq3b+Xlw1GsoUmFxqLmXLAjfKMs5/4S9tPL9CyRBYPbw1j
UNps+2CnWaJbG6FmxfTdcJ0DylKnHOIvOWQbRJZjjCR6bkTbzVeOl3wE2fkG/IzUWB56bADiDtfv
+3e/h/9wIeHZU5/XioHeCyWO7LshwKDlyUL+2YB748DdvpGfpHxVvs5/Br2JRgoXjwbFl0luxYHu
if2VXMNi/o+IooBHJJ997MPkZ0++U5FzwtUCm3wgE8JjCqSYOBWCb1h7QV8ApCEtdjkzp6ECg88G
H5pywYODRi1HkeVcY6B6IsGGrrsRYeZmaCPrvn1yM3JgomGSbC9GOCpKJiZ1H3XmUtwWSNrAKcRU
nJNT0r3mCj0PBiCRvcdc53NFkEBIMmKeRXf5MN+xoLD/wXyH54gSlcHjQzwE/tW/6SiiBogUaV+m
JuzVMaVD6LiXzGLCi/xHrGj7+sTgB4GA4zL9yXsxAMomMQO6coU10kq4IUkhYxh0QwZDBncvRkJH
hBWKj7OpZBZU0jIJruxUtPc/gWd2t4fLgIiC4+Ev5CDO4tzjyRwxLOIpgesSEy1HRkyNFE2ofJkd
wUsqAPFmiaoiSRDBZAyRrvUZU3hGu+ZwupmCQ57V3gb2u05Rc651yOHIYAP3JIOO134SwHDA+qv2
frFchhqMCawmYp+tgX6GO9cZfjHBClAdHGHTdH5j4LS8QtjdecacnPQjANDytJ+ZPh0+7AjhCnbq
n1MoBwCJfI546hiLQgkTD2Mpm5adJD8wmeJZSMTR/A0QKV5BVA7yYVB1ZIr8bnJ1y+X71o5eQoIa
hjCNEWInJBf8JqgLSR2pONHsYPt0y7xbI6ZGSFcZHP01O2J8hIaMCRIyVoZIKFk3sO4IpOQoiZsS
j+UgkxLiMS59hAv0+JBxy8qr3/wlv73lPoYypkhkjdjqaetPTJI0EpKRAvqVh8OMOfvEgHcSU686
i3VWNxnDD6BCAbkj7nzzmPP8NerBizRj16Cx/pFYBFozFop90cu7FyH9OXp5bYnbM2ICpJuEhMR3
bkpHRhBiFNRn9EMDtkGVkbS80Y5ZwlhIV8lXpnyIH/VPQQB3WwQBXG+ZuDElMrEQHaOuZwqSakvq
6IkFL3oMB0hvcsh153obsyq4RaFKYmEcnwqPua0QczJAIvSAYdH6RUyRQDDLZBLq1L+mSfAA/vjj
/jt3LaZJ/FPuwsYbR0yCGQmiCJMzMU2C2j2fR+y6YwLOXa3iZo0z7luWGC5lo+fQxV2BkDLyEFMm
VSyfcvqAzgA6UyHnTVUZHoGMH0O8tc0x5PIMdXm/P/dZhFdoRglKPGhkjh5TKEsTgyiubcyixjEF
JZJx7pRpyRVOzqUyEZUaz5xEZdxt7qy9K9FvqLiRE0uNN3TGK7y6xCIP55Yyr+rKE+JRLTsztcoe
TK0uI9TXOTE4ZUCaOWEvn9qhso6IsL4T1VsIuIgjH5uOBTEysEbwvYtuGXOtRZApY4A6HB87YBIN
PDDj8Eo78xXaK3OWQibKM22JRXMgus0EWYUjcxYIjZ64E3L7wgSDpDW8LaQ9i+GUSjAaTAkD2lmH
rUpMqQZdDKrw4drVZauRRTKpEwE1RPH8FVCz4Ff9RCFUggwIMAxQ5XCX5v3gOs3YlfeDuohyh8+a
qoJFQMXDx78HjgxuNIGvEkMOvlzMOf4cdexTxvyTqBTe+FcGrl8k4tLg/5M4XX+2qtP4BxUTTmr+
+wKZHIadW/Mb9Og8U/IUq6h6ePCBEuvAY87QJRhSubzbDFp4t6mCGBMjCaUO4NuHgqFyVhIqglEa
IJ1IMqAsykB+YrhZ3LLnAIkeg9suKYp2HOP5QwiXgV1QGz2MiPJos/CYUNyGFUJNgrpgV07+H5SD
2FapF+mq00lmaoYxhBuHHxVBD/ktYzzf/qxrjloQluNpwS+fnbtNpEJ2tqtWF/T4DUQRd+T8Ny9j
8USxUxei3slkyWMyov3O20vhQ2QStc+YxSRYMJaQNRAfUsH2CFeVSTD9DXagKa6874oIFBKV7P7p
8R7vnx6fyF6s8gHy0fHwmlIaAdTfu+UUSNaHDu6fJh6MRyDzd+AatdJeLoH54LlzNSRsAKPzD7Do
xfkmSyfgHxNyOzW1kVhReyN09Vo7mRlZUUC9oZyllmKARTmF+uCopUsp3k5gPwuGO1Q5wQJ2cJFj
7zx9EFe68vekk4VtO60LsBdpUQjOSm6lKNBDeIHM4PL9gdLptR/QWpISgtyyGZ9KujJAduUQAmVy
IycQ+fjEEMJGdSdstB7GroeZ3rnSNcAS2Bn1K3Pw16T7XeF6RzPIcl1sVO3724XfqvO0HtAPEGUs
f9O8N7qrfHEAJj04tNvmQTTOFFU4Am9XfFCvVvXp3pbxZEGwXI+lq78hFsdmQrSh72PaxUoA6FUB
Y/JKuTS/zC/UB7V8SLTj2aNvpz/gsnJ/J32tJUDO43/69Ma5xlUBaWo3BKI0SOku9alFAqKaEuZs
zafDfGq5pg1n634eh3NenEFXGMMZWcJ1OGu2Vz2tJVmgwpn0deVnWEhnTntZszqrGBFCdKNy7elA
kPSyeCuRwMgPwhWhznOOaE1WsbgdIYqVNVM2Uc46E+rBhHYbRe0om26O/9Iyfnq4hd98tfDhfVq+
g6ymxUfNSosPaw9lK5xsBNDI8KlfywK7vXGClApH1EA4w/HmsWVRuG54bNc0a9NtTXsrxYJWWWmz
pjdZx9pmCuTZWVL4JFB8ywiQ8T6M4ILO9johTQEs6Gk1LHFR11IZggmlLMCxX/1uIe4QyLK/Zg4z
qDEalcSmWBE6Q+0rWaVUadt7LM8ESrYcU2asYuP3B4iU3NC5bGzuN6BtKoMW7+UFxbQtGNZUtdze
tVHgcYHk3tiRxgBWovdjPlHFWvhrGoFn5qGW5QFWR8WPxOyEkYmatv099l+4lCUj867gZFYufGVK
W6jN/Aw6IzRysK9i/IE9znfeqHGZ9Ju0r3B2zeKx3ih3b5+oE8AR0I6cmTe5nU4z2zMuUH+3b/9W
+Iq69v/1Fy3NMfiP4uhSt/tfou2+UrtNrxmXUlkjTWA9E+KMx5N1TMog9BcSkDKxglnVqgXULTUe
YsmyXkv9rA3nRT8PZ1ZnjUxtEL65aRA2FvEAN6Tl1LOs/NXxFGJgJmxuXg0bKryZ/vMbdykuUnoT
b02cMKavEyNP2VC0NZ3lPnIF1GCmidvDE5dbCDc9F4EYIG2xexj3J0wJBHiRauTX4/NtfF4NsXew
cbBrcGBA20xcZzmzZRRR9zt00VkNj5VbwBgH60rorNwpqimmCfauB67g/t3uUJUU3huddPr/0CXf
ObcIojQbBeBxuhGnj2qiv2ky3fbyAq7WILLFFFvIv3xcUib9Xx+XoWNUU/m4bAwlUO8kDOC/Pq6h
aJW21AciIxADwmeT5iNSHK+EFgjwHRKnLfvNVlNdO7Or6O3FaS9VfhkBV+YXpzhnMVeVn+6SAi0y
gV6naT053L5wl5ZJzZ1vjpQyMr22Dasygnd3JTB3ia8zNg9hyQ3D+zXMyf3dIiOPu4yZ+HmGwoVe
v3jKb+RxgkZgiIhElm6RDXM44iLLRAXB6CGxx8QY43WOrttJe/tvLRNTVwoapFsVzRA3V9MJjfDh
nMN6wIEO5HMQiCjIV8x0rxxjJeCm1FESs08shGBqbGGYwfF1KrWk5FJ44+wSDPbKuozAXL20H0/c
CwUL07zcxNQCE1eM3pbD/NlGPDM+P+yzhwCVMSPskzaY5mDUgs1myMQoi2ALsa3OWGlvJMMHO9h4
5ULDPpBg6WjZFWherIKPDe0cX5ET0/T5tzXwixRjXwMOTgsDbaip/joSeKzlsb8tFGV/yUL3N5S8
Tw1uG4wVeoDQblT/4ptowq40Nk4rlr2CrCehCh0molSZJqJoyMvztkIJOl2EpQIS4h0+Fuk4iN5X
EX2OoYLIpS6dSGPgPr1cYOLCU6sKxh8ug7w6ekP+XOQxsz+b2XGQBURMojfcIcFbh/b7/owzqKGD
gqx+Oa+3E7L6RosPmUgPGpSoRrEmm/DolhsEJlZsW0k1pCJypT5xLbkTVC7pAplEC1SbMEdDFODc
0QTfI3UtZHv8JA1X/5MeVLRVen97cCcW6J2i9Q9H38FWfvDRGGfH2IYRkKf0VzmgjCbNixONSrgD
gOz+02mizYS0DdWW6Cohn7BFi4pjgjNCNEinIGtAB+6M+3llTui3tFE5UfbdGxPMP3/wOCX+d6+W
HzzqKluxLDEMsn7pUTroctRx4E6RLbf3uozqxpO6DNFn5xrOSjTfPi0a2jReHRvzIHMcqcIqSNha
gwauOqsjshhv9MHGWlkFYt0k6ESS1W2VliaevJD490OJroaJR7AdA5Xgd6jsN3dIruNZxbYyMe9I
CvSB1FvMb9oz4Ko66Y7Jmqd5m65r+rBSrn/5M7QuQiaQFKPLblCizt7dPqv1GQoPPUF9bVxRQclm
ckGsJS0C0U625LxvUAV54K9hVIOTDjcuQ3YehuwzCNQCv9wWb4CZWDL35N4ndzuui0QF3n7e9zUF
gHT+UtmnQ3Y68hMw/w4erd9OfsbVrKQ0+NnZoa1D5xI35U7zwhcEzQsBGeoxHiie6CmalOK8z1Ki
227CVikM2Dj8JeiDYS7Prn0hnokcqUmrXzi4wgV/ChBRKyWKT9FOVXF6y7hKOXSmovHxDqsW1ggi
he/zJ6Ry5l3gVuiY1cMrbHHEqooa3Z3IRF6mRoMTVbhHgEuF4WWyY01hB+/bp9HEPORb7sveIud6
igEL6VuMooKBIciCiKjrk+2Z/TvOJoBMJBY4zMtfYGECOYJJYdLsYCgAgmIJiyoqm0vRiZTk5UC8
YuJYCYcKzgx/xjpPn0+NHNWf+SgwFuSBxmaEtDKnjeP7X3fe0A2jALZXNpqceMqgfwQbjSO8B/yp
iUhcjIyVjMHVggdB1/BXdb+iMsU8L0XaFb8iN0NXNtJ/BZMoBAnYBBE5I++rGL7gAqUxR++OEYOE
kF/vATZUFJT3iATLAx4dInlD4jGhmpGgiLhnQTPShuAXZXFLZcuYafLuPzBjeXxQfGw0yWChiDy6
6PiSvRRznAFUoJbLsIZEHcwnKo4xnMcLBqGJUG9v+x2sEfsdX7rHFe7trL2RRZGH8/GViOegkxhW
OljuLaIjOYkQV8IEb9Q5Dx9ORIHlmh3w8W2FzfM4HfszuO2HS0aYiPQknXO8RSgdMOIOwnBWdfF9
i+suudlIDAEEpw6UMn+hZXoeyTsoYq2PGy1qyvhau9Nv6wcmEDHEWr1ONgarkq1xDylnKcWY3eF8
46JEiY7uYddCUpTuWkhq0ZvxzkLfzrebBQ5aCzJUyV/vQu0QvoL3Fk0lmUtKF5L+IxzwI5LG0SWb
auU0pyW8BiirCCLjteNvWIIdOovMAUEXEg38nUEEgHtDuMdltHOXHygeFinnOhZxL3lr1SgA219Q
w9MeevSuNZ6vq4hCoBmkuQtqsgX4fKjNYc7FhRZdHjtzjLpC1khNcYIoG3vwFm9AqKhgQB4E/o8V
27lgNPICsd/fQs510go414FeEEKy3AMMU9a5pXNO+HgEq6UGMo5ens72KvSMJgKxIpxf2KwI5LkC
Hz0I6x53iG0OGiIxwtUBQiQiE+g5EZbA3gW7mf8/DLjTZbLOh8c5VwUsCsoBlcyGF/CM4EFUMkx3
eq7iDCxFfx3fACGDic+r3LeBzdFru4T0TmTwuY8OJVTI35VWV9G4K6xkUr4QbotGjeXNrkS6rkXP
QzoRaADv0VN715ewKTq9mBFo887+fABPj/fJu44Il1IDxUwXA/9hY0MXQFqplOetB24MwvaN59GL
CHIkHWKIclUQ8z51ahR8KrTzNv4WaVZEhuJ9SxY13R5gWk7c5TJYn9FuWKIskPNr/ipTeic1KzYt
4Z3cvMKOKzueFH4pcVeibo3GKZrqCII6Okus8yQbm4SKwhIK657/n6hiW7mQt1NPT/r4bF07YopO
jYzmMPrTSjTHkg7iiVbmHaGuhzTMW0Tr1MIu+UkgCuxB2Cuz7QzinLtecXJkMhHDJSZLJkl3VB2w
tL37ErFvHswAGcG/zCQheP3Nca+riqHppnrk2P/FMrk2TV9vKpS/63cFbC/6HeSUXciRP0uOLhie
mdaPl3dJvzF28Ikacqc/yIeHd0LxVq8B4e8tKoYrpLjwVvklaAZB9RWKszW8kpu5hj1um8nlGsDY
hTIQGsqVPJYVLU9w28RTbEI1S9gKFV4ziIc6D0SK+UO/uRYix2Mwb8G6BdsQGI9AJVLsJp7yhhHX
v+t+qUP18yFVhoQ3lNfocY1sLdrySMH9DyHjFrDxQT/K6JcG0xiMC66MQBcTGO1Dxf2NJXsQD/q0
XaLGoYBKDVzQfi7sRwOnw/x9/KCMDLueQH6NeazNyTqTQOdBv0RR0ljC2d6u4nJyIIycHsWa6mZa
cgVsUjwmnO2WnjR6/IrVhMoQkjLqL2T/yI3IQK2F/os2uQhYltguFBU8VCyTSc86OJSAHN2JyMkD
Tj6uXyhZVSEpyVG5c5chKo6+j0qf19Mj8zmY/4CygbaBHh0P/jyVffLH1HwcfnT8G9iD0HfxXuIQ
kiFwy4/rc0aUeZc0SnK4J4PCCw4kXmJbepGxx+4427GukP8eT7wsX9jBERUCFPpxh8oJ6YZLN8mA
H70Opf0j4PLcwSK3/WXxq28KxGG8B1HOdzdR20V3CmWdVyKs5EsGpCFj029FIlkDCaaPNDMqVFdx
t++8NzwqBBiy3dCLHPAloiAKyJYBowdbxaNtxJbVctjDAYRpnJCxVoMGJJoKFw0CoBkTpNC4v8Tl
dzpEmtQ76AsMOeGVQCtgYb0TeVTMibmE02tn0iqC4ISInxXsq/yderJWyawBNooaTEH/ZsrjSv0v
b+UvprwqL+bu0OI13+AEYAHghawidNBb0hbphcspQX+JfzHX2P7Ke8hLyLUbDfvO0+ad44VD2smr
xkuGrguDO2/Y/m5pJJT4vFV0UXifeJlM1H28TPIF2nr/mYlm/6TgYPP81i2HmLfJGgLG8mgYkZua
4vVRnCAX7wxKc7Ba+/1JYImkoHP8QAFHwMuCtYsQuMIlsqqE0GOlhXwbTOD/8iVg6gTfB9o8rWzp
qsIdxlrPGE0TrOH+t1oq4uMUy7pAVhgHjx+IVOafyxrD6ap9ZDHTsWAN8xxeWL63PqmJyFCSHnxD
kbBeqyGmySRWas4KPQYeoZ2p7nkb3EpbrNErHjlvu7Hpu6xNzPIsSdbjdRYrkWWoiJ17X34sPFYd
JCLgjay1PGWVYaBgfWH2BOIqNAJDJrbxPqae2x0ydPtOL/mSWoBmERrr/2aHBib0dwvnCDbhiIrP
MZRf7DHNctyK8sB2blB26Hx/4nbtU9OcDm2smzGVleSCwGKr1xhe+vAHCjzndv7sH5aQXANniFo1
4ubdF3HZx0oRf64hPibXezIq4O4AqmKjTgwlvg9xhpruTN3DGNwakpAh6A0dhXcrscSgmAMW5d/K
4Mg7GmuGm4S7kZ5lA0MEqCKIY6CKLBsYGm3aFz4CjUzwajI6LNh6wWh8bt3qx8lggDNTYkc3bH0y
QIzQBxIfOLE4rnTGLofw88cV+IvroFoHezhRUsR0nWn1ao9YSLxpuTpv6CrVg8jjQ1d5wtFM1z0A
A0fJyF8vdUoUtEg7G2QyusdjcLNy8YuA2kFP3c9CCwPfUrk8tqdpezrWz1y+NP8rFUj7EOWHnv9E
qVB+hJj8z3NzMghkIbQAK2wVH7k93OI34cB4ztsYFzhxSUubhmENA4SrNiWm/RM3G/q8z9UxbPHP
HkPusOLgbP8MJ9vbodTPlxxAy/ts9j/n1/jkf4MZyPRyX7pDy71jJxp6hyYsCVN2QgM7U1r4sWew
gtk03x/WSKX9RosUP6cmFLY8CGJQw7ywabJjouzHvhz771/KFtAK9hMh79/lagKjRVcGLOst4ndY
+1BwMAeB/fQxQlJRMOZrxTWT3ypWSYbm2U90UYtF1RI9JLRF6EqOHFWiDL3w00KnnrJIwWXvrVeX
c5hMUfYkjJcmatsAobFyh8AdFv4DMSGVxpwQIAwqVGjZGAPMTVoa7t0mr1RGvjCF53MrL/xAoMMM
/8oMs/bjEzY72mnfcMf5/o4xQakDxiS+NsRqhwATqVYRrKKg0uScZfZ4m1QuqOw64N56lJsBjiW6
HFuInUZEJ8wEgRTxhaEMeTU6Bhbx9WhV+OJFfj1dkeLA1/8fYee5HDeWZtsXuohAwiXwF94mKcqQ
0h9ESyrBpUHCJvD0sw7A0nQr+k5N5FRXl1FTJHDOZ/Zeu9j0UwjPOsj2J0IYSIkLBSo2WIjwu8Ge
9L99M0fk74l2iWXhUmNihrTkwjdhE5VM6P5qH17u3WGqfTiKqXY3JJ/uGNdJLhV0LyA6bHjh6MjM
lIBVHr3IRjVP73oELinwOWz2z9/lr6wEWenbLz1L6QCKFxEeQApBAGD+xy/D+IzZGem97OSXLrwd
w6mOPLu8BFMd2iRb2zblyd50YVvTsaVstrXhENgoFtltOoORDEO6Dilsau7lLmusiKpNI74masew
NaKVBTWzHiuVjExUWBKJY17kD0ZQUVm4CjMNFkOYUzzWpyxOe6Djc1YamTZl8IYIVBAhVompAn3F
XaUOUQ2e5q87zVMbsXCQXf8JZx9KU7odgijOqbCDr0LZrAVvrstGAssj9ynZgciJJsx2/DDXUOHN
tN/OD9qnRDOE8R367A08GXgVBAU/x7/f8s1K2JJtSFoQtaLlPX06hqXDIAiB66fvNzwONW5qcK0+
qAdtCcCH4HkmmaUBd8Y4C+8XFjGlTa5TvJyjcgy/X1UbSCYYaSCJnHg4WEGsK97BLkgQtPyK2bCv
bBKh1vI/2UyZ0AxJk3Caj4qIVtsN0XTEJt8UXEJCFIQB+nGDuBdqzBwAuH1H0HKpk7/IVUPXLDnS
IoK/+GCZWL6aaMl48EX//azMQWAzUwA/+fyyPIIrRh4TAyjb8QSvugGK0SAKwz+zFNvWxqzDn7nL
qVSfXx6PtDoI5IQ8RhgVzjS5qjc/g2A+3v3nZ/4L0yy26KocNKlNsetN9mDbwtFQbXYoMjGCv25S
VOXh8oSwwSD8Awls+mP3cjw/V84repraM1Kiw3bwE3olnk/iwkjEKB4BKe3z1ysWIrwK9jOuCYpr
O+gYs0gBcelkpWOoIiKcfPAHiT9mBCnqFcX2awoDg+kJTSjoi/RZ7uMJul7O4hWrq5CjvLJKDhQT
RkpYMR1hxtaHZ97qPvx6cL5KzDBX10KDikuXxcDdq6E5RbcZ8Q5JPu8YNfRD6jVsX1EqWIhlvApL
My/9ybbzTzaIX2Y6F1JLEZoxe95mOoQ/ixgeXXYYkvCNsgPh50auU+Jd8iDx8a0Z2s3msvzv9Imo
cOkbcxFcbtjDMH90Z7vc/BpXfKW4Z+UIaylBY1hLT2B06TjwnIgjYYfUHCeh0OBIuC705Hmb3fPM
hgbJeKujNlQdO23yeJyJJHNQj3u0HkvvwfizqwJMGGbbAK0ORvHHNVCKQCsC7/To/elLf3FOXy1e
Qcm76N6Z6pWG4eK0pgNNUuWoBaqJQ2oRfxeLivrrTmQn/aHuEROEM1i9ekc0foQseY5WxOuZQDKR
i8ehgEI9JsUEkVNBtA+4E0hLCCxVgjP9Vg5UQEcxE450ZMTxgn4+/8ng75E8XEOOliYy5PA6hE/f
OJ0Zhg5loF98tGyQZkG/3aDRCfuwzD1eQT0IL48Iwnyb6hfi6TJ0HffmZDECm9gUZYirDz7SAl5D
xDe7eAzZWPdKM6he7J0hW3A5/US6D4zFjtBkWW1gv5h52DEVngNN9p9flDycpUCexe+AN8i4Q/KP
9kC9h3O8BC3zXKa6pphyHRhxbTO7gwMs73gFNCCMSeDKZnYyg8CVwSxmqWE5HoZhksDYyuHn9JHB
4R4fRC53Ce7A05GeNS4cFVb36mbQYW/P0n63EiKjFUragyPBVUAJB/m6YCB2o+dC6lRqRKB2KOEE
N+1E1AM/tpCGmF6gpDOjoyKa9uhXDkBpHt0ZxuHB5dlXhVcT44HmMRCEDVg1NtbS6RZ2N/RuISKg
399EtHcIlQy00n632bfM9GVHRVgrVC62sJAmUKSKIWFLwJ+TUjmyuAvvd1qG+PBB/nhYxCTp9UcR
cbkRq94wNKTSzD1S6xtOhi7iFiQQmQ4Z1ORnlSE8pxtdNoI/dtwIB/w2FzFejzZ8+oTHASyfxjkr
KGEAwmtGd3zr40mLOi0aes6muORPIDdIAnJX2FE05WT5iA/GDrwUIr/ja/EXZoqLY3WJCrSHNpTL
LeXRvNv5HJEpbfnA8j9xKV4NcSke9YzFNSszoxDfI+xyLEsNDmqmDWRYIFMAyUV8WOv99axVwQ4d
sywoZDRissqhiOqrtikB+DHcf+wEIL4VMIbVDzRj9jPD1iAoNX+XiuY9/8ry/ML4IgAkkgHaf2Hh
408jBSw3cMD5cUaj7aCgump+yk/HTJ/t6MDdNrj436jWeZK/8HNHEpbz474Y4aWPQd/w/Y6vV26o
9FpkIBsasO8+wZK3H/ok0EQvuIhfWLvTTV5f97QPjLaMKMmFu4fyParSVzvgl0PJ1IWAJ/nsLjmc
PfXR5ohkfCk+MSd8yZHGzxr81tqJtDKOdsCAhmX38DRFPUNKB8Y2z+ZOq2cxeuF64CgiSyf3RsbN
bDUoYHXBLDcXv3yRDoJPySsnMYK294cfVNva+7ZzI9Sj9+8X0ZVqWGGT+ZNy8eVBWONKOTgyTKdF
WKnYc0skBoPRqYx3jM7AYKMEn1POGVsv5ZypzJAHG+E4yT/rkcmOdwMDaKGNYKniJi5/yn/WAxRj
QmdCY4m+HBWwH+6tdITYuuFZRJv9CkiDQrhB40c6D+MCHOHRqODzCFw9cstJ9FH40+At66WNeYEh
tUskll1833/tedNwCwH35L65ww/9I0aGZg3fBCblDQmcGB4CBd/HhvCSsdwzKHzj+AyzNxAOo9em
GSeF3+KMwrZ6DYB0wYRBLHfO2J2Mdju7hj26NosIEamp0B7RGxGhuYEZNZAkNrnwUd0AwA4ZAih8
qZn9L8MK6OvM8DccVNrmu/T5DJ0GZ4GFtzB3SQpAgkLEGrzswwqEdTUAjVfEg/uVnFfus4CZjjNA
vBBog55dfwVs5yhRGILz4RJEEc1ULucL/vhwXu+Y2+gdea5NQNpEwISjW42BOKgbygxoJIRcPeRM
lzPvtfu7WlaH9BRQvQjh3Q/GHgz0EN0x9mCUp/Jh+MqtSpxgnI4M1KlQ+SNxWOljJdiU4d4D1zCD
P8ZGJWxIdwYAe3TR9eqCAY4ZnjFJE+nsNM/sZgUvdR95Q4rs8diERM+TO8/QG/C3oXGaR4C/V9Su
muDcz4kTjpsAixH2nBzP3jLav/cA/P7ZdP3eA0CpyFK1iuQjs+RYvSaY+SEo+LwzlASIeO9bSbAw
A3je7aeIAjvmwKz3tkki9lPi63TPZDxM4RvplePQG96ZSpFfLLmx1jMHwm7kyrLYyJ/P3nFmBOk9
/kJCpiAc74ID+lHSgHXay8DiZGTY/x6yRb6G/jc7k87Q1W4xBkZcCzpTAxBI26CAXSciPZOMuDvL
AqfWPL3xUcYA/3HfcOnUQ/yWsQFng4ltBstElhEfc7NB69m7YQo0PsTnY9BXUeIyHWHIxzPCHp1i
ghcD9Dl9FPqD+FxhTfGaL9c8c10F4smZ/b9oTxL+y8Q/fXCxaryRZEKIdEVdxBfCc897RPaGdXIz
emtWqEf7jf+wp7fdNgHpgqa1kLxKQi1I/IEPt5s77vq+SGWSMW6TDDApEGGZZOxEWBap3c/pE0hY
gbkT1GDSM3a83Z5cVaFVpC7YkquA7O/JVRS7MDDZpq58FxMsC43C2lFI6Ps6GR9xVcRd0mEMMKPs
TdU8wBuiOT6LjcG+8jWYU/MQM6fe+C1seAHAyiBtQ/8Lv+mZI7cTv+mL/cbP4CgJABNrbYYJrLVB
ZpuHQIuXDfeoAvQjit4nqkhBSFuG8yoQZOVM7LeINUV//Xhg2gtA5MA8aWdHeSFiCPIpOqybwqDD
gyB045x/+DOyTeHKcsVAFrsM7T0/cnL4+PZDHqyKLFlIMflXX4h4xbc3NATHLjoeQzQEaH7uGBAD
6iK+GPgq9Ommb7ECILiWZNvK//Bh5OI8+BhnJCOtMDjBP7hEyQdUFwbW622iAjCI0KP2B6xd1w1F
ONItZs0ObrFmknpSP5U8sehBieejA76LB8z4xvyC5yYRsr+NaI8cL3ljWJgIIQRzDrQftMFvI2Q1
UA/pdYROI1IYiEEilQXm6tkBYAsKkDFMSS0ihjpHbAvMqmxObFayZ/eLy62i2uz4cbFx8pfHkF+H
MKajjWvcHjubiRrjH2y+Ol4kdKysnr4wvmXcxlXC5K34AitpbU7hb28iMbT9CqcxLtp4ZQyDD1sP
Hee3imom9weEi/vR5c/QU02mp1X+LlPd9VT8lHneWjHpJ83TdQ4UqJBLPOM7Yq2PKFCBXyqvwC87
iIpwFW/cdM3zTj0yqydCbnMn/AXrNCRnx0zNc3bBfrakBsK/Psl1EUo72h8epDchaopk8uRxR7bB
l9vRXl54fNrGh6uUwf7i4rov4ti7FIFpsYimFxqLgIMv/8FgZO4yLqvmTGZD0kyxjvTvEA5sMIUN
AQ/COCZOXNv3PqircGmpsyNpjh5lzADMaOMOHTkL4cknQZBpnUoWDIayyldpH2nufzJOs10cniIE
OXSRxN7vwc/uIRjA/D3v8oqJXnAHcWurPgeN3bKb99/wSYZUB8SUmG3gClc3Jq6fiRC7yh4YqRv2
mcVRvp0PYliGYAxJENc8Rxj3uAImzE5uv3qv21RCbAv/fbw5c/zbGfvBmaV/eJHDnB76zNTFZ9DJ
lPPBH6H2ZrkSX62oI+TnEFlmOIATywMDNBcVk9jtScxGZqEphGG+awqjT9Uayw35a8miJKV7D6Lz
x74VOJv73S6K6MKQWUTHwmt6Z2VifIDHgCfojhqr9CmQqQWwOgQrmPitHztajvRXQ+P9IjP1HH0b
ZicvtDsiBjbCZ2Euxhx1CAoA3LlH20BFKIn+xSS3mXWC70ujzTk1HsQ5BU+Dc6q1BNq/UQKggxva
PcEWuFtqyy7ECNfEQx6rczLVgIiYTaFNOnZCmyRGxLJDDDHfOn4VFDyTFdyUoJ6C64SUh+wtMoib
Lc+vJDVzFBnEQnnnArYlYAIBEN65A74ztmj2haEMSHEewpSTI5lZlTaMy+clrH6V9F+43kM2Z0gD
PY5fNF9v/D/3zv5DzpQP+xf65rIu5gV3mdKJt7zfEPVGAFbpIglBmIqL5+zj50cKBjBJA6FEB7p6
99MdqTjmRQVxKMKNY6AzyQ0kI8QAK68RqBsxJO8GASHgbtvHxQvVDKgsam7dr8ne+iTDKXGkPhzP
oYKeiUX+6kNOkgu6QrZX5LyOPCUwpvTwbtdEEqou09WZdsJjErmrzpoHL+Hp2jzJ41NhX3+q5/Sm
xZpX17bCBHPbR7KMJMqLBSSfBQ7OKvrg32HbsNlwlNaNdwWh/i7o5q1DdT4whbbcx+D+/OASeiKl
AmlVE0njN7lPzMqxBGMQHqnwPTJDOQqV8TTiWpAY9oAwPE31CdpND6WwSnCVAqVJ8DMRFU7SApsV
LpWYUxDJaj9gZAoVNx+EZPXjeXFbRtmdVz+89sPtB0GEAIfNe0RsK3E0fskjSSChGaQB6o6xR0lP
M+y+CLBj4enkJiBcmYTDZjeX8JoQTFXbfoBzzN4FSAdLDK0iaCbmVdBMQCL4IxRTcuh5TOCm+Wnw
bAcMj5EZGZAlushOabxotUXzB14798iKIB4RkZSOYXXGPutqOEALtrFiW03Jmz91Fzd1pl/aj53H
fu79tvdNhAc9SgQUZrBSQNN7BwD1sEwqbzhZ6BR72ioxlmsZtjOfO4eLS5IbeBOUnsS4nfgnXA1Q
DouVFKWvdImd2xwo5B6CKBHB979Jf+uczdwc5znjIv87LwAZ/67ht3Dqw9b71X+niDUh7p9D4PEz
gXhI8gWOmzIbHLdqic6DDWO3IivZN4z7apsNI9vsfttmu45kphiPWrYd4b5stDixMKDcRCR7iEWP
3V5SEfJyJINPtH3IRhMXNmryobFDxF8i7YIviEePke5DuATeqSIgjYZ/oooYf4YTbEpS1bQ0HfWw
dtC0P3aRQz5o3a2bkQHew8c9Muv4dk0y4q7h2lbXEJs6kc47xo8LY78tOEiQk3CQGPmzsgK9JEA1
Xof42wBdZ0Qr4MiKsOoepVgjXJXPr8J0EhTy16JhSQgVKJwr8b81O3txrG97Gv89s5ZQaUriEbII
FKVNVai+teSLE+VabXYaGbTLhX23mPujbpSzWc52Xri22F2TEu5ecyW3yd1GFRxfx3igUDpAZxOY
NgOPTx7wm6mQeYnUhJE5E/42ziFJ8Njkz4S6Lw8KKlfCQiMPadukK5HEx0QbX/YDkEggH5ULW3kh
cVGJ+WObljbQ4CsuU7EEqHTspIDGw50ebeF44V4r0nubMlBu4xs7oBaSTIxjTOV1bQV5ECQGgjuM
YLsprwoC7KommRpd+JYg6k80hu68bhex/+VWIieCPRb3CUJo+dlony/y06F9QgfKlzW8WF8q2iDQ
BdtgcFScu+IQ1rOPBQFR4OsR9dTm5eE4hEJRxucGTwq7E3o0pOKiCqO/akGVIurDJoi7IncwsLfS
D0SiGB0oOUY5mC5fu7ckodo0qbw7/3iwUR9Rv0hktq1hcuw4kOxe/tpiZGcvxunNnYvoOPcOSCCQ
Tvy6bj51fCTFMcHXg3edPJlzXFzi8+QMU9DBXL2zufSqm5eBvIIhsyOvYENv5cS1ZzcbvCsbSUWZ
o4isneBWhj6DPOaQ/guGNOQ+1BGN4dTPRF7WjE6Rkv8teEe9eYh0K4Qd5ZoPV7EcNuV+RkqPqfpX
l6vIosHG6NtGZhm3d2FRwfBW++PGwmWOd5WcNcSkcsceh+mY7FSCUxEgMG7dJoSzJhJ+5Y22cq/d
naFXqSdMWGPEdPOGQ4m9bx5XdVrcsz7PPMGXNKHILT4TCLYAmPVoylig3R48PBEmSclh3oFTksLn
MrjYNnuy5DRfhJNJW4IZg7oJMuPgcFzDlUKbN3JzCGDx6E/XOIALQ000LSwMo+M3IswZB3Cawyge
Fht4GCZvAlTF5DRoFeIT6OM3p+niMkL827n427DIsA6X6VGLVZLjJEzS7KmiV/RxGMxD4HswL3Ri
h4Rf8dZ+oPgiaohdDQuama9KghK6hq/BOBCqGoydGMDMtGQrGpFowaD4SO6IiAFdbBOShWQu061N
V1bE1cCtcOv5Ot1L5RLyqWiOPDmIjJXoWEa3Lq7K1FjT9nw66idZf2LVKttLSBIvY3ZSQZYtFeR3
ZPhcedjV4c9VzMmdnX4FAIt3CPZVzOjI+5y/Pq6LXXSucnDTH2pGZPlmxmQUVM6ueRdDR/ngrheU
yTq7oKR5iP0q2Um2+VRfA1qLdGSSxpSJ7dQ1YLxCYA4bF9JyDlexcWF+3Z6MLjtX2XxOSy3uc8Hl
NXR6jYVQ4Eek3CHeJGoJbSdlv159Ahut4s6WYk+RkLYlZzWWzrFMPc4Ol38VO65759QSYjz3Qpcq
uwtnQec57vmBTNmfEc6yt8TI3/EriTnmx2pN+0tWzxnTPSYKSyA9Avhdy51n6d0NgVcOINUBHZQN
+GMeotkKC2dWXVPG8COqGYnIKrD6bSSVcX+PG4TIfs62c/Inxacbqiy/wIkNh1fnLqeGTvj16eiw
9wJHwJulBTnmOR8SDbJaFl2V9//Oj3Lop6tquDjnKQEIirQZNIxcBbbTAT3HH2JF/7cF42D9EWqw
XZzCKqcYOomrqvoHBVCrBnMaLwWCPQ7XLWRl5IkuXHQTSFHIOFGaj2sXTl0011EhRzvqVucRlqPi
HFby09o+MSR/zouMhPKD9fkuh72M9kTMTCwrkBURQr7QFNB6u3uq9x3VF4SoLTKRac78zXg4BSY6
2vgW0ZvDPOfRulPrkpYmBjqYF0iDwrxQ4d3UYby4NwdsbchSufDgUQCjePRJR+63LUTqLRuB85IS
odh9Z9uzD1PZ9rCOZdtD8snR8mxqRSJIFWSPTM86oFW4gugPfPYN9mFyIbUy/0Kaw26QZLn4AVpg
TjQlzZXUKgDPZ22ZsR33HNub3dEKaiWQLTFyr4k+KQV+bzjNmsPwYfVqJJbgtyFOspnGs3P2KlUs
tm5+GFOF79sux6lWQEGRaYWmTuZ1zeXbkZEleEsSffLso7ueeao+UKQxb8C/1ZlUkuQWePWmPZlD
Fl8Ti71C9NjE7LQ8w6w92Mti4mGvCopGME+IhFOnJOkGtwTbJTFEdMvhH+jJqv4HgGh/snSTgBTN
kk1CdJCP/ZuzT12sw6JI6EC/FPVHxv8HK54MbC00DzEUoIsNDVlow80qZGzUVNF6wPfI8+64wDYb
0ycIaB+H8YVTMp6NkJyV65wQT6JBBP5eLDZCn30GRBD3vDiz+ZEpwMJlzLiyA7f+BHeH4R5DegZG
m7jpWgR0/yPnEgL2tDkmlEPXJWkLWFHxkag3K6Rmg7ZteIPoXL3paQDtSxxlzl8LegcxBYjmtQtK
Q4gpLuSQl2DTw5o4A8/CMDcJArNZezWcn9wFuGhfcZYdODBjmewT9FZiccTS0JzjCOcNylw7WpgE
U0rTFXMN9jaymJdbRjTVZsMwPYM9/OcDPuPcaZq4rQVAabhnspyRI3KWsk7KjOqBPgb7gmdInslm
YhXKZfPqLSLtscfWg6BnSwzZB6k045MixHEd1gaUke17Wuk+SKVJRuSK7rBh0eRSEHyqm6eKQj+9
m+kED2tJ51sq87uqxf29GSHhs2lI5RhR4IUTEY83aPxiqIjAwluB4z481hze7fDl91IftTxLfYI9
oG2IAPsL9PHIWiO0AeKKdNFVslK5NmyKYUh7c1oQYUTQmsJahbYG4aRRQiwUbQ3qMyZUwxogEWVS
xWJckKeJDQ3bIhLpMjdyvQg2Josbd/PRVlk3ru6FIR/pVgxTFJQlGbSnwtWO0cB6I7hxPdTOc0CT
2BcilcSagM0BDeG3QYTXwLUhDCtUBFs2wtkOWA8eDNf5qyN3dqDMw7Iptg9LHnN2tEYy/VrumXHP
Um/fPpg/FloNsuTY9F2xG4rjY1zF7Y2SKyffOpDLoEFBYngjYLLat3CzxxfEFtG5isP4ZsatmvRr
eoSZbGSEc1XsYpvT+fOjfnZDJpius45PF/1pFBjkp1qz8YIwirv12NqzArWCgNF6H9xWc/ctHIfC
HVIPTRrUHvkfLADq8b9pRjVT4f9UTH+qKa6jfzsU1n6uVvWMzQqOW0H5X2O6i/B/yOjISZgiziQZ
jQRwgJutkJSCAcbDGtGXFee4ISGDwAwKANiv9JpUtLM3n+37F/BgyvpUgwRrn6q7SM4A1ngzkyrs
NwPwpQ0OfaA9wq4VKTgADjGwFUgm9AgN23HLh0OipAEpFaa40p/rpDPi/hEXaOiFqM8fQAtvNCO4
z/nVfybHGr0LT3X/8AuJWPcA+xKTBRa5Myz1aY2sHyqmk3P8LcskvOU4lRFB3xL+YqHGFzXOaHkY
gMsZ7y+ivKXM6MmmyV7GFFGWocYPjSgLr6u8Dpnywl7U7Xm+qG8MFw43EjM9IhtKaxKUa0fkPlIC
pqlqU6lEPD5l6jlTSP16pAGbM/dhL38zEveqHREPa2liGpgpIv7Xa+ZSrQehhJkjDq5W3BFi2c24
hhvVSe069+rO5wkykEgULIMYkHTifpx/QLYoXZhP+3fo8gjsaJzeLYWdFrTHTxwMlgoSD2Y+Qmfh
qDpfn1H1UO14zzQLzIWaK4y3WNWTM3A4GuHOp6xEuDOyXRnBnATaSDqs2GsrPvbYm5ZKdLKc24dI
tsIK5+KDSlLoTzfTzB4crNxEfrbJT9bfkal3EB3OvxBfg63v8JSy4NCcFlrqQC3oXHFmsFEi7IIv
jaJj0/074X79hs4sUw45N0WUzWsDNwKgg6u9Et/DMP89TI+p/gZ4Q9LKLA6uG55bVvGgUfDyicQE
+kX3MBDnIcZx5+b7brnBgYXqkUtA3M4E47AYYT2HA5oGE7E9MFT20oytdQaKQVcEPWU1k1QyKfMT
IwAbwmBFVInljsRbfl+CD6AemLD2i1jgSD3g9FD+cMUQQxMp4sxRP6EFQKFuSR5aAHLMjMErwTpx
DYdMoDTkJFU4ttG1ihuOGade448fzSJtrsJ8fplOdFKAY4xsHk9SfdI3Dm1HauUhGZB75jBjQrDW
TJXD4iBcsMzsod7+3/WrcvgD97BVGbqi4hy3LI4b64/61cQ6fjhYR5LyNjsRXiLcC53LgEGhyxyC
gxlgGl/CfAl7T0Kivm3v+E5W9Cwkl26jnutko0s627ypR7YADMavZohC1ieWC0/5t5s9mOHDDA9m
uMDEV4IDbhKDCEdfc3LSVXohkpUbAnPslaRfUfDu899lm/8izrw/vPvkwohAmVlNBKJ6lYUgHMky
9pOYakJDUb41+QcY9rqwnqM1grtQn/KrQzVxP6ZTnvxlP/LkiKBRisY8HC1gL6H0l3W6F0JqZigf
LYY2QEVqwdzRocVdfdPwlo4FPW8qeDNk2GK1z2Kffs4oPPo5FvuObeXe6qRC3YBuzqpfsTcw92SA
KSFQYTqEbQPjAsVE6TFfJP6NsKzfQ0wYzZjMSC4h+R6IVRV+5B8VwGZNc3QntytmwuQ5eDeGSqwC
HsLJzt78QmuJZ89p6Kdw0Fii0L0BoLOEu3DsgnimNK59w/IthaBz+j5/pvIiCmAJfoUXNnAI5pgy
gjFBcd2+Txyl8Sv1L1p8VkxI+Jcm+x0EKHzsG4JEB7r5oZ4dsq56xFvXf3oq/+s1p+OIAMtpKBb/
8Z/X3E2bHsqwItUB4Kyh9NgcyL8xm2b2pWYIDoH24TFRIgNLPdiQ8vEns+rFn7xKvnwJ9IHyCeg4
yIngsm1frC6UOoSubHVDs3RQC1j2FU9sH14jFhy+ti2zHn24bh+1DyFiXIBiWOyXgl3qraK0uDvz
v8bHu2W5YciwfagR+RAvd2CcuBWLpLHyoVubX+Ae9jZ49T38AXY6zLiZGTIBf5sAsSghaQByi7hW
lTImo5IrqfLGv2jflobiTmzliTChmmSsRCvHZAkCCsOlUoK0zoSp2YZMyNFMnl62ZJ8jcocAKeFW
f6wsLZ7AKYFegIcybkgUAAxnahjkjY8UDENO6iis1VlkHHJDvaC4REa8fAUNkRifCs0Vlxyyjcq7
skNYhO1Xw/jTsV0X+QZ8EGMSZq9qPukMrKmgrhu21mYmxvEc7zjay8/9DV2/SCCqJvtOqBTt+Vmo
r1gJKOyDFoF1QIbVKwxN7RxHInoi5FaTDS0PgO9m+3zIQMjDvBfmT6b0K6cJ5awSDDfhAl0ZahhM
Rlkr0PcfDbuClYyuTLw2CE+GG9AO3hXQXe7j7E1n78rGjKE+Hqm7z8QDm0Ix2qzWwBTgVJvF5wjp
gwOnZlxCJpa/BwaZlcgMuuLTQNAN8DF0LszfylhpY7mNmRXBiKMwwtpwE0ZiycaGQdACt1j9Gb/L
sKUt7HTzPUxO3hjnWDPyo0haIJO4nxd7Um3m74dZJMpp/T+hQ/4/LxpvmmWqhin/2WQOqyzfJV5C
sQtGBZD0cuDSSi513OtJDTKmiQk3R1Aw1iKoxzKp6oNpRJgork/LjCauMV5T6oHS28N6+od7BjrP
9K1y8aXxSlSy6JxKOOVX50F1tDir4uQNkZTE+bmiErvHOYwwldIlZdmrL+mNLklKUIyit5Tg8hSg
ZsIJ6AYSdpNrxW9gi5f2PIWNMDYFFjZ+FrooDR7xVY3UF4K1mimU4A5j6KLBkUG2oJVkXqFuuSLM
KypCRCo7sIkrQVGIJxotmPm3FgxPNPO8vPEPdFyLCBxGCc2QjsZjJmHEQ5zbp8YjyR8JE5BkAUeq
xsMhOp+jzjZA5uK72x40Jx4ZfLGkovaRKAsRO6MUB1OGHcYAWcGOlf73Fj5m4XxEiStwXYAn0A8J
gaDBy3lI6DSYZPok7ZEV3CF2OqAV0U6/k61Jy+As5hFJ6OHfyblnvCRHb8eScEpjmRqP/j+UD//V
kqxr//v8/LE3GhurmeaK5+f8tj9BPESzswlKcP0s0bmPLUs8S32f8jhZBcjQaAXPWtNdiedqXsWj
hYaQp6v8ZD2JyOuFcYWoLHjO2CPx4VHjMyg27FflF/qi3xIjOBKPTWjEHxsysTGxKi5P4H17CHkO
Oaarq8sZzdPIMb0/kBzQ+2fFaL6d0TycHNN5xUnNE1q/CTAVTHhFsKlK9F4UteDNfrAWUhuGiQLz
zkO7bs/tefZv346DSOAxlGRuxSNMCA/NRG+KB/lm8MNJStMeeJxvwsPRooG+I6HFS6IHpR5I1Hmg
tO/BrRY0idvk2ZYWyJBIN38Bj/iqBTzl9E7IyqF8mgBzbvER+0BBCh5ReUebR50IG96DgYC1LVKH
Zx5CIHpZfcUMIJ7735E6IPGx/hL6jFdl00DuOAD6FNiw+4cXgE/5BXsFyRm8CEJTvTiXlKgadIAI
bZEC9ttrgdx29wi0CD+3uTVTZ5m1uHM0WLQk2iM5H8WbUi0J70oNi7dI5DHWxhhTp2ZFnNsYC8+R
TM6o07QoPLwbABDZ4y3ixF5Ud/5pfakX8R5NDBHwd21vE4NAXihmgdQ/uSJeK70Vn/UOtg7SEO/X
Bfu/EejIcFu0ke8vGgAatrKIynCBgqHZjcbEIXNO1+K9k7dXL3+kj2Oq5Ymci1XtbH84PqOOufEI
i8huEHS/9GdlOC3Dqa5PRpPd+BeuImheA1ypOxCTP9CoGFvg3e5MhpDOC7m3FqK7sNzDT15MDZrk
EbfkPx3vxn+bTutHU4MlcMRpav5RR10f01RaNyRvFFHNpu+6diHMbUSJmYsCyMKsh01dRfxDhKLP
QpW6iaIJsQoVk7aGxhpqMSVSRb4ql24jqnqqIR0BDLOjOyAbcdLzYnHMM57mpN8LHoNFyjsZFyxu
rYtgRCobGciSR0VzpLMTyE2xH6M+YSDN5I+6pWAgW/n8dUqbYs4IoqJigUOiE0F1FFUKJQrht+V3
+wWrE/VJA0gfLxt0NWjw1juLhNAXrRHoC6qQt1QwJyhAhvYLeu/+LPTeAw9vL9IbUCDoun9wEB1T
U5Aab1qimiCw1sTxJ5MAQ/nQVAH1BE+jSE6JKBxEKghbJeFqxKR5cdXZU5T3EiGvxBaDskDUBION
cY3tbouiUZQCoF23qCXgsdz8XPvl5sXskdyLqx5HU/tPNuPDf4OD6ZYla3DizANRfP9ZSp+vxv1m
9oyRMeByOI8xBaPvNjYiQzpldIZiD+shSUXzGLC4zRJg9AhmvyiyhzFZvWWQB4+V2xbubL7SdwTn
ihhq9qKoK59AkQxAu58QCRZ11HYic+R2CG4YkhXbUlKDWYSa1iIsTWRqclxTJ+C7bV6MDdANQcoq
EpgILHa3+CFMOblmyw+bx6YqI5Gniadb+AvLiSb5qTbtOz71OSowUeBqpZJSRXIp41I7IpMHJkPw
8rjY68WGkT1YbjG4z/IzrhwMCHbLIkZAbGvqVGZB5uthiXBgsbLDDql+41ikE7ZtMED8qWY/r4H8
pDN2pVBkwOkGNn4C+yL5HiBJrFu2fAxyFB0QKhgt2ibfwIpEwV+p+NsKd91ZdIqs/VgKmoWHHkYP
Bjk7ICsnwVrKDu1pOmQMYw5j2vzUlgQtOOq4bSBDPOF22O1Fw97gcbTR4BG+M2eKQRbb6ayfGInD
KoYeA6VYM32Z6TjWbLQ8pb/WdkWGucRUMFCOvvseQvV/1wDEzvAE/YkgNNh/qarCnsLU/phJ1n1/
vyqLxAjhb2IkolJ5uWUmJTgEBiVsEKLmQh9Qd6wrBJwEDB3B3mDojGCXdoB534FRFJSohwtTFJTc
6Fzn8KH2gnJvsxQPdFelCHSXjhoMiEnptaUHXUpD2guWdqtIs5utKeDI4naMczmqDgxB+WNoikw+
tQyusm8UIGI8sO8ImpGlsdZAlna0k0LzKYMPEk7OLYswBwB1FpbynFuT5caMIRmrbQi6gRAGnnfM
d+BmxTIFpQM7mg4lFlwbRtYw68G/cvxePDzTO9beYo7SozNHWodxmoivm2B3MZLCQ529ITnGvl8x
tOdIYlvr1xe8uYK7Jm8LCXUQCwmZ5PgelIp9a/8DUTeubsiixwnzA+tw4acGXFTebeRn0pg53EYY
qVvo/7V7/IQe071AF765j+fDzwS6/4fkKIn8d1dYUCzV/TmXYsVqsHtgS7xRCpBTc1EMLvdHv4U1
InOHNFZGJuu+mZwl8S1Cxs6HKXXJyn2DgfGj2WFg/HR2ZTiuHX6HSEdp55QgI2LFfpoA+ZTBHbg6
BQBCtAp/iNeq3j222vBSRqseNWsMaEvxgcv3DedMcPiuspBAU6NwiTGmQ0GeQJDnGtl5W831BSSw
zQi6NeIDYmLSU/NQi44ejqapDRiodkgNdFt+qn8x3dnX9vo36TNznlebiwTRhQZoIwKTXEIgVGLv
KyR8r/jEWCdw5jzT8mxZT8Z6AsbWPt3kU30/FX1mjYysk+Mlnl5E724CVkypAk1isOfIoBucosgu
pQQw6dmIp1uMgFQJTWImoCXIFFlECAbkJLtBQB1H7Ub/IRKaXwLOuQd+8KOHWo/ibm9g0FNQxf0u
4YiXtssvFSEQiAJJbTISpU5RHFzUVB9S9sp4OL/meSzkJF6O+IbHEnc8K/8AVL+7DAIiz3gbMe3O
8mLsbFVhHtovzRTpN7x4f5tbGXdrrKa35Q26QO+Zdoqycq8pQYM0ftshGhU5h1hu4UB1TO6b0LQf
Aw1mSqKvkWeVlD3a0+yC9LqeJLFxg+ApEq7JISbhOp9Q9GGy4v2WnHn2PsHj3lds7R3Q2jv4Dega
x+zwpAxP0P5LPdO+6i8vdrm6xed9oUaBzOqh/B7gocP9LP9kO8XNEDxr3I0FiHRvDezliesAZJk4
xe9RRygfHtPDB1LdkLHAut9Aa2qgzIlEE6ikaiG2UlWXdYBVu8wRLpj8bCvkhYLM8DVARjh3LNwt
/FT/h7DzanLbSrfoHxpUIYdX5ESyg0JLLyhbASRAkASJ/OvvOoDk69G4rCqMPCVbodkHwBf2Xluo
kxA7J4dFEqHjJG7UUb0gjwKxh1oplseY0Ajec0QkgM8sEwfa+8p8hyVOjhJ6ZxI0G7IgBe58YbYh
gytr3L4V3wJW7mc2gquSZmIgg5QZZlwLm5Yb7GrBVBex3mBVKzIizHhBZDSy/M95mpQA5veKs3ec
PbY3G7WZ8BgfabnQ76LAcuCyJOBVFzTA6UXh3wgRyUUTxlPA9mCzVBh0wXEKGDxaEKddBXr2T7ec
YLh4KDYZdiqU7H6t+QOJGhc/xdx3ZtmBySc+mfxJgnkPk7WU/Ik445D9wzQmHeQmPel1CN2JNYiw
Sh/ylvQV1Kq5r5i1EDKtRzogCEgN3tnAgy98FBlS7OeqykozBX4P6LqPRZnFPT+hOiU0UMjSanea
BEVLl6ObHfm4BDNTyvVne9k5814jYafK9XJntEKhUe832XJhhKBP9EeIvhkbUxPqiKFd6+RCSJgF
AiIkW8BTg+ZOwlVaFalqZHW5A0dyXvbdsiePZ0TxxoBHiApVD7GR0mCATmrm/l+I6cvxaq+Rhci9
8J2ZLkZ1Ax/aT0XsiEgVaaxQxOK4klUXBwKGRBwICJ62GkIh32oSHyqOxKbPpFteUOuWuWELDU9D
rrvtXhBHxg1kglVyg7FFwnNqM6AjrDIsvD7WaGGOocjsIUJ0vKZ8ilLOSqKHI8ecrAXh6PJpAkbN
VAPR+9exdJ+hP6TYvKSkVWM/g5q+JUsR6u1nmuZnGVAXZrjKKw6d7svj6KoO8xC92Q3j7mHuanMn
DZ/oyx6gQhnolzHGGIvtXgBV93GDy4CRxWfXemMRRMt57UFO0C46/n8ae7xN/YnZsW7jlo2Vj70J
/8wn6ZJi075lJaokmAcsVGBeudMooL6LHah/6rKLBwVZyOlVfWMWibZs8cqn7eizQF9+s81V5X9o
zwxD1xyNja6mKWvG8t+2uZdLaxptjfOtkaMWM40efhA6IsJBe09gbRBYr3IMX5D+WGSRENrPQimJ
H4zqAz8YNh7p1Q9rUyC4HzbN8xNFyMhbSSxrkD/hyGRZQ8IOa6/2Er2N3wsKEdxnhOusNLczYmsq
CwrzEJnl4Ah1bK3EA0IBTs8xIurk6Jnc24vQ31eYDAPaJpqimPm0E1wqXPlhNQqoReeEN76NuJpJ
vLOHnXHeTecdrvkZyDxOfoYxwkEmNeINrLwwU35KhA2YSvWIkl0QOe+O4CSwHQXq1YmXmec+wkgQ
ERAKMsyHh2rGIEpWiiRsYCiSxevRzM4gx3mrlTip3YeWoy3S+bHPb/taz6/nfP8JQoF5DqfAWQ5B
ADa6aHfG7F7RnGuAsYNHn6q8VHOowXIp4i7x9HYNTtFIdRk2HGHsInICOU7aeoXxNzyNKImaV6hS
GJAGWhI2pXpCsK4iiXwQx3+YAiqIQIAUJX1PrUWbx1SAtQlLFLCsmbh9qKv+vRxXLNHT/1KOG4Yh
2yi5LZmxrvPfDd+lmJnnzraxNnxg8yaBlRq+YDcc193dibaX47V6xNqzyxjcm1PjkcoXnPBZw6dY
5YjRuvW5xLZ9k01zMHY7h1oOxbOzWkBQyuDzoTCdOqGUQQPNDbjiW5mtMe/dBgGY7NGpVV+GjtxW
D50aWhkuGYAUq9/eZ1nL5m7xL68PDH4jLNK40n+gAnjzQjShCBGi2b8Us6AeIM2s6TbCF76iTpCa
UC7pnRdBIkBsgtAVugJy01vzrcfYgnoKGjK4LKIx4dczcwQks39cD9fiMBYHA3U6OAg4l7ApjO/9
4O7rOfsE8YbsQJAa2G1xIFssglYfgPPhrwXcbfC9krqtC4dnWQS4xGhLqhMtP75LIawmJwFhNU63
TVh9EurG2zfpmhvXvMFiqYh45jv5PlKC5Re/1hjJJMNdfjOp1XT9H4+Fruom8n6eN7/khjqShT7y
jPYBSimIUi5BzUr8oqU0EMxoQMMIFf8a9e8sF2U5A/+NLBaClEZywcw2RwiGCow9AB3TQg5tGSkg
QRj9uTsoO+eZQWhWN2kHjWUNTi8SzaEnQouTjKf0es7CG0tcF/BVcLzzzMb7IKhIthouTjjwJgoo
gRpcfXr8o/ohNPBpy5Fk7/WzAjq2EXbvCQm84NkgRzTkgDFnRx86BSy2SJCHa8rriWZ07cCBmmBH
ISQyqr7/mHxSokJBcd4rZz+PYDRyVmTgAE0gf2nQ5wNnWGKFYHAz3DbWfzH1Zh4Dbah/c9Yo9vKc
EcLuPAhgyaQ5tzCr2Xk35wUB19d8VrL7x03PQawAeg7tFpHcBXhHjA3eLzds6+i1sahTi8JvYNaA
UqpF74n/JWfyiuSbFQTRv3lQrUkurvBpk4uENdzjP6JQ4FGI/ivIoe9SLgQuP7BlI26L+bkS7V02
0RjEgxKGpxEcl0BYyy0OHHZhQhnYRU/+DUHH5B/hgTEvP/l3Ahp0bx6EcLqk9P9QGis7HUX44F8x
K3oW3LGz2I/BJZvVoHt/h7jfpMY56ajoyLtHq590DP3a1KozvcNlCztVFB7mDv63IDx+I+6Xgo4O
lXjAbSpGHB+bMNZgIBxFd4oug4x52fPhVTPFzLKewd8Tz1RKuZMeUUdANLiH2LN9bvuI9hsU28PN
GPuLtRmWPM2KpBjHNkZZIlea0b+gAmMpnHd2/np8JvgJxQmOILI7wf/i/iJJEL0JYpOSP97HhBk/
PxsT7qcoFk91C9IJNo0VBPyX6Av0An9JrvKeGaffPtT/QQxqGJaCzBh/jixrQhf2t0rhfqknUysf
QCZbwYFQlHzz4GDPxIODQPO+khdaI/R3OPr6C3xzpuUipjcDDgt3EhxPF/3dhwgjHWoqK+51tMvG
Gwcnu24W3Yx2F75QRC2h1oR9iUH7/w0tBwaryfGOlSZTllxqdhqSuWF/NfYVgu2ANjwB5Egaz7E+
9OQB4MVDQecx2cXeQuQTVjSy3HCjYUUjv82UM+Rg9k96avQ09rF0isc2uZBU8JmFMkRh7wkL53D5
gDoU4uhdyALPdfpxkfLgiXvoQoFsRw9mSyU2xtRisDRlZpUvnqJEhgCTI1MQAmPyvVEIgtGBPrAz
+vwIWijtu6R3hGRHO/+Q7Awo28QTnNgbnuCbNWZ7gl/bgAc8c9xNPVGqgbOqJza/FsJAnzwI5i9j
RiIE0xfUgjKC6kGQo5XjieRQQY9e1Ff0Pc0ljqeTOMC/qQDWgduvFYCpmKS3mEgEbeWXCuDI+TnK
JeajW5sUsti+2VKOhKLcNWv3UTj7m8paWSzlrNtuh8XcxbGKow/u3Rdga1SP1SykPg7dFPte38KB
UcccFjxG9ED6cijlw3A7TPIeTz7uvC4uVOSbUWGGEyosiPItZaNip1KZ905+tEgDEaLf1ttAo/2Y
bGNc65LYuIoIBV7DwFDvMnlyfrhKVJINnxhAEHrVGKCkWcmKjCvSrXhgg4I6EfRHYRsCz5r7QC/f
H6u4N+OHlbSEKRlYiHMU54u8ax39fZNcoCgYQYdKUGIJETxWFFVPOk2krqaRZnWMYBqhgeJCfXND
XUNpcRGeDwdG0+TZqOsJl0HZDDAgN8adVe+3Qayj7/F6IgVb3Z71eWddSJ4keUEVCZobcP/fv9Oq
ITTg//KdVn8ZvT60ziiudxCiV8NlbT9WzDrTosn4lh/VnO86C1fM5PQF5e4ki+ZTpcW/J43Lf0/t
58+8a+5BOYtGg8wYvvHUiXzvt1LRIjnNEIQGDgELCgK1DZejAG4UAQ0O5mIR8MT7I5YcV8cfp5Ir
8EQa5+V2qOWDWezxNjQ4hFEsAUdyOSh0YZwVHQK9GpVMUK4Rs1jeqts4tpfF0VFRMrXhins+QSlf
0onWlWPEgP1GT52fph3nCYODAkKpBNifcJGqCKupowgfE03H3JBUzA30pBlRgYtlAYZYDppVeUPs
ICjgfsTYC8+dO3K9eCJx9GaUYmt6HsMvnk79mhS+pefBvD9+rD7iatqMTRzH7URK384uynO2r5xG
5kscSBawl6MQHaBxBcrEyRwR58uCPcP5ZKZkVYDrU05pd0GPBl0jdx65uiJlFuYwnNgjr2X1Q8dv
Lf14bdPBcHYBqXF86VsmKbjsrw0cOUFU4+oWcaknV4rqr5xo3uY4oTysUIxdeKlvhqjL6om6/rRF
ccgr1JuYo9ZrMwpy4C83YRccmeivxx7T4GMFinH4ue6feT+qiEWzqs25D8hV5FbQoVgRgVfv78b+
9TIiL9ofjf1YHQxujX5fUe3j/ofoue+NHSPp84Bhe3dGZMudIqZAStrB2F4j6Lll4BXwfJxRduAu
X36zG8XY+k/3jmkhLlNtRdf0X56S5Xg2eVAa9EmD/wHww3R9nmcUYam/kxj9rRYep6WbrmkLAJ5u
DFHNQ2KtVSKbjWC23a5hg7j64md0oGtECtN6fPHIxGiVjii4bBF6NaBEQNJ38h3dI/Z1X7sPINEo
LVGnsZElpwG3PJyq5HTbt7f9TdoN0E+UnX3cXc4IYrKFwhcCqMjiAQdAbi1kUVYXkEXBCpoReVlU
1Hc8LiurcqQHfzfq7gM/rBCOoRq7XZMa8vFqN72xijSAYwXcBryPuQFIVd3O/YPwibv3LXrBdJqo
n6IXbgr9CcoSNwSRojyMcVaAXJHd858v7kxoG5Hday49t0ut+9Ii9m6ndcT4aH1Y4/wN8YcjpAEi
5mISt7CJMrvwuuBFtoIOri8jndW0mLggKQXwkVq+DTkAwOQi9Wst4RJcuY/W+wo80a50kwFiJugV
ZGrXmM6A/fkctXNEkmCjshzKFExjVGqN2wy74sK4CvdR6n5DG0GY6eISQQsPoRSBqxZBnoOI0xSe
hgtRVek7gMasewI08cA5smXJnbXKkYgm7NHcQD70EtvO34XMoB9I6DGzwVQiTKLOyCd7eefgmq2y
JoIscI35/MuYvHtsKkfYvFLE13hmeC+5tKrMbFF3+vilGN2i5a5mlzhV16XH5WOGB0K9RC7kp294
RBGcYxPdqJFM/IW7AjCC4kISpABSD7wS6Q5mJs6WHwVEbdR5NYveoATSw64Jc+0KbpIM94H0zt/y
FE4E5Nhx8On2BxSq4tDfDrO8P6q77rTDTjUPqXVOvBJhN2HG4fiIbqf4fOSU4qNMdSt9FXOS00/2
WeNbq/rb5Nm8qr9hLQDf7tvg9VVawy/u8JsIizoo/eFcPznVk1I9ad3hzCNBgNyRsppGktptYIxi
ztKK0SJrjbCkPxzC1gmxD7LoYQdIT6gI7aqJEmMQyXvtn7aWXAF/SdhohPQJsUXJTxNJzLgRvCh7
gnt0mdekjdCAqceK6CoYUjGS4rA4ipVpq2Dm2Ng88IR8VvS3KSoJdn243UiRRBy4z5/BWpWBM706
wC3WZc+jCg04eNiuscK2TFCBoxgHka5YHoAq1gbbvZgUQD82T4Ra7u16t1zoD8NjRAIhTkZ135NQ
sH5WGxF/+zKpMLmEPhdrU8RvczLAnjLHCBGJkzrFgq6QA/mFvxBz6ynNTrLrP7e3oLkFcEtFkQn5
jXl37cpR3MG1YPX/dzTWv1ckyhY29mtJYsEzdwTU3JZ/LUnqx9Ari4ae+8OosSmdXMTzrSz4W6pI
iCImPlmshHkTqZfzJVN5/7FGWQdPRpUrmke81+DeyqhnB4TAfN2LTmVEmfXMtGGTgpVqpOJjuJAj
F5k4f/g/wHgu0RE3kxkOS7gM7ogwdiJ3cxA+HeOSa5fckjNS3ZWRt66nfVW+NtANsxZ68sMnqkuF
EPQjyHMqfUhLBB+yyTY/KyXZ64+7y6+CmI0WokDmS84q9q/SB529AGv60kMp5L4V4HakvBeXr9Zo
k5ZbVPymRA4KVgEzWfpP5Ddgdm5X1xpfyUTHnoD/HdJMAd3oHpLFwWxXvSN2c5HCaSQQVTk/Cqn9
3ZeK3a54ZpLLZ4MLrzx5lgtiwXHxMBgs+0CuPoJ637YeE96KXr8TFh8FRT+SrIswPMBs5zJKgr+i
Dd5e47VcxKdmP0IWGcN6YYKZgHmzdmD5xsd9jT7/eWIivNb4pYV5PLRLFuUezTbQoeUV64X53lC+
3r/wqQApRFoiBCYHHOQuiPGsZzlC6ICrrpbFG2UQ8kBsKwoBYZ78rH/GtUGXDvZq9N4yaUVVUZJC
q6IkBVhFSfrAhX7b8cHJrN5n0fMy22YcxTj87UyIPDrht4vqQhLjwwJPBIW9u/va23FwmYDTHG9z
Kw7XdrKsGQvUhWGM+Fy2j8aeXWJf6BzrvF+djSpi7w8Fjql1Mn5/N32y8pj7veDLoIAlROM9CoxQ
c5VXbJhYgBHHt+gdqJZAFwKwfCM8s/vC8IHMTPwoxuubk6OMYEuifGUCzDaEi19qUhOk47P6GbLX
BvfSTZ8LNDm/mLzY5vv0BVsxi3Z4XMgRuJYvb1nxmRplCNH2cLOx06rv7uWtOAf6Z74J1Pd8pt2X
I/uRzyh9ChNClA+TwXq1kNbrAoSnN9xGaFajMzoIZ19dD5frAewG96I8u5g8NsnvpsbkzFHmL0hn
CYK5iDiYqguu2Bu6H1B94mBA648rk45wLy77u0oR6mpGwIWKQaU6Wp2VxWquRMtwOyHlF6QFRA0z
2aCYiv7QECmAow/OX+49SzJgKCETN2MML7BaC/Rb0WRGijsxqerZZlBkuRIkzjJsZTb7gXEKhnvQ
Tpi/8GbRlIXaGLaIu5HdT+64k7/BJ+ey64ALSvmCmH69ehzDY9CpBGwFox1cR0q4AILtg/IVn+c6
2yuueekeD/yjk7JSxbHjHcP62waA1TEsERu4YmAhwZpsx9dLxbF09Xm1A+rmx8tHM6FnALmK3cQg
c0s0Dliq6Rq47qVrBDMMIwArzPBxwwYzmG63uAeUkiXGa7RICDPZ9OruR1RGl+86LaAgEJyC8Rvs
6rX8I7xuk9thAcdDwEUpyIWBYFk9BBgIRJzd0T36BerpNfOjILDjlwQcEVQtDGnXIWaG2aG3miJZ
c5kRPj3RVVfZkW3HVXAojAYZZ9xKpFyTHo9pgHUzWx2iQjANDFDRGcFhncGZDR6d0dV3vhLkAcAt
yjkc0E671565TapTZl+yYsxklq+V2O4MNpuD0+uVLTP2jDrW1qt/xFYtws1GFZdAqXtN4VYwO2qE
qtkZNDv4lzKbtNTuUxOEvZKAWGqdWO/iC1nx1P2LC6/44jLDJ4t9JoHyDAxEFDo6ktEJE6wod85T
0q8hy/qfHkC4izu3ad+muLrMLlPq7DZ5NM6fpYmWDz5oxMoBb6tiuPrhzBac1np16DbnsPcx3nng
arn4eUqzrTpjXkuBNq4XlghqNNRi5LgB0p5BGEP5dw0+c09E/6jg5EX26VXLsUtI+8HYtcNutPKH
lZewhYrsqFCUkijusikZXNDk1OaAnlr2pbN/ZHuyDpxrIoiZddDSongj6oN3WRQs4AKRK6DaWD0d
C4u3Zw2ZvN8/UjTxHaDqJng3cqD+vPGeI6YXgjTmk5YTGqDG4ELciSZjy+NbpZyIkIgKcgFtw826
rjkHrEJO4abUsS1SbUKGg86LZrmTQnygSIQXTQlucKIIZ8qjkcYzUaUEef9cxKChpUakxmoLw+07
71e3oDqV8TfFsxlDe4YJPVNo3LxRf+HGGADBMwXFKg1xBqEL2E60HrNQhJo6WVchNFoudKFEng8s
3qPl++UPbCgbhxXKCPNyZ70wcUlom2jsbH9m5rFejM/18I/c/rIFpbfJUY3qXiTStsSmn9PWYcwo
JC33van5/MUHQNm5kLASZ8KdR2IQBgni7Fc3AtssFDQbCJ5FKBeodi7LEqBaVhosALhgtYobfr22
8DYTaiRiQxYeX04MQWlkV1mO6C0aoQzBb1rjiCwEaYXGANiKAGWzXljurlLyOTLkGTN+KURbm0Vg
lZekxHa5SX4lvL8jei5BbgB7yIIVbK1Z5x1bUzR1nrIgmMnmGcITO/50aNKpSaF/DOek6OI7KXaa
mLE28F/auH9Ed5ps7xqWX6pBWEbpxFtZuEadmiFUgHdUJttxzdyFrTUi71aDO89mHswrv2Hb1YNw
4LqtIAfAkbAcehS4q/qN5D4d5yTKmBiEoqoI4zbT2FkROgIm+Ai4URMwjyVd3NybuJp4ZOsUSkJY
YHxd7CbW9Z1CnzUJWCRBQBM5Bi9lh6dTIFhw7Dm37EyejuneXyotMogvO0ZKh0M3vK6m+qENCSSa
tNADGTYsay7RLZ5tErIUdh5ayKWzf+C6Q30XjBUsegWYohV7C/m0m4ETCfjpjZQQHDNuqYuMFyCo
xLzoWmzRuA5k42F1YgZXefiKkBa3mkhNB5RSYZxh4URguFfKLjkpNjYBJbwS4tSHliniPfXa/U9X
q+rtKrfc+ZbLrEAW/oM7yJVJ+BHqSizZ4MMhOnuZayz5GfX1eWLo77KPaJnGW4lepY2SNgyV76H2
3blmBeimMht78D/eIzGoc0mEw8Kd/6bl0P9B4Wz8veP4ZbN5s1BWFA+GoDxfDLyhD9FsEPF+qlNh
iy/SpcppLVAr4d0xVnZFGfk7fCXUflsnIeFlKkX3QBHcmUciED6bPbKuTCV0Cn4NGdjA+sHViPCf
MzIxCjCkgobfSb4BFBinmBo8kB/ly8+ckwL9g7Ej0IAMTRbYU3RrxQfJp8i+Y/PSIVjvXMI3EBRD
OVJIZonwjxPVQVqE80fzdhKKNBn2KnJK/LEoSdcH2AyS02ZkLVAqertDyMANOSAiPtLp5DQK6+33
ByEzgpNHEPFpJ/W5dBNSRKBB4piS4OaUIdltBLdxLCGBFX/K4jxKLGHXY6isB/B8jOEulz6Hzl6P
G2dNHDTSmjhipDVxuAryJIA6hRuJ8t+/ubr8T2oGS9dUVbdkw9Z/XXyp5k2v6wm9+cYtp7I2eQQi
lufTQOc2C3pY49Ih0Fe1s4t/Bh2J8IQTCESJTYF9nYVCSXmlUbsA4+ZBSBjidxS9FNKKwo7Xf8uY
81FTn/PyA/wT20LxyPviUHXRm7AynUt6KF9rSVYgtlXU0NarudbNDMiteW85B2plCuWtROZUQUdF
j0zvRXFMZUxBTFmMmnnG++sRoGxQC/Nv2HSzesUetjLGaFb6YGJQ4lHoUuVS4kJMud/iC8O94Bwm
Z/9wIN1NQm/h44xGIVtzXO5B2L6Eu6PMIRLFL5UvZS9pNgoKlSK8HfS1yqXE1XFacEzHgJweQrkp
aKlmGztPEgrZGxalkNKVi6KVC4zkX+UqzIYTPZUoT2Vq6wAvHTUpBenEfi6iBmW7/Kr32D5hkVDp
uNRBVHR3hJCkEKZBzqsjNJTULNIjTwb6WQRLzKesjAcF/ffsfoJDdHCiLcukqxNS4Kw1Ba4pmMzi
38Quvp8IjcNpaPl5ziJQZiDVRXIX5U/6qxup/A+9KgMy3qW8RZEu4qzpPG3XSVD2l8NyPdwt5JJU
kuDW61yDEFgD4suuDSa1RAJCIMar0CJOUDdRUyLgQC5BRecuCDfJ7LhHoGucidgy9qOri4WCGrIS
LpYN9Hb851hohqI4tAhjWXcCOG1ysC9UzHecinCHhX8FRSb1McUxMTrUXVs5bLKJS61nsC7AT4JB
vJHPrycnIqnGWGteBR1P1tGnEnS+lrfUthS2nRYxp+iEJJNKdqCGNWIKWOOYWnPqNWAN18pV7TLE
BQNR7Hui7i1931SHAqeNsTudd6jHzdyQM14V8kuFWZ53AySngpFiQ3vP6RROXcj9BCSA8CQgAYSn
JQUgPHnKbwhPDOuE5rJwuLmGEqd7y/YfmmCNXYli4IkmraIqNSBneR0oXtt0AsdRZ+SzQh+s1Oz8
vkUBuI69lCl6hv/N6DdRTh8K3tIE51zpEvEa/IlSAJmAFIpJHG25+f636avyPwlo2BbgbzB02zb1
X3hMj9F8DHeLjwE3w/X8baATBzOxI5cKyfEUZPcvMcpTBhwIFfxMhjuAnjG+QrBBY3vJjizdTt+R
3TAXETOOdAiZcTDg4NnFwo25BkMNtm2MM6Y5VN4YYqhKtNtpxY5/wvH+/NbNQsjHDIPRmHh7nfGv
MqQS45xbAoeJhPPPu87BX5ko8NiXwOgCWmuVBpuKk6baQWXqm94hfDefAdqLRLsNglIuIoxcVbOH
7iLha9UwRI3oMr10S2PPAh/GVSZaXR6O+ZEW+JqfH5lkgM9JlCahErdE7cpAOnop3s2GB5tJ7UXk
yWhFVu2O65Ketqi0Yme3wYrod2CUfHIJIHrA6xPtEF5bGiQm1XRBtEDYtALkfSQjpo+Oh0iLZA+Z
kmh8Wi0fKT7fWOrvsRda12z/6SyLGFQyUMmRBBfReFrjD1Z2LbNFS+9NenVis4ubMeo8vQiRpxTY
gVZ5SmGlGuN7IU8hiLS9R10NR1hgOWZj9zjvwHKMZBIF8FDJEy3hzo+/82nZwin7P3NT01It01BV
yplffFqnybTvp5EKbBtCMnvkMlqfFw6qFcSf90fgZ1tAyFH3GUTCvWMKydiN+SPElXtsmHHWkSwU
yyei1JDvhCAQMqaaYtzIrJFBo83ccZ0vMmJkrMiYjIHi44O/DRS3WdhuN49+Rb/jiIkiWlHueUY9
BcuFdXrI6JC54TY0LB7ICkIGhUwJWf+HTAitI4/YUDFZTKmr4mvmcJV544hwJb3ez/Ue+0B80dFc
iEwzjhiTG8FhUKZMubqEnxLjVNK2a6nWpw/cUIFkiIPM+quYyK8VKJ9zK1A+4aFVECjH5Y03B4ID
suNw61KadbJ/l33efKI0E6kNojabceSi1TR3Wr+fWOZQnq19szaJjnmURJusrTDka+dDzKQ73uRY
LpgDllgADma44OyMPVph+mBHjqbiiTit6bqncaKFulWCUNnapO5C5NxrKTaC79Z1f0SIqmKNieRe
cHg4tueTNzBm9LYG8vTwVdWtVjcsGYoXjEp4EI+R1oX60YX0AZ1xlonhZlIodiM6wvIqvJcegB52
DgO6pc8ol2/vYQ9se4eRN65kZB2Sc/7IL3jOPLRxGZQSQr2Y4DHfs3Cy+oHp4gIhoud2zeQpW3g9
g83VuLNTdBEM7Lpgz2CAZ5sgLIzHqH0S05MiSu9AGgLJFlA+im98aij/L5gckANjKIm1MrHYvBvJ
fYUiHI9pNafOJ4iRShVNFUmE0fE903mg2MzlDcIbX7SvOGJ/C7lRVnrx/9xbjm6ZuqZommP84lIv
CuWhLifRA59/zGYZzLLhFetdxvGjT7NzT8hMgGE8dbh8cgKZ1zEuWwCm/1brswReFFEvYuhyEJIx
am8CHdUdIrx10F6++CflB2oEzkhvvjFv5kG9LTB4SptGuN05Is1+p/Z5CfGlzC4FZrj4KEWaEfPG
mBJul4eWFbf8tuQLQWTj7lHvq06kCkY4nG4MgfjkfLsKzDX+76H7XIx5WM8ySVRaFNBMSVTK83dY
HX94GWlYRtFCVIj+yMdqgokkGgZQeAxWfYEK6J26jrVwr7q3FnUfn8Y94Zl6PqfX+3PrRMzYjuf4
pkaFi1N2UqPTeiQUM7x34cMM7kg33Gomt4HTn5rc8n12som+ypol70BrkZtEuoqIYnCg8VByXvMt
igGuLJHRYqcpdDLkFP17F2H8E+XIsDVssFyOENz/t3zudJ5OujZR+7PrZzS+SV6I/NAFLYZBOH3E
toXh4fiWkZTxDO3dXicCCLcZyjDWYCOEPB/SQsWopv/q4zWp+1CDKTKFuBgaYGuQqDFoEIqUoTmc
T8kEu05Jsw/NLOJ7cesxY7c5avHZijcymwlfo05J7RVhA8bh2KXmJSO6cuZOZXoRXdaYgcGhX4UL
qpBP7KPRc0iGIzlgBSXJJpak8G4G+E4KQT2tSK6HcQv5fIH3BpkRt64HAHmDLSoGSXII5WLOkU28
4pM+RUMrev1eCb8hiNGZiuhCgiW0MoXPCl1n6PIZPgektB61hC1m4wzGtVOonMKrDZsqPLFPdx22
lINgzqMqKK9/yEPihkOZX5acSD2OMeVajZTFZ+RsI/xbWw3y0piVv0wiWE9lsIyXF03nJQZr8Bdw
tHO70r1j6aWn0ARpHjHB9ihG7Vp00UeBXQqebJ6QrDbW6HQICTJMOary8KaHEb8G4QEDj7/B6T9a
cE1Y7EqRKUUTyxg9QlEMLQQxmaUebivkBvEC9bgLRxaZEbeP0J3lkZpgd6vkCCkPSVLXIn3QMYRY
iMUkDtDNMPo0QjlxT1jrdJ4UD8GAwl13ognEbtFREwd4oyrA0BGrnTpDtSRaMz5bPlgSuDeONJ9t
Y9M2BhZjLBYDSuBO7nkIqyFMXnANVuvMnRLsCyGTWJ1REjwQFABgTngfZ+RikaGH242WTX0aT5mj
JriXR48kzieX5HrrKkCvuC8QbHiMCpHWqQBWf8akMTElChLzzGqvYOB8Rej1vHc3ntWvUjosb6iP
Ruyp5HYWAsjDuwIUT4GC1OSrDe4T5gH3quHtD09FSD7aEdgkGBRSO1DqxjFkYXvO54+nm/sXXM7+
G1yOY8bckFH8KeWxUvFYKTFY5k3tod89PsvVwcanCedI3/Ob6Uk8ut2wcyhGV11AxivM57rpAhzn
P5MPz8q8TEmMQnIkxEZkSB7DiVn0EFQwHmkp1hw1xmQ4YKntCUc2VA9gqp8RstHrIdz6B9YBMZYr
jB1sTBT9GvbTKjOevgNrARTB74imYLZIxE31FywfWX8V00QJB9xH30dU4Jn7boqgtfyFbOVPg0IH
oVFg37Y34vJqsaJBnQ7deO0aOpHjwTq5YoYLjO0PCTMVNbTtWcyYbulUplurhBqCbCTRKiGjLDwd
IfWCYiEz+vguRcxGij/+/WGrrMKpX9+2tm5qsuaoMm/dX7TK/c2S2/sFTsKlOWxyZQaDxypnMrCu
bdETHrE6VyIdErsPHck6i8E9fLUokUT2CNXnVM37gT3kcpiKQ7EcQEiuetMCeRUZo6fdccmqY0Ya
cT3z4pxQo6meA8mRSfLNv8ATkX3UphJreQKYmFUIFmszBoTbg4VlHSGiqLE2ixUE+weWD+W3W0de
tlg7iIUDJCG7TwAvWmy92TBYrIXmWDkhbKbEesEk0DF9WjcJR/YG6/ZAer61Hs62yw99PfuCbVPA
jgBFXs1okSn5Hjbrg0zELjVUsSBgO3AkkuCRFHZsEIeWqIzL3aULUd0QAkKzTHFVvtWE0PzkvEF0
s1RuHewlZHly6WRPrir2GcHRmmHyYL/Hog+aHT+PARZMa+czHqdQgFrMFhJF7foy2zLSfnMK1prq
f0+BY2kOsRIgSH45BdalLGrnhgi5a8WpvWFlxabA1mVlCLK9H2+3cLqDmkrAYpNaf0WTCuLtiEVn
jeqSrOTSpV2XEuM8EMqSozAd6hyLCcIF+ezq3x99zii6v2VSn4KNZEKEobdkjSpmYOx9mzZkBnaG
nAT+NDPrTL7lYPpZ6NvCoFGD5iE6gr2U4PLjMvo74fOEWns7ARPaHvgJZiBmOBZCS8EdUe4/FjVs
acyf+xncGOxkeMnwGtCxsI1iD7MYtkv3eldREFxdsKDQJjaTLuosljCbSVesXti7UKAzHFNJ3258
+er2Wt4dd2xZWLEU0AfFZoW1CpBJFipsU5wlgvxOVDh2EdmXXRWgFrZoTnsbdOyt11UJbYHKom3d
kMAHoD1itMPXEbMRYR3CLoRFCMJ0notsP1Twl1SgrY5EGEtSn2j40X/X7er/BKYxbPSVnAwFwp/x
S7dbHR/aURpZB1OQbacDs6N2QCUDgKYniU3e3Unh4/k0mr5JxAwPizf9lChWIj1SA92syG8HUAME
tpR/eBjApmuP2A8reW+9tUtw52V0CTCtiUv1w8aGyycC4GspcA7X1ttyjc4s2hsREEJQCQEhDFB6
U6gVGNIyQGHgSuvJhJbWc8Fc5h7wRX4mxHXtfGlMmRqyczO56SFcYOkJWoCFrydyDVeJQvjOMuL5
lOIPTunScE4uYqZrj/FYkuWT4PU+X5MlQ9RI30jwntQ/afohecc2J5srIWMcJ1CO4Nx/SDQRJfOK
R46MLJ6ABaaHLsYpo3P1Oe2sVISTd9k7VrAs+bkot0ghCwcWrOvD7k5I3ZQbRbYxtdmojkX8QJd4
jvrmgJrwKom5Kgtsdr6lD2t6o9hemqBZpzSsq6FMfpkG15D3WMKCZXX/ETUCmYIQFISu48UXPhFf
dzyGTvTqIQ4z8YDmY7FITQCjdRMP6IoWXq2j8dt89cJ3uKegZ7XvOwIZ6icTcaBOkNPk2iNGeFWK
Ty1prAiVY5ZTlIm44BFPYPwC+M1ChXfJpjBgMYMRUJSLrKxXNwAZy4isUVjjBoAgbci7fdR995yd
gzy/SK9T9qDz/V5Qpy2BG9gcEvFaFXJr17Nddr+IrT8x5WyWUEHSKgV7RAwCYZVKkkgsgv0qUdIB
INMEnFM++cydnWDRBFN7S32zryL1rSaWwb8fYxP017rWc7CzlTHhdsYUxc/3KjvzXb+m+JtwPSFJ
/JnVhi3Yh6ghPO3sItD0tIH/gX+rUyHgeLuTHiSLIoW/h+toxFuFjH+4l3xSHEOrA+LqvDJB6hAT
+B6iqkQCCt7FZy3y3G2BzQgCAwTXX+avlaNIY+f9YTvRokb3Fa9YLCEgxRt/NHw7V+ebiBmXME9I
+5UTgKhRboJBWvsLEaNdNqjZXc18UMzJd15lgBWDzWvl46qoA0sXbykNcQLy4cU3OvGWMl8oJnFq
D2KD7HntScBQTcIAILIikI2lKXlNu+fuedKgp0SyGZUGH2PCMITcC2L10K/XGRGnToVWG406iBzB
D1504ebyeBmxqExoZCof7u8Aqkv2EEXKuD0YYkq/kZorsioeZ//zMnRkx1IMW7bVlfX/N/vWcCrn
y1FiSoLRG4ca5EJGwMixNlu386orfHzZw8xGIOeMGwRo4HHcjeza3y0sTx+JTf7VOf782aBc2Cj7
+UkODgimlIcvwbNTvcNhixy6oHtyqJ/CbgwtJ9ScEKXyzx0QGqeQe2/m28PMkNhVQu4XoREyFp/e
lXi09eKhAZSLNm3bCNGjwajeNkI9HxrVA8eTz00QQjZJMhuXiDs1IkrmnNEfjQKXZHkGE13G5cJm
OcxepLFBTnj6CoyAyLVOkvt5d3o/AG56TxNdAWhtkwcaRrG35SNhb9sHGSs/lnJUipvw7f8YO7Pl
tpFsi34RIgAQ4yvmgaQkWyXLfmGULRsjAYLERHz9XQnIrtvVvlU3AqFwd7vUJTGRmeecvdcur+Ka
2JkeiObl2C4Pu/YBS5IObef07koi+khzAQ3PGNiNAGEYg7F7y+XP24GQJsOnywXJvEW+UwlwX54J
16Zy388ogcuUrZe0ALKEmYTHW6XM/UBUuKD8gYxspa6KnmD1kVAzS6TDQYrrBThla8Twa5Ef86+E
70BOKVxgGwysPkyagJlBXTWwyRHuxdCR3i7NBy0ceTdpKBHQyS1JE6F7HZdKnVCEEULcwytGP0YE
6ESZAzAiAFm0tZcscll8mqlvCxZ+fvtUEopfMlIRAGtzJ/i89JRtirs17pOe8qx4BaM07tnxr3aW
SltK/OL9nCMN0biNKGjgxTkltZR0bTq1qT6nusSOhyEnuTPajJo+Us5ud3MWfs1Mme+pcU5MaMVF
ZLi/LmD5LbTpv+bRxjfBRgPJazgyWDC0o0GPvTw2tVDpG/GvX97qM/ggQTmP0ZtRoZ+mEFwLtzD8
fvU5pB8QA2scYMgFVy24MiGjxmABX+NliclnHtDWC6yMLR9GLBXXw6wcFPfKIcmehe++TZDUE9lL
1cEEGKZTHZvIN9fSgwQB851bxG92S7Q9rZDTTPq43RCAJJR9/PClyAJTF3cESPN0RbKgGXyl8E2J
EZlfwxjtgnEKAhrWO6pOEd9IYgQUSVZgj850XldgnjxvoWC6aJHFBHpAzvQQ/KPWZn/3wPSliJbf
Uj7S88m1GmwJtOWE2PQFWJuyJsMysjYxVKPqeaHHpJWRhKkPk2/myzQhED9Z2OhQpggKBCJOWv0I
Xs1BCIEXlGHh5vvsaPEaQdsL1+eZs8ftAT9B9xuF2aSlG9JxkxKG7cVRLwEcJrRf5CbQ/gtmXjI0
BbJPPKP49D218Rg30aVfZJpW4h81xa/IxVDRL3vFONCJZx201TGrjnTicTxpcc8Hzkmfoe474Flr
AyEmLI7Y/BcyO23vGnH3wZBFwGdOxqfMslA+TV3k6EckitHSRL0m2D7fw81WYj3z98U/jTN3cpFc
NUFB/ATxh4GC8x1Jusn5ET1+M4Zou0Rkqx8DjSK3iO6WzMRHF2ndJtySmGctR2xcsAWwr7dsm7RJ
HfF9R4eigLnz9/crSUG7huO456ovTB7MDzZMsjULmaOzR8qFjutXtSAh6FJE3+jE1zUAnP58l/v0
58HsvRaPaM+6eLdmXBw/l5bHNW8MacG2OTLY4HjMbIEn4DQnIF3vA3RHw6rsqFF7QfGI9BwtUzTj
k1tpOrgTgBMW1MmHWg1yPkZM9GOwQV+wQUjPjA8cyLdGUhjo8UUM4A4tffZdxjW3SqfwP9fSG/iL
BW4G7A81uKgCIlOu3+8HE9yLKia4tpI2XFkOCq+xg5wxPE+pLe2hbZ0xmQolGjI0x9WMaNMKcCWr
cjCD4iFhjIc5hUNFzS2sgf4EX0jU1DXgydWzLp3/8qzfiflaPesNUX6Nezo5xHWhvZj90QYqINpO
BJvQdjqjqCAf/ebSP4q66mE3PHTjI/nBJ6LubimRUxHS/4MCjp90JIW05S2ncd6XI+jQcCnCbGBm
+wpYiUnchYRRZK1QkrFWUttbgppE37y5BT4ToQn5Jp5sKy7JQOyTvk4KhKgAWRPUUfUKuWI8SbR7
xDCo/HCpBYaS9MkbqXRrcz1zuXEBgYPUhpqzFYfvdT1/aebtrkI4iM78ItSPCp1mGve3xHiAtlWu
nbv5THhNdgCOUueH85VtEJD2YEUbP5tGHXOde073WvCbBn/acUG0b+QABCcOHwTerd/txOB+h4fQ
U8gw1gmEFOEpze49PKWfDkXwA2S82y77HdX1eUP4oNpODSORIa/NSUN4OE6xU8TIvoLahi+7I106
xC2jarEgZK6GGXgA8FMAPM1j5NUHjC+Ye5Du7RjOISXWRAOP3l0xvlCrAq+ruN4VGnoojOYB5aT2
paRLOolbZoHolF0Hi/ZFpLlyAzxxpxffGOkS7E3vaSMK0elH/jdpiIe8G9R4oBdL1F1jZYl3JNnc
A/NJOvl0edA93FGKrtGl6B5OSHb38po8h9hqs1xygd6Mlni1yHA9i4HzuQg9l4YYC7HuAhYilHEW
onQXC/H8EdvPhf4v+AH+rbHQT8LzAza8PkQRGg2qD4r3S0AVL48BIseBqxOd9yKIICvuwdQ+4QwD
kXnwcFp8x2LUCETWboyvWKEYqZCaRkDyM+0/VhFeA+h9qBoJGIR+RKZdir6RQn/1MLl4EfA0XOfX
/89NWNV/J+eyFV0Gd0SoxH+zIhWlrJqBQUz9OtxhBvrUKigW7UeEXY3t0CWiD4DjAb/CAWFLKJsf
UWENRczALn0F0yWwo1DZaKNMYnbHCXc2ve2EYw1cncPgv743EUEQ0kfkKIctCSCSEXb2AT5k2fsN
CiqCA+nSscEwwLS8AxTbCQDGTYSsXQtPR0cui5C1OSZ9omWwuZ7l0tf2CQeBOvk2ZjWbFv/hGXNN
OHwfLkEHe3iEK4r5KOAauVkUQT2D2w++T+OBKBmkzJ+5SBu9sATwLpvoMFeXX4YLExmb7NOTH/HU
GP4jc3E6Ny0sT35iwUygNXnlAqCBv0E1VDbIBTkCGVIz5UMo6ITKahMYNRw8IZmQt2Rp6CDsUfLa
T5tihymfdQ/cx0+PobIqgtmBUW/BR7l5y/Wdcq4kKHyA6mJXgiKyN58WBAQYV7AWMcLQxSCDUWFN
1ft6WvNkMnCaa2bidA4uWaD8eVkcFwBwKpGiye03KKDxTiI1VzXCZo4YDotSOFCwT3a0S0Cp0KsT
6x5XH0CFKGIblubkh6ytzfwn6rZRE4Uhqh/wI5jrhJpVkUKmhef0GnjeuNLP61e6RaiUdh+fqq9p
SdLm3ZNvRwZ2lHaTSaPgX8Actvw72YbNOmewrNgKESr/OVnUd5LV9wWNrO0+Rn3pz7RlaaGcw4xI
cZhtpP+R+k2JZ0LQwc4DsE/MCUszQhGE4kXsSWIO2cO9EvBl/oE7R23IdNl+sBYi3+IMQZwHGRWj
zYbQXRATcD3gK30tzBMxouQ9BcSBmo3+RFAOmEzDA0OzqyCrjyw20oGOlBHy6Xg4dFU8cgb8eaWf
oQKaFbavw0OrxF8CrrVoKhSADm14cwJZiRgrBl+5wTYoUUG/1FR0vjGJyxzwL24XhqDzDvpxVz48
x8Zl//zMl3rZj5BepkMsOlE03bGbYDSRUPWDVKn879V35FP4AVHp2rfkUDm7j6nccaZ+YQqsT4KL
YcNuQbichxkRF6QAp+PIjgiiDs4tPnJkEFD06TZUU0C0aEK/4WO0pRVpnCcgPjP6mO9bYfdJL2mP
eP16fsi7h4/Mi0j1gi1Jb9mnAdGevB9PP6JZP1rlw2V4KIeHE6+b/Ux/xvvBHzlE9NVpGkXKeLjX
xEkny3qsZYprdg4IpUtUInlZfSKqmUxmckHOpqbuj2IlhZxWHycXE9pWVuDq5XrTqLQ402JPqLnJ
H+yziPyVRXLA/Fe9037aVOkvT+2JKGN/26iNXUgn4cq0k3TmNC0VTz8/nEk0UV4YbKAvph00K6IU
vKF9jxHC1qXHIYkR1MAZNiOpElEp6hNjmSI7EPJz+0EpfXjFUocADS8dni88chguN3NccGjoksId
WPxRR8MKAHyCp5KLOF5zCS5v52uI7qSc4laL5SZ+ovxM+ixBrFdxGmmPHPs5uZ2ZgzFVoeV4jt8q
p01Bih8Eo/gUzaVDZCi0WQ0ZAcBZskV+/mtCl1V6zI9RKo2uPbpn5/7BI8VQgNRLId9nkGcOgvbD
hA6r4SaJYnnRZEEkjOmOzteZIb9zP/ke+Ua7HsrjOKVaCBfj3h5VWxAZRyoZAp5EAYy5jZ/3oouT
gkbybfEFE1t4AL/AdhC2frS7KlokmHcgiEkyDWsznLkXXaAbizALjBlLspjJgDWoTzu4ULdUv6WL
QTqaTLeLCmbV1/66zZky2jl88Bm3G5Q0SC/dbVRbl26oHD8402fnXjphDM7iNAp+7CBFutBNCSUp
1hgKJQPTAdGgq48kkxzdd2LtTQadxSWJ2bnHHB3EFKTTe7eF8TFJdwCBCLjexsv6FKM9Z0hRAE3j
viIyPSlZYLeWSJessIH2QZIOTeon0mnvQ8ilZz91B2ToEpFjAEGOu8txUQ40E+/f3yXHME4xc0/+
BeM2PcLG2Ulw9oMhxwuc1BZZbqmQLDuL0+PVY2BzIg8Ga59Rhad7CB4OiuMGhyOyFM1YJkC/xZ34
8NCYw5jAyA8x520/CiQAByZWorIIsBD1kaa7Qy+CF4TnDmI8w5ucw0MFK4HeaOfT7aaDGXToA7ha
rMBXmlYIvMJOAksiJvzZ4GYXNvQUrrAISQUkCvbqYDR7bMdukH1vyKb547IZ/gBHaSF1WnyXorgu
HyAadKGCj6IMb4h21pbXB9o+BHzXskM4Hihdx7mmMoe44n9wrl+l6qA1+8c4b2IQ5tstfzr/2Xy1
VYF7VXBw4NpANVEfvjOzxCsFQYFrwf2K/W+Mrk3Unt5A3YkRQU27AUMBAXWot1WJ/3/AqVjx8kf1
bafGH1gU6tv0We4/n02BbKC8Psm4xYhXWWCYSN9uBRPtuLnzciYX64g44LYC0nIU2M65CjYcLsF9
s7uc8ZWEJdx3XHkLVTWelOhkRuyMhAbY4d3GNxr26N5wH9AtWoKrcy5gSXv3m6DAZpAR72BqvAJN
ltfjjMGoaQBMCbe6tc8EBfb+F6mUOnNyPjLtBNu17eH0kdnDSaTkulB0V4d5/tsPAKJtG9lUsPzW
AYf2D1yKCRHmUiyRXsVRQ/EUGw9HAhtj9RTVTTReQi7NBG0J5QeIFxRUiD+QRQzIdlHef7v8QBcx
u9gTN+wkGOPPsCEPWKOwYUCdHAf0Tukd2yE4NHdnifAhDWSH7SLjq9CpSJ6te7SwUXvpMQy6g+ui
62tRzpLVJCR3euPz2wGTyy9o518//OFvE+KjO9mwJ6KaYxlWVxvmWPuxTrKXOzcMKEboqhfsQqDO
4cOFtws3rchk1kT33eJwmeKL+C3+KstObeK+ZaTPgMBgN+xCPf4FISzyf9Fhqb8TuRqyqtmmphuy
BonwP29Lmp0bmpUDIXyBechv9iMqu3Y13dOb5EHyityODuV2wd/u+AUNkVV6B4Jla2chwFPPQoNH
X2vrW9K65LqE+z0/u9LDplmli4lE+nb6iKh029DZ01GXgjudVcd85SzDlcH2jlm5R5PT+zIMy3Vg
KOHwW2eG0FvuM+4dwXDpbwAaRXHQrw8hurLttmhCSJB5Ju5CeS6Q20EtVcWDDlXkG0kuwTGkHGWj
eC6yeGRUVDpmYo8NspSwqgrnMRoFeNaYKLEds1nyIFbApcGWiV4BshobZ3mF2tjgeWaaBsEQzZjf
F0J8tQmEkF5tTBeHmmH6iXZhbqgTSG89fzcep5Wj+Z37FxPv6rs5vRkTTrTwXootaihDGZmFFdyV
QF8rE9CsCgIW0y9RIA1ITslYwcdwMZEYit5by9ZyC+uSkl64Li8gv4R6CeDnar6coeBj78f0cfa0
GlF4erHcAfeU2/VJA56fr23aq8kgiYeg8sufIxYCifNMCCOQocJlpUkyIOZ2Eci2NEXG8NKGXS66
IwbIAi4fPTKzYM5EREc7iMCYLd/L/s6n/J2IrxaWAKXRzAYHiMZNrk84D3gHG8KYgLqqaKMF19VQ
/d06vUJZy5USwKtBkRfUFWhtLkyiRqdWafhUUJHwkazPhiKhbqFk53pHr4GXjYvqBRJYfdg0GFwu
t/vltjexPTHmmteChppmaj00GTzK565eYD+4XZvs1tk7fkPG7+h0mMBX5r+Mpf6vt9HSFFnfaapt
Cejg/5pKTWV5v2UEx0Dyj5SPvH7QAgpCgxF6nxCHirEhCZA7K4T5Bf4NEChJebYD5dwnyv3Aa8Xl
sAdVBPgcr206Yv3MyFlPxj62e5J1wh1bkEv1rJRBxt3eJpdFnOnGPVTv4TMcnjzRtfhDUCQOI6jn
C9qddWZNsYBQkFA7ioXxa6aKY/3eBjlQvZzmvEAGNRe/ePf7UC9hzLrFM4xm6hOc4CI1fbuZoo3E
KkVXnnivFUVLbjOR6XThMyZKkqtWHleQv+ZAy751pzsoBLRRIYpbkzy2WRzhMz59lzkVJbtOvj0T
FoUYezRA3hURVWC8YbDm7oZy3KJUuqFpZ5lrEzaL8MT/bKJqvKJRifAkt2C3tQejR+nK2CKE6+3w
T94NLPiGD8K0nTgbVzY7vVLY7Fl36E6HDn+UDSCfvqJhIRUSNPY+e10QPUBwrCMCjzPmRIjCg5b5
LHxr27uAe6BewyvlsNi3ZR4d5xkNsLdNVWdcSVe3v4KTpyX8DvwCcsejXTx78C5f5u8Vbqf43CU7
iqx7UldpYSYcIUqZssmVgpTJauZRaJ2zspmAwSrCEM0A2x7IEycJZfCJG8LDBx2D3Ag2eWZ66L4Y
6CG/JlgjZ/LWiQNh52ujdw62DGolF4cX4sBkQkJ6PuTw9qgBPzJUprt8woKipHQV+HTYwCwSH/4a
gFEbvFD0iHQLKSRFFeLyFYtfxjjF4mfGXvHwsrw9TTbh894bbth/Pe525m/GvgYIMdVSNSiMpvK3
5sBQ75pGapi98lNZAh6EsJG+akjUghFVNIZx91eJl9Y79yDqkhPTYV61JbrzlFhqYwm6/DMYF8aA
HF5XJAl87f2BMqwXLGYqEQn7Of7BWegu7rYLYIwmPHLyC5Mzrx4cEFZVJ0Cd+grqLJ4gVVGPxAwu
LkIVwgmCER99KffmRRGNJu0zEjhCyLBDsKg/wJjwwswZewelFE98046Nfji7JpJZ9BjMI4SnlTiK
XyFMuwOXJiC2XJpsFGCc0pnw3U9CP+LwbmVVKHF7L0PdChwxnN4OQ45BSgUOwM2g2P2hlA8EV5IB
RQ8NLfKqWZGuKZqV2DpF2RhtkxymqxQyIQkYTJoZ2zBpdhDrCaSu41D3XO7eDDqVaB+MSDR4d5i2
CB5/RH71KVR3/im4d7HzjfkNo9qQKy9ccCGtCR+7IXpPhpjJN1E8iU9RC/aie0awc3ET3TNcS/TO
SFqo9SB7xrokEfN8F4+iC3ecqQfzLSC8LAtrI6BTJt2osEWnjM560/oW/u/IZTzllEBGhE62Q+aM
4xDQyTqtEEnsRCeJ1+/jlWizB/LLAOhKpXf/unnBYeQXLf6ZEENTkmeJyEaos0QGuq5Gb0/WUX+8
0TMZBDKKuvlpG+EIjft9db2jRKY+0t0Xvo0nFd4LUkznZXDOpkPjunE9UFer344WMt1J2U1TPfae
rpKDJU+N6MTNn8mL2dKS1RHivymCzrb5M5kZbJIdRTp5stMQXCT6zmKEyVux6Wh/0PT7CJxrCzKy
uvAtsicnwiqidaTEC6uIogRbQ0PFQ3lxvIsivpVnuSc3haQ16EkaDSo3+zD17h/SdJPr/rOocWMC
/k3HYSikZBq6bWnWf73QS3HWFKOsub+hSFQ8di1dAGlpQJ7q0GSPBzuxcwkM8kQANR5leg94C3rR
X0kPL72y5y9BiErJQxUtv6vmQ2tSQjS5yUztHsmLiKflxd+aflVFrlCF4yLkbNvycmrG7qcQHLUC
OozWajoRwLEI1T8DZZSORY0mVkgaunC8CtH/kpKntsAPIXsK8T+af/LFRVlKHw1uNlZBd8LCHCFT
q414HDCl7LP5YBqHejwyBrnsq8s+u+w1PH9Ect5EXk0HIUYWKYSA/B/RcyBPo5tteXiomE3h/9u6
FzQj6F4UP8M1wfmf1pdzvsP1V6cE9lmyOzLKZYQ6AsVf6a6ErrBtGNQAWLywXQOihN5xglAaQLku
YjivAn0B92IjXixouxyElsxNxx8zvol+7/ufLHCbwg44ynF3i0lvGOEWWFHVR2Q6rYDri+3SrYLk
yvCHIXch2h681mgzea1D5zEMT9SAmNieb02Qn8OQOy4Kl1OgrRPjE4TiH2xrGmags9jZcNMoq5uG
Lvlnp8195rewQ8h9nqgmGFIwi1A95JV5WOUhe0DeB5nh52gGC9+2vOFRG12OYPROHWowhk9cgVMI
boeyPl6JpQtudtBUYV2FObYBPtsyNKzgKWrvBN6/K5y86L7jwijym0E/eGwHVHTtVwn/bhMxcpPN
4Ikemz6AvgjBiEUvT3fo903ysgzRC0pgHFIoz7mDoLycMRzipN8V4UJjyeA/0UbnL0CaxSLDGGYj
Cy/fNhEFghyTWPs/LehlifJauydyfFxSRJ6oN30Gx2ivaL8ywWPXQV3PI3w/V4RFNCdXfvb/KxJB
+x0h4j9e279ddMcq75V5qHSv+caLe0dD3zipHfHujlWQtw4p0zdZvL+DTjUUZy+8xAiO8Ed+Q6QF
t2tDd/EyWxcX5R1/E7tlaYXV2d88RPdziNgOuyUv8+sYoNOpXq6Di5eF95dIU0C5NEX4WsYiUpGv
6ytO1Fd9i0vWZRWfq/jCHwr3xLwQYwG3g5iatPogV7EhR8htePXlWrz9C2//GMqt2ANKfI8NZEan
SJudw2ZAL5JrN+1ItgQ6kvIcm3qsU9cvSWmJ1iSo+iu2nNUXVEPNd+R7eOemi/WLK28e3eBoAn3I
I66/FJkZLp4hve/EvnCz9629lwyxO5zQbRCzR369VyQ6Q2WCeyVa1HsuFx/YL4xWPI2UsmtoSipx
eJdpW6ZY39k+NNR/ECduMGT5+QOn5E/MtlGTrdoythAeFGZsJC3H8jrnRnRNb5MdhYfwUjqcfCW0
d1OYcfRnrfNIP+ux/MSeguJjA/Wys9DF4aHBR6NTWds5m5eH/YXsHiLGxU3F/MK94IwXC5ss7fGL
W760rVO+QCV9V2psrB22ne0xfrJ22H1QK6wbkPZNZe2s1JyL5PsNwK64WXeiij1o3Y9utzj/cHzk
9WkCgghrLXDa1zqHtAsLNGR3uZYRkhQg5yBBKGxyXjhn+sZeg7lJdJ7O4i7FpoOF784f7mLfMYAI
aiLHCzsfG9Difr6hpyEzft2ENkPCpqBgNwJgpNLqft12JShGKEr0H7zxWHfAMRvBxQgmVFCL2KPu
Z7B54rZSMD0mMoato/BxfrJlNahzj/Iz1QMPxGDV+cOtXqU5UvWoMmKCh5YludQwBNJMcXKHn9gp
50NhHk7GYbh41C2dw8Y2cGN9gsqPjgQfA3aOik6ieNjoCm6LdkC+IdsdEYeI15kwWBjtNccs33c9
BvvRkCIZIEKAzY9mFvsfI370nUy4K5nGucvDoCHbRSg4dJwvqIQuIZPBhtMJ+wfEtdJ5QevjvrEh
orYiudDwb2fnpkb95xSGIQVE863fOcsbf3qx9yBPcASyM1Z5QLpR/5kv/C/zlZie6GUqUX8IFLde
7MGsYxJ6s9+ojFAuIH9g68tYdsfqK/ZCNkCqlBxdHAGoJxRXDs7ubQtuvv3zDUb/3QCerZAIAcXW
LZOUmP+s+XdKNzVNQbFN2iypTTmEb3zMZiiR63mNCMOav6XwBEUH4HYVYIIa9YMUZLpgwTNVZC45
ULLuJ5I0BtpFgrRYit6uY4VQwNnQyBNgQ2vliARDFPmDHE1yZEJpu0Ud1kV8pITPYR6FcXOLoeyA
mIS6c30OUOlvGYdEySAmZ8LCg56cBzogDwUOuD8eLj3HkagPPFTAcm5CoQYOGV4HIjVFElBkqB0Q
fIfw4X5ADqv+EcDxehovsZq5Z99qXfbDHcMH1dVaN4dSD29iJ6ySOERKUg3ue/u+xyXSnA/lNZQ/
YMc6/ckCWd7ONkJ8p/WxY6UqorYU9qLioMTjAe5AbcszBi+IaUwBgRSV7peLDf9Ep/ARv+BTAUbI
e+Vuu1ofarSYq96Bs2c3OLttMKcFr8L2z0eQ34OdFOgSSU+cKhZFIvUjgQZKOCkinuXOH+Cxi1+r
c/5zLBzVRGAu1A5oFxkZb8/wErxyrtBbdr8cYFwyAOZTYQYsy8JNmpOxR7qN6oArxFnTiDQfnslC
Ivmu6tfWjwC9MRBr5P0q2WaEu8vu6cVwre+IJKqLW6XnVSlxs4UCGWjKPAn5o20zoQ631g9O/Jpk
Vz82LL9c8+7USUTeXUliXh9SXwAz51CuCFESwOQom6LZEYgAtLdocdUsIg6eyU/JnZZLLj3rs/P9
7KqTc+1CLJ08TDAUKvoWa2HAbIPS1OYjQ5C3cqmxCWA3aqC3OsPnHHVM6Uo7QqYcmjn8F3Q++VYm
blGhqPrkPGIQ3Pk1/v+TmIcZJCncfAfDTC4KTf/xW2s7CwqVLp7MGHMYXU+wLWgvpmBfWyifhUuM
vVrFsLeqiPDg4zuwQjB++fGz07zwX3N7ZP/GRYb5AIkR0HcsCJwgAFYqXSRX8bBnK641uBV2J4By
kLVq8MzCOwZWDvtY1gsH2a2PEPbDeSopDOiXvunwm5cbu1wATQDsE2oM9IHKLmBggCajKSJkGdcZ
kVCUgWHhlz/HwIiRHSGsmoKdikZAbNFcPwEwszeTmMK4t8LASRlfhlnjZOGGxad83k5bzlnzjxHv
Wu0SMXiyRcogBxlI1jLpb3sEgDSFSoufhpyvkFTIbAiBWmmWyIbkAVK9uDDwUfCeTodMOlTSoZUO
jYLL8gDXw5ISrWWQ6PPoks/cRF5HJ9v0hAFKRnrMm9n4VSEGKYsl8ga7t6tjjZDS6BS7CQZ+VCQB
srexf7evU33PeC/ZwXf+bGOFDrSJXCj/49VlXjNI3k3yrM43Or/0P7q3h1Pn/xExc4GIfZ1jLc2Z
YOI22Df2/kS/ZToo0wG+DkR8azgaw7FcgfgERegrED8fvPvyIW/dRYogUQ/p1MTDTvDbOMH6EVeT
OLiym1tT1K8MOmB3pY8KuCkBPImEVjYmiu7+M/ji+ZGNaH745wNDMX+TPMOBAYLLtHeqrv2Xj+/S
ybtpx4HBacFRwTnBHobSbI0I4WTgWMjALz/IkydZgoBFog/KlnX7Z+/X111fWt3qwaEqDn29D74Q
BtE56zT9jnsKTNbPXYb9ZdtcHiAxsb/bCLIYmaFVWsOiKtt/OGM6uPrPYn5MePhqc2f7Zu9m42bX
LnOnZmXSK4QYLgzpqPR3aA4YkdLlcPG233A1PBL3EAuz5xV54WfGpTpaQqqQErGy6PywikFHsYDP
t4QmrHmA1r4nSPzG5W5t2rJSMyik5I+J5FIk5udn0hhZlsWZJGGxGqEgsQ5ZgvO6+DKXdVc1QcIS
C1l3+KKvslhurDXUqVcYgWKRMQZkeSmT/5FxCOFcftJxh9dj19W4s3PrOIuMBZaTOhxZSAo0eukD
ggsuP6wbFs0MxmSdHyALGcVCYZWg+OPQYnn88+JgUsBt4b/6IaoigsVV07KVv3EVMr2esk5fcKBS
Dd8S70poBjQICBURHU7vhW4vhyL+vUmm7x/lV9DK0BOd8wsh4deOaPGDfUJ1kSJkyU8JyUUI1xFG
NWs63d0+arnbvuCHOCM9Wf0QAj5suOxGF1JTP/JOXYBjVEezPGbeWGKhSVKKTXrR+F1RixEW9UYz
mvsWdteKGyFCkylcPlblx81J5XlUgb+Mp3hTk6KMD2Kx8688ldDuIDWQDQCq9z2xevJfX2lMuJR/
Myf0WbB58G8s3L5Rcgl2KBlMYowCXiUThqvDC+lq/NXyUOgHozpUp9Qeni+9qHmziqBLd7q6kvwO
priBinXf5WElpVHc5EDPkqpNrwzJ2lTFh/HThAGrEpUEGhqR3dQyXj+7mnKQruIlI+lSI+E9Rp3S
FMAoInWmxRMrnSgBgbfu2tiYYlujlE9wQvw8b3Vy6duIpNnNY4cYYBbMQlx2SNpVSXU2Lo6G3ZoI
Hk7es7u0QsYgmrHwAB9hFzPCQIrIgfmr22MeioLgY28vf4ZKcIeE0e27+mjoR1kNWuTN1WNJiK0Y
c0I8wF3DQFO8t+il2OnoRM/Jsov5f9FV9HRuP++bU4pmkrDkHDX2BxSrrAiOKMTntmBS8BvFqg+7
j5HWDuCWTUyCwL28vkDvy0wP/hYqPM/6Y6OBUO9zOWN5dlVS9gleHDNazChtIMneY7B/TCsIut5g
MXQ7MKrT7ehbp/hzZArmkmVedO6lfbhgbTiagpskYeJZwTBfyPWW6AXT/V0C1jrXMsv0jMsjVI8F
nTeSiDFsKcBU8jG9CrMOMuuGqYRbIAGSXcBwDZBQX96J3M2H4Be0yzQTQyXjKKg/BygTEBesilUS
FxmtM4HuV6fJtcNlhEZut3rBINhxyxqPcJjM8qHQjxmGQZGNA39DGyOZ2ojKCWf453YOKxfFCZYu
AobxStACO5khYg+piCv15YqjtoU/cA4XWSQiQ/aqCS5H5M44l7SQ5J143NUBiF0UpS1XmZB6d4SP
fI0sfrMmTTnhvwQJqNmWT6IDbC+467C9qj0tIobzPWo2fwE+lYN59ZbZyzgTxg/9sV+nXFcsXbD6
6NFcyfRkhw800h0TqUr1yx7qzN0B1nwlttkjTZgR7iY3RWvK8FbIrDsxs8V7BChwVYizddCkQiZY
hlggIKrrcQKXdoPSqgjKPb4VeY58q20UzLdCZ874t3G/kTuJDDeLQZVszQY6DbQZ6GSWay4HnULp
y/RK7wCjBw8tA3LEMThAhqJXSJAdPUMC+VAmEy/uzu5PFLSK30sXwt2dHhTLNkzQiBNZOWyIkCTI
JkMwMMFRfF4KJD9cZPGe8LkVRvTJ+U7XBI8A/RIAbUQeMiHhzcR/wodpsstdURJLBswS43I4c9vC
47I8OO9dBWS/pAaSr8uAXubWxWD+RAiUKy6e54QrZyGGF7gwYPydPUQRmxlRkLiAal48SFzBw/BF
nh31D4zlzSDQRuYZxtihN1a0keRujjtCVuD/Lfva68ejDBFdf2j0hwoZZv8gFQ9nyuUQcQLKhKoV
ibEIEkRiLKUZDsjzkYnT1trJJ+K8N6b1lBFvKoY24F9m6iYrlMUPy060wVr6yfOHV6Y3AJCZ3pDn
fmFkowcjIxs9mDKgTGJ8Y+tBSzvE+9P321vcVDg8Iik8Y5BwiIzFLQFHNg/dz7IdXtUQZw4iJxQK
NRi0P3cAzQ2/zhwZ/Bxq2ZlAjvjqDkNad/vMPBjGoageNsmpzdk9Cnqxqh+ipw0/dxkPMraTkGEN
vQOeO6O47x2sOi9DFwdFTYsqLbp/mrAU30NpDs05vHdiHMrAZGTrxjEj9P0cfZARW5+Tpl+RDIBE
QDI00LF/SulR17TwwkwPmgh4K9TzrwGz//wmot+Y/R9AaSaLhDqBvFLhlScXAdFwVoNosxb/y8Pw
5yoURVnDnFLPvfvzOAOOCzqo6rAKjBDpN7ABfPlrK77t4VyoWXpm9mwLoAHmkjmPT50wl9DgHrwZ
xO768OaSoAqdryIrGqVuBD/GsAU2ueK7wjJqI62N5DbCedeK2GgJM1gWkbqiP6K26LrwzJTSHXuP
josXEeyC2MkuwtvAx8z4HalUmKZ0vf/5iqT+LmbKUETqqmkRyKtaf5M8FbV+qa4aEBLRMUjpDqWb
Upw2AQERNixRkDK1J1oEHEE0B5qrmAufnReUrmnlECbJQI1eAV0CjjH6A6pGL8DrqEQB/EmiJUBf
ho+J63duh+Y3qn8e6n77G7qIQ4CMNaDev+Mgph1TRzQl1hv31l2Z1xs3TRVqeQNzvnehb/LlBPyx
C87roYFgg5L9WcZCNuGuiy7XcHEqykSgwEhQd1Fgmw4ZZxHwMG0WBfmZUbuoxCnAM9yoq7iQAADE
hWFIE5eNKPyO2BAG0cNV5X2seo+qm5Kb/qcDHhVaS7BoArZn3gFbxk7YfdMcBEYU2HibiAYIt6qa
kprDxcdUHo3kEzoC604/FKcObVBqaPwOpKYR7otGcxAVMxR2amWxa12cbnT/WNoQ0xx1uCkqY8ri
ay1EdFTDWIpVOkVxjvxKFMBb9bv1JBm+oN+2GJXOQnzA2zZYQYkm/CIk5mKsamNToAZ3oe5w8cRb
nnJAe5hxlze7+JcccTp3v7uG66w9XbdVTd39ramnj8ZkXVtqtLPu0DWJsEoIWR3gMUekQFcnP5Vl
N59E8nR3IYXS1cBfO7vnmdTEOmRBEsxu9+5wdz3onKjL+PSE4Lor46GMCQys5HjAA7Pv11RoUnfM
VxMWy0XQV0w71oPOSus8bdXYvsSnJcnz/ZXBlXlAk8jJTjqsSihtETxDtgIcVn4saO4CCVADxD3n
Q62xmuJrA9w/Ymoeti0MZGfUw+s6sVwQeHRCQasgPNM8m0517w08E8zquFejAZ0N8jNEksmsp48d
gpNRCJiZ0dOrYczPjJ4BfYg8EH4XOk4UrBveai/MLypQ54wujWM+6WTu5oLYZdFZdxc1yYYEEog4
AoA/7G6BzuAuCwxMv6ToHgv64KSggFe9eeaMj9ZFyCqrmA5h3Pd5bHRJxdClT/HF6dZ+tvby1xKb
IakQh9soPFznIqiKYELHO/qX0R9L/0mY0VT0AsLCjb497wUTkUlcQjOA8w+4fB6Y/7qK9N8Wc6Zq
qqThUejv/ga4rRXz2jQ7Ic4U2sxtCW0RSJsaExEmdqtfhmLlp+QStSXyyl33DO8akQpNRvZ/RCoM
rxCp0NW9IYD9KVJBQYlIhWsCqkk0kwMcHdM94++vUEMKiSRiEMSRyCIFrRqMDe6gX9JxCgQUkFQI
yFZQPW56R5h1VAioHHcg1eQJ6SE8aU+lr470B5XjKiJDtjLlbwrHImoCaxVxDe+6RkRcNvcXSL0h
XmAMlJmaO+gXaeOhXJwAEJCakVzUpFtFikoLRy3BfkpKOHegHTdtIWhGjYgUER0iTk218DH7qY7g
PezEvXSago9C+ovscJNhWavUcFlT5JlAOtYCue0vXeEvt0iPjvAvjhOGAWRiCAVZ+czKJNr3c6Ji
71D/HdGj6L/bVFRV0CpkA8vequX9X+rAYVSbu9XmK8BpSDCXqPgS0PC4v2IL0StQJzHSZJ7ZMtry
NNM7pAoDdGojUjaQNjCOL/e2ClkhmFvH7g4ynIY6IEF+uAUq7U3JNyCo0DChW+Kru6Qek61ovU6h
XETCJKDH1EQLlqlQBZwyRTSMOYUICKdPPF9oVLJP4xtD5soawKZTEpbj5SfR52Gn2MCY9HY2E/iM
pS9/JlbHoFxY+eUYKAOk63kVafw80JqKvosJcemwmi8RNIEMR+9dZLNwMWyz8EaKQBbeMxrRoQ1g
4pBpe9BM8j3Vd//D2JnuuI2lW/aFmgDFmX85D5IiwmPYfwhPSUqkxEGcn77XIW23syqR1YBwkTdd
Tocl6pxv2HttEXcxV/GshvfKY44ohDzXoFEDieNuDdUiWiHqR1YmkF294XK3Z57M/8fjmTGs8Aoa
iw2HgkgUHAqut10eekCPRPdCnxh0B1bWIvXN3DR1lCydMJ8xZ/HSR0rtZpAqkrLSv93ify9mDoYo
Vv5z3oOWjUAFCwUMqtG/b4/Gou/ryWq3Z2IvSQS2KadfTQ1Shh/HIT8BxS7hbSWTAn4yAWgCy7Ii
xxyySQk7Or0v6UNN4JgQBQZWlqKvCJc+kAh9m/gOibU1cI6d2YWSBShQEEAONjZycEnHWnIcboQO
jNpzIrkUHO01vG/lBvONsNDFVdGxCLhMKIajH8pBfOG1yzN0AHiP0AEyOaj5NSmcTG7vGMt0OLMx
ynwQHaJVcKHK783CzEaMG5A9vRxfHvGZjS6QGYn42fMkgew+CV+6zbu+BcJgSQem0yEX55Hd0oS7
LUZd0Vws6aQJSxcX5w9jRUMwUpsWyCvYitAG7dowfY8owzSK05iK3qa2Gj+RIHhrkjFPgBia2Q/0
E7zQT1DIMtSCBoFqa6Fy89MHPIIUxeWVbWbtp9/B/tUD0MBRyLNs6y8uDQhB/+OJ2Mg1//VEmFBt
ZEMHjL6Nj/84JbTspo/XGszbg9DtJ5Lf1lZw0ZFN3O9PTME4Dbg0OA3w6O50E6T6a3vq5vQz5siF
MZqg7o59MgDg6hOFs3VIGgEYOXQneeDkSDVSVjKo5pGUkaIRFa+ApMq/g6SMwSskj1mPCcA3nQCZ
o3CEtnRmrwRp+opajtCUoDRcvJQESiZdk1B09B8BuCyjQE7sz0Ztly6aR0y5e48pyWJz9I30aWsU
iEyaTNKntc0LQsvckYzENuNxfDDLbE+PI2Q/NhUtE+HDyfe17ImFDdcGCnagPRSedtQcBKYhK0KM
WCwmSEedxRnhJtIt4cpoRA80FnFzSW4WxYcYZFA4yCxFEMoLKr71oIP2qXBwD2kxlMcGuQ8AYxp/
/O3wHRs+eAvoZ7AUIh+S3TJo/DtJT6P7758+Q5h/Og8sm2pB13TB+fv7eZDf51zRS8YjVAtwMRuJ
eKm3B6JS2ngk3vie3q/HNj/1LV5JATbqmBs8NrwM6XHbC4Nds5UKSBj++nwC+13l6YJSKqwenoX+
nrlYMNli/8TmSayd0ANs2qfco8UzR9HiWRoQgZAHHlXggMgRdYgAY7Grxe3ovbyAVQONisIRbQmG
ZMQDWynMwh4wDj/3BTvraEQ6xLac0Qxmk1xYBhe8g6D3SHD0SRhcOJ7xmEDmwSC4S3InCWugCx5Y
gSbg68Rd3D51j4SAkfbA3ksEHE/zUZLTK6ga8cVEBs0PxWSS4fOeA1AMLv9zWF3MFlkL/54t0oHT
fvM6sXQhVpI5dLvGE5ajRSzjWbkQBTDJp5SeAnkl8aYLZDQaAMR0ZEhKwdqH1jXiK9aZ4paGsbhU
bx8MNfRA1pHcBoFnrmdQeVlzZmisExv9KwEnaB35wcguaM8NhdqWVQLiJketqnqFyxqe1a85uthd
rrnXBIhw5sr/E3Rt8RMaDJ8C4xGoATplSsDdR9MCk9lKQHV0W7AsvZtj+/qj/oPcidwOwYjKkyA2
8WwumeL6uAhYK7NTpikFJ7Q3pa17uJ3GzWdcGCeDDoxpiXm8AZbGKCJ8cWiYaRTetByXlNG2i7m+
vj39xjAqT6MuMvRW9IV0iV3g/CjzaOZ5gvBxCDitkSDhxIE6Jr77zJP47jNgwgfW2uXbO0G3YDbZ
Q70vGDMioqLv5drGdi/cNPYQEOLbR7rtqbbHucLPgCYZyz7z89lEpGx9R1mt1ZzMWASEz3+kEWC1
vPn8LyGeTvbT4CdzOrKrgI9eS2GpMaSgaUL+I/xMjsxjsyUEdVvEWbf4aCU7h3DxHXo3cieDPEzA
3u1nkxJ0dzFaHVnyM4ym3VE8PAFMV3dbAJ4A0sBRIzaNECQyByWitvSuI+Qmr5ZEtu9vxuQVHsGk
MXCJZTCE7h6Wto8wuRIRPNYPxvt2vGNOsK3ljD2AQfFFw3fu7+NeWT2S14fn9uKS8xaiseyxyDMN
aeOZPRyzLOEsnKg12QuRIIEhPgMy7DBW9R6h2TvDe7xT9hZ13bTCbY5lanebUxZS+1MZwu+iLOT1
68ngQ+Fnt10dTWMtPhYejZt8SWACqQuHdZKDrPWGLbZP7URWhd3BWxW6boJPeCeZHao6D+mJArG7
xvYas77PnrgCFP5FlRBDofOt8yaorqgs2IUqoYJsrwjnPphoExy6hLYT9gyQyDXefms9dvaxqkRC
MkgaEpJz/UnqsRLhNrfmozIf8wemw0ZYhBjp/f+wOVX1H4LRBbxXsSyUlIwTxK//caWbF63Qh4lw
K84TtJLMnRS0cEeCWBEF7ccP+zstcGsslbYHY+HeizAK4l1xXpP5Kq/oAOdvF6wzZtDyHUCy7WC6
aCsRbEoIE9poDj0hjOYwZUBaXpP9IGZbwyysP4gVDU3EBGN3Jh4JDMUhJBjwIRjHGP44g1mv4O/j
GKbjRDTwiB8b0mDFGtlH100iiT7yc5GfoacB97hZaakl5Eb30Q1/52bWXmYhiuSsQfvDArpI5CWZ
lqRdknqqwovTlE+s88ykJZDGPXDXArPZwHAz0eI1lScUsQyjFomXUuhMcFirE6spS04d6xmYLP+b
YQTUEUsK+pbQiSk+SyZGrOPY6KAu2+jkA5o/ByMhdnb5p0DlRlpVK/wKiJFz2mznSggHdttKzKkN
pJISsLMaGWWa2c7SeewSmvNjKzpMsvk0AiZTI09NCg6X8F6X3cYmThkyMTsDCXLvj2Z+KoAMYuj6
iLATVSczeQTfOLEB4gGd6eFlpirwUXiUc3LLxV9XCzkZrUtIUOlKpDBAtlkQT0WA2d4wXYmwv8YP
/ZuB3G+jsfHdQKNYfKkUgcDt6pR4RJ9nidzwZEUpH1WkPFkRu3ODEXMV9VU0jCEhZohbN/7kyliO
3A/mkpBfroHsEGeUJPp7vjv6e3E69W7F9SG5On3BIBxLJTqwwCxT0DkjKQoousBRWEeVS0FK2Y3k
yUzFp0Yr+bIZE0+wDaHJqkQ8pcZ7richlJ43wlOTeziFeKQpaXloWeKiAW4XCjt0+1WfQMe7Mgif
gXqnMlusmkcpmb3pw5NWvV22m5bV33XFyBHc2SB8wNYBZPIPY4dFmtQBLHEjZkPl7YS+dYoB+ByQ
MUoRahBjU3I3yJ14twLG1fAR1uF/1PH/PKaGYaLbhmoopq78R0TGtbw2k6QzfNE4ijRUMWKHj12H
CFYdjRvT6m1zwLoUAs+2o74qR7s5TTW7xMR6OckUv+6KJBrxThchcoZcYptCClhZEXvN4Vg7aE6N
tP5iMa21Q1bWKv+3DhscnZTDayDBmw0Az9W1vyLbWTwdxU3lX/gDXZLMJG7YP2YAyyRmAGg2NqEy
1oad0ygm0DTJVhC/YdaDn5XWj3Kepzd3asDXXO1TyLR5UJ+5Z6wWx4ujwnhV03wN6898C+g05fJM
Rkw+v9w2ON2snxYTjk7SEuI+h+0ckoRYupdfFzrLJoJiWP5xFUujN03ayS5/4EkqEcdYOFiiktVy
R6gZZlbXqtzjkXtlgfSY+dwrRB0VTEPI4KQ8UwwXpfANK6P807aweGyUbkXYGzCEA+0W3Az/NghO
l+KQvdLDuUCIyDZT9R/XAAurIIPzuJ50hCLXJ0RH99rNBIHtpJoidAPtQn20LykmU32IyZ3o8HJt
X4AehxzjUOZWgP85Qo7l5j64YQQZnnpupOEJBt1BcFC0LU+TiTdQLgDSTLx73XYYX/6+Egq2mxXK
msv/2Kkc/nFSqWJbRZDCDEIz/uNhlYerldUDqiAFqk7DFGcOiNYYYd750yqFrJoDWRYPcMkZdI1l
NCdWTIsJfYg9q0mShxhVsSFhEZ+xhbW8G08oICgqoNlDmXq9iC18a7u0AlwnU9jLgaGScxYypxw+
34FuzzEY3oXbPJoY6WD6nUSj+TPSyEezaAncSfRgLdKM7zS2sayekKHQsaNNhyIqsl9ZhlTwoA/g
zGHP87C2yMB+7XFxW1uqyIK82nR77d9W7fvDBJwMsBwZvMpxzU8qYhqZqgSVeW6LZ0d+xAcMRByw
WWgruEMnxO53b7XdDO96j43bzanfgdhAObbZJ5NdlBzUtLfFYlKH6DM8EawEqqmOgbsUU6zdBZsN
hFqLTMTGr0qHxaqDocSmYf7dZyrZMUOK+tjiVcUzgeJyQdMs9M2D/D/a0H+2ZRmGxgjCsHkszP+o
WPol0ytFAplI/bGaX7waUycDCIOmObgzzkFhaIXeK70dmlp6O3Q5ASOJCeQp5R01yDuSBoDIKuvT
AiQpO5ftGRUNIQOSI/vBZ0RqzCd3TXLrTEYA8mYHZD6IzrAF6xNJmvbjNm7r7kCFx0t7w6YLehFJ
vpvlGPT1wx3m6IJubY6hw1RtQnGBG/MCPuPg1u9xaNFC4BymZn3Jp9iCWjHGD26CDPitQywKogwa
kx9ESP3ceqBQo0c5eCSCNzfMlehSoysHivBxcDD+jnoxJA65YLW4iHgExJrlkotZGP815R6QAcL4
aw2n1vuhPCOYHXW2/JFx8XT/W4y8AFIvpmeeTKchXJbNliAQ0k/jW9eRwLnKdwEiaUTDRVntVF/p
uRi5wscUutDNf4EilPV8mAU5THyDDT1uy7UDWyiEdiD0+fXdk4FeghwXtjKViWXSN186pGLbfo/Y
b81pe5GUSrY2apMjV6f7eK3WmJ5oh50RFX7ZcrFRkdhhTX24ilaHlfPQCxUJr94SKpLh4XV3b1wd
3hYisDvxhVhEp7NeOKRTN4GjcdGhYMVqwS76YPGXC4xLoOHuGQOpDqYx0GvAU1j/kZGQGQEt5zRi
jdXOpFoV5nG4ukJ6tm0AWb/hJUBB/tIjR+YA/b6XzZ5nT+FisspmaQnQpEbTnEcTyy6GmjjOYTFs
Q5xU05NZinE4amrofWCN/IG424Pql84H/d3yhsne9HJB3QHguPNpLxp2x4RhHxzGG7sGKgPTTdPg
WWZCXnkJ4z21JKy0BJ+lrUSxmA4Y+4zkGlYAWFWYVzPrW3Z1CELEyoERyh63yAiF+Ql/ow/yDTzX
n0TMf58vqfI/7CBQFR4OENYsVTU3/eEfrUjbEcRRSC24m1eaBxJc6R+4oGghQAhirwQTmH9Y0Nwj
xN8BxyysdogIenu+7ze6tlm8VilQGKQsACcBxwlJvXYD9ygaC/JIXvdMkssdRo5TKeS9OULJ5508
Qgh67If1E+sLAAgd/R2HRPNsrCKUpCeNNLjCChyOgynyF9mINjmha6nJfHtIWI3Kh7ixo+kQmcwB
svDShMvqGAwhHDRdEgC1NligmKM1h5XAVQDL/BLd5qicIyMnKC9GqHeo4yp4p34cynC0g94OOvAE
Zcgi/o6cvgvxKOCoxq4l4aSyd2N1G1qTcwvNDK4KMRlH6INlfYT5Xx9SgLZS55pn6zvfU5SvSuNc
e4fwMF58bYEvD0QELZ9+yHdXRRiLs3/xaJIZX4wO1kikgCH7DxBKd8T9Lvt9wtnZ749u6dpfDiuF
lgNdifQlWhzwzPQH3Q0oUeg8Xq0LnLrj0EXTN2Q4qMAJywB/y+vWeehxroQ2Tth2BAqXFzVEb7l3
RgsghUTvT2FpRhCbCSG0ogvVJc65rX+ghZi3LiLDzwBk6F3LAOsWAOjf97Xq6uurb/Rwff0CpOnF
B8xTq+zwPYXl7RcSV0hLQgfwwZVaRyGowQzHC6bqqCticiI1PZbbhHm9XaZ8hyTQtgqBHKJ0Hw13
iXBmA+n0RsvXdBThkOCiBRlKHtkUjUKXwmnR6iGo/5suNDoXPVTn0PZecr7zmoeP8+GCMVjwSFsB
egKLurUn0Fgj/Gob+TcwFvgAYEeS6bw5tplklr82ACwBJlls9/OP//4t1E2bhv/vM36gPapscL+q
hin/17fw0NbqUIBZoy5/i9G5vUZ9oFNzrbH3ekf6d41fpy7INCEG5ztUwpY+CCm4cQhPbP5ohEyK
2zw80QoMmx9oTzArsvBRg18ONIAwQVDeRKkVBBcq3grVWGl7HenGEKQvrB4735q4bBlGBHJDgS8Q
+nUXsAXlm2zciCgPW7FQQJB58h6Mi8pIRhNih6fGDnOFb05IzDesu3hgKsO68hErFelLq8jOwdLN
Tfr2r7n0364Lu79wifgMmymqpggAIAwpFaDaRBxquM7hywte+3kOhbvB53PhE9krILYxfApM2r0U
kioq4iunOnicjl6KgQaFB0Nl6g6YKTGwjG2gwRFDeWoBgjhd+iN/B+DuK2I/AlB5y04aqYIbhu+i
hMC6LbRmdXgzmKuyQ6vgPtoiAZM3zmKJZjnq3ZFX3sSlEGnl8VMJ728CJ+BbGG6grjXBgw4BSGnU
GKd1OJv66aCf4piig1mZiVgUzi5ief5SUO0X7w0OVZH0qknxkkVN1GbRm/7gN7CGbPQOgnlSkEWK
WlV37/AYCFOCxhHZl3hchb6zUJJP5GHCyQduiTyJQQ52JdiBWMDGkCgNjECFERJQV9PIsSCto3x2
CjjjGIY33gQ/0M+dLikEHmrjndQlAKjOeBeTFdXEmhb8YNfXA/RihWIGofPj2WnSH6YSMZyZEHrd
gxC7i4jfQRjCVAXH0BUotHORIqf5aDU4jGInljfdALXN7UAH+WMnY1gg4TYyBiWOzVtCjRPGdpdm
U0IlBhW8p+j5MQw/UWnSLX1+ZqSjqPzLyWGjdPiZnJ1Tfm7qJm0WesTKqRWMuKcjsiUXHtA2dlz1
lJ3Sx5ApMSNiJs42mfajgI/B0WjZSnxjTN0uYiGNWHFfSHMazvdwhskpsEkwk1g37W4gKGETViAH
gnOBpDYXQaKyLOhHeAtYNTrHkLUWf4ryFps9w222WsREolVFYcVu5oB+hzjcaBbyqo+IrRiC0qyS
/mwxfr3Zof4H3q0chbUdNUTmALgAHY1fFLPoAwMfvjG0HaSyupkRosndZFay2HkKu9ENO96SWE1S
JDc7+MtlJV7oIseKnYup/UwIgZ6EydM8viDuEYxMm5y4DQkrNp8ZjIp3qCLadJ4YfQvV1cvPBDU2
JOhnMCPI/FrCOdl9ZlFQui5GC631ZcXXLR/zaQ5OJ27r+FYLSBooS5VMwnv8+MhJnTH64uu+bZgk
bLs/d6xkPDPXpNdg95NCohOjk9uNWxm0a5pSslCsUIppS0R2Efsbsoter++jhpv6GsK5MNqwer9A
FSRyohbgDr1xlIHcL195AyZjfQbDwWRVlYN0P9xN9ga59721RY/z7+e8cfhvAdDfz3mBs/mj2rKW
7n64PzRqY4Y9pWO97weH4x5r/CCH/B0AV+gGY6mtpIKMiFEiXb9x8sOcvW9rqd0MxHKKK+A+MCcU
L+Krec34RN91R041roP9RmAJxWv28CI43Ay7XxTvOwmm2IYwJ+IX3S2jQrWIvWEM5zEcthvj8aAz
qxDx9cGTCX0frgOQDNbnHzmeKZ5X8PVYZhw6VEYTbaTeXbSznNP7UQ1xQKDDaWE4tbYXZzbg6/TA
VKXyFeTu2F2lYJF/OmP5SEfbYWj9136Mc5IznUbiwnnOXLr3EP3jE6nchTG3s24HO/OQguVKmXQX
pEJuVbApimBU7+c7Rzx3Y8cWTw8MsE7sYAZx0h+GMDuE+iBe5sAOKTS3Uz+7h/uGjrP/9nDUwGhd
bgCVuKoDSWniHngcIu7QA9/3iTWyjxPCDBrsU+lTwXlDUA44mTYiY5abYSwcdBWRzUHb+ibfhMlX
USWhpSGBEh09HopG3BbSJbDHALY1d8ahd+hMBm8qzyKTlgSH7f7QdYIa3NwpGb/+ukXYuHBu70c3
pzc2DlYvk8Y+RZBCGCfnV3GrELFGfmXGIZpFtcRR2aXsvmB7iZqTKOYtjfnWe7zY0Fjo73Vx0dxe
MSZgO8QVi7UGb9F251QQqk9cPAzbyAHJTBjAfpzBtNj+5ILssx9Y3QWQTIztuUXyUSAfMZH0zpue
FbomYka4TGw3VJ4t6ee/YF6/vrl/zAYGPGJ4CB10ZBJL6fvFyaBae2v47GjPDBkPkGkZ9Hxy9guD
OwNlGp0xq0j8Znt/DEzJaByyq0w94f6w3tFuc4kMoCf54sN6XRqHm6S6icukZWyfU3MzCsrJkjRE
qMShJjnA1ytxk+Cx4XWFJaMJwezEWnBx6JFJlyBGbko/fqwOSXVPeVPCNWRZyIASrAovk4qK9RmW
hO2836+W28Xp/mproNFiFcrSC00818wd2wFfMaBkecgCrAEN/EsGNUKBzcN2dGTEs/htErRx3EAo
bfUqefBoMoiyhTfVLoX4Ydi8qdZTv7X0WGAvj+jT8YLjoRLUpH0Kyt2ywF3g+XK4X2o7JHv4YYcD
yGE7rLbKoQHvpoRcN0xGuXEYjmqKg+VTHh0Wg7y9BJEYPi/uoBxIMKbOi2AW7DcRlxFzUxRahFdx
Jek/ECEeHO4lnDHMTcORKXNDErHo/387YpkCcEuVbZJvr4eZKA+qfpm+CR1r4eB/Fkouri2ApBJL
0e3y4v5Cv6dr4qVurwMPNh7EryaPnkgmRegF8tm6Y3Z2uNHqr7+7bW4zcbNBSVEYwG/qBeYJ3G28
RpG8xb+MG3TYL8Vnlq8725OYrft2eVl3Ma3jhTlQl5zHx0JzkEpQv1K6WlqIIv5Oq38VunhkEws6
eLKDAM0Xgg5jyD7ac1zFd2+/4zpcLEgS0EV800qnZ+cDuYK2rsdm7CJvhqhFYeWQQEDRDuHDwJ+b
KNudNl0J5XRgWSNJkcH3FeJ+Q79GuKmFK/vIp3ShQEDZH/Bn7uUzfQwbQTTM8La+cyb3n/79slNM
7b+1bIZsmSIQ3GDPSRjh32+766q001TvLKd7TtAI+ag+84LL8EX5w4TI7SHYPQF0WDrhjY7FheGl
sHLQO5khYkFY221MxqnOMFXzZb6QZERsMU0k7rS87qHBiuP/efJPp8caPTZh9WXLvlSt2P52+6jh
bntnsu0fAm4grh9o95R9uZ8yS7LAnngdAGMyG+gvbgoLcbFtRXBFJ3T60DEOAf+xeQhSDG6M8G6x
J591wydrb3xLlVLen/mUOgg+zqvwPUK/mTg1SFzEGM04u8JmK7KQwPgQniDBuqVlUeF9nU4CRgB0
VYxM4BjOr0ScYwvZdzwQHzBm/eqwrqNY6lRIYvG7gkGALB1qdXiXg5Wdt+3bU9BkAXOO5X2PNnKC
u8wELmC20XdipCHwMx9ruutH6hRo7ajD7jFfptllGKJNNCqJsCzeHeIYsd0EKlbEnNhzj3EPsjN+
0IG1MVvT0Mh88rzHBaZmEHzQywCmJeqjK8UZo+gGwvOWocRuCyeGhH6S3dfIk+18X2RfZX6h4cAn
5HckZnoj88kJLk9YPoB8lI3fo2FCL89C/SQ9QsRvezQfa0KGbdhCMQaes7tY4Un3oyTF3//aWe/s
H5mxLXeiIcTyEYxINyX8PCsEoguj4bjJklfjc20/Fz0RMOg+jogsMSBKGy6R9HC7F/2uboU0uhQS
0vXondQnHkDzLRaSaY1ZTuaKWE7WGEfhoLKh9xpmklmq6MnIj7LPHytmeVynwI9gTrVUEolBcw+I
gCe4fZE7gHoOszH+ziz1zC42TSRFMPvjuow7K8oWZ22e2vYMOn1zfO+oj+LxMnx5Amwb4U5tv1DI
aBQvg6hfKF5aI8hpVXFIs2kKvrJ+22IMMD82oDyw6ERjFppkSlBnl4E0gaKBmRaSG4gmbk004Or5
8R1yP+ThS+l3hEcwGHjJbRfZyNk6MIQ9su7/DEg8bJ57EvI2UtrXz/jJyaSiIIIU8lRQSFRePXoz
fijJ6xCcT7SDwlhu+8R2ga6wwGytAkC+FJFEWwpN3fLpnimGakCx5CWRYDsGgMcJ2aqPhZQuh/Ry
TZuvuMqpYaC5syKkdJHuom5hRci2jj/zIG7fCa/VA/easEnWPKWTp75YzWmszzdSj+snJDuKx6ZU
ZY6tHqXyaDszAnO2f3lQQOLpEcHj3xL4k8JFFbk2oqrLK78ZHYmYmkdwMlX3QsYJG3gZdU68gpAj
+C+GJLVUkaGETF2gFm9vzsxKESPdhyflELESGd0BnTRSexgmksgrQ5ifDSJVGWQx5mHeeQQ3+zvP
m4/b7VeyO8DWOKYy7IYzY4UHK0c0K/VR2yK0wILwvGWCCKenQsEFqrqJ7FqgP0q4Ei6WIlSNm2K/
ywC2ezKCd02g8qne4EPhF/7CqZQHzYCNxGc61LD0tP0ahTXu3+UFzggi8XjFdrEmjxK1PFKrFDSV
KqXZBqSi64buMh9jEHjWjFWJzwyG/lwLhr7KoQotFMg6JxSgSJYSOphY9AUt/bJ3nzzlIJYSNcl4
yChYNuwyCrMXQb334WgV3oXNj+aWJHbL0QqjWwkxGYGYuJAPO6Bn8Vnx9e4VfyQEVAC0DeNXoVkY
dWhoHtJw5SvIYdKAet7hkkfRp6Agqg38LV5pGJ2EOny8PKvZ2ZBOWXeatOPdSolgu3gD96jmGuPP
XQbLvYysmBnxYZI59pZUyhSUpNL64uNWsVErX7yj8a0wyI4VBtNs+WkwLW9B/W6jLlNh0dCPSPlW
5lGQM3xMt4vYPWNvkGpPyROyCMa7cO8QwJZjrJtDcKDUtDbzPBrHFpG3MJzO92esXZi/HqpzyWls
H47tA2gBBEhCAVE27IpQ2R66xluXGCuP2pRQAkuRHdm+KhlSLR90C/sjc/btGQI7la0kHS8tKOKz
bp+zJxzTPBlT/fPJKNEyqEFWhsOpxyvJSNI9vb56HUOX9uTNAWO3uU8eSqIj5egTS0nkStgaPfYJ
l2PODJO1IYAflHTTR76MDjHgObTHtP+WvYfsg755Zpt1wJ4QlYdP/ANa52l54nbvUV0+Xgf5JMt4
vl+J06DTY55Hd0funprjWQxsZujuiX9AGhLcFHYPwgp+JfULzJeLW5d9KXIm0dmdOBd5azj+qZKV
H3cNh3uwsNyQwMOAlQgJ9qPJLk0Oc2dsT4V6NNvT5XAiRXQpToV2VMyUP+zCGrP/adEh/wiLjol8
HRwYtbtXvznRXAe203cnjd83HJvqeMiF+HqqYsTXXODsSH2DonrTgn4+IeZGiYUDCCWWvp6xdphU
8lVQ3MgPgDrJPn63duARvdosMsNiEsv0hZsW5Z6BQmsKFR+KOllLdSPOnHGPcd9SgjlwLHjhshB3
kzTImTPB4YaRDo/6jOJzH15ChiYamIOGBE66KoQenX4Ih20FyWmDhHPcVpDwJYFLju43B0137+xb
TzYUiP67W2hzCV6j2iSmjvPY3OR+NCS+g+Bbem8vQsNhmfGEBsc94rOFTS04ceVCGvLhnh4d/QS/
kXDXa4LOStJTrEOWclTaU835XWDQELb2zmSElbZ5ekfufXML2XGKw08GZeniZA7ZnPDNFCi4rAU4
ydKUH4BeDRM5+BzMUiBIcszatzJsAVhaR0BJUJJUBE1qFL9TQTcEV/IAVvH2olTgIJkCHYoVRLVt
zmpiFGaEhuCJu9xD1KY/UtJO8VIgWDuoInriMkYXsWTmG4zOlCWzcxVMhKBqGM0wUMY5rPmEhyxS
MLzWSFp6Qe+RsJ/m+CULX+OxuPkqMBRgm/4FXxhYfa5Rf1KIH//pkdAwvz8wMTvlnML5yaXTdcP7
FA/nOJse5Lr/JmheIVJZHklr/Sx+c0XEJEmajOBgNGDBG+9MDdyOER+ibrz4NC0wkH2QMCi1C28a
RDspkVOhYC5ybF2kOePpMzdPn4WScFsNudLqLqObuB3GMPTdREfeXfZD1xtlQEiYmBksbwsq79LR
Ds5HVucDkU+Ipm4o+bgmwARyTdxN79gQsIos9Itdn6f1rJAxk53RGj1i189omzzeEYhIUVFGPoP7
1MZG87PJpsNmqLu7jEydGx8L62ymXcOECp5S/AXqPb7yO3GbNFycxBphIb51cEL9M+jTMOwqj5QX
ag2kAXggQafuUlY+CwP3jNiSH/qj85FfDsUI5YbdaXE6fgidrJrjzFSaat3xHeWbc8QaOXjrKpI9
2MGZVzBXhKxGNYu3MiZl8S6ggTsuEFYgU1+opvAB3/t1QzY5hl8m0Mx/K6pi2GzAtKgErlhwApne
2ZsLgfiesXVN0YUKQIuKiciOyPxkIsGmwGIpz8AV6jpFEasJ2/MGh38AbgO9z1LijtHMN09j9NVG
GG1RfTf+C5sZDBFE2vOaPzHw20d9zPmo1etr9PoBQhs9Q/8N9f0qBSnH94Eelt4nJ0cLnyN8j/HE
wq8/EaKhfRVgxy3T5ErtCzyN692v1ESqEtmOiwp8unB2mB/UNw/YLrD8yGwnV5pgu0UM2AERQHWc
TKFVQIXpoOjhF/avNxxKvt7IHq6QQXK8ad8vMAZCDqOHKfxHhfzTfwT53VycWfLzW/DpmQfOlFmq
gg6E/aMJZSmazGeHrBc2HuKuDBmR7cANRkA9BgKC26FXbyuGheie7ERYJYZXKBR831Bv8xLfVdxM
D2f8MFBeNE8lFc01VJgWjAHIYMQgRvYGTUrzFSXcmwkvBZAWtkbsgxYvfBO/O1AsF9GIJf8Xq41Y
HP4TNze7pJRZh1usDFH4Q6K3ZpLNVLDn911GvyChZRE4Xs69Ldfy8WmZQgH3hiy260Q4wZXcU+lW
t3qMKp0yjaa05FEUJnCJzhpegRw1DloY9lL8ThKO0ExThTwCBkQXsa36rddrmdAz1bj5Hx2e/1AZ
AK14JgM24iII30gFrWwFmXeG1sYg7L5iyHxam2cAP8+8U83dR0yvcORxiSoeZxpi+oSveLQ8Il8E
uPKOmqbHO8q0WHiIwZXZN09Fi87VfZ4j0jzI8djtrOR28Jp5FxrUwD0rTmEFALOqxSXRLVp8uMdQ
8Prl2BD8yBYnmtVoGZHMRs4bRRPlMrUyYjPgSMx6HNJxRpjfkeSKfV4vRq9U0SQfEyykg5bZFWho
ONApbWgQ6CAw7UinNeVPTBM1TCTIk9FzMtwNP00sJn9t8RjKGYTMKaF/1DLARA6+e4adsuC17TYD
Hh78cTftaOOO9LQ8LbNY6WMOA818gtnSVwANBLMFGgYfox0cytBcQnUJuyK6F5FSR3eXFTrLczaw
7M0NMk+dgeQThXDF02weC7SMCBpqIY2BX8wA7vzh7YpMTYsvwOnSPf59RrNNHGIt0kfze3x1qSPe
M4zigmNltpTH+7kiO7dJH3na3MThOtIEZVABetTNtBjthoGDlLeG5OhyFvAmkbZUwzzgSRHH/RS0
wILxWcgn7vumOe832dKdMChs5ocLZdwh0otXHKKHAx9baK8hM9xNbGSsx2IWgrtVPz/0pxui/9F3
bUSoJaT9s/SJUxFkXDmcd1ORTLbf7vfSbE+hsd9YUkzR0NY1PI77QoppkMqAx122JMKSccHGF9c2
/jDSXBSjZczehVYeVAcSRJbyjypiKc+WRXErO7rcOIlFuWYXlYPrEzREpforohV3F6loeYz7Iq8W
rJxo14XvywLdZy2RdYl3aFZlTG63BLiVmIQ1zI237GmCQwAiobXcuFVUvYiASZMbDAb6QWX4NFCy
327iutpAgC3+3Nr2gUlWwiFOXMDa+lMLAvbr7xA4nLBiKuc11gdGmSbEKu30wsyRaSP7uuKKZIrJ
HWnZvD0abVi2vz0kxDGqGeEvZv7rK8ruU8odoGPwEbW8Y71gwrJwghV+fvdPmJ3UV0AIp1cbcJGU
BEy356ORpcVVOPRN+KPxQob3DXpfCIp+BijE+I7jCvdMFzFuW/vw9XVXkjOomrc/t4MZhg4xfwRY
G3BT71xoiNCye9Ls8wmaIh5q9cfQH/mzC67dO7NjxvDOEuImQ+NFa6DiSnSxsWVLPJvvS2YC5ST6
E3qSm+m9ptUjqaZ0bV4QQ9Zr5Hnm9js/9HdSvIPmG+Oult0lXEqo72LIFVsrQ574HjPA5GOrHTTU
yYWQXgQ/ZDpjd2vZXOF6EGSXoYne6k1gK+JOnzoke6GhU1WEsh5OX/kmGo90zwHOqMIF7eARkZsI
nYoH+IrCizEJ1ihmxTSx76vXEkL3cfykKfFtib7X97hBT0vgxBwODlAElrqp+U5WqBZCnWbdDFMi
DITXEajaJjLdt6+o5FYC3ja6N7NR87ug79Jq9p/2cIKiFyz/NG24wtA4scdjx6QFLDyNRZjubsvT
cGc/ezwoRzk/GcTIqEdPCSd60s5BWPaBD8FuZKLj4YmKYWzDhJWHZ8sdfCz+q4bxV4KYFS1LnB8S
Ii/5VlJvMExFtdJ3MTN0QOrI6Qvi6rlnnBOEF36VGR/BjCehc+O/xlBuf0bvZLiy8FmCz4wxmflu
T6f+8AcGzbgQ6GHrNFMSwqujwW+kZJ5TgezBk2W5hKVk7k0/VWzRX3SscRjy25Mpn2ZxUwGfco9F
c5bXs7WeL1gDHfOOV8tfvGENiIQGWg/1gp1KRdr9MQc7boiBxgoqc3sMOCB5DIgju58A9xTOBNoJ
HgqNW5Q1ybwkNzPJzcTT3jpiHkBKB7dsy43pZlGnOw6aHBGwV6pv0e8PqKEvH3L4ouVXjZ2Y9owq
Ixb5Ao/LM6O1kClPSCoPSKjpEJBURUwVSChwDg41RMknSSeAqoySjhOEAT/TNp9xgcFbzHBUShwf
DKnrFPnJf9av0fE4JwhKOscNRx3zCPEJDjTwhou+8zQ+VGzMiMZNj3KJWunTRxtTDtYWOmpeb7gM
ebOQtFAJ+5QBjeWNs9c+RINC1I6mubyI78ItxQhwY0EkVzS93vy56AJ5A96Qs2j0YZWf6B3449Sb
6KXGGvp3LaoO6vD8NLUnlHCPOZ3m9ED8RZ+MVVLayLxjSGjI2JkHMm5kvs1f/1f/QjcjU8R9whl0
cclEr4AVz+RTiwHUlgtE9pWES3YDUuywm5EvMqvSG3zCk1GdSEPnnCMNnbxoS08IEQFF8jut8//k
D0VR+pXQJobNTBg0lEl4Dl2OiSahXewW1+j8/1MrptkdGiaI0F5Mlsl7VDITVAOLxhsB9EBIu62L
V76kTJfw7RJzors/KDD/L2PnuSSnuXbtE3q7ihz+kqG7JymN9IeyFQjdNNBkjv67Hhh527LL/qoo
2dpblkbTD3CHta6FXY/KGh0iK1ownRlc+K0q/A6zDjmzkwK7QmkDGLwWhqWa7FEgqi5ItNEWRWVG
wu7BcVAx7jUg/knGsdJP++RB0D5Fo8REllcPD06+oaQRYsO6+kjUdMbo5LOPSUFQhs/7CZMK4m8T
wyr0OeZRFHQFW5EQe2ocgCrVmoDmG+Dikiy4t/tjEEuZ+/7Ryt5UnwNUC9zeDUYYdiKzo9F8H6JU
iVotjDzuFLwww0MB5HI8X/gMMly64heY7/H/Af7A/9eRgLy4u/YV69xUEUJtRCV2kwsfQcKLRf1a
kLFGi20cz0ccO+bycI0vCM36U8pT/o7pU5gFdpfifI0eTsadlKqIU2bQ64WseBVEHGgQnPXgP8Ah
RlXNvw0Md3R/XP2l30CnWPWb4wH70zUuhkhxdCyxDqatWvVzWh1QUtCCEaYj/2EAdZoIdDLOhXEm
0PxAuWZwqzkL4qXU+b9uUe9FJd91Um+CMQ96R40sxMvdu6nBYn/qLAb8p/Qzm10i47ZHnMabEeO9
fJbyc6mdFr+SY9uKKjka3xOFBXuEmJ+FbF6HLIcK7Fnt5HfR7+0v+s4UWeHCbm1VyFuER+JGliyb
oUXYy5ikWg2ELO/d7DIGyvrElsUjpMb5NR+l+Zibx9mvMLLfhKuWEcXNEk8AC7IfqYHsm7GXMr/8
D+eDYgvA6q/STBteD8pMVVK4e/66xGw1FpjpamneRwpnWhv64IksahZQm1GLErBknI8O9w7KmS/B
AcuKbqdkg2QKX8yCEQ99CpyOH4gRayA3iviGTkoC6W3GM0z66YtK1ArmQqAXmF7lM1yGesb04WLu
luH6XGLViizWP30E0IOLbAoVn2sdqjDwmPX1gZYFbBhu5S58VoBZMgDYhM+DGtxIq+iYLQrhs5UL
4XM2U+5GCJ+XLI458hN0kABSKKzLnfM54HAiCYVBlx0I5bMSWLitrQD5iZGxmztWH+ZjsSS4Ihj2
py7bGcrQpWQmdxyNxAJwyQpie0oUWbKCf7wJf9ibX3yLvaKVZXnTYtohWJ0MgCoGVaarRCjDHotw
MNRfgVtzYRLrkvp1f4wg1OvEgsKfdcdnU+rw4KObYoPAj7QLXGTX0LrSN/Bm4QKCfeLtIn29/yAi
UV1RM1MgJIN3Kn9LURTZD7ScEvug9XFKH9X18TB5jNJwpxIR2vtAMndOJseON/VOy9wPH1YHelGO
YIq06Ke9uyHBcnshYfLmYl3AOefqSYD7afg+kG36oQ70zJWaWJ0Fj28mjAYkn3qUstOwnjoY+dZp
nc7zdB6Mc40infxrCC2R+7wc71OUZ+xV3EPpsLvAHnG9CIcEOdvwbfaLyAbzswU+FoFfCTxXoI2E
AgLBuenLyBBItQUIasO9OhtaqDHc0EQ+aU49YAWEJzD/uXxiI47Qj6W4/t5y89B40HCmlk4F1HMb
Fe3TomlDZavfMKP1nykOWXrSKP1XtoK83Wz/djP+EjNzK8buUjU2K6sQYQD3oUm6JOZFQLjYqFmh
yk4zuAduPPh+263GfTbVx/yJ24t7ixsrzc/YjbY7KuWOSsNlu4u4hQbJh3vM4mNbn3PDpNutwn2y
1nHALcL9wc1xswOBv7aRAgeFEsSOcCx3xzx4EU9M83RbTtwG3AM1pXyWcO73yQ16K96LOJWFnJUz
fi/iE4d2S1TjfHO6OdqcawYlT3h9T0/hE6YdRipiVsAiKxPLMQol6Ka3q8Mxrq3Ykckr3E4ux5Y7
9udR5Zzu3AGQrvvB5FSyvuI8chLfuAM0oGQGxX2RXK/HvBVHTqm2w2acozKLOV6crf1gkUG4xxBe
UnGOniPOEEQ1zhDthfeMuIbzw+Hh5HAiODQKg49vTAyOYynkgRfJISpdOHO26SLEbHqBfTX+77IT
U/q7uR6aumTKqmEoqgU6+68PbNnszMy+UidBJkE0ajOK2hvRveZHbKCcavQWHwvag60D6ZBRB4V0
rkhKOd3Wh7V+1OvHvHmU0oe79PDlD4x21zzor9Rec+6vuS/zLptZU1IBQKSms9QXZINB24H9DyYG
3hX1XWBt8K0d8QEPUsID6XxhO8zqPFXCA2kShdtRBvsjQzESjKW3fI0c5xGPcPdeBqkSyHYw24Gi
8sAA1kJYAExixIeKOISmFTRjADIXsP0hMjFX36KKaRxeSOy42McYQl02KxiJDAyhCOzDJe/2eYAL
tUfy5yOatlQRvkDyAgsH3Xr3ZN8SRlZF+702gnUFG8mAnJlBafh4hy1LVG58qVRueIcz4kedemWF
GfJesaZoyuIR4VQdd1OckZA9BrzCK4w8rL1WJjZscc2jdo3wdqfxjGitithQIUgivmxLDiXUl+RQ
9uHspgAPUc2C92Q3BYCR9dSNEEMC1yS03Sz13hCHjOEYnu75pcSIpkf9fnSgVHZHcp+e0vJJ1x5n
7ZHA4PnUyUfGpJSP7O7x+7pMRG6s57d6kyEMiE6KTfI1GMKY7vuAvb34u/KkEcRn8+Aefu+p5hgJ
eySnkFVMYMdjU/Dd89QOzQwSNXd8xCZQtkL7ELQkE2OmIpK69UX4wHEEVUis03Q2ByHz7IcHVT/z
ARpJbySxQ4oTOO4X0jcu03NXPpBYPqUv7H2vv7fYgAYgNQNOGLpCb16E9OFJ/IyGLducAruGE1Yy
2wnNUdo4FLpEhuNozwc2qSoll2OR2YJz6B7oWgDrJBtCxo/IBdf+RYTPr5htPu6LJbZq5Ls5J8DT
vDXJFIYrkM7vWG10l9OVz5GV2wqlJ9g7WHY8qe5nLu4/etiW7w8ZJsHcBv01RPmHixqQN2M0z6R/
ZdFF8O/kLywcKa6oUdBxt7HSJc0PjeklE/oePNgqyCSchHuslywGhHcbRPBeUhPNqrqLTb0dA35C
iW/XiKmDYhZ/4JU9BbEhSX49luqxm39kG2m05dahsiH6yA7sUoQesRwZz931TPs1cXSK40Wl3wvo
FsEWsi4fpA9XqJ4svpN8jO0hYkAiSR+xD/DcDlFR8YM2JfcKOFXYFLGzfB6JbjKdipkKAxD28Ywg
XMQZF7o7HE1C/9B+hRyh8zd2Grgnd/a5gYl4QjrTHshrxOdAtFWKwx8xEFJtK1q81f/MTq3dOJnm
n3Zqae+H6zOvZqB4jNtxmGc+DoM9wkpjTLmI2JNMZ1zh95D+dW4lv9N99A5rUKIYqgI8XHx2xraf
6wrf/Q1B54ECe/MVWEe2cVkrQtV1HdyzL0/b56b4wu6d9JcjgbF3BbGAgxlLRMJzePXQtRpB2xOh
8cg0f+/JELievagegwvPBLYcL+YNtfEZjnIvC+liQQo2zUQJAsIDo+yJBKAsFQGQzPUIcX1Wswhn
F7auAQ5QGYr/CvwJA6+Y/VO6IfnS9QMuew0zBBNwFJWoxMDOcYlvcgw9wZOBjyEpIpM1D2bTv8Ex
4uO04Qke+4ecrkQSzTwTOHp5QreuWy+PmKSlnRWTOBtKIlUBr8g63ofheZ7cznb5pGiPafF4JUvV
5W/asjAvSBWIZevHs8ACTJ3LRN3m2TNR+McLQXLOiCC6Za8WX0Cr8qg1xq9CNOdb6IxA1An5Gidx
vgV4UdHOYcPnI+b/44EpBnv5NthjMm3Z7v8tqWYobY1EduThPYdYnSvlaDIX5JFSHl9GIrFANpQh
PmUYDnjhoSd1DBshfKJ7LH8n3RNdJJPBkkckcW5RDRwJuw89BuItYgmZrzHixMKDwYJ0OD6Xbd2G
NfhqQBI89f0J6MmKcOQ/ABpEZ/29E5Mllb8AYlJN39GJfzJPqIdiOfQW6FLoujp6QBLgVRfVns0E
gcAAivZadV/pxlqEGyxcThWO/VZ2pmfBejXfT/i+CzGgJr4cpB86hZ+ixl72SJnYRY1Cf7gIGhnv
dDIxVtr7a6Al5f085Oi9TsOAEJCArp0FfbVRR59xtV+bx549XvuwMuJ8w+Os1MtGoGRBP/gd8EM2
B4AcKJ+FlEp2CJX/CRha391nUXhfZQGfPUYoigGTEDdCxBpTqttJ0pN1iGslAilxx4Ev1IS9Gctd
0uOqZtZMnsd8J94wvqyPWfOgLI7eI209gm1kzctCqBEEliN2E/YltbfPaCnry8lF7krkpJ1SAIcM
0A9t3KbS8z6x57thpf5e4WDpIpcJEyFSHKjFwpqhVL60/I8XhESFq13pBsWA9D4k45AQQpP3iHej
9Br9/kWtxPLhOviZ7THagT/CaIca4m/8EV71NCuqXwCGYgZ83D90Hf/INw/lAlFNZAIzpPaxhn/Y
+SnopC0KZVgyJAlPXoeHdRLioonZs5guA8l7JazMQ0op49SI2NOoZiQPLvfOwyV9aFNBa0Pld0gq
oaxIZDsurvEK0EgNsybEg8objUHuzbFaNFZ4tEKQKfcGAEX0PrCNs3V5iN/P1fkO6YefjecgJgIa
t52FBsRIjDk51EkjObtjIXbAl+H6l0pnt/pr0pEoxtjBIkfxJv43ol4/M5EjxsJLUYQNpDowrvwE
EGBSCXQXEYzrA7YOltGSFHx6WR8OH9nF3u0nEx8nitP76WLGVyer3mEEYiFkbFoouHFahyQnKDic
sQ1qufeL2tfw7cORgKyJFXz0qFtmVEGYVzBwbbaVpRF9kBztdVjFrUhNdvGBAO9J8kgKNZ5Hm6rw
D0kh40ULPHHEzlxGiisF5jSFBe+nuyg5b3cS/r5RiIzg1jE+VWTugtUkkjBU5fAE/JnIM17dx+py
whCnnlgnIvFBqcEy0SKnS4YEFpNZI4Y/sA6mwaFtOohR3wuAM2oeqROBYQ5/hHIIHOcyOfrFyQH+
LbH8XFjhyams0DF4AIMJzESQdscrA79gOHwZZqF0tAA2GeF7Ej/WQeR0XuYzCZ2FP0xvUdqDRani
k4oCOZlVc/WBZXNq+qAvDfNt2Wxva/gXB83mcPh+Q2XIGhpd0oZ0YEfPbp8POtMpGc3PzqzgVoAd
4fcGQQpCi0e1Nn1ddYd6TWfdiHnprWJjI78iYr1EuD5xcJSU1cunPS+BkEkkI8RL7sGSJGHTUBbh
hJXkSv/JSzoiVWsg+yhjcF5LgYSlAz4rdLg1xJ1xpZoXfPZ2fLhsCQoX/TGTL4TxJW2TXJok0+Kd
9ATNAKV1QTjY5ROjA5q73dQgDQesNQ5atK0A/DAXidrSf7iS0x4E6Y7ib54QLflpEcyWH2FcBAJB
LY8BWQlutDmA4cdApVYoXcUKMG/vQdUwJ5lcmkwhRVyXGqt4iFizCWy3fCdv6CPKxnPaOXIR6uLv
+yKchqBV+A0YgXgHlZADEZ2rVU5Kqhjpsn2IUIj0CvMgBUKDhe+HpYEF2QD+P/oHOaQuW91RDlPq
ZBKBdD9+P95ZVIW6HrZLmH1hKgAT9XLMLkfTSHjp5k1ikxVFdXKLYSsOQdyyBNj0CJyTbDsl6BEw
MfXHA2Ebx5ew/0SrHDnxbfVAiRibpIA5PVsZLt7SkG0gCFBMcu/T0HHktQ3vgWzjVLlx8QH6iIqd
xVEBlZA4DZMzwG5WTsJrBtmg2UYYgruMMuzgpNRCilgOiAaqCMoiUNgdwhpBVH9aiuNwiBslWvD3
LSAGk246ag55Jq2JUxmCSbOx/Pg/uImZ7QMy2RJAENVQsv8B9bVUFzUAK/tGPrOyL7STvA2zbTVZ
+lhFzeaxp2Ftc2eHC1fm6uOdzW0css8sTaopKNCoIz/e8vHYeBKLtxQBxnFkTBjHL3WE8YZPsv8+
5lHhQXJt+2PG8A9j1PHmPt/c6Mc6ReMkUt1RPxWARU7V4ej9phs8t8WWTcRolMGo0sLjmQqjB9JE
5iq6J+ze9DlWnHmOy0IE3xj9kWNaYK9w3gEt4eACLeG8NprTvzBbuRBj2tBmuoPyRk3TUCDjmn6T
Yy12QD7xG7O63JjVoInViTsoohnQQ2qrhahgHQkkaSahBFMdF2vzYWVfZwW4V9kNCfIJcxa0pp5x
+w+f6j+xypih6LIlaYqlGrb9C/6p7cq0lgY2jH8vtXi9MtNHMrbRfeSN7vOXUqn+zpSy8jQ9QIML
o7Shw2YM0ol3TRYdFGiN3sjIHjQMOiEU8pIL5hRGPTp40myK0WswjemIgX0A9UEH7vOkWaeWrD+i
tM7peFbGs2ae4IWZzOZKXRABr+nxcEscnrmc4Zy5xxFy4Ao2le3gdunBYdn4hNf4NvBZxOUdHfJR
JXE5rKAxXR/y8aFFH1I+9iUUrodD/0DABW35cG7S41Qc15UlSSPAZqilCphHWygTUU31Pf5UDC53
Bq5yujckX8KOjyYAheEQ9rAaNiWMisScHD/8fGjtnQfU3cfe4FEhEpmm3NNNDxVTx/dnuwBds2ss
tl3jHqe+gJTS0LO+ga55lBOyy325jY+r4XhoTrl9Yl6MwGzy9wgmVC43zbl9MHkTMbmHFkWoWNYI
1nU/ilWY6a0M5oHbUhO2cDGSW3u6uyoi/3uoL6G8YKvacl/QGAi1EEPmP8bLzJTZcBdbDFxJcDV2
ut0+NzL9p4uaSLdyQQAPjGU78szh/mWybw+iv0NK8u+Dv3/K6ODQGgz8YOqLqI5f7GbmpZJMpWJW
xKEdmr/0B/uhBSiYniVwerYY8UGZYcSnIBdNH8gQx1KNgqbZzNS7TRi/lTmELL67qCJW17nF8BxF
ak9aCaEK2WM5Qm+SdIEfwd+9+Wru62gAkrFik+lNyP/Z3fj1FjYGsEpn0LSpsGFW7Spspkk4P5h0
6c2bClt89RDPkrxN3nP6KTDkiIkffhgmfp0itjE8rbmY+PHANiDVF4Fk+ospZGyXUdhh+lsdgV9H
fL3WgoB5aIX4Ghkjj22HQLFGC5gvExfHJOiKEOUuMsUYJt+vTtqcGS//eRVvE82e+yLmGtMLInSU
CVBkfxKfWIawA0nBrIoqgwRrrKDF4A8MxtjCwyB16J07RVy8899REAmh795Yg4AB1L611vrsHgxX
O7jrxZMab2mETyOFRbGia6AqGC1f4a9ZBM/v7CUZL8euF6ju1TqhZyWR6M95RNmGEugiMZoGoAdW
/K1LpibZu+R/P3fwWf6hL4Wgp2lAHTXbMIUN8k99ad70h0W3sTnSoM+zUPhoUkjezh1iamLJAmH5
x344g2Hk2845Rytt8KT7qWTptZdjfmCXE6Q4NrYuP8UT86W/R3jRxjuZ9rGMLXhCNqoI0yBmRyKI
en5k9cQsGjm9R3mUeT0R8JQegFGpifgwhZVVd0VUpYBumsNzoYl2HvNd2gYypvUeXEjwWpCQzBOd
Xo/+9y4A2LgeuCHYorCz5cTjQMDqdM4wu83Hcksb8IJu47z0HWm28Rftmtiv+B1I2mstpE9IszwJ
gQb7sMLj5JsaUwFhe2KOmr/mrwx5maUOYCp9vRX8lFWhA/GFHZ73MwVygSaFAVW4Yvrdzj2TbhQI
HHpIsKg7dRj3ggULS+3G6GvjoO16BQe0B7JgeJGMPa/Wu+buOE+7SHhhRdh6vkUtz5uMXhHaNPZT
eVMFPx5YYy/HQ3bMlDhFo5jHdF3wiZoYa1y9WeOISxgagnlOmV9kAGeZuMfKIRo/vYwpqk/RAO06
UUo3eiDUoLcWBH4puG3sgDDiOC95d1wmh8GgjZ8SUzyy4sbWnxFN8IVfhufvfRtCUWZhx+gZjUQt
iFFc+HdgvUmXyrFtqAJBzbCepv3jky750oBYxlPU/0nlT+ENZiToDCKjyT8mXy4gMAMYH5nijBdT
H0eBsTnE4b7JFwGKRVKbg4TAAvpg3M+dhpbnmGvJgVU/XV+L6AAS5gWRog33O2gnoUabYWYxSmV6
ho+B1a0oXm4XE7DF2TYJ7sDE5U6F4+9dSvaEeD6+XhOE1gA4HQT6EltVpnNnOz/rw4mNbpW0Y4KQ
9TKIP7P2KKRwc0GgVS8CP1tJIrUMNxc6OJ4SGksrulPAcVsZlkNUqAPMXC5G/TFYIh4dDayFIhiK
ICJicNz6jeYCw7ahJiPyBt5RESyX93aWtFpsjzESPFLubwfWYNGBu8b+fhiilddtznB1ow/9+0NE
3uivv2w2ZcLLJAOztGnjmv7lIaKMtXK50lc3ArG4iycrOuLrD4uHCS5UZuBrRE6UfoeLw0Axtri3
r8mBOEgIAJd49iCj9dmxwcQkLHdxcFauSSrFanCRYyYZOflv2ySjAIbXBxrp1C5cNLQBu0IGFpqF
sHcSiaWFv6OL7A1d1Np3J+aUS2Q4qNGoInauAVSShIsqCCsa7xp854xq8I1h/tnV8BRGqOF1QzmX
sG1WoXdRy5j2CeAButQbPROiBahEYppN5NODA9IAlcHmuLOHU7Ye9Sqx+tgsIhsUqG/RbzTxoscl
t2F/vDxSm6yKwOsVyPyTcknsOSlI8riO0W08D2PnpEOAp2HnAdIksqX+/ymXZV2Uw3/78CxFNUlt
sTX714iOVldsSmZi9FBE8lTfHeUT8kXhhwbdcgCwfvu+D9JwShfbHI1Vob2IVaEFXEMQUmdFEFLz
zsOtSzQDOaVcgpCqiZzSdXRrOOpUYJlLYOkGGTExYV5F2qOGaGc699WZPu9d5hTOwnLlIDZmpDth
ImVjxgWyPfcyBMUqMovIIE52Th1tfstyQQ1ImlxtEvmKatxz4AV5t09Y2jfKJFKwnTJJs8nWQoAk
L+lp6RL8LCizJYUQp67HZsgiIBkJ0b3z8BPyiR2ET6HAQhq9zh8LafZD6HX2hfSui2DihSlY3XIM
GxIvcyZQklfDmj54eB/4uqd4zJMmT7QmWZrERIDGCEJM83FsFts0v9sW0n0pBvq35ubAfnz2duAb
tLdbHSh5kMOTxMDC8BGJpKE8UqTebv+hG5KNf0D9yIpEhI8tEUto/4p7Vqe0qCy1ZmH5XNydCxAA
7uN0dfecW2bWDKwL+0GBgRqTaNFMR/jOZXvuU6FHzrC1P6/zkXrBhkFeY8g+ygOBQwkDycfgti2S
LczGNy8IGE1CJssxYZCtLVaNjOyMSYzsgM0wsgvec2Pnetzm0I+SleofWUIm0lmqEHdDl0UvSKzf
ppM6ncERuWe3HQfknrEDXAseIWyUK1NI5WsIKAVESnUIVSKFdveNEzYSvkp3ZoO7B5/i9zc5qwI7
OLsyT4I13pnkWp9AKEdSuV4T/DPZEUka9h72d7/xb2WV7Js80rzlmB5cVsOqjSxOedQ2MTnd1zW5
AGgO6fTTWniaaOmhyJVTZKgIo85/LJcwNUXPRv9QEAQ3n0wyQuTgjo4/dZ+P6tNM3pMZ5LJg5093
t0v+/YlubYjkXx8KiqraQJRtkH62YP79qSw8pN2tKEfEEn/00Jr5l3WFhrZWwLyZRKMk1oVgTFj/
8QuczyY4TN40PLTjuYtVMMPQmzb1F7ovXFS5CHQyYHlDJLOc8uukBghWZiPsyHnzZZaqisgElHjv
Wf4+nWQw1ZxwaN8x0dcnk7YsSxyjRtR35IFhsrfwpOExyBxxRuCQwRJf3IUZOqvCgFgTk58y7+fh
MBAQ59ZG495UNyLNl4Ec+yrcYIYtSMX6NwpODWQtHHa2UAPrj+gj33XkHlgD0FKi4j6ceLOicrWH
+JnVx7c9desOkOszeBTLhQCWbwQwshwZdG+YL9Z5QLMvCA/Jn9z4H4bumI9RtW0TGeWxzfOiXj4C
pWJvkoPfZWZvYh2FVe1TnFPwQua4fTXaoPiBcsgrJMI/jxdqZVhA7EgobaiTvmhlUrHPKk8oRXCq
5avoGFs0YjiTPnak8toxAK2r5vJ2VS6xaUVoGe4pnwsQUsBQM9uyK3m/ZCsiI47TPGH3TnyS5Nkr
xF4veL+yNfDGV6AgO+WquSKW7GVnD2wgH8xhWYmnA7IGgBO++fPd40HHuAdiEggU8W1GZCMAW8wE
WQbcQaUHCFomxtpCUu/DYG6a9/NdhNNU0rmkr01oXdkviPFNjV0K0n6fwLdQyxPGCFwR5wZOKAaW
UmRRgsO7fR+ycwoq41SODkW/ZhyJGDPno1UfS+y12I2qBG6ADahabEisOqSuwBjbXcManSQgqBDl
LesRJQOyJCQh0xQzxCmREAnqSDrGhxcSyIdDNNGd3KJVC2kcJGGcqiZXBd2NccoE8eXyaLmWESz5
Vv7IPBziKZnYU5cwnaWgPbCywNfHwnsk2IgpZHquhrDFi4r/ewlw3pMX0tafd8FtNaKCFcgj45VF
i+VRl/OqQ4eI7pkYqt1RiGLicPmR41xhIcB+8ZhpXzUCMNe4PQAof5Xl5MLrigYCW+EVkaGJ5Jm6
Nzt36XnpXuv0nOLdu5WfWhya/BqajNxiLuHcc5IbIDS4zj164QsAaaW/ZOxrEXCw5kHDgaIDChVw
alFuHVxEPXx7YFNX8PHSI9Aufs0m3OFPdUaIxi5c2PH+ptXe386aA59xdHrYW0ivVFGq7cEYlhSU
oA/dtXKkp3URvxFtB/CM2XQRjIBCNA0P0r8wDjTgXXKXDW/3etJUvLtuyqyWP9I4AZZe7r4TSjE8
yM3L94d8CIF9isYeENvXYXABxDiGs4v68UDKyIAZlvz0QOJmRAOHUSGyF2Iskl74c4sPvJJ0LeyI
ZMClALOZ8XidWEO8Mome+C/Iub0Q3KH5OHLRTrATOTSuwi1Wit7RLAJE2tBD2L3VmhPXS3JZkluT
lLz6nizuIhpKMixtD5aYpLtP9Fe31A33b2vM0C4Olc8XQr548Y10pon8Aq1siMfKyW/sXUlXRHwQ
sTfYJTW73oI5oIlzIL7DjN+cxnJyu4VtFp7m5XHNCbGWQv2ZTQIFsdgklDGBrfYDylO867wSdSWp
hkSli74mVhenPPHliCkk8xYCNC1vUgXhUTt4MwEKLkKa7h2hh4OBCDiyp7cBMnRFpHs/fgij71vo
IQq+PeESPBYyDKZ2XgQz53keRbLA/uSGIC9zl+kB9w3Le4cglH0JlrfAIZzhNYQKjiNvouB0l7TG
w/j2iU2oAbAanxrpfG1d3BQYzYvDGXvLXT4rhzN0gi2vDzs5Y8waJjgscMidDDNRw/KKQGUBNx/P
GEIhVvqYfMA0eHsgvAR/psVd768Wwe2op8UciMl/poAbC3JLZCSwt4X6LojeCDquLhNyRCHkN0La
YtR4oJUxP6a/HdLYNpias2HHU0FKGHuiiyO8SLxcrA/ouTPxbhHIW5xjJrAycJLInVzMVRCGGc6D
T9XFOH7ZxvHd9segacwkB9EjvydAL15WmJ9r/IzxjWfT9IWRyrWDW4kJGoFqxio/8z0UqnRzPJen
UnRzZEomeu4wkAEWBQ1pYBW1uNozYnH/o1nwGAvkb51CxFjYFQSBJjfta4WuHLVImuiPO6dISz9R
RqwmLR5MagQ+BzGwwUC3qi5thSQ2HNNd+IiY8l4xWj6T5MICYT6ThYSQZWyCFc8n0xYGLSyIlCCF
j8zfq4OxSoBH9BxZmeM+P/+IwJhPBp4nwR4zsJOgIX4xTEf6mVOBothYvAidMO+psfcWnm9P/Cuq
gwt0fDk4mB/BKkM3JyuZF9e/1122/E/N2P/qLv3XMXB2tUvD0CeNnDwqL64WI9kixsFcIEW4dtQT
tCfKcDzpMJ94J7Y/IFrpDjVZcWFvDotJVGaAqCjOCFuhPjOIoMKeXgo6ExfR3zdcSMx43aF17Q0C
RGmgSaJkAwVE1YZyn8JtV+43W/lmKUK5bysOvfLoKGC86J6lN/k+CmSU+1V0BRY7E0DO/oJ2DFLW
II5WxYY4c9hbfuHIjj8VTjSbl8rvv3pgyG8IR0Tdc5tDi+wJWuZQFLgcoBtL9mAefC4GjCiq+ktg
nMl6dyb3GwWQCh+xEg5f9G4SrzU2qKoQV2Dr0L5IrBjLhLhBqiJSqy2RRKN1Ql5zr53sQVQSdx6o
bMxEoVSvj0zXwbhTw2qmd33PN4eiaaDavybMKq52bDGV6JASCVuDjZavjzCSUEM1aUgZdRDfHDkV
xNFq41WXUMhMZ3CoISEMiHJnq3hsqNWaoIhS99gmaXAR9sNsJdGWIpM9kEMN1P7Q5PeK7uC2XLda
iEn/PT0Pi4PB11u/YtukFtrLoeEHBZGFfeVCZepQFplO/bE4+CYpMs6r+hUQmJYT5RILi6Li1BYP
baEpAQZTV7iWnAtQC3Y68xFDIF4ghrM9Jp1ZlEyVKaomshdzYC+ZiGelmxPlU+WiOoVSghWYVNs+
yiqBcDmMYVqHdwnclgC5CNjIlo2yEKCDhUNzkMvI/KVExY/qFvROsXk6VC2CZE+tNZMWN8X9VnGp
WsxVEuPr8QOl17hVX9lWgFljDFxoYn4Z5WOw64dJoKAYw+9FPfad8gTR+CcMYlRlrJ916oytNgMf
0JGlxCOV0GykYKaDln0v1dZnrY0kFE5tRP0gyaf8hzBqkBkzOF2PCgR1KOwhJhu07c4scH5EBFYe
Q9wE+QW11EyjQYpp5U9IMbCMXQmSOs+Lw+sJbchMqgAfAGDX2qG+A2eJTZAaCLYRVQxmR6q3+jXL
Xu66WO5TxaUYExEqF2IGWpsfOtu5bOF3xZ3bGJnfxcN38upUfe4NXynqDDJWW6GjpLQDGkFQRvPD
GEl4gT7Vnisc6LzuKo/p6RWbNJgx2f5UxAQWhbffRS2H1UV5Gk30+bAAeBo7MdPglripjSTAt5aL
qBHgNGV6NL7xy/bSD4cABRkFICLe4TMEq09i5EsvhdDAnV8QyZp5AIUbMTD0VBtRF4qaIgT0NCPc
eUIbQEnHb4Igld9kN+FR22msYDIsmkISjGCVIo/Phfc5pTRlG3UUEU333OUavvLyxxjvQEul0Jtk
ShS3dyi5GKUBlfKVu6+yKt/k4lcGlHPAp4hofHdWwjK4blIJyj9Th2ySvacGbAvnwuiv/E2YLTd7
ZwWu/LtNMjUq8WSH0yJ5GQ4h5Z30DcM7MtCgZ7qzoDVOpEyUblntWk92ht+CPd5b1OCw8W4PaNrw
hPCu2djizNWJWUA7RVEnPaEp9r4DKeIb1DtPlduQzxCUcP9lkqFciju+fe4TX8tAxqBLiYeyajrQ
uQhK2YEozKtILafc67fD1L5S8+UU/HTGouETSlsObPPjvjjYxOPmkqRdopADB9PqRvLMkUAqmoXR
KX9zYcfqz/zCwRJp2NSBgB+Avli8asyI/dvNqYBYPyy18COZDIgq904Cp4LBMcielENyYQY0vBHI
Wzve+a/AX01SiBgdyNEAei51qBqvzoWBDf7+QWBZKR93Le91EUVk1XoJ8moFofvdz2eRbTVenPnD
PDuUlOP5zldM4C6whUP9QEEHcQLkQt88EMq8NqKyW6jsZMzanhIU31hUQ+bgosjDHQs2aNyqPeBB
FaufwqsLgRDKOcdYCCC2bPpair/7ltdM/Vdc0ctuSXM8G6gFOa9bLYjiNv1EP/E7zkARgqsLzZB9
8c2LT22oE2BPbVi79zM14l4mdoqoFNkY9tt1J1XG8ikZSXxnBXBlGlLgYfWpHVs2BrKoIBV+2jo0
rRKIK6G1uJdCW0wlyViCYpI88I/IjMCqsr6mrDQHgVVlib1+W+pPS5j+hv5E5gW18IbOg3arL0nH
pcQcMIQTw2mLZMbrq/Uh+0GlCcPSy7/zR/VkmGLeKHmgBaMslB1c1EuqitJAlJX2TVAWmIQcMF/g
CGefm6G+gS56x5WAljzOzTiVmIa6VJsQmhiQoHcev2YfMSNSco7A0zJmp0LcyhuR0nO1gQ9HwxrB
nfyoosTXkPtWx+vBmQcRfVNIIYwfKk1IE7z1FT6P27cud6EWLE4OMVPosigRubLtolAsFZBpyPoc
ykUTBfgY6TSs+J10ggpEtTgYCbxa6yX17VgmqABacyOuvQWhC2G0Qd3IbMOyMUogknPtbzxF6Up5
bNYejjMF8yBRdJLTyMFNFnUkOjNKycsnikmErFQGCFlhzzPL5Ts0Pf97XSnb/yQ/VojuMBS8Rbb0
65A/vefVWEt8ibdX6Qvqcs2AZOxlHymKzsfSpI4HpgvwiHAc5eqdjzKserSNWwzOq8c/ScSB7QpU
lBSKbbdKDA7KGY+CaVgf51TE3aA2QAwCvqwR+TY2g6ZrTBF0mxCfzoAYWfmBiwc0DQQAC+cWXPP+
vSC78rkQ3QyBDHXUPbTbEPoiKllEMrPIpDncj/oDq8Rb7fF4ZKbPxcbU4ec8JR2HIUi1mTEZgjzF
TR4wQkMm4Id0E06PB1tozcidYc1jbnvHqQ99YePH74/TktEGg94eue39LVmmUDyHeQtpMruDAZ5T
D8+JmO1r5NdV0FWBIYh2ApZIUgxGETJiFOdShARDMTgqMF6LRJjbmpA0WWUiBYZA3jF4B7iG4JCc
pvdPTgPupmPE7n/lnzIZLzRpxE5hVxfnikNES4LEhaPCOUECzgn59/Ohyf8kA1AsXdMlXdIMRv5/
nfeuhsVmKKPHhulfEIxXRpBCkPVbZZICrEM3P7haaKNXb84dtLL64bCIkrlYHwk/YqXfKwDIoN1u
RjJE53Unrt1OZl+Fo2zH/pVVwGWQ60FtWjt9rF25YaDmgns1nfVVvnQuc41LgmaA0BSR/I7tGAbj
oAjbMfwKbMca40BeK0qy0LpgmRzce0wFJslndfNIKsNJG8gSOJrLMVUReia3NFYh69hRifcc4DBr
OQuVofH9stn31wOKBz+dxGUrPjEymPORHhImc5sCA+nKFGhKoAO4dxvK0K1Avf8sUDGKQWD6pTYF
xURtar8go9VNvFwSskfzJG8Uwj49mls8SHhT8UOhhlsDeAcaXxsVxBTezUAQRkfvCe2RKzvSd424
3e1iQA7dBswqlduusUFm023XXUFPAem2AsDNiHbTdg6LACYj78RwVgY5THzEVRyr0bcRM8m+Mfoa
Q6Kfl4zBEbEVaDSUUoDJM8eUgaoD9rd4qpOkQox6K67cCvLecb7voHpU/RcXCAe0Tuz4B6yojCiY
JLBx4e3926rfHPlLx+OajtXw5O2ior0i21j8WkOCLa7syqRYRNhyrcQguP2PlMc/eqUNGqjQ4Xao
hAQBD+BZTktmiVX8bdvG9y28vNVFr8Z4FMla/jJXqMMgRjl1fGBUDakEQQgpohstD9cQpi82t/iQ
IJcMnErgpVmA+8siCK5wrvp7KXVKNSTUPGzUELIfTjCzDy64DJEYX0N5xSsVGU3Uz9H/Y+xMl9w2
sm77RIwgZuBvAsREsqo0WNMfhDUYE0EAxIynvysBSW3rU9i3G+F2e5CKVZkHmefsvXbZRDnjXfIJ
AvPzalDpvfzgSWQrcdj8rEqMCF6HT4wBPmngdIXKUzHJp2SyyXxTytzSLSfOGbn5yge9G65VncSE
Qj7YoNGrMZExU1Kfan4ig4+IuEEEvE2JeccXENIQUQG3U8Xa+obma7PomalA84jyR5y8ZwbbuDD2
ODXl2nfSXkEr7hGs35hVok2o6NAZcmiplfCPYCid+PofrK/21CAY50uF54txquSsxSS1gwEcl1bM
DNspsDnEpikn2fJV+sgvHWdvxeeB0sejFeKvr9/n3GlM0G6TxipyMpxCsPkLt33PB0L3hDC6/qdF
m7PJtHjD9tD1IjP0v+zZgN1/Mwf/Wwn8Nde6K/TayFVK4AzUwqTFJXHXHaHbMsT2jk+Zc+2kulQ4
yts+/P5Z0lbjhKzBkCxTpeescvr0aTpGSItopsx2+Ik+Evwg6c1hWmExT/6QEQNeyurWUsW2okZF
a4aYKaEibd6gVVXC4sY4UaKpIh8mpM169IqtStmTrE8Up9sknbWroCAtk7wog/zcSXBcjbkXH06D
dUnu3/nKsswQi8TNwEx83QqUnHkkZsQYPqmF7WQYS5ddyhbdg6VHnOmkp257ciaEJasipiyMWEBQ
HR4EP8GfajrJ+kZBdSRcjeyuG17EAMKDzoTOLzdT6koy2AbpwpSKfUgRFLM7PG3TlXT604whdpKV
q1Gha++SdDjv1CwKFtyZrU7tRYrydGdGyO+PyFt93rN2KUX9gDWC4Lp8jinOmV9yzOXAqXmy8sgE
jh+fiFrz8xOZgupikF7eAdw7AQ3BFSvrSUMDG1NFeEL+Om21hDKCnwOI7oqPWNYNigYVg3Kxkq75
QqnIqjCdgpslq8PUBTZdjTmkInCo2SoBZYAaMOM3gUaOqAHMAS8amo/bTmebq2RrwZXgZhig+2DU
zwYoN3MAuo9ukTJpBzmtfaO9Gh5zOnjx4jDpfiCYvHCApCFZWQLVup5cJweHLC2F7pRijGE5rlLH
AHoEY/3iPbT4rsiBdeVw2fpuOKVUVGCT+Q7EoQuGk4tV/pAiKWwFSJYOsppRDQa6BdzyMnKFT7fp
pBn0Z5v4ANps06/ILc8801B8hazmz2zmVy71oOL2u4l22eiPWnoWoS9Qq+Sm5g1xl9v5388zxDf8
ZjNrOgpwQhwMx1F+kTV2eb+YRcug8f4F1RNJ9YXiNenJgcTD+wQ14MItzJ+/1FxnsQESZbL4JgHV
OUkhEsaVOULv/rx92DMlkcXwoHfEkQluq+Y60rESZUQ9j8rYFbcFZh5knyCSn6B00VBs6mfsbCpv
JWaKwqKSMPnFX7zBkG8G0mP5lOupNsXwruJ/t+eB6qQH/AcyT2i0HmyvsqWohgddLg+ScNS5qGvA
4T+QhzMpyaEIuoPj3j6qrGVuSaGuhACZ+4n+SmjPIWlvcxN1ebyscXU7o7upNSm9MQknPLhMqd8P
3+7jUzE+DcYTkbPt1Sie2+F5Lp5naNOfDxjRsLgIYnw+1d9aXQAHJokNhCcPSBUedXtuwIONAFkO
RM8R/hbytyLAsV500rTOHOxRx5x5+sKVoVjucSJMNWJkpUASXsKujdYizkivvzPrPZfqpVKZtV9T
FdAsDQtkwJC4UAI3siMKWHkAj1ZEI61tRpu25KCyhzMguRCp8Yi6J2DsI8TPzdCho4I2sKy5Bg1x
2beITEumRR6KKLXDLHdxZiNit9Zn8xDnL8Xx2UqeDtjqDk95+kRrQHOHRDDZKrZORZcE5hjYI+h1
Lt8w5Hwr9Q0ghK2f8JWBzLtxoBcVkXLilodFHjYzze3QQqpWR2Yd1Ua0ZnFuRCkMqI1/Ni7xY4l5
qR68pYMLG9+WeH+nohXCsTSn0rT0SKUCvr1HFbTKLYuVd78RTZaw3XESXC4HnHl3eZWfXyqMRzTm
61Py7d/3mPJb6bCma7aJYt2xVfsXyXraG1bdHthjEPKOsBS2jQV6nA21i3B542G0KDig02cje4gk
Q8ck1/rcHKIM903y6QHvZruMsqvYUmymlub3zb+e0/SK3v1WP/fEHUiIOIr1Yts07Bg2S4NufT2x
R9gg+9YY8BzQvtkE6+wFpm3oGThR53L1s/QbO2bRs+JzPNNynQ/7+v7Myk7tU0RvX8KCOkw5f9QD
0leJp2VVs57VOQBP+zoyErmQecsQSoW17R43VXSjGFsRCzYtLijQk+VJxbXbB9jyWKgPlI+P6PiI
Bjs6Di5L8+OBbw8CkM5Xb74rTq1N2FvIIqV452lAKw2EMqsShDJJ3SxG1iGL8NE+YUuzGVeHHErN
LGC9LRrCELnMKtziAasrAY08R+W2osDp9UuMQ3VbQqwf1IWJFo2jXDOTdOYWABcC1om+rY9/Xx2s
g99UYF1xdEPTbR114S+rI9fLscqOzGtZHQvMKYeMGCiisqkzK15ucbk4HbdwNDPQKzmn0LH5byUy
XVFVyB9yPpAKdO8EkwgmRYByxi+sLxrT6FpufkMCJtASxr73AHIoZ5vycr1i8EV0Dp3yZkdMlym7
m/yb5fPhSvllDfFr3zmvGaeePxL8vJ6uWua162mCztWfiq+G9qQUgP/kKMrI6dnLkSv9GYzGaxsS
5qOxnlOPJhWfhKr/85PwOZjOYGeOJvemn7qHXxCaoPtJFZB7SuLdkcwAHAoByaeEuPWOjG+raczX
EuuvMgMjsviEywg4x/On/U9rUpQxHzvE5lhka/lSOEU0sObBG+l7N5d6W/ft0PoPPNAEBDfhQQ8t
eit6+HbK4pY+e1yV54Jj+taO3m28E+oVFw1BSxJVL/nK2Ddx5O5qDJkxFgRzFdVk4CD8o1HHSTg9
YTFFr6IkpxJf+cMn+qsx/NXdDYVP7xk7MHCQ/WQmDp36bseEr7RhX8n1PLymyu5UcIJ4bdKBnCDl
HVUHgEVfIA2hnlm+93dQi5du/Q0+SobRSm7PJsc6KWM2Z4WrtFSkYzXY0j1R8JLuqWk4lr9PT9DG
p9OZ26WAS0+7QY7/0cFYzAG2nA7ixNxqu3VC5z/oPmJyJjUAinfQhDilbwk0syoJqecgxWEFZttd
gq+BaqH3BucMaB5J6I6oh1FErxhGEV1iII7q6Gon5A7qGODPo7GnRmsF2jfCPrq2lxtiYBVAxX7T
JHrMsL3ha7ZIVgXcRwLHMgFCE9WEZW9GFHqvZLDRoJhPsnHiKqVXvxnuQp4syaYxJEDTTLyfiSDN
D6TWjq+YaGdGtIX5WWvhY5SxQruybJuphrR5/33nG/rvxKN/3/m/MIyGOX9oRrLoXoITwOP4RXxW
/hcFoPlA1DglgIe9Y7X/qwVsoqk6sY/AquPMpy4g1iMoEYHUlpaobj59CgSPucjXAVt5380UCw5T
bGieMneTT8AyeP2QUER9UB/SCSJLhMFxHXQmGqfg6HqPR0SF0Fd5ByN6EbFbLigVZpCvpHFKx8h+
XsOooiJ92soG42CvQxTj7ixjlK9UAqbLOXOkTwY/ue1T7UxdyhsfacncJeZDcflDN/iFf3ZiUMAw
EI2XLA68KKkPnDwpETYlgr4qyGw8JdQzIn0JwRuChjYrY3pROAHGLuKKbQW3hQwsJu+Xh1wQHlJ/
C6JBxiDLZCXJVwGbhSPk/XTA/0QnnwkKpi7kYj4Xs+3/pKmQpUXlGnSTiUpo4AhVcrJA730llz56
xTzRtU3pnXjzmxKodS8LjnxU9+536C4fAAxuAflLFJ4etfMrqs/chEmKDF/WoGSK7kZkThGFyGDq
S8PFXTjjWPHA2caKKUqZFTtmDIvPoMW+yXhxHXdp7GgRCDKlcIHCf2XDMyKjVvEYP0wlNH+xo9AJ
Zjz2s3QpT7A8ezW0tmQKfPJgBAYTXLhLCWOCanBO4ejOAZ6jBhV6K2ekLF0oadVN5uYS7kFh46BI
bTt+YO73jthDgqhu6/mWndeRJBj80C7fouRdZ7k85ETxpEiFaZ+MQP09mw7Q7cSTbu4gbTMItaUg
+4TGSH9Wy7PWn3X0/+rZOZAKf6k4lmDKaS6vDzBuD5yQzkhbC/5EYfJtcIgbI6zRhOhUWDs06V9Y
2cigsGaM64Fl+QxSiVvHN1cwYy0Ygxb84JDL/CiAZGBWD3BA2OyJcSAkQCr2c8H0l48/EBiDdYp3
ayLTptrtcVihN//ItwT/8F/7qNoiCU7XgXLCO5LXS/C23DDL7ZJJccRbxz2TpyV/alPN0+sAN2j/
kM/vCvqd6gb3koe6CdsNNT1/NIFGAsIdXesdhfYt0EH4IMv2AB0EtLk/VunxmI2H1AolEAZlxZC9
KxpvNK6Yq3Fb5cZN74oLK/fuvXdF44qnajyGetzC6ZRmYgmXnsm/z8M8aFcNMQw6KH7Y/wmmk4ca
vz9MBXnQgIHs3Lm9+2AQdieDQQo/g0Fqv355ctOChUaCjQCuiDxCjXQ0pgPXm9A0wsqM1jxWbfGH
XbnU+O7rwH+7zXWobT7y6TmjH+Px7F5E/mqLYoZiDxYIYwQfjU6Q2Oee6Ek/8VaQ34RSRkXx8Gbg
MTjDbkYjXhH7W4IeJC2I/V1BqDk9yL0XwRuDR7YhfxDzQDHy9sg2GmPx7RZktSvfInfmXxFgF+4e
PWHao1Ts4DC6zQEmXK4eHJaQLAP8QbIz0w6GuV8I3jD/dfcADvy706WmKY6lWY5hb++gv+nTmXHd
Ct2gKOxSIsZZ3OttAqE6JQbIDT0lbelAXe+Z5/EqeGxHRYp8YojUtIWeXq+yi5K8ODkBOZc7slfn
icQnUG+mlL+gFca60FpSKzxoMeA0BI2JVD8BxbErMNU++XMTXAjueV0gwb4GSWURFabxNH4WjUcs
kR/hunMskqPOkGmjt/16OU7Xlkp6plMnG153Br4EnKuyKU87njaXVWPFDNUxbFMpI6XBToPLvvsP
plrR+N48CI22PWAO5ZR+a0g7uF31+0V5nLtD9JJiaCKB1vIDwRGKqrg7X/Se4T2Yfel8gT9K9zhA
QZK9k/qS99/IuoBzPCiXBYpIEnNx4ZgkMBUKREsE8cobOM5wyCYPKEnFJetKYdFC4Q3MVYwX7w9P
7dDTX2KczlUZxnSJHzCXgkkm5wCmMctM1EzdjREByONQ76LmAw4PrwAZaEsYB4yDNBr4JnKOlL1x
emRoJf9CqHp+E6eJD4OU/gaQksIHqRC+OTo+3j2ce+0jUI2A2OyUfEjQIvPXo/4cvhqWi1JfmhGe
gSKBXajssVUsM7k7HAW4jgechNCY2cSlHi1/vPv/fhTSNIn0/NVGof9tmf4SmT2oyb2eSpapRc9s
070RsCkzNgHIbIaALBcmq1ZH66fEsH5Yuzopl3Q1Lqt60dTL4uJu9TjHcNXh2TX1yLXQ9aHnJaQo
v0zdxeLiuV5ZxbSeWMh0aaEZri7LudlWNOp3nqa8qDah0FwazqV1rq3Nm7N818Oj6bqN7gqrQ8AW
hfDIekfT9hPVO5H4MsZLJ1j7XEWgVHNAYAeQwHjUeGXIc4BGDmNO1qDcDVxDtDNf4Ge2w7H0boQD
Dp71GWPPwYrN8mz0YJb4vS+kdV2N6qpBfC7xcRgKcp+oObgcUHAUbn1h+DQ3VT4FOlqYGhhtFflA
qmGCxfXAJvC28Ngc7B0CTdg+h7vcQZYeVNzjIFBsYyvEM7ZHzgygEKglOqlD3CmgnY3X3Lr0IdFW
9+QMN2Q2QJ/6TOYWwH6TJP9wJUIHsUHwmDzv2wpPGQATnn1/oV3ngeXLLms/lBdpJ7LQ9Yov2pUN
pn2CZ8RBpLIAAcbI/9cFK0rgfOLS1IOVP/wxG2eid1acVOkVoVabXIuKnRQsYFQR5RWX2TyrGtXj
kjtBT09x24TOciq3rchuBI2HcU063A3J/b3nbv7Cq7jrJflXIwPLG/9kgz5m70BfqpOi5p87tSEL
Z9uvZFrtYhd27fKWfVt/ZOcSnMUT/zG+ZvsWi3yTJcy7uLMKQh56zX+AlNp280TagymjUNjTpKGo
enjU5c6eoM5N0Q29DFI+wRbPYoKdThVc9ILXBTYc+dbGkDs5RJ/Lfd1tWxtTbiH/peU9bBEUzfeF
THRqlNzq+APY7d3qGRyt2WPLRSNpE9bVHd1mj/ZesvJ49t2PxpoCQFzy45Cx4wVFACfPogdc9J08
sDdLFdgdWRCaSdaEEgMQZ91U/HtlUPXfvsBsRTsqR0VTHeeXBrWqzf1BPyb4JUAm/Gjp0wFDhPBD
0nlF1IDnK8gzVZAJcbx/NdRONFbUbqWCEpFp31BxLukV0XRqChurDPBtEk4fEnKeBOBPk86fCWtM
/QO4hw1+mkOuZtbsnNi1D/ghkJRm+epK52jJYuC32wH91p85mpdTyLBFEoIB8BG9oGjRrEWWGh6x
E9stXBwZAFdjuAiK99YqVqRxVWRUodVgETGnGGBwQDS4295d0e7Kvvkz9ouskKlLFbCvPU5oQwQT
vXVEU7QFCj2IPNuFZkbQ1cJK8B6e8m8oEZ81suklmkiLGhqgeHq3NsAx5+bjy5ioENCJefQHTsPI
g2CdFGAiQhLxttD3Gp+nGr93xzLOGL0BQ4lPwVzGbS/xoPUhBlvJq40ttY9OfuIi1vtJIc3J9nrb
U2Z5dO1JZ3BcG0Y2L26Jgl+gEtNkOECOlO5PTqUcSTmP7qMTpqj78JRXGykwIyVIio/a0d9NoDeX
AS9s62Kwn/d0MnqrwP9229+eWnL70FY04Teo5OOwhcVIdPTtEdHC2WIld10+HoQP4LPv9eWI6SZ5
zYz4wfePMwNTZeWMsAlVk15jQKUlQKermOXJTUPcPvh59l/vwd+2ivW/rXaD9+Tfj2uV85jmA+hr
3KQ1Gi1LIgAXMoBaUDNymIW8BFbUFy7NiNkRshcXTWHIwL23FgiR4NPzz6X1O0As9iJVKeyB+n6e
J9CekJ9QV0FulK4vhM0pSYpkLbXXleTP9qofr2yMVJFxl5Uit0f/kDtEzVAAXlPH1UjpFWyVfbek
vdwwe4ou1OCCKAfsohCOc0kOJiO4pIh+bTTRN3ITZbN8+3EKZCsZ29uPOzAbijuwjekXkDAqIEPu
rAcC2xMXYPZXb8UMWRr210bbImNx7lz22qi4qXpOFEm8XLc9B1J3muNhljDupg1yLK+RnYTswJTT
N4pTTRhHEmSwMAyhhVIB3OUq9NvHoRDDHUHohqWvoDHiJ38PzQzSQqS8RhaFUFS8ILZFMjV8PLAp
X7MtkUnJrK9tcwJh3vcnzqlUkymrO6OeNho47+4DG6oW4ji59BIHsjTgDWghQXNsx17H6RcYAEIt
HyWv+JY1KGsC9SuVgJ0JhYjNCcyl48QNGVUcWumIg+vC9TRjtIORwZ0c4lRlomZiRWxPti07NHti
GokiqGds5Bq81F1Tyk63v4eBmw2Mh5s93LSgwqORzCqaRT/ejzKH5QcBhl3N+xH0b5WI8mV/P7LB
eSQSBjAJMEHuLRscf53lfsfyDRmfhxRddj3EPjb+fk/FAc5Vlf3Pwz31vt1THbIzt0JALeCqSjng
qkpF2IsCElAuqdiD7p/GVuw3VS6rPUDub+gseBBZ8IrkmipvqnfBKaAXjepTNoDKDVvlMGpZPHjH
8WAi333kWMl5zVFG0FTISoKfFJfUXJwQJ2JxJe1QB16uy6oiHZhbYj3eBMoLxgS49/Ysbh+OgSwz
zl0cUUu3PgRbYCvUm66CsRwkn9QibAC7D2LiPIOG0aOaYKoZSbjC44+SGDyPvBzyaiWUadADrEDU
l8ckKDE2xPDBhwlrmEyZ/+PNqmi/G/0aFiwKUyP0wthq0d9qjXmr7p2TqrqHDwQTSMm4Rfc9Dxft
geaA6hK2hYYVq1S/yUtBhTKkQtRTnVaawN2JPiB+UrqMTGq7g5zRNtxxejktYEDAtMChKXg/zWZx
vXdX5XahLVSrEQ0hekGYX2gEJQDAiLrhtyMIm6rv6yV4WdntsQA+NBebW8nW3alkX4emDh0dmtmj
jjCNMYGvmyeUZrN8eY1kzgKCLMozzZobzcOtTUOP5kCbc/FJoMUgKlsy9Kg5AO6dmL0Hw5HvZ9+F
hgXLmFYFXRZWLxx92jS4ICVs8vs7a2+mMO7f31kcxViQe+tkv47dJbmOxUebhAYJVyoG/btx+TYk
Lm8sfFK8sUyWEel30qqOVhFL2b8fnUDh/+ZSZZpM9y1TNU3d+SVHwRxK+zDOHJ3O5R1BkyOWV/yc
19IfeddjqFGIhAoreJJod2SAc3qLrT6erUJ0yRNU/AQQ/uNa5tfxhkP6bFYx5gF6FqSmT/IewyWm
neX1hRMRdWS9FOtFMlGrazpdowHpZh22AQmNHVKu7SGSXKaS92J8/0soORZZGadIjSVPXvodBMpW
BXEn38PBR/DaEagqJ+JTEraHwAAzDqcG8bJQcAStYcVQEHT5MUG7F9zugaIEVsBMwsbocyFV5m6d
qwWB6Vkf4l6J2h6Y6E3/Th6pTcAF8BIuD+fiTFcvBk9FV4ioSwBV4H4M2Q6iEUQXCBnakngHmqn2
pV4uI4Eo0qyb0WIjbWrGmfc/8C6RGshN8L/9J3hC3dh8v16YGSibjq4cHYV1+8+DQtfcmnntAHUT
wscp590DHwvaIb5kpjGQe+hTEsN3Tt+tg/hAiE0yYzNUXeYKBOgxVGDuNoDTfuVlqWRIHTbwzTi8
5R1JeVM0+esaj9Ohd5VnztSGaHT82Fh48BXCkXoPX6owL7bjNgihP8FYplSgM99LBWNHSsVWLQBd
mPVT4jxVyROrCvIuq8pEf+qjgOLuvKKAMgly90e28nDqtRNhqAj4fDLHU+z16Jz5qr8ds9CcQgTO
Ne1yEm3CegqrCZWMHDwvjJ8Jt5plWJV4LW2/LLmtB757RHa2ieW+xiyyByVwys65B/Gzaj14NnV6
uujYsMT0oqH5o7V7IIBNBMQcSTMUTihsULi59xc/91jYs5zHucGSQ/OS1v5rQUmipyRt17SfypL7
9ZHpyomzAQBcrDfEU+v+eAy+8AVA9eR35wiRHwl6gph4wqFjzSehY6Oh7YknRzpk4NeODM9v/Ls/
J3Yqzp5BCMzbSyozRNrudAlwQwkBEmqBKLahopwrhqtLeSFzNUuvc/20Ok94kNst96ZqnhnHHK6G
cm31y4mwqac/U7a0nCJLB0mxyCYqozQYUNxHNqbb3jFlSzBIY0+wIYh4AE9HmWNrkkeFGquFMuUj
yqZ87PfIV6RtoVq8p/FRixI1NNUw/wy/Xar36Q80ckyM3gIew/mcf275eX4x4XFpqPSG0+1IPGvq
7QurK0KDF6Uk8lclSfByT/FO/M9tpfzutqkyktNUBTK5BYX8n9vKSZa8gOgB0w7J2+N0RuL9MHmr
SFMkrHHSw4T5avQ/9NPZvj7Uy629dsfrY32qmqeaosnaxjgT1bfQcoKDE4xjcIWRhg5pmb2+83QX
3x8IBRx/2P38e0oyGiloREixC89pe7Gqq2Jej+VTwStCrnL6n3Kl2/pTal9M63K0LoNylkpjJv+K
lEcvB3mXHKeLSm1ufecP2V+xghOtFBTE1hJVNCetkLMkRsYtWxWvD0YfKzDWZxsHJ1/38SnviEu8
lOt5SKIa3AOvJ2+8nYr5FD6pHOl9NfHnHIN0OM7RsZVyffhMc3NxQ2zbsFE9uubMVhlRgGlJwWuH
BrpKDt/4DMewIUaXpuZVuV/C88G85NA2q2gQjyH6j9fe77K8VNQUpq2YlEbl19I4GA8lPRiURp22
KZa1Ix2+kC2MKZsEvu/YcA0rMMN3yxssD+FDTmRBbHBgxrwKnsaJ7o50ruoY2nBSBRyJSFEAIlv5
vQkaRYLemel17mrjoLrc75IUjT5TX0BdwQ8Lq032laRhX4cN8Z0uvWgE7q+5uLzVJPROUgv6XBJ5
GdjbQFCsE/fxRIq/kM1AIQjEXnn2nkB++G66pEcrAkoWwlOO80hrSFKkDei9yL94YIp2BeFQJKf2
QEvGtT69EBfIeqDTxmAfNxvpQjSsTZx36anDBH8lafg9GgULlRiNU8O/fOygTisBrH0n6CBNq8Fd
DR5MT8egyoLe9B9iIZjMJEvHH5h81jLb10QBSZeEfiHAZKnc6mxgIi4KGwRbu1qLUzzHXyoz9Zmb
PpSCVVIKAIuqybnnnI0tiBtj73kddpMoY4yiX4/0YGpix20ERysXty7gsLrb+NttOlyJV0CgMg5U
YLXJOYTEuXj/saKs3/SgVAwfqqqoisl/pITnbyflxs60sldBFuOZGnLSNeOW0Qmn3HNunokAVFNi
A2Zkstc8u94eV027ONrlQGdzoQ8Z+5oDnz8gmncgZic92zfBhBnpCoDcYQPktnATaSmr7jPdK2QA
37nsd8iK0bSyJEkqOW+345A34EMPhymkLhww7U9hghFr+rreo/Ee7QiRYXzLKZlxp9qICkIxkz1k
9K18DsjkScJmkJV4MDKwWK40OYGQmPhUjQAiYcOJy7U2jjlaFybH5K8DTMF4i+UW7nqGupn3Hzfd
/f1n3OSiIoHtzmaiYS/9hAM2cXg6hJ/SW93y1RDW7slqe6Yaelgnqvvo2HM/Ak3HKMLXVtQFIS/a
UeLA5KTyh7iehpC86Ol/QgW7Zd+pYFoal7qcszFkSxPiRtB0pdG9Znri802hD4bhz3THP+43lJrP
3LGH53v5ciheTP15gtJgEooCLXwBag4n7U7/FWkYlDYfFsOK5/H/R+4FKvT/HspVQ965CBlUbGcb
2P1tLVW3odRvpgS4tlJry4CDgRxirUPp06EBCAS6uI9LLuiH+HGIvSuCL+5Yu7TCg4l5xmuev7YO
aIXPM2R83GMKkjzpKc+gpvjtxo97pkjNfJd/KEH2f/967buwPYbpLTRIVl9dhLOTGtS40NnaEfDk
fuQOEB0reoMSngwGX1svFE1bQjtBizujH71lCEGsUfQMi4UHOI4RdRt1TEF62cSPRnp5pzQeZVQV
PnMJEdSDQL1f5sc5kKsqkQqqGQYQU1b/gVp1CQ0CfV/lxQW4Tk2Wbv3EsUkmH+GRJtzrNbDz9I9q
yzHB00s6rWybCMGf4FvbT3L3sMHJxoxB4X751/qKcPvRdaBpWBFNzAOgFnGhQ6Js+Ua9GiNt8wG3
zICX7oEG+8pAMxYonX9UxR49Se6fHGV/nZllrn78pGZBdURG508awD2/TXz0hAfKPW/zcGfXKVPU
BBAyf67TBBuK6YYSYm59RImoGuHwBgJ5SaxERj8x9FzeqAvSVppd6SVPL/ZyUZfLtFwOL7aNGSTg
CnnEfxlgakEXDuwQ0XsHN8aHogWQBM/oefe8ob3jUGSRXLHxZT0G4bK1wPSOlv3gMnDWzP+QMWmG
7En+chX5x4r+pTouRdHrh5IVffvAmkZCjm0SCTkrG6UrbJQCHYnOnVcG9CAgZ5UjO0JztDzEDUmv
y3InOJMVD4WWRV/X50Fiyf6vgokQ7xHew3zW5rNan0kgyV9LV9uMNiQGuZDAK4MyNMQpAL0t16Po
ZbRHyW9DpIegS3QMxy6cu3AFhdqFWie3AdXZ2B52wmOUT7vth2oVrAwINmQ+MuqDuznGqUpQe2Q4
ITvEMkI1i455rK/xaEvOuJFe2C0rWcD0vwR7BiI/22aSIxu/a3zlvYqjeYLfqIRwwoZvBL+V8Hik
7IcNtJP7tCZmG8Hvy54zh+mh3E7NtqOWbVOhcRlDYjfZWjRE2F30RMBGwQog4gcY1H2+QBuQG61n
cEN7AT8tWd3bdmPHza9TAscE9w4s73hbTCvQllCjxQzKM3O1V8TrlAVhYKf3gq8N8g6Szub0IkiS
0yPJkioxlSzfc4ANRClADr/AehW6J14wtxP0KkpHcOggq4BzB5wFHusTOckOU1j8VcjJJT6JPVn2
8aEKFDpK21yBeQOdyUZlMdCCE5xG2J7dtkMnMBBpsKRyn+5MUXbrYXvYsMMogK0bfyE15P3Cg0Ud
DOWuRFn/rL6qoxiywFz9pvent0+x9k5DTrnt5pL+WiozMdjTikP7VdIp68S/E55BPobJS9Sz30+2
6DGbCvYroVBsdYWmNU6iKUo54+h4aZlKR5g8aBBUqAhWublJkFLD+Q8CBTgwp7bc4Zkmj81lytDz
0uN1xVqw7fbGlhs+ZZj77EzC2uLKuE/pnLttuflpIUljmOIng08NwNNGGcD/BfYUcZqNQ14MhQtX
b5B28gwqzAaUqU8h8znwcVQGHgyx1AftLRXifDYaFvX3hqOc5bk/+40MNvgn/v0Upf3OOqtaGMc4
enMyN361VqdmZVddgZja/EPrXZoR80AHtfkyt1Lbjm758YUhBiwaY/Z5jgAn6KLSS90y24HjQvoN
ur+QrMCi4fA++1dv+GsnuiMZRrOIDLAfgnF7UA6vcN0HqR82ONEOgX4PZpUiAJhbj3kP3t56/D0b
DkwZYi1BjpFjAZBkH1xaCnAfOwTrg1fr1n+nMpqqTHMkShQyI5m8rXhOz/6gRCbWWWAKSKPF+JZD
HX/PyIJj7zdHThKnaQP+0DMjcxSEI95ucLzKltO72gKkwCxyEqyxSZoBCTT0OgqEAcyE6/BIj0MP
pynkMshTcMah3ZYidcueI3mcoy2GceiairekflEm1I34WehRpkfHkeEZ2uQQKRyv4B3lS6OCg+Hy
Ec5LN4nkon5FCCi0JygvywtZtK8Z2dOagLDNdIN3KR0MTnvs5r3hwZlvVwjbrcfJz/lkvhkfQn/W
B8HskGumAlQHh/yNkKYo3/Kdh4HhA2wXdMMZduYtpu5GZiPq8oNMqmOI+DjQBkB7ehohWqGpwzIe
f3TND+ly5smac56e8WPxQMFQQWPcLgfrbPEC+MjL2fZyzdNmLzs/LZd9JrGn9dLJTTU5gNxnErR0
95kEA4nlrfUONBkZt4T27bD61AVRMb7qX3WKKC1yTsM+ix5ZZEMjzeMHN3TGqUQqBnsNGGyBRZQf
3eS/MWWObgirVKFJRcogp3M97Lm462Gph7lOwptEl9qcMzUU6tgWBJTibyTmKRutrfxxFeI2lK7e
hLSp92gl7lkLxC3wrB/1p/kjY859GpFR1n9MI9L30ysHwqtwwn/ftOrxNxrlf2zaX/zuQ90096PO
pt237IfzCNyHE7/CPAy6jmwls0VHducJvhK70gd+FJRIoIAvvgO0gxgXJS7bj5SFBVH49VP9p+en
cAK6EMKd3Hzo+bc9t2x5vcfb//J66ZCYp06gqHm++veXT9CgQdyDo7QwFBG6RjE/0nqXkv6dcI3N
/SG3EXuIDcTuafQQo0qaRhkiAfGWUb1dnEWKsE2Scdkk7BDMV8lXdsc+VkguckMI9gNWFapmIYUr
Py88LH5EX+abfPGDvfPMamepk2NuCiIYWd5EMO4LmwhG1vNM2PuJ9jMMXNrPLF6XVBxWb/6Rhcuq
XbCp5d7JhQfIBGUbpyH7ZN2yaPchhH5pUnGKd5IeYYWSpPe85uFkIC6J1DaWLxreSsQqOP6beVuF
6yTXHxeiVJfLjjWXfg9oZK2xxLRtcUFrIzlAedlnXKwner/Lazh1/76MlD2279dDImMIB0ayoesQ
Nv55hT7WXdYamYNCmpmHuHpnJxOGFegLvqPo4QhD5O/GL3heuJgZgokDLSzXwouQyoZNAnvi4VH5
0wrZkwx845l4EfDnf2GbWQQrDik41Z9HVaQE/Oiemw/8FgdiF82wxPeGWJ6DiBmSAjh+MbZfGCgc
vzwxcnuSHL8Dv7y1PXtviPYQasgBASiQknjlnNr5xVsAC0xKnF4CFjLkYAPRBDHIM8IRzFtM48jq
CCR1kX+PyMjiMRHXHmeTd/9KjEqLnwTzctTdIkiyTs/1MzD/fD5ULg/ScisJbky3cm4inFgCa/L5
eo2wzaJpjqo8zreMArRhTn/uZnfRhQWzwAwsxX3Q8vnnFz9Z8ruDLmQQYGIBpN1z8YGfP6NOGi4o
zUiNCrCZvsLugNkJecOucNARSj/B/HaVRiySFiyIliDaZdVoZNOQ4b7BqeInjoWDBVkAy+s9Epze
7u0GJdKd4MogKuzlMyxu+o6fdPtgXi3f7qru13+tiDn6wOoDbgMGzYUbfUbC1dwP5I+Jd2QGC+ey
bl/CtLlg68LVBGatb/AuedDf8uz6W9zBewQpY1YeLkv7w6c9fDVecoyCMzHhcYcnUIsUfHUH8XUl
uewelfeIbDM+P/JcDLdgeTAHwuSB88NRikbAzvlJvg3u4N6xDiZhDViSTjTfgQPqLxrljbu+YSaM
zvb+oYZFx4j7LmYg1gkoLTlapVSCNb6+e3yATGhbLlhC2pE8aJlY3Tw0JXmoo/sibOTCA1LXliFP
1oUFXiB+gl1I+cy3CsqFpj7KGz23GdvwUdWJh3d3BEoprY1yfBto60wP9y5nqYQ8GPxUBfzpUHtI
+uFC7C40Sd7aFiTECPohdnUbm2eOu0M8QPSB/stdjaC+LSaHGo4Ry4IrAbruDjIzqEwmHsG8+jwo
QupOLKZoiSVbffKWW4yeWxQkBneetj6lXNYdr1oAVQmHDBNvAE72OE2fPu/BUOXoYZDIuUTSv0XV
yI+aLhAuatqHQKA2F/zMrL8UOTG9btHGBxROTTwt0irRLZiL3boGMCpdXLgl4IrtSFjQYgfGEEzd
vcdnEjt0RFY4dmkZ9jK9w3htAgRT/LL2NQJqa5+bT3M2Xt/QThLCOuHABR4g/0n1o9a/JF+xYO0u
LDxhcMiMhxsRBJxCnMD/pjC9xEB/4gtnrK2oEtTNo5JSY0tc99ACGak/4W1YaKOr5+Nmb9CMIH/V
mi7vesUt+vP6XhRvBF5LMSPjo5dMI1kXmXeAjsYpmmZAIkNIGjqouAe5f1NcPPvOy0pGkuwfjT+S
zFi5wQOIZ+YPeMrhXyBv4kOx9JFZcAZJIANzx/Xm7SHghMfefgdmAa7VBnfEhEZAixCPZ+Z9i1KG
20CMAH1u6US6IrNauu1xMl/GFCkAFTCfEQKI69jFBqomHKdIaZDoOgZgUFwQ1GRwij7W3Eb/NDWv
4W+03ydy86uXl54IvAMOTgHXrjVBv0ZaEZNB1xBDt7hYYAZkdMiSg0IJFlvydsHRwVlrWN2bcZkk
CsBEWOqczbicJqK7GPFpdgnMQSqXiuqKLlbfWvBENdKF51kRl2+i8SjhniEmxOUWMDpcboK/rtKm
p/cyyoe8l4a4CeC6AAl0mfpCD4RPt3+u4WPxHr2QQw/chc0HA2agOwq314fZcOOSSDeiPCuoG/oz
6b3/j7Aza27bSrfoL0IV5uEVMwhStGxHlvzCiidMxEAS86+/6wBKqq871alCdTuOI4siePANe69d
qanxEBcSwgnRWZmyz0RIyEqzytDYopRzCZMBVwwsmYTBmk6wCfmJWnIAzY59YgPWgP2YRNp83C/i
x9VuAtoCMB2mJa8Acy4J520FY7HF/vNUrU/r5DOIGTx6btRAN+nwkA79S/NAI8OYmmASNp/uFA4E
5mwmFzy5GMb/trjMvwj6QFfBCM1eQsUIBcEOXAymIPdzoaVddpQBi69HsnQWOlwbesQRDCPAinN2
CMszXiGmJSRa1KccC0rvwgeqp0TiPKaz3tiV8IEWCdVHMmpxjzOPWItGkCvF55U1K4BrcJV8sgde
lcBsj4DCLqnGXqwQOauaCE6FOjiqMbBifJMTsGbBFZzGYNikzU3vbs6p3eXZokHnPeT9+qi+8bXU
t8vnaRLR631sF5GEUAufLU040tAGJA4UKDEhZ77CkFyAxVH6fr6mdsMRALifdOFQ+6q7uzGBTAV1
CMB+k7Fw5/575e6W4UdUISsbdQ71GThnyJsFfvuAV5PCU2zWvQGPPzMZZl2U3qhYb6f7Rqa80DSD
hVpEzWkgxNkqT/K/95YKaebeUqF2hm2x0m2tIg4cNRcXJgSuERDLptfUGsCZQbFpuSg+qU3Rck0k
Nv6pBcbLTvTbK1C8OxShgui85WZD9CP+SwQh0tQz5FE5fMVFio+I+9rsNhZiGZJ4ZKGq2FfIbJGF
14a+Bz3IT55lOhmV8UwYqGdiKGevT/PL7kx0vi6WI/G/wJE8xWPJSRF4eIJDAMvo7fo0A8RDxb29
Rl4mLxDF2kAvCYEcNRIvfNOr8TLpDXmNyFK5kKzxMne9GpU2EtW9Pdz1ap3sIVbDVMVl/AFDkVNI
8oEp1oAxNIBNLFLCqQRbHj6mMNcAukU6gJkqkrdEPZ3kU9udWT9gVlvFRLejYonq+sSg52ofUY8g
wSY4ybCEhuS+yUiQXFu0faSex1MHAQWuPO54ASac6dTbu5sBecfDBi0aGGsB9s2ltuFDLszqleLx
xw3adinGBW0LS9SkCbMsi1wsUXz7OwjyynoFNr3lkceGH4r3iO2+YwIoEe8Ryhcu3qMFkfm27Oc9
Evt+nsXb1fBcJv6KJ892yRefi80elqiJD9XFv/503rLKM5tEJw11TAwJ6KKBSHwbYjHB0qzgmTAJ
pljSZ2ZdRhYr27XCS+UJaETKlvv+2F7//iOoenfufYpQYgy1D4L3sgl094CX8a1N6Ya5kBU8MIEX
rl2zZwsbOei4Mjfz7ofbG01TZ8Hyj6wVPp+7nvA30UIps+jwmwI/z6GyD9mQllpKyBX7wNRWWNXx
HJfXb/+7I1K3add/N0Qm43RVtVVT+60hmpq+GZaVhuie+UzACLOMNTIdflGtYYp9pT7cGyDKwvLu
X++iK6HdWTzaHHprhly7N57Outp8rZQF0QJHyIpS/yVdf/g3NV4iAOUgL8vYXCjzEp8vFMM89/Vt
D763PhSb9O2ilWKBF9DlQJCju5HQf4NZGkS6VKGwByeW5mv4wOjnDfXh7ojOpeqi86kvfEv3QjLr
xT/ba5QT4JAnCvdAS2i5aFNuMwJIkM1CvGMgCkPB24rVZdfGCbrV4N2pxWISRiEuLiVM3BkPQiG2
4/z7u+z211OFY4FnpHG4gmfAuqpFZRnXr6BukcUcXR56u9hBM1IYABAJky9wT5a7iKQBd+IGw0xg
bxqADvWP3q4Tg92vKRES/A1vgnM/CWbyPihexWF5wR7KAS79gfoWoO4c9BfSEDCMuuIhoqGkkkIG
6KpJEKGvlXFZJk2ZgMRl5gUv3xY0C+Brdn+w7WRGXseXfiSLD6Kiub77+h95xGj63os7th0CCA61
6x24U7lN15M2x11x6FdxXz4y9BnHoQZEfSKGlg8dH7d9o846fd+o090/Q1tArJJe5wN9TgMjjAwa
ukk5vM/oO+n1WanvKnnuh8nzaedexNqTYBUBJAWayztCy+v8yyJds/5BkcjNrlumadngLuzf5O2r
9ei1SaFare5uB5scxiRw6AVCOpJqlg+3BIji+jhMmznRNtLMTEmh4cSyvWJTq8vZCU+iKp9M+eSg
XCcxpaBGAUYjxDfqpr8Zj2SiKazhRdicr3q4vP9uUOhR1s3msUvWc5Ybw7tk/cIckekaG8c/c09F
fLWROG+30KADv0bVNdrDd2bU6zNwMFyH8YVkyiyBahi3mXdlSu8NtOOIHLrjrQOseKTAa23YQal0
QQbMGnGCsp7SlSjYCmYRFI+HGwM3ZXvFygMUmczbtv0WedLXBmBKkjO/QT4lRR2iu2/UPH9FhZEW
puCn4MxHjs7z+EL/LJLDpEp40HGi90RfccpT8apexoliiksFgy15t6/4sG1MQVi/xCvRNsoouyiV
8ktPLFJ4Ye6gcQakwDpKTy58kxSj9Fy+YxFlL3QHZJAivsNHNmToQKPsJ0Lucf6sTu7CAU+qB6c9
6k1yu1Bd00tv2yR7CIpSXPpW86+j7/xZrrdXtAUZxU/PrjIi091ZYtuMs3sy55RDbcv8AtqhwFAs
r/qVrVmYZQTMRxVNKFsiCADNexDvnsWrLZQLHRYtK7UJ1yJla0kpCTjRy44FTKqRecEaHHbCGuhG
IPeBhfUL1TKSZRuWMc95v94uGaFM4y8Yqwr/9qa6OvHlpm9LWDiDZg5adroUtLdQnsJGI9ozdCrE
e9ENXsudBpm1rctwwGTlIfRSGTLTbetz7Y7yciwkrxnOPDAZ1FmSmA9rkhjXIZsCr0vkgsOT1iPJ
w/6ozsflkjrN0SpSSEYo5JzpMDeYNm+u4TtHeCJ3WBqf+UyTysToRD7qCJaysKT75vM8BDJIH5jl
2Bvci4Ts3n8QFakFo8MSnQSUsIOSw2KwirjIrM4B0ZssO9jeu5X/IBAQX259GqcTh9DNPF2nU2We
EMNOWOYy271o4iWw6NYx5vLrUWRKaBigM/RrERKwcYb3xqnNcD1iY3VjKMH/cf1tKtPwO+Sh2Ghf
BMY2JMmNFRdPfICN0iBcOcyBHo5vaX7eC9rb5c///WTGVPYP++z/PKTEIfYfCg1NMaVJv3GcckJx
PImz6bIkWSX80vYDoyknEccQZxAH0JWR3SrOHYU0lPykkpgl5iCcMRwwGb0ZBTUOdYy+HucJs7wB
C+gaXXJxgJCYtGR0hHl2tKRUQU68HK0FyX8MEZ0DgtPBAu8gUXghmtpC5h9giSirVAbbEU4uHCI6
szWY/FhQWj78WyzbvIi+gVi2IvtzRQtxB9l8wDTZqkfsksVKeoMIpGlWb8IC8idDagd07HBQIFZE
VR417EbRxmz3zlUO7i1PJZ2IlVncKeVN3CMXhLlAdPKY0p/zbTp106kwT01NvDB3LjsnnvSjSKDh
na/JORXBLecZNStvNVZiYlowGhjW+UcPeHEj+WG94n3mTSbwnLf3XwPP8Qz+0zurGQg7LRHVZv/2
zlbW4MyaeGcXSROxIQaq/i0thLkwFVE9baaqCIcDbBUcDgacB4BaughaKekvMDZIwULuykoEtH+B
5iE4SHgckBlsOY5XfANblCMnM7cNUpz9TN6PYg5hLs5erqvPyatngvnxOBH87OgJi3+OWc7YHCoP
jxVxrnKoXrvxM1AtYztHOUShxjqoZmE2Atu7tq95LQ5MbOpise7ChuWE5GQEzIEMXoQJUyyih4d+
JA7BaiGiQqhbgAqpRqCs4tSri0DhJiXIl90lRDBxOMxXcSbwZnOkWVVkbicZPAmVIE6x794OL8RU
vNvsFxTwam3sIEY85u3RvqecTEN5c/UncSRxIN2B94re5N82C/o/lhRIdnXTNFTTUn+ro+erPk/l
islBBtW6jVp7NNA4s0WeqnInx0mMONUNxJk/EkCyyunrDABLWsLhEXZJg/b19nTBDKofa1uIPApV
CKBAcV9CeUVmFBd58vkbRJaV2bGgAZJVv5qnngOQ0884IQlAgb7r0Gfo3K6hC74oD0yGGPBFkeYh
1kCaB0GQDwan4hxhvSwuwlb0hz7wb4UfjTQNpnskwgnsykzaSQnbTISqKlxlMkGpEIMWpixyFqF+
gLKJgg00r2r8bEy+1bBk45yFuSygSAQBkAIAiYlmHOjKzbcMTnD/RhvIoGUKNJv3XCQuId297tG4
Y+i0SOdyRKxzBO0vRUlX2sGjCB2G4ONPCPqGFTzS27fyxP5gGvH8Mt6/b+c6n3EESWwkecZv2Hzp
8W/lo/pP2jmbslGxTVnWdPO38tG2F7OXRwaf6km9ieqxYv5nRx33fpksa1JCPK3YyaAetGJyfAjx
ye24dRXl3SwMLGn0d+Mng25uh0f3RLz7mAeka6/Qk20Rzqqo1Js+4Es7Vq9xpkUE+JxvQASCEmMi
FUp4NYNz3UYMuY1V/MPpDE4PwCSVGRHwKjqSuMSkYsQTtTuFu5bWzlEXwh+qqx1AO+sCQMtsFf1L
kzDeQghwHdJxPRqbum6pnri7qupJM051dCX+PKM0jCbS5pCC2SH8aOitLUPF9sKwL77DqFUOt4kB
4rG6nTRQvD1prXeI41y2t3pVLkLewdGQyzbAmWmCJWchG4Do2tVuiGZQzJghNAolaH+QCnz1g484
k/Epuwn3qbPBgrhP7dxF/8kuFP8D69Bd/9lZPtfOoHY2JljeCCLYrgH1AqiR482rB9QegQHG1fhK
nwdgYM+2J/2tZqxK3ILjRx+RMeijEDCgb0IS4CNwumuJVlMOi2Q26xqROjMeCIbDm88Mk8b4+/J9
hWQW8RQUEXbbg5BwUi6Hw/YurhEQHTtEJj+qv1rcJL7Fp2qETSudBuk0KycrP9XXY26n9XhwFDxC
DLuEPIBAyW3GxXTLlsTYhJkJQy0mWn+jxbAIQYxZYuD18hjiQMQB9hjfXcvY6hfWyzKbZoCGEOvB
URMrtr4x0iE9sxPPPKoannlm/fS3bl0uY2x2fcR6nX0NUVVLmWhWzIKGO/trOgCwgJ3afSBkuPpU
kEme5Plh4PChfh8TbUPQtGgORDXIHoAQAAaVjDRlr5zEcSy0QJsSZycOGjefVKX8nbyN2QmuiAQA
fQNtQ9kGsQ1794K56MnQ3JW7bxaQyibD43uhco3+dyWmbiFev89IoNKSo21gyDDM30xO+bw4fV+w
xbvRq9z81xeWaynPmOhRJAJMwDb35gMS48ENPQweAJ9vLlZmhGCiHwRPBihRAsCEoxVbP8QHJoON
sCdaubiYZuzWDIIsndjo4+sUkeuJ7IDWRCN0d+rDhxzUMcm7A5EMRXx7rq7BjZEREcW3gwKay1e3
wTaUr4mwNZLLYSKex/LclOfkliVVlhAgb6P/4MMSXwh3NKKZ8BFbpREM9pkzgTYGZ/UW/s4g2fQ7
koLIb8kC+46iVVjipnfzETCA9lU77WKcm4G4sAcwEMF5Jez9+AEj/5UDhbR4Nnvew45aHn/8EhQ1
pn5gbnbCx3CBiXg2Lk+L/JSrJ2k4Fms6Ify9JtotlXJmFNGIEjsXupcyyNg9G0nNlBGVoiVgmQUv
e8ESz4yPNmXS4pVWkONJZ/fANia0rJdmTHwJVyNpsIh/CaHe8BHxI2bjXLbwg6I88p+HS+rD2gvM
p1nCJO6rju9zG0d3uLgFPV34rH24xRkEC4bhpJvRAHyZz//7NjO3su+/bjMTDStqbcN0NjjNfxT8
Y/VwzFlf8R9sozK89iTvcU+tG7GSdewMUZ87Cyg56DsIe1tq6ynVLgdpSqkuCqpC71VeIGcqdmTA
KiEx6hFb7gl35al2WTUyVctOkyy6BgU7eMHJaPxQ1/N0eXLcV4LeLbinTCreb1KorRA3lwaIiw+Z
7mvVRg0K7c/d6PH4Cb8CnoE6gxiNRxMZwbPJbAv4fWjE7ehjqe0BezG13naPKFDZOvZA9dHQs3Wa
AtZP8GFYuNj86Ec8je4Ck57n/Waft54wFYGkuH6BGAknDQXM+iQ5wYN1bpD0cRQC9mbPQzBQhbkl
0Emrjkk/mH1ktHyjFHyTKZ6SrH47XFqMWPBLB7Lz/9qfAsE00ig4DoeRZS1eEfy1sDQkb70+79ll
e+nEiCsTeBoRqWCTbicg5vq2RJHpzjE5zWzF0no+6FKiAKTWo1sRZZivgYhhDbZghmx5TSQ1zR7W
+AG5MRx5kBbSwWLthR/0zwnctEtkyQOLxhitppCJzhnyvaDkpnSZoO+z88Zh2SfG/Y4qZv2g/mjt
WdCTK/kIarYvC2a940NhGglAD5fevRaxYdPmRXZ4WF1D5bBzbdmasWYLCKGMgreVID9IomIFtOpE
J3ojf8xIAYOa6tE7oisCfnUpcY6FzgUQt3eZvVn1HMlzOh/1LPlwHUVowixqbTctvp4UMEpsFwmx
Y4eWHTbbppY1LXZaFrSMcZsjO1k9Y3VL/GZIsevAo5lj1DZVZH2bZk/N4ytN6kQaa1xnyRXx4aUR
X7EiBghh+rb+3Re/f31FQr4qYCdJh+7Voc+QIzxPf7m1Te5Sk1UCkdLLuzi4M3Go3GMJU83K5DV2
NrTXIH284MMnarrkZ+fvwV94g0lwdYQeGdH/HSA6yym4dnhb8VlC4K/fXLairEQNpK+0rHiT6FgJ
kRVNJ36tS9DXP1cjvUHL3gokw/kE3prJ78WKr3IcQEK4y4ksdG2ncjja2jG7ItJNR5AXH7JL0nM+
smnzYHOJzRAjtYyUKjIBBbSA0CoKaxgmsAr6KXioTJFEOtVCJ5w0U1IiFma4h0VnOy45Dwe98FZG
gAlVt9WGQArAm1RFSI09KAGnIjHQpc8FAYTh7HvZNuVgoXwBVw0NSazvOlfs/Vj6IaLc92DIJ5ld
s/haqHJSXoCmHRRFfPujFjVdhHSsZvMF7FEkrUPVArJg9in7jgs0RQCLZ8oIKyMW9VM/nZqtsbeN
U+YP3+JWIsE+HR5INw4+kghUCRmxoaQ/Pa9jcqXlaRL/x27kIooHu2f6QzYO8xvvvZvmWJKs8CWe
h6Qf4rZI1PLwTI44aiKx1RoYT9Mr4kFm/EwW5oMPUO+nz8SM779N0niWC2HRrirCnin+OUXbpLnp
M0gFBkzomQo7nIbwhTD4S0MqDiTiuOQRS4WEqbj4AldMVBJoGBf5Ode8EisTDzNwB9UnsNqPJWiA
osJFt+IWbi99ohFORpi7vzCDY/TH5YjRH6G34K6h86B6u7ntVnNB/gP7d0H6czS2zHFMjsUX5EHi
O8WoDtTscbhiHmUTv55Sxzk0UyozUrIE15XBA0TX00vDPlgSRCMKwBoW+E1UODyNnE/OQBQiIReJ
f7rVdAIoxdxy4U4IX0n9CBQ94CnUmQyEBH0AQqPQoIpKcGgSKsFnuFXs1VEhTGI7t0oxT2e+YcF3
wst/XO4srg91/S+eTMv+x5mabZqKrimqYWi/dW5zrTRaY0LTmInwPCCMcjShikISRXnrI37SPERR
vAsI8pBDocbbt1LcBpBO0GpvmqdKfvduTHJMdWd7pxM6beJXie5llAvwD0mWcHvSDjpWgiBiEWOc
15P5fHq+wV+SBUKqB5WCla+PMkWEwE6bBoqGUd/KanRPf+tVbfIs0Dpt+qaVhx54qTXU6pDEjrYN
HuBusCca7nhGwfTtwoKbicwmW0KzpNBlw9WcAnRK+UHe5ElEVEumkCTh5BiyAyEWmw4JUVHf+h8t
apwhvFlCm5PQTAuZDs4LW/NdNkhCsMTFn0V+tCuPALtibUeqOnlueYsuRUTvxH+BIQqhA9aMY5Kx
fF0IrvW/I3MTcm4KR0Fdg8yD4bBYWNvlc3iG6lCS8vAJVLZNnNC2LPj8bWRHL1NiCyUTMiYETJQS
qJfwCEpemEFpTTisDtyBqLCk1EDLgnAiTZiVuohqhV4pQxBLQScu1ElcvARkGrwKNzHyEMcK6iq+
ZZBYaCM4tX/KmnuTXPlxJp4EjcVoJNl60L6oashBiCeQeMBNsZQBZdiESvwFCZU1+iR9FlEKycf9
gUdzaRIRTTdGyAn5Pxyp7cGoRY3gisROkD4fBGpLiDcml+cJ4iOeJ7AA2EGu7l0E9EXWHxThgOiw
UM/EuAqpETojkhxRGFlcm7AIDt1fuBwYcibKIgQ1SBwJhZNIsUN6FX05Nr+q4+NyIEM77482SWCx
6dLI6E8hATezwOZ32OdxHuZhbQXKUwXJrUrXb6xBeerjE2YNikgJedKsBGiQ+O7inEwJeH5/aZJQ
IxmOL8JIN4CY/hnrXI/Mn03l1/YVhGV2j7+4l4tYWd5eWVq6VC2f8Sw4YZLMTki63LSIdLnPFGds
tuqvTKcHfC46tsqEZD70pqoQK8FeUh6pOgvkkkJkeyd0SSADmUkUvKP4TAYe6UKCBMBvPlyKo7O+
YwhAoatCZ8TgWWlTlBzkTr0BGQrYUIjQV6zIDxRJJIGE1ElQW8wlfONQE5OvlZGm6Sq/ijWs1nB9
hHUdqmgUq6Tu41sfS2qEAYzJlhhlrsSlgOGrMr/iqKeZoqkKpknMMtnKqPcInfQd2TR7aCFlgEJ8
P8xaSkuWHy71yame5BTlBqvWT/GODP/7wN+hr8hNY18YdtimxbuPlDYoFdKGWaFCfeeIOYMYZt8W
0djcmY6hcmWQ5yuD8MtzoafgryfoBrKsUE8AJWfcdoxjaz7kurtHudMCo/SIfeON/7GYROihLYkp
76hExyOGbry3zF6IACOnR6cUzQOATlY0tiljX1I6pJaAUpJwEh3dRVReE2LjQpZDLW52yj+6XdNv
70GtBT2NRnKfk+F2MK3DWomawJTwYBybPy7sIplZYSthI9l4vFxss/RqxS167sugZGWyubDTFbGf
FM2TAJh1PowRkaIwYtEVi+hsYEcWIA5CVnCwCsHkpHtHej2HuAGROaBDQLZ8xctFlWP50pls8U/Z
iylHI0GqW8BzTVQzoy71aKlH0GVTIKPTZqZF6ovueoxVBX+A2RQTSzReisiinNH1lsEeQfkMQZ6P
ZegL2TPUJY10WDl8n42kPyhcXvxu8tJME5rnXHg03pW+CJ2dOGV7XtKUk5d59R6LUDdPACrugqqj
1lGlRDR9Y1i7J5ApQtJ8D3nzBZMUk1LH8Pa7ZniMf2Q27uo9VaZDisyarXzH27tsOmfqFYZBlAyw
08vLAQEvu5aie3eXXBkq6PGC4PFd/nxDrMjojOcrpF/dNz4gdbbohy5x0XBPEhH+454dkAmhDmpI
F8L5rQh1M9Jm1vwDwjUXZwfzuThF6rNha2Qhaf6XVvufJjqaKjtYwGwDyMbv2WF5ZjTqY0H1su/W
eFpT4qD1NrCW03j8sQ+imOoQGEFpU73A4+InlBGGc4kZ1GMZFYJxr7PP1FIZSWHkMaNyBqCWSI+D
cTlcGqJIU3WDE/eM+R9E3fyVMEYKkXY4fd3b6tNXJYsubJHN0PxVJh0WFoaBr3crpu7T7kklJ62c
8J+3rtwKyLEkHUZ2ZLiPFCzayUrSOy76xFbiuwX5NMnv+JJSJTs6MFpTdI+IHjM3NDq/oT2I26+P
2UUKjHpZKkJWPkYRamNYdGH7x4WVL2UjkxLi3aIKQK1P38Ol9qI0YD60o2tGyMbGiaiyJGE8Cuf8
JzPS2GoYz2r9k1QJwvEElRWt6pbrSetuERN5Z10QoS6+LdFoRDyWBZKCn/xTwuMa5am2aU65hXhA
bqIDHiO4IlEg9ylzA4YGA0/9nyg5H/ErWqGcoTGTZIHNWLDvVMLLQ0bHTPtP6grtvxr1iWHH9z7e
RxQXfsY0mijAb+F4rizv24mwpkb3BJom0UABKMK/3mpRbYkodGZtRIPniYH1ykaJlKr83dmxr0/o
R2Ggym74kZRzfroPlIVxNfHljrObEDCJepSty2XbuoxavIxxlcXoZxkuo+Hkk37OGWxDNt34tahD
eVZ+gyhlP4iQjjveUSZuMjOsIcRtjlja/ciTF2HwrhdF2rDP7NCJovz+OZBWifr7YwsY1QrNRuTG
fRS2W3BBjPIA91xThKCdHu7UPncqRfqjI1NlVHg6rYBuFTWo8hUd6ASaSw/HOnLvdxdnRoPYifGq
EHsyxN9DN2j0Ova19AN8faF63AWddHtTL6ScCBzHTbuJtYgScstg3hWbTLARaqLS3CWa6DOR/DHE
5oGkDUKNydOoPOzPRNSX0luBBJCSAL0Wqz301qAj+LmwgwBEzOHKY1D8VgkakGOLE7ZVPCtZWAx1
gTjvy5QGsb6epvn47HdRjRtiSmKysdHpE4RYpYwRf/1qED63xyvCFsCMiHPZLhQeuo4AbpKMRGgm
oxbp1QY8wpQMZ4IaTLYjarCMEdum787seHrE0Hbyk+iC2Wd7bxQsH26ja39HEvo3mhTB6/4jQgCK
OZAf0S76pKlH8QmVEECp5MO8EbVCGSLtRNdJrbDA17VdtJyrfQQveLeDrD5J1rFahHSzfaTPGfTV
W7Q/VRTg/zhrgbzn3DY8+Z/Njwg59t4Q4xVcXQ8BFiR+F8D2gna5JleYkSi/K2N7mQZxNO8t8M7m
Y23rpZQJnz45C6yEKA/6PLY3nWyZx7xDzgf9daiOSFygnLUb5czEZOQXZsA6cCrEOhApKDpQNKwE
pHyC8dYjjfF0iPiSt6s+uQt2uBNKz13myV9JWSJRvFOcfOHZT51Dsp4tvMgs7VliaG9a46WxhdAH
E4D7i+/F+kvNyfDXeEPOyotExjrzwtlebxoOKqKX+G/03SD/23NG+QcmgaZqmonUzJJlc4u9+4+R
rnaZ6mLKkeTPiutcwhuECUs4wTCbWfgIzjxpH0tMNMnVgtt7wJ1T/WL9gQ5g/H4nk8KtF7QOrvWJ
B3i/Yc928pl8d6XB5Vlubo9zxgMKeMczXTt9Jhfdt/J4z2hiWCzB9cAQSK9KI9q6djShk2HGC4Kw
JyEwuDLjhb3pVk88qoCNr9UR2Hi5pIOVQuegD1spCwSe+IoqI2esCSVFiEuUWnhrHhkQnqAcArrR
mc89+ZGZC/j15cEomZA+VVwlZRCIzcq3twYVaw1NnbDWyP7urhF5G8xYvWIWaOPSt2TX+rZ0Ycmk
E4VzF0oshllkIXhm5jSCkQof0HiZgI4hw8D25tIi3WCehz0zxpYkoo+ZO8cFqQksS2u/fcE8ZyPB
rOLXVxLQDov3qA62csCt1h0N6Ma1r52pm7gcpgGvkH0YkTxoq9QjqaK4wfrXl/5730e6HC1bm38l
Ebk7aYM7sO3YOvm7LdZkoH3ZlNHS8wyXxa+TPYWT3p6Fb1l7N3gTrHdXD2Llejnb6zmTz/fubF6e
RvmpxY75AuQWS9MShOR/IGVw5V+9+Ly9b4lZFHNlnB/8QvXZGGvsVTGPo7jGRH68zb79C1k7IIY8
epihwsRg80Lxlu3vF5ZW3i+8UGsh7FDMECySUH72cHxZXIEQBLHVJY7BnXoYVobraal63SdJRngW
N7ha6VqmWJ/wqyKbB95OAEyCOZxNU8mpty2b2DfZ2B4gMEL5edLLJx722sXTWAFeT1fOZELU+VRf
T/N8VLGweTwhRwBrTKvY9r1RXAwSgFpsiqFET+EmTObBHjqgWARaj/kDl9hZfSPd+CERlIJOP7KJ
VEDHIMPQFiQyPBA01Lfv6GSrjVhV/sqYVBYukcYMbJmX21VIzOh4R/5C0j2wiwAxPVAH1voE9TSi
IVxCzuzDjf3tJvVrKaAbxLeRsrgr2F46MKDeJxa4D+l0VxCHRihvyS4k6FBahf4W5S/PTGwsph3d
KVUq2rm4eqDDcI9O7gGZoLXkHwBW3fi8HC794fJ99Wg2lV9kb16Z2x0RTmW3U5b7huE2V1dGEbSB
RWGL7o0qppgJheIvYPN4f3f7L08iHBiYgE1Svg3hA8aBwdOaC3fCxQ2e8o+D6u/XpPoLRMrZb1Dh
qCIcghRTrmqLiKgffv3j8Xn+MwPC5I5txFgGdTK3FuDyWlwKqcy1Oz8pD7exwhUx4iUct+xlmErz
zALFhezYgOVgxx5yaV0o0mEo7phrhYsjLkIi+oofUgTYj6iI9h7JsktsZsvY6NAth6k7DHBJlgPs
JcJK0fdMrEEQzifqd3twu0VE5CxYUUj5JDOohZ2MDMrHZwTOR76dGndpz/nlyWzPlxbOhQ80ynSX
RyxRRWJvZI1E8l+oOpHJw1wF1xDd4GaxUiJUOscMKyg8VefihCixj6FMEYnyJMJIyBYevlrQ1omr
Bq1EFBgHHObCKzmJjGxdmbGM64BimULbebds8GjnxVcgP1BsQsu/c1uBQornJVLFK7+3Hkt1qB4F
sd00dMa5Mz/wOERzSUfOpILVzNnoz1l5touz3j/dyydcGWWkvS0XsMDHUkm1IlUNdLOHTEuGOiFn
Eu/iF/pILjosLvqZe5hapG3QaQT/ytDX/4nQo6G61hzFMIkhM34Dwdq32jHL2dB8QuvRgOdMpYCZ
yAjZAaLH2Yoy37seARU36hGoYZ2dussJcqfePnUoBScf1x4uMnZnqoDkjdJB3XzPJsCe4SBfD+it
+wFPgGDmVfAwqmSuPRPkw3EVMazETRLDuktk0MdxkTtZyEIrUwEb3STMaOWQME8fTW9NlM/hNzbu
6wWzWTQ+tr076ME5VmzxqCK2nWATKjQQ0mFCyModUx3a2+3iqfWZBHoeWyzkocPWJ90+ythtkCj+
xaadYx5SpeTlWHTa2GaHsWVY4kZgish+3sJY06Ii8Y3+Semf2vLJHk73+Qha53oRprIiMj9DBcUJ
9sEtEYbRIGz2PAxpiLUBeyPWZpBJrc8sE2It/jM0XpAtFZR7n5nEsgNT6WIXz4X08Q2OnGcFUUE/
8cEIdsoof6jwBszyV4Hg4E8yuUVzwwVdfFfewN/YEBwYla74IbHwdvHEWsdAlI3AcAITYvDqEhaD
PNjJGLveDgi885swzFqbZxbD7G1hunDAXip+FAiQpVhnnsWqil/TW1pudep4iXx9usNWJBusGjKc
BNfjz+6bs/hyLxpU6L0yrytuWVldvN5y2UT6MxNJzKpJ9kf2c5yP9FwXOZWLVJ8O8oc7q9w6AZWK
a27q3AcqEmaubdDwlPEQCXt6IQayXDw99geISzwOUyCmIly4LMLpO6EgKJDIUmQKBnVEI1za5znC
BVZoH4jJVGSs79FzLsH8a/XutW9CGJNPGXs+5XQFhHo/Pe4nJT9dtGOhH4srMWeIs1OVK0sl6Omc
tC5JVQsi6BVYe9twg18+0vkQRc3F2GVHd/S6334zPixwT8dkRNRQnYrNtYXIGdRCP7nswPZxE7gd
3Eo/fP8Hu6Htz9Ax8K8kCGNDSB1dcIQhz3Tlr3s0aMnEo2Yh8hfg1wMD6s+mcHoL6D8VlnJYlINO
voLHokji8OriK0s+Hm0R8BJCgfQtF2hPEkE8MnZhRiZJFwJztcdwVMXVq6E6hssXWjX8aoh6My4B
JmLLZTGttwNbISwU3CE+K7fFh6YElhXIKNKVYGI4zcQtcxWWg5ILf4zcBH4CzxeE3HO04qRkZmx4
WnNcDQ/FYE+ZgnXhmNlhy60F3dly1acOBhI5wZ3bjCIEu+6CqkNBIIZjEr62RUTc8/OxG3Ss3vV1
el6eX3JmJcO/6Ev/UYP0/87O3wAo94fU5LcaezIHZ1FHUxlbAHqPMmjdmzgjbay0LJMOICE4FIGH
QoLonKR3EoeUZM4gSsNNG8ipt593u1nDxK7nnjnl5keEynRbvFdO0CERRDbbidPMVkVoPXuW9Tji
+Nmw2pn7cU0z6vnt0JKe7vjvspgPKEcV5xSHFPCvIuJwAhx6LUVKgZugsGNugT+bgwoTMUcU5xOH
EyeTOJbIbLiL3RCHDMguVzi0MWZf0y6OMFX57gdOJCZJ3xvK0w38yAmkbWcPvsk1yfCKKSg4cHml
dyZljN7m1Jt81tQ5MsqtmIExSSVDig4BoITnyIgkSQMhj4HNaEPWo5DX0UzOroeXNyQZvivEnVuH
GrymPciqDC/j+01aO2HMovjkjCcQeWzJ7ACYToHuSEx5+zHg5hPkuyauv+Gvi2nLufGQwHHXsRvO
x9jHGSXXiXPcjVE+M/yEZXkwb5nr3GvcaNf+PXN9PjPp1Sjs/kXgpmwE9t+UR3AgQdSSiKXC2fnt
5loueltrKm0qyqNbKTglKI/802SkqV7HZOjSnrbKIU33JFBKKZKidRGkDoWbLpT+c2ajkkV+yAid
LhT1Gy3oTuZ/zXC8Yg1mISo6TnpN1G8nsq3G6pgv6ZWzzaO5vJkhbUq1wRroJmlN6CNJbNh4pC2m
oa1tvG89I3tNMhxnEdSRhPZ/kO3oDGkL6QnnMcw4AUI+7av/MdTRrJAQjK2BzkhJ7SLtWvZoiYSS
dPF1M7hV4V2H/x250cCkWzlcXXc5M/5BxhkR4+mDwDbmgL5heBwKXoslTHbKmrhf8jK5Eefyi8WH
UR3gXef+F1zmEed7QClKHUpIY2fT9Aj4NWWnsp4Vj2ozv8bmI9YdUVyi+KGybPowI1dRRMzmy3sd
uZePGVMoUTWWm8UXc+8nvDViHkSh2OUckXAe5e4QE3l1rsYPgD22gvCuP8n9k/Y2XVL9nlL8UfmV
7xUfxgNH9dgvHNCz/e8BOzfPf1sc+E3dthzNMBXZ+S1NWp3bTi0X0gWYk08LU2Ihc4AwWkJRe2W5
ThWGgOP4wiwEZQHhzKzddwXlLpKeMfIDGApOPlzr9oW2nbPtREk7umFqXwLmHqfXgjWNC1uH8fEh
exL50eSOuCn5M7CgrD6S+qj3le9hqusw2tSIbc0Lf1vzOAwGzSxH1OnxK1Wf7/dXqDD09Vc7qng8
4q04rii3eMTbmCtEEw+bZNfua4Mnr6Jfp1m/IF18oUfn1i0oE49AGiUWQps4D9CpuOnv8ArFXX8h
YHZv11WfkTPdOeqOnOyXUCwYKLbFBIVefNZEF04PTgPO4HmYSShk9Nx9oudGBLV3210rRFB02A7x
otzYoqvuth7arRkwi2a6Fm20zq6C9Rd80o8swKWYeQgsAxPSFMmkWvzxI700jTS1Ey00cIEOlwyT
zw3fza6+2JplJEuVLprknmze5b0tpie+Daz8WP3RD8MvvTfR6gHzpohBwbxgeqQD7VI3UEl5ca3n
60tL6A/23uVMR0w7jB1Vt5Og/z/GzmzJbSvLol+ECMzDK2aABFMpyRr8wrA1YCIIgASI4et7XSBT
5VIprI5AuKuqXS5Jeadzzt5rB8FH86lTgLZT88VwMtbvAriILG3y8avmY/r5M7NXsA4BM//EtNEP
pZqcfH7DPzjeH6PA4BCAm++okCmPqY3ZcCqGmQ0SMX+H8AaIYAe7Uf3ude9iBKJBezkVs7ghsOO1
7/c7gguCryx9aBmoGpE7Ir5FNvRmlEU1q6yR2YEHrhxRwf4oWylYST+jVOXxuVWolKcKHhpGpw8h
pcInz7nOg4TJFxD6D884F0zGG8xWFh+Y7piwPfG2/78yOFAp/2I/4hhTFEXWVcWQfxa+6PqwtBP/
a3t8mY4pVSRwGC4hx3Qdp4YAIFwVIAdTC0x7e6Dami/hemHjrNMhA4Z189H79LQzXudbpBUW9fFK
r9D9NC3uwaIeOt767FO45Jlxzj5l/NfZBxoJvShTJRHhrvLnvwaMxTdi8F0RE5eSxBvCJkGUUIo9
PGSF8+AhAWE+0yBveslfuAElRFy4tZtgEebu6o6T8LfksL9FAgNlEzXTW9KpBFQa4R5QaRID8951
3cfhbaIIqwgWyYAln7i3LnCTHrlbIYYrdJtkGbaFT1YgJMIuilyyGVCt7KFn/ReyAQlUqjUPKIYL
/iZYCZLG0YF/nexNRgPJaCUoRxkLQHTeHv2QzSFiMC0x7wEMo1QsX4XXmZTOXCLsgVi2Y0uOVyD9
KqS4CJC5N3A3rE/Iou/dU0v+qFDWLTSSsC9AxdjwgoDa2g5lirBIDRYEG6/s/QmMKzZKyW+Y5CV3
I1EAIUMhoqgaxIDDQVWLqvFAkNitEqK5BlQgIjGyf3IOVQAXnh0wNefVu5ZRickLh//vjDPaL4wz
hGv+ZxX+ZHy7X66PurKarR3OQqQdPqPmw4AcoMNiOcLy44UBmYsliSaLMXYPMQpcbwHkO+nrlIOe
hi0r1NkWKenfZDK6FI9r0oJWvqemIoav/A3FjPGcYcZhwbotJxnzfJYmGZvZ0GeLLNbn7UjHmrRu
VinGOhZqL4m1alLDeSxYC/GdIZatdAnJEuJ70D1jCV9cutlUgNsQlrmh4iSXQQB+oV9D6O2+yn+x
nm+lvy/pRvb47ogJGcJdvZYXZidWONrZhyo+6WMTmL2rTWGvicVenNGVRHwseRV063byY+3+0Wpl
+fff3udu/23CtscO4NJC888gkicobbmYDqbAGiBHYlPwLgcgVKDXeNkX7A62Bl/5jc1hJxJdMn/d
dgdWgAeBc45PgreZfDOxuriLhOtZ7BNISmwVPoRha8788bB8hqC9Q7Srj+rXZnK5PFAs7XuHt3pB
Y3OLJZuf+y/qO3YRnpjH8mKLYTsRbm1lrv6OvdR/YjeZEBRIFpGWRKpSiDPkionSmk2loZThmAdh
+LK/9rqa0ppdRlG919XU1Fex2cBqP9SUNqoOAaH3tG3fYfvhrG08dt9Qw+KmJxuvdWLIcT3E80Xs
xFH3TnRw282XQBu0fc9FhiybiZ1M9xav0hCAqJEHsR8ZcNalcGkzwOODUsPe1P5id2p/4dRG+oNT
G/WPqoqNigQIB1wHrGHbrgRD8LFjiwsjZrdB6O3l9NvJLDDQpKVsYGtJq2eqjQkBDI3PmgTYlGCp
oj5girMqzI3eBPEB4/VBvR8Wpud3sbv7LSmwJhUC2gltvg0qd3nEk3g+sRzcSvf5kHqsbwg8sVyb
IMgyMuQQScwDEdXifWiDD//+JFScXzgkNU1VHZuPv2xE+n/Mwoal167VimGULsJ1g3Kjm8Ai/vzJ
B8fnf5Biqxc9BBoIjzPDGZPu+xj50rtqjEbQWiQpkX1+vDiRTvucxqwTKSH3iU5Dmx8NDStEb9QX
eMvLgGay76i+mGnH5UakZ6JvamKiT3eK1hQkxy0AmhKCXhS6SKMTLSh0ke9RQfBYovVE34mYly3P
h14TMX6AxKK3IJ63WB8aTK1PS1hERe3WmIhLqRM0JyQA+1VjJzVsnZtoNC1jwiy+IJaHBEDRXHqz
0+L3jlLk0lCim8S0fRItJLpHezgGTSNWNj621dP7rGbKsPWIcv04j6I1ZGipGS6QgaGQEH9ah5oW
2jj+u7gqkvgPk5dKfUtvl0PhpioWUgO2YqIVKT11Kx3qA/PvG4Lr+0GrNkW1mV7wXFok+njnkzZ5
OK3WTcuD8Ms8MSR2TPqPkcmYGqkBXGEWO5IlxNP0dPHReUycUVurbxsE8L+DvCtb3fBzpco81VJN
qB2Kpfx0gzTVmBfNhBZV0YJ5Ds0/SwagQnUMz1N7p0P63sxYyHbQKTcW3E5Ri+YnWsik42jtk7Ge
FLj12YhthJCMN+MF2f1Byw+Xc6IqSGmuxHuwPG6Cpd70x9ahDXeqHqcqlMenJGk7oZZZSaGn7jcy
mWwh6+iGO7cNVSQ/d7QskZuQcMGJy6d1gUoroOPJQKaTGF71aGqQ0rQIPj31DX4rQHSuzsgLtaOY
XEl5iDceXWSE0zHiSQIvfXcrzM+EK1Gl1tQl2PC+wOE6amemSkKtSHBKt6HKGSRNefQ5+Czk+Pvs
Rwx+KAFA1qSdJgR49ZDUTlw0cT5F0Dnufk9qFlNRichPklownPALD9WYYTwf8CWbnz/SWUN8oJaK
2QW19D3vXsgvKL9gCPPRgrRPMSovwlEndkMXKP2fjiRYlzBgaKzleoQSQZhnMOecWOeseYK+eSLb
IYuHjsfk+AQMvTXv7m/N95osYgD+bQX9ZNQeiqlcCovJ//kb4q8bcmPMLgyNPvHsGHVB/KZG7D6x
lBCBMYhnHP/D3bcvq9p6WVksrr3XASEzFyHerDL6cCy0/HwqzyJrzGHExHyJvw/aVXbf1t0eZAql
obocr5cjLGG5O9haiqJb/8AyXIdkuaANd2mSAvxX4qEXS/I8J8sG+R8vh0k7tP1RWY8FkT9NZkE8
eJwuj5Ow/uEF9pfxKbx2PlPyfbH2vStwd2ZWmJn5yPRHhp13vWSraMG5CIuULaPetILGc1mzBLMY
9MyhTAL0oeOJP4tzAOslGTfwtjCJ6i/RZvtaZjmjQlo+wwKUP7OgndV9Q26Q3qE28VSGEGU0laKy
ZGmP3DsnyPxyYgTfLOLJJxHqMsOrY/60eXKcP1jnDMnA8khh10SajHAjgmvEmofr3aD0/kCP/Th7
rP0aL9Mt3PW6I2YmmH9GSNIiE1rGs3jVAfczRIW6ePuAYontwIdBhY9icCldhsArVtrUaQ/sjqtG
VGkqbyLVjinSgKhX7BSOWDYLp2w5ReeHC0f2K5sGLcsVrcbDx+tNVBm7h1EfG4h2zQWL0Dbk7KuQ
zx7cd7ypEDT404Y0Q3krsHPob1eBNGNvCa0LynTUT4b42GTdt0V2r6xT5Bsb06wO4CwheCK8yNBh
JguW8gu9m3/Wtvmq6BlIf3P32IhaRf/xZReqQCTtz/ndm2D9tALJdJOY0aLiclU1buMYfj9fy5lF
j3GzBRuYoqiNiPgSTjahJVpypEKBaH3DT/1bPSlf74STirOfnXr+9u9PBu1XjkhNc2zD0nVFV0mQ
ZC//88lQO3bfX8FZnr9JQOC+19dTQ7LwHPYwexFqMDq0oytFmWtmXAQTTJ6tcHgxVSiifwNktt7c
Fegw8EjSyLEcFzG0QwA9mhuhx8DFXN2T6z2p66S7U0lQaiSDHfPNeO/luACObLqrX301GI7zM78L
v+4+S4S1geO+Y0YEkGwfJ55dXUwT+db3UoEhwrMvOHWTckm6W2qvqa4dJPSZQLSc48XK5sepvpzy
x5NsnFaDK8onjWd26WRiRnTegUpWWXXKF7wofFQyfIiTkT9KCh4Gt/4LkfJi+eiU+Tr4AeReIxQp
oYefXUQmKyp3KdUwGhLXA79+TBstVQUYehf24Jakh7X3o2ALgOlBOLHpRCqMk4Qqj0LXs2NzH18L
b/6KWgRobrNxc++Mtm9BpQWtE8ys9E58tynMwbOooeaEYNd6j7+st2hCx7agn46WRYhB0fmjB1W2
r10EXHYXhub8PbKoWUSM+HFsj8PfK4OZVmTOldUhh0wKwGrMrn8z8kMCwl0K/JaPEp7LdPl8kz49
UJ+OnGGBze+ImbOJxlmo+Rw4tuoYrM9489dnfTa93nEJHrH7REj8OG9uaKexLONqIrCNa9Zx29HD
0ozX/wa1OLnc+JfJgp1zTVYl1ZRUQSJ5PZynQ8fUoTrKiLHgmnJMbPcxh9C4HULcykSHyDlIBpHy
g0gEeIbE37OKr7q7/G8UfqsfSUTsN/+/xs2Q409Ie+6FS2Ip8dzERhlL6HOKBCqb7Jq112D+RueT
iCEb2dUEufTpfRPO61YqQ/cdDmObrN+hIOS030nFLUTy7I5eIBJL2Pi2Ty8CPlX1re8S6RAuPA/n
LpAeU0MKBjmBAuxBRGMOO2sMxlJI+gA88nESrn/e2+f6C8IHHhIYVTkNl+05wWmYa+I0LJyAo5D4
ku5PGmfNJCQPZBYY0o3HBAYK4Vi8YVrEI6yKj/j1PVAZpSMmt84OclV8Fxu9p6sjy7GwsxsMvxip
yH6vePQ3KIJGM92LoIoOXJ4iDYQ9QbGkR0bStmmtJfTbYAXYtP+R3M6/mdb9MtP4vw4uEWfwj4Mr
v6hmN9scXMSX6kvWbscVZ9Vwiz/hOstppXJcNcL6xRGFVMzCUWDFD9/auNecRhxFnEP3OpHlWKdJ
5N/R5Gz6Ba3x+HebdoGGGXifoow4XzhcFDsde3GmtJdTV5OF8cRPBwCEE1ZOKNmM8KjakRUAw2rj
tRV5jvTNIMbQN7v3j5NKjfjAYhvj4oLIaRHNG54BJOFyprmwPBkX2lnJVUlptKKm2KLWhknYPZAF
g/WgStlRG6wzFhnLi7XFwoLsQSKOTogC0FqxjpCDsohYO2hmWDgsG7FiNp2MNAX2dm0qnRAEiaXB
umBRyAf97rVbvDbroFQDTBViBfDjFz97HK05JtUDkdYUKbwqjXSVkkn9f/Agfjnc0HHow4Qg+NZw
fuJBLLm0SkOP9KagrT6jOw4YOajRyP8F71+nuyG/g5L4dD0//Vl/uLUuthtiSnpRluAq5OWIfp35
BoAIGlB9Jp2z7CCvmAjTAU0hnVc4xhgqcSARzlSQy+jz7VOE4qv+HaUfeBg7Zbj75580oKgoz5FG
HmKBXi2Ee/7aR6W/RB+1JMSg888jcnqC7m9wRvt0z7W/Wmlei/AWzltOXTdcqjdO+WQnu0kOXTmf
8ZYcP6eDDvSRkHrlLBRVrvsNp7s94p4J8czZZtAw+nBFWix+dOIhXYa/MPaqPWNte94t1l+YoIFJ
gIQGMGzJkcvI3rMuvqsrtGnpGOXH+2fX1eA96SJjfuW8xf56E5Hy6Luc54fll6/UFAAyBiOF7duF
a0jWOLxo3xfbiBeCDOwHLJncb3Lo5GFOKjpxUwRzdHH6rqJcBAjqpt4OzrtQOjvhLadJ5VrcQEUM
C1j++FBFiTzhP7of7orXg7Z8pxrk79BX2zXpUc0NhqpgExY8Y+85Y33UfROAs/ZRGpNFjWGf+NZ7
jcwpoarAiTu/+VDpb3ZP1vrud4kpiv6rjr+tG6qhyBDIFPunI+gqlVfjaiKnzy+LC7iEEZxu+gMv
C+Rx+HO32a0M9jEbt25o252uUjZI2aQIYmXGm8GAypYsd+yDlI6iwyKvosNic2HA6oH8BZCw9HWU
VJbXWx7Ih4bWDqJszmRfRchfv5Dy75OAPrxX6LqYOFDrQzccgCy0JpnGL9GRkIXgKzh61PWM4UIe
XAO4eIyks+PXg2+CPMz9iVrs4VeAOj/TjdGl6KIL9BwaT25nsmax8BvSsTZQlQNurGLBXWXVjAwY
MyfPzjRQbhnqfOQ1j/G4LAecCVcMed7N8Qo6GuQobEIAiNIXXE3Ep2HsR4TOmu0DZCttFaJZ4TQu
4rwTwnfCHm/EupCINMUtUhlA3ZZy2GEk9jXW9egZQp6YwVYkOb8MfIZBZOfsqTm/j1v/9Q8ehogm
2wzz5S3/6h93j6W3WlnPk0HUr2iRdKBhZfzDV/c+ttFYqm9XQvG2WOxVD87nIKcoYkJ2D7Fmb3w5
et9XbPxbyxv6x06Xo7kmKDWveaF3MkEdzwK/H5s8Osp0JnZuPeazqEUvNRfPgjlTOqwMWbAYPYRU
G4sRE3mgDaDuVaHP3jOEYemWs4ia1UfcR9H5HhXfExRb+6QGfwvDSSzG8M05Sr7QP/xC1OwM+PLG
tBSN+BI7pchWJOXJpu9PIB/JfOahGt8ybbFoApOoe0kXf/7g4fl4gRRQA9p0nwtGC+Sk0TbHFMCz
Qpwe+ha22CN15Vl/pQL2LgyFHoI0DjYJssmNCvEwO8eC36xxquunW/2mDOUylMCWlSGcsn5DlSED
WSifcFU+Hi6sJdHzKITZjv72RhdECflbOhmzvF80OGAK4m93dFnIOv777WENhZXPFR53Siayo+2Z
ahFHYoGGCSxmJE10/kT+IhAC3iVY3+4r8fKmsLqNGDdpmFFskGvDBbXDmHcH5F5WiIKCk2GRE0L0
YPSP6at4g1E2VQM9DAbZF1i2gDE9qgSDqRTxzRr+Pl53oiYQBYG3bHUAjjBje/uvhnCE3USqQ7Uc
7y3sEvHI54XP+57HPT9/nvX98JkX/Rl9xEU85Ef9EfQXgIKwZM24qtNjg1ReD/d2Qc3EHk+kQkDi
BetHzN9yWfEQhw7hz4d8PugVhcUTL3Se5/vDnFc5T3JgdjzGVwy4GW9wm0OiSZULSlLx6DbmpMH/
DX/CX785xYs3VVGFN1WGrutD2yIsk8g8xr7kjz8wTBchcp6zLNrxdLmqR7BztkbCC68CKYWervt0
+P88VRT9fw0olmYZBCFpBpeBov4Uinl+mJezsc4Y1jkDpGfEPRC4JTIZeGf4YAnvFXEhRLAkzo3n
o6iBL+/F1AtBTLJu2XO2HFdkhTOhbCPTDAuvBWtSBo5EDwD5PGZrXgMrIMG4MuJ6TpiILpG+RO9D
63CrPwMBwrl/e5rhsUyBaQvv/r0TLg58h/uhgFYHx8btISDblxIfunTFTQCWJ+IdCkoFN5t4YJQB
Qsy2Dqc5vG8dUB4GjQWVUBzxDUnPpPiml4sQzgcAdJP7ICIc8XhDFtra5gMXW5GtW9scOWX7SJm2
3zzSBJwtzAr517kW2QEQ6dcZTvaB4EXiE60iJmixJCrmOOH8g4ZnZjbmvUf2eGTmfHx+NjWByvXf
FYV4ElwR4Qh0IY+Ch2CnRPiwB0VsfNSYYiUEBQZg7TfTVfKr/mfji5+1LcNyF8HxP8url0W31oc9
cl81T5PljfwkAEGwsXlsNgFEkVkPdMD2IVmFezLanlBF+mCuRhm3/ovllLWwihCu9Ulqn6QvN4B5
3ZMjZZf8tOrHYj0QDqTxJxMJ2eDG6+Efr4XgKcEklJ2HA/VGVHR/pDXJfU/IKJ3J+rRWT6ZuuM4F
oJ/omhtnDNqHemYkniABNIgO4BW5jEBFAwmDJofTgN8tkhDZekhEdDuyEegQnKoztlVTqNECcu3R
qaS7ToNy767Tmty762vjSqsbJQrJyuiIt8pmiBn870Epu7zwXELs974AJ4DViblDvE7Ru8BNQO8C
N8FpIlo0zPZEUvk+z+cSoa+OpMR2PwfLzT8G1D7SRhqk8HFuLmLeoRAy3mE8rgF4UxP5yRBI1yCA
vwxQhexy8nsnfrPvciJKq5Ac3sslWgAfdfE7DxM8kfeY4JcqrILdIAnij4/nHJ99plsf0CiEjUdv
sOxfIqjIn4IGMB4mN+admguOD4a4ElBqIcQnvSIErHiucRU1CbWvzxMm6JlHgAYb3QcdV/r2CBrC
O4doLxj9xQ1Wf85vHx7fTRQu5ELVshDk+9meeFmeGiJJ8Vj14texY2hsfhqvjkymABjBGR7ZwY8U
wcH4D/sPIM2/dw155/xmH/ykZjyPY6lfrvs+QJNreQMigwtVltgPHToAmmaIRrbvipXzLvbGvj3A
BgOP4w8C2D5gg2tUbltlzzoYRhHphn/uXBDqHRFLlWUEYuHs4vykcC8aEisdT6ffvz49zk88ouDB
ZHmXPj971x5+XgSc+gqETIRNcEDwNUYk95Exi5MCPyuHxd0Oezt8bOgGCHUFo3dCz7yloVIJHa4/
OeCnZraBhhpETDGwFnK492ws6TnH1rql2XHKo9bhoG+QxOFyQ+XjXY/1B458BG2c+mjaFEIJXn/t
SCRwmQsSKRGIm1WdXX9tPCg+mNXwUYCs5a/My23cDzGXwnKJiUi8nKOVDC41WhGzUXuyqulieTWN
ZDnoRrKxghq5tGAVMjcHHuAqtD80MtAUd1mjpiTgO1a6OC+SguF3m6gtlgF6hdqhDtRvD8JOJHGB
QJHTJwGS4xJB8AkDBoMFVwkWdj4uFOZy3CnNNp1j5qEwo3uEeSeEoDw6d3QJV8z+9JTbkI8oJSLr
LRegeeRsVw6tjxFyUy8uHiK0uHvwRkPywsVuEJ4KuHwMlq9cQ1jKLCewtiqVYAbuIx4d9AzJHqVn
SOjDpUrut4Tyo+ZuInkBWgD/XEiIyYJG2yY3gphlkUM6brcUigX+E3X0HqQo+a1K/eqaj8zYjkrm
NNJ8PCNW56zjwGzxvx94NTtGCkrmilNeE+cn+UJ6T24iYnWyr/iF0uOcxVlanMVxqoI50sOhgdPH
3BZ1vwD7LhRMhgtqZ3Grxn8726T2ih6QoYPMcAfuPSGUAujCkalRiL1mS+1kF85O0C5kSw2yJ/g+
k+Iyw3lw45i+ycvzFpQYT/k14J9m1HYjYiHkAcapavJnNjLzcRlyY5GYsauiGL6/SDnQTPFxzFqv
J23ZeFe3Vd39lKXJtPeZ1u+ctnPDyDK7FVmnZHORCVyafuTkbXUPPvbFlZAIGEGRhyo6qo2rj+U6
xbeM9tIMH3k43EHRP+6ug7siD8lhfsBLf+Zgrj85Y2O9J8SEE1LNdBG4RLvV/aBmkEMcorXh1c3h
VQTqCeES8A17iU2qEcHLIgqrdYnFc4UpA0TQNkU/ozbOXQtzxjoIptqeqYojAySqLuMCFCfjDhkj
J1mmGgXLimL3+d8PScX4XxIWjwXwF3CwkH078k9erH7Qy7PZ5ACo4O7ncwzoa6dg1Guc+crTPSgS
GpQDOisT1ZgAnJgU0X1WYFAJz+vT0D3hdQwoFnkvUiwijkLZR7E4DwGBkwO4V3EuiCcjqc7yJVlo
XKM+MJMG0HfczuQKCz/QUohO1LKF5kEcL6AoCOGS4I5zNm5EogYWBX8KER1J3oLsRBOd54Vnoo2e
MDInBkEhOKGGpJXdGPDDl5TffFXxdcXHvImEYhMK7euK61taxBBwj2oCmERI00pzA5VuGeDLp/O9
qfL2VfGA4FeF5hQSrkDD6I9ZoxkGKzIcKC4IOsNn3CVWkbZ9ulgpUArpoG+0mjtA/faoKYeuOjTQ
6fwzEgp+8pGoBsewg1O0kaqh7lILzrfA74B46xEI8fJgTUKw/VvBP2KJX12R//jp/3RFqnmtzY+Z
1gYZq0zBWcoL7yMSUKgIGwYgQ2S48MuBogC17r/7lyOqHO2eshyU6QDy5lEdWRSGemyHo5pnLA1D
GFMzqc+aIlsan9wNlQHn0yxl0HDg1YuqYkPW72ulZ6HQYQB6PQTTGsjXwCiZsA1nl5hrbhWI19Qc
ZFzvZYdFsjrLyCwxmCTT6cHTqWGniRUF8oS5eM7kGNG7q5kwUEQpQp+TBYZJgDWGyAfPGfyz3XN2
s0RII53PlY6yV23uO1RzP0RzdMRZfjTFWYHcDcDvhx5fhGhNdXaIcwVnNt3SStwRD6SSryUKK7MH
q2GFCmT820MX9jM01TSpWKP8xyxTZ2AaFk68MHDmzM/ol39ImHGz0AtFToqWmY4objJWL012FvC+
huUvmPVLfKrCT8Zfd9HbflLub1LOy31d1xx4uC2MYCeCTZxvH6BPgGPkY6HzzUyBBrHcfwSS3bY0
Muk7R6PqsvhXAsbbyMKUgcyH0j4PFzNgIygOcGywmCEa8/CPNGUjFBzDfbicxXZYV7EjHrPYFGiQ
rpSEYJyMpO/F7kDThi71OsN31hWPbcKe0bGTH1Wq5/ZIl9Viu7RHNG21dGDfwHi8b5hHBG1Sx9DW
Q++CiwaSwyvhCvkISAfqK3YT3Pe8E+j3CpGC43/4StecELUtCQD/Q7mZX++MBZoY2NC/n6qm/qtT
lXG1adkoSHRD+6ncrtqhu98KxqK8yB5mrC9xTLe3pvK7oG6m+5YQ4dGd08kzjcOsHsc8U86ZYnYR
ihFtPTnr6SKfNCmzbtmgE8JxkNkjSdOwN/3hjYYTlauGpOkOjeiFKAsR30F8g9ICuktYnqD+oELC
1SXZkWqgC1BDI+a48CqTzofb/XC5Q9JKZv3PFa0fYjSGzX2RkvmQF+mAqdrvyKIG0YRDAHkwrCw0
cDNO1JCQPU4sE/V0gAap7p6hothz+AbhBhhVPFtD+gKHrSLsNmoVvYWyPlMjn84q7bLwjqUbeTyp
k7eoWSKHGRPJMZXXRLORtY+st46lcviGmy8XYykssPv2Y++x6+5KyLabGEcQEdKdnC8Edpcgcfzh
GAKtqMdjBpyxw1XD0B4PN8IZVQy67Us6O0nxGW/R84Osn0VkS1nvacBKpVAu+B+QPqJ7LEgSV/yS
CRZg+kB463i+1ekVU9k5bWgqQi4DFIcr0c1MB6/daifajkuWEf6K17FaJ/CQs0r30Le/9k54I/NA
ZjLD05jJTOHVTKt7fF50foIcb4VDrSRsw9Ld04uUY2q2eLEfaohniDxNkb+CAkYRgaCCuNdRFCJe
gMLjKwstvgDHBm/Z8g8dHYcFfwxZ+/y3izFBRHjww4TqX/YuVGVhmgWh3KbCIxLD3L1cATxEkkbf
Dtd5DCnY2Tj1dg6qVnDqBywYCvAyHAA+KLdaFah6hi7klln4WXhalU+AjIi8NOpMQipszV+a6gPA
3IXZ2OqPKFB49LYeS7GmTt2E+TcHswf1DjBtSh4ljNAmAYSCKsyKYOHQG7AmTrk8JZHKMcECwg3e
IEgK24gSFhUNLkh+7wW86D6u6fyeU3i6VZ5d5Ww6Z1P7RMqAE2l1fDpO1dFWj0ae2STOsKloANH/
r48qdAf/xJ8q02HRDeyGoxjLZZ9BBJjn7HI+zd0JT+/MqSQC03lIEop+U5LLhT5TzOwSdbLbqEdi
THOUhQ6yr6fx/AQxVE2bMa209O5gJEukmkCEeDxHyKF0z9Qx8GOU8RbCqGfOP8Hx97gcw+AjQzMk
Cbo7wjGBFX+8Skf0T9MGVr+SJ1slA1YzxhkM5+REyrNCyWTtaGrH23jUrMOjO5SPNPd2VyNN632Y
gaWRzha8Jc/T6Nj1YTpqQdeH77wbuTC5l07bLwUak0EiV+3rnY9M+xZJMBjNiDnHiueCSfE255CE
3A8Bkv8HE300gozzYVDf+LMOGNOODO7hdHH2MOv/Ae1HWrZB+1UUZZQR23Ts+ZmolgX3tiao7Nqb
xTXNVDXJp3sPDYgwyAZED6eovxqE20HXEAGd6AJQBDhn6GudCDcoyKsh7BcmTBmOBzDvUIs1UEdE
JtMZ5n/TETrnZfFz4axB6zqd05uUkJrdL2h504yQzz5SCLVRECW8xCHQoiV9u/nY4nieIAaPSfuo
XCIKOMLB/RLUE0tjXOvR4bnKoA9iM546dC+BUwroonjnFfqJhgdP/RlDBdg0YXEtBEuJqr2h3bK1
fG95wDDuE+xfKvkAu/kQUbTbJckKySfh+MRRTO/CfMBtsmnYX0PLxJMfGBrqsvDeRNCB9L9zI7G7
VO/SpUtBldhEzmWadby2xxyfAhxk7EYH60yYFy2/+Cq5vgi3POuCEgWhGMXuhPwS5CmCDvO5oNme
+zCJVROBZ1qh893Glb8V8lq/sIJYGgkqliYbjqwpP9cfRTs2V2mAVk1Jheu0otNHysTmPd0bF2bn
ydRTHV5gZBAp5Prd+YGxA3sSxo5uPsjmQac64V/XR23G53K4PdwuIdaJiFpyhtpD2XEuHHrA05vh
iAHmU39ACG+rseHzWwcF6fA2K6PFEur3s8YwkZgB4tM/TfwCqrTECjodnPI43Y9n6Sh1Wd74VMdC
jLUrse6bEmuHRU6vvEh0WNhemZkwu68JZnol9+wRL/1mCFT4e8j6swW5ZyUMZIXARC795aPWujyS
/+k54Z3MI5mnMsUVkzhQ/AqDOVA/20guJ0sNCovn5Adig27nhOQgBnNEv5Qc6xAB+xiwhuJis2y+
18SSO2Dibp/AHKNJgDeNH7OdRPA73kt6fPzOWkuMf/j9IVFAZsZv7la6ZtQ2oABEdkBDXo2U5Uo2
daeblPVU3uSWUBlCMtCPV/2owi23DgOE8gBcsY7IWhWXIC0iFAoXjHQDo5ZwhAm2EfmlKiSTjO96
DmXC/vxqdKszlSP01RcnDAZInDCLToMr1aHL96g/ecFb6TwcBiROqhgqw4UFJbjnWEOHNf6RY403
HVeY5t6Z2W8gfzo9VzYBzR6s2MxrFEBBAoR3PirM+16VY7fcHVwHsbMcnRFkAwhGjA2X9w0RWe8d
IXRVkEWWQts6Irzgm8UwGvlqVcAVRFm2xEqZVKvQi81KyhG0gN8VuZxX2+PCAqq3nDP5nI3ryeZf
rKfr+WSvp/N6wknZyKdZyRQmF0p2Lnz4voLWQFJbWOWhjceURjSYJBfJQnAegh5JTSlgNHw4iJWr
+NY/yY2pPzEBzNHwpnOXPrrUzFM9F5n0cp5WsGW2lJvlwQg4riUCCJAj0eLy5ckDu7RHqkMv5j/s
PoIwhgpdQ0ToggpZOwh8+pCaGNNj02dSL32Q8ifSp/FwqOKbch4OHtq6FRlC7xeTP7KyOGJYYhf/
4wNWLD0gSItEFNxFM4jihlqdbrupB5e/GtW1mVQTa0AVuXk5b7izbi4dLg/JEfY62kI2/xXbO4P6
7TwdB05dCg7QqAsUEBwgPkyhxi3sL4LpizUUiTBYXz5SxBHMLy1QgZSwRkaBfOtVyPSUa8RA0EGs
d42Q6VWmmAyO28cPAWVc3mHmeKKdaXQp8ZRkHcw4q9Co1QDw0vPkkWDffHsoHuwnYAYJgRJ4dgGb
nN/MLooskyMYeyjCd1bf9p2v3vCRMIOx5QIMSbHXDY8gzAgg5h7ESezeGZILgYzVM8QrQ43Po7D5
6hxjXfSACYI8dg6lC2e3SGQjwtKANlcm5LLBZ7EdpN8ufT+ZTDI6wYjOaAZvuSxEs1SySGchgKC8
C3vuQ07Wxg9EsvU96WkO38H0b96pD4zLcU9pcmzIcUkCL9854sPKOLfkwBB2LJMD2sRVA/0rqhkp
A9IYULSGyz2CrDC+y2nId6JQRLZYE4BGL6j20ON/Y1xZSzxFGH28vCqad23hakjZ/jTvngL4zQlR
g8XvFg5KrB//EVDfvnWRPLgCkoSSRw3JP+IDH8lcdqQPTHP9EUo4QPgbHmI6MvPn3MEHizVqyn80
4OnNqKNovSPlKZQDcjKaMbOUaGNSIXc2oDLTt4HCO6XGlD4kwVSirASXoK5ua7jYGxsYHX3cOYAu
0Oi5Eu1Q6vMFvDIxLQxVpDq8LEiBwusSMpXjq1ljhIlegVRGON3N6E6MYSMIp1wmfOh6SRHiPuHD
VA65b4f3YS2HqdATu/dpt5hhBxWOUP5auMwav1mTULAAsZAYwKKh47i1iaUIy+o/4BX175V2OXwu
zD2kwQsKlbYAI41sIzIZZS7RpYhlRvRFLAG6R0eYx3dgrqKx7X5l4GSeKW6OA7l754N5PgwKcdgH
qTygOYe72H/EAj1Sx1jBHRCy4fFGc7ACWOKxBgw42BErh68Xr8j4f8i41aJadumFEeizMJYpI9KB
eQoZiNjukKD4I8dvGCiIucvgt+Jz65e1PCYj0zRMXdGtn3pkl7tp2l2FkglwI0MVHmdAMWYOdLqM
SnrmXbC9QXiA2KZ4erB920PeicdG3aRYm7GeKQPKoIioDkV0qi5mIq/pe8QXbNX47pnblYazcxZ+
ZppUe3tKFOMuD9IjFiMMR5MIaMsp5x4Jjs9yJuAiJMXXR8sNChgXKvWt8qCh5HG/W68ZDVzlXOJ+
BkQLTgXH4FuELBQgKqympFri1kyW8dD1x/qKD+XU1E8A8Fgcm5AFdSUPazL3eFhDrTZIU33k6fxI
ms1LeNZK7zY+UJfH7ZVYG/FyAhHd6p8qK+G1JJ5KgNaJIfZ5HCEiqdDWbNp0XkN8vIZYt/Pr8wdk
IUgE9K2ZuT7x/OHts9vE9/eOfhWiM4lfeFjqqd3wDqQbIv4wMcKsaIkpEtbjhcPlcEE9CMpxOebd
cViOKkHd0gEyDfltAEM3ItaZ2oIzc5GivfYd7mCg8Elcq1jeFCLEtwnqSHSVw+sVBlwg8SoBHYZM
JqJp7ehkDYm4zJHGVYFsiWSp7U6leUJaXKEnkohKjXsCLUqw0e+5O3fsPxcmt2Wuv16SXJEYr1Rv
ZjSJG3ESN6IKbzYX9yCXIDcg1x+Nvf3aG7Dp0jGO0DY0giPFzcedx7crupFz0+AbGDGvEVJ3E8Zo
n8j3VNyFXIQT/yTkqdvlx83HnQdhAbHEftVxz3HJ2Tm/x+16Q8SDfG+mjQGZFn1uiQrvpXSVseZj
f0Icmbzru+S2ikTw/jURvMRQ9Z+RNHPgeGk8Tj8l/qsrqZMPsMB485UBPvqXMGP8sT/g+BY6FbLw
cEML2g7HEecTVChOe3hQsShKW9ALAnuSczbSTNoOJE4jRquMVNF/cwBx+nD05GZajt+Jmud0Nxt3
xy9wxMSHi3V85hxCk8O/ZSB++JqjG7cC1Dikj3DcYG8kHFacMmrC+cLh8u9tQmWzuv63B00UP6RH
qgZDGHsD5f1DojdJtWwvGvbfHzKNG1MKkg2NO9Cl1zf5Pm7nHb5XGIhWifqlNQFgkse2JB7by3js
LsDtun+If3lUs2r7XoSF3z1e0Tyhy1U4ycfWRM+UIsW8YpJ+TVGwtkfySNnq8zZu0a9QExfhNx7E
N54fo1DeDOL9O+FIFEhplHi8gfFstZULZs2QPcfD4EWDG3cXSfQLjARevZOV6Pd0vR7A421v3KI7
8bp9dKdSPt1MxuGBLWW0oxvxlhWTuVW8X3m5ogqHocijVbANSA8mDxApmyFCQ/UtNJSf/6aFQAiB
dWoXQmCXIokeAQINCoQQux8RMJqwQQ2+R0mbxu9YTPipzYcgiwFYLtJJT4w8JZuGXgTBQb1GNBLQ
aIpfa+Su/716nOvjF7MXR2QJ6tr/EXamzU6b6Rb9Ra7SPHzVPNg+HEII5IurE4hmWdYs//q7XumE
5tJUUuWiuyEdwJal593P3mvrmkULKL/+3Yff32a9HU+y/obigDxDDpqxAM4B4wCzQM84gPOAGZcJ
QOcLvj/4eeTnnP9Q31p/oCEc73Puq3tFKFkkXnANRQqJ7QmNU4Wgupq8a5KXPzzDRWkkmkOp9X4H
0wHI6Hu9epdUzKxdEkMgThAcb5+BCYw3z6DNRKbH8S7mVaLQgZhWKTTJsLeR8kV7AcZLM4rsjxGE
t4TqeEriGUyZSrm9Mo8yjDKJMoYygzKAMn3W9ysr55mKwDJ+ErmS4myfMlcp9v17DLkAzj1DphUx
WTJWMlPqrOBmlDPmyE4VEyTjI7MjYyNVV7c/GBlLzF1iVDzUp19wEweLHUx20FZhFBGyOwZEsnU4
InCZYUPdh0FUI8bAw6SHCDXuxgtcWlguRB0gyzeGPSIiHzlBnccild4PkfE3Qmmeon+5Jfwk2IxG
Ymo6Tm2Ldezu6vzuqhh0u86yBVwoTZhgmZCZiJ9mbQp2a15wnp/bx3+N2lN3LatfH1KkDpE+RI86
6uZw5JWHkhFkfCEdm15lIgl3qAnhH95CmNS9AzDNw2YUhXiG4dwB9Lwwr4iY8zUfLrAn5vON/90k
BkkjPWr7hCcsOdPguZDMZYdP8j7sH8nz4c8PPOB+rwgiP+cdlP8GHl/57gOXUU4XD2xWkuS6EK6J
lh5u3pgRxEMZpm0IcfioFADXSE70rl47LXyaAfF4rP8V1htLeClw+C0BB0NOhRwJ8Qew7DpKxtjd
suMi1fzgx9Hv2TwjkXAGZq0kFv0Hl0FfBZEBCANVaQrnUAwGjd9+lO3r00USHm4vqmBxKfsZD+Ir
jz9zCKaGfowAsG3mVsTf6CVB7KUInIgn9Am3pOAZAZXKOwFm12zRwNf8QuVX3CMnspvyJcU/HlxW
Ie41iJWDDGxV4UnHdbkfRKjEOo4guLPGO0HoxYXEfmQGZsK02uVtLbx5j+1fnIJUFf/vLUhTcAdr
4oIjS/8DDYjoSpnZtQYc3xbrXywNaH4MkLkZm6PoIeOFLmRmQhQqe6EITQhEuNxkUYlyhAyPWS4z
U3xOR6UpZnEsAGYutrmYxeEvMLWNzA+AMDCLI4dggh3dl0BpvWn2BpYoJ+/G0WTxwagqXVAHJacW
MXGLl36DseoPdIvg/2Gbq19u5XWZL319cSA1vzQhFVZPQ+wJJjrf2piLyfrSa3hRyXeIulJlSWgl
tqkAQvn6asxiFVbmnXPk8alKPSn44QJ+ZxiHwOmf4rd9sBUXBjsOyYG9XRunxLVyCu61Y+hUI4d3
h2PHM26t+LZTyajS694p3btCenl2L7J0rfkuIYI9UwWhLiypw0LUegruRN3FK6tob/iLzEXWXVlX
mX+K95UYkLWf8y6f1seFGsXnVQdR3L1It+soXQ35whe0slKdBTIOWlEKK7WeWnhV7ckkYw0v4JDF
dijWYatayZidqarIn2dKpaq0BtlIR5ho3NB5tj/Cjb01i2y8gRyWvexX/e99UrkXRtAWwetJYzeb
JzIy6ISyE/LYp0mCJz9jK3uX1eRHInceNZPsAdlbt4vnLJ1jsS02hRKWQfCRWB0CoIi4/dOsWI1J
DpwS+faebmv6+TOOpxZUitBa1L80stDUangFYKdLb1yIq0NYcO7Wud/OxEBZYG5ySgodn2cVwrsl
ew5yw/lQAh1fIoiz5cukXTv9kkMWRxqZRTAF7nz8uykMBWHuKioCkHCdYRDQ01ueUOolVSmJFMYh
4gpHqVQTHlVh1iiqwrhdURVGuwYvwf4gDxX3GJN5YiAfsN2l1+suXOn4R58hf+kjiEKXpMN+ywNd
45z1MuqfTE9HQ+dMSyQ6B9xE6ks572ehf97w41H81gvl5dxUZ3s82yEY6tWTTz4Amo24OjYJLEyc
/gs/aQi1eqPtzvtgziaHeAI7JXY5k+Iq0F1FAN3EFLeIBQ3qSUvyWxMdluDeDlO90Z5h4AIAEkUu
74FznnLUER95b0AzsL11o9fUk68UXWfjm4WeDlNreFuZEfoDbW4hKwFlk2KZCyX8LL8aD2aGd3zg
Ji0fVojONJkRfz21FMLSCbWJ8ABeHkHiwax1BHG2jLaYhGrIHgEF65tYkS2KW5vur8wutCCGioPt
XmFq4dCF7lulWXZekXsphAoXGDkOCf26iUYVnEXOZQelGQ/3Mynr1O7O9+d5AyIbfAsQ4h0iQGjJ
tFj6dIZg1UcJwq2vfsaoxX04irZbqhfp5ETsk0jRey6KxCsHYDYqxCge3Ga+LJmTcva4TJG2nmHv
4GvwrXTE9FAk3RPYBh0Y55UmywCMOZGxDg1lC8stvOsk28LtIWyfqE4ttWUWfJHg41/F7hRjd2Tx
Ivbn8M/Ji1teKDThTzFAoC1lbGZisXS/i0Io9lAree44294fxjEatbGMgXcE6F2PfAEFLRYnLxvt
zeVOdmN31IZ4WnM71FjG7vZvvGeni5TvUJT6vDEGAJaheVyOQOXbYo4kyVGsIsnR8iS9FKpYWlMT
r6IUcbTAJr/HSh/0tS2RwZHsDq6f7zPfZZLZ+Oez+MY7x4DdTc42X0Zym7gaYZOPCGT4hwVqhfCQ
UV0xxCIVoT6gURUBg8VYoCXAUPRzRFS2RPhSnJW2+Kizok0S8w8Yl/wm5h/GHU2QvYnGBr+TQ5no
N1C9rveb1X9S2UPmWA3oOEKgfbW5ZyInnhyoxYJuM4ulW2R1cU2ySBiy8yLCkK1nuFJjFQVGi3tC
jyLoga3rzo+jg8GXCEAvp7eeoAhG6tL/GFGxon+mjqWgnPSVBlU+NXaRRHLMD2Q/bFpH+KRw7zoc
PxXw9TAVFtv78tFsyWr50jW9p9hbno5Y4NZiRysKcxRRmEPlOz0pTRD92r9KrTNzruuQ4+J8jSVH
gK+wkRJ7Ygd9UhK1TmzyEEN8c7hrcJYHIDcNXnLVa2ZhbnLu9gG74wj1VpSxLl3cFQlr11EVX5kc
Ki2fMxyRg8NsIUgCyyVyrGL2jB6IWVPaP86AzbqAtK5kv03eXOsNWxuBQrTLd4r2Io8vWvGCY2ej
BgIDER6eSTMdubzO4IMzJOCw4bnUk/xWY6WJMzyopPEqNu5vaW/a0xZBJQLxDEuRVBVhOt5Utq68
qSPkkX1R60n3pDxFoK74dspg7KqL+u4IAs+n8PVffXSM5j8ZpDSWl6YE5VQ2f9QIFfOk2/eW0jed
8Rrede3hmy8Wb8ZKwk9mfhmjwtmoOuwp9me8iWazCRX3crEyYZd75Jfp42qHtnpeJrq60meWwiIf
QQYEXL8c42CC8t3jEua7R+tsHa5GiO2HZsQPQc5Cfp+XTEaWS1vhMye6s09MLOEDAt+3LOmFoBiD
tgJrBRWXwL0skESrAzoU7w3o0Od6tvvUWpIcLAjHtziwfegC5/mWNpxFogx9vBMnfPxtGEZ6CWk4
goEAk2W9+QVx5Z1A5Ic695YppENxpRFQ2BrAsIxtCP5A+0QtlwVJOC1oB2JTqSYahVtjPNK55WYt
/1LfdbsmeizcwaEvTwPm0RAHmZuwIMgLsu2JSlsTwWehCHG+KyuyIdiYoQAQDglQCrQYeyX1cpUa
FXzJ6TN65dAm6cnHtUi/RI2EpmxhfDJ9wCZV57d4aVTKQr07nxwZPWLarIBVM/z4yc6dNH0uSXn7
l7MeuM2fXDXM3ZJpWgoikP2DS6ztqscgGapB6wQWsbhoU+0Vy/BqzO+5ZDa0PX7Eq7phVxJF77nu
t2A3fQDKFRrJf7LB8RBgsotG01sy1Eluxy39ZYOwIGX0wI1R8HtpR7c6Os0ip3PLRE7n8NsProLN
owO75DFw5RLBOjHycv0gOssEXGkVZ7tShS1vPirbfmMvIYt5D7xZQb6IHp6e1qbeDjo6uCsIK+Hp
EbLKYo+FOACXZcXI42SEo9qzIWGgQZxY3Gpx4QICAgerCRQQFiBETR70uXsWKDT4+k+SynjLRjJ6
pitiPLhFbD5Uj7EUr3kFZ2ZT3fcLKwNWkB1xXN/WMAg5xMwpToXknLFX3Fu2ifBQ6gKN79VvTs62
sHNmEjevyLxsYxV0KTkZPGNJWyNVSeywVlTPD/Xc5RdFPbcit/PY0mVLGUyee2e1cQu5MiuTi/PG
gL5GrKyW3dWomAmEPmYRFCVUHf7cHFxunonwtL8aoD4Zfbed8L48S9LXIhnOXYt+xwpLP8Kjo3Rx
1ifkjBnZ18s0X+/Vy1i9q6t33EIp91giwjxPfF5FwDjCAoWlCY8awjyGwVpb8rM/4PiXEvW0ixSh
W2xwnVb5BD7i39RL6yf5GqyNABC459kAtn44PfZTs/S5TUjpSJWD71Odyb3V6DMh/ndCJ8A6WZFA
4cSp4Rmv1ELnU8jRybTCkxWWSBNVtDKICo8wPHAUrQ6sIhtFFlqcG3M8A97L3eFn2A1wnuQnp13j
6mGfUqhKMHyM7TG6d2FLeS1E5nBhjdiJ/Bn6BBrn20RPBbUwQ5Id+JW7oVGmuOm0vUKCZWpG26Ef
57vL/F7SYh0sC3uXLBn/eFAFR8aCf5jyyh0T/ijYCFBs/I5i3oxmU83nxpdBDt2CksVEFhpOQ3aU
5fEUzq3AvKAq6Pva+OaYjfcfFP2ZlMAnMh8Aic0QVR+vLqo+FGJEDKjEiBhM+YeIwfMauuSKvQO2
festQIYwGLm3m4OXq+zE66GIl034dS9OAywFqG3qhOB1wKSoudP4y5FF3AXy11+4XxZIp4RuS2ha
+wRK1y/1o4ghVIwzM4fqKubRxyM8Aotre360kdIBLrGwiLtL/y9pLTBOP7sZmopqyKBhuSv+cDVt
JoUwp7aiYn1PaR2RxXrwSWaBmB+4+62/NZLQvuCqASlYsEAIStOBaNoqtkAii7TO4VNcG0ig1Bvo
mqCtZqUArsJZJV+HBirjXqaDrQ7Zv32LHwgd9FG5xvTyqN6V+otRvuMGVqarARAsabLkztMEPu6O
xm5O8Ve0rAF3GbF0pmLG8FHo4VSHqBQINPjc0cXF+VlxsTyw1wFoyiFwI3UGF0yYKg0Wc1grTS9T
aCEXjkpeYCzIog+UL/El2CuYIFkAwEDed1acpVZ0VAsrs/Bjkx3Eia0SwWd0M90Mv2bl5VRcSR65
5ObkUWdFX7CbDaHyPBs2W6yAhS6oeFa5XBJ09YkNbnQw4g8+gTkRixZCZ3vC9ltHQ99d6Jb9Z5lT
kX8ifgNMUWzTlNGeFEtcDd/JnPU0T0q2SoZXfxoa2LyCBMpiHHTKAqUq0EdCV2FDQ1tm/XKrnAwV
qmre1HGQFcemXMvd6S8qbCc/516tnkf1/FTPZtbgxwzzOcyoFs5DQigwlXeQVSb5pNJvlsdJZkF4
EjqAaQgdgNwZmWWMt4CVetwTSRkg/lS692RzsL8OMRxm7vuMFvBwz6hzb+2fYDpTfk7ezvO+aixP
8ONqdwOOKwufLgjdWFs+r83lzhFo1zJO98rFihGAldrzLnhEcPjWVOBgdYWP2JJk+DisYf6gvFek
zp4ZRSUg+4t4LZNqSbfNoMJO5KhOPCT3ejIQOKKe2sHwSnisds54R7G9sO2DiXcup49oqrQb0Pw5
UVzH0C0oeuSmSUibz9jGWVcnOF8Wr6+TuSbpnthSrFaQ1qNSjoZbyHAGET4T89kEcsH2WxTaW8DF
xenESqwxLV8Lnoh7K+XKUVDBicPdC46AgCJsHOWKt12ybYrx/ejG4FgE/5xj0coWSTZeOIobjKUY
BGamZSf/SkUyD8uOliv1N8A+h0GzBauotNHpFJpD4+pf7A8YlUSy9U6veulPDuero5ZFL/5FNoWg
8bNblY0ZQAW3oho/avRTXZ3GdiDfNiJ2EarWb4Bjkm5JS9rUHyy86WFp2XDt4h1WfsS7WyfEOzUY
s3Rokgt+P5x+zEMsbjYEHShgfkPRNoI1mU6uz81DG22aNCeLvrpG5haOYPecXP3EMcurJQ+F9Bja
kCoZ2sTVCkga2cf2Yf6dPMTUIP522AW5ULC782pmk5O3PvwP/WdGwZF1tisTZdpR09kz1NothMlA
bl/aBJWtyen/Ezw2rncNn75D/Qb4jr/jmMriUyGskenFglsE5s6ZJHOZ7YiPI2eJK51WYm6PX413
3DTVNnpi4uhElkDZW4EH5QrTZWTyplvD8BbYzrtjC6gjK/e30rZ1ETfKA/nT8NYp3hnSGg+6HXYK
vQG847fnLWYtU/0g2eGohCV9lTkhDJqwefeDWpwuphGDjquyImmDyfDl2u9X+jUhOAXFjdNW6x3w
9DsQNTJCpmiHhbYMahmhgAjz/c0I3eKF9kC+8HMiPLhXyGQtkouD5J25bvK0aAsRC27ZdjNd7DHx
5eB3om2ND6IWLJnDhnPsCag9yuvCZZEJXJVEN69jhoTz+G2RWT1Ft5PMcuAukoMEBj2ohEnL+W6O
7VtUgjEIURBSuUWW/Lepz/zfRg9TM6gwVWQJ8pX548661HJFnxo+p4KS0vbdHcskeyqWVDpQngdi
IXEROJxQnfZpD5QsxjuN6Vu8LiVH/7YnJZEoUNxPSQs7BIzIPQVKWKy/YmDCDcu8hxGErwbD3lHX
pp8Wd6eqh7e76GTW1DclvcpjCR3qNDpcikKFai6rIUTj5wSR5SqzK4glToVyoMgBmH/ODAP4crTj
zrc42n1oFV/mtoQXCpiY5ZsIC/uqKoczJNYJpRrx2L+3kyPdorwlZyPmPzgiGvUwFc1lLkxANTxM
FWbPkj1wzhyHaYUxgFl5tMFkgBhz/7OV/Yk4jCfDrH2TFHRhiTsx263CRLGmNICJgKucmAUX+pNc
BazzfSKw5odzH2JZgsFEX0ZEdMVMJzCA0dwAHYxvY0QMES/Gpkfw7vyOS/wKXQ1En+w/Zm7lcTMJ
aEllxACgNRIF9rkCvSO0rJsWUymY54mdJY9ObMA7UM5DTcPzmbYYlE9z1l5QGKlh50UY1UBg/Vdc
jab95LrSYVRRPIS8YrMU//8Twbbl5jq2quVJfBUrjvVTAgScMvWpFUHDwe/A798pwkvvjpaJjCEB
w4GMIT8Se6AMFgtlOBBUg9syBh2tppKQ/F4y5SJrZ+D1IzM914BvBitoMzCWBe5pd84AY4iLN+MO
A1QMyEHjf4o2TgFW0N8D8pmEyvLZh9UzESSAEunZGOr4HHtsdMRB7r9C8zAZQkr/ziBYc3v1Cvs3
4sCaxGkivFFYh9OvwDF9v2q2gAJ/ajn/5jzSRs8mPI3DfxNRYlKXYJpE+8wTgSR6cA1RJp9YfUAH
h7pj4DgsDawmB9bfgcTzfudxZVmgPAWPC+K5wkmJ9bwwfrO7PdxReiZEVdu45CWRoz8oIaR+sOV/
8goslDMO/ZNg/LbIn6MnmvLuAEX5eXejNBmjM+Ie9ZAIyrBiO8OJaYRng6tRVs78Q7phb9mjFB6D
syfWC775/qv4l302M4d/6od/HdPPcIr0NpJxjq2hVJ+QHE6ILz5bwMoWuzj6xuolULB6svi9jMCk
jIs1X3gCtbYodiInBEEKtrgawfVADSawTlodGzc3JMKYI30FwgX7J7hRS3z52XJRX8CXn44Pvvwz
q642YVWYTmuSZUlFPZ4DSQwXNxZu0/Zn6UNvIszzBa9FVQGvEzGMjKoztAXPwNPq0UpAlwADPtsx
GbP64r17z3aIwkFeSB3D8MIW6v19iYiVEkvsxIzHmnKP1NG+Q8FhqKOnkakR2zIMO7A+yNKNDtZz
eN80NNLujUCCtxFo6VYF2hrIWqBRlwmVtIqe9OS4h7r2jV7E9gUTFzZlUk1cHXRZcLZ8+v+B/RRW
c1jl9Elwubw9D1lrE/IE47Z58yxonVUPlJ6cP57XQMRchJ47V+HUkxaJ/1OMMbWcFMi1Xu9cOaIc
/bA0w0Laa+BSFh4YtaRjw5VuBTCR1cs+329hroZazgjJWsbm3j2EN6wbXcwep34ydqbcjoyLXFEN
/HLSro/pWkzXQb+U84Xc5uY9R+8L7gwi0TWNFg/hyxoIbRD2JOAps/H7E8gVoxhlhKXGzmp0Vo5S
2wxbQvxVpSZgg19MuMk8NvhrSEgV+wjx1IZbpgbKjRWGYAFSvGDdRWdKgbthS8Yt4bE/VAiftvAM
Iy4ueIS5hMSKyNqBTl+wjADqYJW3iZwPj+O6BM4i7pQclMkL/fPRSdYEt+sH0xg3ShPuj6wahrI/
oL87OrWnhzbXEpPF4UelpA2lBVfEzacTHJclPaB4YlC/egH8Mqsg34IbQNkmrIUBFKakiWhRB9UQ
0HKiY4KnO7jGWecxqcCoAYb9FOESkiV0KBQRVGOQxtSjwjE+WlEZSiuiYTyxVjGS3pAeKk/u6A4R
I2nVr+6qCFsIEyELHJVzTiEmQrY3WYIXU5PF/rY1kvWOEh2rSrScQjRov3Hp9OTwQ5snz1wY+LjJ
CFPgBFHNX5wDDvfAns2GEzMtAUoepvC/Ws6DfaA5tzVQODpCU52QLUSN1FxF9yGynKeCCVCk8TjV
kMbTK847MUMgJoMxljnycXUOoQ5Ll4x4Qa9bQgcNSztAds/zo7nc1ls0ARWr9BezfCdpol231K72
dKEFYenT/Am1YaGqM+yL8J8/b2h9//t5G6qpWMC7FNm2f0R36aVUD21ukq7YHxBH7fhArvlcZZd+
P2kAash8NfMvwHP34oxPHlsI0PVeiqGjg/W4n52LjyD/YLshpkz0iaeZHlxSPB1HuOcw57KXIK10
mMww5yLJcVaZ2DXv5lyw1yKFTAl4PMiRjNMfJzbP1Tq0DbISTma6i2vzZaZQShZBLejQUHjTZTxL
49kaz2t1Xsj6RNBshxoqTjTPWEjDE37TMSAWiWhtgoKOciMO4kci/cquY8b8uYgt44dgwJyEmzF8
PIH3pl121iwq9s4YGxqL6vZL7mnm2V7pQkhvRcqtmIAK9/uvG5ydPb2PvndyobrwkBgxK5OSpRJH
i8c2jt8DuIcfFTuxTXacYytlDbL/HhLZyjleTFJ+z/HFFnlb1J4slNqAHPRxy4YWrZPr7qPuGVVx
/h8Hor9DwOJYgoCr+swiREbSsMO7HTqf7Vf/zwZvE9OB7OCNLI2U6oe/x0V9t/UeaRZQUlcHsBTB
2wN2ouKwE7hCXgevGYkIYiG4Qu6/90FUWt4LgSsUr1mEOwEw6JFaJJDM0JUbU+jKGL3l6WVLucUR
GRy65E7om5KyDzisIF2HlF5zeLpeWyUsMJQZjnV3OiMYjaAEW5UF2Hd19yif+tWXPnAPR9CIVODm
ffJUU/SmGv7wfJXIYv0/EQBmc74byl9xV0f6HOVfD0WcgIVlC0Uc3xPNIbxOgVfcxYBEPhuHrMd/
pW5O3Pappub1z9801nQ/+aahZZs25jtQqTsr5bs7azNV8kOfbWgByg0D+VvM0+DxvifkiMdhgzoB
LGJA/DSacb9TMJ7KecWw9rbXwxNlE0QCmwKkYW+5PEyax5kGAduEgrHiYcemmeHW0GiwpvpTxAKg
V7DU639hBa4ZrjiTIyEboamBwAPTHEtLTM8TbsxVi9nj0e2ATon/qS5fnA/kisgY8TIYyyiTo3GR
lo6nxz/HImKPYTOnjZgFgM3sTSPvnZXhj7wn4oqNYAj4Bk1HCw6oHhjv73Rt2hTqveaefr/T67Dz
dg+VEv/Gtk8BEDNvgrEzTUL6lqYQjzq+gn0YwVKnD2+WOpJqGbM5Vrpd0X7aLqa8cnNz5qtKCJgc
xovkPqWtmrJ6lhj+lstYXdvqGkUtchmHFIz24kmCXOqrJoQNsQMm1K+QU9vEJUNanIitrHqvgxYS
7RTRBELjRjRK6fEL/3zp4Jj7yaVDDoQUq2rKtr6DVr67dKrZrAZl5dTKdUqM97G5MCfJ+3DlAHtG
vTxM3EeekouFmy1pHi4W4Pzae7MQLcvkeuG+8P/WHY9DhgpjYQhT8t6iaGHCBtJ6p+UTDnYyu3DB
sIkABZu4fYljBEFhZFpMo9z4p6TnMcltH0Mxiir346UPuNlDM8PwQZkYJ/J9/cwGml1iASFkf7F8
YfNCxpTNi3jt1Un49qB4sCNbBekV7+LAaErxGVNw51WzZ6BUnDyaWOWHvyz+tPgjtsdkyBN63K1z
tlzM+hKszoEeXx2imYQPWUJj2mMaxjNM2hDTHoAJ3fxwoq4eIygvla40CIr7ppD6sIbecfAUvwzb
J9qXYvwjTP4UM01ZZHwGDwSTBRvWAbMgvJmVgvVv9IlmfiQRJ0mBdaPRLazgT+JVm2SPpqU9Z89c
j0/9mOsZ7VHm9ZBcJx1m+N0l+juYq/rgnXlhQXlsezBscexvJxbHoQylljYAbq+kdqykwOwDHZ/1
PcwOGl3OFUlsOF2n1OaJhJ4hjhqnJiaq99Uxse0AsBVF5rIqhp6F8y3rzAfJeIiwrYhQmrarQ4Of
CYu4bWoqbKGiYS+m5dREnMEUrvxJejjHW+SQmd1PZk/OHxj03kxefOcpY8m3ykFLJtJqcPJdedjh
VVOErY+zC769ydwccpgwH/pFsJLKx92VK2geWAESTUjDuLsQIqhNozMNIcL8u7TQVBPABrc5zM3g
we/gYNUaUBefYqau1whXir3EM9wdv6/SUUkLxGJYqfVFa9Fv4kWNBlWM9iS8iHdZJsWtoT29unXl
39iz0JaEwyPEY4O/Cj+W1ace6ynAL8TzcGqz35FFrp70OikNwvHVDe1blIAsbiCP4WjhKolGM/qk
Ga+M52xbO9ohJPdBrHz3WSumOzefDVRcKB8LjEDdQcvV3g9tj2eVWhre8wloRghC/E5sGT8wFXDC
mga6waw8o/MwzGDmx4VucnyAigrtdPE7MhZ8IyygGf6JbJtwKRwHCTKH4AYysojwAPJguHtUbEUM
chG8UCDifMn5lZq/Wdrc0rlIZ2IhOFtE8D8lNvdAnFkSEU1p/sWYQC3vT9YzhmHrtPYydCJwi9vd
d7ezzuhrpZhkiwdKDRj17WjF7UR3lDK60drg9Tg5QaOwsPrraOVt6kT0IaeVmf5+MW+Xm3TpTpd5
z4PXexJc6ah4VhvhaKHWGUcLXGDaQ1pWYiui9Td0rLLzT+hiA9CEjxwiDZsVDRZQ4xQR9ifIGzJr
91DFGfLVLAMaEz9QRQ/FMuwhgOHZJpCKX9ILfn8QEMRSAOodSzElSO5y3e7+CGjhEUxqoKcHjlhn
MVaFH8gKP9gATRV7TqF+D1vIzZa4dKe/ZNW7bMJrvN3PCr1m5CI6zgYUOIrUubpbRslFsEb8UACv
NvZkO6GxMuhvQTuERRHJNHHgkniGtRHmVLCNvx9PdJobeaLb+Wf+/+YeATbkgEf3TP+nOGX1ingJ
t8aJjNnbKQuPMoaN+/5S6dxCweGpI+jJBRCVlTIL3H4hFjlzCt7TAcndskSDgE2usSPHxBveZRo8
RofaO2HUuIkhgRvG92IOqGW5d02lcRwsoWNKlu3GwqULlQJLjr+SieJdpKzzmZZmYoGWMZKKJkl+
a8xcrI/L8Ov7bnQYni3VCeJtAYIOBivKeQUz+wIGbYf/RHiF+Yuvj6UZxWkTngbWNyfnuKO/+9r+
tmnvIN3Q6gJBe7r20zUnIycC60emz7I+cmMdVXFjLalZN85sYkPlXa9dNO4nu7bCdHOLyMMh3P4W
Pq+c/rlr7tWUPFugb8HdoogS6BbcG8MJiZDjcHX8CiyoJqxNR7sU5WosaSJ6O9e9UcHm6995eueJ
5QqyINTdX/Qx1ZTUBlt1Igh67lkIntJ1SJ34/Vq+8JetPmKmHxYPm+sWXDwM5gpNIMyEeqAknM5t
7a2GFKoeL4KQ0mnvy+W/EJiEU1749PPkqseDGfZTIXz1mOofEhki8TrBk6k8/mCEIkUpBlYAMJqV
iGv0RBNQBkM2OwXFBnxQJHYnzNYoneL4jo3sxLbBnbXog83Rt7piAkPUu+Oij2gcrXYLp7VbOFUV
/yCPbQfoLpcPnB9MxSc9sZuY8A+96uAoTRWvq3v/87lFt0eEDRhsj7+RUOWxZngbzeqDz2ULTNU5
s1TA4spnUoq6UGMUziAYfiYbdLpCd2c5CDSaP2HwoqqTftTo1HWLIWoAPkmR7LJyPYYBTnHqW9qT
a5aAPNY1EEkOwhzbeiZgYgHUB0glUy9NO56UFTS5Csin+DN3IW0W4DN1MFcwoP2Q54dbmk6hC9dS
SfPR37PDusuCPDOB+FCI3MKwT++A53mGmB6LKiR8MEmd41tmlFex/JddRZ3jKLdL2V21p6ALyfTC
XvPH1QSjoZ2HD6scP7CfEhnmm+ZYEKJ6bE1+/qC8TBRTAOQpE9qLwh6qx97DIuspjDhbA2UqbHez
HN6s0M5d5/gysYFGPqBuN+RLUsyUdUSlFoZlJyBKluqZrbe+L3unI+PQ0DMo2jZosz/aNtQqEeGp
4FixPfXAdYjeHA1quFaI3mBZgSaHN72DHXzWzVTKUlsFQFSzy8SDIVoFaXcZZ1bLqPi+vfigE0es
0XVawT2BkYQR8KxaZxyjQINKfn3xM7Kfs4/h84AGTUB1MrDrIXRcHo28PZQxXshwnuhr/gMoQufg
pS0Xt99dz9TNF7lrYiB0PN37yMrOZzjAEY0gh0cTDHB6h3xKOragYifxcFuKHQCWzVX2UFLw31Hp
9xx8DZk5uYMQOxGLi2lIbdJXTY0pUz3spev4eSOlQrj3jvHQNEXufYZZB8Wocb58wUYYW+/zX7+s
clqTgsdUwZ8VHpQA+YDtSifwGh6tmXR/Uz6IkW23IbIRQMQT5O6bi+jIoIDkeAMTeUe2BeAvbMSS
LZBGX8CdcAKLsGu84tsR744lwMGvXzhP93Qw7g6z6GPGL0zBKwtDJg04o5rketF6ihi9pvrTk9A6
VDeCfIzOPIX28wgeyB1RnhepzOa/983c4R1FVjqOxBxsHn/dfidhDg36EwbuOtDAZW/BQ0ceZVOc
VHVijoltxaIoETOjwhe28U3HYxdy2sQuBOv5hpsZsb8mssY1GxlaxGbK1bkNVT6M5LfAp02HyEKZ
hC9b+GN8Jk8qrc2kIq1oJKc10RmtCTFSgosJjbyxpcbjHGP+nNroC6z9b28t10B9CjsjAhUTpX9h
vMdGTiHl7h7Ah838SWHQl1cOlsJhx6bwspQu7zenS95qEFL25KfIFMyRGPckyf0YMa2qS4j1lfFX
4gHsPB/wshvTIW9h/V3opzDFgsxK7TJ9db9FTu8ET2d2XDE2Bxt6qBFT4kXF+RqZRJ3I/OvxjRMv
PHpWFOHEUM9qmeT131I7jSXL7JasaP7LFOMo/f1gSqEwDfUQH46iLWKRPa7Oik2A06/FCwuHb+oV
1AdObSQ5+vieexgiQRSTDjfIOFkxyFr1bFVn2UyXTCDGEE8XO7ovCK6vwp++CnN6CbsSjwJH+Z3b
1Ycmjx00PwK72Pgtn+QFhhDcICQvIAvQkqEBc0Nkw7XC0597kmW6B5Lq1AaliZeDxRrn4QmzUAa+
IjgcIir+GrzLszBT8t4hHX3BF4ksf3yYfEdqBLv97LwxIB50AiTzWWVFk0B0IlR5Ks5Fhl9DaylL
FjplrZ4/4bGvV3G3XRZE4MDgb7CFua+MqJii3oGkyXRKHyeUUwGlxF+z/wH4uuFjQbsSbk5OdoIO
YmdGdHwdLXwPZ7zHB3bsn9UHWfnfPnWThbyqWJINa1LbvXXfjev2lk2r1GEU5J73EM94I7J4MNwS
TU9ZvlmiWUxhVWSyyA6P0RxgEy2kqzdakT2I2IQEsGUWsQm02N7wYXebQb2KomT8whMIz91VyXxc
UMyVcsCtLYdM3sP6L2EBVf9GmiF+8IjZa3lkJWI0cE6+xsfIUEctLt4corr0jG9EOLyp6IApb97A
6RP41CeeajXPIFpohK0SBWqEosiqS+vpd4h0se3STLLFMY/SjsCHFa3cCZ4u5dzFGO3xBvq4M4jo
SGyrsEtivOjJtOAj7omU+wpCMhoyp3YoDh2HiAgtyyINf24Ix1FTUF9089xj+7yf6fCZLs0qBH7u
rtr6RyMvn4gWEHcyzgWn0DZpmvifP0vV+slnaUqSpRmGCRYNKMD/P3ot2fRYRoktLnV0WCzwolta
Sj+ozz04o90I2mfDZE3cyCkt0LIsJ4ekaVMOrnzaDKsAems3lVERYKaHo+qojnTFDvpgHybW1nyJ
2JRZgIxJ8eCs5Kh887FssCYyODD3DrsDh3ZVclYCA9yPAgNcEuAiu0YTgBmVJjRgCCax8owJQGLk
GEeyw5DlKdNUTeZB8bJNghoRFM4C8KEVtVY0SFFPoJv8NGhzdMQb9erXgx22we7OPlkmIKB3p9tL
eRIRyuJ0VaXr9LhCNVnP68hAUVBuepZrEU8u83Sdk0qJTQzuhYtgYjlK5bTsOwwiTslWp6SW6dak
jmiwz6V5gRlWcxyj304nNv2S46zWX4bJA28rCo1fcv2lml50tjvjy6JdTZPdgEYb9v1cGCzrVWeU
nAMGvIIilQAvyU4tu1RRbou73tz5txxTjAMymOMPpyo2Dsyi20pUOpSABd+9mHvIHrkkdWlPOLjF
SrrZt9IH1LKUxW66KmklcG4Dna/cRT73ttcqIr3aFrG8xfrvGB0AlfBbn9yZmXSOepB+5NB2ABlw
YXZmjHJd+9HIHdHVRxiNkbviiBtQWfnkQz4FzyaUm9DYF8nbvktmnWzrKDfUVmFnO/fjGSv8Op7v
oCVhhDjya029h2CDciSqwZFsvgyCl/sfP/ZQJkT3NGQtHFkckpgYeXxgVijEuHiEtfE58yKvzQsm
MaMjLzzPB5EYDsRnscueoKkitcWw3jdLZArb/QFEWnDElgiSigWeBNIkxp8oM1GzzJMiXIqG4lDi
9TSo3YgeAKjqKJHy0JpZTQVINg3QgzbYVDY4uAyCJ7m1OnwMGCydhgU3mFix9M5tCo8Dgkz3RfRS
svvWFbH+Ph6aPDcZUauXjn9tsPILSvCNMHVEutkTQ5i6QZLDnABbFFlqdDKPjxJVh+mVcQNtB+2K
x0LH4bwDsgD99gtjmv1F034v3b+WP0qCLZAV9mi4vcMJLC4HfJEcqdmhAr8Qnm36IggO4lMhUMXL
eF+AL+HUwihK+FYwqYg8gaVimqHm42i5hHYMZ/Gfb1mK8X+EndmS28a2bb8IEeibVwBEw6ZKVWXJ
ll4QliWhJwmiIcCvP2MBsq6t7WufyAdvH4da5MrMteYc8x9LlkZIu44cjIShn7pFdV9fp7xDusPx
2s1nn9dPPDrAibAJJXfwd1Soy/lwro5Nd3L8w6jtWx9Xx/4KtvKF2SoHvHM0fNQz1Kccf9QsNYnR
NQWJ0fUJG3rGtYLrcBPyXJ7CkVasAMopS9SkEiIqzDI3tev9ghYjsYnzpU650CGk5DgrGmEBkhN9
Aj4DsdUvJqzu0qUqlNNZOeUUn+s7KTtrwZFag2aoehyyFYKAcbBLPhPYq69529QSqgglxKueH0k3
StmgZvTmU/0+90v3SMnIK9xxaCbnuCNRkRqRAQ+UySI9jyIk5W7zG1AarOkLYYvSrVG1iG4N9YBi
kCM4QqrUw4MC+z+S5JqQuVlp+2NKF/gBH731yMY5J2x/mAnLOikf1Q/s961jbRNnzh+QxhcS6y4X
Xgm6GtbtPBpHjYfQDpE5oKDKDYHjyVO7qkgTZVi8djzY1URqH1Vwe1a0LNG0A75H3g3Ehe3ZtwHz
MSsQs4BfAVcyr9yLQ1KuXB9lF/NTy+Z13TRf9+y8KtgDtisyEXaposv2ZG86eZTXsiXxMfLrR8FK
U48Uj3u0rGZCQfzU8eK/IZC8sje5wa78DvbZxu+gb2/JbhDPApNdthQbiu20ubuAixL/aIQfoMuu
6A9QcOAX2GbsMTYY90YvdAZ0lHgiqiUmj2Vz5aIA23aUu3NxFhJPJA+t/5jw6/+UweBYRLSZjoov
wnN/lr7dJnVyypYyj+4Nh/Vv+SM9ACIdzrgUwvOY5kXAHJ/4mgenGxYC8Jzt97yaB1oO3ofoPgTN
CSeN4G6duxVZE+volKEQCDp1ST6Me3SaOBOz95hzLt+wJno91t59++HA64zJVP67CcmHZtR1iQTz
kMc81rg2akRlOwmv39M22bz4J4D/i3qygRdop3bNszdR4o3HW2qPx9I9AOgyhvRTdIMghazZ2jmE
QTCjhpxshBpRSwHkLndOn58R40P5MehXysx/eY8xtxkPGfSu9nS/nzrGnzLyhH42IE000wesYCW5
GYmyA2E9XPav8LxmTtqPzPkxgk10CaHXNnKftJD45zv/CPowJhNF2FolWdg8nuTwAoXFmZW9jejz
2pC7qXU7eLhand3lHoyVj+atA/2yMImWps9tSQmHAnUAlaQAX0NrdgjK6wvTJMgHV6gNSLPQ2Gjx
VYvHEa1vSEbpxyMOj3ldF0Z+vRyAOPvBKJ5J9XUTsz4uut+aoLG+K+2fdvhAaByhX1obR0dCy2B9
1UnnxSOvZQ/3VLDcTi1YeId36MFE5YSUBYE+L1cSMBs0p+IFYZp6V0NQWi4ZUWBauEcmTGGsVfPZ
zPCnxc/LVuDAai5IaJ8n82mqngo0V+W7EoqPjmNfehKMH5shdMrQJDL7+T9OD+sf1PQOAbrrzN1x
Pe2n0yMvi8pu7z26inUSgxiTCBWUxHygD1Km+MOoUhY9BjoIBm0IsioRMU1NRFZlwzurYcxcJ3Dg
H/zlPsgGjjtEC8Anec4QxQL+5rE+bFCYDPauh6SPlM7btTtU8i3tqA6b2S597uf08tg7Dl8ul2m0
Ji/ufGLAOajhDUFVjZFwt6wDzknfWQiO9cPlegQWwXCCHqrIKFUfF+8Vmk73dOmeOhy2gIYNWA0D
/e0dSakuKLUyBBYT4Et8yOiwK9KWcTciOLjU6+Dw0uJvKoTHhGUXPGvB4+auArMg1m7j4XOu0LG/
oDr90bOH5MCQj54mY1O0g4uiv5HHg1MSPMfUhDBXlUmarSqAVUYw3w+FjJgiBtYg5HLSnY4bRK4c
diwSm+Hp5H0ekIN4AXKqSHSO8djZdJ8vuwteZGxNaX+nY5csyOY6MvcOyvXYPY48qYjK5YV4JVv1
aBPvanN7zoqP1T31AMwy8APSQu/4DMc3buhatf4bTR2SvpmUkfFNf+C6d/K9ke8f+V4D24ebWzjh
XIFp41r7IHcTTMTKcGyRWVBbCsmxOANEocK4YddjmiKd2Kk5MeUyyDGj2HLMlOsxQx9yg0J0Bhc/
+JZF0l75tSRvZk/KK3lq9HVC3f9rossbBheugzDnHoxZlrhkJIviOgaACf2SI4PuG7c71IBNIGfQ
ipDir2ixX5Cy0CZi3Ag6/N93zz9SxBz4cS6XL4vLlyV3s788/Zuzc7ujPABOmu9M0AZ15MzRfH2h
jcnuQayCZA1dJMRfgkL+NBJTxytkGKuNmNE/c39iWOD/u+Gni9+0kYt9DcwgR3tSa8lFS56BZ/fG
/qKlI81pLXlQba68HiIA7aQ806jXA/wpOXTf/4+pGIIPbios6fnLM7Owdk6IqzDQWvLxCKzRWI4A
Xmwe3piotMOdqWfAE8liqFvQ/Fz1+gZ/5KFFojOE1u/FnUbBUfBzc/THQM7Zkl6yvQqnuz9ONHbU
E+3jfuetkCg+ap4bGxyxH9A5nlBN3eaQKTYGEVSiTxwhcYG/oBCF7CZzau1dPTLrLUcEVOT9prSt
zw0d7mPlHXVIIpgtny/TO2V15wbhXZfuZI56FNMlBxaSHTPt4Cpj6SJKQ0ngegAk2d/IOA7xa7zw
TWdBNSVbHOt0jv7jA/knfKnjGLbrGbph6ar60+XCVTPXVVv6/8QAZwSGAOPh0RdcEZ+RJeBgd0sX
WCxu+liDLDD0rIHPiiKRGXm777S05S98SDjkmHqPGBck9BP8NAbcFeXU34TmxDhswoaqBNdIoXWv
76JIfc83AS4zK8gOSXpOJ5GHbCHQVx1+iJA9LujB+O/pl1cHe17NlgGpr3huCTUz2lQfk81zy7lr
+qZFoMecfcAppguDsGNEqQ0vrVL6PJk3IiFJJKCJCCNBmI24we7CGyGKki6OvgNpQ3sLJ/r80BmQ
+/+ZIb5ZLdA0ESOOpkmPfqiatm4rT0surXRbC3byJGGhQDnIBvsO5RAaJlgOoKKszYhrjWLE3chz
0Akhz2HqAYtZgHtk2soijzziQUfzcwssGNd+swQWNNATR+KYIsOfDJjCBUdbOzXvKZfSm5+aozPC
6aBNLA3nihk1TedT+7l3aD/4P5QQ//4tWd4/SFE5oV3DNVXVsrip/r3YuHetK+qGXji9qR9g44ed
WF1aPtKy3tvXAGERxJk/Wf3gcbF/e5lAcpEJfJGmOdIUsLU6uRSrSlqZuM6Io5i5DNddndRwhOjI
ApgrvN2DD8tLo4X2+q9MG0/cjlUvuH8x0MsqoIUxeQCmfPPP2Qk4F0IP1rwu60aQQlIDHCKYsU8r
gm17Jj7iHCbZEPNwy9wvBJmseXELPy/zp8kfdbk8sEDlXakGBYogrLYRFhLMpXcfTizH1zQlwySc
SP5WYLjo9SmHK4Frc46tkmy9iMifByj5ItI5b9bxSXlrfPc96jC4fiycracPDA14N1fEe1QouSWX
l+ADEMOaI+m8urbX6OydDy7ttWw/G4FW4S869sMR0yu62qtxLMH1IK1d3a/leGwZwtVHh5slozjs
AXA1ezxFp6o/ZdzOJ0luzbvDNKFECvij/VCcA1aFRbrEnwZQQhZ1fRgCdN6IvFmbCIECj9obHQJL
rQFmBBLhLJIElr6SJNQRGlTIxJjVwZNAp/AVvjgJrTRAAAEibgF6RARmkSBWIONn4J+X+GrFJP1o
SPtzHx34FF2g6TGjqCUmCO1YcYtZLpgPxlNIY+5+EdoVLl7ErEKCs+ajNh/zy7HVDooaTBfsq8GZ
ZNnbYbb2PU+3MW2zBPlU6fmjt29/u9MQxbLGG4FJb2Dh5+Gb41nFB9bLUBpaLv5ZnsF4u2DG9xfa
SwUIfB9f1zOMMxbD6G3h8mLZvv+VbMYFYRtEoQDlA6YTXvRbk49zrGPIxKWNt4XzUUKMOGXjiQkj
nIxSltf7Z5rNpHyOyfgxbvkb8AnAGdGMGSkyufuUttyEQJQ6vhLgzkHJjDaCyQJwk/veOe/HMW10
OrS+jjvQQu8FKmaNfQSmscU+Tm3sav48IxcmfABNmUViykHpjwWfUH56sDAqAZ/rTp564vFR305n
7dTdTnoRLqh5xMsyXDi+kyvpTBfJR7uRguZ/RRbjzEcgYuXleOFv4Xawy0N233u3AKUpv+sCytYF
ovRu4OxjmrYe5t7vHN78SvEm09AY9rHzntIND5nqDa4PpQDu+eYbrkgQyQgB1vssrGSutCyeXp4d
Iue7kdjkUKL9ezTzWn6kj0eac6jhayYoatifdUmBvigSBD3re9Ql+0XZaxc0dfvpw+4pw2fUs7uj
el0WDiaFc26nW7K0B/MfwqQFueYR2lGCtefdRX+xwj9DFC6HajTau7uN/nU30L4yyEPYMdc079GF
3d3E2WeajDbiS6YO6NuLFK9JNeOEBHWfEWm27PUVZzbVB2LE++EwcYfW1zBx8hkC5HIFZBHtoPcH
uwrgzRMPmRb31GZ0qKAQZmrNOGNfXvdDzvVivw1A1QogZTwrPgNrhqHMrDdmGdcNwEiMs88oGj4j
sc68gFaB+om0mxuxXjfCWHbZe8a9LH5rWHXqAIcG49/1ov92XrFmznrfb2myr5nYI8YyeH13Scb2
eEZOJ68KkWOxWddeKL0WZG/6dYeBBJPw6qIhkxiXHVI3zNvweBjasfCC29VLPtBfjxhbc6ApjKTw
R9ESK3cKYlPKKa1c/3oP1EVUv4xmaXjkGeZXzln5vTze/v34M41/UMX97fj76a7tIP11bZvjj7PP
6dZTr973WNnTavhOObnNh2mWGBoHGQgzFAdHAMBCavjJJTLdiieaFwruY59ubRXjGWp/1dFAQRhc
T0Z5J6yHISchxx7HIKfd4bupcIsKqtaDj0OWhwViU3KuHnLWET/srUfcDyzGzPArtrz4vJ5jP5Cv
3OLQr2RpxDhJQmKaMbmhikIOCgEDkBBSiOOAk9Y+3RnYrlojlXronzh4hMP0PYYAifuWPrCBW7Dt
oh3mBYHEvcGEQOcZ8gT2MaiovJlgTmADWiShqPxzZM/XyncKTT4LwK7RsHvh/+Wu03y+4nr5Y1AS
Hn4DvMnPBdrQ+sRT0ShjjlWLr6HBVtD4sO0QJGzE+1C7o16RGxHnKIcoJ6jSk9dA8NGeX7xD/xmy
D0MN42gYckZyQHI6cjRyLnaunIimWJzkPFyPwe304+jbzj1OPA47aEmcdNsZh/6u3N8XOdWqZyT4
yKk4zpDfURRp6JIs/KoAekNEQLv73esvIN59IvAmGphexPHG2QY1iVONI41Ul+bUTSeOMc4wV2F+
ewBcSreXQ4sTi/OKw4pzCoO8OfrjbxxQnE4cTS5fUJ5zfkY7o4HrL0eTCkgcIGe+ow+F+7iHObJ6
SGguETiMgh/OCP1frrqFG9IC3t5CPY0owK9KCE9M5si16Bs7OhNrmA7cHKM/QAhHsdwGdKutUV5n
DK0MzrMiil/Ji+FI4zyznIiTDITY6OCJAn6G+jcAclaLK9sA+QeVy9kNv3KucajRwlOCMzO+24Ez
jAPMwjLP0UVccc9NeIjluOKs4qAa8hM5bgYEdPVUrcdSmWES2jsw7L0UeyK2LtphDugPCcuCC34W
Sh3uF2IOxP0CNQWbW7ihogkTQ6G7aY5Q6JJcLjBI8slQ2NBHXYPKkBxbxHPe5YRHdMYfpkbW0O/k
KG8JymSoeDRNN1UabOJNlUYvhWdnjqJeOnm8K/iTrmbxSuR9uGk4aFSgoxhagtfgI4iOwnvEZScm
tDacHljWDtRXiuudufRyfCttqahYb9amNQXUIIAXC0cRCcCe8VDFTVlSMbYkDEokDQFjhtbA0FMY
eVgkKpRuS0jkIZWSGvnvFVKz/8EG4UB1MUCaMcS2f2aat9fZO/ceHikdmQY2dxCcaOsduELigcBA
s9kgkFZZtE3RDvOHsgZC4IQg1ISColTv0RAT2lUtxDgcShzuhCpqKTxz7GG2H0W3BfXBoWuZOqcA
XFVALfEZQeoj5l3A7eBN/yqmxDFkcUmvsTCLqDFCH0ZqZjx+VSAcXXh74alJ5vUuswW9KsGy3l24
uFgW4qIdqYrcV0xaXViqeGnVEVqZmN4ytxPAPluKEayy3vOPPu22gYBRXsHr3YSLCbeSod1x/bul
M4TgGlW4XEC4fTzWa8fTbrt0bHcNbhnEUyPXBORK4y1YClJPIsJWuVBwm7CrFUTZxEEyMyQpEwgV
2SVlRObsVQcpjtwXAFJyT+CSMFeHECbDPnihA0HXjUvCQ0m+ebPcDyi6l3N6zhMIpndc05iegVpZ
wWYh+fdPwtT/95NwdQdhCj0q3bF1/ac342Q0tu2YTF9oHj+6BHsKWvtNbVevajs6vKjtTkAtRImH
jfUG8YkEqEUavSXeZaiCqG+b6MDco6zfMs5En+dQevigfZk+liOsgGgbBy68oOyklulfSm7qjkeh
3cbeW0Q2wO7ckBqNaEMy4xSOMlyJ13fq9V2uPl9ANjP4axJD93G+/vDSL13uQ9EHv8iYArF6T9hv
8Pl0KYPOVwOnYJRB8kxyfrzBddGNvQohzksq+QuL22vcONLh/eUZINsfCn5nGENrq3chhzMPHv4z
NBZz1eWqCGkwC5BrSBG676q3mURiUljMp2J8WqqnNiinU+0cXfVQ8LJ5+OhkHxxUVVCTPkmQm/mM
h9/qD2CwVSiw9E2NdOM1Inp9qLy4E1jNI3oezJk4Dkf0fhwwQcPZu/5QuMxNiHYcdUbwDtcNwZp8
9fTZaoZN+a7vccUStcHvFSRUeiS4vfid6PaN8HhHAl4FF7RYXvj68KHPDV50XaGA8JPYZjwZpHV9
EVkEjp2hi8Emv2KuR18r6lu0qVugRIWMghB5/91rPqWbM5juj68T8h0ixZ14E3ThLpX00olBqGSX
Ml9HFq7K+4Ddt70M2H2kqBxtzX83l5gU0p6nM3/z/pEdCUjePyLy5ulGsmmPZjlwtZBmECekgsTh
qNVJ3yf3PlHqBIjMuSH9ljFu/DvOxdCk/qNolWkNcSaoDAw6hqu8QFI1g3sGsDXev53L5AqKbhYi
qwMFf9nPy77lGL0Jey3jBdtJ4qTuRtsEf65CjeFbFhhWkBAfGb7MeUI+I3Fa31PjEXPWnJO/0JBM
tBOyYHVlBQb7C3a6Ec1XyL9Duaaj9SPewou6t2JFCGL1HK1n4sGedNz1WGlQB0f26mbfhKWA5xGW
hl/6A6YnE6ZhzD98A1fo0L6GscrClcStnb8l8/tNW4Wt/glsAbQqkuKMxENkbcamEy2vnr0LD3S7
Q5ImuZExwq4CxK2Y4+0l/JB0XZzJaZQwEpd/A8AYydwL6l36QTSD6AQxkfwvYZXp/S9g7u+F6Kfb
e9dO14tRUYgWxkX+uCf78/FGOVJpWq+LsRNLb0QF7HQiBN6a6MiBqTj4XihPDW9msuhKfytSOKmp
U8xgMdYbjMeVXd0FYeH5lCSzk6oknTwV/5lIFXK8wY8kr1IqFAoqSPJDOJk7Fq0rZYj73W8F2gAu
9Q1vIp9qldH0aeCXcXUQeeIWdVnVx4YHhhFQv2wHn+azlT072XOtPk/MnpQnalnH5V97R5Q6TXyL
9+sgdBBWxtQfmWBOYi6lDc00WARVCpz9AbLH401/BJSyCfTsuC/IkBzSaZCaZmQ+Zc21fQ7b612K
GxnU1LeK4N15h5XV8il1gyVFbpxT3HAP3hIP4jqhw/vty/3r5Pp4ELhaYkPY1tCRQit1784tTJfq
V0P/gOunY4+E1HgZYYI9u5Dcq+fz+IQkSxmebtZJrUI8bvDhJwG8f+W4viHGU+FNyH35epCWiT7v
h9VZR9oxikSqIf46/V0r7AaRS+kKLSRJcaQ2NlVw1ZN+lAqJtL/2fIe0B+w1Ad1lFrWWGklXmUWZ
3CrlFZ/FxUfq8cVkLlpKpTQgl3I2YZxrd9W3nJ7n4hsq3cPgSE/rhIiMAog6DB8OspC/qsMoghqd
WxTA6BDWgkhNxO/C6nkZrlE7VEbKMgKwEBCRPeKhoXwyBBSLjssYove/ogYxM0EUUhX5rdXB/WOR
BVxMqI6MArccRnootFVYVEpmgizG4vRQzGd+PwxQKJZgUScSKiNqPZ6C67eJlhhJzH8ALiSHnpsw
ZZPHBS8LkEXMt1lb9aSAMuumhs7fSM3yOx1uUdL1CdNrp5aCuqw1lRl21SQ4zKmsgx632LP0MCDT
nUvgFy240evpMd9IiXXR8AxJP8gQrzBim/8UhaqNqU8EXdjwKLrM8Nqw40WURTegyI94KfzCf7yn
BG/NFrjYNFt6HJqMeBnNFBI9T0UenX23Lt1Mk/KtqHF/SnWWCkmRQppTxWiukFtRqVGEUC0p1ohC
YGVeBv+L7teIVmGWoytFOtZJ3T0bUnoHgkJfVAUN7encPJGrZljiuLdGqcRkDvsDgzMgzdZTYz1d
xxBQKMeYF+EOpDZjENzKM9J/kmnUPw0A1GkW3RLOiAWVsRYQC0OvXYo0WnUWdXq76lOtJeV8hY1z
578hiaBB8tkKqxNk7NuUnCe5+42mdKttmDcOgAV/ee0J+fTC2lciMoJ1h0NB+YVO4hcOH9ZWwmlW
wIPa+hWMNqFCUbinj8srNZ/ibfY+lkTI8/9+k4QLyXTh7+ATT7cd3IiO6TDz/NljrZW6UWQlDqt2
LdoIBQw0HbyzurSt979RuyncqAbEvsGbT2Qs9RqkeCOs4xzPY3w/k9pxUpgZ4FpZrVWn366gWvEr
0NPZNdbuN14hrPvOUt+hCONiiAr1nD+N5ckiYGvaM/fyNxM0DuicLXTl7hGaFv/MjJK+/d5/MEqu
wxx+NLNieP+MiRdpfdP3punNNFOXZzRPdl/RpDdgYnNZ0RO4qCpMAl44UOdmCWVQznQtk037xRWM
dHPCFDrux0ADA+ZYOvrdBvxGtDSRyiU5OPdRRmzUQzqZH9nHd+49wVkTBRjD/nI1SlVq0qiyFaXp
kdh9ciOWl5AJPZ6QwtqQYqK9rYeuvs7RJ595IEEwvJliY4jmLtIMueKwtWhi1mEPPxM2/j0Z8vSa
pw32sEuaAXFxj9p0mqbTHd44+PD+0ODSUNL2sucFinNlazoC3OZWCOjcC//9e2EE/h/fy08H/jyO
S6kOEwzPN0ZLDi8zpCWklTQhi09n+oOPp8cl1CH8SKv0MP2xfUB8Q2DAWN03ID6kjC9gUyMM9Lcl
UhRx6WGjhztKOiff1TDG/fp18YExTfYb6ISKzNf5wngk+CedMFkLH4HP+UCJXfndF2KX+M7IzkGM
eN+RhMhLxLzKN4f+mc+uX58k6J8d9encn/j+6unYPA51d+ArBMXDgflxwY4E2IQkVFndGnLCN1mg
9lg/y82evzn0+T4H6iIp0DzKWcwAXJ+OFqwkxyPiTr5WyI/2Ao5Kvln4jx5NrIVxOOZ2zCICguT7
nVW/QBUX8BVfsbUTTOG7TNnX5dAwoW0y7TLs9zRyufsTDZyFJqp/oGBemH+1DeTXAUBwulvGOpsZ
FVE0ks9jtPKlX2wROmrVvtH2NX54XFjW4WIEZNbS3efb79e1cG9ayICXZa67YGQOiEill70AVLkB
OEEXmw6sDyySDaO6iAgTE8VoneS97IW6T7yH+AY5ohCUjH1yXvdFnfkAd2303mIvYIO4fZL1ybBu
kzyLx4mkkXgsZAGR7N49aR8Ar6A6AYtFTmL90eAZ5d9X3clEx69H/CKbB288ApSSV9ifR5Vpx+ZV
XgqllUw5HfZM9dlRCFK8e+IwIb4TSCtb67burnPO/knrS1pwpK3bzFN8dppThV71hEgIi7zBS4I5
OlWZMUwvG4/4VfYe6SAdNyEuDAiCc59NuIkENwYd/X8EXvb7DuF45WOBQGUZ/meY6ioF/rmGO7pp
a/J/hq4JguUvcpX68Rib5saeHG1hVJXfEKy04O0UfG1xeHADl0ct+BQR+eJSyLlJmSIEHmmw0eUM
MeWndHa5iT/WqSjYG1T9q/GsY7RqYVqAv0C7meChmL243qUdejFIkj6cx5ijQNdiFGPumnZS67Ey
xu3vV92PAE+j54k4I0wrCiMCePmx7Lg7y/bm3xpjbOSxlcfuOa5t8Fm+dzvN5tEDojPtiVqH4qIX
kHv3JZsbB8RvbHZsE3UC5dyuiRpJyiahJd8gSVdOJkmxy6Ga9k2WMr6/CPn1E2KLvEHdm7QGYfTh
+HqDMQQ1tqe3NblIor5z/Bz1lZaBQ+whLYNuB9v8grAAGQX8IoBG3W7rOrMfR+WV7NNbf3h9ddfj
hdAkheK7hLdLeAXGufYAtr6td41zJjS7e8lvWWKbUE/gyVnwHqQuHdyagXGMXBLz6oOugxF4nxr/
nQKvD5tIG8Mzckh/dZJbJQrg47Fd/h+bePdHgWzn+kIUKY1c837Q9eNHdNEYb3eknRJ1el/TTok6
ZRf7x+stcsxoDhSklmCSnYSkwIcWo+ahs4oGuXjsPh7pdkPUnsbfRxwMvo81AZ0HL3vlk/Lp2Jsy
vz0WblB9cIc4n3+lYEBfLzj4ETZDMH6qHs+X7PmePe/q+tjzrHIklAJfxZnUAxCSUTEIO06BkYJ5
9LJDYACaAgeOI9GDb/uWF7l/YwJYAlTbEfpzExyEVYf7/ZkXI98jKQP7u7u3H5Kv64IltZ4e43M9
2f7ya8JTeDfUdNnRX++V/DvaJvlGAxrexcu3ktfP8MSLXPmCE+nBHY6t/Q6Bh5g3YaOU5CPseKNj
gtvufryqufINCsOlXa7twpBoAG5/sJBxpNH0/fCFIOsqyK5xwQ12pef9+6Fr/kOkqaf/dYP/1O7T
87roLI1+a/aVLY7XSEh0hV9+K+gR1ZFWR9YcuScLV1KJP4TXB4bu7b9C2TkLsqZnqIGMbd30DhHb
6CCwl6zdQQQR7Hv1fKCDfG4u/NnLFkeyJ0czztNpieZF/KekZlMG1MWfZQrX8VLBmcqu1D80uk8d
uI7xAiJuzT6aRsk+Oq814ebFOeJRPXZ+C8+TP/Bj8P380vxy/8YPZsuPSEGgUlATHuuFUhvjB//V
OdYpHNB1KDt5nNtkoMaljavRp1BkbUitqEspF2h3Wvfg0fjneZ2lWojFPskB13ukCsSUh16XpZF+
pZ1yL2gaMs+kVJgGM919kaUY9KDbdz6uD1oNCVzceUjAX1xQUV8EkJt7IQMmzC5dVHDWNDH1IzN9
RioQot39MB4AghoPqSXZ/WTfT9MVFdzrtfBhSS+oXMEO8yTvdoj2qC64/CQ8Ya0x+X3X1lJdiuf5
1+2f+B8ltegqq/46395y3FKEI2kHYXxSg7NwuwJshICeiwD3P/TEawm6r8JVqpD7i49uI2eITewu
2sJSZkgIIkSO7VOR8DVRlEi0R3mtfWoHyROdKkYvibJIrFyN9txJM0fC5WhMZnBU2Z4pfvSA2nQf
YkflPSfQcxBtFKlurVPcCHYgf/iviy6w/Xf2GwWKxy81yrOkTPHUPXonuoYUKRqHLErVVkgIZnYs
/6P5bNPcCnLdp1YNDylXI+XqkegYIZDOF3Bzo+NY+kQ4OzEBT1h5fNiKvnPaqhUFC37AbfE1SyKa
eWqjzMCZhZTchaCZ/XopfX5GnBhc91kUMKokvrUb77Dn5vF8XssYKZbqfCBk57LWssIh4Rh+eHJ+
oqbVZI/7RHVT2VA4UtxYsDHROVLiYAVT5cAF1/YuBwiG4PEi5W7khUv6FDWvnSPHiJZeKp+d7N9f
6emh4Vhbjt1td7nBpaDeDZ880+dFrjDBsvkbASR/AAZH9YMHRwHMHamBvIUpg5P1lFXPOhmgL3l/
81UCRnctLSBMyTURn4F+FTAdwK9xxdMhBSaqoroE4AAsGkCv1vA80Boyn4bqqbZOysg+Oo1+yLMG
cC0Kft/MmFHK21h8xevbmOfxHVcnbSVhzvNAdr6MVYDYgHqJVJdItADvBBXT+qLw5/CZqll+DimX
lRZRMbHsw9TWSeYiRODrv1dO3fhf+hyV07R0/FXQj039J+NnUd2KvF8Ig3YbPn0u4qjBUo67P9lh
FLEfEzPYYdMN2EjkUPByzKzR+IHWIWUV+ic+BDCYJFVqILHQS8Ujbew6IToINr1xPN2LEyFTn05V
G+GJwlNHq49R2nrv2HKCqB0FCVLJfE0v6F1dYuUO5vVou8eeCIOovh43rImrwTQpSQhfyXMo4G/c
SPC7r+Q59LuQWPLk1b9fJFJQCQpeggr0idQcE5pujBiyPpztkCgVZd7ZdUSkgcSegwolm8SSqTpv
DlRiIG0iDOl7Eta3GKsUS0xSLyIcY9j+wPiD8tqNUOygTSSebn820llPOiV+RUVKcgtDtXuscAOf
I5KpMYS4zIlu6VDv2WD8WUbcVQoIae23bV7u0PIq5KrBsBzcImYpcIto4hGa06XacIu8kSegaLwm
jz1m+Cy9jIn3dQ/ODtQ7Hgwiq/Mu/EEw4G5vIvNNaT9he2MawBfO5+3ae7gRw/NjeFaHJxhYU42V
lajAnt4oVzumQSsPAxgGi8G0hiXAHwGxvMmO2Z4C4TZQoF8kbSoVAd/al28gZQABWgPSuBjwYdMF
4h6AQGbkCnHAikg3HrM9LDlxmX1naP3nW1yz/+HjNgzD1jXTtEwuCCKt+cu938tHp7xmxZoVZPk8
xKHT8frWXzAy9a2M/Gilu0B0V29HjfrK/60iALQ/5lo8uTEGdnU1sCPmdMnHpIGenk5iIMa9p5MG
QzIqOlLiKnjBNXhBSYHRZ8HjQKcPiQtS/IcZPD/DgVqIsOA5AAB8ppJENYdkFml+b9D2PuaE3bWn
/usW/gFViXt1xuClpuTK140nlbmpFQ84gDGf/Umcs8fd5IMc8r9CdMaOpzm8I+gSvAc6hPe28S/s
SM6f8xcGUT4ajk1lSLXHY4eCA9usx4UXDdv16XhEwH7Xj8hMVhdubRyrQrQODX794pShXxnF+mMZ
+wfaAS+hQ410kHbTI37MyZknyEpVJiMNf1+R3BBa3hP1kgSh+rkkUV3SOBTIgXxiBGGWoj+mTkoS
nz4fz0ivSdMlMIpuwZ1vZghJ0Bi6EJTsmPxHzVv1AD89B/kqVF04xrwH1Z9aNGetbC53raX73Inz
TXFkRoKiqpc7nnc/IHQdB4l2MQeJduGPm+lbIQEBEnrOiAXRsOA0rwhcrV/ul7hQo/sQMaf1QjMw
y0QlMc5m0nLo+OvlGHJp7Pn4ykyLUrnEHRGcKzRr9h10dDjJyKUE958npK/kIMa1yAu+1joCiuhK
J/ZCdKHUMhXqJEIR2CSoCNOUVBjWRt4DiM79BtAmTPTNksMggRHCX7FGE4BW69MK6FP/hHIKj+iV
RxQpFmmnJGeS69a7ELJQYjI8xPY7ZxleQB5bDFwyZijRwquZa47GHTVexHe9kcBJwjgeZy2mvUEY
zNZ73yaZtNy5dDUJs8zbRboX2UO6fUwPJ0SZAu7gUiG97KUS1pBFEAgtzCKBsTCipBENOxQTws3K
57PJsPJ7vJllhhcQZCZljCl+SGuadIr8Uf8tnhTmHkhs+sOAVS917qNVOWBQxlQ56knG9VSBSoP/
YYNXQ8803gXh9iMziXzwihEIlfzIwrCheR5ACIIPyGOJKwE/P/i8bVaaca4wOFlzUS+r2JyfmOWh
HfvPtjR5Z//bZvzrN6xJTNpfSlsFmeNa53zDiCZFOkksRhtf14+5uSV8z5PnTxHKeIevWpMPG0Wa
SNJAI/N9d38KufnK0aYNIFbWb910Az730ueLhyC7ffR89yjs+PS3eAy+fRYhGeyAbRMsv7MNLg8Y
5bFuE+4uVGX2A7Y3rdx9Jpa0CK68WB1wmbI17Dkdy723qv7a5qBR/zrR/pWeBGksd8nSuIKOqC2/
nn1O5DNKPkt2zQxAbIk5gaUdiLaJYNFUR4ZqJI91E01JRVWZko5AsRx1asx+yn5Ji1A6g+suYiMR
NcxiL7HwX4p+oPWFfBTQm3DfAa7l4bClxG+7is3CkrCBdXtB8WLxdsD0tvne2GcMyRiKsTa2Gxwx
Figx/Q0C2UTZBgnEr2uSFBq0au362mCT0fkA6Mx6qLvl3bbZli9lvnNWggKbLmfwC6mNRyzmstVd
ze7DS8cGpMOO65PXwB1Oks9OrOklLRFJcGCzOvYjLVE3nugAwX+mCb9uS/qNTMXggd09+AIyEoPQ
zxZVdZ8CYvsT9mgehfIWlJZjX8iOdR8Rm9ZuSfaKyPo4q7tu3Jnljhs5G9j7KnF8INGJfV6VAOo6
l4Jkw3auDNG+DSf7Jtu6tWNniW3VJybwK1lxcIq2Hc4m/7HP2epqFuJYYa+fa7h0suNZjhkC5WR3
iu7YlK3P2rapxYHxlzKwqjfPdQPjYAZFsy6mRz8GSEyP1L84QagPELpgcioHIKE++AJxXa/4AkIi
Gq5Ud6aK57sPUUD1jSFkURK48rMoDO2vL3RGKAg0UKgJHlf8dc0MryghWTiYVCapDywkpwLDoglG
qebXtNYKfkFYU/g1UTHEmvI6Mg6c3xWKf3/59+PP+AdwgkfpMBxV1+mk2O5Pt6Kr2V/v95IrP5l3
h8mh254M/R5uT+ujcsoZQCzosEU0hx+b1TK8ynfsAPrYJITQtVaFsHKBfIdeRU1KkqMuYn1tCpgm
UT1E1Trfh7ZpM4uM7uAam9ihv3wVnk89p6A2MaZGhEO5YwgAEHErDMCH/4t7P6EAVsan1gIASOAD
Vo8XMOzMCvQ61tYRAfOBC2MBITpW3EcJQ7onrzmIPTkNdcQi4Ke7wJsi7BzWJKkd5QsNhGzaMTR4
YJxVZIRgE5/2ukEroQytyARuV4DaDewzY9SCuB13+hcUTF6ZHF/B1zYeIle5V5k+sOrLLTkWYc7F
erWGv/aw3sn7S7MsGVYuyh83MzXOKbDIyUguSsL7+/DoD+ik4PEaHRN/ZvKdRFLdxiizdyppu6Bx
st31ioGiOLSEAaxYPH6mHFPRQ+R8WAr8r1VzYk6nWXvmdMVnyxMdk4c37BeeIfwvBx8KuXASDMgc
niE8trT5AuKIjFfMitVeVEnS4aRhOlWpSTS3CtZIQtS7nhz1HAmkgW51r3p0NdLWI4s8Lu/x+yee
IVDfkZFu1HeQ7z+o7xW7CZ3CTeKizzDM1yB4ZpNQ28CH1qF+RTgEgC3M8TWz7fmbImPkPZlTvLsJ
nGKb402raqTEXFvNlCxd6GQdf57gCO9+B0F0YlQh2iQb825F4ROjGsRGAf35aH9UQAZsycBtE7OJ
D2BL45b/WE/r5zKclr1Kzh2w+UW8vfzoSIiQI2bAN4XVxjga51RJBtrLY44JROdnAHN9R+eq7jZ2
N9PEad5fcdkgEcsSVEabE64a4jC0xiR8wViMLQsRE9ZhfuwXEhnLyIAn+msTUAYmrNoQqNhH69Zn
ks12J5007pIXKQVZ8AHx/XfXAX6D8Mvl8OVFKQ84j1uMOHDjHh//j7AzbXLT2rrwL1IVkxi+MoOE
enDbbvsLldgJkxAgQAy//n0O2H6T3Fs3t1Su3KTtbkucc/bZe61n8YVVE491JF3u/xb6gPzxvxYV
/78z/GNOIh3z9F4PpphdNiAMK5vdQUZgo+MPi8AUN3Ksc5/IxLyb+1PzJztF+hU8fbptF+BFr3f3
KLuMPqT4PaF30KLgcI6W3VThAYxTH5a9wDSlmEB7yrsAiYgkkClsJlBT2E9GSbCacMaxq6wgnekr
bntL1QSd7q+r3+tcOWAeiFeX+buUCJXQXHg1eYjoSmxwvHsfkiEGmZvks7L5NAXVNbYhEbrIPHIg
q/UIwweo9+/gbcm1G5NuttmGJEIOKdWnxKwuIg7+Y2FDBgDJs+1BAHsZVqqf+SrGlYh62Y7wmLEj
yRJEWoEnmwiR3mCz2+5UbBtU/dGeEQy5dTDbVQWO3CevDg5u9lKQM7ntTmjHO48OB/sT7Fa2KPoc
BlTSp73doE92yrKw9Tlgu5o7YcZnx4J2y6Y18tzIKLD9Ah4kcCe6SpKwPD2YB3zH2bUrjUZYjwgH
PUDcWebp5wO7GY4uney4R1Rue9ds2DfIuB/llhlOqCOItHUusZv+HmnTXRe7F79BbGA6kC8unVpA
TZOzkxk+Fxc2M2jfQExVyZPBLTeCZo6ono0NpU+5JveMgYxNuspV8+H+N8xIzEDGPLGEJZaSOCAS
gMRlPaK7gqhCgFIRJ+FaOy7/L07iC4TrNrPX1+bocAXmRe4pO53ypmDrWmRbMoJRD5UugrzLpocq
gX1PXRyIqfxHuNwwdAzRM2UPpGfKNqhvO2FK/9SMKqEDiqA/sSU2+BWdYSUm5oTkP29P0yi2x7wW
O6SybZLlNWrlUBrCi4yUDb7dLFiJ9GkY0LJH1oXw8HL9GpBrY3nCk89hz8+7+XnFrlmQrC5eYACn
Qfw6oh2YHfkjfqjP7KL7Rqpte6ngdNGodI2RfUe82Fbx/GYHNyURkGN9218JZubFBsvrx7hn22n3
mor9llsMNRVbLtyaI7uuWWJoEbsjZMhs23579NoHMJNENjDqb/wKSW3GWFjswsyHaOIg2qxJC4Uq
BQJK9unlAFVAHvx5r2eQiJ7AeIhZ75nhq4PY50QRR+jHHqbwyGK+E1sxGz07JoaxlBBJmz0ZlRAv
tJ27UAhNEL9X6/+EoNu4NRFpsviWoBrZolOJ9rYb0mMFkwfrdFQjsxZ7tDUKRmYBeroVZKiWOHbD
xvSs1/bVyf+gLuPFtvyrNGNzplakOttLM37FM8wJYzr3g2061Hn8K/4/+lx3xA9083XJe3wZ8d/G
DeJglWlspBILOt8ctml1jNipG8Oen7XVZr9+yP9CwZK3gOK/9TLgLzLRNk0FbZJhbUb8v9wDl8dj
uWk65+lu3aLBhXWrq/9o7+H1LvSepRmNQiKKpp34JTTtiWu+UC1Dl/71b06gr5h4d3eB46M/Jsfa
jYbMyXqiidt9YnZ9545YnbH5LgjfznV76ttTQx9IBrOZc1kPDuRcCotXvcHV1QPtUK+hDdX690ls
nR3ahBOtXMk811MCdIF8Bh1p+RfaqHr65zTHFR1G7IIc83ZKa8BiNiEkjgVICapSGDZgcW1wzNmm
B8T4opNZuDljIIn8gQYcuGNDo5EYzaOQZWOzlQAXMUJxd38SKkJeSAh3jjOWml16vQfcAGqg30qz
dfb4H4kjhIkovBi+w8+/BeU2vRhSGsw/u2CLFT5QwqzwK6OU88ThxmNs3QuuOQ8w102oN+Hye0lv
FWFPTJKnDK58jl/CqhO2nz1oAJcKu3kHHUWo/NYNpnYlbJ3umODgsHrKQaT1/e97AKC0f5724tHR
jpYKupM8We0fQ1NzXg51qzLO3yEeTeqhiRgIIsQaFpJc8Mvhp0O+7KMHDVxv5DxQRU0ACw3pRK9G
ihIWt5CHOytFlbBD1wiiSRMZ0QvRiYyJ1qeH9IxiGLkwtDPopgdvWgXpQ9/kwSWkH9Vde1ctWZlT
0DHu7qmMIWRERRGjbjOXoE/8t4r2tuFolQv5HF8FyDzL1xXhrxnuINmCceut5enNzptIpHXQHKAz
QAFu3EQ7oJuxzBcO1jGeMHiHPGHYDeTHj1nAw4HDznSMJ4zRGAM6xnBo9EU2Zv6bkTo8qpy7nLhH
HGhcE/CeoW4gsRPnA8enpYQarhbG3NwfKrIAcT1ggB7qoOGdkF+wB+MNxpFzVWL9G3DCfnMDq82J
yeQhOeZJg67DEBRrWZwtYXYIEASrXuxwO0Tpww0BlPV+w97u1iZYQEBFfkXjDLggGfM42DFAWAI0
Nk5wGBvg8GF4J2K2J/S18Hm1pgcHF3Z0bnob2I9tPcMpQc+EPkXxDczoUTrNU/yvanj1P+f0PHJo
YyxdJnCTwKN/dK1u0u0+9xoNs3RDOciGcLT+QjnQskqGzMNqyqteBGYBYw6kBSX1GLhDq9/n7Yzc
zbtPJjvz9OlPNRVEPV1KuvYyH2IkcKMU3XqeHAdJjbnY+4gcCU35nNxJSPElRi4L6dYBmZY6U3va
kcDmtmRLwi0V/mF1qteWbgczTxiviJqZR4Lf6BwaYUQoyxDW0SnObj+LRhjOUwJjeZGuBCyU6Dpe
5Rdtdo81jaJoukZUp8snRl4qL6h0VnQbomqLM1OHsKrDcgomJFuR+elI3p3kjKRbb0z9xhCME8j6
O1zf4hL1cLPtJSj7ZOBs8cp4euCcYOvJD1zZBXF/7Gz1d2TuvBrG5ySCbOwTyk1yE4ijmQTdrN4A
ZzShaaRxWZVhJB3CmXSUR7gg1X2ItExxT5UoE6WjIBvo0mkqTt/mWsjnuB0jYMf3D7z+425P2yXe
mNRsRO3SByqXPw/cA2sw02LcNjD2wjrKwtiUNhXSRg3wj1DsCC/ppzX+PKzRksbd6Iyqw380aGvK
gc0cGhlQfsOHS5QJgVzoDQiWtNWJZDR7InvvJpKY900bjffNE0gV1i9n3gFFF9NJD9YnPvthFSZ7
silhB67b63jzVKdcBbhJL2z5U/eGSTKjSBZJNUhqxasMLxN2IK/MbBWypK1sRjn893pqO1LtTDT+
/Xa1UYxrtEFzrhz0vSjx/WPmP6hQVAIiiUHwjcyBQ9+0NinQhJr3Izh8++YdP0qYFji1CI6HRE1T
DZEkrwbEi9m6nSReKsEbklsDEDuAWfB4LR3nsTeg5ZxE8Etj2vUHgFakvxCBzhQPrBUvYTKFD3Sz
F/o19o4bNDl3u4DpNicP4zvk3nNJvqdQmXMEwWXXsbg1jOht+QsaOC6tuGZ+NNAowbg5p07xuZyc
Adc8aC4MBP8u3YMm/V8Oqb/uGCKX8i/1zf12UB7lyJAD9zs8QakQwBegidVGZGGT2BMo2R7YFZqj
/87oM5EksR+M7cUt+2iSIvYBsQmA+31FI4OMzqcm27JtJw/x3Vc0swyz2QdSEsdq/1YLhOCKmAf9
5Op/xW7skkfIjZSFz4tV/2u9M9/j+NLlSKP+VwPG178n+EgLvKKqWO0s9foaFXXYoa2L9pVNkFVt
iAXNamYp7+sYvyjLl7W7u1P2BbueWKcsUvpMLE9aTSxMViVHGQuS1QhkhGXIGiTeHD86ewU63Mm1
HwjiaZ25LL2UXCKwb0ibNLHWWGgsoputP5EkC5DIJswiZr1x2um2F5BjSZSDx1fhsWtGER7ICqMa
WkaSFgP5FnjOA04Xqm9cRyBsfy4jANjOFyIusU4Q0SpzrpObXiCbdT0HclsG6kTQKhbdg1PhHbbQ
CRnRbiBvRjYWCSskLf0OjSpOto8zt37w/xkgBkBY+9rIGFlXYjWwDngResQMp6fQE48+r1+PPA/7
IcLVwDOu/SyteK53qqb8hRp/wOCyJTIpAGu30Lb/XV1p/60wtzjpjtZRjJ5V9R8Pbp4XFt4viwYX
phdCRFAMZl6DgAwd/eYRRfkAovjn5BmqINGoDfJhnktmYciz6IbABoIKRMg0SKAJlNzqJ6IIIyx1
y2eBhbyNJXkmASBwEvFYMpTk9EGqNVoOgu0atMOl/QJZYAap8YTnFW9qx9TAFBqNZdNoaFX49Z0i
f2Zr3QSqSYIVdibdNcZexk2ByTj2BfTlRLfyzS0uEadjCvMeAmyEkH2SY+sD2o9KP9XDWYkn/aTo
p/fi8gADzzkXd9d4vMalFa19lMnR0QxVzDSCUAh1ViAcfo2W9olSQzZI95SUzxxiZmSZUW5FGknk
oFwrjs5QuYZfk69K+zxdY+kat3jw5Shp7Jyb+TVWrugag3tk9ZFhhgMyNZJWHcP/evTZCDi1sZje
mCZgYBWnLMsxR725LUeYiwqTiINIrrk9tZZ9rHykLaYGTKUREYxIANfek7mLoANnXS1Cc2/C8O+j
hW5BJf6GCi0t2JibIMBP+HCoFFR2IO+QE7TsHlBw9HBTRXwO4Xbr27UIfsdNT3JptEeRPj3twl59
fRshBb3cZLu8ewfFS/XP7S0pIQFX6L+eSn+3r2HeRX1LhxtBPHo4pl3Upfg6UN2OzEzQEDRCdVuX
pPmJyhUcEEZzCmBSGCmA181C9pACqlUka1Sru1ht4S3EoiBFng1hYBv0MlhiM1gpl5A7cy/aIp+H
35o3Gsoipa3d+KIOMvjVyZCb4a4f4Ld4ZIaa7yWdnd7u3vTci+2+feI8WU5ENt9qxG8ifUZJiYcR
ogJ2akPICj58bADuSC4SjsPkGfw1SaOl0m25Hb3SzhrIvbiHRhFp9pE6AoqtHGgU2z9DeLs+1FoK
KgVTqTsytMfx5a1oZcODLKZf5Iw6Z1JQ4RRn6tnKkvZB1bhifr6RouGC8jtKqGehbjO/n30Ux1jr
1JJMgMTsYxVvrw4X52zag4LM/WwM53I82wR3ieCaAeCzbvO7tQKPZ/p0WJ+cifpCiUmZbzgaEEE5
+6xtF/a3g5ivMRdnsoasDfiYBFPWy1TxNwcQLre+AYqYfjrERSHT2cVrxNYUuX14wWGDk0DqQwVL
wTXc/+TUVpnjbTP3OfMd0oi7MU4RxUaKGa7X0GDQ99thddhsqVUGMKViDkVgRRHOcziQTMzty4Aj
cMqy88KJGCowj2l7Ml9lPM88Lqdpv03i1m1aTjOF0Rju+gL3rXSnkRld03+TcPwnvFhVgLcCe9BM
Q5NMU7i2/lIWFM3D0GE+UBb8JXWaQT/xDTg2Pp2S9OGaunvqPLrYA6Jeze8pJM1g/lYuvnEQjprs
JgS5Ek+MLFS1JmbZsK4i0N0Pk5ThRJOS5J0yga2PvsTGiSi3eNUbj3Th1JddEIKpBuX+O1cTLDr4
czDnEDJlIx+qqvAadavAwRzTON0YAMN8ulVnYBO3e0I7paGjYohmSkLGQsyGlVZ4X0OJIAqAe8Eg
CTntnPo/pmfHUIxD6eFG+hQplPAbsXVuY5PmiXs0fRUTH6rBB8l+vpH7I6ucXYFMx+A2+q/ATsbi
tKg27k2M/K8B8GEDIyeiIcM7NmLERSR2ym0egif2/cmpAD6VQkUCv4zAMkLpPTHiwgOPlxV97LG3
GXpPON6Zd+88b/otwGDgHs5Obwa0WYcymkvRXaW1et+yHCeXp5TJM08p42YGSjeId02AGfPR+wW1
OsfgwWsvnorWkNXHwbj6Kv+y92FimUcPc3KiqGcFFdMlBaTeY0E5W+3JqmNLBtUaKjf7BtdLhdYb
XNdgi5Rn7YTxHfhVF8dNH3ws8BLPIXxiB6qFqtkdQ4K/eMp2kRuesswXag9ZsFnIDD6WInolpT2F
8uQ71jJjjNQx7Nvgf1cQ8uYs/HtrT5VVCBYSynYiXq1/zGlTJa9aVVqKDTqEgYcrbx3gvgto0t2A
LhFTUMW1Et8O8QDg4xBTAWGF3bRKnKrcUzlVqVW5nmqHD70pDh5yVTl7iG7j9CO6jWtmduejFrGF
3dUjlrCy+HsKYxZ9FdWICWWjHkWXLUiqXCY3v4cYpfor4xCTxHYRRDiSrkoWoSlU2tiyMq4mLWoh
UHk/Atr43ssP6TXCCQL1kEzcDHuwMTcblhgRCELExrZRBshNqJhFa96DJT+xLuEs07D36hnSBHF/
pwMUDbqRDCrb06CynRXpDxfhMHCvFzXjeBfBK8SnzV6heiFNec/coGhUl1PLxxVqjaBS02kn90l0
0GmEp0TCeJBhKMVTIUHgtQ8m2eZ4sc3VjHBWIQr6pQDAHZEHlJPQBHICT4/O8GV6ASqN2b8VFv93
vE/KK1lbv7Kg9Nu/mA5VWRST/3hUsDcddd0gCtgCg/P37VCzNMIQBnA2MsOWWeB3Fo2Lpxjmk9E+
egdGdr0nxov0y40pML0Z43n+NnEjryD60C+z2R/RsSA1qQNKuXwM3t3yIIJYiGDZ6QE8ccSuPIZ4
Zd2JpM1KTu64ke5JqZ1xDEjtCYmyQkojZYQ/657/1eTatLg+V2HxuF1vogrNHWVFbB/WeTQfo0cX
85ztz1HpH8undLPel6OIQsm/9QLuyiUJrI4Ey3RjRGHkx4f0BtL1zd73waMWQa7mk/Cjt4zHF7Rb
42uNb/spd1mgyA8/+yOFljmBSbWrJKo0G8ohKl75p4qXWBQyEKiM4AWC/jgEKzl4kt/P1H9wCyKj
jDskEuXZC6D+Ic23MyMiwkp91di2aAW+zrX9BxZDDLSv/GFV4z+/4vzvqbJ4brDREK8wCYnQ63X0
bTJaaCQyt2NoRyMRsQFqznZxVzVhNoZauNs0BsG5gSt8OOdSIjeXEl3D3ZcW/1Kz5psTRB8Ssr50
DKrCldAJtlNBkxFrAbkOtYRF4WkJYXCduQWXkIeL7CNnobvIctQqUHBfAgPTgzYPryju6FbbLtco
tJq0CQlNR65Jj1AjQMLwwBb5lmp3sh0j0xZgoHZlxhbEIX4A0MPePHmQiEfF+8AD46eA9hSRVLK3
I+G9g5BSUWttlCsEMuyk+0wcRQxXshPK5EmLoIlUInu3+7neqm29UVa4B8ItcPbOZ/Li1tJmwnLP
CLIDBg7Sw1NIKkTJaD/46KZ/2Yz/S1qCqipHVVNN/QhnisCEv68w2UjTR9pxo92Te8Go4vzGV4Sk
zgeh6n4idOTUeC8uE6BMC+6H4FNakwESVPTSsYrztmYAoWyK7Cs5ZT4LDb28Rm9408ujrcG1h+Lh
ExMaY4g1BehHnPg96437nJ28o+CbockpZz1LsjzJ70mfJ0BXmfBkgpItWz8o2XQTM6JiBqbj9rVz
O+5gEhAsDxsrJsHriczNPc8V1c0BTip8bNpK+Ntxk3tqAxEsrLeZNdwIZMcQIwgTOpDwJaRyPM2y
5c4ImQoX/gNkHONjqkefnyECMXdlvhy8FkHFKouk1kaD2h8CkyO4BJNPek48y7Ft3nESu/I21Mkx
x22J77QmusX/EknfqSp2bEQQIc/j26JpEd92m+7wbQHyoCgHlk8xfeqY2EEW2yhYs0EulWtxYUKd
AKGTn23LlQYgQSOfXsfey3eCewmZLVIP5+Xg43jJKwRAvg6SPVRIcUGdgJFGUDuTFu2znFQkjTCA
SiwwtuvJqCnco3Ih7jXCaEJIlUV2ts+thMwegkNI6+nRud0DPOmtSV7ZuVnOBZ5lZsFO/5k2hElv
LfdrlLwe48QbLmWLq+DpYL2uqp3Xr0hOPokFQbOtRFQWMPyE5mtaXgn3Ap/yB4mjBmQ5sNMpLlQy
fJ+l7Uv+dwFyNKX/nBDx0GuabqGfV4Ra7O8Pvdre76t1ow0Krr9G64hSTGWzsUDIMBMxBPOARkGd
Je+WHlKSTFV8G+IkXy/V+qQjlCBLXtyP88GrVg9kYzt445b1bhD0npOA4O46ecoSLuUELAJmp4nG
3e8YDm107OKMtzgjCipIR5GdVYAIroK0fK4VscXfC1+hR9nQsvQU+Cm4yj+03M0hcG2q/vvVb2yk
QRdGUOOK7+ep+0098KZhR4sftXPv7fs10rZrJy0rSAo8m5t1qDCS4xFs4BNN1JpeW8CWSHYgWyLy
9YNBd5kfVngg7+j0UGLMYgrO+Roezph7mA/nKNG4B50Ba6It/OQSpMbhbKgedRxsPNLOVpgncqxu
klwokVCVlUHIcC37nXdxL+z65jQ1JwVyGxs+F7fAsIIECa0UPBjwYiZDGaac712yAs5NEy49pLDK
DKgIMheWYcQzNV5x3VccOivMJ/bekErQHsG9yKJpfzn9ZuHHvw9TAvEPnn1yJySQOGgVmXuiAYVs
GI6TQNexNcDUapz96IQ2SagYvOE9PojBWkWgdrAavgLATOPy4hbOw1GT4Y5tVohAckaMdXC+k2QL
iZqA6Yx7WmXTtASki9sNJ443bZx9g8AlptkbFRlLLVXr5KrUwMg+Ei1NPPyVIR0KtBsTgT9I2K7x
TDaXFEHNPSQWngV7gQnUxfl4KtQTyOg8ttr4rXP2Le/6xKilxNm33a7QQ/TBg2cW7oDGvhc9muje
kDQRvUEE8xY6DjR74tmI70YM5ghvflDxGNF5qnlIBa3+d7jsCGpx6jdiIr4Hf0wIYEASttQPfhnd
8EKlyZ31kV5oT8vUKCeT+Z/3SVtCJWDsBWB872gz7do72iujKj+jV2BGiRbTo2utoI3cmfchIOKO
nwQNZsdNXmh4g76hJ+dg2RwZOr2tD+dJc+rGow57iDwp98nP2Lq8Rx/0dMQONLjdzqPPlUfk86hP
nzirOhmLaKz3ZzJfO+yFbuiCp/nRTt28Pkyq932M5B/0GLtgghL3BFiMWKNF9sKQCeQOlWlQYm5J
spB3yTt9QchXNOFkv+xyEvR2zB3D7/Bpd645uNUXYow9yLx7liaFM4tp5+yqitPSq+uDT6MUJIiy
Q1UPUTNgGZ/cd0zIdDFwSRNsizxt8TqOF27v5/U9D6w3zHbG6OVodBdBAmi/PVBVz+JWJQ+BauD0
dkmt4EWHjyyIeLmdst/oaUJxPSiC4ooKgqiVaiOdIxZ6CMVrwrNP+SRY7bQWj74v1K8V2NGNB3uY
L5BpZBUpgp9jnMDtUJ/6/gwqpgTweUFeC1EHIqtLMxicF1ZhSgF9FQo5sgxrWBB92NKXgALBDiNu
dMef4nv8Raxm2rwajBQkmhsdS1uF6RYk1jQLGJZlxIrOBJEcJM8q/GPhI6lXqa6AYuHjQr2BCAZd
UCrEsyiXm3h6iCRNuQYZgnstJJC7g/rg/d4C7NWJa4j77jwyX0sOeoJVijTzyWdjFln1Lw26rsSU
EnrY+mK3At6dGFzUMAVAiKHDnfkHwq05DXC1g0Tr7WPv6hbVpChTnp5meqBX7hjgEElE2pIdkDlt
QxK6shT/HX0XnegGYHMUpmRytT7D2YlMVjzP/mC++HKdPPRkrC5Ndcmqi3xMBuAU85lTmd4ohzDS
cVJ0OVqRXm+isUF/24W3dD9HJpEENJfi/qnbueZ8VThsRGDFWIrACiCaiz8BZltDwoEwZhMa2jl4
FIkYXjzOO/rB6eIVK3dIcd41q3cfvGHw9vOO/i/90yG8s48/cLX6OlxVCORcTK/BGPz+658rxIrO
eoxMXHtrvFSnx3bJ7pRTBZHbB7hAm1dtRZvXBEfKgLmvw+pkPEQMe+vDZnkIrD5w/WMf6DO5UcJS
eXXZ4O4tieTs5FGfRdNEx9pbP89EXUGYE14K/REp2/BXvYXIJZAnV1BNPfWCy2l7YPje3O95Wvje
jOUmjjnqmoe3UNBbP9hhvLe79Phu+PttJjUC6jFysK4wyXaWLyw1HBiL4e2XpL2sRL2jF67NwEs8
nBjg+F686CUIQ/eKE66VoRGHdNVE5OjPrpqkn/JxsnGyNHkyIqQQQqW9DZ+nImEWwjJtgcHPMXNL
npmRLOTe73Ry/KLz5co5/K5XgXEPJPqb1UlbmDUKWSde0JLsJG4uXuZFBX5r+60lbNEiOQ74sZPC
UIaTtfXduGO+RshGNfHscQ+hJCKBHtc3Gus1Stdo4KPaoql7TirGWM9w89T2Cc4TqX+9KQg7PP0W
JBn0bCD9/AaqVxUUK85p6GJkGoZTJdotcJEb5bQDnabyhChTnb9JyDSHi42qVaQacK2F9tYz0YXN
u8lCH2jto2+vZOLyYQ0tMnPMg1jFqKN3qxgNQS6n1PHYVozbp2vulNMBg9onv1J96LPjPxnUu1vx
LWJTwZzrF60/Fz4Zr1mIYpVYhRLqJu/P64poDxvz6FfEpIfS1jfEVJ8zLtXM8nkyAkJ0+ne9cQrQ
hIQGabUYsByBGmNEXuCyiAVF65XQIExJvwrIDF2L/wCtTIOOdVZ4AyP7xVWY7twFmYgdBCwRNCIU
E3eEEgeXLC1wXepJIky5PU/m2X6qtiiuDKUaxR2SojMbyDglQqNWXYxjIl8Tibj3H1nC3EaEEtVC
c+By9SBLeDnoNncqHtdJ5BNEPX53aj3YZ84UpKgufJ5eXIFjb7/XKEsw5vT+SIQY8+ZaaE3ko8fO
UUUHk66vHuQMh9wM9QK8EUrrm5e8716MXVk9TYJePBnuYuDLkMqELJZeIqQihEdGu3bbl4ilpE9D
LKU8xEeS0Ac6g7x9lr363caIYoY3IW2JqREB0QhmxKauzoYf5o0DV0TyO3BxhD6KokkEqRPVh56b
jwZ0Mh8NXnCyTXDCEuncPmz2OrriPiSqrexMQVOdmXr5BTgDqkvVOblHlXP7B3iDgmMfiDLA55je
9T0YcSFpkAnZPMnNU4LegHg48FneyuAUNVAvinq+CN6O+o0sNpJdCtrJUtRLYsg/efAsVLB/liiS
77BTt5lpN/gHLDs/7sRr6jPrw4Dbq37/lYkaIrIW+5Ql+pmPe9BVQUvyh/+LbcMWxPnIFiQsZBpM
KZvRTsAiMzcHOJKwCco1nWGEYBQpJV0dHLsOvkpa5xOddp/ndR9wcuHpTGGZe4BF2IiYV2IJgQ7d
XGhaFOGMiXTCaLxs9mrLE3NIBIu+Cc3egqAbXD8ctIhOF8GEwo/Or49Ie0Q4Nyu8+C4v/J+/ItlY
1PjAavtOeCSR8IfgxiVWdp/Rf9PmP6i+IeIGgdj2KQ4asfSpyeFL0uInybiJixT5GGDV3QV65RYa
oO1ZW+f5hntL9h8nvHbcuSwhq4sfaoStLSeBTCzzisOE5tmJRu+I5Npsv+5hodzTD0wbHNOdBXdy
4sYGxoOGMe6IxcVt2sFKY2P364N/PjgKxxeV2uCKhjGRDoGCSp17YTC/tlcsWYJ6STrw1V5f9muF
WZwbSBWm8xnFJ/cJqBfWV8gWXPIxq3L25JXoQADN2HsCuO7pCUAVkjBKo0AakekFZ/2Zvx4BKgxP
iETNyYZnmIoICBHmQ+Asx8zlmtMK2GX5eRxDfuLN37++9N96l11se2RgmiCl2pSH4Aja34cmpimy
EqkMpXmyAWsq37X8eXnWzMx+HYic+g4pYPmeaz6YkbQLCxVzinP31guSeZDRdnuMNQnCCwnOdM75
YzoamqronD93eBZppvnyS+s5r3zEEvGWdw/74CoF/TeooI/+bDWfngF20m+3POAE+hsdyWUkvtLu
x7d7+Fr2JxgG0SvXac4yPlqOZ1o+HBR7D7P8fA+fZ/uhx+BNqREPdfSwGSvz6QB0XiXn+WHfty/m
LEeJy+64t4hozOTAJ+38Mz8/Pxk2quCZD7wYQNORcmJz6KAW48kb7D9yVRioli/8qVBQhbr/5izf
0VPyrmSmsAloglRif+Ov3lc+FneA+BVdMRfZJtMN+9YQXshPdkeORFthE8GYuT1A6Ub+9K2jzk49
MKVQW4+KSLgV6dYEh4gkHkZloxH0OqiW6C7HAF7gwWXl2W64283ewznDgWn6mK8mD4FyZvpGZs/x
pRBJPvttlYxPxPRQp3xzc2sylManSXqPrehAYJiQx4Yct1dbvwu6lMetm48OGBnia0ZdzkL7YqNR
IRAFKHc/iODbmQ2bm/RcxqkVD3yUa3JmLCKEO1dbDXY/9ugCs2JQLy94JUT4NVEA9w4Oo0BijKRD
kPawLdB77vOIWL/hVWVqV79LT+C3pSc8pvCvzi1RVvtYHWrhEICusW2ZVkDnXpnbseIIb/jtdrVR
UVsv3av2m4GlPGPheyRccsvtHXXyi2tQr8GgB7c25BYxa3QNIooNPcmm5NexWm+RPTojydJGnMBH
zk4wMl5UgwXODh1DInYnat6zbSMMJ22czgKlg3nDY+XyvGCuDf4wx0S6nfXv0HO17xNBEJCoaLdz
0pO5RCwhfxk4lLz5f4r36VONMsNjrFD6I3UNjLM18CVSF5hdgLBkdu9xjWFGvAiRKApRDutdG4os
DGLnIwsWhFBZIDSjHkiTQ3WeF+JLTm5SHzwOWDOYapcjljv/fOqM096fPY70xqKbJdSeCdbHn8A1
DJK9Patuo7u3u4dqfi79B+peaj+ci15xvSD0GI5PRMUDWRPYEyx64tpmbmgITRPgE06mCKlpwbXc
4zwaH+I8olLhttMPTFfF+7rvsGjjg1eV3Lst9A5IceVEiKPtiMzPWxtznki414h7IirjIJBIFP/8
Zupy1jKqek2P8tSTZj8D7AmVkrmkUzhkSNiQ0LBE5DTBaFR69h8ch+zefHs2B3a7GVviFpFnVDbm
5l0b/czeDZf/ColBBBeARymIS8kS+w/jTq5AJCmf2UgAtzCwZgjNiwd2vr/OKAFxXdAN2jLlAbGB
WoQQTz/ofP30jR+PJhPoJW5yjRH2hqAiMYC+CeNP3jJDFWx5L8DXHuT1n9+odbnmkNmAE4rwUsYR
mf3jzJmcFJMOmm6sDWio8HUjGGK8rbsLVQmhODwDeO/v2JWFtm6QA6SEIXi5srmwWJQtDYWlcqxF
RMcOknt4CtXLQlaFz7x79sjFElvZzrOD0QFEfu+Ejb2nLk8V7S3xhjglV69tlFQ59jLFJHXRnJ/o
PFJ1oNqsxRpiEGZ42ugpYptFUyvOALgNK724A0XdjwhWDr79B9IoMwkRhg46eCUP/83T39HJXH9m
hpBUWfUI+dzm2SzsFJg2VZLP3xjNLnpcFIIrCkH0E07aicyu/p7IhNEWDtN6osf5oA9YT5mgoZ65
MSzjNOITKKN7FWtpfMY09iMhkXeQF6cxCYkZHY4GaH5MC5Cly/tZGDQ7Gb4m4PPA6c/NBQaVBwrr
19tqcE/Y+Hz4ONAbFZpD5iYx4QS0ToOHHnEX88oItukkonmyyM510BXmixDcIi2EC4kCUeFmLZr5
pIA/yJTEYV/B68F7Gx2lUHXI7IRhcUP2W/v9dxCbqHVKy31cEew0zJstwnoFilnf3O5zHoJCYcRc
J02dHB7JkaCd8nmUbHc6jU2oZuEKbqMQxMHjKYfAwKNvL5LfojKiHYeuKQMjsJG6qFhQbNKUqJzc
tH/1vk0+bcObZXGr4/AlDKCB0CQIBQTyUoICJmCb54BdIPjp+PA4aTRfGoLzYL/CQeD+rXRf0Xgj
ETteLEMY+G6Hd+bzVIRl++HwSbp+4eHn3Hvehz/7yc6IhuEPJzufkd69SyjUKKC28xnCEYur6JI+
xegDnyjoNyGpIQedFehjcFWCjGhcnsXQwD5OMwQRyEPoPYubkCDJidIH6hzec9wSoI4sGmzsHs50
8FGUcN+ibAPel4nDjgeYF8gkIq4RaTCREq8VtRfDLRGoAKwgvEshE9Lp/EBJSl/GnwgQ+3g8Br15
PlyTdjkvzdlKT5gdSVCCs/PogjsZd6awU860W5hqn8HsnWG9k+mHmfIBOnYO0HP/rPTZn/Z3mk2C
t2qevmJsXMuQY6e+R16wL74dmqLbbRUOlQDBQmXwyHgL2MDOZ3iXaR+TDn79RHocNgWDC66Liizr
hTn7WkVjT8J9yNuW2hPwrRq5kZ/pbDUMJbxedUkeUgQJLYWifg1KQDTH33gHMQre8w/kJbg5kRZy
KBOofSVMWTBXdnJ4zkB+wcaEsOdUPS5m+VQeLyO5DaQkfUyHS3dMsmvCZb44qXBc64j55gnnJD+4
j6pWG32KArqGHN3n8TzkiameL19a1MLfMt4HoGKVXXFH5YE2BNHzMxzps/iPZ0yhNUlmt9OV0hy4
inhojOZiWRe9eZI4fIWgTfDkriHE9pmU7TyYdf9ykT0st+2pSGEGRTktPfoeWMq+cJaGhOCKIxES
wM7xeDTiasTN7OepRErj7lU1YZQ0nlAvBfygVygaOseFYNGDQ4LANwmX2T43hDEPnEsmOwi7QDxf
bQ8elmBiN1e/E2jPurE9CjPpW4FgkrLpvoaHpB7ikihAElugeh3iR8OxRldWNMpkRFQjB57Yq5Fg
Wlz8KFsxslE+L8rnFmEAjyxnPk/dSLIYJULIewU7HyDIrwdKsUDOxdV8ujanoiLR2Ia9A94D9g7E
+ztiACW4cr2n0w+E+pzlhPWIh8D5iCxAUUiHFryw7B1lNQhRTAbQOrAXFAehiOnBp3nlC3JMqj++
L+JtwQwej5Gaxx9iHU+M4sAgRc3OY8afwDB5++3GZk3AzLpps9vJaxSvVoQRgSFapnjX4EO6GRAm
+7O5XFaLichTBxXVTRshlDyml2t3cbi1bhIxsuuRl2Qn0FN82hnhvDiH5jDTMd1JuhD0hOTZo3RX
vfalPoqfEfA+A1keZ/j4Ih7cITj9SdwROLzwlCCC55TYLIB8qlgAu3zLzcrFGeh57FW9RTNGKETz
nuITr4l4GyV0aA7kwmJjFgIsHIlXR18F4YTxlp1jcpnECYJa01J8iZ4C2U/g/YWogpTx3Xu1DxFR
lDFExLn8BIrF5/v+JKAAO1o24RH2XIQQjB6PSX9NBkNgsqrBxofx2PRGYPCRQZwa088RvPBObFPH
ynZKzXbJIkCMRaefri0fAsIt1BmfD7jIkWYBaLBDwVPZYSqy5oYv4Jt1NarRu6mh+qy29neMgfED
AknpuC/g3IAXXqk5BxcqAfd+NBgPATlkgEeDkWHBK3EqODo9+EqQvKbMngUnSQDn/kSQ/nHBXyZ+
FECmgUQE9xTdPz4WCreAOg+dNZmYJ1U5kTnGkIIW/giyW5Dcv/MNaHYTxq3Z82Y/xnvMyAgLMJbj
MRceXDByrOjFsUI8bSdGHW8tfU8KR9iKN7gLWCg3tf8prOh8UhpviDH3BN2le8O1QNoDBxA5D3um
jmIrKZJIoUBuQJcXcWrE2nA6KqfwA5qXkjRpX9dCOYuYYVeX4XjBEnznyA5SdqEcOYF7zeOFfIc/
MYDep3BhfEpmadKLX5zQKp/LJQgFfBdIyOa4hhmB17pWRawvaEjr7WUfgTUYWNkOIGdvfAvSsnCC
4vUlrVgD/kSkmY2URKMg0/wDYoTxL8p+B1ysTIWWBXTlsLZY2f8RdmY9blvpFv1DIcB5eOU8SiW7
4pT9QjixixKpgZTE8dffdUg7N3A30oBwGzfddmogz/mGvdcWCGliec2C9xJFNvAdD36G7nG9qj5v
89/FUNlynguThcIHiGswr+4kyiRQwxM5E8dENoSSEt4bLSSIjTE36JVIcQdihLGToTHtqD+e/Pnk
35EUE9W+kgkR/DW+2a5GJpgvayYeJw32jTb6yjVWDu7jRWeOQlSS682vO+JOh2fYs99NTBDVY6SX
IWNBXreJxWWA5/b4Dy1TfaDi4oeOmqkd4/EW8yO/idA1do9+u/bTF0P007jC2iUYjQBBqRORRLCx
ydBgoyGkqoNNRnWIbupOSoPhj5IvRNhj4KCO6oLf78w0iDxkRy37D1RpZC2PQcxeVcQhwPKlnDkC
sRcHhoydqAoVQTgVeFPNnzhJiWy5BxwXZydo+y/OcVUk6iiwkhFxL6sYPeH5eZ/d2ZXQUe7bfm/o
u6beH3hn7iLXkv/aIlNNT+rf0Wfx/HRMTljdXOPYHyFiEbra/NnehNbk22FAiAAz4VwcyXI10kpL
lP7AwwRlj1wLhz08qeWkOHa0l2jvfeLRgKcoKcFlZGjPZqab2X3NFz3ORIwKtMfl4i+4v/QfTKO/
2UqyjC9sS1R6IjmrgjtEdUpzstJhe0Oaw/2CU9etqEZChEaoooQTzZl47qMRMxqzRSUUBuinq88/
QkTQVYJpx6njnIJb8I2XAa4AqUrQ44mYNuOxTusxM6UcyYxGSQ6fSRM7XgPbhBYMIYKL+JCxAYDF
c4vLD0Bc9efOwNJo5d8OVOAVQaFW0A4BqYb3deFMWIRGv4ha1auOHmLO69nrmf4xz8SghxQoRmt2
jwl9Q4ar/aWysz1sS0ByPirkLrgNF7GzQPQCcfHDp+mRPsfszfYuevSpLipmyLpgzYAzsFGHCkPS
xoDiX1ozEUNR9fTuJNmOMYgGy8oVboCbuARKIwWnPyDUliLNJVFRL1oeRJIEveqdYCxI+o/Zh2pi
iHhzhGdK598xMps+o3RBvQw+8T9d6LlTe9XJI+cpSaOKcNweqT/x99xZooREUNCBEuKHCUykvpdn
JKJI30zL02hKGK11vkL0CSs5xWdw71t7vqMcJuzsISDt8Vgo0RFdAhxYXjBesyYOYVxRvgbvRiUo
ECAgFngTcLJ2fTZ8dcC/qJGjRtjFwOe4M/U+czLPwvtL0OgfT7yehF5dhWMD48WE4WJ3kopOKp5K
Md/RfBCSVpK4rsST7XcvDT5LRJym4JUpoknj3ODF286NvzWQxkzA4dH96G3us6GoyZMyEu+2n6v8
6OTLWCgc881u7HdSvTPqHb92PACh5z9ITmAYWwviF6oDNpSL/45q8mgHvJWqIlRCXJIwgBeeKr6Z
TDYEvwes5bg+nn0KoNxAsIvsllJZVHMiNFBxiHZftbZPpByutkeIr5FgGPQXAS29QEnCxMXjx6J6
iS0rPq0cHSA6YcHWCBV4m+gfNl0yQGHeH25IZMmqnt27BPlB4SOfnoVFLhZXsCg5+GwlB1UB3wlV
AdpLY6WdbZwzHlKTyDvwJaT3vUDkuHDXtvzP/jzZobXSMEgBfTC+YIMBX3QKR+9Af6C9vG9ZRnQM
CEdEx0D+shWAOGCo47GvXSEiXOf8JUATrmmjkqmYOE5qY8PA3R/7Djs8YONx6Rl9sVzzB9NwNUER
6qHF52fLNc9pIa75n99tB0EZcUh44DUH5xSo/c7Rd/Yj66TMULJnnd2g4NIjRHhDzZRg4K0EQlv3
z+RSh0DomX/FC+8AOb/iHUCrs6b/ktrWjP7o8aW5wzXXV62eZnKhBJr5u6UFDYW6jgGZnwPras5T
h4HtlBWAQu5ee/UAQwKmFCwRyqoTtYoBuMxrfeIoqxi4ChbG3VmKicy8d18o+vh9VpXhPizXyXn9
kbq2pwhyM+8ip9EtGHp3jsTRVzP44eijRPE/HUltwzAUkrsJSIH8xfSN4DICV+LsYHzWuqvLA2p+
MDR3Wn+MFHkCQb3mWqOsvTBHd4JpClvUksxSmTqzXpVDqRTwVDLm8HUFA++/kYF9wK3qo6PhVEBH
gyyKIZ1gyEGEYm8pMT2GIcZFTPEhgmyg2iNoQrNm4wOlsHXxNTJ6Esqbaw668x9RoQ1cGRKfeIoz
n9i/7WeNLpJDnXxa9SxCSMwpv+BvRskCkHnN+BtGanKRM7W8kBPFrYR8lwuPXx9rSW47fn13dCj5
sSvuZXFddsfXGTtLVLzxTXCu3XtPrdcnjkOWJhPNAqUjg2xuDr6YuzhfSfcZaaJ4EAz3UwWkjQQ9
gzj1fK4KZdXDnDme8uXof2FuKLAsjoWVEW9FeiYZHhn3lI2Bafm8tHxwGl+YunF6TT/cG82KFZC/
FvIjP3fFUBbtspuWnaCjJe0j8WnpcnspiHPD84iNUFzbPTaJNW+Ua7tN3vRlf273jovnyHG/oEsZ
DKFLka/BF6yNOaT/zsUsqeMb4wPrRA5RSdw/OzY4xDB8JWCkO5MDlF8cFrtk0KfqjKvJfzBPgldf
55qavxWOeOOlJqR8YKRoiCQsQov4RZN5gMtK9vBZVRzuvUgsQJ54pEZaqV5EaOJ8Y5ohB8deqNUa
7i8WfCbpp0T91ZoYi59YWjohBK7lHt0q+FPg80X6nwF5mDTptJriyzvV8PWGXzGvu+JJ/vltF37U
/4wrDyE87a7qYjI2me+VuPUji2SsKVYR/N1wgigAsPesbkVza61BbfHHc+XFOCRakTX/uBQX6IT+
KeQ/zs2O6oyGjob2GjHY4xHkgtbLrP15QU9lfMmIPAZ8jYCWG1e6FRMbzrXO4smrca2mzwpcD5nT
yXb3kkjiQr6zrp5Fzjxz/IvHRaZ5CpyKXUnOyDncMaaI/lKoHUsxzhuwbCf3P5AmUN2Sd2Wmlym1
LgnjhaMePVEGP6Pv2t3jI3SZK8hQv4s/rMiHumarEraX6CWy2T6wG4v4+yS0a2sCCh4cplD2PWEE
xZobJaqU2lIKH9Dd6by4/DaHqKwYLSjMSMmZIWAPYZMcklWN/yQc71gNunvwdDCohpTqEEsYjQL3
HcRcdAEFaiCiizEUgv8r9f3HFmLy7x6GrImZaCsu32kserOg8Bfq6t4JWwg7D49hAh9BNVCD91hQ
y1VEh4vKV5hd0UipGWt+SGj0kvDMTuET7Tpq8jYgnARwAZN0NFQMxPAd+OaFJLKgM1ySo52nqG6o
8GTaGswwOgIIDhQI6RRqXFdEOTJl1Xx/BI6Xc1WAnSIjETENpzM/A0IzyLu8Ifkjv6xx4iNq/DHq
iWqtXR6/hhfkwaFNfyJSzMaQrPpnofQ+NgxlFr2jbtDvR2gcoUEDvTWYc0TxOxmuEuigOlvqbKjR
jKYqrHURYs9ZiEbckcPmGPrwOvLllNUk74rDkoOaI0oeYNrRy3/AywMbmMJ1JNbERlzxwwgO5IkG
JrzOISZGEog2EyNnsx31H0uV9S8vgJiIc4fYuffxHkGeqACNdAE/eFgTGy5++2VsuHjadaN22Wzj
mJv5YSPeorj0qRW4p4XznrUxAn5ZXHe/1W1pn5e2hwnaeDVSDLf6gLiVHdvxRYT6sCvx0LyySQM6
VWU4Pt3f7mpvt+odXR1aJhdlFS+fCx178ygsKw2KpRVmATQFBFN6EKdQbw2n0MHMAgCI9TZinp/a
jYuVO0ZajunTcvXk+iJD96andTxD97TBQylcfsJDP9B4PgWDiKxvA4FC42OlSPabg7wE19H6JrRq
QyiNFH460X3JARqTX/BodkeWn5SQg1AkCr0dTQc6szqaUZCzl1UC461UhTb97iTVRaQjICqWA7zw
eMVZUbYnVJx+i5YUZtHJb2AusgTF7sDNxCERFYflhR8qT3Xn+PzSj0gbOn+Zwu4CcVcIxpd73NXJ
yPrFToiosY/e21ubA4W2lwQ1zRKKP8Oz4tCaorueIaKIDCzsYM5ql/07yuq0u6ym/vMrLABh6wfu
JiiRdRoaib57kurKKoqhwloqUuXwOZ893i+JxI611ST0jiOQW5a7glIB2oAKMGal7et1Am2/agjc
Sm4N2h60ryiKqlhOK9bh57BaYQmWyzyK8jNwFMJ1vDoxEuUE3jXp1PjJfPDocuTS+WidL/obFvSX
YCRJZcYQd5PFZX9qd8ZtT/77Ao+GAafLApfI75vLP4L8uHgFnTwykkvQvVO8SeOPZlh+5m2TN1Z2
szIS8DBYM2M9ChUwuBDtEvZwKREae7UY28bcYC6/juq9IVkcVbckgsdgE8PNhLFL50QzvWVsUByh
qwL0seyqDze6X8FcQE8Kn0QJ4a9dsApbGfS1UUO7lbbPBGGTClWCWQeMZhSaMUm4lzXu22yy/ntp
54jZOgGmtyDIaMKsWnsLsC4qzpBuOKG6ZF2CiwYuKTfV2oLCIObkoP90jphX/n86ULD41SPnFFED
ifTnELsKhW0ralha1a0m3hrD2zv5R3QA1EqIsP17588Irvkbr+6dP9a7nKJnnHFN8Vh/WXcz1mvB
INaNDD9JJxeg2O8J+q4QJeWYPcxswvhGFhKP41pyzWuaovHxPGZWJ3pRZGpUncjUUBDCK0aSy+aa
9eo5RHcHuMImzuGtXAoeZfkusGTDbT/Q3qTYrZhoOPuZG3n7BUCVW+3e+Fa2msxMW3ywSYMYZGQ5
HDz4yy9CWs5rh40LIwaaO3NVefYBE6S/1Kj1JwsBBLkRaVumvB+g0/ipUq/f2Esj71nowj7hIKNm
4hmm/XuiIHF7z2cFRdYbNCQC4PqIicTXz6yMnjmRDDAGRjgFEfwVTNHNJbQksdHSmbkhGbwGX7/e
vsl0bVmrp1WfYGhxlrQ65johzgmWFpnkotQDzrtnIzL4tYmyP6juWPsEbek2hwLCRJYdznhqNopz
OiMs8oDHM+nGLyZT+/SuJLdnoj7jVovu7pFKm38jDLv9MAcqsx098Nh+JE0i/wyS4Kv2Pi+211xA
rxW9JFbEFuY1ok3b7DKgh0nm5H6JNUQjHVjdpD2ljU2VkTG3byP2rnP6MAv6N4bC9N+jAaehkCc6
BJupKNIG8PxPRtgW+GaARrYIzMVtQGYtw68nnoMDNRm7KyOpbMzBIlJHJT8NYj2sTRxVl9w8YwCI
5AOcAOwAGZOmmIGArAO8TB635ITI0nQr3lx+d2yzTiL1CR4ze7r6lvU+sHXyD+SVkdOSTEmxFyFq
tVbP6NnFk2NFcJz5c3Ccm8RlI6ZQtBGyQoaKUNSYVdCyFGKce2Hl/0MnwEKbbTZreRbat2fA9rJD
EeG2O76DWuzEn1Q/SI0gb7NdPheTCydI2nG1QfF6amyXPqPpaqa0GoTwrLZeh1jnEl6DcsynjwK7
iaaYJFiNOcUQLERpRWg/wNRPenSaRBbW+QjVM5DQjOH4HHMUIAg2ZKAcDI8UEXdPNuZE/cpEukwN
pCXP3czxgRQ1AhD0O9B2UNUEZZ8yHfXbJZGxEbQRUMfpoLtVoFcxSmF9EjRbRMz602dXx4ddHVts
VJSXUURNO+Rioj+x8PkRvse7rgj9FVIJskwI81nZ2Eqao6EaQ6dxb7z+TGyjx4ld4WeW3+ga8Rqh
ckIXCOPvugqZ+JrZUzdd0ZXFZdm1y16/7Q1whe2+I/602y3ixVIRzl6D24m8ZagF/sLMlJqiY68S
N2L9ZH7UXQAkhpGpZ0/6Yte7+wMQaXg+CQndsDoYkdBtaz2+m3n9stBf3uWoe1vQNCLSdF1s8Szs
WbvjiEdxwtfMB6ACX7PFtA1l6PplTx4KFrK+gNZCrKUw/xvcPfpauTt2O0cprqeiZLijp1xmSd/F
TO/L0DahtbL+SEYj6bpUttLRIp0T3n94R2i0n05E+4k9cgfOah2/c0DAXWED7W2HhIyEr2S7h0v0
y/EiqFKm4l6oEe/xtU60JREiN34UrHhPz1TivrxmHSisi9cffULCyBt4CDbJ59+ci73czho/1GRB
9u7qi4iIp765roJY6pt9aH59uMsqi+pRZpCD0IWvDnfdwZ5Qf1V4D8WhT/3wdhMx9t5Ns4k8TYcR
XnbGxo/CEfmb6MkvzUfqmOP8o45hRUIdQw4f8CMG8SgS2MY7UaHHS8Pe1YVOA5GipQt/GXPnnDJN
5Gh8xgwlYVU5puhrQEtYiP/DiV8jBAUhG4FMQ5F8+/jy4KvitWDoTQkF4QnlImSyOczPMG+KVj4A
J76CkCGQ20quREF19vcTP9NVp3PFFhydhMqJR7bzfxsus3S+3lC200B++6Cu78c9q1+1ZecwBJAK
WSmMe2H2eZGpEYv93r2q3/rUJAEQNGlMwiwCCCRjTqJARhKT0UQSSpbfBvv6aPuyYaCuZN/dcYhB
Odd2+AERiOM5u9PvEJYJKm+yyX11Ft9afPiQ+LsRyvN7sGE2BSdb1NIGtr+C530zYVKPI0TpyUXR
hUa+8SoLW7EgTtN1gihDMBKg5dPEMTOwZDhFhLLK4qCRNXHK/DW4PRBeZF/fNCus+7D6dLlm6iMv
CwbLCJp9ie5VhxcfgHJ5M1yGoucTGlK3+XT3sXGBW2FyA1fP9XuSR/SA0ZHmjV7WAjdFBLMuEUzy
Ne4BEm33/N0m4OWW0yfSr7R1Vtc47hPkDFYvJmyau9nFiJRkk9G4yin3fbL3PlPcuKy9sU2sswRp
3eGwE5wqsdycxuRAMGamxoa0a6nhr36DwKV2iZ4I74/wN2m+Ns/Lgi6Jp8WNHf+3pnsM070j6mt1
Zpz/6L7iK+hzBPqzBdsLa0o8YDxcI10BdechGWgpPDFkqnaC3h+XoLbq/TcOFjZFgj/OMez0O9qJ
5ePxFITt7+D2Yc+yBuZzwMZclEbBrTqfiw6Nx2os1o2UkebhNOf2lPvsK5lwUxxn+JgnJqeoQs4u
xQnv+3f3hd/SzJh9FErdHxryKpjpBrrk+o6sA5GqsQ7sySzI3O9COGOFqIhgkUNPdl8ahsl0qd/6
MWIcIXfJ/EjvHB11jiKq7wpgda7CtciRw0bwN/taH+tyqU8BIjgXdtkCJFvxzrv2f8KV/yPLW5j+
TQXEEIhlXbYFL/+flCF1PFqWiW6fBVA3i/aF2QAfnQT2teAkeIfEoyZ+UxmX3OM3YTukNgTwxoye
KX57hgIV4hk7voYnaoV13NejAbllOD8lCWR0SmSYlU1VdhwY9yd74GWljH9DoMsItSujmXj0Y4RX
7tq6MDX6SYhsR+wLgPg4AgODFrwOFU4gXHHDD1cc72lDX84/VAMJoQH0GlSHQ3AREFvkTVh2sQXV
RzRDxxAFPipPW/t/4jLmfBT1DJc42iCoWyKy7uoaXzZ/HGolwWcBrTpURQRxpEMChj5eQeQifttj
nRMi1vvDu8cinbGcWNWUNbnQsWon5TMFWtE4CW1Bn/dz1lcZgKr7rn/iwEQyz3gH7m1NW/H0DKZA
pucA2wdA2vozOy0tM2zBmbjj3MDqdiLwB5F+OA7sydgpbfEO7ApYpwuQuI4dlAO/ANudZaxhxKgG
yc3MxCW7WAdB7l7DFViltaxE/1fAovWfAEtNtUAA2rZtmKQs/oK81YfHSZYlepKrGU9dUhMka2SL
/oHu77F2f7R+ytJ4OJ42Zw3mnxFAT7/GP5Pw+vfunknpAI3yy82dBIty49AyJP4CZI/eJvbfrijG
GNfBGZYxJ1am6GdZRuLAZxkZvrWkia/HB0YZBOLMZokbZmMPcwlDHBi71UX1pbsKQBCDD4gt+MPx
YkKgHVSPsmZy9zgVNTP689X09tgvEZXHe8eIr2ZixHfMuarHNW0kj0XYrrFTuUAL89NUvCIvj/62
kxOXAGkCO/kAezg1jGIi0+RcNLf8uyv1YaKjTtYSQ0tOUhwJDASTHW4UBIgb5JtaEAEiYE8EjYSS
sT17RsjotihUQlCvn4A2I9hi589HQ+2KIBDkgOV7yrJv2j30ubrbBV8flNUL+0QUQEyVBrCvq2wB
gejud/6P4ngEK9azx9O/MeJowh5EZh0LXcvNhpVstgQoZKH9w/mf+ZmdiLIRbP/27nmf651XkYua
WyzQp4wuqpkzWrWIPAFgEkia5uw0pOOT2WnSjbyYIXOxv/qV/X/knJE8YLHoHFCm9ijr13Hh0ghm
C6IiVnwbtWWlsXnvJJNB8z9ChlsjiBadpSpeI+B/4WQF8eEEy4n/TxerEbb14gM+E1uJdyB3FEkM
O+P/ySZSnP9IKuMQtSCmmLYFTMLQfjlEHWeSnGuNyArm8/WvGk00MD/CorjBU4Bsm732iZefcbic
XOQE4iMaKpuZsytf/AmCK+LbR3Jm1MFqgonM3SswUvERGCZROQoCK2azgnzjthQMRfMUE7DDvbqa
qWBaYfNS2x9Wqs47kvzRpj1ZMCTC2G4Ijv5kc0K5Fab1lRZEeCjdUbLNB6locLe2iNqPD+879mjR
HgHtQVePkRiXCtp2anbuPhuAb+Ur0YvI3Tt6ZfiX616UsM2wWrmctAjj/z5pqRNpg2hVODrLdDGy
iYERkTzY9pq0f6btJwmRNP95Tp+CFIieucfE+cYj2z8D+wjY13+uD2yf3IZUfSaWgmQYIRxt/Swh
dUOZHEj2D2CipoYTRzK59RSJanhu0AaG1+IjwjTOUJDCt6S6JRYrQymWUYANsX2lW4zW4bbO9pWf
AMPy2Pr8zjEbvzvAoQcBDhce0wB5WHyQ9b192tf6jtxwuMHoxdhXisXmjfyHhyPsf/+OKNGU/3ZD
26pj27Jqk3/wa5bV9CyfZ/lyWx8uB2ph7x5zRXGBAzxIXabKNkWe7fGeGFZCkZidkKqTxYyfm6yR
ezJYOAsS5+xdkzve5GOwTeA4gi9fm6+MkExGpCPdIqv43kNyRayynRj8QQaoG9kUByKmXjvB1CvB
x5ITxqEmbsQm4RrvQDGkHNFdtzupxUUtcPo2gzD7mp8IjdRKN2xfKO754IfHvPrUhH9VO4nlF654
jKR8FuDe/IKwBVN9EpeJUyprexGcR5Z244jgPJUpX0NSoTeanjSLlAVrzq8X3hPMKXkjHm6mJO6l
c8mU3GIlS9/FRI5nZGtWZ4BZaMHXj3AIr40r03SOXT60r0vlqi/2Kz05H2q27UPlhvBZPO7rE89D
jwK6yo9/kMgiNOKchR+/Y17Tx2hqxTbKgdAGaMPHE8BhZAjBbfeGNwpzPrVNiLnkDxxpDO0vb8oX
8+jSNNiasDDITYjuFVMV0tfn3X1QgbwB+EEX76ywfuwDyHX5qH+VH0mp1m47zdndnzm+C5BZADnr
RzgA+plDmJy3wZ0Cxaamy2Utn5v83Od6kw+UYlZGUfKgKOE0ge0xpIsixGcPh7fLA2T8FaoWojYm
ASho6QP5IKJlBNaCalo/QLZ60lj+0DrX7gLZ9YbJ7T6ifDO9J+7jJT+jKdFd7+MEdbDKL0s+tblm
54udd6tV4NiQJwd8A1A/+63xFNZ2wAdRCboTPpu0hC0y4YhqhqSBzVBtemip0EzZgPnEx6DGU8Qc
jE+JHe0YogYbmEkgXVHEBy3kwFaKRTlx1KgJyhhkVUsmnObqcrD0gXUKJMI5Z++b/IHZF5yzz6wz
ERrx0V7//V1Wlf9WKf3zXf4FYtdcxoss27zLJz085rzCNRMzwqiX5M1HrPCAJLm+roSqIbt8cPuJ
Me3Nfdv84tpqGS9kLHbPlMGJLF7SBf8BXM0VIMxNoj0S3sdud8RNeYwUVFxdhvvqFeAuUaS8h+vr
d2EwBBKX71wYxXjZeNOkS8E71mK+WMSrxXvFS8UbdUJjfAtfWdWGvEqbJZahDx3w5ptUX4w1JpLJ
Du9JJQmKJt39c/YiuItwFCFa8ZJsc7Xo+/VKqJ2YW/GGgK2k3BFy9Ij9jTB+Gp1wxna+CwXjxIjB
V74wNii1wJxEPCSvhA3nbXXSIFu3DqdlZzk7N5fYOoChXR982gdAQ2TbNnm3PuZsKnnAebrRnqy4
OJ7nv3FxPMY8wamvYo/icKIBpFX2PPbhzSIeV2wtFS9DiKSZ53N7Mjcu0khzeXg8ESxn1XPbx0qE
Xa6PJQ8kT+MGwTrSl1CMXxKePSlkohgwmuWpQ7PiZ/Ku/J4dwGvahOuuT96/P3SK/V8uEM1QZUNR
ZFJ0LOOX6sR61s+h02gv2Sr0EN06vxx8NfLvdDJGhjiEr+ONymUU3R/aP7o/It/FbuN2F2Ro/RIJ
LRaIU8Zxi3jkUEHUORsi85kPTV4URFFwMWxlzBw8CZtY622oBYBQtseOg39P7+buqWkclX+3Tw3O
hxocTifLRyRvJx+Y28n0J4neMzDRoqKlr8NXuBWU1WcTyG9MsphjRMYtVm7A+uJSHNJxe4vtQaRH
Wxzg5ITd2FC5t1v4sJBJ/vDvuh/0b3APe2TbfSwohBivFN+NcFBizMXQUrLe4XBeEjq8+tNREQ3g
tDDBioN8eEed90TgQreu5bjZaGgs4VshcNRYvQijE3WsUlaUmtbn2Dak9Mp3iKNQF/LjO3uRFrOp
yL46uni2ROHNthzRcIpuI7CzjYRM+i64ngdqLRBx8XlKjlNyQYM8p0eUTfmFh5Erb84NKy/L7Klk
HHi3P3vX3KG723Lz0N39+yNEbglTgF/gmyJOU9N0RSPAwPqlw9PKuTq3Z/T/2xoMfaT+D32koCfA
S9O8wverT/6n+9UTyi9km6vE8+qwHfzljxC3cxfIBVaDLLL84u3Bz3uJCSFH5ydZIi/vaseCU5xL
Wn4852Ob6Vpal6DZYqcEyhuFCqi4AE/uwJDLQXaP4RQjg4CJhEmzpEBOrh8dSgDYf6h4YP+ROr6U
zJOwI/tP/gl6KF9lXV/6H+TaF2QTN0kGoxit/P4nc3rS2YStpiR9HOsYpTATbErhl2QyU4vsK/IV
BxGJ0+rRfAIGEP71AmwAAkDkdj+RmDj+8aM+KhRcYqTvskQhYUjM9R860eCoHAHjhCOz07x6xLoV
u1gNSSLAlsdaSgF3IcDAl0uI9FwCaGEEJpXxM/B281OkVnoeIzfGtQOH5BotcHlEM29KGzO2m9B7
TmMwjIJY+YAEgUhkJV9ynDFYgRaEKm6l/sYAG8lTCZoQuQNeFpBr4VMVXMuTEx7ekU1W4aPeN/0O
q9QFgT82CEnOZgQFauL7zBB7K/z3p05Z6b//8dQ5hqUbNFaGof4CpDy13aNrVGbjbRMizkOHd7Yj
tHaUSHqI9ArA9RuE64boBjQ9PYq22yfOnkUE2W8ZrswCgEsdXwoUWZMjSCA1qvWfMa7LBcnB9kjB
FuKRotMfNowQqzkxbwLE1LfhoxUjJ21YAw2ZxFzdUiIHSZw5+hADOq13V6MI8YDmvYLRm/jLUIAf
oHu1Qf3nCA/V1bkYVuQC9uGIwD98w4yA6a2wDgvf8JphCiz48PJyRVn8DokcGRUYBrxQjulH+YlI
00eOp5En5xH02OBRMqHlENlNpIMxA+BEwrfFGGCEwX/kpvKPtn9GTrGG9ZHXR/vOqmUJCKvYpRsU
MMUODZTjx8FUi6RyIJe+3voN2vKoAwGBtUPH2pHcbgkNFPhSPA5H1zuoM7gFLti8EeTHBhTqLSyP
4tbLDkhOWbg/ssNFT0ZioxLHz7yeMbGrMXN+qYfCuea3MnNe/U0uvPRCLvzvDxC89P9ybFkm155D
EpNuKL/cfNrTNs3lRomzqduRiphYOU0fl4TQeZo1kKW4oK4t3nwgwsjGnw98xIGG6e0cEgnBZl3a
G6tTXpp/BClt+Um2FJxfDFUkUqBdhDr4cFh8M/8WXCoClflmjZgYcHVJX19bm5mdyP+GvPMK4IiF
Q9e59C505e5rVyWXKklO7ArRw8FcgLg1i9k/KkMESy2j1Spi3dPwpbKAZwheAsVe2NB5IIfdwh/V
VFbT0Gdwvjx+ZGrAhxnV6DmITA2uWHDGUIQQ2BCwxRCU2YQWdA6lH+ix20Hli1kzlkaUPSt5mEil
V8Y1IldpG7KyDCkHMWS9/O6QMHjzEvMmykLMuaYVfE8cNnzkBmF4mwQSiWedDouwYEmNTRYMbYTt
j1oQiCKXMp5TfNwvoSA22OHF+wBhpWwhGQift/NBRHVqcTOIgxWv7sB+4SctwVnXzY6RSY/cdMey
eJBkAD6k3OW7qk8dMgr69OEkI49cA9ki7stIXbcS5CjecaYE3r3D2e3dDyy+uV1Bhi0/jE+lBBUr
l275e7zpvGz4pfT9T5dgyI35p1iBYXhIpxmxqn1I5eTitJgO9tNbogeQDkjexDbDvHB5Q00hEpCx
ClObn1PzmZpMfNYlFYuwySdo+PQQ3nMPd3oiMQ4/x7XGl0voXlni/0IzGBO6d7NTNPoG9aivP92P
zIUX+qR0Wu12ceeENXCcBhBARLGSPqz0RjHaZP5H4sVh2/psQuANYzBjblbuRMglmb2AX/jQhdrC
h9LScpHJAP60cj8d0O5fpf+BF1ZkXcDcfz3OLduQbUWWLU2Rf4mLuVfqpHYq6E0NqesUStkmrx7r
2D4l/ZL0YEOweQKgC5uvSKUj2h16oH/isW5uiZAIB39KfgHws4IV847VEolGpgRKXwTusWm1MUHb
PptW3RtOAVTI/Z+68wM/dKT8NaAoCgYoe4VHZGPvqqgv8tkW44SLnVe2cEsDZ8YQWAcugX/e6weJ
yc9zT0pL2Kh0rGKIdmYez0uwEt4+JBuXAk7SNkvbKHykSI7ui3sbwRl85g3BvCRFEblk7uJkihzM
92A6PDCfmq4JQqWJ0Q1zURUIA0lzI8npTiY9Ch/eXyOQ+P7QSmQwBDW/AYAM0XIBl5kNV/cT2jOf
+iGcPyBY+gQ/PuiRIouf9amk0AjVw+zWbf7ROKaUBrZZWP1+6fcY+XaIUlV9j1/orO+MF/VG+i3p
AjHappMoKdUddzyns49IL+Lva4V+jj0h+jkOqZnPXRxSCKGpxeawPLCHkNvIR3H6Qw3JHDY7YIzw
2YwKMiZSGv7aW4q601aZxkVzS13kNsgbpzDLlhefoGlVj6oOVQkmx5EaS+IvJHJ1k3yCm0VuvDUz
nOfIldiQQsJkJWXtZWRLa36NhW6OTDVQM+t24HzxLkrxUAr9WJz13OAHenOBohBLM5+TL4xX7QkS
ns+jsg/lKtxDsBbbgQqtaSu2A0/0FWs2o3ibfui0TTzlMLWOHPeRIlB6tyZIXpV6P9T7xJXs0ME+
LlLZS/HfUHhC29py3AXwb6HqvHgJoK1krmIEIiQtQpulfogEq8gy6NC8TSWCdAKVCGfs9MeU2cyV
4FmyV+P1/k7jw+mpIeJHf8XsO2m1WIFtOCCF9E0pCV0od64rc3LFhPgKGqFrljGN+Al5LZT8zwPD
T9ILwMp1PloQ3ySyI4JAQmP+VNIBqX2NTbso1XxhFbxnsnQieDEmBJoezIb9dItBafN18C24uLXE
f84TYSQhpGu8T+tjP1l8V93oRm79J8O7xX0JeUlAyyco/LlPahdzDjYQJrPXuKpioqs9RK8s8bgy
mEUzVi6xfYhyXJLXbMsVf8QADQ4UA7RTLuggf5P+ouhHjbUW7QaKW/BmvDfgT6ege4N6xEA6cFH5
QDpB5UNhBekEszsKLwm6smscPew7WMbdGon0ygvC3T/+hcH6voasMoCwVxzDFrL6+Y+5Z3biOUus
0KjF1zFir7cujnhH1x1RfDs8h50MhaLen9KHmjG5JAmbGGx+sRV6Iu7POlLxxOAfIvy3F4+CjYpJ
YG40zBmYVn5m3oPpimhItu8XkgU3rIn3hJtKaJmkLoT9QsMhcE5iFPMCnZyQaHBOVQprDHk6nkR+
czy2P0GKdzuUvG0eyhqqWjksdDMIjOlfXCHJdwfXZYnK4PMvF4g5nCJgcICLvOMfkL2gITOvpXu+
ZsQLVEKGhPSLQFpAJwuj+/TYgV3Mjrfs80AIlxMxrSF89xGDQNi8/OefCISvLnIxCBhMLSBgaCvu
aeOfLJ7eex4JRBuYpV48tfdsEBkISuUdIaOlK12FM5VlOVEB5P8QFbDchMGWqLVJuFPxyLVdqCL2
XpNTDBTpemwIK23CVBrbR5vObYrzlLDoRk+E7/SaXFAGNQXG75RIa4rm2vVkBhZMRRF+ytzh2yoD
sAnoSzk5OYkFp7lJdDs+KvGtjI4gmvHhCIUVCzfmqrT++Gsrtuzh4+PQuDiGqbthEzQrmwD1Ob0Y
Nz61N0qL+5hcx4QFZNZLP+xdvZle6+xYpb2WfBMWdW7y+2o5Q3fKMqKbhUY6m/rkdM+wiqHKJF/w
aSVv34wxVfpk+YbTeunit3jzpR0Zjd/QfxyUK/eICW8VPY+ndyEpGW/stChLP2VTJ2zZ26mL6cl9
87EGZcIFe9QD379K4fCMfP5FBSsRBkiIb2bfPjPAC3oy+MI33ic64rP/hB+A3U84cpG3TqtM2uDt
rII31AUoT4tsa/K6s2vAyGGvu8QseO/53L6Uy/4C1EvadfAHZQCJTeK8me8wiX2WpMeYBphfKl7j
yhA/vc2rPj5g+ERGHeldxJguJjkLpQEyfu5IsThka4hIeCB7Eey80eM6OluBvSY/zvwgUZ7jsOLu
QQ/sfwLNFzDZ40ctvBJAq1bJMVpL+VDhaDHAXoaE+5zo3hfCfsMbeYtwTCL4OqkwUfOPCAFyJCaB
gbYExhKQvQnRkDDA1UJtP3xIEJ40iahMDOVeCp6iHgR9Qmrw5IssCjp7UjFPVDRRd//pMgH6YkS3
zVVxwDu4w6KJQaH74ya7uAg3PSlOL+JcsqzWfVzA/jsLVT6bHxJ3Zo2aVjxWRIwjhwlpg2Fgc5CW
whrJRP2SqT/dfb9d+rYj8hZ/uEWIKrdCNM9p992iL05UVHNvZImickQtvgppjf+hP9CM/1JY6rKs
O7bGHtY2fw2uaLRH/XjMI0z3ycWXaHdiWsBzeAPXw2jKfdQf0WXXaPY4gsq0Hf+PsDNrbttKt+gf
uqwiZuAV80BSlqzYcl5QSWxjIAgQIOZff9cBZFfa6epUodLdlbQVScQ537D32smhONXyqcjOByR2
8jeLnRr4AP7xOqgGln3iOZgiOKu0hKsLCR0qnPtm8GWUMMp2R4yq0tgdKLVVPHjNut57sMDkv2+m
M8Lw9jw8JEmDKZKJssxe+XI29rNCCawx0HJBSJZ71Mh+f2dPYqefJN6JH2DXHI/MXTwQXruj8F2o
2yMycZlSt8KAsZJdNHlzK3I1jybYBq9jnYJ8hN8Zti3mPiZMTg/CLy0co4uDzEE2OXqZGCDSiOvW
41WP83t8nOP6Abxy5Y4Zz/qHb7O9FxhHXgxEbuf1cwGrOY/BM1mMlvhDLEqUR3IsxQOldweukXNO
WLRE4j3FRRqStYUEzs6hLdSC6cRD53jIbBOYceGj5GWpsHeRK2kD28N2gSKaR+Efcw9HvNEJxhWQ
nSXYw1vUy2FzCCo+YdLnO5NeLByYjmaCTUUTBk+LPqwlPGCnapHax3hNY4ulIdI9ETVjrOc0Y+Fi
W2f0ytxN5FazlL6ikieVIKcCRAgdX3GBNcxXk65JBNQGjc+ASQcsTkM9ueKm8h7bo323nY4wQLO0
e3zcTWI1SX5PrizXlPg4xOoQy1Z07SMiAO/cBZtlSkjLlWBc6fjt4ysXSv9jQswbz5DYQSLBiw+L
gqkMIxmRCXp1D4OgSph/4vCCS78NaNrcNv8k7IlZTXMXRj/EeUxsuMy4ONomGqeo366PYp/eQIJ2
UyzGgAkPiSEJwdvwSFYpafU4RRob8uYvTYw+0ISgickO4tGAZslmZ1ZS1mVAw10eQtszDLSNABRw
oPdfFv3Lp7tb/4UBglLQBXBijWeMq7omjIPzKLyDq3HCwXpk5lW64kYlJ4RH6Ax8efNLc6LCBoFf
IkEk3W60/VI7ouGSRJOaNuIZv3TIDLEBMcj/ihn4DiPh+i/iuD3845eO9T8Oll/mR8XaXx9aA0hq
dwdznjCAfNM0OikDRmDMMcIZ0tTfTP7Oprnl0CBllOOCswLFrTgl9iNiPxnwonImcCBwGhzEOXBV
xAmADZV3n5zOEmIEPMjR7Y/iVcdl9fMN58VecKJjCPy9MmnbhTzV4l02ywTWoT6L95fPinYuDBRJ
+o8GgZcXGTzPzAHOkNsuvr2IWD0DKgujvDwWrzLvMScBU23+DN5dptpENnWMOEEGwmhicENR2ceP
PAaEfbu/c7BBYfMy4/HiNeYdZgzE2wuXkffWdNUCWlMso9vgRS3feEV5PyG18mbyWjIhKczoZoIN
W5eoQNBcnMz7eV6e8N6IFzI1cGBghYrr7fXj3ZPJHvQQiIhXrvcuMK2S9xcuHWDbCedGeYt7Cd1m
hCPxOjFLsnmt2LqIFwoK1PYaUWTxAt3cx5aE5+yvEC+NLhEnLEotxpyUWltKE68Is01pezOuungj
eB2uNUiKaClejxuths8/NdT8+ELlBll4AUD17n6loMFYRX6Mmn7In3kRmZ5+D9cpbPDi0jE5H13L
FCvxVj/nEEPH80ry0+bw5uUQCTqDMHZcMfwtVzt8/skho8QbyIR6zQDRbkUe9nX5/C+z0202+stn
XzuiZtINNH2KpZi/CENv5TFb8looggmqfQ/37f3kRh4FHO7NRLJrm9CZ7NEBRie0TfjhmFM4KVQ/
SCjYeXH6V36K6nvxXTJ0p+SmJ5Z8KpVTprz+fbg6AQ9/+ADDGa5m2EcDafXJnHhkLMRs1I6SqDor
GATOnjAMxAMBanJmgpQWEaZzQCWwwhmDy5yNyb6jxBuesY+7nuqFEBJMh40UEWbSSpCIgrQJ9N5X
Ff9PVixhhcNM8acqOM70RWQDiDUScjMKLu5tfB6pWCQ98D3i9Ww9nEwI0baUCUajGRsoOlmg6839
RONyjyFYq1l8zGLS5nsaiM11EoksB9D/hJ6D77t7L9drcltipPTmSWensq0QsjKBpVwrEVhQ/fWF
Xn5F41kEhuF/iNh3akpYqLYOtwoHbUYOhpiblqaP4CP36Y3hAgNcI/WB1+7O0hzoRiluQ147PAy8
doMLa2qFbeiiRWBv4HjDIMxQ1rZ1UlBk1sLzTBeV2iohi4wpC/dWuM40fkbfLj9BzkYPO0luCUUn
82jW6NQGrvig2oxVuLqoPeJOFhluywFtV/8gu8y/eFxCBHoIQOId7lgTUBF3ui8TLQJDyEZCPlpi
X7pfiGJfijAz6D/d2AZCBzTDrN8S4Bi2n2szqdXY7KPhQ0qztHmw6eqopNmR4fQwZtYnKMQRe7Lv
hw/jHI8un2hr8kw0w8j7aQEho8s+5r7h6X794Nz0oCDzIpz6hMU+RuvpIBb7XJOwNLggrxIpUeF9
FKJbPMmzyQz+HiQTUEntFn41VQ67IAe3IfkcXL17KASXBC3J/349DVUoRf7xeiqWLEmqZpAPK1Yf
f9Ntm8VDzfSUECP1CmvRB4BD8hgn7ECor5Okf8CBoFFhATs9s1T4i3Zr3LYfvER0bzjyIVqg5L4y
MPvo5iwsJrs4BtMz/R6TxF0Jzl9zRTwoApTNjjLj/1EZo/wOnos/T2WH/l2FuEx/WJCci+dzsT99
HewOfMT2kJizP8wEccrSNBy3ZweDLC/Ib6ipQnO2wXlgWNA2mBE8I1yDqA+UAVXCotldF+bwX0BB
dFG35YLiBgAe0/cIyjHiixiAgc/aQSxCtMGZSIlESY1L94x/ZJLOK9DWR/T7gRwM3cTJf1Kup8FI
7kvSL0mXJX2WGEOcwrRGnmAhqInaKtL60OjDQQkqBTweBZ5hl2A50B9C7QSapovtzrJyazqw2MmT
Rabu9zr8TxfVo4TaKMhuNjor8dNVLMl5tl6J0CoYs9Q+yJUm0b7iEkdzCBdl/6TAUeDDov9Wve3H
LicvKytzI6GVJwu/3hKuEF9Q2EAmXmycfHBO0mPQbTJTBEScxgikUf3xkMhBD8axzDb0fIy7xkat
z8N5bHa0R+4b0T+cxpp80rYAIPK/9aTPkQi/6oSmElWAjIwjmV3rIh5dw9svHrIdOKp5jFx07iU+
1lIwPziBs9aZhZ0dK3FLaPicEPwFpoPsr+oq4oUQjeDzRTeyoi1GOUxO8MJ77DDMJGeGFJPCWfkN
kJYtESaC1jCciTa4hTMjFPImmgCcNIc21ZLf2nPhFjBwIMQovpTiGA1yA6RzuHCC36P6Drc+mtuY
BE4Zar03feMwF+c5x/gWCrif6kQDcpTvZ/v78Y7nPbP576QkcMRzYK9H23596A6nO38tad+dvR0a
t2hiTno5I6BYhqKgiswCGNMc+vqXl2gm64WCMc4NNrhO7qJT5LBXqnO1nHKWqMRINPBrogOZ4glT
34MWA6lXD5HCHqYOX2w9Imkza5yKESuUve3MZ7rKsX8H4doGRDJw+DNIPThTKa6AG1OLwbMaEX5+
ZwhP8MAfRf2bWduWxdKDzaaPyGpvlSSWoH9rlSBMU5nBYwZrSxbn6ozfR8PloniXmuPChxDsHZ7v
rcMhz51hSMJDK0M/GQT51hwCTai/Jc3mYuDB+rnexCxvZrr6fXAzhsdZUHLZPJM/jg8XdC63z5fs
9S4SCeNxuzOmQ8y1QcMlOTI2/g0jXb584eYo5QDqZzqI+2OHVnKF8ECi4yLpt7sEHl3V+we4ss71
C3cKMpyZKs1yqqPjXEho5xbhAecx6rbiAH+e1FM+no7V6cBCQI1JWeZesQpHOkO14HYxtwsGZxzK
T6ahHdbs39f2z7ZymCkT024QFXqEwiNiDXAzFo1dUsWCoeI8RYpko/aAyb92uOIJyWObY/ffH4tf
/qGzGILlMC/iAedwJR/GIjHYQTZye9Pw4Rw/oqZjirtbJZnl0sryJR5vfIXHm9kKbj12z93xCZC7
xkgFfwhlwEYQxlQEBBTTLXhWdKLwucFhMzAdCvtLd7OnDyj2dk3rDvZllwkDvDiV30f8QIZIaLCw
BKFggZCfucPbg10B52QwbbHFFVleXSgx817JjA+VEi9NaG7PoYy+XEcbg6REmvGc3K4nGYsARjX0
dPB5MYvTmfCDxsgtBODXIWZsioePyWlrocOKIJ2ZPNsIdUj5ba5/tNvKlOUuJu2CTpqZiQ2Zhah3
Jq3Y/nTwN7Z8c3Q67rtNzUK73VphdWOxEORc2Svt9kAcMPzpIjTm8HiPBGSVcbzJBAANIErWcoUV
QxBDQEdNSZB7H2N28fN5zBwkWXBXweesjSPlcUPsgubuHFJQpOOVBBcoKWQOUw8KJuluRWMHi3eB
NSzSCagiHANLbM3CyTOz8cniVIkgFYy4zg5heWA8FNZjONThQw2AO5nEcDgSWAPQTwCsmOAhPOcB
Y4X8HG3hfosQzsw/AssvRXsF0w/wSPZ578o//e/6Q1H/i+VBY+SmSZZiWLIm/ZKbOR2u9VRKDCJp
jRvo8IDskDo77B53roJiU3JUW7FBvA1lRsNiBR8Llism1Hxj94DkWKqNQQSXiyKDCoOMu8NmOrvZ
BSKAnQGq57eo7Wwk7zLXXIfHO8Q4ydYRAOQcV1lsgFJHuy8qDmoNCg3QbVQZ8DhojB5xvnHCmtQj
kpablpkQcJDNTqhe41YWdQNFA931XXhNF0nsBp/OEvikwSMHj3C35k6gfNze4q6PFil8KMEB3xCl
gKKFJR8dM37CnLkG2RrIkFHvDLzCToU6FOYuM7ZjmPchGV2ru8wuykrBPKE0OKBEwvyJbRe9N+oB
p1Zs4+EOI5MTLlQv7+jvATX6NVXqNuNjlrcNAZjrKWTDmR4dOBFi+0QNLcauzlWNd2U7elaSztLw
m5BhEComvEXo0tjr/KTGcJJN2p/aEtmkYImkEhPiWSmM+xh3MfOqXtuI04vcWo2jKwsgFAICGDJo
+Pp6kfDpj3b6obzHD7YQIyk9iyH4NOieJM406/0rcZqJg4xjjMNlt3tzdv08tjituB44rTikfp5Q
kAGqWsABIAN0BKqCLMb/JDzDNCAIowbUFopYeh0L0ip8ENe78piDki/C0cX26QbI+C9xYJVo6jbM
ImpOA5ZgySosKq/R3T6BleaA4nSy4G94u3TqcmKCz6JpO5uK7VRqLDzFERxdljlACmcXFxQ/X6JH
hHJjpyD9Bg0oQCz9EKcRRxHtDO3mdvYwjlg+cuTIWqjMUWvGghEbtHpwu4cFaGd2mG3MAcPp0mpC
8LkfKhwnPJwiV0pLihHOD1ze4tjgzNjRJhwVnBMcEiU2Qk9tWMHMI5NuRwzQtlPCeF2wFBNWQ92x
CYw5EoZ/aUik/2YC1FTJkHRTMyzD/NUEeF30uW8K0Q5v7xv0qA3GuEDQz9zECge8du9QEIVWhTjO
H2wYgzXq8x5gO20Btnj/AGQOQT4KelqZByvpoCLs2V9Pqu6TOkoYi4bR12edGx608N7F65BYmA6M
87W6mMPTqD29Ps4tg59r0HfBaMTd7Yy646CdNQixiDnDaNXOdoTGgwcsRJ6i3HRb1Z0QfvYEBRBp
jpoT7ToeD9tGAEqS3N/3rbhBsEMR9YGhO6NYdbUjqyXybyB3i9TWwxqduAZC1sH5Uaw4sUZDwqzi
xxDnkiB4pmbIRiVA8+NAWXHBCWuzwAmjDP65HsR67YZiNsxI2AJhwnZgZlMYgu+s5wgxh2zE4xVm
Tiz4WS4fEihjeOSgajfbs6qCb7ky8YeUNgfPMk6vjVbF5+OB+VuwttFnsAziEkH508j/IsOTNnXw
r72qhrdYFxpiS/o1Yzkbl1k3M7Zs+ybRnDGaCc0GjV2O8YEGh5b0RsoVLel2SzDYUVkUokAHdaer
vnLw2c9ANTBAMVBvBCSIAzF6HDxiOCf4MAdPPniz5k2rN/feClEE0FYhTHMzJ2rtYsY+CpE5Rk/S
I28UT4zUnQJi0eimg3vE5w7g+EBP6/Xc2i2TAcY7eypN9Mr/3s3GBSFzu9mYveEGBSiuF7U5rcOH
I4pQbmwMueMZ0lYmJasWB2gixdSVDIVJIxCNEbZPItVx8I6d17ZYP32AC1yKHr4UNNV4rSFYqT5Z
XZxYZCrV15DIbk6s2wPgu4cumFKbIpsKm6OGCc2wcnf4FEhdcb6byTTGKSa5PGq6eBkS/XO9Bh+x
5nDGkKGNLSRWQM1xq7A63ORj9f1UopN2xuulYF4PFqDxYcpJmN/BvkJlRxU0lhfqDhlqGGZVnCmN
DzjAAusP4/hfRb//ZZmnMnaUNFMxdFPS9V/mjtJq3dvG4sM5bQIf0/goL/SyEbWBASa9YiiOxj9W
cc/rorWcuKIEXlJhPbP5zassYcqnWNER+mPYoxXPuTj83x+NkD6yZqsB8OQRDt7apPo6dZmQZWIn
Q5OhDJcyt4uYtRnGcro+ABAmMml+1+TfIZamserBFDgRf29OxlHssvabF3MZSjA2V1AKJSALm/i3
Kel6QFXb+BHD9oBsHYmkWFYxCWckR3OgqBDpPPSY2y+b1Iz9l82JMZFmD7njR5bIFT5/HvDLZlR2
pEGniHQfeKhRLDAwIKVgG5VNH9EiTAc3dtIrBHxhLm9xGNzgH4nhF3+nYsjC9+XXa2wweszQh5zu
d2y6IsddaU657jD07mAVUxl7Em3mVch5JeS8GEH5OPcfCBlOj54GYmxxP+3arH8pLzdT438eGXwK
mDwrmoZiUP51pVtn1XK/mjJrrm8kIV/LcNZD8Nooj+m6Rc0IxBDiBQ8fCh6QbzUjuhOTDDk7m9m5
PJyr7jzlZyidjOTRGEBjYx4/voHOXEQ6tCfTEuH8YCotZLV3bPvw4cwIVhZGx6WKKysaTzgcFTJc
eMF6kWlLDjHY0BX+7R+H1H7yoRWM4LAUD1oBexL3AbOdEZYMg5GG3FcsXxcRV8dJRPayt/Qa4s+G
p1p7stSnzI4o3xgC7/GLw/TMwjWyLeiLDfGBBNCiEWvKD8uG8OOH8cDvvLyg7rKuZ/nLpLpy7x57
3M/ihOFuIr8eExZ5GsBIep2GTRinTsSRPmqycl1E5piwBub5FeJ/9/F2JSic0leOZTnW5bhmVYkT
14oUf4/7gpHdczCJ7zrVuWyh1uwmHah8mHSwa+qck5b39MoJumjiBEU+HEVyRjZC9MoViHWYDGIx
Nr/SJW3+i5R71SumkEkJAw2mGTYdI3qzk5YmXMKD6vJtLj0SxZMtEnFTEfs4p843C5oC07LtO83k
j5UqLBcQNWheg6tlB4w55pl73MNwvBCdRY7nZqb0tDPBPZgvKLIRBZiBUXI/hz3ZOUY4l5FURilx
ouyjHqT6RBSBMopDIc9FOY88F998CZ4WVZwwFzBq9dEy9I1H4xo2U4DiGAgR2TTMivxO8Q9XNMCB
kofOx4z501bNYd/5juc5wNjOeHndKJgyELQ8tLKQzOdDwjvnfr91fBPBjqxGorKWAaJJaNLPxodU
EL6gNkuJVSSoU3gHd8pXWSSDU4FhpVmXHTHKBU6N3MbaZqhFnYySmzGCgV7s4gEYNxsAVI7C7Skz
8EaecPKT8qRsHpL4S0e6cHcejL9kKyCORqyvyWul3iWKG5U72icotjrMFk8uvLvuCtq4ItCn6vQB
RpAus/oQIE3M2AzWUSfX5I1mH4+Sw0VzrXEgE9kTvKcWaMFNA4oVDOhxSsn+uWTTuF3qEEUNbSK7
5f99usjHfw7P1aMiKaoiyZYhy9avzetVulbFFeVP3wotK4J76P3Qc/Y5t86co0I2wgPZWiVfbUs4
xv3GGYH7reB0MB2KD4gTFB/wnH9HkrwveClAfJddF/G1dS4w0DL7EU4dYNDMYwxAFvzjbIQhUwyg
VM1QP4YLRFlnhV6TBwfOdpDEg7c0uKURJvl3UjqwRCq+Zfn0l/jgpjxEZDMhV+NAFJgi/mPvBaGg
QCsCVbSzzpAiL+l36frcT1/3ApfEPArcgaWiCB6lJNmNm+hKcTfvYyBIusK+uTh7Nmd/I1M0d1gz
Q5tka4n9wBBKPjMFwZs8uAI9zC92iURZY+j7LngC3Ie0iXy01F63WDLvgnHJ3LxLJDk1xORuaxkC
MEr7eJped54EH8RDIZ6KoRml9ew4iOXwISuW020OZLzHQgRVYTjG+I8LZQdHTD/AEXL3Do64+vro
h9Q4hEjYUHQBqEBPGUZcCfiihZp/bmDJ6hy13DEXYHqsV4llANpOamlOhSPouZAdRUmMEO5/fwIl
uCj/2N/wEdRVyzjiTDHMX/c3x7tem/0dYScKveXnRxCl9hZJQPoL7h3qXQYo7NX46JBgxxyPhhjf
PvQUSFAbmrNidJ4lGquL1pHQN1cClylC34SmQLZQt/n0Tj9Ijw1eYj6phDvl4vFxgXvT4r29Yd97
a76zv0YuteUgY8p7S+jQdrQ5dPPzG3RQmNtvyD3wIpyrFI7S01mxJyA2PyIjKOgp6wdYootgkGLu
Q1O1C6ryTUe1RyTQ3d0j/i2IDebfwsiRMrhYaaZZ2ELFw28cT+iGpa1qJu5OSpgWE/h35b7RemgM
xc5n2a4umNuUx6CZLUEpvY9Bs8Ui31B8uhqT4MHbaz+DKwvpryVAaw+S36IUPdOWPf96Q5Tovqu4
N2MpouYd3FdqQcTrSyVBECYacC6A1U8f75HcuH76c6cBS2ckJR56dcxytGGWKtowNHW0YbusrgAw
ln2F78/68PYZeiwLxIJ3D+/vDHc//52VD5J2lj0EWeTgkQ6wPWa0TQQblmE5G4HeCllbT9yqCQr3
pySPqVc1iakXMz+mXvPTVyQCJh4wQI+20OsAN0B6yruTeTRfJQkYLEXQ5sVXIPTyCRrpToZPrcst
vdCay3YN3g4zRpPs1bX2o7qGpzPV4ncGMuqxWXmPsB82fi8XrBVOLGooO2t75VdcxBTiTN2A6wI6
n8QlxMerG5jiCE8TjLqagQn7A5yOQ8BPWQidUGhYg0jNQQY7IoDZgnPa1mvoyjAo0n9FNXAP0Iq1
7RD9d/f5n7zZ7fZmQ8MuCl9CyJomNBEEnoyGV40CBOCGEzMwSSSgQMiWLSF8hNsh5EsiWIkLdI8R
cRfl7Fa/ES25nPYrt5ph2MfwAzJU9ax7SVLhz2lRZnBGONBitdpn+HJsPH7I+2/xh1iBHBNrgniM
DuYN478zb05JdraYEz59yhPafYcQDdXpX3AbRutRYKPu9v6fRDIy2kbF23sa7zBRqduIABHxTu25
IkVtwzWPetD1Q4KvmOV5yZoVUkvn1PrrWtFBCzR5yYwi9Rk56RuanKQnkswmAOoJHeARBdghQQ1G
ZAQ6sB+Rdz/VxOitdqFJV73wwu992fYpTZLdvJGyj1N96OJ0srOn4SLdPJrGwecAICPljX9AlW9M
cFmBCEMKkGAkJFIf9GaQXUM6STgWzdObzjili9siApVbER5QniTQluSbltHKZgp1nWVj4SujlrTA
R9Q9MOdgHIpUokF6YGK7Ha8qXF7MAW3zKOx42DjST9yolOncqFUKJSNgXNvdQ3MKITKOl8NweY00
MqO0S8mbTTh4lJNRdBDGBpC8GbM8kgxtOL0bjxHI3gr+JIZ3dpPj+4HNe7IeYgWdg8/Njm2HlRVz
ZM+6CqtqqoIhc3lu8BvNU4fD6Ha2jFMYkt9UTSFW6U1pxM8e4e1Yul9DFz4Nha6oKuutqqSRp6pk
YIhWKcfBcUnLJ8o3HysYiLAKTRavVpwZsYlQaY6Le9xlMRS7K6B9V70ciS8cIj6+nDSS4jWyCXo5
6h+C1AV38AHabk+eFwaeTaqzL3/JBz6f0cCSX5FKQtFGypEIVUkeSny9xZoVceUQ98tMnFx3qBnM
q9BakANwENZCRKsYCxv90iGzsPyFpDhGxJS/oOC1YKUCdkc1uqtRpUbyGO0djyj6V/fgHLyHTbAI
mDYxCH96KvEuFpyrwpOz3wl4cq7UBegNRJNW9yEsORbIzEjpTdEJcj5tA3XlIAbqr1MRM6tfNeSR
SQY7BzwtMrNa0DRn+dS1ZyU9o9begGKUd8NW21GsMVuiukMrwDSy0YnaIYhWTCNJcuCrANTgW7eR
DKAXOCd7vchHVqVWwoz+VKVP8/GDjGT9/mH6RIMlHS9TezmSXZ0cuLv7CLOomkeVHvVmrGUnNtFd
UOvvhd5ri+f8XXqkcJVwoVw9HnxEuY8QSFLE4AkVkAZUYw4yeobB/4uWidFTNM1htV1zxeaHN0kN
2Nge0nJqEGYE1yVIZwFoB5n3ANO+IfNGW7MoufBnYopDsmzLLLsMtBYs8JLGaYanrnxa1EurXl74
WLPtnpB642SyKLJk/0HVj0OOERrCvsiEy1tHI5cejk6CYHEfojHu1ADwLsSP+cjw7nmF6Xnhg2BU
Z5N0zUbYqPHnZwLXmZObZfjf8NuzEaLCATu7pS+TWG8537o0WeiHZJFY2mZ/qdVN7AOm2tfq4kKN
zA6mmRAD4uj0GbyxnCcujZaLw1vs2RkNN9ol0y465reBlLtzXYnxnekajG16Fz8R/uwdf7WjH2fd
fenm09olhzq+pWgt+CRAghD+fmbAh9nrSX9iqHMM7ugz3lEBiCrzOgLotTF/qbohC9GT/6y6U/N8
Wz4wSO5xGpVUHoKFy74V74wqiVUuPiOs3ijGKA9pPJBkoOJAKAconqRGPo3NE3DfIX2St4DJOfmp
iBzWj8i37hZRU+5RJRzJqdmNkcvD0A9mQLIy6dO8QQPbAZSPEDxx1UCJYyBNuB2AOHpD5Ggv1R2Y
TFC0bO4ilVeopf1FxpdAjtQidNynEZWB5RyRO+mO4nZ6dKySR3saiLcYyTm8zNpTc/0Q8acB1Zwd
BV9GG+vXBDHsNiYAvsqYYP+Iw2jgQVV3L58Q0FUQ/DZ7p7x6Ow4N+Fme9GlUD6FxR/oX90Oirae8
Pq/YdDygUfp0rsaLNVxa8OXJzEjrQBZiIoZ4JTCTRGriUUSD31RXWtyXBs0W0hws7LX/kldnBrgS
V7ccHc3vo70gYkdzXgh6p/0BS6fVfDa4zYG6ltCjCewjMYyAF6aTrZtPghstZ95489jbdfZE8SO5
gB9qZtyL0AEoqQA/nE4wR+BeDDaLKn7bFPWobLgsNBgDQkiHMgKNBQILk5gCYZEqaRW3tpycznsT
qNT2DknN5dGrSJWxmHHZqbk6AE1Y4fOwBhMs7w3nDUKapNbBZcZ4+nwa7potsfczruelPll1rMiR
2vxOpLwyurAxqxsHPZ8GsdIg5ZWVBiKn/kS0QXrGcP3TbaVI50N+xk02u6ksJgSMJXcFX318l7T/
dLBYjdM5u4L9enS74FbC7HGrC0OXsYjwpxU4SkHX/5h+oyuAicFAFMivwGoLkYlEEM02/M5yFshi
+P3H5/zglQevZg/A3qDyddRNEEmJFbB/8lhUzlpFBKsWGPMLcNEdbReWdyZkkGZkT8VUzR1a+kv9
dgL0ctsYiIf+5F2BS+LwwOfRizRFtMc6kklQzjYpMWKVY+H5s1kDKu0HfUksYgsQJgzMlijp+b5i
ln19YF3JoBaOHdzbaeHj3aY3Le/+sfAPjU+YGkP36myj4eCVx13IMrQzcOmJfah3e4w2q0+4EKw+
SWbXN+XlsokvvQ/3OlEep0mGgibcoSHeULzJPCUNL9ayjUXxgmElLrKYW43uH/86g2mgDezDe5fz
i0/oQw+lo/PSh98EEpBhI5AKTIc+72qAoZ+rATenlPu7EbNnVdaZdo+prBAffoaK4/T7ROGH/QsX
hilAldBzJiNcUaAF6HqGA5KJRMEaocSsUr9M1LlS1IFu2uQooCtY9tb8ZrYHEnymnlil7qoO/HPq
GKg5sA//qKPstPuN7X8nfZ2lDNE2pW+YXkwcreMwpMociXS9S2kmJkR/lDxQVy/oPbQ5pFYe17jA
kXk/IcCebuc8hory/af2u8Jp5+CQAB2kaPxrR7DdPpSwAAZPx2mwuBqCIpBQANJBP8MPYgCJnjct
OeIE4nOdT1furymeDsKpAu2cG7mH0m+Xn+2XPa754LAm2PFZYlG+KX84PUdytiSbtdB8DG6diNY2
wTDXgM8Shixsrc/q05HtAoIcpDgYUQG8g4Mrby4ZQi5CrYEe9JwdyMAUIQRrfpY7NqKng5HA2JMw
oIRqGlyL4Lc/Vl18pvgmIN0DpIE138AbW7zZ0VLPYBCx+FbnQ5WDJ8dsJwXwjRw5UDOhDc51H22w
BZKGGQ9qb6QDItv8SuzFV9LNezZ8rT8qwmAJ2X4Q8dy88XRzvO9p6iKRYa39nd7QlTE3Hd2Zbs/d
o4QZjmJl66kRGXVRIC70D85PHtwieVC3YNzuOW7PLuvNpudQSjK0c8hnaH7AW4ghUk0087YzhTLK
w9fqSI28izgimVJ0CyN6dIGKaTsPXaaTKG3sA2UN1tzh4oYwcliGGY2vNL7FS8MkCXsDHpSvE4tS
wodK/rWFHY7eG10rvbfrMrRkJSa177Vly/TVJ66s0MnhE3Fl5x1zkJGBgyya/HmBrVmxnkkiMEzd
AsMECttr7ePFLMKRzKwHLiScrE7rLc/uV+Go3+G+rGvpXnd1MWQvkjyrN8VOnVF1+UTRAN/sg35y
yYW/+ytkTAwUluDgH0rE176OCBUejQQZ2R9QbYn8oo71At5HtqSCcGkNZ0s/TV2irzbiVOIKlyW6
u8AF3kJG+WEvHPngAaYbACCLkWX+dBsAcHr/Nw2H46iK+ar2Z6mTtXQ60FsupxW6xvQJj7PRBhF2
0V64x178rgs0IrIoxZaAE4owSeRRt9wnv3eso4Iga6uymQEZaLAwxaK1mjdZhJgGtILzjbLKmF51
4LrLqW9OOmvK9ukC9PZwcy1HZelns6nn086OVTEcEV6BzuXaB4bCFan6DDm5c/5PeRyneewyxFuf
W2pEZwD+yXqi6+0o/zh+gYmhQgbmM9Xa7NXmf/MbSeo/eTUMBQ3TkFTzeBSz6f8UddeW1JTNWnP2
Mic3saMwccVohIaOBegiicxABLsuIwtvk1MYbai1EP/iEf74lFz7UwugDK3lOSNwkkE+fx1YrSTq
ht8WgHufgVitezW0D49+rWXxPnvX2fNfa2Cq0ChKH5As7RqrK9o1mRhewo4FPYsFDs3HKnYxLncM
AC2aY0URFbU6NPaeRA816+8rbxZSCkmKP+bLu8CQoofhMhfFN849YAP19SrYsvx+drYsN1zJmcZj
uNb5bgBe72Pw6sWcmGAIKFSflvTJ2hLUp+PlIJ335Tc4FXijm8ebA8hxoA1z/BP7qSEUi3CUEV7F
rp/UGs3NmCXybWznkNiJLzr5ApfuejH44JcXqbw01XkIO+bEsAcYlCMmpBgVVt+BC6D4F8qrpP3X
Xz2qGVk2ZElXNsTw3/T8cz6M90njK9xoHKTcZj53k2KaU/VxeiMu8tPbQ/Xd4zOzVrRyJl4mMIjw
54iYMsRQDfq22GfevJ0Rqc0f6drxoe1d+0wHXwv2FZx8TDAZ+lNPX72MLQNLHAjpTJRoD85MjNtW
7BxaVg3AC/601FAhBRxjvCdjg8ANtZzS5oSieRLQdX0U0HV249KGSqFqsFdsKFAvBh/QVWp9Z5HH
xg78Ok0P0SA0PdW2auDa5NNAiWoHC+A0VuKYN3FucuUVjHs6Bl/xA3W/sNUvj/diyLrBQLHLC1n2
lAvIwygXqMxQiCEPa3vWuQIaTK6FKcPWYLNA4gcmEY0pZBUZRcgJMPkE4Mo6xJHw42NIqvZkTWdV
PxfjhQjqXLtAOat+G9A76PGix6TQoXoAksPZaC7CGk5+1HvyHG/P/V9WU6r8T12lekT3cDQRVwLe
N345AqxbWS+P9cqiphK2KzAreDW4AD7JLD1mDxXkkRzoNM7L03Ub21brpV8vSvNUR7+fEwAoDN4l
MjnQWsZARAdcwA6rKIufYc6RKxYABD4xfddILHE0ZklkL8quQfG+Dd+R4TPi6N/3UMeKjTVzV1+a
fI3p1T3C71CZcXo/URkOrswLRTYQG96/nRG2L31GPJ+HBphG6Emfr/k7CL0j9m+K7qMA8iKYwC+o
mV/QsSNib6lZySxCVHkPdhQon4n2L5vGvluIEolqiSgBlH8enRXyGaDoC7PxA+gZ2zgzCBD7LM4b
21fI+CBslxjD0UOAMcJoXvAjCrYJjQ1r4TuRGVKsaEmFebM9z4SwemQn4hjBHUEjAUP34O0tBEU/
rbF28KYTVTFNor2M5yPsRdJegm5T36/i0vOtoxDbr4wX79FtjjotMpd42FFf37BgoxtCrWn9bUPH
Vn/BtSn5L3ctKnlcvGPRKyOJaQkeVEFLEHEoB/z6uQlJswC/heyIY4hTK8EOsKjuC55N/pDr5tmE
RMiPTyKhl7V48wx8m5AWWlJi2Ehq4BvePGDk2Exd5EXUtS3OXrqKMDOi1Ir7B4lvscKK8bJal5pD
1jcWDxlmDrZgFW5nfhjdCrrSY6lHB8RLRsuHEgWBPUqU1XIUhj5iSpAZwaDhRhZTAq5tps3tlftS
3Nu7LnoXRe9UqhDyabK/bfMcz2OIpHdRIhe31TNpl+C/fOc78/89gTGfPLaTgs8x3OPDHE/Tp4we
n7gs43T7k5xxEt4QTBt+RiAqHvnti5LfyNddEM2FHwnNZvzp5XG3BN/vDKo6gUtg2y7DLTD9XoQ4
SnbbBj0dDwiWGnnIgShcCgxhXE5SJj9TbFLVhpkaPB+Z9nCsIVjO0ZhR2YTZut3IjHK8svIRPPfM
UHPIVUv0kGKSZDNdJOeOjBvb8105NTb2QNluJRT/hGKSijyDRSu5BfycaRlLXOB52iGSbxGbIk33
Dl9c+JgnPNUHNHvEd4WpSvARswnx/7FqP2f7I5PVZifkVz9jNIJbvfm1rUKYVf9ll2kJRdavWh3d
Uk1ZxSaKH+2XI0syD1XV3qlaqjfqFuQ5Ru8kIKH0UF8oDQmjcflJpUTZQuZoQ2mwsXUJCxr+MxJh
+Tmh5ubnpGNJYi1Orgofh8TEiIRp8xVNtgLUJT/fK9Zv6PoI9EDXh6hvIvtSxY8meAlP3Gih/yQr
fp+SiBpKmOF/Z/TMe1hrUd7GhbD3/J0BigyFEgaKUvSyoxxnZDW4bV7wSlPFwP5EuAf70+CQ3KqY
aLQDSAYGx9OrTeLYy65ModwRwhT6gcbl+AHHQ6u35wHRys3Pyg96MUzv4EoSIu8zypQFtJzd14lF
l2ICIwnolBl2ML0zo5mdwuaGQCyK7hixqI7+CIn2MbxhSZOD9mvO2hDtaCRbYtAg7YOGIZGzU3o7
V88jg/Yu+BjujdbtgBLeBxFH6U9+nPWhZfaehdBWhRn/kSAqYU31TC7O/xN2Zk1yWukW/UOXCObh
9TDnVKoqDaV6ybAmIMkEkiGB/PV3HSipbdlhRxAO+/p2t1Q6cL5h77XH43b7jdVWRYwKkliTZgCP
gYrMyybH9P2vNde/HyFjQb/92xH6TfQ3KeehP98Z6dYcopYzLMZHRF48+e4jVTC+6ovgMAMg4xw5
1CdqXJ9AZyeNJ08TKdCvGmKCxdOIjPSy+A3WN5CXcDUKIynliLHg4JTprbiDZoElv1WX42YTX9Hv
EBFy6HLTP7+38KY0B6yDnD6jXQ6gueMMlnQUvlNIo+AImckNOI/mJB+O5HoqVci+BKgRxm362NSu
ju9FQA7SL8zUwJhyRrtY+cTmgoNaLmc1B/SXpW4m7w1uA47sDGfjurEwmYXd9/Xo/qrBZRkOkBXk
DEcaB8ZykinJbf6GpFQAUkQcGIl9g9pAWLEceH//rtU06fJkAwJYwbacbx4AYzyc33qUB/0KKez8
pTdjj8GiYI2Avmx9pMqsliJo6jkeCPmcdf0b/5k2j0zkQMDm+OPDFU/8nW+dQ7D2JDCvWHvo3ZMl
YjZYJEvS+hH7RxjMzBdS8B5YIKqYYjGslC4nsRqLTn81FtlwmkmsI3p7c4KwhFqNFKHFOYSq+gJZ
aHEOeYtzCNvQidESQwrMQoi0+qQ8xsY5URkh3WL7hpHoxA7pCLIaDh9/WMnECsuJlSnhVSLzjrHd
4PISwonfnq67+b47ebuR1+jZ7nEtxX0ZazOqUvi6q0Sfv5Y5WTQoL0ifiFciI+hcbhe4jEcKYmbG
704mMqtEyxJUT87nhP3ycZKvoINnZY9knxexAHSPka9h5Lw9a9tHgD3rnplVM68kW+vjXRiNRNpr
jUCmcoK0OURXbh9iBn2NHRmt3X+1pvqiR/n9DXXRsWgeHFXdWASbf+pP5rYsp+Jk8hnVZRo8mn7j
GvSLtAxV5Qimi7AR7CPS619g31/ia0klxT0KLWfifemi/BKdFlCjZklWY03e07dMxp2Q/3Rikl5F
nQqtUYpWBgPIxFmomd8+I6XEBeOiJxMIDJFoz0gC4N3wI4d9NMraKM8Fnp54WKqmvJV7rWx+22th
vgR2A6GGWsmr3/gWwEWplZjeMcSBMkctim1GgUDyM16ZAel9DsCz3ivJr8FAw34MQBr7J4agOWMg
Nn+LtfKiPd8nfjWRDrgbpQMuh1OiE90Ay1lkTlLSzgy+RUgfAWaCqX6dxe1im5yzt3G2dNuL2U2K
/u0DPy3jtAI3sUpyD5swsHVyXr2mLthgwRh5uCGvzeQHlPkEbeMcwQ1ApjtugAalXb8t+q3dbTFN
ZBvmV+4TC2HcZTIwavGL6JiPZO0ycpWQLTj7L48MXagvRnZYmVSiBL57ET8eKZRgRzIVdSH53tJJ
wRKdwIkhMHym1Ib0EOfUHegfVEm1x2+Fv/V/GaTk7Xj/oZ/6JzILfgLTBiSqm1jQFvLvn47jxRwv
hjHD3ipbQcesOajlgcAQiPzx4ghDzAgNDOlNu/HhWWzxRGeQNgnP0GHNvGmPm4HAttOOYuyu75jO
vczZXuVRZVlmq/sc3/gloAB8eKVWiUFKZ5h/XAD0JNElpyNbHb8h7RWfIklUaoq9nOgFVDtsoo9q
kmlJ08uz3SBAv8V6jSKUcEhQK/sTHt1CLqdLxh9dMN5wjgQXkGrf6fudEhtAOhTSV04sQzVsr8aW
bosMlMzbGZf9LHeyk73v7X1jy8ztc4OelheAnTD3AWthIJNUNmiKuQ8YZtEu6CiFucaR1ZJMfpfb
9ew7n/YRe8uwL52dWe1cdctOUx83rIKqk08Hhlb91sRkmTArGwehfG/GV/X59tOHqnxgLBffuaQZ
UFYsy7Y0VCwiiiupt4Ql+ARkMrRBKMjcBuTfZEufVUGmdCmzohTmoSXRe3iuhi4tKOLIm8qDZtgd
cYajbTP98R6d6CmG3fW8Y7NiZlsygC5HZvmpLb2g14YQ62gAOqriNgvvkL/GyB4jsgrP55jR82y/
keBOU6KMSYsZGEmvmMqY+mgtkRgAT3N8w+jZxpxzlKnr2BkN7mlehs8oDbF7XwXT0stNPqt28KL5
zjt0QCiNgF4zJKJqqn8WTicfeMhOq3blcTtamzspUEqKRvekCIQwWCM3dfjvJZS2ZEz97QONYF6z
GB+ZpvG7ptW89q1dU0Khl7/ZyWkHv1vqgPePdifW/oTX4axEbUAnonX8qkhV2RX9brrudXV/VPfA
1b14v7ecxAO2sJxzDjl5PxVJdmhsyhSJBefZuDEcio763l3O8GUOEFjY3zm36n3TGVtMFZxVQuE5
oxxQMkSXOmUtt980HsspRMHOAeT0jcW2g66jkt0ij5vW7li0ctTwCspTBquzIyBb3zXZfiengZ4m
TxVHCmNxTcEGQ4CUsnx/NOTZ4eBwajgyrPzY/WRUefKMwMdnJcHR4FwMDZY5hDSchdEjvVAeAf78
+cPnT56dA3/myET500YmCtccGZm8hTXsmOGj9y1HrK5uj9WmJtMDjOF/fN6Ak/+9pdItz/Q0vLUm
kPLf8hYm2+HbdlTy8COGB4y0qywQ+g3yStg3yCulAdZn6IdQM2fqdQmtLkTniTw0A4G8MVgbY8df
FgqvgT0nF/yWqM6USPFInfY/GlymOItIhmbA3G+YKmI0GWKPXmSF3pUJhwHBz4SC53BTD167rwvo
yNuLie4pVS+Jx59r1BXJgL0ol1rK91adao6cepwfiL8joQPtBfF3UkhJiJYVK+i86miVXuhAlI7J
Ezfpr70akRzKOXRbmbt71HbTJR6/XkahOUQmSUL+lL/HZo/HXrVZLKalvjN7PLhya85XJ/40Lzss
rEsw8zFSFYj6lWg8btiemfou42z4TDS8ZaIBTOogjl/drzg+h0XvHx6Kd4gh2C57Vcx2ubJZ3UTz
JWqySLkz+RBHYu+xWBZhO4Uuxw1/P1XoNr/ucm+nYayy9+ZwKOiB8Q7pMlzBYj6Kug/vEDZDOdsV
LJDWeo5irgNvzJpjOVj0+ZdP3zB9nwiORa+ZIn4HnclU4d8/FJ5j/MPZssnw0KQbT7W931IVjtPl
apg98s3x/nmOuT/Xck5lk4grb4FWUc6xTES+I/+Z+TJ+mbP19X+WK3QA5W4ydhdnC0eFsfL5JmW3
FQSGPEZ2e7bDUg3dj/YrGjgo9hbtvhYEgVsFDaAaNti3ILhsKTdO9u5U7Zz+JpinGCMGqY7Acx8N
JSUIV/rVPaATJEi+hAJBoGgoWVeTNDcgjEXISVVMSUyjSrYfS7he3Rq4MRgPcJ1OqF6fVr4oHghJ
KYHvQhYfkBTyTJvr/n7cF83h2hwcBA0Nuld0zm0vI0z7aUuE6bxEmCK9Z0EHUhZ0J1+9zVn2FFGd
RYUaXp8UqEWDTCG5TihU5Zg0O8cKFSiBybJmZTo6wgONedms5WW7Ms/2PQyNWayQ/fzmosMLj/6U
PwmdTeXiVeLXSyQBPNSLd6B/BaSl1kzlDncCvOuHvHlQj4fserhIJRkDfZQxpARWjOmZfpNx1AEx
9PG7EbJWLiGBqOiwJf0KCSTeFabVEnmMPwfVDesdmsoJ4Z3+wQNcQrW7kN2Y1FqOKD4wq+0XLCNR
aamgumDqLxHWcoBioJ0nj4tOBL5jAP9txOvZiOP7DnUBxmPoNqA30NdO5y1SAwuFSc1WnE/8dEEL
YCJ3jUdEEnbAePdKCsMsN9BwmD1LqC9onkhv5R9mKcZAJMDIHxAcI3+mkYwiGfkf87AnKxFTARpy
2nAE5OGMBXQObEB67Aw/XFCQj/ts3CO7zgCJxxW6blRvNwZ97iJtGFCmXWkCWF97AUvDI6XZIJpn
HE3VBKNx3He84uWhLg954CFoQxqKhekYeAe+a4yGYXAxxCYMmuEJ1hIvyJBXVB9QB/wKGFpZGsqy
vR9Ryu0QeUgock1c16Ev0ivFaQVibbfz+j9WJp49H8gEZhu/w6kpmwrVkZANLOwlgZFY2MuU8D6P
eXd80yUE5WZL9kmzqIJ0MkmWqHN6NQQvcIVl2m1IkDfyX7Z7nFNCVJuElM3bKNWoCnCZmp74mVQR
5AQkZ26zZSkTc6hhYcKyJOohKZRUu8i5cQnvB+0SVPRMsp5XNLayByDYvS2VOsc/8y8IwLaCKjLZ
+Jd0roE9BCc1GCzJVWN9kAk65KjpYg1L/JR00JAzaSNjLq6YqWWmZb6Zmo2dbS4xdcRa0P5aOWKD
Y5IhJivt+SJfNyOGaEIEoQAtKa1wPTZsseQeGkX3ZX//Av4agX+JCucdLwi+vYI9aMgggv91ROv3
jddvjZ4sXRmEtogl3Zs0jqerWW8dwj/xqygoDA/p0/ou3BKlShwkAMxir7HiSNEHdl+3CN9h+eW4
sXNnUzBERFN9d5nAYwmVrPOCJfOTY21UJR0YyRuxiG0pwESXRoY0xr0e1Nzn+DtyHJzpvFN0reDT
+ReExBodueB8M6DYhXkbfQ1vZylE/MqfSXmUS47ZE6MZxpcXB6cxzmPMN9+rPJr5Ti5t6/G2RSbG
w7HkIVvtl6jkbL+YpKHQ15tSXtUqYc+mBKe1Emq+cQnCXWVFM3uC3NcO+IcAPKzmIdfbrJCa6ocF
4rp9UzUhZFxVTQDTwyvi8OQ0i08kgROH0Pp5jskpvNMuBYYdoJXjPg8diBzBihDSsIBgDycDj2Rf
Ew003JcEYl3nUcMREihfAVQpvALc1gXqP1Y2m7OetptCwsSkIXrydhdU8CHWghGr9xhuUMXzIuAk
Wn1s6inymigXleD3FAp+gsVpV9Xf1poTHmU9ba0Wxlp4RfjIcoh1YyWjdtQ8PC1pO7jl+p82u3ox
2SG5xE3o8dLIAVNhp/f7pjeoUnf2ZQ+QZtzfS7l6HoZDPRxGa193PvsUehu6fxqb7OXUyAB2wGmI
ghGtm4lZp6j3j2Zqo5tuNmBTsk0HqZzNSSV55QRDE+CgoNCwbql/DDH1GqcD2efXT6c9bl6enn0T
bkpcLwvT+c8GkuaKbVFwfwJh82ielWj7ovV+sHXUKEdWu4AdRucZO8qVHEOQpycQseLWJqQzr0r9
nik2hsrzxiKNIP2Fc6BUAOegfnTSbUIEBPUQE2dSJnTnvfkEF22A9c8wUWWx6yfeIBceNHt1mJwY
O4JGE1tGX4O5r1FnOTiQwWnGx+/qYR1KkWz3ayiFCYkqJvuD4Hg4cWTm3HtpdIX0cho252Gjg6N4
qK+HVwTDQMqVaP/CHIClDDhzSmscCqd02wRXPTkr3E0fArTzlhrVFBuwDutHRmwdU85emp9kFtoD
04WPqANQuKm0WCbGi9mvXvglTQ/X7gDXDYsJMIwAjwm/SBw+JFbIHPWAIuQErUegPq18BcAQLXUv
zW9oTHpwRZvmdegT4pqai7SbthuqzysM+1NUHiOPs7uYTUs4IgFf8g7uTJbmWZrI9RdaGTZn9eqc
uZIlFXq3sELztJ8JpHZ2jPwZMhoFDrK0PTJPZ9/BtTkdEKRL+CjzRYrRDAHHavb/P6fSr1p3L9Dh
+8Nnb2t+z1+b4b/UEIhd/qNIlUXsn+Y71/rojobBzS5tUVEtp464W+HFUyJh5/4FWaWspLYrR1kr
MYcE6pJ+vH3ln9eKj/8T5StFFE/FDLL+ZvPHVbHBk/SAbgEIsG46G9ytf2HTFQsyFDbd+NGIAh0x
VIJzh5gSIMiTc4V2jG1ocGShysOinoqWctV8nYqdjplJGNOC53Of7984CywyWFIs2GTjGz9R9Yn3
zXp/afGsC6paKn2KVoy7wFPo2U12RqWgem1e1vqV4ty5vv1O+T1NX+cb6i4N+G9yB77Fw0celyps
NnXfqftR3WfNgeJ2usv6tmsOR9xX7NaobS/1tq63XS0r3Jo4j7vP1kNfSl1v8I/sf8knX9grtzir
8SjLV5bK94rt4R6BZMX8oOEBzije0TIL8+P0ngqfuQaV3VK68rPn4dfJA/+W95CfPWUsLkOMX1AI
KWarNqCeNZeS9lY/4DwrsGHeH7yltj0v5S2NZ68eiutBYQF4CQyUvYJSl+AWROA8Vk/Qp0z6aTiz
hsz7QcpC4TFX0qlO/dt+Zjbh/sF4bVioSmsljMppLYZXm37hUatGRGfDWaJgn6+CIfcXquNe8QtB
iSztF0uhzBoGmcNaK1MuFz8d7Yw3pi+UzUeQzqTCKcJDA4PmrIhMopUWODJVNOwIHsbMVNJgIojH
sg2RolLmOJgBHMfP2lJGm5qspNdCweBPWULQKamxilJV48xAsE4SCLWBDOamuP5y+rSmDpLKsTr8
9fcqxj7tFUgddylP91XW29y1Rydmua31WepMCEpnIc0G7CExaX2l+ubCbTFvMmDopHidMnw2Zc4c
j8clgg3mHA3nCLH1WAuV3l/QT4/BSD7x0ldTnpuDzyXBtlFOJS+moFBu67d8GOz+c5bkVozp3zNl
QAwKistSOBMDho4CxW0pEYaIbXP6Yaa7MIyw1xgymmZBGI7vKKdX7RDjoVXkjll5LWB+VdeUMcjp
c9dXXtuwM3x0HuVVSj3gqYhPA5NiEm3GLcMqlLazzwAJJpSCSnHX1jgg9zfvQKVxxKcAjmWJAIUb
BSYAsh2kAErvgryuk+QFUID3H6kAajc5Awv0Z13IWpw3xK/90zNVK/nrgIAxt/SIWSOkjZcY+D17
5zXA55g+8eJsTi4p7ZvS2DpQZ5sdperpLqtVyk8Cr0sxTimGCe26qe8bxeE+22bGFjvPKdvlAAmX
OtVYStUTES6YIini9thp8IOD3WcoTMPGwziYp1WF+24SRe33Xyhg88BhiA9WDnlbJsg8d0hQkbvw
K4uqTFaz56ssaLEWUdOiZbariJXfRRHkDbkw9nxgWYzGWCxAwLlJmw8VrRvQ/1HUooOmrrUHWdrS
OYgnziwPhS2nFlQFfSJFrQxCXLJtTp+obPMvF9C5nkyeGT5T4I7v2ChOT9CMj5V4q1p7//7IpE54
5CPibP1hou7BNs7E2U5AFcyBYEiFmICnDWVtfJSSoQwdxm2rfECDyGnh2CApQky9dmRIqj364p9R
26Rt3/BDt4H+dehe2EZxJmxTPpTDPNSgFMUIhqiLjY0odsoHil6d+51w5ZfqR/dC7UtTxFFE1M9D
aQ3qzNRQaRe+/h4QJ0TODpETrygqbMFidDWJlF0oH6Byu+bHqvM3F8jyfQFpUggjiSMXh4dfDVxH
SnR+NbyMQB21WVx1GUzLU3uyOub5xc3MmNToMQk5PfTMPMZHQr1csQZFUcd6YKez5Ha35X1b5lvl
ImlClyHZQBTK59QowFdtpRS9YD0uph+UwUjxqIRR43Ukyy+CPAZqPL+q4rUw1vm3S3msI89mW64H
9oKVXsESsDVwjkhWYyFRnbJgZsf+Edkl79Q5xU1B7WwViTclepNak/S7QmtkP4vgQSW8bdnPUk23
ZVBGVxSe4x7//5k4EHxl5UE9Bkn2wuQXdlaLsVy0d7kZ4Dmaspy2l4raGWVRbSx1dZtvqnxDaswp
34BqB6zFX0Dc0Ytmm6sp92Cs1SiuSbccKszsKQsxyNAscW9QOm77Cpz7iYBtkX9f623+6n2j6NY+
r7RC0lQovi+f7p+xb68ObgDJlAWgCwnQBZC8MpLvjEOLtDr7xOgywaUqB2VIYQ6r4iKOAFneU1tC
eqRAr17K0zPaCepykIyM+klM7XvWoAkF+s0T1OiqJct0Ui+p1Fdb7RrqDCm4UCUAh7S0QZSf2Cfb
mIp68qkv6Yz1yRGsEa7s0f3tFcZmUn7i11x+ogpvCPUcAInF1OI6TpivMovBqQQlG/UuVdu41Gu/
ivO1ZKP6pWTjoTrgoTSYXgzAE216WsjOlZti8XeXun3QZemO19/DlN5LUg1+f2JoWEpF/MJKmgYs
EUsJxdyPfqAld+j+DMeaEn1sfEwiKsMFVspLwYyPdrXSasyo84TK+UZQPS2WS6OcaONbDQ2mPw8D
1mJLDc2CnzIaDRqqcx5kaDxoz6mnkZ97J8EKF3mFJSH+1NbDed+d9+YE8HSnVDtEY+6iG9MtmStk
LNV2b2AnJsCL5l71v2kgO1EHMlTjoicMjJqbzA3K7rGRmK2i/Y90C839+5LBQmZqu55loN7SvN/y
GO2TWY9uQxIiPyUKVBqZYX6jcIJAAf5gzv4RayxR39nehKrEUrTdN+1+zvf7VzJvrgzhKMEWFgC7
CjItAFyafqReNlqfQgIAlT3nqYKmZVljkrY1Rncv6iAfljEZ10goEDliKwluXFg/h5GrzoXqKo3q
Mi5B5tDktDH32P/kkw14NxlFTy1FIbV6acrFycfFEmNWlAXEqvycnrBZUjJQLwCGXD/8q38G19am
rba78ygnDJMPxZ4JBbxca4HlMmYAk0uT/1mc1QS0SjJ3CaEk0oDGiuAECWGhr7EiqKhKfXX5bOFA
aRb/Cam6tHIw+1hJKtjc2Gwwf9VDz0W3EGHKAI/zPIsW/Bobe3177LaPz20m81qa7yqfGL4vjLv4
4tzSFrocKIcj0aPJ7ZbU17jVmOBEI4gH+7H4QkSwdGrwNvIeDk387zsDTbOkhu+v20VLU23T8oDm
6JZj/96Plap2VXUyvm7Yk4h5o2Aky+MHne8AxgybEgmeud8G1x+rIp2uixwvdOnqhaIivC+0LY3r
6hLqs9xVmYx4u3ACLfrxfBMs2Ae8MBnOXZRpsQpAOouNLCYD87j46T00E/efYZjodxL3B0HyPOiW
iZPn3PGADuk7moHgdvO/kJ7zrqWDQf8AtizWcDVHji7g7IzkweUErEe2LVXOyAito2CViZG7IARx
2cjTLzAVpF/QaKLJCqUhG+VToijgzvYVyvtTRN+wTvnpGzjXsCaxt/NwuleTOz53uOHvU/iTZP6y
Dr2LFDTIFyPpmTEhT10inNpcvIdKhlwNQi6LvVUOiVwNVDtytfwmINH+Mc8CXheSbp4zI2+6KkZQ
GBFzufVD3F2CiDgQcglHA0TMRO9ciDE0f/B3mStTUws34CmXR9Ol6punQ7jGjo+SiR9dF+g+oIZ4
1LCbpI3HDjC5tP7+AZjikWUqVGyMjn2qeQx/hRG4HwnHBNGSI+UHuro87iRN+QW9MXJNrK3UQHfc
/sndYqObNtEDXhR3U28K8XB7kOsh6C5p1W5Mpq7XjSY8sm7vu85jMbRX7H17OwBoOJcPw5Ka2FgP
GuHS6AME+IDJim8W4VIlw0PBGr7HFhhh9ZZ9100+q858lffkeC2pwAlDc8KWHYVCGppPW1Xg/hF3
I70wN/sinsDmIk5nHhPkvaDgxX1OwWtW0RGFC/NTZG7cJ62cnlJQnn7omji1kWQ31iKMYxaWigH7
SKLWXfQc4PY4PGAcWGjAkIatgOGI4skfv/a0WHxsHll63C2B/Y5/ovNiWrt2XtVZVAiNZz+btg1y
WJtEiV1GdsEYYPTZtPbWPu2kJYYdvuu7mMQEfRgfLETbmi+bNTo1+jVjUwksEmSkg1rR4jt/LZPC
iykTc0KUaXKX/xTdG8sVpN4lK5aLf2bbFE7IjNDmSXMFjszV/MrKxfnRHE53cWXnV8fXPO7yeOJ9
usu1g73wwfAjVwSRMHJmXWpjBw/0XOBvf1y5hGzuQe+N0tfOsy4bMv0nZB5cmQONRyaTUFbWpGzn
4Zpr3vGuLwtbRq458kvqyAnAuJSMgfbAp9Bxy5/jEyJgSrw2tvOkteOmSaomwa9KJV6JNdF9DXV3
cL+5YXrG6ifdCuOYDNz/Iwx/YnpEVsqjBcigHFOnSi0s/Gw2qvQOc1dJgBrMBIEA82GVkCVm5QtA
kevWbM00mwSd/a+mv9i7eO4bmY/EhUVXb6fVp+nElSs0QuqcELCBZBssdxfNL0GbPBh02SNhX8Ca
jYMBBTHP6Ue/2XWR9+H+CHqAjXgLxd+Te+9iWMb+gCUfpbDylFRkJlLuQUxxEoT/Nd/oAp6+D4Nt
8IloIeKMjKUrO88l4gyLLslKuHRtZXNUNmAEzgaT843CKPeK5vhy820otqF/aGxRmv7pCS/olZAe
nGVdhCO7u0TTHwe/50Vmls4fC5UXUGkwZpTfrFfu7LyTvknY+hmJogFyRMEhUuwgyNC2ts6qHg6N
L3e0pHS+qfzWFIY3rZ9M3kHzSlPr4vEgCnFxRdDArg8bOR6Cm1GX5As8UJmDDvlTL6mCq4oVrTYS
1vkzhv4vGf/qHbc5QDN+Bm+5C6hbefsxpLiVfPsdcJc1rryAK4ksX9KNYOaxwWz98/ZTyt+xiHnH
whAFQ8Gq2Q5AEKJjgAbBczGRZIUuHCQmmbUgytwTNangeJzYa7upUW6sEuQo3vxQHImbD2eaa5l8
deOPBwz1S6cLo0zwYfDOLr0c7RwBOqw8GDasGQig+tYMBNq53maTBgXfpYEsJFn4UoQlqGQYUAzH
umBCO19IrlqG8BfDrC7pag0fbP8afbhcgxNzSDu475/xcbCuQOVAs1UP2wuIoevu7O26O9+g/X2x
zSF6oMmqUaPR1fLfjqFk8yP5gXWX52zjZ6Y7CQlQcMHUStupiRh2cZ5ai/kU/2lPbOnyIKPC7Udk
JZr7Ymsfvq1pKcz8Ib8WDxUcm/5QnQ4YcJ2A8HIWXVIBsEpjkeagA5CaddwFSNbBXeOPxblKf/Qz
VsX+AL2IrgRxgfmakyPqZ0skZDWCVdzN3c5r9l4fvwDtsZTIvcQs6k+LMAaIEZmQyGNaZqNevJrr
9CUTsrQF3M2C0WuCMtCTEeURG/NhZ2DuGGTMjFfuVIcEVhaKW/Xj8My6yQIX7xDbjNkjqeiuqQ5l
rnZ8/+6wqzEFEmd6WW7AkbnVplABpElYAlhYLxqWB/x4BE1g1bG11NPtm44N73S7SJmqRc1E4ikG
F/tKxcaPMQMzcHwy0KVg2ruFLs0H2qDA7g/t6VBY+6O5R92EdA3d//0kCvaY5Joyl/sCSOytO5kJ
cApOvZRz4ISsvqqvQOxgi/FkcOq47ib408vTShIUTLv1BwoPip+pMohqN/yYIhnnBSMFb3OF171I
b1HwklNexFYf31zClaj8pVRjvifqPblLpA5ypcRk++0kCDIVJzldfDfWWmKs9lW7b9t930pOm2Ls
3DM7nvHjrZdQaP5K7l6f7teCUsuxCrIalwZxMhYHChUwQlChnw/9QdFRiMdGHSMO1/kN+lnlW7bI
2DTdxHjzRy85otM1BInTo8BkiuHJucdTkWRXyrp0mtLblIJzL90NkN1jD/BAglL67/YX/k7RCYbc
Tag47zt33t0w8rCUJnre3WHqUUBHR9gzEn4nte/z1cegLHpusZyFmXzgZ7YjwbbJzHWFqorrishV
nLgM6+qkZMjI4fHzqzBPfv9TqkvP0DPYwyLuKynCRg4E/yNkxHpT7EyxNUnQ6EhXgeoDuToic39V
NUqJzU9VIxIlMu9wI0m5DWdgDhg/9J+DbttLolrwrQVpQDNG44X8YXlYeZzYfHw8+ryQLYvrxbNO
Zh7pjbym5FrAFnMY7y5JjiiF7Q//3rpYzj90uX/pXH7TRdaFYWT3ju8xbcu5j5HCAc+zxMjIUi6G
aFF09spLXjwqOnsOjZd26UNmSNsWdV8MzoveA/AfjCXqZaBSelBXwZ5GY/Q4Dr5x818v58TxYhqO
HmZqSJdBi5GrEaD6KLoVEhL1W7YDncSZH0PULGQsWge6YiTsdAxXemLkQXKqK97TM6A5mcQDRvoh
T94/cI1ONs0zlBt7iYUg9xWusFPIQqZzQ0GwdeohmIA2u72bmEo2ZBPZJEEAA9tDJ8fM/ifUfQon
Vw6KBbCniMqIdANVQEO0blHlSZATyosUYQViDeRadzVSUAMTnSJAL2NBZlCgXIPooxkHj5dPcmsI
a4+tIXIs+CzoObk72dtVkjaGaxXa2F7S5jHRrmHKxJRhokV8zmrv+AEMPGEh+HdWW9iKgcezQ+fX
BjBpYai99T1ru0ObI+2swX3pcGBJ0tv8amnKKniNAJS1fUoXA6DsS2DNWycjbV32L2ZI60LfAlqS
jqVnv6j4SFMMcmpx2XWxOyVDnqYRbclobCO2SShZTIi3yDjwJ25pUOhOqmcUKjnNyfDAT3vpRjJg
35QdUbm0IXBYmFSMqEgX/VR9C1N6D8cjiRPX5mSksTDQPTCBjvpBthjw4LETuCx4FzvBWYTGY0zS
YKROkRD6GNcTY5FoZTvTUdBOmAJLLI3Djp3GJzInZB8BVJzdDe1DtTQOtAhavzNfXCGwbr51EyVf
SVn7d7v+ilxbZtoeqAwrKexAfMW+h/4BT+xO/1oOsnk4urGhAf8QNBi0GbQK/EdwhdId4AqFi4Oa
7ib7AZoBOgFIyTQAkJIx4d84sCA35VJbQVur+zpemYaMtsAYAg3e4wBeGZoFtzVpsgEMzfxVUUTw
PADfH0McnK0pCN71gTdACrhzjWfBSgp4t2NvteKWBn4InxjCM4FnqEMWkrh0YScn8Ez1werQS9kY
jmTDQbdx4cDoss+gyXBoNZbeYkSroQc6MO/kSHF1jImPn8lBvIBRBdLYDeGHTbOgRcbl2oBYCVoE
qhGMk+QPUn2LIvb/IP0DvxFXCcga/gu9ZHOYj3Exxv7GIvuhT7DKFvLaMBA7Nemp2CilvCfgsf9Q
MQFs6+WO4ILgdoAWeJ13wC081gTx9cul80dWUwB5Y4O7Pk9ykZi9wA2SSyVXv1wP3A1cDHWd4PQz
kOYoSf4BxodZSdOGsiNP1xvChPVGPFtxgPDdyxKuBRM6xySRzBhhsb0HKHMcqVjltUaxysefLz+f
fTSapaCikQqIUgQfW/4fO6xL7xiDB2jN4CuFwSOaeG4D0+M7F24fuQIamhkMupb/8VEZQuwbFtu9
6j/kA7r+d4mrpWkqLiUZNvF3uK7iZbk26ZQjCvzBLPRwi7MdYWa+lHXUdEhO2cI4gYK2CA6uhXXL
lJ+1c5t4dhKh/SKo1r+9UH9QfOhL2QF0koLDJAJScjXUfK+Uu9fy6RULPbG+5hLra5OpWQjGV8yu
GFwxtWIMdYsvUONzOocIbSzwDbSxGj5WalzuhZC+laYV1SitkZnLRpXTilX8FtGcErYrP+iyN6Ux
vY5gz2A+SLAebeisJL0hBWd0n/UUj6NwmKgL8Z3wgac0tx4y+AXR2pC6y/Z5xOaO7fwUIjw4+tG7
J9Z3NJ4F3+xlXEqzaSGfXIzy0E7TGI460BQBFTprEymrPm7Mh659Szlx7qkVF4iilA0BOrSOprKB
ilUBeDpvoPoYGxdXHjucH2oWm1msWGgGZJ9Ik7hBaR2iI6FDMSYZfHKrJNWUfqSWfif4XAxNR4XY
e/WIn5aSJbk0qU8ShlzdYI+t9qfzYcMotf/gEi8KZbyME99ww+eZ+hhXN0CZxdRBGUzJg6g/g+oa
PNpL4TuABpT1LsUuJo3gsVwKXapcTrgXdPN/Mz70f4jU5Vhqug302bZ1UrP+KmrR2ry66lckHgbA
LETQ+6bb0Hmc9V0udUeWmH3qZIpkWg76jZlPLX0e0japwj+5Sacmr5ohoytpKOgmVGMzXDbXc+r1
SXTlEoikf66VwxD+ETsd6QQdYqGF6LHWDTTeXVxwn72n2abTZjhAstAVPqx8UDd6SzPNkphtMG00
HmeA/DTQtM5YP+EhFuDrie4OxI0V6xODDPGEeDgmupD+mdBCTU9i0CWycaZrRnAYo16UH+6MZILW
N3sfV0EwvsNe1MHFw74A1GOSHXKBNiSEUkdXjFVu7DfiM6vNkFaYAHb9hV0mELzT0vbqnoyOpdWt
kZzLJpcOlyMk29siODKHBwyaBZvx2X9eOWEfSHn7s1pfp6yy96wGwcM0m0DqXh0c0ZkXYZCmSaVD
LW9RdosogxsAbSLXtkHi+o/f8iXc1WEyUIfboPv0aJoPo/lg0p6eDrAil08ldbJsRK3A54tHI7r2
n/9e2moLC+T3oTz+N0NVTRWfiP6bS8S6ZN11rtkMQ3TF5Maqj3hyj4UzKeJt8EIgskxOlQu1/mdI
Kvo3U9+4OqDa07soqNxk4J5b1D6w1RiM44rupbwnU0N4q4QJIDprEAAkoD86HxjYIqr16ykpp8Sq
07OVvr+RM59vjEYqdOvYsfagNLvb3ph2KZM4ohXl+IUDJECvJ6A34Xiy0qgSginwJe7I8GLcUo5+
TCJLRPJ4VssQY/v9Ov1i9AWSEAVScu02N3m1u0veob4kHbr0nAwH2TIs0YbrwobahBnmBW0QFzuO
tjikVt754YSBHqr4WVzfs/uGHbiubkobworUi5/mIPPw9kc9RfadbAJCdxKH31q+mZ3NuRQuFyQ9
F6vjLMke6NccZyFOHfHxC7Ikts47cAwgHMAxXAjm5CBhas35TcGJpvDFl5PaiGhjtmpCLvpm2Uf/
J05Id//pBvzz0fhtt+dep7LRZsRXazxwW0oXJOzw+hKbqnwcTbKD+pf1rJB3MPsBarKZW0mwh+XY
qPe3VSwxeeoYnAiX7qWKct3GcpAmRW5jkVNa3AC2eK0ufgOnACXMURzj44w7WSKHEJCt1gkCvdcg
L04YDgoOGQIyHmC9HDVckQhKjvLAzUbcj3HlyGPH1oAyXBMRjCrWB1IHg2tXPJim4AwiFVdMLsfU
zKRp3h6lYHzIZVI9J9Jq5KFEgMMjk1dBLWKLhJwM6udgTxuc8TcJ7IP5+qQdfTks/Pm5A+kgFeV5
5xOxWt9S5ZKCV3EWwkoFBOIuRGo9cVYLKDYsHvjv5tN7EfZ7/du6duQqdUAFLNgZLtRjAr8PL3B6
QTE/+PAWWXdLpQiHGY3Ib+GdaEQQeQCB5GzzoHkGBckJ53sILRGdB8mZlTjyT0shvgblceR5wCdy
8BnZq8RCpMosaqbyQhLFk3tHAwdtJelt3oAz9ms7WjOFwPjxKpx60NVh82RefF6JbAirWj6eGwxG
MNLB/oE81UZONEUGEAPmuYw9KFqapOdzwMtCkiZfCUsakXll8CJb88ZG8cT6wZTvDsUp4wse3iAm
GJSolSmqPaxF97y34I5/4X1aIW6A1w1MxYEx+scnhWELE4zlzQKOwsvFBpT3i28xrxhZ27xlfJHh
njBgYM6ZwluvSDbDTC6cHQIFnDY8w/K2rVOr88u/f411Ww4S/vY1ZpnukuSsa+bviZja3b3OrdlQ
bvKJRC8XAeyiu7EZXKWzz3KPtR6MbdpZl452jow5Gq0I/TEjLWrLI6oyoiHJNXXJrUhIjcSxqO2P
AzIwgqY2Dw6XfOTlccMyiogzf9IlZNstA6cJGpVYLIp4PrHaKSLegGLpLpcfxzGx2WmQT8cLwmd6
TGGE1np0u0UtlxuIGUbz0hnMR1pCt+egR1V4knf9+k1GhoA0f9X2s0Eng3YHoDU2x1jpo+OR3tPY
s7F4wjvli9R+9yTDkR9WSjVD+v8n7MyW28aSdf1CBxGYh9uFGSCpwbNvEGXLAkESJECMxNOfbwF2
ndp1dnRHr1C7XSq1JHIlMvOf0CKjQobqhlbiugRuH6hj4hpo+gRm1Xg7M/du0BrhkwWJvfFIbXok
XpV+ITI7OJuSLIbSATZYjwIQf8wygGRqSAs56FXYJG/EKm6MvXoko1pBXQAzibNxkiauDh7SkqIP
DUkOdytFH5Y+vCMOpCPoRqc/tvm8x7GOxDWVhCnHh4Li+xlp9Mx8cmG4znyu4pNScFMDX67Lz+1v
K9npKq6VdBY9GbnW7Ax319b7M+uVce8pwrQz1c6KW3Yts+Cd9SuywDM6bY7Gfcs8JVWGFE77Cy5w
RUesrKQCHScfCSgHBtDG0JAcYQMbNTTd60DFhlvOVF+XDw19K8QesrOzfsLI5WWm16fblb5UpB+o
V6n8P/mQBpbnFo33TZKO//M1MFwpH/xP1+BfTa5Zt6o5VlyDz12GDl8ug4Gb4k6NW7imj0SvUq9N
b5ijNz7Uy4uEvcf1cszsK9bgvw325pbgRM9F0R7RYMnrgu7gK8tfLgvLX+4LgnyuDIL823q4ODBS
6gO3R1UTpUOqLLhDNaP+vq72s7mbLzu3yTFdR8Pq2uKKgJxXPXyaCceL72rE1dJJQgq0j4vuExTI
FasdH5f5iGvGsc9BtWYGlqO8bxfd/6j/WqboOAhQAZ6oC+oree2Y47h5pAtoZkISFvevW69gc5O3
sOMxdcOWAtETpBZuY63LbRHQNXey5A/wM0+iB3/C1k9wP7crinifw0XFxAX1PncV7yGuK0eiWji4
rJeWe/v76vL7Wm9vS4bKVd5hhEJIdLTvsQtsLC+maYKDBaSOcTcpAtUv4xboiuCOMlVa19/IJtxP
TlHB1Q2MA2uq+7qpkssq2jTwXUziYzKwKQdHeMwOtHGxwzR3oyVzc0nQ5PKapByxbC+JjApuX9tA
/yDvMFQBw0c9BiWH+8ymhoNgCK4k+xrOdrG523cnwAKdzQ2PQm44eeTsbzibFoctzkZCBCrmYAxo
vOMG+Q5aLPW93H3gYhQ626ECbIciwMEgHSLiVg22gnCn3KzHXCsDyURkajQw8zB6XVUasHsoEOML
deIDHB+r9P1PcDF4T2Oqu0XxMeSx1FRkFQHbYU80Uin9Zh1sN0KQ9uuB0Ojmm21WQwC+5OWQd+Wu
JZEQx4dFehMP9X52d0ewIL4QAsatmmDc4OCogqgnX065NWfGLCvLMqYvLAEIG2AG/FNcWPa+WfTX
NECn/Dpng5F2hiw1ep2yhO0nGRFDvTl/0bkM5BpPsuhs5ENkOJQeLL3g0kERy7cVDjPN76KzImv9
IB6x/YmCiKV4Kz1rb18e1BqTpAlBKF0jqDgXoD2cSXEpx+QJZ2kklv/NpMb8X0KpLWhuBuJmV3VM
d61N/1CNnDx38S51xUDEEGyEyzl6QLYguxCNJygRdkg+6oN9Xr5PL/zzz8QqwGfGGlvarNZ4bVpI
HIWK5J7QKFY/frHH4OQeWFrAvsjTggmrGx4kpKsfJePGdkD3g41fU660mtscsG7DffIPn+ZaySiS
Csd/buPon67skCGxhio0lLU0u5609L2awUtlpryAtyv+iDIiCMs3XHarNSp7Qy2hUKIbcs2vLMlx
AQi+0tDrMYYmHWx/EEyeC57oW8nVw8Ck0vYjxgEZDiUkHnYRJvrXOiqUkJyhnDBrhdW4R0sx96mC
R1ITq1UyW0kLtXbJjhD2yJnVoyP7FS+6E+PmRRf8jM44oWBJCOz+KnM7HgQb3JJf6BjV4RutMhrY
mJI1SvPx4xjBt0FE4ezU627ESntIX8HQaYsF5AO55lZQkCmRWe3+lv52TPwxDTFP9VjtsgG9tZQv
Ige27tKQGjHw32FjE+QPyVOApABDQccDqv+dxIw31TOy5tMTjkAaIXPo3B9SN6qSb6nkTpFXpzyd
8XIMTalm7r8IuP1SmFHt7SuxviGBvyj2PTYc/ZVSHpskZF+M1DhgwvbbDw4r0+d0cz9lVwLfgFGX
BOFt1PWwUq/LDFaRoicNEk/9w+maiNTQE+vun26ypUGvgSbaICcmio3Do4qPg+QNkclNjVTJDQln
k5W/xq1k4Sf5BkQOsz+hB8PFGJ45VfP4Gediu5fp1mgbNLIGBh/R9OCmV2w72JLJOeHZRGrZQxlk
syF3+ITJopy0EE/G1Ekq5NYZURqvsODWith2vzuj8R+BQtQ8osd6KU+jssmoJsU3Md1Zzb2BqMGn
Icu6q6kufouYM+Pz+EgIJB6KoCPeAa9unEBwCuXPfRDI8EMLKciKQYI+kgLovUGZ1ocIy13njSux
hlu3ZoxZUT6I5Rlm7JYyH7xMdoZF5KnMriNqQuckfPnFlPWLsb8Gmu18P6keO7fI605Wvrc3LBLf
3swhYvvN/nnkuZjX+cs8ZVAGCIdiaQ10yflMnLxKZ66kb5gt5/z35zf7nuN23ZMEMfwXvw9L/99m
h38Wrn/RK5Xam81mQlmIgRFyMRwOKE84HFT3yJplEdt3vLTgZGh3cKGS5YxwEpF/XjRx8WQBwy+Y
Gkbn167NH5WMBTbZE0R5ledkceMbOR/wXO8BHylmnGmSK/DtUNUe69lSCylvOlpdYHIeuscQRiGn
oY7gNkaHKmWZJJZNMaa00LxhU8CpgOZNgdpqVP+TKoU9sWsHZuNjS25hqUnDK+nFbB7wwZy0zLZk
1SK0FeHlBb1ohAMTXjRLKx2YlGLvtbKGYcIEQ7FlYZpNazFju7CnnF0XWdE4LhoM9DZWCPUaTWb+
IIFhyDzy2il8l7S7pGSqi4pcMi9pcS0pYmodlETKnT3LiqfyzyvYTbLuVZe8AIjRfaqfg5Ubvd0E
ITJSYKl4vythQxkULOYph5wTzGQvKtDG4D1K/EZQ0LoVpOEor+Cu8MUokeaKvvbXFI0MXENK5RXl
qzS89amTWKIc5eaBYin1XjBqA++8L2zpyWSqOYUTTyZq5yiehXhGFQNMXgXawl2X2hZ91bZQSQEI
KaakiVBP/8i5oBZupEL6KVvELVoo2AT+qMnKeht8xu+1vm6e/7dL1F4iB9LGRRZajv6QZ4dd0ur9
AHWNulj74p7z35aHk2AYv6rfHld/IWPexGU6iqmTlMuz/zoy18oCS2GUP54nW1bKI7uV2UE1pBkQ
6eQqkBJpF7JKqhDe9Q93h3Q0osSkF6Eslj8ol7SSW8UcVdlKAgI6n4x95cesWEDZad25rZ2ov9Jk
MiTSYRrfjT19qPLJ6QSlk/SeLbCdBrh5yBoKrkHzuR32MLL5/G5/MJ9opoBUMZYhupAlvCvNOamt
Ds3NXVhH31tktDsV9qISnwI5c5CV1XRlcXXX+jqeZV73cmZhmcDbotBebOHFCPwhbEtlzN/iGNY0
tKXYVjOVoo+h/G6zKeIY6vCtk4dSvIljGtgWmBWaPjWZhhSiOYeGdOtJKc6yGx1fKNAcelJqNKdb
K/VxDUAAqKReE7lQq7JqW4O0QieVgUPt/rt8U8E3h32KOKIHIg05m9V+BW05vv7a8g2p6lth7xBG
okqkvC+/K3zbixfnhPYwnGR958BMebS/gUU4Jp0bAS+OWtRTUdhO8cROAsBCJtTJETSOnRlT900U
t99ebDmM+MMXvgxo5nyKT58SBLk3uXuluo+aLPCnU17a2e3Lm/FMmSdbOCLHk0IvVRVaCNj5eAQy
M3HjpwwnX/umfVNpfSHxmdLc+zhnfCI7Ja2SlZ4dEtmfnQ7zPrkb/0V9oVv6/58AarEmUlXLYIVv
eta/t/eNe8HwXZeeHLyzZM1H9kvNp2vdar4xCD1mP2srO3fZHwv8RwIHaluM+SJlthhJdRJntDPY
ilai/1q/j39U5ajfeYMDeXfSDhz1bfdO/V+gL1xY2kiPxp4/3CNsGk2eER8f75Dx4ZJvDlKSSM4b
kw36yq8oeScKmlwY5BAt+AjRQqsEne4iiINkv1vbMhRzhiHDBrGP5ppC5n9tMJbC9FpQvAH14LCX
f9XqvlX3qH6b5YBAWZc/0P7MIw+dsFRxQyeBliMlBK6UeZvf0RRrT5YoPvEzI4K2mBovQTVJN5/x
J5DU+3Lxc8Kz7pEzR7MivQrAbh3gWy0ueXJ8vZGscU9uZwnikjep4Z2/LhX4sds6OC94KuRovy94
0dl56Uj7V2/OtSj6esc8BRHemrfa71R+hgqyA7bzhGTxZHtQmwIcYovmgEOsqe3Lal/RPg67HpNY
N7dIjYJvb2ZNIRnzhpcQ89YYAkbkK+l19RpqCmN+I59s/BMoKNZ24AKycRjkcX4sCi6jvn3MTFRp
ZGY9MhObRyfrScSYfVxcWcLhtA7Uv0aX1lPS36TqFt+tzaQG1a3Jts2KMS2XB4q63/yYUX4i/4Sq
DEMFlnLZEmuVsQh/JX6tuu26Vc15Y09+yzCMwTM9fJ1YMeDQjdAN12kFq5YYq9jFg23Bghm/fyrF
b6QBqzFdjVUzIhNm1cl3q6H9ppM/v9+D/udXLHtRg3FQg5UwOtfsWN6zPQ6+n02katCyTO6tdLNX
H+GIVfYQe3CXEeHe07OaKhCa1bRT04Fut0sfaqpiACvjIGUoJPHKCzuhCifB0Gz92QOXTHl/HosY
6PQ4SvRU1WSH0HsJ+6AzxcD+DUBsPQIAhEmP0KTiB1KVYydjJ7f/t0mV4ZP9mj85d4RBpo8zzCAy
4sUD+pewuHMV8RqRIiAfulBD+0QlvesiMwrxO8VDTztKG73LShIDqR0AEAbC19g/nVm0Qg6/Z8uQ
m5AH2QSQomalxyYdrbScE3vAHyYyUJdAcX9IFZVixR6mspD6jkmNrs2KeT+UrKGol6o4PtGasGJC
GsF+CV0EExoHXcQxSG8TiMLuqsC5Ph0FVOvTB0QrwME4SmIvzIFq/U8JMSsjqNbbUgqMeFtKsZdi
KaWzGlh3yCylQPy2pdTmFrzl09sfm2Q4iWccaC6STwZwKTuYjlF9BvgTp3filCLVCNknVYu4uTIZ
mOPg0TbLU5M1uwYVQL/jDCsDj+HaMuV8DRWPo300Q+3jFh28JUXC8trCIivMmImmZHDBAanBfjBY
XEFH+t2ypLx6YROzuv+gwy50SUdHYQ0Rz3vsaja6a4bN8cPyg4aNmFprb1l7ddxP4/742H1vX69e
Qv6y1WOPitYtRk5k+83bGduyW2hjzMV4ZQQ6IzBam1aaEmwiI9yHliO5dSyJcH4h/jTr/Ce2k7Xq
X7/N6QVpIEFbTqTiXXiJj048kGVh4WKFODvVrHQhZH7JzovUhetkDsy+ljiaT5X4OBLSp+STntOy
vtjNDnG56+5Md4eZVV/v8cS62NIWC7m4Pe71cW+fgmNgT0I/xSwANNrPfUvkAUbRrAtxLiV6qQnp
5VLZyXlBazLPB+7br/GJIJkrofNXoX66kOXOzneRjH/o/mOD3j/hfdvh2ulPv2aoBkyJbaiuTr7t
FE7I078/0b7vbs1ucHcVf2BJiZT2sVOwD3v1blD6ZcDWyYqtW5BivUVVm1Y7gT6nw3zM0k0AaAFX
BQocSDKeAgB02ApA4x8Z+NSw4/tHdvGRtSg7UU6lCNaiHGyLpme0xPg7y8aQ9nBrDJmy269Q/uH3
I0ZXPv9EQTqzLcOgP3EBxav0CEy6pHqHB7VPnANfBxucCqZrqIDHrS/7nYiEVVvGK2+ic74EV1AD
tGWMzPAOXfnKK+RgjUGvBrYVDGeQ8saPlj6UhptrrKkGgQ5jkWOMaI2SgZMsniWGOLKUdRA6R7YR
zR36W0zUsKhPGiuBt9nO6W1O3WPGs4NAURbv8HJluM/j11D6ME+ZcnCx/aDe/Ev08WMX4/bJA6cn
1FtyQRl9YCE9dElEmnS5AeJo7HaYejy5tGbkoahgdVHv8TRA/MI6hKOjbmG3xQIFUPWWeEbqGPia
pWcFHXcCB4D2v4rdt6EPONdbcF5jNk9/kjbnVV8x0tk2MvSu3MUkfKWXnJGn+/bzGWSVA7IKf2TA
8meUsR5bskcJULr6it+AyBBnEZCzM14InvJLfICcVNMynJz0AkqnT7IazT0OD/Y9ce+Jgc/DI3pe
yGbl9UsrPpmgFSJ48Imw8pvhz773ncU0iym20puOn630+MDwQcz4UiFlQ7r3hzY5kRac9hcBfXJL
FcGuCqUVsZ1YaDVrcue8GmmR38lpU7Q0Br4aeJvwLwEMI9UOOTof+1BbQh2l7ZoBDdVl03PURlD6
SmZ6xLqx60nBsQ71I59G4YruvCO88Hr4VtdQovwQJty+utMn7W/3/XyUyXD2TXxDbMHe+xUlb1SU
sfPuAkoLxhH7GHjHfW3u8FE1Fr9sgATEHUr8H5EX7M6bHc54wNTiJIY3arTvlNhUZNrJHxPmWO8Y
obOjZ+DU5G+PWFmBLMrYwRJc8BEoV5k/yCTLPlD5bOzVD7zcjGYcbiAbLrUkRJPrh0MHkMMmreNz
p0aYKKMgDhvoRsXPWKOPjO+1gDkLGMFEjDLPNigp0pGbeC9Mucc6nhEeqPHgxgQTHhnKWJIR8or+
b0esZdPvkNZVBulSOgwHEtgu0Y0LRoSWsWug+vW78bjHpfj0qvnTDrW40M87ftkzzrNN3pa55Lqx
daDVDQgdOntJoyVHqAxFDCW0wGjBiQYC8mZ6ey4KkZHykUKtu9Z77UF0I3tJf064SgUsqz1QkIMr
4YrQgs68pjy1jTamLN984ksNTd4utpdLIw+xS8jK3FRgpsvmwDrvVctfUHYwP+tJMSQXtthmPCF0
VCMMnU93Ye/an9wdpGR4qBBXKGMp8J4gmQK1Et4T2/0pLxFhpaUuvvRZj0Hcp59hteNOlHJxgNyx
AaLjJ8Kg80HHHzt1zJoRs5iBPTX5Kf9vIp7PCQe94RQ8bsJ+RGTskCjIIcS2xyIeu3iYR+xzKv/w
jQXvlnDLZ3FV+BTCePis4k/aLZ9oKSFvYGygO7bze4/2u9tP5m667ApCOJv8YmYdjTc27THZj0Ob
HAlBndPaponye2kE0S9IimMeePm1SiSHAb1ZZn1CB3UFkwKQIi4MW3Xcc9TgiI0OLpnr8RDwnkOV
h1cbPtpwnOQZdHm69YxuyOnd8L4eIj6JEry6GGCQ5MP4XB7F6RxyjudQOYUtic4AfaewJtaBBL71
VOQ3m9KmrcAD8IfH+hwWLhidkUCEmMgGvyYN3T3702f5WXcw9nWGBUqoemEeCKrqcVU5BRinAfJw
sE97kEgx+kr+lrsUaLx/xNWRgzEajNNJRrzDxr09AvX79SfEWeizkjvLQlKm1zCVYjrBnEVHv81Z
y0/9hXzz6jMj2EQsMS/qI4LgwNh13WlMcQB0TgAo0a4fTabUY/iQEx8sfuTfqC0YOjkDGyj4xeKB
QBuQ14quKfYCf12Roy6odMMaOz9LHiCWqEmdUioyGDw3QTiD572O6g5NOG03BCOmTwhG2FNBMCrI
OJOQk7h8MysGAMyOkqGGIR03OMa30J1gDvkQEL/QFHaiEhU1rIw8oBJMXd/6AUY63m0HcsE882CZ
B8M8nLH4HQ4LdnoQ3UaZO3Rxds51p+AIrfrORxug5/mlg329uusRmYF5sYWBnwTXWF6Dr6l4BFz9
B2zITgTSlRmqGasliZa7aGTPEXDKCz7dn4aHj86C4zrkH4IySm4fZC0OsBQkv22lCz41TIH20xFs
ABqsER8yVeeI/hc8vSDVkylfntoClBFjcK8EQnxeAA46cg7xYMz+zLt/j7wn+P1rWhhUriloqX7D
7jxIQZvTJbfD5JBnKfb7+vWsHLr20JSHMmGAFGc4vGSwi/oVF3x6F3u1wKd9MT/vo+M3xOX8Tev5
L7z1JRrAYpDVzhOwaAW8RX60cAvil9DwByasFpLbbcycwwo15RSWhsx65VgNtDpxFKpYWqE1UT2h
M4nQyFVThEIONnCHzwQx6mdJAiaRg/UVsaV4SdxjhfE3uKCSYjX1/OFlYv5HfCdvI9RgeBl8VzpL
TlitrLV4YHEPSVvBDwy3cly30DMFM05f0F9dGJbQEDroA/4tVXHMWA4umw31oNwF749w4RHfRTzX
cYSiYj2s0ONveJhb4TFhX/l4wphiOWjf1Q/kMZvYo/1Gd7Znn7gIh/rDWAzitnoCIWegqYHm+pNw
RM58F1Va71A6LGQ+L1hLypBnsvMQlV6IEdKzL0eUi67cY2Ifu7U6Gnx2WO2Q2WEeoaTD1cpJ8LNi
S2kPPh2Di/mKzKkHTUtrL1W71OzSpvILUTF6tYcThIpuj1WQeoG6LK2CcLKVjvx42BmBSZggvjQQ
a8rg1gbzd13oVzF78IyjSxvdjehIkDik7i4eUDLZcdskBmFxsNwnPKAJtEovJdI3PnRQlkyua1rf
UjwNryibFCRvqYUfBkaXXBMDL8wAFSM1cRn5gVC4gSABot7Im0egveLQgxmzTrQqvMOjGp9fwglt
mQ8Bb/bxor7O1wifbdz3yNwb+YZXNz+S96T3nkCjyHbN3Y8/WTuxomJJUaFPBz5Bul+GX7927zXQ
jLtvWZjPkcnCQ5HFsHJ9NhhXWGzBzQlwvGsGnwu7p++AI6HGhQqSmmBHvXiiRA7vsQRMeidpL+JF
c3aYM15uO9B8fk79mqqw/TGNUEhThvMkdNB/iG9DwK+DxwoOWPuju9PGvYtw7/X0a1vFatjKrWDb
ecXbrD4w+gDtLEcvhfIRkIvD/hPEK3iTFg4Bzw3OptCaanEW70OPTcIzzx4L/GmBDf5kV096f2hO
h8vpYA37GxFS2HGyzscMLLYb+Uu+T2LwX24/rjfpIomO1HgG57YZhx+4yshHU03X/8NkbP9ImuJW
EmE7URI5p4v/eDUE2JewPy0fUIehMkEgpn2AVnQjuQmgg4xperpe/iZx8Kzj8Z7okkD/uJPPI1PX
Kis6WzJ77cYfrsgdI9J2mzJmjwPZYVMGk4cGdcr+9Hi9/kSG0pPdjraeEooRDOIRSs5RIlcr9nbm
J0IkcpIBCjAqEDpy1p+MX2D7h1CBVRKIfWHEXcM7m9+31Lbx3TdfB5hkooblvkJ6J1xs+e0uH/hn
ECv4aO951CqMnl/1R3J+520Hyk9CGihaPnwc4M7iVkLqCKHmuJn8FVIaVnexbSSBDK3+LI9B8YGa
TTPG89iSB3/eho9r6EyLhwq+X1fs9+L5Kg8BQpB+AyIZDW4Tpt8sqxJWgvaf8PAtP5xW3iHlfu3m
6eOvjRSMsPTjFAaRBOLn8QfoDDMyRJ/OEM9YaPjFEDY5cSf8TOljSK8YqTL1+d5fTG0I5JHJo8k8
8vDBjRFHfrZ7q0a+OEfY+ddoYf0a6xNewYXWMbv12RExvJ6dV2G8OrAejqTZGVtDLHtWn4hNxQX5
x6PhWI+ymkSAsFwr3yd6XUCO/dvMgjGnEAfieoieUqe8Pe0GMjXZfYj+HWM1KOUcjNXg3CLJtzvp
Pw69HMYtBy2+PK9VIeDcEhtgfz3ORMo+Dc2TVxyOykFVD0d9T6Xsq/1p3FVLXi95Y2ZTkTqX9EI3
Si7Fh8cHGIXANaiQYQox44v5c7+6mhNf/OilsblBVCffthvYkC2B/J0qZZjtIdAJVg2WlikNojZc
xO0CoDBXSAtf01a6OTfsvGafvaatQJW4OHn5yBUw70dewWiKnHc0ewvTpe8y8+nB3ZVnnoNDprxD
CCb5gNO+ZYf2We2T0hD4EYijm7t8GSNrx8yqsYRLCd0NlRiDEFSA/FoxCAHJIoaVQ0gkh+mRh8d8
SZaLjOJ6oJFFIXvborgsW5h9oqNCaOJTE08sRIvogUzFifsKTVrSWhCM07tcdWFjQ/BOpt389igI
dDHNRL+lM65JrXhv/PeFph36d5u1baY72XLOIe4Pfd71edvnPdrrPr/qSG7AePNB85HMdGBlGWZu
PEcu+9MvGgA6k60BgETF018yNInUgX1X+MkEEznkoJ3n8Al64SOKBgyFzY+3B0uyUpCx98afaMbp
Eih5W0mVVY9adwr6X+6CVwJ+Y9g9YdiL09ilTE+lfMSVN/mIcxToPwnPNxPAGInXcxkExm230ID2
T3fzgFy/xsOXOk7dPQl4CxPOvYHyEVqYouWOhoVGPnXg63xzpIuNUHDm3RYphrPCGyZSId6/xFli
/4szmW1leeG/kZxZtvI5SZ6TokYIfvEom6Qhg9/+2B4fPEE0Zov1yUGHS+XHwowcdDpcqjnBN9o3
SHqqz1f0pmyD0eBMzGAfCs2X+D/DsevO49nD/Eiwg1UYoj7B+jgxyUnfB1gW27+nv2LO8wzEzS7Y
OosHZrdH4WGTcBTP/5mzqqmGJKX+i7QKFmeYrqdrjmH8G4urNX3UDYVmE/KFh67/LjkXeuwqO2C3
wTt43pNBSvJvTzuYDgZetzB6cWYP3e8F66cy3HAL7Sco24avjaDpn+mtlacCa6z/Gb47SNny2Y5A
zjbYTLHCtsRCKGRH7ETkWkZfeWR1VsQuTCbWysYcOM4a/K6LTgtES8l9uP+eB2gsmAe0n+BrgGvS
+rc4zOhYpTpjz9Qnn248VXmG8oQhPxoQDZ0QOBtzGiszdQ+uyDPI4THbJvxsZ/hvNBkyioJPZaiY
YHHJjqcWvIdDxkBmQJ66oGz4MzhIA8HYaIclXRdYDUyNPMVmZIMfntmQfDS65DuTHj5VHFDB7/tt
thh1AYTmqunl2blL7MyhMplsUVPAMvu3rRQIGVv7v+XZGqrh8xrs2UocDBAMVuqKfRE1U02Jvm6G
YR64KViXggEJaUARLuLSFWrz4QXmQpw0F7mABwa6Fb92GrbGwn2LU6hsV3pJuK8wiZr4it0pi645
pD/n3eew476jRo9iLJvyluSwYm/dDnjrjNjD3iUnQEVuBQjVpYfum+rEPstj4DfgMlIBcKwib6KN
GxantEaJdYhTAkd3mOo5xu5o7vY95jrkGWrppYfNk8xURdhnfWT77IwJUljYLym8eKGNH5nLuyWM
xgJ/vaSA4wIffsnIMbDB+hJEMq23cyesKA94ZwET6lLPf1u5xhCN2S6Nuc6GoGLJ47+eiNM10gmm
CkIc0++AbB2/vAREbeL2G/Z3NP0hQtWnDvEIUruwL3PU9d/3DRtKRF1L2C3hwGgDYNoJZCarmttc
guYTmYjHVdI90T+uVAHYAltzSmdKFaMhfXmgGRsOKtaJ1v4l6XoBoytJJOtAD6+/nNMza5ObKRth
LDc7euExORK/McM3juocc26yQWHGq3FJuIiMbSKca5Mul5qsRpQijTZEQSYqEUrgScRyEzmQKebC
oj1ln/MteMYcWS4G0I9XZJKL7YFSyvf+hKsWrgEMc+xw1NRbsUeAR1BHIMelk/DfYrHgxEcz3dMJ
5Mog8cWRtcNf3R8dHWqmJ03cu5jkT14lcJEt/llpMqfJjkE3PPE+LgkFgUaUVeUeOXUAjwoWAOY0
E4bZBMAwNGLVTaSgmp46CX7yPYB5wnzXcCnEHi7Gp3tv0B/xP1fUkQGcDLqpl5pQYMYmAmB8XPK2
3V2v+/QJmACM4KN5jtWz9GUETgRLBEgkKQMI8fjEnn8TjIAZ4mYAV4ntLm4GAv+mBgfW1YF4STaj
pg0yREqKjhThB/RIwKMNHVRx/13lJQQkEu3ERgRdgsQBAQFBAFVY5F72bKuRaYM/RmdepvemjmuX
QNukdpL7Kb25aeemx0u2+MpLuKvLuIOCc43VId6F8G2GLmlRkCZ6J7VOtoefSTyQjnKL2VrfBZak
svUY+4h8RTaSavQp1CGT9ZGJBEqVOkC0ThDZWSCzPVZ7uTc+fYY3BCpE2MlGvISiSucNEoCxQPuI
OrZfVsS3QpNNh01vvfAR1txeY32TjbACmnxp8rJgspb6f2ic2bIIvyziA8Yd6NTKF65mj1v0nHEX
+y+khYxu5DCrSjz0YCupWiQ96+cyE6/DKb/bWbwIhASYk+FMRvtexzTusG5J4bmve3eadbQ58yM4
+3LbLvsAH25pjLuiGMUWdvP6TPIaIeu431BdGHZ5YPGNFzjQRzNaJSUKxbg24CXe8UrGEnd+/7vn
ltoa+g6eDTR5eqDE3zZHCIQ2myMEjaVBlBor/aD6VkA5vqT+p6GIYc/2RPoyQZBqudbV9mtHOqOW
eVZOI46n0tqD030XWC2vfTcdN1+dTluVPbauyj3EtoGgqS7tZHxBoQPliU4acupRZD5mvNJ9rpmJ
44FvLHQ7xs1MyRw9OxoZHnkkCNFuT9jJQ36p2NsGsxtMLDnEXwYzA/Eg6eAl44E18tJGjwKHjvgE
d22ilzuhy/Avhf/8C0OwcpIUM9i5rHA27AJOmYBLmtg2a4m0P2c4gYqe2J41uA5Js/bOfvu09uRH
3hy/o4xow/ldHei+KzR4Pkr6pH1+eMmnRrTmjt7baXISEPU1+Bk3ZAR4jD+84ZDYoyRZpX9bJ771
9HTfNPQ+sTAJZha89xkfWULWCVHtvPdVnGQa2WGrVkpjTVdtlLKf/hBokL8RrAXYSRNwijnYYxX2
mY5MGKWfppmmkya7nX0pzKkme3l5t04BzTO7bIYd2TSP68qMJrhFl5eQiVZo/yMTjU9BnXSKt+U1
bTI9MitS1tUsqjE1xpl2HnNse0h6xiOq7H0WRR8SXxUk9E5HXBvz+rq/XA638cDcMcnsC/poBRf+
a2qs66Hylrx8OA7I556K1eSKlpl+eV55vjrMFTazcgv58q5ADtdl70zjjDxh7ZfpjesbvfErf+EI
UtxYytAy8zz5/Hbl2dPEBtJD9MOEZygB7F0vwQljsxhghmAoYKu+Ll0212ea5a1T1u9+/uINe4bX
lW1Gj8yz6T83tt6qAP93X6vjNqCruunp3hoa+Q9BRKObRXHR6LXv0fUrywgySVSaVWCxdXPC0oS/
WNclxJFdyrg69BS11YwV+yMauNv6Hws0TLjcWenPevlIZgXCZXSUEHvYl5F7gRTwU8ACnN33Jkq7
Aj5Y/gRzT65UWKZUjNPEoXdZ9flrYHthzyO4j09uHOTlj/xRp26dBLUWBi/I7bERSvAOWcCH2Rwh
hECqUq5CCH4GuTEhBhS9fzTi5IGW9j3IC88nzWQ1fOZnRCjH+u7+dVuiQCpT7IQornwowuEeAVaU
lox8qfgRh7gfUJP6KMp4kkbl8lQvT13zvBRPyA0hvu3nS3Qmx1jsiczQ5hxcd+WAtdhhXkP6eDyH
YKlwhjlo/jBTNloK/A0EH9CEr9IeFQ7KZoyKYBOnIdLp0+jeSNYJ5A34JhfyqZTc2jgmklxiWPsR
Xey884gq5DEKyLOKtUAEib6ywcD7oPnhYi+t5q+Y6JL7+2INEfnEN4d5QTQ8CKFMD9n1Y2+FjZd6
Apflw0U9qNqefltlnMiu9JmX9Fwn8FVmlX8ZzRzgiUIhqeQwAocFqgo8FUgq8BSgpzQuXzOHizb9
hekujrv6LI2wHp4/p/BUXPa7DjQzyU0pK8lKsRi+42UlohhKfpNcFNwg87HcXZfdgms7kVxCU3Iy
tmY65QwetBu9noYD2mwaBxBOlXvEIAvfeOULkH8FWaDEoaJO2zaF8BxsHA7ATI5yFroKkwksGaGh
bE11ynI+GNl3OiMIYKjPN9357YZEGA86aDoTKS1e+BQ1d8liUb7gWFlWkrnimEnr/x08DVmqlDQV
qECAtvZtV3+Cl4KOPMVi6xVWCpQUxZRUlIciSSgwUKCfnJ1Qf4N1cjlJGR4RFuVuW/XDMuE5Mfph
WWQgumUoKvC/FRyHb1L5gJEqhhuJ2aanc0YcwPk3e8G6R98EIesYRV1rHD1kBhsSOnaCEBRQfZhQ
EwBbI/20s0rYGfvLce//NlRlRYbXEeKPJWxo2/twgKG2Lpp4WJTIH/+E6Lmm30B8RNGGHBLd3vcz
XPM2GiaZmaWdEeoCxUkDooZEdDYhAXqPqg0Loi2hfK/oZuAfH5myPh/Inza+sSM5sbOW8iYMInFx
SYYmbhk2URKsgzdxj0HAdfaSd5TgRZG3P4ohQrpmpdfVg0glAiVXGZNoq/AovqR0HkVcVjFP7qLd
W8vTQergbeZh6Vz797OQzRY/3jH5S4F8TszrrrvtIDqWpxzXT3dIFz1Rp9jePd7g2TetDL2Y1xev
SYghEa93g8y7lG02lGRHSp97NQZNJX7Cpr6wUQ93c1Y6yeUkHUzAX/hknBPwq+8zQ8+kndYEItdF
cEDMi0S1wbMrmRSCQQVuJojxkeGHfjfGMC3qN16IE3OA+JUq884q5DfqWbR+hMdh2fMrJqv623jy
hQ3aip2PIwTjakGMumwXYUvw5kBCJESN11UXfrkX4Rcbb88pECRf2B/K085b9m2xX7zDIwqtuPgw
OMALKeGCIFpYKqxAFsg89BSwqxpf1yWEi2Iw01dh+3w0IGJBRsPlKPJ14WfYimK9QmMrsqvqZ5+Q
S47I/yzioZMzDmvJ7frpWSHMpGVjdYZIjufxz41vpT6F3U8a6xDfucBaw99aZMFIJ6UzOw3oXUiH
dkIK6P176ZX6DYgZEVkswkmTv3tWiBLmAuMisKXsJLRFTkvpJlib9ZesIsG4SxUiDgT4FeAVfSOw
FW5c2Dw/Ar3CsyrQBblavSFztcCmAKZuTWJNCBkTLswKQ53X7Zy9Qk/gMQMh6D5ZawBNZK0dZwl9
LNdogn/SRnmAujog2iwy7BBkCVhJZ4yzA3e/EZiXn6ifiVatBY+jPvga4P6NqKctQqAkcCSzjvd5
OwUgSKDojhZEctvDxoZVD4hvcFcioCRwJOIcjCkflmTkBXQIe5C8WGiqMGKlMlpEroWxQwTTp8y9
m/CelTXFnTka+ectMr7RLGePet+hVrf3xWUPkPSAD0h6AdZIzenzJF4SfmhwqHF1lFQHZFgkGh0j
2R2aydZyFUbycvUnzMmgMwBffQIu2qb8v5En4CY2hi+wEmJkVyvQBBDEVnSjJkxrFD34yvKWJ8vw
dDo/n4anlomm84GfwJ4AnkCdgJxOPoje9uvm1/s2CY/fTOQOEZDT/f+SdqbNbWNJuv4rE/UdPdiX
G9MTcbEDJEVZXiT7C8PlsrGQBEgsBMhff58DqNwSrTBnbncg3GXL8hHJczLzZL6LFbx7R0n5c9hE
Z3IevDNcgtL6+yrLkO03uocqog+aiQyPBqafr7+oskbtsJGbI/Uf3cPtNOGhe+g/AX8+gAVsEsRU
niiFA6ZS9iZA0R3IAnwnO1kpWBIhwhfhyRf0zIfxkjGCcEW2Xn3J//ZaoC2U0WanybwwtVRHvdAH
Xgryb8b8Hd1s79Ib7xJ6DJkspNaRcZxUICQHw03g3gEgtBwdlRiVazC1SPfK7vZHjyAmALh3YOnZ
QXQA90DgLom8TfVt+vSU3ZngCYXg6qx8BgY0sbC24l4cI0rVtEjdUh4egfZbQA6koKYLhN44YW56
JbwI0Lq7uAcAcIqQ4A+RR3YpkgQtRfxRa4YDnmK+TUChwVQE2VkAY4FHUm0guh8iiiZwkYAiG0wq
vE2WhOFlE67/pE65tBH3lzyxjORPhDlRCqT/AQqbhochFGgiG3HkOgIqqS0zBIzGcNgJbCTAyBIp
KFxdjumHwfBzCptgnWvc1AQwcqOGO1ii3ocPHGk8ystQVQUC0sD3/VGA7SfcI82QkYsCKIRAZg4A
XRSKfwrIEYRjDjaePouANVKmcDMEzQiUERwjGd/FtDMwl9wUzdztXKGEhbMVyt6AGEFgEafLc0Dk
2y8JaUGkr92lfRTARVCLRrUIlnOImwf4AUXrEoZevEdm6RI/QuoqP2VHHNJJZc4+5v04xso5wT19
UyxHIJA+Y8Ju8NGV4WY6QRbBK5bEdlpBdMQCMpO5o7UbkJlmMCJooL8xiKAPZ9yhRWe59dM7vRfY
w2OXML2BGVV4H73m7o7Jz5avaj+ar7WMV+Td17v6w2eazunyc/fpLruHDgWc7uDeFfe8njZu5PgO
0MdxVSqrbkImfr47q37g5XBL6gjkBCMlK18BRbR2AoRoXoTGvMAeCnfb9CuqX/w83t3X5kFjS51S
LZgpUch4MFr7yYGC/QT1Cd7TTHrabPyZ6ETpUtBqWUqn1Q9PPaRnPekPKV6aP2KnBMMWMgIHpDUj
tHaeGKdM0CyuJ0xASjrTkWkhdiZABfox3O6jxUJ7X93REqm4Eow+oAneEvyVtkDW4W7pXg6wuxF6
AjYKpV6HVevRBwHjIVzhV7vAS4FR2IgSIKtM92InoC89MoFliHrDBHbRaBVNinegWxAHyN8hcgeM
po5jn+qL0osxFpda5lNcsWcYmf/XUKfQ/hdxrvsYaqLtF/Z0tyn34x3nx795/1SVtzhOmmJbSDHa
yJTZVzJU+mhslMq2mPVo+A6HyLlPgCYyIBNTZhDAOydOKuglmVSMYj/iWXSWg+1ZaMCSEEEwnXxM
RIianZB/NegHMRSfsEoMEuDjcBETt9STtgShBDwJbbwvYJK26urLum7dL04e4BOCIB4MDOgX2kS8
CL8Mu1gYXUxeIJh4I56HHCNqeYCikIPtvAy4leSFyPE9y8IydyhBAk6mxVgCFkjTo1y/KLYLqV3o
5UIx05OZWnW6jRiY0xqtkIKjBQoIoxNIVwuh4BUQ1xncSuGPw+182h/dKvciF1pEFt1TXjZWGEUN
rbHWJ2AwqO0IHCfGiIcIwQ2sJ0C3Am2FHa52EOmwcY5HAWS1VQFhBbcaYG4mwKuDttT5j4d+qW+X
9VngVAGpwodzYsa5AFPbCZI6oHZrRt0Ye+/zPNkhsTWJN0FV9D6WjPnxMp38RrNvP01s2IUoL2aD
MLE5OiEI83INSI4O/o65/ZJOyx5dLUuA4vaP52bhi6khp6Wi90vRMaHgUJkoSu/TJ1O70fdQjTf2
HZQ6xGlMRzMU5zojZ9uTVlijJtGTEAKgOg67ArvI0ErdR/6qAqI6IRYpvIDALPF+VUSZBVAHMeic
qxC9xwmbeAmNCZIYrnbcoA2BRSSv0Q1A3RMIIqLQJgUyjSmBOcxp2GGa9RmcISBDEIbAC9mr3MqQ
/0AK6uB/WGu6R1dgtYalgiyVezZDax8COTxgKwJ4eRccgCWV4Xmlfrdrb+RjOQgpmfMkInMekn5I
HsLRdkNsMEXrQOoWXK8xC5zvpHt7ScicWD6IOzHtchPriD9vlPtzphonuDDzGAETNv/SN0KFry/o
7YTn9QDbzvSjGUsP4GyHutguvDTh3OEGSCn8nWmDY6SkROxNJwWzBqCFYlXihQgiLCxY+K+4i1w8
cL7Ad7OLgPcCgyOSW1IgSYH7mYk/cAs/p/853YdmQDx/jfsQiUehhbvaFSupXxIszb0HlFd3YoO3
00yYm12isxmlcduKTVtmj2hc+AcCJQMrFO655JBNZb9mTob+wDEYiZ4TMveoClgugNyDHQxFiM0H
fojrUndpWhItZ/QtwZ29amD/QI9Qd/y/npG6vjqBb2fk7YK25Vxh0rSc1awB2A6yd/krd9yFXzwW
j468AIuLzgD4WsC1IGt/X3iq8hsqf5qpG7LsWLYuK5rQYnpReHamtNdMg/BaUG/OQi3YnTmd90Qn
EmwOyLrIp/vGNQQSa10kO0uocCM1ikjk0V/5TIPxkYN+ybOiiUaPXECrTEAxk0tcQ/FHRehBZ1l0
9K3HxXkyit2AIdHEoFLD0QIUX2hxUPbhFtMXdD0Qcwfg464Lww3/tAbh/1HSZs7j9QfHCY0GKRZK
NwjfWLEsaf4AgN/ay/3RxWNFujMUyim4PQ9JgmjfB2Zrz9KkUNDofzFSmplnYBThENfoEYj78AMj
VTHExZcSpVsfDT5TE1q2Cpq1jnvQGTFFux9VtdhSM9EoQTiMeghWvCfEs/Hbicjd4nZMm+XCRsYr
FUZq42P/SB8lv8NsZzQXAYaPzHdtnOns5LJLjwnaI0OfnlEb2CZfQZ+Xehp4cLS9r6ja4uJ9cUQL
RfVbC/JOUjTCtLCcTDR0c6Vt70DM9QJe/GNPFMU26rGHFkBvCeYTnWYaRrzjVAOJjljPo60mtXpD
fEJTxPXkqkn8ahddiU9kfXUpsy27iDmoevLNj4j9IPkDLI3NtPAlYakV0ddGsKdDU/YYozKmUlYy
1GhTvUgAC5xRj4SAr7jsJp7uCVAvF8MQCTy2EzA9HiDwkVnG9UXYD9Zlwt7Ce/DSAIfy+mDsPfbY
7E18mnbaBfwSTFwpBUFgoStcL3KEu7S0ZnBD5Xn0zsH2AvQFVUFaUEJdmU2o0asgzExbcQ/hC4mz
gnTnsyd5gfrHP50Fu7LFb0amD3EMB01Y08BV27VCVp9nGyTDynJCcxuxU6FYslnpFoqh6KDDZXYH
k7dGeLMOtmCqsXnz/epEzmP2gXwD9SA3ZZA7aCpD6YAqiagIWOLJfxXZHPYvDxRKdjHkSRn+nDBd
PRBuQFygCyRGfvPUb8/mvrPu+gnAIKhsuRCaZH+PCE0K3B19KTRS2egZAQszjmm7H7+x4dFtrnT0
frAfo9Xl5jv8SLz9JkUhHooaNAnRKcTvdD4D+8LdAHP0lzuXEzB8y3FMxysSZRnGsYorfeEsMOfk
OOT75xOBj5D6TVrJKCpNNlQbbKhsD2XKAx5lNJ2rwP6G/kyzS+m+ZE4yclj2npVueg9DIR4HhWik
Q+nOFF6lJEj3fP3qplTIHKLsssjyhbxM95jDnrDD9DuGDdNhoiXJI38AVo+2YwGnI+ZcWaM4Wgpe
6buFnnF5Wp4vy81+Ze9XHDNre8dJq5FJ5ELrc95A9Bccty8NeHEnLNYo733OJG8HK3I6fVQws7jA
BWUBkpF3GbyqXCDSx2FEp8/C0HafKGhWoKn2qENUk5IjdK8+zqUbQgGG89bxtLDd0w2ASxbi0a+D
/KB2plbIG8kfd5/Nj8bkqomJPIT4AQAoFNKjgAd0iNqbPiRqPOV7sAo4ALSC+G+evQKeu7zCGPy0
Wdn4G8OEpiEt6h2+jiAMvx4Ewhn8LA6hFEigei62eFYF0MHz3a5eS4r/JEwzsHXJdq7hlvD/dx6D
dLS2MrHgjH7qcC87PwMlONZPA6tXwloHjessWzlWAliXWDyBh1gJoj4gafRmbaamm9TapHa12I2I
9SwGc5FvlwaNbRwqsCcW45liUvtDI5O2Fmp/LaRrZDInrb+8i/tdTFFfbiIDE+ag+qu3fZmrKg2H
0T9W/gl3wMIXRRfEJY6tUD6geeu4VUvbJK5O7kFAbxUzRp9whP5nMUEM7dUF2wqkwarF3lxsGJel
5cktGfQDq80iMMUNsFoAtRgkZNN4TLQ98DDEwFCtIiMTD5QVikUeEF9zyWjDedqLZ5uBGghpgfAw
c4E2SiMEworFH7uwRuELG0xYJuIoCCAow7BGBV9Y8usdtqnClNAeAkcNMkc8wse8DNGtOR/CchDd
C57OEQ8iXkjXQOGcLTWL0c3SjF+2QroGVS9zegxkbAg4WDUp4qloTz8AA5b6EBAOHQehCn6Kq9ZD
2GUA1QF/4yxUXfjVmmTC0SLc/VkrmCO6Ygwli8epg6JkAuXD3HO+Htp75FoAfEhO4BzxxHOBVbT6
BmtngH73iL8odz2K4bRKl9gqWZ+g+dkFQEBsk0vKqn/9c9g8c0k6EQxN3yKgf8N0C4dP3b2XRvcb
kZCy3hQECohtPBDbRrqrOt1cnOsDCtstGD30baIII6aDqIOhx9VjiA4p3X3TArEYW2ewVQJyyxQf
ktvl3QaqNqa88OQmYy/dlTOAHiza1x5euYteXbSqGHON0sJhPI61p7JQ2sWlXXBBbBHhaz0bKwQX
EA1qQG4CngakGo7owxj1Y8TU6AzuX78f8S09JZTogsKHcqce8TNC4cNi0EXVBhFie7+kma5NxEfu
hWqDlr4gPmJIWNRuhugdlEolbQcEz5Z7qI7ZahAnMaJWL8AawcXDK0hN6amDrRZK62o6W8Gd6gU4
CVlKy8KTcwrFtBxR7nEBs/RcIY/AeY/00ncxuAIwLEALhlPUwRCtuT7Q8Q67LrxkocLNhjTcB8pO
WC6prrIFTg9GCsG0ZzII3faZDLJphC+vkaNFh9R/jOSh/37MPEC/Qq4GCQLqXAmKPBifAFcQhXJw
CNpj8L75DlxRzBN8fUMT/fnB9Pk8PYjVzBJkYM8sZG5r790g5Jc8CntFv7NRF/INCaZNPEqCXtcJ
Jpng1p1wPs/iZ51hBkJYuShh24eYI/fQXj2dqeXAB4K2N/NuyAQ8VuGXhrf5unfR88HsAJ1xTPEO
Jt8R5l24y4gaYXFwG/eAkRxvVh0VMhp8AoxkZMyUeHUuE7eN7cJYdEaR2jQsaGy8YhYnbSGj3OF1
MPObyDkjvILPUFyY0QmYVi2ecYhP6H8MwiSq0ONqYK4bZ7ab+c7gxWCI99JiKy00ZdG3iwN7ESDR
mB7GFEYI9x3EIfNTom1iFYvniuIf36tv2Z8oJzPuBx8nf/n9HcZQ35A+0yzNsmxFtiwTO+LX6W1b
15myOdA8V7UnkhuZjbQ2Y+/IZmSWFvD92dsdRfpqLnfj5S5czOBVktiehDeI8Qj39hXIyFCREPyZ
chfhSGDlzt4cpjtogwXkR/nkbwD5NsFOD9CWnqC7ZMt+SlvojDhrXFa3UrD6BLoALRkQr3L5bNOw
uawYvFTLpye4kCzGkIbFNvA3psRF1iJlQV8uxehllnLubKFES2oiL4F+nFLSnImYl9eydwQ6dPb0
jyiNnMACbD2IQGMrDKlgCvGi+A8Mc6FLPj0xO0A8GtUeZ92j7RacuWbLcfgkHVfYn2E2h/HZatHC
RhqWgCER3a1Lkc72l8RqU5U8PCw4xlnEG0LGgvIHWTITZrskKvoZjIjIT/ApO7qre5GTnAkEsEX+
SCQhpAtaWHqYG9KQPD6nHBkdtCnNyAAEaY5Pbs0YG+Hg+EhOgcVMKrEnWBophOsa8pCUxuQRHmQb
ev1ZEoy0gWvEnDGsGs4iYIp7cgTKIHtn1aKFcABLQW6oStOjy2F9qhy/MwV4LJmrYjIMkIALFz5A
2Q0dQ++UPmKHFn6joUEOmBsayAJo5IAJshe4Pe+2twO3yEfmgn/D93rwlxBWaEK6IuY+onRNTmDc
i8WmTm1QJMzgLSVdXt61+88ODUNdeDvCgJZ0wVfZAyfBvgOJauG4BH182C4/B1sVm5HVpcY1de1u
L3eWc0ecHU+udl4Y2cJUkotD8Sg4qfqI0cIZKMVukfeLTFtY/Ha7kNWFwtQGicUpq5BSBibXZsrE
pRZYTN5VlOxECqkE2OKezEHaIGcwrAYfYeKMEW3RlMNuZUINnLch+QE/F80AeYLJ4CooZaTwXZxl
yQVYurRSiqWLKgmoHAU7lf4uhsJBnB/yiAhPeO/NgMIUXg2w6GOoDiKS7y7R0YwI4GedGJ6naYy9
pejHEMX3Uwif4zdk6bMLvmwO2ITqWVRsRg740G3r/i57ZjzTdNH1yVEBlcgpAMN7wJBPY8oqn/05
+hKewBrNhzvjOHtwwzJiQRMPcIhA62Kh2ca7luIl3soxdo3YyAtkOrBgLSLRdOGZ11OG9hDWbYQZ
o5MjKZkgmlYn2pDA6IJQmqclyJdDirwzGvTYdAM9WTAgtRVBC9GVANFtB0ZS8O7s2rj2EMtET+yi
RGjCzWpwvRN5j6rmQSRhGr9s5JVEWa4tK9eEP+rqfWTz4CAEJssMnVYkDrLGRuQLi+Q6pYkSPj4G
CCZKdIhCLeEATRmhgMieiyxACjgQ/AFh3EuCOwIhhIhPuCfWE+UJ8cR3gnv5P/Cf0AznjZ6CLVBn
/M/BYl58/UVnyuxbXa0rkwbsAgzfjDwDmEW/ieeYC3EvJuGE+TFDRSI4QnFoxXOEB6ZDuglgURDv
eASXQoiH7Rg+EtouMVEsHxflCP94cTYXmkYo7Li/nAWJGZYEo1QeQFqQD9Dq4qFpC1SL59ChLxc0
gEN+HD5w+JAuK/GQYStfxEPQu1CR/93InS1QUO4ZOTOtHw4FEtbRZTIQVyFjmWHbhUMXdlhYIOSI
sM/oj9Mlo+e2UeD65W34FhHirZNXnD1ExcunHCKoK2sILUYDqtkXgQM/jgIKTldXq7HxqT2BB7OY
wgoxHySIxm4BMEyjYEFAwuvP6XaL1XuaW6nEwMFMDTPVzBRDC6DBUp0ep1GkpiU7YRGFD1BS/Ql0
iurcOPvaWWCodpPmCvNJquz5OU1TynlQaX1sx3CSwnlGPCPeSTx7Rj5DQUMrccY/C1wGowncDZ7Q
W/y70mawUTPD5NOcymwqbcpsHtBasAPtFt+G+HRGvsjtkZP4MQ8+ic5MQ/g+KnRi9Nx3nlvPBGuo
jAWJi1/RCQg5O7PtdbEVQdbolhahdrvM6Rdvl421wO2l33sS7ncHhCoxOnJ1PilBqDN2iEYYyL6d
F3K2sLR0D4kNt/MOmZzIAxSuKXHHHF2KjoDYVC8W/nU5DC8GcpLPhj5SORD0tWA7YaHOlLGaeKjJ
RLhA78lZyu57daFOjWd6z8hD4NM6K0Rs19XojXaAQIReEJcBAoh+NE/1Pc+BD6XlGeIUvDSa1wm6
4c9Iqp8iEYBVaVPDTB//1olguke/etKJgIk1YDPybIpBsdpDa0b5yAyY8jkFJpFBawqUgkYJDo2d
jt5Mez18G2FjoUjfLjYNj6fdW3+hiqji88pqNbcVYHguVm89dS964VgUSJOnxo6pHKsjaYXu0x0a
Br+vD9W3NL2Z4/wdSRz5Clyx3R82VeHwxhNHgH4SPnTLW4EVFPxYQsccNOaIQayg/WzFT+jxpSZE
yHHh0JfyCQwbOJuTogHxoKKWmCLB/oEIwPGfxzfwr2YrGu7cprflxEj++kvz4eh+obuAaNw8L+Tc
My88mQHzwvURequfw3mn2UuBbHJvh7sFeYazjszqhgHIM9FDHG2wkBxqpRPJnFkuH7aV2kTkgzi8
nNw6AyuVFFJ81MVZbZkbTkhHlKI5mYwBkYoGMMWpZHw4n0MunjTYJ00iVFnPbuW6VEDYaokjafrz
pbc6QyMWJxCaQs91Nyj3vovSbSvuzf0xKZZulA0o3i9KzIGOMceSQwknlwEQNABOoQJmNou2WXSm
U7Dk2HHmHKb401HjkI1a6t1BWVVQhwSCKQ6WCcOgwC42/giCMCl68BSRasQx+FO2fMCBGkGojUHj
4DsmTlCPKfhlGaeXQUxsuiG42AFHhUOiTifknVdMxwMI8krc3TgTP+c2s17KhcjGKD3CEWa2g2HP
c7Ngt4MXXjCdyUGYw26rv6GxQW/6CXTLspp4kGx7/Y5pD9UEex15ex+7QxSiJjs4tvfWBY7++71t
qqJ197rzbiqaYQjCIVcgLLxeZ8lTO5773EF9mx8K2jnMwyO4OG5BPc1W+fMMcuaeAdOO6Sn3oI1g
ILHLoRYCS8YSQ9tR/8ebj/ZHWH3IKTLHEXBn5njTNBMYSpc2mDTRRXg215hJerS/5sEm1pqtUDIc
PpEfwc/gVmi0iblFMrlawjY61Ov6sm42az9P0CBvEcBOD+UyQxDpKOBL5iQ0fxAEJFTmPeotPBPJ
0iCHFAQmJp+OXZvY0ZyKOXdApg2EYBjcw3SEFVL5aP8I3BNf64jRVfAlxxKUuwNtKDSSgSggFNj5
XPYUcdO2hJFAjnjI2W86AcARE17g5VPJdwHXjqQCMAIrHsAyNoKmpdgJUbig77eamYkriTRSOa5j
fR1NNBhSrU03xgI09Wb1hMNloOmBQX9HChhI6QLYVBrPwCZ+TlUKToawlObRJ9vHARDhFANI/FbY
M3ezQvMSDV/2EMkOSVGkuS1Ofo97o7B2LJB3C7UTfYAwOwgvHsiJiDpSoREMTNjNZCXR92E0S7h2
PP5VA0IdNKKFcVnWu/sDg3cnHJ3w1EQ/TYPzJtrU4dYOnEmIbRaJmuWhwE8jSYnkohJkgGi5KKEU
FSDWTDMNY/sdNyl4zUIOqmRgPXXJSMDEDNEcWzpIrk5cJ8TOpJUNshhBCzQwQGaqx2f4KyrTLVI+
fCv8+E1gRW297i7rYbPeHsDTr6XNnbFNyk+P32HMKMRHgFGN1w8R4KdEOaQnuG+47uH//iwfN0tH
S46Qi6Z0EYiqiW1znJwEQVCBqCobBhZc1Pj3AFffP6j6v4DxKMDgHaSLb6TgIY7yjUCxytKLNL13
R0uYkZw4KxOAlxbe/Ao4Y5DpdYg02C4+ArBvJ79Mg5Ie+TKSXU3LUxia1FyndoLwM0fjlk62GRdN
Ylp8cnB9dHWpZSv9uMrA8eXot6+afjn2S3g+F4GhdWAOoL/wZ18JO194bkxq+BdohgOZ1tFtntS5
bC7SZzxP+AN+3HHn84YjFLJQh/TYc7fAlqyImyJp27TlzMR5CSHoGSWL+IvaId66GPwTpEUPyU3g
I5taF6/P+qiderc3Y+ksSFenakFexNfC8peIGnJb5lo7j/+X39oNPwRE7AbIi9BU6yXY4ZFTxgBP
kCh4H0RayzTfaZct8u0yfl6rrYQSWWw+naWVAaYLsnlUwbkzORZhlwntOJyBSQGoVpPaq1FUU3Mp
9RNZDoOME9MtTiqdyEUvLfR2cW4XTbkAQ3lKcgk9AoEiV4rIkMOZUoLLkDk+ZN0Ut+kNTwb1xzPS
EwlzCNynR8RfBaE7y3UhWJ/x1oDHBmtlJnPzSZmElWkLMdmYm09kArovi5KQgDDTKKzsSRBddERZ
GC+FKiJrsDNpceBDhqxMDyjpU/kA7rzlLbXRwglmDtYFxWTviA7wPi6KCI0DOIk7KETxLk8ONPrQ
97XS+TVTDhp3kn53LNdGeWfDW5pUpvQG5S68zmhA6rWo5vwfdPew+R2QQqJPSoeUg87/I5EskDn2
KazpyTjhj5wMC4qx/ATDCceYrlyYNcMszrAw9wVYj0MvF+sYX7Xt5KhG5ei9s/OQV1aKPxqYsufM
2oM9TXyw+oCQxuBdgVORBwcX/Nu+D8c++H2G1FSBYPglQ1ogebhDyqZ+PfzSq4202cqQ50vH5XNk
7IwVHCpXOM7gNpOVcVskfSEG0XaZ4uBynExc9HZ5UilhVofjqpVXznr1hBnNBPGR0yPzKRySxFQK
fj9TqXKz2pO6PqHwAW8UASX6Owy2FaSQU8Y+Etog5sIol0yk+g4rnuXZ9tB5zz0mUqQ2/KdmCypI
wP3F6yDi2DGZ1GljXX4eSlE80v+zVCaWxFkGBVHdhdwhGVQ7+/DMgQA3xNCHLvoDTUH4Qn0jKEO0
Bvl19qCCO4RIGRZUoIl+itdCIuLZyf4ZtxPJF4BW7tyTtqqDZgXiCjS/GTcfg/0Q0D/aVVAbgi2I
4KN4igE+B/NoND0gV7snI+qMqDFAyUbQ1W0+WBTX4UHQdSmjvcd8umErKOKBv/79gWslKDdopi3N
vAnr1sBIqA6P2h3/Id935TvlgdA8U18QXIX9wlNa7vjOblJNe0KLUDuGGc6UHRa9bp09ZId3wOFq
K+nb9AKwiAxzRp053qL43CS2+PNA/oYmjKQITRjsh9E72dULkY6CM10EQPUkrdOUkM6MaM4BkoRz
WsLXwEQY7S6/eDspAH6EQidOXHsPxoM68fZNgNlyckE/uk00eNVtMjJlhFe95S+I9tdouk3hMbfW
Q+cHlFEe+Jo8M3Fm5s78nFib07gaBIjJGJv68ywe2DRIDCL5Alppc/AxhypPQmJQYJYm2BJHmXnH
+L2J9MdulQPuztO9QZszzY7pBjNL5L9RPqARYKXUxBtsUCaSDRZzee1lXBxc1Q6te8nwjKmIwsgW
oD+Qfch1KAnyIMuEpfcWkt1n4il/bPaCdseDGj8ecQhM6YLRIA0iwHK4C54cNMetC94b6HmK4BdH
/GoAoLV2oe2OiPdUEGXPDIgFVokbB+q6OEkpqTjSrTjMnGRts1rB9hHA0LnAPdL/t/zwE9XzSjV9
bb0bFuJUyyLIP30avMavcw9gCkebgS6zXFr1HGerXJ675QVc0jNLgnEy7HkOLCPk04nmuYDmOTjE
4mFvQgin9/d8JjmNHEXOIYcQ+WiOH2ePU6eiC8m8aTpsOCon4c+DJo5YBu9TnCyOFWeKA9XZ3P2F
MoWLQOqDKC6oynRhq/xnjV17+U6bRIqpV6CL5dVduf/rOIpTop8eD8WjxTu1Sd0t2rVmjBgQ/GLO
A4eBkwC3uE4+Vy6aQJ+HVpwJpDanqi0Qs0oKHfBOHAtn0qsF/w36e/+sW8HmR/eNbc+et5isy/HX
DtIBPshim8OP7lsBa5rBGGxqRlXsZZ55I7OF582LpUedXPL0lKetlTZnsU8RbvsBVRhZV2DPinBX
ZkeyF2vqeuCyhBAP4bB3AwODXuxU/BtQtaEGPkSgq9l9U3b5z2/j/8m+1/dzGmn/+7/4/bf6cG6K
LO+ufvvfq+JbU7f1j+6/xLf9/Guvv+m/14fv1fuu+f69W309XP/NV9/Iv/+8vv+1+/rqN7QViu78
rv/enB++t/2umxbhJxV/83/6xf/4Pv0rH86H7//841vdV53417Kirv54/lLy1z//4B75ny//9ecv
3X3d813/d5d9b4qvV3//+9e2++cfivIPx0EAh6uoDXBQFTfW4bv4imT/wzRtS3dsOC6moWgmX6rq
psv/+Ydm/UN2dBOMN/1eU7UdYN5t3YsvKfY/aP8quqPYwprNxDX17x/s1Qf0rw/sP6p+f18XVdf+
84/rYaGmqDI/H44ZliorlARXWJiN2Zpb/TD8Za8g8oeEyJjqedXFQ1SGzkO90hNkgRMAYHDz747r
PFXu6ZvfuLcrV7BLTeeV2Ni724YF2Yeb++tre2ZLlVZ2A046/hCYXhHgQla6ejKEZdysHM09Ll58
QM/vw8vXfTUj/WXBqxDZnepyfxlZMD8BKf1cmMW/+5Ku+vUHq6u1bTEiLQl6RfeQF2UO8bkJSIux
dE8+Kf/NFa8h2pWZjUNTseLBjg4Jt+BY/qt6lNcoZUDll+4t//fv4eS/+6KUvH4T9SsugnoY9sOh
4k1EHCCCk75GbBncDhjOU5QhrePm0Y0Vxb/4uxVFcftiCKIUp33ViDcVjqrXorSeh4zhQjM8REZy
Y623t4itGpZpKpZuiT37Yq0x12zr2JxQ746apMft4M+BehInJW5oeVy9O+CX3QLfuvUxvvkaDcPS
DZ3Zvq5cnQVbbau6yyijcOug98FgwC8iK4KTu7j1fl7NlMQHqMiy6eB2LisqXLvXL7G0dvLQXPSd
SzGTaDGnPoQBEbc3ALFvHW9Fo+GsqrKhqLyjr9fJG8OyNgpC6OIlwdb2hqO78YH3+MMSivJ75f7G
Z3elPja9sJcLXh3vdqi6nXNhQfCV9+rX49YFww+eCP52ohboqiIWsNrfiCnK1dVqXhUba0tcrmT7
Whti4xxOOcsivswADfMMF/TqyQXNFNJEWut3v3+Rv+xP1TBIArLqkB7YoFe2wFXm7A5W2e5cR71n
bm6Ww61C8pedKFZA5kJWbDKRfs01Olr7Y7Uf6QiNIYOPL9V7a48tLfXP4b4K4RQ82O/tJ9AYSW/x
RsPAY8A8VxSvCoqXcfrX9xQqClZOKnhNx7AM82qLdtr5OG72CH3O7+nO33/vYiy8SEnVqn78/Vs6
na1X8YXVTJ2dAy6UNORcnXlnI1s12ZS0kLSfVEie+v3uvRTofu+fEEfSwyZS9+DY3Zux9AqTqumq
YasaIcXkeCiWdXVE6mavXayajaoAz+3xJNHVfiGhTVbK66o7hmbRLc7Ark8b7UbA+eWssLINp8dS
TMsm0l2tvLEMqTxuccioECnLcX46o6eftzc2068x4GqZqyOZy91pc8pZRoBkxPGg6eIZD/BLg/Y9
EK9/81Vd7Zty1+t2X7BcbqAeqZGYmpWhZf/eKvbVKE22x+2+Ee8doPvz8K5u4cOt/vd78uXnc30K
2/3Grp2MNfSowxLJz5C2CqyAhj7KAJfvKFnE0md05uKb8ezX828yS1EtU+PgGaSi12FbLuyztnHq
rbtb7u7Rlb1HuNg7fqCPiyzl71+l2GSvDx5L2Rr1MBZuMvXo66Xy07jrDzJLdTRrTgiR1waWwxUK
9n+d1OP/fi+ymiMT3XRRgdtXm8McDxejzyoRVFgt2a2bNUnWQ8D+Abmpj/rD71+c+usRMzWTKgKi
u6Mphn0Vqg9GsemLzW475b9TUr1vJgokoSzFjnyLEYqCxkO9lmnHetv3WoSMKilKSs7YUiS//2GU
Wz+MYPq9qGvk4aQfy3Ev9hM/it9BqfhT/tw8QoCP92sJRLrsSp/t4Mayv6ar1+/BVZjZnQ+GcSpZ
tvOV8JS0yMXRNU8cb97Ire0eMee4GXaueIvEVZMSylYUrjm6/Us1JRXDZldIOIgiefApxJYoGDvX
vC+ikyfi+Snab739443Xqv66m18tehXrOq0r6sZmUeu9EqoBs7sEaQ0f34Eg88vo96u98cbqChnS
kW1Tl38prvZteVQy08GRQbkb9NK19VsdpTd2DCvAOTZtjRQxbe8XOyav9IGjKZX4eK+2kC83GEKB
Zv39y3gj9/JJvVjlal9mxv6gVXtW0RDAsZbZ+aMsf6wdrBy1e7RLLQZfp1xokUvePl8eGTRKR+9o
rw2khzDvvPHTvPERGqBobVFdyfIvtU+Xnca2VvgI5ZRTEhbp3mMGErZJ5skL7Ua9+kb0MwTbULGo
Gy1KgddHstoppnmu7JKBohwc4Vxzq1Ca3jscHyz11uZ849N8tdjV+7zbn6TRaVgsXyJfH6KJEyKf
/0GJcAYIK8/yJf/W4X97SVuxHXoZumJeJZJdtR8MveZGb0i4DaFufV5tDjc/sjffRbFDFdlQxb3t
9bu4yZ2q356Mkgpj864B1fTVihW3XuH7F2/eW5GU1p9Pq+3avFGIv1HakB1fLHx13NuyaKvcmhYW
hU3r5b5NrgT4mZCb/Vu75eZ6V+lrVPpDJ00vVPBtdNvrPiigMAVfwgehVWZuF1m30sZbB4KrgGmg
OiDrznVpnJ1lzT7uiC8iZ0KOjlA1dXlTI9kt/FvtGU28hKt6wDAU7qTcOzSD1tTrz3JX5uN+OGr0
gN7Rjw6yB/G2luFmqX8+3KPgzRe4Vn1TYuDfa3FvxRILgJctEKBIJ9Fa9QAAP/Wxkxg+ChIQEszg
Roh4ozwybNp28Mh05desXpdGox4v/ChSfEiQsU03cYtph1ird2+s9dYJArNlMLGzqQbVq/fDsAtZ
Gw6sBQ25+DSCCPJzr0OENKhi5QfSZWd/7x/QPryx7ltn6uW6Yle8CP1NI0lGNqIlrkdZPKyKhfHo
YJRgROqBX8ifH3EKoVkP0/jW0m9kbq5E/3rJVyVho+30i3TmJVdPsDF0r4/2EZ5caPTR7g4x2wMe
6GuYWkT9/0cqerW0SLkvXnWx6/fqILM0VGVsVZ9gKuGyWMMxonFR4503pjUe2xHqttGNN/zWBy2+
/mLp8lJo27ZiaSay+6/jhxNEkwCPapD0Xv3BilChBfZ8s/5+M6YQmunOaMiLUE28XrfdtFYlHfmg
Nx9FVkCzwS8+Dp9b30rhJgCEuLGj36hajBfraVc3J6QmJDkT6wF3dmts20ewHzfeyzfX4FYh03eC
6XndO7jsN2c51/ciIeQfkP0WHZm7b1j7/lB9fBBhod5Y8K3T4jB7oz1PktOv+2lV25hKUSH3LZoV
kgve6QuK8zQpt4Bb3OIekY7g/Gg/SOGNhd/aNS8WngjpL3ZN1yl7s92xMK/0vvxchRv/24Cz5sUD
nxw0qz7WPvx+ybfe25crXgWkUlH6slbZFgbuRhmuWyqGxb9f4lrrRtTuxss1roLPwcqO3XnLq4JP
y9xd0NMXtHz9Jt6u1PveR2Uud/fr9kYf79ZLuwo8oyrXki2WLfdfZPW7rK9vvK5fEwfaEg4yE+hL
mJY1ncUXn5ZzOdp5J2+KKajKl7R4Z/pGtIuhWhehfWtT3lpNvNwXq2m6lO/UntXQAwrRCoR66G0T
ZJ1Azt1su1xLH/CZvX5tV/Gr2Ra9vjlkc5mgLLGMipj0JvX6ZkHy654X1zlV1lWLSoEh2uvXVf8/
0r6suXEc2fqvTPQ753IDly/uzAMpUosX2bLLZfmFYbts7vvOX/8dqHpuSSDDqO6J7uiOCpeVApAA
Epknz0FSMDADjGu8n9zyIEG2ytWBJfssr1UXrbHoPtkna16iYsEpL8yyW21sjJHgMR8CzAk+dUjA
4yLOHgAjWal7NHY+04s4gFjd1z4z90lDBWTb1FAoRH6Qvf+Lrh2A2DZCq4oOY3PTh8evP39pMnVk
RDCPtBanMpOJ7hJdLxIT0vL9t6m5bcOD5nG21aJrnNlgJUEa04ymQoaNfldsxW/eVt5ntwiQt1yX
pwfDZfRoqOeWmMMp08JRanVY6lwJ7Iyut0WOBVc2Ehx43fDubM7cEeaYmuQ0KlNqTU1lq+mfzAJM
dMHH1ws0j4bokBSTPt2QET+9ns92MZEg8IJUPbpyUrQU49jroIAaQXktI7wDY2H2CI4nRTJxNMkG
G3v30aCWngxfS67N52yV7KE+uw4O6K76BqlEjrUFx74wxkxeKkpqQEIYi8arPLob1W9fz9tCusu4
MMCc5oT00hTWJ6/z1s1dCkGI2DYeTLyWxhXkEDftd15lZumMuLDJHLmd3iBnImFQaJ/aB4Wl2dEK
DcaQ2UWxsrrt96FLtgK4Qr8e64IjXpilPz/zkaSURrWOMNRxyoDgPQRNAx40zknEM8KkDyQBQAzN
pGNDMqYZkW8y3nLx8PVI5qVl+XLVmLe8nGuTOeLVY4nr0e6BAbyTcHE1m3cD9LAh2H+gauVbHKML
NyXKkwpSMERUzFlFrZLkQjUSGKVP3GYrbYD3g+a05FT86jLPFjONGWnzvk1hK9mWt9UD+PmQBYbK
9F26551PC7E9oCKKqOkmQg48IJnjUCk0TxoGDZcHUq9QMN5A7xoweDS+ofpa3PCqr0seQoNfAziO
hWy3KsXdCMhJaAneTSbiEAbvRoregK9Xi2Xip5EGOTfDzOBQkjgZfIwKkDT4CTSyAEt8rfFQQ9kV
JCEBCHmgZhrcDwB+WeJ1cwDoacX5EvR4Ym6aiy/B+GnnIe0cehhr8Y5nU2tDIhD1evBlWdWT4NnG
Y73qV/KKPqFAB0Cg+QBVP862X6iRXs4Ek3+aSDmaGv0SnTsCjCFb6Ll28Ui10RYLMNmaPH496qUz
W4YEgi6iXCmidn95zmhy1OSdAHuy/zhG33Te+UmDDXZS8Q4FDRv2oDy76zwpTRGiQGsHCqOusjEd
Ckuo1ryYanFfnNth5q3Ga3hoqQfpDyISy08BfAfF5WcBjaUO2vG4aa1li6oK1BZqrvIsk661gSbG
MkaGVup1fJBt8y2/iW0FmRSomIOUleOfCzOJWIEAf4bykyaxL40yjtSiIxJOmeilCl5EHRJB90OB
VxtiPGxNA2CFr31j6e67MEmd5+wSUgM90hURQ2yehXfVrvaSBw1cbAqoI71Pn+UPDcStTvKBlkeO
ZXqTM26jAWICj8TbG88QJobNGsUssm4CHvyhW02gN45c7ajcC2vZinYgROJtu3nJHgWXX/bYeNYY
zaDzWtijuTFylUOiE/04m7+Dn5GpJQ2hOdwGwT+z4bouqkvULMNT/bDyrPYFHc12iaNFwNX4G+XY
JUe9sMhsDbOOzUgkJ4u9A6iVDY42AeoJkDhwssGCwjNvNhdXjyDXayKDb8xqBFGjgJMxgMWfQA80
srwI9ru3xw1l9995G2MpLNQ00OeqSDFKqs4+qBJD6Q3SjXDTFQigsBOAchFWE/LJFCVkTnaKnvJH
5JGdv+GlmmSocFIZxSW21lNGXpTWyQC2r323GqAJBGggKBseJ1oD1u3Q/XtDPbPIXJRRJuV9KGCo
6Nhw1W9g71tHD5APwDh927iKdh4gLbzlpA7CbsbzYTIuS5o0yHI6v/GT/qw+mW9AHj92G7BjxTaE
iNbTq47u3Qf1ELzwigfSQmyFw+7XFDPOmxtxlnQEtnsb/ZNQSgFZoE3WmhvtuHfI0iFwbos5dLQA
V28ZnCYXqs0ghaWnebABYdWG4zjzUMPEyw+FLVnVVeD7mRkdpDTvixxUWRRER3uhaUTsuXRcwY6b
UZzPoYnkig54sgz0F06ey2Pcz1Qv66Tk55GT3bUo97yjO+72NypLPFN04Gc3hpDXYT8ZGFhWOxVw
q4IDMsFgNTjAYnAjtoWXxeXA6Dl0Zi3zsCUFE9ba3Q2UMdx6/UF9MnvyLPTCoyeWs2y80TH3odyY
WZL22O/mA5gSbWkTrLRrCueMXnhl1oVT+3JszAMwEDwyNAXG9vMMrVGyEGzdGYDgbta+O67/zthQ
+dRQl0KqgL1xoyKdqmnA2IwbY1fbIYi6abJPu/qNCtj8fjBhQaPkJyi3zUgbG5N0BWh7AwS5vUOX
jW5q5QZtoS5avlY8DAddlsvzC+YA4hSRc5GBBGB3GxnKUtOQIw3lo0BwQMZHzuQt7OcLC8wpVUZm
J1SdTxcL9IYdRaZAMrBdySBDtAqbly+VlyZQQeqIksZr5gzP3I+tHAcqynXd8+hkq/IlcEPowVpl
jffCdOWBtttOLET0q8iS33Q0kTjRrkSDG+9qWBr4+RdhdgTe3mWgCPgi2TX6wlfhDpyF39oVhCHR
dUl+cKaZN2xmT5idPjSlB2vqun6lcxzaYFwAe0n0e5Vanj3mtm0NJW/xJMRjD8d0OFnCG1hsceUN
To78z997xkCG7mxhGVc1g6YyMgNAMvA5HZrgSrKSwDJ+gMAeTUVOWGwDhxv7Lo5So10juoYGFTb5
HuhJqACc7COX6601e9qAn2cz3kFjElhnkOPxDM5zChijrqNFBSUh2v9yeWrXQQl8oAA+Fb0aQIoo
gIkqQ192vfraW5Z2PfI/eHVqwOLO0uCDYvhJL4M+WB1Ty+wnq+TCORdn7pcJ9tWQh7IoluPJH/2N
GVMGIlt9+LntnfEtAaHe12NaSA9g7pCMARMM4l2dRR+OuTomQg4YLJr2X2VHgnRUlVrZk+SIG+nO
vOaYow5+cXISKAQA7E//h+oWi0tHLTDBTwZqTrfCTbhL9gHSrfqN9wAmZHB/ZbaIvk3eXTTzENjT
ZGAsgVMFopPFp1ReM4ipiSRL+NnixSJY9U2KF5l+H0Ik9FSU4e+CZZsmoKTAx+sKi2tSmrSM81ih
u0B5LEcrvIX4ixveQAX4vQd5xwosr1wsyMxH6UBVzCzF+kGgktkKJqlF048xUKNoHv0cXead5H69
hovjwhoixwNM2gx0n4yeKmTFBPYi76EErbx8NLTdf2VCZ+r/PiomIqmhmiuZN3JxIPFD0vHqrAue
CBAR3pM4MtDZNlseNR5k0sETa6e5Bp2JU22EWwFBQ7jtV3jHrqMbYTPwkA3yklkNYFdDA3Jw/loX
g74ppUj/rB10Cq/qEt3NYE+OnW4jfDO26P1GpPQN3OMO5FtKh4bUNFwie7R3ixa3jWn2QCEmehpQ
MpThoeYMe5x7Td01AflU1+EmvjchS0cv+GId8HDqC05zYYhOy1lg7Q+d2Y6q+vmf2NMHgBn3Hmi/
3GCDjM86uP6vB8dcfVKcG40ca59i6U4ykOIx8IvivSDLtggCyeZ7FMZvbc5D/Z/yLcwRR49SLDAF
jwM1czlUIxLzoJP0T2UPvB/aJkFRlt4fINN0jSb0W6jnxPsCiV5ejmRh51+YZR5KjdZo0pDon6VU
HLLIkmr14etNecp6fDUwenmdraFatIKmTaiseC+JDVZ/kNwfyIbirhJASsgtgQJ3cNU54goiAWiL
541w/jqDt5qodIuijtAbJxzzBbIwTL1AO+2d01m6bpxmQ+EK4sZwou1fh3oxBhmvzcewGqVcg9ei
M21Dc12gHd/EKJBM99AJQ052WPPjJ+qX7DwDjg5ItY4qxuxkmqTAbCv47aCCTz6FJv2uPlZhv+68
nBPRzDLAdHw6/kEXFYQq2C5Gr2nyagrJZ7QF5v6bju1PaTd5m3/mmRpeFVQcCF1aBiozzLJFZqIl
yFt8CslL1r7q/f3XfjnP1tHPp5cRwb/wDmbDZT5AF3I9wS2CR+GZ9g5Nb1DFc4V7xYaW9k0Ivpiv
Tc5WiLHI7LWkzFOpzqdP4D9pyR31QiuD9lXT3ygpJ2I6Yd0uvEETUZ2TEKQRdJ2hAebS6RthjGR0
pX+Ka5Qh8JRe667ydtO5/iG7o+/cfG3a9cqAzoMl2PlasFsX0mh2dwN9nGtQwj4Ij18Pfp5IOH0j
dGRTRAiWkzlXJ7OefL/SPtSbAVpMLb6DcovmbEdYpytAlByOOTrAywmQISmFflcQVmPfs3mENDRb
UjXqR+d21+0aisWWdkpOQouLk0WbO6qMixAZdI12m88KIuiPLpO8nj6mcl9j7/XSN85QZtctvFSX
gT8n6HMFuos5QRuzGeTabD7ofkv24RoK6ODsBfmkyzE0e0UjFWgA1IhZIwtFuKQuikAgxo9k62/G
b7RSjWonOqFp2xC3grywQAZiB3RhIjkPVAjjD5ESmN2Ulz8wqs6q17Rmhbtu1z5A1oxzYMmEZ4xJ
jIB0wqvSGO+GpCuqp1YJzWI4yFKPZlcNRKNdiNJuNQm5/5z6oxZVG22ouhLct3HspWCt7+VWiCA1
NEaJDCJ7LFWjQiilFEJPvJMwbeNwJSRlAqFlXfdF6HOn7Rj28gsZzLLLjkGVmEGMcoA89APIm4cu
8Lc1CeLhupuECQqQeVRq6AchtaE8jWYaToGNJ08KPftpnEyQjaajEejNc9PnJaCtRjKSTrTUXC7F
2tFCggQIyNmbMnyTkzIAv3ipe117lOtmQI95GiiKv6pqBfyBk1qCZlxLhRyQ4DiqWrTaDlHcBorl
F4ICdLKvRhJB8yailPDYqoEAyaipiQRwjgWVMsmQEpomvb5CRbKotsDJ4mgL7Ro9cCaYr4npm6qV
tEmUkRtfVqMECoqhpEN1pR8UadxPvYrGLcjK1WgascKwSGrJqgStEX9EGQRDsBAFCKyJl34PvEAP
QHRUiDG4+lHkMbajbshBayUk62Xi6v4YgxlJMX1dcIspEad72ZBy+XbosgoHbK124ArH2knkccQa
qBu1jfvqwWgHT9tX2iRNSBDldQz64IQIKimsuFFVHwyVkdyGqT1mkag9iSiXDVs1HysAD5SoFxRX
qEowA/WlmXdrpZlMObfisjSgmWEGLdEg8lD2Q7pryQjR16A1BagSESWpktSKBU+LfuiVEUh3Yz0Q
4zDiF6TSErO4HPdKNsb6tyTQzWzfdX4sPbWZHk2yZTZFMdl6pYETXA3HEVKwU9LUTWuFemFCmmto
o7rFy0CUwMIoaqIfbxsB/HslCFriERo+ORnlmJLIEx+KSVpOSPCeJm2MZQh6pdiLfdFFt1NeCfKt
2njSpIHFR2mEwxji07YkxWoJENKRzAw1HqwcZH39QezBZZZ4YVBepb2XimRF5EiAtn1d576yC7yo
1xwlaNLh2gSOo7syPEXuvpVInKurLPVp0ifL/Andk2adeKCtTUsBtGhGUU79p1ETooLsx2sbMHHX
FWYZX1dqW7zydAVnUxP04X1XtxBwysa6gXhMKQXK90D0kuQh0XMfsIJIMybN6iYtQ5FYiSU5eC7l
PIggnTQFjfYRaXpcPieKaQIHFOjVc1dGcZdbopaKGu7IOldTCElpCQ75PpR6D5WFBpR+8SjK2m0W
tdEEhd0Kvo4Medpn+o+2bKSCgveGDD3uaJHyaui3a3XzkJE613da7FUZ2ZeiIKjhfSICpXcVByCn
EazJqKJxeMximcR4aRqT4t/6kaFU12FRQ6ypiELNvBEDLdNu267TI5eUiel/ZpGZVhk8NwIBl6xF
kfhZhViR2z6slEq20sHQwdqF3sVaViAS3ERRcAthscxXQcOMveOBN68b+iclECE13wS6pznDlIFU
1dANb3JaovrQrO0jMaw7aBNVObRdah3bSrQ8VR0CAk4kfIKbDQAH6RZ8YSwJdLV9HcRJudr50WCT
CKdxiCppKNG2UXc05HGE4E1gVEUOhR4tb8OxhoCCoLT4K1YjBlFIUOKbfDAYNkgQaT8UL4C0LADP
A7ltDLOq96TsAz+3ploYshs1ls3iJsrFNihXYpMKsqvKfVccCkWY4occDDZgqAikIiwQKNehtGux
wbx70e/N6CkS/TrbhxW6527zstYLfVuEaHFIsOaqrH7zok6Z0EerZ0pq6YJeZi56HUIiWX0YYsd8
fSsvhBdIzii6hL5BSQXu4jKSm8JJLdQA92QOaaZg2kncnMYsntdQID+zQL/B2QstCMvOkMYYNzFx
pb26U235A3Q5VmiDNxL0fZa0Fl0UzvA44+VgF6LCS9tMlC+MgyIUQ/wDZbprcM4fIKuEsEOzBEiv
7H4DS04/jwkLkbzRkV+WKKGGxsTgI6nQOAh76rpIbfEWnC9O/02iBQMbsA5Q3qs2hHnWXy/h/HFP
ZxhdZ6DzUFSkS5loPCtKVSnl4EfpaOvWEjob4nNOuAN58DNF6BVXtO9J3HDtLgR0F3aZ0ZZhK0tZ
4v+gZDpgyAVfCdr8IaJAE6bcd/YsR8UMknFUUa9aJVEiLCXS96+iZmVoAg3RPSesgUnUNhr1oTU3
SUtDt8sVVUQ8R2UUvkzDmEXHk+apfhT7P2iOyHjSdmgzcokHptPBQbPVKWWilBvvO79+ON83FACJ
0F9VYF03mAFXaTvIEJR/p+maDNRICjoX+ZCyuccqImWwQkSOwiFSj5e7MzEzD521xrupRqCnQ3SD
NlsTx+7XLsqzwpwBgzSEiNL1d9W7y1CaFKHTXD38dyaYrR7HIH9Bhuu9LEewJPhya9UlgQJia3bW
15YW9hvmDBUkWUeiElc2Y2ooBa3Qif6uvdC8vfqEO7kHzbWl2z0Ipu/UDSpnqzhDPG5xGS7mew6o
IjxsRGJoYHthM8RCbBZNGHbv2XV3DUbLDX1EdU8Qu4O6E6+Hc8kDz20x+7uJhzpK/O5dhMRr5oJA
G83k0OfiHV/UxZgtJqFMpuKNC2Yn9IpcuuAYhBkKZfo7xTCLjmQNE9Kw5ivlWQl2JrFR2OIs4PzS
Q2IJT3dkRFUQybGv9zGVhjZs9Pdo22x7qBfv9dvuO7mFhpGbOB1aNVcQ7f3a5sJc0lZFrBh9liK7
dTnIPB1IPxgEc1mBSYL2/wLlxz+SFzYaUgRg6RN1UwIXF2MG1BFIJXT9O4LBdRKuYicHnpFiKqAf
6IbPRLN+w+jSdJ4ZZQuEiVD5g9D278aLNFyFGx26BpJu0XvWwBMJKlLfvVueb857c9DucW6U8RrD
I5Oq1AMmlCKLkj3oTB3NrW7+lnvigJRANgTUiHE6Dc7il2io9GIch/dqJdov6jfXR0prujfXkIzL
+JR4i3N5Zo1JJZiIZbVJ7PFsosRjKSBTPkixLf0GjZEdFi9Ya2+8FNPSgSadD5HxmjCM29rIJOxA
iBRd5y/BCs0m7TvtmO9R9SFGjqsOCpW3Jie5Na/00lX8NdwTZP5scnPSmZnpy+/Vcz1a3XWBnH3f
W4WDAC3Y/AZya3EbntljvMbrkQALSQ/oe/mkPsn30PQFVNS7867pBunW07pBlbkCYwZvkuc7E5lC
FLNxzOEYAAb98gCIukGbWrF6VSHflr8a4WFSOKwOc9ehFuCgqENoc04OUoZJ0EzVayo8hUgRESNY
fX2GzWsdGtr50JuM6jHoxkyW80hq6hJZteTVA8HS47QaHsKdserAQhQCMe3SaIiXW5uPiVo0JQ25
SQnUR4xnpmY1mbkQv07aOswfPSHnHMsLLwQYkE2axDVVlMaYZQlaCY+2MH4VA9w+4aa+AT3DA5J2
VOrMjvdcMO08nry0x+zvsgN/lRDFr6XT4bkj35uWahd7tK7b1Gi4rpwJKEI+rp47UGYmJ10atFSJ
X2k46YGDHkg7IGqra/pCaO+Cnag/fu0tc4eHF4rI+BIgMudQA19F/x/gaK+DpN2B6c8fK6eHfMBf
NmKgO4HggUmJJlgCw6ZFJcBL6heIfISgDk+rYzxyih3zUo4u0iIRHgBoR0KKnJ05sOr0VS4d1fUA
OCQ0RADQRU83VERxRlfW4BA8PFpeGWy+2WAWGw00gjQsmm02M42yFPmBY+cqru5GbrNBLeymcygI
xrOFDa8iNj+LGYN0L56dxSKisLHL6qO+l8CmkK8JHnPQGwPojP+cm53DOiBLCvY0whQEKuy2i5VA
R54toXOK+gn0C93++jeO+1loyZhhdludEQDN6uRIQ8vgmALQUDnltWSnK3HDj5eXZvBiVIyn1Gk8
5gTm1PX4RIuywB8Xt/JvTeCSV6oawBpwEASUIGq+XC3DR1UuVIXnn2S9UBMGT7sDBZd7ipHHbf0g
9Xb71yNn+CJ9LWLDgWB2VvibUr8xwKPwTgY3fEM1An4Z7IFF3hiDO4LSRtzwboClSb0wybxCIA6r
DFITvfuv5Fl3yzX0B0AihG0gYwm5m2BWDTsNUAH6BscJeleYJfRqKQuaLHwPtopbIMNQg5HCs9S/
wTB7aegk+X6226phjMchCfG8hwhhd4ceQLTHkJ36E0vL33HzNifGIBP6KKOOGA8jUyzRpiEzbgBQ
IJ/IeiExDUU8GRibkZu3WZpQtI4AXkSZI2aw5Kxv6zLwvTe602kao9v11zIImATeMT0LFTC+c0PM
Xq+CqQAZm/kmro21+ARdFzSo+lvD6q9xPiO5yKu3LzkmUn1wEhP8qwq2w+UOBLtdPSCh8iavpWek
NtGIM63JWt81aIn56wVn1NnPjTGjG3QtEeWMGkMGFe9+D2z9tDmTP66FebywxOwA9N3kaM1U3nIV
UX91GIvt11f28rwhe0FbQCkgkEk5FdXURsgGvMV44VAuihhtU52dbhUn++CdHrMgBNNm4I4B2Bi5
EjT3MmsU5UYnCeLbmGx770CQiNU4frc0XQBv6pQoH3cZW2geI7PwSD1husDvpdQWxHs487VgAS1f
qP4DFAM+QxZsUeniNKVm/2Y+tID8pAcocdryMdxSOd5xy2+/kqnjXiRkELaBxgrFABNtErOgW9RR
cZ2S/m14Vlw8rVfDd+mK8sF7d7TlOwRRnIb+E2ifAXxvZ7txE9lIPd/qj6XD64ya9wBcfhf2mGym
Uc7Tsn/r7ey6tQfX271pduuEh2wF0ZVVcdWuIA5D911i7QYkSLnvf7qzvpgNKmxwHhZ5it8QIe/f
tJfI1tZGaVNuBGMFeIuVHAL3ndwDb7rjL8M8YsfQkXxGWgwh0jzVZ0Y9uGnq8o2+VcNNssrt8TjY
weEEz1iJh6/dbO5laLgHgtbEMYq1Z6mn1LEuTGWK3yQdCWDjO/E5+dmF4aA6YQKACASIqcyopkpQ
RHrxoL827uRC6Qjns7b116olrNFrvuVeB3RZLpcNsopo9gY+ACzcQJJeLltAOiAjAuPVuJlcSAlv
jOvolgZGlHLv65ljDjRgcghSsYAeA/AFJhrEYpemSB1M3lQ3zxSRh3QCtuewocEz5IddHtXT5YF2
sqXi9Q0iYLxY0WPLeGPjEYH08vBMRMjzQkEUUn5FcvfXBwQOQwVdSzhtCPjVLgc0VJ7cVon4bD5o
aJKSrii+aYJIAsLmK16Xz9LsXRijjnkWCEXoyapUGAufIJyHRB5irudymzjxPrG5WUP6zX95xc/p
Ox8Zs1SNEUmxmorP0TY/KICp9eqdeUN2kL28Eh5bWyYc0Dh3dAxaU23GPhpj8VnZQ6MZrQWgXXqg
ExnsfiPE442OiUjQyWOSGKPTH2hXYnkj2A3EGikE7rfM0cj7q8lkYpIWeJ+uysTnGHUxBWMzVvKe
cgYDcfdXKUHmK8eGJbksUBm4k7F2He5Af30N7VMwikNPmV9u5IyNlSapI69uBUxl+ESFSaI9JdNN
r2nWFwAyXkTEWTd2U+dD0cgDjPmvFZh7fxoja4B58Uz9DfaNy1Lqn1NJe/MRkuNmYY/6AdAUM0ml
59RAt7G2a9eZYFM28SjFTZqukhdztQnAYso5VRZH+css20DRjGXTRYYIGT7h2XsqwQeg/qDSaw2o
+Cxh2/DaGi7DmP8ME4Vx0EwhQFcY94xIPmUD7CmCK6sPEYBz19KQATVUW1EZeJw4kHlf/WkO4aYs
SSZCJPbCAUyWZH6Pp4AVpysD3I2lHfsYpG7nFeYVEn7IJmZ8wtPLi+6nXfruQcSGwg8ybZfnZzOV
IWBXKhIBNG0TUTmxzu5XtHgGzUbOGl5GCXNjzGGNPgJAHET1uR0daDPj9RhlYK6B4xiWvIK8Ka5X
7gtyyW/OB8ic2bkRRUM4qM9+YhmgV6ltIPJAq7r3LGFH4e5/y1HPDTJntqHlQSio6vO4NuKHbiU6
tAlTvGu6b4ND73RekLswqRqqSzpSv3AbtO5erqCR1yTTmvBYdS0kf00g7LS233BWbmHT065/PIUU
1LHwlrg0Esd1HkD84ag/qDf+Kw1UqLOgGG9CyO4ZnBUgHvRd3oW7EK6gFgkxMbwjINfBvl3UoOuy
JiXPEGQf0JrsC69d+cIZ2cI+v7DBJIiEZIjVpiWnDUDvdKJsx25rXKfbyppe6BN56C3osUBQTiks
jvEF57wwzuw+qQ+qMtTIc7FqoZp1Yjj2tpSDiwB9bo8bkUsas3AzgVFFk5GFQ+Jhljod1CSshyE4
jp4zOhKyp80GpboA3KK/wwYwX0BdpBR+NAmNzj0Wb+CNktGKcXnUjO8F5K3119Dn3QvzAcEEuLdO
pCZIpjD7O4rRWzM1FbKm8S3I5CnfZ2dBUcKZXn5jc8+Py0trzOZORwgQBW2FlLABEpx6jd5HaIT0
vwFsmPulLlECTNxAlAyHzdCGgR+qZoOpa65z6VqPD0U6WqoC0Dvkqr92w4VVQhIdXUigXAQXMptS
6btgjIKkPxo5xCXvisHRA05xcSGQRUfemQnm5J9Gvyv8uMcq+Zs0tSKXVv6E1AGZAZoF5OlvjAgS
X6AzoFIRcHPmuGr0zhs0mIu/x/lBQxkp4r1y5lsXfQGUTkel/52xRkbaIFVRhzYmkNr4aAf3Hf+D
Sm4hXnbH74Rn7jIRSq/OEzkl0WiTCpJFzEmRdMZoAJF0TMx9HN/6KRjYABfaN0VllWjsqCCibMjO
136xtGp4wSnYubSXauYYBSyqldcem5VWWTR7biInGt16VoceMe7FueCGF9YYHwmaKI8ToT1qseXr
iIFQHlihtnMEcjbPLUqBXtk9skVfD/J0iVy+QxB0QfmCilCp8BjmTawJiTiqTXdEpwJOfFCH3QGN
iMgLOJtr2Ul36Rox2FaxvSvTsE0NaW7uyBdOFVB2028APkbUkZmvUMUgpsGLAV/BfKfpWdPuII+z
zdF71B2/Hu7SJANgquItR3WOTnmWs/cykZK8hJDhkaSuH73nMQ4XHliJZ4JZR8ms00xq+uMYbb0I
MMd065tcuUn6IeyqnY+DfomzcYx1HxRQ0DwdKB1WLHIpSkkgVnRLd6C54p4pTArqtAVByPJr6piz
P+9yrUoyalJx6wr+Ea8BdaQld7ThVmuPCpt/vVhck0xsJ4t6YwwlVutPCiSRCpZCJj3ejOBY7DdN
5v6XFplnT2uUvunV/anmGW7SYUuBuYPdG1vJVmBRyjgvn8WFRF8osC1ISkEz5XIhK2Ch2x4Glejg
e6itmgZnEpfcESQJaK6lgkhoH7s0EMR6ACm24SiMV2AGs4fyUBUZ5745fUvWHc+NML7hd+i+EP3x
KJlQMage0ebxPbe7K8r9NSrguxBdWsj1DrJocVPMSzN4bptxkkzvmwK8XMca8eOqfSJQtaUNa+Le
e0ARBiJMfBawxTmFVBpuWIAL0Gp7OaeGArKsJhuP3jdjTc9IJJeHHVSmyVqxRav7gNYAlaPmHNV0
EmeT/MsqixQkSohmrHQ8Guq4EspdUYDvDGCiKeWFD4xK8M+tDko1KEABKTuHW2UiyYZJkLELpGeq
/SI4OZQiwJ4V7pRD76LxwE5eOqdC6qGwTeSE28/gPueVbpbGe/4tmK2RpSHSqLJ8bJ4j1Dw3+iYC
6YxyS7tFae2mvJ5QxeYhzRbPnHOrzNrG0YS0T0/HPpy0S4c3GtYYJ3aP0JV4gc2S956Z02jgc3aQ
C4Yc1tCRhjmkBK5rW4Eamz2tad28eyns6Bu3GLoQucnnFpnbNgRRYRprmFYQa514Koqdf1MhFFU3
wWARIHM4fru0W84N0ifM2RCLTJ20FkMMpXuhdwPve6Rwju3TI5/dGucm6JjPTFSAH+WAJx5FSVgX
WvMQAoI8Rd/j8jovq9U4FSs/HyxVXqNxzMrRh2h++v0tSUHQ1o6unLygbd5KxtLJKturwYdg7Ipm
PRVXqnmXSOoq9K9FH1xSg1tHTxDt0uMbRb4PuqM4xa6gE6fXZc6sMRiV/2xCMDhDnRT3AwuUF5qO
5FEjI+dQIRqsJ9B20ap8YoHeOHxMNhUeyDzvp849n8dfNplzPE66rpgwjxG6jEEcBEBdsOFXBU/A
1JkZNAEgtUGfKOy7WNI6lLFHGY+H+FZ9lT/bte+od50tuq3r31fAGQlrKAWgthUTrqQD1zrjj32q
D+gJlo9+v1J3hYuWlNZFQ2SKDjUbb+ebfAuymBvFiq4npHSAU856ztoubvqz8TPuKkh+XaCaeOxj
GdS8r2HACSoWl/Hs86n9s+0wpm1NpJYy2Y0vo3JQZdesfacoQkfEQ1pSbGP84AROi5v8zCT9+ZnJ
LpBLLcekNu8/cQmlHd6EDiVtwDuNwkHDlXz42iZvFllnRY1XkjFKSbXBeY4G25qzTAy0++cWPLGa
AzyCJkIWshtlSZL7OCopipAm/ARlH7xplmQT4D6Rnob0V4HHobnismotje3cMrOCsapFnp8r2Pwm
JEf0zQkzuaXJlvoxQhaVG0VRp7/ckhghyMJApEyA3GJDGoKaRtWaBkLt3kFmxw6deO1tRDdzxg33
NT93FoMSJgBujYOZSp9fOsvQogwQT+kLtIETV9NQ841W+qGzC3CB2qlLdjIKRTyWi/mUwijUY04y
F6BJYTZd2ilQt23yl1JH63C1IdrD1+64EDlcGmDWTBqmCo3O+UuVW20CfnHKx0nzPCLIdCxKpMG7
WBfCbhMsyYjQqJo0GuyYHSDlTZup1XQEiMpFSnoX/fjZr4LzbF1eU2W8dN/9BlvKfP0u7TIhN3rS
lZj003EKDmMdWp7yUQWPX88mDe4u/REmThLZgFOgg5BZrVFR/XGIxWOu905UFnaTtNf9pDgoyN1p
RnSoA6gFfm1y4ca9tMksYNaSQskD8UgAitmPTnJUIAmhPabXIBK7SW4FJB83GucQW/AaUxJBYmcA
AUGwAZm5RJbaVCtfxFtCW3tralF9DK/RZYtnvO/yDpaFlQMrEOoligEmx1m2x6yyauw66dg1u6wE
Bb3uxgZn5egsMSsHbhvA10ENBPCIyGzuvIsFH+3SRzl9kDxstVbmrBP16pkBZAKB4gB3jKIyXp9F
TUB5Mo49lEHK7t7T1pF/A3qP1V93B6BgftlhVgYemEBZRT4qErgNzQr1CdoB/T76q+TT+Lk+kJZx
vrY6v7rNC6PMoyfXGyHQcanl8XcpvAtCz/ZkMD8Lt2qJ/6U7GRD6k8X/eR/+n/+R3/2cufrf/4s/
v+fFWIFQpWH++O+b8L3K6/yz+V/6a//31y5/6d/74iN7aKqPj+bmtWD/5sUv4vP/tL96bV4v/uBk
DYgS7tuPajx8QDymORnBN6V/83d/+I+P06c8jsXHv/54z9sMfEmHDz/Msz/+/NH2x7/+QNL4bPLp
5//5w9vXFL9385qEs7/+8Vo3//pD/SeeSCh1UOJO4K5OAlz9B/2JIMn/RPWI6iRBZAVlOQMrlOVV
E/zrD5n8E9UWEUyAwNKeOiT/+Eedt/RHkvhPysVJSzXoAMLnkj/+M+6LFfq1Yv/I2vQuD7Omxgef
kNRnewB5B3wzE4VBcHUDasjuAUMSGmjE165aDyLZtLk0CE5KosS7K/XQ9A+eWaTiQdeCqXZ6IdXy
H2nl+9n2/7N3JsuR41jWfpfeI3+S4ABuOfggd5dLCoWk0IYmxQASnABOIPD0fVyZf3dJURay2rdZ
mawyMkNOJwngDud+p4IbcHlLV+lFpyXQwbC3weytz1UnuvhWx+jCZ7BeXnIDy4V5V6mojq+GpRZ6
E3JbsFQvfeEeqO1L+VRTUo5nkCKMmtMJhJkRtgsKeJofTK+hAhJ0CiunTSxnQ71BJKWrx6BWi8r6
ZuTFgdtKOXfF3Nj+mwtumZN1sajD+0mUI99GqnjQtQv+61h0G7QhXsdVjEW2st7U10LrxvyCyL4f
vdRw3endSj1BRWolXdxcW1AjLkcTWf1NI+XED1Os3fHZJ4Igv3asJE8rKxcOhKjbW3Pq1dxWTeLJ
lrrf+pH06om2fh+nIjIV+2oAWVmuW7+d6+NcdM2wXY1P+Q2r49XdFtIX9HEmOrKQ8HCvFA+2EVOx
i9QU0ddWerW/awM+dy9lPcfmOPfAyjz0WnUe0CJAzzxHonfNl4XhXqvELUIYZA4q5q1JuwgVZBhK
zkHj/pyUnVsHvthjPFw3EL50XrIA9uLx1HHrqZ221EZU0aQfXVvT3Rj1Qtok8tAq3EtnrbzvYVRE
Cl4AmhO1t8qdnLOlfq1BiCZETJg8peVgMZ6z9N2yHVlc9D3+EGw5ChZMhPLhbL0iGjZ0mWuWRfPS
Obmw7cxBEahHPd0v61w718zxhKfAixhZ/YPO3MMsJmimVXPtUNPHmIqm1QyYiJZoPQTV7MaLm0oq
uLFH2wd4kQHk9cvCS0xd914atIHtbxzliWDvT4FXXukgrOx9K6Oavq6TivWY+UG9OktSxWU33NC+
Vt0Z7CgUA4ohot2torEAUkTPDUq6a4+rhqtVtNZfgjcIyTzFQ7TR01yIPruwnejJqZwyOIZSAPGT
jJ42y3moiF6vI7bOMi/cLlx+1dyj5Dj/g0Mp/sGjRP/gUjoS9kZAKlQS351RwGK6CvnTzPjg8psS
NjHNeKSzGRvDU1pVZeHCG4oQtBHOi9e1XWRTykRJnUwFy1A6X6B49kZn3ZumrAGlBLPI7GUrDX+F
v05YvHC352bJesjnAMyCvdZeo7B18WmsV50NE5MbHcXD7KcgvIj1BWwZBQ64Xzt9m1Lwe8YrNgy+
vq3cFi9Ipv2iVakZOdM0kWs/9PgyRtK8MYRFPxsgaqYNmvklDv2WNChRhBakmu8Ns328bZqmbn7x
iKn4Sbqhan4tFXPIOTK8Bhk1ME17Cnnj1TckIIR66SAr13tlSk3ByRQDn88NmDXs6yyWht77ywpW
V+LjY7osFkyS01r2nvhCSI+Xha1L2BzdYtHOjwpyLT9Omr4Wy1XjVbLKwgJbEIztfYo5GKdxxamW
K+pGtCAO9j3TyurQ6VA2e/B73DmzTqtg9t0RrzU6C/qKbzvYr+6s7YREF5fAhe2usyT0H4H1IzB8
Hd2Knd1pFs2j6kvNvojRl36XgCJGzBH7nbNUu0KSuU2DpXWXO1fPRl5HrcPmfS2CaTzBUauOz1MY
zcML5V1IDsTIzm2zaGp9cvLIaKMjPE0IhhkCrMWbFqX/5mYAXUyAqKRHyW9LZCPRDygoF9Spyz5W
Wy8G0ArKV+uFu1o0IDxVvd9MOW9Ip/GtXF1fY4GYdj9TuWieCtKtOp0oBX0tcIDT2wYChoE7FzGK
uYkatYoDqUDkvW5Dretn145RgZpJBWzXeRHdXKV0APhq34G/BIMlD9ik8xo2LboDGG4JtuPl0c+6
4VeW0o7jj0fAlE5+uKjgqgmonQ6NHTFYQwIqo7MpIs53cukqbNsTd8l6pS0msP8Owv4vJPqvi47v
//3/yOO3iCiZh7n78S4ouvyFv2Mi6vyFsgD+FwF2go4sReD/d0zkxZe454LHhR8h9FEhkrV/QiLi
/QXkBnKBGAZ/PtQcIUKyf2Ii4v/lhxdsCuYloJGBWD/6T4IiDEC+SwwQqSNi8zAWw/AT1YW3odB/
qUGJYa6IQ+WDgSTnNh5qIOAqvzivhStNouhCSSLqKnoqQDrbssj0B6W7NkOohfIK5GPn2hC04Jgj
Bmz0RfcdraXy+fLigSVVzzQPVMCyWEp6ywnvc6uceb+sBAy9VfN92wM54HVLfXRlER2YsCDCKbqO
j4uuaW5wViclTADr1HMs4A6Qn5s7Og3lDulMfReLYfiOH8G+bJcxDxoeHPSy1mAM9wOYTyt6vknD
Wvk1wEZOkt7FSZouoGJUbgIPgq3UflZKJQ686OVtbZthF184f20/Fy9rO3apGuzw4M2KAd/fdHRO
ytrxtsC9dKDQDZHIEO8tu9iS4ksfx21SFZNKIFOur+rmEhqVBTpsi0HEEXtLDK5Yr9zTIoE5xGYs
63qPwBcAEnghIYQZe13sPDnFR9ch0SOzS7lhAhtlwooubLJprvj3xkZ93rYccxOVt4R0H1vHOVJZ
ro/hUI1bHjfDVxhsohpbEMyNWOG+BNSMD1Nj2c6ZKueWNRwD+1PRQLcwo8TvhEUPXSVij7MG9gj4
+XVynwtjWV6YzuCm0FCzdO29DoP3zTy/MBz3hw7Rtpd4bjueBoHzPWHh7KZjARfbtHcdm3htGILm
t/jN1ezb4om4Xb2nLNZJF+OzaUCmdOCiOwzuXNzyKJpz4XKaxSTgm1KtRWIqxz5XbCRfq4pMOwt5
22JnoBrn/tfIFPqIk8c3Tj91DxLfdmNMseLAH2lODQ0PUplpz71xPneTQ+9i2qoM4LVyS6K4n3If
/LrbiVCZ1ZoUB6fmZeby0tf5gnXRZu6q4i+d35e5Lyr+rNyoilLaUu0ksvQNWqUTFn7i2tLuCy2G
bBQ93a6FY0/UWRXm2ZqI3Gp3gjhPruX8oGKnohtvGMc6wcxbb5KRClknZqFgj48VRvmGWCkkrwoB
d08WOEANoNjD37uA8pWOtA43wcjKh1oFQwgQJokOxLfd4zREww8JWSJ8Detepyoag+fOKfsocxqr
oFsdyPoU2sHZtE3hn5do9Od93ItiR1qwg4KhqcBhb/3oCsBJA6pnvQwnIO7MJkCVWsHEtDbbltT2
MFHObz3Ny3TthukBa+GmLwKoZVdU1m5id4ju3Yr390skYWxVTeN1WLZ1pkVBM1PxIKd6JV885csT
66i9waOxh2ChzsYfZINebV+96qGw95Nr7PdZe9U2QsnnsfcLZ4MiFtzxVlrgh5FfWLWwR3gamOcy
6vsjCO/y1sJVMFnGSG3h6dkoEBUhP09Rfpm+rvEUZstUu9hkJrEloGFe04Cpq7D0g19BH7k7skr1
ElbS3XvFCDzQ6IT3o1buyzJP9gZbynLybbRs+k4CSV+4KHS3k7uR8zA+zNbtnmE0iV+vNKlxO3u5
N4ygXxJ05lU3UXU7h3DqSCZw/bahP1ffKseMtwUvyjMvF/TRDLhgt2BLkd1C1LoNeDle96wEMn2V
7rkcJi+hTmeSns3sCrwh+hwiTE8hMoTLUMR9ONdgnCdxI0sOU7l2V4yL5qtdJLsaZuQ4c6PgTIuO
5nGi43i16G7NIi+edxcfv1SL2T+EzqKOq63XM7CHeEexaRZ4M7UfPtkRReC28r09KKYl+iTx6rt5
3C5LvefS5dhvZiUh+tKyUNuFA5y56UoagQtt64nf9z62yy2bbH+eUNBe2kQS6MU2uIVyOAEkO6/o
QjKat0st8zIa5A4Zc/s3if//gpX/cmPvT9HKzUv30r68q+Bc/sLf0QqJor8gYAB2jgGAcjHRRlDy
TwmH0b8wrIeGzkVWiDchQAXxn3gl/ivEZD5MkzD2AK0hNBD/E67g9wFlh2lVDMNeRjuZ/59EK/6l
kPe/FZzLjCD0bjDNiaIw9jDVhyv/14ZZh9ne8fLCYd+G7ZrhbE6mAB6dni+vVBzpnebhL5+Mztba
UGVjYMpMVSTl2DdTNbMzgBuYh9Lhz2Wm4jAsLG8ETpo4LnQ+Uv+KBPJbiIMjdaMFjVRSeJsxLOet
MBJHUbHUScj7R2Wn01yifebNo5+KqVI5ocmEFs3ef4X4as0rQtECbSuRLH4Pz0Tm7ZsGOVW56DLt
/U4nRVlCoEGjMsESJklnwnvSd/qzeqzzvrL8dsvQMYp8NHFocLlp72+Z2xCUxIqY5pzCXKmNJdC3
UNh1U/BthncBG4JNTKdrUomc+W24AQy5KFWfonA1bgEfLUDp1Xa3eshhIfhFm5/7Thp0e9FNbrpS
FWxdC1WNKvx8kFft7LYJJjvHpGTsRvUiAzH3JwjS9z1r152h7gNoxj89RFN4p7Z1eIMzrj+gOpMh
J73thw5N5ZYCIMY00MWGi7RYhdiqcPquwuiLK4KMRRYmvqiNgWCqw/nZD8ic9lxOGziyZ4oBUaHW
awt3xa0Q8U60C4g3C3OyBrj22LWvY0XEtmJx5rDjWKtnTy5kB1TrAaE4MrcKJQPg5h8xPIrojvMW
OGbxOMVFneukLmLU50H+SwyhVxV5DR66dHZkhyxzlMkQ+6d6ZJvZIfeOAjOSEz/Ti7pzlhb5a1OC
Hqvug0FMmxGVtHQ108/QuRFhed1Hez42edkGYebz8qV2hzgN3E86bh8DfqwheAQgvYDAHiRBGNO9
fyGCwUFs2yC25n01ZKQKlwwn+S0rOU9lp/zUNPUjaqBfSCQPcXy7dgj8DGkQGJFapFJTRDWhSH3U
Q7K1r2XaMy8p1rnM9FQhX3XqBBVRDGuLG79252OBP/iXLeuf0u67Uu5lnb/fBzC+gvEAvN4oOYN7
8P47dA0gy2we3ZyRoMTrJmSyhP5uYOol7uldwSA7aXmQIeCFk4vmt1KbDSKBX5jqwXCGuQ3khEdp
BEmbEIMMNLhaVlgr9t3PQi+Puhs3f77iD7LoyzLExoX2EZwfcNfR63l/xaj8TvWysgm1knpThM4z
EbBqiGSPGh6WpdO9hmQFPNJFjOf0uerNDO42XHH+fB0fsr3LZaCfGztwygV/EzCc95exyBLUaRVN
OdNOmHohe2rVcAdMx2cf9EEG8PaFGaw4Iwwno+YPusn7T+rkwrvAhlMuegnedMcwuD+hTqaG5zKo
TrqBDtaiNLllnrpGRQVX4wLoPXrl3lCNbaOAeSETMo9RjEnJ0IXpn2/FB9zR31eIRjqWAzrc6Al8
uMICLxCXcp5yW+JVGL+VwL6krVQyr6sBo4K1k7KRR3njDFiw9hcoLXcoDz901Pwk1WfCvfdi/X+u
Bg8HiE3ct9+ezEg4ANrLAKSgqXJEUHsH0LZVIeCaINw3YbHDgQQ0dCpFj/P9f+oV/2Y5/X6qYidA
d8aFNQnk5B9XE/I27aDqNOU1tXFSTX2f4hVG9ZRDEL1goCS3RbBvQ/qZHdJFNfd+GTMXiSNaRehL
ojF0eVv/pfYwr/44dqio5swbdyjrb5dZPfCuP0cuuHxlfy5z9D+ulrE503C8//O3/jA+ebnj+HSY
ZaL5hBIN9sT3nx5dim9qDIbcFf0Zxe17qdlRQfNjYnYDBtiPsrLoCcEEjngn7R3bsLgRpXxQwj1F
ctjA7OGTS3qbMflwQzzAQUFXQt8LN+XDvjb6FnY4FJe0us4dm5AcXvJYf0ycdXiOnOmZ8nkH7vzR
q9ZzSOYTMeI0g+lmQc7HW6yLdBZeCkHaPa1OvfH2cTPhL8yvEL/fdX5zbsj6Chz+ZsId72yQTkx9
stX9vsVc7Hf/9zt8WFbT2MLym+M7wHLsyuvim9ifXvGkd588vstW9du9gsGbA1YxQBIfydchadkq
PDvkMR8e0N66Y40FmXPygTp1u4dAxVeINn74S4sgDDkwNUk9J/5UozKxvDY2vqq589kb/W8vCucR
VDrgv3gfybKVmDCRMq9QhqJvBnXV1hJ6Mj3cF7C8Jm+9gy/Frim7Jzgi3PhLmI7lfG8W/Ds5bBWE
32t3Qxb59Od7dTnSf7tVKDLGYIpefKM+HPlOL2Cv6ywYOxDOHTKvp5m6p3Hpz8M65n/+qDdfr4+f
hSV9UUThfI4+HnTCb2IHQ0dDXtUSLblhvJdBByR4g2zYRoUDpny0a9SyJoXiNPHDEihC9FM+Oeje
Vu9v1wFDRwYFWuhj/un96o4H1w3R+oRtRVzcuGbDSxhr38fhiTCD6a7hdUKhYynpjz9//w9Cybdd
BYQ09Lgxl+PAhvrDrgJSM9p8ZhhyboIfaPs9t0ji06h0Tu2snkjfns0qz7pQmchsZDLfF8/YlWFI
6kGXHirmJk5Z2mRdxS8w+OFghurjGnyKlL4sw9/uz6UhTzHhAOzLh2U6a3Ru1KSGvODxjesvr9yV
T7Lf15ZDeDUOblo63o8ZKEXu8CEptPN1cAjPQsLhnTJ+hxg06yjMjOPoxq3n12oZyGfP8PKMPl6j
/3YcAkyIA/pD0FTHHINHaEnmpui/dkNGqXNnXO8EB5J76coHz8d7MxOox1qTFVWUxWH5yTZD/912
hvEq7LsImVF0//A8sXugRTtyrGin/z7oQiZagvddKIuHNd7qxVUZowpWJN14mIJuU9j2zD1+1cD0
JvXtcgtgfZBIZ0FJSrgb5YZJA//PdCXuL4bSYrqIWwRCYWqQfie+LNB6HSBor9Fvl1t4rUVSJE48
0WzgUQpHjnT1bJ/DToZmf353f9+8UGp2KCyZ3vzD6Icl47AuKm3guDmK4l9DN8AgDzeJiDFWx4xO
7EI+0/R+EHJdVgtO3ssgOlwCsWZ+g15oL5wn0bj51IdNWkq4CAT2hVOzIR3ViEXgbuJZfdt6wZp5
7RhvYJZztFKRJBrU9s/fP/j9WV9aNUAghdBAYKzuwz4pROHWGO0GK6hcjlEPGVFdXdcjEr7qET4r
16Ybkal5ybroMMGjTWALcl1D30ATzxsROjnVk+HxLXxJzsHys5S1n/RCg8veBI8hRzQ/RPOxduhm
FXw7jcNrowKIRzuaosrgpZqmdQsDm8XuWTU9lfN6s8Ts0NUyc6Mx99flbuLYG2BsAnprHH8t+VmO
uEX1oGHGpNmShqp+KLUHXsGEgZd6OFmwC+ZoypZ62ItWPDSK3/z5tv32ENHb8lCUwWvzlld+PPSs
8DxIAJXNywb8x6aTqbs6D3wO6xT+KpsWfe5EYTA0CWFr0IYq2DmkuZVzDQMbHf+nB9DfV8MALwOG
CZIj//3GX7aTWBwg33KuLCCVLH6RsoNHOXSf8GYSVyjGe9C7wOsXmjLoFTQKjgubfv75plwitX/d
ui5XATspDPnGWE9Ig95fReNDAwAZD6ZtCgvrcFm+Rn675SvmYWn/0PtpMCj7yfr9IG0FPg2rF4Ue
CBVduJ5hWb3/0FXqEgi8GkP6Tfc1Gha8JAMAnSuqHC17KCa9Dd1qZ8LoO2nRRetLLKLv7sTu6Yr6
uNsEJo0luY84va1d9tn85Qey2t+Xh1SLXvKMiwbxwz0JBAx6JsZW9K7MmdVFfhFdNeuXaCi2skZJ
QTtMoNQAk/Whp1mN2dnWTJuC+NvBKVIHzUZh4OPVqNfQti/EmR6nXoBR7noiEf54HCTd//kxfjwl
cUeRwWLbx5hv4GNa5sMdRR1j7Phg8rEmNF1rIOlW7u+ZNU9o0T6y6lyPK1yayviTKPq3OAKfjO7v
W6IOmxwafdiM0VWdp4ZUaz6hsQIvt46n2muf5A9B21sDVUWysotMxbovE1QKTK0ooVevbaef/GXO
SMgAngmKLkHJA/k1uy5dYFOE+eR8/C3Pf7vOC4gQBzXi8I+zmLPyy0CjUpbHGO6Jx+XsWWcjYGAF
qZ2T9hRSB+fK8jGjapQIQFFxXelplHPWkHCPvB+gL1mqpMM5+0n88GEk7/LCweYByTTwb7AnQGb7
/umhIg1Dp1Xo3Iz1r9U47vUcLiybfOdhNY1/pWeh4N9cb0K3eHGppxOnGOBHOLbVFtuU2ElMKOlu
7g8D3aI1g4XVSjclZSNvfVQ/hSv4IQjluZDFYyvL5rObexEOfNhGEEQCooKtCMLK394CtGrowmey
5GM+j/CwLsaAICXvoO2LZLX1aP2rgS9Y2hSD2DJjnKyyw8kdlHtfNMUGbr9NDpEIzpdKDkCDwLyD
1PrQl3Pme8Jk3bLoXRCXt1VX5+OA3vsCG5jMcc8dTrX9QuWPrlzjvZqax7A20da2LUmamgD2wzUC
BVXmFaR8YISsRx89d6yRi6EanMScfo2yqkXd3FGG4pDDbRRND9q5cm6MU8ZJH+s5j6sOFnA8drYV
9aDCQSkgLaAg3M7lPCdGV0eo/UTm1+WUMl7l8VrsUFy9aqw7JuEQ3DmBhVsBzOAS6dffnMk9YQAy
7Un5CxDFBxvPANM33Y8guOkjNqQY5NtA1/fqurlw1mYjfXtfFv1tFC1PLaRJVFD3iM4UTa1oUAuf
U6BxNLq0eCemKgbqQpRYWD1Bi8DLGuPqDORKlq2lhn22jK/jgjSpnny09JcuQ9UvzlsYuKRUw5SM
OsVVTFeBiNZ5RYf4bvVb/N0GR1Lgr4c59sg+pOVV67FrueBdDWuM/3pFP5yDCT1nBBKJx1FlLRx3
zX1S4vLqcIEV2aQ23ljuueIQSAkPiIcW8/oofvTpHPZV7nrmZba4/YXx+8Pb2zPNZkmbhcfJAnOw
zVyOcDdyg208BhpGhN389OfN9LfcENJzVD6hYLzUIKPfDgBilBHBHGNYpqP3Afe/wunitY/kM9iC
6Rr6P2CVeBcJJ0MqwQ35/snHf0wn8PFgSMeQvMB+N4w/jutYJZhfNwMMnBporNqVIoAzgdpFPGsh
BoMvYjKUQX9oFouG/CTR03V98COq6BPX9bc6zvvoAFcCty4004DvQnzwfmOCG2YH67xmyYPYVNvW
5A6X+2JZvPQt0h65w7LAwpFi6cRt2Ohn59LUZXTvGvz3oH1NNdkHxVDfLfivmsvrNWuYxvUTWFFy
7K8ruAomkHb2iYJ4NWMQYyQyJmEWBZgXqjCJkhYO+TnCUy/5+xezdbr25m+lv3rbt7Wq2wlbMy3X
1B1K2Ouu+Vxf5knKIO0GG26oLm+6hc7XISYReaXSmS/bSjvrthoYdn7WhDkJ571dHXobE566mh1U
r+JcxlJteYT168Pd8ZMg/t8cSBBIBZCbo5cHrffH4WAEMSYetF4gMlVF7g9T1kFq14c9Xv8AA2ke
+xWLst7RfkqF9n5hTijK/Tlkx9oqlmFCBhq/dQ+xKkQXetafFHrhkfZ7UIHoB2NPAF3i/yBIff/0
S7eYeFGgIKSIoluQE9wtKRrvEoV1O0s1/CjDW9no8ppCeBNx72qCr8F2MUZ/DaqLafvsnGFjuZ6h
psU3XJvTammUgDS5hVBpTFfHtgc+NAkSaIQIiAEvOpZ7PUFrFdNhxOwHg40Aak67Ppg2YTzLjYNo
IsGgG92Ztn6prIWIeaRVYiG6hrw2sZii33sjRKpjbUANWEQuJzfOAS/HnhJLkSKneTX2ClmOgWPo
9ShR8dHF1Gw6ghaasMOunTv0yi5H8DKLNuVijnNhGOBVFpsOPCFqZyv7Xp28FWFdWzZmg+JRsSlq
i5emJlnkSH0dhjIpS1rehNbXqUckZoxg0Ax9Qqc3ULowNKrWxPH6KLcxEdmbilPHzTbQVXGtoCnn
Ed2qImZHj1q0dRuNJQ+PzgGOtr1Y1anvFyeV68GbHJkWSxuls2QPZYhoDLz9GdPOrZdKuUyHoPJ+
2DGDpaZ77Fr2A+Ijullsm1nV4ft6AkWT72qI2/vAa7ov8YKOXx1noRHu9RgHp1VW/jmYMWTK2/6r
vJy5LfLPaJiaZAY9LYlxxO1HaHPShjdNDjnFlI5do9FE5u3eFMWyqfWSvH2cGJBvdrHzowwGsi0n
x90aXmHg7NtUB+aWeMH3bhxNFq2mz+bJuGmPx5x2qmI5Tpdxh+YYcm4+xrl/SZJ6Jew1vHMxVKNe
UajrvjYLTOab8aZ0zPRcy/pm2a0IBvZt0wBUVzrjSWD6Jx2qucnaPkq4b82xND+kkeMPDfmpdYuc
cSwqZr3v0SL8TVnyg2W+vmm9dUx9os9eiPkLP+y6hEVVv6983t1OyEZg2ZnCL6l5cA8BbSFWpiH0
VkNsM+ynL+YSbo6aBi+NFy0JnJCnnNYySgZbekdXQeqP0YLDOPL4GJXZWIXiyjYm5+iRpsLDs0TS
hDewLA82iB80mrI28Mm+dAYoCImKUswVxQ9tMhodHsMmvBM9hHN10ecCE2J7/EKaKLQr8naa1m0b
ZYATQx9UB9V9q9l8AMXwTqjoFpa107fOKnxefM0w63GDU1nfoZiN+ALwgjmk96Tm/m3dN6eSN3iV
aVscCVjsh8KTPC1Usd4PUmSTqtdsLKPwVMztehgueytcGmCJOIRLOrWNzjo2rAmaCe2hVhjXDre1
qck3y4qbpboQaMJRog3gAsg3A0RiKUuGmdhdCbXHOVTkyp9teOUYNCXhb31UvXen48r/hjXu6RjF
rKJu9yU1KkP6Vu4h6v/WEonhV6/rDus4bi1CkoKGwHwqu2m7ZRPzOrhVZt3AIPrtKZW3hMlkhZvy
daDR5yf1l8qDGgC2umNS9/YJjXvvbobgTvj+vVr7BVx1TGjaEZPS2tuXI7Y4pLPHshF6Vzru0dcu
RibwNTJIl+JL/jTsA2j53v7JHdvHURj3io6ovPR1QgoO0neE8grmFtZ0gsQ8xwJJa2uaG+3OCbyD
wztIAvYMvtkYbdIHgUwCVrBBuHc87FDtvC/LSKaRxKZaXSJcOcZl0pfrDemjm65V/TY0EJZCbpWE
cPa6bkyYqomP0Bv0u7dQzCDx1QKhIPMVy4fLABD1F3fndVsMFSEbKcthx2n5PEALlTTTVbQWxYmP
AubLhdNDW7Vi1k6V6hzR9qvfQSi54Is4tul3sBNWm8opYD8yv8TGQPflmBlHMcyTkJMdg8sPvyqO
S7x2uxKzSAfAHDfW9CvPF9aC38PDExLQ8ITRlOD04+JOCz38iUfTel2E+IFBjvAKrNzTOPUepv9d
d6+wYXwJa5ceYev8MBRteePHEFAsTnPHJYOXWaPhwXL5x/mCpzOqlZs16uasq7n8NvTgvpNxr8d4
vkY82abhOkIfiPNtw10Gudt0mPRp4gjQBMJKcCcQYkwaxr1OvOJYqUuSEvwSXUAuNEsMVnkzCTJR
qHiDp0MbFFfrbr1pLQyz+2UMUVCTkN3xBxbwatsMwt8TAkkrbJwhFWhmmc5MRJvSQjviO9OYLd7g
XHuSvOAc267IMC38p3PNphT6iuIElX8UIhdiVYxxHoyAbZCXfyuYRmtZzEfloawBp1gYmwvuJCzY
Ot6wbIgo7KGDF1uDJhJKnN+CSUaZr7qr3v3ammhIIVpq0uoS5pvgv2k6j+W4lSCLfhEi4M0Wri09
KVHcIKhHEgVfAAr26+e0ZmYnKSipG6Yy87oMXqhQdtxBVOLiWhOw+wpYq11Pa6EIv5z6LxLET/8G
FHOe2cp8G2mGYH5ojPqtcw7/xpO67N+mrWVrbAC2IRWoZDMflMsVVIUwsB+5T3WP+pv9xYdiHO1w
lTljMIue402M9OqGNUeV2w/HvcMekVXdtRqzy6o00iLAVAnioKGZsOs4pIcFc3E1g/5ZeaORLk7W
R7Xx1Tf5xRhaTgJHO7r+ZrwUjt3cpL7qUC+mxUS1QhmVvosGp1gUUt6ZRKuZ6WqQGevZtT5yMs84
BMXEQhOnItJRWFPiV8tVF8uPOY5mnDd2ZPfORWauE44Dm9hLCG/LHE+q24+ycL+kpSjMsqlCMxi0
dOnRA+voHqN9ZJl0721V5KkwM2t5J5v2l8q3T68mS2hbOy+yPQuYtWVpUiuDEFlkdijx1KOGAe2Q
2Wwg7bSzeMSCzpm8X+sBaZDWBLymenFdsfjpQ2GH86z318EeftdZfhEGMrQGeY6BVsXWwXOMJhuB
APZo0sarVnbMA7XfprIjsGKQInE741AN9ERD5SWl/dvxm/Hh3yzpp0WlaIqaAVWbve8sx/6aGiOk
iw5OuNu+TQJGQKKbOaX/gMCaPrH6iYvp0Urqq8GheXNzOeN28ZzsNAplJ8DRTcwaorhuUTshNJsO
VYF/bdqs8lSW+3WuvQhTcvksfPP3oHsEF8weqvq+84+IiYNw0fP3fByNR+lUePIzd00GtjouY+Um
VTV490uGsbe3jyZT+WGy3tzWai8vLfjya19tUTFVtKMS/41U+/Bgs0E9aJSW2Obf0b6dMnhfNkn5
HrUi1IoW8zM0bVrW+t3kad3L5huvQnOduKtsvk/VbMdus79Hs2hOZjVgVtqrInKWycLvwGbQf9OW
FxTgx64ZROsQrPyKfTb+rdlu+mqP9NW+ijKDM2qfatZGBPqvxdFksrlLl0jawbBDq34IOtuAkD5W
WtFf/72J5sYCWRR6ROdetrk4iOWGFFsIv7WlLPmCN2mIGF86+zcuoxCAQ5z/YRGe4mfY067iYZme
13x/6YRdpa1RP/RZ0XLymynuj6gN5H71clzskz9op1W428UfXF7eKju3U31Q8yZBWiFlpV+hbFbB
u5tlDTjIWF4nDbOBWds+WRCuuEK/wXBOy8OKyFlbGjfsLOE+mttE5cbpFi7Lth3A/oK72S2Caz/I
B8cvrIvhad9yUHy/Br3ZUKATkPaUYlnyQj8Q49GCMR7yqjiWCBqy6iHXM+tI/cVIUmJGaJ0/0qsh
1StnSBeh50iTgz8ayTAIhezm0Xc/envywk6vrcMe5Oepmi5mH5ShS4oNh173a9Xt/Lprmxc6+Y4O
0Z/00Ju388YLiep4yUJ6QqCAXsuOgT/8aYupDHnbmDqkTEYSGR86rT72TZtw7dwr+lD/LhiLP2sv
ykiYN4O95zyLkRZFm2E6GCUpAxpA8YAeKeRE3NJ9x4VCs0bhqqbnf09Ab7fHbFO/XE39NfL5oy0E
ltEb1lfb7otVPE8zR0THptyow6wbLbm/hRCM5tVyH5n9BiDVWqRB8ze3cvdpI6MltJhbcNfsKFSr
X1ZRdpdGHgWxDi/CJiWsW6YHF81Guo/myVizt77sutjqZjv895ECmWsxROxXtXMF28LoT55jHX/J
YnTuhKWyqNhATRbFy6GVEqf/rXb6bW2crL3J4qk/7IOWnzYXx8zSD/ml2Kc/Wmft6dwCZ+ht8zvX
oM/cOSsjY9zz1BNFE9XlPKTd4B1kAeJGO4duw0EihGXR4FqK3FqPnd6evW1ml0LmFWznUsIaznJq
pksggON0e06hOzgnNWEmq9LTbFvkex3tGCSvCwxN7KxLFyFh+1U33kWUfvC0Lc2pL4WROAVhCVsv
DhRt764Eqnlqh/Zu1xgblr7npB4L2nTXtJ7GFplHvbXxYmWM3Z048lbpT7meO2dfy943WVbxJKxf
iFnpIvdyOPUd0PecEjDqnDWZ/5dpzEfmYDX0PWUO9bom/Rz0FzRbn1lTVQflLJ+23vvhOoxVyhIi
vr0DIKmV/gHk14p95352VHkdCxZJukb7qpn75dUv/SGVQSOivZ0xJOR3NlonVQddurfyYx4GHTeO
Ph5M/9YyB8ULwM/fclYiCnimm9H8cK0H3e7qk9EYfdhMdQnaVP3nog4+r5JHry3Wt7rb2NKTL94T
lqsTzyCxX5kFCLqu3vP6BqpqnltBv+q5ZDK07g9cojpDVY4psYBdUuVrqnHQeqa933lOs8SaUulk
fY4ld6m0tsd5Mu0oK/R7EmmeMWXRcZb4a3353UP6RTbe4MooT0ExPvtDLwAacvJna/W4u/KwSLys
WNYxF4B0hK4a3nNpj4karSCpxl+tKcUhz+AI7f2Js+FMadBDHMoyLHXsP2U9RzjszWjdX6wW/5Ll
odDcOn2J+22WoW64+KlQPfn9uB0sczoaGVJmBfkfrcI8eZrOzO0WX7JRn7bYxMGENokMQ70wuY4h
QUoqrp2cYqt/+G3lAbw494E/62EtAlS18/xRG3RRrmucDb1CaN2gKhg67ehP9tPM3vBzEdAITbK7
X/V1OeXr36YcX8a5MtLyT8GewBBREj2/6/VRVqunuaDKGJsiNrY3Dl6pHblJf2vlc1Wa5liCH9A4
l3+wqwAWeY0VBYZBCcUtjHutQ3BRspAIR6tuLyl5dUNImGaLyjP4tfX6Fpq1P+HGd2SIuZ52ZOxS
OLMl9DDxnvzZiTozx2Xk1W6619N7i6WaRtzq4lKv3whSaEOFjGZy/6hpfffJs3hk1YDsclCtaTrc
TL5jb2xJxUAdIeYMTtWcvzXrkkr8TBFd5h77q3HepV5chC/CprW6BNZ8xJ3sfeQAnmFn4sSZnMGI
SzX88TIN0aPStRC7c30phhVj8fhHdQw4+VgcLYkLahmwteGl9kIT0I6N60NizjVn4DCFFk6tROti
/NHudehyPZpt+vHBctnXnpQFAM5MYKC7tekAIJm60owpiM9kL5BAcNs2UDreORPba71/oxUvnpRZ
kd1QxLyfXYoYlbMoo1D7CINuMXE8x8iXl3p0wyxzJvTlGmBFGcStUri1LXnIyKWMNG973qfhUAj7
mXH4o3X3K57smICO+37VsQSiFXCZW/TuII3qwRn8O+b8h9r0r7VVvJlzvtIXArBJxP3WuKTdCohn
sip96eflV2sTxGpC2yKh5S3qFYBzkT9CnP7RlNOFXiE/XNIWjkZwMLoFvqeq83h2OBUyODdbfWm2
uoidk7CnJwyZc34NFX1C6WIORYwBALkA34JvZKQapEPRPy5CBUm3IDYYtXKFqXK/M3uTl+Hi4D54
6hr7va54lsZsPWf+7j1mNOZuUKEX7IWPl8rNUtIPorZQNKowZlijddYw507GxtXh2hEcEJnKRYLR
sW5ybGIL1clvtbr9wV1et343jkNP16D1mUoKSvypWdECdfa2PlZQO5Su/arpgUgaYPZjb5j3mqxI
lNuDyNw0Gu1JVvHo5jLM17Nn4D5sPC8qIZuNw+j24tSYUxZ19QCAup+drNOjyh7MwxwU8eLp08HW
tNgmRiIeDO3LzrNv22jneNr1gOQn70u2Kw5Qr3rZ5i1e8zfdz9/rmkmtHmEFjaH7sYXxMWaPuE+D
uQ+uuVfpibWqMSo7l2gNlCb1VL2pzD4SKw9W3PTJOvYWv9jq2Me8eDC36mgPVAXycptXM7f+88bg
Yjij+aRIyQ6bWyPrVvrfU7ny5930UPUgsmIsj6xusPBQLId9obvxKvmrtjhD+Z5302QwzVVoFfDr
BqlVlSlWpCSru+XXnokihPH+DcYVPAhZf6/uNEcBfrqzMmyOkMwfEiqjfyAnwUMPWuZRrjfVg702
KWOixOkYiLe52pZk6JdvB4bu4nn6lgq7BaF0wY8LSBAomt9lJdlbgbPvGGjFT+YWh0lud16L86Py
uh9tRkaxH+qZSUvZ9RhqtVnHoJ8L1lrnAlgn7kvHSGwvl78ZU59qHy9Ey77DQ9Duh65353sHP05b
HIxN/ztZFcY8QQfl1Z19mZcvkPnugsHftH0aIyrwbDasLlQrT/KkHQsiJxinks6RVZQpD53A4PkJ
FOVOMqN28G2pMHMuJLPAXmrYgo+B2Pco77X4X0dO+gwnqeRQzqrsniAbDDxzqae6u3xYdrFjQfid
maD3otmKqPZG1lryAmIldZ6CbQ/HVkuGlhtiLF0Tr810cOr576rJU9Ny8s39yOALEIH9c+ewpURY
PhyEeA48onFUKLui5vouBL1hqg45qtjcCeuEDho2t+ePlzFaQKISRHDc2g9f5kO8F+bZG2AiCO/o
0Grlb8bAZbWZUruNMkXQ2k0xV0V7vabD9FIOSouR9At4TuNRdPZXDmZtIue2HGHRRxMzsXqRZ7nw
nz3fJq8IT/M34JHM+cSjwBayYfljBkfewSE06g0xCot+6JxrwlHzhwYPTS2QaWu6PRDg45ehcOWb
DdV/xooJlTFVr1SLx6HUC+i0CtLB0hJO7DVBccgkqXLovNU9zIN+HRlvVZ0zT6qfduy5gkMDlF50
l8qZEc8sUD1oFdOJfJfEAO+DYHePtBwe2IDPKj2bED3TznDo9CiwDLjMfLsBu0DJdWEyUakPbVB6
LFitE1rdpFG4vL+GNXpJnr9WWUuaYDDfzNzOxe7GPq0dGh59wqhiDZZIagmuUqirqx/6ZGgQVpPC
P6bt6OBoq+vjuOPLE5OZjLV5o3HYguzwAczcpp2e58Ms8CGzUiQpm/qZYNEy3LOyTkeOEQM522n0
xJuLeO6gmXZ9mbrXcei7O2RUnvrcHFO7dkV1sZd5Ppv2Y+2kM8mrgxrfBnYtYZAX5z5z4iULhieW
haHDnBk0arIDZo+7w3wrT7s18I4p0L+WZtXnXJtMLb3xw/FssX2u1j6MgowopJ6f5Z43MAVQ65Z4
8YpSP1kOyU1Wvp2GadCTpeNvtxh6pXXFjDzF+eJ/NUuxMVlmgsiEzvk0Has6LtjOE69776vFpsQB
7GhFTdNE/ArcKDs2jXFG6JP/yhr5ULWZm640vEYuL7q2+AgfygFWOrBO7v6oeWjb8q6u48Ds8qMj
9rfVgtlAmW9E06xOxTKxrbgLyrjCThdTwb/qZaAz5YhbmEzBzsnCbdW96JouuYEGm2H51914nwDU
06p2OUKMybuamQpHX3WX+UdfKBtoIF+ajncpkKsdVqZl3jkjMprezr9sPnc5dNiHtaNJBTtUc2+G
qmgs5Nf8O3a354nRWa8ymKBOFjTQFpeon2yRDmxVT4vxowqqS+64UVMsFGnslVNev5Dp00fsoDEi
EgJOFk+FjyZj2FCtaQo0S7rlm+kiimnwEtFfRnvzNRWrTzOKLuqa64E87qq7r0V/3DTvy266n1XH
AqaYeBu5x9PajZEDSh163cnnHI43Yi5SS3TPXV0yqec39Dz7qwZep7nKWHk9bmDSMEin4KkpbyxN
0c13plmY9BA6VJSBth6b9kRRaIGFx6w5sIySTY1iG+mBW8RI8H0gh8USNsXUnlaXOQCPAIXW4Ma2
WOtiSaREZGPpi6TnLacSEeNRyKWNquDT3pfsSZhVOkk9OCnNo10V4qHTNTZfFMoCSwaaCvxOS+em
rQDuDPusNEOGbUe8bNDdG5pOT5ZL/SYnmSJRmfkjvqzQGy3/4mpZIudCuyBVucPmnsza9rvu+QBs
khaxU+LtagevT4SPmrmftOIwr+RgNVPUZt36uKJzlIHQzivqAEITsylpygoRtOYe9d3UX01z/sWE
P+aT8zTxtGeNwQPYAcdn/VIlgdgybAOZOgZqshO9KW0yQKwhLR1aRM4vI+KfIrLLNoNwLDIMuKLV
aRbsMs7yglJUFOx4kEhZ8GRcJN0yCWvivp5p223DTjtj6t62BTBuIOYDzytnTVG/wMeXV38rFlr6
WNi6eOmd/M+/06I2XeanjDASbSqOOt70c978GUdveMkb56oZwake5PpYCHRwRK51KF5FH83bsIXC
ctLFEybcZQ45DhUElFUkTY4UgrixVDeaz8IuR6YXvIp85c9A+vW5GKcj8UH2wzSIRGs7jLUBds0D
uVQktdw0VfXk5NHOo9P2dY1OyVOpvpVPs/4526ncHAsUMYdw9daj6bTBQXTityr3XyLouhOt26fN
SilafuMktwwNNo7hCDz6rmWZ6YkEIiM0jEHdsMe0NgrvkbCnN+6oe5c7ExO3SY3Wqz+yLG73nUy7
zjTK2MRDnbh7p+Jx0/SoLevykv0vhLY3STsL+wFBmqLiK4dAgrU+ae6HpAQ+EC3BkE1ozL2WF+1N
vxsy42xf9db8VBsTj9XrD+Tm+XeOT2IdrSzETpDF/+YBMSyRtypx0VubeK480koCjg2C547jiE5h
yWcjbkfSYXL6KBeIP3qozKU/2u7+Pq7UfI/FgOto3OMOKw6t8p7UxsNhCBYWUkUPbKcqEbCJLiwH
+1pJEtDJ0nprQeUOZDbtYTYC/1mZJWl36GQmV3kcUexpbW5t6NqWoVFuU1JXeVpYEyrDTQfBpizl
3R4rclhalRoD0eWDRwabJELQa+X9lM3snsvc2NKq77ZHp0UY2u+sGJ49Mb9sSienXVv+1GPxWLVE
KlSZhkpvADzOpvJ3L6vfynYuW+ub8WoWaTGvWLhdVjFulUhF3hsJkXBps2wss6mICsM7j/P2Z5Wu
Fi5Te7aG8i23+4/eGWmqit86KCAFFN96k0O4unzdMV9fDAI6aDZu3pbc/pyl/W733t3aW39VXV92
iT69nBbBUAbdURrMdlKc9NV1Uk5yYvJq60V6u5OKZvyPOo0spBK3uAr90DoD3GlNa6h7lyzwnpvG
+Rm8wg+FExaVI66In++nGWK2RiyimEkSTRLs69EZgmUbdXGk7gaxcMZT1RLhZoGYhZp5WhrjmTVT
L+1CRdVb70tBe7czMkvTa4KorpARKEQWe7aGlsv0JBGXh7kFUWmb4tgPU2J5BL3QNr3mhp2o1fvp
XfFbH/jZ2VoFPyanc+2vvKE83zr3anFHktPyNd7H5kGQAhbaTv3Xl+M1MDEbiPGim2o6jwtFCQAK
1qu+wxX2TNofrzphAgd3eLem2r1TLVOoEka8Vgij3aCeUl0Geows6sD6u5MFFxeiC2ZPtg+XCYr1
oCHJCYNxsCO3yBGXbYe8JnFMmiTbqvJhNINnUdyiCyEnGot72ZRTiyqb9ULtfrQK1ccst1pDKcsH
G/9T/M89r2u7BBayVAzRAWcB3Q/09bA6b0I5OxkHKBIcS78UGnxRjRGvt3hJHfobGx34vhXHoN2u
hhH7fXma6hYViLFSqBpSY7D+WgNqHkEYgTGzxGPG6q91AFc5ELcBnR81JFaG+tKQZGLAjt4ttxSC
ZilDe+AUt0b4HwkkVeceiJOs+oRAud/TQJ8amGBM/H8MwHGQTVkyTbypeoYaKt/G94XOa3Q9LXQE
Fot8ZmGJ0WZ6nPt8y913U3bV/ewGrzpdjBFPGZ8apoGdQhaOjCrarFewJA8oC/6ntBed0zi4Fgzs
mpDM0GA79rqzZzwHhhb7oEBDa1CmWQO2WdTJMNvngZTUsGzzmTdA02OPaJ0Qw5F3Py+KxOXWQI7y
y7EMTrocSYP7Uwzac08EAJLODfy4V2k71N+BZbEE5HlVrQelUb9rmHJD5gukBrm6z116rVzlVrpd
K8auVBu6P63B+m/HetFYk9yWhyqfkrHYzVQPMOXKiwGrLmv9uzAxWKDBLkO0Dvi8m/m52N1vb53A
HdrjbHhEG/rjf64pooVFwUzioFQcqSs5YfiK3NSu2fwi3JI0CDeyCctktEbtsrxhzHpxRH/fYj4j
nwqZmdqKu8Fl4ReZWue97czEqYbHYurQ8jQLKPENqdl3gvZI6/BBxQ37Y1NlhISW7U/3wyTvSwxY
sdswIhF1mpD4iTtUHEUj79qMgWXmVvkbuUkEtt75zj6dVsDIsjcYrR2oHK/lMPPfuwllVudUB7tm
7DKBPCaJrggao3sohTuGWyt6TvrlXG71Xblba0j442c1zvlpKnE8WAjyJQZ5FxLMKFudw82sIuls
kIHjUattXpmWR71u569RvvkN/BZJJmx1KXS2qzibHdWT3kbmLraTqHCHI5ELtEXDOrHfV4bGil06
vW1mZqb8IIOXrGx19Xv0kdVRIySDl9hhNJ6KF5MuLxkbQgHqHieWXbRpZdKk4x/0gFi30BD0qgPf
YSg5PWFQI3qxj3qcCbYK+BD+Mrw3/fz5r3+Q0LUdvF2vo9oOakw+HdkxvLy1d7CUax4dyeRTEVF0
MkkSDQtvW8i/jaByqif0aLQSVv/taob17pF1FTlKzK+Y+9j/6m37o8QSaI20J8MalNHo9Ziquv5P
23vypgSX6VCpe0c4j06x37UjY0uGSipCm4JqwaHtNxcNEbD9n++qD9T3fxnrh6h25sjeBJkiG9Ow
N/GSQXKqrPzLQoM9dckpKPU+8XJ4Gzmhq4YXPnKWPOvLevTd8VVVJc2qwWWd3djfiYgcub3EbMXL
Ih9UZX+0fXlU634Jpv5o+us5zzwn1ALn0bO7o0QXfpvgxzSYdLpPCTRWfBam/5+wKDABUip9NBAu
eNKJkPYeslxXl21Y2GY8ImqUzaG1e6CVzGVa2Mh4mNRvk/Qb6RlxVo3nnDcXMQ5EcfkxVyQX9+2v
fpWRq7+Phvs63Nj/3B6f2QOHytzjANPNhqqAXhwPfxaN3XYl0PhlGtobmo9uo3GflpElvJNDrcih
kmX2186rxPOKeG44OScaMrlxilDXYnsZ3kqdWZEMwHvNrNzjCgGKVB89DtTvWRtr1Dvm9NbY7WOv
be/jPKWuSEuuY+hr8quzdcY891MDLFy2IHVmv7jF00CsSvMua0jRhJjS8V3Tz8v1hCxaqFuMnzoW
cxOTFmb0OiJ89SFG463Ig19y0+7aHdZ2s657OVZHP8iPzYg1gMGFiX6875U9XblaEZlUZVzX+lXq
xqG1RnSCq/nT18tInJnl75HdGBkmvABXBSigItLmOCsTsskrsubstvX//5JWv/2/3wP7dWRx1CI0
t6ZMV5QlodmRHpYZiM+a8+ZKGi6jedVzUiAqt/u2duwOgx+o2ArM36aY2ZHaZl4srFtnunwhye7/
zKtAL1FoDGfiGCDdeGYyDunemdONZn5oAQThxzT/7MO1OGTakQDcY4MbmrM2E6ky09hHg3CbixX0
sSeVivacsNvcmIJo0Lu/FlkdgeJcC7aJLXrA3X6/PwUZ1XcYevomG6WixyTjG05DORvng3NzARWC
qNV2cUzYtPqpsXMIeAsdjCEQjRg2I9O/P+MvWo7JsSXVfC33pCX2KsS5sYF+rtwuxaYhVL4qDKr2
IavdPvQQUdB7ah03CtS88CoEmIraPzf8dkWKaWIE77rgXmndDkPvXEoT0YShmgOUMaGHj2v+s60j
YKcyjaTdKnlXHzrbCnd2wREPVP3nNShHHb7A7s/XjGz4aPR3drRM4jd65iqaRMFiz5IBBmtSwljM
+jaXFTkFgvKI1OREJ6LKajt6CPQjZAytr72x8tAVxYFAhYPejay0GoMtsWrj0ZLfJipTTCR7IEfM
Su6lmPYyrYMtRf/Vn+0U3cwr6ZX5VTUTwhoxszMOIfSuApCSYUeKPPwVg3twpCcu7Zifccn9qXK6
FYkYDTukHksNM0yL8Qez/MnqbFoeB1e1aa7flmNkD0Ng5aElcegSAfwKZ/02LZ2WoEnBiLdmzwAW
jFlT95+ohh8S+f56M8lXaqoOOm8nu/mGPR79CUMqmuqZBPNwVEI9YQSEyDPt77l0gWKdS9Xx9tmO
TPN28+/b/d0dsz3xg+JdVPgG1tWJKwd+rthZd76bPV6Z4odZfL5lt2SJUZGAbDfB2bEXyFvMpgtS
WExb9XtfLDyUvpyPWqv7d52kqiFgOC+L+djPQXAcxbLF2EbKKICziQfSE9PZNr54Av34f80VQOcH
G2YCZOts7hsSz0AgdMygpgg1paDMhDd4jrZGOpEiMZlJITwhdm3sRggg8vMG23MQOM0UMM28li5z
VT0lO+Hdm1kbZ904OWQwJwJe4mDp8NSBWpsDyl3wiZw4UteNtcG5LxzDPIrC/97Mdg85hYq4AQC3
+fClYfxHK7Bw4WPd9JwHJ7grujG7n6UJRt1ezJp22hEdTx6t1WW0YCws4qDoguon8BmH4c2ozdNW
2q8Sgk4uc/tSYnh8WhU/tNCr0pW7aTmWP6YkyNOZiiYka3w794Lrqn6hCNxiWaLtb5z6pwYddTZ9
T3WirxzypHlw7U4mctj+yzz51xx9N2rJIRWt4aPPQvXbksAY+iOqyDqY6Ir7lTuAuVDOzueIYKQo
nC1G00ymfoYBb9e3O7eYiARFpRs2fnHLff6oJUsTDVxrgdZqDGZD+TIEnI6rMj8Nj4Z+62/bneyt
JqZefKPZZh/hLp4IthbxRNs7jeNx3gMF26gURD5EVpEPIrW1IXUw9aBPma/MH7FHklK75kfI77te
EZvaGBzeux1Enur/bg5fS6uc1EBHltyk9pb7LJfhi7VrNXAyzWwB4jZAf6zzJacPjcoKV38Hubw4
/i/CEVUyDLqPTnu6Thaq67YAcCTj81SsVNhS9rGlq/agr59Q4aDSHY3lZgAGle5/C1fZsLjZi2Mc
oEDULWIaF980oXLbyZXJxU2//opylu2PnpqiQFufhZPihmTS2WNJJFhcbmI4eCZ3xKm7Eugd28wy
utQZ24wKNe0HlPQ4itDHSpsf3YRYzttubAcxw/8Dh+D4W2orXj0dUAot7H6bhwrH3NO1/40SAvUe
y1ExUOh7e+/k8j9P75Fh2BflLmUyGXuAn3m4q/aWlwYDybJ6GsfcclcDbcfdXmN09fkGQf4GzxeW
pShZVzfcrXl/IqMTwKzxvv2R5+ymtVQUdBDVSqE67e/nzqzCoi+ByfPhM5vEGRNdndg1/w/gL/0m
EQ2JPgYHYu8/ZJ4Mqb5rRVIr7WGbEA/kXZ70TY1oxxkf+Z44Fp1LU9ED6qTT0Y5PYEWrDQoBAZpU
a/7FugvGLn+OXb34cQ15YmPd1aN1xlizq3AZF0gZO/hU4Gtg5JgTwKv6BRdCPsHE6W71PfmujNsm
aKN62ZEQ9o9b5cBWNzkLXpf1Ycy2/2TnaKc+6AxqOUKU0tHtdCjnMZqFH3qIlzw40ijPtjetrvs7
f+mLFLi3vgyLR+3NF/YErI9lh8HEzofrtH+JvJtDvXNyav5If+NU16XaUBE0OxNHZuhY6xkBjTay
bwx8lnvEFrQLTz5o6SlgL+y8MZYD9e4Hp+ffbUQx0vwMP87sXUj+NM4okZONxT4v7ALAplLBQel+
BsYTrP/D3pks141kW/ZX0nJSI8gARz94k3txe15S7EVNYCJFoe8cjQP4rvqD+rFakCIzJSozaFnP
ntkrs2cRMQmJxG0A9+Pn7L32jXSSbNUVun/dEyiALNuMjuVUtaQLAnpbbJZJGKrbhviFIwKIglUj
qcvorFhBZ5vJ8yTxj4eA6aykHbbIi59SPPhbM0Q3PeVfB2Tla4JfBRKPGA9l310LGx2JRN3TSRoe
Qkfabwzicoi861mzMVZYSIBD4ODDLaMawIWgdToad6t4RuXVj76x8igm4bU/m+14yBmDaBetNT4J
9xYd2iNdvSGIC+NRIyFjXTotSjDL5pvBtrBoJL/rtq1pQG85ngwPWBydRQmujiEeYhcYjXgXJgII
Dlq1uIeadiXZclsMUk5qXqtykQuTkjD0NF04v6zbSNPJuLCRyvDcp9m3Vmv2tmTsHIcoKeIxeukZ
brpN8VQY4OWpWEP1Fbj5lToaTnHOHImdtBmuR7+6aBIKnURLnpN0vMHydcIt+eB42mOGHQe0UqQ7
uAAItC3srRYZd1KTr0HdYCxSzfy1YrdctycQi3KrFQ3dv7F9HjkqWdm3yJvbFROk6FkzaI7ZCokL
SrlWu+v9pyRunl2je5ki+aKP+tEy4rVljtwbJPUWNcyAoWK9HsTOFti0vrMyCqRx80zvhwiFceVU
2j1s7lXpwQAX1m7I9dOSZ4+GJnuxRIjYtX91dM69KX4KwdAryo+Rmu+E1X0CgspIh/lRZdVbT1gF
UWXYf6kjONJN8RTY9kfP/prQDHLBjusCdjO2hGsjcvlg9GdwIqwNtfw0JvaNReuhm705iNkLg9jA
A9TSDrz0aapz3EmcYkdkl1r1RZPuXG57+kTjvLbH4QZS+aIUTJ61gY0l4pvGlZKuyyq1d2WI/Re0
DySMLhCSdjGOt2RbOmxH1Cx7aolIUp9HqBJ3STk9wIy4bNJE7k0HcZ+D6p+zL8pyladXs95bJ1uq
mwxo7OXYlsdBoH9IXO0wSPG1kCDKbVUzSzMrCnU1ilVjM8Sy0SoV0RyYI3er5zk3bDz4k0rvtpnK
Yh/nNKvirr0SZk/uoaxRK8/t7rt5g7QZboTKvm1Lzzlg4KL3J8txlQ2zG2gFSL5u7G6tyFzvU8tL
aDB1NR3sGyOkifldgDNq/qvRaMOOwXSILQvpBV65zajKiP2KJssy6kgH3qLHALIyWmNfZj7O8xJ7
e6Lr8e7eSGKPsGyU/OWY8JcnNw8EMr+t70XWRvOTZ0G/bt2mYcpikqercaaFYlXov8eQwYcnkpup
jod9Wc20IXV/ow2ptvHpXQU1YtOgwST/falRtTfvHb7LVW9z0E84Np2oFwWVXSK2R1swlEhl627d
XsO5oqmWe8HbNpq7TkiLHqfmJRtyOPHFl1ADOdJFVBIw5bVNS1t9Dc27W/dWog5Gjr5NyXFtSX/i
Kc/oy2QRG2Tsp5umtMSmU+ZdztBu5fVJxXEU5GmtjcyssLkJtzd3rlZufDyGrM7tfWjSw0uYhm6M
0TrNEdKZP7dsWwus5Vej9IIQQ97iuI6+QKB+tcoqzcTIo4tmo5yUUMBSHE1V3eZszyvlRp/DAbCL
7V4Q/XJbFGUcFE7yOhYWtlSJi5EO4X2aZ5e0TbbLf6HGapLPj7UmnbMkGaCLBk5tSXhDy+lAREzg
IHjfDK2+9CmT517W2HyqTMN9wjGucyJnQ//DWWZDlpUMPP8f0VDYK9BJ94ZKq2PLhHuVJWW861m8
+U32GgZD9g4c5Duc6+3HQhAdCX+OidXKePOxWKi0Q2UuWrbB0/Z5VUp08zXnn2pHwtF1UevfZltF
gY0awJ+LS5re1L9FV2wHN3+snYo7o6LVX4HpdWC/J2Ncrwt1iPPkWrris9IqWMWI7uhhwvhCegHQ
D7wWum6zdCva8c63rLZeLFtH0ZPmnM++egv3oMRmqVVteQprALmDfMfcvQBs3r5vCKooEXyLt228
gZaZetlEM/aFTW85l8ZMtBLHyC/EEmGuQsG0alpew5/fgjjyf78oNCEQ1otfn5yyhdHxE6XStUn1
9pYRStTfFLJ+HXRMk1Nzz6quiK3Ci4USV2uHGxmKksawOOU5RctYFmI7FpgMaApoQIhXhHCwNBZJ
oNkJk8/iOOgdQiU9qKR41RqnDdwyPUNwwtlgyZAT5HBBtTjTYzevkjza5CHYeaKxxpsqnnfdzBKs
N2gIo+w5yuqd7TMjpjput+70Cc8UaYJMEycqu5XuipI7gRO13nUFDV0JFT/B6x5KAwPRaIyB3YUP
YV5fjJ5fXETNPVAzd9V45i08QcxU/haa1byyh7hnhF/fMGvyV1l2kZXmdeO5px5O2Vo+oo9pN6GP
pmkaaXpQgsTcEF8JyIpxo2C7xm1FRdpFQTxqn+kGpKJmQFnRG3HCq6YwT34KMoR2yrDB/HXlKu1y
kVqBas0OlRht5CSOe3EZzq7/4MgzI4UeX00bbdsq3ReJwQmmKgnxxZVd9rpHNsLjmLecr2le+t7o
rOOcD57ohpOcui8ISNt7Kd+JEv6NsezaMFzpXvgGY1LciW9uGX+qgECqpmKbQEY/ltY5IpvQU23F
hC/uVp7ADJa4QyCs6ZpeTnagWhYwcJr7KQ1Sx0TUEY77VKLWKVr8RXnbPZHX9TIkxWZWo3VwmCCv
Y23O19M8bvQ6rt7haP1GngGaI4QvAEmJJYXvzVsY+JM6ocu9sZdjio6SsbGak6opjzBo39paA70j
rn7wlv4LuPy712pJJGy/Zya+/C2j8U344l1V8O/bv7K8mr//xH+P1EULsNTfkb2/RQyt4y9ff0b2
L3/7B7FfmB84LgLst20b7Cjf1t+A/Yb5wXIdQUViUpLqy4+gkf2euMifELTIj1lLveLo8CfaH4mL
7gdCVXH78f98BySy5/w7uH60hr8snS53vm2DGeeX+vzjfV9af1o6q9nprcZwjpVGoAjFXwrDwl05
vW+FZ1QMPRFVFUqbh84zNBoSiYOpcjX35aifUsfSiWr8TkqII7oFmFRiB2fu3DVsfauaJ8Yvdvwm
XaMyYJ+czX1q9IZ6MMuG6EDY4J2GNGiUtP0uCYQ00Jq3XuJnd0qf9IE1e861Qb/CDRqbRFNnmgld
R5ttQ3tMzd6w7gsIjM6ZSqwyPkvphA65AJPbTU+hWwr3SjPJ+qNczG2rv9Qrt7DjddOqST0UAtHh
t2IOy+GV2C2JqQEFljUGsWPo410+qLG9jhpX4K6FImvvmP2or4bOPkT/sazIK0WpHQO/L82RDNOa
prO4w0E2zZckuGY2GupO6cPnBPsK/ejYGstxO6J812+SUMTmLZOHAaVXQRik2gIfd8OjY7thd9ZR
Ok/jWoLKTxBVNRbaJI2WLC2XXm8EIxSlKp1EGrQOpfk4k4GAGa7vNDABnO079NnIfrNBb1Y6k5S5
Y9MKa/OKTopmncK0ds17k/PYdMAVjKu+rpSjIaxyihzUieOxfWCq6PUT5NtObnP0xhOxJZ4VQ8PN
SXTJP1chc+7bqHIb98pUE/GRK8NkUoCU0NTdDC9vkznhRg6iCdvuIJsiKfWc0wFtk+HKmAbCH4pV
pJX5OHzWe60vs+eGJg9ZxbgKZ4IBbqcluxFeQ1gRvAfHqhh7j1sPJZOfi51wLegqNNJQ+2ib2FDR
/FmQHahQb4153r3EBOFxM2CMg0C8CUeJRvgArY0N5ltWoE+EmFDOkr4rdSCPb/yNK4yyOXNL1gWo
FDPOB3ls56zpybt2mpHxjDLGjh4Nk27G6rKRVkYRioCpR14blQW7nIFM79JU4Jm4xcLYI6eCKeck
iaxWhnJ2dWOWi2wyyjuyHkrhqPhL7w1m6K4Fx7vp0px7P76hyWHE51Krc++sF7anIzv2xvAZI2DZ
f3Sy1IdbkRD8cqWx5c9YRMK5/EQMHex/HAFuX8c0OlsZQdMqefbHwEwqYNqwp4eh+Yr6sYwMDAZd
z/QXyV+MLpg2Osc+2pKzPYD3K7PS23KMtRisFY7XaCC87GYsDzKzQTwQ7TPTgNgWwDNNK/Ba06BW
sdwKT9jZcyYt/OKSCjQ8egL/47mdKfd5CrqeeNjvC+1/wYb0/13Qr8W6/6/3nIvk+VUmX37edozl
J/6WFPNhwbZ+T5O2PSTlC7nuj6QYw/hgLwRV4HuOZxj2woH8Y+vxPuCkRMOEE54sBOLk2ZX+2Hqs
D6Zt4jn1SbcjgYagvL8l7n38cQL4Eb/8z7N+yQ7+ZeeB9mf7bH4O4whDwM0lOviXot3qfeJ2O3B2
oQV1JPGSfpEUuxNGjlQDZ9wkDA87oS9T/hZdUmY62cOA4WlH8OewZ+bgfsPC2tyFldbuQlbTr1Er
6hvGPkjhpib9CDrI2OcM85pN7QkM9BhvqPFHRx081vF9WnrFw5iIHlWNQes778cj8+5iH5kJRk3P
G3Z4CPWPOHjDbST19nLCrnzQpplgM5maL6LquqcWU9G1MA2d7qJH6sgCsXHP0FTS27rS481Y5C0R
KbNqblgspkAfB/HI3GN+nRx/PiTIFLeaHU6bWGg0hioYDaD6aGEJSwvPNTOfbZdI81jobhV0HDk/
aT0yVhGV80VNFFm66msVXvWQkui5hj1mIx3kHbhaZIQoB6fVYBeM3jyVpYdKLUFXjS62ldLzC/x/
4oG4VHlSZipwBJN4WxpteO1GY3Yk8bpcz2KEy+X6821OEOt5SCskYqOnf8w7Iz0lIVGidqciQnYU
jXYLCQwqFxlh1ip1dcXHLO9SDkRfHYiTUDoGhv+Gs4jqzcFdT443XyPWEcchqxMElHWLr33EdbjR
2PC2GS6151x6au9lFgFVDPCntYIkdRp8+Co0XVWyDbssxP0cOXiyNMkALNWupNe2h6LAfuHpGlNi
VwznkRLmGkKiDmRhmBfdUo3MWVnGqZAiPXhWMt16fsN9omtMaHNMiY42tY9T7wJdKrVkOnWhiQ9v
cqxDaItun46aup1V2Z2swfa3gtb1fo5yLDh40+RaK0x5E2eWeomNminVjFrW6mgLMpURTGOiJqmf
2D6K9ahqubZQwl0CoNZP6BDkY5Hl2kWXdsPHMJriE8Jy8WK2CzbCz4gQJFAp2qjUs8+DoAlZCF4e
MWLh85QYUG6gh5B+NBJVcYGmADNA1Fr1N1daDXJYFV70MSy9fGzbdV636UYMtnmRxT5mJIYe3MiY
tVdjMjKSDI1417KvbJlm6LelLxmgxzlRha3UY4gGs+rXDX7OoHNs7aYlTi0OZCvjG6N0vbOpNcOL
nDJx27bjDEhPtDvyV7TPEABtMnf9uXqs8X/ex+UwbyrPwDxQ2zgWssiAr+jHhybMiwvPGModcceA
M8Ykvu/dUT8LfzLPqdsW206D9Gzk8bwZNZPmz1TusqTB7ufr5pqeV8ieiIwB5s+4E8SbYQURFcJS
cznZm1jtmvmmrltEnWO86MytfpGlMqga3fA8+AYSIV2WsDyxcOMuDLeeZkWMs1qJLBTUOOsljJui
qHdjOpkrPauyB4fAtWMzO+VL22AAm8xebcYK9JnmCJcxdiHvdAwdG5V49rWZkVppickKnNKlc1bS
zjuE2cx5HaHAhj5nGUAjlxetEdaEy8mCEgW05Mg4pJsORVR5PDCMpKsi1XYsu21AJmWOntHpER6i
PD0QcEo0lKd51ccWa8ti+SxQkCVQiUJDtnd22+UDduWh/2qWfCQoSkJCRhIMLpWYojpQmojJxlQ6
4shCVp+Siapp5c+Tf+rzotnahQGahlTECpkwOmOMNHGOFQnEa7Qq26n6GiOzDg9Cd91zHzbNvDZ4
Xi9lKsZ7KmHXh02A7LbFEXKb2XN8kQ12au1tr0brVFUtcDoH3o0POJTiJ1OXykSRV1V2eGRvGOj4
lmiMahn2+xFF7y4xYtpdsuxwLEpxxUx7vrPnQmwMhcgjTAf/PnTDct/43KPU1BTHlPTo1IVKPhoj
U0+JcTFoXR9FREhUAjI1GolIgx4nLxLV2spFv4d53AVzvPBjGMQGUyeLx1SfL0UsovuuMY29ZSQT
Uh4Mk44BsWqy2/kwMxcjgI+Qa68ZkoNQBje67pePhusRbQRFL8UlRzIfziuvRNinLdKubrbLjYtF
8dYAxMBgjqSiCD3TumICuYlcTdxYdhHBN+trRghaeOUMDKDTRJkXXodroIKW8VpG0GyQnCFG9cKg
pKu7NVsHCKtPtOSGmFGJWl7rnyoZRkR6IspN8lZfCK6GyrcKWV+yjSY3/FQ3rbWD+9Z85ski+gZQ
03VfkE4asBopbPdolLAb+uOhVKqHLEZMgXH04i77ysARo7rJua4kWsnMt85MTD223lRLEA54OK2T
Iq4/drKu9iqkmZkT03YvsxKnL1/LyQ3DOgARr8AFWFqNRH72mKF2o3aV101z0zVF9hQpzYflJNGW
CgMejxqrIofMQ8DlcqfXj8otih1pz/pziPxtGxMbeoQ/hfClEM5Ghujes6yft7WVM90thFlfsUvr
147mlOcmkd2FmM0BQpXujOiPG/sqqfL5c10X/o70NfsxzWfu/rGXT16VqyNTJVKU6ImH62Yu7WSt
cVI+VC0GPRjgJSbdWmHbJzN866FvT2kOp43Ym6THHMmJgU2QVZTUTd6lQQ2Y0FwNYZE8FfkAFoFW
kIFUOQpvJJSfzwlRsUGW9s2NjjOHofIs1sJFBGkjUX71h1JgRhfW0yCMMBCD51xrBgcYLpolF2QB
jIGqLXeDRs1EGWEWF2rwox2AAXkwwa9wk6meQe8yq7faEdzcPDho0iOrvlSWiwhXU3N1Vw/S1Vf+
YEYYLJzmBA21vzbwk5yqmbkIVtwBTk/jh9Pz7Iz2Teu21V3o4N1GRh+iOIscqXaJP0fmjgzR+Ave
zb5/6WnfUQ5QNLQ8VbbatRWhO6vM9QHwxOSW0KSgPY3kO+ueJh28HdrAiXyXqn6cRtBIVYOUx4GY
eZyqzIAqbZvfusqr+49dLKzLyhwSXHWUkU/QPZBWjCFPctK08ZXusQrEErsktS3Mb5kkrA2ak+SQ
Xe3M25VJrWGOHwoo6tGEaADuHZoIXQ93mL6Nx1aaxc04uMzqrbFu1oCBwHVgOA8k4w+UXI21S3uD
PdvnCHpJH2Dahr2inIwrlAedNApm2En4qRW5FqS1xHZpYG7qPAsGMRbpW4uV8dymPqm7WqXQ8zYm
pnMHwIurIaijFeUdzUGFr3NchI9kj4+H0FKpjrjIdV4FOBmfEZJysw1ZBNEjwxL7K8hewceg5uGG
SqKX58J1wuSpDM0Um7BribY+VHjER7YfbczXNRaccyOS+KCiarzQc0tdQLCgwolKtdan8R7aj/1g
DiyAcActm5hh8O4xDwsr5EfodWzoSNY1RthmI7Psocrr9Cy7ggC2IkvDA0NQ+teaGw0RGYGx+3mM
eveTCm1Gzt2AFuImA41AArM50K92/UmY29nLKaA490Sjs4pTq36o63g6j1VCEpA3ZYxoKBDE1UTt
Pa/xsSHEMwiDFNvQTo2AecmIAy6M6m1uttnFWIiFW0QfgzlDqCNXT6x8CNColygJYRkjzhmA/+UV
w+7ULaDdel6SfXG8QUJ6MXQRVAVmXJZ3HudVaA7NtEEkqJ7cUUFfFH2KOZ64x6pDfqTklgk9gK9I
T8N6XxfwaNbKq6JHzSuaj0bh5BWAClIXHmmmVONRst+eKT9a7ZDrsUS3JayIVKoOUULR9hbLjbXs
76bZbCoTrGFL/4eDByTYpTE1Zu913X8d1HDmc3QizCGqebrt2nBzfj3zeUzfMWSRoYGdajwRg3WH
W2kvn+G8fsr36iOCMu2M7287PV+HN+k7g6Llt/9jNvXj6g4HPQteMJkBb0eVGN+tuDbtNeRuYiaN
/HWenn46gP9xyv1LSYuiSsqu/Y+//namdXQwMET42RyVGTBweP55EMUYKqfWYuIKlxHOJEX3Oxf4
Pjd88x4s3XLIguc92Dx0v14B00ttGihTUdYfmmMaDKt+6+6YRK3TTb5+j8//+/txfd6QadqWReSM
9+b9xKDc2aEo7bszSdT061Z//nn9OsJYvhFazwBdyJxAn45f6dd3A3XDC7sZ/lrZbCwT2cJ9RNDE
eA6prG2mMH9+NWP5db9+eK5P+5ZbYImVo8vx6+USDcOfbMqAY/WBEdOpWxHDsCuPOIffuxR9lz+7
lPkm2CA2JtY+LtV840QdJEdEKIScrf1dRTGxcoN33tl7l3vzQXLWmwrbIOH0dqLBvcoDepbkIG15
lhARB//p6y2v56exgV2mreX3ZSADY4vHJRj24sBavBN7P6j2/09vDsCHYdCrdH4LIczQSTdaGUQP
Q8ChPw/GE/eGs5oxrqxgoLXvXfD3hWK5T/5xwTcpQwYOSDFHVQBbOj/oGw4C3ioNNHzeKxWIC0zR
u3w3m+/dM7/OYn48DT9f9k04TIkmB4xZGej4QCguVvmWwuzQBpwc4MJcEynwzoL4Jo7m9ysuz+fP
X2M+kQEclkF+8L7Bh+cU3SGVeQ0vljdqoWnZ1PdMcoA6HLLtux/zP7tpl8mTAabCYwr7Zjdo1CBg
QdZBehgv+l2xo923aQ6Q0bb4IN97q78vZSRnWS5h1yya7m83UVRNamjcJgA2f8g/0mq85hEJMIBu
iq/dLt54l39+1753vTf3EDMLZzJx6Rr554QDa4YX8s8v8E+2AhZMFAlL/I0LxeHN7aKmIYbiMwXD
Vl+TcBPYz+GTFczrKYAm2qzSd5Qd4rfV06OSJpnW9Qm+xNX95nru4BN/PY0b8Zm4mEBdZntunNvh
UT2hsoC/uVMBjjGQa88QxG/yz+6PyTOj3n/eMv5nL2AZh5KxAmJt6U3/erdGRYo7zZg31i7coUfe
4JDe5kG81Vh1jLXqAwCQ5s5YM6YfV8lLBqDhS/PO2vBGOMAjs3zWjtDRt2DHZLv/9UUo2tUSz+0W
osk+5dCFcGdHPiJLQ3RiiTpaAX7Bm2YLviaYN1ia9q2+ij/DpH7njv5tkXrzQt4swQPdDgUSdpuD
MwaFh1byVKTvLvTLlvjLlslVyDZyPN1fFsTfQoJTRqdTC8NzjXp5TXCB3NVgW3FKB/FVt8dUezFv
/Aw1JMOiO4npcfPObf7bKrG8AhYJhD2INZgC//qB98o2C4s5pLWDMGJtqp1L9vJK33Ly2jGE/nGX
/8806a8Wj8u/HibdvNb9c568/KX69pcufv0LYYhR9fNoafnxH5Mlw/vgmD7zJOC5BpMbn0fgx2CJ
uRKzHM/SDc9Fr+TaLIp/zJXMDy4yB4LsOXXTI0Cx8ve5kmZ/0C28zsyoPMekyOSZ+zcmS1D0frln
l2OFS0Kg7kFLIT7zt6VeIsqByVZvJxpUa9x4ZcHgAZeDizfC0k+x7g4b14Q8VXlRBeG2xJjPACaN
blHSJiHWQj2l80qzFgqpQu7ThVMDb7U2YGTN2mj75PaZJg1zBkrY+fPR+yjynj4c0Ipx2lRCxTz4
WqMXO7plHhQHJDphgPw2rNYqrwSdHqyMKtxWUD8xIXhuGK3aKuFCSJzNbtHEZxVC8bq1rX3p5Tkq
RXuEfgXiQks3pKO0Fbp0TRv3XZubG2tULWSDOpmfEAh05XYmr2aJBJlm+BBIiVFPNFpUb4xlLheY
fZpmNwI/fLOvIk8vd6kDqnOXRGNixSsDwic5VVGbXeWmEV6kvTkytbArU2iBkrMklC+ln4y9sw7V
QUpgSrs6qeiwOK3Hp8tYrrCu5RTZ075RLkm+6Sw0+s+xUQLxRrRGrM3NKIfOuRH5gL6KsBvaIh+j
tDS1+2jGx7y1cDzmp6mfa+s2STRXvKYpHAdCCjl6Y0ZuY40OT6uRamGtxAgR+NLUmxnPz6BhvjeY
iGFGDLkVoa7YM023dGXTntU+DcZc16fOt3USF+hlSaZK3CUDqN0YmUqMw9yoTVqLUoCS2TSh1Sfp
ui5mDw6Zo9oJ84iZgD2ON6XeYOVcefOYDZzzLTm2FFHDYFeXNlAw74pcTjf7pDsyS/elXpZqg5o6
mu/SpKi6l8xkCB+vgN/lWBG4QlRfRxmDKnwJ0PMENtOOVFMLcnvx4hWO7L74o67bWzeJ/ebFGswW
zb9qajSvYD+yakcgZ2ju8No53tGOUnATTa1r8onmXJ5u4NojJvVzGG+3GZqVfCflZOm4qh1x6EUU
7ZNWx63rutngHpsuTZN9OI8otAXhzXKPcm/x3fCUtBezjB19U5gIbg7Q1Zt+0/l96hwbh+b2RaHN
rfm1tgsRvxB6GNEJHrSiXHcx2KAbE8BEcdJMO83OY6xp2dqhmxUfcKvHxVE3e887AFCpCVeow5hp
hV5RG2/gbIBsl61uttu5bmmICBPQ1oako8zgG3chRH5sSoYQ64bE108xKhfwofWUWbu5D5ECsaph
RJjQmsigdwtrUBgxPBke0iQl3zCb2PQDPS3B5LhTymwpw6sm7hKvhFDC/HGaUm0Ve7mTPs+1I42P
hWfmYPY0DTlkZ85EfZqy60AZh21Jy3TWhlWsKSeA1FJhC1bZ/CBbrIGbwXUVanTaLgFfGQBXOk5E
X4dV2hHBXFXZ10K4y8hmAmSxK/ph/hQS2/CM5G+4K/KoKVcMzvpj59QjWBoyPoBS2qVGVxxk7xck
ATgS0tnp6rXvxra34NSiuryjS5amF1GX1ta2H/TeeOhscmk2DAJCF1DdVDJxNITn7DHLJKw4zC6t
LZSWUt4hfwFOw1temumD5aLtBuFhQ7gIkwocNAoRsMhYS9du7jfdsbOXMJ8kNeG6WIWymrOwVBEd
ccRRsSDsSc1NNQyASdqhHZ1PWWZigjPKBifMNLcdQbdW52f7EdE2hr9GYgcQBHPR+rdbmLCaIqDJ
w5Lv2zPx9JOCdzZ7HqkqRZ9Emz62m+JsOsuIEmJO09DDB7sVntGwmMZGasAPVh26PbEaijoj/wK+
5zL+TI2ZkjZXY1KtwiQf1S1fBfx6zZ+kBL5lW+0uBoJbL0FuLChFjQHhFFsRdF064DHjbapzzuF4
fY9z04pwz9wcQzDBVzZpsynpV8VD6GGzINgKy/PKxXGTHpKSMQbg+161D1pXdKineyQ1KHWarNnO
Wjn4e/YYJG/RAMAcmAkZp6BztfTOGtkMNirueeXTHLbJwdZHhAdNYkMBJSAhHwBpjj77jCTl9QRk
3O72peVxQQwLWf2FPc5VV0UqnOnCMrl1106RWEv2nZEasAEnPNdOMvGmF+ofWX81jGhiiJQDRyrx
VYCYypMcmbEaWERLOG5OSMPQddWDY/Zk+MS9NfUPA4op/SOMm5FYAvAQHZgoEWNGbkzEb9YsanMJ
+ok+yaYe+fjzUBUYwT1g5XHK7OxoakYmwSYh7r0Dr5nRfyAcIgX6x1zy+9CMsI8pj4yj3YK32IzI
33XGl0itT5VRyfHCA1GKrMnnc5iOmDPgzqVjzQa4MAywz+eUoxGWgXrkqbTqATqOL9PkmOUWkAS4
MWI64EuW9TkkQ0ZeDlPiNefedvlTrPp9ezZw19Nv7czUve+h+7R4PEP7m9LGmPFcIxn8RiaX2Rit
Vid3oaEtVhOHcmKZNBDU0xrYFV+NHgVoMLiaz6zfMlhW1dRzv6FK7Oozn3kYsf9nsoJQhmkGPcTc
qaOMMpeugc7o/sFv6blj/rBHkqfCuiwKXjNC+nWjQwL4PmIAhdCzNERNMOl1QyxH2S/pNrCqvSxQ
U20552ku+LtA+gYsnXpMwiZbfmX+ONH8T+391+8+iH9dfK//z//uXv/y9X8dsDPJ15+r7u8/+Ieg
S3ywwHOjCqaFiTDTXzwnfwi6qMh1AE0Ihk3bp85GFfy3wtvQP7g4MXSaH7iQLEfnp/4h6EJ7BdGb
higVKL/636m7jd86HrT0bYxApm1Q/fMKfz2oRTwPWQugOT/Aj156kMOp3+aX5m4K0IXeR++2r3hv
v1T6HMaXUYLv8L50lPz68t5+7l9JauIiqaZ1PSC2vWuUtWBphQNv/67Hr+RDuMJQcHIqP4NgIoyh
kGfNs1L/ZY7JEheHnKjOJgnqorV7SnAKo1gKsh4FNsqViHNH1BeiH7QXhF9INMKJjQhMXunKg9JK
Q56jDltPYFLois8dktCJTSdhkh3XTQ6MdRFvQmEglF4n9y2aDwbPHhmPwBCG7aCU2rQZbPzVHOkD
CjBpWCZcN/74CpGPkJ809szmjmwNOA5t2rJNO0MqAbR0nc9ix1qNKrjlIwqvctzf3qa328guOe44
9nCh5tSmA+V4mY7DW4OL7Sem1a2nogJPjra1jk+kWdXeN9iFE8Em2BKHEAi0W3jQdEazX5tOq9xj
btiZdWgHXYb7SEZ5dVlSHIzr3ihn8xOE1jZ/tAiu08m58ztGSLgRKloGfHnN6+gPiIlM3+m88wIZ
bbHpJJG+d3QVOnsJFLE6AqFItaOXUOzsaire+VKz0unOKtu0Jqt10ObqM4Uj0/NeT8cWx57jtBtU
vckI8YSB/XbxwMw3fq1DDCypi+HRGAMfw6osQ5Jnc+DPNMcSLSz2LYpf+HyxcNsdrKyRgWJU9WZ/
6PEpoSbuvSQljyKJ7adoJDY4MTGl9ZpFPgcK9fzcR3OnbZFb4NikNjMhFZQwu7hSRGZu2cZVtklQ
XPsHspPZ+gtcmM7aYGo/rbhztE8s8PKy78f4m2LQpAe5r3loCGXNnNJQfnhbTrOgqhpQNKOjI0d3
R9HHwQITp+P+X+rOYzlyLMmiX4Q2aLGZBUTooNYbGJMCWmt8/RywamqSkRyyezmLtrbuqkxEIID3
/Lnfey4JRjyzNlQFntGYyfUDWzPsu1mCbAmxoyPmoS2LriTiReluLDVKBbubmhktjVXosFijDuWO
nuhGspJKquwNAWOTtikr2rQ7Zrv+uFc7Mx1x1o2ZcZ5Xk6Z6SQ9V1YGIndX73Og71SVVvrWIhbRM
yA4wiDQAw8TXHFMLxI3NcAcKKKzI/s2K2wKFemCNhm3orV7bc0Zc0kKkWkIbKiOxdmQO5mRrZnnh
1hBXfPp5WchAw+CU6DWwcxq7HGZi8rKgq9NNXQ4APvNJMEP0S2LanYXGqIqXsxmAEZETol8OmQlB
zE1kwiAdEe12YOtaUuaOURC/c6VLMfavgg8Ls95kNbiYSsQ3nlnWcb6ZUpPwh9owGsRL0jBaOwl3
rPCep2Ksrw1DyXmM+TGAY/v4nZ2evqDGOX85V2h6X2k7wkba/Ei9h1U9FlLgQDkUJnDMvB9XUTD7
1kNW4xbLISvfVahSQd6JeEDJwNIhhAra0EdnklnMZEdbhfiCpmQE4OfD8nJUeFMT2S+ycVdrDJ7t
URmCzjaTPKtcNQYoC3BD75v4ALiDlJMyi2QsGO1oyceUPLg9lA4QsLhZBcAKoo9MxiVaOu03GW4E
xZPhSojbataSaWPAckY+0pqo/3UM2eGGkhGXVyLn5FY0GnNllEwNMDZUbJVsIwHN/AuCTcwUVUYa
Gm6qCDDYNDRaktv0FQuQNM71fUkOMyFmvC2PqjFm4aYrIJXAUpHomMbSmBOTqArCThS6WAM5Egaj
3agyuiHoMiYUkxo84crMxnl2eZUFac0xJmNcgwFEuZ2QudCJjasUGIhhhPU1oFbBslM4Fjqn2Qaq
TaOSHIYctSWQqwUMHx0QA+ZEQvtKCXANf266U02Oc9hSMh/ya+KbUYgYMSyfOaY1tx0McyhLISHe
gPUQrNgk2uaTV2KfE5zADE3/fJYhexG30Bdw4oKgex2E1Ie4gmDF4NFiPydA0DDLLQ4CJFpmLkK4
kaMa7hinVKhIJvzjAeCFLIKdSOKi28RNNd1qfmfGdwbo2LOMMEjpoiZlInAmq7P6/VABnPZkeLNn
qphNCCijuL8pkRXDFhNNFqvAAlBNaclaAG8/0QLtGXCI/KJ2A+0gsxNEA6Mj7MU9fGIavBLal8Ad
Yzg3fArJVB4BW8iwtPPKJHIToEVP9nmtSCvNzzhoCxFtl8W8zKm6RJ29iwEJgCjBX0Dn1iL0ZNsl
0xzs5I7pcsLuoDwbxCTdCiOqZtssrTF1ucdwidqZbcYxhj6st1NNBRW2QM9dk05kDrqB0yU9DrAs
m5G1l50AXUSMUaSKMy/iqVY8wnvIMy6IRBFtnLdoR8eITAo30gPSleWB7eBgfejNS1xQKSkqwRT8
1cf+j4rb/28GhCUX+ZuqFXNfXRT57/Xq8if+7hLr/5IMCxcB5hnswB8l6V/Vqkkdy7gP9T9bIzMl
hc7y311iLHGiiZscO5xoIDlYJvR/F6vSv3TqSv427I4q/9CQ/pNiFafcp9IR45uMRkOGEaFqXAbJ
xufSkVUrnyx0PeKAdQIBZ8B+JEeUdFvS0wgFY/+a2ZpNGYoDMP/WMm0k6Km65jXTzxNEyZJtxCVs
JplKU6zsPKiUCXlyrMVHXqo5fCd3xNRAkBa0LWzf6uk1JWoS9leiLqWQkWGp+WcNF05hrSHFLkgo
HaJoIsC5DhVZdHtxbt/JXS3bA4fmcNzPKTWsBzlkNKBDssvuAFIzQc3o/043SdQmem77MwXck6zV
Y28bPl4qiASqFcQrfTD4u9F4BfUWytNkPEWIlKMrvKNg/me/n1OibYrgGUWsJj3Iky4UxwlAdr6V
o3kMbyNuBsmDk7n0QTl4CxwK26IxsjPk2s1kI7RUc3jfJAzH1/6YUM6gNxZhG5aAAsFwiIof2b2Y
lMZ+kA3sQ5FplorXMVV7IQa00d1ewgU2kE2Q5cy1hGg2uvupMpNq0xtxNRNshHEKBh2/Siu/DUs3
nF+gtjjbB10/5Oec6fvejspMYUhfzOU1Nn/SZv0u0IEHUCoEvUuo9yCBVM9Rbm0zcZjUo6BS5dhL
5wJwS1PoyPfLIFb6Q+XTPX+2siwbd2HWt1ikVLikRyNJiJ60Q7xR5PQQh6lNjxwm0ulgGrWcHoZK
aYY1fA/8VuzqVZ46rQEFH8RoYErVZaQoKbzavC5UYU151OBHUcE2XY7hHNAGjOvsFVnHDKvNoORF
Xz1Fvv44IWGZqAJIe3JrtTGHM87mATrQGjTdhYJWOnghElK9p1fEPoIXJdfP4igEppFxPFly1Uha
chNQCPVVQ/kMfqD2YWMYltAEbkUHPfaMrO1LRptJpbsZlHTEnnhuwoNE4xz43gDTlw6m4D+Nfkqp
YmZqdSuWFC8HLJiwNOICLRpLuCH7QDwLH0KiQU4M1DsoSNtwLFBQ69MQweFXfZKWpAGjjuKzJ+zx
1nUjsAdFwzpHhqUuEtzMf7XeTJ0JMAheKv7rrrcGwqGUWuoumeLEOEoNyLyS1QCRh7Y4jXbGYTrY
oukzMrSp/Dt2qg1kpAxyQfU/dKpSHH0LwRaK/NE/T7oJkW2Q8B0vTD8VCAUVIdltDbmcIPcJMGGT
wZEIuxUJrMYn9S5N2pIQb8hYYKol6C1wmnFgFj4JWaPwuygEVaAHF601uSsyoyOVIcVOLTIJ3l9k
ptEWyGW7qKuSRrEh8ovTTUGSg8FPBcoO7FUNwMSGJce5Kg7i5AUdbUItXwsVUmFFA65V03kiaFTi
dOGpgZQTyEqeqwjgSOuRmEvSnM6vlgrKGNxRMzWNJ4S56W+GsMyHC0ZZOifWiNi47WQRaHEpiEjP
d/1QWYpXtUhy3FKcJ/kiKdtSxVwuGRFBpG0tu2gFh4dOL+BLJzJrlFOGMowRoW+FGyY/yGvx9lr0
vE3MF9cWf3G+BzIUtFvSRSXZyYcgZxkp51EwHvXR0tnLa1K7vFJm3HXGy5KFHiasIXqBi+gnyO0T
iiozErppL4VSArYdewV5TErJqCabDTKc2lStyKXrDaRXag6THHjPmP0S8xQ7KqA3w+Dx5SWlJ79Y
rHjmUSeT0hGPO7KPA5v5wsIR9nlOlE4gQ4mzAHr22ZCKm8ZqUnMtKfn0TppERrqH7OfnTWbxR/Qs
A8sjUYz2JLgUo+AqmKNrt9L0FLTqPLXK0q5TpttKQFe/kgLfZ9oBFMm6y/lXyjucHf0I3LXExRVK
jCDRoCokxsbD7Bu4mGIzJAU5IEaNkUSKs2GgqZqQFKL5+1SYO+gXMIVnHdYYzU+AIElF+3Usaf9t
CPZSRvrQMRzufEZ246nM7+CTxilQxH4ZzGyMrgZWgX3Fj/cV3F/0cYbaZ0cZf+cMppmcEI7RIXKA
2l4Q8eG6lazxbkD7fihjUe3cKUBD78zofKKzgDoavdJA2MokJDJGn8IA0WNF7cfgBqSbSWrL3aiP
bWWradHI9NmnxFxAGyBw2oLzm52lkhRvfE7EFJhUiIfQaJqjgAfsTBYmaBWE/WziiLMOL03nDabP
xjCxgXhJzecJ0qrYgerAKC0LGJzLFHzHUEnuxzm0L3rpOtby4X3ss+pB0BPINVooPPW+GB+rkjAy
VrAJ2Jih1gBdQw6sT5nQ9dvA55ABOyTc0cypcJrjuOhjYbgkTzbcM6RjiFuaMROXHBYahUHSvZGZ
oHsV02c3rrGm5BWgRS2M07MhacI7o5WzbEf2A4Zn2Gv5mdpHuoGgv4TaXaNk3Fj0eyxPl9vqaM2x
8jznjCrsCevwedP5yrlZNxX61T561tvAX+Wi8hqVwUOm4OkuQp9kuoRHXAYn8egncnqlQug/Kyo5
0Tax1l5WSgGivO7nlyZumZbXtWWCUOzKQ1b2krXK0lm9wvesA35vmZbTbdZ+RWk/QU+fiDfyUezT
elKnDQM46CG4M1yh8YkH7jWChyU13qH/ahxBVcoLfExgsup2FN9IH/LXQtgGmyTPpV9FXFS7Xupy
uBp9KSyAEn0jyL667aoFpAgCz7Q1I+4Y35MjMLBnb8IAXwqEl46+A2UCWK0ui2/mQZ6AtZriA2Ot
+DI3BWJe8m6cjgy0tdiu+nheaTCl7bCQiCNWysqyxSEgmcGXMvUq6HPa6QBd+xtMOIY7qjGHwLDB
xuMUcxVdoLdkRU0rpX5seOuxq2uCCdC+tZxQjCcXtPeoe7naQXBPiM1OaO7V3QVuRH5Xw4rPq9iK
t0I5qRtam6j6qzkE/aNCwsPn6mJ+1G/1tktX2ASKjW+SQ5hDX0SyIKY3gl4b14ZvUWtVlUXC8owy
SgJvFZS1F6tyRRBi3O1oO5ls+JHav8+zNV/ETYnftLTUVQ5fQnKaVJN2Omh8W6l64iiw38O/ETJA
riQx62vyg0jo7cQa9B/kLJewtg5EVt4exLoC9ae02eLiN+TpNmeAAaUlLLnLQZF7uWEU534Pq57w
MQJclAL7rEtgXLFKWOkM14jVcZ9nvgDWZox62ZZoeuZvXdRCoqeFaMC1E8DSlbOE8T7gPBzdTaMA
Rxm8OcxDiQNm4jMMm5JtJPaEcKrzQGwC7loaBE3WzzgJrJohkgw2TyAdiOSqQi3weS1YAUUplxQx
JrGvvdA2F62KlzDRI4W+ELIHCkjZRN81tT2tvEAgaL4iRZrgqLB6GnIpewkzrPQMmfE7Ll4hwW0Y
jgC2g3nT5Nq8jn2tuKDPONMxS5v9PARkc5FO+WD5iXg9REp6iFqB7grd9HdDDTh1RrMoPdWmEpzP
jN8e8Nz113OoWcpwRUcZzUXMF3hFgqEdyzJvczwb/XzBpHLX0jKtFpZc9JYqVfdmFr5QvM8N/XpX
Vcc6PorBiB0Bs0CqJ1cdTNXew89QxHdVP7fZoZ6HonuZ1FAWNwlOQMFRIJvWxIPxVN/4Vew3W2wt
RQWjEMLbkipHvLGCpCd0SoE0TP2v2XLYhxDGSBZg6IyMkAF0PmZ68ySNColnDJFovn6Mq8HyKvuo
EDB6TyA4bkjPlX+ly4wbYmitrju9pl3XL1PwueGFsvNekjpHIuOjpI4TNNfvKj1Y5UEeRKwy4fQk
zYLwZvZNBpohJsd2VdWx+SJDwYNnUhG0uopod2lXaivW8rNRabIIAopxBlX4XNBnvGURr7LV/DH8
/+1gzLo68Uz/7guQP4vYDA6YBio6uFiI6UUFA8LJaRO3GgogmoXrioirPeoame3A0e+WBJwWCaHl
kS2/0t6rV3Ld4wG8kxvvxc1ParrlOv8r5/v7c5iGBPRF1nRLPFEvVqMQjnPKzzidj2RUkNeIcqb5
QZn600U43/8+lZFCZQanWrkDzZhcixd45AXJqNff39PP46Y/v8ryz3/TLkd5rUz4Gd2ovsj9vT++
ff/X//Qlln/+218fjlrDyYpu6nAutHfhcC52d99fYRlOnfwWAIEMxjm6otIKOf0twAWXQ1Wj38WN
tUnWxEBt6vVPst0T08PHffp0mROdKPsjNHGYpOJOW6FUCrzEMc+JxaEF+KPt4YvfhPkVmgM0fAom
n+Ur/3bTGgykHZHubsnNc8c6eJKtNvjh6ToRrS9f6IMtpzAGxQUj6ifWCjMOS1kuU5cMgBv2l+vu
KtkJIKttjpx28BheKQ4xosf8obr//gf785HgwpAv8GiZtF9OXx4fMGeZQ6032aTwkI33yKFpgDBl
//46f95FE+kZ/AHAZDgeTv0OSgo4hrrV9Vvo+WpKvHT116T9/5RS//nofb7CiTgdZXNBaU1/FRFz
s+43ylpdyZsfH73lRf/8hHMZCfYFni9NprH3+XFokcXEJO+5IPM9ydUdAIdOvjHWuRd63eZHz81p
S295MDSQIojEDYxFpwPoJJL0vuVy6nryCEDZqVttLbv/aIT/z7sn/bmacyHwQUsjUpbQrn7+Xj46
xDjhB1pE0cGeOjB0W5tI+lX+9PM7tfwWn28iyzQSGAMbFigw6aRRqXPksJKRGrXa6NCrh3K+SVL5
hY72Dy/Wn4+3JckijxzwRk7mfzzegxQVIfF5iCM5+OLGbaq1YQ7d6E6g/H4iZEpfXW55vEHX4Qj8
AxzKPGPCzJy45A26WbqhB7vR3YHx797gV0NlxnHh4kc9+2dt8LJ44DP7ALHhzzORtH/+6cYZXRIu
ehwvskMn5Y0OpqCulbNqMU4cWqe/Jdupam0kihfS9vv3+stvzPGX4Qh9FbBrn6+t8kxx0uWxgZ/I
OXCc9viF86MZSPXq+yudaDH+/po4HOmWixhzT417o1WqJcAXvmZChpmLq3sl99zf5d1bLOiJ87Mc
489FhVu7NNaXZUvCLvj56wV8I5zBBaMu8sseYsvCkdHQb71iytO9kUuhn5EU1iyG2mk6ZoGRKrvv
v/aXNxjrFgYVHCpIOT9/ArpvSYgX1x0suQqJQ4mns8ga+4rMGUMdfnhdll/r5L2UuAhcM14aYEon
9QdSt34ySW8lC8BY1bNYkc7eJhZIV8so96pM/oqrhFp5/P47frH4MB2R8c9yUNV5eU6uywB/sMqE
9eCaRjDJBRsGjVshdNj13J8tYl+sPp+uttzy33Z0vYt6Ne5L1599gBSVsqNUfmdcAGfUt9wfvtoX
t/TTxU5+vw4SYQhp4GNJgLjtpCvhrDwXHPmi9jS2KHEjoWb/9ZOT5ovqfLmlFC4sgB/jqs9fkjZ4
asRcl+ytVeh0R3HYtIx7niT5NnqyvNEhCHnPMPM8IjEZecmbEJ9xEP3pc/y573/+GCcvUEOAWyKa
hStQM9pMlsiEGCDy/HCT/9wluQrzOFiPBtAX86R8avRKHMSscEnjnpGjEDVX6xkpoFkxHuuwe8/j
Tl7R5obAIRkILXMZoc/3n+GLRfjTRzipfFHwNjVBRqwUyaKpUZVgPxtK9mShAH2VA07TlJF0zTlk
//X2/EdT2GP0UpP8896eUkcpAP6Bjv7X/7dZrcbv+M2sloxovvTvo9rlD/w1qlXVfyEQ0DRo1RLy
ds3iwfxrVKsq/2IlxSyPohsHFhvJP6NaAbOPokMPRViIShFT5T+jWkFCqkgdxv+7+KyXP/ifzGpP
NjNN5wPxN6GVUrG8c0462TdNOUgRpZi0ttfmTrDLVeEYgQ2ewx3cbpt60Sr50Sq+vGv/u7r/zzXJ
rmBAjMvJPFn3BBU4BdJy3W48YtRxOMPvuiRqkROa72T7336Li7/+2t/bA/j3v7rcxzxapzpQT12F
EeJGC+W6TucVmjx7lwXE3eoODJUwAJSulWTQWkpARzka5eayhzejZP2lmCF5Ax+keKzTO4JYXCx0
B704G83LzNActSXvSDEQOdBjZHG15WkTW09h+4BwftOlu7wOt6o8rfAzOW13i7Bkh5TL7RvhlybH
F0lDLmkP60olEe+1tZ5QrzvI5JxRPvfZ/KpWeujlYNOPhBIl8rELu+dw7i41fzhW/rIvMq+KWxLC
iN9Fg+U1hnBbp8ozbfBrNMReaB0FPN3g0vjPO0c7t9AyIgCh3SPjnwZGSd1VTWLk7OOzpFXR65Jr
1edZt/iRak9E/GSIF6RL26NuoDhMLkzmdEuSxKAgUkLro5W601j6WRgFE+J0yw3QvRnMAEkZuTRq
i+RX5g6DBQXkEW1MwABnWvSbzB/y81CS1yHuqbGvUeH3nmj5uxldGxp2JhYPs/FYwS4IhueY1nRa
A6QK9AYZ0WVbvgOgKh1MKi08r5Fv3u0VJfRagxkwLqHLRAjdyjB/USOv0KV5xfScqlcM3sDDXQV0
OLF4uMD1V/LY7elruTlT4CSK3JgzTisZm7xUHD24yUbf6frSa6feXVgiWoECnL6cldu91P/qBw2Z
IKxOu7Z0z0qlO6AOV2oAf1T140s5ITkK2xq9+fQuo6ubgQO1GS2+W0ONDoi+cqpOq1o1L3zVeO1a
tDJRzE6JBHGKmpshR+3aaQV5FZt8VDcQxUghDd+ZBjtVcSzVCx8aOM8R0afDJZlQiPbkG6hhHvq7
dTn+CvB6RJmwUbmjoaFsjXlkJF2dF4h1oK4eRxQAPPpOC1AnHTdN9poRq9ASS6iV4+VcP4uCb2s5
TLc5vLJSmruGhsY+0LeC8kBkGJ/y0ENKSrtfEGwcWsjHKX7E20ODGOBaNElnBXWTSaoAnF6g6dBv
H5Hquqke0bsn+oMh+nMZhU+EHm5bbbrvh+dJRsxBnbutu+qdIeU66ZQNdjIo/m+z+EvMzA1vyVYv
/HXMo4l23xZm4QkUpCtk9boVR4fMCj6ytdXLiTqRCbOlk72H5jXkabOExVPD94XFWynXoDJtzZo2
Y9hsA8B9UDH3WkctlPTgMoN1CYMsZ+aSKZY3CWs4TkSbwI5CzF8KnTNLZDyikrOMdiNOhQ1lnpFm
v8sImQ5UpiEd+caUkOncAeV9JUQcu8drLEbMXwWvNjlSV8mVz79ZpLxfZXpOotBdIeaXfSczNrkf
8+jK940tTi04kPMdUXuFM/mhDbvY0fre6xhMI6AlTjnxMIFcK5xGMoJk2w5v2+1YF5sJK54+1+R2
jmhKaMlKqIj1ltEETQowfgbd2hJIWZ2/+8ETXkLAfsgeiEsfCZMxSRgz6teZIN1IhQoYp44sMz+O
9X4VFsomjPNHCdbkVJEeyPLrJU26UkudJG+h95DzthCagzO/j55qksfKIrlq4LCZQnok32IVCRK8
O/kci6ZmZxM9rXI0NbsS1TNDNeEMwuOVg9gL1XAvA0xDA5Rh1QxvQEB7/QSZKrZkuFSts/g/VATa
cSw7XRA9LRojDt6ORiaDM5KeZ2kTOQ9nc5U5bWM9pP14LwjmM/MMx4hlws/g5YzDZVgQwJ2MVwhr
dnI93/qgsYSOYO5Rv5PS4tiOsTvDoCKWhKafXhF1DSjOG0goyrHGj9FTFbCC9SZit/qIk42cBi4M
g7UKnytGSrpxlYcvIfQ8lfAxbdyG8j22UVthhDOEwPYWIDBiYqSxmypIN40cuVPi3ysCmCtUJcPM
Lz+XHpv7ojVWUhdj1HHM8G/K0/iEwWYddSP/Q+63bVw4/mg9Ek9z1mR4ykOFmXmPyAR5ZiGxFeXx
8yDGoROkKE8BhHsc7hHNv6WLtFJ7+n47/nMzpiercroyqZMBt57s/XAQx0FvRc1GZeNICSKd6Fni
rZyyJRsrcZPZ+uEs+UWJs7SBZfZ+Cil0ISedsh40EYObWbOXVpmKzz5djfvEeakO5grC6Y8opM9H
jaW8+Xy95Z//dqxrjITwnIHrwZ62LfNMNM6/v4cfLJ3PBdTnK5zcxDrjHKE3XCHc+mtCBK8tW3tR
j4gOVuM2AJPQrbrDNlun9/0v1S225iZfG9vcGc/0++T6p7mHqi3X+/PzWJS5poxTZBEq/v6N2bPL
OegnjYTuFyZRnhU/wLiwu+QtJQIYAy36gQHRkOYk3RNiAEh25EPPxllrodpv1btCUlZF+aITAtRL
QLNG8Fnqey5b5EE/VDwlFiP+Oae8iO/AXK/zQEESUTiM3zdClR8YTe119V4VelfxL2RfcGcO8GbX
rsbYdCSwqkKp2IHK2MsIPDp1r2JoMuZqnDYhHNKK1n072ho1jOVnKEFgr8poyvObUnxWhOswOQbj
46RezcqvojMdv3nUgbcMgz3rT6BK78dpcBKldRTMfHE1eoaB6tAIDnF5b4Cb78N7gvHcNg138lBd
I4W0C6aqaOTcCtGXlV+UsrQSVETrEOQIf0tiwwbBbEXn7XQtCqRkhqCGI8byvOsiIeOUz54qUSbu
VD4FZws7UFhip+TIvM5jIWZ5xS4p6TemP62scfRaDRzzVhXkVaqibpDPQkoXQ25dDPlu0FVA2KQj
6Vwea0VHJJqi+U6MyrjWogetHbuNqkdbChRiUyOWrPSuCcfNUgIoUbOXhuqQorMSkAtr3bve3Oaw
AicDlLvlV5upHB2jzp90/mgwp9tYoX6R0kNLXkmR4dGe0YdU875NqD+zV1KgB0ybVIK4QQ4TG1c8
HSHTsumdwxw99qgi5g4lZzqtGv2KiCIEO4E9K/FOyWH9Uq0bVCNkyK2tXnZV+dfAHZfRtiVZsdPH
s5TwFjlpkI4txuaO3TQniROsIWKcQHsVy00RkQO3hEdP6dWgW4zAYq8diKSeAlckYbjPCCVEGtGj
wI8TZN+PhXqnFXwuvJoSejirFrEec5yKia0bI4+GwKqUtLUmJjcNdEJE826hPhUNWJcl2yl+aKrh
TZfmj6xmlKUcD3rHnC1n6hs3nbBPBpYNp97uG2uDOQtEbuWEKC01tcW1zYwhbQ/ot8HfORTZiHqq
O5PMh5hE7Wm4ioniEjHpo81Ck3fXWndm+djyCvnp+6DAS50rlCYXZKF+/OnZUO3Mp99mcDABbW8I
D/5cnxe6V4q3bV6g0eHJqXYz3RQCSz05qFYQU66yCJNl92YFR6BStkJmpVlAFpnIiNXSVRz1WxSy
mBaulewOdz6yvaeo1DxJmtbG0KEtKpyWx32cNWcCY0lsU9IiBeiZOKv3kXGu0ffMR2OtztrbIASX
yMtJfyucsuE00DJRnExPG5JjZSLMBApmyBtCHknxSm2DqXquX/f14IbYh2G+LijmRZdELEK58ZFb
tIa5qSd6f2jTyCZU9NsebPgsrJlVOIGl3+YN8Ciz3Af6cNB8iTx6+Jl97Y5M/EKUCU17FuSaK8fD
nd6SsTk+jclrgt6nxVNqo+je6fGdn7drKxTXpbYldQgqsbDGN24npHBkTbDxIYFmZX7ICSlCyIIV
Awnk9FRbIdDQ7Ejk82tYW8+TdGmYjS10mDIIhBysYS0UvYPMDwIEecLUhGTgmbgFWh1/XBZvgvSX
ykhcnCN+ru4wFqIjtd2ZBhU1E9eEAxMxkrlSHK06SmjRzFaRPHFC8UtPCQlomK/iKLpN2ycpNR59
1teIdRXFqFfOz1MnXXf57CY8N31q3dAlvh95gc1OX2PDckgOh1kKTSnLt71CeWPJ2WtXcjyZG/k+
1V4EzrJ+8JhxlqkJPYryDc5rB/Uo0px7v4EcLEqroHrtGNWU+RXG3NVY6AiI8oMVT2tgJU4bwKPF
eKMOoSNL7YVKjGIjZFtRJ9mu+9UJS5YiobPCfScYZ1XVv6aiSM3e2BKNc1USt1j+3e+36pNJzF/F
AAwp7KOiDlrpdBDtcwIRBq0iuMn1L6vn2cU3sUsc9gTO/ra+gmT+nxLkPi5q0NnTDIwAlkwIwOf9
OArDjs8C2rnxYDk9pYlDcLij7RQPABgpXPfff8kvCp5PlzvprQrymGOL5jvOfs0WaNlWMf4w3lGX
j3xSYhi4qejOUsbRTT75Soi95gIBp2Yr8NuGtGZz0YAM1CjC8p2h3419s85iEgqsR43g5Sihf080
VE9ITj2NK4m4OqPbRtM7LtpVYtwMHMfM6MayUHwWW50oU9RA9+E8bSZlhDxee0JW7mTc2Ap6XNS6
2zLzV11pcnQol5R6kZ4Covaq2y7rNx/7hz7ux5Px3Tc+uasj48pKXJ6coT2Ec7hlAEsUZ+fB9HUo
0VjKi6UrIKzy3r/sEwRxfrenCt6Yg+ok0MFLAoYyTqVNU51Bjl+nSeSC6P3+tz9RDPz9rP32w5xU
1zimjajW+ZjptjnL9tHZUmHH15y3t9pO40EfXA1+5r/BSfzysTOI2VAN2Ed/HCWsOp1ZSnJSbdzR
hfbhJZfxNRBztAoIJI4qRrf191/2pyuezFD0XOtUHnYyakUO0rmIxj794UH/opQ2JHwzeHQUBSfO
ye0s4caYgsTtjMU3k3OsUKBYn399/z0+jjx/PFvkQxiQasDcnQ7Z4WeOmOh4mwyD50rywhS1+Nj7
G73ZwVxGopjaY0hZhQZDVtLbMSTLnP7h9x/jq9vJsA0MLj1o2fijDxxPQy0M3M42OUwQfrr2R47f
57npx9Mpqpz5UJQsre5TwFmpDwN+YBqV0rV/yeK789/z88yxnJwm3jsvtItq2AufYFr7Tvv4/ff7
avH/dPXlMPzbSbDAVkKkObpxYC5YeMqt6o2b9L574U3ejZ66+VnR8NVpF/QrQhqmBxKSjZOFEsxF
0o3yAOHyILwwcFuP+9ZGT7gjCnX170wxpc9jzI97DJ0ASc2iR7HM03vslyZBup2GqcNSD1MHY8ba
0Wj2/Ex2g7FyOv0VdwEP9C4KX63pDsGoW/dPNDOwNYg/vD9f3XNO+/+cRZdJzO/3vOkhQ/Zgrmmm
2DkOEwSvDOhJhJU+NEwkFgOi8qzHn9QPX9yFT9c9ue91xzTetOigVCOuou56Gjs31lRqyumnneGL
9+bTpU52Br+vq4ygtWV7D66oAXFFP8hOxjBFuaEZuS1X2W3mNKuREHMnwxt1F+8l7d8YYH+xWH36
ICeLldLrpSICN+Dcfz+LCKrSbRi+fv8Sfcg3T9eqxc3IFFkSkYyeXCQpaCeny6JbxfegyNn7Lift
sW4ktwinjQr4RyPXwIrmc2uu70ZtOrC2vg/4HXTCRWJJuDVz5YFprVP7sC3l5lC07OJIjmnYz9dj
EG2sWF99/6m/eg2R3jB1YpWVQIeczNVaZMcNkgUeQ2U80oHyJj9zEvGpUxo3E55kQfW0vHByQBOy
WJzrkWZLJOMo2k9Sio9U2D/u32+f5GQRavtGB+8FV7+Nom3WDyss5FS8HEs79RLL8Ur0S+rxrmcw
lt3ilffyHHdgnq8Ic9mVcQRSeXiG/+SQPOYO2u0Pd2r5/U4/n2FYQFZZPUREh59f2I7YGjKduVMq
VraV7IRO87bs4i2EQK916Fz9sO18tUQYZG1Be0Fggpzl5LeJiPpgFqoDN/ZGt72IvNg13ZfRkRzy
nSDkQuz7oXD48nGwwCVSrsCBhzLz+UumEq73ruJwRPB6eBMhDIxu56sKqrgbb+JLTDGe8cOLg77i
jzu7hE/qvDMcBvCNLpvjb9tPGup+NqeGggwcYkerqoA24jciu2kKxJ7UV1ukeCt8c2smiPYoDltN
qC/Qza5MesOhKDijqK70MgdO6vtUzeVGmkRGfHBYlXyrAEgFZbeYKu2esVnIDMPi/B8JhPDVw0Ga
r2XhbSEoyONiMb2zmAT0pbiBGMfZmnYLKukGegemLUfGklIy5hMRh6jhNaEkdX+f5NdzT2QXvZSO
e4f/cadEWCA1eccnd4mxcki3XQFvcRdlbCZkTroAUoZ+QzisPTXJ0Rx+9URAaOrtLKZOoWHJynWv
EUM4WPXz0rcDfsiw7g1UxLFPcSzKA00RZhyEimOfEdDiDOsBlpkpM9QLDb5BYes5rowXkpWKSHb+
m73zWI5by7Lor3TUHBXwZtCTTCTSOyatJgiRouC9x9f3AvW6Hplii1E17ggFg5REggAuLu49Z++1
u7Cat/W4VJqBeJV7sbuTdJusXlp03TxTD0nzHEi73t9ZHa/HELjIQRfZxITPkwcFHrCNsXkeBeYi
zYeT1lfUOrA7JJdxcDHZizZ1tJmm3QSsXFIdGyhnRmlKNsRVluMQ9S4KL4F4zOycpByD30ZX/JNv
vpRedlQTfz+G4bcMu0nhWrOcLlLTDfZgaqQxNeWxMwkos9LnNOdFJdP1wF+NdD+dlzk54P44Ouh3
6P9+q1qSryt9oeKPS4aU5DjJPZgqE5g/WIewqmDu+LMixdqTybTk0mgt1d5BJEeiiNOVCw6noeFv
3paqD0oE9wtlC/LpZnJZERxPuYw8+agWbeRem7HPFsRtLoqkt9UAv1xDR1RaawNGCn4etnH6Bw9M
pvOYzM4YzAjGZScpGwLirTm5LKN3I7iV4wnDXAUgIeBi7FPJxrnnRHm1GFHp+daPsNfPiY+ITR4e
fci3cWsuwj7aEkm/zAXr3gtIcPIayoD6rOZH5CNxoTAR4yRhX9g9BX28D7GBiVU96xgfABggrKhA
GYiTGtir5cJCHPt1ogvLDm6b+GyGiS2mue0r4SGyTl73jDvJrvWX1pMXpkRtLHzy6oxc+a2gIzyz
qrUm9w6Bk6tgcgy56Z6EOPihWE7TldncDOmzr6AbALZQF2sve275HUZ1hG/qzibLZEq1JLqxBjSY
KSO5f7aEYA9BNPcIKnLxfWiSjY1pXqjBNtay1ejm+yklyhV+Gk228LSHkZp4KUbzuj4r1NvIxqIF
PJXPMSZ/H7UbOUAKSHJGfieLLXS+grrlRqPio9K+LmrQaTisPPWmpy4UW5cW/xHkvWUfiKsm3HdZ
7nTlIRxPYneOq2CpdpTtu35TSzey/OTm3z3zUhDpZig3neRSG7RmtXqXGSB7kFDV7h4n5XRDcLQR
d5sedChIgFgWCY7s0rxXsYak7h0/0Tb9x4i43LDzVmPNxprGdpediprMVV6BLTfXp1ncaS3JTyWN
dzq3zYvWtGc4pGsl945D8pBnFdGIEdi3SewgLiTQTl6brSVtNbYvHpnePTlKqtHN2uHSElLf96c+
ue2Vo6z8rDoK9Vg9E+4wZqRlF5FuLcNsKcS5m5QUSIdjWvV2RW6P7hnrMD1pE5WS+8ZoUjPPhoa3
UJrWLscLwEnbG9balHzXwK3RBNhG910j76T04NFnzssXy6t3dUtvWceCR16OSF8YxJ9DYokTQjmc
BSQZ1mp4LL1+pvflaxJqN0ih7Tq35qXkOrF+W7eskBpjriSj05F2FqjDXLgpOaxcZpvMy8iI7dej
VlGH0W0tbY6eN1luF1kwkBuGIjaUiSGq2GFmnRNmPEYJeaWjhpmYeQwzr13l3ouWwvf0q8DuKXKr
xN+lbuTEo/lguZoznU6m0cHW2plbyQ7dL7oXFREFEpa9bji2GblSbngjVuncld11PGL3pEbcUjXt
sg0KRIxS/VFz3bkqvCgsgYzCWqpGuVQkyjcVlKX4kU73NtBICMpo4Qj5o5oR+qsZhyYPzpYYLQTt
wRpo3BuQXnQq5T6FULNo7F5YB8JSK6TTZGcXxezSgUWwCJYjtYrUTSFo7sGqLGpYFX197x4FMkw0
iwRCeSvqm0Ac10moYzsvrVPVGOfaqJdplN/2bukIdfNskiA5M7JuFUXqXrGyTaUVTiHs8uabpyHm
DIX5qHnzojffuvMQBhwzOle5tNfrEsf92VT0eSDeax6DAjdcGkiUslLYLS9+FXJRD1aqrnDnA3vl
5adYmMEUp9ZOUnUH7GbeD6bjGk8t3CefXZuMRsRqnnsIOUPgjETuKfJtnyhUpGiwkYKYNY8iCzpX
XMIcm8vJNqc9Hla7niifviDpSApWY3wSo32o4eCOKHJrg9N5oW1o5zF5iWj5YCG3leQS+t4sq26H
8hL1iGQrfVUpZEZwtmJ/8UFQARxYCcLJm8SO+cnIhy1V/dkY1nMP3U8X1OtItOwKy2+ty/bgfk9R
nuRtsED6hUSTg8R0KcOXqLvE1Y+cISWJWOsaaVFzRqU2YChGkpA0c4jdO6uXFlpUOtlAy7X+hlGO
lUdrQ4GG1nrbomJwmXWp1JW8C/UisvsMoU+czJTOW9RgTN2QnSgxnBNiali3eEy74yDT9dGARTR3
MIX8FuSFKTiFf9B8eTto/cw0K1KweBwgIi2anERXLXUstC1NhoytfQ5CkwchXI+onhLLmPpYC6RH
expmu6jL7UHF8ak4QaHPzf6oJNqiA/pjtq8Ba8KAxocwZC9N1C5l5rios7ay9dxzeeBGA2eg9RSY
M5/XW28cdLO3G+GWwC9Hr88jrwrEb0QZL5FnsABw50MUgQz8VlUICvx9HR+alDI8QY7wzm6ivJsB
8NpIIPs1fEUIe9zIPUE2mzVScVe58qaMA1trg7nRrKKKtDviEpH7zy0VDTbdRtVVUeUcamEJ13uR
o0iSlJdCx5waHBsuVRYc++ynmi8Hc+3h5U42jRLsy6RnkQBXQVxm7SbKtqK1quWLIBxUn6YWGhfa
IywPCuZqyZ8N+roVmfzjowWlNM6MGZFF81o5K0AY+vG7ZOH+17HbRmvPwGkIyy9GJkno1k73l7GQ
LgZKse5pzDH2Fs2THj4p/bZLm2Vbrdh0zvqwdIrsJQF2U7BglLdguOZ4mGdBN2zLWnRyGuNZz7or
bjaBC9RJ9HhOyJxR10ZxNmW2R6V4D2MADl3njNEhAgWpPpr6N1fes8h8HVlT58Nt2m5yKzm0SbVL
aaOb2bbMUpBU9XEMmkOkyUePHmhFBrkeZsQxknX6xDt6lpHQ6BXYG6J6OZr+Ku8A0FGiq5WJsf08
Kuaxq9eSdxN3N7WszRoGGtdPxBlcSuKyqdemsEss0ktT9Ggt2ef7kqWyjwpMHFdeTmqg6O9Kn8b3
Wo7JYBm3YOCM4sYNN8K0tvEOnr5twvK2lg+GxEKnX6StNg+yrV4cBekhj0vnsTHyA+b8SeG4IMSd
mXfcYl92WMKvzHJvxQFhrT3gRj84h1zySOkumGiZmYK1yEzdZQeSTEsXbmW6J2Ru4YXrOl6BVZoZ
8SFsVYB4yCCBYw99a2fmY2oNB3ysK1OL0SL+hbH6v71Pvxd22LAZIEWpXwF2ut4lilk3QmBQIBM7
zaK6J00TA4I6S++nFKqpdvflVvj3qtVUtcOOOzm7+HO1RRxFvcldHMSz3snXODoWkPRX9expnKN6
pTkFpHb1pZfs9x0/W2+MQsh/SPvAtPNxXwqzspx4+wgyvrMXzU/taUoaYX3J3mIxWbm/3PL/XqhC
bYyDDTcoljnO9uMRLVgPqtlIMsW5YyHvLeVb0H+RSSNNdYqPdQxKPXhOcWbiOSWP4eMxQEKM0E/A
BYkbd9Mso2W/EZbEETvN6ouKye8aqo9Hmm7qu309FDUklBOYKPtZruknfvO2ETeOLt83b0cw8QIk
7Csd22H1V1Pq/yX+/6C2+O4u2N/r7//1ikalHg6Q2P77H5fX9NX7Hr/X+L99xy+R/5teX0X3RQIf
Yew8xDxHv1T+gmRgAKB8OQ0/ykqU5P8l85f0f+KYm5yVEoAAfRKu/y+QTf4nNRv8sBg7f/Vn/o3Q
DiwFH4YmAxJImorBERqxamAauCp4SSG9AqDtOy0k2tfB4m881hwZ8GoBCtWCprmmlxAO7PsFFA6u
nJuLLJGljZpH3i0PcE4KkmJ4g60K/aRnJXq3WQ2iWPwMrYq6fmEqF70sI2cYinZdFRoxfbVuh5X5
QyhjKnp9HduanCWbghW+M9YhmR+iQke6q4IT/IB2HXm5heZUUpjoPZctZKGqPiRt1sE2S3XvBV5I
gWDE81unzpWRCAgheFWbsFrJhYmUUtdc4bYthOAhCpJxp6gJNjyv1Xe1HPKDSahcSzAQqTjl+kJi
swjl0aS6IaCnacLa2Op6qC4zWGPrLnOjY8Mv6Uh+qCPuDK29qAes8oNCczQQrHtXjnhLQ4bbVESi
PgB9yH8obS3Zqaa16z4h7XfqY69FY/BWiEclZyya/pyHFbId2DDSPYKnYGlQQP9mRaayrgOvXOqk
sG6ENqr2SpyEu1FSWwRRpr5QrN668f1BOFJ+IMAX7hrRekiv7KROwMizG53nGXW2mWaW8rxvByoA
vjVFr7eESLuK2i/E3EMIWORUVLqiWfp10O8SYI03gyqoF79stJVnTmrdKKzlJw86xY0g5YRHpiSh
BEFqrtM25nLWPanYSc2yUh7j70Os+QuPGPWX0ZTKVV9GxVbIZD2YmaVYrc0qz27yYcqH0Wpyfotq
aqH3bPhCOkKNdWDeJp/QTwusdk2Qz6POFI69kBWHVrWKndVULlBdN3sxQgTcQy3L3/SmFe8KUclO
eVqGW7cEMesUdWuuur4NuWCiVM81s/JYK2RZsu7KjnAM4JrsDUg/eFWLctLRuvnSInc7Jgck5q2j
1zoveh6esmJ5X+sLrQR1YhfmUTAb41SafctqSxXdatFWXq0uXGrku1yIjK2P2nahhODhuLvtImoK
C9ROQa4M5h+C1+N46xKRAeikC19DSunRLA8S+Saqo+wk1YnKK0OvstBJI6TvSDroUfQ+QfKqTldS
Z6/Qx4R+m6BJ9sKYuo6nhMrKq8fIzgzWtDUx2JD+63QZBDq1PcOs9zoYrHMJC3YVEs1IvrvIKg5K
7L530+ybXkndiS2niKjKl5fUhJu9JzXZrg3FegnwptywAkYihbBTW4e+kW3qMCnha7T1unZluId+
1Fc/wiZPcriqSndntkl24/No3kdWhNoyFRNCcnme8Rq00AUHG3GPLENubfVt0GVVZZNyGHw3okJ9
hn5Y9I4Fg9mwxSppMALqg7GfWLZssqowWDZxSbjNQPzuGhokEgyEVpgF4bQSBRoTug2sJX9OKneq
C2V1utWMDm21zE47hlVNMEvpdS8ehulF5NdT/SE0UnnGzUH5ia6LlamcDvpdNsjmFh6sETM+y/R+
1Kua6JyEEkaiGm41lVG0g84mk+qOr1pgJdX6tgXXg70j9sK9p1LPhEGekkluiE24SKspBVy32hOS
1w5bRg0qTOoqEVyxVYHUDbJTxwV5NPNKB02mGOOxBADF0lZ2t5UK6HcmRUI46V5U9gKFlEnjjKT2
mMYyjzwBGygKt/gd2nPidXQYoqQEnJ1rRcoOzys3eqr3P+FHtzd6LJRLHixtWRJAir2nSeOjEvge
P8qKoAeLTKXdIieN6VLxwN1VloIMvCo8dRHKoZqQPw8VXRWGyV8yIS9LNmvs1kdW8AL1PixViiYk
s2LMTcWOvJQIpkyN+g28tfAYh0lFhUUvnoDyxvipzGBpuVID6aioqFjURQcFWkaUzqvjzofn6QhV
oezwqBR3gC91gn17VTmbSMfuBi+h2OwXMvxaOYCAJXWGe+pKsXzUvLg6leEY7Bqz1h5LtLndTJCG
cNORsvNELmp1ZpT13zrSMVixtUV70fNe2iRlBJEuCYJV47nxc4ITj5RuubiB4lyyyYxa2bClqhPu
R6hMPkYTq7vgBgqeuFASswVq1R/SVPsWpUB5hWkREd4UQO3o/ZidZipvoQKam9Fwm7VqeG3BXj+N
N6MX1LYsZ+AXc6Gyxzg2trVRlEsypcWtBA60nuR2VL8s0dduqe92381BVV+aDi+/4sfJS5drgG7i
IkccaWr02/Wgxm0ghxRVG/xKURWku0g0qNGU1BfFeecPMsFzUJ2OSlyDb5Z6tMo6WNOWqMG2w7A2
CUn9lvXAHKi2Sf++BloYRx2561EF72ba9mLqwrOkgvL3tAr9qx6tBLKmLyPwYkh66D2PaZ6ECPnG
TFsMsSoepLFPN1KeGD8JtzJU3Hh5tqhCIu7jTqgaRwNmVc3kttLkGTe2jLC5CVkzNyPJupCbJN3E
1P9iEDuyYjERqBQyI7STMh+FcZUqeSw6tRD5t5GMhBQDm0DhnRAcuxtC6gt1XyY/ecLgf0hK5T+R
zpJ787wM+qMl+yIBnWKYETyVd9WN6BP/hXq11KI5UEDxO8Q1drmNUQ4nj4T1QxMWRKGZrtpfWNHo
J4G4gaUBuBw2npBXp9YY9CUboQxHDlNxSCC36+3yqjBsXuB5cBPIfq1saIopDGyQ/cILYE1dXSXQ
uoVmlg8Aw4DjD2LfzEtFtPKVJwDInxUyGW3hXEG+22Edl/oL2WzNAwVYdvVBVtqCp4Urn6Aqmtyq
4fAQW/dWINSHMtcmI7+Ct5BOHwW2II8WbTHIp6JCTIvPC3EKe6lZ06reyhBb2WmKSJt3ODQWFDIL
vEvg2GdZ2IyoXD3QiMsxGVt51Rh61y/jwQ1f3bBQ2WkrZAPMm1Sl7xGGraHjDKQfbRue0ct2XKKc
nJd6I7BfH1x1kTSD+wREunPyGtss2M2p+xKk1n6QPFF2ZNINzLlXDzUm66EVtlrQilvBCIxJvi+h
8FNSenNmIkH+zNynHCHsLtKl5mkCNNo9eP99XJEWBInDzXO7TFE1Q/VD7dxQ4J8m8+Fnp8nDaFdm
av2MFUtYN77qHnlO3Nt6lNNnIwoFRxwFQGTRoF/coUL6IKdkAIVWKj9PbNi12UvDxR8Df6m02A3n
LUCwKddM6UqmWB4HW4HDGNm5UcsMwkTrqZMyhEiajNpwZ4aKZPT7qsioVYH8Fe/DkTgmqndi1jtt
6WqqE/dhc2kLMtZnRNkID4KP0JFFV0nmbIJFPXEKdDDrDKKlSTQdcPV1JnnR3ZDJ/tEITP+1NWLE
r/T9Gs+pFFa19G4U+pZx1XvGiiQOysVpVcvYmkRJyKgOjtByfMNPBFuPXHlCiujygyuapCJ4BgE4
Cx27A3paEne0daD3YbqYIt/MhZHVvrxIfZklA8w/kuATM95AQs1FhzqL8GB5ZA7MmmR6J4tmaMrz
YAgQD4mFAvxBCVUJFXwd55dY5SVJw6Oho8HqzbBmoZxm94PUivhh3HIERlcGeNVYT0nAPZVIo8YQ
1AgglBi6ke0iHEQ8OXbkAYVx2PG0C0p4mxpMgYsAHQqtvMAjD9OMIJjxevY6CNNMikdRqRSEwjmI
pDngUKj/xjA0/UaTQBoCpwyBwip99+ryOtbnVmuQj0TuAXjhxjCltZh4PR09hhU1NMlFARI1qZSv
i85zn8AJmOvANNQeb6ScPBRAAZ+HhvaJLbcsFm2DcLjABgxcWreR6PLyOka1b776CH3PucAv1iny
uGCnxcOlJAMU2kFaDSl7pgA7itMHLK1yGZRpNlru3Vhb/uSrA3g3DBDs4PpVHnhhxYp82ix0VGEp
RgK2Q2Sju16pNUpCZOwdycZSdiRPjLuxG1lGoe/DIFDDfxvnUjAqjObBaBElDS5Fvr5i3M5KQ01H
Kskqldawh4tv63jywlkTsoi387gB/NQTi4ZU1yXxIOd2pfdeSyDOrImzoF/RTkkuuqA05ioUDd9k
Q1mOPTFSiTWgDAqkVOSxkDoWumWjFEe3IxZv2w1lPflaYOVBB8dqqUcHdUh9Ay2saATK0YMHCb+Y
YY4z+LltpcFmbdiC5lNBT9ZVaDdiIc1T4zt4fNZ3YaZWaD61eD3ETfWtpDA9K/C344OlBrA0xqy2
kzHkcrigC/uuTW90lRaBm6Yi4ZSNW7zWgQWrMRX1uSLo7UHpQOpag2Ftyin7aQ4jNtzrHgyMqHXN
U0vYhNNlIA3naaiqz60XANRBN7qSg5xWBjjrGzXRpW3YS3pEHhnrKUBDwcLwEpJ8fRbGszx09YdY
hFNasw475YEn3yVgprcWG5E7kHWYQ9mgxtaKbVr6w/Ja3reylKZrrbTyWSvA3pthTlGPycD9mmly
Wj3JZpq+ouvEqDxGnnGnNlrQYElp4i/s+1diHWoXwBEgC2k6cUr496+LhbVZdqVi8Nq387V21Dft
pdj7tjEfnNiahzMKlCg335V2Tr9qdh+QAdflEouaC5p9YAFTSUe9quR1uKLVsdTPsSvexab43GZ4
Jv98iCvR5NtpqTrFQgKPJxvkm979XQ1PtnzYZLl0VpfaI+WJbj9ug723U4/ZGsr5yt+EexYQ/leA
m4+l11+HNaATYr+caInXkcN6NFDzKqUzCojSlkEv4KjadkRAHtuFbEcOSoI/n+hUWvq7Kvq/B0Sd
TZQsl/VaHNoMEavuRCeAxxUf2Nunt6GcDw44x54dpjogzOzoY//5oB+r2r8fdKqHvbu4IgO3zlT9
rCfuDuvtuuwNMAj0e0nq+cpe+ukJKkj9yA5D/Xo9PpWY3RiRAedQznyn1KV1pLSn1u9PaVo8Euv9
hX/2iqfz17nBEUHzriDetqY7/O7c/HokZUU0z3AYFBo3s3KdOslyPLi36bOVzMRTvM12U073VHq2
woVw8s9fydk+9il+/x2mf3/3O9QSLjcsmOekfU70Z8t7/fPt+61cyUCBzfqvU7x6/sRUN+m56VQv
hPhZhmaKK498iDlbIelVDdz0qfQTw048djl/PvKnJ6bC2JoAZkRlXBVKh0jMa7brZxFYOlujuDaB
Omp+s/vzYa70939dwHfHuRqgrm94FEAkbqK8gdZu9yvtwD55ndmBHX/Z/fj0cdB00m7QWVJ0vBIf
9r4vtc0onwdDmavFT/QDJjpl6OZfPHafn9a7A121WaR0MKAkKOfapnSrOThy5sTAbesFeaDnwPmq
e/Xp3Xp3uKtHwVRry+wq8xxLkfhUQkW+9SgPD//JmHh3lKvBXsqVjOlUOfdlPhu7A5uJL6bIaTj/
NkW+O8DVcNeqjtRIRT1LDQQuWN302sURy2Kw/POo+/Q4zPyWZYiSol03qKAqIoru1HOj5jsKo8u0
QphRmF8wsD4dbO+OctWcagPFUwfNOoPWWITGi6/dFaxuNP2LdttXh7l6UotQlqJakM/ScKoKax+h
GUZTGVvGF+uPT6f3d6dz9aSGvev3DUNaaDZ1EM/SophjJD56Q3iD+GDx5zuEH/CzsWCICoUCekVv
4Kf3Mysbz6rvY/Psp7h4LaStlbQS0eWwl3HSEVGiKy9zmdpkUVOqgXzCenLb9uatEA9n16yWkesd
h5ZYDk3xdpgtStSqk8KuwvloDT9KSUFxpM1SoC2gLOZp9ppbNHSsYIMRZ1E1GbkwTLfWYxA/ZcKL
Vd7nCYydbNgY6IFNKUD7OM4C11r6ZKXhg54hp3RKVERdX8/lloZ7rt7qdfDoT2HYebRO+u9uWyNQ
UgipseZ6060IWzsWPobuUrhJCsmpe+YjXTNo3BNoFU4SKnS36H38WFwVQFVCH1P2oZAPkk4LyZLm
EaxYMCbeUvJQFSTETptRgmm8TB/Yts1Y7T4Yo7suwm+q9+hq4XcQGos+9/Zo3nwQMGggwtGmcebN
VKBHPYEXHXsBrbyX2MsGUbuTaPEXlfmcWXTHa6JeMAVCxJext8U5rArpooZ3UPpXBlkfEr4EU9IJ
HsPm2gAT1es1EMajQVRLLrCVTI1lYRgnT3TnmsvtSxLplLk/XGqpqd8uNUFapB1UEUSFfTVlLPww
IHiiKQUNQ/C4gTu7VseF2BqL0C32TWcdZdbeXn9byD8NLYGfwZHRLdSatoIZ1Uv70njKEE9RoS6z
Jx1elD9ai5L0krLcGe13xf9pSRfBPRYVXZF8hV+cTTHMAP/JzF+kqp0NPjdczE+FIiyCFPGVhSsM
8REVtqggljsFg5UOdgFYiaYB+h7tGNbBIQ+6uVZ3DltN1GBKLC/II74PC2OVR8kuhSLgInnXB7Sq
B23amI3rMnjKIBeQUcjrd+4aIpQlc+GlC626N+CWBJ679KSLlXdLv2uQaGBU08FWJR0GCgFMsNA7
dJfWZejaKqbnACt3pTmjIKCy+0l0+9xwxXUiPauKuvD61yLtbDptFArkjerdVKRcCDBrRKrXvVGw
gjPZUIVkQebrUUYZGqfjJpW2buS9arFnq0VyiEzzTkDMFahodbMzpW/kTu1WjwgEVGDlE1o5pwiy
8iV3S5rSYgyzFYuerVBW2GNvKn07yr6jKt9oED8S8KTORsFU5lFZqKvQ5zceFGiFkYKdiozkzPGx
Wc1EvzkHiY9ct0/+/bccHhFVxcIlkw527bLx2H6WcSefjTZDvZCBpSE+L/xq+/HJG/vDUa7epYyq
KBY18RyXdspp3NDgnftOYSelncizaof/4mvvxUdhxttiS1MMYNYk54rYIa6WP6RvWnKeWmcXizYz
WRGcW9FHnleLiXsb66XoCAMRAOQFxqVlWx4xSrXbNvkXV/hKIPLXou/d3H518oKns+GW6psYpbNE
T6LiiAevu0S5cC+WxlKUU6exXPvP75RPLjmSor/fKFerC/KEKPS41pm0wDuiLR2i0IOvzuyTtxZG
J/wtFJJUBtHVFVbkVPfiIbr11+UaZfRD1+HfASnoJHCgFl+hPD8rCWjKtPWxRAkljHH17q8xVsWt
19xMdGMTCXAwM5x+RTgQD/SMqPQbfRs5X1FuPlk9sceTZXUi/+KpuTrHSMf7K4XKOQfiEFcFux7z
3uyNL+yLnx8FtzhiUrxJ15Yd8uRFOmby2ZcMap9h8iz0wS2V6p9/HhSfrJ40OPJUZw2QwiwJP27g
RE/PW6U0z1YORChOoPHErXynJtbC7Nroq+ExrcOvFrjvj2ZdObxCgj0qufdvqsXEDle29CpXxhwq
27JeFri0v1hPfzLiOdy0GYcWwDL3anhodRGZmWaeGyAQ+TypkmBP29T9YiP+2Z2iSqSLmLooplxr
9XSd4A61Mc6Ki6C6GYJ8QaIpDRVZ6r+4fp/dLN2Y6gsIi2SWQR9vVjJYg4Rj++LX0h6w3U0kkHBR
ZxtNQ4b+53Hx2Q5OY5KEYgvLaaI9fzwWjx0KH9m6sJ4ZneRGvuurufEQLeEt2Ehb6y9n54ly+tvg
eHdE42pwEGdRV4ZoXaxLubYeqn0C0WFGRVa/RYOywOZ0MZaAPNp9vqdMBhQe3sktCXrVAwQVu3v+
DzaVGhWyyf83zS7Xk0urD6EM4uoixem58aU7fSz8/+gqvzvG1aZCE+oiV3XlMuE5TDZky2Rp3I1z
9pflKaEEIH5V15hu2/UT+P6krm5rPw5022T1glRrlR7LVbJmc7apVn8ePZ89Eu+OYl7dSjmowxz3
02VaVUfpDiVtit/lz8f4fIT+fe2u52GkD6nvacplCiIwqv107bpTOpPmJmOHaxc9fHHAaWL/7doR
uDGJ+BR0fFcT/xSjOISecgl5uU2lNtpDjrCkg7Qovrh+Vy7RXysVCl//OpT88enzYWMZSatybuFJ
XBRkOqin3dKcZaf4zCTzxaX8bJ58f7Sr8omBsamKmul2PXvio2A9/vnCfTZtvf/x0+HfFQmtUB6L
KLUuSBBohaALL58D46YmTP3Px3mrsP5+gyzZFCnYSfr1O7MhPS4eGHb1Y77uHW9VNkt5LtnRYnyI
vDmUzpV6HLhlYDLVVXsTUR0lyezIRuOLF88n949pY6J3MHeqeNWvhkrvF+bAgp9ehbzRgll5Cm3f
rhz3CG33Nl5AxrX/fO6/38KPB7waMFZjimmbuJcspFmglKRqadbznw/xyWqLBQK0RsQE1A5/sy77
olcNaqGfswG0gLQDcGdDxYEFNse9YsuOWtn/drwJ/HQZCL+BGouFkI6N/mpwBuIgRiaXUpqsY/U9
28VSo8te6ctBEZbEPLGRf4liOIEp1o52mE04y7cz/3+x8z+mpsH/zTNflq+vafw9/fFe7Tx9y99i
Z9aOiJOZsFgsvAE1/xI7G/I/DQU4k6lji0MbpTEp/BU/bSr/nO4oBCdTpP+Ex+FfamfN+if9bwIf
pnU1UV7av0M0tz6+6wCeTPQPHj728sixmQ8+zjuZXg/QQcJub45PhLYX2yFXcnbbIaRcgcoNJbw0
n7395dsHcQgUc/72qZ82+fbv73n7u2767r//99tnua47clV3u7RtYQWKdKKzPh2KmVKb4vbXpxXh
ndswpXgVecWw+PWlkItbQ9D4n29fv/v01zfFuiHMO80leasoCJWmBDgzxcHYvX3QkFK0v75OiqZp
ZzLGMgxSwzaOMmomUoXMVgjMya8M5e7te4qaJK9Nakr4bHx9df1z6hQ4mR30+pM+JiRsl0EGWLMY
5q3QlDvEpLPODBCzTl+9fZDrtqXW8/av2M0Jc+nUckf18dd/FKev8hLy5q//oxX4H+qm32r5MBxG
Wd+FYktiHq7/Zgzzb3CPj0MU+Le9Z+pbSvieXVcS+lS0eUYWhje12ZbLXnA77HxtshW60NzEGriP
JNm+/U2kjekXJWwG84d3/jSGmMQNGs8SK3saQVdjiGw/dNrEpO+BlWK+JjoBOjwfqgYaEplRcr2h
UtVs3v7l7cu3z9CdD7bFhAkm28w3bx/kWMw38G+Qq719/e7Tt6+tLAeS2JN2jDxEJOzbQXcTH98+
NJ2EaBD9TWfm5rqTNXNDGCtCrDDY0cI3lpYm7OLUY33sAWZQkwbhkah9g0s8kwJJfCyRGq9oF2pO
48Is0OWRzNvm+1BH6tInJHPuoWO15Sgxd5rZmjtX1Mzd31++/V2a5uSD5PLD21d//+Pf/1egbI0t
N/BI32GNZCTkr4rNsCEhc9iImstD9/fX0v9wdmbLciLZtv0izACnfY2+362kVL5gkjKTHpzG6b7+
Dtiq3FLUPZKdU1bmhjvETkXQua8115goFs310n/btRyFRfd46vBB/n6omD///qFl64djWj/PUMxb
a11zrIemmSvAG2/DXW89tMVMT1UOlWvJ5GFq3nvDMSHks8oGlE/jBGazNuqnVpJSHCdM07PBcc7v
Te4m7g9d15UeYqRmAOfIcf0kqlUXSbROWETaa2ApfxYqTLlZuwCRtBWcurmB8FITykwpA008ucUL
JH2KxizZwnocn2xLeRsvBnr4w5P68W3W85N0YX7jv0+GuHIRLZgOD2cL7AfzkLulRTfobjDghXQ1
TO5bpw+bvZ0G5xoCjeOmlPm7yZ9hL0eiTpNGWV+YrUUIF2K22ex78aXKTMKyHRXC4FXZnMomBwmg
/nob86nNimvjxTCeQoJmKB7BXY46Ye0AywrqEvqoO01Y9cAPo0hkW5gd4IXafsYevb0KBFAfozT8
o8nyW2HBgxyMpAV3CS3nGuciPaYKNsHc4wL99S+zLJPvfxl3LrRBcMEr6v69IBB5jgNS/Gs31kA2
tegyqVUtUkpH2qVNXUNeulqTl7f+shl24lOapvU+FGgkk5LgtqtZkEBG6ierRH1NCXNTIK3/BY6S
x5jWnHvNbWZpkf+YdhVZnFE75ZrUTljBkEVYNimmwUBi2WwCnWzEctTb5g8HiKIjQ4yqDx0/JgJe
W9+gIdW3zuxbLGnNxMaB1j6rpup2REPUg2EXJHc8P/xQhJ1/iPy/02pAsz4kVnGJZIrUZ9mMdVVc
DKk3ZCzwapWQQo6//rmXoM6PP7dFSeEshxCeDs0OqcnPr+Egobjd8nr/pPfwCHPgmKf3Rura9+5Q
liSr3vvLMXiTMnh3+NuRyyDZs108GMXh/ZBl6+7PjKoUb//Rhn/sj/8VWbsI+Vshtgji20vTpjCG
U8ytLUpLmlWv7PTSG5LnqpHn3QnvRSDyTYPYaN6TjB570K5n3w/COxfUmBMf3saWT8+NVUks6JfP
vO9pw5SKdek8RMufcZc/Mx+tJQgQLV/G5GzKibe5Sel1jbr2tPSdeXDpckuaOx7vwLLbqf1gZuUp
sFuKXUbNxA3Yq6leRX/psVTeKBJkn5atZUzJ6SOeL8AuIE0oZ/ahT/xLXfZYJfcYJ889bX4JLFtN
nEy/WSPNfjc/PaC4LlgcUQdH4adArTw/wH5YFg6+HQZ9ItxTX4/Ybky9+Rh2PYYcWZMe3LAQj8uY
ga/CTgg1rfViaqkHFiT2KVngsrAreVMek6JIY3I199oAwfjbDmyIowt4hE3RhRIHcAzBAYf+kyul
nVQVhudlK8NgywYaLLg1f97TWR03aQLUw42i6WhQUAHrocz1DULLfoXgAKvfum68Uz067slRzEdG
beCgrvzkmziepPnkw26R/pnkbQCDP9EhLtN9b+rB+7G77GDu4J/r+Dipo97l48WWvTxVOP5S7jdc
slIU/JPmzXZMNWsng+ZhmErFI1xQM2bPewq9odrAsP6shyDZW031yZZ+cIZASA4qCB0K9f/tD2P1
fc/7WBLhLYDuaGVnOHPoo5FDKZEDWdwgf7KFil66Ieh2Urf6FU4OR9mZPHiqCsLArx8ed2lwG4Ga
wXN61uEsRcLWXSQpE2PcD4Fwj2Dus3LcZCoiAgkeY182PTwCUyhKlikxHyhQXDekCFs0gtRkKPvc
jH3AE51u4rZq33rOuH3bW+D5okd6daQCGXMScHGbEq+sZyJ8cNnb4rb08ITk2ejLj0tvSEsK5GwZ
bk2JgnkZWxoqObdjWY43t7IU2V+YhnXuP+YsCf6nXoMt2FM1Nxzd64MP8UZsunHyP+bhPlJu9DVu
Cvj0bY+cOEyNJ8OLy1VJicJXT+//yvqWfLlZvEZFfHH6Vl7zJN37kz08Lk1gpeOjl0+f3UC2p/dx
qk7srdvjmedoRrL99bkS5s+BHk6Wq3uG7aOXxDaPFMndZLkV2lRjGzodZTrKbQDZ+VKGHg/YZVOL
JJu85YuLDVUdThNLIlzpi8sydn84zFOnWVWeLC6mH8PJD6Nod3/Q8snlb0AbwZhIa3gRzisPa9LF
AfrFxViWKcvY0lBn0lM8Oh/jRHFziaxGHGKZI2Jm6H1cvH9uOe5tz/xXB/7q0qNioLloeZecAkkU
NWjA3hYLKJvsoTI67rWlu+yhJje9jtk/S6eSork1c7N0tcy3jqndP8JQbN+G3nfiBx/sciTEq/ex
98+ztqTAoU6ILs1/btmx/M2lO5qgn2yXOemyAzE6KKYw6U5lZ4pN7dbeYZJ99wmW0Oeyk/5D3Rru
h7D4Zxl1TVVf3VhibjAfFOd+tJeTwrx77tZWq61gkKebsbO8U96b7qM59Bqh60rfd0xu0TC5yBRI
ZWU4P7F7OUY2kL7sIjo5VulevQxBGgh+Cja03nx46y57cIRwr/XcTDDmVnEIXiNQahsUvn5ZGvTz
+sXtDbfc2EpBG6M+dpcYmOkFaX/OTeQRqK3r68TMBjJLjldSx1Jzu+xZmrZkNo+zPEcOo+Hs7dL9
822M2rv6AJBp9qnSoydzdHeTEc2WSqXx2tmAWXgBPy89SQJoxXdWl6WbgYXYBFUEWWo+NuDBtTfa
BprZ3DXV56DqswerdG62Ifozd4rnMe+yWFpNykDxFRWPna7Ng631dgzMr+Jx2fHDcSq+ablfP1KD
EVxqSTG2Ayj9I+ul7KDHTbRdun4XTRvktfZh6YKUYOJJ4va6dFnfbwy9649+H/BN59fD0lTL8xyz
wvisRa/KmHhjxGb/LMY6nj7GGQ+8zM6osakM+yz6oiSFr2x31XeesZGx/jWJpubQFW79oPr+e2OQ
CzCy9OFu2IXLTunibfj56EF+MiuWHcvns74/RVrbnkYzca8mQvRrYpwS6g2uGZAwLqB5aNkZFmrc
1KXtUp7Sut93l1HGVcZHrKnI3o77PjQfMybaU4Qag7nDcJ1sBwn23IQOXfjf/d7lvjVjcai4Ho7x
ZPDNBTX+Z3CkfPPMoIyBipjHWqHCbVJDf14anZIHTmw/HZdu0FvVg+I12VStnq+DACapqsZmW+I5
RSF06Oyq2hyoBeycVZm+xu3MIlTt37bFWsnQ+nrrDnV8DRKjOCe1N+5Mu5xeSs/5Q6XFWgRZ87A0
Xcuqg1CqWkdWFmyXMU4eK5G5ed+xjC17lx1WSbjo/RNlYYYn39fK9IvpN+W6ahw4E3kW2TvH6k1m
ILCGqJ4wkItFX2KdgFM0RiUeN3V5I524afTBOVulkIK6Dk7kPDZVpXMuY6MWm+XgeUzNxy29cf7o
8vkI9NBv1sOGPU8VfliHUJwgDNsiZU/OSEdwd/d2wu2Oys24D3ZDxgyS1Yr8VIbyTJ1H+ayazn0J
4mmb5E75KfXi8eLWAdUOQyE/Fa0TAhkq0l3URRX09BIXj/nnZr79Kcb3/VgS9gJb+p8xvy4tnJz4
tZehZN4qIOPGfqbtpr5727cM//uZ5e/086lbhv4d5zexju+H/jvuiN46Lj0hmvGQab1cEU9sSTcg
OtLxHn2mgKx4xvcEa2l0cYDA6C47bHd4hK/gX7B7LJ4lCPBbOumHpbcc1eRtuk8AGKzf/9AEPXuV
5mF+XA4JivR1Dv/usVSsoCjRoMSozu3cQJAK8deyIRzOO5pEVGevCSJgO3M/j5yJxz24OOhuL5YX
g2NpbOM4ipLulItLG40fk1Ey7RxG9EAG89HjcrDeBtrOpC4M+Fsr4FHF2hOT/ODJVjM8zJhGRF+M
Ya8aPLmJqlYWfgTHpbvs6EHmKcqiH5ZP5dGQ3krLOrhule36LpebjrKwJ1Wr6iIHYkjA9mFn/6e7
7GznIzJPvB1BaSVHJP/pltQaPS2HLUPeZD5YjWyeMG+71K6RsgousSQY+Bsbo/Q9jNt0eBuiyAcc
ceddjWV937UM1oUcyv0y2PTTa6dPf2bJ6Mibj0QIf7qncHJAQHSqbn4TKBHzyvynO8aC4Y1fKSAT
AqCE+n9eoUlbxKyczW6ncnva2XyXs/tvE03aVflxdII/499UDvGrpcK3aSeIk1nmPOeTW+xCh3xU
6QhMeNrhb0HV5UeNEnzMbqkZW7dQiC8qc7ONqREvQSQKpZK41sUXysHDz8NKpg/2PuSiT4SK/0oH
9yFoRXzwnG54Wpow/NJPUj7KiWURpIHy8OtZ7X34gtTTLJPWsbyfgUGOdffYsPkXuCWpjZ1oZKZt
ag9p5DgHtyIquk46JfOroiCmQEnYRJgtxwYPSwh30NW1kwWzLGfYu5lyTmYknNPgeugxc7HvvHQ8
+yJmQlbKbq/y6Gjbk7fVOkrjxBD0pyRp+1OYFCDPSCWunTL9kA7+iBAx/Dt0YNEOsvQvWaV/7hMF
sSpyu2c8fuQKcMEmcBvv2YDnOXTRyiV1cSHQYx2aiCWRaXCr1uIBtNizVWjmg21q3tHNij+ipIJO
WRgf/KEZTo1rAaWgxnmtD9kli1r8iwdpPsgIlEYXOn8Cw5yubu9OV3tuAoIc1ACD+TRZDlEwGmif
qBnn5DJzPFVBHf5hNcO+UzxrBWu4xykdPy/DfW0ZALmxslo+RCxuXOkoha75qBWfUlL7To9ZSxJ4
OxYeh07a4Qu0VBS2kFqFZn6mSt7dsp5KfrP+vF/S8Miz0QliTECIAsfCeyyW62VN2QRju6PiLd/1
njuex38bp2hAUyfAzTLccyk/bZI1ccF668x3szm4xbXsV5Wjuef3hkpVTt3gf5OVJc+BIXG+E8HH
loKsTZPB+psCLbxBAwpvtQXW7deX8xLc/PGe9hA/Il0gleHyKiQ+9vM93WZi0Nw+UjvKJtUKMn9y
XRp8W1PSMfhecaE5u2VsSMFgopXcajAiXyoHp6oKCeGuxjH0RXSRerBkfNAbP38h+gHTuOjSIzWW
Iz6DvNnj2Hevd3N5J0/+Yd4b7A3g/8ZKeRZl2N1fUzx6NyYR3m3ZUgEUTSbGhJHnHUtTVAHq3dF3
kVfNH42SCZRlP/Gc6O3o1n9rrETTCPePj0zyZnJHGD71vip3gUTJVnV59WJB+EhaLhosW/OjEpSE
l8HopJtlc2k630oQ9gMpeR+bZxQNj+jE/s2SedEQ/Xw2CIo6UKJsAzkXlfQ/n40Af6gUJ7dmNzm6
/+Bmz8mYp5c8hR+4NBJCGmW6QJhl2IRPXev5F1cOJyAk4ZM+ZuXBnfRy62gWpdAsQMXB8kbcyBxU
tW7w0ewt7+y1cbNuKocbOojxApbBWU/kdNDz2F+NXrjuBDzVMdlog+9uvCHL98A43dckCUfYQKwf
fK8yDmHjA+aen/WldF3kzO1XnENA1C1jS2NTzt/5Sl2WnmaUoMgqJyckkmJQkDTUhaamec002W1d
vZo10/OaGyQPtacGb4M0WOlZH6/RDo3XIp/WZZ72zwNumCsmnWKjRiu+9FSzP7dSbQus04CVY9o8
zcLquigwWTAob+1GmOJlzOtyztDhPNd2+j4d1ewyO1+T2ah9/l/fViROdRDyPibfFFjdSfOQ5Vm9
j4fbLvSqfTJH8IzQMXGmmwN8S7/N63rPc+YVDzN56NPk7Lc9JJEmcquT+74ZmUkNSopB6RU105d6
3GhJVJ1KS1anZWtpGs13d3CrrmHkkFJ829FG9h4sRDnCvYwciedZzat2nNcBkwfxsw7yjojuuAW2
n1+WZjDc/AKomwLm3Dpno36MTQfoZxu0q7Ksu4vm6N0lgv1wWbpOvW3N0Tn5hpef35spEO1Rhhbp
H80toT2AB/ITooh9IE6VaQjypFj0upzw3szLi8xwuDNNaf/mfb3IBO9uKSb3vLBRAXmefY84s1pL
16oprMgLmPEJ30DiFTYkBGxtscjTvPApEF7HYtA2D7HvNFdtjPahPVeEyy67aU3A3RJG1daZyB5R
5M9gHYFjLfMakFkPe1IJoKm2rWGkx1LhAXYPYFOeuR9YDtnyQp40PlWKX9TwCmfXeX340M4NbsHy
NkcdVVheVY1xcz6F47kw3epBKig4vNVfzQo/bqyUTthagkFWTrFt53B1Oceo1RKUhuCEp142x6uX
0SrjYhJOfI6KxH+wRkCzTWFcZGz7D8uQT+3+KTGGT7VJYgylDIcNLSn2LgPjuXTfD/738yCBrJXH
eno/2m0JnE3/TRXAf82tiBTamL+jEAEOwPrsboIZ+VDbKPmWO83WM3BXRLoMwE6vqpxCGFk6pa1z
NwnDa+l5hyUaxKOCQpIxRFeOVF9FtnUavMg+maKyTxpvphO+lfgF+19rLEd1eEkvThZrhyUXuzR5
FGmnQeTWLnYIe6B78J+piPDPWdd8jfT42Ix6eRTTAL5NspCd9RtpIXbMFOuPNqeFCU27yTTKX5yO
/IUXaQiaR9WdfDf7sSnSlvTn++ByTNDGR1D/0z6e54/o4UiTzs3SfR+jiInqoPf+++6sTf+JGqmO
EZamUBR4pzlt2VIFH7frJocpYVoGTo2t0ZU7P94YKZeBG6fFBvQGy6Mo0SmcAZK6rFJYXga4PKDp
qhxmeiCPnaOrF8FNa6c/CPIUayYm7lGXnvHsUBkUlMVv9NOYt92tM+aAMdIL4ISW5yLXvrsMVA13
0G09tcuTYnbbBAbcugTBtxX1N7mtN+cwo3ptZKGyTowpQkOjWKp31bdljlx6MQxzL35tHKM/GWU0
8NgDBpY343MJLMtqxuoU+yo6RbB156fo0sRmqXZulX4mUDTcWslPmA6Guhb+RFhygobrzqez1+NT
1q6V1errGIjYqnOG6YJ/6Pdm6eaif+ymKT9ETd9cRidvLrxUHyMtjvfOUEC67rPseTB8a5Xi2b4a
NWGcMujB22wyv7a+PuB7Dw1wSi6DUW9a2fvHkFnpgWY7Ne6BE4FmhydYVmXOyZnXE21vhKdwMk7x
UHvrMu26k8jR1AR2vDdJ751CkAUbmDP5muCz2g7gudJNUb56UVSeocdll1ro6eVtnIzJ3pihYkGe
1BvgOkzO5nWuEWtojur82KbtkG+qOebtKxP1lNCbvVNWYt3qZr3rHFGc27YhE8eC9WoUoXnpumxb
lSrZAfNAMm50lML5wakIXSwiiGeuPCMvTvwDC85MkJ8Mf3QOEzOSmLfe2UpDrDJrt63P6dwHnySO
NW6yBPea16jS/tSCUl6XXj2ZNSbsxbQPgyjAsyZy9xpn+dzXHoFh0GkQNZr6hdhke0USUL9MjWbs
7QxTYG0igbL2+hc91cmvh9VL6MSY+0XNdPRFN8JnDjY4mFcnMTeAYcBWz1t+nz/FFO1dR5F9GWrT
uBWp27620UdSjuOOCzVZabDHLhg0jhem9e4ZhNeEs0C1MsLcZIpAUyaB9ptppZhnG3fvQGrmqU8B
vAEu415/nTSlzIuox1p94II1+mg8WRacBb2svm8tY4SiJBQmkOwqPTmhn7wolV94TPubBzBu3Gfp
BERrEOXZc7JtwLvgJIMpvBbeLQw97ST0yjxPXdseANKd5CyXkWOU7a2yeLUnJgmGzQrSBZuT1e60
njR5oHoIqF3ptbvAabl2AqZvv56LiZ/V5+gMUKnatsv/aJhVz2GNHxLLBLW1Wnp2gzfA2HyT1vQ8
onU66XNTz2KtpRsOD26nxDFtwkszVFsdouR+Nq9eIR0p9mFLbrM0M/8azWv2we3869I1pjaCMyV2
namLcwG7yiTfviupOF0PbVFvK3zpt5aeTK+wqF4iNfmHeLLjC4goKlUlwQ6pB/r6dzaR4md5+vev
7dloLcFBILm4E8q2XhnmXScUpcJFt3Mmq38JDMB3iVv/bVkdOZcK9YVLYM8agRJpkXFaGnfemjSL
h7z5qS68/mrNy1cqbr8a2A9jKzONpyLojGM7mN6HKcK5JgfbFjEpOLXzPNJIs+KSh86XxIiTvTkn
rZfMdUhu+jeqAesux7icXKrYPB1ctW3Zznzyfzi5UKGATvJv2FWDoe1FZsU3e24qap33YKS+1kGq
LiOcx13Y8ZhaukaIo27piZssa33N9R2eQx1DGFX0T73Zqxuyfu2Quwa/EpnDoz/1OGU0rfewNEgO
zrYlPeZgDEnIZEdX4usQZ1X+qcdsOIbfeBPKN1dBjWAgmqrkQ89C7DbpD1BuWXR8aUkFfowa7JbI
ePFSjQEtGpL/dJ0THIfRjE5Q/Gax//+7JMjCGlwQwiV2cf8cKEUWWpqHi0ofInjLi1C+NWaQEZAj
8LQrlAcYvo/ANPm1s2fYLAmlyAIskD7gnAkryV9DtAo2g+i8R0ul3iM7kUo1F0RcwT4WRvU42SEa
d9IXSLw4K5aNEbOu/vCSP5Znn0qbcis6JhOQ7H99t1vz5OD+WWejP54jNDpX/l18zqgGdH0e9kcB
cbw9egBpk8ao+jUSTXuNsVJ9WZokNNMVa3+5ex/rU6BOup3BIu3z7CwGQHPYGzLVIJp6tTEAKGZH
gS4O9lT6otmzUQs4NWCyyY+vcjC5AeJpF8SDvJAf8CnTxhYiK6vuZoYjuKcQ05Mi7FO8mkrgHq5q
t6njy41ftepgdo75ATLToUyrG8Ul20QL7P/D/eI7/MiWTfRK5wf6+X4pU9BiwwhAYOj5Jbp2NC+Y
maTbpsLtpHeNhwkW7Tn1B2h/rhPe7KE1D1CrPqWuS/2VAC+2sUWOjKaaHij5xB4TXmOxovDSPsVe
ikMohUu5dPNXe/hWJtJ9GVAiza8cY37bTF0Kwz42PjRpOJw1L2oPnqEdg6jZVmMWbKbCkyhsOuOx
6IfPSWUTv2+zb5ZRgLvyrL+7FDS/mTh/SsizWvs5RB/srjLrd4G+/35lohXHdc40IO67TEN//p0m
WeiytonEYL/kr7BZd3cuBcNr20wfSiAtLzKonqI0ZQpkmeWxzkv4zEL/i++oSPYHAQKqwbpYjadB
jR72QdlFtyjOoptEF6CH6p8eld6laBSWZHwHDHkxBZuyXt86Q67dPHuqd7++NZZn4c+3BnWxglAf
T0qTnNfdi5BMZVybE1QGm7LydQvDzteMHOmYLS5NWXqnMp3WA7G2S9t0QIYRQ701fgaFEF4f0GpM
X1SuDY9k9cdHcKHmVUNyDK0/jkf/8t54yt6SJsYcpTNIB116kaozni0DVvRVBmBv3hx1OVz6uZl6
6ruHeCB9xCJI2eKqQTi7zCmjvE+yU4dJHqhRdbWJTh20QFPnJmvcjTJLe+3UFoXz2PPJGoFH6VZb
n0jXqixEdzYaMr8B5Fq+6rBqZnmhFrj5pjGEdoxyEd1SEAtBWpHwjYw+fDSRn781tYq+GToEiV+f
hqVi/v40UFPH/z0KZ8z706AQwUuNC36X8nMNmzRH9lzXABewrhDH7ps5dX9Ebq3d+tbUbuh5gxM0
4wvxK3GO1HDtUC8fJ153R9cev06Eai5LM/y7pQgurSq9cre2KRIYskQ0MRK59HOT1ONrUUCT0/NR
XWMX9nZbGHtOb4kNSPX062/rzNOMu2+LUt7QmX75JE2Wxd4PL2hs5lyFx1i968VEdVBoy5Xy3R4x
oZfuwvNYBCufTOw/Yxg9jcXezsmjJbDvjJErQZs0cUxqdYjqaCBRcuy1Mr9NjgPq3VTlESHdNujK
Arm6o/akfAmu9cMnN8nIIVcAqEnU1Oup6/y9L2Brxq6DVrfTU9b2NKS6QEhW2bgeQw3h4dxANvV3
bum++jGriaUpw1FePVldx2mUK0PIYSf6dnwQ47jLgeI9h5JnVu91j2mMD1FBymNTzmsGx+/bjVNM
Hw2z0FbxVEqWmmZ3dCINHb5TxnPsFFvNikB1GiS/Awss5fX3vz23Oz86eSpEHfO78offXkasQa0+
qEgymwdi8NFZx1zrEFGlMpZ+tvYbg2SUk7AmGOS31vW6h1iItXQ8DIV45hdTVm2qkuL5RrpfpCjF
PMEjrdbp4MYpeAi8OSc3BmvfrqhtCMZtqOm4FyFgiwPrrLX+UYz4D0UjJGdH6eqELHxddaU42BoY
FxiUVAr66OXQdkG256fRrE1VO8WhG6Jv//tLcc70UwqI2Qcz4rufw2zTTkqJmxpkF/4BzR9Fnasv
qQWZXTPH9AQ97QKwPnkwgsxYO4Pn7T3fS16cplOXusHWTS8OlVWmlAhU0QGGyyycdJxL47OenqZC
UqKjryrplB/wmI9Ij/vhZsAGKizGry2JmMPyIiT9nUHN2Y/xKE6uKJ98CjEgUMikXpV+Yx1Fmj2O
vTJYSZIBpzCm2VfAX/CgAlYdmGTK5vlVP4o/A3iNuyXe1c1Br2pI8701aNdYDuKEbEXDgg2LJb/S
zI1mGuO+7ImU57C5t8odvefaCbznKdk2xNuYMpvnbhzraxln8jcTD3ued91dizY5Y0MXFCBAt797
ofoyGQmsadXOjOA12kP+7Ib1X/lgZ+dYSZ7WESxSC9PJK8x6/SgC/Vxnljo0rj0zeKf40a6717xK
LgjP9rKK8x0MXvOg905/iNOJVJtX/WG3drrhfTaR6fyMzlzgfDfuusL6mpd2fE1D/RHBYrwZvUzt
eQd9qkk3n7rZydLUpILVUkUYaFkHlokh4UOPRGtY8e7Pv1oD/KAl3uECob54Y+ifp6J7icII+y+C
JG5imXsryNPz0pha6hEyEtZ6MgnP/PpaXn6uu5/TJYkDjs5lBsqD6udbm5SrqsjCc2u3DgtKUl5b
BZBGqWpaaynrkLjS/h686nMJIpUZeMIv3Lntjthwt0eTcDV7/zVOLR7JZWUSBvoYZglp56l7qk2k
LQaff7GCmhpZa9sw49sEAIT/yFlYrMqpYu0edzhpDxFva670uB2chwp7ihas8bUODc5qJ7/FuDD8
+ovb8yTlpy9O8h0Ehi3Iklmufj8x424q5dBxHTmTvQMsp85DX4ljpTLMKWM8CzXdxCvC72Ag9s5F
zPcn8iidJH2c4uPVZkCIpHhJx9dp8Cw4EzI/tKF4bNNeX/WjTyFdnw1XRFDOofJT6neCCC/cLHuo
ilre0HTvEtIDCCdjezeqChELz9OWXEdFCZ5J7ZU/fuM/aH4aJnNTD9Q08et8a2r3SY9zbcWXRVqS
xt02wuP+JbdX5lzTVHh2frKgF/aJvxunwl2ZVbQNhpJF11ALgMsJheae3xF7Kl/rOc6NyMI6tRXK
xF//xt5/RUxYHc6YMW7XmZNxXxED5LpJOs3JdqHPet8CoyYpRrk6iqlV0NcSe1C6zEywGyDL6l8n
MVpX82kZ1jEJQeg2H7E0gd1giKgVmAcsY+BitpLZ4zq2k+KpwFBhHWi22omsK56WMXTs+qZn1bQl
OBRcFTYA0UazRneTlG17dFQxPaa+iXNHEujfrPBkl4pQXdVZj34mOjxQ7QhKWET2sNWpUewR3y9b
apgeUs9J9u/jpgjM4u240Wn+MTurfxh5hcADwmg3YiW1a3PNP7VB2F4jO8q2hT11H4tQfS3bJj3W
1B1GjywheH/F9YjKHj9OsNHux7HrFLMYwj11HrgfJ6+rVrgENNcuGspLOdof8UERpJpwIc40dzgV
k0PAAA3h1bPsk/QhQ7uyK6+pN6XpnrMkd4lPFs4hCTusmMQav3moQMj5r5uLHJljzEwk5g1YQ//8
VLFkATDayWPseqwIwwp317VV9kmoHAMXTXN3I+/1z071QeSy/uI7+USiow6OMrOmVy3GsE+I+ovV
TN1aeKZ+NfPpJgeSekES+VtRNv7zULnF2shV/5lwI/aNYYrStOJMZ8AhvHS6hZ1h/4nG2lvFuhm+
hm2G0lHzJU714CNROr1EiXXFUaKC2UyvUHm59w18hPy+RFvq87xXXYTRMArfLUYTuNkqvbwZhMsP
XNUhfhUAgbDleiXwIz7MPZZL6RUI1acRm6DXzki/eoPjXd56vaGIfAb8KPNObej8sy5AIS9dwLX9
U5V3a78YxSPkfGweA++LraIOBz1Bz/dkTQm+j7mr1JyTThT+Ms6NjYx160eJsRL9qF8ykOcKr9mV
NykTdV7uPTVQoFmG292f+KGeMQKy/1FaAGJd874K1sir1mN9nTSNBjHcHS9tQGTKChT2QdZw/3FS
59by8ShR/lerQb7n5UF2yBsHhx03pswvLcLHGqcYQtxNcHH8IjyaiElP/eQPZ57p7j7xB6rbkKRu
7cYyn7jXs41olPyQ2ZXLa3osPyNj+RahYftGnciRy6HAE4F/vNZgbyswkDXS2vk7cKrnZjQQ3WMa
mDcR9cqDHw+n2KgHEnZspf9uDWGj/2Y2AoDq/kqnrpwgCDQB3ia+f19IUjjR1IFqCLaqCvqNHdmY
0MYCm8O0CW4WMhLEnnGKlyWzJC4WQkGbDPURAuLn5ZDeGaNjVXmvTUXY972p5q7vi+aESgg69n92
wtgTZzuqvx+7dE0zDij4no9Z+u9H9zKZuYFNu7nbocsZvx4iR/l/lH1Zl5s6E+0vYi2QGF89uz32
PLywkk4iBEgMAjH8+ruR+7Q7OTnfvfchWqhUkt2ODVLVrr2bCTBmUGOmcXn7tXu15RYjN2X7oBG2
r2aCQXIEqe5veUzSTV3ybKXTAbuEsjmHhMR3VpDXR99VkOaZ7B7ifdD3dQbAull/LEH4AFkNR/ur
oh5+dJreoNqOoJAQ36n3hDKQh06HcNN0rQ/Kf3MJvCnEfRWB/vI03PcofeYKe6spstyg0nIugElY
ZCSovZusr5u5zhiCQQYAObg4PEDTxVcrGSpnBkmpp4JEcq/tvLmLm8I69G6D+q2+uTOmxunC5dBk
eF6UDllD8iras45uBi8mbzGk3eaZXTlnnADVRiG8sKV15Zx0mrGFBRWNHao3vyVSqE3F7ScwK/o4
GdqlnDG3BGLPx/M5h0TWPGEcIBWeiXdRP4Rt4X5rmspexF0DticUUS9TWiCeh+0pyt5oh59XgyLf
Gkj+kDZqZxp7wjkWLOjLGQ2I2jlTY0YC2UyHzamv8+Sm4wmkK6d5Tj3G0ENAeS3eJ8S9Egqp5N6n
5TEJubuvwE4Ikv5VQ/HYBYFHhTCyyANrZgdOBwL/CX12uXSSTgIJi0oGkWLEzxDRNsNffMwliP7j
ZEF7hMN7l1VLY/T6lPxffpX/fvyAtA3AUkTcKBShsbH9/fGDZyVEXZgdLYHYHpdOUuMoNmrlQoCa
QRydhEjaIf44ghDyDISZAGIQVx1A7SQmq7yi7cbrQqBgpyazhmydWRY2DLxErHCMsTU2l5QxiA8B
54xwrWbFjTGaK6ho4A7sBYvczdc4lSG3OTWFJ/f4hNm9nYJdNIk9Al6+WkCsQPdniP6w9f/egDku
oEK/36Bc3JaCCV7qOA52YAhG/v5Z4JTX0y4S6RrALVBhlkgyjc53CMt4t5fG6Zw1c7EZS12apdCZ
caxF5oIuIATZfjp3Ow97TeaKzWUc0aAn1dVkd12ixjO2K6LgZExumiGLi5PbximLU6oc94ZCluME
rWF1UoiPnYSoTqJX7k3hseZi+rRzGU/2HHytv9sGqjet5s6WOwnEUsDAfmptGcxdFzzApnsdGCwI
kFvaQiKagMc0K7wtK/W9rSliiFOjKSM71ckUUJXp0gXDQDXrh/ZsKUAojC2zES1Mz5aO2euQ0GGZ
xdLemG4hIFKP38UT/upqL4lCbAhPgteIQJoep1+kMNyeP2moLZEa8j+kL4cNBJpswHCxGrSZ94H/
wx6S5t4iTXPf28FCE9KfE4pe6FtQx/FsG7lDeBAmmnPilUszaExSE6gJ9a3cGluQ96g3ANoB0mGY
cGlEctt0IjiYF/AGS6xppFCeOHnEvlvdj4s61jZCW5mYpBN5tTaL8SSlh6HzAAOEJ3bHS7+s3XPo
WW8jyvxQRGx797ZMuxVD9emiU8y/93u3PuVOf1MXiD3OUU7y7W++Ziol9fcRtGg4KurpUCDIk5u0
d/bYpj8Q5Xx0IYD+xDzerTwUqt/UEMM5A1hXzI0H/kbtdO67LRY08xF5EiI8j3k/bpTljhvT5bQA
MYIc8u9QO1yoLmx+xk76vffH7Knw9QjiUR8cIlODNzIuzQDw1t9TOwUJBpSrFnUGWW/QdfazxALD
BTAslV5ko85xj2vBmKt5doed2LOMi3hnesCd6nOLKm/GnHmXiWUWheOt3XriHjVbW6tx6TNS2whK
yzGYm66dIWrrO2kF+EJyBB1ItXM1bi/nUFs2BOVVlf7q8Sadkej73AdzMqIN/sZ0m0ypXcmB4+28
Oi7nSpZHaOrURxwkEUpAQHdVBtJdmC7JKhxNBNAi5idlfogAFznroHdbfOu1TgDf+b2foAR83aJ+
bnb93WZWQZc12MUWofB2TVx5ZzzByePU80FHcYbsCH0EMuQyRkBqbsZKFIpdxpqB/n/MM2tCIo8+
/q9506ubV/h8PfPOUHlWnmy//TZ6d2Ery+/gSsgXY114Bw52EpAVCLrAWd59a4Jujhyg8844UkA6
DcNzM1j8JuaOXsW2T58gyH42HqovfgS0qh/6ygI/XOUNAKwm/J60qZwZjyLSNwEAKi+uO3pLWtaP
I+8A3XQ1slT1pOuEG9mtl4HbugS488Udmyc8QMBk/BKHhYLijGc9+r32X5BstOdW0ve3qeVFK+jD
jTuzjN+G8WWZyk2c6zIom8Yyh+syRT3l4uw62olc2PNiCP/HWlENZJJ5S6FVPE2/IaylLBwTRIp9
g59Tesgj/z7J8Ps3v2SUqiHL59eorZLePUn5CDoSbI1mBUIgMx5Fyb7iKX2scbSZISH10TWjpquC
PpwqHPVWRopth5EihuENdj4fBQTaocGgN2VVNHemgd4o7RA+g+QEtkHevYf7040/oEqPlZAXrUEC
cm8Dd2dXcXHXRTG/r7l4TTUZv2k1tDikZPY5qhOCEGyWLMxA1nEc5QjE9jQXm8LvszXKHqOXNsLj
cJrpWhz7ow6HGByvD5fSNsebWUFlT5Gdj9K4Tzu2JDZunh2eXqYCDhHomdcNet5AZm8D6gXcyS1Q
UgPq1X+zbOtXqWUB6b/G6EWBOwBflvsMXOeR3WWP1tSkHaD+IZX3fpyi51WHMCLxyTi0ElUYKknZ
wQwWQ5UAZxVCj3HytSxZLzqyzgpwsihyxvML6QFm++9WjvqlhDrfpOxLoIAVQb195buLvPTqt7SB
lJ6f+e8ezrzAN2h6m5C63sYuqrcAHi4eSSpfjYef9HdUNEBR+vpxHEFvXbScvPWfV8yzfhnT54Xx
SryOvH2aLhenzFX+aRRh8ti7iFoFDCVyZdkdGomgvjt1AZKk62I02NK2fG7aAEExiM5tM3dZg//9
2MqmXkZViNilrqY6whoyoZlGTl0S0G7naekfoVKLTApqDSEwOTb1QTjpR1OmBcrBnGZ3tecUH7jx
uNqUP+59u9RbLcKpzPdzPu+EtS4z+xduKzEC72hwWHKWnd1CK89rPmxWDDU6GbQAx08uZiDCU/5g
58n2ajJXZfa9E6VzQqItunhKP36CCCMDKDd41gjy3UQxeQm9xL9xWzw8yryIzxwVanNpQ+GhRwLV
mtUoYF82KSCmZtg45iQAHU4FplNSuq41E6GlDjzONkhjR5dlkMLHti9vXIQijnakW2jO4GExR49M
vfy3HklFZ8YiL2vPtpOqW+Rs1K0ejuGITWZmEZQS+VkYnSqq5TmTrTdrO9QxpSSTZ9MoL/J3sRft
bQiu1iXkRFTgPLDUV3deL+f+1CuD1sENWGyCpCdn02NJijNFDaZ505VB4S/yKM/XpksCFDTYIKJZ
SKd6jRnOUJUnsjXKB/qHkli/IKNY/ygyxKaIVq8I5vjIpo7WPlLC22cWTpCCyeyVMIm8ElzrSP5s
LeE9hDqwVqB/97chr5oz+OsBRZFM/pDrPETVkOtAJpVEWXcTKLJOkDcHoHjqVoSue4lcJC/q/mCu
kn5AedKncwUcpHfjCOBoLDxrjAtAKSu3GoJdjSP2sZyaWAu5LOzSn5twgrGZK1m1IJmX/BKJuNrN
oOcmT31m91utYg/nuilYcV1pKBLraGyXAWQPritBy89dVYlHVsjtfxNFH/8cHIh/8th7H/HR4e4v
0nuklQPk0ZPwppSBxrka2DXdV+PT56RGFgg7td57LIBvMpNC0MutWoAblrgj/aC1TZ7SophRVg8v
PE+LGxuJt0XhusNLVGIHzHPl7f/iRiY38btb1ycUp31UqU/2oPfljWjZs+c0NXBVrnoaKdAniLB2
7+BdXhYgy0A2s1KLOJPFjz4GF06a9ewZN22+aEvqoTIwTNeB7Y07oObyXQ91w9gbOdTxBhG257TK
z3wKBdulWlSs8b+PJAaheJin9z2xhhU4f/TOtUW7J2WFQ35N6wegBADzyhL1I4E8aEQq9ctnICJO
CvLcFXm70IInpzR1rZUve5BxIrIkKzK8hd67jbQj8lZOsRnSuAc0qxje0vKHMcdJ9IcZlWJsNvZj
c1dF0Ai2/E5tnNiWL3VuH1EpViOs5otb1vPHknjiJVIpjolEs5XpgjsGym04qBy10BU4jJOFma2Z
efo4fKEqKV8iYY/QKUyLnYZe8Z3iCPu4Tg9ofVrS58Lt1mOg7HvQmYnbxuruPGSSnjkqv7e8bOki
DeSjA9QX4ibILQqJCIWLKKaLUkMnPfEipxvpkp+mp2rdujMIiOsDRXDH2K4N+FWyk5V4IFFCpsfY
g8lk7IiLIExlrSrIFQ9Vc8NbPryUyQ+GG/UTVf2wr3JIDRpzyxKxIMXYINnXDS/Z8P6fXlBw/FiL
D+/USawnSaB4QWvFNgSR+lsWhMnax3lxDtIDvEDJcoA4gX9cXfoAME+6xSg3sfoxuK1iGdzyoV4B
leIco8mkaeucuqaFwjjG5AiWhGAc95BwL9cOjtq7xtfNTkLAdY0H6HBukhZAI/xKn2LHm6SNi+jd
7yC5UsT4uuMEuSy7OngXyFLNtNqAJUc81mlvLbhdFKhUYfZWB6rcjNivnf2xTRee6PKX3LGfUJDn
/krLk4cj90zGKeR/JfCQEhzpW6uw/3U1fI7+p5+l3RcQk6l7XrXPLXiy77RIySEp4mTeExRbyRQs
ZY3I3SPUoLNbOoQ/MyR9XgcyINGT28MublP2ODjR1vj7oQulexX6+OW4xWuDxFTAGCBgyMIziSMn
0BzhfVt0R1TsLntvyJ6GkVs3Luf1Qo1j8FrYzTsEfutblEJ4eCRGELQkSfjatZ1ETVKYH/IYRYzY
C99Wkz+eeGKJtzpuIcMqX0j17iaW+4oodcHDY583+O+ImbtoobkIKrzJNjUx5e6OxRWopdAzg76n
Pq5UiRwAV16+MbYLV1HOx2YtGtVcVr7OM5MJBZcnqt7LHCg8F4K/u2uDe07z312nCdRunBozo0hz
bzt2ciki/h52nX3Av/wx9MCDCCKqbDdM3Vq6/jwgdbgxo6wf5JKPA/KR06gHEqtVXbtyabrETcNN
aIX+PPFl/ohPPgXBDUSzzah5DZQUvV96VdeCmSTbGdfBAxaZTRmUadlcJuIxQ+6akdJbxSwrF27f
ApEvtDO3cDvfmG6liuTQesWT6ZHJI/eAXdJtZO+MLUpUvpVujr2MgfB7FPpDSDCdLzOqNlkhu58v
ee2QmRdl9onb/p0b8+hFdJE/Z/jynwMhw3VqtVOpWEsOamhKFCEX5WOQiRJ70mL8QXFmNL8aYO2+
TMdmbDyD9uVjuhXhK4+imXLpORzYpBo/L4sn3h54BhB2AVj2BFGkbst4Zs29qQs4lrtimcNWZpTW
Xr9IPTZuzCi0cINZnTuouZ+cS9W8FDKpT6SX/VMP1p/SVUB4VzR6wKZ01tk4AaKyr9qMgJoeUQAj
ATYHT49TobZaxBZwhtgLPqcV9CQAmat2ZnRMICIN9th7UCLUdwQhAWPm3HFukgwnTTOJMSlRdmuh
0nJasgAZGmrb9JLlfX6XpQkyRpaFBNwUcjLNOD63survTKcXsgclQNhtzAGUlcOHP/cSUaPG87nn
pL/zsuS+S0hlIXscJNsoYjbUhlBKiiJgzz12gHHtJZDrX2xQqHJRNkyaufF28YEeydSYgRoYqb2i
3tzYHV3ZOwWQR1cl8qFvvGPbNuGxpo18YKWAom48RGszWNljus17RAvN6JAJb6t9KAC6bZfuUB4Z
rHKruB9bL90Zk9XKjytju3bjKGyKyzRj/NsU1F7aGyTZ8dWuH0Be7bzWWVMCJVtkKxRnOK/M0Tud
+uVD0ksbhZNQ2pYJd15bhvrEarAH0D7F8W1eWM9muhNBiKLMfIUzFILWRcm6edmk+S4bCX22M3/Z
lSR/QNaFnodsfDQP82DgZONkBWLKk5eZFCo/g642HvX/nmS8BODNfGLHQ93pBzyhnWBJ1665MuAF
c0USlm18xwHwBFAGryrwLb06/++5fyx1AUNMr3tdPsBTZVkKVc0iDbSOJ7VdXy7DPhwBkQR72yhK
svXxNOSL2BgvQ18mCDqkc1npZmGMphk7dywOlwWB9u3WsgjvytJaIPHJ2LD0QFQ5UxxEeLMh6uyj
SMLxGEbVGrfKHmEv8WEyduUWw8ZnxfvVfpmatPjNdwHuY7QRqGwv27I7oqTNdMzUgCZTfTPoBFG9
hxerP1dGZuBb62RAMk2my3qUgPt2YOSOZwx38gbflyyysiPyEKM9m7gRh5geLj0zYJq6qbao36Ko
mYPv1Q4xwewotPsD2dt0A30lrHF18fHhQncYHA5fXsJcqjbWCwhOcTDt/bPgZTbONEDF0oZAe21a
zbyCRonbUUn/rvNLPYOccLM0WT6T78tUdErjANytUy6QBhU7uC67veYCAX8rl2ZSk+ROPq/b4IQA
tPhjQjNNN2v4HZSJAIVUkJz/J6H4+Sp+is1MitvqUGxTiPeu0jJqDlUev3DgpjeXXiHbAyWQ4pqZ
Pg/w9SkyrKqmEWMzjUANZD8bbQGyDpsIqGj3X4eNdzVNAYlsuOap9XZZ1djMCsaFJ2G1S/IUQM3P
FzaXZlS5A52hpCtYNiACcGnQ7pLpPcdWbANEgugIkK1ovGH4VQ74ekRg7ThQN3T1wowC1hjOG2Dr
UKSAEWPzA4HSDtMH8e2EggIb4cVoxj8W52CDGnH0NY4dy55Q+AtcLtC097yI9yjcbY5xCOn2RoJH
ybEmzgEpAD3U5cM4Ald7GewDlCfENluhAqi4b7xJVg87ZjNoFou7op0jzwr23mm1MEsYSIOzJzNo
JsUWCm+t+qUBudPGZLUiGUzSgiF5HZSvt39ktLTyLnbje42+f/p/WaP5x/fqZq4+7ddAvLGLMLis
bXqX90FQcNiKE69EuscmrL41UZjOV7d/MY1hyJHO0erWuKI09taYTM9EbnB8/dtEs5ZZ+XOi0KgI
+8taZplPr+vyxtXzqsvyv68FvCzf/24yE81an3+QHulbWE17yinG9Gk2nqb3+Rf8Zb3/+jT+stZf
/qj/+oB0b4O6wE+++bpYe03gnqwGFNZxJMXKZy5bmg2kpSfxUvnTjBmLV1ju3E+6AJBbbEd1VheH
YhgeTG9Enuq+lkMKQoykvexQK4T9lqJJkjmexvMY0b1DiWB6P7PsptcLIlGHkeHbaEZMzdFloGnA
CIdtKx5mxj1vnH9mglN+XCFtVM2MUU4jYQ/Q2OhAqrLw7UPu+DecNNFtkHA0KD/YWKIiIPD7x9bn
2NOXpSOWxsUMAIJNwWYOOPtl2jTXjYpdGZXDwZiSENHCSvIZaUh4ayaRBicJkB58v5p60NmtwITt
z43NzGyVADdnVoarq2107yDFdWhDJk8mHeWOw4PpmVTVZ8+MWQqcAJOnSR1NvUoSefrd85Li0vld
AwClQDU4xEDeeEj5orLGcAd17umMwR9yHX21Z2kGftIxOwDAlh6VsCVqI1E/whyVHk1jZ0l2uWJN
0SxRGVrO/xyYnMuaY/ftud++TJjspgt4H+DDSbb467qTW6TIXGn8pMwbubixXO8spDQLJCwEcLiR
fTMq4ABxjx78Jeo9/7k01jQVFpkbL95Yow/mGEy4WI0Do3VM5sALbPAXhut+WoobW8BCPH5V6i40
cBo706g8j3YDwKotqrv/MUphId6CyvlYN3a35dCirYFO4dhOsTEqgJa0OyCGJutlzKxyucxjsGMn
TbdpcFo41iWqEjpUQFe0TiHiXY/tuk2CatY2KvDXWSB+oD6y21yG+wbcdlZiH3QBNbt1z4qJV4ZF
y8swpN7iw1jvShA9E8iATutXkbt0ociOHyQq8ArS8VUc6ByYaXBsGxuKVz+uLBeCu7PCzl6ytPM2
de0kG2IXCOswIVzEwrrkhIpqYGJRgnY1JWWQnKq6f2jl4G2NVy8CTNA2iiTcbqpYYqDc8ZslVBoa
CPnV7ZEpPAehytteGjeH0LNCdQsS9b8NGOfQsQ6Zz/MbAsI/Z2ZsESlc0JZszRrGcl1NeT7KtkL3
qQuAVM4S+9FSNqqrpoYVVjzMymD4TrgVr7/YzGU9gLI267O56UWf00zXKkLgX1RhzVuFDXSAmLQp
BUcJ5cTRHzGAf1EZfm2MG0lBBvy7PWiEt8Rdtp37TVgjZbh2DL+0gMTF0sZ2bQmIYHJvBrv+YxCf
wDALmPqWq2F+yV8QKBacpu4l1WG6njV+7YLF4Wv3j7kxRh3ol8wa/L5vkNsb75EsJvNKtOnGpsl4
T4hwdgGe0TMzamxdrnYZlGFOxsRG313ajQ8SlRjzk4S2J91V26u/6AAka1O7AIYUS3Zu1AAciyNS
o189BPCdmY+Az1FUQXH04yhfAHSG8DHr0b0OTFdmNGcAGfsj8mULM6xZKhapMU4+f877fcEM+ah5
QvqxXWTcoivHzaMQuIIGGPO+hV6n6TOvGk5jueGOJ0D/NrkAa/rhYpI/ngzZkoKWae6AggmRMUu9
J10Yrqo0USDFp/WlYbRIZ0BQDah46hLE6rxqRvzKfR6lDFYZCbsVoKX0OUYZ5MxVbDiEvLO3YZjW
szxENCglzEX6NveOBYIPE4MD/84mVumiROp7DLMNZ5Zad8TNHqL4/f8BHfk3l5b23QrV899sH/xh
QCl5CoefP3eIZIQUS0kvGCmzlTMNks9f7MgqTGrEsbyRRXRI/bD8BgY/GxkCJ3t0wA29AAjFx3en
6tdkqKExlCu5Q7BvWDeK0JMjYrIQMVKrWk8MHDUV35CNPiYpebBBxXHb1g5q0GTjrUxk3o9dpEVa
HR+coO+eg/PltA5u80Png0zRnNLNnAY/uxWfjvbXOUVpdc/hERGxceboMj6mkPTeexycEWBm1KDh
0ereRsR/6lwaWt1bnKkpm4DxCprbA6lRlIOw+E3NUP+QReUtC2lzq0ErihR5sTFvNEWoG2wQiTc3
b8ntQYistJtvTdcD0YiZxIe8uS9puTFmMO98THJw5t63aQaO05x4u4T2z0kTsruBF8ld5elxVUGe
aGFspuG5k4LtmWabqw3UCzc06sODmZWGYKsEDGB5XSgGtHIDOWgCWnIsbhoSJs6iLvGgudqa3P41
6ggpQlZCBUQzsawEaCQQt0MhPQrg2N70EXgHd16KBNrQSg4y88kpcAWIRa5OtIRItQ8WnuUXJzth
BX4ck7/xTAQexQU2F9FC9G+Klu2uc3WXLCOe7UwXsjI437jtI2pLgHYXlTybJpaOPAsqlgjmdAdj
GiGgdsP67rb0eOUdfFl4qwQ4t5Bm4SKDzjz3oMAgkpqsUCo0vAXhI2im8tdS5tkGQcoPs0wf26DF
3a9GgXxgIzIqnDsU6bf41tnx1p+6urXCI3CZG+PR6FNTo/SlIU4ZzNte473/0YDiceNletlJtm71
KggU/el3Tw3u/YhxjvIUy1q++ZIJkMSRvW31ctk7P+2e1gfTWNjDXq6SiPGF50BRGkHgZtflQMKB
iPLrDbeOEC+HRtIqrXWK2ux4Pkw8H6AyxEY1R/kHoMhrKa1uXoHRdmkGS5cC9GtzpwXd07g1Nig6
T8UvHHUwIeo09kEbLbAPct/asKbzWEd4p6Rmd8jG/CiY5b71EfaQoKCGrpSQAAxwcD2ZCandRpCH
ykGf27pAa7HGhsBTdMi7Evn8z+6gGFL4uUovo6kZNV2vtA6X7qczR2rylnUpA+EM+1nYPIJyQ8eW
qBZzHtrYTXZDKscZiFWdh1AFxTmyg60ZZC1MTLWzsm/8O2MSGf9RUZkdTC9swOWOKTuZ23wR4E6K
5JjP7FXS5gXE5ZXMF+YSFY2jndPdZZSlGopLkPZbygyP7L5OfVRHZBIIm+qb2Z8TgP3merLXGiTn
OZDVuaQdPocYbLnStEmD0FAal3xuhmTgeB22r+M+By3eHL+9dtswjrrJWKi5r0X0HSn/meO0/o9I
QQDHpX6BlFWF5Oanr0QyDuhqGhpfAIzdx9JGkFKqZi+nHDqATFsEUPQbkgeAasWDPttlhopEGUKL
Po39k3KRoM47qW9jFJIeKFBZM4Ovoj7RByJBGAtVcfpouma0EYRcujGYi2a9otWBayAlKpLVK4v7
4EtoO+d2RDgQIlJcvhexuvFoTJ//5iESDySNo5bIPyA+nnfP+ACmun10TGPi4R4RDBoMQJT/MWAC
6L3zZCZhk5TQyzokST4meBz5zsZPLbBGTunhGk9fz0MxEIoX7rUcVyC1os8uSmNQYgvhmHTqWj3q
uUBAGSDt/XUSpSK6V439ZVIPbRorr0/lxKXsKbAnRz6QQ1kk9CLxJrrlitX/7lu50gszp5uYqxAk
pUtjM0RWxnZdB0oADDWjcAHJaQ70l3KPpbLjm6SS/SkCL5g/q1gLKFvRHawStsuAVdJj3u8vk+Iu
7E4dDZJ9n48bntQ+Xw69crYqSl4bVADyJXWsfl1nqP82zpd5PqRClrQFPaJZGSg1vFqITNsC9TDJ
UqRDfzLupmGt89QLEHbmtkAVMz4O80faNg8wCXg10zV/JNUimDluIC4242z8jM18BMYZ9KcffpfP
0/TpNO/6WV3nmSlmLfkdpdEWym/53iW1v09ax9+zYUCg9to3V6TwixkPh2pluj0T1YcPn/cCjOPY
1uktMB73Nq2QO3KBrT/6U5NbibUQ4FSeD2bEGE2jALqBrFFE17XMumPdan28zKbBawkWxjmE5KA9
YRP+UrdnBWZaACRr+zA2+PyNeUQSeqnKKrx4IYr/2Ga5hTTgaN3ZLN8ZL52WEjzL9jCr67BcJDpX
89H36dlPhHvWKnJQDoyj92RyJ5Ox1xEUiFXeHozdNCUIT+ZR3zdrZIVRpsrbcQXZCxAGqzqDmmGP
rzYYGW6vtqwX6lZMjbEphaIG42KaLM/0PMxiUPKErPKPk1LgQ8Ub8MI5ygbbcE92NOm9ZZQW3dOQ
u09VQf0fZY7yJMjxvf6na9n5TxY0w37gCIoYbvPhyiiK+q6rChbop8m1mFat/71q2XQRpCWLuQfU
w5mgQHoR1Fouq7LA3nSyFQNvNiDSHpCM+ccG2gR1GKBiSCcP42YaXvUoA7XKY+XHwZmKhO36Irvr
Rxqs0gzanTmqxg/CK5yDqqpxmJnLaOiiObVls6jb+B+jADnOwbgPKdCPiAX0a+NtbF9mtxMTQBo5
OzUgswYg9rRuPhV0a4eskNVxdj5CSh/Y0cDbFwEIo3qmb+wQZPoo+ZF3qOKLkdZwornpmgGH2OOs
pWW5NTbsceRd7uxwPFS3wdQBMwQ4vyGQMTNjxitnkbMgbW4tjYsZELZ159gRbkHTS0UFqBrBjr26
vjrkWoe102fd5dXNpNhFDVHBmmFzfXUQbM86p05v7Ch5SDoyHkxTu8DLzCqAe6t+UmaYBgg+BPxX
BJNSFEiDL92hZ/ZlSqosfxONyT30T+2D8iEkiVJC0ARSyJGBJmhMxv5oGr+N+iMvkCeAcibCYb/Z
/YotbZ4FUBlELNKE82Tq6h3KBunMRP543OpdLPDspizN972V+Hsy3YdQjOV96cZSR4uAQ9bSuPzN
72qrkW4g40RDMy1nGj1dhaiUgqyaf4TeRzfzEKQCmYef3CcdL/ZN1b9d4hRTsGKcPBg2CjfG9umB
Mu7kPmJRs+WJAJ0cZAzOrqRiFiVifKsawICJQ/Jj3ihrU2mrCVFMisj4DAhN6H3SIDwE0U/TUT0K
0s1V6Pv5CazPK2hwFfuryVyNRfpLVwnd/GEPu6qdWzG9RZE5sNsoykFessT9sutWJZBAJwJo2GYo
QP7sR3U1r0Elscq9zDv7rPPOEaipVq6IqjkIW6FVGUJVYR9XoJ+fXEwDIGEKvZ1uTXKGYhwKZj1S
4gxrdCT5JA1CU47KC023bU4qunAgbXG04Wxsxi0BUhLqDFU4N6E03dT+lsfq4c+IG6/eRhvf8hSU
kHcAa4AmUo3kCRqz8byD4vBtNHGfgpFfHlD8CramWLG1bdeo+RlxQBeu92PA/XTacjT7ayNy1u6B
9IvIKlWnMKb2zgxif2qvOAGlB1h+b/TUsFjhv9Fc+gM4OM2VEDkB0n2i5DTDA6gvVkEunoKOYleJ
8P9O1SAVAHxR+h+XUf2KrC/UASZBGUiXsjWvOmjR4PNytMqewpb565DTaE0RQX6EwvkpqJn+HpU4
pgqV9ecKAq+7OIT8RYDK4+9sacYZ6NwWwdh4uwIJB2SbwEgJlEKHIkoPTM7Nq9SD3kUdYt14MsKk
ffUxeHWLrR4VqUmm5sblOoCC7HK025vc4ukujMH6AFRhurt2jc2fBsyVaUQ8AgwBCDHCo5w2i8L0
/3Dqxvo2FrXcIZTC7uKc/7QHcIaa3vh/KDuz5bhxpVs/ESM4D7c1qqo02e1B9g2j2+7NeZ759Odj
0jbV2u4/9rlBAIkESpZLJJC5cq3ltk8lhZb38zuxDH2v3qLYe5Gp1SnmohdPTXrY1kRGHu6HOiCo
tewqTaw1F3Lm0aOMVNuzH32tOG0bUSPj3CGU9TlzmnNLJvOpXhrpWcuBjnyWuU64o0819Jy8gH3T
CdTV9lNkhs4TqmzthWIlqHb+sXxCA+vg5BPSsYvvutw1jOcQFvHrj90cFBijGAyIESDWWkVoKhyK
BpkSf9G9Uqb5hwyW4mbaqyEJpQ8jZH9RjsiTG5jzIVe/m7Gq3Wckkx5mYpzzoXAL7WDxIjsKJMdr
LP8xn6cfRWNLmYjru5/n0E8fEq7gZ557S50H9dBJV3BIbIq/ZCRN6sATuZPu5Pegw/QQKQBXedhc
pBfrYYZm6gxBsYZgaTU3L6bSWn+kk7ubatd4Zy+jPkydPWQQwMCWYd0qFqqpw0Pej80eNp/qlHGE
iMG2o5bKm89DD95i3GQKQGa7f4zM1nk3BpHzVPF8XZ09LmE3N0m+JTKZRM47LiEpgl/VH70ffUoc
VJx2atKBLoAmW/iyp2Uk3NjCpp3zLaCeIs9Iu8CxzFc5OKzLxCcL1d8uW9i0ndzn5mvpl8rXPS66
LbB5v9Yhm1y6uqmA0s+tu9c2mRZ3R+Nx7OWefhBvafwAdPs6hreOeExXcGxYNpPGoVQG5AT5C4TS
rpHTJQ8u5SZ3zgQEbhkZSpLABEYvWJqJDAbvr5HsT0i9J+QAGDfHnvDqq2EMAxYl6bEDKPMffrIi
h+qKNx0Px8rxrZtSLOpcMwLAlChRWGSelNAc7xEtH+91LeQb92uYh7mSA3q14x3wyH519JZp8YEB
OeuAC/9cY/mmdUwnRCxaFVLXnWyJvlLlV8UTIjTeU6urH2zIO642QjtP0kxNDFOjnlxAJPIfLrbe
zNCE63gvvDI2nv4hJCp0hVHr92vB3h4UiByS6DFu1PIwU5vx0QlzqDIQ+vKtWvlITe1D31nzc1nm
nFumyAeulUEeSQmlPWQ2DFlp8w4ak/pSjUNx7pxY+1CX+nfxoBLxRhotewkzrz+ipmDc7CxsiDTY
jnlX+15z91tak5XhpF9IUGpyivnOATn+ihRFZl7RoNhOQ7g99Hh//NNxjqF/qbwYWgPyOOe4tf5S
FrYSadyFqWQbSq9vOqoVkIl+Y998PWqyz4hW/yWmiBg7uXBhQPm1na4PQD5hBRZ77g+PzdihpdyU
2nNLTfChKfzkKENK0LTnDHUbijCrPzeT9OpxQomc03GI1BqiN8XM7xvwyrnMfPVZXODr4BHA7W4v
Q5lQM14JrmIcZHNjys4ZmsHA/HLlEsXxs7XI1yO9ND5Wbg7ybml4sCUH5IG1g1q1pb6TaXE0pvKa
jzAthk7wdQoT1MNEg9VxqzvVm4hUIbk3LQqslUjuZZnfU5m0QPfG0BrvuzJ8acgqPVigYz/4ZRgc
jHnI7qp47j9E42Sfi8zJDzKbI0vwoKf+nzJZ8Xi815ToTw3GmiddseMnc2kGLmU8/u0SWqGfE9Ib
6ym/iyf+tmXozUj1SS8cFft+5n0qm6DNA3xfturm8IzWQ3gPusB66OKXMp+Cmwuvy81eGun9zvY7
lzHtqCyM58P/vXTs4HXIdf0o6gebMMI2lN6qkyDTMiZ+/UMrIfvV2yYyte4RINZgulpmt71idYI3
zYXwOBwNC60h1S0uYV+AZoNJeT+qc8aZzYqVu26ushtM3NlNevMyg1TXyXTAcHua3Rw0FeWxyukg
G8jzVH+k0mwJyGV14tyjTYFOX5m/n7Tpg0IC8UviaMZxSJa61YEhwfhdl3oVhXZ9cIMLJzmg0OS9
z2fr3MIXdKuXJs7yqbzI2BpU6Ic6fThFgx5dHBmKkxbaPhy4i//arZv8k2En00XTKnJ9aemThx8S
B7gBgjycaqBcqJoM0VbLv43LSEybnwytzkr3it2XtzJzL01pdZ8ALPZ3SrQUGDVm/0UH8+5yEPlz
AAV6bNVaWShBjPf83r95qIH8mbUF74pwTJ/JNe3UvAmfZ8en0F7V83wPJcd8CIL4fs2atkuGVNKd
ccHxf4T1S0ZiD7ii7ahZKvaN4Wh7w4ZkN0j86Y9CbeYb9bowWKveSxyNyROQDus2IXW9QxSr/URw
ISJ9G2TkYBkm0LicaqpAwMCn5t5yJ+OUShWWqlJEmWftXTaF/qPYpJdl2ufA9BBNDQEVO8urx1qa
yvTcJ8sfP6XZkF83O8qVw73iu2dxgGV2uPQ6+nZmrXjvAh9QYQz7PYHCYNi5zYCG5VJU20ZhgjiA
8oWC8icouUznMJeRfa8hI0CWwZ9PvDDCg76UfZeFUe/UkAIma271j5MPNkOG22zfu+29DGVWhmpL
tU1X2En8H2ooKqomcv/OUvT5EOYUdbpuNkCbkccoVlLyWUTGX2Pk1k9a3iWf+7txmIvPtmYqR5Vj
Mq/Wb7MDfkiYJwCnUo9kzqeNmqIlGXDVB3DlwxTAboE2WYkCIQogjtdaKwNGGgwQ1wUxWrvCgBHW
tcWxc5iRe4Alw0p5/gWh+TzGXkg5LtXigVVGH8FrQbS72IIgGGGg/jkrPbEVvkIFhEPpY6IXPr9m
fdhP4zyeXCTcYBULUPyswzlCYVFh7H7vTaSjQnOukVVr9UvbaSffN/t2J7aM2qUW9ievXn3EqFma
fulxfGMfagemR4TwqmrXIx57NhYagbKZ38HfCXWjn6lINTnhA+Ch5BigCr9XgjR6sBuFrLlqaNG1
TSICjHndn/JMTf+Y88LeqeQn/vKU6OhDHvYfzzEe2tGLwRmYJq8QPqFyKTonN9nexSQRH2K9SPd9
G+YH5OVRUC2T0jpPZHZMDsrXKY1AkNnLu8/lG3Glsh2hbXd6HNwsv5siI5mHHTU8A7csU3mK21Z5
Gp3wJcpjhGeWkdjDPLGvMTdX9PEKdEE9K34PmCGBkRKtem0EQzM3VZ/sI/eDAYfNc533j4FqaXdh
hdJsYtVcnqX7qgmLz7nHvXkzTTMnT+BizlLacEMse35qQp4tbqwMZ0uNuvgYutO7Bi6Ia7zMigt3
KwJ8aggmoQPn3LrOBQWKR0Kgk0pyLFQp3Zg/wE1EMq098bBU3pmB4r9D9glIiK59lZHYsyoyYVx1
/D0iEv7qZvVjv1ervD+LX181/lNPbTMPc/cP00JXMw4z7WROfvkST92pIMP+V6jAoG9H5vyoeF79
QPWwspfrfdK7u4Rv45dmoWs3UDm6dmnW3ag9eQkUpIcyczT+LGL10kjqNJ0hgIYZ8nsbpWSn/Cr4
pMWmdpiA9TwlndXdzX1posAZwZc8Gh8b04TGS8QvEYyJry1Ij92aK/AmImFvx/0yr5hLbiZJiIPJ
euDL9rGc/ewieedISx9dbiW3XEt4sdidr5/rmvRS50Rwk7ljcF3TTVqg/2FTiXxpq852DjaUTGej
spFNqQage9qQHVCkRH6SAxlRxrYAsKkbL2ZswBecxd97gyBXG2TJh1oJpnMAIPOSxXNwKC0uF6J3
YBJg5iSOuMxVxtLLyaf+MMpYGqSc4yN4nqeKgvOpMN16BU6ZpVocFC2OD/m48HNN7hM0Sz7kkH0L
KmJM5uuwNNKTxjMQTrbjsN+terGVRtCyQ+ZGZFwHardW7de24UGeOwtvHcQFo7AU/LJtbrJK7Mse
QAVcoILdqVyOMFmHNpQqMlEylmYdh3aDymTSfhOBjgpeiHynL5xXq2AHx5Grzi/wh5FfvX31q57f
3YTYIWiX6ZAifnAwp3B46utmQG+KHiIT3PyNTjmKLahU9A1ydZrgmo6G8+Yo3l5YfMubJL+8sRNp
eqjM3jwH3vxc2OXXRstbLseB8dEp86/FmERoxogCoYcoUByMZ8g19SeyY9ZBCSPjA3gCUBDwW52H
XlNPQRejMkN+4av0cgrJ195mKzeb0UBpZyloy3al9s5LxsfArpvPnk+uv3fQNpMhZCwo1yYxdGqZ
1XwGRLFwg2b9owwNH1BU4n7y2qx8IoD3XdbUhs0zrHbtgzhBxxijzMPjToaN1v2RAbgP9VJ5bEc9
fo4nNQMm0bzISJq8yX2QgIZ5Fyi9d81d07umS+ORU+TF0p8pUiCBT5jr5MXlAjzRtA/mIt7kGmmy
l9k8VK3HPFDfyWhd8Ji6Tf8h9LLiiFzZgHSJZj13QHJOGdXOkx8+ATJ6UNTYO9cg+5/KpdHnKLyD
cK/YjXaXWDuCnuWTocbjpenVF1GaEFOVe94l1YyvdpUWh8mMILbMqgp4nzo8ppp235DA/0NMvT9B
I+q64dVr0wg4yT11I4l+dNWquUoDzb195i4NTUoeX926/DzUan8CJdSsJPUwC0BSP2Uf81LzoEuF
t14aXlzdMYAFn+fGT1tZozNcJvpFFs3LSpksWT5k/n8tJ11SH4hFck2OUbhsYzSNpXFVgFy7Kpyb
XcZ/OPQNzIB6Q4nV6QKmVgcxO0Q3ex38pNQTdBaKQz6MF1xCf3JuvZnoA2qlXajrh6xBxExuGHMT
Vf29XD7knjEblcuTyO53U0tcrcySXWTl03Pl1BT95ToBb5vC4R0S1OGDVeZ37eRE6I77/ed65kS0
phKLmaJhK1WMzzaHl9AsrY85ZeBPk678LWZ1JhAIXMI4zuY4HbU8jA/qEsPPYfu6o1j0C6LkwGvC
XzLgMoFW1RdxE7tIgUtPJmFl/iKjSZIBS7NNQoOyD6b2DiHO4Upp9HBtg+BHT+vG10OvH4jQx9F7
t54dD70AoEUIdbyE9VRdUr+fnsv+AzmsHs2f5URnR8DD5mrm9Tu5vM3s5kNT5tBQE3isL3EVkIos
jOHUAcrhzWTGV8pUL+APgtsAk+iuRRX4uej8F5dCyxeQktOZohT+8Fovgstfb3coRYSUJibtpwpI
B3nT6MUtvOk2hmELcJlVHjwFh94FSDtF4QcDIaTDpI/9bR4Lcl5LT12azbYN0zr3yt02Zr1r5vpu
5rDf5O1TopQlr/sq+9aMqJma0/iVYFZ8LCwXsI2acLDjTz7tFJNjK4CDuAn6D0kLsq7LYMRbZxG+
fZ/Z3k4mxaQN0WOSWtmjD4gJTVUrrqszRe55/U5x23anG5AFugMpUmkccIVIBzt85lT9Jwap+g3g
2odGbYePRQHsZoyd9uzoRn31F9qtMv4+u3byKXa8gNfevOBkKuOzMXfDOTNy79hqcXT0ILA79LMT
PNfFoUES8MluvISUmT1pp0Rp8303ZeGz0+UY1T7+XI1KQRiPBdJoqalcERR4t/xH5sc85l1W1/nV
24OnU8L30DAW5yFr/wwAGUG+aJ4bd/laSwpLml8Ts3z7S/9nlivmgHWbWSGprTlV67vetb6vb/uy
Kb/xOcll0MCoUdjxz2GVX9vKbCBvzKlqdpTaerCWRnqJG1oP3pSpB+hnrH06zOm8E+Pm2LvZXR2C
shT7KxcP6ucz2MnvaqxbkAuz1SuXXoOTv7Yz/bTNBCYZlHHmEdumc7cj+Ax57VjejQW67TIy+skt
DuuEYeKzCG83ILouPPBjdD7O7SpvCZ4a0csOdo4YDmMxwjxFF6an8X6M7teRTETm9BmSDKBb0Hdx
zE+6v4vk5thV/T10aoJOsTO+dwZtOPt+ZF0m0y2efB5eByiLw6+G01xkTRpX75Ky4u8Nut3UT/6u
uqknUe737xPD/Z4TS7mJySK6+uja7kVGEyIU730bGqCmt6JjNTbxO4RQweGq7/S6948a+dmDDG1O
lTvFMJJLtMjMRw8c0K13ydIfh1y5aa15Vkb/mBl19HmIZ+dqNQN/9WXf7b1As67kjBFlMccQTjuF
k2pXIZmSVLdeq8m/Ju6TD6XE1Sv6/Fq29cmCufviZwhMqJpfXjTIB/dFj/Y2NCbIekDpOnl3jR19
mkynPmZLUhP8bIvknOssguVRC7LGR7pouURJMy83pG242YLmaSqTcJ3TFq9/dX2zvPLIaZbhEk8J
b57iPDqe4vIEJwCWHKfYzO/jOSzupZcXBjl8GYMvK+65W883J0eYDTe/9UANbpPrWhjpL5ql/DlQ
Qd8HyTdtaDXA/VPyFFRudKtDWETbzM4/A7Z8klsANHsvDl+1j1GcA3ANYv8CEUF7X6PUdNDSqf88
BTzdYZqrHvxJ6T/nVrDr+sH+2EPV99T10xfxMszGu4sdWOhkaHGpPriU81xk2CeAhxytfDc5LVWM
k7d6kW6tT3YbopUFYVlM1PFit2b8mFdBdFTmwvrIoQzMZznmf4/VB16Z1n/cePpY1W79Ukfwnill
lq6r1VE1LoRv4keOmT9W13qU8pwOimV1lkLpEdk7cy4/J3kWf6BYGTn5LLZOtcULKZthFaV2+a+y
o/jfqXrrUYNz8iGBIhtAHRMNf5FqHhRfZ0s1Yeks66vj1t7dOCZUR6W6fqgms39Ku145L+y1BACS
8t5OCvXkARB5l3m+gSKu7n92kvobKKzq7xDY+8rOM6rktjojuhrBtNCqFJyR7Xoabv3oDDeFGxSJ
4PkiIwvsFozDQRlXu81nHa9zmZGMN5lqNA3qmRCCABmuTrKLX8KP0Awonvg92uDS8NcUPtrjk+JG
+YMMNnMINOExnGGXaDJXP7+ZEGfUz/TD6FXO3l22dKwqU8lGReGlTuIeaWO9jYw9b5MHNCWtT0ER
N/dRQMXORBzyU2pU1Z1t9BDNLrMelF7HMp69s8xGbe3uAp4TN5ltHBdBIld/bryO9HRYJHeJw5em
ROA2afQQQvlTa0HKAzQodI5eSzVpnuT9fVDWDx4EV8G+M0r9yfeAglTRu07TIoIdNAlClzHslo+r
V26V7wgOOrcobyjenhVoMZXGiC/iLGu5BEHc35rmadvFIIl1HHrdPthIfAQ8isL8jNZEuScD2D6Q
awV/tISY5iF1j8i010cfIoM/HLRqn6egP5K+h7dvssiApYOrX8RZ4ap3NVRY9EroC+/9kgJq+DK+
t04VXrZ6CzkpL3bT5ncv9u3w/MueDV1982L3zkTx4ibN3ISkcX4zDMxY59LjZrvVz2oNyI8Wx3nr
vlq4GWO31I+g7bKdbK4WsLdUqFkctgwC1yp7H49xtt9SEG/lm38/Fn/JVqzJDBmrmXmh+t69FFFA
2heRy92wiGdZXePV52l02p02AFbRyOU++IlGuZd0xSnZjUGugyyu05vNRY8y8B+EesEnHXzRf/Hn
wQo/UrBjIdoDBdtpI9DbVoqNgv35VIz84cpErdboAHqFdik47T51kfNR0Ft10vB6sMx1JHO/RjK3
eArsC9bU1VOqP3951lFmH0FYeEepyUXw6W5qovFJ6m+NdKhOnhF6B5m0syx7DymWzK3NIvZq6NCl
Sqmu7fdo5drRHzIpaxIHiaPcM/Mbaptfebj+0SWGArC/+dFwtCNI3jyIOVd8WyUeram72G+bk7jp
hQHVkMzDNjycWoS3OTpBVv7PgMzb8asAjUzJOF9COb1Ifr+aly7lHv4PjnSrhWKMUFQFXyWM8uSl
YovrTKTZkMv02Q1tK6Ip0vWijASVOi3QXNLfTmu3sK2QcUeYtNYX+vFfBEJCJbQNzYWLaGMgUjTA
VGkSOntxEWfQbD6YQX86SFm3gdbas2F+W8vzZKSW37YqbcnvBMX3lZvQ+uEtJdv/WP/Gwh5r/Z/s
SFqh01xoMNTePUVO6wBtMBzACvS6JHIfekRo8yDNrpt9qKxu3g16N5wMNRl3m/O2gbbssqwlfpKB
oPi5ce517s5UiXJmTuY/IhtQ7slmUeS9DPN2BIy59DJvUu9qO/mbSjeUBMSWwnoPVjhESzWIhgTF
lDB4DDpTfZ+iu7XjEg9vf5Vo7+tlIlSr+3oZiYdrTvohzX2IsJYF0pDS2JUduex+TN19nfbjGgSx
G/1jEqBLXpRhCeIg0/ujWhnVwVXR9d6B1YEr0asvJCkI8Rb6eOr9CmCWcNOsXX438cpsI/Q2b1ls
xPiG6UbobWyKmfZFR6Fauw9K6rHghWx5sBTGwpH4czS7sz0cnIAigpCM4/pcSRvzyNXSusoj5Hd0
nl48tfsWQOZBHjpvnkFim0kx3flouckI1/Kus4EXTAcn1JPdKx5QWT1PzwaIpXvx/t2mMN1qu2Tq
vfVZ2cgDURyThUyUqoArDEcPiMpSk+ckjxvAfjEVi2mNoS/DUBmSRzWDUNKP4pby+KS9n9rm+5rf
0/L5rtN060nSeybvkgOshNzFc3DOpFG8p3nBI2UTOLVc+yiWzWybnXeKqR2AHQlXabJ2+nNWFfcs
APxk+b9X0fQ4ylCA+9KTZoXnp0FF9B/98Vc2xBs/1oqpcR4MykeYwzgI2Hz/ZRgW6WkN+v8arjkC
h3LYc6COkDG2/K9NphK/l8YKzQZ2EVQa0kVIT2w2hTqmVyePMgoN1HypPb5QSOE/esUY87dCQTlH
YCHe5LWv3gyDkiz5Uv0aOmnnH3rIoPYoe4dP0hhTED0lASHhwtGt05uJPA2zU2iQ93ozMcB+QgiD
LMavnRSql3beiOCXxKckoGU37ZWE+3yVUSZxAIljuUzEJGAuxfAt1f3qQRoiK/Xak2Ggdt8KBTjM
G7sMM1OtHlBjpxBuALn9u/X1VMT7KSGiA2wo2C/HkG+Oj6jLmE5fMrRmjpoO5xPF1+mz5uT/s4fr
IzhTWMNzGbiI/pngU9D+6U990w5XX1d3Zd5S6xWPKSn2Go5Rc+FNkMaqLeNWt9ZBpbphNYkdstie
dVSW15pS3q/DbZldWi9+Z1Dg8s9l2sK7AG98AuDTUo/bgs2vMIPyOJDN2MusTDSa++wCnLxslK3F
YJOlzuLryuy6DK3Kj67rk0goW4OF35Vr6zqRSYGZ2GTW90xof8u9h4IGKMYKTdFQf6jtVnuos9aY
dnMFuxgcuHukLrAtEzrcq9NOxlqvhedsRI666gkeH2RetjBV1djXbkxF4bJQmrFIo2mhu3kJ56Lm
NcJmMrHuuI7LvcYB5mhUo3fR2jF4b7v+B7cc0i+FicCiPo4FCKoo/TIhPKyRbCEOGcX3PAvJ0SIU
cMrUMj1XRdDsi3ZUbsi62J9nCNAXTk2YcRXoio1PnZm/Gx2AqXoUoy2QVvPFzatoJzZp/FBtn02o
aVsoBVa7ZvvfvIEkoThoU3twLdeiAIUwkiuxpCKkUGsRB99s0iPwTyxJAK0ythZH37V+OL5Bur5Z
LM6yq06w8ILY2VnCdfkWoJuyP4d+jCmWJtAskxLCk+HPuTXat3mk2p9jBbRd3DezLGRO9tvm/nu/
Qc3JJRj5WTPdH4FRiY7KMFGdKDhI12+dk9/44WUEilqdtjDq79Zts5bqvl5mjQm3F5lua4MSN+n6
ZjQeXfIfu7J2ie5TmlrfT0sD/0F9H5UlRhmbCXEFcJjFSXxkenOU4drYCoJnoXEaiZkS1KbRgyJa
e1CL/5ftf/ULA7TZOZieZbugdb/PjuWeQLRkD13DwWEnXWlMgISFliHCZnvZw2aXnthm5N+vVhbc
ientenFpIxv6ftKXJOT4jG2t9Ab5SI5TuzQ21ZvFnYNUGNx17jQfKiPlqgA0EAoTegBXvGInXWnI
KsCxAnlwscxu9t86yzbeAiCT6W3Xf7XpyNLv1Ags3OYsa2VFYWjZ1eq/cQhVlT2UN/MNGbkdN9H+
qgsEDCX3+ZaW2lxepCs+Om/5g1WBwKkHxBUowU3V2zqNMNiOAtriuBRlX53BN66Vrr1uin8OZfaN
bVsmu4jLG1vaIbZoxRnsRMtnqD6V5Lvffea2teLWxRHugmHnLCwYlmLcBRmM61Xr5o+gPBYqhQUv
Vs36OvHatvh0jXXXNKMLCejitphkJ+ktk1o4wqSDaFKfEAIaeo/AdGK30cJEm9yqWG9+dNNgnKHC
LpdcoxFSQ9qgttuq0IurygR9f1goGrCd3OG6PY7T2TbSv2CZZsaoOSlbS/PDswkViorC+riukXnH
zGF2Xhjz5OdTotmmrKe1oZn57x9cZmFHtCEG5V8kjTktnCMmwArw/Mys4+1fvO34diZV4mwXgwc+
wVjd3urGgY52QOVbenGp6OVOxmtXrLMdm+Vu80f38XtrxelJZsW+usi4HhCj2K/dZXfqFdrb6MaX
aRqjKyrSwSFw/eowLiGPfvQoIlQkxlFrOkLDJPJkpqt7SA2XCIgMYWucLm7KUXyxFxHVJDBnHitt
sG5bY/kWaPU++QwYJji/sf/rEIi7dZOl4uKxPgTAtq7f7IrnwB+hUyU7zAm02JHZ8x1wrPpc1z1w
Wj1E+Yq6d+8Q8Rs8vDJqpB7uUhOScfFBPCp+MpZGJ7f4EIwV189FNWsx2Yqr3oIkP6/Pc7eyyBeR
cdpvj23ouJr1mS+29W0gXY9SysMUK/H+zcthLrjMaUVfHUS93eAD4AOo7J1HVvgKL9TIoWIeyfkg
625xXswPMgZV4O6KLomP8TIttlfT4j6qQXlO4/GrzOYN6JUSNlHhZsoX0ibpgetEVw5qHhiaZuQn
93At8iGaUyScmij12YmbNMLoRC1ZvndNPTykigYSlIoQJDs0JbhJb9b14EZ+ayEvXWZedQs3j4H5
yipZoARms2tUyrVjh2IHcymcWOhm1p7Y5izyryOl52/s4bJgW1WORkYRWQpv/D8nxGVbO5EbIS/Q
l8ftwwarjO8oQv4qmJ9GXdJw9vAi+CAKXQY0uBabWswv4jELZuiX37/aZINwQRkR0321pyyYUtg9
Ji1G4wo6NI5984dWnQZIC9X/SJU0Cin+qU+G+aSGZfTiw+CwKzWiywQecsAD4aHJk/hFCQLzGnaN
TSwgVj72xWcvXZQIuDwsbcjxyF8a6hD+VpvUOMpo9XHIK1p7MWyNLQtlTKL/x+ptWmzr5puPkvju
+jGbLYaP4axQzC8mq241/7h+LKKXar5b+zKZKl1/NyH7q5QOAmSB12k3YwkRS08a1H6+osAzn8Q+
2MVPv1dL/qv7a9HqL0utf+67fcwrH/nE1rO+kqoCRrv8OK/2/u2SdfXYBQElin/oDuArRRk/5LUe
PITk6PZuppdf4M0hgW5r1r055vYHiqzvxJ77CvXq7ugeEOwBC/R1QNaEqmGA1Q4X9oVZpfzix+5z
5UKMC51D86hWqAWL3W46NH/LYbhZzR+pYyQHJY/VqzQuYp/XKBuHbPd2LFOb5zadQPLxY83ms+6x
jcXdMaLxx8bb8m3LYPvcV+5VErj7kAqGfaCPDmotsUu9p5EfAruxYC3HJk052c51cKsOpcjFKGPp
1cuM9EINTau3a2RGGrPtoOnYxv++pfigzAKaSCVcsq3bPnXb5tWnyo/yxmednm2vv5B4QyO006+p
retXk6uWsZduq+p2hlpg4WSrg3jli5fMb0PpVaqiX6UnzbpOvH1tPJhdY9zJMjE1EG5wFf61RIxO
Y9Wg7NA1VAFhekpIyGlppCdITOkVVqVdt+HqXQpwc1vjyx7r3FvfbT/Zahtuy53ZOFd9HYC7Bh+6
uQW6TRbfMfv9BJym2A1ES0nFDU1082OlhOi716KbvTRi1KKxKnaw3sKyLwadaPIpN/uvr1Zua8Dp
GD8c1/1f7VxSpXgDmmIAcRlf2oDUVuNUz/w5Fw/UFBcPWc1rcreNc/5IiRtGymmzvfKRHVDrWXcQ
F08gGtKVZvYBy/JU8VFA4QPSpvsbvd/q7LZN+kBWj0KhpQhQhr02z+2BpGP6YNS87cfsIgNtsUyO
y/FW/Cj3zqhFNBQYkMuJYzLTKrAq2DZ1d9cWavEwRoSqB2u09tsPLr31p5efZQlfuKlxv/2wr354
PwdKGUettX9lnJqq6g55dp6GSb/XEflp8nGoyhN1tP6B7Od0y+oOwVzpSgMgeroVm1HGMrMrY2O8
bU5v1shwXQgn9rQ6itEwgrLavVr+yvpmk3V9oHWEZNT+RYe68WwsNT3JDEZDGnMBDVrQAK0TpYhx
1hAYvTKKY7vY3kxsNnHZ9g9T7djOVBWUjpsDlqCx6/lHQy1ygCD5MibUP1O0hIS1X2XF6jNlPdCN
zR2iyvHQ2lqy1+Wc9tvTGvV8AU/ziYKb5Zwnx7iu+wdF5zakGM66ELy3zbshR+KiJoWDuraf8F2w
WS3dYGg5GvYlNKd5na4+xDATZEZ/ektvXWJC793sFu8mjX94v90xyqoSbWhKLsXHTbKKir9lS4im
R4rw2o+e3VEYlmtAYqMaIuGgd2bkRUsvfJy7bt7rKRWmoQGb6i7Jivm+nwLLOhFpaQnUmhRXBDba
8yOKc/dZF+Kl1i2pyqH/tG4iM21uddfcGBeWSDaWz5CJMvtiwrYDYdiyS7So9E1pdYntEYKDpek9
IwEZB3K7QWSh3YnxVVdrOg2rT+WMphKdX9YURfFjdcJNDGLA3kJOYDEa4yPHPe0mbjL5Y/2ybPtQ
E920uzZIbrJoXS/eb7bvWziiUTc4ARQkm57NpX5FApc3yj8bkgn6tbYQuJaJKnN/ev/fS2QWBJTJ
W0fWrH3Z7tVOq3VMzJvt9NrZWB7kRdryYG+WZ7yMpbc1m82RN4DMrGu2KWvZaPJKFwxQttvsv9tG
bP+Dy6uP+902bgrL6tAl/5HJV86/7/5ui7crVXmbibUeUnTuhy7ly/TzF/Pvv6hXHznUVMrmbuns
8hTGFSqfu6uFoEYKcyF0EvavhjoUjNtYPKeesMlOurJcpiMdev91OxnLtPS2j9j2ebXvm08Unze2
Nx+ldaVzsmoYHpafc/sR/vUjxWX9AWXJq0/fPm7997/5qIZMPRwDamMG0c5QzOoOkWL7Zi/xhlkd
+4ttDZBHMNoaI9Ioj5KxOLe/Vqh9xMw/163e6kwY/rTOrxbxcox+3T3Q86LecUkAA+Jr0XH9Kgca
px/pSlMsh5NqaXT5jsh4liPSNg/OLjzqKcLjb/co2qgJT2KttcKy99si6a07yaav9u8BwNioYO2N
ygFLGJOdkqaytR+9/9umVSHEm+JjjP7/tOR/3fqN35vh/9dP+Wbtm+G2lYqG3z6KVPVgx8GJQDfl
zmoPOVZm8baAnLqApi3fgQCGQduLqY2XrvgkcFPdzYP3Yf5/lF3Zltu4kvwinEMQJEi+ktqlKtVi
V9t+4bF9u7nvO79+AslyUa3r7pl5wQEyE5BqkQgkIiMSkF65/ZTiSltNpkaaEBNuGtA+rbZlVdxF
91Cq0u0NrcUCS4eAEb1Ck/+FlFS+ySOIPajdIzWN2t8tSGBsw2rgcPQ/ydYpRxVjz7MxzR/YNpvn
WEQoyEVOcy30lSq3W8+9j1skcEQoJ0VolOBtwGFykXBQGDmoR8zKNOvvSy5lxB+OocvnvRiyn+BH
QUJXNTzRml3TyC+g/YcODsuR2CVHmQ99tKMig8UqWJguc8jvV2e/gshRV4nwFflWdhxZPylqYbBH
haa1T8BqsQdhUnbpkLC6BKxCTjLNXIDt8L9MNvKiqu49hGyLe7CcZOsPUncpxpkYZFfXxWjOOqSJ
81z+aJLU3pE90ZCE6gRA3kNsAaEonLR7NHFd1pVzedZAuv5oA0n2SPagGfoLA1v3nZ2cmmlDkC2C
/NQ6obZ6kyuqVn3ToOBkswSqRS3TPGlBCEbgv98ZrddFd/dINLQNsNwC8wViXtwvrbHrddPdcmaW
X6FF2O7DvqzOkGquzqz71RtlALYoiCF9klXm78hLcWvIja3FNtiGjLAYuYF61obtdL33l6HWBuaV
HLJoMjCJ59OOhqtDVMZxSPXgspo0K54vNiQdcS3qJgW3T5QAox41lKhyVLaKeqvjLi4w7BkEnyqQ
Yu6mrMusq2KDEuICMCxRZEDl5MJm5Y70mAdQZz2UkoPAaIAwvO6DkAKwu2tX6SkyDvmwY51jnJIK
AB29QPmVS11qoNEBXOpHQ4FAI73b1nlFDWGZuh5Dj2w5w62Yu7rXtVBb/ctD6wB/UJzK6FjjEXCm
xlewBGmn70Oy6UKvd8Uw/cUnYdagUUMIOda439k+pv177PKKSHvjAateF9J13cZpIntHtO5BVraX
Mg9+0ojY31GVcpXg8wNDJXjfM5wecRLXwoUoPkERwhOq3ZfZFB9woEc1Zo4nmlBVcXSs4hbcJImc
X9MZunZWWu4hYZc8+6invUa+jnw4KpS+gq9WeE3Q4G1BT+ezXYMaYMj51ySxp11vgKWKwnAycIti
rP8wmrYDzmrDzR5y2x/1OnTRXEQTEpdkHELx6y755loZeOFgo2Va5VHQjee/ujjnHP1GBkcTQisX
asRHT+dN1LoATEPDNQDsQjn4oLcpeKk+ulbWQnCgtDWvBZdJ6wY1jpo3fuqGqIc4QdTdC3UzbF2y
VcGM3SmFaxUefmScUaHu6h0vQTyAdZYYrUvnoznUFXDuUCZ8cCoHSJRIx/+q4rvKexntgPKRC8EV
2RbCq8RM/QvKBshEzR3pFapEYujtovz1hiHr/7OojQtkbdPy8HvvZIBvGcPwOW/T4lz5TghxQtWl
ppb4VN+Mk74rzrgzaz1oHgOV/hFIDhqWPiiaUtQrLPUiMh0c1AmqqhEAjmKUv1XfmVmZzrFUpHht
NQrUd80+1ELLOFoCc+WZTN1COTYKuy40mxoblacV0Pn7mfj2KJDWicE1ueOQK3UXKZKZxExUsyic
zGmD5B/pmpQWqsfANp6jHAh+0ipZ3DRetE8o/H0qrfKhkELxoNT4JZvyL/HSAs9faoKbh9fjiRrD
7B2UlzTAWgOYmWT4VSmfbLT3gDWUbBBIQOQas4yVyCQfwOy1LAd83vtsx9SFsV2C/nHNu5dYh8sb
AoHhCJ7BToNSynDM6cisjsfUo2agw/Q6Tj7cjTpC13QSXt3US9U61AMrEQ7XU/odFFtiWZ+mkXNd
6m4WDdeQeIa0Ais6KI06LZJrCnKg6eV8JrAB9awoQlZLGtzZS617uAtJJtm/wxdEpg/MWxZqFZ5h
7ibDbWIwo8UiNPGh5n0HDg3luo2lVxm+2qO6qqa3QSG0xPo2pimToMVRk8k4xaAQjYwI4G5anIx3
b06Ymb6tKzAf1GYeim0ZxSCFN6Clcc0a2Z58J46G/5AVZULAlgsTVZKGTMcNJMRbPbiSD7is7sSN
3jlOrAn7DDAqsN6c/LISDxEgEA9tCaqcEoXRi4ALAzoS1FtoQFoG7lldfyCxlojkXZaYLhQhZFXx
tTUEJjSoo/gEfmTXRAq5dIWlN2doNDRnrnrr8N5NMRFPRyg6iQgwWg03e/ffM3Hc/5EEFgSu1dfM
+g1z882U0feRbgalu/odUX4Gb322B1d6cAGTdnCh3t0wSvHMjdtu3qaRD3mFNYZ6/oA7xs06xwHA
1ZgmsH5g0WVGhz0P5q2zB2zlzuV0aNtBO+GmTwNJQ8v2jWPsaUT2/sO52qj3uyHytCB2W92/i7mz
0frrO1jn/rtteVu8g6aD0AAwBQwFSpOUzaVELqV5ATcCI4j2SBZqKFcc52dUys6LeU0AYxEbojCP
fVEDL8DrE50SrDRCKSRktl1GJ4z1LLIeLu7OGi1uAt00x6by5iBzc3JZDza1HYqzre3IQo2epOAr
A5+bFeEgdpcMD+OsPuZVgmrdf0i80wTK0OPbBV9bKGbY0w+emsVnfwR5G/28RjXgsrwK68W2/n7I
+xFL9vV3+mFfTVATrfd6B4EokOlrZz2FXK+3dCstqI7UHdr0EoLO5jBa9YiaIhU5WpXJPHDsA6pR
+b+sfqm6oMqQnpiKYVkplCCgHRUAi2ZCoziqjshMKoX72T/gtB+/QK+YgRs57Q6jwliTrRPtNinq
9EqjpDGjh5T5jzSC9Hb5EPaonXcm6wHV09YD9QwmphPkmbGqYz1A7fjdbqc9iiV4WkBBWfOsZ0do
uNpREsRZB3TrwKb2wtUQ37gvhm6lTzrUkN64qblpLbtPXB/91yDUoKmAoLRNoXHDxs80JR2s4MKT
WeBABSfwPeBbHcZ6Q17Dnw92h3r/AsyOvcsb27qAScG6yBgn0ihGOQMGZDalbG8jyNMBBQZmGb/f
rlPJsc6jnm6y4pAl5guNpFp0DbuL5YkFUR/dPtwtaUT8lBgQ6apoy2jl7GGOwARjVqjMCkGOmisT
NQOH6L0AOGBHsaAyRb0QdUE1jOuptgHzyrgTIm6vdmSBLsIJq2eo2IZ+F3otg262qVXfk2DmkJZ4
zqAeZu7t0G53WQqGQ1QWTI/UpGBSghJagpx3pzd8z6ZuOg8FP4F33XyTRX0MNL94AdcMPgwdpNgj
+WanoXntZv5GMQwwwDObQgim99x8G22n3LeGDuiUWgH6pwD2tsw/aKZ2HYM5OebqQoQa8FUl4BPj
Fw3P0QOZBrqfuQsBhv99BjlCc76UltVB8+3Drkc9OJ0lEpCm1teoYyxy88GW+IjVIKDoU6PZLAQA
VN3f6u1B+vpwIRKARjEBpFVuHybULoGXUXECkDGzQXJu2KiMX5kBRD5bDwUX0JkqtD3ggBAsjwpg
ulH/kJypKVXPT+tKh4QLJFhlxgKvHQGEqn5OlgmGV9wB2fasY0Pp6GdUTXXBhrqxGlOP3I0V2pBw
pKACR8kk5cy9MVLQOsesegjj3Y9zI/jUiLzYr+vevVZXx86xyoQ3tUkx7Yx4mLZT4mATko6ogsb3
Iu6DlovQgfGjgNhXBiwR7vJxTkR37gpxuh8vLrLeTLjpkoummnyqt+BACN2b9W7mNyCEf39BkW5N
SAUANO7PN02jHs+jpfcZwOXwvI9/F/PL9u8hBlR6lvX/Pc7xTWBSltcE/cDG0aGR87u3QAsWHMyz
IvVfRWOluzTKxEEi37W1I9P0NByEAcyzH8vIfKcUDlWZTp/mHMVM4MJq+/CQpkaGKFTsUZke9SAu
jRog6iaJQClbvDcV4Xxkt88VykMeaMSrPjriiQTcmHJ+RIjC+HM0hnmDKu7wvDJxUo9sOtA8oPD5
cPdV9xqXBs6NfTud7SKZznNrmF7nH4IGmSsUJ7WdS13eRg+20ZsHUDIH0QmqNC1qu/NiUyvVqilq
upMuHJdGa2Mocax/HJID/4OgyEx7IAwjVRMFHgqQHI5Qam0EqugH6yzzbHzQ+zY4oeL53GPneNXK
LLim1ajvjUHDIeDDRj0GxRqIXl/uzLluh1ueghyJaiqXSsuiHaSXjajYXcZUjgmlMyAIVQ0nRY5B
swsd7NFBTN0dfROYcNxJP+gAJoLPVnWXMV72wfx2Y06UFHOkGgpIsbG3Mt08riaKICfZ9JKVEKws
OJBnv5YlR1u14aVOgzcZf0e+C5VhduBcxcz9DfNx8na6yQKP7aB5yZC2WyttO4G6esd61EpUeY2l
c6ERxUV9FB9AouVsQEvn7Nuxn0+VkeIFDhlrcVnQzJWGJx/2Tik37S1XOg+pktQgx8Bb3zMNH4ot
YcjPcVnxM/UkSkvwLWtE29VGjigt8FdKqCVDZo37tjROhjFK6E81oELfs8CRT8EMbQTXLtI3P7SD
M9mgqCABNEMFKxJYG0tqfNsTqYolkaDQfclRNjVADk3ivgi8gJaJDxFqHPFJnEC98FDbe1w2Q6N7
nqc/oOX2jxdFN3dEFHMzTkaoXXt3M8HZmWzSQgRQuQOtBSDI+YXpSbFDmXIC5MYvGzlqcEG0AOQj
hhozqouL4AGQNmN6GAbfr1zhgwR6oi5XXaMUYF8fQWqoMFtNM+OITt21SRRECxlU4LRUDA3FBLKA
zgFAyO4Hwx3sMMV3QhB72DMKr0gD/Lk/GgHqKtyTf4ypJ5xiPoEbAJvERv/lLqG4E5XCPIRcNCem
oUmAaQcxBeua04Qf70S9xUh+iiRjaEeoel26d9MpKKKV1nhaDp9yLL++XBDutAJJer9OhhNdjlGP
/izUCz/uBVfHP9oopLD78P1e8G7KOvxt4Pryv3UHje14lVHZAPc6/MAsIFQC6Hh69GcyjKqwttSt
CHm3/kFvouiPSZ6aIHS/HePyD/8V5MoIrqf+DZDNqYS3jmUIcAn2TcclmhxLzN3EPNk1fmydB5k1
UPuA7kIgggMwyqP442PIkiBqXxg3vul+jWIdU4uRdLSBCLOEg/wCml5DtcQyDvLQX4xTpIOadkyQ
wvEbPAbX8Bz8FvUyZnWMIJq0xOt9bOzsofqe177XTh3krlHh3rtCEeAv3aqFeIIEJ1EKPsMjjRgu
qy6TnfAe6tvokjHuy8SznMHfjD6rdqBpTDvcYQ4+86iok8o5qZfjz7czR2jhrY61FHT1rgRnkGcp
D71lleAfhnzqOHbVNtTs8Snjjo88PkoCc18H25ic/iDm4KHxTRTSKTphDlIfjhKWS12Uv2z4ZkZt
a4d6ECIbFqHx027rcgdE73AaFT1arxrqke1uuIYwHWujIgbzdMWjtq6w2oImvfT1/AYh5O4CthnI
SSrFkWYYox9R1n6aemP8JMHut+v62PLA2F6A74Z9HfCsPYOYEYCAuAD6MVYKITReG4qZPgINyOyC
WiUevaoqwue9hsfLM3UtbQ6fUXFwROU7LoiV11GmqG7+gyd/1tbFHpt44by00ob0G/JoTSF0gJ3i
2tqBzT7ZViGy1njUgGpzOW/HfrAJmwzlxHS8ppM5NkkQVH8/n6uj+uJzzijArxcyTdoB0MN/3QYY
jbYXelod7uwL0eYad7d7IFqHuylk66J93grQ0Vki1z1RVNMJvCMldpHBPIFGIq+QjVZWGktlXPxk
XJssAjvNErn4KdSi+dZkjIekNjdko4UmVKZAglQtR2Na6OY9kEcza8ObNMgXI3nfNjPQBur2Uipw
dFs3773V5htZt7E503A1jPM8qL8QAyZPZng058ZK48VFUdyIMcHPsOnE9oJthc2/SduJ93pl1xdg
DzydoTAYF9/A4FTBMQfsgEa1ZTEwNlQsd6nbsnzHeDCebcjYJAAMXHDqscHej60RNbHgSt1t1DY0
9POoF25cG845SgCrV7ulZeOEqypgVIvJ8hJgbzIJiCtuTKonalLbiXZjDnrw1ZYXQOfmI2DEmn4l
s17+0YdOdxkbEIjIObC3EfQ9AIsdmgdkQZsHclCPbLjJGIEht/GpQsRdmN6O4whhh34/sPQRCopy
H6gyjohqOfwULF5N9oKNX40lfm/PWTrhZlvFgtEeHyD8p9OIGlpIrUF26Nb1XtZ0xqZhfnABBz2f
UWDr4O7BnF7IBiAYax6o6xcSmudJfmo6KB4ZGfLM1NCwzkGVgk3Yj+WmILeA5VP3EpVsgQlvF0Sf
MtAVw80YktH6aRkvsTSNVhnyCc9R8DXOm575P1NDfsm6hL+Bwb08V5oReWEptLdeG+39bFXxNrG7
bwZ4rC95B8a/kX8WA4rGaVCC3A339f5nGjUg0npJ4nLeWe2ANLMKJ1swMgaqmLg5BFrxSQL1Aun5
CaKTCc9cHwKBRxqSmiLYuTI3j/i7jUgioE31bls5I6bCfCkSqwezAQf4JQvqc6e4RHvFDyeJSnQd
k5s8v7M5RVeVyxIJGzjq7vXec4iodJ2zLPnPY/KU0Hq29OBo6ANUCBqWgK1YC7Z9FTebZVxZVgSB
ayEhGaz8NkNV25BcddNG1jX2ryGKQFBKECbiFFPXVAWkNKZmGdaKgelmrMJpeDOdM10eUIK6WeMg
ZIuqnNp/8ZmhbXmHu6Tlrv7v6IDf2Qy6zs9jpm2brKlcQgDcB8pi3sw1aEAc04D6JG7ec+w2oYfi
UddRHH0on4FCCY0jW+Qnm9li3t6ETvZgbBywxXhtzKHdkmjDpipz400iDbWdcHzb1SDGegqQ9nuG
xEXgpg5A0aJu4mdqsmFmbuVLY7/aWBWWGwGZqW0+hdYG+FIHwh6mfzUjVqHEPdy2MmFXMlEDjqh2
C4oA8K0NgQ19BxU8GfypsEHZR8Gmk/cHQzqWO/aV5oK8pr+UKtvXpOzCM9k989Iq3mZkX1VKsJ0H
8O2G2rOkkZWnJyf3P2eB3BrCnC5toTZMN90g8GvgnzvfrW3bP0GRcL5wUcGGXd58cVRD4TSsB/Z1
tDoQbn/Yb1Zc1oo7UPCYjQVINK19t84Sb4F/YhsPEVJ+69ta4slArzszhj9NitK+NWZ9LzcvrD+C
mwx34vTDrW8tlUm2T8CziXzj8FBP1rTptFFHwUgCuhsyrh6o/OieSXmMARvfodXFDkyT7ROyEe2x
kTx0wZHOHWDgYJTDcMoz0V4ip2ifcPhun5oMTyRgyosN2agRWTQ/lqG1TCo5NpruOIAMPgD6e7/G
tZMGEeNgCN0IhKlPq2N9nQ+7leV/ex3lYDkwTTWIMVBwPSCrn/t/5lA0fo0Znw4yTMb9LML+89Qa
n8DBk/3MOuu3ATF4m00brJZa7qVjL/8TRLiuB2tl8EkaU7QP5wDEx9XAr5YP2bdmFJobpqCEMCOV
y7aRnerqsN1FWfODRqudhtSEfomaC+oiuV5sSumDKEnxevmTNWzqMGMe02ok6VeeLwfy9ifbMFEY
/zf+L4og26xPV10vpqNR5IWHPUa8o0QyJZdRnQOIjgnRpRmss2Qqwqg66bF8I9OanEY1cu5xW+Aq
TOWqyRsUvnZtBm9JV48WGA9UHu7vlJ00rOb6qyrlxvXsL2ZPouFch9S7m7ra1Pw6BVHYahojy9+H
DFezSkM502dT6exuFtKfMfPNx2Ho7ocL6Y8PzV8KpkefEc/tmUfihW4jaiXqWybYQN3fUESxeB1S
MRwjA+VAywVGm6a4oGXY1EzgDJFggFkygHkeJtt0tAvAAPAZS8AItcn7dIKuAjA+ump8AS4VbOFB
e6yGK/iHhgQDMpt438sqvgABqF1DE8SFTQWaVRpO1syv1Mt7SNiYSG1aQcmvjmrysnGAQaqnxvGi
MAIZMdCvJTAIqEsWxblpAIdEqfQnLefBJ5aPyWPIqxd87YaLaaiLY1JAmQ4JrtqL+kJuITQ/XEYJ
7UVSVwyTFBJaKbCYSquR7NQkQCFA/Qz7WbCkn0Q2dK6IjOE89sXbv18Y08XypArZqrINPa0oms0N
z8qqIzhZEAS1s2zeEEkLsatQk4B5eI/d6ZegqHIURCBNPWchrpj/PryxMdATBywXG7JRkwxDsnPs
AaToauM8xKnaPdfD1kSNL4pKsF0mB27inKujeb0MQeTvNAlopKBEtTZtVG+dUILt8sNuMghbVUKJ
Q4+QsL5z1I3SruoA5yCHlYbtPmfW4Dr1UF0N0EFvpQWolK8nFYjsI6u6xmXKd1GfsyWGAm2rqbao
Rp7w6Ju0lzlPW6/q6nlbq4dYXQbahUc16nbWMfW6EZjkpof85kxuqekI/5ijl+HPYRL5jo6LdmFw
SChkUYeiXtyxYctgeonKOxu6gZsEOiZOdeccQm3amMiWnoJwGE/io0dDcpBtiFqAl9Yxudcp6wqr
jXptAh0iTfvzzrzG372iNoTT8lZoxjptnQFG5F9v5S6Ghr97j2TT7U4etfoqEgc/qGq0vqtdKDFL
H4fQUfM411oP6pa4MIa2wWuYF/jqHXntlqE2v5KtNnQQVbEE9Y6N9jrMoF5urKnckVML8tStexuc
2kxLXxPefONtPH23seFyG5AeXcHNpwGGczEyXQOgs/wxGx07CD6EYGP41Qy+3qHqDJVsq416oejl
QTf8n6s9KK3wapS284jsAcTFDkpoARQ8kf/EzNZ/aoeegSVE47gR1gW6tVVu8YzlmzJoDYaSkGw4
yCIDA4YKp4mQEp0udR5dcgohm1Kcy/BRG2L7cx5n6YFSzWsmOvrISZs2voJ7HfxDKiNNdgqLywRc
zTTOCkXbbAa2ie0duGLHNvVRKwg4caCF+RM1LYh9TyJt3pxJzxYT2Q11IDGQqz/4eMiBRBG0BVCa
yd9S3uRPqYzH05DjN4wKHxQYWmN9wjcq4PKoNj+nk/Mjnsqs8IweINDVW0yQJOsse2v5FbatEG8G
rxNJB6+NY/gRrjSRi1ttofrtD+orochZvLlzNDmeRo3hv5F9GEW4M6oEAIiPXce6u4CMTAJO4yaV
m7QC7p1iSt0al+3JJPm8m/3oazeF2XmqIJcFVY06dsdQn7YBicqRayR5h1apyPWqwcfpAopKoN5j
9YUNavhHSwEPcssIwNschQ9Qg+uCvXJUpo8Lbh63wX512yn0bJv0WuqgnZjBnSE3QpbjeQ7LvRnU
DnTjOuykHMOsNhJXomBVlPr8WMzlIZ9w3pw6McqNhuuCgzUABEjDvAi1Rz6AehTCsvmuHeYeIsRq
HjXGsbPM/vHGHCO5Cbj34AlepEf8FaYrPrvhBtScoAvQzIeJF/6fwdDg/Y/ym28Xoxf3Jh4cUBdz
b+jAqUtc4WkL4mXfhNLAb91kJPLwvkeSzw+SncizjTV9s41yfksq38ZVWlYezYJpL6ZegoJiBh/c
FKaFZzWRqmftpg6wKpCBt4Z2GVETdmmjiCPtoYN730nx9+4rG4RZIYAorTQCdwQnxs7psv5S2TYw
scqxxFjKSJ5OtsXJdgRSTTCtdprxOxu04kAnV4GL4P8QTC+Jr4PNNIbV6e6trC9BPdYB62rr9Z+8
6SE8GEr2KdJGV4Cx8ByPRfZJgMtt6zS5ttWBn/00O0F0GXOOXY5eStA3Tq5Efu1VXg3NjSJLPzAW
JF/iigFQDIEmifujHSR2b+xQIx4AknJyIMeNtPxjzlqI1jYhaAQhtLFHwr0+4Iz8tgy53ebnZoZq
ejxnP6Ey4wZKQsYALEvlvp2zFfVgPCrFDM008EPuxsbqzt2Y9GeANvqlt9pqRyt83EeAaUHXoT68
emZrsg6xaKr4r3QE+7vGIKElWtN/NWP5BE2z6dug82pDdlPZke5c7FDMfbf7ImVQsNEPfl3ta9Z0
D1Ldwncti46NDlI8Uo0nW+yPzxRBJl1d2+Psw1xyUhM4/bOB58j9GhP0lw0JndBJpQ8LKxjAoGel
jStDv99pcQuGzqqL8+3soNoayarmwVGNWBKFqttHoHjppH8OhY/ZcqibfZ9Wf2UCMCVqEtXLo6jc
oVSqd1G3Bf7n1U09Z87Dh8K5N6eKD7XpFPMzZMYK19FsviNjafbVw81SqVo/VevTehRDvWV20I3h
Q2verz8mYQhYBTR2lgKFO1I8c0xQqhCP4R6MAwHYsVURw309wxJ0V+9AQ+gS7asSMko0Jc8SQHdD
+2hX4OsCIdcFBzT+ELBQf+iI7bGZu/qIbNc1rUMDFNvK/d71gwAZMvBERCr8Zg4FRQre5Zt1sKch
CtSgjJEBvv0BnZ0IJSvLudnyFoxrK152jaEeNQSsvQu5i1sWXGN+tzQtczePhkFffoPccLlzsoRD
8HQ00vPSjcMuQzardHCWLjXL65Vr6TbqWXdjlZXwkSBXAcbQp+eymPt9rhWPq+m/lidXQysvXbXm
CBVsoFXUQsvLQWA1njmHTMGvtbPIMr0gaGpv8ll7TlG6V7phXHZnbltpviMrLhMC33P68lSiSPFQ
jKNZuuSh5ma8RJI1VovEtB7EKWcPm/nZW8ar/37+zVJWB/ovg4EApNRiBvZOiBckftM8MmBlHnU8
8Lnrh0nnmnoQ7ldPpGJomAziWs+mdaQZdSne55KTa1/LDlWU5FtnOzOTZ+T3t6tpeSnWZPyA8+i3
1UGv5Jsotgpxzx/pQFErQqNzanzJSoCmZttCGkI140evgh5e5S5hgB5XLvlpTL1oBJlAOEbXdcq6
zE2YerEx7ZGFXd3rOxBtnWwSu8w88i6B5KYxrbO8k3VOZw6pBwgWHnAzqoQdDgQ5qTUvwsxQ8NSR
dgs30q+bC9kW8WYNJRWHNot/xMIs935S8QdjMILdZPnWUdZ2/ioC8RPcRvkPVg8K0y+BuxUmP/V+
DMIsJMi+ixgMcAiA6jP2hQnn56LMwWjvAJOfaT9nczI/pUAkvgxmtGkaZn4iU6k3Gy0ElyuNkllD
KlGkDzSy5nH0hN0nx5rVEs/kmm0Za5xtp6Zj45Qfg4p5Lbb+J3qIJ0mebrWwA3NvFeaf+jiSqL6U
wOOoZ7oJZs0X0/xCA4qPsuGnbuTyQs/8sQ7T7cyhrkYRyChDILDXR5cWw/MUWraW4+IGvPxD2Dky
Qgx6d7h4NA8R6jSPfVn4j0YhkEzQBvnWmNp/imkc/nKeimQw/up6+V2C6XiZC7mW8hqzQN7M5fY4
byzLWebin9J3gQhBxlKhniNcPm8HPwu2K+rZkEA94HCdoQxch4Ro1WwNJ5ueaUI7ou48rs3vvI9n
oOeKbyAqC39AGQdkqM4YPeNAruP7JRRg8ICjDr7ETc0+gVpReHzW6ldQfjjnoDT+zAalojHGzZd8
KoyLDdT8qyagnR0i8fkeq2x6a7tZN1TPaWNXryyYkT0AD9aWJnDsHp7ipN6afpt4heb7W7Ocu4ul
mkEVUxVqI0k9svky596kSq/IEdsOVBmMYJStu/QpCvfexykby+O6DvXWtbXQnI4R7g3xjksQv+Jy
tMe3T+QjVZZGOHpRt0/7pIV6+lheaGyqYKHngRt3DcDJaki2/5pDLlSTYpdlIsVyM1vN6cYeKm2t
fiDePeLhQ/VKcKYe2VaWPm50JaT9rC93dor93dQ7m5F+VbvUcwsi7wHJdANpI6Df3SGpcIIynOBB
L5wIaiNgyF7GawzZeJjiyA+81f/GrEb0a13nvOG+1N9BUz4CdFAD4buhAamZTckpiC2I86nzLDWs
YN+Aj8wuqbADwDVlcgJD6HuExdK9Josq+a5BL8ctgBuFcGIZY3dVy8N6GtFTgcQvjT+8dEyBdjUk
IEJh4/8fn3TIte50XII+0Sc3YC2SpyMvwLgOZzwIYx8kaQrgH74kdH/gj0DRXHugsBvvYyrF5vh/
95K2LY7LdwA+x3uWVOmm4BKih6w9FZGemQ/YM2zjurf2hT3vHct2nqjRRA3irtb/qk3ju0kA8XZN
jd6lAMiCIbHB+nbvGAxc3GomxY6QhoEms1McC8gYLqtNfpKCRlu3cfkFaoLMjrotFTNRyRJVNDmm
WWEnqG1WE/UozKJCKBpr+BpdqqG0GF9hvQzAPRM0UKDz4y1yyDFO3+BPIhtV18wfjqWchGprpGHE
21pCuToccq+SVX51kiC/gsEivw4DZA7aADz0woodwy2UW5TgKM/z+AfFIUMLB8tq/cza4LjOpV6m
6nMSe7+al4WgTbzJzNm80IrrqzKWvUYQv4M4KN7Dap/mvHEFN4EP/XCEvZ/sWQZVQy40ds6S0tkG
SZuhrKRmYNqHjRw0XBuykZdsNOxYOXlG0Dke2VCCxeplGRrX0El6H68TK5Rs123V7H63NNiVum2Z
cfC1JwCRG6Vsv+i2Fnn+nE6f2sjpkOsPomeBDeBO1o79AKnsHFrvM7hIUMRy8Hl9LbhvuaXo86eQ
m9kT+FjyJ9nIs8DR/UJ2E1+2W6ghQZCL1OwcxVIeCA0Fx1D83C7GpDWbba0BMEbgiA6FMo/JL+Qp
nvb2IwqmJpCpAlOsRqW1Bb7TWjRWoN66jYb5O+morJopN8M7/RXyNDPyMfipob2CCvMCyJnZ3kRR
PoEuKkEmsi/HxhMmLpt7vdYeyUaNobx4O70lk8VMATmYkB9BDQAiUjCEuKttWU2tUYVIFCZQzaRY
gBYjz8KtBzJBYEOjZq6cpNw1p3iio7YRl7u+wAnAlmUKOuHOeER1E7JSgf+dx6BOZlFiPK722Qf6
MRHRTzKRk+Kp187BD6EmrSYKK0qxsywJWQWV+spUEqwO+2DpkQ1/nH2RgAKYnNSssTR0Sv0Pvej/
gwdRfpy7rIA0n9gUWpy8gmrrBPoAeQlwz3VBprY/NJw/kWm1U4+NE/bxFDdnUPaMJTiByDMEWQUQ
olpmnWMFoj9Ymvjf1mqqBFWkYLjdMJafFzzlbKJ4SU7xl9rAFVcw+kib9rGdPY3ge9Z9sLRMSZ4/
daC4fEosq9hRXDlruFCmuKIzlzjQIpgbn00qF/eLCWNlx8A3Hjgx7lgwqqGstr7vQ4hR0Wis84ge
A7S+L4mP2q23IAF4MtCbqx6MldiEWmFCTpR3R4mvlKMN4QmUM3HjSs2sODNqgWvXCleBmzsHE/Z3
XQumI9ktXhnXIkMtbYdP7yS+Dwlj+8rADpYPdvMCNGD7ohlJDeS56e/JRk3APk9JkDyDXzABEdqe
fhX0mwqDHmSvVngkE/3eyF4NfgQY7vw/jH3Xkty4EuUXMQKg52t5b9pI3XphyIxoQNCC9uv3IEtX
7Nt3NnZfEEQiWTOq7iaBzGP+Jxf6go/cHoQ24OpFABsMT67rNmp2bp1YXz3O3uCyXtxq0+MvcEVF
VaazvuZ1bmxBpof1yXhre5heOCTsjer2+aHmDYGG7AzIQLSdFGxSHsGH8Del0iDjEB3vAe5vj3Vj
6ttDnTdH07HikxRwhIzBB3wrwsBZxZEQ+6JIkrdq0qDx0ntiZp/cVSdeKQtIoHCbclgq09SqiglS
dW1/7sSAd5KRhXuP5zaALaXYPvbZerMN6NA5xkb2THtt37b8i1TVRphhC1fpUhW7KsovedBfoB4N
6XO3gqzFvJes62piG9oIChi7bjgL8sW8g1TCSMqnhTMy2EBSKqB2izxynf3/VeGFBF9ICWZOGeGZ
YPQVe4jLzPF/y6VYB2+6sITcOZTXS24fPYUSrzVAYtxpgAJEoce7dJblXRwY0SxgU9puxyLxL7RA
Q6WE2KHUlD6S5zuUvg3amyBhuNpSF59EA90fRsEFx6epMZcMkEsMZrIGZwAExlLAQs0mB0RP+yMm
1cBhJ07hdoBXIkUfc9hBbrx2TPYUq2T5Z/VxD2VTkMFRd42yHOr0uroXuEm6r2t5hRrdxA4U6/J0
75lTfPhQpXtcmlqGs0c3Z0WJXpGg6sr8ZxOHuJXwjHoPtR/ra9AG16Ho+L3ruHj20vIRrjzWHHp7
gJKGzsrG8uNNcvCuQS3Ne6jKx02RUSQLGBDILNhCR2nJUVZ/B3GtXbiN7UPssC+f0jR+aSZWvsNY
y1m7qDfvJp3mjO0C9rnsHqHJOGJ3O1jqIrxp0wO1+S2EAvG69xwOK3LVf8n5+CfuQbwKJF62amLH
PrR66CTcHR5Xfux8nOqF7lPs0/RvyqeP+v/4eEpBt7bBf3LrpL19pYEZrn1VCrszgWPV7tNCZP0q
26q7zGEYJVWHofZeKNSiGnp1q90nCw+RiXJb587brAf/0Iyf8+paG4XkwAZtrTR8I434D3LxNDdV
16kFXVJiz71HotJ/VY3RtdvJUPEd375zsSe+TPD2vg86RFcJtNUjFD2uc8i3kjveU7Ck/JsqmI2e
jPBRWdAxGsbEDpY4yhQbmtJ/pRp7f120lkRTocuiJdit9a51Qbe1m0PTuccubYut3/vReR68Ssao
lLc4Ik6J/SuSvNhSrHBdHA4psS7EV2pfUquS+pppA1Apq0UMdAI6n7QwGEByeCoDrxahlhl4DTcl
9qppVcfwFNVdT3cECBmCKXv8MWA5nJA5fxZ6U/VZReaKC+mfAs1SsP3OP8VJ2cIEuH9qi2KXu668
ooyaX+lqHLLs+msORlkvHytsCrZTAyzzHKI0oEB+ek4I3LT+JBooY1BoOUNOCEIOemG+K4niYQVf
i3E1x+h/QGRjv6lVFy3nj8r0vcw1w13YOD976aCFTskAFrlHmI3sPn3I4x9gty2YbMO4bzRzb9Js
Pt/0jEtXCdDdi6DaWaLzd6XdvHQxkKE0REkwYZNNmNKO8KO2RpbOCaO5H9y4yBgKQxxcALsQ9x7u
czu4NeDUmTJxp5hrZtp1pnoLeKYOQtg/C50KCspwFqHYOU2Q3pt4TO9d5LU3Ve9gutpGwB0iLr0Q
qPBULGXToWYGxFpnj5BUj4vLTAYh0oiw/qyF1l0m9Re38t176STerZpudtaqFFAG/O4Dz/L6mPZh
5W5rK8+XlFuHuXev68hahWVnrWlKC2DODmiX+tnegtgywNdZsSrall8tF/LAqm0UrBgwNQqHX+MS
g9+306rhmbVycpjq8AbCHrXmTsgwstDGdH0gWfQceyi5i63+Cdhdf5/4UwWLJpFJc1ElUXMEtmnY
8aHeGVnZHKFvAoSPqQ8sNKeB8pQ/DOXjln9bnmOS3UsJKkIGK5A2RF0/RMfsHGl0ea74n6soyQYs
tEtDQmIGhFSsApeHS8qpYcyH07a3NxtADOGR9Q5qaPxcJuJrNAXeIdBbLmcSYAeAJzcNVn12PKsd
FnTJ9byveLT0LdGsQUrCCgXRk0SXSw9QdTI28AAToEb+J9bY+qdA85ihS5bHS5oAaAlk/N80mqZ2
jCZ6MmY4FaJwUML4fjHxuDvJou5OdDUPcwyyevkmERKESEACczP7DfwBNiZR4xx7PdCV4bbaybcE
JjC3EgesQWGvHRR4sK9iGeQ8dfAx0Pxxu4qxRJe0pPDdQN+hLdfED4yMdJvnWu6v6kEuoRh3QhBH
iBUYaGogXdmsHQ8p/k5NCd79jHjxRTJtYHoIAJ1GX9CCxs2vYbmdrng1Zcu0TMwddvjxMw534RlY
5AtxmRsOf010TqDdFY476G6lgJ0m7jHIoX9aDo5aT64FJ1wds6UBXHp+pvd+YILC3QUdv5meiYNw
DAkFKKaP32jBy7sObkvJVjU+ZO6EluyJUVwHZVZfFonTec81cNGLyWojHOZjA+qzKBgc5mFMWh/y
mJpKRUEcG5NFznmHhktZHEs/+jgoO4FO1xz8lCP1LVPn+cC3A+cCNtp0yBxvPMSVmqBRg+kcg3cH
vhGaF6K4qhhUkX/Lm2Oirqx94X8vc689qyJvz2wYcZyieZ2iwO7WkD7OB3Sf9YA3c36G/Cww9ekI
inoEhE4dY4iHc04GeRmQMufQ8pzt4Bb3Juk2fjDC4iExmucOuwUYTqb9nmJAiRsHdKkLENzKdQaj
07NQBgySrAS+2UELEH4gHJasQ4Hd9wC3xloO9QUILID/2i5bKMvLdoyHKCuOT3O5g8oUYM7VB3ey
zp8qIDStNABoGNhu9FHLqSCHgu6y7IsruDb9qqlitupHDz/gYEidNd77/bIuXPD8DDvfZ9Jwnpzc
j1ZhkWSoMNTuk5NG5n3qXmhCCSmA3WsB6MW67iq84AOo/mm4biodib8pfRlrhK6PPcLWttRtDkmn
hjRvBh/ePc5iG9IPpSEW0MV9zJvSf8mDSBxSU6YAEIDzBAfxRsuG/HktidwHcMGvX+glRXGex+Mu
CeDZxKIeh5gqhI8Qqt5ixKOJrlRmfnesxt4DdBCsrQB6rWZniDssTfFeLKS5NKP+G+q2JWAoYrhz
1+7vnpNbEH/MLooH1g68wH6ZM1du/IZJoBGinm+h8h7uAyM8yHpkS9cOXgJPdhrE/sO3PfaWV5BI
6EyDb2HumT2FiTjCT5ivcujhrLQpyzXWwxg33RXGDmDC8ZoDpoJYaljlURjgD3Qp30sjlG/jBIiR
F7vizBKZ3ZvIE4vYxJ4ZgiZgreT2qaiY9WFQ8PI4hfjSHdurj/Mi5fKIh+1C9l4F34doTc/UwJ9+
syxE81g/YenhSM/WkZ6Y82P287LOroV7sTuxglcp35qRn16mQooLXdGAky6oJKKL1kyvWn0NFKvr
5Fs0o4Zz0cse+1ygsxT9EQr9B0e2lHUNKpzF2/Ba5lK3d6fwSIM/ADi0p0t4NENvnj3iic4I50Ww
kMNjFWF/2g7pm2LlC9FKG2y3YXYn4L06FuFWtB0/EiWVBopXoRUsfXBC1xTLdS4tgJtq7W23fqH4
0Fh9sOrxIVJ/CGXMnzR/SOV3q4oF6skpOEiePQwI4Q9rvMZAWJ+SvBgXUk/BQg4OuQH50MZJJ7Q1
ILEDaMagB7qygdyGUFgq13MsYXl2KsDCgFLm30QKysHNTpU93rHH8ba0OMfpymZ4XBo1qMyoy7VL
MOe7FUQ4nJNIQXhlEEjMy6CG3g0GYkfTFf72f/u+wTef4vht7tUCOwGMtCTT9t0XZr6d751vSVxr
PXAwm4kxEo0dTjB5sQOSbThT6MMAyaQzZZS+3D3iwFSt0LGvV/OrFr9YaBhHYwljZrx+DSOT9oLZ
IP60zDz2cKi20Rjo/7yYDS9d9xpkPYd6OXxzhqTeOwN8nkLet7uZKUgkQ9j9/lmgAjmt0gLdgas/
dzyYhxQMwuJ/PoYWfE9mgAJ0AVyYtNqONasv09NxIGEev0KNERh9iHi4Hp69lsBZgbfNHj7o1jGe
AutIVzhrufWmRGUValz1jmIu9CTqjYNf2UdOlyf40lDYWBIRE5Bytkb5w1s8uJaf2JllXsIXXECf
JCyT8DJUwRr1QOcA1yD8mhBbk3ibMrGnRdYAQopd01NkmuXO6kZ09ADjhxtq3ABvmHjWpgazdk9t
h9CX/PRYJTdUmtPKf+d96FTQ6qrTG5vKG/bgzzD89Uh5yL924N5uWj8v5FoBtFKiQ3/m2kia3KRT
38r28C8D1JFSQivqlkwA2kk5mQeTtcVoo/iM1+a/3lfVgVj1NdQsiS+SebY6Z4rvH4wQmuJRtH/Q
R2iKDfr+4RkNsOr/JOt76ZOAvV1AF3cx6RK3m435jaG5Vk1ecaEQDbKo/DVTjrekKcB58kZXfZl9
yKV4WlgwtoJSk6ebO/SVPb5v/YOgLzmt0Q0vjZ/05c9fO00fqfpH4zZQ6PEc9LmC8EcMX8XzOBb8
ZawAz48Mb9rR1INHFTxqpmRNUx7WIcBGA6q5QIO8OAYTt75XcA/HjDKmKodXZHjlTo36eZ38yLJy
WeAN9T51Zb+Jsizb44c7vYQ8e6EECKDgDGZWwdXOL04Hjdy5yULNFBoiYDTtDLutuaMy5BJIJBEa
a98e4lPaFDGoMDbAhPM8DiFJ3rS/aNEwKrzb6fLzvKD70iLLlwNzFsBxQqfZmfob2IjlMk6z7Odk
vnM8yn55eKAtirCC4KRjRIBUB/HzxG0gBbBBWdMBLc0ifgoCoxB4tmaghWggdUc8L2yp4sxwtjSj
ISJi1zy3NTybpjHroXkPrtCSGj+8w+5cBTYOEf/bN6LYnNbjwTv3jYYkiLYQ0AbZpjOaUxtOz+Nf
K3MwDzpoPkmo3PeqF0vQB00UzGpYr+gc8jdHPQJGhOLOWZGdet1i96esWrJGyH2rp5ZZeFseBSl0
0tGPTwrHucSyudLM5O9OYvrbVIjxakV2vCotXr4Pyj97RmT8k/v1bvJz71tRJ8MSRVJjE8CdGp8H
vcsS8sa7AVQ9PEKTZNj5KI8uqtEBf5CC3gTyEcN2YpQhcuDg5K4Snvkrp23VDSjS9laZOCPkoLZJ
3qwbA90C3Tr9MLRiO7DQOJVmh2qW/7Xk6VcYTqZvqUo6NF7qdIO3S/KWTOgDT4DQXByp5JcYTU3g
0JM3rQ1/lIBzLSkty8Z2xX2Qp2k1DYZdFxlHJ/PtFZ+SO87l/AQVRH4CABhVCJfg2hSIsqTa6Rxo
W+CR+lin/BDC0BkOS3C8CeDCNYlTIDJYoGa9mVwgmmTYv2yLXxvbjG5uAZCzz1R+hm+m9VqWqO3T
1MnZxymtzslMJ8/TOLTEFjvHaVUOtXoq2dCDszCxPbOM5inoQeoN7W+0Bm3A5kn0UQjRuKhyL65E
HSqJizUUSrsXJ7TaY9QB9ErTuDWCey/dJc2S2ulekgpSBROYaWh0dS+DlWTLFg+d3Z+us8Nd/LL9
7dzSFa8gpZdATGINztJ4hKMT6JEgbqKcAMyXAeM7f1znQagWMRxdzzSUblWdUQroljHkGlcUY/gf
Po96mKdOzr19bhl7ilMGLX6agprzDgfdEL7N+FzKmD+DchW01DZTgy/u0wJNQ1lCxBPmbANwpKpM
l1Hu5Jcoac2VwdPpq4xj9CWd8B/PhZEfTms/giRCtS4v2usokm+9Xb2M+iVIKmxMXxWizGFJPhZr
is0LULbe4ymVnx5xxtYi6/keuhr8ODkKqGO6fMyb2DxazAUEesq0NAdSdCiqtGnk51s+391XoGSH
VXage2weZWtN8V4WDaQnAHL41gCTsxFAZuxoGqGJ34XvUWNWO4MZxSYz2+SbcKNN2sfFF0hdjAcI
/+JcpeOFM71Eo1Fdkmnc1k7Kb1UI8GHlobnIjJbfjMzlNwe6AfsxdwROv/+J0RVOyi0MrG50J3Nt
nA0LBjKHKFeqjmBxnCp+0IIr37FvQuEMGnDPFmTvNhxwxROEG6NjCWvYrSVEeZeRx5Y5z7sVAw1w
SV8Mtoc3UUt0eD04jlVmi/3K6OOVp2ewm8lWgbYZm8hhTEadXEMTDpwcMiSjLFpX+DGBDxzLlZ/a
atVKK7q0GauPdRhGG3RQoi9Va7+7jen+cqsJO2rfeh/q4E9qltQ1/NoybNd0qhPy91qUzcqvVLNW
WgQu02Q8zmJojMjGgsuKHlq7Cz/OJ1qnVNN05BYA5CslzrfQ4iPPGeC2LtP4NTCCfzKjy5+GKeHH
ocXByA9E831o1GYIvPIrJEGKXRQM2nbVtt+n+hutdxZ4lPgs6GAlnXqJ6vDutVPzfYJ/wFLU0zbN
HQXizfTThcblIRtkcycxzUSYP8fQRQ2urtnWdnofxfMEvhJpkPsHmsclezPNtFtB0nMvmjq+Tl7X
hqtg3E0NEMiP2agAzRxzqfCriccH3k71uRinLyYT4ZMa8vxUwI97aZgWvzT+9JOqITQ4QuLX1EQl
ay6YJJmlViUaqPjiAfjXRsAhuf/SpdLecHSFJ31xHMtnmpRll+17x3pVBbdfx8yAxnxnJr/7r8pJ
mt9py35XcLL4goZtjOfb6J+71skOSk3TtoaT3j1u8W1xkZjf+g6APH0TGCC7CXYU3/F9FMuqi9y7
Fcbg7eUm2relAbNa229AWfLBQp/UUN9o8LvEOuZw3C6CsA0WFAPRKEHVtKr2Te//yYP0ew3tNEgk
zDFKTkMJu9/JO83xvOwZtMY5lBcqWd9ooS/Yj6kuAQuDfsDe6YBbTiG4+hw0IC44jtRCfUxVK3RJ
X9vaMRclAL04ecTymlZCk8kmYweYRnyVtUB3h3nhl07ZPy27YL+nZe4Xxpe45VBnhyo0KkJNc59U
BjD4KI+GEzV3iptu/iEEzlmJRgu0qanN0Ix8FXQZTB9TYV5DPYjYGE8cBb7AKWx3QWmQOURhz0U3
kfIo9hgyNI3jzHHx94x7H8mZE+Nf2nfbogeTLrAFzsSiv1Rth4KxCwYaVBj4vsiTJ1RS/oTmxZrB
k9qDlMhysioDYrx/c3iHEjlDmXDbOhICy6H4h97STov/ViXBNKU3OA0C3p9Ah7nJgaYdZCNvzLQW
NKO7Khh6bMHj+HhXKSHjaqCAAK3lxN+CBu5tSy7y/YCG0sJzneaJhgmdmWVRAVvRskw9Yn29S73M
vFMCuupyb054ArqgGGZLOTrZUpnZnxuyMf0nLWE6b9qxFoPTEnAfLkstD/iYuzUD99V6h37v9CSV
jfOux7KfcZ8sQRQAN4+ptxj7CLyaspsZw7kIenCliUK5gvW4niZowy3xOreXjz9KcnqU+o+28uU6
yyHABnN6YCjoD5fTcplCHnTIrWU5hCGoXPkv1mKviR82v4xuxi/4decXVBDaTehOOIPq2CM3T9ir
51c3v+HwOMSDAhRMNNDKwruVcTmi+2pCIvlvzBFltq2D6G76k9r2KCp/tRVEIVsv/mGB37e0Y2af
oSBtXaKygSik1cQ/St84VpDSXcZKBQejYjhOsCa5hqaBv7Fpn3ZZssYDxxZLuKHA/cgdoIKFE/eT
LFA7Dct7rScUgX1WDcVsAaZuxcolHAXYk/V7Mu3xn9SCeICI3f4FytnJJsAf1zK0R9lfuJdDHbiw
2o0yerlvjLHH2cB+mRIGcHppclQluh78jeTtUU1JHCiGRA7otQ8lTFRA4wUPx/+d4x/yFDoAyrip
Z59cXSCdmhJ0rFwN9smEOpoMQutQ6pmHY2+5ohzKTn1sC73pu4M/XZRnzLI6jGaX71UGnphn4Bha
1cWamQPUovS0asHyoSsaWDZgf1WobmmJqrjw0ILW91SDgOv64w4VpXzFg8h6hcPkx6mKISsyr8ag
f6/TdvzednW36D3LuvEktW9SDNF1gPLAHLJ0vKqcZxS6hp3KfPfMXSt+reSmYr75mvQieS3kptET
2KdOT0P32jT50TWEf3MmZb5ORvGYmZ1rvuZO9mH2d80QlngZwYIogJ6qLeNLOZbe1e1Rf2Ei+tp1
cXvweYdCr17si7SA2Etib8Aq/mG2vrsCzNK4g9P9k3nR+M2xDV2F6qMzxd1K/BRd8DE+BWD99UPQ
40GG5pn+0vIoN54ANl+ZMTNfx8gLaQbyJk4ueu1vJq3pmYn96ytDCew0jf62Gzy+VD42QBFwaG9s
V9dKvU1tPh5LqAFjaRjfbCU4ZA+cBrh6TNHwEKJ7m8xkOIpcTMsoE+ObaeDI4vMo2lqNgQMeXDfA
rwJC6EjzCb8fxxIm1HCi0Osf5sqMXzK8/eDcU79biSjO88CA9/gwBSHiXUUxHqL/HceJKsHLAl6F
9MJCAa4Dm3iyUJ/7z0tsjs1vsWmAsLGXD0sbeiDvdaA9J8z6ew/9xnWbtPUBFvXGc+wUL7Tliqu+
WDLXzS4QsK4B8I7cBS2YsfEDjrLsycX3emQhGPuh3sPBL32dhtZNTcAUKpQqz33r/Bk4KPfntMaJ
FnSQcZPVpQF/PhopqTgWY8QeN9CttYUtkNF0j0cqPXY7c0pPR7qcN0gfnrsfLisRIDUb5Z9t1Jzv
QA/GYzY8WiL/XSZ9dy5SNLpkbKcgJrFoV+lpMDQR2C6oWdCqm/gt2q3xN1pMeZqf7ZFhc7TMpxRe
Yh7cr3SLgIaONC6nGlXffMLps0fndkEroYLVk52k8ZqmRac8YAwNMKpsNix7u0t3kdllz4Wfxxc7
ZxfQ6LLnAF3B51Aob5HgdbmnmDPF6jRF4huaASunif2nPgB8Me9gWGBUgfXVlWG98fCv2NIUVHwQ
VqMReA07fYNmcQIXE786JSzYubwIrixwmYfHSletgWOEwbEOzgMYra+RYdqrJIU6v2VY3jnxlAdA
QuI/rrJ8YhC+Ed6qrxz4KdAyJWZ9+iahcbxM5ZSdGgjtHdvItDdg1jdPDmRAl5njpN8d19p7dmH/
DmW3qc2q+DFqK9m8Ghgo0FYH1WUCnNAgLMb3ndPdZvXSGY3SpoWz643utxsVeSoWA4Nbdtf4tXsB
GCQFTRPlNlCWu3s4aRDPVFbOYXKne8uxJSqiINtV0wR9AM1mCfEgEzyzr0RkMYKg2Y4jRFlnqgsv
YHuG//trrMkwlJFbMlw+5Bz+3v/4NNtstp9WvdQFgQ9NsuUM4zU4mmKFtOoNQXgfC5PTnaOhXM/Q
XrqqIDHzyKWpEbdqB+xFt4Q/GOgz2C0ukj5hzy7K+Leed3u/TY+9XZRfWm9qdmGUxdveD+03P/CW
1eA6391ItSvsO6LTBAnZe+TV9QISRNHGRYVu1ejqFFWkaPBluo+ruNvPpSulRQVokWLzVOdmKGns
5xCl0Uf2Nf9dSxz/0MrWvI4ygfUcvFy8ReiB4uCACOYs4iCqto0jGPY/eh6Iur7CytXewodTPaa+
TqeFwpD5TsHDaEExj25JRm7iYOdGHz/CF0zu8Tj7QYn0H6RPUI1r7lF2/Tp/KMVzy84PzhQ9Pz6T
Yt2YQsuiv6IoIr/FJYoXAA39am3sIzondJ4d1Q5b7AOy/dCNxR39n2DBq6T+xdSBt071E5W6FrS7
3Lla0Cs9GFDQAZeMda+erL9F+sNwsDv1cqrewquxIe0SUi2ZfL/aKdTIZ9WTD9LblILnbw7kDcpz
ixio6kVvQaTyMaclQPmq5TgFzq7KxmeFf8OTp+LwXAzYL3vGxN6hqJQtjdyTZ8cfh+cYCqMUH03A
Q+JG2jsogPF3bAEKnmMLWrvXukHRnJ7vrX4TPJ76NIcwzbckxl/a/Ip4vA0KEfBjx/3HbY+YW7ib
0mHhqaz1nsAwuiVpxpGqGy886CqtnNG1K1STArWMjQLfG0nLTVPtHIA5eSVBOcoP8yw5GTFYmxpf
NA+zHQDFPk3n2FCnMfCi2asfbiGCuJSOatjNLYvsgq0k/OA8CLTg54TN39+rfoyWLjh6p0/xKjOL
S5FBHUEvUn5WhhFf0KXjQZwpcLrHQm0PxlraLl8Cyy4uSeicOisz86WolAnsXGVuB6cKnmqP4xST
sdVjtYSs3Kpw8gbPKKxm0M19Gj1QFzF5RMrBXhd+Ha+N7yTt0utmBA2P6QCx3Ie43KdlyvEspwH9
ISjWnQE7brz/j7EWlYXCiHcxDB8ocQ51KMMDxpBiUuvT0lUSZS1skAL8Ruo7KJkWaJoXxtKDuMxJ
VBbgMrTQGmm+Sv3EAoUEn2y32XVUrn8qK8mAKip/2rLnT1FrsyfBoDLqp563pWkU1+49BsdIr9Fg
AZ29gYNMtgJQhz+xAFreXQyd3die6pOKoZGKRqnUrW+K0BCGNg7wsTe+RmixcehgMuhahWnZHY0Q
+zy6grej3gyaMJEMoEi8pKCvcx5aavPc5eYPbpaAnVHbxoTvD/hxxa6HZfUePmmAsgAPDFcdNHXm
gWJ/0+IU+AZ74NUaSnzTkrVocpBX2uyhRlcUq2FIxVKgDChEzmvkwUZTX3nubur85znOSgU8OSA4
BpMRtDKn8dLDpvLLAMgCZ3344kNi52lAvXDUYWmC8Yk9EjTG9LQErXvrD363NkpAo5LQ6Pe15hfD
c+YEhqj9PJqNv7Ezi62qoXae+7w3rm7sbWkG1pfz/N/5sQeHX8qnxah2Q+xSgkc+3aTzhf58ms35
3iSSjewKWN3oinwetOWwAGDwJ3LZlmLSZpDx0Ku2DY7BojUBpoJ4EF90zMSclubB7UGk+rMNLJyD
ynMbDaB0/FPOo33qh/mjKgA+M0RLdSqtP7asEyA/Ao156KEq6MoAVFPsXRvi8JGTdjFOVP89V31c
7vGUrheKu1if88MuwQbbMtydpasDDY+Sc2RDCEjPhgw/p4Uu1mQBOHJUTqjc0LtlKTj+k4QoJ8Uo
OVByWLFhUGuKDT4/F4Dp3ZTC663wX/EF5fcBKAts9owvLauAVR3wi0hTNkLmO3PHENxSrMbZ4ELW
rY8Po7QBoB1V+UdhvoYYIrb9p1lvXtLjr4uAjwsgIvcJXUx7PL3oyIqdutDMtkCuojI/pBBj7xvI
susrGkLAoh+xIWfDNunj87z4f839txQ/KIZN3AoJgEyAvXtbguySsGZXJhxVLghAnnqW1xtRlvFT
awOrJYO8fotr2JYMyvzH1mygSsIRGQjk/dT4fGvHjXkIeh8iMmx8rzofLtxQcoZyotW8JHX1yiKR
/EgVPMasPKhuRdhVpyw16hUthNg5FEyO7xaMHjaN5RZgt6RqvtO3OYPFIqpmdcOqg+Fo+2YWyW95
qa7Ki5oIxiGvYMrCPSfPfzUmU1+bwE1XcVg0t9pWfDsMBjvgPAAludg4RDJAQzHNTegIx+yY9mBD
2g0MwKNE9fsygtVUqdlqiWAYHKvCWwpcNorRkDUvKsdzBHwftOFadYeodLSuk7GGGlaCDXgOcZo1
irz/mc/rk+MCEeaK4cx6oGU8jqdKZfYD3DDdfGujpfWWmuXTWAzhvYRGMn6h/XcKz1kK0o9vpl0/
GVMW3t1kvMRpxX7W0Mq7uhYLbs7yOQzr6AuEkqqzGeCsS6d/jtrACs0ZZ896q19lrJ+Oqmf/xOB/
PtvhiJJLEwzb1GDq1TUC8HWF/PkvCdK1tVEqQw0ddb7TmPlg3/YoZeRdCNUDPaUFqx/ZKZPBV4Ol
MMULh3HNsIMHW5k5z7KT3hn68k/N5NnPk5c7z27V3SyG38eSlKIYjLp2MMWN4Xzji2YBLbkY+DEM
Nk/jk1mHPgRxB3v1aYGmlELJndMCKkFz6HsUh8gCYLRyoZYMUs3giXgT9Hn+otBHP0Ym6nhCePKl
cqX9nPIlrVFEpiZUvoM0O1HMYPG4NmUdo8WH/Pn2x6eNrvU8we7CauULT9vuOUnX2DeKUxc3G0iL
jXupD/T4ZRMnitMUkAQ8cuUAhjD4N92i0lW9oTG7FZ6T7RL2PPaJG8CdP1Y8XRJ8zBvfugMkVu0o
RveNVCb0dMWQ5llQJAcHqG76GArFgxbCg23DqpxygMEqI4SEXwmEuhkW6AjE2X1UQG+2OCb+snLI
13X9T4+1apmPALJENkBLUxLyTRTz+nWyxHcDGKlfZdMcUf7s3tyhkmtIZtUn9BsVpAbSW+jiwDnZ
HGDUSqh3aL1l0GB5d1iQ7sYSnTOaJk28SVHV+9I1ygYwFfy1VKdBHfOtT7wM4MPROfuOipaUD5qp
qf3WposBOtkdSP9fFK9LuI2mZs42nKc47OcDYDLN1O3hdfHnytExyCN2e6gC/r9WHZ1Hn8Ic+5xV
JkRadD2ryeGJkaYDlPP+VsHAko8h0zbP+x8KHMwTRdoUQJ/cLaOTVIW1CMpM3QpP2UecatxVKtz2
x7vnhc0PxaS/wknHxFa0ACo3A5mclu0mADi1Nl4hculvM1MBpj0pFCpT/5iP6jqiRn6jwYmlffNF
teKeKlGv/z/Uncdy5Ei2pl+lrNaDutBi7HabDYDQglpuYCSTCa01nn4+BKs7mcxscu5yNjQCCOEB
4X7EL/61n6dMIVztg/WPfZSQS3RfO9XpKvlQJOPDidaXJP5dlOvahUxP8cwSJFR0Z1qf1bcFJPJO
3qbdpN0l8sNpt5rWxjqR9X5x2pzfnRqJfkEWVp2VMPffvdtg/Fur7Kt9LE8PWiHVN4nRLUFrlw9D
EWGZEHfyUkis4qHPmh3iCD4y1Sp498pHf2LeH9VS4xgKnevT26E2U6rl7WVktu/eDo5+h/CCfz1J
NVExhYNcMNAsEeNVPCr+g1lZOzXRxKs6lYtjFpYwkuf9Xavkbq14w1YwevW+fj7tTY0x3VoUANzT
ZugZUACsUjlO3NcoqaApdqpo4qhpHqJiRJKXU+0Qs5iHdJxWP2qZp1dUhrjSphHGg6TaZW4W6ETK
5zpKQTuwPXdGqc5kiKgrdqZa3dWZWl1kWl1dnHZ57CrnXZNReDaMH2BMLeQEox/znaUFsBhO/yaT
x6Qt1Q/v9p1e+G777d/TXi2NK9MxRyPfafVk5yqECmvS5ZegdcV+DF8ipTSdkI770Uceae+lEALE
OtUeaglB/baSX3LPGG2Lpt+FnjYNQKE6WEG+Eq4b3cHmqwIsrEUXoOV8MkDgREnSaE8pIopj6Gv3
sUg9J6KRB0AjWLWWlN7IYniJIl7xbJko3nuBNZ5neanvYh0ZytMB7pYA4O2TMSQVbLOZP0SMehE1
nIXTC5JYfjBUw7xiINUm5KFcRnUn3DdS+/YJqVfrjtel4wEHaARkvbKCE1sdDWbeFTB8iPMaFmer
saCpqKdFgq/MvK35tAvftke6qCtl3n6LAvE3A5A+wMxrSxP+ljdNZ72YJmdwpyQiSNoIPw4AlUjO
Iq+V7Crp/j6gxsV0lswHPrzjdMD3DA4UlYQAHZ2H00eZYSO5FZoTm0SWbkZB0B8kMPQuqjcUpGja
3KmgbJSwNR7avqhWUZ+HqzA1jYdupCaIddtthUDytmos0T3tV8vhvmg8/7Ius+QI+UC3q2KElyYI
/VpUVGEN4W10erOUrgXDkg+qFz+ctrxGG65E4FDzodOfQrH2nH7xTGgU6TpDdN/OIwtXMBbJTSub
4zw7DgepM6ydbgJxn7fe9CahDGBIBa/hbfPn16ma0B+wOL2rx6k5Dn2orsOZpyJC5rmXuIXttOr6
vTxv0gbzGguZCbxaIfd7IKzn3UAs6gWlqnJ92hx68yLQjWqJS1u3Sk9MmhOmH8VVh9S933Wp1Oer
MId+qKM5CvqMVMMrdpkIHkikPHfZw71C/t/ID6Tm0oZUWl23pVcfmYOLBejN5FrT8YPVlcl7rCPh
YFhAk+1qXCVFUZ8nIyVQKIAQIzuvOk8ts9j3RVy7kzKGz55uEN+E04NgSn/H3n4dKefzWRh9+FJ5
IIEO4bz8+ONH5bgvNPB3+cD5HQYI9XrC3Tv/qysmt16fVDSds8aW5Fa4aORB3XgWDFILYMGdrINC
NyvlOULlNwVNg2q6et2izr+Q8VjYV4Kf7lt5shZRkBrXVpJn9jCLx34fkFF+taogt2VBxxg9AIA1
FMJt4nvCLdy/bpsn3ESnTZxr0DLsI2V52oyVFu33sC2X1E0SRxaTfiFYZvgQCeZTWkbeedRZ07kR
Zd8UWY0eoqYpFwY1tjWrBpt0iYwuje5kbmR87SfVOb3b6gvTRiWsP7RG1l4Pxt+vbyqlWQ1FLC5P
b5fE5Kxk0bnK+kpGNIWmmX45UnC8DLpOvewwlhG6Wt+ftko/hyYzIRJ92hRaXjGYqsmC1QWb07uG
3kDPXDWZFv71GcTrlis0SJyPtaG+ffiAW0OVlks5CJCKU6f7aOrHRzHMNEfX826PgqB4mfxr/zjv
N/+9f369Z3rj4wDa3Rma8e/XtzzJCd5IW4L1yh26Bl8y1URzW+mF24hVxAk0Ndhl8zXBne+Stv90
3lbleFsQcc17c0SSzkbPfLtuw9gdpYxnWEM95q41xRgCmgwGQJTG2yxCg1VW7mSp8vZRG0JImjfD
wgP7hWYOzt9sVhZ0gP/wplbxZj1nPvr0Jq3Vc1aR4ndvouWhX3mSsc7MUVh1WoD+VZQKZ13pK07P
AvhYGPIyHKL2FeXTm6Id0rs2ChFdiOPkkObhtIsSNVrWsRzeWEMZ2gqN/tdYSey2EISFlgW0SARD
Q72aP1rT6XvAXZDSoJg4o5zoe8uvytI9HRbnbUE0gPIDuAtVWV9a1Lcup6qHTwrA81kdh4UI7ARF
2/hYgUR8qASsqdq0H84LLUvWiqINYOxr6djnvWxbXnRhJll1lhqKv0HRXlrnVFLPUMYO3KDQ5ftY
wkpKHOvvvUSD10jzlzHijZ4st1e0uJghKCLbUosW0Vj7ZuAYyeBMzE2YUM2bsYEGXtlibtF3F5pc
5Rfo/olaexHGSXehYMJ6nnk+qde8Ne+PROx0lLIhSNPXqmhW1zD1qutabdaIx5Tnb7sm8N0CkK7N
6WBg4s8HyMpwT0dVIyORFP3vp4M6vJfrb6cDmLVWfEC68xpvg4pocxtIWb+uhciYtV0wOepr2BDN
9JTha4tCiORtSSzUS5WM+LTfmlLcDQY/Aa+oxhtAFij3NMP1W71JFFVxl4rT35tF071tvlWrApNO
3fxizUTdZuh7V9E8b5uIo7SP5MZaxPIgXDU6kYhaSvD0U9nVFQQTC4sHTa2qR8vEOUIK8lfsp3O7
NsmcA1VB4kKS7oROUC5nqsv+tD9vi/FxbPU7K1O1pVH3qTsmFslPpD+2eDdgV+bF5PydtexxMdkR
/lYIv/MQKaI5XlmNr9qqIMqXQyRi955ZKHjLTbeT0PqCVDL/28xyy2MKvbxJhNbucu/h1LP60cJ6
h9E+HYlFsXEhrLbOafPHqz90yE6b6fxiRY7ev/hdh02uS3Qno9o5sd1OhLaiQ1V57qBTFBdqwR3g
Pb7x306H/bxv8WSfqW/Z/Bpzfk0vpRgO60PsUJVRJjsIdOtw+lM2eAMLsTEsyK29QyRWHD7920pG
vUEw+/zdvrd/G7W/pCofbz5+GAGtCs0h853TZyfF2B+6aCHM+v0KQjs4q5avJ9H+05+pwcm9MgOI
DIr1JvB/2l+a4SIPo+z446V9gJVPkUX65vRhpzekCtVcI9GK5WmfXKsUUVOk5OH363Af51PAQ+UR
B5FpGkpp/U0aPB1RE2EK3R/H370JJWbNyc1ahRvYKsTXtbcrxCA9Vy1Vs6GWdM+6VBwUVC9uBZ3G
y4hM1lqtWuVGK+Lz0wsaaJ22ycR97mUpwjWmJ7h1992XankhK7G5HCqZNl8kYvCsT1sRkNr2tKkF
qulIVvS9KMfYLsJIuRnELD6cNj0emWtpuKDsA1UWay1XCrPgYfK92kYRSj8aSo8CYygdPThjD31V
6MtGFtPVaTPuerokRD6ihz3p28nFC8WP8/rtVJ9Oq5pBlqI65m3CKdJmvQxTdSZrNiE6bTN2TUKr
bxgleMuZn2Bb4RmOHktg+ud9pz+SUSZnfhSPy2CwPPvHgdM7CG3jLRno5Wm/12Sa3VbZuOzIeI66
pm0hjkjbYd467Tr9N6U4FaW5e9oI06E5hhROj6fNPo2ETUE/6LT/7RX/PsiZkZf4KCLl/u99p/9O
L2aui10rQ1j+x77Tf0mNnavAQFysATJbR5x1dUJSih7SxjZlOWCYRmZbuhUeTuDLtwMwVuUN7ceL
mVSpuacjfEy80NQISK2F5smff/zXP//7v16G/+2/5uc5rfU8q//532y/5MVYoUbSfNj85zWi9Xl6
es+/X/PzO/65es2PT+lr/emLDuFLldf59+bjq+bR/PuT+fa/R+c+NU8/bSyyJmzGi/a1Gi9f6zZp
TqPgd8yv/H89+Mfr6VOux+L1H3++5G2Gp8blqx/m2Z9/H9p8+8efmnY6T2+naf74v4/Nv/Iffzp8
RvWU/PF/vlfhy1P2x+Vr0T4n4cvHT3h9qpt//Ckbf6m6rqlQbyzdMAxF/fOP/nU+Iql/qbIi6/DN
JVMTNVP/848sr5qAQ9JfoijKhkUQopH+isaff9R5Ox+S/wL2rkuiKPFhOh+r/PmvE/HTBf1xgf/I
2vQ8x0O+/sefqmH9+Qct4/nCz7/UkE3VgqWrAjsUdc3kkzn+8nQZZj4vl/6X2YjRQLNylVsWCrlq
b+LKdzAmA6yaosDJW5DJdtJCVLCFXIGqDeJV3ZRTjnPc1IF8h0dhmRtQn2G61Wo5CTbNIPuAMRUt
iqm1KFD+isiPx8sBLrqHm4Sc+eBw0tj8NiGcZj2HgzXl+4R5MdiqYa8JQOoT0diMVaCLiwTDJh9e
l9CMZ02KQ5pTovsbrnVoggae2VX9XWwEfWlK6ixd1UzQFzRSEiDSeAR8p2ImDIcYonTxDV8az1vp
BbDvcy8OIwNB9Axv5iukoRF8bBCNRXx64uctk2TwrfUotWpxRLeX+irgJy1ERiPHyPKpUKdQn3Ww
jH7RdbO/paNHlPQdqTY96jFlGCEdE2tht6Bd7HVXjVwr0aXe63JMkabLM2W2QqAFS7HFisCXCFVm
kEMLNVDgVjaKF6mBUfMtp6gtbuOgmYU7GoPCBcTxOvAvlVJqgo00Sbl/GJVICzFyDAacFNU0HC99
YOaBK5e92tNtNE3jRiq6rj6kopeJ0DxrNXkFYCbN+bWYxjADk1mBoMR73JbBWeUo4uVURcTWRCdv
VISuXHZWiGVnD+c7OKaBUtOTYAHKF6DSTPyhwgy/WlrlqPv7iuBVjs5p6Z2pbVpq1UqlRIyWuOEx
riwQv0Pt+aFTjVaEILTZeuHBy6iybMwxoM5kC+oQ42Siqll3KIdSzN3G4+/CrNFS2kldVTVub0qR
hF8ONnmOlWee6RJRCdo+VSsyt1aFWbBsK8voNjxOScRpL9NpiZdtb16WSWteD1IfI+EhJIzECkdF
3mY4dYRO2CjBaGOsNqC42k9gBQNPCvtFEba+fh5QMx13ad16McrotYpIRJdLFAkmrbgOwTsFiMaU
+UEPS77UH+vBdDOvEqliGU3zgrpNgHUtrViAyIjidWtTF/HPwJOpNmyh96sAyx1y7x0MA2TE+r6X
8BaLCKTtqYpbEe8WZeiXEzhZpCwRfngBp8fBVlW8WVFG6jMb0OXgjmkqI6oJ9Clw0AFKnjs9Ce9N
tD4Cp8xyGWQgkkMo9lrVvTyJnbWHIMXYxCETHnvU2w8+/s/PUanRocswzDGzAlYNNSJXqWkcQEXq
xFUrmjXa6bXgZwtjpFMWGLpVAwA2sm8kOBJoKK/PjoFSToE79bS9KZmr5WufiOZjK8TgWaBciQZ6
qzVWnBpe7iH1QaVu76jhK8rCUo2+SN3Zq75xVBIA6PXUTvwXetIgC7PScHP84vxvyHMWJkyjDgkf
O7QKr7NNJY8Plow1yVmrGVq79ZtgkBclbptcPIMDa6Zfr3SqVCHPBLYkJwtLHyBxITFcP5g1yF6n
0KPkDn3KmfmBzk+sGQPnNcc3VxoB7e4RzlKyTambGqJ+Gh7ktlhYuKD5xpQKNjauKmK4I5UkvGTj
2UdU8TNv5Q3I4F4LwpCISzPqzWHugirBWch82yx6AsjukEYKRkvQlrGxArml9m4PLQ3RJije5Q5x
NaFypqDKTQf9VDiqcohiN+ptRist45bSF/SFzB9WBRr61bKPPXxcpJ4q6J0XcL6ZM5LI2FQwhAQ3
w963XbVo36N3qBYiZZ8iFLxdrxmetvaCIko2aVFEaLhoVX5uaU0zHIK0lYnqepARxqqt6R+bc20g
qMCxKKa6kll2lPM+N9JynU0WmRiLvImiRa0O3vnUqrWyxtOOdaGXAO0utBKm3uMoJAOLXT5GjoA7
j4XYVq6qW133kq5wrAwt+FVp5bQQhF5Xw33Ew1SvdV8pjGuvb2p52aHABOtStHpE9CXQU1lVGvpz
wwUwV1oijNqZKU11tS0RD1AvUikr4+dRK5TmW51yozXHFH0yxJhHFF2oOzAdehMQKLFPbwHXpLXs
+oIoXaui76+tLCHENGHlUtCQmWcvdANI7q6RO4/WcwtpGACZhu+lo+Wo+cu+j+Juq4T9eIaaWjmh
mejHxRpFYj+4gdnEMmWbXm34K60uYSZrFI4n05aolz10pZx621bpe2FT9VHXgtA2jSCyUWPRc/IO
ilpOk8XBEx5BgbzNgwGdIkC0hX7QvDGulpGE8I4bUPD/PuG0GqwmZMvyFVDa3rjLdDVKl1424FQp
tGFXocjT6IhGlaPqX2lyN6nrIYdgfp0StaAN0zVStJ4jjmTdwl+TlmpTNRDBEeQzH4RIk/ylhoY6
D1Q1Rtif52pwbLmqzZlMw4qnafCHB8SwoHgZ5ZwjxoY4MOE0cQKqtwXEJi2bWKHUBaXKz69Va5Cj
nZ5T9N81pS4ot8zQUvbkz03wfh3kvWjhHWN4YgfRg5nYKcRCGXdJKqkJhuURIC+zqoXezqE6hsCi
wEDpsREi7o0xl7cfB4h30NJSTCOFroqg0psiLE2YVAos00Cnituyzn2rA0QPXDMEtr4AykQJpylb
/XsOKRwXRojndERCAbUVPSiXuQlXe+krNHORNlLGeDeUedwu29bXLow69pWFYfLYbYskDzvUC9D8
cjrZSpMjXbIY0i48yao8WlZO9DIgrS49mrk4tas0zH3DbqasqmHJlaAWnin1C/B/OwnwxjIi7J8r
v0OM9mHcl9T5JH1IvuXC1NB9z8pJYhlpMYkwQyNKL7BqFmp6Qa1nKG4RjVp6FI0kNJAQ96W4u1Oq
ysC2FRHschnEsVDcyE2bIPeUAE09yNJIdTenU3pVd4gSbSHCh+MWub3pu0EQNlxmI4DvxwBcOLgg
IwdtlJmliVI463sb2L0K1o4JDkGyRygALCN2og79eO0nZV8+8LtKfU3tATOqUuBX7QSB9sk+BpLX
+Uy2aREDOkL8WxpXihVSyXcGAf28m0mXEmkRqXHQXVpEVD0V/UoTDxQ9+mmNkh8e6l2vyflC1kcx
Ys3nI9DOiiP4RWYMoLyw/+fp1X9Mi95nRf88K16zq6Z6fW0OT8X/DwmU+WkClefxH3TwnwAA/ZQ0
8a63pEmQNOMvRUYZWmbV1MAuc+gtaxIkXfvLklXTBDkpqaqmkLH8nTYJ5l+WRLJFKA6tTmHplv+d
NyFe8JelWbJoqaosKaZuyP+jxIm07V3epKMgqimiiqKCZZBBGR/zJj4+xq6gli96pyblmB7r0ME6
SdM2COg7BZ7GAGhU2ucgMy483zGMAwxJ5cgd9R0cqDouFSfXb0PEmpTBofGD6KwDbtnPHEy74QZE
W0lYj+omcQLMYpDHoN78TQE/j5USH+cKyvm7i8ByOed873NBmXP68SfpKuxRsGEmOaGh/JwKki5B
CzcU3NsSW5/WOr4CC7h6+NhQZe+WRbEInZ5x5ztlUayC1wSTkn3l+K72gHyUpDnlVYKXuJNs2/Xn
Q9N+NzRNFxVFp4oh88/PQ4M1Lesgb/XzKcU4bFNWS3FCHO8oVy+N+Rz48I+MjTI3KuHuCfEjaVs6
3sjhGmopo8c30S4B+xa5CoHkvEtxrA/9M1Fxpfy8WPO0k/K0S2GVuvDs5WUT5Pws4pequqnzxzYj
2w02VnIbNwcNuoJKs7J4kIxdmQkL2jaOLmOvk3T25CiObAfTtpGWGiijtxnjrdDwu0tE3v/LJXp/
Hua78l22LoR6VnlQf88BZTy1i8kNHLB1dMGW07iH6BggxthjlONvtUWV2ME6SlbBwmcpX/QU6cHa
JBcyTeIpso3N59dIolzx6dgoorwfm5JbAgZ3jC2L9np5S5LhhNpd4JbIpLIybVIa4ksZzzDfLVaG
+/m3K/On/6hjnJ5H/f2ZmUf37sz4FRQfqu46dFbH1FALtktMCf0NwsaJDtvgIspsrVsaqa26k7SS
4q1p2TiAuBYXH23u/Dw2wVa7TejQiH+lqSJ903w3aZ3qppEOhc/aSq7rfD5s6efyyzxsSGES84jC
JCdze/88bKHQJbVK6D2EFZVKG0Jxcx4v9N4uewcBrRz5+sDRVvG57wy+Q4EmdzPVBdn/xTh+vbEY
BwWn+flWKLx+KAN5A56VYcM4fLpA4BEf0IprXdRFPfnYeU7nWBejCxE5pNrMcigSjS0+H4Ih/nIF
GYKJRZbMFE3y9eFUaCiGtQDSlMveaULQPi3xTwwI+aUyn1HUACuQzweUGB02MjzZo+naPiPp76Td
s2q65uCE1l7tr63maHXfxOAR7rYbN7DG88pVMSWE07qvJiJgJH6UrezWMEkeQz9y/enb1CO9t06J
CAnTe3gnLlHVgHnO6/ikvCAmaBOPXJqAu/XHorwI73z5Rgq2erHWZRsGhYLo4bdMOBJPx+0aSUmB
fDq7ToKtIS3FfPv5yZJ/vd0NpEIQJLbw0ZMUa76e7253GjS6nxhcr95b0CcUqdPhVX3nL7RgmWoO
Qo5UDfoljZZl2djpM8CKl+y7slWXww3QhRz5rS+eQG2eg396AnWRkRD06zopEOviz0OyiqGVWjqk
l0O18NKdrO1yRELMG886GtVGLs492AsJOHx0POGeyE6crPqQ813sG2uyy/gW4EtugjAdQW9vtcFD
wWYn0zE0KuQvNlqyiqw7tXR966wfj5jQyxn6pqsGkr/8gOyjla2OrL3xPRqDZDhqjsqevBiVfgvW
/tJMDlp2WaEQEu4+vxhzVPHhl0uSQWwB1V3VVU36sDrh6gzlMKKVnMH5BQqxyfa0QTybG9VFWsD1
LoR7vC7FRf5okAnJxiJ2uA0letR7pMoqgJbb0A0O3dJSnOw6K+z8SUS74TznhD1Rf9K+4z3UOIUj
XH8+dG1eMH6+aD8PfT7+7j4SQrX19FaNrxpoX45UwVJxfJL4Rt2LkyOIR9VJlsKiWsABOyT9MhOc
oVhXD4lkI+INgYc011ZfgATE98Otfk1zCl84D8koWoKqTeZICWuZXOrIppGHmmjZVN8CFK0oh0UI
4bhJtKLKJT5Xx+7QTy5QtGj1+W/8dY7V+Y0EDlwaHdc7eZ543v1GNZxSv7Ag8BDDbOC9Uy6hFeYh
vmcugiWPSu0OGvhpW4qpJ4FFtrOVsPlqhTrdBb+c6nfDmO+id8Ooc2kUJpNhyKsat6TcjtdAAyM7
dJSVSZv2vDp8uSb/srx8+Okf7kxrBCWJKJZ8CT/y3HxS7jwm110zuQP1bhuowQIXVYqrN3MXlG4V
CfIX07ryS1jwYQgf7rCCFB4f1UliCOAhm2KjtI6eHaelUhVsYpLjePpdoCY2RlQUKtzYUe2BBqSD
iqQqOIWJavfCjM8RznG0atkFlFfQKzsTUCpSyn2wyPvvMqgnWPst/IPPbx7jl8jzw/DnifjdVdOG
oInKgWcbxXQDsZD4Toj3NXeuE5wJ3MEGgO6zuDmzTEpr+pbxQ4ZRDpza72OHuzXXNdriJ244tUc/
2tUDl8rEfLpXkaPZLGjEmsnKc+oFigQvsKCDi/YbUfXSdJRov9R7kAfcsnZ1aS6naaHczvOA71Lm
2zbVQbPs7Jpn1jqzzqPJRhM8gDduxyj/JpQ/Hc44Ly/vPj8ryldn5UO0pRaq0paxIl32KkxzQEP2
cqjdkG9yKHOK/nYocOddKHcmGL97hRxf2rTWvE7mwUJzYlfzt/CfEM/LqLS7GP7t5h8VivCBHcq6
eFD4S6FfkWJ8PvLTw/7ZU/hhlRoytQiVvJQvC9/tHW/VdY6aOxhxMER7pDpdU9y1FnniWKt8SXMV
nw8qQ8oyXFKEjb6I/+T56z4bznyi391eDXL72B6P0iUCkIshRfUeQwS3+pY0Tn4LlRiRexeU7rJo
FnnmpgsckodVzR1GFXOrMGMTeUzX3EtfTJryb9e0d7PVh2gs7ASIkqESozNpqyn6C1hs4ZBOwtFY
y9zx3OoONd7R9vXndFPZOsJXC7l2yFy98svo/qurpnyYwjulw9AZJNtVQ9AOaRxldYg0BdUiO3IL
1pzZ58omOUULW22J4GPXwLlSclqEab8KltVfgq+f54S5AvH+oo2FlNEA1RiN4jTkvu64tr61TkQg
GLLKA6q5EHw8JWz1tS6W8oRYt03vELqqKC/9m2oxZ//I6/GEXlMC3A+6XbZ285qA32wgc9lkG8pT
8WQFpJNkKA/lHTiMRvniWZC+uPmU+R54d/NZSdAgL47vUE9eb6dPLSUMZ1rTSIO8Sji5kt3YjW7i
2BHX3hfrwlersvJhaYI20OsjVZSr7qUIbX1rLRXPbQq3Rkx51+20xeRUT8AeJxukJjmr0tvGG77h
P6bT0ld3+dycf38GkATC0L3mDMyit/VeNRzMbs1HBoTgRbiuV320oRjK0fq5ezCu+oXksrNbTJsB
WOHSG7lcFxkZbeHKt2xBGYoXdBUFGWkJ28IIZNM/1q/CUXGhMJgr/Ce6M2WdP/W3wzWxYGig+xLa
ZYEKBwZo6T7Sb2gOGLSBO9eo3eaqAM8b29WDlpy1yjLT1la18o1zTd1Qs6iRoSjuFHMp++u2t6Pv
/T0Qxn1kLRJrD8XXToPzKrnVfOz7NLuqpeUYCOgm7SLjSmTy8++N7Du9RhMl3GrdTOvEr2xFvOhd
nvfH6Cgt5B098XGjI6QJapQhQpQLyeid4Ca4KE07rxZDaXtH83J4gGP3+Wz9+/D0xyx0yvrf3aFq
q+U+rcr4CqqjiF1qtaxye8pt4YX4iaD6th9Yh4t1s5PzpRmezwYEd+J5cNSciLKHfvlQrOtZ5ccV
cFxVD4G0QAgntet71iEYFLkL+Sy4CFSWydD1HGMPEZBcb4oWE5oKxQLnyFZdV/BMqRxJX/y8U1b9
yex/ip3e/bzJMAPLK5hk0eNY5DgFIc4fXlItqdMF4Xg/4cK9CK1dPdntgR5PuCX8dsyznCAWHQ7V
6XNbTxxFw67Pju60FSj72OaqgIbvzwLq4UjRTU6ZOqjJZBe++2VB6pekfZ4KDQW0iqZKhmV+CI+6
MgPsERAe1YgE2WHgDEyJm9BapMPFBDGV5qWrOOZOACaIDY493WQrXNiz5ec3yq/Fpw/j+BiQ0L4H
zsA4NImnyFEdY0cJD2cJgknOUJQtpoW5G9fGA7plX3z3b3Ood+fgQ0jRRkEy+XN+IV90c55XX2Ju
qVwaBxqH3n17TqKx/mp9ln67Br370g+BQwHRBgb8KakZR7stnclVF/E2dXD9IXZhYXaKC4Ew8Ysf
+9tw/t33fogLdDiF+Ct1MhdcGO6kYJW4sPpwmaFNmd+2XOzIjvRjsPAcpTl8/uWnhfWX5+XHl1sf
wgBNGaRUDhOZEtGIIR6ZQ22jg7YUn+ZktKBhV2PSLqxBZNhxf4gUkDWLtryvvYPiDAl6MkvDv4JQ
0wS21SHjdi1N94O/TakzpQdVXn8+3t8vsO/G+yFQoEDjJfBxpMvGNVGCx0nBlW9KB0aTGtlUSWBb
04FcQZ5Vn5NV8WWwq7B8fXa+PizwrSyKkaVwsSgmqoumXYlOcy2NR0neG9gaUat40nYhk581T5Eq
PtuIAlwgeZlMi1xx1V391Rn5bVj57ozMI3434w3QyczQ6+Kr+nuzyS/CV/kbBU7mNDtbjGvtq9LM
V4+J9WGBr5J2AEMXJ1dTtZi1JZa6E271jXEToI9/FA4kVIvm8NXT+Wu/4ufpyPowLUa0jKJ86uMr
/za9pe0tncHIdtJd81JDKrySj9meUo+xlOzA1d3imbzwcbpP9tVmPEjr6Eo/95bI2O61deR2a/Fq
2irb7FZolmO3rv2t6sqt472UoNj3w60xLsZ9/S26GM0lYlswOjHeCM/aO//58/vZ/G3A+O7qfZhl
8SpGOMfi6vm3ENlz74hNYSsemvv4Ce+mKlk2LXKadmo6segGW88RluKWI4O4bLnGD5bsqhZpzjLR
F715TsY1gR1qNsGw1MNXrdnp3m0j7HJ5h6CZ4JT3rOrZXdnj4wy03EEN164i2CSnde8eg12xW8Uv
5UN3AxcJWLS1hPRusaY7Nd5b7bGsrwL9DjceUdtYuWMNzAyO7C2hEdXiHbYRCPpMt+N9jXKjbEvO
HO9SOGyXxl6+QFM6NezPz+CvbYoPN8aHtaKUFRXLoDS5isVVnvLIZw7FoGq8QirQsFY64YyLcWnB
HPWtCJysd3GGboyHuHEHcTEBlsvWHARqWL+UMwsdr5GVFyxE08YdpS7ASa3LcOlVu168+Xzs0jxb
fTabfFhyFLP3zE7n6kcbb5u5CBYYtr8nlaEbmEqLz79N/SKysD4sNEVVmsgg8eQOlq2RmuOXe9SC
3p28Gzr+No67Nb2vRt/K2X7ORBdqs+2kVSKh6L3BHl6fB9a9+rEzeFdtYWMSe1Rt01YIaUtr2ah2
G2L7jH2fPfcwveCLkET+3ekyJXGuOGqqKCofLrVpaJXYjjJVYSwCXNGpcLyU113oGvdg4/8vaefV
2ziXrelfJEDM5C2zohWcyjeC7bKZSTGK5K+fhz4z0y6VT2kC0P2hUV+jSJGbe6/1rjdo20l2/yv9
LBaAp0P2UNZ296LMHme29Ovfj/LH7vn7nVy9uEiM2g6/CdAaixozc7E7xPuRPrUG7hBdAd+EhcrH
JFm45+lLZBZ84TdrxR87vu+3cfVGuxDfr2ICI2Uv8mPBROOWGu4c1zazcch83swp3PzAPbGczoy5
TPiM/08o7Leb+Fp23w4gfBgkzDYzkSMZE/1d7am06vLuwvAXA3p5mw83sRT5p5rp+zWvD71AaIq2
binzDRA6s/3MXqkF5H2bmswXT45kSu+ixQAnt6VhrS9aD5jn1/B+cotNCtiSWCf/AlSWmuVzBQfQ
ZoqznEMgMCCMzBbsllZzqNg6Epshx+9/r54fm5Tvd391hJ5xfAhPRpMcCUaMXtHD0dhGhxqoL7Qh
y6aeWtLTYuM0L01Nd89+wmDG6t4GHdsuL4s98Q7rp98BYdGJmb5gv6XE3gCEioJWW7JrAXw4iVt0
7vCWNTc23L+nimy43+/+6iQuccNoMSgC46jMMjXF0Bo+g9FkqsQvCZjc92bZLxTBaUVX2+q/MCAo
NyQbu8km8sqH4AEE87yK78ZFmdjFhxdZbLk29e4RU/bGSd/mdz19FtbOIadwvBrWl/vLkf4rkUwV
3ueEaeqBGeS0mWSTnF0cVp3gWKrLpsD33NZilKs6aWNAVrfLdf3HbfT77786srVoLlVtyYAnLu5T
YzMi7WMrxSmC6Cdbk8l/bJanl6F71ZNl33rGMWKCdjrGEhnp/ql4FBpu1ASCjl4hW+C5xjQO91vY
IMTE2Sd9QiwFbGsdlcV8j/7PC/wxMmVQrcEwm9rHO0y7j+Nt4548yUaaHSzngguGuD0zJxNcsEVm
LjbdrVAvCCkVznaFwE6XXLCSctsvsiVh67WVHps3RtLJ8mR3Vn43exsX6Z1BSoRtrISnYK/vzqt2
g4reVVzh7bI93/UL0sFzHAm9+asQH4rzChBm03okua+hxwG19+7cwecKmbSJixKOkJii64vhpVtH
q3TRWiFfFxItD9z/Td6Knu4JdmkF++ihBBFARV3Ygi/hs/NQ0H9YwUOyPCvrfCf5kXf6NT5pT6Jh
xe/6MvylvuL+2pgSPTv+YOt2Mz7Vxfq8u2zawsr4xAvPeGuOJazsh2gp+cOmDiyM+M/3ia+T6VzH
xLCZgbiZifYItZGnjnwhs7LpTwgntdtN5CuNWT6c4zt+tbCq95gSF5a6UwD13jILE63E096wAHej
5VRmSuuAqvSXuqQmdqjGuudCt8tkMTuSZB+obrpjWJa80k7zwdSP4OIFKKRrz9aNvTFMyYZVI63n
1oy3M2LkDf1/wmYMxZmXVj+CFr21B/Gxw+Xm0G5rnnN7KLcXpp65Q6zialwNzlQggubmJzPAcOqV
8KFO2KW/DGkdyxauVCjWPNmq98Cn/XDsQofjK6zuz8YizzDGYhdNFvMGzGOA+/6c2oHDoNHsU/O0
yF7LEZrCSlVcce4bsjV/aB+A6Mb7fIdVzsrYpiLvMlmqhSWFZv4bnAXHO0swORaHh/iYOdwo5boZ
urJddmawnJ3MZClezNMazfpCOrQe88M5k0w0/yse6xO2oNGjQiKG1buRnzj1R/8UbIK9/Et7USk6
Ae7B9Jl4SAjbzqbRuOIFke96jp4yN5u1ZBNNv+3WGKcp77a8b94F3LGY2b3P1rGj+ueNAl3lvmE2
LL9uzot00bWmsIheqZCizGOHrp9mS9F/eAgdw24Ce84NtuawZ76B576vOrEDvLwRHod78R6EWhin
Y0V9riiC2BTyB1xvfiXuyamdPrRpGsvPKnDwesJw5VfJcEvgiJ4tQM3OZ3L61ond+jGRPRHCitW4
YZvLzwesongHcKRWsEVWarYffPEJns25tYNBBaNHeWCGih3dNR9QPrP3vP6QBF8NZ7C1zbx5UdRp
QoYAE326lC6zetEpbs5UdrauF/JqeBo6ty5yKwZa6XZIMCr4z4MPUgvKeXotQisVzdmA4x3qRT+t
7fq1K++ay3P+C2LHfHN5vBhW5OueapWbbK9fHJbynCnd4HWLWWPGdwlxp3QgZ5x6iG9WPSzN/W6B
EwN1Nh8Nqj3Rlc7LflwzDg+MdZObwZ4/C14ul+koKcBuUaJ7A7NLN4OAPcObBUEL7/7yq6uPUnwH
u9dKzq8VH8aZ7ZS/y0arxLw8/2SJkd/NQgFBGoltd9vJmo6x4uzl5M42eGbgrzDFpgQHvXcVsjI/
Abki0cZRChkL2Ka2L+5P2tup5mZsRoLdlnDMYldLdkDXmM0eRLyBcVMGu81RoJOmQB/GbZyOZJgg
wKLtOAoWIk8BkxWzwzxpOL1qs53GnOpZOQhettOfSDkGwhihC42OEi9aOLUyX1IHhP5M0ouqm4H+
pmQOAHPZDVYoerPzlniftLIK3DeQMDLW1B11gq/N9o3yRUnNWPl68Xdp8aREVrELFWQNTjlxIdj5
Cm8+lvZQb5r97NN4RONLSiuje/7H7Mx2xFSoXXdKvb3MXrVPYy95uKsFRAUYvvpe676xlbyTSa/H
BzaNX4K9dhh28m+jdcGRHcOLTdYUZu5gqtXoCNDFIPVRG05/7CeRXaxPxFuAw3bLzmF/dfMH5YLt
hpkdwwcdgdhbSgFtagww8QLvSQp5PPHgpXbNRRNb4KsQLMxOQqJLWtGR/RALV+yEIETI2YZMoPTl
HPrwmijNj/FSLHwd22ovsGtfJB4EuThpdxBAI4RwrYlx1Wmb46+Xze141fUcB1YVEf1lgf2rF7eZ
L6N3+FrbjjLjZJELara7+ijy+e1hc40QSV+j9+Iu0qfxfyAc+nRV5+bwJg3eiAOJ4p3ZW0tHPpOy
ZcpIoMdVglgdsxWUZW8Xbkj2EGgI7Y32T/m5e5oEkqKoUdZc1W24xWtlTWbbYZIvOzIbc2HVil0T
oIlmlspTRwi1zRWvuDhYbys+BUOG0L+A2C/hWJWYSnWknzCrz94RXkMo8sOe2CRZPCSkntaPesGr
FSzM6k1Wt5Q41Uee2A2RPfNDjqdeQUX6OQqrBM9vM0ZmcWv89kURvu6noTD/7594VZoNgXGOcI4Q
DuAl58VgwOIyFRxLPZxLgB74Pg/YZqTm4Aq5IyerEnHEUgLtJWwhAlLWlkJ8RyJuIzhGbRobDA8a
BBULsqNt4EXep639rmAc4LVh0msIx+iYMDaobMMLLOiYDTSBc8GZdLlHhzNPN5D6YtnOZishsKmQ
hIfELWvrnB8wpf53V/EjG+b7j7/qjqUMEneWy8LBCE3t7rxgJ7ZCl9IhtXoHr2XnVuenTivmH49b
vupjqixW03E4J0ftqELWQ9DhtkyCIDDAu9xPdyD4oerMHzWXesM3VtKq3HcN7BSLTCOUCR/Ry4TY
EVLyq3pjF5fdE5Gfv06/T256soQ9sY9iy3CNXhbk4bN5FHgbcD3cgXHiek4+po9Cp6XDm61a3Wxz
c/brdNAtdSMtopN9a339CEJ+e8RfY+xvra6itF1YzkqwVkf3RmZAOWZ/VrtHBDYutJNpoPV7uHwo
o10luHiawUuyLCy6noLvQpnYZnYFa20XrAU2wxihFjRZM35UexwxTIEhoQDyE8xN7ZcEmpJwHE9H
fAJp0qcIWFYfJVQwOKPg9OT8YuNPWRr4ydONpfTjFPf7D736kJJybqANqpJjNDjCQikXp3wrBE7y
yT96+/KqvekTxcNGWBqVxKJas7PNsF5efhXjZWC1B5lBWWvyqtNxnR1YjKSyyCY6JJl1mXkY2G8M
3h0leeMM2K8l7PBm/TEqDxcexSp9l57Kh4YxgqPa4WPjRLvcIf+dbr134E34gIkomlszHazaVs10
mx6S+6F3sy2mSu7oz6Bjtfb5df4Mv/Fef566+8SlvjF2xQ75lejk7R1nJY9YKogAsJH3i2b32L+G
HHH0sDkmpu5IjIrhDiKiSTOjlRHNdnQr1S35KyZ+zcxFHtgpVob96+LGW5hApL8+L1EG6hJAt/8i
QUrzGguVBp5XY5ezXcYmXQVMYDMcd1cBhaJX10s83XQ8lVJrbudYiMS4cmIXewt9/xH017/dytWX
LiPXFfCSmfAuTCYg1lzCZ4OUtcKTg8KRi73hZXBrCjcGfpmCS27RusWfBi/f7+Dq9MJ7ZV5VF7C/
4FPfzMD/Fkb8S0ZYkG8yjzRQ4wEKwaOmuj1K9pmlwxUF7rIgJI1mDIxi33g5E7T2r5dz9YW0Ark5
zYn7ISxlcKv3+dnj3C4tKbP6comu7exUnwZTaNFGwC27FF1M8G6c6T9/p9/ey9WeH+paGah5DuUD
8p+d7wjgJHvPVFalFz0klraH8/dVZ4lPALONSsGHFZ5341n8NIL6/m6u0FABc0Z847gLdZOvAzge
ID7v4xcVElnkjav9vAl/+81XoGc5V2ZyOxTJsV0qzCdzM3mMRicfOVg5kxcjNjAlTfj8sfuVPDI8
Hh7xP6LCOyZsFL3DwHI/2yuUaoAh6ppAZ+ViZ+mLEGyy8CC/q4KtjJtOc4vnIbYrZ7DVVXAMeyyx
6ShttbIw1a2TDbGxszVnORRs4+QLmhMw//r97yf7Nyl9wtr+81u/cOhvB05NBzG2mNdCZxhBYVJ3
LttIkBeSb2jg790ST0OrtfFkZtaXxFbxFC8qeBcFSL7173v5og/9ueJFEW3YHF0FYjEkvnwR3+9l
hkkQfsnCkeCwILNbHSmxW508hbzK4aWAohN2Rzl9jN0T3ZYcv0eAci/FwB0CrdAGMU9i8xY2VNhE
683XDVyzdGRfFS0lGlBmYHFw4hy5RZj9gcrw551f7V6xEiqXoBSEo3BMFw3NSu3GxH5RF2qOBGpi
ETQuQXqFkXhr31L//jb+vPbVvkVoUKmcm0E41tGixIMR90AJsslcAZk2/HBu18HE9zyBETpnww3t
rGhRhWF5Yc8CixICSHGw1MzVVE45gLH8Xrxsamg1oRm7Mu5H3cbAO3yti6h07I7WCAc+fV3RkZTi
E2GrUbshtHVMn4dg2RbuRFI+091xiJ6pWzQyGUi378tkJ4rgFsIBv/aw39/aqv6blyBjvaIYOsKi
q8k9j18PgqzkQThALWBAQwggwe7c+5hcczeFekcuWg32S6em39gphekd/716/3P56T19W73ZLI+7
rr8IEzPPwadEEc1i2WPKTJEgkNmLgQPP+tZHI04b8L8ue/XRZNhGaVHeC0ciK+zzfXnQVXDJ6uwo
T8mDukAF5PXbZjClF80bHWDH3qy5nbcTtaJP3Zc+yNt/f8c/UCimFfmfJ3H1NXSpjHOvwpNQjum9
+jrZlLxSlkWJaVi4O02LrEI8Utq0wjoWKjf2kR+0HX9e/+qL0IO8Pon4CzD0hL5+Ys2lCAynVjQV
HR7PnMq3A3uwo5cA5h9H/Ix+nmw+IL6Jltr3zozqcSEAcUPgrRdNsRIJRqmduUv3zer2cFBVNXTX
912HcGZB5oPSbtrSk27szz8M4P78LVdVQG6MwyyrRl5vI3qqp7kA0qHbYURPu2ehhzvXyP1NQduq
BN+7sovuxh7zG4/05rd1VQZEs7l8bk+8UoStoOxgdKCFJ0hEeCo7tR1uGcRP0MQ0h0SpcPn/vf5V
AYDVQypkFatcJ8Or9cC1L9vSA+VGhmHGJ6vUfFwsHuNlxf7z6/9zPV/VA3IYD7NOPgtHmdBWU7AT
J+IGeqO1DExrmEKOmx5/cUjLp8gtiwXYyv/Unf+3tNcf5sF/rIOvmdm33aVqilPURqwDUmwI2SPl
z4i84SDGPmjeut1Pk70CPuXAG8Fe4otO/X8wD/57ws9t8GVruiLOJ932n5tcMsinWBpiPm1K9HbL
7MQH6nCKu5symB+3029Xulr4hOWoRRGGwrFPyaLy9dzLf9XeJGuK1ANuwny1VuTerLr/bon+/IFX
C70bk5Kw2dP82Dx3tuTWHpZPZik9JZh18qy97hCB0eTB70D7VRQgbO6t7euHkvvPW7ha60KLw5BS
BdOOrhmQkRNopoybzgFHN838kFttR+vZWz26ksQVtHUTLAIbb38zUZfj7P3fy//npfftTVwtf5Xs
OQW7vTktAMYpYJjknb+VhLzBeq/S57bbN3PUpgCrBKrSg7TJfV340woNVf/f9/IDufiPZ3P9GUgt
wXeXmGJHUx/6xjMY9EiIT1w5mTQGAGbDIwO4xLDFaBknrhZ66gc9nNF/Fkwl0ey00LBQkPuwlPp8
cbqX75N1nC5P8vvshSRcuMMBer6CuASQYhUa1DZNPfnkwXPQ9tlvuT0CvwOKdDFR8PKTXnpNsGQW
DAE5K280Ij+0pH/+2quKZp5JZX+qpydvLDH3ORPybBN6ZZN7PJ95l3ydzHyFzGDJaQd3BP9hHo0y
tt2mg1fHFiDZRfm/BwH/vKerMoe8oEjpS3YA4h2Bb52Lsk0Cv7SpcWGvis0qmN2UA/7Qkf15UenP
bacqcFk0LjyIEqtIhhuyDmaVki+Q+Nlj1y7baC8Wq7mTu5GyzUB6st6B5NrtAmXXMOp3pE+8Us6L
S2TDvzAs6VMYHLRogmYz4YiZQuPq5NS/AFz5VeSs2PDdvHaJq9zg9Ngw1cuG9RBYRyqWxsNyvnFk
t1AXZ+9WGfvffG66iFGGMXGQrn7riBEUVhnsQLG47uxLz1yygybiCn7lk1uctM+4rRqJL19WzCR5
5fELtIxb9g36j20F2u7/dRtXRRxBbVh5VjxypbFQV5cYXZDBNincuCRBZpZWORBkixLYGnaBRTpA
rYGQKq6MWpupsk3wMRNcWgZBdHDTMC6fMc16to9IOnUKEDHBmklexcdrdprdMH/2BwgX4AqRdWrJ
b/R7sF57LK05Y83tl1IttIMH1KmV3WHjo8PS8JLiJWudRtzoWA+JqEJNsty0xkyPup3SyJJAf4fx
jJjuyTw1u9mhImdjXN7mbfzQSk+L9D9P7PpsTKWxBzqYH1ucf9DlZCrCIuEemsGIvZuDpRz+XMwH
iSlrLQo4dif2FKJqVhl6EZgJD7ObBC71x/bg201dHaNDX2KI1HBT82X7qn9gm1ZbeEh/woUYXf28
07t1nfozxoVvY+fJhsVELngIFr2lGszaTgvY+EeAVrzp1HcGkMrcl2p3nPv9a3CfbDIHAoEOx8BQ
fvNrnnpf/y2diZq/x6qsLz7VZilZHSJHPhuTPlRwBs1srTnUd+ZncAE/yorxWr6gD5Bh1Nz/+7y4
+TFdHedpUSaaWPAxTU3ZCHl0voAGUZ0WDIUZs1udE6QPvAfMXC42LhdzX7OHzv73XfzcEH17CVcn
ek5qNEUTd4H6yNjOzP732Dg5xAc278O7w6SHhl0CYLktspgW3V/tIXaEwlycI6PWr46QSxpnUX3i
0vikhyVRhOky4GRw4CRjCdgwt8WG0FbdxNX79a1S5gdUl0/i29WvDgs8goZUG7l6kjmzAFZIQwg2
DYxtVBZ5OkwqDE+xJCB6G/7zv5/6D8qDPy9+tZFmQUtgasjFG+QGQ26XPaiVGwKNyG5X2ezy6fa0
62rrpDti6IduhS6++gyktQqrMrQTmCNwXObMgmz8fuLemtcrvFRvoZvyVED96x1dbbUKHn86iX9s
HBzYqNVgM0CnDiW+LY8An2Ib1ougWJ0DbygtrTOhPOB6afYdpv4D7vTkMBbm6USdSoJljx3GaHXt
WhqXZbCdYwqeODm0mT5FIbsOx9Y8K+4Fg0n9XbKY6rP3wIZgog03OW3sLF/kRm7NMZwW8vus+/3v
t/Lzt/BtSVztklVXiwy5+LGYMMWLnoLRSu3sI+GIWTTafgKmBhsIzw+r3Lypffp7RP3nmrjaDktF
KVkW04IcnCRZFDAznVp1o9S+qBNDuwNytJrMFst9qtmpakokUpvdw8QAPKu3tIx/vXh9MkcSMcUy
QD1BYf8sawx9puZZS1K07KEHbxAQQnB5jBwMikBJqu2pWUZo5zhyz8vL2dY65xa+8OXQ8sfau7qF
qw2SXA+tjipu4VL8NhCEfULqmz3FdvRxyaEivHXy3eSBuYx0WA+u/q4x7HgPloPEJB4RuC3Iy9CJ
5IUcukK0VfSPG8vlb4uSqxu82jsvSjVIACDhsYiXOtNAdvAzZn9a1VlpDhfly+eJhILkE0VCpS4I
dfKl+URcaiwhGZgKFqZ00l1ND9xzdDb51kwV2VHb71OkBDp0JZFsuEzDcyn2mP9FsnPBAyPEvqMv
m3UklFZCEgMAnnxCVzs4ubEbTzbAakDYncVAcHDz0SGjIsPK0S2wMZ6Zl5MtUPKgaCt4TIpV3+Uf
FQBYkWKi0brBuJaaOx1PJeK6QRCYWEueqCwjZTPP/Zy2T4zutJ2UW0qyI2iEqUqY/CYjMoBXsB6S
l1PtIYBoz/fVHIHkvohXc2mr98tTvJ0pnsrXbJ0GJ/aY2jxnhwosFK4iEZMdxiAdaDkwjbFUAwc3
EPmxti64UzHMqe0L7ODBlnWn5rhElwFddvZZKmu1IswMtpBV9QtRucth2d61KP1Tnm6Gy+Zlbs6g
38zKlwGjrgvgyKOu7oV4VYW/u/j93NI+NQiG2KjOITklw7OebLrw8d+rRZx2yn+t5qtWlUTj/ozF
Yngk1znLbNRSEttdYKNAHaCIMayD3Yp5a26fFpddjwgPzCZ4JCZ3BqEk202QArSKG3f1d2X45xr+
Is58A2/yImW6KGvhUZRJW39OL0cZes+4C9Jjjii0578xpWvrnQPIS1j/rpsFDhWrXlk3gGsQ5fL3
dvTiZ6HztMzCJSspD5G0qi9+E7lCbKH8hlrG5H+2zzKXWNwVKZaNHdwx5BfX2U5aVq/5IWN0xyyX
sQpFDnAR8255FUA8Kc0zZjZM/s/4Jxij1ej2sDgvT0+9tGpRDlP/RdYs5DKT60qboTuoHUrZ6uRo
czII8DmwoLuliHUR6haxI201/lLyeYmX1kB44Sbgq8zHlfa/BZkpcrcjqYjC0WV6kxIaWZ1AU6jC
LJU0XFRHE3LPBMyv9xdoqqPTwYXdanfo9pEJ9raGbF+HFKl5BJ9WJ7fGAyYBjojGByb9ub7BCIoh
v9Q4cbArsgsEGtzgPFi3oQGH9uJJT3LTOjBJMY432TBwlwrdAN12iU5rCl6GU4zx38oAbhzskxu0
KAD9ZOaxO3TFY7Ko1yeKBOj8qS1VJFJbs3GRiFAgbYZ9FSQ7zmcFEykOlGBTSuvTbAmaEEjofUw1
9CrjGV7faWaJ2b75gMdF/rZZqJvLSbQGWim5FVm3n7HozhUv0y7eWA+2Eqrwdz+q87oKQrNPoOFP
LU2/D3sgC7x/18n4Pl8VR77GS8g51txV6VvV42UQmy30uUK6G8PHepncQgX+nkJcrfCrQu801+O8
koWQ2Us0kv+wSKpdLS9ryMwjcySsopmfmrq+vIiPeoMF0ayHjvZocNpfOhxm4bgKrPN5AqNHWIfx
9qaw88sX4B97w9dB8+0jPEslWY2JHDLV7d+TnFQRqzho7mVDQVp8kBweKfYZ8su9vlZewq2G2ZjS
m/0XwwzT5ImcER+qx6lmIpLPjhWrPVnFjb3i68j/111eFShyJEVGOGvFQ0Yji2Fgb9OvfVCMenq3
YVox8r2fHfGMIzds84VU2yIojHwEjxMo2fT2LniBBTPEu/KylLwY8iVyVcVVsidDX8XhIrJFwZEi
YVXKXpe+4q+lZj5I4/v8gLXTzYLrLxhBVzDcxKBSFRQRg7ir+kJLDLWZdQjQuklRBZNoaaBEHKx4
N5kNZg/MyIXBat8JtyWxwG8YiE/T5Rt2X8p1GyTIlFmKLGkC/9FF/UqFjK23esIDWcZPSmshjMsP
GtaA2Lf8VhUMzkz8o1JXeYaJqToQjzhDh9wbuof5aauiN53bqUJc+RI2Z5LiN+EjkSd7aZb9LqpF
JyyFmtSqzSzxwQ5TwnVsUgNrdFEGR/tdwpUkX7pnF6IDmTnwu4XYvuA2ErmMXeW3m4rdqbP5voiu
f+1V06chH+4vYSkf0vXUTwwbTNeQ1SubYqH7mW7e6mCEqQj71wWvPv906GOjTQv5kHzqqYdmB9Hy
yQSJVS1phWQSuIcDioybyeKosC8r8YbM/C9u4vVPvmr25mFsJGLBHWDI9jzv7dwNGUSfP5VlcsbB
4OyVN5aU8NdM7PqSV20bUU+XAGazfCiaCM+732H0Mo6jbZwhhzQhHl2P9Ww3yh9ECyeZX6EdD/3i
fECSaaVVZQqZ6jQKA8dosAQmkL2i+U0JvJ69BRcfLe2HKtsX0uhw3UMI6cSE/Fgw9P/LSwo30O7h
tDL2M2b5eCWKd8x4a6YE2O4jr4ENp25axLmST4ZiMbeVYdmhN6NG8PRmlabv6bCcQ76PlLtedzKw
zcTSO9jDzul0l8w2OoO2QXsrND+pnUG/S+arLnRLpp2dY8C1T3aYfEmpMxPuq3wl9ttc9gTZo/6M
i8UscjlKpXY1RH4wp0awtbdJkJE/YutOAEQ33pETp+ChN95L6WOJlWBLEdAFn03SWs0ltTF+tsTu
/d+F2O1XdtVwEQwdViHRyhDeYJjBAhxdrNO1AXNyD3dDiZAL9a7UHaG2kmF5EldZv5Cy/Sx9nkvH
IuFx0OvYwhyzFzcsyAk2k/NDiRAuXp9lr+w2Q4CP5F1TLC7x6oxfW+USzlSeNkW1CYlEwmQGx5J0
cZn76riQjW0VOtW7QibysOSFzKSnIV8kki80nqT6iEighw+iVTD46siYYpPCYMQn1kKyDdkvS3eY
OXrmRZBWdfeEqkX2mmint+689AJkB6Mzk/YY/CLeWUFaJU0z9ucoNJFwUeqgPJb9BsuRPPWS0JOR
6RhWeLIUPFSC9ZQFBtWLKYLNH5+JNHTKgjAREtq8ck7wiQUBZIBJat94S9MR96/N5OoINApJb8To
a69OdxQFiVNyAIq/RQFaj1cuKFF3BRgB1NjdjUtfn1Z80hKmKIYo6gbGqsLVPhaO+N2r5/S/1gc2
igj5MaNBu5m5dF6LG1e77laur3a1Zwkzg7A18sUPRFSC8tszszqGLo7nA60dbj6pn7nnwr1x1R/2
6j9+49W2lZRCeUkg1B3asyVpfhevFW3BFO3ipLszytWA4693YjRSWoXbbrehtjdv3MMPr/iPe7j6
Dk8XdVROiSgfBqtjdlBbwhv9NIIbfb5qn0cr+gV5pnSU04FUmn9fW56e6tXy+uPaV8tLKmStGXLe
MZ6nDdqCpTpfFJJn1LCVPFmlN+y77bzfiNE+h8J7suZYTg/WHOmamdlnXE4pcJlDIHEHqhLtbnDG
T8mahLKDZzDLoPo624bkGkvUPeqzYgkfJGDYoXDjTWrX2P71+rmqrYp+jAX6BsIaX/CjunwW+fQK
dxIf/lOUOjhMa/NJGAcLelyld+dyWeuOUT4NemXOcEo4u/oMGp0p/lYZJBOCPlh6ehg0D9YfxjSp
K/QvZ9wMhCWBpuR4cLiEhNz7bHviccqIQjSE79UmW7SYp05SNGAFYCrN6fNXPVsM2aLJDkJjseWg
Eqbg1CWmlssynka25dyLaJVyK3oT4rdM3hhECdXQphfZ8CaIT3F0i5d0681PX8b3DuCSSDmZ3PJh
lrhRZjfrs0u84wvOadpLfOiQvMmHfy826dYrugIkxqy4jIWQUSNgCX3eF/m2d1s/xPIK1aMd677C
6XrayfECrVXrCS5yW2b9s9fZi34M54uoWTKpjKKDXtpM2hSPToBQ0sdquDu/0oCubvEulBtb4NdE
5dtDKiVDiYm4kzELQrYytwrBvwAapAgyvRCLLQVTB2ekrVPQPiMldsj6wHFe87G+fR1txR99Ks0p
zMkW0j3J75QwXWrP5p6Q2vplda4t7YHz8YtFKp+s/EHr8QShYbbL0GG4iMSX4ZRFhnYcO/9+HX+x
qa6+mC//h28/bkjFcyZoxAVLUPaxUZ2sJGdIpehCoS4q1uU9PAQWCRyAf/FkN52/XHzjdGPj/4vh
cX0bV8dMcGkTBtpsQbEBZGaTbCo8kxZkxe7MKjjwEOSWqwYPaKt4BjTDFyqzUbAG5uwmBD3/0tD8
vR9y7pE5gyXyNaWiK0f10htFeER5kaPNIyantE4KKmbxgX4Fa5jHai3dYQK9vCzrzO6e88V5MZtk
GsR0UQHVrrxH5eXQWKW/xdmueOzWp72eOZrACB60pjjg4YOEO53+7z0nzczJXiVAb8z/ER/3SGhT
HrVoaswK3VpxtbvilZtAOix7NKaCN3izY7X4mu87zbPwni8uloBaNzpQSy2LzNYCh8QzG0vEsPYJ
YRs0ewxeU/xE7vJmmaDnxcnMqxYnp3PVpY5W6OIzhIVSkQmeuBmsatG4jc1niNpzX3wafvupW43b
v8tbbAKX8Q4JPv92f1kKhqkaT9mKR7Jgy1sUhwh26137eXHkfbnidlbxQlv3zzkIwVLrXUNbGJB/
HzFPVuzKzl6fO1e40wF199r6/C4v25FpeetQ8gpokV7DNR6E53ITIvRf14/oT9mvLwprJK/sS+5h
OF9vo8PoIg2xRqwnpvm8o7i6Jy6RAEMxHay8I7NroatI4pl9LfHqWYaL6Z+IpJ7JmQ4Vh7exFD3w
hW2yjRchsvRt9qgvJdp0VOt4Kc4ZQXQIvRpo4JUdHbR3Ii2aRXoMrW4d38seCnAYAcXjaA/bGB9U
GIhL/hJI8o/xfTXJldC4j/eKD2wfPxuG3/yOYQmYZPrYuOefLRGTxHE9qMcshc7hMSm/fOAXhA4l
Wbb6xObwM2fScsWkEC0mwCA+CuUyOQg23kSjbkarkm1UBO1WhMmiS4G6jnRbW822SCTWxVKaDGdo
R7ojTC4/8YJl8YJtQIZrtFf9xobeK2DNbBCZS5yQ8gXLgtnBgPYVo3F+affxkX/1K73L36AUZJ6w
UmHXPjArKksTSFPvnOih+JB38y9khsSNyJlUcWQmWjV2LZPRWoc0mX+tdXSkoKHbbK/4SYH/QJCY
6iLb5Eec8XWuPIMxYEmChQVA9sFffj6WHyQU5WhJ+RPye95K0VV3k0WCRHjhZfozQ7CAzP4HaWe2
nDi2desnUoRQr1t1SPRgMLZvFLbTKSGE+g6e/nzyfyK2i8o/OXH2Te1dWWkDQlprrjnH+AZiJhnN
O8FlMAlap4ZSgUXjQ2432ZOBkXZbfukTHm5gvjQFrZrfVbjXg6E49P8FsB6cKk1vOF7eLv7JrfhZ
BvKRL+/M0L4dJxYUgARskAj3m4UfmzfJhqUdvUXzerzw9KQKdX1F6KEujTHu2LnMkCEdDDi9/O9g
7xLOsIfC7z5ykIyY6OKRZYF/JlCVALJ1mTzHXY1DC2WP7KZYJe3idyH7586XJnM1XWbdhmEZmO+t
ET9ja8uNZ1LckRBbItKFD3ZGKBBRNBudCxEx1q/MrFwOznVvxx98lddfNHXNaM3JmGatd5tp+I5H
E/JIaNKzlV7jgXfLl+T5uknf4+eeyQYG7UiwcgEHgq2KrnrxldbV8CZwJRC//qaZ0b5SCokbcIXM
Ceu1SdrKVJ8KvwthYzgkQgUipLCxktccBWYc9IMlvTuv9AAVTIEcYZukNbIYhUXQMAOEabgEyGzg
JEnbvpuZLv4FjTeMFiPfdGMXkjgXRD98wb3TPIt7dTaSCRL/wuzQuy6wQaDDPXvpgZ+ymh12xR00
Pee0UTm+nV+biGH3xwRBjds3vjAJssZTZ+Qn4v8WPaDiXzAGmCrz06oLw1XudUimu1oLasSHQCK7
KbkaOwRAGNgccJ1eGUR85MYeDvi4Ncg3r7lih6wYy/TQSYg/qouvddOOkTQP/kzdGBdb/R1trsHp
V5G7ZDOgDtHPwWDa5S+mbrMuc+V3Gt0wnmqDZkf4We/Pn32QPctXoPrdqlgpMAp0h0V0Gc/173kx
A1vG+MDaRMt8S9/1WeoWqpM/4Xs2vArnA/1vxR4PcZjx+n1KwtiqmoY7E1xuMrsd0MFrhaNx4q0Y
tSnzMlAAqXAAq2yw1shqIVwvsHUAdADS9jS8j+jRdJq5KrZRTsaD5efYzKMFxvWRYuppx+iz2cEp
deMvTgblQvMKO1vKLVcRwLFFyAMEd3Rb0ROhAyiZaP93XzD3YWoDbcDOfbwGZCIYx2KlzXH5wzjS
W6dLXemYewKUVO4GygIPiBClu8W4x8be7+dP9f7iQVmww6V2OLEo7EQ/IgsyGhGjoRsH0qrhtTTg
rOVHDrlhOSxHCQj/bzs5VEvTUfdq5Et876EDGTpbIeqexbg1yOKJvy5r8rxdwLv+aR3PxqvADzj9
8bQeVsxn3esMt1LDrqjsyo/u0AbZrPkyg3pGH9UtlsWYqGnlT6bMPGKkJpcfZsclGl31xLXR5Cbo
hkEdOWy7cbwxerrtet7OuMK359RNtj1UGbtwok/amNk2nUbPelAsUxY9MMT7di3N2/n5yLTyoALn
73350BxKwlhKV+h9fnjyelnTWXHzDxhOuEWJcjhQWNWzdFksk5XhmYgreAnt7fRUzep1zj3xSrME
XkmxVOYiswJSnkG57Ts28NDh9Y7YGE5FIAnzmOFVjF82aCF7TmzkNsaHsBH8hPWV4+HXFT4eBKUj
T9aJlZjd70x0pV31boacGQ9hgo2fG3esgd+LbeTJ1uSzmOVPGTibcWMu19USJzKDzG2XL27i/NY+
aKQa+p/P5v+pB++ax2TyYrRLVXNXOcKTPHg6xmhAFYAYufDQDlO+W2PVb/nX8uJo23Apbutnbaq8
wRc0DuW7blF07QcvDsDL1lcXJ3vPWjmWRQD03tHp5kiI3wYvC2hfCT4DdLcL8DM6V1t/iae9ncUu
QF31M11Adb66EcpOVbbL3/qGNklO3SRRubTsQM9J0LvGjMYXFOjn1j0/azN1TR8fbzjTwqt3omSg
amM7C13gSGVlkdqOtBsho3nkPwoTK63dosKF7yeVk1RB/Zu3XF6m6lp5U6YoikkgXWU5ojX+IT8x
T568dC/aFDi+e51GJEPgBF9RoLAfCQuNqRtYcAp4H21y+B7vI85qHmeNuPLj4PbCtaJkfidDgAJX
z9dMphmYUUrvKbllEw8H9bZoR3Njplt0Dx2GnZ5kNwsVTYAN0cqK5rIwK8rXBsxwZEmzdoX6+oX7
LyPXmIY74A3+Jp/avZFqehi8wRlpPIJ1/Z1tED6cd3KI89uq9uI7RGZIYJA3nsUIFixMpwLvLag3
EZT2TvWGJ4B3dta4JkpoxjIozIm9nXEwBGvtEBUDJMRROUN1Y20N5D3opz0rxCdqgsxpfmG8URlZ
h1a9zRh9VisQgPz1/m10o93467cgnxWbqrUizaGuBR9F7YnjXa6WJ1L9GEV3VraJXyg4VL9dZoVD
jhddDXFJy53C+Le8qN9Ur1kodhZ62a8LNQMX7GQwNiuXawEFpiZ7huHgAmLgJx6SX+Ky4mSDLWkL
RyWg9eprrzScp1dXOugUvmfrI95wtb4a8AIoFI9IN58LyW5Xsv/RLGL7/AZzK8RlzuGmgS+T2wUh
Pgmm6acJSjOONVPJPaN3A4p+mfH7JoalfwCVJ9yLqlD2FPs2h3/ts4C4ymwMbGs+wtlIM+AHlqqf
8IUne44EUyNIHF5TQbBH5WvFm7G4jL3io2R2aeLWRFJCuf0O8eijHaz0kwJ44Meh8Lxl69OwTD8j
hKeUuwa0QGqwesBR3eDhVRcwKj/y7eRopi8X9B6SF7PndSMIHZukyMrPrxoJTjv1tNY6X58c0pM3
4DLuWS/z8Ot2XirhriiORevVyTSbYJryKpgsLSiVap7Vc1hFwtnaaY4R5J1LV3k4VuWU6lNYMWVF
1IxJ7Yrywgt/XSnjGIUwoy7KYzEXMief9PTR3joYR0C0h+mNgGttFvYz8z2MIQVbxkLM7GhxXlDP
AbJbJ4YdRoB5+qdOnU9Im8vWqIglGdydaLHjizKw/jlFRNYfRGEWVcv0HKSaB4nz9DqheMnY34Xf
IOKqFdtlerPkyRorfKEj/LHkQ7lRf6c+2T/qc8gvpHnqsgmYAP2oYBS/+9K0aVkRBuqeL4UFtuRK
3aYN1sSkXb8Uw+DaBCKyNxhcLKE8M8X8TI1IaNV5V/CMqi45ZudwerosSETCINfotslCySSJnAKN
JoDmk1MNNHyXPoNhdKuva6BQyEbqQlGfBWlZ9i/y7SDxq6GkLDPmDcxwNKjogIAI6XChi6yxbKy6
rwa5gpu6xof5LPniEfRTD/wV/FSypf3hMel2U8rVdpEDfCJkEz/ua8YESthnS9LMVrQLmWOcn4qt
8jFZUq4YczA1EjSpE10hBiM2Qq197lyejB1AgyCZZTOZWAwzoF62KmoW5iDub+6zBV+uB2UT0crp
yfDHPy5sUg0oqJEUEbBUscVUM8lTEZNbgDgDBO+ktpCyAYaKnReGReRIq+0hAyB/dgrUR36+H40x
2XTyevXDY+yPrhQ9OAzT0xM7LD8PV32DpGomoI2RKN1iN1lWM4obvD2UmrMeIheKbNGSvIp6Rxas
dq2gKcdxN4/fzGe487zNG4JtDfEl/ndlcfa0XbxVX6tleIye8MAvJb+Z8kMjav8Y7igbKNj0sWtW
AsyMXfZ3J5k+yW41cnCpaTfgIBF8cYluSy64d1vTLZmSz1JNUXeER6q16jveoZ1PkEoAfOFDcmr+
KA5Cu06nwn7g0eJ3krYDRNtJFjps3HYtklPJ3R3QvDU32g5pAWXnGrruQl0/l+t+DtWLXWedHHh8
wOcKe2klbADW2uGb6atBuDsR6hyoD+Y8qngvxvyfNth/Ko27KUBJkZGkp8LcaW+87OQpyqYqwgYW
7Rm7+pdxKL7oZYwsQ20JejmWvpLzWxauExVIe7TErolqcw507mYCtVrl0mupIqT/jbU1DmmwoARq
7UKYke49XD3qlUr5YsM3frPj0gKmQ+EXDLW4JQlQ8PR5prrJonUT2tK55nXwjidLtdpmMWHcbzfJ
EYt5P/g0RHlxNpN2mrId5Xb1yj41jB6ILvSutcdKf8ClCbai6Way5JD1xpqPCx1/bj9t+x0iy08p
Wg9gzTiPFfOoqaBcfIMd9mzpfAkYWDLneqiUkXWJNXX4FX+qH80vGdIstSODS0f9gMF42rKgE3nN
BippFKHTuGRPZiM+zQkDRaPJQtCx6xSoQlAVhyUJi/YAHIbR7M2WQBC7yoFXu54dQ+OFZdGiB1G8
1l/sDMCv9rANqyf0ZklrBVe0BNi55zRUbNXN1tffYDZBXkNs2idOfUhVfyjYsKqbkzbH1Nw22pRM
dSsEPyMwODiBSp5xMgQWhtjfSp+114zvN5mGv+Ap5WPTmH9qoAmxlCDYZGNrnbTzSnI5a8tgAbhZ
BVs/+WSJfXm5fYTDVHptak7OzZG3nYJH2FYf9BvYeOS389v5IAVnjuq7zh8FXftGXUbkmVFcs7w/
DZzOPtS3a76IASlBW18mx+IJDKPEX39PkC69tC8XIotxumXBZEVOtsRY1+03bFZAxmjU8isYn+gH
ZZ86V976Ky0Ysg2L4+cEtaUXH5mlpeFcDm0Ywcs+8uOjRtLnLxZtAXVpztLPF+LXwKp4tg1PpREY
MhqwGLtKnykuNsJI1BE4n1FaT0B3Bg36O8WONa/u7ApeDwNbTDJA7rgnWPpOEGzcpvTgHyhILrnp
4lUtHIY3gxl34iE5EMS3axgQqfdmYn4Cqpg5JnnZqOLNoMockSLQJaZ8Gq7ZaoQkmNC/pW2CzowT
TMdqrh0rcc1bMqz3K+i6xmO3yU9uUmywspzt9E1rgptm68/GJ3UfIENQyTyiJen2PlrS0m9U7KsQ
qshym+Wv+EKKi59eHeLCpUW+RzVLV+dDJY5CZIBt62yK6Dftirv0Q39u3iObDwonDanEWXPTN7Pw
eE02vYGuFrMImyKCM3tCBLmlcnlMJuR26XUpw/agSqdixy88PfWkvdhi4Zyx0focWpXklQifZskv
P3k5G+PkmfVYZPgu2Hrvp2dH7tYpeAWWptwPa9B9EAip+Ycth79acmlrZeAReHskHdRP+VPoEo43
TjERlF3xiRWqfSqds6dyP4Nq+oqqoxa/yoJf9UFsLEIV7S1hRFpIBY/p9FIz/Uf/z/PLBaN9F83k
fZxsbsurDxJI4jpLFuI+hIECy/qDScmfB1f/WZvvZmVkocvSNU/ipxHoCRcEvUQD5BjRLk2rsSUw
tqGkhxkZ5p/HT/953buBmR4qutQXQgSq1yLLteT0p3oRFML0LaTohcLXNcsihFo/L9UnVdxdCV1H
B6sjmgC3OFB8RsMsPS9zlNXZIptXbnSxzYO+ZHa2U9aM1m/UT3LnUHhd7IbTYP5L3VZgtMhtCqgE
Z5Npi0tlSoUgWemF5NlZls35ueaKH9cW18hfldMhvlEWvl/lxSivgPXy3m1PLdAH5mSIQhwTESmZ
ntkizRddMq177LANq5kbVpKVnDYNqweK2X4GNYJtiuqcL32hA92PverCMUiYRsr0wZf64OLem4GS
/NJOJpdonO1xo0nuzUeA6XXPEZpGcOoPJu3/Ml/d7e/fFsMf0zatuLTnRuLlOnzpzBJsHc4pLyqA
yWmZNMVL46l3APgDRUlfBmrHRx6g8W75y2zLGCfCP95B3yVmkZxjJuTTZkTauL0X+/8ffKL7T3qn
qRALeTD0mE+KV8ShhYWVcezdIjQfTV0P5v6TexP+/avd1U1qnU5u5wufKgm6RTu9TFuPG4q21aPL
9613+dv1u9NKJKdSOskKkbUjXKR/12ycH6+feZCP6I5HKkLt0ee60zMoQiWVF4PPRWDV1abjw/1y
M/xz40VsPkzJMvE5aX1StiJaYW8UAIVVqjY7ZDGZ1gvFS9xseX4a3s6v2gtgUHdgFE1ymyfTrUBY
D53YJqnxKR33XjffnDbhenDb4LoXKJ7gxnkJheEMKxxY9xn5HJuRpImir/UfPIgPVlfjfnU95+ZJ
G6OA44AnY7xhgNepMk/G98UFmIkWd3gnGwQ/4t9fW/pDf0+boG6SRU2Xde27//fjmWjjqtIvF1Xa
fuOCT+ET6fAYaW2urFLMh3AaXmbNE5wcL8nnXbTUQeBdY7ehKhuTDRvIeX4Kvpdk527/4L394Q74
x3u7uwPadhhOgiZJW+WtWpBChVXHWNQHplS3ubnTbX1aehz4BrDudOwba/KVTR9phf900//jTdx9
OX2MBFuRFWk7PsyFYhfe4I+kvwttszUn0AdfyJ80Iv94vbstL1SEvi9FPrSYzY3UkSrr8htVMWIs
lVyV3g0dGleAZ0YPouZAwNtRRlq31MIRknjWJPEKohAYdDJgPHGJCOgdltfeq1LOlNIDEY30h0Pb
z3d7r6QmSaYVm0yWtlUzjRkLc4yAxVjbjT5T6YPjZCCjyYnxFHn9YrJMrz4NFI690ZPxYH9RHtwt
/9rO0ol4rgW+qIEi8lIvTvWiTmapujspOFTo88VMw9HdEBmu+Hnvl8OUg0QTulk+Y/woFG7stL0v
4rV0xNJRT4FMjE/+ejGnsIdFEunwo1zs7I1I6kvpp1tmDjfCMh98DukPq8E/LumdHOSc4vq4RDyR
o0m54J0ZU1rprf6dioZtvHV1bdpAzPV1O3u+MFCGIc6N39lqGuglkgcrq56ZzU9jt3ukmTHMcZO8
2wQ0SVZ1SZMN1dSVu7cnm1V1yVSxhvkizWCDxot+pjZjaBD48hK7KZ44bRl9oA8iGZfk6/0NrX/k
NmdP4vCiWqffwCtq8ISofN45kmuHiUA9bl+xgxc1UQF0xs3SL9EFDBPH4JSqEISOSqPCg+uaonM2
nkSChfHiaHRTmUcgwWASxqFrez6eGotDfTvLEPOdLeVN2yaLVPMJZsJutLjBnSKo9/d1Fz2PN0fl
o8UorzZnfH7FKJvbIqVuaWiDAV0i+1Bo1k/pI1w59C74QPJn8WIkTO6sFElyxnnJBt6OAlhzsWi0
3zpUlB4RxG00c1Y9Tw5qMIHOAbnYLRmIobpYQk14NZYI3j6qhBaWIFjlnNuWmG4kZ+0H3jRtN9no
sFZLp00YP6FNmo9NJrl1ZbBr9oSh4ocqOxd047JjkI3onWE9eb0/+WLIxVutssXtlelSnflnIBUX
y+Rcaxcs2rmH3uyczErmu6+3gQAXPrQG4/VZeMJxrCzB+iFHa16yBSqOCgsDUUFBsol2ZvTeJoEy
M9fJnqaDMa2wwdauojukC4Tb1kUcw3kxoJhMzYA/vmGiLObdiAT2DT60ZJmVE0rTol6CLX4de+HS
2L6ACyFDaa2trnXLxrvtldvhBphX2RbU0EAU62mGOt74ZQzkS0zTeJNwIRYdMoJrUNPqOmMafzbR
S4XWjdGHfoTmVdDCdLQN7YmPonL7r2ir7jTDvelvpoG7jUYJAdCEM1t6MSuYzkleu7wF1TpxBpn8
ixH5HjrKBm0FigH5A7nEGFtxnqK+OKFMMYihRDzBgb+r7coACPphruiWE/0krE5bfn80q/t9sk4+
GXJ8pOvLUlORacAiGUmAdjdHmjEcry19d9IH+PtIfOhjxywqH21pjfkRozImO4YM65/OrD2BsYDg
Ns9KKpnMu67G/wxEkkQQWvnoIfht9DBXxr46ljDNWAkEO9zQ7g6dkPgDPvuRyzBOIhBcJOviCcnM
eSb2waAEvHNNRReK0w6t/okBKpI80NzwtBG/MwRA3G24KRaBMJknHLen9BZy0KPuaat1bnP7vMBL
7xzkLCeY/zTP1vCus3AviS86EUEAMdHdtBHDAHGXfr/u2ek+4rURBadtuiZtmuAP2jClq5882S82
30k6PR9IJ1MJA8fteB6Z7TYsWrfcJggfY4/vig52ZrHjYdvqDzTT98wK7JPCB7vMztt8KaxiMNhk
DJ+R1mSmR1redgRDQwReXpiw1KtyG5aHjlMIfYTOBZqv+EbiltPzPCWMjJnK5rKsjqAv3mja91ZD
l2dC18WRBvS901CYik/cXwh7akJ/4uP5qzjWr42rzi5B6Ou7y9JcRQiIbM2BD3aCKPxOgxwW5BgE
Wi4ilgVoup9nGMOY/NzTF4j2IPkAThyhD/Pp6zxjDykqa5idGPqtCRjICPhVV9ES6RI5Fhe3m12Y
vibW5YV/TLbp6jYr3PSYJj4BLhJJCBYH26yibmbVwtpow8wxlxLL2tlcpvWi5SlTIayQp4do64XI
gmGWhRsN0QzZ1Ss6KDw0igdbTouY3+grrnVuYQPHDFCT5D6ZycnsIrM6FjYK4Vv2S2cxrvxz9J7V
THLDjYp2nmiOnCaSWu+UGvTJ9a3BCsn2JSouu0YquHimUia89fVYFV/SaSe3H5L50aV+rv9K0BxY
KdaRsvELZZvRywJCMvyO30uULStESDTqo70srsNkd2qCnlCAaJVM/CwjD2cMii3HSBUSiaVpf/NM
8c1AY4gMI5920rRGkxMRk+DnqC9ip2dOZahfJ/GYdovqesCq2TVYuekOcUWsYnV+STHdys5gOMhJ
9C+NPKUmGKUbIBp8yavXqZ/BFdI87eY1tSXur2R2vfV7mlA1BMggEVnTEQC/9ovbgfmQZM1oGDVb
9DM2qhzJr2bnNX+CpuVNY5q0TP2IeS8HAYkjJO08mIOf53jUETCvOZDJ+qbNS3R1bw1Dj610ZAKz
hu3IUAAhAU2s65ws0aB/ag5X3zhGLNxAHfAI5yOH8uTUx9gim8ROlurZDVeSnx2kD2VXHbIDcwKV
gYexHZLnTt0Uwi7JdhV/4ieMITK/Qr/CLqgl+C8ihijtHH33NbGV6649xlvyRPrzVv2FAZikK470
gk8npEFTUrgKa+sUM1yczMcz1pI5jJdMz8cLjTJtlnwhkQQKUxczPbMHZWXIQY9cOBC8ZEmwGO20
y+Wl60neXrHTFctInd7QpOEuHqZ67rVzeWPsGHYw5jgWB1Nf5Bkj/vC3/Ep2EwP8xXmtOyUAdCaY
ht19VlPBMRcSsdloVs4ePnFiF5TldX46xodbYakM10Tr72ecf3FCOb3/LKe0u+NFeu4KQRJvEkEx
Y69APHCbCjQLINeuLhtljtTov33JuxNGkRe3VL5wwpAYWnmgiZo1T4j9yUpC3A6dIORGjzhW8tiF
+EvZeK8rHspJU2qSiMgVOJjHlBu1+PnZZGkKxswfZIgOK+VI7qVCH5dr3KDtUie4fNyyOD7ARcaT
QYCCIwT5+v+hu/Gnk/CPwla/U7rUep3Ew4Xzw6iaLTNnQo6jwxag8F6GHSww+1SgelkxlHxQ8v8L
jHN3E+h3NbWp67dc6bkJxvYqmmOMJhD+P9AJwfW7OkjGjKMZPLwRpAe1vD7+9x+H/4txNYruylFj
1GiNfYccT4bVw0Eldbe54oDzybQuWKOfR+927ADrWTW1J1HWn4Jr7l4BYJpTzJ1j7JHJhqbQFO5A
wlu3G8EU3+WA1QDcRxJJctgofwSi02CYf2Xz6vajmFRzbjhHEkdT9qgpZuMfICNuX4pyZMFgCWzR
IwKXa5plS8thNlIoMoA2Y7LOTEocBR8E7jTypSIigeQlMASmXbwS7AP17IMVUo0XNZnJ1fx8pjvL
3WYsRhmmIqVuGQLNxKBpkzGWOd0cgUHtIKCrPeYNyBH1yRyg61BFRHrUHAfWbbNKikNK3dZaLKHl
8WGX7Q9dyp8rgn7XPewbqZeMnC8lF6nPj6n2lV72iXe2C4lqgIlPLL8OpS3dVrSoHS33BeLoeDcP
FqbxnvvbA3vXVkwE6dIJ9ffjEOJFQBQDzMBlsx7bmCcvepTz92glvO9EJZdLmZxPmrRNA6TkwqdM
OToSAXTD1mffOsrHD954Lf/2Ie86TOVZiqWwH8YOE95PPmM+CnF3N/Sdo7P/vH7Ehf5TF/wf3+7d
ek9WQZRGFd+uMq1UF5NvB+RDTr0CLduCrZBHrMIF0B8HndB4+jyoa0nnGg+gD77gRyvy3Taghbp+
wvw6rnd19QmCBkE8z/c7yavgJobnMXDi8TL7Lw7X3Vp33zESRKk/JZOJtL0kgTlB2LP9nx65/NH5
n60DGGOtKkziLea5jWTrN2AHn/G7OVVIY+KINyOLBc/dme068i7Hv1+UR1/Pv5pIbdgkF+k6XpSJ
1wWp143+y1l22t9oFwhuubi5CFUjb5tovoFFDDK04V3yR1zNBzfm/bDkVCShXOjcmOS28HkB5j3T
RnOGLZNyRrAOPeHHzMJ/QTHuv5u7/SBXbobamC3fzW9kFgjmV5wVYuumW6l8uIF//62iKdmQshQ5
k4BMtXRc1pERoDjQ81kmvNIGph/1Pepom5unKUF28ikxsymNmQff1YOF0rhbKE8TuS1qtZS2aEV2
bbd4o1rgPCi9S2jLXyusA+PxXm69yTHcJ+8o6UvWzqUqrq22pnM6xuOc8hmCpkx48N7+ZC37+Zgb
d6uneDNjpW+68b1JsQ3NwqmHgI4DYBsyBdmbtmP0qo6AJ2K8wajr61Ej+Y+N6x/1jHE3rWlLTWv7
auyeT8eW/s0ehR+DL78VjDcyW0Cq4Pz9G5k8qCeMu+W0O5WcssZnu/NG2FJntUtcLjbHOwBDzeri
mWhcHlxqSXn0qndLqqwKctRpOh200RXpD/IOghYK3oqg0N6JTy6JzaVoJ5U7cP5P7IFxBd9J6um/
xQUyiNiHpIZczoKvFggpuG4785v5aHIBy2i8IylFZcPt0wTnyGvLFfigYn/ypYO6QBAAAu0ypqHA
pBaIXMltxDsNGeTvAkdnDDLvgCQRDk7OIz8QPWGtuTnTJQOrw5SgHxLaILlVw8zsCFYyn8L8CzSh
8tw9lcvz4Zqw5TrteVUizGUfUJ0w+XVG/oSWh/TlkH7UuiQ7RLdzGgY+a0UVmF7xJC/IGhMn634S
GFjpLiyVlZ1tpPeTuhVxoyAaEb/9X33p1QgWZ8inmDcBNHBLwGoWHj+wrPGT6vNOAo72L/mRAHM0
VjWfY068qEZ4ZYRz+DN5CWf1JDBfgNbxF7nRSBJu4UteFkCWdGFdnfjWvUtho/w14m38kpPuvsto
X3JQVKFhzE1jB+hOnjaN301W58w5cWo3HIlgWYYcrjEgSQt6pFHdR88RPdvolGLWDdUFPZuN8qvX
D1KyuNLBKNg4Gp6zPj3I3UdtfBbACpAsfHUDyXt7qD+WYL7kzXbodx0kx2s8T3VUOeDbLocoTx0z
tbIcsuK6jeC6GdZEpHsWfqSnl6L6iiSd/iXzRaRH5gu/V9znpS+2c4VEoLAg130hHWPipRy939Zj
LxpD84Nn7E8Tl5+P9d22LTd9qCSwCnis+b7XY7b0OMYejfkPS9EHr2WOI5cf54PbpCvDy1gDoh9/
ZlUdj4mj4uPa4TVp/Qef7MGeZ94dwPSiyYez0I+vdtlJ/e58XfbLmMZaT5CBgldMQUn68DM+OPZ9
S1B+fEYyCtN0klB2FhMHx2mxnzgn9ztFpnPFRUTajg6xD1XwQznC5E+Tnh9f5feo5cdL56nUm8O4
yZ9/j3T5lFjGACTqicLTvUw7cLTVJIhFQEit/7C+f7Bqmne751APk84sOJAr07RxAWuMmQFI4S4E
ak1zZgj4lmiu/P07/heS767CMO/2xU4IB61pKH8TFpVdhm461OZnUDNo/ccjpmDDulQwe2m7hEQr
gAurDlQJ2MRwLeOlGsqDaO4fdif+NDv8+U3c7ZV5fRGUSOSbGEzrRozAVaczIrr5G4PvV7G1T4dh
nAOsWPwwIkTkSW/aZQMLRECquep/Cfr8el5MTrxD0ym17d+v2qNqwrzbVxtm0KfsRDXRw0oePQpY
aCsGBZTrgIvVYMxBGNzG7swFqaLMKWnONQ82d+nRYnC3zTZXFR9QNZ6VMC1g0Y3862HkSCGpxKMH
unsOWN2+LlRb9P36KKuPVr4HBxbzbuUz4u7cpWdWPlzo45kB6vtpdnbH94Avx0FHrtswNB987gfn
UkO8WwQvw6011Yw66v+qeUbR7Fi80fqw2w0sj9dHt+Pk72uS8S2V/rEw1HVV3tKGlzzjlHI7isR5
tSHbkoQVWoOoIIHAPiOCeXwEePhppX8u+aKcFcol+i7hwLPhErjixsfBrO2vXrGKSk48wCEfrsJ/
X/sNcVytfnxivdOGrEm5w8eLDD5+zFgfQ9SoHq+e7OoFLseHbbe/L4GGeLcEiqc0v0YmS2DtdrED
TVlx6yXADYTMF4eZAHYHb0ge3E8PlkBDvFsCzaum5XLBEli7nPuTcNqLW3kjW+HFpZZEdd1tCDEd
gx1G27I6G0b5gsS8krYpOZQE6jzaC/4oOfjP8meId8tfqDTd0F14tEV8LDEGsevbFc+51+5k3N23
36zMrHbAX6cqhAZkuBFMGMaMqN6B/l48QfDxSB4erHp/f94N8W7V09X4Esc1XVGAvDfM/4o78Y0e
x5LAmsOYCfPz+kQEwd9fVhrXsf+9J2SId+vcTRW0ohz7b/VMG0NXSTqQ0zcFioPgxZMBfZbyTJdz
3J8n0yRcXbC0fIrJIsrW5FDiFKkgROFXxo2L1/PRu3v0oNwtgmEzOTUSTZStrAfYESkBGaYW3uXN
+CJCeSCNmnY1gxBXQm5/ssv1mdbhC4Zwwt3wEc//2+XxW57448m93bq0rdvvNpJWefHNG5vmgF5G
QTxDIC98wSqkOsYD5dGD460xuasWtaaiDm64O5Kxc22FY4i0iWaXKOWeYu3h53xwN36/nx+f08yQ
OekKF56o74HdB/PDqLO3DUcBH438mcHe6FE6TR585Q+mA8b3qfvHKwtn4QarkiW5YTqAm8Kplwk+
5O9GNRnAX9QcQfj+96fg4YverY3hJBZ1Wa2lbXioFuHMPF624cZ0a+e8r3b9elQIy5sHr/ng3v5+
Tz8+qJ6Ht5t+/Z/1mHTRmnRBryvGYsdwxE/JE0j8TlwB3crfX/iPIsgf69/3fvzjhVW223hifNdX
egpd0cMD+4VKAaRqOHkpwHozKcDSImxZgZwbWH0g7Bk6o1wibnhaYwRQuqkpEego/pfFn/F9ivjx
5rKoTW7i2DHOMTmV+14MyutBjV3NgLcRoWu9vJBBh8UxyhjLUIGSOVwh8vivn4C7hbFPpGuXZNyH
0ALG6jjpLbEkTjH9mKijAJEz9CeuYJAlD7bMBwcl+Pj/rA6kRmqyybhlItxGNVaszJesm+LH9Yr5
1btsTniyqv9H3frkuwz4y4Zwz8AS8jYZ2vZ7w+6xpp9d1QQUNK3dRuGo78e4/dLZAPqNOfp3JJmS
ry/aoh4nFwwsKdb6aC4oa2S9duPjORoC/Xh9b2DsEJALtwQBcu2PQXJjWXl90VWvKG3NCBTK6VcV
DuMGBDwbb/VaL8ceTfLen96b62ICJeFksiDwV5l33dzrU9KlmFEdLVxdwXlzjoQ94zKhn9g0Qm74
lXu0cjNtNBFz87zRMLUvF5Is/Gs0FVqvGX+jf5opThS7F+F9gku0gGCXa7ahG56RMANSYv9Rwas8
WFy/zx4/7vE+lLO+bHnykdhNNsoWxJH8iaiq8XqXw8bFar9Au1yXo2YLiMo4FL0tsWTirsBQzlyR
CzO6cAPtqx53nWm8Nm2yAGm4zfkrqB3ewGeUWjAckHA+llH/L2WzORmbvgQ43Ncq/akK00KmdwE2
Cy4M+KUv7NhTUKnAU2Q7tFgyp9GjSLD/ZZX+z8vePZJ5VAqFqLBwZZ+IQLvpEGLv+071aT2INDe3
MQGBjznk078vmQ8/8N0j2V66/0PaeS03jm3Z9osQAW9eCUMnSpQ3LwxJmQnvPb7+DuhGdClZbOFE
n7eKzKoCAWxss9acY7Z9WzR060bekWxLPGXqpew90OZzYKFvBSfjv73s+W4jJhg874tWvg2BzbMt
ZPALgJcQgNsEKRPSeSB8bbPcnLw8QP/nQZ/vNowhTH0/4P3iIzK5LNVWTsBsNH7Pn9DgEjoFO4QZ
6b98zufbjjpp0iRv2Job9zLYCF7u8DFvu7Xd2M0kOO//fBj752bnc9O3r5EeUKAZBl+jThlEsc3d
hEZDzT3KmRh3MhfgIJ1BeamSvzSmvv7+23U7S+jVMaH5Ju6EF0DnoL7WQJca13yZPUnix3/Uqrl8
2P7nbudX/+2qWZGJg6pxVfXQEJtoR0S56xAb5o00DMzJBohUFDhRZ5f6/21v98/Fz05evT+bkmb5
D8QvOBIriTbssCcvzUDlEDAB2oVNvuDisJrPTv9e0/657tnZKhvluskKhhXU5e1pPQG/DHeBh7jO
FQ7AHza5hwANL/jP08b/ctL857pnE1aqCrLeJuX8iqerpFhx4tXZUUE8Inv4xtxOCBWldTbZyPoi
ipE0Go2H0U6BqB3Sk+O/wGLwX/6D+Wyua/z0QM7mM0GP+9pIGfPNy+T117PMJCDYgR/G7KksbDiX
Rvr5loJwLim0KsZc8tJQ7vD3FiShdZGCDkPMi+HZztZLXo2lxeJ8ka38xlJPCbcobDpS+GjjfMlv
juh1kIl6CRwkZHiLQ3x+pT88WfmsouTHStuWCUMcncETCLUUE5UL2fUw+2jCrZQ6QkrhUIWIQPGU
Rf/nIfe/HBT/Z8h9iaC+fd+nso7HvmXbeoKwsgtat2YPIdgBuiACEdz/wP+3sFh8VYC+XdEvhNQf
JM5OUWIHM2eyO6J/lVimmokRRfrNXCO1XpdKF/9L//WfWz2byvLI7zptrDijoqjCfzE7yR6RRlGz
mWOHQFF4i6Pqcln4n2uezWBxUgZFEvFFz6bK/vD/q7Hg6K5FYBE/v0rty6H501g6m7bEMTWGyedi
0bbUVyXAJzUhcXuzD3YzAq7CkyzhA3P8u5m2WB4YbBAMYRS8gViaHLCTz2B1PIGSDtwdRbrDxvBH
dgvQZewqt8HrcC+bDhAkuqcnHOQrMmfeykOqzJ1W+q0ZTdk6pDE8rnXksM/gFHH4a+IH8ntzWEPq
59261QYRp9aCJU+2gSWtJ0DeGao56ykZrwzzYUpyp5wJEJRuAEeiMNEAT1kPWUiby8taRNjCnepv
uFOnRe+t5u+Nxom7eI9PTwOQOeXdzKEO6G9s9Um9ktprXQRYpB9HkS7su9b/nkkFRDL32xCJpTmQ
J9h5qviS1M8m22bUa7TTWs2REeSP+R3N5fxRPyLDvI9uqsKRqOoT6ouYA/ymRC3WllDnK3yut2Gw
IzW3q9YjqQTamq12RawFdVKEtLKL50vC04v/ilLYFNmS9KH2ryfteoDxy//hWfrw47X0cdIJJNr7
+jM+Mb95M/SDpFDWBm2jIeZDsqe/8oDGEt2xK4CLprhTOKfqTfJXlrIlU+qu2AMKglf9q9mDz6ye
acA2s1d6VX7mkjNZz/7wjDFg2kLdlsWjDBio2VGdi2snSbYlWLqBXNduXawVlYI2NBCHtZ60pDXw
t3Vaus1vVduCobkJOicGCxOrW9Ap/Zz2y5ELPm9FSsroFryit+DXfJxK1w/k6gHYAj7BmW1WL8Le
2vn75Ip8n114nd6BC32Cmwj2mRPku8zUwGIDKG9WG6UbsGKzmalwStx8N9imsLxjxpGcYC3u9MNg
rP1reT156jVqa4wagHeG1ikO2pY6PcnT1qZCZQ1rBmLevHGwthmv4VoiUAmG8i2+otS/mnmBZD5t
URAxEkxveOxuh8dihxMatp2I9whHJ1SdfkMdoa/WSuygvbfxLs0nKcz+9X1KOBjnqg3P4RHFg23l
V0JvN78JwHHLG8GRP/Ab+hLC62r3xRucITdUR/rQa4h1gtTApvl33rokcfBLYX308zZHWskESXsI
U5DAV76NqdjU1v6MIqLAogW/ewuKgxPxJUY3JuChdYd8HUbJTWK5er4d3iAQBDv15IzFbtxHO/t0
QvixgtlIRjd5EwfU8/1WBunB0GE3p/RIOMMIlegayGGTfvDc9A8B1519usMiPEvmjS1IhvBmYjRu
RmqL5K85pfBV/SL6u7FVZpXf5LsB2+GIB7YRo4450yj45x6MxxdMUQTekHv+XIvVzduUSAzk5Drg
TWFvRU5bI/pw5mcSuwVoiAkoUM1f4rLQ1qZ2UPVZo9R3njjN6Aut38AmHNeo8sE19ltrK2RX/g1/
GRMBmTMpaNcCGMWBCEFir/YRUgnyVOXhKrG1V0LYsvxOoGbo79RsRhP2VI2vOwiJ1IzyzhuKx6B/
EACkbjGWBW+wJogNmTo3TW7D9CXFvT9c8Yc1RG7hjh/Jn+TqlqRpqduIptf0gIc8OnSo6fkH+ieI
99eQh6gL9bNNQFMd/h3+n1Hhxcx49JbaIxjDVrCLt5N+M5yu1NBNPXgbIBQMtNjtSjR3QrKPOhoy
i/uTi1VHwpU50FBblc4b4YJSnbTJZLUetb0JKIw8IBJ6fZVYOigkh8GV2YoiYIPS8fNydrms9e3K
Z8v1mKRhE2ec3htv9tXld/1a2oCt3fhr/QazDWjY9L7fl5uF6y7d8dmSLUu+HE4qd9w4eupaMATj
HY6igwzS8V33op3lGEvhlkvXPFu5Y1HwharmXluDDDRX31WzotiTAE6kLtGCyMXX7cfiy714zvn2
iM/OG7EpRmIcUy8ItkyhwAXz3bQ5bUNCiBQIINEGw85tuw/WC4/44nHi23XPjhOyIrelHHO+mhMi
t7gXQSzmhG+tY8Jbbdmcv5qlMunlw9X/XFQ+71TLQm7G7XxRlPswE9zTBPAKwJFKr2JsP7qe8Adv
MnblzNDGcqHLT77qJsJzlrnV5E7FMcHWr/rHUH+MNWyB9yf8XEujfq4e/GsP9+1XnjVutHIc2lPA
rxQ7B+o45DmnLqnw+xIHgbXoNG8FmDtv4YX8PBAwmvCrvu3JMzEUszFiIEB8J1ghxEEp7WMqhxVh
dOVWIXIO7cB2aUt+yfdCypiskdKuAVg4t3ZkeeFLuSCKt1ODT9XD3NEcQ+gOuIyyJ5IQJRKqtBsx
/ZQq0l1dAxBsd8y7QwoNM7qNesThxHBcwawYQBhbXs6SBsxCwWrvnMartGF7mNyK+k5ot4mwMIwv
aT7++vXzu/z21NReaIwmHkVmijk6LHGwxBar7tmCr0z1/1WVbe0tvSLyEUkhhWy7iRxxdKzQXXh9
F6aPv37I/PfffkgQBg1xXoNIO0r+UxzjnfxKNFH1jA0QUEcFIttT06WT46XK/19XPZugS0PMkzjn
5WGD7hzYHDrWJGHdAfKG7XSkLk12eF5dp4aHNYWAs+RheFG82uY4r1xZqS2pV63PrvRK/92/aeKn
X8ziSJ1IGzaqPp8aGb+3SWZz1ggyG6wqiNTxXXHE3y2L7XxWjoGUvFBqxPoX4viVKYy4/jXam4O5
q3HSr2g8RKEbN5/RK8sW3WD5MZTfqGPB9RfxcxNn8ik/gbMDYU+3plzDRoKXCjS+J682Cm7IBAV/
SyVVgzZbTIBLK+Iuxg2ora5+kpgY0vmHaU++QrrDWg+9XjuU8W0Fi/20wWf/86v+EtydzQ9/PfSz
1Sk5nRqfeGTxVk5GTkUHgRwZH8lPwAsfpVcxuc9P96jGTu2dKRGDdReKrtlTMfFZRkWL/+QTWh7U
AJx/DWXaeh+zs/EbpzU2SrZGupBFf5CDliExJBvldO2P94X8WhRPHcEH4iYsbnJhN1QofZ2yYt83
rDNtXfZbJdt0GH5DeGX3JtkV43iEHlHk16HxoeRPrYRXlBAXT/5lgVzjOLPvNl9qnT/RXtqhoNgT
cWhbCFrExi2CWxORaevmLXFjLw2RDRGZWyC8dlpgrMwwXtcyHRe9XQGcGcKFL/tSVeSvpzzPl98+
qDwq0zg3+KBmysTcKKL3dOCM6rFP9dS7n9+pMr+zn97p2TJM3nUqmSof0uD5G/G3CB0PQcv7cDMS
+Ehj1wEH7Pobvg0Rbq1D+Gv/ihleuyMGQXgWGjfet4/mK5baW2ju1j6tdhXYfraOKTm+P//YxUnv
bO2OOl1s/ESBzcypbGps/c/43t5hPUH7Gl1ba/Jyo8yhbDXTzh8Cd7EqrF1YrL6/nHOPTKKxVJc5
L8dqIVSTWjL0qxqwxT54GJwTznZ/To547A9EqxwASyLMnuPJZucyVdT6ViFMdy3+menPUvcEgVEi
W/KoAO+xZRQZRDmx4M86nogBV5P+5NTTdc3JCPaWW+GXbykmOD7ty5fI3/gfPz9gZV5rfxgN5yYb
Ux9Eqze5PfOxYVFpSRvcqG8DmMZhFz8TQQjh8Dj8ah+tOzDAU4GtlwY3p/NV8AdnOehDJJl86eq9
CAhW3XAIGaEnLvxMeZ7df/qZ8218+0TaqRErM2AiAjNiUIcG5MzZWHNNw8l+oQS16INTsoH/OMBm
LB0CtCk2iKSyIFmGZ2zMSHu1I2QAH4A3LHpMlAs7KYPwUlnHE0Hf8Zwb1deKWJxi5GPhtMVlwrY6
17zpU3mItbW1iSB645oEuhE4qlAAr4PRy7G+qDvbbz818d4Xd5r0qcDYDjsAqXBgsfUDd/Hk5sbi
P1SGk5vX1F7MB5GzoH/6Y4EgGPPHSHo05euyvU2DR7l/VlAWWcFB5qQOiKAiVlzO4XSRg+xl3Wuk
XpMy4Ixu6opANnroCuuIDtojAZcPE855pAqEkHKUZsFp+Hd2hnDo6q3B1pQAKDJW1W1JgKGwr8In
olJFSiIyKHp0cwREYJIPSoQ3aDFhIRORF5LJ4Yr8WtPue0f6BUWfo+rAREt6kBW5FT4NkgszlTiL
lfWwEaCIfIzlejwBUnloqUdR0alRAN8V0g1GgSZ4McGatJxFh3gbqA+aRBH79Cgpt6q/L0mOouCR
3ELoEsWFmejSAfGvF3w2E1Uh0oPJ7MRbEpG3wbG8K27gZhuADUGm4pKd4z2y2+w3JYrg8eeP9JLm
+Pu1z7X/p0GoTvrI4Gq8+B0mtachJfjIQIGF69OmcuurkZg39ZlSWfYoPCxc/d9VZY7jusnABv6o
6l+UrG/fnjLIXVZFjXGUbiAiFr9m9keOC7K1+y0goaU5/8Ld/n29swVqGEYzN4PJOMZ/WtMG/duD
dlDAn28tdVt0x9Ov0700458mys7+sVdolRy0zu2WvmrlAvfu759y9tIVqcuzruCn9Dv/HaoukQB7
rAFZsempXJs4AQkyL7YEBExOuFd/5+wdb+o1zDadou8MgoltDCqx3QHgyq9S9uW6bQn7MgIOQu8j
x9Uo/i4fVaTFEx1lPNb7ge0fBiXtWVYh81LLvJGep/EqH1bhm3Vn1Sv/EUgNMUL9uCbZZ+Ra5QpH
Ebxj1Fn6A7tg6tks3RIOHCID2LDOQJsKSd7ztE0B2W7NeN9RPYdrMny0/SGOwY0Yu3iihPxQ4fRR
N+QritmHxuxhuvBgshvAO7OUAweIesMWjgrrXYrcWz7Gj+jeOTSmb8aeNqJ3cgj86Z79YKNvxRtC
xj6U5/4x+lS89s98i6YJJuUwk9PIrr8Wb6oZuVMYu6m+x96oUueEzmhi9vDKuYLfrOTP8Wb+X+7j
Ryr05Swq8XcoUPRwHXn1ATiAA33+LTevw2vF6+/CbEbV76iAUyeXQBhA/bwNIk+MjzB5rPRgEM07
OR2YOh6w5jQnryS/e65wVzf13Zx1cIeKEaBq/pY5NVn1AjPfHJsbZLcAbkqNjeVbjrd9xUPpnpWP
9LYgUqp341v0D9MmLN9PfBnE2Oa2zLoP2/I3YpkYSgjQQpgJ3XFq9j3bPBA+Zv1Wiy9We53k25De
gFU2Ngb8ONgIhAbRz9B3orQfYMgErwwigqGC+vlEywDz2Yp+A+wcV/xMlFeSxPkeGtpZGpk2z9Wj
EX020afwSg23JMNI2Av5O7VbXXuLO849xP/RkRLvqvjaUmEcRU8RPc/Kv0+G1B4SYxWgrZN9ZE8F
l5y5ysbKCP6UkbYpe08i+lX8ZLsoGjuV6UCnNr2fCo+Tp89nATUUHRyVY7oGpGshOVXeK5nEsxiy
xUfHIYcd5ZR+AOe1RGw9xPlGr2pkOKJRrSmMt+mBIm6qK3N9OL2PQrQOxIskyRMpLoig6uxFVx6p
98bpIeLgphNY6UWU0ScQ8+LdAFSADAaIdwXjRFv3ee4Y8p4/oDR6Gq6AE+Niua2WiGwXmn5/zRdf
XLxvU2VgjUoXtYNxJKLRnSMlgEZ9fKKCIqa2/1gq5F2Qav19ubPyjZglYaVVo3FUdUc7gQB6wjdF
jxHRk11AKVLeY+MIf5CxqcSEgYGsprfSu8Hrac05I/5F6PXcJAS4Z5vQBBy8Rpqyp9qbt4BknHHu
XBSmS2cgezOSbVztIkjmbq4f6qVC6L+PJX/fy9kOz4g1Qe5qHl0mk3XH5BVgFwUafRN91C/d0zys
V92b1NJqqIaFE5i2dPHz2opZmmlTV8YRKB2NHv96vK3AIcl/TuMq+pWEbmbNGYfzZNvcGJ7EFwKm
y60Hl8dtfMTqaqYjRBNBAtQKSMk5NCQf3mq3DRl85r0sERmx0g5StfKP6TEnDsrcJ8G23bLT4ht/
JUUgcwO3IsUGMc9dB+hw4Sh/QXHw9/M9q9qkqmEJmsYqjte/2DYKE+AbUxA67c6Nyl9De0cUNZ+j
A0dwYQOx9HTPSjdi2538ZphfLQvGTuUwLk1O8TweyZyFpTqDy2MCHhY3Ev8+uv19y/Pv+vY1wlRI
MzPnusAIn7RPZnbuj7gpY+V3W1WgtD/XW3JPTYjwZHZbeuTzI/370PL39c/O9VEhlLpScf12J35F
Ixqotmr7Dt8xfK535kr9bkm+eWGf+vdFz3ZPmkrVOc5L5oR1PRNAA1vU7ocHFKY4E+xPoGOTnQMq
nK5C5s6FD+nyKDMk3bA0EY7tucCka6rRkqKCWcdYk8LkFhOFFqz24wvMFA1w0FDuZ2JBMixRGub5
4V8P+9uVzz7hJDUSqzMy4yhLO9Ihmso9+ZtMW0XRNmqv6DBLrPZu2XoLg/viIPt23fPvyiiC0Mpr
46j0z0H+ahBvIW0SJ2zegnwzKseJ3YsTWx++fI0ccvxFZOFpae789+mYd/7tN5x9YFY84Zzt+bbB
bDZk55rvs5pIo5GJIBJzO5Ta1Rxitv0v7/3sA5PVqQyUNmd7TP9xd0J1z8ZQZ9u2BpYUbWawDz3D
ym6KK4IUlk5kFz+vb3d99nnpTRxNjcrVa7dtrkiLRH0xc6tIZyAsSb3ix4jOuLeEpdteetxnn1jZ
WEYmKKlxJKe8Mzaxua9EmEsnjLpsV8tNoHmiYxDbxfwKF2Dpvi9Op9/u++xQ4tcSdhuIJMe88vJk
N7pIW9iosjtnf00R2j8Ia4VoKWSiWyNaNmEuXF85M2EGQlEFU8NiyVtvdqZ4kJyshEXgEmtBZEW2
56ifbEg9JAsyWp7Vly5/tunppkaox+TrtcfittpmHKUI99sBhGnWZM+6RG2AMnWC+HpxRp8f7Q+T
zFc17duK0gxixC4zYUafc8lE1ypeWFPpJg4ZamuXg1C97Yd7NMhOWj9n/i8VsGqobhfHwMLY/ypH
ffshStaUFZJv4zjj38eQg6P03GzIPzDR2SOKQqHkScrSQr4w8L+YNd+uKgll145xaxxF834+sBLa
OF3lAGP53k1ji7FhJSTXaEGWTuKXV7V/xvxXa+/blSHL9Dps9HnM9SwrAl352jPgLivXn9K0keyE
OLnnlCpwvjS5Lj3qs0mubLK00UduWhXXtXiQ85ntjRzL9MZm3blZspnytTEnYClL/Zel5fS89GKI
paHVPrc90vOC3TYn0gHHTu1R8Ei58IKKMjGJ7tnSTc9T2E8D/WyK07pCEE2DC1fT0Vzr8qvc3uUi
ck2LhJXcC3PPKjnHPfROJd3A8hnjh/sxvFlYX5Ye/flMd2rTPh+YafxoA6NLOobASr1x2E047F0y
dzKsuW4HiH7p/hd2E+cHOevU5zMbzDiG0faU7HAFCTaBxwadR3NLAzI5Jutxsca48NTVs6nN6Fsh
PNXsYdS1ON2YyoMZE+xLq5fOdNvR3npSxhsRdrcbZx5hPSWCpDmD2lt47gvf+TlXvMqtUpR89pCk
mCvEuROGSII3jko3VMHrVitKrXPSsDw6C1demNy/+ELfvvN01GutTr/mNQ2N8rQxMQh5Uun6uh2Q
LUVi/AxiyyxXLlBL9Yu+h6Vbn4fktx8wqk1YaiE/oPKd2j+gTggPKpBvb8g3UetxhFCe4tPWimFP
Lu5oli4+//23iw9mDQOy57k3TtHs8ubDNzyEnb6rony3hezYTDdGvoZJEt+gOVh49kuj72yiEyzj
lCURi1vtmqMbFvu6PMbAwp2x35I6GQgvrXY3tFftkZAoigDVcwatfFEdMm/Uf5h61LNtndqJoiFX
HYsMRQ2knQ8iQV+OtKkZh/IVOtHx8B94DhamGvVswrMmQ69kg00V2lMDAEzsEuNOf7kDglrxK2Cd
WoTE/Zd7OfVshjOSfjQkiXlGXaf01zp/Tz6X5VHm00TbOr3AJS+uSz728jGbdr7TGe7CW1+4ce1s
N1f58mSJCucXc1j10pqyVWajMSzXbbOe8PaByyIjaxn2c8Hbb4iKiNZPk2VJE88vPHYJ952b031y
BdP+V/cgMMUyzSC5JAHiKWhW3Yd/C5mbAsl1uJ2zrTQqf4hypi9d6Ufye+pXzADDkvf50gj89svO
+bh10ZVTH7Hi5ycMhEwAc/NWZ6dFTWwPT2DYEFq58PVdaCD+9TjOkbejYgjwVKjX0aQUDgLt2MRu
nFCgUdg2q1LeVsRpujJCCnTZL2OlrUzxaUoOk/IoWQ8+gBDUyuzFbZ/4LKzH5RVaTzjlp9dCf85n
NjvC9sV96KUZ6/ujmtfRbzNWeUqEqRl94wgglkY1wV5k45ZE7Nql0xPw+v+34khql57XBdvO389r
fonfrjyVSXIa5kpDb0NaO62pc1DYxBeXjW69VQM2RlCj/087su83PH9O3y5rhF1qnWRuuLeFm+iX
/p44ZPSKrzV+MbgO02MNCyhaL2nXFm/3bGmYgigX65rbFcgd8NfwtukVER2AeyY9bVKFiTEYbWrd
i1uhSwWO73d8tiwkgWpZ4rwVGmIvCOj477TyoFjbonJTDSmxh9Kmyo/YxMRrg9RCy23pTi58Hhdg
oH+/7rNVoZblcMwmpilOXg1MYsGdsUPotkADtL+bZ4C8VQoEkz7N7HdZdWS7ujWBHUtHkcVfcrZS
BP1Qxr7OJq0d0TmtRbLLT9dRsCbwwhJXuekac3SmG3IATuje7xK0pjVuo92obui6LG4almarsyUk
kAStEQJ2LLNEhq6HI7jSXQUfpmGRtpz4eWHBuHQG/jYezgUxXZlI5URS1TGrX+TwuVD+JPD5jWs6
mdldHB0h5ZC+kr02/aNQYc+pbjrQUNT8sm678FMurV3ff8rZftnXyc0zzfmjqHcT/dgNXTuKqk5+
2uHPmCMiG4Try4986bpns17XNJGojQzGk3XsG+CF+0pxlblva+snj1lYyPe5hSeHAoi79MK/TgHn
G6Tvd30+86VxqidBP7/wGURwNYpAIzEjz81ZP/E0gN8t7R2WTWWjYm6g/wiaAqMDyzpCwnZ48F2f
3tiK6KzElmovH/fkfYQ734s/aOy10Z2f3LT9k+ZjBqTpKCyv/hdPtt9v4mwejU5JHxdhwBo7BxB5
o9uaDq4kMk8i4lbY8YIZt/PK5erd5r9dts6RsIUYdtGYUUMCtm5uT6d7IuMZoAV5JaW4P/X7wVWb
bVBeWdvlM87CmnkOg01lP2nqLGLHVX2ouzTddOnDtI851DzD/K9uSRghzqhcLec+XiyjfH/qZ7Mo
VaN6OIls8c3BDcWD2LU2R0y61wmdNm9ojrX6WWleVOxznA/dvorXJ7wl9sJ3u/QEzqbQ0jekNrWo
LtQo3qkbs+UUkSSg0KwmNnpWRv1Mwxe3rMtfWkfNs9nSbJWwkjqeAKhFbGHj78AhlYeg8C1RIUQ1
EuU9vP58uxe8AH+tXefynVCIBLUZ2DOMtyxdItBbujKzn1GgNC7Z6CcsN6Z6hpJjP4ZefK/94bQ5
I/wlG5Dg4aRjS/v5N13QnP79m86mTiMLx0ZrGISNExGqRqYJwD5trtuna12/IxGFPPQlDfsFmN7f
Vz2bOAWhS0tN56uPkTyevDz/zfahfqinXYOXKYhXV6V6V6X3iu0HbxJii6V9xMUO/bcv4JzzmSiN
1HYT76LglLtWAQKzq9blL4KgKa9kQL3L4IiFJfrc1mTImVaHkqWzaSwC+jMF4UiEaqzTuWY6miSF
ERycLq2OS1c92zJKfpgGesErnkmVUnxlnEBHCO5AGS94H9y4ouOcl/cLA2vpqmfbRUkLu2bSvnpC
vZsdCSbVnBS1rnXLrQZ4t8ijWbjkwnRyjuTM4rAVcw0fKw0J9El2/zarBwgdxxAnUw9HmPeG2W0J
1ad+VQH/tRJLsiVJkqUp6td0++0wEBaF4SvsBUjvImSOHMCi3LYnV8L/F5lgnUfd7gN9ZVi6B6gT
iFbSoPrtU1BF22FONHH8W7m0jZbs+feqIAX+7pSRE05/2G6DQ0mE1Mj8G7KrPn0ECIQV9apKHqUQ
rvJOOd2UVAj1F0HRyfF+MEknN/yrXoEK3B8L4raUcWUQo70pr2FB+/WqGPY14Vj5CsG85J1MRAzS
Hsxzsc4jVj7Lk9ehupZnu/UK7vwTJovRjYhhGzz1N24IdXBk05aQnfqr7AVQ7gskb9VGIiyCAPyk
YlnTiLGF5kDd0CNnBCN3gj57jgUTQ9vkGF3A1TXLqyA7pOxdaqlYTVpz7WfQoiF8tHsLGeWwsggE
GewaIWzy1IAHSB/qvHBEbJEPFj0WUHqDGykfjYioizQjRzEICVK8cOpmIKiq3k+IjmTX1I6WiaRU
t0sLNJb2pvYPDZZXUSHANgMgvqmwe55iEOGGHfV/Ts1Nnb/7s6fc31b5pnjWf+kCXo0cFvdI4Ez7
WxW4iRhZn9Su5Xw2bk0ZiVQI7zp7qjAUyYbrB3hayZQLr0qGRRs9pvj+B1v2on1Njg1VFQUX5tQ5
A0f2OvcMbRfFtzEXOvW3BOdWRHnvxBdxS55ZQiUYPb5uk7/BWT/QADALa/6bV7O+1bGtatHDCbsU
31mXbzGxY/YWbm7ImSIEgG0bASuMpnXwcHpjP4qrt74mxsnScdzy+j2FAEI4J/PngqqwPYiZB347
mbbzbRfix4RwucKjUubIfrdCsTaz1YArs91Yj9ptVV9n/VXaPTO3iG7wRymwUL1nOjEJdpWvpeRP
6N9p4a05axTDteB7/qlw25Dhdq1fZaRUopUp/GrVIT8iTgVLU4ToudpI0abI1nHqyeljDvYyFI+v
fnFjyScvijKvREd88t2JRXQEO1XafqltlbR4hKZvmRrDXwFITnYkAUq1diVab1F1Fxo3vvJBFDS5
XSP4ai1v7lTyR8urIn0S+5c+trxBifhgOwJo6KNbM0ZJAoGCyUred/WbWHLgnQiNZ9s9q5E0AFnY
lQcTf++2NYzVkJy8qWTg+lcSQePBuCMU3g9vxPg21NZt6CV2GLDK2jXBDLiqHWRbzevwimg62kXr
3q7RHkYbQXyqun1U3xT5YxAe/e4pCn5xkkqKt6hzx+Amx/FLnp4Mojk4dpInKBpyeFDxh0x9NvjE
x+Rgmp5fViurX2s3clC5sqU6KriilmRHE3Oxuu6wOhGZkSFOEnC8n/ZtQzpaSxpz6U2k2qK55GM2
2pV/YjLyTvLGjyQnUp00sg3KK4TJkaEuY63OdyYJZ+SbldNdMb3oDBK/+2MdI2hM+dWQfKiyArT/
LqdYIIl7KX/srf3Pa8DlQ9E/U/GX6+XbVDwZWTIFjT7dS/cjOtqOd+ao/osGrBRlD3aRGOQY3iW7
xUxMt7JY1a++uhJyh3qFw1N+HdYDmsWSWNT1+By9dbDh1sW7Jm4ZMuO9/wr4mnS40zMoLRMxV7H6
+Q4u+HLYG/1zB+fNnzYJ5bDNtelepeMT3J0kZPbXTPh+8isgDgedZXSdktWmIMj97J3iGvi9jVxz
LnFMiT0cpJ6RRFNyW1m28Cb+ggRYkn1ot42di47JpISWc6EaoF1c7r/96rNz3AQjPiwHledeOmn+
K4DOba2ozugYM+rbNl9DtUiMP0a3K5E9MSHhI8HVNoPYLGOfys6pdPLYS61fxhvHrT+J25BMvNaJ
86SVvW+P1V39IBIGS5itucXWEf3Rb/zj8FQezQ/xQ/3IfuM7gn8VPo93P7+Ri6rA72/k7JiSxbGQ
W1Dhj1h/4nqlETh9023CrR+CmlinbxStMWZg1sLw5mW498m/wwvqYThh5lF7m48NyXjxKv5GzAos
sHWkP9M7IcwGakGmt75ea9KugVRBfjAJ2p1dJCthDTrhd1bnq/gDl35ioxLuFFsHxI4rZJFouvQC
zw5EbR4W8hBTy1DHjRptDH8NhyW3x85t8Riaj/HcaAW4UEtLR5BLvb5vj/e8ASCNbFx8lW0bi7Vy
Ne+HTpCv3GFVhNuZvSTpHiwYx8Qm6fz8Zi9XH/4ZtdrZ6adJ/UbWWkPn9NPgwHIM3GTsUod0i0kQ
kxeEM+Z4AZnaeuHK8+P8YcuonZ2A+iRTzE5jTAkb8v5MAm5darh30t50Zn/i9BRBOrgO4HvIz+Pz
4o1frFx9u/F5NHybJhXZTIdmLqMW4RW8TPZoqUv9mh4fYRuwpO2a1cDB2bO0Wb7g4PpretPOJopc
OGWFMX9MyZXGDtS6Hl39HQX6YGcftNqwxpOI+oedrNMeU8+HeoNlguKVhqfY/0yWM3nmWsdPb+Ls
eOSjmjMMnzJa4+DN10KeBFbqvriqPkZlpa66P5ItUEUudsjcLUf5tTAS5tnjp+ufHZSsuombUuP6
5mP5LjmqusIZqGJgw3iZeYXh9AFgzXFjPbAbiDmVIqNcODldsFf+/VLO6kGDTuirqjMcRMTM/mEm
R0uHECdvtVVINabr9RqQKyUcO+EohldRcq+RHtWvqrkstDg4l97I2Xzb1oNSZ4ySY432XCXsNKsO
NUmFpCfT+xI2lXzT98+h9kn8Y5CuqKrDpPOCJRHr5XrNt4/kbEoUu35C5TQZx8DYTpIzjB7xWVjj
ul/1uqJUdKun90Zi+xus4hPyrhVC4hA6XbnvpyPyCIoptiE86aTY91uzWJhCjIWB82Va+vYNT3Vb
ZvqE6h8+3zZ6DbbCrx55kIGTSIFyAztJ8tdUNPiYbbY6s1kWffpaecrUXeFq+1O+VpoN1n1n8FJz
7tc9op1zZt36U33l28gZdc9KdhgsjB1LLyAn7DEnJ9tkgT13ZDtb/mxADbFZfs1fcG3QsFV/R8G+
ftPfS/srNbUY57CWKXk2A7e+QT1f2SYd7fbWaMalheTi+f+f96WfzeZJDEzmFNKv7agjpz5wX9pU
yuqzcSV5BzBmpBFCMdXwfv6C5a94gB8+Yf1sMpfDvE/NnoGij9sgv+EsrNokoYuxc2KOM7p1bSeg
3zE3Vc8VDtWq3DHfYR1aZ38GDs2rlqwXEdJREJNE7JN83LwN6UuYfJpkSzLyCatPPsxoHw6vouLl
g3uCY1wxLUbN/dgdOvghJEwXW/hiJVAT//+Rdl7NbSNp2/5FqEIOpwQBkqKyZNnyCcppkHPGr38v
aPdb88Nq1VOek6kJNQbR6H76CXdY09wRxYBw1TSbLc9xnsvsRxP4anU9p4cKgy3qEuOUh6cSi/Fo
N/+iPNdfHWuHRrzDMD0lmTG6tW8AzulgIE20S6OrGe1k1E/va5viP/0xDLepeRtrvnOODSC/Bv/j
YPI/xr7UT3sJk2xnajFSf00H/M794KBdxw8S5FXGwvnX4j71utZtb+pPzQLTy1VJDQ/JXf1ghwjY
Gk+rtPr6Dgd7L30OalfhwiClbHaFs3NCMqd9dm8ccQN7WenW6VE7h1fKeaz8qHODk174xo1xyK/t
azsjE7vWGl/6agEbuZZuSpV6Bkk5PxoecZaSjes03E/k+iSey8HuzrN1xeRu7+hPavAahaeaItEE
iOTEP6fx2MavZXcegNk61beMVUlqIjb7P41RKJD04yKnz3F4XcTcJ3p3FSqTh1Q6og64hUAWlQoK
35zFjSiJUVlqlvQYjoAcgNQMGsDGvQyfF8QTzp7jn0DkLxIuc3P5d+1QV5mmrX0yfMjwAjyYJ8x+
1V2DuOffgDMJkg1ze+XbVaQEOW3PFb1oIqOdvhEIjckzd3CKJ0QmK9Ot/mxGfxEPNjd7opZ5Kym2
eV/P62xJATG4X+i3/vrPaIkmkQQundGS6BIzRcFoc60XpmI5DZntvXwFnS/Jr+GeZSHT6pDuGsSA
GTvsZv6VR8dKdR3zgFb2hH0BWtv7EW9spP0ho7w2Z7ngN/poGmLX+y3EieonkcxD+MzaobUQAAGM
9nn6SUGE3DkW2TUH0QZ34VmfyNxzWkwWaV3n1c7XwvIRLpleY/kxyhFDmVCli2C9wMQeT5LU7LLD
H6j4/3+JhblJLPSmrFJlJNvr9pINWqF/HEJ+4n7NcpPHCQY1JkXNDi3/1WcKdTXMc+H6rZMveee8
Us4SECMRnnS9CD6K15sEo0niyg4UUi71UJ3QdFnZqvTtVo/kDsGhj6+H90csF9twk0YoQds55cC1
lJya3O0Py2cJz4aOPqqf72FGivIWRZAYbHFLmb7oih1EYNgyFztXfBCpWoHHk2WXLn2xnLGq5vY4
B686bmx/VD3IvAVJ5fsjlt/vvUUypbPTpnlhrnWd9IPz/cTu32lfF5TXrV/jURaU6aIkdivrNM7l
Emo2r63qfpV8jexgt0hUM+kndXjUtTOKPPZ1Uh9odJW6Z2U0wlGMKOqXqf8uR+dpuDP/RokpqG6t
TbBV6miUhwU8V50fUgMBGzegGTzs+34PlOxHi5LxiPzl0XC8amIsUonMjd4ftl18h034LWx57GUV
YEiuPuvaq+7K2AkgzwOCTMf0Uv9Vqy+V5BXezOz5kMfPgv0vSOetTRjuosCsrBSgTIB8i/oAFa1H
XyxGw3Jfd/uoOPdwvf+i3Wy8gdjbeS/4AesLfnDcty7WlLlJbig0GCKJC/hW8XvlZKneQBvKehit
E2QNrEOC60V6FF0DwkOwCYBpE0mYVZCkr0rLiFO1bvr1X/6QnP4Q7UThE0XLvQluo95E4VKz4WT5
kDJIzq7WvtReVX1dhwhWZsApTjXmFirIoLk6YhssVFFcE96PVnwT8uzANttqJsCuNA2kBlreeXXO
Qm8ydlFDPQi+sOCy3WKRmqzqqnZleNLqXvyCPBMeEqA4lExc2cfgFS1DtBT+xmqvx/eDN93q5lQj
UyC7f6s5uubBdOdVlSB2kW00y7vVoxIJKWFkFWzorRO1ZEZ1ba3Lm1ybV05HcrCfjubzyrNbaDX+
lYyP9A7/aJFRSVSYc5q2sW1MN4HTapUJZGJurqsABvgr7iqpV6p+qO9lG/3j18XD36pxnfAoBCq8
+84XT9/UWLU1VVrvADerJpRr5O5aoexHIUvBBDLD3NbBt5kB2PyHm+viyZsIrnfB4mgo0QMVIXpz
nx6ppld/wwWwFAkWpwvt3Z3oK7+hAf5ra108d12Ri/o+X6QhldDmvzc/Nd0hRmCOmc3dMP9Mu6+a
QRdo0HdA9Xf2fXNcDmEEVMNPzJ3xEJa7+bXz5j0ZPSKvBf6hO+VGvU5/oK1uk3o8zqd1f9if8KaM
/bw4NdoOPWPFq7+P38snZ9/41h3ayLeo9bC8FM35uXGtq6R2ITjyj/zLa3V2z0/aVUi77htetw/h
fYHHF1Pq9T/Kze6v1Vq62lfXP/Fmp3kNjmtFz/8NDNkaTT5aqM0FEzixXqU9H6iF0z3tW3Q9oU9g
g77oR8fjjsMKbPwGW8RCNrs/aq6qvr1UWohSPdEm3ST9Y2z1teRA3FiW+7i+TfpjMF+p4VVpvQC3
AJJonxr4oNFf0nRlCZPtd/O+iw2zuWvydml6LTfM+0p9aeQXtffl+LPxBCE5WMgvDjot5iH2HW9y
R+NRiqlpvbr8JJvHqPxJgWqRi3uLV2t7Fe/AuRPh6d9NhS5+3+ZmsvFGqiYTSIhiYaL9ucooT/ag
tc3CZcbQMHLsE/nNatZa7tiz1aGuP8eRsvv4tlDfvZ0ufsfmdoq6OZJriZjdeqB2FbXZmYxVh/Tr
tJfzz/rolQcg/vo5itFq9LPiR2iDrP4rbh7mhZQ9JuZkot+00is+2MPbIUimlUNnFLBdUNFH71A9
yPlVId9CflrhITQWVDR8fKP5YU5nw80yT+uv1b/jQSw4TNuRSCGFmTxIMbBmE8n2u6TFys9CNZP8
bE0gHA/KYd6c5P4wSlxwabeOR9ZDL/hIogXZxHvVycpahslPd3PYS9p1I9/TFkYD+mZ26Y8gR7fu
ZcTnawbxdDVN1M1v35zoEtG3UQUb9234eRGJZavoE0w6zPv2ClWQRL5P7lVPO6vqObF3FRwHfH8a
66qrvbaEAb/mWlO3C1WkyBD0Pdfq2cEYaRpflM70zcFTrF33ORiOoFzrG1OHI74DAjh9X7WdjNsI
uTj9pCEqG7xUw/0U7JHzl5HHaaOjQs9Ptj0luZsj+OWnCrsCVJ3mAx7raJZWdwBIQIyi+nSHfChY
GLP+ZHWrJ1xjX8kEoH7f6rvqaf5GzXsP3mjZOefqCce0O5SIDfMw3vSfkAEKiQb2blpxJLvg3oTP
i97ep899f9TxNbMO9ClR1Eufra/GjOSMa7nqnfUpZa4PNdQb/frEb73pT8PXKvkVImWUYjl/1Er0
1HcW6lfYByqrtjosieorrrlm9lxk9zFeJzNvpHnm0UJv0t6hRF7RzUCv51AjrpuxWnfo2peSK5cn
+mZ6/hBrgBr8ZqS9zLSYkXwxPqcsHixk011HpcbNaGPisId9osDTrXdxfztIx/ntX9KmcwAA3Mnd
fY3PK4ARxUe2qDBdc9l3v1ALNJjH3QTxLmp33eOEs+BT8jVLveSXfouTvHqz8nMQrYdgj5pGukM1
nAESAt4vAKjSz6sY5q/5uzKeUKFXftUVkJP2TLiRrhFkYraRJ9AadyWXtL3LSlfXjvX6nz8+TW8I
tI/CyyaXmK0+X/I2fCsKrPFc9FcGbf795PyrKJgqF32Mtj0ua1FQTRQFgYjV+n59/jvsGptrutLJ
pFKH+nyqSTCC9hoWNbd16DtIje1RyQDpqlxNq8zrUBwK5QSFY8U2IJH/R0oZ6DP+v1z2beR/caLD
2JlsNeOiHtTr4KACeNHOJRbrt6r6c7LJclK/mq8M/TZzg+RG8DFEIXZzT5vFQkuofuu/TohmMiyo
7kICut/ZR+zKGEDTB9/rGVxTfOYdzAUFwVUTZArG5iY2xslQU5WSPAP7mnwegD4nC5sZ4NGAeEBd
tqB/Xm70quU6ngBxJe4QfM+QYjthmFNcFQwk/SZ8MKQn24pcw/7i4L6mWV/KznMszO3ou8z1s4x1
y/QZxNbi6Wi0oR8nxpC/28u7+JKbyzyxCr121pSr22tfVl58JeP9u7h4ZxxG4aBUcBNsZ25Sm9ej
nvDp9K+yWz33V4pPC707zehAI8SGCBRAx7/s0xqEb8z7HvHezGtuGkwfv2eoq4nQQu/j2H+//nbm
NamLFrWI3txrMW7HXnxEyY4O+wnl484rQJOvZkpwkfYf7+G3HfJBQNmOvMCyp00cknM7M76QKtfx
fC/PR2SgMc0c3vhoIf47EiCYcyydcnyapbO5V52bWr7X1V92edNLGOcN97W5R3FwkD/H1rlbYbvq
pwxaM8J3QJSvwuaLheD6CB5fcr40qzUIeDVXqR4C1Ie1Q11dLeat2T60OC3eNoc179+lEuYV1+Xw
s+lKNKdF5/fdmv9izTcFYTMacgVexbzPaMyfQixf1179vml8evSu8in1hdWvIGRsRyhJb9jVnJGy
BvpZv6IShIlqlfsK9sB5hqhbev0X++3hYe1x07TfRcAN0RXyNvC4CJl9A55vjJjKU/v3XoQSgO5i
uooPuWvu7clXzHOXQsLcgZ2HZCRmW4mWfVNcTYrVqUn4RnALYHkiQmGsd0aBeCJvjlfZ30EIrbH4
o32+idVxmg29XvLQZq/4mbbP2mOzjndjL8bw0UI0zYYbhCIHQywmKaJVt0TP30TqPM7ktJAIbyZ8
x/KuaU/JcNAo+MFi935P/YRRRpkDTcyuAmtvokWN4GToxyojnasyPVanHhjLpD4God8Fd1F71PxE
88BwpxadWCTYXiTpLrR2NCfnlTlr3Q6ubn+KB7cA5108BNKrVn9qyeEyHzQvaruZ+vA6hgfNlYCz
OWD2/MZ8WhZ0nkIqKr9STi20O/A96qENH53uGixxXt/M9smuH5BjL1mtysWgR9iier/+Nk0D1THZ
dPTNFgnb2NKkiahE5baOhLHxbYFmIDvPkMncLR5WhVhKCILh/wjCvx+72SSL7SRJG3ArdNiOo4dT
katzLOyCiRZOwwgIRmyPf/zYzd6gyas1Tq9TlniSDkPvUPmK4gb7vDusuDkpu8o80FOzdvo4+L8/
UVB/v+/2zpWVQM5nMjl7xnXgsxZ/08JbkjUbqVWan5YZgD7wHOVBsc4WiIP4rk6/CH6D4FNvC2a1
UY2wmzkYhJzZX/x2DQihxxg+AcqGoQsINqyqhDTod1vNv999Wx8D1MpNu6IWBOi6KmjDdEd8Zq/Y
voxINU2usKAjmImv3PdHCRdP3lTEGDbCHlsZNXG2wzvKhfSc+PFNDMffdQ62n/qpLKobRKu8ueqU
1nQMxWSVI3qK1N3Dz3VOjSOpEeGwW75yIUdicpZojddfdXHVRLZl9a38trGt1jP8Ap0lyhVrt/Zc
nXlHnuNTWImC7ftw0IsV3lQoo+wstlS+cZbU4qzsAZz1u5Var4BpWY7ynrbhTDvkH8aPbTVSjrjs
piGNuzjfQ9FBGlqGFWgwN9mP+7KlCkr3EJdE2azwfTdxq8gHQ+lq3teBAxbtZxudSPR1VHce3RjZ
kfvF6xCZ8eG1u//w+G5i16CpZatMVCDQK5AGfF5dlJHFzr8ofwW7ct9hIiOuFUS7eRO3JKsOC7mn
CgYc5zmRB50GjtNhBPnjSocAKVx/XWZH9LLvVw3/iZfbqiGYDK2dSwAwdeUiFiDdaHQVXeWo4OXu
Ri2Z+uKl+FDtQ0foCq69nzb9fvgGFRem2BREukK2irpKL5/KjCKzyJ8VHDy4iTlVRoH3DGh09Rtp
5bST3B/YtGcA+0wCWrCb0TSoruPw62rahxGidaXV13UMSEM8a1lj2H+nW79/7CbGxU7dNGrKTdp6
yXN4VFb5ykfa1XtkHIUzpfexyL/P+xYINbRj3KP3+6/hLOCUg/Y9Zk9cw+0K0W64daZrlNbB6MOv
Gh4T7vAM9a9vNNYXfa+IbtX3U73f776JeorTFM2wCip0pJqrnjz0G9rQB2fYFX4DBXinHVbv4yp+
Cv1WKLK2bv6Pln4T/IYYKrDWE+qDClvRG7N8kdovPXJvNlpEJVo7aL3ph7R/joObsX4Og7uxvzIR
vZ/oUnqC8CDatJtELm/MuANUiSzAQgaLsAHZlMQwt2zx08DZKvJo8Qnjv+icbuKhFYehbPZvfPRW
us9y/GgVcI5gkxw3RV4emMy31Xs6R/xOFCMEscncBETcbcq6qHl2SG8sOWmRJ4dUGUhJlDGc0bMG
GdRbGGIdCqH2k+jTb+Jin7RxEitv917kHMbk1MenWML8B2Cz1u2cR7TEg6s6vVbX/L0F9wsRBAiZ
4KMLln+LW1LV0UFwL2EGonvQMYAtME3n+i2vkJaZ59s+wpMakv6q5VFSdLe3gh8gyDv+C7FU6sES
ZcSDHjFV9vxO4fbnC8BUImKuA0wXjOYfl7b/Ofpb6FLao6xTJiQAGZbIPlwhRH2O5p6me34a0AuW
xQwQwQn7L1xSnoGN7LiAkTd7QCrJLe6iff+6orOWm+KXaJr9Pijtd6y1NtGtqwITMCDhZSmhBZsL
5qggHzFPo0QL4cDbz4rxRSnuaXvCrQxpIAiPmOiVNxGOvL3IwgRkzLTcz56G1ofKCVuwEGMifB1h
VeZ1qZcJg5ngaG/xR6YjR5lV0jnJA6Yqh4l5mm/CWb223NY+QKkdrpz070CB1pjxQUh/ay5c5NG5
3LSyZb3VSBKdOE9GsZ8xXp7edkcynsZf0qtVbqKZTtzl7ixiY4oK4zcKw8UPqFceh1FwoILmWpc+
47vph19BOc/Horx3Diad74MBiVcUTEUHeRPQVD3/N4OkwwKKtpy1rxDwAxMEwVlSj/FyC7uqo2X1
dw6z4OFbMJIatPbQFGwz2HpAe3FyAqZSfB9fzV3IIJXgiaExwuv/MHxuoUhZ3Q+VUvLcjIkJJTFc
Lje9QpQXPEi/7140e5Xxwwz41B//WeDcApKYD9TZgi8lw1qUF0avU3ZA+/v7wXI7YnaLVzf2xDh0
iE1EBZfGmz39xRYroqGQ4VSs6MKDjcmqrw2QCHBGQXEpQc4jl7DRVos3GTgh9UNUQdmbqBY0U5JJ
A8n1aFAfq+4YI+lCW5vui1s6u8TeJwgC0+r6pzWjvQlmrdwWmjm+3dlvQyRppx3z1Bu7G0ZHX7DJ
gNR8MhoRdFq0uTeJ2RLp3b80Nrp9bpAf9eisryNla2YudJ4N1BnhHgGC8yuhaowgftub9MyorFIx
ZnCcVeuZVzPWGT72mSg7yGg37eoev9gMYtZesLlFj91kZkHfRxplMmlJ5kKXv44g9rvxoc0oDOS9
8/I3GoqiVd7EL81mV+kGyaCl0z/9MgQHmUzIzyBygVWZ4QiHQO/6U+PW+mnqTx+/8f8AyPwnHXFW
bMbFmVJjqVhqiyosTJ5y5aEJ7uSXpDu1i6ftK+ehwGvUfnFIU5gDtt3VEt0o3zqL5Pww9regydOU
xEkU0wW3qLOpY/OxXpwZedZ7SO7kSDsmR0AtUU5AnOBQ/1wpgIsIsSR65rYclbspsxueCRffsI5l
iZnCEWpV/UZMXrKjBJjioInV7d+XlPmdLm31iUJNSicJKVgK4Yrlf8Bvng0wW9cDRLwRCZcr/FkQ
k8n81ZnqyLzRHp41nPN2VQ88iP7r2aR/5KW3y37Vnk8hNF1b6ExxTg56g0frKU4ecctztHN2GEQI
4DdQ9wepxxu48WILyeMQx2og43AJErb1cziKDRL1/JjmVzDdjMkvJbsr2lfTYlKav0zK59pNVq+m
O8QzYCM6/YF2VGUy0J2yB2UurkHbzNVjVR3LDPqQREUwIcNs/ujhw6D3kcGq15DJsvHPQoRP83X6
ZjnJDfCgOH0F/TtBOZmOkslPmfEpVpGG8e3pl57djNVRr8i2DzZpMDhw/iRAct0LrjE7eSd/L8gK
sW8bHGKbtF+E6AxBnuZsYnk+Rm2a6Jy3JrmWoI56hoFrVO54FgofiQdlrVtOwIYKjx9UZV7hFvZ1
LmzrCwKds4ntmmx3uiGRpxbmUbPBfRV7Qz85XpYfFIw1QH7OiEd4HwcbUY64VW2Ky0hSW43aZ0HK
xVddhifpVWT76+hkYgJF18UZhT1mVfSym6heGkzxFwM0MzoVSn0T4LJnAGAO7hZQMccAF4v00JfX
UQBptm9OmXpYpPsxfgzbZz06BAY6vGhZClsQgsjvbCL/YM2NHNpvLQiGnKttj/oLrX9XWuA5e9Pb
nDFDwERYfH/4YEuWNzE/D7CYrnXyqD594uPnoS8hSbdf4mfab+UdSkwghGPAj5kr9Jf+eLTBwzex
XRlUeZpGHr76pTXQq+XpMLjzF/pu30Aq4x4nQiMJH7kJ7X0lOUm5qqIhAEgEGZlqGM6+Rq3kTfYB
DznqfGGnRbTK6668CIutZRiFshZExk56wtt7+ImACN0lBB9/dN/mU3cIxeCBD7c6q7tJUgHuh3PR
s9UdzYsLL6t2ESKTPoaBwVW7KsNAlaDR6woO9rpV/+cVwGPXtbh410KWAzObViSpfVu1p/iYDtdN
ejcYh6C4zhXUFr5JM3VoPJ+1Yl8deu14zNVvs5CAtH7Kj37IJq4ZTaZYy8DIDoGRe6Wgl8h5elmV
uOxzgIiRKGEUfeRNnhrW8xwNqztMPoNdBWuOZBiFZ7vSb/JTG+DOWB1avHhFK/5husKKb2JaUoyB
1swE8FXRSwcXyt7CB5lK4CE5xvwGZtBSK3rdD/vWPHUTsnSnj5ETYVrXNCejP64aBCp061XlxzeL
b5ID7cesXnFuZY8pomT14xLMkpVN4EqNPI+Wkq+7co3KR5i1qBx4OH4BR3gN2dvSa+ChVSXY3e+t
tW7puoxeo2Fa22rboLFSGmu1/ea1NXpDgHAIRp0q/Hk4jg7jrH2aijUk39tcl8/dxK12kPVeaad1
QoJG/+twV35yPDBWJMG2b34umN+IoTfvfeLLh64R5uIot3FQymW4kAevFJg1MUiq40LaiZ5d2B6T
R3XfHKpfDM/aZe8MorVe//jtAb58/PotLh7fhFGUaA2XooFsIDlkfFaOktu/Gs1uzUqKT8IjLHri
JnbVtR4h1soTl6fly9qjzL82Rxu0FdBQCLP3wu0k+qybGBVPk9NrtAlXRGbv6ciaU+BdraoLa7VR
fxn3trrv3KYSe9yI3nUTrlq5r0bNXuvbk+JTTJ3rXxgVvymhys/pky7qsos20yZKjbB1nCXl5DDa
rx9WvacI1RFvwDG+ggN/tndRdlR3JangAW564QtOrmipN/Eqn4cmnRSmwDr37X4JDxDo6FZlNyF6
jG4hn3SfflHltn9Ddliw1tvKuo4qVVIrno1TtB8e8ZBO4MKPPxroSXC89gDQBW8rWO1t2VzkgQY2
iUJs1n2jvNNxcrH2qmd9Dn9ZmI56uGYVykMe7DQvaF0gbMKtvW7dD06vs4lYajgqaThzlkJ4G6GH
7nEAKH9Xu7hFIzuT+pmMUI6NzBsAHnHsEnzubSVtaOpgNHgKM3x/QQi+OwEPQuxg6e/b4lOGHffK
WlSOZYu7NhKPskCR8N1E8yJ4bSvhsDd7iESc7PV+0oZdS5m5L2bgdMQSWE7ysd8FhUjjQ3A9bUtK
RU4cuVToXEx+vrjSOshk6SGk5vtV3mvlWiP1IR7cilZ7E8eyokyqOuammH7IyM7CGUJPFg7KrXMD
ZCjNV0U8+4zSrGiZRft8E8WC0VGVyuKFm72M1Wf8mJaI32O6jfs3SjC9/mMyzzYhZ0UtovHZt2fN
9ASHTbTVN6GtjgLSL0N6A4dNfgoYs0ZcYhw8h3Da9geGLdqbxoppCbO/d/kVlxttE9eMaVaqdoVk
09o5qsj6JL4hr+7wVYCd/Cr+lJ/ML0XnV3jWS7ta3lkAQ8edhPS3+48Wwt5Wk46e2cuyqh4YOwPt
navhXkHi1pU8/PEoKkEJV1xtFNBGIXi0/l62/3sZ7G0taXWaHbbwDO+j6xUC2t7WL/MKu5n207OJ
UJexkpdn+Wb0pPYGR7Pmp6ke8tpfjRMAOLS+2no1VO6IdhIifK12PTsHr4tdPUVF4tpofbiCN+FT
wWmeD6JRivbxAbLlTbRsZMOJFJOfrz8M+xj+xYv+S6/88dt0yuojvKw+86andtk1yk45Dt+5PXw0
UwLGLpChPQQLx+MAvsgh58UffaembgP/vYZnJYnbFR+fOlte77uLzMwItMksdHJ/GyqTfWjUe8s8
4OqcuyXhLlh7OFF1jn8irwo3Hu9ft7RfBXvt4zvV3pa3SdcE0RQBx9cPo3xS86sMZYmkOOn6I4Bf
DDprrzjUQll10auvH/Li1UM508ZYJeC0Xl7dB/V94Y+UHxVn3VmnnVAArw0w1N6U3k7abcC5E1Ve
ojffBNtc1aLIGMDhYpHGIQZGBh+/1rlV0+YoHWKQqGKIluihm0CbtXkUTDCduVmCQwHZwhuOrYbu
tYOrOeXWjMyMMJ58fJ3Z28q2lXoIRhZ5E3y7vdNQgND8R8QXPQ+UIjvX7P5O2SM6i5uIOg6hpYYT
Z1E1dlq5MwLq+PImO6M9u8MObtlZ36qV/H8t2NGCELYtabV5CPJsrT7Y0ZLX6S6Kbo2C8Nkx2K0o
xX3DYWpcwVMFH1bZNOH6LKimxmA3tSQH0361ksmqvUHjHLq4161dIjrooqcKvuybetLFMdK1LEck
m9Zf7dzXy90s3XJnl6vM4xx96rwOcWB4vVcQNv9hkWe/ZW4Xj7bDPNPihNQYqjOMzdXHtnYxoGDA
Bijj5xixp0Q9mne5xBfX01s7/OKhaTxUsTTNDDGdu9o4l2i97pG6z3oICtFTVJ3KT7TCH8cfq026
fdfvrRl2C6LbRLF0P8DQWHAWy/BsEK6H6FNsIhrQ5yJTSk52Z516r3MOZcMoPZwPIRq0AQqKcnTo
JRcvKSGaX7T3NpEsVJW+1y37X00c7MN5x+HYUSqAy33LVQOvSTzBhl+zsf9dmNjKJpJ1jmPkQURQ
CazbPH1ygqvR061zU/jR/JIkd2b2mDp3/XJfZE8jBoxnszsrw2toPwt+iCDOvGGnLvZEZUtxMo5k
S0p7tUIYwAdlGDFE6ifHpemAWE90NCbEZOL+Tyacl9txE+IMZRwnvaA6KdCS4fakazeSl3mVjrfb
rSQfmzW2ZgexLYng/lQ3fTu9q/ukT5jmG9UDipkxUGzTbWgj9bfQKKPnQkbDxLBd0weeZEPiXr47
wUmw8oIt/5ZTX6x8bSoOggfkL4MCYUiXTxDiIbJIR2SKcm/ADYhGQDOehEyldV0/2HvqJs2re1uV
goYNn+a/NKwNeu1VdfX4WKZnSb+xih+O8UUrfloKqj7ySi9L4WtdWTE6jZ3Q7Fa0CuvpvFiFfGqT
posoWzJ8805TvMd8M9gjGZterULMjatjRfqHQr8Xm09df9fFc53G6ebZHNcUKjgo0c680r3+JjhJ
bnC0HtJn5ENxxFmpn6IbVhBv3pDhF09WEYxZmg7cjpb6xUn1IkyIDgO0pZDiBL9KTCP9RRhwROu8
iXISEh9OAWznfsRnBMEieISKDTwMkLeN24Vnn9UasQPhHSt6202gmws9CjqJi66wjohpQE5LRl8F
QoG9kietLltcdH8ku3b5dTfFcDY2oTl3ZDFvdjwj8ooMBCJ6TBQFJS0gYId/J2kTvewmopWlESmF
wmOT2bcPwV8rHiuhEY8ABIUdrT6qzklo4CuIZtommoVqOQdqxBKndFAbQIZ0jIMXoOMHGT+zya9P
3SNulFiE1szgxJqPgq2lbZI3p6qGxLLpcimTnyx4ySCx1wJvdGvpsBa9/gzyj/U+1eVeEEMFC65t
QlkRZFaohCt6AVZN12LRHP7CP8xtIdj4dJmSHeaDgmeKXnf9TRfnNzPzwqobLg8FKmt525zS1WKo
Dq+A3RWv877cx8rjHxrnXexpbf1dF8+NgGkEs07YNnZhcSg7n0mIvXt8NNQTiZy7FLBiQagbzMmt
PxKtuHz4Jj+rE7ttUKJZ6UvmTB8VZ6kvsVcOXuc1LW7owRm1E98UjcrfdSS5fO4mbNWz/u8y046P
8HKoAjLrB0WJgU7zXdr9mOanBdYa4hGLnxl/KQRweEy+vV9ws8AS6X7Ufjnz16Wg+TaWp7Q7NjBZ
ui+Gfp6w7ZAh69/M0a1Et0Jevgt2imh3bmKf2VeQnzJ2Ckl+n12hgZv4oZcOp4Akd49mXE22J6YE
C1K6NwWOi43SdLGpRfpKkZ125iEO/SyhXQPbK6ATWKtrbwlVHrJ4IdBe9MKb+Dd2QZkmPcBQaEQJ
kK8bI/Gl+hAjqVO9zIBbXL05hPvyn2axb5C2i1dWF8Oq8oDAm+mwJwpSuiO8JVoSRHxsmjJzZ/ro
+rauUGFXsNj6Jvh1kVYu2tptXCFmgXxM+l3+iSQCkyrw1sVCy9UYj39IKLw4GW+9yItX1lo1wgia
4nWQ/LC6pTT3wura3MvK9QSRArxMF6GlI0QJrSfug+xR34Y/zLLQBXi7WjESlOH/+mlIl+BIGwQx
Bsjg7niXePng9xiT+YIjJQi++iYIzl1k1DH8e9K2hi7pGgPZYh6+c7KyX1UHW7zVamZ3gucK6jV9
E//6lHYMWo/c7JmfTU9jSdCp7plG+/qMDZ6bMl9gtNHjVOEGhCIvbZ+Q8BHm7ut2+mj1N/EwtuSk
WVb3ShPjpaN2jEiVJzxE6UPFvvA8i1Z7G8AgRE4YpK3nubRdShTZU44kbxkQOW9c0e3NAQzjP+0G
6Jv0TTfmZZElSiO8cfpDcFggo6EWS3szCnC3oDQs/Uk9T/FB8JkFAUzfBLBqxfMnEY3V0VXTK3lB
AS/2Ev1Y6Ydiuatjr12TZDs/Cp4rWOitosCkZrnRmmxrDarf1fRznZjpI3t61Y90swb2V+wbogHt
u0DEixiyFRSYhuXfiPrRNZzdeqtTDtpYRis/0vk4IF+L5ZuPL04+7ujwvuSTXxbPRo7cnB/kNyFK
8qLsSvAFtuZEYTX+G4yQ9G71ZolMkgMLHkAxVua+Org48+ybQfQF1iT5g4O11dmjtRyajgWUR33I
EKcbPq/zg+ALt/bpH37rTQibFtWpO5lW1+jm31oT2EON4JCrP+cnep0rIs6UzkLtCNEO2wQwa84c
U06ndVIRHuVP9oQYNLoGxxX9NzDRAae9X0RQbMEA2t6qC/TjIkWq/fausnObHvEGifZN5CP6Zh2C
cgevt7wWho/372TL1ixHQyNiO5UxTTvNpFV0O8Gl1PDq3ANmqWOQ1siPneLN2GSou/E5ro9BcicK
0fpb/+S/t9Lvx2+WWglzzQiJ0vfDl5Ihv/PEFBylqqDZKdilN0d1uYmulRPxZPbwESlr7DLNQ4n/
ACK1tqvdG3dav4twUpdPgBb64hx+y619iMTO14q9D7eHLPyrNPmNfYq/LXcZp3Pcjdaujv0uORS/
DJir1/Ytlqbt9+gwclXYbu+m34A0e+Ov3LNfsENlWFPwV+2swYqDZfvAD2Y03Htzc1dVPxzpulVe
sF7SzU+Hmr5079wE1iGPcJHrP1WYJ5vA3R6X/tNQwW1DrNT53GETF3/u6y91O+ys2lcesZBAPRR1
1yHfRTI2Tl+U7q+y9JXmHCe3eF2qg1d9zz8VlA+Y0JhFjqbwnJwRmELCJmXMkhz0Ydit3lxY6SY/
7OCvxH4uy+s5QQbyiHJdmRySYJ9hPtnf9MORu2nmTzHqJ6fs3B4zUiffTct+OAf2i4lPYfg6yLsc
sWYeCRUSD8kONX43HI/OY5/szR4v7N4H/tRo3xTUCFC0dDDWlHfK9+EcPfE3Gilt6Cr6XYBWhb4j
/YEDIXnBKcGDFe+Ix+779D29UXIU7Hhuyivot0wmVeU8J/tFQ2DTVQoulTtFOynDz9TyOuj+ADOB
aSb7Sjvp1S78VQTnKXmwu5vGfJDLG6h0xQzx3W21lyR2DesM/cB6yX90D/o5vqM9V5IGtFdOtNMf
i1/qjQPq8jlpTlN9Um8jLBH/j7Tr2LIbR7K/Mqf27KEDzZzpXtA9m+6llTY8qZRE7z2/fi6eVBIT
yXmorq6dKqUMAghEBMLc+8UEctdRBAWMJ2xRKJs/STGIKXeDaHelC1ST+UYfNqACnQdwmmJ24nrC
Rj5kX3xlZ2h7zD23wbbv0S51Ywq7/jG/MtxEt1SUTT6hvQjJ4gNg72BFjJOiHwOASgKBXQNqpQH8
gGE3HOKrunfn1gF3q2AB2QNT3qUbGB7+b9rvyG18Vag74Gj7gTX3uJw2+TR/MjtXusXURAP4Td3t
xZfuAE/YYTwB3IQW5iMqUIFVGwz5Ja0VDraZH6tnM74GvDT5Ot+C1CD4HjQH8qmAyqCdH0NCabjP
AaGFIvWX4hnrxTYEqHFdY0RwULbTM35j/k2JN51uNSZgIi0Qpc5fge8GlEzlExHwALfC0gMdWtbY
2CNgexb5Lij3snnotiPm4Uqr2NKE6fg2tdeBZCuYm7mCpACNiyj1bNWrbj/UVnjE+AuGOgpli/ar
BCihw0b9TO77F19zqtTKj8Nd9Ix9QgX3qN4JB8Gbir0MXmVrvsXWR4AfBxPnXQNGlsKtR+Ty7ATZ
0nqPjQhQvRk2OTfftO6if9s3JgZVqi6Rgg6JiHSHtgRgiWRXCLrfSuBD/EAo5sQE/093yW+BTBia
pGPZE9pErm6qV3Aqd04GdCmwV4XQI8D6e6EHameQCSRbuUAAPmibMj0E+j4B/UfnXvbfMo0BL5l3
JjhtS1K344AYUXtsHbC8kmZrGDYmEnv/qpe+q7Vs1/4elRSgmDXPTb9L0i9VevLLB9HYYGIM6CVa
eKr1HvVUN6JsLO5+Su94fmh1uEXVf+8aE8tOtZSlfYHhFmgCasYY+zYBDLzPYicCqAm4T5FL6Rwu
XOD6+/CXWLaAPBl5JJUUxBngtGXqidImg2Z+QoYMuLaOjykpYU9ASC64IliVucOp5xD9wvGwpeRA
B99GQIu6je8GGKjwBB+ovl4oeqphC6alRuhH60F/ZR5lQMrZybgFh9lI6k1DrudiJ/c3abWX8jtl
fprGXeCi23ewQ8zzgsEDTO6keRT9XVHciShHgl/V/+SjuUoDCJhXNJWtDtciWO1qZLjJtZIoqF8p
PLR1iaOCbOE6TcRKjcEDfquUV+bkVSUqV3gmgR0W+PMwUe11K99MBphdN0HnVpRthwBYxvMV3oNp
Paz8fdrUViyyEEIxqmZfA14IeGQSum+88V7aYlbUQBgxeVGL7krfR4pfEXmZAHrpL50zE0YbMApq
TCkhSsmpceuRCgC5E/jNgBJtjZlTFaCxRb+0A2eR8hMCvIUzQZ5GYn9WG8SYjduBxtxBvrsBYxSe
qPErgPBAy/0IwtqSZ3zWnym/95uxvX5VjaNB4e8aNwXqY+4qFRDaHUAoAlGZ1nPQ/QT3BMr1di+i
egdePFfXMIHOfcZwvABbwa6ySa6UCCffuHKy9Wck/UMPMUyP2qWbieD7Cryc+0yj23rp1BnjK/dK
Q5QWLQzgBad9deGnDADOc77DkBql0QIwJOr2Tl/w1I1n1hhrOsdBV4wgKgVIiJOn5xkXJwRCjKbc
C3Yw31LRREHNYUQYY3NcDmev2Xp11DdjNWAYBHvdooVRe5tRX9KcbAQl4hR7IkjYabsnxiPIFXh0
JRkshfeDf1ODpn2WNgNgCeo91NHg7Yp8+TjYGnatTtGoBrgFo9cDWwLI7u1WAI2hG261QwksAp5A
zrVja9dlneR+XaDhTgJdbXGIAET/CobGwMt2SXw6sxOUNuJT3hHwvOk5lbIwdEEc5ePsw5sCfOC1
3UEJAFBvU3QesbDqEyUXQdR8+dx/vFQvqDtbpR5INqclnRdow0cxRHYTkOSd3YZuDKo+HeEdUF/N
4NEcr8FrYcxbY97lSFnBEr316KLS4P2QFgRlQHqqmyN9qOXNqRSOvnLKouMMHnH9cSzeYnUjj5QN
Ur/XuvGhAz5dEuzBHaAbD103oKVSR3iqRomlgtfP7++K7mrSALoKcuTchSNUxwjvpMb6PvtPRQLA
QltDYJgeMsHJNymc7kb7LoLE2x2uyY0BdklLkO9rUjmk/tyrjtgcVCAtCdu0f0iLR6nfzYrVAk4T
5C6l12UvbfUY6qZF5PupAz21lwuAG33uxFc8oQtMUQo7vJJHxNH+AUA3SgGeec5RcAwPW7UXTUPs
IooOFwHTZSMkR5DaSVvk6NrOq0wLD4Bur7hoyeu4GQWFd/2pbVroXi43uhqkyN20zoB2IBDKlhuw
BPguyizGBr3A5CnSn0kCJHc8ZKdoU6ChYZyuSjTGCtNnw99M2o0cA6VTEHaGHZKTVlwPsiul+GCk
DP4W6tAi9DyzGy8+mBDSDMmP/lR/0/QYlwe9PHxjfggxWO2C+PELqGhaHjg2zzgwzqGRsjCNKOtf
Cx7UWyhg5FIUraS5EcMTDLQbSIg4peiJoxv09166pYxvyCrFMFtqlIL25DQFwtrqa9tuc9CBOQRN
B8RGHFrjsbjLQVjcR1cgP9tGDW8MgfMZbB+ADuYsXxbwMOny6yq9H4mLnJdixW8DJb2MQIPZHMNi
o4MHRMKsMUZBIw9vVc5mcC4K2w2gBZJvyCMcZUH1E/y8Ga1MuVV+yoBhYmGsGhCfIE/Zc000b/3U
WS20Lq/bWk8FlOKATeGJwU0LhovR7kU4zE0LTIpho0S79FWl3fVVfqULJw3pnXz8Mf/y32/j/wTf
itsfB9/863/x57einAA1H7bMH/91Fb3VRVN8b/+X/rNff+39P/rXTfktv2/rb9/aq9eS/Zvv/iF+
/0/5zmv7+u4Pbt5G7XTXfaun07emS9uzEHwp/Zt/9Yf/9e38Wx6m8ts//3grurylvy2IivyPnz/a
ff3nHxJ9C//38vf//OH1a4Z/d/iWT68f/v6316b95x+q9A9U5XQVKXSiqOCfRTg/fKM/UZR/mBIm
CwydqIYBmmxYv7xAz9c//yD/ECVDUTDWq0umgdYG/KgpOvojQf2HDuBQTZQkQxIVUQaI3J8f9u6I
fh/Zf+VddltEedv88w9qQX/fYKJppiIZmq4ppopBApkd3BDzJhF8sYmtscTAdD+DpDB0UEO/ampe
39/7+/FTlK6bqLvQ1bGj6XIs6nHT1zH4cLTtiDA2zcAGmsQco8QTw/iMbiDKkE0Qo4qBE/aCPQEi
pzJ4EeA59Pywc4vlMLkZX5VBsUvl+KCwQnsXWIYBQn6LNi+n3SLRfjRe/G2PsgbwC7/8m5n+j5vJ
WHxkobo2odJbJ7oez635IDZCMpvaWlc8yIe/UHl/H/R+FMqYexLHePmNEDqAQEUGlQ1dquoUkIi+
HI5Vp7/sw/7iUuAe6BDNYiWGvdYXlVLFFkmMCpltLbjum4JsBakBTEoijVttlp+GwcfAV9qkHOlr
WmQqsinLpkEZa2hksjCpppAY9dAh1AH/IjLkiSWl5a4UuINTHxcpqyquP3BeVBNsVu/FqJKZmoKP
NhVF0Fs7rMwbrR4+LWzRzyu/vOIMF/L52N4JYTQ1NaZyqmQIadwhtWQ32CegupG+08GRv6AlKwf3
ThyjmrIfjYFiQtz4NjrBAclcebKiQ/JZdztvnKz0WvXqVwnctxTYh3sz3sdCH1fLKGnSos8/NyC+
94rX8UhpjgK3Rap6Qg4LncUb8onsODv8PjlxlmmYClEVXdNktC8z2qLodTRNTY7cB0bl+12zSTbZ
UdjE+5AT6TE5WCpJVVRDkhU8mQxdZHEOM1lKxaaAJHSZAJGrB8G6Zus3wNQ8FPh/kgd2wQ3i4GN0
NZ/IRgA+QegOW/llfkIDEjpTOCv/uNtEASi8acgyvBFhq8d+AgwfuQ7BoP42VTYm+9zkLnB1G/HG
dXoilGaee8Ifd/u9TPpNi7tpjCq2h8rMQSPVbQCUtKnAPYDKKu9cP3pHSCIimLslA3fxwyt/ltS2
B6gWVFnON+pT36JVH+xobv4KclthQjq5uE3dRuQOln60P+8lMyFdPOl1VVWQrEmY/wkB79ZsO5Wz
vvdxI1Wm90IYtRUMORmnDkKI8FrFL2Es2k2bOGoAXrcSpDp4i15Wl/VVKZTHlmDK0mDuJinw0NYK
CEzAXBVjHjZsvkoFQqtfsdeKvVtf1S8h7Lh/qAypr/pQj2neVnpsq+1khdU3Se2tIk0tM4vsywKZ
Yv+PfdQUlcBTKRqsOdMKV5hkCvwKEtGbFWyIh8KQ/UaIheG82c08/kATVyKjHqqexHmnQiKx/Lv2
qKLlmbjTy2zLDh0x59U21s5tuUBWUYpelXsd4triJUNyWdqWqFRe3sU1S7KUwdzqacw13RwgA5Ps
Tj7vgow7CrCmGUsRdJkLw4HJzaFvzueEAiRKyLIVXAP6CkOkFBACgMSdHT7JLyX4jT7/hQZCukvv
IxqiLMUzzl7wlRABDVaIuwWvSGokqsAICcFFcaPvqW/i2co1A7YUybj+bDJh2RSI1HrAlPageACD
gAGk/afLh3cubl1aG+P0zUiuzLqBIHUjvORev+285Lbc86ElmCaTj5eNsSGxqfV9IkFSrYODRtME
yVLl4gsxVE/189LODBBTp88VGkPA7oEm2NCtzP4kNnqKOj14NVTUjPskv1fM8FrN8qe0CZ+jVDr6
vuIN4E+7vDP0cy5sDGuNMjGZo4A6K9p+1G3a7eABGpdLq8C5oSziSFCagpmbECMrQJ5KXqcidhrj
8+W1nEsblxbDmB1pLmatp3sPSKJXGRVfS3RRXnP7L/UWExdoHANEqglXzFVkjnVgI6wIiRVJodYh
ir836inECPLltfHOiTU/nS8agQgB8S5ACzUabDaq13InuVeeje+MAIsRkiRNl1Uz5DQuOMECZ3hE
dIoKjviSzlZ0S60BfTQm4PGuHQz3c9HwOFaIBZwMDKOY5QkfUDsg4XSTfWaXh37fuzF6Wk0neL68
r0z94Od9VSVVJBpiKJlNiQ5hq8WNdl4wCrXbeQvqup1+BZYbNMRrLl9V1pwj0UxZM2RRQ2h6/vnC
zIeBWnRj64d4pkpedwLMjG04IMt98S2g+h/Q83J5iSu6iaUhy2giGWMQ1v1ng9QVPZaIAVrtMPpo
0gBW8X8mgrl4va4TcwzQ4FQZL2XxlqFl6T8TwHj4VhqbuYkggGLlK75LQBH+NyToUAAJNHG6pDCu
KM1rDMPpaLOVhOzUj91DO0S7vyHCMFTkzZBWM1nofaXP9ag2DOySCCyp7KvY314WwDTknJVZM0y4
TOTNEOyx3fBSkaV5JqroFb7qdKeHPT+ahaV7QAt1Kye97tCqlu6DXSQ58ldKYVPuh4Mmc9bJcMH9
+RlE1mVsJUHQ+T6QEccoVGoJn5F3AP4TKHkVKPfOcDOTV2pWcSuDrQW98pwzlFbcDNb/WzBziBKe
1pE0QjAdHp2P7e302H0btyZwgGdXfADqR+TwmvFXr9dCJhNa+IPQzACTwp6n9/3w3Re/Xj5U+s2M
UwMbhCwhcCcEmQvqGRbmwmxG01Qb/H5Vajf+qFtFCQaB/HZCV0k1zryz44gj9HW7EOfPVR5PLcT1
HihbyXfZpawjBrjF3QCzBW8j0NwBP4xJpWdeNLiqN6ZsaoqsqQQtwswtbxRVE40QF0S9KhGGHpNt
cRd77WG6zY6FbIG/0c7uA0c9Xd7htRNE3gLZETz8ZINlMe39aUoHMoeWIp0mAdLFxPk7EjQkRohE
kB1hFjYUbT2KiR5adSYOO7XrM0cjNQ+tg+Gu+nHv8GaGtVc1WTc1RlXKKO1K0mAh4j5CA2Bxl9xJ
D3PrGtWZsY4GQGDKSxvL6OwMrzE0oqDuhn7MAfj83Fhi7TIuvoal7qlHuatnEV/T9/N2nu4C5WlI
uVeebt2H6/F7zTrzuIXHq5EnhWf40VMeFS4w2Tca+OhF9YmmEPkx/urCdBX1D2Rf8EChP19cET3x
J8PI4FC7ubMiBY3FeK0pfcrxeas3cSGGsaLJVExhmOAmjpia7UuyNaejMAwbED66MuGROKxegoU0
xnQKAdiGNJ2gMB2im9ZSMK/nZgBdEWwsNEFbyxuQ1PnUmavHZ0iSLtP6k3kOzxZ7ORaZrIYmFklz
9jkGPAAHdk/b+UQMZadX3Frk6jIhBhhgOhFhVt+fXdamPpFmlOFRskcZNnGjcI/eNDqbjFyI04Le
EfDwXL4IGgB90FIT60M+DNl0VmWqqo+J1EHsgN6o2ZHOBVCUYcwNmnI0mzdVsm4JFvIY3SnkPphS
2m1Acd9SgHyF28RwZ8DZgLetd7rOMZ+zz9mmAplkYPfopEdBNkAnuBx96hq7BxxeyafiXdkFYAFL
umGIAMiV2K4ZoRynagQu1/lxIbceeq43jTO6oYKGwMjJni9b3bVw6J085qIWahwVYod2Vu2z5ElO
W247MKFvon17H+yR7gdVh/IN7TLAFins+PP4jY+GRk0uc/C6aEqw+aiKynDk7/WtBn6SHkTUe+N9
TRPvg4fyAtfWrrlOyFEJdZsiyrZMFEISqdXLGuErhQBWo6vpWjfQB5NsdJts6tdhh9GLUAXIIs9p
r1yod4IZn9PX4dw0AmwE0pqnJgHJTFVykDmosrJ7KClERzlax/1hS22Zrmdh0mBtpf5lxNMMrH9T
U1pyzHtkrxh2XZZQ05NhGghhPZY2Z11cCxBUGWC0zYkj6aKTZrxZuhXDDjHIw+JVpiLKYUytVgml
knTYsii4aXrDGjCIA17mfpdpPFGreiFLWBAt48kfqtqz0eSk1MA1bVzVu8ZO74mXYi5XuRIeKa1b
bdVXaPoyHy7fvLU3Lpb4WyxjfxJBDoJyxk5Schx01Ec6eImp8oeNhdEIXDd+1nl9W3/LZLZVScvQ
QC8BXnCF+SAVwM/y7SlP3XkAIHRYuJwlrin+conMjRtrae4AFEZNOjUusTcq9CE/eEBwdeLR1rrb
EfNSDkfsuo7+XiVz34ShJHkow08r+i6dTikp7DTU7TJ404RgM0q345RvFfNgjPdVV9rddD2OhTVi
5uXyh6xdysXy2XECmcRZ7pc4YV3U7EoG1AaQLw0B4WXxN67/UhLjsvsByNuZDxOaSq1DjAHUNBN0
qM3Vzgb8H2ddawmhpeqyPfxItXaaNJ7PdXRS9aiAdhFoVxZwalsUjG3twMcQWVVdvA1kNLoQU2Rn
94W8HTOFWm89rp+ySXUE46RngKdVVaueeZeTJ41q9iLmSvUkKFIavwKOFgWG/NNgACil2LyhZ9ZL
X/Pr4WFOrPaKV69cvTEyhk1l5CfQZcOorqklM4JAyM3iErxVYM7B+PLf0EpFMtEVocJjsCmWtPIr
UIJBRNfXL82AvsKmTTeTol5rxsx7b63lm3XUcn9JY0xAIQhS2GbQzB59521rg/rNDu8ptoW+wTMv
savhtj116nao3L9QsFkLp1C+VkQEFkQ02MTe0MHQTT4SibSsr3vdZkZhD4jpHvBvnnkh5UqbBtFl
RLC6IUtoET1vxkJrhCSPk9yEtN5rd+3N8A3QuHaeYphDPXSgIDtdPsnzPBDr9ZfymM0FF3jWEjWI
LD03Sb43kJjokZxr9KtBbfGiLfp4eC3FsUmdIQTQh5O0SflFDUxgg3V+PD5e/p61QE6RJFEm6G8z
sO3vL40hTpExUHsX5QdxLixDRzSpf1fkwMbT3qrIk6zVPGO/dsJLoUzeoDKVWYlHeG+KE45qnIMp
VtraTp8N2HOuc1l5jelLeYxl6NNKMf0RzwbQCjntw3BdAAMZ0OQ0aJ3qPbD3eV6UniJ7ykuJ1N0t
tAq1J+LjTGGLOgu0YKC58gQDAxPxff6MFngDLQzEbq/6634TedzO3DWLtJTOhClxmk5iJWG9PRDf
MMA8bMDxhEcRniTpTj2ir+vvVMLebTETpUygVU5manzb4ibTiFWoTxOIyC4r66plWi6MuTyx3tTy
0EJbKfpNccKona8BMcJ3aledvP5J2I+b+qr7Ej4qO47otQBlKZqx8iSViCgA9wx7Wu/ilzm3utHK
b+YvGexi7yquKJ34wR8zenfOfWFfkfiSdAl/Yp0LwPR7o4ywr6Av8DRgfNutYGdASHzUUbGSHfAJ
vA3PpQ7ETH2nHrhTnWtOdSGfjYfMKZnHgAbaMI/HSfOKYiM/ZVs6fKXDrYaB5fuP4SFHRYmXgV7f
8V9LZycrfcWUfCmC6HKSLF0CPoDsb/Qs8v7Wyf6Ww5jAQU6mVpMhh75lQcnnJ4dsE4HxUnLJtwxE
JCMYFNCyx5vxWF0f7UGWVKJ+bMsRzKiWalrA0shB0oARr0ZWRh4vr27VFPwWwj7UyzDvY9NAHbCX
JdDV3DYhr8K0ugyCPJeuyoCtZZ/oYzL2XUMz63BthyDcVXFjN0Ti+AyeFOb6hSWG/8iEm2+YmVcJ
9+COsydZ4UhZqxPr6KdDnQnd0jq84nu7rWUxKDQ6PENCPC4cERCd0rMk2emzDpK0VxB43YJ9FYmO
3AYn/BRYGWAaOJZm7QWCnL0imqiKIA5jnCN4+gRNmbGfXVh/zkbxu1FJ92alXM8tb5x2dVMXoqjy
LLxU5ouVjLAWzr98StGXkwBuweSCY66akIUUZk9RmJT1Dl04VgO4DqfNwEphlV6ZoKWP3jLfCg9V
6M7aeUCEfL2s/6tP9uV2Mr5QbUrixzrW2LjqHuwMN+M2pJX/8DTsUCbwAI/AkUhV8YPvX6yXcYWd
rHRgtIUOgYHjpXMBfwOiYBUMZXJj1Y3TIBdcu/2TMttDi+anQ8KlweOpEOMmxV7MSRphx8tqeJDF
1hvUeaeE8Vs9qLwEO0+HmIsZzUEyDxqsGLWeiBjL4VoO76UDzUNKiDfcvEdR6DXyeFEdRzCLwZeB
W6gFCRwWOQilVVdAj6bMf6D24dkeng6xoHtzi2GO3vjphMevwDUIAfVHNpIbSZa2xaA7R4fWrwwe
kwQZAoKpk/cXsy+QZYPrD60AY1xtTmyRTGDYNjAXKTph/srRWJ44xgN2YyMj/4L10dgG01N73XRE
sbeBJoOmmNhNhEPU384Asyktf7QqTtf/am4C4Em/lsuYPLMmgZDQbPJglM8T8h9dX94JIGspfDOy
BMzZZ9F8bHzUpIYebCqyKu5NzbiVSHBlRhKHUIhavY/39/fXMFYxN03ADw3YjTqv3bAByV/Vc4jB
1nX3twjGJPax1BfzAN2d0mibzeZ8NNMGLaSj3rqXz3ZtMbDhaKeWNCRg2E7xrJ4CDHGh+AWUOaB7
N5ZQ1pwAas3ayASTTJqkIARgZ6QjSUItAoxuVph3Bzkeb2JdezAK16h7XvxPFZE9GnT7IDcgop7+
oeM/mSVjkkWYVpqcpDMGdQ8oFrLJbuUtavcYUb68e2umfCmPUQWzGGU/pqqAl3E1A4WwN7GRN6Fm
YIRqH/SxUxS8GGR1OzHRgGBfRKuLxtx9RS2juc5pCOJPVhtRFKZjCKr3efx0eXGrqrEQxNz6Wle1
seshKPcDr58/ySpv+1bfa0iq/FoLc7FbNR7NPIIdS3fF7OqRNTx1o0NTj7R+g6R5/RQAmbtE6uwv
VOpX7TYaH0xdQSxlYprpvRlVx3qszqHUT9D1SbVCjwLtEYBVABlmdni5wNXa3FIk43rbYownn6ZZ
0116azyJjzmiK82+RVZj09rqQbjNgZ6ZoLDuhnvQRdlGw9HZtW4hffkJjEcuorjrZOl8Sfw7/w6Z
UC/NLR+EvwNAgLHZ7eYvAK+vadPyfcyorS9kbaZQKwBkFtvfI4ENJEe0VQ5Oh05r9Meb3BaltfZn
fek36FVaxK9N6leTn0OmrJXWZKKd0qyBPpTdmhhAaGfg0dUdmoqS9m5IOXHPqgU3NPosx/CRwoIe
9y0yZCrt6SkqjB8f6jjqkebJwypEn37Rl5yAYHWpABJUNDxKRIOcVX2xVFHo1UTxkTZEo+yBFlxB
qOzSkmvDc8Zr9kfTJQyKoAFL+5B+7XUhFfQI0yLpUcfcNpoyALUiYMSx/I4+O+MNukunfv7CCNva
ni4lMwapGERASY/wVfJVepy92RG/5cAYiK5US3wD8de4SbyEV/BZ09ulUMZEZchw9Dltj2qzEmR5
gJwYOO2La9HVUgLjREA0n+akx9H1xScVRateNO1WvAsqgPiNE8ffr50eppcx/KzJaMlkX48Yj/X9
RoOwutTvApDASZXspQLcyKwHzr/vQABRCswvomuoYTOGJlOlRIxLaIrhl1aafheBQn1ZwqoFB9YH
6gBExkCqSFVmofZFogl+k0IESETBVbGVDskG/V77KUIvDUV/470quBIZm1INQi4FASRSCM2NARI/
IHJhGOyJdu+owOHbV1vOImmzBBvVLBfJuKmy1UmWJBA5hv3RBCVQ0UigCA9cTT1lM3kqCfAQ/Rjl
e++y5NV0x1Iy462EbBLEgS62dfJdsaVRFVBcCqT+Lem5uDujPdv59XQ0tkax+wteY+3KLz+AUSGQ
dczRmOEDGrcBZakKuFDzugd7Izo0rRRtrcDt4FzHdZEY4tSADkAMtu2iG8LOr+luS3II7Ox91oFd
UOW8IVavofJbCHPn665v+yaGEM2/jeYHtDVbarOTgUl3+QR5i2HuRxqaWtfRKxijZRaCwGq273WJ
cw3XLBgc7a8tY+6EEigyaejwQhVU9tSZd6qs7Vthcsb4e1RtLi9p9TW4lMZch1FEf5NGzqMS6t7f
69soASKQCmhq0MmfqpsIjSycK8jbRuYeGGo8jRIdD1GmZ6XcK8BUAWnq31kXBjJkBNKSKrNZhDzW
YyJTxftR9Tp3rXwxr3WESEiMfZ6+CF//Q4mMQ83B8mtoP25XKTvyK2Xa6i0gyALZ6YjXzB0/K7Ma
faII/muVjD8VgR8ghj9WOb+MmIxy5yO4n+cDaqkobqLubymvscstVNDf+8GILuQyNy5EqUARqVxi
DW79tXsEOpzduvl1dwtK1C2P2pv+ukvimIsXNkYiTnRr50z3mlFwspDTH7JunNFIhRk65IHQIfbe
93VVrohBCBEAsHX9PfbS34tX2V1z194Ge3INkCN3RtNz62oHeWvueOOnq28Z2sn15wcwaxyEQCeJ
gFshbGcPufCNcgDicHGn4wn1LNjgQAEInXpsbuID8A/RUXtdcO7lGebswzaj4UFEo6GILnnmEwpp
EKKOfsIA0OpJtwWUY45oNM2hUNou2okv4pv0ufumP/9o+gRKb+3GdzwAgPWoYPEdjAU027wdMGdJ
AQBGB71mTnUVOuW2dqtdvh+eudVG+lq6tG7GBlbIMMTZiHWrm3IHmPytsaNt7uKR36u8avsWS2Ns
X5fpYpHRUcnQNEun1uL7SOkaS0kC97I5Wr0yC0GMr0/B5FGe1alFDSrHiy0OfI6j4qyFrXalQvrz
mPzuUSUPdYl5Dm13eRmrJVmM//ypk+zQZwK2cTk8R4iYAgo/pbcoQ0fujxFCGSW8W/lG39CrQbnG
+r8zTo25s9/iGaOuhTkAimkDSfQUXc9OdFC22SZJQCIJUpBjrgGQuN7LB0wEnUZO6LTumheyGeMe
l7NRmggYrXDn39UPFHUnsd8aPAshlaYVeOE470AZG1jngagjHICZ1XZSftWPj5305fJ5ctSSHQ01
fX+WZvrEaIRimDeZ0YLdyW+LgIc6w1sLY0OiWRJrmSIkjOK1YdRWptz62t3lxayfkEabfWnV/sNY
VTP6bYeUGwLPz53bH4GKgjOiD5iKwpDRdnTeEfFEsqNVwYim44LCS4j7EqwdxxTRmuGoN9lDeV2f
ABDOLf2si0TXK7yiiFwIO1FVaOGQI3NJzbHiofV/o5wkgHWfu/6RaQIIjmCpM8e4rIc2C6mMMoqN
/PO92zrGHUiSwfMHMCYvsysnfI0eige0b/J74Ff1cyGVqtXiCVxLbUVIje0FQs0pUZObhvBGcngi
GM0U2iQPdKqZM7hB5+Y6yx45arn6xF0sgvFnYZ8CSor6s+TJ2Deb9rkB+aR8zDxuP9/qLVtIYtxZ
oISYD6Hpqyy10LHyXQTJxQmoZ+cUVofWnQbpK3n79+LPhVzGu6Exe5SRu6IJOvV7e0vl0Z7FXrNi
8Kry2yQvrxPDt+/VQptKdULbIuYJSZd4ouofar9yUHqJHM7ZrWqHialuWdQx3ssWJMxBDPSOPo6A
2pqC8cBKnfieIiqoHsqf0Sf0DXAr2Os3fCGU8XIg584Ckx6juDE2EogWM8yw188RZR50BxR9rwxO
TY63TMa3icAIzCjJmRUPzUYvvhp6a/+HO0k/YXGVqzgnStH+0M1yl+AtrVkAdcbgAgoG+l1uOPJR
3nacIHo9eF3sJWNBZELGmdCV0fxOlFkd0sf5ZAE2HJP54d7P/l2q8x9ta7pJVMDUEmAsngG1Fiul
uGtSp0Nki0Y9ysKqFDvKmoBGOXv+Zkh2eMfzQ/RifwiZf4tk4Uj9uax1OD748Vqpb2YjOwwxUGDL
eG/Kkd0YUu6JzcApA6z7hIVUpuwR671YlA2V+r1FztDNAkuyigK9LY2X4lXkW1DWyEGlh+uO6BW4
tGDmigRaOYMK8OexYljB1uINffJSjAczdsyvHO2lXuCSPOaCmO2ICV+61N4Dt1DY28kToHZfaYCh
OVrlRMCfPWVO/ahwws71m/lLmVgmUjlNUgqDBGUC22GnBpaacQDeVo3p4hSZGxLoWkLOp9gbj5W8
i1WA+U+cvBZPBuNkSe1Lmk4vP7Lmdqp/GqTaitFQcfmUeHvFONoyTcY4oYdkAv06MyYrbt8uS+Ct
g3GwqEznsUCfP2NXWbXx2TBAx8Qb5uDpGuNNxbiZ0plmcxS13iogcPKDzul8EAlVp8vLWdsw1LqQ
3cR/6GFgjj4ddGnoacCMwoldSMcCtdLLElZHDGADUSgBlp35YX7dz+dGy+lipn1wkt0IQJDqfXxN
O2tMR/D+M2nstN8wK1Eh0SfT0MztyxAabhGNn5osupPJAPqRaR+iFb1Eb4sgk1NkSKrXGzGv70Sh
J8Rai8Wi2QH2PmiUwD9/Bthzvfxhuq4wy1B8p/F6Z+e7LrLBPwbaoexpzoDvJwHKSLf9e8zwE4w+
ADALtgyRtWoCWGlLaqsM0SwIbpEE4xJ2uEXWac/LeK3qwu+D0hmLGmt1mcX0m7O+A6fGXp5Sl3M6
PBGMEQ1KkiY5TaXTUQTK9ihVMNrd+eUiH/yThp7S58sy6ZW/dBL0kxa+2C9nKc0HiPTRqoseueHZ
D4BI6vtAQsuUwapFXhFyNXpbHj5zqZT0z8Nvvey1AFlsY4ee+IlS1DYYQOA/klZjHMwIGyJwUmjG
kpGoasEcdhXGeNSNhFylsh23+hVGhqBD8L4b4lze09UB1KU8xpoDc8MPpAzyuulMDDK32+Izxlha
q3sxN4Zhkdc5xUuD/8JZ06ClZMbCy1MnVC3t6NKS6CYngDAQeKUKngjGxKetnofxgHsQAX53kO/F
0eRZqTUDv1wFY+D92tf7WKVWygan1fgSnOYeYSLNVYi3DSSr9vhKsap42KkcwWyKEDOJoh9MENzU
WmtFjWqhBd9Gn+GdKt5fVpI1uAJKCfmnUrKZwiZU/YyMkGVckZcYXU4nQL+4+RE0bM7o6L2tHEKv
3Ep3s63vwxq59Nmwp2OKmXY+fiu9AawZABwMhdqR4YnYTsCm7SQAUuCh0Xxvnprr0M5vwhtkatBu
8dY8lPvspjkkHNOz6vqWQhnbA/zjKZqQLLUGUUVvsNhgGNw8Yk48tochfDZD7SYVamDn1WhPJEry
uRaiB6Udd5dPYt08LBbPmAdFHuqsoBqdPYGgyCs2cDlOsqPsACVmtnlKxttrxjrURUaM/yPtOrYr
x5Hsr/SpPXvozZyuXtA8J29SJjc8KZP0FjQgv34uVNUlPojnoTpn19VKKRhAIBAIc6+ZYmkH1H/D
MNz0Vdu7YxIL3NCaa0eTjgngCfR3AjH72LVbThI2Tg4vNNHnPi62Qxv0leTLeLoCHtg7vYirSmE0
wsbICpKL/GzENCSNFH04nvqyMC7j8K4onk6LWK15gRgW1VGG84PDc6xQCOTxMQuxT+zdGEUuQWYd
cYGM/9HgCgEl5znswwvPQEmTBbWQCnrV8y3kc/Y6DxLNnArOVR6+tZhTGMPn0xoqa8/UpYacJUpd
OahZCgmtH93WAOomrrMpMcIG3faDgVAaZb0E0AlAeASVuxDieP1IWjK6aNHkpSOhc7zEcp6GQ8g6
hP6Ak8fCUjQHgjHzkJ6BElUUU61azUIcd5dQjcGD2jDRIrqRs4eqH1FaehEsKjOLL76NETSg2VMF
zBa3qHUoVVHCuuM6n7FKI9rIgPBDUVnHGOt7vnUEtdnVGhDat/8SyB3wvAZrdwayYexiB8IXt3ur
vpNvbeijc4YRwlV7ci276osDPhS6Eyfd11f1Uz63iZ3pRNlEoLCCwSTD3Pb0yYlEznt1VUF3gcor
8otAuDm2lCEq4VoMHEbWsDDcx150A8BRT7rJdxjr2Fr3p3dxVSfgRgIQzgScGN/rNSeVaTQASgP2
lORaGoi97mYi8swfwJdfTGUhhdu5PkRzVaVCKf1Ce43vQVf7xFoN1YP807rSD8bVvEmB1zTspB+M
reXB1jyAgDf7GahbtRDgZtXfLL6G28cwLrq5sqBzSB3ANdV1hVmsfnt6YUVCuCOo91nS68DmRubh
GV5bi99O/33RxnGxHIqCIKpjYU7SJb5u3nVILo6KqK95XYpu2UD8BqYW37cVDrOttzKk1EPdKl6r
2MR0y3GyOy/PHFOE/bma2QMEgop5AiAdIV95bP1mqhpzzkKGFFhT0a0OwEAE9xvFMzcMLBBMVr4I
xms1Nl2I5N6fvWmVJfSCr2weWriOXHpqJ4afTEUpiXWT+FSOu2dNlcop0JYAt3IVIr1eHVIU7aCe
jxlUIGJ7uSc6eCu62XAhpmHqoN1Q+UFmndqDXDNUh07TbjuQtkVAyYhi6tnyLOq0WnFcrH0ZBVAM
b2BumtOuc6RIknpo958rrsU0BWAdeh9jd+i7/5UwFzw+wKlCfudjFPbYVgCgYCAwgnLmhQkkeuMs
3DsEQ4YSAA1GTKOfPm9rj08bMRICMaDfwjlzdiLTbqwzCnH/6SRTMKAVPjggQlQ81VUfQxuFJ08l
Ypwe5pA493kkmlvaXq5p3aZ4RWhuomzNgx5oL5LsVlt7XxsuJnHu5fPsNT/IIKPeCdRmap2SzYx6
kcjI2rKuiwlqMzAwECexNngdUVO8G0twmoiG8NayGEe6Mo+0kEcImnIBI85ayqqH7j4LCAi10RDs
Ta8Awp7uoWPo9ZZ3Ws21GPhILHdDAVaydloWIUpn6mG+186Sg3VpvMwv+vUH0oAX9W7x3F8lfhi0
r8JVXinVomgD+BeADcjARuG8eQRMw3KqscqzNXqNdpUXID0pJNAqVF6UnkVD48qY6IlFeEgrLmkp
l6/faCSKjZQZtVMir1z/bFVBPLPWz3YkgfPoTS1pdThgYdNzZ2duVS/2tEfnct6ifR0tbdhlIGSz
/hkc2p1zDhJ2SRQ3rlxiR5/AnVwqEb2PGaK0vtV/pppbzVtq7Mzs2h5d09cOZTCrZ1OtuNNO1OO6
9ga20UMn47UIKDidn4bKZLNrKgVbhxGZW/QtgSNb8jI4RVlFS2YciCL/VY+/kMeHHa1qjQOTFybv
mWagof5ZLq9pLbpZVg3HkjEeAJApkFZxBgtiYM1oB3h7UEO7E6oqnSq6UNif+OJ5PkV8yakDgcJU
2Rybvg0PKhA875pvoa+joxUE3Wh8Ki8ZF5e2L7/lB9GBXF3GhWzeanPs2zjD45ZZ6ZYthufUcJOi
4bFsBJ5n3UIWojjrrNsBpMMMyTv6qV3ZW/CbeBgBwCwwGtowy30gooBHsHV8TGfGVl0gu4GmUoKZ
fMlAUu7utDcVrR53Z1DT6IEdgZ2r6egmMmjV4T01ZL1DEU2DSBfuthiluDacDpIsWm7JrP3IDKl1
T2uzfjcsdoi7Gxwb29MxILBhMz7E4Ga7Tv3Yl+96P97Zj8mb8tO5YNEpmqCe263oRAsNhHuuOIbZ
JkMIHRn+DmuDRRPsI0ORQ15vk2/129Pqri4pfBaQZT+qCVywkRUURCNs3DfpE3/UEFGZAvNYi/KR
nv0UwdlHOYWDYVE4ZPUGrJ37/FXZdWdtMHvF9XAJeJ2/wZUm0oozlEaVHCqlEKmpoMJRKdD+yP70
wjHX+sVfLbTizIREmtn16LV1h7ksH0dSmue2EkZeXFi6OxV1/Kg3lRrIidkIMZqYkzglm7ORbAIX
ZFdAPQzOAxOYkbF2ZyDjRSgs+UI4NZE07pIx5aFOECczaYCrPEfm5y4/Q7fjHnd4J0xmrYeEi4Xl
7pq+jOx0HD6UUzagjd4PpRsF7GWheOPbDKRdkYtcvXrw+gQjqYGkCP8MncBTaGtsoFiN5qDPHkot
ckfzsQRGd8vatPuXgeoCN7MapSxkskVfBL6jMRZFq+GYD9ZLrn8bjdtY1DgjEsEd7VkCXIFdYN86
68UeL4b5ohZV9tefSQs1uLMNtCAgEqiQYYwjsu+ZTt0s7ONtGDV3IZEvaSpt9ELeTrLt6XMFbndz
p6FFMK7M23Y0XkcnuUQiQtDNsnojLb6KO/5m3NFYZnCRqmMFjdF6aOUDDAwQnFNRDmM94l3I4vxA
m88dCIVhrvOdVFw16d5UwFWsgUEU7++9MwWW4ao9YHoDNvj6mt2DjeBvTPaue7xPG+ZcQtxYVhmB
5d0t48tBt3YoCgkC69VFdWQHiRpw834ByIw0CmhuRvIVVnqxszMn2g6N1F5kXdMfql6WBX1fInmc
27GVaCRRxDaxfG0kCoyStzpFp2n//guOfKEX52+UtLGNocSjSJ6nbdF0j6oy0ECvgEGhIRurZUi6
JeiPOC11DaQSJSWgebGZW/3LtHlYojozsrQk86qMaip7198Y3o28m38FRJ4lmYG7hdoS0NM5HTMz
NMgf713F/QNMXLtQbjtMtyOmuFBvBboxz8LfTwtxfLt6aKmdac5YUpYcGvZRvGe8Cgw0XZYZTAGo
hYP/p0guhAeBr1Mb7EWvXnR+u2fkmRJaW6QLBcgIyeYXgPPQtQPMWUUHOyjcyLH7blRaIr8ODc38
UGntczK/giX1l9ZxIYU7AqWhJ6bFWDrR1SSBlwZa4TWJbOwMgIvmTQyqyT77y8bpDhtqB43ll9H2
gg6jVCnszLXmLbCftnJk7oDfuk+NPrDaqvmFW1BZyOOuD9JKRtgzCHhTNd77tnq3m/BnmRYCV6Ku
+RLMhAJtARi0YGrh7J+YGdib5o/DNvjtfdZ6Q/FN0T31vWCkrregcPDyXVKgmYW+63gn3aSOB4JZ
w9Uesk2HBgbB8V9z14sP4jMxVJ2Buc5ujSQBhE+htJmL3sl0c/pUrKttg28Eb3aoz1lphraV1mA1
ctS1Ueg8L5S3mU3e1IIQf81sVDAMAVscSJoQdnwaWoKNpCxjqaCkmsuVTwFTkDbjJuoVf2pFqYKV
xUOXH/DdIBIFwo8n1CJ2kvqqnErmsVEZPGcpptSnwAhl+C+qT5FA9EURN1OAOxdHEnk77ebcblku
n5T1dW/1T0MiXzZGcX96v0RiuHUkTmEOJsMlMrLvVXxPDduNAf95WsjaC/NIGWY1i+UbJxAMxAxX
pUWHTFSd4Um2if380Wg34PjRvPRg/vd9/0cSOTuMenWiNtMrr591uXYjYeVKZBKcp9TVoY+IAZOo
GIiJ8hJRYT1nxcihhIX4B74Ch4kLp7vK6GjXYdk6/48LW3++tVMw03douE/PGMWg5mYv8VawXezm
+mp7n3I52+tC1tTMbM+QAB1XboqteT8DZmjToatGNGOzvo6fwjgLTOOpsrMSwmZNc+36PpRF0Oer
ElQbyDe4P/HdnCt2anM0wxq2UPWWa8eRj1qjJ1gydW3JPmXwDWhmMUTo0f7TwhUA+kaRZwVogcID
OQJliy+QtxLvOOpCHhd8dJWsqDmLd1o/u0yflV1853jTU3kJwrMb51rYGSnSj/18cYJDpB6qNoJ+
DLEYCF9XH2RLd+qm2qTvotexYMN4uw8ljCtpErO/EJeU9JRaoihg3SMt1o99wkKffNIquWD6AHn/
gSHQsGnK5F66+HsANCKNOCPvGydqdBPblUeTTxL0IfdEcPOuenLNAHQVKjxoiuN2aI4KvZEaaCRp
5b4o6b6RsvMp1gVi1lqd0I3zKYdzSoNZmIqaQQ5jh2JXYZHcpRtWpZyDKdzI984BLgpMZs65yFUw
l/rFLy1Ec5smdyMKIAxzCWw4g4ZAWAfD+mhYY76LbOBzHSZ51hxPKgzzWUtLVTBPsvaAAuQcOCsx
AYV5aT64MWK9ddIU71H5wBQvr9g0YHMen007IVbAqsUwaHA0zgDljod8yvLRrDNgPKNMOXwsM/Bm
i+9s2orRQ6ZA0bkSOZVVC0JpkHUegtyDr4cY9Zy2Y898Skz82jjUoIN2QMV02nWJpHCeaxxBFZcx
RlmFlJ4p/czn7/E8iK6wlTgUDbGfunCnIUHPoWE2AB8Nv1nAfG4x0gjEpwTwFtl1fMnq6Zmf3IlW
cA3QDWJB6GHjiY24lDvngOht1ILR4HVTCjiWQrVcsw4vQfbsq5Jm+b1mRC4t5ou8c85LLfRPr+36
4VzI5wKtLFU7MmEcHSWtiPqZucnva4Spe6CZoOijXYZ3inU2o5AP2p/8QvREXbXZhXQu6FIqK9QV
AxlGKSldtCZ5amIIrGf9DNpocwSKNpiQvxSXJL2JG4JzkcQADXE20QHAz+Mr4xHBm1sQRa61VYLj
05IBBYw+arSCHF8TZdP2zZThxE+HLPGsDXN0/RPDC6cX4v6/tdzmkThu+5SmAdsCo4RN99WlNnjN
gfUJSOhq1glASSLUsMsxIGciRJbVjVuoyW2cXWloUWK0sGSaLyUFY/a2qH1n9dgvRHDhsj3rRIlb
ZEtiCjwBvY6jnTlbxJ/IKEp0ibTh4j0rrYdKTaENrfHQHS+MfhJYoUAZPtsESmQpHvCkcdXpeU7u
kXXOChGwhMj2DM5RVtns9AWzPf1CBsY5+mIuXrufEyBOxV0xIoU4d2nEwAoYWC6rlOUzQ/0RmUAD
oYYgdlhr01zaN9/CZQ3DOBSMs671pwA9vYei8NN7xQi0c2Vn++lP1mXb7PurOTAORHWdCyRGAjCi
BSWiM19U+VwDIjr6HmZJiyiwzyo5AoMVe2BVcIjZedsfkE7YFN7g0da1MOI/4Hs6Dy3U8KmbDlS4
TxEAN8SsWmtGCwBkkEaAFVHT+AxDK6P3uNLY0QclUDVWPrFVwSNFJILTduxUSc/YNJVRlChTfosd
7VckqLqB7jUFPpMP3PMEwHWGjf21u9Cf5R80Fb6J196m8P4OqKSAhInsz/GWSaZTNDo73M7dHzMf
7Y6R0afgrMoF2qy6Y7YVlg16LuCScN6/BlBlhbZ0Zh7qT/PG3uKhsHtPPPl1fLWvlCDbYLBPdIky
78QHuUuh3B0wxoZuTQ2EAhN2xyCiGCRDfhDF0qvGsNCNW0fH0QjpRojR5zHIbBWNGplg/VadyiJc
55YvilSnRk8c7E3WbqM0elKU7LKJpFdB0KOtrNjyRcKtmKQRxlQNOYyswMREsenZ+wH5VX1TBtWV
WolxQdZWbymSW73UcrpUKlgtdWM8ybFnPTWXJpKC9h5TwLmXmhtdLFSkJ3eF1m2jpOUEoahxTK4B
siuWgZS+s3mIaiMuUq/1pRw99biLNBrjUW4l9iDAAIa2QWPdbj5rH7XLoTyQJ4ZUXOIMgLN6W5wN
yIT+UuLm04D4lHWFvjDSs2i6KfXrucx3GRFBe6/fsgsZ3C2rJWY/hyz9xBrCBzRJBRhhBvJV9pwe
+p0mCBzWOlOWS6pxF60uE6MaPjKh5m5U9zpcSu6HfpH6Fqj/Ir86VzDcKgZXEhgs/5ykShQaUo+l
zGpy0dnWvnNsEUrBamy+dF2cgU5GaIZtBZ8CZPYbPaA7dc966dqDuKl+1TaXsjjbRGP2nzj3rJgJ
sALrvkf/MPEykMGkd9lFl3kDxlpoYM+bpgYljOitt+bdFh/AGyemFgbNYp1hQwbmm3b248QEMKyo
cXgt57EUw9knpXNMe7amoZq+TkYU1ArAN5NiXzZO4w51sUnVTPDsWTOWpUzOSDMzJcj2QTW0/Q9A
2Ry7DCjd5jiLhg/XJq4Q7fx1w/JmibEIGo8ztBs2sgcOPxnNPeNhflI2JegERvAjPEZA3cuuB0xj
bUUYOiI92c8X4V+JHsWwmCDdGBq/mBuvCAUR77oEFKlkDRzNGo+yNIx2nEoGAiIQUmL+A3X9uQ5O
X3/sdvsaL3yK4DYL/bh6PFtQQjJu2y71aNYA5jb241wEKLaaNAUo/l/asAtqsV6qkoIMgDG6JBYK
3kWAEo7spo91UP9QAhXdzZks8Jci5bgdslsJI48sC+ZkSuRGc6m4thYBr7utDlo6v59eSqGCXMRS
FpKN6PLDHNPrehMFhRdjRT0AIQbTbipcS9Dhsh5iohdDBdUaJn15wC91VhMcaEjUrgbfPvTbGLA7
BXgdq9RlzRJ4+WwJAaOEQNPVhV3I5dyKohWSrkiseQHjHtKu3ksAACvew3OG5jBcTgAvloV0kqu+
zABYiq7KoIDlIX/GITOHkTUwWlrRunnTvfZdjkxcU74Y0SS7cWZcobK7+xVdQecgo4imfqUw78tC
JZkiszAe0EZw0p5xZkq3LOM/ewBpvpmaAA+VMPVEQfZaZ6GjLURzN2JlSGRGuhxZDzAvgBM1QS9M
ubEu5Wv5NaU+AqiDGAxBKJW7GysSW049Tojb1HN59swHZcc6U+I5GGxPfZ18xk8qKtqs+/JPXXUO
uy4cST4MGhoM2DJrztZsPFX5qB6CKuQ8jLb5rqTuUPjjeXM9fxNTL646WxP9AOhyYt/BnV6zd2xo
DmfRSdHGVm+HqBIcm48iyhdna4JXWJcBLWTy2UeSgbon1MDByma0+kscmQwVZr+IUHRw5cyvTM+B
v6Dwhkrkde+YrjErv4726tkvXV4gaoDPAJrzlxbSRpeSqIzxKegb87Js2lgFuTl9clafogsR3NUy
AX3FCNnkor6tLgn6m7QtwD+F47KrMbi2kMPdK7S1ez2nOKDsAZf72iPmsTIsI9kD5g2PKsGNuRqE
L+Vxt0pY0jxRDJwPtosVyE5bV39gYbj2Pb0cz4fbpP8bAeOqy11oyZknzSVNzgf4glwK7yILqD1I
id5mPUZCJ8UQBeMiaezni7saNNSD3Q0wj1wGDVOi0IdwxPR1KgPNJhueThvKuscBXYgOVjsLh4Pz
OHWmlciTzGxFlU0zuyQB6wPddSheYXixu9EoxqyFlxh7ZX85jZ9SP6oxCx1JSWMktCAV2flbchs2
buVVnnYRXltgsW0vQT9lApjwb2SG2PV4SjJ3fdZ2DRdkw9el+25f+kCx8AdX2+qb6kp0zj+yTKdk
cadQoQBjBKUMi5GpP+ybbe/RjQPwdt3Lgt5GHz49xDuAaWSsqrWxAtNlGYHuQnSbrbuDvzaZT1Hq
RjnkqYUPyaE0wTB9tjc3fwN0lSl0SmHueNLORNllwLZ26BZSGYoYAe4DqiF7c4c8sEittX5qB2Si
/zHeD3exMKOE1iMhFeSx3ob5PI2RAUfA6VmP1TbCLKq1be7x/ohrL1R9ZJTuekTAQnbI9dfz4jO4
EzvqUd9FLT4j38dv9Ybi9YrRZsAl/Q1SJtESc/mrUML4mZ58ePbissBJ7Tc9kKRVV3ZzjImf9g7M
sfH7qQO7WseQKWI/PmWraA0IvNjsiDMBhg+DoFeWGnpGLVfuaUGr8ftSEhdu9TRNzdKBhaIh99xC
awzgZW2/CyjZsKy9OEW25mWXAjm/JzetnsysU0p1pMMYohxJ1Y08ThtTF6ECCUSZXHilz5FJqh7X
h5UlBzlBXcJ8L9MbK/uVXseFTvyblWg0VqUBi8iKNCPelIDoQWvqnY2hSJPdHpieEgWPIuU4H4ep
FAbzipeBpN9OsuURHd0l+rNRiboP1q6MpXJcqJFmmoYiPVvFMNw3JQY9MeoNpk6SQDM18gUGuRaS
MrPH7AJGWfFyxtFYuJZ01seIpohs2HC75htnH5x97N0RusOt/JheiFZy9SpeiuTcSCmnE8IJbB+j
TBlg+/uZwSSAnZiBLPcAyNqIPKhIS86bFJ1cTo7Njp3ceGWB5l9H9IZb9SGs4O+YBvpweaNUyzYv
GwnhDGF1QyC0d4z8kGFxe6qPaZsX8XNi1SGDCxCwWLaO8j9frURsQSYQrP+xeS3rhWcZRWerD9tu
K0xEM9907CUtQ2Mgh7iHkI/WuEWUw8YY5wyWSQLpygbTBMhJH5hznl/M58bPQL7qFm8G+MuRaBHt
4EpIfCyd85xWYZGqdtBaxVKpV4wwrPHoY3ZgDUeowv4wvonB674e+mOZnPO01IYQs2YhqglYp+4+
nl9rYCwqRAiq/NVAjyTxT9PUbjqAwkC7zg9vYh2Uc83W9rVtehn2HrsZUFsWXHorj5pjmVyIaKuh
rRRsRcOLBPiwM4g8crdHAuAXy8fH0jgHaidGPSWsx7UJz+Mq2ybGKCA/W7lcj0VwrhO4GQ5NmELj
QbpqbtmYMPBcA+WnErCrVQjU8fXIH8tjm7rwnXFukKZl8vQtBhYMx1XQJMDiQBDMyK/agSE6hJci
sWtG6eg6SE9t0Mg5MncM7axwdDLBKPvc3lBZ93pZ8Rz9mWYP//XdAGwDBmqqAOsPHMvc3ZDJ1dxj
fBGvXsx+3SSXLFgpH4G3Ej+oryABxcieCHN7dQ+XMrnLQbNIX1XsIKSVO3kUSGPs7QIEvnb0aQBU
1Y3jn1ZzdT0XWnLrmUStM2osA4ZpDl8rHLeSJozsv0uz6MW7Zi9L3XgXVvfoXmL2kpu3VL6VkK6d
SsE9tOZIljI4l1UAMqIqGPrFRF6kuHEz5/n0cq0r4ai2pet4SvMdFGrTNUkTo2BA0+8RcOb1qQTl
9va0kHUtPoVwJ6uKo4ZkDYSQXnKbpHDL7vv/TwJn23JC7WIuYNtWdZ+0YPkTYUqKVOAMWZXGelbZ
bVlOxi5Oy/005QKHJ9oKznKBQAX+X3BHYFaq2RVdvrcH4redJjCpj6w3d/GbgCrH3Y9uFkSJ3EWB
drtMy1XEiKwGhjKiN+8MEE9VNw0IdwYPfNrE7x61nfmeXzHuTmOredYD4scA5nGmBfXW8pvaw9UW
lKIxzpVlxrcB4xxErTJYNbk1AMa4oaG5AqcX4PmZhrsrFHV0rjiIIxHcsaVTStNaxrMXnsKT5uYQ
yY5rTyZG4QQz2ivZWzyvwTsLpkaw2+r80Bga3KbUjCoGfRjepNfkdrqwHnMt0B7pXbXV96zgUn6v
vWHws2dkzWY22EUE76sVswLrHzYad4yhgGr6+FpLklnGcBKORoRplC6rg7z6adDcP30AV3VdiuGW
tW6Kpu8Yczd7Bqi2b1s+ucQ057vxWF0AjnlfnDM2s/HOBqZX7yo/kqdpVwl0Xdvb5Udw7nJIKGAp
2GurBQ5T6LTuWDWbKFN3NFEFCq9FsACYxMSxDAg1RHOcy0n02Q4H5v7TfXbJUvPsrAD36YAJZ7RU
xEDlrwUyV9VbiOSc0BxPTaVJUI9iPC9m9atdCsinWBMMHrC94j0E8O4ACqeC/xk4iccmExLa9SF7
iIwdKLAiaToDxDubYLVz4C+pAUlRN0yt29MmxAzxlFTmG5bxl9TIbcwKDFIa3tdmfRGGQ4YqmRPE
snOQ2fDMaYGrJ2OhJreDHV5gAG+AJ9DSHzrgsqVqS4dBIGTdTiyA+qHaiuCLf0nWtpIb1gwp0q4H
Wn90Nl42N+kdK5DRn9UbuSvfRa0iK29yTCwtZHLRea4ow6AzH1cF6X4Mkp1eb+ad47UBOR/vMxmU
16I8ANudL7u3EMnZTCWjfbgEwZMrdc6myM3zMLYFN9fqfjHQcVtmuM58L1M2VXlIWZ627g+TcT2C
OjATWL5IBKeF7rTZXLGFG8bSk1MQ4BlkY1JBFX59rT4V4SxdnkCXmUQ4xyVYk2o8N4reO23aK4MZ
zAI+RXC2bRC1kkOmiHHFqD+LQ/MN/Bk+Q5mZt4w/ST9PXmvP8UWUtqu+YyGY81FOPQymDkIhd0jO
aX/W289AB/ILlCtj67ENC4GizKN/NbtPPbnbbZyMZIxYgVQfuns7zm/GEmGyVmW+otXPUR695FMR
tLLd+6dXmPfFFhCiMZetYdQe1ytSRMfeSpmLvsn1lpEE5i9q3AIEfrB/lkBs9+ymEoGq8RbzIU1H
Ug/gJEDU4N9utAHWoknRoyGrvXSOw9Yd8NhrBdfnqhQ0hCNtjqnzL65KHqu2iFV0DlGtkb2KFv1V
lNi9oNuLP2NMF/DAKWgzMQz0ZXDxZ4WKdkfGBEz06XDRz4UftZejMgf//f4spXAuUG+K0JZLSAmr
ZOfgnEmd6utK7JfR3WlJvAny+nA+AyCxeHB3kERUyVWSHADJ55El7UIHmSZq7ux6q7ydFilaQraR
i6sSbWxNRwlEyjVxTat11fopGx9OC1mzhuUKchbuaFNhNjWEpEnhaQaqgIloUH/tEKkKoGcRRiHP
ysdQKOFqnRZDRBRfdJ1zsLLQdezSH5VccHeIJLGfL1YslYYi0QpICmtzSzPr0Clz5A7E+JEpVPAY
Xd2dhVacTypqq7dLJisvjL2e5t8dyXhCD67Awlf3R8fKqSp6GuHuj1Uqil6r0a6cApLCyoJ2VpJv
qTHLN6etAGMO+DtLF/th3xb4UU0AuSJBxdl3YleJoasx7EDFg8ZTJ6U41KaR39a1nD7qVdvct2mU
/pRmSfoukyS8qkBRlnqGHtIoiEezfFP0MX5qncnLCymgc1a9OxkpFb8tRpQJEqDpuAB8y2qvbOMJ
yGQGibv3zkgBW11iNXu3IZqRYECmAHsXWnzz2Ik0QEiQVM7dQlfCoXejqpR60EFPbYqYv5nV/Fmp
5sHYpGE4/iClPasuLRNV8izFma1bo+3m+Wquqrp4irIxNX5EqZOg36S0pHb0iiohL7kj25E3qWNC
fDs0jKDMdQx3zTWNdG9u+4luJlTkJpfUKEd6yUQpGjvNeLrKBpI+OCTqoRNYs8yzuZei1HXqVMfg
YD0blw1hcOOjZEfuNFDM/dSmml2EKVKAlDizs1dDc0ww4qxYPWTNfe0nLaBLvVFFV9B+Bp9dFtAa
sOMb2ZxH8MdauGUDtYg6MF4gumjPSJFV91YUW+8tbfvUK6LClNzJlBpUl0MNN8GW5lbce0nZFDSM
3CSqIwn54ypS7O5WBzdb6kRek7aARt3TaiQAlEESKWkdt80kGhfeFFnYTlCehSba5bOQSFdAksvg
aqWCKpfjRHog0WgY87oCgnxjunSmtN05vQTQsJogzXEdKiOhtT8VOtG/s26r/AFPqz6MzmhfRwY4
Ce24NbDGNG1pECpO3hI31KJ63kvOHF61/TgnW1sjib6XpcxEekmKlLdh6BQN2HPJWO2AhZuVN7pR
2Kg7lyi++6w+7PidlU9h5UZyC4D+vKrVnxaJ88DMDb3ayrVTgHbSrOLywkIWEWng1lZtTKrReZzo
U9YMRaEGiuS0TgO4XdrM15JsD+UOYDXWfDNkeiFFF2ZKbfXNrggpcTOA/VDp3Gzsc903VQX8T4ee
mMP9pIJ54jyux+QNr54G2ZdeMiSvIDW50axwLDZzW+X6RSyVinmByKTJgeBsSdNGVij8Z6K/SiEg
dqwcUD5lMqU/8nBGQSUm1AkqABCZZ7bkdHZgVZM0nIe2NIE5jvaWvrHMVK8DWbIzYHQB0WJ07UTL
rbumH5NsVztpbPiaXhHLJbNSpXeoo1QYv0cjUbPTkswaNrrc61nQgTtr2nVSE2Kvs3AgnlmPGvou
M8ca7/V6nobdLFESv82RNnbvsy5ls48uHr3MPMUo8n5boZtfO0SlhfYhudPB3zaEXa5sLGu0ba81
+4S6iC2G/tKk8zydN1ZmGm5RSzNgZOp6ks5IPo7q/TDppNzFdTh7qWUU2W4k/QwQBJuWGpzAVCYu
HGeTXEpFa9VuUytys8/CkGZe3Uh54alhqOPS60JZwvR/FU/9w+iMmGUu866Z7rK2MGYl6MvOsXqf
ZK3cBlZh2rj/HXSFeqqVIB9UBdFQSR3dSKlmo83Xc6q4He6VoVVizNNMbUSAiW0P/XWKtnTL78Lc
sVxFaetq02i2JO9N2Dc9y6chksHxmoxwANtiUuoU+KzNVHfh/rSzX70lbQXJIrDmoKjL3VyxDWIL
sA/DnoBDPJ2rVr0z0nxjEE0QwHzpQ/64VBaS2KWzuI+tAtcGcpCIYA7g8GunO8a3Mu/QD3yQn+xX
pQxwyMcrcRFw9dZcCOZSRJUiaSqcIwSTDHmUTTd9O72G6wKA12BgMh+cD+znC81opdKeOvD1cvI0
oM0OBEWCN89qfGF/SmA/X0iw1YFkmg4Jg/mi22cGeS+L19NKrBvCpwguXNKUtp1LGyIIAYkDwTRW
+2AV54UleG/zOZ8PMwCpMIBJ8bQBPsqxKrhBQULTQ85cYKjFwdx7igncIfNTR8GTztycVmt15YAy
Bow0zPObBi9OU+M4ozjSZSZvyqbaxuXgj7IqeEcdi7HQ9g0UMNMAxhwAIZBI446RGllVHWb9G41N
pQo0ifmSLlXy0EvnuBiD00pxRTYmjpGZGA5CTh3MRTz0YRhLyVSUyotBy1BRn6iSUlxS+WBXj/Xc
W+lNhnYG49YJu1Hax6QywRGH/6u8GTRzmny0wg9GuG1pRaTRrXE/OKn78Yn/80r/N3qvrv+IFsm/
/4X/fq1qgIFGccf9578vkte2ItXP7l/s1/76Z8e/9O+r+r2869r39+7iR83/y6NfxN//U77/o/tx
9B+oOyTddNO/t9PtO+nz7kMIvpT9y7/7w3+8f/yV+6l+//231wq+nP21KKnK3/780f7t999Yc9n/
LP/8nz+7/FHg17wf9fs/Ht7bt3f+d95/kO733yRV/adp2CqjQ8O9BcQ3+MHx/Y8fGf/UAMeCLKyK
wrCNZOxv/yhBHx7//pti/RN8MqrtYCIZv6oy6g70Yn38SP8ngPk/XgQK0A8QQfz2n6872qbPbftH
2RfXVVJ25PffPuahPmN/WwEVCVpEUCbSNROJhw/TW7iajLRxKxP1hYHCGGA7RJeGHBhnclAE6V3p
V16HDhV9TwDu6QB9CiWiyo13rZd+V2+ju36v7kqP7ID5LnjOadaxm/34MrDVydAQgx1f29FBHgEa
L0pep9je6PHgozXuyRj126KKHpWc7spIwc3y7FT6mTk2QVe0F3Ka3eVVu/8/xr6sN1pc6/oXWWI0
+Jax5lTm4QYllQTMbLAx8OvfVd1H+s6Tbp186rvuVhHA2HuvvQaIwGJwwLddVcWL+W3wz8p3sF1D
YFTBfbL5yPt7Xaz3fZPDdqcfpwAeK88dyZKqNDuo2fWrZ8MPyOmKcPFUjCCokPiPbd5HFqqMtnCQ
wUT3rK0/bct9tZfhsXP3xbjPswmp3sDk+IlbPFnKF63sZPWmiDfZce5fBEZ/AajU93S4qSmCHfSH
we2g6e4pCnn24Fhis1qItO1T0r34y6M/2lez2lCtSBIaPlu7DobZD8cathqteS97UifD2LwDkoJR
cR/qXKbVUEUtabZGx5OuNyJVdqE5gbtcwrYuF0EmasBMfD/YJKQTj0zXPyF4cLvURUhmqKKIF0EX
HGPWkubqzfVV6tFvQVH3EnG0C2MzmdhH/A9LnR0fXvn1dMOuGipuhYboQhcD4Am5gv3iRYucz13W
h92YHcy5PciF32n/K2/vCzBl1NzGc2d+8iZ/4P0tcd/hshP1NtR6xnOFFJHZvBssP65ReA00XgUq
L36H4n3jAcQyVxOGXt6BtvASlQz9EUn7xjxyJT2w1N1gWL57RJGJJlj5Wz99NzUD9fc00TKx2W2T
683AXz30psXQp1riIKzw7kwXrUodyBYzHqdILePLgGtYUW4WhqLJm74kfB3mbI0IiGkcx5nwHgvI
NgajQu7Lt9Svff7K2aPp8qNnZkFvslMGjkTALegr1zbg1bJvJeo91QRV7QdtYx8lL24FWzeLc6A2
Q8qHb54sNsdEIkFnfkFHLpoVgj+RGMP6UjkquuYOziUExjRvPlhbpNJ0PqtlgP4A11hMBlTCvPF5
t+PzvJsakGxaBzKaej/pWwaROXsbKnjeFHINfU0OgvHHXJjIynqo2896WILFGHZ+PTyvKIEtMm4H
c9zPOasDi8qwkbDJJuQEB6uoNo+Oe9OIMUVONvzVjLhv81utSNxpxER5IJt5mxKPqGN5bFTvNPdD
v9v3tAtnG+TyTh5d7m6GDhRlS+2r0g+Fa9wVcxNDFXv9O+IVqgovo6+N9zlzqIFKGmq86tGUL+08
hCIbQg+7wazpt984Dyy/6FG/O34d2n4D6w1+hMMZchqr7UhozIxlY05+sprujVFThDg7j7DIiKHA
jw1bJ9I5TERixDltOmEfUKolfv9tYM3pnnzi2hICdpFo1dwxhUiFisZSOjc5U3d1zrYz+27m5ptf
Foov3U8Nlt1IyNFQ0wUmKtM1f6jMpyabD57eKV2ERtEEajkvzpxa3Xq2/CGsC5Vow0l6A080m/Ei
XazdPChyuHeZdgSROTqiJcSsP9AeHuLyZAseDaPa9nYfGcjBrn0z0I4TEu9FZ85mqLszIZHJ5md3
ye/kIpYgayYvyIDIFFfPSXGn7C3IhFFnrdu6yeKiLI7UIEndyj5sTJRSjt61jfkLMeJPgPWfW/2P
qi2zmtWZZnkpt25ib6r0alDxuwzgz1L0epXrmYpTFdwoWKL8NNBtBjJkIzcvTntu+ykci+uSqYNJ
lQEoEf9VBfznnP3vc/XPAvHva4HuhR4BsREmDvg/y94ZLgDML9ePblGBnOZoXN3IL81frvIncPef
q/iwkWJA9OHo9qMMLVSpWsOj77X/Udc32WpvGMsiIt1kqY6ulr8U1z/cdv66Hu4FgznfvcrEfvLu
Idat4JbufrjWENsKAseiCGcUpQGa9uKUYf+o9u0SacGOMJvZMmUFZY3oor47CkIjWptAldpoIRhA
NN0RVTPCCUwEt188+9qw36nhbnW6X/5sMO3wtP8sclAmwd/FvqqJMPL+AaTWhagHzzLeG9C3qrIA
iCIID+dZfyrOArqUqc3yjcrlbjCsBV9iCyvA29F4s9ounIAWLFA6Lr2GB/8TQbCVbD56W4a++Mjq
l2La++YrQyTjaHRp6WeBKd7a7tYBupjhJHdvqLjUhoiknpO8e6qW7TThu3VVOs53A9JrG3Fasj1q
/11vCxHW7fhQdsNjOzpxUy573ljBqupkMmliKitxWzesvTEA3hLYCtkEvArH3AvWxY8rzwdI+WiO
ONlVFzK3DDrRR2WDlHqKSqC6tLpKsUGL3k300Ox4VmzcxcW29AqkNKDdI8jlWzc/myMypz2dugVP
M+SYib5JPW8LZfjWcHmyjn6IP/azl2Mk+MzDQvjbHPiPiVha7Bx5A/hqhWeK/VFm4IRN7WUez9Z8
a7c6msZia3qf+ThvGYc32GCmHejX9frsVv5xMC5wR04ywJUZOXuokiyzDYR5KKFNgmIIZB4uNr12
g1KmL9L/lCvbL+vRns9L5cZLlyUUGJchIKbK8Plll66xsPjayMmWEGh1pAYBWMpKvQpRQusa1G1Y
EDeu1XPHYdZhiy0f8ZaNIhV1H85dFVQmBqnaFdi6bwQCeY13c714PW47ZxEZpy3CJnG6TYk3GydE
d72oTkwoFOdE2m0oim++0sjqh2Se/a2Bl7Q2qWpcwHE0rBwa9iS/AzKMyINlj/7sFdK+xKF8qzjs
POo2LvyvyffStd9KhfzdhiW6VUHp7UkvYruFzAb5S5y70TBDC1AM4ALdcPs8lRYAwyyeUSEB7Uym
Hhi25ycjPPxc8lX6z0ML/sf6XTI3FR2M7nuQw9tmw6FWgrHtrjH2CkutVp+MI8wSrv5N7aZV9pFj
GeB4sZvN3EocSiRd8OYt0sMmgEejbExgoUCRrQLSsaa+byyNYMwVn3mDwbtkgIM5i9cGGBCnce7x
sKJ1MGdjrLh3rv35RhuIe5/4TpQiHBeczQaGzbCJ8Ywgr2EIBZTV7dW2G9hupjN8tb7FZN63s3GQ
K4L+nFagiBw3w2igovpqiBmz5jn3xWkE83edCnx6LvISzIiKMtJ5+UYMKCiNGgbq0nmmXj3Fjeo3
mljInpwjPaxWQnt6Lvy5RDnrPJJlDLEmPtQ03luLSmzjbPFhoxTboxoP8swKnavohbiR4/IXzIyj
0Vi2pNNxWWZva9YjszN3RUg51cFsZA9tNV7KfqC/HBM/mON/7ds2IJhrQAR1rvGaf55GktRLzrLx
42/NSJnQTy++2sVfqX49+e1q/7Lb4mrIXsUhi7P2Z9AaODIt0OfxQ8FPEWrtacPe51AdoFpOfzOW
/mePeB3SY0YDg0y4NvxMvalMKpRJx4+mHgPPzSJdsd/u5l/OWNsx/sryYf8yzLbnQbRjOX5cY4qu
EGYJyqSPKSPfO5GRGFERw5oShgrOEs2/0Av/5b05JkM8AyiGDkO3/+O9EdG6evCzj3KLNAiY/E8I
lu1g2tje/i5O+eF/c10kDqTuCNECDEAxt/9Rsuh8sUlXzJdr4Dgay4P1WN1asQCLvI7m/ZX51j8N
71zFPa7+G7noB6HpP1e/hrIgnQ+5gz9nkEL3tlGy+XJVTM7baxqUl0Oy/bfy1Hm+ngW/gKz/LDrB
kr8a8ENAaKMo/HG/pW3SnpTLxSMZaHBNoEuIt7MyNjKoAQwdmCNG1cgj/N+FIRCefxYjsMmAmx24
+pT+I+HWbr0ho4v4YJMOxmENbO4e9aq/m56tYTvN77mGkVLpZWfmFO9lzx9pKQ+UenExw7KxHLca
yP6xWuRTa01ZXJnOGVbNl+toxjvPfrFtbYYJVIdgt2p5tCcrRZZ2mLtj2DB2Y9Xjlko7btY2quHQ
RtlFijflvuhi2lYDRfcN1j4dkhGD2lBiyOgDR7fJg6SA8Z0qKNc51e2nwBBBlnB+0IgaJPZOdch5
Hc00E3f5iLovV7sG92FxFCUm3Uq9hBgr7teOxEPlIT/lnZu3eVfvbZnf1JCsE+dLqVet6AZknMi2
162l8zuYdMHI3VRwZJIfcwbLUppvYcS7b3B0TKWLU7JBfbCDRvOZucuhs+utcKD76fSewJYqbBCA
mHhc7hcHngoF3XcNpOQM3TjAIa9/JqWTaMyzQdUSXwSNGsVZYw3j1pfNFqSCVGZ+hMFPDKg/Xnt2
cqw8tgyBEzcPlXsB3nuketzkNsJlXewO6BcNQCTcVG9TlrT6gPk6xrV1OIH1PAAWabp5h3E0SqTX
AdZuhjcFJtAAaxbbwsp4YGfyFoHqSVlesQu0Z257NC1o0WsCbgt/mBg7D7AXmcyHemVhOeoDW+Ea
IT5nzULkggewQ06nzj0s3INQn4YezkMjO6ygqtRd6FvPVbPczx4BCfte5vZmgodJoWRqWU5CrkFw
TWRiCp5hrrbmczAWH5KT1FnGh7x6zAdgBO0FUfJGrvbm0mGoV8G6zZluoNvzEr14qAX0nRipFbG5
5CFc5rxw9fmMTmDbym+Y4N7oZTliZw0XZ0iyvgl88pnD9qrsq5CYxpbkduhXQGY6Tb6J/Vhk7V1d
og4y+oOeMiOw5L3S9i23nRBd+PW0D3uzO5coHB1R77LcCBBOu5+ovsvscdv2S+pOeVLAk8VGze8o
FvTyIKqbzPok7Ucm9t6aR0ZlhLz51NVBlzsPtrViudFwSp0vRZaFeW2H3SJCVpjBCOYqyC1P7jVu
0JhgqTOC027BvTHDmQ/c6CSXtGXwkXTqhKFIc7wPWa5bgaF0LefrLBp+qGXI9bvMvgoLyYzIRwbj
60SXBtgCEICyHN1Qlc0cYMINZA//fi2726IldzNeHHUwCC4nZsV1Nt3TFqXeWPAn5VYHKr1Eza+y
OlKy4+4FBu8hLU6WRNdbq6jKyYYOKHqExic0n4nphRk7FsutA0OuOX/uykdW1aHJvZSyOmycJ4pN
UU3PveftFMCOhvDjmrGboob5TT7d5hkm/uRJNCCVcf/g5LBqL4D6GXN5dmoSF+v7gqQRk04DKAgD
eJENeSANf619RFONwnjW1IZlqsntWzE5JOqpkEFTVFvPLJ/1QG+hnIhslOp07eHETmFWhp5SOIcG
VYb2py+/Kl95ZbT4+IkVCcscYAnMMe8mKA1YbUQSDQazMH+q142AqZrlysDx5O3/3t7/5RSFnzsO
UTTkyKtxfnLflskWpJfir3KhPbs3S1yEMFhIyySLDBvJ6WKCE+DVzZ4/D78aKvxLPYRRggmNKRSf
cNz8AQgobZjLnIsPA8KK1kSG46R+aaZ/sJ3/qiXxyyZGeuiYLcxZ/6wlyw4FJvHUB//Gguvh2QV+
upmFXEYOIkQ28HgK9U6W6W8Vwl/wzI8mHkiKj5+n1xDfn/UJc0RlefOMJ4tWNxoDpTdys0YlLr+x
JJLqOPKJh2CN/b2x8SL8by/+nQaydeuDDes+wnGXAdj95Tz/F6AHYWQufPVB02Koef98HFiOqm0X
/eFNe6PeE4Sb/jay/5cqEGPTv4czMELxf1bveYF6IMOSctL+oUd0SvdyNZnCww+zu9+e8j8X0DVZ
CvF4DlYQHMR+vN0RXA3D7IePlUicHHvT+IU5929FFziumGZCrkIhx/zzcQlFKsfvl4uDENUx5UD6
4PP2qy3YX/Dan2sFP27gaV2HZ6hufnAARqfu5mpdUE3q2E0aLJOrGxmgsafyFfrnCIOtFE5zeXp1
VoJ3VAWMOUDqb1sFv7mt/Mvr++Nv+Rnksk5TPY3DAnCzPl+NMSQ2AX24GmP8fxh1XZ/f/7hx9qNj
GIYy066zXK6hdTNuk79V4eUaKVVFZPurxvu3q1l/vk1OXYV/lssMCl7gQJEMUG2XP1zDEGAzd/xV
9fDPjw2PErNwbLCYwvwDwR0sd11njh754Oz4ptqBqnRazlc3PTdsbvpHtf/V2cn66/38eKQm9KTg
LlzVHfjI/7xJy2/bBmP5d4XY9WoNnJI+luSD1l/zaAK4B5FwxHJy57AxajC+FOYfS0Dt45jft+0Y
MgIMUItIOWtAUJn0ogamYB9t24gr99Ow8kM5GPeN2ufaizLPOc+Td+s6VUo91Gp0hX6g3XIFaDHz
N4DISn4gMjvxygWwzyJtvU6WONKsemzqvdnuViRXs24IzM7YKHc8uJ7EMKHKAW18uTw/qbHfstba
qM5GueWmCCoIJgeawL6KPBQwNkNp6R+mIjXxB9UYW+pvt7jx7C8EsSar823U6DeQ2GM0Z0Ag6JfG
NPddgHJr3OjvDNT4VuithQrVV08D4ikquR/XFCyHyBxEUFqANc06KG07wtQr7q1hM49r5I8z0LGn
GmlN3LJCOdaJ38KddPFBlbNCFPaIv2AhA+6HcYimS8onGonlrqLzFvTKg+uQ23l1EjooDHVV4HtN
OA6gtLzX1YdVAR8De3KxxU76GC/Ua0hYnXTlN1yrE1ZfVVZF6tmPXnFnt7e5dZ+zdrN6twTTTGDh
QW9A7d/DPEy+VROgHa8NW1JHDihlgFeCFSZ0HAJYdKo45+v+nLtnUGADiam6MxSRBeaz3W1Hjzwt
WR8xXoeWaLY2RpTVi4dwJ4m1ATfK3j85rY/aOw8N1ob4+VM39okDzBak+u3SzYE22kRqMyTYpBfz
K8sH/BV+5Aw3VbsbzIdhzWJ3QrKixFtkUe4OG5JNRxMjIRcQfFn1cEgcwmaGH0vztGZ5bEqoG2aO
WeeWyf3U349WFZvcifWQHf16iTh9NkyFJ5YF+fQ2FDcV/parrlKQrWG8La2f5sb9KJdwBSV4KBGQ
6Rh73loxaHnRWGJp4OtYQOaV5oAUsDkozOtwwA5ENaQ2JRvLkamLc9xoLqunk3L+lvqt7Yutwbag
1Aa9uHS+H5Z5ImsJGxIZd3MPhzwjVrNIXbSVra/CarXCpjr7JWxEJWIuMJUu82OuX30KtrbnBUJd
JKyXzOZ5GD4cgXAABTSd0RBdA76QZ4J3Y8vt5K4Irak2JuRxvP4Y4YhnTmYgi4OHe8NTCXsL9aNv
AKJ24s6rEr7qiC4WbPseiJCh2RIgrH409nhqDlYOlq/IkRee7zjG9GRytsp/zyjD9PN+gQtOjRiS
oGAaG8arLIrYAOlfjdehthlk9EmA7mhhO/EaO+n7TYGUu9UCS5aBz2DvPftt9T4VyXYm8GjLwQ7g
qaA129Qj0DiBr3YQ8IltDPYlSHlbO+65LmkAk7hknZdtQdjZoRs8w34tdmVJME1s4mm6dRaFBpqD
rg/wVyD8VI9hn9WR172Y48dAdFo023xAmhz3YbjxbrEqFf148PujhR4Y/NK0xELtsPo42uYrsYAs
SyJXkTRax1llxW2OWQjfavKgrZMvdloPwegD95nFqQAtwsbUlk+bYR1Bx6g3rt0EYLOE4/S6gFHW
Km8jSlAk+hEryDo0eY9OJ39wXI2JBQttE/4AI4gG4ABI++AV4LgSmQ5MoWt7GOlzaaPH8jF8Msqo
1Wej/eZsrxwSY7kHyCcLR/zKNZSvKW7pMkaT4UdVe2ORNuR1F+hp2hTqfSJAOPl6agxU9x28jUon
8gowhKDk5DqoGjee/fs+RwqSMwHOcKIJrFRJLSz5CkyDjekt6HlAbC7dsEDgpDJUYNVNBObQ1jL6
YKXfnaEj0p3H66M8zu2pbdtgqOVGgWoqOSpwUqC17wPXfu+712qBX50PhTnG59m0G0CgcEAaKCwb
oNbjjK1xdqCehQoI3P/AESIa0F4DAqnxDaoJ2JCHsR6TsdD1diYfmGeHa5uFPnjalY9VioZbWzp0
+KYZb1rzWTgC3zIatKKOquLema6bcFxkHz0okj5GSwhDDlmPbpliuzXdEIB3UhXPovRAjC8DMpVA
m0CIuBJWyFHiG6rG9y7zoiJ/Q3m8aRDLk4uHonofXSvOPHZnl28jHA18gDmTsGNWqLQ37lu7x+iC
x6V508GHce3q616dIokqsZ09cFbYMqmAAPxXy/PsPdRGQskneCuxU6DnxQC17LJgtHssKszSPQxp
ANwAz67zMXDLZxONaq/wXzENqrK7djwXPQ1pvm5tfSqwJs0JAobi04KgVrJbMZaAMt1NdZ0y0IPv
zKEFfqKJGWgHZrXH9u5QpZV6Hao8dM02svmNUWYxW/Wmq++H7KKBCXnYfNy6Q+xUFmTZ2bbA5plv
SPZhqm+wk9OcwnGyBfkeWMg6ltG44K5x95XnoClSKQf8FwADDQRY/8vDVEypB451j3eNr522bQQj
3agiPtgaMjb9KnKpvy1Fe2Lrl9NhL2F+zP2z6aUEOBgvskTg+ChKulscUGCzNiX20+zUgWfjX3dD
3PjwHHpZVw0FQY2lcnAxZTPLIlrQ8fcCDA96XxrrLkMdY2Y64i07VP5HBXAK4XyL/77UpyE/efOL
XWJYVUwBHcHowYgrMyW+6xPGvEFeYiPuXtTo7MWCg9G/DJUIlWbA51eMVLBfwiI7a2Ez4HLgBGsk
cTivrYzRPMNABEiW+zmvLJXwZjGHNvS8xGEpKp6uxeaCmd7gAWFDmi4qwBj8epwCczAPc+DKDefg
+4h9b99g8jiP3abL3npHxXBtS3tUCMRognLuw1rhUgofqNhQrAkbQBEx3xjVUetsbQ9Po3h1ymEH
X69w7QeMBiVigMzA8rauIFCUfLNmm/UbCDwem/EBhLYRvmZo88Pcvm+xjYM3dEX/JnMKM3LjgG1m
OzttyFAgCamTOxvTYL04gEprnCENDGTJLu9EwAwSEgtRD+Wcjj3fNdYVO9aHlXfgArrRNORbj+wR
Sr3r6w9QeYNikmkhn1yQvGxfRBSfNic3Hbrs3n9WPE+124WqRSNAQCjUR9DnoxoTRtLdaO/V1X7K
FDznbXwYmKdmtw2qMFk5WK5bAjy5IjeDfWcVeZgtaMncQw5OjPnBZhX6LY6SHpE6qxWN3lcJPso0
rlDXdKCa8SgTXVRyJ9X++DYy7FxKgL5WRyI3MNs7+LUZKmVuBs3uuBgwHSynu2odbjIUodhKUkJd
zD6Rt415a0s+MSvBNy5fV+1H83IkzMB4adzlzV3rvxh831C6KyF1deSzsZ6WHlJiowoFTpUVQhdQ
EKJqvZjDpz1lYWfh4MVYnxZ3Xg3QELqmpXlj2P2AAUbanQPSg1c0VCFQGyxh1Ar4TmfjqHDO59Zz
a7dRBZe3Zi2Ps8TsdpYYTPr4XTDQxQxSNT0uZhXV3b1GLkFLWzAB6LGjHwQwl7RAfFxxvoFrgUnr
TrdLaNsnqP0jChizxuBD+jUeNNhMTYfqsQSjqN2wpY/GergrW5x8loi8ptk4BHWBP+Nb/O6yGSvk
UrmHZrjl/OIzHpZYOQ3mnp4xHkZQE4j1BKSyKbOUWEMiTMwDivaWGzAh0WVY8CqCeCrw8iXocpxC
2CgqOJSRkm4Y6BUuKG92YFpjPIDB7YH9uDiYYddvxXpHrsZl+tmtLyMbDoN9a+hdJ08GDjTQ5VJb
w+uysBO/LEMHAPvoX7oCaGunwVigb4aLrXIYo2JAMWq8UVi9OHDipMqInVlvHGBIQwWvFOM8N1gj
nznuyezcuJrgWuhloTFZJ7K8uRpoHgN5EqqhQqwHUynI2i5ZtyXWppYAGqdp66i7cvnWLAtrBwdV
/dISjHZwY/6aH1T9ZRl3o85hPYfUXesddJq4BdxrQGK6SroxMBWopw89X0rnk6BGJF7sjzwulmNR
ZolV7iYoblT1bYoSwCj0e/aC3gkfGJrGQoDzd7eaeL90CWk2bgvYZRTeizeBgUhvffvgWvcsf5hN
nIioO3MBMRUoABChxKzDoV+ehBZno2vODPfXKiPgC40AlqNjCFQ3R47WgHtBGhlkPDZfZu6FjkLI
gnrKWtSBM/IC3SHKbABv9Z3RUkgYm9AbkTLcZYfMvKieJIITnCJ+rJpbRT81du7qyt7HmeKy55JZ
6Cfe/P5m9Ad832s0c2cj5n4zrU0wO15MRJUYUHuZQ53aNZjKqENtFAqZce8ON2uFsSXqYuRoGN7b
NCeQu2SqRaS3Cl1bBITMmxV0BWkcM9RhasWuC4eK0yoAG9YeZGNTPE5zzPr1QLwrVfV9JicAfuE6
NmGPHRih4aFjfntDgx34UbdfVb9GcKVHQfKicJIMClkGOOiad1u1kYupP2Bo3oM7ZFUgRcIpcnmQ
1Zu3olpbrEPdedj2mmtqHkgjSI3BEzab+36AReF8VK4RQEaE/nKKSnTqbY7swLZCP4viO8ctDVh1
jMcKUSXEPutm46GJ4AJThhxNF/+uquJROt89VkAFiixZ3dAmbzaekpBwB4NNXj/d5/7xGqY50BNf
QwRJQ5f2Ds1hUAAfW9ezK28VzsPBw1BQ+QFibwMfU8ipPkl0GPX4lqkXZj/POCt1c8snK27AjeBl
HVlqU00vRqffG0bTCi+MP1Y+WDKjCX7QXd3WgQPYBBo3Vj/OJSx6UZM3UCwQglNEQWWF1r8G97rR
IFwY9+A0RJ4kkULLRvAFu+BjNE22HZoqgQ4E1OZvd1oPDANQSrrYaMFF4JCRuXwnFxYwB9nN1qtf
6EB6aCwx6pULBeG2joiGVsUBPOfeQFoa2QRFM8Vobbg47m4dUOvT29I6mEAGlJNB0/qG70jmX617
aSlcP2DtmGsErDRtbBYKbxLzHhxvjG5MvWn0EkAZtW0UlN1MJn2HtVNkO9Y92uLsoanrM7y54cuW
IjKw5850OiNB/qanRTSPbyR742AaK8lxYmlsomAX6s/GOdg2eh76PoKsPqBGs3MY8DI3gvgm0i35
xeHC/CfLw4EDr2tg1HHVQP1Eig06QDVnqQ8ZAWI9XP2qswQZMnF1/yvMeAWdfyJwjuECArchV4Du
5k8Ezl9WSnU1f9l5BJH61aS6SfGpwxg09PZlMmw6O6QXVmP4QO/+9zyH/vDZ+IuYAALG/7s4RBr/
rcXS0yoRgtp9teuJgx/k21N6Jd+Rie4YsK0GaSV8PfARJkHW5wBCGWa4KRQN6UCrmCsVGz2NOpkd
c8sAY31OiU+OOFZjBP/GqC+uFLC7Fd/pwJwwb433tjFSf6r3islH12KPaqZRuXSb2QSt25RWXKGj
mf06odObQGyXcF9nBbMZgx15DftZIDzuQM4OqIvV/Fo5x254IkWGvvyzMl6G4r3mn8sooeUtDwWl
GC6O2xyGZETPx7y1Z8AkM84dZJC13hK6oB2YnQ4GZ8AZi02COgm3yg81nhrJN7OAnK/ZoPvZya5I
mgYGNI2M2l5/lgqzoNyNOtIk5poZIXSssaHojV9W2H0xA4QqzCFlKIR9sv0xYna1XfN9ufBbf3py
aKKKPuVQCZAChzxW2Civ/OsLwXkm2BQQnLjeUG2Ktj8svXEx4eqtKBr7NfV7cNCK6c6ompOsMcIv
QONMJTHDjKb2hH46Q6nq4XFuurFMpQdJrM26wNDAPvkbK7GmW8S6rzwCDmqgzAUtO3aI2BQ4wop5
B3O4BPT0RMrHbizCzkUoRo6fbb2woNZWl+UGzH5Aw1PApgPT9YFbJ3el8Yjit4LGpCj+j7vz2I4b
2db0q/QL4Cwg4Cc9yEQiHdPQi5xg0Qneezz9/aBzel0pxa7sO+1RrSpRBcJExN7//s2I8vJVrvpN
D3tthOreaubSD6xlW6wbBPh26Xaoj2X/UTYeCnlcIl9dNtQ4kXbne+zg+rBth/DQKyF96IsZjyu/
2Mnd5JTwJKmjKEaxc7LaZMnpIrfPciqBnmqrJNyMjbmM+rU6hbd1lX+kACtTIDukGDBFB1GrYXgE
y2Fat8z1PDj9eR/uDctyBDJ2L8R/xQPRrGu3iStHHaFtxvtQ1z99U77hf594/b6zPqKcj1WFwIrC
VPOktam9YbSyUFX4qvK6Zt7t1XdielRbBs/+Kk6KrRh9fpTcFGsCv90PQHW2fDN0T4JjurTFdgr8
+6lnP5V7IGLwvGSdl/pCz+SbEEqicRb26FhKtS+oWuus2nUxdH7w2Q7hktKnM65zEyTaKmAEJTG7
DIvXJnhX5RfMoZogW0VBBl7Z3Uclc3v5xgZvrZO1LyXLUJNPRbNtOONaNYKvmN/ITb7thgHoa9wC
Wh+NF6kDSLGXnTcssx5bx94ApPN2RfAwqYc+f1eohkwUB0HznCv3NiJ0RdpIoLESozCqxq5eZ9JQ
LUBIVhkGCnJm3cUoUjQorKnULLGhcwcPI3I1uQkCYxXb0rYX2PTLLZyNX/zVmmlDPPYrCUFymZir
yBrXvczQ3h6cHDMBS9MOpZ64jaE+WN6hTcEQPWNw9QjVfBihbaaF6IMKTJsyTpaUp64Cas0bJjwG
rU4s4ju7lii2x0+9uqtysHspXsjsGsO0tbu5yYweVQm+Wm7vZ0hsyBO3BJrqhzc9jlxMiVnHgesX
EKJT/y4uGnCasv8JBYweS94zpNnDxXPQp2xq01oVjb2Pc8CzBnuA/kdLNknYdAvfDp602mLBwzGJ
rW0mzGObosBSUmcW4wu4DkXAyFef+ZiJMm06KlVbIgB2ymGmFje+9iGl86bAgB4Qxy/sVY1+o1Cm
OyOAkIyoBXtCI6yWuXUS1YgwgrmMjq6lANxJHsKBFp/zVrTNIgNJTJrnIf4hJ0dZ5CurOSjjUxxW
rlCeogB2a9adguKzTAQcZ9jIEJIKWtoIA3Q7jD+YYzhm+SwX7+N0H/k9p/hrxn5gSdFuxL7AYhcb
EoRhSs27vBHZg9StezRpbaQ89LH5nqAVtsvy5wSS3Hn7BC19zseVtg+2bjhZnG6n+r7oHms68r7j
iUAQDsWmk54D+yEKAfN4qDMwafg/tUKGYixvCMPYqMwp7KFehdVJBVq25HAtU55hU+9YOTmDcQ9e
c2eCDVej5iRz8ayeTBAQ7H1BH9dTpzmVmlDz/kzbV0lC4tGv7eFV6Y44zzi6+VCUPy37bqqlXQBg
a9jItsbF0HiYY9wW6P/iwfWUykmYF4S+76TFSSif/2fFjJ+p8hzCdPeYR9CthxCzlH7irWebvFIc
hvKTCQxQ4Y+RbeYId7/IadD157F67nPz7GFzAZfnph4xckxATIXWH7QqBfv8ZNBwKhvmMOY6AgBp
54GVT6AWJJMmmpdIba5EaNQr3fBB/45iIkCzB94aa8mtFb9ZDGpyLwttY0NWG8LRzeWD7lW3XRbh
zUFYldD4ZZi/lcUbnOajN4KYWTyVCSEFaSN9Iq81GvjMBNxHYGe1w6o3fsAZnRlzsPk3Vp6taDZX
ScdT1b1dpyobhe1AVQqoRubKHF29f/DT1yhli7fh+wfqVk86ApCnSYNMPayN+cC0/PJT0Sms8AbQ
KuFK6WfUvRdVfgsitanJ49ST91Cm5plBl1x6DnnIXjEwFTjHCLvUwngcumv+X+Y8RL6o/n4f+l7G
IjaJVMV9On1kbK2ZMS7S+qOKniDJ0QuB44bVOVZOSUYGl05/mNyWWGJb6X2jvyreY8cMNdPuMFmg
gsGEs0ncAuuBJC0Xlv8jbTj6P1Pw9YbGExt/twJs8ZNkiXME6eJOaVFL1+Ei56MII3lZpQ9h99CV
0qqEKjBrKnkBYMn1tuCQHMtdMLdFYi8PihNXD2HiO/aYb7MW8hJPGIW4kzLbmOqTxOiwp9NNbfD/
XQSKHqlO1iAKOyr5Y97eB6yP4TaxHqeKQUT69s917bfl++9l7QXRY+js3Ey7/KtegRybeAdq2xgD
qJWApe1dU0N9x4H4o4ieSda/qYwF0+mgjCxUxnPE8i+n/XBJNbtMX8aN9HDl3r75YuAn4SBowhOC
gHtBgihiuSuGWHofd1D3XuesiYQAm2A/06avEWa+fZC/X+yCA1GF/7mYfa+4/brbfxiL+KFbk2F7
ha984QLw707kNzb4Ja/eNITIC0v+qhzF7T7FQLLsHEUSnscHms3wdI1uof7icl0svT/45xcJISF7
oRYJG4myzhHVYfoaqsMtMMQPJUZ7WVT3ugfrfqTVsMSj5x3LkWQoStJsE/r3afjYwXbTajWlFurf
g8ZehHrFsXYTdudM+1nFR1m61/PHhh+zG32jDdFWrpRNkXeLOttWAkGPx9r0PzsIEcuS800d3y1V
ogZ9toY3WT3EUXFbjLljN+pyyGo63uqmabcKCIEZ7msC4I1uQbLpYqJpG6hBkwe/OJvevo2//DJe
1PpR1RWczxgQ2ThNgfqDBOnZSdIfxcigHFZ4begH2Q92QxSfuqhdieLNKJ5Gv+SI8W8KC750c7Kr
2wyEUkgyjNz7IbiT2sgp++lY1BAh6tiRZdmt9cKpEkiSQPxQkatmixvLoleiN3S6G40j2FLPatg/
K7HtMtzbC48OKkph4Cs3HXXd2DFpxrRIp9iqEfZomPz08gywR5skZYfmpKhge4rQ34YUqSIHzKLW
yd+yKT3A93LzHKoxI0PbZ/OW9K3w3Th+1ZF9j3RKSm+tqiA5SeiQ0yjYVbRfoHAcreXaU24q+o6g
AvYqjpxhDOtCdRv51k09ZI6iZvjIAOLE1gYH6lUynPxgW8fdcqzSDU4waz8G1+yg0Ej9iR7ojNp4
n03mTe5zFJbM3SKMqgN71wynIqWiyi39OU68R5RChzBmEGGfraLapUP+6jGlYmJwY6bywJwxaZZ9
YC4NGvIZcEkwK4LiRqmqGruu7pgNIPtaxoVwaaqbWlmZdfvVje+m0jqTejvE96VFIuyNlwagclK7
0GTyJCvI14F8k8lMxXLf9XEW87ED7iHUMEQGxz3L5Y9Uik8oth86KzhYnqwtchNZXvTALEr3accY
M0LliKKvCMFSXUPcs2o3aLX7TN7NTGz6gyE08NSihA4DaUugM9MItMKYfHk1rORTwFleT09q4G3z
kcKYaUEAdoSNKZwZfVs0Ym/Z6WMhtw9+ab5rqU3TmGwV7iD09ONQ6quwj/dJe4rNZjt5dAOmtLSa
8wg0Ov0Q/IpwDzYGYxM5g26ejFTORL6q2jqSlc2gRcAdqTghHHssm/RFGud5eVrufYg9vcLgKIr7
cxjZO/70HCTtFqJDhrJ7PBC06mR2ew/z3xWQ0MdEPsiT/yS1HaKESl+OfbkLZ5Vci86gYqwc9OcK
QCwknWXRDuYdZOGdafnHJpQ5QuNjHMoPJfrMKBuWMtgc0UJuYMf7IazQg0kppMjK2nt2c47K2cVc
vx+U8Ipc+budGO6iriuYXBqyoV0cMGji6zywClh2TbuciYzSkvEcPcxydFI3vL+2E3/Dyvzjehdn
TDKGpVFnJZL2ZiGnd6K+dmJeu8AFLTOLzD6w7OIDyftapQRwva29hHxNuCcBcMlKup5mcu2S85//
VhJYSQZi4RVQNOlEhl/8zOA0h6MxEtTJ9oN2fsW05xvqMvRBcjxxVzVUaoOLmieru7SIax7jclyS
7L0oqECc2dYbwsYp2gyP47u3ulKLfAOT/nHNi8onLOugLdryl7T9pGxmxqvhytfjdr6lYv52bxcs
RbXrFfwO53sTu8nBN3Cj3HVLWtuF2PvuNRv27wq632/LuqgMsjQ2Y8Hl5nxNxpMEN1OOL5ltbaLd
Vfz3W9rnf9/bX5x6UxH4KM/3RqIxhpEMuhxKimdvM+YLNtQFw17buZoQ9Q3sbODEi/M7PGKE/Bew
c2J1QwedFkHcuEL5tx721hmORkOkOGWXMsf8DHADmP4ttCsOut8/39+ufYE6a0VeYNLE4G8rnebq
3HNrh0HEivLqes7ut8/3t4tdrAvTj/Gam8qPzsVJfI/E8b57nnObJ5w+FtW63wNQX5E2frv6f7vk
xbIoIkvpRI7cD4zCSl+a8sp4wvh2Pfx2gYv1EAdtWQ/+8JFKuCBaI4c29SEkGs84l3UFOQsMvdpY
pbYMch+FC5BBuQl7aNnw+7JylxgYt8iN09gBEv4PAF23j39q8DFEfVfGjL8BhUtYZbZ+ZzAuUyin
1DR3rPKHFJeuZUERKc5RzYGgPw4UKUk3OiOAr/nQAwEWVbI0R4x/qucK3q1CvGkIFh+XQNuYzQws
WvTjDclSA5LWkCNV+crAyjNZWpnDVhbIydSdFIul0r7885b1t+CVXfK/n9wvPvRvG3PKBMrUh+FD
stZ1HK6wL1325l1XvAXiS1DL/vPVrn3pl4z1VjS5Wkg9i1teEs25UN+xUiMhcySqt7x2AnzTGf5x
bxcHaZ0yGalZVv8W82bz1n8sVvY6d+3ttYtd+cTtizN18PrSJPrwwy4PHTNGhCJXHp2YN4GL9oy7
wWxdI6Aa3ezFFdQamzoCKn5OGhMIde/jXfArDriCZRXJ9l4GLqoG9a6xCmSagII43hqINWdj0q8u
SZ5jxh1mlzdwsoyzVKr3VgCvKtMepBqyQQckoqh4X5TnEWjjn9/793vOf//uF8d/Odbo1NH7knix
yCMftl60Ttpk/c9X+f7IRx1uypjd4vBzUamJlOq1ime9ib+p13C2EDN72+l2fuXZo4X2pN5cueTf
b0WnvJiPDFnhqpdvpZimAhqDQKcUHnEXg3u/sLazfFr7EWywmlohM1xL7j9f9e/HyUW5QVMDIYDH
d7GF6yHq/7TO39P8eZSPfv+g5Fd1/X9vDNyXjAJpFtzr6q+q+LeNgZay4ZQocBFQXJSETbHAe0x1
BmInRhcW30S5AXOr3AkoDu61GnjesP/82Lk6AisFN2xMeC+LgDSuYJLr1nvnzqYCuGe40jp1r6l1
vrsKKnRhWwpWfQBIf1alZuPTRyTSu7z79b3sezf4f6hotL814LhGmljt2nzliMYuXlck1LrGbPbL
8pkqtt0WM+RDYCAwiKAbSnWxSKFVqAoU0THaRqkCJa+96VWM0AaOpaZZ6lF3EvktrJcWQWoZPgUq
vh+wa4t4fBJmcyiRPE5msq6KbUVnZJqMSYxzCiwJmTWQpMc2qqolx69rj83SKEvyV+xbxj+bSkhX
lsTfOyFjdWpuZGU4wZNi/edDtZKpzXQd2Y6NbOALH43lP3/83/RjXAANnqKTUMMTvVjlhZy1tddM
tC+zn9M2wbZQX0Hvmr9H2Pqba1Cc+HspsMKteVfBVgNh0MUF2yRFziymj9k1cXyj/L2fG4l8bS5n
VM5AaTYveGsBlrFGsODqD5sejZL3fN3u9sJod4YF//xdLj5ZD24bG+nwkVOtIQpwvKcIO/WvOelL
dv0feIJBWUQsWF87TP/e6P688MUWjowkDXqp/Dm7isSbkqD0ht11TobtAJL9ZfJqpVddGxg2Xm4E
8E4wbmCB4v84L9Q/vybuNorsqv7IEZSo6alKX6HC4CG1j6Z7/GH8FCA+xP8R8gJjjeUQMRhkWGkl
axKV3BApUVqA6TTbUZEdoCnHt8+MPpn8sDze2uINc/FFKUtrRso+vnUmBG45etDLzzZ+SIqTqjzP
hoaZFzKHaVdVrThTs7Ps8qQr0SZl/iNrNVzyH5kPd0Ivb0IZm6DwPPFaOuYJecZMu46WHgNOBVFq
y2xKqeIPHbYQzFzolvETluKrzihdCRooEPehmoZV1AEYiuZYBDequOmnOZ+9W6RNdVBm4iMKAC9z
TbXfljFgLfeX6WKnmTnED0TaGCEphbwaw2cD9XzQlUvVR/Ay0QfnD7ooV1b+HpSwQbRkC9y7Zeay
0JmxFwkSDaPfqBD5RbrTtXTVg9GMCYzD+E2CpxYG711DxlyULRO/WalRAXXWWGew4xIehGJL6NLZ
mLo3RuktavjAMJdxIm3U3tiKNDoHhoXfFmOIQk8WXofuDaK4pmIej1xdPMkwp2Sme4Fx0IoNUF0k
x6tcH2Hn1cumuzGGoy/nLoPyrRJArMvlvZbDgcHQLmI7S3XQ0JGxUXCsBAwzoTqddRaxuUZbpMgH
Zp1WfdvwzIZmBnQrfgWW7ijfSXq2ScpyI8O/n6Vdin+K1G0Yfxk9U3t+xn6PB4xYcC8oxT0030WD
U4bItxoWiTU4Vn2TaUdP/IzSfcr/IzUOJmNjOT7I2s+gUBe4/y/8udKK4Jcr98x2nb6+MbPCsdpH
TX0bp6/BK+C889mtWwljrcylrMsGRn/1umteG29wUd7w4x1iMnkV+HgVaj8jQPNMfYz7/cRRLDXB
2vChj4ivIbuD+l0E/kJSsaJEWuOJatEld43+UuioBgbynLt58IwhVoOfV8rMlfm9nJRnrFLQw3QH
sgK+hHkvsOQwyp7ogIKDCrwbOQj6PWE4CRaUphxs0uzTqp+T+qQTYxBmlRPam2T4UVrTKk/XfP2L
PgsdP6sPRRduR3zEfJiPBo+QWnctEriJ1nM4fUG7IJPxEMv2leLwr2PpYiO52L+SZtKGYho+dPNn
k30Fg3ylPv/G6uXiChcIghGYlS4i9WdWDOuqQq1Wwk6UDYR7DA4VBhqVsYWS7maW9wwPdZZR3lbQ
FdUygb1+rzAW0Yt63fapB8iNZsqcXRhnBqQZrvRB34xy7FIMLhX8DFNCxzsvWVUScTStBKk1+9lp
yQdVMbPwRGx9IpIsVmRvQrjvlG0RWls78M/t0JLCpkOoko+51C3VvlykYXLsO3XVtMkKG3RKiweF
yi6I2r2tqV82UonBkJ9acq3sEILNoK218GsG+DNfdnwxLGuoMQk/ljHQJ1DCaTT9SPyQUw7KpoHB
q6qlq84o/rz4CwSRfC6WtuhxXq36j7p6lMWNPHiYhwyLWaOHykrC7FSWS1peePIgzEV3lFQT+wt5
OTIO7qenJifQq682KcT7RR3+nEPYh7RZ6bW/yWP7R2D0kSNZ065v/DuV+22M4kXYtcNv6Xhx6Fqz
ZgOYYCpbeHPhqowMpzVxE2BR2kxujbDAfidc+cMxHoBIgx8aiSl23kLxQ1SRqG6JjiaHLFjo4Z0N
p3eZ1OlDxyM3Yn0LQI0aT38xkGWaTb0XBO/Etb80mcOjBHNHE4lPm7pJ8xRK5a1WwLpHwmoVLZav
tkCUxassBLg8wkmcYzGAXE6Ug1oLDcuI5zCzVa7Eqx4ioOkSSs3gwTV5bGKIXKksK6QHbHBeTLSE
tx7t2MlVzY3C8s4cSer1sWeZq1GMWEp6x8yCUBcDPVmwW4w1RHslQWJp6XARh2VeUf1UUFZ83Fxg
gVO1n0peqK807LDvQrxp2g327ztSV2gwg/uk+5QDSGogJKgLq+Cj6NleFJfT2vFzfzWUlE8SArHu
dURlV6IpnwSKJaxQagRiEaGSZRM5+BlSJh/JUUVRw95ECSDv0p4wxrGFOL3zUO5MqfGaxd5NWw6H
JjXvAsN7hyJ2yMF5wvDVrGrXZOpXD9YtxEakACqjmduq9k594B99nX0NFr+BC1QZh+8e5yy6IdQ7
OTV1tPWyelXawf04ncve36ReSirtqoyN3SBH6zzqNiYfeZDB3RaI2Zr0mcW+0rlpdfJ3FfyEgMyU
CuZE7eOx1cO2g49Q4Jo4C11zXFlMuImmJz2mM1lk5m+kxKebhz74VJRoF1tfdjLtJFHg9ciM0pRy
t/E1VCKw5mXhlti2qMzXI6yc4doNHSyz8UuzDaZc/r3XDBy9ENUCJ+2f0iBdW3oLV/nerCTsmjG/
gp6lmZ+RLrlhYhaOr4zbJvIcfRx3iTCXmV3e4wHyI4XRH8qfiW85gfKq+HccckxCj1GWnY2WtSSU
c9AaRyH5rhkhYMEkv6yxEcORSLFBcXFg3VhetJ53LV9NUeBw8id6s/I6cyMGc5vn/gYV91qhpmjY
CzysApMKL6sWGvR0NhrDrZhCyiokD99amNldSHhaWGtXToq/a+x5I7csC1cVmZDVy55+Qg48DOnw
oZ6yG2+tOJkbWAvYx0t45Ph9vs1+LurD/7zCvrjsxfmh1qOleGL4KFfmKT8KelLVSXf5Wlp5bnTU
IAVhY3W10/6b0nBx2bkC/63RH3BpzAJh/SzUXwZ+1rZv6WaGFWPUqz7vF7GytC+4eckACvg6kBKG
H/6fFzNjxsskCTEHsj8gBfubAnGkO77NnQTEHPaU7czg0Gjm9Ce0Af6PBEbmlQ71bxTyz99CuZhn
+OVY6j02TzO2YZSLwJVfipW1IBrpBBvVutKwftPC/H7Pv17Abw9YdLmVm5b3M4luBpp+X0IpdSPn
xeqf+2L7rzaVu8IuA02rMDRsgS6eLdlCaaX3+U9Lk7TFgOWYSHs3Lu6VsHDQsd81vr6SWh2NYHBu
ICcjTGV9+bh469uuZuIBNQ3S2F2pNmt77GCea0sD2zScM1ErnzAng6XnTTeCHalnUi2PgZNr/LNj
D4MueaD9gavch0tED0DjiuuH3UFFyykqnLWlwLWQwEVTsbflu7BSP0sIuW1lPJZwkXpaDCuRt0Nn
rBQ5cMJcOEJ4T0lcgMzfzuG/0Nyhbrsy9aNv6GutfknH1MWYbd6EqZFV+hnxhCIZ7ZP0OIpzKFXP
lvIuU+GAy9z2gQeRjGmjXLlRfOjHfY0QRRmNJz8aDsJK77p8mRApAnvEPja6TnMr55AMIwoxtStO
PBgLfbm9K8Ju3yIsG42PClvPuulWwZwLk3bVT7jAVyrL776f396redECZ2mXlRjrfwwUaPQ0qYop
2zYePv758/kbVvnz8/nFzPvtMx0jPcIwG+70vCp0bRk5w7N8j7h5MT7AUMger1kygtaw2v9A+S4u
eQFmVCH2foaGzTnRUBBFIITWeYiL+ZTM5Ilyo9cMi/uG4qNwC3k21xdEqOtfM4gl89AjXNJlH9o0
Eivfr9Z6C4038pRDi1I39ilm6bzTGI0ObiNlKyAXvWf24FqDtuyGclnBX4FGtEzxEDErZ4Agj9r9
OPRI5/WXWbHQ5z/U/FAz1DFtF136GvYO2JrQN2SVndR0+GJVLSUs1jp47WrL1C7GW6iEEz4Z2Ll1
jo1svph14igOpy5LIc9Kj5780njowKVsM6SRw3JG4Z2Ha2NSX8oyu8/i+MfQQez2wg89a4+lqd8a
Xn+bwjcyReCKIlgjproPZRNXwnTnacrKwPM/rzBGzmPms4mZoHALl0i4id/FL7d58VAZLrweFxHU
mBo5AIWHUwACAriKujYxKiA9vllL6avc+TviuKrwzQtZPGGpghuarhl0N2LIV4YWLe12Nv+QWPP2
zoOfYvfGkqTdpUDt0OesHMoKtT11vY+9s3GooAtPMJ6T7lbdSknuMglaKNmBrALfiJ+tOl/iINKW
n2NyDsUDAvlBQO0STzPHLIge8/xQNdZGo7jNU30/Tei+y71kPw15uum7z8nqVrZBIiCsMwPIpUzP
1kgRmOwSevxZEmjQHCNq2+RF9UpuwcnWQUardtMO0AVFuvBT6VjOcmB8LNqloez1tl/4FJkDY/Xi
LPOJ9DC22gT9BVywESktZJVCV240BOJhsjX9R4v+XdVp1AH+o8dCT9ejdJ8peAgKgesOnKRhTsD+
6nti/xKxr40UpvxWD2+H4JhCz8zvIjRr8KrWoY3ks3grJPwmtf6mQkRbDw/KhKgzO/Rd4RJD8gsb
rmzCUqzg6CsvBQkLfnFo1ZcY1X3sf3nZc9njxN4lSMVxoNEge+NPzDb2YxJY/BW+k6mfmMysLB8y
dvIjxfW8kbW1aGVAfxviU8xGDpdO86bzNECpzzFGFNFrCNHLUGtnGt6DUVsnTYWWlQI06qBFvQ7q
oxG/+gWIWNxuJusxJgcFX3hHpTPLcrTmABFSuVfQeWZecjsM3UMRIC3XGDRoxUeiT5gIkuyYMZQy
I1fzB1wuMSH1VkK21tPIGPU5tJ5HQfwJBp9qoDrm8KrBEvI6UD89W+idAKfpF1GPph6HSxKRYv2L
+nMFyWc5smTCj0A698qmtR4bBDUwLM3hU4A06QqnCUenweuYGrEsWhXP34RzTJpQYI128JImzUk3
kmUFpzBQEIsUNNaliYHO3BmxAthYTElFRQyNUHUC6G58KSs9rm60tnlo0ldCJXe4/bKN7SU0faP4
0nTAa+U5GrV7G/8nmu1VmfSO0sGQgV1fdM3K4j+p/XPfRZu6pXtuHkzmxXn93NM2k8FI33boZN8h
iO/DHN8bhMJDWuL98SPQH0b13GbFMsL0NfWeZP9pkM5xVUK1jzalHXES1w4uqRjAwgMqafeGzHwV
Fc6lDO0U1UR0Ei0rg+/Q30/SHVzRxZi/xoT6qTJZli20OaQlQQGfUn8ZgzuBxj0srdkmleek70ur
3OeeJ1wyKb/gWuwHPDrI6XT1+j2QJqQ5+E4U2arGjDzm5QfomHB9uFGjnQ1fu/Kxr9TqTQmkpwz2
tvcrNwQcIUXR6XRMrpgAyEHjSmO3qFAdGyU2HToK3UNVR+CB46qI9NtsIMWt4/xP0lMayrucbBMR
ght3GIZz9Ahc2eV8ItMjWZeEfeqwL2NdO0g0TqN0W+gQQKThxRbNudMPrTjk4z3Tv8zrSBjBiYGl
Upqpk9PC9Fqy8ljaXkU1Fj8nwF9eLlzkFD009dnlIKJFCmP1NlatO63DcKmoWTiFhKTLX0dIYRGm
m2lM7RGcp4q4DKmkeryTo7tQp5sc0JWxG1VZuck0aDkZHk2GcjBiLFkKb20Ot2Vj0WVV20n061RV
90UcLP1I2hpD5KjtOxFhhBHiBqq9TVJw0Lx8I+WGO1THGUG08TIy8ec1sSXK+JLSysLknXMKfUcT
qgcTsR22LX7RQWm9KYa3uD1ImY6UDu8lK3YRIzmJuk7CbRViioUabwQTDzg/BITfQtsTG8kLxxre
frcVtwaPbcq97GNFaExO38LGbdAHVnCrs3sdIF/GNksqP4rizlDhkk8fHiumjjAjnuR3PzjmwSmp
jtjE+AM0TGKVevOj90tXhNuUBzj656nPt62dzx0nJM1BJzxDW9Qm6i4GA+TRbPOmfi10HN2C7Fku
2XprfuVJsxyPZKFyknBOqODIdTRJNZUIsj89eAyi/jY2p5WUPZbGtPQHbysXyiKOb80bpFvjIlnH
fIy+Yjq+Fu96GxQtV7cmxOYgH6ksQOxIfNs0ubnxa821+xQDj/vEi/BjC04Khl/sL4cQWkEjBfdh
fAhHb1OL9Bh5w8b31VMuRduusQ9m6f+bufOfpLXzv4uxi2i3i3/93/9/Jr2JuQD+v0e93YdfVfX2
v26+8uzr97C3X3/tP2lvivwvYQqZqZTJ+B/eAZhy/++0N0X9lypDCsA41bCYXs1Oof9Je7P/ReY7
AnLNwqJKsUz+5D9hb8a/bEH6lo3doWqSFMdf+h+EvTHCnuvn3+prGm1+MQR+JLNrhq79Nd82W4Ai
psZQ1cOXyorEp21n2i7ScjA/dUBFFEMj38jsdq5cm6Fjm2rxwy917cYzMcFoAzQ3eFi9j3Utb6cW
HR1oIfBAhNmGGdXVpjJ7XHK0ibQogcKyTt1hCm6CzjtPBWYcfgLNvsBUatUKxE9I+GKkuT5+Uwlb
h6CpWhkNkz2djQyn5u7dz1N5GaQ9hPIyfVZyG5lA3r0RjfcuqZ4NoJlVSznXZyZUuR4s2pV04BSI
PP2x7dnoFcY7fhTeyq2wlkHH0p1Spj2SLu+Vcs5IiQQjHmJYwCmkhVkqT2Ht3cettuVswrdLzsVz
J8veWrYsZlytIOZ2gSMMPqKlkJ4qIkvQl+GS5qrAsSG2qZlZ4hUwWrP+FvzSFsGp0SVlYwZ+RE+r
F/abr87BYXUgtKMem1V7lq1C+znlMYMrJR13pRyQuUyE8ZGckuJ51PG7K31g9LEZmxdZFnh2TBbu
dlbsteGK/h9mPuMv2zVz0Z+UaBQfpqakTGd0jEveyKIO1LUfTP06iwaGP62fyMqyMpn+jcYAh43y
/70Mu5CSzWoIjdTkSdpha5nc9aTE74lOU/D6URQYgZ6UP2jlgPez7WvFMW1HJoyYtCFnQggqQYru
7ZM/YWgYRHaAiYGQKMJ7dWRu5/eK07QRXyC0bzBB3bPxzDbJW14mPTUnHo9etwpDpfiMfLUr3THr
8VkXaYH9oZ+w0Y8eJw/swW3iJymztqECem2bs+7bFMBlKp7NVFPv+yImYdsM9RdiMZh0VVKj3EWJ
qT/1YTkdJLkvDnqLNiL0snJrx6n5xdppVlqJZ08F/39VYmO90UoZtwttqKU7SFHBIU980y3zLmTw
bMlLvfH+i73zWnIb2bbtv9x3nACQsK+0IIvlnaQXRJUMvPf4+jOg3ufsKpCXvNJ+vREd0RGtDiUz
kXatucbcR3rmvqZ+bl5RWMlDi7qqJ7wmpzeHFaI0xrXrYYi7bB/nPDjtApseS9LH54Qn1rYk5LEP
pUDH5hlORkNBBzXJpqS9Fu5oLTURfw9MCs21UOA2N1J7CTAj6MR7RGLuZ51huZ5UUv6DXFEpluSR
Ib5bmr8ZuNt4uBiZBF+0WMXNPG9kFR5W6pI6cL1u3Zrgx3orMXlkUa+YGYBeYrlxAvAlBxEniAlE
GRS35WglW60fpK0M8uy+ij2g952YSNYkyZWiEjAhpZEgNSVu+zjO9VXQKuOj6ytM18Hzl1FAZqUs
ZWJ7/PQfPhWih1iTyyvXzbuDRiSGegxPvSVflr9qg6cszcDUV8S2+usKu+twoYoxW5IUt+6q0IIC
kpuD+Stv0uJnomjDUsFLcGNYvLVHIAmrUM+999GGawn9qwFjZWdYxLT2D6EQ+Vk1ZaRs8Bsatkqp
llchZgD3UaZTF9oNpCBCMNMYtJj61vfKKeKtU6tgNP1DGwZPVG1+RfpMUkeNHyIrQkFmtu0hsztY
TUYlk01Py9IJUfhcFWPZPoWkdB7wqaZCS8GHURVOhceku4izVNu6g4F30iLSlOB+CKwflGGM5jZp
wYtgg5WJ6xGBxTpJQ1ve1hSk80XanmlgUQy6KhLZ3Hq2Gr36IdXfS2M0g/0gevsuSK3+PRNYTvmw
ctYdezs3srQkyaS1Wr8lAJ88FkAJUK+O7S8fiCZUdwgD/ECtp/IkFXuvaZOVP9jFgZeN/JomtXZv
pV0pUXmhGo5okgSeaq+tRlkt9pmVDzu1kTpUhIlN/qvlWV4b1IcmGOTeVZRMx4uhD/obmwAMe9xY
mF9ki42uihX1vUgxNRI2AohUiGATBKQTRZqrKz8HvNm5woWt10JGAi3tr3xJI206CuW2SPjPi4xj
4D22q+auG1WPVRwq6jqMqcnC+i9c1YVUroNcxZkg4zZkmjZlvmZmRzwJcz/ZM09QMXitnT/hUazc
gFqBFuWmFtVkqoUrIrZHBlpUI9FQwaYQHirKdk1OKN/bpe7o3ZRWafRbX8T6PbgtTqJApBYYHlzt
YaGWedeuW2vsQSu1IVQp3eJySt3+NYssuErDPH4rsnyC5HEoE7lqIwlTOoq/gqDkglgrwZUap/6B
AlRcf+0mzHfYHVJyGoe/mkCg+NH6e8rY4T1FUDwmd/jUSSASGHJ/21YU3rUpdTodQcrHTC72SVuD
DGpXmRf/aqBG+ZCFvA7qYX4FoeIalOYyzV4J3yyyKNgCF34YG5AZEhWvuQh+4ra5gh8CXM5/KcF2
uEAuq+Jrl+irbqiptm6ZIjI2Ig2vkSH2FqUi3owIatngvno4wbvgGyZoxpCGK2q17auqCh07wB5S
jwQfn4I3zk6LlHZTE/EZKRmV8mVXFSsA7Ci36z1Ft8s0x52B+I6OO1eufHMlav1jVq+O5WuZ7RvE
L0kiLyI+th6/uqDZEkicA5eSUUFTwdOY2xYKlYKpIi8Vot0BkLFc9omAVxt1Ku9NeTdiQRCNzxFx
hoJnNwKIZQv8rvN+dhBIMhKknZSuc8k68ABERp5vuBet1NR0JktoYF7LMngOS2ruBiF+sFXsYjfa
SBgTgL1bZhA+E4rf0JqR0oQkjV4lVgCDDxBBml+R7K4i9ckaa8dKw72i5N/bWn9s/eI+CbycBDeU
W+2tMcm2ExeN8h5jk+AWesU6Ct+FCnkDr456uAsI8VWKvKt8nC9M2HMCBwfp2iuMjWEgx6A2l7MK
4xR5nEiXU2DP5iQbScElxKnGrLk1SrgyMkeKZWGrppsHq2l+SYNLkMfYm14PmBbzMdLao6y/lwVZ
QBP8H14zjcHsT9G3Z16KEAdFg13+aoRZYA3DtWoVNbx/hchspwUs8t5LWbAK1BxOQ5GH13aeqN/T
yK5Ay+F0oTRlcqdbdWMDSXMN8MZPwRbvL97ouakuXXPciGpEHVA5STws2e127JpEgEHCabp7V/pP
haVeaR4uqYq9bAx3KUzVaUCfyVipROlgc6nNwoWnKhSQmgREJads+NSyFDvJMMDow96G0JaUwpru
mGoq0iXvrTTfco1oSReh7k05G1QQI6X0OO0RSg4MnUIAv9IdnnqLtPqiZ8aNn1N73UKD4RUXJcVz
k9RXLp4KemC8tE31YtXVpioSa5mzMokxeKBGC22VwCFTuRdJ9c8UqQFirFXEYkKktOx0IFuJvR8s
c1Hnv9I+3qmRtOrM+44UNXn0VWnBW4V5jNDG0yCDYs6iNfneHE0YqE8emebEAPJioyyQujWKD/B2
0jpMqNlu82Wj5ctRa+9Kr4dXkmc/JOtOS4x108nXhSYeND/BPmbf6cQUAH2P6Y8AV8RA4Xg8KNmN
20Tc0RFG4g2n+9Eq4EO1Lj4x07J8sEDFyTAeMkaodvFu65S92mEu2+AaVIrmCgun2x7+206v7Mc8
U/e5ct9m8avS5auEaJVcR4dGV9BZtIR1YUSprmNU2nNrDSxElyR//lLoEgTpgzoFcsUOf2JAkDVW
ElbPZa1/j0bQXvBjArLXldVel0YCCJwHj8BNxHv1I2jpol/yyLrFm2gPR8HxJO2u9l5akrGNeKQq
OhaPAyUkvlyvOyUmkkMP9a+SwLopb55c6MKmi70OzxRsiL90KVoynWe/3NMfXDWTYqJhbyKN+J4p
Vjpvqx4/lLh+8uFDRV6ySkdQICqCyzJ+lbPqKrQFgJUWMEZ+1yYprzMbNWD8SMyE3SdEBmfyNpP6
FwyvrmQKlyM7vrEGasjDagWqmhu2+wXW/ktGHCT1s4Np+T+6BhllFttXY9OQMlB1iCoGpGtVquoN
RAZtXctKcdNqmf4jcJOrWKOkoqmQS4+Ccu9Mt56rArheW1DJWunoT5VsZyXat9qwyittlLnTl6ZC
HbNfOz3mLSuAMIjZcuWL7zWgkgb9obCotso4DhfDmFmLuHLtzYhT0hoLd1ZFZ99BwCY6SywQJFAD
073nMZlhnGXGMWKBDA31SKrutuNQvgazJQP6Lu7HkWgun0jaVXahb8PEz7E7pGiUEol6L1tuvFH9
9qk3CDF6GhfngPfMgoUuNr2ClUuose2UyTKMyeOMmm09qoVCyaxS4ZJcM+95cCY8o3GctpUbDJew
5RquhdXWm7GHBVp0IQIeRD6ZRZgub9bChudTKe2T0kVPMvxaBBffLdfwN2MICVJgVBFMbjwxahw/
JHbrWLK3r3kIaJAPq0hypsTkhKdolAdJhevK89esWpY5IX699Y0NjpB3IpPvbOw2QecNWBab0kOp
UzeN284+SkunE97wxdZilDeDFvikY3XkmZj87Bu3zR71Afeptq0BYzEfl6jbuawhWWU59Xik9jIq
Lt/lhFP42fFYk0nTf3oStfSYGesLFTGaAijKjIy31i7eOl36FY+RvmeL/qnrDcPWwMFatQXLrSvb
YIE8712veQXLHmcb87JH3dQ+sOlSJJ+I26HkwE/GG63HAlUfs9eOtbRQvXw7xgYuBuhhFFPvNujL
rusR88HI/1p1HZczKkIWSSpIAlncMwBu1JBUmzEiiWreEEjQl3WmP9Vkm9xUvPDA5FmbpkDtDZAo
6IFHYyt0HLzDbGvnmpN0PXbU+rYKbsc0w2qzvNYG3rFDduV6/bXL0qlzbRfL2JcR8PfSTex9zdpm
bVvpLgT5mYuRZIekw03Ku+/R0O8lF35qCYQbbcSGQBMBUCjtjUXE1BTWLXko0msFlW3V9Ego/VAi
y/ae5eEVJOWXMu6clsRUAVpA76g2lb73bbNrS5f8AB2zv+BGDqWm4ACAYrqKupGi6SgCu83G7FH/
Z2HFqbWkwdSgNHBDkDrcAfqndECe5Lf+IbYbos2JjDAa6BbamOscLhLWmU8q9rCSIMKZjTGbBeyk
9leXF7CI7AhJj/2cqAAjWsQ87FNvPHMhFDyMun9PKGVTB80TKccDCXgKF4rmxSwzxwKoRB32ri+b
mg9Tjxu8NsHCFctImhxDI9SsoLahbCVhuZZrHVKp+uBrxrUoXkv8CqryyxBCuswmWwMJE85OZ/QE
FF6NNEeYy4s6QuiVaWzalTBZ7uZP0EZTKCFPt02jbbNcY6eb+NI1qmufhbIoiuxHYMVQ9OVnimLe
YA1hL2VbbyIFCDhlhhqJfJPVSHeZX756ebMtawRDanbQVIkN0L93XeT53ldQtJumH1cZTrMZuVkz
H7gOKAfZbIDBJN51X4Lw4bKYyuVK90IcA9xYiP3YhuaGChbjvg688dHXYp6Wbslm4Jk80nITn2W7
BNjmtrsqTu0voceRz8W2sfKdJetB1gCnLEGoMTs1wLxB2MubPo1QeSe5IW3tokWRk+jhxjMTGHM8
qDTr/kME9V+x5I822QqhzVk80tbxc0EzisMlFfWzfL+RKW2qWaEzFVJg6rRsMyfuftpLb9eu8weS
pvhYjaiALtTXzmQGhEE/NzuT/hLuS7A5DB3ND99DBTMTNbZJpUS58T1OwGw3eYVsvez6S7XMM+XG
UcPTeHyQVPC+rDGMIEsQgHWKqqbeVHZrbMPehJndJUF9QSky0zj/0x6l0wSPVRxS1ZlSBMxw60lZ
5OiqdMCTd9kP7gVHp1NfEBy2Sl0P/+Jjfu4RoajAxIPRyWTjwSi6fWk2PyM7uPDBLrUyk6TBNG+a
wksdLbnSDciUFDcSKzw/GU99G8raZNuyZJmqntlYucTLx8wGVWKk5doFzCtxgzSlMXfGfPjD4pnf
H0bns0wuVSYFRPMKMGKUvJQiB8/R9VQ71JOdKtvN+ACY+sEFYbcoqSvIhgNc7PFC8fXpjv677Wl1
fJiEoa0FaadFToCCISbslXchwgEiSNLq/Iie/GofOjnTn0ENKkgiMPs03mCKi5TExkjSsQLrrzaS
D+OpzgR8Ze9KScmtGIaFWKoJVr1Q5q7jK/Llernhee0MDtn57q/mzP8O5Xx9gfLz5VFMNpnUPPr3
NuT8CuSzKMsLE+bCUP6WUX74ZpjzRC2gQCcp9G99k2IwY3Oz9ypLXOjRNPE+Z4jYhzXNolCPPZLi
os+Tg2w9XEJ4oK76FHLNGHXt1c64E1rDrTSGF/b/U9vTx8Zm+3DZunaWYoil58kL8J4EGTAVUn8x
CT90aLZB+Z5ia6ofO5GFARGKDKsNyOb2MKv+s3ZmW5TOmZLy8HAUcNY+hLysuDbb3fk2lJMDxkYE
jUJYKLZnexScYDEmY0z8dVEfxlUO3WY51dtN1Z2LcpHuIRV6F2bEpTbVzzOCbBkx+CF2er17V9Tg
0ZaNC7v7pRZmc64cfWoslNjxaqq+xE5kv84P28kN78OozaYZNXk+9OTYkXwwtdm48FitNdV/dfQ3
O+uHhmZzDQ4kCYIJgFphmyoHSEJyP6K2PVcQjf3V4jE51mUqlRH3zo4QkhxaVuLLIHUx72Stvxlj
+fHPB85QBGW1U9m18lsh+mHX6dDuuW2eOZGcUzbm3iXC/iVNaLHSejnf0qn9zVBNgQIc1soRbEUV
OpW23P7UCLQYccPlUCQGNQ/5hS90sh1h0inbYqLOa5EzbrlFDU07GST9QKl3tQV7BkO+ssPb8z06
NanBDP1PS/bsRLIQCUVkcZwmLA6ZUt7Yff16voWTfdEUWUM8ABJXn02AIcPVRy1yZ+htaCO+Lq0Q
qG0o91T+YgcwTAzoCYaampjryAc/9T1OODDfPWTiwnyCfXd9vi+nRsu0LKCNluDf88tXkydKIdVQ
tEzrQBgQUaSEAux8G6fG62Mbs42MSGfMnKCGtEZXG8n346DvTdNf/WetzDazqCAG0phYVChYNQwJ
r6kYaLalp1/Ot3NqU/vYm9mmJoVekKOJcnyveq2zknK2Fm/z5lEjjvwXLSFIFdyJ2Qe02TUOe1VD
lFlBRef4bqb9qykmpbWIf7nTrfV8Wye/0b/b0merhn0o7aQSFM+Q/7Jqrjhuo8C2BzN+vp1T880y
LUWgrzEhZ8z6NNYDQSc/dUoE/8E4/LS6/JKa/UIT865UFe+HwUycSAQkvGCL71K8fC+sm1Pj9aEf
+uxC4GZKKmtgjUdyXl3jfhNeu5Oa9Md/NFr6bOVEBv5KfQ88OTdK4i6kgkx8EM63cakns3UTKKIt
LT1xECN8RSR1SKX6O2KCzflWTn4Uqo4MPr2CDGu2Z1ZpXvSql3G9pRobsx5D+UOyze+XHRuYhm7B
hNI+v0DraVagScmcYQA/baBuaVQyPHYeX1j/v3/q/KaONMzEZRJh2RHzJW68HnZ76qT9TZ8Z69xJ
x3s5uc7RWqTBfQctys7zpQoUpOORh48k6QO8oYrq3iIqaPYXvt+8SO6fjn/4PbNnpQaoW5fa1IHo
tyKk4snfLFzhLEe1riAtbSiW2wxkkgJknJtLcRUxzY5zgzFbzwTbXAr0UkfGmee+1+BUyUERPGqu
+DnUFGjYFdzNRd5ja76SMYr3FqbmFhTB1ynlvl1FpmnRRAI1fZf2GSibakzeC6Vup8JMApIrvHMi
CBedWj80IiTwXbihWBcyaX3cW8OnttXT55InKgDVBOp+0KB7LgpNi27IUrXGL/JPprw1B7D7VCyI
aq8WxL/Pz+6jNaRQT8cBSgjDlBH5zWa3iCiWQjDgQDu1V76PC5+G4ZSf1H/RDmVlMubaphBHJ8Lo
GlESWrIzFjJ+sjq140k14h5k2A/nOzSvRcRahiVkII6kWhTcyLxHsVVJIeVtDhSP0X6yOvikg0p9
MWWteDvgcWFKJWkKbV3AeDjf9qnB1E04RxrAowlg8/ndk6auLg+ugvvwYF7pKaaXbhfZryiqk+fz
LR0d5VMnTVYw2Aj81eeoMDGSVtML1RE6ih7YuBDp6pqsyqXnye/7+qdVMjVkC1NHUwW65vcq+nCf
t7SKckCNQPE6wqJqF+wxNTpAtvdYkhets6fJdtyYCfSHnRBu1Oxogh092qOvOZhcfpmwxE81IrQf
GmhKc0ltTrTrUygxU+nsJTLayfG0/93y7Lgac9kUsSmcQBlCilLcN0so5UKkikIWM71wzz/RTV4s
Fm9yJihH8WyaxOT925Hge4+eZG3gxFL47CuZIjAtjNxnjyjf+vx0OY4CwL4xqUfWxQTisuaPGOBp
ruzxGS0EVv5UrJ4RsX5qsLwI5UdR35LtGPKXlHL/sP0hjbtAGS9s9idG2DAnEhfPDm5r82XpetQC
pJZwRoSdlby0grtUv7LiP18XCKZZ9pQHG7I1n664jgxoQnVHt8NhB+MYt3fwfa9hZqjyspX7+sJl
al5++PsIsxHPYvZjapTKz76liLohK5KM9eFuMcYsypuyXcZ36Qb7XE60flU8dNfxo/8oyBxdl+oN
OmZsYtZwrZfdjsP4Cla0dBn9Ph2dn5YS+YqPv2v6HB/WbSpkPEsLMskreSmqXfGSfxFfPEdZ8Lq4
Jq30jGFZrT1pTncRuHS8Z8zanp0puuSPNWKP35FqLHmm9Yvz2JqSiKRd6s/B6hLpbRrko84KAvGm
KZAiiVmDLXwzMHeZE5bSV9e0MEb2ydiVaic259fRpYZmFxa3GtC0t7yg1Ai0RNc8dP14O0z2Q3/T
DmEhAamWg3k2q3r0pmiFcycLkydtkF8qC1B0mjl/3AprhEVp6ESDrHk4KNWhWoxG4bj1u9HhM//e
dl/Pt3Di7kx9vgWwjjuGSo7k8yxUXF5THi3oiTfsjdDO9yqankvhxhNfxVBY7FSuyxStz0cLR/Pc
jPLKKeN47ykVuH+8y2Jjfb4vl1qZrajQ0wzXMkrHL+EXju69bVqv4HX+/OVsII7RVZXQFlnO2ZdP
yxb9b1k5rltjnJuFgHZ6lzPJHTyqmTpqHlbnu3W0L8vEhIVuCW4ROuM3uwYT6NRkaPikdsplmBb3
foIMJdfucqN7Pt/SyQG0aIETT1eP9mZsnfQRx22nN1J/g8WD4aidb/00Akla/2FLE+mNMNd01ul0
b7YfWNgfaEZO2Rl+JZuhlb5KU2GibrcXQoPHO92sodl+IFko9bTJd3VrbTFK2KbZqr83AE+k685B
bipfCHufOsdNGxcWQpungOSeUCnC7Qy2VtS4D9EVLlQbvNFW1kJ2F6CeV5eYtEfTQ1Go7WZ1TTAI
rFHmKzhxY9tPXUdo7de8UQ5qqYF5qxG7GrJ/f/6zXWprdgnzUeaPSuM6cfitHB/N+lepImiBl3C+
maN5SJeITBMBZerz6p7NeP5Lj1mF7WBAGwAJGNwYDYt/oZHjt/bvVrBtZE1x0Ztf8oK6boqwdR2g
dvKyP9Q/intsQtd4kAHzSVZij6Lfqa+RK/UXNt1Tk4QO/rvp2U6lKnahKKULq3qj7cedchXhRrfA
5H5cmnuVSYKG9UK45/gpz4CqmsG7h6i/yT+fd/rG6CF9Cb4dtAVYUDdEZa6DvXbX7psv3crcZ3fa
a/zzEhZlTmHhsUftnEKtG+lHoszzd9DYGSURFYIy91KzbGGRbJJr1ylf3IVWY+55ka8zzY1PN41Z
e9OB9+FahYu9FvS0F72ET/4PBOfCCSG/4MQBzi6wt+Y+Xds7RDT+Ur1Ji8Uf33Sm9sHaErxRuXDO
2TdxEaGUU/NdQB1bXmC6OT7BILpwJEydmHcSPrQMHZXXyVGYSKcCV8dKZlch+PUr0AbeBdb6iX1T
lTWFc4D0zfTUm5boh2HseegZY1vuzEdji0bbkZbxFSCApbIut9JKv9Cfi83NFkQF45qanHL3D8R7
yhQtom/ujjqzDZi9bn0JDnS8w6gy2CcTwKym2zx4PndP9Zqh7Pts52oVzlhuSJkPBe7913EMzQs3
xZN94ziwhaGzDniDfG6rMPvBrPx813/3HszN8OztIT0lq37dblGMMQvPb56n5sbH5mZDqWH3pkRQ
30w7jQ9oJymKkGr35Xwj018yn4AfG5ltJmlmGHVAn8ymyhc4r72renXbI/xadJ39er6tU9/KVASW
TXwy6NuzIHKSuVlYpdWuB63RDXeu9OYN7oXD4FR/OD9NbvJ4ibA7fv5GXFPagkfKroEVOGKV2YBq
Mf19of1xvort4WNDsxO00G3QqFq1M9SnHqIIKj4YaheevCdONhpRTdnWuJ6KoyiXjMZ1qIt6126M
7bA2lqW/IO+6hNCJ5cSwQtC+j7/9P/imnRzFD+1Of/5h0wgKrt/TKLrXxY30Gt3D/UyeS+d7chil
9bCL76VVxd1hfX5+/P4488loEWUTMu8k3GZnC0zGt5kkKQ4KW+8mgeH6azyUX5FfLaKl9ug+Tczk
/KHC5PZLeIV/8U3wfv4HHE9QnYgGl1ibuM10Z5l1u09Vrwo7cBJy861oFNlpPM2+dYGePJ9v6XiA
aYkdmeNUkB7WZsvOJUZtR2O3c5EDJ9EQUerQ3VKW+lXJykuT6ESveBYqGkAnDmius597pWoEN+24
56gMl5OUU17rcAPXCXfZbiVrSxTsK333x/3j+UFjkwfCMap9cDmOirTf6UmDaZDrfreG7h2I210v
IfD/m7YmejlxqCmy/rl/raZ0ehr0O18C2cA63FvSkK/bBMB1k/kXDoGTg0m/2GAIeB/dClK1j/HU
7XetQYhUcm9b3TjI+vhyvksnFj5BSwuLiCkiQYRt+hkfFmAcwMiRDMFKCN5ANFU32Z548EP8Wm1g
1aDMP5Tf0mvr5pJVwfGZQ8RQ1wweIKapHa2AvBd1ojfWzpfLB3tE0i6VmKWc79yJIaQNi0MAky6i
k7O5j1E5L4/R2glJw9gOZ7oaD02KG766kTH8M/n/PxDj/xgM2/+dhwHlJ68/gjCm//0fDoYw/suy
qcdifSo2omOLl/Q/GAxV+6/fskLu90jsp+/zvxQMofwXGhOkP1xW4RX8tjP5FwZDVSBkAKXk2cpG
AorT/BMMxvTx/30EoF/g74AfrxFcIox1NDlalzJGtkwPgjG48F442J/vc+xRVD1f2na1/TAqd//8
xR817p/n+7+aw5WDbLNGMmn+5gaSTx3wCF6mydUrXw23Eyb1fBPK54fM/7Rh6LrM2Wab6uxUMXAd
RkqJUw80RQoYYRaujF/uPnCCxW2/+KlhRdBAJlzs6eCFbXiWofvdNjlokw+mY5TF1/m8j/jUNgx9
6gIxzr/61W0MX8A3cmpfngtQuhp6geo+liCeUft5oduTGOTTlyROPy1yGRyeQR581m1Ssmk6SDQt
pbdtfe9Ttw79+EZpNadv3QMM8a1lfIvV8UJo4/P2Qpctti+ILAKnJD7o0XAXrtFZnRpBsUqQFnu+
WLuUza4atREXPu0Uc/rcRY3cJ9cyfQoCqHOrwaDVrYSCOKJCOfS6UIiDEvnPgdzfUzH+zJ5mP1QJ
LgLnR/ZEq+yfPHaI7VHvfnTFhTRoIpXzl9noUa7fUaMPZ4SsSB/tugikob3XMJH8fr7Vo5WColXV
qQXhVCcuNv+chWJJRTR44ZIHZUaxcKhk35Wo8LTN+XY+34x+fz6mjWpgnIEQBFHb5xk7lpBemyIN
l7XlTnYL654ytUxOr0pq0M83ddwlXZ70kxzmvPOpovzclBH6mpkXKkasTYMi4c33f/1NA7asiSnm
eyQChVVRCqRy4TJU820aZwJ0ZVKtzzdyPN/pBSJQ9XdQBg3D5140skW5CqoHHOEMG8eBrF7EBmVx
pjpoF+b70eZs6UTYLJRmaM+P9TmKG1na2BAi99qGGsLNiBmraj+4oIFrUGLn+3Xq62jcEHSSDSew
zqZERljPs5B6fv2Rxf6A9cMfzzX6wzpSp5TGcTJL6pQml3u+j/A66boWUkXNB/atb0CW+3gDEaR6
+ONOTdfGKSVtUZQzj931QV6NslxMyLzU9BZ14nabJLPcC82cmBMqYgXcA0yC/8b8yp9IivAqz2JO
6BAWjGQhYO9rZXlhAR3vRJPTFDdvlE6oQOanZw03ra6COlrimGcbsEkaMvkxpchvip0BbdKAtu0K
CtN9S4MccH4oT0xGyqbwwmPmE12e558N09NiHlb0cXiUoifJ+AIy834Qz+ebOd6PdDQ0yAemIBrR
wNkmoQBhsaMeUrtq5grouVDk2V7KqvZ7ZYKogaEZ+cGFeTn9nZ/PFZ3Mqk0Yg7AgzLLZiy3JK8qA
mypaSkayGuTsTbHsegem+Q0sfnafeHHlGAC9LozoiVlDGRo5IyKFnJvz/dCM5cptQ6wv4jZeFwpw
3qCQt6rlXohJzle2wUWE2U8gULep6JpfSkJFUhVK2MNlPnjSLRG8bG2jhNv92YebtzL9ig9PqDHK
XJGkFJ1HWQGsRnjmMs5G40ptRbGOYQhf+Gjz0Zu3N/35h/a8uqtEC/506cJmVK7G4kUtHs936WQT
lBTYVP4gupinU/Im14LGpomhvKF+dJFYIGf6/MKqns8+OoI+knjqVHtD9nA2+9QoaiIgMdFS173u
wC2uWye55/7qkgivs6SD39PG2q4dBcZMfuMFFy5w8xX3u30yisB+yLwd9bKPByWtrAEbjMrHLMWT
NkpMubOVJth/QIs6P6bzPeyf1ohJkgKWCY7Mjk+LImtdTtto2Y0loAkXqvayV1P/NW2abp27fX8w
DCO+zsNh+KPqTLQA00BPvEG2KQUJyWzG6KPGa0MDl0Nxlfnuw9fb5n2aOGPSNG/ne3liyX1qahrz
D5MzxEpLNSJ2sTFTvxiDvUGmdGFynhzID72ZDaQM0NqH8cRAerZ1CPKCOvO2ua+MHSXcYDpS7QcG
K9KFK8nJjv1+f3L/4S48a3UMIuh9omR7djvqeHyL/Fc52BcmydGSYPOniIMYGsoujaX3efjswahb
KVTLpa6SdXOD7BXU6LBwNcvxUv82D6OntvEhDV6Ko/32Nvh4FHADZp4YUCuJF1JRMNvFwqKC+e/r
UBR76blrzauhz56zXv2JPOGJQX4Gwb6qsfhK7Pj1/Jw52m1mTc+mJ9KOUm6qtlxm9qttYjOffg+w
JTvfyCyDyiKYtTIb2qBrIgwQfF6ioCJHN9hISrr1VevNRte+yNi/h0TZarm2so1gL1Xuzo8Ujl09
mgKL3oWcyzRdjoabyoOpXNpC0DCbTkbXt2oNXQKIr3Uo/HZftcO+DNKDCKJ9I0fv53t/aoinpW9x
gZGJe8yGuKg8sxEDX9cy8kNQeFvU6StiZpcGef4WnwZ5EgSSyZxkwfNyJ5tQm9sGfEpg4D87vb8L
I2wRINhbo9qslK4WGPRY4I1soLq8Kc/38tSgkkCV+Q1TUHF+nYkCs2u6Gq766Kda8+TZlZZtRBIW
411NiMd9iDWRFZs+bnP94XzTR9sDD0jk1mwMxD/YZsXnhWuMuNNk6MRBZFgHRU1+aVpy4Rse7XtT
E2ze+lQZB751dlxmYZBkai8j6WntJ5x9lzIozcqrV1WpvHhScF+7w59uerMm1c+9mtiUri4F5bJO
YIWMUbEfk0t3jaNTeNbGbOR6OJW808epjfpbl+n3jeFfFaDiFhiRXOoPGZb5wuNVSRkhWyuBG87F
2UqgO5YfJz5cB6OQsTxVR2VVBEi8wW7LrXnby4TRMEFjgDd1P47yOoaDgRuN2oHhIWjZpcuyqgVi
xFEpbHvVeobrLXrDiMYHvZDem0LbFzFm9Biwej8ygcY6YPU5ZaKY14YrzFUrw7XU0rBYaxNfr9aM
6EpYDcQ3zE8SaQC5ZwxvqZY/N33/GGXyima/Gq21zbUf7viU6Op6GMCOael1PEiwbHjv5wEwLvU+
6g6StC3td6Mq1r3XwF3yrnopWpPUwFgWE4ocPwzyMjjdQF1p1mZpb8fQ8cRzoQ5wzaNtqxdr38yu
qrZy0hL7Ke2RNK3TueUeUgZk2u8ZBH813umAcBWZamOh3PtluWo0aWMh7TEM+TqSSJFQgW8Y/roJ
sk3WC0h3DXp23++utMK4ySzfcc2XJh0Pg54duqGC5hTcGAMe7bEOtM9sQMPqgGKyVlRLAlFPbp04
MdB9HSS8HAaLCg9JBIRbj4KNoWpv0spR7WCvu0+18T3AWKZLw2dJMo1dhquP3evfqaAH4xrcJ1a/
lfQco0vV0UcOG68sD6YfbeFYbEMjfIyC+lUx9J2KyadmVEu1/SoABKVBsDbrbAEPaGV2kzVngXWG
2Bpyu7V1VLBhtDRkd09pBMSu7iDyXyFSuMDOed6k8Uazk/tOAEE0SIf5IGXLdFGMz0AR9oXaLEHF
rlxluAaQtoTdA7ptcjyBik6KqQ7WMGhH+9nXF2Pw0FWLBCBPcW0b+0Y4k49niCeGki4wBBvdhWii
7RDe4BmoFm9+qC+sbu0PB4qQgmGbodeuFrhvKuGmAehVacWqxKehzLYu8LDW0Ne195oGP/oYy8ft
OHHZV4qJLY8SPg2JvNeSfCmnMsze/+boPHYbR6IA+EUEmMOVSTnYsizbF8KeGTPHZv76LS0wh53F
LmxJVPeLVfkmYfFjTR9SPsLcVbyGgfOhjn27TDzbOXaRJ+dukW2A8DCRZem7GYmIeIOI6WYmnrHZ
rarjqr/FUnFozMQdxUctv8ww3HhfFf13iujDOg1C5L3Os2DjojwWAyzQLLmXfeTNxmmVrsx+9c1r
lCS+ar4YY+0a3dUaXov1MrQoCzIpBD7kJXEC1w2I3TSfGL7Yq6a009R7Nv+uLJFkBdgu5WdtwDNC
t1Q2atL7LcxZDGmNccvHjxG+rRkwJxHMAB1HK9Tzk67eV/1eM2wLHMlILvO6I7gwLR8p4bq8dSwA
AaJDtn4q491EauF0DwEVMxptl8nZvRKPF8WCwtqbYmfHKO6yajeWKBAgHNMCTz8j9l3kdVeNOznb
2/01xW/cRfdZPiT2j6XeJu0bZlP9pEqjXrQr/UA7g4ReOI96CPn5IK9nGxy0hszhaA4jSFcIjPxN
Pibs1g18Mja3CioH5IRlmA2bMgsz/Q07h/FWIC9MvkeDWctT2Z9ndU/ioiG4aGeKckylGEednQNp
/CdPQwtV2IJS5kR/FGe4tMbyr2pMD0r6e6b0+PPwCECJW8MCWSlZbGDYYrwuhNYodAEtRfK8uL3W
L67eroHGFxri03nJ+o3QTLdF8wMv7O9oQzSD2GikmEvmcZk3rIlvJivZDrnxPqw6+IMIMJ/NOzIz
1SvVl7JoL2rBNw5CzcuqdmGbOOcxkpBQpQwdPH9hMzE3bW/tp2rZa6t+zBPzbg7YYGSo+ouqeOqs
kAXHG7nniaylsBu7b73BSFcYew6UHbJGN1O+BtUI4nLeicrZZjRUI/lSDLsC36SWhSqffL3u0+Gi
2+D4MBa/UXGJHY3n+61TXi07tJF8J1srLbGrUDEEZzWGhXNv0o08HaIkLIvQ+M6NsMOPkgZ4E6pk
W0UvaskxjRmt/6MIHqb80FSnCgzqFKTGi929g3mR+m3+XWcs4N0F9DbqgpR+FjOHSLUnPnMT7qoC
pt281Wckfej0zut04FGzMUCACbQOHYaepEQBgipRzlwJH0W5bGKtD23700yLnzjub8Y0nmOw1Pwa
DRH0CClLFe2LskwnNSo3k7NctL5uvA70ozGpDsoKI5Rqa6F8l340pQhHGAbQJvwF1G3aQi9veTaf
wuL7kB/Vfgl09Ip2+XSpnurpQ8vf8/wzUl6EfjLnv029yc2NM27Z8B6fh911XIOUw1EaEQ/dgagZ
2E8qPQ8i7sTJfoDkRDblFH9LKhBO4kn538F50cc/UcIGYfaG0Gd2gjQ+5OlXqhyKCnQIGFkp/Yxt
oInequLgZHvqabJcfxPm+u1fM9+wj8aN5rYw/1pcvPGDdgOgz1d5DXXtLIlbg2zHQJxjhLA9Ixv2
+S/NyMis/bprr078aIBx4Ttxxfo+wSSG5BWr8YHs1s8z+1jVyEl0LklJwBqv5t5rDB750cp/CsS8
Yqr8LoW6x4Zi2aiNP9DYaFvtNGWw4sf3OE3BaopPM341+O3jwTpZ4F9niWi9/dSzIlAmFOb5i5ot
W0vuns9tPbWbor5oTEtm+xgYvGounujhywIHLMFvUsqg53uPGuldNeLzNCuvOJNk51tWLpp+WnrL
72djqzgIm5p7a9OSRKoqmcvFmZK9aLN71afXTHUgWpa7ZXnpe85xXHULn8rdsfpzVyNtXpSbLkOP
HZSvqcQy069AWAeOVhBxq8VJa3p2+12yTGeTrEfnarnNuuNZ2qVVhKenZTDWewd/20Tdv4j5/Bbb
L4u/IwIVnCc8V7Bgq5OIPwsZ+hPw4LCJwlZq/XIgKipvuqS68oR2sf0S61lp7pN2MqvviG2Yp6Yk
Vc2wmWxfljhHsvrcKenWZMV0MX4seQ0myeGDTwNCob78iFCuGOORBvGmaI+rHWbSbYo+YcS7rA+7
wwwPFV7J07a9yPqlXLG9jXOMQEnZLbhgTJScmTKHEv4YHAl+LTiEVm0zJac8anwZKIzQxKUu5m0e
c+E0zTYDGEvjz1vyfJPqdZDZxm0QUSitwH1piPhyv0BH7aKvzgSWLpWtbzd4iEqFgTfTn56xCu9Y
TYgg9H2volHf6z0c3+lbm2bXTtMDozmbpC09o+GAWJRA0TEHL/lNW4l2h/G5H7tjV/cTYjny0hKF
mGFA7Hu325u0Kq4y5KGCp1ce0mNqxa+dPW0mU/83JB9YT6FUr4XhL5ID0ExHHquepGjaDIm8i4c/
dWrujOgkzZPf4xybhfjK6pd4sh5FchjW9lbQ5mOek0ugD+D4Dq3iEU64k/GhJQWSYdw6ECqY62te
ZmEHipVyrtyTcQ1rSdyXWAtZjPmupn9ALj27EG4/BLL6DRw0sdrXxI6DlHDUyPsDNeB9IZ/15u1p
XtOGBENfjNzaWUFRc4qqbeVHDmJzvRi/bLsHSzMqr8v0PXbDbtCPchRo3HYMt+MbNcjE5HydiWlI
KFaJ30xtnLAZoyWgNGO+DRO3umGuUcgWUAU/tnb4mHvC27mzb/SexrBOu+pk5LHMsH/WuhO7AJfR
Kuu9kkfLpuwtkJbaQa5TNVgdZwrAcyK2BV9ptB1HE2GF06k3eZVPdtabvp4Aal70IDXLckPWEKpd
/N4sBfhI0I9l9Z7zZliJfKnBIFVsbJS5dBV9cdYUtQ9qhvnf7dSZtjltZnUQrlxPXqUeGQwNOku6
8BjyRezVvTXbp/HpPGaSB9PSFS2Dh7nkCHvci6u3ePgLhZOmiQ4lFYTk+yT21XzKZpUkJ0wRUfXr
ruR6bPQT5r2jhIp3rujjZPVBn22Yf/ojUpI3e4EySrTWadd5iDCng+hO7muNy28Z/LTCCd3gVojr
V6Wobp34Nox/dbONivEYz3Egs/cuKoYcLGS4TIUxhDFa93koAI82XlQKz+wZhRPcHfbVlvAH8ZQ1
MFu1uPH6hfTDYaGO52lxthrIbBJHn1f9EdfZZgavXS7qG1/ZR1l0YZLJjHE7zgvulksh68QuIyqO
+qdLxsCsK84vyL8RqNrCrSP7yY4OOru+DPhNGm5eCTkyZFSRnRYFnnkeeQsFfym3/W442tNXKair
MvdfS1cNCaLlNKfMeMeT4I0jFTFsbWbEBUxmEpEfpA5U+X3U9MfSNLeNPPhla+6V6rjkXHuXORfu
DH22lOjV5ReQ+65EKU7q/nRTd4Dav0tTCrp9HCQ1uQu8bPhjsNpztpIj0hlK16Z5k8YU33fWhtZY
7Ic0777nVfpRHAXhABRQMm/g6y2kzsSdjSrkMA/KnCcgqsNiXq8RO9twp9e3rlp+Y6xl+t1pwNsD
lb4+dQAyd6QBOTRj51P8bYhjVUIxngjbfOqWDOZ7nb3TBDVHRZ53YWOdlpgcIt08r/klvlXFa63L
Wz6HKdfcbOhcvUoQO/pYDoG/N8XFjD909WOdgOhcx/hFpa+dpeNmHeI/EZD8lPCvjIHP43ZiWCbp
TrNBrEwy3BYwQVO/qnbxukEdt2TFlgrcSSdFqWxcbgODDNIznjrNNabV+Jx3uxnsa/tCLqaX27T3
THSTIPvt+YFeedMmRxvYOVptxSPMqsTRUHZq8Taxl+3sFAJUrfUWgjwDaiw2FoACWbRuCmv+LtdE
CdYSxTyPdJBLKnLID7KGmjn/fj/qG2EjGJdRCLTVabH+Ms6euWjGo+5lTHD12bxNv0335CukrmY2
vN16EDcGZH38YvPom8k+Ga4Z0HGJAUiyMtLWin9fyGbodN5gHaKU16qR1PprzCLdfYWqmyTQWFHF
0+k7R9HHKv1VxgsCEzsBuBBOxbkrHbesvy0OYDF7WfpXqpGMnEEvo/B7dIUnyD8tQtv5kFfpzkn2
dneVQQNj+xIL8fj42g8PiSCYRs0B0u2BQazXDNNZhSedjLWiwtM3aNHeJ1PeS7jcIuS5UvpPKm8T
xZjCWfZ5v+2G74VCzIJwW/I09a2TOT8zjOyLK6KvxZTAejNeoz6zHOaoGJiHq08dADfCErJbHBeJ
1wD77tGKpeudQsoKt77Jye3x0COwOVVKt0dFn67sJLdvIubcmlChunpyG2xvzb/xoKO2FFSE3Byh
WBWJECKpm5EhOWTmusJl68dxaEwv2XKd+J5M9mGG+4IUkjFKA6ne5C+Q/oWxn0uV6Qzi+Wxyy1I7
y119qEai0fq1tjPZnTGiaHQRh5ys9D45+Ary7m3FTBIZS2Aga5V0NA7aWyPvjVr2EF67RtUHlt77
GlKo1DYodOhhMbXwZ49z3HmzsonVGdFr77GiFKqCREdTAmbr9PrSOftYa06q8ieP4P8C2G8IjJBX
jHnBXPs47JpZD/Iq+tNI/e/sKLt6LXeSzMDrAKW6WT9ny3a7PD3oQxUoJkqB0vQpOJ0lRoVkLCv/
+zrBfWemCeCeVN+B+2vvRvk7x7QTiTOGgv3YPnr1xdHgBMfxrqDwnKX/9PgkOnElXOMlLsG8ot3M
41tXZwFruwiWgLMYBRrP57cFtLMNRGTO8tkzOlj8aWQP8L2J/x2nQ5GSmG042GZ2RExv8KLTNShT
MVhu+XQ4wICiNjZF9Ncpfhs/g0PsFaiLuQhXkKi9FOaifRqNTn1ApOmKxFgZozfFRryexWqLc8Vu
vyaVQprEvwyn8XtSE+Wn70oMstU66xwQbSy/NpVkTO661IO3irEtOLBX6aur+rLzpvx5L/Gaq+sS
pxO395wy2s8/xW6hjegotCePz87w4saVhIOoaPUujISF4dygX2DNNeUOk4ala3UKIHWRqlQizS77
ggiwHuzcsg4Mmc7wseW43QK4L+5SykYqpgu9uZWzWV+pztZP/WbaXURkDtvRMdRXmdnW/TAJ9GUj
W6dBjYRgI8VdG7SDurzrar5QzVK1uygH9W2yleFPiXjh3+BEynBLJ44TL4qVxd5Ia5X/2KC49l3S
QE2fmUT3Y6krvpVqSIstaEPimtbAbCkPknCVmlZTn/K5wgYjWvXHOVcCreVT9GnOtQ4nRdd+mlYq
Nqug7jgtEmP06Io+zHGUz8LgNcVVPW4jFgxu3chWVwoSN+hqdETE7YZCec+IZq/SjP6lNlLVrSRJ
sLympeZnRhH1mJgqxcc+Lauz4YjOoeLXxi5UeK4uWB4mWs0qQ1gEmIW8rpKwWOr69KfqFpLiib1A
VjXguKbuiNXqPR31UQvkZcKL4mTd8ETop0RshfZSLG17bpdyBhyo1l82LnuWW9OW86twtH+loTkU
UXukGKdRrJCmmxX9pyeqHJfirHKNMukwD8hKaiIjNVbmEkdRNZ6X2uZgs/peeW1zRTsNitWorqTb
ja/OpPxNt+QvJrHTfjAlyVVAkl9kKbf46i8Yb+pJQb8gJs0z0cmQ9qniC2yOfJPVqf22RYSwrsss
6vx17VAvKOTpXbRrt0lSAzbLONvyZqWGRZlV52guJxmzgzUXwSR33Zc10SvOpoITY8rt+bUR1f+X
YNKdJeiqf2cjhdFft9NJq1jRYAKn1jkyh22mzS7rj3RbmEKwqqKkbMt0IcKqlkSirdQ23WStTvDY
prTiNjpgqcofekXvkZ43a7Xri0JJ/CjNhtIdjXiMgiIfWTofO9Rau5YxIB8EU4cDdO2eP9PKnGxP
MFc2nyjVanEzRqms9jHe632uNjUnybRqpxoTjYBnqWV5aDYGS4RGREI2m1wTJOzl0Rqs8c86zGCV
xqLCZ7Gq9jSGo6YnezPJzJOd1+kHFDdK1dVSeaXilBQlND2Q5ZLI0MxGiXOWGTrPGEiijRwaM94l
KXm3p7bd2EuDrLni5juMpsLJqXSVcCgfty1YoKom3GgKPffoJctiM8gYkQjFa/tlSMv2b0SKcsNa
p53SOKMCY1AF4QmoYqaQsFzLPO2Pdlwou2XY7qk7xbN2y4VibcGWp6uXOBTLlTRaw0XLaUDMcapF
nj3F62/HMEWL1sZSQvRa9qWcY0MAmZFQJ1pd0fxRcxMzoFBIjfsxPRaiezWtarwrvfmhDh2Y/+eU
TSVX2AaKpvBLffxaREIlYJ6HMK6VhhnqRA2wm+WXyY4S8zQ4pWBDHF1W4Q0rTTrPLGhuOHHckPz0
BPZy89Pac/uHBLsIuyF/7nPI84/MErM79xrM2J6RqJd+VeWTkWEYVwVVdDNJh81cgeZvy0pdjoZU
Z2/EZ3QHWvAjxKtK2yTwjRVqlIY5fdiTjL/GQQX5LvPZawBBKCC2PfYHKe0JMfKxtTho1oJwipnq
8zrKLFt1BUMii9wniBDQBiTJYmxbs5c8aP20tFRr4fkm12qcakZsY2AbIkxsm/3EJODPsjrZGa9b
9RLPFXdi14/KXdMKdNsNs5RmsSRoHmFz7ZOk6EDTSGX8RZ9ufiR1khE9J88i2zBLl5yZjo1qSckr
phHS0y5rrpW9yH7WVMsPwxgt/etVvo6tQHklMcvrO42wv6TOYWMm0oawXkyiqFiRlq9JG2uKqm2d
kbJPuYw2Y45GzYvUvgpWgbel10xMURMjPmqPNJaLLZIq3qjYPoFsQGpoOM1ahHlZd/+qVOr6nZrx
yfldZeEIz/q1Gmm9DdqrurToaDJzvpW6Ht2M1ZIRFs6g3nLgY/SKgZ8tTRu/V5Ao2SseEk/JYk75
0lE/jDwF52oksnNwCv01m54Buh6rHWCtsp6mNrAJtdVDy+ZMtx1xTqLzom73ERtpkbtOmlp4IOHR
Wv4wsMoDV85ETKAxQAKwoDZL86waedEetCZhL8vuxkVxhTEY7T5NkpVSbN9p6VkwuF5fy8WKUE/l
Iyi2b951nCL9yKQKVelxKfxMXTLj7HRJJO+WMjK6i6KLJtrZTI81WAW7HsRyxhXomnH6dJxrcdaT
MsisgPZu2ZarmbtVqzHv1Eso6aiL2jB8BiIaBN20FHMsXVBaNT8tmi4pgyFuzKcxnQloBiSMZbW+
lqTWvkch7/OFPEtZv9GxuebUVT7uUCwwdhzPP6OOFcPjPcn/iLZQ3rVaHa6FcMQHc0nWKWPLfpeV
5XU2nWHXJQoHcM5R8h4pDutqffKvt0aDnWJ7o3VcV2WaFODSEU7kva5vcyvSzrhzuq9Ya7OATElz
GSOCXJuQmXCLPZSO4MnCJRPGstltMqc6C406B3Wae9ZPv2uGQgV4mRsTamGk9gsT/Z5chakAgquX
JwcRgfr0hZhT811LzRxoMiK5aSHlaJDecWPaGxyJfkmfPF3ksykRxJVqR0RoqhtjGapQ4wbCuhrN
G0emcrZUib03dHGfotVzhBksQv9Xm0+pCDg6SyDlU1eELQbBm6G6FnXyViAEstSwWD+rlmPMQcfc
lQzIbeZ0Ofb6fUbfpI6ZN4rUn2KNjkd9qTCDRt2K3xNQQZdQWEISg7RZaG/MfG/K4dgToqtTs0Ww
tbXy9CUmi+iLODS5DaUJfkLaXeNkK5TBVSaMevaL3CrBsLyhJv9gWvXpQ9koeACtsdwYdG3Ud6xI
B1XRNrkufwMOXgbAfnRQkccETa0FNPb+inlrA2mYZPBMi/Q6Rfk+LkcQ15Or90RF2iFJS3xY2NUn
XyCBk5t57/TdLU26/UQ8ZrVov6U+1NM/ixxfWLcIayTonABBMyybaXzyzeCgZBMlU1I2htzJnvES
rubeVJ/dduIPyfg0TTvI++HDjnK/GTp/jkHaNQ96T3NT0t5N/8SC+rIV876mqDZw0UVzeo5SxkvU
3o/55BJ0uavsxx3/Ve8Dhwgma++Uw96sW3LdaA8JM8jtUxWdbUyciExzwk16w8iROKi2km28dE1G
6c4vOSWhAAedwnd3Gk+Wmj9Uxj/z9K+GtqigoiYwvqfaj4aFQaGtY/NjnSykKXQfxWM22xd5PHLE
MrhFRx8vcAaCSLalt2JGkNrfLYOOUceoeHFKHOPQpf0nxkVMY3JoN9pLTK/RVPOdZTXHYag8Dfn2
2A9hohnwMhXsfymT800wODS0Ibp1yWMVFw1nWazLboUWSxoesT0RGK8nqh0bzJleJJv8/bbSM2ye
Za9FDiqmn+gc9ij3QCcHVTxsjE47pmvolK9dcsHu08vvOdCJXH4jUvWr4VqTIOty2K98wQt2H0Yj
sFDQm9OpWXo3NnHb9zl12e8OyaJYToACw9gALsuuRGk++ooGh1b4U/dnwYoot2SxbD/Cvey532yn
9pfpzRDbMlpPuvRUE96ylG9RvnrtMHmJ0W2mYtwO8PE7ZQqbQsFwT4N3tXGsVqr9SEX6qA3Ll6Ms
KMTqycojtR7D+qirR1G8rNUUTuvwtSqGF7XRpzZNHV/u5FdNdZxu9Lqo4MxLSt4bJP2nY71NpEH9
cu6L3Th+A3X0NbRB8nBqot7NVfUy8BApqn5aZ9bLar/XwY7JfM3EdUQxCV0b1eZI9+2aDJ9j/i6p
K5Nmp6HY57QQtN857mlyRoHTH+OmfUnIU1qDpriWciDAAoREOh2yyWuY4qGlzQSMszxW+pMrC7FN
dJt4IiOGn4lGkTFH1PNGgpSCuu09nyQUcseaFjk9MI7U2voYNfmqDGbYaq1vLfV7XYlNoQ87K6ZF
n3ip8bCThxXfRHl+poKCL7yQ6JTS4Rr0U9c/rPk4y3ul79+zWrhE8SfhRLe5z35yUwWtxJoS+rnc
PDQqOxdkdhrImdJfZUZNrs/fuU5DCP0MAqToB1KCG97FPExNeozOwSq+Egmky6/W/6uxaWaVztbQ
p1JsRnzI3c2xPhjXi5ydPO1V+ziWh8U55rnYxAyk4kEKq1jxYxnL6q3PHiDa/qZJ6UmJF1FAFkFi
HAYjqMdb2jyo2urtaRza5xDIGB9TUsalRoL2KYxzl+O5S/3Goko8hb2WvPRUHTntlDg+DYyd58Wv
KghnZnU7sibQyKvHKM9Oyi+sbm6Ip7fq+LNMO2eavdGcQouo0yywtSlbbdqb5Ed1TBnqMZUkDaxH
/QwEwJE50yBk3MlAkIrU0NF+E8YQk1rx6X2ewABPNXUttBCGRPBA+XucdW9UOXnSSz/uZazp9oxU
jRxnjXY9p5Lc3qs5R1t8ifR7ulhvY9OGTfIj86io8RbnK3VWk9kmlH6RVzLmJfdPg6uDO3n+zPST
Ojk7JIGeKcAEm4KmFOFRVvh2rf3tM9NTzGCUOXCdfK8ZTaiYlzXRfCc+lEu6Y9rmYqGeIvEhQquI
2DiwYxUaLdk0qAhd4Xal0GhNoTav+xY7cEV8qE86DVG6vsBIn2Wx0NKXP6rR7Qut9tchC0C+4t92
qCH9tsU1V0w3EneW9gJu9WNq6r+SU0deZQamtlnlh5ou76pVY/0CpiuZ1PoZKLGTwMGlLUnxtpW0
0BiGvWMXWP16v+NXa2h6F63w4+cZtvIrq8kmmZ5zSQ11Ch22kNK9FsQsQqMCIJLdYtFlowVTJNYe
as4uThj/IhDVNFwrTCYjXiO8LE+ttP7LKZ9nHedp+SFwUmp1oEb/cA/7Do8xK4a+2SvfKpZiw5EO
UWlt4Cev3S2yjFAf6DiQHZXgfxbzbe31F2a43nP9O+PyEmmAi48ZPsXX7MTPsZsZOtHKJN7X8ntE
sqgQRY8DldG+ffr4jhLKxnjQ6SDJm3FSSVmMkggmoeGP49jgwx3ftIWRucZ+MRUgzUphCibN8ht0
prNuAJYkrtSjhcYuqskiQmCCAqa6ycP3kDJRkNInX10N3LOQSIpb9Kes3o5r8shkJWyVeGOrybax
X7Ou3Eb4bdd52jpKv18NVqooMXhGP/rOnOxLhOcqamnH+BkHpla2o0UPel0oZNxN7maDTEtlPLl3
+Sl0Mx3m+6TNiOtmINaSr2uDAl76Z4FYXdTvWCctucqC3oFY/UyWPMw4Zy02PPZJjqK4YTk/pKgk
u4khO97xqC82QuWbKR1s+T5O7ws80Qx78EbqwDHFfPN6V8vJVWRteenGlctV7ItxYUSLHHdYes9S
yn1iSfciVfdykosrmw8mItecrKVLO39ts55iNOkt1YQ2WOSu9Wz9J51bb0jdFbwnX3f7We3eWOgH
dtW13rRzOCX+cBsOFf0jlukcV7laXFPJvodYcnIysokg1rcx8YG4KaGGeu1IV9PDjWdLr/LEcx4Y
NNckvrN7uQ4VhpCfIe25HjAG+sshs47FnbYEGkfpYdl39Tf6NBdffsjMhD30zrXfhenmiKAbLiy/
DXvbU90l4Fs/vcw+E2V3Xm+zh/Pc937tZ1R0cY/0p6H3+RYLyU2ZtRsFkw3jCzTeaPToXBHqjuc1
tI71qQvLYLqiY+WQz9x1q+5pHx+jP2W7K94qxyXIHxj7CjWO/Ov6YexwRu7JmVr+S2YT2ncZafXq
s5S8rWtvoEK4FWc6BgRnR31DzPSsGL9IH+JGVMNMVe6uof1eqodydtsDa/ftdrxU+i7OztTFMtSZ
jB/0ezUbaRhmfo2hrXONuyWHaZgcEu5F7dcqbzxL7DhS6o2ZOpSP8VtzTffxc1HhFWzXfviZ4LAy
GEJIpmZHKrULHUbOsrCCmcbbjSp6I74rn8xsB578QRTHVyLZCJa6g/7RwC+585jQ7npeinPYyDuV
iqBQnq5I5iW7X2f+ro1/XXSzli/FuQnx4aynih/BZBEOUWc3pL5S+i2N126rKoy7AF1/pU3jmP5s
7EX0r/olu9C6kOCAQd6VNuPwPps+xSUD4ClpE0JqbkeNIhsjk/QBkx0wFUpnM7M065YugjyH/XTM
BkZCMX/4/HSbWhESak933vBhjlYgU+7wmQ4s4cG3rPp5Sn6l/W8lLiObzL0a6oGY3croMvIV2MQH
5GdvEsOSQUTy8VrySjC9e+z8jm/Gq3ZY87D90XCwPc96N74bv1ZA3GoSCkQMP7jmJvXHcD7S40k9
x/p/0OyGRlvnU2jesBh6UCr5TFzsrn0X5Gwj8N1hroX5mT0E9/HWct+Xfy1xbJ93M3Rjt5g5RLZl
Srf+UtE44O3J4yVozmZ9SZn7Y/p3DPmVZ08rmf/8iawNzfhp3ggi0cyjciI3tGu2ROmHkrlasmii
1/iVQRx5DOZXY6ut107xx3TDiG/80NNdnHrDzdg0+3nPkDcRiuBZZ6DT2Khc1vxBVC+/m/c4jD54
YGbUm26jespjtgl8j/QkTC7w3p3Inptbz3h5v8v+JLI7kcQ9F0swvL1JsQ82oPgrZ7uWMRrlpbO/
Ow2nahBjsv2hCLf8U9JQ+yzLj/rTvjH2L79MGW/2SRtPxeSlCq2TTa8c4SyoZQBIZTU8WRwAJ2W8
Tt3V/yVXjvmOFkgSMl9O6WX5su/x6pmrG53wbK8x0uiA/2FNGDbyxcO4OJqrXdTA2LCqceQcIeSm
0CAF+oLXFqU6LUU3fYlg5BmhKH1ehWoezPwWiR+TuR3Nnfh5KUJPhdJMz02JXs59NtP+ZtLzhBhe
01dSCmhqpXPW29Cc/Cg6Asxulbe+28nyZxJvCgHT3ZfpfhYu96ljb5zec5ivmYm81drVrssYJoqr
v/NimHxumYlgDZjnqr1SgRRI3E/WJ4kD4+W94ds/3Zkg7HVZ9zG1RQLUykO7mWpnq7wWzADzREZm
YPTUNZI/JL7sHw7TbkzcoqCA9WusX87y1ddnwz47baj2n4nJbH35Xccbx88OK+NjiztuK1o2/2jb
a/y5zKfpmzE/XnUTFPv1Z+1ZC/Voa0hbGTf9f6Sd2XLcWpJlf6Ut35EG4GA0q6qHCCDm4Dy/wESK
xDzP+PpaUKb1pUI0Rt9sq3oola54COBM7r738mfpWt7HV+lDfR2i8nr3rtiHml3F5Bp3c8ZCXqiP
YbLsOFD5V45NGZhVXPFhlxGGEw6FV5OYmh9eLsDM0gi5KK7lwQ27FXebbKnfKlhf+oWF6Oyo7hNC
Xf6fOY3S+URLiiDsSg/SfvI36l48575LTXtjmNuAMhxll9bpkLgOl036Ia80EnI3zS4mC0qWf9pO
0V1TkLC66SOXZ5R+5EfWxrNq3Nt7zaQxOXVx8rZLdKD96NoDh41/Sy5S+mkeDO5Xu0kcEFpU6Ure
sV1110103ckLCQdcgrYUusD8NSldU4nbmR7H75HO157h1NFWCx97KOcr9jFUSNpITL4QF/UhW/H3
xTZ2DerpO/8y9LntLerX6XH8Ecvb9gjE3/iZKs4QbYf0veAFqsxIonebGeq1jwX7RxdnSzm/lzny
884dO1exHZHvGktd9ugsovYjIOW0SWh6rnLcOv2dtK1WwpF35gbmO/miaO31P5GUCMlV6IXerPV1
BRkxOtjPqPqINLufBXoE9U471tv6yf/p/YhR+x2kF0r6GF4X2gst44kzgSM9yDU5rQWbIE2Fh3iP
oAlXyFv/1ts7Xd3Gd9FO5b+FUes/igcO9na4aLjcgil9TMZF+GJLu5K70xtV3fo5cyxu1g5Z1T2v
86kjx7ykjIU/xC339An1H8Mbcy25xZVB7uySv0gwwBBY7sNZD7sIpu3YulwVhg0apO5pghlXptvp
zbiofoYv9UG6QrtJLpvT4mBztEb9qtwEV5yr1+hxL4hIxaN9kz7I98aTfRGlS34+/xMuOIuf1GdS
Yp18yX1s9OYYCl2IvrK9K0vcGPKq7FxTEFbdEYjQrzyV911znyHhtLuXTt/p8XVRrqPsIopRdZi3
LVF70pBaJK6okF1dZHSKN56UgsbYa7T9w7TutWWtOjQXGjL6Y7ul3zqZFi4LFYF+vKbGeD2EB0rA
sCeWOYg/9VLhguu3B9PYT/YmFy9z2rgL9nrAW8MUQ8Dy3vad7PQNi8VvL/OUPL5hf9Szjs7E0BD4
HECWJOxlk3k/LbWoNqEYfeRs2pWQuyc50LepFO3p+cU+z51AixQEBTno2XvBnl1nxkUovSvjtJws
ZpIuVp5trHrbe6TQtqgfs1kpglDXWOmI57qY6qnlYmz98PmBGimU3LOXxhggVR5cMNFT4Nb21Vjt
zf42JMpQl7K9bvxhwSlUvc7CyIkQhMmorXtQD9W9NFzghaHyQ0NpuWON7lVMzR2+om2m74L8KnsM
ZU5wdOIfPhkCWQWu/khsEdMGy3e5YgfeGqWfyFYDE0A1vSUNE6Q+2mUtAlNIpeXOyyjLccx6l1V+
6VsXEerJdhfX7tT8+pieo94WP2Omz+AG2RqpD2Fl266nlICAnupB4bC3TL7bET5HjkhqR57lZfGN
QFRO5KjcNzx3t5SsbdOSdViU14V2IwT7lls9VddNu+MAaoXlYp1d6iktbXBLeVdxYl2qvCjCHM2R
X+snQrixeurUS+43ECeL8qpFOk3Won7Raaet7I37DsGweiwsdB4H+30Uy/oRjSc19AJp7XNFnVgT
q1hiezYOJanHwgz2Vvbct8lWqatFnIjXEtGXoBCh/GBrbcOl7H0I9ngy2LN1IbvRpIs0XI6I0eri
Mf+htW7fb6dslyNWs1AEFiliqLA60gNt2UnEOfcTsVST3od8jrigs/RsaxpWs8CG/ufFc4nswbiO
iYvLxfhs2O74zqqXRnxMzoQ9xJleOLIstkNrG3EiqYAw+zDdBngd6kVr3488a7nm0BLEaB1KrYBT
1J5vAZKduDyClrzXYutXa5vieU6wSbOvkLxEVcKfjNrlMDhavdeaX96lYAkARlgrT7pKwnWp0J36
BvFGbz/l03quGmfHfrwnwifZJaPWfJwyypuOVEjLVMvWJbO6wSFUto5vMrNJOkstNQOLJGh5a+bJ
ciBhqqcqFYzcc8qiuBxEuI/zHk8QWdxCJI2jZybFF/GECHJfdYqEHawt9mMQKquAm8oUxMFBslr7
SZciJPz4rhKZ8l3j7WJbkDBiEIRDoWZzkaQ4j7kMrWRrWuNeRc/eDbW0N+kIDUExKc3XKuIaEJnh
j7iJmpUthxRKMb0NkbCuvaYM9U2ToOh1MDSQFiwthSSmkCUmuaHDvyqHZnquO997HiIVzTldUElT
Kt5114XJOq/0foswqHny0qDYJZ6aXPWIx38GhaWu2ikP79OpI+jo+u5aKfpkDUQERScYwp0+Ii5J
QiM7ToY3bBUhX0c+6bJYj4onLYy9gxxTAULGbVLlBIs1jHsjVcAn+zWbQKqDXAA9ooyXepmS2uhb
SRwkPaVk31S+vvYgPt0FPRkGm9663PV1m4DC70euYHEt3DBDHuIO1CzQXNCQvpcwHtZG1lFTVlAM
qlbCnA7p8nqt+pwnU1f4Tiwn5l1pSslTEqu+44cRStHIyNr8Hj4/1amAVL6Byafpg+lnG5vSQUaT
tDVwtDiSkksIdCOdK2ZWIydD4QlZrvxIB0vxyKNmSFDjIsPRUMrlrullbRPpaXocTGwZlDqiJt8o
bZmYPI3GsjHM6TkOSSRHUy/2uSYpHuo6vwDbn7GkAki8/JkSVR5QPMuNOllPlqcQ0/TdY2vMzDEo
etdkw7iIRCQkDb0ieeGRZQ1N6mSTZEzzLA+y3gnroXUqayKIKwK63zYJloc2ISiss/Hd77FEdrJv
HOqQ6MUvlHqnDgFOy0hpvHUhSK40XjprsRBkAVi3UKiP8k3d61yKQs0q2XCqyp5jDYkMplAKemXV
odEOTzUyhubSV0WpriY1jVsilGLuN9+KYmGgxFn2HdFfYIj6Me8U7V6RdJRuXW4OVKdCv3SSykMs
WxYG7RrTcs5pa9VPq8JSKHla/0rvO4ldYEhw83d1ftF2enOIcXU90NvdImgXVKynLkPaqTZTcZDC
gvi0zTuWYmFavu2ofpISGWsqRotRM4i3A8+WfiTDaNcvhTqk8RXcdyOj6jZW8t6nv6K99TK9tfdD
ZSJ9DexWMR4MUvjSTSnrGfBTmwzig+C1c2Usg7o7quVY2LuytNvwzRwHsj6pbXYqF+LEG0tICxk1
W89KJJmrcFZYXcomoeCv841Qb93IbPTwGNkWR0aQWvNEzyMhBz+9tsQVMNGCo32m5EYpfcGvZs/X
1kCLsA8hspIeM8gmFttRJesXo9dRaOwTMqC7xM5ot6ppdDt7sKXZrJt68aS/TJx1nKFx3k1rkZQc
9oGvIBDCidXmSXm0sqnnBqtAJaWmyeGk6d5I5mAaVG71OZBDuXnuQ6GJ7C1hfisKBR1KV5ayyhqz
Vwd71eE1MTAVKX1trLUk7rGVAb6+M6ShksaFAsLKTzIHs1WIN3o1lcm4+d6zf4oLMAXwSahSBnAu
0FXmSZfJLi0l5DNzCNQ/Djl6WMRsHgKGbLqztTNtJU5t5/NYFE3pyaLKVDa1E/qEOpSNraG3wnZW
t/CIajb4MnuJY/1uUrrUCfB4osdN2f2I6b5/zlM2wa+xdVicGtuwkPUZLPCJyRIA28RcO1bLsEiI
QBo/vpAkrT6DLjn18c+jzA0VETig+/njbfqNxNma8DZbNWKH8313Qs2e+3a+DYPhHDvoq2fSZ6IF
oAeQ1acwhEIIOfN6QBOQd2nrR2BMo+DvX9tXD2TIOoBaQCwzd/H319bRUBOqGa9NDbeate+ImBP2
BnM41xlImckNn2Eg86tDcApV3tJ0/s8T9kqRqFqqosHkFi27mjlw/SZ/I+drXzO1ld71W25+C9M0
6uuYEzSqR/dvP6rO5R92Bh0uNCKR3x81GiQ0wElTEYDLVKYnHACuXxMDkLr6fqQv1oEOfwRGNK8V
0szJS5XNaPSBeVbL7mn2CEz5c5nsdXmNdm1l6VtDOdeQ/YuvSB9OHo4ZAX319NHCCkWc7CnVMqmD
zInRNj+iu8WiqWYWKUHpHObpi4kJpA6iLJ2e5gV38oBoV8Numpg1nFW4yuWWIDbcfP8Svx4DdrIK
Lk7VT/HhuocpZkB/vDQNYuYcsQEiH/zR34+inMBcgN5pM9QEAhgbF2OdPEo+TcaoajnQGK48RY5z
0PAulLjARnTMqFPlJIwmeyUH6pnnO6XVsB5sXAryDBVEanwKbm6xwMG04JtJgB1wSIfqR8CDnnm8
+dc/WXWMwlYMatgGBHxCAmnkSrYKGoEvWxvDcBI8eYH+WCKkUPqOPnOJMxH3STXORYTsyDeQYAQ1
Fc5+7TUcZ7V+E6URovSY3gJtGZ9pKPjFvGU7gDYI7sUEY3dCewlQTqJCb8ulVynpBlXc4HRjQffg
AlGplHflmXd++rXVGYdCd02T4pwGqVI/OQ2BslKILFmZnBdImMl9pKgFFErAIxV4zJVGJV1GpoKd
nMrH99/izwmtycwzY0bbstPoJ/vPRIPI0TBJQ9DU6kYz2+s0+ftziiE0SOAaewF99E722KrPp9YY
mVOCG3rRXtV8uqw/14fozznFiaQaKqesTecO/QTrxBVnKsaCnbxEpqNat1wJd02aO200LI2Kwot2
bkNVZj7Ob9OYuwvNSWeQFKxz9p7f9266+CIXNLlZtApxkB2IjSnKd3MKNy0iuFLX3+q8plGh7+a9
6SAee4pbG4ssrtDvP+If1ymNtjKQQGVuOmAyT99wjN21GtC+U5MfUU8+Q6RdaHGBmB3/4nRmuv5x
jsyD0dzDBBI8d2c9ma164hXYjHBIgVi8avYE0w5y4sdm/fefad7MZ/aoTTvIk1WYGXYXG2gslnJP
eyz064FjeuNNoUt3TSJzZaN48P2If65DnuzzkOrv3zPLhJVCncGXF6Joyz9IyHUJDvS4XzTFLRdM
cib3IEn/9fX+FsD+Lk/53/+a/w0Mn7EK/aD5n//67U/r9/ziR/pen/5Hv/2b+n9+/bX/njs/mh+/
/cHFvt+M1+17Nd68123yr5//7//y//Uv/8/7r59yNxbv//2Pt7zNmvmn+WGefSbRzx/rG3A9kr/q
/cfpP/gXul4T/wTszU2ZQw9cGoTKf/wbXQ/UHrk/7m/2Km7zYm4emuVVE/z3PxTrn3AdNShgnF4g
3k2+XA3SaP4r9Z9i5hiDOgU2KTNn/w66nov7yZqnKxCnP/ckW5ZZBKd79ZBmaVdXGHWSWgnd2hT1
U+2ZwUOfFfIK5XaCGzUqnSBFFD4ZuZmC3ilAXBAvF/dWjIcr6ZTyR9sI43aCK3CVGWXwSi/HiLbD
pMfGjJQuTNOejsfydDR90V1ZehLdemqdHYkr1RvV18gMeYPZmHd5jj1RDwUZTs2T3WHsd5Y9A7xa
dI+DVt4J/ANUFwrD2vSKRJyLxe3YS+kRKB8tiCc5XHlxlrs9djJ3wKCwymPa0IhWv6fjcrvIx/YD
yToGS6OgGtZb+FVVUhhyqFtrK40np7ErnIuDfVOVQ7idBiJWzGKkl4fpgsab0w5FzsBI+hvJO+XG
kimbp1GorUMrhzsSpkhZB25tIqowN5g2Bz7KIJgLBvLjUaD40E2odjkMMLmXuTPMWfCi0+pV2GQP
alCLA1x+MiB9MNeMpwKFXkYW2S7DO6xqiDTRXtgWgLgs1AtXs6bebXLUUrZoDGzCvb3MGl3bTPCt
l5FR1BcjLU/Qi5evsMP7O9kMEo5kcj3s89Uj2ZZsIaqeSpkFfmkcFH1NHx1kZiX1O7MNPzDHP+Jb
eWnhRvXksxY2gfWirItupUzsLFWb4ruZMvSMadmugEoAN7C08DilWYT4LzA2SSxe2qy9jAZalTZ6
uq6q6lWvDSciEQJKAn8Mtmqaz0r6cGGLUNyGrX83JRoqAoztvO5KDtZjZq3hhmEeJy+iz5LU3ERx
W0iok/NMTeFlFVvyTorjtfqdrrf5WigpzjvFvmkLU3GKtH0UaoURMbzQ2+Z5os/AMw3N5GVvZ/ah
aOV8qVXKW+3r3ooXm26qJn4zyy53hBmjx7JCdCJjdEzKCNFWVMpbo5qM26ieyPRHWobromwC1an8
weCj9GAQjFysG89DYDFSNRpMsFNxZNZLqRMC7oCi3gQF2sZARhAyjD6yWcnPV7Vq9k/toCaPSWQ0
MpXkKEdXVYoNAqsCw3FbPCoQg1BPJTH1dn3Es02ivC7D16RPjqSIjNu8xmDqNUF3GcTmHU3JKOfE
DZ69NkDZDStG9vIcByvmP9HFq8SjzokzB0VLVe1CFYELPyDfjVInUbk0kWdpCsbMEbrl7CmgSGNo
lJlT4yhq8YyrmuSLxDVWzbuDmWdr9KXIvskT98IXH7h9jIUqD+m203q3hLFsu1KYy4Q2SrkxucFf
lkqGEbItcOsRYgVIeQqrHLCHjMXS4PINVAJSjqyk9iW7lXQssyReBUFrr8LCyvYI3GY9ok4Rzkqg
GhU1bSPCSt0StAkMsY185dmR9xO7dHloMsJXwHumepimVl2XXj7dFUWouYDobGStSbQx7Sl8GZsQ
S3OKYPJ9bCJWOMgrZuWE4kNEHcnQEKI45YAkKwaI+VI0OXZUCmuDxlZq3MbqEFvVRizd8s4prPqd
6KAdaHLAF/UDq3TruAXmO2fq7pQMZybiU70zHPxmAQX2oUIBlgkDt/hE88JATq/jJG/WAP/8n400
2pRga3PdsZGvB1BZpOskgA91PagrWuMUl8kgUWItWyzYoSLjxycwkRs0S4WQL4NcpRDSBfZaAx3/
EGNdgjngae1KBAqcGj7GrR5m/c/cQ9QfxThMa1MJzG1n2v5rjsJ/K/tV92BDBKkQOUbVvVqkSEGS
Jt5WGlVL2vJ2m1Gx38syNGZXUNNv46KJUXCDjrKxEjttYLIpY5LqJabkbBsPb/FI9Ze1PfCIA/4K
Je2usrKOAPgX/iFWxnyrJUUEmSyVnSqXhkutrhrKLlPrtmmgX+qChgyanNpuUOrsPFKS77IyoPaG
Axl5BHtJP9XyzVikDdKTiVx6ORnUuEBfJmpc41VK1MtACH9TKfyocQwEUgxQEdd4B6Eu6laCKgf0
RJ5zQMmd2bDvTnR5lSmzR8g3t+THTLfVTGk3Ksw+1FCRh4pJVBSh1Qy/ml/r0UVmZfqdje8OU0xu
LNsWJUudT/o1vBo4IH3nbzkBTWfS1WALYMB0wIlJi9YHQaFYMbUI6Iiksrv+QEoE0UlWGhd8O//C
DolMcBqErjqmb1JRiVWd4bZcgnuU3i1dKTZy2skHMYUyp0dkaeC588rt/ch3Wpk+mfGciQ+6troq
gaO99lXf3ke5EJBm9Gh0sy5pXpthHN7GRns1wkD68LRqwDzfBsfOH0LALYMVY6+FMTqZqthXJkXK
qLPqjR/lydG3gDiArIBXoQGM8jyRbMwScY3mXct2fCyLvR5hGo8jBOGDnCRPYgCSMkSlvcrzTEYI
rhS3pq0y66Wgk97iKKpoPKjaOwsPjGuOqGGTIEXY38m5ve46mgpINjLKLEcURM1uI41mvJVaLVjW
kiLdRAAqYTT6ofLe2wOpiSqKzQtTy8h2l1720fqyvaWlBPqYoA6WjeE/RoMx29oL7kqsS0wk/OPE
XISUD6pNGUbVZSQCbJR53ogrtScGlyJ6yOySpgejEUp+OyGxJI07Bj6iMEWO05sySS2SMmZkPXTd
kKSA0aZsPZWe6rBbAXgKEoeYvucyEeANAa/q9IkWOJZgh1KlyHB4MwO10o7au9XnW7YihflWGTgI
ptAxcES6ChSGVYFhHL6CisRfG6tRA20mo/MUdRTvSCWO3NuycNNoYwAXhqYT8koUUYBvhgYnjt6a
+pPtl2Lb867oc9wOdQMpMrNSlgUGO8lq1CetFwM4uNZSqKh66UOpNvWaS6a550qRNKuWmXJRNlIP
OLW2UCto/WEaYA0kUBl5z2GzjiTWnaCSAOFYDW4jC4xUPgQYo3V5itnFUCPS1T74MWZqMYvEKqQY
mq/P1IKhmlXiOO2RHAhoJmUiKVj/Q0vZW7057n0qL8qd2nFxwR1qlD+57ll0xJUKtiaDuhrCaIki
IVL9JlO209hPNLIpWEQcgJjRHVBYpI7VSE+W1O+4zaUWeW0ulhLo7Q0OaAgKgOOlrYRH/smYasqz
qmVKV2aagM4pw/ExqccSOEEW55H10nvCXlGqTeEhSm2lrTpmzQolGT9TogL03KgK2DTe6kWAg+9Z
KWv5UQrK6sMfpOQYw8TB3W6W+JeypkDYUBu+BvLAKK6qQEsecquW4FLnSp67hdKP2BMQ/fdYrJQB
nSib/13aGtWHofTV0xT1bIO9n+29OILbGNT+FRPH8G6YeSkkl7DN5vMJGU4d507XROZDx83tBbCA
/BTVSnzrQ6/G8ytjaE8jucQIHEdrvR6VbVKlzR4RO6Kfaex6p6ym+NkYrPyacxvVDg3lStvttCHQ
l4ONt37h231zKdERLl2mwp91Z5oPU2XuFvgQWFZ5wbUK1VeWhJAnlAFD06DH8Ch5Pn92hjbiFbyy
j/LTbtLjGI3xPf7O0nMznN2Jq9UcgAiFovIwqmN8acupLNZ2nE7H0iAM3Jn9oN8MZcuYGnZB6uVB
UPwUeehfSRUBN7fbTN0AdZe1muTQNAszhqZo1S3l76Z/lFkyxoHlK99ZSlVf+9DJOnQkMuahsI2m
6pgVtLFYeYqmvGC1xinSKvogfshmrHDA1ZHIunJhUXslhwbx4WdtRK9dg/hcrm3Zpf1GtGwb20Sw
A3wtCxQFgGqNNmjZCjupoGaZse4akH8dE6vznWlH6crvZgQBen39iHgNTlHRapiaKOtiHMQj0F+k
UBgg79DUR8JhhaKmTBMsl6VfILPxM+0h0YvsMgTOC2t00L1Dr0TjRUUrkskxEi7CsQ9Iy1bKdmO0
hrUQEdwcUTVosW0J0kOchP2VJkZr5wW4ttNuBO2TWR7IM8T5ugp3HO6qVcGWkeqtRjnl3dMN6v+1
iCP6emqTizNnPMTjUMG69z0/cIrJS+EGSbNWvUX0Y/pVdWhN9q0KUyR7Qng0DITFsRweynDSPmgc
QUOzpDUdDtGYJShMNM7lsCNuogBOK/qZ15jk9YsshdqN3Or1XhlsgbyfopFDaJptoybtf0gRaKlM
S9NXXJI2DBqRRBdzN8i9Dxxhm7BScJdigdtyU8T3IaQhWyeEJW6q99zsYwtiZWr2hCSStB2DINtP
Xav+rKOy3+ldEC67Ps4fyVN6qylRh13XBZUbDZPO5RosZzcoNZJIJa8/Sr0wDxC0kk00alh3AhMe
Dhdl6QXfTXDfWVFRLUQRW49xUIlFZlXFDveEDsdZx0QsJRrigSnV0ovMLAo0qxQcV76k6hclCIGX
ZvIkRxISzjxp0KNNWyuYrlQhtkgf4x/9gOkvE6V2RDHhX7BWR9slTVK8RgJo/ghsYqDPghU/ZJMI
OhiRPl4ZUSrRRmnU4cYMdDPlz2mNAFAL6PHLlEL1TwlXdgsNIUpgpuGhb0EA9l0AzLmZWWi1Wawb
u6tcSeS9a/Qx8zqz4SkNIEi2hZcOK8MLg01Zq/KlqCWUk2YMpVvg1WsVb0BwCOD6OEXyuA77vH3s
xsDYjpYSIGGcJRq61P0ggsK1PQl1BYKCLuaeab8Qp3lX/uhzc+61mHsLgJ2MppTYSSjIKwjfWD95
Yz8avdndNT1+fJXfbMGGieI4AIlO4EFv8B4GuAMSK8aYHBviVutnK8mQIjaS89S+kWNIKCaa9duS
gHTdDUP3KCV9j06knomKeW1cJXKJQi9V8mKXkRGg95nAw0uAyxX/QssBeAQNV7tdPdB35lJV2gAJ
UyTZkBDbobBkQGWWGsE9gz+iw4ChyI2JDvwGpuQJxO1NqNWchKFhtONqKgL6qjV5jLanVuNhdLVW
asu1Sqtw7CVRG4QmTrVeh/AVewEuiUTKW+RdJoiiusNud4WOq//RC6+pL6l/Y8+0ZOA/0K/TYG5a
QVlqk05ale41QcuT49gXSOg+Je6u/pXr/txbUTmtF83NZucsMIk3k04n9knWPU64unRUNxfautki
/oEThSf0XtvGB3mFAnIZ7aRue65v+59JuN9HPSlaWIQqyihhV4o6DBxj2UBcbtS/2brlX49mGDKt
R+ZmmidFqshsA6und81CqbZpMnFXdUVxZoyvH+SvMU5e38iEGKtc8CClv6zbjVK/nflA80/4XKOY
n4KqjkxhD0M8mcvfc9pTaZGOinkK7ZpyxAO9nhfYtDKILwt4U2vjTUoWxiO1Ed+x774f+6uH+2to
Uz4tFGSdineMuTFxawRtrLCvJ6W9/X6Ur6YgnYRICssKtQ/9tPWEJ7UdaiWecNzBr58cnFHLci3d
aI51yb0OkOeiOJ5t2vLFxKc3naYbpjz3Oz8tYXZwkmxgD9oiODROs01WnuMd7AvdTQ/w41x42u50
TnnxRyMVPuZvg86Vy09ykjrHukrMi/Ns2bswN4k8N9Or7do85qJ3VKdYa9bz9+/33IOeTNEY6UNb
F/OD0qG+x8GpyssOqvb/3yin07QAaV+iUlqEzUEOdrrxTFx8pkr21ZOoBn3eaI+iKcrpRFEGM+MG
z3xEhw70vPXMJXyTET+Dca7N+bwBnaw6RWVeUI2gAaB1WozEquAB8BrgBVh0glW8e5KU5EaMH2Np
XdqjPXPxw8tODfbfv8Yvltxv4568RivlisHtgNfYJzIi36g9SoEP8uH7YU4r5PM8pHkcq07mZJFP
t8YkwMtpFuy/MbX6GBZLauDbFmXoxhXXie8H+3KBfx7tZNbbsc9VzifS7pfWenJiN1NdG+bmAsOR
0yx1Y9m/mlfK1ffD/poOp99QyCoVzlmooJzKVzzArpMfMCXHNTDEleaWx5I/oM1bo75eYkR+sC4H
l6T0EsDsjfQTROP3v8JXX/PTb3CqkssaO+9gn/DgBpgIuci3kYYq8/tBvny91NWwlZvwvWiJ9Pum
ooJIq5qEZaEvYA47ykLCzDo56bpbTkv9I9k0R1u6sdwzw361RD4POz/8p72smBSJ2xDDWvfyuAAC
Qly+8ZzaUT4I8KqN0S/HZ3PZOsaqzcAELPtz4q8vjkYF5QWlPMq+uqqezKsw92spS8ARSHxZImx/
NFe9B9Qh0pzRNP+Tj6lRi9QN3rVunYxWylakqvNrltGVpxSpkjhff/9Ov9rgEA793yFOtupRi8sg
nw/cHml+wVuNqvcAyvX3o3x5Cn0e5mSTkf3WYpu1tUXl1A/wRR0Ov624Qb2zVI6RC6z4zHP90V57
3m8EAjIkjvIsITmZoq3pJ3IwshAap3MsfFTlkqY3+qpch2vp3tTx5i6mG9zlS2ActGRYev/Rx/vr
FziZrF1CG6HI5hdo1WsFuSNh2ZkRvp6Mf40wf9tPy4EOaf5QaIygayOgbdHZMoUdDby8FtabVhoH
d0Tgfe5K8dVO/vnNnsxKI8w8BbImGcBs7om0G7VDlLx4zdnlPr+hP3bTT5/wZG7maVEO3E/nT4hR
83CEGLgMnPHSXOdO9f6fzRjExQiBLJmuZCfqEb3t5dxE97to3vqP4Kf1HjjpkgY+sEF3hWuuFbc5
int1T4uBZ+XMjWkWIvz5rAhXdKHP8pXTPtreNBhjCGFtAUtGxR/bYYI44NEy9+RwqB2uzR2y4+vY
abfepezQ//X1no44pLV2YolfHuP8mdn15dv/6zeyT67iaR2RN5v4jUr8q1GlLnNr9f2u8OXe82mE
kxeupQEpJvLHtLnY00Z8WYljDOrh+0GUL1eJpZlzyGlpsnwyChRSPa8nZtEcbkoyJIC18O7S5C23
3JqmVk7pDC43LhO3aLABAXlm7/vyPdo6ERUd9mhse7JcGgpvQYEmbAGv6YIr0A59wfeP+OWC/DTC
yTqBLRfk0xzN+HEMZROEM+4LxONwjz6+H+nLL/ZppJNtXNdyqUFjwdKvX8tp50FnoSHi92MoCG/+
XAqfBplvAZ+2NQot1OgrJh5ePshzrrKheOJab2IZO5KTnJnmXy68v0b7JfD6NJpHVbsIRkaTultk
lhQioSwENlZf3Xc1sEc0nl2fecIzH+yXwvzTmAE6XEsvGFNLqMzN9IUN5Ab6Y6x9bzMs6QnijBsc
FuI5fDwztPj+5f56+Z+G7ovk36taW4sVVanostsA7VjY6wTX5KK4rzffj3hm+v8SRH4asA56bSLa
5mvSHWcMD1lhnBlBOfc651/h0xCU7BWv6BmicpQV/mGnebWzrb2ER+zS5MQJaWK1oPOBKc7sLeee
7eQALr2YDoHzwAXscwUxDVWR79/eVwtOQ6zEjZOW5sQVvz8akO7OyOY4JgGJj8GytaFmBGcG+er9
YSOQZ32apnH+/T4IuCo2rpTQbCr8+s0eJTybhQ96ypcLNBxxde4G8eUS11SbwfAUoDo5eXFdrWMy
UtlHgO7MoHvKoGt76d8pLtSZs6m/r5b459Hm5/80P/xaUMZqgW6LSt9GVtGs8C9hVDNu8Aiyl3X1
k1LFN//Bl/v0iCcv1TSsJrYMvlxFmQkTbli+qVk0UFa2yr/p5Zmvup+fb37+T88npkaSJHtiOykt
eFhAIEratU2Ef9Pb9w/19Uz567udbM2hj6+1Iqm7qMSHXyCQmGhPQIJntAvn+5G+XNSIv+cgWkWd
fXobi+yuxwBFOmQOMfHPyT+6q0qGhuj6LhVpbmO+sRXJmhLSue35qz1Sm5PTqjW3vT+9ixU9bYhy
na827rx1uom4BhZudAHcYFEsqfQtv3/UL/ShfL+/xju9aemQBRADMl7tCixY/0vamfXIbSxZ+BcR
4L68FmvtvSW1thdCsmTu+85fP1+2B+MqFlGEPBe+hg0BjspkZGRkxIlzNiidbc1fwXP46O+Me3/n
uIM7brun/jne+ntGXY/1z/zj2rIXv+3Zr5jlSZHttBWk1HgRw4yQ/34c7OgU6tVhHMr/cjZ006QQ
xEgUMzGXDlupMTB4QhGCYGisMoEY/XDiaSWqLQeZMyuzY581qOMYOc4af1b21n7ingPK+RUlIj7i
Wrb8Pl82f6zwTnc0laPNVMHsaIxpFvYhw83vddb2jvHXu+zb+BZtpSdTkMBod8As7qbfze+1G/Y9
Pt8wPUfXh17ZS4nwn/E1OzFI8CqeSbGbbIIP4z48yfucIq/nro0QLlaBzpaszTwG+n+65iOVQ1Fa
nqZ9+zrc0zXdZR8UGgR7e89Y1fNaOn01fvce7f7daE29dB6Qj1Iro0O8KXjYD1se1nfK07iHYfew
OmWzdMHrFtBdE1Q5sxKzFaZqERpVhKPaqKw92gzl75JJl3cAvoEgNpqNOJJg2bWtIDvZdq7A7FXn
1ibPB+nUtlHNdHgFkaxldytV28XTyqAjg2sMHfFovdwFe2oBgovEgF6Q24QZzABfJvRoB2+tBC4u
qrl3GQpMxGyArjjzaGhMg6c6Xg9urWw/dZIFEWZrw9Ra23uzZvjQS/T97YC4sOuq6KDRIbeovc/7
JOAmNWOa+MJhgxLcX3CQr1wuC5t3YWAWGaSmabp0JNSpCMLJsEo7+V3ltLs4lVaWsmZplgVAm++0
dstSFOdQMYuXlFBSm8EWTPzKmpZKbCqvS4akxVyWOh9BiwcGJEwG5zZhke+CNtrLTGwiJ/dq+fJd
4SEGMRrei9V5TyoF6V4Bmxllu672vysTsLDbn3DBaRAk5HfQNxGzFLNoKDH0CBl1q6Mm9Oowcdg1
Ccg4mQ539CX1jbW1L2zzubn5DapDpcBYIObUQ/UAveqn6pk1IvHj8gJAiuVXvkem67AW9Bcc9cLs
7BAmpo+iRYtZdHDvGKP9zkzAmgj6UiJ0YWQW75zWCPq8wgg4u+P42L7Bh2VHO/gISQqQCfsZf6zh
wUJF6Ocff0MuDfg3DB4fxtXbo4IuACG4jnqYErvA29whbbbQDhw02T/As77yEReeOphjglQ8dRjZ
mW2mMgKwkg3MBc4pU998+WkKP99e0ZqJ2VaOMuiWUISyCCbWXTGk6a4eweUOBYxQt02pojw2C5ss
x5LFYBIsAvOhnyBri8nKWY56gLPwUb7T9mhjvQ4bqJOQDlUgWdwPu3yb+g+okocf22O+ckUseKep
cDVYgkZAlDUvrwjTH/pqssX3Kwxrp4eVdgoVGJluL3RxT4FVvefpmj0/egZ0UFoVcBFZMljINI9/
96oNP5uuH24bWjjjzLzjHGJkS75KGnU58tRS5hzUtoFChEzVooXANoVcaTTGlXnepXTuwpr4NWdv
qmhKRma2sAZ0dpd8ggHpSzfd56/dUd/ALhfyvqJzATdYvkfYe2Wpi3tqWY7JSQCFYc6OQlvnSqWm
NUTmkaHu60Qq3xoT8vksWx2AX0qncE9SG9XULMPRZl4SaLkSgewjFw/gHlOB3N4rduMdG4qmW0l3
omMOSc3eitPqEWYcA8xR123lwPnTGVHyOn4IXxdUP/9oiVfZ2Y5LXjKONP94KxcwXEpetnMsZ6uH
4XMcOD/KSlbd0Vd/euCwNrc9671rNz+rdKdJ8AyDCu08mWLeIHRq2aDKgjyQitb4BjjlNlbal2zy
KcS3JlWCvvrGDHGyc7Lgnrb1Kzqq3qHRlW96khCGwSBuQoRYySe8pzBg/h5cJtIMZu9v8xBFxLRu
HyFJQf/b0Bi6Ceud4pXVWvFUfK7rpTBsS15I9WFONkD/wraliVoO/HhbB1TYI81nt9nAloiy3YPm
ovOz9VwoFZ9ub+LiiVEpVf2v5XkhVa1lws3wv5bBlCvb/DX03fBgbtDrdaN7cx88mft4mz0ScleM
ixNxY9nziqpaq0OHi/PWo1rg3bWH5tjd0Yp21aP54batxR2mWsZ9DnrNmJfk0OxG+CmXiQxhAaeW
tLFshDwKkLzNUw1z6m1rS6FAValPy0zaq/b8VvS4lgUxFLW5xDgV7XBfJP13GQmL/2AGh6GbBq2A
qs/ytYIJCSVtiOKOGkl78MsK4hFV/Yy8k77iKOI/dfWpxFuC/1PfmTdmcZPciDICjnxXPsV31bHf
g75/XH0VL+7cmR1xPZ7Fk9KyiyEEzLiR7oc9LN/baO99in/r4DDiFzjnYL/WTrd38f3b31qb+E3n
NqPcCgextnonu8iEwBqbfveg/D00VKLl4AHltnTF9xf98Wyds5vKSTVnSgpsTt7wEBr6b1MF7w3Q
H4q/x1pt/sN9r1JVsWWmo3VrXpeTDIjOgoRiA1rUJ9/RXjRpvEP2R1lZ1vLFZMACYwpUlDx/QkDn
EVShWhKUT83JY/qUCnG7Vdy6gM9yDZu3lCvBG2AA6eBI0zO//HBBxsmA2ItVaSS2DPT+Ao1errnH
UgpzbmXmHoYPSccYVUC8du1OdbuT8im+K39rT8Yj7NfpSbR9Ggnt3P/yzc5WN3OROC0cX1JYXTmo
kLND4yvzeDCL/W33X9tE4aln3j+OnaFGJmYs6YfuU8XskhULS2ea960NzQoYMroHlxbaZBh4jBCm
egeGZ7XVXxk0OhU16IfbS1k0pKp4Hh5O1J0thaHt1C/hBEQ2xt6U8rFVPyNFt2Jkab+0MyOzun3m
WZPak8DDn/wNvLmaZyuv8CV/Ozcw267e8kkvDRECmS4MVE7OWHbHgOmTjWGXaymzyubPg9+ZtfcX
0dnnT2xt6MjcabNsuu24q13oh2OXOX/gGkjurcJDlu3RG7NMWL+gVLl0hrRrBuaEec11+/hJ3w3H
YjfuGQvdiPpuu/KtFtMbqEX+z9rsDNVl3SQTAwdYi8YvqsxgmrHxj0wRbUO3/1og4SC/tD5z/U+i
whyuVpiXveXfHzBzSSjJQqs2+QFZ6/WbSgk/Olb+5bbbLxWRgJr9a2TmkpoMPyP8mf+0UqcHVLqM
B+2Itq/b76WDHu6Cnbdbsbn2HWdeOiqhNUgpNuEIz+9Fv99x+ZdsF/4aH1DGO9y2t7iPoswgaO9U
WjyXbkMGZCFbyLPYC2CtndBDRWdMWTkMi0aAgILag5BLc+aPmb6LDA/SWQgTpUOsTfsgWVnGYq6h
0T8V1EV8sfkjkVTDA/iNiQL1gw/+UTmGb5TdN/ZXeU+r6ri2b0v9FPPcoPiOZ+cbIlglY86cjpy/
rU7ZPn1sKPenD/kpf1n/TO+JxDyc0BvWRBUYOsR3Vz0zp5mxlfs59Uz1u/dov6JW4qav9jfvobnP
38xtuwWw87eGrop8Hz6jpLJWPllcrwPXGO9CwX03L0PbKp1bQUa5GfbeQfZd0XdkmFjhVdH8dk6r
Z2/pHJzbm0UYDS1wUOHYq7b9zqBaNBy9h84VyAzpZS3hWbga0MM06R9AmqhDBHH5Mf2KScx44mrI
6/Q51NOHdGjvw9H/FSC9cPvALQUVS4W1DaSwCozemZUz0sRrhijjgPcu/NBu7RbD745oLR3yfVp/
cbbF49rlsHB/W7pK15h+HBb1WbBspNorlZBnk4E4k99895BCYyD3eHtlC6f8wsosWqZMv6WogtOE
qVH37TQvOfSZ5a/Au5aungszs4hVGJ1Tqf+0wruttYdLxvmiw0VNPvcYHuD/4WWxaT9Vr6N1t97Z
XFnkvJBp10FrpxmL7DvvNwV/f5sB/v5PO8nAFLya72NHl+7oWeYE9wVG4NnY9SUjiNXaeV52iX9N
zMJX4PVVV4j5CgQ1N7Znn7QQ6LiprF1na3ZmJ2tgGBCuDLz9fbytZXId2fm7+FBv1X3DfeNC798z
+fO0lqIsHWlSYnJWqvbXQ02jl4daZrLAoXy1Otg65b9q9UPddivneWmB1MlIXCksM9MxO1u61ZSZ
OQUoH3nTtgZob6ivTJTtb5+tRSsOwCebm/p6WKoJu0RTkfMDNllDdvE2Nsh8KdmKlaVblBv0XzNi
U89uGTlGF7wR5Wv5TswxRBR6mWuju5KfkqNZ7oq3tXt06TOdW5xtXzf4vddTPESfovpgwuRuFdpB
QeFqMOyVLGTN1Cw+lU7dGD4MGxspgsZ4cMbpxS798MmX7HqTQ8d/+5MtAQIuNnMWqDRGEyUjEUvj
Bsu+qW8CvYIM1YN/QvPIRUJ0PK7hARbCk2iDC8Y/k4nLeYEM9F1qVnXDGlNEGJV6Y3d/fpnQP9GI
TSgmMtczh6ugu5k7jNtT1aneSgOya6b0rP7r7c27XgdGxKgCyRx54xxqMCQT48NSYUAIUH5qExsS
0W7lIhGedZlRXZqYRUAGqkezLytjU4XSLpBe/ard5daJAs629bLN7fVcn1+MWbKDRoEFMaws/vzs
YEGUEkErEzK1htCchWqnCa+/0+3+3Aq0fuAzQGnAmT3zOMlrHG/UanQbil/W+OBDGAB93m0bC5mo
ppD/6fDq2oK7cxbR0Z2WLX0kV+rdaa+IUVG4FBhZfi2/M350cnYtnbwUjA2NPLMhSrn02Nd+xUIW
JbzCoR7GIA2UnbOvN5Y9t4pEeigGWiroMIBGo56Xu847Gq7T0Nr788N1aXO2ciJTZ3WpAnwBYsGn
qfDQmvKh8bm9wQt+qQJcsAQ6n7HweaJdD2Aaao/2i2pNVI10A+V4RG9t68ugD09x7K3hTxd8k8IH
M4i8nRbG15w6jY22Jn/KgvyExM7XxqJYsTroLpzv4ryZzPmK2j2YWgpW87YSAEYxScbuBafiNJob
5vh30hNwdm1f3vk7mzfMCAGB2z8nzg6ajbWWzFX4n9mfeUyFjrGfiyLWNEV7cVHDfOM2ongAgdLt
T3g9bjWzNfOU0pFoDdfYMloV/GlzmNS/RzQS0+g1gYnID1+zMNgpcNl1cNJAKLFrAFP5uknnrNpN
ETP/cbqRzWwf2cnKNXh9L4kf994Oo0Ft2O8J9lks0tMEoRTRWqx3VIoYNHlQ3QCcuP/bfjAO45b5
UwByK6FpcffPjM5CUxraBnoZGI2Tj37Rot2nIGf712RXK3u/6Gam6A+RK6nWvKFie5ITtjA1vwNE
6kN8EA0V9bh2C16dUrGJtGWZoFHh4Z7XTfrWyHvNIgrakodU6sd0+jGY35Hl2U++tr/tTlcHFFsw
XIuZR0WhITXzpr6Cx6gGkoe4prMN5GzfUUtsw7U51jUz4k4+84tRNSFe7YQZ9Fi0EMLbl0z+/v9b
ivgNZzb0QcmSxrfJyiFcDdEej+zaNaZke9vMdSLLllEoYbssDULieVYeZWpXt3QRN9Nf7Y/6Fb3A
bbMxXhWGcauDv11rdV2lKwKbAJkO0CTNtq+69UPQmkkLaHADlK7/noyJ+tkKxr9uL2rRiMW8uAWe
VpTrLvdOlUvV1n08uy2y/o7noX8vl228cv0seAGAAx2+V8vRdHv+wK2SoEjilp3ro6Mxfva1z2a0
EoFEoj27CWCjNiHJsxQszG84u2rSUMlFYlxAS2lKiP8+aMm0LbiDGKe866P4cHvrrqOPODdcO4AA
qKFps61L9aAs5LCmjqpQSG3jvW90IBo0VBRX+rnXHwkMtwHSAJ5lnTGE2Zyg0tklD1LWVokmQxt8
hRZpZTFLJsCJw6PMy9Yw5tCQSDbCPCyoPIYWgrFedmDYbyXiiP24/EI42ZkJ8RPOjqmS97WcmJgY
QsPV2x86qpEphCclpF5qvrv9ca4xfRSZz63NgoLTlyOzOFjr76r2kH0SmQHEgp+iL/FD+eAhTLUx
v6BS+8eefmlWOM3ZIgd4jvNRmI1JtmwUlZRRdWMUCW8v7/pzkVgJCRbuJNBL1mx1qC857eAVrC7O
0DWtq+Cusq01voxrKxwnvA4IAYzf1DsuF1MkhVNoMJsyGqUJRTVS8nRlvxYSB4MnmY3uBNfRNZ9P
22lGnHRMj+UJQ4Fw6/XwupYSD01EfBmF3Pd5ttXlCp3EPN/rUvRs9796uia2AwsclMl/vLEiytNR
MDnVIKQvl5xNMFshIkIPSn4Ar7xV7GTNM69giyYrPjMx+3Z+X2UQ6EckExIwJtxklMZjrfpUrazP
0NgdFPTTvax5tNvP/7/FzZyzqMBmwieK1xQ+ypLBxlPXZoGvwzCLI9YbjN1zqczBUV1ha9bQBwRF
W0IIBfoRz3mEd5AHMXK08AOTJK6cBbFfl3FFmESQheuLmRZ7Fh2jIW8rX+xnKD+ONYSG3nNQ/bi9
c4vLQo6Ioh+PKHXeeB2yWLEc2ABAgLTaLvWLvyywiiaq2JL/GHnQhDlttxIvr5NOw+YZKkAgIiU0
ZvdLxWsn7IZStJYRCYQzrh+KZ78QRMn2I8XDUwihtTwoK2av9BbouGDXeBevAM0+J+DIJGsIobXn
E2rG0wSsrht9SH8/FM3HBsh3yUsqy9Rtr1Qrd5Bwv9mHFKozrBbsC9Fmdvbol3u1U6WUj2HKPpQO
Ap2U0YxtpXXIXVpKt+I41wBisdIzg7OTOA2+3RByxKNFG/eJc1Dag6CvcHbxQ3yCPzKx3eFv82vy
If2l7VDfAdZ3268WfPfiF8xO5DTVdVkF/AIAaG6vfmzNj2a/Nv123WabrXPmSRCZT3XHEAnVFeQP
trRr7pydQA2o2+yw1va6RhUJaybZpDgrQkXrMoQ2Ue2HaIMR0ds3yfor0eM7yqLuoNmbCRLnTCgN
d7/k/smb1rRfrj2IChWFKhVZG5jU5ymZAs+/kTiasQkTOdt5PGtO5mAOH1IUEvaRnwYr5b538apL
lxWTaAD4KaADA5fnOysL1sFOh+rkJPaVuhXq9uadrG91fZvfBR8zOA833GzDEZ34k/8I5TVwF+8l
/A6Aez/SRk63MnMjyasKHyNMfbU75RSZqFX4+0j7OForTr/weUzimJg3eMc8zjP+NNTk0EP3gXAy
InDGHZi5WdTIfzWKJOMUEcLR5C1wsQfyo6r96CPVWfH6hZfUZWKhXbpImQZMq0wkFvphgL0eemrd
FVxt5bZ+gGN5rLfrM6fXvoFN8a7GMUk25nXMxLcjHA5g8DC+2FG08ZHdDRtz46t/nK1fGJrPCrLr
Bc9IpIcYK/mg+M1L2WUrGOTrsCFMoKpkkK+Ltu/l/hX5qFkFcXQz6aH8bIPSOYyWnnw02izc/WmE
ApsF+AEsB+W8qyKzqqRt2DGAAVfpoGzKPnoz8vEtNeO/btu5zjWxQ+2feqFJ78aa1XL6yZGmQuLo
piGSxaXm5afOk+L9bSvXG4cVlGLEg03EiVlsyvSisjrNNzemkkEfXE3aY6v702vkjMqKky8tiKea
SIMYUgFEcvmNrMRoCtlB4iPvghen7z6WrXe6vZqFR44NZ8G/NmbXh+x0gW+ndDSCh+4vyGlhDz8J
dI/1BKPu+E05qHtYw05r+OLrowQ+EC4DA2UrXGL+WCymOi6svETVNUSDo63Kg2lkSG3p9Wc/0La3
F7n0ycTEnaXDJ0liPtvH1nPsQYeVfFN7ET34MvpiZ+ZPFEBWYvniopi1JZFzTMzNQrk91byyBRmP
0d/7snKnmS393dD16mDlsy2tSEcZg0gAEFaZl96CYYgKHbA5upV5soMg/QWO2WDraPXK1i0tSRck
XWwfCKY5IaCkemmZe4T6USn/9i39a1aXHoFP34XFmi8uLcogKok5JYt0fHayetvvEnugTVR1VGA1
o+Uqc95MDc7dP/cHSmI2BFLvg2yzQGH2UQHD8GBsUF5ytqk2gd/Jp/w+LXJpZbzr/S68vN55V+Dk
EJwJFdJ5Co66aZFFXo/v7QS8PT9MwR7VBW846NtuZ8CWMzJwaSK0AAJmk67e1WItV/bhNBLub5LY
zHw/9dt67CPs92631T8XbCpPAcZNN2a+R6+e2cscOXiXgh3q12Hshv9hGNxkD85+wyzGQN/B7FLI
bxDjLuZneisH4yDd1c/rCNAlfz03NTuCHjx5pSSW28WfZKl60UgVIZzeVGpxvO1E160+sSpR/qYi
KZirZjdo7Es5MhSYsp6lfe/+M7wQvkHwj1QYk+5NuWlXbC6u7szk7ITUWZRnlYlJ5FW0TaGN+TZT
IuWBF21+kox+pSq+8I67XKJ6eQGVSVZpjYG96JR/aA9irA7V9Jd12OLCTQeojoEFIhpTO/OjbwuJ
gYhX5aYYpeZZaLE9aKnj/XkwY3CMPJv5AZlGzMw5piqamsqGZV7xtfoIsz0CRXqQ70pPbo5VTC3l
tossfC4wexStYe1BqW6eLxpQ1RlNgr3cqcaNzfzxpjTTR6C0D7lEBnHb2kL4pNSmQIyHretp7qKD
xCkk39vQ0DIfIknv9i3QkqMqdG9um1poJNKig2xAsEFqoLpnETQGapYAghRzs8peeVCOqvkgMUzD
PFfwVPwQT5IQCJwbPBrfwr+VdsX+0lJ5n+HWjG1dA3cBxaRWXGqiZ/oyFeZO1vJtkEn/YUPPrQin
PSvEpvqotf6Ela76WqAHMhVQa/e/bm/lkuefGxFLPTNSlX1T8YwhZyh5vxU7VBJXvH5ts2bRt6+9
JidjpZasGHs/ecqbb62xJrG5cM2I4hkUQHQEITaYOURH1TOl18FeTZHudoh8PXtVlfyAxUF/LEav
c/UyiR5SpZF3qGSt4fmW1kgNmNFU7liVQ3e5i1ZXmH2OcuGmVNPnSUsPiHe4traWoSwdaDGAK6AC
pM1zjFERD2I9Ch8r3NnWzkBhEOzu3qijL7e9YnE9dGuA1WkkXXNkemYryeg0bKdUFh/rCm7HBMmB
KAMweNuQ8g7xmSUIjkl/0FFMIFr2fFqnqZysyVtqyP3Qj5Er5cTGrRKnsrL1o2Z0nXBUTwho+E8I
DkmwGDSQgaVWex9VQ/BkN5YMgQXC6qfBySlm0s5S1J1macOvqhnsFwZ51a/26En5JkDR4zmyocPM
UWU42oWcfA2doo43XGnQtZi6NOwQuFI+qJNiRyh5lemPUo/VwHXSxNopbdneFXHoP9mRpKBpOUg7
XwFHaaaj/cUza+u3HQ3aY6mkoeVKoZa80EkMSXL6eNA2QTQNn+3YjNuNlg/eC2yZ2TGF++NrYsij
QUpmey9j0U07eLrQpExhw65pGWS6ttMjM/wgGVO815DDu+uLPHxs1ED6MAyFc0LFs9koqKUcCi/K
eGHESfMrt7PsE1EybDa9jLwicoZsh97Izg+EVZRTpOp1tmmj3n8Dr289KvXEJcQqHlDbDO9H38j5
05ISIri28E5lfPAkea39t1eaaA22Y/7TSwJoZGFEvQ8sQn7RavB/mnw+o5SlbdY6KAGip3MfVFm7
1QuvhyKrdkiIdNncmbn9URsRPE9bZhNofndfJVrXn2Wzp+6lZtOmzdte23i+icQUet1y9qcDbxS+
mAliaFCA3K/mxOwuGoow5HmrTS3stJY8/UZeGV1AvxlWEqel8wTjk8L/TAqL857ClCGrMXaY0ov6
Hp31h8aydmqnfrx9mt4DwPwwkQsqvDGXcI7NOFbKlDTMHCUIrO6KU7qL9kOxCz6K3Imy1DY5oki4
VakfbUJouKddc1AZh3qLf+Yra14KVue/ZZa84chhOJX8Fp6IjzG660nwpfV/FcNaEXzREL1lYgt/
8ca+DL5IRCnIHfFuC1IG6oPcku79Se5PYIUESWf/98omi2B+tcln9mZZMGm9SR8Yez0YocbZOM/2
XfE8bMyT9FYgMvvKmCa1922+h0wm2jZ79VDfRYc1/oel0gkMoP+ue7bBdDE6FanRf552gavdc/SH
L/ap2nVMRflutPMzREGhwLq9AUspA4hNQRwAeTZ/u9xvVJaps1Y8/stauqtEbVyTVjL/axMUeCnX
CQij6VwpKkRhTzhT6EHDOgT4LUdc7OftRYhc+/IjCkFnMbXDzQON8ywXN+MIlFSDBVX60sZ/cRmA
vUJ5D8Skp64V9a+HMyhY0322eIRDlAN1xeWWBQqAAVV+H27hFQysrIcga9job+pv72S58j64l+j+
tRs0ZK1vf96iwTpdMJYL5dMVZ7USB56VjazVSzYoxyIF+asL1nqYy2s8szJzR9mzrL4Q36zeQYgI
AaM0bdRs33ePglhCcc2986juxaEoQVCFa4UOccrnH5Q+o0o5WXBJzZ9w4RDWeR6QsvD8CCM3VeXg
S5Ta/l1XatOHWu2tk6+owUEeK/VjCrpTcz3PX6srLrzKHb4x89vM9VHqs2d+lcWMCeqZ9Q/OTss2
6u/sW7J3iLnJUzdtTMn1n9cYphaeQ5dG7Uv3CgtDmdIOo9bH7sH5iSxX/2F8DPbak+18duD4Y7qW
5tHHVHKtfrfOXr0AgeAHML7FNBWgDmrflz8A9d+OVxo/IGAMg0vH+xYydEROt1V29vO4FZyY1un2
CV41Olu1rpZ1OZQYFQ4XuMXHtN0m+lGPmLUdXIFu9JV44z+vHafr++ZysbO3Rtkq0pCqwq6Tl4dg
sORdHJaam9lW+SXw5CrZ3F7pUjSkggbljai4Xs8wy2ODpi8GJ9tjsPeoBv0fh3SWdGZBLPnsFZgE
QQQSyaRhXhsZk67+toyCb/+/Vcx8xEiGPimh8qPIjlS5irgjDdbbJha/zNkyZh6RhikDi2KjINZ6
dIzxVBQnxWQEW0niP66tXO7YzAlCpUEYlqxyo+np2+TId6FyX401hF2O/J9MkaxS6gAnNYfu6gGi
wYHJqnKve0Tqh0O4sVGbjtGVvb1/C212sap/TQlPPPODuDHVgcbcP7M5dA6KPcTfbn5Kfylv/0E8
gFtRoPmZEDNk4B6zRKLQ+qo2G/aQl8Ezkjgvo+Xvb69o6eicm5hdSuVoapMttHbqQtmVIdyqYbn7
Dyb4KqyACRBamZd7BjkDbFM9RcrMDBEup0FxspOI1PO2mYV0j26VyhCToDezoMW9tDNWvub5Uy/C
nbZXdx1MVz+SPYLEd4I9CW2wtwKG+NXpjgWICbPjiphrAcDJG2Z2bpVBzafR6SitDHvRmzN+5odg
a+1guUofrEPjbNuv5SnlXld+BQ/Gt3hNwWRx5Vzq1G8EkEielz0cO06sXEAFg4dhr+3TXf7G+xvh
XNoH4oapG7d4ZETp18qOX7/a8M9/v+z8YeEltd9rNV9WvutOiG/Kj+XB3ja75Kl6iu6HR/noP5cr
ecySTUBg0LqxUI05r8uvrMoeUi4Z5QBA1eh3tq2yL7JY39GGqlfahUtng96QJaZb4OjRZo6rl7lZ
JRmtV9WJrY1ZS8920q9gmt+9Y56WnRnRZ4+zfELdWDVzJrwSV/poPiLqPqa7/m+wJpD16Nu0fI2t
o/iKxWFtMGkxGTs3PgswVZ1oshKxQtojw5fqVB9SN3aDH3biFmieQowZ7tegSkt3EJmOGCcn8AAr
uPyASZzoUVbS7NWm/GuaR88T08OaLGF5mP7DlWqLNyBDSjCgz3NeL+XzSRIvMcUvEfOInOBUNpG6
cg6WXJIHBGBdghwX9MxP1DRU4zjnnTmU8XBymjbeIrrdnqahXgMFL5qioQVAkTKq6cxiTZaXSTJJ
1EkqPWqPyVR0X+oizu7DzM5WaiWLpshpII8S8ANtVrIdwj6YIlEqUdCd2vmD+S1Ky3hXWdba2NOi
JZAadJcAGwBDvvQIDYlsU+19jjQFvT1SxRMYpa6I980gpMZvB62FQw3IwGBEFLw9o4izj+XYgZPJ
GY/JyG+MEzrSFty26wjghTUpqB9BCgE8zgBdfbmm2vOsEl1rcbJkl5mVrv5EMdo4Cgk7eY88WN1B
uoGG70pRSRObNYsnFHnYSi4EOpHz27bqg1BqpxSQjR93D1LoqHc6YCvNBmE6MKiPoJtZIvw+6ubG
KgP52Shq6ZgrQ/xTzULvUZELv+AVjD4GtJVwD1l9/TWdSgfRXwuSeb+2X7So9Z9bIw4+yVOVHdWQ
oWGpLpXtFKYoZheGSjtNmnrIbodY7ly/08NTkWuj27LXa8wYCwHlfMXzW6hLvRCFU7aaMm+/GeE7
2aq2/0Ophpd6sNY4mYV/zPeXmjjNMxhV0M2aOWuu+/Y4jRyLEuDHj6pEZjIwlCwE3O6kB7SYo11p
0e5qzMy6M3SovlcceAFZx/iqmOuivQeIfZ4V5kaKKtpAjtvt/WOgbPLf1X3n1g/53o/d6pC5a7P2
S3eUIoKATBQgjbtas1WHSj+1os0sPaOSHj6WT4AYcWaIOvd+uHOgzKGU9iner83LLT1isQ1HHvVa
GUjfLOIVNrPehvZeTBTKq8l2eMj2MafIONSnyk1e19PupSz/wubsmRQWVigVIesd7yCt3U1QKZkf
mXEFDNIf1+7DVWuziKSooRwoPtZgBApeAiHPtm+QSmWs1XCLw6q9pdD0744C8roMTcPg6DSRsBfD
MIaY11/6TrACDq51MO5MClDBbi3RuBZmE0VKIC6CMQoggTX7iolm5PCakbWJcBge01fnqdjFn5Sf
xhPdkLvoZ0qyI7n1tjjChb8h79iq1iZGbsGHOCg5aJ9u3wJLmc/FD5p9Yi9AsLtp+EGCZEHZop9q
78CeVffaocB88+ZAcbnWsF48uipnllEYoIlUfC63PkvUIO8TEuaqGbWfeTT5j7EZ+ocoi+Onusqp
PyqZFVCcYS7oa9lI1XNftMVvk4baHuD8+NkG8rHyBBR7P4tokPvQ6BGDjzRGZt/G6nimJzFwh9E0
W1dNpbfYHEWk5zEoh6eu0eqVELZkkUFBsCvc+qC5ZzFUlnwrkBIsFmPuPypZMb5aXpK6ldrku5gc
gTsk0+PPt7/5ws0PIlTUeYkkPNdmVjUU77vAiM1NrLPpm1zTPiI0DgXdbTNLH/nCjnr5keU+bCZZ
xk63DycoqMSbqN7W1M6hGIPUbj1gLdyAHCx6+yjj6YLZ4NIi6tQZzL2gc+ykNPZSl+/tMLnPi+pz
x4jJ9vb6FsIHbOyw1qA3bVmU7C+NRaS6UjjCHj451g9L8koIPepPcMFHKxu59L1sATM0qbiQ6s78
UpLKNPID4NtVVDPHZA1PdmKspEtLiwGhAkUlb3gHlYXLxchh13qGEZobPTZ+pDUUaHrxI6j6lU7q
Urih1k3gQzzRUq8ePUafW7HdFyZIQtN+6iUKpPB3yfaHgcGmOz1ClZYxIBQoh9C03TIbZLfKzfxo
Zo7fbSx1VO6GCTL4qW68lQf10mEUpGKMcwGav3q95LEX0w9PzU3E5J2bWTR5pjr8atTmYxSUcHEw
77ryZRd2nfldJC1IYZjmmj+YkkCXlMIImUiG0+xUDw1QPNieuG+lour/izGKBSxPE8NWs2PfNUrQ
JDWl1Mh6rGQx9fC9N9beZUuXOAWgf63MDn2vKYDJEqwIlgptOx3th8m1N4Yb7DJ37TpdtTZzWzVM
EtMqsCbYsXrIybtN8tneVJB2Zq706faBXwpoF2ubhZcIUVq7z7A27P0P5YcaDj/7kwnS0Nwrv9ej
2aJ3nG2l+POzGisS50Ou9Zjzm4esKr6NcNFoVrZSNF4q29EF4xLmKlWAUM/SLibugkmJMHMPFsB6
VgHSbOpNuEtd9dQdBQfktNMfwk/TTsAp/zyIwv1A1RBMlxBIm8U2bzCzaIwxnrRfx+CXx0B7aqyJ
nixu5JmRWbaRi1HsTBgpavMe/pDvZhAewrpZe78vBOqLxcx20lK8lscmdjrvLVBpplELve2Ct1dC
6/vSJTq9UbxKxkIOsXOb1ds2+uojs33byrKj/9+GUdK5NGOmdenXAWZaN3yqaNMFe/3F28Oedkp2
frBKvru2rFnQaIYkMoISeymsyJ7CQ7ktNkn053kPnwdSEwAg1Izmd1xVZEEaGhmhSdX3zqgbmyS3
1sCtC7eITjEY8ihRW9HMmQ+UWQuLwlRhZHwC0n5UeqTlkcALpGALxmv/H76UIKUUyG4x+zALgEne
VdVQMxCcnNIP2pErtNl6n7THbmfCgh8yP7tySy59KgCUOnMCgvpmXjaq9VRi+p5xNi/SD5npfAn8
/Nip0ZfbC1s0wyeiRS5TnZpX8gOnriqmcrSNadd3ime8IKP41nn6H8NHLgcEZ5FBj5s8TnumRozG
2uqp7zrJSsajCt+9fFWI5hXNWFyCQsl8gCgbbDPKcnJSMVehfMoKwBz6ne5me/uUbAa3PaXbLtkg
98rUbXA3orR3WNMNE0539RsAdwNYt0gi56Xmamr0/yHtTXfrNpqo3SsiwHn4S3JPkizb8iTnD2E7
Med55tWfp5Vzvk+bmxDf+DhAEMBAanezurq6atVadTfh8EFpdqeygXKg7mfUiaVQhTEpti+pTB9K
KgII71Ql2kkub9NytgCIjg6xGXwbuvjYry4yo+nw0IJMmbZldInCqT/2Jhz8Sqj0fl9Jk/e282zE
L4rc9AvZbjJzFnxtUO6VronyjGz21P4YnJc8xPLmY1G/sGn/AaspeTmvADBC4ErQTVsZbCFkkYqC
p86YmKXvFK3MWp3L28u6vV4grlFAwILbExidVZQEUZHEFqhlV9aaCxXk90U/73R6NnYOG6T/gv8O
AOL6RYo6SLfYlaBNuOse/q34tH5wno+qnxwCT9lZ0q1jCnNQYpii5s2Bvv5QXTU1vaQwBm8BCOJd
qCzMobXaaZL0o16od3KaXqq0e0jmKd255G4DNabxEFIe4tjNZBoCxV2sFtwGUoDQYpsqxZlZv465
0n48TVNTnuY62pNO2Fwvo3CqCfiNBvrKTxK9t3IlwiiZ/nHU0wMe/BSbcEVIKTf6oKYf7Cz+p4zz
nXi68fBiua8sr650iKOmdArYaf3d7KneeIo//ivkYz+L8jvF0r1DeHvqry2u3DWwkoYCBBaDLw6q
5HdkET714Pl9yvP/s5C/TQ7FqfwZ/3z7mGzgy4RhyikwFhHwNPHlX4UbK2zVBio+fDjMT0YyWLyp
5ORbYWukZJTnLkxyqmh+jT8XIxh9Mo+7cYYujolcjq05vXMCCdp/Bu+8Zuqfo8b+AC9Zs3MxbBR0
BdeFAQck/xKjMNc/Ezlnpmk1fKGQjsp4yi7GkYGzL4N6HvtDwxvwaB7nM7DMZe8luBVIXltefRkj
luNSGbBsT72nRabbFs9vf4ONR8X14lZ5yTykQ1vLmEjdID8FJ/jdT5YXdW5zUI+I5bkdV19FGUh2
Y78/7yFPb9OHa/NiB165gGJWVTDr+N7Qt2SSdl67g1JTOoydnTCy8QTFlEPzGA4IhJdfIHevTPWp
M0lyLdz8HR34I5myP6IbobpIU+0fqq2o9cray76/tlYocWiXWOueLVeQ2Cv31XH6DIkOhAJW46rU
88CzOR/2xGu3fEaASeBmYWaLlOx6R8NWauPMhhUmROyFYqbbLjuD/lux8bWF1bEN4j6p2hzmjgSF
HkE82B+jc37cQwPumVmlfEsV9U1H7x0zQuXgX37DfcGBjV4RzelXG7a62qYsnfquxk59WEDhZMdY
goC/I/NK3O6geaUv+caHYYS4+djtSbVsAD2vrK8vmtKM9Cjssd7e0bM+t6ek9ZzEsx51aEL1Y5a7
yV106hhz7Y71N+vz28d/b/Frjn6l06rg5VsqlJa96lIdg0tU+tNT9a2jXiJS3eqddJEpaFx2TIuw
eZ3rXq98FdyaLGmHJWTl+kn/PZ7si3IqL5pn3u9rqGxFmVefeD38lMU8UxTxiYP6q5L+zrLT7ujJ
Znh5bWMVyZYmhFMyxkbnt2gUHepTfLJ43mnecJL83YKa8P63dm+VqpslQ+xR+7J78Tnzl5+Fn/hi
Cjq85KVnIZnl3OVHRB2Y6DW/vP3pthIGno7gHkAjIB63Opl9ooZdNZB7TmpjHbq2L4+9bH4vjck8
tKaV+m+b27yABbmDBd8zL+d10u6EQZwFMvbir03p1rU31p7ogEmHwZOWszR7ipf7+03AzVzsteHV
zV8UjtoxDo2Lzl5rHI1nwR4rhH8csIHKKXlSDvP93htw01lhVbQNQVnE4NR1AJd6La6tgi8rgy43
LO3QS19muopvb+qWFTglMAC1xC1J8cTF37dhRGoxKqe+lHy97pGO2yOW23AVWlfQIjBVQq63Flhr
Uc0spInbyJr68BjTVvAdRRof0kEK3jVxru5UPTbtgaiETIjR0Zt3yjzNBqUWljWb+oe6lv2wnk6T
Lbt1FO7kzVumdNJWwd0C2dK69mYvaJVqGvnfUDd3Sfkx0NOLVgNCGf55+1NtHHXgfKbgIOMhZBqr
yFKmlsmMB/gzvUWkLiykM9x11PYS40S8eWfrFAPy1thlQdxYICOc8OzwkkUcdR01pT6fi9npYVp8
QPfnAiae8mJxb9DmRhbKfk4EGqj19vSnNzyTIgyzBWLBt8NIATCWrrcwO0SB5ziTJ7efo+TD23sq
9mwVPqkDIHjJAjkE6/esXM9S1ADPBrYuf+2lMWTOl9jytpGtOwG9DA1uXppVPBxWmVI1TZnco3vi
mh8XqDoIVfBrtQ9/2lOF6YROMy1xHik8Ia/jRpK0bWN1puaWav5sVapL+D6WmexN1bK3MPEquNk+
2mCgxWyeROsOfD/bct4P2EKT/GNwat3Mdx7b44DaZXVXeHvzGZsbCdkJfggqkjLqKkcbpL5L0p7Z
USuunIeBjssdZBlzIrQA+59mqEGTxyP+rMmB/HG05+gpahdT8jM1t+7qoMr3kpetDWD6i3ermDa7
GeAY5FyRkA8RZGHxeYLd2Rct8+kwXuZP+s/M22vXbfmrRo1MQAHgzllrEThqtrR0fTmLTq1dJGVu
j4jQmz/fdtito6dRYjEZRIfvat3mrOI5yMPI1lxDX0BzmI19RwjggR6Odbmzhbcrsil9CaYTUaUG
93ftrs5gO0mSq9gaZ/OQo4nsMw6d7bxVbp9hWKE8Rp+TEAbu6tqKWmrNbApSN1kvhtCF0St6h+Di
+GNS+uaxp1p4bO053bG6tY9MUZLfghkBqLI6ipbk1EMWQOumQeMlD+3drGaUk430+3//XhQleM1y
uTIGqF6vzmSif+5BDblz58z3uVI1ftd36cNsNs//3RLYPV7P5HuE5dWK7BrVa7VoUbBeCkY4f8Wo
eqTyXqlva99eWxE30qtH80TkWuap4ZiP0SFOuALk/GBJe4MXm2bQJKPwxPQNmMhrM/nQllFcdZDh
6YUvEUXm+YPZ1t4fbNkrK6tre2GodtQctgyIxQMaTb+0TH/MtD103OZiAJswSWbYMDus7hi7zCyr
Jii4KOoxsKafKQBcxnBvZGMrGaDSTDcOMnOw8Kuc37YDMC3qwnHVgg9dGXiSPfxIlfkhrfrT2xu3
aUpMLcFty3TrmmCKQ7lMpoOpcbC/1VqRuqkZdp4SjA9jOx3eNrb1uIAsE4oNgSW5peeknjwto7ij
Z1tpUobxWvVQaEMFtW0L9+WShNUdAWx6p1FnfHByNfKTvv6xFKH+peqtkGnxHkIUl3ZD6MuTqu3E
ko1KPxk0NWhIO4jLzAtee2s4hpkto7L6gkQcLvOXyE89AWZI7tXzPvvrbbYpEnZm7plCQIDRWrlt
osM/CHBLc+Fk9roBlI1j+7GuUrFCzEd9MrRvO1/g9i69tig8/NWpDxWY7aoWi/JdA5bhBb063Y2I
65jH4iPKozsHcyObwCCgTpJMgudN8tc3Vgj7v6whEd754bk/mRf50oJeRXFx96V+ez6vjK3B3pI1
57ZW4c3l2H1vctNxzU57TJXB39nG22PDasSBYWRaQDVXUa2rqqULKi6d0RO448LPgctGbn6igmsD
UaVpeWjvjXE3O9s2DEoM5g3RuRR//+r7BVOT51FOLhR3wbtcaj820/wozrUL9uvT26u8tQVrJQNO
gpldnIqVr0h6WGsTDUW3Sa2/AVr/pfXzrzEuf08wsr9t6vbDYYRXuKDX5iW5Tt6nUFqmwuDD9eP4
V7wEX2rIMsEQKntolNschSSIK9whn3ZuqReLRq6iep5Yk6LQZX1Uy6eheWiLEsmVnQRv0xQNF2jm
GGW/mbVIEiVe8jmEhSGWPkjd+J0e3i9TDh9N4toxKpkSeHsTtww6JhxOpEIoqq6/V2yZ2ch0NUdN
y/2MobEB/L89TkdFuzeZmnnb2lbBhqKGGHNg3kiGbeLaFaWkSbsKnlXOwPwbhKBVuq2XHMWIX5fd
/W/vri0/4cgpQpPXIMtcxee81MpZylliVNieVs+0Co1jPnaHt9d2a4aihnjfCekDCODETr86ZWo2
Q6E0U9mY8uaxa1AD1ZWADElq9hIXEeGvH3ciM4c2j+NMRdNeXfVabJi9ZHCeban7GefhQR/GvS+1
tRoyZFF/os7F9Xu9GmVsOzVoOVy5Ey4uE8r/pA5cTwziqDvH+NYDib8ERubPGOfllF1bKgKyVk0X
xziMvAQ4mfEYD7WXLbnXdztVhU1bovAkql0QdIhVv/pG9RT0o6KIWN+FX3qnuWsMJfJNE/aM0a69
2GnGndVtoFZYHtgbmdxgY7aGJ2MpJcmgUXZWjtBafZszFyGK+WB/lA+FHx2lg+Wlp+YAK2fsx1yy
kVuczD9wTiGSCMpfBOY12Eh3WqnRbd7neuWc7bZE1DL082UPlbzpNeKcieqeEPm93l86FWMt1yJS
hoPizfLUPECXjMJaVUyf3z5uwi3Wh0A3GAAhPRBVh5WDNnGrxWoya/ARCtHr4BJf0HE97TW5Nj3m
lZlV8KjrtgjtlPssj2T5oCY28OXZyoCnTNQsdfWT1kp7Z2/TpsDBCMJaOH9Xu1g0eQylDRlvHGjK
maUnXhCHtZs25oBqmd26k1I+vb2dWzHldRK72s40ax2D+IiD1HN3JHCV3qSO6t5s8m16QPlLF5OZ
1MAUynvXDlKX8yAxC6K9YLjy1qXlSpOeXBlCLPq84afoILt702YbXvnaqLGqZCypNMDxjlfGU+7m
w4D20ntb31nahj9eGVltoFTRp4CEHNfPDbTE7iJ58uslu5hh83PR6hMV+MdpkHesvmSnq2NwZXbl
n4lUB8lss7bsUj+ix3b+tXhcP6f2/LZ/bDzDrr7culAzOlOR2zqGkBH5FTSu5sv/oAjhDQd442IB
Qmm8PyL3hbxJaM0zHUIWtgrYQ0qlJFCIW8HQoG4vlZ8MK7A8bVSrBznKfu0sctM9GVxAq4Wn5s1o
YKQ6o06lBk/5XTxM/uIb5/iL1niD7KkWStE0mxkdo5yv752MTR+lZ0dnRFy76ze1HTBFrg/EmTmf
Qi+Lu+TSNEt8GXm1em+vcuOoc/Yg7OQxTelrvadOOoxLHHDU43h8zIzsa6OVOxu5dRg45IxiwCEB
Hn0VwdTWmYicuai+ipb5/woNUMXJXXv/aztiqa/u8y4OFhRysZOBdIgPQ+fK/9gA0YxzO/hq7SbH
2Ouoeffduy476CkTMjTvXXMneG65jUUTDU4zUsybgRfaC9WiK6nGBHjvNn3iJ8rs0ys64NA7H28j
g+bZ/39trYPZHI2mnrbYEpwkifqYOn5G/kw38rjEXj2eSu2wT0myAQW7NrsKb0xo8UoYMTtAByLZ
7pB/KWjeHZr7ycu5efX82MheILv9t1z8gF0QnDCw/tSv170KdKoC93Xe8AN4ovjDpcepBDX1eNlH
nGwdENj2eKBwU3H/ri6pMuo0FDgq3kSh8W7pGz8MQ//tM7ghqGJDv8M4P6V17sH14zXIltQOITT+
f5fTwrSdsZz+op73QvdWaGFMTOSgdAzoz1wfkiCKgtaoRVALzHdtvDyWmnwPTHTnEGxwxrAknnVC
fYr7ff2UdCY1jbRc5Jgc+vwAyeukHqqfFZntdGps3zyP5+JZTry9CutWvYgeqAhqTMCI0ZvrFc5O
kceFqORmGYl2SfYEwCPLeNNO6beka7u/uDQgxLNqy2+RxnCnJvkn7cLgkzoPxk6He/OmfP1rRLR4
FZSMUrZbBeCOWzwIXFl8J+QKk4N6EeRs5AaHWoag098dQN74zuw6w0fMiiKKt54AckqTJg1PVDj3
ZwgHfagL6PoBwegfGrf9VMG38H4furNxWBBR42Ty5KWes75NQoszacsBfBTG31pR+2Nsn94+KxvR
VYDPVbgJRG17baENF0WdxwGm+HiSvrWSpfySRqCckrboFyVq9tRnN1aEEV5JHBpBx7DyprqJ+75t
GeSG5rT02qkx7xnjMXcyt00r4LUV5ggYZ1iflhk5HktCZ8yNurb5XC96c077aNxJ2zaKxQIHRFla
yNDxKrv2xSKDgtiMJqAJ8VR6oSKVd0kwaA9dW9uQEEXNGbk4OiBwi+ysb+urgQEWAHsquXCWXFte
rGYMepUJzKEff0XKkB+VBLkoKHo8y573RDc2fF88s6nhg1c2KCBdW7OmNtazRUzdQpytU0iQbOix
7L2jLf43q0voyoz4qK+Odh7NTiN1mJl+DT6wrqNAfjcH6d3sC/r73Utvw0mu7K1cUS6bvgl67A3B
Xfy1uuiH6RwcQ+uc/JgOAm2+n3FvpG7/lqlhA6FksS7HjG02GCoM0C7XbfdFbUEWTvXc+HI1ZI9R
YNpf0BTP/SnstLM8tnvJ6YbbCM5mjp448vZ6tEyM9toSrRbXtiaoCyrrebb1CpLE4CekKP99SIMh
bQZpxKVBh3ZtrQt7KS+tWmACkTL4MEVu9j4+TbxG6+/6ffRxT3t8o1d0bXDlQEpeT0XlYDC7TA/2
D/UfIWBmfbFOgACb0z5N6K0DXdtbOVCjxU4kqwzRNSDIlSKkvPvfm7WYIIgRnJHpJJu5PhO2xERS
FkIVBzIi+xbZtfNsBIueMCGwLDtXweZyqPqDMRG9r7VzatlcLUXP9slS62n52cBH3r5sNi3QqX+h
FiQtE7WZVydcVZvFCB2xWQE0e5YapGcjG6ydQHIbrtizV1ZWFdyi6hOlFQPJeZSolx76pAsic7kb
xnK582DYeCMJW4IEi3E16KNWLqDHXa/rNd+nepbeO++jD9kF7tbvQtrY9ptDq7rRY/Y1/dxe+K/D
rsffHuhr8+LvX23o0oekmgnm068Vo08AFMDimGCnkwkEbHcQE+3pMd7VVN7IsK8Nr75kCSnsFOsY
bjTtvovH9za3Kzv11BbKsaYh3M3Rh6RNJS+QZrec9gCcG8jx6x+w+sjxYk+l7vAD5I/qu7yhv+iH
j+NBPSR+5FOJmp76X6Z1ofZ1SI+Ov3clbscarn2B4uYKXt/ACUo08WT38KWGfvfAgIMbXLrQDT5l
v0E9H+Zznf/B4VHF0B59AxiZ1+FUma20SZQOcOcce1nHOMw8HN4+n7fXE73tVyZWAbSL+lYZJUwM
x39nG8ajoB3eJYnas7M6NUqRWV2oYSe5aMcYTQwI0R9rj2DtJY/DNwtyI9mXarebXDKacFfjdSsO
8SwUnHLi7K63ctLTSs8Mxt71OF0Opa4PfqYN5k483agmsJ2vzKy2M8gBEOr5KBhOJz+4q++05hQd
LYib9GPuG+kJlk//7S+4Ffto9TDlA6yTQsbqvtDUwQ7smTY4+IWWRBSp82gK2/MQBv9djYnVWbRs
BUusfTMY1s0TwBGJds8yNs6DNTrfe1uO3ZrnmVvYcbKzsq1QpymWSnsF3OEN/0NoKFJg5KDR57E+
20vvORoNnhmfmT++vYeblmjLUaAQNYT1LdW3pR3PGQurcvm9Ij1LJpOAae8H6q6ws/gc1ykvkUP0
NDnR4A7X8KU4MYMqqXpRYuNDQSXGcg5C7Cw+tju34qY38sSjjwqTC0tbHTqzIRsLNCoI7WE+KJ/b
U+k5TxaaGYHbv88/OR92E+zbhJ6yAVkL7K8s86b56NhVpdMd+Be7o3otI4S05Bz8X/URV5bv9wKL
uHXW2/nK4BptMjpdk+kjBjX955IaX3r7n4GhdR6Id6b+420v2bwBQBqLggCTsjftuFktIa0MSGZo
5x91Jl4EE0lzUOBki+56N/72tr0X4pubxb2yt4omlr5EqpWT1shASyxo0FQvPaS1W97B7/KwfJwV
mCr/pZQJDsTMzh3v9z7pVnh5veaVD6WSEutByG/IgrtueUBl1cuDPYGtjYoTfvNqpausRu5DoXLD
zoq4KUZdAl95Si/6UT47/rTTtRbb9ta2rjKZOrDkqRWfscsTvzErf2p32Bu2Nk1k8JRvaD+AqblO
0ixzGVI7ESMtpRP5kdXdtYZ0ToZdzM6W+5uUVRQa0Uzlrq81q0k6FNYIkZkifzUa9ZujF09W5vxq
0/h33aantz1y8ztRggCP4VCUvOGFcnK0p8YEJbTxzvoVn2sYATkNs6vBmrZPRLx54ECPMHICLoNK
3OpLIdQ3dj0zEy9EmuEEx+25hNHSOml0ye6sEpt/4u+vTa6yzBSm1FbnDxiyxPQgJG49ubD+qudk
JzpvZUSisS+yBbju1uVFSWkacAwS3RV1Gp8T0yzvITzS7vK0jQ7NMimnKKBHN+sFlZc+20N7bV15
1ORAljHNADH56sQtDhx4Son5MWmOZQWbUvfdmStvcfaUo7YsMZ6hULdC+fuGjzWUImSqAnKisrd7
FxKxU2XB1j0F07Geo53n2dbJswFm8KQV/Kvrvl/UOiM5Axoqdq/mnhLHziVXhgaY3vwHlEfARQX9
P3zmAu+1OuSwKjnGaDFkmSbNWdX65shcWfG4OM1ufNwKWVzkKGDy4hTX+bUtVRSjNQk4mXzXPkqV
X7/QgY6+DSunzzz3KdtnId26yxk9UYnLVInpol7bzCsVoT6ZMSwhEsVdTq6SezG8rqK6Ur37720V
0IB8NqELKIg3VzFTMidaOCnMm1o4ao9TkORf5iKBKGgO0j1EyMbZE4KihGaTld1oLYKjyfNOBvwX
J07FWySN/FxJD1ms+UkufwoQenNTJ/8xRM7Oqd84DEzOUR7j4EEqs97UuRmLuS1jGJ6UqnPj3Pkb
IuoFLllp8is12GvlqBsXBCMMNBMEz/UtraFTyclUC+Fu+t+5N0bP9RP8X0IhReeLTudf8cU6Jefx
oTgMP+bP0bkcvPR79pT/PV4KKA5PewWMjQPKM4XkCb1EQfG9Culg+odB7Wkq67PtWqHKRkvA+uQy
3isYbG41AH7QkYjaUze/9t+0Hk0z6+HZXgpY3sss+MtRkp+V031v53aPMHVzWTBmiNk30AZrpBZv
vqaETQkioxx+aYSc0kOllPmxJQs4vn0Jb8QCAToWXIZkF6AOrteVp4YhtXkNmT0e/MFizPucGGO8
A8PfchzSCjFaRx/whpkJEltJGlDfhfuGV0MmI5gcXcrRAFakgDBq94Y+t1bFXYj+EiPPtyKa80IH
xSpl6MmszgOf5prT17f3bcsfoPOz6GeCC7nBaShLuxiJuAZ6NT22ijnDvhI821n7VBfW6Q9sIUoL
6FulDr6mtEwLqSv6lHKHUUifBiv6Zqlj6VpSGNPX04KdOtHmyuhLgXEmpt2kEgGk/IlA6oLcTu6M
MP9uV/PfjdEAK6iznQC25eiUP4WUCd0oktxr76sHI1nkCVtdFz7OAVRhVvPJaNovb2/gbaON4Q/E
QyxB+0qtdRUmsnbJ2w6klttVzd/5lBMri8EvGb+dQlig5zGv3EIuv71tdaPXzC7CfMMmCibs9ep6
oDy2mQbk06UbP85fW1q+0kH+FJ/Go3GH/s6nPxmYuLYpTsarim4VdXT9QoeCfzaC39PkJ9OIvjpa
Ih3eXt2Wm4CSoZLCEDfD4uLTvjI0DHat562QMVbDu0XVD3nWuZKd+eM473B3bp3m16bET3llaopV
ua1FFh2p+eDGg3RfFbuTYNtGCFCM5JKhrJuUTd9X1BsMaoqz4kr6XwbAzrd3bMvZAV0B2tY1fHAN
ii0ltQqXOISFzxgGXwp1hqSqAfpd9Mx2zvCmKdH4h6JQpOWrc8XHMdo24FxpffKuSaaT1RvvATvu
hPUtMzToDJ7bwAuYfb3+MOU0MtbFXxLWoxOk1Nwf2tch+O+QeqZWxJgZhSdwjuvVmOmkDEqcgW40
pvdSGj04TbQ3Irzhzi/4G9in0WTnlrpeihRpY4EABjw2sZ6fTbmuZFeXijb25tSYoBBMl59vu8OW
RaCT4DMo4TGYsMr4zUjqtFlm8sGpx0vezn+XgXNBb9P22iLeKVJsfCj8DT0u8ZFuEeYlZLPKkEAk
YVpL9F4G3yQUQpSLUo7yzmW1aQpecoitSfdvpvbjoZxbLeOyAkfg1iNVpET9VCnq8e3d2ziupPe0
oEnvqQ6uh4SXNpvDsmppBaLx7M6afWfZ9fLfT+zL6A3YQeRIbyovoZqDNnth1A0fVciEVPvOsL7+
94XQNBWANnDONxrmNuSUAfRddBuH+Xu+OM9toe7lk1ubBVQBDm4S2FsCfksOG7UUVHFGOTCCmqEM
nO1s1aYJZvr5w0AIL/Pr85PETZrDM4qHNcM/qVE8KUrzB4AAy35lQ/yGV/eAVOiZHiXCxsdFda3j
ck495TQfq8f+IqSr/qAZAtaImV1sErTX4W2YkhpGZewBu2AUcJnfyaP0kQxjxwVE+rEqIdIHARzD
P2JGaRV71ClbVEmMeWnK9MlI2qekYmlO9tNexs+tMe+Af7Yq+bwZqYShWAz0aF3Jl2Sj/pe9BlC3
9bedzc1jo+m9fci1Wfk2wxcJP2UymWcTxls/y+PRNZM2X9AllMKLOof95Fp1k/2lWmZ4ePs4bIQP
KgT8LobeON9rPKTTDmY7xexF6dgn9ObeFWG5uGNd7FxdG4BIjhxcN4xKM3Z583FJPbuiW0TdFnQJ
T2X1a1R4/Ts0bh6Mkx670u/xb6Wm6b438LAR98kGBRU4vIi8HlbJKGi8ZFb7Hpk5SmbI2lPR4omi
MqcPR2ztZnV2fntLt3rd5DSQISFGQONmfbc51hBDBYdFQTnXFa5zv4yPgvl8eaIrhY5PdG7fz+qh
g8VQZr5pN/HZcPCrH6BeH9xsDBBSLPgBaV+/b5Q4PbdRInlyKMatiko7tHL3d+KkzzPTWLwFqp7e
WfOcDA6OGOkqzYjsV5Yklz4EupIG5bcGId9YVhO3Hc3o0KtR4WZD1vj9HAHw1u2idkmCH5V5+Bo7
hZ912g+5778kc3gggP1IteVRS8NvExzarlFhhgE6yaVidhcMyXee5D86W/aLrLyX2/LJ6bNLYRle
rzNXFNbqL1XJvuqFrJyKJYuBduuOG/Y8x7pU+aLlnBx10r+K7AGiq+h9v3Q7ofDmlDBcKMSUmVuj
gXqjC9dXOYhai1d7GwzPcjw96eX4XkvyHfLOm++GGUG9A80V7QCuwuvvFqtlaNYh+Z2EwEgCGDKR
z3pY2pfFaJvczbRcRbwi3dPN2VodUdcgExMKyutEuVN1CzZprqular1gznyY071O/s9CYqxOhACG
9RkqQW3qenXG1A+RHfA8m1PVdca7yWldhaQFmpOddHzrJUgVQgXAwlgtM3ErU2FVTlEVcABmbzlm
rR/9rQM0GdwyOWjvnNPw6Jje+C2X9+zefEBCKNPKjKM5FOVvUN9BbFSzKkqTQvZIqGlFxyV0W4Ov
5qUoVgTQaGanWfagZtT3eI5uPuOLcdTwRHufJu4qJSid2KxKBbVJuYjQNGE6oYJ8e3reiW5b8ZST
gKcSzQXV1vVnVLuo1hsdxTDtfRS4im+d47vwnQ5UML2MfvfY/TWe60N0etvsntVVSEuNRMmcDKv1
pLx3Uhl190+JSmrVWjvX9eY2CvAek5uaGC28Xl9Tj1MXZzwbi6W+SHr+uVfrS2IYOyFlI4FDUZnG
HxSBRJb1xTvPXZIVoikApNr+ocTm7MWoCz69vW1bi6Eyz/tXocdxQx7R2IWTJ3IKsFqVuIgaRb7o
cpzeSXOW+2+b2lyQCTsy1VrK42toXRTWfZaEmDKM1m2khSxub354ywlQ5WSmSIComeK4/jTdbCKR
KaM36swt91JBN6VM/ok05WNaRl/+YDkWFUChRoiQjuhCvEp++0jvgJGxnDr6mPX/BFTh/38ZWM8u
pRkPxBFeTDfTH5p2cpX8DwRKqPIJNnLea/iacI5XSzD72NDVBfiBnrpzpL5vwu6spurOydwo9jHd
DMqNOVbS3DXZ1yzcK7OgL7CN4Eg+BEDsuzSnftVl7+IE8lJzT5B83QCCg5+XGyOkUAaLdHK9Lj0p
ix6KA9eRPublcFlK01OLL0s5u/KoHqPkn7baE+C4QVAKo4z/I/PB6wRtrlXYg2RAqsyOx4nIX8N7
0U6rILDXDtHB3qm/rXd0bWod62C57asQU70je4rUeIaW3mUjajlafdc3w9MS7iEJ13FibXJ1skgv
5CqWeBUbZujKZFbV8KRUe4nGTWa8NrN6UTZ1XXRxycrmu34UzLNSdkT6dP5LOZuwXgBHS0I3/ZB/
VskXX7Tc9uh0XorArx9/65+wcp5FToYhGvgJYjDo/+NlhUf8nf7d/jvWffnChMYPBKExHx0yrznK
944vSBEtxZWfgkP2rD/ymNidTNvy6tcOJoLfq9M6V1ajDuK1LWXTedHUcz3bwPMiYFdz+T6GxMoJ
p6elmXfi9p7dVa40pZaSxjV2xWsFcPAZnvGDft7jDlhfD+t9X+W2OhxCwRJhpiVLN4PU3R3veWkr
vPVpVyE7UtoAHxYm7objeGDeTEG91faFSnvomefkSXCqFJ7yH6t9YmlUxgzxOKDgvE68mogx5TKi
ByClA+BlqTcPqdUpcFGF0eHtS+MGVPNii5tPNKdITta9KaeGKccWPY7Rm/z0CS16T/Ky+9Z36OsH
oftfazLYo0byMhVCffGm2Z7odeo44rMVQ/MrL8PnVoL1Him7y87C1nf7iyE6AYxPwNfFLX/t/uwc
ZAsVDb7kIX6SvXFxBTJc9yHHhO70cvflf1KT2HB+SoD/x6q1KgrTJasTPcXq6NEiiN30hwZ4lJQd
ETYkc1yjcY0FeHP1Q6jTzvd727sR6q/sr26Vtk4GOymwL/8lBV+KYjhZTec11b3dLn7hdDt39eYm
UzCESJA2wU3/fpDRYVGsiRMCa3tcotU5fbeDL7GdHHc+p7gwVmeRApvM9Bn9F5ASq6giMbFEu4qF
gUA5yKYr2BhwIncW1AjNu/9Bw2DrU1Jwp6EgVOJvCrt03WFbUYQDwcA/kk8VrvUtovMHy3jqqpLb
3dUX/TzIlZsepdSH/Ni57EE2ts6n6Hz+n1+xiuJjAu45ltlhIbyh977SeoJr1TpF5/5Ddjd+07qd
+P0ChVhv9WuTq62WlbGZSnQpkASgvmUii6H51v1yDk7DBSLP7Bj5nZu5yVP7913JcAkTsChEHfr3
+3R8NwQ/4hS//i2rKA8sLculSTjYfKi/AlaJKtd4NhmvCXzqyG7gTr8ly4sfzAfnY+DKn817a3T3
MKJbydrVz1gFkyCoVNQYFuEL8Vn959+zDOAqduV7fSdbu2EDWK1ZW8WQsqo7oNMYm47mXfs7U93y
sUXp0PaL8/ycMxV5UDzDE5Ike+HjBtK5tr2KH2YfwaSXYftfIgAuPCFubZxUGNncfe3IvY3VVqkp
j1kHqQvs6afsQ+FP5+ogv8iSwGd/eTuEbIXGV6607uanrWVFqoggXQHXUGtV7mAiEz4Pv53O+Thk
0INMw66c6U3paL2j6xS1gfettjCrn+ZDEfrxvaDsmLzkR3QmI7xTJrd5t1ej3kqMXzustspKm0FS
gpfvGP9OVERQDobqhvfv61NA8FCfNUZRjspv47fqx//LLX/TolivehW2+iYy27jku5a/o8860qNC
hBTTtuYtqMi9pOJ7ZeqdgK2t4lYXonOoibilQ1olNpn5uz8gsPh3aWCegWCCHlqDu8wqXZpMYWlF
i4Glhvhor9+38Xri6/1fEyufKec0rcNEwGqmT30SHqbwOVpk7+3zoIo4chXnuVS42eB5p5UkCPav
M6R6sCy9GlGDayBPY6aMBNOfGPwSIkixJx/tY3rML9nC50qP+xfsTQK/Mr8K7XnUJLbkYN7qvkVF
4Q1Dt5c0bJlgvospK5rZwKtXp8BpO3PJRgT2GhRkFKhcgovzONyn6IMw13avjN4eDOH2uLOq1yZX
jj+netMtw4vJngkNk3nM4Ht4WrzZ56wdA+SF956gtznCyubqQ1ZpO7ZmjU3zXfoDPeiXV6jXuXJz
NvmGgbd7H+5t7OrbSUYcKIYihAQ9M/Ii1bXvekILfECjj8s8yn563ItpYufW7vp6Z1d3sFTbaUYf
CU1uLXGtVPPRFfQzZIpya+8rbpoS1P4mU2Akeqtb0AABP5cD6WzppOe0jiXPCv8f0r5rS1YkS/ZX
ZvU7fdFi1nQ/4BCETi1fWCkdcHCko77+GtlVfeKQMUn1vW91KjLTw9X2LWybGQMondqVQcuFEOy7
j4PtQ1EBlIlAt6HCMJtYZsWKCq1L+LT7KJjoa2W/8sxAJUj4X0y+Fq087ZjH8LFUT9okRFqPTz/b
gu/2+vfvMO+c0lPNSCP769jyjfmpeVMr2lBA3U3zi4A/L1MhnDtCqMqDq9RR0fgwtz5CL3PVSbHG
SWd4evrEUb38mtT/eev/m37kl/86G/U//wf/fsuLoYqhLj/75z8vig9+01QfH83hpfif6Vf//aO/
/+I/D/Fbldf5ZzP/qd9+CX//j/G9l+blt3/4SDU1w5X4qIbrj1qkzdcA+KbTT/7VD//r4+uv3A7F
xz/+9pYL3kx/jcY5/9sfH23e//E3HJST/Z3+/h8fHl8y/N7lS/oivv38x0vd4Fc1/e+gawVvGEjK
JjAbTlv38a9PlL8jDwlGEZBDTHBshGA8r5roH3+z/460L+D9oDhBBAtOYPxSnYvpI/XvCK1tfASJ
Afwu6Ez/9ue8f9uhXzv2X1xkl3nMmxrfZrpZvy45wCEokgDgAuImACmmFoff3yR0IIRcEe24CwV9
UAsn6OoRPZHay5AX6AUwSaM0d2ohQDOomfd5Hi6kXmYO8PQFQP/q4Mqjd3bqdZg9GaWjdNzoE31n
jYzoZRUUBVDpPO18K9Yg8av5DQDDpUNvnHzYSDKkaEIdhB4n+/XHuiysA/A+QBcA9DWlwp2ZSa/N
HElTUeg7s2G+nHbEUqM7m2HkUds63CFyU3t6TAkfaBBKyvrn8adZnm4DwK5Ih6PkB5a+qb99tgqm
rUZhk4lylxYhSSr0PuidX9WLUvW/uyATqBaxPJropzoxCrnzNg+dSjZTnIzvOvagZBAK14TsR1Hp
Fbp+ObLw0IXlxpIR9OXiP15jaCGqQO2gtoRuYlTnZms8tCNDRaMZdwB01K4FSWoeZn6xyx9NBTmw
Cvx9GuCweeWHY7XgfH1bYLQwy0BZTQuMm2PMxi6oUaS6mYDBVZE9EGhiXy0vW5RIXxpm9k7HQk4j
UWCYxnkFPyeJCtXtrQUoztIgs/fLadS6621W7TtjV4G9dUSmZOwXypszJ2dC3GDFJpo81PoRFn59
fpLObrQ+7xsrLPZTZg3tKi67AjM/2pcVYq+Hdb5wA1D6md+BaUDn65Cggewb6JwD7iezUC73ZUzv
RugDZhCuzKougNu6mtoBa3CRatFHZrRuk7ZXPX9sQZwiSyCaK41VXGR+KksXgxYd8zElaoWXVISE
g1XFkDZG1nVuN3QVSIOVwOBg6siykWSmRtFcUfka73danF4Yee+GGmSGASoElsONygAcLW5RSGsH
WJokdlYlM7ZjZ62kKgzionuubRDZqoU7jtf5YG5TZVhbA92rQnFLG67aKG9H9m5TBMDKQenSdV5L
XqXhaxeo5+mUxPKnoQ47Jyr3g2i8SH6pAJVJa+WzpONnmBRXoVK89JVykA1EB1X4OGYyYV1ChGa5
sFa4rRstutLSl56CfzaigUZlz8F/D0lDuHFfS08o+rvoHiUxut/NyEZXY+JLGbqaw3zf8/dmsLxB
9BtLA2MzVCcoSzYJuEZgmFzodAfZWB7kNlmPyfgQmWjbUu4qq9g6ETorYq1jACqwey7buxQqZW5c
9mtWl7lXygzwWcmXrOJhECWxcCm0vnocEnaR5kDAj83gRkxc1M7r0Fq3tp0FNL6rm8Gr1Ke4f8tj
m+TK51jjGAqb8DIlpXiUqbNtgS1SANVgALqY4i5sG99MklUuPTMmCJfv8s7ecHPwCznd/Gyuv0iL
f7PXOKsAioOrGS06wFHMzImcQqHNLLVin0LVzs1MoftMoVsq7nXHbxxpJbJjrkaPncifSnV0gaXa
6NKaGh+d4biSwt7q5tEA6EoHhgWIoJUFVg6V5aREdnMA/0ERqsQATUfEu4A1KFGaagX2NigP6sim
ixtOqd/SEZtsq149XGfauIE1JUC2HKma7EwoY3vWKG7UWrr+efIz3/VflgGwaICNgFfEjZ35DH2F
y9CZRrFvPFyAsHVDaO1BHnHS8A1DN44kN4OKaZ8sPNL6t9drQh5NTgrWHJDzeXtpERZlqiaN2PdW
R6DnCTOQwCI8x/2lKoH+h0rrvItuZbXz9L516350I03sB7XbG1x4CBS9UIshq7pt4o+2pSC/LuF0
39HB3vfMxNp2bsa1iywDGpvZ69yxAhnXpGRsbXLA3fKETO1XLTYmqSF11jI36xFgDrtSyK8Ly3zG
zP8221lki4pVh17/UuzzAVgMqw0cQ5AqKb3GNAgH01GTl0eWxES3NjqMW2ood3H1JGvMq0T9/v/w
bRCcfb2eE/vSVC84eQ7Qj2aYhZKJ/VQPGL3UU3D7MrdxObJs7uA1aIJNEr9Y2vRZZu3rtH1JK07P
9jTw9GycDByy0qCjwMD5J6d+iYLZ/UREmXK3Wfek950rvfKtgphvUxDseIb388ynqzy76r+NP23T
yfgma2x9yBMcI/NRyjdtXPltVQPbB0Le5P7nsc48gRgLXWRAnQNmPL9ZYGx2Br1W2j0HIwk6RqlY
0m05d6hOR1B/nw0IO5CBYrnYK1Hm2pB1qIcHuVnqAz9nIn6byOy0dLIdt6laif1EsBvXH8Z+kqyb
KG6Vl7h+6v9K/eicdZiCLMuGXQI0fGaTrc6sy1bHQSkT2xdOCDtwtOSY9AkovRHvmnijkNQbuiVF
ld+zF3+c0JOBZ05f0+tD01mp2CeWBDZhfW2q70n71JTqghO7NNDM8TMVXjdJx8Xe6fBy5K9M2Yn4
pUa69+djOH3hb0f+3xP6poCbpUZHUeEX+4Y/J8maVYDmPNVd6rVV4zlhHfw83NkzeTLc7D0BZ0AM
du0YNwyY2cbheC0bUix5zd8iTTi0aMJGgztokFHnnwOA0lIoIlWwTehJXqE464E80PJHMgnPxyvt
6edJzbK9f5yKk+FmN60AF4IztlKDK5BkpA2hmOZXN4knHeH1TH50eTt4oU6gk1ERdhGStbbwXp5d
15NvMLuEYK/plSyD5YpAbBmN+05vSMIWqmdnTdbJIDPzLPOy7DIdm5fJuWuoHK3eVz+vJO7uufN4
MsbMBFvlmEdahJ3rHNvNaLeHInSg2a9R+qrELwALkwIvcppcc005SC3Qsx0sdSZne1Wq1x28XmDW
E49WhQes9GqsCldm7zosRLKNo+LYqm9Gq7pjPXG8gV1Yv6kqSpISOvMi9iJ9lytP4/COZ8BP2DXn
Ftj2HgeRv3ac7zuG+mcHhvR4ZzvlsZPfm3E95HwTMxForNvkJvoxUnsVxoqfWPotEBSuw3pSmzLJ
7J0+yF6jXDph7I0Kcsh6tTM7+UaL1CCv22d0cB7Q4HRBLemJOuGqUVMy9ihRDshPqkdklR54nd4o
XUOsrtoWpQEZUpTLTTASAf9ly/Uuy+Ld1CvXUsufAPlp/m4btyoP0WpGARSjbtLcRvXjiLAnjV5z
BrRh/xKXmyIrfcsoglZTg4yNu7pnd3l/UNrU63vua+OulwW8z+cYsU0JNFjEhoNU4vImj6p0Xwi0
aIj3Onkqq+tUQrxtJ1sra0mWSQBJlStD9J4aM2Lz3G8Mvs/NAcShNVZHXisDJ/agrMtuahPoK1/v
KPQDxvdpWw0GDIsYLPAovDnWdW4+2uqdYK3X8G4TNjHCjuJyqNA6nxSuzZVtLDoJLThorlNaMmR5
6uUZ9waIa0U6pCUdtCM0kNEoxj3t2Uql40efOy5LzFVqQjdBe3XANZjr8mVRJZ4VgVXVvOszxw2N
AUDm0qOaWDllQSrNho7Rnd4rQFFShJjOwTLz56YMP9mAqtxIPSNXDsy0d8DieFHWPRSlSdoezqxR
gJ2WJoVnavUeYKtNXOQ+L6EDk+R75Ly8luEMUyjVdY6ryPUFC40DzdE7EZWuGoGXvIXqp955UdlC
4KEJqqEPEgn6KubzmMJb6WJCnSFIW33wbBr6kGRd9RRWPa52eZ5teYIEtJSUq7aF6deqrWiehZGv
nJA/q0p/L9MrrjFMSgldrktXHfQHmgRLl25YZRApS1wxGsRuUWY1ILJqFCRuwTcvLNcp1q3zUZYr
UadEq/qHJOq8wo79IV5L4VoxM3c0b5vsqtAeirjc8epaMVu8cc9lFB3SoiCahb9e6aTC0jpa6A9t
RiR9uGiFEQydFkyJrF7p1lnt19mr5OCUsddhLGM3s1PfqW2vKOpdWcJAID5XrAe5vFXlN8u0EEdV
pOxNXGoih9j8kDQSLIS16WVjm8aXIeL9nBoeVMzdqk2DzLHc1DbgdEqBEMO61l7s/MFML2z+NOpH
nq6TeJMkUAJOXfTPO6O80pPyqrb0TdvZgV116yht11WYXgxivJcU3Uui4q6DlkNeXo39eqgjkqPo
krB+opby+uLT1gYXxXJfxsFXgMlNrgym+nr6IBkIe5UrDmoyNVn33XUTX44chMdxcSzGGIV3aUVb
ftHWk5iDQxKnddUh8rTSuNSdO/CPIzvim9fFnr+V4z7R8yBMnob8mDRvQ9IemxRUT3J6qKT2URdJ
DMyuvArFsNckMG4ipXuT1sUmK6JVMo6AQofEihGqs0eeR9D4seFzwcmMUhwLRmKpuyicYsMd/tTW
/bGv6E5PqztHuY6VCn0PaTCW76Dv3pZ59WoJ3ctrmwwDaClNKSjzuyhjV7z+7PB/+xRNdWG2ypGd
KQsb9gcQwUJW3MLZSZly46TWRkR8nfYtjiCsotnct9EEB7vqLZlI5eiruMhKk18WyOkmlg0+4VDs
1LwgRp0999QhNKT7vMmBQ8wDGEJCo2NdINlT4ohY7GEcuFeBh44Wt4biBE4OBQcRGKxCT/wtaxMv
czI34clFYQ64pdGOl4KkWbNOrcTj2UOmXKfI2lATNqtyh5q6I9r0I9a4LaLLGKdgjG+YtpHtq7Tb
2TBBQglK8ambBwNJ8k5Ffd/ZUstxa+0abVe5hOrxZ96mm0SEa/RBalLl0oFesu62MVbCOCZdTnT0
KGoV86Um3GjyS2ijqaUFwwivgCarXGQsHOtKh3BXlsm+0F853TTWi4G+rTIHzTrXV11REjR1xfWt
yK4SaY9XAIjCjdFeh3oGutSDESZ+VGUeq2EOrdBNSrAzFdAGU2AS5GZjNatBf0nbkCDkJGn7JKuv
SvJmReDqTJjf54ehtmFQNxZuH1h1tRfUrrD/mxB5O4C7XTY6RB/AC9ZvRPhU8H1sbpKmDZJqM+LV
b2OPGbbbKO+1DuODTmS5ZK5Z3ItQCnI8fyLZlcM9lalLjXspVv0qpztueRpHwdiWSVlFPloUiBV1
RIthQrGmsV0/G+DA5Fm3Aij/UWsKj6oKqaN9LyV+ZllrNWPQKb6NuR1BFGFVp+WzFuqeybUAcjjb
NAKQqt5VHfWVaCOxxhuHwqurEAdXI4x+TMn3GsvW9BvQWx/RLnMrTaly503D6bbUPWDt6wLOvwrR
NUW5zCBdlOoHrr1oVe4pOrKc8Gk7mNVyHVfN7Yi+9Q6SArKTeynbtIWFK1mv0CGDWvWt0tqeE/G9
KaAE1B8taZfL4TZ1vNLecnDdwkAFDfuocKwhCO5KfGrZQEoqO1I2xQIvepGQPEHIzYEksgDZ1QHp
QQUze9ESuCAdNKMQm4+wYAale6lgLsUtT+JwLdmOG9e9F8WXveCeIvCV68FDss+1NXpwOAQ2qLkd
4QzAoQf4rwrA0QAw2qGv3qKOrwbULjpa+yyW11VhbCXJ3tj1DZ4eyVG9IS483U5RQI4DLemRoxjh
+TxVWkEKvAhRkpK8BGeeOPb5sO7TZpV27Lqx7vRQeD24EpQ03SoD2JHKyBuj7Maq2apAeq0UpQfV
d88GCWqL1KIROZuc03VSJHcAfOw0W9o4cexXvbpXFOFBQgRlnJBo+n2bq37aR29oJdonJshhnMcc
FIFDNF4g04jaF7T7MmEFbaRXJDWHgwKRk962blotJJ3Ru8OYrhu1Q9q5v4wxbdpKG1UNUarpuB+Z
GjFbzcutoIOroyZPVELuuzNWqH/utQFtySYlo2yt5CEnslVfhVPLSvpgwdLY42eMqDKNH0KDERln
nkOKHf48aOrA3/RsA4tmJzdi1GERmetwqEFicdQ09+woYD1iG5aQqltCzJyrQfwWss1SYIMdMhP8
YGIvb2MbSR9tPQHWMhX5pvYou9XdEubhWz10HiTOkgjaKBmR3iGcmagwJVcE6QUNrMBe/YWxluKz
Wd5g0GkILpivgNS6CIPwHmw3RN5IVzDy6M8HIu9S+s9LR78t6CyDwCukT/MsQiSl5b4pQPrcKoFe
LPVvnk0g/ArY5ugGu2idQuhT7MufgHcnMtC7JlweSCS4avGUqOFC461in48RUeNTJ8anb+14iTVY
vVSazZ7Sch9XECCGG+IgEkrDFF6n6rV9MPSIvHEtqiQIR8lrlY+WvaFRx5Ws1z6uvZLfl/RiiC5D
+ljZm6prXW7eD/aNkD77yH4P+1vTuM+M42iZ/mjsivppZA+ycZQTmMV6uJIhKhojW6vH98L4HKhC
Gkc+DogKK+dgltcIfladOh5oofio9ng1qOD6aEAOu0lRwzE8aJr4dYMQEZ6+Uq7U8i6UvKwSa4t/
DvA60lFZ5YhxIqeAJnFORBcGdfcQxReiA4a024sxv9QoMHLFYbAruPkQxwQFcd9tU5iT1rjM0WPQ
dqCRVegBaXZCLR3Vk/7WZhnctM7XqpsWGiq2PcKIcDw09zFDr3j66oTH3rjU4Nraox6E7KAOGfpA
wCdhNogSQ5Ib69bCK9vskvg6GtgaMBRXsd/CXD4Uw6bjl5nVPkhsWFUN4ARyH3Bebsqy8kLEgDpH
r0x27DuBHD6IN7VtzkvMD5GikWyKOCNhhpYJGEq5u7KinUA7ZFtnpNb4qm4+MgXibwNmgvb8lHmG
dKVZ/c6wx1U4NJ7o6k/I2fom44fMzj0ZkVRKAUuz9rkiXCsqfLUBV3gDy4J6XMU+S0ndab3lZuFD
rCmgYLtKazTjQnO36kMS6/BIo8a1dbYpeUwyQGrUpveaXAY2WxCwmK6o1q2V6kquP0Vouba5hJk6
n2MFnYsJKiGUf+b9mk1qWELVcJfbVR9Bv0VZ61OSVRpQoZ0QhNYGAfCSgTxrs04GnVnkFnAOJlLY
R71BJl7eds1F3fernzM+i1ObWeEhFUOGA4pCz5t4MdZgG/hA8LCPjvrKXLMb6uULvGqT3fuW8QQ2
AUl3B7ylc0gYGwtJAzM4Uribcc/8dh1vpEDfLbFsns9B/hpnbhi1CKKTHcM4BnD+Uw4S79muRRWD
+8NO2yws47lZodF7QlyAxQYFy1myP+tVfbCjes9N+opnGvbk2Os57F/ootPcS9p7A+XK5kXOwSkI
/hnBAH6Zgm2opvYa87uR4781VG/FArzg3DmyQADqoJcF2fo54CVyWqgppXqFfEvxwOhF1oM6fDHl
e+4dOh1ldlr10US7oDCqvR704A2Do+pmz7COTUGkO9Md/czrds0hzEDV5zoef/t5A85OEhB4aACB
jn2Cav1WOnIUCpYfp6z3ZhbI0n3SfqpUW8jVn/WRrJNBZnOEHF+M4mZbA6chEwOizAIcJWiZs9Gr
wbccecb1z7Oaten9K7N9OuLsWMmZaQmLdjV8JOOxX8lE84qL+FkifJft0yMlzVXkA3CwcEfPrSYk
X/584eetXi3ojMJuNJq92cd+p7wb9qMePv08t/PZbBC22oCAgfxrNrWRdhrKOTYcFxmpF5MD93H9
8wjatB/fTM3ECfvHEDOvrzDMvFEmRwXs5V5ToZKZPyM7pMvozHtUpIskBKNGc1+nho+moADIDnMc
CMC4CJgkIjVSoJRFEFmP0KFxDbkng4lkQv5mIiEWosqtt7dRpBFoYSGVhZdffYz4dSZ1PqKzu7HX
vDTH65/LDz/PawbE/rPe8WtekzE6qZPqkTkmgGU0OBWaQEB7WR/Z1n7v3jqvl9cluiC+FL6WmhDO
vxW/1vMLNHAybtHZoVP2VgOTqm4nUQdBAaXl65E090P0NeawsIcLp+Qbg4ZlpbWqwL2V0PCsag8M
ke7Pq3n+rP97MfXJ2z2ZVNfpeh1BtGnfdAMJEbmqT5GkuD8PctZ0gMjlz6M4l+bO43goFRPzCA/F
BmoGH9nBQa9kh+Cq//gLuPnpW/9w9PVZrUjXWWKMMW5X431Byki4sfzUdYLU50G5YKaWlnBmfDuF
JRGXMbmJPjeL1ybwpSJbeMYWl3BmfYsx4tQ0MKWpqEjpKkv9yDMvtYAZvr7SOn/y/RZM/tLMZkZK
YkLtimbatvq+1EoQkFyaw7B0OJY2a2anULYoSgY5+H0dIhRWSQbZC30jw/faqF6zSEB+Hudxchhn
9kOFHKZjFjjyxgW9hpW6ibknRmST0csLnEKM9kivJ6FGNGLQVVn50XbphVkwzXNGD6GghYr2kwkL
62OpPiqtes3Q38H5y8LNO7u4YFpGowxwLd8aZVStgjB3i8QGqhX3k2y8vGn9EI0/eDgX1ZfOm8iT
0WaHVNcSdFc0GM24GVdNDOw8iQHmRJJSfRy8EWAWx6cr43ZhkmfN5Mmws3NK6diB5Qz5DT0Q9/Fx
4h9EScdtPm23gzzbX+AfnCra3wzMyYizMxsNUEMTNkKiRu9IJsm+AixioX1wSfVVvjOTd0YfeSjW
qI7sUyatGRK2XXldIU+KdckSFFfUcJ2HvHVLWX9sWhZE6DbToDkKfuyVo7xMqM6xAuVFi4IRMqOA
Jnlhq6DCO+AvPTD4JlOrY+FoJKpipM00z+yilYFMmg4RYWbId11/LOhDIh/r7EDx4BdbWnEgURtS
Aso5qRMNS3bqXCRgnCzM7HLF0ESKigTYmHZF19p6kjCP1sstQ1/xyw8bMI9vuKnEalfhpE2gYbqr
D+ZGC8Qmu1l0Qs+ifX7N6CuRd/JCpmHRliKbzjQUtJU92zLQV4GXMYiWTPxZc3sy0nSXT0bSajTC
aBnW7kv+nbApgGA+9eXLSa2tCrR8xRd1xc4nIk9GnY76yaiIyBjHkwU0k4+yJFE8Y2dBk2fYZxdL
Mf1Zh/7kdHzZj5OxuKo3ej5Fv1MzlBo0e6BZYe2npnMDooYdOumqQPIWMxgLVvDLpTwZt+FqkibT
aVEjUrQkfaPPIOWpXFStQKHZg5LQW/IKlmzhF83lyZiGlsetM2BMvodQMVpj19AS3OF1aVGXdtl7
i2oBMS4XTOHSTGemkMsh5AvZ1/2r8IaCGNGdxHYnYa4cGf3//6WdWUKjEegC6THNaUvTpzrIggl9
l13+FdXsxUWdmZcavUeCdhhtuozJpeqLHlpnpjeBq6AH2ZDwerFzfuF1+cJfnWwko3qpKD0ObeVV
e3uLblOPXumbHsiq9lhcpcHScT3rHfy6kXPmFkDB6zaJptIAyutKpnlj+gCWR58tMcudzxKdJNlm
FgckGHxMFDxjIPB8KdAdPB5NlDzKVUG63VI363nz9iuNODM0EUOLPmMYzEQ+19ZrD8p/xImWsIv/
i5H5Nc7M+a9CFfCeaVLhAXU/IrOdFno5O0rQdGe3EztLcRfL1+gAS5+XqAjQMn7GM4AKM0g5VQN6
JPPeI1NtTUbbot6j5uY6/aPCoF1vZ66VodTs+BVq8wDWT8WwevpaCRTQynf0DJGovpcVuJwxR6Ks
chUqr8ZU2G5hoW+klEH61wL+oIZEAeVxjuKkHSJthpQZpUCl2ajlonJYhTlpa+S53kvwp0i1fGwA
PpTYgyGGi9SSg1DrtxqXNyx+ASBqjX70jdI3QcuOPAa8gd6U4UZWPilQJWMKLTp8RzUHZqZSLhl0
iQHcubTy/ElN7rvGAjDA9IAcB7vqTZPSfQIT07fADynZtdYO29AUe6tkEUoW4wr9A0FUXZmVfcfk
FzGIVeUgGz+ya50+VMBEUPpYVMi6yyj2pdqaT0B7IfmCvjnpndwNoP/MoWCMpHiToRejAGTDDKI6
ubRVg6goOkg5PzRTb3390RTKulYsLzIyIGmuq6hDKg6V/Dr1dfBsdujHsosnSbUOPYoOUfQO8Aix
uzcOcE+oNGREzt7Uj1pqb1UUPY3+QMOtFuu+AqBcF7nAfR4sKXeH+AN5TmD4oa5TTwAXy0sLsHdC
+Uc4lc8BR0JTAAFM2UO3PmAPu7QBSC/elWFFqBYTJo0eOOg9RXt0mErkftebmhtymDMF1GLgo+m1
T0OPVyaWJu8Zzke2o2gP1KX0qkOLABbEY9LUmIMqq5X6KvAHGc6b1jou9N1dIWtQ+HlMBglFgxc9
6VaWpD6K+l6L6l3BHsf0NjRuQS+4goikm7HcE3p+1Csw/lBt29LMA6NuTXVi2zFxahpQnEeRJCh7
d8BHgXxCaX0Jbq9RtwuIz7Mx7+ldmr0taFTVga3DXQJ+YcUvrR1aUdw34bH3/KJzl+zT2cfldLjZ
42KnY2wi5TUlOME2vK0Jwogd23ceusO85Gq5U/qs/Z2ET9GOCa1VSLT97ns5qtTZDHCxvbQWaA4v
VvRZO4JaY5Ovkmdj87NvcM7+ng42D84qdN/KA5LEcngsaeYrqEBqS+2P5x7L00Fm/kenSVpMG17v
C4gu1qFJQmcBpXs2/3c6xOxUtIxBk0bGoulB9jJxLFqreAuFi0NP+LHeZKtusWdwaVazk5Emztig
xRz59WIXWhct/fh5a87mJE7mNE8IhKXeRJ2Fval9ZSVGt983lzDzsS/u2lf5KdvUt7nXB9WzxnbL
hB0LJ8OY4eJ7XZLygWNF5e5OqLvM7n0jLFc/z/GcV3M6xZmvkUhNKcFkokY0HsWQkKxH1dXYaJK5
kLX6Xw6IhesEmnwQJc6mg8cmgXCDOt2qAeQjbhfAMjcug2Pa+k7qVq72scywdP6M/Bp1Nj9rzFmj
N2O9j6RkbWmtK+FB/nkJv2KGedRrgX//z5nNXKgwsqWwt5Qaqav6fmwBuQNflkQKPzmGrr0rb8YS
FdkqWArcluY2fX7iAqvpoOeaPdR7DZIeEkB4FV3CVZwLXE6nNjOFCdrw1CrGptW+5ebXw2Gy9XhB
jx20mJZM/dn5/CplzSl7AQGwRqNs6v2gb2WaABqxZAfPv12/hpjf6GJInVDK6ukxsQOd8BWcXSxe
6yJgCZqAs0Csfz4dZy/YyYizY28nRTsIDZPibB9bLQEAB+DRoxMvPctLA81OeiszQFkMDNSsGICe
brICmgjopWyjEMVvgngVHejFYv3lrGd9Mr/Z4TdHI+RWjRWFGAcELwbPAYIxqzJABwsXEt7EVCNf
y6VbIRbunTrZ92/37mTo2fmPzLxCL8JX6VNZFbFXk+4jWVVrujUTEBZOCUeHmIq7b/1oDfDkOj0M
1/yABq1dBfCLt5SYVxcOsDF7AwGMT1reYwvMam/EL4YB2SBIS2ZqCq5csaqLd7N5BpMzkZ12L5X3
FlcBYpf8puUunfJ/ITD3umtJlywZSA1XXlSYFJOD0YoWzuXSd509nlle9m2sV9N3fRfOvZQttR8t
DGBOB+fEOrWJDEK0FosR5zcmWECNpQO/NMDsZkVWqKBZEgNMLamTRKo6Vb6n1ir0Ie/kB+lpKekw
uUk/HDhzdsWqWIkkNlkPnUakdkDW1z0X/UsaX+WgSvzZbpx/L3+d7rnSpFwAXGXamF60GVfZdXNZ
XCQX8cHcpy/FsdoCHghQ3cKannU5Tsaclvxkz0TsWDEPcaNsY5cxpK+N6za7/3liS9s2e1KqGDEQ
cMEYQ1wb7Eq1/yP572/wBHOykydzAO92L1V0sgpR76r0huYXztIclt4Rc+ZQO4A855GJzUk20mP1
ND33kNba4unyyovibungLa3ZzLBI4KeDIyNgZKUXlt8N/ZJc69IAM2swJH2jqdOmDCHYFNAPoZXh
krleuD1zAIdILJWyGpOYxDWM3BXXoO+o/dC3kaMc/JoMYEz/yJF5RpR/0dzDZdpqJqIH+RZK2X+h
WjEZiB+uszUzIDRrqCWADUTIYm4nhZ9pE9GifN8segHnY8pfN8uamQ4FYnJlyGE6Ck/4U9J5XJuX
MdG29np6mH++YgvXeE5o3chKY1MNgwHaDwjjPc8pGjcefx5kOnPfV0+HivAkLP5NHp7Vo6zFPTxr
zazAvPGuhu9oHbzqRO2ZobpzBsf/ecDp4v404OwSJNirpHL6ei/+L2nftRw5rmz7RYwg6PlKW07e
9wtDUqvpCXr39XdR554pbohdODH7ZR5GHZUEkJlIpFkrfTHqPwQZtpYgR5PzXO/29p1XxhiDVrcG
LSQImugfAU3vZjoBE2Z/eTWbtTLQbPzv/rEJ7Ezsq6LXsX9obt8VTujWoCPQPADTcxqn/nKTnCUx
el5rqpli7r85ZfvmHSMjxgEDVn7k6K7qF42VP1ZvQBjhnNaySRdO6xuFb+WGVXVIMnGC0B4Qlws6
6P9Uy3hvoM288nobmfizQm4Qw3E4LBCChS8jRZvfvJ8NYGuaWF6JJOkBTQPRMXeiX9L95TPc9prn
jV3+vlqjHOeBYMZ4gEl0QKb4c9L/XRB1lrCo6kpCIlMMP9a4zDpdcgqk/eKAV9f4y112lsFemHUv
FRpAVb9rRaKbeYZghT7gzrylZQv94gpn2ziG/E2bvlqUKnXjOE7YtmQMjl1YYdgfAx1NeWyMx8sH
tDmFj+5XoPUA1g2jQsz+5UYNFvkxX96v7Ul0UyCpACEUGETXjSe+IsKBu3fFY/VS7QKXF01tq8dZ
OLux4CbqUi1FgIphAzSAJ3H3r5Iqq/UxcYhM1bnFtCJc1aHe97ej9QjQseceMbBsYwbvLrMF7/KW
/sXgzqti3HBLA5rRKMOqHiYbQ1aNXdlAxurt8BFQUdeA/tnbGPfkrXT7sj6LZZzylFckiHqsVPFV
72pxKBiq87773C8vkMEH/d8A8h9JLNFsmFShAZYE3J5XABoE4TCqDTbwz8A20gH6BhCzHnAjDkpn
A/sKHQDXzW3t89zndrB0/gjGZxfFQBtFxUfo9GYWjq36aqIynpf7oFc4W7t53SkY1TVFIGOgT/w/
fUw9pJKeiVDTKEChSLqRZxCrlJyofNPmV0IYV6nVAq0BXgSbN4gd9YPVGSchM32RpM7l89tsndBX
ohibj3KgSAmLgurtIRp7V03SvZnIdijc5yUGdMbRMaQbivREakq8hNnmua2EMzavUDBuNBKSttFJ
/gxnq/xtHquv/Evbl38CBLX0ljyhKTt0NI5T5Z0i4wlCve/VUIdgIl6PLapOkDr84WztEqX+uNRX
q2Ntvw8wCz5ja+ci8doJk12JbifBhyk94XFsJyMQ57JTQSoLo6R7Teax5m7fVasPYLxAremkEyKs
EiQR9+QUu6OVomUVs4pLBTnkA/Rz9JbNYrSdkpkd3vwn5a5GVtwpbqgdf4koGp7aZ8EHCtdTVJ7A
7bO7vNU8uYz996aYqOKEndb6pwEMKlP+nmMmW5Q5bHnbOavzjrI5DbGbCLjiscDpEN3Kn5jvJJ/h
vWKXXnqXP5U7jP9fte8AFPAlNFcA4P2AadDQ4Z3sojkXNIvNdiRBDPjRpagoFYBhVrLnYPA1ivmu
vEC2bHbjhLPw7briauGMR6LxqBvNokrja/dOnPxufDGc6Qbx1dLVhVqt8Mar9fEWyXgmTU7NHsTA
SH1or0NZePHwZtLnIHnPzcgOZy522uK5L20q44yAJNw02hKATIfmvfi90FnquKbj35IjWkCp5Hje
bRf0fYFKEvjMGeMkYmJ0egtxZklsYC07wlA4aUE499U3JvDPZf0jh72gATQx1ajQLkFddFs/6sc0
to0/6ueIu3n6WvqvQWTnA1fztTMR4JkHdA4gqzqCnJi35O23lXL+FsZOAxKB4ynDkfZevVdP/Z5Y
BJ16xREQgpZsj09U4A7hbavRWebipVfx85DGswGqdeQSlm61kVhx8FybolMPJy14jIfPy65ou761
WiMTIMxGLBlJEuNCfRjc8pZY4JYoTl2C/kDDEp3ErYHGI1qAr+HC/y1GeOmoGSOtgdeFgT0cNUVP
S9Hfluh84ayOJ4IxylnGJDyIleF5/Bk1A0SWnaNfjwdiC4fiV/GkXOe8BzlPJGOXAa26UK+gNEtd
WXLhCACfCQySa0DW2t3u/6Cm257grDJMdDCDHT0VlnASzNGnqTiVSWTXKipRKkANwaWbFW5YCjbB
ZLA++2b+lgHc5/JGby76u/ZrAnD8BwSzqApzJoZI/wnxvZT8NjB1d1nAdrl+JWGxm5VdZKFRNIUC
j26iwmz47T4jFgxyKdgHTg2iG/Muuxf+1IcCUICOwsmdbyd0VuIZ9xclaSjWFCHu/zBMNlcxch6a
R2/47WxbVnGWxAYlzZyilxRxJt5CJrLPQNhBgo+i9RJYQSh5Ie0R24gZUgft7XNqye9EBRcG7xm/
HYytPoPxfaaYAW78uxHIC3zdG37FbvsyX6ePlae0VvLFrTVyVOhHrNLE7ShXyyMCFISIx8xjeNcl
vmnH+9GtbqsHTDzzqBp4Mhnnh1GsKFeX9iNiphbydVYmcmmnN4O91UYu37BSXADziUkB8m5cIuZr
AUDAt9TNv/6nTx8L+60pNrrbhg/e7bV5Ya/kMq5PANaVpsNoUIvcN0iGiAkAEirZuWyXPCmMt6vb
TGxaitpCKC0NcF8mYHMLSLoshWd+bElmwrMgisLvTUxugUWw0x70A0BeHB6IBk8jGDfTgVokjAJo
odyB4nCeLKFTPc5iNv316mQYXxLUo6xPI2SAW50AXAJU5G1rydcxKLrNQ/wqcmfTOatiqzMVSatG
rFAzmEPUl44YFr28JI4WsMUWoKANyBxBC1p9BiDIA3gYrAp9oJelbEf1541j6yyJJI19nmAZstW5
gS+54BD0AB4ACqL8FhAOg8XL1PA2jnEQ6A4e2gGB9oloH2lU2a3Gq5zxHK2+fMLKP8izmQI7A9pQ
/aHXxrP0tLDFxLbuZyFytLHDe6dwBTKOARER+ExKCFzmeJYedOCW2u0hvpUcaRc7vC3cjjBXp8a4
CF1U1a5cTCrZ14/mC52t6tf4kXxUn+pdhVkxetN+xbWPFm2OunA8L9sXXhNjiOYWddyhtNHp7aJ1
q3gQcrTSWuYVmAMCq7/Twe55DB2ZMxTyzQn3I7ZdLZrxI2qRBEliQjZmH11l8tvyuZH8RAJqJi3s
Nn03wVlOEwF8T5oltep7WONWBTUGAYhnYzykVfm84KVEw+zk0Z8oO5Zy9BphiFf9atHWLBuNO5ef
WQDsA3yXK8epkwIsTis0t1rAreTnXsr8yzvKM3PGccVBmoeGAC9szLs01ByquQDK4oSSy49c2DmD
aS1BF0YlCEscMOWYJCgEGzwz1tgmTjkL1qQ+x8YEJE3Tubw0npayHYxqmnV6tqTYGpSr1dyu3+qH
+ACyKpSr41vyPl9ldxGAYzlbyrPGb+yjlfkPQlsrxbKnQA96RqcpaoXgS7HQ7YLZ1AO/AXr7DFXg
KAHuXf7BOx+bRFLLGB6tS4bdBHoFQFd6c8pL+fxlP89yGKtX2yxJWx0GoPhAYgWoPJhOZ2Bx0J2B
UV+AJ12XIwBJ3Qpqz9Ggv9wTZ9nMg6iuu9YoAlxHKt60gqUUmB9CIxbSBRiKAMft1XDkyuTtK2Pw
plZHegpOLXjV2Usxav8YY1q8tVq3B8qlMzyIloEufp6P244lzktlTHKOi54C1wKJrk+MENjqrkvB
Og1gdMgE+KMkWlyN3b4T/xHJUqoCsTY2RhUaNHpSups/w13jCy4eJajCYnjKHh5LbjfsX8zEWBJP
CuhjWIqCBmXSXggRzSb73kHNxk3d6EbbazfTaXzidz5ur/EsjrmU6zYGFFmAzmkxmXZBQxylfOE4
nO2TO4tgruEs7wNzXCpRw6HLrAqEg6g91UelswanuE6O2d2/PLmzSMYmARcb01jGqhQfLW2SPfg6
sfsP3aaYuMjfpgfArra8ROW2YZyFMsYoIynayRQnF86aX5eV1YPFGwwJ7uX9XOzr57VxFsPYXzWl
rToNEBME2n7APauSwptx1dO4BBqyakcIPC6L5CkJY3sB+NcCkMA0p1QwrYT80obflwVsBTCGqOmY
a9N1KD6jIiJt9FDJK4BBEKDi0HdJvVdmgBn1Bmclm5nOtSRGM8xOMgVSF0gfHRBQ5LNV3+buuAMJ
SP0HJBze9FAjG+nzsgy8BTK6EU6K2YstxMZ1YtU6WHC61z5Biev58kZy18doBwUCey+kELRAPw7X
fXgCqrAmWMDjISF63geHOg1Q9PNXXrvW5mW03lpGS5qUynWkQvRywWvfMJcksZemdMnDzFFqIVfG
e/tvdqSBSBBzTiqC0B8EX6JeAmR3gObIQCqPyEkEbjFBtZtIz2kERNNnsGIDOPAuwXM9jnnVlyU3
xNriWjrjPYmSSLU2NC3wlZO3bJBtg3Y7jINbM7AUa4IbGeB+GTgqJ0CfkuCLc9hbnnUtnjEbdD5X
QG/A4rsIXfJjAhqt8g1UiX45D05DD4F40tXXqrjK5tuwGKy64WzAIuDS+hlr6kGMqJKAAp4mvO9V
lErvI53zwNjMiGDYFYS8wM1SNTZebUxzHLMyxiJHgOjrTfkwgA5MjR+TVDxpsekmkb5LVcVrNd7N
tUTgP5d3Fi3h76uQNc5bsdaVDFAC/vDc+eNuiayye2XHG6/Y3sezoOWgV4IoZnGNwkiB+ynBp1PA
kIev4cSBTd020NVOMtoaVMXc5wBsPqlzZAvBe2w8iuguJqHqhaPqCkp5lMOvFFxyRnDf1s11CNTR
uOQ1F2xrrS6Cq9I0FfznPxerVGklFmD6hIsKfOEj86id+j1SG7IdfMQPkf+vrOQfeey0jKrn2QR2
wfY0a+QUKs1OqZ+0tN9F01Pa9i6Z013TY1ChK+2pfRWAPznwsLa2z/f8CUyOWY/7QenEHHaCLsJu
cPT6Vs9C5/JCeUIYbSV62YLIDcYoxKI9B28UU7pg2eLcoMvp/LSJ81IYVQWeeKGCh7I9kbE4Yu7U
ITEIygK02uUPNerNyZS6wTh7l9e22c5kkLNYRncrcKMIogFTXIpN4Aoqb+UYJA72UjV4AiaWV1xX
t+YzsOKm3J48cDy7w7Hbae7l7+Dt8fL3laGOmTHpBVh8T2IPeNk5sYNAsE3Ks9QlHLi0yYxfnYLR
lCNzuUqHysrAOF4ig9qLp8qsrQWQp0qB+UHynaiCKYDs5SyzCsSzVfOnCpACMmXQxvG+iWO2LFug
qmB2O9DxTUXwLoinnIDs1OkBAL8U3qhrkscyxxS33lmm+doYKWfneVvCBDZSiBm0WIAJoYfb1vP2
KhoNK2ufxwI6B8GXz3mz/Wqtb4yTojlYdqUB4gZNdc16ADXA8CyTnZYfK2NhzniRO2AOG5+jwD39
RZcvnD5bGNPNYBwHAtkTrnU6AsBf/ho14mW9apdZ4JToohkyCwxodjPRF7BX7kDP6PcD3V/ehc0P
kaBEmoLe+B9kpv2YmloTK+2prqgFWkpwC3JnGXkymHOV48SUYirBa+3qU/8I0B43AKDCbnlgV78H
A106vFwCTyRztnIrEJpGWFZU3Wj9gxi9Xd627Yv2vG9sU3wdUy0SCtKe0NSfg/LEEd3GN3pXeQOi
8u0A/hc7uUt50cq3XvzQm5VY9pbpzDRMS5TGAX7xEE9XWgqYjjK1E1WwtQg9mE+mCiqC/qCDO0b9
oj3mAnRbBLaEjhmWAtCbzQxAB7Sgi3i5FpXiDmCOauUHWRLsUX7uACyk6j4IuazBINZYTpaSAYkj
NZy8L50orQCq8SQm8D5i45ha5pR1ZZMMDFFK7xVat8vw2yWwSwLtICBQb0y0pI6hG+bmPook5K9U
L1HGfQzmokEGv4ximTq6cCtij0J8zKPCleAI86612wz/D8FLBfoNZc4cMEKggQQsrDnSisNpBvOo
XqAHoEuBiIS6coP43yAPBh7+oGBSpQPNPlvtK5BCW5xusZqgCdHNhFTkcJ3Myn5QAJLdpHYe4Aca
xZ6F4o5qz5nwAu5pq4jRkNkMaKsFPYx+NxrJy1x5oiwDff2apjuju6GTk/agrZXvhgr5PyJ6GWab
c1CL0KayxwZMRwDyFdErAaYLc8CmtCV9kvTcrTBuYFQCkGUaK5NnPNfQ5YBMt0DdSgBlDAWgO/ha
4/4xSSZLpKVfqB8CWt70prJU9YGC/FatXkryC9SIrUWaB0l+K2PZAjkDkEnyqyKsLakHQDItPVlE
9g5Tykam2J15Nxjhh6jsAzANDaPkE/IhxWCMSahz2UQ2u58MWTQkRTYVXWW758cq7vp8gK5WU/aY
xoeovZGLxE5koH9nmlXLtV8Yn/mAWbEUrO2/c3BQE9hSNM/eECXgkQAHcgZNovNtYLRXevAlAwir
13oLQ6GALpkp70rYvABXn8x4qhDkPmJawVMFV012SHfqUQAtiw22mUGy8t/kCSkfbiZruel/2PRK
KOOrzM4gQ1p+C53cyH6sfNPLnPyqdCeveuz9pwLcIJwQb9t/nYWyic8hIlNdFhA6IcWrPSvLRKrq
do6Ihrv8Zvg97Xj5Ea5IxndpSpIW5gSRZWeX++Gq7qz4kIIZzErBMKiCF80Gdc/ushZypTIhcyWL
2oTBmxbdk84MpgyyI8fc1t18b3jjEx/RbDN8XG3somKr8LEo5lqjI1apg54lJq+BKllAlOCdH0dT
5eUCXInJFB2MZosY+WH6g9I7KDAt6tc5UjHEnjC4vePWPjfv1NXKmMBY7Q2jimPsZOXKn7IHNpyj
cE2uoTPfzUPhDTfzs5l7UQBvDXgbTQL++n8uchbEkobANvkexJRBzQrk6B05GB4sgpeD2FzdShZr
+tlkqkMBWRIqq5EDlnHZA8PTUXGEeVdPLpiDoZ7cJW7GvCuxjPFrVUw6pQZYOPnsT7B7FHk0Oz3Q
K9SUT7KbOqaD54fA7xfn7C3rAACC0/ZagvWGk6UdcncpnEe4a7x2GVXh3AXf4NY/fNx5mTJj+7Rt
IslQoTuFNDtJIh/M1rgapfguyKKXAdBaVY2KfRdem4DCrsEfrafvWdjaYXzqI/TEApfwWarpC4BE
AA1UPkbSHzGJ3HgodmnwFqi7gfwJQskdRFALqbd6+yHOrVW1GX4oB5XLhDuyvDbEJ6nqfLAX7cBf
iOr176IqeJa56QBWIRrjcEotLKG1iAxrB0Qbj+Xiy+0Y4DHJdbRrfQyqXXMLdptatJLJOJ16lmSQ
/OGqHcCL5ub3xlcIP/CiUycFeuMyY6VFfm23VyEypSVnxZuWsxK+/H3limJtbkDWggVLVYTxU9Uq
SomjP7w9ZVxP1qRpEyzqE4AVq5YA+FlP1twonJVsp9ZXS2Ee5UlNMZ2XwSgat6dwqqlbURsMdnqD
2mdxDcJQOwJwo8J9r2wvUAbnkaLoos6O/4lpKpB2ANi+DtI5nbihglgWvDKXL8NtNTlLYZbXC5UY
tHRxNqCn0aJ9VsD2m9LWs8+RC6TIWxLjvA01yaJJwZKoWFj6pFq6obtmyvHbPCmM20ZGLI/UBlJM
6RnPiqT40sOHy7u2/MQP3yWdd41x0RMohuagAXB/0uxCVbaFCf3HEhp0QQcICj4liN3LArcN6h+B
7NhATMpQHyoIVMrbvn7JTc6I23ZF5bwik/HG05SVGcZNFzWf3KXQHh5ArwKU18IVP3iJ781yt7GS
xjjEFPiEapvgiCp3Qalbmsjbl9Cn+9AG/B90g+MseNvHOMOwnaVWMpbtq4A8iH4NREX/3QEtX7Dy
eFMkGgZdJDQGSDa7Gw3PuMsSOGptLn9fSUBpGO+/Ens20S85fRSKZyHVOTL+4u3Oesa4g7kEcVQv
QkgsClZiFG5lFo6myftZT46N8jm2E7LLupcCMCkO7ilSv8Dn3mlh4OUlD1NrO1BfqQnjL7JeBpQh
QUS7KOW4B3FjdtVaDfgArfIa0NV+X1pT5P13+8y4j1hVQj2Q4BHz4UNWMnSsPemgir4shKeQjAOp
Z702KxVCFORiNDmyCx5ZC+coDXEpc630pSNi0bUdjlIE832cRdYEVlvadFaHbEgHcIFGCfxBrK0C
zHbpkNvFvMNAtmeijUka/jvtNVgG+6asNa0tsGAwpx4VtOlK6ANFUP1vtnWhjFJAEgPmov9cc0Uw
eFhLA6qG81sO4t7Z6P+VdpwlMHbe9qGEnkRIKOvGSUVkacUrksecdXw/Y35eMGcxjLHPY2coYFnA
M8ebbAUgG2NkJZHVA5IssWSMaC0IaYCLOihe4mY+PfZXzWPtm87k606AGI/Xor7tfc4fxDiGpikT
lWojzs/4GmLQjHWpVY+8Dsy/WPxZDGPxVG6DDE0TSNLuxcPoxMelr26Zkq0ATYhQK3Z4gfImzMI6
J8XcfGAdpJK+vGFrAJ1ZxLREO7kd9wtWq/Gmu9Wnfkdfo+vZHQGDexN64b8aoVh/AXMbBrquz0mL
L6DFS6Z4wvx77lVLxMyqACw4oPJO4UuPno5KvwFWOewYZK5luIuDT7PXni9b0LbbOD/pJcaEpFIY
1STExzRAlnZi0c3Bi0i89Au4AWi6Q2J0MEFcDQoMXpVts6dyvQ+MbVEaAc1jhujekzFaRgrLbOz0
Sty3LqoCt61tIMqvrOCepwObyr1aM2NtVVLWWb1UI5Tqc8Y4Wda2IJjbX95ZnhDGgtDxLA3UhJCw
AHy1flPmDbiZOa0Z28e3elWzuqSIaCUEHweOL7yfXAklCFBsfWSWcAeqWyQPCl99u7ywb86oH85q
JZNRmRLdNw2I5vHUtHUrOKjHfjddUR+vziO+Yqf5wR/MBPn6bt4JFqDu3eXpC7bgha3pXrXpTe/C
tu+gURaxjV3pA2HgpbB5BaBvlPtL38noV1QURltL0C/jSTmQx9nKr1IbWCqfyQ2AwcEICvGFW1wV
YDFDYqd54X3BIuDnB+AqViRNNmWNcTWFqkg9wIXwpAM1UF/8ybi4gpu9K8pZAnP8rViOSjPATSd7
wE37/S7DU7/b8/FbyeYTaCWJOXQN9Wm96iBJOIJY+xu7qH9UjzVGhh/AhOFqn2li6ZVteNlB4Hrt
7YtiJZ45S73R+3gsIR5z1I/Gob8pbyJvoVCoTuq78fF/QFPYtN+VRMZJiEIpNtoIifpDGNvBnQJc
lfhA/dT+HDq0gOF+Uo7caRaeyjBeQymatJ57qAx4v7P97HQYoUCLOQGmt458pN3DbHivpb84kbMW
MbewOQhyn8bfm5vPIGZcGqDNxpIUNHyPtoYmNySTA+J2vFfUsppLBsLE3iCvnqSgguBE/a2RP9kU
W2n5OAqqc9llcbWXib+nXiy7FsNPS63jdcKcvacevfJh3I13ugq+Cjc5Go3d+sKet7nL3l1YIjur
1raZHAVii6cvCoOF0NkTvemCx9B8ShCTX16mupj7D2EqURQR2T702TLL1GpVK2YJebiBFE5l4t6p
XROUjLr82xgDd5pnS4wfGy1DfIVHgDg5BQBndHUC2dSxLqOXPpsIynL9wVCQ+gKXmagmOxN0922E
ZFg9OPP4nhpeCt5iIysdQ6QuESRLpwALzsmhLR/rEZGbfCVhnDedAINfTVZZTY4QPZW17kqKVwqP
CTmZM2grhD8F2Kqq7LErjjW51zElSyr/8p5sRxnnPWGz3F0w9Ea6vBGaCYlRxc7BPow895/iuPjK
EDdA4iK5zkuJbuc8VnIZ5w9qhjysB8jN9tIfOI+75EGwv+/AxmpuQi4iNVcgcxfohkCCnuLwp4Ph
j/vKxrzGgQLlUwKYBK5Y9/LGbtruan3MhVALfSEL0OwT+lYA82AXWe0G8YkMPGiybfe0ksT4/kkb
oTo6HgndYbLxSNjpSKgnTrvDXe6Vlv7Mh7Tavm9WMhnvP5sotevl4odPWKE3hOgchESgfsIJI5sZ
HHvwIr1c3tLNK2cllHH+ZKRiV7c4waQjljZMbilfZchCX5ay3fWkKuC3kQgBgTTj7kkUalpWVUv8
NsAgGtsEbp5j+tQT9rzD217SWRbj4WtTM5KgK1H1UT6b7ldo3ncgIr28oM07c7UexuvRRCYFabCe
OQWSQk/cqOOVdC6LIGxyRZXzKRbKbxEq5gTfVbS4XF7E5kYBYBNkA+D1NmTGnEqjUAalxNmr5lWX
fVLziaa8x8LmXbSSwRiSpmfRWAbzEkThQN7UU3wIvwA7jsdCssvu9LcCmB58cohl/3/cSiuxjC2F
EbATCwFixYPsdQhSa1c/tD4PamLbAWoqwd0ky0Ric05KXFZBNODFtdBLL/S68SFwAA98qC20SO15
s/Xbu3kWx/jbIDfnQe/xvJDHyBXHN7lsbaK9qmFgVXVrX1aPTShDQ1cVE7UpRZNZFvKkVGlKwXm1
vNP3mHR6aa71XfYQOeOd6oMYAJCbbux1O3QPXpb8nQH4cXwryYxXamiaKREqLN/Y5dV9YDi431vt
JvttPFdXhtM4gj+jztlY6pOZumDGAJwaqqvgiuM93Lcv89W3MK5Lx5RAA58C2JSHUbKy3i5/N7jn
Bt1tHLRilZaxQ9qmQ98Uv1y+6QNWshlXlhRLGXqUlpHIwU1BqSU66OkCDPPoogYQfrZPmDbnbP6m
V1jJZFxbOJI6iQ3svYbWMRK8xXWJi+Hr8glvG85Zyvdwxip1jPaK3qSqvJxwD/rcwkEnSe7HcAyY
p7svn3hDRJyd/L6gVvKCaVZreV40angxe6gOKTn7xpPA2GY5RAb6CnUAHWAcKZTAEkbeOZu2/MQF
s/je1NUiSklom2KCQS7qIGFwZGGHIwfBx9zo4d9V0FZHxLjuvOhyhYjYMuludBS7OiROsI/9hQFb
fUK3xv6/XB3jszsqdVKbYQOTPb2OjwAP+WYrSH+3yNbw8iTbEd5qdYyLkfWk0MsSZr2wbYNMOT5i
Wh2D43i9+EZsDY/BsbwK3Mtr3PTfmEOUMJ1pgNxYxgGvDpBM1RjOs4HB3/4lqIg/UcWRym7X0twV
54Bzv//FjZ7FMSeYCJTU4QRxy8wesD6OxiF57B+nLxra9BeSZMju4/2r2spO94mbuXp6FBweb/R2
YLtaNXOw9Vi3rWEGC+in5hvqknfdBY9NgsBWnazxGdlQavMewdtJd1SANUXE01T8QUOvhCQrIngY
xU9uxRlPTxssc9319JR4aEL1TPRyHKJdBgAGu6+sUrRLFDYun/e2lq0+gnEKk66nRVzDgafP9b67
1r6WkXYwEl4br+Yhd+qn7sjT7GU3fziJlUhGx8SAdBoOHp7OHK+qsnQyKp7UkofAuRlhGapumqau
kR8t/HIkgtF08UWUwlqE0gZagjcWhU2EBxF9qwbpDmnzcHk/pc0X4EoqcyFiKJIWnQSrzVDCb2cF
cfdwDBvTloQ/YgiGTsyv9OjuHg3wZY0PlQCW9FY8EEG+1kdgVg5XWf5mViBdo0/9/KKiH6vB7Hik
o3GJhk6klPbY8cIZ+buR5tKZMIYoQQcaOYQa5GHg1qYKbF2t9nQU2vIq8jNRs7MUwLBlcKSCarey
YadycmgjPxePAeBMzFy0tF4FmWN8mFQNxJHBrtUHK+5iMGdSSwdDjgYUM0qoL0q/ikixgkm9g/Xb
Zil5Epq8wZnqGeZQ2NIMs581r0IjU1oAOmmEDKOy0NPtKGZiy9N9q/5GuGvr5pPY/SpxtaS5bxhH
RRA9UaeW2neO2UZuMEV+KgImn4AWVbrSkutEBehHXDpt5lbRkyaehmawBTWyWvR/TfJsJ83gtWll
C/3kROgcNwPANk1gKojvxmqwx4S6MfDVu/o6byRLjYA/HkRu16PRXheMXTtRJ2imG1l+hp6jh9/v
jAF7iFS3isGl3C8InJgx7MwocQci2TOowwspRK8BcLHTyKbJ2zDftsFrK7Re3t6k8V0qN47RGD6R
XuMZ6jAZKFsLVl3Vbt9ooL2sUdeeJjddABzTyZ4wnabiMgTaToPVoZfSSmmG3jDQQZvtLlXU+yJq
/FgGXX15o4gYmxISDO5WplUqNXLywj4syC+gMVxNoYw3/rFpY3tA14PSps6MgcG2BWwKfQKHpiYD
N7x/pcMBvf77Pi6O6vwBylF0IVrq0LsSwQfmt63W7qj5IZmmI5dfOhim5AAOL3qPq1+1OWDMIrZL
40qMwZepDpam45US41Ytun1ItVOrpodZ1yzDONVj4mqkt+QBhyG1fkCM14gCHqrsb+LM9Iw52Hf1
/CwLs22khR2XuC/pVZoUeynV3FgZ3ZnqAJJHGg9pPbMU/FITnZLUXtrUt6Hg5ejJasVjF9eWObhj
ids2wvjZTVg868KNqaFDO6qvO0n3aJw5KpWcrKGuMWAIu8Z8y0zQFnvVwBRGMMoDLQNYLC6I7feR
YO6bIAGbbOppwkFCemjGg6CsPo1psgNRRuh+X+MGyCLVEjS/rNDuiaqjTjGWr1ZeFaIoi0b/Jr2b
VfU+Na7DgjqVIVnVSMHbidHHuDK9vgMfSenHJjCJhBsDim5ILZDHUfmxgEqM/jZjp4HQzjRUKzSe
EqL5CZgC1PzZKIujXAaWGFE/qWUrCW8ECf8ofWulAk8IJDFjWMNcP7XmvRDaqhh4lfwRljcEGc8K
ABpTZQ/GLzNU3cb4SIarcqK2Mj2YBTmI4IhF6eCApl6bwrZmzNk0qWFn800lg4hJ3c9RDgDq2wki
K/EwGe9y+pmS52JU9nXhSR11IwDtUsFSRYA51YCbwZOmCBCRN4bVKzApVQOHj4lRexOdaGVwU5d4
/IU1HImE5g/AK5mJgvmdm1SLlmlqYNWYThjXdk5A2zo7Q4nKs+4FcYG36kEdKlvU3gMsNDESN+xj
Ty6mw0IALClXVRB6qhkeer1xEuUz7CYn7FDVBLbqWD1msNY4DG5zY7jSZ1TsRXJFintFeImpaVEJ
L+8J/DmtZMvm85QZyBPnFiCfdnpdO2pTOFNC7HlSnZDCMPsEKM665tVRedVJeEC299Oc76TE8C9f
XpsAnMbqZmbiIEWbNKQUcQvoDz08I/yVJV7FrnFLXkwXW+c0mPVIb/LbHCfGx+LdfD2sxDMRb1Fm
yRyKCAyW1ki1H+ywwUA2Rl6KcWmV/NI0N++RUM2uouBdVmNefL8EHpcuQeYhrUxqRZTp/z9ml1wJ
OUZoUq6c7w7AF97kwPYk0Gq9TKyglVkodArkNX+WCRfwg+H9Mvv6R3ZTH3tbvw7gv6htYkBc8VJn
GeD6kAxP+miA/syFUtve/X/iJZF5VqtBG7fm/J1MgdPZZQ487GfnFPf18rrhZS3+H2nf1Rw5jmX9
Vyb6nbMkAbqNnXmgS6NMeVWV6oUhV6D3/td/h5qeVgriJHr625iIjQq1dAng4uLac5a1fd3rP6Tx
4fXQAuRvYoilRtxJyyBund93AD2plUeJPqpTJmiIXY/nTxwzrvSAR7lr9BDLM4/WCy77JvKSh+4x
uCJe/5C//bW+vRN5nGNdRfOkSAnkyXsVtC8MgyEoHSE+dXTJ1/ZQ6nnTvoliYiLaV865Dpomq8cA
+5omgZNaPyMV9n1WvQqs2A2rLmkr2ZEp2z0m5qKo27U9uSU54NOTnzEIs5v0JSXDjhBpYxStlxqt
PcFjBajHdozYbk7Q6Q2XVAlxUiAMwIzGJtKA9FVVnmpeqexNU24yOcNrofl5Vbr6rHiAS7bPG6r1
COJDeThvNSgyoAAtGaBJnTYZOcrAHElI7p2Xsl4TODlCzhz2AF4p0EQNHU2ABC4jk2F0G13BuC59
NqWXznyO2hJu1wsyrIIVrmN/nMjmbGGcZnLUtFCf0bqiBkVBMLUHEKzlgNysOxRrBwyk6YhiIpFo
UQTD2YEcmiKREas2jA1Rr3OKhrB4l8NdEGzvckpnTAA/Kxy3slE3+nv8i/FV3al+Bq78aKDVykby
9AjsuHQjBCQXqM57f8xJgmNMQyInI1SHxFDh4QfpgVVpiBjIRGHgO6jDiRgrJQjuoTyHJAV3a/Fj
RBeXPtwn4fdJeSxIZ2uYp5I6xSMhOhqNB4LYKEGMU5He7+XQB5i3PUsYwWd2xW47K4YXvYz/LqO8
XkarYxIovuA8BKaD73orTVLL5YBvjg+zr/nABnFmbdN+N7wU6Vy0WRzzn5qTubphS/fnZYtOhbvQ
hKh1yGaoAhl9C2BU5bEXjSsI0gHvj/HJiURp0zKy2P9/85kRJJTEPUGilXD3dm7mfJzK5d7msidZ
fj0VHqWCPKvgivIDgJnV6FWawcjTzHKs9GqwvvX561iU7l85FksFmBEAa9A8gRt8smchmlylTGLo
RA2ucvIcF/M2sIiA7HD9YD6EcF4QGMWrIK6ActSQx6Ds/LFDyDgA3QMpgxz9jyRCCs6oBdZn3fh8
SOWs3BxL0lRlEmidka2wugcCaf9fm8eDnKZGXc6EQUKa/DTpYKvBPqCiluT/4Nb8sQ6Tc2ty2cp1
DaSfKFP8q76HgXi46jqQb8t9vBdVKdZnZJCw/V0lTPWzSjRGGaJpP0RTdnDU59YPwha8vWxj9cAm
KX+xJHECvBhp9cKSJwVx0PlNXU/Vnsjn/JtQGTK1iiE/PwzeYDn1nfa8FDSR8KltDTMRDgiYxTjD
y7K+vlUfy+YMVBTEaZvL2ObGe59EBXCe5Y171V9S/yJrKLgR/NRbM9Aqb8YlHS2PCNxNrxxfp65y
SwkpRaRiDBAlS0gKnd/adcv1sUTOckWg2tFyBZe9r47ScF0iG8k0UbV9tTfz5Pg4i1KoPeuKAccX
m4OjWLPdof2qnd8qABdUAOiPMZgUT6UvZaKxnuUvnztBzsy0GgkHMuM6ykisRf0NRbNrljxnuP5l
KJpdWBVmqWCzwn6a2LjPt6Qz00gKAI57mAExwtgVDZmXWcAjgUucmCKQylV9OZHGnZypAe976iEt
bFUgRCWXqfmYzLVdJLddrHs6UmA6oKrOq8uqAT0Ryp2kRZUKbW0xRoRqMFV0x5oy57yEVYU8kcCd
GDFCea4iLAvAXpOGnFh+2VhCBsbFQH7RixMp3ENgtoMs1RM0km7YVgaOBYwJlBCU8xfyNo8Fl2x9
13QFs6yoSoBAklOMAGyjyoiXu+z3qnIH6y04lvUHwfqQsHzByZs9albfDQVKauRqKYqmbrFhxxls
OAvBGtxsAWuKaEGcpqfMyiYph7iWgOiLtA4dvp1XA+GKOPUmTREncQlzmLeVPcgZUMfA5KFdJdad
RrcW8m7o+Has/DXPmr1RgEdzHDzBNywyvmrJx65y2k6ixkoHim9QDQezriE4kt+Wjvml1ky+JZhp
B7TdvvAxCyjMJKxr6Ids7h7UOpWCAKO274Vg8OFs6U7bAPfZlrfN9vw6RafJX4aMpdoE1jHQiCu2
hvaKKRGFl+tlzw8F5cM+a4qGsAsgIz30oIRyUNi4o5oNWK+lyyK/Qmmj3KKZxkNADyzv4OJPtK2s
m5Y/tpSPAo200xNdXY5zA7AxxVdc8gzAoGxAa3f9jfrgGsv3iS/M+An2lw8L54xNZS7h+mtyu6PD
Td3tifRSI/BrhsgugxeYB2DKvQb6j769UoFmV6JKo1SwsGVtq3NzXRmqFw8GKkD1Vq2PUpYBNOyu
nHqBHXnn4jmj8Xw02Fk1yeIKWzSjiCmhrKTWr9KIMbRGc+pAs2mt251ROoUROVJV+InWb2cFZEV1
7xYm+CTb5K4NcrtmpccGth0a2ddQB+0n2RknFAvmwwza4Iy1G9V8ooflb9amH4MGKR/usuJ7Ukno
lmYXGspb2DabTvvSalG9eVGRSGubCDjW+rXSMYcoqR3V+SZGpipLY3/On4fodpwBjagAYbO+Ja1q
dxW4g9PZLlp0pVjyVTP/ahFklyxxJqBqnb9HK26yAkxejF8aeFo0+T0/cGKFraaY5SYm04ECHqwv
8qMyjBdmVl6wIYeqp3acYuwGQyOVhbRuOjZHIxcEiWvfANkKUG8thRo6jzYqaTEJZEUdDlYIDN6m
a90wNNxCrj2gWjtmpr7lqLUwJEBopG5atDiYhWgj1l2Tj4vGvUZo3I2RCIUW0U29y31zt5D+qlsh
WJToQnPP0BA2KumXizX+GN2idroH6VLfpRdJbyvfxktUaFHGvS4E5vI/PE2WRolpgICXj776rtAH
qYNTiUN2MdW2zfbm40uyU/3ox58Ap1kzH5asUxBhK5aC7tHPb/ugVGbYLRmzClFI2zsLfvd4s0Ab
JY/o/LsR92qsKJFsnYrkHh+Wge6yVyBy9FPpuHTQM+YE94CeCd2m8xJfeJSLC8QbnlOJ3Bs0RmOU
xD0kAmPTrW7hwDy0W/MqwGxR+5AeRYWI1SwvNtPAdAgFEDv/FugdNfO0f++zGryI2dpFsun8/qn+
mTuit3zNjTiVtYSZJ2ZBTQJKywKyrP5uKJ4pKzyGPifZEtgfkRzOzQyA2KLF05LDlRVXVTu7bK6J
bnjmKJppF0niLjhl8USHEBfPAnaKkemAJirtQEPHjWho5T1D90UxlsQDoLBNQnkY1pQVNM9klMta
w9il0qOCdFSrV/uw+j6zzg5pYBuE7mhloNKN16lEV4FNq9oOjG8BO2g9Si+EOkQm20IqL+VscuoR
jf7DkzVcKJm8gyIIXtGvFxZt8QTM9bKJySNT58xSGVdKbw59d4jbbdiH6LEQNVOtXFCI0A3cGNh5
avERhaklaqgmM+q1oHpCCxdayUtQJQaYT0tckX+4kn75LI07bqkGOmw0QZo7+nJql/647dElN8N5
s2WQMr4KqDa/qhfkmQqeUGqCwZRPhfQN2I/ArNcfpAZwQ92dHFhouAHH2avgwf7qZH8WtHzIyc0c
26QkVhb3sHPBJtuHPmkue2f0FoSNNPrvi5GfpXGGHL2X2tRIU3+QN3B/l3ETlH7vay++DYDi6P6J
FkfR+jg7rhZ5OaPJZYBVncF671WY2ez31UE5Rr7QpC6f//mmLsvTZFOnmqkbPATFnCdG2kbQktZt
kc/Z9D6dMBSd+5JngtVt1/mKoyGMg0EXauhiQs/J5jRUDcBG0udjj4VaV/Vu2Vn2tpD5lrftUShN
tFLugkchM0ejgrTWVfyape8ML+S2clVfTm5nZ7mGkdu9/okB1a/v5OdN5jTWSBiQoyyInoJ+D04w
mxqHoiv9qij8jKT7Rnke0sDBrLctD4M9m0DJLmf3/L356ncB+cukmKrU0Wf5hWqKIQfEkOXoDhr5
1ki3ErKHxe15EWsmQIFrpWtoRza+0ALNMeuizNS6wyTfq9WF0gAoJn/FBIBgKSvTJMtaPgRxmtNl
QZi0JQQNDg2dydOdzri2DHsp22PoN7oPET24mQmSpwO6f4TDkcvf5zX3VD6nS6wfwCJKIT8/5Jhy
nkDHCtI+zGMWu+p+PObi5l+RRE6FCrMjShtB4jI/kz2Fst84qPgHu+KlU2098zNfGpzw4fyBrvQc
f95ozvqZY1aMRa0vYssevGHvQmMXlHfLavNL4gF++E9QpqykHsCXomi6RihINaBNn428OQ9DrUrp
cDASHw70rvr13uWzLYoDztlykHNwUm+6GJ+GV6SUxE39i5Xlj1hF2I6GFs0yAc/z+QNqrQkmo1aG
g6yiHzaJLgjJ7TQFaVh7tIDlHHaiOH7tiE8k8n02Rhm3LJbwgGrT3QwPJMxEJag1E6CCUo4i/sH/
8UN6SRQowZD0w6HUDlK2taJjk+0EGrNm69Ahb5mmAVQjInMHN8hBkUYK/KjWNTfLc1k4/ffeTu1i
V7jxjS4wOaumAOx5MgICGb4bH9dNDfoJsy7vELZaL6pTSm620TwlwHWsAXmqAQtU2smmrcVuIfB4
1g6MwlWEs4OVavzbWVUS8AhRBwXLxHWb3o30+/m9XLaKV0FKVaoaizWV373sE0fH7MuqUiJsZYXO
hNCK3MyiKNmNbpPNyFT899wJigz+GlMnhgIsKp7UbTJj3RqGajk5pgN6y672CiyM2zsy0Kw3Kgp2
ohrl15wDRGqIjhWdLErDKUurp2ankhBO927hrUs2tdf8GfSP1ZPCnIxKKKrjMj8rU5l5PcVs7A7j
1ejjGb5Utv2z/DhvZJ94dQIvTuTsr57dicTli07OroyUqJHyGU8h7W0NQ0AlsoK9dddWl2FKBLHL
amQBrI8/1se9R3MV05rIU3dAkQI+o3Kf3/XflZ+KCTCVzI9RKhFEravRxalE7j0qU0R4mor1zS+D
p7j9VTPaC1emgi0F67AO6lpFBBm9MoMEdTGJjh6HJQXAj+FEkfT7s1//iO9Vp7uZE0dBFqkkdrHv
L9D57hbUkZAxQ009c03FUS+iF0nIJ/sf9vvjQxbP9uR0MTpBVCPFaxwf9H3pZ8fIIRvr/YowsY++
/LUvduBk2VyKQDUqtctkSAt+Lq5OdbRuERHA1xg36NB3zxudlc7iz5vMaa4xxlISJZBmgjt8p4Aq
dLku2abxo2O00Tt0fC2VdOs1R9ZFpFcr1wbGgABRTdZAlMYHkeoYyqTW5+kwt6pHY2kzKT+1evrW
5lBlsEQI1rryyH8Sx2mxwtC+rBXGdKhT1VvobED+W+5yFeOxWkOBRw7GQoU8WVW0bUjoq5jtqlod
yZP5TS/nKzWrQTEz7EJjOORi0tYVq6UYqoyULCCYLItPdyWDBuSIig2H9seM9IiX3YR+jm5j005e
MXR3Jx5QXnEQPknk9HpEUSlqZGk66FbnDUBJCuitzJhAxValnGTcOWvVZKPJ5nbCriu/Jkl2ZDZ5
nfwXnrPTnDrPqNUVSRYNxXu2BdN6lyGiSzRoe5Vb7OhB2glh+lfCdgKKCIuooItAhplzGIe4Nrqq
AxlEuou2wwPQS1ChwvzPtbwVOR4rcRbS2AQykKnSFF4xegoibSOu64MZUdeQerC7b6laY2xOBLax
KskixlIBx+gj74LIg9nHcd3Wh26aQctheKC2sA2ltAfhQPKKtoNm40MUdxfLuZnkPsGi6E38Sg4L
EFy7XQBnAOAUb2OMxFffz1//933iDCuwhpbBY82Ax8PjDaVNYMVxP9SHpn3uwQBu5AAX18wfQfOc
Sd/A3+TFXQE/EnDdjRRcazIyIqjDGDPzYsyelmblJSYQXYIOAAY9OqmlDUgA/4Ii4ysxXqxoVCM6
7yTBmyZBlU74Sm8JNrtNsFM2yn4BxolcMTDOCtgUEJgU4KoYGnpikKz8/LhRc6zNscxr+IFL5FX6
uoNpGOArL0gJrVPjha/tfZ7YjcCfXos2IRn/I9SCO8jHJ2gfmFgql/U7gwEecowYAICvcMZlPM4b
PQCXoj/fzxphtl9d075T0cvPT150BRP9oTlh0XFTH6Jh9gyrv5UDfYv2EKeMJduU5uu0DO2hxIhv
fExCTIDWkZ8YAGwo5WFL88JDD4xjdhjuYt9CwEt1+i1r2mMkJa8Gy7zzyrvSdr7s1MdmcceUGeEY
qWVVH0YC9BMw+yQlfR7neh8Zo9+YoBUiEjoDltFGpEXOC1/x25fABBWYpdVM46Nzy9Kkvh873NXf
a4WDL23EtcKV5/mTGC4T2mVNHNVKXx+GedpImAGc5/1Mbs0EoFyF/jPCYOL5da1r4MnCOCMuawBv
Yy0k1uwdqO9fBPA9AOS6d2uuo4vQuh5FSeblrL4Yog+x7+QTJ9rXhoYVMob9xIRrh/ZTr8S1Wwaa
ytQFcl5tz0+F/5dyHKf7y/vTfZQGEYsgVtXk616hvrm0L/Q98miIiYb2YTYFV1ygOJRzMALdqIOu
w3vSgCBQirvLVGqP9ZC4dUKfpzBwenrRCsGJ1qUCmWhB6iXWF/AZOjdpyWBBdWty5fwumxvMyjIn
q+5LdpOhCFXVgvbJVZEE7QQWIfpSB/5sT4AoTYzAwtZK5Lmq23szYj8xsG2bLdyQXL2mufQ84ck+
r7+rVuxEKre9QyW3BGmk+sA6ND8VzKPz83kJa6EPpSciuGAE9S0mlTNEDHXksEzb63P8zPTKckwd
LIcYpPCBAvbNGkp3ijAnl5PdFASu4CtWnK1PX8GZ69gyYqQyYKrLHLRomtTuMnaTSNqDEdIHzG23
5qVZ694UNZs80ROBmVi1S0j6IDu5lNz53KBMpzKZDROmVwq8mNX3HWKFSMeUu5G7Q0SPffkgWPCa
Iwaf798i+eSg1TIdSEZSfcgHddPkdFsH8a06I81V/CIYLCIY0g2z1yQrN/Iw2hYo4EZwojEDDzVy
N/2vv/I9VLHQlWIiXOPnDeIqT6Dj+B60/GNi3brCnF7upm4FohjpQbds9qphRB+zp6K5uVUdP5HM
PQpjQKKCZAxNaQtaw2toicB3VtoM8KyeSOAeAaRurEqXsDY5nnaRqrpzcyVlN5Ue+Cz51YWWl5nf
Irl56jCHL9jX5YZ+eQk0C4VURVMR8nEZMWkyCmM2AvghO/prfFUuDGZHABQHtIruM7yAoia/9Sfv
RCK3n7paTzUQVZa3Z24w+G0rOMSE2r2N2YR6Z9rDLvYaWZhCWn3zkMrRCOLb5f99tpCMSbRv6xka
ZN1hirwGzPRUbgXbKRLC2YkAnNUssGD5O5TcgWAdZXbqg8wIc7rA/Bw9cOLhXRVlMVaajaBBJ2tb
PuvkPTcYxvvLCGsb/epJfkr9APBDAGCMcCOAaS1Mm6yl4z4J5IInKWKNGugQ+I5F/tReRV7mhN+X
qqa0FPxzoH8IVHX1Hp6skdPUBrPxplJBZDlfmjEDPdX8V14zRLjwPqip6nxEjYnRAuAGcMYqq7Jr
UHGq2n890IRz+pDA89SoKVVTfYKENM7B2ji6UzC5HZueC/BtpxKgGnJzx6gVeuf1clUtT+Ry3kGf
aNUUqgg8o+JuMBSbZpisFro961JAO4dSmooglzuhKUxTdZ6h/PNouKj7gDtzB1gsgR6sGxCAcf5b
DGdAWkSuAd5DeJE3yl2k25NHDghSXXAlpa7ixFvzR7sR9p6tGsoTqZyRltqCjL0BqcYdtnFbbSRg
o+dPBLS14mz+f1gjKueonS/ZZ+5CR0WUVZi0rQ/hwt5la0BwTUZblWAlGSZ77QXZut4YQJR3z2vK
WiEUKvohmbvZbGYqrVoDHjPY34FADwJImDHcboB6P0aai0Jh4UgOO6CLClnoeV9u/nsUv+WWfHwC
p0esH+shS+DuGOVjSq/k6Nawvp1f5roBO5HBKZHRjvDoNMgAts6P2QWG2k3oWk8gkL4H+S3alUDl
fV7k+u34WBWnQKmqkTnLIbEHYMy4LaKHSheYl/V34GNVPHhz2Fp1phWQMb+gV/p6OqJu7Mrg7XP7
b9pDuJ8fz69JtI08S2FfgSJbxQgm3oFCt4EC16Dl2kFqyimqIzhBGjv2Ao8MG4Hc5Xi+uC0nC11u
68mDp855lVYNFjoqNjqJVFfWgFYtezO6UHuMCHQuGvzSBFN45kXo/UVj8MdZ8okjgOeCS5RA/ELp
MLoLdCqoWJ0J1b1yEwoWu/rwnayV8ym6hJSjHMJhyhmQnFPT6xFOCvZzNb45kcHZmySZMgXQrYt7
XfstqDxnFCjAIWDreXRRZnflaHi0qfxyxNxByfzz4gVXg3A2p8hSEzg4FtQWI/5SCtRqI3NoOwpe
juXPnFMazq6Ai7VL9RhiotnaxRhISACEQRJgZQ0i2DS6/K1zsjj7Qhs6BWhbwiOVEZ+gySolmdsF
xCG4E0yuvNAwnGJ6Usxkn+vg2Xzq5GQbtfu57WwlKdx6UN0qavZdNtojfSy6G2DwbNTg0BnDNlh+
CACvmY0bfZRckC7ZQRo5FUCl+vyYghW7nEany8ItK7Rt179Kk+nIxaVV3cqafiWrNXKdoDcfs0M3
9I5uvtT99vyhitSWs3flHCl6UMA0JE1oE+0nDWrBWyUwAnwWa5BiLR8xTH2g8T6utmGcehRpnhmz
ozHJvLIYd+eXJLKvfJZlyoATBfBXRGoA8EIZOnVn4O0Qe/KL+4U9Bp1JQlsjuBx8CosAwNcyJlx/
aTs5DBMZYNPcMg9cP+iIUp50tEtsTSHnj+D0KBct9bGklGoMqYYZOkSLr2qz+3F+N9fLIR9Gh3KG
rZzVUR8odjPdDTMwlWjhDJGTPlL9nQaHvjbolax8kNSH9ojur2wrowIh7FISPWL8SC6dwy6LFl+g
qG1g5Mlb2HMviD2zBqcTnJzWIZghdwHjdn4DRCfLmT1llvueqLARXbrXKOANABKnJKLkkegkOavX
D1MXA3WsBodEbTPjoSPe+WWsp+hOzpGzdZYpsa6fIGEZdRld3cnvygugbHsUiKyiWFe0HM6saMAb
6mcFl77K7jrLQotcKnoMBe8EX8md61bLihl6qR7Ryu5Nl7GvPwaDF/qB37nsdUBroMdKV4SwK/K9
NT5MC9UlG4ONjHcL8nuHkqRsXlRAu+3twa92Q3iRehFotff9UforjBjwu00C8nB4Nl/baWstQRLB
hHi6IX4EktvKKzYLxFh6qfuTvgkTW7Tk9UAH0w+ItikYn3jOp0jrW6YE2uJJDV55b2yzt/y5d9JL
4mxrAB5uhC7r6q07kci5jhPaDfrGgMSgdLTWyXfUA/Z651eD3X+n7uzMnlTZeSc83lW1OhHMmdS6
g0tQqBDcl8wx66euKe0FaTQSOeWrztyJIM6uAlyIaGhTxH08LE2sIOpzX7QNXNOjcGp12awvbs6J
qGWzT/xwJKsBDsHej0/xMVKOhKUXahtNfZDGl9YGi/iE4m1wUW8wA67KTkB2cnuhFMBi9eVbgR0S
rZuzpxGtZ3RIvn9M784HTGthur3b5TfiBNiqe4dMPPpkwEGBzOnndcd6iv76HKa7p89Btc1b00tN
2dOTuxSwjIJ1LYrxZZM/hPFRXdM2kkk7CAuOsrPg0ymyTR+XVoXZA+LrtJ1F9cFVI3sikTNEqqR3
spbAyDae4ge6vSC5PC50x8199Ri51mCL8cXXnasTodzFtBhaklqAH4N/Tml+sK12SF0A1tyX6uPs
DVehJ9LeVUtwIpC7kC166kgRY5UzcpYGchthpzpTbGwE5yeSw93HuWNjFtY4v9qN74ONEfvTgNbF
4dHs4MKBFuEHYEoLYy9yHdfkgueFKjpyjvoXivRIrvohnAf4F11wUFDaTUCHUHfKzV9Y36kc7t4Z
5ZRmYQQ5i7bExM5d4P6F6GJ3w2+DC7CRzk41t5JtUdPrauvIqWTOt2HyTLMwhmT1mB9mt31NXSLb
rWn/ixU1uo8zO3ks99AdZhNRNCDaX87vqTUzbiS9R09etpmcCmM23xIvAB9rjzmUp6p20R6K9hFR
im71opyumjM+CeblJ4wq4KIcB296ypHjwVYDln3B8RBX7deMgYbgX0MfP4bG+cJJLAHiIjdGXBNd
AY3ZgtotBJhblaFrmoUxS8XU+Xyn3sVtVhUw3Sqm3iTbutDAoSA5gW9exVv9O7sTbaJIIKez86gp
SJXhjSQUGMzdYGv59/PXYu2518E+8w70o37BcyFyWsthPjUHqbzHSJ+tksrWzVswB4r81TU9PJXE
2RdFNwGNG0NS311Kyb2cD14fjNd6+dwHKVyMV9X4llg/leytmdpLjEwdUQlDm5t3fsHvXTj8O3X6
Hct3njgDsznNRmjNywjzd0V9yhHHJYjbZkA4BvGvUc/s0MIwkap6jH6TgejaVgEQ/rNLA0OirKpQ
uN/IReKU6PXS6guzAFNNtkmTR2VKMIubugGoEPRxthH0e+N0H42qG/SqzYCKnc07EyDnhv4ArHV7
ABTm+cWtXrrTxXEKY1SalDQtNjkb3OCmBadQ7PZojs3zjQyP/E+448t7d247OeOWgZignjMZAAk3
8i/DrzYZmrANROO45X8C+EQkjrNmeRoY41xCXOuH9+wCMO5Oai/A8KhwiOn31nUWPfWAR5AtlUeg
sOALZ5Y6QlcKBDnjLmlRlbJ+Cg5tzSPU1T+k8JEcWv6o2cqQskQXs1v68V29JXtzm1wJ5z0FK+KD
t7ystUpdZNENSAxfuofxQgJAdHFY8JX641jZzBc+QWuu4ekCOZ+Jdci+J2y5+n74Sh1tG7v6o/HT
WgAsnSS0FVFsIVol5zPNCzBrsVg1Ndsovvot9wu2+xeVD9Db/RqeGsbWHkToCO8PwNfL8HGSnI2L
W12xWITdVUrUvrKDnl8B+GtT0M5ustuukt3Ccnv9iqFvODJrMHPv8nQZbz0karUxc4AVlQbzo/ax
IpqbySBlaIuLPJF3pRntklDfv6ve/7yM/8veiut/fVrzz//Dv1+KcqojFrbcP/95Vb7ld2399tYe
n8r/W371j//08y/+8xi91EVT/Gr5/+rTL+Hv/y7ffWqfPv3DywHBPd10b/V0+wbWj/ZdAL50+S//
7A//9vb+V+6n8u0fv70UXd4uf41FRf7b7z/avf7jt2WY6X9O//zvP7t8yvBrXhtGRRk98b/x9tS0
//iNGn/HbCN6rgFGgAEs9LL+9rfhbfkJUf++wIiaBjU0zdRQPPntb3lRt+E/flPo3038W7dAhiPD
B1nyd03RLT8if8e85DJihWm1pVcZVvvfX/bpiD6O7G9gfrouorxt8NvvudQPLTNUPNc6muoxHYZH
U8Wg2OcXLE6nUW71MbT1UG2se4tNFbgt2kFt9LsQXbcBUGgTY0LnezXOkeRK0RCrlWfl4BF9JIwk
iYtn30y8OEUbCLqRVFPKH0YJE/H2MI9jvWWRDkexI7ksX9EkRacnkbJRuaxLkqpunASNdDX0wLE8
RuBa0i4x8aey71PXUYk4WcZ0c3ZZX6YROhSAj6oq9qCqjRFtABMcjPUFbJAU0isjVzC3V40xZpFl
DJxQ+S62ehLeT0MbRPNeHbrQAL6wpiVobNvko9TK3Q0oC0LMhVe9FMbWpZZRqS7vSAID27zmaD1M
CXqP285sSs8sgk6f4EzkVtjugyAtph8M1qHxM70i5cVQV02xNcIBNC4aSXurs1t9iNtrq1ZLYDvq
dVFvJVrT7DqU1AJ/OGsBtcLscYzjOLAVNheai1R+2f60MCkTTE4xVFYEdhQpybbgWjDMbR1rKig5
WT0aYHPQAqm227xgmP7Eo8O8Um3AwhHEkbRBmiLoL4jSh5k/UbV8BZmBIW8xa5LL31kxG9QulT5r
vg9lGc+OCi/DutLlMR53YdFo5j5D4ia96zt4OJgTijC50wdmrnpD0w0WxhPgk4MmuFakEJZFnZUB
gDFWZEnXoUb6sfCkOpazjYowSfOj2UhLkAJLRbcL4kJW3iS1JMPPdlBmvXTMtpiBU1TNeqjfEj2M
VS8pWr2cNlI7BtMlap9ViHOvDF3HFo39QI4alK6/DCu0fDq5NoUKGsc1pLocudZT6zJtm7LZJrpl
Jm+qlJkjCvdWH1xJegwqirgtfhqzTt/0McOYJ+a/NCyypr31SHtshNNYM/5gR0Mg4dIqawCYVIZF
ue0SFqJ3K0EnpjumWv5YjXIEDiCJTZmfNhEaI0crzPSLNO4BDU1BopD4kZZm5S6kEdVzT0E3Y+d1
4aAWoaPHylTutNpomAcGTBx5XeoaKl7FaBUXkdXQ/k6eMYtffC+KFD4j7jpQnIqkjN+kslWkHegG
09xOMjqn2zIYU9VHjDbHr2bb9+Z1p6CJ0W7rVgICbhdg4quIgCp6aYLdlf2aygmYtLNaDkh2Tiyg
scNKtTOvaKsM6OOKcG/Q4Vgr6Hyc9cZqgVHRT9X4k7BhAOxgBbunbeQ0o4YbEVLK35I+n95w7U3M
zpmYz3TjqWYjqm3gewldLWYAlTNj9Izqtt5HoSrbijFag0uDBBgZ9mCZmeFkUR3k4I3RouIeXGFK
6WYDeDg2JXR0umRhZtDCJmamA5nSSIDiMCSTXrsZSeEwV2oeonm9KWnRI6upBwTWoKubYyNHfblB
ShZTKBHsjelgxlzDLwSM9VtapTV7itJIU3/kTVC3zIN57m9MvVBjUBezXlHsBpkxtmlBdVL8xLJa
/Unvhibbxw0Yfgpb7vI6BB45HSckVHV9xsICTX9JE+NoyAUJXizUteEbRaWE5oGk0GO/6dMwhP6H
AHtLO4bCfYixKrC6TCO10wJUVI7WW2HigfsK3EnGvMDNhGGoKpedllD9em4lozoaE2jDbLBn1A99
piutPzd0Vvwcg8iBY8rViNFCFiXEM02mzujDqsDw1GRTwJxRidrUmc10+haNIfqlh9zE8P3Qg7Fh
VzV5hRgGIyP/j7lv225V17b8lfoBdgOEuDwWYIMhvsS5zCQvaslMJiAEAgTi8vXV7bXrrH12tVPV
zls9TKYBJ7FBSGP00UfvzxrCajSepkGyZA2coTtSAQukczfYFfqw1ho2OqMP666oXfsAdVtXNd5e
eRO+sdVrM/Tb6WZzNNhb87waw1DsGzkI8wxvqs08d7qGj/G4DUpnw7oV7LqpcvYh7BVY7OAscnUe
LMsJIODmOrJ4nTvikMjgZcsSu+mMb0xptOhDuEWiys091R/8mc4dYlBXeQCCOLzEt2JcYL/adWvq
WwTOPGiRs814Vd6ypHwCMzSB1HApQKQg/WhGilHaemFj8a4/OLLf4OM41hp+OGZJxnwV21rlIEa8
Las57qwGGoSAEX2aNK70+W/AiaOXdMHWbzGEO2A+Svq65slKNTGR8gdbIHSoRi+oE6kgkfdkKLn0
3oPnMHe5iFb4LDV1D5wianU3BfK5caaZfcDnyHfBVJAGntrQg+5Ue9y6oNExc1t4D5WdVbzMbtsO
IZ5T/mmLBS+x6OAZCR3XrwIYeColY6eBiOx+6awakHFtWCjyjIOcIDzYFZ/mZiOB9YiqnIMk3bzs
/YXMfwGv/62o8b+MBf9T/Ph/jS3/P4wa74IW/3XY+HSL5/7H//wzVL//U+h4/7G/Ykfi/wOCWYR4
/k14wXNuCpl/xY6W+w80BQGhQgAH/Y4bSvjP0NGw7X9Ytmf5wJXcm5GiC6zsn7Gj4bgIRr2Aeggr
QVO6/cL/RvB4V9b/O3b00deH8BNSfzd+McXS+2/5M/PXmXdNW+2G0tN7s9MqrZxOh3bZ6MvsjXxf
KEfGNjrZH3te/zKH+TKRRh0D2zNOvc+CdCHdV18vxgkTIB1k8SDc6on7/poFqmj3sDmGup/UcyrK
AM/sbDx5bstO1gq1SAif/78wMnoDEv/tK8F3jdgAwm8KO+6/JV1zD562dAPY4bgVHC+Jex0a8A2E
cKq8YML8ZRZOMpNleupVSeK2mEDNLdUj8iXxU0HmzdJeU0JL+1SasDS0nPPfG/QvY/6o+AssNp5c
MQYP9802We5DeW0VnxOxOPrMSvBb1DgXz4rBCq6XHY02T9Wp1rpM5qZi0B1dVCo7FQ2qGS+DCQMk
p6cMalaTeGlGDoNOz9syaqzitfPUBEuwfnnQ1XIY7anLOeHVabLsJhJlsezuu14rzWyjIgu0aM60
IT4aPpzn+x768IvDv+RI/8xE/jXzwHC9C5X8fbFhQAYJEx+KImAfQxn8/2jycCqEmVTbaLK0lilj
+P6AZNjT2MAgaA2GJ1nU41kWI4U5Jkwrl7Pjl+3zMg8y37BaxrK3148Jx1347aUWQzhhwkbkspnL
kBW1+3Hfm0vOUkfoMapaYaR9V/9MpcsSrNx2ppoiXC0Ne7NiK4tIOPN4aIfGfBp9t8hWURP04d5O
o0kcwiAUtkGW966lUSE1YdtpYQEEklq8zRxa8mIg/jKMyc990j1Xjlk+CXS1x4uWEspmRfXUmpZx
7mGlVww3V8NZ6FMtV7AUgpIdfF8Wz3UxssSaSyPqVt94mmyn3tnObD5IJcxwnur+EypbER3qyMTa
7G4Imc2C0/MU0Crm29pErljby1a37cUXDX8Qokl5u63ZoH81pF5yd1jnXC/enFeG3WfMht8aookH
Wcw1LCDWfh/MDvT5DNLVsY3QIqfs1h9q0OehHH/1aB87bXSlz+gdFJEubO8wGIP77I/LH810c4Q+
X/PSQjqiMUx2hVVl+zIb2wPrKT0Nw5vqB3UmyDfP5kpZOOIa7ZEugco8UXdfqXm+emu3g+GQlwyt
cCKv0nj6JUwjxdr5figs1V6azX1ze95mE2D0VFf2Z7Csfe7dNrCK6WD1bXp9XpZY52GS+FSazrGZ
FvZ03/i2dba7bjkNXkEyx1E6qrS4GPPgXNk0VudZ8e9u+y6pGEIMOTh5bn0XCXzl3VA4VcpGPIy6
ZP77JJ6aQDfwhyrMnS5qusU+4BNMg9WcEIN4x0kGZ4Qq9dmDq1jMOqNK7aVdXjtpvviLvCq9m+ZV
XwfHLZ/qCXGWUx6lqfRp65qb+6jib4hf96KDI2JT2P1rZa0BhJlNBz7j2G0I/j64Bk6EP3y0hhb+
3DYuX+bcNsprvNRoIfaQdgjsH9thU7gKboJPvP6aCtXkdgG1cptMn7OA/G0p+za/b9Zua/MVfom5
Odiwltggn3lbWXYBFZhVLEPD+m4mLAKnrtv9y7667ZO5vnkHTk/buAwIVbFZehpV3lyf/L4ZLkLv
CiXc42C4foqk47oye87N/9iUdJzzri6W/P7qfuLvY1PHp8zwfybdVAcxlynaVVle3zZd3/bh6vnw
7mGKwJXSVYngYol4S6u9UzbOZTCsOZyZUR91W31C/IsdubCD0Hfko6x649LcNlQszWVg2f2Idhi7
cGUZl5UsB9XA1QbLOez5eN0/KEVerNJZEqSx3cP90H2DjsH+r12MQpGAUP8O+TmUR/w1KPde7YsQ
5VJwJO/PIO2IXPemUX5Ua1Fj3pp5bM+2jj3lNCfGp+bEPf7PV1QgY1gWC+oLqqUmag447d82k4vf
3XYwWLwfEyODCg/fRMQd0tkhp8yMgoW3O1i/CDcmoGUdnf5JLjykTjs/UjKVuGvoeRZT58RwB22Q
/BUcweb/Prv8x9lVGn4mG/mNjH091a0RHO3qMFfBozDgnEyR9ZZrKU9Nx9Bf1QkbL6GpEE2G2e4A
r2J32Z63yvdyLF0PvSXKU++Ci2PXLeZ1D4UHWvoQiF1zvZWwjOrQrUJWLJC4Wqi/osaWTVgDb9iM
F/XWx0wgmhqaSGr2JVqjIkMsfeJKxCfjWK87RgmPLasP/HDifnPpJXCrnoOTCgnDGL1hMDNnhEGF
hA08F2wbZejPm5V0hZEEAd/Bs0A/VwPVzzSwD+jWrC/3Q53dGmFBnDIrvBrATYPrv20QAZumlh8N
PYyRGcB/87779wm/7q1UMn1ii1vmfOEVFFg9iQjn75egZ0EmsoDMqCM6dUa+aR8m3/vlMxHAz9Mi
J2saT64c2wusb6cXQutoWEFvghGp5eUAdiJcVrozNqneWw1uX7OxL9M0mgiCxuNZgyv80ENJKgZw
Mn760DJfd5ZfdTyqLGt9KL0VsImLXeTicHW1TdiwwZMiXg3Hw4qjWTYCYILYLHdYhnTaomjix0tk
hFdvdlXaFS1chwPfOpZLUWXSsrNSjs0a34+5KG0dJXNgNVGBEvnXsdub6xZy7l6ARYnPwA3DrnSc
vWHBwBUoWnesaSkfVAvxFizbZ8Ih9zgt41WbYrxWiDn2owun5LEUFlYqo/wzz63I72dVABO7FXJt
MSuHD88S7rPJ9XZdasAgnNLn+yGrNjFEqzoRvYTQ/G3loreV6yasuycEkMj9mI+Wa6zpk7ennkKn
6rSZT3NA18QN6uYwkKp5dIzSCJnajnU9m0fL68Wj0yA/LcUoD/fd+6ZZeB1Ndr8m991qg/7q2JgP
uhleO0BOb43VanDVuim5725Fe2xWq34qXDMsjEKcgEB825Yv3goHi0TbdtbeKLV44zUiU2WXaF2b
1PxswsT1ftxq+iJDt2kX338q0MMc9a0z5r3akEu3lXFSIKYtSIJfV0Y4RpkBRje48m9gQ5X7WUxL
EoxB9TZa+n2zvelCWrE8WbWRmpAWyoqu8WNovMG0x2zs01hbInMBGybSH/2rP0NEAWQO/T3ZGQTk
p6zw0SfWGiqAsbB5qNcOc48FgYJIFraR3MOqdayC04yzC5HlE+1Rpy8KSuOKdiiwOpLkTSGbi+kr
dCsQFF594Yq8AHlrj488HdZiYc9uNV4AepmfrgnfZ0+u8jQsjn+q6hWYzO1E3U2AxGczLFtzOxGE
QTsF3CoZgIY9D3K7QEj7g7YmeRG4KDuLAmixtGu/AKUzUBca0Kp9iwv/3rVvu/c338/220ivmCfg
D2nIaAVN4OL4iFd7L+ApY0NxNU18BTEp/e1gpDaDSIHM+AkQ6i4u6MxyPhKY4qFfF4Qeq/tcxWSH
9Ui3s8EGcrBb/lDrQsSVv9E3g7nABMf6z0KGXelW4kuRtYoqv6ivQ4n0RcCKPmtViqyHZbNLxwMQ
tBn+zExlZLKWQ7E1Y+6O0kyXAbpJ9tw5CVrTt+PmtwwCGYKegAqKvWy2X8wzbgGQXZ0ZA8pVtRv9
7GZ+3ZZCxlbP/QNkf5uYA0R7hPCm2C8mBwF1Lsx0rdcpqwq65HAAthOJiJebvsxISVGC7ugKmLOp
rojg69UmcdErlY3NSF5N4DnW1DdvwnEjoggJ8Tisb5CAslCoWMwDKYb1rdm8qKC+84J8KaoaGFdi
KqLvfvdKOWs+TXg17Ebo5MH/8XE03S20hpX8BnK185q5+OhlYcRrA4KI1/D6VK1WEWPWgo27DRlu
6W5zPrHWiZalH48IFmvop3W7ua+LX22zqEMzbV9dV2Joskm+dCsY0J5RGD8Az2pUQj70LD8s8r1x
Uz/hF+mnzi/GCEDZmt53V2uw87IJQBK/vQVW35HwYaw6e+62L4ODO+EP1PbEY0KFd0RjGX3whfhT
g+IWWq3SjxgRelcT6Z1rB4MUNafuFDSdSiZPeDelLZ22c6Pz1mZA79kio27wzhYfptN9s91emTUe
JwxEdDK76wcxdfejTbheE6uHS8Vc7aqtGr4xDf6sBjd+QfVjjaqJqyvEktkOmdR69LSqD77G3NNy
OkG7oYDfur95OZ3KLdFs8k72ytFWJbfmKruWRWZFgpeggOmy5+niA6qRb40ZTN/ErxOHalmhO2mh
HI4YE1n3LkwfvmHh+Uu4U3dQcPSOsVqDKxWs5qmmBc/JLPmeCd69Bpb5qmp3+VasPGpeybcaXXm7
xoMQtvat+lhqRmMfc9h7O8+HASn1d2/zL7pM6kWbbNmXG9BLWxCNWaLXsdiGKeSOlh/zjBkFQg3B
UQ56flQV/ZZLKT9sMVEknZBcZdqdn6yBQGIhkB/ahg27OVA7wwxtvqhiTu/He/hlQady/p5LTHZ8
ZOxl9ppMclJ/0qADGx3YHqY+C1YBVvH913H0LYcoPdCTw53yDOceD65iQnzapvGzzl55nb02LRVB
7sf4hzO09usomypfO92gBcG1XodtNJNRDj1qJDjbMmQxqJSJ9H4WJruIml3Dzu+7pUmfmYWi3n3P
HWsYyHvlo7BAHUUBNkVgRfKhGxsM08bLBMXqU7rUOGy89DOMCnHoQczKoTOhUtPs7YeJVVbSg3B0
lHRiex1gEVGvatNg2Zno1pqnBcGS7oc+oqIFD0BziQZKah7KHqWxXrHxYSrhg4cSGvIRNpl7mK60
L8Na/J6VN38TVh+ovfTvMiAOxEPa5siWAEZbzGt2tTbbN8PixzUYaTx4voANbYOu1EIhRyhGOy+K
ESJhhAs81LCfVOzDqXuyY2vRZhi3wXXpyM/9vBPA7QRVxOrqlhaC1tWOnKAyYOZuTnnZcjs3pAWe
sKetx147a1SjGvRGkU0zX8L/G8S7UmKmH7bql1tv2xsMXEF41nR4LFFPShTrp7zSys4lbmhkd8Wv
AfTg0zL7PHELMR+bWpFkNEfrwTEKlXroZ8wlN8uDsZAqDwZFDsxz+qySmIBLh2wHw2lbMJPqIK1B
435w1kamauCQZifoypP1KJ7IUDrJIg3nr937MbXacQkH7QtvqHjyURfdI+LCMv3Z0oA9VV67naZg
vgxkbJ+hKNM8Wyvft8iHLlMPmAflOiNEC5ftWvDbHFifzIVr5Yuh7WycRZ0am6anSWHuHkwber7m
IiIXDjbvFtXvNa7ETzNPUeBJ9O92uo9RCnPhitV8FYDI3+BhhRBXNc2TE9h612+YGWtnhrm51Cie
LsiJaSdpVvlrn5qrrk6b5mwXqMZ9ZCjxxrQLTlVvIQP0yk7FPtLrOZTLJKBr1ZSRVzck2TrMaWBK
B5j2yy+xEOPMt3J+tmDdcz+MciLN2EL2UE6FxjTqwR9dYL5DGXG4Gpz4D+uMwH10yvpDXbtKNpmj
wHSBWRNPygqCaMjzHoPFD1S4utOzazlbgob0UsQKlxUmotgUjrjM7lBnuLllag3wDYMKnD6PhE5n
+/YK5k9lAvlYGt6P/X0C86nY+2sxRP92oh+CftePKC6ZxAgRthcXAjOya7sOEqI0NjQSbrv3DaqM
Z1dgSpWyaK92ANSspFBYoRIz+u1QbSGimrscdxzrg+qXq2jt5Qqt3DJsA2Zk92OtMU6nxiCH+95U
VeuV2FjEtLF1u/sP3DeSN7kxO7D9u/0OA11/zApoDl4Ge1AhMYbgYas2mCbcNm2P+mTcCWLsxnlo
cqVoWgt4/1So68fU1iFQ9vEgWv5jTa61C2rmZ8aMav4yOkOMvzBmjRj3I6T1Imdal1D7g0hUsT54
vEq1VS0hhWIgQW0z2F6U10ecA3M9V2Zeah4yVKHbOHAy3Wbe9gKVuzTgYq/5BnJDFTnurijqcMaP
BeP3RMu47Z6MT3cuIsOheTcgYjd7pKYgHNDHii+RYX8IAQG55eo/KLeNOvWna7AQ9jFFBbwqX03D
hZaPRpPrvKu918IHAnDrRJtel6pFzfbP7P+AXpVSDy7XC2pzFWb2nYN4vzLR/r5aF9T69G98fs1g
LTqcXeuXvQCiGGTodcvOGF9Ri4yE+Xn7OIS9obq8d12xU+KTbO9d832PWhZUz0tk/H3kSoEZJiOw
Qpr6qGQyGUDiMqYAvZtHpfOR1rvJq6PZ+xz6CW//CHy5WxwVmeq9gDUZUZ/l4EVVBRspO5XzEFru
OzoY4mJ8L0Z08uA66xGNiliF8UGZdbsVQ7Th6xpAQi4ugHoqWIq/VYo1RNAPC6PQMmVYWA8dfs+0
Esi2IHNSmPIA1pj+sRuuLrmYc9JhCbKtX20Qe5uDlKiPJj+ICv8PQp3QNn8auB+IAkxOhF0UOFH7
e62+3B7Ev+qrafoExdSYmy819WLQVwluDLWnqETuLJYrM3iIsSHmj1nxaIJCXtWt0di5oe3VccM+
UNEOp9sAAGo1kYvR/ibIHYMe+W1U45qtBC4HwbeCdq+RtPil22b/Kfr2xzdJEOIG6HELUe4MR+NW
ZYHVY/k66N+FcbuEHEp7dvvsWOBidNDOaMA0gQrwxt7cwAIHFJl4k9d0DUE+1cyKb8NNgzw51pDs
kTqsVepw2Kf+3ob9hCu4RsF60G7cQOjv2x7j5Yv3O3PF7QZ7IvJQve723bwXZuyCKQK9+XBpKa7H
NkMg1rH/uE8Vy1y0nBohMaNBZhsqSxCwRMtNjxEzKMfKgnHZbXbxOnXDEZhONcbO94oyjj7sS0Ri
QfdK7IOF79wCRoj64WA1iWOFUwARPx3VCg3f2dAkpbPf5K7SO/+ZFOGsU+rvV70bkFnauw7APFCO
PjN+2XVcN69cnCF0hg5V9WNAp2MXRLLKgS+SDhk8CuCv7pR6MOGC68QaW5C4rXLkZb395LgPThe2
WDmnfTBEQ59s7UHVJ2nvIQ409liFkoBHpoEqGXLBtEbNvndiNEG709GfjjM0oGzDAAliRgeOcr+Z
nNt0x0O7hjJZVE954O8qtidLakLdAdVn9M/66Jje2eveqDOzf1TDoYZuD9tpeNhB5auHZ+OZUyR4
QAd3fN0Fwa/Aegaxf5MXYmX6jy2iaTjgkWgA/A57G0GGs5vkuTcy28iYPLd9tOjPDoyZun8soMXg
XIv+2G+XrR+ACKVglMj+zcbUVr4S+jiuuIVF6Krz5MSt/94bSNhictLeOoYrXYH9V8+wfIQjzAZn
u9GC/ti+4snCo4BmHXS53G/URUZyWMADgsGJOFIEDsTfI2Z2l2ykx7XIfIDOcOnicVCdlfHHJE+O
cR3NOiz8PkbJPqyT+tiZYWfkVfc5QgYZKDGGeRDsxzpCRSf0MYN4lwEGthzQAHzowZ6CxfI5+HLL
FBMxqjS3kTwkmPJd2NWDgTmHAEAEctYgZ3UTwhQAjxUCJXgGdqAGWT0EzaZswawJxArA7NFtXwgA
u6XHOoJgYvBDrhKw7nBDd60RteZ1wtIzQqtTVpA7dxOFrr367EgkVODvoWQaWTSZUC+aD67z5M4y
pObVUR+T+TavCUCsUV9KfVL2noGT3zmf1vzHnc5tlyJZZnXiF4eJ5IF7rgQUJiJSQZdLxkYdbe0j
sjzM+LpLy+Uy0BHIqciB4YBx19rA19DnjzASff5rmQ/4bHuuQlU/qOClMTJaRuaMgsLJrdFVmdIP
zTOjjVUfB2J3qyiAZYS8DY17XdQQwCBpz0M+/8azuwHbJmHAs35MDLJH1oD5wO1CWiAATzlUA1CZ
YqndPphAgvXeb1Ew3c9yL8ou9ABnj1bUG3gzdKXxQKNYt2QBu/m23cYH/82fsKJ83chMDgZsiBG0
8ds42sD4clKqomkJpwVzhRk3dex0n1DOZocmWcbQLtJqhtpA5LyP/dPSgAQT43NbQQ5Na26hg5UE
8Qq5gg73EQW7fAUVxkf4NRqOHQGaOs8sNMGZNGV1gBm6JQE++5g8x+LMO4wjGaTTltsrijmuXOl+
qwL3eN94Mz6eH4/9lpECvml9rRMWNOiOb1awgHeIQxPiuImputRu4DuJWa0teT6sLwNc5QUQ3NZZ
dKhReYfZ07GsrMhBQiweeq+D1F0w5EOP1NfwrIPDUetoJjCWmtbNN4DOcYWyXrgcybaRvPXw3C/V
kwJFLwMdJ7IBweVCdV9BAQaAZ6gYwa2XomRdJkS4534JeO5wDbgCCvQh9ahIgEAiR5EYQsvvwi8z
D9k04gz43btOvizPo6ZRObMqXNUoM9Xu60JBcAlLVrUtOaGrgNUmnlTouFEr9cZXihUXvLTDZPC9
tsDBLJEDQ2INIsI75iKe+pRFxTN/YzKjtb/DaoGVeWzkV2f0Z3RCf8itOAK6Ynu5LVh1AjCraXsx
ejVk9w2gt68FKnVSYCjMXSjyElA5Rb45UixKfO5OYMeBZDltWYNlcIEZfIf0m5ifmyyniCPKgvnK
Oq5GPGD93bSd++Nz6dyeRzfE81A4GhMeIhCTO1ljGohTdmiaB54JoWi6QKNwb7E3dsNfQ41jzAfq
gulT6oSgmlSUB2I3B5iFHHRllrCldot9H5A3iCyvmeN7X4vMjO3RKp9BdUKEIJc9iNHhLZTzEXos
5o7AB+aqIb3ASv4JC6uo3Jqk8CCKnZuj+sLUPMWWY+JLMABQGlWD8ZMAEoy9AAIdrosSl2hhUUa/
NyCtxmEFEDc4oeEVu8L47jrojaEG1/p74hshxb9AlAdzM6H2MSGEerXf+xviIut0EjYE46fq5Fzw
u82tTNsiyAbXSgyamZbEAzv92KWVb3MDesONjavSrU0LF37P08/qslfP5w8zmMOhhbew5/vLfhUP
gOUfdNhiYVth2GqqQ+9uF229kK668qF7r9zhXeB/PbnnaX1zpPXif6Pz4Zno4rN38VQvUE+qnu1l
Fo/aaIqDXDEkoLoeaPp76MtohLR0aJWYctEyESqJ+kY/MBNPgxCPdIWI48x2Ky5M0I4RKPyVZQON
8s3v2a5gU4iad0Y4jTFtd7VCDQHUV2R0l/omq1rToInmBheXlrCmbXyoZHA3Uwj7IW4elrNChMkR
T4hpNiIUF8BWcMo9H5V7wDw4l8urdqfldZzQZTSDmerrGQw89iwVw6TYT10YFJ2V0Qnvduz2y2oN
uNvZ665ZItQHQNRNauNEagwhDmNV4wQc0qgfihmzNjgq5tkfeIg6ToByxHPhwnzMBiXugB9DZT8k
4PEQgDeq/9mK+b1v0TYtrOdg6cHqnFMKFmrbfhDi7EybH8AWyb0KvsgA1ynky5cTdV+rqUFt70mZ
sKSBzxhcvfmfwfpVDqD+YSxAzrEwE47gfSSxO/zpy+e52qLVX3dqWt7Xec1Yt+7Xyk2aeieP5ZOM
kN+FBSyQyi0myM8rTFehi2htfStlOspUkxTrjNceTPgMdpkDqlBvvqGd1iKpgYs7XWy01uPp8kK4
+vrfPoTa+sSz4P27w2s5p56MtYKPxoYI/2yA/InGmR7CifD42LqYpgIisIiZ69jf1i4Ctwh6PQyW
sVbu653tRj7FQ4AVE+H2LRzFQiaglD4jmosLBFi4+RsezZMxnEpyRiXeiBArGxKVx5jZeY+4sN6N
Mi6s/SLRUXZoMQEtrzeLBnRz0rhF8RAtAQCrCj7s8UV88EcPVpdZ2xq2GzDUnax3GBH4ueIH0QDO
goUEzZIYPO0qqx7xTT2S4jnwrb3wH4P+l23lqxNDtJvNUSvTfoormOx6O6vFj4JxzV8bf8eck5rT
FWLfRgoLNeXEnIgI0d949hAS9eOZ1o+zkQbeY4AwT8kHUx89f7/4ezi9jf5+E28liwE2WdAIUmHr
7mZzN5EEpJCbYDc9tAqwTIxGGt0nVZE5uAJQBUKIQw+k2vsQ4izSQh+cZ53WCTmNKdgj31u+5N7V
uaBEcbtJ4DyjYgwRWAG6/MM8TiEB10XsrLU3E+3UWQfIdSBrKNpyB4zo0aG4VRpqn0BQYTu1heuS
o5pN2j8nszsut9j6uZXfo2seDC8GqM9xO4BItbJf8MXA4e4AOkWjSxIXVI1wHjWsTAP/OFr+HpXQ
OkWATQc81l/M/6xho2hl4HzYRWw352E9Fxw10jPieTlFmMJXY4/MhyFeq/mDaexhlNeI15G/B/yM
ENZ1o6p/2NQveEjvgBv3N2T91ICaTZqj4R7N+nVEvOIgCB22B3D1ZPtlWNFU/ZTeESKjznwAMZjz
d21qTD57hKYEUEUfslv6ol5uV497yNeLNhmmp2p7nmw0SVqZa4t47a8VCA1NN0WNd1pwIcchs/tr
M76gKSasBewY4q3A0x98aOaFZn8Nxl+FumAd3m1wafiZKsSFDkb4zzDBvQagYpUsblIQDilfyFKZ
P4bxjO6EtPSPGzpa2KMS364B2ZPtGSbCTh1O5WECEbo8MLNBNIpmNvu3WfJDuaGRBe2do51aeFw7
siPskeGaMvvNXt+Xp1WB4eyIBJFzsA80SmY5urO9gcTcvnbBR4lvXbeZ4SYgQZfOVy9JqI3YwQVR
eIkKmkZbl5n9L6bOY7lxLEjXT4QIeLMlHL0V5TaIkoP3Hk9/P/SNiZmNqlStligQyJP5uwyLbzzz
Oi9jcML8WnCrBcuLzG+giuQByRcSdO248v//90Im4PQJmotbWkQ2dz0HvcpyQEaV5qMuXVPaivl2
tJhgv+kPRVrvJLvz8oT8yUvh7zMDyRCdpVX+Im1N3WsUnktuv9GBoC8KjwGlqkTb/CcR+Zy5oeU0
A8+MzujnTtG57QWe/UOSsinUV8b3Rj4rEoFRoYUHza/1DwRRdtazxsXHiVDLFM6UtbR7aGRO83y7
iNJGqt7NaWe1jgIXKcPnx7wRrDlDZVSc4WY1bwZTMyLF8EhoojGaZzfkMgiBX5n9uSKfDpU39bDp
WeASj6TQavOHhPXAb0yN07pXvOIDVVO4iVqSk6c8t+k1GleKhZobxFQcsyG/s5VZuIfLnOXSgBgo
KU2BOMHFDDy9/EUBfZxjWrlOTaZTVYuu1dUdz35cuUtW3MoKTKwQxA9MFf5cuJaxeLWi77RBuORm
2t7YL+GF2Gc68VqAII+D+pDh2DZCBxEmGMn7ODTq22Cmu7FgU2a26unVeQKHhs1rWZQnB3hv8F5z
HPRfifZHfvCc7OIlfe318sdKchCP3mvjcc+qB3dOo9uMFqYam1ddJs5GVFgaZUH1FOO9bQCpwtRk
s7ziZdNsZ8ClQuhHVGg0ruBH039//s/npbKPgEnUl/UfWgvSLqbmqOPSrxB8ZIclE6g8BUdBz7mh
xcuAxor07kPA01QqZD8k1Qqk9VEAC9+fo9E6q41wHukVJswCQmAQ9DG/VyOb2BfFW//b+jV1IR/6
bFufgVIx12wq9UjT1JntJucG2lobQSGuw2p3A03DFnokvQcsM5qIKV/BhqtskrSsfEBw9dO/gKa6
HO4RAySKT58ofiM9drnHO+UErTcIM24asPjwBqMLa/4+0rOo0sk0xU3NX5X0WddXJXhqsFPZhtve
2uy64GmkjFkvSXhu6+vIhZ3pfBaXXW9Kx2h8XqRrkO2j7Mk26CSv7JTfWZX9QTxHfEabhL45rs98
TSicBf1OxKtXC49OuJSKP9WXoJA39abFUBseBoOLWHAIY/sKryyqlCcnVfet9T5KF+NdJXYv2wE9
3fkiSg9UD+Ni3GDMOnbdTqwOVvtS8LTq7pAdzdATlX0f1vbMzsf2VpaQHLeOI2fd4FoEu4HRTHyb
45Ooe+X4JQtnlUjE/j7UF1Haof7Os51ockJ/p+OX1O2m9ia2P2Z80ocvuT4rEzmV50IhTMyz8CxA
5kNYSnSlwU4v/Y7FbY18XYbNzLp46TMa9n3zW1jbme/NC+T1SruWTXmsGwVoF55S7vGX+t6WbnoQ
o/fEjKjx/UaM7ddiV2bSLdKLP8PsV1vIVYyW7zae3GLst1Fu7oyJProtv6uBi2mC7v33ISODWLWG
91EOPLmqfkeFKtzzoHQVFLowPUrWNCTt+G1BLdrFKL0hhtkOyF7UcCWaBaQ3pjhvxUWiOZRyZg1j
8M24eR+ghlqh+1HlcI8cqLPNzOj8cqb7Us1708S4xuiz48BAWDVr+k6KtGdmDfwfQnxBjJJuytzy
IyWddxor32ZrOpNGufg6hhD+kzvx47AA1+Yuidp9pEyO1Sr7FGQXHLHhGkzDR5KW3NjJNY0S0++L
1gvkcHip1dEXQmtbiIFGEJ1j9tEZ93jqzHonQIqswXRSee+GwJaswreQO7hVIve7ktQ2UI45Qf2s
m0cRtrTXtO8WIaSJhsBpi/yumVLl1qwBx4mUhSxO5extRv1DDWJXTaf2NbZyfR9X5lMcFtAZq6nf
2zj7pQPYDsswn+Yi5eSPxYldd0TR5QymRnLQ9Kp/gHNQwfmuJc0owjodyRg3bTWSo5dabNaQwdDa
QHILZC/DhFIfpS77VB5jqDCBHMQVdZbpzTMm5n3bAp7KsWiACqt01Yg+iVhGIZPQuqGcx2vXESgL
RydWlXBvgri8oRjZBIJxsNCmndVsLk/mqtnbFMZPOkbBJROexaiWlxZtzWQsGt4n1j0PM8KcPvuL
xhAb90JbYRSGR6oq46M01d6MvxZqLkGqAYvYxSMrNYNy3ixFNrukBQw2pi7mCpKszSwkREeJrKMy
d+gZ89iTQvFV6Y3BXUATUF8Yshs3ZCVlySI1m0gVvqPC2JmdMTqW2HJQj14RfqcHFnticQWftGao
kSDLj2ozvFcGzqRYzq6iyuEiImFTLU/VdfpoJd9IFEqpL/wpkLcpcwjGBpse23xdapCs9IHWmPK/
HbXCgWw/WgThoDp5GzmM1P5LNuFs9ZIZnuqXlOM9IlzK6RKNJwvsyax3nWJiBv6X9oO1D4zQ6ea6
2MfQ4Mc2NMwDmkVNSfiRGqdjrfjDj+Q0Ug/YliW49HiX2jQIPBX950ESOszuyBpZfWXt//ugdGyo
FjXRV9ORVY6D4k5VepGbQfIXJIZHBAzCtq9ChmjZzoIcjDbSzm1Mdj7h5URQWVNu113aoR40cieP
5GfVuDjUVU8WENNtrKqbDv99GPo3NQ1LP2zLkzwo0kEo+v/7wRjDFj6uzNxmRcX+9wOeOtDb/z7/
P38l2ggRC7/0F+I2VynxcxjcVOFqPDPNVnWHYUXUMoUxHtdKWn3JavGziJTYqJO2vWXsJ2msTp1c
Kbuw616ktJ5fk1BBljq2H12RhnZfzOMmnwVS+3Or+ljS5aJCp12jLOKOC23F3JtdMTtp1jSOYZa2
LpbDLgXtnrNZ2ZlF6QtJljMSyUFJtO2SeFJnsdw9LNi3TuiNJw4Ga++U+AMtEwqmALpiGIJr0PFY
EkK4qy3QkoDyYH4IeakeerHNbYv4e1MqPiYMUDs+gbJ247AewCTECcsmROUynPPoEdc9cQwrOy8m
bGaKALN7pd+FlpY/sjwtDn0LzmOWusGEUnshnvh7h6hhI9Wp4lTmNG3S2LScSVBDJ4BON1J5H2c1
UEJeRQDl6l7PCVTo2HW6oNwF2JHO6tgMB7mW7mOsP+sEpEyEuy9kzMp9XbhCIr933VRx0azOi4Xq
vZTMZW8GRrsdUyE+d10nOdKi2npYzj5mytgWJ4Auc7Q6Z1BlFAz6iiGpxq7uy/mANdBlz010hoA8
1izy9rBFuawmqQ5CLX1Iw+rhS5DA9yWKWrUre7cL8nIj90B/9XnQKreqaYRag4lUOzYLKpocKSJA
zGx646QvWy9rilURXzs5amampTyBuBgemDBFJwtHKCFZL65wYFh18n3QK9+CpLE0u4QaNFr9IARM
X62RsuaQDTUs8ggdM1EXqoj5PQlfsjX2blEN9zgOmWO1kdOz+AFAlfbqYPa3aeYIb3vxc8mlI46c
+DBY8mdvDfW2E0HBSpzpm25OBCeOqrvRZ8ptnBLpHKgzyMME56I0J6XOI48FNliI4/m7mnTEBFOt
7sdk/q67aLo1VjvdYk7zXRmkEE6dOt3KnCRd7GeASavpfCqZ9PTOmSupdatLE0YewljzhlTNvCVt
2zAupjFDFkd533pqXMV+VjWNnVtW4Oia2btxXNZst15eha9k6TvHSlUvUJQfi1cRmddZ1YgLhj8I
sDQxn1q2Xvwz1nNRFmoOidourJdEw2MU/pEGuskziKsQ+icxHUFEdKOdi+xFIUxWo/pE+W0Od2k9
2dNyrMcTiqiNqMPl4qnW6fpU6Itm9vsBvHFSiAugOYiDhgQB+VDFF/T4G4PAhqovPJx59pzfOUI8
FiO7vOubSNm29Xs0Uy+3bUv8MBlG1UlAVzdygrd7UV5RRtWL6babqiGcDDvKvSm2M7eGCkGNZgxr
EWnOKje0+Yi09xkaSzUXuyaxjJ3ZS3ThggKfSFw3QEQA1Azop5cPeqF5dXIYI3FHFS1m8l0JLmhm
pzyRGKDWzxiGDle2meb5tqxjvETjy5DKlqeQc7twcBnVG6mtG1E8WMl7JW8t5pRi+iwSHL1Pitog
7gfzLAOVpA8U/bZQfucG4kw2EPBzbME8R8AG2n4qXhtMxVL6F49vMaMPf0w0LH0sumPoxrNnxs8s
fTNbd0h2QrwL9a9EuvXJMe58WT5K5D3I1mkSoKHMZ9L3NlIlNUdHgeAX1/tY2DpBVga8niG/DMlb
XiEaeotNHyR7o6cUVsjtSrqROT+lj8Y6G1DraavBz/dOumvVzp0kUuniXc44QEzGxsBhOTS93ciI
vkamDAjMf6wDY+4DsOHHpXbGpW5L5tUz3Lrp5PS6vWKulGovIWJoDnIkO2Nw74A/LYBUSMzSmyWv
Y8TrW97sDEKLm4d1wYe8YP9XuaH6aMKEaPM1OJb8D/V4I0TCloM7pnuFlEzJFYK02Uo6B8ZcrirD
xTe07hKOMJJ54StzbNHbZxuX5gbKd3SqeDdnH6YIxLFFBM1kd20FP0x8uEEAvR5CPApn1smdRLC0
TmvsQLj3Ieq/9AASlcx/LZaQjMzwuCyd3NgNZeM06vuU7GGVCD627LHmrs4nXzGQEa00gtX/BkQl
1EXrGvJT4XtmozesFqOu2bUmDgH5LHJgtxF77BSIX19mU1c4Ij+p3sSJ8E+kGCWSjKys93V0zaAX
edbWe7GO6SVrlSvB+x1dZmBHjlOpK6BMH6GJLZ1MquWSiac8uLTMA4H8G/SoJUwb+QupP9c2uksM
8rMnRaMtIbcw4+PcutwsgfxNkz/2J5wfBFsJx6g/h71TaQ0S2RObwTmkLZ/9R5B4gPntna32p7oS
vZi3Sgy2xTTuVe4VxJmp4a7UPHQNZjU1Lg8wDgMwja6yiIrQEQMkRgYhQvlPFYq307ydshCMh/dc
+tPFv3pQ9iChEb6fETi90dCokCbSTGBe8dsconhQ8OyUFZcNaU5+CMlTFLXRFiMIjupktBlyQH/9
IgQKofwrkRgy1F8jupiwqp3Vn7nKY6YJFZHLUVLlbgicxMtCc2WMwNjgnWoVoZ8dgGa8DtJXpjSC
caUqt0Z/w+qvd6dROvbtflh2PKqp8qOXik1Khx9p+rErfqziO64BokkwyRpHsq7ocGJWJ+v6U6hj
T4yeVkHMAq0mawNa8HzdLvmd4sjcCKQtFPOn1Mu2Jd0m7R0D6q6DtCWlGpMlQjUG9VX2um3aY8KC
eIUom4WLKFq4WdW9Fa9leNqIkoagMUUn80miCjPCoVXOinJJu48EclwrXdbHfhHbQ5lNNmF/avtt
qx/lWHYkjTG6yvwBswAKJbXJAVnxN6oL9fZTlI6ChUMo9SI5OsVF4nDdiWJwp07ZRGLj6cnRInsD
BUktFrAja5kGXJJDuqcq5mYinU55nQqKW/PCq5UMDRTUANy6J9mbtOzkKXJW7qY817soOBcSnEti
BywbD0+m8Rxg4pj1E0DMxl1fSnJCI67EtzhkvvPL4ZYPOwpQop0CBtjiHpk3edrP1iu6jqV5aNqp
Vt/Qz4gdunaFp21XjjsrlTbYz3FTxUgS/Fi/msR2pS8Nn8fpoegOCnmZ2FNVp1ruRfOIf2EmlsQ8
Dx1HCJlf4qHlKqHOE0au0KEMfsinSHuMg1szukbjDAJ/auND2jmFfms4H+BdIwRi+6YiAedMT57+
LfmhR/tgeJbilwjXluQhD1C+eJ327XyerVPbbOv6RLye3vnq2k9ydxwyrCjWvm73hnBMpH0q/XbF
WZ6AjX6j4C02tohvQPvl4DS2pLugy3hO1c/ZnN+U4BxNT6351pSPpDrTTnX6oekVhAZE2wSnMD3G
7fswwHS+FkQHByxj8MEoQKiPSJLC/F4PN7lnkWN8jYeXqHILGeqhPxXaKZawqG2k4Sftctuc3hV5
Czk7oKoqjFsSHLgA/KaB8C2xUSOvP1E5FRS4tcyvCxwwYtLkbiyOZQuXDSHJCH3612glFQ5cYUj+
QbmY/ctU7Cf9pbfuwvAtyudRucbVKVG9QqT/JM4F1Fv0NNYBIgSqaxA4GpiV01qNfzZkWmi6s0JP
NHijGKKxuSjhR5a9y/iZCR1aFRtCvkvHvWjdlQLaE6ugz2Ro5NvG8PIxpabdotzHMaOwjFGveI92
vbEb612bk3FTXnL5OKsusDtDVAreEMh/dc/r2pbya6DetRIP0rOgB2iP7YJwZgAw3Inlpa9PR604
6O1eGp5TXWIub0EigeThuYM3CV652QUNIVry31D8ttMb4ouogz7YdZpmS+J6tyTlWVAJmY2fU7rv
CrhR1U7NmZN0i+Z1Np7j+Car9G87Wf+qq5Oq07O5A51LgYuy3ZuTp66/H4if7hSsfJVeAvNSSLeB
0Mdmu5SvuYD4cC+mXm76puGTCLXBBLiJkXOxbKfda2eFCt9gjC6gWreZiCDjKnEBdac3nmjIpATu
eq9Lx6T5qrjJBK9y8fJMn3Vxya2TKR2j4GqoAJBuKx+n+K3mJIiT42zsJvSCNpO7VWE+w9/GAacd
GustTT4hsHr9SwncPGYsfHCtk/mizudq2RLjFQ3/cjwMYLDyH0WHCL2Zi2A4xQJ8Xr2IvA9kQNW7
Ov/ItENbcTzaBFPVZCKgAlKS90b1U7ZQJ/PdaA5iv+1Dp0RyFl04oLP4kigXqTkgW5jHfXBE4WV1
Lat3TjF0obZXpq9o/ES7i6aV74rgYp7O1rwl4kmZXM04i/rTQnZk7LhgovzTxp9cBcSIoeDxW+v5
JRY+++qUd754aUQ/V91Zf6IQXlBwCvpHb/1IPBXqqoUCjWvjcxqiXY/Pge4u7TmXH020tstvXcQ6
w8MYv8IWbOr8zj9J+s1y84RtktGl0W+x8SqswBcDXXAl9IeuN+Vg5XihMdWWUxCbG70HUjF3gXxM
GZ5qxTbrmxy6o3Vp5BcGR67Sp1IcNG1TwDnKR37TuLcRzWy47oG1V+K3rL2j/Wqj52DYc3lr0r9o
ugzRRZq/JqHEg418c3jFbmnraegg00pxRDbNA+WjXh715FVNyDOkYyx3U/oyZbe8/ZTHFzhcRQVD
DhGSPTPlSW1vp5d2ZHN04DTivWyexfRbhw+KPMRljVtAexTy19g8KzWHiKo1t2CxeKytkhK8iqum
3idF4wUpYUn6Q/2p9ye1IU3JZH9tnyOIu5gQ0REH4dkEpQiIfp7KnTjvC/WZWqbdJF4DPtLDgtNF
IsPNYK87Zc5dNI6r4DcoeaLZMSm+FBwv06U0L7zP1XLKkq0wufQeU/JIM+iBjQWPUnuqtV/Slap4
o6upEBMY/0SSyTgcketUwpHbeOxOFb3MWKxZj6Vm9zr9BAM094LxGhfPVTGb/lGyEn7eu4CIN4iO
FZRTfhDx/M7XqTgzKFTJNqX9UA/EvG/y6rYgADXPbf4Rmv84eCiMhvlW0rpxHKHDRSQrD48p+1Ws
K6WkVjjjNoAqXcR8q+5l8bXndRLDtIj+DAYwvC3j51pODD+Eq7au/HiO/F69l5QW6bVrPGNA+Vle
aV9uBZWuEq5j8knGXBTSEKgc1spfiuA+crnzqKqqBOkj3YL2XeU/RppnohGq0m0i0ayt1MhpoQhW
LymK+ngHDIiE0IDQ5g4MyDny5Z1eeFVym6tPAIoE8iD+HlBD5PeuPYzJobI+LMk1gKmnmzD9oGhY
xt8wPWTsZw8BrpDTKszbU7m1CsnxxgQZoxLg168G2mSRKqjmk2VPHE0y56WVmU9D9dU6vFcyHHwQ
Xcom/ir4wThuAD4JFdlIhGfPwWYUB2+YE4rNsp1z7EqVedAQUPAbiJ2ytyJCBxE4jUHrx+0niTNv
iYCe0ZRCP4D0wY7wLnWDDr7zbzW6SVZ26nJYTR6vFMmuGRkkfpl47iyeWgVJ6b1Zu+HctNkGju5D
sXsk56CWQA4IikTopn+DZmyWBtl3i8GAhUMI21S7qoMbMexoqIVyL6mxCFNbtTzSsZ8OH2qXxE63
18D105bFQR9SvBu549t92bqmGNm1sWMd/L1ZTujmGIhV49mwp2nmIJc+BumFIi+GjlS+DtzSBI8J
zOd7U99WuR+PD0j+pmEA3aBeTkDHRBesRdyhpC26XxTVkYTyYxXAjMy38cHof5EA+zQGAJYFWsD+
Iyu3fXfRr9Z8RwSDIbpBQWzekPiMzNiJWZ0Fq+4OWbZqo9WJ5mcHeT50+UaLb7XyPWOxwCUisedB
rLdsrzWgcmsitaLi3L6X5Krpjv4YhweBqraCx7j4bqKLghWgFQ/laGtkyTTI5IpjNd+X+qHgpqap
bpH5FEcyW5yefj8zbgDmfKTHj5HqxacUNvVNqh/kKK3tP5802UnorpoBD2Yc8+7SJ+eqPVTYX9X4
asx3bb5X1X5GCMvtGjDBVU/kxIJwMIiplGc9xb4ilMeunFHI9iZ3RcOZWBCanRsruaYw0JTIolsl
fsXBhkdYIpvvB/G4kewZXCv8oTzsjoGWU/tSo4Pa75TmYOQ7gLs6OWsqzMGnPrwgiZblB8lpq5Q9
nVg2v8uwdsGkfVgqAuSfQUUcSbAA6EozHgdMwLlNe2xQMZfTQCkUFIZrD5eDGsPW+JO8zTBBxx59
A9S4ZbIJdnhT+uojyZanaCBAHAphwsGNuXmmIUTkh7quvGJ7VQm1LDtsWwHRAxfwfyqPOZ/pkSbu
q/GtEKG9CBglm+9vtvbWdKGzGjufqleYjxXASorfooInXIGa8jqkBEywtvtmFX9zBn742aw8KWzF
i9R8D8ulIzeYzZYZzZq/KLdsAvth5+NZqm1FRBIFA3rVje9aPVp/eOD5N3yUw+JSathHhxsKCZAX
9L7Z7tLci3L0WBcx9HFCawIH+GOkx5df5PENqWpQo/TwQOrS8RFJeyN6qYHB5beBHiA9mUyzkluh
6xJ+eBasQHMDtLBk7xC1NNIHj+mPOHTcorVho2wtNsLwzCS/oGdZjc7at9q+By2ih4c0f+bJUxgR
ndUnq/xJIiD0yN2s9g3R+ofyu5FuC/2KdmBc4Qrq03kQfXrC/mNkczhuXbvSGDMm73uSFL8aGRfw
gu+z4lwENUXn2A5vPc6eItlOeBVmzIqXVvoTTT8roHCbHUvCB/kjF6/W8C9c3qbpWWkvuuxga5dK
P+h2i+Wm37q266JdrG3NxCPGBzFFEW9LjrJ429Ro63dafUwqipKfzQ7RJx2TNJLGYFd2uzTw42sn
buPlLQ+eoO6J+iGnR6u/q5YvVx9kUkWyrxvstL12rICorgYtT3CqRsfIDxw7tHGS8cBehFlI17Dm
wSx6Yn4MKbBoRuRqg1FU0h1hus/yG03lVPm55JVTBTEJSWx3OB5EN4yvwPBqf5pUn5PDUE9Cy9yF
W2WHOHWOX2FGOzfVpp8iiLcpmhR7jhKKj2E880DP7WAgsYAUehDq6VSkDJQhZ03hiO3JqO6kTTAr
FxspQydL312IoVep1ar0tJul31SvRiQz+gXIFImIBbUwKNZBRW0CRX1J+5s8SzgYjFdDy20XyYkt
L6RnaT+9ghlgQ05131SPwAQWBgMLLXZGW6Tm6qxCWk5K8iZbEJ7IOjbZsityxqazVu4D9lvkBm5Y
zQkVz9J9ROMqxRiRR8T1lcj3CWAQCamQ5n6jjwcQVxGrViQ+xZ+80Wx45eZmCh0D9tNsxb9AUH3w
kPVHIfrrmvhcdoOyMU4kU/AC0tw2SAndAZBF0ksNPm2yXDPH/hvGn3R1UOJDt3lZeoQFqBDVBlyK
Y9TidYtl69CDmOE/KXdH/asqfkaID7zwFF1KEd6OYAC9cMPUr14FA3GIQgDCxhCNZavK2DfI30GE
43F4t5C9TGU8yJw9rA34FjhdYIk2AnIt4Te0UodQMLcuFHsFw1rr0uO1qM5ic2rGbJNjd62uS4A9
7ZyofmNd6YdG02/E04SWNiw2Iy5eGdB4JsQs1O81OM4MG6ePsy1xYMpmSwKfjlCUxoQHLUuJ4uLP
YJq8OE/sQaRtRZZSU3a57qPOgmDKB96Sfc1+magPHBGvUItqlv6seq17tOBXfNY2xmJEWWfLWBWq
C0LzkovjyTxfifCuSaFHnLBfDK/9cKvn9wXLbcXOKu3dqL7TeFOObzU43pyyB2T+KtJTbfzr63cx
u6eIXIH/uAH9UulOTciM9tDz50xalS1N4zFIicwF7CioE5wEiC8toPgGZM6ovwKR41E0XDRRm1Q6
DOopm8nIW2bcV4gCZpJox/izhmeVuR3ApEqDHUgva9gwerWIs5bWUfUrpGYbEPdY/TGbrZ6Lbp63
dkiTUqgvqAYqWPEIO0awySq/qvEZH7r6Wsf/NIoCDhm6frrpzsAC9qBGBwg9I2T2OW+XW6Oi9NdH
nEEKqZ7hJNjvMHbODsqPSPFjEKVUcDrlPUV/1yaRR272Nk6Scwk4a2gfIV41m9yljW1wbiHa36Jz
g9httvx9TfTxKrqTyABOadzOwigWdm78MeRvA4KQoA/8eUpcCBnW3XQOgMWgH+RRf+htdCSpkLnz
rwYHBzoNWUrRcAdnwWbojka6LerzlG0nnRvkqdcvDNo7nGHUy6q+Qj1g0QEcCQb6fqxBmFZa81vI
H+PqZjOsrQTqUWmGO4uJl3WEgLTeqOOzRlZkjF9mLjhl92IsChx4vlPrFp1aAOu7RSchvTXmjHZ+
cHvrc0lNR9KJWoJWYhQiqxbE9GuYgpNRsuwuh1GokTvXDXbYCdNVxpeLyUyfwG07Wz+qoT+GdqTv
D9vdFGPZJJ4S2oW9pUP8jKIJp53oZm30qamyk6OlldFSlcG3DFdeabdAzdxKit0Q3VgG/SEhNhuk
U86zRmzDLq/WbOODWLwYDd4TlBMFKjDN2vGNlUEh0FWsd8THAuDjl1WjfyOGlMXSPF3GD4mGbX1p
S0pOy6PVFwdX98UsgNyD1GFOArlOaY5gaKf4RSrYW0xnS9uWrSQjCsrSboSEnL4RBTUzkqA4qzOj
tQRHGthzrwYn2i2FfQdtr3o1/VuxU6j/ucD2DLbYmIz6SMZFyc4M6dB24n5WBer1yFj3moF09wxq
Td45UfMtihW2EnIKy7NEBiWRaPY8atveJIewRR+JkCFGw62Wq0kAGU0e0xXSJCjPqp2dCPZSLN/N
lsyT5Dr0372BCpNRYDaQBCqcOvTvVm06G1aZ/er/bWBjRYLy3VVcx8qns2tT7aURZrfrFJJM5J0q
U6UCBtYJSfmKtLWDtanbd6CkRta8tmPvcnGQVjx+OreivCHLumzXRxI/0cjEBN5c/JJcsTGmL7Nt
7VoMrlZfgbKRg82hSyKY1lcMx6vFw+qPqLLQYBsDjI5gD5guB9U9hpRkZPcKFakxH6tjbMxYF8JX
xJFod5r5IDZtsctdZ/VcPydCf1ZMbpB+zOg22vaGp2Rr4bols1uO8NUp2QepZqcZGrN2EPML4WUZ
jxpRcNCkGyMDJoV31bBQm8NbMnR+8afpiZ3rkzMYlIyYWICeaO5BuAkrJ679GppCvtw9KScVAnBA
HfaohuzewECKfXQcIUxkOEw4KkivgENfbi6m9KgOnGBxafI2Ndzxe1nB2IgeoFT069SSvIyaOAg+
k5AQQ/ylqRFBJlyFFuPWuE/Iu3SsJJHsDvFtkfBoGSOKeC3Xmdx4aUFrGzq/btCdCOnPEC9nIzkn
o+6DjxM+gZpb9GuoAQXMtExfqw7hsxSdjHUx8nqmWafUyjaDnO9bRJKypcIbfWb09VFq2Shpc2oZ
zQL7A0bXoifOOUgCaUtXPhXpbshPySpPDw0kMlVuZdtR1AsinpUv4jWdldZacR5UQv8CUNdk5ETF
Chwm//qEkk9WRwgOc1vfinr1kYGMNu+iumBUOAjii9I9QfeoiwaWH7Noj+pP1BLbydRLjy7uFRnx
Zmoi4iwV2CIzGBy0r79tRbVXugYNM7kpmOyAsSJHMHGbJP9MnLzlpRlTNxPcRnhT6F4SDgYVOooE
NUhwozlq4r7iDFEujWJsfrFAOaJGCKAmzVf0bQKpZ3YBFECKAapj9osQa/Fqtf+Po/NYbhzZgugX
IQIo+C0d6L1EShsE2ZLgvcfXz8Es+kXMi5luNQlUXZN5cgCiWM606t5wt7bvzvxnjqcGxW2HcDvx
d5b3lrkO4/iRlIdQz+gZpXDu1+UtNlkheFI3Bx8liwWzOVYVoueEOQh3O9e4HW3qEX8+ADIwuWfV
g5ZivhuzdzSm+VxCIg25SD8VKd54vBZpgVJYB1ZhvqeenBmVnbAQbxy942CnoUIfwL2cbLuGH4iq
MgDtY/W3qHmiUJQwhDLuQT9ezvv2u+qkBUkBM/pj6j+Nohw1EsLWY6a9ZZI1hQZVi4/b7sYZORir
HuwNmZsgIcZwdBeohRaNXIICDRY6VtcStBz8M078wCTX5Z1gZwg7eDmZQUfJzJDuRGavFmHxnJVs
S2eGjT+4lrvuCq5tY1tIQMMY3je+fwdMmk8rHyLr7lXkuCy5ZArg3hDagsuyxqA6A1U04yVy7BST
FgphJXfGOl+M0VZrxMvS4HIlErirMrXuQ0Lzsmx5npUxOugIO20mnCGl5+gVMxMbfWBr2FeSf0l3
pPx9J3RVyntsv6zkkhpMwOS91OwNGdFBLDeP2sONSCB5uewZ07SZzRBFj6bN23AfE8PcDGUTzMtI
37Zea1/SYbhDht0lirJ3O0nM9Q7FQ/awoxHWzjfvnSVb86EQSzVQ70Ei3qkwp3Ezrz6xGE6PEQ/Z
0iwP21c4kafMxpy1Mn1WOPRfMIhmSg3IC7utUbMty7AKnjyKE63/tVGQ+dVvTeVj6myqhEWmBjmU
pbamLx0wSNB5RL7JEMQw5/LAK+S2rj1ToRggAyIuLmcwxxjIW5XCl7COFf94OjVw2LW/IJj47oWG
dmRGq9kItYSsrytSI2b21xCjsAl/XX0tGz3P3mdYnHvpiEVcN47COI3NPvDiH8mSn1l5MHnUtOmZ
NGUcXYA5/7lev4ZCQdwPmc75NFCMx39h3x6SYrhRIMQNJj4wwTTrTEvrxagt0EVZ3WckfeFoWPTB
eLSDwencfFWRMxYxLddffXxOLwmjxPiY9owEezEzy4p9zbUbxk9dDfaljFpFaMmHhchh1avyUwlE
dvCqFA0CMpIXOCtV7ZZ98KfjZi4LlOTPkiseO+iHNexg487lCsVGBcqsMGxAflH9lCc48JSd0g2N
QH6Q59Qx/RpyLtiEOELgKzMe0MfhEXJXdr381Y+KwSHWmQvCITYi+o48jVfL7WsuQrqbtgw4Mhq0
4lGEBzbXBjaG/XPQ6VvZ2ARl+VP1wWdF2dVkz7BI102BhUjw2Hl/XnPLh43S1TNyR6p/TCxbDYFH
QclT5dlWG8NDjrrKaUxCXVTN3sCORX0gV4/MU6itw5xdmhEuGx1SUWTKX4PmrZPYQFmubDNXzEeM
pFbz8JRjIJ3y4sdlylq1xaVWNl3pjYdUtR59x5Fb1DqSLoD8ZgWgLNcL1Ls0y3VDS21ZXE6VJD98
FbbzEDTFNnKp6zQ2bA14RH4ya4atdlwk8VXKAYcDrhxRw7vxvCoZgrkLFe+fWZwl/ctAA+/W3tzA
owBTleZTwtfo2MpaNI+UoyqZFMzFpJhpZ/OWptNV/+qY4fiUoRDemtoJAkALTsekwNMjp9CCl2Xg
ge8tCe+jT+fYSo+kL9bkKZgoyKOG9jY+qSoTu7FZA0WfJ1r94fdwk8FjNdaiJe8EvfTKsMHbTFES
0j8rpGlXppI+TEKfBlt6pIDEcAUyCw+Lqy5HL6/zl1LWmk4Q2odYEadWrm7oCxcZ1CGPGIVhKQcI
pVtm2QVUE88JB/STxblttyYtDbJRlgv6XNTvKtxkf50SnZsWQ9gwFMFCLVayBvizSqrfvFlU/Sfk
Y7d1dPWiu7eI3ylUcbfCMwmMWcaH0XS7eDq25nVzbcovyb/ABhgemd+/x8EGDSHNLW+veg+jcjr5
yIs/p5dmJkR1oEknFZ5XOJDZ8E8y94GfonXfFKVTNTvPWMfFWbYPAX+CTIL1tmjWVvBPCRnbp9de
3cmV41s7jbnnscTN1glWGdlP4pvvwfgp6TNMCmGIC8yWGpykk/Us/qeMuPE9Kk/WSPAuV5qn/nYU
OqD/lGAba9bNHsRHpHn/1JaLitvwVoGi5PwJWMr4rrlQKu+lhbUG8cx/yb5bzhVL++cyrPL9/SDq
GRDnIHr2bPnFaYDK3FOvbedj9C+P4basyuzaYrI9DfQ4lrvQ8Oshv7DoaBniRs8iuiCrl/y1rnB1
10Slmwm2bql5pTwLdLMspPSGL1Y3+aOM5klH7QSxuMO/fo0ljmBY8KA+6i8/UPYxkXbj3iDbLTqb
8GmCp+6vOTT9eGup16F/wuIhRHeXuIx7f8nTkGqw2lu4ozglZcySA7vIrR1d7PEa9gy/HlYMAOzH
b8+u++mT51EhctCflivfx8hJ2l1nr0v/wIabjTe0wFUgECd3HDBFayJfdZmKN8o88MZTWUk7qHrj
CxdbPxMdMzZ/0E+D6Ncs2oBEBay+/5eiWCscJnBtnthLWZnH7pKdcNRvQHznOn24fIjyIzumK3UR
c1SSX3g2V5C5nnkr/8pFd+VvnfGiGkBI2kGe+/FO61bkyGQ1ms9zTp/pfZreyTBepbHK8z9JOovw
Iw34keKtrP6wCVDDA/vA/uWdc5cf/KPLOezuseok0okaSQR7o19F7jbqkU3wM66abvINa3F4hFV3
6oPSmI9xDn+tgIBsgkcofMZJpne2EuFUSg3kfLYY0k/fAwx3MHT2ME7Zo3q2WNihAe6cEWSB+Cj9
38pwpMiB+ldjPBlVZoUVBGNDecU+9q3cH1AI3WXlnDZ7el0IEKwjEePkqr0pP4XvePE+YcU1teH+
rmqWY77zy3OgHGuZOddayucBSlHvyt/Z045+8VClZ9PMShupUa3nc0ahg/uB/MNmcW4zGRnh/EUT
bYghcZCdQvdhdTcdoV5EFvwahY6sXwPzzepdS0929GAjJymXCuMSgC4xHGs2tOK3RjTCkh3+FZqY
pnP03AlZx+lbNiNSum15mSYYu3ochvEmZ4D+2SgHXy61XQQcKEfFjeaMKx5jaHNR5YeBOy1FL95x
EmrxNhIHDMGqvLckGNkH7VMS19Y6+N5nNbzw47PrXBq5vVCR0tmHsbzytQvGb2y8ugB3CxjYRAOu
oqB140s0+suqNK8dUWHiT3gMVtQweVjaomB+Z9rBHrCgPANXfrc8dU2OABcPryEv3MENV+H4oUGh
KVaM9U1jZ5rMn45msO6kAx9ZnTh5AGipGxCA0E+RhsxQIFyp8YbxmEpU2TCVo9mMzKhbWGB3McKP
YIAQXEjJItW7lv13hj0TkZpjCljELCjmHpM2qrhDSMbEqg7Uw8CQd6bW35kbMJI4M3TtR6gcfE0h
t4AeHTXtox/gYF7b0fHLfWStbePJ62XauyDMvstE/9EDhfkAM6yuDtAbxkcmdKmFTO7eZc+RHoDB
VeEfXd5KD1SCWfzYxY81RrsoSK+5aXxqpDgtlKa6hBIXP3qhVGgmtYNYt9azCJM1M0PWa+icUhZ/
AUukUb3loE3Mi8+WsbB3msx3u/b6/VDc8u6uDcHNI7XLVdDB4ZYdDq2/ydXd4OMQ6Y55sG3cSygj
ZkCI+I6nfQc+g5yxZTmAj4pGHx2MzbpY7JdNF08xSd9S0NKHgtnDQLnVi/zdkfS1QiKaodxJ8SWk
3kMXrjov9fAtGd0+KGx/LunBV5giIlJsDrA6emZ5wta526uJ2cwx7gXLTpQV6E267HTaXcdomauc
YbarFozD/6CiSDOClAB18qDvmVMMxrWXN23q5Nkuwvk5/atLRJdK8odSK7I2EYp+hkfs4xF/pZKG
K7iTb77VcJ/h/511Wn5EXqXNxgxDQ0aZY1bghxSFDo5UN2Ue+uh62N3zWlscUTXdfJ5mxwbUhD/X
vs1gwZag7e4Smx6kIznSX1s7T9v2Yj6KK16gogTNt9BxjFoLrBVwjLx8BVygUTaEirn8RvpMbw5Z
TH+0zbKNQfuj0e8zo1snWI0hN0drRkI6cthO3VvVuoV6+GGpH2qwzflbkTxSIIFY8ENS8LFs1+Vl
2H7aABhWUa4s5iq49FEJEMZWbHlg6OACXHvJvhfOECwZu4l6l+C+9y9EEOYpHxrXabcb6id7ONQh
fiTvk8q9E1zBsIZNoxyZrzj00IHP5G41+5It42RWDIsayhOZ2JsNmkRkS8bZbL8jHRgvwjFWolkG
qmyhajuuWbfGBh5f3AgszYAQeqWoSN97RxebWU7WS3zExSW9zeTI3w76pVajLwSDuB6jdsHt8QRS
kLJ6CM+Ar/H9LdT4Nht3FXCAqVlINercTOdwJSIG8Y7WczL76W3MXokNSMGY+WLbuafefQh/KZP1
hrS3HVCt12tuVKPieMQnS+VZHLT2EiNZR8xWI5UlM2iGcG0GUcIxzZX89FJE79UMcwjz1P7DZG8y
tY0zvf5rsvlKpWRsVxsEd9mhCxuSLylnQJMjPTrMrVPgL7HuNcGneohzeJTqJmcYResFVdXGq3fu
208Wz4RHe+IFqG1ZkKZRfOO6EP2NFfhv7DLKJwblq2M8n+n/vPFZebe2vBnlrxBfWHyH6VsmTwjG
024If7Lq5KcHtiacs9OnZOUnJhjyZrRKuC//XOlbO3Mg3tOy++7rhQ76SoznqGE/u+rxufvqQ0IC
XRNOeC66u//nAx6jL25OUbOJh48MzU5c7yifFF1yDGv4I+hawENdKQws+BPSlU7uSzhuIuPPngYp
X6SNiJiEuiZcAS/VFMBLAOu9tbCfZXkwop2NB1v8cNVFLThB1+5vAUvEhDmJ4sCaUcJf0zgq0CsY
RUlQO9h/5B9x8ycnb7T3KD5mmv1L5TAzUW11+Sr2CJMh1jv5Z7Zfuf10lT+vPHDfSXoCE5sLRUrY
YPXc9F0b7VMRIbCr01tYIjrU8i/CfNbIc7j7Rb8beF8kT1uTYscIFgZB7SIVD3kkFOWOnWxS4SOA
RDO9+m1K+HMfcbb0htuEGKsYlgJZ+ZSypehI2VkyGGh9jqHmivy07BFHDAs9ntapM0bw987AO/82
MCdhD9buTXceuQPL3crPN4XJPPEoYSfK/GuJ2mJcj9JSfOUtO0RE+i7TqRBfs4ozmdxOaK+LCoCI
hkg9eCVIwMvuNW9FzkpzXKAYNjM2xlQ/5pQ/vAnVn8Ym9YOweUQA2i0uV4Xh7xvAr0of+Ct8wh+u
Hm2YyH0a8StBUqAeGO2oM1F07KmuqeUsyu7Q1c8CjnAL7cKSFmrT+bxGSBjZdqEDY4qz0Il/0o25
EnHg0dxDrUoZzNv1nxkqG4kpVYpjvx5jZK67KOyWElPiyv5LqOiISpJbIMxomibNFcYSNQR14Qf0
AZXBQmq01bVX3E0dkHMw2iumuK6eLeYRG0/L60fgUwFnk10g+6VNskyS0SO9vMpDna+ThHT2sqHO
F06QadXnYMf/mE4ty+ad9Nbv5NYhKIxk2A5gV1hfWLcg+SdhxAuRZLxobyODgK+3rClzBIOK+lJ6
KV26lOIGPC9XBhooZ4gC1dU8nsx8dLhNbh3o7BadskAdpYh+MrDOaQIymRvNRsljmC3ouxibBQGa
W7XDMZNi7sE+ui00f4nivxEpt1QK7kWHyaiG1qrGFT0zVAB4gz88A+LPmAQwfi5qL55mskkB3lNU
EiQ/0/uu2ZbwIYK8a3KbiMYtbouC+ZtpKXMB373BCcIADMOjsHjemw+HkNZ1VWbP2GRW2TAdki2N
M1dm4gB9+G3QKeR2+50i1yhpzPfUJ3jHFOmgRDis/YilqNkNq0Qzn0pVHfGkNeZQQDQxENJiU2cs
xEIbM3QVEhFWo/k0s2mii+0Yti/KsQRUTwU6yjK41Et9Zxn+nxTD327qmqWkXzqZbn8WWi1RTrZf
9UBPYNXgW/LZoFbNvLBZG46x9MKm+eFmqGfldkoOBnnHQtxvBeYMyEAmTNVC4XGQ/U8pl58xskTi
rdrOvg3utx5MB4hE7qouwrlE0wSXQTaaRQriyzdyn3U19Ym/R+ZtLHAGSTHiagmrE1F52BMl20ny
liYQ1pDKjqCoa/7sRtzLMGtJPp2MkSW6Dr/I+l0EGsN1B9JHsgbnLNFQAU3zrDDzGyPvy1j15rwe
2P0UCUlscHltbs9Jdy66fK5Xw4eU5hcl1pR1rPw/DqgpG/JQvvAw67IJdsMbkZBa1tazkV2ROPLb
1WHBrKvo4aHT3BF3ulILDAt+EX+U1pPlLmW6yB+ZkiuraGQpWoPbiqL0l0c1xQYSZQd9+h9ir6YM
XDZUasaBw9ApCy8CVFiof8UtKEOb/nasqsVRimRO20GLKc2NW9GrF7W91uJgFjYyCGsrPKIdpgGe
lQ40c9w4jU4tlFB7N72K5Ka45leNdUQaNeBkSN8iPoKC1OCvxCpTCfg43TKES4yoHttZQigX0BTd
LxsgaK714QohHPJguSumf4yJFXQqXZnw3+G+IH/AkZStrJRvkOjE+xrZQSu+0Us2I76Bd2GI2QCB
Tj6Doulx1J7rv56QEiw5tpYdXH6EQvvVzWf9ituXoYqZ5UvLCK1hW/3xW+TlP5COiLL1AbkN0uoC
f3eBk4MtLHNaAtR0mtIanZawjF1RiqUR7dv2rbL91EPKqoz9+D2xWUlQy7QFgwscGbvAhanKJcUU
El9JBtGH7cFyqDaZ3QKNFYuxZbafamuaJ+DZ9QKT23QI9bNgGHhX3j6xcZF8tvI7f1jCQoVj3h43
lc8ghjt2nI0YgYyFRgdaGWuGTAWSdVm7NlRTXQyuq6mxubJbyo66uimUHYzRjgZeKpHO4S7NEej+
xTX8qkvamTCZI25Xi2bqHHUs4qSNkP562KCa/wN1lz+ZHXvGiJN1nEDboupguKyYfeMtRZsmcgQV
CjL5FfMusayH77phn5CSnepII5IcSWYvZprZLiVsJVT5h2FSzUjeVLaVkE3Ej8oS5B8fKXtPHzOV
qWwRDFCWNTkZWfwOgHfRVOLl0Dy+kHGj84BNzooo+m7IE7d41mO+lAwZXQyTqMDQG+j/pHhBuR+W
/xAwTh9bIH4LE28mY42l7cGqgvKs6ytkiV7GSlfm+wNdnOerrp3SmNethrVOYaGd3X32xRp1Y6DW
WJk5ZWSMF8auHw84hULloKl7rX9UPHE2r4sIPkA1znz7RhWFLkdX7maKYGbVinXRbtR4OY4bX9+h
VvBmdcgVs3f7rdT86RUfEqgwdRZnn0WGrXGd5juUl1l764qNGt06Ey7hudCuXbdDyYWE0cQ74Z+x
I9fqt0JFJvGrYroimQSs/MQCbWS1i00Y4A1TA+OSKDcLNwfOVULMCKFvQZ4VaF5etov6/a2U+yE/
COtkpHdXRubpKIjr5UsSvnFg5P2JUzUw9qZYd6M3HzB+NcCJ+Q2NNRjTQewzA1EhDF7byYJJyj0D
OqJ8y/1tkifKdwTLVvXljnAL4NMg5qX3zrxbgcshjm8uucnDofg3G9KPJDgm9h8FkylfAuO6bNM/
13uZyV/qQsWlLr34nTZX258+OoT+KdSebQ2/dXInFZyQ2GuFNK1HIRz2XC73rp08LP+EsXH7o6dd
C/bvAAJmMNrRfzWCTxirSYdtAa6oeookR+VFLezXMBxV+c7dvWwxYZTkPyX2byI5rERs7YnGVcGE
7NPJ7UPhRO5BlN+d/nCDsypePOR+98n/Y7q7ybc9MW8N/r21VayZYo3KFlc4zFmYzbjnhHoUePN+
w8w48XwYlougqDV3ffo7scMR+iMXq6trgsGo+ajyO3PopL1wTmr+0csvhvxLg0ZET4nwETWkylbr
ZRvfWf5Kco9uEXfUQejnBGhxgzwiGlgVmRfBJuELoDwiZYt1MeY6fkbdvMMOf+AqZLeuumT5rIt6
W3pPljCbID2paFSTfZK+hu5id7wlmOTNhDUX+miFiFJmxpHtBCUX7i4oGU3tR5NUbfvEEg3X9nQ8
pjH4hsqc+TSznorBK3v41r03tjBzWErMQgCQeP3Jrob2+iCVUc73KoaSZqEmq8G7Cb2bhRl6n40p
NjkSWqbFDcul4KQPwOm3SbfRu5WZncaKrn9bq8tKehDvjuzPh0ByQi2pZ5sk22vhzhBHtlT2sigW
AdjvarsCcrWt0fN628zk+neKkrGaU4b3PH/gmQmsXeFtyDcnPsUKNmN5EbyqKqe701sbAEN1vFe6
nZue7ybE1Rg1JnIu7yCHH6p38MtdbSJIPkCcqK2LzH7T9w6G+q+QVpK5xfuUB2uGjEtthtmwYyjZ
Y+1Y6yMP73YwnRG6N4qNwZk0KzaDnmVesN84KaSjcua3KFmz/SqxIZ1M5f4udC+AqBKyS41Dmlx8
WBzJUbYxniw6whmjI2nfyOr+nf0AXKS5C+mh+gcN1P+ScM0+Id/lqAuGnUcuVblJ0ic14w4E3LNV
vkDOx48egX62zbp7yc402GFwFCqcxqWvPymCMUFFjdMoex6tyOX6OfIzY7O2wqNr7aHWte0CeM8G
35iRXs32Dzo8bULEd4HeCB5lsFSNQ7JNzYNq3bt4ieFHuGtUd2zJ9GydGA9v2HQMguDIqnvDWnT9
BjeNJJZyu0YuSxIXIsomcBjP8WAyW1IdzqAkZGvmhCG2shUaFDAQ8OFQMrnpHq+rUG+42DqNqm8d
LBHWibkxFBsFcVvTYp9H3zlZEnlM8KaVGkZ2PBc7RsmKisGiO0dbH7yMOnI7XCZsSeNtp+i/xhbn
mPTYoWe7BiKZCpIRuMqgBZxRetJ8d9sTEuE1ILGMsfjKvQQlSZw8u94GIAqoSIJrA/0CI8PIUjwG
cBL89JCqdIS/5RbfZMxCro3HZRDfF9j6TlXw0XqHmtyKktkMiE3PytfmFDEESSVdkDW/nLYcfiW/
3NRE/o98KUhoHaVySvyr+YYizf4uRfvbeyNYYvLQUQKX7bavrLtBi5wIVB+ZB82i4L/q7XeDZxMp
MhWHrjjBnbmiwn2JVaK9tBoo/3NOvO/YKLNQSo1VL/TpBAhAonUO7D1vQS+6oQ+R6j+ZUaBWn1aE
vwf1iTbw0LtfsYWiNHzZHXahvhuAXUX+NP3x1wJ5rW2Sndbl9Q35flvu1eaT7FHX27b5NuiWuqym
s4x1f2KV5TofKbPSi+QPxk5J1+gPMR/gS7K61l6Fls2YIuRhw0e2KYs1qhCtXSv2SkElbcy7j0E7
ov/uMr13fBuMLjbgYrSUjQnfX9WcMWvHi5CT7KpVItrqAk6f+5NJ3SfQRA7Tg2hiB1OZrnSHfOS/
qXHZtBF4Y+tNoqqDFBA1hyLdbOxyCyRvtkvx6YHjj52axopEqB5qoww6yN50+q8Np8ZDUqsx9xww
xrJSrbNjJPb4x/Nh3Sovr2QsDC31M8Poqyr1tcO8arjDrC7Vg1s6dbwT+YahHdHIqEgh26MA4ynI
sx+gbQxM1AljW2Mcug/x1TB8OFrJBqU6cM6KS5V3jwW1OzzsEUdxz1fnWO3Ow/AWE7uqEhHZzfDy
ZNJKlsJk3oBwngf4KmXrM/K2ZB/yiDMjZHFVdF82om+WIzZUP9tVzpImGd+j8q7qAMnS00j6CyqH
rmAjCAzZ+0zrS1QTTnDWoAyqWEZ3KpFAsA3jbcPYVEPNIjHW1eFuDRs7cRpE79OeMFq1TbmybUoz
sICKDsvc5WjDsl9ghujwzYbYsZPhgSK3Cz6QoGHRTNNNrDu6/6Wyt+msZRr5iKnPweA5MSKqmFEL
EKqUzRBnjkR/OD6Eh/VwXchrjdsc9hLpIMjELfY5eIrrmY4/IGheockPD1icXLssiB69SK5S31xj
2s6iE7Sz6LvypaDBBiBIDM4rQjVIY8+wzgQqi7X1wIcZpHvKmlU4uSwTUoSZEvd/TX+IEhI4qC7O
frOsqk+zyTnFgJhufMGua2OOPLdScrWhuWQ2Dkm84a31xZ6MBWo6XMMKWs+mr8+F9FOyQsqNTe7v
2pY5jjN4T8NkdgrCT1j0OpnH7K5xcchqyB+yutkYkMGwbqnVTuHkTiKVqfK7Db/64Tf1PmCzkqpI
migtmELY7E+OVG4YUX71qxa1ogSp2uBqmMovdk3lTsfm27Kl3vp4EHMmozPduuTFMgU/0vnbpPxw
u03JjBTGbm4EsKGHKt0V0FNFFK3KBwoldWmUS+auLBcqw93ZY36xlS0I4K5kR/TFxeB6n3667gZ0
8Em8chX0IJj+69OUicGrFLYsdFlIGIsidqzsZjNFR7KZKBu/uigIa9L4W2gaJEckj2javUNZNftC
6vjZfBOyofpdozFoiCpNL6F11sPfWNu5NjPbdU4eGepPlqhdwhrOSjgvlRahgWt2uyoijcmsPHR6
9T5OJuenjSUa+7dyg7szYy++6NKr5KX4/JEFmjW6X/yzerLrpMtA9wE5QXZrRlXbBPSmrP+wZKRv
lZd9dwCKT+i73X+lnE8Z4zLy52gjyfpjDcLI0U0WHjXNoIOGpxE0PKve9qxodN14SnEKa0asy4CW
Us8Snky2xwnjbLcfvnGczce5Fn6b5dsw1tyoibumpAlV8C4HGSyRfBWTTODiFZzoN7SvposexmFI
guYHItcuUB10Spq9NF6mDN4cAfAjtQ6ZCZXomaJ10dlZtoux3EYkzSSI+Q7W+F2P6bzJf+DDethh
XCSBmDqV2rEHgzuOydm2qd5sBLv8F01SGtnowOJTbWOFRcbPZi2EBFOaD9GDjeoLaZ7Z3q43bCbj
w5yaSfeeafGDqgKJv1Tu4/BiUfQr7g5HBhp0mnI4b4ReLa1xV8g3CWgrIryZZxgQRr4CdwZZa16j
j4z50Wpp33j/+D0i0A2DjQYseUnuk1gY0IazICDK7lGRi6qM8iJV+RaCbx1/2NqK0Eqm8yDMF0OH
2Yq0GzdG5ZhDFgppcj8sgg4nWFE9vGWO+MrUOVDqecTfD7eoETDHLOcqYyE5/ixQDHXBs+GDN70j
U6U5pjOW+zCU02VXw5ZSsSBEFSwq8sCYTgfezwTrUSmABCuozDrS4YkWhxkdiEV8SGQ8oHjmrYFk
55w1/2JiK2OXjyXBAaYFTKox8DOwnIW+rm2KWHJ6inoPT6zUsDqhwKGFB5+d81I3410B0LNKJpRk
iS4e2oSkX8O8natP0yy2lRo7nvdn1UiYVMmeeF7jXOYus+k5ZJodpNc0mhH2lNyGvOBpq8Yz9qMR
zAf0ZspkPAeCHlAa6uxaCZkjR8tmJPi0mvcg6auEnzdBzV2ysco40nvGTCWWgqQqqdgqOmSdF9xY
QCmft+NRjAgeA55LUvtk7GXAACol40PVkZ563q4jTpIYTqa76ULw3qmw4a0bclYH1OSCfOAFDIZg
mJCRUBVSHfSWqR+wW0aoAnnpNivPS8l5VH7i2PJQmnvIX8H0qaS+9IRRIXaWF7kGTvMzZezm/b86
CL70Ev+VlV4Mb6BzA9xbC4k5PUWdpx5Jz5OHpYAHygo5WSuWz7sLuTXUjE1oEmU0pF9ZuSkj0iuh
46iquU5bvotWXmY5wogc5kY1+P9CmefY4+bqm+wnDbtda9RsNetjVPJ804CNxQB+yNoHSvQhDxlQ
Pu0P5N1VwEktxSVVmTiQZ7CaiZOYOGlh2qxA+PFgzt3x02wVjK7yEdfZrNqXy9LKYWu2nKPJgxhY
oIDQEJGp7lsA2zW4YjjLMVT+kV9+Ccskgf4+/GrBr9xUSz85aUs5Z+goWr5JmYd8xPRBfFXX8m1t
C3nX1x8Bb7dVdouhOnUM96pdyEwlit9l94sCSup5HdQVK1g33hjbjLlclP8ScD0fuA2anlhMNjs1
v3z8YhLWlNrk6emRZJSfKFwzIKhDbT8FInJa6yagDhzcLXvN0WCZQCEmwuHoZyDxUqyHERZQCkFT
WsrkRjAP65Se3nrXUUzI6GOGDXwRL8Ax7t91JFRwI8fwXkaY+qchCXo5edrz0k5kz2q8NONLRmZR
xi/d+hlsjRpsGm/dpebZQHhVJRLfg5SawfsbyLQErWNdRuzeCQ4Hz/I3OkwEF5RNy+pf8B9ofE1R
8IzQtUqRvwZEegxrAMLECekSFkU+p5trKl+6SXSPejIAbRl2z+gLEOrLbwlGK4ZvK8xm8LVRPxIi
g2e/D08ArGZqyGjhMMgV9htrif9+a8IekKnDCkYdZphO7+ByEv4PxcHPlKXKVDfKwkXR6fh0TIgl
EBF6Qu2QKVggfduPPCeCtUzWMpUVWX9ttIU9URP53Rrbzv9pmu/SWGbFtfexMc9wLtcNpAdVXZR+
ecziHz8+FYidh+Y0+JzRpjkr8OMk+Ks0q9lB8yXmQWGdE+wV/HFG8M93rUUfP1tAdAGw9XYtw2iS
qY84xjy9nRuFy87YnKbEHNC35LtGwtW40U7JsHqXrKDcrc/VEamoONl+mYwvE+06EIyI3Heuj/Zc
VV8huomSw9b1QUwZs6L8Sai+NRTIIT+7PaWDpdxGOXr9TB/Wh0y79OF/RJ1ZU+NKukV/kSKk1PyK
5dkGgwsMvCgYNaZmKSX9+rtE33s7opo+51RBgS2lvmHvtd9CDdrZsj8lCyaLQKSTD2iQLCLFjcoe
fBaZSRfDIYki+mowzQztpZwuOtZQRXMQDSNCtueOhfcUkWgmshcTVeygV0HpkuQjqLxILoi6Xezb
rzFmB2vqYQt417jqLkQwnwgm3Rr0NTOTRVwnlMiHNs2DxTwrsTMVaMUKIhxr2B5uDEwbF6pJ4EsM
2sDCzd8iVJw2yjYwj/2relaxPdvK9y/T0ElZDXGsz0EOjIIYuQFTRuj9NiJZuZhQDYkZBBVB+0Me
q7g3hY3exg4InFQkF5qQjcbhO6nJxnO9la1/DRkRGaLcx9G4nUoreOjK17Lt/lHaaxliTh6wiuYH
2GINeERoewszTzKB2QcRhdvbBtvptmIV4bZBBNuJabGsQU65MefVTFwbEPngXBVvGe3y0OFUho5U
OUfm7n40BBXIH2ZsJIjpw82f3J3LDI3i2E1WEVI6u9nWRsWrnTHO5vIAgymyi875oqjz4fXwbLO7
j1RyotjhhvM3j7uVgf+DHKZ0fB6j13xR6L53js6sAZ3X0rOwJak0xYs6Y/Y9lFwTYK+k/6J8vDKf
YfxdRvj1XySRlzak0MXMnf40MXGT0DjaYiKUuwkkT/V2wCaXTY+Q9lcm7tQlgwMXHNuSnxEpCBh/
8nneWKP3vR3UcIAg8JDcvlXco2CBDMqPPJs3ypeUzow3uU2dG/KNdObKPkAMhbTpxMcS36lPYpXO
FBRBQvnzN8Phy+b1l06hGU4Et6mrMn60hECbrzznD/qgDAh5xP5BwgGTKlCtzA9akrgy/n9Y7i7b
2i0TVX6PZLh7v8B0HL4vi2xtevAjeoK0DxrkYFr+w2OoNq5jc5r1gyyec6iSsIYgFKG24AfO43lt
kx8raH396V23ncM8AUqmxCHGuWLdZOM+M3nrNWfY2WxxSn9RJlNpsWuytI90IaKcM6Gx677F9VHm
z5H35bEsaesU0O57tdxJbJDdSG29eqF9qpFMHZu1y6POMF4UPGFQyI2wD73x1RiCglpD1Rqm4oea
tW3EM6ZikGQOYdDD5w7VxJASynd972XP7ODhf6L2ZOEk9zHBK+W/Gbc2RkWc0DvyTiNKLtN8GBCs
oSMQ1EA1+h9u07i9uRV6FJe9CNEvaMMYn3eozBbyse2xooGSnjGkr9kRGD/xUvkimddDBksxYAKq
XfDzo0fyTUURmd389MY6KVeSJRnJXwyJvZs5nXH/NC2mro/eYWbRfC1AOJpEE98/y5KZ57jzkbf2
ug0xArbfQ/zaR8NW64k9mIt1hGTOEy+oT7XGpIr8ZbqS1K8m6SQoeqSBTFDbdksapcSabF0m7RHy
SkQFIyNiPmk6nDtD//RhDYqInGtiikAfYiJHAYHqxKuI+6JjqjiuLTweunvxnR8VPyaM3QSBjTIi
N/TgRY8G4c3z6COg5YUyqYrrI8sR4HUN/ZbchfaGx3erH3TzSJzxxsM/780faX+Lq5p3mfUQkYcR
hvfrgACCasqpnhk39O5L5Tz2tNuSF5e5dRJ/JNpBMArSeFmXtWTmg09lhrStw8/JemnkrSIFYvAx
Qyy2zQa2vxw2lPfQCSAt6vXKYzCnLVsMpj4phiMX/BgZnjm1cVS9TQJpYrrXXz0OwnCgviK8092Q
K/UPAvm0RD75/xiVFA5G/EEFOfq8smTbBFIB5mdWoUSNf9wEDWAN4Q6AS4TCqsEeRxvs4bPJyo0L
E2aQR2SH6BIq3f7I8R53CBajjlzGJfHyIDR8gPQWXf/uuSxO/aBAuKllR63tWbV6q9gkPOZGwONo
I4WZaRmpDc3jQPyKQHnPpr2Z3ZW1aSNWPmAAEbChsQAE8K/lu7dZioP/hEpX/Yrm1agpZBi8EiAQ
YOO/67kYDPiIybY3YYj6AWnQvCpAInjCL0Beqldt2gkzyMg4Gq5yUd2I75zluyV+PAtKj8bNX2Vd
h8SRP0Ve3TzuuumM1mM1aiFLVy6U8CFMPnJ32orpKr9LghaS8AMDW41SZ7mzM4lMtXibOV1cewpk
/WjpjFYYPXnJdN+grJ0wlajlwT5eyRWn36nvGNazf0/rF41VBvwTNKdTd9Cwpjc4Uybq3KUDi0Ps
8GSxrVtWQA0tcebt1XyfIzs1f0NeoYqJpVa9dBDUl0WvY35zfka9G+Qm1bIHLOAvuSDd9p39z3DS
H3SrXg8kIhMPTtQbh8n7orq8uXnjo1p/LJVgYfXeh88tV+/IeVVT3STVOFCd27t5wvuBHQ1iJwiP
NB6uUaWeSi1nIlBxkWPjwerM5qUcr2Z7cjBJZitcEHc54CDmmSzbAcHoQl/PGmmE0nmJ6HNsg1YL
Up7QKa3ddiusizWSuVmWO1F5DwQOzKgyhqOFup9FtF0wM9Ikj0aP3rWEHzoI58VUXKMNjtocYZ6f
hJ+FTt3khgyixrx5VcBZ0oNlEdAS0vZCo4NRyIpksapmt5AXQzKjrymzqqrZDnGBInYojrpTAsup
u7cRmbWwo2RruXBmHTMe1nk1vPfImmHcWN5jwT54oq3nWfFRtudx5nmAaUvnMbJ2k3CdFmxiobH5
rFl/dYRShkKjE76XkpOk6DZF62ChjdGxbmKBl9GJHqs4Yts52bAQCDZACrzgFZYBY/7phTgFMUp4
0VuRztzElGtlzfwC/SxTRGaHZvFRQvRG8aWNw523OJoqtZq1irJ/PepoM904fy4n/54cIA1oB/a2
GGnebIMz6pR2p0pm9HP63RuY0CxJsbsQaDy5sfQfYzo7pEMhfE7gsEokXndRtshc9CIJhOjhJhT2
c9/NCMsaFpcC13HzqEIGU6NclNLgsVGoZN6vExHkmnJdDw963BIlMm7TCpV02FgsV0H3d5q3q+Kv
eNy6MHZLPd5WIeFJgGyU9ua18tclwdGqHibr2dDJQW0JaajVF9wGRtvwZjxoKMZsr3XyB7hVIHVE
DKkHQGVxp/OgTHIOE/JzjM66op/Qw/k5XY4d4ZxY4LBmJJGPOWLh5k9sXgzRY+zsnY0C60CRZWyk
AWxbMWG8Eyo6ycWk5Mwv4qa6q0smRCguCKSb6jO3mNsyBZhG1L2iYDvozAgdTZ8uoVfZoej6tTVb
W1MY4AViIjukQ5RqiXKldyGGVxo7TCT+YfxJcMbO4VZEfwX7x1D2Me55cJq5t8nG7NXzoKlN07HI
6IlZFR1Fi7W0JanA2qRhfrI+pzRi8Gru0gloNnCIPiRLW/LKiX68cxOsTYU81PRPDv5R4PasT6xV
QSU15qSDCvdrJDKKb4tWojJQxDXLYs0JWUvKuH8n8VOUBGM3kdq0bXPBCnoYcBfiWCQEENMs7F+I
6mgS+42j49StfcVSiVN5WvCQQ3ctiZnn0M/MK0k2z0L5r3SCDVR8k6ddFjZrh4gZdj8EC+r5dUgz
ZmCfUa9dija7Web8VEZI2XuxSVjHu69RF91Xyo/Plm3Qh6y7isNO1L06T9CjoClQ7JokCE4xQmey
5Ux8KtNrwwgj7M9h+RzSnxRRoNIL8r2Cma/vv8kfg0/hxzrmEur9kD21Kb2D0d0VmrHTpk90FQXc
eWV+FBMOIFsD4VGFbyAXMI92X6zAKH0UPzQe9WNbxYQRtdhSmwZLUq9rZ2vSLNKSxd19+8+tjhx2
1gkhGxkiOeBWqwgcnb3od9jsYL47uAHFXQUcGXnFSLMk+xTKTfdykIgHS2dbRyc3+oV4AKHvXwbG
gMzF5LuZDqrLN3Vuw7mRjJw5WoipeBjxIujjZUqCWm4chzXl2gCW5ob3SciX0y9wzmMZOCjTDb6Q
Gpgq+PZPnxYEQsgec679iINiqTPyfTVEnPYv+ZztIAhyzZ4sKmRN7a0aeThaoSqozXUanvz2mUq4
cO/NAZqce3OJwJtRUmAjEUvVh0CYdN60ezEcBo+f00g4DaSKlLuoxJHcN/u5f6ogEFDWeun7zNPP
4BkE46+4r5X7MJQAUpqio0yqFLAFFyGQIymrBipZzH2/4B2NrT7do3gE5t4dXJrqJtn0oOcJdvD3
2hI5kNiBciQDWQwQRV5KpmqMZ3Mn3WZvGpmUZPyCT4fGrhV7bLkUkLRBfEJ/MHHht7hlHWmcQ5ct
eemQvDwxF9LLnYOnJnHQJOcN0i32OjXLHGfT9g21pb/DtpRfbtnY70aLIK7QpsUrsBAnu4wxay/T
Xei4T8zhIpqlgkWAJPgwNI9xWD1FEg1F+4nESlinvorr1UBFDP1ml/J8z2JuI9PwDtpQEODevjcK
7jMrnwFLnrnMCl6zsWHZSOx7RuedjtILqLEUh2LuUNUlA2qlpp2v0ZwfzOLWx8kHSTWHDt5Dt0In
xvMtaeE9lYuh1jzxg53mpD70ebQtMM5pqPmUNr1ndXUFXFrkFf5HjA2eiM6Ow1AChcGUo4BOQvUd
FygoCwfekbGptOwjkfkJEfZe5wRPzQOiw2zyA1d46LcpsBmjMC51kaP67jDSjSLE8eVjMpNcNbiI
08KaICKgVcvpGQXASDLECulauTQj3Vs2OwDvdFZV6mvGVXRyQ0pI4quSoB0YM0HOBr5EzLg7RsQU
IxBJK16RAfSc5kq2g3UzBk3EANPxSV8WNWPE3PBx3hUYFA27I3EFg0Vl8xx6lUVyC3PtoUGt0RMw
FvlJy4k1ZsEQR6e0vE4EU+G8wCJVyGuljaRYdOcxmgg3dM7hFJMt4xz0ReLQfScJDWVnYKxMiUIt
mSt54W8PH5GdAbQOIXFAwNa11M4FhTOQOVWW+s4srmSwM255Rmt5MdigAlcgy08Q4kXtVK1j9Lh6
Z58ymb4mrX1yuFht6zHqyo2DKGOCe8aF6bPGJmdhTN2dbhokJKG4tT901/ge0IuibTAp8Ssdg4Vx
7r35YSzmlQ3BHdOjC8fdMdAaNDVjEdAsKQEzTTKN19Gh4k+1y4AVnjA8+Hnid86uNSEmaZCczSfm
V1pFiJLVXLT3gjApzGeMR9wM26Dvn40yF/s2ZOAlvPepEfd4ohGK6fanw2qjRqzO+pyXcNiFPpqk
6Yv+WLWw1SEX+W+LkBRNUYRDmyl3/hCt87zF31MCd6bP4WaD3RmdswwT4MlrdoIxWr5xkJIgamSb
dZpeU9hFGN5cetfvaFgzF29o5XAzgcaRe49lXRogQJrViwCJpR0tjd7ni/xThHmalQee/eS47rBJ
ZvlTOvMeXzbz3d/0RsgBM2lGZWgJIsZiTfggky8Hqsz0JMeDUR5Y+4D/MqyzCumesIYIhk7h9PqX
nvUMfr3xNst/JpCbJ54gFa0tT3duIR/csDqiuP6cZ+83nN18VXJqru216cFobkdgC95I8ANCNpsl
xpfb6/1htOeb33ERRGr6taeH6reu/iUEDVPmoVlahSxWG7wg3NfpjMfz6Gk0x0FMSMr0iVCE3ivy
n/LeXht4/8F3zhORdKvZOk60ITEZwmIPPgvGB564nUHygfYKkUsvTswpveSFyBEfAWLvgf3p3mTv
/4t5btMWEHvLs7Jvihi8YbUL+6UP0wC3jiN4vjk5e9Orm2vuBSIkWCWGMw6+CSv0xMpUGkFkDVd1
V4gaflVyJYSheBg7/iKkG8B6N22pP5vGPK6skR1svjihbIZYcfKvDtGHB+6cPJAtD2SbJ56iO6/2
zrLtT1+qBPCMFZH+HvrNY5Nm/cFKqShsVe3dlGl173L9Dx+s8Y7m9IAifltM/dcowA11ubx3Ub0Q
1rCoJbkD0NxhSwVogmzHvrjjiZQVdDJcAWrYNVzThr0dqwNXHL9mxtTWXkocCE9EbFpWGzA+7NDC
+3eWdUvj+lEq+4l+KIgOc4JpRPGGeI+LtzGCBoC9KNlgaFH2vSExBwe6x/450NUuTulHxh/laLCx
jfVEnnT94RufMqa4UGcrPszWjnOg1fBi4+DcCOvezXFMLTvQ9B7jqBknF11yeKsyvUeebNDhKpHu
TLlmWot6VCeWlAMZNwexGHJVdcwp4hVAap7szZHsXxF+5wzmUJJKRmgjq0zrbFe3bjwxnO4jC9YQ
wok7B+9WruCP7AfxQWqzpLZX2neiHk0OpH3Z4+6AWlbX7/C8DWo8W3wM4nka8JzyJCSQcf7E58Mw
9JWv4WbnFsx4+bzoaXsPsYkNb3MlsY7bK65yrDAT297kAXIMfwvh2Qk9sbYvNcTx5wW1Mj8R+MC0
S3+D4VmHO8qxMtwRVJPfUNxZHKPwbb+WWIRhNerYbaRCxxDi77PK7nfwr2OEOX3qbNZB5yhez+FF
g9GHsFji9+5LMBzevLubkPi7FMDo2pmVpo9mPa4r/Tmq8Nj4GMt0Sf8mKn1ayfLRCjexi6eVn2bd
OXjfaJULD7DWypdrkLiZRifc7G3k7EyyCa8p9E0EadSitFQraEJBSAdlPONjogVjfbxMiDOOLr5k
2l1UW12FZ3z71XciZ7ZtCAnwIjUMcP9pmGX97ZjdqOKgzACpYuHJKpJgMQYPxK4awHr2uIJ5XH76
lL+9lBFCFf+Fx5i9IpT3S2uMXeGwXo5KHl5ivJijx3SWJMReWO1q7ukZ2CtGEZHeLw2mHMMe8ItT
eSCN0uv7HrC/Pdl3ZuXfMUoO7AXooMqjFPXVKIanWWuvBq66MKZ/aIyNPR8BWV40t3iXuAzjRufZ
UW3cggOBrtkYMQvyP1LCoMIVj4UYu10xIbRvRPVlWwqHDkjIYtjUIwwAIJ42rpBBv2byhs/nLtN5
zQVwu3i0Iae8pNb4m+vMAPVkSfJCPwHTjx62YWwcP06GBulqZ7fXXN0TcuyVW7Pdj47Gq3zos1uf
weEL3eFqoQHKz5XVZ2tdvM45opdo6DaROxOt9Syou+IMF74535LCvph8IwMOoW4KFdKGBolLrfpV
1xn/Bhv2Z2UF7KCuBXHIBSn1hI+vfXLsMCexdsE652H/sZudohQZ+MIM/XOPHpBiRubXlqWjjvdn
BezXwa8n6YABU8BcEsbHDKh+8hxm0JcC5IPIZdAt8ICCR7XgeHspGFlkZAOW+G80zMHN8KpAy2T0
LMtmbbk8Rv3bFi7hRoxyVr0+WIwnfdxMjoEGuFvrlnvLHUE/0LP0FUI7lI2AYjKc21UuecCCeWoz
roOfronflI2SP7PeLWrr6GhaJ4KvyZaMgXojghTtv3wszsuGuLBPJOuWtL+OAo9oHiqBs6Lw1xFv
AlZoPWj5JINgtRR8Rjsd7f7WIDhHUpINT2a/jS1SXMoe33PyLBguO4yyGvNnwjPRoXEuHxmBthZJ
OACGxFRC3zM3GlWaCUHFJvBuQbbrJxE6O12F30mkdlPZf0tT+4Fk8yFDKJ6XuGVrXAMIbPWdlqIt
toygRXsj3eP0yzjayw5BxLqhfMy015RzbnzqKNdywjvoAQCkw+k0n0IWbr5f5Stfo5NOyYW1LWsV
JsbO8kleCpH8vXMthpzSE+sGpq3emK0zgezSy+D4t/iBtKPeuM85aj1cdhsb+1QPf7PBiuTo74MH
1RxWQhjmR7x1A32q9RMmTO+sZlcO8hRb2soxvFuFUS7K8JYZwLdYoXItuZp0kCBS7pSQEnZ6Y2w3
LSGfBVvSWfy07clOxw8fWG7U1tg3QE2zE3GQtltxjO1JP1pcoGUZbdS650X0KrwsbXEw7ZM3lisr
R/848GR9GdDUmtav9etD1wo766sDPwDyhuy09uzVaKXyPb41tuhwaS61vE2YZhgMglA1EZDVQHQs
Tx403jgxT3T2Qr2nnbhEHZPenxq9FwZMy6QkztAJL+Xma5ysjR6eNzrcrMFgo3Z17tIfwtqm5Y6n
7z6ckXBROyD71Zk4z7xeE06wrj6jGTLWXc/IUUT1KSoXHIC9cekgC3SvrvVi8h5EtnlSIzEN4ATk
8NRMVOEsQgD/jf6mQacQu/R1bsZkEOQAA01zZHzEdGhyGUwT6QLancd274RX4S4+DwrSFlkrmo1u
EDSjiEyyeD/nwodPTXkathoueg1sVbGZalBAFWglziXxPk3PffXblMSvzJuQHsJZEpjgRliGtq0k
9m9tOPgMXbn3t7gfg3JcaPBP8K02k0y3UG3+6SZQebe7az4tzT7FFTdZ6J6KfORdMZ6i5mPqXlqA
Jtqg7jbOmKDPTzlpKSVzGPS5G6LMOoXRsikp75z6x9UN/Jrd2mqjRz1LjkWKAt0k4HgtYjj+kRsM
E7mAaMZcsFxd8Tp2x2Y+NfaunPZOxLldvxFlh8kFnKr9u2hgOki5DdCMBIRgZB4MBqkmXiKLm7Km
G11VhvagTbzhzX3Ck0pWx6YkaqGrNl5TrsSvg91hjtn+l0ojbgsDO5jaO23w4VN6OKmBb7F8QzkK
J4A8dRCl5bES1opTS9Jwtulvqx6MglA0HYkqp3Ds+itRfxTusBcx+tsQi037YdOExPaPQs+VCusc
czNxJFloVuaNZsZA4ehK64F9mKymW9FMjDgCbY42MC84AdsnH+O/wm7lsRrmsTkzawsBrjdyfuD6
27mFghBTP1SOeYiTEJbnj/Xbm+gArR9GCl+W9jIjsiU8KuhbgjGYCXS7BBVXOOb3OjeBHc5c3cQ2
zIdsFvRq0KjFc24DHU0aShx7CEqBTIxP8yoc87BMSWjdi/SzHR778MnNHvEv91SobkiZkQnClq5u
d9XUpfPf09m+w3shKdcU3VsXMzJPnxy72HW8lU510cf8bmMyoqogi4z+3ll2wkXJa/NrkSdhuVPg
149eaWw0u7/PksQKyixbe8JCshfRHk/lc9NJ3jzQ1VDJJerakkE56WgXBtVI7xmv8g6p6nPoaPqs
dWXxPJsybHTqnLAgFLnO/LptLxLkvzWo+LnA5e9rtNFlG6FbctH71RbRYtP4O7cy8FBDNhZpZPGd
TeosbR6iaMdG9AzB+iqefZa/JW5jIz5FE2O3ele/N/vpXYuzJ9m++PV8qSexyjAp3NnS7Xi7wf0Y
+hNUJk6AaKuH/VG3oe9q/Vmm913b3cPpAdUveJeIcy8im9Mw2xuDdxyl2qSsTUoEmaX2NLPcnmOu
+pKStMKUYfasxobHNj7npvtghQsTjpqtFRtH05GP8EBy9ZcIRtwydk6JIEr5cbXZOUpcZNPTNARh
Gbpr9meDWy+cRv+9tafzOLZjMJREaepw9hVp8SXhZkZHgp6LnYv8IYAsFSthK5brpH7WqnX546HC
9CGXxO1V6qmOYDRqNr2mnghBpKDQH6QLZcy9a/nhC+WnyxH1pLGspJAjaWpfGOhSI050vbS/S3D0
KxknR/xK0StvCM7JvkCdhtQLf2UEB1MtUxQDobypo2vihTIn5sc66WQ0lmm2bON00oTZIQtr2miI
Kp3sIbScc6phc1AdTJJul5pw/5zh0hgK6/y4loaGEAlhgvAYl0nR3+MOp3PmrTYI1jPzRZi4AbC0
8sLp5CrOzVL76MRHFb/p46Nt1wfKRADrKRJv595M7aWLW/Xq6V3VF59JRY7Qm7KviJN9n9mPzmwm
qPMxN7XtzVr4ef6c79ph6Lnzlz3itOuscU/92LVkQOGuiRxgBQJlkGSebFn3odHuaNFRXhfJp2F4
u4THlV/Eb15O3IMCoEEyKR5m+Jx3NVq7Ci5jg0Q55PO7rFojhvMdgRgpY55E1V8cDP3QoguMiUE1
IrXy+w+NbfJQaD8tm/cmFCAPy9WIQIJxTkKzF73pC9qFYY3fGlzLNgcd1fNJoWTrEd6T9c407I4U
Hhk91gMp7wwE2NeyV9dnBbZ2QJYgkvesIwnEJwmCBtbUeKz4HJ3ipaWtz6k6HXO4V96L4/TU+dVL
m0Rno2KVylJhSXYr2zgABiDVrQtVUGPJbQ3o8vIhnUvWct4a49XWG/PAgQtiEE/iJkCcsFoVgwcc
GZ9eoZFPl32UjByqHNOQV87kaLW4bFch04UEAksTLpmsjOWn5CGmiS98yiyHQQKUV7d49MNHm315
cXPwOCJIpAZ/MW5Rx0S0nALiz5T7EoLAr7zy6LHCbRa1dt+/KjKVgemqbak7/9AFej1UEWLbt2xD
b8OsbQw6eN7bthlfWvMm3OmqLBZULb/z6FqvMLnwdi+0Pp4OdzG3ppE4n8akn/t2BCLgh4eIlO8Q
CpHGq9Bn9zrOyZhbvHbHm4OgxkfPr5y3qQWR3UNtsaPh0tXO1YSxbJEiHtZvtkURWZpblMnP8LUv
ysQY060bcp/SFE/8fNCiDEMFVAeWZK1w1oyeuEZMRrip9aUYVDhpy1HzNpTjySKTa5FIFfN4aiI8
0WnYBJ01BNZixyDXJZlJp7B+lP4esxtoS3hhJUmmzgWvlXQEaxwraMWw0pYckfS7KWMWK9G6yzn2
VboPis7fWAAgJBuWMd9AZ6X55Y+3Je5Q83tms8F6dx+X2qFibq2sIPU5RuyZqAaN5sohKFXHgr7t
cGWMIbV1W68r0KA8Hiw/Xfv8sIlvPop6kTuZOhAMrQ5GUjEbdpUK51bWWseUuBFSG59imgEygDbl
2P8D2H02qRGGkKFtciUQDa5CHxgms1+ZrrEX8f4N1raEzMraw9iEuo6SC2JYsqGNxT7qPtFB8EhK
QfUijYhr9o+6AWlnFNVzMzZbk+uymbKAn6dEWnuIK/nYAdItQBsNf5K68NAhAdDVW86RnhpEZ0ts
XUtqSkq0nGywO2kOkTLpcSwzCO79PUANqrpVx6isAOlXEmu78UOXx1N2yLHjON3B8ZGT0owfhU2j
TsJS41T3E89XO2bp0DeQS4vp4qTdp0yStU4Urp8YH6g/3Ewy3sLhJLNFW8g6BRWvW34tv0zkpZPn
v6PjKE94t50mxdcE0R7sDmTgbGdl8jCqjkV7SKyBd880HkZo9p1Df26z9jOd0JxHGi5OLLD2tFmC
QufxrBeAO8NuTx62x1nr4jzxBaZsz/tXMCuoCfQCvLfOB/K2BMfyaqZaxJ60pFw7HjsGiKLKbiy4
9xBLflVvrVWpBb2XbOsu3yoYIBVJX2Mn7y2/J7PtNvsYbBYKv5ewB59VeW0K1Ac9poaivIKBOc9i
HXn6uqHLaVmcKNLik2UCJWyA6U9mBDFjse9HzBMBspDwhHtfAxar3JJAnmRbUPCXKdY0lGTzkd3/
mjqXLWuxYior6VDUTjXDAPBhlUDU4CEACgzDsEMmh/figxGqcgddNqthbTc471Eq15iqq6JaR0a+
tVj6olfYlegqqkHbzLG9kzY5dUSHFOkby5ZFpxwXeB+rETnWQNQSQa7FfOoHbo7OEccNUv9gE8E1
48gzWshURZsUB2XbvIkt21KZa7TgGdypEeCnJIj07/c4bWme/v7x74P/k7AVP0xOx+M0F0B6vQmm
gjBkcYBbCsurcK/xNAMg0uqC9Gr+6b//6tb1k2Bzrgz2QtnyB/6+i78/ijEgxzGwD0unPMyp/8Cq
my58+ZaspisPWe6ReLr8K+hfAh8syfdVnkmuYFv89xXKjFi6CXow8uq+Pgxt/r8fos44mYZB2Fyl
Ftu+5vAbuiCxWLB9+vvcv+/j78N/vy3pRtiYSz8gj6gf0GBr+vRJO3PRZ2wIk0eP9Z/X4b+fN5qa
TzxzdJSJhwOZjNYMK20wJOFD1TGGZs2iTcTVaGoi5NnSzI2eEsqqEAlVy/vRjUUwxrekZLm33D62
N5eghl/mDqBHJz2mlTVq/LmnRzfH++XrUXDyCi0fco0tTI7+Js2amSUyk5LGStwdS0UcRH5yiW1C
GJvFneQ3EUQP45RYIQ2GZu/E8hKHCCuLTqT7NC3NDbXy/d/r/fchM5n3ZOAYsOTQw9nL9zJ7SXXA
qorpMvud0hEnT2wPgqmpeLP+/y0AOOwFkX/XHHp0B4iom+rw95l/77TXIVmb4vfWbFj+JeMhq0nx
LkhPzjVz/99XRsa5s+5N+6bKLDfWf29uYfBckCazjjJIFU+ZXDXjoXYk0aA9jljPS7h4/77G34di
IDrU8DnM/v6VWCKPqfPy4v99cAYSC1LPVndWGjq86xJUz5gwrrb8Dwrf9qB5bnv4+ye5/CigCYw6
j9dRxVOY8jV0fdgEHpNEg5b/P3eN56ANGAlBwnXM+4u5MJ+8//xc6Mf+92/+++vLuceb6DebKtH/
79u2PZdpYkYP8HcnqaI5yXAmgrxf4k+jeK/75RXhlzwkJukLsuIE+/tio3WM83pnoTZhagZ5D9HO
va7kI50dinznSeelzHQOuf/+/FpyxQvyr0p7pjMNR8UA8UhGKBa489DDvuiT2BALwzhn3HIKXD2K
7KIegGIlmctPH6L6GxZjuMEonRrfIqx7VzRIE/+Oi9SW02Z11xybY7gDm4F8AVXBJtrikUXPRCMy
7JtdtB1Xb87dF6tOqp3JXI8V9JXISTfFwBwx7R50hTnEVuEU5OTdb8OHGS2R3DraBg4CgwnjF7zp
i498VAbMTxA586tu9v47CbzTfO8ZAaC7+pWE2zJaowYgYHjJ0KOraoLa2wKLIxwFAJbXrfhywBnJ
CxRMNlmPkoVO4poFKIHZFaEVgemuMIHHyL8IFY5X2O4JGWxxytJQtm/ll/lOO8SQRwowXjYsr7VI
gDySIuxpU49kJn0ZItSP9N3DtB5+4xd+uEW/x5YJACqzixzZ6Cqn7aJuNxfGpEa6j2C8DHhnVcoV
ekBruIPKYlMTBMt/4yHHPgFjnINkGf0EgogV8xv5PQEpYCLD7OYbLBs2ehuzJfSzlXuGwUzCRuww
UYSctBo/yOU6FWMgurXJbY2YvliTcKHH5BatKyAPPmciUSkBFDckUDjbGbpwmJx4rFHLAar/iPD8
LTX+HiEE3z+9JR0cvSP2LF7rKLnTmAsArCC1jj02ddqKeLWG6QZ6ZdY3zZq5SIa2FaJ0kJZdML6E
IMgQtqKeWP46bOP8Pe7v+EIOgmKgQlziW/dBVWnzlsM2Y6+wQqeYfPu/iPC6j8VVITd4IWnVQUXh
3SAjl1VmsprZiXzw0sG00txA+1X/KJQk1cA3/qlQC4b3/6HqvJZT54Jt/USqUg63IBFtwCSzfKPC
2CiinJ9+f9P/OVV736xlY4KQpnp2jx5jtINWAmkZ1tr4j5G0M0UIDsKvj2zNemeai2igU/sQFMCd
XIPy7hclqMYExK/gpkPY2pSFO/xS0FQf3ZfyPuxox8bbfj3ce3xLVzCjYZerC9yFaSads2t2pyqn
uOIL+I/qbj/yM0/gQLOj8Yypia6QoDkLqiDMzSrck17z4BAep2d+5jdAVUY8pOU8vXNRWQmsh+ou
WmrTvLvSyxqRts/0h/GlPoZqNj0jlIyqeBnPma7FLjqw4BqaHJhZisewzbAx1aLAauekvPS9iyPP
5vA4DtG0gRCKd9gdojZ/DjEyRDRLtUPy+czA8xqPCQGo4O68wr7xhrygujNYpmjfeG/JZuoLR4ZP
zD07wo2kXoshB98d5rHOogMXh2/K5efguejoCCbaHvOd/eDFydmEVZXO9BsEp+6uPflPv/EBwQ/l
2kv8lcUS/EQ/zbXne3LCB7jwc0pLToJsr6uGpvaBRZrQJGJSy+jxA76+cIABQTBnpEQ3YJWJ2xR0
Mb2qqVjJFg5SxJ4vNBS+ggsnheAcXxkCxbAxvkKSBGdmn9Kr9sEzimf0RjuyvqVXE6EJTGvP3Nun
aD0+zBN3PCEFI3tx0vm+SAXeYKKqZ5vhBMeXMxuBe9GBw83fRhKWe/OKjjUSYM7sP3aL+JmgOMg2
8iH+xo0Fm4OLdbQP+pqENaaVLM/Hf5KBRgunC34H6naYBQjTLUf9rOG4lfX2U/Zx/EcNv7UEYF/W
SBwNDOnGSGIOJnZE6gDpoWntZaI3+irPWibiUpIvGbAHpcd5VB5NJGTYR+Y5ffAlEMWQo+Eb8ot+
hQawBHVTCGWAO6Fjzsp0znemWjDe2UTWWPvTS+MAWFwz5urAEYVaNxvPGW6fv4Aa/AIKwj3dTwsN
d2G4jjTVatcaiHrwQGYaV66cOyXgxJyri4kbq8aLW41JjdZv2AzJTsVEx86TnVJFwP59yNnmAKs+
+UxqQNBX0/84LUDG5LFw2EJYOW2LMTStIU95IZWiMJhTPUC0xkAJm2gho2MMA6Ea+yT0d9leWD4w
4YrmvsbBegXEbaTYI2IgL6j3DBEPzY0BNwCEMZga3AdiZRH81GODOUaNIlFLa2SEk330aljf3IvR
gYDcrq2nfeuuBG/Uhm+4H61xlL+Zt4aoaD2DHwI7C0eEiGd8lCvXfyhP4W3qJgf9AVZxKHbcFZAs
Be+4XohIl6wLfr5zA0HQxZyG+aKgQnM2oLJCn8WEA7ETsTNYX/0tvjpfUQhNbK59MF87Nm6MBO9x
6kCAMX3E1/QKCgFaLDSsa3p5ZnXDEqsZXaBxuFwjWGgkV5uIUTvLEx6pq6ZFXjjDUCNg1hNTnLno
iYtHAgJLA/aPvGoykMEDdz3jPL7yFm33qbog5x1h5EoubHALRip9k7k1EGU7qgDysYGOFo0D3EWX
EtgFWirm8eJuh2QYisZVuRLVkWfmIhZhTx66+uL1r9/73UzAZnv/s95PF+XCwAJg/2zW7mEg1mxk
eC4yOol+GWfpWN0zfAJESDRv0xXUBJ85wh1fCHLsFvpxeya6dwG8jdTJkcsjvXebI3/AlfNHu0ob
5VqfDV4HqnfOjuajNzxiGr52x+TMWRT+g1duh9fagBDrEXXUh/4IzsQjslc2hvAOwKQ+bNzS9o2H
pxYbKWYPLGcSllP2lBDsoGx8mJDVGa9Eg2RfOXq9DuFRLh2frnjFeLOuNSGljuHK1nOsE7qu3GF6
A4GgwMOESmvQ7YP2aguEMBMjhGyGF6oTDKu8qb/NimqrseV4rmltz0xwDPQZrEUvaN2atCEhekIW
7oKWkczgsbU+Le2QW8IwLB2CGsYuimFvcz6dzcssFhQvmHa8tysLUnE+ZyAdlHDgCxCyhE7uMEP1
xOTzjb3q1yqk1W7ZXZChAQwWbpe4TH2xcfZGJKvOowd+s119Z+IBLHXHnN3ltNxBdCcN1781qE6f
6QfIawRt85u9WUUe7tFQZYhJis98NpsgCBE3P7rf4YItRfoh4z3IvCMq7Om3PvFZxTAzSXDZ/ZN5
d+E9mov5DZkE01YWIigopirGL7lCeeo+pl9G3lWd23xNvy975kcL/zu4NV/MbTI/Xyzq+Ev/hHr5
HZFE0D6AuiPP+s/gxPv3n9qhunCSumDe/CLqZJ4cLVvIlhj3c0o4iuJd+uczjmVyEVzl+MuDzP6C
sDaceht2NDRoRIqoH7BTEQcYJ7PqN/xCa0HSwjNo3vV8AQgfoK02tD2YZ1iSc1nmMg6FvyMzmLnI
BR1q5xOtALkdvDuZ0a9QTGFGQ42ZdTd50z7NLyjb3K8kSojl2TD5GzcrwDuikH/OuaNsxeAIweW5
gkkoz5NPfHczTi2zPX9zZhB+SmdN0ITc+Jcem38EesdmmEFwrARmXzAnE3kWKzDWcV7hNelFURa4
s/zyFGhdOXKvwrPpAvGU94n22K+K3BAPbT7SiF0aKi1yJWkufza/XOvqMgCzMPPym8XWmFTOM24E
E3czNLy9F+OKMi5rkNHEjYx1YC61fo3InbPJaiqleYI5/fiW9h5XRVWwXd0iARcu1Jy6ZB47GBa4
LXacX/5WoluQMjFwJuYZ4daEAr5Dho8V64z5ROxeurXHL167y+do2sYVDIcZpPQIcwMyK1OkqyRN
sbkgAsVHUrHkJzqku4SQwcxPVFtkWqRAWboi150whCB7XE/O9BOkX05REjhUuIxxYqAp6gMdAfxA
jy+uTj3zAx2qKGoeNHzk2mQ6Br4x8/42kgpWsBc3bAbEFumrKwfVs1Ptt2bo8usBuko4hWrHnsLx
hZlbtuiRF2hxyVBVe21r895a5S0I+4HAENcLuUWt5Irt5soRvg7VnRKFTI0cliSVHzTqkSdpQveU
R7Zq8QeSxAm8zSkWU0vJF/bPV2Xj7L8wnh2ZfySeQ7oHnkPpdCMj46D5ETVSeEegxIRSbFxJMfle
4RyDN2rsV7ukRgKaG2uvAsfRxb/TiBm3Sx3CREv8nmGRFk8ibABCTjE5ct5cGp1kLpDP9NKVH5E6
Q/aKTYXFxGreHdk1OTXzxXxPVIGu3xmrtJKYfppAGEMH95D3LZTHU3hlLnBFSsopQJxA04tsQ1/w
BpBDPwpKECrLcU9ST0Pur5zjyKnPOHgBJ1bQJ6EcuQoZoQ21RCSn0ld4p5CVBiGYInXkB7yE0PSM
QrFFgtjjiWKIz+KPWO46YqIB1QzkB8hMM0pWpkaye5C1yaWrnvIH6WSkMIOTDBMKgQq1DwvaH37B
kBtwU6SkNfcmai4W60/8/XqzSxle2z5wTHZ1lCWMdH+Y5II+tLm5D3bkaMWhHEJjrSSo3DBeg0MU
HVoNzm+cW91bNNDCjAmDcYUHXmTxIa2FwFihOZS9dYnFlHrZ+Wrq7qfUpefLLFTX7qVtaY2ya1iD
ie8OBhKaryz1CTVjUnXSKjFoW3QAt23wWisl6FUTwkBtzZzV2ZICKiq+5DC+H3IWx5siPsdRkjBw
EGWdYQSksAmRulfIBOjbMEgZPY/6aneDVHSeFuvfXQSPREZzazAou9Ch64Q0BXNDXVWx5MyVCH1A
X7QwfZlKObVO5uGkIIF4u32lMxaVvo1hQWqLUhRQ5URuWfmM7BtLFkk6YShfNqA2STZhajnjoGNz
SyFBjQCNi1pFrAodjuJ0oKHYIkhBN0z4Sx11KyV8dBNXOHpMZGZKC69ESmBlva4QFD8bAMS15X/i
XcVoEXyqZz7TIeuCdZT5euXKkvYR/dk/TDjoyNi5027ELMMg0Q1JvPKho3xuYucNUvzR6RkuIQOD
M02EfLz6gqkzbH34ZPTulb2BI6JeG3AlGG3npebkwG/w+8U0wiALuQLhRIpjgivT4T0HilCCldO2
iYXV74vRl4OR3lhzE8bFdxEV4O5BeXnyPzCWHGyrXcjkwxHMbhtSYOfbvLkJiKVe6chsRo8BIkxT
caZVj+9lu6STrT0JqUm4JMekG9lyW+EAi7P0sH0bFB0pb3UdLOjh5oOHqJ4I1RRwoauMnqljBucx
ggPBdo9fJSVDvEqE5xezeltgVrwvs0Xfeqk1OxiYB1vVIyO69FqULUdppdkhR+STnaK7Q3sYSpsO
C/VJK2H8jD5GPebLlQJl/FTXyWtqcbY2DC8y8QRsR/rVHSodhKSzKCFVGwL9qdgNTQFsaKREzbYs
Ry4VMzP9GjOEtIHsDV04tpRbq0+UTPAnXYcZfWMAGeflg3CnPdDuBP9Y1ft17SB5l6rXOZ32uwrV
PYXmghKeCt8ctswZAlzhEgD7iBLangcinWZjQoVIzW+CxTxpxQJAEL8Az6hSR6wwsUphq8UyP9hg
raDZ3UYZwKFynSH0VoQjGUhNFtxfCUlVjEdnVcuNW6nQ8keav0Zio3S14bWj+Zt1WHyvX01swWPk
1paHbZD/UyHHt1yTpgRZlKcWucyEX2kkLcMwYIJH+NNVyPXN0tm9DtyGWb7Mg91EtwkFDXSmu4KY
PEEzvS39vWZuqZ7YK2x/4xsPIi7KLrYVhoARrXvJ9kZkyGNJ21E2jctEmxb5X+mlSUjuZLf7Uq0+
69qpmXtsLSoqytATvUIqMARZFBMaY433yXmML37tgT044GIGbTKPFVtTwMVvKlRnZzeY24DkbWBX
YGIs8rDgHfdtv+Di1Z+SbtJnV89DpTDnHExPBHYK7RRehrpW8/fOWmCQWbULXHnLZm/RIiBJil0Y
4Y3RD+/GMFLPe6QEMIhTVFHOpoMBIyG7Wk4tBmdNmr/B6rqYpnFse6jJRQrYFiDto94MBkK4EeDO
b9fJAB/C+OiYWKEzy0YL8d/rZXxKdEvDETdip+1prhuGzm56lwN/YxToWKKicOs33hIESvpgzTDk
mryhujZX7svibm30G3QktnfacsAyhbqZepf9sHoiwQHpCzGugXO2ASJkQLn+TzoO6Xt0MZHsaPkU
rXspOldFvxgkyfCKATql2eEfknLKUYbisgCc49MWg1LKDD8Sd/PVRMteti6dz0xy3USC37fdPSrV
YDUo1SVLoYYiUG4NZFHT0N916xCbKgBGgzIZV6otHhMAUYzbQIejr6EOM73hb3p6y01SMK6EONJJ
nl17lO0sK1Bd0CPlxQqiQCJdhoG+IGshEPcPAj1ggfZl0K9emCojHecv5OjDEUfsGuPXxt6GMhz2
sl9VEohKLSMazORxbbyGRVmhzinZIYieylo38NtXdHvZZf2vpZh7xooGo9PSGq06JG71tVCqnOVh
M96ceSUtwLRdWR62XyCOcPxvDGHbKDYWGsgQ622qtFwx/cD9B+qlS6dKbldwMViZAJwmGskJX1Aq
s+E4KjKWm+RKrQIFrLQ1ZgOVibnOdcmTaKxQ1VxT8xIiDobJiIdvpXm0NcIPW5hNMmDIwPo8hEHJ
VGnMLTK1N3CIpG/tsH9glxd/DKZhrPyKWyjECEeXxgbuB4i+YnezY6XK2VYKGAaVJUdwAxQcIlmG
qCu6A+R8RE4s5gkePEJSp+iYTLrdE+a/ejMfAVMCnoBTTG5id77GO/UGwgRG2V1JQsFVrjLKqf+P
01Ogc2+Ih+8K0AwIPDsVwZKrTpJL8su/VMfBT8m0jiuuUpT6IE36LX8zT+Th0gcPDM9wR45qI+eZ
KU+x4eECCmr7l9va9pJnPsht/VOuimSaA/8pmajAm3HYpPFhfwl3pL3k7mCSNjbafGLomc6M4+Q2
A1QC72FAFFBQd23fpmu8cjZABCZUXM4xQ3NpsGLHMt5SYwH2ILobNP7Yp9GSeU6yAdEHFsjPwT+y
csBzRqniiQaoTKbKVkciDlQbifTV43yzb/J2uOXwIAdKl4Vzy3PAl6gtkrdg7TQL6XdaggumTzLu
T8IsEBSgKNeJj+aYBSj34Z9ATdEvP6wv54J4Q7oPzhY9l4xshDqSwh0BMEagr1n+GH+AIKVf+RQ+
h6P/Zh/YgcSEIKpObWUcsX1iihTSPMkWsGOnT3gaMk/6yjkncd3wqUC/iA4QHEDjJjSJPJ/ww4WD
YakO21raBOZRnHgHNxCP9IN/xfg8YyHspQwmR2+FaOHvNuddOWdgNayx7klKwlVVb39VTOKzWDgh
LB0iAWuTn6Uv+iS0qjpScIf0dUZ2QcvJVkSlwVvQruLMUQFw07NYQzYvuMkIH1gV+/FGHYAZNL3r
l/bh6P0hpQQ1quIfLPhz9Y0Fk5EAvK46f9uj7JNmxq76RJ/3KpnSMaO9iamFRL0M5sEplXA0Fdt3
DAODOP9dv/MMbVszCKlbKBiqIIBEDkFZLtGMg9xKZ0X8mpDb7f2GLB2kdz58pvvXRTq+UGiQ9ELM
wWIPkLoAVhXPDjEkSDy9rJCgp6S93GBmOFzwGl52EGj2ipLdYPX+8LPl2gPgE+xUiXYYwm6YWfsu
iK11MQb7DBVrmatsB7iTzdJMojMG9Ug127eMWaPBi+PlHec21ktdsPb9GAc2wV6DKcR43D40P5oC
or126VUA5R7W7TpqaA7aBfTdsQDKy+11X4M1uJSFnGpAeFzDPvFEQlbjBKvonKjibpC+AOIcZgcU
7yKs4wyOwziY9ziXzW8pvyKbovmojPNaGDm38nWSPfaWemHhRbjN6HXLsrTqO5UbsknpiMnzZteu
u/twL+l4U5i9YULDFDyHnWUH5ZfwYj0pqmnbUB3T3BL9k5+ggYDr0b6hF8gfjafcLslnRTPMWfKM
8uxMXnX8L43jNqPq1B8yu9EHYYO19JRv3H9mS3fVvAU/DU0WoplarwQuEUHynwNnMi0q+kc4sQEm
RXCkVVhyB/AAzGqxmfGGxBL/5LxnV7Zy7hb+2NuMZ5tznwE0cM4oeqhHZ4g6DlhEHtu4fpjQO+dm
+DN0mY9UX/ZIFYxncQ/+Vbt4V54BZc7OR/nGR2Zestcf4KZkDb27Q4tP84iuJWPan/qDkBZPHg2h
RTUHWp+DdYqXLQD05kSMmS0inrVBxjqXF77orek3/ZZi4LiodgZ9CQZw/HWuEErNwiNG/evkTGj8
0DYGETdjuc255n/N2qZl80mi+jwqBNlmVY22vbW6/t10pILmff1OdI8Mj25CF69xPyKyhL1LdZ5o
WLggoZ21N39PvyrNhDsP8Zp2BnQ9CO+5Q0MCJI2+cny00s0UvjuUFYQEhh1kXofbCN0ta/bSwP9m
o9t57QI97ZHm+mba+KfxAZEckONBAOIK/FfGqDc0O+7F33Iax5v0pZ4cBvHVHuGHXhchiY2mJwVm
yYDs2i7XmBDXBoBibmEDF/E2480nW6bQIlvmPODUKBbYjJDXPcmmBa49zekWvlAu/DWoWS1ATcXr
NKDgZJ/k4vMKRoVQ3dKg/QO9aHLTluCFYoYOzk8s9GreHQHPuA1pEmZHnio9VXtFD7R1vrGvwF6m
bzdyYv6jOZDAi48XUr/SX+8BshdgVwGKesovIJ0Mh49YR4WOr1q/6GtK2zc/2aNe6bfAiO13Sj20
4uNhtR2tcqZdIPdppDCI0obZ9EvQwK83h1kSzMtTiV0Svgaf6ncBSAgydrHimfHPPpbf6ftPv2JU
/KdZcafgkjPTdw5JzC/O2Eim4wtZZO/pHbKbz7i+JOOvY+LmuDOYTAdvhGmc0VxYpTRXh8Ro2GEB
UuXEih9zmxJeI3wUQGnRVK2sFLYiDtMgRXukVTU/hDtHxS9fhWKazQNaiLCbZhmlk00TM3lhdmZt
WUIWEBfwvPxufZA3tMNWbTZqu6QVUyuHoTwkwYEWTfNVo0RWjnz/3MWZwLU2/sO8ORvNs4DY40Xh
v03jh6wcEy4ojfKY+cZA0QhqcOYKmE+LABeZLO2QQp7XLWD9DL++LvUYRYZoR3oSkZimgNmQfNYl
nLVo6QC9D+Dx3YXqELORSCXizDiY//o9w2sFIEE5KMyPZRfRBE8Dx+d6AO6r34pJeHF7Z6EaezNf
Of07l5DxQskDAAh1aH32b6wi81bcY3rohrGg3QfI3s3+kXS9zirfj7SI9U9QZaFSpBBG+YHbEioo
Ei56kaFLgGFLnkLke9wfYt2D69Tjgt1c3O2QCRTQ7TU2IqQSREOezO2l6gJJYDdhswdt5IYBgeSv
dOK47cjYCA3sGfBO/GFBlfhhvAMDkQQ0vgfiSJeZthyMGiyvnxPZBTaldB5uVA3/4ZUQUwJp0feA
H6IbrB90bAzYnmkKIDhnKedztvmK9gdiMHz/YGN22ZvGVaEEoKekqRsD+0nGIynz8fHydYRd42mM
uNg4uH9PUURRjpkQqQeSsx/nBz8j6GLSOWlmAysT1ug3tsSg8DwgWzOaPMi0yKNAFecy9kDKAkUY
+H/QLabYxWcFgmsULRTddbpV7VNGsoViZjXrv+mWIDsnpXLye2Ls2wIKvoxY4RTSZghA/sWqIGGh
QzG5uASFX80veD2tElbDaG1K1QPNx9Yl+0oe4PQ9y4QzwBe3YS5BN5/R76Lf4vAp/PvLGiFvGk84
zxyiB2sV741m51ynu/OEypBCNQKj7yYPITAj3bCXu9J+xrTUehKeSf2bu34DXVKUpXrTRo9SD8yZ
5TG9PIr52iVnIxkg6aPCJUdmyfjNkvJPrlZ+idmCV/db++Sj5xRtZvPEZSepA4UufC9gRYghDnM2
C+rgjDvRgnv1EyhvRf/GuIAG3BWPZ3hWtJsZ7j6pdP5gyLLZoqHU3BgwlNCDeDUig1RtrloaItzy
yNOHJyUL9Tc5cL2AUkIqQQwG7WEbgqvhP4CFKIK4PSjxWP7sSxkTztslVJO/7x3ULtkBHfqOAQlM
azH5AHQ8+DJgB7ZoOozGmEfzjlE2F8FIvBb+L7xpyJmGyzWJaCu91xGs8EH9MnFBj53wVGHXjVAd
9Uk9B1RuaPE0LgOCpQawZ4vGM6ANw0hORE2TqwBz4NmQ09VAteEO3TpOPOPvT7VMjorhEOsFzruL
RxUrhr6XRD/jl2ic4V24t9bGesQ/Cj8LZsVSWwCQ0nXCwwJTgdZFLtKQ06rbNFlOKsJP94WIWMdZ
8a2V3dTxREOQjQf0uJbp/88NhgftJi/cst3kSKboL2Pmih99MEeNpA203Fx7MU0Xtm7aloqfuYF2
1PGfK2bxijSLmJjJHl7C0gCpzuvMf7qPv8OMxhHzRqeaVbvk7iQVFCocfc5GDTeMKZyICcozjRpr
IkotqUYJXm29oq8EAEfSpwgWAI0mGtIYyL3ObMJUJLRW6MhEPzSV2KSDH+cjPPJCSiVWfnOluiHl
YFWzY9+o6qiPBT1BFdwc0rmo8cgiU3lNUod0hpSAraV7QiIgCKbxmkgHNkiXhpuBTIManKoO2/72
JtN8sehxzMlRSnxOsAHDC+WFRm0egvZU8/4f2fwGSrZRUZOkOt2Ll0HdLEnJJtdVD5SEN+Keog0j
/TrFkuHL8XeRuq3BkMA4pO+S3TlWvkF0Vj7EAT7wX7JXIqcACNHnJLScb059DR8dUS4bZDQXkgzy
FcBC+HC02GiPlYCmHilXfBQV/xU56w92VpxXZKDkMNwipCs1p5Liu3abdIX1JcFBQ2s3ifQMfhlP
7mzQ2LnhzCE/cEGibJGQcaLbU+icwzyYoRTgyfHoQmrgEDDNYn1gOJ+j5Do29+gnPebn+pzggPRk
O+KikcxGs/Ifa2I8RQ8B8BZzvkUILsjkPaS3sGOUFT/Xf+9ld8uxdm39rUb17sCpoHCbsJZT0TDh
Q4sJ5itevGQQNZQqM7ZaPJG5Qct+wenWv6vfJvHgctiqRy4RY2hSz3sVOGuhf5v5ujeX0ESJrYWN
iA6Sm2hIE5xpm2bhpjT2L1W0UKtka+gnpd0jgGWU4nv0+iBWiyepW7riaULQX2TJFWdb7sZA9TJo
6g0D4jCQ8DSFPHqZG/hd4MV3i53sUuVvkuWhB4QJy9pnNI9wi8bYAB86sgQ4ce6L8T0kyTUzn2fa
od1aP3Tq8AeXDs6PucN/IJtrh7Lwskv/Kf2El/SXaEAQ6D9NgM9+zk7Hb/l3cKq39k77R1ea94sv
7VY6Oz9wicnIVH9uHg3elq57+RleLAwpYFLhYIdm7p3/eQd4VjmFI0VIOYu/WlmcLLrR8jYtFmxW
7EykToOJQnNNdAwH9gYvx95pgOwkEqu8+WRcSTUtW3OZxOKigOqJi8VlSvdTtGLhGNf+jYwZkW0w
h1oAFYCYRDpmf1ZfEBoIwrUtWtcD4Zc5I8zBRp9BOHugAIV68SvMilEPtBgSzGF4aIlbnv4jInBx
eQMmAGA8qgAJgB984brL62R7RignHYO/wMZq42K6ZbMl9GGVRTy0mxkpuZZ4feGyUV94P1gK1a+p
XTg71iHYy5+8Lyky54bGvhSs4q/khL0hQZpI3H9z8qwD7IBPlF3SoXlvt5k4p+Eg+B39d3bJkUXJ
5PHjZ/md0O3AAugMDQGzMtJDrjocE3rz2sy06DwJfsHrMznxIt6YC6zDJfqOeBoLCYuRGO9Xl0Qk
xdLdAY3KB5GPmNpKiQ9OTLdioRt0g3BegmzwcrNLQafhCyEsbVoMmmj1ATgM89GhWnPriRF5q9ZZ
hjh3TADUHmxa+nM+c/20f6TeQES6CMfwtOiWQ7fMcV1EW/uwMc7A29vFXFvoCczxU8fjGdZSugM4
Xhqb9k2gjgSoJ0fhjwsisYxSiO47ZfcTK1LiHW2xgbZXsCRxLUToAtGE0DvoWF8t/+veE8aZUJRm
u7DCTVC00KFiCsBTIHoZpAlyVVAtHidvIcOlS0Kqm13Vh/NRXIFPz+k9f/vDI0lj8zPzS7D+lRYU
F+B+0WF6kgFDNKATjVjsC/PJ8Qt2LjKcZOb5t+RHQBMH7JEB5TL3pbEfigm60rP2lyFOG0qNIhFC
51KFgYy7BvQ/UH3sJxnsQm0Igh5iGONZ1wG2aQNTAAQ9XjBgR0o88sGBaoWfW1ffFh8MYvAFhyek
8FEJgC6FC/me9WuwMTOkiZQaOSVQAc6+tCywlP2d3jVGClCb8DycTrgVXxnyyIWKZi1xFbwbE5f7
lijJFC/uL4jClrqI0wMrH2pIPKysxNOSpVx6BpHxFwt7+rdwelgi2VfFDUbqQF5diAyJQtNmFim8
JRglHPtvQpCxvclweUo1zPFzIVLzffhWkJyosIxkOfxWMFu495j6xoCVUNzlHCmspjBdii9bLrg5
bYozojrkZL7qxf8WRlONKNConkOa6gxXpjYz59ze7QEDQTIJE+jaQeEpdkqyBpZVDVWctQk0E3yk
juCl86C4cLtCXcKzHqntgYuxIj2AEokWovakq/JD5qHfgIJw9wBWpU0NRwQQxXwAA5BwUmCRUlD6
97wSujt/YSFaLvUZb07LEHGrYDULLzd/hribycZskk//RhLDXSI2RIE1sFmuox/q4NcSHj33w39g
usCqIeI9yEOMD5Aj3j5woW6ULtCeWbrJm/IBtx/wCnEqqDQjbfvozfljeOYOVfecngb5+SmkJ8Cb
4ZYtBAnQs0kN/hoNmWgikPLwCf6pGZk87PGJQPFQ+ThYXhML5NfegwEpyYbim46AD8CPZ/bkAdYT
AmrpHaM6knKAZBI0Xk+lTgIDfhQVexwvhFUpuAiNi4/mCehCd5uzAXLyOoDrgERCzzlqG4CbIyNm
EApwwnlrTmKR0YqdZxbDAOdGDbMWQ2rsD90UeEFZcyEbc2EguuScFPso2IE6JpGHsxGNc9NBCLLM
4eKBpb2wVhOXnE8zQ9d5jlBJKZBqWD60WHmGSIm4kodW3sHfheTJoijx3aQpoaKRgqPj0aqB507/
WCCS+qO4D4zEODOS8kFDu7vLOApxsUjDqMCxL7+xdoIflheXEyiL9+NL02Tl20IdYl3kMm6iomRn
WXE1bOzyqL8i3IWIx0DC2EQDdYqgyA+gIxRzZ9ZFgsbgb80BfJDcWU9KfztYss4hG9N9hgpSHMFe
pSdfz34AeBHd7Id8y43jAITyoEeCaoOICd5fgHgyU5Evf2NZg5SJsu5BLxcqj1jniku3mlKfBsvI
bAqPQq95MtUOhEAVPQiwUZouwIuUlYCPfG2K0GjN0+p0/omKJWRhPlO6puTJCe5QIuslLn9KF+c9
vKpiXVkEKjgSmMPQjDsTS5hq2mqCCARW0ZDAay+sc3xgppLSMxyQYhY95VhvfTWq+q/Mu3/JG9xA
HMDR3hD673wx1hxHwxYBhJG/IankO3xMO3rQwj0XVS5It/aX4F+5I6DtbPiVA+OlwEUayYQHhZ83
fGP/YOnyTpn8hwXDQIZGQl8OvIo3Zc4RnLaKJJ1O3I/Qj1A0lAyS98wHjSeq6/KGToZqgrPLaeR4
uADAJTwoP7iP+UvFu4mWCPgIV4PHQE047wKK/zA+OEX6ibKDo+M1Cn6LBKX9+IBB+weitLfqqUIv
fi35aF4JPpPexScRtohSf5EB8pTxJeyrv8BtT+kdRvQbzTz+yAnja/AzlQ7v3VgukxWEvuL1Fl/Z
B2kzoXq4yo/+BvrNmRjo9VeiRuuuAa59AQBUdGB90Yf8g2YPtMaML6haVPY0f3gR0AAgLa0hDodD
7Njq6b3M+Aa39O6fokMCSg28xAliqSFtyAGSOaPOLKa9EWK9JFrqxZWY6Xzwij37OYvqOj15w56M
YFzwA6/gqMkTmEH0waaNc+nVPvUL+cEBqfv2ATjBB/NMBBLRmXfUH7lYqZwnO/DEsQnGPfq4GSQ3
mpji0rEtcG1qvHpF43CKK4ZDswtWsPklKPPiLuVWY0cXlfIvyTD5IKloiBfHJYIxee2JSBTIx0h6
J0KKFhyYGAHhruJBhSYo+In/6jW2ABGbuLKgz0QI6O1vOTOCXPYypnUUuUetBo8bMXr/Vp6Bb4Yr
Ic1nqOU8/yEbAFqKbtadokkiLOHmoEM98CjYeF3OiDGfGKA/RL+Y+5qmA2JoOqyGx55IkTfAkA93
zZUdkAKN4jA8+g8KahY7dzznfVm/pbvWtdqBGY6GICEWo8Hc4JQSVPosMLwxB+hRcjq+DqWDpsWo
GgzLh4/G4gayeQWuRwkmyIFrwFGY6RMhT2vjlGSEJC0osnczZYq7Whtvg1Z3u4jBGVzujtqnpUc8
+aq/xJIIdtF3FtTxvArM9Ssd9Y1pds5yGuxynyQg/1HY6udJZsRcw3tt2tAJOaHlb6jU5ltX20Lt
TnPS0Idsq/q0p7AAo7UCQW+RYKDL+DxUdD4qbqDFxthUCoMis5bZrkxZE3OXA/+jrRx72+VwRW0n
qe+pVC8dO5SuL6NfFg1FXjT03anGynIPOWxdqDYTxVKFu0SL3hVw4NyPwO/yDptTX65/i2m6KbFe
/guUGg2ZFHC2VbwMFI3hDH//IEqXV6qFhsaki+PEiLTrl6peEKVSDuuNtC6iWLvkRf7/fkVi2m2r
OgR9zUeI2UEsv0um3n2CJEajiSXYMGBpZQ7oFxMWXiDLE44jWA/boeNQ+VsSKmx+HbHg/MCftpjD
nMP8WzxWiH+cmkS0sGNt8ffY3z+NXCauXdbJ/3psejmjOyXQ0v5e9ve86lUCqsO7VapUhvwTGqc6
iQUy1X0rCLCruW6M66EqR2YfNMZJMyMLxCK8V0oHRp2W/f7ly/3+7ydnyP5xqWQUHv/n8bYwN073
avCfsJClZ/G1beHSYsHFnhea0bVqwXAzhuiuFPHXOuoh1RpyhQWVJcDNFn2npYW7XPcZziFVy7/f
htyaD7YvXdQIfvqEFQJ22RbE2LT8KvTI/9dHLXpAQ7M38OqYMds3C6yL/H+DpNSLoILG9/c0rN76
qAIEeYXWyglK0wMvApLwA39uNCXObIV+yUo6BaNRFmtHQcsX5OpAHMj1U6sDwY9xZnxZfbLDMyC6
ZiU0cktFwC0uiuE70uHvn6h56egkYVa2DCXseqs+GVkYnMj3/34x5aw5FYXDTuSQw2oNUuk6t/Qt
0wrSbR8wDaJNCvmgSQxhYrrJh6FE+qq0lPISlDpeLOm4q8VvERbZ6Cxt5e3vj1MsEyUrvKAmc9BX
zSuI1hbTEhi+KtvbtBq6ZSbbyb7EB8CzOt08VimQcFQr/jVq8Y9rIxxfk0g9WI45HLOUNdPY6Gpy
vzBReDEBAkLqD1VBXg7Uaqa1LZqsf2iQyq24K7+UYGyYMqmVn0DHIOZ45dDvhJAzlYXz0cRYBqmW
0+3bMrEWBKD83dDMZgUK99pqZon++X9YOq/lxpVki/7QRQS8eaWBobdyLwhZeO/x9Xeh50ycYajV
LVIkClWZO7eRjMrzhTE5zAlMX6EC9/CHwbi2VmJcB1wwVa0s3T7nlq9qo38pImxqos54t/rasA1T
npx/f8wlwjzYK3dZR8KcNcvNrUsmcIlUjnf//phYoeV0U/9ThPVrkOK+LyoKqoxCgDmZjtIjDbFW
F4IB3ac/MhpivUi5yA6SnWWE/Q+RwFd+4eYvMBR/Pwfq5KDxv/k6f4rqDu/ZtoSNmzT1yVgeMp3k
udkEBMsNmSNm+Z4+AFau/v1Nlip7NazjT1JbnF7DmSUhyQBaqTIe+l6JD+m4bVtsZDNphnjQ51c5
NUnNKrMKZHf5MhrCc12CGmIjRxxyVV7DsP8ttDD5MCx4IVqqCLizY/iMa0BB3If8ZChNwFJVkfkL
f+KIB4PmFXV8STssqWBml3h0l9MJx60AkzYftklk5fi3ES5SFSSMBl1U38Mo0KB/lxM7W+R3WISJ
IdamPYqNwSq/4Dl/ypHUXmSFBmnCTskOqxrmJOHCF9O6ZnWBb9fyMOLV5PkmjXkT9+Cf+An8e5BH
TALE5cFsWHzcs9CmdXuCXHFqJiV3cAXqj76giAyfDfMQB9HdSALfm1JTPDS8ob25IEm5JR5ls/R3
WYpBUAHVmKy0HGor5G4qrGB++qi/cWfT5THc9n0UnUdizMVKEX99vf3WCcmlJAI7Y9jlRBgtbcS4
xc/EChgD97nE6tSo7QMVkt3Yzo5QQBce4lEmYL58S3DVAWpvzBdzJN29sCb5krG2U53A26zDskzB
adZOGllErGKFLoIseT+ooghBvgbZn7Jm7yMfVMNKdfWumR0pYB/MDeJ9uZDFF36gRFQQVsKbv+dR
eMRExHcVfw7P/x5iKXrnjocN2+nCNWsoFns/03+G13Iax5++oZ8kFXG6ToXx24YdZuyibHiqpbVH
VTUgQtSjfhcNASx6TCSHnbbal8sDP75vR/nVrMrgWVqmZWsCIdNNOAgPoehPBqNDREtsylYY2aUi
pi+1Vaq7sJaw6sm/m16IT3E+LVQOaRopFihbgpmxtlgOVzZI2U2qVtnidT+8Z2l1HRWJnrxFvAOh
F7AVWeis6cOREEnRlotw2M29HJxaK76LuRQ8miZ1Jl1B02eA1VAtaC9TVHjQPmE4hIwN5bkF1Rdi
yMY6LlJ5NhSOpYnCDp+2+sBeUNil1go3qiBAnygmZLpP3uOp7Eioxbw5jYmcUvNouNQ+7V8r1AIW
NpLmTmGG9aWoCo8SY/O0Ce7SyOccDDL3JSuVdLtFu3CcTQ2FhgUdIJtFbW8IEIHyjJuqLfPspKMG
gMgmDZvmXhfqeArjlnDR5UEclOmkW+I9l/PFpuwjg2qbER6RZqXyphEP7zaDbkGx4PYKK4mxCUv3
xucJM7nvekfD31EJOspuwzdx+RCzq0Zu4lAggYsYj7jmnEGiCgyCDZP5/u+hwJbfFMX4Og3ZRxIi
HWwEiWU2BdEZI3zo9kq/+/etfw/jLOHCkxGK1UyDfvj3kM7sfZGErfG/P4ZBbdlZDUIeJAk5bX75
TKUmvwRi+N+DEnZAvETpuXVe+3tN1Obt3ecmP8816gxYuSD+xPQ6etDmzNpShkp0QorSiMeu09uj
0pnpJhKZ7amxLGN+yBZmqnqIGbL/31ewz6l4g8g1BxPLqWrh+1uKZQttBylM77BlUNJkMTLT55vR
WHBNDe0sz5l4y6qy87pxABZc/hILRHWjj72wbnA/2cvybNK5Ll/Oy25UdDE8uFKVNoEq6qfBUBOv
GSvF1Wv9KqUwe5rcMCH6TWGPCSIpl1KPH1g6I1SbgkDcaUrJCN+HSpXHB6pHbt3El/YiiuVXqQdj
6mT/afQJiuMBYsQc1CQtSsDavVEMXuSXyX6a9BHY3Mgg2DFk5PAYcQbVUKkhgZgD5Y2NPM+K7nWM
ZWE/dykp1Gp1CqbcjQdfORY9c+OkQgqgyJN6bObiv4ekEQlt8onHjMI5Pwot4Eaj9KaX+7QDAo1E
pMmVWytwn6bZ1/YUQxgidBT4c988LcuMfwWIoh0SaDAdc5WqdLVFExWHMYmM66hWsR0pUQsFXD8r
XVjek6Qh8bMMkstQEY8llyp+mOo0SA4xHAgmQcV0alZkUHVhcxypx5n9aILDUdRHcdqMqqIefda2
pya0InNQWnBddMEZCCI4BYnsUiZ9DUEGjkS0+LD6v2r2q2QYDbwVRuuWc8KWM3I6gLNQjEhHb8+T
Hn7LBkFJfooGh4PYi4fs0NaE11gyPOmyc7F3zBl46DcFZMrHZ7jxCkK/sepZd53sCGKiceg6siDf
SyVHcfvgguA6MID+yApzRXyPEW7Wc/3XY1EDZ2MG8qV2ylP9Mw76r7JTmcVJ49dcMrwzwUWpRyVc
Sk9od9AC5zoy4A7zY+7uYiaZeRz2UqevALKl9xRIu7lg7t1WThb8ZgP76Dkyn2XzHTbfMR4O4ytq
ky55xtKVVNlUekbZLeivcvSicLymyrmub2Z2sIwHFUAJoYeeAknTAo0q0BYc6t9/YkWQv08Ug8CG
ck8uMSXCYm6SpTbQZdA51LTgdAwqQWgyvOoW7IHemC3rwPcXCpmywHA8W8tgwLPMDU8vvgl/lgOi
VrxF0fLUOE03B1HBWI4+fB0uwUkA0x5GNIAwQGbTDxdRP6vdYudiPTuSoPGhwdYPTzN0bsIOJxIN
eJ/JjstP85cCm8Uxad74YXaGrPPMH/4NHSMd9njDYAHXhGxcTT/m93ijgr2AKJd7JUZYsiarqTPP
/Do5gF5zsOQz+jyUQjD9hfoEYRby8nDhtfE4AyLRsUZvymuB690naLk2bQMBK9dfEEZ+YWzbogPs
Ihz7Mf2LENTgBZGupx/cF9C5saIYrR2F9Xjrd7yk8AttNlvxzOV+gEGpr61bR0IIEeErVVs3jLeQ
qomw/O3hDViISQ7OdcOFV4ItYsKk5iteAisyVMNu8atfxtsQYFnNnHI9MwONFkLpzOef3szv7GI4
2nF0rVsQrOtX+X28Fb84CEArhQCyWNls+DxHUq+dAiMHSkV+UQzQkCRg4iXZde5GawH2CugMXMhb
4YDpY8W2gu4b7Pi1HuN1+lFmjwpbOfaAS2a8MdC95CDmMLQmXLVWYQnFBvuFzXgrP5l9zTpx05sp
tYs3AiH9WVnn1l4PbxqWDRZTmvXE++ldVoGBnmKhgDmDfOrls4ySnLUGvwGEzLpL/muNGgPHLPCR
1kGpyXPC3qXaFljzsUuSDRs5jh+SnRrXQL1APYcHBUEw3kDl5jRYR9Uxj730r8MmFMbPQ84fXJvY
2MAEY9V30XbKbIYEfoLdH+GhXll96/Ol3wFDkhdFFHIQ7Ix0i72UVNEC2RZJ2RBZeAFy1dkWXvqZ
SuQpCihd1yFCa0DN2utJuixsAl679MXXLnCvYfDdKO+Iy8LXEuZxOd4UMioqdkRiFGUTtDA5otey
2lOKE2LuJe3Zz23uA2444ljl+4rgCTJM9JeJxMpV8Wuozih/jup52clGh6WmSVv8Iwe24cMIa61a
c9uiEKhPcBm4BcYv1j5hoJj4Y/NIsgf8cBzoCCJnDWf91souQ87lR3QMTDiVTy09CpBdxG1Y70X8
AhDvvNQ/OC+yQMgn78CeG0IrQAp3RI4ExRPTibJ0pPLVUt5C1YurLf+AhcW/15jnFQY5NutRXa4F
t3vVOnl+mtDSxyh8rPK1aM9dBEMHpQPKy4IvdX4r5sXdySDtrdoO8MkY78V7RUNCtJJHVyWgkTnC
Sv7rI7LcViMEKahaxrEU1gFTe2k7l7tIfJP4+S+Jidxg68mLGlJ96BeMtpLujD3nwG3qPzT9LMhf
MOYxGaa2E7ACxAAGzBzJcPiqQuAQt9i2h/EZY/JoZEbl8duIPabN8yE3oesXx/CePAkwVkC1Aiyq
9w25IfE5+pA5Q7t9FO0MVl1u7Hr9KH11wNHEIsjhj1h8lukVrihPW8lgTq8Mg7iwq256NOK2V7ay
ucX2vybbS/+wReswpN+TsideWg+Z2w9wV6jbVsG1fSUSRIxxFz0XnSdXOIoYrEvxrh9mUuv7X14E
aVpR4NX3bLUPrns5wvO44kCZcAXTW0ksSf4ZZDdftIXkSvFYlHaqecZeOcD8S8NTH2N9eKy7v15S
eDPvRfJl9L9d8WnVdy6LquwHifxUD3PFKsUZhqukMAOALsMkiEE0YXzNQYBtZVAGIUezVv6L8No9
+TSJQCaqHdMaLDLWyIOJM5YLLKCM9zS5pumbjmeCiiMpY+ZrYr5p5TutX1VefCaV/SrYFx/VtOvr
O6RLBBREb5NhnaSnLPpFtK263MB94bYUOtMtnL5q49FpGAg8ZsJR9Qt4kukzRCFtgBxKT6+wiHyZ
q1ds94eYEcVxJOmIA7PDI3LRkkvCobT2bXJk3VeQFSa4ZFvz7Ic3gGIGSvGngUrwg+NEJ3DtqAr4
F78aqmfMGxnIpPQ06aZMv7nujLAiE0JrPsfCw3Ea187Fd9MMfqOIbIBvtdtMk0PykUWlQX50aJec
cfg2EPdE1kIOWWjTMkPCK/8yh7Zh7Zc7yl+IIZLNDSola0nAgWtL3tvMlJLLILkFGPfxS3ude5ua
D3L0JX4NYrQua//BEyfPARJrik2mcidBLBevo/jel98I4nXDE6R33zqO/bNsb2nimov3LLSJVUc+
pPHXcDtj9vkRn0c3/SJviK2iwrMHSlm8yl+5iQTjIWpc7ZBb9LPDiMLfoATJGd8PnsFoRztx+Xi3
GUFCt5DqUr3Uslv12yL8SQfcsNKrtoBW63qkABy+NQhBN8u0KQ51aCSmceCEaRR7AKDn9avigEUK
IcHcvGaPcEe+K8LCzrYJJhReJXlbgyZT+Oj4UDEKIiK33MfoY24yc6PFBA0ezhqVt22RANpfWJwP
Odx11I2s8QAaA24GHdqWdXJif+RT9/N1Euzku0TPv8KdQSzRSVKSxsJWb3YkLkYprYTuiTrMmQM4
a4DabdxN427oPazEK4rLkTTc7fhF+mCoH1vVnZ6EMKDy0aZDTEwcdJoWpz1koOyTG7a0jDhLE4cH
xs3NTGpe3F/k6GqNf4q0bSD2cGM20VvcxxtNe0nlU9wTA7UVKaGFgXkJeASnEYc6nUFpZ/qJT9EM
UC7uuoFQOqdoPrrBjYiVZLu0NgWMICSB8tuk7CIMPvuzHfgmSOyL1l3UqF4XaCx1fi15fhhh6wWj
m/nckw2mC/4lbw9h8c3Vpk4k9WlVPW3yexOLcIlhJenDusA9hxyKhLTfHD+P/mDANUwttwi8pesR
1cUQkfPiFE8jbCEdeTCxJuUZBq3/miiQEVuUSOhWxp2RcRgQ0xsIbsDQP+FgwYkHW443QXzWfeaU
mOIIpZPBOMqTt1q+BgjRU+iuVr5iVnFktI0BTPaUtbtc3FE+rdB44z/wpwq/sn6RkSnSfXZvRXsz
k7tfTivlDdqMSKhqAO1lzM65cDSSm5gGxJzjw1eKGxM6coRBgoAG3Aj24bQvcJtUGXMVsrCdAb1m
RkoF1I9c/RJ/AVG6jwZPqFV/n47zV/bMfsM7YjBOa/W9njayV++trb5pXYQ+K0y2ttNp9Ax7OFW7
+M3aw3d4MtvyVbpcys+V8or5l8YdTi1BKiycxdg2XrWv4Zerob22aHePszu/xudY2Ji/Pe5M1J2e
ZvfeTDeOTANDXq9k4AS/K1mNWKz39qg5ybBN5W14H19HIqJpPolubJZiH9mvKe0NxeVw1AXXpAhU
N9kxp8oytzpnummzTvna7N0gISnQxng37E5i71EAU+1oKoYxG2zwy4aVsaJV80FG4cqPJFa53HPW
lkwvSkPiqS12wWlDHaiiS4q3ekIXHr+XuiOQniasQwwRsAyX95h7G/JWgC/H3gVLPz0V0S5g3yjZ
KpbHKrmwIVtw5UkZQ+Aj2abgVL1LngPmyKHNKpnxaW8WISTk6W5wqHmBKvA7o4cvECpRJM5HyONi
5c6GzU6pidhg7/lnxIFx6jbFExcO5gWIydEWYEQl1TYcXjSmkF5VenvxWKjbrNlSkwoTZ/hTJQNR
2okqSdSO7u8wOIbwYiD6ZiAHJFHLZ/zs38U7OKSI/RuGx2+weCdCgkhrYTx+pJcIue5QBsHcYFHB
Y9QQ6XsCddVw5BJy9PJXVE1xh1HDOkiBI5faFxOJnkoHkiQvE64aTB3WiLr5kkVEJYKIUXolq4VA
xYZLbh5C4xxifsc8mYPHzB0NeS2bafmOM5xG9IO5SQm8wZnmh2c09sMz+6CvY1GPX/TgpIybzAli
DJjWwosZrph3ZuQeBRu6MyBxbBz4DoY6iLoxQQDlpHtoGheCH3IpOAbhP1YI3CHYzfCIWg3h04aO
a+kOLcwBVtTkXIMscCX0W+VWzdcjyolhabV4ZZonmkXtBqLHJ2KIZDRtRFL3DvInHrARsW6fymyb
kEX+AnJYSYoK9r5wMlvCZcgjQRyB5nX5T7W22oHCxkR6BF0UB6kACcBy24k6R+fa1y8S0c4dfilk
8mx6zNM3nEckZor4EIKJDmvWdgHwFVF+IYHfROR05jZO6hXLWyDVeN3GbMJI55Gv4Fa/Yg8FqeHx
VktrMm1xYKecFgpqqi0iUTJZKuGGizX3muWjX1gHlAvKyvzJvyppr79rmsORZnyx5XBzWF8c6hxz
M2QKZCef+ifbQX3x/ybGWFjA0UZ2joHPBx7p+P8PmxT6ENI1VjBiSXgfC/dy1T7Ky+wNjPlsa998
zLHdJZhMrDlRYYJ/pvna5OlKkLcl0iHZY8HdQy8FP3Iywq+qbZJum9HjKlAJa4AMAUqkTYv5wWLP
sCYqUaSwugtfHEhAYPRJZBqMxNBRYcYBUgIIgGAQ3Mkbiuv4TTxqAirjDcGwHKfJcOjPSrQRXoGi
NXEz4KqpYlkJD2iV/yDdb8F0TXeZp5FYJK5RNFPooqNPlRXeAwNC18IJ4jU/HXGC95scSdzCEtwW
H9wkcrKtntUv/SkDMIW9jQQnZDIFBLB1wJEKHcFkJLkNzWuJIV3lsPHQh2CY2KLire+d8GeSRK05
9bwR0Y40bCwginaoOTIb0i/fE3AWj/ezRCW+LotNCShJ2C5FYen45GfnO4toSZH+c9mHmMqxCWn5
Up0hGBpZej6TpMab2h1UWbVz1NSWww3sQHARSG6i/9mZHncbvJqH4G+bdHF4gmgH0c23PhGtw6jB
5RIDKpSUOAUDMyE/WLrt2sUwgy2MM1wcbZwbW+GgxDt2xlq1pxEepJMLh0WGk9jYLsiinYFBxtsC
7jdYIssdYUmHWQPijxXbKHZynfYuypxpPZ2FJ8k76DXaQJm23PzM0JGTYjUj+K+5vFvk3t/8kkDY
PrKbBVBytNmL5d1knYmKVnndxQeE4samqfeHPR7rRnOg0OVdBHDZrDOmowku39Julq6EIyaTDWaA
FXJGbccei7PLJpAJu3LRBG0KaFvKGoQMLpCS7NTgs0pttizoQLgjw1nLE7fARpkykM8HgHPaRiQ2
Z5j3raYzPWelrIrEjuIt12+4ABihKaPCZj+iGFbfcR39ETk6IElziX2Ii2CTLJ939T34Zcfiu3Al
qLM5LavAJf+BzYRtBPbyF7sc7YhQr01ja8LERmuJBuAafcT36rf7HQZX+aqOBCLUZ8oU7vtrKzz4
vPbGvj8be+2QUaZsBSAmYvoo2fbjY7hJB5VQ2nVzS4x1bpd34yu3yS5zRxcpO6CM6RXJlrpLeo0+
2PRSW3klrPwYn6sjHumc5F7/Gp71y2Koytj4F/gGnhsfV/TQE3PTyVfsLiGudY51LjJM9xw12YmS
Q37dyFUx3BpmZg0osxLOOpgh/f1fNNIgUFXaRCP6sMurdd1sW/jRcPFw48pJjsNcfCEGKyERxOtB
hPe8bR1URXV6MfR1i1T+A0VdhpgPaxEJoQjw/aWtPVPba+YzxPMIO2skIkh2txR7grI2oD6lwEe5
6oTcGAkcZFTHm1n/aJVPvz9yTyf0GUBmS6K8i+K/+s0+qO7YuDp2BiBSuI4zeZmOIFM5rkXo7dpW
gETeOSOSL3kjw7vDmhmLUAQ+vAXVaY1trW4U5h4WaqytJO19JFr4DFL3UuwUi/hioFAhNDO0ZwAI
TpN3RjlQUDJqVfgXhHFCgv1LGJKJgKI7KCniQnMdmDeuFSQmAbncdzYt5u+pgHvY4lSmckD6+0Lc
i827JC42ZqoCqd0VcJ2cSTNxMWkjfxPCH9gYNt8APov1GTw1QIBv305fAZ58eJ7s2RyRg2v1NjjK
cvgvy5Z04a2YQNlAl03GNAErFMrEA6yp+TirGhZrcS2ucIeexW2EsidstXE/BhxD59H0yhCsdaV8
ixOD3fXE7ZlRa6z0D7RJ9Td9SWrhBrgO/uo3/xhiqYg9H1RKeicT4xjPnLY0fgkkeaSn6JvgMSK9
5yaFcIYLB3B5eZutb+OGxQ8ncktWCAcuWWcUDoDbv77H/UZbqr/TxvJf+8WZTHmE/tOCzNGuquvA
2XfPqHJAr9e8TNEemr9IxgdphZKhkneqvscOphR2BgcoggW6ZZYvi4MsP5huyLy96pTc4kt/qL38
0l/aO3U78AKfWYNaCazsnbbaBMwFDnivvxY1+6l7n1CyWIsM/n/GH1wOpsiAn/iDx3/KRwr348N4
Ci/qDwVY+VX8al/MuN44IglXAn8Rg/XwIQFQW/uaUlfcmjP30IpDF7uPV6rpTgNPxuTryCBAwQKD
GgovEDILGohWAGdueCfx41R8V99sldNb9DAcqMDwChlRNIf+5X82LnD4tF3xMHYISh/jS/A+v4ib
dl3uguJo/JJ6CA1I2ab4Ev1IL3CEIUDDWp+3yaN90b+ZNnE2sQ9DRqUSjqFNn+erDtzHTUZU4Cpw
oiON7GwAqpzkd+q99AvMQ/9pXQmEEyNL0l9Dmw8tevKgX9qv8E7LtNSByH5cTXWtgm2JmSZZynAL
1hM7hu40CNXHVfeUys2yjd7lX6IkX+R/VRKebQVTFZ2+csOeFcO2J2gU6jCjDWs18Dv+u7v/QzMh
1MNjQsuxi6ONj+k8UVdr7aAc0vf6go0KmFr+o4UOVROGKhTa7B8D4m46PLDOcgN+3dMsUSN0J5ql
iDqOIhFRGLLgL65Ew5GAQIhrw8UEcGEw8qSTo6Wj0Gef5s3yTrTmTg/AW9EppvBtJdm03yg9yr81
tdinxuCuh125Vmd6q7NVb/ILFdP0wnsNUYOBy+GfQTOwzm78gfRlIdxWJ2IVFc5lnB0jQgKJ2sV4
ZS3+VdBCmVHhzzXjQ7YGOKwxxBe9BR1AiOB2SO2QPbR2/s67F2Gtlqv2Zzqpz655DqCyi4RjqQeX
u0zeGtXWUl2GxWyu3VP8XUpaQBUIV8Bf6FLAvYAK/QNsJlZwWMHpXN6gQoouyvVf6s2IYp3qstww
WmJrosnxOW35YKp/Dc9Xeu6e5XkGwqjXyT7Y55f2gekW1FTMdKACYyyor3w6H8spHyL6//o44Qk9
v6bkDFkLpDHjtN1u58wOlQ11sArpP1iVl5Rx0krZJC6TUMs2X6QH0Hb87b/QjV/mh/qEMSmw5n6N
Ly7SpK/ZModfvlTEVRN4ZXDoAo+1GFLiongxDzCpqsTR/A3bUEMjp3oq1EzUebwTMH/c9DGovVN4
x2/1O0utvgzjJsU/GiHCoX/M3nTM3MgdXtS/EgkJHECk64kX5JuSGSuE4De+gYkV5y5TB3YTxJgr
U3I4HnWQJTv1puDI0ZV72jcbqIYw4g3Mnm0WCIutlVOdE44vKljq38Wn8B3cZrt7Ec4sDgmXMq8/
xJfsxA6YP+S/4aX7rHH8QfvCh/Ynw0gAZV4+9mVKv5sIHAB/4W08ZMQtTKt+AMdoNZXeYajnTqf0
XX+hi5FxRBXt9ocrHys0ou3F/MRWk+XAR2G+1CWqsHUWLAt36QWQtJCbu5s+60vvle/TzE5ePQEw
YwB9JO5cBpyF7eJbO8bLsFLjHnXjr2VI/KPjovPbAMFwJRh/1g6dN4ZiBGRxri47C44oQDeIovBj
BpVhMwfuQEH4CmDM0gUU7q6cGHBNc8oreiZkOO/iS/6w3qLbvyEIeDglIdRwaOc76Zs89YAbz9/W
7Hdf2gMajA7Gh7XogFM4tkCb6rVC1LdqFDfkUH1FxIcqTwcA7m0eFTLwsJMGItTWSx3E6XZCm2ko
1AaLRjyhNYm3WAQtEZ9AjhsEnw1zqH6L/lJA7scsUVyklxhx8EMIOWWeutn/8OJDRGBh+hMTNVtd
fYh90JVfArwa2jW43Dtz9mH52kQd9T3LBINytyYjkpZls6P0hKTJ1ehO5Xv9zlnaPUFwsl+A3rjZ
s68zaVRgYfbbqt0UYBBo04wVI+qqf4CYfTFLE82DiTMxjhZcsnzTpB4pwQaGUuAxkNE/VdzZXwZC
ajSoqzuiubLxEBsHLdpn+g5SDK7IOur4mOx4hLvQE/ZJhn5xDyGjmc8pV4Qyn8BuxPqiF8572JmK
5RqtW0aboNhmAEEqpHrW+14coXk4GIWK0Y5fZdnrbxb2hdiENW7feKK86wBXF5t2R9f2bU3czUWJ
nv58TBJc3tc6oEZzM7FNSnkLGMkwNVzBY8/QFiY236HSi/BDUBihb/p2K0H5hzKSX4vZkUf6bgRQ
G5ppnZFnvzE/WVxDBLazrUjaTQjsc5PZS43nIDoj/SKVAsqbGqOPvSRtuoxlzIdMsMuaIiqo8BEC
+Vpu2hrPd7YJAz8G2wocmeqFgM3W83na2/wAE2HHrmjo5yWmjjN4hmQxZJ8KAsieJideU+h9VLcm
uM4Ki2FxD15XIs4edpC+8nnkzoLOt9scnwWsLoYt4zuKaw46FVeC+AXEg0sdLN7Sm6UE6XyCHZmm
TRpJdYihwoR6KyotQg5nUfWqYNpLVu0w75P090Z3IYpu5HR08paINAZtGZBswv/jst0XyY+BdjLD
rQKmDpFm1rGX6nPoD7s6PxKE/jtb0UmPwxMJxbuakYFZIUjnnyOFJluiT9RjP/VbOWOQps4vNaGa
Lf/HbTLKDcSVv52BqwZSCT4kU7urpYCKMd1nsyNyqYbt8tcRONRYG5BbP3Phwc/MDYcZ0iJLPS3b
hh+tk+6jjkyK4PjZ4ASILbBNJFqAyof0nqGziAAQXVE3Ngt3grZwEXZKUHecWWUA7vIo1upeTW9T
+C0hiO0pLwxu54DxnkIS+FDsJyU5DiaFbgOoELFhC9rR4rivxmphdoieMYEDaxIbktX/9UVfY2bS
iWxwu0qULxbtVapajyZT0bgpp9Jko6KZ1+XmhRFpT+Br10KMSNoIPQMaHkwDlGK6hNBl6eVqkKc4
2g5zjIEk9isxUDRK9UCR1r1AQ1g3VPtmnfZ2WQLxJfpuSJtrnRJyHYE+VPkIbKg4Op2ULwW3yicm
Of0O+9j32gSZEIpQn85DFGS7bDCeDfn9dxO567Syg1+fqiy5Ei2JFeuI6PEs6Ph0DU3jPywx2elj
clGmvNxIli1RNX4GMEHBXnfApjQ4IeljRjjaoyqx0wfT6EFg2ham4Mk1Lgh6vfhzlyj/q7R9TJih
x1F3mYoDTEA7n7BIk9LzFKMhJXhnUqGgAd/W0k2XRadQdNYNEsGVLPzW6mcUuqEPnerYcg50ymtL
sh6R1OItwBCCUwdpF+5BGiuWnAd5D75QpTfD35v9+yx+SfEjle7DsTR3fvEJJ66DMxcL+2Z6S9hp
0uJXVaG4b6z60OTr9KKiQ5U8NjnaY6oSWjzsOxgnI58FqMPVOXf7DFq6Bw9kgv+NvhCABXXFvumP
enSJqFE4XhQ3WcwMtgDPSBfkyPWBWkFYwabhUp9M0aUEpHNVmo1Bw5tSVYEzAUrPDJm9sMVJ5RBM
j0p4qZm0NjQaXpMRMOaIMJxFdwIxEo+16ekYlg+bDv6PvNNBkyfrHgmX0MTPs2dPhj2N6XZxaUHY
fbRk7IhQurDJmxE+dkqOY6APcQP5EhAlpBomJJsi/ZbHh5JdlWV6V6Io1p1ZP2fIgStmrnaRbnOk
xkJwYKY+sD9pXpZ/CSSPmNfQ2E1cBoO+iDBkhr/NABkGONDJ/BetBh4NadOPjfSGA/K4jgUnqBlz
3XPLw5ibiPU4cKzptJDLx22EknGCFMdgyS7FfRDibmicZ9hDfDzW1RJvfXIYsphauGWILwwnIw8B
PGVkNck5kpppo8nCe1prrglqZ48W0zI3DdgTSDb0dOURty7FrSie84wmqPUU9VAQdm+uQrTk4ZZi
Nykcbs0ATqI7P9qLIh5GvIvSLbHsdEridMUvVi4PvQpzHgGhp4gIBddh53LOmxST9LvjgecZN9GN
P1rtLq4faf0Akk1aJj6wUR56tpstd1AccSYK6iYPntbue3Tk8p6xrVR4M2Z0GDo0m+omUVtKWJXd
utnttnOwldp1lJHWcm6SKx5JvXLvaOCNigaGel9vjCeJmGSwd8zSxhgrJ6vbUXFqwEoz97FStB4T
QmjeaXKm3DZ5ccb5taOw7Lq9Eh4yxVHkjd1bTpR4fcCoCPrYLtH3CtHawVErH2py17U3syF/ec/R
PubnioUnz8cu2fXWWdyxHFFfyEAZeB9Fn4JyIHFR6xxf3pXCsUixq3YF4nQau7S8yT9VqVvILBLX
BFeo7XSyJdJRTace9nF0SKWNmbma4TQx6SR2INEgQAKmqKrAl0Qz+h7fEA5xb4ryM0FTpuy43Ybq
FFpuRQ4VJwGlDtZK8qHGZFh6NNicS1cjOuSGG0Jdt8FKAoVO0tcZhyQddQ3c3k6XglNiTjcBMkZ7
71n1DC6hJZkbNG6buGPdeHnxbhheID8ywhIawhfXMbFoku611VXzd/KE9fM1LBgBr+taeM0l66W4
TuZWgQeHHaayFUmfwqKPPhsYERLi7Jk6FnVulOxK6wxFf9h35r2UDkVnWznDAzdY5hHnxa4tnm6y
Oj1EopAl/gevErcL88sPtGtGdHTvWFiUMTtnHAFGtKkUBj4efINkdEfUoj1izdFlJ4cF2qSM5h4j
x4UFF4Zpnq2zKaL/Bo9OXUgG8/9zdF47jmJbGH4iJHK4tU00OJQr36BKTTLJZJ5+PkZnNDrT6lBd
hr3X+qMQdKJvIZKixrWj9OBOYumHMlB3T36H+Y8uUrkLmxjsMEJ2K8jgl3Qe576U2A1iT+RzAR8e
P875b8M78xwZI1dRV/9YdFC6OtqrIk9X2qBRWVteg5BxARrfgfVlhqPrt3G4caivD5eT1tADFAeb
wmryjCXs9SjR30TjgiB4whmh+Wvj8e8ZHoPVOc13a/wCsbeSbmF6BgWAbTTOb1bx2b2K63kUokwJ
JPGUG09ZGYjCKac7WXRSQnD1kzCepDbQcKcwABIZzur5kx1V23B42bPeyVN3O2MwxLSnBUqiPsb6
sRKCtn1NRM/KXuqEw4dwqcmiPptQIbL7kqjPXwSm/XW+VfMta35nzKe11NqRWv01fVBtU3GS7vP5
SIm0YvqicCmRzuJPpWeASocjzY2LdRo7G6lS07t0Z6aoBmUlGlJHVXz0S6kTEzOunNuJUJa2ZfGU
xPViiEOk5cq1DSQjykimogOMObqczlTvVCoGDmT9Xt/dOLohXK0SSfv8R7ms9f8NAV7GBQ1as94j
pfJ7DizORRRhtd1KXhxgJieTj9QZfqWDjWIBkcju/iM7GBRawea3UMT0nMBFEKt8q4QPqUdz5vH4
LQojy7VciKINBcvNRzq0XHojJQJPzPitFCMJqroIJmyybGCD9t5bUb36xvhmAfRZLaSpXa+Rmge1
7AnpMf7TpcVLTSEyScLMn5rlKKYR38YYYta6CXKoTG/Cgs7DfVXFgFlk7WyexfVxlbRfDSLCN+/E
moaFhbXG5Uw2zCcaNsUM9XvIIdOooKlIVDDbOl3lygQxVGRlGiuI/oOLNaAY2aJsQbPz3gbx5VCV
/7+L+L3XIeBoRu9ULB61q20L/sX09wIZ1xlvUowmx5Yy7guCy1wAjhhWkkMz5wupyk/N8E0W/wYf
ww7VDnssezCrnpHwE/H3+Uv6cX+p87NWcmx0XY0uIS7oj272n0BiHYvd6iIOUeDZURWiFiWPv7CZ
+J6xFaC1SeHN2esHxVFQoeDNhJrrrhNJCWVYd1854CZZ9CByW6C9BvtotxZFbE5TvZMZbOTnR342
xO9Sv5gwZKS3Qaw1gFLj+tRWyUEXfhsdYLR14/x1mWg7QZuQBesxlrFw82JV9+eZ4WKK5uEkGJ8a
7kzjjI8H3L/DxFTI51Enz8kv1euEU83caJTkaSIJJHET6L362eIbJfh6fs1Hr8VB9DblbFn3946A
tZ52WQh0Ubu7TbJeq5Tw1RHbhTYKH71vBjUskxLABy9oqTThRRrehusDSBaseb2f8+FtW2hyAaAO
vYF8HMj4/1uS273xZvCXef1lXKpiB+scw1xFbXvyjMtEuofKFubypKmh2RwTNeCDqLN3NvrljsMw
AhdlZ9rWtUYj9cghyBPiHrtKOz7VzX6bvs7qA6YXifkj3qC5lQI1Fbe/ywUiEgrNWcvVMewtw38Y
3swRYxrsq1vX3WnR4eUINYaEmK0z1I9yzq1dNVMk9DQqT5n1Nk6u3Dr4cWM+EY7YjzwPNSk0ANyU
UMdSZFdJBhlCWboe6ETS3JUvvXpKV4Ixawhs5a0lbwYGBI0b/DDSGi672GRafUcI2+3LR6h1boLo
HMrwaU1ehdxRHky7zmC9atnzWtu6fGqG1y727qqrDj6qh7F12YGk0RHTQG+QDXvQ69gOgUMTxe3x
vgDdfjUfACSPGzXrzaEqsB4gFHyFVdC+oe9r/QAXPj4P/7/7Bqqj3s0RvcC9cGgaOemAuncHhZdY
o5gGVWJn4u/BIi9UCtSMYNYBLdEgFn91MMp74AhW58W8sIyAjiyQngQvXwCSUYzwcVTYGoD7EMs/
CIHaEA66EUbeUTVKo1S7ANRo3QfnzZiwMbjCdBtA4aA/Jzn+KpPp00xIwQSe7dSPGt16Sn2Yahw3
5Rn5pDqP6CD5+R294NMgf1jq0wqYS4zANL5o5YcyQxD/44d4EsAqmW7ARqaattvrnTgpaGLpOkMe
WEDbQ1zhH0ij+/J2t3xeHzSFcn1sOIsq0qQE5dUiipnJrHcQPmzzj0gSIXEVwFrkSMOPQmGbewFL
hxwkKOeBIM9qGtAmoGnRnXhVhtPuiNGumK6Io6Y5MOkPLN/L2WfVANmqxEOdepNhy3pYja/VRhDg
75rCxxSq8ik1nnvrohiORpvILy0gTN2ugFg9fq7nK3m13/mWdtTY48BmtIVfJDDXeENUQPGjlbO6
BYroE90SD27ZNUTEvVARbGU+nvdKC3Lwg8YdRny/33eNRmGvoBEdTQRLLVxdfVb1d0X503X2y6+U
5AmBkIMIbEpbsFC9dCULxqFHnGrZD9WbzSvnnqjcxOZFN0IkuxhXy4Jv6VO9UJBtp02Q5s+CSJaM
h6ZZZ4CaAzH2xtRBsr+yPRInD2oAvqdzxTp8fqXoj3Gg5v48vzFvLn3I18BaKM1MGdEis+qc2A5E
KZhWP0uiqQSqsSnitJD/VomLkQb7Ee/nQVbYNM755PecwKIWxdahI5CuOgCe0oRTLyb570S0TnSM
oWeSW9SVR3kIrc6D6u2GMN2uZBtKW5eQ8zkljSQP7/HwOtZipjbQGIXdNlDlq9lcRio2Rjp3Nkw6
jV3tEZn9t9mC0narr8wpwkf/Ph9BtC6PNhqk7fI1r7X83PFbdYFhuLNwzaFmDRNCS8tOK9SQ0l47
eNWp9LrWGYw3bTpl1pFDdcDIJ7xkYzi0J+YP9j01PokF7tlwJOYy2+fMc5RgSJ4zD0Ep2B1VwtPx
HqO0djF51qArj3T1R7BlZnkwmUJff4rKfO1luFzpngWfIpGgCnwrazQaA/E0j+8CQWIr1DAKhaV1
RvO3a0MIGsS6EtFdS6gYpG9RxnEskUfHr412TrgR6yfkDJPsWI2NFGYZr+Xs8n+S/NJQLdjd5olj
myPFKp4t9Twktwy1WvqLZnUao7l8HycYA7Z12kGR9RgPd8k8XXO2terh9dYZ+BANwdhc85gpj7MZ
crOS14OhPtXD14RXQLFHwTVlMsW9NTtN6qduXMXKn6VjlXiEHC7s0jpnMauhjUou+2vnxRUtdtii
/5a/YtntyWEfwrL/We6eJJxhhhAF1NMmFzJMZ+rPd4W5JtBjT7fgeOuXlqc/dxzgWyVm5yDC051V
tFqcHG5397TE7f4HOvLU1pDlsAwJ4QMx5Vq9MOf02VFOPgz1gCuG3MNT8XhLmTa0i6KHm6Qgr5E5
o6fkXRO32Jn+UhhriOtCWgm2Qfuun1IcEEZkJeEjPa5dNHbXJue1LHc9XKKWPTEVssVjwBC5+tKP
Aq9wPIIwp38jDCCwh6wcl7ubt+eEko/+W9Poik62BZO57B67q3DQFzdffofpQyueJT6kDSURjiws
6/26JIGGOgjMvwoX8WiVQOaXJPbm+VzFVG8cqofTQq9K1JeB1B8eejS2waYCa1zYxCKLdIKVOJjX
5W21XrTOTgkOsyvenfJfn73Ixc1AQBxPn+QoVNNx0xwCt8dhIjZ0zJLqohKk0+m7w930HohlEAsJ
dkZ8EWollZ8MhuSWrX3thCIaTPGyotZWgliwDfE0FFxQfFrEAHNfzJtroaDsG74ud5Gs858cbhuq
QMOd5vGbC5w2gX4PIBXrNKore0CiQBYYQNH/Ukys3DG/VdsyQrWI271hPknFPwlarbeOWYoMMTtq
1odeQ6NkhZ2CahuwN9Zd9pL41SiuhvRSC5u0qVo/877m4IlhAzQWCwMZRijrntL/VsbV7M9p4cjz
odK3Ljq46vh/GGsJjfZmoHkrodyU+794gsfMwjQ7i0mgTx8zhTLiLW+9rbpv/c0I9iOpBEcawchi
iNSewWX6A0CBxFQYfzFt6scmbIlDXSW8/uQbTf/jIl5JEegE4y/6w/Aik1l2UA2aozx8wzoZR7K5
kDzYicTMkv2TSTKLFWz3HTcIgHM5PeWsS5L+lSAz7LIALn8o3P7BmHsc6vAhQURCBKQGoD3ALvrq
DF1cwSdNMHtkNJGB1bNHaVOhBZNsKLN9o97yBet3YOHJwqnWndv+1IMpldxpvmW4dWlrPIpEG1n7
6QkQMJujxAoxIHSTjcqxvPvwJF3nlBSaLPYasxEexK0/TbxqLY84CcoNuX5c/gom9u8a5VhMQl3N
xROX38yClfmkP35TeDd2M7CKdXQzhrkyvNP89PiLu1fmW2NAUfQOSJSqYdOc6/rY90EkYHtndHLq
zO8e4b0KW2LqOq8YyGrGvmK8N49HUC/bSpj0z50F6IMqkjRPrccMe47vXmdRDvCeijd0sJLwYiYY
UEINaXj7VvUndfTF3L2rvqgcsR/chXNfvOjxySD2bQhBqpbk2TC9VUGbe1wo0ZU9fcaA9Lx0gbRG
U+thueSJZoDFIMcYZNXQ52FD9o7Gnhu1ayBZyCc9M/U0Iij1t0HZ2BJQuJ53J8UKjhOaQCRsaOjR
gsy8qbI3Z1hovaUO2rcxfur4y5rW0Ro8ejBMEJ6FeOLraHCmeImHDuHRwyccetOLRa81ERIDm1wk
nLOP9aSS3hCD//+MzAXZEOooEVdnXChOc4vEgaQC2wfW5EVBIIpark19JKfAMK3kr1v+oBvHp5oF
5k61nY2AGKBgnV4n9dQaIWbIqvINxZeyMz+C0B4SStLdHC0Xj2nxNcYM/NFg7QXoYgRDfrLgr/YY
Zh4JIOiGAM8TE05Qo37OvZzdWg64JIoWTx2IHdlQTlfzrDh9eUVVWo92Mbt6FYr5EdtJWkXdZwws
37ns7TCT8eJn9WEynUH87nKKrkLJCBPTyVIHyPhB4j4X/uBmkKvzoZ+oWfbRyCrJER7QQBABw4ml
1FcMb1m9uxymi/PowBjd8uGIZJ4BG8T4L511OU7qVQTMHNHjzRhhjooQzRv64MYUyW3fL69iTSOq
iCrGnVY7/dZDblfztaoI8ACovqqwOHx87ar4+UHQPrF2wULQjDPEr+UnxDuvFrY1K3WZynKLoY1V
kZsY9vTc0mVsXif908pd+h2n4UShDQHN5DT2YhVVFf26vNPiEEJDDfeNsl3uQbU66+Aiv4JaWgKz
PzTrk/A4KuQQ60MkVZ40hyra3QE/yw63Hb2gtjG4iL6S9cw9kjS/ChtOO72M6ZcuX+P2lbLHWeOc
CMbkyKiU6Y40vKNda5uTrDlor9PkyHcHnCfNeObDhn4rIp5KcNnztLxkXPekTCuoUZ3sbqMNifF8
8eUIOweCFJo016NOe8sbL5s+TEK5YzoKKk/MWNGO0iMUiZNbPov5JrQOqwH7hUbMQcoWcLU2yvOM
hU/h/MdsR/Rqe6gzNmVPaDw1vTX1+/T4ItmjYRfuHSdWr+bsQwFAzPAUA5lK61ErQmc14Q/sBpmG
6BYDUr3huQLfGCviM+UL7ZtIKDVUrOlMQ0QmJ1/JYxq9Znou8hibwcK2QJXmWJlRRmrlanO85KvD
SsUmpS/78p+sFC9KcbY035nlp4KzmcyUzBXGbYG+/w6vh8dPwcdPxwrpzEY4DCdFPR2IiY4Vbs2c
E7MF8igLmVdmkl7UERdXbaAJWirp3930EZXQoNPm0WSBzThIdSx1j3IeyAqpookNFoB2AdG06+Wg
kNCfHGrr1LdRX3NVHGIxmqhIXG/MfghZRiQryfGRnIgVEniydAdwVEtO1eDx+y+pjxx+AJydnElx
kErovdMqLg8T2hzWi+LuqX04xbehOT0stwdfR0b6ipUrUxyMHZkVLtoptxgxnuQRIa9LaQEGa2Sb
03RE6lzIYaMdoXW9ccEMcVpllBTZZc6fxZy2kn+YJ015+4MbGl/5ugVsuT93/XdRnqcV5Stora+0
0WOG/HERBykmZ6vLizYSYfkFS4yFoEoPhxlTNeE49OpS89i4Of6FFwX1TioMQT7t7zmrVdAqvqny
7lMkAAaFwF8T0ZQigVBKk5l0qkPJ/MFcAdmvABvMK6qEUFwgrN7nBwc8oLrlWMgwBRCUA7atik6A
XPtXD6GKRkH7kwgvNOYjSS8tpT8QvJRKbKH2eDTJ698PaiQq54I393E0hqhcD/d5LxpBdWcR552g
cLr+BXk2ur26ABS4yFLu92f8b0xubJ9QHJaBBATuN9BXj8+cy7dRQgAUJH1Wd43Rz7PsEbGMdZcJ
Oz8g3iXenPqEGlgYu5PpGJkLkS2q2JdCHjeQOVV16gefZiB0h4K3An0FICA1BQk/IWB+BBxS+OvB
PezYgdDkbRMGKg5LR7TriOomZ9nEwrSCbIec6q+J1yTciathw4Po889gOr3xrZpxWKlsirR4GSx2
Ck9X3l7Vzvq4Dy3TD+pdkdJtGxCmy/x18IzJvWYr+U9cuABvPdO1C7QvoW3lLg5RfOU4dHAMbiIi
Oz4hN5r+jZWFZjGRkeOBSq0kXJf61zrD2V0ZoUAgc8EZ4Z2EQKVvFqsPGbDLe59zEgarfrmDXFEJ
sbat39CLxabMZGhLpoOfQifbAEB2AwR3j1/Ea8VXUsJKsT7wtZKf6j8AYRThZ6DegCRT9KO/4Ggz
ruIGR7QeiCxyBK9v8kGti5bhW5citUGOiAq/ru2ZTNf18Mj3BBjLCXKVwce3g2ENVyeRRg6CQCSf
c/J0vyMnABXxGJ9UOepnCsoT5z5fsLQI6Gbv10F6R106f2PuIfEV9yJdCHd25cTypMfPQG8QyMDi
YU3XK5ovznN+3txcGWA2QQwuUB6qSUg+25Bf+TzQSVjvCd3hwJ5SpIgXIUalds3uHqlW2Up9MGgu
+yeySKzvPcJeKjXDTPJKtJ6I/NDX/+j3g9aS03EorYNZHVIZtWGkcMIWG6sNy4WDVv+H7keglJyG
y8Ze8VNJR3pl9KCSjtbzRDC2QnI2b7+6EvhFaaLXlKEhwzIQ53uEe3wgIBC8fIbUZiA5NaTMKzKg
T6TUZ3YsidwbQoMZXX/ZdWlC2oGU1Qt+kXAVKZSyCYc3W5sEcRLx9W+CTB8vxMAvyCVgU9THRewd
EdsC/BKwFVkdiTPcbXbCosATmBKv4+Ut1ldXuUf9EtbU8xFo3x1R5FHCCdiAja/zGRNgpUxUVTjZ
ZHdUQq4Yvt/yV3flpddqb4S2LyBJ4fGoIaePeMfIl4gu7ENeOblyYSo1s79GP5uK8+h9hmAccvVr
l+IdhEjZTzM8JmchhCYZJJQO+PV6FnuSRV+XCiXACRg0paGwR7zuZ6X9eCet1GoYHtR/8aIQLYYw
FTTEfDapBDZDFitk2gCBvP9KYqMOI8yQX4KjAaxLe/gZudXw3Yd2tbFEUIW2IVxMYTuILPxdsGyj
aiMFK8z9DICd0/QXaqjnpYu13EzaVnFnyAed9OD3O3WRBB1UOeDNBu0qWjhoV+v+Ui4HzmdQHIIL
WcsfqH8LnJTEbvkT1n7i26W98Wb+cV/qaCvwCBIezfqm4yfeK5Rw0ynS8MBT0hvk+XHQg569n+SJ
gVBMxPvEJqlPWX2/QAEQpnBAkVqsZwwgKDrM/YN9Kd23ndPCDvNAs7xA9hOTghdhr+jQbNIe6vCC
KJXIvGL19PLYYLEk9eV+6IqAXfORHKenevbzNdRRFhC6ITsKEbzI4AWc3JQaQGr57AIrMy53Nxq4
Et7PbWVfZcMzGJfPEJvj45lpLxfOMv1HluU/VkdsTtZCt6ptcLoZni65EDZQFaJ5QNUK267rhzuB
IScG+ASrH9p70c65l2cny+7XKZGcfrNtxjvGboS3YuekH9yepkhBrjcmJ0Bm28TuoXMnMVr4CEIq
GJvKF1On38yF6HjORL+iCHUNQA6UZorDP5xLdRaN5eeh78GTnRTIHRkbRnHeZShH4TAz7+XOWvsF
wBNWYyZ+Y3G4lgTDRQ4QA2TixUHL9L62fO1kS6O9dvdyd1Pko1EgZ6WB8QF1j0BbjvVDwwQYkyjm
a4XDZ8azQYxxzZVLk0KUAa8QvYgg8EGOz3ElRa6zuTXRHKUdv5SonwOwAQN4tfBkOyb7NICr6Nei
l4pUvjoIFjHJV9VeopOmOSAJrG/3JT+JNlA9IkaTNkTSAbI7Rr3AGJ2MSJXMZoJkHXJ1DlRyrJFM
UHROQ1ThVX2QCFCk2x9P65LLvpcl73r7+lDDkia53jG56eAIDNzNHvi/+aLP6k//aP179pnO1OGF
JAZAvU9EPZD2iOFrcaz1olFHqR+JVkWjQbsvtMYd6RxMKjdIqQHzgEEz0CCY0amDRiqOo8wihOV5
4N0GLSyih3I6TBLGKWHJcWEIBFZj5sSJRPSUqF0QSII68S3rpgMq4UKyN6iSKHINhzcR8UWccLmC
e1k5UGdr/Xb19LeFdg398jwF8lc+cH+BUrg6ceAIGyhNE5w542+7XwjAFZEC7xCmcserpdvSoyGy
dB1oldFVX2rCRSBxGVxOZGAixUn3F8VtSizET23/zQ7MyLhskPcPrxRQNmqm6Y7nE4E+5RQnk9zM
8Y/fUkX32jznKqf7PuGcn/vkTo8Wwm9RtIesP07pspdWFjZ1LiqHRMuZwLH7D+N4iVgPMSafgYTd
Q/GqGxBUXoJmu9xuvA9puclwnQTHDEFyc7gKHnmaTwRifsH8AsyBIhGJMpg2SubZd6CX+HgwGo0/
wEwyS/ywg0zT/yBlUs2HRnvcrCOeUfW1Pm0PJdXvWLo2cys1qrvxjaAYr/RYKJ3kS7nNsIxMHHRx
4U0enUKPmM7kzFlI12EmBMES6IVgqtuzWM7EmOEKWA8KzuFu33rzxRJR6O4QacPuPRwSLY9iotOZ
1CXugk2WDZ1z9iCLgVgeYySdhj/wZOMMw9yDiYZU8YjghWP9LXjajf9EnYu/Y+VrxpG3Cfv63/wD
HoLvEe8fTiaoUuXhb/arm/QBkz2/JNLuRjo1WCL/0Nch4Wol4gLRLeBvrCKvrxW0gHpfHHBdQFav
x24/fE7swrvHjTktO/bPwytet5/Wy5k1OGm3tjp2fXXEdIpjvnDaU3UBwLgTBAFXFsZXLbEnWw/Q
ejjCKZaYT3aFm7nKJ/lI6GubbzKXkLwZjBs7uj9DHAZO9bM8KaRn/Gz+MNTJH6vkMMaA5JKvwT1b
9E8Ftwb7henGUfmqYnzATIVIzKMhTrbjxgEdiSpvAHH5WD7S8/Ri8occiZ6iVuIqRxUZTPvats7G
j3VD8JP9S13jkjmQHfH/LXw09cmmw1CyWylO39WvB/BzVBFgqezCbEu0PLyTXRJ1f6hF2Nln1UNw
2DiF132BgQzBeikQ65NY9WEuh87ADbCX/GGkEk4qfUziXoYfvX3iuVNfe/QjXnHNz+TA56x9VEfj
p981b/Q3xz4TD2kJJZqW2V++UDQd+Ajf1Au6UcvObOuICAiB52A/DlblgB2QOI+2Cmc/sglb/gco
Pg5BdWgj8ofQwBrH+6V4BfKOI2p38DrsGEweWqR4zS8Mb0LCULMbL/KLwxtgMzp4RRRfOG6dxkls
9UIS8CUjsng3/aU/4gtGASaJ7+EPBxMuyi1kEu/gFZuNk3myTdmhjXVr+qjzHZBk+DjWruR17hQB
v3znZ4rcfIqSo/pl4EfaSHkiRNOJz9T0XDI/c4Gx3PHGw/2r/bTLDlL9+dp+x+Je45X8v1JKu8zn
5an8Jt0d0xtaflCDd9NGJcfy8Re/3b2esiTlI33hbeI7wy+sPXyI2nt/UalG5YsVo+wIShIeGh8V
32E4ym+CL4TWs34ajhP/K26LF5+Y+lmM1oz8lxs+ujMfmtf4yVNxkhya2YLsSqqfoxyGU3JcMQQi
tXjKP9rTw4+EM+9ifEWYcJn/Nya1p/bUnXhLBn6xcIOYR2UXf8Yv8curqFt4erYxOS6uhccnRM5L
+4fDggdwZeTlFtdsNA8xazPZKQ6vhr5lmT2DnczyPu/cdCIrjdw58CQfJxn2fZPsWWk/fSVfrLP1
sn2bCLplzKUFreZ5kRx2ULN1R4GdkwunzLjWiKbQLIifwORKxMEQvypJyIGVl2cUT58L8g385KQv
1Hh5nRGupSHXEwsSnCQOfFIEgPuY5vmxBOJisrFLCW+ItZAbakfUU+W1uqFVQdmtXkzgJB6lmlTD
hV6fVwAkfEVzZ88PHxPHnNtUGRofyRu+CljWSQr69Ala2KAdgCuaig45RKiK0TDkjqsIDap3zvqO
oxPJxivrPrvragUpuUTGTnsm5QZ3vSm/WgsC+SpZiaYwNtdMqYQTQ6YOYm+kDxRdVIIW36OiTk7x
KOnQEzBzzg0OCCV/66Q9ucvYAgoyNqiPfSJ10bOOxRHVkV35A8KPXfwPeyyCWyRGEfJYD2egR3aJ
h8X9uJzkV/H1/ls/TV/cpdFyLd9gFmhdm7a7fnf/0zBvJ5vZZ+tTg8IDWyU1w6FhV6ujPrw/i0H/
PvVPybEj4OspfU5D/amKCvR2nVCTPACQZ2bP9aSUnixNt34Y3pWi1u00g57MWuHWJFR6ZRy2H/2N
ODTOt8dzcUQgxZE2HyDQOcdExTNRaSJXXZESH3tGPF/5WX8tw07dJpxOm0xgq0SPn2HBOb2ItUEL
1z4dOJ77H8ZkoIouoH7ijNGISAvjuww4Hl6F+IzGLLdwP+x6TG22+YEv1UUr9zS/S9SOYzvLgIz3
1rl/jz+XxcYNsqWfoLFb2WD9+3MTVnj9Mdguh+EbSc7n8m8OByD1HY6R5ox3f7dKVKPSi3sAnUYz
lr7A/3KlUpeXNIGAAv+PCL231uvf07DVZAJhTDJlxg8at6DS5R3v5ddxsxPvWa+6rzjqAuwQmDS9
+qaGpGL5SxsfcEae5L/RlxyqjL6ntyoS35B3/ySqiY+bx6jU11sGIkISIrXSE+6NZZ2BZzI+5Hgm
XkOSyPwV1cB6UH+Q3n/GJiUIR8d3WOtFcorbFkqtK6gDfTFLIWr0TnKSTHwDpSqkl779bM2PrqYc
khNgn0uUNdtIUideGNYu/gzCVZB7u3ygQD2Vtp8fdkZ96k9l7fAM5QtgLCkpgbZhGqe8xZaNHBt9
HPmigZG+EI8O0aZkyPnPA+csae+4gMwD5HaBCjGl2G0P7cLzKh4nrD7aVkVMwrJpA6CN1EASZViF
wItk7ErisWGOUAmaO6LXmKHK7nBiS5k2J17nXnhvATnrurK8XDqSx0SgqsVVInXW1wO7B0ZfRTlY
jYxag/WhThXcVKhXY2kKGk17Ywqa6gveqJGHw9gzbqkLN+R+nIN2uOCPo0mxx1/8K26paPurKhP9
lD6q7wXBGZPcsurTibGNVAksPxc8mIiISAGn6ulqlJ+wH4/lJirPifpcje7MX3vFJSZ69QYhMl/b
JbWxNpAOJi0dh1geJvpRajDLak98ozG1bFhC85oVhFTe0J00iStgD2InsubbvJ6AheL60q0RS5ZG
cIq2H3O+U27NsUn5EWnXPODbxQ8GANPdxF7BHFm+WVMwVg6FFCjkx+LUT7aoszLtuvNKJk697yxn
QbOxPvGUNAeWwJFuUY4vzvwf/DSxEja6g6VCV8OiDIXUx989Zh7KQhAjxQhV8KQhgvoU8IeCCmiV
0+GybLk37JiEza1D1o731m/7Vr+lNJWphyQ+kIMATat3sJznRGMxHH3AvoHHQuC44NyQPVH2ZALp
BpU59swKpJNtoEVEgmGOC+40WxNZv+k8DrRWXlT5JbGeRevDZHJagiJDIbIjh3cHYpqOH4rypuSn
AU9qVYesqFC4jO+W4K2Y07TTMhytOYrFUKK3a2PqycxyOtV7Gc4JLTYTjvkrok0SpBZQPRJn9RC8
lVhHFQ5QwwYCDkH0C642jmW/1C6QWf+Gzm+7qFKD8e7fFXTiLgVy7XNn4kE8W8pH3l4E/ThX7kym
XWlXpAgWUYFHjnZ0UgQh/n5IBcgx671lWPJ4BEGdjRvf2SInES1cxyuXVvr7UG4QvsRFyi9afsnM
aztCO3ha8T2Pz0YGKHkZ+pPJCJz8UrRhDM9Ux8COs2cXqkfg9VgcRfh9OvyYXFmIFjqgw1Y+CSW0
pKdwEJ+SX7Sf27J8UJODCR5IPpY1nxUhzJrnrjoXJJB0T/TbbF3eYM8JWV//ezvzCzwijydu0h2m
96YJYgIFeY+dZCZB7EhiVl8fZ+HSEhpDyaAPnrqiX4CgI2sI1I/yeIytb30EnGtE6rnEcWf+dQn2
3Fe5jgTCgtC3lS6huEZF/IFbULMihZoIBn2YqLcheSrIKq9bEOE5nXZk1ddk0ik6Jhc6c8Lk1NFg
UmwnFnZ/jjGWNGa6et86bXPm46G+bzSOKGZ7k0b5o7466uo8Tua4NaMtXAEOuXCHR5T+SRexiPLs
NFSvQ+ab/YtOBBqPax3w7aZ2x5zDWL/eX+6jjYbHPLU4l7bONpJ2t+4/uhZKJwZesudI+OCtmcbX
vvpic3iQdEb01Na9uusjuPMTuQotxvX5SGv7v6LZUW7U6OTcIFqlcomHpmjOzZdp+uQHme+TX94I
mDktnMScWO96VNvkBu5Y7nYENpwolEv1/1OlARp/l9v80rGp1geD4od9486croQoJ87I+Mbiyrur
2DjZDEBd0tom2yjIM7YbtDIFUtDdVu+0Irtaiqjs9NpRKZ3pFtqxCPXAbLzvnhdURIhIgFa546tp
13raYeaT5exlMHxCOBcobK4Mvmh+SeAlfV2+iEIKSGhN+WGdlN97pLeCYEs10ZqKeOo5jenW62xA
gTuOBeVpfryvzXVAoyqwTbKp02dI1hHKkNWrwBC0n0y+4vpp2bh2QH8AQw92WSTCePTosCaaeg9d
iZiHyRHwactFSPfj+4OeJHkvx4yFvJagUNMmS2fUBR6+Iw5VnVLFrIT+xiZ9q8yisj1Zlot0G/SR
uVug9ZeXnGRPl/xRtSa6LFCJiAEkf7j48SBfSw9RxPKP4EGEDUgWDOkiLTiWNuue+bXFDpxX9jLk
iQ7JeyoTfMDFepQ1ItadmsSieHMOADkcGPtyoD1UbkyMZHR70hYaqzEIlwm5B0F8VWRcoEw0j59l
PABsCx7YQ6w6EFbIafk3fw+mZ2b27us/6s5ryXX0zLKvUlHXg2rgh+9o6YIkaECTdGlvEGnhvcfT
z8KR1KHSuO7LiehQtJQnmZkkgP8ze69tpCvNZcN4Mm/dC386K68MVCapumicUdkezC/1FdkY6NgF
ed29tlQeg0t8i47qjvBZ1Nk83umjaHRxxC4wo2f9RS4QFD3wdK9NsnNONNvVsAmgPUBxATFz7hWH
nYWGgtTbl0ix7ZVyVn953Gm/CuaTqMwX/ktIXpi2N6yFh6CI3ojJyxv6o343PYqP+Ca4izblAwmZ
Ek84IlTnZFDtg1PwOJzyc3KVfrjMyl1MO49jj8ui2XLD8woTgrRhbefokpaED9tiTSSzmTONAg+5
Gvzb+BxnyOyXLQfSMwU5B8g2Zr11zZ91CNIMZnOXv3be44G261gmztZ7s0dR960S0U13yi+Xz8f4
ViDJBGXoLRnIar/Ke0SanJRStOeHSK9V76A6z1xI/zRFzeIWvdEWSDuozdpH8z1HEr9hYnRwNN44
5NWn7jK8U9mPpIX+EAR6BX+qWCtu5xy7MKQhZgD8LOZKKEjWdbOXfDBBYFWdDDczzMd41XdrfvXs
jde/NN8kFfEQ4q8Mnz3oRKQuoHotd+G0pf3sTXbqh5FNNZVHhKWaWQr/Ubxkn/pNvmSf1JiM3ub2
9gfLIENvKpXa1XfBpmbTN79y0O+CdqYWRI+8VT0eBCB79kr64gZDCKQQbLtEKcuDhAIWnTn9O23Q
fHHBigB3gFbKW5kmfEamxXw6W6ME5+tElDP8LzQxX+k+OPSX+En5jLCrX7iw0bDrOqIHxzehkSzs
RXFnYmaAe4bwQ/2FDJAVyIILHgxoVCBC/KK6pG7lF2IBTbPM9nsFfJmgZfKY50jl7oh/B6jQR2mt
Kayo1phWsSjg8Svj8uLR+lUywuOssUDlUtSAHbxbeORpTjfhsw4RDrHogygY0p+wWKuto3BdkarI
L4Oy6VN+q/wrtyZvo3X0n8RpOvMqDnYsZ9wlp+QaXBsGheO6WJEViYSbECMCB8BmwXxcxtUK2Bnm
kuSaudm3jRpgoT9qwcoM6OFPnJ6FPjMzA05ENJ/wmuhWPhllGmjf5rWbM3LsgaasNpVFnuXC+5iv
Iwib1KHoR/C/BsjTXLV5UKLTMGykc3+L9vCNAK/lL620xuhu/pCnWkHr/OZW5ELLpeVw5JmRjntM
EpwMQXnG/W8L0mG3IQQQciS5Yrhu234/BN+U6/WW9bsaIjt1enMdM9uTME0ceQRqxaeYkXIL7HkM
AdTPoLpM68LH2CKdWXzPmmjAw9iUOYnLTaaxasHlc2m9PSMBr1mzvxJk05FwZm1Kk4ky3mtgS2uE
Wzbbxgyq6JLkYmT29k+Qb2j7wOssrOeczSIShCbZJHm2Iu6HBDja5YnMlgpjJpKgnQ7/ALkJJ28C
Tgta8V5iIkPeV/xFHBJBxySBcAlrjEHS7Si2nfkUQmnnngLX1a5jdZe230pN4cy4dEP8SscC3eNn
bRQuHnlVvtLgfwZM/DjYtAUzaSPblf1TFVMeLA1r7aN+1XYNGdU8xoC5dg53eEKiFNSTVyYNBsqs
EGMuYpiDl7t8hdf2ObcE3YUjACD3u0p7roNXw1v+IO/UsKDYa8pPz7rn09Xy9iPg/GijoVRq17nh
+oY71mTd7c1oX6ZHzTjG+Y45Ax/7IHhPd3mz9Lp14u+8FvffglDvEsDbEwhk9JRS5BJ6ZWYreAiA
3MHaAk1FKMWqhNmCrACZoR0ADbHKcQqRT1lyp5JicKBMpRC140X2lL9Oj9OvN4OtC2y2EaqKNB9R
A8gFTusAUAWza6Qu7PTnbPZYotxDvnwQ8iGynfkaBSOOfAhOYwd0ZDmZJ/ObtD2ajTh3zXaLdruk
Lk+vtnryimqxyrjkk2NBU9s89MQIxHvPwkS5NYGvIOIuHF9FbLam/0NdQvsMhAH58MAg6oJlqSpx
GzIDWCFwF+jqKESgoBgrm8FAs6CSZyT0hRGP5UBtrkNvj0eVqyWckMBuk00wugHK18FtiLCm1YNM
MWdSrjSgZ7Hjqdum29oS8p9d1B0x/yrhp8WR46XskrEeO3x8jAesfBXkayy5pbbhIuGA4YVY1fQd
C8sFz4e+2ZB6yz4q9x2L7QOtJ9AJmDD5llk3C6epwve1Y5XB8xM8C5VlK2DtIDB6NqQVdD9l2iTT
xrPXZn4VKJ64QYBpSEyeVoPttECC4xOdHZov9F4asHZY8NKe65z3Xh6QUUCeuRAhKdCeRvsCf0GO
/Bwp3EMlbcg1zLEIKCsKvy58lPyrUtGR8Mq0uFBXaOPxa+zQ7OQarglXpRFtTyZdIspw8J1UVtD+
0w3zc1bs3IBz/QEO+1c7Rv1jsBYClyBoUzbsbhMe9Lxj0Sbs1tzs1ZFSRBndunDprGl6E5Qw8Z73
32CsFwR46S86jHLjmBoPxXiBTk3seW0t+oLJwaGB5Zhva50e6RBa96SD2n3wqWzmmsIJucVolafs
UITn3Fpz4pY4sCDcSVzz+VGMWyZmXcCyx23gWWSPKbkb4T5CyOG7EzkQzarmEWLdY/seCS7VS97S
nz+XEk/4vQwc0APA0uxH05WMszQSk7Ak+kfkbpwcK4yXLAlM+LPnlNYzhO81I6UB6q54E+0zx3ig
r6LklI13FXpjF/2UkvzlcQs0PuqYlnHcIHM18EZwXzI+sy89nIgRA5xY99mLMI6aD/zPOujDRQaJ
EHCYO7K8mhApfsZ44J0pZPppRe1F5Eg3LY1IWsOJuEuSLZomVvUa834mkqD2la3xayaFjKDvV9m4
xm6L7kBDvjE6tu+M2Z6NqKe4UnRg/EKZNK7HfI8JKGldFcsQZXDtRMxyjG0FNr8mBgKRFHYHwuA3
XF2Ik3j72T4LXMrmNmIyn/IOANljUn2AkjMFTkCcOboN+h5rhdsgzn+wgLTZ3o4RnywRSzB1D1rA
3uJmy6T5OWR2SqEjIADhB4Xz4zv5j4r5D8AQ21Nt/l55tgdS9Ths3cxs/ZUTIkOjlrGpqfeZfjY0
dClLEzt/wqNqp1rkIzDfqeiKT0N+9Mn8qMK9xdRbyY9EezWvfMZacjThnjg5qMDIKfwthRVTaD6o
ImIMs2G9CZiV0mWlvpo7FjDBsXxmA7ptHnk4pKxzne5RpsEcBmYmC2pw1g8oR/oBKPSEjyxHxTnU
GPmaQms20+S/qZXvZhuGheQh8gMR61M1ead+mz7cUrRdrC15tkxLKnSmpeVdrK11d9L2w+OAnIhn
3GPg03v6u5Y9GYEtNCSMx0TwWofr+oPjyiYjZTxIK6QU9t1PjwlmTWAfq844pwiB2CC+gfGgh3hu
3jRk2gtyb1uHERg43c+GhQKz+rcBbJDLb2EbC/hTa1oPSMrFVoCP466C0LHGZwinVO7QX6412hFe
QCMRgiHuAmP5huPMgmM7m184c/LGnVcH0nnk4kCwhvbEmlZK4pbYYauViYlexhkHT+I8Neu+Yku7
4K+kI4jKX70EyTG8bcmJqqEIMSKu7O8kW1VQruKtWq0bZiI9UsZHr3VsPhjeOPKlWndOVI3B52US
1Rv1ZT7irK2004T62UN8YX8bZHIt0rF0p0nb612+B1twqH3p04sa9B21oyvm2su7LwS4xU4zwrcw
sp++QpXHwoPQCIV8bLsnuz1SBWDPJ2OJva0FFwQ0dc6CO3yYiDjAaNMp+xLAgTnL0ujy0hB3FQUd
ifOEZ7iCSBvoNPmWs0zoyCDfp+irnJCAbUw6Mf1Waf5yGO5ZTMl60nicxMvqNFLDyxshTmZFIvqZ
nCcilfid4ZJTVyqkkxAnN7Hz4IG8NkAa8AmljzZS/RIh/8E36a+ghzPuoiYIFvOgBgGetrLbHWpE
WXkHSdJ50B+bs9TuVCYX6WKkx1V3/MEYF5Rul7HXCChPmXKQFYVcdQO6HQkqO4Z4mUtMVtahsYt1
Bk9HHdQXOgKJO3puIyj8ZhEoRtKZOrDTrDUxzP22NV15/PLybelj078k9kFA76k3FXvUcNuFLo/G
ANhT5bJy7ZkyP/RQW3DN8XYNc4IEgxxSV3AUwkLaioDkkMZt8pNc3C3G+NnTaLtKtcfRkPtb7Kcl
yOLD9F2p65ZNqJBWZngM+3l2XA33SRYHICSk04Klpyyg1nGK8FSH9768Wd1TCJIdhVSSH5h9iXTX
aOceAKpkHNBrSOFnqREfxeT0oMKxxY8lX+vknmQfIVI5Rqk7SuuCBToqGvtSNs8NRI/+3JGgMLlF
tdRZX3qn2HuUGbJijsDj/5lXTt8+WyK8xlZ/VKrmeZBAIVY+I2qaxwAvecSb/5XIRbBi+AbrhNAI
dZuScyMpe1xcPNYkwK7LlvXQsEo9GHa6Q6L5sKlvnLpE/032NUjfB5gYWMNp3hqC8Ph1iashX2U6
yBpO111abuXpiR1PNxwD4E/oedK9NqfXMaRlk2cu4lv4QpUkAsfQHZ4kcY3wYybfAzVg5PIQRTqd
HdzoKdMhZ938OH0yiM5K5FsxDT2M+fRVCpHClpq1VW0IMnqCA55WsM6e/TSgavQqHgiqRHUYoB3L
K6IHNFoaSUMhUrF45FpKXwrrgAsuKhg58jQd1mP5Ihsjm/Rt8kTv9YnKc2zPtu8Om+oUfuUSQhen
o5sCWbg3UdDoVNaILypiUNwKRKUca4sI8dxQfLXDrYQoiRaWVLTEsZEg4EmF0V77zmyRIi3B3Afp
VtZJT3m1Eb7PiXbmNK4aUDKsy1HQccAqazwhSHxRCmfEPFECSFtEWaTNiHsUP2MnpMCHzW2kDzrS
UDZb22l4LLUnuZC46bcmBKTumiFwiIsZ3+pKjJuRmqFOap50iCxZuJpggHOX+8Y19B7y8k5St6m4
eXxIwqMFS4Nw+CrfkPpls+3j6EfNixFb4jdlrixtzMEpJhLlduIuwk3oXaV0V3KA959aPSe+47qm
c+2+BvMSUp/qpARN10p/K+lfB3fGLPgL4xDvjF9vQb2yGZWqoP5oupM5gqK4DtExZl12qA9Dikxp
G4sf5jg6XFYPKv1+wF7ADcgSOzno42IEnMsvFm7glHNVZS3CQLL7yFWsnMI4jf25AYuT7HUEV07y
Y6mOj1yVhj+W3mAEhs8RA1JQ0Cn0eXalFCGRU5YEM9EdtOE5aE5kedjVXlcftBzJkTreu0a+KWpv
bMqQe2xUCFYJpyejZUvYuLaVPpRghikewXIzQyD6Dc0ymrRqm4EZfY2OF4Y/jJ1mUF58Ykoz3dhW
hWJpGmw6ndoGV49kDQ/fNk0fCuu5mZk8m7ZyExvSnSOHK8UGnEUsJMMi+gWXo3VMYEUs2NzUwDIM
pJsL9aK7/W68jajJko3vrZu3+sv/AnncQ7sLGGgccDJ6LUNbtgpMZt4SWBbW1sa+m28kUFbLntbF
5Um4Wvpr9XU4M/QqmFaHLICOZXTvOh6U743vslINKV+zXXhju0aMG8sWGk6sxtkhVLcchEp3CbmQ
Wjq+xYBSEL2xDV97mRVkjZ14ECHJosJl6BgyY2e2VFCGrdT8iCErQ/33yTSVJ5A5R/MwbFvTLRmw
HL7KyvEx+CCfBN+F4ZeAa/UUDS5bUxzwTN9T7JTgN5qbDZDL2AhOgwmV3cXAQ2Mom7CZnkaNBIUe
fIkgyDjGqu/rBZwSG/1V38CeExb9nTEli1H0bKsSIOdWlT0qJeW8Ijcg2BDdM8dkmHscJocVEoOb
/NWelhYGiGEVjVu9POQF7TRRNNgv9rK9Meot7/t4a9AL2kQobcbk8O6XDzquqnFf4uJLELo6ZLiE
DMKLs51tenakSJE485C2cQoGGPqYjbyq8UvSnHpxawwqnTmDodVW3GXcGQaj+4Ke59jADuKa1skY
R9yLu+QyfdSWQ8JOeoyHC88YvN2k3kCtrNkxTvONgEZN0fahBSCAMZcbC8rypVrMYYsN/jtYH0A4
UTnGroWmw8JUxRgZx/eSR407IIwxt3p+9sXBIrRbRm/MznvJtxGxkGVnsiQzlbQBd6rPanBPazcm
mgrIz8OQbsh2lFjZGDzTNorYFVTa09GzQJK5He4OHUW/k4s5CIbns/4oIfPifc6gc9JRzqs4Sd2q
KEhNRp8gdE0rQkSoYaJRsWwry1Q5l9M6KE/sOmEOQfCMdmHMYv+Wp+v2y0TKh1Ovo5xeKchtvWMD
is87qXPS+M4b9lYAMAMjyJKnrkkTGh28msrxKHsugY+67OZQL+BCdceS0yTDiHAiRYhgNZBIhelO
OgZ5PrmVTdxA+0rwqfwZgJmqQf+7hcngkEHBWrAsStcZHnoWQ1w86EIQnijbqtgXsGKnNdu49Gwj
OWaSX29VTjKuZ64RRV3nsf5qNDQeXQgdu/NmIK1lu76CR3vwrNCpA15yeAxK1rAL7OE908uRoPWt
Pm66NwUgJZHniUPMooN/nP0wiwpOdwo8iJXURAAfpXHTEOCIFgeZB8iiEHXokmkriUHA3Wsb0ibU
JB55YkzAirfcyOnZSnRlU/osRqIOi2En1afMl5FZmVCGppkdqin+p11CoQ08nGs6HZIhcE9XvKVR
0efLtvL43AE9TrX8Y+bjOkpshIKd8aPGUuZWg4ZSDLdKThL2uipOjSiegWTii6h1jIQUPGEz1rBt
6++i7yY2aPCu426U1qFoADPV+0owCvWY+bD3dQ2doIynHHGuwWMK+XmDvQBpM3+xUPCacOflxkGF
tsDejGvPmPBqF7JjE883ooQoNK4vEP15yfRImuTm2GO4nGrcBU0qxTTfyiFIp/4cjhYmuWZvd0Qo
J/K3ReQSQLAwvFI1RcQ3C/0pVs9p/lY1j6ybLMxu95wsBD04ZtVnK560nn1jeSy9ozk6xH+Q9Ulg
KQwS3bjH6k2yIWUzypb3JoEs9UphVMnDvLlKdESieJWNa9/fcmyPVH99u+vta1E8cZ8Ig6tzEx80
/yoUBn6zcaLFpINTPfqIQujD3GKj5PLZa8bVyFiQee9azp5yF6h3DbRcrTLU3PbWo63vh2lHGFWT
ATB9IlpXtEAm9hpDisGUwj0LEpqQgAaj7F+iYmMRp/JTRASgLz2qOlu5q/Whw4GVfeWw/HzczZ7t
MH9mgLGsfB05nXB5dCJ0+h5IsAot/6MpbJvv7jEJeNq7VrAa8VKA8hYURxrMnpl9WgH1a+lc/VTU
TP4+6HkJwoJXI/yvXgK7OKqza5RmNCSTwoj59iiIEPJRJ8U2qmkhwyEhgUGSCoslMd2nCPbm9Jan
QPZRIxJpzNTDeAOlOVZbYVJFx5Otr8b+NpC2QEqyHRZMU4wP3echVCRIUgKbBEiBzf+jth+pWKZT
J98LBBSy9xNS5Cv9l4icIN2pwXMfnWX7SSHStSayLDjzASf1VbLPeoVL5FRUN57u5InlgVsD8kHf
2JbtTF6nxzVK+g7XMjlQu32FbM9nW2e9SpQ+4HdEv45Ki65BJyvMJp8vFCg49h30l4ZrnvLv284k
fq4MI0iarROsR03ILCc5f2Rg3YwUpJcIMUt/qQRkaJm8RgMkF8umojmnmIaGtwpQBs/+DisG+KKX
HsMvb2HoQ0rqL3W0idVTGHwG3tniYFHyr1LCzHGS1DVncxh8hfpJRU/b5/zze1u9EZdbyB9iznxR
2YVLsDVRQRjWR0f9PmK1XmfojDP5XrKiSptXhhhlcdfLtej5CKcGoJ4T6+dMfZS5bcPgBytVbqXV
gg19mGfPgdK028piGxgEbMElwCve+Ozp0tGvB+Cr9cPr9NOUT0WElIinaYHlQRevJYhYBdyR9InT
gAWnR15EtZeM+2gy6V/BbTOgOAbyY6oY56GKebYe69d+PHXFaSq+aYpU7gHoCExmWHQH6abtN03B
MbiOonvf3cupwy3xk2SElET7rNoLpIF2/W6npwzSgHbsKQqqlAh4c+GxjcRSXRAPzcM0Oja6q4R3
cY6za6E225bXnfPju+kDHqVttAtdeTfaBxVujYnA4SUQ77bYxr2b1YcWmF+1h6wQoJRiZ9Eqe4vv
T8qBCJKGdQzEvmRaFOZripgIIqcGk75nYfHoxeEjiYyDFN4M8mX1expfB+WopLdaMHp+D73HGHlZ
479k7PpAgjX3gM8Bacr0lp18xIDRlgDt6RTfC0zHPT9QO6A+mtnaKQaeaqe4SvvI7cD7JoArQ80Z
/Xf4UWZ7rVR3CG+oOoqCINZldmL1ZliPHcQl1MZpQfHAHHU9w5zsaxp/UG8h2KVyaXhyRvEtyT9j
LwwgBieumfUkoklQhlXuZFa9rJy5HuE6Wso5yG6Tckz9PY10CgROZTeSzCM59j+jJ5YN96NX7yX9
3FJl8SAdpJtS7BOU2wOLNgSm+ByLY4Bm2iiOWvio9RQhC0V3dRK/kNSr2yTbWeEHEadaeiCbXZ/R
trthSb+TpBvxFfbHpH7O9IcMb7zOHrzey/CxJ7A/L6OCmqYVrPvbDhSAB6yO+Av1p0DW3sJo5CMS
6lX69n0Hb7W8XxiQACPrbvJh973r9xA6R0QznKPZaxq9GZCxYybLbH4OEW169zyqV5Gt9XKvI3PT
z6LFyBxtpPDBEjc9w1ZXruv0dRh3DVVP0z6q1nPSvhvyOg6BTT9yyoV1uVMIgSg8JkZddU2tTZ70
syG3QAWqBPLSAqBZeo4tqHjkwCJxA+1FOLKizZhu1Rl4ECtTboFqX2MFJJws8QmJzHalEMVZJ5eo
Xl+VauAhluEWE83Ox4VFeYrnMpSbl8ZY9/6e6l0Fn5ve4vA9US/D8C6SQ4w5zKRv7sGbgoRJxZlO
URnf8hF08lp/47lV5Z9tyJIfuDDEMu0gF7vGPBvGUap0hqgXzhJ0FsHWrh5jFE4Kjx1PvkbVY4ex
QEvuVQDwbKUmW187JBTjB79mQYkYIltxLTABrIplJe5sAXP1U5MuY3CuPkpz7bMEgpPPNm9DIGKu
r0CSNAaUuxdlQqyuKZiUn+3xQylvcQWGq//Uzde4RwGzZkbY2ttMHMPmrnnzlCGPro1/nIx9AWhO
3his11jTc1oWTyYIQj191rxd2u3V8tACsi++++RtnE5m+RTX0Hk/ssw1pw1Fl5kw3ACxAO0GRuFP
y3K6TZiJoW2gH25Z+BjbFm9gsCY/0jRPEbt0azjzhCOHDdmv+uOnh5Z7Oua5g8geLQ9LzcJfRvwa
OfoICke6MILDDw3ackTdwhWaQ/Ci522B/ZP7Gs+mWNpkr3zTxQPhhhZMeuNcqO8oGu3M5dY3s+8A
Cp93blLEEtsyfPNgzyQR/99h2pSeG3zEBWmJQqYoqkNHk46iov4iHDx476rP2qS+Ml+6dJVWx1A7
6N7N076a9MfEKh89y9ZjhE63or6eWXs7n0E1aVypq2cGeIGLB+kcizBjCAnVRnvgb2D2JNWHHONo
gpGgnJAqM5PvU7GtcttYtwZ4TqkLUWCKw69LuU/ZvCVUMz4CX7M607ME8nEY2kWiI/AwvCu0/aTY
Mx6u6SgkVyHPjkGZgeZFqggV9l5ZYE/VY58fe2/TlDDUUYoQhESBQ3wI3IzpEMcP0ipLPxTtJqcX
5KURpychJDYfMqjsnx5eTXBh0mzVJXTLs3EYBA8hN4kuXQ2FXv/gCAnL47NdM/RpA9p5S3jUSXDN
2eqNLlpVYW3rA6cvokyLGl6vmEhIPy0xnH2xs4pXgU+PGAfHjmf3z9bLH5Th0QCvWNcbdXitpg2r
1Vp/rKU7Y/OcqpanRLVSxgddwmQQdCyoLzLGXfXb15Z8sVdOMnK8bMUfU/p7GZQwnNuOUTz8E5T5
TtlDCDtXPSli+CEJeWGSUpEQyFPiV4885E/JBGPqJYfhmJ/TnahfeNYt7Glr2icT0ZCPIF45TeWa
y9job77+2eEj6y3SMpeDsQp7V1PPuXoKWIOidotaqNsy3LelVs6xoxKWTumcJM+kCVrIWLyzD8Qu
MlddjgbWRWyaSec2RDIA/0N1+3QdKVsaRPudX7IyJCAae8SjsgUvPFjMT3A9ejXa7lxHphs/sNVu
wEdgfkYUzLyuP+XBCcioHeE5vmIALOKnruAA1k8J5rpw6hgivxbtwzivhFgqNbtUJo0UeuQu85G5
QXDFZ+1wqSUV1OylnN210jGGs+ZdqJEy9UWwFzNOHaCIHz4b3tBEuJ16iRgJfk/j61Rxm7VUmtlR
4KnD+xO4fsxG85DyLCMVJdbfivhcWuhDQH9QdYfuMLnRxPT3MsqfHcEH27EkZRPd4jxAE/Y2MZfN
JZ0OI0p7Yo1w2DdLjewo2lx+17jArwtT6cCFzwCnw5BEwNTkDB0rjEVSXkVKCflUla3AqfHC3EVB
AMqH0L/T5wbqK/s/ppsW07RyyZ8k6Wu+OzevI6aKl1oDarKZyGMKiUVwFqB3w4ZEMBbiwEZ+/+3f
/vofn8O/+9/5OU9GP89+y9qUuUnW1H/5XRO//1b87X/eff3ld93QhanZqmaYmiZrimaqfP3z/Rpm
Pv9a+R+W2VjqUI0kt8XrwgIXsBx/8JxYyKYSwnDIGwTZt4ZJEmeY5RXQbdUI83bB0F8hMFlDpnBm
BzUFW01/qElzyF6KcVP/AnXI4UOH7F1eqhnsyP/Hby70P/3mlmKpsmwJQOeyZtiaMI0//+Zer/ex
6bHvj4OyBK83h4fr7cXWZ0ZKJ7F2QFjiBT4suU4/eBI8NzEp6otMREWuVt5Hb6ssGvqJrr+yJaRI
Jpsrubma/IFtVD10sWWeG0NDmQd+fmWpvr2pO+/h1yfwb3/6COpfH8lnXrBF9oPmX/7rX+95yv/9
x/w9//lv/vwdfz2Gn1Ve5z/N//Vfbb7z03v6Xf/rP/rTK/PT//7brd6b9z/9FydrGHNc2u9qvH7X
bdL841Ka/+V/9Yu/ff96lftYfP/ld7LysmZ+NZ8G6Pe/f2m+9JT5UvvPS3V+/b9/cf4D/vL7KfS/
q//l33+/1w3fqv9h24Zh2KZhC8tUZPv333B38xX5D8WwbMO2LcsSwlZNWfn9tyyvmuAvvwv1D7ax
imlrlq2oujnfCnXezl9SlD8MWzVkW6imYcqWbf3+jz/87/fQ3z6x//09JVTtT5emqSq2ZciWocu2
rOmqLs+X7j/dVGFVjqGPWdHzE9Ht02jK1WUlT1gn0lIqqTpbTza3amb57VOY6lVyS4wyQMlaaZro
LFhslYof2TPl3n8T3hRB/R7lTE7WnpLKbG7stDLxO9pyzMWuKkZF1JtlDhQQul0JDC5GGhWHuu55
II5TMQKL0rJY0107K9TgodT1Tv7OysQuM+gOQZSVqObC0N5oyiSzMI+8wXsL9aGvXoZgnDJSkgev
DRD7jVNXoQ8LphohWK2E7UT/VlRJuQk6mMm3sjI0D15/OzYyq9WqoI6xlEDcUpUugn2hZUFzVitT
1N1yCM1555SmuhIwdUiLhIovHvs4wVuDG1x9r/TSLJjM27anbO24NuSH2BRZddHtArqcUYydzrC2
aT97tY2NzTg1tnqoE5mR+OT5HI21rOvvpa1PVMQDdF59CgYcclXYXIZ8DNBU5C08kk7ScXiOaQi8
VFZCnLNF2pkc0W2U/WiZZT8ktR0EmEr7gh4wbhlTVPGgvaiZTvdW9ub0akexfGMOibbO9gVhjlHQ
NHtftwLG0omeQumT0gT+iGQix/B7L/7KKx8TV17I5Y/a+jUBOrWIp/c+tj1GhJZnpRksh0bQBI9D
SYqUb8ij9qiVYxyto06GKdArmcVLmDQun6CJEDMkfdljNgqaSXkSY1ohytR7b4g/ZLvScXhanjCL
GXkwDk2xD+rcRgOk0Nta5t1qYyKnzdr2w2iVNa0eGhdhpbldrnlP1Tb/EUpr5ukuMO02xXzqK9Uc
nuXn6IV62zSLXW6UbWvDvTbqdq/JZYOCzquyAQ/ZIDMVIyqA5CAhXkNfZbFy4smd1/qiqUcrh/HG
2xLdkiHNe+Mg6ihIpZOm2Y1KB1qOdv5lKaMhkWGkZFX9rkWkLSAqy5IK26WpdUYVvoxDTCkqK2kP
y1GqsiwGc9WUAnCpEqZtaTql2olqJMBYN3rUC7Es8FyquT9h4bUby0Jt0Q+DIAeujYw2AoCQFqbV
KQSHZoitjLDqp72mp4pWO1rrjVQXeaJgmlQa3VCPpu8zNjHxyzZHmfcVvtaUtM1dSozCZ+ikKUDy
Lcv32NYP8dQxYAp1L9mkdtUhH+/DqQ9w80VBQZOKCS6ZNcI+9T1RkmIs+6+ul8fw3MfW0LwUGT6/
tV8XpB6VAR/Nnh8fcnlGo2WQLmPEbVW/8q4hrTGLqONF1NEMjVU9FvydYWeX2ikANJFjVse/+zDm
okgRzinEv/h6k4aIu2R2wdxx6Ld9g0HASuJdRDyoNelH5nV9RP8j1xVu2zKrmzKdYYf0qg9tVMPp
VtrM6BG3RCW7M90vFeMzFCEsi7gdaiJ+yrnh6oesKFiFWAp7yEzXwsqR07ao3owi7a3j1OqwPGtV
QnYmWVIEBKEOyTsoPaWbS+YGFH869PmPqRUVCmEjI08+Vc3uZOVFQ7s42sFoHwszhOuwNHVZlC9V
GEoao5QW5WUyFTFQrG5AmNIAE9Gc//4x/187wx+K74z93vd3c3wv/j84yC0Kr//zOX4Pvn/bvKcf
4fs/H+bz9/ztLGft9IfJcU0xp3KQWhhU/3GYS4rxh8WJrMmyrFOkKgbn7N8Pc77LErrQbMNU5pNb
5Yj9x2Gu/iEbqq3ZusWXZVv9bx3m6lwx/FOFbMm2rQjFEpZqq6ql29a/HOZBNzVGVSSXGmNr3wck
e/aoF2yG8wzoQ+JNFDQnqi+9yhUR7PCyqo7gsFgl6Tzu8o+ojp8HWZxka5xXyA1AYJYsHZR9D4dp
Z2KG/5/snddy40i7ZZ8IfyRcJnBLI0qiRHlXNwiZKgAJDyQS5uln8Yw53X1OzB9zPzcd3dFVxRIJ
Zn5m77UdF6hZ511mIV847PfMAdNzDAWqkjhnbBDmBFJHVf7VyZYA0AX9SGMasrmZjhKP9cP1gO+I
G2fT98Dwp+hrdsuvoih2YTB9ysD8EIWGVmMaL7tQJ3V7F7i5iZ+rGeZsGnbn64Oj7BhkpTjkug6e
C2nOw5IYiIW/xG9ZUI530zCCmCiK+k1mc0IkEDuNB6elAGmnNPlIjE8YT4L/qytZn6M+dWaEpcyf
cpNYMFo1lYIbW5Yhcb6Aogs5jHa2D2dWgdnEAHXNVQ5imhuRXQHe4iJW6UtmY//+XNNsWrDJn+nE
tMTViyYeMSlzu+scjdA7p6J5xw4efrlxy98yB12+8WftHMin4NS3GLznOQVvUxYvY+83N73FYKXU
XN5F9dqxV/JiDsDJWcNXtXREwium3ay0Gks+BEucr9Q42Sn3CKeUeZs+peskcMXEPWCXYI2KT1Pz
l8aKtUrU+tQlxyx2qBdS6QmwrDMO3yG1Rzk3ZH9EIUnvTujkbw0vfsnVexZLLOTzeCa5imd8NlKc
wxRC9nWW+167YHOjfIw+Jq/g4B3niUAH6VcsRwZBSO95jaUsqP9G1QbK2wgGedNODqylwZk+2nDp
7odskGxURfhcx469sg3/6NIQd1+/jLsknbBfFjZw3qZ0QsAYqGmnQ2nuqJqzK50xehjFCj82rFTL
uiZjwNKTEGBTzR63WNmIpw1g2DZrCfBoR6RARK/c6hLVjq5YwY3ZAANCavgf+eK8tcM5pDPUBVs7
zbu6NCjSB1zqU+I5b6GbQ0fU4xojc8AuEnhLej9H0nvz1jIBl1803f1UBd3bojv1lJRZ8lH5S/jh
x3V4hpJI5NerOOezd4rIz2r1HC6pwMdAXNpp/qOiXp18Hidi0Pk9xIvpYP6IrLbq/NMgUWzi0J58
ONuXBKmA8y697j5ZZn8/xHTKizDDiHQObF3gFzyPqiL9JY4LSvVJJ6fKk1TIQW2D72Ie43o3DYXz
OlEHXcBljTZ9rdwbHaCa8LtqfpwH3zxxEg0fmW8JoujbeRdotbxEvcBvK3R4kfdtfS/8yrsb2yHB
OzKr+zIHLtWUwa9+UQRbRQLG9JCbHOvjwoBBJZqhsi5TnDMTESvGIc4+DqR8Wj3yPVLBXq12k+6y
HUf3yh+YcJue/jdxIAEkS7W+z/l0WrqWGTAXd71HtZr+dhQRNqJ8nbLoSH3wp+lgkvsJX3XwVl+l
rar90NroYlbA+qsYUTzcb//JbwvecRIhEOC0zWFO4unCbVJz2Sy++B4Sr2ABWcOen5GCLhEMkcJh
nhWU1Vfqpr8zN65QhZYsR8PR7ivrAveaSo9RpcTzFoiHURB1WNbg77uwVpAnlg47nzTLvR/gei/1
zHvDIL41hEj2iqy0MscBM5dQJEWq1J9s6BNOQT38z8v/by3+X6cs7t+nLP9xhwSxEMwpZEA/+M8p
S2IW2ycJuNO9AWt/sV4WW3RDzSa4IC4bIdVfbtj/Zqjj0v/+88r628ud+9O/9J98SwLkC+tDf3av
9u+wo76BAm5nZI67eE+WyTWmKJQEVIQ0pgd9+L+//r97+X/cmIvjN4Hkp50t2gKoDwqGpA9OSl3Z
UV21UGRa0fyb1/x7y/1f3+F/TIP6phqz2V0efHWXkNkoo/TffYbnP+E/J2X/9RXU39/UJE4WMqOW
h2nLlM95I/XnAzzIjnCtXfET6RdS0jb5RfRvXvbf/VzR3181yxeTBtn6AME7iokwRn73/wtTs/zH
hEmIvzy3/2XCdBjz+vffqlL3/Bv+V1mq/iV9FbtxLLxIuCF6gP8sS8N/+efpU0xZqHi2/3dJ6v1L
qpDrXCjGPoLB6v8pSdW/3Fgwo4gZWsowUNSQ/w/zpX8+Eupc1zKwBXzjnwdg54L1L99uv6j9JBsR
zGM96eOjw6z6L+/Df3N+/PNJ/+cLUJH/9QWoCIPBUQ3I9YVrg6w/uCMkLXRIg/7vL+QL759nxT9f
6x9H1VoEWV4Iuaf+B4VqsUPUaUjUDBjD20xHeUrxJvCQ9evwFEX4Eqdc51eVaf2XfIDFPdcaNbXM
IG83LulSSDC3i5yWu6L0sZ+HTXgs5IDovPbgW8Taxi9Zy0UQrJW3L6NkfZZJ791VPRLkXCLaWAL8
xowJ7GXatB7JT1k7g2XGsecXIXY7HyFTh9T85CZVk7Fkw6feit5B6ogWJ0qrMrgsGTLdjDo3T2mH
0DdaWpwMehHEaQxF++pJpz95QdGv2zEso9tSxTML0mFpfmzRhn+Eri2Vbeox73H9xucM70bcs6Vp
cKPxAN6UVWlBfYVoftSkX4OxwoE0g2OJRxfavZu1n0kWNTOQf8GpH0RZOO01NdF1JsNkX4okeWYF
qPd9KOlehLbpY6tb+JDLWrIHkfxox87rJzRnZfbqOIs99XPFxDFYnRTjX1l++4NT3lL0gsbT0Rye
TLt0H7WO4EyPCcQ6f1Sf48yXaJPlDrS/BQu4XfV68lSu92VROxdNM7SHOBD9uxt2tD02VtfuUq/X
U0piQNIqF9V+uqTjJmfUgR2IAI6oafRrRongbVxvPWvJFvl7HrC6rqxA+CiwxxkvJ5BkdMNPtwfJ
MqkRf11dOQZSad1/ZnHQf8xjWJ9E30SPHlnf27DSC1zsEsfqWtf6V5bGAOiNG9+EZuy+mNWw/W6y
qpRoyEIAXIFf3rQuwZx8S4bnaArCXSnRsMrOADPzuXi1cKI3nXXhrfRXcVM7KULCieV16RCzIom5
PGg9f88BUypmLv4OI1+ymTmPTjzP7W2ZyvaB5EuqFlNPv4puCK6Ff454mmClLEuak97SApUZArmr
bCAJ3ujKwyTD6aea0anlPr2HjELw+2n1myFr/pyUDusrO9o72FDpQUWJvDAiZZE9Fh8T7sZgKo/p
XOPb6CWBJCYrfmy9YiBsLIa2PiMpPQdS3yRDcjTJmdnsFqCOm+DMkUwXHo7ZKsASQztqxIqwnsZJ
kwJbGLsec2XdvWhxtfXFNL+2yTRf2bkFFOeCoznIcTBYcooeny2h0ZXvhMVBy2aEvpP40U3g9mgg
Gm9iXbUYrYCn+Ha58rJ5OlVjEv5xRn98qG1KnqqXta+ZJIO6Kuf+bnEbmGEJ09JiTX02uDK/cmpH
7ccyEGQb9OVnbnG3xVPH/l9XJWanXiTs7UzKE+Hbqr8bEVKiT+krjMFV3TCo7lz/KtQT9tMpmjAy
ZgrllscyF52EV0MOHdblZIYse2jlahEwTG6FfY00eafKMNeoyon1PmYedh9C1OMQsghx6xg7ihqa
5vcwRDHWhcClj60T0Be2Kt37lvwibKaAekkxd+bo6OYtO1FZ4bocBj28jRhQrgNnXZ60WyN/HJ3u
jlEwsGTegQDXAruw9yVfikMhdAbIwR9e5qWEYaLM+u4VSOCKPqHRsznA02aNduwsavar3pBc+z1W
SL+H5j2EqYPaMa8Os+QnQHOqD1EDGKFPPP8iB8p7lEXvvzHikKTR9csumXvSLiYJUSSR3oWOrb2T
AS4Ftz3vsCsMY01FwI6/RuGXZfKL2WpZLxyZCKjQTfIQOHF/qPlaYJbFIONq0z0XWCePnWqcm4Jj
aZOypb4Yz2cnmtssu7LaeLeZXyGhaZkMrEPYgzXribepbLTibhaWoJQR4bqCFR97xfTlMBZmtJnF
D7Iu0UeEWRc88ijKF5OyLIzaCWIh7fBtZh0/hPDOYbVlBAODXogsuem6Nb4b5wXah4r9Y2rDxfAz
Wfu4kBRyafUo9nUyByhjFbKVYSzgT7uEcLdjC83UaQg4ySONsc8ylSLduAREvPIFPApPmK86Jl4j
tDp9b3IN/TkpnOIhH3EaCydvjnZlDLUK9skQh/KBQVWV3zTaKR99ndb7nOWKs2nViiwr6+OF+bVR
zrp1nKlGM5YI+xgjfcg3bmJIpLK+l17NTZT+arsI93a9VNAHszFePhwF2KJn13awLDSIF5N8T323
FoiOlCAV3WjnOheqIh/cICepxDrdGl/AC5FIWPt9FHbyj9esfKfrtLBfemLbrUq3+RSByn75ie6/
7STNL6/j+AzygsGwWxPRvrJxhAGbIIkvfXuXxsoc5RgrB7ltX3+uhQsaIOukAVei04V89jb68vuW
1b9NEa7uEjdZXqjSGtKSxhrSKJEk7BR9NLCtez+MKREVKlncJ+OsHor8fmDTD9E7KGbAOlPhVjee
VWW1LQN2AtmSJhzsxH7nU9w/LtUZM+ak8IW1mvF1R9NwnXYDIqslltW3rhDahWkF0XtBjf6YRJFm
OtSk9UPfBt29tlHy0sSabpe/rL52gwYIdaiG+RjINv/ofUYoGx2Q7q4CPjOvzHD52qxWB9tOSGI8
XLF5vPakixJgSne7PLlOpU5AuWN/M65TclzTcfzSTNFvIhl1d64XBzuTEJYouM6Jt4R3MsiJP2Yd
g01TSmygk6ow1HTM0zOc2KpFrs75aliqRXbjmcIANVD2MBmXj0UXRC71lUBKZwepKrw7MIWLXPqP
7SKwbK/LiDyfLf3CrcophU2nCNbjMrvjw9I1QMh06dbgFjWTqDka8LWq6DZzFq6rccBH1J1jbruy
C46csvyavhC3YsELOpQeSt5YhrAVuKOy8+ohWQsSS4sel3Bnc8Eysww3FduYU9JEyBPavP/wUvLH
GwvHLTa12vmLwME6oJKr0q76sFUKtIxr/FBNKe7jpPIPddVlx2iJMTHyf/jNI5blJTT4G0pGMhst
agLLU4HgJzD+9dq6INi9OnSyfdmNSH56s7K7qqcpeI1c/q2LE4Pta85WDFhBi/Y6rKtPNUAw84fZ
OxhbRU+acde1iUP/LCLDRhnEk7qsB7d7MOxFTmU5lIBGBOCyvOwldC0AkHUKh1LVJFMWY4xicE1B
VVugXumAtU6HHVuvajVXPt8hhE1pDHiMo0Rr676XQeht+zXl+F7DmIjY1Ad/ZMZ2PlEFrrexzNLb
OlEE/HiMW8ju83bF5DCBElTdE2GQyKJtuQ+rSWzLiKQIb1w5NUdX3PmxZIcb2O5hgjgLsQSnhqqC
CFBmal/8jpAIpps+rEQlnhigB7dl29l36yR4prrGXU/OnHnIbjwNgicckWvG3ruY1uw2WFKg3n7c
OV9xBXEgTKgzSRSkdN+sMfbLoo/QzkXYgbwY0amsogjLgrMsuAhWTKiru6RvjGMJYch7wgma1T9L
lV1nffYdAmOLkFX5xoap/MVcTiab3NEsgtmyRb89zfJpGmo0wmnPFL7unY+EAuWid0bneXYy+7jW
rPg2fot1sivAhaKZt/dibWrK7mi5CXpYnYFkqhurJmQfOzZgFZmnEQ5TqOhBML9jmR+upFu1zUmJ
JsU3NGXTvd90hDgygQfVgxLcj814ZWRHVReI/DNscuKvBk36qVYdiZN5eg5py+LlZy3nPN8xu2+h
w01NfzVyt1/NKm1vnWlYPuqe2BLsOcDnqxgfIbP8GxG74f0U5RrOpNv0n343A+4pMYqVzjI8xGkV
7MqkIaujdRa+4hDftMkMHYMixmrSFfSWchz249CRQMi28FL2Tv57bH0+2oGUMyttZzZ+P6bfneh0
u4uGjJzlJgUE04t5JsttjdDrKg1idhq9u8ybSfPQutz1GUt26TW4XWXlE5vlrluEtt+CpmKZHIL6
gp4QGinhrA3JPosy81LEg7heBdt4nl4BScZPUTuaNej9XT/4UO0Z1qZPRlHmJCPQMtf25DFEotXo
5LqYcrbzwn3CEsLScWbrh7tE+XTRxiNWU5bpI+7GVL3UXj791DrgIK/dxr6LvMaTLqhG72QUnQmD
ETalMs7ci0gvCrPQEtU/CoFFfJkhjmQzUQyGkEIkkFGO83/karpvZQaXMSNg0MlSHlaa0eCwJFW+
X/1EXfhuf84pcSb3WGVr+pgMEmysWoPL3mUm16Ef+Y6dyAMRSLAot37aPqj0DG+iC7itqgIso45G
8lTleSzrSHsqUzBOYx4P0JrG7jeqnfK0lgT0jG3xB24CK/YU+Ixc2w5Li60fnTrPDkUdJxD9TH1w
lhqPTrFgknYWY976oXSvwnidSTcMyQSN188qbjtYrwDlgyIXH23u9XslMZEaEZzm3P/wW9TtlVC5
z/3b59PvUFrcQ5KR9qYWoh6vXVfD/mgTDALc71SBYrH+yS/d8L3zRm02db+O34be8MErlY8Cvq+u
hlwsKbcJrKGEg/p9KpP+piJT7RuHWn5bSPgsTdBON/FixWPn+3W9LdpSvnqTiG8LOmqqSdEewSZX
tyRjRoRSliGbQ8qt6m7oEn3lqdhA0Kghay0odaBD9BjGh9hpvN1QieV76jDVKhvE91XFEb4pl1Cf
zfkQSQPV2+EWZxw4DMdJaP9NspLVNjj0XstZFeRowfcxih+bTjiwrGGTTQ5QRNYQDR9pl3+jdA9f
+xmxoTdZrAvlxB8xV70HZMIAVjQUkZ5LFMZQ51BcGnBZiAW6zZBN4YfymhCqTdWgaulbCGzjaBtA
D+VoIbx1kickU+qy5679Smv/nHw1tMtXnZ7P4WClaGI/ZRBF8sCVj3O3ooaMqU7NW9WEc3EQSQZo
Ipla0H56Xm26m4LWjS6xhMA+0H1Wu/dl1eS/65peuV/LLPpUHVzaNAr+pGVJfzenoFGD8mL00Se4
MjaMXwJ93Zfquy7AEyWKh9ENCRgIu/xzkuJ9Cuvfiw1w7a2/5sbjG+XvjSEAeJ3+OCL56OnZndAc
Ore+oTZ51kzJzOhgi5ppSbGqbwLMJFPiHnoUKCypD2FNeTUige8nerESSx9EHA8lvyIHvYCLUuWc
MI5dfwJpCWqJ1mw3DhgMAld9hjMxSkraWzmP120in8sq1bfJiLGu16wBhUfa4UKbc5MjaqNNJZpy
waKJb44WIiEVw6flhH8Ttzxh4nfp6/wwtOWbO+LzDEoChYsFK0JRSqzpq8RaVfa/aoefeh29HOrQ
+icP6G4CC06lwHPir+tVEiNypYHZZWmI2lfcqawBeEM8KoHwHuov69bX49xdVmwHw3ZGdt5fKNPt
M3hqzFUfUT4dk4J5zojcNB+xKWXBfBrNfNOquNgRwG1uHDmTNt6K62SEIjfR3jybUZI8PHW/bBDO
X2DA8dy02MHF3Jw4+7mBB9s/kacFvGKU0efiBNmVimZ3y3eQkFCHeanHfBB2YEi96XY1wyVoaCaD
Ut8axS58gc6BA+DFnRUddVeSAZRi6EcfFW3dpOSW64iPtGcZvFRQrbxCs6sTYG0biY0lp5chwyd2
9jJST4XlwjQ5dM7JzPLSq/P1GSb27VJZEj4XPVC6zwMTRQgvOif5rYh6SFuiWYlUVH+8sgBPVOCz
Mznx72Pix1sbRwGhrLJCptw+o+plP99jaOZK3foLjuFa9U/D6Hw1WWevRNCNO9tBa6gKnBJVVT0z
xTpLqilXxq5rSHDyflwNsJPSDVtd4F11MYrvLiKPj4cLFEUOUFy4o9zKANz0LPS3USZDVee/+zmy
oirGzlIdnR70ZC8gHFSLBNCTYx5dMqAaXSLeI9enc+szON8eXN1lQtrereGOaUF4u2jy2tYsAkM9
cJkwYosvfDzYcZm/U0mIrfG6cD9hxtmrWIIILKDDFfUcM6QYx8s2blhGlzP4ldR/cNEb7jAxf7hd
d++7BhZePUFgQlhFrwZgUDpkd/ehjQ6lXPpXzxWkWWTAYLJKwaFOG/JnATHT0ZGyOVYGp6j8VciA
Ry2Q4y0bfXNVTlWzXdMZpEm3fhTYg22nbt0GLRX1Jv5x7yWpuwkPDpTwpmqfpq6+V0PCJCd+XEIf
m7S0D8mqLh38M9loLrOaXqv284uyQnfhmwV7j/doq+w90KSfxfPPPJ5x2FXztggEFAMKN0B2+s+E
sNQZ88vz710n+xlNPpH1ErN8o68tqki/bkBiOQdidikrdyIqiGg2PYfJeFNZmFOieZYNOOVktgen
TB9rw9GeigPKqU1PSi/7+deSVMOaLHdyeYpL2miIAATAICTFKJRt27x6BDd/iQ7mVht0wOy+23mr
gl4DJu7vSo3NBMX8giLBBgGq8ognUmg4o5Gq35aFOjhviIYl1b1sv1QmKKvdlECt4NgDoOUiIJN3
Ya6pzFvSrqTDhurgVjkGbbRh7qPE1TAnZ8rPQgNZwUWQeU7+2HQ0QJ7WLrwKaEytQsbXN/Y1CAeq
wSq2hySUdDLScLchQMgTsVsw0tfRz5opQl3Pzm066K0YnV/UkbcAocr9qpXgODKv6RrDEGZ6tVkT
kx6SfnlN6vQtSZznVFO6pHSHpICP0IY8Dtuxd/8UA7cJoabN2JKrGzOQR1aAhuirIKAw4pjrHB/A
WtT+uGCvXD96EcX42+3WX21rY76/DgTzlTd5fJrPOMTG3Kx59tGEBZatzr9w/Pwwx4B7hl4wgUDA
bzywyAEwaDrotYKIHTpQl0bPQsSHr9k0yW0MlWN0Zmb8ZIf55eeZpjcwcIicgkoCFNS5bzFF9Jlp
4IQ5ggGJxZdZwSeyAESM5n3wvYMrnRfX8OHatHGZXlFju+ecrmE0Lzxbw6bRLRasGTiBS2yj21LO
9UzrrZm29Tx8uUa+Jk6HUT4J7oeA36DCQKLT90+hqe/HgLte7AfrfwQePgRZPnnEeFacRH6U7gx+
tYKEPC/jPLH7KVXXY8HgGUwZRoskBdFSnA8A/dvi9cb4md2H4FETD49lxttyCFTOOyJPpge4Bg5p
6kmLcONrc15pQICb4+4UevVxxTrSIg1xNWjqPnyqpxAc/byLlH2oGCxkObywftA37qqeZy+7xW4C
4aQ5Trm4kq33EaJNnEARO22r96sql4uMnNiIwqFP8mPjxy8FqJ9CVVB7811ExkCFWdZjNDT+yBVc
BLGYf4JzFEMCFVcrhjO0EPzyvgcbgx7+pZ1QkLITBOY2ZTvlEPxXAJ/vXQsk2IgLUczY2Zu7wkQ3
I2AVxUZD09Qf2+p+kOVlvCS7RV3VM3B8l4VS8NQlK6a/5xnMyzi8Y53cu3BIVX8btaxV6Ek5B4r+
5Mr5aiKY3uSIVdsR3fl4adSpnprnpoHEhaQ66DE6z4yXvZc5hDgalc/MjOjPMGNxYSYGZDt3G8X8
Vvveg5TB91KizWDt1S+HRSMoIxnRuN6j9ubXOY5xFKPCcxEx+OZk4Af7Avg5V8vaeceZ8QVHJY5J
x27Ryn1D2tsxBNn3BUq86KiB3DSclyl2o154m2acdzNUtjW7z7tz6C/c6oLHO4I6osIDV/GDOD+Y
kfveYV5qhh5mm3gdXWDnWm/FwDMRAecZqdDoKZe9Pz36fv8kC7B2GXbweH2IEArFutnqTtw4Bcbl
SBBF4wI0Ltz0yJ5oO8M7GdKRP2a4WCjON/RTOKZsw0yv3qnpKXcoXBRTPRhMvOqKbdoW/duKw2aI
E/qU7q1Yyl9zGr4ZOPAo9o6OZ+8U482sIqy1VcCSFB/GjDm2gCWcP4GV68mCnDFApZQh2b0geWL6
HElsTIOPcaDieisZhLjjupnHR41MsXJ3FPL7LkXE0nMotM0nKuoNKrkrz3SnMe3vJ0Ad5BJ0Z/xc
Ez87efgVZvGbobHedElzCDX6k7UeXtLJfRp9yPxz9rJ47DZoPtxuJGK6EMfECXYeGKrEuM8Nlbsf
VwAx3H076zfFFVPxw25yGKbswh68FNJDTRKfLx9Sop99GGneXF52C7AWz7nr1z8WbnLWdw86hYkN
DoflCYedPCY+nuAei3SZpGfsUf1gw/K+rbE8a5eBCid0hSsviq/OlUK3sEYobM4JTykZ5q92AYDN
hEEb90d0NDcxoKkBulXN1JwfkgUoEbEpyL2KD3hRpIqUeXcV9NP58qGYAWKpejp1eBCLD/pTqDcx
kJjjdrftUElcmv3TKjiKWwSTYTRm+3khGNNhNzLM2T7IiPIgaLuhgE4rcdERB9U3y3NF4KGRb/FK
qCbjq97AUHK3hfwJyT3zo3HnKtzoWGRX/nsO6e4qxnb5+EakE1tXzAoteAmW38PPVI/7tUjfuqw4
of6/T/iFUc8/SrZUS/6CkmI3Jr9MnT0XZ9RqVAMj1vcFwFSvKb8ck9CvJxcpqUAK3whuOBYGkVn2
lZN85G12s8bLMTjzGxZ7GGeB01FfSPq0AYSF8MCj+POFO9zzpbssAoeGPWHJKx87aCDzCl00zfej
FPJezES6+H52XwJYbFbyhbUZvv2J2LdwYD+dD0gBtTNEO4r2ZzoY+Hb5vRbE7omm+VrSlkliSonF
hgJfTejcZSb5Mcp9npxxV3G80/vi547kqw4Zd068XJbrB7dyj+HgXa2KQUN19isQRYNOrsr8b9/C
QseYHbTM7ZzwuqmIGhlxdw4eWTT2O2m6B+R4DNYpK6Y5fEZb+cNyUaEbRKzldLlkHqiRs8nPcUHn
JnV0ipkpHwKnBWFfkgioZ/fFKXBx0hbLD+m56BpkCNq4Rj3EB5Vf+UlIv24cG393XU/StidPEb6M
NciR7JerfEooxynXAppWUFBJ4e8Lhmmw7Nz9OvfxpqRLTiJ9clvYCVUNQTPna1+uzXfXGn7q5SKE
V7KcIdqCagejBDC1BEX/XP2yMeTAyHsVk3nBQLRtiMxy/f4RmeJOD9FjPsNfXYNKbvs4/ULZ+GZl
vA0hfsz4HJL620Ic13FxlzL+6TCUG3uG7QLe6axFZP0aS04e34HesP4ZIo6fZL0Mx+7otP4x4Q5a
XIzaQ0ohSANBbW7A7QXFCObednvWolcUHnTV8arfqizeaZtsDWRSAL046rHKW6LkM5OSfjPyQZFD
wbQPDu58vWqP4LqnMw6DAnDnT/MuhzuWkUlG4Hk+OtvQf4oB4TU0QZM2l/8x7p9jBiUzkRnBpeD6
FhAg4ia9NpXaDn516KGNhFVw9HhQVeLwuPgRNk3ysAnmHYZTHhW7Hjlx5eh9iJ97JAo4669rXLst
64dgapnZPNemIWNB3oj5i2x08LF8pUFk5cRKJBRF9fJdze8Fk/vYPzAUYWvxjeQa8o8hfBwiBDqL
3n1sYFhXPmUtUzCQPL+HxHyXRFwQdq05g1W4Nw48bbyg8mcSn1577wXOpubJtNVLZ3YxEOaB8JG5
A2t7rBSTRDJo5Dks00KuJAFbHAc6NU26SJZaQI8psTCMn8Hmo4BhPP5VZm8N71Ig8O7nlyLARhTB
7gcr4zZfAaAvqm+LBEZQbU9kETj+U1vunSbZ6Ni9szObsoWox+Sib0G+m8MUzjATX6ozgY30wDOO
N6QkhEbLXr0nuLda93hYroYIyWbn7ezAXs3i62bEgt2KdF708FJ/rCGKCixZbUcKK9UfUdYxD9eK
2qcGWNTGhHSFAEMYP6EsJRuJA5kva+z/kuljBv4jJF4bSle0bAsWtEvvkaDiPATwJdcEsEK51eNh
bHHGeVj9FzXsawMjmlwWp9tiS7oT3FfCQlSWCK0x55VoE2QiLwW6fkTaiwg3mc+tIKGGYdytf533
vRPxcXP9bJIcGNhuolyskhuRXkYaFsPzUL4QK5UEt6oaoEeevPI1b6lRYr7ZoLyAM4cAnQPuM2gy
tyT9Ns6pKaEyArMiBiUp7kx3DwYMFkMQ3Hn5mekgaCwwgiBR4sOvvnvnBCIubvNTLpvtvJ7BUC30
qWinZxj3/UuyvoT+WwRQNPnKhuwGxQM6loBgzwZET7fDBUA/+x5nn9SRO9Mkx16+rHCK2+426zI4
RxlFTHhsnVtnJvs1/K2UAQYlthWLGaMgvbW3NvkTBugMpmLPYbdVdQ53ANZtd5swxpiBIdj8YYyh
ETe0q4G+XdLgeoi4Xs6HyHovcwLJh7su+GG0h5qqJQ3kLh6/fGDxvl/tE/L1xoLEjUFfx7zDygdM
jVujIrw8cD+5rS9xGFx00bgJEDVjZttFHYl53lpt4Xhcz2a+khEiEBIfKvEcM2WbA//asCHMnF8u
OV1ZWdyHKcFGyfMycjRlhFf4P3km9nJ4H4ZbO/0Pzs5rOW4ly6JfhAgkMuFey1uy6Cm+IERJhPce
Xz+rNKalIpuc2xET/TLdAgsm8+Q5e6/9bSRp1e2TbebtUGqRXQLyxVdnzzmnQzdclpyAmwATX6fz
kcYA/KYdspy5CLVz4QPXpWGCoAMajyGvNKRmG7PScm5MgnkU6S40F2jt3qAFmddMZVX1Vk71oecD
YIHeMCJYTBkhTRqpHQUlOpmhCdrr4JzxUgV7NcrbinDMFhWglWWLViNyG5xTr3mktOZXHGoWDpFr
TV9vLbt46dVtDPnFTH+4fsFcPlnbCW9NrDU3mmu95tpwHctkWxtAnjvdYQ+CcGB3jwnhGLQQH3EK
kOHoAAevxFWW8eIVPuFIoZltrKBmnpZCZQe+hZ5zVYfMCRhz0z2IF6MybwXFTAY7K64qZOwmcplI
rXUqMkl3NwN7qVsmJ0ZYTyPnbOZZaclaO8E2SH4USNphrSXXjWiuR8W/VJkkQpmVjvJD7ezGPZYO
R+Ay637YUXGPc+VHYftbOlUIEvViM1FDsMzMphQfnZqmuZVEB9sQx14Pj43v37hFgioOH8MyrNNn
1F8P3ZgicDdfhwhmZ2duDBIcxq7f4NtZth46/Uit1PnkIOjJGWeSbRbOPZtZg2Zmb26ckwZXgiDR
bhM6LJ0I0pMlCFIIMo6JNu7cmea7zzo7BUH0VXNqu5I9og3eMi0DpD4wtRS+t+2n9FHjZDnvHecq
6ivqoNEj8a2fxFwbYAlVpX9vp+C5EjJVcYtc5YY4u0bDfB0lFUS48KpK6SzULofnLhW7UXMosCS6
Etqh9hxF403kpXf0r8vlEKbPaSppJbX0OBxmkJMSN71QzOiQQkJABqKJkWMe1czFTUuVq0plya7m
yDcb23KHdLNdSjc/6T6qP02Na9f2fmp6yoco2jM808NRqts+6Dben8Dt5Nanc8n0I7XvhRsl27iv
X812IhrIVW9hhda/xFsyV735NMTiNhq9q6QKTsHYfov0+tzJchc4UsqFVxNd5xnNbQElnBmuZb2m
hQa9N927PqHvVfhTjGyYKXOaTaQ68mvkmIi57eeP2K3KXWiZDbKLyshYtHJiTxg+W120MenRNRbK
nhh9Y7auaTt/i1QRPgA4jenPGq17kJlk1qQ7xTEtGwpRrE7trYu25arz2KMsbGTbUqIRULTwirpb
0fl8bccoX8u4+haVGkjQPiMKAVFF30v2WPNlCOpbpjt7GZnV0vNaYvfoauAShWkOrc6x+hUz0/sk
P5tROeR5bbhOnOK+Tc1u0ZgkVmQG2TCkoyVA3gu/X3ad2ucG952QAyiSmFT7A7aYleu1K5Pg8yah
eV/HNGnz88idHJe8f2l8ABD4zDa6ay1EF4C5SZ1Xznonv+1epbRODfOmLtWYZxY7gXqtzWsUPi22
7dAeNlRfRHkO97ZicAT11xZyPZggOat2OyUu05cq2xVpcyg6uoCoIuFAjwCn65ScBVqKUfJiGniH
lJjXaUyyCweRHioLoq8X5uS7hNOTPWYecBN/2dQZVFUxL1X5ZhftFcqCk2V7V3SsGKNIkpg7eR2M
RB9EZI8rfZMpD3BrcJeVFqw8ucnM7NYf3a2Q+nWbIUvMOMkImNaZlDtsVPPGiSRH43yZt86VCto1
3TGIzibTlG89bV68XPPRCUjFO88Aje81fsOxnXCLA3p0KdAs/qtBfOPWvzT32fQZEGV1zinDuE3J
n7FJRLLj8mfRZNcUF8smsDdWAqhu0Fd8+kuZRW9VMFz3vnwZM3vfGeZ1oNXfwBtAfxr1hRcq7SRD
p5zZkcEOZh/KPmgZQLTPeZffGdB/S19+911gJZoAPxxbhMvRDSOO3ksqn8SFEUM5Q0OVKyabpk3i
FDbmZoZCOvDYJzNrq0/g+xFdtivlAJs6SDNjUuG3KLyIiWrdN6Q4IlgoplLQ0J1JP6lgqCkRCltb
+3FAycY+QLVMNzvfoOeGyeB5EFVgAlv5OXgZK1Gl3HGLZkM8VLGv0/nOfdxjec8NS7rkIfFQqupZ
pROiaHBsaqrWOFIAOgc3KfFFl8yDSREs3JC9NgMhl4lRXGkt8x+IDMCPjSJ2Ac12MBUj6cMjzjPh
n0rckyszS8CFOmnESb9uIOKkwJlQXQS/OFLHV5xasrfSKCGjoaESEA4Cm30TU2isu0iw+sbXYMzm
kIWywliMjSJFQzJqsHGKLYusjaDNxfJ1ctJx5zbKfj7rhQWntXAAQWESRFJETnf0Gx4jeryWLmfP
+D1jsnVHm3vc6jo1jtWS3oSEPV10MWVrrdKaaCCl1E2WNPqTG2bVQUP7tFBNJnd+ODHidqoOMhoy
wp05MPcdS5cFlrnYnezUsO57X+cAZEhyDvySGSmqwRIQsDO8Wui6T/Zkh7uxjOH76QgAv+clJWyY
g4qpeC9g4eLNpW3Y1R6DkIoEwswOSnlMWlnfZr0x0Ay0vJ+QOKZTpkcWYpo0z9Ta6U0BDh5fpSE3
UZdSammERtwWU9Xdh5EhISRlVbXx3REFqNsXG9K1OzhZfCxxbSS3utxmI6cSj+mZGUTRg4gnhkJq
GnfJ0NLC1+ps1Vcd7dHcBJwRKte/0SuDvIImG9cpPJIVI62eWGerc3/aEg2bVaLU0zJyfib+jifR
AfoZU73n62W5RHUwosXKyl/KM8Z9gXNg441FRQ/fTpyTlNQLVdKoiJ2zHo5WaJtI48jlE85U33oy
z+4TnuGiTwONAFS92jc01Q55dta32La/SZ0mXFsCIJfnI/YKOjHdBSIyFwrV3Q5r/rjSy1p6BCfr
2nrsJQBWrVc/nL5FFTa53XXe1+mT4lNQqMTDaVfWPdEvuXHTlLD5eie191UmSI7ofWBrvuwDNScJ
AHbRUESEIwcO0RtmSv0+ylAO8zif7DfTUAjfEr37lYa9fB0dPeyIlUqx8JoqG5elgCSukSWRhgIt
oucZL40aTbILChNVUnIew5ZOv2v7YVo7WjM86vlICJw2kPGS9PmuRBR8WyDeQTvHCz0LUDPdN5kW
LCJJ4q1bx/YjQ9AjrsCE7rVSIEMhVvWlaa0q2xJHxfj1ltsKFSbWaOKo3KoJEgqJYAJStCxaw/qF
uI/UkZZB7pR51r4OcL45eVVuOq8xHwEYituC07MBXFJX35QEGS3bWN0VqfHUGCiFZ1ZmNifpknld
RE26TURnbE05ehFSCT+5ZXLD8COD/Ki5NmPbsGZNZ/si7bTAnUTzNKZZgVgPF20R1pTluq9BkWl+
Z0yP8bJth8lG0l50KPHB1azQU01v+eDZy6wVdEkQ9ZC4hhcWfHtu38gUtc9g1t1rUHXGBmuE/qst
s+a+DWjnOhLzaBS15W2gM9nq+t596UfdvW10AMUe4z6695YefvPF2BGMNHmgwRBR1rdUguFPw50I
zuAk5nf1Qk/XE/SRW6YAbG25R+SDX+F7DumRhQz7OzaJXCfqPKf5D4w4/xYmExN2TCZYlA2YjI3n
uy8YyEwKeknKs4Vo+3rsg+ZgalZ21CQj1ZCxF9L8pr0SjWAg6KCpWeWYfZcB3R2961qEqJlFgFTu
84+3Q0qHip4tHdduyMF/ppE5gbVrKB0FzoA5Qrn429B7xW3YDNq1CHxOMiM9QPhyDAa5RXq7y8Ia
gWLrDPe+75hvdVWQlxIb+anzHJ/4Z15+wL2jCPBK1ZlBWJMF8ndoccEtqiiMH4sqL3dMbewbN6yG
x1w0HolcRlluHWOEQdom47bvyH+03NKhP9+NKA3qdGLAAWpgWTth+ZLjVyEywEqf6YfGlHHp0CWM
gewpQpZSTLyUdvvgl7r96CVZ+NQg6WWzLDl7KD+xl2IgixLbrmd2yMPGSPd+snO1C4lQC3A1WGKm
TuPOCIxiwwMFQmppmIGx0S81Xoy53dNKH7I4Xkqq7dsc8srKqwnzy0I3QFFnoH8mCbsDV6/bTlav
Is5rT1VgwIBFJUyJBdmcpZzmhEkz3cJxch2IoFx87oE7m2H/spUKvHymYymMOEqZ4sJsJxqTDqZe
7YZ2kjvTr0046oDw7DivZp9fSb5zIQPHEpI30qGcdZR1/lP+MA6GDd4OJ7J2oBZWhFnhwZqzDy2I
8lsQRLKAXs9EeF69kqU4Z39YHMhfWZk7/xwl66/auZsfys349KVd+cO/S0kWOSl0y7EunLVdHuCa
D89/Fzd8FmCqHfZ4k9ZyqX376mLWpbnR5SZAckPdaZq2rd5ZsTG1JLatsS/23l2pZPUjlnyxnnoM
UlJnqErOpxSrnseI/Tbd2I1rukm7JNRoiNmOtYwbTpUyIRTXcyvsOnVHiI1u0OP0ekI7a/RqVUSU
PUQ+WmyN+mmZcmdMA+qHonnCCL5qs2ETaWeKbq1fs8VZaym951J127qtkKPIx8ZH1TNopOcqs1yi
89ZZ7JJf6TT84MxsPMHnUNskYdgc6TjIppZBkJ+9ViVtU2cgN7o+B4NkS7PHHalpEy6w+smy+mCe
CA+WjgpfDF1th5qUyZoRzMwd+SqdoGxOAe7IZW02v8voF52Z1+dv4Uf3X+lA+wxoL0qJi4ed6lXq
BwPCecMBR9KVxQ1/o1q0XaWeC8RPX7z0xkcvlzKExWfkCmX9xgj+8dJ7lZBs88E+RP+yxyil8eWb
wdqzOmRnE9lkEY1e6Nhdc3Bb2dzrNXDPsbRC2jrEV7G8IMasSnHjA76496uwvB4qNp+0itRPYBrZ
WsddtrAiGJ0qk8P289v1+/u/WB8cZZi6q/gNhuterA/0exAyg4BAJ1cu80ljJkATAVNERQqR4JwY
+GG87qOMKVE9ebm9qG38X7j+KIbaRn/T4iT7wpT+0TO0hS1MwV8FevHib7KM0XFlbO7QkEUPlglH
bB4NsNdDhG6c6AuVP35+Fy4tz+eP1pY2cD78wko5F5ZnbxoKsy6JD5HhTe3lr6aARff5JT5Yh/+6
xPk9+uM9Mc2eoXEOOTtBL9QdqTJBdKgvLiI+vHPAjJTNV29J4+LOmYDX0V5bu/SNRsEp3vcPEDdm
hGivoJbfl1ukSLvy6fNfJnCxX24xDnKZ/7vohcd6NE2vq6S1qxqMq6KNXxhOvqRlvs2qqJsrP7xz
+mjjYIDEr+E/fH71D+/rHxc/////uK+U9SKMNGsHNASC8+2YPBjVFz/wvGRcfiIOS6wUwuS2Xm6h
ytC1gbnvzhSPcXkb1+0y4XQgiA5jdPjPf41j2EJnp+LfVWc7+x+/xii9jlLB3o3+veP9NPMzEPyL
S3z4xbNF4e/XDZOP7OIdGVsRDYo8GPJvT+rxvxkTck0gFufyRbiI/oN30jVdKeFpWa4jLm9f1ktf
tF6wF3fWi7M+VwLaPNsHESz2GWzUBfk5a4Y6DAw/v5fizK64eG5/XfjivcSeJGrPDXBQz4iV9W68
tZoni3xNBBDZa+C5Cddlq52nCzqOX/zqD94Z1zJsii5dd4CCXtxkxWkGNFm0p0WQ6fMijcnMNkmv
w5emcN5Az3nVu8Q7ff6T369jLGAG3CzH5C1y1MU6luBw8jkU7k0370+aiyHLHxz99fOLvL+ttsvK
zApPkSeNyzJPQrERWmPv2JzIK60xF7b5MJC/lGvxJrHqOkfQLxAVAdq8+fzS70E3hvkbr2qb3FpJ
D/Tv76MfmkaMUuyNqu+XZm1N27YtAatj8Hwyssb4hoWhJQaBGC1/VlkEqrU1YV9FT/HbZ5l798Xf
8271+f33OAade6poOJF//z2BsG3KsmaPKozDLG0w/NmLcOnOFbFvoK8Z/kbdon2dvnjQ754B1+Xk
J4RrwRHhcf99XYcjv+tFct8NBATmNInmfZv6R1P3dQJCRqtYEP9DajLjji8egfFutT9fWrk2u5kh
TWC4f186xz/0e4lqFgKh7mLlTfOaktpjKv7sM7Ccwac4AnveTb/o5C0+v+Ef3W+oZJbpskgavGF/
Xzyy0zZ1eP55CkmAVCY9wev48Pk1jPNX8te6YZi/v1qmxfaZ83txkcDMG9sY9L3LcQdzHnjRxLDI
JU1db8koqtm0iV1u+1ZwjKETP3P6okG94JF7VWjFus8HKOIAn+aFqI2bKDaHPV64fFUGFHxlbsiH
OoBUOi+wd3/1Qn74t8MAZWkXhklJ8/cNEonFKNc292NV4q4GVn2TI8m5A2qbLNkTMgJ2rZoRSUqD
CfXMvEuYPfRaPX1xEz94QU3dkoI+qqVD0b74UA1RjGND6APNPIfscJMS3Gg1NfcoNveNX9LxG5mc
blQKQP3z5yffFUE8P2nRiIRzylHgNxPmj01UK+yxlbTt0CpnG8zhz1M91Ee3jIcZ6Jkr5XL0ZbrF
sLy2mBRQUsZ6QVt5dN4CnHhg0CVH2GCw14WVYgiSId3lZht40YMrIVAAr8nmssswKWYBww315NGA
jTjqo/SQL35zbj4oRnJ1kDMx9zRY+EwXwYOTC+ooZql2iaeZZuPq81/++3Bz+eZCADL51fiV+Uj/
fvppktVa2Jl77Lyorp0ABJfS2xtukb0K7M5b0ylKEe6TniWrhFTmpi5ILzVsYzNWk7Vsz9NEFMFI
vDzwdSIgcHMM2n9cC/9+QP/6M88vzx8PyMyEHlqdvY9L76AUc3StKR5K1/nidpjnD/Wz23GxVPWp
TLzWlHtba9E1h1c95so1uxoS/onzrRu+SWzyOJmMpzHQeeZFigys+l6WLaxsMyP+08P2OuhPCAde
aee9Gu2w1ZzqtgtJOXaN+pHi8z5EwcLUBJ01JA1kh+rBG53uJwA4a6G78rv0ZU268tkCSdSqRy6h
cZ77ukNwNSTBujXcvcu/weTFf9MKbPzZ9GS16crF9jlr8uwZ99kJCcchdDnP04aa57gP5mOBr8+B
ehkD5HgOciwXcHXqL87T78tFHpbr2LSOkL5Tll6shkYe0FqipRxkGQ2NKAFlGKcj6urCrxZwRw51
BVzZJflG5AEJcCMEQmOKy32rp8RWaTEZM5+/5h891j//ovP3/8frAxq8iiNp7y2achVe+rjQtpb2
7R9fxOY4zIGYA+h5pf/7IkZeTkMm3H0dg1NBEmOiZh7dL1bJj26uzSIp2EtdSvHfW9EfP8WXfifi
KjicW1NikSzcgtqBrsDKINadsdVXZekHy/Jf1zP+/lWp101aIF1O+2qR9sNToqPvs4yFy+ACw+Ea
W/Xh8/soP9iR+HW6hTXe1tlSLz7Clha149KFl9e0j+UzckET44BZ0x4Z1NJbk92wLpbRkC47i522
nCd7RFhmNzuPD57RbiApOAQr0hfn3ZJMkCPxfPPP/8Z3xTrnIPAbNhAgQyj3crMqnD6WOpkkg4FN
CbvpBFQLGI17cFWb4JionU3U+vYXd+b9a8zOaBMGQESGolF4sVhnaARCW8WkQ6METvaxvezlPz5P
Gn9f42KlbbIuUb2UBzofzga9c8TKRRBgZnTa5vN7+OGvcVzD1c/V2bujhzE1ZUT+BSHoKjjAi+13
+hB4j3yj2j9+WvwmXiaD0pebd05n+PPzDxt9CP04PgiDCyVIuNt0gxN9qWvaXmj69p//LsmbCzma
Gfr717eyPAbY8cFt6rUxSNQ61rYhWvE/uIqlqDaZoUKCvngX/KgMM2ZMB6T5HXOlxkbFl7a44gJj
/fmVxPvvEZw1jWSOiY5pq8vbl5JFIvrCOCQq8RscpqZ902Mc35Vogfaa3fQnHXPOiuazPjNKxppu
WGNxRa//xRvzvlnFywmskK6AwQ3mmPz3g8wAhmXdmeTTOfUexatcwERurgPXzFe4OFDzpq51ZwVO
u2v6OgdEpoOFTpk3Dn2HY0HVcHc9lSxafXLpbRf/wd5n6ZSSlsOEhs3v8rFIkMauNgwHbMJrEkqX
2KPWANrWw1UBVzX/6oa8P1pxOZo/Z7ojC+Zl77pkJs46RWFaN3JjyzL5phV++IJnQ6CKRsnxXWuC
5GiqaLiaur54SOqIHsYXL8j71dDSbTrZtil4S+zLsyXuAQWCn319WT6+AHFB+lDPz2daQq9Pcy9Z
qVXFr/e++Kw/WEAYHnGXeSHs9+dKOZm+w3DuaCUNnzNuX8Pa+qX1xVU+KJGZ5HM6UpaAHaVf9pad
qLaE2ZF+W3lI4jShpy+1If2ji0ChovQvNIJxjWE7OAohNTv2wbJiZ4uNdjrZlfJfaYmo+ZgzI+8L
JG1daTrxrKkRLHzxID66IbwJPHBhAUi6bOZYzmDUMch2iCQ/mABXYBa9Yons5X8Qrf8WH3yGil7U
yed78q8rXVQFmaqdDL3WwfHBzwtDZeg2jYyw0LOY0REw+dLKW3lhd921wWJMcfEMfXvyku4oIfVg
G6/vMgURZIiGbs7oo18ZdkuYRGG81jHO81YF+TqBzLfI3OaUle1awhabaUm5SkJ3lw3yCTsonICC
j5woxEKA+PMV/2HVyaunJsLp+tcgqE/I+ci1xgAjHXHPewQIbcICEuTJzBbtJgu6EzPK+zLQroos
JVij4TqG69Hsw5k1m+AjGygYl1BjsHeAQ8LaYW+MfNjZgzX8ajkiLEclXhnTFev4bEwP/PbnMPTT
srXxQuai38Kxnxa2Yfgrr/CPqV3dKicCa5au9Aoofc2RY8lw7qvTzBcPSf69Wtpdo6bCsQ8K+ssj
glfuNnTMews20heFybsuIj09pbPVMRUB/2pdrstlkLdTERxDE34MAWC3xeA/f77IOO9/jKmEwcZq
nbs5l0f0zIFlzZzu2ApXI8dgxL4x9VqwykUY39Ctw3k4dGbzvS00rG1fXPtcIPx9LOSIbEmTs4wO
Lfdd0V36dtwn4ZHuzNa0G5SQ0a4v7DnRNEsr/gHgEmCJviJ1eOtq9cqr2mUYk/eIfwbB6gz7MLkK
49zsj1SFq97uN7J6obyfGUO/cfTb0YVnSWiN1aBrVzC5JJSvERRIjWOdLywXNc5k7Q4LUYznYdLW
utY+e3bww1dnh89oHlMvP3QdIowiffSD0cBN2d9qRX6USbWaIuuQaFFJjwIx9TS3R/sYnF1oRB4h
jLplZSOSFjfE4JDHe9PBMwgPqY04Ev90fshS3EVTM+9T/uuCjsRIyA8sV00HSKihab/ps+9qOvVK
rciz7tt250N4iTtCbhlDl4THzExyottS/hJxdO3moFWz6aD5pKbHCPu+WLLPx7l3j4sBk8Xrwv9d
NjWKEPwj5EG8FOSWG2coe7D0EtxSsv3izfjwSi6JHI7h8o++62yfXXCDHUEBOxMJfCO884H2LKPR
LJZ+mBQvX7yIH/ywMyud7ehcz15WF1nO6WLqkyOe/+SWMDLtxQ4GNiUr8d1vruv3D7gq3GcH8eZX
g8IPVnyqQN2hkOYDsC+buENNcgG+7aOjo6iekvnUvWZRufz89314EQ44eBLOePPL7yzMbKPvk+go
rFKDeOk47XedCQUtcfic/0EFDRLpd+4aa9e7znATe9IIh+AI2HLW4I3T/Jsm/KoXct4IL15FC0kz
PU1OAshpLlZGEGx5NZF2ZtwwfVgJMPt8gHf/vwnSB70B66+LXezKVGY2oQrWwZm4WGicGs1aRs20
9lOkqY4i4DIAvNk+hOeI2d44Wb68bicMbv/8KcIpRx1wXqiBlXNP/mhRMFXJMyzlR1KjWGn6TRr5
SDa/OmZZH51L6NlaEt0MSh3r8t6CeGpLz8L6jcU+qtJwnoT6JjCauZ9fATxFKLVo2rWvHyttx586
D91yZqKwNSTUtvCupwKgX7bW459Jf+ofs2fPRTj24NJBaKrjpD0MWFuQ2pWs6A79urcMWCyi3+E7
kWoQBp5qG8BqFC9a7eQND0H83SV71LqCSDrTsICM/YiY3ZyHGBVcxV2PsKSs4/pR41Ti1Ss/mpsj
vAiSZruumtkhkY9JRzR5sOwKembtDz0k5LkAjBLnS9/JHmx2dCyeGtLSZiXim0Fey+CpFYueDFOg
dWuGahRfTr+U+cJp76d8eY7sTBfx2qwW5Y3VbpJ4M6pfw7BwzZVjB3OIxMv4zQWMGHK0m1fxY5W9
0jAM5NEqj3qgz/sfQXvqW9wVq8zlu782wepGNx6AFXOGl43/tMUKCht/wdhtYrF0bjwLM9PaPKro
gbxBTXsmTybrr8jQAWqUVivfXNvBLAeqY5zpffOMFN5arqEEUgLuAh1gx7ISNzlYjHBLCPMUg+XC
atscSnXSpmOWr2uLpM+97G/IUI2yXTYiHGrnIA/IPPUwnxKHS0M9+e7qSyf8AdNibHYxdu4Q4uzK
hMzqHZxs2wIiK69N+6mZaL7PLGuniN6pT7WDEHvp4ZGDNgS7ZFxV94aatXsxzIPkzoYxC22n3uUN
8MKNKO4qOlLm9YiiD4++tcxxDfpQvNZYRkx7VaJis8DZwELdqRhp3cxCfqVefPiyMQFJbxa4nWbb
6kez3lnEqqdzBLhDPUfjNbj3nvGMOWKMtw6oWEDeFviqeqnbz161conVnY3TdZWvYn+RDevJuQ5L
8LnAoHo5y7Vl7s4R6fI/FWJm93eRNU/zdOFMeHKgTiIgDeUq8H8gh0N3iVaRrn+hM6gDkvZNRAkW
3aLrQBqd03p5JYb8LqmSCv8xYbZMRJxtbpobAKDPLRHBGQSXmugz3D7YYN9GoqVH0ABdAVoi9rQV
2q5DLSpkuVeB3CVZcyDfNrPLmSfUtkLPHMVoRqHQQZXEfMzrnjzqTrby2itcZHFy95u0F2vLGtvT
NJ7g6S2oh2pbLLX2W54nKxdQeVLPiTFCkl22rx6mnZgvcjL56E5dteXjrpKDr18X+mk098NwpcZb
URyqYclH4cu5i5UZ63V2nZKjTsBcs+21V1kgpWNQ7G7C7B5zr+c/peW+F1v4TXTa0+qt724RbrN6
ZCSHi2jrpytPJypwmRDmShVmlPcauIOOYZKnR8DVMxIh97F71DIgP+Rjtwqu+AQMeXpJByCl90HA
J7cau4OJbdAh1TcxYDRRUdJhnJOGM7dG8KzmCyRcNztZzgM5P4jnnwPzvqW8a/uG5CmAbZAUdPpd
YvKuaOPlpAANB7d4qBRpXddReZiMDpzWtdKeUxaYJv1e0XT1mE5B2V6GGKzb5mnoj4A7neyKpCQj
vYvih3Z8sathNzpoYcdZQ9xd9gQNRfevkV+BU/CShbLOCSErmTNeNpYgb11x1aICJKkvODb6rjUW
5Icwahf9PMoOUJo0BNJRusmnQxSuQCzApi05RfX9BpIGDCyoEpk2x1aPXR8PL4gMgGfiCjdIiFcQ
+jQISTzMXQQefNijMpolwaoC50AJjZM8irNlAoGFxKuFF1wFIMSSxJ2hvQDtGC/AY7CaSqjUWLxb
3VoBr4i7nYUhuB40rLTVWiC0Jh5r5altEd51aKRzKAS5jXoguxuOfmXM9JycqHGBp7rTcEcg8Ncg
iDET9PnY0GXjQ67jW8LgsQ5CokeqznfcfHPLB/AWnN2rcQUjc2bqFOy0CnwPdXu7tLVfylqX+srE
1MzvHqEfjc9k2NjT1aQe4RviQ2BK27Xb1FsWyaoW9CiW9WtV/KoiZOS4wF+rdBkJzC3qFuGonW3i
8cYIN0F8q/mQgBfhuCuHXV9CyFOzHnZhz7dC70asYwsH4ZoZE9nrNYQPddAwnwd3WrMY13pzGGGg
2rM232A+A9TD0xezkU3sh9lvS0gK/pVuXxtWg81sV2pQ2DQYKdXazxd9+apEJL6ozD8qJQ2B6EDw
bUj9smkZmw7n+Dw4DhVVstRHaDyeE96owYMO8Xm988Hp1zKQ7aArFIKwi3f1jorHkWAx+LqAbv0h
2Qf9/6Yy/9uWy0e/hyEtMcKE/1nvVNmpB/c0cTiCFhR1VZv1e0BokhgjFX3Rv/6gm2f9eaXzz/2j
fCv7kX6EzucZSVbjMnjFqguorKtQpo58cQzJv7iBH/02Woc2d08yhL+UT/S24dW1mcPM1PCxa83S
8s+myejH589J0CR+X47bZwUSxximAe/mNmZiidSog2PpUXR0wKZiz5wnmFk9vzxo4oerknlW37uT
c+iRchgW7u/iR23VfGHWbMqTuxZbHj5P686vbCqOqXDXDUTIrQPHmKUG3xA3SS3Vbxv7mFh8L4S9
ufavURvYEGU3F3qz00Eam0lAWHvJfmSKpZfDrgVw2U90BVrf3EY1JpmAzOCs2gT5xi5w+7vH3H2r
4o2vXYfY1K01INcKVHNZUjKtbXPlaf41gq59r3WLbjqmYuU7S0jKXocJL3zWIS5AjwWKimhwJkmV
8U4aQaQdOyPhwdF88hYYrWCp6jF0nhkGPpO9AjhVUu6qkpRcQFCL9lfwq8esGuwCInisdZp5VDNL
OPQAlovpwZoWORVeCx7a2RYTlq2F7s21Mx3U5vhIxIv7LN0lJZyCEIy7qiKrYAHzxYk2VCtDWx7P
LPLI/KmNV23fMkwlm6SDfw/6JvyV5nc6vAENcsCDD6ZKcXtlv64fh+lxbH66XbxWpbZW3mND685P
b0m8nvnxqzb8SDE7Mc2a2+E3Q9ua2c86+B7BPvGABjbWM81DfmoQ3FogEczrPpuZNuJ3+AvX2oEN
UbXztL0Ovjfkt+wyiRgBOul6avYyWLoam9POfYr0W8fEWMSzW0rCZ8GZAf+kCwiggJzJ3pnBTYBu
MBbHADYHpVsZnfJsPtjQO8IN4PB5IlOUJZR0q5DSdQQB/kzEyuiCPHKHhZD+jNLZc75xTmDAPIev
EbUzvefvc5dVAcpAHjR5yF+i+MajBk2g4EQ2GJsOlMLaj76bsJsCsc1w5sf1wqo2IxA4ulDsCn3F
kP5torQsVy1hI334BEqhinXI+htVBqfMeGyDa+KqOZjBwvteRfui0edtxrkjxbgh70yX7dHIUYfI
hUjp2LKDpDnnie6/SDuz5baRbF2/yo6+Rx9iBiJO7wsC4CRRoibL9g3ClmXMxDw+/fmg6u4SQW6i
a5/oi46KKnsxEzmsXMP3KyuZxkfJ6LayeV+O6kZmtc6koyPpX4nM3MnV1+NwBwAIhyuwdEFeIvWw
hPFrcfg6YmFsQbTRWvtktnue81YifsulXV2sFPqeWxgwNKl/CYetgGBHmEH4FrjPQDn6x5LoG1dv
V/JJI0PdlODA61p1FseRlz189aL+vtVcq6NhPkk2hR5D4oFC86B6t91xo9bbVnwsM/Dmt/QqBj09
XaOWqnJYKF/CESMODwJyN0gQeCipdxPSZ9Z5q4pyvqOvbQs5Q9CAVRjkOcwDEAwRTYsNeK9DlLSS
BfF/mUlQQwPds/Kkto6w4/watZFjWB/qBU5QCKCgRrYywe+T2HwANO7C+LWD9I8o9F3bB3S233be
Vqj3RbAOFt5ObF5j5QDj2h79iv63HsFS532Y5b+N7Jsn7H2cJUECuPLU1LEVFIiNhytDXasBckvp
1gcqQ5Ayu2vM2zJRLd99MvCzO15Z0VJgZOn+iHxUt4uaVwGgRgRH7ZBGlC8Vv8DM+iqEk8j2u13T
fKuNb03+lIZvC6Ru/F3LCHjwqAt60LYhEISFuBmKfVs9gkWkP3aNzNPQAaZ5HYpfvor/umyPa3FY
Zfpv2eDjBL9a/ykX3l3vS90+Lzz6t2ichVB5fOrrbbb4aSpb072JhY3aQoap9yVt7cJLgnalk6i2
lt/GVEmr7SpAPLdYZ3R5N8uKbuAE9I7Bg2l3jH8GHpJRMNaWxXAY9MeBJ6D5OzP32vEG5IJTD/eV
Ujm58Nppv7JYxUnyNq73FAUKPNDbPnsQQY/QSWtF7c7Mn5SGwP8BSCiDUVXiw1vzNYkJgHqy/ysM
VFuA3pCoPcsAuZ0qRMJd+hJU9NqkeKuVBU7a0fmDUeCtUxZLBs2EymxbMCPqBJNlU8FOEmpHUrjV
jonVyplTBgSHtfcUDQ6PxSraVVlQMXKoUMgYsrtCXB+Pm6ZECEPYCKATCfAu27s8uzPDW8148j1H
hgFJ/xBgzcSg6+olGf9k/J1WJbvFxVbyuyagkbJ6Iwq6GVT/Fp7XEiqB0wzmSszvs6DblfDw5PIZ
d3aV1sKd3qlL+mIoBP4S+pxfruxQwL6tfOEW8kDV3RcyoYkwXZkIG6l6yc0DTZTYxIJ0DOCkpF3p
EFnyDEed6EoHBojupmXDFbR4VDIyjzBmije9+x7TWF0etC7YciyY5lMU4WA/VtK+BdvkNkQ99qm+
r+uIpt3HAR10gJZgZnZcHKDRbhVj64mHQHPMlMP9JUagnDEBlxIIvfMRXyCOBN3tMf2mhJYn21r2
TGN7mNjJL6NYJ1tB2fCO56k9AK06QJosjvAa14FycJtNz4vCfw2fkvyh71bgnAh33inV1+pR5oLS
7aB8VtTbINV4taAea/4OIce+VfSAKLAjnytKXZpl867VB1Jhvk8JAF/9R1a8UlnaS2sDBWFZZNHQ
k3gbNBshB6SG0kvKRrX0iqrrdyDgXEu7ZPEQpi9ad69kd3oBaPyeBnIaFehmpGUdLDs8tQexRzu1
XNKz23JGlQhpBYnTuc+SyJJ/MGEfe80PILgN0myevoyV3F4cbxL3Ti0eFvlB4bSPtXWjrPEfMvMu
Cm5y7UnVH6P0cRSdVpL4a5PuknTYxot+7fnhM+0TwHpRvYB8YAD21dCzrCJSKVYKRdGFVQcgTvPQ
jqie1GCTA/lwNW1Zhj8Aci89YWfAgIyjLWdwFcYWcSKDCrpBeIcfzwXzLJWWp9yX9Fxz8JjAdQGI
3rjJg6ztRf0R7bRARN/2gbO+876BK4X94+U36OShQ4Qqyx5iiTNUlTU81P1N5D2rLE43uzUy1OQO
Wf+MLnHz3pIXOh6ErLHiLKVm8WvBVU0o1AJRE/R0wDpefABRAPRMfaLAymgXu1QEKdbBsgiaVR3T
FgxRpgnNB/b2tg3kQ188Nz7krGEd1vfDi5y6Tu7DIfWBxEbkZsSDFK88AMHZ3iyyVWh87TXHAIRb
5Ct4mrFw6NKbLHOpEwQb29AlDA2KeK0V08UfDOomgUft5lyhwTJEghdSfVR+6+jja0j9gKxeiv2P
snCIMUuicxTGElY28KYjCcwLhYOdysVD0j+2sMUy/yUrtiIu80AFbAh7L5IeEgKSMEqOxfe82Jko
heXx91i+p9d36Sa3UfbgQp81i7dYAbGfo1J2fMiQNkhQd74J6DA80nSy4CT4UmavFVzS/K6qHerg
0ggHeE0CtvgGb3DZugcPfGGwhtKxiPEnb7V815abVHGSbs2JwP2M30uwaalU7w2dnjn74SC7TgLF
KjdAUTstFDOZP4xP53YPhXyQycbJQ+zUOa0oKFZ54VMsPeXmt75eaZSWm9uK0K0GbodtYoCvH74W
aM7230vxSxKt0CBfmhKhAZ+HVGINH/q/y4auTbH7oaC83mp7ZpU2iLa9XRAreu+a24yXiE52Giee
I1cCJGc+63ELhJfMsVWK72Zx0wsrT4GhBqn6+KRH4Ov0XQHLLvyCS2uEKxMJBB2pxh2+TVetlUd3
sIcSDMkLGhpHApvk5HuHhA6CcEX+bEqO91Il67J/imJLz3lcbLvhEVYOaZj+NWczhLaW3oL5WkBc
Wjjh4FTswsoJdUsV9+lTBCtmfEBBVsbh3xYL2q3xLkB6rdt+64r4rTY66RXV/0gP6ghV4laER4po
ka17zoSdZwDyPqjNkybueCIgVeEc37TxdoE67z7H7R2qnEhYheouCA9aeGf0OzznvG0sCLbyxsz3
lfjqtfckq0R2X5DsaAQHwEt1Cs0qBMTevPCXGohwAp7zsH2G2UExoXoTNhAGqTh49tLuh27Qwa9U
AzIwjSUxeap6Yz6a+Mu+8ZQj07WMS1AI7U1r7mr399C/lS2763cmtLbEVb+gvH+AJ98D/lgA8hqM
g+JRWt3qSxE6Q2jnC7sYvosuUXwia+gfWYOwizKnKlCmdkr5UCjP7fCYLGwTNJdPx4h/j5i3Eu+M
hhD/Kj+uC7NcKqDtunVlsKB/5oudRny7vfEKR/JtoXqJhS8lsUvIG2zW1xBAqHlYgCkD6eUdACex
K1Bh9NvVsdq07FFx25aPmnDwAjyXNbRgYUCEqyTrF2+98LE4foeOvKbSeSie0EAyPbsrHgz/Ztwp
6aE1ViFP6zLapsHGKEEhPvbRTVLed+VXXCJVtauvwvgbCFU5IapdjSU/R7hux0d6vGRc6y4ApkQ1
H+kaF9evLuAijgpNjTU65F89ApPiXQywRgW4jWrGcHOM869m0uhOg/qWk0C03kmZDzhaklLebhl5
CYnIPt16a1QlfuqFSTq7LeIbMmbYBBYykwQ77yWjKEmRTXUsEV1AuJ8UHcbmUepzHujljsVHRCC6
8zbmKrbRVbWoBhzXA+fS23+WCrwQUflsXB3rxj7FcBIdyWlZJqLSPSEGuHSBlSr3H9GU/3MSkSo/
VIHfUopXAs+vJv/43/vgrUjL9Hf1f8c/9u//7PQP/fd99n58qor392r/I5v+lyd/kL//n/ZHceST
f4AhGVT9Q/1e9I/vZR1X/9IrHv/L//Rf/tf7x9/y3Gfv//jbGxSZavzbvCA9IrP88a8+ZJrHb/V/
Pv/9//yXdz8S/tz+x68f3o/y7Udx9of+kGpWF39HHFimGoaiABl6gPS3/2rfy+off1Pkv9NgYkpU
yuA88W8x9E+xZkEU/27SRESBKoUmhqZI1BqUaV35//ibIKl/x9+h4kqUNXq3KMf61687/JFs/uPD
eO/pP//5v451cqCfvyr/8bfJylRZlPpYr0flLbJEylm80o/7QNWKIMbdJZOnera54AxQFtV9ZXCw
JbAeRv01gRZ/Qi4hElb4QqWCzHjXOh6qIi1B5xxE87ISysdPU3nhx4274s98+cdvo3CSekbqm8eu
sXFhf1q4XqoKcmJy9odbeSVv6CNfCet5QXjxNGY72qHHkhllAjR6n6a5YyWU0loPwOmWTvlFKlew
WTZjHX02WPBZkRVzBHuuaHzSi3hulHXxeXBRFfoZeh1AByne176Mw1PoJy2fSdCuypna0I/O7dOp
PB2ifGpNA4IdqD5DdPcU5+4WL7FsK/DAD2QoKruz9ZW3o5CnsRjys5vdI44gR0uZ63y2ieDCkjv9
LZOYsktFAEBgRq48+M8iWHrUXIjx3AQO0IqV+7RYEc9ADAeCFHWc63CuhPn0PDyf+cmy6o9m7Ecj
PXkkjYjBI9qAVngfWeLaU4Gz2OkhdLL9XHnuZau0XY4VO+zeyRWACtkik/LaxYUkydvDXAIvnDcz
nZ3yaWncvwb3bzMf3faf9ozedaWmxZhxv2u7xbqyoTjStkz7iVPYxa27bi196W3IodoUA5AJfYD+
vA9XkQNnSKdHAl/ULg+EDyz1PaKRBJGc17+6rcfv/+dPnKRIdK8xfFDlrkVIe63l5sEP6J+jOhVE
LjIReWJlfbaqTN++bnfmC3zsyM9Tk8L91hE6BCBOgUXzyyzfCn+2bfy0Cuz8A0x2muInYmDoWCkd
ceXLS3UT3gcv5EO/Qvi2U8oAltLGRQ5ixseY8HPODU+2FRKGrmykGK7s8ovPd4bhsOo2lHg4Oq6G
b3sUn/uPKO/ayVradpa5FnaF5dl0Mb6ldr6lhmEjzBSDTqr0z3/VZLMBPMoSArouZzhYWHiD2+ae
LnoL2WbySI5/p+9S0ufLuVal/8EwLCGaSbjkpq2stWEKpjTu8sXa3fe/i63KGqfk5M5FVccJfimr
ylrcKHM1XuPnPT9o/zQ77s9Pi4xmwEDujXL8/BlH63Np+Tb1G8uGGhJb2swXvv8Px+mfFicHiy8H
YNjH47R0gHfdqSseYZ4DNNFerKi1stQdAiSwGeLZk/Tyvflvy8bEsUxdcNNVyVgrhH4NuFz5Xys0
/Nfq+dPC5KioAwXKZ8XqgWy5HEW4SEQZ5vP/5lz408jkJo6jOgdVwzCE7D6M933xgGLGdRPiuSsz
nnl/2picCskRyGQ9MBBkt3cES77Ua+D/P4fXYN+uzHXxWH2R7GTl73TSrDMnw9wKMSYnwwIsHtWv
GB9djWabrUamVvkwkjS828ZBvXrT3iZ2RiTg+rAvLhDaE3l+0AsvKmMG9tNmwK8DANeyNEdmvxDt
GtdcXrcwSeL+c4V8MjHZb21i+NmAvJ5Fi4utWMAa7Hib/lDW8gqxu7VvR1buWQm+FW/LTdjZ5Uix
eUjuFfbiXO56bryTrcgDgMNuPPsHFA66tKca+uvMeGdMTB9zlLUf6TIZ3cadf5Ap+rHCj8/Z/Yq5
0pUlUc9nasY31I+TLrNIXjhofM26r+MD5Pyc+3Pe1cnOHEJfBwWfj2tKXAkF55z6auxIstHpo9/k
e8JFdvQsr7PHwtJg3ezFH8rP6kvxmD7p2+tzMmnK+dca4JmkyTKAj2knWFZ3Uq3UbGBpTblceJCc
aEdJSXVTf8tvj3ekqxxqGpGOtOa21kWXwoSWovFM4W03mYU+BrUZuszCkIY4dV8kiuNl4X1mfHNW
JgcUiswCte1I7JGLJfmwXLz/caeIO2klW82aoPnRmmuouvxk+DS2yZFFy+dCLkzGpqIasYRigC76
Birxfb12v6G2tKZIYj1eMCiBWa26rJ+1TbQynOuDv7TeKdAY0T8AqOH1nx4h6I7R1FimuM2B9Dbm
BJJMnPFRPr7S9M7+bGNyhixyGiiAUHJMrRCrQHRt7FcDNJTujk/GQdpG2/BRsmnjf2yfQ8c8zK2i
i77K5x8wOTc6c0DDt+EHIPAwBBStLo3cIh/AXiKIGljetyGxJdt3PNufew2NS/TK4LXJJR6qlEKJ
MbYp2HUiuIuIHz8HW1TDVnBhrn9MefzLzo1Rl073DkXw0+Ied1GpsJ4xpi7HO4jNeq9tYzvY6c+t
hUbKgYTdTrBIaHFMrwBuOtEzDuvmuM43ZEOc9F6bc9guLjBdMWjUpJ3hjIUDgFkD+f/xk1DZdVA3
xHuiSHbLO2Rc3Z49t7MubWeICP+2OB6tn27FsjFo7wlhqR+Nl0K604e9UM74G3ODmuyaMtMUf0B0
BC0gw+qMfUK69fqnnLMw2TORa2RyZoCgR9OS/nMyo9XMYrnkMn2epsmmcCnP0kSdaVLqx3qgQkQj
9509HnPqc4wbk5pIoehmbF661fBUJMOEEEUCfXLm5V6Vp2g3u1YPUENOF7QH2LlbOQYSHNfnb5yf
s53wydI4v58Wgdl0cZfIWKqRsXaVJw1arviii+hnftHUmVahSweMMjphpkgjFPfkuCQ/WVPkLgSy
N0rb3B5pDlhmK/UmfRccENtf21tt1Xwf3wfmzMF6YaETvIT9QT+yeN77oQllNjRkF1Gefej9d3NA
o4fOgr88kUibgl8wzJGiKU4+WduoWR9LKrn1TL1pkChUgFhlpBvlYT3QATB0364bvLDyVVMdPY2x
++8sYkoFmdxHR7wNZPmy/le/+HX97//4xZOloSkqJEna2ikhnXasmTCIxb7CAFXjG6otKcTBmTsu
k8PxoVv/B77cOEVnBnFeDNALY2/jZKehKlc2iofbulgra/VN2w23ZFN+kl1FOQ7srka+ftnbFKpt
Cst901bZAwDXme94KSCqje2U//wV+uQi8rKGuTBZLa2yGkF/tC1Y6Rv88ZHbMe9YTLiTH14j9ugL
BN9xAZqQ6kdTbWEI8XolrxuRLex++uJqgTiIyq0EmfwWKZPtzMcdfbXJXENNkFk+1AiftyMmvWlG
tIFxqvFC6fcpg6yamogEOdN1ifxHPjev49f7bJEMAh/VMLA4HqdTLEB7RNM56bKYC57oH3343+Sb
ZN9TQL+pbTL/FpUppGJfkOnYeavZOPd0u0zNTy4KTUC1sTIwrz0gN3kYyG6H94I1rBer6Fv2fVHd
mHZyc32WpwfPaBPyANAYg+TGOXSoSuIq8NG71D34TAgguKWEiMbMFXj2rv7DjLlgs+KZnsGaPVXt
CsDLENDxZoINZetFu1pQxbnW7MpRivHBuaz2CflzwZ5/fJy9e6b2J3dIk2tm54Fw+rDfFHtwqRWK
wk6+pn7/LUX1LiDazG9AXm32rXv2Pphan9wpauq7eZ4sEGsjqhDcGL9NeLHp4IS/kOTIKZ91BGeE
x/aq02nAjJe0qnhfDSSVZlMKl9bY2Cn6rw8xXuufrjehKjuxrlFIq/uXhUsHw9yRPGdg4k8NNKJU
RvAx1oZWKLvQnIYufXxlsuqrzrsvS4J7s5mKqbusQWMzzfEC5aXN/yZ3mzRA0zAGjkAlHcXZ0k2l
EioVSHEn0fEGT4isW6FtaAR8RAjFmzk5zncRHaQKdzesFwnQ62TQhlkOgddqsbXwt9ERP7WisCux
r2/Vs8cXY2STGkBBiY4RqZ2MsajJ8eXH7viRjWnRZMFJ2bprYVmudcTBNkiv2cLvluptlzsotbN9
+zr3yDy7cj9+BGW3sjiiA8gFni6gsugUQUiIyS92MrVZS/2GZhaitoNl/q6+B/YciPL8TGbQPGll
mMA4m1N7fgphNCqoYx/LIQvzqRVR50abRkZkEFnbldvfd+3D9Zk+cwLHQUIiIt1JwlcBtHQ6yICY
TaSFwzjT5n3yWK+FO22LxnB3Uy0RJLLHHoMlxYzp63XD55tHM0Fjy4bM/xOOn6wjVewXwTGSKBgR
IQGhqhvh9l43ceY8gFeSYJDAZaFJlMDEZBX5XZOhTeIurOZrsdWs1KJGd51uZYvqHct/uW7tfEAY
4/0K3gaXU5pWcyy8YqG1obmw1LxwzMW2mGXUXfhWJyamYT4k3rxMMI0FyRw675pV74h2tEteECbZ
DBYSyV+VTbaeW5bT5w+tRNoITTcWHKXnnichtAEdOq9B05N2n0EkFhGWw7e6oSSrD5No7qudnTAT
exPfQD4Cfej1lLo1XJPEEekfoA94GVko71rpLyrheX5L/ty9PS6GE48Is7xIAOCCFcAxmiwWA16T
OpCGtLq3xo4rppauTVQldOoMwDkHq7m4x9mCUUVdGoP/QOKIgk+flcgbDaWJ6ItVJSya9CDOEsDm
LIz//tMNmORuvhiGgfy9pCJbrWg0hhiSfX3dn++yyTgmV75Xd2YmR1ihGtU5Amd34GnY/l3yHMPu
mI39XVgeJ9M2ObDitlerxMRclP1uFrTSSt+6IZlZhBfW/ImRyelUCKacVyl11AYVnIvaoDQxXNYU
HwYQTq/P39xHmix3V4MbU+Usg5gSfrUpLN+fgdeepUPYwSejmTzlhAIamaB+fCH1KwJzhG3NG5LA
Vvm1cYo7AMJ2uu02dABZAhyyaAW08dbjedXe/Af+y8zcTmOLWRgoNJguGpIzyQ/aTYI7hAiR/QX4
TM+27cm33Rdltdi4zvWJFmdWzvR+raQipdqLaahsd+1b5brZ0kWWWKM/6r5Jt8Ve/ZZvrhs992RO
514bn36f9mBA1VYnI6vE/eo+FFsapR1v0xE6t8cXvLftbW1FUw5x8/bWs+a3y1mScfLxtcm5llea
PyT1eMzYFJ9TILxH6s+KCaqOujloKn1HMRFgfsN3n5vySzOO/6bA9TY4V6ecVzlVkw4pONoRvAfj
+BjHr5H0cn2CL60mAsd4iuA0If5N1jaqWZWSuawmvzapNqPiv6+sgBpkZGxmXN9LOxW5H2AtGmxu
7vjTTxnpdahX40FHe0uJemD/4/pQzh1O1spnA5NPVTVhj1wpBsJt9Jg49+72bXTBym21nn8onnmb
E2PjaD8tzKQSusgfDwVl7e6OK8pft9Iq3s3m4cZZmdyrJ4Ma18gnO61YtxnSWc3He3R8LD3m+48Y
I93u+nLeXTl/AE8GNrkgoi5VoyLEYLOSftPCKLy5v0eaPJF70o/5LWX0b7yB52vIzh+/E8uTWwON
8b7iwuUo30blMnHqFwQzD0c7XytfynftmVqf25DMY7GWv0W/UpsO+oA21vXMMrq06z4vo8mNoqvH
mkNh/Bm3yZ1ZbtXb0O6WQBR2Ur/KcARWxfq4p876ut05s5OdSJNKXSgCzxdtSBw5QSBD6BzNMGeG
d8EMQRweLBCUNaLXk/U0qvcpZqanVpXrBz9NHxOPosRjN8zEqS/sdgLjGvTMMSynTrO4oFMrahg4
WOqU9lcP0I8WKc/Xp+ySDQmhhwWvPZNq8MmGj/IuMIM44vDyX9Kx2QZV+OsWLhyPvH3+tDD+gk+7
z63HfS5nHB+NbqNzuXLlwZZFidamWRGYadKQRTXSFBBqQ6VzTJec2hKiLm9jSqp5Lwcb4edYztXx
KikP4UM9c61eGtaI60Y0REPYZhqc1hWhz5Nj3lnHfN8tbsHLLCOaBiGb/vVFDbrt34am8WchzTp0
xgCL9GRGFvSH02io7a9/o7Og8zhxSNyZ490y3pWTcyMQJM2Nxf5oaQbS3WpvCQsRTBzUyCHaBKHy
Naqbn9kxfojkYCbTOZ4Fp6czbx60xoixjC/xKTRRVjoeRUi0WvgIzc50k+w+WTTBSiwBdJT0WdLI
q/+oW7Oc2V7nj9kx//On5Y+s8KeVmRZNkjceGps0U5vBfanFkfJdi1G0QaBO6OiOD4wjaFBRjXXw
3S54JylfD6H6IzJ/xepG1r5WofieaNAO70T+vTT3Wc53pwSnV1cIAIHTU8zJem71dCFzdbWUJCd3
I0kdHsEBFcZb1OXJAQv2X605g4VGNEYZKXpop52hgSM1y6U+wn+R6NxMg3e5/eHVr9cX2/nxSUhE
honG/zTaCSbHp+ymtFMnUkJX7L6W16rxGs4JhsyZmFzAatgEQoWyvbVAqSQhlcJVUxeLv7wzTwcy
2TTIXYoioNLEAjJtpXXyXa7Z/UI+s0HmBjO5TBd+hmhsSxunT5ei3j9q4jsiKS/XP8r5cUarEjhw
kdVGXHf6UeIYLT8ZVQ2k4XOnjxJaFMtVIriOoMxlfs4XNUkQU5V0tjsxh2lkta7Uo7BwBVp884c6
oQda/svfReNmRrITsRCSldOwRjWEVBmo1El0R0I18SOdjTUS5tcn7MIowE2YBgRUcyHi+59eNYu4
SBBBpQ82KkpezVn8PUuzP9qXTrqXPnfBnDvIuowoEdhAbmaiapPtL3h53YEFGv3Iantc0fcGpVra
zIWZL7wQT+xMi/NFra0MqcdOa6VLSCXGJrpTSCP4tmILD7R/3NJsbQm/qcQWrHa5ia3rc3nW6aKp
/AB4uSiXE+XDqTmdzLrREjfr+AF/ZKxoNXXJ7wp7dzkqRph2fzMXUjzfVFjksWaAQxJJlk8sRnoT
1VJo0DRPZ0UJezIUoJI1lXN9ZHNmJnu3P6btIgow43nutj9Kz+0RplwXPf//mZksFN/E6486PFJZ
ohEbyqAxvPBFZ5b8hcGMHWHgSFUNJZ5p31PkU1cZLLAShCJa6pVTlnsKy2eSpOcbi/sONAuVE9CW
zsC4UdWH7LgRqTOsCsoyKpAi12fr0nI7MTH5Kl5YKEWVMJAeQgGgO4gndmiLj5Tgy0TnBYiJVjAb
NrxkFuU+OsdUiRlk5U1Weeb3fW00eDpvEAWfzdea5WcXG2FP+zP4/xz843IuAHLuXn2chQquFTEK
6WyhL1oiiQkuce3eygkl92A4EEcgq7dDf+cohH99xY9n77/tTea2CQXDp2YCdz9AxK0WYCsd81ff
NdSZr3jh1OJZAWuMRgq8uDM91ajWGtoXYyKk34PHr8Vt8KOzYRjalMk56Y52cooUg/6GarnxCJkr
IBgPiInbemJ9XMafnMcyol4kaYBNg8qC0EVpZKYgCJzDXPniJXPaUhcih9SD4JLhpaukYKZvztRL
cZkUMoHavnUg9e+T775Ns8q+c0Tr6BQWrKaX69vkfLufmpw4UamKmpXYxkdLKmm179yAsCjyzluy
r8PMojlfpGTHxLHEBka7wf+dTmYkZZWYmZgSXepdwO4M/mtDRa8p2J0c2h6o/OtjOz9k8HNZM2Tm
yMqdZbB9Ve1zNKHB8AYiGu45DV+QTq7buDB/2CBxRbIa1dNp+beay5rYRqB+Vdrycz23KcnKMmFm
G1wI2Y1vBB5PaDXCF56+n2JXPkZ9xxuhYw+MRRYGyX9oU84fXduzKc2Lw/r0JpncnJQcxEiA8q3o
taWzAaKaAvFk6W5zVE/723RVlxaV33NOyqUdcPIWmh4saVxLpjDSQpetU98dV7lFH4EFI2oT7pAa
t+Yqv85dYk5O1OZQTh41h6fhlzhPYwMUM+SgKLJ76K+V6xIwzG6F4mj/1aWCKTR4DTCQOmLuk/vb
iw0wZCmBq850lzJUDFAn9dwj/9J4SMLoaDhQP3GmgKIIupRnHidznrcPwjF49mqo7Nli3QZiO7Mq
zxeJbqKPxarHW5DP1HhNEn+eUPK0zkMhXedSlq3rTE8e9CGbu83PtzKmaFWnGIVg3FlDnQyIRU8D
hoUw3VtkxF98+en615mzMFl5i37QXNGPUmuoX4/arprtFpozMPn8sR9m4WC2qRU1j6jbLwshn/Ow
x+fI6XV1MkvTnjgv0CIIECEJFwROJSdxfHBBVk2P19FZvNY3c5vnQgx8fLGM8mg4caS0xx/06X5U
ejnOjxWfRV0Oq+QOWvFNaYmbdB1ZLHMH5MmP/H4+p/BRqj8d6Ge741x/sqvlflQIBtiZ1irAdm8X
TsQ7RvoGCJGDKtlrz9I3iE0O7SnvxXvyLVkJlNF0BwOk78ykT0RlKfoYBdioxeAKAK5B2d/pb3Gj
4JilTULLq22s5Wew2k7w8HPx293V63SvO6BOwFgFv6Rb6UawyxlH+tIeHKsI0AMae02n7rp8TINF
VxPaLdWOisN2qVCyoRznKsbPyw0ZJXfcmGTjpGTMp6NsIWC5Rx1ASmsdASJAKbCHFRfDOlkHD2MA
trULdG++Rvdzj7hLJ9pny5ONmekdURezqawGstuacs54zUco76tKDdZxLAp/ORJzOtLJ96y9tk/k
XsRriPutSG2BDPrF10v7+nnzP8yorkMFHl2waTtK3+hB1wddRf1J8Dis6BReV/dbJnOrPJkPsEbG
V7F3bzxet3tpwVBRhxs2PhnOAjO6ksau0rBgROlxIWz7Zu3OlsVfOBfoKBqfkIQzL/Q/t2qOHOGA
+9DElvc4Spf79kBDyF34u645GMah+e+G070B1rw+vvPlMjYzMaXoyJK1mWbfm1GLqxGgaeXA+8x6
FwVgO0IFIqG0um7pfCZPLUmnWyIVzQEsvMchpD0J+oj2Oi7TLppZJ3NWJkcsoWnBVUqmMiuDg++L
yzAFBOs3P68P5vx2YjAfO5w2JBpmJ2Y0T9AgyYzB1Ipu2dLfSUADr5u4kH/ADSd3o45FjiidTJ7G
ZhMcESpTEktExvc2UONolYQ6AfdSrB8UtSNdK/jlRkUIfUPI75dQm+72+m+4NJuff8Lkm+lIaJa1
SFi6ryr0M9aa14JA+2sqr+OVwEDhcI+AZ0U+E2pr8qaO4oLJLMJHj9SeTPo1EV/+F0P5ZGRyB2bZ
ULr1AiMeYZSq5tQH4p5Ic57Xxb38eTDjlH66a9XaLfKsZ8oE2Icwbn+369ySQ0v7JT42G3ltfNXu
6y05Zr21/vr7m/Arr0aah8Ybduqd+zmlNIJUJZYqRMpOUERvl4mCvmqH1zb+VqW9PFcbcWmBfLY4
WSCKKyLtndOUEW7rL8LS/9q/AKe1CodDMnukZeDGmy3IvWATLwr2Dy9VOm6mR5YeqnkQiYyS+KhF
lszWZWEd6fHc/ht/+6nXRK/SJzuTsWmuO5g8QSoLHa6Vuhp7tqVfEd2WBcWcw+H68pQvnCgn1iYn
CpXjPbJ5jEo3qPld9NoyqYX1cTDu+kX+ZCi9EyvN1oi99VGNbcQM7lIULyJlP2qGCSlcRbChBfRP
uSJsV9fbPtAOYhNRJ2fabhZTm328UVqehDSuAqEkxP5oRlvXMFeBJ9DooaPBQuF/5y+vj+xCiO90
Hic7L061AtE+5hGUobVwOJJtYK/Zq0gFMIlo2RG2XTAznXOzOdmFnptLdVZhUzG/mAM+Lpi868O6
bAEhV5lbG7b/xO9BVi8vg2Bchcc3o7vR22/X//4LDs84bdwxBLjol5+2lkVgzwbPpWtzLLjFn5N/
Ju22usnt8jZNVsM+3I1VOhFSLs9E2eYoVBdCC6fmJ36kgIZSCN4/sQzdMh7KHyXO64C+zztAP/o5
h3gZ02EWwEcK7esjH2fubN/RySAR816IiKOenqC+4Htd3WPZJ0hlJ5EESv0YbVzXJQ3jorqYLdyl
EBoJuiSKsb5ufHTMz42PwSN8PZP6j1PjcZqXvqrQfUlZv2lsm95bJsp7bexLaeYldHGYY9MGb5Gx
xHnyRECxwOjUxShnYML1EBBpGNBSaRWrkvy7sjcRJfDgvTczGf6L6/aT2cl39Y2w66SMRKAryXdR
NCw9M5w5OS8e0OwM8ti8Os9qgbyylnMp5QMW8m0kfpW0x1ydyQKem6AwA8wAYVEk7ZA3Pv1MSmYc
F4af0kkavwaVsluUmpVLxcwnulBEfWpm9J4/XeayIFIGpPKNXLeqdipXLt1SQjeKMhbNVhdGDoCc
I8wo+Ivmoe2PJa0/kIjDvNZf+jjP/nKI9vT3TNYMFA8jl47Q7uM6WQBaD/3yoe1EYXt9E0jnV9+p
nckioeTBzaKcLzj2iw02GNsFJE8bgnKiwj2+GfF+Y5PpkFpZtkIv61fXOH60TufL987XKz9ljBho
H1p803df54tmZLoQWPUijhzKZfytnw7RTFxgHNDptj+1MvnQRQcNZDE2l8Z6fRv3X2oEpwW/XRv+
7VNbzz26LpztbHoaxkjp0Up19nwgeXBs5YBTpl8rD8I91XJOuT+SULih59OB0LpUyaE70X27mQvA
XNg5mCZlQkkYhNMpQLGWtSxRF+ycwfgJ7wsli+8mtT3XF9BFI3ShcYCTTzhLJQiVKMXNESOSv5dw
hLt4ozTv121cCPIziZ+MjCvn0+YsBRBxYf2xSEViKzya76O9ST+KsE6okVfmvtqFlchJDc6TJzp3
/rSVyBCQgvIqeuxQs03TH+Jcs/qF2ivIo0S7qTkhwHGWvCu1JC0WOgZKx+T4f5acck1zg6kvYXnr
zlhvAMVf/3+knVez3EasrX8Rq5jDKzlpJ+2k6BeWInPO/PXna7nu8WwOa3il82K7rLIx3USj0cDC
WrobU0PeOABri6PMQZGDISn5QpOxR4t5VOeA6eqoQ2FR4dN181Zt6vJyZYGCG0YVhdcLVHhpWLlp
0Szx8ll5jdCIQ/nUnYLJc8r8ZJv1ccNDLosb2FNVZNZ/z2Uuq31DXmhNM/7e0GEfwtICPrxvvOSI
OsOxeUW5LX5GyAHulK0Bg5V48sbyIp4MidMUVucwj5neVZ1+G2kPqjW6VX/XJvqu65SNiL210sXF
ADggmgg4ZPewrvnjzYC6HgIkr1pdbuQPa0ebAhz5LSAfusyLd0piZpot9YJQu+v7naTa5f3Uxqjf
OIH25a++33+2Fic8UzKbHiH+8m9bTXHTR0rWOvTomZu6EHXDcjBDmY4c5EYAW91PUIa0lRGOBoXz
NrbI2hAHrYLu3ZihuDQM/cEJonskTYHO9vrGrb7mLEARmMUgDwQFsTCWdIGZVYpwlll5REfBiymH
oImC9mWDKnAQIHDYN4O/sca1L8lXhFhBE+rcywS0kYs+TWoH1YpKezKL5tmKzJ+tHf64/hW3zCxy
CSfWIiebs9FLTBMBPhKJFp6zMdxfN7N6Heik0wpzgpSSluCzmjkw3SyRrg3APIRoyXZecBscjWcF
tEOKbER5DP8ci0qpXUy5gF6hxLYsuIx5p5ZaX4uIXfKI3Q2jJ5o5BhTrXneT7GZ7P5y2fHN1Q8+M
iuTt/N5r7YTiJEZD6cGJkAAD8FBvdjDEOV5kRG+Wtjznvq0Fjo6V8YBQl/RZfqBeWwW3+s45oh+V
uAOiYqeNb7hy7GBpEXQbgrHsgnu9rSPwlmmWcuBHOKeS/fzNj8k229uW1j0cnQ/1zza43br8Vg7g
udnlBG9aBIzNOkXqZb9S5SlIg33TIqtSHJS82W8RLa58vjfGFs9bucnU3ooxJo8UQHRkjoYvvrxV
h9yysnASe2yNOeiwMiGWUWjdzlBgx/K3HrHqSt7AaqBFJ88Tz/XFxdOVYxU7NTJiqJW6w9cKTh9P
VDzDnfwUPiqf6HdBCkD1iTN/UO8FdVHGU/fhLw7Fm9+xiDIJz7Q+7PEcuDtHF0jlMQv92wzxj+su
urXeRaw24tZRkd3iok1HhFWYplC6w//JxO8O6tn5LtLCLgqfpZih+dC35kumSJ+vm1ipyTl8LIdG
GnBjmtELJ2x1PZ3UhGWIcXUxdBk8I4SaeOi4kjzzHrC+/NUXApNDv4RO18XUYd9VidEFqJL0Wn7Q
JqQlGFT3rY0n+9r30ViWICAUjPuLsDUDFLOAxCRe1jvHKJ1ujcr8dX3zVlrYDinsfzbEbzj7QKY+
pQGUxYln/gMfO4BgAD8xInxu86F4CI5tKbq772gxiHkE/6WW/uYRp7KLggZPkFNYCy+M53Fqgdrj
hUjB5uV86OzkfqqdP38U0JXkakO/AOTp8nDT/IFsr7GZSBYSa+M7Z7y5vpVrBRYskEfy7mGca3lp
V02pWWYMG4wAMKnsY+FlgACKm5yq8NZ1LXZlcaW9Mbb4bnkXj1KCBLw32XBGJRCrOdWNjE6Gq5nV
py6LX+aIpjzCVhsPkbVr7XyVIlifOUxVGc5UDxgO6tiNEkitjQfgP27VbmGrV93fRNVW8FbRCVo4
hqW3ZmPkDipp6i3FRWC89Z9njWDrHMGmJgPLWiIbrKQrK63CQtAchMxEGTy3Wynjang6N7KI5gjp
Sr2dYqSGvCCA6LKGm/tRhKdxz6AmAmEP40bHYNPmYuvSmkKjJOHszqv1eXwVk6n+SX9E+PMJstSd
c7P1Zlt7759v5XLkHmmFESZ9LFZ7/VaDM8SPd07mlt8Y1nQ1j4Gj1s0fwD4hx3n93K1lB2f7u2yh
RVGYjJlJBPMdSL6qSAidNuNJ47mxu25p1SEt0G6AvGUEFRauX9pSqlCn4YAP4Y2cyb8aMVF33cbq
as5siON3drzIwm2agugRFCOClIbTSveGZCiodw3aX9zNRCRq9o4gEVvO6eRRUmpVKKQP5Nh1ohtr
c5x97R1DVU6wcJuMgukX30bWm1Y2CRYoPkLDcFJOqG4Dak7eCwK4bcKTtd1juglMLqGeR+gig9Ns
BjLMWifIg5QodbI4FV3J/sf1b7TmB+dWFie6CJtWmmSsFBkwnUr2QsZE/8IE9StD1DepOy6ufjlE
YFWuVUQhc+e1SLSnHumx/5sJscozT+uSaZDMiAEnKUJmfXyHutt1A2s3hQH4WuVLrPAmhKGRz0mH
1GMFAafpfNZLw5tziMKrcSMEKCLFW96Ggm3QAohIE2XJrAMDYRWk7YRo4TE4SagqJk8ORB8i/+ub
f7bG39e+P5VTMNJgRi6BtnMXaP2sNgAdC8ed4Rdsuo1vs3a7n1tYRIFgLgKkb9t/16Od2pNx1A/J
YYs5YTX7M1Ww5Sr3n4Mi1FsfqKj/NH1a42b0RoxDvhvvhHZH8/CCjgPY0QKSFOdLuofzaWsTV2MD
7S4mw5ix5ieIs3zmf5KphYwEYFsMv0mKZ3A3fCj3s1eDJSzK3fBtq2S70gcGrirWSTXAdHjpvTVZ
VKXclUYmljvu6vfJSVTh2pPQP0qekNn9Rvdnd/0QqCIYLF3zzKYjuPbOlgm2o0lrBZsjr5MJknpI
Kd4Hp5AM+5941961N9keaVRK/RMUKeURwvjGHffzx6J088xVAsLk1szQWpi0uK5VoNvUP5dhmQtl
qLWW36Q1yV2hHVM5Pvrz1hzo6hc+N7N4tzdaaNRThxkx9SfVO233u+QykfiImZ0od7e+sIjvi83m
KQNGVeFG05lvfrvZqlK1tVKk3DdMhqKF7ertoUcF0gy/ZptUymunx5Apq0JGAAfkRZ9Bi9qkbM1E
eLCQIKiO3QtTSe9+0wx5ratNsIkXh/KoZm6wgyZzIxO/+IrACRhzIwIhVQbD3uIAdUFTm5GPIGKa
Ja9DSG0C2dHWjDeqBGtmRDUXpD8No4urKHFavyvtkIISwo+JI93ElYVAYrdxUC6CKquBmJ2RfYpm
wBUWny7VKrkFhk/xBZaFXuIdU8sbJi4dkjcmc/ZcEFA6wLexSA9Gc1Bgs5RIFSfV8xt5ZxXpfWpq
aD0G9ykq7kM/cFNp8JZHrqF/lBBl65zNWS/h92+8dPEzFvlD6fiBj8IkYtK37f2/D27rHXIst9Vj
sNuavV35fBxzkwSMOoVyUZCP/ShqhowBdr1qbhzULwM4ae1y3BKgurjtWRQsI9zCTHpdgk3ywdRn
eSQ5rmL53uhv00z3/LpAfXer1r9miSKdIluUC5AyXNR7UinxFccnqZzn4Ltm5p9xSKjTgvaVS+bm
evhe8UqVeiDdRLqYtrP0SpoqueOXYlXGEDC3kR38bm620pe1b8R4NOV+Xai0LeFRcwTlDH9AIIGR
eacdemRNouRoQcPomt/nvTJyCchwtm8YXrcLq7i4f9ULevZInyyKLtiNqnrXSmhmUxsJjHL/F5so
zjSVF9ETXhxtxx/8wrcwE8L6qciF21KKvm5idSXUCkj9BMp42XaizV2oSRCkXmV2e0WK342p9r7O
tQ13WDcDkgoaE4ogSxqVqgnyJpN5y5eOdluYsZta8m5EWu36ala9DtLS/2dmESBUJxoaMF0835Py
NM3ogsjqhom1Q8QrlroHTWyayotDVAwg5ecME6DmT8pE1mGaN32XwfK7pZW0ZUp9eynbtdFJlcoZ
ivw8tF1oaILuYE2+4d9WRRPZXpgZmbxxOV5kAoQjjiu8l4z/00hb+FzeOUYWUUn04oksSs1ke69E
9GF669M8yPdNmv3pa0dwqojuKr1kgRRbGLTlVvGrAo3FMkb0pw3U5xDVCHOqv86VtDUUurI6DTIf
MYYNIdiFeEjE2ypDVRXi6VDoMpdpfJvXWvQPjevCqxzZdNuZMZbrXrnyHZlghEHEgJqOxHHhMnFl
21EbYjTRCr5f8dz3IDjk6SlXhw3vXDkAQqySCidrFMWWty4DKDJjGhQIAGnXzugad8rzjaO8bgK1
DciQNcrBi1wA8a5xlBywWI4cevUwuZ1zur5fK8GCRfxnYXGKh2oeJMg8aagOzbvSjw9ZN7wPqi15
ya2FLPYqjOMoNAtwfUrUuSP1xD54vb6QlQ9/vpDlbGGTJLWVqX7qaU79Xk38Ux6r/xh1+a5jWOS6
qUu0nkky+9+mLQdFqjmOJiWkVWvyhZjvK/pqONapKRi6UZr8LBtT+mLLdfEcyJ3GzJsxtChzm0qu
UVjtzK+Gr5X8Z1nyWc7COttVRVAOR30GA+USiPriVHUKlBN14QQ3jQ3z02HOJLTOzcbZ4qtb+zTk
zZTAiEVc74uYUPm9Kk8T+JJYTBaTN2TRtLu+YWtOdm5C/ISz52VcNVbZTxTXYvvGR7q0nx6irXrX
2vc/tyF+w5mNvLKLVGOjOCafxuY5LQFKq89WFm0EmJWopp/bEb/jzM7Yt81Q5/iZWTwxSONm0GVM
yXeSo7s6+ot89Y2xxfkfQXS1rcD+SN1RjbO92hWunE4eEWljWVufaBEH/CAxWtA/NAsz+CKbxNj3
DtPmZgHN9XVn2PK3RSjo+mg08pE1Tcpz4Nzx3NkwsLYUzYDYicYjuPJlXB4cbQoU2NQ8M5/RN9Td
MD0Vm/oW4mcu3kfQi6DUJdqBDAssPo0U9klmFKpATgTv+vvqo3kbf7E/Kif/i0PbJBKE/CbS9e/1
u+0B4zVnPze++Fp1kQbDXAqcndQfg2jc15l2D63snP5x44JQd25p8bXU2bTrUjJSz9L3mh55UvHU
ycVfON+ZkWXs1oxak+uO5aRiRst88qXWVeUNHN3Gni2DdpAXVTE0rKSd9PvW6lHte01TDc7lrRfL
5v2wSCYNq9ShX+W2048xVAqIV0E1POyrF+eQH+r+YHn6Y/jO/mwDCt73AG3MT9Iu2TgGl+OMfDry
IMFlBT/NhRbTVMhVkojWSZTN30I1O41z+SNGKCMIpaPWlYew1+8yyfwxjcrh+hlfO4K8BQWJGzWf
izebWUhmH8wG7GpF4aoTd92oQafy/bqV1UgCKBLBIBgXLlTDB11LLD8WoTjrvw4R0IZWr/8ioRRQ
G5p3ZLHGBbNDWFhVDMEbZUjGupqgcVOGtoqudOvx/fXlrN4sdP2BWIMAAFj39mbR/TQwupLllOrH
Xo73bT/uqvGTlZgHJf5ToAG+Affd/9pa3GKlI9WWlnEj83G8Nnzf1K/XF7MRHpck0UD7S0UVcUPV
jcT1NelzZMVfnDz47qfNfZDl/sFRoLdStgTU11wPIJvwOrLmC8KBSfZtxluJJT4CEXkaupHylMQb
0zBrnnduZLF9UdL0Qy5Sf8kf7+XWv8uAhFzfwDVvODexuF/QTsriamADR5WGcZu4Y1jschhY0/Em
YijrurX1XaPlABJdPNa0t75nhX5rmWUnPtez1v6q44cy+XbdxOqeWaLzRecTBNviZVbJWmJXoYi/
cv3kR6BPSn1jz7ZMLOKu2sR0dwWefx7iXYUUkb31IFvdp7NFLPbJCTJnlHJyC8B+4KD78ldVZIHX
RerGu2xrKeLPz9JMafZVw0/EbkmRp1Q/+mCLSE/46EUCc7aUZbjRSotRczYrTOXM5UDu/fQ7vEqT
m6jV7vq3v0ReiDQCKgk4QUELX4xyFEY8GEaIfzX79L0+e0V7SBU3eZb24+2wowrLnEWf7qvXba3e
LdtLsKkzKlNIoshWwjoz38835auheOEBiKSreMrevwNVCEboL1of52teqkBniBIreYGvBE5YeLKZ
RQjcD5oaepBoNfbGFq/Gi/922Fj4flDW9hCkrDJHIrCN85/GbNtu56cHpc2/B3Xzz/VPun4S/veL
XgLJmN8qqglEnNnHsztVVdx6UtY4YBnySrE2spnV8yASGWjM6J8vG7GmIUWMb7GZlvZrah+icCM7
XF0OqrOCJYh61cVyeoRB7JrtMzIKY2mxm8XF2JV/E2fhuGa2jgr6BTpHbgopGGoSo4B3PJnuZE9u
HGwNTq0dba4/nkDQ2F1yw6uj0eRGQyYxjp+G6DaJU7ev38XF1+susGaGCUwuDCgl4FJevA0cM1Xy
UFxRDo3M3n9uu+Kk2oz9JFsDrpewReIH9X/RcoOb7GIIRs76IrZG0Ua87z4i2sLY3nQo3mv70tuO
GGu+gAQm8UoTrEXLmyrLYDLtdHwBrLVbgQVjvNarrI0D9PtOXQZgpCdJxPAEGrSLAAw6A3cwiIn9
wT+Kzqy/014ixGcE4UH1bWtCan0Pz+yJz3l2pfQxV5Wt/Y7B9EhP2b76SfvGc47VIQ28v4l+56tb
5C9mmwPU1nvqMQQ8277rTcD31capvVR1EX5xtqbFQ1iVoqErej5VeE/i8h1WMS875QcUkdWYCT4B
ffmlH8xT+jx80hBF2V8/AeJ/f+0TLk5AnzGkVIwsspSSm44ZwkYabqzqXWxWO1P7EMhbioDrTgNB
AaAeuoqU8N9+xEEL6fXFdKAFt4N/jE7FrX+joReqed0j98tGvFoLuwAJNQbL0U/gEfTWnFOG1jyL
jErLGRxUNU/3y5vre7i6JGgwRc8bwKKzfPdoIWPddsRrud4JSHK+Q/eVwVwx95Lvo9ctUPLvFsDy
o53bW5wDWA2KOLIpqg9e9dE5dXvtkJ2aD8E/QMxQkjzOHzskiIodqoO32af4dotEci1swjFET5he
oMCBvN3TDOGDsUWsw5u0enCDIUw8Vem/yFH4WSma/LCxvWuf8NzcYrl90OiQG2COwSXDFRTelb2X
vo636qH1GA0BgBIctqC2a9mI7aBnKGjDL6dUAnOaxsaJM8/Ux0fdavampd5UenMzJ/GNOm+Jh61+
U2iNEdIWA2kXg67KOLeVMvzW8Z1sry3cugK30+zHXfFinbLb4Lm8M++Hz04IfcBv6fptodXVRPPs
RywZzK2us+ws5EcIDrr4vt+piMDlUAFHR/PVOg73FfC4LW/6jQdZuvO51cW7qi3NHkAJBQrpNKMA
cNdyikLP+Qa3ogG2+WQ8U6XWPhav6cMfj7YTfc9NL3JONTcGrW5YMFOAz1Ewfkjq4VFWtlx4xYPJ
M8FS0JkXLBeLqwQVWCNOfTCarTGcKFi5ZmU+Xz8lK1c+mCwF8ATpEmilxZkMZogl8o6wGiE/M6T6
bpwtd8o+/7kVQUsNixIViotZGSVOungSgFm/i7xAOzQRNJujvZEqr6yFNi9gEAW8hIArvY0vcdIH
YzNy4Jski4SC6hjvwkb3P2vWrG/UkdZtMf2oATa4ZLPTwrQYIomxpln7mMhEzOnb3Fr769t2iZz9
TQJA4UDo/CoM4rxdEWPJY2Y3AZ3WNqGPVjSPBfQ/lVV8Smp9T5TtvMKGAcxsoyer0r+jP7XVJVu5
6eFwoU0Pw6TuXHDkpE6hhNbIQo28PMkht1U2dZKrkuoyLrzrQ+lGjqLj9YWvRNE3Rhfny8olfTY7
1t0r3bGq89fBAeDTz+jSZPr9hJrYX7jO+SoXGw1zRNHbA6AvJ9b3sfLBkDMP5peNpOISkyi+59lm
igN/lokmdTKnqiLWdahvsn6nAbT3XZ5B3VEwtlXvh91wiO67HcLKJv9+l+WusfUrVq5hhmkY2zFI
8bUL4qFyisos6znyZa0F3X4aQ8g5NKWVv5lWQ8icErjVN1a+9kGpIYtBOWgSeGG8XTi8fJo52JRd
jSAeT30uQy8JLVD4QHxzHpraV+50xd8iNl+z+m+kpl9F+WVxQzi1pKd5TkCYw+5zXc5HyefJUZmv
s1mcIiN7f91r1zb23NzCa0GEG0ZAtc9jmA01zx8z48xN3kD6v9UeXbkYhF4Mqh3wEjFXv8hO1XAs
nDSBnScqqheLnjviFhsXw4oJBl2gCaBoCfviclijyOc6b0JORO5YX/t0eioUEqbrG3Y502vCwXhm
ZPGK0QY7bjl1gnnMPs67fKcBM0cU7x+AMjCS/CgP0XByPB3IdbHLpJ3J8MD3Ib+RnpLXzZHw1RWT
RnHPgry6KNWNLWWLpog5nA5dq6xxG69CIeK72aH4bf0S4px/8VbkIGKQRio7sQQw5nEP3lUghSan
PtCoc5v2S51Jx+vbvHJXMQwBzkEjKaUMvTgGvTWWQZKAJmPw7HYykDG341st9jcS7nUzBBWRSghQ
xdszXrWtWvsW7g8UGV7er3bSoR3w4S/WomnAx6DvhK90sZayptI6S8BLk8bfmXCBD6HuTvNWK/1y
Rg/PpP9LB09k1hcBKxgSrfdrMjzr0bzVvWwfH8Id7+p7wbEfwVq9lVKuBA+oY2T0tQW+5gJUFSrd
3E6KxoPeqX8olpS61OxGl2znxu6rrTtg7VuR7SEDBiKTRuIiHoPgUrU0ZBulBn2fegDG9aLJG1nf
SurAJON/Ri5Odxg2WSkumsGYDnEmMc7khLP0FRXz6bFR9epDXEZhDRuJ74cbN87aflIw45ZDWosg
ubjRO4bbGqkiREplU7ll7nycJeW5o6cJk5uxhe1Y2086b9xvPOf5h4VbmnHV+mMFiFYOQk+e3gfg
+0KUNP7Y+ZmaEyhdUMGXiKUmU0hSaja0bo1dMHzrHH3fdVsC7JdrUeBqgWpSsI3oxlIw2JKysXbs
kZmYlOE5HaFNPXcDa4s34jLcCvCnYKACRci81mLLRlPScuT+uC3F1NmkQfe7BVlaM8HDieaeosGA
tpwomnIt83v0nryujXZtjmrg++sfZM2ABruBSKUoOi+PEVKvVEpheffk7DQFKpKkW7Nml25MzVeA
3NHrs0UsehtUeeZ0sWKJXcp+9ozsas3PQq/dfksHcuU1jSGg2ULNh4rX8vHUwH2XhFEPQvbzNO3r
G20HtcZBv4ma/fCUf2IIcRee5NOo79SX65u4Ust8a1rswVlWbKVzGLY5pqu984rxGeiEFwWICRVH
IYJmPMxentzQYPlXdnEr9K4UiN/+gEU0rCkUKU3KD2g/l2g0MfNFjhq46niwjupOPlHBvb7kVb/h
5qduQzmM2fa3Ky7RMHFyqSIxTYcdtx1hcSu1uMx9WZOYPiJ545Mu419fFVUFUREQcojdAucT3UDk
B2yvkgDmdBuwgJVSJn4DKRWxFtTNxYgnkJvRSNuCbDFyI3jloal41F7ij4oHk+yHbW7BdYMUDME5
8IS5kEwN5LFJzIrl6UdZ2teMZIQ7c6fcSsYBQsPd3yDPWCFqGmKIFUDMcp5ryu1Jh6CCaqIzuRFi
eWN2Kqd3k7mxlSvRlxI3nkGjzBbR/q1rTGFhx0qQCei/46rBz5YeMeiYDQdU1+KKSNQYAbbFlNrC
A6U6dtSwZTntrt/17+XjTO9gn9wi0xk/9qfgON5GT9kNde+TskevmiK4K7vGrbpLXrdcde00CCAh
Qj8MKAH4frvkrNd6qQz5LZZJwq2gHzz++f0sZoQEUR6nCY3VRRht1SFXTJJgYHzEkMDYmcm90ekb
9/NK1ogZSM5AS5HBXQCzJjmeVGmMxAir7Cn3YLKaY3EUsMhpV3zpHqFZ2Nq8NX85M7msvVY5XePE
xOTszLu2+Nw0zS6EPvl6wFqpRImVsXE0BzkGS7dMND/Qc9jQmV94VwdV4DpDBLRvDI5xUO41pTyk
w4T+W5c8y2nsDcVmuVd4wdtyL3quKNbCWEnZ4gKp42SlrdUOJ77aZx8NHoy3KaL1wU2uHKWjecqP
4fH6mvU1vyS0yNA64jgXwB2pbayx70VQS6bPvlS+DzujcAOVioxvzQ+G85gPxb2EjKEco6ljPLfq
h16jfNobTAZrBzkwPCgM3XLqPIW/wxQOMOtXXQanWXptaFtJ94X8ww+dfVxHB12+L6NsP8iDp9T9
iTdb7urq/SwjkZn2btiFXg8dYdXId7b6kvXhwYk0N1O7WydSNsqbq+mAqCyQEVD0u3gMB5FsT5LP
bk+e9t2s3eolf9RZyifzdfrsPEw71WUkOXkMP7RbxY01jxaCqxRWoSpk+ONtOFDneRonhW33G7jf
jN6DdsiD0WEjBF7Om5s4FEkbeSFwlQtkBf1pX2sKlqhZ1OAk+7WYi30IYXxXvvQWFEHtBNekcwrr
fldlPR6fItAe7+o59px6q3i9GjsYe//NLcbNvRzg6ZN0ohbPdLT8jJZi5KZflE/Ou/m5/1V/LF/G
43TKPl138NXE69yk+nanmUstQivnronv7dIbO0//1d8g2HRg8L306juYFJ+U2pWO0ff4tjttzeup
q0f6bMmLwO9rWgYeHvuDZx6liTltsLm79tR85uN/SY7BvbXv72ooVJUHdGk+dHS3YYc/Xd+Gtavw
fBdEGDhLP9FWKXgGiV3QEXCZvgyVcygg+9SUrffbatZybmpx6zI8o8sF8iqeMt35eX87TYZnxIym
18W9FvwMdE5VgIhHaAGxe5m7U+OXGyd79XSd7fki2S7Bgie5xE9QqXCF1k9JB4u9WU9fvS+YDwDe
QZXykrxpyHo/Djox60/7qs4rr7GfuuiolBC+lSOaj3jYh1T9iSrrxlW1tkAKeDTuhVbCBdLIoiAw
20wYeYl6k6Epm8cPZv/9ususeu65kcUuymXpm2GFkfbQ1W5WecMvyGOtQ/cgecExutEf/ft6P+/N
O82LIc1413olgvFbL5ettS5C5VzyaspifkbKjGjV2DzTI6jukv315a6aAe4kGAaQQVnqJERZHA56
FHMo29xtnEdpPKXZ1+s2LotFikKVkkeRkPXWlxUUe5QGuwxJMFArOFgl92yeuhrkDJVseo0+uYOz
Na6wdvDh1yadgE8SeJ1Y9tnB5xmcAV/2Y8/qKy8e1X0RTfeT/BpuDkCvHodzUwt/IbokPFkwBeH2
d53nZeuKwbibYhcd+i/Xd3IlbaGKSMICfIU66TJV6230vKdOzI1Pw/2oDK+TvEVNs7JzJEXAHMQU
NDixhd8FWTWmqsTJbiqwIwyDhm5i2p99hnfdzrT+fBaHeVYgDoBGSK4vbup0kPrWymkfl4b2uanM
d2M3/DPbzZZDrKUEGBKysbSpYRJbXEipPUuzVlKP1x4T09Wfh/20R081d1Gzf9FqN35BsnDz/bNp
dnEDpbOaBlWO2R4R2fiHCrmj5Jk77Zh/Rer7ZN5lj1tgoJUjrdImtyCXhJzzQjlDK8ww7AMqEHUB
t00FCJien2qbG8F4zVEE8QTJFLkcFYm3R6zLmSTXbEYSK3vaSelz7qTHOXydI3V33enX1kN1DJys
KCZekIfkk+63VU4yJ6XSSenzw2T9IOnbWM7aOYbr8D8zi5J2HFVIGImcMb7p77tjdvwucqTYLTez
krUMXHB/gi2g4kBWuHiyDnWhlJ34QjqvCRjanJswPzBYe9u6za7/mPGX4giwSN2Fe2cnHa7v51o6
quqkoShL2pYAF739cr06NEjwhv/SA807hIYFOi3ykvcMe4Z7ATzcSsREg2jxwntjchEkh1o1I3BE
YnMDoEvtaTiEJ/X0Fy9moamAhooIYQghvl2Z0TS6nfrcNEqlvAcR/RrGaeNSPn5/fQvXfJ87k9It
pEfMyS92sCAiKnOLnbrVX7oxe2WqYe8XPCWVYWMwe837kfehLQDNAaDFxTGb0YiRwEtQQZmzj7mV
3RWK8j020w3U6ZaZRZwK/Tg1Ug0zkf25CH+209dpa8Bo1QcsQTfrEIUvMDwaXCc5EkXiTubJZVVt
5XaphVZJUn4KreKhyhE3kPLxAzHgL74XjBQOj0IZeo8l2CZXBkkacin2EtlXDpEUvtppNvPi0AtX
t4Yt7rG1zbSYErRtKipwHi3cUNGLtnVsUoIp8105+FXz2lWnj9d9cAWapyCB8Vsdlo4pudVbZ68Z
2wkczYw99eg8qr/q99a/IsC3heb5j4anntKf3d2WPODq2v6zupw8MQbFTioDq4aRHgZHPaRldKLx
uRGkhL8tAoYGPgEUPtQeYlbx7eLiQW6C0ERUQw+H20LXbo1iw8LKQjSGHCl5IVV/qRCmB72t5Wkf
e2jFfkB99rUA65TV+cbBugwVlNUo+4Ino+120fzNGd7rKmjEvWSWd0H/kua1B/e3G26pD60aQoUc
MAAp9kU7SfYjq0tVEGNQrTgfI6iZmEyy8gCC7NTPHora3HLzLYuLGgMVBseGxxeKWy00f42y0T5U
hqeM0465Vafzrvv7qjWOPm8UdAsugDF2UBu+lJLKIJsKKKDnTTF7TddD9myOzo1llWHwx+UDMS8B
6ywD93DLLHPhQp31ToG30EtKZ/w4tIHuql3qHxJnZuqqCLeKCKtLhImKKCX6O0unrwy91+cZe1MJ
SAaEqDv20XygUYtecWpsIeNWzeGXpvBQbC7SkF4unaEX2rCyJIOGr/z0NLXJO1JK6R/mTYd5K8US
h/btoWbcRSihKECjL2kg/cTpIGQGfzd4IbNxO/mjcRfTiEzRdnLT2ZVPW7yEl4f8jcUlCeQ0mFY4
G3Hu3XWx9hG294+76155GafoQKNRB48X5w6AzNs4BXcXh78ohVdy6VGYSFTlQBvXrA7XDa0ADEH5
gK8lGpKwXDxpC462WQ6ZA3ldcEp38Wv7Gh94t8Mp5zr77D540rzqEN4WCBF9s75sFumFN7z9eCwQ
lnULAC7dwGXXUTXGtEiGHkQqGKAmyz1Hg1MYtotOf21k+MWINxaC6L3iHzLz5/XVi1fnhXEqFDQ8
iXAXjI+Z07VU1zAeMe7fa54j6d6clYc8z9HX2KhXXDoNKz0ztohraW44vl4NmVeN/6jFq+3rMEVs
sFatJOFvjSwvuIQXXFRgxHqt7/1fyWl4KI7RQ38rPXdoW+3rB+qU1zfxsg7z1qTw5bOiSDUN1YhY
VuZ1iDvpsDhI4Q8p+aBbxW0fNzdGtiXssVIUfWtR7PSZxamy87hT+WzZL/2X7tWv2Yf53eh1Pe3+
/oO025oHWyneCYMO/UZ8FOzTonqB+FhppxOCqsZj93E8wK52DA4xr47wiWBzSH8PLkBUru+iG8rf
w/10kz53G9fGCujg7a9YPCULJbdbpeAzKvOT4j871mMTj66dR3tZ/pk3szf7J2t4SYnytfrnfJ5v
jS8iUjVQvakttkBvpVsnU7wUhNZ1R9pa4JLcJI7MuNMNbNgPw946VMfgqB2H3V9jOFgRRK8EWgvg
0sVrSw+1MZ6xhj70V0GqL3ktmBULZqrb7cLr5a341pr48zOfzUokK9Uaa00Ruc70uQ9k13L2sDlv
XB0rEFmdQg0tV5AVAh+4OB2ZWQ/mVKIXKZ3Gg31UeeszLmbtmJw8BHv1i3I0bvPGRZnZY3jjdoRU
pf7/qDSvxFbRAqVaygwHN9jizDQmdZxW4VYO5vjLDBApilSvVJp9bzo3EKJvaCSs7C+TFSBjINKz
aNgv/JOhhm6OIhKOckiGl0oN9RN9T/WuqGLT7QZzi9VoJZoD3BNtQHhuyfYXgVbKpCbSc25oI7Vd
1YcFenxJ+5uNE3GZ2vCUgMzOQE+WZGqZKnZ5o5SzgyKu/gy7lDgSzt6ACV1Mvvp320zSK3mHin4k
m0gH+7IsUCtDgoALjYlAmQ6j1O1mZSOKrdwWqkAUE02BWl4M9khSDV1DluRe6U/Fuw5R+F2nKclX
Kx3bXaxN0GoDrv2FjlpceRu7ubq6M9uLmwqmjRhNOQKo4drPxdfkBNbCoyQN6NhjFn8XbbZbVhqm
fMAzk4vDyI0/l3qJSeek3vb36VN+7x+BPjz234wX+Sa56b9WT+Vt8bgtKbO2WkYmGdaixCMeb28j
DmNgjh+NTFAk02ydhladD+gGDhubunbuQMsKkRwBzF9mqo7R51oQsMC2Tm9n+XvW5HtD872x3xqw
XUEgUVoEACe0OoBVLQuME3x4JiQ8DA3qujtPTMSkSMur40MwGndVqx0ku3HLYXyoq3rvtNFzEDW3
eOJ7x/ku587JDn6UTUw1uYmICOHBqqr3vg7pq0NlIxl2XVbsCGmS24db4sgrXg/1EnvEAIYOGGUR
LerGDEJ9HHnyRcZzk93SgtsH4wQEJNs1tK76YjpuOPvKhxFPTHqpQIwdUG9vP///kPZdTZLqXLa/
iAi8eQXSl+0u010vRJtzhBEghJDh18+iJ+J+VWTeyumZ5z6nlELS1tbey0RGx44gukADqblDk4/f
i/6AJsHNIiNS7r3n7o3qLCZpf6VffB74gZzF2xZFdSCb0U76ODDVtlRkNPC/bo8ugfB2w3btbM9g
tij0cr34r/NqII4RrWCuAc2LM6XWsFEE2veoF5DCgtw3hRmJnr+jXPv3xLZloBDFAjR8MLfVgSKN
ZEkLu0igzQJrU/Ah3rGqD7d20ww3PZftk29F5KHHH9l+vpjna/lx5NXToWhrpeYWRRjoptavs+V7
m0ZFUM3rY/8foYm4soTnoQPjLZxrvKbxil9DF4eg5kGFV2GmQm7fgkeqt413tUl3cVaeF4POAp3d
sx3aFkT1RmCjzHBlR3G9Id7Gj8SisWDiJsX5GDb/i+/4bsTlF71LwphvpBIzVjAU86YzloZzWJec
TKHUYSZl+X8cbnUSUBmueNxhgoAZOg/zoMTOqscEkELT3ZvCnZ8+n955lMGyIQVCOdBecPKrDdpP
gZr7RQPXQouuGwdwE+FKWY+pmJoNHSE9U8qfnw95cQ1RUwLQ3I9RHVxN0RLSoHmMLI92LPXbZF9Y
XgPeaWznypXXTN8uT/A/oy3//m79pOsR6tcwgHakhNFW0LK8sOzGTRv0U46+N9RbdyCqSu3EGOvK
TXcprnmI3q6P1wKaQasYjrJ8RZWPm05JiC7ChsJOGTACG2f0dmFEYPobDvWVNs2StX4sUGBFIdAJ
bhESpjOIV0L1GE0hJlxxnwDtOg7fIqmavUXs4GCTBhBBP9y62g/3ccevoVOXK+JsdKj/Q4oqhsf9
OpJ3Go9ibmP/yim0YPquymNXm2Y7dMPft9hg9gONDtSyQVc5Q2dzobl0lqffzE258Vok1T61SEog
iL39fMteWEdk0zFo3zgj5z0Ax0A0OIqW4AaqRA9zMU++dkkPuQOHQwRPMzTy4aAy7z4f9sLH/DDs
KvmED2lb90JBBYqoaOdY0ZSWAlrwupj+/XykCy0cdIkg9gLNDCCkz7DLvHbQ27YWQZk8uScUuh3V
ftghRUuBkIFeP9pT7YObst3Vat6FcBCjkIdtjwfEOegXX5XXCOEQEOu7XTToMqVe++rpeDPXlKV9
Mn0dSn0vySM3w26EuJgVd8+NL393ur9bRHfyobhymV1a74UrCdYQJETO0C0RXFWSlkIQSXb3lNG8
qn4hE0s9X2ZTcwWLf6H+FsQJpg5FDzRxz+40GIlR3P9wVyluY56yh/YICxm4zDrDH5ec/4kG04Xl
jjGgv4AzYJVwlgBZlcvjpAK2pnjrXwg0fVo0PDewmkj5nb0VG5PTY/X1Wg38PDQttA1kQ0i9lgxz
+ezvYrFbeo1Q0gCCEjplNvtQEA69ptsHRux0Ox5i1aQBnnh+za8WAM+32cexV/dAB0RkEErMmFap
9zsgG9T9oRGRkY2VWf7Jegb95w7Eg/vgSpVhdYgxWwBfFngD0BUQHl2jUzynsrjHISltvPmuQZMA
LoW1PvAai/35IV6lYMtIkBhHAo2FhZLHmvADYcFWwYYP5vV+kpdq2GifXykWr25TDIHHYbIcDJxU
PMdXF5o24cx5q002uv0JsKzXibQbv9U/erd7KWa8THhwTX5mtXJ/xgQ0CxQD1PyRMKzKNC6FHDPp
mMkaR93RUc8ps1HZQKcX/pl+2F/5iufrtYyzNL0WzPaZ34uQfuXFg6+zWg5p3OMrlsDEQ7Tk88Va
DwOUGR6GAQwjAI8C22CVeEE/LpZ6sDlSA3NyoRdcT9WTI5Nrnbx15RtWDR8HWj0EbCCJ4rlQA/Zf
kRsKn5y5t03WESR3buv+6Gk3bfAaiu7iyb5JSP3ol2yvgPvL42K6sn/WW/TPj8FiLmojHopUqwhQ
qLLtHMhRZ6UH7hvkim4cT/4vxkAwBdzSxQBnQNI5Lg04tDPP4FPwpQrqvUf1l88X79I03g+x+qay
GPveTTDE0Oz92GS8uibavT5oy4d6P8LqoEmIoMDUehmhorc8cg5BZO3wCBg3bSd2Dg/NHv4bf7n1
14Mu034Xn626DkPFhjoTCdlXYwGMOGzyrslXr/Ftf3ZklMBzd3GJAnBvORrvhnHgndkOM+YWN85h
MOIl8sijLe286SDcA9EsOm695NSb+dGtmq9/v3RL8RVyR0DgwMDn4+BwEDYkInjokGiYbj02/RQl
968kbquL7s8MEX8XfACIPUggPg4CHduBUs14Bsv6tC9vi0EcmfAPIgT23jf5xMfcUdcIn5dCyvtR
V1ecD+ncBvbPQHVUkOXvvqFotWnjazfppb3/fpRVOC4CZzJCYRRh20cKp45UQo/hyk5co1WXL7jI
QyYQbQHu5gyi1bJoamZS1Vn8zG74zeLqTnN5Yie0e6tDuW/v6XP0+/Otsa68LoP6qGAAh4AC/ZIu
fFy2CE4t3hRQiKmArxjSY2hSVqRumCZIFPT+F2QHf7XOQzmnzffpa3m8hk28sIAgmgIljvcinvfr
6Fi2HhW1E/PMn2NIV8m8L+9Iy/efT3N9n2KW6NnjekTHB2WUNZ/cKNpavAcFicngrurEcYrInYo9
iHlH7PbzsS4cBGCaFuM5CI8gJ1ndcqy3e8+FxksGjxo/GwqeipZswcjfeDK6bcL2zgqtZy7ktVzo
0qdcaKcYFcBg1N8+LmUjOkDWhgqIUpdMKWBiL1LzKu1b+v3zGV76mgsfGWwC3OZnQE8+G2JklSBQ
++2xIv0LE+YJfbsd7/xvfz9UgnUD8AFoujPWLmBuqJEWLs9Q0sg1PupYWfvY/hpZh88HWsLTu0c8
zsFSDnKWbbJo6a4L9L6vnYiyccoISIV0LPed+0OE3oFYZOM017g0518wBtMZ0B9Uu/EOWjuKlAFQ
K2NEp2zuQ7yvamc4DqoXcGj0yjywPHolOJ9vjQ/jrcmsAaOz8UUDmmR7Y+q72d2V1bVIcmVOf67A
d1ccDMAsh5cYIw/uqy/8wcspGqlRhjJ6ktXoG5H8Gq/gPC5jWoCkoJWJ3XG245056XgIt+UMslsn
Wqs9icnm831xIZfEGMvDGDVthMp1Kk4qhbuzryZIUaOIRZ0dWJTbbtJ7X3enydV5RWBeiIcDQkl9
a0fskTfWS92PV77vxbkuoi8IlkgX17pRVu1Zlm3VU1bDAWPxfEdFLP98rhd3ybshVpcpJ8VcQNsP
pNpQfnfb+Kclhn3kdtfkqc4j5PJJ/zOV5d/f7RTtzyoMDT4pSIG18YGAg2mJvB9DlTfNd+B+ZPOX
at/L8UYhK1p0IeDggzr6xyFrheuvcyyB8vkbPCP2UTJeOWKX1ufdCN7K8Tic+qhCJwl7kUdl3gbR
vZxjmX2+QssKrKLU+2l4qxDPNZ2GaMQgnhabuCjzEhrEkUtvJ/tNmUNb1Ve2/6WlgpyMh1sThoJn
SpkTr6bCtInI9OjgZTinQ/cqqleh4gw9cKgVwp5ThFdKUevy0H+v1rtRVxtx9KxgpLQQSEqcLTyC
EhiqgpMus2gHptDvfkor4Io+/7SXNj8quCB4wcMEqnmrHTIUmndWiJkGY9unpgYbQ9L52MGu6Eqi
dylQvhspWu2Uomx0I61YAJTsveom2FOSHHHXnvpJHf5Pk1qrevVFGaAfh0lVnZsO/LkJwzTQ16Cs
l9frP98uWr0NHdbMMXydBMDwqFKQEwRmABgIboebOPU2gMLfXov8/58hF+UeFGWQOK+eG2XXe0Za
mBlxdj6kbXL4ib9CIu1bPMHTcOdCVOM6OmldQ/zvjYnuOlhsgCafi5WEoQ4MLNQy/y2517l+Gh7r
XO/jG5D1fjQPJNPP1f013/ILqQnOwn8GXfbTu3BpAhOIaFlEkSQvjltlZTTdFYNbwOubHKnLt3+/
aRApF21UICKAyvg4Xl3EZSTGSWST6p+B0990sYT+cdReudEunYPEgRESZNnAqFwnQUGj21JZQkCk
L7BSETR5q8YuFbX6Jsf4Ssn5UnhezGshygIhlDMem7aHyQd3AoFs+irKW6u+UvK89vdXIWuC281k
gNPJ2gJFpfuGvPz9osCsAAjchbZ2BsObQjgEYQ+IbHZ+hQqgSlSva3rNYfXyLP4zymqrqQQM727E
KCUzmzZAzMA2+Hwil3bz+4msDq5rKeHXM/6sHEXXbqeprG2EJgv+dqzzysfSEeX3ODDeNaX7a3Nb
rVBpaz9xDeaWjPy5cuPHmgt1JbRfzBbxvgTyIVio8ussLY7LWnSK4eyY1NnqQ/MGoS2WRiaDOhQi
YYJS5O/PP+haqvxPUHo/5mpijgOpP8fFmCL3jzZ4tQZ4yV3/2GdJVmXFV/JQpOq3+EfsivtFdesa
7tdZBlhnJXjsLvYgED46851oQ2illwx7X27bO/pL+FmzKQ5AyAMr2u0XjZ7gxyAzVOeT/FrOejGI
gOm1KBCB8bW+B/qycir4vGNsBYH96pEn3qbnLLW8a7nXxSsHzaP/N9TqO7u2FGGHckVGfugcQBpz
CyW3nNz6qfUo5pT8svJr3aNLScn7IVdJCQxRBobiBXxwApHZ4p7bbx3Srs830OX1+8/E/FVCMoey
sAo4PWbhrczHlyLOWrarp409pO2tgEhrEmczTKO8nRVneufuwy+f/4Iri7huDBCpgHds8AMcv/05
8WbIHF6LtA2TDgDqLth+Ptyf5+5qw4I8ulBH4gAUnDX2t1J0VmzEjTo6fZCCVgFmkeoQkdjvVvIq
G+eB5J6Z2ZYVZVimfs2uQd3OohFwnajRYDPhTkLpYRUGq5qXoDsbDgGeqquzsi/6nVPw8Zpzz4Ud
5KKqiLrQgt5GteHjZQ7fhKjtSCiyenichU47VGbdn59/z7O5hDHGgMouPOg9ZM6ruQBs7ygOAhoU
OfDy6Z4L/1pt9NIs0N1AhRDV0fPOkfEtKEwD+ppFYukLhOG96BLICMvJyf9+LglM3dCfxoTOlMa0
qSX0oaRADSgmO5ey7jg07Boc9NIXAzoGCE2EzBB114+rwpmerbLBKDA1TLVjpVbx+/N5XDhS7vsR
3I8j2B2NRbeMkFT1EynQY3Md9wF9CJGW3jXb+YvL8246qyJy6RrCfQ93esej3DY+ABSQIZ/p5vM5
rZkPy0231HogkYEOPhr5y+94lwnDWLwRbYsrXG5Rp462MzSshxy6gdCQ/h+Uly50bT6Ot3zkd+M1
sxlDX2I8RSF9SAHO72HEC1V3zWSqbThtzW8F0BuMQqpMXNMSvrhJ3s12dawGpwKSK8DoU/h99p7i
5unzz3lx1SA7g++41LXWoSFmzswGAi09Ddbb1q1ecHyBCIgov7JuFwbyFpURHF1kB5CR+PgZ+663
ZuF0yI1Va6B86z0rZ7htHf7j8wld+GDAWcD+ChVV7wJPrddUhy3iAniAx3Zg99F8rdG6hMvVzQF0
NdjE6MwvPezVDmyYbax+xhCJeO3kS8hfLIGmbveLE5mjw5A2RXvl612YFYZcbCqQUgJQu4oVKjZN
ZdUYElWaW99Eu5BcS20uLJDvAacBazd0787giXEjmqr1CerPPTwoB7AcywmGJX/fa40xDOi1EIJZ
wJCrfRB4MbXlaKGvZE/tjQQKYFcNLL6HcFeV//VWQCoKYdElLYRD5OqjdaBeBTV61hCa+8ncJ82u
pBAXv9i7v78Kr9Q0NAyXfQB1RmRnvClh0N3bsCWm3z6fyYVADtoMFGJwtaKHv65LjVxFUEPUaF3F
bnFgHjswSsW2C5t/6ZD8fSKG9cHlh7YVIAvrkOCbhMxhh8FKuWu7my4Ysiiy88K5clIvfb5346yL
pSQuWNDBVCYjELbcT8r/GhYaOh5Os//8650dHqRZKGTAZAUommVqH0OP8QPTOSU6t/U47RmVv6Km
vVJZWMLwh5CAo4nq8qJjCV37M/DMNEeBsEuoq3Re1e48q8/jSeR27Ry14wFja/S143oWhP6MCEA4
qDhQ9lqvUht4XMDGhWUTTXbc1Sc3ktCcq82/eggeEobygK58vAcJddPPv+fZwkEkHfL90PHA0UIh
fXUn1Z60p9CjaEhbLNXwjrG8p+iq1Nz5J12UBiLIlYDOBVLO8ive3btzOAeJGkEcr1q4bE3zHWCc
P+FUtykbxtLarc2VosT5NsGA8BYHv3tpI60REn1Y+HY7FOAsSAhQAu8FAKjTX9mLF74dBkF/H9ky
ECBndTW77xlMNAHeVcDtO52+7UTwbZT89fM1ujQZIAkQyxflhHPziwIojVhHYGw67k7U9U+v9r7+
/RDo4aClbqMzBjXljwvUxgEbSwKGABtb9NBZ8rVjFr0Sw88iX7SYTUXQZweCD8j01SBjS2ePl3ho
W+3sbKZ2OrqSP9OEfqGTcwVBfmFtoGCMhBktDiAv1kcqDsuWCKjEQnB+PA0WuJ5NXaau6P56nGVh
wG/HsYWo9/rlGVuAn/UWjFQn6kMPz97M0Xc/Btf1b9fHA/ByiQ8oF+LrrV59qo1iQQKYXoxOl9o6
2ZRue+UGPN9lKPXAx+APDXKBX37cAv00UuN2UJMtmf0caWhIRPLau+JsDLyMF8l8FPgXVP96VVzH
NLI1os5aFNA6cWNIeWWPXRoBBeE/NODgnDlQ9Z41+cbhGW+jE2H9VnXBlbU421rLGjjQqwImBK2l
NcJFNmyc3aSuMp0UaSX9NJyG3MbafL7kDjzP1zcRELdLPQN63GiMnJU1RnewAyWaKKNS99A4rm02
B8Dvt1XY5tBlorDtJQ6HQ2zOapVAX7mH+LR1pwqXxLtYk0DgGlE+DBcgR+W98S6MfvixJf6x9FjX
26gS2kqrTpJu1wDlxkC0ItGJjoWYcspbUWwnnagutQSv7IyCayyeZadL3aWNBH1Ip3hLy0UwX5hY
mxSLO1SQyGNjAzF9Ws4+tI8ZdCjaNq2BZLFLiAMjRjxUuqPNK2l4JU7EHcXCYAyURj2DBqOyIWjV
AFw8prXsAlStRIh/wlyDVtTgD0D4vWnSAa+BkqZx3Q3WkErfNYlMw5h50D5JaJUMp2HGA2JvpGh6
gLJb5Y8qhZdLUuHh59uTTLbtQHT4z1wNMTalVzJ4VKdzq6JgA+SboVtPhCLYV9zpDIYYxordKl+L
GFIAcV8epdt59mGu3cJkrsu85JcVTKKHxGjZ1/xYSrh77yOG1+Yb671mSJMyLkRu6l7JvDCmkBBK
9vxH0ffJoUcTfRfEk3lJJtnkjPaMbtTkBk1aOtw0uWh8ITe1685tWpSa3HoNVfu5ScyRRYIfi2G0
WtA6XXbXD1FysomaVOaWU/1qlLCfCJdBFpIi3iWjBdBuLe0iU9ohP5u2rLZMlO6N1dldnRJDsXAy
5N1bR10FiWcVJqDw19V3vzexm/qDFxc3nSvmW1Uz+5sXddVdpDjoQN3QdkeptIuctoo1HG+Rd7w5
QxBnNsp0Xyy/ULfSa4oc8ivB1jH4D4uh9Nx0GhflE8sKiNn184xuuM3ntkktHJIfjiM1qECqDA6L
ss9PJ+ydvHZq5wVS+fpuksx/MS5Vi1F9bGDRGPjNKx5wODC94Y6dg0QVQ2plCBBBJU34dzr0Msqr
cOqeR16RMvVahsBNgeS6I3xy88EZrS3EuYaj1XruIyxY3AbFnUKCLws9n7sZeLMsscfpaw1E5oNp
o4GnkxmaYy8dL5dt7MCCLzKwGK5NcvBgS+LihDpgCouwfpjLwL2NQ1igRr0iWxy3IMx8UskUOSJM
NdyJ5JXo5X4ywfBWRJaTNyZg8SZxRg4IbafNyYZz/ZCzKgz3LWHzHt8av0Ebb8qCEKrqCZ3ZraiN
9RZ3sy9SWlnJHfqBVZG5pgZJuhKqegZNBG/DQjLve1PZ6hhasUkB7SYPXcuKJgVb0ToViD4gE3sB
KMOkiuvvwikgS9WUrnoLwnI8xhwRP4/NIIud1YbDl9IA1bAr5DQ0UA1U5Nbu/fKu0rq4J1ELzxw+
JlaYlQ1wWVk/BvM/dUJCwIwElSzlDQ4s+va1DfhibE3dgzCA8vZqik54NQuTWrwkzQ/T4PZPdcW8
LemH6jcEDaVMWR8V0GAcqmDvRdNwgjE8PIqBgLOHzOYCLkrQS2s0KILct7JRl/VTEvTyKwtpgVBR
kQwdaf+GwerlxdU6eEA3vF9Wt6hgLc+HfusWU7jtxOCKx9Bv9K9ICIVxp6JWea0bc4MSgIHRgNPs
6tCeHxJvRhsbls2ZLq0eLjhR/WW2tPe7KQjfaRH2EOFJgmnjF6V/qAMa3oUls34idXbTqIijm97r
6n9KVdFNYstk0wdOeYentjkCeww3D6iHpVUxzhvO62jPYj1DBsqa+LaHh8odlfN0J2aLQSytAiQ5
rfFg1MC98rnLLJVYUWYjkdmRpHPywBPiDvAamrZVUe5m4c257fdqZ1Vj4mTu6OjfMJpMDlMXtjel
IM7vkkb+NnC9cedBTvdfDibhbWJz91CEUXWCDYB8pgqRaWD4Jww7y/skJuBGuShPaCbmE8F+OaGI
9ctrYShpkVkfI1JCzLZUk7+F/Pmw+DX0B6lmel/Wndm25QQ+eTm7j9FgsGNpEx1D7fJvcIu20rYv
mi2K/n6unK7Pgiqx9l6P1Nku/fBX5TPHpFSASyldAm3+sCnGAwxn7ENY1nJvc0s9yLEGpFRrq/oG
3R2ybSHSlvskjlMI6/rp5LrFtiY94qHjNo++8bvniNb2Q1AE5VOhQO5A3CTP0nAbsBesYzeyOpvt
TmwUCEJbHElapwX8ql7BGSIW7p4OmIOx6bfN5PE7t7SmI0Q45VNbtu2GNkPLUthHNBtWeuPGxVi7
OXE5oDxlFeSA9lj/9oMpsqjU2EgWQcMwmPxcUjf4HkJqqk5bw/kXfPn4BLUpNaUhb+VjSwMYa/t6
aDeiMvQbbgaxqZkaANWJiyAXM5luJO3guO2XyYFAuysvJJr8jcOqew1S0o1N424LSzb3K3KBfjvZ
UbUNdQ9ZXg1KqosMYNfgKrmB900PoqHo6qeBVUOuhs7dywSKn3FYhDjp5fhWggf9s6pjmlpgh+4s
MlqbsfdQb2wRUMQ8urcq6d2cGVTboUoG6tc0dl9iKIXtW42+ZRhSciIAOqVzEUIgwRth0IU4c9/a
QX/y1NBnyrLrXRyDU9KZmO7apvjRDH6dVbV9R5no8zqIi60jWYmEmEcPZR2Yb6GK/afRZu0GpVx7
S4zycvDQA1jrjMhZIM+U900Zg6AOo2X0GuwtH7l+MPbsboRfwRuK1fwLvPTqV6WUvU9o7bxpCBz9
9LqgfZB+OabRrIINx3e49YUest7z+C84ozsP0YKmJrxWL6hchHkfziQXvqYPqDMGJ0Aex9QuYD9A
pvJehJZ6xD2BEz6NVpUP1TAfrMgtTkOv2ZceSphbfMFqO+iRHxoY5f6A6ku9gbFxBcM0LLnfa/hJ
ilA+9G0//5OIctzWli23OtDIaWhMt8xDTaL0BM1pOAW/GXjQY6oQg4+VG6rdYHfeTeex2Nm4iRE3
rmQ8B1bKeUDKMQfpPCXKIHNkcosLDps9tMFGxQnnx0m4wc9G2dOjnQzODVrwJUlBBWYHn9Pwl1GW
+9W1O4Mupi6/uZYfbXBdqY2VeDxvajU82POI4FIZmxOIo8Mup5qRpQ+9F/+K7XHG3a7VrjbhdLJt
Uf0QY6M2M0nGx1gWQKM14BM5SnvpHFbVvsTD7JSwyNlO/QjzMkVm/L+J8y3umuEWErL+dghn60ZB
ExsCkc3UvtXBiFqbomb84litadK4keW0L4bBHR78oDbODg8xXeQNMDs5g3dwnw0hqckOZQCXp7SN
Szv3xOANm9rvi7eA0xrVYqvYE9hB/CzbeX6bG+afmKPBNGygX/rC+rA5VaYuc4jGBg9IuboTxbnc
RT7UsqBKxDeqYy6aoEH8CEUYeAxAzgpnfIby26ZUnOVuUZo9SgHejo5SbVTVqlcHKVAaYDOmXRxC
oZowZ2sL1e3EaNs7z+f1HjYG9s7AM/C5MQQYU0pgOjmo5lE0RqaVzQI0Y9sQkIEwyWmfeKnnyeCL
cU2I+Qg/jcAyzxdZ+wdcOFMWRsWws6vEQc+4jo4jTLdzPdryJMxU/R5wCkPPGvO2YGpjC4tmpPb4
1q+nIB1qGCPBp8wB9V8XX0RrnD1o4+NOQytlEwakuy3Dob0fKxJt7EDyTdnrKPeHFjRKkA/DdAhl
efJROb1JqDtuJ5Au49Toqd0jBsWbriqdQ9u2ziFGLxuhgHTy0FMW7RruwA9NCyHzWFUBQRYCcbbI
HSBGA63G/YwIt6PcZrdjF09vScLB2fe9efzBZ8f9ZdnjAMdvPX0nUMs6dQHVpyI0ZB8M9vyF0Qi+
UxQUXu6VctMFYXWILFn8W9eF9xXWUIAs2HVgs1Q6EX9udcHybg7ag+wdemdHku0s2qpUEV1DmRWW
34XVNFszAzw+aSgnsHJkB9gbk/ua9vC84O4MubNpRBaZuDJXdGrzICxUOlrCPkaymg6Q5ZifiqhE
3AyQF8OQKoz0th469qMhIEYVJTw7AjoDSGH5Yoey5pDLaIqRxVXNa2vX/hEAJfLaKhVv4qSf2wNA
SsERXxR3TW3VlH5x+qqp0oIn5asKy6BLzeDA9ZZ5QEBK08+vTWPDD3f2vD1gafarmV04k5QOWDbE
2rVDAp/cZBqnB9+xcTUMtpxTVJF/V8im7mN8vF2tceOmPODWc2l38yO0lL0gnawWH4HC+seBaJOq
36Jx9B9gvSBfBvQoUg0fqW0H0uwuqOPoLZoLcerASBwO7p9XauCYcNO2HX0rfNYKQLyplhvg9Ni9
KEW7AbWlP0AP1d6D2GgAY0uqf3ApsFeYsEd300zCZqsrL3oFSMx9iGbYM6YDyAf/FlWMhcF14ubQ
YnHhTSKrTSN7gBtUQl8HJQLYR3OoyUOnxa9Yjro8T9Jghl+EtpP5OATlvC97Eu6GChE4qtyoTTsX
CDHls4ml1JjqmAzzVKY9lP4BTWxIPnsDQeUugdJh5lfKP/SoN/y0vHjOoUbe3A8mLjoovDWQEUC2
TvflkiZ1yVy9UgS3oxpUhddtiWxP9DX7XgZFvY+LxHtwygquVIO2tpoGJZjxU3XqR7yAJeHjv23t
g1RXhmBOWXH/K4SG601ScshBEwGPcDwCsCUcz9AnTevm5PZlkU4BCU5QeYHKD6ALYuNBNObGA4vG
pI2I4ODD3Ca5VQ3jj0zo6GHgwjWPIRmYta1CsIqsYVT3zgJNaFkg4DaMrXPsJN6EUGNFsWHSBYFI
Q500d00vzE5Uo99twdcLrHs2xo44SibwkGN0GE/SiSEOGZRQnWMW21jFpDdl6HcH3lNnI8KkyOdx
hr+4QcQvZrnkhj65gatu8W2eTOSnBDcFmpGz/dVKbGuP4IZ35wDp3CkGcRNIbrNpat+cfIbmW4Tc
fW/BBgIWarQyDzHKukNGRTTucAHoLcJwH6d23Ghv2yalAJXcxe46JqwKHiSO+wtSdPXNSvroiYdR
e6hkEP/iFB72xCV6MyJD3KGYE6ZqwjPRN1X0lajA3Q9JRB8goJY8ymSOYGhYA7rrNVOz0xGJDtjK
Pp6ezgxANktyMk5h2uuKZg5eJSSt8BLO4cAgcxFR9WBUUwQpyDS1m3Hf5z8g5Us2eM+JoxWO2NmA
fKCLEMbgT4fcTxBGobe+9TsJg1Q3kOoxkHDGxLGAKUBDiydYtXf7GvWXL11gmR11BlOmJkzm2yJW
5e+i8p0bUcRD2kv5hVdeixoS2kzjYPbagMo2RFYHgDfC0tijygG5g1t74Rr3LcnhuFLnnbCeSGBo
6kM2c+uoEBYwfNT1dmBBmRJZkxvkyWSDZIYiRA9hWvqU3jRjQHfjqLss6BM/j4LR+mECv9o4A5Hd
Ds3xkuWoNU2H1i35MXAEs3NUO3oU63zk7rnb+6ZGhUxBT4vLWG/mbo73uPW6LhsqXh9sweL4GFkJ
3TdMu481gdhdZtu99HcKF5S1J6ineXnvabqbYGV+9KDwp5b2F9ifJrb0K4Pu7w+4xFt2KhMT3RhU
gW6cZgzBGGBAyqawVQf9LZayyANJJp71cEVv/ou08+iOG0vT9F+pk+tGNbzp09UL2AhG0FMkpQ2O
SJHw3uPXzwNldacY0ii6ZjZ1Skkyblzg2u91btZbGv8htx64Moa3YW3ApxYmYCY51WvK8ZnMHcdI
9pFq4YiXGsbyvBQJCQo54pvMzdN0iXG9MebjkPbSjbyE+bOgzLzZScxjUPumqJqdXJTreh3pxvLJ
qiJz8lTuPy9tmgwPSyGumavKU//IPqviKKPopMCn2vwoD0tNpbDSNnmAunIiTups8xhVG24o40Ja
IGOrzi/6NE6vrW7uHnplChkTejOqnMry8UuMDP+m6JrpoAh6+4rWWPAMQU73plSUwWREnATTNtqN
RZpfSgZf2maBEYa9Vsfq4ggLhYRl6EKvwbz/lRM9HjftnB2lKtoMr5hrtpDq07dh1aXHVIzDlTNt
kjyIA0vyDKACKAjDt7SxD6f0kYz6MTMk0xH6SjxyG8sUR0/1WXRkvYhMB5QRMwAll5dngfHQXyIC
X5qLYdQ6czdh3Y85Z7KYvI8mlJOgjip8AyBZ950vjJbegKIpfUW4GLzY8bnKQGAejV5gLJt4CJN1
NxRjHojczdO7TpWK+X4e9EV9KqKcA4gtNkvFElxH+BHaS1KM5mUWx83VRIqeusvnZpz3Qx8t2UXW
FupgW/RVeDXqQYR+1FGjiD4nStxIBkU6rhlUgGbF0K9FtZDH21CZB+VWHUUzvC0GNpH7FSdM6RiK
3KLdOGrnyk5jE5VSFuK2hcU0vjs3KZyQ3i3MmVtyBZd5uhCyUAajQsPYhRCfQoyaP+XNOMZXgD1i
eRP2ral7lVzHbdCtU8LHmmkns0vISmguD6RMIeaaw5JdjezQ0ryIJpQ9+zXLWCU6HPekp1rIOEiv
hRI+CyrxWA895GnajFCWPuUjFwBvSVp91zUyy3g/69TgGZyd+pjAtiZ/JhONwRsHzIPcdNTiONgO
0YVb5E3BFT+HBmlLFFX6J27Dc4J9kdkqfNs54oPErKD251hxpWX3EYLG9HrAXje+pV4iGBdyq4jl
nrHTLd6iqs1DImZC6FZqo7fBgLaoQ0MDee8yLMt+fWlKKkafYbJv7yjS5kEsXHEVpmZvpC3y+3II
Ndmf+OT4aFIk0C/lmZvitVLDQHTluhWJK27Mwoq8UJ6SlYqFxKljsUNtlcR7qw+L8q6hqhP5laD0
Z8gYP8ulTQP9HXFdKJWRE5zSjTN8KjuBrcdpZ/HzNBV7Le7eVA0oXioelzE9UHKFBik9qcvaenkZ
3RhSSmZO5FvaTPJ8c2R3vU7LPLmV0/Ir3M8zgJb5MwaEmyEUSc693PxOCQ9NksotVYvGybrqRjWj
/Tz0bRBPlehXsnIrb9wOBROy7+DTv7/O/xG9VTd/0h26//pP/v1a1ctW3u5P/vlfl8krmUbVe/+f
25/9z699/KP/uq7fyvu+fXvrL7/Wp7/54Q/5/H+2737tv374h1f2Sb/cDm/tcvfWDXn/vRG+6fab
/9sf/u3t+6c8LPXbP/54rYay3z4tSqryj3/+aP/tH39oQKf//uPH//NnV18L/owsgHboTn//7WvX
/+MPRf07PAkgeGg7eLiosvzH36a37z+R/y7rpIZYGEJoUJAtUMmyavuYP9L+DlvFRMQtYfG1qST/
+FtXDd9/pP4dx0jCi2EBQaXbsOP//l4fXtBfL+xv5VDcVMjZu3/8cWLWjQGLjlAc6x0y0DfK7tbQ
jxyLIqxqs801yhMI/5u7ycu+qk7pjr0tFXZvA+g9YdiA4au829iV7afQW16qlx+e1j+/1Y/f4oTR
+f1bbPbAANWIMun3CdMD+lZsZZwGYXQqzHo7y1zT3TLRNYcyYPl2jlD/f2lwo1zDVzUI+P3YbdyW
5XbuepkUBA6Mm+HX5mctUIZxN3vnc26s21P8ixz03/37q7mTpxw1SjpXIUUgISdHm8tSNzyeeYQf
yTL/bAKEGWdPABOYSB97pLSTtEaChNlSoN6O7uzqTn6dXerf1jsABWQXruItu6b2qPP+vulfdu6H
lhngPw4h0tHjbbjyLOVbafo2mV9+//nyr7sGXXCLlYJuckJjkIcW1TNxCIzR2S0o6e0X8p81H3g2
TO3ORj4JA7jY91fmLvM3A3QcputA24NO3pbOufSdkxSIPx81sDuTVsPDBduMjx3OzBT/xnkFHrc5
NDbIUzfj8I2FnL6XB+1KCYwg3MnPTBhfRxBee79/IN99Ik+HE3QIyJObCSDZbx+/QG5sYoKZ6YJH
DQRNX3cwTLNFpAv1vgl0FydqjwtNId0l7rnef+Qx/Nn5H9s+oeNUhg4qPI+yE2m3Bc9Zq4Il+ReD
4H5uZdvffqB+6VM2NgoOGuTPZ1cqMqI1qPZ/Js+fG77nOnQyuqgKS2BIPMwE56s1nG8mKffUMfmX
vJl+6tFPmU2Qqkf0/DLI+uUUPkrp25lBcaYf2skCIKZTWM6QdRgUHNwdLkDD6hrw/N3EIeDZnS+L
jBOtd24t/dX0/2FAaCezQYzhypjb2i0ojxo3jxGV6JmuqdtnnA54zuTUXqiK/8zLEtvEgGnIpR4l
lOQU0tDeL9SDLgoptUZ7iPToololLAQ18y1C+jWtIiCqkoi2Lhi6U+XWq9UpaRBqXCKjkNPLYqmH
OCvMDfCev3VGtB3O0/TzMuamo7eC4YtdKe4EZLcuh2zREWJ9xhAns7AqC9egLlSLKZB0jikYxYUo
GM/hMHmJRLAFBY7Ih+OMaeTQsKUk3eLorBo3+QzNJeH3A9XKYyzcmtwts8EAHRG5cs3JfpTUfD9P
rGx9pbef59QKqW9xvDWkVbDbhOqXMmObVq8KF3C1NR9DQ39RuiKAR/DNVNpDPpLJUCpNba9Kth/S
4goNvXabtzOsdIU03S5sqoslB4xoGoUdnuKIU8VqRIFdLp20pFJm5NIeQFdyx3p0paTx9FS8ACQm
FCFLXim6J844FoYtdmQjLma/M5ucuoqofI0HYZ+3li+Fwq7UO18ckpvV1MHHBL+1pKCZqLqLYXEP
rU/ysaQlKYsKbKQ/LVGfc1srsJcXp6/r0oYH7kxeN3b70Wy4u5nh46qpbrbKh3gZr8iHUbx/U6mL
yfUAutw03bd06d81/P+7Usrsbmz2/zZxJJtiAypTm5feUs6YwY53gzhZDv50x0RJE7friAAx40/d
qpoAn9GRO4ZlG+mCC5FSfBNU7frf2trg7NwKlLY77lZ6qmRuaKpfGwws7LIqdbsfMbv9/bjfVp4f
Rz2KIHxoqAVD+obH9X1W/LAISlYoqRFWhE7+z8DGbK/68q4757OwrQw/tYP/KTsshFTIDB8XW2o+
Ui4YJPp0XhgU5JMnKQcGMNjDshvOWXX9dPTaerWREk3cUJBxne7mhKKbBE7MkrNcbKtUBisR08/F
132D+XPW0OFXD/GH5k7X3WnZpmsjbQ9R87sgC7RA9cWzqZcfWaqcxLde0R8ZsRjkaP1kw/prHHIx
3WPBBHeFgTiqzTtZJt9+Py5Oz0NbWziX8qqUjX2rnLT111gELChw4GvxLt3GYdHIXxssh91sG6O/
b/MXj5FRCBkbid92TzjZ9gV4J4owAWqIF4qv7AQv2gtIQM+Oxe3gfTIWP7Rz0jdrbeZiKFhvt5vA
ug/3VrEfxMPUXbfe7EHM3K35ucvyn4YNH1vFgYAzk6LwJtnMTq4D4mjEUHASJK6p9NSk1s3am3eI
+Z8gMPrroIBhF7rb5d2nURDF6zE1+ltNE8TDnCZBu64+cNhIkVAUriNc2h3A5M/ZEn4exLoGvczA
B7qjuIyHpO2fJGGFk2891POyBFE5UM+ItByhnIWzyUQAoo6Qjii42ZULaf4cGp1wsOLmTgKTEITq
m1Fw1NWRnalqd9UbYeiD3c9ea8BRqMv4Qg5hf+WFJF9HCOWcumhgFmbG+rS0q+6VXOzdJuo+SVX9
1q6kO8SDojmUBq/Grgq9UTNap04EfMk1vX6mQmNTTT9ao/UJ7/LBFefWuqyIz2XTKnai3F2h+Joc
c4OFyft+SpglwUpB3YXs+NoaVOoNc5dbtWIbOcf1vsa3tE7CKKCGM1wnWdT4k2jMT2UlWlcNmwwp
dPEuNgy/C8uH1aCgmDeNnUbWt1xaU09o5v2KZMDO2naBhqqquy6hDLVMkp3nSn0py9FDqCyB1C+S
C693sCPgmDNr84lN35/nOZ05yMWH/N6f7DH+2lhW2bgu2SfMbcOQNKiLKXvIPLQCGK78rku1hz1P
4srsN/228YTsQMvKXYwd6feTVDldybnNI25BXsW1gEvg95vUDztGkku4Zlem5uSV3XjDTiPXLL9p
j80ue1T8IUhdcLR3nuj76+b+m+1hAR62iSW7sye6hV87yhlHjNOF4/QrnUzoKJv7ek0szem7OdhQ
9UErd1lS2kq5b0Y4XY20o2K8+/2T+MWh9MOD2L7VDw/CaCaoJiGtku4GHHmYwvDMgniiCv0+AH5s
4lS8VISZMRYhz7rztGfFXXf5YcbegSF99s51Is3/ua2Ts/0wtRKmqLS1UKy4kt8lV9llO+BWRwnM
13g3v4N+fw+mOmdS/qsC0YdubkfzH55k05Vpn+Or6Ay4dMuL3ZOSpTqSHd3i1n2tu8szK5s7uSvZ
WFuFaNi1l+e+xM9vE+KJTumMO4ChcO39+B1wP4/AeAciADuC3B4Qvp17mafbN7oSimlbzCg6CfaH
7Rv80MtslIpxskoNV3DpZsJtABN4FWKkZ5EflecX4aviFEQenbs8/bJdSnnI0kisIrzgY7spZFiY
SzzdksN1bdyl8XU6JX7Z3P1+Pvx8OYSIj/zfMpFsUTU8qRioGBhMVpixMHTPkuzNeB2I2hnHy1+2
gd6EigjhW9j5fOyLHOVKQ6i65qzq+1Ip4MiQz5dzcqAT/41tLtAVjsOIHNAEqeLJXt1oShTWDa9q
uABZSu624kfskjFxsbw21Ag4lJxZTH4x1Qlb3kYFkjfcPM2TNUxNtXWWsOgiJG71t1wxSi2qnWKa
Lu7MswmtvxjtXDAohn6vx6ISO3mO7Oh9L47qVptcnIjcrVCx1fvRi3e1w9jwYu9cUedckyfDXysG
cqwlmuzy13T5VLTnrhjbd/7xgMVL+9CnkxkM65BMSG1WKeHpkG+3PnHFiBtHuVhcJpZ/bmL9YjAq
QJZb7Zzrk/Q99++HCa3WVTfILVUJiXCMeYxtrcOotD8nhPzpNrN1zFCwiaDCyf8/Nc7NVUBALdYU
RmN9xIrgIDjRcfEVJ/VIjDh36NgW29PHaGCAwc5OZIJxCutUeSj2aGYpi91OnuQul9BjHXmwu716
iNzi5feLxolByvepBr3ir+a2r/PDQ8RBfGxAIbcq3OIxOIL2MHFPy8/a/56YF31v6fvyjskrZyr5
e8n1h5Y6vQbEKiiQTw7UvNvoSg4oXNi5WwTbI4XR/9z5MPce5GNNfb45Nz5PD07blYqoI2SZqP90
hMIfezpGsrKa9YBkxZvd+nMXmPuZG7DyNT3b159Wk9O2TiabJMGlXUNZdLZ0u8Kbd52/7d7/q7SL
03l32tbJvBu0Lq6xZBB5ruWe3OLCqwKDhI2ey4VdO/+qF+uf9+AfaxYnJxVI1rWEVkoiP8R47ZV6
tueo0+0zA/N0HuBTwZEbdwcQARyWT4cL9T4K8MMkfa9YoIm/JoDcUS6tYAzEJ+tMevzP1+2PjZ10
qZXGCZiMxNjR2Ov1ncL9SDUfTStAvRb8vmOnh+XTfp1MOHFeB7PKaCqSkmshH4OOoibcwAGpcx7f
Lq15pwrPv2/zdKU8bfNk6KcZ4lD+h0CS7kVGz2R1L8P0/vs2TgzRtmHx8RmejHl56NOy6mmE80C5
lz2V/EhOr2LkGoGMNRo7wLm6/k9L82mbJ2N/LFQzjuHIfV9TBHCi5tMG8hlB6dWfzu03J56QP/fw
5IQV5xoM5G2UQNCBFO6WeG87m/9llTvoDUVfczSVKQdpp/j/nQ4nJy/cCDDoS7e2A8WPJTt1ORBd
rI6yGVHC8nHPvM1fTz8O40R4QCU7jVtZWD+Heai3J6u9ql4TSFdweex0J+PI+i9ven++x79aO3my
JvJfuYd0xdlBs8Bqcz8EGzapI/+vsNpfT/e/mjt5mAjvdDNcaU4Q4n0SF88yIVBJ+I4B0GvUyPsz
z/LnnWebGX81d3K2bFso0AaCQ1BE6k89+F35FN7PnvQo7v4fXxwc4c3bXCZo4+M2pxaxUEYmjaX7
ZGdqburrrm5TG90hZzt/u+GY9cvu4bfMDUdHGiaePE1BJwQoXGAOZkn8pVtweu5NyJA65Cwkl1Lj
VXoT9KVItI3SxbaQqHdmKbz0YwtJsKGm1DIIvappycBRA0MMA7XNLqYwu83mMihhvmB/2ude0eXV
fkja7Losp/nW2qjhuAevICUGl1Wi1Fw1btG3ia6W6k+pUB6EuVGv1xzfqKbq5jsryw7T2iL5GpG0
jB0ZYFXDh6C/kLS6t+s1/VLr612n6b5Ovpwa614/jA5AJYumScTeIg+ZPZKtN8bqbaoOewWptGOp
2R1eHbt8jS5ROfpZrx1i2fpSiQNgziD6BlrhLk2OCH69MVXdGmOfvCuwQM1n1VXCOXItsxjtuI2a
m3qlntX0SbwbxcXYa0OcXUlw9WxUjOa+VFRvHQv9CNWuIfVSJmFqquJgCpGBxkikd0OD24A1C8tN
YpjtJcjIy6JmV2QeKl7bkFIuCMOK74t4N6TidJNwBvRbs5H23MrIwxZQ9WoFKRDrcE0e2wIruzNs
tdT3wmr5ObofrUIJkwt1F8Tq+LnpFl+y0gJ5jWUGGMksNyjTRR8l9rIzSekYNhxJCIvEqYCW0g1j
MgCbZECntpzcmZumK4jyHjO25FhsCBUUyMgNYcsTcKD3djKUK6L1tbpIN3Qr23AuESrs7Qj0BWa4
LzYsTOtUnAmAx5LQ+oaSLhgm62US2MerDUmTN0xNWPNsp284Ww+x1JEIDPQxkuo/qYnkTxsmN2zo
nAZM14+cwVtBNHwJnqobCei90g3Xq4rQm5b1qAuZ02fRVRZNOipSY3CqDQrMNlAwTTOTl0wS0AYW
WqCGZh8+y6V+WOuHtFFeLVFLnamHM5pEa2kPKYrC8aAVyhooGwCZzgi0RD0WnbUE55wUHAWIDDEA
HkvCQhrlPTfa90EUbiKm3+cacMeD02/Z5jQfUedVx2hDPrsNA4Ww/W5tqKi54aMlQOnUNd/awnwY
Nvi0qijkhnXvs3S8lRvEWurr+0A0gYdasf7WDmrlIALw4P5eYFG56dAuTK0/CkX31RTXKwj66wXh
pa6wqD7KwS/zBGMRwXRTpYeOkTAkFo6H+fOMTrYgu7GsYl/Qv5ktgRlT7M5axZ+NXthNPlKIC0PD
AmJSvN4SMWpAzJg8Y6O3U6XQ4XqJ52fiTInqFdxloRTtM2SvVJQuC+i9kmLcl0UXIFTwikHaVWLs
sXXeYzfLm8WoYBEf8rHqg3a23D5CKK/GeyJavpWxcEjQMXV5u2u01l1Kxcur+0yWcV2PntoeHnlz
LfbGF0sdgqFpcOaHPDvMpVvj2mWXU+YYphDCF172eBj4cbwcev5jrRePQNYgz60fIo6sqM6gK3ss
heUqjCRXHQZErutNR0JQy/hbIsGP1wUu5nqbJPpe2fJ0owdMV/xYDWFfyjs1fW1CYO/JOJCs12DU
nsEdFy9iSEdiN7NOmod1KiTfSNdNXLqT0nwvNghshnsztnZrL8NR5Kw7omfbkinKL6KWuxm1R7XI
HUvubVMubjMMMm0pwcd2LpQLeJu2JfS7RHtpeumi6/D2mt5F4SnDg0hL7jhfBu0Qwa6A3VXcG4nh
UugjKBND0RGlXRYiCOg4DRauEA8BasugQKqcopnQJxjkq58ZGB2b3ae4T4Oqmhwwml2Urc/tRIVE
TF3VfF5xda7RtMX5l76GO60udhHqGGuyfZugGG1Z2UOmH/U+CZY0dGOKz31uBCbuTPpUodc1NszO
70eFqCLUGDgRI9DAiKJyQhnVjMkOnSa71EgcXb6RUfXodQDH9oXXhMZYYNnJoM3Vn+UKRrRsRrss
no5EJYlw6XAlsO7jprjEpwBBHB9hvvHpk5cq6+c04ahIGrKdKJCHp3n+LGXxtQFv3I0TVbzAuDP2
9MnCtb3sRA+/FfPQ12qyW7U+YsnSE4ygo95f+qLaK4NlHVdlMa7NAUIvgqRbJUxuNDmUfROceZ+j
vPkU1ankmDq/0MkZCnVymlzOWCzUsfSuzKjek647DPWMjVV2k9bkU+lrHHlL1mZeFqWbdCsW7pR0
TR/0qpseiLpor0d5bK6KKrGot8RxcS1OQ93yfssanoVR+OEEZAOWpdsERc1OO2nBIGeNB0MP+a2Q
9B5+lfe5pL90w/JJldrasbJuF4br1Zy00c3UNNdjz5+LVaq7qaVcx9GwF7RSsSMj9JNlDLD5uFz7
9jgM+q4WjMaphfA6N4yvSxQ+F+FwP8ghQoxZSR0ZmVs1agcSg65ywdyFRf4eRrmXdSLMmZvRDHUP
KdxjpkcoF60EAdjsyEq+kwewfstgF4F66agNMtNEra5qS9u3g4JbSG98mxtE3+FqkNAxY8YwNO+h
VvZ7mJ2TvQiLL+f8lTiJ+06KHni15ONG0c0CfTph/6jL7IADyKFOh9jRtRg+QoLPht63V/CjDTKu
1jGopULaqau2N9v+vZ2EQE+UC0qVkR3Lip8jOXKa2bR7BEqspeE+McudPso7RZB38TJ3GEyEXpZl
QTVP+6xAj9ml2RGJ+H4Mq4MaNQmtpt8SeSkBCS3mqnkvDtLnpE8fo8lCWls/imuVglO2j3OCuFiM
3rLGfF4S/WqSxE/yrFxU+Xpcx/SbNuCguybDJpNd36ZQf9U22Uu7YtpgMIrThp8PWemhWvFqGQfc
sUxuUrXp7DLaUi6ixcEl4yJSBMlrCLV01bZGqiNxGpF18VEwlGNYLQPp8DA6MZFx1LF6aASEZttZ
oppvJSWS9vViFjYS+8OoY6jR9J/6KHxBXxtgCbXLCvUW7TYxt6uxIkMp950p34a98dqxMJSMsLmK
72BZXkrSAO8+vOS3XzrBuour/Gqa0DuY1iUV5Cecfi7krtpnc3qllXDLZOshw4XDQcr0kEjmy0C4
NlKo/rkh+Jop0RvIDHJ1ZxnhiF3T+Ijoa6dGZWFLkZTuZZPy5ap1V0rO2Ky1xURdlqCUXFxpHS83
/fW8Zp9yglOmRQ6WmR0Wzb5bjrCUhuItEsy7NmbKbU4J7N4PesHbreDXO3yrGJi0vpRk8OmlzWyl
Xsqnbmii/WItX+ZueagnJVh0FP364i9CDblGSL1yTjkOQGK35UXDQcasHonwdhkIoG6za20DcZ6E
N0IY74vBmNykaK+UdXkd5PkS2UaD+oogPyhcF2RifxPF+cLSEy9Z1QzfrXyyRyW66OPpsCjKBRPi
YjYnDAQMvFmEmgWTPd8ew7RmFVdfGr18G1mWbLMgFqVS2J2a9QCd7KhOg7ADi/ZXM3HbhckjCaR6
qO1ytPTKMeN5p+vFJzT1pBPFw0ESukujKgJNyC8z472Y2aF6rX7A7WSXjAL3g0YZbauWqQSZvtEO
L1JjPJpi9BpHEKNqXWTRUoRHbZPdmPlyMc7K0ZqqyzhqnHQyvqCaOWSN8paMOP5KnfYWisvXbki/
TCE3oFQCxzYq4ZMyxYktl8klOciZYwnlfTPgaqGbN0IRHTbRs5ui2dw1/UQ0IiO6HXTDFTr8gqLN
QMOIRK9NchH0O18daRoeUzYXHFH8drJuV2u+bcf4Bhn2l3LIP6kmbulmZiFbqw9ynnmFiKVKoh8Q
l7DJyx3F2Nz8bFTqyi6J4YemOmopPbGZlP4o0ahZaI+yEfZovoGb1xTF77xc6jg2GFtyaVzrwawW
fpW0jyJnfTsvm5u12ub5Wtyx1B/LEt+cZHTZ+rHxzcvD0giBOZrXOCDuJW1NAdY5FbLj1JjzjJEz
ii3VDjBQzrfrGO6wJXzmOvCyaEmQLJKfERQ2NtUuQpgVm/1Tb1hPoC6u1Ay2PGwprvk1Tixf1Ekb
HVxJU/av+DlOR/wsKnqUVAJ2BFRwMNVAdBX6jYCXQqZzfiD0qRGSr9IQ7ydRuVb04bVNtRJ5ECYk
caYgDiJHx05m1V61/D1eoiSYhQjp/+K3au+nrBVqObCshxB38Kxkex35unM9JbuKR+6Q500VfBE+
w01E7NhdNeWK9LEOGkH4nKjx57TMGFbSGzpndGdmf6vCvM7hPJCnmvtSoV2Ean4hlhOqSbUJfXNB
iogrJE42YaO7pdQRN0wp3mkr0ycVLKhH5RHh45dFmh5g4YzctJIrs9Ge4ASSFDwVqqP3KpznsHgo
LKU4iKH0JvMabSq8fpLkR6mD/VBbRlaytKQdp8+wLe+7VoO0bTZVeWMJJEuLyXil92Ba47DEO0Ew
b7HUMd2k5rar1l3hhF3ykoVN6dciB6WuZLZm+ry6bRq3xyItPy/RIO+LsUHKNazU6bF1uUJSpbqg
kvW1lqBV6BIXDxfmGXh1lLznWvPEqvlU1NblWsUzq4NxKZqpLw3AG2ma3MlJ9CVC758DzLlYMvmI
7xp7kofLTMPk0ijMTxk+NRiCpBWjaYgDfUhMl4X5bjAqHGzNo0gPDWIYgjmtbyIccKx4Dp0UJaxd
qtY1h9AAn6DFrhrhVuz6A+xQxUvFKPmKdVB+Pdd5fYcFGt4uorido+b1CzmRbDJqc6fVyz5T5uvY
WtXdZAo4DWnTytLHYVXsYZmPk/kgx82z0uuuOu96HBrcVStxHsVvhmw5AWon/tRUsDxMlXxCvQ0b
MkkgT+MxUqs9p47nMVpvIhWNmCKYD0qdP6psIdks7pLJPKZ5c4eq8I6E1Cukkzcoy3dC0j4no4VM
XBYWt5zVr4vKoTUxNGxBy+pWQblMnBg+F8OdMZqHWu12KO1e+9Fkq1QiJGn6iF1bvpcG6TaNsXwq
RdNd+uYixzDBnjOMgXBlsdc6Pg5Vdp9rfVDHRs0elZl2ZhhfTKm5CU2M3VojIRhhTj1J2kz86ym2
RQyrmgHFVVGVFyyTx7KrfGMZ7stQfZ5qqbcXQ+agoISFjeeYaFvZ+FWtpKvJir+qUbUPtSFgRXXi
Vb+Mtpuf2PhzGSnO2ma3Y6nggcE1o1Tja1Np9tjG7UdkVmo+H8nbvilry5PU1u9FDBs6S93HeW3Z
Iadxm8Pjg2Z1T1JW3ebCeGlup0F5mC5iqXwpczwO+3jfaf1dvtGlCHQsOfUvwDgCsypf5WPYcZ0y
TIw9u9vGGoNUqbw+IqgQ51637rWbdsqukPz7S2wecQA6miMWReygWFIwwNK1+GIZ3R3XcxdlxWaZ
Q/JAVscA26rgkTHjY/D6akbaE84SgovPwJ0QkcvelVFQ5WqHddYmn+bS4sCRYs2beCqVWO81kxII
3iq53axW7E2t8Z6b5k4X1Ju2Nb528OOcLmyhVkslZrnrojg5h2y7K9Lwbh3UGGeCovKaBV7cbGBw
F1Ut5kat+gZJbI8JyLEW5fGp3frEKSs/hnmDBVYlxJ6AvNUOG/VlKLrhMl9HjIWX7qIaquZZSpMc
hT/YjcGU91bobiDD8C5wBrC1qHuro+5Ti3DerceES+AcylcDZT47V3C/wKUfUt9GqZM2cp2lUmdJ
t1VUHUq07RsHrwqbq25j5W06yFVuv4nQ9Ri/d2EpCxhUqeFLgzebo28MP5gY7Dgb6y/e+H953S5B
ByUQ0wsnhiKI3d8hhjI4Qh3sNw7h74vOv4B8gFhFCd8H1dB/8ipuKfHgIm3xIspvKZIR65tcnkGV
ftKoULVXNOABhSVKAuA9Qc2sZtSHvoD5Pjmr311pR22X+qaLl8xRt4dnEsEgCyU+h7nf9+0X8CrC
GEOBKIRrMFyXk4rzokp1aXDuomHRiQ4b5TcnvGTat0EanGlrgx5+xOPp5Ie2Tor3vQHjZbRoa3FG
d7gi8Oxtg3ShT9vznXZRerPsw6k/18UNkjttFtkaIcumJsIRP2G3RXE5LbNBlLkKSo7xIhEYgb6f
fCm3rUfRTtzi6fcd/QUuSSXsfxo8JVGnuENIoUKDsz8e8c0KYPLv8wvjHBjyi45pAPDfjceBdU91
gPraCvOQgutOPM/6obrroGBll50r+uwT/dkXuIkvT5+kpgKHKDqGz/A4TwCRYi5LFMOzTNjyDLGt
9hHFo+a4TDzTLXfq/eBS+HGsPTjE18bHgecgn9EF/Qo4REQmA2bD2DTgrHzEZNpRGdSFQANut3aP
W8auBN/q7fJRxmTV0eF2aKR2bACp9y+/1A8Nn4yiNOnaeOg1oHq/3XfBuFNgxsu7c+S9X+GwtAND
BmY8sNMp96yNzCxsK9qZHOWZEm2A96mzQhZs4R+cnRu/eKMk1pEKglm+xdQ4QZqHcsxrRcAmsvMI
wHJSHwHPpiT9P+ydx3LcWLqt3+XOodiwG5imN8wkk56cIESRgvceT38/SFWnyVQd8tTs3ogT0T3o
rpJ2wm3z/2t9a9JqKbfNl73Xf5hLGW9S/6NORKF43mUevBRUKmgd+7lfiCVf49R9JSYJVNm82hYr
zjIr1pHPn90/Ta+SqUfaCCBUoRnTl/ROMBNTaEt8GxeFcegftR1osl16075YW3EpfvjX+rxe+6fw
7is17x9CHXJnEV1MryurB2lCZx+MnlUWcFBHzAOAoT+US3tHZx39nTJvH6joEvTbbgoIQ3NMFnS7
5dNXD3h6fh/mPn4AjUtHSvB1MGDPzCphCs3DCZ0R7hkSPCufGRSyPr+5fw6hsnQZCP0w+NNsObtG
i/KxMpbM6mn9IJLLrv9SO/zHPIfM6f0IZ08PEgjkKcEI9WLScQVL+Fj5nv3CkjL73l3qfznzPxjz
Pzisp1Xv4237OOLZZ1F0ZZknFiMaa3N1wMCBtgoyzpxFYxky6lzM0vVXz+oPAdmU8vL+Os8+jg4K
Wwl/fBq13sLnYCXuFpP95iuJ5j9eHlMMZlzE+IAMP34OVFZDXRQMFFEWAYLoj9d65y1KdRPo3z9/
O/7hE6BTJLHdGpiapxiTj2MlYyXMIKkpRxIBZ7FYAEVcqfuIQsQ+Wf8ALZQs3Fm6S8dZd6Evo0vj
+vNf8MeUw12d+N7OlC6P2Pbs7fFiAk/dafn3w+eSjXaZXQXZV/u3P7Y2vwaZYgomzatunC1LgWH0
/tCNA0HTs6IDDiBpkxgsx8p1MJcn7bE+Wj8sGKabZvPr8v6XIvF/SDl996QnSsUHjMTh+5DV9dt7
jsSvP/EbJGGY3yg9QKcXiFrRvf0HJME/wfTBI0KLarOhN3mWf4EkFFX7ZiG7wJmGbJ7ZbCId/EWS
AAbwTWAg19jZqWBTWE7+DUri10r3nykGnTLzMi8jbwxzJnvTs+9ClUpWZNQngSNpK+otZhrxLRRy
i6RtU7cRYDNnuG67+D406Ka6WEKiYoRZ2ZEY/NQl8NVnmjbrFGvXFNWKSGsdpPeg1yuNiCDSY3d+
4qlTXdefpXccbfBhRgm1tfBEaNKFUYX7wM5PmTxB5/7x7kFc/b6K9/PnL0/dx4ujGcY9JBDXoBVw
/jnUbqzaodvZdIqHTSuuhIEISUAxDsKTmwKRBgcwLsK4WqQezfvyefDGG18pbpMo31FkvVM6uekb
d5H48dqAGobxqnav1B72td2RRx6uS/PG0fYSj2kdrwI/Xem+tmCVAHpTXVUNpt3aWRQS1mv2M8is
+edX+HGLPz09LhCggOOYUiXX6mzRI3qV0gHBrxCASmjxwZWPvMSSzWHQnV0aGLiwsqu+/zIF/oym
8HtgNv3sJyT2bnGeh+K2HNiqnsKIqt9nMK3VOt2DANp3PciK9h67H878ap5lw8oeKyKsxV4k3iFR
fHp95kzryp0Ws/1qjp1Bdba4+fy+/NpQnD95ksAdJnw+PrwaH6f73pFEnIAkm2UUxsyqp2MzrBOx
68gPNofhopf6vrf6o+gTOGH+ioTNg6yitShftVZdU6heZn29C5vHWPc2cJLXTcZhTW8eo7p4NL3g
xFWNrlLOfOFucnLEQn0L43Imc/22GByKbZSZ1IbOcv2kNfDRhqbfFb7yoAIaIpBhrVX4+mnOl5VB
toDc91q3lBcjTE1xzHL9mlSkGIK8v7KE9V0LkocySS4BFaO7kKs6gT2ndEdCRi9F8PT5zTPkx73U
76drqxyxxGQ/YVr4ePeEnShjGtEsxNl5NGt5kj7fvS8BZjUHTc32NeUaYZyUNrjTnPRH6LvPzmA8
el17qeKCzPLbRPh3JvpJc9yOQi5GH+RepL3Unr/R6mBegh0WOiR8y3hGy7oOqpVNI81F5Rb7zQz+
/NKzzVU9dDPPgnbYB8uYQITa8m+Fukh0Zd5URIuU3iJ3xlvfar+HkX+HIWhvmIuqlxwIu2qjKZTR
QxjkhIbS8A63KXkRsVCe7MaGIP/i4FwvVXnI/PYAKHopFNzGYX6EtrarrOAGAcXMrZW1eSE8uaFH
dEER6QSNbpt4T4oXgDfUjpGbX2Fam0EvtV7N0pqbzgj+0ZpXIZEHhlzUrnqkp76l6rB1GgtQ/7wR
5qUtsjUl0J0VtluLmInQUl/qLuZ/g8Qb+o1MIUIIZZ1Xh67DoFZZG7+E4vwoy3Zf+dkqC/1Dq1br
rq4O1SjmemihWLEWNUIk280usmDYpwqKZ89YGmO2WoUOwGc1n8FjoGRJNVAUU7VunqAoKbJkbwfD
ZYhKyY7HndcQQVyr27exyw96WB4DI1x3PlsHML90p5uDEtjftcL97mAKTA+1DE4Kze5eSx4a3d6H
HN0qoJB+lpGlZdGJUC8Qu+3jXlnqbrRu026ZeARZdN0yjquN4maXQefdFWW0cOKLvm12iU+qeFhs
Os9beoa+ekua7CoU5mqs0dB1431oeT/TRm7c+NrIzdVMnarpbXblmuVN2BtrBKE30opwciJCbEHk
t6Y4uTKa+FpkT4SvsrW2CN4W0omWZFbe1pbxUKrILIxTYoq1N9rrqPdfIV6vB1o0eBGIWEwuxsJG
n2vI26Iw6ez3M9n2F/kYvaJceBx7CpWafUu3yZ/Jag7hddtWD41hHQ23ORBJ8Vxp+VU2JBfYd46U
EKLM24aPOSVw3hFSPTSdwq65D52OY2ltgPXmi5cFD1RVkPtlNxZihXIEHmEdQ0CsxphcqModHWFa
TvatUQYvtUvjcZwaneY6Sof7uNIoytBBMBp942YJluR+UZEtAmX/vh6MTVYkL4pEAONYfIjFTYRW
DIPyi2YUJ/SnGy1yb3sneAmRKeGbXTp1+CJC6wi0riA38TtJI7e51Rygoi7NQT2VRY66iNa355MT
bpWb1mYeBrs/z2N/TaDKTWnrwADd3WhFd+33ruF9JHx7nhZy2dNKbGJ0pUNxnFBzo/PTKoo30pdu
irRDaDUK0MY0dRPWVZvmgVBuwexdd3srUl76gIdbGidijS6auDtUvjyaZQG8wrgv33DAKTMUR+qs
23v2ERblgx04pyisF4FfI/lOaG1SWqdD9pgF/qufsbtJ3eiONmazkkm7cWW+70z71tMDMttASmRO
Ap5EboSRXcVVR/9W3bdB/Jz58YWVmceEPkKEyCTNbvSGZCpPE/f4zGnHaWsR5+tM5lvFaOyFNAby
SKethME+Kxw1uCya+Gmj3ln5VfriliZRprArxyJdQIueZFP2XtrQVGRhKwgsSBRw9YUqHXJPpAGd
sSlmYoSK6atLYcc3ZVVuQgdWfqUZJ3S/R/ApP02BIC23bvtKw+htvsC333aRtgUsO9dGVDphpOxE
rOy0nhnGht2M6litwnv83OvG7jZZSr86o+CuX48WwapyXPlTBxZRhF7mN7HxUMnwoh/LA1TcfZfF
CyEtGp3+rA3qe0NNNqbXbjU1eCBs9LJtHG8GnmoW0bDwe/thSN2fBvEBtSxO4EgOlQtZ9dCr2XXu
FUtNoE5KvltBzHZVuVSH7BYtxxJE517R23A2qOais4NjqUfLcXQQGWorpJp0x8gaKkix9IMTzc15
Hz+Ri7bpa74xTewcNGq6CK8Ds93AQ15YZnzSWmevGtxadCRFpV6YiX/IA3vTutE20NYuiX6WE27R
2K8Vt7/VYuvKbRKYol+GYH88Of+1QHNOn07OBH+eexsTIqBoDLbOjFQIOq/3vzQWLY72gQA8xDPI
aYdQzBoLtRKIEBvOMK1mgXj21qj8ee5xnoGc969Of7dZwn/OsYAfcIL/M8zg+i2bCH3V+V/1/yBh
kGiwd3urfzgbxt+74OPRkD/wF2PQ/ObQCuD4ZbJWsNPikPdfjEGKZRZ7Tmx1bO8lx/i/j4bONx34
Hxt+gMfYOKgivjsaym/U90BiTGcC+JZ0Wf4FZfCsDoTdmCI79TqdzDsYf79+xftqZe60oxuRJzOT
g+pBnBhIP1lGg148K11WPhV9B6UpSGEEZyKzX+xCgMrsaL19mR3NnXhXB/v1S7SpJkXdBtuY7ZyX
NYKhQtJNmJPZmfqFBUA3ntWj210PZRK/xkkaXTeeiS4bkkJ+inH03LharbNfT8dgnoB5vkn8oti+
e5b/cLyUZz4JHt10mzldENxGWiMH6I/75MQNQ2bpsUc5bMtwbjgyGS8MMybypxuTBzPoKuId2ron
VoKWcjS6JJLbXXnqQidZpGhy9zAtk0vVMhvyJqJ+V3m1tRwau97lBulEnqjyRQwiOp4NWV7OBtPJ
EB6PwbbxQKpGbstMrMZdM/epfnaz0M7qy0H45lUAH+BAXIpYpZphrn0xejd6rLgrvwj6YNagUrur
XbO/Adca7Bx9iC6GLpANXfeQuA+DxAW0iP7C14x5wqOB2cFlDplyDPXKAGDtayv8n+lWVJX/JDwr
XSA66vejVUj8CrG+1eHXRvNQJOhkLd2XF8gl+H/LWo9XvhvANxFOJNmBov977gI63HNUnuJaFQQg
zUHnEj6UI2CZdSEqh8Zr4x0xTQ1pDRFCQE0lx06vG8jqkT03kNNcxKaKv7wy+2dRuN165AM5FWYh
L/KhQcrii3jhQimhy59p8RYdlbVCO0kjWUvlQ0oExjR3smLEo3B2ZocIJsst4mNiUPuvYqzVtWGF
2lVmlmp+pfdVUSNW8LIqPbC0KyrY8K6NiEXoo0mrmk0uj5lL0oJ+2ZZjjPpBHwLzB3tDR4D5IPGC
+nHKLtrYOm4v/GdYyhY6e3tAinMSFpj5S6kCgnniyysB9DtlocKvdvCh2mszSrt40dTspfdUQAq6
0lIrav1gWIMMUewlBMDVYY9CIUOahDhKdQkA6C1NNR884QnOYCQ66MsqbNtub4YosXUSgrzCmXdW
V3mXdaIgX6x5pdVV3ShxuPKxjXjzRgms67zICaafRfB0jobf6frc9NSOlYV8hYVdVPqroabBqba7
Gv4/pdfFYOfi0UqD7E5kcgCzYmn+Kumj8ieaOzZ+FSYOnkUeD0haGy9kiW2VnP0jVOUm6NDEOFof
V/NQV9m3monUf2qlNHZxZ3nejAKNs0gLLToYlVW/uo4XIRRvU1ciHTDzR12P2CvG9JiWJgE76mz0
UuNYiH5olqLSGxXRXo8Zw5aevaGCrMGJjpyFmsl4repJ++rx0T1GWlG5G7q4fHYZ8Re7UJA/CXk+
zIcdOLjozReVc0ecTt0trV5NCDDqRTJ5f+oSL4/WdRz45VChO8cclAaXVeq2q0rWCBxhhfQo4Akk
RJkTD+Nr4OqEBFpRuCQoxLsbY8tdWYkS/VR0FxREn5diKbPK2QkrVO49iTG/ajQkSINdLMa8Mjmj
FOqMXMKKOCmo/THRS9ve8ptqRn7PuNQjhxOa4hkaKOTQuagyIz8ZVct+WejlpSY9Y9vmHOzaUFW2
tcGTGOH54wcNZHEoRtxATtbWD7EZxDidatcBVjyaS8uILNJc1HA8ItsIV44fNtsw0xziletwXJBa
mO98UZMV1fYD0TdWP6zcxAih5tVM7VIZJ4A32QXQrMPxpiO/40eQIs/oQVC/hJ6w9jmKHgISSQ4D
mW9D6uCejQEChSLIh1mOaa0k1wh8/Ky0R3dpg2K/GjzT3xIhia7fsIzxJQpRi4ZDUj3nYVJms8Sm
XoDFIs3WVi7bN6gZkETMLFuNHEsmJrh220L3RzeTMBnbDlS2md47OEUHzrMrmLyCaEEcGSC8Aycu
LhPCVUIiHSkRBHaS/0j6xn6UFBwRgWFe94g+G7RrJWiDjgJhUI8Ljo36VpWZeLRr5BLzNjRpWsTE
Sp56GFIvpVZJAt0kDjciYIbxqjL4aWURA1gC1x8ztw66B+c9IqWGpA+H/XsbR9qK3lW+wyRir5JR
tFeabNw3CQvRQsLOXjewupHTeqQUwSItcw6/btSQa6jUyS7FC7kIm756jgxff+20Lt8HYWXeltj6
LqHh5VcEBrTbcYj1zRgMBArkYMevZDdgznfbSr8nKMdY26pZrrPUw6/MRNBu2jqPbgPoWnszL9w3
kgBTvnp2AjZhRIPLCpkFpsmilnT3osQVP+/UfPJ19kXyiONzrDe9XTUrhJXqfQQr8j6ADrmLTE/5
MXgDmMgUD0WGnu6n35fYMrTe3RlF2V8i2A6OAZrwZTO64+Vgm51FF0ofH0hrLC+tqnQWZm0CZYzS
stl3cVK/UBVA+m4Gak3zVLHSCPtLHPXrvuqsK9FZDZa63Cbk0CMFyliFQCj7tahKScxoQUogZ6sy
1mdpTZAUYSmJux7SEUZ+yU7dO2WBqo9UKzPbnqtpOW75qHEj15bHATi04jxA05c0wXQqErvetZuD
V0f1ycYs0G8GrUoYMWB6iVTK67HjNPduxa5uJvGnL2vMksZCYL6BHZnrLkBLg7VKqc3qEFWRCqRx
AOnH7uGnzsp3PaCMfonYum5Q2PGdySTNi8cyrpqbdhjslzHyjOt6ILzQG7KOpU0beNta3zNPZhMn
8N8sGPcEypRrzQsad6bS9j70BDQBZcuihyHG7tgE3H8DuyWSQcUkQEfXuKkBVpEdytHi0iqdPppD
R8tfee3cY9Z1xbosdTU/uJkY1ppWgiVJPeTzZDXY3OYmHteEiTZMA26DlLhMnBcvGPQlIs8czKdA
c1ak5R16PCYJyQA7AhnDJXTPmNKrgeVDtSNecJI3G6ftj1bX1ebMizl9ZqPdUj8Uxp2qhNlTRdTa
Rc0Oml5bRImudw3io4hDvzBbBfI+b7261ruUW22qo3opiPbZZqRgkn6i6lul16CQDl4EXE1jeRaz
yjfYvnS9Uj3hPzPHWehU2bMVlNpjj4qnmiUkvl0mYUm4Aumm0Qb8dotRpsm8HRsm9Vf0eXsyAxyU
YRQk39sS5PF8qEuydZtxatfEonoqaOcQ5Vsk5RZLnbeyDaKcZGinz3hOk5eCNNhnnY3fRtUUgJ9B
o+FmJS52hcCuu4hxG+1kZTqLwZPxXRaqDvbe3GXt5bRPRbGrmx31n/zZ0yKih/Mh3jZDxPyiWRj+
4iJSbtvGAkRsahYGCa1R7lXVLwlKDKT1NGq9c5cQ833UyT7fEb0TYuigSO5F8O/0gZoeIWbaTI9j
4ki6ImG/qgTSWzPzi73phf7JlLl719TCfnUGBbsfCK6V7UfejSMzONtWxefOB1rjT22MtaoWSoc0
vkxWcaZTaI2tctERqCEugzBV7hTs5NgZktw4ekNte2hNBwS2pVVhl1B4cRXVRkMWCGvjeZq5dWRt
H1JObqwOiT/2L+nUCzDjFnqTVDtqL5O4OOlU+dhVrb4j04y61mg3NznnMKa9VMfT6Nuive5TWRxJ
BZHjbCT66rsnrcnQmKv1HE6fQcHU6/cBmYWrzIy7ldMOIp4nBUsv3iX24ACRKBa1XbpUZdGLme83
5gHCrlxWvaYEs4GZCaV1UDYckJQ4mml+Yj90Zecfy94PtxxaiebtaXUxgxB7EIYeIZ/uuHBNBSGz
Wcoe75V0t4lBHNqAXXEpUmY5dzC0H2YrDGbo0D56sgzoCOnibjCsBPsRG1vqorVrXdWKKCGDl+ml
S+zUmui0PJxlgZGc2KsqB7iMqNmRex7zlGjSmc10eW2YSWnM9DD33/Smqa4yxcSgJsr8khxHhQ9D
hvvYaFCwZKO1Mkc/I2XM1rcmm9Nb8LmCQxquGZzO1dEyBtRqek711faNK6xOik6mIapeikZlxqJa
YK/MumzlaUO9CYXRm0ujUQogLEoZrDNMT1s1smEGEiMTLXQtcKq56tr1IQ2z4DaJ2fBRf+nRuwBx
7O9ZzfKNqO1wr7Qac4QSxc0t0AJjXzdW9GAEI4k0LrS4sRHVsZRYR2bJiH19jlBZozDs+ojamUDR
mLmR6CdrqX3Q3FDb5zRVplOVRrWU0Kk3pa2aH02MyZ6Qo1R/lMVYPtqeDvjcxYOwtWVlLQPTSA5j
o6nLkkl0yaug3Td17WzK2BgvSq9LHtyhbbZBqFqvssfVQgsYu4QcrLVKQNuiFo159FOZXUYGnhXH
11RyxHRbW4X+EK2teox2o1n4J4V9rkKrbOiXSCC0uahwbdeEwH2PosBQZko2UtEcguZHi4ZnkxK7
srdySJY5fpwHj7Tvedub9bLFJjCrabgfo9wK95ockitZeCiI/309639WrLrM3/6/ysQAWPmuyvFH
xeq6+56+oq35na8xhWj8+gN/VazEN+Zeh5kDJJ2Kifq/Klaa/W0qOiFMmLqtRAG9q1ip3wCOUKhC
XIB0mZMDTey/xQzaN3q0HGjgTCAKo5qm/5uKlca//rFQBHWZYswksEU+QYLYWds3a32Xfru8gVsz
vtaNLxd899EuzG47DJEXeYIBvaJpevQ5slyrhZEfOtXsX0jpJbWScMWF9BO0f41e0ddjQlUIZLkQ
gZfdDprQbg2c8mxrEyLDOlARhXOLGBsU/Xindh5scL/yTm7cjHujFubSH7AezfTWw38XmHAb1Iy1
Vw98e+doeoCaIsFpWiDM38pKmsR++bl5KUcShCEDJA+RXQzI5Xw/J7s8leazOVbd3CuGTiwNIiIx
sod+9qDhBdqHeNytmVHZ/r2dGhR7MUKGmPwJZcKdFvbqTJEpeyRPKca1qwiS5o2OFjRTSLDJQQgQ
NmxlhOyhl2/fggRyMCL2prkf6MPuG2gQ29FR+NCmWIfXzqvdQxlm+rop3YIQIH/EpxAQxcGhdbCm
HDCy7EToP5II5C1EW67QltOYMcn3QuAvBnHAExhtaUUGpzL0DGLEmmBcurZW/SjKTG4brcPmTZ7k
S2znw6OhOQSrepp8K6OsAjou8ZXO1KKkkMZfSjaym5EKGnGEnQc9XdhkcMZkw2Y5GTddQfLTMdJk
6+66JCSwt2UH0byS6Rnlyyqh7ULUfaUtMVj6FznJz+Hc9UuWXr2p8KGVNkmCtJwC2vSjZV9qSu9u
7KDMi4u2aykuUVRHHNLCoxcYF3ajH1tPup9JTIFi8J8sv6QHPZbuodDj7NpWsmCjdHq2azJk02nc
NCfNJl+S85es7/Hs0PZOqybCIZ6hoPFSxeMvDrTrNhv9YF0pCVtyJXUWXQffI/EDICJDr92qom+u
CLHynxr6FdcJRYtTLHT9MOQp3ZK6Cvaqq2EAJeWY0Bi7Lw9BbdXNZPyyw3medaOyQU1TqWxa7dii
Q1x+92LGI2gKR7YRRD5FyIIMVUjh2slLTGvPMk2HQW30ez3KC3IxXdYEtVOevVJPn2lSstzVLizd
KBagiukB8t62TX8lEt+gK6dSBsJpOyullQS3uYadftlF0njwUbdfCQi0FGOIyw0WxqjaPttlU9n2
voE/NXfykMCoBvp/EqqmibxU9NSrOeZQ2KrTvFkWdI/Teaz16riu+z4at62phR1nVSOs5z2JYQ+k
59VbVAEpLvdCcG6hBtG1AGgdjCcdH+JaNUkGjqw0vnP92lkZ+HnLOS81vGVVAS8+y9u+3JSNiTO1
Lko6gFXJmVaJt/5g5Su77sJVJiKX6ngZHfImZfNAGUpbuh4mlLjxhzuVRIKVM9jtivMO8OMs6Fa4
vdsD247xqu4K9bsJzxvWhZcuWzazu9IM1Wcl6PytVbjOtlNDf9OFmb+LNEc5xkRkrPKcI4XMbWNR
pL1yZ5K6hZOPxmixaCoJtEhYRCbaMj/VpZJe2KRmPsugtR849ec3Qa+7C8qZqKMMV6zsxHavENzE
C6rKLg74Yfzxv6tuPfxeRFkQ//soqpu34Yf/Fsdv1ceVlz/0e+U1rW9kPXEWnjJ5pggpuki/e0UG
/4QvGKmgCREQPRY9iL97RfqURzX1imwNuSBSKNqIf6+8qvgGjdWA600kDoFVaOf+Ra9I/6gYosSD
pnWK+VERnmqTuv1jJ6SGsWHokMTnqnigoXuZuslIdde/VRPn2RKtxA/p3IkxYU4BGrCATPAs0GiR
JllcyN6bwsS1baN0ezvWTwiQjCNw3UOJYEDNr+Ug7Vmm4Gmmu/Qc2MOWOAzckOJmNJRntW8eIl7+
XCaXvsbfGWrRfTl85b868yiZBvFMlPQchMoYO3gcZ92egXDHuFHwvwHXWNYivGr6msqLty6Qb3le
vEVQNatM4wk14oJS9O896X+rBv8lUf6Ppm0a33BU1SG+CEEoTcBp8/POPRCOpZUnXcDZi2oyqYPZ
TWpG20zJjpHjbb1Ywy0ZrloTVWXgECYfEu6ZL+3OWueZ+VTE2t5hqRo8de4n1a3nTZbxLVa2dZxE
38PUfy6tACdwU7E0Dz+rKiamFhOfUzwalrMq3P7oFT6ld0G0tj88F7SfS//nu/f+H3pqvy7i40Xa
NsYzXlcd74m02Cy+v8igzoyh7alNaSXKn8783hMBPQM16i4KMjYffZ+8wIqqioe3eEz8NaXiZdPe
ZpZYjJ25iIt1AxaNbexG6weWbmhSUA7a6SC1pMZCGKIpAOzk4P4jKh/ZMdCHx06W6yKXK9c+UeeK
g1eN3s7nVzb98LMLm1wYDlJ30nDgIH+8sKjEzKimXFjchYd8cO4sJ1gjMCOu5FdpBry/c6HH7e7z
YafW6Pmw1AxUJL6Mqmtn95NM05D4CxpxVrhrzfuJFdkDESrsu8bh9E0M7efjmZOV45MBzwnrU3lX
WCUDshwuYH39SLVmrdsvdeG/DQkyj4iO2uTfVD1zYzSHNinknLL+Se2VYgkol6KzujDNjkIDOAzh
LOCX4fr3N7HMXiM/IYcN0XHd1KuiqxcyCtmrUKMDhaPa+TIZojvh0BEq9eZqHB5pCO9sp1vlRXdV
TOAMot/pyayGqQaixBgrWvN7HDYvfutc5io+J5oI8EsWZmyRmt7PP789zNOf3p2zeVI6fWXaNncH
cZLWogyNt4SmruvmKxfH9Dp99hiQCbz/jlI2FpExMJBIXpCAA/agCMGR/fPLOZ/2IdWiUWcugqds
I6s5m5Ik+JCacNxo7iJ1nQRvmXP6fIQzCOk06zEEmyFWKWIx5fnKguiAAHk7ibCGqau8Jbt60W8o
BBH6h6yFFhFZwl88pDNa+d9joqiWupi+2Ul+826mLTn5jU7EmJMb1U3X44JabbRsN2z4uoVVLyEE
TpWYL8b9qOr5PSxzn40GjYkPxcXHYUd8AtXgczcDcuuDRH+inEWNBS964qzL6CsP4/QKfHxFWMyw
ifBfCVrw/Cqj3HGCbpgawST0mavJIQpnauass5Wy/RLW/Of893G0aaJ6d0/HsgWRmDGa2j/Y6JNK
mS+79mRZx4BzkSXvFGRshfFK7QnVW7MKTXlIDHMvHUI3psZHYKk4+JV96qebz9+xP7+Vjz/tbI50
bF8ZYDoGPNMDWxvyYPOlk11/PsifX/77QRxxZoHzWrKTu36622hCaMLOVBo7pvacauYXK82Zd3N6
jz4OdTbJUA6r2EowFLVy2k4VOgMllXe6NS77jkIeNoe95Nhu07ik23NTB/Hq84v98iecTT+cF8p6
1KarjaM9ItM7Y7JOjLzWylaJ9rqT3ec+IgfsEd2szL+41/+wVeMO0JVE7sy2mdLTx5ctqhrT10eG
j0GmIqX9Zc4F8L5s374ysZ1ZIf662+/GOrtUzwYAKOUQzO2D+iM6Jtcc68A94CfVD7qcMdUT46mh
fp/JN2MjNub283v956zx8VrP5mAq+J0VAQ6Zh7ZHUk9VLscELa2t3ckWpWb8ZczjP34uaCTw6VtI
Ec+3aC3x04UcGbBaGjuTXKCrKcshxYksVv6m2Vqbr5MB/pyS+WKoOQAFo1rIOehs+5SnlUTIBKrJ
6aJ1mvQvVm1ckej5WHsqfWE9vEObBN/CuWls8JvtwDKuItGYR0p3iDlRf37Tz5KEeOps5jhbIUYT
xN+ilfv4hnW+SjNZjv7czeLrUDYxqvl+oXfxauz8nVJmG8suVkLN136QUxRJ1lUmNkmeLoPIxPjR
fjGbT+e8j7M5vF7UhGhTWJB17fx0UCWdFRDx7M+lqOlSIL/WTXUBPAQ0Rz5vXX1TjWRyYlKl3bgI
AohS4lrRmGxjc9MqynywCSykEWkKPFxtuWvjci0Ddev23WVMxHpAPFoknPXnN/KPt5efzamGoxXH
UalqZ1/qYEfqJMvwYVYaM9izoTVzFbK17vT0X08K1IM5DOtMfagadf1sqIIec4GAyaOV0BzHIAYF
r8zLtrgynSen9K96dDJwgtZmZVCbKpefX6j55wPSprdGRxWNCXqKgP6wAAaFH2tq0UGcLM19Da5E
UinFSBecAqee14qB7cdcBRUgIztr4QNlK/bRc7UgXyEylpzh57Wr3BU6kAP9exw/Vb0+Gzggd44x
i2JaoaFA0pyCSis3leld2aO5sBrlUKXNgtQxSniPoXh25Z0qAb+Buwt/BGo/zyCc2TB8YOC0JjIa
x1y1+lLWd8TVz7xoHWJ9KfrLLjNu/f5A5OCsGvpFPPDvUgT8Io7mH75zzWDjhaSZXJ2piP/xLpWe
KwIgy8rMdUEApOPCNh+1JiebXVtkfbyw+6tGy2B6lnv5fzk7r926lS1dPxEB5nDLMINylu0bQpZt
5pz59OejGgdb4pwQd/e6MBYcVGSxwgh/GJcevu4luXbV5dpGaHsaeLJcPj/J6lxP0GPrso4nWfx6
EY8LncWKK3GAinsG1pH7//1NshpxdZJbGPQGTcOIS0CW43FJQX+0SxS8XsodAupHxC1uhfvxJb7s
aqrCOBVviqOchGnLMywLVSdH1cEff53/OUAbLIXzBBIuJhCVwZcKCDYKqWtp3GjiHSAEyX+Gm3AT
Z+qTJQ57ZK89pVIfM/FviNpiK892Y2Z7XTA3PsmZZ6NUxRm3MLnxcFt9EaXy817srUXqWTjOc3cT
GzgIxRDNdMMTy+FWKztHbseNnXsSueFjZdHAWtJonah8FZajTRr0XLFAFrE2xhXOXmjkBcxqK9hI
1s8cEdCMNBkfIVOErL4KRJs+zfMew1+w1o/RAOke2dFEGTZGObey0Q9CfsJCxnbBoH/9xlNRBIVa
W4EzFSJWuNB3/Pne6OG7wEGZoJ/5TfsGNtCT6vIyG+ZbpU1/0AjbMJn76MZ9SUAWLjxPsXi4cGWt
851QM6esFJYobbSeorz1GuUit8J9oU9IIsbO1KHgp5a7OkEHvigg5jxU5d+pee4ioBd5F15kUUIm
D+UwhOU+zwrcqewp7SDrjjMLMHj+/gw/M3Nfn3iVxCSTNDb0DJCrJjHsr1QnMhArqQ/Jkdq78F9Y
ja1M5JY44+uIqyXRa/UcIc/8PyOy5oYXyS5v+0vVlt/x8sS6od1D3/lvLByW4+abz7MW7cg0QOL1
xNDqPjpQhwU6ti/2ULkcZIQ83Xe3dErOvyyOA0g10K0hNf26MCvDCCEtEuS1AaZnxEl9mTkTOpRV
CN3qGMu/oyTfwba71JruzkrHmzbq38CS7+kx/8it+kbFYaJH//n77760qE+nQqe1TaQH8Xa9Maey
DNvI8EPiqJGlSZl3Uq5GHVbv2Lm52LsTPEUtnO4Sod/5MMBTRLYDANojxFZ9Mu815VY3fOh1L4Ua
OgqC3GrzNMMsbQtHN/ZA3F3kjr0u8F9jo4AiJu2wvT7UoXhMQ9/Vlem2Rnkvix/GcEFPFm5TP0Rb
ji+n5w8CXMayJRHh4gJe5ajGLAplmUGZmMxFoJlOT2jQ0Y02zvFz22i5XBbxgqVxsQ7mlUSllo0D
AzKLNoRmt7ydD0ueVCIx/SEwtB2un8aZJIPUqRCNIkKmmPR1aQl5riv+zJATPe5Rrg/pKO4zqGN4
xF1psnJZNoObCBMtudDV0VFXKtEeDcwEFARr0wKNupJGtjK6ET39MM9c2hgXs4hVu/ATyKpXFDe9
djsaL6NJVKnfG2p8HTfdXoPW1pbmdRmnF6Cbb5vBOOaa5vmozkV89gJp+B5J/7o4Ftm8xyw8sycQ
7nUrcfZHMAkFN+0TN5WzfSDIAKSan6rYvANU2unRv6b7qbf6QV4g3zIesXMPrTT6U5iImQgTtNto
18yADlvlEiHO3K4i8b5Wpb9tnN0V1FBrPDZJHPYgPAHRi/eF0HPtvKOn4NSS6tbc7+C2DzAFbNIv
uKbSEzzMhxZfPRXbC6OeD77GTdLclpl8N5vCj4wCb9iZXhi8mJL1gI3KThZou5IU+5JxmMs7vUGn
WY6vwRw7NHYJXmE15Dmx+HvK3xoRfyrK5iqFyZaV5W2m/bF6zZtryGzw0BMjd6pR9ujS88oBmqi/
R2kfj0iQaj/GfvD8un4bLPl2AjugBslNaRIAp/rkZFgZOEZOU1gWblpduNOR5x+g1iewV8X5WpiS
g5XIF/JCZgyS9rpvJrfTAaRnjafU1eWkUjIvFYisxRsoK7dXg+tQpxlRC9o+AJ04Qx8VEXT7/vg5
c/pw8FCk48qGn6EvVdhPpTPZSKqkVzl9Fktx6ZDsB/LsejP+PLctv4yzigvQLyYsqK2QxH7wlnA3
UW3dJYV+WmzHht/jz+/f69x5TzwlSUjHgQ8i2v76YjDgwCoIxjLgUoGEHAxwHqV6tAYcplq26/1w
UGj6OSJ+I+6W2dRJbwTVE2htpPHkGpSLVvFkKavd0AkaY2lI/8nqVeHrpTNxyyqJ7lKEjey4qTcy
nJU368eN/mXU1UlkaH1ZdehTOOMPhPyTm+ml2/eXApdr+0o467FxvdrJHeXoo5viTFcon+63Xl0+
cx5+eYrVmoq4zeYYoXsH3uo+qG35ojtUfPboEGLN2V5GF/1rlVK5mq5wsZncdo/S1D7ZVb+JyVxh
o164jLYKNb48zWrlFWOdFVCoUc03aczVgltu3uFnKjZfv/YS5n/aRWIpGY1Iz5nYTcXEvtujiuTM
h/JAxcEuL+pnND42Nu5HFejkvYDKETWQuGBU+HXMSq+ncRDYuZkOtpveVto1yAnLDrQdLIse0yDG
mOSybh9D6A44URzi7HeoJgAizaMVmNcQUFpTdmTjtcqtfTP9Nmcv7DMHrrmdBYM9WrCaNAP+PtQ3
WdwLGcyFXsAow+hfk6oRPLmB/BSiY/CoZEQdYfMwKe/qFKCWIKKFMexiYnzrRaNQVM6/VPqDErr/
NB3KGGMy6UnOjoN4NdQmEtSd9BgWnZPoui2X1kWh4qoQFnYaFdd9ik7B8E/pxidzNh42DoozgYkJ
ru//z6O1CkzULu4lKxJCpNeU9/aIhsFPdALeUQjnHKRwlP0u95u+W8vp883Hs1ankxkkTV+rHwtG
dOI/5W48RFfVsb/f9tySl6NmPRYJrWjKUG412jFfFwo2v9OAoDgB5k7ZCa8dXnTiMxr3pV3u4t1S
dNAQx3dqEGl/IzdFQNB62jqOz10zlFepshL8ISa02iBNO/SVpvEMU3Yo6vCHGQX2AITKmOOL0Hyq
TMk1BmWj93L2DtC5AajsLknpR+j9aVsKsMokoWSWR4RdGj1wlWJ+JpwBdIfhhZb80eQjsAc7VBVb
abDWgQUHiG0nRzQABfiqQXY/GIWbJFv6qWdqUeio/efR1NWqg61SNnmLrMZyPc29w9V7bS3l/IIT
I6BpbePVs9UE/FDcOlkKn0ZdLbtkNkfg0az18Erfz1fN/XjQbsxFnZYU18Go+W882mzTzfV+dg3S
eUSDF7EsChBf12AVSuZYyITIjefvxcAJfqlHlXZg91QT3zlbDp1nww3q1Qt4iI2tf+yJT1+eZegD
T12q9yTTtFipPNuLiGrnKk7wji7Gll/suVOEmALssgaq2VJXN29j6EM/tgyICp/oiC/kH67hOzSp
/s2YwCfv+UWw2zK1P3vvfB51ddNm7SiWMdYeTgwlGtc0wJYu9lvQxe3gafaMN6i9UCTAM/0f6itL
/wuTXFqCkv7Rufo0wVmu1qkB49nR7/O7yuvd2SX3vDRUvDy5/LxlPfmoni7CrlHtNU8tLgg28iyb
Tu3nlhZSUvi+KXTzEXr+urSAWOPsnLK0YKRR1e4PKRCONL+dtYss83cThZ90TG2Jyo0ejXtTyI7f
3yDnzrbPD7D6CEKkIM4P6dDJmt/UHtxEazzAbPtUhk5Yc7AXlt0Vlvv9qOcW3OdRV2FN2PtWW88y
17964Yc3jbGP6o1F/WFyvz4uDKZtwYSRsZur46I1EjTggjF0Clo15DNmgO2D/94311b/t0QfPq7l
Qyu3br0svck4JArqXN2/dtRcdPCdJPShRGuuIefHXnlv5KPSBEcBjrBcPfVK5ETalcHPFSfhLsXb
q5lfzdYkMnifJYSKdOFpRudlBLMTFvdW8kNrWjuTK9KgmwCFLJod8ELghpayPUUhUrua1+m5LRnY
1xl5femXvdcUOMM07UVNav39FzhtRBPjL30E+j1YfqPR93XlVaqRZ7GOH9NyqEGEuy6c3pbu5R2s
Hlf5+f1o58JYdDmoaAKqPG1m0eBqJLljw83zP7m6jui+fz/A2TOT4gXurSItPvNDue3Tlq76sIgB
ddB2/EV2gnnjLnTRvcBqyYbAwOb1tq6FM0kSTSuJPIm2GYIzqzUM4LQccfngEPHvUsxx8kGz6+YS
YYIjndUxKDf2zGnvHiQpCZlIEEJuxof7+sWEsUVFU+8JhdS/Ux64snI3+9OxymQHNQfXH4rb0srv
60mEk9htnBNnvuCXwZc//zS/OmStqFQW+67kMRy45WmVbXzCM2chSiGoesKKgZa5PgtFNYoFE284
VqS0QxfycnE4flcu6ov671Y758wBBL5Xp5+j6eqiP/r1ddo886MBApZjFo2tDz/jDstOrXY2Xuns
MAs2FrVFvNjXTdxAJhWhgMQZVMPxECNsS2J8M7lp1U69UHAiizrjwugiT9aC69kQnaor8Ru907rk
Gm+21++f5/RxDDCyItceYEsaratApikj0fc16hhi/RK0t938aHVbWfwS+309dr+OsQrYxxKopW6F
HHD7cZfcLHqXHq5ybnpz118umtrDbvQwNke+PLvVNm720z25DA5zSpSX2GndSi5GuZC7isKFhIds
XyZ7JW692Qo8U8PCKxnuQzF//n5Oz4Sly5gA0AnULODkq22ZB6GvThOWr0tzcnyqbnQnfzR/xoiI
Y94l7/zLBsQF3lgbO/Lcx6QlxpsSP+AysB63ydCYSHjXCSCvGfzrMYpb/P6+f73TfW8s32sJC0G2
oHv0daMkU4uvEYY+DnIXdiD9BZS7te9P24hfh1itmBLPWDk0WZUDVuOScK06iwS7ZJLd4fBmp+Vl
4KCx/V94qi9TtF6riEItMsMcbiB2vr5cOPRxW8vLyBcIGh6017a15cfFQhosxF9Ir1t1j7V0FF2r
BTkJCc+k5oJO1fJRPx2jpd/5pRSQ1LVoUI9H6VBeTjt9F95v2SGcmVRFJKhcYJO0Z43VARcC2oZ1
RM4qF3CHs5smonZSogqobWz4ZQGs5pCBeCs8A4ioFyrF5zfSZ6DM88BAUdq6Fr0+FCRgVuMUJaGN
Aaft+/UoLQ/+3Xir1aIX3MRNzbIX2niXl+NBMCRnFMpdEOVO3szPGrJKFuiPbLoLyxq9u2GHmDJi
BOrrDLdYQ0AnLrSHROlfZVPZ2C7np/0/s7Gadr3pk6KUeboBJZ9ceKpAW8nC7WTcfz8NYHxP5wHb
ANTMScXNhXnxdd7HLojCqVg25iTjPtS6XYCo75C8ZWBDMl1CCqMi3r2W0vxPi8RC2w122iJ+2e4S
iMWq+I/g5YiOra3gDmkh3IlLoYf9tJ1Z7ILexPwYYdC0uwuQY8HoyBmbK38y91WSXcWD4hjGvtSu
rdJ3JKu6NLGFnGJwGPikpmZ8y6V41UuF03T9Rall+0jCQEa7ZbHss4wuUpRlv8JR9+IcmWFjARA/
4/uF1QLysGGy0zX4Xr5w2/R0YpIidWKrwnw2fLbK/D71nyqqakaFDOeijCHnuP4o1r3Zv0dd+qhm
TxPXzmwZ+ySc9w3twZEmTmKl+wLM7MwJVqpoDhu4FAiLuI1vx7g8Tl12QEwmSVq4iQq6DUfC1r2g
RujJVIEdaI2NHIp1xCLwIY7KvaBMQNRLuy+GnRCPnj/PHuWZHSLmv0QrvUDxya2HfRvezUF5MRfj
yxzorqk+9S3tptS/TQzfxfLaHbIQXEiP3gkil4A0MOACQSEeFeFCM4OXnAhF4l9oCH0I2jGX7lKg
oVqCtoAE5bZ3a7VF9FK6EtsO0arhoqSR10SFl+PeUZq4q6rqIYgFhFyDQwe5NgBXnwv10RKzy0n2
nd567Fv/PjDfOtPCbHWv+83vqEeUsn3QZCh276FpvtTK1YDHoZb+nJXasyx80dEIddKMaB5chqBD
TqdobIXX/Ja+2Mppie7MEpq4lniTYC4cl48SDCc0uxwtfZZ1D9wZ6mOqk3a9jT83jBok2kxXSitb
QPcpJhESkxt4OOabHLe2UsROH2l26D9GmXbdYkLYwhIN9OGqVN78XsGVsXRU6dJqTZSI2o+JbJU7
U8fcjPMgO3blmwDAWEQdWUz9XVJcoYSLiOlvoPr0FPH5S7EcQfs8S34EdYOv2LNVPCulLfkQi6Zo
skPlr8bWMJPyTs0o+MdR6Kax/AONeB2vaFmebQPJorKMbN+w3LoVrrqAegYHTyH8GvS3KMVDKUBi
VfD3Kdoj0uQD/wVL1V0KIwYr7F9MeLWEtZTgslyxLBC+aXT0VtlMaDF19auo5hfFYO0Qm7m3ACJ2
1T0yQ/u+R11N+ZX55k72ExgH3SFDqnrQIieZwn9oy94GcfIQNOJDoGfP5tgj4x7aJi552qukK56i
+A8++jCLY6sTIm2UISsmUlS3qm5XKi3CDiFCV28tDXBj0m6LVkCW9qVJn0zEvproOQszb1ioAMNS
YicxgjautVw/2vPy5T8ecIQPQcMSlTAo17KrmaD4/fxaFGtkiQMISMH1EBR4Repeb4T7kkZywmIq
x+yyN4IjGhLoawij+A9Ps2OqDyiu1ceYVozc9sfaAnlCrJUalTPkqJLk112f7aa8RWiivkFJFeTE
6ASoyIRB4gkSoIUpc/q5x3pT3LUVJjcKELZY90z191A3riz2TjzUx17GO3v4me614hpIILohI5G7
FlS/YqQdDLrMQ/kStjr0ZBlyKzjj5Bmm9VGxci+Tsc8IsE1rhwPm8V42ml5a4V2XPAXzlZz/TLPy
apZi6N/pc6D517mZ32v9g9Lewtq3m5ySA6CkoqrtWY3tXqG9gXaNMaherUQNlB9MCpV8Jxv/cvCK
YSG6jUWP0MKNtBTtLHlE8cUGF3xVqupFUinQe027pr6UdhWawxHKLPliHngR6j8Flk6WWDgT4+wu
XjRlaYd99HeWZKYsOlbBU0CZVzFuOcWhirG+5ttkVNE2j372iXln+uFVNIXurFj7aZaQmH2XWrZl
0l42iIDNFiaGkJUzv3rAMu/aQmCIoquLv9ylT96saJlXKeMiJHXXGz6lIdkL8z+K2f4ekKKS6WC3
tDWqe6nuvYXC1oINmPhmcsNOnjSsZQd3FppDq6AHHP9Ue+k4I4XSo1KIZSX8t4Zdu4AT/Iveotg2
Qi+O/X+tCWsupNE6DLYqyJ7Z+26eNvtJ7Ly+vUC5+87ESpcXRkV9Oi6CcRjeeRaOr2kheZnwG+1E
x6+lt6wvZDvOVRfFN8QQXjAuZgXA1kLjA5tiMF1Pho+PMQ7QZZ/cjDXUnYmFrdNVCMOnAd2dKYGa
X2LFUqPuAqTFLIerpMTFW9nBQkRnhB534tPXmjfClzM1BmIXGTIR0oggQtY5+Cyi0QmQNnTq4E0R
H3V8u+AnNDieitYVuqyuAB1eL1h48UbqdkoXWEJjClEmSG1gyOY6kNTVcsq6BYhS7bIwfjRyDLHj
hEOtr1I3F7RHVREOlc8tMKh4x3OIy2N+VHvxWajEu0KOnlPrRtVxF8ZEWyzRQpZ+fB91nSmaLc9o
fEAEQc189Gw+he8RQEcFxAhlg/jg468WAnsdgMTsqdEuJlVbyNfz+cKnAVfxZCiBOoh84knzOnrA
vfOh2/UvaBy5m5nJ2bhalRSd95MM/FO+xpNzkQsVTOnQCWp4iNmD0jyBzRLkCywOoCSO+PJpr2Xz
1EkDUqjvyNg5VmddYhVRy9EuAFafJwHo2FTfCHU/iGwnEf+nJ1vlTMWEi6y6pDJN/gqG38FtoAXO
jzSeY2gPKlf3KKPmWOMpoSpuiSlaaVyjl9WzN7URL1/tPZR/9IstqIhabytynev0G+6m4iHGJ9rq
bowCaSProeH3sTh1gdo5PSLjrTDDA5r2GP0SyJquEoJxFYBGDYux5YPh684Yja7fvjUx2xFVlRbE
DqbDkfirCf+UwaUeGDzRXqfgacn3FboXTLEtEylR5Im72yn7JcNr21imZ2owCkUtA1AXPaSTBlJm
JW3RlFSZcH++6sZ+H1bWy5wlV+3024qrB9MfnsYEfava+rkx9Jl6wZehV1WJSaUeAiQ9dPLpMSsK
BCvI1LrxR4uPjfpPUAcb9jGKMjUBRo4gauYGfc1Eb87B2QehZysuqDaRJOnrekZrXYnNgZJzW4iX
UizcmUN51K27UDlokbWD2GFP9WD3GjKEZi+4GrD6tIW5g9X393NypofNqfHpUVYnW2XOhaSlfA4J
Pl9ONahJsNQYigeche2eLj0U8kOnNjjpJMDwqvsWxTWo/rC7a0cNrb2GbtSkeUMn2+hsXOETaxtT
e6XOD98/6dlc3gTULYvgfjRl9aAdctZj4HO8tflP0fqh+rUt5tCKCTaAornfD/ZROjrZ14ssAkAj
ifLoKpOf8XJQ055paV2cIhG66XeT1yATaoOzOTTJjmNPcsqHwh3of27cdGcw1ga4dQQLKP3A81xD
Lc0J2MTYMHoZPiBXScal3DXgvKsSWokK2G56jcoZKbJjET5XIPtMk/uZS7iHKp9Ig5OLONKrojuF
N9KQPGWz5ZBc30TNdRhMG0voTLLPw+qLoj1tFGDAXxdzMkeh1YpLd0NAqA1dNUET3USxtg6O5ees
Pwk/HV44rCNgFavrBj/3UJ/LiWJO+DpOOfKuMGby6aIwhp/DUNuRiPFdUOAP0N4qYotdoYzjRCRt
LI1ze3dpTZkL3ZewYPnzT9esEpWZluV8m7Q7FpJuJ/JmZf7smy7gOkWHZ0XN+OsQXcMZXqs0U0Yc
JI5A7PbNgLuMLf2b3NqpyRF2W1iuMz0qltynMVev1clhpOUoT38U/yQ3dXuJHnvrAV+x+2dy0q2W
yrlqFFxt4jJIIbq27hiVPEsXV8uAveqlQG0RsxIlwanEzf7bmRUqfy6lri5pmR0OzpNSKjKRnrYL
/wz7+LFs7Yq4wR09fGdHBCa2zYPPjAv0E1NmJEgWF8PVim2lOU5xSF9oANHsWAdzv5SPEScf8SvB
JN5rHf01cK0/G4fXcjitdwpoJI1jHbaIcdLZMaJs8oVu+ZaGvWA0ZAoEHlqB94jYSjek4Ufg0Te1
o0ueuUFp1M+c02wsGV9YbXmEdRW5FsxaIgEInDRF0RW5v6x7imPOMKxZDOEyywAki2hw6QEKgwYV
oTa/sQr91fL/NpN0EYzk3njlxOlzr+hHQZ8R0VedrgFeMl1EVukIIQnVAoJWkMTIU6Sk+/SvUrUo
3ge2kLVkqsZOl62LOAwuM3W8btLRERPFTgITMEez2NWk/4xIeAilDGI3sC1x8KpscRm5oxpdtj/N
PHxOi+lV6PXO7rsCBA+S43OHWq4guhZ0gZg0LSvQocvtpkROc3zOwIXKjX+bT4XbksyN6cv3n/Wj
arr6rEv2wQHIr4uJwddjwUzm3J90GULBKIJCNXZTcmEI+L8CwUFD2tX01jY9vjkKHNO9VppuAwII
0AaFJcVeWPwIhtNxQmurrPCKGlwRG55OQXPXfFOlbmcWpPaWuE9F890Hf15UOAkbpvv9e5xrStHU
QMBgESSEN7W6yQ00qzOxwmoehM2lZmGTECPzp8d3fTAfhUyylTrdCUTRYqPd6OLwOsWKi9roQyxT
JR0EpMVzb+OZFkTBam5RwyAeo4tk8VyrZ9ITDO/kkiMXY7exQK2n1K7GLnEoyLphIpHmD7+4m9B7
T49lEmxNyemJb6rg6umdf3CBT3qDUaUHUZsKFELSp8KaIfRmz4pBNIxXEFy221l+qrsBQKh1I8Tm
ZaVAwgiMyNmYhqUw/3ka+ChArBZ6NH1KoCmrJZamtTXPJUXnPnwGZ2wXJrqt5r25mKOJXoGyGtFI
oD8IwT/6KhuBxPrYYnAAEoQSHz0v7r6v6zsJEIs3ZwYXpD+qPDooBdvZ8KjNb8jT3iKn9b+MKNfj
LZPx6SYf5RKbwGapsFvNMQM3XWVvKdLqGuVXNv3G2y0X6Gpqv7zdamqxAYOB2zOaET/4ITzfeGOA
k/Nh/T7LE3x6H7/MzbaVGCFIFA42LX4YJuuHCIOJOs1dqFuPGhKEpoJAqyXugvEuLhqvptEdo1as
db8mSb3xw1epgyUn1DvEafd5gChC/6aN74N4P9HO8PXMbarOtfADmWrJSefOzo2nMqs33mYdHqxf
ZnVn67WuU17hZRTpKjYfpuF+Lv5SM/t+wZ8dZSHroc8lk4+utr0FK6aPlyaLQt+AZNXWzWdIJ24p
334/0Nm1/WmgVT4RwD8aLTqPFCJSIONPOHEcs16yzWig8AYa29+4LZbY4mS5fRpwFXuYrTpMvLRv
d3RaGr90FK300Hp3UF/kvO0gZ8w7qZg3Ptu59yRwhaAKfAV5gNVnE/ysxw5CB5tf3xoCKqwQtirp
xUKzKc8t2mbm4fuJPakKLguFM4NygkSapp2cGngQZkWpApNDPazSi31V/FElFBPN8FBYL5FORbz4
h3+aE3T1+8bg52b58+Dy1y3XFEOOpx1kM3Ufq458MaBx+kbTyEX03Sm9fUVB/ag43RLolfutWOsk
aP94d0SWFoQAiLm1qIdSh5Nca7KPGAumZw11rqmqf6jtSxnFXjv2bqhoF7VYKzb6qfdTGf6MovYS
j44NcvK5aTCZf22pyhL9rRabPhe+L1exT4sHGYsq2AW1CtNsOgxJ7xRRfF8Pkmclye776T+zexmV
evAyBYtQ2tfZx6MpRphUtSg4yF7cj64u3uk9RTg52bigzeVDftlOFI4+eIgWkS0LbXVQ5D06rBpw
O7vXs+s+i69BTP6QYuVvEPeQLzqqAHVg/kHFDq9hILKd/1iM3QD3M1MdHJjQJ53Lazl9m1UqSwFe
P1Kj7P04XLrHGgCcIvs1oulQ4ORZCFT5OJP6UvvV5oj7TpkrGPKNpCwdM/xpKrzqMOSzh+m5SPqL
bI6foym+mvWl+zcA9zNS9PbxLffSOXPonyC4ltttqDiJPF8PCMK6g5YfrAyrvxRYFyrf2B94jWUc
2o6KV13/8uXO60rKYzGnB1YsuSXjQorRSvmCstt1Vtd/9NB6SOQXVFYxI6HUbM2HqS7opqBvWPfV
RWvQZDHhoyfWJTCdQwbz1hLGfYSikT+FOwu0+vfr4QT7v6SwsgwpXf34bw0IqnUYvDCBySBAObX0
xOfg2dQplhZieTv4f/V8ZGk+qZUMeABsi8Td36FLPEGc/P5R1qnf+klW572eW34LYhAibvk3XeSK
LYVG3MYZf3r2rd53te+AcyCOCBLAjlFMEn4HnuXot/quvQ4vNqv96wj5440UhUsQLRRyu1V0Fsw9
csk5ndEFHTTcwP3dI+eGOlP9vAWAPD3Xlvf6NNbqWFW7pJZMIBdoasw72cEzzcug20WOsccw8jnc
gAmd/VifhludI2YKyjzOGE5N80Oa0Ur+IxZb6lofV9/XI0Si7M1lBQzYhNC8/lgiitgJhQK0wbFb
7YbAVf3idzYF8WHSNQ9FH7S3G0+rqe8vW1bX7kaBeuo/FvwlSkGLTIJE00l5ScNCsxkLtzT90GWw
PDATDiiBYbvldNaW/OFytp08uLmou6iUarhjvx6zmmI2MdxHHhzHrdx8R4kYrr+8xyruWt26SuRz
o1E1gFkKXhHdqPXHENXBbHs+xhy1taeO7X6w6OpMz32m7MY5uEBJlgYleo9g4f08v5xCtpb8NDTp
flx8MeonCRx8iaVGiDJqJYReJr3E40B98ldkZbbUKodc7y5mqb/6ftOfXbfgvIEjIjF1WqM24wg4
Aeh1u/GS2Sn/LHpiupscux2UTG7pvel9P+LJDchGgUAAbJ37CTLm6loiihQmjMkMW+zesANc/I1x
CQReSrjz/Ujq1lCrE80Kh1Gy0PSFjG5cGam4qynJqNGfNP4lQgBDxldVSBri7HrAaaSK+VABEBxd
2CGpYKvxnREKd1Wm2BRX6SX/8lWsHtF9D0AOiEbmzN3k5S0OKdqlhGO02VymkuEFqMMGaX45V6qz
/H+VP4TF72pEP1JV7Q7gYEH1BSZC2cXvcEVecYt9w78JkM7PjQk42QUq+HZwu1i6sIU/vv2n7Kqb
Bl1tu1LFmuMKaAdZ0LAxxeeOoc8fc3VA9EZrjAZGgPYYvmXjvQkQp/jx/Uuc8JqWU/zTGObSnfv0
Fjk+ClWmMQaOt+BKUai6XPrEqp2/jR5QVgjbW9y486+1NDIWcaITBeY5G9McVVPDLqW7rqARmqKO
8WfjvU6y64/3+s8gy+r99F4KsLOmUxgEQdldYTmZF+7E/oiCrg3Ka/ZiyxsORrex/U54kP8znf8Z
drX/JiEblTRh/43v7Tv1kuAVIQIvuqDeBpgNuYXeU3fBHaCW5+mwtflPUAkfo6sa5Di4FSQAqyuZ
YhbulNnHS5v7xqOQlr3RpXLYFcnzfEMF5Rg9KU6xUxywKNfG8ftJPzfnZCAIm1OMVE9Up8BqDWMV
QPIfqitrgsQ0qf+HHfF5hNVXzbFYxLuL6dUGC5k+eQ8scI8L2/82OWfxGLh8UX9b9KLWdCNf6gOM
EZZNocqHpFaeIqy6h9BHJlDETHt4Soyn76fuI1/4eqcS31BvIAxYpKXXhYe4K2Q/DXENQtEb1BTQ
EizGUOlXWosSTf2WC9lLEyvPkUHvUdWoJ9djTmfVEq8S+Q+2l4cmm4H5IQ7YU6IZfWwRmvQAMHBw
jL66NQ1s9UD5mo+ZAr5KWvwQdOs6MeIfev0jGuK7SajwlWjcpXFbZsKzKYf7XlA90zc2WgIn4gko
WNPoJlODbPJxV33dnGplWameIPakPep7AyewQ7wDuFc7DQIKO3RD0CtYxCqEo/oA8sCpvEug2u73
U37SVP14CtxuEHRXeaB1/IUpejkHBrdGGWCMq94X+FcqIax+TH7DOPVC4JbxfIcFGkJB4EeTh5Ru
YhCV7pDke0wT8V7FW138q/f1LRM3Qsux1NGRMdZYyrHfP+6Zk5pJ+8/jrmV9ZnTq6wXTzom2LEKn
/ik+zwfB63b5W3dVPnSPauNsbekPoe/VuiTuoh+HWJsOYW11oClqMjdNyySpAPv8MN5LQ/PaqoUb
5G6C7wQ2jXvsSkqt36vCrZxnNq7Hdac5QfosovkOSEwHhGOIKCaOLzIGsFn/Y5jeZVRJTCV15vQ1
I6zLrcTuFxGZ6e/303YmyubUQ4ZNIT4mDVw3F2LdnIBm8gJGN14rQm2T8onlXygGQG6vJxRxYvEh
Gh9r44+OsSF+a46ow/CNUi8BuYUwzM4IJDsqoEbGtFzx/lH7mwyk51CxToH4fv/AZ7/z5wdexVWg
1tH8jhSVmHF0JTfygmfsBRdCNVbKNiTuy+ZV3tiRZwb9GswsR/un65IgqY5Ns1CRSZR2y6DtwbzD
CtHFAvPCd4pDsBkGnN4WX4dcwoRPQ9ZKO/gNepR2ootOqwGC2go0TgBp1J6+hGir6wJnsnBWQ0K0
8LgA4LC6OwCUtxO32eDvbr3LapdEQhQoQsRAMk3raUrdWu+2jqsPIMF6K5KUflQzdFLH1e1eTXNv
ShjJ2BXtYmn8UVT/JBljSuE5N+jnmr+qhno8CqJzh7CAFvm/ukn5qZDvmMEINsbCqepvDmwZd1J7
ACiHaZtToeJkNeEVP3iPtpZjzdpBUu6KBVgLDmwIMaEVo6PciodEKnbYNd0PPT4yij95c55fgSIW
D7gsPbdp62klOade/T/Szqu5buxK23/F1feYQQ5T47k4AE5gTqIo3aAoiUTOGb/+e8C2rUPwFNHV
X/nCbqvFxY2d1l7rDf0B2O6+KcN9C+y4qNovkZ87htFjy/ug1tVFloS8hNRm62FsqPtQl7jKY0uj
/yhd9EN4EOrZXuAXWldu532tZrX4qodcztpEBjuOb/w4h7FSX9aBXm36ruM9F1x5aWRLtU4pp79C
f3STW4daOxdFxytFt41HexhAAVPP6utsq/kemO9+03YvnrgXlcLWazgQ8YXeswe8a8N7EZMH37pp
wNH5+nmTF05Z/ZTaFmz9A34aG4XO60iZjE6dK3gW3kCXsf+90ahwAUmX85e8+NG3gPKC3Bamr1F0
XhX72de40+7N4jLLHvsELyldc5T2IEu+05VsevyPtHIAwSfbfgdet34KZOp22s0U7Dw15RXsNgDF
0JVXcIvFO3UGhW+lFq8sim5WITpaDmgw8La4v9sicr++iagWbfA0u5e71yZ6LvsJr6PIVoDiTxFQ
7XhTq5NtiOdC+B3XFQX7W09ngBEfBVTCGz9CuxI0eSNV3zsYN6lxCZ94208ed8LXWYk2BQ+iQlaZ
l+IQ4WvUVOcqtCKv/5VP1yIYDl26KaefvpdfghzjOQ7UHiMkFf44/7NTOX2/p6rkZhIV49FzfHGY
MxinnqHE+TdxvJOALZqI/uizzhg41rR0MVO1s77Au/sljL817ZMSvA6qcFA6riNW+YSxcX+eK8bG
QHCvZQ01SQRgAC4RWGdTwhi33fS8P9P6Kw3qjdBdd3wcqV/LjN8obO83rwpUzcAQlbIJndTF5u3M
rgStPSDWIPXtpZRFV/hFbzPkE8kitPpGwxj8IZTbAFxdhVZPcSaZ5lVlFqmrD929GDY3nmze4OF9
2VjlLyHQHoUhOG9E3bW01tyESjhsEB2JcQbuS1tvYvgnhQ62QURuxSepvlPF6Vk6xElI9q9Aw0rr
5/mX2phqJW9NHdEIwc8PkES2hoYcppDuJorBif/d6M4G6YsZI1gSKq5cjWegKgYIo11xAwmxycIb
7K4gdA4Sm6h1Q8W0w8zc0Tp2vajNeLCHL6iDZpteEcg/ZVgsJv6n6rnGz8zMLxmZLCJzQ/1lir8E
8Y+JwneIS11TpvTHmHX/CmtNV0gBLjdP7QweCVhyBmp2vKpUT2V9W5gQfc/DXZidKZWCQkG+88Tb
PnyG476ZjPZiEOhzxeOub3O302qq1xqCKKTJ4PmAjmwGDXke+ayi/KAN8ayFi8GptddzPMEs0S2M
0W7x6LSiXyWkwSB/bVGbSM1LBbFrCq9ub96RSes1VB7tzFB8p/YvFHNACPu6Rr7dUFqnUYo9/urn
DR624gAWu1Muq054klofJ/XDgPZ50LD8Cva5gqm0lAvsyuigttnGklLsic4iaY8LqJMZ38REcwfx
wYhByA6c5XQdKuzeTeMymTlWfOU2j/bRCBsmuIzV3I5T36EY6FQF2DhTsQtko33ZtD0Kh2kD56zn
C6WFv6sT+b5VEFlQkIQvxp2i83qkYZOU0a+s13dlp5w3huhEUeCYUBD8atpUQN953TgiHC29ttxI
jW8hOA2a/jDVE+dr5PhG/GQlJK5GuJ1Qd4/1ZhNKTyLKeyrlOzGCKsEnLQFzcFfgIoHneYUvDNNs
ZI+Kx/NAvgpy/ikli5zihwzBt1w0bbk3XUMPnci8h7DKsYVv7/yQ8fFOQhBwrOVbT/5aG/mdnGKD
FsCX81pXbiI7ZC+APnFSY0TQ5UpGvqtBjzrXL3FEwSFNd/XwYtReE+xX6LXU4WslPuQx7qXNtDVR
71LL0fHqnZSc98NOSy8r+dXXxZ2cygevO0jBXWHy+wbeZiiCnTXeabDn1ay021mgMajspH6luJw2
JhblkBoRSZW4p9TqSYolmniPUnKjDl8n71cmumNzDQ6SPSiw9L95/t2s1pUaF4FYA3O6UtE8nzyY
pbRyNWS+quuayieEtKj8peRfU/0R513GYlFJG8GF4+W+SaJbof+C1SsERPy/s4ozssChFgbNjVR9
rTjA+xbdebN1i2ayO1rHcojxK29STzCcJEBfUIycgb+M3Z4dFVed2todDnoe2Ct1JgImINPhCyY+
uqlxvR0SczuUyTbxOHQb2CNMlt6L6JSl54BuOIzuW0xZ6v5bWFKOyr5lZOgGBd+qelH4dYL4GvkT
qIfhVpPdgmdyo6R3vQg58G70UyCwk83zkmxiV1lfPcME0I3PEBZAYnpbZY2Tqjsfb62I61Y0N4L5
rWDlhv11r2Ku6c2u3D8qKu+WeVViIe89yuUhm15K9cIMzpU2dVKTJp4C6CG9G42vBdmXKiGrS7KT
DZhY4geeqvejwmToP8ThQa9++VLuWMaZae7aonVMA1EsP3aK7qmKZfIBaHHlTwkXK1+8gneld08T
n1nk7q0wqOmMcC/FiiPr/rnaIuBefIELatcN5DrdtDGW3GjZbSoITqBLuy70v1WaIMGhS+0c3yRV
3zXiNwNUpSEFO0V9zaxvmt+6Od5KMPKQi0enKfX24xTvw3C6V0c6mh0cCjS5NOrGfpnt07rZNgoW
qJFoK+NjHlEoRDtbMy0ans2vThgsCAbelnsHRHip/xgH5U5M02e5bUntWnSLGvDRPW23KuYwHpL4
Jmw8zifc5YoJkp8QXXD2rUHZ5/Lo4sqF6M1tK8IPwsx28cCQ0kwJ05J8OUJws951WFvMQnNrzalT
uT93MQVgYoEcWeT+dCeUqWw7UrdSJ7P1D5Ox1kaYf9PlSI5DLJ6EQxPQPy4IoV62CODEbr5T7uIv
P9WNZIsOsrNYLaw9Q5e0jPntdBxzUXyOSkkclYqYwaE51LvASe1ZH3v9+52omb6LpC9K0IEgl7JS
EqlxxlfZza7jXfCqRfbPWUIsd7rLwo6oZlokP39nkNAHdPr39Oo/FAfS0SzQia4pRDXBtqnFs8Ib
biW/dHw52zVGRCkAXnrobfPcWnkynnxyH8deTKqgS9VUSsROpvuig2NTYcWdj9vZvhdQnm2o8Jgn
/0IPAPZnFSfn8CjQeVcHUmZFdD8vO3zs5lADmwthlEkAbiyRI4Za9n0wu7JrvJXU8FAFHbC7hiw6
WanhnnyVz4B9smDqWQg6vX/4R3o1jcZIqOyCs23v0W7QdpJLT3P/+ZhOtN8Y1FGkxSeW5MTwJ5lI
tfWki+4wwZJuLirj0gj6TYBAcSG8ls2z1he2rJ+T/K/El0/s2+P4iz0k+mmU5PT/KOUoTyRtKMal
l9GruM3crFyV/js5hb9HuxQ61FqZ1+A8hXhrbSz1S9Srdtf9CPy1GXzTsVyeR0fjWlYiTCzujbIk
knwbPWQPwra6KPdIsdnhPnV57Nq8zk3n57iFZBbuOrr06VN0BSJr20MVtWtjZR+fOh+Pf595Ho5K
SUGRWY1q8J31GEpO/VDJmg2MfCXKB0LlfCQeh1Heh5FL1LpDk2Gru/a53QHlghEx2eE3eZ+tkwXm
n/bhI6v4JWF1g170spUbmSGmESHRjGt8RCjJAd++nCNaO8VNvpt3ny/WE82juQpOMxNJK6IuOUZg
COjYgdNidGpxdTmBM3J9FxfwHT7puINvW7p1QGNtcxu41jdh5ZJTT92jx/EXxbraMMpQ9ZnENLGw
l3uZ4Obr0hcyGbj11wGwvSkpbFOpHA3GXjk+WsZzEv+sk1cr3kFDcsm9xdZzWrHbNCmFg9Kzs/Zu
5NGYkaF0FJ0zmEJ1ye7wBp4sbX5ZdPRR4sEevWyjIH/R3Oq1shlywzUiYTcKxr6lnpZAvZuoAqmk
KJ5hrJyHa+NeHId+jgZPqlE7xHwg8r8N6lpF+eTuOJrYxSnIg0AcEWdldyhncVvva/2H1owrkJnT
Zy2SQTPWCnnIZTu8k6B3mBlRePkalBpfE6e8FFxqyMM5qhH2uqbdCbTTvGJ/h5y/7NG2103R80uL
CvLc463RYOvOJzQBEze8XjO1OD1Jv0PN3/goVBTGIzLnjA5pZbvQChKDFcjkPM3L7Y5cHmA0aj5o
9y4jxHHEemP7ZdZ1CMq+SVHD5WVBB88u5G73+W4/lRsfgxcWa6KfEk2PynnRveXGzR7doe16bnd6
UL8xEosLUFb8SMTAnZJ1/ihSzJmEy4r3dVl0G41ix+djOrkEjwb1dsIdTZLQl1HmYz3MY/uyOCiO
fybd+USaG1cb+Ymi0I5y1+dBT22u45iLul4/tpNZqsQsJGzA/PMc5W5L2n4e5OTNcxxFfr/8qmCA
eAyoedNtO8ffG9v01ntQbj3kInPe2DefhzuVSBxHW9xznS4HY+gxJkW49cfCkVFyiUwUK/T/z7bT
W4v2aMbEQR7TbI5k3UcP00W/G/ZGvckvNbc84BM+C+gbB+3X58M7mYAej2+x1YJR6Ex5mjfzLkan
wDwMZwjSXFIdW1kc0mqoxaWmy82/QEKJ910Tv9aFdqZl1BnRhJbxjJHNZ0nf1fJD45FH4MThUb5A
Hsfuqm+C7G/HvDvLkdixrOcwvJeyL4b5MxRUWs24TVfUHUVa+WUPqLRBrfRKzSTUxMz9AG0fjyPH
CkYnBsIoRso2oX87hNfGlKGYM1E3y+8L5WtOVadR7xU5dy3/XvO+iOFDOFIzEp7jIdrQEXVn9k8i
NG4q3oJRBBqguBL9JSG/kfILQ/2mjPlmiLd5hf3ed0EIvxZxjyKKAisNWsiEaE1T3khaeQcY+NAV
CTWE/lIvflGwPvTZZI9h4849l8iCXkQnATmgLd2Py6jVN4Xuu2qR/EL/mHIRGmIbz6KyEUtC7nhD
veul8qaN/RdUBbdtDv4RJpZvgoHMlW+x8nVCw0Xja4bTl7y8H2m9VPRHRkU+Q9punxX5eTqWLyur
a96LHw/y/5x58uI+L8Ta8Ia56Qhd3mke8N/YVa5yhg/eebJba3GeADG8a3EuJec7oy0la2IHoeAP
lgI1CDqBV9a1bNebaU8RrgnseGc9o/fS85xOD81el7A/zh3agu7nQz91SWqSpEKFx/wM1OP7U6ow
GyWUOn4XYWzsNqbJ1K4kiSevrd8RlhgIw8T7QdWIoO4q/AOQzPxLJZ2TufDRSLTFqa74o4yMIHFm
bHN0ozizN2p5G7qeo7nabnQyt7hUt3MrOVtVOF/5jNrisJdpuSHgSfAYc6DYyx0NxvDnM3XyXj76
josTvqiERpXnm7KtL4JK3Oi+jFXhvd++Aqb8PNTpW3nmUVon+Tio56R1jCfNpvnZOeaZsi/CLc1H
aSfsqjO1AWCYRc5KzJN78Cjm4hPq4KClISfmrM6rY+4WTQ5pga2T42hYAK4syxMgE3bhUbzF90w9
S/OxE5rTqeShPsPz+4e+01DXs99kgaH8YAhjXjRu6aiH1sF9fJteZ5drfjCn84Sj32NeWkf3aZuG
flXMZ49+6+0yZ9aV1h0JR1/FDe//Vfj875/D//gv+c2fZ1r9f//LP//Mi7EK/aBZ/OP/XYY/K/xo
X5v/nf/af/6193/p/66Ll+y+qV5emsvnYvlvvvuL/Px/xXeem+d3/wDYN2zG2/alGu9e0Jlv3oLw
m87/5l/9w3+8vP2Uh7F4+ecfP/M2a+af5od59se//ujw659/4M50tODmn/+vP7x6Tvl79/nM+3z+
8Ddenuvmn39o0n+pEoB1ZC4BEOKISG7dv8x/oor/hToYVbY/+YXIR/3xjyyvmuCff0gSf0Tajwoq
fWmIW+QkNc5d/JEg/Re2CrOthqQjkIrahfHHv4f+bpJ+T9o/shbfL7wW63/+sdj6mD1TEBdnPi8q
8yhnLQ7pVlBaXfeQgcMMzNjJaIAiE6f0D7oc7UW9k87ziGLESgK7ONL+DMqbxpxVQLUP/sBdj8x6
VQJWCRPEBYVe33Y9ei1Hk/CvkR6PbMkj/zOKTBjw9iqGmIubty3bfBR8ogC+g/X+JCR2cCO6eCR/
FR7hVGI+W11F2DSsJcwnh3cUePGaolnS51lA4MCfQKNgkVasvA4XKfmfQ0PqxELHC1advJg1PZMH
lJuZNRE1P2Rd0gJ3wWjfVzEdzbQVVu6HlXBvqMDjc6RqWt6qc/YUfjGKsygTySpucCber0zZnGof
JUvLcSmLi1bupAqCHuPqnjpcBF/RIjT29VXi+FQO/BSipEsu23xZKw2/sZM+C7y4IXK1Z6tNb4HH
V6hzwIi0ilaYrQCp9LYpdLlNc2fSZQvprW+iO3Xb2H/BEf3kdvw9sUuCvZCqo9IVE2v2ID7qt/mV
ip2JfxZfFm7rgHP6Zm55BV2aKxN8csUehZ3//GiCFT+t0nBg+FYo2np6gYT72m6cv+BnX3ie+qMQ
aRp1oo9mEVsRYjFubAyr23RnFKGe/kIx6PSS5bxFSUzBzn6x+UU0JEYpZg82T9MWJWkXnx8Mlzq3
cvPDWUWm5jur7tLz8vw4xt9BlxtfKcZCiQhKdbI4gL1GoxglF9SDqTWsVUhPn2/K72iLQyAVzDbz
MqLxUgLM5kgXyMgl23SnOp1rwRV9mIcJDuJvLBZrZnrNdkIGx8/7mcx0OTVrZDI3qhydJbMCSiOt
PB2WTM23g8DCoHnuwyHfumQTxmkoNWARqdPsQEa81leZQ2voENqtI2/bzl6nSp06eiisI8YzsxUQ
4X8/KqVVA08Te0aFZkuhQ4N9TeO1DtCp7X0cZPHponTUy0oiSFM6A8xFZDPTfXYtAFSwkW6epRgR
4Az2zS6+XmtMLzPv+ZuaGjr/eMFy2X/Qx6xRq5JCa563y/K1OmTb2fjc+KLsKEIgUr8GqD9xprwL
tzhT5BHUgzGHa7gFY+ta10ih/nuRyry74Oevtdhu1qzABrcF6c0P9PYE6QrBBPbG07p3i5tBJMPV
nX4b/qp/Jbegl/7GkI4DGovWNExpxfIbhpTL3bnYibgurZXAVsa0dM/s0QsXkogQ88JPse7e+meq
Uzxapt3YPC/ttVf68pEwL4t3g1os/CKQDLNo53naZoc5PYro7asPONc6wfe1aKcu2nfRFjtANqdS
aGqiaZtpazxJ1R5BnQvU0hzB1S/IyobX6RV2+hXyP7ad8J/PF82JVYkYAkUJC/kJaJGLe0EPJ3g+
KfEr9SUmoLjy9jtxjLz7+YsrQLPorvQ9P7/vC8eTLyfaykK6kv6dOvrfRVkc/VmT5U2I4N1GA1eY
kChRL8RkF/4HthMU4LIrDIi1zK1vql27lqQtoCB/Lhi6kPBKae9o4nz1Ht3kSqLVAybLLNFG2WgF
Yuld4Ai4J3jSPVU8V1enrYrhsbUms3t67n4HXsyd5s3kxPnbeuBCEWBHfnqtObYWYjF9lSdJY9oR
QgKSDpIVcPnd5wtwCfT48PkWcxcGkRHlc4joIrsQrpMbbQufxBVsKjwyPjtkmvJ+7fCff+iHo/L3
nL0Vpo/mrBCrlHVJUOBu+2zb0eCpD+sNnpOfj7cWmiuqiLPxIn83VGWUJ5EwWsujq20it+vbtUv0
5BF5FGRxYMlDn5ShTJBuWz6H55wcNkJcKDtvwMltfIw0P5+xNyuVDx/vKODizArDzIp06e3jgbGb
UBCHEPQTxwV5gzCveAYe/yI5xHfp3rjvXW7Wm+IhBv98VtvAbMk6K/CBh55iuwuvwIB7muxjzAnW
JZfXPs08P0fT7A+eP5XJ/GmeDFoBwaa89JwOkus02eoF+NLVGtOJPHs2iKJTj7u8qC+lXYRJQuZ5
vj1QYdn7aMJOkmEj32Yn8e7zaVi6p/y5cX6HWq5hfAhaL5rfRr0dP8u2ag/ZZb4Ld7NGo2YPl82j
8pxcAfXYaZBCfnwe/eQGOgq+WNlhVwuZ/pY87ZpDezl3SPWtuo5Rmg+Yj2uN7AyZNdzZjMUBFFh1
P4ja21oDJmzI8GLs4oHiSHguYaQJ/uI2AHg3ULyXQ6fYrWnLnk4H1N+/wOJ4Sguzy1KYUhukFw80
C9xhX7jN49x9Wyd9nV49/wm2pJs3neINyryzRMCnYSTdFJC/EMewE1Nc2cWnj6bfoRYTqGiNjOok
40pGsFbZi7WmqLUWYHEsxV6SAYRmLKnkPXWW/xDH2eHzRXgqhWe3/R7E4iQKeJfrwrw6Kmd0A7xz
qU4g0nMGerayZwvhNeO+k4NCzAWfax2jpCUMIaz6OBUGAlot5iv9j4DO4MqYTq74oxCLdCLLeznD
lgAfGXfadofwLk+dpNvorxDV3XAnjTa5DGDhQd8obrOezpx4k71Z9/17iIusYuiDAm8S4vfYsUDG
ctH1LvWNTnTLLZ/En/REA31TH3h2yqsk/SVq5c9T7Wj4iw0/TqSj8lvCiIMYRwvAZMpPm/RmPQk4
vXyOYi32ttr1dW29xTqb3dKBTdnmjeYmm+oZzQ1XX0t15iX/4TD7HW/Zn4MeH5T6HG+uZCnOtG82
oAhe57LEX0DInUy9j6Itdjg23K3SzK+zYYruRDgzEWrgJfh6JEQdM35FAccpEL3GCGkjyhHSobot
egejVKDZlX/nuDn6ZRanQeDBI6H+TCYEdVKJ77tVp+WTN9JRhMVZMGZlOETzvsG67Dq+Mm8REL6d
/Y9Lm5a4PcEBvdZ29ApFZ33XnPzW+GBJlEsUCy7b+0QDg3gpBiwwk+jiTYJDVYtsb4ETy+eHw6nj
R5qFYFFdUCQkEd6Hmbpe0su51GQWGUQyKR1wrm3WTtVTtxDK4XNhBjnkD2DnMMkF1ZqjDJIjnw1O
eTefqxGqOYlt3EIRnu9ZRJohmnw+vJMb8ijysqBgJsZQo/sJfGLv3XpnyDeRzIrXyTNq067v6Ctn
7RKp+3bYSAh+4SmACTo2Ke+/J0IRftXP0zY3slWkgZHot83X8CrGAcsJ78J9xbtka9nt1kJ7QrUb
RPPQLYZtHj9Mj2BAt+sCMKcOYIpudLvmhsYHRacwR7F2mvet2E+XbfIoWOd5Bk4LUwMNebmVT35y
so+izUvuKEUeOguTWTylqLCTIiPN2MU29lTxrnlTKxtyu/gO76fZ/YWi9KmrDtFL3QSmiPzTsm2T
BkkYZXOKoO6CX9p18Cv7BYXOibbq4WfPqx07JH1T3TW79dPx1E7CDHMWwkThAgLM+2EHPlZ7jUIL
p2mefONrkulrH/bU4NhAtDoRh7DM5dtP4ZmUT3OTqEFFfQh2AD5gIxfYoz2rjzNgQncmezCejAmt
eifdrvVwTo1QEWWLbqvGR16+ROpRUFKUeDiS2vxbL5oXKY4UK4vn1LF3FGP5BEk0LSi7tzP3p4dc
PESY6ivdIU4I8ZpHlpu4uJCtBF2LubjW/D4MkXCfx+V9Vf2HmfVWdmtlR5npX97UCoVU9OdkbVb3
eL88Enw+zNaf+18/rWvzbEYpAdtKL4K9fM45dPf5dzw5VdIMCWIhKsrbsXi0B+UcVrefE602WB7w
MOG0fB7h1GLk5/4nwmKX65HZVePIR/MzjO8iXNXIlk2E2gvExwZfQxJU2n8ecm1QiyuxkcRstttm
nkq1lLZCInmIiUSytnqEnVwRR4NbnOI+refanMFstYsDZXSh3/p7Zd/t6230SMozuc3tOprr5F11
/EkXSwTTgLjO/oyaPBQ3CewV/VeNCkl8k2/HvfTt8895ssapIGSvICBFMWnZvscFFt+66e2u6t38
tXO4o7go6ZN49wiT8ADu79c7sKeyquOo88I6WpoNVS0l04mKDAFISqx9G1cMJ/FrUiS8RIJI5P/D
rDJv6mCrefXwN+rHx/Hn3+8ovmj++xRLNZOaihvwX7jBff5tPyxVmnZo31D9Jn8T8RB/HyRoKyYz
trhxo97Wy/2Il9znET6WEeYQNPAwF0ChhEvhfYh2pNro68b8Uu3yjbGd3YLDg7kZL1D12a41Zj72
CxfhFlvCNPFpRXx43hK9i6gt9fA3TVAsDezGdGb1qOxlrZmxpCrq4HLeDXKxJRKjriExEzW76B/h
qSNjgBbpbXrb/IDLfihK221Cu8ZnFcW11Qvv446cwwMKJnPi6IZA9/4bi0UmoLCCIWHlZBfwv7mO
TMfbi0+TW27Xt8ZqvMWygTZCeXc2QOxxWiNX7C/ndBWOOSLCd/RrVuuZHw66twG+KYOZJ8rJum6k
Uzn7DMRWcREi7GH1pmNOK1vu5G4AIaDJIFVPlDCbovcRH8fAVhs2sp9u4vR2ZTd8uI7eBvKfEMu8
IR1zzEjmDVe+jq+JcClOrpg6KALQsKkdVYHXDaxzVylncyHnb2R/i/iLHKLKFa2MQuK3zWz0eNYH
Pz4f4alviJ4DqS0+dXiEL3ZCP01SXYQCS0MLrvSiOvO6tZ6XzGp+l6IwhuMQi5O5G33E7yJCWPcz
tmLaexf6ZnCjvbwJt2uAmCWQ+m1rH0dbnMPSmJhx6xNt7i1P5t6/Gm4gzz9gmIBLabSZIUmGHV8M
Npo3jRvcRQgNdJQabPF8rXlz8jA9+mWWTBbebKkhB/Mvc40j88E/S87nbBMJDnfdWf7DA+n9d15C
LyTBEtFIIVgXwvv1fsTRL6W+sIZmZdu9rYlPJvTNeu7oquvwIDV9b5b72LWP/uAU07b69edDYdxq
BvodTnbXPzyvt6lOhzbJc3kQqR8BiH3tNdgLM8babR/1HQ2cbUHvu9+Z39DiDTejYzwWt/Or/29s
k6O48xo/GjIq6Y3Ue8SVpRY9zJus/f55gHmfffimRwEWV4Je+EXhZz7mL8OzUn8rEPbQ4F6UWOlW
8gplfQlz/nOPHAVb3Ad5W0R65hNM3Qk/u5sB+ZU7oduomlMBbUH0dI9nOHiM3sFAAxQkbFWn33df
5AnNj22xqgv+IXebVy5PvDf7NZTeFjlHXVZmNs1fN6j1r2J5kVfmNsGkWJQciN9OHYq7ZvXde/Lk
s2bvV+JKCNi+n1IURwVZawla6tXBbMUr+gBrUNaPMSi+Y2uIsZ0qgtddDEyzkkY0JJCPY+FFe94V
ySxE2K0szhP3+/swiyRK5WHh5xphTNTenkU3PseP3O1/1jKHDcJiztrBtiRWsILeR1xcG5IgTh2a
iTN+DdH4wclRWASYe9a78mONCtkG3YMvEOnmCvzW20hYlX1d+yU+NuTffgmA2CYPJ5SvlntGTOMk
sJCO6e18czmXxdHe+ROPJV7Im3Ev332+ST+esIxaolcq0hRVzGWlArmDMoBbTtrIay0sBlepvuoY
vfBo/VtT+jvUMvHAAiqs05gPnFwAqC06suKZxC2d9RpyzpjAr6IDT5ytjI7vSEFV1vF5WeQa+ogQ
ZhGzinq7uhgoRdNLQcLpfNp32Ok1pT3ssKfXTFt8+AsltpNbBTYfAB/46bDX329HFVuHKKgZsHg2
BM4gcyTV1J5MJ3o0r4vnygI6uLqCTk4oOvcmYHxQ7cunKvYjoShkBB1+wkWvULDlAD5nbl3tDpFQ
KK7TY38d/1oH47D/T5z4EAIgA8AUQOh5gUnz4mYCO8/50/SIs+4GffSn0E6LSEY0S/EnmmeJ7uW3
QS1315rXdfVXFD8kjsO0xzxkaqtKJ6fi1n+Oezk+pEYXFFvfqIrRFiy/ozbq+8NAbVLVW+u6CUWE
OcVcmDB4snr5W+oHbbiDjYqPx05LgkRRbEGtAd7bNU0QbG/yoAVe7Mhh6GeoS/qxrAwoIAW1WjiR
KOCl6YhgQTej1B20oMh70Y0m0xgvZbrBZe3kcjQ14taq+kwqt0EfT33oGNU0oNhW1o0ZDY7WyVkh
2CklTr23FUFWesNWJ2vkvxpJjWiiT9JkVEimUh/NpI0vyln7ItdqOz71HWAqCykQFs+sDBgbWr0v
RHE0n3h9DCJ6j6nuAWiCvCE0lZ1HlVRPG98zchQZfVwE9GrjYcrKVLeyF9C3R7YzZxb6Uhu49QYl
9MVxY8qZXAJeioAl2/3YC+cA4cZ473eymN1JtZDLk5PK2iSf64VSmNcGUKH2RxVXoe4OcSlKFR4h
qV5cmRFnyA/IoaV4QP0zae/SMYy1FnU+HIO3ullM6bbtZ/xNK+QmQWlwRAhfgRZOmu+lH/Xioc1V
GZj3YEhx9a1oy0gG8l6U10mu99q+RBdQJ0VBQNQ2q9ntT8lTPBBZUGX1VQk6vbiLUFmLfmEto6Gy
VujwtsqQ0qLT1VhJu8hvla8IvKHDkKpppqKs1XUNVqzQsdxkNDU4qmJrxXZdm2L/RQz0Xt8rg55r
t207oLBVm2U9Xtb5ENHKKvQJCfG+SrNGtps4TvRflDeG4OBng6ftRyQSy8d+NAzkuyRfTFEz8/PA
a85Dnn3Pud8br40loPfbDK2YXmR5OI1XkaIKw5Ufa6m6NX3BKm/MNB7Gs1mKVtXhUhexcWCDkFZs
RgOTUCToTBW5MkWaUv3KEDrBux01GKyZnQoRSohxlmdJsrFiUwzPhTqgFWOrViHXNOL03Oq2Ag9B
7YcSqb2Sb0IPtShXV1AsfVCLVJQfgsYY81vOtibfRagY7wo0g2JMO2JomsM0eR6C3smgN1t6YbF8
VRay6R8UzYtCR05Vs0ApjhV5mZcB0u7taN30Zm+ix+UjgBgFqUSbTihBJlzlxuAPZ1WPnXdZ64Lp
jEOh4GKJ+iuy0o6il5jn2qnFSmxRc0tlaiidFVHwU6003YapHup2jZifhJNTa5j7Bn84/zorldHa
yJEh+lvVHNMm2bSaNbTIlUGunXhNze4k20Iq9OqbnvXhrPKcGmkKashied5GlSoJL6JQIiy2Cdok
/p5rUdqcSyUH08/GGiIPJzrP96ODIFMTsC6UuKtFRPd6jqv4tp0S8Je3vWckWn+BArpQFfejBRfV
uuLMMNGPnKo+FFu+stBAnsHhU6pkty5GsVIfGoMWx3RoSMKqh7bIVWG8L/NBpYYTKpxbeikLgXoN
LkJVGxQx/TEqzrxsHEZwA5Oa/4pTxTBbGsx5EGfOpCLpUjiI1Ov1Q6sajXTpJZZMIVMeTfb4zsss
sUJdWW4r9X6qC0FIXNWPO4OiSqeHct5cl2Eke95lkJUp+C4+oBG0K3nCqUKLQU7C2/1N4n6RYJZN
HTZBy1NMKIpNXtGnUTIcSVaKBCcSTHy5j8IsEsxQiLDQbAiDl7yZuqPbXrW79NLbRqXtp9t8u05W
OPl2NtgkSN+jkfyh8aUYatcB7Z8f8q2Lrz146oY8pHucLv9CtI/pByM8ijb/+dEDLxI7OTdmCcva
laGXd/j5zu3UwaY8AATwgeLObpU1derRdxx0OXuxNeR6TdDGqS48Tp8fA6VA4zy/NJ3hbERnT6Sd
nLxUl2s9t9MzejTexYxa1JFBPL+Nt002sltSgRzOKIUcqk0KxWbtAX3qiWeQBMGoxIj1Y5Ox9fww
sYjHIX1ACQhsWvwXgJQnyz/HcZYP9bY18tIkDvXxnfFkqa7V2jxwaWp6MG0yoNY6LJsCL6Y7D4XG
nVHaxqP6lN9kZ+vCER9XFSZ2vP7eyumSsVQLTjWrn3yRBwNErU2Y/hS0NQ+nj90WHkE6qoW6jrPr
R+m7ys91igSEqFQXu5zopr8cSNhxOGBvhpS5plfkAqC3h83m89fQycEdRV7U9dQGI7p+fqLkenA1
iOO+Cp/+H3vf1RzHsWT9Vzb03tr2ZuO7+9B2PDCEIciXDgAE2nvfv/47BfIKM4XGlC71umIoQgoQ
k1MuKyvz5Dn/zAL1Juhm5Ck0Hy+SoBXR29cEvHZMx5l3L5tZegW8TyEUqs7PfplnRgpwPJAFSfhN
UDKLSwfcjRn4ilmpM7L9ztM8p6uFs3BuqukbXP8zVovU2gXInwVOb2p7Hi50WEnrfzYu6iykQAaO
lQJjeOw9jsoaup3XqhpaU8pIky9NIBqvSE1DxTVEw8X6gSPgCLJOiEtz6JNHTWDF21FgCQF+9CJ4
op6816gt17Ri2Jc1WSnQHUkrw5G8v0N3tJxZOLFDbTxkGbk8JHYaJ/AP7Tp121UNQnRnvldvqp0M
APHfKNMsHaiT0dEEmqUxBXnUw6p8bDJbCu3+VsAYlWMTmchtdui6POB5sLq8Sz4ZLFRUBGhVQ2aR
uoVioepw/b69+6Enr7+Kd6gOOc/yjXGsH6cbiDuuG1ZNYHmo7zap60duQfQmpNia+eTGzdoozAaZ
eRDkWPE9p6IOhmY6hwmR/hgtke3zbpXKWnXgQRbByYEcgweF+ev+JrUhyWEcNEu/4lFrBIN0cMXq
ulwoccKqis4KkgYEeTyVphr0sgrLDsta2yroTjJ0tBJuRQIWLa7LTW6x7lqmRTL7J8GMmFUNAf8h
n7rG5a6BZduJXd3u7PQx+AHmd3B1sAq5iwt6MkhqE/FR6htiBJPpMFkDAjajZ1w3CwHh+TxSe0bC
nqlCMo+trXuF6pZuscdT3c18E7rEicuqEi/ulpMhUbtljkvNF1MMKRKA5u/A0e9BiJURwC8EYuej
olya0GdRhfiB7I7iMQE35BFNpVDRwYEXrO6HDikGr2Ad+aVrCBJVRO8WaRNEEOcbJER/J6eQqRyQ
vkXgSRqLIGlgca8yFGKY9FnLM/lujrqIdOAW+J640/lZCzxy2BFcJ9BRDmdreJgtsTdHSJsy1XA+
xtdkbt/tUidvTnQhHYldxdSPERg3H+ZbIt1oWK0Tf+kfUVMAlcTfyKUuXogA04GF14DCi0QdwElI
OTF5i/ugXx0mj9zwQwXVtpj+xy1VWDugeHX00UqQyKYLDHgIhwL0f5H53/PWbCvoSSayf7UTriJ0
5zN369JKGhAaBD0Tj6BWpY55q4iFBFJ8cgFLz8azDNkXLKXmcPvxFek8btN7E7MhefGGOrVKnXxl
Eip0R8HqAKh98iX+Vm1iZIYrlKgIcXbVoZD8W0701Ch1/GN/ilG0BtbNuIETzQ7dAUUVKwnAGyUh
AQ+Rrtxi0VMu7ZtTm5QziOMiSRVCfsAhJ9eHh44bnclY5QKrAkh2Ph2HGuDJlgA/AbMNjc8Gkz9Q
pShNY9+U62YlXSkp5KISh5yNoDf9K1Sq/HV6w0GoEzcVmvTcej88gcuSEXwseaLTL0KdlLIP+j4j
sywfR5sIrM9PkYdMoJV945kB8dIldWqM2r2qFI+pGMGYBD68KlSgU3d7eTzL5+N9XqmdirR1p6ZQ
3DN5PtUcJPksPoCMe0dafi9bYo2F2p4jArleisgKSiLkcq8yYGD+mQVqM2ZcUIGHGhYylfMMw2mb
wP0NC4qqgsVIQqWALsEOYNpPfR94yErPV0p+LfC+fdnCsusA04DKI4b9SMcqFCJe4CUG0W2QFH0E
f8l0GNAR5WgHcHg9QJM5echfWNHQYgQGlo2/zFL7IJwnYahrmG0c9FhD5U+1CM00SOIfC6AlkGL5
GwW8xc0H3lkJGGoFRSXqVi8gQCQaHLY3SPavUFtBjGuPqwrpjvG+1m1SNmQndj72QZEr6MQqdbnL
c6JMdYIrKAnl+Udfxdf63NuoShTbcdDnvV8W0IWC3Ew/9etQ5ZOnCezFzm+t8/vYqau+SiYlr8nY
a9s/Vgc9sTnAixzSZTfYCn9F7iXfGn/r/j0ZPDmlJ5F2r0hNIRMWLgJfDNDKB6El96dR8Y3yCKJq
/3SoZBuc2BSa1Eg6MuGyN2EfpZb4SiqWPpjxJuSAMjcmoMn/mMj8reYPqhEdiW+i+EnrcPgdxJpQ
eCFTXK5RTxgOhHBCAyt8TShzoYLNqs8ubugTi9Qpqgep9htiMQVCS+desnmyourm8tZZChJPh0U5
Um7s6xCqonDZwUPOQ8VmlJwsmY+5uC59RuC9MCCRwFw0BZUgHcXE86WT5gj8OxKWDvAmbxpz8Pon
0BpkXEILV8OZFWpTCnk5NAnJ+2idkH3PUVZ3Iz4TGXt/2Qr0dcGDh64YGi6goS13jDNY4UD+2AgH
Vf+tYcBnI47WFQivn09W2ejjIJZksiQ9N4NpsvUK+lKXV39xFOiSBY8e2tQ+6PUGoZqHBjlMYPcp
HEmJCvxX8fLPjFA3qZCJdfTTRVYA/zUCiruMgG4pDQw41Ps4qMlCjTVBHQ/jUK7atfY8A9sFuWrO
ejb2EHML8eYnzp/1sls4O6dW6YxVLEco6JElqkUkGKZvIcqQ/V1fWYMWM2KFpXsGtnRZUXQVZ4hO
o6RBjBCHPAJkr3o0tv66RViKqiiBiLMcz/KueLdFfn7iYvUeqIGJXN+A/8bQ4WiPadbblzfFoi9A
zs0QEP3oeLyd2xDTuIGSG+bO14StwAe1KQ/CLpfBVXfZ0FKKQeRPLFE3dCQ0jRr/DEZGSJ21u+ke
D3AoeihHUVupov07Hctoyjy1SXk6IWz7JiM2w3VzX3wBcMMxLCDrH9HUCv491sN0CZB2Zo9aMa5r
ilgjzJT8huu8MLOaxxrv331vl7cAvb/djj7nzvw6mrYBCJn+RiREriPqUQXMC3hBgRdXJJCDnq9o
0A1+Gs8DAcVBGHC0g+3gNS/RXWSFh+q2uhJ3vcdOUy2FuGdmqVvSh8xfLpE4PXktd+2uOmSrZDOu
DEu9EWt7WMcOZyvry3tqcfMaaEDRRF1G/oFyN0NQaAXk5hC5o41YHVcj+M51toYy2SX0jOKkq6TP
H88D+owYXDl3aIf5WS5p2xVUWBFeQTuFd/vCQ26FTSe3dPTBeo1/NBLx0C9jOR4NpE5JOJBmXgSc
n6qzJMCXTCAbLIBPizD7vJ3XE+9SpE0TGCXAW+rs7yBGsRInpuzX0swh9cUDYIa+VZ6mh5WMVo26
CB0Y2X2Eh7VDlL9UOzzw4ts7gP36WBzUu0G6BiRIJTquiMHef5LywBRixhW3bACKWbqgIN1Fdyro
YTEGXQ4DcZpZM6RnG3Fk3THLs/Zug7qoe07tkWmCjWkDaFiGI2SFQAG0jt9B2Qq6ssy6+NJBApYI
OGQB/akaHVQbYDYB9yssomXGgs6g0t/p6uPlw7roIU6NUB6CazUtT8jUQQRnDCFc6ciq2R3nLQBK
NiQzU/0h3KLq7zKJNRcX7WR4VHCNd4qcZ6TRqnkVXGBK4Zrd3iydgkD1y8O8D4/MtzdrSqlF7CZx
4PSa2HSA6AtWQ2JCwFL6qq8lL38MBlN+qkewBzPvIHKP0t7qdJopp9gIRa5GZC3lY/XYHNDUFZtd
bIZ4v0CqyIbGVG2iYwiKRVeh0/BmAd6H8Vq7ZlWcGBNgUPVsIQ55lBXwPdLxRq12/ng9/U76CXQE
kJkDfbCMuJO637lSr9qWgw/jqsDK0dfTsaZzKYdyZoLsrRM3KcipnpYBmU6PAwM61KHf0pP6Tdq4
+UFykhvfYpUMlvfr+7DI1J7YDMOiqKYQNttC/DG1w7rPa+/yaVxenXcT1GEMfZEbAg0z16r1Kqyb
W6Davsdi5lw2w5w+6uiVesx1M5m+aTNB05co9aDOA2EWQkjce8U1Sqwb1uF76/35eAbeR0cdPg4A
8gzdO4DJHVFMhnDGerxFXqT0TRlA2soSdoJJbqLpoUazo+GBMVLS7fnutyBd0CU82aLUcayNHKyD
Pr6KdNMjDhJBpI9yutW46aNWvtFU/g2jZHwfxm+AkghBIHgi6FcKl2hyNk4oOanfgVhBurG/VR4A
UvRIVc+SjvOAxmvpHiDZK9Cd/UZUpp0Yp05MkoWzkKKRDwruxrqTAsuAALaSsRLDSztYB+JQNxSd
J4Kp54ck5fVOz3jsLNAvWap85MUfkcoy8pY/eJ9J0oYgoFQPuhOUz5BeoAlVgfOYw2rgeVKjBLso
Ni90NQHP10mZAIIILVTlbM3yb6P15EbXSHAiB1VCOoVxjs5jgo/fg3o9FU1npBGvgKDwUfOvylvy
dDKceTOjmx1c4kCQMSye+yBiUIRLhQQtWoOQeNKp6Z3bKq1H7FxT7ltTAGjfT1gibywT5Ocnbq7O
gfuVGsytvte9f/NJdW4KbUdC3xow70aKA5AMikQB4AMS0Qclorn83GKI9gIxbmKUfp3RRlIc2JbG
Qp/ZWraTF9lGtbtGhiK5Mq7VzGSlKSjowEfr1Fu7DtR6LPhOxVUiuYJuYtt+U5zBBqEVqR1C9pqx
acgHnm9e5MV0UCzhXzBl0EdkIlBvuUU7UnKPlihkYgKPfyBlQ3YEST193wZ3ZotaTFmAOBVo90o8
feMf0IMGhhT0lcYh1cwUkKXwXnhFEwihmdPsGbSzrckKOBbOKjLvAjit0D6E2vDb6p/spzGPuTSP
o9SESnizbd3JQeyMb+Hl0KKBt4dw3C6M4PfSFaCI++ort2au8cdzSvixSS+PBFqrDxGJkpQJpzWy
iB2G2F1zKw8tQ86ETU0KH+xwj1wf1BKf2aOmPYsblHgq2CPMrA14V/6e9B4JB2gzuDAhJwKUNxEi
OT84SpZVnNJLuCYh4OUUCvL9nC4Dp2XI6zptU1bYsDSNIJhACxaguh8fjgEvR70qKciqPQjPBK2U
eYhhtTtuz3kpILI886lKjj49whOLH1xDU/gtL+clJrJdS1vA3sxsrbrxhpXVo1i03k4KCQmIZDFO
JUZHzaWo1ryaY5sOln+ETLP8ytem8QzxuBA4GCG0oxl0ncoWWtFW+pVfJ+sacm6hN1boXFnVQIxg
KzGrHNTz7OPXorzTnHW6GvINeF+fByANkOOwccVYceZlO+NIWl/gk8M7nqUVTSUGYRjddtjDUPmS
cXCRZTmfj7L247oMVJ4gqo5BY0arGWIL4GgJbRA9oUT5H4IqiEX0Firgfkc+R0HbG2VRNOYyRbeK
8lZDqg7zGsxpbr2FppPD3+oQQGe5poUxnlukJldLqqSJh44DBqi30TyHyR1XkdcRTisv3LAwt2+N
mWe7WYVyKvqZkaDgER29cRKfuEJkxvRkBmMp+HRnmy9EXAEKGmta3rBDaUBSocoqM+R4y29HLx5l
1s1z/gjFDMM+vJ+hIAdJOGJI8HZif4rlEg2WaYGWK7Mfty2oKtqVdJT4PY8lzZmd8efB4Ed71DOD
b+o2LmZNB+2bBF3QyKqhrjtLLPf+IWIB5kgGyRWPk0sQVVRQlMxlPoQjhtUNoqXF+xYn5fKd/fES
o0xQDr2V0n40pqrCBYKWWyLzDUVhFayMyR1/FznaF/VmtgJrys3oxnf6EW2FFiv2o15tZDoVUZNF
cPyJEqSd6J7mWMTjvW5E6Q3qVH2ZfdxjeB9BdlBwQiArQXbCDDg/hkeUUWrPNFoBZcnEL3+h0jMn
chIv8IiSAP/E8sK0u0PTCQiSYRGqFuiNgBs436G5ErfI1QvkoiaibpXnwx3b+Zbo8VWuZLWeYScs
oBG9uh+sUq9BKQERJQ4t6mC2BioVZK03RBc7FawU4rz7fBXczgdIvkwmBr3yoV8kmVVrMuV0qI2M
74FVVXX8IUVg6Nedj34McGLmFvc5kYAd0pUEd5RYo2JO0Fp/6I+J7R+iJ8bWpg4pibnh6kGRCXA+
YWqkFrhMoNaLBjgAf1fda7vub4wHeaM8oysOwAHtS/+1NVsHmtVIDcg31TpeAXYaPKBM41z+IrQ3
FhFTAHUGGkU4Jw3EoNQXaQLAvnvsf9z1sQomotQFf6OTNOvIN3mbiN6w0khU/PTBIhU/TV0v+2EP
i3mhW5EvwefGmwFCWKnOaO54+/Inrv+DKcoVRmmdwDu/bWzdk9Gxbxw6d7bnNVBtbyxag01ejIlL
vHCz6Rwe4FN2DuY8BYFCPDXH1PlqFQPNvwkiuLFZNWMKfqLekbXvM3KulaxD+b1hZLRop/XTIuR+
UKsHsSyC8PM93cWopICjiZyt8FYAkBnNTsfAKXGvT+600wFJcZhuhApUPxil3HUiJ0CjzFjYwZrd
7CCD77xxq93oiG8aUaxAgj5Cb7N6MkZq585oGgeJHswppRHt+qKXt3rRV67sS/0N45RQd/ivoeH6
1mQI+4Gc4Hw+Q7mpe2SvyCkJf5CBIddBBCb+Hpe7uHhEoEinChLEoT6wm0ZJBGrMAOYi3Uo4p34o
O0tA58tszrfJwUgtHUQ7uUsy2B3W0wYXg4JM9rwXJzd8HMEwwuaDoN0kphvdUahckUARCvBkik7C
mL7LUiVL4LHUJH3kBPFLAhglY5rJeaTOK2yAyhI9mBLAONQ0czoYhQFLF00BNMzDYw5kOIHozSBi
7OzS6UG0Qch8Q9ZxWVjeM7vUVaRFTVMNiJCxc0dbE9Gd4a+nq9mSrHn8G60ZCzv31NwbEcXJVKIf
W6ySDubEnNsGYvigqahBiIPKAATROR6ybc8MUVdbD8rnMvdhqHFi/4rIlZAs3SDYQer2vjNbAu52
bQ0ms642jyKTbmtpoERbE22mSF9JKrVnlErpMzmA/wUz9TGP+6uhaL7OUXzP2DdL63dqh3J3chs1
oCx8Wz/ksdboCc+sFqq0ktVdTSvWdllw5+jufB8V5efkrJiUStRFs+0EoIfyqLgqCs6Ttf5akop4
06UTWNnl9vnyKKn0xttinpql/F0kdyC3lxGnRMnrLP4YcxBJNOjuG14TX/he1P69pOqMHbR06E9t
Une1PzVjpXKzaMbc9zyCNlHOCvLpUPfDsKg7Wp8DrozQxmC2Irr5FAiMlus68nLhq6LdS1JrjbLk
qSnncM1dHU6ry5PKWkvK4wxVksZVwcN6Ut4EarELQ+QI21hcDYrmpSNavo2icy4bXXJzp7NKuRtf
ikETEWPI/Hwl+i84Jmbio3ciVqwsFRhOlWGMJkY35gzcKQLOIJi0vbGBzmCWoj9LgNFcgBpg2vy4
PDqKtugt3Dk9H3SdwE+UsfArsqI2eU5EzjAAbNSin6nDmwnyeGvJzK1wz3rps0ZKeRvQbYjxAF4f
s54bDyK+SLwqqcPr1b7XxDtlZEkrLl3T4MdGt5ZG+gs+9Gx0OJBg0YBB0gXTVejq47+PrZNWV3UD
voqdiO4UZOtkO1sLyC44Qv+kcU7UrnoksRrbl0CSidCInWNZmgkZYBM0W4lQ9KNx56kQRpPYYFcD
nqHj7S8cGoXby828BgWKlxYsj7j0ikCOBYxfGpoHwI1P7ei+loYyqmGwf+CRwr8n6htEY1KvV4JV
YITMZ/mSN0RjOGpdYBrFNUcdXLSYJbOmwTPhqYoGTjeK1xkygkiPhi7gXcYN1O8ANVcmhyT5Sab9
8i5fCNHAxQvgkQG1JpLfPg+HQDAkaGM/4BWTdd8bXTGVIb8B24LZG5N12RQFJf15oBRkHvS3HgKA
b89tlS3Klz0IY8k1fitb9dWMlwSkKQjqSnLiwAI+GvA5VoC95PxPzZKfn4Qp2hAnQjTBbNbktsz7
d+3As6CQy9P4PjRqGqNmBlXNDBuTeMwmPMKG2gxBeTRmXy5PIvkgOrQ8HQx1k4VBHgP9SNark46B
UKwNrffGvF9fNrP08sK+eB8QOZonk6YmLddXIwZEfIJgI1f1PUwsHdJhpDGucDt2mzpraNRRiJUy
5iaFrFMAhRZ5L4C4qZxZFbRFKwKkXwSQCpCk5vnAej/p5L6AlTDsI3fqQCWgB9O1L9dPjClc3BMn
lqjt3jVCpIDvjExhdAhyu+42/P3PDDw4YiULPjS7BScYG2q46MeUE9PUltfbSE5bAaZlbwYsC9S4
EPCwxcL0HwKLoM1+64whtagAFgG6O1rHQh6CdjZAoWZqdQXaqcRue5VRW148xm/68Kj1khT/+cKp
McqAbY6FCxRQ6cicq8isGGNxb+ggkcGTlReR7z43wfnt0MjSCIrAIl0JYWwXTeOB/Z1BUrA8kncz
1Bke1CRKI7QgmPHAuRwwNIbI4rNY9LUEza4gE0oqxVQ9BPQcFciZYYPkQsG8lQVuLR7AlBY55BCL
YDfDA3wdg8vyt55Lp7ap51qjoiZRT7ANkrG9CGK8XAAer2BmPJfCg1M71FGe0EkMWj/YIZwn5fV0
4NNt+kxEuhQvuxYeR5Te7oobEXVpj3G2l5bw1DR1tus5ryOwDpLp9b32Wn5JVQAQwf2Da3rgbV7E
8551xhZPNVqxkbpBMfxjb+3UavnciMjUj67v5ZUdosAFLtadZAUdznQoM+vvEplC+ro5NUk5kjJX
ZkUNIKg8WLxF8BzcVtxMju41mxaCc8AfvY4ofiVO+0SUuPPDdD1iElTXOKo76Si65QZgENb0i4sr
fzIT1EHVYrFpRwUzoZiqxz3E18ZVvQt/JPwKiB7FrW/mLUm4tK/9fXOdHvpXyUtBDV7hJZ08lB4r
+7y4G06+DnWgAe7r6zIhsyT3iAC+DjIrA8yyQF3H/qBWtRK97Tc0jPMrfiOZydcUDNXqS4EOOWBe
CkRSsglGSDV1tdyb76PSVFdsV78YGpzuCeqe1hvwjhgGgJ/prjiIzptEldO5zc43c4c0A7Ey7eQD
L21CyvNLeeaHWYjpTQUkubOvmhG4SfMgtgDbjhXeH4xswfIIRbwCcAeQJjFqtlu/r7ixwmyD//ex
7SwCw8j25VbwVDMGrzu0oJi8aYuDPLFJzarCN3OckC2do9UCKvDynfakNHZ3FLYEAdI+1rNZfdMT
S0ysePNrB//38/g/wUtx/XM2mzcp9eeinOooCFvqf/93Hz3XRVO8tv+P/Npff+38l/73qnzJb9r6
5aXdP5b03zz7RXz+L/v2Y/t49j9O3kbtdOxe6unLS9Ol7b9F3snf/Ls//K+Xt0+5ncqXf/3xXHR5
Sz4tiIr8j18/Wv/41x8CyfD+JSJPPv/XDw+PGX7Pe5wf/wvjicoPv/Ty2LT/+kOS/8QdKoFbDhxU
cL06jubw8usn6IHQgfkQoUaHmxaXAAhf2xC/JPwJpRMDaq3o9YCcGwGMNEX360eg5BVEUD0DKAJo
k/THvwd/tkzvy3ameE9DT0S8GcEEgsobQDUAu9CRV960YDIrg84StU52Ax4teaDY6O2RU4MNmrZz
uy0y1el9JQXWBIGGgP4zvO1V6ZbrFeipgQxZAZK9rOPYEWsJO0yJ+U2qtuuyDJ8E8SXoOlc2Unua
oKmbhCtO0Fe5UlypRhbZQY5XadiACa4F/08uW4M8beMp+ho2sT00UuUK49dszDyhQ2JKHjKzLLlV
GRq5xYlD4pQNYHnJpEGoeTQAaq3jfS7Kr/UIZm+pa/P1rCnf0jKXbSMVUjNAz6md6Bw8uSZW19Vc
PoJPS7fbBigXOS19Z9TV1IyF7MUQ44cxrdxgipxp0m7TCvdVX0WWonEW14CMouMbC6mHxJtbfTAb
KUdU1CvJvdLrA4h7Ob4Hxn64a7gf7aAjnydwx0i0FWmULbCFhfuk1q0RFFrxWNqczq85PttkquhC
mGGPOvSVWEmrqgZtZgnBhLBZB6LojVqF7pxqo/c6ZwcaV62HIVOPZVJxpp6G/MNQ7iu14NaGHAdf
IWwt7OtIL0cTFaJVrt1W8g8+SBy1U6yaX+lqs+b8OcxMXxjxvhVvunAot0ZqzPsgkjWvyd2saZOt
iPvD7cImRHlaKI9TNgvQDEvLwj05PL/25/l+pHw12Y4KfCYadoBSkeg3PqLaLDaqvLf8/WiHoN0I
IWWneFAwN/l/ayP/n9f6QyR3zude6/YxQtno1GO9/cJPjyWI4p9gOievd1GGh9IQHf30WGin+JNQ
sBtIr0t4E8gw8stjieqfIGwxkAF84xgRSa7tl8cS+T/xpAOdEyCQaCmFY/uPPBaJ/t9vc45AOWWC
UKBitj4QdI4feWFX7oSrcadfZyvxGvr26ra94xjbkFzQSzaocFUOan4Mk0CAAFp3CO/NweW+nczz
0gYnD6elj6Yifs1IIo6b8dHSTvvi7/qvxa5w+afgVWYp7/GffXvqPTMgVd/OyHfu9JZLjnrZC46f
y5VXBH1uG8pQBnbUGcamlUdkQ0NlBPl3oK2qwm9WafuWYdBqlPpS0UulKTmo4bwL0SDsVFLFm53Q
V3iJhb0ddHoOJBJgZALXh25TgpC/bJLcQlOHYet9iaqaEhqbdAwJPjHqrDjlNA+kTZ0XD4W2Qst5
5AjzVLpRIkhHPfL9r0nvi+sQGIjvcQitrSFN/LuRgJ4GFCLU+ThzRuzOteE7XDQGVlbFEMxp08T0
ATJZ87wvr7iijt12yBXPqNXJzIYytlC1UCx+EgOvjIfa8sM2Ww/+GLiokdf7rAC2SBSb6S4dh2SL
h1N5Y2S9hLiwLh7Ccm49fM0RHSpd89INEV5rsZx5dSwBtqeHVWAioQZpVz1vvLYdRYfntHKnqsXg
yKWuuDw8MZTD6swpg0pxwqJUN7oQZZ7GF7M91aDF4IJo2Mp1yG/lxABYTQkSMwb3vTX7neqAlX22
ajmRH2Op9w98KKYrLdL7NZA8qdOO5biKy268lUEHbxlQZLKEGczS6IDyNxCkgUJyHGuM9MN5pPl+
AKlneScXWtdN2MHyPgJXLQ8xAE+0E968fELIOV46IFTGoe3SMVHIARE1AP3rF0KBTgjwL386ifUX
Pp3O/gh+1/v1WMF7iLtqaiwFxQm5tJLyWyqBa17b5i2LF5C82pZMUZG44UO3oeBSaZchuWAFYS9a
E1Ry9xgftwI8o7UvD+mT9dCJGzhJsRqqXilQWZh3fA4lnqh9ilG798pK7G01VOZtMJQSMGSjwZjC
TxaIBnwPNYeANWnmXao2btnJdh4cs/Th8mAomOpfu4vuN51UdNU0YjDvmgbNiSJva/JKr3VoRLwG
1W1freEP4vH2srXPhkL5+aZtIDcxcdMO/OGWZHxvgsExhvXlD5c/uanoPhkBJDXgEE2mnYTMUrK9
Akf/bkJzjnJI9hCkcIFntrJ1B7nLweEdPNVM3h0t0D4ZnnGs3BuoKqwn56a29MMmdVC92rLut8/G
Td0QOt/lHdgdpt0MPZG8Pxg9ySTX1uWBf7bxKQcxThBZnpUYG7J5noUWaCvJ7MaHIhxvLhugiuXv
m4TyEU3HZW3TlfNOR2tDaEHAwEwsA15I2gQua5Ko/pW/rGhUvoDIiIW6ASuq50NILF/XO5IeKVf+
jXGXr/qN7paW74R73EVrZpbukwBBo9xGgEaZJscFvhujzhS4b9O0nptrsT6UCgpcXOOO6DDTWH2l
wieblNbnVTW8g/2+mHftmMpuI/voBIyBB0/jDC+JzlC3fYi+JKMpQYwJEtWvZcQHnpaWw5fLi/nJ
XqSVw4O8T2q8hvEFQNHC+eKVlGi7bJS9yx9PjvKCFyZB7Kl39Icsqhtwcu8GvBINfycJHMMPUpTu
7/uD8h7AUhplY1TiLihq+Yc01pFTClKNmkXum3ENTY5IblqvbxFm1fEobrRQEjZ+XXXrsB8Kq+LV
2pQhwgAwWwbdgjmJXEDwE0hgNL0D0Dp6XFShdSJFTR28TvMv8jDy/c7XY0liDOKz6aHC0TnjVL0N
MD1qKdo6UL4thCAuzzxVQ3ifH/F86kc97XK5rucdZLcOhltYioMXs1WvUPp3XrkfGC3IhS8bEz/b
x5TTMXRUddBOTFwCOmTwStynW2GVbLvIAm8fTM6P+jO/G+/Ur+1+uBF3rMzbJ9cvDShpRn0I4xCG
i9DwYhBl1NVNhqbeqDdMXryCPM3lEX7iVWkuwqgGo4lWYTZnLQ+cXB9bG9pB6rqMy3EjJPlkX7bz
yXlUKf8Dh8D7eZ0CFdurkLnKXlu/OSDvxYgeP/t4KlqpjVhW2glXz9DthhDUDtxB9lnNGFS94a8t
p5LJO42FoLiUBrk+7TKn+s47+rdnaGPYaOJR791so21jF7Vg9PIg82ReQ7nQEu3nN9Cf3T0lT7Gl
/bg8iZ+FMTTVjtqXrcH72rRrxG9DfNur32PIdXPtFgAwk8+OaXnTD6zems/mlHJEOachapLjaTfx
vJ13/ZMeB4dmyhgEJ58OhnISFRQi4i7GrM4uH1ncY+f2QFiIX1Xce5fn6zNfSpfTIZ41z1mvTrtw
1zjtbvjS7CtvALXVNrbzlbFXH6rreJU7pdWZopfdQ0fIDFzh+rL5zyaQch5IaPB5OsELRoF+O2V4
/Om8HWWs8stnH0+FKwpUv7NRVyZw6aSVyWUIuvpC/MaFOkvP8bONr1CxSq7lBgfAzLSr3dHWndgi
3WQQo7c1NAq1do++MtXiQPLRAgsarMHtvlZtLwEmCcr1G4Qx6OFLf+/KpbFIvdAoUyrk806GdL0N
hVnJrmNIc/3WWtGSeAFUsHDJYjPq7ZdsuJqKwEpjlnQIma6FaEGh/Iea9UZWzxxIIPTB0rSrrHgd
swDI1muxeVLrBzWdGMOguo3+clUK2SwnriqTekH3dZjSPTzP7WCluRGiWGmDytsVALOb0GGx3aAm
sDwsykHInaHHeQdbEbQi0Fhjp7flTt9ASAR/sls0jHmyqW2C62Qd3JYozhpMgNhnM0r5jp4r0znv
YVrdKLt5iysFwsrzXmNUNj+LXxUqyIgqNM+gzCbsDMFsb8cbbdV/5V5UwxT2CYeX0+9tOspBFEgk
yaMIK2V0p0JDpBi2PT8zAqVPIgi6v1jtxbEPswBxpHgbxU9N/yhBXrZPHF8tTS3/cnkInywETbiV
+GiCT8gQpKq34sjT/ckUmm02albfbAVdsaCCyBjRZ7aoGALl0C5tBNiapZeouxrVHQfwZ+dfabHX
T6uCY8mMfbb8JBN9eoqCRNWSEQS3O8N45JsXvQ+cQcHFP1/7yj4znoQMzq/hLQWZusvzKHyyXDLl
IyKuktpSxeCqcZVJ6zLd+8JRq29iwU36EnzaHiJ8k+8zK00PU/BFR+grrYUWYNNVFQ+sr/HJO5Hu
o0VmLx1EcqalK/+utLtHYTV9KwDoO8QMF/XZKlJeQxxASEH4mnf6UbBvR1O+8s2USdn/2fNapjyD
VnNjUBPPEK9l8EDsim3qjW6/luxmH4GI2m3NECq9m2A9XUOQfLSyp8srKBEXu+DlZfF80/i1NohG
AsvATAWH6F5yqy+l3WxycDCXdr1Gu9Zjei1sVbO95/bqdeFFd4Cj3BsbiCWArSEBr3+w17xqXdyw
QAoUaOCv++Ati3RyH7S5MRlzii9l3HCFqaGR+KBayGrgOngAUnIN53zFlNb5bPNQEQnYeQu+IF6z
SU0Osi+W8aW8lzLg0WOI112eZqq0/NeIJLKvTkaEZjxOzUYY6QHsyTaGKzqFBz10sH7r3gzWDWgy
f5nW7Va2q10LBHzr8VvlevK+p055d/lLfBa70j1UYlCrfT3gS0husuKdF83rHcPj1qy7lYL5v4+S
8kCDyP/yda1bmWRcjQdx8tvIAt8JqJTAaWdz7o+QcSbJpy5sXbp7XzDGMZDJwg3ZTTneq9zN5Ptm
42/Dac2YsU8emm+n5mTZQi7Jh5LEQMF98Th8mdfD67gDDesN/1z8f86+pDlSHtryFymCWbBlzDnT
aTtt14ZwuaoYxCRm+PV98Ivu5+IzSXRtc4ESIV1d3XuGJ+JV7nhrHpPf90ebkQf+d/pmQSbwq0Ev
FYwmgcWn7Z6uo5WhnHeF4gIyV9E9M0s7A1sLI5QUujy3SRZ1DXe1NJmzCBQbkj4aEGU/MIgRpxa2
u7OWMHx+kO8+1CzG1EMV69q07mq3BKQAfk46LpuCyZ0JlJ9eExusbhdSMJa6geSPWcIBKbMvmlm+
S8BFg218Vo/9HhXhfiJ8r+zJz7333d+aJTKKHI11/D97cqJM9ofmBteunWiOh2IbbVIzdhQPdiLM
qW4A75v9n/zgnxs3BW+19jYAVW8lm3qSi5u7023gkuvSlYU3k2j736UwC0pjwkqmTFlD6Qab9tA4
jQdaMpj+Asrjvm0cy1N0gSWClRxDT/PAlnbvL8KFFT/HvhRJFOpxiQSMpsJGLKIfEYgyVc5suTVe
7w8x4yD+v5f7DJJfdpWcoh3Uqni5xlLd5Mw90YVVjNM8B84LChFeD6M4wRV31X5tay3dCT/Rj1+G
hDdMRZmAIUFt2uZm6N1ETGwDbasJgcmgHJo6o/lbRLehAp1Uh3IDd2r7uXcKT4SpaGg+rrz8Qsr0
ufm//JMCNc58kPFPxDMKsY4G8nlxhtaeDcbPtoLga7elD/xSHOMVsPfSgNPJ/2VAX8orIZyiCiqC
psGvTZ1DBNL1858QhLfKZq2duHRqf9YzvgwkyIXf9tNnhZ6Jk57YLre26oMj2YnzuLYxls6wz2vd
l0Fggz4CbYNBmAF35ZMIqnNcWmm7ZYNmVspjRK+sXislLOW3n9vzy2i0DZJI7HXM3QeBHxVUGWtw
yH7FbvHeokl1LkCnhmv1Vn7stspP/vKPa2QWmSBGXNTltEZKO70Of0a7wN4Pp4goWhzWcCmA0I0Z
2OXKEpmWwjeR8DMt/fKaal9XdQAtlwNRr3r5IxIuHKjJ+y+z8Oy53Ng4xlnUQ3rtAJd64Ap0qyPP
nbhWpFh6+rTov/xzAQ0bWtQqDmjAXkTgWWn6u6Tqyn9fulJ9JjpfHl+TmNGyxcSoIpx1TOkYXAuX
HZVH4bXEnr3dn6KFy8Vn0+DLKH3flbmWaNg4Q0JttaxQlq0lGN5qpWXogYccxErhcWUW/Ro/einX
+CzFfBnTp2qWCjHG5DcIDUdwzPJv/BifGRI3u3kqN9Vh3EUwGI7+VBtpU+wkN4AQU/0cIjG9/9qf
7/fNsvsMJF/+gxzF40gaLI3uj2r7R9x8ZODOY/j+en1pFn/kXXEtT+GDdr0/4MLZJs5yHAOcTy2C
ZPVB0h6T6gQ9Nsn/FRmRc//xS6Wlzxbtl/cJM5qMEaThDuf2Mb/W01xWz8m5A8lz/GPsgsfMa7GI
9rkDh2MNVyx+Lp7X/AKXdsIsZpRSztUuUZBkpW9ZopsRD91kLTtcuqB+huMvr8Y7g9fwv0bpypNg
Ch05uVXBBlSzRtRQw/f3d2EzOqMz5UHFSn72qXnwzfIQZnemJNOCoe3xRpjLQxgflHEDjegUl9Rg
L13SH1wxUaOzurPw4r/QXa3jWLtFW/XadZsWItIAdEG+OsKfjOB4Bz3Dyix2+s9CtbsXrcZ3CB/W
2gILky/MwlAej0E/QKXvgH6bw56ilYNg6bFTsv5l1tU2R6+hxmMp/SlyZjH6kUFibmW5LoQdYdom
X54e0Cwl3Wdw+4iu0kncyq6kwiwwjkzfyZ4gJ6A9qUf9rJjBs2bD0tkuUIY4cWTCTn3MXeKRXbzS
Clu6Os7NEUeDhAqvsMAGB0gqLKsQ7JjEnWCumv1btirIcEfumqv7UotUmF21yBDBsQYd5QOF8VSE
nHp0Q1cDuFGzL8Uk/O3Aa9bWdnDcdLJjsLKkPz0lv1vSswiUDJVC6IAP2uyKz1xCEjbwumSnsIWY
oXFt99Cu30tv0hM5RhdiKw/lR7UPfxQPuGtEZqi5KhB0r/UuPZbn3vH3ylqHeiE2zjVcNFI3eRPV
OEjRnQiD0oQyAPB8IAPV2sqCW0hEhVmEQhcklIdeRIQSJXSmuyQ10f3kZk7lyvW1rDp3aqq+CpDZ
2dxf4p+R/bv5nl2j4NsgiE1XIdn+UBTA5G3yE+bu5WO9kxov/RB8a+ycfGW3LmQLujELWEwo9HD0
RxR5QKHphsAewBciY2WK4oPEDzm7hsZLnsaWPD7ff8HvAwRoln9v4T6Tx7wgGBEkewcUol1e6NtC
Wy3EfR8iwL2YPb/L06QaMH8lBNAGh21gBXuESMFP4ijbj/g6XYwST9qTp3q1mLv0TrOwpKRdWGZB
A0ylNzjVqd+L+/gx2IW2uNPc2gOnfdhn3v35W+g8QST77xdMwqQbCwoMZCcNT0Eg3YpG/s3BZkhb
/sjD7KR2lSfq4UnpuBMk4zWtIDNU1seYDdeYKis0qe93H+Rg//4bKSDJSjPIeOfiBBp4W70VgmxW
bb8SeKbn/Hcf6HMKgZTWMWt8zCklP9v2FlPZuj+B00L47sHS33+8byUicVLg5oCyMIcWa/yoGzdD
2rXxsPKNvg8bsGD6ewhGjCqgPf57M6RgmENjXCYOi68iz+wWcGMjXRWemcLwd28zCxcjTBJiP8dq
QN35nL/zXfccPFAneddfx1v7g73cn7SF6s5/eNfwoqx4qmLWFA94kkOynVgdUI6EpTqInuhPIwdu
JxmxffGcbJgtvKydQEsLXp9FjJb0WiqGGLq8yIrVAhyE0lfwg16zTb+TPuR3qAn6yjqEb+HrzRG5
Yhn1sTq9ameRM0PJb4SGIjJTlDsGt/Ai+41Cp7N31irtS+PNoofRREPnDxgPQjJbw3yqTX5Yg2Mv
FB+gXv33UlR00qiJgIfX6FIPpwCa3fFmErEz/m2fTsS4rymZNkqwtQmncEROOtBnbbuGi1nIePQ5
AjdS8roLprDaujkcp8pzupucmYEzPLX7dl87ud2d9U3shDslNbt9zFeO/U9+/De7Sp/FCLWtuhoo
PfilbY1X8CAEE5i00feYaorqZizAfrOmJteGgEFQXDPUGwszeIP5S9A4w152Km7zGv2oIbEFWFja
0XnNy3nhCvofG1YImfDC7zDhvLAmRSJ9ixshM8nVOGV740Gy22PrpXa5BlBfyHN1fRZieFmUOgf1
8ZDfxgP7IU82CSAXH0fPfywgW7CFKrt2qr3oLXXvR5ulVTvH7g7IOhnUh/GOjv/ANtPXhrz7rj92
/xjP5jhdzqSegXMiIpKhXt491Nt0J7/0G5iXHErIOxUbCBFa6i55z3BBFDz69I/1QH2O2aUR7To+
5Vyq7Bj5U+4FQHGrZrGHcmi4D1euJwvn5xyYm6WBkQolbvZaXcIHFOyFZKX0tpBhzTG5YSGNih/h
RkB0YmlN7bYlc9ruySejWdaq2WfUrNunf1wKs/iiBD6sOafoyB3UJszAi11pC2SZp1/vj7CQvM0l
kUdwfzo4gKJPLnVOJgYQB+bwA1kDNS5tHzqLJQkHCUrPO2wfZ4T08ys9Szt2rbeZy7bjQ3jzH+sT
6KPF+xoLc+E8obPsY1BbFJaFeLqX8p2YmaqjokH/e60ktXRnmENmFdKO4pC3E72OXeWXEN2uAurf
CD3mr/ufZGHtzsGyCWFCD+MSvEGnv7Awd6Kkfbj/6IXsb46PFVqmCFwMUFBTze5P8tju/MRqV3bG
UmzWplG/1CdE8LfCghPhMJ77s//eboETTy7ac3cNdtCNE70efry5GcOw++f991nYjHPIrA9ZDkFn
GLFtwJIza2Rhu3xbR1Z+aVaKngsbZA6GjXUxCUmBKYO3ys9kH66d70vPne/sMGFNDsnmQyTnZmI0
psFe5H7lOy9+ilndohCMwih6XTiUULI7ZU9wIADLEIYHICUfxB3xMic9kyd/BWK2tCvmENihl+qC
gP8NXto5kiJHVV77BNw3EX4z7KHQti35pbMMPlUr2LmllTzb5qI0tpFaYvoAjXhWLuWRr98xp2d8
k/9osyOfQNsp7X28THAabvElv8no58iDNb4z+ErdX7lLgXEOek1KQ4zVLBEP4VZx+DPd09d+y3YS
BEs4ancKaPd7fk66jY6sck0AbCE4ztGtNIjHRhAwa/V2quM8i16yaX7StccvfJQ5vHXw27gXOqQV
1EDNRlAt3zCVnw0178/ZQmCcA1wpkSujSAZkLbAqAEUX5g8r1/mFVih08/8OXbk6cs46nBqUHMWf
6hG6JzBmCbbhg5+alau7xgEIpn8LKeps6w91RluhwhEyXa0AStncn56FiDJ3DTR86B4bxMcenMwG
httAEjNK18o88sKuUGcneZ62pdExirNjV6D5roKTEO3qp+xC9wAE7NSHzC7OFZAoOTyjBcCyNTey
Q8BTAJm96fvKaUy6Xe1vLBRg1Nn+R/1e70DHQJEBKJTMFXaSx1Di8p+KfXNA1dsaIB5Z78KTtuk2
DSSAItuwFeAu1Ld/m+1ZkPAhc9SlU5WDGMigCaxPtB8iIJT3n76wUeeA16KLq4iTHIUNUz6QU7TV
TXLxr/cfvrBQlGnQL+e01iSJ2nM8nAcPqsRMtY5sWVxbKAtBQJl+//L0gWikNEiPjLL8AHYCJsZP
urLpxq2R/NtCn4NYOx+VaZi7IPZHqZlrhzp5IVm6EmSWZn4WCdjQjrmW4eGU6M5A83cCzEAHOYFM
120tKvejIa4kTAvEEXg9/z1VNaG+nFNMVXwAhdAFyzm/UtcAXgiiZm5vFk9ID1Bj0i79HxhIvEfn
KrZKyHndXwcLuB64Dv49fh/0NIaxtnjoXeHW3JpTsJNP6B/ZqpMf4h2x5Q8NeJrsKthr16elzGSO
X9UqAxq8U1ljwvOo+3xHXSQI+wh9o9oib8K+fqg937n/hgsdXn0OTJUoN6AhgVArurfWRdJ+rJ+4
F1+jo/qzP/hbiERv8m3qooJSelCkP4mrGOGF02quDA8XlkonMQ74yPBdCOq6oZGsHFcLj56DU31V
zIskNYSDlD368keSry3+hb07B5wWvPFpVWFB+J2NvssAd+bmGsTmqoX2AoxBn8uKpQVEMqVSxQex
ledxKz0LzEw9/yK/THkpCjeAt8KOx1I2MdY/XMrwUbwfGW4Ma1fShQ0+R6ESVeMtTHKUQzhmML8M
TkVSWDHCoJQFR1jPH/RxJc4unFFzMGrqq+ALqnhX3vSYzLzZ1hVz66JzeRr9//me/19snv7ZufwS
bhuB12qdIili9XOtwAKy/7i/d5Zy+rkrlFaQThajSDwIt/BJhtFVA/5L1ZrJEWf6v51zn/C/L/8+
r7SGVk2NwrrGCjv1Y7jn8uNYdY9yUV1Lv7a0FuyOlTeaUpVvEvvP1ObLaE2mq2E9lb20zHhQI80q
mnJDjf63ULJTEgZQ8A5gIBaw8iwOg8dJ5Ka9sRJtF+6qczXSBPLIalGgNSdY5aO2+93usl276ne3
EBLmMNBOKohWkxJltf6FkNcsfLw/Zwu5whz6mct9OHTBVCksjvX4y8gHU4uf7j97qdA5B3mOWiyp
mYKLVhdvVd9On9udvIOs/GGy6liZ9oWWsv4Zib5+9D6JCW1R4YInlEtNqLzBtS3dxq7vovBkXJKV
1bU0U7PEIc5EIRUUhu/LAFBN32gZmkK3ct1d6kDNsZpGHlQClhCeXpriWWxMlKEVJAopdNIBhtij
Xus0uHVtshsgjrv6VnrsaRXssRAz5yBOSYfin5KHqOKZSWohT1Fu2V4/RCBhTpVww4q80QkdFprG
G11JsJcyhTmWM2dxiA2LJZ1sW4i9Vl57iJ+ifQrxXtXTXSjh6R/Dgf7rOpndKIZBQD0hw/7sdv1Z
37Gjj3LFhVxhNG0JL8ZlWDkVltaJ8HfSFXWwNSXoM0C35YfcwuMdPctmrQ6zEOHm4M0q4VKehIin
DBblljBKp7gOnmHP49W94nY+WpS+bKsErM0KqOKxPPjYGSvbWf4+vH6Ccr/sNL+suDrGuFdMWsTV
tTmmx98wWQZ1QN+0x3Ala144VT8LKl9GSZPEiKAQhnsopI7reLCqHrXlxnikqbZdeZOlaZzG/jJG
p8BkEz3fid+q7LCbd4BPmAfi5WA3rPmKfypqf3MazRGdUi6JBp0QPNl28jCfBgkcdpTeFBuIJk+A
IdVe2lIveEy8+JleyDY0zAHZsbH2mtOS++4fTIfJl9cEkALd8+k1YUkFSge3wO02wday1oLvwqk0
B3BSTqE3JqGsUstw8KhPOl3ZREsFmzl0sxxVptMek0c2lel/fqXUancgf4AUPtjsvIY4WTi2P7Oj
r3NExsSQ4RBxqKEiDriHOeI2Dkf0h/Tl/mJbyLk/D8cvA6i+nwaMYgBtV5ncGh/6479BTOFu8vf3
5aWkRFGOR7fSH1X709DOUvuVxbMQxuYISjXPW8IGPDtPYEPTmS3/HfLnf5qST3HAL1PSjooaDjWe
LUTQ2NNPvZCakowmt+E0gPHfH2QpMZjDKUMjrfkgYhRe7Ov0nIsAFpKPWHmGBL6pBScp3xXSUzps
KNjSFXtdGXYhtsyBk4MfBWnRYdjxsbXJfpKPjh480VPh23tao9otfZ3Zzi5DjURCh1tB0GpemqqO
rjeHsFsrNS7EYGE6Ab58IJJRGkgGLqDpADcglf3iVHEz2mx7Q1njISzsiznA0YhicQxKjNEXlR0m
712om7IG2GV46mAhe/9rLM3T7NDPIj1t6XReFnSjEGDjyIX6a2+w9PDZSd+MLPFFGAYfsj5zKuMX
QacnVNeO+u9PWzoHL2a8JbUxBW/w8LziMJrtXobHKkh3DkAJuDXfn6Hv4x+dIxYJJKHrVMcwrdu8
K8D5TpBi4bDWB1lIbKG8+vdS8mPaKuJ0LZIGM7wEj4OVnNlOs+lr+t6+SK8UbuwQ0Q2O8JI1LEi7
Mzjemas9he9XGTR7/x4+EosEojMYnsWdJfJd1B5HQNC5fi3ilXL/98kz/Q9kEUKbXRhNbwiOKD/h
lLV09CpXrh0LjSQ6hyJWMF37n5ufzswQcu23zNUfIW3pQM8ZRty72qJPkC0As2ut/rrAsvqPiVEz
hmOe+8jMpc6GQmi0ESGLYCaCKcVw6tNcaVPGtgY1KY9dyBTWhs39xbgAiqLGFFS/BB4pq4UolzBy
/wEWTFLaItA3oQWrCU85Jy6x4hvI2HhT48ieGDRJkNE4a6nA52X6v/kSnSMbjSgwBgZxCLRAgh85
vuboKpYP0dLHYOPbwxvzhmNzBBDQBuY+u5KHsYStaHKM95qbbyAhC3Py3/dnYqE6A/Phv2ciCBFp
JRmRq7MyO3Pb/fhQwd+5gCvFmtbA0neeC46WosL0UAXYKj0Zr1mL2bTaA3bjzYcZUrLnB99VHcX1
ARADvWRlu3wfNekc8CjB30OI+xF1uEj6Q2qgrPQBOmhF9nF/5r4/u+gc4DigJhzmGibOOIegSME6
5HL/wQvlfNhw//1JWAehvFjB/Sc7SO8on2JnvNQfspsKZnFoL/wYPWOJOpEHs4KDVG6SyEp26pt0
GFam7vt0G/bff/+BuIK3bawBLSTkv7RAssZmDa2wcBmnc6DjUI08LFUU0lsb1Ie4tYrK8n8JF1qZ
424czOADEmHVS7frdtpacXAhyYft6N/v01Mi+PDnRO79mt44EOVQUf7QbNn2t7Uj7Jm7ymz7/iYE
D+2/R2oLWRx5j8Z4cyXg6JvU63GSZkeOmLZyb11a17NUo9GHVhyjWj5onKebFAxfU2AKNcU25Stn
9UJBjc7BijrXIJYkYgUG7xAjITDNgypiYD2Lax3+pQA8xybyJh3CpuHCgT4G17gw46fuj3LrHziU
YVHT5hPpR7wMu+zY2UliDnZ2XBMHX5jAOWiRKXGZ+hPkozFOSfxWlx9GvLJ1F2LCHJRYiX2cjEoj
HGC3aI4CCCAFdLzh6J6t8V4XkoA5IJHGtAwGCV8m5md4Jwj9E3RgzZBkVumftPjhfghayGbm4ETC
lSJqdMS2VtPMdHhqqGKR5DEC84tS+/4YC0GGzq4W2ZgIfTYB0gXdMOsOjizFGuth6e/P9ruSQslJ
8LmMG1lBfmj60FlJHwcuDDbqxyohqVekxprE9UJiO0cm5j5MH3UD2q3tSKzQ1922fe9wUhvbCJ4z
Rf1LDVXn/pQtgPhBzP47vHQVhJrHqB0PfnntoBUE4kXRvBO01aCjYBxSf+tXcP7OzETZSYdIgLmz
smaHtrS2Z4mCX9PUaIYWAou4j1iq0lEzGNTCDXLmOzyVVpbe0gkxhy1GghzxnuEdyd7fSX+yJ3Q+
d9Qa3OQE59CH/Clj5mP8vDKjC19vjmSMDAh+ZS30jSdnIgGqb3A/A6g0mKRQIDgUvqPsCInM0urM
lXW/lHHN4Y256OuiL8rQ54zHXd8k50AFyxIxyYQIsAN77D1qhoDbSeVtHOoPjaj/BGaGm87fq0en
rB6p3I0HKsvtScUXdXu/89dy6ml3fZPVzjvyXQjF3iDk8h71AeLbzWgIrVOVAa1N5LvaBv5QMXUq
NRR0/KB1gpkwuUaMFMr6oMmK8Iyyb/fQQVd5G+YRR3cADonbhrD6PWWGr5t9FACTqVFSvylwIWVQ
ZE5oZuatFjtZo1er5vMLrzIHa5KIclar0FcUcCMWbXIVNxls59sb34bAAZGVSvfCltJmIXDIdILG
LrCMtRyagfY01DFE6i9kXDtmFwKhNguEcUsI7VUoYqbN+5hv81izWvXcIO1KQKC6v4WWXmKW8rCY
UxaA4Amrh33b/86zsxgdC//3/acvpSLaLOSpPhwQgz4WDoNYAP1bPbAR/17lTqNEMFCOHSNqHnzS
/06H7vH+mEtvNIt0egntfZEiN8ll2fV1w9JBwe3D2oQP6MpWXDjG56jNsaiLngkYAuJD18QNttqm
uqzdfBb+/xydGQ8ZDEgmqHFTf8SBZirZhhleSz7uT88C3If+B56pyUaeVNPueNB28Zvuoa9wFLei
zXbtPjmnR9yWCQR10l/Kfu1K8gns+Ca6zAUi24IBnpIJkH4+h4ezne78SZLO/Gnfqg2rTcGDAL5g
vhALkM5fKPbsOvOxsSGH4EVW4P0JrA9opB5RAF6DDn5CBL/5R3NsXagTqSI0kA/5WBAw91Jtr0QV
g/a1wa75SHAq9giDjMsWysNI1yG8nhp23vDDmKt2YKg/iBDLdhIOkLisdagqxChGtBqjdpzzZ1Ge
yn01XFPEUt1FKTBwhpCD7aJVQL7H0qOftQ8qbWvoZEbQBmPhnrXs1UjjTaTJthwMXt8ETuE3f9KE
RmZpDNzkVctsuB9GZpCWILXW6YZog2rKbRBbY2EcZahjED7Gx2LU/oQ+pxbPJLoSK2CqNu3bb2Zt
Dr6tdCXQ61pCuIDovjWCzLk11BjcMDpy42emllpmBkoNPT7W4l4AYoleWnIsxVe49JRQdu6bKx2H
9FJMFjEc9TAFtjix2u7aWupHb4gyHwwa2mip04RQmHVyPUQ9KzP61orixqhNWWbgWYpwU43RnDXa
wgFLDcI+lTQ8jrxOYfMVoIBIcb0awhCCtyTrLw2Ppd6G6Vsmm5RMDu8SzrPu6icD2Rh41BuURUVT
EULjtWWj4OWjKnnwiI8DEx4o5W81CTiMNSThA9VoQGAKLAA4ogDBY2cYPnPJ2BWCUyZifw2ZD3Wo
CELTcoyA3Q/MoB6s4ZoXwHQUyYnbPNzU+C/EKuSs+S1KMYH/2xhEqjmgPfMii3n92HEWXnuSy7ZR
V4FVpGN4VONetBtFfA9HrUHTOB5h8RYOPo5nCKPKZhz2/RVHhvhTgTs2tVI9xu7KQzY+oqab032R
B811gEJ+A3tzvzkpJEERFYT0/NICUQn8m6HgbJGzHnW1DKLZVhOLgUMG3lma3Dd2rAHXAO84wc01
H+L/spxKoAohVXcVeLVYbUoIMvVA3xlVL9manoDAb3D4U2YQs5WbAb50OfxwukjRnEpRiweNdRIk
ZNKsSGHaF6PfHpJIhH+yQeBMp5VC8t60BOlqVhqmT7LBCqsMF8wsh3eTYlTDnsPuwc31QQitRkox
IO5Z7JcuZOJextnmicg/HA6WiNk3VeoJvIvf/IYpl1qHFV/C0tEiUNb53aC095Blo2QpU80kTlPl
JBet/CI3iSzA1y9szjTCTAQRF+yhloVt3oHslWlJ5SqJWLixXyZw/Gn9a9qUvWV0ubLFn4mtKMHu
NXo6uJrYtJDioDl3ZD+I3IIA4laNqKA0/qg6mQDTSjOMfW4LIR+3ck2hpCtwwEGTQToJY92e4XzV
PUhR1Vx46EPVU4zg3geG2AE9GO1sdA2s/QwuJNder7Jb4qvKdoA0ONZITpxRDjqsC0gulkHffFCY
kZ0HwiBhIYpgAaYpNV4CQWVW4nO+L7GqL2Km56ckgo9Wzqh6zKKKWCygzM3ZGOZmUDBAVREMrVxF
ikKVyj/1Rsj3SteWZsKVes/xQSyA1FqPNyqAPjKBmC3H6nUCquRgIdVcsSR/QF/Bj350uvASpfl4
S2ImMKsmVYGQqZQRRLTA+zzGIE14eiPDW2vsGrPsKpaYVJKkjS/rxI3krr7UrM8KywjHqnaNEjQk
EYXpMg+eWCNTRGkQxCWYHYSDzUfIW+bae9AmrcUpugvx8Nio9aasBEhTMsvngAAz35J7cXAz+JCZ
qm9wk9J4fBRjv7GrxhgcmADCW1rMvDAIN7yprVjtS2sosh8jVrWDwAx54jrYKKUaQsu3/oOev2wJ
NaplVXoMNRlO8gIs2DMu9Jh7tf2tJ12PC6KErVrGhonvYaVR3hRmntWILzXxtC4tzZL1f2BCWcJc
aCycclDPlCYPgqbHCJKDHYea3bXcriqUhLPKyqLBkqv6HI06DNO0EVKV8EPbKSUQV9poKSw+J2F+
COr+EIXtjYowgqBK9xo1cB/pCd+wDoXtKFBAjeg4NA/K4rUkg4+iTwRrtb4wo6I080Q6AeBZ3dqW
TmodQb2pfF9+gWHlUSoGWC7KmtNAaHgcUDiMga5p8tYNc+qwtDe7vrd0xFAWxke88r5MZNjjyJ0Z
JcHJF4S3vBdw6fKLTRs0T4xAZCgGpJJp4j7n2Z4E1a7l2MV6dpuO40QLXN9QeifshMxLBR9lykjE
4U59p8ROtOCU53LUyPKy9Uq5xjrXFe0S993o4ITbY17gmhyXbkQKR0qMHWmTDTxeHIChHL2JLnEZ
7nKsmKjKnEFTd2oAfccxOJVZdxoiaF8GMMLuI9kJwmYTl+C7QsHSLCOxs2VBOhZy10NaOdTMvCa9
2dJKMP0qZlBc8fmp6H3wmlE7sHDb2yY6gFYGHDXhxmWSYPQQi8H81izgzTZpxXa8KFGKr7Z+oZvQ
yPUqXn56ucHQ0zgNBqvtmPpuqiMKdACeb3CEHjTGmCc36UXRxguHuv9o5jIrzKFXb6DDqBZvqp/D
yLMTazsQkRqtgIBDBO1/o1XIE+pj2KRNvoGd/EFoYm7hEIE3dw3SUpQkpdk04rBXWQ2slkSQzurD
Y1blJSxFawNgW1Wxpzbyq9HjUlDAe9GU8zj2hN7fkih0Wn3gXt8pqQ0z2X1G2AaikINNGXa9X8kA
DaKQP10m4QNukD0dKPK5sZI9yrUHsZau1PDtIs0gmqCOO07z0G0mVozfNq+UD2+CgHwqasvGyrro
mEI8M28TB9Z80bMspHQHEQ6ILJfVaCpFxyCE1z5EAXscScZcim9CTVlUNqMGXiOqYpUrMGxZWhvQ
uCoG9Cyhx3+E5yysXMqqfpcSzXDDDAKSUeEkUgB9aMmXLCIynHZxWj1rNO+f+Th6id+7ARGSN6KQ
xlNRCLNCLogW5P2h2NEqaGq1SALkvOQXJqJfHUjqR1VBSU/WPNq226rLXnyFHiMSbMphxEu00OJQ
jTjchBQWf1h2TlpULvd9souybIt0VPSYLvYnvxYfwy48yZkGcFoe822h+D6u/7Fi6aTEjqFwnEPS
K5W1k1SSuItJQ3+pEphrjSRXGxxm2zbTTQ1ji2l6Gfu4NdMiRR8wLV1tgDWTX8MnXh4cJdRuOayr
da1PLQMwLqYXt0HTrL5QPuRU/Qg64LKLcMisRvQ7q+xQjw10PzY1Gj7E4fikZIk7SLEDB45qq9YV
yEeB0SYmWMCmHiECYw2yLCBeqFaQ5ZCFzumlqndKrQvgYiumTt6lsp0NUezEIgWR5wVo1492HI9C
253KFn7uLHUTg6OLw5oPIYx3yeCfiF/sxyQ/inhZoxKdKu6vvojqDzLAR5UYkRUOOBRG5CVCiViv
/hlymR8DTbH90B/sIZBr1McBweujLRQLyVbwjWSLfFbZyoAcZ/HA/w9139UcOa6l+Vcm7jvu0IBu
Yu6NWJr0mfJSqV4YsqAFSAIkQf76/bK2Z0edt1K5028b0RFdUqZoYA/O+cxC9rURMxG0e4QhLFZm
9+5ooKJ7Ky4KZyEKZiXEcG6nhiRCqin0Ot7cCV8613Yh4sYt96QOtq6e1xlFtOqDiOtDBZfLhz7v
AbLlYzTgnB5SZbXbUkl4Y47Ab7ChOeaCru2Z3NM5W6bGGE19k8ydm6TTkPiTXARFm4eWO+6hxU3h
AgnOhoQvZOfcU6KKdda597SydmivCotRvyx5EGe6iGuvTnI7WMwtBLSnMVECKwhCd0QbOjTtUQLY
ChxG4DE4EMHd0wjcyCwL2BPjYdGjtzCkwmJiDDIcxteu4d4qh3Nl6MnU3njSBAE/AwmthgrWAdHe
FRVN1OVya9flTUfGXcBtBX9J7wCR44gJjfFsIqBFTgtBO5STEBSkYaDMnwORSy+3QliEbma4bg59
G5ccGZ6pGN8mLcAkK9ofs6jUMpvItam9h94ASpSNYhGoIYZtRVz3dsQZi4CLjB0JU46ARLMyE3uA
aR7L3mfYH8J9OUeaW86HJmteXYJr4fxwVRguitlmsaC2v/FLVYbMpn2cWqCpNAAolA398CTaRNOJ
bMhULHXtvUvaPtZlu+kq53nwqoOfw0uC2U3om0MylBIBq8xC2rdXBXJJ0wwlngEnxUoCq9wHWWT7
cuWNdlLm5hMFz6nqCOADNpsXxO+m5QR050LokkV5mV11E89j4Ul77Wfuq60tDfwBHExdC0dgEdzS
TliIiSiNdZZdl8Z8QMVyb7rmflSQtGXcxctxlaQmrJQCx9w0MHK1SdeETUWvrZLBKa6ITYVdVVg/
G2fcE13ua7u5GQcO10Yj4tNrh8EC2+2bbPiobaD/AOCx7Z8qfwOS94abL076QdJhDhsn2AcGWVst
CFb8ox/8K07SR9HV70XVwOYS/tBmkV8x16wALZ7Af8oE1h4DaXpp3Q5tO8XuYB73QIs5MWXuK2wh
usPYEhTAndLyQXQeilt63N/b+mdJjkazbdJyM5kNY5kRnF8r4wZutRuCUjpXxz9wzTBgxsGr3pFR
fcwbY+9POtZ2/m7N8iavccYG+ElppDO76b3hAKoJldS5e+2UHszVdLkscfhIA3gnTabajLaxAfsT
AM7aXfHBiHVaxZ5qF3jUSCuWTDmNQTtfUKO8orDm1rJdUu5BGnUKljjgrSuB0A4uWs3WrkpnqSc1
Av+G4WqNm3kowrKYw9mXKhq6bin4ozfyuGO348z4vvAxUQ2kSNDzV7kh9llZJsxIFzYYrzADgRCY
j3qngEagqUWYtnzJGwRC5AGR7EqZThk39i0EFIHfNMuk7Kd3M9WItWDd7uQ/JwTzI/MOlgYh156X
TvXu4X+c2JFT2c/Y3HAgY/VPO+3f69557ub+0Q3sR2BcI5tY9xzw+bjo+o2bIvUg2htoUo2siWia
XbFiuhYqDYnbG5GpEHJlGaYEx/rRPrrYn4X92dHiwcr8O6POwkLxuGgeB9RA6+GTdj9k/yAbC+Cx
pzG4doo8Ic6PaXgvHRXqDj6L1n3XwXrBB0m2BBxguukhXZY/FCwLW6wlTTNFUxYsphmIdtV/ZLP9
xnJ/P/IXyMVtpsKGW/o7uM8Hs+liZ8r2nlW9iIBMKD54u3LiBw3kNZji/iv8dsWCjXDkRX+NE/S9
6KFkVh17JgtbnP9lt81db2VSCyZY9JXZn7O7qgZ1L8qHnFs/Ohg45A4SGzjfD7DWUz5O4zKIHfy9
YdzawQ3Bv5z+qjPLCIv02lUQhxL5EicCtODGs50E9mjwTu5REhFhIIwbX0MHtHf5Ws9TzAZlYzkC
UAmCI0PGEjEfxHQrrf0IFlAH2i4an2UAEKkNrMGiFnKX8pOk98K6SRseQzohZlAjKsRWjnQtBjwb
1AaYvPdyGlV2s65bby2lFxbjc5XNL6bIwrRDlOZcH19uCLAx1slk3KGIFA+Vv+q6T2/ooL+qMOVz
Kxn1cOXj5JcdJStwuKLVvHNmZ1+OyKvBEbcaggcn8GK/QASbIstsv2ZkfCuxNWue4ivvAzCxuVvH
E5ipuQQ1CxJKHWjRBhnDNuBPqKNvy2pPcW7UpsLMAKSi1rGLCqCP8qDXVnE/5DfcrjdEzojEKsxG
GNGY5WbueNwaxSJznkUQRE2nSeTMTwb9dGq+k/64lZ286ycZdpmGHKcmq9RSa8vzXgbkfLC0LPTo
HQYHw7qaQ4KTW6NhSaYg1UafzQpPOsJd2PuR52+CpolhO/cCjPhWNckEb6m0AlS5S5/qIb9nBVSf
NNmlxPxhKhw0u0ddvwgv31vQoc8mN1b2Q9pgIKUMoydD0J2LO/izb20UkmSldqy1Hqd8+gnD1aBp
FyA+J4puSCt+FKnVL2wc0plKkUF0MOYcO43q3lzWDECn9GZQFOEFdC5CJMUekViEqS91oompd3Tw
QRSVF3HikMgy3YQPCsMgc4fdDFfvDdK9Waj0EHZTF/fGBPWQfqOyD6tHjzkse+QYMCmUYpG9UVDA
toe1i8lT9HOc+TKaESdUMPl2ka8ZajS114dthcp+WsFWwDyM9dHJJ0/oWCH5CfGeqQsln8NqOBwH
kU/a2IKVkDWLWGs8FgDyvnvtWrDjRsw7ZFPi1D44o76NnAVfuH4ajWK8IaQBSHWX2YeCi2RKkT/r
awQtfSgcxOS2sSxLb8XZC2xsl54uE+Fce3WDvIIRGeaHtou9G+TLljerYPAfFJxux1wnpKtjCu0n
B8KtzNqTFP3fqYgOb4UbXKsK6H3nBWdYZAn43iEd4tqMo5qMuD0fAc9t4XRH2sipXaTCahCIPSxy
WOhkDjdzZrRLTJK9sDZZ+X5M4wAtOCLvsPJ8EyC+dePJ2LeqyKyvZXaVYmZLfw30L0Qdgf6Ey3hp
YGcaMUDy4k3z6cFn0N32gk+ja+60AbbE0IdITm20372UMKAK0KqoOUJ/BIdd1RkPOBjVMQqDcNWy
663H0g7niLyP7cr+MSNBr8VVi27vRyhFYSoPSLjjx5FnyO1bq1x0j6pW6PzsnfAcExuWp0X7SPqr
nkNdvksdSIQWB1i17jUcpiMAcxd5UIFw8246OJ2a7WNjmImqiBsyRhJFpg2jug2VjbC9FN2WpKVc
Dc17XkwbuLIkpc0PAKJGeZrf1LSEnwgKdCm37yDY9JxVcge0P5ItpRO7cLKWPsyTHHfYW6W7a/jI
1ryDJMEwUn9FTePZoXOblII/+TUjqLveupm/pk6ZtL2B2BeCano1HE0eBU46oZBZVBg3pte/GL3x
lgrx3CJ2D32H3+txpLeWEQDheT20mwG5XCiCL71yrUmVpEc5etQB2pXV6Mhz7+HtuPaBCycpXzIF
rRbGjXAa3QXG9IMJ/W2N9B1UzUOvNI1FGUjrB6udAAmFnhJrUc6z46wHCwfSKIABIVQW8tz/rJve
VTtExcNVK73xesoHJKS9zKme/LLNXnJKkEjJubJDS+KwkZakWfizsp4DDal8RsiTZ2f2AzcmQ4W+
l6cC2EYDC43k1iXMx5la9KmkCN50RkZ1RA03NKLX+UmHqF0AlHAzhlgyL4ASnDNVmdNKtICdV2A5
eqe7+3bYG91N7l8CdJyr+JwUoVuaGVNlW+YWaRKIHxu21e0nK0NdJHdEdm2OAgnCHhCaEWlK2Ehg
DaPthz9D9jNqTXjzRt/XLc+940mhusU6hWKuiSR3vquzGwvrjLQuQQbO4Eh+lbu+AIo7Zbuz63kO
8ohjigy2165HqBr/MFRqIjRBpQGlN9O5xaEHiiKqKt7/0kudanD0khUVsO/AfiLhBauC1g7nYg6i
Whj8wtg482qnQhzcOKIsKgKZA2NIF62NDWrofXsnO4PlsF0a9CH3KjdKHawkw5BfgkmfKWOfynPo
zq+scm6mXT/Xbh/qspgSDNHmLs1yctXb3SVQ6nGQi2pigq/f//E3YpnAk6CaTY8D5kvfGWouDceV
9o45bMPVfA/82OP33XOu7U7mFed8nLzeM7aKNe6d15XyCkenwoxZ5pY3gwzYA4AuWIWDaQKnWKlL
7MYzwv0Aypy8FJnhy8Ine6sw10LViLvGBTBMSPs96IZ1fxRsw0gVkm9EBzfHvobLUMne87pa1Izj
dBfUwBSOqOTNj2NrvNmZUa+KQF7QnjjXuye4jh4ly8LghO/d3u1XrlvrZZGPiLDyiSaNb+gLSIsz
s/5UPiMdwfP0ykDsy9kewlFaW5RO3onRP33fw79wab8ZPaciGtZktmI+GifNi2Bhr5A/D9XuSICE
pN+ShPc+kO40cjeIdeE2FCCTERJA7ZuFCyAyXNJARIF5WYzk7grcmzADzoiHI6Qr8ohiqX+x4fer
llUEesAVUleHaolU5C4NoRKbLf0jR2fZr/ot6ggLuDBcKNSf0W71ThU8XB+hjSvwVuDgRjghLa2l
caPjPCkUyOFjnEde4q5RhYFFGY0V6JIfzw9QfVwgOt26dXhJsP8cLeVU6COf+1LPxwcZI7pUcQBq
47GJXEjwItG2QLFokT1835W/SJ+/68rjWP2yEHRjgDrG8V7pntzx9WsRX09vQ2RGPLm00Z5BZJ1q
eQQKSfvOmrxdGqhl35aHuWw+Kl0t52BezQ6/sOmeu83JutOOHZeQOPdAGaOJhaN9GMyIEG1DJiVT
d3ZXXTLIPNtoJwsNmafScMd53rWmjuhIIzo91CUWlMBD2fnZQAK6T5cm9oaqhhqavrCynkFQnSp+
9AIlSRwgR0Db3BjbQkSQ8w0GaO9n0JzBQbfm5l8LHE7lPmxjcmhVASPqIeU0Gy/2BJ+++e37QXdm
fTqV82gm27Yq5J/AgZKHoYUJHrWQDfMvTeQz7XQq6OF5tY/4qodveSfIei47B+SHXOvXtvUp8kJs
+okEl5VoF9gBw8uLZ4CsWOICb4T8GxKn1LTaRasyM2x8VIOxn0LHu5qdWA+zHyur08+QIhgXiOic
qxpAkTgtQepoqDBiV/XtenZGtqn8zNjagusFUrrznrXcf6ZW64LxAWGsp9x2WZzPgberSE4/YW6N
FNA8Ocat1xbi8/umPtcUp7g+r3OarrX0jpmbkicCRl4EStRb1GDd+UKwdCaW+IWZ+7KE6MHzZzDy
9W4ofwLHWuJs9v3Dn7vw8aW+XNiotUbz4cJagPRX3qnp/vsLn9mIT3UQepBxamRd9M6Fyra9mMzY
TUOuLzz2meH9C+X95bE7Ce1xRF56l8l7JeHS9jazj+8f/Mwadyopg+NgN1MrAwyx8wAt2kBNOS4h
TyrSB1JaF+b+ObT2qbZM3jkuZIxxF6dWKBhqP5+WyCep5ag9uXebrDykU8Z2YC1PKCwBcwBGI48K
bFt/LYI5FZ6xEcQNSrt6N3kSRfppW8p61dTDhcuf6f9fshJfeoi4gKgZmk070u5RxLf0wg+WqHR9
30ln+v9Ub0YOKRXaHjRU/KBKUJJw8vcMOL7vr35uCJzsPUAfUK4djdk2ekfsXfATLIUluNJXztws
7FI8fX+fcyjkUw0ZuxPZbM0GJsmEZHZfoHZou/BkNZwtqu27wbYPad4CfJfCWJIirfX9fc+13kmQ
zOtJsyDFpE/tm1ResX7TFRf2nTOL4alqiEt7zYrjtA9UVBswhEiQQ+O3Po2QT/1LT/+LjvdlZGV1
yuYBqK8dtUC3R/VwGPvQny6s5mfa5pccw5erq7KrG+3UYm/IKX3l2F/2Xq3YlTPW9ELznxlev0Ke
L7fIkMafZsrFXqUZSNDKpEuqxnrJSPBsFMhLN153KTtxboj9WoC+3Mzte1F1IyCpQGmUB+NhBpQS
KI0b/WCHlyxVzrXZyQ7YIOnVAOlV7OeWMYGCZ5rHrQlFjEI3+SVCwLk3OZULSS1qVgVTxd6phtCW
N1X+6OktQcW/lD+YP8etXUa2uECiOLMxngqItDWpKO1q5KNzv3wYVDbsUo9m6780hk8lRCoOXGHF
O/RKeqj6a2UjVXlBeeFMZ5zqhjStkTW1VeHBszGy7GXt6RjFsO+f+0zi4VQdZPQcRcAIBfrt0QEm
tAidKUYmigFyDYAlvzDDz93l2CdfxqwDdHLOZtxlqCIO5Nu7lhFk2fsUVJ1o+Pj+Vc6Op5NVfvJN
NUwV7lKIsOtiIA4kElw0VG7Yk03ag8zyF9/H+vP7lLkqwX09jiV4CqZhgT0F6WqJ+gjC8ouc+zM7
7qkfWm9m8+C2Vb3vO8jazpsOlQFAfqR1iSR67gYn09wzp6yry7rGgoh8q95b3RhqugmGCyHj7/cO
918kQ4pR2tZo1nuKvRyp2wQa1+W10aLEfmFj//2kBtv4zx1BFSDO0NpDE6nHDKCVUV9YLc7Ec+6p
Tgh3x9QB/r3eTzcg5tbw4/yom4U1hgAY5VUEtEwnLmwfv+8G91QTBAIwTc8JbiWKzFzXVZ70ZQ6R
BeC/ceISF8bs75cR91QWZK4GCGyOpNgzVA9JcDPa76K/+37q/X5+u6eaIPCcHIs5a8t9ASA+0JM4
9LGwtEJbxy0Qipdoaude4WSCOxnoDKM3w2HOemTtzsvXA70Qf57rg5MZnZmcdm7e49I6w4ZqdhAc
ICC4VAeHW4/ft9KZFIh7qucBdVOY+xQ5NNdUNwE8BKThrUk4iCosyyMl6jqaQYFcyUAUSY9dPulT
NS9L5ZOVyYbxwruemzQn034uWgKYfFPt1diGc/3pTReOCOcmzamAh8ymym+ruto3PcBnYBcD7gZs
Xdi/pT+kCPUcDRdpVZjh/5qDc09lOxw5AIHH22o/WyrqvRfibpV/YfKfGWenkh099L7nzA3KvT9D
Lh8F47Z4ycZLE/HMqugfh+CXzbCvaEcajqsjlloK/dLb1yn5lP7LrN04Q679+9F2ZkSfinNMDEZn
ppNX+46L0CH3klY4sQFvPV/aPs6MI//4+y8vkqJO3Do6q/atSd8ajCcIkiy+f/jfR9SufzLTM2gY
BR344/v5bbg3X5vP9EdwKWd97rFPpjpK4AMk9goMfyDoQzgIP1UX3ZrOPffJQQy4Ec68HI3ef9Jk
XhWP7iK7kKo9158ns9YuekJEBbx/MTJE+gEKoFBECMJM1yqc9SU3sDOtcyq4YVR5CWwgWqcK3sr5
YKX33/fomVF/qqbB25nATRg9CoSnFFtYKFwHfNu8qAtyJ+euf+yRL4Mx6KXDfYaWD4DruIcwFPgN
HhALyGJ2F2bUrwPpb9acU1GNoRF5BolA9K4Dlxv50kCuVdqh/dOO2LO/itIEuu7fN9eZHfVUWQPS
yn8MJAMDiRzcnfPZ7IP40gHvXC8ff/+ltRxhCp4VHOQRxwpVcTMad98/969j9e/a6GTmpoGEVb0U
1R4XFgcbcllOXIsIZKLuc7qnaVzAyv2J/aXji3sqqkHEqMd8wnuUqCc9dvfk1rgCUBzKqX/xBicT
GgCfEZEBboBFdPbX/cGF93JnrOeXS8YeZ1vsZGKXLTF9+9gX7EW/8bfyk37KG3KbO5Eyl/6b2pvP
F/rmuML9pm9OJTNqEwAAFHuxUH+WcwRSWL7FRLFvLZpAG6rbZB/96vtbnRlfp3IZkPBT5sTMct9K
GWY+DcFZ+P7K55rrVBYDG6Q1VccgMCNlGlpOzVZuG7TPUvIgcabWXPAaJQpXgRtc0UolA+/6bQ6+
5gbgeQGPtvmS3cOZNedUKIO6Uii7Ob4lGCDgYvxgDw6KrsDsX9piz5xp3VOFCWmMLpUu9lj+RqoI
6MHKD6sn6827SX/ghP59m56Jd071JYJWeIaRYV3zgqsy3ckSQM3uko38uYufLAh1Ju1jngWcegaF
lOBn7SVwDfqLT36yl5uUOEN6XJGNDIQ7Ngg4wKXM2LgVkRducWbfPRWWEIZXAykzlPs536XlEA+i
izhszsZLtg3n5srJ/Kd81FPKETQTBbjlk7rkj3cmFjnVjqgNqPWhPIfZfpNay3xpdbF+qe++HzLn
Qv1T8Qjd5g7xAZrYoyn0/XBdw9eHhe6V+imvhp/y9cJtjo3wmyXrVEOiOvI/mxIvAZSwmBNgjAfQ
tl9tc5k3YUBDUNG/v9OZuewcu//LjqjzNEjzFO+jqwWSuMDRs345pmH+1lwKPM9N5lOIXhdAvaaw
cY85i8EigLR9BWq9TrxuAU2aMQsB1//+bc6MKef4+y9vY4EdTlWNZpuOp3B+IO1fSka6p6ZfNU8F
BYEWRaZ+R3BKLgkwjj++f+gzK8Wp4xfYLiWZy17vzPKngditVSs2Pv669r+/6f9gH9Ax/AXTkv/8
T/z8Bv56l7NMnfz4z3tR47//PP7N//3On//in/v8rRNSfKrTb/3pj3DhP24cv6iXP/2QcJUrsCo+
uun2Q/aV+nUDPOLxm/+vH/7bx6+r3E/Nxz/+9iZ6jrTA7QeD4MXf/vjoCEizjpiGf/96/T8+PLzU
+Lt7wcS/fP3jRap//M38u2/4ILzimGCC0ep4WJvHj+MnxPg76BiOGQSBA+y06R+rplzAdgF/Zf7d
tMGPMkyHesjRH7X6pOiPH7l/N03LxmZhUjMw3CMc6L+e609d899d9W8cZF8BaKw8XvhPk96zDWoY
FJa9rum4Fh70JPgC+L5yfOA/wWQLwYfY+utxQRdABcQXJR8v3epkIwFUYwDbDJX+pVoHW+hQRBp4
HnUoYAn0pfX/eMv/0Vuh0b/OzYwQsEx/3Yqt+KKGEkkVdom1AHhrCZulC+vZnw8Q/9qGJysBqndS
sRJ4+oVaQ/R/6SzporvoAUjp7xrQR7dDGdbzbAydP79V66PE5RWfhjU7bGVnnQEzs1bFIheQKDPI
FM91Drj6lMEdRQKCLiCVpWHZmHcMXMQ58I3I7VgGADrUw8HLRPKNiAAVU4Oy0KSd3HqNUO+m14q4
zDPv0U6zPs4Hp1wFHmizQKkMkVsJuDRWhn8VQD8UbvJDB42QCVIgRIp04bZZu1GBCT0zqt1tMVZ0
QQLTiqGtAZAYaIWgeZvtYpJmALrVUG0dls4LzJIibhlUCYzcGVbQsMEgtIbmZiA2qPqoBCz5HNgf
+UTMz2rkw3vLKaBMhmGHdQrSIiWsPQw9Ei8ZbJsTXxdW1BHa3LuNlV/XwfzhwiEorEyqNgb0dDYz
MnM7IktACGxAfrhXIjmfWtl21ApsjWNxcY1/wPh08iq4nYPxkNCy0xvWO0cSq5TGldV2RpPUOB49
QzSumW8soPPtB1rrHHIe3ABjFwWTSu1ns+I66pkM6pdCNlAOcoYgp0gSM9N9aIqg+wzsCgWO1mKK
LYZKlCA0o9QNXWysfDV8nEVj2ond9Mjx+Zx6Yt045lCuXIcRL+pnTfgPtNxQQGBGCFBEGwJ0hFsQ
/tSnGZkSG14ofQIiHbZz8Gm7V0iVzO2Cpq31CcGFwAaPbGT5DemhYZgmQT5BpAj0WJ0tZW+2/a62
rGCMu7RNh52uSsMGRr8BMYq2Xn9fgemXR0Y/5yzRsMJazu1kSA5v4HqQ7yazsPlWKOJeVZCfi7QY
ysWEmDhyMq9x6aJlHoL71HT6eMj3c8HT6oZQJT9ZKfsFy/sU9mGSi2uqONtCTyj4dPq83diZOSVz
yiD6JFwLwgmOLZD6RT1EgO1h2SDjOdOjm1ETRFa35PeCTEesEUrhj67VMh8uYVKAvSU659ovrcBZ
VtBqMNC9XXYI+IhSE6q0zl2tyXBV9qYQ68qypilqAlIkZmGMD/3guNt2KNMfqk3rmMyds3KFqReg
KTRh27Z2oianfPSMgkMBpIduz1yZH7zox1dRV+kDCKnjFrpRQKPaZQ8etdUCR8qZWrPGbpPMAGkE
tCsgTmYzAwdV+9zazoWVAa8sDbAwvRE04DFwcNCU6LdXsCaHtcex8h+FT6Gv5MK2DpS10W+LqMhr
/ayoDSUiVPKe61F3t67M01jMPlQcgKkA7IjlHAT9nDs6qVxiLAPaTCuY3tHEhRYOzDF9x3vuSAUk
IST9YQJOiQ/ebANTSLuaBfxuwQuf4Qu/wDcN7C4287eGVVhNaAR182CQDEIjPhgpnevPD5NJNGQe
IH1z15pHwcU8g+4Em0GmGtmRz9FDcmHHoWOEVHfhi/fAcMAyrYyxFCEZ+mk1VsK7YnXgPk9mQJ5q
i9EflVuBsiRKlh8sF5rmhkP7xLdbunLnUkBFZ4IoVN7mj81UkTtr9PIxAXF0/pC5BWotKQkosrpi
iZGqCXIUsMG1I0+mGorsTBgaagRqAFfVyu6MZmjetDkGbwUkDBYCm/cQN9LqXrQyx+vacWkAppvT
7buUa0i4QEek8Xh9XbmC3riY1FsBNPyKm1UV5cwwbmYCsx/ZyHQ19la2HIHoTLRN9barHblNc529
epPLtkg2dK/gI9GbgUP+6dOrneHaUd64zQvpHMamKiMMnSzSVg0NE3+2k8KZ1Eep0vYGel7gDg8T
bLOybHyfESIcgbBy2acFBQ25s+7cwQ7WlhzzRQsFlSL0TGkurBZ0dWfK/TuZiexpFl5/W7MJ+nYZ
dGE2meq7u74z2h/ErunP3KR5oudAbuQgoHo00HQz5Za1FTrw9zwD1bOu6hI4Kmu4hUoY6oG2bp4V
D95QHBSRgMgkZGRYrdeFn3ZgoRWyimg3QH+NWHUZCeD6fTAMKTT4Z2dwkTzCv6YCZE4wE+xDnnFx
bxcUfLlgyNp9AeEdLBJt8AZreZQd65wYIjaRyIATaIqdm4PND+6cl2fh0BXlssYN4jHTGB+Gnz8x
7oPu7UGQbUExRVZ68CFn46VVvapYvYO2hpOk4IzuaQcZB6wKLUIdxCNrp2QsCYyiBLdTdc0S7tre
Vjk4CHErD3aOWfMEFrjgZTaD6l/STOJoQcqg/YG8K+rerWu/gMNnzZimztRAbSHXN6R2uodx9kko
VTZv+ITzXMhMIp+6MXNXQHzKlenU/Q0doIfgZbxf+MqtDto05mXaZkacCzsHwRKKH9IkK2MwgufO
75oMaRZoM02SNFBkkum8sx2aLRpPV6CEKbkOYK9nhQFkz2CwV0s3Krhf43Mju5VGmkUUU3lja+Y+
SNaxbQbRo6tZ+NqNqMNdVHxNTsBoTp2PMR9tqI/C2WQnTCzsIewV8wpEc4nugZ1DB2HBMYOiQQkt
Lxa1EtXJVs75KuhQogoH05XvWV4HZEVYhqrY//xAc/a08qcTzlXzwe9U9/Gh9i/N/wfnGpw4zp9q
/hd/Rwrq5evBBt//r2MNlMhtHGoMGngOqFqIRf/Pscb8O7VAFgwCCiuHwPaPxnJ/nGqo9XfX8T3T
wEdQ27OPB54/TjX4iNoOiimmaeL3OCj9j041v6gk/53L8CzDtTzToraHUr9pWKc2vFbAiaJdiYCK
IFhJxR5KhBZkx2y6FJnnh6YcJmg2cRHNRg878K6Cm4bceAT87BQVSShtqFUhIcbiuBvqQDItbZtd
0QGY1zUu1N8qkkyUgvnJtuD9Nltj7BcBbFWhruVDGsdEzrcem4g4CCB1h7iZOfM+hwoVtrUWbFYa
AJiqh7fa6H7aQ/cazIeidR4HMoEOXw1QK6yrpApGF7vMqoNGhYAR4coqDunoQJmWY+MTjjZuiNG8
d2b+k1DYGSOSmtpARyNsmsUIC8al4RVQD8vshciwQ/SKxWnbbU2/JlFLxWaEym0DEbvDPBYfUKtB
IASsm2Bg+zZwthlAbt2XLU1qywMYg4xYQC3VRJYlFGJvWIW4qkZ+oveS1Nc4ZfHXkvhkSclQr7Q/
3Vb83RBDsbOxwIDq3EF0UWOeu2Q7Sb1Mq4eqMYwDm324cppTEQIPMkfGu06P4CjK4k6zPsqKGtoN
fRqXo9rCwGJrGvaqg9I3PGx7nlS0TVQqN2gTyMuNHUtyz37M/ftOwoCyQXPBVL5eelMB0QFD3IJI
fG0+mHn3CQ7pEx97mrRFX+ALuo9k7nz22AJ0MYk1PK9HoIeBn2otxwlLb1wF/5u7M9mNHE3X8630
0l5EgfOw5RSMQRGhWYoNoZRSnOeZt+OVF76Kc2N+IqsOKqVKp9BnYcBGA92NLrQYJH/+w/u93/OW
UuYnS093K1yaij0/CA2j+NM18H9NQfkwJ62/lxeVov1/YDqSZCaL//OEdPsf/6P8F7LSf/zPf70U
b/86Nf/xv4rXuPr+8wz140/8OUfpfyj4oZifgAVCS5Ev2safc5TGP2FSYPYSDJG4kMvs9Z/Kyx+6
pDJxMaupgIiUS5bwX3MUgo0gygaxTCg21ItMhf7Lf0d7+SjCqbomCPwwXdEuV+RzufzznxTEnuOT
nuvPnSOMzvIGrgDLf2vl286vHeAm8UkgO/krbeRHr+bfU+NfVxXZ4CuqbF6En49XTfOoEyftuVp6
PwAHxoxtmSP4Ofl72d5l6TfOmdtIyVyofHY6fetherRFbwdyc2g66i5tawniUQ9vVsmLrLNRViHH
yH4tdWea+6yUnJyawmSU2FqUu8VqdPpxYveo2XM3rSPlbqhflHkCvqXYxMLB2sg92SyuC03eqOQp
h9dT+L0H41kpX+VDfypoAYHUBVMWBV1giZIZHJ90oW6kLLJQdgHFD7Xh+pJCU083KuTfapU7fX5h
QeiwpaGRmVu5BERX6e5PQ/YX2tTHUsFfP4EFiRF4WT0/V5s0ULfxIDUwsTKAJ8TFTIjtExRLYEbT
l5rbx4rKP6/2SXIvpCVb6SRsKWvRA9JOhIS6i5zBYuWKXHxvqt0eEXHSb/PN72/zF49apH1XNjVB
NLFh/UPFRhppYsCzw0CIbNXd9LjUOjF28nA4dflWGyBXQRAVxE0SvZrRuwiP9vc/4UdDw98j/XLz
H3/CJ11uHHKZE1qPtonLa1ts4G8M9ngV+/1adOItiUfOADbOmvfJjvAZJ/OX7/HtV+6pf75wfgWw
RCYMTeS1f/rKxVVjmk3VWyKaXBP48zKiEWyTEKmgevn9HfMX+Xj/ccs/XezT+2562sHqlg7t1XSb
tJEvFMKBXfxOzRQ+xScMl1dtITh1PsHowkgIX6lVKlvD2V4vjjgDNSZyDIZYjo+0NOCcYO5N5bto
uFpls2ski0svuNUO34xVvC+0yIX55dYqbc0EfedltNHL53GEstIdAvZZcRU7gOgkNN4ZumHwokFF
FbvrIuituKP8ro/bdJQv9I113azWeVN5egGl2wCZuwxsfuDZibWjX1A5VeQsoN5mUbAMFJ9Mhh2Q
bmVR9JRUdgNzAoo73XNkB/mbcjYUXV2vXJARbFgKX4xiNy00q8YrmZp3OvNUA0zeTEyISW9t/30m
zUIqpBuzHKB7w0BNp1OhR5uaWW3hwCeqK39YDY7eTJu5by0l7K6zasAndIqjZRfLZwCXcCF3ZsgL
0F4UwKeQuyxoHes0R7KZU8eEsFINrTNn37rgdU7BUC4mXEVAM0hUxooYHPA3aWB+y8Tcj4J2P5iG
p876AZCeU9e6G0rncBKhX2lPWgqTdlXZc/qNOAZYMKIF75GXizcbaBKHb5pgXnguVpCVMBUf4ZM6
88KWMok3faE9dGPihD184Tj3xFLaxJws60m3h6ayIyE5CdFyYaT7q0qEakSMXi/tlRI+cFl6UfAe
VqWti5Qest1kcq1wccZM9JoampYy5O6wCL5Ujt/jxYk1S5bgDxn2XEuWQeyfHjyLF7CowDE+Wp2X
qvQmKORNGDoCYhUO/J2oQfIq1Rtx7rZFFkEQDr2WhJo+iaxWgL8Dc2YQB8cksSYr4ysxl++WoVzn
huqQGeFNCy80T+yQ1kZJEx2z6ixkCm+On8Q28/DvOkp8b64Up4gVNwYTNuo0RqQKr+y2BeqWvJQj
VNv0KZoku+5au1RKFG6C6KJ6XfC/5W3kooSpoemlq4gFTrWzkVVDlG+HnmBt9veyfgScshVLxTbl
wlkUMJqa6ehT4JkzEcoRMmIle4uAqaJD5YSl2bX5Jia1KMADpQs4os3YmSB1LwvcaviBWXPQxHez
fZhzcxvJ1bEPiptputPM3JlM/j/wkibtlBubmgedih0Er3jDScEO0m4XdKldBeE2HgdedHRSdVwb
Su4bBo3ChR8Zu9UEXXk5GhV9pvnNMKM4q70lSLDc+u6mQf9t6e611FF/6OXk0Go90QyLlQ6TH4qi
DQvPbYLOm4v+alUEmyod11Adn4akfO7V5D6OMltWAbSqL4EoHAMpv1+WBMFyAbJF9STC6yEiZpDQ
CmpIHlN/ztNtiOgOgC3MlOOKQTY2ZEkm07Eec8fIIHrMxV5TmwfF7PxJn2xVqJxFCJ3WoKOmjkgZ
Wm5jrd62keykU+OpoGH6nB56YMQCnCKpPiS9epBF9X7A1tYF+y5jRRCHwxS9hkwldbXyGrPy5/K7
yeTUYoBgmgNka5UXNGi8IxbFjuC1GeNstSvB5hRlj/2yXqZDh3ll1NhuBEf0d1tP0INaTpMvpiS4
EkMruC/Ep0YMTnEb7E0j5dloViXH6wsJqe5SF07+VZkblgIXTBlCn7Qft88Td0n0L4pZn6Ikfqya
hmGyauuSJmDKv6xnP+1K4XmFQYEmrlr0z9mRDbeaCTev98NORYxxJ7d0mvtk8gsGq1Uq/leGpk/e
7csvkNg5sP+WJIYqG4iPvwDc75il1bfWXR2nO9bpu7q0RDu0E3f2kSB/v2b+c3mWFE2TNFmWBU2V
PvfcKuReCvL4OiWsgpQnirsa/GRYwtYev7K3SF9dC/3j50c7DUlS6ONrEluza3oaIa8yaVGXh9y6
sld54g72lt3xiGO73OebGWufR1q43Vy1/u9v+3Ph9/KQVVkxqToL1JA5Bn38LezcBnkc3iQM5EZ7
KkLB0+PBkjis19Wy0YCLxznRs7W6oeHc/v3Ff/TJftymSCqznIwKpLAb/1Hp/GmMtVBUk147X4ZY
uAvOi1fR4QODyzUBBJaOtu+d6hB8Cx3ZErbNU3MfvwlP454tROh9uUe+DKff/Rjp45PQArVWFvWv
H1PbiROvR4/E052++f1tfwrd/DGwP9z2p+NHS/bHEqtnpPUDZx/JJulUdIrjyu29BHPgobGjLa0R
pMRffQmf+efO8OMj/7QZbqRFE4k56Rwwnczm5a6fLfWp8sp14xezG+z1Q31PrhJHg9kLLAOKiX7q
1vMm9r6KmfvF2eDjb/m0JVZzwKGzxnOQvdbOryEbECWFoxQqs2b3uy/f8C/vHbESLKYhM7lcCvg/
DbdsjFNNDc4B7t7GGV3a6nt2pVbo0vu4TnwUs/ZUrb+6zU+8nz9fN0YNPjVFUCUmtI+XFfVSpp7+
MtqCvThgGG6r1N6wtzGcZrb167+mtB1cs4lMgc2XnJbLcPo8sJFC2W1IisET/zSPjloX6HrJ9Y31
sK+wQSDCecUBPcxZfW3v+OXVkHcRcTXOtZ9bTfMgm2qxPLfu5IgOJSTNXtmX7OoCn6g1Pn71dD85
xP96upqqQsVDxUHN+Ph0I2IDRuXPOST2U91OPMNhY+20p2CnfCvsr7qBL3/vH0/zp+t9OlrVY9iI
K/WcqPt6QD3JeWnfvpgfvrrEpzk5LRpl0bVz42DUyCzlgbIvPB/tNjlASrMzMHPaFx6zH73lv7ur
T0uSuOo7oeRTxPFwDf3QomkUpE+v2ss6RH+qrr+ecH906H+85scT8afbXKrM0IySJAyr2EgvLehi
u12PpGhHzitRSrf6TNHLEreirfldbVXnwNXaL5b9Xwyfy48wZJwlsioZF+Xx5zmhbuMhCVGY+m3v
jg/LRvS1lWXa6tp4Uu0e7JOl3Pz+9V5m2M+3DcFB0DQDsU/77LNUi7YG5M0qp9yN7RFWy3/hz7Oo
UvuGnYbm8vGG8hrmIvAXC6MctJjaqb4SMn6xLxN1FmtSkCU+c+HzlgGCTEJMw2hJwnWkhwRBvBSK
aJdp6ecS5QF23DihrH6mh4IDTPaVesfm4B9PEAOdISGc6higSA79eIuU7YVF1J/BCgGvnxAJwm1C
RhZQe7eSSO9qJqD0nS3lpJiKkiUuoEhJVujBpw3SYxJ/S4uNkr4aVe5WHJJXREFoJAtoEHUJZQHt
eTbrzi4kzoVlDGKSxJBmcEed5PNW+A6XHxxyumEnSfEEuCwA4dB8M8BcYLBxcuIQquQmRUdJtLdU
JBdIey1RwOZh5OAYEj0hHqsSyBjNxboeUNc8Tb0/5IVl5MlWGrR1WIu7IDIfcUqA8JM3VYIuyw+V
zYgyh7iRzANwBeIr6LzmsJ/I+Toz5o1SdddqIrkVVfBE1i3AVhidQMeO0blZbcBy3OGf2BgLXpFy
oCw7PCmFaXfiE/XcDVttZ8kezTZ0SuHq0vm88JN6APxNfzcvb1UOLK0DM6ZDUssRzXRyB9inpa20
ifTiKoeOLiYggiYCJlTgViStAiot5tERYs2Oiq2GY2Qwvdy8HQsZB1Hhqf2DsBxznVZfrXH7uVuD
qbcmhky+wkMibk0TOxA5AkHyOObYN/J1bVQ2zlW7Hl4qKbTluHVzHH7drN+0S0/Oj2FBobJjDmxK
YwlKvk9J0up1ikMxGxnzeq4OOXE5irLTxMXq69dayG/i8QjXkKQArp6MzoxOgXyCDjB6VdVsTZw4
2ere0FauEQ5urRlIeNI1Tgtb64mgSaRNVXEeXXFenijaPxXxw6hQmtNWW7Fv3EDhgcgIHtMLGR1e
XimWGJOzqUckEpDRoRPNlHc0OynqaVLyayO7VavCLqdh3RmJNyaDI8anmVO8rEWk/+wVLfWWdrAw
4ZyGfNpqq+FpIexWyl5FYgA6SXCM8amshq3aJX40Gn5L4SwwCWhqb8aINLuwd9T8LogHP84OSWa6
8xjs44YEGyO4WOlI5ToRmuRhFrVN81jVZFpr4amTDjIdmsqVkclWKz/LE/b86o7R68bUxqq2dYpu
4rf1btmbG5Uohl7akqhGREl/WorzSjfJB9KOJU7sulZ3lAStFVnJevytM9EaJ6QnRaOGCOmbLDV5
+Y7JxtbmAi3ukAzwGFpCGsRsjTpEeI7hzCsuS6JUi1u9yp6jGMEo3g9dYQn6XZXFa9x7ZPMRp3RS
iZvpRt2JiwZhqAGOeyzq+IXp2A1lsofmYtNNdxHAdlyXTlrdN7noJsZ1ycE3geIshlD1VCG6SFxu
vzJI+ZbJKwluwP9YoixSHJnv2g4vTXTdJb0jZnDHgzOmHJkB33Xk6+i8HPS4TrtEvuxwJlmkxazD
7EmSQ2cCCtBXqdMmslfT/x4Ih1U5IZcaHtlbYBygRxtXldp6MbzmimOhkVYHgt8IWXrLhsULSDc0
9Y4ZT/HkiLylgRlPK51VjSf14lXB3ieLN6aC3buY7pEl7KkpDnBYn0QttRfKOIphbqhMZwCtzqvh
kCePfTd6YRZ7I/+pTTwBpbaSOPS0QvUSGNalKrj6TL0WW9MqrdYmFaxSn91JNIGnP3TmsMkYRLF6
V+MErOOcUjNocgJGIiG6V7JGs5u2chLzOi5irzWTbdlqmy4xII8j8KnvC1MeXnU/pZqeVFx4lmhG
Eu226zapHNzp1biDu45QNkzHPE9u5wkUai05KrkJ8ap0VHncNy0ZCrhVZTHaklO6j1mbElRdg5Bf
vSOIEmL+Uudew6S3VOGuDIR13ytXcY0VfhIPDZOtkb22U7jOMtFOjAvi/GInNCunE7qtmfG9QyG6
1Y3GmfUu5nuIEiuW+ivWGKfG0EW0iNe00zkT1GOmqm/BzFo1muTULS9VT90dwH1mYjTE6xTmeCYh
fSKh5qq671WSEOLHvJDXitjeLPolRwHPzUpew32wEhWbF/ZPUpAyyBvJajgry9NAWpjZHQT8pXoz
g9SXiDqJ7tgIrXHzbYdhXosBVrXydQKw0Del1wmKleczHuF5a6rlW7oyyZ4aX4PerB20mmMvCMRU
Nsy/htyfiyFRLEPmrYZJWFn4bzeLPL/KS3AzolkSH2d37U1aEB3fjBCitfJ9uPzzVDp2SJH2gC/e
juGxmXwaOZDAqKMWFSw9URxa49Foyic26MTirZ6zeiHU5eky1kCvG5d1z4z6G6nJNnloPLVax08p
EpgnwkHgVqqOikctvUFqEsd7pU9JWx2dKoaohP91bPBtaJIdRKUVsQWFWG5XeWbn8y2wSVfMsDFP
lSMx0hS52UekQhkXhVZDg0HQFbOHMifftG3wkuhWzKIVlqToXFwLE33ISbJJ07PcKqyUnaVWimPM
KPc7AU1ZFF70sT6a4VZiYQJtfh02mjvLmZvQSDV1hT9MoCCTuOV+GsDhuislk5c2yzWt1M48a1Y5
RtjcBDcMlEOCBbgrzVMmG3arY6bSF8voqCXkT9kUuzKzVNo8Dh2bbLJCalZ1iOyTykzSMph7K8Il
VpfP1WWsJvf9dEzaU9ZfTeO9iIMlSwR3quRNmKgUUxKkUsMyIsUiPcmla5aImgG5/lsjnuKkRqi+
wVZCNMH9yizWLZJvMW16kYyqLvK10HSJTaTQetsGwrZLM78VE6cZvxXtNwj8Pd7KdN7LKLAG+XFa
fg4KwvFmOCkm+U5S4UZhQ0JAwYbsVoVMHeaGK4XjukimZ6WUnrS42ScBwSir0VWbdtOsprWKyqGM
bG76bl8H/cMggD/SVVvvjpm4wdBsFW1DVSa35yZz1d4vyLKQ2WHUyC9h6TeabDdZYJWUF2LtmiP+
mohZt1NrWn00iiYnte+cVBWZA0idIqotI29RFKmli8wjc+ctA4oeQYn62O7jvL4e2/ptCQo/CfjS
oVYqyV3TnNiykbbKwWO+S0eVwkroQN92Zc2f2ztx9VINDCWCHFTjpQhyX2BX181P8fLYrb4SBH95
+DQQgTRdFUViFz5urodYymI2160reitL3yXO6qC7+vqiSsF1Xa+cr/bzP84LHw9El+3831f8JEn1
udIos8EVg/X0JHqRnTnL3eUUyChFAKQOYhWu8O1LB8SvThGmpiJSIHH/4xzGngsE+up5mERe2LNe
/dvHPElFZeL0Il/UkEvDz88Hy6nMm6Zvz1qFGSz7rilfiIi/OANRRpZVGf/dpWno0xmoV8ekmTv+
vOiOs2z1XbEeR1/jWPD74+QvhgPXQf+/NAhRDfh0G3mhdUs/ngXCAUVpq9aPhfplk94/T8SU3X66
xqcBcAE8Tct0Vq6UdX6IbBBrrrEfvcGdHY5h6686WH9x5v94vU/PbuwAXiTTOdnku85ZvbLsOtpo
keK0lt9XW8n/aqSJv35Zfz/ET5rRpPVMmhPS8ugG28jW3mWHYrUbbMon5QkK2IpP60thTPrn+P7w
VD/JKyuJ9nNpOvdb+Un12vXKFjbmteKRe/b1tS5/69MnTOeYbCgqligN39THwV4BWWnmCVU5PuhP
BNyi5wKsPbEk3/ZUOfaKLzwS7/JvUXV+SH8/X/UzqHcxpVI3hvMkUYlqYrcZKvv3g/9XstiHK3yS
TrMhiiGlniESyKfp1VjL4LYHH/GGA5L0SpXfK2z17YuL/vLF/f0wP3OUs6xtB3U6X+wq7SFH+xss
9Sx5JD/dfqkN//paOlZbsiRU1q+PL07sRWKLhPPg5YeVxRED0W88lZvSmb9Uan+lg2u0FwmSYQiC
+qOZ8ecZcYG635vKWdiSxkMfSLwjvdjRbut94EfoRaQkbZU9ka92vdFonPvqK/zVLCMLhLwqOux9
zjEfb9Uk8LXKtLMRNZzQX9vi6YvX9sXfNz81lxdRXo1FcE725H25mOAd2LSDReHXnp1muzqV/wV3
6P+fdnRZ1C/oxd84QF9oY/3X1UvTxcW//pvXvBSv3//7z/bPv/7CnwZQYgn/wPGHwZMWV1k2jYsN
/K/mW03+g3lLlnRTESkLkQv6twXU+AP/ObOZriqM2ctn+JcDVDT+YNOgGtTHEUKxCPx7vbcfl1j8
YPg+qc6INDOiaGqf9VQiKOIwBCkM1n90idICk+vTtU5NanVtvpMz5geu+MX24Qek/+8Z+58X/ST4
r6YRxnjORclZ3opH7UDPxJEz4+ZSIoq8cD1staPuGqfsm3lzKcsF/rLliImtBwu3tbisI456EtbC
Tfxy+c/y209v9PTnT/m5efdHWex3v/DT97pEzaSVA79Qnw5YwdD9ygfjXT/mO+iPlw/M63a4ZCJH
9rHxubJTU+DC9sTKo1M2n0/YJh4xdSW2eIMUwvqO1mWHd/rW8Anp9rCFbeV7NbNKj5g3EZaek7ih
1wDm3IzXv7+ZH26Jf94MHQKXqUc1P0vWSjsZxNsJHPj3FDtsyW02ml3e5+6KJmgyPzH2H8YDmV/Z
JbHKilon2BKcjA70oh9VTpxP5muGOvGsP7bXk2/aRugsjRVv2j1CGkes0ZO3C0FY5MutIx/X7KHd
A/0UvH5jPK2u8zfjiQA7Gw8cBdbMp8l1R2NNQaU5IaZC8ldOtG6+S7q16hzjgNqzM79AvGG//7BL
+M8x9/dD+LQNGjWxpREVhX60tWUjCWvVPJpP0117jm7HdRc7cuSKT6i4JKgVRKQYJPBG7gR0Dr1I
sMhZd9t1dzs4C1kd4S5zSOvgbRtvBeI9Bhkn/B5ulq25BtqyJfac5k/O73TSYY+zqp3S+2p0pF+q
8addit+C4/Zj9th8C7wfpW6/eBHd7LBCb7DKk/6y3ONLY00ipKyy8tPwoEtb8nldHEOqFb7Lqp18
9wvAwLuxsIb70dHfOWLve4U+ASt95kDtZPdfFbE/uVn/fIjMj/jVDaYNqqwfl7GsojdjnHmIUeRk
8QuKtcmZ1rDCreY0bmEVBILT9ntCFOcV+8k1O9rdyEYag6AfrX8/rn9UVz+Pa/gDTJ+YqTmJfDoe
CBghq7lUZad12wdaZGzygLf51XilojLcEs+pPuJSVAM7eEsHVzhphM7iJzqC+79j0afEttfQsdbm
dX6n0ZffXI2ChX6PMVvovd6/9KoTuGcpZCY/6nyad7+/AQ4wHzfnfz3Qn27hsq7/5ArQxQnfHv0E
juz1NL4238LyJMA1U7Gr+nJxjDKvIOdFz9aaWmHaoqUQnLVZjQ/I/+ZqWWtGfstZENPMt7hcpxJd
mnbXr0lSXx3DwpWfBCSB1sciKpKYaWV3oifYzSZYH5eN7i/UGK/QTtYTr43OtptqsKd9eYBaSXUg
u2tyu9t3e/0YbXo77qwSl91iyfHBcOty2wa7oLGXwqalN9et4Ds/r2pES0oZuk/5e/k+PRV78akl
jXhNL7KrcexZnoIrep6xVXZPwT3O6OVEhrh+xx8od/VutGafYk+/Iw9RP4Ghj74r0550wtx8ZquN
Vx+Hp56QbDPWayL8lHZHBzzaNvrOoVZkbuOtdsXQF/DoxbHNjKKUom3oJO7ZyDneElwVyX0g82vW
XbfNVcOLO+k8NjSOJq0tN9OLeWkZHFFg3+aHkin6RXzVtuZxeO1d1bn8e+2WbrFpdw+lKz+bGwIT
7dXGcFe+ca0+x++a29gXc0PtFlfKAfOwo7m9225Tz3SWU7JdOenjwCbzwrdo+aLDyqduMrMo0Fus
2iq5snbmkgNkV44220XkjjCtLP1pbCwtc6XcKu7rby1ujoP6vbOTG7q7EdPfJU9yIndxIUycAfbc
I74TvVO6g4dTuXZX9ARb+U4VieO72G/MI57UbFNtRIdRdqLtg67ixcGij5SHNcWkmsWY2FHNML34
3DznHBrzyUrXtJP5I1bIW9HTsJSE1y0hvVZ0a2Lf0StWQf5rbmE7Lpz4/GOxbHe0gKdrebc8ppNN
j6sv7lblZtmp+/Ja/TbfZ4AMLjPJcNtf4c0UNIu/fIff1Bs25tO8FWx8yqO0BaYzvCLAER96uMhE
xT69UdxyXT1Hb4KrvTQnYxvnjOT+pj6U29Avr0nj1nelrUzW9Njt6rMIlTBy0nPjkyk4+Pr93Nuq
5pjucmgH1ywJ0GRhN918v9j0w2u33UPjTu+C6OTIQtzXilXycpOefFkX4GcLlvxtuJ1fxkMaU4f2
cOkSZl2t7Px+8CXFiVp78MFC8EvS+4gn5ZRX7ZonYt6UPOfSn9NdkO6WDgXXDojNcQP6AEwfg7ep
uqzHRnWihQE8AW+IQrFgr54UYsl96V3NPDO4WrwscuVmExEYJdEyZ1evy5saH4SD+bbaVOviLN4T
RkiBaDMc+v1wnunph+R0witPGRLrqIMnlRGQ3lAzRpVFCKVR1yhpmN0PgxW8d/vmjlnqSXoPhxvy
Zju3Wm0n6lICbdgk+3jmzcWZ+T4aa+IO1C3bAMOuI2dkt3NsyVUhAzt1m2UmvZa/6636k9hCIbhR
dJy8DwJ2XSG1DOWQR9tpcQBH2Jl67EF/qE4pUh2lr244CONVczQFi4ZheBnZyonz14plmaAH2TVo
pNxDysxKi94WDYSXk3OETW6ZTDHYXgku84pLHs3V+BD70+3kFCfJvazFwku9Nt1hU55x8VJWzo4j
1V2HG0/dxNN30oMM0+ySf2Zd2pcvTYm2NFvF20xM7h3jYpsc+UrkbwyN8F781pMJkeIkjNekjzfs
AxFbvst+cML17JJrH15zrmYXmKGLZAdgYzlmc5+UbshXL+mN3rrLvj8Aaqc9AjdD0z1N1HXYanXb
4KIPO7zXTWITSu8F1FfeQmfcTPeaPx0UL3fMTedVCFcXN1nBvqpYq5s4sKdn5tWwtaUb8Q3tPX6Y
ngY2KQ+d6iqLa762GmhFJs/FLvb8XRJSr8Sn2b18NhvVr24Zrhf3tVdtRqxc6a65paHRp17hm66r
WPrN4uvoE4GnWIsd3OHwt5STbgMgtGW3dwTWT1JrLZMnqhD2m6xHEOqiFW/LLY4ta3wx6AXwKqaJ
0Kb80Z+llqxXPu7Lqj4eYlLgtrSNrB6z1yE66NUTjTyryu+IKD8Pm2YTSus6d7J2s+yVNccJB3MC
BxnVz57jh/SAUd4V9/JteAi21ZGCHUubhemHPVzKyWJ1fdmitx4/12W5iCxG5u38ZDiwGffBm7TB
Pi/7vEwKwpnAcovn3tLaY8ydK2uTSA7GzYB5stgJr5OBcJy7hkE7lQU9q9tFR6opPvC0yEttcS1v
2zv2+0eRSDeXL/dhdtRL5LaD/C9qjm66ZmvN3xPHQI2W/ZW77MKr9opgVTte42uxg01BRBxwiCPO
+GxHiTu4LV4wYlfv5T7dz1wuvM/3JibeyOv81mn3xS2vQHF04EDzKfwubbhJIqdb04rvioOYW68U
kJ6bR+DEIqJk4KhXgyu6+bFgrbfqDWuuL+EJ6B5InH2JDuq6fjJuFaQh6nuVm3FIi7zYTi+OYcFJ
nYJFXKRQY2FYkJxBWsOehAwt3Cm7GqtGKNnT/QTa5GySNk+V1ylCP5roZt7L8xqkTXZfVk4IGaBd
R+feL1c2mDNOo3TYmvtltFghn9tjzSdJqpkl1tbqmQrUSdn1+obT17bxkXdo56Xo7Q7bhpJeSAuP
3W1EL3jPyzUMIlcuHSbvtHR1erOc9hA8MOygzbV2fR9sDIfXF+MCu9GeRSa8EziCheejr/WH/i6F
PUP69yZEZ7HJ/ZhlOzEPZbCtQ1c8F7tBt6JjdtRvqKIn2PhvmbfSeDuwK2DDHL/JHlnvSF7lPX/x
JnnQidDLNxWjj7wlCoVWdFhqe3n/cb7KdkZ5r2BwIQfQXb6l235dnVKmndzmc7Niv16z0jAoLqOZ
HHtciMpGPVz+fuuMzvSIZZ+fmficRJ4ngfMoxcADccaRp6N4B8/xVX5uz6Gr3oT87dAN7qh+8Nnq
dr5esbfzWMMqXAu3vGwqSfXG1KzxFgcP+BVhjyWivjhy4OPqW4Ky9zkzz3CfubRzS+zolucBYoKX
npZtfOLo4prPxfWUWvnr2LGvtJNddtM9yMwbr/zE5Sja/SmhLWzl4L0rS1/brbaRThDlKY2d9KT1
NsHE4rXyqm77DbUhlghbf4s2hBrsw9t5V1wPZzm15Jd42ErzbmJbrLrqVo0mMkf8CC7l1LL8Zbd9
cp+tHmPJKVitQDkr+F1KS6C3Qr7R80O4ogHbyZVT1+zwJscHHOkc9lM3uu38BmTGrerVa+00+TrP
mnF8Du8vb5X+CiQCdk+LT+heBdhGAT1kldfG94Yuv/ceo+HwOJmOErr9a/ai13ZAw9d7VmD5sOWD
dCtfa898L7bE0ZqtRHWxA+oP6WCT9V0faWTl9pJLbd0zlBv6iZrZZ5UVVvRvccRMNxiNeOPJQTtO
2ClswS96x9xrGAf8lZ+xBVU5la34vkDCOMGuuhmuZodXtcsf22N7muzFvXh0ocO4/R0vyG8Z8OFm
9vhve4l/4bnhExfuQtHS/OVefxFfxK0SHCtS4FduFNwCiSreqbE3i6P6yVGBNfCePBIRW0nb5KGN
LbarnLKdWXLll549Lp7wtRS63XtTrAkm7N5X/X14lx3MbZf7493yEj+1b5Vpl53by/vYXNNOhaur
3LQOPH/rsqBOdrhmy0D7gmnH/5u68+htHUvX9V85uHMeMJMa3MERRWXJcg4TwvbeZs6Zv/4+dPep
9mZbFrpmFyhUoaqwRXJx8VtfeMOmegNo9k6YtN6JuLNjxihxiObCdr8PlgJh2LwKId+xgWtrxlfo
j6Ero1/TjmODGTJMcz4QEvRkJQDG13ctqRQe1PPqGC/cpWlF99l9egvrbZ78bo6ApO7iK0oVYUtU
+mxROcgnHAEJKhyDY/cjXIIs37vJKr6NLAILtQ9X33Vk/OVLZNXIq8wbd9P8rrSFf2Wy49p5LNs6
ugxzLIpH0PSv9DZaVSv/Kf8l/ZaxmX5LDjhi+MG8OswGW5GunIjaqs5Q8Nq28oImjGc3GnD6FIoZ
xQR6lAulQcmg2FTbCk26eWG1b8F8+HB/hRthxeOttAdsyt33EhIQ59smW4iPlDcZlM51FW9D/Uaz
OLUsZyfuHXCAxi4O97y/bI56RHZk6uJ44DIUK/kwr8r9bNteiWvNAgCVHt19ui/3mLq6dkNurYTb
2QvBLjAW4pXAO/AAps8B1jnNjmNHBvvgLqLYVjeNZV4ZHI/bfJNcM5aNtsF9uvMXw4FbaS202xzm
5gfH1hipLtUZQIOTcKfducMNDA7Pcn6bK9I9ypbjsKPQtk3DrlNrLH7iOV8DgGfJJW2CYMmgmbiT
0Dsnjv0239rZMmvt4IBP/UqqLblYiih40azkUFgC+VoaG3XlR+txmMf317JfSNVJxBBwt6LqSbQT
fj3RrXJd2hmkZ0u3OA2E9hY1H0rnBU6q61lpu7umXgntne6u+iXDfz5QkzK13401nYIL20ZAHmMT
L+h+rkqSurliCavOZrtVVnTMbkZQvThv98HaPcn7Yq3iHJvfEVKvG/s4vuieHFFcq7i6W8HWON17
D+BS5h2J/2KsRpvlhxPAOmlW/dq1/Kdxz8YnNjvBojh64I7a9KrIj655ozR7o1qKMzh9G9FcC9j8
eLsRVvgBfBUIwYjInNkmqoBPAzeJO1ZXWPlvfUO2xVBp7J8NR/cedYyd+QvAqEfhFx+IHLftPRyF
MfUpP2nS7paE0FFui0eAOnyvsCbVW3h68bNAHgRXZBefwPdzuFQgfsbcE/JKuJBsfQd2PLIpreWF
uvaxwy3Y3DzCujqENJ3p9wWrck1bQ1w5Nnz7fCfs4g/ZnftX8SOVc3s9Vu+tPbgLIEgI4Arr9KFZ
8ve1eI1F62kmW8ZzvXUsHd/dmBYRSwhsFlOMsfCGb3woVnw3z+LaC8mIvJfoHjBKvCSXaVaZFa2E
C0NJaZwJTltiMiRbUdYhezAz/7OfhGqd6/quTmedRu84zeZkspWtAmvtPxzf/aN39fVa43jvS+8K
QksMRJZrVYthqdEJyK30oG+Mlf8Mhej+517ZBLD/z6tJkNh1dC9Mc0phbwVPwfKbJjY0tSeTQq6/
dm9US5p3a812V6QzzCzMecvRlW/S5ex08Xm/6yBjCv7XHUw6yEGIdBzowfEORAtNz89z3qd2mK0w
BF5epEX8qYX87088GY/OYqCpg8cTjwPSeoXP3MbYVnSNLoJgLl1pMo/xIPd6isqTJfueInlYJzuN
Z+p3l+D7oE++26DsTLYnoJt/Q6bEXVhWHUIpi0xF9gCLevcALFV6SgE+lDZ1e1MsslNdLmXb2IHD
07ybFtEy5PwAu1NuHsqHHOT8u/LcGsuB5h5HX7JznVPaLlKDCUcqrlxtF6k3hgGCp2UosTCEZfVe
buM3uR+bR89AfY0FNtZPQAb6OYC/xLSzRfnxS3geDpzwb8KehJHIbOySE8J9tm87CJTNs6ts4+9K
d04X873Y0zKjZbWot+EDw3LMx1bVTv+QrpqFV29pbDYUBL+qPcTKVXvj32ToAFnmiwntkmbrMqZp
hXtSQFfI8k6qBbQM+++eJAAU4nuxow22bNG+Xspbcyu8GUtGTm8aN5QsXU7D+EU/OdCpahqodPUY
M0iPm9Qy6V8ceXs3IPXGEGvsoiX9CudaPg7LYeEeGwqtkFOJts+rZ4Xbbj2PMCZPjwWoEO0ufoju
xNeehiZ9n7248u5Sm6zXVrfVkrPvtt1JiBYiEgNq2c4exz8qPwiPGJkT1bNXoLa9s0ZfznaW+b17
rdPx6Kwjb2HVUJvPjfuO6QX9pKtwr2wr8jGz33rLJti278PdmFb3yJ5c+XcGyStFwMa/o4OfH+JV
SBtpPP2tgslC91GW65iN4lkg4HQyUNfuTw5IQaugzlfnNPyBKDMonD1oBdp684Hj2upszUpvq3Cc
R+hz45pB/z1U8KW5a8W5AxSX6rXfZdGaY4RuGTuYf9xB5KCcp/ve9HM4iWsBvKthC/HO056KYB2h
LbMIorWCZMKG4wgtcYRn7Fm3DWu0NOlG2RpasNKpvUufQXvGDOC8Oeky5FJc8gQ7QH8BqPsy5VTH
0+5GY1WQqoV8ymG1Niy0SFd0xz4TSpgAW+fm0ljnk2c0PTXg56GIBi1I16dU2KD0U1dvieRjR5Ux
4bK485R5sucbsOPjjGFX+js8EGa34ibfjz0mzlByCXEu2d29t26Y83DMCptLaCn9T4jIP2Lg1zub
njGu65VDboxnTGu3R3fd2gaDBD6fG39HQ3M73iLN5BtGq1SrWF0cfHLtek9NQAU2+xzUStQEKvPH
d/fe3MNXWLTLfFHvNYsWe0z6PaMYap5S2vqEhWv1pniSj0ANb8Nl+3YJGWUa3418VBSAdNSgZro+
5baXgRHM8mCmLBbCU0UFtCoSiFjLqNTmKr0Ho6F3lCzz5DExECMQt4GyiB+8k7RoD7OlNluZq3CN
kaZ5gBakKLRMly3AVrqBiYXbOWyUd7fal/2L274igVTf05ME7lwjfkFzwESped7+jtfLigLMShbO
qauoavMbhYikvbtX6qG4Bgn/OIpxe+pcIZdaGqeaRrxpxQ/ttUb32S/nL8OT9qTsNe3DhLwWsvVn
j1J+XQYbkcExBcFrAR6Lqemq2gxgvqgS6GSncxL7LRTzm4IQK5xMSz1I7/XWtEaCKIE+Q8a+WAjm
qjYWMKMYx3rFwqCTt5c2s8ZO39xsAX2J3nUdXGUuXTzDmJdg3MWI8siz63V/k6OPwIhooVGXOe6c
HHpM/iwoI2/Vc75zixXd28Ma7VzKsbdglBJYAaRuIOMuxcfAmq0BFbdQlCztNNvnb8FLvsaOifaX
RE9rLVIno7MNaNhSr2ubckDE9oYDxLhzjqAgIaU9Cic0K3fByrPTKxW3N+RbD3JP1TBP9125xDYe
wCTM1DEihUvnRtdW+F5lB+MUPuo8G51d7hHXqnaBfYssb12A1b3dtos2Hg9JgvIDF2qo2to5YheY
TFvym2OJKxLQt/G2Rwpstcn2tLvGRc/XwUGkWDz26xlHX7Tx7j0GzWvlVkXIk6LnOXxk7Xa8afpP
VrqWwwOIXzCDDa/PORh7Qhp/sFsqdASqQ7fCOe/Q7hx7LHGcFYJcANQ20R5VDN54upaewJXv5HW0
6q66pS7ycekr9SMjH3YfmqfCW8grky9NYWvJW1qyG/FzF4wQXKj4JORQlrf9x7BAr2TZMQdj9tYt
UxKhaDPW3mNverZMNi2NSjIkGtVWecjvW5vxFdOut4L2v7JnuHblMIiTtx7BqViMKWO9gvZjXs9g
sZxyY+evEcHazqj5BzQRqdVvocmZwFCS4rZ5867Gfm27OI7Vrndjmit0y+m5VqZl3qJGlDm2798j
3QIozzevVOmx42yRoxvRWSvaNjdsD5a1sikyO7yXHhsacAxNqHfyhakcZzb/0ktL9DygReub2pct
M3wbOPbzlbqR6R+6djQsZlDk1bFh28xj9VFR1nF6k/nPqrlH8RTeTeitBXVThotB24TRynEt/UEG
qz/M5cFqB/ZC/UEO1RBGnd+9NfjzihcQbpkC/krfsgUoGtR/MLF+n70bT9GJbL5aeu/+dXvvOc9a
CeoG7DwEIHTJLPAQpBuQ8Z6b19kq3TQf8jsNaH3fAW6zw9/5StvhNJTNJWqPIlx3sd31iKMsGf54
D5z+6pW+GLbOlXIce5ItY7ZsN/bF6f7vMruy6Wev/B3VBJ3J+lk/oRGT01dWly5dB3kRLpnKDVsl
JuFQ3/snw9Y3UFOW6W36C70TmWNzr9dzZJZobC6jV//kfn5ks20N835Py8jYQteyeU288xtp226A
yx+Fg7Z9lDdIMbon5SA/SXDV98Z1+mQc1Kt0k3z0T1BdsrVA8lMt+lPNmMSYF5jnxgyKkswuOkYc
1IIkpcbeb55N/yFATEeZOwhC77ziVspXnvfM0CdGgw5qxL1yROYFOM2ppHlYL6idbIlR8mwhnhw6
ijVzHeLivqxoxfZLal86W2/Z2jhoN9VHucw34abaqeBsnJGiTa1v3Cu8kHIZ3o8opDETaRekhNk6
tCijaQUPdvSBIPaiALMj34rPymFU+uCXvdcYmBPwHGVr1vNyqdx4D+/DehySVBTAZE+gmTIrPBka
HTfXMnejTvfcHRsEt/2iY1oq3Iw3QXtiY4Jc8XbBlsMjOvhvjmNpd/UaLMU2WikhSp7wz0jN0pNc
3KmeLbSvxauuWPEJ4SD3V96BllkRK5WtpO9I3vxwn2s3yUcBOZJxIi0A6STI25m48aLH7Nhvus7y
rinak7lA+sj87r7G10Wyh85FmPlGf/EYhdUQ2RIr5AWhflBYjqvNAXgoCVQuZLTmxvMA4qywZqf0
UdihuiwwIetW6Q7xntKYK8SUtU9tRBtLvp8982hEypS3m9HavZcf0R8uwhWdIsG0W7owy3zchJy2
MuG+XSQfTWKPPODGym+FU73ufnO6Sqf4TRQt+VrYaIufC+YRijPN6VQYBpjNGKjaqhNwjCEXWpHO
TGWhrooNIzT6R/T2LsPLv6sdv15ngmAx+14ZJJ90ZjzplV1Fz2m2kmxxrVxADX4aZv70RBPkfOM1
bVYbPNFYD8drf/tk2sw2F+aLW4IDmD0pT8Wm2Ee/YMEQMp8yRiz1Q46ay4bUZ43m/UYYEQkAhRCi
OPhb97d4Yvw1bKNj9DFD+cZkKst06SX60OfBzZjn+gtyjGJVoASgbsiGGL7Ji/iqgJ9MhykF4IZL
FB24CpmA/FZcoLD2IozAlZLeXfVQb2jLrz9f7H8kzPr/m8Yzcstfdu/ojfNfvz89b0ZV2P/7f9Zp
4v7Xbvzb7f/cfIXSfv65f6o9S+p/j8qFBrhXBFXlUTPqn2rPkvLfJq0upKKgT1HDkHH/U0lVlv9b
A6jG/hSReqaQoH74J46W/wXoVR+VVGXYRoYp/Sc6quMu/9feFGgLoXeg0Zr6swcmul6MJngj7uLS
sCJCyix8/LIS30FRz/zyBNHd9GWcwMMVd1JAia8LN3qojjzpf+wm1HfPmO/8CQD+686nejSNUfVG
GJbizn2lNmh+tQ0j9/q+eNMORFhUqzMeyLDEx0sqQH8Gpn9dcNJkMsUskGuvFnc5BOa8GCx99kud
wamOMRrAZIr86ZJF/Jm3gkTuH53JRJFyGSanuBPcY1WeDPWSIfyfNdy/nmHSAkxreZB9WRV3Vc1Y
VQB3pl07jYRAQnch2k14Qv+6xCTK+YoJVzTn3uOHbl+NQIUSyuMjB014itbZC0I2cHSlXz/vsgk/
4l+XG5fwSxNXCHynF7NM2uk1agWDvmp8xjVGutbC5qpmWqJxuKKfv+bJn12i5UzL9nJQ3iQ+ibup
boIyvg2Y9sB5nedu/ta12YUtOr6tb76t6QmWZprZGKnIeEwLnnqHoTUbVVBol+jZqnfNC5c5t1km
LQYpaqTKSVlwz4O4/CgmF97kud+dhAYXt/QyKgkNTgmasvnoyoef39m5dZlEBrdLu0oXueG6VpaB
yOywekxhq0cz+nXBhYmCcWarK+Nn/GVjuFUqG2k0iDtN+W0qw6GiVyFWvdVhlw1Qcl4bxjbsBZAT
zN5axZLSaJuK2tKV6vs4pHkcggYwSwiCIoASEq+hRO8zWwrGcGXknK9tatd1s4pdwfbV5BA4pKom
WHSnBSItzlBLAT4g3uhwi2UkAbos2BemNlca+prFQ9c/ov5qVxHQyPC+LF+yioofYFAvJle1kM6R
uV+gPUVe3R3bLrTCRLaUWrE7p1mhpWAbYbFKq5x+5a5VsP9mHbHWOUTSTjWuBr9Gt+A5lZHFKvxV
4L/HAcIJprEwEJSt5Ldh9hgMCnIKxfXPL/VMOMZR7Y/lTtpA88whEHfhcK8n94OzL/wL+2WiePfX
N65MwmEQNEVcR3xIOsK6MapROJB8SBgLBMZvrYHyRMu5y/m0wRv6Kj1VGYeNhHafWG38kKF8/Kop
cPgNd19lOYABTGJCGZxNQHKs3GBG8+JKANTqxv55Mc4cFZ+o6S97LyndvM4KdnjTZPas2cZpDHyX
KbtLPl8gNkLxRMfm54t9nnjfxBllEnH5TLtBEipxp5jOYx/QgQBUJwQvDr5ew0zY9NFvHHV3ca1d
9UV7bCBsd7G2cXVjh7bzwoE104wiDrX4KKTJSz77VbuYPqFLq+irwWmWSt0/ywgsNP4AbsW0gmA7
U3JwY1DHNerFehOywR3geVJEtopUjwRmKvHv3BBZWKBKMripSjctV7xtpQd0ThdBacILR6i9aq0L
y/B9tFUmB4EjmHWL+Li4k1Ef11GSqcLVz78sn9vbk1IklSJ8ywVJ3BmyhGBSbSG8iKnnLyF4TkcD
Nlrr7a2a31T90Q2Qxd22NSMEgfK17q3CA6Bmvg+ht4grZqt5uwn86yAurHRAuFCuLpGOz8TrKfNR
TwMlx8qj32H4uHbV6hAI7z8vwJmArUxOgpkf1PBvZL6/eIvmmJ0Yh5BSMDW3Ckjzn69xbo0nh0LW
uoGPhD6ZiXDl+78A4uiz5MIXMmGk/hVApgzbMIubsOzZGwUNt2ajjHCek3KT004IKMH8Zf9YXjp3
vt+Goz3L12Mni7IkyCQuFSLggSjFvNHQORKZ1ZcDzc6/F23lSUTUo6RspJKrVN2jKvwW6hti2c8v
Qjrztj+j8JfglTJIGVK3J/nctdtx6JYth114oKUF+LddjrViDMPJvKCiN5Yy36VJn1/dl+vhiQ33
sOl4FjpfviqsEqey9T5aFPqD1HW4fcHYAO2ePindsnHRuYxmByd88MPKwg7X8oVy9J2yappstVOu
5Fy2o0bbabpjRSbogYAOdSKvU0TCW4d5VAoirTqZcU1r+w5DOfrvr0hhL8x4rw8lnRLDxoFvJgLz
RUC46y8cCqN5z7cPOolQQmN0ce8YIggqVDSX/jYYMclM+yrSY+EDZL54Um/bvb6OGLuZe0NY5+m6
dBa4mNHzCd9+fsGfW/Gb8+Lz/r4suJ71ZeH7MQu+MFfRKb7BLm8T7uK1ArWrw1TUtQH3QzFA6J+5
nrxvrzzDAqCaXIv0w4Xlz/dxJkH7BEx8uY3Mw+tLlfSB0hNtyzZcNk2zk7I3Ef3Sn69wJiLKk7iV
V6h6yU7IMUz/LN407u3Pv3vuC5nEKiSvA75z8pHQZ9wD+U97UlH0kpEMGmhZ/3yRMzc/tgu+BhJV
TTH7DJxhF7nvTbkrhvjCqpyLhp8Ku18XPiiyVo7JF8AM2CEzrpFvjZfRAtThahRUBUt14R2fieqf
MebLpdrOQw3RkYedXmbLJDHo2cNGUO8vLNG5NRq31pefRy22KBWfNUIBC4QFBDNEoRFeAcsDIWWL
etHSfzVuoZRUEHND29/CgVif0GnaaFsZjQx3Ez3o8B0T5lgdOKN8P7s2tvnIprMi69Kc+twqjP/9
y226oeikYjgbqKSYjeUUgAzrNfCGPy/Dme34WYl/+XmkR1y16AsqHdDKRnjXiScN3CVmFJbc/vr5
GudWeoxpX67h90pcGx3XyJqnVgBbyUj251+eKGP+dTh//vevP51GRd3XxAF05Y7Vpj7knDTNFn88
TplLx/K5tsQn8OzLVbwBMSkz5irVImdwjADWEWb2iBBP2e3CXrcvPM65lZoEh6yirMtn2sDhqV9H
p3w7WyLpzyhmdj3Y5VV1/59JM/y1blOt4G5WuF0R8UQ6LIFidir1q58f4cx2FScpDNonmVaPP+y6
V3G7dUtE2G5+/ulzZ6A4SVyiuvfbpmV19BV4uxUshivgkAxCnQ2WaqvgSLFtRwfKXvisDMoY0f7d
NzOqJHzdw/IMAnUwbgH5Wl+h0smYr9mBq4BNKxABkvtLarLnNps4/eDjYeZWGU8pr6p9c4dspx2v
ZuC7q6O3o1pi/Pvzen6eBt+c5WOb+s9n0ssCJchh1y2NZXvAHwq2ZLF3VvXKXzHMZLAYnpqb4d7b
XlrHMxt8yloOc/J0bOE4t3GZUl7y9vfPz3Ju28l/PkoVZr6DMi8fTrQdDQDF7Cpy+wsxciKb/q+v
ZZILiF2bq1HKUdGDjBv22W157x7UBU6jy+SapoBwibB/JhqLk+8/cr3BiRp12NE1Q5KgvXEeZrv8
3twk6+4jOQKAjt+lQ3EIDtXzzwv3fbdBm00yBc9v+8SoWLg0jyyvD2xxQJsVVc2CwXfnlFZUwq5N
jAt77vv3jxzDn+8JOTrHD1Iup4tXTfcQAor5+TnUcYn+fTMzCfnzl/H0yZuhzKiz59Uinv9q5+BN
IH3n8zcJzmk5/03fhFwFCq+VzB+bObNdhOB1EpcM7P4ISPZsIOrrXyM5AVuICzd2ZvMwkvzzxmLP
D/lLGXbKLczyYQMvF4igYZdP+lNzk93LF2qhM4EDPag/L1QLWVBDAh8Pj27ZH4LbopoXu3AvbVE7
vDdvEFl8/HmxP9Ps7xZ7EjkYeuaCEhINc+Q0kpOyv8q3xjpY6iftpmRFDaQgAhDn/m1wDT/uvl5f
uPC4T7678CSVaKtYqgccNncPux76eGs9PEDynr/ENorLwFZiJvXgBOYR+nXP98xxEG3v5xcDwblN
NgkzJj7GZp6yxMPsVUCBu0mHZQVcqov8Rek+Cf4KbeeFX51+ftzvo5o2m8Qd/J8lpykMvhZtF/cb
pztJydvf++lJpInzNjOqjEgTgK4aHMWGKZZk2oXU/TMz+uY9TbUywhgvU9Eld8f9xHoD0zNCYXME
FgJwapdghWeCiTkJJgGiGBg48jZSd9npC/mS0t+5352EkirR88TpzGGHfD1aqnvfe/l50c/98CQU
9ArqeGSS/HB2SuKNU11ou5zZJ1ONm0LBicjweJmJt4uQURASuwSx9PNNn/vxybdeqG6pzMb4ZSJB
jIc5ndzrNEwuHAhnkhCEG/+MWqIht645pryx02wDDb3yWWQJ8bqucOwLJXum3c9cvNtjF1MwPmVE
0F3pJpJWnbCJXKSTZ/6qlrY+/ms/P++ZE9GcfON+7aeCUnBD9exUpx8OvOXMk9c9wsBtAthQfKyU
i4fDuYtNvvAm9dWsjqN+p81jaSv4LwoKsoP5WuH8JIFsR+Mkfo7IBnrKs0TajiyPkVz386Oee7WT
INA1heZlEY/qx1snenPrp0L49bd+2pjkFVXJcLUet2Q1qnNX8TKObnxBvvCOzh1A6ID9kbpGhq4U
ZSF3O2SILaHp5gMSESkKQxWaErmk2SXZnzg28MRHua93YtHORbzfsfRatACeqsyYazK4c8k/pomw
iAKGcoK+UVGC+HkBxs/jmwg4RTpj9lPqccu37olMjYJNB27y518+98l8Ti2/lKPdYOSRWPDTKcDb
apEeYZPcGmso8qtojgYVlGROYBCCB/9CPB8D1HcPM26gL1dUh9Qp63C8Yo9uyl2A8ruerbXq0iN9
9p6/u8C4il8ukCOpit4pF2jZ6756rZXpoivWgQ4MEll8wStXMyV8ExKU/aTBjrWPxLiT2qXEkN6P
Z4jLv5qNugndox8e1AGccIU6sOqtcr3a5KJx8Jq3Qr2Q/pxbjUnIKsSgnJVt3O96LQNmepfEv2Kp
slRJufCGz+2dSQhiZlnnpSL2GG0X8656FdrDha0zHmHfrfMk3iB+nnm+mPS7Grqjsuz2qgXxZIHD
HJjWwn7cQ7xc1X/vWDIm4WWQ0tDtM3rFRgOKtfnlVQ9O3V34vs6FgKndih9lndThTE4OWkPRyVDB
cFbmFmWANTLlCxCIT+YTsNfNYDvzV+glF2LPmZejT0KPImkYGNfSsMM9zwpMzTLl6sJ7P5c26ZPM
I49iE0/OlNeDJDNQT1QRtJUzP47I8Qs7YHzT3+yAES/29UubNapQ6pE2Llu3EO/le8bdWO+Wt9L9
7MKrOfsYk3AhAIfoJVMdrzGgWYLQuo1Guz3cD5evcaYS0MfX8yVizIKwasLc6XYNRyWDm8AWwPi3
sTCvndCSm2t1gZHaIoZ0rgfIs8npUq5Ol4CmZ05OfRICMi1zq6ICsdAQpJCyTirgs8P6wjs6t8Um
338dZFgYtB0BBuWwbqGgR+Lwlhp7+xpCgLxIgRzv9ru9MIkGTU8NkCZcZ4wGVwKSMeRTK+xwIEsz
bb60q8fv/bvLTOJA51T4d6bj48C5QVl+ZVgjHTu5uKnPvA1tkmy0ouBnhcp+S7xTp8kvuf7qNOXT
z2/jDEQCv7M/dxpK9P/84J0SIoD5LOTh3nevpRbvgdK9TvPfRY/2ZXHkhMLqKLA983cLfycQ8XiG
NT7zYchKYHzugggAdHLw5busux5m9wZeTpV016MYiGI5VrP+rgs6WxAwZTCTDR2nK9ff6OYaJ5fI
A03rCgehQDQR3o9vwupHFKUatn2D13B5H3NYOEZlleJ1IV54+Ilz4v+2vrSpZ1aFOW1hNu24RfpV
sRyFAgBeQN9ksoh9dwjcHYMM2PrRhfAqndkt2iRAGTPfz3tXZJao4lJu3LoezAetXkb1e+rky9iL
gDq9uBcH/Gc+Nm0SrLxOrPA7oJdhCnaSrNX+UjPvTJqgTSJU6LdioiJTuBtZQqMwNwJwiEUCIYMM
Srqww2JE2Fz/vEvPvqhJRDJmXeg6GlcbqXy9JVsU3enKuBGfneX+H2yINca+bz9f7twXN4lQQhxI
fTRui0RCbQyvISVl+B1egiWdO9yn0GIlHlzdVHia0S4SQv8iP3hX5kY9xatRJwH3akxZFRu/yoN5
g0oiKq4Xgu+ZDEmbBCtdzRJdxkxqJ4HrVHNctQtsqYu7SPrQcI74efnOva0pAHkWVQpVCx3l8V01
C1QtoZ6G61GQa1TDzzdg9VbBLvsPTRT/+o7VSRDLDbFsCpUFRXbFAKgg5oo1g7pz4XnO7PUp6DgE
2BTrIc+jX3eLbk838C27atbv9aLelKf+tjsk1qXZ/ycq65vzRJ1ECCRewJdWNYS94DXy072uwodC
t7e/M/X7IVWXM+jRclHPgxlE3Uo/5Bg655q+8T1kiDTmGjGKAl64y3uJTdsvq85f4N19LYMDj4t3
L0JYJ/ndIa6QHA1E3hBzHDAdaSoRq15kN4P8UrA7F+3USfRRsU83kUAdgQzwwlwYvlq48DNx0UQv
gYPVUv6rlt2VDDfe6KOljDSdF5WWM9v3PeTFGsV4VHRmylso+xuvDRFRK5ZpSnInvZbF0cUwqKts
WUQyxNDQ+UAFFKadALkqgaFZoPDLL+fNXS6eZiFGLPA49GbuRr+Uxp8XrXjTwdCTXGwo0SEM8f0W
0Sr1wPrrgr7MHRlUPtpDfn5SwgIXN3VRhs+tv5Pd2vYxwyt+hR2OScj4a+1V5jwKuKaxuiWVY4oS
gV6hlJc8S0JnZdU+SbY4OyF7A1mv2Ws+IMzqJoJLVysouRnAH3P0oVzAEtH9oJ0MbJUk08WbjD4v
RPXEu3J6eLquaoeidqzNB989sidRGgrtssTUpd6oZYLVk2/FZrU2A+iDGMsNqLFlebAwUrrH0kPj
mSe4FFYkGX+vDhpF0L+mqoOnS34+tgLMct8YB796KtUL0epM/2gKEweQn2t9TLRqMDgKcUvTsxaX
u0PaOhjreAsvi7et+Tf7RZ8orC85t6OEKSSMvtslyXMcHLS4nxvt888h5FwEmeSipuRnQ5PyUTs+
OngpNnrpXY/kud5eMhw/d4VJZC/rRgzr8Uwph6syf9HDTeu/RpeaAhOZ6L8i7BQzLieVgPMnIVBj
AIUTgcVccD66WQdoViDFaI9M2lEuC4UnxMPQ8EVk6VKOfe7AnEKopciPlDDj6t7e25RUxGPZIOAA
jJqine1yRCieeyQCmImMpfAl7Z2zTz2pWFtFxiFNp89HnFn0iDjlN/7as9z5u2HJm1GYjCs6FnF3
oaPyMMqdXyrEz5zU/waUxh9SSgoXqjmA9W4WL/SchRdjK+lugh7q5M8b81yInkKkC6FuVJpLAIWq
p9Z9FvOTg2QGgx7SA7zWJKhC0YNff/x8uTOZ1RSKnOphTZeLDk2crAx0oEs1XYL8u5Qmnlu0SZqI
11eaqF7Z72ZreYVSmBUtm7V2TNbZGu3JlbwMbOcYPip3Pz/NmF58c1QrkzxRwump98Z5nehnR0lV
15VPuQBmzxmlCBXX6pHo/vlSypnCYYo01lO/aiKZMGsoe5NzT5hJ1iCekhx3zgFV2Nlb2+5NH8Wb
5ErktOKsA5o8LwPQyIhla5CMkQFP2mwptjNba2JOoV9G4xwE6ACJikQ6h29Z64vYQK0ezbekXP58
62dICtrnI30JrJ3eJYoJVnVn6O8agmQl3N0SpnA9mIjWvZk1J35r4MHoIcRyK8dXevZLMJGKNXor
iOGmDCHouHxHW3Jelt0iq+0YITpRuO2ioy6uHSglP9/qmWppiobuOsEsZhWDPRWgn4BCxoUz8tyY
fIp9HlTHTcnRxvpllEQghNjFzt8jawJmOLPUC1PyMwfmFPwMKNKMjJbuXZbdpQiiiKi0WT4iC9I6
Rccj3fy9ZRrPoC8v1Ndcz+s09uLgbPJCmtdkOD//8rnsdwp5dtPCL1qBJzCEF714hYI/g4tXQNxN
N0Z6LVfL0oGKabybzkMvh3bl+qs0aLYJlIvOj49JUx495INbA9chqBaeUz+pwquDmMIQlXYAYX1m
RldpvNQclAfQNVURkAgeAkR6a3Krnx/j3D6a5ESVanROL4jDbobyde0smcP8/MNnCBfaFKHsRP+7
Pgg3ruhXjJKl22onHbubLEbqoMGgIl4gOT9PVupRAP6pXCEkiojdzzdwJoB/ntBfXr3pSYFQj9le
HX04Zbtwso1bn37+7XOrNkmSnAqur5ePIc58T9KTcCn5kowxIH8TqD8pkl/ueqhErx5mFPSFJKMg
nuI1ehO2L7GECwNyq+6ITn5LimXtriXnFGUv1xouuVvFvO+Tbe0fo+xBcl+UvIdAFaAFPG/4hzGI
K1kWkWW13P4jatGliF+jNrcgOQE2fcZgREwKSwtXZb4KXETEZ4iLzFLLN/Hw1XFGtdyPtNn5BaqQ
lGr/j7OzaJLdytboL1KEGKaCZCjMgomiUMysX98r75vY2bcqX/TA7rDdN0Xn7LPxW37vocNpNul+
nL58YWdam7C+lTQKMa5U4o9uy3wvzvtU27bTV1uvSnUhCS96ch/NN0LTRIt6eK7MaB0kxcmSqhsh
SI4DIgxaBqlYZwq+3WWI4hvJrYbr0sSbCa7IQ62/TMMxjp8m2MoMkCGqbr629a6GQ9k/iQ8YFCKd
2kG4b2FO5GktFGtRUA7pTWSDtndRgJ6Df9DG/RxvVdq+x0XYHfXGzfR9jJxtq5iuolp2g1Bw6jsN
CfngvdRyO2SuNGofBoQuJJgPXlTe8BKnclcNd3NHcB3ciPn9nIPYXIvCIclXQbYrq+NU3UfVOk13
eii4A0pzI/oPqCKSegVwSsunBXYbIZ+5fkzUbal85kTGabyb8/uhr9yqdNXzRGLzGZpegnqrajra
aByMGOEZKX8N9aeQsK8Rbnl+tfv8fXH/0FuuXvaixXIqKkBvcdA3qOEhVZNt0uP4lKBtSH81KqDq
SrsWDPxQRFUvO9GaaYznaD6X+ZFTPOvipPfGe/d1lri29snNuDS3EHpelZcQmczfH/Dvvpd62aIW
9kostZKCa5cwo1GR9Z2IhY0AkQ8VeZs2vPIi/26BmP//9+ETDMrUmW1IWd9Cn23KHTV6z83T7w/x
41c6X/UflqJoZk0sDb5SD51iAjORoaNXrqwlin9bczWtouM12M0P0yaqdXFKCIUfzIXJtURndrOV
8DQs6fJC2xNdQecsxUNThC05j9kCEdRV5EaoVuQefxFwCO7vD/zT27zwmEdF6YLZ6MmclS+12trz
qNjB1fjpB7v7Z3n+4232gTJUhchpHsIdoJBFDeYshWg5X/XWusMN9f6IJ6PalyCHGz112RV3+fwK
/2LwLwc51IyEF3htKu7yJrH2c3Blkf9Uyr8c26gYJA2DcGR9MKJo4SZHsZ2DcqrIpSo4pcP0MMyr
uLqXZnsPyEIwXgTtQ5rpxkTTpjgFZFlFEcHdnEE74zWVmtMsQCatTXDJS6DQVxypn17AxS7xxXYA
Sk1zXTaCeUT9LLiSyfjphy82SDVHShwzVrudBAvSMMwURCN/X4s/KBZof3o//7FcokpJOoDq81ZY
aSiUnRfM+7nnkTbWLfrWdk130Jk+MNifV9vEzy/kbyvlYgOYep6rRkmKkpFvlGUkFCz/uOeq26Hz
A9Rt0RzzzbUc05+M9N8ud94p/3jEJNXz/+uxDOhEZiV5xfBaa8vI4vtnqGXl76V6E1nAxJIj74PU
X+UWSKCSM9XBsWThty/uJ/T1Rdy9dqZ4NH2U02GMKR0NtqGDZ2ruy3IvNAdLDp1pLhaQl70+TRAg
nXdzna1FGfFQ85CMgANE1FDV9058D5sbFPIZNTSCo6Ycwgg345q0xk9L5sKvs3RhkjL/3E9b3anh
loThtQVz/kh/e5sXSa8YyHKiBqzy83I5D6/kCPjHbkGGBuW0P52y6Eosz4rMIVrO8Izta/mZHx7q
csZE0XRFyM4R3Sx+FOGNDqbg913wQ1LhcsZkMtNS6AR/2iofk/aEjLlmDsvgQaq0hXG16f/vZh/U
5L+XYd6NgTg0E86IiU+KMuucP/VYit8f4acC0OU8SZiHihhqKjg8Ae2s0NiqAwqsRhm6ARepzC+y
0UuhaIm56tLRasXOkhRhR7RpaqG4adGKnALhtWs0tiP6A7/f1k9v9sJ0zQyaZUw9on1sQPAymHN+
kmbCF5zGuFwn979f5YepLfS5/v1ug8FPVE3iWK8ZN1EW7bE+RssW9TR90R2zK5NIP2UULmdNAlOO
SqXmKjlCkNXmXFvDzaa2RiJyIayvOik/5J3EC4MVCcI8xQmepPLcHIyttFL4K7hNj9lXfMhucPSB
PoorBC7Xlis8XHmHP63PC5NRKJleCQVPV3kw6hbnybd+lTAodNYORnpygyCc7/1+MfX8o3+xIpdz
Kb0Yd2XY8Yh6/en3pWPpj+YIvsbYJQYgA+vFKtZWTKqbXJsa3poheOHkyxzvNIo8c0VfgigutDrf
BeOjrG+UgHGTcV/IrWM10zI1n9W299BGEeBPBiibDPmhzZ9mdJuLm9DwVNRTpOXEDHaTPMTD21Rc
a7X5u41CWevfK1Ep5FIXg476SZvtQwXNfuPaDO7fP5B62byvUVy0NBm/UVdectQfSwZ3zGsF5B9m
4dRL5rGi5arZnH/9bNcB+6EB2tgSyK4zw53+GpqFkE8FByDTaXOuNaRXS8k/vLPL3n65VIO2is4O
XoXQdBs5tRFeWWg/mEX66//9PSK/0MZB/mMZKg+peS9ExN90TSoJgODsA+gNnueaKtcPAZl5YeMN
EUfNKOgbahc9tcT8rEuK4um1zvmfXtSFhzlaUyrqHQ+Tde896rPBtc6Sn+77vOT+4SLNQl1bldwR
NKzPgHkLSXRaf7dAQuzQ/qbsCgjEvDpm8eNHOT/fPy5nziPZbzE5X67cac9MRqNLG4O76j150ayR
rfdEcDZI1Fw54H9oIIQd/e8rTgYyA4oRnzvGGvsBGWPwqrXzOFxvffu70Vb/u8tfq8VZ5wqnV8E+
jvauBJzx/bu5/HuOWUVc71/va0DBb05VflukBhjYXy+Hx2vdUX+ah/7bEqvmhT/nN7lglihbbAdE
2YN4amxdit9MwCy1bp3Ubt9Et8Rf8AAHpyiBaTX0AulIt5s3JTKCdqMXyym+DeMHwUS7Kttb4es4
vY2Vm1XTVqeDXkOytpwsgJOG4JUS1lrtNxoq02Mxo5stRWHhJAMz0MU9Ct+rrpBWOriqKZkXytAe
+3SBTsUqqCeU+ybFrvVurQfkQDMSeDnJq1lZhom8GEPtAVQ8Tqmf66tCufaG/oRCf3lDl5MHUteM
WTzw9p9f3x8C7+tptwnt+/8HOOK8CP92gQsbVYiWqIRWxNJ5fo3su+VyuXv8/vx96fzdAVONC4uk
NqVVdX1Ia8tsuZN1NNLnagi9MH1X8895Xv5+lR/sx+UAgdb6SjVUTJ3k8CPLOYfJQuNITFVOv0un
598v8oP/hULkv7dBRGOpOsZ8iC05Uxs4De9qxkRtcufK2/qTU/jbp7iwTInk62pybvwsNKgkfrbQ
o3XPjH7qCvBtVppe2mKNbBs+NmzRPxbqf4tuVOPCRAmNqOmqKFBIVVovsO7KWL8SG/zgOPxJ0f/D
3FbdUI8iw+7bxL83R0CSGrwnFLWufJaza/O3d3ZhnWjck0ep48Z1aRksaB0ximN4Hz3I80GfFt+Z
BQDq90v99CAXtko25ikMxoAZQ+N1zMn5aDhxo38tg/Wn5viXJ7mcAMj8qhnyiAVWooorL8M1fz9n
BiFbypCLhD8QkMRR3XZTM82OPB5cqdh+S5BYFwAM//6UP1j7y3kAYSrGRPCpqPumT5kDZqNyO45M
q9E5NrD4dD1eNLDVfr/aT+nXyxGBoCtmvW/oD5CVjTzAMFYAagiPggBtlBG1LKvRMkcZuAQ6EI1e
CSJU9CHnxafEv/Jdf9rZlzMEil4MQxNhAVv3+f34cHfzYtqP91c29Z++ir991gu7UcfjmFklNrDM
/aUWkJCQTqESH5T8WbS+xmJykrZh2iaEz6Z5JY3T6ezDDDgKIB9MdTOHg2u16MUyvalIJ9Ucma1b
C8NHHt8lY/9iQfdOLH3rS/370L8lzT29CCKD2dEASrq34868EoL+aUX570dRLv2YkEZ+3y+tYRsr
J0VAJZB+A98MvMz87A0BjahVjeijNEp2zgqxaEhrp5HZJepH1qZMwOpkb7Gs0okQNwsDPQ2pBOfl
x6u4oGxBRYmiUQUObGJIvy3HpY4wYKkAzvHvrYmsprBMkePWW8mRomtDKn8/opRLz6lK6LdTJJ9n
ot88wiMoODjK/EYwZ+THmfQ15iuybmcr/re3d2GpOAtz2eq4klqf0pAZ/jj3ruyiH87wy+mROFOm
XNFqYnbpRpPv4+pF9hu3RmN1mACXhV9Cvc8agDv9slPWkXz3+3V/OHgvx0biUEOjICZ0ysJ9R91H
wzKV96m1HdCd//0SP27Os93/x/ExaabeskORXbNr2Hqz/fX1gXf7eH/7+wX+/lVU/eKr1HXcpKli
jtvY8slB3bXClcr9TyU5/eK8KII5Mvzhz52f/f7YxcnEayDSIGOpAwtO7QPBnzdt/zeJKfVycKRC
Uzumh4ZK2ZDaYv42jo/F/yZJol6OjVhBF5W5co6atLtYeYzHR7264r/9cLBeDmU0ZSLGbTojsiMd
5blzTeOuzoNr1v2HRXo5gNFk9TBpMsc2KXTSxfFiXpnnvvvlx8sjvIJ1cBRurmWWfnqSS1ufTXXZ
S3yAtgeY8NCm60p+/H2d/nRSXs5f1FFatwg5UyuJYEUPih2CKVDEU43oyJz3Tt2NthKh+xWpC1P6
tCpolHmxkftuX0jzFe/gh92inQ3QP3ZjbAZSG+uE6qL5LBSnrLn//el++t2LXR6JkWQFEg8nl6dc
WYfZ6vfflc0fmtFIxP77ltVBzbO0yGnNYf/VbpctkTLsEk/YQdOhrjK+BHdVu6i0g+o7eQ+n3BYI
LEe7GWwdTFGzCMwbJXZl+thAs4C0iTy1c1PlraiW6S5aFcO+Sja66RrMOljLzgSI7rTBMokWVmT3
kAYswkabfhDpQwN/CR4v9rrQMXRHCD9radv6n2FvC+9mvG1it1Nt+TEGgCQvLODL1kOMuMp3pbma
gaqFRxMTxCT5Nv6s1cfCqwdvPA7Sc0l2iaCnXerfFT1y9P+h+KitlfgYRwvIxE1mgmCGFdPUTncY
2l1qOr3A09kVLkJpyzSpg2mmp5ceCWkd3IzdTe7bZXcgg1iXm1QH1Fsv56JbCvOiiuVV9QDdyboN
FBikI3JlUrHrT9O3ofQL45sWQ/m5tYaF8EGNtJx2qX6nBznbAZ/S0eZpLdUfhtXbSrEr0WcrdsY3
NO0qXqagNm+GgD5Ap4GYvjbuUA6qqhtN/xD5YxB0a3R60ZJ9gAYBf6US7sxcWebaW3kj33bLuDqj
qeqHuFjhteqAQXJnls9gvRJnpXlV4kVCRIVTAUmIX9bvu+bTRB/dd/lzMX01NN/atJ5kd9wYmDJA
N7Lbpk7/gIrpyCQCMsYNLePrLPBkkL4pCsJfw2C5lvE8si0TeReQc5u1pfSdlJuALjz05xbap1Sg
NeHI781C3KmJY9zGhpOvrJ1U2VbuDehMyvvZcIL+dqhekwHNi90U3vbNsm5XQo1mp53KbgX0YvZq
YTXcNtC774JF3z7PgIXC5ZlI/xIwDADRAiBr4Q53+dZ6qswj6JrzHVTLHPju8/jah04teMON1h5M
NJGZbZAr1vqZf2fka8lyDfVIt6mieZXqak8AgJ2kOqiTN2cLw7KL94ip9tmbCFKT1XBnQWWV0BAj
RSL3a3NctL6DmudQucLhTMqGhwSrvVjr42q0VkFzyllByabhoe/oP23qDz9zu8RGKcPatcCNi8+k
2Eyi3W1ANEKVzk8J9ZsWB/Dk+/txdIt8b6rHslrPQMGq+BbeWmW6MSr2oFqTZV7sgLSi5d+bJ5JH
2hNp+/BZR92uWk6ZG380LP7AEZgTnj2KphCRZEDKrS35x+C2BlTWuGW1BwkJWmlk5Wh3lmFb7ZJm
Iv5RCO6AKvGTmQN1tpTcIFigl62/pc8JIrfGejDYfiv5u0D+4yYDHW4mvA07eLLeqZ8HtWOACgPE
bt3r8Jx6thMfYac1D03qsVxlFJ4+i2Ht861T23qelXVVAbbe1+cbdrhA+NxLn2Wzmself6qjhTDx
+htpk32layNaioZDiSj5PI90Trd8isr/Yrdo7bJVnUpBYOZekG29c2vpMZo2TbLEPvkrM/zSUaYu
ws8RjdUGtQnNjiglRwsZ2GHJXgMVRdtVuBDEg9q85jT/d16t7QN5iZIBAkJms6wyB9azZlHFPFS9
g0wEa2joYIk7AgM5/H8kG3ETf9EA6vZokOsE2E0qlng9z+umB5rnmhJ8o3g3yrdoN2rCushuFcCO
6bEZtkXs9fE6uQ0+YrBdJAgVW1WwAkttZ/QLbqPsNnHgKvVaw9in655U69aEh0SFvXJkUIg5gz22
Nq2m+KAmy1j/9MFLqsa2p2uU+R0yzdVTjYomhqB5ToGCPo4ZFsgxfLqPUHxcKQbS3wsRRSjT1t/Q
scfQiF/65EjbGPo1f+6p/+xOGU2/MxL4HvdlHcW9le4rOEatk08nQ1kx7xS/G9tgSQq6X7QKjYg2
Rk/IH0UkO79Vw62PHc1OMC9XqmD3HwP8scGpmXcoNslbeCxY2cnKoiMAynnr5clGNZYZsLr6OIN/
1l9TUNLQsGR3XvnAPB8rhsmHe6O+y8ZNJCC7/qUnRFVww83pprIee6YBlG1yJ+yAEDwgHAPcCkC4
Y5xPSVzY6TkjQJPLtzndlRotBru69rQ787Z/Cj8neVuNq/oTzB/7HAk2d0h0VwhKe5o0J2/P2E3W
uFLbapgwgoUUZN25QGWdAZrZzN5vLWqm8FQhD3jR+WhoQPUoCB4H+aJJ+ZjcaNphBXWof7TxdRH2
Qh5tWd7WdWL3yZdRRQeVslqEK6/ptzPy+GoPJCoFmGi9peNSbSO37bQVbQTHbHIb0a2oNnixel/p
hzb6iJJTH++04N4P7iEvRv6tD5aVASvD96buUBTgrA+yuczS7Thviv6B496bq0UvurXlOZ126IV9
NnVOEHCvmIjG2qmQbWfrUKUouXAmMls90skxglOXX2bpXfZfANH1cMX8F6n7TvlvhrQUO7CARb+Z
0pvE9zKQfcaHylRDuSlkOqSDT3ySUOxcn3uTTZw+y8uCY8EU8RghE8e2UsSDTzCeFsCNzEdKHotA
qFYJB7DhfzV0lowI6XY0aJoPs79P5HIfTojJJbRtJfl67u5EReVOh+U8FksLocZ+maKvkS/bMoWV
NaxVlXPkfSqACVjVYu7K+5qNkedEOuP7IDRrUnNey3vmwBeajVSJK3Fsl4horJucvikrcwZTW44i
JPNUX9fdl8+zMyULu/WYKtZW6ofWNlCjSA3wsR12V9XgY+h2LT4ofmK3Ajg2Qd9Z0Y2mHg3xJpWw
NxwCBtiuTMucMFL3pSkcw0ZYmS3zBtODTw4yhajetDuNdTCkkiuM61qQnDDmQdCkzcrPekxwA9Il
NSLHnE1XQ0F/grOXcuIGvuoGON65xnCaMNgSnaZ1mi+k7tgP9EeRtWB+Z1UmH6mkOmqsb6qaHF4F
zbrmU/mZUyivkUBvcFrYRgcDUO5sM+CY1SpHqXcJz2xlb2r+nUNB7jt5aZismFnZ5tGfBJmRyl7T
447imOjdg9JAm+9ew/Zo5ds4B3+WSU483gex+VZlJaOPkm2UsZuaMbBJc1Emp0QGT9vdimr1FBn9
22QZLB9hP5aBTCOtiZ4t9o0DwK+7VSymThRIL3IOdksIToFi2OnI43d7hVnDMBCWZeYvwpDNlthB
kCwS0u+0xtQzEnI8eVflTjWGm4I/KLe1o1bhUq99Twieiqza9YA7k8PcPCjCax7eDgmbl4nMOsso
3HBuSptKrI+NtR5l80hpxUMEh+94KlnAaf0oh08hz9wPj3pjLCcfpZSgcTX9OWSTymHuWcwF671g
+0rpzrlEN3ayDPlxX+VAFZeispybgyww33b+F9Kj8SdlIq0S0wQ6DKXBIokWFI+R8prXCP4jYiIi
USR8I8hjF9WtJByN8bUrP1ttE7arLqvXbXtbBh8lbB8/vi8MYOLSeq5fBelrNIxteDaA/b7U+aU+
p7Z0MsKtZOxrak6achLkAWrlYKv1p+VvzPlOJmIls6IKu9LYpMB5mXwoE6cAJCTGvZ1OwJZppvYH
pNtHWkh12LKoqScbpXyZ4htVJpBgpt3P3rsOG1GptjB+j/NBjk+9dNO3oz0I4B+RtUuDcV0qeIYh
psvaG1rsZjEKd1Pz2PfgJLF5fv+ZBoeaSVami/qeVJ+5b2j+FQukKCUqctTmi3N6PPZB8SX3baF6
FV1l6dkF5AtMY7Rru9MY32VInAMYbWki34ZjxJY/f4sO++XTji+cSkrX0huYmSzY5fNp1m/U8TER
XgrGmYX3IgL7sk3rJ116qXQJB2BfS9Kirl4G5OLOVb+p8j0fNXf5S6xDu+vUryYIV1kYrCvemtwK
9qDhp+Mt67Gwrdu3oBfcolbtJkU7TLRWJm9FCzNeqLEWtWGX0ZQ0V7lXzdXRMsk+UgmAJhKuWyVZ
Ftrayo6W0tkiSzCIRvYMx7LVLIVBc2RjWESYyQTTMZzLiMZdNTG8YbBBXouQTpPJ66R+cbbsU8oO
HupDgTI26JZVQT9KFH4n8Eo75rtfJ/E5jrbadEoV7g23tgniZVB+ZfHtMO5HYpS4cdpRAfO0q2Ls
+cD7iMGBQVfG95HbxC7A7hpYrsn/jFWiRk0Ce/heJmTwEMkuik0LnsNSGaUe9rL/NKrHCLmOYh0P
TBZlR7WToJzKiNkdUxhF+rSRhOIwKd0+E8ZVQXJYHkJ3YiLaiENXKma6Nydq621lzyV10qK5K3Gm
uqYlA0wyZk7e27FajZ1nSB0uMSwQv9plw2DL6odFZ4wvlV6jjdA5X0LaJKMocs0W1IgieLL/No3f
Yk4nmfwhQxWWcC+hEFfCQSFmUVFnory8aYGp5uXo1CVQdRWuY7wY2taRpNGJ0y2aW8xLwwMXGJ3R
nyoFhnklurP/qZMESHFTC5UdVZ70apMXp84IVzOxiEh+pW6K43AeGm9H2EOH0g+XPSFE31Jpli0n
KmUv09t70wjB9KhsRNmpiGbndljJabXQ09YT8Rr3TcvgpSJ5JvmGGGD5jK8wh0syuVbI2T5Fj2GP
8pAFhnyvTWyaYcRf3rfjozUcrAzGOQLOcXCTNgFPdUI8EQIEcX6sLAj1EqXfRbPPnD9d5I2wI4yG
WisZa2EEM12Z3kg1ji5VAk5wqMLkVqr63HGOZqQ5BFXH5ZxyKHLnoXW3SY0bYZJdqkB+c6NWyVo3
2md1KFyYKyTwEib7Gsfqdso0ElR9TOUS56icWjTNDCccjmOPMD3HYUeMbOQVcVZ/0xTZ1uAdyJbi
CTEzN/roiEwnzuPdmIXLtA64vLTpVWOlVvNmxsMttJuwlm5ULV8KdM2KbbdJcpVwhzi33vZ4IYxk
0apcOXM4ulVmrkcdieMM54iaiFoT5sixSyuAgLWNzz2RikgSQXQVf5VGktMKzU1n4vlU+j4ycibs
w5U1854ghZq96TRk24LcJNqkRwlnJJboRK1S9CrzjSrl3tgKmyHyT+MQPhvD4DZ96qhJB0MotTVO
dKkw7K6Q1wFDB+qENaLzF02GNEidBnW4pOyPhVLSyttyd6Uzd9gPcPSKMqJYJ54soXoecA6AqpGP
me02wxg9NwpuapTZkjR4qJisjLM8QHcKi5oSzbZMBDus0LMQnlL+jdK3LNwXGQtVgRluT20RbdK0
f1GszTitU+lJEBRPEzbW6FVy6k5QXVlxjZ9srM5whvAjJp3RZiboL8vNUlDbSE8YR0MhLJwRz1VN
T04Uws/csRIkJwJx1RNPZwFdXJa+GCO0x4fqMGFqlKFZdVrvhjIiV5q8mpXcDmjMADTswxiqWCta
9mUGOMWzsTybAU0kC1YkVKn9ZHzqOv0paFBoRyrbv9cqyTHSdp+p4Q1ER9fUn/NqaZZnU1itkOZb
dg0Zo2YyHjJEExnU3yvBka9lB9BxTd5GUxPHK8HCJ36SykPNDKoovhbosgjxWBAUn4t0n0ZEH8CI
OCGDUoUcLXqysIKYolAw8Lg1w/E9iGIZv042V72PzZgSL+erlfNjXuCbNfNCG+5TU/aC4qPN53t8
sXsRldBmtJyR3lhd4DUuwPLRHW6ItthLi3wEz96hpzE62rDODNrkjF3v95hAC17yS2UlXmeB+DUG
J2cAOPRH2xy/jZCWSrJXQh98NLKy68mlhcAbLZBcrSxsKiZ25vqMhgMYL4SenusPMd5BJFpHf5gd
ydrH2U7yta1YED23XxXRly+0bq+nztwS0IxAu5PIlQyFUc4XFS2xXHTapN+VZ2kNEo2Wf1uTU03a
YpUqqesniltUg4Mw2CoCSNdp2tEIT6E12Zok7JsZtGt5qGgOhkGfHwJ0n0ncWvii0UlTb+f0hYrt
MN0VMLpDLZV3cZm4saRthkG9n3rl4BP0JkV6gxQ4w2CtnZy9+1l6rf3kj/PfJsFeSeS1rvfPGrIM
ckftVRjgwbMipRI/rbypYouuoojm4bPRYMt25SJWhYWm9bc9jdtcmXQpM3AZ/q3h74uQCC72pHba
yUPtiFLqaJW4UWXSPQUhuSjki5FxPHXX66anlxwS42TXs+FKA4E+RONp1LH9wxHi764hK2uQn5mP
Yjyte+IdxRJo6KscsdVuU1IJVor3mDclSL1iJ8rg0QtpYyrVQVR19JxnAS/JONS8oiH4sgi7pCRx
Og6VMrwNTNRg5/VIhkTBcwvzdN/45BTJQwjJxqBMK+YdkiQEDT6Vhvx1KB9zToJpIk6QNS8p3mOQ
lkO5FaVdij2c0zP3kwCd9jljO1JvVGmlzMK7MnxSkGyJAa2LwL7oy7Yz400pDm1PZlZ/a6TaM/EC
hRSPRaPuaiFaI+yacV00ArBnZa13uW0oqm003yORF44pDcFINQ3gTedi2ZW7FIWEUniRZZo4z/y/
pHe0Eux25EgkRIE4LbF/jpIxLChEi1n9skL47MIuTZm10kj7ywzulrNjqejQIL/TaQXcanLUt6of
YYOJWPuPBOXcjrnMsduHfrkMdOJnHPpOShYUEh05Sr9HEl2qcYoyDu7mTipbZ1Dbe/LlaX2sdDL3
wZdpkH0W0ZHI5U2k5auw/5IlMjBh5hnptzAvY4t5mDJbK0W1CUVjhS7OUTd23YBPA8eVTX+eNzU5
yvJ1m2dOR7QiD4wGD/N+Hr3ces0lshVgt+NSR+2JfGIUPHZQPrX8tYzDlc4oTx/7jKtOrjY8FZg5
a4yehOzZj0us7k1vqqssjik1AL1WP2vkaXrscP8s6J5MtlVI9gnumhw/NdJWowdGe9XEvRwRZLPI
rKrw4lC31aY/zPN35JdOo1quDxRoLFVXwkQX8aInuWeFwU4cOIjzAestMH0Ju1MtN7lEUqofvAoz
F2XpOsRBS2niyxoSEDp1vH50M0nBfdH4X2TnKnGXMUJb9OYibZ66Gd7k+Jq1SOX6xxKifZEfYRa7
RXRvmTpppdAWyW5Wbbwze5ExGhx6ERKG2K9bNaH1gpibcN5qE6eXWDM+mouqKK4TaJix+unP/soy
l2Zbk9TmDg26VUdyn1aMYxfBziQxULUkD7Rto/ubKpw2LenKyJQXrZpu44rqDzPBWaItyhGyuMVS
DhuvKEZHMKSVBjZQIfIbmXxXTfjuACtHlTqNGa3GTF11+qPWZG49B24rYAjK1h0H9SBW1E7UN2HG
6AidGxXpEld40YjnYtKwG2gGzsm7NUplh4r8KDfpvR58mCRfeytaFLSNCJysNV1mZpC7Wo7DZ37X
xmvbPMfhOX5JX3Il8vICQQpNs0Ou0zbGXZbFrtgMa60dNklj7jNcfRGVMXIJ2wpZwCQfCKHifSnS
suSPy9Yy9im6GbKwFjpzU/iKW1ELo93HNUYEcYlfe7mgpkAqPAv6/ZyjABGEy7ZtX8RpJHGdPIai
5SkWQYZa6p7W1q+toXA4d6UrkbHI4vGU9yFB3jkWNPpolakzoSVKU5nM6J4I0UgG3xY/9HOwa8o+
WA7Z6yDny0FuFpMGIzLxAiEJbUkIFymxWCkxWK1vionp3VLexMXW4uhqpdu83xX5Sz++qM3bUKPC
ETxLM6KCpF10ZrP8TF4IVv4SS7wWydbI3JLeiPXcC32PHv2cgl5yGDXJKc23UnyJKODWauombcps
YEUO9UOY1hFFB5mvZw5bf9xYtJ6pq0aOCFlUx+jLry4dvILNhaZgp95ZybYn2zcz8PyQqKeenLhk
Pau9BbkWnYQwfyuC0TF1iZxkuJpSalbiKD0BdPb6qr6PRPFhRKFKjoQbrbmR8D5zPfKillmG8SBI
w04r2mX+H87ObLlxLMuyv5IW78jCPJRV5gMJgqMokdT8ApPkEuZ5xtf3gnd0lwfDKZbVQ5inp1wk
AV7c4Zy919YP7riTEtNxI/mH3+3i9iah9VUUzY0lmtW8kzPdVrXyziNxlo7ogzFqbBrHryTxjVkl
Pea9+yNKGx68Vp635WC7LAsWBQhM5X2S7XNK2VYkb9incRsKp+JgZERk1sWnuI1Wnl7vM5/KNPtN
mxBUaudM0e69L8RYIO90ZlxfqRZCjRRCK+k7lHTEqpgHig6GVlL3VjvHK7OVLB9GWodW7pjs01tL
LGZdEyFq6h80L9qFbfpm4qfvo8bxLXk98Of0d6I9HcUd1wV/1j6uAf4UBU74TCMNIZ8zvdzmfCd1
kGrztiFU3s0eRyTLseG9+6G2Flp2gExpjRg5lofZhUo/yCP6HcFbnxu2C7VAkYE75FT/dWrfFEEg
ldiRBw5mC7cM61QyOL1SnsCFrRqFWiKtRA4tjpwPx77a0FBfgxuYupGWOdCN6Xeu3yDlKyE1Ja/I
6PT+KzCfveE9pRVaVZJTa/kyGdGccvpSvbdMOhSgt612MXAvy+7Gohmk1q6tYAMyBcfgn+fjp0KT
zRoH+NaGozFfCXx0MhNmKf97KBtqPqQA3ySaMVek0U7ZeRIAQasuSXdJ/aON34KmWClkFta4suj6
mtTYWg7LgXFQ4n3qv3ksFYSOzHz9o9QGNuEN7abkJHmuLXTsUns3uG8N+nF5KqyS0d/7xrrJ11Sv
M7o2Xb2uMC953W0psGkVzSchgAnrrcd8FcrGshEoPHi1nRbGQqf/KIUfHcg9qz/1DNUesECkPg3q
QY2bW1NuVxhh7DgBZRDwgCs0N4LwUWYlm027TiNsFlIUyjMhV2cjLV3JU5xmXIvsBIR403bbthMd
sS83pGMumRqFZgpibr905r6sylejdO9xaGH5CjUiZIeguecMoXIqDz7MiBSlUP1Q2um8qKbY6ERr
O47pKm1Npk+RCKfxAKlVmltluOgJbGTG3mV1dCD4c9dV0c7Ux5UfMI7bdlV3W6HkbKoFN4murKWG
ZB7myLDnFD8Wy0bVliPwVqKDVeWHQPtKeYgGtnLvlfSOb8mjASEpuyja1Yghuoaz5i0yCl0/aM2+
YB8ge/2tQIdGoPMXjR9h9WQNT7H7yYqOQnCvtqvGx6h8q9HBs9y1Hu1SiLAITUuJw5N0h2hAKunf
FXemcGeiKbPEtVBv+u4QlTdevlfjG8m/CaQbcfjga7LF8lQ1gZ1ZnjME4dHPXlNv2I1iCIYCa4E1
hC9dLhIg+aEPz4USz9BP3mUalZIiWcR0K6n6UQHUj0VpYAo7BeY69zdiQdeXk67TmQTd+Ce9hLBB
l7KIjnkvzKYuwdirM2DXbJrvO0o5jbJh3LoWUQveUQ2POUVrq3jIDf3QNPLRk5JbT12J3Srnn9St
wl3UbTf5At/PAXLXiB/RkL1X6XMoHEa6MpYR7XpovEmgLn2mEwsHmZDfxOb0rZLdrOwFuP/IJpqH
KPqRkxk6elQ0t13Eua4s15Ih8AQjESiSduNLCFlGYzN6h2l11BOJNnaKNSm03pqsue3Vkn1y9dqX
H1bxnBuaQzCl41l0zopH3TylVko7773yk8PoWatq2mDFqZ2P9bZKfCKAzY3EIUpVPzNmQlKY640h
sidOrE0l7k1r34Z45Dr2JCIkaD8HTKLci2k9N1LN6dxi5YVPFskfXrhS8zejQqOlKZsINbKQJe8s
/3R56N+rAXnWc3FZpJCvbkLxJJt3+pcROfqrbtIC8ebMcgb1JU6WQryWilWRbRNxsIlEGDqK6myC
52WRU6TaplxCH95p7qccqq9RfKw42cm3IhCxR3Ymreyo4ruCtEHkDI/bT5fHnZy7tE1YrZ9YiMOH
0ULrwyrjhUetm5XVR2E08zxeydYqHt4kwxa+fNVJhNs6WtUHiJuyyQ58Pn5JiFyIPa3m+i2rh0Dl
MEajMA9zhwQr/pF8a3KPySlHqMQoHLHXsnY9DEuToVvNUct6xg06WWa2GJZ2t+7xLdLw+BpdKqkL
oVtFmrJU05DJGlLHrFEX+nuhyDOvnrunliJLbj0mIAtyku0X7KjGfFdl/E/ksBTddtgXxWxLG5Q9
LPvNiFBMnQLekxA5Yzz12yliVq/Vmxtt5XiDKFuLdlTWGtp7srsdHgl035vKoUETBZohM2w/2Dbd
QwzKPlrEuL3CeS4dBfGur9jIAaQ+eNmmyTllUCudSxFmC6BmwVMrrI3oncWbty7siiyoTZ//8CZ0
GJUTtE1z1yer9sEEPSs+cySI9EPdHTTO2+1CajD2cL3yQ89ZgJ25yF7Acpheo2xV5zu2Fi4qiWiO
ljq47V+zdjk+mPlCNe5jbR5w5v2qoGpeg0pIl+RuZ9JQ1feqsumQuw2b9j7a0kJBPBFv9ZN/NLfi
O0d3fW9dsdddeC91Evr/KtljL8U+hfcyK44CWyG9Iv69JEg8Z/CKQSBm2sALd5tgb27aO/Qy7Xv+
NNwxrt7aA1v4QpxJP75X8l26Z+dM3rQ3ApluLjWfebgeiTVNNtXSt2mzzfytCYzxit3tkgvnnMfr
JYXS1zQztplA0pjKiYTZU9LpQRPaU3vNSmqoFMayk1ifptufioEiJIUTH61LRAkJNSsPkXpNAP17
XoWqnmlKIVlpcThd97DMFrXzfEt3Zj79R1vE3ouzwzWr2aWBMv3/vwyUNup0M8r4PsVk76vLyrjm
bLn41Z2pRs1RZ9+YJFD2bkQEE+Waqvx2osIwIu2J1hBfCQS5dK/OZaRKaUauDE+kJUPHgA6smPvA
DWdFfi1w4pJT+aen/Je7FIheLbSB0G0N97ZH7NRk0lKAp0Co4syUwQa16A0llo+eOBtKpZS8Of0W
iw6tYI8qJNOO1sQ1loNb1RNOhUvZtMwpr+U7NbmiFb7AVVF/pgr+8iE5H42i7yHTDfmEUg0ylc6Y
7OLmJ68WjDTz9A0QTr+5a7VTh2IGrDGHP1raQzAzc5R3eBMK9ShZC1Gq7e+f4Euf6hwpyzeTUXSy
cBr+hIRvJo83WniH/TtJy+P8Tpg/efN66W+sa295Qfx9zpEtSDavKhFHHb1ZNgEOaG2s5b1tzJCJ
ruPdBHnliV1Opqrquf7imGUdzFt0QQ47icX3F35p/CvTp/vl6+iyMjPKkU/x2NposJYjNgBvdkfa
wTxz8vmVieuS0lmZnopf3sboIkkVLL3fbhHdzfL1qzy/pYU0853PdvbxpM4wHZAhstlT/Hq37B/G
lbs8TRB/N7aoP51Pv75vqUZFF5TDVqUxmMTJijyWK3rzi2Nmes9fXrvAGJ6OjT9xNGl4z7qJm/9C
LuO+Rlkb7mWbZtOs2Rrr6Kl9Sa7ROy9d0dmE5Vsckb12wIi5QPNrV8y3yfxDn+WzfT1fXRudl6xh
ytl0JQWyYGiDATVFxRephEtWVKQpqV32yI2yluOUmq21SNgVQ7hqPPNDQy+rGtE2dne0y3JjUcor
g5Jp9UPnXByQGSjTyagkfRezGomoIZKu33sWOymxhQf4OrKbstLuzivlRVEEIPcyTi7SlT3B781U
6jmz1pBDetwdmo48fdHpmnYKwvbBi17kRn4Pcq382Y76/qm6NBMrZ5uoIdISPS4Ydq0NNmDerjij
bUO7WgYHAAsb+da9hdVuhzdFNc+2gmPtsivj45JV8xwbq6Rqk0pqAHYVSxJgx5vqJtgUMEv6FXpC
+7NdJUt1ZvJ86081AbfDduJVAJJcxkvU1f+75+6cMdvqUH3AyvfbwWznilH783qko/T97f3p/P3N
U/0TiPbLk6fhSpQUjSdPMwaKIEdE1aJ63yAiKELqDipV4/BuDF9ouKZkeafvvv9Ol5LlgzrcJH9p
aKr0Ty71TrV6N/W9GW7iwkLeQitNp74s6GRNBYsWw6JEWU6/E4wPBbaY3toZgzfNHjQXDkBDT6x+
VxHG+LSk4uy5DtAp7SzxPQgPgYnV5k4YD03LmuLfBsYTobkIVD6LpLu13K2i7gua/rKkz7QA96r7
6lLHlcLmqBvFJjfMWRTQeolX0uD/iOI3ksqgzC8ThYbYsP7+Vl7ysP2csH+5lXqga3XYQCMtUJNQ
30DaGtthIi6C6lMdhMXgLzv/IR2TZc7hShV62/L8K1uiC1PZT67sL+9NJzkTOkxh27648dxVJ19b
1KZJ6nfj42xmljNP9YWEzEJthmCPda2f8cXaL+VMnP34/sYplz782Tysgl6ouhIzsuc+iUgjUJ9n
KUHS8ggJQnespl9VTemoJj28oXPaPHQQHEJEW/vR2spXYr3U4mEhyijCgAHHWXEbauqT0uVHS6Sq
GusHM2UvLXyaxN5KVTLXDeHZonzJeXVn0Oxw62us8t9fi3KOuqBXh8e+b8nG9JdTxoNSm7Pvb9OF
Vz5HRBieFKhKYnS0XG+S9j5BN/39C/9+O62cx1LqlpJ1qaF32wgldQJqPHN9kBvwKlPR/v4tpMmG
9fdhpJwjIkS66hY3ptuKZN6GeCN0EbBiuVFD1dbRM4XIMvRSo6M00euuTG6Xzq7yNKh/eSpownXp
GElACWba7Lkgms5du2tj8WGynQg31vraHH1p7yef2c/aqsqi0uedHqdk53caKQff/njx5pHDsL5y
F6ez4N9vovpz9/TL5ZTk90VJwkOOPsMYf2DdX+llf6WAcOlmnUM9g6prykKapq9F8ZbD6ClILQqW
6apzVEfdhQd3Ef7vrKDnGE+OJzCTct6qY6bMaUrUSjaTuituwAukNvXnkf+X+yQSpZmIDWFcFHPn
Kru6KfQrnb39T1A8F74L6WwXXglyWsU9RINoxj789V1iq9/P6tnHyxQWfc3qe8ld/PPL+uVSIt2r
hLbiUjLAUuYSsBTTbz/nP5zGUHqeSnYfkXMdDHFxGEzTzy/vqHdV5nbTzXt81BjKt2CGjh9PzLZQ
mq7ZvS9sIH+uoL+8R9KYlqW6CTdvKJ0YurSBErB46LIHQyydwrx2Fr04Es4mADUUAPHGSr+FqjPx
IzmMQVCfozK4NsX8fvJUf054v1xK2Hq6GJgM5dxu5s+vaBduCORdF/Y4P6E4sP2bq0jT3y8AqnS2
E07KwLDEjOMKwYc2bd55bGfLfvaBKtWW7ci5Rny+cEniWSlR1rxS6GSZFpbSrKxgXDXFbT/5xFDZ
fL8cXHh4zlmYkSwOviml/RbtvF5MGp2ZrF/BV1wYW+LZKbwRQ18RUGZtuyJ3IvU50g6DWtlG4q1E
NCFu717b7126T2dTQBirnd5HsGhYtkhTeaD+jR3Hnyc8nk/F2lV6yPFPGMGukoN+v4qq4nQ/fxls
9AfbZqgkns1hLs4D6gstBZW309Vk7wuFFPH84VezzDNRX2wf2cHT+KDI/tH1dO2I5ZtOxlDTHgTM
XClCregqjObScDjb/+mu55bSdA4PolU0hHNXf5SKZvH9WLvw1IhnU4BsiW6GdgWumb6l8zso9vev
e2miFM+W/HwINfqOfBlYBhxhNjrpvQ/GUF2XgOW0eb9MF9doPZdG2tmTD/SskCHicg3yi24WqK/u
RprAAj697y/m99+Acg6xl/XI9Og4TzfpeaRPrgyTgez4/Yv//htQzqH1ijYUildBfwtjKUCSrtoZ
avDvX/vnVu7veyLlHE/vabhIG/NPnFK6y+1iW61y212qi2qZPQCZXnfOuJEOeIDm1K1ur5WILyzN
yjmw3tSJSh8GLkth+VdWyip2svmRgvS8YvJHtjFHhrN1j9fe0Jweh99d6tnTr9adZkVW12/FCjOd
NNgh4uPe24UeesPgMzaIxRYxVNLLqGNOnmmzwC2gKwhFMFV7pzHO9n30amEr0ypAAyGg9qDi6K07
afXSI6HwO2EzyiWN4htVAIBeJnfYJxbREKOnwWojGQuTOFlpOrurxLV0U25xihlhH9XNXEkzwvXQ
p0TyHOTftsFyEbfWOmi7WcYHavydr6Dw0JF/jshgjbexgUov3gkIbYaI4AhUAB56Uh8U1ABVoBX8
VT1BVVvU7NUu9oa16KbrBr3JKGAPebBQkSbWjywjzU/cpRTKlPDJde+Htpo1IydBfe+qAbDB9+9H
24WRbJ6tLX7oiUHEQXubu/c1fi/hylIiXxrG5tlaYugpwqfGg29WfiiIbOPyMMqo543k2CTUzeNi
o1aB3Q4eJmhj5qm0hwdEcZUX3CvwCM1pI839NQ5G/FrpdK3UxKmzeluK/tIcgkWspLdq8hFhEqy6
2uG8t5gCMlJtVVW7yHwVJ7ll/4N8uTZBcI7druQE6FU7SdzhDzKyXZF8kSc2z5U9YYwF5mmaYTLK
LAsbclG56waNTG181CJ0RyFaxXzNfZOtKstD6JXgnv+SdGte68LMxJfhlmQfGqKtxm+y99qz/1eI
Dul6tHvBpJTq9rXer2MNdfRdlmhr1XfU0Vz5xd7P1mmvvrSRsgLphIorwSBOdPLeJGVEkhCWS1l1
n6qtDc/SabFluemLoSzGfCu3T4Ym2xkaPSPfWoM7awbDCcgTaXZ94a+FSeWLOTEa1kq6sdQYUQqQ
j3h0QuE+s4S7pCG3nf68T3xlJ+HnBzjRo97SFVtd5BroCcfDaSV1+C86b9GYr72O0rbE8D8ZX4re
ic3BTkmpHJRwFVcCktbiFGH0cQdtleQ02XNlnhMN1+D8Usq3NrqRoxt6apiS3RBUyLuSSIseJ6Zq
fln+hwr0PZ/k0dQ+UnzoFgr8GMGQK2K+Kpa1kdumZnzmCgk4Zr8QQ3WWtuIaU63tpsoiNtKFRBWv
hRiQNqzueoICB1mWB4237Z0uc4/hKAOaJfcvJhIYE05bCY9WMc7VPltZ4m0BV8UL7Z49XC+c/CG2
xVFy4vrBU481bfhyQJOsfqX5sB5FBMh6O89Acyth6iQNTk/EtD2K9jHSFmGl3zcG4iaBL0Z8Edxg
42JimlzSpYY5N/4Ks5tKOrjlj04clmIFH8UQr+wbtYvz6/TU/7K7gvonSZzhO0j2aCmFj3H8cPNP
Hw6p7wvLrlWwUZDDZiaznPqlgRyag+ZisKbsKmmTksaWiJvad+dyxPeo1LPUlSjMQ4mQGQ7WQShy
RGfUB8ZXSbkr4cgUcrYckxYXP/24al+Xm7BTnc6LF0lJ8bVFVSRj1jPmsEi3hbodCxLW2FhE+Qpa
1kbwQOdaQLN1YjRrjmepMR+aZq5WDAIquEaPs0NDmRI4cdI6pHq5lmz7PiKc5gWE8EoV3UU+PGgo
ZdrkLZPfXVTBHnK5llF3lPqTytncL+46dDxRh89CMAkPwpuQaU5Upbdjru28gHB0tJ1Ess88yZq3
qTFrcxCWZK2VkjDX8SYOxMBZVbhPh+esMonucdcx8UpqUDGJaY7f6bc+gmeRIKYuUk6gXjvzWZJo
+fQQrjLF0RHPi2h74+AxQ/qelWTOOWGBNT1fNXg24XrbhvVqjZhN6J10uWlbegnppNxlUU46a6fc
mKhHG0wN6nDbJu9D6uHqWSXFR5/thvLRF815IStOZu6bBrKWt0C+i2NJehIFplcuvhoEquP6oxoI
dpRw4WLwJdTtMsuDe0JFyeatjmGDjkZ4ULTqOLTkOoaGrXYmDnh6BsFdKO67Cg2VMK5a4BVd0K5D
oQfak83LCM2RtU6yO6ssFq3pb3pYbupe7fFg4fo1JWE52Wj0QZhJ5X2QKPyRLiOflTNEmbpU6sbO
xGQjuZWj6a+5eMrxazX00YAeieIqbpKFb+Bd1tX5qJc0Epi1MsTs+lfduk5SRVBbeIQZtr1aHC2N
pi25RR6qOjHJnFYL8Am/alJk6+WXC7RUyKx9LP8ocsg9ORo0Un/9fpb51iyMmZGNZj1SZMeEOJeK
wyRkbKuXOk72pfhpDMeIR0PAaCgIN1ZY3+QS9rR+kajPutjZRftWmbdpsxJzfZ+k7bqV80Um9iAe
IJIHK+ZjqweZI+KyN1ZGwXcQabTgP8QObXr31ZbFFgIfrIx3Pb3B4YWIXZmL0V2dfQjFTZfDG2Za
GbOFRgNcdON7kfkt8p+w/y9kgbh7XHWJf295b2K10T12MBIvdi95yNnabFV2lYMTcKFHXwZqLh3k
lJk9ttVWQ02Vm/rLGCEKDcKFn7z6funw7qumvE/0adozGL1IQCNlnQsbMtegBQ22yS4qCr/q6kgG
0qIL21mdO5p4SHPWExlfy2erULPE5FzwSHUpDtPamovwS2RIxQ03Q7+P4qWZfhrpqmxxKKP+H+N3
WSDHlSVBAc44JkSYBcjGYvor7VaudoaVQnTAZKvjcHOb+1EkWxDFMD6gEOtN3KHS0qxTa2wrhO3Y
4PIAt+NKyXtHL/WbBuW7UT0LcYQAA+ljimQ2BZbUA8bQg93oeZ+hikOweQz7nA3ek1QjFNbyVVJx
OZ/ED4Auq+/ySYwg/0j6Qw+0RQ2obOEl7JJVK516bxt5CY6LjZVw5A3SVY1Cx+ildT6cWvVNLJ4H
3Cij/27pKtwM2iqJvlJB9HPEmAlZtvAaxNLGnUtyKGLm5FCiBlPA65ho8cQh3QYSlAYZz0xbPyCu
RUBuZIss8j9jSVmX1SnxnlWIlLWLuZJZTqqfhjSB0uQt42z80FQPxYXxaUrWTNBqdlzurKtcdPyZ
YMsydgf1NeSklsZIxhN/O3jlR4IrckgSMBkYS2m0vXtdA29FGUAHIheJKZDrOI0zjXtaYwdJy/iu
bPW1Zh1Cdesq0gfNDTuooq2eOkpAZ+y9FPdy8SRKL0bjH/0wwbOd7jL9I0NMG1vFsvReCj6BUjxa
EYhRN72xag+jKq2W9qHJ7zXoRkNqLLpRX3jRNGDzbS8hBZdv2vJdbjcmoutRxletMLGHEbaDfYZ2
vG8eguxd1zFe1/G+HO9L4SXNRpsu5Yz+sD22qPZuAFPMeonw2XqYxxbGY+uehXMlotXVB+ZmXd8M
UF5mtd6yyElOSD5oIAdLV/xUfeRQYUgraOJyo6HRrfsiKt8xDzkddjKdiSHJTe7RSEEfTWoyfllD
4sixOUvQwOsoHYkjmUsq22coXqSkuulzpr3KfX8TAH9SPP8+DqjRVC3loRb5p7vz8oMLbkDXyGCs
lXWFLjK7kSXtBmkaS/b0ailPbP1cStqiDxGZRC+jyUbFld6Nqlp1Jer3sNi4OPi0FiNnFGFLfhoy
wZE6oA4aApWUVkTQQozyMY4IW08jUs3/uHJKMS8d588KKlntN1Hu04QqGLK+PDpBdF8q7mlQw2WF
rjKQEm6Z4MTGbZGPu6r4MKI3j1lAjnUSxQFOtPc+esjSlGyjFGwPU0ecWkSao7Y+jLi2unHP4oa6
9EVoYGppwbyHQiYkS0tMF9h0c2L2FJ1urEWcEX6FBPBayZdt4i8LjJPVbuumXBs+tQDIMJb1JrqA
eor2K047JIxrXXoqw5eeI1A2rrVg3cEJC2pi2FleeLKH4NEF12Jl6Z2GQzgsHrUcFqM4zoIMzxuL
aiGEa7MxbsIIy+zUx7aliemV4Rd9kSXgNQZqqX5euSZfAJbruAQBNOxDOsvMR52V2yVi6QyNX/k6
UlMQNSfD3GhlUKB098H1Jjk1UKpIsxthF4g0tM0Em567FGRpN7TeLEd0a5hfQ/8jVnY6z5ownLxy
q2Fu0YRspcgeq7mJU8eYBf0Nwe18Omgz2TGsyTiMPaeL373gOcNhIbi7lKsWC6S/CHrVgqZM/BTq
r2pz7KxPBbmwJzV2qJXLkIeGEpqQs83GyRpE3VYxl4IO+0wRd0G8j5kQ3QT4rdnZmMPtvD3WuDBD
JNom3ixPXgrQQo5GhZEYewssOGK4jZPCF6nHZIOHWEYwcA7qndg9YBEy2k1lQgwgcbO3XsWenV7w
XreWrY4gAMKDKbOf/ojbFnrJoygefO9dUW/K7sktIieOQVgxzzWsNGqAVepIUCxMmI7e44pUH9uH
QhPigE2CmqnMEPD4QvpvrQg9S+nZBqmQQugtmIKWVbexZMkxdfcYCPIiYMdX3ZjMZpZi4KoVd3WC
Jqu1tjJO5bod33DJcaA2bCN/zKpXSz8K1klCv16aOaAu9SnO01dVjTFvvsTEuen9Af06I5kpMOXk
zECrvBZ7/72KsRK25eRl37i4YJRA3ro4KgLBO6VpgZepOTSKfheI8H0syQ7kdu5KR+xvs5LdsmW4
81p9UNA2iCP/Wox2rnLCPlLFxxoYCWW5Qaip9CTbThVsQVJuIqAjY24n+aOSn3KfQHhmoSlTc8XY
LMKblGpUejIap/EPgvAkpzut21fjqUQqEd+W6cnrNxLoYOtJj7YmKprizcNzaZqWTTJCHuxCCR9C
f2w87DnmwUVP2ArHpl4V1a0HvMtrs6Oheg8piUuw42RcA/AqNDvlknIQKwpgwkeXGF922Um05CdD
fggASOE4K9BBJNKHWw+4gduBgwHbCGuv5BvVX5YpDxIsChrEZQHqj/xCb55Etq9rc7N6kqKKnqG8
sFBtaHm4bNvqwRSqrdToqAB0YIlfnJ9jv5qVWMH9QqqRXYJK0aiTG4ATTXeDYQ3Do8+urbFliiOq
RUmqYisCGYpjsFMk9aJFC4OkJPLYK4ftSm+sdV5GoMM2LcAM8ikFdZH1sZ1Ytm4EnAzEKZR4LiA9
scqF2yCdZz+fU85C7xLVd+jAkUTtEwtzVQDrwKl7GMGUympmEHNtRps2wSKm034ffUwtM9d/q1KY
aaD4QjZ7zanRc6ftIs74Pb4phOT4vuLboH2IJxFqsJb9hQTkUZZAmuB6kXTzmI/SrGc8RQ0bH0ps
HL3hacIWTQkp4gbnmY7DmoZY7j+A6rJhPKyJTLoL449yXAdkNroVEprHIpV3ptkCvFE2vXcv1GTG
GoXjQgdJgCJKy07kNqnlIXODG4U811rbN0O8IJt3MXR0LPV4EXQ+OXTmWhW9dSKtLCoWYwUzIsSB
7y477UXQwXJLrR10H2Ff3wdoNpW1kjy1ximAillZ6VNdq6s489a+2+5kDuDfL5YXRF6KJf/11J8Z
OpAWk2csW6RrhseivS+O7mbcpet8XS3cJbSUA46gubTB4nPM7q2NtCj3za66S+zEudYSv1hOPmsn
dFKrdyoVoq3Z1A+6h9MnkbG5YmYeab1K7jKt07mZkA9gfhYuKI4SXzUiyQ5bQVcYd6g4jlmYzkPL
21vu1/d359JG4qzxUI5WgbNRJ1oN0Ewo4w62OIN6V1uaF17/PJVJjcy2LWKD7ikuoXoUH2DI+gMT
KxcVjycFCECjrlVqBbQhK1D3Y8mc7r0Gw5W90oUujnKe3USabqa7El+/IoEpKsOVSFmvN0t81ant
Yg4vVd2mJg7cT3Nk9tNFUy6gL1Au5NQiXhFfXKz/ntX2RX3wRDfvkQ3JwBZTTrPFfR00UGNYYcZj
lz97UPUUF3ZjXa9K0tGrtFjEAEQ61kShw0pehrDYYg6BWTjX2U829deIT/77gXCp8n1WG6vcUOrr
GmeyEoAMLGawkK48gBeGwHmsSzpKojFM6iMdzaoMRqyhGOaDX/n+g/++daYYZzeWDbafjMgG2WKL
Mzff+iOdGVIzSaO48g4XBNmKcXZvQrdGGq0pXEHkwTARIZdKG/rNQCO8kxRYDpmyTpKoy0bv7iRK
zGYZL5spUDxQbLBtdpNDegmVNdiSWSTIn2iJVjUcQVpMjknjZNDeDFlcpUNjf39TtOn5/U0r6aca
9JdSZ+ETx9So3BUfm3nTK7uqzBZW3a2BGK1JYeb0li5S9RQMwYfmm+BJTlqjPlqpsTSteAsqLyEI
vFeQBTVw/ZwIAnMhf3kh9d7o5PuWM3CUlAgnM6cVIKBaXoJtqtg61XBlXNEpldLR43djeI00ijsd
MMUhelRld0kC2dyDgs3ch+HmXu/iRRhD/Rj7d5a1p0h7KIUf39+HS4PjbO4fIuy8+Hq6rRSTp8oW
vUUzMMh3sf/58w3+46P/T+8zu/u/t7T693/x948sH8rA8+uzv/77Jvgosyr7qv9r+rX//8/++kv/
3r+1QfqVnf+bv/wKr/znO9tv9dtf/rJI66AeDs1nORw/qyauf748n3H6l//TH/7j8+er3A/557/+
+MiatJ5ezWPG++PPH61//OsPedJv/sevr//nD/dvCb9336RBFbz97Tc+36r6X39I0j81yzJES5NE
U1TkSe7dfU4/Mf6pyZJlWKZomnBhp6GZZmXt/+sPhR9Nv2SqJr9lADX84x9V1vz8kfhPmU6+xgbf
UnSYHvIf/++D/eXL+e8v6x9pk9xlQVpXfJi/yh8MPo6pGDJvRJy7xaA6W4tLX5VbmSPeTFx6e3jY
awmm1cy0YbXMyzmhPKvIzpeg1a7Mrn/VrPz9fc/GYwAgy+xHSM5e2C1bvXci0YcZotd2QME5lOJN
L5fXgiumF/3vOeDPN9U0ReGCoaKcy5ajmOj1PgBYpi7rdX3K5hYB5ePcX+G6WBVXtPRnSqyf76aK
KFckyBPm/yHtvZbkNppo3SdCBLy57Ua78cMhOSRvEBQpwnuPpz9fjc4OTVd3DLb+fSHdUGJ2oaqy
0qxcy6Djdx5upQhta4PrZBsYvv1oa8Dys+0YWfEO9p5Be2elo3rVnqFZtOct3dJtGTQVKJk65hX1
DuOx3+k77Vi8Rl8ZaN+pR4hxVr7l+Rv2z+IM3WIA3zRtx7nAtRVoPcOcSGMILulG0bcJxBfNqgqW
eFCkHTPZLsuxDQ9LllTeKWxVJ/QmRCoMxpbHyu+SFTjF1YW8syB+wbv3wZqhs7DtmU4XXNVmQwuh
fy4zfQ2gKTb7o4VIjzNEUGFZ6KCOzUO9c5/nXXhbPaKaAkR3Ola34I2+GghfGdB9H/4jVPf/36x3
axSPwrs15nOgDsGE8eXRPEw+lOnwl9DALU+hANRt4v2aSSm6uzQp4QfStvRUzcIk4r6fUZCgKXtk
Uh4659v4ubmFqc9399z49DTeMdl+aF8hvV+7geJ0fPTRhRN6t+65zyxvSDmk+kH7Jm5EfFgezM3o
g8LexY9rCsNrR0m68GpiCeUXDmsKwsCz+q1bfi5pB717W57++fnvXba5cicuZHhUMECNRtNco+o4
ZNqLpVGE1npEHagDTzNcnHUIwCX/NMOOYNMdtWAU771lm7rNjVX0+8kji4+7QwgPGeUy0w1orvyt
OF8tyjthWD9DNLPpIWQaYD4NgtDPOwqgjrOtTEFV0O0NMGt6Z/vuclBJ55OBIX4mZTrtxYbVwemh
kYdTRYFWpIYQ5uP1X7wclGZQAuIxtW3ddGS3muWFUmsmoiY10/fpvFHLe637nUbJ1tGBPawJw2gX
n/vcniMlhpBeMGuqY2+8UR7rTyBRt8pWfTQO007b5Xt66IePF3hxjIRB2yIswIdrlird1sFKMqTm
aTVB9h/nLdRWFtqJazH8mhXpgna2HkZvtZKlgB856LxvkRo+5XQuVvbrPOLEE0jLkS5hGwVZmIeQ
48Qaah/O3tMhf7Bel+7Xx5/t0uVgyDKJZMDdEWXJo7GR44yWE/Hdhn30WX2wM786GcgjdcfolYpY
8JLuor32ABPeHXRPWwcGzM1aTePaYt//BtkF0ELwKIDDkwKdjlOCVqNYrGtPWrAm2iil8f9813em
5JFoMYNlWUIRoPHNm+EUHPKjkFA3v08AZZ2vM9y4/pqY5kW0KD6x5TqW5iG9Zcqz4iCkO669eI7z
dtvP90P5ChstNEE37WqZ6g1Pfua9JWMimnvnvevAQlG8FE9IrB70DFaSIsKvecNPVxEUJQMd7Fb7
onZQCLWUPwsV8qGPz9TFqy39BCn8gArZ6aimCgGlJzQ/t1Ni+VP6opLdVcqPCBReP/31scnVZUsB
iVHaVd72BCRTo1bPY2dQD9PQaQknOzrVhVBLjb872nzMrX5fLNE3tdS/ffwbREpy/nBK65ailYHA
bmkNPr3Tb+KH/GEhNLpZ/HxX3nu7fq9tSZ9v8rt4O++RtLh3bsT0zxoo/9JDESKYums7pmWrqgxn
Jsi1487g9XaRhzXNm47mQZ9+XlmqSHDOTxlWHPIoSzdtm5fl/JQtS29rwcQWU+4enwfG56sexDkg
mGfGTr7Mj87B+pqAzaF/tEOvEUaZ7dpKL7Iww7QsDVYDzyHUdV15Sijrg9am2Q45aoRYPFI3z+U2
+D0azL8gj0OsBJnr69F6mj/9x9UDfLQBCpqqRtpgG/IgP8guo4os6Dvhc9gBqt0Fp+K2e00ZOGYE
FXXoIwQCwnzqhy8cwljbla8f/4a3+aH3OyD/BumBsJcpDL2wyDejQPofw08qeGb0gdGVN2bWb2zb
F2r+a+Llsi+TzcquOoer2XXIQL0M3SpaeCD51J+JFyPUBJLMaL+srFMOJIRB2xFPu2boFAKkVNsY
oMao3ZCzfJh3+c64BQxFrh3cjfvZh8EHtAczXCs7LHsw2ajkRM0hWzT0O1KMhgC308OIIrx6XHv3
Ll4jYYdnwdZVC6U6VSblyYLMcxHTo4V5io/Wa3mPGAqqD6S7KgkGHL3Z1t6tLU5+bf8xaqkWT53N
ayTFMGZZtAjPFghp2sxXdxGdvEmthORC+ndsWv7HG3ht/xzrX2vSOa1yO0zLgjcd5sTkbhz78Mas
StqzH5tZW5R0Lt0+n60lAQE4jS8eHSPE9nr7VLrfPzYje1fp28kTloobN3k4im9X6y/jND7NiOFu
2nZ+/n+zI536hJH3Jg6w0xX6Lhvz58LL92rdrJzzt4KD7EXe7c5bdPguWvAUc2njDGC1fb/sgxsY
ElDjir4OO9VPdqG/NpqwchjeXtB35hKndCrFYVmWBn+rS7N7/J+Om2vCPG2oFKykh4nmfugOwoKT
qjtUefwAIuaP9+Yit3k7BKB7uDyO41GNPH/8TDh+CSuw4d7TcKIJvUmPyV6hKmY/tqcSbbHDGsXE
1Q/3zqTkkDQQFI0eicg4bX40ivPQ5/phZVni77g4C45lOzrzPaYtUwQM1WCnragaqTeAgrYgJqK9
7at72P/R0tuuzSpdP3vv7Ikr/e4wKAZ8SUEBoHjYhwTh2ivJee3TGufhbL4ED87n/2WBrm6R65jU
3mxp3wIWB+ExOano2naPNVwhy0NHeNIcxr/WeNYuItK3U/LOmrRl+LwWFC6fU5RNi8fuyAgrg9Li
WpXHlZXJkadsS4q4Z1VrHZAqUNxuhEJ84Ye7wOd53ojQa/00XvWCnu5SAbFdm6f5fOcYPBldtBlS
0OrQF7af3SJBAOA/1krf1vTOiHQ8AAvMS+uKW+Y92dqxUe6UaqXUtbYO6SUcp7qrUJPgQFRCwRQa
xdT6GcL/9/H2rJmRnkAg3KnbzayE/t+XKrjVlvjWaacVK9ciM+fd95JeQKPXm0zXsNKH2dGkRRd7
7sZiNKJDSK/J147cVY/0rzm5wDMVDTJpE+bMQ4YGy45JY6QPtvFTdlQJ+zeZCYFCv2Z1ZZGOfIUN
t3XtjB0DwQ5y84/K+P78pby3nyB92cYndHlhgewOymktib8eq71bsHSfbcspnEYEMu6P+ifUS/vC
j/YwcUJAJSrCYBiVVUqfteVK97rjOaM2I2zazs6C91+AoxkSWtTyMDNa9fE5vZpTgEkwoLC3PP4t
HaEEzjwvaMFLtrv8YbxxlP34pzlB5OUHPuKH6Ut9aj5lN6uJ3LWX551duQcD3HrWbGFX5DL6FlT0
JvKLW/H0KKe1QuG1g+vqjq7pquqQKkvOa5hzu65EdcKuWvi+T0xvrXiuqy/bexOS69KYq6tNxay4
G/GRLGJ6KQ8AYLfQuzNUEhEfrAJkxEmQH+/3JiVXlodxPC0On7DZqzfxEfarQ3jQDtjcJTvF104r
R2XNnuzTKkPrp4iBtumbe3D24Q2ysD4CpD7SB3RG1tb3Flh/tD7paI5hb3gTw5WbeUtR/dg85rsQ
hguwdd+APHn30+7nTbXN/gYwxuzeWvfgokvIY4R8jyg2aIbmem87/i5Widogj9QRrnVxQutPIiUE
u3wgdNhG6/fhysclrjR1jUKOKFZKix0Kk0J+4jFdyOQ4eDwfse897Z9NeYpuq/u14PLaeX1v7w0F
8m51eqxrHeMbcL9Tz0A07BDuXD5ts6tPw6G/XbN35QY6HlV6l8oJrVc5Rg/jvCu1gl4akizNEbBy
58O5n6/cwitWXGy4pAGmq104s1mvFy3VoeQc4QxMUXLu19AxKxZkt5WVSbpEJup7uo5CbuKA0Gn1
2v3vQYpLsUkzXJrhogpyHmyZRh947gg80zL/DH11aBMD4dqbj++zOFHS9XJ1qoZ0jXXHceTQuNMt
r81iigAqwMZsD3HdnbnXj8kK+9i11OnMjvSIVq5lOMnEppjZbty6NzX+kDB8hp55i+QoeoWbdL+W
dV67vS61QtcG+kHVQyaXaos8M6xKlDju3QMKpjceoXH4RB/VFx2Njz/lldsEYFynUqWZnmPy0Jxv
mD4AtnYLgOfmswY/sT2eRJwgHjPo4eNf0c3ai3ZlfecWpa8aMKGrDA3dGiphzUa0bL2tdhC8hyBr
96uRkFjA+8Niqi5wMspyuEMbDyW5J68vkD+YcBdl21Dstk2U9aZWJ+cm7aq26eiZ6MhrVoo8vGLD
1xaavfll6Rl8RlNsaVbO7sUHl36P3NoNw8VQc4jVqKJ1JxgG64PNUzTtsmOM1Gu2qw5rX1y+Lm8W
NTAxtmHhWTzpToax1hlzLiTET7Tob73duLf3tONXwl05ccAMgZ0HKoXPDZpDPknakmnRXKcMrTC0
ziyGFd3Ya5VkuXImG5EOj4VQY1XreOO+ZLKxzCrwhklxO1n9j3noje3K7ZBjPdmc9OmCxUGjomNN
yZ19Q7/8EJx+8dD9FM3FtRLDlW1ySVA1g1eGrrfM/eE4EUCCmVdbpODpTXcs74BmH1YxS+I3SxfC
pRliaLw1iFTI/QBq8bVul/iXCEj4P/5l2KLKvYE03g9X+4mXOwaSTQCkaLx49kVJfB5s04s6ItgS
5UWr+BYo94bxzUvX2Jcu/ApHG0OikOYB5rNl9LUSD+6sCUOC2n3ejQcUVpmOPHg388u6X5GfU8ma
J0EG+rYZ8WJYs2p3myIeoC/65uPTdxFGvtkAs+dQcDeoAkmnr1y62GgZ6t1AYeBrPomN97V7haBi
gHgfiIsObE/5zAR/iP72CUhq9kVLdh//iCv+ygOkYDiEkwSVF82zvlushRl+xud8bY8w6y7fFn91
QOpMfIj1ZJxW7F1eOU91sGRq8Im49kVa50a9PisxtPx7Jgtp5y/9fiBUN3ZILrZb4/PH9i69FtGp
AdoSEIMNRlLyWhMKS6olqir9mO40pmfetJfWqFCunJYzK5LbWgggy14Uer2WxwZcNRMrH6/jIuPn
sOA3iPYt+jMG/uP8Ia+XMaFNzoFEYNUP/rTbbD8dBaGW8VXfAznbhv5/I7xDuvDcpByJV2WLFp0o
GipqsmwMZvqmEMGvKX8yTYjDzIZ//iP53ZtRHaFfz3IsmroXl0JxgwV8CCgzC1HZjbNfjum2u+np
a5zKfXFY4z+/9Mp4k3fmxM6+yzbUQWdGUYOzQHjl/uCeBF62AS378fa9xVnnXvncjpToz9UA6Mpi
OMZ6bE7ea/YCffB3RdsJaWO/90WHo/oC/tKGt/ZZoD2N38BPPv4RV+4CQQK4GtG55BxJdyF3R7uZ
ZjE6aXyLxkNVGRvPfP3YxjU3fWZEugph1zSlJdhqmeJDCg9oJJIKvv1NpOLrNamrS3J117Q1PIoj
k15P5jgu7oCIamioW8fsdsZonMz55X9Z1L9mZFpvkqsO9bGRBiU5MOBj2GAONd0I5Y95XH9Sr3gT
y3hnTdqnPi0W1+qQRXfm6ZAY5tFY0pV89Op384hEiIDwKob09OQouSbdgImq/u4Oz7X3V1qvnIQ1
E9LNqnKnbxEGB0pZ/91aT8Pwlx2sZKPXPpRJhZCWteqApZfqTJDOJ8ts00MxR3V4BDvWIqM352sh
/fncyZtLIpBSiW8c8PxgO859RFbVQ6lMmGHQyY+P8Y15cg7icV4Lsa9eHprgIEjEcjy5GGEOZdR0
bY3U0ck9qLt0N9wWr+1eOcBg8n01UrwSulHQYQyBPNfTL2CYrZEwYFyTzCd3IXKIB83PnxkavWVk
BgKFm9Ev9w0TTse1+tm1mINmv0rvS1dZ5xu19junO1tJbhoKOk3wW5OUxgiso0u988AimXsUuYf7
1TTx2ml8b1L8+TuTbltViSJMJqdxp+5I8asb1zc30PP4TN3r+N/ifk2r4dr5tAWWkZeMjEkO+ctx
jhlEYyzfYDDc1e7y9PvHjumKASoI3GAgDRx/OfVLstbNqxSRPhVFTMRit9Uatv7K+3hmQbrF6dR2
bidqJNmpOf0f8Am1mMPHC7mo9hNrnNmR9ketK1V3B1Yy3gh1i/Q43CGRjc4bgG/lR/jZumG2sDqs
2b0Wg5/Zlarji5m1+iy+IJTt1gtTtPvEp3qMkiHi2L+aHfdio2/EgwzR9BHGGn9l4cJ5SIHB2Q+Q
fJgRZktSFfwA7+UfWH/kG5/mPbjkx7XFru2lVCbXCS71DFG5TVh+DaFqMpav+fDqzi+LqvoKnRxl
CNaWd8XHnC1P/KZ3986JuqxSxPkRtWpoFUrUBH+Zu+X461PvpwGwHyi8Ns1htcx2ZbHUc1VTdwRm
S7sos0348iECDK8+g3u8S2+moxZsh2qH1ri/7HKfPgRfggmp5u/sfkhWYi2xbdK2OuTeIlx3+B1y
rGXY6ZQmPVUwvXxwsuhPnzmkkA+K+zXS3bXLc8W5nRmTYi7PyRrThMQS4GFZ7OAIvInvIdY6lCfI
MnfV1thF/5ENnUdRU6m6UaEFwGBQ2JA21oryMApqoJ1JxHhvj0aMXuxyu1upOl14uDcztg0ejbRR
taTrYXl9krfRAJ2H8mfIDlW8EkJcHBPp75fuxDiURohMQQ5Ev7grhqXdmD3TXeBm3cY6Fmp+O3vK
fdxkzorhi4uBYY8JbtFyoFcmP/UxpEARKqAkHk56PwXak01OpRjF13BZVr7hxfGQTEk+rrGSZNYq
KBJSN/EBvm315VYzqhUrl6+6MGN5KOzQydQv6pBzFBlZKiA7kwajbU7kryqHfg+p6746BJDnHdcq
n28Z6NktEyYBvarAn1yQt9IhzG0trecGPUZjMLX85DXzgIIG1KNJAQWju/zk/xfEQLr5p/Kc6A5y
32mj91V9CNJ5MbfhCO2NoitwFaQIqbptlLzMU2Mc4lz39krj/sj6wspgpbChHi2gaWPkuf3DDPhD
17a/KFhtwzmw4LdCvDKvE+S+w2rcwv3qbaehNrYxnEbIkBZQRw5x6cMGUn5zJ9f7bc52d6OVJl0a
VaO17Q0effWg+axr6NypQmXCqat6H6Z9foI5dLhTu0HxRw+oVRVn2v+weYSdGl8RGBlOU0oIHEXt
xiiOSLs3+hviSqPrrT+Jhyh7Hjer8diVe0dHQqCfbM1ziQXP34UimSZjUnHPzqODIva8rx8Q+fWF
YFK1gxzws3tc0D2bdxCMUrdcDUEvnl0xl2Panit6TPBoSOuFXbh1wjAVYFcAmtR9YQa50ymjrK/1
MveXbEkxlJM2RukYSf1W54Na0LeeGj968vYlbXEx0ZJu07vmp5jXpV0NCf9KiHHF1ZytVfrWUWGP
ATzLNQhxqPh7YAALklDWIf8MyeUn5yAewf+L1pN4daTLeWZWcjsIKKlOLbjXh73bbAy/PnApbvLT
eBJN+f/pRL3fUeml0J2w04cKc+gRa+nW/GNvoZQ9IkP9tT7l32Plfv4WHRd3q/oNxbK18v5lgU7a
ZeklgfhNs+MQ+823HtkG5pHJ3/LDsI1sCG83/TeBEI92awHkFed+9pUlF1i24+x4AZuLPD16t5YN
Xd1aMHOZl2oqs+oeUw1MbBgXVVR7it1KCbitnT/ubKQcpqP4shNFYv04Oyux01uvWjo5Z+akeGZM
3FFRYz6letN8NjAVn8w9FHirzQuxJ7IhxropHUHv5hrybPKkOXbe2WZBhdMO4Yk6pe6E/vPDuLy0
QHZTZ6WUcOUm6vg6z8Ea44FyVLg4EAdbIyCcxPo9OX+q9uvoPtbuj5ULL5yXvKz3ZqTvF5VF1SQD
ZgSQWnRgUWfeiVzGYGgWLvLtx/aufcX35iRfaoXFNDWVxck3w8chTI9VQBwFmPF1atUXZyTGT9Jx
zatdXaRhe6pqWprGsOD5C5KWAYpsIc+7KCI0qAbeD3g10fssH0NYslYHoi9GfAh54WoAK2JqlmMQ
b5xbzOO5rvkTCI7Qa/4zcxGMvXFUdk67KQuKnOq+P4lKfPYlWBOFunLLDQb1eZoBq3g09s5Np3Xc
TtBDoAcdPi/Zt6A52TSJPt7GqzY06qhMa5mUKyQb9mx0dZwBFEv03niYG7v5a/AU9VVL0NX+2NSV
qJ6O07+mpKdhnCc37wz6rjUCqDRnykRbWcx1C1Bv0NPSdUuVTkcLrTdKt3yw0LCW+7GBsjYaF2P3
8TrEjksXDXSFRhwjMhSu9Pm2NBCTegYtpk0BG7EZ6rdp+6QoL+pA678fth8bu7o/uF8B/GKDZKyg
oSlaO+ZTAdlbTDurRO/5R5x8/9jI1e/2zoi0M32o1gxm890872Q1d9r4+eO//9pTAq/Rv6uQLpHn
QSkZCQ5C2HfCh+ZU7IVe9sxg5k5oQ63WAa64CRoDzPzQ8xBoe6l468VTEnkd7fDxpgAf0b7JYeq/
u525z/fFvb52iy6g9ngJwHI2GTIEJcB8JOebNiVaGz0GkxPvybOQ2co22haurqN1+u8fk8eL+i1w
KYcnTPqYgQULTlChLtig+akgsrTcpgfIWalOp6vcCNe2zoaYhGidtbkX9WLTrY1szp3yrZYTI3ax
CXyoCE86fJqb9YjqylEUiDwRopNMXhQ3ezVL20HHSdgW9yrzNWihP/5+lxZ4N3TuryM6gDhW6fpW
zAD1swd5pAs9nfG9H1dPg9jtcw/BfAer4EwImiD5+DmNl4TZP+316a3H75WAGZkJ3XWH+S8qUP91
RZxw4fNo6lvGxWl3ujzwYsF+iprgRmn3WfnzYwMS45+o+5xbkI63akILQgFfjECGx+xugcJ0Ix5B
7dX1m13YnoafuV8cpifGTffj84r1y9t8bl38+bty4hw5rTc2rE+gFUTnILHIKgZoHOjZJhs44JUV
krtLF49F8AMquaLtXnjdvHQGz2bgbZO2n9Tkd6MOJxuyYVvvNk7Y/Od38dyY5H1z1wraJqP5XeoF
/MUw686HlS945UBiw9QYHoBoSJXrdnoRW2WdElu/ZWWiEptujUP4xIHcwva5csMu3yxB+QNwjNiF
t1guKyjF5CnN6PCczGP4NWPyZOclyuJ7RZ+tvMVXsoZzW+K2vzsb8eAoy5wJHBwS6uY2vgnvRTN/
HRJ9bVEgkVRIk0zCQbm0XJIODRMFNKpOf4/q33myt9q1uT6x05LfACT6rw0pm3RGta7xjNUm/oMq
tpdsXetOw9GvnIZLD8j2UIGECoJo7OJ0l0W/FFXNaai8x2AnmIXsrYOqDd1tTf8sMtb1OPrK0iza
9Y5r2OhdQVNwvk+DF2WJUkdMysdwKGWIg4a+vcCYuqKNcu1AWLaHDQ2gLRLwkrPIi0UvEh1shwBG
No8izgAlf9PcrzVWrnxFEgLBQcBsOARxkqHBKhprTl0i56h/Hur6mLn574936u3HSgfizIZ0utus
LYZhYaZCz5cQkZKl67/ZwZJ8c7Wh+tKEY/u7qnq93jjFbPnpYhrfyx5iShoRqGyNhnIIpkho5xj1
09xCkbnN87J67iCKGDeLaS3IU8zNXeR9F/PQvVWPj0njAsEJ6rnX7pN8cdC5cSf+x6BsjaNVLBPa
lFY6PUQm9fOgAvbrN432aLgxTD6NYOlVqp66b901p9jS4QSmj55vwy6dlE1qWMM+5rHKiARzentB
2Tx7sWvfdGMQ79UxgZwiNBgda/oazePYzbP9rKBh42Vd8k1PreDYVGq7ElJd20oIUqBxAIJBRCBF
VEails0ceLTjitG3ssFXkrXJpst0Ge4j+t6A7QRsWT4tmdrBVZG/IZY/TYu78wqDRzTbGN4xmuHl
6OwVJ3xlTZBvQERIZsdll2OQdmhzKkQqg6wemTjH1ErXZlKuuMQzE1JUoDnIORke7mrJgm3aeYgX
fEMN7OM7cCUBF31uXRAtkn+zQ+eeY5rMwkHDsGQ0pHXpEgsWtJwKagh0ABGjz1D9h1t481eRcFeK
exQrud68MAB4L3wWw58jwjIAM8yD981pfQYmoxfb73b0NrbzEW5+mLXXs5fLzyrMmho+BZQ7sJDz
BXe846WagDwp4ju4ckL9ZYhXSlJXP+rblAUDCZp6MWkdUrSx+7oRc3Yj3OikyYeIqXHGLswNmAyC
OW9b/65uyseOavl/D0dYIaMxFgUcEiYZwWC1aIB1GnCxBcZDkZ4NR2fnPIthgXXuI/GynPvQc2OS
DyWBsmArxlhw35zaQ3cr0MOoEKwt6rK5gB2GZKA2FDgX2Yl0ZRrkqTinDcDeBeLI8CZjgFD311tg
Vx65c1tSoAAfrBLOCqIls87MSkU/NinR8fqOaMfG6lQo4feNoyOdZ6xAyK6kg8KyKzIomrMXGDIn
ADq0OEy+mofiJFaZ+B7UfMu2e2gOa8O2lz7MUglYCcW5/Qx6S1s3sGuI4YFd5LN+q8zyS5GtIcwv
/TLkJ0BeWY7uAYqTfFjRDW9sbuwayMu4ar5l8JsHIeo+MzwoYx3cZvNaEfPKBT+zKXk0N1eVNO0B
SrY7bW/FSJowMRPepIy7NV9HWJrg1EFBffexI71qlUdOB/cNAkwGtHVzRpafgZrkJdpmveJ3VX30
+hV3fWXLGBL714r0PQOAtVaKAtUmDeajrbc++kP/kfmTQiwlemjMQDECJ7942dAiqsI0KDe0ar8U
irptgnwHSdTak30xKvZmyGH/dYc2iCeH/FMcdnZp2SXt0fAhPOY7oBFvUbKoqaMZV8zENfs1cPK1
K0Z68a9Z6XIjDaFPlc7xSIhgu5cIaJIYa60+iUeuPn58Kq7tl+NCIqIzy8Flkx6bXms1q50gvitJ
NwrvKRtXDsQVhICle2JIiWIOUA65XV9CA6siQ1Ru9Odlr93VELyk23Zf/QzfmryrLcHLTAN7jKeS
eTIYBtbw/Pm047YYnVETt8t7rNt9HjPOjT+knxT8Qu+o1zeCInldj/7KBaPcIyiiqM7xuEqf0h3D
Wst65EXU/k6IayRpBKBs5RZfqTRaBkhRvijhAWhK8SveJbxVYg5uqAO96fyCYTPxOYM7i9pft5rh
XDuJBqEjhJYUNR1qB+e2WsPoJn3E1njT3QlUviCRSx4ECyvgibWVXTmKZ9Yk10F2rTeFsNZA5jZb
G1EmLhEP2MRokZKUirH17epxEX+rFB6cWZWcsZMVZFHMy2/yr4LtWdssr+h6vdj71I9f1oKEK68N
F0E3xeQNhM9yLJtnMNxEplJuBHP8knzKl+cF1bzevh+t+6X96+O7feVAUvtWeavF6J4q3wRe6apR
O25Cqbw602/X+KNH3z82ceWynZmQ9mwu06XV4pCKRUd6MaTjDwrG/mSqfmWpKwfkyvmg5eIw+Anu
hysunXzG0VtDK0xklUq4esqj7nQrOdO1D8agkqDhhn9IlWdfFGJ9PhmPV+u8pqEOW2O2rdN0rU11
LbEgGfzXjvTVuhTt+M7mpKs32r7aa7cK+i0kM2L6Siv33X307D789zIj1PTcYUrFJp0DOa0oc/wJ
I5X44QQJSKQIjbXRoWv+4syE9HIFcURnXcOE8yIw80zB/g5PI0zmzQHVphUs3TVPeGZNKikplZhd
FYF9cWfs6xtQblsY8DflU7ca3F8eDMapBZ+/C6U/nWfJSfT6EtaxTdTbeQh9Q1malD6MR5uPL9OV
pxIzjHp5tBW5tXIKYdVDsTTuW8IZHtNd9ivZu8wRa9vyu/u6PnJy5Que25P2y2snrUo97Ln39k1/
yO8ZObyv35A6axX1q1/QorhCVgsnqFz/oPucdmbHF1Szl9T7WqZ3RvFp5fOJa3PuylkOnV/HQrOB
TZIeYLUZVKXqKGSNW0GKmflCKcQftvoeddjxuEpTvmZP+nxTas19k5XCHtqqd/CB3Og4wa13YLyA
R3Ilw7z0tSyPEWxGNpF8uCirp0Ufe6WTlZu6B7bY9+r8UMIUvjMTNMydufRWvOH14/jOoHDI70KN
GRGa2rILsb4JYFMGUM8+CSWEN76y21VGl4uRG2a5aPkxF8vieCWlcEPP6262Tb6n90JRAG4V+9Tv
q4f/i8EDcV+lkwI3LY+IqCvRNJNOytixa/ZEuwWdKOuXfVPsA7+6NdBBR/Vrl0GQpnz++HBeOf9n
FqWz0hamFQQJFslzN/2QbyOt3xjhSl3n8okE+M7TCImGGM6WESPj0LeaHnADwozBOzvcqXW3+3gh
aybEKX13KCB6SJqg5BRmw02T1luPHO9jC1fOuUmbgGQBkJZxQZKXu4FpZwaLqC04MooOynvnoFTe
Nu7Wqhniq8vngKSN7IfRUxyT2LV3i8kZWswnBwe4/BKKeO2mPeAwNr2fPdS/uMtUTh8EPrOu/GXc
BD8/XuiVBJP+mHjDbA4hIAjpWXGDoMjQOSqRTYY1T985fzXdZtik/dbeRMf2UYzuI0mwYvWK2zqz
Knb43aItVfGMQMybCRJCgdjWoEDZ977NFFZ/1H5/bO7KwYcMgKlDxpWo9snNwHy2S7fOOS9F+63P
ftXm71BZCUKvOSr+dg+CBSIbYl3pOi9OXVspd5rMIX6Y/OFz5ke+R4fTO2iIc6yhL+G+ufIN8Rom
QRzPDcgWKfaYIAsrtcH6lWfhUG2TRC3yz0ZcacvDUKnhK+ycmYo6aJZ9GsbUQmpYXepgK9oD8aEe
q2x8yOPIWJ6taAELXaXDsC8IPvVNs2S1sdfp+XwKtDqI0KIw0emKCqayt7ygOKxkarp4q09t7G5S
a4hvo3LKHwnnClquUT02xq3n5uN8MJsih8536RTlNopU9dWAphFeavpA/dEO+1nZeZqW3jlRYT4a
wVScnCZQgGBXau4HfZQcUVr2vENdxMR0U9WmT7nqLbdZjj6kncy8dM0UvthK+zNxtEjoUmpQPy+i
BTR3W1DxFrqxReHH2SLkRJ16ZyMWtgkm09i0+mjSk7B/1docfQvsUIhbGoJfC+x/lW/rthrDx2oI
jWOLiBzlHrAPRmdtpix2uy9O30TWoSmr2vJVq1erjTcpSrjvqs5Dzb4rdWaPvZFGUxaF2ZNWUvKm
FRLlN16r56jOCgSoz3+GFmgztAgy15XlhofZXJpXtVKG3O/VIOz2eVBZj9PQ4Yvawk2afZl2Snyf
onldQz8TV84DIz/G97pjFAZWN/iStQVhtTgNnkmf2z/sU/uJMn/YHcbRQ210bMbUB5tdPZuLqd4V
4/TbqXkNxi7N91Gio9rnTtpNwRfa1ag274N4vLGVBnVUBqm4ADbS7glVlMFD6tSY7qdRE2dDo4A/
BN+XkUEHr/qsxBZryBBL0MP50YAfZ5vTlPcbK6x8rbXinalPn8q5jtDKK6Zw3nQQ5bTlMqICUtiF
ulW0Kdsn1lDPO86Mue3nyd52ZVP8sKYCoNNoKZuk02+qYO72i16327YuzI2K7rvrLie9aTddV+1i
r/2KgiFC0+bfudAVUfTiT+upg4/SGuJDlRf7jhqB4si6ZdcXY7U3uu4+6CblFrvGIWlByccGut/B
PmjjQx7RLStb91kdSiSFs+k1z4LmU4/cK58BMjZbj0PER4PpEIX2EVm9X6nh/TS7Dl0T4OloVVYn
l6miwUG9rg8eCxPZXQWvW+mndA4/CaO5ot9kjXKycqfaOE3fnRim/eRVFQwrVo4meJTqPxbbdfMt
5TWmRRA88tnGrZ5qB82riq1R2fM9lNCJbzRwKFeRme5Bienf6nh46IMBFdbiR7kEe9VLom3d9E9q
XyPYavttUt7NTkGZMSifcjRd9ck5aXl6pNN3tK3Az0O7QZcjuW+G6H5JF3Ys4ctTQdHRpVaQP0Xu
eZuW7V+9J4SA8wzJb+elySd+Rw7u0itmYxe444s2TPbR0fqXrKKJl0W4kKmv242RI8AczP2T62gI
sZrOsnMU5VDN86ENg4NtDF/tsDh4yqK/jm1aHaZ0mO6yxLR3bh5/CZLlB/okxyiv+lOl9+2hXtLH
qlKMrdmZuzhyt5GVvtKs/qs0h08QcvmxGkFO6L1k6XTXhwHy5apvlWhwaWColMzZ6i7i1735W1Xo
SUcQsReDPxoB/X3T+ktbptNYe0+t2pg73VDGTWlkzbau2n5TLMNNnDGjhGv9FBWaEO5M9vWgvuRa
tymCbrcUGfAUXXnlnBJzxNMj2uLZtumYxzT/P86+bDtSXEv7VXrVPafFDP/qcy6AmD3P6RuWM+0U
AoSYhCSe/v/Iqj6VDns5uvuussIOmUFbe/iG4MlprA1z2qu+hfpGG27mMeyTvh/ytOBldKH7Ll5R
4zzMrrMOSCnOpeWMaUdh/y6Kgu7sbrQ2XVBueh48TkFzoz2YR3sNuLt9VHY3Pmg4SSEKsWpd9VRb
cG/odA33wiKCQTWwfqsh9/ODNWBWAPbdQTQFSQOE+BV3o53s9Lbz9e3ErbSqXkVvW+go6QxjtjSA
SFQa1PVKInLamNxsQTqCW0Aoni1/2ohAPOui29pzdQP9lm3N6VPUVqtunDdR6WCX2NUeAneH0mq8
NJjJgFtnMBwZyd4TnkxaMKHgIgxJkgivvjXhMuL5YvbDl5AjVJfgfvbTeQFxgzUTqGX79tF4YITQ
+bEn3bByKS0u3Qq6y8XsL9IiXryea9KvqobczRWy2LJr2z3hLh6SB68Sy45XBMLQGDefEwY4dD6Q
m8mgnZGHBxM1L0OAeRGM3V5NKbaWgDVrzg/+ZD8N0PCH25F14IY+qGDc5BE78zp90TIPUb2OL6PK
eqKti/MwhIZYby5CXh0a3cFJkjwJOy7Wlt+sqw4b3ZlcDO9HgwDSjv4ljxtwMUD2bqycrZgFP8qI
w/+g1YB1mYI3y9fdzBU5Czp61YXhxmMFuWEgycpVGU0v8JCg1zVuSb/SIS/K81IJeCnHlQN5x8HE
WQv8XdZzmLbEzYTjg8ZgT1G/Sa2SIF0t6XdZV81m5A55oIWiLkR3TQFD4MjvH6JpzIEeltS+7K2a
bcJBy6xw4i7xG+Nl5VCb9dDDpIWXjZ0W5aAuTDOajdMMOax3RMiKTd73ePHIVKeeKOsUQp9s43Ee
pXYA/fmo98RKGhtmziJq9TfbqrRMiKqip0E29MVFMzxTo21WXqjbzDE2JkSL+D9vQ3nB3aG8h1qb
nXmk5qtwVGTHnYDtkDQ92kTmXVK7fZfOvdKJ5By04gK+7AdGEZt1575KYxoIdNDAZqug7GA9bM3s
eY5j6xGNPviTMld294bnAC1yCfdqzUPngsmOiqzP4fgdavSZG2pxjOICPIWEQXYKftdRg4REMcvd
WDP14Tbh5lnTRbAnGqjZ9LSCWkPOYTzcj/llHA/ytRrL/jVnSAjT1sz9DUMkubPjIdh4wajzVHDJ
Rrhztw1do0pDbkjCSreJCA0fU2ecGQh/c1SlykGu0GMylVhV9KMphjZRFt6rUKMjZIev0ndHABAg
9l4r+wwiYztqDReTibykDeYbUcVX0Ywn1bbhD86CTSscta5NvGcz8bY9YI9JXIbfnZoGSV0bB3h8
ddH1/Vq7w104arWSFioDKIvpA5eBd0dn6u06y8pXYRePLAHbZXIXH8joEsWVfRuZqN64XnyHHGLT
RvWPYIZhug8v4M7uD9wvyp3Xze7BoarVKWh48FAVm6mhN8yD8EUz78rB37AxX8kKoaBt181gJZOH
6U037UAoDyA31t5NxfxT2oh/VMmN1yoG83XlrgdN5CYYe/t68D1YpZmQrHBqNPtCjyBizrq/hZGH
2RC/NPjyos3Qab6befhiBaHKGIvz1Iv0QiBV5Uq7k5/Ffq/34SwfbINwiCx4Ix365MEgPeFeR3Yt
kd9ya9qqEvdpbKo05+N16bYXJU7AWCO81taGjAVZyS6WIuVz+Yg27Cqummd7gRL2g3PJDM0TCPcM
CPn9sA2nClQTYi6pHea7WDgVzlx/Sshkb3PVIDMKz0srGOCLXlupVQzXAU6QJJxED2hq4aS8GQ5m
VNu6aGDzBNeQuMtw1F5WTb2mbr0xLe0hmiPhJE1XWo2phNFDwsrgPM4jqGGCB21HD2CE/KB5+wZ/
+WdYye47aV3CF3jKAlnKVVPlw4ar/MoR4qWIxZXHKmjnWcCsDAjMmTJ1sMJkRSZa8BYmvDZ2V+01
azvvNjDihZfmIK0kt/V0VrciOueqx+byI52Ioj1vNOBKcdkvHr9wudPI4SXZOqLdTOj2qhAe9SV8
liZWf7e9bjzkphzTOCdsZZywuUcgyze5jzG+A8N0bh9YxbIe2oIHZ+zlLfMMzWoxYmMLtOHbpFHN
dVDl+Qv1fYT4aLwSPILBvQoTHzl5Ojp1lJSaqm1ptAYooIwlT8tRsDotCqWzNiA9NkLtFh6c66NA
IoMYy4eqq69aHW6q4XXuu308YloHhffYbrYwAEuB+z0Eqturfv7ZlHQB7Y2bvvQG6DUre+1w7sOO
uUaRU1YXWjfOGkiJbLDkTcgCF2bg5qcbmVSF85ASv99F8LhiEhOLmkjxbMvBOpQkF1nB7XnlKNWv
43yGezK8q4n0WWZ7s77QfHhtNAnXXA5xwpx5xsZEiTYP5snMkseJBsIWQD82YL7jF5PBiIyX4fRS
YzhODoh95bxBrhpsSYCbYEqzxKgBSVUSBFpA0qoIkVvhzCTfkb2Kbx0cmnVWtn6e5irn0Ioa4CKL
k9yGt3at/C3JB3M+F/54xsseyfVkByuqtV5z5fc0wRMOwP0OJwicwouCT8jQc69AySKd3UhQaAZT
W750Y1xuatXmG480+ZTUViTfhrDtHmbC+Zw6tPFe+DCiquYe7JQSKw/qMmWytLssrma5LXtVb4QY
pxWqDCDM6tbbiM6HJh/J61s0dNwdfDLnhA0wHkBzJ0qZ7xkXhYGCPbwTT+aagD3KEoszpDxYidDU
GybFVpyY9kpr2wCMMav6DmOHflcXnesn9eCqh8iKigMnQ3lZhl79VMMx4tyL+nw5f5t1DOLU5eA3
1pvg3cJ0V3wKU98BuDosXJFhAkcBfzXReBMRHSVW04Q8tZinb43jKo58fHSeQwp5nASgZqmyYPT0
CymY1eM0FCAaAe/f3lvOUD7SUudnRoQ66e32SlgdXUe+QaU7DPdRyLxDHHJ9LoHAhq9lreudhQJ1
VULoZ07tJh4gq6LMeEAqTF7dXkSbgBUTJvCDdvaSaCDPihpkRTkUF6yqsM+gsZ1Rt7IPvV/768hM
7NzpgJI0QwjN3Kao7nsVO1tOG5QMuucM5xa2v+xRVgS8iA7txGQLQFtUbgMiAKaRE9graIoWZ5Oa
IFAGdv4akNUh7U1le4kbqu6nUwVRu7c8WsMeXUxnINop7wA9ZdQanFHrBjas1UMoWqdPmnDyoT02
0jBM6j7ij9Iz9k0l0FVOmtHpioSPVMO/0IFrNGJ5nZtUgF7zPMAxC6wgAYkANDcC5DOFJ4pz2uHI
SQOhWifLl9mm6oEI7VX+2lf9iLO+mzKPieFcliy/91UH487YVGQNg/PupfcjcximQq+CsETK0pB5
fHVQ7txNU1E/tCNjU0pQLW+ViCDJSwOFbSpjfTa4NTkfJo9l7WgQB1EM2QoNgNgkyADhcN5WMAuM
FbmIcyvfmjq2ttCpcmSCHGbCyLeYuzMW2nFa1hyJ2ai6IhtGVR08JdjWch333KeVDULKAvwPBf4H
7E5D+t3LQ2uLuhYxQAeqOsPzRRYK1aELu53FqiO1zNwuGu+Ctswvu9C0d8K22h+ywxhHT7Z15Tml
3OdjBQBzMUBD2RdwRWUMltSIQPs4lMVTHDBIhea+j0E+Ms+zvm7ZpRlM5SelO/RnFRi7B9exyOWk
R1i+20Ur6AKDgXNJ65nHulE9+nGDBfYY68U3qSc3y6uisBMSI1yiIRb6z9VcRmeipwQPerG8UFDc
vNVIy5wUJJKxRF6HMpiWdpgKqR5aUlZrFQ3jm8ALd5Ct53WpTQw5Z/E4oA/N9fCjdObo4OkyKlJf
h/IZ4aB7kKU1XvaN1wIFVHVdscrd1oJKIxuGLdJkuHUpfDS6LjKUhkdXoMyoZzF4ZEcDmA8iuNkZ
/J4RZWtWtt/mRug7C4HhRxWLdqsrKGUlHTxM5wR5nHmaaB69tW41oVCw6zs5SHU/trW+rHjOkLn0
tWJZ4Bm/OSxdbJxmHTroFtrZcIgou7ui9BqdogFaHnwgCMYzwI/5A0dm8sQiqYDZ7Won0yXMYAME
NWxtFcgrDMXDDay3B5j91m2xEejbIMD5lTx32rHYkj4ST1DDQJoY+/lVjwQ6ROXYoHVjhbAGDssc
BEZS7B1B6pUfN+211M10XuW29212w+LGt+rmXlSDZ6cmF3OM4y6KXllewSwESrfIwxky7MRp3P6s
7Ews0xoTleHCkugRxdotL5zYhuSgVZVM4RlU5coo01sbr1HDRcMgdJpMRPUrUtcVQY9OQwtg6DA2
VtPYbgs48/70gbP/wSfU/7ACJl2FHqOFjmdRdRJncAdBmmSePZVyWrp3ubDnMcVbC9NlEFpJsy09
aiHaykjgtMmtEOMCRJ3grp0nZFZI9Uu2Y1XXbDxIlOIhxTBJcSCAInAMlr1VwSelJSG9cike0a1l
eyUaJRg898G+piBxnAVtz53LCgZjjUpaHPnFmKHF7pRrt7UZDq2ohQIj3EaczrFv6xF7vNvUYxOG
WTzaoBPvlIuU+OfXg4Slpf5+VhNhoE8WS3YPhOzjQUI1hl4edLxJKs7DnyATD7uwU/PGty11W0Ro
NPpV5V4w12/2VKKX8vXyywzheHm0+zGpAfQK3gFHMwbHnQwuENI9PYeIbUsPuc/PI1Fnse7Q2xC3
Xy/32dUu3EEHygsLqe9oMpVbAxFTvigF/ZIoHbdqXWzHk+KDH6czkMEBSwZuZ6Cwouh4PwuqLJ80
susbpGzRGlyOq6bJV0F9ygnh1DJHI6dyEkPRhQK9xeayCfcsuvftE3CQT54PrgRANVCzQXo4xqqV
k+VQy4AsJSEfblt3mtrZ0O2D9pob78QIbflzj96Fd2st06HfJmju7I6yprhrfnwpocCVu9+/fvq/
3qYPK4CMAr9sTHGd47dtiAynnYUbtthpwdMUMGsrTJrv9rWz0wAYLMYB5pGLjD5+vfKnT2pBaQI/
AWn56Oi9izxXODG1QUbsvxMbuTXDlHr99Rofdf8AzYTYwL8XOZohtwUqWtcGW3pRVgUoNKtW+nt8
YT2gybdqwdVCEZOCXnRi2c8eGxDD0E4MIP7zYUwI/aqRBBDNT2IMW1b8ZryCDk/mZT5ucjY/BFso
b/9JJP3PH/r/0Tdx9ecjG/71X/j3D9EalMLFePTPf52zH70YxM/xv5Zf+/ePvf+lf122b83t2L+9
jecv7fFPvvtFfP9f62cv48u7f6yakY3mWr6hm/g2yHr8tQj+0uUn/6cf/sfbr2+5M+3bP//4IWQz
Lt9GwSr/46+Pdq///AMWfb/d/uX7//rw4oXj9+5emvmlYZiI//lt//6Vt5dh/OcfHvmHBwQkCOVQ
PMV/LIFHvS2fOPE/Frwi9KEgVwxM8jJ6RZ48Fv/8wyL/gHA6hq1wPIQbDn7Px5szCPnrQ9v+B7Aq
0MiGbQ1gQPiSP/776t89p7+f2380kl8JKGgM+IN+DY3/3oI+aCE2AuMCELGhNQtix/tN3uiA+goZ
dhKJfi53VlcH9bpt/W7YTuhXeI9ByEY/nTHh8JD3B/GYQco1fLBCI8cshtIUaK+17+nXGdPgfk17
3aCTRrS0Hj3MUa1VEXdMZTlYfew2nkLePuddRdttrMUcXJl+mjGznDpvzNdNDFvtn/k8jVPa+YS3
A9oFfYjyK+/D73MYW+KMNGEXJYWkDP1LK57HBR+kwfRJ3CDCAMpQwfVFN/W5SXjhNXHSuyidHxsr
dpAgKlDtN7Lvx0c/8Nu7tgWab19VjQMF7sJjF3WIantXNyPKWASP8t7yZ7NHoYAz0Mqjmm+8YUDv
XdvAYSURJflth/nV4kRMh0ffHnNkaVMOSage+QJmbdqK1naxtFkZ0zYOcx+8QwMmEq95/1By7t6g
1FS3peD5N43Bcb3pbVamFun966LpJRp2dsRhUE87AXOTgOo+mS0lJ1Ac6nbPobL/IjvPe41MYF2R
UBQS7uOos5IRulHrOihgtu4gQUy570IFwIyab0IO02w7sGhWNZHIXNpEBxcSgVFCCgiXCEVRbjVD
kHm519/RdrbXmBnH6EvbMXshtT3cgLhQdrciHsbvXddUU4IxIfRgtYA+VCC0flBFiXK3s+Yf3A/l
GVN9uyVGdTxTfQxrYdA06mckIeBN6iYn9jqk0oWEZW/Jq7CyOEwB+h64gwmNA3Cem8D7XucxuXAb
v80TjWkuvPf6nF12hLU/0TBr0E8rHNJDM1m3MIYO1WASPZSQWIxpZa5cYry9VmUl0ibQIWZAQfli
uti67FVYPLlVXaBD0oUuX7WtVnsbl3kVgloq08ki095DE6tMJoc1uyYYUdd0qirSuuaaZp1QzVU+
lU3awR53VcrYXjdhMW3byZ6npAh0fNMVptw1vDW7UNgEJELSbrgtix0hin7z58BO82hw15Zqo40E
I/YC+b7at0jgNzPqOMgeWLHc20ZhVMBK2vwwNVUTxiFB8+Q6kqALA15rmAx1xEw2YUis0gKi88G+
jaTVJgMa32e80+jbur27cgI0SN1aT8+RbU1W2lfMKTaxQzFmKXWLPr1kTZhYUzVsPTRr9nOeC7SO
PbtdD5Om6FlwV6H3YEnXzySU2IpdiETx0Qlnr9/McyndhEGH8JXYE1QuWMF1tHanid4yN7TsxJ8Z
tk3So3dd73uCzv4+jArIG8IMIwb5cLBUDNlzQZdRRlXHD8YbJL0jdtOYtdNT3e3R1KLzJapqrTKl
Wa6TuasroKh4kd94oo3cM2DPdfhtYrNDtmi0dOHalBRtVOYEGs5mc4Pyx1ZxpwArKathU6PxG6zw
QIm2EwzbBEbbee3FWW98c2MBnTOnICX7wx1zTBFs6kFW7UWEVlOfxDl3oit4yVhANZURBrioFmsH
Rhe9TYPXSKHAf8HMG1IZE5/naT3YXGMuaLG6C9BbsE2bENRXNVAiju1ncN2iNPGDmtBdPGCcszay
w0nOhnEsUK5Uosp85jnWatI8ju6U09u7GEPmOAM1WQEZRIoxHLeAdDCJWRBTrIc6npkoQR3r2Sxc
qc7zKSKAqdlazqyRa0YkOtnQCytC2PoCYJDadR/OD87UwyYH9TPaQWuLac8qN5EUPkyKEKebKTTP
eYNw3ax66K8H1dLKn9BQglxsP6eyRdhIeD3ClwDauD00ksQajqZTdGWcWdj3jj00wXpqx/J7MaKM
ZUnjB4rdBrnduJuJeSwG0qMO5Gs3IT/e0Qoty29NEcn2hRhhRbdhOHN/B+OrvMlyNdnderL0XKx9
S5TgVrSqVEkXTd4WhULcZ5gt+2OfRJaNyraWDHNv8LG85sYuKqqTkGN0OJKoC1eUwqT8RqrObs/R
gosjDEsGkcNtIFBR2nZ5TXYYMhYdwIIMo61ghi9haooZgvpIe52fERAKgITQ0cA9c6C+izhAoeqB
c1nwe6MYpsRGBK3cN3njdHfBPLdiPVslpIQ8MlnmfjKtVOs+9v0hm+IeoqPl7FbsEhMEGiMmlgHq
7EgNBBPwsiP9hjYEo+PE76Uss3qO0a6dJswgt507g6WdQrx8Jvc5jJzLHaq9sD7YGPOgiQhxyxmH
lOd3PTqszeBzbI3R6aNvA1zY7APwLAWM63oq63sxjdo+OB01QLZgyhnw7YiGtn0dlSQcN4GKy/lR
9xKN6YRNblRfRQFznDbr5lz5RQqYU4M9ImG+qUDB9XiBNw/zKSbDhA+wc0XoRqiZnjQCcGGhh+dF
zUVDuR9kVWEvkodWjVahjchEdo6ypxVTfulhPjvEHtocDbAzQdeVAISVrT3uCZFBlCBiEfcaI+bZ
T0VQzi0GsR5t7mDI1Ii0RuMrvhDtGMHecS5YsF5uH7+XPOfiTnbc1WsAt+gFJyQvz8w0L49y4hNO
5rKFhEaZDJBOPfRzD9CPFw7SYJ4TRsNbqWCLuYpnUfOzOgKa4wfSBAFvpn5EEAKRveMp5Cw9lkqr
wBg5sqrCT4CI0lVSVOj5yCSaWBjtgahED1y6U+zuED/U+Gah86gcAGzUC5dOVuMQcbuUNC6fNznE
d+sMUquh2QfloPO9AQ813o7AW4Xbqi7jcO1McDxZua4s/Oc+cJDtje3QWGcR1x7dxniVcfNs6rho
/3RNkE6yw/RjxkAXoSJW9fJ2U794abFTyDOb88jRGOXz5Qh2YwbGLpc6uK4GatV4eYSsMKLV6poD
B1BngZ071VYUQFhic2LGnziRii3kbnnobllTxQYgEo+bVTWOXK8wmkV+B+HZOkykHCZoekB2lWVc
KB6ncYm4n7o14AO7YTSx2OpO5G+xo08ql/1KkN8l0FBujjz4eEMHCQjQY91DOYhxKGSJ6R08qZwV
X+W78ByePyDrO9vTPO8j9gkS9qP1jqryXhgaiRaN6bLq0ImS9o4E7U0uq/VYWZiJY3zTxE/G4neq
C+DYU3LkCg0/Vdy+b0Qsf8Yv+W/w/yDRZcPl+33dgOkQzNknOM/1T8WV89LfzgdAI8vM3kyobgV4
egJKHt/j3Sni6PvS/c+FXRuiRRFqKuieHWFSVcxoxFock1xbLjzNJ2kkuiG16VYCo5pTMjJLkf7+
8WLeCKA+NGRQytvH1nA1hBmUkNB8bGxvBWWNrZRwRrWfIuPsfqsc/6rNfq/F3qO0/7yw31c6erAt
8uBAAWebzJXrJjhrvKQbqgAiJfEasnWQWZXw2OmCePP1uh+eJCpNcJnRBvnlJHXMWRnBMCoC6CIm
HsY0CXqSa9K1KQCDmTXINwzOrr9e731/Atf5az00GUHuCMF5P3pzpjboURYCCdoyF+InPhvXdkVP
NTI/3k0A6x2oWi7NJVzZUYdH2ADNhBZeDWAnwoNC9Q+EZOxnBUwj14A+5UlFeJgqQsIT9/MI7/7x
QR5d4FDiwgeYqiSAi0KitNuwN7KT2SLKRyFQGu5OMdI+3FHsxd/fnOXz3xt1C7aniLFgaemLIQj3
hV9+//qhfXhJjpY4up0WpDqMNShQBxx3PTd+NsfVWgIbDBZyMhd1+vVyH5/e+ys6bp3ptihyD1dU
FMOLreasKZtui+3wlCu66ybvoW2HH1+vaX+2KIy5gELxwY0EJ+P9bWxG3pYlGl+J3ANHtGMH6Deu
6T3ZwaTjbFr1iZM05+V9d9AnqP6fPb/fFz56ftDQjzDRQiydMJ+pHBTOJ4TePl8AjSTEbIh2HFNk
8w6cBZ0DqNznVULsANDrU3Hyk3MJ9w16tf+9xlH4GoUJJAsXMPRiau5ui8yoBGDdtLmwX/j6lGjG
UXf11y7DIQRnFbRYoUXpL2/sby99zyq3kBIjau+5dJKF4pFfqTGzL6x4VTyI3SLvBeDgDFDiKRHn
T16Ud0svn/+2tImZaYYGzSnqI1rn/TYKS7SZWuogd/YvJRVrpxhOnLifnHs4c0MPohMLH+M4oKGb
TGbXIM9g5ltIXvII8zCVfL0FPnlPMHECEX6x8oS22NEOoCAvAvM6QYgLnbzeRXscCJqvl/jkPAXB
FK8hLC+B3zteggPGgWiPKsOag1SjMYgifDsPagOzuhNX88kde7fU0bbSzIZNCbxKMPKvXiBdug9A
/kcuhHLh62v6fCEoUwYQbkJicsToi9F8dAMMwBMWIfUnNCi386iuCz6eMmP8lU0epSMLP/ffSx3t
slyJySMlhCx8yCWBnJYaGAr1F/BkkGIVP/JzfxVd8js6QIbw1uFrjhAKhPI9uz0pZPDpk0SBG2LI
gUnDMTloXv7GTkKJm/KM/OzRosmCh2FjpT9qlQE5XmN/pNM5CGUnDodPziKQytGuhlE31BePp0YK
XldjNGNAy8IB3akZkES0Jl8sUd/YYyNX9mBOyO19suHfrXi84d0przAzbhPJJrR1cGOLFOXVFmis
/TyZDESk7dev1Cc78d2KR1luTPtumHvc3MK31o4Ko2QeAnFiL55YxFmYqr/FMYuVpI+FVyX2NF0J
wM3RCzhx8ny2NaDKgOEraGRQbl0+/20JyYRGMwWISTZvAWlNqgVWD2Ty/+FuIZ5AuBdTFiiovV8l
APTAODkav211w8J7Dj7U/2UBN8DEBQ7xCMLvF9DKmawgnhdUFHBP7o/AO5XxfJY1gtH99xJHKc9Y
5tSKoSoEo6N8E43r4Z7dj4m9D9bewflOaXbaX+HT5//bkke3DcwGAfCvjTGK+SlhC1Ce2DbOqQWO
9s04xLSxJoDJyN5f+498P92yFYTsf+S7eete6K14XlwkQLurrmja7NHr8zZenqqT+ifvSde/sgVI
sSEk4fHBU+5YzbxFRyDIoeiYtNJZc8++mmR4LvJy30hxa1P+GIWAIAfsUDNhn9hmn+2B39c+erKz
tieAIpErQ86TZWQIX4exvu1UsP76Jf24DrwiIy8kSy/io5xvFxcAy9fgU3SYSnjNfFbGCP1iOhGa
fh3R78+g9+scXU9cmpGjUO1B8M7MBWaFZy6jm7gCnQp+GSUozBE5aLlWpkP/hqYnIBDL139cHgof
EPQDEuI4g3AGjABMgCQFmLDz2Z/Q7slFl/U10UDItaf0/D+/q38vt7zjv0WwoI0DCiZrD2wlwHyX
HX0ZkYR9/eROXdJReEEz0kQW+GUJMVW3Gm2OEeEgqmBtzwIYbUxLx1OH6MetuYx8ISPh4giHhNTR
3q/6ohmtGoxsq56ucw4yJRKkr69q2d3HDypEfQ+Zc4gvfqDpu55oZr+lbQLiwmqykU46pNE7uEZ+
z/t5jTMcVgy2OdFG+eR5oakARFEEx66PAnCEzIGB8iscZnOMqegIX7ApYpeFU5zYBx/TEAxgoGIC
CX7kIlDkeP9iUL9jITr82AbNTzFi/Gxd1goKgdXjSJ6+vpOfvB9YCmdoCKYlyOVHS9lG6rFelmKK
r5r5IULmH89AP8cnjutPqrjlov69kneUEjClvQq8mgWEJ3XmBvLcs5CfsxpExTirfHY9CXoOwX6Q
E8vwQCt624/z/04xYInWUMdwFgyaB9QkWjjvb23lqZmYklSJ2UMeK6ue9TY/Kx/+7KAADQhg/P86
RmNFlJIRoBUY6x93Fceh7jyg0eClDluQzHcLEE4MpNALYDS/fpZHskh/XdzfSx0bLsfSlwASSEjV
JtG1Bw3SjD9Ph3g1wSaiKpP5ZfFdPtUi+vgGvbs+96hEccfcdWDpAVBj7Kc9qjpXPdNgVbjkxK74
dKEQwJYQMEaosB+9qmAqhAUFpRFDKAOoznjeK9zPoVo5Fj+x0x3nQ4DBRf291vHLKoCq9h2Ftbzr
ACDi9XBOzrs3R2+Ul1ipl5ineFNuva05YGxP8pQDIg2j1VPvzicHIiYABBEHTTjsz3gJhL8dEV5J
466IWL1ITRTpYkqE6doLmJtrd9We08y7+foVWr7vfWB9v97RPeaewXgGpLeEkQXkmgTueYc1lwbS
Up+I7sQr+zGk/r4eKtz314cpczxNOU7cwkBDQ57X7lNe3H19TUdir39uC8+GpiC6wpDw94/OWSv3
mPIEdqAD8wV/W2303tqU8Iw75Szy2Rv6+0JHwYWB3BGCql0lbnUzIDsiAOBPr2HtnChTP7trS0cM
0xFAwFyy/B2/vRUjkuvatssWfW4oHNQXg92sOv3z69v22SLYZmjp4VRAb+/oroGtWxo0wXAyxDyV
3VkZDSl8RU5civvJPYPVEAZcyJyR/H0wY5nC0XSRXMgvADOcC9PayEtMPOVihxs65pnkbu6guTIB
hAP0gBpxe0WJXxBQMt8atzV6CzLt9DDIOLQeyGhAXXN65ZAVcsSwX1kaGtXJWISWk3VaLCS5MDB6
bQgbp0tSRFB2QH1maKoH8G7TkJSdfTFNUC/IgPfmNLEdKd90E1v0ojQz1F87qw7WhRx1t4WsSvT/
2XuTJbmRJGv3VVruHi2Yhy0Gd4+JwQgGGUxuIEwOmOcZT/9/iKy/MxwOcVz23d5aZEkVU6huZgo1
NdWj58wO8hAQQIDJjFA9pjlb7nDeXqYEC80NYFYQeiZ1mlVSNY6okYJAQMqKCWMG3BrkY3QR+JgV
WMyjCZn2vfSV5tN1H9g6HETc+XJgcOGAVlbb1oiHMeTrF2aAU6N5N1ud14iWMyf6TnRf3GkVefgy
/zW1inRZoDbgIQoU0CDMNqtvyvj5+lo2/BlaOISFl2Yb5bjVPSXMuJYuZY3NnPArw9qHeA6dvEqe
rpvZeJlq9GphkeKgTL7S5Xe8+zj5ouSoa8kSazf5YMLJ4louw43Q6qiOZdrpz9QNPN0t7gPVUVUP
dr/voJBDe58H/XJL4azkvoQlXH5rWZ3/kiQzY7qXJsxBmXjK5+ggTDuL3bLASIHIB7zQxYqr64IH
cSEYEoPqoOkOtcbdaO7dEG+aoueOQUFX4olNP5gK8toHp6HsYi2i3dbAdK64QBDTmhnYj612pGym
MH442v5flle5xtN0nyLazJR1UB/FerRT09uL8RtLRv5WxH9EJt8vFJxLoTVgT16wVFPJtEbnBPpO
bWPDggzHtMTwArMLFG7Oj41OcdyJAimq0UnAVxY2kz3tweVcVnsqk1TQVgFEjK+uvgWI1NJJFSij
6hm3uwwiSYoqxvdS7VYTQDJJepUeW7+/y4fieP372Fod0GQo6kRaQ+KaYY052lRjDiQHrlV8maXh
oxw04c6lsm1Dx13gnJZQUDjfwUqD9MiveBUGQvkC7vG5l8Udz994zkCwhqQXFzBPNHnd0qu1uajA
+YN89CYv/pF8M13DmZ3JnR9EcZfx/zIvw5q20IAtBqEfP18RvCmGrsxAdf1RVhyq1HAyT/J9ncRM
f/Fc4x2v20xOF3+cn9G8Z328D9GBuyh/ggRMehEMtO2HX0UR5oEPbb6Tcm74IiY4KIoFCyn5Ol52
AdRcC4dSHHzRqk9t+mjKzIij9FHBw7OInsBqsOMgl7fpMpqx0I4pCzHz2kEivw6LXl9KFPG3Jlim
/3+nDALr5nM37KRRl1coD3iuTmvpKF5WQ7R60M26xYY6mJnXJrDVFDBfHWWKSscERt7Mvf6BbbnK
e4OrizQH2JEOA/tZSQ+a7nvtNHpz+OhPaFOr4cms94RSLleIKOWSWDPeJ/IhrJKEWisK5roG8GPU
sVT5a8OYpdU4obAnPHd5gxvIEVEvg6huGWFYRS2hsSyyn45qp1rdqHELfDgCiuXvbOBl9MDM0gxF
ldSgtrRajzyCVR56okeixbdqrN9rRrLDm3h5RkurjcneJa269HmjYnSxQTiITNa/M/SFpgR15eqh
LYHqDTJj8jsFs401LbNdMt5OTGTG4zx+tGEgAgdn68ruVRmfZ3lPZnPDCfACSaNwihDEBfUoU8OG
mEw6ZD1qNR1DhpY/ASBLoHFNxddibqU//oLBh5FfoGCgQOa6zrL6JKjncaTUUeePc/JXpps3svpL
CX9LkXa4/kFduN3b62fBAaBIuEw/ne9drlP0lhrQU1H9q+4/wgKeMYB/3caKSZg3KkaYuxHpMlFg
ZEj03EgcJYXs+zTMmEfOFJvkRQStJed3eqMI4O1760kZeiaMyUmcMZYlqEdq2h8lSOqd/GNjvcwB
0SNUuTnhaFwFZMFSRzHhvWxn8l9aAbRX+6rU4875Xdaq4H2Ehlwl+aA0hq7B+YLbPKtA/ZDlaHDm
fe8/KnfCBz4CzQMp6mR/SZ/jp+4ueb2+zRdeuhglUWWOAKAfYIFzo4KW+LXV0TMc1LKyG1/giwhh
2HwalDB8EGk57yxzy6CpL4zDiA4wWqmcGzQToy3Q6aEPGhY3k9bcKwHokQ71427a+cQ3d9Tk5UEM
fkv7V7UUK9QACxtw0WRfoNZqnozX4CmiBxa8tF8kL3FTzYWBZWeBlxWqxXGZRITETF1wd6sVSnM6
NUxMQ0oJz40N7fAxO+av+QllqZvgK4r1x+tHuOGdZ/aWSPfueTVCE9GH5K90Fl/1EKbMTHV6P9y5
A/asrBwFcbFZNGYkqvt+yYYf5rRdStQ7m3cRld/2jsKUysSFeBE0QyOZFAQbqH7V2o0cS7MNrZe+
F1pkduQs2V9ZWf783Y71CdWXsmfH/mH15mY+1HelB035KTjskcpvODzH8++SVu5QNrOfmQkFSzi2
j6rbR5/a8j5mcuC6F1zW9JZF0WBGVRxhb/GNX/bdoiwNhHCUgahT6CgEFT2S9KkRmaywngfzwR9h
fLVcQdiDA1ym/Su7q/VZlaiV6QwWLeyc8qZEhhlmGB6atnYru8DCbnbWufx9F4f3bp0rd09g1UzM
Dnulqh5gqrLF7KFTe3sSXFF80gHFSL9GZfb8Vjn1vnUTqTu/4CJVYcEEMF74PNdkSlDn3qNnSjE1
UlraqsxYYCI+wvZ1pNyEgISfOm3zJcq/Xl/z1lfxzqK1imMKNIVGE+NC8HdlmmVP2V7b/LKmcL4o
a3XbQgEZiv6gwB7k+k8wAkPlViJF7iRe4QgOXLhzYEMVhTa98gWFEce3p5fskP7ajZ5bn8v7ta6+
TbhelK4e+TYXXWCsP5Qv1l18sDyU8p4F0wkQ2gkOsMRd3+I9sysvnrUonwtwoXYFcYgOxjZQnynQ
2i286tctbQXS9wtc+W83hWlQpOQ1Ygwfh/k6l8MhYSDlupVtl+Fqp+BlXNLRq2ObwTnIevS8vAkl
FS7jesfE5vVK93eRRF24xtcK5VJraoPGIAvqKbCdg42b7eo2eooe4BzRVa/6mNKRSY/zpz9eGp3u
f80q598fCgKTWVkRmPaY4VtA+/Me8cOGM1ARXdC1tERJRFdHlFs+lKwm3QQh0B6Sglv1c2c+C1q8
E0k2XOHMzupOzbPeDAsJeDDPYSTHyrtGTZj7+Xx9vzZXoyGHQescGML6YTBHUm5IAgpB1Vy6pvGB
YdDTXEbONP24bmhrOWiNULRmHBlbq8CoxAiewh4G06wQOE2rwPf6Oc4j77qVS/AWKauyoCCZN6D1
aS7rfXfRBTVcfmWfdISq3q2ea+TMUP/6OgIaj73h7/z4x/3cxSA4YGDjICyAQJ8bFKYJJkaUpm2l
k15CDSq7zDjJpu+F2d87a1v+qtXlxjsYUWN4DGhwWqstVBlET3PejdA32jAyjgfZga99ESgfT6oL
7e+tGhwXlbP9rvVW3soSaQZQuwP0bKy8fmR+1gyk5ZapXPVY32Re9iB+FD9R6xKOcF4fpI/XV7sR
o84Mrty/ZwZbY3J00ZH9bCjf2uGPa3Uc3PsVrTxFZIeDKucu0evfNUxlJoPCzDy715ex5fYa2tCk
XKDBLqo9JvOxuSXT7o+CGH63+TOyvQd10HbC3vb5UPYHK84TH/nKczcs4FvPR4EMvHUHD/JLN33s
74Dj2s19fww+7cmLbLkiqoj/Y27lDnDnDlG+QCeyWLd78kYAdV4awNQwPjZmtdPN20iqKF7w1kdL
igGw9Ws/RMhHh50Q0Qo/detZ98oke4jKl6Z6RAoBCrq92Hs504BzgMhCHIXrUaTcer6dviijLWZg
0X+IX9Kb5Et90xwXIUGmrrWn3gtP41E8KTshf2NX+bAB/FtU+5en/rlVpqeCNPXRVA3yyA5jZr6p
2sWQaeUM4Izh645rbsR+zL1VWZf62rrKJSFuNjUL+2YUR3H6wVBjY3K72JpPUEQb9yVU1MWjPMsR
kgD6WN63frowH3RW/ZDJTJje1cLg3zN4rf9VTr31KQzkAuyHEiHslBWW6bY96mLg/WtqqUWWf5sR
uHiCWnxCDjGP/ODDXPQS2qMmigP8P2ZaHKchU06tmpeDowRNBh8C1I1UyUKZ5k7ZiLKnzkL7aga1
oUN60jGfqkP69ySHOgVUtKVq6p1aAAFlXSXiDyavAaQgGy5DOgz7m+GZUzCrTLCamBzSthi5W/MR
HoE4bp5bXfcfchYL/ZEeJXdS16cxbWoDkaBoytBanOIGHfFObOe9i2Tz8HmcUUvi5C8omGStEuJU
BdsBYwsck+2xVx6zzmQqWqEZv3Mbb0RXzhuoHF1COp5rXBcEpkrgT3hVbwxOy3esWvXpunstt9Hq
tqLaKAHyZfwPSrGVM8dhJtfJwJZxUoeJieA06k6ZJn3p1ekA9MOm6/s0QbF+3exGrMAsDDqwclEw
W3+54E0g8jUh3zdpd9bsny5Mh7IboRuovTSXb+HsdK6b3IjxgHyh86BBtyE5k+RR2kNdSIbRK84U
MYfBtSVKO9f/1pEtbRGDLgxJ+7oYB6GuYvUasy21XIo/ayUaxZt2lDN1p9i+Z2d1L2pFEFSiSrG9
6p8z+Zeg7IWdDb/QRYWzeUNQroN5G2stmZSRwL0D6WdvxfmtCUmOJyfDvOPlWy743pR8Hk/7ZtTl
MqdgFN9EJ8LKSTtK3r6819aX+97M6u4dIbaBYWU5f6A4Sq57cggZe3onC1Ceo+N+3du2UlyGbf7d
wOUA36W4Wq3BWpqxqrln4mXOcuhdlfau7aDtRg72tVbrn4mMvA1iLhBS58hKwVfRJ4idSEUUAITJ
D9d/0pbL6LwkuU2Wuv8aswkjbKZIOqXU2WpsWf5dGHtcajsW1lDNUJhGEdUU6G3Nn1X+V+PvTU1u
fcOUuinjU++myb+c8btN1QvoiMFJNbaP6qz1AokljLs7Ke2ejSV0vbMhQD9kGcvgoMzloYaf4Ltx
iuTl+llsOiM9EVpxJmXmdZjIwzk1lInZA9NCjEmbUsEeFKg0hFC5y7vAPJrl/Hzd5NbhIKBHg2kB
XHGlnK+rCqMmDWOIJaxBc40cCBxEuNdNvI2SrW+T9zZWe1dJctXrTU1c7ZuEATsdJhMbip3Gd9Wm
1gQnnJs5fjL9ILFeDNhSi5e2grmahEKeGrrJwfS5NaMCrUSYGn+CrC4MrzULNb+tFRUGfm1WdoGH
F58qQDmVWaJlRpVZzoudgYRsDJJOzsjKRad6zt34MRVt5eEf6dX0AQjwHgZ2ndStTa42qi0ayahN
2G6KqFvkf07im7BEFX4xE233WLaPnkcpUpsiPZtV8TGaB4hqYBaiWB6+yIPbkiZTEbwp7pHPEI6a
sw/T2vqKQKXj4Sx1IZ5YeRsXf4C4FKjR6dW3GjcNfW+Opz8OaYokAiIG7cAsKa29cyu+Jijq2JMg
QZOU/iZ99F8hfh7/+MvBiqUSMZfnzQWnBaRMMG2JbF+nWE8V5PFGVjztfDmXDkGGRyvWoNG1oSqf
15UudpDPUDNVDtl3yw6d4ja4hUEueuF17UCPlf+/wGLvmV35YdQNU9ZouH6lG55RDyeVknEboN5l
JV+vL3HthKzsbIWrs2omsS0ZQs/sAkxpzS1oWnv91x0T5srPi5b4kRugaIMgnb2w6BQXVu1o56wu
9wzuOAIpNxBpM8Wkc6cbgUPPPLeQ0+xN/6Cpi0zXrIc2NNPtqbemvcL+5ap4TUPQRRuSq5uH57m9
RkY6ByAh0ha+9kmdEuSewPW410/nclH87QtgGX4aJsXWlYnRmtJiMoE6RNnYf4dRZUTkJVIdc0b5
SouDHXPr8LAEhffmljW/u2RpKzPqmGtAv8LpUY7bzs50428Nmrfry1rfs2s7q7Oq+qCIx4HH8ySK
bpHWrt9nN5oM53Wbqy7sfDv29ta1bPO7dWkQn6lSJUD+2/BgD7+qvGiHcGeib9mc97fsP4uC04DW
Ff9UV7F1GkS1QIWQ8QUR8Fzfih16CV10ur51e1ZWaXlZJaWgKgkD8UN14Cn6wzfLv66buCjgvK1E
ZvpSEf8ZgDnfLsiy25jBcAjNaiDF0al8zI7+fX/HSIblaE+wzN0izyVDdHy8bnnLL+h2gHwRATMz
FH9u2JijoNBb4HjhQJUWFUF9EWyO/5qG1zrZa0xtOAUj/0upm1kX6YIoBX2dbrYEkzchiiRjVjlm
8jm26r3ka9MMcGWCExU4gtP5mkqgVw20A0tLfHSHD01lIzMGyZTb3Bf0ccBKoMJ4t8trsATVlTeC
GGasCCgl1fV1faqXjUiQGAPm5hK+lofs2KKUO39pj8bN9TPbWt87Q+ssRup8HcGMgEqUaP20ylGD
rCu9h7txjwvpoiuGWzI1iFiyuBBnUS0430mE9ywt76elgakctHu/cIrP5SuD1y7v7Y/J1xgImLMn
dP1GH7DeSCp8ywwm5eELofLeSqc+Mbm9FkhDf1M/FqBO4oN2WPioE0f8RFXvSD+OX4OixF21871v
3ABkwYyELAMrwHvWl2eSTAONptL2Lf9ZnuKTpA63UZt/qGJ95wbdOsn3plaeKrdTnIU9Helkll2l
gfj4L8HYGxxcUpeL7Xy3nlX8atVKihl6pXhm6R9NU0DrUjo2qX8YmuoAhvzTPOg7RZmL+v6b47x7
SaxyHDMaDdhySadqF007pzsyTHvSPGBuDkKmN8bP61/E5pEBwwUsCPb8ghwmkltNy5fszWxbd5q1
g6r4n1H5O9X5HsJ9czfpEPNOWgYj1kVvNZUFeH4XZHgZ28hIdtZtL4/c2gIU1qjn7vV9lOV41sdn
8mSBBJx3/sUUhorUCF5KNBNvha/ZdyrWTuBFn/NPlmc9WF5x7B7Mm/BL+kW59W0Z4ns07dzwRbEZ
u3WpZ38Of8lwJnvXd1xaTnD1s8AB6Uv/Bp60i0Yi9MnCUOsKp4kC+b0VfkZAbfJ0pzrqbjvfSIjF
o/8Ff+VX9SvyUPY+o+Hb0+niJ2ighBTGthdk3Hl0kqZAEQDMx7ahPFcxVMWP8hNiqG6FSjmaLpFx
g9htN9jCr0WKk15g6o5e64Te3mZsfMagfRdwNPvA7OoqYujNpA2I9KB4WT5Z5ddaKQ9ILO+EpS0j
MLez5cyPMDK6isV+09RRBaGvXWqME4W/hZpS//hy/Vg30gHjvZElF3qXtolWlGahwLxeqWr5RyPI
HuheO9Oc/oziHDbobrDc6xY3l8V9qVByA5C6noYvIeqtOgN6MXo0Mmps1kuRVuXBzKaP1w1t5VgM
VAIrA5dKorV+iSMOk8ZdSDo63Nb3y7Ct/yI9IznZO7DM22i8/Ao/hw/Dn9YCCYXEClha4YDhQbt+
JXWoydc9FR67GckNErO37NZSdha3nMvqUzgzskq3i4AnV9oRkWCcOfZMStoKjNc7idWWEcp0VPMl
BbLqNXYggUQd5BYyXkaj2TALOKBydkxslaAY4wXyxxi/JKrrfLQwKTL0dRVz9/tH1OryQ3+SH9Mv
/uPsQRd10pCMer3uGFvL4sMljqFaAhPQ6q7qikDLihaTZsB0aPkz6D5dN3ABK1xc4J0FYxUfGMVi
/EcIYkrcna0Fs120mTMjnVdoP5jnsDXld+v/DlK0mGFDFufDdfubC6TJBG8auh4XM4uRJBVi7TPK
zuAXA9+5l4t/inV9W+EbiRLQgQUxcx43BkNCLrgY2MMh1L1MMAK4EIJyj2ViiXErN+ftsIxFo3PE
F7UEk3fhSRlbE75fqoXCSb/1US67Dd36lJ+yGygeJFt8leIdh9wIiEDYDabAABvhISvnSHLk+AwU
DW0joiAkKPPLqIp36hx+sdLByYfZ2AF6b6QyPI0WsPViD9Le8yXWiZrCuVxn0NTCx69r6ACHbpgH
bjwN7nW/2Ai9lEsWklP+A/JtdWiwlDNvZtI6GATxo9Xqt+os3QeKtOf+e3ZW93Q2wCAfh28ZjHaY
Ky+6RUfCoxRxmNzca5kncZvXvWC1uY/L7DkUBIxorQFcgyEqVjlRLLKG+IE321MQoY/eh98aeK2v
7+NW0KJ5oaHLgjW+gpWTSFE3ipXKAgdnPui3GQCn3m5cVHM82RbtfXzTBYMF3xs3mMXcPuCmS9oR
+OTlXtUQuMvv53vlZH5M/6ZFqd745AQn5g+c6Ka5rw7JIf2stK7yc7g17sPP15e9EVaoA0M8Rj2O
evpFH0UYAh9GS0r3qfmXMSd/F1G2Y2JjZ3l6LrPpFqSSdGxWSY+AJrifiaR401PrBqf8ALmw8LVH
4mnJdMNf1r2q7XyAl8vCJFc1nx4J90VHfg4yJeyXLmwm30JwbuvGHu3jxn2ACcroUNtpvLzWiSvM
A4U+zqwqV77klHiErPXKung06tLVa+Gx6xj1NGP9JQn826iGQwpl02rn69/Ih85/xWpvoyBPLTWB
ErKAdIWh9cHthYf5no6IV3vZi6g918Xd5EJ+4u51fS4jwrnp5QzexXG0L9ta1GdCQKg7BjKDOLMd
mO3OEjeP8t0+Lz/jnRlRQCYsR/YODELhjqppW8KX69/A3kKWKPTOwlxocSExfmF3ATLTgRkeiohH
j6E0z9cNbby3zrdsuajeWQp19JEMgRGBhT/5ywKZKx4ERzoGL8aD+dH/qXnTYSTc9JXd3Y1/XLlb
ZgOWiS6SdD7Dde5coexniD1vKCszKqdWY68JoRgseWDtrPMibq8srS6LpBK0IG7JJDQkNCQ3ek3v
1dqWDrpThnZwq7qVPrNQzdnn47l40sqLOCVgX+bWNlBGQaWjlmrxQHiD69/CN3hQD+Jpr+R64TOY
YcSV945BV/CiPInSkFSYGTc8NKS6W9Zk7WqaP2Wh3njXN/PC/7HEs4BWCUU8epAr//cBWRYtHXZ7
KDSUOsUBIcN23vkENo3Q3GQQGjIZQvW5Y5qZrxSRgGuo8XTH++vjIGTijlds2SDle7tjKYGs00sY
7SattEYyWENBx/0JaZwdC1uH8t7Cyu0YSkbnpyUkI1phSxDhhPCTZ7G2Y2ZvIauYi/QSdA/w29jU
wu8yQIJTLe8c+sYHRHH9371afsK7QOGLIBazdIptvxSOhnGYG99WlC/IdLjXvWtry6DusGCxWJil
tdVacqXXrK7gwRJpd7N+QlfU3+PF2dqu9yZWa4GrWw5gG6TIJIZjfyibfkL/yC/F3QndizyfT2VZ
CSQ1DGRA93m+a7FvzcgnxUvYQU5a8HT49g8zOPX4u6546uPgIiF8Mnqv/LUXDy4qiotpit06/w1N
7DoNTyVTKOOEO8S0ahTcpUabTtS1hANlJeHWUhh1Y75wOPVavTc9uHmE70yvvH4R4c38GHec6uok
NYOTDILb7VWutjyS7HiB9zC5AS3f+d42cRFFLJ46XTlrnzp5kBWmRGThq5HG/m+tGf74NbrsKJQZ
C6e2yrjsKh9vhjFvArWi8dh8luInApRz3fUvvYW/lWKsSRtpQYwuK373jTXIDjWFSN4UN/5Hv/mG
JiiRtXf6GfB1+sclMhDyjGoD61gaMWA8zq1R2pYLE7Imuvmjaw6P/hB64fx0fUmXh7TQCIH9p7DD
gtZvmBz5Y/aJx+Ai2AvnJfOXzqD9DvZIpy57Sktj5V9D6+4VMoRREiUY0p/ARMU/Q6de6pmnDLg6
L8J7Y7xJXOEmPF5f32W6i92FTpTiga6gnblyirlLczQH5f/0shCty78aMP+pIeJ3cCgWN9WBApet
9h/95+Lv68a3NncZ30ALhp6W/Pace+cvo+UviQdFTisNg0cN0R3k/gRdjuxqDPPvYSMbe7zQl5/2
0hT/1+QqOje8fdNBoeiThihjKtAoTWr8osrCXsluz9AqRg/iqCJYrwFAbCbmKs3oV5i2hh2U7U63
f/ME3y9p+SXvdlGwgqLxO05QvI1OtWnrhdPeq176GB1br/1ef0g9Y7gZ7vZKCRcCHwau897w6nOP
6jpL8lrCW2+0g/F3dts9q4EDUdt0KziRIx5kty/IT28QYgxhdvrji5YpJpUuxxLO6MSujlKq/DDV
dI4yT32nyn4bM72tacfIckxnpTXWCDEKtIPoalMwWW1uNxqT5Sf0FBKh+JJazNRxY/26/hlcJtjn
Nlb7iLZOVIRKndpJebe0/wlGTqmj7BjeIa9r51HkaWPz8/+b0VX0VKxQSjQI9mxkkB7kUvw2QZRm
SCht6ciNMJDfmoqX6dlOvNnaT1pSPPO50slYV2azrIugSaHm2ynpSzlIoV0g67yTTl4QiyyeqRJN
4aClB8jdcP5JIKgbE7gXK1Se8p+pihZ2BlE5+kiksN7/JqhoEOUrDIctiIBVDB2GRDbKgJTPaI7z
jfEtzry3w/r/BaH/H1KSd357KQjd1UnzX9/zn//lfI9+FM1/3TQp/6s5E4he/op/BKLh3ftvmp7A
MGV6S0xGL2+7fxSiBUP+b/gJeQLQGGXs9+2P/iMRLUv/zdNTJV1nFBiv1PgL/yMQzR/Bwce7FB54
Xoq8f/9EH3rFk8gDmiHTJVRRZWX6kqh17ph+VQ2CErWGJyiMzswvgQHVTNc6ZBkOgsfHqcntuX6Z
q9NQpac8ehkJPfXwYw4qVxf6z4ry0jX+TTQHJz9BCsQq3Wb+VfVflHAv/16BFS5/6yoLFjqJfkPR
GJ54K1LoPwS3iTM68QfrNnDoMQBxeXeyH/8Jqu8F23YNrgI626XR5MRg41k/oP5Wvfigu53bN4cA
suF8F2W9apX/Z4lgajkMHjfoDZ4fB9RzUp81AxhyN+5t8Xf7NXxZZgTBGcJA6EoO9+bjfBt/8H8s
hdV97ZXtNf/7C9Zpn9nrYlUh4+1lBKc5ROQsAOqvv4zNi+qf2lZ3++q+DSn11L+MKD5m4l7Svv0T
lrGPhVjkUnFxhBm/Dpix9bT6VmsYIksMp5hLtMkYC0aN8UtQtK9zLaBvaz0n+sM0lZoNvf6X68e/
RP5/b9p/zoKSPeGaNiq0f6uYLYKaoEA082mk4qEyRU/NUUjnggqizE6GPSTmahbh0t7q1hUFWYD4
GXuLrJzoaSdYrqNvETzJxU1/FAjmLiKk0E3vSQUsC7lYKEg/GrkgNHlcnzvdVPuBQuZieGr1c8r+
5jVRq5+u7+Xit9dMrNYmRIiuFwGQbav5ahXiMcuZIxIbZ+hCL25+qXHmNH16uG5UX3pwF1a5Bt9m
JC4rH7OUisncGYZX990pbWK3qVCaVqb2W6pG9EN067Gpv9Hs9cbc9JJQvMnTxyZ9VWqYAcES1+Vg
N1p0aPzSNooXf3hBLfKLMGuyC/djBFX2bDCC2nUwD6RMxTTZDybcbgSG5wdV/dy3P2bJP8xyaeeV
5YzqwfSRSpEYGIyzG3F6bfXXYRhvpYH+fGqad3UfQLEsKc/DVH8Evy8w0tM/zoLwTTTGhxxlaSEM
nwbVPKnq7CWVafdDAg1x8GkIwt+RVud2q5o7RGSbMUlaaoYLrRVDpKuYFA3tXBSVbHiVOX8YqsRL
zG/5pPGLWy9MhJth9oEMq0yJhY9lNHlB3Zz6IXuMq+AmrlUk4qh9R+1TEkMPKz8noJzick+v9K3B
uz7rJTVWKAxpvCBXeVzc6gFVT2J1JQNpYjI+UDk8uTnpcAiqSWF3yUcrEGfbLz6UdeO08m9pnqjv
/chAnWbSN7XOXRG54LH+VLAKqYXWuaWELcNK0IzoxnRININCqfxDAFXBtJcjboUbWtQkoQyIoJ+2
+gpDejxCI3UGGeEnafgptQ+6yQ+qPR7EexfbedL7T6h5b2v1OaYoxzdah63+h4gCwyLmZzmQ+xoP
vSeD3ujsYOdlvXoU/mMSlC+caLTUSINXd2k8RIkIv5HhKXBaHIajelyomMmCf8F9A8mjt5DslA97
SYO2JAVrv0DBY8GLkGEhKnse3CRpHNsQwJ4XjPWhix+rngEvVNyCOeJdGB2M6Ec9UqykY5OUVKGe
aXHe16p+azbf/DHzNDH2olo69SoEpc10P8yKNyOOexCHz0qo2BLF26x0IniI0eg8zoOJKvpsNy25
vsGcj5x5uvgZIrM7GWkshGY7J29CgUcUhaJBLA56KD9ALmLHY/p7jiYbZJcTFooddTxktQVYMIx3
elZW7jh3f9Nr2cGrrbqcbycDxQiFPVoD5BzrLydUh8nqFMn3Bkd0Zley49Bm3MBmps1NHsMd0oUV
Z9j/NYeuo77AkxiFOj+QKiDmK93sezr0uYmCEqdVOFEEh6iofYqll7gMnyyjuxO0fgeW8sbPu/IF
Vvqv6ZXbtxmA0CEPLa+b4BS10mdjzkkkGM+0ov7Jmn5nifGXObYvfld8gJz2xijjUxpGN/74nXTo
pJS5kycwBrSKG0ziYWytO9rGRz/NT+kcuUi7nOZedINGu4mm3u0npmnlW9SzD/3wKCXTzZxmxy5V
vVJSvFAtfk4qRbUgLR2BWRnK/4FjFsWMfGf5ENbKyW+RSmj72yxOj9qIl6XGrZ/Xblo/592XQXiE
emzM95Bwqx7mf46IzAtqDIW8YP3NKGNoZgXS556sw1M3ZS7aPt5odUcZioVUbm8FST2pYX+bgrWp
/E/o0NuyKdhFAX50KDyl7mzZnz1RHu+TYg/FuXpM//PzmKKDsQONSV7uKw8SZLOzWlkRvIAB1Arm
70wTHdgZBoQyPsjzeKrm4hEC1A9IgNWWuFPeWpxk7UTvra+cqEh8BuI6rHODFCi6lN/q8CkXdr7K
jQi9kByAH11UNC+GFOBQKFQgWr7nR+VTZf4a+mIHP7GRkvHJU7phsInRpnWvLmFyoY0z1fSWLqqC
HsfSRa2P3c5CVnXkf07rvZ3Vq20oB7kPzN73ip5W6quvaF8bDflKRH/VWjukxS+xo1Xd3bTWvSiN
h3jq78ruxxgZ9vV0cHGL9cHBlkMNhiL95duKmrlUtsJsob+lO53/U4TEvqmO141s3OLs6v8YWT+f
lKhUC0nHSNgYoGRFOws7t7J+R9H3tt/Z2i0fQceYOjUhTboQ6PTHsaSEzmeaxs95/lWj/3Z9MW+N
54st+9fCGuSWleM4ZWHAljFoLPW2zmA5OanDzkFlAg0Qo7nPSPHeRU75BRDVqRHt6CeAU1uLd8Eo
m8s1mPRD6wBdhwsckyT0WkEK5vVSdeAa8YpkJ9XdvAqpmcHKTzfegi3l/G6CDncUNdj4uAoraP+g
UUUz8xMcUYrTOsL/5uFFy+hfc6tPo+vRMusZ1/eSFM56QTjVKaMBUne4foxbjk8g5zkNBQGwkFVq
PPV6I1hZz7XHESbNt0b4G5zYjq/8w+m2dpb3ZszzzaPgXwzRVFteBNWQoD3M4gdR7z9BPoQWYvBU
wTco+5Pdaq9VXx9Gsbip4xn8M5N0enoYsuGoqZUrTVw5MXJk3KdpIT2UsnWYkWDIoq+pJttBUr0a
w3DXI19go3oVO5aSv5aZeNDj3nDEfjiirKfZVds+TZ0C1scwf4AZdeQ4tw39VZGqxyjwHUFCrHRY
XqIhuPK2DODxme/7EWAqfURHDCSq+OKNFc6viojKTSmANgjssi/cNpSdGML4oAzuaiu90fUf4vR1
GoqDppRLsih8MgwG1DW6f4H8tcpKt/XhDzLz3BUM4Th1qSdIC7pYi257JXX6SPqQhJpTlZ0H7caN
kPR31VjZ4iQ8wiz9AdirrUXB/VxKR6FRT52VL/RH1OGy4oMyqr/CpIJdwnAH9RSpvwT/hynx/gGC
LY29rYSqWxosp01vVJmxE2PeAbVvxTw4tKhTLh0JBsHOD75uy2bIgonXndk8xQwWDw1PCVy61svn
rv7zUsIS9HiLLpT+8AydW/PR5SbEKkRY0L4aJIZzBXXv8DMoYzeej4P1Ovd//S8+oLd5Cyr4QDZW
CUdIQaoRDQgBcuNHZLyO6SeQh3vfz/J5XHw+DJnpjGhzX1LXPeuaFUpAPbXk5ojEuHEEQfsr0JiS
aSfUewUo6hn7FFMXyiqbNuVBCaaXZErcqayYafrdSrdG/ndUwgIRxjuJwuYNDmEBMP8FN8ven/8y
WcmYL2RYgTKodAjuslNXOPPr0lGbHZiJbpTP8HHS9rq+6friNusNAXll4lAE/IuyVG9WrdQjc+TR
tXQCCkbgIJ+bIHQaGvqq3Ch2WFU/5Er6mGb8QU7luqoSF9JoV6mCu0Q6KWnj1vF3AXgQGJ6HvC0P
VvDDzCvHBz0UtJItiZGbSdopQkk+tywv77PUVobOE2Av8GvNQ5DlqZlkBwGfoyT6993QUqkK7CpK
P2tW+XuGoC7qHjv+1T56zGj8mdatrw+3eT46RaO4kZr/H9KuazdynM0+kQDlcKtYuWyXU/tGaIem
RGWJkig+/R55gf1tuWDtYq9mgJ5pFimGL5wQ6PUlxQ2DAhMk5W+lut61VhqwIr/hcM4UhbLVCn1T
sfvO0GDxhhbbylL+XElURlDld3A/Q6BrsbUKpYW0qWkgmFRe8lb1JqfdSXW7NdM1CsO1TTy3ETSQ
a4G8WJ4U4QwJwZZ1ghwuzcnzoI8RHex97ggvz98SsoZ3vBbEgrKDJsaMnvtpPw0khgkfIDzYeu2q
TrlJK+lByPdC67zJ1O+4MLeaJK1cQdciEUSRc/f1E2a5uPBMygZZJ50TTAT1PIbTOqzSCa/t/tm5
Fd48eLh/aHiUPcTzOhNjDLoEafXbvtHcPHsZ9E1ML4C1PNF6kxYV8AkZ9rKeF8AoCAlCjel4brdD
OXRe3nLJ5X0amhVap0rzr5PhXhgn24L0+96kgdRartHfKeUUAkkd2u2IDZq89AhbRwvlzVTzft+I
ENz6uRUhCQjNEBxrUG0+y3hfsAFZo7dq2imQVk7lByrVR1CIP8QQ965UGQ8O1W5HIVjY8u4JZVbH
7YRsn8FUh9ovSfal1sVQ4GMojPfoQ9HR9pW4jGxBt1w1L3BXDUbnpSqzB91JTvnY+Vmle1SdkOVk
nR1ZPahDs9QGBYZ5bMp3AhxQq+w7uRqCkpiXXtyQ0d7GduwOYvSTIQ3MKTv0JfvoFH6xGZo/FrST
4UIsczXKAcbGK/7Iy7r0m0rZjcoUyPS1ircwMXbN+FZlNlzkOS5tBVD1Pgbn1RjZKaXiUKRZ0DVm
4Q/5WAd6MaLfPmibCtJeWVIEQ4kig+T4rZQlrmYJLzMP5fDCNdWnMSi0ZoH3DmqFaldGNVF8qqeh
KpowjbEIltjl6rgVBiTSEWSJtt23Re/JCfwxuezBH/EyQa9cqrB1OBJnkumh1LXHVFK9EfKXxuvY
x1vSafu0boKp1l1b/KXw8uLYhmrWes4sziO3qFSMLstv69TxSAdX40y/UZuxc8vypE7yzhw6LZSK
Vooa3bqBFshFIulbIeIYqGHiVX1xAza+Rx0KGurwOFblbVq3TzHMt7zKOfPefmIigcreiD5QbpWn
VO0fp6KAuzBMlT0yTs+GE+NfMvVdofJLZSNBaYX2Whtx5ee9cdKhbutOMOPBXZ9g1RRj38YIh3rF
fIZKZFio3Qvsn+NNZ6EC1sCJcKT3TZWHZgfwaiLjXWOt4TftSH01Rw2msuCDOFZd6fHeOPadAk02
ei5iPbSSbgvZoJCUw53Op2dm8VuhJScdYa3FIVnD7OOYt4e4d06yAoOGlGzqrAz1lu06Mz0Opnbg
ErgFyED2VOvCyuG3itLftlX7mJjKH2XMb0DnhRYmh+S+BYOmbOKFV2r9TmTJHxs4vbBhZCUrunbH
okcNLcK5Hwdpl+/Pfxu3tR7LqA+SE9TRd+1+DJVA33cr2ewn+3b53n8dZ5E/pBMfFNpinNkaRNVu
61L7p2Q9VgAvegPkpSs7sdsp8ES1413DjnZ/b7bVU9OxJ0Ul+4Frdxnjd8qg3gzA3ej6pa76u2xy
XkTtIFYk9R0roPJWlNgRLKfeRHTVhWRrmFXTWhHtStI1Sz2BqghkCeAfizcioaA1afKI+zu50+PG
G8eToq3Q96+OAcgTKtug5P6gnEva1Ggd5ygAcHrUx24DhquXW73/+6195bmbSe3Aps+4UNTSv2+A
zi5S0XDLDgpI+fTGHbKZlQDlWnfg2xDzHvzyLJi0kcYik+xgCLWwxM1Ow+GsNm41u1cEBcyo26B9
KBQvvax1P69s769DLzWYSMlzYArGGK9h6XXlAxl6PKrl8Kfk5UNpxDuD5b7KgM7/fVXX5rwswLHW
KbheoRptNRs18abACSl8LMrNiHOdh/0bVObBussj9e73kVe+p61+X2yjKhQtL1H5U2FpINpD1z/9
PsC1Osq3NV1s/rqBtWAOrd6gL1pP6GaQ5u+2xr00e+ssXPdJONq7lI/boTgV8bhS71gdfl6AL7tp
kmyDqznKVvGRbZ19dpuEM2ZVDyHgvq5v8FlvXlxc32a7CK/TGno5tMUOUip0euvay+zyIgzF72x5
05KbVPSNi2g/0KCa5ioMLT20jA292Kciu5klN40hPqdgCU4maiR4WZKC3cpS78asei6gP6iO+tlM
7zKiwiey3CptviExPdtjvlf4U+PYnmxnNzrP3qiwak/uqYx3/2L05Ka18gPYxq7jOG6q5p4eD37b
Wr7VrImZfeb5v63DojJuGpIyGb1mB0znYam8ikZ2dY0FQ5N4NN9NvRmacuzyFE3W7sziU8fWpMeu
34j/c1XZi7dK0TOQxOdPkVVK1NY1ouc4LEDY/n2DXx8GqC7c78h0lh0IXWE1miQo3DGYI3I9goyR
20r/fh9kXq4fywnpDhQIYVcLBuf3XdwyO7bbjjuB3CpBAnJho7WBxaD5wNfe3mvYEw1iTzMI0lRR
HF/cv11vJnzkeHvVo3WJoyIgQSNtJMCreIDU4d8MsMqjDhJrK7Wj6yPPTolAwcEMbGkhBFedKR1R
jQ2Mcxxhn/jpUfGLk4GWdAaPLk+B+wpqYY3ircG7rq6vPQPf8MTPb+j39bWkksPDGy0WUZUngc6H
LoXO8Icra+4rV+8jlHTgzgv+1ayf8X0km1QJgHbIvwdh+AIHRNM/iAkaAphkozZ5DhcQ4+ug//2k
Fa+K8/H7RvrvrGq5lb78gGUdX9MnW3Sjhh9QuV2HLHEqrHuhKgcNYiyoxvpa2UVJarxIBF3LfJ/2
Iqh752BIzS34MKirKaeOm0f41T6gArknmhFS1d6WTDsrJd8RZ4qkmPsmQDNiEufUTC+mUI+Klp0b
ZnkwWygzw2ejtM1x/095CluhGHoK8h6dYA9SEveqYAcpv+9ScRlTdtLAzjDhg5N0xpsYypfBuZky
/dbShEdYTtzSgYhQCm+RFt2IAUFwm+pwrINxz6jvLDNjbpmx94wE2NWNnzoVqsyFDKvdDMNrE+qs
JqSi2w7JAPDhMci0+XQ7MH5K2/w5YRBbhr53rJuTW8xyb1ATe42NNmyayitF69Nev2TTm6wAV2Lw
Y2t2G7Wu/MlA8lx7/dTsuiqG7kBdnRSVBTKDa0iq4/JWfCe59PWbVKJ9GdPIkNuDmEzPACxiHAxf
L+itQraxuuOY/ei0gSJnUQlVKJIVt1BlO4nEuECp8FRXzaXo2BwuQy+H3uSQvU4lEpWsPWb1xoL4
/JS0npU4rmLgj2yxA9LrDGP22xgcWFbAjF2C4zX8qgQyjRFrmqHlrMfglDSThopZBZ3IBtalBHYP
hYrs55CmB6oWkcSKGxBrLk41uY79R5v0LS2cfy1T0RqnAS2MS2LDzEmG07s83XSV8sDoVIad4AEX
D7bao1Gkh3gsbuGW8Qq847607QgiDiGLK3i51Pg1iYCqrdZI0ajg/q56a9dJVPaZYl/YWNAd/E5x
FTL51aAlOsEDNt6rXJBnJYW8qjaUh4Rux5gci+w9Vz+mfgx66D9N0jZts9DKzaAUEGRLb6Tpo0kB
KayCRjSeGdegFL5nUDoGCABQiH09SLuqoZuiop458/W6srmIvopgVQAgE41oNwW5ii+kavXc6fCF
Qv2xs088JcCYxTejYf+16/u6gEeaku0sqnqEQGBEST0yvbcSulm14rbQPJDqCBt7X2hPNUXrHPTG
OPvbtLdABkYAncCWEsARYw9iXVCpzC8qPazo3wIxHFzYjKBsjGcrYX8cwk85KwLJRCcjIZHRqMiG
TOiK9FupvlSzXY7+NmbtLgfCHyn809BIH+i4PEjJ6OFiOdTtY61ST1LhhpCWN02KH9aVvlqIByPT
tyUh96hBBKbB3jJcGZDNuVGwnAnafnnf+9Qwj6mMp4qbTWDnRtRpnSuQT7MslEZt19k1nMuAaKn4
WSvv5RzItV6tH5JRDisFNmt0D2WwsEYLo4+zILZJqBn3Ih8bxKud6k5OEk3cvHBDXFoy3U2T5LGy
6gI+S1lC73TPY32bmakP4EtYYB2b7HnslJfJcI7GNHjcQNm8FDcCwpqj5ngA38DE3LkBRHLLrOyp
ETRAThmoBt2PU3wrq+SALA7fr/YpyxIfO/DQM/YHdPI7LUaXMCEb9CVhB0Gz50bKo5YoOxoPQUb1
aO7jF5JAbxQ9BC0pb4y0vS0aYycx9C6gRXZmtv7Apbexy/ZQIih8jTS7ZlKe8pY8mS09UYncKj3c
jQqw/ym4u3p81vjgJW0SFIpzydrXqQCfXR7vzVz6GFLthsLWXsleKrTGcsgUiNSMUTUzKje2jozQ
x8oYI6JVJyMRN2h6hK05hFRT3EEy95lTvZu5E7VJt3GsBw7JIhCukJYzydpKPcXF9FI045udI5XO
UA9DgFtreyhD+ETTXTGKrZgrNg3AH1MD6T/Sb0wWb8wRt28vH4WRvEMfZgtYIKh5Hcy8AL0E67nt
LZeD6pHwaY8+RgtPPw0p+gCXr7hJfbhJhNqUB2RCN46+8BoFKMdmQD8W28y+V+EhZ6KD2sN2rKlT
HN7er8Hdbdv6IivlRneeaRPvVXvGKOq3EPp5Tru30mpvWan6/aBsje51KJpLUkpbLUm9gnIXIbsv
UR3lSfJnyPHyQF8LauSyLw2A8Gh9QGTkFjkUwXuIClA0LEHqZ+W7gqC3gZ0SaL1BU+hYBnRNxuZP
rGUHhWcPcyGtjauwY3/RFd0l8YOZs8ASjT/JU5gMNnLQCQce/GAtdWvzUlJcHywJNUcKdCv2iao9
zd6+fT35Xaa7gB5scaH76dgc0/Ihq5+71HYTFRCkyfGY6IK8wbE4DkT3i0nzFbnGVhK7UrMvVcY/
cFIFTFJSRwvjQrujVrmmGXAt71QhLAqPUm1ucC0C2hhyGpSlIO0W5j1qdZO50qi6UlsGy+Y/f/8i
7bO7ilhiQNYZj3cN5K8qiPzF8aM1FcFYr6GQrqUAXweb//xLjinJOYF0IiaT2Mhi71txNtfgCGvr
tcinoFlkFVMMpBG1X6X+0vVr5fgfA+ifMuH2jPybYRWLuNQxpCnrJQxgQOne0WrPSFZCzwUlD+if
70M4C5kkXAzwaikwxADBi6Gx9kTWJ08ifZCBWZJriJ8UyW9HEhgmDjVMaWrk7TV5gcaDW/QoGxTq
Be7tj7okrSWsn6Yt38LixY9bNDYRMeqQETARibXVG+3pvSGPeRAjgvWZVEmbfIDQQKt198hQPIZw
qLb4QzzwMCtKr1LijZEr2xpsetAEXGWSAXrbyYCxK3TYG53tqbMKILWBGgdVRLwkBToAcuNp7Mwc
HS1F/KX1QTQGNKxHKMIfHPHHzE6sEV5ByDFNoLUiLjQjLsShXAvneuBI4C14vBsSDKFTFw7vf51G
BXp3rmxo/zRpSyTOYb+TUBRb7hN12427GSqRMBLW2uiXKKqx9nFEwCHGfqOjENGoN7L5ruYJJCK3
FpyKod8Qc4ieFXIguiqqRssfAM1swJ+06tjT02ZLhepJXe07PIvQJzvLDmcuaGdeR0DHl/RQ7fhJ
SxqA+7UozjhwsYOb5FaQwMM6nxCGKHLwe5ZzZTMjxYGQBkSSYYywTLLkZtKVnM63S3axjftJabzf
B1jo3X7uZRVAeEhIApQHdZXF/QWldGrL1MJxcYEOUhDRbfsIMIwKTpdeHRQHUiBZLXz1UJFI9ttI
gsbn77/hyiSB1AWh/dNe+ofMWS6oCpp+TMIZqJIr91xZs5C/MsJcbwCHHVgEEBUXFRQtE7La6hjB
ktFH78udVtX+75O4WvkEuhE96ZkLqS5LrmNfayneRvSj+wdJKh44MU+OBrU4uUIpTAfS5qQPNKjq
6gVVby+eTFTGWoCEM7Tzy007rFW4f15TMFn/+osWN0FpN6oz9ihxN/+SeyR18W6MxiMJCmDcWEBP
xZ/xEJ8n//8qEv0Jj8TI/23nAfDHUgR7MEjiJPD5CJS2Q1EO/hPNk55NK/vmk7n+7ar7nOB/hlkU
O8pRawtTRgkCXgbWxY7kwHoatgx5uFud9FnqDfqaZeFX9yX328dZDu1/Qai7Ag/4NtnFCSoLE1JE
MSB8SMeNM/qxobKHJENymXpUvqHqGKlIIQ2oBmV+HMBmaGXjzZ/xt1WYN/+XR9sCfrqGjgYa97u5
yMU3zOWesQP0318rqV1rZ32b6yJAKKscQgIZxuJxXnmwQ2iOCh+f9Kq/H8hN7qi4yZUjyEMvVOPb
Wslfall5dkqg79WxH/3eQlahTJ6O3oAkmnu1bbaOnUKDAZoMhllviDE9NFV3UQp2X1P6qMONzB70
U6INsEuiydqpnX/wb4u3CEeMXB6sdsLHkzazxZ6L0PdT6C0Op3NxsP6puPGs7coX+3EdzfsWWBIT
3izWjBj4/sUGM5ZEPyJ/MjInrMRGkHpXOjUUOFPrnNipxxp136d7Aw8xSfc6eZU7/ZGAULXyQ+at
+W32EJz6ei8ummAZlWxeM3Qu9AgCjN5wKc9sMxvusKj5I62CXefQ67fhFqFZZVSTORppEtKtHPSA
oWrRjM5eo8f8CJm/z+qTQfflQKgVQdM4w6ycic3wAC0wqjE0JvIE41HfKdpwZRl/UPIWAy4u2i7X
6lyb8LykPbQB5dG38UFhiHM0hR5BHTyy9PTApLccFILfh/6xkxYjL25AKzd61RkwVZuMXq+eMuf1
9wF+9j/mEdRZBAZVXnC2F0+nZfWZOeZZEloAJ5PkPADK6rROmM3YmuqPiLWAF4eCGIEcMxQepzDX
6dopvbpPgSBULZgcABG1OKXjZDS502Oa2ln2JDd5bqIZqC086V+5W1e4/HEpzHP+MtxiznLbA9VA
MByIq64BW+myfEoGY+X5Uq5tG8D2TWdW1kCXYv64X/ZpU0HVu7YxDBuMQ6mnrlN3XlV1+46kgWxe
krYB/5Ahbh/Jypa9tm9ANgbvEdNEn28xQ6fK6lLSmQRY84etnPGfrEzus7myPOsGMrFZ8xf4k6VZ
dtkpkKVICQkRJ0CaXAps9iKVmQd5Mxi2D0c91SKnL4BG6g+IiQBM1PAEVDk7x0UuNhlEirWORUwC
Gh9AOzsH9MhJWNCweFsRZCux6TbOu0xOKRF38Nrz4ZW6Q6h8BDcuNFDCrNEvbCzTleW/9fAyJn97
+1/Hij1pW1gejEBfZo9ZVgcqn3MRAv6RvSe28DlqCbpFXtD3W6GJXV11VZn5nOhH/ZCF5QzmIAYg
QiFtmGc0B71/XzmtKyN8brkvW8oYzT6pe4yAZkSBEIgE+h/T1257X/NUV92Q85phxrWzAqVSIOdn
iuoPH6bBto064QryBxTJxZC6o55tnaZe2U8/W2o4k1/HWVwB5aTUipCxnwxX3VlJIAdZIPbkwcI9
QE/DIwCqT/R23Kzph/3scy0GXhyVgjkmGUqKYq1mbNhog8o6HdMh3/YdKuvlh9HnkSyB4myC8RAD
Kl6tnNW1FV480k5SpVRRUxLqgEoLkKlpXvsx+1jZOtce568LvHic+6FVyagnyJHM4SHJ5KhxWFin
nS9baDOhll2yx8EQsL0awlYu7uSm3Ob9WTFGVBAMuCdKEUPyb9FXvZVWlmDtIywZSEqSl7U24et3
gR2171btk0DyxlAEKLhDu3a7shjzR/1xe4EmaH16uMtLGIuJeUNbKieh3QO6U1X/aIoFyYpna7KP
jVCium03SNcrtyz+FcMzU0mUFWOAmuu+LqFzkQHROK75VV7dCagCQEIDCaa9ZFM3CfTCuhanW2EA
zOZuTKEa9u/3qf8UT5n3+5dBFgeNANwHnwCO7RZlqYegEEbOAb83P3JfOjUALs1capjDgjwkb8o7
o3UnH8jrVR4RDPeufYQvv2Rx8npjGvvcRJkNjHd0AdUj5DIe+zZ5EdkUZG15sKTKb/q7MZcPBPK0
Huf0rkOXrxlYqEEmNqUcYNRLJ6qNZIIPPpG3xGbHfrqzso8RAHp5qjy7N48xj3FjJkMoyeolhUZI
UaZ/ylYA7Zr2khdDL9MEf6WdijurSFw2liE3ZH9QdbAz012u1K6QEm+w8dQxdGbZqS6KoARh3+nM
qJdomFQQVK86r2zQ9HLi0zQUIeox3qdVO6zXArMGbx//USPxjdVZpVc71M+Yekpt5Zi3GlhCYIh4
NpPbba+IKgC8OIOajd1E2jRd8o7t9dxiUGxvR7fJ0Wkh9TtcH4DMhf0NwG4+rJLhCA+0eitCO50i
rcJfWlXE63jloKSXJDADZfeKwm6LHoAf4UBroEej27Hqx5wm4A3d1syMkqb+ix9UupMYmCvH1mtm
W5JfiHI7VtbZYfmpaoYbLk0gjSst6NAVCFAw15R5lNHhACDVZiAf4N0ERaJ+GBbxcqk9KY6003Ks
kgXRZ/Fag4ULfLyvA9Fb9Rlql6UHUsGTUhp/aN4FJHdAIkGBTqcVg7xcG2gAx8Ki5EBlElS4jRU0
fZu62pBC/tCBnul6wO5iNM/Z3zpNX6vRDDnUMSRq+kmSPzvt64yLFfDJoOofaimRnhsvek18R61R
SC3cjmquoed+DeB5z5tjX9wV+NpdzKOC9aBB24ENc00ZEDA0e127b45WbAQsG46WBBIYiGqj2kV1
81Y4xm2Bn8LK1EOtZMc7EqBIhe6pecOr+pKVWpjoimtwA+g9SYBHP6bupDgRYn3XYpKX0zbgefNa
xByc84sOJJ9ZPEuQ7Y+H9ynu0eaRorgANF5CixRIdMgrb4F3vFGaKqhmyRkuncEV3KvJdFRap3Gn
OgnQargxRbcpGK6zBDVaQ85Ckml3MbCL6MlcOvAk5Sb1Ymt6KweBXmjP7x1wvwB5CWUAVz2zsTyL
yV4Xk38q7B44lR51SbyBE/gHPlB+C6CxiR66yDXfkF5VZ9pZjewVMJ5N+yKsTWk/VupGtWkIPF8I
RoeXKwq6pjvD8bKUbmKomkxtddE06TCN5tlwGo+TJJSN2p8cGyEfSGdFClvB2K3VaVubalgr1GOd
APx89jTnHsvKTd1Bx1ppXLkSfsGOzQilgIyfBCLAolAiWadegV2TT/96cPDqZMIBSpANkA3Ekvc6
+qiddl9r7b01VM+dVhzUwnwArfS5c4qL1PTbpAGjLeXw2Sg2OSJ6qJ2jvircKUOPAFSZAhZ3dQcZ
wbF8zrpnhado1DMfeinbvIFH7Kj7qYpUfATlrZM8q8HlAM4gBDVCoeHAwlxIZf9q/T2t80c11w6Q
ttrJKLxD/cc1h8wT+Hg9miCCoePYc3DLRrdPKzRjaYTX5Y3a+FQAPBSgDojuzoodwGSyjUpkmFPz
V302nJSwQgzst7gEwpHVXiwpQT8aAU0+LC3fZRoq4E0e6uNDoqguB0xfrlN/kqrbgbfBUNhHp0bP
gdGTAdhM3dz2qPQzogE77FiRU9pQkxCJ7FXAOlCz3Y5siAZ4gUMIcNfQIRyGKVRpd5tkzjnv5GPO
z1YFVFHeGIFoAaWBC1bSwa4e+PdXcEXuOGBssK/QD70sAGJna5HIj2qbjmRmVo4BUebzn9+TNgau
pQM0xhyHDj7ZN0fbZy5KfD4K9MHvT/GVYP7bUIvkXmO9qjUWcj+L3HQQfrHpqgz/2hBz4v0lX5gy
rpZNgtnED2XqxlEdou0SSA+zCj8E3Q9ZuFZCvBbIf5vV/JO+DinlmZEOCgkFFbe07neD/aGn/KSX
OQAN0KiRNnI9PQ7TG7S8oSBCiFcq1oEq4AtaVcANYF6tNcrVtVz826+aQ68vv6rvppaUcKAOxx2D
dAwN2WYMpV2+61aUFlZHWsRXySDlvQPZxFBFvjqqtt+i78ZinePZAV4DsUzXAqwwpTvgS1bi2vnv
XoS132a5iKjg/APkp4xZQpNbBinQwWdQyiao8fb8vnevhKrfRlokLTKgpK3KJszSkT1duivr99hY
RZtfP4wO4mH4eULaY5GzZJ2ecYNjLbtgCiAq9VRv0CHfmpsRZ9L/fUbXj8r/jLWEG6ZGgW3JcRqr
9qaMLS8G7uv3Ea58HWgnzq67gN/OiuDf9yCvM4Z6CkbgBiAWYErR7LaMUQqPVy6xa4H1XHiGijT8
d35ojfRgv+Bux8fpHHhpWTKgm9KzrbxbVRN0hnakrbNS+dCuzu3LkPOffzlfCEqnievzkCWBbkzx
qpfJTaX9IQxOSqY8nGICmrPcbLI2DqFJjnMv3UhAIVKiebL8kcK3ZKMrwL1kj6ZGb3q5fddBH+50
YDub/NawO58X2uMoGydu6uBOH0enCGMGzGQsPIP1e0aBGokZQl71drCMFR2ea+caBl4zrxc548zv
/T5D2nSx5VDMcKL9fUlKHznUDhbYwP480vEtR0wWT8C+qePK2s6bfHGooaI+I2FBrDR+qKp01tDV
FfwIwyzbFqLzOvMAWuoIRpysfjDzBPn6ze8b9cpRQGo8y1UAXO1Ak/X7VAedWozM+2cS3OuSx2mt
6nxtt3wdYPFGUApZ+lwI7BTTipR7TX8GGdIs7ZVL6trKfR1mcelXVAVk4fM6lPM3aVB8qTt2NgSd
0ye7T58G+EhyZeX+V68dvq+DLk6CARlbQyeYW5zUD2MjvbdmG0yx4tat8ncwi50AkhR2KwBCailI
uMR2BVT4Wc1OLQqigtCN1iDjScdHUwAh0bIuGOhNrEC/XIXolFHdjKIMtcJ2tXYHMNUuVd5+//4/
24CoEXydw+IdkTQgQR2ODVA7Q9AP/6ArGFXSsEk1CSJh8JlLAHAUCbCQ5cnJuStZQExDX8DaqfDb
sqCZQ8xbdLw9w350EHgYnjQqIIn03qgSV4tB+rLtm17LAH4GGg76FApZuwTXNvHihYJ/qIFuBebQ
0R0ydC/9P7pLfkIrvq3S4nXiEp6srMVrW8UQ0MCVDmRxpa40aNT5sC2OP17a/7xLi+aTQdO84hSv
xmzROp6qlzJMXzTqGa8wYsyizge43Osu8b71pifZDtXX8hY+CytH6cp7b2JPoNorq5DnWXb8ewgU
ElDo0QJLjhIcK/g+HdZYFWtjqN+vnUR3YkmDjjcqU5O6m6RL6dOwtlw0Ag60PbEunHve6+2ghRHY
54f8NrnFfWcAfZhr83afzG7Hq3xrTODt0X9mNoVF4jwbUwkCUFO6XfwnUaFjkVW3sp5vZNwnv5+8
1Z+yvBkh5CPnNW4P4K7jIuJQq/QUmK7Zh9ry025LN6037tfohFfurG8LsLgo7dIyrLbCqI0gMCip
D/nk+MkENGqDF2Ca2ggiRmtk05+SaDoUAtBTUCGwiChlKfhdkUFuSTePCii6L7bVA3LaqAO79XHd
f+mn1ub30ZatE8lIm5zPo1kdMgACVFlR7tNRfwP/5dkCnB/yPwBFiluQK4HGrXyk+qVt7DJQ2BUj
2cW7YVT+oi3lMdQLyni6r5pyzmU9XhTnqUn/glbr+AJSnZxC+1eGOzUzw5X9cfWM/GfNPtf0S5wF
jwmNa/P+SB/jiN+rH2YZ5LCDHzzZglqsKzVu8uLAlG9l3Cu9THwrABqgHQER/6UcUzLUlAlc/4FI
a0zexO2voUgFMgIoKYXB/Ean4awEaQKI9/vYVy5yELzgATV3M2ff9u/XQkUpwGWOSoAvjjeldao0
Jfj/jbC4eCZugboPLZvQaqCXSzxTXzONuRLwfJvD4oZphNYnaYo5jBONmGCberQ8Wk+ebb78Ppdr
rZRvQy1uELsF0DBBvyKMj9nfdNNEaZRAeBzYPhrk0ZrzydWPY0EfFWIsAL0skXcQGle5LbB0QMMZ
9lM2xitf/+qGx5abdcDAQvssN3zZ8CWt9F5JdRICxN9B1KwrXuJs5dZFaefnI4u/+j+jLIIFCjXj
CWhjxNimUQeNaflNZrmlBK9C3fB0Jwtsgixe/luBaJdY/GNo0ScQgh8dyPUgykCaFTaWDgjTpRuk
O8lwfKN+IMmLlTlHqIccOMSU80ZyTfEvB0MgH+4U6T3tbB8cP9QxP7o4PRNbvqmnGhKvFJbio2fX
Zqhr4yFHzdwDxfsDv+49zp8BagItNj3b1DlbhbQX1eDpLdmIMgPtoAxF2W2I+VeB/ReGRtOcH4vC
TnyrTovzCIEJX6RF7pdJgv/9rI1OYIs4NKBzppfafUP/i70z240b2br0qxyce/pnkAwOQHdfkDmn
5tHSDSHLNueZwenp+0u7TrmsY5f6NNAXDfxAwbBLVjqVJCN27L3Wt8Dju6hezc9DlOMcy/kQND+p
6r0Fi2V24uMYwyUzahAEGvGHCEWST3p9Njf4OvT2QvaPemv5WfuSSsenNU6gCeEmhR4M7bBG6nEh
Q/G1y13sF4s/QDVA/D7tTBvbUGr2fmemHwfNvYansg+9eJ97mYGwV6brMJSPU1bh97LW2RzZq8K1
gkjp90kHdaXoX+ZqoctkZs+CFO5R+MZgXExdXK1zz/6oktTcFLzY07RMX3WzttexMdg+XpmYuQxB
923zYHZk6CT9sfS0m1EaRkBd4CfuqwM7uXYG34OZ27u3xjDS7OcfbdWV04orp5DrDglbhi/HSced
N037hlhoX3OxSEOBOVFvZrcp1jEgEr3QdxaW6jRuXsKi+IQV6Wyyzb2RG9eTe4Vv/1nOddC5xtZy
hjsXV8pMu1MJdydDGkkzYuYBhIxqdqG0L3A6raq2W2tZftbUt+RGPecZvqXhU+ROKz3CEEv4UKGL
zVw9RB0QOUmzXTpwYuvT3GO+7KCfZN2Zl116cbopuQiz6tZOMmzVlKxHYznmlNBLGZ8zrF61pF06
nEVc2PLRVJ5No349u1hHzOZoV/dmQQB1nO+spR8I1MMDTG6NVx3rOdmXtbdyOcrIJQrGPNlr+BPj
JbwIx0fiNIN6uYn08Ljo57G1BIm4Uo61ddPLGWeMDeJl7J+mHJLDBKW4muoaifgJTTwEPdSgDkSJ
XNxjH515/b7N+CnK6rw1k1Vl4xlMdfu8txhpyBezekxFuNWz9npqkk2f5oHphMdubvyO0Tfap6NR
NZejnnX+UOnCN+0WC138MTFSwiHtaSfFtOowx/QYaYbyDgrRupZ5YKMtkZq8alXCXQP3J3RPSAh5
pbkk6LaLXxQwikT9ynSdPn7MAFIi5sTj58QXjvaJpjlTxobZgXysNd0vx0PKeK3Wu+fZw0fo6BcI
oAODgR0eoWksNiQ/nTnRQxdpq7m86qW1b6PXHhum7LogWxIdGDxGev3xNDXQ+8ZvSUIII7+Px0Nl
7Wr1EqWjn1NuJjpQ66LkL8UG/ZXHuGISOfDsGF23Qei4asatEd9BP2imGz1J9tNIU5Pi2de6M71j
+BH3PimLn7KI3UYfDqnqAsOtyQ3eAK4BgaSgVWsHLZabPotYqviM7H4O7MxcmSmq/7j2R29nFfZz
ZtbQkC4aNQWCwavMzM0Cxubvt8pfHa1+WvXfHOCGQdPKsUbXl+/7fb0XK3Ueb+y7aB0Ln190X21A
Ja3o6qBfKjbRrQrSvXp8t/P4CzUCbED00gDNqITfNgbbyIhLp+Hgo2NLDJ3qnMNxZOu+Z14u9ce2
QHwz6TuvSVdRHK9sIY4zQ6Smcc+qgevbfK2ZpOj2pZWIjXK4E83yPokwobfQ7vR6zQLJ1M9HFMaw
9Nqsr53UeU0baaMwwHzlhDaS6oqrHlbyIczHfjUpVRyqsF8Dpj5rbHjPg4DkBNHK0porHeaJW7t+
aMx+JpZ3Lss3/eabEy+I5FOjlNMBZcWb0wgZfmrKTGSk1uzxNpvNMk4kKTXsrm14ZhnnSl0NxeC3
NfRKAaYqZoymu+Uqs1S9opS/XGapv2KJjFdRi3zHrKJzs9aPIJYD07oFXbzLaB7Kdqfp0Qk2Rn4B
+LWLG4upW7p1BNSy2rlTSp5bDH89Y9qPMJkDo5ClLwztbtZivxs1xAnlC44qv1o+uxqzeedQELOB
XgHjM46uxc4guDv6KhfpZyGSZDex/dDuZH/P+3ZDLAj4bczK+eO3O/u/k47+aYMEpU77y4P+b2lH
l13fVsM/buMkq/qX8h//9eO333OP/hp79OfrfY8+Epb9AZEw2kWkqDTBTkrU78lHp6/AkSTEzHHI
AvgWNPlH8JFlfsCGRrKvEMAS4A3xTX8EH/EluvAnzp9lWybf7fwnwUff1XY/Hg3cOxJzGq+HiQ9h
KZrdn89CtoEsPyqT5R6E5qVnfCF75dDG5TUIqtdU0x9hqL2m0jwKl8OMZx5PJEDfDefHDmS1hY4E
if22qpjxmvJcFFoSpJ1xRjR3ssQ34TJsImbAYwnVNk8esmqxA1ev4NVBj7XDdCcHFDdDpTxwltFe
efPt3GbX3lg+6Cl9vCxfeb7TzM9uJTHHh3dzAsC2sDUc94u5it3uUbmYs6vqy5DBqkxTkn1l792Z
qbgttGad2BrSEZelqmkF9cuT5hqPYnQvgdefTYazR3N6VznaHZEJ6EgR1LuccFS+Uy4c4ql4Kor0
E0mMFBL5a9mhlKFdgyU2q77MI0WIzDdzf9F45CPXdnuXIQuySph8MnEalC7GYRzyPmjam94ROM6T
EFNv9lSM6Rpr+/WUxHtKRZyyON+Gwr6KoOtZDt/aCjmw4ZqrcRhSH8PwPaCHUY9ZTtxLi//fSTLa
CBG50Tptl4puMxbOQ4UMBqf1rrPqaxWN4PYadM+xsbEILfJqXrdrOxPB5XjbdO3WSInmhszvzeFX
Y6xucsFHWE/hbTEO55j8Q3+BJjsNOEcLQzVA+fVNZqXPlt4Eeku0Q5ahaHTDJA9URX7pkBbXhtPj
C2sKqtzmYchDoMGus5tth3+lMjejVh96o9/Lnq8QFHCRmsPOOPVxw2TyAreDODBqyzaNxWXT2IE3
5EEcZ0E9FXu1fLJzFEhDfKKTOt0VRJGzia3OR4h7shg3D2m0PJ4AH7NOKECuH0lsrfxYg20hPZj8
+qusyK92J1IskLJInyt6I5R9p3vqQpN3eV+fV0u3GliMa/cqidB0iUwEXVd+iRp+Qs/dpJ4E8OcW
X5aiRQJsLS+tBRL85OGeqmPnVXlg5HUewDfcjr1FzHk6P0J0PGOUesg0Y3XCEfHh+qpLt2BAPPgf
2lcVd9u8Wm4jC2t6N+MpzDstASX8Uhow3LQSaUqTuysZausmx/1elZuGwbcY9Mchbx4yIffSIQpR
76/DRZ3PRnlDbncSjFXxgEbKE9O14eXIM7SFtnqB8jK/iiqTc1ufY0VMQ98BiTDUQ2DHw7CKrfQA
MIhAELiBRhju9IyaIbaAKFHsh10Jnk8DmCKGi0xwB7XGUYuz68HDrzRbgWPGu5A7SzXtl8HNdpkr
1skmno0zwTkR6ol7nTA8qU8XYwDngwlOcwfpp22/HZxme9+X41ncj0OgFBb/1INjmqRPWtpveb8U
3DNSoW47GIz+U9qmtREkXfoEEeIZW93aHQ0Qtfm1mHGKjmNuAs4o/LJpzxrac/UAeiGJNr0n93Vf
fHuj0ekwNTp7kPZfsxh2Su7s21ydFXX00RrFGSDNT7Mu78hDPpaD9WlI5ntyLtcWfj3ilXbYhm+6
bLrV4QXJtNjNLreYZsWfNBBfjYx8QiCeq9H9OpTa5diYB8oV4A7niPXv0sreZ3J+JqqQQJ3iMNXG
UbpU3yLeOqja/7J1XX1f2n+Kc/u5wfLHis9B0UVSTuNNvFnxCflKCIkAQKJccJDSNi/Dpv6YCuI3
3BL0Wh0xCizPgGpulrA8I773IMNmlRbD6qSAe+fd/Fypfn83zK+lBwiVOF/nTaes8JqxadpWv9dT
pJVTwf1HjIUZhZpfZ3LXDNiSQa501SbuwksSk54LEXHwCw9VayKJU1ejjrK0/H8X7XhONA4e+q/9
/zhVU69VPbdJFPf/6+c/dt//HH2pTuXFT39A1pmAm1Ff2vnmS6dyvpUX+uNv/p9+8R9fvr3K3Vx/
+Z//fK0UfBtejYTS8q/FCembf7k+/1bo3EeEOL782zd8r2RM+YGu+qn0AEONfuLUXf9eyRjeB1hj
5DQKHZPCSeT0z3/8q5L5YHBDcRABeuERu346Mf1RyWjiFPwI7YpLr0viohkB/esn/+M+5kP7/kn8
4r6W5s/aDoAHcB1JqDNO3gJqp2/q4L809kZWsY4z6U3sRNLZdVPn5YEOj2L0WwZN51BgjCG5bYTS
L2UkosARnb0TncAvt9jmtRWrBrycYg+b8uJmzqv4abJcdVXNk0EWTgPhgGHjWpv7E462GNatsJNk
2+XKuLHcLKZbknkHkbQywbRi8u8mmdM/oNsQLr52pa4VgdnBnC3LIStrawsxr7qppAjPE0ehDlMW
OWaDcLp8hXV9tJglz462ifu22BdAe+k4tCJ7jGeQK6RrW0tzJlyrLqo1hNtMj68XYeVZQosk7xdr
HzrD1NyBghjClPkq+lgB1aZv5tu+yt36OMxWFMIVLcCeWFm7rNKpzS+XEFO+ohUCZ8May/UY5eYm
8poBtTHREzdUVnCpHJxyvvLc6kpvDY6zPU72F93VUlAjS4pOdYRshBCgJX6gPlBAii0pvcvThBdi
NxZevKq1fNq5bCvoLMuMjtDUPzEkVnDzlYZcSyy99tJO7fy5NwDqYADVNLa6sUJ0afVBVZBF4JE+
N8s2ueT2kudV0zNsw4MP/n3uaI/YInSIOIt7j5TKhKphVU2j7IO81haXEHlwbD5wq4bJVOrV0pce
8nAyD7zXoZQKMTU6zsqvIoLu/Sj11G7QljLyx7DPxUZb0ukTLPWUtTums2Yg8R5QeXBvRHaBtzcy
aKgA5GaX1y3U0Q1NN++IpDuttplJFMyTMsLsVZBptc6sbHR9vVzEcgue0KAVTAvHYWqWsx8U6KoX
RHD0cNWgr5tqfJyjhc19jnGVQPkS/caZx3bTkezOrH8wAn3s02sH6BcuUNKg01MkhMYAEFzKA7VB
dhkVYEFqGy2x74AACv2sAMnSOoLtOatahDIt+1AMVcyQ5SriUElhBlO9XbU80FDptIkXKKx5ORu1
Jvk4d3Z5T1GRgwuDtQwOYbImhDaiD/25ozu51Et8kWb9/OSk4bIT9K/sgIbP+OSZJrQrdypynXLF
7j/XHm2DADaYHa4sN66fMLNqlY8eN3nOoGEUDMYdWM/Qy5Dv9lbJgKwRgtKg9eYACmEWgGmoHqy5
0ldjOVTHJEH7bTiYjXq79oVgpDS3zjT7bbSUNP6gxhxgjbufRsLAaVA3411ulIheqUVxkUWSUNdu
HN2L1jCITBw9zWtXUx43J3nR0n0tu7q7ThQT3NJMs0+iLsXVFPNOt/mkJZ/drh+pW70yTtZDZw93
ZT0YN8IyC91c1eUSL/XaK8eExNnBEa5JFzLPmvBpziIv/xoVTQ7pwhjtRe2jJALNDNTHYTUYTWeV
eSfAVtmW8QUge6hRnRy67NxcZsSZWUTQYz0MQdPhSpCGMgaizoueU8jSrMs6duFy489WQZt1oJq9
ZmkvnVLVzQaaLwSOSKDBX9QgzyeVOQWnuDLbxFJfWNzypXNv5JTm5ZbEk+QwZln5qmLRnzqVHnPN
bT0uKtnZBJYeklKU9iZpY22LqCv/TDsIsPeoWet4SUgTWLoivyY1y35gblY8C9Yicr+m5sLlmd11
YzSeNaUN7GsweMjnFmiqNZhxkLhGGa+tPi42Wdr36043mzUpqPptGI0wv4U5Yccsuk680GQiJty2
RKAlIrsz9EdanComravUblP7ETri56lFb+2oNLpDQzKuwia3EX+3TnpXtAkmDC2bL2NvgcRAIstX
aebZUcVNvxHKU0dHzcsNj7Iw1n3tKXLjdDtnmDnlCwc3y45F0FYyWTH9ordtJFr44CkiLJPJHl5T
K+6PwsFjuMLv4G3LOPTIULcHdVVo3Naj5tJc1eP6zCxjsGVNBHoriThpFX2eM81Q3IzxVKpnUHmF
ALaXlGtTNxYEQEDjiWpwF46kiZnXRDDM7Ved63yTirp7ZjbdIJXTB57CULevElanT0snyTly5+UQ
J7YOkU+LHtlK8JoksfOy9DFdd8BQvZaWQVtY40Ot2Wo49kap1qEez19ar80PXi7LctO7dI3rWPYX
JJ66N4M+AQvpmqFFybdo7ojKHSrMVvT9/BVoYjt2rHxZrB5DrYvglHWtl5FsEJYjLrLYSRpf1dn4
klV6djVNMXGGTvPglphrHO4ROp2dgGGZOg9qGbLbRDrDSk00E1jtu/J2MhAe2YMzcNXYvw3VEvFr
mNGhndLoAaC4OEQmx/6lqKvHyC34wIwIrXEGAHyf2rgHhImxY5mT6QjGzIt99g2bDrvKNuAiW3ge
S7EtZI7RyfXiIBuA/uVD1HH0A7fdqwlmgA3XAEERHMU81dAu8rT0JNqsjMjDiJIod620wl4lLiPA
U0bdPRAEwk5ZYFduf7pnrBDzWO9OQU2e1wowiHU0Z9COIHDFaqavuPG6Wq0M5ckdDdB5R5tnWS2d
UZ2nDX2HbjE4idipvoZt/5pluGW0CmpPpBXZejIg52QKrbWe2OKjQYfkxg2ZTPqcZvXndon7q2UC
tR2mDmu34VTklM21bV2HKkKA2hvWzuYxv+unIQtfcl1HYtJnbvZFcT0HJkcn2CdmH7URi8f5VMVG
+QyeSv/YQRjCeKWF15L74ZpxMN16+iKbfF7yyz6m1eGqOrzippy/xtXM8CbIpslgJjMW+cvM+hBM
lV7TVQAkmmQp6rzKarbA7eOzwWbrwkPQfxrRsCf+4ngYevRGhAJ/sON+Af7KttZJo4SUT+Qkwg2R
28GgnOK1zvh4ZmGJJzWb5babLN73nBGeiaZ0bU8h5Ow8zmyxTmUD2MsIdVokpWedxZjiMcUhCaBr
LHQyBqbx2uWF2dcTCp31NJsayucONyXXLs2OSP2ch7rtxeeiDOUFJZ84Sqqye8DvJsD/xDkurmlc
2xYQYzPJSKJW0MMvOZDXX9sB1Jkl3Nz2Ic904vsA/b97wf8ULmP6//rXoePfjkdXL+3L65f8V2H3
377zj46vMD4AHIBKxEHohPfhNf/o+ArxAd0dky2HGObv6Lc/zknC+YCOHvoYJyWwQ/Cb/jwnCfmB
iQWAXsfyUF5L3f1Pjklv9GDaCbJjcUZ7SxvSQs6KWTh0B3kCKWYgfWzr1U7dI7bG2E+04UoWzt5o
sSyVZbud0/gF++NVdXoGtNrc/eWD+8Vp7Vta0o++859vw3kzIZtkb0DSmrtDWusHV2uiVVwRCkSJ
Xh7dWG1U1TIGaqF2ElB95soUf5ZFnl6xqM9NajwQWX0RqrQPxCBeLIcwMipJON6dIYOkcArcCfnd
qKwJvPr8kPenpsKSZoFdpTeGE1VUXTSdwkI/5Cp56prlwZyS/VKkF7kW7+O8YCY0teOuzDt8W62G
acitYB81vEn26i/SJRCkqGABR1fN3G1Mu2Kul981hbpwCE714y4Gl+gyPR6l/tRo4rX8Nnirzzj7
9Guj6onX1m9nSehINfDLPPbROxKXb137X326b1QnOJlsrW+m4eClOWw0+FxK8MPPiXEDRZv5HwqG
2jNXdh6vVCL8JERkUadPVenASACfSAzKaujorDnji1FDsGikgsrTs7y0FzZ/Hsep2rnZyejMbrwf
ozpjShbbGNPOvNTgUDwXHJEW4FSZRfdtaWY6ZJZ954gSqqYzXDfNe+brb3lKv/px37Sy7KnXh0zz
hsMcjld5Hh9TuUx+I6HHDaXuUyHSPZahQ9ymrfzZGZ8IPE/hT0c9U4Jmx/a3IZLqNh0JlvWMV+X2
4ZYtErxDlH80K6rlxsrkgSHpt4dBRc17tpc3SKofDwI9k7/6G0AiDTMDluZA7vzOS8TBTMdLjAL4
CMObBHy9cqcHx8ufBlt/4IwXeAWnrnZc1fQHAoi1mPxoSa9G7l2/IK3ZI+zJc6obSkC/GJZ3qJJv
aGU/3ueb2WnMIUFmTowwXCGM8OxAuN0mVMR5xFDXMEC9tpKbx63ucjO9hUs7BGEcoUYZGNBX9Rmz
Ieb5dvWOe+JnFdePt/NGjNbXYpx6u2gPA1YvlTCBUa9gQt95gH57VWhX/fWqkIpsp5Hetgdrrs8w
RZ91/Yw72l76lRwMj+NZ2QexjkSxtcS2VNzrccxUhyP7LUfqAk1IfBlG/VF1HU2DHGKRjFMaMsmT
nme3giT2KnW+/P1ienqqf3X7v+mdkrVYIqGs2oMUX6YyX1nRF1hFfsaITEpY9eZ/aHr78am/UUxK
VkNM7qo5iGrcG3B07abgI4rowLvgauVx1I21skjLhrH99z/cby/FSUD6l3ZeWEYdoSRlcxi95RZ0
+zGFMuB7FtrDbrS/ZkkZrtp50u6zSBE8nu5SW8KZsG/gD9F7b+mRqYQh1TTI3s8jHeqtAlvdDp88
Ejr9wiXFWTrue/313y1Gb61lNjwLO5xd5lvj8FQns+EbiQf811IndVT0MiQt4XbVXZF79zHrVOBa
xWNroAxxI1kH7DdrIyr6VS/GVeGFxFjCf8M4PE7Ja8MCPs4cTSk79FUNPIWWyjuaRePnVvyfF9d+
s2ksbteMsWU2B4djfySri8wqV11p+4AL79o4ulyyZbPoh8ZQ25OwI6+Ytgz9QTngqqV22brNDoJM
MKUgwCaw1Vqxxs5OrFaywyzzojjsLW1yNsv0FqKz/s6zav7m9rffrP5lCay+CL3mALB9XRYmqdvK
cM+WHiv9Qhv0gnBlG9LfFAbxpGZ/GKfat6PqSx82yCUUAzopIpvWrLsgc7Z91+kQFEVwLAuj9mXY
UwoBAV6bXb5F/lZsciO818b0wQzFPdPMZ09Q1o9ZvlVd8qJ3Aj+8RyZ5rL8kBLuuhDMfXRq3px7U
fd2/F473zSD2i+f+pA746clost6tLFEfmL0DlEmOth0eCtv7MkixA2t+kbUfuZ5HuZgbUrWOOp2X
Mi+11d8/mb+r4d5SRTg+tcrgnj1kFS27fJmhJjI2ot/axVc1RYdHO3OFFBPzfqXfZCYzNw2AUaJo
pzISardErnNQnZmfzpJnWn2eCtItJimwendpFFiFUFFQt1yneGqKVb30186METAx+qPDudis22OR
D0cmo2S3lTHie1j7a89tvE2pjDO3HrOtp0W7PDReOOm6lHEDMelFFlIwMuKNCsvwzc6cTih1GgON
flO1Bgn1cfssQ473BFVcyTmGKF1pF0PZ32e58xib2VOelGeui2Q0r6CYmbs6jtbTaJOKEFtPf/8J
v2Gt/ngk3+xyjt6Nrj0YHL8nCuAuau66gfi0eqALoky99qfYgFjSAg7WVI+4aCyNtc2SuWKrJnSX
QgVkgfXixdAoCOMuNnEYxWvMjYeW/ZPeLoXz379X63TX/epufLNlDlUfNYOphoOOsLgvbqbhwqzL
KyajR5pSl8Szrj0b8WzR0EXSYmDy2VaBjXDdZrXQjfeMfWOmF3gx/SpevrazfHWW/iaN62OF7Lhp
BtpQ4CEca0ek3Ta3In7S8JAa1sGlaZRVILTtfRPaM0ri9iaznaPRdldhUa414zq3AdS3Pi8o62cE
H8jKWb2Y3P79T//bK/VmD4aSDAZmHNiDNc/amk1t3zYpd0Qv2mQv3BbbrwuAvNIJoqhsN+B+BJq+
eFsl5PKSaIisrZTGXEIcG83LhtN84xZQ93HHmFaMlmOelvfe7M+Tsh+31ZttXJuZnEXsMYcUOahB
tOAc7RM7nc+7rHIeIiASqH555nRTQckCUx5EXnVm2SK66cqkIEVRxsmVm6TqdixcOBGL1Z57MDKY
HFfMZEYTRk1doFrt3ilxvsXQ/OruelMFzFNUJWjfq0Mn9X61WEjrsj6zd1mHNHFgpESSQN2vW6pn
UoFp2Q4Frk9bSfquES6vJblxmvBSLssLGhKiqyWlNFGF8XpSNqwiPYQ7jc0moOPXr/PcIfLQMWBY
GylnGocMUHT7eFZF8qS86KqviigwItpbJdO+nWk0BkJvBi55zBcaUYD10ueZRA5iH9o5vZEhdeCp
kAwRTK3irNsNc/7ktvFVMgKFIrH0nIEJt2904WolXaQFBXxk6mVg2hZq9TnL1i1+5dWol9O2G+zH
PuspsZ0qWg8uV8jI83HtjK65+b+7o+WbEzq4PZBwWMYOodbzUdUcL7purNnoQMcEA0JbcjvIkojK
imA2rV4CMXWn+QXZIpXZSeZT4jGb24fEkg8jM1gTX6c/RJm9tzrUpnNpind2om+ahV/cHfJN6VKN
dWk5aL7wVLkAF/vnfuJzx1vyYLXypTLiK2hRj1AiHwsjvpxgHqGyQbaDLKzEMI+EqjGSq64QL3Oa
3Pz9B/i7E9NbB4vJ2hpPTkmLoxHJpZhT/VQvGf1taJa7WLPHB7z8zcqoZ4ku2BIrNG3jDivHoSUI
z9mypkjwUHSQzqNwSbatCqN3HqfffmBvSgdjmJ2+6/WaIy0jHGYlJ/lRF23N3JZryqdpD0kIh4V9
2UecoBev1zFkSTjJBae9KZ+sy1ghA9NGZdBb0KsAHmX/zlbyzXP2q8spfy5sxFImbq3EcChBAjZZ
6xu1w0gwWnWd+tgO1drmKVeltTF7GRQivn7niv2mApZvttvCwMlg5PN4CBOx7TN0/MWpJ5a4xzgE
E2np287zVo1k2kaUfJiG910Xbo0Edb9ZStefvOm4mGxpjHDeeUu/KW7fOua5+HJkpjkdnGG4N1N6
0GbPCJ6IiquQ2RjeCvoqMiu/FBqxQawUZlwBdSrSILUWuTaZy6xnEb1WiQUTn/hv29Xeyd18A377
cxuR/77n6bXSJnVQMaAfejrRc0ix/FXAmzpwmTqIQAyjGsrPJBmOGa0yaP4PKBQu24T+wCBMfTe4
Q72ZB5UcqCfH6z4ipsYU+Y0kUGSx0yeyE8NVqc/E+fTvRLn+brOWb/a/MNfg2PWuOohmuEcm6q47
RlhTr2EcaosnkfXPY8T+YM3WwbL6F0kjkr2EsHmp4gtkp+foxlCsKwdJxMJ9z4dgBOVEcylx7fee
0dNC+6un4M2WZ6NOiLVRqoMhxgKjRXoumokUOL38bDZATRGfX3beeF/ny4NrVWeiYrNz9JOUvuDd
NSYZQS7bVRM+Oi3FGBRtrTb67bc78z+aAtxVBf/9LHT61j3/oYL6/0sdxYLz+/Y/LU6aCi//2Lx0
1c8aKb7te+/f+HASHqE6cHAa0LL/ofbW5AcIH8LFlIHd3dSB3P8pkqLDj6SKAD6+4Lh80w+RlPeB
uavlILw6GeV1xNX/SfOfHOGf7ikHn71jA+/FHGKahP69XenAMnOyaozAGdGpJnle6Bdh3OPbSDyr
uEiUSc/IKCbP8AFFa1RFxsDJ2Umn/qvr5hBxUVccXYGQe11Ijin+PFjdGoGKuUew0jHgFkV8mxIu
JZHoFN4lR3Djo6gNJJAaYwRea2p6IrVka+xbqQC5VUaxMP+fJ3mNECTdm9ZYTAhYTLKiGXXKS0iu
A+e7Ji1j34oKcuBby3jq+i7ZuiRD9eRJqVTR066I1sqyRidCYRmaT8MAWh4RT2dfiwH0mAv4pwvM
KTOOWVdY20iL64/ehImIiOKBKKGoMEOQykX0VLmnJjDHGOcGAFJ0FYcVCpBClfq2GIH6+K1uhi9t
AYJRRo6576Q7NlczeM/+oTWbtIILj3Sxx2yJmEUGaenageqGJA3McuS3mkI9SzEtnp0YNf0DdlEw
Tl0UQhRp9Es+RY1jWmmjjwjb0O72fcREQbZz/TQZEXaQNp+Kgz5m0ZVkdThEfbJcGoxOaTiZJbln
LhdSa4r5sETOg8PxMDvYqBFWKHu0oG5GsQpNI6Ei68h5ENVCKFJBGHdYud49khb7qcdR80naOAD9
WJzaOmXqQFYry+QsD3VSV0yZVldKywn4YIKxTw2RXaKscjGLwjRNSc84DJkUgZN0zWO0SJQKjKHD
T6Yc1QPSJKYtVMkDvhXX2E+TbHb1bMBsq3NwqDImi8pq6vRqwmn3dXSKDpVZPKp2zxRVPlixw7R5
U7skEaLqy0gCMW3aZbl7KYXWkn4VeVP3eW4YiZe+Vi7ezTxNjNan0TA+GoMnNkVCDThwIr3MNJSD
/qDpbo+4XEljNXgNHv2FudNUDc1ZE4YjyuV2OlINIwGHP7fKDYZUlpEMH5tBVEEoBF1IUcgNyt7w
ZtRKESG1WZwv6Zgl5zb2omsrHWvsVKiCWvQxR9pu0yuJucXnVKMZcdKABboE1Ug4FsFwqandjnVS
nfV6qK+ttiTZTsIprUr8hkCXAMDMXu+8tK3SnmSrT2fp6EECnB14q3GUbLNcuk/V/2buPLbjRrJ1
/Sr3BXAWvJkmgHQ0yaQRSU2wJBUF7z2e/n5Qd1eRECtxq8/kDron7FZkBCJ27Nj7NyX03UpQxcOQ
VoGdjTkIazmWt2KNTlpR8TrX6rD7XmkcN5A34vcmM8dbudTT5wiUPn6TlehQwiuPQHoUUO+1dD+p
aQUF0kz2QSHDPQ7B+V+3VVFem5Mg3VTUxWwvl/V9ZUU5nl9Ge20K8k9FpDAbdpXyvQLTf1ILjYwL
YtUDp011iYGFrUda7MIJCK8oq4SuGWvdDq8KaVeKk7QNNdN6nFGWOwPlBSfS4VEEhgK6Qmjax1Ti
oS37Kog8v9B+CmwkpxH99hAmhbXVE2lWJq4LTMCi4iaaWchCH5oO61DciW3e3+SJ2p26YvJcXQzK
Z63qhT3luxxx7yI/KElY3TRW2x+DvMZlM/Ak79XPdTRAbYQcIG4XOq4BvhLliSurHmqVgxb+IZtp
65qo3zhRpWe7MRTgfjVK9cPPLITaI994i5s8+tI34nijTl64lcQoP+GrFgHr6srotkA9f28CSGTz
lLGWmHaXRK0lbQD2KbeqoHnbvI7rW8saUwwP5XqLCGtyHECTOlqmKSmhcRztvOqjr2GpgRbNG+la
kK3pB+oUs6/SILY3JUpQlks3G3aBIrRQVAUjpNGJUxUGuL6cP3dFUIAt5bFyG0dKewLopIb7tqIL
sfFrSk74AlZB6Eit1+duHcqFRPcnFvtyl8VCm1v7KB9a05ErM/CfpyHFj7kwsiLbt1YxfNObxNpk
SuzfW72Zfi/6Lk43Y4asQdB64S0OwVIM5G2kRl1Y5VtWAt83ZSR3bZxQeWFW1Hxp6wGeahBBotWL
5zyPls006EigDgFQys0Mhy9sNRH0vax4gXwEWMIonpVB+pN8+ExOQLNy28dpceglEYmwJGr2ekQN
7bYZiyG3QUCj/ypo8O2RMbXIj+T6vlZ4ULqxkU+pLYLMajdim4TUSwZFB8ZWC3aoW1D8Ev64b6k9
EgECDWqOrn3TUq/8KrTeVKl74hf2dWVTPZeGN8uP5TV62golFfSM8f/w7REtycPgR5Fia2T71Bay
PFC2uup9AU8F74QmbDlsg8CKXv0JqKBrGB5tchsaHL1oU47i2dsxj2gm5IZWxcpe6ITgWuSVas1u
nKVU3LD5MvCVoQmL/uBlVoZGLvJgg2tV0oQwCEa4UGRKYzCq22Rsyv6QTIY+PEQtVmBvgZgFxpvm
tcp0LfZpJjw1VFxtFIWpD4Jd2oObSAkQw9DbQwXfSsiw3IB4M0Xitkv8/GoUK710PLP2VIxco8Tb
aY1ZhfRSZOUHHPL2NczI4gOUPG7MOJefTCsv7/zW6l6aqBe+yCIL7+rlmLsAafzZIDUG4hrFY3E7
+ZX8hxULU2V3cax9zzVFpeAc1YVw3+glsrhiM1VXlaYEnp3I8jTO/pCmsBkbLUJMNQmq+wLPZNpt
mCN+GYfKesSA07/hPyV8CqNpVRigSrCrJZgxhdjlr4UkoVk1UHPDEVJDnmCL1NuwNcQIfQgQIsku
k6fyfgw9cT960fgQeZ4HwK6caLfog19t9XCQD9nINtDKIHyhi11fYYMGq6AWK1cVgVRsAr/B/kGa
BOW2F0v5PklKb1eXWrEXp2A4JpjbPoACzG+EIClfpLJvX5LYSM6TSBRwpLpLviMdq53LrJdDsOdp
rdhxgjwqNFRLrTfpGI1HPU3hCJk1AAHbz1MVX5+iuRZzwYIJC6RgR3wvNSdJ+/6cFyXk1KqxaBSF
IOUewqxJSzvIh9SpjRjt61Qq0oOO01zCThCxmdMSX36Ik8p6QdAc4LiU+w8esF7gKn0N2Lfl5obo
VDe3U61mz0bkW8SIDnZPGnqR5Yze4H+z6hGXGFlS8F2rpR/MUeWtbAbao9To2daUfEHZgMzz7jNT
1H/kWdDU3NWATcDBSAI0dEDzO4v+RbIzKktWriK/ACtZprSyqZaor42BhHI8qPq11gdp+dywcETn
lI6PPalyA6SYNyIyU9owkbpCjX/qDTl+S9sUdJxV0bMoVSwJDCP4CZLPvFfaNtmSCY9Xcl/Jtswl
7Hax0T6K4ESA18cmZceRSwYYhf7F69N2X3KKjorOIztWRoj1lZ4+aVqi3EzSMAPZ1MoxrNCQN6Zg
AvcDuGenfCwUBk31wVRmLQD+hxs9YVvUfdeCeAbPK05xfYrrAFM+esv2FKvjraSVnq0UIOTjsRe2
Wmcke8+q6udB9MrnKQqxBoadsM90jG9TSwCHamie7QeoUkadaH0nB0lug5TORDTqBcaAKSrWAt7V
gaCpxyIUEpfStIn0Q39MPWU/1uEtLKuMrp7/BWF0UnSVF5LjZWG50+NIv67AL1+p9ApuNexI32Sv
EZ8nSDEJ/LwQwKIxpFADzLL6braCeRNxUbzhbkba2oq4dpSFHL8k+Ti+wUxB2sAcAgSBM48kH9ES
o0JUshXdHgCiAPGpMa9bFHLajSJPqNpnQ9RRqkCv5QBqT/mu1pYKYzvv+6Mo+PofFEY9Bi9KbgRB
Vh8j3UsxcrSKWwV0MioVUS188yuyIkfNjfxVmqQMHhw4lpOl+EhAgGcg3phio3MLav0h1StxTwpn
7RuaAW9jRiDVJzCBTtSjNLaZ2lJ3yz5qT2MDMU/tAnDRiTHy5wm5BzXPT2NUVDcSifwtyinpC02I
gsOhNtuZOp5s0iLQT6lY0qrRCuHasITxOy9C8y2XpGhXx9J4naZ4QgOsrTaw8NCDEroR9zKpDK/J
RLMfELzqu5Tz7qq6EZ0ipCg2PYi2jaRJvDqESNnpuqSe9Lygi4+1TbAFmWjutAzeaoZr7xOvp+hn
Q3Bw/FlSUW000nGEcrQHwxMATsaSePYoj9+mY6Zh4h20XFdBVw8bTA/bp1Qru53hK81r51Xl1sg9
LD6swsIkp2ytvSa04Z3UJt0X2R9AoMJx6FS4+5X/WpGHumpYI1/sa8hnJ1EC883C+NwUwydRkqAg
N5H4iD0OgXvsMUkZK/MpF5Bmr7lOr826IoCFZEbbupvqKx/KCH0qBYOlaNZgGHPhKiVvfrWsWjqM
PnLzPt3DnVXGIboY6BwWncgrSx7O7ahlfxghBOW6M4WvHoml2yVyATypsHZKpcmuliR01rDupvbY
jI4eV6DYB80AYCLTdJYTSfc3KI43b3Il9F+FIRVf5NToH0w5rF9MOUi/CKNVHEQe2/6m08PgJZOD
6ix4+nTsQmyUKYyjagLVqr4hhwsfEvwttzH7wUDWQNdeURxRHqKo0u6pcldfFW+o7oImU2keFcme
J4v+WlYtX2+UKR8HSoDASO2Z/cs4IN5OObU6ZHlbceqE+LVJpn4/CdiPagEIpgpk+SmX0Yrx0xZZ
y0Cuvww8z54xMcdHNIaWERCVDPGaYslEcy3RMSoO2tHxi6KB0atNdIflCOGiMFDKhwKa6mYgTXyN
BSH4bvZKfB+HVf6d3CgT3YwgAGO1hNM9db/4sZ4BAKAfJ5HndowDMvhb/AFjc7C+6LWMRgUm4aaO
6QA4AHyggdyOZvYqGEH3iqVyNm2sIWppLnSYAGzMQqwEew62HSfLx3W7ECFueBQ3t5CTfInedQLo
oA0VfYeKJdIuumk6ZhGINxJCaDwQqgi4u5rKXNGciAr+PDRtHxX+Lue3SF61l4NCewzqkOLOpuEB
5YZizQn95+W+v63lfeA9noq37KGp3t6am2/Fsjb4gSL5/wcn0qR8/fdFv231lv0I/s8Mac3eQHG8
L/zN/89/1f0ESVH/B7chxJEtclC8Vigt/wv0KwDn/R+Dmh/EEgUemixR5/036lcw/geDNCp/vzRx
MU2bi4L/oUfKBjBiUZoLghZG0Tj//ZPS39zY+auYzKb5hTjW0bXTIEmq8+97jxlRVbPwcrLCs6jr
e+BIm0AnKYP9LK2J0C8Qxr8PtWgP+DHlL4yD5bN302tb8xjYkdPsK3caNzCuhF3uCHdrijdzZ+jS
9BYghJJqU9GVjXyerc3JX522hPey5n27aOn9Z2q8EuFPIyj7y8PsHSatbCivFsTjc+OItnTdu5KT
YCzk38gnxHHsdNu8+au+Nh9bQP8alJ2ga6pkicBQF5+uzpG0KQxfP4/iqzgSJyqYRTiTcYVDkdii
KPlug88bGTL7B4b4x8bD7wMuPmDsS6ThcBnP2XV1GP4ABhVthdtka94Jtn/o3Ozeexb6jfosvPYb
3V0Z/WOJ+vfRF58S7m1Wl5Whnftad/q638Lh4GapDnkr7jGdsS0ek20ubAd5DWv42S56v9KLPqA4
wPeyfFY61GHshmRiU4or9pqLpvxLf2m5Xd8PNP+Q9/uI4mAmFIJ2Dnw4iV5CPg15qW3rDX38xL+P
qe6I/otZ1ncAQ3DvQNfRR01JT86p0R3VQcLb6yasAdaVwnXf46oTIa9U3dXGsIVpuc+mGyxODpS1
bR93IjRLHrDbweKEMp7RzZ3BbVv4biF0jtVOx1FRbKMA1Kp/nd9G6Fw7jU72BdutFq1rC+mL7Cf5
/MEIqNGUV4oenkYrPvhW/JC3ckYBLNhFMPp6782jyGf2xhGc+cbygIiroxsEhoNq3j5OvlfwJ6P4
tQfhWMFPSiTCwfhQettQcn26aaX8pBfPdL98qMBKmV+Zo3RTKsqTmQGPsKj2UJEWYv05g1Nm5FAl
pdvUw7V3TFxf6+8CJPJk/i0R0pUkcjv2aMVEJ0OSXiLh3HhXVIo3FP7FfldVBRRYiKG4ywit9cWb
qUxV6ZKjnvNSOjbDaBvadypHrl40UN1Ia2lr6I4KwoySoNOpiJxZ/o1Pz5wUHtVlbF8mVEWgDcnP
Pm0M/iiIhj3Ink3Sn5X6vYKcIe0MX/8hJ+d8eoEQibMiRXOk5Kg0o3BRIKNndD+9ZHAznWWlpwd1
FeQqmsG8PMDbwNAINshbbnU6fzGVnLDT7kSgtwpHBjyWgw7RplGa/UTBqre+6dhkG1itaQX/bJuB
ltn10NYmI7BFnrRtpz9J7U9Jo06mVjU+bh0SXjlqJ6i3GChM0vrX4HD69cAzMLv2ITZbmBHlPcCq
kvWyii0Qx3sRrU7f+CNov7TYainYrY3pNk00HrYykHRvZ0TnQfC/osyPLp/hhgE6K+0+9ihFdZRn
EHvNxH0uK/bo8Qt4nGjeja/RoeW9aMjQ5OLcjibhq5iWyAUaT9M0MX3froK3DKJlH6B0bmS3rUqb
yYThnSl2lDyO1rHowa5PyN2Ns0C6+LXugmcsgZyqZ2NHlPUDwe0ghqLgu2s57yU6LRQzd6ngOXXa
Xfss2kCrONK7oxAyazG1SzTDJj70+CMYcbELjMNk/syE5kaaCj7QsVByVFY0yr7NVo7GL5mCwF+P
alqQKWdcG9i8pi1U4rboPTvmnVKqSOTJ+U4rm0MQdPsBg09vfEqmakOvzZbx/Q3HjNYIFdv+W4XE
YCYi7JcXNoQxLX4injjT4O8QlLQvx+Q57v0WrrDm1GVKVpL4C/L8LlxlmtEP8P61sxjpWxnaIw7d
+8tDfBp6YTzP6hJzSrQIvZXX95nPHXiO1C96/o1yS+X/vDzEp4kJFKo/x1hG3a6p/UaebxZb2iZ3
2dY/02y5Hmz/bnb69iDv/KtJ/reiFAvt3H9fZu+GnNOydytnlWmk0oTSzthrjq5uIz/+HW7epvlC
cWOXP1+e4SdJHk08KF6/5DnkpbSLFIWBjqq+djb1mRz6nMfIF0ylrRbu5YE+2RAMpGkmqSlu6uZi
JfWgTpK8ULUzvYpNJJ6M8MflARZiHr8W7sMIi4VTOn9Mp5IRzBv1ODmZMzy3O/OQuvlN8r2+8V6t
beKEqFyiw49kvWQT3RDPfFKv8AvonoJzu1fvhS3R7fIP+2SffvhdM4To3Qct9daXgoKjUMacfYgn
ov5zytdYQQsEFNPnrcB7Gr4Phw7K3wKER3EILII6KucxeNZGfVY/3TVGCk9OcQVpcHuUeiL0O6mr
uJoqrHzeT4ZHDk4BKADOCKrg0sM5wAQYEoConNUdlnVut6caf5oNYQM3X0E4yb9tWunjWAsMH+5f
eZTpuXKWd2Agd5NT77xDskX81c5trr0tYABH32ebH+qGEqGdYR0Z7PCdWYlAa79jseQkfpwaQB1n
EwRs095q1C2lxlaUbiWa/pZef5gwUvUft1BYxbpsdo1yRsWGJ1ixxTsY+OmLr5suyP69RDUlVdYi
0eXpSeLiFdFNkaEO9O3O3CcIXOY0CKXmkIY/JQmSXCr8gPPtet3oUEZwir6+QwjuphBa18oRguvi
q17pnX94lhYLsXhnYNBl+Ckm4mcDhJWcfteVn2P/8/IYvwf9xSCL54Thy3JBsVI51660lRztqrS9
O8Od7NEBDLrPdsrd/3LExVVmxJjw+RHTiq7NHff6/EKEgLoRX4J7zYYjstVWFvL3d+likot4bFh1
YFQZZ4iGFEbHyt7D6GI2PNeOGGAf6HQ7ib12ctd21Pz3d6EQ2k+eGpgHnCU8kir/dsiKnY+NUZz8
m3H+t9foLxWwDwnIYn6LqKvlSUWNFMGvEFSSOyaTHcSvcaXhcCfShzItREbUhxQplE04dVeGWL5W
evO1NWgaiqb82oVkao1oVXZeKI8hvT+073Z+mvmoAdPKBPj0zRqnW4r4j3nsO7BWNxkGk1X2gDCB
o9XjXvIiW1K7vVqOLwaaPZtyLHZRqWCzahgA/yn8VdVNgBZiLf8QwsAetAddRIjcSrYNpociQs7J
QDdGpQh5pXRwbZFHF4Zx15HcBSbCOtEReY993YZPadmfaLRtuhCdCXRm7DQh7cbX05a14iwj2FTK
1nMkD446yU6Qfm8hdRvJyiX82123WPVFZO7pOVpZyUZu6JvoVu3G4ej2ZflPr9TFMIvACxRLBdE/
KWcE3TdonWBFOQt8WCvDLDDP8536/qKRln4doejljSLO03GCR9lEM51C8YbGumu4wo3eHFWQUF8q
O9xmtrkS81eW8teF++6syBSvC8UnCiE9EYIyHZ+rZs2nYY7gFw7Jr1z03RjAczJ9kAgC3g0OejZq
V3Zx1W/1bXSMVm6TteksgmrTySFND6bTzgw09BWzIHVMaHQroXT+d36fEtVKBYFcXV0yzcIwVvqm
Nv9Vb5uoteXQOmweg9hnUuGnObfynf5mk/w14iKo9Z7X6rUlU0gkeEuO9QzEfa57/choNlDka+zq
ybvXDnScL891AUr+z/b8a+RFjBNovUi5zsi1G9y1t3K1Ed2agGrj3fuzMjbXCHFuUwdLZb7rGZPh
Py7/gM+/6V/jL067VJt91maWfA7Tt7rGtt3MbAmrsP/dKIvDLukFb24W+FwK+ZZOtR0jygQ16/Io
8xV7Yd8YixTLiHFQSGWPUaQzb29c6f2VeayNsEiniqGiKjuo1NN7hSbO6Ahwyy5PYsHv/G1HLLUx
UeEs44Q2I+/VwZl3f32DyL3pdDZF9C3Fpn9euv8VIv/cA8biXEcedMoM4/Rz/KV1jW2IQsdm0nbq
XbslXbK74Gj0G+txZZ5razn//V3giloud2wd551ffpNt+gVblHF0p3VQvT3ia+CvnvP5MF3aIPNh
eDdkh55OreAsfQZSg94uCACUOLK4tEEyb5qmXdktf5Og/bWwi7ACHyhAMZGFLV3qkd4uc4pqN1zh
vg2rxpUd6am5yQW73SuHy4s7T+TSRBdRxfDUrOklBs6Vo9YYbxXe5yRRT5dHWd2qi+DRJ2qEACLD
VI601bl7usnprsKbfgsSZ4cCtblCPpkX7NK8FnEEp9i27EcG7JOfhUW9dLhOg9nEpnEuT21lAZe6
OR6yiyroJvks4bORGLhxy3cJ3sqXR/mbZ8qfG2TZnwMPLrbRyE3XbdPb9hbBOCzsO5pKu/mlkkob
Jd4FX9fevGv7cu5ovj8HldiPtCyZ3Xzp1LfaFUXm8g3oOYCrTeuIjie7xbCxDuXKa3vlAJqLSGMJ
ZaaI85nvshlTetKaa396EbWnSHlYWdq1L/hbeIn7LEtZWnVovymy7vaT8FaBIWqpLBcCbGmgs61L
zcWeqLPLof6shdONrkNdpCNw+desXfPL0plUab4+WfPEt7pbOd6u3YXx1aP3mt7odwhVbOgN2NFZ
bW8f1m35Vr/3Ig61wpTCYGEtxmN4ax5V13jW+4PnWHbrzEiTnXpV3YB/di/Pej7+F06ruYhCSWhF
aZpwWyZJtwVFAf0ed7xAcdoUkUWj2FnVPy4of7zKZmWv9ztbFLzJ9GvSKcU8eP3rDLeLtWIlun56
c6kaRXGMHXCzW0ShMOlk4HS8SxWg5zG6vbG3tmF+LyHPE/lrjGUuQ7MFFXuzpEpymjNS8PqI4Trh
ob/Ojv1+WI1E82/+7Vu9G2+R2eR6WEaDMhLw4nxr1rTEVJSSQgxkMtGpEgQz9Fi793wkeDKkrnys
C2RtfO6TYpel9T5Qx7spkZ4UhPWmhNetpb5c3kzSp7vp3S9cBC3kj5F5nPi0jWPSGN0p23bXfadJ
fOz2nR1etw7eSu3Ge0aab+U2WBt6EbaCSYm1JpMQ3uu+DREsEANdxBBako9o48Hs65XxVr/+IngZ
Of3oxppkqqO9K7vlrtuPd8puvlW1u7VkYWU7G3MkfZcV6aIfBQMryzF98kzVBoq6Fv4+faS++3aL
ABTqvpiLHChyWkB3dsyczJ3otmfgrzc4X9m9cx3s2ztwkufQWSuUrU1wEYfQqw4GVRDJbxOKMSgy
EIIub861ERZhB76+onkhIwzNIaGLGDXp9vIIn96c71ZwEXNMrKCVJmP3C5ipKMi8Fd4B0NwGb2pH
rMWVyP3p5fnXaMv0R6unTtVBEZ9b4wHxcXzRkRgV1jwZca35LejM2CQ8OWUokjDKP+68sR/iIJN0
4Vxq4h26zrAxJMuDDhKkNvrqOFOb1QBxBZviRKPulzbGpjdnUPrku2k0VyBivEMRwryVW6QzDHnu
3aOeFGlp6g46z5ZBUe8wTAFGfUzBxgKf3hjxY4nmspL/0cqya3lQqjQZ9QZUV27MDAVxIVNtqSpP
Wjm4ErKDs+NVuDEUdGoQvhughvdQf6XmBiWyGq1VL0NdNAZoHVWPbZT/8731YZEWZ8dM1cFjPsI5
LVMNG2/vFke3NW70HDwX4f/DIIsjIiVJXUpyI5xRXH0kQ7D7N+u2vlWukBlSN4BWbcz/eLEIJoK4
rIcd3cT81+7yJv8sH9ZVhVTEkhRTQ5X544awUizqez9PTsOW8D7eFA/o5brt9STtEwoGduS2Vwjn
roz6G/YIU6b3oy62oeX1XSCgnXgKQGbTxBf3Eh4ZIyjWPE4hs2NvaUAMjBP21krb4JOb5cPQi48L
rL+IkfFJTqD+D4CbEcE0XAMpmAL7HbOrHV2pVvbTZ5fLhzEX35p9nFLhZUzp1FwLKpVQzxlPkw1s
YqRR4a3FkrU5LoKjlucIz+RBcuoR9EkmwRGUfaHei56FsvV0mCUmorx9lSCl8CbfBrAKIHKOzyo+
CAg2glocFfPUCNbrFGfuVHGHpOrPltKZXUfJMZPENyG68jzsb/yrSKm3rRgdUFUFNizctlnxbUwe
at2wFTHalioP/QE5EnBOWtQBnUFAVJ++dDooYlHgF6TdjzGXNlkb70G4f1XN8FYKlB+9pricwcoo
nRyV4BbXUT1uUckIHblkY1rZ3gQ2srIzPzuW73fmIup3wKsNI+RT9UdzNxymvXmNYNlGcStbWEUc
/t59/3gOljlnI+HoMdWcPkGPT+XwCt1l6zW64xMCvQqImVpvK0t16qa1tQBV+HGTsH8skDyWglcn
HoxtPAGjxpKLr1aijTN1AUWBH7mfIl6D2Xx6GDtK/VawM/3ma9GczPZFmdYuy0+S2fc73Fgksx6y
KxYn2jtzudi6ULtT0dwkemuPGG5M0ZsUj7vRSvYrX+uTW/PDsPPXfJdIqdxiplClyalTLNlGetcN
NHXTIXiGHzpg8tFOmnsySZR1sk3fq9skv5OrV2HOtv+LG/zDb1mkrNyrpRAL7BxkppwSmJQ8lo5e
r4Ea14KJsYjYORZIsVzOO5TMztjWNqJ6dnPMD8Ou3+drK7xyHpapahFGYiEbrDAmLLagz/IoOn5o
0saLk31D2Iy7H3XxOFHIrjLhqkr/rX/xtz1JZeWuMBYBGxX6Grddzkh0QEPKPMJ1cqrn5mHaa6jl
7OSTcmOAdS52zW7uU7TY2T0oL9YJay8bEs1ZcqvdWgF3bbsvAjrE0bKA0M+taR1pVKLzptgNXrC9
9FJY/cYcKQKa7VqBZd5By5RBVVRF1oCHqagpfdztsom5jJjnAjm9aBfgqoJtTJZg7IJ9tbMOqz2a
eWUvjbe4RjqhFM3SML25pZ8jYvRYBBRUfVewawdajGfsBdQetuZVsVvr4/3NLv9rros4HHVdXVQR
+65xULjctDsYb+xy7QhCZScdVuLI59/zz9F+7cF3cQTYLuR/PU5O6ldROg7DA36Dops43mE8lfS6
UzuTdrnqIg0MJugRp8X92ot37ScsImiHzoYC/dA7V/Wxa+XtVAdYrMA0wWfDKwGQ0j7v/OfLE59j
xYUvrCziZ957Gv4GzHtoTJtsffZDvTzCZ0UEwuJfS7sIV1gviE1fMK8Zyu9lu+kQggqA70/3IbxB
zXBryLvxAAhZGDjEa7nQ2gwXmSbCBtroy/MMVXTmQvRW+pVsaz51l9ZwEZ94ZRu50jJCNWZ2iN5j
2R26rrV94SQI95dXc22TLCKAOMi9ISYsZhGNrjG7OmTxzgfw2pntTZSXro8FUaquvFVW4sAvYdh3
p0OFCZ0BiU9Oo8+d0wOLTs1tKwCuXWk2rH2sefrvBspx1RoGsv5TqhBn6tEW+rX77JO6yPvtOPu0
vR8C35AiDEXmgojk1rjyj/C9G3d06hNa9O3h8uf6rF3zYbTFoUZGkDrPPJo56Duheq6Tb20ngSVG
WzmUHV2qNnJDNSZSnbg8yspPfxpWtucvuMWF/akuzrjpG7Uwol54ao/FId37x+wqP0RX69nsZ2jG
D7NdZEDehLeQhJDNKbjODs0dDHRnujV27V3grkXLv3m3/hlW1EVYAVNXeAGEjpM8uDXYOfzZNwCA
EH1wKBBALHXRD0eFZnP5i3562FV1VpZSFAvU6Mftg7aEiE4AU0QcZt/p/galTJurelNAgpqKtaL0
p+f9r+GW91LgtZ485AwnGScYLLjUQ+v8MYmRi9ibDWAV9Hzz3xzCd2Mu9iwGFngLqXA4KsPb1Aqv
L2zmL6/i53vy3RiLPalVRmeZc8ycEeLW1bAXD/nB/H+52T/NmUyIfTiFKCY2IR8/mIG3TgytOTsp
Wbjrqukge8pDSWkD7Zy3EgaBAB8+gRGR+IUjIACUKhpWvIlzecaf7huEx0ST9oXyG2IcASbFn8I4
OwnSF1/SHUQ+NiMP3mqQ78d2rfo7Ux1/u5OA0IoqJigopC2bX6Gl6Qj99empeAlLO0E3unJQCI3u
6k1pp7vSEaQjSCIFfcNH8bqwQdjtLk949ScsrkWRCh76E2l2QgKw9/0Del+onIV2nNduy/vLiJqr
zL8NpO9yxivW4r2UPBp1vMGl7RqPkK3aPOh1b6PTuvLTPns0vl+c+Vu9u2X0tk6sMmRxfG94ig0T
JS/1qey0lU3+2WX2fphF9uybQoJARZIR+/dtoDqF9N8AV2ZyJIA7Q7JmJ5yPM+kleru5oaanbqse
ZTd04515Le3mFiNti8Pa9fzr31tcJe/HW4ajXA39Qkr76TTM3G1IQZ2PVkWEolOLzmqO+aCELJH2
re8kYE3adYCRtucl6E2/DfpbZ0V27cPqKqFE1eRJ45Ma3GbZ1wyoxoQKqqUKO68xbyVDnD3Cm80E
JmZlW34SDz5MYRHd0G5RyjHQ0hOpdXKous0M4BNc1ZEoX7vAvlavql/Pskurtgh2EvR/Wajl9JS7
4lE/WgfUrp6R/5u/2FGE37nRT9Yu2OqPvlvtrdtiP24lN97Wz9lT+H1l/vPmvvRjFvEw8KVRU8tu
OkW4fyvNsO+l8anQradEQrlffJ1Zb0LtXfdGZave96nr7Ri4qD6VdxJeCgS4PeqeK9FRWftVi9u8
Q7RpZqGkpxoLPDnoUY6eDnrzZag6O1VofJp3HsZx/ljcAevfjMmuqC0cQe4MgCKZqu0nq3NzNb8t
8Qisi1cUxXZRrzsNmIqkf0rN8Dimw49AL12Et/F5j6/SYdpK+PVh0XfbJfkZZC9mRMVV0eg70zBX
Zrg2wcUzBBKKqAwe2w5NBDikPaJF3X1e7APzFGCwevkjf5Kvo2JJmWC+87RfHlfvA5wSomOiNml6
ErHRbcVuNyJvhOzUptGC/yKf/jDWIsohsjhqIbIPuFMghlPVO2tGB1nNFe5GV2mZbyII4gY63+L1
2L5dnqf86WF+N9FF/CM7TIsmKLIT9hcQU4dNIY6b1DDcWg63aGTvBZinulJsEnzRDaR9IlHfoX90
63knrCoOinGVYktaYTxg1E4aN/tC07BJuNZieWUDSJ/cOu8WinxkEavjVtURt5xOWa/eJLjGjhyj
ccptCeJlhu6wGWB1cN9gpyLnLyMGUhjYHFsKS2W30gL5rLjy4bcsgmDYaH0xYp56ara9O7r4EO7F
O0i0lNDgaRwuf6XV0RbxL0ewEvPjgVujznaGoW6l1DxGRnxo+m3u12jDb6uWt95g7Vs9/OpJa9Cy
y+eBzP3j0quJT3c1Z7oePg4yldnKfLBwrIm6ldPwSdr1YV0XYcwrrITUZkhPyaE5oKB00Hb6Vtyv
sR3XttIimMgNzEu8dabTqCH9KDzlinw3Smvq4GujLBI4aULSES3D6eTF5UkY0XI1ry1xBUD8WXno
w5LNgfNdMqZ2VVAlSpmdRNiHgS1si2vZlfbQfp0ZfE5rbkdpFa7AWoXxl035bzfhn8GDFujHkfGA
jFGDq7JT5QdXTfV1wnmZCuumM0Gqgv1WDexKI3VTWtyI4ewrrf5f0s5suW0e28JPxCpwAslbTpot
ybNzw3LshDPBeXr6s+ju6siIWjjn/FW5c1UggMDGxh7Wt7ZqNNSfEI22kaGyVWBvKDyenMorCola
K/pBZ2PdVkBct0cCKmu9k61DXUroBKd20h6nxfVpEy/v3sIJpMrAwls1vzdlzC9DCpi96DrAPtVa
TQunmrdosHGhoffA1HJdIhXXNUu2LoTEXWSz4qdEcElnk2P17z1+T57XawnykP2kQOZtP46qz8rS
1sznaUa7ZoM8XAq0Q/pWdLFLAfmNpF8jBCHTBNi+GX+dPbMFuzyNNnmbu0P6Fjc6iDzkATp8rjIc
Ri30NF3y6HQyQ6g25BvI6fnor/SgfHhSEpB7JvDfZBNtQ/I5KdGFg8WTIdAoBfKuIangortmVBcE
JNQkCVRhNP6dI/VzNkLfLjuC6u5CfE46TmjKmlsUb9de+hg6IB4j0OEJLNqVo/FtWO5o9IThuOlq
dgwnr9QdCqqUYi8F1dVK8gi02efN5DIXBGLBLbLsSW7PfhuYOy0N0XK9G4zsSCCblKP/vAxLrwbA
qqIb8K1RH1ULTNq1ENa3IbljAoIwJC9kzDXaDL91X15LznSSV8m7BssWOPrj7bW9YkK/Dcdd6TXi
R5QSDFdYo1ux6NAWtdeoit9kgOxG+QHYeb8aW8EnVa/cEZalIaJD0WitUb4RmKKFTU37eLg3kh9d
cpJHqP6arW9BkS9hwKAAitDEZ/SKlTYCvo9JWjwVpvraNcZbDnUwCHuhvRTNKkAu+80oHcwRBBVI
Af9oWwTvJxY8lhlzSK09p+VDFfYfqITZ5UHnkHQ7D29d8aknH1V5mNPTBFbN7UXltg3UbHRVRumk
paO1R6F8uwGrDYiVd1S5H1u2H9pgL1vniJruBE0HaczuoFchGJG/9P8akrsKc7Q3JErXoeAB+RvZ
RY8xNO+QN0JrjR+NTvR0e4ZXPt+3a4TbNkUaqtAII/kxCnqvnRtYLWimh6BXwM2/PRSHY/hqFzFN
qqIrH7Ec9A5z3lOXqlB3tur8WPTKCrIbJ91CPaJiyPcZ1FQlJX4c0uGsDJmDugebTuQeOourNgP6
mOgVijjntVJrdl3Nn0nD3qAntuvQbzVODRKswCYniaunoibSK+fq24/mnDAtjWk6tRFc5VW4blbg
JaK2MdmKEqPXsrXfxuF8rcTIhgGMnvnYQpe71IBukADqnuOfxWgchuA3K2q/TadT1Bfb0bQOudVC
n7eLXnXQqeHNOyGdwExFvCruBqcd8h4VYOi9T9Eijj7mh3hC2QyyAxGDoizQTej4HNtjMFbIvTLn
9pfmjs3SyPhtLtweTsdyAKS7mI/SXDhhWmwZeR0TGSkQtlWhqWJYxer2iMv/yNn3byMuF8+FNxQA
mgTc5zIiFBBNcicFkSCX86VidWsI/u5iUZpBS3hG3+tK1cgWdahQmkTdNmo1ps7p4JnI0D9AeLmT
raOZLIUnhl0N72Q0V3g02caU72MreKsm5TNHaDjANf/PVoG75QiIdvWkxTncpQCEQchrvN0e4Mr9
/W2Zlw9/scxzlAytBKzSMZ2fumTcsGyPsh+B4MK1m/PbKJxNymnQsSzASuO9t6k3kFtwda/xqb34
BuI407X0y+V4fN8t+CmjKfeY1VIegKqgbpWvOr9+707i+uxrEfxvg3FG0DR7qL4u22ixJ9MBkCx7
3mp+cRZBhwXf6uuiufhWhOVyPZEYbnq6N3S4OG2F53Lh3t4R/2U+FD6AbpoAh3Pzob0B6X2NwqUD
8NdMkA+wkodpYq4F0W0K6ZN+Efs8ZaawnueLBfL3ifwzNGea01SVh3lE8EvvdddcaNvQKZLyH5P6
ZqbUGXrTnYn1CNzlashRfJPVztC1fteADx26yAKsuvRXYEVuYa3MsQWF4MiMTabc6WhwD9ZW9thJ
kwvVAIf2sYdbeW1BvDUtDmEGWIiB2NAAxkURSvbYJKeMNe86iZxa037HTLmnY7aLlWZDwPIDqs6m
Se0nUK1vSXKC0uGDFXQAa2muhb9B+tmbU2WVNG+jfp8E884y0fCkWT/r/jlEGTWtzBUCcE4JJTUo
ozsQFQbModpIZroe+t6ZtNYpDPR9QVyzhzQIsEBlgooLPJkGq1vH9YRJ4gBZ0x0hbBOPr1E5uzT/
0eWGW9HkXgI3ypQBlyaDO3TjCgRDr43JgcSfkFRfNYC+QRDeb+Nik5uyX0jxVm9Aek0rL0n0I2Hd
isXKKrWg+ac+KCN6JAsoWbflA9ARhzA0nC57Vgb9oKrQRgBwLCmSTRnPPsLdmyGmmwbtXFmOUmng
U0bLIUW7ajRA3OjPRN1BvZwM0HczfDX/hIcBvVs0e87ZmnUvY/JCyk2H6j0CegsAOV44KLY0qKh4
nO0xsOww6o/QDvNqpYBU62OI1H+X1S9gRG+Bw30e48Cvcjwwb5+Mxdhe7M6/HDnuSjIqakRdbSr3
kjz75oSYWhU7E8oMKpwVYdBB5hy5v4bjrieI54cZfFnlnjWtPaDrnQGjOGBFoxZU2aQAdCEnbpW/
VfF7Hb1aVu9nvbWuFDOBTm+4NTSRKMZVO24B6IMQLYFKD6/2lPRJr1s1Hl3KytwWLvpfHKite52L
sisndkWeGu86f7kdl+Nxt5NckiTWKuQLIMp/Ktx5PdroB1gl6/4gbsTn1vuvwbhLivYEqh4TJjd1
e7g3mQksSHtfBCKO+LV+PCis/mcVv/5+YcfBeNFoPVrZcYahieP4GJojZO5IHbm1mQyfg/7ZEnNy
tVT6ac3bLkZCKKlOZfoBJLBdsmgJKpBTYgH4URC8wrLSblqR6yFa/C/36eJnQn27K+rYRDVPdsza
OLTbEpt8zFFdG6APadJzkI5qe6rYagQ0qMkZtTOtEIXwr6VPvy0XdylMUwBl1AKbIIOVQ0LaJu/W
DurbkDRbLzJczWN9b/1W38ste0gfhNnba7euBcUWBT0KKNzmAysDsD6VFc459rwB2aJmTbflKfVQ
Nb9SwG7eoCKO9QgXi277a3UdyFgjewERVqqhSeW7a5YkeTApBdY/Up0eFWNgOD3166Dejo7skH3q
hq4mqty9vth/BrW42LwxT4VZJNibBDJouPtQvVW9oyPFDr14NZzyPXCjDCmU1/gEULIXCYjgVxf7
YnjO90ggQhYxqGIf8RyBGKSEfplNlCmC18zVUOvF0lrclipG8EPrHkuL/Uvx7/ciGBxs9DskP8+Y
nnW2EHEFitQx77tQcI1cP1gXk+QehlIfqGQAlAk7SluhMR/Fq+Qt3kurYhv6siDDIVpR7uWmgyMi
0wgrSuufVXgEZ8NO6vfbF+O1t9rlcnIX4xAregTkBixFeNdCN6QUauBdv3ku1oy7DPu2DUO1wDSW
IMrsDqvMjdxg33qyMx+irbS/PaNr4dTLw8fL0c0VYW1LsUNGeW8cFRw+oKFcvfKVY/ROfFQ5OWKJ
CNG34q67ItZKtUbm5Ni0P6fqaUTjV5MIXr2iMTirQoimoLkN36pvXgm7ZybqDB4Ei7ds4AtH6V83
KVTHDYJotEJ17tU6xxNkSnvEoodt54XrFD0+0FU+IWrpK+vAs0Qf6+r+uxiPW7d2DpCVaDCnZINO
lY/lgckcy4ETCInTjeLG/v8n7m1CF/s/U+SWMa8t0N0TfSmelF4LN3sYCsc49J7q1E6p2YDLlCKz
IVhVyplmJcLrQY8xS/1ovBr+vE6d0jOPio/Qnmu5ovjV9SPwZ4qUs8U66bUZXeKo2DxQ3e5wC6Dw
fAX1zXI9o/q8Q+VketQF5or3evm980XlvvA6CC76oanx+kQvJIQ4F0kiqNlt45UBx095QMX/vl2F
rqi88Npt+y3azs02VeeB4UUMT/55dNvNwmk+QE74RI/powr1o8ibhF0FV87itzG5a0g1QdmtdJwT
8yAdO2pDaPxlXOOp9IHA6b47abvQr/4fsZhvg3K3TzeNhdoCBnKU1nCo1kt7t7lnr0hgoeY8f2lE
0u7LtuSMwbfxuAsoMGpj1AMsbNucSVZD1DqLNkoDvTWkqKCeJynFE9HCfWSJtPOvmIXLRAbvy+hB
BMcqCIf7REY/SiMDPPR/d1e+jcBtGhpaQKxP0XCvDplXG+cuKsDK/XnbnH61MX1fQXBYZRN5PRO9
LoRHAEQVOD1hZWb3Q2M4LSpta9BmILr7mvbJpzWGhW3MiQJwDZQfge3Y0Y64WvRJQYZrtOQjI8W7
ok5Iq0I6HOkNNU7XIwhldYgYszKzXUrMFXDUb0nVvXdDicJIKPY0OH8EcXgKBUQKzh4IX7kCDPtj
1tdHM7ubCujFZCeUv/mJVO5Y0zyhxg2mPo73RK3uIL2Rulo7n1G/IdvlrGTekGB15MQJx2qbTemB
9dom7iFiLpdro9Z+WeiyVvpPpR52sVmvYhX61mV1D0j9YxYX/tDW5zp5ySRATqLIb0jVoaSnnZ1w
Nh0dWMUpVB01FqGbv/p+L5Z/eYcrMi4xSilyHTLhvBspmiCeArn6YwpMVh/khzGJn6tscMDbAV2a
bRUlQ8Uzm6gHwpitIv2cNQgK6C9xeN8gQV5Ar0JuYiBYExtGFRwM4kAxOR3eIla7NJxtWkBpjVig
YaIdtTqpGZIF04dcnYCUn2pvCk/mcKiwubLy56hmIDT3B10ZnVIvH5HQQrp7dCqwRYfkLmg22vBW
oDTMGjej8hQGEBpU7nBFrpBu8UGxhH54eEcNy84HPN9nlEjqr3UUrOMI2iwNiIWKqP5TWQzZX0to
UIJ0IjFMzOT7U4ZNLav0UVFBrkHvOzAgqCwLg3TdquQQhIqr45exMbPB0/VlxVEH5hr9SgvSRzYh
+q7+MvKlEK65m1CREA3BhwXd+LTY3D5ovGP+ry/952fyYWO9lgEOCvEzpX5XbAyIdVsecAUaIv0r
3QFKTJDj4OPUfw3I2Y82aSW961r1OBgWiGEWKp92PajaaQS8a4SW1eo3LfdR9hI1omf1l/W78U2+
FuPios1a8BbjrFGPhaG8Anbh9vleHSLXSImjxOl2rMrKjerhDezltaaz2u5GlCiVDflQpkdzmAsU
aRnozJem2J0SKCCEqoH4DIHibYqC1bx7hDbEdpoeQhJAs/oxJ7Xfl/VPVt1HwK8B3ZpPzGHygO5Y
MttJZmYu+ONryViRbgvcYGrrbN7DGgzZvhzSQxKCFfeQqcaDlMANacD40+T8cRoUww6g6TdLG2P4
mXUM4a9nNvwam1NfFb5Gz/30I2KKLfePRr1P8mfEXovoMesOS1JtMjo70V51tMi2sEZgtNuh2dmt
1oPMBmM749jh1AzIUCct2OsdFGZU8lrVDEW/3X7US0DBoIynoHwu9xIZJaJB7t3emldCj7pmLFcA
1AIsmKHvB4ioXVMEKnAQ2Risyu7XOJUuQRq1KfQNoICifck5Jsu+/DYcd2frQzKmLMEFPTjGMXms
3hHoXJTkDU/56AukS5cGU6EyGHdf/zUqZ2g7FNLEscTAt7JQgSvVj3oJom2wryI0JQFnUapo/05b
Z6K6q9dIaoPRwHp9rUyR/39fbh3NAposI/+BH/Z9ubUy6HNVw/x7SqHCcQqnp3Zo7AwoHClIBN+W
T7h8zftyNO5tyyh41M2M0VTW+3Pf2AoYqiqEfPUZSYQJwOFmVymJn0SDwNv+6zsbKDKEdj81UBUB
UhS3rSzJmJpM7mRwotdSBPxY5Ve1yM3l86wW4UbhdtNQg6fdmmZ81m0ICj3r68qpX5B6h9i66Y7G
F+An/8T9ZMfQFYgSF5Umt78nH/D56ydwH7QARF6WzNo6Vh5Oe/isbpSt7IKyWbnxtkb7dA8JlhAl
iuHrsGtELvdfG5tbAO4Dq1DWJynFMjcoMUWxSfaRoNC+caN7SEG2d+MTCrFFd8vyf34z79yY3Bsc
XOgAROk8OXfQGFZ7gHkA9ZhCgBebTHBaRENxz+9IbjrIWkfJeUhaF7B3L4OELAhFdiukFFzZsCYh
ClnO5KLZw12YvaJmTdCk1jHQHjsNrOSFTKOJ5KH5KOiyXb4Nwz3Mip5JA8rpLEToVHMV36n+UkyP
ENAC0gg+DMDB4WrLLrjV3rRWS9sQhDQWh4j7et9+AHcwa+CFpNlK8AOi8lxYsqeg8yCpoQs+9q7J
2JZGxzgVNR9c2affRuUO6lhkHcD2HTkWIHIXUB+f41+Cg7h8oFsT4w7iYC5hkzyzjgSiCVWW2eAi
Nhqk5XARN9YuSX61E9g3mwwCFoKhl214a2juFKKlBgmtvNFgA2CGgOfVPXxVxBEhHUDt+DG6r6nP
PpEJXgS5Re/ur6zOreG5AxllJC+zMrfQoRSuoVdfP8bbQXNNiCxDk8ReNLMX2AWed+tpbW3KQWAD
lSvH9NvX5Y4pMdIqBD6EQEEb6WZj9jsjAHoU+OC580PS7UJIyoGs6SC//WoUrZPKqJitKhfCxvCK
VCjxzXdymXg0tnzI0rls2s9IsuLFBDHuwWGQoAhqqMmDuif4dKJjz70fjEQFBK+OrWPjoVXZb87F
Q1K6povWK0hXpmBaEjv7JSoxFYzKB9yQDYzqVsdeldG/nr2W5W8gfG/PTLAn+RibNJMmBhUU9iwD
uLuBZu70WiT1qo5md4zaVYcUyO0R+QAbb9v4AFuoQIaM9ehBWG7j5FMFtsHcDCmkLFqbbcAISu1W
d8XpVdFqciYtAft0GAes5iC/Ddq51xG2nARmU7DFeQmvfIqtohxK61iUkycl2sGAeFcbQz2pbgXH
iQ8Y/rWOy3wv3k+RlULZpq41BJ1HdW/4iKjbrY029uge/FfN747iwibRGnImTDYUpWXgOh8V9gvx
ddswXkeRqL9oDTk7VWRSIel6ZB3RouP0jHrEHF1mvlmTqBNYNBvOIFWpEnSykiRnNXwPSIYoQLGW
OqH7KZoQZzxK0kl1GsH7qqpsrc1LE2YRQb2nig2nb8B1MxHsRfjNiVow/KQus6tyPjcQ6koAoAg6
0K7pgwaViUyOPSk4FcOhLZ8lffLzcB9XxBvVHQW9PFL+4QLxmlgx5E/zcTFAXVKjFYquJ/CI4zDy
BCbhuhXSNR1Nuqjj5eMe5QzBF8paguQaMOPkbsLxDDZF4MM0uJ1fbSrZHsE1KZJDiODWOXNE4Xf1
uuvx5ydwjl3bMT2rsb3xE2Zfi5zwnsUOeQYP5TQBs3e/6MQtKk/N/ZJNMhzi9/cxsh6LemeMzjbk
bH/rlQOJQMVeMuOiH7js+r9v7z+/j/MIq6BSlAjqBsdJsjbtdIzRsZirxxxlmYHwxXT9YPwZjDOV
ckVHoDzxPSL2piGCWpW2UghC13/H5L583D+DcM4eYrVpTa2lOWWv1H6DCKbbn2TILUauBgyMo24H
NMQrD9Zs66vAVux5SWv1IgGE66fzz89Y1uLCjNaVStIp7skxn6o1Qacm1bp1Ukl3VRK5t/f5f/GA
/ozFmc9+Vs2WQXLzWGOTqX66bp7GdfgL6hyv4XYRwl4CyQiSb4Bl9CSoSOnHzhlemhftTn28/Vv+
fvRzy8+Z2XzsjFLOxvhspcaOwZsBGtQFOd1hA8hnlmRrZY3WpY8i/ykYmS9M//fN9WcZOLsLWYuJ
mkOkHLUlpA/S733N6tyRm/AuZewQjlPqG0YHwCkzEP0vkucxGB5SNULn1yyD8TSSVRY8pXP6WI5o
sGJBNa6aAFefbgapE1tQdIjD6rXX58wOa1QcNGHuaXXfeRJ6CmyzOwf6DJAcAIVpfQxI4FXQNHRy
S17N2YfV13dDmr8QeQ6crG/WnQJgKuCgCaAJY9O4pbUtCHBT/UsJoTGtUx1arCfIs0Y1qGEvwwi9
u9/zsLVGeqdoOzPq71My7klE7SEHwZzdF+mPufnQhxUrZITjU2D1UL2dSQAe/c4ZqEsqaJ/hS45e
JnO670PQZiPl0GmdnzXgbkjgihbMC7Vh1aL5q0L9VVdp+0AF4zF+ZjOewRPmIuU92tbQIJQ1+xEu
ftrWaLRsnpAuCQN5pWa7gRg/Iq13Sqk493lrB3ETOn1sGl6VdusAZKsolO5Vk7ySesXyra48xAw6
+VrgKcTYZll8LFsTENsSrQE/p3qjQVoyUKZDMCb3ZgvxShAmy1S3SwRqC7RgdGXgmO3Roi+CTbXY
v1v2kbtkpzBvkUoOlaP1oH/8qzcKvwRy9siHi5u/+Nw0v4W/HlsXVoN0GoAIhWXiQSD75RuK0wp/
UeJG3BCh383CxR5eQiLwnQW2iq+IY7Wsx1TDC7L3ddY7AZoE5LrZBfe3F1Ng/r8s98XkijGkKqtC
6zjGg0uT3DPiHq8Btro9jODK/WopvxjGoEqVtdUQnwcJvg+FWtYgenOKFoy7Y4KpgchCjIDCUDx0
Q+aaKqSMsw1LRGr//+VV8x+bxvNiZXMYulSHimsw1740QoOjrw+5wWxK3oCYgYV4psouo8AvS4FT
GcxBfx2UVyBizdDugeDuP1tc7qoJwjmLK7OPzxU7zdW2bz5u//+ileWvD8maKh25GPT7QK8XTllk
18kGcEPBnSnai9xdYemkKa0kQDVgVzt1ciyrzyj59c/mwtkOqraNHgOABR3ieJfqyrppD6Bwoxvv
9jj/5cn2n03Ci7bQtovS2MJHabzRtcDz8sc1xAw37Xv6tsReMke0LwXLp3JuLUNVJ1JjYXKecTsG
lKwHIC8pdEMFM+OKLHh7+Jd6odqFkDIJzKPJslPasV2eVBtrirZxj+AIkulDkqxQI+XiawoKPERT
5JzVSGqolRGYEQApHAKlunShGOb/0AH/ekBcWCuZdsFAG9U66tPoD1Jo6yC3h6250pNy2yP/LVhR
0bSWv1+MN8tBSUdCs7NOB/SEl5vJ0h6KCPI87boqxntaorQtYJBtCL0JfDHHNGqPpInXSo0Tgn5+
+/eIfg5nT6pALQ1TwipX80F+rFp4UagDuD2G8HxwRiWbUxVJdgxCtomGhN+CxaUuOaorfYuZoncD
QrK3xxTNi7MvVTznTEtVnH3d3FkTPLeZ7MJIpK2wbMIb7onKmZiu0TIpnWHGaKatafOkySimUCrF
Y9bS3V/aKhTekgDKm/DEUfjuVRVztfDt9mRFby5tOcYXmyocpSzIkNs4t37+nj+T3+yZQuzB8qsK
jQ2V2yD1j45yzV1eXMk6/kgfREFNwVtf4ywSnXsl08opPk89PDOlXNfzzyH6KXVwjFOvCkrBBSK4
qHjNRTRYMuRnSXwOUsQWlF9VeU+NYxRT//baCjYSn8rMkiEuGgZXQyM/Au2k0M86FmVLldu7iFda
LIZIZ3qN82HFPRRUERGCalTTkD1BVWZApdBp8gipvPxR0yLFa4PGwRvG7fvAUer7ZtpKCCbp5FWJ
NVutdvKYoP2rRqXBb0mBM4ICuKaVUGAA2nT9O8YOnVEXZFm/OyhZUFT0lMlz3AONZbBtXZ7qFvXi
MnNnOUN5ZjqdLQnF0Pnkox7ClZp2r/brFjJEg/E5aZJjZPhl1oOhP2Ts6fbaX0uvIrXwn4tVWz7O
xb6OojkvQz1GLAFqLzRaUwDuQ8fyUAbiBLb+jmBJ+/tLvMTtkK4XbLHFi7xxuDXONppzzEwWLk9p
WXM6SvGaE9FCeEgnf8FqnGlUi0rPTBJA92BEgByd0JY9K+SlN9B9ZbxZMZBa+VbWVliIuypqa4B7
mdcyPBLT+j2c+5cUVU+dnAqmrgoMm8bZT8pAdZdLhE+0WdpGpub3UHsPEhSbQRslys715KM+x64q
UEz7Y1XBDd/Epp8w6LZ0p9baqvjrqLyQAmLi+WMWPSU1GEzZRw4Et5lba2VAv13Uo0MvLiyvRl8f
IQ9mCySLvr69i0QnmLPRVZEaUCiWzKNVJq46Uj9LZF9hjcBQ/F109T3yonNGGI3aYZxHM949k+EY
iQVMC7ElC9qz6h1pNlJ26MnjgHbuNBYMfa0S4vKc8OlrCcs+lAxeu3qc/TpaTc0HalgaMJWdAXKP
a9RD7pWP+BPU5bkMbaO28zdkt1JfWNwt2Df6YuouTuwsGWpeFHjKNp4Oo1Rvli6U0isokCveEIP7
+r/oaBJ4qfryoy4GzaJgSloTB9WMBkTi7yCH7U7VGS2V6B7zWcy8MXkAgVeQFRKZp6+244txNZR0
9UmNB8aS8gryBxTL6q/pGjLiITL6cNteCwvhEbfN1gmix6JOrsU23LBPOmcdwXJRQyNHONeYmRuk
uRugZzQlyZ52+nOeiML5V80hqnmoYulo0+S18c2oqeoO8i7QDJDBuVc3gyx63V49qhdDcFYnNDJD
rVQMkYejm1puvSuQO7ltDq46KhdjcOagiALGdBNjSKCjsKl2W021+zb18vCnRKFOO4p8bMHC8c/D
AL0sJIGC2NEg3bqKM7ftPm7P6epO+DMn/jlIJprI1qCYx2oK3FBVwQb5iNvC6XLNxbUvqjsSDccf
cqBGmsYqtWNXOmPoUeoaR3Zn+IXLDspGNR9iBMIdIPagDCVKu12/MS/myh12gDLCyGxpfJZCtGwZ
vv6SoAuoWQC79/IdtQEaRUktGhwE18hy2/912i7GXb7yxWFHiIfOAySpjpDRPGqhebLk+bMZfvcl
EZjz62VCF0NxB9sCPZ4FRqwd2w4RYY25oNVDDUByWVZ5dTrCiB8hp7jJybZo3wZ5rafpJi0KGxc2
ShZmVybdY6bFP7tSqKVw1cBf/LZlmS6WQSp1POfgFKPorncXQS71ZcnwLwSfehtt9c3tnS06O5x/
NLPYjGixGB1F3QPKsqnj37dHENgcXnqfBFMQVl2FEIeJKWXpBpo1q5aJHv6i7cOZHTYOY2awBFVC
yLmWzWib4VM1jPZsCftABZ+Ifw0mUpszY0Q4ClxWZDi8eQ0NXpvt22ecDDf0hUdSNCD39ovkQA4m
vD+hMAi3Q/EyX7oz0PM6gvfbzna01URzFFgg/vU3ouAp7g1sC5lAKCCcXFXqUFNEPF1GLKESBYkE
e4R/BM51YMi1ihVtFejKFOfAaPx5fr29EQVbnX8FRnGXp7OMOXU40X3k60W+uj0C3+36r9fGn8PL
v6dIQEg3FJgHKjBweKkTesEmRe3hUqAT+6rgYXu9Nu1iPM5YJPWgz2E4mXCQejdeK9lzANTM4DcH
kGbwhpsdCZV6W6h3xOGP7IxIUOEId+ey+24Ybv6JpbMuVqQSF8aihD/dISvrB766Vb3oh6g4VvQJ
Of+F6IUh54uLFMj0YJrS0nshCKZ9uVm3psMZkkEPGpPmMMCDyQ5dksReUYBKnmXMRe7uZAXgbENA
gGgFJKUlNC5NdoPWplp/kOpzDFB0E+X+XIQO7UI/VDcxlR0ZPQbJgI6roPCasN2p2lRu9DT4IUGD
S7AHBUeXfybpeS9Bmh9r1LrxnTHuFugCrMZwF3v0VHtlp9qaute61WKs4n/sP/BvpUSbcilHPep5
2I6vsI8VduC/laPoh3bUD+nG2gY7yIUKHE9DYCb5t5HWm3o1yd0MDZxftYTnMXg5QwzlBfSwzQpo
xMNQGbaSKMQJCYI+Bpph7EwJl9RrontKN0qrdmoVf5qqAVKoVeyHEiCWTeYUVedE4Vob5/dYLX0G
UOBY3CtQ4O0n4kgIoECHu+7luzp+GptHyG7Y4RRAMJUUv2TLchZJSAetf7tebqBfOrpmoFCbBOim
1NDybKpnfTgMQ7i3pBScJDgYOkRFqsbVZmqPiJpDGMZJguyBlK1XoTkSPZHAkqhZbldd5Mz0Q0L7
EQ1eyzD1+moG6TXejoHiJxmxI3V0pPZHr8QQO6V+IT9PaegItp3gaPJvxLlgQUZ6WAHdRmUqdHCr
ldXakY+IBtjwoPulfvUiGHPxg28cVf59SPOmSoIkUI9K/zNt6o2UQD81e2RK6EOm0ol02SVDDs7i
4EFlL7ErSRKkpgReB/9EhLZcXcWphuJIddubZ7UMd+ifkktLcHcJLkidM/RVoGTDvDyqOgs9iPBU
y8r0tUD0PhR9xMW2XDifYUL7EHKp5tHINHuGhojUPwq+meC20DkT3k4QLDZkQDOTjfXKtsGm89MT
9f83TxnRonGWPFbYpM853CZD/VTKexOpgjwXfBjBivG1xiqu/DzWdYTJo7Pc/l5O8+0FEw3A+X6I
+CdRU8jmkQWNpxSJO5ahe3uI61UZf9wIvrSYSnFgDAF2V8Rs6IChRwJF4sD3Utuir5A2t/PQTf2z
yOu7nre6GHcx6BfbzYoCTdbbL7+W/k53Cx9v0cxmn4pNbEScb09TsB34IuM+tYg0KvhUxnxHy/cg
fNJmTfC1RN4DT6cew5C0Ug4z2PsToOX5FmKu8i7YhHbykG8T1L6rq/65ie071Ql2BAw+7QCZOwjX
veVHkbskestTzmzoSqnLgVaQo14e9KBA6+Ub8swsfWXjwWSfPaG+HkF1bFFtsIDQ/j31hgeVapQl
QD1YVUSsBYFvQjn7UqqArxihBuBlA8q2rrpl9F7mZ0U193UkMmZ/twUvAeOL7cWbGtZXYAPDE1nC
hwhktHbuxGBNgs9hR6kt6oNUlv/vxnVEOXuTzYqZqgsPGHwWABum+qnQil1QTn5ilLsxj9EGHxoo
UIs+lUH1wwwEwQn9Im3Atk0IbLgJgUaDbopSdxdF5i4DK5hE4OF0gYs/2IUChdkIvu+6aKp9GGQo
LJ63Zj6vbp+U6/HuPyvHFzADmYp6QYrA61K6yywnOsGhMSUvLzxsFyj9Aot2Pzqm6ugZhFbRf+jI
lZOic+wg3MMCA2hwBhDiw0BZVHjjLCVjXWNbPpTk2cp0W2/2BoiG/wiFyvqih5zBReAq1lnxoFTk
KMf9nszv7XRq9adcfuqkDvnB1iY5eg/z3+iMSL/0AeaOCEyJaN6ccVTruoYwAmKOffs/pH3XcuS4
tuwXMYIgCZJ4pSmrUsmbfmGoWy16D9qvv0ntvadLUE3h3JlndfQqwiwsl5mKHzRHdVRWl7dZZmH5
+4n7NdSatHaNXkI0jG8KgOBB0tz+ExOMQM1BM+1v7PbVSEndN5iEp0hEqbIok7xetvA3Pu6PCcHH
gVw9NkFRAJ+CjMfOPQLCXQgjLVqrqJqZL9kba0G1U7kx+Da8y8aXG/39xv+xLfgzppS5rYHn95aB
+bOCmjhrn7PwMGJYVkcCAlo6f1ZlTlT6xYJfo1ZclvX8meH1IED/oD0+N/ThTEBr+mNJ65inO+hK
53Lmg/Me/M8XCz4ub/sIEGuMBUD5fKeu7XUYOuVtuR5eDcf4hZ7kwrcA6taDLLuTLLVIChNb0L2s
K2r/l/2bb+jixzcyM38TC/31gUxwN7ypxp4uxwnECpBknN1e87LEiVPH9NLtpOyq2KXu/Ihev8Tr
6stJvXCaRHa7weaqmicq9ORjzCoR44Yb4DAgKWacx6B4IUO4CTDM7fUBhq7BUH4YJt2NcbGQ8Pm6
xV6yMHGy/lpBm4rnytaE5PGYtr7R1iNkcdOtOe8Nbb4auusWZJA5iBIUEKaBgZzeEZJ5MzdiJxuB
urKz16zpQJ3wRs1Ecmf+pvr+Z4UFx9ZOEM8ZJkyyZJS7dmC7Sfgbcl1jEu6jyrjqBz3wmggoHiSN
wYKub3+waFhNOX1Wc3Ol8fa6y3mG7DlejaklcbvSnyd4xcxSzCzscQDUHX8hLylzgYaOeteAxBBz
NYjPu1CrhStTPqA9+H+ArMjuN1sC2RO/zKqibaoegWq27a8Mtz6km+J+yaTJLnRHX3MSP1nbz4kE
WSL9csGTQsaGMivUlkKeihS+dXTu9Ps79jPYajf67XRlbrRN9TsHZwZUbi57Uum9E1wpZuznCmpY
AG3ej6tlgN5wdQ+4LRRP2eTWV1B2Aa3WP8MHkT+HUfClQ2vGemdEKqhjrHUe/uYmZNVqsPjkC7xW
cvQ/p5kv3XDBe2YdMFxxgJ1FB2Sr1k4AgqEN4Oh+vOmA39GgYBXdBSvlELwMW+pqmKhz+CuQ1j9l
zuZ8b/2vDwdR1ddDRvTeKoYYP6XxoFIyO+jPjpCjA3WKa7nBA9+R3eRB6CIFt4vbqQ4pZBftfD72
v6WnogjFrCbqpJY4bqU/uRDYMYDTR1Vyt1SMULUp0d6UUzV+Tgz+/RZQVYjs+jZTwElS2ccMaDWb
xftJHZ8Gq+xByQ5FmigACJQNQXvdk9LaGDoYfrNmcEekaEEAmtEUhUBrfKYNgl9zKgZMHoY/wmbe
lHwbleajZZsdKo/sLi6Q3hiRM/FbKM0XIEON2bWlgz4qphgQC2+nZr5Vq/znFBX3fYcZPuuDp9WV
AllHyd1aPOqlbxY8rhbGLIpyPNr2YURlLkJpfoW6JnyJubIWzLCMt+NylACFka+HKyoTNEJGgqmr
1NzGRboqzfdFDMOydNcII8m1Oj8ZdHKWBYeZYgiKZFyPb8N2laJ32/aDzxQUZxWmuJWm3AH55GhR
t097tq8t3b+8vqKcyn/bPn9OsuA4S3BmlraaqcexGxwkLI7RtxgLPA44I6EVu3H+HtRXkCHylG5D
UGTR6x98sLy0TdYl5ln6m0hlbtYNm7YZINpDfg55/ESz6xSif5d/698kxX9+q+BnR4towDeEKjRd
M/CL2MjdmNNkQBJ2v1r20PXjNml0Z7aUfZ0/9ti7yz9AdusFh5snaTbjKcd4QctdbqxMvikCmW+R
GRH8bK4OWqkoOBBmS3ZNB5xYc6Ul1b9cSxF/y0J7Sk3gq+HOw01/v1R3QA5zDVL1NbuRkXxI7tTn
JTiJCiCXlUzd4i6nufJGKKk1RejY2k2BuUZrerm8S39TAfjrmHweoxNrjQ110n6Ay1B3zXbYzasZ
So+OBiqaJx187szlH+o2czB8FRyDGMwb2k8q6W7Kjupnkn7yGxQwhhXxUvQmR/aLgBQRTFZgG0Ht
24VQWLOWxf6SU/NZrjyxF8TEnPQUXou2+cEMO4zqHyKMUl5eWpm3+oyETsxgFxPTrBXIaOqmD05p
Z27GXQYF6RlMZsAsAm2VvzVzsqtqCgiZTBRREl5SIngrMCrlSbwEuBghBDjzAYyCZrvSkUEuNRU/
vglszAJ7UH2QfLlsfQXXoxuJqdQByr2z+jE3OzN7C2Ud8c9pkgtP3WfYc7K41C70air07JaQoVxV
YYKp2lDdRgMo0VGAaFaqCsWQ4Lo1A8dM9XX7alpbq3pqKd1YNY5xoro6bRHiK7uwUf0us7xs3szW
tdol17xOd+m8L2LoKlamNwfxTdGMb1DndCHAvlbAqNIX5lVStptyKDcIMzxoZ10+P8vbeekLBd/G
WaMA8Yrto9R0weMM1a1/VbShIkhT46RSeLR4GsZQw1hDzUkSkVxO5kHTKcQHRmg0LYF/Ntb9VQuR
n3jbbrXNP6wd/uXFRETmBBSuAo071DErF0lEBu6wFLEPajVPcX3QVuUqXskmqj7vz4UNEvGZRTkl
4PzDMQfpje52tRvW+9THGJ/X+9noUdOp2y1Yelb/ELZGFx0eUwfTlqimXkO7rLHqEQ9SC5Z/43EM
R5B5SftFS4z87Qv/mBEHLqs6m7JiBs3WcGuu0039GDwEm6WunvjhUZapLO7okjHhrAw5j2ZmoAHW
svsa3JJjAbHhLnaLTHYqZZaWzz7xHX1tN9E04LRUfAeNUchuf1QhKtvJr8s3+LwHPlk/IR7PWDSq
UQRapOolfdJ2wbrfViuQYPjalvaeeWy39TE+dptZ8qKedcAndoWwXI3KukpVYPFIGboReGdRugSc
QALaWiK4Sxu2/IqTZYT4Xa3EOqIiAvHCgjCvUyC6MRmrAUgWqxj9OTO3l1f07IeZqqGrJtFsW2T9
p0TrCiht9sfWAln98JyOiqvJVKDPOt4TI8t3n3xXD/nzkPdBd1QA1yDQipqVUhIcn+87nNgQnPuA
RNTQFbNDKbva1lBNeUiglwCKVHeGH9ExRCH1kWeTw79Mgp/k62fNSWe2Fa+7z8IqmNy81P3VeaP/
icWHPOrlnbq8iExM+s22TQwlZN2xQYOxHK+n6ePfGRAucZuGZUmquD9qqeKOE9htS6mc0tlQ/GTJ
hPurFHXLc0SGYPTnmgOJwWlpmN+Oe7sCldTEUEDwdFd9aB5RsLIkb6fMuHCJof1eTWGDSxzO21rF
94F02gKpd4SBtKSR3OXzrurkU4XLrI7pzC21wPhB5nPjiau+Puzy1kU8NafrRvtILOKDD/iuaAJH
Md7D8MmAwmJX/uhm9i/PzuK/Ty5gVJI8okXTHTtb9U0Im+WWJPIRKdv/k8mffK4Qos6g1gZTSQUO
sDJDpV9FlUi3HWTl9zyM13kOvzlPael0cUnvTELSG83uiGPF8YMePVMIf6TzU5aDYgi9XtSB+LsG
kpF5tDwGqTvXSDfNamaV21Xt7HXktRjRUcxS0OHmTkaOpHlhPIVMWvOwrKLK90byODPQkk2j22qp
2xJjBv83mFnGzi1tkMdrjwOYxy2GQWRgwxrjWcPYThEClWpHt0nSRuugDfdZ3h+mqLwjNHjJ++JK
C7jbRFuitWBFwXAHujgx2CQavh9TeqMg7htMcDdP3oQ+dFlosBf5GqX3ly/r+RTvZL0FnxrUc9up
NOyP/AVVX6i6Kj7fZU+zn/iKJ8ugpYdZ8K5pHCL/QEB4BHFf3VzbhIGMmBWQQZv1zFNMtu6MeDdp
0WulVygezdvG/pnUd6WCFDdFSID+WqW7LJhl12xxst/ezD/rIFYSKsUaM6Qj2jFWRxwGCJOE9aEH
RQypiWflAPHViZfY5gMd7VjiUM6+1ye2hQBLzcGNEwVWd7S07jqYdgGyfLX7lYe7hgeHTBb9SF4A
MavPJmiXKhU+FcrwSLVUh1WSV3TxA5cWU/CQ5hQkY0cTPAE9X6tGvAlp4JSs3veyUOdy3MHEVH4O
DE61Ga9ZUpVOmL6n2UrtiMTtnU8oTjZI8Hs9LfQ40vFCW732lnLVA+X+2gBBRF4XmLuAWzHATcH9
zv4Vm9YKfJ5ekluOyp6a7D2RNvBkHy34SBLPXUNNpUNMB9EBvK6FWji9Msk+W5dso+AbjLG2oCZs
2SBqzK/T/byxvcRyxl2P0ER1wuM/wyOfrLPgHsrEVmfa431BkOLYFspq/etlfydZOjGz5sDKmiNv
O/BA7g2MWoGPMGTN+rKR862dP98hZtcmifmQoH97BGt092F8zF7wBMwk+ksY9eJOugb/sl/t8s43
bLCnyIYiJNdPTLohvJem0KLvjroeObn5PIYrswB1l8xvnZ+1O/nO5QCdxANx1Jht3uuIB1CfHLR1
092P0RqkkOUPJV91jxD6u8+uwfQcOTr1ohExGXnMI6d9z0Fthe6b4jW3/wcEncTDfbYLTn5XH3fW
RFI4VGNtgCUCE1PDXbYKwHqLgfAWbSRHLmwlsynEaQ0HOXMeIjnRA2Olgi1NVRrv8rk6T8N3st6C
H7KLqEB2TIDshC5PDI0ZPhDHhjZDAuaUKfFiZfBDqG5XKHGwzvb1DOSa+lud3bOQrdQUmKyk9Etk
Tk0BssL2J2uVVZ21dywJN00OMd2moH4IBPflHy7JqtjnQTrZEGTayRhZyKqWxnYF5sen8rBsR++z
D6XGFbAlvku2G4LrqnjY5GWON04dNZeZlTuw1eVvknkSwVdV/TQXnZn2GNwE1x2UXxaRmohIrJwN
DSzV0hc1SwNiRsINy4cpa+0BYYkGcj3jrkzBNzxgAoVAZ6MFHFUxJHt1duVOLGpfLY7tmLGY9tox
6zZ9+hKZsuTt7MKdGBCcRquWShO3E6rfyv0YZj64gJ0GQzWXt+e8Dz4xs3znyZHjLJ0oj0B0lxAP
7bRhF97NXuGlP5AiZswz7vlHewWE6WraB65Mu0v2jYIzGMxC4029zFKUr/W4jVPVCWgu2SmZEcEb
KFZQt21m2kczvVfa+55CZjEMJAdw+U++hXInyyjEGkjFkmHCeN+RQIuJR8h5smmvTt21kaSyZ/Ns
vHFiS7y0EJJpygyTAWE7O6GGlNpqg20dvg32ryxvfRa+Fe1bye/sonCz9gl6Ro+XT41sSYVLnQwA
moPJxz6OVe8w+qMCrkztPy4bOZ9z/flOMdfoh9RQeYcrVsZg4RwzrGnhtojfyvqpCtDksymIgoen
sjO8iNw0iqxfv2za9001iGVQ6PPq4px0TNvBimwggtsAUxe14pJrlb6PeuhmcgHSs5kVxFL+a0wc
ZWaKndVNlGtHL0+bNbGJOyaVQ6zMS0FI1vFDbA5r2e3/RB5d+ERxaHnUMqW2i9Y+pqay16zebRdk
SKEo/abLEcUSHRyprTZzj9FaXwUzxkPK4bNaj7JBUecffEjVnRIzzH99TjJEIH6vwQqqjpgSVzBv
68QDGJYxITy5U6JvqcHcxGTNNjGh56yBzqjUrJ1p8d+2GZneSLoV7Tk4X8EYnFgY/7Pz9FmLcjB3
1dprZdLGsxL0q8D9yCGZGNTQBeD1YZrzfJPkfeXONOvBODNv7aGbHcjIzT4vuqtimvdpwEFFQqbn
LkGUZ/dQSQgUqj90UT3ssySH3L1tW3vV1H1bKdF0UZNdS6e1HbF1aGxxwbfg7Roxu9gDNQaI55Fq
GHpMGvKzmaf71kRMx5XwoDBErjH18w6ssibDd0KaocQETn7XjdW6VJIjx/AgnkPQSusFSEqmHBII
abDKrQ9FZT7gWlsb3MkIUcZNZoSzr0YscPU0+xH0vVeN9nrmzTpU+22rBhszAJFnzdrASXVqo95C
bEfh1XVnjoVTx2q0HvOWeph8vrIhYV+CO2pQYj/S9fckV6E1a7dPJvANA6+cfMSQUwa9O8NLis4F
vRAEOZPyYAR0k4MIKm6LFyV71bP0Zu5Ba9nq1OWava0KiHLh/Fbov48/yNxeUbt9RLnAm7Rg0yCR
6AhExmyzuIrTaACXLmo5TYi+TKJvoH7nKBj3UWuwCjHId3haNQ1uGJHUQVr5e8JrNLdPQdP7/8jJ
/HXtbOH968K4MOepAlcxRiOMx9BfUNCzW9+UR/kQ32fedOG6iVrfVpOVAKzDo9S+co+mdoELh0Ab
YegzRrV8C8rzlb4e3/hTcsfdxM8OMhT04pov/QLhNQzSdugKqwYf3lQ62vxzDDE8nL3Exq1apqvZ
CHd90W0vL/J58vU/vs0WXscuJ9ZoFTY5GhaIyXi35gW0Is3ECFBMTKbrshux/8XQQd8dkFF7iu7b
sfrRjc0mINxHM8MDGS/g4dm10Q6QUFt0MCOm3Cecr9BPcUvKniOePphR4reVZhxzJXubLHqTxqhh
ss7p0ZbIch0wlZ3VPOqdpB67nJJLqyo8yWlsYWQA80rQ2XvhxmMyyoYhZAaEF3ecExBHhIiUcoBK
iL6CroAkgjk/7vFnk8TBdR3lkiK0EAka6/GK7iOvdwDQ3/YH+T04n+ic2BLiddpqHQ0gR4pE53My
n179Z4KW7AjeBGhfmxL862eF68IOiTPrPWEKcA8LhO8HhAZsVKo/4j3ZKH70HEe+WjrtQ+NOTvl8
+eifjwv/ci9MiOIjLSAZmdDw681hq2CgkoWBb7DhwDSZqNT5oOyPKcGTZRhBryqUio/dCKATNAvU
+jaQ8oRKDqI48w0q3Tjq7VY7mvVdCv6/qZeE698MLGqoFqNAjtsEqqjCVQpBrgO+zhFY6UXyZ2gc
i7xc3pPvgaVgQrhMadgRZaoWE8CFLOPy2X6hEUSrGQy9shT7+1n/as0W+pZArLZjyWAt012w+lVb
A5MdphejPn9QDpA6lELRJEtoC7ermOsG5OWTfkxURBCqAXElybMpsyBkvxj8t4s+nPVj2OV+oz7q
XNY9lC6bcHNmhSgzCPD147iyk+3C+M78YQWWbRTH/MyXlwO/vYzCPi3ffJIJd/FYKWqCb1pUq8km
XlPI9akb2ZjIt6RCMLNc4xMzGIZpiQLei2NhKquigfDig2XvVGtex/IG8LIPX7yeYEx47WPWafC1
WETuEWAgV+0CR3Q4eJQ/OblkTfPlbl4yJ77zOqTVwwFLGPDKi8sWYJ5bvNXO1K6gvOvqjeFdvsrf
3KvwfYKzGFRFiyBHAC4uAiSGFYI8GYU79iuRNYNkPsMWfEZuWmFDObaNr8gvfaVvAo/66i/wGrnF
WraOn6NXFxZSfIt5yQHXN2Eth2bICyQPYg+xENgqfWDPf4PFcTuUDv9oILyQO9FT9RRtcq9yw6PU
e0luuggza9BLmmuEZ8cURdPeujMRsykQ19DNwcv0xo/BIGvXL2q+qdFu7tPKLVMQaQTK2+Wd/va6
YafxLmBwBsKOtvmJWDm5NiUaRrFt4yS31TWLdHfSTRd5guTx+d7CEswIFyab+9gywmWbAXZh1EdT
nPfrCjzuv4CvmCHJcVV6VepNAMRf/sBzC336gcLdKdtptqAKCb+QQr560QROJTHQudt5akG4LFM8
JiSccFl6sDOk04ZCUHyk9Z3aqPtKBeR8krEMnHXipyaFW5NmDYu6xYnT4wx42B3YVtzAAw91fYju
qGtsZFSY31vnXzdQHPlL+or0XYMNBG3HfA20ThCuqvvAW0gi1BgDxGiVe4tUs8vdat3//6vfCfaF
t5dVoLkpFo87uPqv4cmYHMio0c2SV/4yAGBQfLxet9FOdnwk90Mk6J9q3nAzwubqqClkJgcjBnWh
4Cm5IJJT+kkXfHINOxNoc2ItpxSN5DrMHbXa/at7IPLwqzwbppjAQjk2gLZBwLL7fdmCbKmWv598
Q5plSRlRWOBAwdT0mbWWo5eykyBbKcGT9HUNEqcCB3GIRy+HuuocS/FSy2ESn4mT66ULPgO8MT3l
A2zEANZ2pgaZsrssAH3ajLGYu7hB5asj665O9tK+wbdy5XLOwSMGSTLTwiCvEJ4NNio9tKv0o3Xk
W+KUbnigaxztnWwY//yNPrG0LPTJdmnMJkmsdst2gR5sVAt/YEjhMv1X0a5T2h/IvG/aytUVDiDE
PggRw/ODHZSml9MWMgOKsmKIGi8fok+KPHHtbQimG0wzDB2i6V9/FssNzaynpjjS4sgs01Xy2RvC
1CMTOWjtzUSgH1rcNfWW0sZn5bavNzYtoAWwh6ija01PlnWcIsVVw2wz97u8jB0O6tLeBx2b3ySv
PVSj7GJ6bfrh2ZxBWKdmq7nNnAgFI8sEsrYIdkOtuepEdlCqP1gJ3adVCBWQskKolbXINpI5doOB
oA7bq5vL328uGyx8Pz0VFRfOHigDFNtUJ+VohsUKlZz7GPQTw1B4RvyU5wX8D8go7lQUN2k3r6ZY
82NTXQcx2q9t6Gm88u3S8Gmo+Z3yUUTPPRjpFIWvmrLYEdBT4V/udLPwAoKSLtjFlaoB73qrOXqr
HObY2mmZ+psq9XVQF55Jb2vjNdDemuk+jB94fzOr2roef0Jhy0u6fnLHLn1M2nKdpeMtG/Sf0Tjr
vo6Cc16ZK5O8KuRgWreG1YMPrXbYuIuAF2Jr1h6hPH3d0OT28vp9b7zhAp2cH5H+zo77tmsIL456
3btl8ruKwiPnD2VRXscYASBD7sUa2aQYqotYvEp5ueJl6qOhqjpmX27mnK/08VUf1pd/2Hd0v/DD
hBesGe0iTq22wJAf39b2uLWtovA4kP3bso1uqxoKPfawDmrmUbCyOiVE3YNCuQfP7J4naJLohwZV
/S7s9ovoA1wEcKOZfQ11tW3dRitAVZ0WW68PltPpYEYwflYDBDLL2a2y+KYKOldVi31X3NIo923w
/EresHNLr6uUEbB92LptiVXYiDUmVSp7Qc5DL6o2PfsJzQxNW0WYKabr6aqwXPNZBcb4DVMC2aMs
vD/zAH2xLzwNCc/6ssYuHKHXMyevLUftdXt5F8/Eel9MCLczM62uDokJQEkaQkbmqunvCgVnO2nc
GtoS6lzK/OF3d/DFoBBclqOZdhT6scc5vSuGp2iyJbv2HRBNwTZ+smuCwy3VOmEsDfUjw0lkGOXS
6PXSfZlrgMM67jTtK4TwtiDCWRdASYf5azdAkQKnLLaf9WQ1Tj/C+b7TDtAHd2IzcjtEh3xKdy3k
KXPlqqsRd2fpFRlVv6nZLiLQLcyjH1OIxKf9bUSK13ftpgetrqMNMZQ1wBWoRTK/cCZuOP1MMfUL
+5SHYaUsqDdjZ+SehYlOPwKzNdn16HXd1DfqJvAvn5ZPFQfBmX8xKtz50GDQmjMC0PYZkLAJh3Wd
GptESz3FuC1G02kmTGRpqLlDNLUBXrwwUKpvicuafdBfawED7ROILpJfAVr4sx16Qfk2KTr6pIFn
Rruiv1MZRRkKnI7bTP+ZREDV3tv1LVpTHmPcaxPm20RzLbpXpnewUvpKepcl1qZGYMNBJdiot2Px
K+CLAHLsVFOlS47XciEurYD29TnvaAW6dIZlzyGqko8PHZ+cnjSryfqddx+Xl1tmS4id1CCM0rrH
5UxQXseEEZneIVPZlBi/GJ4um5L5OiZGT2rUtKByWFhWB5/fAN91p/pBuohyAwOsrezWy71ogxk8
Kbh+cWOXllSIs1lrl43J4RISXcETbrqsQjXD4KDMkJGhnPWozEQxgjJTtcW0JFLiJlN6jF9UJHUH
Sp0M3IBQBpIcku/6SosPOrEjrCZ6yE2U6iXcaob2cNnctIDChuQamnJJ8hsdcgcEMGayS03IfULy
tGm1x7l9n7rARTHT1dUNFOKcolrTcgLHI65EJyNHOROXffmJwqpbYZvpRofHpfWzBx6sMx28fsso
pbYa1PvGxbC9JGL4To8orIrwnpGKx0lscgxqfIRwqdvx4T80T50XLOy9Cz2G7Ak96yVPNkJ430aj
TEM7xIZHEEdugptsziUPmuxICQ8a5sxTPGewMCN9mGOntBMHyYbkesq+Q3jUKhqqFHMTy/UEXyqU
V9GN4I5x33mANGzLo+LJ8qmzt/LPyomk8BOzoLXTGQSl+4pAnJJDVxyADkijp6yTrOF3mMrXk2EI
70oV6+1oZvj/Gz48pEbQrAKM1O/Gqajcpm8sH3RZaMjSdUtUd7C7fdg23KFZajhN+sYJGrY9enVj
rzLH4vqjCaqHkL+Y4bse1giX913wprVQYyrBquGhBILxBeveasA2jAFWbbDuwsJ8mzBD1DYmmqbm
a12E0EiM35thfAdtnceyZYYhgRyzCvaNYzj0fhFRP0Dq5FlTv+7KZJVoAShUgv00aL4dW6umT81N
N6k7opQILjCsqfBDT6tdZuvb0ADgDviawTz25FEByX+d6JiUCR3o3CNY+agYohH1ujXuGHJoUGw8
0ixal+Pvy0drOTnfvO/JPgsPGuuyEOvRLYMNHLTWKaDLxkrbyFDEkgMsMuIHKfSbaItYupsOmb6d
Cllb81zl/dShGYLP7cc2HSnKTscYNA5Xi5AQJmfeu1X8DteyloVC39vgwpEV/Cfep6yfOO69fai2
w1q5hqWbhUALHl1yPWRrJ/hNrlahlvY4nJYN/V0wV7b85fIh+M74InyN4CdpHyThzBWyKLRMO3sX
7imqROCnUN8TNDGmH4mnuIvGPSi84xYE2A0ICLODvLwt3UbBn+pdZSaKEi8aSb0HgNemBznHtCJ+
/yhf2fNhz8npF/xq3U3JYMdoUxvF72K4ycL7ouPbLlChMA5qDuJxVOOIXrqTVrhzPDhZM2GEsXfm
dKeWOlSUDl0ok8uRPCliyg8FcRSzOJy9Pb41FBrk9yR8shnI76w7VKiciOP11G6zOHSy4qaw7itg
+kCz5F0+FLL3mgpeOea8wnQxXEPrq5OztFbx8HjjLfdHXwWBsvUqmzqSnHSR8T5um5FaA4aZbfjB
ubmbeplC7eeg1gV/J/K6t0VWQkOPkWOmdbcWt97SEu8bbV75+A46RpRGf3V278f14zg+lsazDmk0
o3Yqjd+BXPQJzSVfjalrxUdS3UzQz5kWR66jfg8AUw0dZwVp4ljspvYtrJ8SAsjKQJ1oejC7TVxY
vg32nhkuqgeYJdJuk+5aB/ifVe91d+gb1YnpnTJ9cPJa57/qTPEbEjuJpnkD6GobGqwwRunZIZpa
7JDarUMTDTqi3T0bu8dAe9Ky68kC0Z39Wtf7oUXBN/HqsVrlOsTz2slJy596D3xtDkzk7Eck27Pq
Jsx+pp/aVpFrFZhajfopQOwPGs6FP88ZdOIPJQQDJMdrOT6XdkJw2FY+ELMoMWIWhf2q7xI/KCA2
itFBrkx+MWDhgveytt3G3iemtGG5+JFL1gX/DUUMBdoIlKABE9wSzFtczV7zji10F3kipAURfgAQ
Nj20B9b/oAtz+laJ9Pes/99bZVk/g0F1SvNOm2UyYt9nmb46dSo49WyqcoQlM0LT4/ChvJgmaFUD
b7acbD/ClYPIC9jc+Cj7OEnkKDLiz5NW1ipbXsYZlWvw1UQfmrIc+uafnCCiqlCWXEggNBHOoUNP
D9ocAPCEGLzOExT0a8zEEn3Np9cwTreZhjKP7cS6D0yxxPg5J31qW4ibKpR1Zorq8bGIfpgo/yUI
JlNbSil/pn+in5rRcYxPuhptp+t2GwF5E4LMJwA9VRm92EhcU6L4U6XuaPtrnFsX8ugS73/OFROi
mpShRA8iCuF+6ENVW2mJFDYoPtLmRR+2kuu/LJB4AU8NCFENhpVV0zCodjejg2HFgWuH1rbKNJRT
meVrNloZVe/m846Pb+Ns7Ro2StL0859ooKRkmBTtKeF+sKwugQnoyFGP7mqwRg3AZEg+ctme7x/5
x4QQzVRjQEtA2xcvQ1ammy29HhOsVMQHpZrilOVG6tjOr+sfk0JIU1kVR+0dJhtvMRn7KhjZ4coW
k9nj/Hr5C89eA/KXNXFqrcyzWVd7WFN7FPb6zVj+ru3byzbOjQfo5MSIEIgkowY2fbsix+nW/lFt
cz9ZaTfly7Aqt0BDbmTcrd/nkCnFkVBtE2UiCsp94WB0DaBjE8VH1aBNTezXAUEg0AzryjaeldAC
gVwSYqq99AvUx0d2b5rHmB0yikCV1NBLUm57LTpEBng/6Y+w3DPQaqpjtxrqamVg1L6IbES3Q+ta
zY4Ej4oB6DNfpaV1F5kZXVnJfGXo84NkFc/45S9fJZxFZTDLMQSc+zOy1sA+h6cud6p75br4uVCL
G6t8pZC97Dk489B+MSucx7EA+1aa6+QYGXdp/mQAsBoavUujDNCRhxrMkpLvPBNXnBoUQcmtYg8l
W74zhUzC53c+hmtrXfjVQVYkOdd0/mJLOJm8h24e6hHL/R4gj9G6kMegxnZWnfS34s9rsjNWzZom
gDz8lr0N56a/vhhfPMHJ29AFM6ujCca510O5t3ULzV/kroutXn/qCUxe5hsxoMQ+JNWZlzrkpcNE
CZCV/yBF/fJThGeqSKz/nq0Ag2YT1CbTn5d39Yyf+WJg8eUn3xqmo5YamqrdKRTI7/iVhYdU6q7P
PAhfjAhvHnrroWlUqHmVOUTO6+ehmb3Ln7EcduE9+GJBePS6QqG9sjw542qptiyjqoA3y4niZHdA
8GCpXmQJuKPIkrq5y9FAVbLy2Trz42MtyVdlWyP4lUCZVQ6qaxQHLe6Uyztqv5eqTGH8XKr+ZekE
P9Kx/11rdRdv2sGHrGnff3YnFgVXSFjUqoNQWv0JWVEcdrK9vHOfieG3rYMAi4FfYTBbjKYVPa+K
IeIKpB/YBzHDn3XPfpnlBwl7Rx+P9ayhLTi5FjGcIp3Q9krdkCG3wXoAG1dYATre61J9aaO3UX1s
kTEyCijB+GwomjNZupdo5SaDDNb/I+3KmqPmte0vUpUHWbZfPfaQdCeBJMCLCwLYlud5+PV3OffW
oVH6tO53zitQqGVJW1t7rwF67fcJVIiiPD3UKvXTAjLO4/eIHAgN7PZzljwB5+LE7a+hdowB/RnY
M2z6XeXYeKxcDjmEecfZ9nq9cDRd9eJCwcMK79Zs+gUpeAkQ6yONfrstLz6MsP5z11awtYaw/ZQd
imVwm+ZJ52Uw2qtXTba30BhAujHoe8BZMsWtNNXNoCCtghdvgK81tm+Vdj9UkaMRaBnMc4B+qhYd
uPE0xFqoavVOspJXb6SLHyzsJKhdGrSeMnKGqkgHNTftvmpsgAkU16bkZ1sNmdvnafWYaOUXRV2r
gBqr5hml0vjLnPMD1i2EIpwXQ03KyRXtMCZWUAwoi5EptPnLVEBCqsajoxmek2Q8NCOoKq2tg6pf
ukn9ljF1X0FVOwY7Ka6ALVt+cFo56srducV7KdK2rZ3tQBYOEjM/G0oNiqPd7lJL6wMQVL40pgoB
6Ib95Hm2WcSBRjlCoKvLjomVPTJyTovRTS10cVCxjioL5hmdL/mK1yLZn4/IBLoCiZhpxyaOA6/H
oIMgVF8f+zm8Pcg7XPfGoWPC/cpjktLGLrC3tOqkTPwXxCh2C33T4NzTkZ1aPCgjsNXznd2v7jDA
7MkYd2ORu30KHwZ4Ijbrb1XPHBTiAV91QCR3zSawepSEl69kkhyFq5Hw4puIF/IYjZTY+CZZr4Z1
wdxkhUkqut63v8rVrOMSUyWcuC4u7WnWthPnJp+Tn0ByxrvE3SQ5bHcKsn2zTwBd+Lq5cd0e+doF
eTmwcHKiuIsrcLnJmY6V22hg3i6ST3itaHGJF1OFfTUbkb5CT4+cx6De5/0uPsKAFYqBs2v2d5Fj
BWiKPvxjKUSEsIt5iVrUqLExqhIMmq56YJE8UGWg6muI8b+GEPZGZ9ioCG3zKu+yE/sNqdvjut8c
4mo/fuAzSuo93M+N2rm9Ytf6FH+NK2RmyBCzgfdYMohf+1X0nJWvkXZHl8VleerVauqrWRNU1EZh
SFYjuVZBxuAQKDFVELU0Uxi8IQWBwB0ORO+Ve/R8wSxx0Unwlf1GpNLZ/0f/8foe/TPm9vcXmWK/
FgNBSZ+c4Y23W9vuHCcsKPjJVl6z6Fgur1EzODVR4WCb1Y9QDw26FibUkRT6ei0Hg2StYRmKqRm6
WF4oRm7HbV3jy6vE6fXGqZqfSvGjL+CphKYfpEYMVr/a5eqzpncly371K1wMLoSImU7ZlPESO7pa
zj2YrQoU+WzIHcYKC2mFdx+MnNfsBR1yxMjS7fsldhogJpypZpIf81HYaDteuq5oqgIhXygX/L0k
xGZTr9ecnC0NsmJdv1sKUNDnnQ4qCCTzfAu4TZ1BWKTG5pjm+zKFIvwyPWtlumPtr6Kt3Do7t7w7
GnZ0N7TNJzZm943eOTCk8zqt9FkycbdWop+aTF7iWkxnNjVUSCkwUxFb03NGKCRj0gS4G+zbGMoS
zV7PC0kOfe1tfjmKEB0sbi5dUmfJeS0qZ8oKr1C+WOh3Z8qbZGNs/5N4o16OJBzJqCd20WZtgrtD
cTcjntGBn/IecdWd5O5T187A5WjCYSwMAuGsNE/OjEGzZcwCI1oCYkWA1Fr+uPjajAb50YofiPly
e6KyLyrsOeDRud7WVXJe1s4nUPs0DT1QOxgcGTJM2LWeJQrQf/aI8KpLiFlr04rV6/zZozBHCcbd
pg5AfvePaSBrksl2pPC2g6/UXPFtr1QQ0eRZHDKoWah9/3D7A27/za2NIkQQZV5WaFlh6abuDpbs
wbjcwRIkNM3XppJd+rJNKeQV+chsjhJ9claU7BWyqAHTX9PcRn0NwEaue3CI3tNJPRqwaqxyK0TV
RXJPSmYr9lxrLS+MybLic5TrXxfIDNTQIVxKFMlU/k0pKu/2x71au7nYMmJv1SLtOjQ6FnFrcydf
1+as4iAemwMPiN8FWrB+q0ZXvUdVtYZ8aB9aT6B9ygFSV3PJyx8iRJ5liSLW5xFA5fBN2ioFWbIj
pmPbXrPVjUd0eqGCXtzbMH4/yB7Vsq8uBKNBt1Lk7wiuiZL7taI6+Qrx1g6PsmYHQXHJPXStjnx5
TkV/7ZR3wG6qZXLW0Y+yzG8KGD1KrTlDh8AEYxCe4g1aeCXmry93TXReaCLZ6pKwZAhhSZtK0JVX
7HRCnlnxmFWhPsTnTh3PtzfY1Tz6cl2FmJRGjKxZnyRndHEAgZ7uqN3gCp18MmQHzUjwGG18u0Zf
v4ZlF4nuGgP5WQSRFmYAeWjLcHKypd7+/iIta5JqGqG6hng8dseieFvnxZn6yZlgZh8bMva0dFsL
0YsXxqpq6ha9XFgUBLRx1yQs4SJJvPJchCMUyCEOVKThkBzlIuTXAKB/7TQhoNWWwXRji9FbXZjl
zryffyrPw6k6UbzTiL/ZQo8nFVxDzWsPtdv9+I+azJe/QXyhw/jQVOGpi7uXdK4CnJo63+l5L9nQ
skMlPtE1uKDO6TbMNlWFQTT73QGDouU0UOgz7fPDsLu9ud99lW/cTUwIWuukzuD44hRVinFQ+AsQ
G97Io12zjDvY/u1qkqA8/NDZ+r7RIQ+RAFC7HNaF+p3xGE15OCIbHlUDqtsHjVFUrIF7ReHA0A+m
EgXNWvlbiCjyHw3EYLSp2dO0Daei9hJ2QMEqKVvw6KDHuYQauEhVe2rqCmwAWK3FZRjngHfo1O31
DGg+uwpGDhHJEq0kPXdNglYgxKlKlj4r+qc2e+imytPMya3rDN0hzc8swEiNzB7hCgRtrLQe3wD+
vNPj17qD2FVjT8hjAFBYx1jC/JWupRCPo6wyZoiC/28iw75Xj+kBXiawmNY8jbj/dSojWphPxMr0
FnWks97qbgZJqrygLsBoksB/7TF0EQuZEHSzOW/0BJrD53VqPKPYyL6SLyfJyURjcphao1obI7qt
UxqaY+tMfLyDUIQkS5Flmu8H4yKKVvECSd8K2Tv0rjzlBcCesD9YzuJ1n+TCr7JJCTE0KVDxLCus
ThuhEP2WQ40rHWdJJiQbRIiUrM8yA9DNLU/fjToIIk0VyLEwkh0gquaZRdLpbEWQytv7pubhzCtJ
TJLMQ1TIo5NpJf1YJJBxrvwBkJMB6IU2krnNSq5R0ch7bEtoVBo4oQneGWZ7zIx8r1e/OvsrShH+
7TArm5IQDUgSQfITAMgzeuVQxAIPEmwqkg/B7WGuVomYbdrUNGHyAyzB36mBCgfRmORtfJ4O5qze
6WbkJ+hjVgsk8FJ7b+hg6eZBC95PlaPzr9hoqIKwKgkSVyt0Fz9DLAKOUaIblYlLZcuE2Ut8BCN/
gJdT7ZcNrCWxLZEJg7EqbSJv3/Hjbfav+b8f+otDrSn9tMwEA29vAfjUuhz6406PByQ8vXb2V1kV
9xpFDpnBnwGFhc0S2lM+mMj5QRyD3FXq8vWBNr+GGApzeeGOkxbmkAo0kwdjpJ3LYv1rnhboa7kM
9yFvTWfCApXm65CZEL7AJbXMjjl7eK85vTk5XaN4tmb4Wlw6tNP8BveY3qBcEyUEOwjaf5rip9Hz
SLJX1JShZ50b/lJ8Z7Lm1NXy5+VUt8Bw8W2TeNCLavu2fM8O1M0O7VEH/xw1Jlf2Ln93oxLX0dQN
k0LlX0OVS0hx6zwfGrWp43NsA2gHV8MttTe6YdlNMbiEPcuXe9XMuFNASfwI7w6oQOpTAGw3ejnJ
DszmH5DafooKiN5Fc3+Ki8RrZ6hMM1ML6naEBqINOciYs2PcLI90ROao2fteieCaXQdZIVU9vLYz
L2ck3ADtNI36qCGoTa7xln/eIMAZYOD56uqg6/xn+cDleEIk6EFkhw/89tWqwgUdDVQNeDFqYyiJ
OFt+eGOlxNR4nQxtaqsODy9/8TkwrsDe7kbXDtfikGi7LJBZMV69uC9mJmbJnZKtVpq9jxiBEx07
wEjsWl8LivFQDTt5q+ZqVL0cUciR+aBSSEj1iKp4AWmuCmDyjyo0YUYMhSfQlZdHMFckl/lHu0IU
ei8HFSJLrqGv2UJL9RxtTvPoSY7TLxuFhDQiPo9eWfugTnc2+EqINKl+TADmmIdfywCBXtR8m/q3
qbw1Sx7my9NQQUXnqVDO03wqoO/RmPSomwOebb+hQRoW4GHXaJSqUDmMWfXJRjIN5w8CGEDymqmf
Juiv3t41167Dy7kJocTMY4VE7RSfc/tHz/s9zQADH2R91WsFgstRhHc7NeyxbAYsm5bApWY1kEOU
AKVHbkWk3rmyGQkBCw7CQ8uKMT6XXwZf8asDRHBsy2lC9rBtTQRxKz62oZQIKJujEFYaMkVFQfEl
aahDMD/s1k2H1uFzEDEXirn+EiieYb7qMOyRC7hJz6IQZQgvZxgE/99ZJOz3dG/tO+/98OMoyqsB
V4sRF2sqZp/zmkGrBpJnyCwmH8q11m/lmWvohFneFKw+mJfPBYf1yP8jol7Nai7HFjroybRqoBG/
T3b2cvW0pF9o+3urUCv7ah8nx54e1TED3N1LA1k8uJatXg4uxKC6XSAWWiwxxD+KkPDoYWjuzfmr
GYHWV0obbpLbSuw2cs6LImXYzjBseGjAjknGJzOBG4LaeFnzva6PRgEmBxjbqrY4rV46JrzGbgeJ
q0/oyykLUQKqtbVVmji/ymG8o65Z7zhUHHsfXS5oC2wGav/tiNspv0hxlLZsjXzGpbmdJrv2kCNv
QIDVBZllV5X3sEP3b09Scn5NIUbVZUoH9HXiM3zj4Dqb+boGm7gUNmmDDIsrG0oIUSTlS8ng+HW2
Dej5Qq9qRYCiXeOntmxW+vVwaENVlJrMgKr23x8yLg1lLkmXn5VmrCAxbEIcvztStKYq1oVJ1HlG
BBmhJH5WK/JNZShwrXnIyDcKZeYO8CFidrvOTNwWIj2K1eC9VIVtCcgTjDngRgbwkKuhFKWWOdRv
TtAxdzQGlSIoZDXaPmPPkBa4LxrzqSuH59srJpuasGJorALDpW/1ic6AkkoKuvdX3by7PchH2er3
2//PBxQWK4lWNGYMFfcJNTy+vAAefeIF0Q+cT4EeJ6HJlyOZ2ds61Wg39jlECQlxkR27NkivbFjd
0uZeF/lVkcDs0NhYFe7tH/nebP6Y+/35kcLlky8MVjbpmOMab45FWgL2v4ugR6hpx2GJPD0JKjJ7
zfia6mlQVM+wUfAAb/Ci8m4yNrX9xwW6cAX0DCdw9C3czNsS23bnghPqJjSsF82FYGfW3hGNuSV8
7zgy/WW1Ic7eh7DDdDMUZCM8jcwhduMhvevY3TTDuoPUO8hKgMJcZEGcmaXLjObz7enLNoJw920u
K9CExkaw6tSzR4Jy4ggR+/I/C0r/+sqivp5GuqFJCrwc5jetBTxpALN4DYF2fdMCA17BsptmC6sf
VpXa1DJ121Js0Sk4p03cxFsBLmF1yCEMsvT/QYHH/DOCOCPG8nXWZmxuOvADmihhog97mE0Htxfo
asC7GEa4r9sO5WltQSPSoG8Tb70hZScjVd2clpKapWwk4XJmabc2JfjfZ80woST2fYh3kEj1xlam
P/euFXBjcT7IbmgxGOZmmZ9H/U5dyN3SgXVPNCChiK34S1Q9bWIUjpX1n7sueaMzvCHMLneT0kIl
pEoedDYMTmuXnl4M7rJCcmV6tRkPClZ/TxrUZGAXF2ox3aVQlKDn3gJRZO5/aGr9GPPm2Vq0zh2W
wiPDPYvm3zRPfBxrUDvSX4bVnlJSfsuI5t1eyY9HjTFQi6AepUAO3RbxP/PQRTXIa9VDYiNOJLBf
0agzTzLBoyvA6L/HEQNaDgNCe1WrB9X4YVtd0A829HhsF9rVUO4HOBkvq2L6Pi0/KIvRbuwcoEI/
td0vVPoDPS+DcqVATkszoY/JH+AyFvA+tmpR2BgLt8EQ2dPSa/3wMHYNVEpN6IocYH/3OHHTzUoV
pEeyT5fXrs1RKNHcVidhVS8nDTQa+I+6mjrD/Osf+0xtV9TF8RLSM96u1Ci3OPFe+mJ7pVMdGv+4
vfLXXxgXo2xb4yIly4wp6pYalfMtJetGLz3EIXVwiHd89JCPSe6060nnxXjC9V4MEzYgx53We1af
O/8rfoASKdSX6heULr0SFLu9ZJJX0+2LQYX1rTXg/umCSSZ3iqu5sG3I0Y7YXMiS4gBIev5NVimV
RSxhp5tN938ljTFCSzXigZobRzgDBYopEVy5nspcTE64J9VKsWljoPY96iueokBljA8lVbccLnf6
skt8Vc19rnf7qoSDaaq2x7qffTjagMMIN7GCsKOmZwd9Yp/rRHfm5pdJX2+vgORziBItTdH1i0qx
AH27UxJ0BvmbqVneOkpuPsndKkLg4GzTrUuO3WUO5TG30UhlEqzRx1D516mkwlWUFP0Ul7D0gMJF
7w3G4nZRASpDItuysi+2bemLc9m2U1ktRhOfCwqB86UNrVi7n9cBug5Kek+V6amZVQAKHwZWhBqs
hsrxOMfqMeIQ5a+05q6T8oivP9D/7DRRt8QatYVbNh6Mna8G0csUu3DlqTKvXqEymDt2WHlMecqm
gHi5JG7IPrsQpuaO5XGS4h23vYe7Pmy1vQ0+we1derUEfxFyqRCcFI2ATakiz0jrYl9Nj1x5XXH/
F4biTXh/8/6hzX+zDCUguEffHvvjFfT3vhJCVBFBjiepsa8yDVk4KAH2+IzioZvALqL/enssWRB+
F8+72FzpPA9tuWKehektubMBPbact4N9z/dm36O4818mvaK2rGLOcd/lZGufw/NZBwIh+Xl7UpId
IsLiDKua0zbD0bfG2lvpywSnCF7/vj3I1fiC9qSmA5GC1F1YpRUFuRKykPl5YdCesWmYUwm89pq+
DQA3eNXjZW9CJFjIqutFrUbezPm5HYsXptSv0H9oHBWvCRh+VQfWK49qAZlzyu/4jJ5WTaIIZnEp
wLhz4hl89luWvSyldipR8VWY6pIq/Vkr7NTWywH/+jjpyp02DU+3P801nCDTkUUaCkVZQn0vLV5s
qhp+b4WdpMU55nEwQhmxiwzTjZTkqWT8M570KGZV/bHprceiy8N0/loyNYwz9TlNwZun3YETnQRj
3e+4vQlNpA9QoUKNF1wkJD4jHLwK9eX2j772xMaPtiyLUUPXqGgsYkOzALYEfXFuJvifKtPdrLJP
WVWEpmL5qUKPS02/Q7rhCL3cc5fuGlb8NFftRR+z7804HOwW7ic2PSll86JUYGOoyByNU8pixyR3
yOq9JVvClaxOxzDA0vzOUdaAW5jLLOoNk+Y0Wo24Dp2vdSq+ELBfG3327CQ+pvEYLvYSzB3IdkR5
ICP9QiwAT7Hyt7/ClbuGoZet2hSIdxMsgL/vmiWhsT0pAz6CDTBrZ0HHT/FNuJs21j8HNpqWiqcm
NZjGQFp/D00Xu6RPtLpBOwKq7vr0I9UGDvVcSNYaUwIRxTKwyv73qkM0Rjf105RDNmbViAOZDvTY
/3HqK/wUIcEeuQmjDTpZm40NOxTwsInD8cCRhWr/jwLzR4KYMJzwlXFiqqnoKhsePfbbDDEuw+v8
9s48G1+qU+FvevpqCHjn7LbfS8e4b/btUxFMu0aSI328xoUfItxyZKxUgyh0fFzcrYkPSaH5hdHT
pp5ZpyCoqpDUzFzyeeUPsmtgS3v/el6/D61btqZRRcdb6++dBiXYUVF5BZ+iGepUCzG+qc3i10Pq
0DZTvQHYMrhVB7e394ebQRhUSNkokuFl6WEksNgnG1Kvk/ErZbIE5Z3tdWtqQsIWKwqbeMGLM4eX
SGmCzwq4rl6obld91ZYX2tw31oDSndSR4sOdJExP2MZKzxRUMiNcGACDICV0m/vi2fRHl4BDTb7a
D1L0gOyDCjt5TZaVJrpqnfX6Hl2TkAynxlCIa3d10HAg4xs/q7nblL3fZWUwK2jfJg8FrN1b7VtR
7gjEEG3rgeDp3OWHwtgZ8VNefIvz+wkN7tuL/yG2CV9H2Oxpmi48tS3c2Ms5mwGO1Nwh/zai0HB7
HNk3ETIDhegRdP2SAi+ce0vvvCb/WksT1PdCxK1NJjwrCRwNgT+qyJlMHBbyxZl20GdcYlAOxxni
rEm++b631DdNWgR6l6e7FIIEKDH2iTPZB9iQOcP624A3hAKS8xo3Dl3fYrN2LajGzdVTMsKoEv/I
4L86q3NzYjnz0rhlTd16/lIkD3gAwOEQCnM2/jT/NHapMyiruwCqWIPMbYzcHTLqE/1XbHE3bjsv
KZ5UIEmsNnc4dChroj9Ua7QvqXZKRvWgUyNswOiyYtBg7S/chilANnoRZ35EoJsy0bDNZqeZfnXa
46I9dP2D3sTeXALtr3xTU9AsqsSb5rc1vYc2rVUW30myHot1OGE3/Yh5FeSJgck/MzMOcnt6Ucvo
VALJGrHIa2MuQxlvMezWGgnv8UbXsiknIEMvk3FUS2tfWCBOw86BKfw0UOBqc/Dt46NeUZckpSS6
f3hH/L3fxTQ4icsSr1JEA4NObgPyfZtTv2563xrLo6VTSWX239xq/4roIjuknjrSmwinwG5E4QTH
UQg4xDsIjNeqq3Asm4MldnOfvfJvPFxgLDU3DoAJ4YCN8mOc/uk7UZi+EOut1mxVgy7W2ehLKCGq
ztYImVLm3z7tHyuZwjhCtLe60aLZuDkB3A0++41PHHDPeFpfbX92F68Eg/Gwue9ho/7TAoQwshDu
u5lCMnbNijMCb40D0mrhOsvwlNL5CSEeKDiNtYq9lekmX/UAEts3Xh3Ej5nbeSQsgvhTHwDc5cku
F9n+FeK1CnhYXNXb9GLlVOujBwcSH1nTqcxyl2Vcclxk17aIhDNzSNUCPYr9u+5I9DVbVhePSAes
ErSJdYfSp37N/B66BZIdJJuoEMoXm8RZnOabrVO7TwbwLowjbEc+9bvGK/YL3BSd6Vx8ysNVSrTe
NueNCGUIEUqx28gEjwbd4yn260p3ybTgkCAVZCnoAHY4WgrQzQTW5MzNtPSVogauUako3nYYb/wO
EdsGFm5UJJlinZXZhBbVZzBvTrUBjGFrkdPcPZUq35vWHIxm1YGi8Nr2sjKtbPlFsJttJCa4xRac
5/UlMLPJqywok1Dw+Qrw+OzWp1DAgHWIo+VDeHsHSDIGkRkCC2GaJDVCSD2YZ5PDTSZbvpSqbIqy
CP1ue3Px4hr1gTbpgKNcdT/0NHbx2EYC5mmQaGYFkv6MBjl7ys3KhVSFC1lTpzbCpH7sOLRkexYs
tINTObddran3VlTex+lpnCF+Hw1q6jVJWGvZ0+1P8xER+HeQE9kWy9CmSWdThJ8FunDWw8I+W3Zy
X1v35ib4qf6G4YA/wIuFF7/SFEaJSDnjLJHkdB+ZacLPEKIgs3IrN0sEB6h+eopfelUIdSJIyzrd
HfS1UeVMP8kgZ7JtIQTALOoKQmcsV96vsEc6WXbqNgAT3v7CH8tMwtS28HSxK1QzmiKzxEsMWcLL
6iUQUE6fmzCCtSoL40MK8KXiKUAJmC50flDZTT14HJ3IUbo/JYGQCYEwylc4zHWoG3FoyC7po6XF
bj8pQTIBnqI0rlmAO7zCBmugcCf5ZvQAABY2orSJ2KV56LP4o91uXtgAcp9RPvPAE/1R5e1Dr98b
/fek7hxKUg/cbsn+kLwtmBBH60Enaj7gbbGaABVpxKf8OYVKJDxVbq+WbCOKsDySoS49NK1+Zvej
9y4r6LENkze6EHFzy8f5ftrJiP7q9vNvhGexEpk3RoEXxAjLzhjGMDCOQe+MpwEbNGeOH5YatpHU
hCOqis1CP3X1fZwtS9isx1L9PnGyH1jeOEoGWUEA27L66+1vcnXb6BBSU1SmotQqnE3bSnS8N6FZ
weGYA6ulp374SeYJxWUCC0+ZPOa2CT98i4vRhFPZNapdW5aan2sFjKl09HseQeYlQp4JC4oUGrx2
Etye4JbI3RpSOKGwwUvt3NZwS+enGZazltTM8uoCX0xKOHk5gV8m1DCgkfMuqA+xC0i8ZYGMAymb
iHBM1K6klpbp+ZnAjqHtY6dXlPD2t5LM5MOrp9YoSMSpjWRqE6vrd5tYXRvKZiIbRihfmXo7V3GE
JbGiYT/YqlNp3OOoFlv6p1F/NPMHtVckkfp6ivJnlUSl8batlnUscBfydm8loN3XUCKDtdyEt2MP
h7J2ajeixWEdPt/+qB+xAdsdcTGy8MhZ51ZLodJFzk0N24ApxlWBgiz69Ll5IlD1BuPUi03En+Wx
Z1+AF5Gs6seWgvADtp11cUmV8EnsUoKdY90ndyryVIDT3MVvH+Z97qHE1t2D6ulGn7o79qUvffvQ
u5All3IFPvbLhN8hxBodxpBWU+NJP6FiqrmJq/fOpr1dgs5YH7JzJ2kCSU6MKLpt9NmqlBn22YJq
C+f7BhUWydpua3cjuojvnqisBqs3sLZbL5em7gazZp9Wt3Xqx+god3O9nnBcbCYh2KSTVYHPStZz
j85OAJUdmB+a4Mz0fRlWUPo2uHKIyPBJqWlyX1nl4JElg1dk86vaXJbyBa/OPgmaGaqsxQQ7kqpv
H1MLIEYrj51YKSFES8fAsPrJ1WqZGIL0FApBrDezcgQjCtfNFmHcBA1TIxz2yk5210tijPgogpzj
ksbRdtMYIN6D4jZMX3nG3G4T7V9/m/FXyItKrhrJ7Sa+gga1hJUBQe90HGx4niXI+qxgTpnTQwk9
ZourAHF3ewPKhhQKNT0facGtCHdPEn2vgAWhLdrqYNdoUXKwANBWUD26PaTkVImPCg26mGM0FdE5
1vbt8sNKZVbCkpTkA3l76qyCNVUE5xjNy2zI5Bf5AFDbDNFMyyOoWN6ekCwuiVzuCDT+gldoKXV+
FKLwDynd0Y3DbA+pBlTa9M+3x5NtTSEj6SCaVZXJmp9VVJ+r9rsyKm45Ujcmz+3yxVYRkBuZDO31
1PdP3BCfB1USmbZZLPl5Nt6a9fMA07EkgoLo8sBpc6zSL0ZUB6Bl+Ys2O1zt/NUEsItDQHasJUol
V59mFz9FiAFxGynaanfRWalUHwnhzxUGgmMxv9z+zB9hKH9fN2K2P9Rq05erkp/B/rkrAUcslMOS
1IeyHD2Qql1ewewVSFL7eRhlRErJHhaTfpXXKksoJejQ6YHerDstJ86oRB5V2pCmslqU5EyKJPEZ
5rB1BwYwenNNWEERtjBrX/I5ry+byaDLBmCFLracSZTlvDY3RAUwEj4kmkAh8kYnf1GfIG/vckc7
doqTSHB5slG3mV/kLpbe8ClBIwCeux2aHJBbnXQf6g6SHOnfbJY/s9t+x8U4oAfYg2b0mB30AuLY
ob0Gw+Qp1Mv4SIBthJGgS+YIRKJQZTKB2uu9ZP3P6OK7CMnvwBN82y0CmUf1jvrFoYQ7/eignnYA
W2vaz8/N6+0lvV7TuhhWiERtESUJGzCsPh5bewfDhIOV2N5mcJF8HeLPilrBsuZLXD8SYnsjiAMV
zJa70Q45lC6KFvx46q/G5NRqB2xNfzbVqQUC43ukl4cqk6pLXj9Vfz6TkPyYZtpl9YwLlsPmw0m+
mgH4FAYQZVEQ+5a3BIsHzbeldICHkNMIr8ftP6MLcYuxpqFDjRC6vfNKZC7AGezbUJa1/psc6V/j
iHL2xcLrdZlxP+TqS6TdwzHXN9o9UVFSVx6n5OdQRMd6ZJJwKZmdJjzKBvi88rTCQaPtplXzMjdD
2EFjMbWzMDLvIR7lpgn/L4PKu6zSxbGzULRSFw4kWAeHkxf42vqb55S2J75x2qoyDMSbQApk3iRl
P2btf76w8CLLa0tXOPzczqMW76L6hSWjm0AkVI/e7JK7FpzTW7N7LMvq8faJ+zdvwT8jC+FMNauU
Tj3mu2kn2Wj6Qm6COtWdeWBH5Z87MbzfgH9GE4JatTCuGBnW1JoyHxIi8xxDiuB1rXqvKr8ptnd7
dpJY/a4bfrGYTK+yfoqQ3NNBD/rxlAN1uYAdd3sUWah+Fx+9GKZW16RZKGa1fUO4acEwbgq6/Qre
o6yNJgvMmhBxFiXNSJNvl96XBXYPeWCA3Ukg2Q2BYiXQff7Yw7ZVriwh26FCrFEVHccxfo816ezB
TTI7ZK4J0UcnCzcrJ8XLD90+ORnueG9/5Yf/qHz+52YQuU9UYWhJb9+4Nvmuixd0CGqooDaS8389
b/nXBtWFoEPtDkbZA45Dauk7dAhcOmafbm8XyabUhRdSwjrc7DlmssCDk5T9vZKm+65h/+XJFilP
Jog3Wq9iHAprqip9LcGCS0AKXHYZyQ9JdCLjIbV7Px+/2aSUjK5LbsZ3g5uLM2EX3azmKDOfl9Z+
HNf2hwK5eRTa/JKwg9YDiGmpIcnMeyAbApLDTY6unlb3n2IKXptSBL3+MIDTa1WKU6TqXZLDO71R
oedf7PXBDgl7AyBdKQrXyluf486N5gIWN3qY6s9L3gOd8cbsg9baBxuSgjxmEnDlvyl8/NkqQiwD
Pqueuy24lEW9W8dTzcELngZgE8Z4ApX+qbdPvfZtsVB/7VrXGECuBzHamphXKocqOugQewRk+65N
F4eopQ9XALeyiKsY33khe1NKblNdSOgmCplWy8LGVmh0Z605iMMBN74NyeJnLTv20a98lvHCZGMK
2RwcqEe7K5EdrepDWtyn8CtXJnjNPgHphMiB8mZkBbcPlywWv8uDXOw7VBmMBTaDmGemn4rljdHP
NgOCrj52xXe4Hzm9WXplae/0ppCMvX3CG5f4u+bRxdANh5/TkG9XKUJwQ+nBpveDCnsAmbKmZCCR
dZOsoNq83zeUw8FovF+038piQ7BPAgKSBEMR1dnTaoUzJO6aonkbiiXsIaFye7kksVBk3SzqZJaw
CAQBdNSd7n9Iu7LmtnGl+4tYxR3EK1dJtiV5jZMXlhMn3Pedv/471L13zMAcId9MTdXMQ2rSAtho
NLpPnxNNngBMFel4tXaOI7LSv9EkFj1mxdCpQACSq+8FQKqzpv3I+mzX4/GdYPo4p7n3DxZHMNSO
4UNC8Ur9/QWXVroxNLEenNUS1AthZ6lya6VatL9uZnNxKzPMfaJrvkGhtoNqfg2Jw+5YG7qpa+dU
zMBl+7NMezuoJE7K85lddEnkVkaZhBV86mD3KWG0d6Nj99I4hUNOihtaM2QgFqVeiOHctqFlnCQn
Pvg3wj8s3q9+ApO5FuhL5C0xhFO6L4499E0iO3dDtzVHy4fw3IhSGS8J2c6+VjaZmF+EUDTRwaV5
BnBAOJTxQ3Aj7QTgBtKj4pHcI6nZyLbYm3w2Je6WL1FhFV5CpQ2GOoRtTL+5xUO2C3KbtPuqAZ/9
uROdxIE8K3RxZThccEz28Ln8juQOfxu4P4UJ7KqhpWIxQRNFg55XbaP+0rqjbRyqb/kp/+6fDbtz
yWTmx+hri48w/kEizPN6Jg/Wg3EYFB0/Id0bB+UmwWD/dFt7vJcZz8zy56tNJ5RmZVPWwknsnpFo
mEUumEF20NXGmxNwpEEAjJa8VsFm3P3wMrZOCEnK1ED5HLW69Bdgvgc8gjlgw0u6/OmuWplgYtMY
zH1bhTi/lwqzSb4MbxBYzr/SH+JL7qYnFNIsUIhMtrELzumvpSGWOsOuea+ggAJpuUedmLy3zeeJ
19+DCls0FJq47roGP0r1hhfhUXGhrHAH0r/GExzoXVt0MrNb2a2tJjTnOz5d8TY6crUrTFRrSwyq
S8nFrzvkZBRkiMRN7RjqRW8gs3mV7fbuQA4A0HB1bbYf4ivbTDiLjFEHFxmOt+p1b5kz7iJL84pz
fNFz5231ZpdmZYyJY3EqCZOgo8GgVj8kiPNpRuhJBXHLqvyJuoPrD2R3/ZbaLiKtTDLhS2gWhKux
hK9ZcYxycPVSeRl66qTiN8VI7qiffMmSyYJCynXLvNPEBKtOrIxyggwMRkwXca/SmkGect0E9+Mx
0ajRxqCURtgQD8FsLmxeC299Opsy2tYD96RIy2++dnyZsJRXU6d0HewN1uy2LnlNftUQJZ1vpsEU
GrN2mn1+T3/ySU54lo2lTrAKiOB5CkAtBcuq17z0t+0TQHoutYBDNzUICY1o1me2eMO7eTlxmJ3n
m/SyVAU1DM6U7KTwa0WwUFUZzNGoHsWOnPN43ww+77Mu5/3KNhtMamWEakTKukYX44IPgFrqdzxc
QUatuwU0RLm6GpuJ/ccZMZj40xEpjZQZmzsD5J+BixOyGh2Ab6JWWNc9lmeJiTa5jqGOIKiQv6mC
lYuNafiJKeZvsy/xNpFniok1AZ2KvtRSxBqvv8XSoHBg5XbsajGUwgQvPJLZAi+Krb1fXyLXVZmI
I8mCTEHTAC20l/gpVsz2FN3rIFECtAQT0YbZAuNmx+jhgOGv4AQdzgFlmUeKhWwGJEfBOUuEh3Ro
rUxCH0Krdro+27HG2+TNd9TKcZj4g9Z+MMYdPmcw74hxACVQxptP4F2OBhNzUr1ssjmDc8peb+v3
hqfYkZOjzxF5C1WjZmVPoIqEghjvsrpU+q8cQ8rEnK6L5h6zxkhE9tGOPhrelGNyIbQbV/lF7g0z
wDMjfeg9DB+7qaWYPOrU7Y+JWWJiyBIhLLOTXsfjLEsyPQUQXNZAE0YqaCyL9BBFXxPx8brbbl9X
fxljC53GXGFSWocxsfpV+Q/5xKvK/M2H/LDA5H7AfSgE8E96KVdLdgVsOPjoc7Dq0vviqTkDHOyQ
wi0LVxosEnNvr21n/bDPRFUfegVdXsF+lf3U/D2lg5nHnMPPs8FE0syXQJDcSfSEqpdjNORLUEPN
T+TNmf9NyvqxFiaOarOe1j2k6zBPk/ZmQK2lf9Lc+XZlN7fai28u3PiS1Xr5c+Lyy/LbgHoDJGcL
57NsXMqwq+s4B2FFq3SYcwgv8CWU48FYDKofpFeuvouA+QSy77qDbsfVlU0m2PiyVg7hjO+HKuZR
uyU31XP7xcCKiz28xgvvciDN/gCtt/jFpzCwsssEoDbTA8FoKzy+cyDJ28YtlNmc5wl15YlaamQX
za6PpJ0cGO9iH0Dq9fv1lW8ezY8fwNbdpqpu1c6Y0L0yIIcqviVixNvbzTbLygRzNkcI6LZKQTDn
BkhDcNN4+l4DWbh6w3vYbh6QlaFls1eO4+tdKAMmjENIS+i96pY+/ixazjNzM2tbGWFOYZcoQjhN
SXBuMV5Btbca0KwquOlyIF31wJ3mwep6nYPm2ca3r6wyZ3L0xVkftVm4DE53uOzv6/finh4vemiH
3kneRbc9ZjgbSc69K7ZLRCvry8avNjbUgq7TG0SE3hV/oUed274tvoMl2gKI9eYgeDHUfnjz9zzP
ZFIdLR8HX9FwJHVyM+ZgMC4k+9/5PvOKSgComKmMw9cNw1EXktsyfbluYdMjqayDYQT/yCLj+tqk
JnQwcPGF7W5OJVOftLteKL9dt7LpkisrjN/HXR1TYSnKxsglpJ2+z/aSI+546k/bF8PKDuP6USZ3
RQ5CuZMgmUh5GxnpUucVXvldB6x5xqVrgr4ePGzGTn79IwH2xcKncLn6BcwxmJNcFGU5wuGze8iq
SWb+OF5qlcU+P0ShySOv5X0/xvEzSeuj1sCKq9G3hfA5RU22UTVOHWHzNbFaFePpRMq7oF+sqNJT
BVip0jxCH9sj8+t1P9k8USs7jL/rY9uHfZP6Jx30BpCos4Q2ca+b4G0Yc4+OaQY5KH9xEb/zAIFw
4i5wi5Ry7pTN7HW1EubaVIgxDcMk0pOPUrGSG84ghE6j7wh9nUvy5fqatishH9YuZaBV+DPaOcDk
FjUuhUUMT7s69EqRCykOpFS+kKfr5ra2kKiiAm4bCpTqBU+2skZAfzMZfqGe4hAiZzUQjZBRbyWR
s4VbQWNthnE6rckDkmcUr+WS2hK4NKHHCnajcysp+7p5iX0KDBqvYsZbG+OBYCMCU5w0AtacPZbi
eCuLgSkn/wSNsF4a44RRlejTnCBKBCBDC1PJHtRfIiB317/T5p28NsM4YSMU+qAVpYoiQHpGxyi1
W1tyg13pFpZgyY9VBBTJ6OCKLDGPyGOn3DrMK+vsmwrSMJDtkSr1NAXDIREET64kHiEJx0dY5Eg6
hmXetK2CFQa7BYwX7VU3PvDeopsZ/3otzAU2D4OeFBF2snen2pQPfg2et8iBvcKcXo3XePcHDR+O
L7JYEhFqdhjXzFU82eSHRpl2NGh2APk2TtLPjwHYJqey30eG+AvsS2+T8KvrMa4JFoi+Br8eZn3s
siS3o1zshcZ3R79xWkEBuXRMnQTE1zhez1osHOL5nzSY17u1eMYqQCQt2CnHDrslKk8kgnzHENlp
63MiOfejLPu3MiOptaLGMxwMzGwYhXO0yFTsGUo1ujn+kl104ZY+2PUzxfsmTFDqJ22YGpBunSTl
l54lP/M++NKA1/26lU1AxXoHmTAUqkBD6qDaQbVgSSMwQ3Lyd6ILuIrHZbDinSEmGAmQiVRmBFX4
tvLaOENqQovKTB8FsFCiGbJXgagd9rJb2BNXKJoXI5gINbUDiNQDXCWd+M1vG0dpJo6XcCywz8eo
aIyJKvBFiYCY3UjcKsk4F9Vm2rn6WixkI487NQbb29KXB9n0rFjqIdpNx/wU3AsOYIJLdxyTFsNt
8mPWzfpbZGs8h9l6wq5/AhOgMBozTkaG3lK87/cA0nkFWoaxWXr6P4CnrA0xKfZQVBSgZByAKJZC
s1K0Y2Dwhgw2a49rI8tHXZ3ssC7CbJZhBMpwp+Kov0kuPZEf4XsKNPA5OKDiY4/+cTJ24U62Syuw
eRGfc87ZgegyUDAJVOMXdCQ79L7uBP2814qc453LOWafC+uFMuFkLFsj1Qx4pyGUZpXeSYNk1jM9
ynEO/F75L60xUUVvi2IMRixK7+e7qPiCb3mE+IDZz2fh324gE1W6sPDLpsbJrkq0xvzZrDGeOAa8
utjmVOt6B5kIAmE5Y1KWNS0Prh7AxArSUDmkVp12ehySvWC6ENYLTWqFCGwXpIgaP4zkZtBaqwfP
lscrC/xN8Ab/OXgZNapQ5oiUcgfVybrG9Xeon5ZR0BZxVPD0G37vajt2f5hiDoo0q1MaRDCVpPpP
SU9ckDWFU7XrZGeYQVdVv4faPwoAHyaZW7dpksKvCDZ8GiCrrIFJ4vH65bd9Jj4MMGcimlsf9xFK
EtnYgUjnm9+fjFiE/tfbxKP7Xpzw8/H7MMUcCFoSNMqapfqhhFYD9jU/wNgB+WFUriIDKsrZuu2g
8mGOORNDEhf1DJ2g00i03TR4fqx5U9xyumDbN96HFeZEjHM5a3UBnwCpttPm1NLG3fUv9FnxEJgR
lL7/6+GqyPSGgoz4jbSYoI8LS2LbmzpAaHZw00dmuQdEqgBtxEPfQ1Y+hiQRRLaOOqAkyMh85MuY
qdTfAyuxc4t39q7vsMqWs1KtSQO9xw8TRsEGzsGVUYosq1/X1399h1WRuWzTKG3A8AMraY82nIpi
o8TxlM1h1PUOMzFEyUI/SzqYwMMG+l0YTLEKb9lJTdyHu6WIxds63qKYUKJ14yj2y6IqX9xDztgh
09u/2zYmcsxBH1VTidMmNaB77k3aR/Z1C5uFkPW2MbGj69WwrmcsYrCQ7YWOCkhPvktNvYDsoPkH
Em+8XWMiyNyEMrpqiIYqRMHh++HX/7k8WiXIwMBr9P8X/mJOHxNGRBDDTJMKm/Fe6zxceLkdOIvW
GPGPAZrBOV8jd3G3vw+Un6R6u0qfc1W9uCMGUaBwXL4vsM+F2KiiewV69jveS2tzVnn1LdmiFgHD
gZyVsNk4DWQfbCKb7fyYOQWUyUerQTHcuFn0XHl1C97Zu9zvq+yzppM0GcNlsXNtR7O57C+FTS3Z
aVYBQn6eyetXHkRTfs93g0RE+yTDyTAqVGaSe6U6tVEO7dddKLxwjgjnU7IDvFKj5mWlw3tGt+xN
hMcFSxQBSyQ17hKU+SyEf/M++uu6uDzkVxuqR8E4x8uGAqiFCVF7dFVxP+SYHl5iWuv03UPzjowe
CibAbi0/gXdmuD+BiT3oDGih2KIe2zjVS/RQnlHI9nrA/UC8Qs3WmezYRIH2u4x/LwpdvMDEiROX
BtZqC5TIyIKxvTizolhNZOngCFviOWRbEt/0zdHjj6r+TYXkY+OZ6CTPc5TR5RYBDd2tfhiOsY15
GNRHOrTNLZSA+IfnekaqXnAQq4USiJ5UswD3Ej35kOmm4uqAp5fQC0SA6rHPtVV7ognY8AJ44Gzz
5i5DekkE+TxRVVZRwB+kuJ+hzHTS9R6yUjc60hLO8eGZYIKvgJmGVMlngvV1jozPWFn9Tj23ZoGW
lmzmnsRp527GhtWamHSu8dterzp0Gbsx2uV+Z0cTAePtXurRgBFCTh/3+vI0NrOrtCLQ5RjWokD1
EghFtRCw+ldbqLFJWjtHrTaqJeAb1KQddMRRS4UKKSbQME6JTnHoZSXuat6LlLc0JsiOQlPJQ14h
yOJdIUCer5t4sZVngsnaUg2sxG11uTm0V9EBkOCrClxogbEA0Syt9Jnn8Ntx7S/vgFrE7zdHlTSp
6CsjOUmn/0ym6oEl/lyKdyCdB+u9cAioKVky4OOCDQ4Vnk7nZsK9ss/E1YpGMgiifeVkiHdVcqYB
dHzS2b3uMbxtZbM6RUONcGxQJVHpnqiJm0b31y0sf8On/Ga1DCZQBmjzBHUoKCe/hWB7e9cO+GLJ
WxlzVXF4a2HiRx+PXUw7rGWw2sLUB7vdp67gtGYkm/ExfEjOMjeV2hwdAVDxv3FRE5kYotTa2Er/
MboAXFBNM7zBsFIQWQBOCJw/OImsOLPB9eD2LyLewLiF+cApjrOwGV03Q4nDIDj4UfXShbHXiJU9
6zUvvmzWQj9Wy+ZvEynbAeQJCNEH31sEKBsgXtUdfz2boL7VvrJ5m5DlQTBQnPfBQooaPGTH+l39
FWTIGMFphfp55IPL0AobMyn/oNLEO/1sLhe0utH4S7ypbd0TfiCZW9KKFs0fOz7WO82bHXmnOM1t
bbbAiILH4fqx2U4wVlvNhJ9SmkiNuj02oDYlN4QmwVNjLeIbKLSh3OcAZcxvjG2ifdbbzgSdkZYV
dCJhtXdHt+6hsGIPwkKsDQHk3iLFkXp6aBfuH6SyCx7mSqBg87gwTf5bXAE1UoE1WqpTWcE3QzDb
72RJoq3+3nDJL82adpgFhM/d8+6x7ffJatOZYBWGQh+Mubw0PSE17TT3y4Zr36AY5k7f+c3PzYxu
ZY6JWDSuqrpMLubavbRbqNr+BDrDCYyXZvYqccTArqyGGj7q1EBfV9FRJOMSJF3PpaCc8/tt2aVS
o6U5bqtKD+y+D1Ea6qw+8M0hLaGbWXDuLV7cvfQ5VmvS+yyptSX/RlutfBd+hMgWQ8i7QUQ4ozge
8e4rQPGCZioA4y+4pN6LbN5DmrOxlx+5+hFFoM05pCPU06zJuzBJ7Ez7dT0MXJpon08F0SBCo0Px
U2cOZB/oRqbIuXFSjc4JOl23DTIrpuQbwUGbi9GL0lG25gjUAt2koswaib3VVcOjYmilqbX+YAl1
+JgM3T5vQMbZaXbSoH6iJxYlMpiIuy/QhLXRg3+CEONgT6H0IwSwZpB62zBUyJ/TZjJTGuyJGPX3
6WCELpEhDduMb1JYfytnz/erpV3+QHLZlBTZub4D2zV/zOb+bwfYFCXLYz1PsclahNLnLBxmUToV
ke8Y/g5DAnYDQRGxi/YRJuuKWeJU1jbnvIBG/ss8ExKAEYyiWsHzVvXyp2WOrT9QzwAemBvxt+/w
D0tMNJiMuIKQIsERajKHtsODKvpWVWWJKUuD3WS5XXYQoZd7L1YiB1UjyJ5AnEJ+ANzl1GsZZ+O3
g9PHz2Eym7yWB0UuwPm+AEAa3PULV63M7VPzNpidDh0MYaQ9IHBoVN/P7byHbkxkpnWCQTogeQMM
ZxbGbQix91jlvP/+Jtz/tUSWRI5S1U8qTUd/fhzBIWmLWWdSPC2C1mri+wBIuSr1j2khuZMMbnnh
WUwTj+Pem0WjD/9ih0R1vRMH2cerHi16d/Ai0GzVToCbYAG++Fbw5bq9v0lsPtbMPKTyUSazPiBT
RJZ8izwZ7OW9DUldcGObAm678I161NE8KCvYWmXxL72/yWw+fgGT2UhDkTa0wi9QHkfXgHNBRe1m
YYRUFUtEEYM/ccP1MSaKZoIihs2okFPmi64uZg4BHRb+a1IieSSarSLJj0ORO/3Mo3zeviM+VsuE
rz6fw6Aq8H3TabbTcrT1glNY+Jtc+cMEE6LEXJAEGRLuJ0G2ZDB8Bd8ic94Xnm53rz1K5y/aReFF
s4MTL2PirY6JWXMOHZS8xLc0pHtZPVTCxHly8AwwUagRg1KBuyAogk2mbB6MlMfcuezOlRuWnQAV
+qGXpADxpzSIKWHGNV9YXbv6JpizXZvyiBA5YZWd/Iy1JlDS4RJWa1CAL9RaqruA9//dOWdnPYtM
FNKxwm2ykHjB8yCg4RT3EmQ28SbVX+PjAuBvn4cv6aHbCe+AEXB+wHY+/5dXssOffRVDTdXHvjaO
ANY5as7UrPcdSlGGYioPvtsoGCIIkMYX7nCbHv+ECJ33bZlQEwikCBUAiE7NVIGP6Kue+Y6GpHDU
GmeqCvv6kjkXOKtPSQW5HLQIWx7T2i5mAGoAFpxGHjB9u33zcWUYTEiRgkGrwjRfxnjRyj82DRgF
FiiEbgpedStZ9CdfGJe3NibGgOA8qfJ0KfGJoyVC3iKdHSiEXt9AXiQzmHASFfE8jDrCiVbdibF+
G0OTUHpFV9iWBuG7RL8HDUgMotDSm2gP0mczhOJmWL1A6taNuztDHHaqKnPi62YIopqiqBJRVMqW
AuIporpcYbsLUT0MqWgpXGqd7SR3ZYNxVBL68kAL9T+nVTAba7xpDzJQiYHLqytuzruRlS3mMoxG
Ja6LCPih+secWvne92QH46eufE6pTYkFQjJnqVFl38ecV9XYzHZWthnXTYI5iKRleNqAzG4tp+ZA
oPgnxJ1pFIVDmzdUsp5HEJNUkm/2vngyGrQ4Ql4Q3k4IVr+DcedWaXMtGrEH6JZb2Xzvt08N+il+
Yen1U5bcl4WXkpfr3r0Z+Vc2GedO5sD3Z0NRUDyD3CGGGif3T0Z1eO7K3JgYzC4zEi1toiHDe6w3
B4VzTDej6sdC2Lc+5uz6yZ8Aa63FEMP2vkehRjaMg1lTxRPIP6s6ruwtN83qmR0EXVINE8okhpxZ
ZUSdPhdc0Ol7yoKTin4aw/e8mk2pHjgBfRv0sLLMNDYScUAXYEmWNVCnpO+lC7EtoG36t/zA76Ry
/OOCx1svU+rziMaBesrj21IA/SUEO3yxvxGm96aQDhLIwk2atpzoxgs9F17AlVmQs0fJsLhl3Gs2
0UCLU81Wi8nGqBc9gn1VYqh3Z6k115JDwx/XD8XmvbLaYSYYdUOVSjh26imkFDqQB6kpvJhyTh73
OzJhp8prOpAFS+I3gTOiYhyrd3X7qghPyMZMCYTGmRGBBb8ylWA05bFzr69y+fs/5ZirVTLhBtOb
nYY3nnJKtYexvYmVzgr1Lz5Ak9ftbL+tVoaYGNNOAXA6Eo5m9DJZy9xGdgfNOn/X2Uu9Wg/MgTsa
yIk3LJtALo/DOGsLHNUHV3RW21A+5ayKs32f5l0Cf+oriGmhFEFelf4A+nBlN95kluLpr+W0z4/C
YQHn/CNE9sdusjMwqlCmsixhaWVkmFOXW4PKOX3beOyVCSbCdEoRS3J5WVp4li3/pX5PXWOPS2kf
edBG1kzVbT0/MLU/ZKPgfD52FKbQiQZUFwAyTaqbmf9GFQ5ocrtUu1ri8gtWAQZ8gnohigiimMvy
YjLa1YADWLV3auPv5Oqmr28EuTgp+lfw5Z5qDV+yeqnL1qJvGHcB/w9Ya2PDahTIXU6ZWdbjs5/I
nDuNtw1MHJLVTAaG+79eXPaV00wJ53ByQh1LWVpDrzhMCPJIwadW3shQKEKBaeLxuC4ecyXWsBQK
PhnleSyA1IhSExXZ2Z1edA9zJ2geKYEZ6ZaBuTgzOqObDSjAtI+/td8iLvUP71phiUtbOSJREuBa
WeZskl1ljTviZPsKjAra/np8WILatRUzGU8ZzpPWVpjmGpTYSuXJlgXbAAtHj4BkVAfQnXDSWE48
Yidf4i6eZYHg0MYNyLDANiK071p21Ofv1xfGs8MkPuNMokAbMMPgzyj+BkchMNymPmTTw3U72+8u
ahAiSioB7wZjKKTiJPdLDI+V9yne6ZWb74kbOfQY3I0PoX+m0RdyDy5GFAUDm0cutH32PqwvHr0K
EJFMynlIoBoYxYad06M/c5/M27nVh4nlXbIyERpZXk71uHgjZKSAifEH07ADdA/wyPqe3M6oPMaO
r54CW3tSIJbG8ZjtN/tqh5kgmPhpUPhTDJcpAXIMDadqQI4fmmp5TqhijekhqiBeCA106GJbYPzQ
owcZI5BEca9/6+0o9LETTKDTc73QCHilT6TzpGp2SbQ30poTTemn4o+m67JCNUnTZAltIma/ob0I
2EeSdydxSr6IMw0gxl7pZjRND2knDM4ol6LZBiAVDqtTQsqfSiDeBJnuu6qS7ifaPIAeTTRrDQUc
M4ynad9XYKHWGv0kdxiXqxtP7KNDmLaKXZdUcEZw7h00GntDPFZ2mmg/K3VUrDprDnKevBuxX5qi
TpxkuK2U+igQ0VzoVlo6uGGlu1nZ7xTDP8litqeYXRHo7CTGYzxIT8W9XuqxqcznWepcUX4iNfGy
IHtoCoRXManeFOlhzvpbn8QHkvfCDZErjIJq90EOyJUkn6IyDd1UzIe3KhdKC/8L6Inq3EzU/NQm
0Q0IxQwnU5vZzFTMC89R8BJNAP6G9TGLk+RQF/RxqKH2LBog4au11wb9QFqFX9QOJRApCdzGkCyp
7py+no+BlOCGbR47GVnDdd/59PBjvirjxKGiDWrU4qtq6VdBGk2jEu25+DFOpZ3HpX3d2CdHXYyp
1JAVFf6jsfdYkom6qgRFdyLF11i/m9Jv6cBx0831rEwsF8sqKsRzqOUxwXqG5jZUUE0ac1cWv0SY
tRDjr9eX8ykCMcthLqmExE1VqFhOW1M7QAtXrsanYAF2xSAgE8ZTWfa1iSPDscvZRvau6tpQGw1j
2Ub5V6udaOvK2vP1pX1+dfy+NnZKM9Fy0mQB9lG+z29FjPuggLXgussaj0gAUttn3yGcPIe3LubS
GOQyTRWKdVEw8/rZ9zmWzX7giCN9uoCZhTFhLDbGoY/DsjvVlWElDXGKboCG3y+B9wrnrYY5WaXa
ybmsYzVAEphSdleOs1mob9e/E8/I8ucrd5/RZiTy4gqlgLlZ6ZghrA3N078zsmzpygjB3HgiF/CF
icZWbNwbiBONxnk2LdvxW8bHfBfmPV3POk7SEhv04TmqngUe7Qfv72cCQ1r0cdT4+Ps1uXQC8OVW
wfO/2yYmHORkppB3wjblE96tY2zVeNrU0ut1Kxz/ZfVmq6gNp2hZR6UWEB8ubKLczWilN/PMS3A2
4xsFMlyCdoqssIAcQoo47uRyPGVAXhZheTMM4NqbhuxVL/q3is7veFWdqVZ9qfXyxSjzhymNntNm
+kqC6ks0CbsxrHYFBWG+XAjfDdpxfObzUxtOY1Aqy8utooks4SN0kDL4v5qfFUyvSZ3g+LlBbXEi
lYkU7EzC4MZHCUyrf6TVbWXMeJuhb/SzCO9L5VGoiZ0HHWbsmuxLV0LL2S+JV4e8W+9zZRq/kop4
LosXzWh2xHUc86Cscz0/Z37rGr1xmLoZ0B7DkzR0y6bsmYiaU5XSsYl54tGf0X+LbeDRqCESalDC
OGWixnVmGHJxHsTie9Uah6HLH5MkfajyES1yaJWhZY707RBUvdlP8nM+vw3+7EpB7c35Dx/6rNf9
9zPPyu+/iG3Otn4mZnE0FecpC25VqbRGRfWiEPAXLTOnHLsS+68R3cWpatcDVNzmB4kMN0sRetIM
U6zAxCqCHk3wXSWUOb/u8mJnwhC4vURdR4YCdW9WESEHHJjQPkUKXytOFJR30MuYTFH23zPIlNrK
NO/zunRoLNzV4ayCrRm69YLeDLYmFZZaxXbUDy891NW6RL2Np8HxM7W1VarbQH/aSvStTYWnUCYY
NP1GhtYkWnQjjKotq/HdUDttC8HzCBO8g9wdhLQCJWtOLJQxOHnS58e8pmOhQDmLqqipGlvjI02Q
qrWWl+fRCHY1ZOtrVXfEMvSE+FWeAc8pyT4Q69Acm9Cb64lzDW+5AcEzQhUNRdapzj4nugKzvL2U
lGc12ldqbsZCBG3pyKt84jThr0x+9uvSpSMuaeLUtLZ0fd9L0DFs0mOtas6oSac6eqQtda476EV/
+HcXIKJKZF3RZMMgAFn8ft11kbJksE13BkWfA9Ujs1NRnezH/EHTxK/92HhaLEEKF0oZZf0Ameob
PFDCfam20MjMcyeknd2LoqWlmJICFSvFyFJbdBbmuizEQqeqv7SR4orRU0FR/8oI4I3nLlbNVhat
QJ4tRZcjU+rbp0CGBnOYWv4kWEIG7gYFL4weWtN9uc9l1Q7K2K7DxKpp6YPwCbzTuvKMKo1J6VnR
W08fxjs/+drMiVmM+kNflM/Z/Ksn+Us4x/b1bft8v2LXwH0Hjk8g5+nltbxKEgwIlowarbuzrypH
8GHdUO3xuoXPJX+8YtcmmDwk9RutzH2Y6CrJMSSMxqV3umrciGJ4K4ipQ3BAY5KZRl0/513n1Nh8
zk/4fPv+/hOYLKUKZV9BUt+dceBjYw/+/QWHAfykFWC4VLKlyVwAEAvJBm8qj7fBTAIjQUZ0JjXc
MhrofVJId63KKevyLDCOL0AHSgOjXAeq8v52kCW7DhJOfOWYYPuME+AAehhi/8TgPkzudcLhTuT5
CJuz5HM0K34EA7PqLNAUwVFt/TF4+o8kwv8bK/W7R7JoYWQe2aSK2LFiqG0yl3ZU7K973GcNL8aE
8ns0gt5vUMRLNHJFD/g66JjED4R63YvotO8LxTS1JsQSU4EuuSibRW9Ne2inHaDVa/HujMXWp8j4
ccbZvmIHGnuStMtyy+Eolt2hlM9TFZ7FGIPG0fOsncuGPEV+ZNVNbtLgZeLBSTjnj2XTS/yh97sS
vyAofo6QaavnH34uPpAg4dwCn6t7zL4zwWbqps6fA1gaLEV1FP1BwcSEYTf2VJhaZlepG3wNrOKR
x3q78fL+LcSwUo1aWsgleDkRSKfd/K4eZKd6RjvlzieedFDdy6iRd93JNi7j320ysaUn8aSoERbb
/8g1J17wExZ91T0MivSgq8CYjGGPVty4nXIrlUcdRTKuvMhGMr/8CB0DuMgLAIxnKtaGkWaKpuFH
LJ35AlQZhRnoZjM7YD+ob2dbRwECKWLppA+BeJTAT/owRZBQ4h3qzyw5l0//8UOYOgSYAEV5WE41
uOOOwa4PnQ5gCNnLnGUKOX9R7qrbeJfeaxY5pMeuO0DZCa1KXoF5O1Z+/Azm5Jcq9RUcMuQhSbOX
QsDcAs77iWdh+fPVnY0HQ4PhgmWhLVAXQ4TybcW5MZcCxOeQ8bGI5c9XJnwJQrWaDhMTDY96+kMm
xkM53F/33+ViumaEOaul0Uoh1VsEfWG04/HbVLe7yE9uY+1rmhzF7o1b+tt40/3urMyJiWcwaoYJ
TDZOf9tcFGlzs9rLO57S0t+czY8dZG7lsezzqRGwg0vX7T9iXqIz3C2B3zgZJoYPXe2s/BHTwiWc
XtlYVtZg6IuslEKsssreK3KjVr7j/x9p37Ucua4s+0WMAA1A8pWurdQtL80LQ2aGBvSe/Pqb1Im7
poXu0zx7r9cJxVQDBAplsjJpaA+mN6qBMxp7DK7s9fpmwAS5TmorDEC+x37TLrBi8qD3T4FymIzm
XvJ1JwghO5nsAv3Vrx9qf6kJciHT/fFFvvsXJyctoZU6lSmuS7+lTrbBgJtTHUs7t7/JKAy7suZG
19IlXTQrOIsIAanRjPg82grJtSthmhGsAU/pbwxqY8w9cccXhhHD/+YpZoAvKozQuT4j3CvdHxpe
kgQeG8VftL9kC6PnHLQbIaRvt7m3DBe9dMlOLQqXLAm5Hze11BxH48H001XCmV0bmyAC5jdUHC2X
nEBamli5ePpPrQoBt5/IM1Izn+/ZgARRA2TJycm6veVA2032CGY7d3Lpe1mvmaey/wPVz9K6hZtO
9QxKuCHWfTo0szynuWRGuOaTLgedpOGDYkgTIPL/mc1ZNnMxQD7Z0G/HdnJNSpVDGinEeQ1u/dWw
yTFi9znMwmF4w5ZimUvvy6kt4UUH8RkfSII1RQaUl9I/przwgM1fX/RPpwaEyxfSFjIkJMBiqIbq
1Z+07J1s/FKn0QmNJfqAiyHhqTXxQTaTSKuUOXnRgbFVndhJbe2R3iLlREVolbhZCS2tpYnESyHv
qVXhkW6gtacPFazGU7sd+23YxpihQvqZLEHNLgY+p6YEpxIWkJbOJr85JnPRVIpugYl4TxKK6keR
RdAfZSstUmwZ8miJAUmkPLOAWwebLAMPT+VIFByawyZoAE6bmjWkbN/CafjMy+hRSWK3HOKF4OLy
+dIpU1CfNgFz+BlcQGMcmJQwxPnKI48WoxVFpXc9tFgyIex+ygOMsuk4YXpdWPoAOqe6+pcmhF1X
CZ1KosXtsYiJ1QcPZrqkEnY+IYaIFhHEPxsl+O7ULFkX0Aj3JGmcNH7meuAkZe+SvvTkIvTkPLXD
tgEoCwzbuWbH0ycBWlvFxJxRo8m+z8OPYDiCPdFO64Xg7fL5/vvbBA+vgoSG9d18hw3FQb/daA9t
H9hBslgLn73Bubf4a0nw5KYmJQ0xsAvxRttCig7zFZVLt7N+4XL0rs6f7Yc1aCkrKG9SUycoJDLB
oauTzhMyhOMBycRdNmKat9CNX7JEkCCnAbCHRWjpkb5tdX4z6eluCM0/YahJa5n6IdALqCsPMYUu
+gBGkjoFX04rtXajy0CYRfJjKJfroC+/qkh9yevmRldaw+E+EDD9ZLGI7SpFeoNOC3j0oX+VmZaa
xE6XZc4wLE1uf/ftxaVSWVEJ6ovUNMW+fqkOndZFQ3pox/AG8GobDFbuJOmZXQXVS6L2q2GMDvXQ
fwWV4ql+BV0c7jRhZAe94kTx5AbKq8FKh/pAZcjAf0jlRyPHT+2k3FXBXT68ysnXKLVWSo4RiqMo
HttyKu2LDjPPcmPJBrnrgBQLoZ3Yc7Yb1MWp7QtfkyLY0ijFDzjjdDMMOfczpSsOTbP14evAUeVe
9zTnQxw4MCcmxJdZSkwFLPBjcZDW2rbT7+vqqFK38LIMU5ylo3igQzb0L4kc5rd6abrs7BoK1oW3
Wq5jLawLWI8j6Ti1X0Wvgn8yt1Ctvr7OS/fidJnCm12oKdOY3xeHoI/ALPScc2KnbKG9sGREcNto
GLEskPG5+qi3uerbhX4n99pCFH4Wswl7Nv+Kk1gqzFsgPCIsJY6fMlZCOv690p6I9EtJWkdSWyuD
Ztn13TsPiAWbgitX1Siu2wI2e2gsS+YGWrQ5cSN5A8Wi2vaRFXYuqW4m7ZFrNjhN08BZZu2dPeXZ
hf97G76P8snC047luq7jsPiaZrWZ75baF2WrdihBQ/AeS7+vL/obbXLNnuC5+yxKzATLPhi896IG
IFvwej1XWbEGNRbbR3G0VjrjrivBau9Ded7StDa10KZZdVPl8SG+77TcDZvRCbh/Y2acW4VibEio
PZqgKLP88Uuqqk1IylVA8i3oFDC0naMhHIO3BF3A9QgeBcKmQ0RBPyfN8nryph39VVMTN+zew6xa
jSlkRPo/TaMswGLOU0zhkwsvickqk3TNUBwo2u9DoXl5/CRXvsWkzFGgD88TEFgNK64VrgyA3MTv
aC2vQvMoh9Qrom57/WssnHqxho8WqC6rFT6+ygrXgDZCFJaQQordDK33JvC6mVI5WKQ5P4vEvnfB
1Azo4lFoHApxAmAKnZpIMItOnN31GJQMQJmbg9xSBdclQm9S6g7lB9V86itQYDDmlSzdNmwEm9DY
v2RGbw96c1OqhaWEmDjQ0NwEO132VCqxiyFeR9Klaum6nsUcwq8WTm5Sc+Y3eJYO4T66j9YT5I06
e/gzM48uk50qF5w4hhmJrjPo2zC8ej8dUlnkhPZynR6icHJLEGqkFdmHtN/0fb6Tk8rFCwT2n+E2
C7QEZEvBoxyXv0fdeNdDyHM0yUGOkFbUdeiafuJMGmin/NhLJf+mA5zTjrSmt9SuYhaamTiAMl04
W+qF/ZqlAjVkNQZDV1x4hlRDTc1Brcghr3WbKespRgk6eEiLh74PtoFebKUw2daRfIxx+ppM/aXL
EuiSSYPXv8tSt6WqDZxDNY/9vMY+uj9Sv+7D7JaM/acc5twyFHLTatOzWtXcShvU8sdgx8z2SQ/G
2p5ac6+o4UKQe55aMWKqKjOBeqTMUL6bziceE3DoqZE62h9SoB5q2aNSjVAaBBmGk7KvKt+WxgeF
B0kYWjkQYy0UdVNExON64unc3ErKTawq+zrCHY8qG2rDd2Z1bLTlIPkspxZ+qXBis0TrJKVV+4Ov
tBucow9ZA3ksQX7N68esyV4w1PYSFHViJWl8gxLyQwpcMDrd/ocSsXVsxl9DpYMlqAKnOnx15XSy
8od06ZOpRLtO9720km8bY1xnlD8SvUW72jfsgWdrpr9l+3rgDg9BOKg36zbEpw2IVwOboGmBMyF9
odIHZxw9mNFN4rcEdXGzWYe90w5uqK59tGeM5J6maJRV0CJ4mfyV0T1wDMARBkHmDFHUn74cHaB+
iR+uA6N0G6495RLY8AHLicv4mFHD9TvFbhJtC2a0xGnNCqjY+BOCAE7dZ148ybI1mtG6BDdbZcD7
0eKmGQHyVtVXXtWTNZB4Y6j4ltnU/qZxYkM7Dse5tkwpsBX6nJBPo9e8qDzgRPtjaQU1GHNhMwUe
yQDlQp4cNb5nY2oDm2WZ6Hbphz4fHRZFG7m5I/QYJ1Du5rGV89RpjWcV8MIYA5ujMWAaf7AraReE
vs0RwkWZDJ7Bg58dh/GR0/jBJO2uGKS36+8CndPtn6+0LAMdIwOQpWLkQDzjfqwTiTaZfBiq+HZC
roP9HPwR0qmll5SHsA0tuXnN1dHOgRcfUbUG5khG+B6aH8C0Wn4dOk0c3MjKk1Lc5gbzqlp28iLw
KGqckZatta554MFvRUPtryZPpt/fsREUD+CwKbiD9Bw9qje/fQN7jjR+cokgYC6savxTtV7pozKq
dFbJK0vR9J1f17s66O40lK+pz1aYRH3sw1a1WDE0C8/AeTj6c2eEOzU2oFofKik+ANC0w1iSXWeA
enQLQ3VLVoQ4IQd5llQacnwITGKpkbKa/HhVRf8pSgDyhydfmQlvTA5QUYinJUY08jHoqANXSwWR
8/EywYTwCAyETGMQGTF4JgbIVHh1svIBngdCZi+DzmoT6JCTMqHNjcpvcKDVEZpCoAwFG4qTLHy5
+ctcOdNMyFYkgqSMtGZ8SLv3FHs5lmRT1vxQlOFq4J9+sxDqXigbzNtLdQZYlKohr/z5hKN6oUmj
loOhNINg75htywKsa3l0TLJgV6bHas79x8AK5OexPJjZZNfdjayjlFHUTte+REl/KFV1T7QHNmSI
Yh+6OrQ5JFRVDEYMIMcfshtu/ulxRqCj4jLmW2ZT7NvabG1VMhvbGLsX5i811C8fzr/rEjaS5UFT
kAjrivQcQPmnDrOJo7nggs5jxJ+bN3uok1e2LOMsZyU8UD62GMkh0AJIFkrO59HvTxNCZonYJMuL
KpUPPUH1k239aaXXqiVNH2m3rZOtZj5ed6sXwv+fFuedPVmUxNOYTh12DpJTXvEWNzftqllrkIdX
FMcYdnhQ1pg+im1lIYm+vJv/+HNN8CeaUcZVzVh8KKZnrd3knFrXl3b5TPxjQMQyY0Ckl/IJ91z2
QRBmBDLeqOCr77SFLTwPaeYd/GtHuFOEQXA3kmBnBA0Fzfg+inZxbzhFSjamvyQv9T1DfMVnUOGo
+3E+hllK4kM7xSvV11YpIiEla9aMpXvaYkir7nd6jge7DlroxCfJvdQYeLuqMPTMVl3l7FfcICfR
E3AhJHZK81vMtGBaoVxXGsLwvA01Sy44oCmBcmPqqs3GaDUBFVel5Lee5a6SLXJ5z7/62qqEu6Wa
GipyAyOHMPUUpF06NVGbjMCw7dskGywVQqox+RzDBkG1EtgmnMv143JO7vbzXaDC3TNYwpGwBRzM
ibfIcx4NgOw5A/gpZdzpKwwCJsdsfNCg5Rftfe4DAdgtvAeLv0G4jbrvG0ZQ6+QwaX8yA5SmUW/p
DJJJClRGkjtQuq90fRX51DaLPSfHkJGFbVg6zUIFKItlo21KBBMa+ExaOcVxABvYoO/jTPaGvv13
5piw6XHbtl2vK/Gh75gj9ZOH/M+bgjs/jCE0Wi7s72X3+s9VFckxY7XqaYv66yEgaKUnemCVOttk
zQ3FPhNUX0B1p9vV0DrXz9a8iiunmwmbGga9nDeljtgJNLVKLe04hnOvmzgfyf15fJlQweB13gWJ
j+ML3ehD35SHQF7Ttrb89sPEdQ9TEPR1ka3qFYo3BXi7p/VIsk1Uxo8sAvoPTZtOHt0ibjfXf9nS
pgvhqaSzQcpbvGnJhnp0h9adB6m4RUH3C2U8+GHDpESXqWEgFf75koXQcWVjqBAkwXgyfQWNiqLb
Dq16L0V+a0l5OVhlb4brTs3KtZlhqN3sMtwvKOjatDGe4+k9Lt4H6E/lBApeNU7IV+fXLzy4qdPc
kavNUO6VyVyVyB2r7JfyXRAckWSrRviVg3DVVnLzzWC7dAiAeNLRbeJfY8Z2fYIxg7Y/Fkb8pkS1
d32DL3uNk5ULl6jjrG2ThMugu2g2YWNPO901SqdzZ9Fh9Qvu3FyoGl480CcWBT9VsjEbuiIBSL5+
a9BqmuSFPOC81vTzYwo3pvRLkqUNDLAKTNYA/2CcwNLbeQxtCVs+/9azy3myFuHiNGiAx3ReS5PX
v+UCk4ghpkHMYeEaXI60TuwI96DPezVqGL4S2UrDTrOheb02XQ2itahD+NwjXulxzJMbSy79HPQ5
u4YTy/MNPYnx6ABhtVyeV5ik9qRvZ97fBsp8MXtvMD2fvUU6cJgAgzalpem1VZrlXlIXfCCb79+V
fRZTu4HXoyzNv0JrVC9OyCovVnFleLHxoPXloW32NFuTIjtm9Yuh+l5idNs4Sx4GfzhkjWpz45kE
0a5lmVMzza5bZGw62EBqhike1LYKDOeHOf6stCNws6qSZBE4gj6u7FpRbCMHVyg8vZrbna9aYWVa
itRier69CeLeLgEIRXPqhfj1OpJyjN0M7a9EUbk16J8xooAw1SZLiUvdihL/KVLvlXwmzKimrwH4
3TYH/QGJnrtQdlmRoSyh5O89gkI0o24UyHQuBLeX7jxwCURXQaoMhRWxAZxnfBrDRCUHmkJL2khq
K0aJKJSZRYe13Mb2NOxkwGtjY53Vv1RM3piLPFsX0tfT36ALyXrd8jZv0aU+0HarMcUuC832udSj
vjgiSMJ0UfIpZ8RCRqurn/70PJmNlel814Joo+5+Z+NL3/9ZcIYXXJOC2q4iazIAvUQcsMl0f4pK
0pDbxiE2eMbMbsXddNV67Z4FO5DkojS+JBp18WucGBW7q7XEgkLTv432rja5s7yP72D6H1OUNkHB
dVna8tJ9Ol3o9wzWya2WuqFPlKomt0qa20n/qkZo+Us3cX+XK5u0GCzZXMWAck7tqkfcaIIqIvWn
3UBMr2+hNBrBsfofRXfwq+eevjf6KoAnb6Y2soI0fQWHwY1kyhtNTr2ukBTLNKTK6tgEvmMNQSgt
lHAdalNgJ0Nn7lqteG0UIH0NVcPcGUsyryHs0E0g+64nXXr2/a7bGrmh3EjcMC003z8bNQDSoPkA
vuFIWvqssm5lRINHzQyXsUwftM5fA+TzSKMQg5ST4WVtiq4/94JQ+gXZCi+om21ZfcY6aPC576St
cltynDFW23zaNjK1JzzuPn/u+taSqYp6b4VKINqK44sSxFaaA3cjqS4LA4wD/oEYlxNz7RnN8RLt
R/8etOkeckiPTp+d/oyvbBWo8Y+AaOldv/HlzGmqGMIZ0l5FFdtRuWKTMIKmTfDA02mNxPC2YO2v
jlGMQlKLk9gicrMOKKIgACi07KaP2j1UhNQy++hUqlsaLYFSCNpNUmbOWAyZFXRoemaEO36T7SMD
5EaFts9Y56UUOZ4c3QaRckdTMBCFyjpJ9RfW6Zui97dRRJ0I1kiTjhZlLyaH4hZv9w3P7wjymZpm
0DpRZa9V9D0yiTWSCUmnKyWSLanqbsHVy6FBnYL1uCzdkOnPBngyLD0L7+VQRv3veTTA4DVEXphG
+MhL2pbnaEIw2DN086FLNPc3xKbcmE95Wo49rnKZ79sSPj0YvIx0bh6PTh0fwnz6qOKdDK0U5dGk
L9c9yYVM6Id14b3O2TChxgvrgLGjtKpsJnYnRX/ChL4bubzwOi6uVXijiRZQTLnBGpA3IZrHkbLL
p3sKDlxQfT7ShlsdYXYG5ox0/Hr6VysVG3tqOSqZ2cJ21gAfqg43Pf/d5KatyU4YJgvbegGJ8uOr
ijXIoCuqqGtgDYRIt22T2Dp/06vcnvLWyelN0t+y+iCBKsUEyUWUYXA42g/DkxoVNpI3axpX11d/
IdT84UeFgorO4z7HyBG5ZUT/A4UvAI35pqueM//53xkSEhQSQoHCzGCoCU2XTwhPEKtT0mAQRl9Y
0+Xj9PcV/A4JTx4Hw+/GjCgVuf3WNkIvaWU4MnqeqOsxb1yzJfbm85GF+a6eGBQygprUcDlpS24r
GT0uchNnj0Wp7OoI+vXonoTjppaOvf92fUsvdHR/mhXyBJVEJOxHPIJE5a5uVA6Goq065WsluAfi
1BokDs72uzy/S4vCao1Pnzj+AGk4DASD1HZjVggNypUm3Y7hviC7suWWlL30xoueBatKRyI5HZKc
gub1rcPrpsvyWlN67/oyFuOH2RedfC6FZlWUSYgfyFaNQBkASklrVoNSV/wIfQ5QYiyrzC4aFRwc
2I16g3YduY3Sct81slMH7yRy2+BGyhAugBVoSDHpkqFd+EKV1xBt7+vLvtC3/vn1BKcXaEXK0vnr
ceTiITRbMQTlmPf1sFXioyV9i/jElqlh9e2abDHIPoGOLrUW47cLOeDp6RVRJ5KSSe0wB421i1Vq
mWtqqL2tZzmw1htSQB9X3eBS4K4WZzyWTAvlY98fg6zS8RV8hExgiltr0hBaffofK7f9vKDiNGkJ
/IlfD9hrCrTKUN6hyrrg2S+lAycu4PtrnxxiM4UWEuHwb1St9n6QeGkfrWrlq1NBA8fe2+Hz+vH5
ppcQMsofX21OBU4MhhCHDbs56tb80evxRDIUvEv+SlSvlehzpTYW+lpWnKeOLhkOodkqRcPDC5VH
uX30daA1ajRwc7pFd4VhIBL0oMqjpNx1MTrfGbejCQIuDXGTXgc/OwJTqjhdAfVs/qkB0VE95sAR
F/kBYdqLb0Kg8dMEQiAqQyue6q9ycOrccBOzvWmRXZIe4NRd3OkWbXfJ+MlotaeNtDH8L2XU3CIE
q5j8GETAen2ZGGki0y9j2lf1Xcs2I4Lyum+sIA7sMGkfIu3JSJJDoGCKMjecvpBso2pBIma8a/oj
BPp2StruTNCoXd/ypXdFHJHtQ1QxMC8AN++MLgZi3NQe3zj0NqtVvZMWikAX4Ig/QwXhaZZaIImk
CSdq5A8YW72RBw1agDo67MyKg48GDJ9ZWVt6DXpcswbLSA5temob2mtKQ6Sd2xT4DLAgN4t84BeD
hr+hqShWQAK4zmgOTVVG3zIUb6jkxtOG8sHyS/AEa8cyeQ1SzZaM0dH9+zxvnAg6ESooNUmSLX2W
2Umc3YSTnyPcBExy1jybY9VQkj94cV81gRsnqFTSjdGzVTh1u4k6Db1vk4VK4EX3dWJZePfDVDZj
dd6IifFNpPleNinIW/IFM5cfqxM7wkMf1WGFAi/stNn0MlaRRRME5q5k3mWksTQFXptAerPdKzM2
EySATfxvT6PwSGt6rOqRhp+QD7+ihvyW8uG2Mh9UcyuTtTHoX1GxDgbJAiGQMt2QNABb0bpuHnQA
ZgNIxqTS2lSWBniW9l94xEdKtbpX8aNobz6hKG1W8q/Fwfjz4aSfmZhIhWSMU5pWDPhHLrE/gNAd
2lb1FLQGedzaBsaqLd5oN0FGHyeFbcARVvaSnXIMlXejq/NsKVuat/rKeRdHR/0e8H4yn3cJLQwF
rUpz4nbJ8vsw45YsIbyWw32Hf2sHE5jdwkLz/kvuqF2O65B168nv1gpdXXeO31HCtV8lPOWxlBBQ
9OIpH7fE1lKHbTW7vzdNL3CrF80Bccuz/KxwG4Q0a/iC5SnKiy/w30tiCv7SjLJSA1sQuY1V8sZw
5tQQhD9+7/X5V5384tpCD3/pMwgZTZMGfdLMGU3I2xtg4i0DaRuVg43UsVXQL7S4Lh51k8zgTUWm
2tnbE5HEZxpSjGR8KfsbffxV5PfXP+HsJ8++4IkJwcs0rZaQdDYx5KVVpQ9mtETqfDnmPTEheJF6
KoeimqOkIlO8APSdBkiOgfdpOeS4leQ50op1Kr2bCrEyw3iIsgxkr5sK3JzQxrFyiJQHfmTpzVss
PSgmJgL7nTI9pP3iUz8H39f2QvAsJSpxfs/nvfCg59YfIpf/ZiBqKCwMqrUy8shiFa5GW//EkQ6W
CaGXvoWQHIR9RLI8xUbVpXkXNbsweIcKhz3WNwkSJDYUYD9NnxTwgBgPUnnU5HFldvL6+oG4+M7/
/VqqUOI2AXZTehlXuqjTtdTHR58NzlSC5cxYIpe50B8BV9U/x/sb+HESzfZ1X4f1nEHPo/iaHdqK
4QaubuMW20pmZbm9NHO68IW/k+sTizIB3VWWlrhQ1ZsBOqMhjtedAiepaqjlHzOgnumivtkFGDmC
upN1Ck6jyE1lpsmE1UF+GTrVVrtHE6XLMD0QWgLUihKtSo8y88xmVwShM3TcSgDHp5lvteCQMDLd
9bmGKPC2LG9kEACC7m6d6Owt5uGuHbOdqqWLBY6Lvu7kZwshli6ZfV2G+NmVahur9hZJGphyUjf0
CpdCf6bBnDigtcDer5aTxMsPsIlmjzwr8egiy58axn1FKaz3dqs7of5Jw9XMmSphKJ/zfRfcxY1X
rZaJoS4HXieWhXWbUSj7SoBrSK3pFfPx1KtX85gBFJTAFQahuKVRtYuP2IlBIaI05LaToxgGzTi7
q5hsJ8bdCL4oheZOoDU2pmX+q/D5xKTg9vs2iXUIaJLbFAnF5HXQ1pVsgKCA+9bs1PuvYrYTc8IT
MDR5LynzChUNXYnktcWAbA8O4euu61LDGRft75kRHDgFr59emd9nRvZQzHAacEVPzqzn1juVlWOC
bMVcFOfylwXLl133X8uC65ZH0FGXc3gmFx3oBft1pdwVko/57d95teVR/TtMVpjKBS9fAWDGo1/f
JQF1F37FHO2cP2D//1cYRPDdnBqlNM0ldaBvXBntiYz+jlt5Iym9lcL1mJnTd9OmCVAmCMtVqEQL
j8f5F9DxTM9wW90wVYAEhXNVpH7V+waLvtlV0ByFwad8NdyZ9+rd7NahI0NeGDRZFz792f4LdoUD
xtGDiw2q8qPUQ+FYPkZ8CVNwFosJFoSzVSHLKsKY8aOKEe5JxwwuRIFNDENd/4Znz69gRjhImYni
WARsy1EzCitpGjfghuXrk9XlH9ctnbn3n5bEHoiRIi3QApMfY/rZGZ8aNe+runZp7Vs8ertu67yK
IhgTEoU2bPxKrlEop5ZxJ4NXbRu4MgoDn9N7HVqBo24WDM779OMqCAbnq3Ly0oNJd+j8WMbqNt2m
AeGW4uWDlWK8jYLkzX+s3MHNHW1yUvSq+Urit+NuKdpYODJiySQJgon5VcePmHSE9kY97KJFNPNZ
DCWsU3is8tYIFVnS+TfL1+SoTvGQ2hwcdrI7PS0/y+f8eYI94a2qVTlnwaDFoG+pNs2xe8gOyBjk
l3TaplDjaR3iaEBSQykYQrmu7jROsdlFD8mvpQHrhRtvCJ6mCkZMvaVZcmzBWKk+yGyJaus8bxGW
KviUtNUDBRUvfixd+TPdNc4AlRYk96aVPU7OLyhHrTBiX1kYs0Fnf7QmN3Hb3VJwsLROwe8YcSCj
2ITuwJi0H63CHup8KQ5fMiH4nKLoZ0okuLZuznus9jckcGaWp5l6M30AqqjdLfE8LVwNsZyRGGpv
DhKuZ622VhGCXNInbsoWVrawMJHDSh36Popk7F2ikG2rotMAOMJ1R7O0EMHPVEbWpYy1/Mgb3eLl
71oFUMS/v27kfILn51EUg+G+yQypBhAQtw4SzH2LuZ3Ja8n6lzbhiQ1csCF7aeqNioNyvdu1H/NA
bLCI+jnnFBR+x7zhJ151jKZAC4bkf7wNEGmo/E9WP6ONTFveTrdQq8QvAKhO3VIbIPZS/ijpMhJo
PvNXnLspOKEJCFNg0+rv10TedrlV7P1VgdZV8DTco30XP0t3EuTBIVa+3EVcMi44nkSKuphPCDVC
UBQYXeey+laubqKE/GqH2iPlf0zyKmy64Icg65ZgbpTEx4LHmC/6XeJGXj9fC0GHKfiYipRTNo14
RFLjtSWpPRjRa9pV7wnmDq5bWgoQTcHXjGWd0gqTqt++RuFoWVgAPL4AmF644ARwwIcEVRvykd38
q9dYIWJwDLb7tOl9hUPDFfRDoKeXwupXIDkLC7waVsGMEOmAdzyuOhYhTuTSJg5xF3wlOvAwxuxr
AxaL1C57cCtjlD6QctsI9pj+A2R9Y2Thugf4ktU+IOrrhV91NUzArxLcFJNC3mcSbkxvz9yftT2T
bRl74KTBsyUdw9V1e1cdL8wJFY8gTmha93g6/ShwfXTv6iXq6CULgidKkC+HFegwjzW4ujH3Y6l8
oftx1bNjDYKT0bog50ak4aSOuymg67R5bHzFu75R1+8DrAjehA1RoE/VAI/6UO3ZFkxGcWFx1FgA
/LaNWZ7JSW5zJ/KKfuEqXvVjsCy4FbRRBq0MsINpDIkkTAZXsNVholdBySFNJCfJl2gWr/oZmBT8
jBQXxtSNCDSmOPegSLdqdSCiabfOIF1/fWOXzofgZ2qlxsxDjOxmApJ51CjGXeWFb7dwQEQIrIK4
SY4lhPdZCBlheoh6GWQOb9fXcT7lcur9FSKCXouRpTRienQ0H9ifMLYSz3d0kNLE69KLNsWaWbJt
oDDt2+rjddMLW/id05089rwdSaDGcNWZfyiqF5k9/Lv/X3ASuRr1CgasEV8TpLjGp1o+XTdwPVzB
3glOQu2UKc4ovJ5J70e9dkB5A4FSstLSd2jLPMp94w5BtdOhg5Hx6tCxAqIBmaW1I+aCp/cp7e8y
ZKm6DGC3/AUFjTvZWHrdzwudwgcW/IyeU1PFOxEf2+30WT/P0nszGW20VzZlDr16ZW068vH6ziwd
XcHrmOiaBWCn58dBPgb8uZKgAbHwdZdMCO4l51kCbR2YaNUCNByKVabDtvWXQpdzGJ6wfYJPCTUE
XtCVi4+GGWwNpbZ1OVlLExLgRPaMPD0WlK9A8uIMmrwQNi1dEMHHjDVvY6ZgiQ0f7Upex2zJwvkg
y8/ViTCtRh5IkMtKBMpPrbaMsfJqVbLKDmR2HH33/pXHJTQvTMB9KCb2K8iW9mBjqrJPMOUskMnM
y/lfo26FfN+2E38QDD41JmRQx3EbrNV1s1ZX9QYEg+6/OpsibAvvIeS1KR6JrOGbgnxM0C5UwSRz
3cr1ihRWI3ifCPCwoPNhBlIjQOHlKwMSl4aFahASp6XY8xwCLHxHwROFMTErFKfnxImt/GxVHEEH
ZOluAdoX361fe0d2x7WWWkD8LdbC5qVc+3CCh9ForpQhOgzHZM/+xI/g/tgyJ923ihWuGwyHLK12
4Zn/7oedHBSosfhghALlikSAsrRVjlkFzF/4QKdd/4hLhgQfkwaRFOZz4SJJNYtNxifL7qTAy3m7
2BtecGeK4GYCSMOF/4+0K1tuI1eWX9QRvS+vvbJJUaI2y9ZLhyXbve97f/1NaE6MODDNOvfMsyIE
Ag0kClVZmZqF1wOTLV50r3+NvRzu2tq+u11u+zultVcy90NdYLyrkK4XSQ019gwqxtA4upmP6WsU
Qj92OUC1Zx+5qYPuiNUtfbyZ0AyjV2GGCvW/WmS+IAy9cRRppyI7TeO+kg30kQp+XINiZmb310ci
1pivB+typ8yljkPSVxAR7b5Mg+qiL+f6IMSe4UvAah1v+VoJuPqi0h7wCcfZkZM2pGQLiMuBN2SK
e1Oc5BrLJm0TksxBK1KWvdRycZiSiSsqQR3ip36WnVqpghgcSeVfBtIfAitnh3mWrFIyW1xyefSo
6KOtllSilQJH3vZ7QCDd1gKOce/FD1Bf96q7UYf24mCvqLiKN+ZO3ImH6DYhyDzUVuDgA5icChIL
QBX9RwPRZTmvPXFLwtKiaunUZuDQQ16g+7sJyJpX1bcJFBajVggopDYDF4tU1mzFy4BUZ5Z815ZT
A9Xamkx2EhGAytUXk7rp0xSKubDX2vXxk9zo6F9J3Kq9leFJb2FSVvLl+nElVo43ThVrmNoXPRLF
GwjqjaY7qpUTTEtiG6hcbmQd4ehmVBryawWYICoc0bs7acD7W4+ICOoPr32USBVTN0Q0eP0zf1r1
sdBhz2WnJEXOUt0PKKFIduay2nv0CCZ1G2aHjkyYXv5un8Ny26/tVkVpVkRuk7/csLrF6M83Q0A9
7y9/q89huD04puMmNcKanyQos8FXCYoE7vXdcHmX/z0CvwHTbUtlWUH+eY0mdDV24STUPpq9qeCQ
GodL4g1bp7XTzMoTnuQrbr1P9/URJigIECN7CnDbzjuqJYNYPX4bZtsGjqbeIyDNbxZzs5ttIjDi
d7rmRxT6uXxczNtPWL90RbJJ3E/hOLniT3Pd92iBz0Ey94oEhu/vmxPZ4lOHzCzUYFdYBf38f5NB
uF/BFuLsRpmGcambEodAj++L+YsE99D/t/UxNwT7vmdDDMW0bLpcA9nF7m4U9gbKFHo3EpHRR+7l
98D6cz0ZspwNU6T6NlR6zorM8xfVW7BBxHd4aaLySRV6GTJcG4pDjhqtz52eYXfI4i7vDG+UEpQ3
zFs0vWc1dV39ISfxOTEOMKDWKDZzWbH9v0L01DF2/bHWndIZbFbhBT0t2/4b0tdlKP4cl0OQIgOj
2WgwrnlcwAgcKlvpnemgPKx3wnF1a7fYC2E5+du367jyhyzb3wP/Jp0Fv2dzKbG8wg7vswAmYU78
KkF6CTOe/RK6ig6cgR6tE1QWw+tjs7W88mU1DmvE1sxm+AiAJdCeDLT7wjRiJ7RHIdJOY24iNlW9
6wP+oYb/OVnuwhPKjImN4HSoQf4QH+RnFYKZ6V4tbpH1nZNdYbJONDROYtKRvbxKsLZNY0d/KxM7
fTS+US9+Avl4HZtIKTT0uqJaoM1JaBo/9ZR6kVIbmpe6smoDngBiycpOio8e7unRemHuY4O3ugVe
/O/qgRZJoObFoVDUbFG0pGMOA/vaLkTNjZqOiCioITgEYlvWNHIgejs8q+jFX6rIv75byKXjkUdB
p0GaoN7Z/4I2+kMPh5sZaWhUesEOcC24teU+tSOom0rjAGhQegh8bFN+mjvbDMT72dvc3JMkB5GS
WwfoKLDLUAjUN/Gm2Sce9bSikF3jgEhaLXj1ilEKZN9u6numA88oNcsz7Wzxhxzf38eRl4kRTHXN
06bBXB1meKU7I1reMOCCLH9yqF6rZ+o4EDDLq0L3o5HBeyxDvRcCfmWmuvMw2muWOVOxfLm+fYgN
qnNYYyrQ5SxWZLfT+Gs3JLasl0RUQ9yMH6ohZ5ewMbRmU6Rtceq6eyMy7Gno/RRk6bitHIGUb6Pm
w/5+NhrcOlSzZMX4FKr5UfNs6j+uL9gfXsOf24FDjX5OyrGHJirQefXaffOjeYwbH9074fwOW2xH
PmT3sP2AMhTlL0XdgrxqW5lvSRHXqF2rgQw6voYzN6NV4zl/HmwoR3tDUA6HKj8IGYSAbfNBJ26m
PyRlP+fOYY0Kj5O4NTp2FESH/YT6GZ5QthGgAvpInQLqU3IYo5hTX6PDDtnDBnSZtLWHlUhokUeb
g5FKEZrN7HHQ1EDzdWb8Oe3iYEGHg+ZAieaI5L1JvF3Y9rgSTvASRdGSDFWzYQllcXYT3fRNSXWW
TAiub1NqGC5q6Yx0nBKd0dLqd/Szu+JaeQ2ocddH+b0f9p+BvMHBhyrGAqRxsCMZNrZ24pSvMshp
koMAyYNr+Z5x1KafpQzSkyuE1JuMmiX3YEJ13ERnQosKT9y7myj5JTqB1G2k7lgCkA0OVcSiq8Rm
Rdz71xUAeoaxFx7gWeOXIfwp/O64HgQFwlzUgSPOgMEW4AzODN2MtmXBBCHR9g49hCC5y8HlGl0k
lb91TurrD//yi7KlOBtRl0RplZqPN+h2o/6UW2iaP7UG8lbwW1Rt0Z9ux8fmNVvvzfKYLc58oD4q
O3TXTggHMro6TUIcI+Bm1OD2mAdaoPvigXrmUkBucPgy6PE6xxnCbCa7nYze9Mh8f3u/aR3tXnI6
ewiKYxag7U0n+gap7cTBztoo1hCveGH3+WO6BdmSedDT8ZSMKosQ24fnkKcwiFXFiEW4KjSdJh+C
7ztiv7BVuvK1ePEcK0tSc0lxNAZXYnLNjZ3k/vgK56hdeiN+bcM5rBYY9oBJ5tAUbiK4MDn8SaRk
NYoGCacsrlwTeqlJ9au1QFnN7Vgl2Kq/Nx79E+x+44s3aQsrog8UWFz5o3cicf/icnevqUvdFNQG
NTnUUZpmmbKxL05R4cELt7ebb/0rXFyGN3gkjK7klBAf+g6ayTdoHRDflUBWkwMeODppsxJjYYdJ
gPyZ7Cjpr2aQiOcRuaQc2rRTo/Sz+R9gncLCtTKHtXS2ISv0VkfouF/fr9S8OHDZynZaihEnYm1v
laiHrBVEzaDAeH0Ualty0CKlEEpUZ5ZpFZ7bvN+XtY76J+KLbHgAG5mY0x/KkH+HZXwzvJbW2zrX
CGOYlTgLy3DUx/61kN706MsEHoDow9Dj2dzciCn9umryLVWe5x31Q4jF5VnjI5QXGmnGS0noYIG5
/RT0w9BA9+L64lKPT542rq+yUEQWgDsLBxiG3Ax3DW7Fwd6cFHL/oMarePwqePxWjhbObwJRjyA+
Lt/T3qS5MVs6Yzf3CpT8UqfPXuv6a7pBbL2I3euTpUCAp5YL6jpHHQu51SBFL6w3Lk/LW7xn3ses
QwbK0FDUrR/iR1zRxC4mbg+Lwx/TkJdZiBB8SMazWr4klkgMQB1/nijeDdCxEVIs5eDOHrOw3gZ7
erG8xZH9IahyspWTmhKHN7GhWIli4fFW1j9b+a7WJGJK1AAcvtQCmNoQNs1PnXwrQdV6yKh8JLn9
OXBZ1b5rNFYtqn+Z972XBIqt7nsb+hIFWg1SJEKa3hbupy/T9xjekuTVQE2Ri14qRc+3qcS2ULPI
XXsVu57S2bk+hMpzwcs2RWagwBBmYkDSEya7kkV8KKLWp/JEcHgXqU0K5YLTdqfvxWP+mj/Hx/UH
0wIfgtSNHtadEeYvxHFWroZLKk/0Vutk09XZwI5/l/ddWPnps/wUh4On+mjrfaaI5dRCsp9zFs1L
PXh+q4Q8ndGCgTJZXjnNBA+byEqoIvsNZ2OUg1olM9vyyM3fl9+1r+sX+Yt1aI/NYX3vhJNwHzui
DYuim4mqql8+CxCSliTDNNFQxj9zR3WWNBnUKZY3htTWUYN0nnTQ4Qh/nDLkIhkRVz0gMa5oTrlB
cdATJS8nC5IszvwtCj77HezvZ2tgqBtEVkF6BxFI+wqJrt1k9275JNuYONnmc/Gjng3GfdREMMeq
HcBW2MavWr35cFkioj8GIdemw31SY5F0GJcie9DDELJUOmdLSztfrJtqhRWZouz0ktQbvXitns2K
jzg3eKs1sLg49bgG4GwUQr/ai9ylc3CzG06e2pMnu+IOAeLz9UNJjcxdCiV0DBI4XGITtffmBjGv
xvDMTbNLuHgX0GK8PtrFx9/ZPNmvOdsqNdI/glwAAZr4ZC3VXoDUuYzi3USap1L7hLsoNLGOzSxB
3aaeXtV5dgVDJPYJtXLcVTBH45TDSgB13OmlTV56fbqZB3jFie+JPBI4Q8yGLwF2yrpEmR4jcVYX
9jgDLcuGiOwulxU+vw1f69s6JVPaBvOBic3DGAheftOGsB/+L2QsqOlwiKFurSU18QrEUGHZK5du
WYXXN9rFaPxsMhxMzIu8mIOCQ7y19+p0JyZCUNcW9YKjRuGgAkm3rVgTnfX6TS7rXErvjQEOzirC
8c2D9aZXBQulj0ENyv5+doYkPR0TEd4VJ2XoIM/SujBNNLTm3+1ujcOFdRuEyLQYK6x4TY1kV+UP
qgxJ4MU8bmZCGG0RsKBxsNAXczUbFqYUJbGniqFkVPYaod9sIMsIxGXFF++sJC9SSIuyS3O4sUA3
yuEtZwWxk8NRjnpEEFcJX6mzxtJAEx4G09TMmxaYNLcR9Mbgpdf5habbk0UZMxIni6/XzZEeRV0J
oEDFbM+E91R5Io7W5cLB59niK3RbVMcpGqSZjsbiQvARV9YBicr7PuxsfcdMMyi+KrE/+EJdp5ng
OE9gwcXVftFh4ivfws55qmsCZi/XeM6mxsFGBdGQOtI2NGyU8r5UpX2n3xkCnGbNX53ylIyPCXRD
5CJ6KuGJGlfb83XUuhyXn43PAYo6DLWkyygpyPCOkRIbCa+sslEwbN56/+PJG4fJffxYHCkmNYEq
vBkTHu/xDKNPcDTXxG3Ut86odqNCgAq1OzlQKbdpi60KibVqng+ZddCKihjhcsrgbAU5KEkkmDD0
Jb7grKFm5jdhgzNevMSCPcC6/Ob7beE50NaP0ZdpX/941OQYGJzhsmDWcQ8V0gwS0UOgw6C6jYnt
eVn14WxyXMhRtkWhCejwxhWt+FtovfSL85RZ99vLkPpR7eugpkNVnG0UaT5a830BofrRhRvBTPL/
f3e8YBnhzx/DF/O6poHWd4L5RhBP7zQ44aJiv9oT1GEh3BW7idR36G5cj4XQPlTFGAMr+vdGyECP
EOLMWRbLemoGbXstx6HzJdgK2HoJ8n7T5l4MWlNcI/W7PM/xdmwadUEzpukoC9y/W13dVbp0lK3u
16YXXqWNr6lafNeK4ScDBW12slr/MrTWzdKkP+vKOGrZBktZaYI7TaPf6wLEw7O1VezJgE9NVTi1
XrqqoMK94cVKTa/KNA8/w04SOGaagodOKlifi06BRr1qag79poB71chBr8c4n3XiQASB2srEkTT4
911SJQa8cpiwAqQvHDBL9nWghyxFzDrvsBDRLXVjUeDOFzXNVCzrLY2zk/G4OuXtHMDvuUJB6IAa
I8qZTCMJ7GNKqYIKPg0OeOfRMqEthGfIiOylr+xKJ7pB1xij1TGllusnlYjc+YrmuDXQUBMFMJ3n
RxkvkESd97oKx3R0Q0TG0/XBPrpvrrwn+TImKgmlMajI8zE/MJiOv4zHKVQDKKo9MdkW1ZkgMnQ/
fquhdg7z6P1foQjsH4Nun+0jp6HaEql9xaGwIsJQBtdcdhJMwRFH2CeagwfeDdHBQOAh7xcymVLV
1T2C42390iu1L5syFX+zE3BtaTnIldFrWIoq6rUCA/y4gyw4dLBTJLEiA5LPN6bgL1l8J+aVbUTL
2/UPS+0iDozHaBplmdU5iuTNkHIXBTK7AYsoAbdh7GsCDYgQiK9mWpWalUmmZKe2fWgGAFqh2WBw
OFFffb0+L+oK5auaQ7cZqIIj9GeSO9YB+kkQuyxt6LQxhm1kwzXnAJkPNASmDdmfR2xOvqgpbGVX
QK4ddb/Kglw38oS95WRC4v3LSXKAo+XmKCewYjwpjxumOQZIn2VOCzFFZlhka0FkdzCKsr61BhEn
UEEmX9pc1QHKqOl/4ufNTZz22UQ/ESMSZa9UpZ84hXwtE/zdaVwSPK3EDCrdOiq1kUpsTXJCHKBk
i5hEy4ZHB2NGsWdw60y76MNCrwpaIgi6zPn8jDtMLsJrqkZXTCn569EtQ+en3Bd3CdoNdbu4VbzU
H9+oW5Ed5Ss4Y3I4M0zWYq1SgoKwdMoqy4ZCi9v3UEeRbAlelKpV+JNBvcCpO5GvbBpt2supidcj
KxDlBzh9hQUSC/DAuqOexTIBZnz1skgaQ2wlJOZ6b/YUHwqC6D6sw6EOi+EAI/s4P6A6bboquoCK
/ZAgYirvwbPL4Irgmu/szhLC2JcJsgj1sflyJzwnhVmVF3QqTjB9KG+1/BhJT82466d7qX4SINyt
tqj6RpFrQpW0k/tjViOLaYzOvwMMvvIp1lvXtRqusyT8oP99nUFMR5stWEBuhehodQdH7Z3iuSQ2
PIH8fBEUFOemrXuLEWZezCJ14nH2ROEIOyxiIAJ6+ZIn3KutHhpEeHyCPooCYbRoLtn9Qs2G/Yiz
V1Kud1ExJghq1/jrttxKSeXqLTonqHQmgXsWh0nJHC3TuGIyPURN1VgPm4Jq0aRwz+KQqE2XfkAr
7V8B+hywCuRkM7N26UsXULwp6utwGBRpJSyxY8Q5Ygz/IRj9WcZXPafuftYleQXpeAksNdJgPxfj
7p+nh6KbD6tq3IgR/AklvOyaEp5vCnj8BUzR+ofrB+z6xoBV5D83RhOtxtxviEoTK5Cg9y5mkb/q
aLOlGY3ypUlasgVjRF1WTN6UUi61CK4fWMpxbzxGwRgk7mQXqy05/81r4+JO/ByNl+KBQNrWq4yV
Pcrf6vgxiv6XOPTs/3PPxGRqQVvs0KFcjY6ke8vmVrV1MJIwkyeqRnDxIjwbi63s2ek1hygqFpNl
iUJZ8BgNrJM9xgOL8XixoQjlpG7eeDjUnZ2DgiKF1zfJ5dj07AdwYZtsbfJs9R9FCpgrj3b5Wj/r
J7gB7rFrwAHP9sLJ+pY8q8TuvHj6zsZlH/ls4q0Cwag5x/tUr38m0bcm30H3ziYmx1bvt8N3NgiH
jaYEff12wU7p8C6E2ftwguuYk4YJKA0tDCoosunlW/9sQA4k4X8i9w1TUcpCHU0z3pDaMGsKQGsY
HlmXx+SoX/XH+mbx+pN6tzloyPDnl/pNvo2cFcXI6/On1piD09gY4q2DKtJpzWEVBzvNUTyZGvFm
pAbhYHSyBqWxUryj4qX2rMm6hcw+fKKerk/lMrnnbGW5x6EwKlIidmqK2M0MdMgmlYH2oLqDp/u5
XzyLVJxEbJ0PrsDZ/szqGtkxacJjG/koGT1zRXPMi1vma5grm60KD3KHZm7kz3vpvUgJyabLWaPP
6fLyO/0yt/nUY+eyQlg1OXK5Z8Kbrbt40faY2Uy35n8i3J2NyZbkbMoLAsNRqzDmYn3fBmjTFTs9
IkKiy/Hn2SAc3szgGplC2xWIi4cwG5CEg8REBTWTUwOR5sGZsNLJDgQ09/oGIoD2o03ybHJtH8sl
dG8Z953pGcHFBx1exZ56HV4OYc7mx0GOAZ8iWSuAa7Mj+QMTKv1LKbmMDyXs9cT/KUl+Nh6HOFWa
d5IV4YwPI55Rhuxo2c/rK8cO8BUQ/cC8s5WDg7jUlijPnBq128lSbjep5ZtjWKvPiTH4MfwDrw94
OcF3NicOUgypLJa8lBiX3gzql86tUHRAW5TWwxbdjU6qK/q1m+eoO2RIoaCaw4zmmeI8MgyOAm9q
ZUc1CbL76Noq8PjTLV0yMpb9UD6rlT9ulJ8BgaO88k4lV5Ks6TIk1JCEEidlt+Sp28El+friUkDK
6+7IMMNdFxUbRg6gCeAVcG+abODKXghKvwgo+1kKyXgJntSosyljSNa9C7G7Sii0jMGyaw6KGBiz
a+y3I61cTnwtXo9nUdVOgd8oklEoe5hKD0FIKnCihmB/PzsWcor4pWZA9lf3Wm/DOZup2DAP2v6U
u0WgEUNSO4SDlsro2g7+Sni6L6gDFbLTRZmTLffEBrmYA/48fb8J9MR5Oy4rbtoON63o9c5y2G4t
1pR3R9VIyc3IRyj6ICSxBNnVAWecjRV7w64MehAIxrsqkB+uz42AMoUDlkgQ5nVWOuz9sfVMXbTb
JX6qqt5eG+MuQhuWPg5EeHTxFXa2mhxuQM+rGVYWgsba6I1tOCqHKFIdKCpcnxp18fBqKVqnQ+wD
MpsfDUhgP/vlUfMKZJdKX3CFJ2I0Ylo8VTIuk1QpmRcyK5zq+a46MWUb9JL5zQvrFrd+obhX+lRa
jdowvG5KG2/wgUzwNmNxEaLaxl92A5LL5lfZzTwaSC4TCD6/n8rFK4NQr1YUIW5g3Izi2/KYepDr
RLO24jT7yWPS65XTvlxfXgJbVA5bYPyaZpMyZqcy1sE1Td20+HZ9BAJLVA5LkiwDc0DHtgRp0DPw
VF+UJ5iQ/btBuNhEU4rFKiKcbryiuy23S2unyZSgGLUTOQiJUH1LpXxGHWfN9moce9WGol+X2dOi
Ee8p6nmncvixFhkkHpBdO4kAYA816gTug5ANAU8NVtxOCNOsbcdowqJrvphv3WKvUA4aHLg2gvz5
32xPNrsrYYnKwYuii7Wu1mZ6ar5uvhlUCny1Y888jXBe2qdP2551rqSVnfzUflz/uMQe5RmUa6xD
TXdEHNEjfTaIaOZUCRIbgdY8f9IolnGAGW9xKqbW3eDxlP0Y0bwtyU9G/X13fTYUsGjc46foxn6E
4jfL13dhG2MZSyfpoRIa2dIRvmforqaGJJ6YvBJKJdebODK9x96rxTDd9UEa4GavBGyfIYCyJTEg
ceZ5WRTITkByRQa/xJJl5B+/C9LTTKW8L5tXfOKlxgFLXst6W2kAljWQ3pvJLlHSCEvdjsVdBwbK
Lt+jKT7UOj8pXRHtGN+11UZDLqwbqM4qavtw6KNMvRGNNZC7hHeyZe4HE2IKJh5IZrmfoVLawwqN
2ETUCnNYlCRjXYgrAC8Lo33pTfCWhz2PeCcFEtMAAH3frz2qfne5beFsydlCnEeiWgr6r9YjNfIV
d+KD7kgHrUIpRXB6VwvemxeWNajdCo73d8k99bCmAnyek5nJbdFWNUysEFIxLaVgHFDV2pz1hrmS
FM64p6CHAD2ek5lCrC3aYmabFR8r/U5XU/Tntnam7Id6dYlvSoTDPDmzWgfNaA1YD6XpHEBIyaty
ZdeqUFBSezvT8CqO3XITnAp2ASrMuInhGYBfAXieqRk3atTX2FYn3GpFiGQ+asGJ+179giE3pMOZ
cUDx0N/ld5FDtQwTCM9rrWx1JsRzVeKFI+4i64dBmsVSoKuzX3C2c4uoVNNFxYcc3hcf/MzDdIgD
6xjdSV7mWS4FgFSMzHMy5WXRO7nDjJjS2Qx13eKgQnS92KE7OKC6swj84fVV4sEQEqvGlzMnw9GG
RxOm96VUunmUumV3X+gJAT8UEOgc/ExNIQ65hBEHN36I7jt0QMf7NthuKjfx9VC+W34VD8p3KBH8
tFwyY0oEYjoHQ700a2Yj4WNKd2Zg+O1zFHYH7cgsC9D0AOVppm3/P9VyP7FP5+KfTiw2cR0w6JzA
GUFovCaFWzaU0qUyuH4SiYPIszOjtG8qq8dI4l7zx6MZlqHuZ3tSAoG4Q3iSoq5JozL02KOtV4S1
N7gsh5jcjZkt3xn3ENfeJc9UF+hF5RXI4huqohrwn+b7BRahbUc1RrZ7dja/iOwqXL0ptA5wJ/BF
zel2+t3yHQbYw2vuWqFIqTpd7Dk/H5/bO92YFHXFdIe1R9b3AZA7wiso8SEAdgeL4DfGCoCnn6+/
pXdC2L+pRLr/0qKfj89to3LJ1FosKyQG5tmbsv22BWU3edd30CU8PRuEv7akXq66tRuLk7b+Krek
tUtmeX19jIscl/NBuOKlzMRfzRLxVweOSxzb+d66nX3VX6ApQZW7LuLp+WBc0DyXVlUio8KqFCDU
7Fpk89OAHfglSP2eeE2So3FPcXPR5Eot0hTK9gbKakhMvYA47LLUVLInpWsu3fvnc+PuJksSrSJB
Me+0WqXTpJWnSftcMFyxa5w1f0g0KKlaEGXXGlvPNOIzUluF7dezizGVJ6U2p6E4QczfE6KgkwcC
zj6q5HxgcT4/LjweNhgeNRvMJhQZJVHJDEpJdtLSRPJ8cyfmXLUtaB3SQhNWmsQmZV/q2tjcRSVr
WyEikcNePlHQWs5fKsXbL0b5kX7SddmLWZzzyXL4Ikp6aZkJBixuBp9R6uRndIJMu8mx7ns01pZ3
IL071Pm4dGWcj8qhihqZFSQagWoCozbNhds+Q4Ql7Mt7aS6QMABbovpOLO2lW/hsTP6agsJT2S4J
niCpBcLgqNoJXGurCeFNnHty3fq9nN0a0mRP06/aCMT2sc2f9O5Lm8NNNKL6jChg528zdPzqQqNZ
CaoNm59MaP218SjsS/hsSzvTzX6VobLa5g0yePCJBTU9buwuIKty1KpwQKVrbS0pG56+TJ1Jbk8V
jHd+RJvHAiPmrySYTgeDX2QRd9SF/vHivbLZf2PiL6OqazJKxJX2bqbvQ4dvUtzUdWcLXR6o0W0Z
l7fj4jXzk6WFg3Xc1nutOtTZY63Lz1oXKPBWzFMQahpznxqdbayqs2WoeqPiN8IkKu0msEYy25Lu
1TV2UJOwFbAP+vGty9BDotV2hPn1sxJYYhSImYz8WDK5aVo409w/rjMK6lXsCGAhxU3jbUO6y4cW
bMXhJKfG4wSeV59njtIOiLJGT+yHf3cx8u0D+Ww0Vst6FYop8cQUosMdhXYMUa59BA5Qi2RKLGVE
eifRZ6cqZm+ZCk/q+9tJf1j1GR62Axh6g6NPX7NUBfXRtFvD9EwQ3ZVEtDPra7u9XT+qBMbz7tlF
mY/5yi7PuZYdCSmSXibAgE3q2qQ5mEVbvbxpEa6w2BTtbgbSo+9NoVweLz47ziGHA1dFmWEaMtVY
2+i4ZOMuM5+y4YeavOu4OSPpq2nBNaB6MZunAe1TZrHBjPEoZaufaq+TtisyFM36nWCRmQl2qq/N
n8NfXZEMLVYR1bLnnjB4FQQZmTm8hKalH6lPjUeADN9RUEttNcQokJ/0IXULaJe1hnLalBE2l9Sz
h7hZ+I6CsjWSTmNF3CJEC0yQB0qg+khvUceGfborK8g3D8yCBbuRAtg1+LOXgtS/HNRT4mZ3udPB
wXNwzBe0s6MuSD3VqbXkYr0CL8lYE3NYYRW/BGS2JwONJ9BgNb5dP4TUOFyU10EOEXiIQ5hBDWk1
VsfIdnmDdIBIaYVdVDY5OyZ840CWmoKm6mBeQ+W4uOn3g9uF63Nj2uVxQSfTHpfxzfyIE9JB+vIn
Rbe+2Op4PjxbibOQUqymxZwXpEPVYHFREN+DY8/SSYVrwMsYqULJkbzIr8OaWfq2J7ajkPchoJ4K
CPhmg6GBwkvBOGlqMH9B0+L4UKhOfFifk7vJnk9GUDzopbNt3hQwBrwRghVIHVTyU3CIlZpdLGQ6
EGuAYfl2o+yM6JBJzlTa6mMaVrdQGdwLbvtWLzcCuhEJ4KcOLwdLa63huhMQ3Gey6hjzPq3QGhOX
75k2fl9aw4Gphi11ZCv2JSby2QbgOxJMtUAiMUYMDKEzZIbqwPKkveKJO0rt7yKn9Hwk/g0qbRp0
uBD0DW4Ck+rkQ9y3gZx8gAGPo6vtxa+im39tSO+Ti/Sy86G5QG9skrJaRkyyc1E67cJucPIFHWR2
ndloZZO8Log86U7f3Dhyr0MJ9T7l+wr6Qk+XTP8gM0i+7vQBS8Gn0PwAx/NAsdfJReaQqwD5RF91
nOcsbGQbmqOOcuhgNCc4hlem9gzmqQN/8J/FM0UrJTCT11mb0qiORoYkabmfev17q/8sZ9keEoto
eCRXlMOsuNZUsc3QEYjGVWyiyi1fI/fdgIJr8UrtWiJY4nsPyrVMBlPAE2FJv6OoINW/dPHh+g4h
Ij7eebvSI1NrIhx8SC0NfbJXMqr8RkAL322gjANq+ilIZOIeQfze8pQPtVsKxa+vlcW3FoxW0ikS
Cyyj8lFNDadCCbgVFP/6clGjcDCySEIZSbifITnzlM1fEohujdCguz7Ihz/hn0McS+QQw0rGCNaC
iNqKUPLhch8MOyTLnehe9JTDekQvcX6f3HVvjPMhus1++9ktXnKvfLO+UfkCasJc0JPrqSQ1NYKR
dXN0NTnNlXjXFFQa7frxtXiFta2DIQgaeQp0oy434p5BVeZX4NEYz9V3IdB3gOVvFGZcDyQt3l8b
ofFWYWbFqdSgZmK8aow6kX1Rxmcp/dX3VKqVSINaIoccQw8PdKHHJOc96whn5CT5xMjiMn3dUZ+N
e2Yp0pwqeNmwqlKHYLwMqpc+s1fohaIAGqK9zyuOXeapFUEtIy47i3fYzueh7AYdi5qExWSL3hhM
u+xFzWzGn6v2kByEfIVPHf6LVbvPO9biu33EwUirpsZ8O3csbFbxZULXK0JHxcm82KfqkER1ApnX
f4au5aj0olZhnmJnNyFjjxaPYuaqqG4bUC/vQ80pXi1X99aX9kA9tYjcofWx1c4C5yZZmkEUU6Tt
keRmzbhCbFu31eMKfjdU5HDLMjfOVUHSxL6OTRdL62cr/XE/ng2tD+NYRxYmPvhRsB4zXzEgC2/H
YYYQlbUAdOiAoKQjrqdKrI/PfzboqpaV2g+Yr74dodazjqUjLPcR2h9IP+fL15UqGZaqmqoss5N1
NlSyNRL0/kc0SKqr2+ZZUCL30vc7a8p3tYQaopHa1axS5+byPfw5LAcOxpwUvah/5AXq70KC11Bz
B/hzRL9NIFyF159D4d8fQpnPMXmQEK1Ey5SOMV2ZOG2F+ihrBzKCykvADqMe7pcz7J/DcS+cwlyF
rW2GHFXE7uajgzyIXDWcnDqsvPKRKiBSK8o9acRVXqTVRAZPU2pX0ya4VH8hzgIxI54fv65pL1jM
N8pKv5vWN3SLz/XbJDS3WrbYyCEhla3v6gJaOHWYmoc+oRTwPojPv0cKf68pz5wvFbXSIDTGIu50
Z7y099LLFLn6tMPTZnsBKqizrbzMx2VnhtHNFqz+CgeX+jHJ3TGF58BYQYnHniFMcNJcOTCdWHB0
PH9tKo4gvsZvlHu56f9yBalLwzHj92wyif11+cr7XAouUhEzTWu2osRbUvi+DIubyaPd5iT5hfrm
bKJn+FDXLCAq8JBkSi9i7jJLBWiFagEsSKCbA27lNnrEPqMWj8Mk07KmsZxxcgZf3S836aHFjR7d
aF76lO3kwbZC8n67HJF9riaHR/2wmJrS4dGqBtXTdgM2qaeHEwp/Xg/NB2HfP5r1brYpTLoM9J/D
cpCUZAbUqJicr2IW3/S83I+CGqIf1RfKwQYrn6ix/yHr8jkeh0mgh0C+r/+AXcRkX4SvOQgFOjpQ
/o+0K1tuHFeWX8QIEgQXvHKTLNuS96VfGG67m/u+8+tvwnPuWAPrCB1nXvqlI1wCCFQVqrIyFR+N
ITeMNvU+voxyTn3gVT/Pf9eTJ5YizFi6Cd0mUVw7TYF8tECqi17cpTLd2PSjnmTP1ZNJ7pcN0UXR
MifxTAAVI5v6qgO/3BVXUIt8yx+XQwxQ/GdwiQ7N5ag7uqzAePLgHlkXnksJiSZ7jEFkr5SVs4y2
A8FK9/wmnk79jmwIjyVikk5beyO+AWvqYrvoZYLfhToIKiDSyB2uciJ7l588pUcmBVczZGodGX2N
8TPjYymhXrZGmyJVHKOLoGRGJCmX7BMKHicaG4jRFfDx2vwc5ZcDSEgWeqOFYNWNIIrYxJIdPV0P
PVqe4G5yNibdSBseVIygvk+c7rYDO5undS74QTj5nLErfSDJ0QTMZ8DUkkPXSTvVsk0WPJBdJyTH
vCkSsWFBUj/uRrLR8umWTZcrkT1AT3r1oyULfodqZGZg3uOV6GgbDt66/cQxYuAcqlKPVebKpkYk
d18c+1HMUm07LuwEfQC/LmofSupua6hbye2Q2RGyoL6Ia/DwQneSj5srTulB2Lxkt3xst7lodxHG
P1UnY4E02ztZ2v3aUXH2B6AfWjcU8yIkHb15iV2tWZyKQOhXS/d1vknCvareK+0PyYJP5u9HdgWX
0/dQMizsT8Ch5fyo7gq/mPzhOqncv2g7dLe/LkpHG7zy11a6ask5EmeBWmto/hp9HTH5oHnNhiWH
BO9B3rcwy4v4WqZYJ/m+4izQZBnFZJhY7pwtmP0oHLtrHC2XjUyexNBrR9sqOiG7HzGdg1gVXler
Ow6bBVj5/krpd7RFTVvfKn4LQke3f2ptN23f9cVvgFG6C5/lA1CSqCIOCrVKmDYJV2TqpsQfi9XN
csmYh8yC4HsSlqhhyldrJO17WCePY/F8/pzKjqngcIwkIeayIISMM9c5XJyOEi+r+sDCuFAehU63
TO5i3p63KnPt4rRQViUMLEM4LsaheQMUb/kBfo0BJJOvbM/nRDV37ZzopgOOtArqH7go03aRzYfL
QrY4IVTq+X9E38xo3Q1Z+wOqdm7XRxBHMv1ujlxSF1s1ia6r4q6NMas0DH6L2dzzm3Eyxf060uK0
0BqaTIHuHZqfa+FGbLzNjfFKz59mIoPO8Y/57ZV2ZEnwSXObGBNN+MsXoplFkvhDXXpROTgoWnu5
JWNw+Zx0PGdPSIniNjT0rkJRP2fWxTia97gonl3Z9xnmPazpYyDrYVR9JY/AvxpuQMhzYfm+xdyL
2tdWTKmhXsigOk13ufJc0rfS3lc4LJXxkFuvcUNu4ccfmgyHdrxkeAMtxuxN5gc17X1jx5j4eu2z
wnCypQ7dhDUPzZpKLujpxP1oS4UUzLZ6ZWpL7gOAozB/aQ1GzHjhTcsd8ED6nMIQbbbYGZ7jRynB
wen625F1wRuysWG2HiKrbj3olm0hQnNQ7vTIWe96w2l9rgmZeah0VpWkTiRxTOIoU0HDvgQfJpDY
aNAaQEVHxD9/KyQBReSEb6cyxenB0jL7koH3bk5/ZaDD+F+MgFsYGjS6ZYml96KLKnSFsAwTqLcm
Lvxm0tyBPJ63cvqCf1kRvHiq5kSN8yG5GWKQlg/VTWI+xNUuUYbX84ZO79mXIcGZz2pS9xOntcpY
6qlj7Sb67IxKIvn4p1FN9MuO8Fq1Spt1I6fWJsqzrW+XzLhZ6Ohk01VNPoYudph6MRs/lvZFnz8m
630YWycxwPPGCqcwf7bToW7uFfjZ88s/3fc9+l1CkrnmVjYlET5n6y0+dGYB4OBlkXd+EzA3iHFP
uHYpYfxpr/r3bnwrwZtRVdUFGH5r5VoDZRm6Au7cdU6mvXdlIasUcB/93ad+WRN8eG5C1agyrejG
it5020TOnO9q3Vzc0Ypvmd2+xLMdpD25Gqtxr+hUkdzLz9D8jx9gasRkum2jNG2A0Ez4AVrYA/nY
z+pe133MC4Iosd/N6Y/ZBuC8hc/LLaegXsxVKOlw2Y69o0dXA0TD1Q8z/rDN383aXLK+clEpc9ok
97Sx9UiLaXWCOXVG/EzJvdlG0Xu6aQrtNmvuUjNxTLI4xB4fGzTmFJSBjMWbq+HQpyCrhnC92ipu
O64XOS3dRLlZjasmRFyL+l2bgx+vLCWP0++5g7ANQmwzIhNDuBW2YR2bwCLDtope56HwFiwwqt2p
rXbNFIQKJg3U0l+UyE2nRPIjvnlh4TcIwcdSegbKYfyGekw2uoUpn0G/PX+nZCb4/x+VGek4GUZm
DeqeKvemcWNlspbK90aOsAju1I4saGapj1k0qfvJHb3+oRw3gE1ch55+bb7z2HLRbmzZGRbvkGBS
cMiNCuA3sUZ1H+WmQ9eXEOO357ftm08QLAieeK1LtVwZLODD33YFEMVxvO3KH9ZsesPydN7Y9waK
YE3wxwmY2/NJgTWumozXnhv96C9bn08FWfLaqNSc4GYHRSPqYPIzsaG/l2tgVl0oR7lhhRKXnHrr
W9npn4sT3etEBtta+eJM8MHbYfozmeKAUdtRldEf6U5JZXjA781jwaTg4oaQli2JcSRb6hd4X7oG
WEl6VCvry95fs4twQJWdV2JlNGOSY/O580d3AZQQadLzg1kli6Ogoxku78RCGAGHQvZ+/tR8e/kJ
ixScR69GxFYSOI9SpX5opZs6pA6gxweyZl5opLtisrfa9C9vxqc7OFriiqwxbmuYbVHtbtrQIUr0
ysz7iD0TVUIhKXFen9/5yFbZlXaqAvK2r9pfjO7o0kmuuexsCo6kb+Ik70IcFH29ie3msh0atwuX
H4t1UPSPqHw4/8lk6xG8SpsmcbHMMJfWqt/r4EeOJK7kWwYpHArBk8w11GQZOHn2o6HtAV1yl6V6
MTANcX4hsuj5CWs4+jIG8tReB+R2H2pt0I/o91EG/Y33YUK/EG1ACgZmRpE0oG6XY7Z8iIMh/x92
01KpZjNLM238+8/AU/dtT4YCv6HvIzcfA8JkFfPvr0Ns57EJYTuVVOutQePbOWiOjv4vJLxcapdA
DTzFEXHZMniRdhvVK16Is3FdNpAA6cgdzRqXDOtrC8KLGoQQOdX/ly9w/NMEJ97qUZOASw4xI3Zr
gGw5DMi+wMDPb8t2+zvVmX7Keq8nQ/2XzW/YuHaMgJ/IPkM9h1Y1bo8XHejowW4IDeF4SyEDfy1r
5X2HyPzjIzAxYWWtObJaxUrLiTmNGvS97UIYyI/KrRLfQsHBRQXMUcP4Hjga115ukvC2WBq31DBi
vKQoyQyohClIZx/P3wLuHcRM+ng7hBSyG9R2NvkP0yeUoocb2n6Ya+MueXJx3tDJgHZsSfD1U2Ms
cch9PWdqWrDjxKuDCgihsQ1M3dWh3PMr9JdbWXfhMzifWyL3aEf3PKzBumVwB1kruaPVnZs2twoG
Rtv1Mmy21fSiJYk7j4Vkwacc5fF6hZySkWQYan7QaNS6dL3BgKN3fktPRepjC6LnZ5UaR9xRrvR9
nKEX1NRujhkiWix7BnWV89a+F3o+zzAYpA2TqRYR2RmiVqExKAzgqwCRmaHsAjb4zVS5oTe62UMK
+Qi0TxTkehuJ4VMBwTZsW0WbnRlUnH6HZ1K1Rpm6AycVq+7WxDN+cuKWIYBOj2PajokhgECWoJ9M
MY/NCo4TigtayWK1O/CMFiU/EMaAyww55st8nUil807ej2NzgjMsUjNvzGL9y5y6+hQAB5CmADDe
eZPXtm5ue/EMuQepSzx1jo4si4PvPYItRM4/LatutI3dbjzwixnea+DsnK/Xyo2BqnX+AHZ1yv0c
mxay3JwUejIRozvwagmxvfGe012Oblc5cRS0YKUw/fIiO0jPFP/DolM4Niz4vTUdSKaX+Li8ydlC
ToNTGNhOv1e3MllmXba/gudbWFuxTNGwyCr203X2SnZP+8oZwDk7vWZruh0NwLIKTDivzKM5lNAh
camQLckKL0wfjQK4ytyz1XwzFD9atXN7PEMq41mpKyexPpbxOsqhBWSk+3HqfWMhbtT/SLpDxTBl
gJFehr5BY9YXWVtWEh90Mp7aJmCXJjU11RAniPHrgTaNsv5gsS4wVns7TjfgzXJVYuyhFoCGualu
krh8q8EQ23bm1khAC8uWy7WfJL/ls4967qNyl3zk6QfNHOIJxFIH3bob0sSNK8wwkejDHh/y1HBJ
+otU9XZKq227JIFZB5Oa+hVJtvpsbhIUBhdw6OTp4mEWskC9frQfNKZg7ug2ie/CNnWNJjCWp2i5
77IZfz31kwps5Q0NVkXZoIrgdyh2VutODU0Onw6b1G2VTEZ1cjKbOD68QmjpEqarDZm7Q+eDxXF1
IEDza+gwuukojvYz2/CTDDBUAsDHCqXszJENTXNfdG6jhcjT2utCImXoDoyazkpRFVvtXRZXbm00
h6kFmHt9UiZJyfdkwn68bH7Pjj7vmJvN0sX4vGNALZRpNJBoWX7/u8ZmQ4gz9mXIr8/J5nPrFEIA
6VmUGSPFzc0M1zQi1FSflqUHcvxSM36ly5NS/QLPnjOWuwr1QaV8WfWndrhXzdhV++s2Hp3ZxB2N
GD4ObjB7C+HkDFR88mofpwP+x9faxEk01dXK1e8pWOjJa9uBpGuTIxHvMzhgo/GzZvUrsATYOqQp
xiBdHpP+Maown2feFFbsripmzcEjSDPAs6bJUfXU7eOg4OhFBOn4Lmc/a5a7upYENlVA9dhDfA2k
bvjbbVcBJXk5Wa0fNmVQoTef2jQo1/jOLl9U1qtO3+cH0PjYrkVGSXFPFvdEiiDI+2Zzr8I78sOs
w2GhdlSAwhOvkl3yiYelqvQAy4K7yMMwdnNIhwSBh6PGoenK9Z+HoH8KHfsZ/UHZS0cSbkQvCdpx
ozQs8le4iV8qKAtNQbvv7uUavLJrIioaVlldzFVjdQcQ+91pTgceDX0Dn4YmIOfxk75tZGsTwtus
01jTKZxBebX4nE+dk541F/3mD/IF/rfOXEiRisDocoz99zyUIgetXzW0kFH3Ky7soH1EFJQWw/7C
uJ+zKPhaWtJWJR1Wl6dFMCZX1hzuwjr0FJt5OcJdaM4ACxphC/w9cm8LpIlzVPyu55W6RZ6VPps0
1VkGKHUaDYJDNF5bcWU6TLeWm47OH3GhXKlJ+pZoMwi/7dZ0UvBcOrGp626YlK9FZCeXRToghvU1
5IZDmm/sbj7UZDKdJX0H0NctOguxN/X6snVZGwZj/WDgaV9YW115YvA+TfjeKsw158klIa43Nk83
NvUCTxB9DGoItCBEQW198qAj75pQF7DKxcnSztFAAq7O7xlrN2UeB5mqeWlYu1r2VAyDu+aTa4Oe
dgxDt5z34KrY923srQ3ckO739W0aqm5awHjh1BAmMupb094pDGLCBHOfykdl3Wn5XTYObtRUga1c
tt28KWkYZCDuKYHcZo0FBL7iG0noU3t1UuhWlrHixnPldNptSl8h3ucNYKbIrF2r/yLGRwvsfq46
OdysulyYKbSFYwv9eeLQhG2mddjaA3KkenaLtvDSbPyR5MzVDOAQSL6tRuipGh6b3ZHEjq3WkFu9
NWLlySiQlK6FM/e7OPrVl5aDEq2TY1VKAXj1OjgV21LMJ6uDM65WMC7dEyk2SrGzR+pm7eoNGQFE
EHMofZS8khFbl91Pxts0N8+pggEZ1tduZejXaYwdne+Zcc/Ajz7ne4s0jVd0NApY9NFCJcQi6G/i
OTS9obUURMOLnZJt0jAnrBpIJN5leE4rGDrqQowYRalvG5dxtdFHzBW/heu12oLLxHaLZXCM+bEu
gA5l18Dqk7T1ITvtKeBRHi6GenYohBA7q2zcmX3MNX1Ziu5ej/KXfN438XpIqn1G+30FGRqEsbCa
X+Ix3McmaBjT5irvll2KTtpUXccZZHnX5BFzQi7LP4b8V9+oB4X2D+cfi5K3ojjFv5A+BB0jcgSq
/qiypy5aHb2UlHRPltSOEhFbSH+Mxgz7OIEX6r3sjTxl/rzNFk9T8CJW3HUHpG3kqsCGJg5t0Y2Q
Ptj44+SMTxKH9OO4WfQlwYOYv0znhwEEExSjTsqmu5cjzCRPNFELcBzqlGkVFquOPzvzDnNllNwo
iQx1Kokiovif2SpwFS3WxDVizacyyDbZRfNQ3sojpCR7FSftaVWCPqLDivikPebCNlMAKfeNLEn+
PuSIgsnRMRG1/Cx43G5kyB7zi/KGk5u8L4Gy4WFKGoMlx14U6yv01TRGDbv3UjhrwMlt5+07MGzN
hepxNRppUU1yBMVh+lIxEqWpkNBweYXwN14gGG7kJBXdxx/wQ/GH25kDLyr1MX0a6m7ueY4Ybjq3
POQEN21ElgE/Zz6XLqdMcs57ElkeJc7Ra2NltlBK7g7LrQnCzGGTepZv3kOvGcz5iVQIVnpcBK+y
FsNYKvVnSYK9/JVHQazihW7laY3Mg4l9B2uBLtQ02fy2jV5z14P86yXGXEvhWiDg6S7mpx5TQ6Cv
QsIopfc4eXa+SgYiZa8ZFyRVqMXPzuzVH/xmIEFF+HDAhe6RO8l3lJnj/3/0bLSLcG36KOpR6qlK
n/rpgXrWLcY9fttBDbqJ8+a+w0r5rT9anZAOZ4OSxPqUcHNTeN+jHkO8uHntElf3ykPlRpvyiUK7
o3BJe21Yl5l2wxFyf5AsyxYulEOgnxiXQ5X2n3fUSPDG4bk5Us+FS/26UsqLk371aOVCqmywbkjU
DitPLzSCWoo7HpAUDKajVE79Cmk3nw/p6w3oY1yz9ToV2y89XCdfCEc/QrhFkW6tWZbgR/DDhaot
P10UOMjmAV8b9USp65XtslCVAEP8XGP+mH9v5Z36UK13c6d+Uz1evZSG/pPR+Gh5QkUCOJVwyEtY
A6gekoNPJq+9uCYyj3HbeLwSkDuQzzNy5w/Es07G6CPjQol6TNKB0Qo3Sd21DzkGQ5jPuUt51iFD
IZwMaF+mxPd5ERK9IhRnt8nvqzL8CRQW8AexrKR00sxXa0EkebNTTBTljHWHotH8jqEmCzqcIn1L
BwhYofGpgWuqyKERgRdZo6CG+UgKKyATKCCIBMb7fazgn+mCqB/fU7qU5YLUdTG8bv5hq6tD+hur
0R4sawcUHURQvcZErTH8WSf15ZDF7kSe9Ab8TCDjDefLuL7CMKaTrZqbxHs2yybYpEUT4fBVxZJX
WYi3MN1oA+eQ3sCJPQze+BQS0ELKXOnp2vLR1xHO25IsRNEXJFCdrwVjh6nscTsEQ+KoHiJFMOHc
SS+YpFgvssTpEW2n1Pq0qQdF5WvxPkcuOmMCshk3PLdJFxfvYhAnQe5sez54SI6jyBvX1tUSLSFP
ORTVbfv7UuGvpcw5b0VWJxdp41atTmwzR/TPtFszm9xcB3h6YY5qPCjFvZn8jorQVVjlViP4pVOQ
5+PdOk3budcdGq+eqlG87fEabp/DCg/U7EHTrivwl8+P+ToBPNF6ipm506J4ugmprTi51oZktxit
P+fMH/LKUShqRHgTrrYVOe2oeAl8V6NQ6XyFJHW0hXBsVrNZWgqyKl4x6q27+IWXF9E8BNE7DF+V
O3nkpSe99NfBtYXI26+DGdMaL4xm2eZz3QYkRW28v5pQeqXTLoejqUJIaEeYkxxQzI4cpdYcWwnq
/rlWQ0+tB7eaJ+g4o1MxgrzieVB+9uxH2ODNn790le1M8W8VTYg+Xp0p+q0Vz2l1oYW2C74GF8oh
CvSLTVK6XX2VxbmHO8tI7OnpLtKg4U4P1H4clNY7f7BOO4gjry2kWn011rrNcx8IbGxA6wKtMEBw
ESLGa/kuS60JnzasUZ4Pe4Qj/gxWzc/8hk8qL/BKyFuNi/Or+7z6314hR6sT8hsCHJeiGgrejbbp
r+PoJl0VGJXhsBEU8OxjKg8J26nKxRC95JZHsx6ESEWQGsC2hdZGW7zOglCN3fkKPqBKwbm7KFsa
DZeNHqHANQSzuriRobnl9BJ1QOtGkbdW9YUxZ5ulireoiXmTOgcNYM8qEBqpslHQaTDINlcLvx0y
17YgegFW2ZT/IoLfoNSb1K68dtC2rVa6Jru2VQLOtWs25nudGF5kFD7FdS8xc1WbkHS/yQwfVBiu
NdueasSukt7FleLb7KpMrC0KZuXPsbecRT0YaG/lAE7noC/V1/xAcvW6W+uPVKeNzxIZAOFzBvzc
/gupXUfjLmrGEFcZqMslvjCrQ2a+dtgBW0X+syZBrRyS9LEZMNwJblPNDux8xmQwyM9JCCo/y2la
aEMCKF3khZcrg98rV3rB/GYpL9P4Z2EBDd7l1xj4dyKgZWXXQ5KbihE+TU2zU1ocWI6gQMPu/3PT
8UkHU6cibzucjCdHJ1YI2Is5TFOF7i8CaH1BdlblkF8c1zy6SIgLd0YDIvalKfhJl3tkVQjbpCqR
rPW4J/kF+MqzPSrXXuEyN88dNVhCZ7xTt1K0xkmX+2VUjNtRFDbLYuJwQKkb5N1rUOtOtQHSeVPB
33MIRarBF/t/sF5JWixGbUpDjaQz1hvtQQO055CN3Bm8+U3OVk0kX1QM3SMoX3U95nnxiI7B4Kx9
ve2K6cBFj3uqegviKtWaCyt7ywzrSWnuozreTqT22/GGtVYwWReD9atOURsftc3MbqdovEoRsQsw
OzurLVM9OZ3EHX0YwUvrpFCycESK/Xno0dFDwOICo37+BiGC62l05Y9wqVEhAFdGFjVzh4PPIUM6
cawQimGK/6nPjBc53tt/0OTjt+mMfxJrz6adzLo14dv03hoktpcgrD9HO/7kNkGo2W60AgNAsV8F
f1ATlvgWsSZdm7MBoCdWzAtyeHMDZ1zdhhe8LtyNLhBSf3DwZTaFp6+ylLpBa3xablN9IqXHN1nf
hC/96rTZHzQbP3Wgv+2xRQyDQAvFhrLMP4s5y7Qa3agjw0ieTDC01w4mg0E9WX90GU70ejCCPOAy
ryUY4/Nnq/CVdds8DNZ28YD4+yXFEZ18Lnz9HpFTxLLsgZgmth3FJTTu0L1etyYYcCDJ4nBRsXyX
+1u5dMHpA35kl/uko6LWTKeaWiHsKg1iyeoVXN8DPWyNi/Y2YFyTA+JOHu8jk0JyF/XaCpINHG/F
Gl/X/tIayWNZWK7V2C4dFjeXEbbwb3nmW4sqwWMaQsvRxreeWOiq8aZYa+h53BgzkB4tvSvInqo/
z+d4J0PX0RoFvxH1SsoSk5dX8vKt6crL2FK98yZO15WPbAhp5BSOYR5G3EYQGz6UJoxA34Kiz5vm
S9UjjvxR+51cmpcWjkwKmVOuVHSK5k+T0xPyJav1AH3eMDe7WgkoAgs/Dmof2gUoJqS2p+yKgJ9Z
+S+R7a/gMSqDJGlR4AyNJm5IdV0jUzy/vbJTKqQ8qTUZa6PDgkbekyZ1DPN1nJ6Bbr7RKnK3GJrk
VXD6FXK0t4JHGpQ0SpfPIxMkYIOBbgan3AH9A5c7l+/gyQTgy5zIJVLZNMwMDNAfymR6UpP1Vl8f
pvXu/CaexEwfHZjPqfoj98KUwrRabqVro2C2Kq9Dyl3mj4YVsBFgJvsqUu07xZSN60sNC04mqSvU
JuinPzV3nDBT24CbBdVqWQdL4lxEshC0cBdS8M9Gx8RX9ehiZOM2B7cCDZJWd6nhR4ZM/Un27QTv
koZFMpUMNgdqP5Nk1xrkqchLyQ2QhCSREkSvi2oALTMQmaQFg4QOPtfovh67fVrs9Fpxzh8VmTXB
tdA2muuB72NY7hcNfceVOTMm2bvQ9vXp9byx71Pf/3RkVPAf9dKzghmw1noWZFnzbZ7ckWwbQZyV
s5RN9oU9AOUBrIlfhU6TB2AUh7JWLKESky1adDJNCJw6SA3xBMbYDkbOI+vGDpebrDkAlinZYYnP
FBlCbAMyvgZv41ha+kPRyVMb/29Vsi+vIvJ/WJMZZsTCvhqO/r7aF3xD+TNxAS4n9le/3sn1OE5t
IshikcZp1FKZJTjOdShyfEqsq4dvmeYNJg78dbUvm8VwrEKmYfdJByFmE0fmxAfiBLxENAw22U+L
fU+n1Z+QKTHzd9e8V52yqe2p9tNqUn4X6cIeLOBbXyoVeKCh6JmvLCsGAJaK7dBd2ti2DZyL4qRz
v2mAtkzr3LFTvXbDVtktabuNY/UwWgDxWLFnaZhlZDPIMEobb1JAjVe3yNI1GJWh2Zpqch2FZe9U
pXZfYITfD0fb17Jxp2aWt3bUyRfga5cKcKd+ApXboICFRnsPQ1jRhsuwrH1WMwDmsYElL/QZFzOo
hqJJcgpP+a7j7RMSzmgZ5ixtGNmrgAlxqszunc6/zl/vU7H72Ibg/OmsYZCf+0cU/VEPm3zdTu6j
+AqfqDYemuX9vDnZkoSXKSsHy8KoIdnbkE5M1auIYgKuv/93RgSfb5XZZEOVHDcrDd0mfFvbDY1/
nrdxMqU83ji+0qNwrbfxfwIL3bQFqvWfaUiyYWh4tmiWdPd/0MU/5ZaObQqOf7LSOZ5N7B69NV6i
LWcpV3zTa6643C8CtvzRIzsegvMHFvo/tY/ZBEEl6o/d1Whu5kb1W0W9ASOme35bZedD8PJrGTZF
xpPVmI8J8xKvcjljKPq8lZMA6OONFPxgnFFazRj83PdBfMNe1qvwqQApHe+VR6MLXiK6jXfSeplk
cSIICnQWrcXykOyX1kHBDJLqy3Xio/VwP7vtE3oj474IMM0135xfrsTri6Co1S4pWFewqWtH/Fhr
vKrT3ZqRbdSkDxB535w3JzmlIjCqiTHnoxTY3Dl8xCQsgJkyAIDMguBFQvj3Lhm5hfJBRf6hP/67
FQgOJEdTuFv5KaRRepjW+Epbbv+dBcF7LNOSxUoJCyqNdh0x0Q+QrOHk7ODRGWeCs2hp+p+vPrk1
CL1XXwfN2GUJparE7f0ODZsgopiIhf6LrERzKtE/Ni14DUpBMtB/3uIG9NqDHSRT7jNwsKp6h7aF
4pjzTVzJmhV8QWeyDVFLhEDm2bJ4QjUlGmaG8M5vtQ3kfTZ4iEsciMQtiqIivZaGms1LYgtptmoJ
9uVO24TVW6pPV0ocQ+Ys8v/FgdFUUV8EGc6iLSGOvGWnTpE+JvXFvzMgJBuGPqg05N+sytL70KDX
ZiNBW5w/kViDkGsUTI3GasAaOj/bKy/RJZTu7ufLFlA0UJdzKFr8I7yTCW7yq/RfjwWsCs7CDmPF
0HguP5cHEtfXbW3cckD4+e07+Yr++8zDjOAzCoKGVskrZ0bx2qIlWCX39syAt0ftu9Z8MJEFrVLd
xiOTnIz/Esx0ywZNrMp08fHZshrs1ADA7dl98xbiBd+4sQeIgBseqofhAgQm0kHd7xIxeBRCB+Fv
m4JzydvMWuoOmzo2xlXedq4KEqZ1LTEdMXqEARgdNZuyYLt2+U3D30Z0WWn3JWYJiJUHfTR5dPxJ
qnY31cUPfQyYyX4OpuWU5lbNa4dq4MtvskwGIj8dCL9+teCX+grCdlWMnVK20b5ytMpBnwIeESBT
9R3gfH33F4RM1p47Ha++7ApZTb/WlOV6pO8hxQVkXuzMk+T2ylYmJDQ4312klFhZi+mFKjqsA8XA
/y5rdSePXs4f9dN+9u/ViA9Xow0hOs2LHSX5rfbsNl3sZ13fJYMkbTl9cb/sCB7JBKmaafewEw/1
/Uy73boUYMaRHAqZFcEp6ag4p2yAlZ6Vv+2FvOXGpsQwyPk9+y++72sxghdq6yQmFQdqzu/KIbrE
+zK6zHbolb6AXOi3GRSH6jULZAfvJMD56J4aglf6FN9c7IW3i4BR31hb3hub3fmJbmXVPdlG8v8/
ehAV+FTtxFtxrT09r3SDgttdLOMglNwkkR5y1HKrtvg578PF0aYffXz/Lz+U4CMUNQLsveZZBBps
fND3R/LYO8YGCF4DTIL8iYX5TWnK9J3E8J8e1RB8RIXoHjXcN4Gn2t5A2e1V9cGFe2vtDdCJFg8D
ZxStN8qFjMJZ4joMwXV0UThGC4+PdloGpn0d54/ZMGzD/j6FLrNkd/kf+x6M/74GIu8BaeaZ9rzI
PbmYtTOzrRVtPD5qprtG0G3si0Z3JoiEZNQdAEyLmfvvt1oEw9dsifOGJ9/LjvY/EzTxkk27OMnV
5GmN23igccUXrjBVIXsCSlynKTgbpen1Pp65Zc28U9U0GDCrR1p7W4+LJ9nq0znq11YLHsfuqko3
Vmz1GCR3euUAAFc+6C8dn12PPdNbgGb2xuFK/+zM/29PtC/rguPp+mXITB4klJVs5t7Gzt5JFig5
uCI5SlhWJA6BesFZKt4w9s2oXz6Y7upkG+DEHsBnkXZQ4AKvtTT/kfg6U0h/1mYhdjRidfWqPRtN
eJUOvRPqb+dXKHF2puiKaNYZOU+ymGkCxbn6uQyMLbMgOJ1sGf//K+ENw9QlyK1/F8TFUfMWBIXM
5EE8S+p9DYg0MQ5a/v6vNkpErmdabZOBX6sGIRbJVfXREBkyWrJV38bJ0VxRYv4xVNbt6h44S1uC
jJdZEJxDw/RlbLmF1NC8PMw9PXw6v08njy2hKiNAOoI/WnD1vZ62uqUgDzV0SAiHF0r50Q2SAHrS
w3/ZELPDgRh0anmfhkW5lyybmQC8bINgxnizQbKVxreWLZ31P+lXj4wKqWIWxktnQAlzb2C6ljlg
WMMcLqqj0EZigPK68R0qbg5YOZgnY9KX7KkhfDW1tCdmRzBdAKGpJzWaB6tTyq7R6UTu/0j7ru24
dabZJ+JajCB5yzhBmqAs3WBJls2cM5/+L2qfY42g8cDf3tdeVg8IoLvR3VV1skLGmwtpPkYk+3B2
oyPbYILa5KtFHiT3eQkB72Mu5/QkkRuCqFdyKsi7ysS7rhjXnZlYKkajR9DGXz6QZzv55smymKRR
zYsYbz98Pch/P4CGwtfdcdNDlLK2I48Xk3hbxXjtpmvVqVpycIHQQwolEiVLHuRYdTmLOhuYThbF
+O2wjg0lzLCo8mlGxzT3RTcBVih7ghImqBNCedO+Kg+JB9o7+7Lps83a0+/JOHQ5B98QSorKLq6d
GoAw0NGvCzAKgNQKBb/SCh8wEWr6ENC6GjI7dSOne+TeRt53ZtwM6dNYL2f8CHPVuSVCsqmu/5n/
z5YRjd4XHxdy+rfLa8d4zbnk8vO7s8llVImyUdFR3NNeSwCREDJfjgayAx/MizlSDKdO90P1qxFA
WvA6Jc/l+E6GQ6mu1capwislegZAoACPUBJjOmcI3LAKkInGEFgCrfeMR25qqcV1RdfgsAb2fGGZ
gZ8RQjdv6FXRVLaWteBrCexA+ZX3AOmaoVPOxxnQfMyIZmXiNUELRYQI3UooEMIJg0zdCF/kGH3Q
2bQpiL1l6RHsN04H+gSj38zz9VjNVrboKOybXrL0qrNy4cocM3AlpMAirDq6aqurUlkP0qHp8QcA
UgvrVyXc58OeyLeSLoGXAbyGeWf3IGnPiwCkk4NdZZ1LC+Jq4Cqgpor59fswrq1YL56V7AmD9cEE
3GJ6J0B8Xl++1H2V1E5IJFvS3yTxJotRr9P2gQmxIuHNNCQ3p/cJBjBN0CqqEfFUqXHwbLcalCMU
kD0UmHXqZXuQektRf4Z1YptAEJcdZvbSzjeiEkIkZEX7cUdHw6btkIL7B7IydRv4l4/K+QOqazJo
zIlsKMwBVQS5ypocEy/yEPuJnFutUa+L+ed/ssKODUUJ5Adk6IfsqTqupWkLZdq1QY+XjZyv/sm/
18KODY2dpuWlCmIqcVPchHZxnLeGE9/21sKbByXW0BJQ3+L47fM37dMoE/QEzEIKuYKperMa1gMQ
p3I/XmfVJgJnnqBpdlNzduwP8e/TIhP/kOsrswh6Dyxzelig9pg8AbJ/BMiFh0c7H/8+TTHxrxPA
ldJStOkSHVPs41pQS6hUBigX3l/eO56h5ZieBNquDaZQ6hFoZ+W9qn9mgmKhNq1onBT8LPLcPDki
TNxTYr2XZlqIGJgN36UnY4ZAAnXKlaxYrRuuSjt8AZoEs7ygdOSdFM5VY6eHhqonZlhijaoZ2JJS
23r+K0w46gjnA+7njjFRr5p6MVEI0ABhAl8lYiA4vqZJ72W9H/B6g+cX9DuHZosHkpRSXSuR3xpy
tFXVwCGyeSfk/2am8iSQs5UCGSTJgxYjhhYBMKfBrT7uxWIHwbbaAPmNOXESh7PDzaf2mPullnoi
GBrskZfZA3AdswWO4YDK7FZ9ml1gu7gn43xJ9CRcM/cMCn9kMJc0KXvA+IQIoljZkTJbdf8Z5y7q
o1qg5gax1g0P9Ln86W9lqBPTzM1r1NmYJhGmG9AAy+JombyCPM8Cc+d0UgrjsCxOxP5Rck9VTt36
D47/8yAyWWY/IGIGAyxMRwRcY7IANerX4ATZai6GAqVfwTNArVveheaeFOay6VqsA9oGu6BKuu2Q
tC8jDDpk3aWN+qT9Rb2O9ymZaF0MUa4BAo90OhMhGxo4+sx5efO+JVtAmIgCeigdJpai74je2V0M
D6kCRaKAkN+XQeeS3/O+5Hn3/3sD2YpCBVXWcEjwHMmnEQRlL/P8K5PoQc14hnivLJaeTg9oqKYl
lqfv6yvdm1fUC3cG7lYNwXRe+DxLlXniSnTGleh9E3eBgHXhIbAzItnW0A5N0t0wJPac3LUB5gCi
3umlV6VdTf2jYr4S6IsIubkfqgKDzoNfSLNb6WBU+E8B96MGfxJwK6EVjEZEMOonSIfqoVUIyNfR
j1PrmmPq/HzYZ9D9CMontmZoyoG5GSnSWK9iACMdxNy1eS+8Kpol2cU7REHWl1fHiYIf+3JisSkW
8useeUtTGV4FrjxhMJw6DWwVJNz1/HTZ2vmGxecCP56iJ+aGsujKQYW59KoUNhWYaH+ID6XXXEfX
tduh2pL7mLOmYFhHWsGbMPnDjf0d8j8oYU6sg2ubmjT6ACLPQHJet6DcjazsSB08On5JaDCjufsX
zuh8+P+0y2S+RZhVQkJgV4qFVT5WaGgH+zh+v/xxz7uGTyvMFcIr1syDhfUjnqq1Ef/UUtkKewIw
M2eqmruLi/M9+Y60LtGGH3AlNBiwAmKBNKfZDSOwe4Ab2ZpmdXdR6Lf2/BNsee7lZZ737J/LZMJw
NxcQTl7uYzvn9ig+FxonSPJ2i4nCMclLKZBxRqHS7Kbdz3LQ7XbkRY9lz79nE5/LYCJxhHE36Hhj
t8J1NIPNG7VhG99StrK7AEeQV4n+Q5Hn0x4TgZVAbyMRdC0YAyUbcqxckAlex42jgk1qEUjvfzXP
QJGDo3en2eqbxHlP8D4qE49zg1YdBlHR/MDjr2k9U2hWtf74n44GC/IrzWKQKcU3rWvZBQOiQyrO
tnEOn8LUjOMJaoZ6hGWMxXQ1yMnazDgWOB+KBdMlTUurtsHxTsxbqT8I/b00cUzw3nYKc39nVFNm
gzYimmCDK6DoDVmmm7TaUKcG3je7A7mul93mP+XK5yEyeD5YYa5vMoci1Tu8yTWL+IuMl+Zp22CT
bjMw2Zt+4YDMkmt02ZYLl01hrnRdNXMqJDDagBUODHGhE9lR7aA55gbev5od+4xxCnOzRypBdkfB
TUtQBGtSv5pHa6T/zUmxWtztDEKRKsYx0VXwfVbgBaV2B5G8yxeKcxjZ3k9mCgbKUTjueYk5kKFC
/iNtJ570Es83se0fOkTzEC++UFdCO85Fv+0fxkDyZHDJZs392L1qBFxZ0XFKG6vGFLR1aHJvwpSm
qXW+VoGjLH7t0+rl8ur/8Gr57TM15rYrqih0s44yWQFhh3UOymRx/Q9sWdrMrolqPC9F4aRjbGNI
EGIgwpb8SBQFi0JLKZNq16xehvY4t8+c5S0JwYVboTEJgx7KdVrWJQb0Ab7HAwayiqsIvCygqgEb
7d8w3fEsMo4nrOqUTgksVr8MX4yg6hN7i6ADZorrnfw34iAch/2BNjpJVbShErJhofIg14ppYYJK
tZcd7O3sCoQqIxzAX0AueMtk3M2QtKUuTTDap8a6MCurkgonjzJPEep1Eps+bV5KzKaRXkDJGhRC
BqTNMh6NCW/pjB+CJFbd1zPOUkRLQJ9+VDxRLO79YHIKgHLqCKgZZPMgZHOHHHqCC7hEvl34WV7x
UnzhU6guf/ProZVlRZIkgOCIqhkfxBsnGzqLNbpEJZ33VCktyBRZZQJCZyCCUkgo1MpgSY3I8YLf
P+RXk8x2lt2MHqqASmERDtdmk+4SKI/9z3fxqw1mszR5yjMhgw19H92oS6naUsGXrm9Q5AI/A7fd
xlsTs3WyQenUJrDXuEoH0XZMtAZABWl++wDWxxrEk3wKxjOkKF8XySSBTarkQbQQM1HJ3MvyVtKz
DZlna5Ja9Bnx/sQ2VrS3oqSxp6ZFtPE7zDklveJSCc2kDnTme0MhrmSuI8lRgHrM5hshB/NWGYNL
r+L1Sb7nDV9+8LeEsimVefqg+tsEq+kaQkpgjJntBXLD8/xn3v5fbTHBpuuBbDQWYuXBBt/RGuIy
lRVtEl/zCaiQ/lVn+6vB5YVycpMkzRQUMNnOe7VJ3Ao3B0oSFmQK/ctHm3NhvyW0Q62XhYYBfqWu
oLLxI44UOw/eZkxdBG3kF9yhmzNtn68LW87+ycKKkIRRQj9YiEFHeLvwCs1HCJw6NLB4havl7l9w
R9/T2TrDXODiZFFiz0OIIFKIBwizN0S8cvv33ODrshg3lOSQ/Bp13J6MNDupxGS84qtQzy718Fqe
eC+dM9iEr+YYj5RCBpHIctPsSf4zN8SNJuoAACmOpM2WNmwboCEGifokTjgH5szz5KtlxjchjYUM
QY+Fqn7zCu8EQQBoRy/ARcOZfcwiyE/6EaLWG210xFX2dvm8cjwj2+cVUeav6ywW90n5PpPabmby
H5092+SFYrYIsUCkQQurMyD49lAibM4+nj+eYrh82fEzkfrLJ2UbvrJoZIWq4JMuterAcHRvmelO
LWJa0WHx9sktb2yV59BUxr80BibfEsWY0X2NVo2yRZ0B3rOC1gW482xxpTv9wDk6HF/DkkVI80yE
ycTNNyZgQiAkPxAbuCtHItQBiHvMuQOzyyIu3H+V8TVDrLRJVOPD9h6oVoUPXiHd7UOAQgm1/oI3
mbdE5v08SQApyw2OZ+V2Lhj4bVm71Su33GcJNFYisDgqLkn2mQylRic98sgVOf7ug1HzxLfqZSAY
8RLCA8hlFfJVQDU7r5rrBDNzl+8hz42zXWCZ9DUSPZiqa5SjR6iAZbgeCuaf+9yuytgRE8lL1Nkh
2s8xHjgFq49i8KWdZbzQkFdipIRI4ikEn+ZssrPCWDdJDlbhLVGOmkS9gupuOb+noBaQKRgYMVvT
V5FD08ATMMUjwXGlUmrRZvRiXffiGeQClz8Sx1mxD/TB1MuaLKnpbJa+kcveoHEAeB+qjRe+A/s4
z3pKlFIz530Qzy7wfQ2hN/JgbCJNdaAP10HORAAlYl3P60lNRHD3QfhRnPXCNwngyUUFLlVtmga7
gPhcOSjQjdat1rxVqPCcVALo5HMD4CZBmMD6WMR7oxxjJ8/Hm9A0lOc4HW+moL4Jc/WgGcVrWSxD
/tIum6CWFiWOTI86vakoSlYktTLt3Rweiu5x0B5T6ToZICZHVpEUOgVymyRYBcMm09/M/D7obs3o
ZpyOPX2pS05x5kyBfHG3KlmUMA1V/oitJ7ckaSoI/Knmkl1PLnntoVu4kA0ZS138TvVid3kXVS43
hzx/HD7tMjkkUWgapxPIFRsRGt2gq62yFlTZsk/13JmUH0WBMQ66rcR4Z0IKvRgzK6/eG4ULbPz+
Av76ARjfnzdNbtQFkgcQqXYPi3yvcSDYZbt/xV3+G6UE3tKZYkY/RprRlbgJU95spXgzZqoVju+6
cWME9xG8RCmBYoFQ2wx9Y8BUGQjnaoE3yPw9d9FNGTQpJsa0VEXXP7qqJztPOvC0xkESHfKr+CC6
nT8hkT+o68abN4KvboeVjlEMZ8ih0snLRb99AsY28wnUMcykpGqSQ4KhZbCy7wEg49SMvjOUMTaW
33CyvkCMtKws4vTQOsZR8UCTDK6TABNjG7N00sSOIK3lzrYcWe0LADG2ASi/4YJZZahc6N6JN5f9
37dwxPwcJhqOkyz2RjGFByg0yTO9jlqI7imxL0qvlw3xvi2TfI9q1km9FKUHUr53xmvMcxm8hTDZ
djGnXTUKaXSY9Cc5RPmtfqaYlOD1trjnk4lqEchUqgFQpoNxPfwavdoTN4pnoiQebRZFb5B795NF
n3J3Wpkcr7i87r8EEmavmNd/Xdeprup9dDAxJgpeX8xY2gCoo49OduVoeGndXtVd83Z5476VsL9a
ZTvOmRAJyAlxYKfqBynzldSAO4MEnLVxto/tLAei0CfUNONDJC3CY42XSZWlSS8oY3HG1r4zazIL
YlxrOqqF0OsdToqv7Mkm96oEQmuomTgjWojF9fBzYcGfDpjD9WWnvcfLML8vB8s8FLzC2HdEN/Nb
GI8TqV0YARSXHuQjScHKZA2Z2xr3aGgKktNMFgRxhc4q15mrPC6aW71N45cMTaZfSVdZ7YQCbIvK
Bm92hbcbjJOiTROSpmjigyKFbjCtMOQMgKZNKMcbcpwCW4ssNKPqwgJOIRkxJ04Eu4w4Wej3hxvz
hRm/o8qiMNQq4km4jg/qQwTdEn0HmDayfCAN3/gykbw1MY5I70iM9hXUw6JseJGC8G6UOBklzwLj
gpR4nma1aONDNgZeBPYoiP5Yly/997cn89kYXyOWxJCi0QwOGCeyoh4NdhmwXDUpTSvoqG1IPyVF
BuFec9VW6lPQrnJBsjsR7P+XfwjH+7AFREi2DrqQ0fiQh91KUF8kY6uOMUeTbdmSC46VbUq3Whup
dTlEh07J9qYJLKOMOV1V9SnkqnVhfXlJnMulMP6nS0TRNCMc+kx5DgmQKUHuxiquMlTQL1v6PoL2
dRfZ0iGJJDkc0yY6lGXlGFR7GnrhWar7lUZTqxVAKVyJlgQ2z75C/b8A4Ei6v/wTePvHeBJVjsYE
yrfQ0htBbkkySw8qcHXlnJXyzCz/fpJViQIlZV/h0vX03gB2REp+ymPEMfK9osd8TsaXkDzu4wro
3sPcaBatRdTQZ2uEnTyDzlWlOHGn2YoMKkEuTynv0DBeJQ0gQoeFRYfgAcGhhpof1Iq72CV382Zy
Ki/d5Nfxy/Co3V3eP54jYPvksQJARaVn6aFBsQSlNl9aLTwnaKouowb3Decqfq8aMN+YcTyVOs8j
rY1uH42yZiVT+TYmcD+U4CpWI3WmGXIsJTnqs3JvFvo6qMSNkM/AXbSKq2fDk1pjbwb8V8xTQ7vP
nqsM8Jz8JeR1t3k/la1CVkSqaAcNrgOEMfaYA9a9wm9XCyN+vpNvF4JudCevumUornCEdT1Ync45
kpxjwZYlofdGCTTA4oMhB2u9vk30Xa4+V6XucY4Bx0WytciwEToyCbjHi0KR4kz35V4TIUu+yFcr
9nRHtvI2PNIdLxNZtvuCa2YLkqomESVOxOhQda9xnawPTfhSKLG1yxw8iy4vkhNX2VIklHuUuajh
RAIBvYGjGnDGIc5tlmxqRBdlycBQBFNciLJel6EIGELqqlyRqbgx0349tMQLytG5vJSzac+pLfmr
Q4wLI6BxrsaHfyaEUMUVHBSUMCowOeDIB6/lhPrxZaMfwZjdrFOjbDZbGqmKAd8YF6LHvMdCt91d
69v4KTU3QrkaZciLQS8W9/h5+S2d8/FbgmE3D2CvDYprU/G0dAspWSDUuGQfH67q0s9b9v8kSBQl
ikoTVaKD6rdrPLsjF0xsj2JiSavRCW2zXBWbZQI93Q7e6EpugeYIvUmP9DE/Rp5kg1Htx6Jeotmh
Vb+IK1716dz5O/18TBDLod/S9a2M912koX2L7uUoc/zFWXd+amM5oyffYFLlyQiUMkb5oXfCCMSr
znC/KOrBxRZWNvhYMudacW0ysUuWM3OsIe1zGDblehmET4BbWCRUF3kKfq+Gd82Y9LgewTnfyzQ6
iENmocrkGqLuK9pdG6ucA8+9ZWywqrokjqU4hlekfvlcenhHhhBlWCQR2sYqX+J7nl7gdwAPAuTJ
DrIZsUS6Tjb6ABmV3z1UO5ALue0j9dqV+gE9hBoF6K5MLvjwezeBsct4r8mszHoa8ELP63wLRpkU
JRYFoFJQqlDZU4B17UrtORni2g4xCl/mvArP2fTrdOWMT5PnpAiGNEJZEP2wfFnxHnLGmLPgUt0v
R+SCp2DzZnXoa00I8I1lv1w3u2LTXAeJtagA/rO3kHUHg+P19GhyiYG+z3cy35nxUkEDHTdpUHF8
ffSMPdU138Awnt7WK4jIQc3ei2Ir3Ki8qsiyfZeWzDifuo9Rcpbn8NBMuTVO9UZXTTszoewCgRUa
T51j5uCHi5PZbpcHi/gcTuWhhrx8XxXrulb3aZJAtd0A7Lmz2zjx6kw9hhLlTfqcywhOTwHjwUBs
KepEghc31e5qkEQL+n7rSDQtDaXx/IZIEMLScu9yaOPuCuPDgqkM82E5Edq+eDU2BGDO0DHd6V3x
RQ/p94u55nUKz5YaT1fKOLIqyeRSG2mCmx6sVBfalxLKVIq3zBm1LtiHs/f+2N9nC7rcHrY8WgOO
H2X7+L2cj0a8mDdBrV9YRN30Yein3FrD2SLYyTrZPLrtdNNsDRiS/eSmvav35W1tWIu454aGm9mw
oCbsq04OpyrepRstXPXo+q8gxgZ1uemx25p3l3ebE4jZrDqMxNoQ0fA6VFlk11JngTiWE4jPViFP
F804M1FXA6mecaAad/agbFvscjvbp34uWOBO3SxDDTjbMYbIgAhtMV50VWFK66r3s9v/GZf51eOw
OXYjBVpYdbhRs0ZuZbm7IlTnlHd5X5RxarpBgsHoivhAlymf5Fri1cTOvU9OPyfjvtpAmEvg2cJD
rShOVrwFFaajpt7Ly3QlFSWnAsdLadguflTUMZ5EQXwgL2C+Ke8gC29D9fmqH5DTIk/kcl99x/cx
m8Q4oDDqtV6AqgwS+uKheM1uptEBZO+oi9aiFTsb6Ax2d/NLnFjt8S8ksM57A3CtEglsUYbBpDqA
m7RJQswEiWOXfkBeMYyyTa7VQw8abQKFa+VgBFbBqwecPzm/7bL03QRKlNDRKdND7YxOfghtCRdj
Cz3HEgpj3kKoJmwWFvbkUDjtT/M5PdZH8pZfk5vLPuF82Pn8HUz6IwjRlIp5saRdi2ZE4i+C0JnH
u4t/SHI+7TB+QQqNfq5bA05/Wkk6ja0yiJ1R2YRFsJo1c5VhZgTCSitFf7i8QN6HZh9v0HMPdK1O
D7kIXvtuM3D5m3kWGCeQ6rUkQEI8OQTa5EPhdVXGEydOn0/cPr8e4wYMo4mmSEN3zizuJhlTmTOU
AQCIWZR4tbawZapwsHzLX/yeN31aXO7NyYMqUxUlKYU5OYh1DNIVaa9ApkXLeOozPDPM9QelSk3m
TE8OuvkjD5I9WsibeGo41faz3WnZ/FwNk3JAaknMOlFbUg71V7Ob10Kx7qqr7FhdJ1C4zdbhdr4H
uLjajy9mZJebYt/+FJ55t4B32RhnM5CyAMkhnI1G3qok3mS96c+09MxCcsswWHXFi6BLz5cvwOWz
Y7Jk3xVJxbQAyukgCbFFtGk7pNJNKkdeqKOipwEiNPCExi/vqikyTqXI5rBt9BYDB+1DPdAjSgAH
onHKTpevnckSgNd5kvSFPuDagZmoe9a4p4a3CsZzxJkkhc1UJwel2Yzaa4t6Z5LcXd6cs62Mz5Np
skzfMp1LISwQBwZ7dJSrNMew3kK2A2Kk62nL8/Z/yPf//0UwxWXNJ9e6LoWqaSjcfbzu1xrZxwg1
I4w1B2OFznR2q6A843FRBZejrCky3oQMcZGDcB6lEjtdV27v/KNPtFDhBj6eYKi55z5vwPx87vS5
Vta3jBrpQROP0F6twuCnmq4EBTQTEjBaws/L28i7Y4x/ESU9aHoTuygSVNGqEeo6plPmJsS+o1WN
gX1BlzkhgXc6GV8SJIIAB63Eh2B8UUwUXOPUEcXRvbwwzsaxA2uaWU5l2yMMNKDL7tLYartwQ8i8
rcP3y5b+UAD6vV0fhZqTo5kqrWwU4N5BR3uA+rSVuNDU3tWPS3F3dDFK9JhugtuKk4jxLuDHv5+Y
JXUmZ6P8/xKg6lhAWv4HxhQ27V8onnP27CP9PrFlgHJfrmo8jqJgtKQqtFvQp/XRw3/8kkxCMmmD
BMk4ZAvZrxbE9B7IkAHmDlFq0V+M/fgQbxMHZXPOl+Rctw/Xc7I4sVLTTImm5JC1V7N2b0wUFGxv
Up875VByAjrH93+cpRNbNIVekizA90vJvSG8Ty2PcYO3GMZ31JC5hC4MbheRC2DYClAZhEBU0Pgh
BclPHhD/8p5xMhRwqn51zHQ2YzIHYoZ3yOh0N9O1WFmksspbPAZQMCiuVTBJQ110m96rV8EzhlcH
r7zntYr+UJv5fQnZXg5oU8JaqNXsUMWPYie5gShamh7voqJ0zGlYqSW9j4beLQrAtOPU17tuX1XE
Ec1jVj5ACA3VU8MT53l1+ftczpxQKf76eSZE90qvp+wg0TfSm9diikgy9I5YAZ4k6F6XoogSqZwk
mHPMPjbt5JgVVJVUuZezQxYQG9ofaLwqHAfLM8Hc1agPAjPI5+wgN9ObJL0kkclxBx9PyT+n8njl
fv12RNfURJ/H7KBLpZt0JR6686qH9rPVjsVTlYivYTG+zbN8TA0DD1F5/EWzobFIRBf1Ot24Jk2q
2rk2HDNx3JohwPItARsoDQ2rFMvcSmvMXWjpzgzk6yaZI2vuwLkI+sgZ75OxBJNFlAPbsc+g0yYq
DxAazsbI1gg09JrmYQZ7TQKdPSP1GjJv2oX7MsjCu0ys7Vow3E7VvFqlW7Une2il+ItCRFg6Ko19
1TAco5lWiVK99lJQWnItv0xCeAyLFJp7D1NTrKoxsKLixwTOfT0ovLo80Gw36SiyypGT1KZVjTmI
V+67ObbEEhYKr0CRbpygOF++J9J7oInPcaS9Dnp2nTfdQyiHO42AdrMv7JqOPuawrpQ43BRdyHFz
H/xvl7ZuCc8nB1BVAVqRIz07REni1DRzDKyrTIZnTa42+lB7atqCfLkXvEbULbBQuL2Y41md2sMs
Wg1YYcX3IH9RksQaRskqkt5KS2J3yXus/YImilWq+ECdeJWJnRWLoNvsDn3wFrWvVDesTJEsLTyK
MhQSM8HpxMgtCwHrPhjRXRlF1tRf5dMhT8EAP493aUrsWgXH2jz68whSAIxYPqlabNpKC+gL6W7R
XrkiUXgPjLMf56MdTrqfguEUDM92E5jOZZ9xJndRUYHTNUnWRLxXmauVzAFgB3QYIPJ5F0F+sSGT
HUaNNegdZ5/OVTdUiOWoICYFJbXEquZE5aB1RVoP+1xoUJvT1nU/2aAZc+a3BLKURSTcjgVINUQe
leWZjOKLYeaATGbageu1HfZ0eJ3B0RZs6cDxH2dMoDH3GRKYUFhAgaOsQRF7UEvZ7jRxFQi1XcT5
+vJu8Z4mH4S8J2d9zvUYoFotO5iaeFdlK/gLnUAJVg62E+DcRQNsrUl34lBvFS32GzHfNSN6BIDv
ZyJPupy3aCa7nnqT6mMPt0wlvP+U62Icd7H6eHnJ3zmGP4qfvz8t2/OE56dQzMCSVV8Dv6SjbdF8
eYrvRicR7RoEBIKTAttYu8G7+bPLvKlfKFjVFXACjuzQ7bSGC+IVKf5Qkv38VczrXc5pN7U5ol5d
hS6oUgOwH49+aiTPw/zUa5Mja/Do2XQ9NvpLn4OgvE2cLtA3iiF7jQwt2CD3akm2SFNeNyFvHIMT
Mdk5w0EnVVOISAVEpVhn3Z1m1pymIc8C8/DP8iwTBX2JyUCaWQqomRtgzK3Lm885Yax3Kkg7U0Kw
DGV8RBLwJkC6fRkIumzl7KtKEU34JEkCO6DJrKWL1cHMB1S+GnfAXAj0sjRfVp3Il+8Gj+4DG5gj
2a0BmuO538UvsLHr1DLjfikILACBhGU6rrrBsFplH+jvaogchPMpz7qOU1PLtz5xHRAWbZAEEvCZ
OtOySEeTXPpeY3SAgsL/ulgXnrmOsxvOtz13Tk7NMs63n6KhqkoMjwkrvcM7C3Ihq77E7NgyJxFu
0U0+qjyb547NqU3GGwtZIOOlkC/1osHt19QPsdzCF3ZLFTMGpA0gIl7H9Ow8yKlRprxRoXA5guUn
AzhEc1oHMyFeD0IoeT1C91GDkNC/ueOnBhn3GxMpL0MITB+U7mmYnmSVB0S7uHVIGpnnVjFqYd5N
WFFovIbga5yau8uHg2eAcaJlVExBVyvZISWjpbet1Ubvly2cfTL+/khYg/z11BNzVgVa4q2m3Uav
4i9Umz4I4/Klg2/LtzPmRYFtFKzsynydPOmh9RdUAAGBP09b+juuEYFMAYe+JoqGbiofeezJBew0
5NwTxalsncHNn4ud5CQuKHzuTaiDqh6YWNpd4qDk7F/+Bufd24lh5huM/Vi1lYFYtUwqRZmVbOrW
CtbGXkYTK/CareAs4g8d5zn6MTr/zblp4sI0I4qLY/367UdhbgmY0tpdHEQbdQRDLqazBUG3Krm8
If3wEprtBrpF+0gWoZZEx2SXpSrQd2aHlDi5wVe09KSys2r0IG5a2rU+rutcLjAGE4G6X7GatFAs
PWxtER1R0ZA3AdAXvkK0X52RV3ZB9MZLJjm2Ln/Rj4YnszJVB8RKgVSGJqNe+XVlQhWFJFDacd+T
tzlaKP71BOXLH3mSbggdIAgYD5t+uMVYodEB6DejYFyAiTusf4hKZ6Vg6urC7oei3vRV/aMbqwio
itqbtSZCBYFaVXBDx1TEy31cxWPktG3xLDTDr1YDOHFKy1Xag2ZKeaIapoz18JWKV2K2LtTcnuL5
0JX0Vx6Vh3CmjT1m1X0b6k9z2j9rYAfLRzpYygBMbfraJ6Wdpdk2nQRHLCZLDsGW0qUHPZWep7YS
wMkROFGee12Y3aS9hskyjGD5ZSs8diaUJSrFeJxzjCYJom6HebFRI3EdEhnSB2kH6ovmLg5I5Kdh
94ApfUyelgsva1nNq0iva29shF3fZBjVNsk6UaUfedtedQLoB+dQcpNccYyQtq7RJiquY8rJpc8E
iS8vH8b5BKXUUplWw36IMYmYY6onEOycN/zAs8LcPTMvk7SX8b6qxJcgaH2jXenIAC+fxzNZxJel
MPmLBCyQWZbFsJfzyNI1ELWIhhXR+yDprgvgSi9bOzcAoeo4+Lqk4CmnGsyajCQWgjYx8ZDDm86C
6NmdLqI7YqCqr6e23mt7HG4rTKFJSjDG0pcbGjQ/RanlOJjFf3y7hboiirqiaaLB4vdLsVPEUpvR
2SJgYUzKVYgwIqgKavCvQNNbahgfzf9ZQkA3Vf3TKIvolzF1H+G34FsH19V0nMlTPNmyyvHZZ4/N
iRXmcJJk0uNggBUJSAbJ6Cyliq0o5PUgzxX2v6yG2comHCKC6ZIBbDGKh1IqiS3ohxvr0hX81G2K
dfV4+fAs6d6FPWPlMZuk7GozhUFZOdL/I+3LmuPGlWZ/ESO4guArl94XLbYs+YVhySNwX8Cdv/4m
de4ZtaGeRpxvHubFE6FqgIVCoaoyc/imqqsYIMdcBq6ULkyI0G2lFm2SYQPLvAOgnzMfsXxXR0ag
ku+D8mrG0b5LMbE4QycmDtMDCH/9f7dUIfONit4Kh2Yazva4PBGVwC6AOqxfbSkC6koehfNvGJql
28RyLOH8m02tm46GykofZYFO/hrkZ35xhC/f7cLE8hMukheW0zKpcWef+yLap/pzCT6xbGx87hwb
i3mFel+luV8Z5QwZ4dmveXB7M6+HuM8lCt8zKZ25UEfUcAawWA5TDEIREKkD6hOhnkcqWVFxSdZv
LVf4dkaZVVB1amCufgUnAogeCij/rIh9bHW0ZjVJW+hqJLvY3WX1F7ubqWOFF8uIU5EjeE/JNlvk
as3B5bHj2QBslEVxVEYZsudqlPks/omNjFJJtBgqgQjkU+GZc+MVzuBn0hmBq2f+wowQZCxlTAwK
/MW5GFfhe8nAlDv/NAxDci/JViOcgjnMU3uAatq57/MNpOm2fERDLzEkecP1w/Z3xfRjuPPiW5Ua
IbHDkTcobN/1j/oggxped/VPA4KrT3pjDpmJ7XLAeJOoDz33Oh5M/X07ycKkzJTg5tWkl7U+IERZ
/biymjWjjksI5k8LqFNBZev/coY/FyZ4uVrGMacpds5JQw9oAj8BZIJ3b03FvJhoEmsyrxPe46XC
8sLplso23KFsf2aO4pJCDRxqrW+vS+Z4y+m+8AhzCisbWfJwrkKQ8OL6hAp9xn7fNvIxVvo1JP29
e2IdlLJhqGyao4oNEoY+5vca9LxqEJKPoJTDzHTSxjtWVt9zgLJdPW4ejbLMAwzEgQzTyVI34THq
dFW4KSy+tfQu3JLS7CAhpj8V6nwstWFXqvGqwcPDzfq88RylrbZj1p2atHzsMwR6NK1Q9ntkzfw9
zQ5RmLx3Pf+hZIZrpfydD8fWGg42r7a8/hXmEEfBT6Mp1dwc+vRc6k9f2ZWQi112FASHmgiq+vVc
GlAIzX4qOuFgj9BXbfg06cWmT0sfsnLg6VFXQxSdaR+vR6O8R/8tctWcbBvoz4dlelK04YkRtuZK
in9nbqFWxzwhQc1/leikhY22NdEPoqBpGKFKMjfrAWXmklkLc+rGjvoNxdSttspodADBxJan3Zba
IBko1WOk2nuuo9xlZOeGpdumAKmTPf7I2oe+CV3ecq+mZrsrtXHdtKVPmsTXo+IhK9S7WcNb3ZoS
/7YjXe/DIGsH/YEOuIRIsW3lRWaFhaOfpxBCHFOe7Jzm3cJMjh3fawRsXIgFiaK5sYz/5lrkdC4M
CyfStuhMaGfr5ywnu8j65qSF5EVwLZ5dWhBOYgfuW0ZrSz/P6dKZcwKaNR7PZjTOqKcbMgTutYN/
6X/CgjLSDOqQ4f4cCsdz2CIp+ALNUPf2B5NZERalJqYBGU2kPhZeVdrwRsZ9BP7I20auRcuLpYjP
GurEjZ7GuHQsVBcwde1aJuot5FtuyFgdZJaEp01ssR5lCySrQ5tvraZb0epF0RKvG6d/uSYh70AJ
yB6mGp8nCtlKq1cKOjLpuQbR3O29u1b6vYxDYv7NmRZ2SYIvlBwKaLd6xgYVi9xLAJKf3Oqkb7rZ
hziajLLqqrcbKCUuPQvdEielJtBWmFmTGuc80VZM1XakstbhoK/z6b0etJVkldc/3Ke55XhfXHPT
PFJItzLjnJnJM5TEuNsZ3yrzV5fej+VLOWEOv898O9pyAiBYY0LXSakgQGn7GA8BlIxJtv0r8/1H
+P/8QcvBufhBed4mYWFGBlTlee+qQYZOMoWskQaynNrXnxed9SgALGB0E1AyDa+1JNxcP5mfP2DZ
sYsfYE/qCA6+2DiXs4r6x7nqfmpgSrm971eNfEbNj7LyhZFmNAsORkD9XIRgYqkLN6re2kiianHV
lS6MCJEMjbFiMHqinx0TClx4vYU1aM8BLZtT22vKVvLprrrShTkhpOllTHBTTvqZWw+8eq4Hc5f1
BkQSesnmXZvVMi9uBHFkTO/qZOgS7N6ChU83w+ipNEjhEIscN8YYF6Kn4TcfXfU1InfTD1mTRvL1
xCdW3NSNbdU4NGFzaOrJb0qE8Up2pS+RTMwNL1cpRLoZhPmV6eDzWS40cN+1Tb9ZJkI1b3pMVzJs
osRXxIGv2a6Ay8k0/Zxq38iEXHO8H5oeLMOTN8krVBJXEZ9bxYz8aLTgKta5R98ENemV8aMHSj87
WeuFJA/87g+yyCrLkcRxsBlNHI2MCC2g9fZViKpjJnyV5WD+VQAxqgzPomQ72K3rzFKOsqWtdutj
ClGl1NvSatF+OBuPINlcmTuyLh+KR1T6V53fbAvXhszEdBgDukpXMsC+bLuXj38RbdRaQUwj+LiO
2npsBGt1Ym1NXnu2U0iCgCQdFGdZeJLamp0sX3Yiqz6GnEU0SDr7MhNCnKGNwxZJSGxlPLuxum+g
GXE7On8c4BtfS3yW6WZfKpmuIDzz+4ijs1EoK2VQ/EoFdZz+22l+tDQK4ngMzNEJcn3NQxYwkmxS
p/W0hQcX77bIXqbHfpU2yNBk8OUldN/6gUK+FaYtbysTe2AWpmdA7cYGf+akbNUQQtExLujh9+0t
kYQ8cfakGOcCYA1dP/cGBhYr222Kwc1LWRtCEoZEnD6dbXQBtXExEwMMrLlFprmEYUxRNz2zlyxK
Zm3xtItz0TKtL8Nw1s+2nR7MalrlI2hgQ7YmE74skUV0yTEUmfGhEg5xzMHUz6F67JMkqMjsDtFp
lL6YrjWHLy9IUd0pUrPUqgssbME2AoQx79laW0/Pxbu60sFt3r1Sjz9j6vG2k0i8UsR9VyUYWYYE
X2+cEgsjw9EqHb/1EKkkNZgWwZLq94qMPUASDURodwYMJ3UKnATbbn3F2WtFuLq9qo8R6y+HDbxE
NmDrpoVS0p9uMoVxVbRdjZiWFuthKNcV3vCTOYP9iRxKlt1rVuFRS3MNzlYkCt9n60ejYE59rZh4
c4EZuzZA1Z14CI2Oyx2M1S9zqqEiS4ykv1S8ZeoYM8qIXGfFCR85GsHg1FIbGwOZGtTtEncCh0kP
QlrIJngDBxfFbPkcP27Oso1laHhGVUHX7p3xUPWvqDuhtITSfyIlMr+a2lzsqHghQdelJazXzxgA
P8Y5MC991XuZA7bw7BgpQzAY0dYM8x9MKYJRA4i+zyUx/mpAu/gJQnLMFZTmm6hBwpMoHktOrMDg
YfFw23WuH8QLK8JdZSbDGGFwZMlUlyE0zWX3Nmq/e1K5ENgEtif1rTsQwDay+sLVXpnzaVmEWc8g
0BtijoJQWM4B2B83ozNvw7Hz6OAcYnavgnN8MlpgCaYns4d2OpPMEl7jlzEvf4FwR7WxFk8YEsF7
ADyg9eRq9ltv/nLQTWbKxhzpxuo679Rassb59TzvYulC4txa1qzO4Jk9x/33xKGrKdEwRwIICRvu
OeD1qIVtOObyBlU2laPrV6+UC9vGn7FiMI3M1gulO7M5TjwMF/8mo/mK97KXxIeCalAW0iyv7PUZ
GISRuAonxsqYeLK1QsRjNrJdB4i8S7lDPNNC562N0MKdyfiXkkd7apqPRQJmQGXmbtLE31MnfnM6
mm+bPnpWkvwlHTvXdiBXW6cRBlTNbF7lU1+7oWmse7Rkx3zwldB+QMw6m5XxmjEoyzYQYi8ZebLG
qPPTlP6Fq+lkxVkGLQVVB80jYhkJlcNojN/BbPmQjoAMMKLUrplPtZ/MFBW5yDNVAGSM2fRpDAUi
BXU0X3P6PEggC+1muFh9W8dZB55ky2lzp7RG5pqkO+hDuyVtWPkYtj81rAEmPgvMSv2hhj/Khhwq
h/qW9V6k8ZpB2pwQO9C65puRM49xqLM5+K9hnuF090nHH6zkMCsEE5BWijSFrElXehHRTmPbnUiC
Au0wuMyqDh1mjKj6An3JQ8ht7L2xogxs+glA+n1lv6Ks+W7E/brTswc6lWtSlp7W7mP8lcYG6kM7
AqDBPNrMPGg6K7CS5ntqQeSrL7aa0u1S/NE6mjzNCbe1lUENvok3mdO6NY/uZsVwDS05oowP1Ktd
PIyGvpnK/OdUJInbzY3u84Gf7CiqPBb13ycUaLwqQ4E6zadDM9ZHZ5r2vTeX5YulWcGY0xX8Llj2
mxiFN6PrV2ehF89t7uoV9AiyCIxOHU3dAjdCr8PHHLCyAe1QJqrrVO+Rma4KSIRMafEjy+tvs0Ur
d+gmb6BIajES7aEg5s+t/jAwdaOb3NUTJegbba2kw2kqvhkDRt90827S86ckLKHiOq7yunPcQgft
stoETvN9rDlmiqECkb3z4kedvlGoHAzNy1w6ngY9tgk44BFInVorgm7UN4aKZxrHUKs2wBehdRg3
K2ccPcdUfW63D3WbBI26qO6+mdEbUU+QYPtQj3O61E1DyNlNpp/qGuTk7GadAZIB9Ny256EbUyj7
gRNXkgNdHaS5DHvC3WbpqZ5YMcrVmrU1Ru6GiDncw8SZW2W/jGYEI7Th5WgLNMZfdUQ9Y5CB/q+X
LilGWgxbJVQVs2iDD8lQxo72oW1jRb7hs53pa5HXHBaGNnqKpWXLazOZAIF82hRyacXsOrNyQg3a
Nu1WabzG8u1NuGvWoV/7NjBznTv5rQc01Erdg/n3MfRQoImGQPbYvTYT/ccvEdK1gtvgpKHICDkY
lRyrZ5AiCT2zHfzIeCrNyctSUJ5Q4pJW37Rj7lHz3UhaV4lCt03r4HYKcDUnvtgXISUrHGsCrAv7
0oTkQBWwW2FmjpNpP9oEfCBozZa5f9vk9frYhU3BBTH1XvSdRrWz2UJiwpy0+3bUQI8ILFrWZ7vE
+EWc0k/UHDFc98Y2dBNozE3OOUnjwDbr3m81WkAQAgOA3JQdkKulkItfJ2ReczOrqrJUI7Sh9nrr
SY36YxI9YFbQHTFHWQEq1+roJaey2oQsG3MEH+3HDixCOipq6KK5rR17RVh4yZRilRBBUc+xqe8c
BtGUErJFmCiK+l2emK7JsvVY614kLQNLszTBV62OWEqhlvo52eLBW0ButHWTJ2fdggCHPcrG2T8a
PjdeMo7gjDm6aE6j5v05sZkVlANSlE5lP2m6U40Gw57vhaXtTGPcx8p0r3LgmInqGYXmgQcZfVSm
BFAr9UuoDVWRuaryFld+4o3glNcH+2mc03Ub93c5fSkoDdrsgLnpv7K+OY94wTfxczua0MS07pzo
OwkLTApAzS8H7hLJgsWV1RwqbgYuIq7U75Ojg0MgVkZ/jId3J1YapDvpkwZiFleptB10PGW4lKsv
yQu/FHL1Aa3miULn/Dw13+fpoYHS2e1zeTU3/DQgPo/tsYimltjdeeqJX8e7vEo3TgcRMPJjGGZJ
3LlGjnoZBsWH8WCNU4UWBmpYwHHT0nadOveNBPMSETAaYxhA7RJhENOr/dEk97n9HHG2V6cjKPzd
bhrWNLEPULijHATRRPNy64c9Vu7IDC/qwI08DG8N7lpTgXQ0dAsKuzpAzBWvmqTdETP+ERmAavEK
dEfKSsVYN09t15xlGfeXjwbFPTSAkc1/iJ+KgsShMZRsTGP1zAfNjTC1OSN0/I+fTTAhPCf0Kakd
Ay/nM9QNXLsKvVnL15phHKLsKY1kb+PlxP9xRAVrwgNiHFItAnBJPavlb8X6pRcvpvF6e0FfriTB
hBAGRyT4EMqG/qQCyYms3GZN5bbNYw8a4RHj0hHEq24bXMLKrTUJUQ6oHXvKKZSInAq3MeOHsEbZ
dki9hWL9tqmvr05hcUKIGywFMzMKvlZ4dJ67NdR3vXldb6dHgApltpYvf2tdwj2rZUNTW30J1cIV
APkBGEx//AcZlAXKnYxlQvbVhGuTp1bPK9TRzvZ8NxmPTNuV/ESMReh88isglW9vpOybCdEw7xyi
5WCOO5UDWYOFHJJ+PlSc3SKUMU4s7nZjF4mASALxCanS5YsVc7aZxw1RLEkslFkQKhEkylJbWbQe
VcP+VncmYA8S/kDJqSVCjMAEFopYNfQrqb1Pu5fS2bTx0+0P8rUz/qdnEyEyRGBkSEIKB+BveIFP
+O7/Qd7t+3187BSXrcPNsHLuOXFbD0+5tSwQyrZx+f8X5fLCjptc1bGNtmauwrDynLqS9Ha+vp6E
RQqhoq1mOxlniFkvdNbdKXlb2DJRrPTH0/Co+LIlXffy/8rDaSJINDeMKdVp0ZwT62Eka4Dq/UkH
btOR3CHXD++nHWHrGMTfukGFHdMkRxALYfsGDyqIQUQoZJ/AFzFMEqf/KPJ/PVefNoWtbGwVZHkN
rsYmqLadR049itA+GCV8KM0H2Spa2Z4K1RzbI9AjhJDHCTVJoMf86UfxPQUZYhWAjqtyGZRJn2Sx
cwkft36cEKYVZRyKseDNOQULbg1VJCTXm5nxVU2TAHg6v53v2qLwJWdoOem3zAoRm0ErvTdDpp6j
BrNw7exhXmkVlvnWiQfMYGgYuMSIBGbKEtyJttXupvYAkLdn2a9avsV4umeYhUuUDFkvBncjlEtC
+u32j7weSz6/mxDooyJvOqZDshDNou8lqU9m9xyj3nbbyj+ctE8zQoCPymaEmNGijAhWMkykV6t8
3UOPEKi99tSv05Xsk39Jfz+O9n8N6iLytHHmHrPpMBhDji6bLJc59Ykzfgoj+66QJh23t1EXqfh4
1kPmTCsh8Nu+9vOB1Y6fm7J55K+lFmFRQuBXWAmxdQVW+PMyxxB5iW/nEKqfvTlABQ/POClLwW0f
1lXhHggnNsw2ryE42ymnGeQDKp5kauJmrQ7I/inr2FpFhGlZ6mlKKAE1LIHqnw+QrgqBDGV0C7wb
+Ig9MIl9u2cZv/9XjqmLTH2VM0UhKEvVj54J22f+opP2BrSgRzfqRradtyMzYJ9/XmoDp8aQaAhE
rE1cQ1c9fbifs107HcPp3IKHQrI6mVsKEYiCCajsDTgMupUAA3goFfuYcZt9kPV0fncoX+IXLpXK
uH3PQdz6z1USG2RvcQ2rSvliRhiHLhQvp39lqmwQWWZIiCqDQ3O90/Hx+gnsXabh6eWxI8w1W1l7
aXHzG574cTIvspGpVPGoNeCJTdMeWr40VCc/NsdjBkKHAvBgNA6sHlx6FJLEUMLSbXsdz/Hz7e8p
OQ8fxciLX8HbnkYJQ06klcZdmCh3NHq5bUGyox9FrQsLaFJVjT3huCv5CoqKq3Lca+kaS1/9OzuC
Y5KwrwhAD0jDswYcMwyYM4xfDKnPlFHCLiZbkuCNrdIBE91g00a13poANJTo3pQV3aSFvb69Ksnx
/qB8udg9S6sMI3TgJRa4iVQArbvGOc70uYufZjhHmTrvtw1+Len9eSN8GU7MGz6SEXLkxlwv2FlQ
L39X2CulzNWUF5UiKhtGgAkA1LyeaCM5Flf9cQEGAqAPzhPx1qt60qS5GrVn8Nvu+4lt+1raWv5S
wF1WeGFDuPNqBYwrfQsbdWbdqck+Gupzz0BznzseqaDZMJ1y/TWvZWNZ17f2wrBw8wEsX3OCUiBS
lvag/soD8KuslHvN63/KuT+uBuoLY8JNVxlJoVs9VpnY83mIs92o3I3D9ra3yD7X8iMu3LPIu4mF
I4yMinIkfNxNpVQz8Gq+cLGQ5TRe2MAgEIUgOWTbOfpufQXmumZvGlWgoXPrpPeki9dzFW95Pt6F
uoxN++pRvzAuRJWhnEZbLWBcZcMmro8R9HRbNFrjXgp7vnohXJgSokoeq2baMeyluR6eTPjGIu3S
B80W2sE+6vze7U/3dUhQOAbCVWdkc5MmM5a2zHZA9jmALB2A3Y1XnZMX4xAHQHR54ITKV0oB3LX6
I/SUleQ3SNb8MQpx8W0hXjhY4M9ucSIwX/KkHjMIeqBI44OCBNqyI5SZTFddobKHYd5FlBrwLTcL
5HICV+Ps5+Z/lOUufghPmhzyMPghRoVmjuLGzYY1gIVGrgFNtBAsQbdX/rWX8+fuf8SKC4NTZIMJ
wEEsMNez7oa1B9LX4D8vGLyqT5pXOV6yT3YyolDZQoUY1JlAcMVA0p1TCn5XR1sTIMwo7wMWpl6I
lL9oAslSJQdYzHSUrtK0ank4fQwRPQGIsjbdwbee5Hni19ahsK1CQHJmojJ7+HAo+41Qr/Dx5s3X
sWffp7kXYogPsAu2AjjQZdIm8hIMvqR0F04kRCpziKvRdFLk4roV2GVx5NbGJHqQMOjk1L2M4llm
TohNeq9MZguwzZkpxrYFoSaZkmBOQO+p/64Jk5xVSaj/2PkLh8VsoROZA8KTRvkmb5q1aW5uO4ok
1oq5TkbDGNNc+HagDXCJ/VDyVVfPAGHIqnSSq1FMceLIZFU4YSktRp4p2si1Q/a0LP3b61kC6A13
+AKzqGNejiDUP0c83Sv5d1N9mme21cZ7DYNM1Yzp7/Gv2yZlKxNSGzsaS93qEFWUkh1t+xgb/MBT
We1F4goi2CIpOlaQAVaWzucUPWbWKLmcJK4gAizMwi6nbnE2nimPmnHM9GRtQK6xj/9njOGfAUME
VZCZA6u7JINxqd1babuJwztoxgWpzLtl2d+H6tTFAaqVVtda4yM0lbO3yA4Sv1xElJjHPfBGSLZQ
Eug/Jv0uzJGpHiKW4CM1keJNRuJBPmCfDem+0gu/m21/1GJJNvh1clHYzOU3XdhsaJIk+lJhjwxn
ZdJDifGNMGFupqhbM7u3tbvKOJLuXzq9kMiwvqiNnGNjY6c5RXxlVfqut37cPlnXPZIalg5CWpvQ
5UxcLM2Ixx6UXzAyVWzFure0etFo6JFJspjrZ+vTznLCL+0MXafxDP6Yhd0h1tOtamWy3EOWfIj4
kAxSEqZVJWgozXhS8io6M0qe1BJMO+ZQZ3gJlcQzjI2edDFqcwjHlPNwZTETHILMjP0II+S7Kifm
lk4KpmNZh1lNpwRNb6HFXs8n4sc5vVPH0PJAz6x6UZRiOmnMUbZRkjGYSQzJjJye8qqFhUbdYThu
Bc6HrqhAND25KbjLeNWCxbpxHQDSCycNorlwUWL3NfYAlKNrsGpjjXcW+HLG9lizPdCctpsmq6H6
Fmm6q9PQLysWRGG3Y/q8I6ie+F2oq7s0tENXaUbQUOvV3rbH17E/E1qt5nLNy+9zvgE53Te7sAJN
oV7FuFubm7HVMPn5ktSgD0DKZBY57MZvLYn/KooHWj234BIoptbVp9c+Lo8R5uRr5I3UqSwojDnb
UGt+VgNmFXVMipJlXqTse7czATPO4xmsCBWyb5oU0GuuUZeHhPRfWjSfqoyvdBBHOSqYswHNsUGr
MILjNshZ9JS05n1HOhv71OeuSpX7sDjryVmBprtrKrHkhr5eLv7McD7Y9S68cwRZsskwd3puMfgF
zmodCtyZj7TVy6yVnQeTn23klffrZ+LvooAI3inBC4GxSFiddHLE6ThSqZS6JFqKI4dty6uGLimB
loEnOdqGxhvvgtrJVnxA6VaV4YSlR1CIJ3XEG0O1kRTDn1fZbxtYxaf6qHgY6gQDKbtDLbAG76Ls
Vrgexj63Uggv4wBqu1ZBhE6MbhMyTMok73Wob3IwbN0OmLJUXATxxCCRZaa1FDiDKWhO9C8oks8H
OA3EfSHJoK/St0Vtt/Oa1pUtU+YxQmqc69aQVktdwpoct+txck3JXSdzGOGqS8tMDxMjx0Y239qM
byrl5IBRGV10N5/3M89Xt7dz+TBfk8m/7wWyfNiLk6fodDTzEivqmw7Bsltr2nEsJaqI/5CjfFoR
9k0D5+k4x7jlILelQ+xV2yh4gCvF3gDdcBq5MoXp6108kFb+/2uVCNtYpGaTzJzO516PvLp6sMsn
u6igp7nry8ybk8JlbDuT0FuY8O3aCjpVxsgg/Q1C/tAA1kb65e3PQWHjWqt4B5zyjrr6asnMQJ8v
ORnXXefvNdvCwAgal4XZoJ14zqPeLwkACyAkbPWA8e9ZVa0UWwlu+47ss9rLC/3CeeA6BWiH4DyQ
aB5+xZv/CAdDG7Iv1mD2TM/S73r9AH6uUXiIZI2mUTWFRe4DNuOs9UAD+rvxw2m1qPlhXxdK29vL
lBwRWyhtzHmlU17hOzZGupqU0zAuM56SAvX1Aa1Pj7WFwN3FEALifDmIqwQlm6VM1wb2DuPx0lap
bBOFYF010DFpl7dJUfZ3FemPVm9J9uz6ffD5nYSwUra5hSI89qw303ORZ8ewOynsFzJ5idPLPo4Q
WZRsRhKzPO5zG4M3Y+2HqrFrwm+3XUB2tIRw4vSJXpstrKT1UxUiKtNmV09kzcxqbU5PLJONmcmW
JcQOKLlGWbSU8bThcQaDrt1BClnGtiHxAyoEDMZtWjoF/CB24rM6joAYPt3eN8kyqBAgNDsyJp1i
38xIPaVz4Wkj82sgq26bkS1EiAptbDuMZDDjoHFWOdCljGRDyjITQhCIAYzIwIOMm98yznMVQuDl
9+1FyCIAFc5MAS1ANoM395wr41b9abNHhzzgIcHsw0AGD9gxb2TPlSKb/5ecVSocobk1VZstDYKW
6JtIy4Ikw/0x6eswv5cscfkQX7INQjSTQhLFAafunxdGC3IcUAggd0u29rMZlJDaHL3wbcF7yjsR
1y/gC2vLN724nsyuCWsjwyFqAlRG8gfATAPtQfmJKknmlv60yf8vUyAXBoXAmkJ5xsosGKRVdqxI
t61lM8pfUTxLKeTChOAkcw1iumypYEHH3lOb9D7jyWPdqocYbdXUNnbazHcTWOoihz92+XDUzK1J
6j0HA1sylt9uf9CrrnPxawTXUXOlAkU5Fjw2xjPNH5xhMzevGNOSJJDL37nlN0L8NUGlqOF9sSAm
5jsTipEjnsbT7xwgtjgc/duLuhq0LhYlxF5K6WSFM4xlmXE/tU/MMb83haTXv/jejRWJteIQvJpJ
bcNIW45A/QI3WVuS0ybZNLFODKjSTKxlBiPu+E+7OFYd4KYY2welLB4U1fvtXZMtSIjBqA/XWUpg
zVbIPjOdTWJKTpfku3wpDyOZ1phB5rNen6gZ7nLjtbaH9e1lyIwsy7yIGSBjSNusWjbNqn51dn7f
18ylVPJpvgr9/HmMxfKwRUMbMV2bz6OzrdPaBXO5j6pO4VPdSf1qBgRsNlrmVtXTwiZi99zPtfrA
gVhOJozJUmPVjgH0BmJUenLPisClDyK7iLxFpPfQpPdZeFezE3jsITmKKg8kAiSX7vWizec5EQvP
vDJGs1vGxxWw3Qe6R7we4XwfYyo5jPyluzxIH+DXnxwXRoWIQ2OnInw5nKDX1dbLk2OZg+7TjepD
T+Isa2tKFylEHm2M6ZgukWfwVA+FtPFb4of+skYau9HGlA7eSUKqLkSf1KoqrXCQBWSd45uE3SV1
AVU36hZEViySBAixXDu3HFp/S5Kpz/QFOp1Gb/2qzOShyJMzkaXQknWJJb6YMaAZcsyMWLEKCu2X
mIPJBmS4PColb4+PLs6N2CrW9apZn2p1uZXCZDMEczh4Ld20EE+edE99AqNGgdnJdmOtURs2ute5
fmIa+G1OHd02zqvl6dSNApknSeKjWAl0dNRUp2VIZwKCqVSHV1s2NCMJXYYQutrB4XM2wkKpGSeN
vdrUhK744+34KPuMy4+4jI9GgrJXjM84W5GHqh+kwFJPrV8c/X8m7P4zRIp1vhQ0w4DjYjm05M85
3sNd+zI0kuVcR498xhNDiCdhtdD/dtFyvrVVaLnavJqnR813Xqm6gXLOahGsSXtMuvuqcUisb+OR
SSsMMt8Qgkyt6lOIjiS+3GR7bd95UjlZmQUhqkAa0+KWCgsD7R8B4L13os1tx5AEExHFSVrSWzjh
SO0j/Q1KnMoYHmpd8+3+nMkwP9c93bEoJuocqorPyjDH3IeJni3a0fy3Oq+TFLO7s+w8XXf1TytC
RtPEuVKTAla60rnX+ndFwSAySJZn+8ftrfuHS+3TkvAsCrvaiJMQSX14zE8o2O1AY+3SN44rVF7O
Wj711+j4aUwIE3VZ162uW/O5jMGMAgWiRAvQEAwix1grBZQGgYvl1fd/uUQhblROEYYaxDDxFhv9
SP+ocOXPi6y9QffygZ3r/v65yOXbXoSphufJEEJF9JyN7XPIijuzlEIqZf4hhA4WJ6pihx9LAiVt
GVTzPkYvYsQ0EMp3vdcBALyxbNONzF2yI7KC4dVxUyjT/PcQCEFjgMJow1SKEV639/vtvOG40Yyg
WsugAP+QA31aEoKHpbepbYY4CONbe9AgY39MPsLi5NvE5TbAHMXakbz4/uHx/rdRkagpi6wJJCbY
XXONNo++jStIlv8H8xbl6Ese05Xsiv6Hx/WnTaFcNRMDgrg6Fjp4DtaJRKU9NF7tLVwdnfFu1G+D
X/q5tKwtiWeOEGkAbo6HCKTKaJcb60SzNlbY/o50yfvpH+66z+UJYcYCrVmszMZ8niCdBIp4P21+
cL61rW85GussV/0q25iQ8U2N6Her9H+FabivuwakoNZusuOg7uIHWkDPq8i90exXt2OEbBeEwBRH
sx6lA3a/JW0ANbXDlKnfFdWQXFTSbRBDkUVStCZhp19NQRX71kH9zlQvb57sNnDwmNqAlwgsZFQ9
aXSv1KdpOVUy2Nf1ct/n+RVJJ6yUGd1s4mck6NPo5jctPOjFbhiMdZU9U/03KEm8yOzccnq7vc+S
2OgIcYu24JWqS3gbL9gbySzoNEsutCX03LhiHCE0gSSqytMcFmbzN52tvZ7beEOn/4+0K1uOW0eW
X8QIgiAB8pVLr5Jam21ZLwzLsrmB+86vv0lHzKgN9W3MnHm2Q9UECoVCVVamX6bJVxILz+ThPyqn
fLi2FKL6TsR2lGExQxG/jpX+JVZVHxT7BXnFv6+UxuaszNb9MvL0ZzP9Tuv0uwNuegFqj1BnTxq7
j8AMRZufRbS/vmPXTwaRpxd4YSxDOWA9TZRPVzaY2DXqky5UJAuX0QP/9kkiK0iaIJPosHvLiUNt
qLeRgCyQ727A8s76gDkeBE69CeWKzIHG8gRgb5hBRmvaDmkeZIvj1TwKrn/6n07tJ1/ioFDCUB2h
xJZOK3pHOq0MVH0wQeki0XuaDXDVxSNeIHFrbSs64w7KNMOLcE1BU3Z2B5Bs8uW1EQITqW8YUfBF
veUNZC67LwsO1DLj/znMNQUCADMDghhYsPRgFpZfWPSGUgxO9ZAwtxe/RbnMMGu/6JG3TOOLNhMv
XN5FRwNm9a6T3Zmh6TVl4WcgJDNpGIQRD8bmmyWeWD35Tc89Xn+JjPLQgItgrCvXSZdjq4UuTe8N
0tyAjOwI+Y6dUzfe0N/n5L4Up9r6zvXKzYvFN7phX/UFaGNU4//rOb+2slKOJBrdpLqFrLOO+01d
gQwuv6ljDfy9wtcZ/UflorONlMKOEYJHtMnXyvULID503mCaHTN+Gy1oAgOtodnPAUxRNW8vhqIz
q1IoyvV2tOYIp7Zq8rem/xJmy0O8YOLtlLPHri0UX6laUykOLd3EMdO+tom68jSBKbTnPybLuCX9
zTDsrh+Ny+nKx7fJKVLBBHeqdagp3Y+Yp1qCfwErwiesrvDy+8jrbrkiGF1Me8+sSklSKJJw5usA
UGy+z7p4nkh+omi+Gv+11NBaADgzJGVFYV8BNLjiLzVTfMcA14NJv6YqMYDP4uaSFSkpckCj2pQr
hqHHmBYE1/ZZAe5CkI0vgEjqiG4Cg+/adm7Jrp0Mn1n3JIw8pwMC1cq2VVUHJoTZramCXmjvXd/h
1VuunFCZmCuyO1PrCH6blmjfSPTF0thOLBFgkr8H604DNbsO7aLrNhUe7EjxtjLjFo9RrPrcIt8G
QWIt0htOq5tWAH777bqxi6nI2RZLIagqNLSvNHzgygQXzvRgzbbiRKrcVQo7pgibuF/3tyz5FxY9
V9Bx7cMfkXLwdnXHa5slRZpmaVKoLcFQ9MP6aR+yQ7bNblIoTHi5rx7Du1wzgIyeYesEbUVZhyVv
J0A8edjg+Qfd7+dik22bQH/RtmkAd3y+vk8gdb70dWfmpOScTF2NMV4HNVXmBOhBelEyuT1Dj4Fu
kxpA0Zp6M+j7y9kfwGBUstJly30iJi/PoBc0QXxpfE3HbY1pVlLtzLr3dLyZUxtdS11b5+8CcJx7
sXE3QzKyql6H4QU486CZ77TxXbcMEMUurm5i9Gaa3AR0aHn7I9bwbCkDa4o8YbyZ+oFGIO39ko07
hh6U0fl5NfkJCOPK0xxDRtG47e1vOtvEaeBMx8l6nebZbfSv2XRD7L0JoeXJiQLetR7yutg+LNRH
BALt3m90XL0oynFRlV5RZx4SQR9MmfspLgPSPfEeugGpm3LuTuDr68O7RQ9BLzwBofudsptGnHQD
Pxk1xQn57xRzNym67YJR4oHcm+TLAth3dmzDp1EUQUueexvo0JC6M8Reyib0s2bel0mzE1OyX1lj
LfazHzXhFtUDtSa3IgMST0w/VXflcqNXEABpHrLhLmm/ttPg1xnxwGznFXPuCWq/Th30bHqM5Q3T
rQnFxXj8brUPdjP5g8kOongcQY7eYUXA9cbGL2GzNeyn2gBPLYPkmAW+1KZ3oc+5SjZCD0MHrarx
PQU02B5sNyzTx0Ubjm0JuhLuWLUPLafvPAvfjbTareOUdiz2I8WfcGiFRlHYPGFq9ytdKD4k/nXd
c1V+K4WzJGM5Ax8r2pJ6sytzw11s2HXmYNTv84b4161drlqcHRMpoFl5jmurhrlci7xqbwbQ0fRL
swVc2wXD7n80cXn5ZXJmVApxoJmzUmtlRuma3XDTnNb+FL4WWwWlc9W79WJCdWZMCnMQa3NYuqJU
lql4XuIfOZ6tdbiNhxkqzDMo3DNFAFcZlFKqGAjD3hrxdRjq9PMWhAbx3k7JwcL7uGi/6MZOsYdr
AvMpkH98oUy8pS1YzXwtVYa3ZFOBezLc8QN2EyStqux09b5rpqRcKrOz2DRWd4k76451wtOX+ntk
vP2PX7ReXefVUMYwHdFj9j4k3xv9nXbvrPzeJ7sJ5O4CeeNUCbfqCjcdVU2cy7XDs8WU0isOKoqe
r4ifGHQl7YFsKGZwmb9AUJD4I4jtQQejRvZfvPTPrEq3VV06LCrXLjEpvrflI8UB7DoDrJw/r6/s
+nfk/YMAgM5N29EJ5dLJYyWoFUvwRJ9Glh+INezyXqXOe+lTzk1I521JYisX3YC3kvk7pLqX4R1o
tRjG5Kq5QpUl6aCRxAaFdgPKl7I4Zs7RqRrXmb6QUkmUcMnrzz7pE+4wHrqwzfv1CfbSOlYQVVHh
xVAe2hHR/rIKTGWb1j4dum6bFTQBgXl+ykCXCmqMfa59oUjJr2/jpUvi/AdJxzAaSNjxCNuY8vc8
KzGbfUOnxxC+I/rtdVN/kB1XXEYWlMeUSw0VU9DV1aW4Y7mTu0Vc+/No3LVlFHlmP7oizr6ETu5n
yT2r3jmUyagGIkX7aNTQKW+sY8jjgJk/W+OexvGdaK1gSWgwI5mhFUADmQqNevFaO18g6RTn4OYu
CceOrTMXmsuP/C30OzffT9uwcwtPNWfxB+XweZVMi+g2ow43pWt71FKrK/oSzQ0ORn27fmXlfTze
daERDN1DyA5Ov+1J6Dnp62hgaihYTMNlZAkGUXlkwOiTbvrLWLrEybwG/G4CJLrAOoDYMw7fZw40
x/g8tHRTkcqPuKoMcPkoffz89d/PAi7EUqZigqr2KeSWp2WWO4Ff3tGzTd1UCoe6GGEt+mFLikEW
SUcyroRe0CQrkHFEh4IExQCigwk1ldLvmJcvypY1uXxmPsxK0SK38lSLDHxiW91P4FYQmNYi90O1
dZoHns+upX3pUXUJlw0PZwzmHRnbjmBRBpFcaWbfr5+qyxHl3z9GVvQsjLlncZPjAIubskB7aHkO
jf11G5dj/YcNKUiUuimKguKDE2gDMAvUfFAouG7i8l6aQMfa3LZM25QWta3MMp5n2ChJ4rh6JnZ1
NXmmYF/jlN0L8QQFIc9OIV8QmQ92R73Iml4YMw4C03vXf8tq6tMJ/Pgp8pLigZZNHThzTnmbAFB2
P+J1NBDDbbVlX1atLzrH68HUeN3qxYNzZlVa5N4woSjRwWobQ60QxY2iP2KKZgc+bcX3XdzOM0vG
30eU8zwtJvS8kFbyoDcnH6zb17/lDwzh2hJKUbMPc7OqHLGcQG4dcKYTtyta7QBmrJMwQLuX0buh
KSoQLS5gJalQLRhp7+oE70sn1r83HPK6o1EWgH5jMHiKnpN2fMA8+bEg1n1bdPsEHDaQ7YDKSAjt
X9RX3Sj8tlDIPoyHmFRuMyQH29B9u9yxsfY7VO0nCMO2JQ3s8dlu3itbw8xc9JQLO3DS7L6tuwCA
nqClxT00xX2rqHx7wpt7GX+XYY/ONtQhCvBDWni9jgVCa09dHRRtC+rhDfUXAe58yFHEjrixe+D8
eX9javym1x+0ZILPpLlL56oF4KC7HTEcgBkwo3RB9aNvEEz2onwKE+bmDOM9xVNJv2VLi9lcqKqW
7eb67lwMGZDltExuOdT4E9/OQjS1p5LMRqaDEeoRjIsgfN/UoyI9vHyGPmxIuZsIYyuyRrC+pSiJ
TMujYTznzRi0w3aIMN4jIgy7Plz/rMsH6MOkFEHyseHQvBY4QMBhN7Hbx+FdZURBGDLFxfNHl+2z
e//blAxhhnzRnBZVjEtuOM09xnWt3MtBg5wMp8rCyHaPcQ867HNqb1LI1Rngty4fofznzD8nJOQM
GlpzVLmmjUdIGnSDfkCSDYkZu0OC+1pX+PH6C6X5Hr0J6BJMBcRayc6IigeNp9uQphviFGtJYn99
CS89OBF8/+UZMm4aLSSOtwN2jRnPjI5uLw4VCk18fO3JqlOWqx6cF6/SM4NSKGqoGY9ZB1fsIPpJ
/CTIfrH3CrVnP7lJwai6XuMbZ48eSdUr+qYXy4jnHyvFKCTiaRyVsJ1BXabAIx48BD4aa7625Fsx
fWvFvUXedPIkpviZTqqe/8VPtxkq6SYnlsGkPG9uu7SZ2nk59XXnO2N0A+EmVzce8uplIOU/OfJn
xtazc3bko2IM4T3oHIKbJcizn7X1uKC/ed17Lh7AMyPrF58baUwL29mAqXluXL3fG83iaiaUHJxZ
Yeli6wLaq/9ePCm8gC5Q02O7xuI1/FnYy0ZAfejB1sAz1ZLsh4jQGrVqUBPZZvkzG82jlc8nCGTu
I22gbhK3PEgwS+nByVu/0o16GxLm6f0/Gag4/51STIrzsp5oPi3IBmfXHArXFiU4alQv5cu+/LEe
8gBsMhMyDRNA9bh8ttVmnS6iW1ws/9l00XoqP4W/M2tSqsImJzaSCA/zqZ42U3ObWa9VF24z5wGS
i24LMl+cLW/ipHBN/X5uVWNbF1lRzpaVS2FDz/pCgDwYzXoO1vPoTRTQsTqVWR80zcp08QrheQhK
qepxlzP/sw+XQgYIdJgzJfDwYuXMCEIsdexDLqjzjMoFuPou35MgDcZjtulVoXL929cWXSrs4DLX
Yp3jCAP+vx2he4VhBxA083WM7CVBE2SjGjn+E+6vmZRClBFZqExXBrK4ON925W3WvJXZyRjoXZ9a
INrI0L7uSq/T8v0MiIAbVrPHhu4Veu0/WVlRF3TeT5yb/mzGrkjRls2X74lh94ropgilXIpujHdh
TXosjdOUmzqm7tI0vqUjhabEL0nrXo9zF/PnMy+Q4pyoekZ7Di9o9X0MHbGEqqY6L9a1zx1cim+9
aA2jIzjPayF2ZS5cthiHQA09Us7OX355nX2OFKN6OkxWR/hyAumxm2HyZjB/1dFNUv/k8S90EN1m
eh+1ftcZfSCc2u2L30auwt9czEk/foRcGAstjYzQBFlOFARHc/UjpBkgNYoMcV21K/78CTy9RFo1
sxYbV6H5Ne4w8oS0zXLTyNwl/HePVt11T1mX7ppBKU456K8LiyD86xZIF8u3NLG/mAP1aCf8OH9N
S7SxHBFcN6pwT1sKUmHYpcMk4J59+KI1R1s5c/z/3DZQomemaVEmD3QQ0qCnWPMZAFW6qSFSNYB1
td3r0BFWNwouZxUfxqS4N+hGAdoRGLOXvQZJySypgywqXS3JFGHkIqoEHLncMTFnakMrD9t5lsCM
oznXAFXNJ43vG8BgM9JtmwYSk+IFJLq4y3igO4O7JMYu0+lrDUndaMiOw/Aaha0CsnpxF89+ixQB
GEdvsabGfEogxMbIses0hXNeWFhKHJ2j5IKv1eVdrFvI8xnhUJ+cRMc8UrOB0kYwzH0wUNXpvlRF
/cuWtIk87JuUQXL+pBF2jMJhYzMofoa25/TaprdCFzjbTRNWG6guQBmWQEwK3lQUpeKbL6zqX79D
utHmPhN9BiK3Uyf4pub3WilU97TKhHQZoXpLli5daqSmG/Tq+Qv8KMg9SBshdjf+eIN+mhJS+2eG
TIo0f32Y5LqiHqe0Hsv6ZKXVuEE74xUCEchK0Acd0n3Fh+8tDjMIrMqDScY3bcxvQs2Hv28cODNm
SbIZ3O9faLerbbDkst+zeAnrl1R8te2vrR5CJrZ/I8WjYf8GR6aPV7aph4qlu3AHgE6fQ0aIU9SJ
5Wn8PhrKmoe8OpUVSHPtyYUmYhe9X4+Ol0iU/rIiHaykb63MWjR+r2+hDdb4cwDdDxSFHiC75q0E
wUURQBvUTdCje1ClVBcylb+MS3dtbkRxAh3WCmT4x65dNlm9H5Ee0+4wzCo406X07dyYDJLjdd5B
UiWmJzt9ioqnTOD9UdQAuetG6rfWY1YVXtkB0ZX3QHQhjxk1r0GHKYOKbjHmHs/zQJsST4RQD9KL
YF5LWANR1Ao/7TrC7ZlMqCndkTSF7ojZQZpUxD8qEfuFhhpzqTDyedclK9KliGXIpmGAlN/KmAvR
OnM7+ejmfAMjMxROhiB+A9P2fzTh8GnLJctS6NNGG3IxFSxzlJATsJJxKL2aCyggFhZUSpGTTynH
ag5SiMAi2DozZcA0iBgygCPRGdJBNrXezHTb7pvtfw2FlMxIu9YVfAlt4F+gshf746IjWQMIqKZ4
dc2Ka/nTPSWZkrYuT8Yo4lOHUmL4JU8hDD/+1GDQUoWfz0m3ZEjaqbBZuAlOQtRFbwwPwpM+yLK3
5CD+A42RT5eEZEq6h/qWg+wwb1CCj561+Wc0KisCn56LkgX5GtJoUYKWXz9NXQXm5MEFA+J+Qp0a
JAIzpLhTE1h2o3bj9r0BAWPU6T+zslCMMl30/TNnlG4l2s1U6/Me4koQZU5TXPccepEQl5odqGvj
EXs9tl8MJWfmpNBuZSaKXDM01+Ksd5Nol5u/W1tFHaQyIoVwk3dDXeuDfnKMG5PfN9H3Doqn1z9E
4R4yibshUIa0xaifSFW7dbYZLdWkuOIr/pyFs1SX5GOUtOGCpWLvhnWX6q9KBbw/GN2/cpK/XfDP
M+LMRsYH3tcVhdCx6B5ygbGizKz2AkBCl9H0R8iHmzYKkRLVc+fjxZt5M4rnkT7fg0AOVY4qhiI0
5NrRZumrIxjCoPfTQoI2mtEdGwvqhXqGyD2YT0lUH+P4NZxMzzCcnVXQhzFfPNbPrgF2u9p6iSx+
SBtr42RvLG+PgK/c6wMmEQwU5JcA2P/brDWfwAgFfXNMyFfjOySNoD2rQ/s9x5N3P4ugqgpf49GR
holvGIuX9R2OUPce1q0Novd8r/ft3ZyUiIflF6E5mzmzDrFZHkg23zRa7OZheUygzTRTdKgsp7lf
B1C5S2PcCEXu3IxJfV9g3HpK2dcq0x8AAzkNVXw7tWib2WwGOLTajxaQli0D52nqltHshSi5zZM4
2Kx8IUnvxaJ2QZ4A4c7MnYta4Zkqv5GCcQOZ2Hnp4JnU3oMBx5v7XZXa/nX3J59BEJLrSKHYMsnS
DpWhnyITI7kL2Q/U3hVgAhsZPzrok4GqNrDS5rFdxaEXqJY6NYqN6bA3qO5r+UtU2n6OAFM0L3b5
NBcHARmNCG27ENmrPgDCdweeMVdzJl/nT7oOVkTzWDdHswNSwY6CEbrcFgRalvm9bxhi1k8q6LHu
QKmIGZpMkAdWskczbL2EvRjWLQplPoM64Zi+5hBBtjok13p8h/fVtmfLDw38thwyzoSeUvttTt+T
HBUx626lLc+qx2F41lD9z9IRDzGUJuI7qj3G9W024ydOL/0A1g3kbVPZgwsjdrv6EMYot6X7HGMc
UBwCTv9mLt5I87rk9p7VdUBb3dMszM6YfGPiKJSg0XXa2Wec4qOwVpUJvTUebkAIeWem7/34S6ue
relXof3SzPeYoY6LHmyCEm6R2F62wnYhl4TCyU2fD25cLK1nzM2jnZqQxFv0r51JAXctew6aXsiO
JQ67r8zoEPb40Mngz/oYx8e0dx6MIrqLqXnQi+WxNu3SN2br7br/XHBSS9fXzibTDWL9ad+dBR59
sCadJxiyiVjvW/Q2jMFikP2PRqQLdg7bkE4dhAMJdLqdcfG7aPDnNA2uf4si+/lTszj7lplXSV0X
yH40awg62m+a1MYreXZz0ExeN3Vh2c5Txz8jcmem2qkelsJBUtI3P21mubYRuZYwFBFE9UFSTtDr
WcHCec0J+FsDfUWhAVcluJsroUiqhE4WWDBYXpeIuUjoKLnJbfEShzZ0ycGAFrM93G5XpsV9BO1x
LcfgQBhur6+n6haXMoVxyku7b5COtAaQ0NZPLROKtVQk+3IfmmpaiTmZGUiVBOl3DJSMaDCzTfXn
QQOqPc3uRBFu6vK/bmv9HZ7lPnE+mVmB2UH9ZC2Rm5iPmX3L55frq6fwRsP4uxjnkDC3JoE8qxkR
mH8M3ZdmUiF9Ltg4DxRyFjSXJK5LBt5YBzdwQ55D+9FRvsM/lxUB9T8LR3IeVFSjE4JRH9CmIN2n
99ExP9S3oAOtdvOGBGBsxvxhYCtcQ/Vp0kWN8RORlia4LpjzFGbgEU/WsQoj+K836a9Pk+5pU7MA
52phRaDLwtKvaXTbxcnmfzOyfupZXLL1tNWHAmiLJDoZo+2O0dcqVwFhVeslhfMoR1UqBfboJOhN
iIS+6aBok/L/cVek4Fc5aZi2g7acsoi54VCims2DQldRW3/u6UguJ72E0sLpWObgcpq9wTe81mue
YqBWJ8/Zso2+A3W+4sMuRPW/HEGKdWFXtqWtoyw4VcbGag7haG9t8GpPtqHwhs/dh7+/TQ56RWGv
4t0Iq42f3XV7elyOKznGFDhf1T1QhVt8inTlmGtch1tY9a2oHLfKvplMFcY/D59LnyTFutA2F7yP
1ngKQhOMXnsYJopqtPETUDDpPtyQ1G5ZuOphugt31Pm+ycyC01jTidpIlUZSYQYUA1Hx7+unV+WL
svIMdaYyLCnC3wiQLt2s+BO3+jaAld/cNK/Vbb9TDY8qnPEPEP0sYJA6x/uOm0BdlN+nggWRAIgK
IJTF+Kb4thXpID1x/1q+9ZecWUoBr+uaCRdITozcXSzU0sngFu3kI5vaTMTyhmgKdHuBJBlG/Mof
1+1/JvSQHEeKJxMu4oYDaYyrhW0x5RHMyyHD+7o6LTvbL3bs1O9Z5vXxjSbuu1uIr7G7cnf9R1xI
Qv5aAynW8LYls8g74xQWsasx4gl9goA3dc3yS8US0Hy+5YUK+606l3K8YUMeVxrijXBSlyfwJDzF
arvaX/82hRmZJxCQ3KXWU8RRpwfCtIv8qYVg3siD62YUDiszBJYTEJlxBCiani6BQ5cgzq2D1b1a
WqeI06oPkiINK+waFDbglKicPbcbsDRg2EM1C6gyIuUe1Gmr3GkwVFJBDgNPVJ9gSJ7j9Xl91Vbn
vnL4ZNY/1tpsMsb1mCeAXyZRAPaY0rhnJmSbS7q9buwz5ujvoyY3h1soSTYNhSsUyYA3O+CQUbBw
1I4MDV2UPcfjXx9cKBopvlJxvKh0vOxBNLNwsGM2utFV2wX5dKzqH1Neu2SGQh1en3odKc60yiGl
48UzEuliQVypp9e+6kH/6XgharaDqh2nuH9k7rxKb5dRI/B8nmiYVPm2cFW+oHBGUwKrpTGvZgpW
zFNqfGXxE0EhhGSqG0d1ycldrKpCElwDoPUHEmHdFCcnGDfmM7QZbvKn9Dbea4rSuuqzpDM2044b
xoCFm9jjzG1PVL+WMlL4nioxMdftO7vfkNtDl8HE/bZOP4WJN/9AAQykYNYCPfvZ12O3+YKMXM0L
qXBAeQpKXyKQUthAIndp7wsyBVkYuVwT0J9SXSUqF5TucMcBCrnQ8IZJKsMHg3PULIplvLxXjKES
BcQ9gCV/r2JdJMAj5sDRVVHu2jHz2/AHK5rgeoS6HA4/rEh71ZR157QEoMjFdLzG+e7ot6DvypbU
zQdVp+Xy9nzYWr/4zC80Ss0UABI8nPtvJ1ZM+47cdojA17/o8s58WJF2xgLf+5ISHTtTmH5Jb5ZY
VWlW7YyUP6WOmGY9AkBrWTZmMXl6dzCtRrH9qsWSIvjY0WxgAvDEYgCHNSYdQwyW2gYLishRxG3V
90hx2zLD2IwtrFhTlX5kfC3NDjXu6L8vFCLj+/e+yGA9s7azDIOEQAyaExjzUr8Upjsj6b2+/YqP
keF6fLZYw8oVBLnsSgxRs/I0KD3g/7nXPz5GyojGHkwMbYMly2YAZJbGeeWYWgzpHS1bwMX7LaPZ
4lah45ogH/vfvlAKDBqwsDzC7OYpawCjdQBGaYwgTyzFQioig72es7PT6gCFrhsGTqsIb5vwoRog
ilZHXql9T5VqIcr1XHf1zNjQ6qPRVwhDWZb5ed57ZnantW9JekNyDKYmItCgOjiT/J8laB8bKUWL
tilR8m/B8ZgU46apUr+u3ugwelX9qxtAf62FAU+zoMoVjzDF8ZZhSwmPoY2IpB0j1JlrFCUGjjqX
QmDbipjiObJulJzxWo5p6JgONnTQ3/y9tmZtzeNMAe3sCGByDjqbfa7wlYv7d25DOg9tCja7cR3d
M7r+uY2n+7h8ndMShEjfm97wLJuC+mU+DV2miF0X66TnlqXTQI2UgGKnBsKdxD+SnD5TUTw4+rQR
WfzdNlEuZeCFAXXJrWU4+7IpT1bJNlYK/urZCZhOFadTtdrSsSkIT/KKAi4c08w3k59m3ig++VKE
O/9i6awQUx/zMYEFO3nRM4BOsp3dLJvrQeaSf54bkc5FnXXlQCcYEZS59RJtI6gqaZjgLcHLc93U
pUBzbkq6TidCe5tYHa6fsb51nBZsJYWbjfQUjtHOGB3vujm2+uLn88AZcCxIrAiTrzubCyNfYpRf
0NOn8+x1/a3ZkN2igZgn0hLqaaQ/dLp+O3bAvNXEmTFHrL+V1fJSt9O8NZpm9Mq+H/wq6/yuNL0Y
DWBqi03v0J3ZWIiS4eTR2Q6aJN3axkONMYakXkB5Vs4uABQ3mr08Fmj2x1W8mSPtxtYrdGmn7BYS
FbcMmZfF+KbNIkyGotc7QlKDgSoTg9RVx4M2fQKXmh8Wh1R/Zn37AtVYNK0748igt4jikfktFMW3
FKKvg95tKbh0BAYK03glo5xVEfSSO9oG5q8JBUzCltUD5skhXdvV9E4/zF8n3O2z4y3QWfc0Dxii
Q5Hv7Gr4Q+WjgpNdsgxVpH9tpDy/JMyKTwyo2dOSavt2sSHA5Nz1BvlHR+HDjBQ/jSyanDpLAI3n
YL2twfq9NBuMwropSRVx9HLw+DAlhVGnnjBPz1CcyLkFwijh9ZMKsKYyIcXLKu67cUTF6MRyw4vb
x4yT4PoBsxQHTJbmm0Ses2nGV0wT5PhAK7qA8asFCelQb+a8AUDmtm9Bzld4Fmalk/G3IDEUVyBI
iLH8zF3K2O8rUF3mxj5jzi3Xb/QFv3PwGtb6doqZOGG5Jn0VmIDOo34rynBLmwfDIscZ78rS2kTk
bS6e9OmXiH4UVXOIoL2eIn/mabwbsKStpt3WBE/TzKYPcN+7UhNvGtdM1zLXkmzXiaAn0ya3YsVx
+VP8k6MPA14ZDDjg6TDk/NQeeNMlmOUFv96xtO7CKPbDgQZ9rfsmkmGgql8L0bxl+BiNJQ/xHGNW
LXEXkBf29jGk+zISu6nMjjkbg5Lk7tCDEyiNfLaM4Dy0uQs1eEBVB5a42thGbtSXm7B4aYkig7n4
zD//EslZ63mIUaRHXsGd0GUtzDm/8vCpbPsgbisvbL6mTrVpnEeSWG5mvicY6C8K6xBysIoJprgV
PwOXUWqzCbdMCvyqyeWmy5SawxyOGDMzi8YrIek5jYUHIVWX5LXvgF5uzN76MDpGWR1YvEJvnXpO
FT8XYeFNWuUx4GiYaPxC6FunB1eWPvqxbSmSMbZGC3n/z3+mtGppiAyMhqAyCDXi/rmBdGM7g75O
aPxRW3oK5HQWFGPxKoiRuuhabWlXOFB9RbzPgLg8lFoH8Dfv38B8vmk1thn0lWoCw0HpvDG1fj+X
EXDCmA9ObFdE1A1NnK8wdfwMAQwaZJu5qnEkhvesm1xuiyeAlSAeXoiN7hjHwqA4aNVOWE/NAFo/
Qr7qTgKZ+tzTaAfwuxN0DUjHs3cRTlu9Kp8GYLn0ePIKDWQboAPChbYtozootR+DDcBd1j9gprVw
edQrVvOPqMmn1fy4fOSmTVvH+cjFSO8AwnXhFEEz4EK1nxLnmI4g8gtPBRiJzfTGgehSQm5icWrC
+2E5kg4ewPpjGibfOGB6g5WjWDAfjAVALYyDzovwwS0UWPl9Vgyt143JBvntIYNmU2k439Edz8G+
N2/yIvHDLtynja5IVC4esLObVRaMGh2dDZCnoneW26E7UwzurH3ThWuC2X9lr1wwKWICC6b7q4yr
irju0u16bl1Ky4AIZ7M9FPSu0r+ByuvWWID7XVRA/s9DPuuxPdtB++/XSV7wsdQGnIdVMMr+be3y
bb+J7olnuPBFJYPcpbz23JyU/MUcI9stz+ldLmYwWHKvZz8Z0UC8qEI5XLpozyzJXaAxbkDfnDU4
6N24LXH5kGFSuP+lAYXzxZNbQE0njDSMkHtVrALecASGcDG3NgOLMdTnY8AFBEEM0OjeRuLZktAH
FSkkKECkEccbkC5tS/3WZiBCVDmv6uulNCOuaRWxEgez5ziNbfVUVP+gln2+vusvOCsZxMBkEn1Y
886IvVTgOeRhdJjEV0Uycylcf7injApM5iLVbBR77xqn3ufl5AngLxxIKl43c/EBff410nurIhbU
tiKs12g8Zw5KSuCgmpd70ty3gOa2HccNGiGSKy5x1TZJh7zWG6toZxxyY0Tcw0MhLUNF+nwRenH+
adIJ52M197MJG+a2A/zXL7cOxMyJlx7J9B9gmBQnnEonvG5EHrZLB0mv+rauih23DQwrpdt0Ev71
TVsX58rlI7ehosz5P86+a0dyXVn2iwiIRoav8uXa+xdhuqdb3lL+609oNnD3TPVg6pz7sLCwLFUU
lczMiIyomNIQS9JRuCRrg9jSHQTkw9DrwST/P2YIfv/YzzGppKuYaRLsYyESl6et2y0h1O6v//2j
tu351486y0/ydoYvgKa2t5WGmyizHlCPXbTtuxT3xVmAsOSYw5AHn+/sG/ta2ZB12gl7cM3W2WRf
L4NDF+6zc1SqWWXCswjngnen2TTvZDkdCfChf2/fhQ/qHILKWlTfw6/DDv2muaLHeIju/73E9r38
6w2dhYqeiMlot5xnmbJdrZTNhsJL+yowitSOCJpsF47EpZ07DxI0LRRGmBEDzdTu9QLivLNLy0vn
+1KgEGeBIosmORUpYu3sU19fD/yQB8plvrYeWDiFl+ZlLgSKc/G4KV6WlcGI94pjEmCuYdGjq92w
WLBO6i6cigtL6WdeKLTCq5oanL0YfccENIBoihyM22PZzv/36fhFcf3H8dDP2hWxFlvQDsOHtdHC
4oN80XsPxz2vvTg7GZ9qxeBq4m+fGsSkSijatvSqvxsD7f3S3OrFRzmLJakmWINyC49ybb5giBGO
AWl6yrjdmg5HojfCFhSiXvJrBjxcYzjFNs3DeJe7+b24u7AtFz5M/SzedLyukfPgWXp3dGl2t0nr
EE8mbtoBwPOrDB2rxDUx1Tn04fxkAf+06wf+xGkoxQMLL0mzXLg89O15f09fVDaOfYJoTqYZTgm3
cL2AdIAfQeMtv6i1v/24b2eCUwBDDBOeVJ79+EFbBdTj8WWNfhzS3ClnexO9zq4gPGNH1Kk+LzGJ
/8ptwHI6taTFoNFxdg0XXT8PqR6LK9mh+p9h2EzKQ2blZCfa/MaKQVfkzJ2Jubco1MwS6zDNHXRx
rPah0+fw32//mwYP7NO5hcYA0ySX0GnYQtxvuz2mY5kLE+D2RicUoLYOwm4fy0fhTq7ajQFk/U7k
pr6/9Algj8+2/nzls2hN8LOBQhDtVERxmPDObtafKzpbHYXUOTvo9bXRHaGZMjSrIzHRUMG2fuo3
uTd1msrE0dkVK4K1b21WtE4KwiXGEtroZSJ9mM2Gk7LV5nS2kxIjtbAlHJcsVOxdtqE1FYVTKFTz
SW6TFuPYyTMG2w5t3dxwKjxpFBhRUrapv5mQk4dswrBCqRC9tTl/0ehO46lL1PMwlrZmLQeWzbZM
25OCAiy10NSj4y5v68Ccem9aM1cf9TCpoaWYR047lo6AUuM0nbjWOWhsOZgrD6sUeZGIHdj5BCt5
YB1+TBn7hfbR5oaNBGefoo00ZAqGScc5qeD9A58itNKTSgvaXsCA7SlKb8t+8NICBLEpsTX0Pja9
WjLqQaWeWSscmHg7FRRoRGp5sH5yef4aNw/RqDnjOBx7kcDMLX7mnYJ6v2kr6Ozx8QlztU5naTaf
wQwcyW4aTU9O9+sy2WVaH5vydusSQNIIvNDqCgCsy/RtLIR7KoncUmt3hVG4vALZt66uOrTbCeT9
Fkr8eXoaae4zAYdDrjyDLWFmWT48mFxWYChq+WQwchij90F+pcstmR4h4eF1BYYeZWVrZeSNeRJi
V28GauyJkfmTkhi3V14+ZVdJDockKwfaZB4LeDZpS7XLcnHidRJodXdk0EfO5HNl+kj1nb77Ggsr
seOZOrE1erwwj5WMXMuY7F5kTqrFdtZ3juIKvtk/Y4rOA3tp54+6PM7s1BmlQ+ULNEYcnTb+qC8n
uiynMv7IV5ha1cI1V3RojZcUEhL5VPt8gVuRcV9Rasulgd6agdM2Okl8F+GYdVHvwqoqYDTylKbv
CNc8NT1qa3fNCuVb5aeIlTuXaYgJ4GMEtgXHEN/SNE7ONmkoQHjGQyuaW7NLvbV576FdHE+VF0Op
o6zCEZDJlBzSzvJITtH+S9x5JXaW6l6G7s/cHJhxXYnCH42bPmV7+BDYRvRuTZFfkaexoUGXPrVt
2HZwt2vGnepnP4VW3GjChQIZa41TXBLc52DwTemdZNw2GYFJROPCQNeZujJk+CjbdtiTuHYMA1zD
2rQn47OCRCyO4W7u4Adc99BktHOHNJiKKdGki7s7k9Z3lja6CVR5K3CQa5rv20SDJmaQNY+TvLcm
qOZoxDGAzKflZ7pW13k/+hTyh4NMHbNSLua4TyntMcNIr9dh2WOG1FblQWk/V/IT7EAYVjz9O8p+
M5JGrDOoheY21QwptfOYH7VWbYBLop0QBR7geThcQcQkEG70isFAt3zsDtmzQrwd7jW7CIy77tHc
pYl9Keh+awWfPcevYvu3aC/HTi7x9hwKamuJ09x3N9Mjkrzmvg6MnXYfHTfmfw9rFGd4N8SuCi7l
lt+uv/NHOM/CMoFWbYRHyKCtZ/rpvnmPd4abQ+pNQy5be/zm35v/tysOmy8Y7NwEN/k5sNBNUxr1
y7xt/pb3KUcJe9ZsmjmbPsnWT6t97WCa3vJ8CYj7NjP3n1/737XPEz0wuzoGNVJcr5oDWMmpH9PA
DKbdErb/R4mj86XOUhkwUlJWt6N2StixROs+V//XZP3XCtBzMrdcQfsmKt1zc9VljcbYYpZ+Sq91
DYDmYLlT/3DhlZ3npNtKDPQ+AwkJkjN5VlhZw6KGbKi2beuOmXDEE5r47uag3a6+5ubuZaX48/Ke
CgPTuhLZkGFqHHNWfyZCer5YpYyH5VTs4pBDqkIPkvCyn/C3ftb5Omfp35xblaiEWk7Zr3XGEAmD
k4QsvGhC+30T//hF57yyIi7bBdPTCzZxdiH/H2YucbbVWGozO7u93EM+r4fPftv5lyY6wgudJesp
gi9sRzRMJpden19UFjuvGs/XOfuqJopiVLTVctp0bgekeS4PN+VIfNeg1dr1NRxyHLSu3X8fy1+g
ye/Vwvm6Z5+Y6PJeq41yQfikPnX7XfMKqdObIVifUS5hBEfCN7l4KxyMeLu6o4XwsAoum5L89ahC
5UcYYGng4zj7OuRkaG2WJMtJBLrPD/CGRicq21+0a/6eoeMA/bbO2SdRQoqggG3IcmK3miNQmFo3
uTP5QIphXT/Y/97cv4RprKbDhozphm7Ch+DPD7CC8vPMCn0+1V/Zg+lHJ8iS79GXdzWMdcJKfPQ2
RaHLb/UvN9KfC58VItLoaUQmNp+0wNiXXnadOzRogXnak1t56bXlFZd8MNh5kfvrJP32Y89eIVrX
6ZjAp+qU1XbrrT6m1IJ4PwSJDzGFg+ZtajlpwK4Xv7FBo779pYMaQnfhsf+8lBV8Y4r9ehikJmj4
QtodZeCfOz9XFp8KvZtPMhy8fjcEkWu4zTtMzOCqrjvFPr7WLpmO/zVU/LbmFrx+y0QMLRZlvK3Z
uc0O/ijOFpzWOwyTb0XnzeZXf+k8i7+8ad0EGUfX0S5mhjw/YlpSZkvSrtqpG9I9Lm2IYk/eMpS7
MqVutQJGHIm9Gg38qTlEdz80UNjFDOE3tTpxglSdQMasxYQIbHO4QLVs6fu17sKlyYIS1sQlDOiI
ziGTDF2q8s20Vk+bpaMZFtDlp4XcWFAx749pqXtD8yUjyIs0o1+isiprZCIEvx+tF9UC05SGM2tW
0Kc3lgUfGWnstfVBoA5gA/CI6mfKJOSujL0hnll5D74ELYk3pq8pRDjX8nYWX5mCtktU2Ub5paO6
LpoxqLoGHvLPOYpW0kI+vllRVqC/o4i/bkKhGNaGpGxcJPsU9QDJ812bYA4s7py5be2FE68ux11r
yhPF7JuWI9vmnobqhjAK0z4wLPLjEBPX0MoAEmnI8yBNMziqvE/noAEXBTXIAnlbbXzRsoccIDoz
IreuABaLh22D23bF2GRi66W2y4C9gLTBCaqHfLbL4mVtD41J/B4okNW+UxXZuglWVfqDaSscvMCz
GO9F9VKDEEtRcXU7bnbO1M5Ob1JH4M9NBEeB6SvPuwA9ppeBZ6/F9EyY8HUwMQwF5Y8OFtoo7jSY
2S06uoGks40ebmS5fqAKqHj8FOkv+oS6pAgrQOJTeb/iryZensz5S8GsTU+k16k1kDPxp817V71p
feYUqLtQzqhqPy+w/tMNR2CEQU0jaCm3Eewd6zK1jRiUFYPd5pLvig7+fqSxG4bbpiM+2XoQUxpE
bDkYHXNBDXTMASwOvTggrbHrrV2FYapGFDaUQ55rNBFAEnQbOA1qbeVGOirFk1j2EwwXSzS6UmCb
a/fMB0h102xvwSCkm2efQGtx6XzVpXap6/Y6cj9l9yOU9bu8vRFgOggBu4lml2VhZcJafH0rUuM6
zWfHWiGK1X6UsM2JrdIdy/dF/1zlzag2jPVrSDu/qx42W2Ul0UfUr3geed0U2QQN+mYAv/inGa9O
Af/lSI8PDVhSMsn8TvXhYn2lw+IwOO2tYARa632CcnyUppPnCB4clST4QFA6lDGqxXk+0c4KjPWn
Gr6GEnkBJJ1xfncMbAxoyAW8ulfLcxvBTaH4ENnioTe8s9Dpmcb7VVFv7uobs5z8pqrCufwaocts
mjdLm90swnA6tGkbeg8XSk1HwQrG25CvAbJjaAvBN9OkX5yfwHd1p2zjuo92lB6mOnMqDOquaBqt
d7y5SsgM+DINWvN6ym91hI7KejLiI8TAt5agI2E/o/B+DQsmjLBIlOsDj8SNAc/JwqjcEQpIpEk8
CIDsoAUadHLyIEPmtsaChnGjhyOB4VV/FWN+D5JkYB1NNi28qh3QQzLw8ncMLxO+lNErMUZb0hc2
WE45fo3TM1R2bZ3CqDJ6zQmMHb8msh/GxE51pHUzxM/4Z25eL0sTTj18M3dpj95LpTtzjUhWtS6Y
MUvWezEBTbXfp3XYxZabrt1NBD3kJFv3cKa0MagWqPEuRfRb4tu1f11gx12loJSviKQKv0z/0g3o
RBUwwCRTsETSo9A8HeH3WDYdOqR3VKEWgPQfdklvKvgDzbBm2oxDMEB8mqBClA2lozeQe0oGZ6xM
G9C4839OW/68U86yB1K1NRXCXE6dwmyw6WR5F86bYNoQue00uGWW2QPEo3RQ8tDISKbUbkdpQyV6
b6XJzoT2XjRcAufl9+tVN2HoyjVcc6ZhnlN5U5OQSVALVQY0uxOm/AZqkxDTAv/W2gEjc3hkHkl5
SyAlnmBSgmVfan1Z19m1EO3F9B6TO2XCB7Rf9hyPpyvzcyrlLjOMW6IjMBmDY5JHiuOvZ/39Wg2o
AtE36mDjjguqbH/wFOEJumOmyB0VgwpEYNgX3/TFS7FaDh3kwcwBchRZ2EYKqscyPYwp9RqWu1MK
laVJHC3zAyRaZxXqihE4SgzWaYBnfGEwV18ae7FOljm77ZJ4szYGrXhKrbdpAoYEcSpjOjSGhOx2
69TlYesJk1kLpvUeFs1OXBJXqh91fOjmwa3z516xV4zHxZB31XcCtsw63L8aqYI8PnUCOlZoYaVw
Gh9j0ynKcU8r7Qa0ftyglouRyEtn6nuC/8fbO+fvSl3UelYr7aTB+aF1RrAcX9RVvrfc5bp50m+z
K+6gsHgw/BmZ+CXxiW92EKi+cXi2VokBLw1QmP7MzaBRL2lXN+jMo0QdgjoYTqW3HvLH0cbNCx/i
Yr+E6AAkICJd6pj89eBKoW21DU7vOZafm5kWpYu1nnBm8wQ0Pzi8xq8XvtnvhQ1+4G+LnNWPTZO1
c0ML7cSv4Srmt4H0orDccSfzKudS2vnX7eToKFDBMEmh/aoqf0t1YzWpDMvhJwl/w1ggFTlep954
QN7kzQ7yFpjt7rorI2xyzH5eKqy+twFQTf22/HmASrV2JvO6nnhSOp35KvLHf2+npX+vZrCEzgRo
pnCfEeftGtFm5jrO3XrqKw32zHBa4qlNuR7C3dxrpHnItGdreCL525NOfsSwShlG9HDx/ZMBLIdG
90vNcKMS4M5SQcod0hxrFyzZI7TRnURSL4ZegLawj0I8tsAeMdSR1umxJbjQhzgQ3WM1fLUYrC4b
YXdLHrCo/jnqPdzUhc8IRhDW1jHyzqbWiUzSb4ru1Wrb0s4IdfL252BN9mTFjqmhG6hyv15Tf6ks
P44GTDIYuxTuyMMSvfQ6DBGy6KnTyt2Auw4iYg7EGgKTgo+cC3cWVbBAoa3VprAXKTrabRhjDG6O
7szKhPvWzWQlTopEmfWo7NBvt2jnj2ZybPrXxsJ/gMn+mj527Q+Dt35bAChZPtWEH5aXJ7kqfyrE
K5zvXGjbnYgukHx/LBkILxN127HZRTENR+A3jfCmzrCz8SMDGzOL0bFvXjPoTcfvY8a9skSQ1TFL
grRme1UmxCLX6i7DlT9mo8C4HruG+cxrDUpDETOnRRkxeKABg7HkD3DdEgKGRkBNIqANhQYy/upF
sN/qO+GP9D4qQhUbmK5/gLqaDXlqqCqyA6uJI2PpYCTDwdVlp2nm96g6hv6KVu+dJIEECFAziA8M
0MFHRshMbtP+fZJXhrnaCmm9sgbbqBZwLZTbbaKAA/VHjK2AmYoqgTfXESZDmkF6SyIwYrU5fqK+
qldXy1evSGCyYS1B1WLhVbojEvVBdG7GKyRMhdsYWqBFhttZxNHhPpzK59oUIdEf+rFHErraU8FX
m/FTzBZb6zDDPxhBPHaBPka4pVCxwUpVxnWQcQKJZ8tHyzFYWgape5wVUYc5J0EuXgaLBgYbQJ3V
nXgQIYtau4MCJkg4tgX37zJ5NQH9wmXSHqNPGLfZSGEdUyZYoNoN1r3BcQMP7aGFEBqf/JqeagZv
TygKSNzL4xADCs1eSo3hzTR3Q/uZzpgwNwbMfHevXWHZw9h/YDQK+OPgMMmcpssxGgApTTikibVH
/QBHAChkxnPkrku9oyQ+CHFbKFQ6xn3DuFvBjrtvGhuUHhRbi2NiblU2J2HcrCAQAJG12QIxxQyJ
EGSyVP9qapjdmaVr5j+q8TYfrpulDJNCC1PcrVCwAwSH/2NeeKjR4eNQRxjfoq6p01Bgm2Z11SFJ
hDGpJV/aCXEz7exYPpT5kRNpY6LOLhkFvBT7QgdtHdopxbQNS3VQqlN+ZT3XmEmB8zgyzBEs9/sK
HslD/7CAhK+eSpBQR4LUILsqeLzL40+uwT2Zuvp0N/BiL1OEEg1fatI6kEmB091rvy5hnWrgZWSo
WB+XdXQITGiHV2B/u6RrbZ6WvqxeNUSdmmpuUd10CyBjCzOxmGOCvy90R4vbJOld1ezbDRoVUJeO
oYmKvv1iGfseo+Y8u0sSwBZ9YU86dZDfOxaq3z6FK5rxWIwRuPyrq0ORsk+O5fKyxKBr6PhjHFBM
qkeL3QNHr6PMbaqnmL0kBWKzjnLeAB8PM80ZfMzjMfMSju80mTFLqjxIVVyXGn3My7BHbJC0sI25
cGSt71qhe8byltMfWl7ue5Vci4hezWZxWxEg9u0rpwDWB+7JRpwaKHvOOT4t6Myteh+qHNrgWGOS
6M3SR117Q7Gbm/kVLRDgW91VM/P04ZGiWJHFFQOSGVWaaxTZddpKGNbDWaQu3UXFV3ObB7z4Er3y
QA11M1D/kfpHS3esUa9nOXKjLHNH2u4JTBHgJR+WUbQn8r6qmdM1ZUBYA3YPUFAM3SANxX9q+bW4
VxOcFY3YGUzzmlcozwyw7YAjtzN6kPVzJBqvqGBimbVwGsSXYiWuTqlfgDhXLHWwTCbemgIZHfB9
QtzVtOwof53L7NggeGaquAPVwl1xs0Rx6gzxz3klwWRWp1Kf7LFBKwAdE24wm/efHTouRtS6ZrxF
NcRgzhxg8XA3BE+J3XL9eiDPVPuI60MMx20F87u1qF1lKB+W1U8KdXROjaBMM2TkdwM+Zq1efAtY
91QgRmzBt2l+zBq4VoX1ShWHNOrnGrdOTw0MGhqP+siQnsuf4LdBowcmBaUZ9KN02qRzuZG6JZpJ
dWcCuv0aiLzK4zgwJKbt4IW7piIgJLZVOsBur4QYpeH3+MRVtoLZleQOutdObzUY7HkkUQPXGAl3
SN2hAJQmjpAx3xbtq2xWRFPlY6rwaGTFAbpXTgO1MBpzN1neCtx7yio8rm5XUwYyF6Af4z0BYdfp
LYbdT5IcJ/UG70JT2yZOBb5xhewCRFvIO5LCuNVzy1PVm1zEoRHraZb3mhF2BB1gtBgEoX7WMLti
EVoHucuI7kaIbXyJ3VJU+w7Ng6SY7VECLE1Km2Wv2fhYyxSHL/ULwBJp97BAkhMSdYeuqEFRmT1l
fKDk8CfWe7xcgkW7igbEqiF57NSnFWcgYFwxCS4MsggrLTEZ9ljHTy37NFbDZ5iInsrGycogw4CK
yjVHWtDhbR+ydFdEg53pg0+hmGzgBpuT8TBFiBvT5JkjFAvX2KEMimQq23fwyMtF66aNdWNW4pjG
NVgl1J+QPiXQOFDNQ2O8zRK3WgQ+XPrOtBGEGfleoBQBl8ZpkKZ1Q+4XseVN7Jmv1R4M8HUQTsyj
oGju56bcjWJ24IgNlfIXU4ucPnuu12m35gYkLnBD8beskE+CmY6BHGVEUZd0zMkKvkfB7Y4doqDx
CDmbPWXjAf6a9sCnhxgkoLI8GtMQou1F+alaf7RZ6aQ6Sn/2U9W3oK545jp4mgmGfedqzLxrodkV
N8TnZf9z6iD5Mww3M4/cql32CjN1GGaCaqTySPXA8bdkixfSxQcCz4wUjTX8Y8gxALBm4LbQK6hQ
p8Vb3VZeNY9ODmKLiN9B9fI7NOvWpIHpg+l0BHvXD3ZSD16uUMIl5q+kWPVwYiWvEZKziAoc9Ku5
fhyyO0sZKCZjL4VAMy+BZMF0E4K+5gemojClc1Iroh+ZvRhDO/FI3By5jGa+dlR3q9zvyq3HEDvj
/EMSZVt9AcXA7D8cpgxJD0SdCxijGuKFoqkUtxl6YBOm6146c9fPy3E73r31uBbvJTgkyXSNfrOf
SHvb8DwOhvEGlG4nLljYJ3cZzv1aj8hFqDOKnwvFt1VEdjGeuuI5jaE/Zww73bjTFUf8+GiN2tXl
11SdZPaj154AXkH2j9sQJg8V+gMUHV2F+fuun+DUvlUon6VFkBU2dmrdAp0CUE+8oV42R3NnADNe
mz96+LwXkOE01sgvrAVlu2kborNFkrgNWdD3auBdh/km6w17A4oV1PnR2qcXRbP+jlr9hmNs9exv
xV3VcWiRUDX/ggTrPZIgrzxmvuWOwE7QzghUOPrEvQT2/6WoBGj127pnVR3MFysTmvMzMMD0DiLq
fn6gYf+cv23eOCvWVtBE34Ns5FafkC//d8X3vT/x5+JnDQJoAwgwtbINw+53+f6XOJPPwovA1AY8
neOtloaSEtrTAAbPyYmWiUnKWMc64rbZWU8ZOACYWLwt7thGhPcvclO2TTtbzzQowguV0BUCVPTn
y0SN2+tsZOwEapG94PON4mwvtgtEL8LBvJLmg7TeSPuO+X+gLMqmM2Ze+v7TxPz/GDcX8Oa/bDMe
R2JmU5rM0M7h9HIsKeTyOcM7jkP0ogJoYPn/C0rC+eQl8L8/1jlrh4yWihmy9G0d62sbN0DGB7lB
kAQw/HkB+ENn7K+b/N9fdbbJfVxEIoIB+GlgAuha5WcLarZaCxL+0aMky8W9lI+ZZu0a+TAhji64
D9f5RY0pROBre52uDO2RgSFWghu55hqqXbB34dO0VDgVE8GliWChP2ttZE+rZROzDFIN/7cBXVdc
lxC7LYBi0NSEPlUKIM8EWRLyb6T3eYs0sqPIa5p9l/6AU3uPmeeXrO59ChkoDb3RslK2UgQwS+oO
DJTUZbUtOt9qafo+gaq6JvW+rO4oDCWzhbsmGT0ZAYaSsLQkyMXS9Z7AIbevcf0hgCKOc7LYsgGj
kVyNFjpQReZGdN/N8MvtvBwDsDU6FSMyjBwozgpjVaGBKTW/DgwZU4O7jzAvobAt4DUqtMwtCEDM
4g18Fh9gV1drdslHmFfdAul0wHW+7tsPo7jSFIp1lu9JkR/6kqI3AsYzeTES2NvgAk4qyMFGE0r3
qyECPpf7fXVcslOWctwVCybGfxRIEHipu7RYbxLcBihC3zNyy+TdinkfkN6CBPL/OubvuNhyDfBs
H3oamFljF+zWEs9zcT0gE9TnD0qeIZLnbD4BglS3lZ5c6SuE8pbVafp3SuAkHneutVqHrKkRxxmA
ytKzAHFyUC9rdG6hhA43gpcReuSibV3Rw3WqeEvoiznAX2IFCdYwT3m/QGoCHQYYjK44C4zfFOh+
m8bDnLwJ8pGh7GcMc0RbBdrZHPOuAi8tAqtVZz9a9GIVCgphcTdeNIBQM7LByKMLCnWT+iWZg0x+
kDRIkCMlnLikvaIdkGwYqrPuVqpDpm6m5raSR14/1bzw+/lIZNjGGq6wOFiKIrCiH1zPkPZjkoQ3
e9ZM6HxAJgKVmj7ndlHej8MVQYksqyuAv/Dys9GacKPuOFE4wQCMrZMns2J2md2AS4oyBwaJ9K4T
LxM4o8sILAfloQ6g/9BNs1PzH1mOZBy5dpxgF5Mfy/pO8vKQ6COAFO6k8roe1jA2oIgO+SEideze
cCSxBWImEHN0/MzWsHtwJGhc3IJlsDe3MWGQKovIRPKjfFL1btnjYrLeFjl6kwlyMSqFrriv8XcH
eGGRGpRhMwun6qgT3Vmg69FojYtS7ZjMs7dMzKcTiiqUr1Xrd/VTE0Xv8TC4cIQ8ZIu5XyzuNa12
kPCsj8zPHMpwZvTE8Bpo9EUjGIODH14jz6xwqtD2BoSfBuU87roFMS5/XPPGr+hgN+arasJ5MW2S
xO7Iedjg3Vkq9SKBFsWovB51TdH9qGsLGT9oGcspLWuXQpM+Az6poDMc0+cilSdNwWCltIBR+xT0
8wqcSjm+8yJ20wynusgcCsZ33UKSAC5y5duKPkm7PAv9kQrQmk1fjs/LBrv3kAVEvIJRqlcKy86T
ym0S5qr+TiPoDaC9Nk7li9n4jMIKpuvCFXB5NEIuilZu3BEHhFennoDfAOKXcGnus5tibVAVQVgW
WGwzdzb0Xx1Qd71SzWGZQ/MpdXn3FlX4ashO4gwm0aM5nYqBojZFKq6AGRPhTOtPgDTGDOJ4QTAw
AsmtYXUb/BuCvBLAXGt+N8nFMwpIdDObxY+ZnG0mJVj+T3R5SPiXpZ4V+6FHJ6tsgpl99g0PJPqx
q9VeuE7/Qv/4854745zwFrpSFs7S/yNjLmh1grdV7+ZgCUV4OaNgf88o/nvZnaWHvKMsGgSW7F3q
108DPpSH7AbjHAUoL7VjuTxoISXuTS6kLMBA9den2Cn9/hMQOLnIgPkOrvy5AWdJIy5bQRQX7KTD
ZoxzeUjiFOXmpXm174jDn8ucpYcQAJpZHQ3sJM33BI5RBSSU/52A/pJp/Z6p/Xdfz6hp60C4Xk1I
jcxry0FZ8KQf1RU/GE72AE3s243rCPjVVUd9Q1h25FZ3Nh9C6X0MLmqVEEz+99orHFAk/lcaAX/L
z//Iqbbc7ve6IC2Gvi3wgNluPk5e9Zrv0yCN7TawXD3IbwDBbxTF2s391L2UyF7Ksc69CvuUp9kY
af85dqPfHopd8bN9a3bURdKO8RGvnkCmhTIy+mA3VmjAYjt2+e7fb4lt03vf3hKANvCtpKDUOjv9
wxSjXVGq6WSWVVCA/MRLzOWo9YhRBfgjYqyC82uV/SwTFZrobQIAdqVVBCVaOwk9GjX2S9a7Br5R
iQEGUcbv//2Ev3QAvj0hSgvwKFFO6efDb6PMJ8o4XpMI0MfboeF0vbqJo34I2IGvz3Ewh6Yjdj3a
Vl6+E7AF3yjxHTxHq0dsnd9AX+ISYPf3bfvtoc7iVFYbi5UpPBQL8iuQf/zerXbVTeODI+fx0+Rq
rnkb30S2FTbBxaLrr1+vCU6aqUMSzzhXxUuXpVazvm5RcsLaadju4eu8cWsdAC0ivEwb/hsnGiQF
gZ3GG4D6z1lJUFQ11QmSTgzNAH/t0feOMRpnIANKJzizwyxpuWZG6myX2r8PAP0fzs5zR24s67JP
RIDe/A2a8BHp3R8iU0rRe8+nn0V9mKlUKEcxGKALje6qEoPk5TXn7L32t2efL5e+eNZaUFtyGFjS
sZxDx5wqt6f+lQQPPlihPHrwx1ezvCVk1Eua+Zr37tvp2FRVPGWGpomXt21SAU36qFoG3+CqduoE
t8m6+FziF3Ah2RkenJV2xQ3xVxbY78Pel4te3HDSKLEZp+EyMfnr3Il2yaZaZ+/NHfqe5C1wgd26
NCNccxVvwtvsINloEBI7P5Ks4mjOsLkqN/h2lvjyiy5miUQDPDWMgXycdvVW27f7H7Mt7FoqJ/9+
1/KyKPz1sX+50MXyNxqKQN+PC/WeApVu1fde6mU2D8FNjqS58hyAx5hgY+QVx+zVcIg37SMAqTvf
h3u5kp+lK2/j+2UCswGjX7WQjF64YeRokiXTj5Z7n2xMXvaMrhw9mycegx35sa5kG++AU18i75oR
9Zu9iSEiSFAlMqtlEHkXIyGcolKse3P4vR0i02t4wxyztk6Rra+yh3EXrCmdHpd6UudMh9YWXvO3
cp0elS2t33+/muVSf74ZfgrfAakwooE39nIC6JpyatN4Pmb1Y11/FIpxZcPwzXe+XAFRiYHNFzPW
xZ5EE1vI+Vow86BDZtJgR5vkhexo+/9HcPHnpS72JhTda1Uq0V5pgbASw091Eq48rr/wNkwYf9zN
xe6iV6dBWVz6zByKF9Sr7tHf6XayGz/afYuBfXYLRwnscfler31G35Q8/7j47+Xry9am1ps0NiZl
5jPSd/SlN8bG3y3+nOlGIw+nfYxXEeP12qbmu1fIHsKSZNXAMYU28c8tVZvPWtiKnXTUoseJApwg
DvgCTS+Z9VPm04pjlYhRZPQ0mMzkWuj638W4pSyIN0E0dNlkZfzz6klvKUYgQktdinHKpt0sRoj6
6iT194Hhz8tc1OISchE6vWikYy3j4ux3ffdrEmt3Ml///cWR23f5zWHPMlVRsVAnWrJ4WVyNpVpJ
2miguDpGOGfbm4SSX6Cgx+/mQ8qUZCr5JrCY/qaI3kR4NMr8dk6nXzoFtKjRdjElAQ6Ch2EobHkM
qNYM9DwL46Zv560xxTcqapbIKHdzOyA/11YDkQvzqOzCMqZDT8/C54Cqi/HayBpnUJCeJvlHMVjb
hhK/WMGS9IW9Ec63CxvRoFwldkzKWWH7gnnT1wv5i+Z0rYeP8u/2L5KJurGDXN6a0wvUO6edR+yv
xlOtIp2W6o9U4t9tApqk2aamI9saudNZn4VxN1m6G+v8PwpWxNAEqGyeWwS0AS2eyWBFDFEXRy1S
9mKVzL/yhgBwy9pF1kJiNH+IormZYcj1HV6uAX1q4ns+YiIDvUg7TdZKF+StnotnU2AHbuRPuq97
qUTvfyZ8EzWOkg/20uMyxvBZNWcnriavqnpvrmu7VX2ajxQtS40A8WKrBT/r+BiUga3TuJJ6de1j
4axEdesb4yGTolMXUiOb55WG0zrIosPM0TqAlBbTqwnNFwP6tiAFbjqJtjFH7miWtoWaPhEX7VJH
awcCJvog2wjwZGiEtgbVLhk1N6laeHDTJhzKRz8561Vod9jomW+dsGkfNMM66G3m+NRGerlgHWn5
2f8et+Zv6erlWqHIuo6mnY9RvBRHFiaiyyKTxKNKmmZ5gGCw7hBPV366VkfdibQWgW3vaC2q0lnT
1qrFmBh9POaDGwVQvtC37XOLUtqo2GL0kWnPavlgUu2XyTHk46fxioq1etKLeVW07S36LMfqNAyV
4UvBgJPwyevGndooL3J7O1AEbEcMfHQKJwqiA9psK51AFaQ2KDwnUEY0ZcjzBZRFNcFCmb7DvHag
i03Ve9xP1eC1Eu74uKErBwsUY/6Ax71UIDHovn9UlBhWO83OyLf98j0s3wyavzDibVl6jwPLrWSg
UWK6TcLSFUSYuxQ2pSR2Bcghqv6cIwC3wASMKv6mgVuixhqrBE/I7CnkdiOq6Ku10BYbwY3pe8tV
b6s8pmH+kLJyk5v+KjcmV8IBP9M3r2bQlfCAB/1k1pLbNCgAqq1EJDYsBDdqPiyUTF3+KVOTbf0f
Bup+cUajIGtuEFlrRFePfYwSOwf2kDsGc0mSDU5Fy68a502iYy+gOJHwYyhAi/KIhqimiKx6haXC
WB/Q+3sjAuEpNtayRqdLL7xsLpxITMhR/SUHN+pUPE6FvKuYLajS7yxgmyaeB0F/E5snmfditpGn
JQlxuMjth3uV9qDYNvfwWe0+iVGqB66Wk9iZSfsmpXwdfPYqeyKCbOO2famJEWIhsKOsW0sIGvie
HQEugFUICNqpHMelU0qVUyBULzLRgYjrKlAfc6s6LExNJRsfco0CbbGLsFGEsfVSCDe9bmyDIt9I
Bp3fR1WngCGESxZOtW7rO5FKLEdYWqIj5vjkPgY4D2+Bw9ItVniCg8unANVJ36F9zAMcL8kg0zM4
zdbsadatLxGE5JsbY5je67JGZqZL61iyDmVPHTsr8XmoWX/mWVRIb8UZNk7DTgKwWtBhcDAN2xIE
d25R4IcAm9WJAdeDhw7R7FmbOba2VYBOsM7KfaHnblfJ91Umenk0uhpJXU19aK0CS9SdEM62KdGM
kZC6Du8DGkPx6PtPloXzCyVsCKZZ0d6nfKaqHm59EqnNZNhVWnLTTtGaprAa/Wytx9D4bF61eULn
/eK3HwnBvWVbOZnSOPMYu1W8CC8rd2if/PpUIFM0NWAZVPeHbhsMd2ok7VNoq/rkIz8VtwWAzkpu
HLVAZT4NjhbfTSLel4lGYxQxwW2siSIvZI4qXrFGP1Cip7b5Wsj3rfw6lwtPY0Yqle17IB+dJEA8
S1cixWi11/YZkoQAev3UdbZe4m7q5PX8s9WtJ036MaBLixvIM3xBhf4RtrD6ym4t6+M2ZxBFSEvs
SfQdte8PKXWIjjevROiUzPLQ+alrELIx+gSCN047Jk46jfuEd6qIdLBCWuDEYW/VRNrqpYVCraZ+
7q/H1lxVZbRR2UXlFoPxp5pSDZuZM5q9TyctTT5IiERRQflMn71keCLWA+nd3rdu+15eRxp8BtSK
TbhsTahkG0D5UEURyGgb5WSTBEKDRj+2A/2Vd606D2F6rNTaG2+KscM/E2/E4k4BQFdZ1gb1nVJ/
SBpaxLi57QTo4IFxNBew7yC+wlVYZWrrYqzblgDAsWgP+U2LQrFlEOU6FfYkdDsdoQoTc6m8+ul0
KOcnNDr3sM2csaUCTnGpYJrRM75Ps7FOiokHgWzocLoN8YkosI46Pd5ExtkYE+SG6nCf+wbWCERX
xEVr/mvXI5PsUq/kZxX1+zSyyhsVawUyW7pnqrFOQwpI+MiMdlugm9TQQVfWSxA/1TQ4g5ZZVX5K
hHkFWcsTaDv0XL9FELhMcvL4aeWfQfpgLea1xcKUZDZoSrtqJqQR+arFO1KWj1nX2r6vetY8uKWU
36Oa1fGEiXRfrPLTmGSn7THm593axLlXqKaNlX7T0BWKwmAjzm9SndNpmVeSRK9qxI+iy7sseM6t
wK57kC7xvoiBUnWh15lsuugcRPOOyVrjU1DxVmdqvNEavM+aZoe+hND2RmitdTw1Rz3pdxh2iGK/
sfxXo/1RLq6lpb+XyZuStqGBaJBaz41CIGhfUdsD0Tsy8PIiXDVF4YgsZjnB3INEbwYeYhz/ioZx
PaaBm4U0FE3hoKQkQ2uWrTTBvmO2bGTrZZbAxJfC/RSSMUq8Sat5BR9NQ4xZmKJUzUh3NspNaLZv
vm84baTaMb2ZCdRp1bF/+hmgiPURxsk6Z3z5U6XfPLC79LWfRJwfRit3TChDGsOpzb1oVPcjLpQa
3ZosBSuBXaEuTb+McDyh4HFmMaSV3B3M+Cc8oa3ImCyUgjVSdwvtJtNVLxUqgF+7BWkJuXY2X4Um
WSlyxKJyU1jHYH6P57t4eJHzdxUpTpaDxHlhh+SBZbCl7Lkun0tkX6UFK8RkIqBWxonBNazgsHgE
g3FwaqoZ0SB4YnzHSuoJMgI/lpfmZax1VMuiPRjZqq4pebLH6Tsy3vvENVL2D/kJxvdRYtVus9I1
w+HREgY0cDXLVuiIqvgJsCG0Q8609fjRybXrCzJtpPE8ta/+uElfTUFwFGmyubFBUOwq1dg73DZG
iOznJQkHh4kB0f2hwESWmjdFjLc8pdogqqfUT88tdtdBK9d1vW8W5Sh2t0zU1gYrmDL6W6radJYr
O01pJBIAtES2T2zOU4kGWrNp0UROHdLvEEfrsJNFczUa/lbEAxBEeJQU0NL09PMZiQMduBk9+pRO
uyxlOcrZSOCKnfgcZwnWuXJs4HdnnCNIn8TPhZxZHGiXc+rkYJ2JL6J/lpHsBVWxUybmMPmD+lXy
YBRI18t5K7IPaPLzOJwT5S4V39opO09wtqlzwgp0pOVTqfc55c7QgJCETU6td5ZS0ETsNzolxzz9
7AeFH2LuBLXZSNrk5GNml+jQMAe6tUX1guPYNKLANtFl7hPjY4xDzKjLHQMwaiMEbCn4ptIe224Z
ZywMekSkPZJ8hvZgSe9Cs9aGlgx0H6RHhGK3cCPUnarwKAZU49k0yH1Ne492d0OFVMenXKu7LE5d
yQ+3omTBEL0H++SF80OkUriacK/PFM3j3M0035bn8jgWyPSNDKngQj865cwjmhasS+uXWNGhNXuv
71GBZnyc+V1q4i8wOXDUdI5pg83RQ+PP6yCij53UnoRjpGQ3PtMjhNy0hnp+qvzY84XAq9rY4Q9f
y+pjzPHH19+LsVj0aLTqD2g6adOS0aikqwC+VBvE66nNb9LiwzQ629exMvIMUwXfKEYIanX2pNXr
EnFDrxhr4CCuyAPKs25LjRVfMT3dzNxXsPEVg/GjhAkscqYNKXvQZtFuDG0vou00WN50/deMDqA3
Tm2ibww/3Mc9RmM/92TNZ+VEmRJ3tmIV5F4YrryI3RYokf6rSs/qcIUP/G0BR6XgiMNdoQZgXlSP
6gyZE0MO+MDWOjS/kHC5CjVQwY0O7X7c6SvxMB+v64yoLFyWHChbfbnwZVsq1LU0msl0PMpFYXel
vwqKn3q4VSVrI5qyg5J2JeZoQEPVqTEmytp9xxq5SOilUifW/tFAmDEGmtNO8zosm3UdtA6igJuI
FSktUGGMz0qOVqPCAqB0m15q34r8ac4QcQo/Tfmh4sQqBy9zdqdxMk0IMcgXLHu9npVDoR+VSHB9
zpIJ0fK6DKP9MQhR8uPRTuNHISndUWPFHD5hpK/EOFmPEvvDsIXR9TDk/IOM9OAl0d5r/J5zU2/h
GDpKjGACY1dLj6sYW9wo7crnyxUqE3/kjYVWOJFuhfKxS0P+IMIzMjzVqLbbUFsrymODpRIVMbsV
BC0cVGYccSMF+ZoNR7IvtafJuI/4M5PkORZCz+BGup/9xFiXRI6p2UOhvKZsgIthcuTmvTaOUOAL
xOTF/CNENSuxJwxka2/FPxoV9zhT8pTRhScrmSGaW+8FghuZmUStXkdWCwlVbF412PkHO9BgrOEV
lsoPLEXbsMH5nnKKkLZz/zKqgkMs2zZJf2LDcn1UtXOfb/K+3Skmix2rkORvLYMcXSVyzXbwInHe
ZRLnSSU6sZyiFwk2gDLxx7TbHh2sVsWOAga3GeNdy69KifGsg6dAklGXwzAzurupgVMSna15b7EJ
N3p9BfAHDTTuXHhlbOXJmEGGQEtNuanyp6mnvj8PTpd1qzRnTo7KFdGI+ylFujwr+x61sFGhZih/
AFdyJwZqgI49SuMdLAg3kp/FCF22SQGHYkTDvm1AEa0Z/jFl3g3a8j5rkn1BLJgSfKjM4U0/cmZU
vFJE/JvgG9dEb6JigAsaFZNmx/mG2sCottucPb5AtABLMdFzcEjSpzzxoaLhFIAjkJcZZtiQ6RQT
bUvPW8hdtWWTZAngyx90451yxV5rn7L46M/BWmzlnZXldqh6neyvY1V05vpTrjbMuhgH2A0nvIii
cyzw6Nmz0t8o8zYq11VB0mf+NnfG04xoeQooaGmEtrKfHuat7Kee0AByp5aHFYCX+HuVqJCtmL/N
mwF2QA7SUWCHhoAgiCKAQDNpVE+cdZ/9+CSrt4m/IQEP1V60Tul4qY22GarJaWLxV5O+JVMEleEp
bPZzdkMq3mkYGuILVHuhL8jqUx6xwAlswLnxIXnqpJ+VD0yJokepGl6GwawuJLtEAW9OTwspssSx
VEXzlrHpyspjxlnC3CsV7NUyWbcs/IJ/UxrDOsYQSAv/FIiDHdd7DpuvodXsovYWby5u9NBlw7tq
QIIYfYDauEVNWHiWwGNgr5dK26oDp6G/D/gkIvCPOotGU1grqbgV9XZVa+lZFqEJaqSVNPfyCM0X
fU69j4STqLSrQXxs2akY+eOA5EyAhDiW1jEV6F0p96PB0vITPd+pycLnLhI9DSNzUoIksdjl9J+T
VtlW9DMXcfuXSHuCX7mSeYW5HYaf03yaq/dmtqiboVDXtVU+5q4ZP2j1TaxU7GgPrf40hzfgxOyI
c0uHFv/fVbxvOr5/rgQX1fS8jquyqrOR3lOOQCLZ6VvrSDjGublCRfu7x/rnhS7q6cEsSlKSxLBt
6HA1+r6fAUAEkXvlfv4qpl+sbBe9idCarT7KuQysBkdYvTV2eC9vF5bNJnSvhdX+bbf9854uGnel
LAk+lW4utpxJqTumWK36lqwc7azU12Duf3dN/7zaRXs2DiMrEEA84sj+kLp6VePJBaTJX8AgCvCm
iGKvPM1vei3sEwz6ovKi/v7tN/7SYdLkcRTaWJ8R1Sen7IS3FfFz6C3blKXPBLTDln71pwRzlnMN
P/x/2R39d/GL9p3RGz5k5mRR9PfOzAWR1lZvyodwp4Kikh28K/pH4eXHq83g7wfRf1e+2JdhrJJ9
ScaW3jr1AcW3PW+4abqxg9PeXW81fdN8Xt7s/7mevjTmvzzmTNJLOfS15TFLHo28Pefg5BitmV8P
3WHwRjd3h43yU9gM++LKd/lXhsvSwvx68YsZwOxJvyklvpjGhUR0yp3iiNbbcnFpPZW78jFel2vj
5hrC7beE/7J78PWyF/PBlBt6OYB6OI4eqrT+obIDdxlPCMvFA2vG+toVv5+A/nvIFzNDb1byFOqB
eMwVeTPXheOnwqa0tCsz6jd9wz8e58WckIflYDWDPxwLQ1gLieYI0lnRicjjUHXl61we0b8e4cWE
INfIaqPJWobN4OLtBRDRbnqbcq87ffhXZtYrU4F+odmIkI6HxPAuPhdzt2AZFbCM17Uh30+p/72l
C3mAPwlxMQgMizJ+M9sfVLVXVvdUoOhlxKz//QC/FV6o5CtiaxFFyfgt0fny3dXUdImRDJbFwr/N
H7JNdJt8spVwcDHajbOWnqNHHVHodND39do/GQfrptobN9Xm3z/ku6H5VQBy8QlqeNeKaUIA0ho/
fe1GFE/deC2T99sP7utFLj44C7aCos/ScBRvl+lU25DR6BDjYud3+ka4Lp777oz59XoX31uiooLu
W673P5NacUs/5zH3xj3gBbd9Dj3tTjxj03Bjt4d/DNT61dpY22vqmsufIcIvlSyQenRldEA8F6tI
rgb9GAoTLK142IxWus+Ua4Gql6/v8hIXywVFRj+V4rk6W7Vp9/qnH4absnr89xi5ch+XAqVQroU0
iLiICOhVFOghDFe+8GtXuBggpTjWoZFwhQE6gp7LbtxcuYfLufHiQakXQ6JTAqmNtKE619huja5b
K/j5uzx2537776d17UrLvX75stVZT/KANMdz0ML2Syu25Mau6xrPGq8lYl55+5csQyDzuWoub99E
dd9Vv+a5WF+PKLqcfi8f3cX0mwUYNsSiq85xbkJi+cj0mPpx/0KylE+RpLZudVgHUXxnJNKqqcad
UiFHoMlRJT+QmnPWBHcVB7Y1BPa/H/VfGqjLn3YxZVeBTmCnVlfnZhppyqfprrMsepShp/T0xyPV
mdoWil6zCjhdxiA8DHGT0Q2BTyAlxSu99e3iYRbbKxa3v/ZVl7/s4tsfWjUNxHwZ0QD4HPWUvKc3
tXIQ3cRd7Aa6CsRxFYtb82XYJhBNr83rf825lz/gYmZABzfPSsYPoAM6YR6x28OwNreIaM216FGD
9a7Chi8X0ItLahd7yagtZqK6mO/irdRsan/VbyH5eByGz8VDi6hyOGcoAQ7/Hy7Ry0tfLGMBfJf/
fenilLnjpvOstb+KV+JqM6yuqbOvTFfaxXSVzdJsJMvLtaxuHVmpR+H8ysi+domL+SrNkkhoUy6h
nMk1OAd70qbQX5eGg9zBFVHgileG7JXJ5DJzJUoVTfSXyWSJe47Gl8KAEDdf2ff8xZn9nxfFAozW
VNTVSwndkIHCMtBYnymGhLbyQkgnboiSzknqpO/mCh/YNntWm9WV5/n92PzvuhevrO/6qCU+hjVs
N7wDmgruVLsCOAvHQFsFRxET2Er2Upei3zWx5PcP9r9LX7zKUBQH4sK5dNvniBKfW3gvhIBeucHl
Br7uyC8f7MWyI/Smb0bLg62tVfO0KMlDB0ojYu514QWeevfv6127qeXvf1nl5tBX+jIXyvOoQlay
wr2Jxx6Rw5Xt6V8n8cvbulh8jCHWJoiRyzw6OjLZNPqwKWXXZPtYM3YOWP7W2bM/OUpxVW167R6X
MfXlHqdIjkYh59pZXN5kQbBt5IrEnu7KhuG3WPZfr+5irUj1YipoH1dgLeNjkstOhNYqGCJH97EI
qbn+WXclZkSNsuSP3DjLybMi434+FGrhdSXKgyiy7iwp6GyxrzcJxNt/v+zvJ6P/RvDFWqLXY+nH
2BrP+cLtKW7i/pr4+7tHTZ1Ho86jy5ImXgynuisKHNGxQio2/VzhqS4hRWnP/76N7zYyXy9yMZba
qGmVqjDKM1Wdg7IBtfT/dI68di8Xw2YsikA35LI6T1THJIX2IZSt1ox2/76b31rny2Hz9XYuho1S
mJnPf8qzWZReuEgOgl81Xco6V71KkbwE0WOGzMJXYeYon0Nc2xJxKXiwXCn48C1zGxeumT7FuuEK
5QH+EMjLvda/D/2+bdZEytALgfbRrsrBsKvpkMQJBXKoa1Z47TP/bvb6ei8XI6xXI074rVWesyda
QjhSzBvdgTO3zc7Xae9XxsHvwvSX7xrWoBKNkWzcLJmbDYULOsieeBVdcWUc/Nayf7lM1mpyYSZV
dSYj2M/1jdZ/jJJ45cnJ332bX56cdLGw6QQ8zCHIyRtq/LjEkdYZoFE7c6MhE5pydWOW7Z0aa65M
VVhtEBvkmTMMKp0imjudtvENQhItdUHm1ueYJOoQ5lDiPxOQu4CnbEu5+rYv3T7LpP71N1+siGIw
SXEPY/08S9WxbNr23kx00uWsdmPqFbKRWgUHWSejp/mDU1jlla3O8qH/48v5bRL+8mYikKODIfNm
ZsTozbNmmU6jHkSzvLaLWz71f13oYlrriTDX0sksz5AMxxt5p+76Ldu5Veqg7jjQAUY6CpTQDd+u
VuiWHe+/Ln0x2UmjomQdmqezuka4u2rWoQNcwFPc8Pbaxl+9NgYvZjyGOWBOKVfOE2CMGRVXnmTv
xZy+hCjMLP3IGzwgtdesaNO1iOvBZA5dBqgQnkG71Yy7YsxcTT/OEJ36+IEGl6OEC1BArZ+b5Jjl
0sqYpTsrBifW+6sCFF2U77oannGI2Lnt6Ld0DST5YChctXroy7Gn6QtFQezORlU+WIl0FrPkXhdb
R7yyE/p2i/J1NF/Mw/OQk1FWMQ8v0wnoashR4PmRmX4mROhZa5iu9rDJzF2+Nh7+vQZ8e8r7eu2L
edOf28ifKuZNeW2uhzU64Q3lmTdzpXvlGjDGtetdedO/tzJfvhw9UnJJ05plJyDYCxknnAyvJ0Gh
K4Z1NmQ2fPVAXLMncYSm2Q8qRi4JL5CQuVfu/NovuTjxmbOZhJXEp9U66m5+SB1/i3jFNtZE+q0o
ev8/WFSvTOi/Ez2/3HxQxBX0QRb2rH7qG+4foibyc4SCuQMWEa52c7Lm6MirBiBbZ5AZeFYMzbUE
M/rf948Y+98f+G//95dfgwACD5YwGhA+cHMPiuXKPrL8WridK2Ejg8ksEcrPCrIJ/VlGB9+OZKpM
vVuJPoRWjsbjIjc0d0hXA+CpZIRX0DPN5tQTlpaYB5Ir6Sj6e2oseKz0rQqadfQfI9SuWt/fUV9Y
mX0HtbRwZJJaNUDyBQ3/MEA9NqNUDWiCF4+aiBQwvKv6Q9cfy2RDFlFffkbSmwmJBgrqCjCXG1OI
68rHii1Kp+qONElIegiBRb6pxjWal8iujBquP/8YOpciL08y6cRBcDYawBX+XoorLye0I1ObQ4eQ
Z7B8T8iCM6qbB7MzXEss2MHc+uDMJ1X2wPq7FuKKAjaFIUECYScIAiGW4fjKptcrOGA7spaBx8XI
fhUd3V+pOCX/O4XmN0vNOYAROYrGpvcnN+3YWoVImXQQ4RUw6dCHs6d6SgtKsWi2SlTuVXiwXYzK
EsSq0tBgT9YTzhSZRMoMuZK/UIh5mSiYvDwonArMcCL+IrPO6+EYRx1RksY2rvNtrU4oY4M9Fjwn
i1ALtgrg06w4Ihl08wHlSK+v/Vy5r8ZHa2astp7fimtuYlX06PAlLqwGn0UHPFkiJ0DpCZ8xO7dH
nME5g73DsNHQSUg+tm9pvmlGJJWduoW3QLjE1KB880+NPH3GLSe/njNm1kJ6LB252i6WPAm0jyr/
kpHRZAu7vHgsTbQv0glNaNYUxy5tTNST7c0cB5+4QRkdUAmV7IMS+maAzihr0ttQcAryacyRqOKn
6SNeibcalidHkW2MxUwWur0PVdKPSnIAJWqMHSmeGqbx5mDm8t5sxqc0yk9yYTyGhDkSEN850cLV
oS7Y+kctfp1hxndq4sbzKR6eQuMDcuQugcsIkUUPn4ThlzSR2TIpH3pkvPad4KWav2mRNObar2KA
2xy8aEL4oCf6ejCVrTpLOyufbse4+sDtwsO+7+uRgZPiwQnGj0WTO2g0rhAZhrP1GjU+BuQM4Ude
uFIU7M1IWY3tISvWWY/cyqhAUeUHP5J2pWDBMmQBj7V1lvYnCZVIaLyknPyUcFzFQ4KSdF8IJcL2
WVwXnXWMh3xH1K03q+2umOWD1UCth0vKR++kao108j4Mq9ulKROGdDxzHR1pjR9FxY/2IshniQlh
WkiB6HkkkMtGk3tNBsxHG9HiS+iAcr3ZWuapyujk5LWjy/ObVv5QxQpFnS4eKqistVbswzCGe+kL
9yaqnZU6mujPIAik+VZWcCVlwd5PAO03+Miq+U5UyItI/AchHCWgIUwvhmwbw6HSoc0Y4yrwe2eK
CIdQpK3Bf5tGaKtLdZPlXxRyT9RkvpTEnYNyK+NV0cX6kKeCFweY7EoyIRHbCwvvkY9GKlRbi0ha
Jl0lHj47CZ1Q/iuodwaV+0kecPUIbjgNu6Q4j4m16xX/ZWT673L9BK3XgU/oRpno+rnldXGGyaa4
sSqiH8CIotQztFM7kqWYPFvpk9V8wGXamfF7bBieGj4HxW0FsBwyODxcOcEnYE7bWehITAnIe85s
/DpOmKK8CV/zjvdHxRoqM3LCO7lXzpnl3xDOYFvs+CWVpCKRWElRclumKKP2nb4U8ZgFO3I1Y7KT
IfyQ26E1GDg4KKYsXC0L16IFajc6OXfT2Qg3ufIgG0CG9FMeI2LmbEgCCdSQ7L7EX6MSO978GKUX
XwHIrnnRiwa3pLoXeLJCzzx4kBtwEaiqkUEyAin1cvgBX4wly9FDJkzyWl8aNL5IXQUMy0myz0NU
l5tUN51Fha3BqjUaIhnzdz1fJ+1dpP+A/kfqCZLl4AFNsCS6qvjM+eGtSHMWo7ewy8Eqv5P7Khss
NfUxAr+d+k+pPLiDUQMxGs6pDxTSpAcx/BziQyUy+QrZTgqiTaNJvMRTWN3HAF5NnJGDptxFwl7A
D+JDC5XSGFh3/FARcFNbys1gGUBCqKDPfvxM/gW/ARqnbaroQxJh6gFeoyhnuvdSK7YNbQIX1+20
GQ5jicfBFB2M/m8cPTZxJOyGkP2DkW7k9FGOqg4936/OF3/Is7mtKQCvkmnByMXuVIa7xnyxoqMf
AEgxol0uYC0TehnBIlueLDzMHOxLkqHMKHahAaeEjiR+9GMU0ntcFF6pjPcR4Axj3DQgCzvSh9QW
Bb9W8U7I1M4qW9W9hmGsNrcte6hxCyINy2D7MMBhkbK1Wb53DZkYQujW0RJibCgPEy96KKBEtbtE
13adGp9HbUJlmj1YKU9Q6O+w/TojYbkZKS8C2rJZyI51XW11K3MjQbtJ4+Q0UlJIBoG53FhLau1W
GgfWqDokEfuaSLc2VWyhzcCYkMwOAbTIDFUHBf9BFeu1lb6xCq9Vvf+MlQGsV+A1ylsopIzE3NNL
yQs6aUO82TGIsm3Vy29xWe/SwatEBRuADkM6PYTxnVIbjji4bWc4tfRLA5TbtITvxtgGESqmJlHF
mu7qQ7gutbsw6rZGdQqNQyef/hdpZ7bctpZk0S9CBObhlQBnSaQka/ILwva1Mc8zvr4XVNFlGmYT
HVWvdoQOASQS52TuXLsWRIYcUd0Nw48BdmDi5T8VOlBB5a1HLJ58hrX8wFh3TNHlENLrgLmDaawa
lWAYNPeykOKNgxcpU4WeclByAwYvsln2O9H42EfyPmn1k8nUZtNCYWYiow67Yye9q2L0NiLVd9mn
pYm18aqvidvawSeQEGhd+aMC7R4OmDaZHtJDc5Uz6J3WbLHqldCVO0/rnw1l2Ga8kFqXvyNDtIcC
pSsuVGZJFuJXyemdrkbbOBA2evICJJJ5CaTzfN6oMzdVtzYhfMn8QT+hnypjeZSPyN2jteANZ7Yr
9igFDrv0aGjfdE0784LsIAGtIT0wzPPhTX4PQBmJH3piDEwxf97xhkrFm8p4PS+O0gQbocR7RMNo
OStepbh1yv4pyuDQlAd6f2sdw2gzwZiAEaJEew39H+WASkQbv9CXfJUD8SMW6S8QRBBYVlVvrQqN
4yH67CAV7uNA29RhdUiNdlM1/qGD5/n55gUgewts2LRAJh+rmx4p6cjUYqbYVZM4yF+3Bd4Ig+Cu
Bvl7bgovYRY/6go2CCjkanBnSF6PHIudqqR4De5WYKOUT7MWjJ+HQX7HuYHvnvI8MjnQCv0/Y+89
hVh2Q4C05fqXHybrxGvuYqu5c83HAOS17AI9FF9rpkoyA/rBpHDlrOONzatkRE4lppu0a9aM74Ks
5O3MB++5VvJtp3fP8fBoaMlHHfX7IVM2pspIWxI7tcyMA4boiYZ7gO9uIobaaJxuKsF4mSaEBPaO
CUEnJ78iHXS+kj3V2PaKDyFmcqLwlhQvNcYA9TFLj1Fm2XkXOwWfs7weGBYUQP9vlYZTGgbNsQ+6
PY62hjXuxHgi/PxMG1h9fbBy6+B+cjTwS55cYTqClew0C/FZKqxuH5wWin+f9bSLY1MNXzhqQyrN
GmPG/lD9Ajuy1esPOUpfGmkAdFedi2ah8vyX1nVW8ZJnhSCGhhRY/lRjumkkX2TDygYqZK9fxF/Z
ZNui/5rXm6H0FsqDV/vQsmhY0E4U6ljW7JjsBiN+RULMmRV3gl74Zih4D4/dsZS6PRN6GXNKgx5u
q+qpwPrcjPMHhlZNjTHbJqYS2O5FqBeMZhb4CWfb24/ienXs92+blS7VUrXweUiLk+8evOCxx7ZJ
8NpTn0oby00W7sTSYrOaY04p0/IZPDlpgBJCZkjUjFlh4TGl/6fIC8rGq8UJHJQ0JmxMiCGzu97g
p2TGFWGfjS8iMEP4xf/lCrN715aCGQ+Sb5yzqFgH4p2H68LtpzOVrf4qIF5cw/yG+c3YiSGpm1n3
VYJCPGfrnFvfc14S5vs2he4vxMP1t+Riyem2Xrybcuv5lZcHSGfkL56bP0XqSDWLA7c0OZzkKkRO
LOk5ZkM+ZT7o9vV+VspvXfDsHc2RbEQxI52noKU/nCRbNwiYHseNsXupCtFJfMURknBXUZ6MVSzd
+qJaqGpdLUwjCwQDJcuibE1BfHEDPDXTOcBpOTOCOfiJb0ZtrhGPOYm82Fi9mgcvlppVLf26VzQl
k/KT1sJ5fc1Ejuv40tWdyeizjFyuOjQjBj5trNv0zHZZGDBnMTA7Vcob01CcpssOTYwZQkKTkhHs
hfC7Wmy7+H2zyqbE0GzdBzHhp/9yQ5m5v2eKVwsR9xcO7DMv/3sVRZxJVoAIswEa6ESAUN8xEe+t
8zdKt3W98h7ZJAZw7eHWUJr5OTnhDk5CFKyCKRZgztgWdHmOGz+HYotD6RLs6GrGuvhtsyRSY4bM
1FCUnwrvPU6tQzEVksD0iHt1UaJ5PWH9b+BhuvZn4NU0j3Mz4T54Lts65aEOlgq219uVF5czyyeR
ONBM1/wcRYt6cA/5prlnfEwbnUxdCTYT4m8ga/GvtUeb6fpN98/ExmRjumodfd35K/Eo/RSPwYnN
UvN9qV3yFxJvHgiz1MP0Uum2FTdAPAQ7mREoWg0/OX8ob+P3T60qREgGOSOE8USJre6Gt2al4IMH
RTSj5A05eaV9LHHxlkJglpLKWm3yTFPzE4OB22l6TiqADzEvt8vkHJ+BQlpoKt9+6xRx1jUyG6lh
2Eqmp2xOFWyKc2K21tp44b377H3+nWt/x9t04ReJjhJlXsYYZVC9n8YOlGN2790VezA+i4926ZJm
iS7wVD0dQ3JqWHzEZr7nGM006cLuYmmRWbZqYlWLO5/wkRkCx+yPowt4AA7LC9+oq0X/3y/RvHUN
8zkMZdHNTubXwAff2r6b4jtoQaehxlkqwHRg8TTNsxH8J/sNzWJrqqh8GKxZYGhjFZmtZ7Gw+ih5
/cYLi/3CtU0J4K+YuFhiFhMlVWmhkPXsROHFbTzsqv7xGCjUsCkW3C9pfddQKxGzY4gwnyFwU0/+
o6i8+AWzUNEifcAwVTbPdNNIUMkW17AHjlj2cjPp6pf+YqlZwBS5PuQayozT5MddDq9CTXVfeNDw
/rl9W69m9n8vpM6/cGWm5H4q4gAG4/8ul7ea2iyExvRT/+/n9pekD9eezldSOTtFbXyfVcNJs4Rs
1ffaF53CneqlOzfyxztf6J5uX9rVl+7i0mYfraxRArM0FAYGqRr0qnzK2+9CLC1c3vX+7sUysw9X
ljepqYTE5f9K0BI0gqBZt5B5aHja5jHYwB/4zhdgaRO09PBmXyX8KNUhaogSnAPt0Og2Um+ebt/E
6a269fSmm3yRifOoMnHhm44qIOiwB4dAP1Dyr7JyLccL1IGly5klEcMAV+NHJJGREo+svKlUKxeu
5nYSUcVZEtFHtS2jsZ4KDuWPWGo/PEv02K/iBWdNYKnKowpKAyknYdtW3/+M4VFwbgbZX2YfOF/e
mX68y/KnVD0rVvwxqvGH2JmOax11MdtazZusq7hnn5ETUMbDwwgYiaGeJW88m8x/m/Wmie+9SNro
+keSDa8wPEIsB/uQMXnGngO81gb90ciDg9bs8cNzarqvXXyQ4BWU4KcU3z8WbbkflfBnA+6PGkW5
SazkhbKz74SSUjiDLj1k7ZDyCQheKY0phXbE/89cgXnF2k1vzrHq39d+9Np6+HbIGvYfBj6B0yad
6ldSPd++6ddVCBdvyCxvymIu9U3EGzIpIOhJYQ5gMjy1pve9ZWZxQjRh7LSQrZeCaZZBu0zvqyDr
zHNIa8ii21D6S4NLCwlm/rWVxh6Kw3SMR21SAFYIdIrgibNw965eiI7vgKFQpDE/7+7FG0h1uxNN
szfPxRpp/lpdB2v6LutqU9x5trzyH5dmh//Cfn5udi9WnH7RxYo53LuiylrewzDfoeI4JUVU7HS1
+5UHL1SDiexymBxw7wI3f0+YbbfHqKBZxii7Wus5FCqMYvIGrwnNG15T3Br7sTzmlLJXAozAxnwM
6e50niI5kfRdiqNd5xtY5w0VlodNcmZoA8okrREm0DciloW+L2EKaL1B9nRiuK0lpcI0h9kidau8
etVUyg9NRYfLsBWVCAPn4rrTV0bR3jUVTh6wi6Td6gDCDZguC0/oahxc3K9ZjtTjxhKDpucLx3Q9
hYESvmRTHpXujF1sRmkghHLVN1j4xFsfcGAg3eXiui6i+4UfshQqswQaupqoNkNrnqexS5yAXM6j
DDsk71giypt+65ZbXNbt26suXf0spXqK2kC3KM2zNdIAY4sJKxZQxuq/W2WWQ+oqpEwcdnzMgcO1
nboXE5idrbuwy7yql1Ql0PYQZWR8NGdXU+L0a4lWYp05ebzXexBK++YhOSCfuPceJ5VcZGd33Z33
RVrT3sydeNv9szwRfLXYdPkzZpfb61UVapVqnJkPOgxr2r82aK3zsNE30WkxgK/tNi9Xm+XKTA9b
fYSYyUWbW2GjrdhMb6H5JXYN0h/Oy7TJHXZL25erH4aLdZVZeaWU9KqjUaJPN3szqffjk/BQOHSC
HayojotDT9dCVZUwEcC0ANc0Y1YyGcGajIWeT8peCU/wb7GT2ToeIPIPc0WzlfkjZHH/4VX+XnW2
Dy20oPOEpuFZHvQDfhXxZqoY0Mmf7mvgeE609K5c2+WoMuc6ZmgkoOmzBC4A1ixHOQsfZTk8CHK8
ScfhznetQ62rryqMsKSW1q4RfRH96OCqmGXmSC4HiK+KD5/WlyknBF7OtBx6F+w0Y1WGuW7ZkZbn
TqtLq876ambW16TL7nQr2iv5uDbyV6yJ11GMe0oLaLJ4KYN9yNhdDGiuaju7guMVFflGb40vQ989
q119SHqeRBJg1F19c1V97+XatlElhz711MpFHSNMYiBvN7rAYwt9czup/GX3w5dOMxWFyQJDNQBd
zTP3EKk0vNzh1Kb9TsAt14BsO1Thdx+e0OA+y9E/farTJ/aBwOZvJn7PHOM/CtlYyDtXMvcfP2SW
ufsiCwS8YIbTZI0dJYDJOMXevtgrwf/HEvPM5hEUSo6UI4StLQrBasQ3zk+ebq8y/ZXZeeGPVWaJ
C9OQMFRldTgVKiLL8WedFDs1f/dHhCPRwtn1yhUp8Pp1iP2GYqhzdwLR7/oUCmP4ODYHr9IQCNEF
Tde3L+hqLQr8ORh0gNKEyCw5onmLUk0UkcC04lGB/+hBm/PfEhPGUfEospMNivvKvLNMkFu317au
vsi/19ZnCVIOYD56wzicmqDCc7xYZaDecnW4SzP9e+fJJc6zUMokH8yTroHvBHw9bIRA9fYlFVun
LMbmxTPKERIgqj/RQBZCKxyE/qqFlFWq8R6VhJPppd1WDGv5oG85+Eha+pKZ/SMGbzCEc6Sfgc9r
4Z4Autiqd44qaTcmPySRSiz2ZRVnHb+/azCsKvTHLq42bijdSUjN+pTB+bxwzEmOFUebwaNBAKYp
+on0fWNRPO+8oxidJGaA5byy21xdmYrwrW8QL6IBCiFoFma0VlEQ9P4PVTp76M50U7dTyTg28stg
PknDQ1YzFzU6tEN+wDk/K9VXvRofK9Pfhu4vvfqQ/WM7YP2kYT5MqdiQDqOMHMHYDZUOrQlKoFbb
aWsthc61QYaL0PnU6F5spPkCRRJAK/3s78t9eZpcM3ugBvJuaYbwSvpQoOCYFN5UTgrKLEZNiG9R
bUXjSZnccWR0dMnj7VCUPz+Oszf7cg11FoueBY+iGHWOtqFEcxpadR9MPPI9TL4N0NynAWmBgRK0
6Bq7wFxeDH3c7ZhxEu/MDgpeqzppkz83qv+keAIQO8vJclJva95JdXvqih9FnZ8FvUN8lO9d+YuZ
t44JONqH3S2k7wGgfTf9mTAVKmFLh6YwhCtk6PhkGwcBIQyjBSA9x03SZBhsJ1sRmXXbpUcLwzlm
4bZ6j/onMj5SCRWXqu3LTt8IubmS3FMzzaQnvxRm8Dva+62rr9Uy2DEmYSv9jyT7WfQAmpHylJBN
izR/3FQr9zXf9qV215vxRkSxbCEVkQOAHaW6i40aH0ZQgIEY3zVV+2AadNAG4OJVgibW9GSnc4df
pgYfE8RtWg+7urIg6AHQTMvnpovXgLEpWmHQkdsq04tpZm5k9ERJKO7kIvs6IGPLfZjKVryTClgV
MKlrZLMK4Mt8UB3XV0+p9q5nHbxCPuGl+S3xgx9KGd15WBAkmrU29exLX1qn0oh+jrnyQgY8jIr6
vQlxeFaVO21qYnbd10EpEJz0NFWFgwXce8hEW6ABqLH/ZTBn34lvmWFsG9eCCi04fh3/FF1zb1hs
Xv0CbRbw2sEST65+tMC8hXn0IxL0D8V9LtWTLp1xs3ZiT90kQ8T4YINepcI/sQSGbNo6EuRUUL50
EHdzdJdN+q31Nkmw6yM4i8gTtOFFER+j6quUU01EokQVyfbKFwwjsEqgMdgYtjS8yM1ZbcBxgtKv
9GCLVNyeYOJ5F0FuLL19zfBInu5bKjOmi7SWDp4puvhnjd2pNYpnc8RvrPQczxgPtFz2tXQEDKr0
sFdbcIQDrpxRtHfzSEJ2A2yfhngUIIFjhkkE4yd8R+z03ShTACdauq1l7Ct1ZDDNZD2Nrr5sOyRM
0hepqZHWjE6R/RgrBXqpv8/SzpHcHhKevE3LvSQg2WEI0v/aTtNYObqkMSv3MZTZKju6MeE5AOrO
3tt2b3TfU9Tt4ncBpa7rnUVmb6yGtlSorPE6PeaZtakz873AulVgaJNt88Z1XwpcYpKDgSFuhPYu
l/fUtHZKDgFJAgtg1G+WhUk7Sv3bKebabuyPDDPbniu6CalPDMeTllH0rt7K8aHrv4oeqNom2GNm
jZKS24PDgFdDIw3wxS1GcN4L24oryVQzZUsXp23FhKD6s/yh513diF0wnoxS3uoGU2bxbuFKp3w8
y6V/LDHtbC4+DFGd9RoHWqYY74PC7k/dL9lm1OFe+853c4flI2yfX/Urml4MKZylbua1Kfs/lp/t
NseAr2A4eiPtNUWx+/dgF2ErDyh/2z/W+En1lF93yCWFdmFDc+0R/7HybBNa0SMSwqYyOfFVvLwl
BIjCFtb1YbQe1Hgz2UkLixWKa+fMP1adbUpzkGmSGff62Xqmnbj2PlkJjYPzAP1ZYdFbcXG92ec4
j+VGcSn5nl7fRVumeT3utrqT7JV1sFlSxVzdcP+O1nkRko++XNL351laGN3ExcZA+dpk2MPITIyM
/+UD/NwtX0RuO7RD5Yn9cPL3UQJUxtZBCaAnt7PGHvF8sNuH5XLIwhs5H2KNjUDNxZT7mYj0/bA4
HrUvC2/klc7pZYh8PtKL66otnc2VwRJ5Y7ONBibYijTzcfiDbxcNC7fxysnlj9VmKabtWz4usQ+b
VtTXZoqJYnvH6WLhmpZu2yzLWK6sSrFKlpkYiao9oWUmlwnbQqtS7dHVNYuhv7TkLLMUIHtduefC
BEZXQ/FbHJ8XLmop3mcZJBfazvRbMsik/LDeGQZf90dp5zs/kn2DbtcWj5rTHJfUNksXNkshtRqN
4L+JD3losGegPG0t7LCXYmKeNNrYMludFTTru+V1KyF+yNNvt+/ews2TZ3v4wcqZtMlIFiO12uLO
qFzk0S9l9TUeKuf2Uldv2EVpZVb1qvBk8fNM5uiqwS5uqV/24sJbdP07drGG8udnFNVhoyt58a9Y
yAhxtMU/GeDilMVcLRYPq8mK9fZ1XX1MF2tO132RKHKxCNCIU0aRUVa3dbnK5J8Rs/T/zSowAP9c
JfICAaohV1YZuR3GJ4mynBQtvEu3L0Waw3a00nC7wJWoCOnBqtIfVPUpYHTsv7uSWRwIdeKHepVb
ZzdhwhDbmaqobCn45/YqU175a0P176dC4eHP+4UZbC3FlTCcMtqvhfmaFPdW+VAMC9Wt61/2i3Vm
T7/w00iPjem5rMuNvi2eooPpZO/altGq+2VDw08l8K3rmqXwzO/7vA0884yY9ItbSE+uAhPesL6E
UohTUvDqphxo/DclND+KIKumSdzGkc1HsVB/iGbgQJd0DOlUtC0jAdE2N4Otypjs7bu/eFtmaR+1
aBWLbWKey8246e+KQ7xhcOyuocGLJ/O9thC415TAF1VGad7Gz2F2p0FHlXEoG6rSLTM/XFq207xs
hYvCUSffdExfxMpCkv6LSftZMcZYUqMaaJqSMQ+A1hJUQwutKQBApq+br8Eh34WmTdvR2GYOfJpm
Z3xZ3lROf/ivSLhYeBYJIkClkf6ecS5LbQVyGy78wqnk6qFE1XHOpIiksz/58x1Ky5GbOmLNU7va
W2jhfBTfdQNDvHF8TPtwm2T4ew3J5nbsfHbU/r6w38vOXt229cK2NMTgDPJ/VUYchMoS2kz+VMN1
iHGbYOSLYZQ+eJq6ykbYbpPa2qVq7aCR3qhFdk7N/kmSTqbvM3TLyI2a411e4b6VYVtnMCEcDDYg
lL1pLETDNX2wZl7cslk0yEPkKU2JR4MLAkfKtBctYr40/FaPmLOFXr4WGzgLQ3moFWyy+l2kSgwp
nrMalYnyzxgwbGq9mt0vLxSeYz+z0+7oMgQZjYciao5+i+cLPjKUxVbDkC7c+KXHPQsoL0/x/Y3N
4By0JTUaa4tufpsgkqixLpL99JhqJqIWdeHLdm3k5I97NssV1ciofBeJFq3Nbi2sKCG6drYtT2Bf
OUgUTvntW/7Ubq0PGmaZczvYpmu6FWuzzWNWwgPptIi/LG3F7qPyf2jdUj/8+hn3IihmW8XQr6Q0
LJOpy+ifsaegA1+vpC1YJeQa+nE5NSw9ydnOcXD7vIwsnSfpnv1u0DFTAMgfb3tKgZ31KNRYnwbG
ghT4c694415asy3KaKAFh2AzXaaGUemqeWq+TkfB/nF4V7jSyEm35iZyomdhL78tNcyudcgvw8ia
ZavG62WllwnfjmnlhMqs4Uf3bs7ImLtrXPBgjHLhcTmsWlm3R5SGUm5ub0fTJ9Hj1i2Ypa58yGOr
8k3rrJzcR+EdKZeD4u9ed/qjBkZYWJdr7TDp/5KNtceM1XKWTv9TLN36BbMEJASp0mmuFJzLIca0
DTuYIWCu8Vzn4abqtK0rC/rq9lVf33X/ju9507TB55G+lDt17Se7VGhF7h6C8rZHY5KcPVvcLSvd
r+8wLhadZQ3fHUu8Y+XgnCveSurHbaFXd6Pnr73qPAjNGqeIVWr6D17dv7udYCepuWJe9j/a6Fz8
jFkCiUEv5GXJq1YXe6/4NYAX6SoAIbG+bzXpWal3ivbYiZvQVI9qXD110YIecym7WLPsUpr4gwH/
xBZI6uyizWwj/e6qhzJ0nwfVvRPjYSd7ptNbwb7zk00Y6Vumf5H8LR3w/o+t0L8/3NYs7YwKDcje
VwP+No6X0j4PH8ou3WqetvMFDL9BSbQCvEEJJ8c4X4HCdtSuoYNQMEFqrdu2XCp4TO/bX2+DqWom
vr+qqWnSbAfTWqUhZG5wbjfN6+jItB1+mnt1hVvnq+DZwWapkqpMYXdrxVkWGgZE57gIAlwwO8cU
YfbKI7hXupeyYoNEsfOSWoTAc0jFbyBsMkafvcgdV+lArBpYAytHJfgi1k9p+MVTe7zwVLsc8aea
Gmj1d6N6yN0fGEmtREyndIjFY5FuRzk+htLOYiTe8fV2O2jeXdL/uP2eX0ktuqgrsqZZlqro80AL
FUp9QVlrD0Yk2pFl2pYVrGPtnYK5o6JGxRB1f3vFKzfzjxVnAYVNll5Inqs+NBxkQpmB5cDaDeW9
2I2vt1e6nsMuImWWuRm2T3th7IJzr/zKMX7MyoOcWnhbtenXitnBrEh2GYcIDwdhgX/GyA7T3tLu
WmOfyOXCSz1d2K0omm3FDN3rwjDknQ5G860IQF3Qk0Ywu2nlverFe2va3aIQvn0Trtxuzby4B9P/
X1QyFCu1NOx3g7PWpl+A1Cs4blqPfghvSRd/3V5r8YbPEqeq5oqeoTo5h/sSf8IGk2gaYE7ZrKOv
0bZcj2vTDXExc4LFmuT1rcLFhc5SZjy0eR0a01aBHSckhhWgl8+S9V7d1bjM7RaudenGzuK4N4em
1dgafO6MxH6lTSNie/k0tVYAR6Sr9h6Xrfvg7fa6V0+Ivy9zLhaplLpRk5jR9YEdkV994DW09Plb
uLK5oAFWj1jFXQB0+jHAo3Fl/mK2f51u0LTa9boAx/UO8CPaLCkUr+Siy1DVZ2mWTp3bQaZRTqGm
/1BaeszDYCtFjYNrutIo26862oa3b+fCS6nPUgRwrijKc3V6iv9qCJTrav//sNhZurbZFg5XW8Nr
G4vXsN9wphV3UxkTEfG66Y/QbabDA8Z2kx1F4shAKBaidSlqZrknD4Q48xLJOjf5a2H9zPuFM/I1
CP8fz26WZsDKqQKokOk+Vt+ib8qmstN05X0V8PFBsvBQ3VV7fZecvOfFk9hSuM6SjiJVoigP035A
AfOUtLbsYvZK6z0V1JVBGdwVo3usju8D+bkaCgfPnbWv5t/Esd8FZfCl9oPvt4Pq+j724iWdouEi
6aLTMUMsKpWTVVMwkgsnBHHmJf9ILtoUnIzb4KEfHyXj1cCeHjPBlet/LPyEaRd042ujz9IT5Mw4
F9k7nP1WeAxVkqI1bOXq5IYg+CNEm2B+h+Qlal5aZbuw9sJLZcwOjZXVxaFRkKNqB4iZ+GtY63ay
BgXIwV/cZI5+noIClN/P5S7i9UrT73s/l/+aOSOK0hSJcHKccm8diy0wvi1DCOt2rxzd/dRGAmEm
r3rMDu2aVhIUQXEXF6vhGG6XyKDG9GrdeBDGLKspglT7KaTZU4Q/h6bgHZqLuzR4GaKfkmvcVUp8
CgUPukLbDGjNfdRK3vjRmHXvDI0CbLkDMtTc6Z14T3P7ofUB+mk7T88fEVHYUh1Orj2V8F5mX11l
z5DfyjAG2xqklZmPG0VEse/ZUTZSQUWGLCbrOIIAO5BVXe04FmxB0neKgnYUpFCjXpXoIau+R+aI
kSLPLrlv0T0q3xRqvcqxde9TH1hI9VQh8UFfv0JFD5kRtZ2Yvpr9a+8eYkwuhcGzG++l7SMmkbxV
bT0Jg2jriu/EenNUpHyTVhXwxYWK8VLczZK5b0VBp0uKddZktEYVvBoduE7tOrmy0dSnIvjOnJW9
EOwLqXVeK3YhayYVJqBn2OW7MMTSwHszOuWcmFa1gstol0nE0Ey5BWyxLQ3kLKgXVzpm29i/LrYu
pmT3d7SZoiwpsqlbn5npIvNoGgyrfx2OSnld5oajWv691u6HRNrLUJUN+llRbt4pLWWUlpkzRFjK
h6DjCy8IDK5Fe698vn2HrhdQzN+/af7xiUBMGj3bcLhuD4kghU5VG7x+3dicTKUQYfbJPwzSk85v
FuQ3wb0vxRYLTgosqnGsZHBybtKg3m/dB11LjrqBjEtXISUK7V0iwVe8/Yv/j73k7188+5rFbaGi
siOBdYdxA/FpJ+8rZ9rWlTaUzqUIuh62v1ebfcCawTVk+L3sDSR0nU2zL/P23Krf2qxd50n7T9NF
9UrFA1RUQCHSNK4U7YGu61PuGsfCpA5YKclRAOvdWgqKQ22hCHj9c2aZimzJmshYxewHyrErt2Ld
BrRDJCSR3T3ygsmIBFcJRgBWdP0Wbok6JcW/wvhixdkHVPGpswwcRc9MnO1EJHyqxjhcV20xUN0M
tQV0Ft4Z9YYyrI9Bkh9MSJlsIM9FBLA8Ee/FRPw65r7jwhkV8szpyhFimXcnceab0HcnTT30Eki0
qpGetRCpaZb0DyoSaUnrPmT1m6g1T9TMgRY+95zThBRf2FTcBeKwiQtr26U9CRJRtbg4gL507bMv
dyTEYimX3O1c0m256TYNcnQmmT7GPgZd2h4NMmzZsLkQ850qJPug1heOAJ/O3/P7b/GgdU2W0cSb
s1c26Qe36KQpJMscqiEGTnnXrZJAYhIVfcmwy5lt6wZlhXG9MRS7zH8W8nyVNkfDcLGDrta1PO6a
/KuMk7bQ/xhbxUkYSYnHn4jHxQ52Jo5LPb0TNaZM/6yN7irJ5ZMVvyviuLUKAJJNsFbzzgnGd70c
72ovsrkRhxxMm9UbG5PjQMCwSR8wSARAvLHQRaffrOhN4tFQ8Vglsu/I0Ct4a0Agj5DGXk0Fdz2A
jQVb7ghn3FDzDiNoq6ypjqXu7/xCfirS+xi166g/lX60iiN3Y2ieEwvYRpmkoMSwLRd0XgBFEwxR
7Ke2ht9aEI8YIZcYBcNnewwz9KzWXQM/L6uawwBOKwuypSx1bWdx+ZBmWSo3qW5UHXlVPMBGnmzt
vMM0zNVyhJFByrvH/0eyWlp0lguAugtCmLNotXa3DXuUiJEFqsO+Y97V67R3jG9FvVt2d7raJL+8
2llKoHkYVUlHISPA0iJSy42guWA2BIwKuh4J3Og2JMTyl5kxCwmjFjrtTgFMnoTqHcMVK92d5keT
AZeMlsJxvraY3oz4mlhV9h/sQy5/6uwNlq20sbCuDc5Y/gCojNaNUhyDPN83lQpv1bwbpncFxNDC
Z+vKnp9WHUbrsmhZJOrZunpiNpbPVuOU4hqLIcwaZuMKMOuh3C6d1a/sMy6XmgsS6yRox1ThEqMG
jGDjs+v0xDuairbvMSjSZ+Jm4eI+1TCznPTHkrO679hlYTiC1kXJ7g1I7ksk810JDzHsz7GgHMB7
P1fKkB9i13oeI+On1bX7MKHfqqIedwt2Oi1OQS6nseoeqOeqQ0Wipj6cweYxz+jeFAwNvGMKuwkw
otdNoKziSk9+Dbq5TYN0h8GOUybCqlGFbteI7TqJO0dpjQfR1VdGLdodwgSPD1NI+lLCfO0ip2/M
7wLq9rpER5ne+xO5DPjuxJ7zxQZgOH/SlVYeYpZERNJffc6FZfpJlZ8t8g0WCbaMxT0Q6MC8DyQA
XfLZqp41Gdx7dK6Clzx1pKInEQm2UlabUhJXfXwfWPvW/Sgt0fbk0B4Z/s+m7pjX26rbb8q82Wou
bTOvp+7Qqc/RJCxPvXuNeVDXNMje8a7V/kEDA5TX40RiZKvQ8k+mluxvP9ergfTvArQx10AFCvtz
OSi1hzA9hdaPPOiBppp7sTiEpN/ba12pFFyUno25FEoV0t7F55igLbV1IWjQR61yCzr2LQuVhU3T
0lrTV/5iI54xrdNWfqw9VOAYatx4tAE3nrR89MGg3L6sa2XXP96M2VqcFykvDWZwJupPYaW+hq28
bsfWATYJ2zh6MM3qVU6D59KTtZUaGY5pFnut1qBYsVvsBn/hoV7b8v/xi5Q/r77U00LLdfYPgqi9
liCeTGHfW/fTG2fKhj3JK7XW2kgyfvMQRmRDcHrNtd3Q3XSNe1RS0Lic36xE2XKedFzN/ylGHuKF
hWmE6aNxK6fMynJBMZp13XJ4q1K+IEhLfMtLbD0KkH66e3fkkAbccenMeDU2fufpz+d5ERui3rll
QX/1nA31qdXiF2Ddq1b0nno//0/C8GKp6adcLJXoSsBMLGUgPXwjTFK8KqIHPYJUwAi1czsOly5r
tjUQrdgthMILz13zPSq/eeNwL6tYtDCqc3uha03JP8JrtheIM1H1Td0Pz5X3pcJUxpUfuZ6N2xfb
QBCLlY9Us1Or795w1IvouTblhzwSHU1DgD1AhW7G3e1fZEwBfSuQZp/eTGykqmij8GxZ3+QqOZoc
9AfMvbWEggt1J43mB/vRSoA0Pzmoqt5KSfRDPMIbFPP2f0j7suU4lSXaLyKiGKqAV6BntVqjJeuF
sGwZKOaxgK+/C517tjHmdN27/eIHd4SSmjKrMnOt9RZRes7zZ5WZZzUkN1kL2XMDjYcB4JqmC2L3
TR18TVE6VMqTBqb3Rr8p7XxrgjKDEfUgUHpxeQ/wtlnddnY+qfDdJoEO+o1xOxTkzU+rn2EO9Amg
6WbbbNBltQFXyrYZIXfIgIdPj4Fq3+hJc7bKB0vk0A4fIJKQp6Cw/wZ5eID9gBBF8BmV+oaEzDN4
+JEVsQWC3w6Y/gI03DZ/ZoX9s+sA9OzTiALtxhFjiBFtacmfeyalQpNM+7LV2VRo09sN/Iyx07dq
kWL8j8n2/5LO8Ngd6b28TqGv3IHn22/J7NoY+YBbMC4/qf/Sg0yWdRvbOiK1krt5BkFCSDCMLMOb
faifDdsSu7a2v7U9sCiJulFAwa70gUfql57WD5yqz0ULLvUxbTaMRreKhSRIWuoOY6NTQ7khDbBP
AFzT4nOOnLqClBKrYjdr7qrmi0bfru/kNST0b0Fy4bpxqUv0SEdADjTi5XTYFFBJAGOTG4rQJeNt
nD9oPYjm0UMmMJTr1ldndnYbWPjjNisCPbZTegslQA/9vrd5Vd21oS5xILJLx/QZM6/Y56GtC5/T
2xGAqEzjOEPJoWsSJzaLTa3Zu+ujkoXDz99n9sIwNNFMDs9oXvJTcQMvdCm/0G2OHILi0BqsH50D
mXdPQObiqHnqB96o/w+IsMkJXXFS2mJpcYpLcPjhM9QQqmPNPfUrIEubnQFUICP8C69iAyTkkado
qUNVY8AVubll7BCBy6f6iLXxFDXNqTYuYP6TzJHsErPk5KYcF1Nz+rj/1G9V3FPu4CxdUO96DbLQ
TnNP0GH39frSTBvq2pQsdgI1MCNRiviojPnRUtAIABDzdROre3pSoreIqVnUXASrzBwVq5sGRjJw
5Jq6k+U/aRVv/87KIgCV8NQhI7DCW/SOs9aNhO4mw+t1K9pqjP81GGtR2vGrGnGO4vkP7nqX10jK
6UjACWZvfN8mm7DieFiQbYrEO1P7s6Laex+xT8uplwEaEhlPARlO1qCcGlrsiY8X1zkLhj2tQZE/
QODIgpRTPrzHIf03rmX25Yvno8/MxCIj7gwqANsMGgzMZOCfk8mkrrqWmZnFXRwEH6YiJjMWBwrY
r9xJakqroMJJUa2BNJZkQaa/98cGntlbnOk+EUbbGEV1MdD7VGjaLkXwDdPCKam9L3CPzZSdhopn
WkDiEhoySPrtjUAg0n/wYa82EGlIw6ehzXaiKKBQWnt9SDeDLusqWD1os+9ceHaVhQMlDHfegOa7
ElB3kJRILvOrB+2f4AFyp9+9ettoIbOLjt5aXeoUKF2FTXPHlUoy5eu3z5mdhc+IFT0P1RDPyMbr
vewrSADCR3Mzic6BqG0TeNnReIHIsyRmrZ68mdXp91kM6XPIzogxRkgcL4P5wod8P4pu3yb313fU
6kLN7EwbfGYnS/w+84cRJ7wKL20AhLD/l+u0cIhdHLdFWVrGbV+qTgqy09Q6g83o8fo4ZPO1cIhZ
DWmwhOEBrtTHiKXAd5/Bm7gnlmS+JLtu2SFtpD5oMrli3BY4dDQB0nP8iH2xvT6a1dD9a1WWEg7a
UCgZsYCfMOtwY2YHX+0nrS5UWZVTHCfoc0eAzMvNdauSOVy2X+c2HuRDjHtSaT0a9Y/c5yDme+JC
k7xSjclL/eHFZsNbeLGYqjwvcnSZNg2gS/5Nhvd+mR4C480mExD4hoHKRWXNmaPjvVaKox69FfSx
QyZe4IU1xslHH6TfbBaDgbvPgAvqS+gZ5tnPqjNRgc1dahbIwcMvtB8atb+IINmgDHH2QV/R4KXj
m0gml1CobNpyO0D+T5jqxuQJ/i/YDiAkbBl/ZLr5AG4L7+8meeG2SFLFaV/gzquyB0Wpdhmqa71V
nXNf0jkr26kLvwWNRgQAtaW3WjSikKSefCQWVa2U+Mfp+F5by4WjUjWhcN5EyHyBBttMBhdKNXih
U0itAS1ACogkjZJ9ugYVmz1amL1wWn7MrYQMtnGb1U95C6UGKApFdNMq/tFO74r+Sye64yQtd33p
rvtK0F797isb1AxRNcWpZCx3LPFSVc/XDVxfMnMJgRu5ZaVZV09zWXhKamwt5EaNqpcs2eql5Z/j
Z5KFR7aglAkvBoDBWOquEE/UUsDiNrilZjtZIyuvywa18Mw1z4c+jAWU8WpQ1qB9erBQrjJljzzJ
pjCXNQq80GvUSPCIbFJcx0SwaUMVTang2NbqW6Fr26wElwFq6JzKgrVkiEsCBWGOWts0Odqqccmc
tNjbuNzx+Pv13SEdofb7/osgoNhYAczoINVJ+sBNEAZC1XCNgexEqsEN6vfMvi9KWZbg+iE3P1sG
ZrcEVe1BlUzMqdsWJQa0+FzQVnXxoax8NyFEGjdWXFQ+AIVJnmXg7DV0xOy0m5+/z4y3PouStET+
Bc/XTe+jUwS1LiB0vweQvNro1CMaODhkZiWHfZm1TW2lKBVrOovdsx7rEFa09tfX83qQNz8vnrNx
5cE48tLGBdYX32o1RS2n9ILqrYxRsa7DvQUcigku3OtG16B6v83mwne2ammqOUf8mZayuivEHVjk
qHkE1TEe3+rGemljt0lO9DnmjgBTIyAQ7vVvkO2mhf8piQIUmwFMQAxdWwbhNopUWqfcRaYN8UkT
DQWS/StxeJ9zMpvpYeQ6MDMhvWXhuYeqa6sS1wqjbVEi2WpHr381vGWWMi8BWi+Bc7utSOWAr9qt
cjQTQfG1yr4MfXACwEuyk9Zwe/NFXaYoBeOBGEx4hsaGBKcYPNaee2Xi9ATzJBi/orBxxrpyNSrQ
oa84Bkk2QfE+9t95iYb9DpL0IOZU0lMRiS3oyKlkxddID3/7wIXrSpHd5pXV4zkTFy9E+wpxQcjL
pmdQFYDxdzjHob7V1HJToH9QiQh0JPkmVB8T8Ek7BQeKIco3LP8h9FNqvPUD2ioZxF1tcgacNG0C
/Nad/MZGb+UPBvXAvoKqoo0eTy2s9l2FbLlI1WYL4jmXt9lzKvyNKNlO6eNXgod0ZmibmDHoY+MH
WwdcNopcnfYecK2IjB9JWLtWNyAVX7k9+J/L8EGvrI1SdPum37PykDBym7QjyOBKqMgqrq0O+6Hk
29aM4BpvsroArTWFSihxbRQsLBsNAR0QzZDZNlrMhGhvo0HdQfzw0oIEsTSt174bhVerPXyCQStc
UDkuv+2geGZZWy5PSbTNy3Bwq0RzohoUdUmC7OY4YtXjMX3vIDzYQJydxuhLvL6/JZ5xmVeEzipa
DjsE9IlhFusKfrdv1y1cf4iYy+SgMfC+T3zAlFQj3RfZz3QEFJV8aEISUddHAgpQFVRAGvkkTZ/5
hY6GRhkGUX/Rskfq36WdpDNkTUcC2/6XgekDZgbidkjtPoeBxhtbt1Y2VvjJRDT17eiQQYy3o+UG
d+qG7E0P2/76NMqGN11bZtYTCB8YYIfpLxbLvGqAMOMYSUz8j+D8a4SLOzHo1ITVcdiYwomqebrX
72239dobPjqQMwUVskylTjasRQRTyzwl+jSpBXROKYbVRI9/N3GLAKX4LPPBW9df9BTtFfZTDiLp
6xb+x13un3lbAnvsEfVMwwx7iE91h3YH4dOtsTX2CuSvrltav5v+MrRIhPaj3ZXmtECR+Qo+SJ79
tKVpSdk+X2J57ExjqeljNMWrrTpe0jk9xLPQdgcusUOZYD+gG/r5EcSvkkeubP8tET1jQRS832FZ
uNlB0C1t3eYwUX3VHimfiFe58sqKZAOyxam2oJOpxNO5yiqwiVm1ywdJlumTzfvPV/WvVVsc3aYr
cwqlPXEx0Yjpt92eib3RvJUtuHxYBKH73EKBlUO5PQwejNGEr/8U9gyBwMhA4WpFyo0ovijhsbO+
1cMPP1cgBXoRxjcmIM1hZmce3wgw8I56dtbQO1JW4z4cIPygo8uWgMBB+zcCYMwEjw36S6lmaJ9Q
jpk76jWOlgHcU7DlfQA0Eq93itN/WHakTAJrN765rcUJHjsx2lHbDRcQIXLsDHMbbaJnwp3OFdvB
qzY9rrqpJ+clnP7wcuHmhhevXZWbuj1kAh1dHCS62Iw8vDSQwEAbmJfkzEkCmQtee0bMLC4J98GA
XkQMd4RLV76WEeRmegjIEHTLQ26XEBtS8Tna5yWRbc2rzI0uvMoIZewkarGWYf41AWylBSSy7zuJ
71qtEs7NaL9HMJPkehSOPcPpnlCe5REm0v0I8cCGOiMYbMEtaXI5meb0d6+s4qew4Wyr+lygS7+C
3YkOAQrH7W6qTY4u8BP0GRlZ7//fR6sErUUms4iBxvXfhwluXN0sp3uImbxV/GLZlx6P7Os2ViPO
3MjiSDD0FqaUwlMmBjA9UC5R+0tlpA91Bvld9Ez3/ietf0NlmZnVevjc8uJMwIXpfj4NL2mBnT+H
9cE2foBNALDB3aT+aGlfKC6/kJlHuKg8AjFueDG87YdHObx/dU/9+po/aNiECeiTxoIpYsQgPwo9
MPNCH92ZZEDQL9kcK4eh81u6yGtRY253cWR43ZlGN8VIuyKnAHrYwpdEDXU1sW6qGlTVp8Zgbblv
rTpTjS4EZVoCHcsi025Dvf5pDultXA/CGUTNPLXoxhvVRPuJNQzdFlrmmjeCMABsMhHomENAxMRI
wbPc9k7cPuEjmX+k5k1v39rpe8k+RvVUQsqnQcdLxm/L/KkaO0dTvhnAYMZRB+2Hd0ouNbuJw5MG
nesRRNbEVr+BGtrP602uag/JKNxQT19J16IxyqhOQ93u+kF7ok2O7ozopUrubPq1y28JeTfs7ikZ
EC1i6uLKhJbb4qaO7zFQNyzSY6f8AKoIjBlQpABQiFnw6+XXIvpes36bBInbVIpDjNgtQZScFW96
cCliNOyCWySIKJ5hzVOEgkEaQ+MC7bmkwHudvDLti5JrDk9qbxTYp93PCjCUDH2xCTqesD/syAQi
BG20gDkY+VGrjim0Y1jodKmGHuWXECrmZgv+VORTVeWN599sExdkHT4ZCuxli2SdAMCIvyspchA8
xQsXRPKg/qD48vxO6KCMyG6y7KfuoyUYHxoOj+EIr84j18JzkmF5uJ5v4skLao2D8i9hUC3MvvvD
XY3O4NpkmyACwXWEVsyN3kn22mqA1ZgOnbTJb5HFBaWumyEBN81w0cNNWcJ1hGiMQn0BqVdf4h3X
0MaozkO8B8IQSIovn2mlbqHNmsBWv/V3/aF7bEGg4WTbdAeOa+17fAdU5z685x8CTISyC+ZqpJsZ
X1z2uN1CsKCB8W4LoYSWbosn1eEeIpDTo2OmRR24v42lLCSrV+r5oBcTXLG2MYMWduGbx22wby76
C4pcExtRg+4hUIkMXp950NE6yuDja4A4TLjJIAaL6wOIlH+PR1oR0n7UIVEBxNMXssm8Dn3j38uD
doNEyl7K0zt1kfwRbWfmllG+EKMYkpHBaQCZZeRfQXLoRqq9jYcfITu1Bopj2dZIXiURUZfYnX6f
RXm7betQoEEFw+w9cEi4KkTzoFXUb4Bt2CmAz8pi8FoMmE/sYjO1Qq3aaMTETrJBk8VgI6A/hbu5
Cz6bb4ZURGItkzI3uNhFWmv4gFERdtGE6ZQDbk8EGFlxsaUlglWHMFvERSIAqj/1YFoYWrdl9/Sx
3Wgu/1666HjDI+MoMKnxV/UcS7kOVu818yEuLk+s7SwIyGOII39u29zxCfjXlZ0Nh671T2OEdlw2
bCxEIsn2WfUMs/fMYm7ZKAhV1IFdTBWk/k6PdhC3xIrqD34HjKbbf0GLjmt+HWSlifXzObO8mOss
TyKcFI1eePiAVrODCSBJYZxLZC4tdikSFGi6N2oA6YYSSQj1hesjX91Uv8x/Pl5n58b0Qbye67j8
2+HzaD3EaEEqS8gtPVw3IxvmZ2PuzE6rgQYdQlvDxT+rW90Ljuymd31nuvSLvQyEuppJmL81FpPa
AQIZgIkL5MZH00F43oUXUjj6GwN5QblVDuMjLjh/OcLF3hUVUX09gs0pe9EcSje6j3bg+nOgRyqV
hJM9FBcPACBd/WhMMJ38YB3V/X9STnLo3mpL8XwiF9d9W/mvncx6HnFF4riPlXG6ySlDx+0ISpnE
Y4M4ddBO5frL9SldLYXMrC8lbRhVO6KYeICniUNcCFjuE/AVvEen6AHS5hi1v1fOyLqSdIvmd7Qs
PAWST1h18r+Oh7GInn6SpEQb4Rds8KXrzbPa76+PcbUlbT5G7ffAFRikTkmLMXav9LXsvXbHt9od
KD8RRnAvuGnv0HTuaQ9pI9mwn7n9P0L1bGyLkFmAKs+Iptnt7QKJqQztMWgQPZEpf/4TDb0Yb+50
VTdpgrppF3kjAGtoLXcU9mak4qkK1HutBsN2lEFmuzVOWaodRFm6aaP5rtbZklaj1T0PfVXToBp0
4T7rUjMXQlnTKiIJ2CXI1E3fFsAfHWN7gMQRd9RJJqd8YCC/kKzPamSYWV2EecA5woBGLWSxQUoi
GP7RkELoTqiwIs4PHroEILqykVhd3Xczq4t41Buk6H2NTwHgwbLAwpq+BKW+LbsHYuanqeaklnjm
NujCaOjGHtFAkIbC08CkK/mSaRf8sUtmX7Jwpa0uutJvM6RPBryjVXR/NucCnVZhCPoQQ3PpgL6F
7gyMr6skmWOMQYumrlQyIathavYVC+dK1LDM/CrGV4yPiJhgvzBdrgE/mWiyAcumfuFaQ8ZoMNJm
8uO9V/xQtyBYORbv33tQzmTAS8eONMMpM7nwslStaQIicYxO/QhxqWutaKNHD+mARyB9sDO2H4CC
h7+H9FLgNlH7NECAigghGfsnw87/Xmy2hHTaCSuhMQcNeKN7hn6vZ0FVq1UGcHfjRPcaaP8KY6yO
nfaeiQbYP9ASncBPX8W3XfszDAPHNm+z9tKCrz5pLyoYS3Ty2gnz1hIf9vBeBYDZxOY2qR5U/2sy
PCsKcgY2OUTgAq/JHRu446N0W2fCKQkEh41LpN7S/K4YXgPzGeRMDmt2RDkRRT+RAfJV7N0Cy5if
FSCetjxMDBt+RJ1wDOhiQoQuA4fzz6r8wgC2agJIfxk7wEWb9pCN+zK9z4GGCe3puvekdJJW2dXc
lPnPlgWU63fHbnZamxEVjiMMhEeC5pmC9rRNIAKT39ndOzDYh8JH+w8uCGq6EeKHod6Y6TFpv14/
wWsk2CAB/a/fZGQRYbrKrysDJetLiubqtKfbVh+QuokZaJTqBHLqzRE8OJukYuikKIZvPT9H4Kao
i4NtoYOT/5iEsDoVEjKEQFHmkZuPagLRZKocUhTw4HstdB+YJbQCy4NZGncd3u7Xx7AaJW1ter4a
RIUsyuL89yEnaRArBpqWlMvoQZXoHB1BTD3RBFoOYFUnfuyACU8lhtdO5tzuwhkYTClFVlPjTilB
/5N/2PH36yOb/sDyxM0NLI5+koPzOgmgVZmSfBPGhcPZcFTZi+BgGiIHA2jz6wZXb+Izi8uWlpJ1
Rc5UTGW9mdi9yp3lBTcDKpYE93BNcgrWYvbc2OIQ8DJKRBKaBng8FZeUP3qSgM9pRPeFfqorsh9D
NLWYskeNuha05mYXWx5CZUEjKmbcUWvcRdXn2invtPGB7iugNZl8VMbgDcgzjkxBPiSvwNZlpk4E
TfLr0y1Z32WDBaXFIFRdxwSkwK0Q7qp83KkK2Ji1Y6ICl0mIJFSuPqLng5/29OyeFLRdaA+BSS+a
BSHZCoqeUDJOCxOE/cQlDJwfXNPOOO2bTpEhpla93tz44uKCJhs0UWQ+vYw6QGlvBZZd7Z5iAd4V
vF1VoNQgWuyEcBtjcl+akAjSqghPXM/qpEz2sl2wuLoYQSm6PjCmnS42IVgbGxRTvSmOE0/bB55m
/uViL7wUacO0tlKU70pIVRqlC/Z+0EAZh3qCjkXqEVAJicXVfKo9kQBDYRfqEku6H8NgkaaYfMqn
TqeZb5t39YHdRbibTlQyeDscEje8KU/jv6gazg0vJrel4wi9yt64M6KD2v8covf2310+50YWE6rp
UWeEBnxVpUP70c5vFKjKJ0bjUhZAKrM6huiaYnV58GP/pFRFgZBGQZ6meddP8brTnE3zIg5wIrja
goIG6Qt/Z2+hFOEycH6Wh2aXudL0xeQV/wgKM2uLoBAELRgwdLgvoX9tW0jxMd21EvTgqIOHh9aB
Zrdmln/EZrnXQa52fayrHgvSnSCQsqEy8kkwNXMfVkVpWyaFedGt1Ot4vFfUcQOJAlcLAs/O8vtE
+Xnd4mp+3P5lcgnEYX4zoizRGXf5pD+cF6cmhJx4zfZ5wglGjedO0pAbYlu7ogUB65DuOK+2DU/w
/BldBd16Vg5yNdrfX/+y1fA/+7BF+KJaM/gpSc1L2YOETC89GraSO/dqhJyZ0H731jZPA7DTK/3F
x+1ssKHYjJG1Gd+idzCJbkv9SyLj+Jh88B/ba2Zy8puzFW74kEGwGSbb5JiOrxaSZLpEo3PtvTZf
0UUMyiwTsvdpY17Msj+1BMWWQNkJOtwwXYYgWc0SzW0tQo5A+S6DML1xV0AwT8XzEw38d4TojVuU
1VGU0HRkimdV4y5Gf2Wv9l5sgds1KnaJanwbcPMGEAlgcrN6NIiACrW/Udp4f30nrRbO51+58Jcc
jI6WlWDSDfZaVOVz2iGnq3fGDjiU0hkDEDw08cPYiy0txlfVP/c2SJmaC9d/lP1PrkMzWvlKdO2I
g/s+IOVBE9MBvl7i6SaPem1vLDwumBvr2LYH445BhzYYQEkGCj4CPh+hkTNtD9dnZTVRO5+VhV+l
4UgDA6H/Ljmwn/ypPwRH0y1vxLb6luxB2SjPrEzn6doAF741tLooU0LEra64DwZoErKXBBNsxj60
foojauSK9pgP/haDPtidkMzv9bNnL1/Y1tDX+SAwvzoLXQp4CYEkQ1Jlf2lm4biSMOCMmZl5AUhm
p9amC21w8ObJLjzXnReIy373JBZ4IJk6BBDb46Aqa0JXtS1HK3YRFKcZ8kPlUx/LuGrWZxDFTFWD
lIFGFzsUAtfcrtrWvITxWye2auej3UGGBZcZWexLRrugJrGPXGP6oZrfc992Wf/l+uZfn7xfA1ns
xBIUXQDi6Awy4A86T9FErB6iyh3Ve0NpbyoWHZpRJvC77pf/sblsVdWGOlZGi7FLHqaerdg7quoH
xkErBfjr9eFJpnDJRZ9mA1cGozMvafadR09p+xLKUhtTFPnzLP8azWL7Acxt5JaGKFOPCkjZGi9u
ZIRFslEsYiVTS+oXKu7X8WgCRvBWq6VbpjLgpWxZpoHOIjIrGhs5R4plAbCjzpudzv1ziM2AepJz
fVlWeSDQffHf88OmEc9sGVbhp7qFSSP3qHTyuwKqSNE5Lx36YnQbCNefudfsq58a6L7RwrxvQ2Ss
3IE4HA7ZQFeGJDKu53ZmH7Q40CK1NG40IRKuJNioJrokSh2p7dD1rZy7wgTIwozLLzSpPLx/3A7E
wmBjPFhWVTkEYnSOAm44xypDSb1B+mELJ2CoULAqFax9BW2otL0d0pfeukcHybbWe1C/9HGyQTTZ
Eri6pAjAYs9fIGAfOYGIjyGDvBagz9dXT7ZRFj4DNMq8pbkAGQ2xTmEM+WPArgZ79JRWIq8gsWRO
jR6zbQKe1VCQzGCXBOXgLvVEdtPiVp5mmeQCvP62+rX+S9p3PeA6M21sSOix/UihxlZ6+c2AbpiJ
slnWnilxGUtO96Sx07YDe+5FM8vNCAxR0Cbb62s0bYs/vJKF1k9o8qCratlOFZm9oqkNGk7DGGpj
LAMNU+JQ8VYVGbiihlsWhJJdsX6NmpmcFnO2WEFEktjokqkczI7VE91DH8GluxRMZpjHAiK7teRw
fLYiXxvl4tSOQcTzqIFJQPC1Y3MzsddrTnJj7eJ9CQxEhycyCgjf22107l4iNNxO1f7mA0fG8nyU
/SMvl3iS1YA6m4XFeVX80hrqUEWxNgXtAG9uze5nH49e41sgklOeWZxsQ7/fXV/u1Qgxs7o4kmY9
trTlA+4j9nM/gqo0fUz/jUovdtM/e+oz5zdb4CQQRPTTbNfavWLd18NLO0i4KKcFu7KgS+Bz6Idt
GhXo3ILsJNBtqtfGAm2PP8I+mSjMZad+NccxG9Eidgea0TC9/NyywT7x1BfbNc/8VsNuBVXq9SVa
bWOYT98iik+yO0PTw1ib7zTaAkp4SBMDPi3zGuu1Tl/9+qErkYfsU8k4V/3NbJjT77OFy5mfQYEU
lm0U1GsLiM5WkoiTHf7PlOzMRKfZQ25MJvoB7Bng6cyQM0JP74dPXsa2BBsh6uM8dK0xcwaknKvw
KMRjmUr2z2rAmI104YPaTBhqPfkgtJK66Izf+4jKIwRdAr07XF9P2aQufM+ghXmYcXRljAVSMgLC
NYUsCyYbzcKXVA0BJ2GGU61AdQXdLdvCeFXQZwx6aMkOWb9mzCZu4UDsNhFaM53tyqtuhuENQnN7
8PU96+/2pqKOjpYlcit+yLvY1z0XenDBIsUgmrg4FWMc61qEWtsFChMIwc7U8kxASHx9sWRWFicg
NYYx7cZ+uJjAtNKuR/N350VQ2/g7M4trLR0sFIRrDAYU8FBZ0dCzAv1PyVqtb7xfM7bY40GRBqnZ
1+huRVsglKa9lHy5Pox1L/zLwmJrj9CRDkINTTl2p0IHrXGridSPhm7GQEbOc8lJWr98IRv33z2w
2OcpWF+bKumAcdqJL9PlqzlOkTpw+VGOX5x28p8h5pexxU5X1aazQP2OrdBidWqgCgMOhmqANCrF
DQq4i8bcDJGQbA3Jqi2Z72JdH/pea9BGVv4w0i8akz0S153FP+OyFtkWO0CzAtgYAW2Kj4m4LZjv
1dE7iGsk209mR/s9mESox0MJIxkvwk68OH/xi/6osYtvyLqeZDO28AxZP4yKnaEHps1bt0VytBpf
r+9zmYXp91nQSmgTmkUMUJ+qdcA1AGavyMB0kqO0LI3Rqs31oEOPZBqg0si9vgKhfgplKXHOdFmf
lGw8C89Q0qwkcYhzVEOxEOhOHwTzfzdjC8/QsaaEbEk2XBowBlofqbQJWuKorYUrgORmpRtRjkVP
f3biro4hMiR+Xh/Een34l79ZVpeM3tfzgWBRjB24cQtw5jtD7PBtvLMey0PltNWmeJNLcP+PG+A/
R3RZYgKhQ9WVuuD3Qd9+yyOARqHzSPXeqTTDxYXp2TTjF4v3rmWZTjXITq5kbpckcDXy+r3lIzpV
YJ5AgUdH6QroLomjk1lZ+AdfDZt6YPCv2XDXRufQVxwbGODrSygzsvANDIrapc7RI9YNIZKV0Dai
qpcF/yrN+2uj2AsHkdeBjiwVtnv72XRXAM4Gc2gEvj4aiUtdimU3et0ZEJZlFwJNgRzs59HogpAc
8EUheTHLLC08BBNJAvo9eLzcePLB3dJ2YKiHrhoUqyRjWl0h28SV0kJ7L5qLf/etbRJ0WgPW1Is9
3CaAMhhoqWt6aU/Wqn+dmVn4Cz/Ek6ryCb+H1NK9/ookwCHBOX7Id7Fr4ykHgG3ghkcqu7KsutqZ
3cUtwsyaOCYRLmHhJE0EnlRaKOif6w9R8a2z0WsHeKTSnUj/Yo6V1xXPqnECq8C/icW/vmJ5qaiC
Us2EYmKSIXhugaq0VPAlSe9A8f3v1tPSfl9PdDhqIkD/x4Wpx1xtPTK+UK5LjBjTcv1xOZsNaHGu
ec1p7o8luzBfbERPTSimmKU31mATElC88RVWoNLCvo6tre8U1fLdNCkfaxYeyjjwmG+fatGhyPRj
gJY5tzuXBBlCu+Fx7PCmfVFsGwElg7hh6XThd9rqbmHe6Ol3EmfA1meeph5T85aqH72SuSNvvtko
GjNmedpoEYfm1dnSFYBAB/sB4mBoEYUYQKumukMan7tBSlPHJmz/LxzEbFoWfsi3QEaH5BrUOczv
FmfPqmJB2dbc5NHTdUOrl+OZoelUz25EIctZbOgNvy+Fhb6W6tyjs7U1ITma8+MQU69Ley+Bfs51
sxJnYS3cUtzZfQneLrybyksf35fqLZDA100Y5qrvm41t4ZGq3u803sJVZGZwyfRpN1n1sWLNyWp9
h6IcT0d72+DJk6ihk2TmYxHXLgqY7+CGdKmB5uEj2PO9DtLfVpBtO1Q160LZdZD75k3sBj1a/Ea1
2lfYgWABOwdRdrIC+6cpihvRxsey1p1YH84+gBV6nX0hPVBlGtkMGt455XPWdTcFcON+ExzURH0q
KIqKFpChMfAlcbhXo+d40oIEVtrPxWlQim3ZCJCb4QKjcLfPhnutuNP4Ti0PQ/SdDFAw9b8JS99U
FWC7SrBvffBwQEp2wF73kUffBMCroNbuUK4dqBa4RpLuGpo+5OBBFSK90YbR1VIK6bt+X9fASSmx
549oo8vwhIaa/cb2ARUZRiTLQ/udq81egWwZRMyqyL5PFXvrc8OJhq8Ad3imrZ5A+bcdYojl6cqz
kXbwU7nyIhTLaYMKIqPNIaXhNqnjZ1Mk91kF3nYD0q9F+zKa1Yb5yh5cWuBpaAFkFsGhs066HsPB
B2jJ1k8NYnSjN1AqgjQsxAZAI+RAggUs5uRcgqSkrxo3glBR3IRbXXmta33HtXRP4se+io4jsZ06
CTaVgC62iAAlz72aQ9QesJSuhz4a1V8Gbm4b+y7VHggA7Vn1wdrQ4zx09CJycHJ2YIB1dMXeq5np
5qnhAVi/0ZT9WDYOH+99bHClz+4oWLuqUN+bSRdBiErcpCJ9NUjvhho5FkOnOwLavhZJHUPrNmMQ
H2pgxXvor2YgHOlriJWckxoCB/lmLJT95IVGchM1bzUE2yDemoC8S1VuYiv0UMUb0dCR3hsBQITP
vDga5h2I1tXxxIL7KDgr5HuZaUfuH9KY74zweyFqJwqgZjU+Jcm+UDD69gMvPqdtvhQ1WmhOgYWO
0YR6EIca/UdOj40foAT11Sbfu3oDhIwTIVvLtHs6vMYAs6Ot1QC3V7aJinMd/R/Srmu5cR3bfhGq
CJBgeGUSJStYzvYLy27bzDnj6+9ST91pNa0R77nzNnPOKUNE2NjYe4WnaLoTzJLkfVi9KGKjF1+T
4UyFS5TRGcdPOGOs4K6w04wbQBRsUjTu6Du5sdKVAWKiyYqNm752ouGVT7/g/gSJ2BfE26p5F1Wx
FSHSQPmxg1lVz27z9Nj4K0lbSxAQEi0zq+Q5ag7JAO9i5aHnws2Aem91GGkXynqK4fQ6UEC97nSl
uFN4ZKrph8zhGkASM6o7VAhSW28+CUBSLHkayKEEV4pAMD9GguNXpan0D+MAcL2cekP4yODL0aKN
WOjEHUsopY+1k5KjCMKXCmIDWMWg6pGB34OfIDVwD8ue/LEF1aJwihbicqluie4ukV5owjf54NvF
JOxIdjL8N9BkYTJIuKPt18c2QJ+qzxy1ZBaB2W5+I7j6Bq69VaG72oURHraDGYYvQXrUprXsl5Zc
kFWZVM5AxWsfHqvpHhrU2KT5YVLpLpXeYmixTTx+YL72GVU5lBIa+MXD92FQnLGe7AhhSNe/eqm/
gXCEnRk6jGBeDXmvZvkRGt3wHgFabYDmQ1l6Ccce1WRQd8ldS0GJzrnNVVR6FNS+xaqVZVOBIWOA
0nQ4fLQT6sVRaUuxYavyN6yMAY6G1HdiODyfTu59uoe+vl108FBLKtdHK9zPC9yI3Naayo6y2vOn
1pHDApYzEOCrI6vi2krAhaSTqTvCd6DManPSoU+ZD/eTlqzjGDkcHkM2H+mqiYxNNXxPyZYkHyps
OseevoUdAMx5ve2U1PNpvOkQeeqKrfsq3vmxfEfD4ZiylQD7i9FPnzO0RBFy0+GuMRBVU+21gRCn
gHFxlEfHQtlNgq7rPHibfO5ojb9vCLvtEr6deq+f+FGTYBUHZ9ISbKc+cmhxorAPv+LRt2h5DEWa
nxT6Vnn61Ci4rgqCFrS89VVhxSoCcBmtqkqDYCPKtsMiqvnChQ1QOMAvqs6pTpVZnpAquabWlMXH
6EmCJZ2nAtgculBfcqZf1RrUlo3xShdy7qUxZ0nCNDG5bsGzO6pF60Ew0J5gk6lFT9fzhAtZwl9f
NssSEl3v0xFvmkNDH6i/0mjq8TpAh2ZhnEvFgL8Gmr1cUj3G0xJko2PdaIcA2tZIac0OigxlB02/
4TkUACwCO5jHiseWSq4/8IqUA6hqcBk/QZU4/sffiV6ex73WVcq4611cQtrL9E23MocyQ+zK++GF
79jnaEkus40OIifWct3/h27s6RcYEoeCFzrUVJpDqOSsKhQpKsZd46gbYTcgLEOxRLjDvvpSbaAK
jN1JUwuOCL+SQ7hACVHnyzwffTb7U8GzVOL5uCtU/XaIu5VAjtRlZE96UpptWB+zPlhn9RdHkMgE
eMfBvcbLVc6n27x6jYEMkULfVIfIGSnalAW0v5Dr6N2bqjQOUxvAgAqsH2zLwaWroZaXFPuBBreD
31o9mpqlFN42U7uW63033BtTbcdZirtcd7JcmBL7FBCFIUYNjmOzlgvlI5QO+tjAexY5KhyNiWhX
Y//RonAdwf6ujYyVGhBn5NNN07J3TY43bdCi11Y5FU89OF3dSAnuzewh0PESX5RrmL/c5hM6exBz
YgQpIVhOZRVAPf0ou1hKh9rGTXIMbYTObfOSQFka3Z3nf4zeoRyyS1zVVUmHvghTZoMnDS3lRNWH
3WAVT+0DrhLFGnbjB2yRTEhHPmjfDfge/1iB6fewkG2XFA1kYI3NSu6sCApg2eCFHumKmaTcoZnx
Xwa92ZcNQP8okCHSDwUkU5DuOEr16letcz3oXeIqnQcjPgPaJGHJuuRUmVRTu/ku15kT30M4gFny
MbxTvSA0l07gfL9ImLCzG4TP5i7p2yohbaofSjGaQtn6pTBjPqz8EgpA6sqvF3R3LhRs/hpvVr8I
Wdl3eYW43kJZrtWgZiWO1yfx93L/VbxAlYsydtJb41xR5mJZPtFbJvnA3CBBKxN2i9wPfqt5eZhq
zW7zFzjWw/9af6CQhKJKuu4Is6umA54NFmJy9qhC/8fPUMBJwFw1vhrefyVN4F3/lT8KZrMfOSsl
RLIsSYnUx0dJlmwhVdtC+JaiqpucRxsdmfz14X5M+2y4WaIQsbCs1BaADhVvIA18QiNdOCHsdASu
Tfsp1J/VLEgDfgiT0fjSexBCG+mDyC+kFOCGCuS+5YYZ9UbUDAxddNGjLrOlQd51GoxA2skM4TBI
c32VRvQu6z4irFq/I1EH/yOksAFsp/LGivA2rMRHb6xKFaq6wff1OfrZj5hN0izngKV4VklBEx/1
XQeWmOLkh2wl3yk2OjnrFFdguhOv18ec33/SbMjZ/ScBuyyLAQe+HnMnRnbdpRC3gJBfydzrI/2G
BV1bn3kIi1uRDz22gLLCdXfTeiksxkNP8v65duvfHzWX6lAoYUl06rHiOd49iW1qF1Z5o0Bvpd5L
Lurpiz7WS0s31+bgcG0bwwrHKV5PYCptDbda5YWn2jjXkLERO6iZoRH7sSTZ8yOBmy2gMotnRtPi
TtKBM1O4hDKKZPoUXVI92EGSZVWMroZKSBl8yFEnQ0vtdZQzSGI8KzXoePKHNEGUNU3fUNCV7JIW
ThUvFBJ/JOuzpZjll2NA4yD0awDSQDnl0IOnSQgfy9X1vbUQXZRZMBtIROqux4LHEqp3KJzExd3C
CJcPCtT1ucYMps8Z9IKEkL4V3QRGBn+lRf1LCzgE+yqX5s2JHybdlp2hWFOoItGi+QerxL3Ig4++
rPdlNR2nVoMftt9uR554TP1W2WecwZnTF3YvHfWgcjvC3+rGR7G5SG2Iah5VnRwnMF6YpDs+3udh
09yCZrdNoRnQkMcKNZhEjHYVAl7SnojLWpZaufDtIT09pGXyrjXxwafPIvm6Phs/Lu3fq/pnMmab
blRrQ0QlpLFa9VeYkR1h0qckhW5s8LUkZzdUW3JLu7zCf0ac7aNIJf44qgzT30CfsLmN8wXE2OWN
+meA2RaqtVSptKmPwCgUULj80oL7cCk5Xhrj9O/PbqixB3YrzREkSC3dhSBEw6vKgwGJeX11fmZx
s+U57eWzcQYg3+qMDdOx7czSMJVjuR72waYhSLBcvqk3y2a2P7E7szFnd5dEhIHOBBZICi11A8Pw
YkcsuAA640pSrHa1lOv/hyzrz4LNbq4UVXTmxxgwQ8h1wJX336irWBTaZOuT4KqwZAvCRQWKk47f
OAAROUFuLkK4lzbm7FYL9UlVor6rDmFjoLb90ffJmk1hts5CPCgNfR0yfycp/n3Yxq+Rr7g9WijQ
hmhvZF9f1126HloNbrxQtzd814gm10cRvx6hA+nHngGHXw6PMT8tTC69n1DbFNKQSjKi8wQxkcbq
8axUGnLXN4OTx6iZ0mYbx8TS/NQG2M2WYBEtROnKufpUGzC1SLKFjsrl7SYbXDdUpiCdn62E0g6N
QeMebYfJOumppbqZQIfnAwXQ6sRuN4fGapf6kBfn/WzQ2bz3kh+nbYl4XEKRlseGiQbhwjmST3/j
Z8by7y02BzpXaaX4bZgpByZDW4mON30CcHDZ3Q54OifVS8dqrCTeSGqxC/ht0SGfTw7tmEDa+ato
JaDrKy/RfJdh7Uv9vejvZHIcUDTksBHXpzeZ38JqyYKFwjfTC3PKcCXr4YfKulWeDXulPsHRjOJN
bqX3rGC3NYGYsMAr4XrAYBcnk/350NkjLK+CEOG71A9teexYbrbssZMf9ALmgEriTNl3Of1Sh9we
p9A2xC+CrgeMYs0sQxsia1CPRhMifI+xUWkWmLCXfpygrGll4qnQl9SXFu6e34HoLLg1ERw3dNbo
B18f1033K2i5FwG9IqOppbWvSb6Qty7NzezmKWMWR7CrBfsO0tY5vOjgNrsw/ac/cW2fnX7C+SfR
nA7+iE8SVQaG+93A1TXUrbC3PnLkSln3Wgooykf7JvlkKDdHfY+6UWyG4+gOLYdd14uUZ9Ddhixm
25v0ZLPu+2sCo1Tn+k9dyIJ+p8FnvzQEYQ/tzio+JhwtdQLRHf3ACF6tub7wir58oYCxyWUVWhKo
EP49KVHXhZBckHChNBD6FAKeO8OuKUc3inGBVZKrK79gnm4VNXG1SbuvqiUk5cUn8tkvmF2juJgZ
+q/IckKoPBcS+CvhAHlgGeY0ontk/7zpfrpCz8abX6EJnWgNEPQBYdbssJELgkIMYa5EPyvpeSir
Y1V3C6nzxRh3NugseEec9Boad8qBRHctAG+06rZEqXF2O49DY6+QAm9Ky4VRf1a9Z986C9+iopmu
5ElwzDT4C7MPfSpdH/p5RRbBAlqseF/eUHIrw1ZPn+6ub+KFdZ2HdXniEJY+nWiKM9Jws6WTqaH6
DetPG1nmwpE57dMfh/vPBP+eibMjI5cjUaoSoxkZchQN/pVcgif91/Vv+o0NuzYM+/u4lJEY8kxG
HS0SHqcfPeQHBLxH/SI35RjSO2iTU+iOTZrHevhnDoY5wUuTQDAPjelW3FZRZPbGu14hZUQcIYnq
cB36q9q2kgO7oC8nqoqU3k/1YwaxAElFCznaKwpBKbc2s+Beh4oZrKRkXI2Cheak4Y/Uma2rA9p7
kaUFv/pCf6nVD9wYVoXM1FA/Sj1aST0UBZXxVs/zLZN3vgqkZ02trLrt9acx2YpOssbGS0AWCQHu
m5KXun3TaiiV04+oRVuOmH3SW5nm9sGmzaFLO6LJG0IeRIldSdGhYYH2pKKjYV7dwacVj0NCj6iL
38cRdeKegcTpg4o1rSgMaeVohLpvt4oaBbK7bWsHcMmU9ee48iMzSVTr+rJRflqXa+s2u15qXscl
F0AF66G05RXx0ljZQBHLrLW3IAkcHxrofh2sZam9V7RmgEJVaU4BQdBHcQOWpBAjM2O/tjNU/3Py
EOH67pM3HvV7ZWo2oMa5ZQyRe6E6MYGgsNauVaGbVZl6mZKuel7e9wyCIhrLgXHg7qC+8vGuMqDN
T4x7Ut4SIrtFrtopFFennDkdFG9QMtpwKVpNrHN09TZTDXglKVZSo6lZZB7MII5F1nzFYes14uT/
Wbw0cWOxQfKiYVMS6O3y4ituDCjw7UXh25QdK74Ca9AZhxY7UrWk+NHPUoeAn5hCWzBqwQmOdTyt
0VlokdkX+UbItorWhsAo9YTWroTtGnO7IQ8GICD5eCyTDzGUTqQFmyEcoA+4pyTfJTCQUuRkXfQg
Eef1yocJWIIdF9VwAtbyp56RXdJpsIfju4bAd5bp+x5yhz0a/KGAuZrkyv2z4idOVRh2WO0KXMW+
cT/Ed3WJJ1b4Jqo7Jd6JbJO0+4Cvs+K2S99yYkB2yk9NPXs44UT8CHkr7b2xxsbORlOH7lTTq9Aj
jD44arFlhRqgeOUybIBEBh5ViaY1pLsAwuK03gMet2mi+A0Elk1bTPb1fXnxnj8LWrOMRIdTDw5V
ohwm9po0eLAwmu1jUFgSeYHau3D/zDOKKKoZF0xEx9Gt4a+EpURNsF58Li5F4dldDjpYPgWsjI9d
8Zmf0E5Ao7Th9383a7ML3CCkL9kYKodEDVBTZ28p2epI+rOJutdHupgEn63P7NYWLGhzfcSlUnbD
WgPWkBh7GUKV3RisBml027xZYPZdfiOcDTm7sRtYAcV8wpCa/O1PnROPYeG08Mgm0uhkNXrkaYCL
1A/JDRk15o5AJGRQwqoq2abx+EvWcuSJMvFYygOEqBoPhd5gG6ZDPb7GC0JJECkEdbPqH6MZ/042
5iqDdTER0mbYzVXiv0/xdJMyiLe3wqSAcMsQW6mo8GTWLRyiy0XhszfqaVOeXf3U70Kg3KAOMp0S
Olgo1TmEFJk40mx8i4VkSxpi6ggPov6pbaRVE0q/JnLLw42gS6oOpxP7857580ifHYAxkJI4mVo8
0gtQmwDlokuvyMsF/rPPnW3/lNZVDP2c6EjLyYqN6baEHnEYvyp22ek3ucYBqhytiUTO9cOw8Glz
9HMVFSnVDdQfWuxKkZgyDRau6Z86Fb930L9nb06qqsaEEtWXIHWgoD2iKabMABsV5B5PrHtDHyb8
w+ZhQu0r1yT4IYw2P+GkDGKnwLuXnK+H8hNPPHPsYGtJn8duE0OYNJQ/VY1ZlBPZnBRu0WhxUS7n
F39++SwvNAra5CX0ng7htnMCr1mVqMuoprGp/y9gjsup9Z/RZtkMHoeVSHpCbuM1s04qhz4wBjfl
M139i3JfP+r77Maunq/vgMuXyJ9hZ9dVXFEVER4fCdABPrH1Tu5v9WpJCft35/bKIZqzuIxWj3qp
QjcjKyezzxKvjR9jIPSadwgJAxmt1/dTVVhoLK7lwUuiYaWMjRM2O6auOhlpqT9CKBxQjjtebIGd
XDXFivRPvupDMoQDd3yCfAYfut76dstvgSaGFdIJ7f5wfb7+w/Prz4TNokFTJ6kvlQAclaxFtR4p
O5KnGhQ1k2vI0/y1Hh6m+LXPDRQOF3Uil3bJLFBkTFVwXDCNAxxo9O/Q6naBk1l4gQgLFbUt1IDs
wQtX1z/69E3XFm92Zxo+q8apQHjSwtAj6qcxoUjc1rYxeP/dQLObso4G+ObBxuKY5anV80+t852u
B155qWexEPiMGVpDIkrHZdJMxyACtPUmiN6vf8h/qMH8e5vMmWIA98V4jJ/kJPJik/gCRc/K69Bf
K0J0iMMOal6TVxS6l0BJrw4VkyRLVJDF3zALYA10S5NUQ6HXhxsgzF9Kl1OLOPQtwQPNyw7tEtlr
qZ491/avwMEyRsT0Y+P4q9zO74vH3FPN4PZku2K8ssBcmOaL66hp8K+UZVWH1ubfeYLmC7T4Gigu
cZmiGAyvrwl6cBQKLbJT5J+83HKxHyDL3G3hOKCxJxnl4+u/4XI75ew3zCJCVfZkKEHMP9nsrJp9
tlesYoPqAEwuwIIIXc1RzWJNHUh8Np/jaMEf6h/jqH73ss9+wywuBJkuVF7iN8TaXQAx5qGpli7y
n0YTp5v8bIxZFEhTUD5LSDIf+5HCczsCmNnf5OwxmwY3oIYTA+WY95o9SL7dlakVQIOgCcdbVkY2
LzSX6ah71GYf12baAKDn5w+gi2w1mLpFeUJNMdSeLDGvT6NNDR/VAohrY1oBl+vwXtqhBrLVI0Bg
tNRKRH1Ds3YngBEeOFhFuaatikjgoa5aHbY3wOxqh4kG6aki8rpuAUOZ/E3LieNP90b0GBsAAaox
zFo51FE0lIjxuoZMOGod9SbgwcMIsUSjfVHi7zJLVn2suK3/OAE73YGDTMoSqn9eIr0RXlt9tsJv
30Cr2ayM2Bm63JLl9Ead1HtDC9zE7xyJhNSUw36lkju93sXNcENOfoBoyWYN22h1jqsPpR66Ycom
VFBcAEsyBuI82dboWkmF70Ry5o5KuK2b7HYcq80wvqSJAKBacoxSNesmADoI+Fd+n1IZrARjrYyx
3TfyNiIruUS6TKF+F2ZOkmWQ5+f2oOPaCPp+ZQAeHnXSbVTJu1oU9mjkVlAAQUWVt4SGdxrwZTqD
pN0Ey77GeBYk3Si8eetKaEvq00Yj0h1plZcTEgguF1ZN3zr41zaC3RuhfhMZ3MsS3NE1FEp7CqYk
dOgZIqHRmkbFrexkEaB2Vs3AHybpnR9KPTTaoP9giE0loAlSDFD35loHvhgsARX6WQekdQE+L6FK
DbWLOugqO5v4wzQypxxaN5R9uwpgD+qPZt+0hyGGsQzKUuivwN9G3Y/GCCPWvcQhkb9rGFZdQhQm
nR1q0KQHOwNqri7UrZ28VD0wa76q5pZVmNw0WQ/NQ9ZsCpJYGU+3qjp9hZ2y5Wj5AKwvH4taeRRt
sYYyjqMQOBdWoVlMzMyUzuuD8lkVkGWQqZPraC+PH37CXMWHkBLks7VmBIc5eu0UA9ri+UKuf/ES
/3N85VmonMpJGeC1ERwNVGKCUn2SR1jdM2FNmPvrIfHye+ZsrFlI1ERAQIaB7uIYphtssXXYSE4y
GHf1mLjSCX8LC4l+fExadelGOOXJP3KVs6FnkbDXhkBv9fAEJ+q3TevyG30t7rI11I/LTXY/eOzu
+sdezKDPBpyFRUNKVNh6FNNRrxAxOF71pDMJ1C+CCfTHZHSMHt6UXbM0x0sfOsuVipansjilMMpK
X01O6RarFs8T9YWZ6LZZ/9ji/e/oP0eGBaB4RPqAz2zUm5R+xsPSAJfTlT8TqcxaqWSKi4L2qOc2
DnVPGujJSlqjuOHWK+ADFkArC4nDD/BXyiWaV3jUJ+D6goFssnQBIL/4PacFPKthDAUUOuUxiPE9
E2Dc6M7YdD+4wjmJ1ksLu/Dyu0SXQASQ0VhTfygyTF1bBrzoD0Xt2wJsKllaRdVaRt1El+7Bxmql
XZI9Bt0ChkG/uA//DDxPpZs4IQMA/PpBpt9QNVkpVbCFbu1d0YEdX4/aVxPXmqvDXAa35isAFjvf
T15ygP7cumPwjatPlXDYf+VsvPXT3pooW1fwqKlhB6OPT7qRrsTJNHZEFTj+DPhNEewz/qKBO02z
B971pkJHUJrWzUhRAMf/VZ9SVbMl8opSN1hLVf7S4OOZYkPKD9YnMOTO10zelGO/qtiuMB6G5J6i
9yELoOwMSDiPB65wpALcVJN3HrynEGlGxSHR7vqhNDl5kiRvHI4ynHnbyLdZJjwJhTGj57vOqL+p
8RhGm6pOYI4td27Ppl0zhGtBm1e1KVf1KL0HnC7E98tB16AUIDuZgVI0Oz881WGIq8T9oTd6hzBx
EwUrneabHAo9YcbtqDhofu/qffP/irlnI7O/dzoe7R2McMMeNvKRVwTPiIGWugXD3S7ZIXR8C4bv
14Pu5ZfG2ZCzw0XUzEcdLupRt4g8Nbz/3yFBRp/Wkdsr9qIbyULI+I2iPjvPkT/CK7oER7h+gadO
uY6cILHhAAKSz2SzZqULG/5rSx+6dL3MXqqiz2ItjWRyO/rjfeEDssCMwmrD7igVIErC+62zW9Ie
aG6DYGnBs6mzjRbubgzEyG50/PoEvBjHvTLq1igh/WuXAPGXkbR/Irc823klhH9kqUQnYtgM38Xd
sDpZ4vab6rG/wam00U91cidzpRsIkacrfWGKlhKb2e7LCtIxdYwCgKgMTxM3LRRp2mw7sMeFPXf6
Q9dSi9meC7oGhKtqio7chBHJa2hFKL2IvbbCWzNcFNRd2G5zS09VGKqOVBkwLUl1K/Dnq+WDe3Hq
zmL3bOGahPX10AAtALqzS+1qlazGwERuVt90brauHgp38DLfmpaEuZeuK2O2aDD8GycNGq6HgPQb
Kf3I69tw/DKiTRppthbKjt4nXoOdbmRLLiCXS9JnXz1bR6rHfRAEY38QSuw1SXyowsamMqSSZLw0
X0MfTNmR2ArAdyW67c0IvJAGJYE+WytoemdJsMkN/+APzw2o3mB6x3K5J2kUWEkIwkQvbL+oHRlv
jOsb8OKOOPvdp39/FoD6Ikl7mKP0h7Z4nU4sWLB1r49wOWc5G2L2SBAFHwRcaqMTFjXwqIdjDD9O
619ZWLRIIlz6otk7IQZvo5oCH8N17ydG0ZAdr3/Q5eLM2QfNngMoBWkhGbDPejdfV/tuB5A3lHth
coYQvoFv3ckBZnRgMpGYcB5T61XYvunDUwqx3es/5TTSj+hx9ktm74Rx0vM69bF6ADKZofIxaIYJ
zxBHHtcGe74+1tK8zt4GfVGrhTDyHgpzUM9lIPEsGWKdNsJ//hrwwv7eizJRK/gd42uy5qMG7jvw
J7OTfl3/jKVBZuGprMqEV+juH7hQrVob3AzEAbymro/y03zp9LT598poc/uDAoOQWjBEwU33hLwv
8HI3tIEcEPI6suQNtQILNSYfvWKYGnrlwqH7rch2bS5n8ajK87FKU984qBk/+iMUl44F3YbZW65o
pkxaZ5zuVPFGmi+lxatWGF6qbGPl0A/xHgw5NwKUo+zHVZqBiVW81vSdtLFDBiSkenT0GZRHyHCM
O2bzDD001llxZuzbAN7mUBLJwDiI6V4RL0P+xDqxa6dxrec3SvorGYpVLm5Ef5zIc5i0KGoUjqEe
DZ7YRqBu+vZYoqrSDt+l/8uI4CClQsdifOsAKQoI9GrLUTGz/gsoC7NrIIJplBb4vqDnQZ4F04u0
UM/hiBJC3ppHq0BG5bTcKelOF7cNfY+rbcae2vYzTVK0DD8r5RdTH4bBbcAo5qiji0yAn+9L+sKK
XL8WYU/x9+YWkDmlQuD4FEAMAaJshZCsYO8MvrHXt971c6rNkZqNQn1apHi0QbgY5SdUgZZy86Uj
NIuwMpGLqvfb6IgMyfE1lMdoaQdqvTBj9DdU/ccm/pOQS7NAC1dwTiZhdHgGTm91kEEDiOvbiZVf
kuZvi5B/BYR8wxYy3sL+ZlopWiGsPDVkaKpnPS7asbJLIz8YJ1CDwihSSD0MbtSC3wnee91EAbLT
XKGqH5xREy6SH63P0UMsbhJWgPaP5pf2GiqFKwPODismu8jGPaODF3cyisTwGQY+7uRUCg40RB0o
oAPE5f59Kd9XsBqNcsMs8TwstXQNWI3lt/dFdGDiuQaiqOHfLXTBOjAChj4wK+U7kj961Wsn0IaG
2MpPJdm3YOpcCiz11H6LoAJ6zishYTR+suiuYp4MO7OuwQAoNgTyY4y/JSmgT3IOMNqLSO/wT6yO
f00pLDh1GbCyfUvXBoYN/W0cPo0a4H0RnnFGZiaQtovah3JM7ax6Kg3opwR3dHg3yJeefQ/Bm9Q1
5sSZWUPDS/hr9PVRStdgk5iYFB7fg3GToSfFomdWoRrPAhvuhogdHwAp5bAAnaAZI8Ij7W9OjVSf
PjbaTRyGZqXeaQl3AuMxiQ6D8qmK7wRyYtoIgt70AYqoHaTSSoE/VLXuwdEi0AmTYsi7dbAqHVQ3
4pu4/qqZZyjv4SgsRYYZc+Up2C2kAA0fJfEJ12II5RQ951ahpE4FoS4NBhIB3OP0wGyMHho0+yQo
LZ17rcRsIpW2kd4IBQQR+sUhR5OmqhtDhraOj75iLFzjl1Oks40+u8fjSOQUYmLkNgchloZ7lqiP
3cg8Um3jvLcCEYP5Cjg53yk6rGqzZEGAUDtdrddO2uxy17OYxkxr8LIOSm8MNatp0iN8Mh/w1JNM
KZd/FWAnWpEwWssAxRGdFsqcYoQXsJocy7J9TaPONYIeFdn4WGbFKpXv1UF74G1w4HG/ynSyQhH+
vUjHbQvsojJuVe1mxIMSVCUITb0Z7L4bNUsLv34jYxvIPYjXVB2sDDYevDpKEK5Jla869ELUc1rK
3AH9oNjnEPV7i8Z9E0IIK8g9kcbWqQo9qC+ZuBvoTi+ULdhAL6IZ7EjJD5CXsPwiOCT6a5vfj1Jn
M/8jF8XtGFWbjsU7dfy6HpEvZml/Vvd3keUsx657PaZymvYHcMdf2u5eDzlYWN8MYGAFTZrrg11+
iZyNNrtofM2oxUAlcjsV7A7FT4SYPPd408GfBdREzUcXMX32/c5UhnxT54ZXgYnlQ8OpAJ6+nYSX
qNU2QFOFy+0qDCJLKimkL76T1nCgrm6SBmLd0XdDlwQ3L5Ylzn756d45mydfGxQV2Fu8RXLFbNDF
SfBSaifZGXKo2YCKpSYWzsn6+oRdvJjPRp3dZqlB0ykPUGhqyK1evyv+d9w0ZhEvICvp0i6YXWaw
ru+VSlI6wCx8KNBBoM7s19MuhSKmhW8rzMKHhPwqAE1uWeT24pV99pGzABOVfpR2UhMd4/ohU/2b
GEJOrFoyCV+soM3CSBcj62wQsX6Tyqtqq0P2DtVBODGPDrd89gGKHOS3ri/g5Xf/n4+bAwp72a+5
JLQOVozMVlBWbQsfjsLI7BR4RqSkt5M0MP0BDn/kWU4XitUX862z0WcPCiFnwDMqON0CQlID+ezw
crn+gUsjsL/PRSsaVEMnH2lQoiBJeVP0pfB/Pfr/cCKuANhmPY6AQUMrC8mGgqSphDZhDyBPLnzN
wjn4jWw9O+WBbpRtq2Wo0kRgvSsPJC/stP2lAXhZAOp/fep+OmCc3mFnqzOLKaEM+8eghwUSqlKW
EXk+ClG/W9v50R/uoZbljtnoJOMmROGTlY+wdzQ1Djbdwu84rdGVC/Z31D7/6iQtk5xI0RFqlb80
uMQqdv5ELcQ4N7KXygJLG2YWakrETxY1uAI6mJ/p0b7AhbvwPZcDisJhBQulHarO3pdoGSlTQWqU
Zy0JTxkb8nOeZuGTjv9D2nctSYpsW34RZjiOI17RoSNSZ75gmVlVCEdr+PpZ1B3rjEvHCcbmvLVZ
dZUH4L59iyV0N7fGXeUmh7XHWltzcbONdTeOgPx3J0UHhaZJgXU+9dGaiDX5Dzfoz7Mt9kwPKJ6c
ABqE8/YckS9V6eyiLuzaV78HhdaWNiEfGzTslMKvJ5Ml6RFsBRP5v2iyiGpgXEiBy0n/nIjgtICQ
M6r41PJxENWzllNH7s9Z9tlEAPCDnpA2Tjs8o9HRFR9D85bKz8SfTD1EnQ7lj6p4gMOw0U4fLbyi
0ihwBD2xg+oo+E4lAHKQn4PqPepfBPIyKZJddpZSflXjoZ3QAD0V45uuPKbaU6Z/t7LX6M8aBD4b
pht58z0G+0l+8Ac0mqca7GcN2kKpKU4fMgiyXDNESDbx5pGln7zdScUxk4+FCuMYeKlWxwS9yLh6
iKDnqcrvlEA5VffgoWRE/oZF3Cl7fzOJx0H7w4G0reEwU6TfkfSZ5IEpYKrGq1mX9VejlEYOfkfK
PofxVZY/+yaZq5NCqaEdcarwCsrxhei/tZhbkHYy6vGBlbVFfY/PEHvyXv2K8R604Xns/vSAdsfJ
+f5mX9t3iwyB6XBA1AkdT5rsgPVIsqMSvt9fQrmd+/zsucWRHTq5EyBK1MEqqrMTtNciuPVUCTNG
7DCqgyPDyAdY5IZG842gbloC9+OwMHL50pWvJL8o5XOsfVUFZOtnndwpcXI9sxiStBS1qQ/Z5Kh8
EWD5HgCSogIGFCkF+PhvQ/AZwuGvQj7a5oZW/8mRbOn129SHRtO8V3jHETQPSQH8MBQ1eP4Q8z2s
Dg1gw6DEqZoaRbGVQOC1/g5R+KUzt35XD58xJDAqFeKuSDVgxGPByk83WdqjpGIKivbE6fpMMrWB
moFCHB5QKLB93X+tN5MuCpEQCL5A9AVONf/76pQKn0clUaXTPC8PZmKGm73Lv/kHREVtqDlu61+A
qKeRu67BcGvXXC+9SLmUWguGONAlFL+KEdVgZ6TBvhlXru6bjcbrZRYpFyGQm2ERzIO1g3AabZD5
Dl8sNRNHMKHQjQNhJRD1iZx2JzgrL/d20fizZxdPGBOeshwqzAAIxk4Buc+IvUC/0AAv3ZSk3FL0
b2lqHRF7cmXlOaf69236s/LiobNBlbM4kDSY2s3A9uwxNQHiA8ocEJ21DGK+ye6s9bd0vrq50xY2
tm1C21Nj9XazyZzUhWeu15lwwYTI6aqGxa19Q/R/nm3peaj4cZ4FEtNO4G+g7aA7UZtBLJXZK+9w
/jrL56KyRAnQrNB8XKLnocFV9L0w6Ce0hkmEjkwENZzoK5RjEERgiq1pl65+y6YMcji4U7p9C3Se
QKDZij4UVDYkMDcRAaY11fF/m14hZbv+YYtwO9ZCK/ixqJ8EyTf6aQK/MkSbl5sJF82cwW00CExf
xD4bYNwHYGcsj07fBxDiO7W6b6kKWdlv7NYeuP5JizAC8XVZL+RUP3XBJ9CIrqhNl96PUCz6+VZn
+qdCU6vKNCsJPwFacHg6mUVyrCBqR4PHEoFvHBH8BNlUym0B/1aAGpRLDOUziPYD35iYbKwtiDKZ
w7iFuA6Q8IFViNREs8uO/X3UJhDbPSho44WDapWQya9JZRYtw5nbE8hSho81JAoyNCyT9wCm92jf
JHvdP+j+n5E+pbm+8kpWv9Ly8OMaR7EutRiCsTciGcGDbBMPyTXEXuho8HPoNQ/rUXV+0/d27eLk
95Rj76iydGL1lleAPUrRPgYQtdbLDYF7yv1DcussXn33JQ4JVXKHTrcinQZ0CyGaCszh9BpAf+7+
Mrcu/+tlFiVk5UtyBNEW/RSPpSM3xxKslYgmVkQo1N/m2wNK6FxdqZvZfJDuvMvlvDyIiaSDIiCd
Er1w6aB+yax5TwcxNkkZfo7QS/Tjgph1FSEb9DOri1sI3U96bsA+7TIoDYzQKXSxoKMcZkcOAOqE
HR5B37hro9QIpWRTJfW+aus9tFmgbR/aggLr0bazAi2CIPQ+zKk7lNOxSOptTTC1kRurFRP0xRhF
Y/u1a6WdOgYw2B7Azh1fYBHkhtm7CCRkCQZxHFslhXJ286dng0FKxezqP1MDjg+PN1Xd2jl/u/+l
1hKK5W1QxiPzoXYj4TaAuI4MwR8rI7/4R+PNGkdIh2cs6haUHQ6HZLyJ+8vf3v3/pDPLu6FrVQkA
B0E6kTB/yJXXPnuPfY92+XeSVZv7a90snSmDDjHTVWVOMbB9ri6+UgbwXUyEEFhDyDOCi+4SA4Iz
dgOeKQScIFtgrrVybh6EqyUXQSVqG5IEFdK1DNqOAdjeWl1s4ABtdJVqkMCHur2/D6FMf/9Rbx7z
q2UXQSWBElgeF0p74kLuxNqTIvv2qq3ZzTbV1ftUFuNtVORMbHIkEhLbxR3fsb71oNtmE8R5NZzg
/yRbvGLugC4gk+nKab9Z1V4vvwgyCa5GLkMU/iTnxzJ4FfLsrCjvXZG5PHgXg96dIsnqGQ4kWr5d
zDZBctA1xdDgWFuEoklU2dTy1GZwA2E1SPHTZCkS37BWcTU2HMAhwLlfhSSvpClL+k/ll+OYB/jZ
WSw58FKDFCbGbwkYEnX5Igbw6JD1vVhcYoAwkmJfhZ9R+5hC6oI2TkZPkfjKV30r137TohHRyH7G
4wbXApMQwpgVqJI1sdjtYBrRwZml+31/f96kLl9fEPMGvjqKylhBZQFkA5QxnYUizM5NvsUd8bt2
ZiBB/phA5HrlUEj6zdP4kyHqi0RMh8Jf2Q6Y8w4RyLGNZsocOX6bHOUWMlRD7/WT7iZwlk2h9wY+
rlnz2pBQHoK6eFHVz0TbRuo2FJ7jWYVOlK0aBibDyCwpp/BQwXCugDcLZl+wYVbeK60GcrZxcw1Q
uIDMxiOe4nMnR/bHhl9aEdozo0eVQDlTJ4Pmu5imoEfU+NMeogwEMt/QMIVXINMqr2igKyF05UNM
9UdeHQjMnnEhmb125mDMh4XFRUhhQxYL4m5uO0KvpE4Mtcy2csOciUGIQskusIw2a72+lHAh1CZn
QprcQlA0rORdJF14BlEoGLyrEHObZEiN96oFLtizXmQPQ1DaFHQMrsGyCFGTiE4w10Kc/6qb7imn
ImbF2jaTZbuE8LCqlU4vlo/qEO4HyIZCMPWgB/NfT7a0UfeskcyRBoe0qc9qP3gtg82HAvMV2apY
8VYL8k72hwthEGOSxSOVyk0ZoT9DGyPFjJXyFJQhZo6tiKtXnKkpGxmbt/PR452OY/NWJ7Wt6dkz
U4c9XMqtYp6LagXgyz1A1BBdmpDYdcxWYFshCR+NqJuh/h5FwQbUUVPxMRGc1K1G1N0sk5JH0bGl
MVz0ytzg/Wuni5sEhp6KH57CIT0gdXQbBZ0tNLl6mXtdPu0keAewFKQWMlk5Ru0DlALl+h2wDZ4d
SoG71H8XRq8KhgPvMLTrqcVqmGpG45mOya6mPRLp4FS3wN2JW032IH1+1mEoK039hqm5raXSRoQ9
E/giVhIXm6mKOwPq5UYS1RQtJ2bI2jEvTz09EeVV87/8SrciKdr2cEnpK2r6de7kqPi4nBh9w99T
MdtPOaBeAvW69ggjQYMTcITZruTfyhCYAQFCIJZsJbdBhcqALikhUAKi+qYYEzfwAaJCFg8GzwGE
tac6UewgaHZZUu3CSXT8sdvEofpdyMFu5LnFi3OR90CQYzQqlE4ggoOmf9eZbsI2yyvU0hzZRhW6
gwQ/oFH5k2nBpUJREPdfcRq8ZgR8YuikGGHJnapoHLXtYeRSQjoi31Ra/5A24VPQ62aSNfCvGB1O
ZQBzysdKB5AkjR9GHcdfwz6Y8GWBcwDfy5aD+lEa+qOiFDEcLsDlwrhOAUegkCoo3sj4FNqhR3uP
qWcJqjLE95iC+4NRD85gj2H8EWaJhbGY0U1PJHkocIkQnTuk7z4CKv3iaeipsGNciae3+gfX8XSR
2vhRnPJaJC0EO0zfpZ5vDbAIckELuUTOWlLzL0+FmUh51aL5W11eRe+oQ0JXppoEKDvErGNhm2Km
aqvQQNoAdGIr1ujIUKn3j0G9EXH3QxuTvq888e1Y/k/myBZXVlA0iZIp6EbNLFofpMbMLM6jcEwx
1LehbhkYZKtvZzNAqEedtXBfuP7KhTIv8e9y4+cnLC6xGsJyPQvi8RTF3S7N2p0KF/D7j3m7ovlZ
YnFjdSPpKG0x5qzbyEpUedNlxB7DDHZAjXN/qdv51E9rkS1y1bGOYDk5BPQ0i2+pcWeRbB+pEJPM
0AyTX4amcX0iWso4C0DHQNcLyK4YEDFNa4rKR1+iiaHDb77UIFcUG1mpbzR+GNEspFHh1HPPHNPS
uOkv93/4/JrvfYZFspsHrVZoDDtBR2U5Qs+Ay396+fP+IivfepnrYoKGUaJWRBcU0IakjMY4Pdxf
4XYO9s+nVhbpbJj4TKMFSgVNRt+jTxEeZy/79AgFp9n1ySZVsTLCX3lzivS/szAhiKKpLnCO4y47
pzTbJFCIYO0ax2vt3c3NqKtwEQcCIWI7l+V79g3xyFmICUKjcEyDMI/BtpIlvq45Z0p/O+F3toWy
CBCFAhKYxNFHjjF4icbDNGCk158S/5UCGoV0RQnemggCFFrbbuDR3hsj1BENmFAZeQLL2nSImj86
p+AHadFWxf+vZ25WyanRKgFIV6UKKTcpqA0BGjRoXj2kJW4sELexx9VGQusqeJoge4qcT2rw8RRi
B/D6SpTuI4Z+k4I5tAA53rQDa7nPgXCOD2OHSx0tMdIm7yyVd76aQGUv9TIfiCE0zgY/tKOWY1SU
e5FeWNCFSTu04XrMOXxgWerOHYrBbUvBJDU8BZXRoxMDbPBraJI9jOpcGORgroFkswQjJ1QPsB1j
bkgbG057buuLjgDTuGRKn31hMJMY7jhwEEvz39H0nSS1GYhohUCakxIkpcm3VDdQYNFMMd+pFJFf
zQ3SP/q1YA7aaNRUcySEEREnf2TwKiU+bDb9mcaMWd0j6MleTz5J85GWoPuFoaOMgR3qvZHELwmI
b2MXwL8Ncm3A00LNaP4gdkXx1BjQVc8y3PfA/6bTpyicJuGBKRLE597kZM/VP2WY2UjXXLXSofTn
JnPusK+EQ8Z+FYkC7TbV0BI3hLDFUwhoDgCQ6Meixxe8FNPgpMqMgxwtrhKkv/BbhSsgLLnMoYCw
VLyLSW6Byo9OJ4PnDTF1+gv+dVatYqik92YrlybFLlcFzHPbWXbZSPCfE8WWgG5cBHK6shdVDMrZ
BuKYRjgjMTEUFNJtXlUou0QrRYOggIUgEIYAYzpV8ETF3Mr9wdKjt4oXZk7hwSpDHr03VTmw4uFd
B2ZzhDKw2FEz4odB309EgaOEM0JBg+ZWA067Bs5/pcMpsa4swpjtN4rbwxuoCB6SIXFHWAPWHSTn
4m9OYOjXBLO0nxFjphUJHTZh5snhSW41eKkpFs2oy/O3FMKWLOkcv+Y7mrZ4xMiW6gc6/qpg8cCC
bTSVToRDg/0KqJZmjAlg0eVxFG0Rb5yN6M0lLTSdRSvPXsIswtRZPxeZdlY1pPuwj4sFnCq8o6GA
a5t8lvD3o7i39O5S0qeMn4Xyd4R5shihrw6mSQ9sZQJm+/3gfLN3JCNMUbwYJD9/dRavYhiHylHR
E2XuHREHZ0T9gpuxAQHjs75tT1B7i6w17e9b0fl6yUXY7KoY8JiUhhcA2o2sfhSqXxSkjJUHm2P8
Mkxer7IIk7FWlXpXMTwYoZArHW0JZZUkBm7Tv+qR+BXTHY9eRVhGJgwkuvjl/vprd8Mih6omJRrk
eB4qInFLkxcBM977K9z8dFfZqrLIoaaAJHqPGcxJrwKzH4aN0GZHeGXCVqFvf7d15/VlEpgJHLry
iCOSja44koM/4t7IAMe8/3Pm1Zbv+7prtbhzy0ZSCRio7Smao7ogVa46yV9Dt/eBUfrvllpsoArd
9g6pfHiJVEcF+JTAPirEYHtQ+Yrr0e1+zk/DcXnZTpDhrNQsiS7hPtsIBttzO/otwGzVbOzRSuzZ
x3NDNvefb3XVxeYJoP03orE6nEpbPxUbkDu3kPndZGhdA1qCeZ4tnNdknm6maVdPuthNcab2TSWw
9iRXuJrCXzx+0sB308m4SePWGvxo5SlvtsivFlyk5RG0aMUkRF4IZVazq3JDz6FCjmkaT3d8WDmO
t2LO9e5c5NLwBIBGqIwwVySJBWlhQxH30pppy00q7NUqy5lDUvZDH/499OKZYPQHUWRR2ek9e9bR
8Wrjd1GZAK94JvpxgrYvTz7YNG5BTwBF+0NR4FWLDCL88uNxpae88nGX4wh/HKhCO5TRAVKRTpig
5rJTB3VTIeEbBAF2rvIK2PImIZ0yXcY0DGoK2lKcaeBVJjcNG0+D+NLAxdPv0OZVRCcB1pzA9jkZ
Yg94LHFNcHP+kv+OQz/rLvYxAKZVI1e4XQBn3dbgtFJ3std9NIh2e//+LLRoTbBBp1WT6eNpUus/
o1TBxQIHp4UmHC+sOtecIoCqS/cYkmBH6+alF+H7XZPskNbjZw+C1j4IX/IBoH0FrpXKUCPhYpCa
hmpsll7GXH1FeRlZev5Kmke9EqAjNYBGFRUBXOzSGEY2UWBJRWsTQfwUuBTbjQ4jG6FooaLg6x89
6y4iPFh7BncPRTMpZtwxMmphQPMHnIsoR3Oh1c2izy1twIA2zc0Y9Bul7bfd8M4I4EEjnBm/aTw6
I1qcCcgZqBY9knAjCdAH4U7anPNZBVwEfxb20BiUWO3wp+CRSyHjw8BBICgFRlW2fKE1CdpRFDqn
McZSfhdueQCdFEk3Jf4wDA0GqJDBJqAOJaXdjhoMPGpoaD3UOSw04eMRqk6rag4w3xaGu9BtgulW
gfWEtwbHRtBfFPFSQmQ5CHX4ZzNTFAUoT2EM0eOnJ19ofLmFPJqcDw5EqR1WDA8x2ttDABjySKEW
BaJQc+6hkzQ0vzLoTcYBM2X2Wybv+QQXsXnYkhRWpHAnhEFzO56yIbB5Denh+rlWJFMCV4xWPfSW
JcsffUtuBVt5VrVPUoi2pELJEcibrOfmNL/AMbT7iyy+zviIKPE0eCC10JaC7IVIM0eHzSWHhHUb
5QbFPE+iVsAyO59yO9KAxm3O4dQZGX6777/L8WDDQdPMggg+5Z8ZusJKh7eU1bYKMW86XQKoW5cK
tXLoPAd6D441LJEa4U2R0WgXobbng3dTySd9XIvyN+EHsiiqEiKMAne/ReRNSZWiA5ADbtqCOI+R
yI7bqSv96mPr+3/ItxLBuGoVWnsrDlytyxZDvKAqoFabMHIJKkywB9HMqulDj+FPLW4KFMVJDvRd
t+pFdysqXC+76HbQCYpeAqXkMoOQZKC7pOyhRzGgjntIkMBA2RqtBrZTdt4kjo5212Yld7iVeF7/
gEUexgVo8KGDTP4R0gk7p+4vc+9SsnBiZcwbIDK8csHcJBRcL7vIyXp08xIipGjo2bjqBCOzgq1m
DSZ6Pqh2jXWixK0r7XrB+T1cFS4S5myEDimeUzrQFBg2pYW5d/Y0aXtZQlMDhOH7b/bvjbW8Wa5X
XGRlsIHpM9L2yCHgSJBqpR2qNteFP2hLvExF+Vz6TxX0TSPAZVv5LYEgnjpWB72ie7D+PBqOdgw3
Acj5ttAUGFltaoBYxolkZWpn9kiYM4Tv+7/55ij7+jcvbsMgrGLgobAb1Ck616P+WacYNLAaUmjo
TBianheQlw+BDc+EQ5B/YPq2UohJNwuxnwCwRCe0YtdF4/wTmDGPREM8qgN3HKlHkN9CfS221ON0
HIDSa8y62VWoPYtNo9m6aq+JhazFhEXKmcWiKrRlhMMJzDRGYRuOBneDuigFAVMLj35R2TFlK2/g
Vu55VYnKi30zskIZ+0JCvYthaRe9z+2WmK1pLd88Dz+FvLz40rwuMfsXsDvD/AnxFi2G0RQJ/PIG
pKGQLtbf72+t29/1asFF/hOFSTsAfzGfeDAyyL4+BN60KTJDsBNH6Y054hB7+ACKHUTOE9TDgd1d
+6I3o93Vj1h8UbEdqCq3eLcD/2jVT4Dp7j/l2rebd9RVlKngViNjHhJeKKbkwJJmuEvAYb+/iHTz
0vh5iuVdVQy4exkjITga6We2r7eqJbuCoxyyjQ5lNxyEDQilJ+4GG/DqfW8WhVacahvb46qi3cob
ZYsLbJKB5IFcfXipkudSfJMBK7//tLeRWeCeaqqiSFRTF1fFkAslJfPIAYPsypgKY4Z810ZiBRfI
2YfQSRtAVAE/2mx+r9rfzcdgGcTp1eKLa0MFZHf0/b90mNn2DsVgB6oAgMnjcdgpuLCaF76BXux5
3FRm9ewf068ZQAbEDIDxq0I4tw7t9a9ZhIYebfculzBp67fRsXsDDu5IoRWXor9QQLDJjNxZPkn2
hM1auX9zz10vvYgXKRBBo152/9P4637Vv+Eyzg1tI23CxvieTGJKhuihm2upEAiCw8v5j+xFj9xB
W9a9vyNubbnrn7KIJEgbSSyD1nYBX8eoMYdqQu/+CjfvweslFnGCAAEQRhFErINSPdZQNJJyftb9
Yuc304Ynb37/nvOtXukHBj3ylcXX9twiiMhg6IUZ56gUA7uqt9lGtlE4uH1hCCqErg0wfGcRGvgU
m7l9f+2VDbbU+K/jsAVIG3PWYQAFpxednL9UmSuGgJj0ezFuVhpmN+0url60tggffYCyGHqXM92s
t/kOMmnwrH6N7MaD8N6m2cZH1Et2ZGm26PlmhbQ/dhlI8ysf/Fbcvv4Zc1JyFbcbiHiUtYotxYNZ
kvY91t7ifnP/3d7URL5eZBnIyjTvehSyeFZ+bI10J7lRasU+5sJGuU0vkBt2kCpGT+NezI0OnTsU
czhQ68nwTV2C65+yCGsRAF31EIXjaU6yIo9vfeubb2aXaH21srrd2vmJodoiasmqz+CX9/e558Xq
58hlruZA2XglMKyutAhSet4XRCEAtqGZ48pm5nQ7TGfOkrd2L6wc0b/Nnqv90jX1VCkzgk4o4KrC
4XIEqyB05KpEX5sa31rqKiVfKp0GUYnZRCiTi3SJjsWGQnit8tDymJkxnY39AXwclPLMtUe82VW+
XnhxJooiGCEBVM6JeAw1kRFSR/kld2VkEQVWFq3h98zbd9Wn++fk5qDieuHFOVHypJ94xOeSdK6J
mQcozbmwoWVgSBYgTK601nycH2V5y1+vuDgOoQauZjMiGe6D3oui/FAO4jaUmAFJYqALA0uTD5EC
qRnmcY3DYWAt7t660q5/wOKINHEmK8X8keFOJgWyJWWrhOn5rd17xsXZ6GO0CNOwIIg+ALjvaxNi
8w+FPfv3kt+9V6/dYmvvdHFLD6Woq+Ark4v/PMsFRlvFEo7cnMlc+aO6EltXN+viwm6kFixLiK3g
6QZQnEygL01IMYE0ZEJgx55bYKawgYzN/b16UzLuqlhjiw/H1BrCehHkb+b7q3/BoLp7BB0xbI1g
K5i9E53hkHLhZ/rSXNKT4sFf1Lz/E25dXde/YPFdhyGtC96O4SVrUUQRmBoDTEKKNQ2P+XP9a/tc
1RyLz1mFXFOKBg9axrBvhK5alyYeRFsEFVp45fP9Z7qVhlw/0+JrauHIAp8F5JJAYX4SAM6VC68s
dDvP0R+CexOjK2F27S0uci6N9X7dUyW85DUUgoQtjF3tUV05EyuLLMFTkd7SGuYG6AgRmHXxHlhn
UJ/r1/sv7+aF8fOllgAqLa5EWZpr0EKtnQByT1ou2q0eGXnp3l/pZtS6WmlxQ6hqrpaTMoSXsXsX
QihRqWueU2vPsrgKSlEkJNfwWToNTt7AukRpAU8AwBujbuUo36wzrzbdcnbLWUtpGvvhBRLVDh+Y
XTP/yAZcAh2U0oN62wu21gcmGieZkWbZjrat2XSFjRmSJY0wniHFqcvilc+5tmnmP79KNSat+r+p
qZj9iZtH0mOWAXDf/S95+869+pSLKMKzjpT+iE0juwD1TVbhtIeZEyQ+zhcE7Ef/68D1F7h29WAp
7GZkTZiVw8hgoG8AHPxDBzj3/SebD+6duKUsQknAfTHFwyGz1zRDA55NitDRhvh+fhTaJw5r8VbN
V0LyzfT6eistogmd4iqqNHkuljtrstDcRkHD7PgIMoCnr6jT0zn03nnE5RhZzDktOEdTq7IUu9g3
iQnJaSc9tO/cSxx+8Pf0Iri9RU1Mt16/0ffeBgfiJkdmKvCADCyymesR/wEEjkPi5t5/9QWWw+QB
Y0E/y3BByS562a62mQuNyl1DOq6cE3URjHhCAfuXMcgd4hRodfREcAlLmKrff5q1b7tsR0VVGo5J
gpMS9Nacjueu9hS+RnvUylb8sVbSrH3bRWaqJbxs+ICbsITBTQY3mwlD0BxicpH8XIurG3cloquL
YNMRpYYJH+Kt7Ob2iERRMKjXeMkfOH9YIMJs1hqytxO3n8CjLgJPP3BeJSmKQwAzXdmevBrDhV+y
ge1qZ2766h9FV1nL9+euwr0TM7/1q9DTRL0iwgDqf0RuYFe7465yqkHtHL21zsLKDfZXCvNqKZmr
I3wJcUcOYmg1sIXh6QOJOxtUs5WdebNFdxV11EXU8WNFG/0AVUz2BkqTFZr1s2B2pvKEggIOQ5Z4
0jKjfSs3qRVZmCkJHga+Z7op/wiecmzWZnxrv2fZTGoBRR2V+feMW4DooXjzBGuLtwmSQqUL695n
4qkO3NfNuZJtrdhTkbfa7T5LvWor7dZO0k1XwavXs2w1SXWbDNGEOBRvwPPRv//G5S2SdfVr6jD7
2Ggvvcs8WAWafC+/FRqm4sa4GeB0yQ3F6478PLc3+910qD6i1Tz+Zs/x+vctAlifgI8+xnhdofIt
ZNUFjtC2FNhj+djk7gg1E128aDCc8oGJX4lpK/m2tkizYloJKi0R02qbH2NXcikC9QxNH9DXhay3
oR8gimEFzn+J7dQW4W1KfJ91AYK2AoC0RgDPAOZY8F9Wnm9+dXfO+7IDBdRNPvD50w/OaKcIMuhZ
gxSIUjREo3pakRVaOfLaIqR1pThoOXDtlxRuCjl8mkYxMzXlU6lX4tjaTG3ZhlKTwAdhD8FTcifH
t3WvQK84dwEbcCA25GQWzB+80gKZ04bCkVG45L981GV21TR6DUsupB7QBajlIwUHsVTAgl5jaKy9
00Vsa1lVBFpVTVD3hnVW9QilayhDUReM/cchHlM7Z00ByFGmeWr85sOfPgdIRNKcMhwsWSytEvE2
0TAnAdo0Zo2pilCqT3/xGSDJartqNCcI39sQmrsaFIKBzddhUQK2UQdgedMIFuSjrbjCuKkUZnYf
XBYEa2TEG2vFFGSCBhl1CnUwWfCQD7+EQADNoXej7nkml1ZQBCE1M0O0emer0RSgSX/4NUkQ8fSD
lZT3P1QyEJBQ4WTIVLp4WVLZyRkUWCcoUmYbGtrTvtd2PTdK07cAKbBBSps+wbSGSGt+Wu0bzv/6
vw/bP6vLCyRNLlY8ZgJg+bWdfkpI+aCumyqZJUFGRN6AjFdvwEttuAIpYAinWwEmR4K1tjNvwy/I
z89YTBZSVggkLPrppKbgxXJXDhHhw1nXuAz+CCJxuXJI0SpJpspsQE6YBYPHInXBprRho+IBnGIX
sGHUGYqflppT7Tt6/BKjF0rAwo3i1uBQJL4fqVaS2KUuiU/zqoXBLkJHCy/60opzZHz5SsGwtsji
zQTDEAt1iEVG+u4TKDKXoPsI7/efZCWT1Be3GQmGUoDfHyK7tAurrzpcnQuvhIR/CQhwjWllJKJ+
/IY7ngloSGhV3pw5zhoWsy4pvMA2a+22tUpZX1xZRUp4DsnX8NI4vS0iysIjwkrdcgYvObLHzmty
XGtvcpGTYxxXyYOA8m4CLUvuO6fla36da0ssbqwG5jEQmJtTj3SunTowdf6/6AdX6Y2+yLkVZNyA
IqKSiRvAGikFMzd/KHvtkguDE4/0mKrQo5AHaDmDLZslX7RXDR32k0qirWXKcwj6d4j6h8WiL64t
Ak5Ui+8YY7QxOeVDmtjAoUBgkexmFZTR0l/0ElO5Odszikv/isRoZfB5+43/E53+lkVXZYGONg6c
A7L4koD9E8APFYae9w/gzXGj/BMA/yItr5YYc8LlEPzui0ZBKA/7VwhmEugfa09FQXc+eFVcFoAg
jaD3lexLDfZnUEdv0fwKa+FYtaU9QTI+EUorl5EDT6rJQrhOOCl4bNHIvu7/3NuF7s8LWWwP5IA9
HxtsD4qBPgf5sG4/Wyh76+03pWuaKbdDx89ii++f0laeJA63PVDSIcbkwZvNE+gFklArO23lLvzL
IL/6BmhiR8gVKv0EKyiQPEF7I+H3VJ4pzIt88Vw0H4kkrFz/t8P7Pw+3VE0WtHCIKMP9G9RozXf+
jjDpuVvzRPwPfZCfZRa3iEZkMURSFl/6CkBdxZznLXFjNMboULv53Xr398faUy3uk4EWeaOrpX7y
wz91mp/j6bnO88f7i/yHbsTPQy0KoZo0RR+XQDbX0Oo0oM03CaMhoWCY0Wkjf2aTBw8SqlmVu/aA
f8/jv4PSz9qLi0WraNfn8d+14e8qnJIn2S5OgU0eZIOYMIuK3mUvM9fEd1c/5OJ+IZIfy1yodTxz
b08WLBGsbqfa82dMPtae8ibg4yoq/WXfX50Iqjc8SqO/2aFe2yK0LYCNTwz4NaqnyQk8NAgtoK+x
kwAqmuzgLYbH8ytqF/P/4dHXNtUi6IRK1qMrgCjMDO1C4SPaFoAMNNu5Vxq9yRCiNdrdWsuLztHl
3odeRB9hhHF13DYICm61UT26EzUbCNe4tPtnGBhXjyE7TaXd9WdoAR2ig4zOTfcCbCTkCQ3lS/yq
4NoXgfwL3NuH4lsY/1e/9XcthSSM0QM3ufaL117Top5gcFFW47meEBJ48oxw4v7o5FV55pUbgC7q
hqofGW9L3ACDpEO2FrYPk5TtE93jdX6RpRIiUc88fJ/8/0PadTQ3jnPbX8QqBjBtGUVJVnBqtzcs
h27mBGb++nfor2qsxmiEVzOrWfSUIYDAxcW9J5zy8V1V5rum7R01g1FngfI6iLs5snVePOBMXWGi
nKbXU1U1aXqe9Re1rv2xn4I5LPbLQLdGmIOMXPmLWGziGcRQM3tpU82u0BeCrJ4tQBtWgSCvMWWb
uR6cUJ9XOgp45rpPNLKLCdxki9leJFRX69mfdETRlOL/vx/jjdx1ID1TUL1DMJNL0DO0U6uZlgK3
pYTavWQ4IOvbcpkhVWlNaE3UVq0s6FL12wyMkXg6SstJbYXNynNu+xRGNksZAOlkJRCIkKLmCFdM
kPyl3/NYbBQDeWwKEL6sBjCjPZfwSzCnfRSa2zwugo5EZ9D5fbSbLbGqoF/TwVAlCiatcWtV38Ug
O2v0HHWaNdb3wrDLc6gJ9OcGvhJa9D42YCnBpCLtMfxi3mnhuWp+pDXAbHCvGcp9pNP7sY3dYix3
hUSO5UD2ISSJwsUXzMotOhjf0PlUm2BRxoOTwosqTdPtgoZF2h214ambBLfpAN4at1RUQb2B1QOq
rbN5NKZPrTqbNQSC2nddnS1SlfhG1DUF08tL8y6rQaXLVQ9Z0Zgqj2oaObkoIuNpbLmLoacM3aI2
g+c6oJXho9TBjTrdIUnVVGkvKx96hUZDBpsqdWjALS/sKgNBS4k/pSzBvRs7cPq+z3O8Jie6W0qo
fw+8RwnhbFPC3I5UMiIq1UZyFpfhzsjHrdLWaTCPPezAwIjPCahUvdztUWIEkh/M5lEISsgjjFCJ
RahV6gehXGxNivZjPPtacZyMwdNVYduliV1BzkWEDiMsk0R6ltKzIGJ5aKJ53WRs4zzxCCqkLY1z
3IzkVwmnd6VBJWokbiY2B0jeHbBL/XKufVOkGwEvteWVKpyMGvK2t+OqwixCqMEiyyzm5RguULOL
ABVc1I9ZHsyNurqdGnr8SaoeLh3hvKCsM/Ve3/USgqrqa13jlMMebsSt0UIDobWVrLdNEY9wWP3m
Gij3qxMTkJfx8qSUFNSy3CGKinO1OIqGOgYc4ExUc6pSBaiPurKGoBw+DCHI/9lsTdCZGOK7KT2Z
JeodkDmn6Wda7tF09hSps3PADk3pU+oTt2kflh4UtClx5OGh0Et3wc9VyexMI6oRg7xVQUcimrkT
NDSi9Xpxk8HL6UtZtFBB29LsRwf9BG0hkAp4XxUMKHjzYhIoaYkUBlbJyV0Re3Enu7lO8ZEPilgG
dIGdJeox0qh4WZbZqQLmaSlAowmwTBHObi3enjACGma7zOYghU44/MgsBYLlEBlYKt0eR0SGZZ9O
D9mCaJT8GKY3tJNWDW6q/BZzOBx19oJCmWC+jTAEj4XU0SbFK7vFFczxCLOaIMQFVpgo18B2jhPJ
OSn/V3fgIu9oxTBVyxBZDvGjjag6FSglvaMMngAJHwvaF4CZtvOnYriNaHEbTuvWu3Hls/6segU6
bdwjWc6DRrNW+3UKDifSusrBUwfwVs50OSmGssaLi9kqpNHwiZAtN/C7C4fIX6ps30yqE6vQDEdT
FC57HHALt+rIFBEMqiVZOyMGqdNhtiFrd1idfcUH+Sfo9qAgbOKDYgOFxe+crFn5rdVl0jjIopFh
CvsV/AUGxIv23NjotUGVoo/dykk8+f72ZuLtJSaBm/JaCRUDr7oQoJewK7yxAAW11nYt5Yo1fgl4
MZMzRB0ZFlFh2K6wfW1dIk0L+/n+iNeOYFoLdKSkBe+DlCiBssyQwxrK4ziO1J1BJwdjeIo8Uom1
1egID2PVo74BHR43nwfJVXINOmGmNtk6BaqlVGvRa2NRtom+oK65GA8YzW8G8amZ9PsMYoSDkQWr
TVM7A4XVTPdAp2/G6SMsFUs2IfYhP6cLdCTfhmkrwzhjaYgFtz7gY1K8dd+THGr1JU5buxdgJrJI
kT+Y29oAlQyXcFic4mE74o4VIOWl0NaFDYfTh2DOjrA2iB/z9DiP70X1Ms/vAl5iCxir/YimRoni
PZ5kCQBB5UcCqcZJmm2tbz0ib6oUksEoay7ReyO2Vo/sp1qeJeK17SGGOopSdJYG1DWpt51y3+aQ
qlHeW/0czVBvm2Rr1Z2S0s8J3OBUCvEkUPY5PKsqePnJ4XnMH7IOjKnQE5N2ZRHaVNSsTlxekkSz
onrALaG4tGhyF6UWeIFCgrDVW3yNEosTHkoFRnPtZLURCBQ9DEiM8qyo2XLOs1ctu+/bMOjHJ9nY
VhCinOvE6soHqey8NNNh19Zay/jeo5VRKqWri/C1i6F9BIszab0mqFMUNVIyiJZOfiNFjokvIRLq
lP1LhEUsIEYjWPqC7yFCpogcCYhfuIhEExI9JV7uYWoTrbO1jPoEe0lQ76PsaGqfrQzrvWrx+/QH
YON2Er83415ftnIaKENmdSG6TwkcKYeNarRWuHKLlWdNDTKIoJNmK9anXiOeqcPDQj4Uy0cbYkC0
WaRBAlQxtGrUiKG5L+QOxZ9X4hTcdd1u5O1UPCTkOSlf6u6Y5vsRvHM9gYQSbt5ixuddLBodQ+EU
ac8GUawCHPVI7+xShZ6pckeUu0TdhBgsw7eSgIFZGdjYKQ1UFwv8tqiCwAMu1VWVNDQg9JC6I2SL
IObpm7Jmm/kEzMWq4oQX+NqqwXtwMGBn1E/IcqF9Jn6OEOMc4/c8uU9HxRrLzlHizYzvnZ3UvuZE
9Wsd9ctYwAq3DukAToZayUfqwF1jSqziHj0+EL4k4Bck/1f/y8ATws+eQJ6wTV/bjIIdZ1Z1pACf
gt4e3I6DV7LOP34OE3f7sKODHFMZyppbOj7r9GSO/u0hrkH6/xiDibWCrOqzoNbycWkluxOIW+DZ
C39C6IRWpx56UWo3HgQTuAqJh4a5UqP9Y2jm2UunaNSysYEk+OLB0w9mY4rDmd2Vm+tiCCDA/7yn
Q6GWe21EcBe3sg3RJrzoPXw5wLVwCkXLdGbOel4pSP4xIPOeLedZies5gUmXOG9qsk/EGUGXHCCq
4ht4i4aG5OlSy5vn+mdvXWLrOlzkI1WkC5qQd/KxqQ0PnEEbiDyvAcChkWpYoMLXpiJemfyA+aRp
Gapi3V5nzkbVmdJaKFGVoq6HjTq8jfQXAg3EJniiKdcAHBdrq7DgKUPITYOWOJ1Vm9sSfFW1BT08
zU5bCNY0UBXU4b/2I4TqrTBLnOyLs1dZGBWOyZTKFRbYgIIKJPWWnHLWcD3Mtz4hc9jjfMnolGLn
CECDhkVqmeFZ7u/Mrtk0PectdyV9/WMlmUNP4E3a4LkAe4blBHiDTZMnEe4FMLTaRyM06hDT/tsG
YY56WafFELUFokzxmuOtKmazneCWvj3KNU+fy3mxiKhUNeR6mTEMhOc+WhXlztITQCO3hDcIH3tk
Bzm7/RjQV8HpeWNzdggLf1oEPI2rquhB+VpZNa2NR90xDLpdg5ErL86418OVNPmP2cp/HnrIQxWy
2K07RpUBxwASzRA8WXvOMq5pyfqnbmxOFsBUxvGo5S18XKLn6L5E3dR0haf4AKsSO97ycvLbK0lE
Zl6CYgL3YSwGfGx+tw1stHgSqNeOmixLJpQ5DQX/ZaJl1qe9lPUZtn+R4sWGl2Kveqk2bDNolOdI
7Tnb8trqXY7HhEcI/U8Q7aHQ8vL/R5uLvcIm1mJ3h8Lj4kOu3XmXozFvU+idzKOsD8ax3/au+lJ/
NnYeWzOkdewZ1/kzKoZwIONM8dq9dzko8zgt8z405AVLSvwuGO9gc6+IVvWU4P0GqJTimihzHEt0
sM5kl58j7vG7dgNdjs9ETy2v42aQYIFrysjho8GOjdXz6I0zTd6XZAJntuLASxikwMVkpVrGdurA
STDQfQUScDxdvWudI+NyUkzUNKa+HhYFizoAVhfb9bGxBXvxdb+EUQvXP+vasfseTWZzJbWRw4jI
0C+M1cJZ6k045i5n+a5FrMshmOxIqJVaXTJlbYXJW+33su+OBZDy9fNaqIm3+razIZ9t3x719taQ
2XBSjnPd0iqF9GM2OqB7OEuqrf4Am9vDXFMrv/hasshElUgslBqe7hhnXx1m+MVbiRt7CrSGYHAT
WkgaYFAUYIZ2/lQBnsaZ5jXgzB/jM+d+7nLQn0fZBCqN7rUtiKw2StMChq8CBcVxi9/gu33qYWj6
5w1Um51BaPwV2KLNCmQfvZV6wAtpt+O1LDKHu9dwvFsJO1M1B0eZ8RDKodH1gveR1SWcz3j1DXi5
R5kjTptGEEaCOQGncZrPPWoNNsyZIBAA01QHthyHbJ+g/gU3zswHrtmDGyLMpzMHZuDST3l2ONvq
dsiRRTYI0DAxEj2U8FlXLM1qo9fh6oh+rj1b3kpfa9BfbqKv5+LlQyJW6SQJeDCtIae/bwDW7raZ
rf1cxySeuMngiMi5PDhR4SvvvxiTSJGY6NBFOI7TYhX5XQ0bNDLozkCfbq8lJxJ8xduLgRQk8flU
wK45Q38lSQo7Gg+VypvONc7qH2vIBAKligrFHLGDViGV8qe0SR3TNl9TD1YXQLKB0KZZK9I9OYY2
5Ccaq+Gk99c6NX/8AibhiJTCiDXYEn1dU/REXGUXf9SS1dwJhwSm6ZJrntH3/9X1DspLI5Qf/s1C
qwqwsaouqixFEjFYkmsDxtvdTNxxCvRscenEoZReLV3I8vco68m5+JzV0uhZmWKU2nwrSw+wWG+W
VHQXkmcBOGN9BgO0hc1xU3Sc+V2/Kr9HZr5w3ut9oxuRecygqA7ZFrtFde72EvKGYD5hqmaiHqNT
D1n5IASquYXTxO0RrjUUsEu+Z8FcGFJbFGImocxOXrVzGUz73kdty5/w7LSUOyjdPMNNdyWyzPec
kdf1YZ8TlyMz9wZe00qkV8gDpEZF8zT2qxLqj6VqaaPpyt2yj9oVfnHMcuIkyVPfwWaoqlvv9s+4
Hg6+589cK7myxBDjxP4ZULwedcla1MwTFJ4SGO9LMhdK2pg6mKsIb0IfO2XrQ1fevT2Ra9CmP74k
c0ekXZS3C4xHEXGaEv03aYOi6j15kT0d31Fa6fmO6RScMPMPl8VfC8gSI0GMR8EiqdaMQ9y2b8kG
yshuYYdeC3hwfZ9vIDDGmypnNVm2Yw6p8roucvM4bxWIuCAlRqn7edVHErbpLsE0efhgzjZhG0Ra
Namorq3BrO8C3UxsadD8Xvx1+xtenRfEiuELrxvrf/4MZoYgpIOkVuQotfm2gDKQppUcXPrVApp8
MQZz7NJebTWhMCE7DH+VRlEeolz+TTWwxcz4SI3ZGZbKWoi4kUbzbYA2+3+bInPeQvgGdV0Lf1qx
/JVpD70W/5uwfDE/5qQlgignZYo1bJYj2qV7dAg4S3h1L1yMwBy0qU5JVcglLBEcjWzDZEYxNXP+
0zKxpwq+XOM4hwiOFGiwvM5t2vAul+tvhe95sKcI/uhVmmtQhy/gJRfUXuyJP6M19tv5AbhlZ97x
NGA4+5s9RbOR63GowyrSKLtTS3bFoj7+t3VjLuVxLMc6LGEGq/RhEC0QK45qzqe5Hmgv1m2d5UXK
AQBMtIgxrD2pEz82+TY/oc5nC27rlJqFZ2WO5paTuiaI4rcnx9l4bO27FZfSGADAgTq7Ycm66iZR
HqiUV9+41ke4iBBsmTtJ66HqZuzvDHwCi7Swh8uqfa7/SKGVbBT9dgy3MXmYx89JpMHtKV7j2aMB
/1cI1Jn4IMIvt4B5anJuQgiwCqNbtsq5FOpwKwwDHErC+akgcwDnjDMpxp+xsa87VAhV2S9LaTP2
iSX2sDwEkbuN4YSmmg+TjDQivI+UR0mN9rU0ua0e+XBuPWvwi66Wdtcs+YtIi02/JM9FW2i2Egpb
hcCpJANkVkxD3dLqiPfGXDPTv+U/FzNlApVMhwRi/ljmdD95oa97ybShgOSj1Ss4Q2fLT/OCXExz
IC3uNXSrPKXGaZjuaj/mJdG8n8JENDpEapUZoGq3LvrrogsgpFfXLgh9Qe5mMLnjXALXs87vubM1
+mHuQlPQMHfqGP6MSvlSO6CAVb5p70sLKKxXKG4BiJt4vDN0PV9RYBkpyapMRBajBKkKOsJzMj73
25XIiVzFTR3DgVONALoqsL+euBv0f3VyvwdlQoa2mFlJ9AHfGjaCIhgikQ6pmPbh9uEh6+H4+5b6
HmYNIJeRScn7duoRmSrSv7XNL4gobKIyvhuWctsvxYOStxtIbO3CEUru0imJViF8+EUPzUaNpp04
jw9qKATVDJZQn4t3ipG9qoCDdCq9axZ1r1X0PIVoYEbph0YFgOTkoOzazx6W0jMKu4sm2Aq0Zecx
2zSptge4TQFPte4hrVzIu35RTlIG1k8H8Q57Bjai1hJv7oePvK9QKUNv1Eq7jEPgXdf21qIwCY8W
acOYRD2E1KEdJ84vQsaldl8/P9/rzgStMhFlSJtjTw3eCnBPtmQER0OzBB+lfdHiHZ/r98D3cEzk
yNRC6kiJGQnRmy7eC/D1BRKRk0f9Q3rwPQoTFJaKkFrpsWcHr9vPsj88rogv8LUC8pJ8EgKjRd7E
rvbu5O/DydJaW3ky8zTBQnbO5Ez7yaEnVEsA8sZihhbwNs5iw8TBDg+g+dw+PP9wrf81X1YDkAC/
pY2iZhzzFwWIGtROl41xou+621FLPw8u1H197Z5HZL9eMr6Y87q5Lg5tlWWLPplY58nTyt8wA052
69OtcbrfyjY7dQegJhe7lcG4pOBn8NQB/iEWf8+bSZma1lAl1MKA4ZbPwxT/AIQTDq1SvzONBWqg
JSCbhvyjbZtTnSqeVCcPc5K6egLUKUleh4GEeDOblkYo55bgHFzCBM05Giu5XYOmUNfw4ghquHpx
vjnn4H5Bvi/W3kDAojKgtF8SnTJ00LHFvcQvgjHgq5RwV5qJRDVgcEo4Ai0P2gWwcRXc/V5zB6qg
E2B1dunWT/W9cdS8zOMdLE7E+Lo4LuYJdmfUiTrmKZHnTrsT0P7jekpeLzhebGQmLFXaSKVJyteo
jjpKMy+w6xSQTwwC7KlHLw2ru7ZdzkV2h/htEbgXg1f/DOR6guvwta4PWfOmqR95ktu5AsCuoXOO
uLz+ghtXAet70SiDNmiQ/DjOqbzTGwChQy0crDiBLk6sBF0IcDehdkj23RzAMCXvTp36WOEGTFb6
AYwW5WxfQGogAV6iFjNH7lBALnUDx/PHov6cBdx9qHYW2j3Ra06lRV4D7o1fzyqSR00N045hJEeQ
ORz9RfsNO7zSRlA8UQB+UxsFGLhMW/UncWVA83YNWF6tQ4wg/Jiel7eV18Z7Q3L2lcr08uYsitKl
xL6KhENXbc3mOec6evKmzcRHkJWELMw68nVGO2MjojGASqXqtb5UQAhj00GgVbZUzR4/K6/2eQHy
GpsOT5K/AqTKBMhxUok5w/8REjt1EMM7foX/gdZxEg4y1CBTN4GDCJRa/S6yYYDsanfTzzG1oyOX
RchbbiYi6iCZAgaqG0dgNZE/HqA+ZA+7+Wfv1c/kBf09O+IW+Hhjrv9+EToo0dKi0tYoDIN2uEN0
cIol5gcnEK9reGtvM6GxM1WSCiJGGW1UhGCOZFV35ASekwOU3oH6vBIib1ZMxqaBjCmlKsYz1Y8i
xrsSqF+h4bykeYMwAbHL1BTCYshm5ug8GYu1GIUNVwFOVOMlTSqTqHURMOihiGtl8pLVGxtquvBp
wnSgUbMCTBS78ITGApuosdSfyY/bn279Mje+HKu3KUQLKQYZUSnttm2nWDpOoVTa5q/bw/DebWw7
SYAuqgiT+PWqlrcZCrD7lQy9zrCB3gn2CdrBOHy3R+WkIBoTe6ZMNtWxXQuyMJApmqCZR14Kcr3a
8ld00ZjoUmo5ACUEQiEKrpI+LXZaVrh9H9oovRI5GBbZqUfdrVeLq0jgpFi8lITV4ywrXYrIeqcQ
vzT97F7s94qTeuuypqrX7NVtlLjDQSytmOv8InPOB1vuFtpeU6YGn7Qo/B6saDw4ZbfKLOlHCGYJ
kFHPoQU9PHBZGldy60MI3sBx+mpkcHvevC/NBKAoW8Ix01ZC/+88mLAUu/TBgAs63LDx5lBz+KXA
txN4/f+2wdg4tOh0WVIsQVc8ivF9P37e/vucjIdV5szMspA0grsrKyJPkonXJ3etkPiCmHh6DPR6
VnOOzD80GL43NBOOwIyoajOSYVTrzPYKWYq24V4FOCre8gwzroOjvq9mtkwuy0jpTNjBHNMgPRXu
tOms1hn3EfA1Ixdcw9mubL18iNIpmlLU5MXoTlju82pXa6fbn4sX5dgKeZNDI04LYQopNJvVk6KF
cp+f2JqVnBQfheXIXnUFeYnFFzXub0Fc1wxTM+G4KbK4VakVZ02qRHIEHeZ31AJRY9F9nwXmR7bY
yX07OUgo8Qi3U89wRq/p3OrR6MHZsNM3IAl+D2/g8e6TO9UHxikYH2J+aeDq6l/8RCYUw30VyNpp
Jke8HUQ7q3xwwH0QpSfbsNraih7N7fQEHxRefF7/7q2lYeJz2BSqmqQYd0X76WD9wC4PZnm4aD2h
35MNV2V9/YO3BmSSPFFS00JsJoQEtBfGt+GYQOS8s4o9RGy61/DAw2lczx8uVnZd+YsML1zMxGxC
3AFguAagMRoQ73Nau4VJiAtxa9kqgnYfUqcPlCeBy6LkfVcm8PZiLBrhskANBM62UgbtN8A2yn9V
BLyYIxNnjbHoADlHjoTOA5K9X+Dw3z65V++PiwGYXK/PCJmFYiLHHMwvtT81wBneHoH7nZjASqpZ
SVuo0R2pAgJHbow+vLR3TfMwh+8t+REvj+MEMxOoAHRL41cQnpu1TwEA+25IbBrJtqK/0Lrg3GC8
n8XKqfWo48LQBTNf35/Ch/Fbxwmp/dYX3LUGWj1Kz2Pow40eSQQ/kb8OtPpeeJN5giYp1GPSBlGZ
3KFsJ8DQ8nnZQ3MA3sz1TnyA18vw262CcT8+xm7oprYS3P4uVxPgix/ABCaliBO6iLQ5NrQIdLHx
xKj9ATOrVOVdDryRmFDUZBMp474wjiqonXdtDgnxwo1e4WgK8RKI9q9PQHEXujwbcc7eZtXYhnwG
z3nAF9YhohVNZxrxnmPXi68Xi8jEIFHR6l4fNeUo+njHwHf6w4yd/iBtDLS/pNInubf2VAWH183l
zY0JP2redmXWY240inw1B2tf9G7vD06AYzXZIJ7XNbmEACcOSKXNcyLXrmz+x0GY8NPU4kiFHBe4
iM66ptzVeQ1SqP5+eyrXa9UXn4kJQYtshqox426at8JxfIa2wg+4kEHHtgLZ2c0C8WH2pme8pZMP
vqHS7e0vsdj0GvAp+OBhjhrk+Y0J0ir9HVjij0a94Uzz9hWMVuGfN2JbDMrYTpimMThrFrYCmiCZ
8iLcAZ3u8yHUt7eIxKLToSsCEbkYOiFNFjQRJDLTezo+cia1XnH/nFdAl+/PSSUQyNVCAzt98mgg
TqBVe/1wvybNgz24EdTpCjv5mfRBdeTnzte7SX/tHElcz+FFkkH0soenHpZUedDgsTTsS+BNQg9K
2Qn6vRVeebyYcr1udzEkE1PioRTmoUubr8JhthlVR7Jq7ajoW5lYtbhfNroNEPm47+wpsvNlmxnb
+pcpe5A4ok8l1+fwdqiRWKA8JTrUpwErPyZQwEqzs6nKzu1vzJ0yk+ZkspFBpgbJ6mhDxh6VUoiB
O7kXRdDLsaTOyu6Q0jkQp/Uaj57z8/xjuANhHTZ3vKrpVy391nZjIlLfLCnRe5zWzskOGhCegzU5
1T0NhCMkncwjdAT633CARsGa2NEmLjzFhAKiN9oRyn5vLVox8KcL0oP6O8SjzkwDs/kANqCy6tKl
bwB6DM897gYD3rVOemgrSE0TT9slXD9TXtxhgp6ajA1UjHA3aUuxrwlqAyrEhsvMgdoJJ5ninFEW
eT8IMQ3HBmdUAEp7/mjJB8RmpuS+5Hli8wZiIlwfdUKrTUhaKICo0FfKSOvWbeXRJHoKIbZ8e19e
f9Z+H0UWdB9BLqIS1wxiANJFaQNTdprttEvszi3zzfKMwwjNHG7pnhNXvwyyL4KO3A66oSTIDfW+
g5W7+Hsmkhc30ct/nB4T3PTerOUkxfTCJ9SxsieAOwTAfOEiZ2KGRHmOQl98RHmSs66cnfm17Bfz
601xmeBljYYiOqRxQcEXzl15gXp+n/u357hu8hvH+SuBuxhqUhJCwClcC4XTHgJ+m/+f5x8nRn7V
Ky+GUfVQJLmKlaTC4IZgYeZVyUmVrvcpLzYjE5kMKqSyGCNIxsHyUi025JqEjeFLDn2YoW/sEUfN
HRH55vJao+dvJw65v72Y18uuFz+BCSktFKe0PsY0iV+bflsABRVuZRNtD9jwIeOdAL8tfQ2qsRt5
w5OH5Kzx1/pcrHFJJ1qDUNQcUXt8IoihcRJy1ph33X+92i7GMKuuoTpU8xD9R1d6VGAKt2yIAzEo
e4wtM9tBxYre8a587rDMW2wg+RJrNTyBOke04YJpp6U1va/orlWwunqgv6DRdvtb8laTSauqARXs
RMFqFnpFrbITwNlX3m6PwXkeoU77Z/Y0yqmcCyJOn7Q+/DcQ2MHUHKjfg3w2uBTEmtJdSYX81PSa
/YEhf2/VryL+xZeUBR0Y4bW/M6B+bE0A3wCoYJtO40JUFJA52C5R0NvRbLqr3cGFxlDH5f7xzgsr
aNoDGZYpcYlAtx9MS5Cs0CduCmY9WGlw5XyJDyYqjxQrwJNf4X1eJqOSUG/RqQwKjrQOPO4b9dft
b8spYEhfoIWLBU6gIjjNQA181U/S1gllv9lC5Wk16hVc6oYf9XN06gP9Tf8FVGQPM/f/WISD/sef
+0sXqrxQJaQDhTo78O1x0NS3y0lxb8+V836UWPnRSZKztlifqYDOz65Ofo+QIlq+OnmmDekq1JOz
YKLPseznkNwp4akReT0P6sX5pqzeaKSgzJhLX5eM4abqa9hxtVh4QzCBqI5ks1pkfNRV75cmLn2s
vQkuIe0+SZx416JCzsu4eUGCRbYmMdEq2AEoOKnGGbibHNzGQxegaI9I0Tp5+IBOsIPSPCcL4c11
/feLDRynidolPeYK5QSriks7K0VO9vGVqd1IP1itvZyCVt2TpsGF2T/H0aH8ufpsrMCLRdzUEZB5
PMgUL/Apa/J1MS2zRthTG5SMW5dQqwtgUGvDTPpNzK0VJ7a6EfTQfA3S1cIHBoYuoNIPvF/Bi3wK
E3/aSIUynYBH7GgPzqoo0mgjHh8WTgciv+iU50SyyvzQweSy5CJNOcVdSGX8uQjtJDV6ag5r4AU8
cRvtst08WdnrsEkAA0WCArsEalXw9BIgsMLJIngbi4lKUiN1I1kfKeH0OomTB/k8DqbqegPx+3Zj
AafFMkRxq+B2g114g4wBZcYRMHDYpmznR3HDO6OcLJrFmDYTRbFpRKEnJjAlR42uHCFP+mx2npK8
rfmDIpqcmCuvCciNo8PK1obLbM6TiE9ovPZ26K77KD2RMySRHahkGNZirQcJdGvjAag2kOjcfBuf
/2NbSyJMnrQI8RzLNYLumhGKgFr2v1b9SGmreeSdX3BaT+ffZm0A3i+b0MMlLNRP6MpYE2fcNJRU
L6WYwr97hh6IualKXg//6ivzeygWl9eV8jwaMQq8agMpQpJabb+tyoBzda43xo0JsVC7QcspzSqM
AiOPzpVh70Z3wxZ+SSJ08vUTjz5+PfBczIq5wabU7LrRxHi4TaI7AIvWQpKBqjI6rmFvV6cY0paH
yBaRjvBghdfz+IvB2c2SgQCn91+TLd7wROsCaTNs6o2fQWalap3/h2LOFWFjQ74YkrnF6lXMdWiQ
xzcgABcReZPKxg0T3Raqk5xDvwni4SKJ4eURcggK3NmuG+zipolEVYyLZVIQhEZXQJddev+y60tW
M3YIPED96P32blrD9q3NxNxttJqFNC9wOiJZOaThrsxWKVDR0lvFq9qzIfG0v66G8ovVZa6xJhvS
ZFwBBkKlvKTjsItykZOGXM8RLsZg7qpIzrNO6hDo1mVcnNzJiIWiI0LavK+8fsNDvvHOPXM9zcuU
CKGMTSpI5X2YQ7qaSIcq4xG7vy6FGx+LRdgthpRmnRbWR0OXRE8iMEocnuCs8yzMycEY/Dp/77N3
w9h0UeTKM/T6q9+xoQamkWwIVfdlUh36OdtPld8i6LbeTHPoD0LhdWntIp0CycD2jhQrGQ9zk3vm
WOzi9mTmw6aYdE9PtmIo+bSpNgaMHMsCOrWAQC9l4UP7m0NF44RtFuWnx3VuqhP2iSLqnwZEI5S7
KVR+yPOv2wfgS6f81qIy4U2IVDORlbg5wjzgHoquB0H/JdTCJi3PsdQGfXVMKUTIT6NJQGWaAlOA
lJR0ph16zFriKOBKhL+xqGN+lkTTNtLXRIjcBuKlVfY+642lKbIlV5ltaody/uwk0Rbljhc5eMvF
xEnaCvE0CP0quC3AZ7SHiZqt2ZHbhfYEPURXaGwdRda7EDavvOLj9aLu93ljsYOhDv0kM8H+X3or
31eQTMaZE9xyl+2rfQGlY3tlEXMTias51MWwTLSMyTBUo4Jh4aPZemZ8r9INDdBOQh6ePrezBwns
GUUYN4KiKKInX2eMt+pM9DQ1nYb6ejVmWbfPJ8lKG+jVZnhkhdzqEidSa2zgTMIkKtbsLR9lqMGD
s4pKL73LwDQIl9dsOfXCQwP6zapiLESmU8IDtit/gcDrEP2Hnr7CWsPWqtlDzF1UvM1CPEaNjdpk
fhHfF7B46HQofUwHUTrq4UunQ0OhpZY4vSTiUUoOVZrZCuRpSPsyaM8pDVKV2mI9fQ4SsOdRd09r
zRlKCCG12rhB/e3p9kG9/qq9+NxMVFciCUrc681RhOSkR5CxmTW/jYjfpqkfleVJlwK9CW1iTk4d
P7fNsYfqWy0JVhfdzwYnPl0vHl/8HCboU3jWSzA8/F9bKwfaDb4DeJcBiwxHLViCzh59gwyyL3pA
vMhWGP07ibbvX8BiHnUiT+Ey4RdE0NAei/s+4uFMOJc1C3SstXpRyhGxEanfFjySO8EmTraXtpIL
tz9AMJoftz8yb0AmGKdz9n+kfdeS2zjX7ROxigkkeMuk2JI6u33DcrdtZhLM4en/xZ5TIxmWhe+M
r6ZqPGMIILCxsfcKqdmkeOhZRuNDDNhLB//2CIIj+5uheANxnqTHLlK0ZN0pultL01YeFKggCtQh
RIkzr4ObVERK6gyTiaJonaTEyXNrHRWKowTsTg6al0RD1R91461u5h1MmXonAWbLyuZvPSmi3SyX
hkNJ3thqVLm3l+H6e/5i83DBE3/jVFfUYniF9W7zEIPaj5bDgtMKjmwHeXt32rT4V374KnpRCCIZ
LytAJmQN7fIiU4fqGJuyMw1vWhw99dClSt8VHNjbc73eDL+YKxc6U62Q4k7G5RhmIEzBidoPIVof
2akXueYhTECOUn3lrjpl2xC6rEYKxHDhsHtxEV2UmvIG5coEktscYe7kyFS4ofoaRHIWdlae7i0I
Hi7ItNuzXz7kjfyG9yk3rHTOBgNFuay9D4rcTsbMVixRJVVwF/M8/mYqA+g0YF5anm3hFeTMUruW
hvZFSQ8U9rtt8xHAtub21ETvJR6tzFiXJkYFyaHPbjJgyHtcwbj9ddgXQZyvhSepqA4nmigXodq5
H6JoufJVbQWurhdqMgRV43uUs9fE2E8U7w3Yz/zlRLn0rlK6CDRsygBvX8ipBAr6TrZT32o0Wqg/
rXFmQDS7PaggFvNu4aMRjJAgwifNqvq5k9ZZET3dHkF0GigXhMrEiuNRR06z2MTABeg1XRl7MBX9
ehtBNiUQdc9EU+LytbSwYIYhT9ox2+ff0Dlyprt4a6F2DB3QhVQdCt1SRNuFCz1tXGaJVOFFvyjh
LoanBDboYk1Mwa1GudxIncKok5ZvpbBsW7dQnJmeJit8h1Sz6MwJ4gnl8p50akhUl7g4UCg9wN5k
Nd0Nh6V0qLtwLUKyWcD5XFQuhTnq7TDGg4sjWVO7Cka2xyCf38dON2Eh3VmHTM/gZj1Njl4RL+rn
B61ukZrm9es4G35sJG6HyrVdEfVhHrqVnpZ3UJszYAgyf+tgEGINxjeGqqgzB+m7rgK9ODUKsau5
gv9fKyUrWdEcA57Wcfpk4NEbtnDWmRIJjKwJQhVF6rRRDC8n9nXUmu/obuerQlcm+FZOmVsE1oPU
jQ99xw5KXbgN0NoGnMGLTrOr7qQYHWKFtNOr1una/NsYGitV7o8DhelHOGx6atl5Uu8krXNzqf0q
I442+ZfQ+saGwbPywimkU242G9aE68G4o8F2ln5KBOZb/SlU/FHbTewJyYcdBz8YeSXFaU5B5n+b
oJlAu/UAt5FsVaZHDX35fg8zbJs1FAXofSZFfg+gmKo+ICVzaxjX9V2+AbjZBjEpZ4kTTVB2S0zb
zIBb2EvTQxw/oijg5+mjND3BZhdefRLc7lBDx+KGIE7PIcynDtG8mqvXoU7cxQmtk+4r4z1AIQHM
CsUH4UUAxr+6WS3Z0GErZlmETzVoIA1GGxB2HOEMEGk1nAH8NrLWgji2nOLf7tiLYbhTXsrIpGIT
HpPF3pjQktZc/cdiVa3DnwQyGYColU9sG22ByxGpRny23W+NzR39wGBx0y9Amd5HQ2qizuRAhdIB
zihdl4dmuQ9X4Qo1WlilAQLv6XBa2zZA2i0ita7wSl7wYrd+DhceCitTg3bpAc6Kfhcr4JoWu2ja
QV3x0IVvIyoEdFoH84tIfvB69/z8DfgMBMSRqNLqToOKkrFSmnXWO6S3NeIt9CAIIDr5U21ADdQG
e6agbr6swH+X0bj4IRyiTgUA20oNCGkijxx9FZvfrk9kzWC2tgIbdyHijt+00c5CW6yIKNiJlEtP
CjbQjM4qO6r9Ox3e5rLxk3hjtOs6kI+CXX/1bruYKJeUpFUUjyrB4fq0U4HNz6ql9rgzXHCFnopD
/hYucNI3/a70TKQpgvRENPpy11/UygelGEoiYaMRrdqZxLQTjdpmfU+A29KqDTVzu09nwe139ely
MWUuYRmNKCJkSaal/DkdYj8eNknwrBmTq0nEbtXJE6zx1YzlYkAuYxkkNR2zCgO2LmyKVbiJojO5
sMDmyIkOcHHZgr7p3h5UNCYXzVJZRyERnl5HPPyzFGr2rNvcHkGU+PFcHYWOijX2SMQaL4R8tjPc
hdulh5/2EHD4X9BLgnPBSzfICjIWtcc6MiRHkzW4jfGaVXQ7pV9nIirGXu0gnT/ap8ncxdaMSKa3
LdXYMRsjWEe9hyHbxvNrYpxaKH5VHcj/2hFyO6JxBbGXcLuzioBPTpaSVDKax0ZPD1OROJnc272O
o0FkTNyvBuaOI3OnWVDuEBwNwu0aFlSKkcxY4bQ1nVgpVwPACX2hrAilKCv6CVsJNtHVlPBimbmb
ryI9gElVv8BctMyf96q8ng7z2oKkNYBwCaBxBLgIBtim6Gl0vZV+MTR/y1VFPHQLjBl2dgMuUcvV
bON+/pjQj1V/5OvYC9we3VF7nrwZgDwLDX2nFbqYC9acbwjVhgJYmooIXMvmgthaw9P5hHQntIsE
4LsMSHqRMZEgOPB9mUmCyD+8bUABg0NY3ENdETnw7Q8rmhV3h6GoLoegiODhSQZH0xK/Ya9NmywS
Pa9FQG0pE7wLBVcJr7ygNw0MGQsEvE7dzgNMNeQZrrSWXUHyYJoOcmK5oRH6t2cpiEh802RIklYu
oZlxnA1jm6DpFpYEGLStFo33eSwJYvp1Mv55x/ISC5aSdxFZFMTrAT4l1VMPMcwZwkXTcDfjxSDh
BVx2b0mGylgbhYJrTJScGdw1Jith3fUL5QhSAD+LbpXA5vc0fWtPEDjzTK/1oGQDsvkLmkVB5tfo
FokP7fUGwsUScBEqjgM5iCxkiNIa78UtewLeu32C6qNvOYNfmzvyiWEQBYvr0KKLcbk4pU8VaM0D
4lQL4FS1BZF/ub+d0QvsdiXqionOJxeZurio+zrG3dNPozeZGyjTCzauYAS+7TA0Q8DMwGRHFjA/
S+6kvPjLzcr3Hcw8TbNAMtgnYUsCyi7cqhvZ19C8rNa3j6FoNlywUSpdSdsFs9M3kHAKN1ok0qFe
bt1bLyIuTe4mqhjFQotuyG6sFLtn35VEVJa53o46bzK+2aCNdSKHcwtOuMv2UG0AJrvdNIdhpb3D
fvAzuYKWLUSJ41PpS67xIEKSiBaSSz7kVm76luHlERPTh6+9benZ3744uJNEe0jnd4sVcAyNn8On
TN9z+KMu1nTRFQGmNTySDTxR4cn7KlZdFlwTfOVLLq0xDVDBP1JN/oID7dZwPjeMwDEGdRUo6MNa
XqkKenDX0afnD8sXvhopgxesiTkT9C6Iag+H5i6ENPBaOYSlPW6h076q/oEHmRsYzmJpdmJ2/fVS
+8XP4F61GfAtqKYgrshbCweyM1D+sfUEvKbPeu0qbncRAMZ/lwpY3OlU9cpq5LIBZHH6muu9H+un
2BocqXrutNyppYfbweD6u+RiltxZlSajbuUBnaJFwqDftEfAvJz6JxJYXA2wExA6pS1/4Y3gwDPq
kUkl3bgEB3XVKatg1a0WDGajOTBs2yueWABScEwt7pjSRg7TmCLXIXQd9qUdGiL7T0H6xtvmmmNe
xPEypVZTDvWEkqEOX+nMoVX7RUO3T5IEIfw6meDiq3EXewccRgQQ1tJGANR9di3JyY6Sp4EGSlug
vhZVwBiNve6U+iHcOt8Eu0bwELG4sDSxWYYjFRILYs9+c0AXKnI1cBkWkVwYbkR37WetTahgvez+
W5uHu+vVuG1mPUVAajzF1yH3VgO853cuus1b8kYEkeiTk/Hn4Qyedp+WsJQuTUT41gdw10u9FP1h
tleg9ZPY5GAdWtmedzVFs89RT5Ct9ZpNBZtNFXBCV79LnuNyAwX1LH8HGCJ/v/0Rbn8Dg2fqy4BT
w34H8Ql3n5nD6HrofKno100k+tq3V93gOfojoOJ6FiMmMWsTxKpDDHSuWrCPNdOfdKAispekeO4L
sAeb1s/lWhATP5E+v38HXQZaXdNM+Fb+WvmaO/QqAGFAeaGDKL0pQ+h+XmqaoO2HJbyscqQxNXmA
2mo/DmtIfnXj90FV7Dbf5hrSAvqFJTiVxn5uN2r8oM9wEdOoY8TfjD6GdiUIuOUui/YlS9xkapyo
/2kEd4FOfb3eBPLDbObekETuZES+wWq77nNbz9NV3Q5OMrmU3knoMTPz3hrRHSCxy/LXNHtq0595
8DZMvRNOiZ2wEyTQndSw3KT0aIBI1N4PneaSwbRTq12XMfE6dJmSQ0ZPY2cJyhXX0RnWeRWXz3xR
pKGBrlbmwqSDz9AKsDG3eIQzcn5HHuYVeJd4tIM8+Dw0QiLZH1K188jcJdN1TSlVC+cT9uUZVteG
sp++Ne5hM3DS8B7qHaxz/NSAEJ/Z1qo8ibvYf3gOnn/Dck1czJ6lstHNJX5D1kduQE1w+KS12aKH
rbhNmbqG9HVQS7fR6zVtR/v2Wb1+B50H5+4gNue6rlhYelY1Kxo+KkEvuBKup2rnEbj3ZpwmYTtT
sE5pHNzBh34llzFemIjO1nwMDTjLSSnMXqXMvT2z67n+eVzuJmK6Npd0+bTNBCKM/BgOZN0UT7cH
+cN9dx6Fu28GqrVg7sWLMNgCE0/Rf7Qp9frXxqfwkjPeizXoUKAhFas8cA0RvvoPr/nz+Ny9M+pj
RdMRVKSgTu1Erdf9/B6r5hawQatWcYhYvrMA645Saisd2fTY5iVwT5oRrToECqLtm1K+1+omdcq6
uBuVGnwqUBpvr9P1K+Hfn8lzDNGHTcOyXvb4OPqK/MOkX6PyRe87QZNxWe4b8ZhnEVYA385Gi3Fm
GUjXMNjKCWTjR/B/48Kbx/oxUASV3uu1o/PMuNg1z5ZixXUGhCPpt1BN2/b129TfDxY6e6losOvw
3nOk1Lh4RVg+SdOM4xq+dD+NLVlH5BjfBX64oY/4qJ7+mqQHEUhMECM+hQovAtQYNkbRDljUjqFU
gqJ13ogoX4LDylMJVcUIhjzHvOqFiAT7D123I5gzduDyQV0E2bcLoez/9qQ5fzsuNLEugQ/GjIkB
+PLWtq91lz43U7jNpuyhT5BBQQfn9jkQBXueOjhqahr3LXL+bF9vtHXo9Xa8gfgNRMP/W/npPDsu
NEVmOCjGsleABXNo/WQkIvdx0d7ngk+jjc1shlg/An9zWb+nEhzuqoOlvIzCDudyjm6cbJ4UOOfG
HOQLPzjZmB+m/4+OMqntpXMslrUSpSQ8KbCV66A0Q2SWS0M1ciTFmV+DzRzaM4wIljZCtp122Q89
FFt2C2IYzw0smUYCGJgBv6fJsd1pryF0p8L6TZbqTdUpthUKvVIE4ZnnASbSrBrxwgPUO+qyimxK
2M4Zs9OvZ7bFVZ1FtV3VH5b+UgFFIcXTs1lCGFJV7V7+Kjgh1zt2/25bfYlGF9HG7LN6bBjyhUpR
n/v2lOCpqgCVUtWeRrbUAE2mrR3N6r4IBhaEOd53IiBZXlsyFsG4NzWnOSwSnyP0jsm9dK94CUjv
Ig0/QdTTufgzyWVVQ9MMfbqMbFPoGpMcM5w/bk9MtJ+4RKjTpGwMlvANMsw9s2Y7CseTJO/ASl+l
U7vJ6ufbA/6hdHP+hFzkkYZ4TpQari3DNj/0x6XKHjvBY/KwMN0DYGJujyfavVwY6idznoJFDYMA
7JoXoyP3p2p4HEV6paJ58aTS0iiHZlIwkL4Cvqc7IG39vKMmf/ZkKFmKuv9/aFf8u5A8vzRtdEMx
hgGYKV/xISvp4bVW7Hp4ampe7Jci9tAfAEzn8bhkJinUmiaLGhqBptcpqG2d2Prgqnejnx5mFz6i
Puqdi3SLOTnjz1Hd0qP+hczryf1HE/z2h/1Dm+j8e7h0R7fkqbai0EQNEMj4b7LXECw58LbwBGue
2lV+ZPexECgquNZ4zMCkVpB2CZBTR2F/UtRiq/ROJTcQ8oewCs0fbk9SEAR4pICiwdg2zXA8zSHx
zVLysqA8sOz19ihXthL9xN7pi5q0pvJNxyCwZnNW86VUAlTc4q/W29K3+d6CnEd2JxIBv9KV/3U4
LrRpUIyK2hZeDvI2fwAfp93L28EzffZYOhS+AJ7sU4idO+lJgQY5cZM9XNCEWlxX0q1ffwYX+/Qq
mJqgq/6hVuhO4UL33O+95fQkAhaScIW5qKdErGB0All5QeImXxbcwUcHFZwFZBw2zu3v+ftl9evE
uJiXkiEImghG10w6RvJblgguDdFs+NYi3OatMK0XM47H2R9W4ZZ41T5AurVAFUXc8t/PwC+z4ZuM
OFTp3NUtPlO9mQBBTTO4R+S56Av9Dsr5dRguvLV1k48a+JHHCNS4UPuidrln1aMXd6YTsd42msGt
6LfQkOB+UNm3v9iVts2vo3PBLCJGkckTKvDhC3iBPUy923WwNht7MTNQ/dw3B1t0DgXbhG9FSqRJ
9Wlq0CqKYNuYPbQS3Qim9fvt++u0lm97ka+R0JDDzqqXBnHnVUCWouBvnOQNhCM7d5Fqk1xkyQYT
og6vXMe/jszFmGgKipSauK2KWfmw2mOXfyRt/ZhJb1Nb2VJPXDUL7hp1zejWqCvoQ5a1f3v2nyZd
vz5Lfv0NXICJO4tac45jMs7TVwp3TEgkoWV+l8QlKN2D04IWqiQvuhlHjhy0dkmfSutZtu4Tud/M
tHCacYN2iTOmnZeiFqahkJAd5ubDgMADLaJtarLOUQndyTKFZaNZ6I6aZJYP90r8X7l0rxbBXd22
qPvq8PcuNpYJZ9Q8t2FTvwpDKI0Dig/nLhSBFCfDFpil5J3UFgyRpGwTNaKjfKUi9euKcGFwiAKF
KbACh/Q22erz8HW2lkL3tomVXZFtUUNwc+2HBE+9VA5sBS72FJoruXGagDjJyhnmTXuzO/VGeUdL
tirzWfDNhKGNi52dVAVKzSR2tIDJG5tHKz5FObUjssmr2tXTYh2asz1SxeuSNLThxywoeAuODI+P
bvu2KOclzYJ2/NOYdU+1/tGWIZzZ1re3p2ggrj0xRT2ZIwnH3wJ0ij20erPJ0ghNGfKXa8qDnQE+
Hus8xDmA0W/dOf9YV1sO0cH8XnqnnWBmgsBGuWBq5AGVBoaoQ2d9F8iuZoWCwp5o7ZZfcBHXFHWC
CaqCXRKawbbWoHarBJANVZwu7QT74VNC9kYU4clXQSa3WVhiQ8wsXvUyGtBZtqUFuVf1XQtj+9nq
t0rMNmVTurd3iChDossyXEyTDqk6wcEOQw/G4xh87ap9GMQny5rX6ti6JE88SoLX0QhXcAYS3Imi
r8hFz7zTSDQvgydBtIGulTuP327PTzQCF41Auey0UcMIcQ3pSY0BAit4fYrudR6LIqn6kCnxcg1B
7T/wKB5Oq0VI23TGALUbmKUZu1SIDBekTDwWpdOTiGZg7B3zbH6P5NeQhd8rSQSyFywfDw6PgjxX
GhM5SwcX1BaWq7nQa2v5Ajf2Po8riVgwBSkciI/dNvgKdQgIuyf6epGhgsXJZoSE5GK/uUhGNKL3
rujTWVwU6VM1VcYRn65tTTdj6qMaHlvTT6fso4Ugg0msrda+jsChtVPyQzJBTgb4JXr/qz3KA080
uVKGkCFKmzhgcLy1x4Gu/m4ILklT4NKTGQmGkNT3CkDoUG0FnRfRfuTiiBExnWoVo0dVZq/hUiVo
LWRAsiBiiIbhIobWK5mVUDzoaJo5nQUfMvlg0UjQj7hSCPklieFhJMAhjoPRYFO2KuSDWOWrEty3
pckLrHKrq2+69HPSQSoDGy+bDKch8dpqXJCedp1WrkhTrKaebK1a8tv0mQ7MMcmuhGejPWgqBANb
o7LlbBbcicJfzSU2AauksZtxKQLaC//2bgXp5Kywu1V6D81dDSJyqOHAt0oBCKd8hKw+Hhz3suRI
TxK0Dk5xK/hYt6OHxqNUpEZq52wJ7036qBPN0ZJJMILg5tR4rEkA5a8q0FDWiFAZp7D+lLXe1st9
I28GqXfiKd5AamkdlaKE5/ZbUuOhJ2EQpUMxIM1tvNFFlRqO2OG+3Mx3xaoUfNfbmYjGm0SQuhra
VsIyhgkwh2x0SPVdBQg3FMShK83sZdfrKl30+RSD7y4WOQ2hzYBdX7vKx+LlKmGrukAWagf1CaYM
ruZNazW3gwM6qkrimqI86PrpPv+AZUNdJCNNkxMaQG/q2OJrKq26gbKl2u30XrUbil5P2dtmBAfj
CH8KZsUIwoeixu6kvqPX6t4OmVd6rb+uBhcz4yhu1GGx8Ew24bqcFzsVNEc8/UODhhJ0PesfjYRb
SSRuvBzS3+/D8xpwgZRYUqsORQUhBfLOJuDWKmTP2beYON/G+DtVhfIjokXnQmqnVI2WJf8PaLk0
u+BNsY1AHV8rq/knDGxX4bspyvxEg3J5mTQ0alemCiScY5C+U2eeCrecft7+hKJBuHgIvFiWhhr4
8TlMIppcvifpdCz1SrBtr4e5f78Y35qMq85U9RbSF1bwLJv7VP5+exp/CHLnAfhnnAU8WSpDcqLV
f4zW4KcWFOm1p6Q0vCFM/JEmx6Ez7/tcRCQTLCDfioxGalbmlIN+OO0SDVYlVbrOJE2EZhRseb79
CLqwoqQTaAxdA2quoTbMacrOL5oBFpw5mPn55LVW/S6XPxs9cY3Ussd0P5kEfhXD6IURTNVmu1Pv
9cJpy8qZ+8aJ5Wrd6LJXFIWLDpE7VuGuRoGly1CFoVV3hzwlttMJLO1+tsB0zKpXpSk0P23qj0Ee
UQUEM996ChpI8seCHfOHxPP8RblAV9ZSGml5wo5T/T438Utb4LkVvbXZj6UCMjfvxvxewAen7A9G
v5Og5tCos3d7W32G8xuRhm94JjnAJEONrzuBPpvrtW+1PcD8oQUF3B9jhH+wnT5AgzZ+T+Uav4qu
KmgP6iS3u+gFf7KXkeCo3eCNZGdZe6Vt1n1Ue/Vw0FBtM9lPYpGNnvt9DS8j9aVvAamDPzuN/DAJ
BYQE0VblwuYQWlWoKsDmV+yjmlcMLvHlo2DBfm9N/3IjfBYDL64nWppTmMUSPdJgsFlZnzRdXadT
5bEeVPIhxJ1gJF9Upbwz5eDUSKAJawO2Y4unTWusyukdNMlvVR88FLSObHVIfoyMDC7pRzTUUj/t
mnSnmK3xnNSz4UB+9E4b1MIOTLV0GpTzhKv2h1rYeSNycbiQ5XhCex1xGOnTatFDl08d6ow+nlyr
zPn/l+f8dQW5iDxkNKADwZZj+l6OjD2zHq1wEMST6zc30Ym1SE0YJg+yMUjedwo6hzATqfcLmqha
IfldBLWAucWpgiKGnwGHKDhQy0X523m6GJZby9aiZcnykB2RSNl9qPtj9KRp2ximrClTnNubcfnL
bg3GrWRTGdmYKBgsyF66Tvbr8UmLjoNxDPvR00VIqasp6Hlq/BUHEYU0aTUJLmSlacs4wIbxMWnf
pjpc356WaCDuqgt1U2JGGZTHqfsmJbAZKA+EPLFA1La4emdfTEj9NdPMFKmwYOxbHmcA1CMK/4bi
v9VEL8bgqgtqqRZRq5vlkZSTZ5QodOfQMJ+irdI+kV55pHLu5gZoQwndU2buulkVPMqvF+MvfgJ3
z1QEKhTw6MN3g/zuIgWaVV5aojDl5klql4hapj3egx2Qg7EFf9B1B4JAZDrQlRUVW64G6Iufsvz5
RfC0AF+SihobVk1NJ6GqUxulD/tF0Ytw+XI3DgYPqokrqeqSqdCOSsKcyLCcAi0+d9RBQ2MvzAhd
WfOo/I4Xna8oSezCUUBQPbgi6IcodzFVLqOWCiWhzLLKI1XaZ63MnTF+giOU3wz3PQD7cfCR9W9q
8ZxE8y5rBi+EWMdgdU4VAn5PvlchfN0bUaHt+smisrpQFYgic+tfZ3FYKaZWHlMYNFcluh6GJ8nM
tUwRwfn6lz6PxF3Fo27pRdwY2HSK6dXWvVZEUAIVqbD+YZXPw3CrPBtWVUnQ28QLHMfLiT0tPmaN
M7VuuB+35VO6KN2GUMZUPgbQGX7cDlRXqAPLRz4Pz0d7Za76amIauLcQdgEnvY8a9hhNAMb1kF1o
+/cqe9RK9ELAYbclHQYjRe2RsD2SwfLmYd7QrvZC5Fc5XaQmE9kdlFqkEXD9Tjr/Su6aAKligBW7
Wh4lEOliZ+yVDYSVnYicmLCcKthhn8+YixOeZwVjDepfx5Gu8xhy9HQD0J4khO1e71mcl/7zzy8G
Gq0AvpyyChHJ/GOW4aJiVq9GC6/TkLpVU7jDgEtXfs8y41kS6aVcfatcjM1dHFKrsz6CGN8xSvaR
rNgyA5XcaqCv9ayox1R67mWRvI5wvtxFgnJiObUMhOIFBsVOBZzeELkd9vA/sFFE8+NujCAoJlD4
8BErrwOVjZ3y9XSX4YkAHlmtr5ZxF9NfHGcJwmE/qL66fa4EweMzt7v4tnlljllp4VSPQGDEwfeU
rK1aRJv4Q4b477H4BJ5djNLlbTPQtKSo7czHaLWQ9mSPHcuVvsl+spdh0wrVKkUT48KVZBAppjk2
Thl8yanp5vm+T1P/9updf1hebE8uKiX9nJhUqhY1n8mbviophMeBEwBiMNpVfj/+D1jpTzOs32/c
82JyMaYKGE2UDB7oIzRIgmq0LfI9LLtX0m/iPErtPISKRVLZk1rAuC+U9nMow+APzaqmNFZspouM
nU0mydGyaFMm5KEjU+UrFZjr0JZWyHBKw861oi7y8WyG1U4TwbpU/2+Zw7/z+Iz4F5sCxDt5ZgW2
fu2O7pIs9TtjA+riKvdDV3m7/aUE5+wzc7sYTKqGZE5U7HONPED9167xRpaIX8Ep2jyioGSXpi7I
ra/uQItQVUVuYiq88FKYznUv5wX0KKSjSTSYlSd+zlrBw+RqZn0xChdAphBeHVKDGwcNFLdTTpD0
F4yw7OHf9tvFCMs8L5ZumNMKln5zeczprhtzf9Ia21SBOyoKlH50W45r7/bHukIHwGV/MSSX0iiF
JWWpLJegecmO6uRevWmc5i5y2Trcp3vDjtZQEpVtMSv9ajp7MTIXNpqSFFaqTEuWs2iaZy5NVimI
/tKqXnW9sK189Q6/GI6LH6Ck62ULOuKxC790LPXnYT/T3rZmkXuYaDNyQWNSNFaG+ZKYzGA9xtNK
BdO+GgLBnr+a/5znYywlnYu90ldl3JVLBbNJXhPrI6SlTxLDIyXaY8y4/7ttwisyaWU8gVCkLJen
vqr3wbZB+O3XKrOTfzpvyzYxS795FWmnCJbT4NKSgLEsUzpsk1lDyI/ZHg/0qspFlZUl07hx9Hh5
ppoxfUJfrYTOV7hOvfKufs9eW0hZLuUiNXHMp9srKpoWF0wsI6ppUY04d/0qUrO1asDfQUTeF0Qs
HhptNFHSJD2+2jwlu0k+dL2IiiU4VbzmUlNTmYQhIq+m/tSq/BDpsk1n6J9bkSABEO13LlwEY85m
UmMuDXjlyvSSoRZKxx3J4DhiqYKwKJoWFyzmVpFKKxiw3dWjFUduZ27KYFMV/w2xd3GKuWARq/I4
s2SZFaDV6J1DSPVZdyGkGqKTXawGESrqitLLL/GeRz/HJihRSQq8RClHD6EmebFeu5o+PLWJiuMc
rscBvfOMuJnO1lIynxq981TjEfLSa5aslWxXBa2j9No+H+t3TcpzRyGPrBU5QF+v355XhkdOW1GC
UoqGT7CIWtfQSIEzyP1i8qKuzZOoCig4KCYXZMpiktVwRJDpW6yAvpMjJthRohG4lw6yop4wivNO
qL5uYIASC7F2gk37GyQ6aazRKDHEkvQvZQNIZdTvUmgvtuCao9ypuww6m6jnC/JL0dyWWHdxFU20
TGYmYxNbrPFbthuL5i9Xb5n6xQiyXCdMtpClIOG2AwbQb9X95RBcfMH9BgFpqHscq3HTzq0bCA/7
sgw3rhjeliHG6QIbGJtsyA+N1KzMfAWTCkEDTr0eJy0Ap4liEfLJX7lYqtYyUzkluMiWtEqB8UNf
o1jjlncFRA2d+RA86eAYRTt8Lbx0oQjoJvfUM4/wo/DM1s2JUFf9ekHJOv+kZf9c/KQsZTMIF/hJ
/0gJNNA+tLE3W8UbiDNuzW19yNYLklYN7eiHtOuIPYiKtJ/eob+v/vlHcJtUHaa5L5WMHRWa2FP8
vZ92OV4mFYGpYImHpJz5JarYiq5sNPDP0rm3SQqGGOQb9PFt0krbMEN4BqdHwzA9pYAgQZhsZbX2
s0rBf0bd3oTqAKC0ssXQyO7tKYz9toxmO+n0dwgibeZce0mzbBV3GXpkXf5mNKGjQb/ldmpxvQZw
sd7cacnkWaey2S61cdNecA8IBe/mA5I17S7fFIC6GLUTiCRjrkeB8wJzB8io9T5vCnxlMyw2ffra
whROMLHrT4bzENy1XDFJMxoVEzOCE01ekFTDVCGyhynbq8ZDpJNVRyGNHpW2aq7iWvpPz7Pz8Nxl
3bXUbGEdhBmmvd22swtcgk8h0Z9HDKLoG9MUQViuh/R/R+TVJcwhJD1JFns4qFkM2IK1DqbEuxyb
K8HSCsIGry9BolE1UKlf9swiSpZvoR6oIhvp75BfQeE28QJo0FGfPliaLdLJuWKes2Ql53ly968Z
QGoiIxgdbuQ/Q5Axa21dtwfZ9PpqRbu7+jXfRj6cCdz6JVsXXyGK/T5oGw2KQjlAD4Kr4HqgPv8a
7q62wjIzgmjp5dYMHgbg9c4/W+3x9oqLBuGC4tgVkQ4CHz5t9LXvgPVo78kkeotebyVcLCwX9cap
gqFZjxPTovKzuFSWjlK6WFEKx7Kdied2ty/AGWwUb07c6j9YBv76YblQpPaaovUA94ND1bspJIvT
H3Lrqsdm35xAPHettXKUH0QlKEEo4tvkapxkRJ2WO7DYDvXgzmJayFXExMXCcqFIMjXJZDkmxoo7
RftpqcOqTjR7qtbMOA3ZbGfVgSX/R9p3LEeOs8s+ESPozZa2rEq2pdaG0epWk6ABCRrQPP1Nau6Z
5s+pKRyzmU3HCAUQ+Gx+mZromS5X74YX0zYmqLba2DBSfE81Ug/IGKC2Hvv0g3jVvvLR+BRNowhu
6bY9zosR/DIabmmfPmkJRt30wtMUQxBAXi3uWrJjmABpKrL5hf9dRQgy0AV5n1d/WR8oRWNbFvQ/
WNQt2EwPxqd0bUPQQ77qJ9erbi4nm8qkqZMcT3Cf3ZfBvOPabuKoKk/hInO8M+m+nP1K0ES9dqTr
VTc3B7llQhL0/eEn78Y8Q0MJRIwmEfiq5SJsL8p6lc1FqQhtRwmwDextkTPudn9pAomUqq65jdUy
WwelFVRLJz1D4gRBnOHequZdxd7S4SQZVDTkeu3ur9faICgGcPmTRK2BoEhH1zRfefdGYoy2Gb+k
GBxPJDBHQJRyiFRZrt4dskr05a6ZlfUP2HipupMNgHULbLZCpFfdZ2q6u+0UrgKV10ssZ7B6CIpR
aLznuJJLPQBiPmfZuJ8zryketLvylN2poCNImgiEdh2o/3hQtp5ol1d9xvo3bDxTatJMApAaBAjI
vEeg7BP0fENAKrQWOGEOTunOS3pXZkHzUH82ULEV3F3BC9E271JvgWS0kFVeqP1rRPWl07+bQEPe
PmrBA9n6CMsEuzSouypI1kW5dVeqD42MwvP8ROQFRvk2zbl/e8Vrwdz6XDcPX6K1iR6gU4FYmIZK
hw9ZvYzdEI6l0E2INrd5/ZIEQb7eWG5qqIX8wiLe30uaBs1QA12rPUhgLnVUDgQsagfLN+9yHv4f
P+LWc0yyBHEKAze5sx8xYxfO+YHxVGDCBfvckhnNrM5iTkEWoE30ZFkDhl5Hl9jFHtN9n7X5Gk/s
Nc8U4XCGwOxt4cPdKE9ASBQ2nik/pXs7Sj3nFaoQP2ZvDurAieqD+uEgurl9g0Qe6x94YjvXdapa
9jLHEEKibweMDQJ1KKbCT8o+6bxOd4tzK1hXYPi2zEXFOBhxU+FbFmDwl5x7LRWNmwvexhaxa8xS
0kwFnryZD1E+DKHSTrsxRcFiKkPBIV7LIlfvcIujgqw5pMx7WoHBg+zwNKibvE8DUL1g8V2q/UQX
IHiFn225TiurPuVc0ewGK/5FAveVkCseyAq5ElgeRj0CeZfLH6Kah+hQNwan6HUKZv4Sh9o8tuN5
tOpQyfcaOE8FJyq6Hxtz0wByVsgVbGkbDIHmZ6GphNUL/aiD2ev32Fvsx6J+wNXZgdVn3HIWKWqm
gK0bu5s00Fo/s/LDcB5Nc/Ly4qWCUGWGh6F0g8CIX92qgokvVVd029kOVuqoSScDSYGSgfBKY9k+
lXJBgHi1Rm+t1lh+w+q6ON3MgOMvMR16nh5hy0L1k6MrW75nl/i+AxOvy491gNrUydHd8RNIP9R4
RXXEq69k9SMWJ736EbVuooLUJnAhyWmuajcpTEz2gech27c0CVAniywA0hPUmPkxle6q/M1kbx0t
oBTeuZbSB3NjR0WNpJ0XYOe9BxeuwPpf5eJZH9TyAFa/kWdWKlGb/Kl1Spln37MqVF75K4mYPxqu
HKr+tCu88aJ9hxJwyA0vFbERiC7F5n2T2JR1auKsZESmXWN56hCLUqSr0e/qe2weczUkdicViLQX
wOsySxzfY/RxUTJdmLgrVMIEURhI7XB8/8ghVktunjW4ajKiFbiHGkQpZWq5Tl8OYTqPUKqpVF/N
+Ls+ZL9pVt5LuvGRd/UcphgNdaXRYJ7Zgeq4SavJM8oORBlgNXClcmaByXTImDfmj1K2ua9yzlFA
GwE7K4Y7S29KtxlGT9VOqlX5TapF5jS7A39Lu/ZjnNOfk5r4mgapvaT4jGXpF09QknrIAew1DAWU
0zMIhnsS42w06W3qZpfxZ8Jad9aO4DPxSjA3TKUZjIoa8mzweQ0qaOYcrapCZ+EgYT5vlk1/AI2H
BjEAaHe4CtB3zpR4NIFECCCfScb32qRERRZIaRkWBG2pSsZfLCHFtC8nZa9ijIKo4DXDOfTtUXLu
UO49YtTxvkUK7Jb9/JLP7V5ltuVVBTSsVMJ8Kcn2DNwcDRgKBsQunO1UHcMS2EqcP9XDuSWYU2+U
4wT2TppHGsrlpZW4rVW7GBhwS/2tlB/N7LFtH4fhty7fURMQszu7H7y4fJ7i5HeWLkzbIBZTfiSV
5StGCh7oljzf9gdXo6P/ujeOvJ2O5TQ2IKS62Mjx2DDm5XK902YrLDE8PWOU5vZq1x3BarlNXjjq
rSkNjgpSPoAIoUcC9iEtSnfqTpTsXs+MVistD2Zlb+o0xxVY8Dlo3mk9czujc2uorVHpzCxIQU6L
5JvhsZR6yVB6U9X6AwmG/qGLu3DEV0Pm72W6JnipV/Ol1c9aTMfqZxW8asx8Gu3LlIGeZ/KY9KKb
xBcc800jh6+6/PtqFWvohpgnEr0MyxiZ7A3A+CXxTnZchTz09TeaPsn9NxNzUJl9dqDH1o1kf/s3
iC7WxifFTJvlAeRImG2o3XgE0rBw0/5XjeGueBKqjF4r8f3tXbDhjXexh6aV28yAd3Gm4zyBsXTC
oDKEb5M7zLq7uYomuQ20sfF//Jwbb6KNMzEMC89HzsCcozkRY28saQSP9HpQuro1G4di0XyaTWTA
qBBBFzuS7mZgRKnsmtBUkB5iV9/1O0VUT/wqUP6rT8GhbnwKT+KKUnuw7jKjfAU1Pm6LglYaitKa
1Z8MCqZxIznwojpwsFaQDmSskx50diSX44OWgC+VafkPgBdmV+7Mz7RR7+V6OpgZC1JVPbKU53uW
l45by3LmSXUBcWDex/uUSa1bx2Bfa9vnuMJnTLT85+BIb6XTJe6k1UdpKvZKaoB9UnJNIxNV5K5C
7Vb3aYsi12vTxmgwPLgyfmvzvbowwDYubKSdfHLqa4rlSlXip8Yx14KxsYOk2evJidh1mOgi/pOr
0Ov1r9lYTaVJ7bblwIQOExKgrPBkYrgAQaCVmXizwkD5bQd9DrlDbQJt3f+cNx0tyD+37wv+sbIm
hmnNWjFM9oVJqPCCW8khzzJ0AQwMo982GlezoNVKG+togMZC1RbgUJ41kVQhOUkt1D2kna5zgX0S
uaKvOvdqV5OWWI3G6BIxfbQD+R6TPJhp50OmCgOT4LHPp4iozjGJRbu8yhm3PtCNbezJ6Ohp+hUL
aygNwO3QRws044tiFUgwzPgoqvCIDnZjH+Hd6kpNAHQkxStqPa459/7EMr/LZMG5Chzc18taH2ua
T4lsIxB1EMDFUCyvOwhMg3zk9k25Wn21TdnSES3AQ23XGctqorkz/pWnT0Hr0adhijAGLHXHEoWz
M2Q0ovlQ7XnE59YrQFgh2OlV2NP6J2ysspGrypzrJr3UfhtoIfUziEMN93K4dOk0wWrX/Ol6Mec/
XbpUFh0ZBuyXlPV+LoqAtyQoMxli9IZbinOYxaZsjf9qvS0OXepquiirUbicInY1f94ZkGU038Y7
0N0IPuYXs/6txTYGLm2VWCNpZ1+KqQ6sOfGQvHiDbZ4GRC0TNfdcxdQ8KkGWp0PLI4r10XZ1ykkg
ccSRFWK7dIQ8Ss66SCL0e27az+lMA1RxA5WaHi3l9xEuUofg3alMXhTlVDd3dKz2pXqGvrEnIWPq
9dHFoH/iKY6IOP5aPLY+zE0wit/M227i9kVW3+rhV44MQvAcBNdjCyVyKsPig4nPNUXpXj3AG0H+
qTrbe/uXCh0BNAJoMOzAczhXL7eXvvbg13vbxJq23mNqH9rbqO3EYZlWUWXnEZ15dHuZq33H9Tob
o0mtjJh9iR0uhatsbx60XbzPoH0NrH2I6EucQ3zVSm9dy43VdFpnyEll0YtsvlW6FqpWGzTxT7No
95Vk+Q141iBSMmR56Dh7pf5MCuoxKzJY6bftjqWa73QvDICTsS59Jz9kqhRQdGnmvPcmDdCmZC91
j9U4Lu2wTn+qjWM3/NLoU141rjneqRz0MkqFv/nTZpKnWCGQlkgnHdeU/MaORUcsevPLJVvbbrAX
YJrbRsw+v3ZyDiLMC3jJIFsc6cVbnqp+b+4pf2KIcwUfV3SJNqa0Lepy7GOY0gwltPxO8RV33NU7
csLoXlSFAwr0IpcoWnJjUCntDM0xgWMxHP7S5sUxtobXZNQFdlu95npX93bbdmXMjvu6x9Y4+nCH
2Qfd9Oj2j0oIMq8O/LvzB6zXvJM85kMbzuseiebrYfdt/lFC9FakTXe1Drf+ORtTC2G6gYDpERmL
2cI25iFBeaJorQdVY4t62Fuh6B6xiV+pw4k0v4Zm8hVyN84/y2wAvQls80g9SrNfaBsbrkLTd136
QfLvoybqsAq+kLaxmk6dDabVAhpix5iojaXdXHV+rheCooRomU3QORud0mkMzie1fqmp6c81GGHV
VmChRddgYyZrve8hCYS3lXPL5SMISgGSyJPELzpdUGu9mi+sv/Gy49U7NtQKbBoJcm+q94A5mqGq
Oy5obVx03lpoEc0O8zXUH5LQkQUFcdFhbkwmq1u1pLlmX2rIhhjoBJf6t0wqRDu8lu+vd7ixVDJT
FZplX9HJX2RRzXFhC8lDUcXqX3yArtiGamqWsiXWLPBaYlNH6wKyBKpXJc91SYNSm8HVTV1ioa4y
l54NY4l5DYUdVbghU3+xbNVtRiToKQ07trPLM0Jw17JQKJVdDfIXSQEbBz4bUDS7HaLjvLEPhJzz
SYY2/OQX45NZsYBBs1l3nhTzRwqprJY1vZu22feYKbEH0uKPTCIXRZ1/TfSBQu3+tlG+/in/3vmW
3NMmhW6lkAO9TGPjWROqspCVHZGp315mMe3/dLJ/ltkYJDVjtGAEDSkNWOK07iMTeuB2bYf50BwL
kHNlbSOwydff4p8lt4Ylo2Wnl7oG2pKnpG5ClSUumRhk0CsBf+/VLNM2/yy1MS5gHGg6jar00ki9
y7oPiK4HEv3NIfVUKJ40PqvxWxYTgT8VfbqNsSEU+sDcwKfLzcpNG1Da5oeUTeHtL3e1SrLe3MbO
WJYGkWlC9UsV0L31Nn3r+amiPkayIg5glibvqIPeQsAj1JcFEKOrONT14htL07EBc7KoTAA3wU/2
t/GJZyE6FjX0KzpX4WEK+Msi9YpxX36GsFzxIgOAc0lZaKmhfBQBUa/yXq5/z8Ykofsy2jQuF/HV
8kfpeLayM6G/J79LSSS1u+lH67ZnNAN32qE52JUrz+Esvzf8kZeHGAh0QAOEiZXoom/CKgMTk4ms
6BRyyWcun5yOHqz6CAZHgan4l1T4zzXfBFOZPllpzzF9rUfSTz0Yd45XnpwIweohEe5KsJq6bVrY
GSNWC9rTi5kNT5WaXjpFjhTeHZKxuzMS5MPN2dIMV6olD6T1DGPGgpt/+2DVLeMnOl9poQ/gR2xn
sKUovyyODg36p82YQiIVqETOoP43B4b03kwZpEwhFsVSjJY/SRX3eZ593v5By/n+uxFVt0SgrCVt
oxo4kaVArB0BeYPWMcQcBIZTEbw6Vd7YM0021Gbo8epsq4SLK5uftV1+Go2FhIVOe6lsPhWTgE8e
rHcFMw84pNy3egkwUcd+npxSCqeiAvmPRqBkFmsvdGb6nji5iqoi9IzSmXyLY2Q5am+0rjn1o5t1
SFsVoqOvzfOdCatiMqK5hZVi9qSbrDsS54cinbOgNad9SpqXoQTjTWaEMwgkadr4TlmFXTHv5azW
dgyq8WHD7Y+yzE+xjaS/yavUrTl4LRP6yZnyUFqgzcoGT0lGN3FGF1qox4FiSZ2GpNZ8u35reenr
3IocZhxKnd0pi7SFUuzmHioQIDJSi2anqTUoAAl9tFXJdMls5MGUSGeZcRD8p2T2JZSr0I0G4XoB
fcjySBLz0MjV60inozk7XlPhB8xF/sot+Yuwp8SVbh+cbnpt1dxv6jhIZ6T6KLA7AyRic203YsaS
0vqMjPxgtcahashvzLjE7Fia0VxGYwuWKat3gRZwM8q8WJ1cQz1ITe7FeftcKh9ls2vmQ2ccKBAE
BZQ6OZNcpiP2L+/06nvMiWCed3FGN+7utnRBm2zuUippF1M2oBdM3VyyBZ7q6ljTH+Osfl3rVURc
xYz2ElL4r/che/pD9ryQE8MhQBYMMA00xh7KPZDE3rDLL5Yg9he8zi1kujWzWJkcTcPkLX02KlQI
gHcxyL5pUCHQ+YEk0NnNyuC2TbgdBKhfielqz5LBMmBiFO3i2B96gcoZiJhbtMZur/IvdZn/Mv3q
ttdI51FV+hS3uNiDtxKmP/5lYAb7axIFx/nKwZUpiqoWX3rjymxppCRbsWc7RVS1jCosCYByhBP1
7yGLyH+obhoMbrUTgSxENn/599V5DmNr9GNXQU2qwQTGfEpp7JIOg1qjILsR3VZ5E0qURV5U2YTb
WpyGb9QMnKP0mjuBpAY1pntCB4XYGVwmoeEEcbebX8zO7T9EcbkhOuRN8GCTftD4LMPLkiaaDSjN
qeNbLDuBTqD3PWBNsIbMcczcEumYmyWqBXLkMhyHwpvs4aAkcljmmpcOO9mAVFr/yuzSm3PDs3tg
wAG/idPJn5rKm5O9zHwWqy501lCH7b1hqoKyUbxKh15MTEp3LOT7tICG8gziAk49e3pNzB+UJZE1
ow1YF4GjkUNFE4+ptjfa90UFNJFqB2X5khpqoJkYrFtYLPv5WDFtZ9AcjE3Do+AxiM5sEwepQIvY
rYwgUI/6b8D+eOfnj4WVGzQzOggKQF39oR+FXllgQbfdSg5nmuk94nCgKip0U+++LNsCAndHL4at
v0Mp6Um47JIm3XiFX2WI1YNolYEXYDyH4X5IwM+UHKQAgrl3UpQF06sI0HGVRXBlwrddSGdkbS/P
CDGLk/UmEw8gjl4Lndfqnb1bkvfXs4jdO+tzikFi+jq+i/UurmgBQj7p73RO/ersrbZsq5SkkBKC
DTBcxO9+H9HLIp9buObP7Btgfn52cHxFEHb9S9Hubxu77VWSUilnKsHGLhhx6s/HMYPXauoDngj4
1DzpJf1YGPW1QNqXqDo4Ph8jA7xzXSZwZSJz/wVVWJ1AP+R6iT7DctfYt2nE/M+MyfXlcne2X/kg
uwuFqZXA8m6JstKO6GYpoQazEH4MiZeGMqjfp1NSedyIHLSMPCN6NX3nbpmXtg79/XhOAzI/qhiC
jI865hIFRQvBO992H82xkfO2xWXkhY4oWPIdDjOomEEdWyGTP26bFYEn/8I6rc485XxmsowzT7WT
hirszE8wMbfXEJ3xxnLFrQTF31FGjFLYGMkN+zLZDxV9bXJFUCIUWKttZ3HSx1jiJc5uyEaXSVWI
0Cy6vRlBZULdEltpQyc1NoevlpJir/aQGPvVGz8rE9qLnEdjk+5laAhPXAP9aHyoHOvYDL/s5q1L
LrGu30GCVxc8HNGuF2O6+oYVGIbSREXI0iXclRUjqpxJ8AmvwoRW1kldbu1qjaKbZQuEcs6F5E9K
d587Ry3BRGz8Wy8cD1G2j2HocIn+efo49k+x/KkO80NViSSFBXfpi6tt9TtqaDvYhKuor1VJCIKv
aJDfkZo/OU4rcLiCl6Fubq0Cfj7uEHxnMgHkCl5ZgHa8sRas8i9gg7/t77aHY0mFQgsD9ncZsypC
/iGNp3hPDqkPYZaTGYIKjviWr0a9R6VHUST2L/X8P8tvSqQpK2tIIGlofY4v6IP4FKWERvlu9r9M
54DJ1qCAvKDOECSJNi74ktsWTAWodIvKwtJ01aD9m4axtP80ITGifll69vFL0VxWurefr+CrbiVA
2KApfZfiq3bSDwWKIwZwywIjJLIQ2vJeV3fUnpoYNBOwQm1Q7zGI6NkHDTjI1M1C2zcidC80T01d
+pAdRP5M5EO/4BCrtTFyPM5O/3Wqf/F+oE4h3cmZ+3P29LCJciMS3iH1drC2HdQziKZyZ/GhC/IW
SD0XzII707ciO5yOIgMgqtBtJ/YgYi4rDno0/z9Ba7FaGVkBasIBEabXouuySVQ0s87qWY21S69g
soqcJizSzgL7fZVgcmVct+PcM82KlqdYBXMKXvlYgALFRB8XvO5npfZt8EGFjqekEFFNdwtFSvFC
QgMTbr2rYjTqDP46HuXC2Eiw9+3oXlNZXZoa6J7Qot456EHlmQW5p1aQkgq813Z4D03XyUwm1Gio
Uu2y+WylRPAgRSss93f1JvSRJHJtI+edGozlpaDhI1SwhMiMb0fyFD2dODz70jLQwuY7/V4G0whJ
qkcADf3Rm3zWu7a8fDLCds1/J39Y/NGNlGk7nVelEikyA1ZnEccyET2jQiIHOej5lqnAhSPVht2R
U7dCPqwF+lHUzxTZve30nlnauSErKOAuMBrdY4epPuXsR4Mr7HeuE1Wg0EldfT4hhTuLSO5Et3Vx
N6uPPA9WbsQ5DDuVgMYfAICA/ElrCqrzV4dhVk9V38ZBCOESuYV9Tfd0vyjGg+TnIIMrLXU5piw8
2wBoaIFbNl4DLuHMtfbZdCiQMd32Y6K8Td9YJuZUsVUSHPbgmRG5g7DevvHtqLkfvN4bkcxQHx5H
CoBygcJ1kAU76onUl0XeRt/ESJQrTcE7YJkXrjHnWICFwsCF60MGgmH7LrmI/JvgKW+n/WZ1RBWa
IVqaqt+pzE69SgRfWORfjE1ElJixYo4MpYdsDwXj3Bv1XQxVOTk0wDB4oi8i9TPBxTU21iknEgQo
G0RgxtwC49+epBIE2IXyePvCCMKtLTlu7mhjUo/I7cy+8fP2sYm/j6bfZ6K5WtF2li+4eofo1aH9
oCChzKwMUxmqC/YJ1ykFu7n+lSxdR5UZ8AngdP9zmTIeDZMDhwkm0slbkE/koO9/foUcO9E1v5qR
/1lri1bQc2fAjCmqlU5Lz3S47wsJDQ7Q1BJgJ0RVkKvnt1psc/14ktsGGRDedJgvQTGoO0ggdLl9
F0Snt9UkNYe0yQwGY2mon6wBe38zfxtYv28T80WulWOjPPcGWNgac6eBa8uTaft2+ydcvY6rbW6a
fbxFj70Y8P1q+6OlfYj+GnSVHRSDX28vdN0rrVbaXEi0DInlTBO9jCF5lNwipPdtVHq5h86YfeqC
2G3c7izVbiVaeTHB//DIq5WXT716CkmcWUUhfSEPMWE+H9o8gjDCQ+/DOnr0AKFq8Mrkl+FUBFR3
RZ2h6yHJavmNRxyrOcskEHYiIFAP6iHZ2bNnVC506CIHEwF57IJglM+eCmGUzKsC0Q+43tBd/YCN
r9R0zJJkBTCuC4uJAYHOHUaCneE3l7yi9vlrt7OCIWRo5vdwF9AUko1osh9k2UXTlNuBKED5Srxu
fZCNzwQ2MR31pXRTxIAb6ZhmzdRnCWJzzHYUN5EMv2/JBx/sbxl1DhAOAcIKvVOp+9EMrafkTy2G
VIn57FjoJGIyCO3FnQ3iABnIlEQnIExtXMkBE8qkFm4O6SuwFSmfvCMZop4J/6tjEwBzUoj9qsOB
tYJup/DAN0axK+qBEwUXTjcMzxgT0CvWLkM3RO7eHYyXco16RNeg4gxgC0OONmB8Km3dBJ3aYniF
kKirZXpgd8+KmTykdHhvMcKPwSzav2qzCJovuKAYpv/P9zEZo55P9gJfRcxs665Znwb81/TSLMSE
+2EKZ7Q1GiieuObH1GEb4tL/4l3//Ur8Q1+1xuzZmBIEFDLvvYLRICaOP5OfRn3urMK1DLDxY8Sz
4AidJdVLGPcdu96liuTnMvdtBRWvGdMgyeCObXmytbkEhUTs5jIT5ElX4/u/XxO4FP7ztBivKnW2
YTFpa2OWGqpq8QNo211ePDW15c3gQ06ZaJ7otpn+hzQrJN4MEtdwfWCHx6Is7GiHDpq0q9pUUPe+
jmdbbXBjqDFqGg81qmEX4pRendteuqAEnJ85Nzw1516i3GMuOmxLERvybZcLnMl/niyEVgA7yYCf
TYd+N5t8Xyc0NA2RgvT1aHm1wY1BLuQ0ZXMB7GwFkhHwLOI9Jt6YK+dG/mUjVRiZ7U2WjEn3NwJ5
PGWwnvUGo+p8EGSr1zdsOaqjQEPO/GrPrhxTn7cO4xyj0nXx3ErMm4bfI2Avtx3v9a6a9WeVjbWV
WUmyZMKFXZ435E+tNAJ3+3zMA/1FUl10TnznrCM4RFNFLy7QKdMh1SyEdF1NGf78jC1Dfk9B/EM6
XKuG/KgaiBCqZijY6VXI8GqJTcym262NGip2qkfJzmh9YIQKc8/OsQ/I94Ht60d4AP4gZ2Ebh1Xn
oWojoaZ7+1dcNaf4oNBitS0FYN/NNW6yvOdTZi4D8IuGQ+vVtls/lUA5XaDOtxQAFsouqweRlit9
z14mUW316gte/4LNBZdHzXKaCgN6C1SsPOSR7oI3bP/fUPG59lHXK21Ci1bOciqNwIK3gXSB+ulS
Os+j9BuCCZAjHFRX3KC9mvqv19zcZ1tOiMylWoeiiemN9FtN3xIgDAABOFpQf+nbt5o+9CWKcnV1
tLvvI9DxHR96l/aG7ZnEKVzakEAvrTctV7/PQ0wPgIU37tQLFXWX8Hnr1ta/dRsJZBzYTBvnM4bG
28JpCEvqVvsxyNwGms4iVy74HF8XY2VQBtCMDU2Ho6nL94H8nEoRt/jV7rijOIop2zrE3axNvkDz
sinsfHbwxJY2NTvnedD2PjkPIXqKbv0+vRafRiXUC7lmKtfrLjtf7YwaIzgaAei+1ARkv83vOU7A
jzoGt9/ucl3/+bn+7G7zdAvF6C3ZQmBaUoJoEjWUVAERCIMKOIBj/fPt1a5FEus9bZ6pMhRdboDc
70KR43VlHdQUwonluegsSEW+Yh4ymvGMbi96Nedcr7p5slCT080pQ2GgWSRmvtEw3mtRcbcwDAxC
7sCveuutE908VqXMrDy14/q+KMeDYkDSt4SWXYDHuovJGEytFhjWeFZomXh2ox5aZB0DpNXAolF6
Ayui2MHc3AS1a2c8anreehbT2M7i/NdQ8d9ZwiKlUUCpbj9LWXfitnQsaXFQ2xhPn/woMNJXd+0+
IaUHUSJPq1QEMN1SlqVlaE723axAJhLoTwKpZ0N2R8D4vI7Ed46UJ4KjX/Z66yw2xoDyOZ8rrpUX
rpguG2uMh2EKrP1IC+IiGiF9J7jOV3NuRBe6aVumaSr2xiGCIROCsJCpvZht7upNFUyy9TQQcB3y
PmAlZj5kxU/pe1z2e0UuPEwuPs0lgH1juSejFCay9WgqtQjbtyz7j4NY/axNCK1aSOtSTMiD8g2d
+YfKg+L3Xg/ZU+L3gjNf3tCtpTb2SgecT80S2A2tOzQZNNFokEvfMfLpC57VtdhjfdQbA0W6vC+N
bCyhukAAVZ68GrfNekj5j35YcCOOJ/GfMhRCb6+7/Nlb+9tYLE470ic5Ly+DBfGVJpjsRBBVCS/R
xkyZ8tw3JcDQiB+LZ7IbIuNI3vPzwifHAwNoP8zlTq/WvYj59Co5yfpIN5bKAvQPQ0ITpLahuZg5
4K38OWZTqMyfyQxOEAVzjMfEkoGvBY4bWTakFkCD88aMBwkRfFzlntIclEoNE1P20jxk5uBnSQLN
dzSDJ/CmJ/ODah8b+9s8vIHNCYBFlAXm5gmj6qhJtQ4FhxA633Ym76zyk1TvTqUIsknR99vYxzKh
baaCnegikR8U3487quD7iVbYWJ3KQtg9KPh8jnSxOWgU1DK6fQevglJWH2pbmB31uABJjlJe2kKt
3Y4lZ/BHe3WGCZjcicwcqAKYY0oOveyECasO08xcG8OxWpH7kp4L7Mty52+8CWdj9RJKTdvQYGdb
vQqcajhaI1gEgDK4vW3RMhsrltWpIbeAp1xM+quWnxrMDmIS4X+Tja/PdmPAmAx6PyOhEmJ5uLKw
jJTIiRBoeSKs55em1q1jWy7SKsSqNQpWtSZ3LvZouYzpbpdIQQtBB0ltfKDTvCL5yEdoVeQG21VG
ss/k5pCN/UOTKcPOVDMo1RmF5VKFO5hpbxu4ergd2Ylf0qp8TQiqdZDP+80SPn2mQ01B02a/9skL
LQqXt3kYOy+cxEeD5CE0zvfjlB/jRgoH+b42Tw59LVvVy0tQATv3HFpdO5rl94PReB19sUGvCyN7
Hrr9rAFLDJ7SxtPl+7FWz3qr3qdGkwRJljZI7rMoxd+KqzroYLW9SqaazxpGUGI3Arnj/u1rcnU6
fP0FNya6bSfEFKCKvZTZnsbfLSCj56I/MrNqgi7jiERUv6GZO2jsnDpQdLOGsIhP9hR2XXaUSbvL
oBnOhiOKMv5MnwrdgPIERGMGzYX9jyropqSkEFy8q8Nu65+9MfuN3tllUeLidT8x//RAn6EVWQbt
CxSM8gD9xTN4qaL0bkJXvfs2nQyP+FlUfGZgML59gFfrNetfsvEDQ2ZYztjBh/81CoA2CDDIaAUu
BfzsWEfWdxGURmAznY1V7iwlSe0KVnkww1JjrsVtQVxylSBovamNWVa0uMxshiXGMI7KZabCVxIk
hws8aAEYE1m04tV04++o6x8jdSUBi4XpwF7p75hPO1UH9kJQUX3CbNZ+AG2lCY4+4Fn2WUB80Sin
4Buq22m6qld0yGnCJksgUIM9GaVDNlW7meW7QldRICeuNeSHkf9UZQcpF/dHC+URXTSjf9to/2OK
LleT1q5boLsxHexPo3Wg6rsFZ3X7yl5dRVMBNLF0WTe2/XgwwcTcLLv/R9qXLTeuK8t+ESMIznzl
qMGyZHn2C8Pd7QbnAZz59SfZJ+IuGa0j3L3XY4cjGgJYKNSQlSkdWfyD9GD4gICoLQptr37Pfxbh
e/AoLCiF1OjR/ZzLdxKJ7+aywKDXeZiOCgC+U5dvErkRRBNXc5iLRbm3dWznFJMrTQE1csiRSrEf
lamnrhNn2GYyP3aTSHru6l28WJF7ZotoAJiumwtoXkh7y97AVLa3v9Z1D32xBPfGskRvlFJTo/sB
d1H7bF01AJ2hbTkRGGjofvzIAwkdMnRB8Jw55DPDjCBx2jt2r2ykrcj5XA+4L37OeiIXD7FmIJsd
ZEyeArEYFi9gS/HJj0Xb2m70aPr/Wz6sR78Rq7Jer11eLM29VZZFW5ak8hrrq0F3rN/b1sHcj0ef
B8yZYPgBVYK0xAwdyjzPoo2vL8pfAcjF4tyLo46jPPeNFt1P5FdW/c5VE6pDmNyDoNftD34VbWtf
rMS9KEWhF6zsK7hCEwlM8aTJg2tF226uIWAEhtkcD+oj5EedVjhGLXANOve00E6Ws8RYYXZvrd9B
2Ynu6h/LGXyzYbxHYu61G0UQD6+7uXWu3FNT2ZlsqEmPp2ZM/Wb8YWBUNdOeU8UCfbQmcBCis+Xr
/ExJ6EIVJANQpt0qmhNt56PhKEEV5JUwaBU4h7+EcCmQEq1pDQ+WYR9r8zBlzfm2rQgOjxe8bfQ2
kheVFUe1RRzQVODHeR2zd3mlSSYiWmnRdjhHZFc0RhAKQYGuekjSXWwMgiBAtMD69wvX0k9xPGY9
PF2MSVFDOve2qN30B3l3w9p4lVuJVXEeyebwEBEp1KXl2BczpouhVzYY01ddD3dNpIeRQl4sfWwd
rcoC8Idu2qU8UHV6LBttU0RQLwYrXKzsu7p7rAF/UczHdDjnJQg5uxegVtBj/TLTfcJyZ1KDqX6a
GdtVy+AZTVCVo1PIcByZ7jSo62NgIohY76UY6uwwYbim9kGuR56c0aeutw/FmG0nXaSQI7jpvBhv
Cv3nJOoQ4ZH+rcttJzfeNeXztnWKvifnyNROinsAg6RjBRYQ0p5nQ5DkXsUyXLhKg/NXekp1IiWw
mC4Ah7xnB9Yu39ZPMoSnrVBzMakGIogWrFbSroUCnxe9LYcs+K9GAy9/BufD4kVbllGNbYwg043y
bC93aWy5Ct2ClTwdA+298ao72aO9A5jUiFq6pN/rmQdSkNIVdVmux+7/PB+8am809bbWZ9HwMBtS
aNuGv7TWdknU02QjcpCQefZxIFXWTi8Wn2SzI8/DE4po3u2PLzAwXpNXifoKTVUE9BPRN3kGAbmk
DOScCkzgj4jCjRvNy/GmrNehjydH9/Wk+aBFB5waxbYpPQxZ/ZgiV3KhO6U6sQn+3LqSHm3FeI37
yjMpu4P0zY/J1nf1UG6MLkGiL1eYCgYfWkS/KnDFD9WvRjPkN1KDxaNydAIOtWme90OZPurjsJkl
8AEvdvmgx79T8DGVFvEAK/ZHdA6KCNhGS/uxtK9r1DCC9DQ/QPzYr+ch0Mzel1rlTpUNH0NuUZE4
c5iBh+1tqg5L9LvIXmNLxtNPH5TZgAhfEkSF6rd6ATklYImb9M4ayC5Si7NsACcA1HjTqiEryJ7k
70sb78t89htNA8GT7BRI5DPN9Pul2JcZOU5xfu6qeo//2jEA7izsiXmppM+guASepWLqfmgWB1pK
BZEdW0vcRJ58xUZTumkFT/KfEakbH9DiojpJmVGAGPAkq3H0AqjpLqkWTx1OOkHl8wDlnE1Wkn3H
ZjwJCegLM8gAhGZ5By4Dpxru2/JdBfYxa4GornHGfQ1QVRjHGKVr8RnPWfyjk4AKYi92FAtsXOR/
LC4oNClBeamv7SPLzgl5LsCPZUL/IAL1dILeo2K/y/rbVE+u0fZggFcc035I6s7tm5MJOoZ4OtkA
gJMI1QkU5Yl5nsxhA2Sn6WVVIcAsC5Iji/PG1Egyygp4/ERXtyl9rkviyAWwXfRMpdFlk4jlSuD+
Lc45K5UpZwONtWOWZximH9w4UQSprGgJzvFWyyzXHVg5j5L5U7VVn4xN+K/cGF89pl2tU2tpi+OC
fn5bod7eqC4tmX97GVFgypeF7R7qwFGBrlN0kH5mG7obTwZmiZcPMdblOkbhnxeCB/bacay2yohT
m4H4jEL5c3ymIMpxYsU3QHKzRTjstZK7zpEzFyyg+1VR8V40wnwN+kN08HXohmIYusZ3622jzqYi
RyzWBbM7+7GbPyaTo7cu26ev8lHdgWQC/ZvalU76O3lnpcB4VuPgHM+39Vfjugg3xxKiR/II+INh
PUK6EjR4j2w42qx2+h6K0/YjdMkEDuOKvX5bkvN1Sbm0o2UZwwONMwg6QXtQXUSWtPocblvyRTDC
S7tPGBVQJYrKSy7X/mTc1RpIYdkcKMO+0997OCLogbtplnkZmoFDqrhK37kR/GoG1Ql5fLtt2X9m
TG79Hm7PWlNokl0jRpuy3sMHd3q5dFgHiet4R9gWAltOP7SBMoI6vlN9cwQhUt3AGUJlPJZ3ZZKe
LEBmuwhdL52G7SCDt/aYQsNhnKwPRu/mCOT9029zMZEmL+EIATm7/DnHUB9NI6eEu9UwKWeZsSeT
86wwPxl0DGTPntw9y5WBw8H8gZyAoqMPivY+bX7lSgeBb1Xw8f8Mq946Ce61KA1A++YR8fAQlE/y
4oKRsdk1IWr7aAbuV7nE/L7x5qD18Nh6RVAedM8I500JWgszVMAvqe0bAnYZURFb5BFM7m2IrbyG
kE0JrsOttrNe9E0MxR5nIG4WJgfmWw51tb0cRE4X2iezdHvMZon8wVXFlEvD5d4LaTBMIy4YWjwl
daTxKTH3ZdXAIhM3txq3bg8pENm1PN21yV4zy98pqUILckHNAgJtwOa6ewYw6G3zvV4b/sdZmtwT
YxR5GZO8K47yAz1HO/0VdEKjoxZO4w34SuDUkjz1/fai63HfMBSLwzwXbR3FWY60vgZJwDSdUvDI
qeMBmBInQ1Z6ezGiCFbjqqb9skR6ItvDAyQRPVp6dTBt/vQvNNfai2FgV9mFLr6ztf6eC7+r2GZl
1QUFg0cOVDkDnEYKdDD8DDQckQQPrN81Vf0iF+D9isDao1Rq2C1ApdT1LzI0TdBXrTtEEFEq9gYL
Y/vlXx4IV+jAmFXBamP9gbslUPw8mPbaFm1AI0h9416EJBD4a4t7hsyhrcd8Xa3ISaDnbWArHyxR
nSJKRV/6Cgzk2/PDOSDw6csTJniKY1bf28YODIKu2TJfUQdfU+D86Izq4q4F49PtE70Sen5bl3Mv
g468j5oIooYk2RLoBUwm8eO0eYpU5tYo9pSMCpzt+qpwV+jbkpwzSZKhrUwobh27YgKXXb5tWbWz
JCIID69l29/W4dwDjZsqGqZ6FcAFEd4z9Vc++MGX75ib7uAoRZ/wymW9XI93DTTuCpM19VrAlFQX
XC+h4bVvxZa66vP/x8OwmvqNY+QxWmoMNm5AhNbl6m0B6R8QxxWV22ugB76Le4eAAx+DF44Uqmiu
Sif0WiylQ6rj6e+iCbtrjurb3jnHoVZak/c6iLI7C1JnZHptagWT/ZHtZ6DpSq0Xld1LUjiofRhl
xkFNDdHxX3HM334B5xnKTC/tckD8Jkv3FJ1xOyNeQT81SduYLBeY8DXkyrfVOM9Q0WEE/4W+OuZ1
VBqUCcYhfrRUye/2akh8ZaOoRZgDGCmw6isu6dvCXMjGUgxylBG+eq/v7XozaXY4NOeUJgK/ILik
fPqsgbyy7VhuH/vqNxAwef21aIL2wnpGtwyYcz3MjpdYoxow4HLv1OyHXDzc9m3X8OzfDovzNJWt
2jKL4WngYdwJfS+r/ixRAFDkyTG1xk+jl5lttHYQHJ5oZ5znwczcpJaZNjy0cvQxAHNWMemHYG8C
b8NnvylpRgBmsMYKqJYbB3FI5NHt4FdehHJr6oiql4JN8WnwbEC4XWYpIh89dk0byKjFFpzbNezI
5Qfj019a2BKlNIXVzfmTwSCKSJEiANYwgrG3j8LBvMO4ut8VH03yJcX3Sja/y+rTDFUfpZsOEATa
jPMDMR6kBWmzkQ1+NiIqr++GZHmU7C/BNxA82ryKrE5sljYZ0uR1YgO5wqbbdL4W5DuR3prAudmc
u4FSLTUrkhSYcLKR/zNH6weogDRgUBodYv2+vS/B3bfXv19EgZEB6idawZlbTPe1sQ2NYU8kIsjx
RatwEc9KStwWUPk89pBOkXUkXtY7aJoETkbgL23Oyah21NqZBXDa3K4ig6/q0AcZxihtWnu3T010
PzhnY4K9uTUW3I9IfegoEsNoDG6vINoL51ZQZ11Il8LcKhJ2vQFGTDMckQwmxbL5Nyvp/GRnlqCU
ZtUZIIpov82YMBvJfQf1aajd/7uFuASnSipF6y1oXkqduosq0y01QMRyxWkhDXl7qdv2pvPzl1W6
aFIBfOdRSwYvt7vNPNkeMMqCjyRahotDGGnpqCd5cWTySYswTzw+1zQW7OW2P9B5Yl21GHVbA/MX
6AWaxCVgwmYZOK7Z7KoQFHCaWRZUqEW7Wv9+4RLwjvalokj50dbqkNZ6AK7vAPrxAp9wrdpx8QDo
8noFLtbRE6vAQCL0BOMt+vJbPfbj99LT99OG3hV36aY+7CQIt6F7q4DPI98lQtYk0dFyDiNvWn2W
GAKsGqZSyqPbIg2e1c5vDEz9TZYoRhGdLOc2IrueYx1j1EcZCsutDxLLMPUq0Bt0UCiGfAh0jN1V
WJ6IGu6CmF3nNTyBah2aUULNq5qLLSTWXVKDTwC8h2PyStDwkuetbLVOT3fq8lmrtsCG14393+Ef
ZsK+f2oQc8WMDgih1yKhUv0gDYFI6A8SPcpk8NRRFL8I8kH9T53/wraYVsRA7+Kko+fZpZs+pF9Z
iioRciTiln4Z2v32tssRHfGfv18sqaB9X9g9lvzfNAGya88JhipBpRRE1BHhoK6ZkmlbJoZvULJX
+Jh9UsppklLwdBqlvosgCdYB4JcYTOCzRctwNwSSo4s1Dw0caSmFd7N1SOP/Jvu43Al3KZKiAd6k
ncHGVVQQTtBCQ/+1dJ3AVV/1NpfLcA8qLasqM2OMtEEfAjz+NWQFegwiqBAbMDHtqdeNE9nIquVt
WTzY9Dzmp1GV0I9+WMrGX/rnabjrB8VJ4o+UvA156wvs51pMcfED+SA/KlV7lPtu1c7otvMz/YiP
9nkJi7uVCjBH1+tVxJ8uWpF7kIsE1D8xBGWPGL2bwP6jxVTg46/BFMnlptbM5uJSNFWTk6hBSFbb
YEk3wkH5NXToJt/Jsea16euCnjH42DwMFngxoPvNXICPGxI8fe2Z1l6PhXQ61wKry1/EvdkRG4qS
GEDaN9Zeyh6q8kUZ5UcdChQQ55Ny9IfhnOs+uZ+N+U5p20BNH+Xsc5wHL44awflc61x/O5/1E12c
z0DqpelpYgO27kHHF4Pgye4p+UKOE/8kr/YZjcBys+xmr3OzYwqustEtUNtJXZE/ufYUXh7L6ggu
fsiUzBgXyNF6yDMTQKjITTEPBaL1Ur83mSzYtsCr2NzLnxvaEpWsV49FtWdg6qijR1soIiy0Pc53
QSw5rTtoK+BsR6CS/gBkAWkAgsSV/FUKE3wl1FXwHsBLiyJQ0XlyXi23IsYMjKEeTeLY06sGUoES
42dLsbgd/W8KRZcfj/NtJsSrIEZZoGXz2UPkFlwwKvQ/xkFUub52dyzZBnuwbFiYSOeMBLSJKmlz
bAqCLI4yy04JFmqAK52+WQT++pqJXC7Fmchoz0gXdcw9W+h0RVta1U6rPt92uaI1OAPRNCVi8PHo
PNuvEj1V7egomQAYdbUudbkRzhDiSJnsUcENV4vWMyLwkQ8kAKHHNhlSt5We6/6rmkBdXqaCqcFr
Fni5MGcUms5sZMOYYqDdOW6nRxjkint6wIvnqVob3j7La2/JxWr866UYemRaRg0mPulz0NqtnoqU
j6/6yssluOeq69RRXmJ8rtaPTwpz6GY4NuFa6Cc7zU8D5bTSZ5q6A7Ys1a/d/Gt5rza9kGLuWoeU
XP4Q7lEDpVyiEAUv9epYrN/9w+K1oH1dZQ/QHTuvqhygTAEMTYgqFHxTvgi1aI3J+gGnDKoWJ5oh
Fi7LwBDYIVsgOz2bAhO6FrZfbpR7nVimNHJdokRngjArbRtXkupQA2pvsKBNGLWeXZbebTsS3Em+
HiVjEE+G39YQkySejnmRTh+9zhAlJKvx8wnJ5c4491LG6aTLDdNQKir8MvvUVdORp2Pd+6ZmeYVe
eQTCYbe3dhVpc7ko528MSWoMpS7VY+eRQPksNl3pQGgJ0g2YUvPa3tWg/P6UOplnnLXFiQ/yh4hW
7WpidPkbOHcEga581Ix85X2NQqBgn+PHet96K7SgO0DEQIRpMAVvhs25ocKGXDdLsWnM9Lp0gABa
X/u2rH50GnUaJdlQlTRuYQ53tdKAhdKIvCkq32UzAmfjTzmxdH8qAfpsrV5zJsWaUQ5TjhktLb+p
yTMDHZxjgvcKnw8QFsKW90VNMXhTy++tgQ1RHdpDqn3uVCVxaSQHsdI/9BP+R0lW7pdVMl1PisKr
AUd3p4rt1ehlrPsXFVhvDYQw0WxD9vhJioAKXSTqjtSYArsHVfCYYIS0cw3jg+Z1QFlUBuqj3TR7
lZVOvjC/anYQ5HZy+lU3sd+0RlCP9BxDx7yTzKCtZKiintseuuTzh6z2XlzpO7OJwXSHNxxD9OTz
tgFeiYhsgtE4WwbtkKEqPOF43IMsi0AU/dgi3ukkye3y3gUOyonqCqR41Fu0E6O5h8qmI2v37TSA
/U5jTjYPPlMTJ9fvVUjtCH7VGnF/v4vffxV3F5WJAcgXdfafKUfMBx8kALK2K1xcgdaoQwMx+dH6
VNxakruJFqhEzA6DjvDgw8oL/IhenrOyknfPotjsSvvw+/a4G2eqTDGhKWsfhzcTreJjF1gh8frn
xnA1b2FQLbeVUNmIRrWv1CO+r8tdvIgZSoZZfgn1iMH7ozedOavImRlim1+ibV5xbt+W4xnIjcmO
yQBIG7BL2eT1n91Ts0t8C44t9powc4FvCDQIpOzGQPZkwAmN8207+vvl+P4DuPBAThTGqqGIjvWA
cV8zAF+h30WiOEe4T+7xhwgLCNDrip46b/BWgfIkA3NzHbDGX7OK0QN3ROxkJewWuaQb+9J75N/e
6RUw1PetcjlsxjBvQaQ8ghOffdmHbC2qwrFn+mpY3uvPLPMwNy/I2a7YE+TUCNQjMa2qGKbOLTqP
UtKWOpwHLYHz7u976Bqbq/Q3QPO1DbkfGbpd0eNgopBSDD4ZBkF752qIefEDuGhkUeH9676Fsmra
Aiaa7pax+nn7ZEVLrDZ2kQWrsaIv2VyibFi/EOvV0gWl9Sse+Pshcr6uZgmlcoE9xM0B1fyyrByN
KF51bsMsZL6hlVsFk3Bz/U5daCgJqW6uxj0XZ8g5vm5Ox3rJQH0/jtmLLuXBPPVosRIPj7Cvde2n
YajeyDJBIPn33fy+bc4HArqiTEOFbedS7jAmbWXDDKtaZKOi3XEuTzdTpmcDltFA2liNynmxR68H
DiWRXzCqkDXvUi3CoghMhh9l7HKDzRJIKo52tyvsr2z4/a9Mkp9ejMtMppidto5VgdH/PHMz8OXf
XkLwdfjxxX6WlElrcGxEUfcywoCWkqfGEtj+34GgTYhtEN0Cj6Vt8huJ6j6rUbG2jkO0Y+WbaT4m
bMf+cxXR76tw7tnMtUrOFQT2TGN+zkD8IQts+e8P/n0Fzg8Wcx9n2oj5yxJxSmTEbs8eb38PcoUR
7fsanKuToQGUVVJnHhsZmohZnm6VViEgMQJfUUuzT1qYI1TnC3CvLjGU5BM5BPbqQ1FaV2vzfTFD
Nr1ClVBiA32Q9HHb1O1OJYs/aez3PMXLvUUq4o+0kZ1U1iVX6czkq9d1EwOCUwpSkcmfmNGFmZFJ
npGAcVurckxK2kvlNDLgXjqqGn6bqYqr2UlokexNl9XQVtTUs2cWdJiEKjX9UNtAlKbNm2Za4FfR
tsiBwGIX+0NShazdVmrnSKXkMRkUbRgakzIE+qwMMisOFahh1+Bhsc6E/s7JKZG0wLbiwGwa8JD1
e0S5UDoq3w0rfyCTqvkA6/6sTTuYTOlR1eJtY5CHrn4AmfILs5qXwTS9uktek8gCoNpU3jXjYM7E
nad1ssI89HMfyPV0V/RZg4mmJN2kNnLBdsk/zQizgvbvSEtzv7eo22eQGu2wE4gtOr2VqF5qQvoJ
j3CbxpDtqJwMITP4cNtXMpuP8cAOiZKcF6J/dJ224FSH2aPT7IwDtvlRD/qpZBNxohyAJSPSDFed
CqivpUGd9G6v/J7mO7MdQ5b9SqXorSE/aQIoWo/JqnlvxR95kXhNXW/ktvbLJbpLaPzTNNIfqVX5
fUcOKNfFbtnW7m07/bs88D0M4ay0j2UlGSTcBKtlYQfmafDiGjLm+zo0TJZtg6mR2wtej6WJqqoW
xv3AL8nFeHMslXqaoI3Z+s1L/ZRtyIb6a/rcPg0v1EW24gk5blaP8VeucLEm51EqtQavTA/oGpqm
gfaifLbhWkxuntmehDJG1hPMyGBo+Fl2dLfwbK/Z3N71FeoJnPPFL+A8ThMVkWEZvYShpApJGUpN
SYheWbctvTJ2ziDbyfc9Ji7DNbB2hzkcDjXGhqS98qCnYqr8dblbB8J99qVTi4FZIC5Bbu62YKAA
BlxrUIUjpWe0nly+tPZPoyqdGkMuFdVcisHP20fy94uFE0GMq2rEVFRD5+wg6cakzZJGOuZ55Cbl
BL5p4lT20+1V1DUa+munF8twn94qqwRutbCOGAV4NozXYTklI4p85Bfct4umJRyW9VEMEO0y+9Qb
9ehs6ShCtstrqYOvEVOpWb3MTiTZPusoc1pZCrW2cnO9dDtTPyUmpHfUZHRLM6beAK+4G2X9HsIp
93nKDLfS269YZge9eNTsvTWCmplsa0kQYlwpaNpEw3UyZNCa6uqfnOci7B3mBHMcpI1PXTAyZ3gj
QXOWMfIVO+vtgq7oA0aV4NAUZzhInihqu5JZfF+eO2aW0n7OQJBz7N4mT3OznfVuQ8mT+NarOI+5
ZjqXYcj694u9lrSK4o7CafUjqO5yLzOpU6qiKRrRKlycL4NWWALxG7ak/Vb1MJYPsvZ82zqvdBa+
BwlcLB+ZSWOnKXaSbtt7vJlhh0lFdi9mcP4jCsffg8sz48L32JQNtH1QLrFNfCA52UgyBrpV8NvI
uXWIJH1rTtQl6XnOx0BX9fuBGh7VS1+ZEoeU8jEfYeIp5I1og3dPc4fxd0Fmr7QbL6l/QsXHwQUI
aa+5PQBbqRz7E+mDfvgEpMIpmwn6SI36RGmi+ykhIWBxt89ydVm3NsglDlY/RpR1lnVUzfMyf7BB
EPsSQfDLswHkmL2wTQoT3xcOVBq8xK9CcOpGK/bHn0GZA7R+QVwW3N7XlXLvaiM2EGK6oSF75zYm
Y7RSSpoGWH1UIBM2hlmRuDZ7qFl5p8QFxplMJ08SR8tRDx1AfS55cS4aArnqXy7rjtwDVulDNE8N
SjPKQ/SA9wCY1iwkkFmUXNDZgaWt81cYfRndpUtYHkQ16Othw0Xdk3uxbKQdWqGsnxfNc20GEkEH
YVJKHYXhyV56mN+sHgzUhKvqRO3pVFSp00KHfNZVJxoVUU9wdWi8uV0+X9x5yHoOrIOV0NMy7aXm
tTAxwCbHz6MNcgpj16LboZkmAOVG0KfQWUc5+7ZZXDP3y/X58yDKMo0gkDrGyx2tn0BrIFjgqku/
XIHzssXU1TNZe3VrlYxuoA69V7bFFhXw0N6KUvDr9bCLd5rztmNjTCSJ7LUzOIdGqLiql+zK1xy1
1fFOceSNyL1fvc+X++N8r0LzOKosnCAEUfFoGS5K/lUo3a+bhPaYC43qxhE/laKAhHPESqLE0SJF
1jGZFiftC29RwiQ7legEgoTWu20l13zW5R453xFLCL8izDwel/hMQbldaajrSk9EmEeITpOvoRhS
U5u1jpVWkutwxAdEfrWPvJ+TO/jDS7pZp7j+c3m6bzEkX49Y7ISaRbx+QuVpSjo/q/9z3uXvK3Bx
jQl87qgYKN301f3SUvR1nv7VF/rD1noRyxi1JMWKCruXTNXL1MdM/z2VvTtbgnWEH4hzGFkuNc1k
A8YVHaIHRLZ2H3aRU2ySnYHx297a4MUGuSoEC0LRZ7pu8pq+Ah0NcEJyN023q6TvM0kCS8djItfo
dudbi6Rw089kebt9ntcfKv2fxbj7pS0rsV0MPlPocv5Wt6pTbw0398Zzf5DOKL14zV2duEPr1KEo
y7sWMSoXS3O3jdCuMlqCpVXlK09Cu9l3tmh7V2804oAVv2OayCm/x75KVMqNlTX0lG7ru+ij3Fo7
w009yVc/IHsaZE/zXRe2AgEb0aL8LRhIP0wt7pkBTgk71Zy83Re03kiToDCnrz//r2f1Ynvcs1ox
RY4HS6UnXf1dRisN0Fc/K669nLrpQZGq+8RCppruAPaD9kVigsA7AYNuZj2VJbkfUpSk7daLijOr
jsQ8aNAYq1MlaMDJUYN2JB6+WPpRRWdC5BfAkwBI0pB0ollJBog/3DHoRI/aZ54HvaS7KbVcs4rd
Yiae2QM8aIwnRba+YgNI03LS9xaySXWqF7dUq62xvBcyCW6b83orb50Hd2unOh5Sae7pqdRlFAhA
bkxEin1XrfbiyLl33ogxflkhD4FgT+3GoLIBEQ/Yux9vb+R6AHexzGpjF46utjujtlhNT8ZDAQ6K
1getmE/9ryT1ZVBP3mNcPfsjvX57XdHuON8DzrR5TEwsi9lILX1h9cketreXEH0jzuNESR7rMyJ4
oLQAMNBkFAwE1+IKpw2eoYvD4zxLruRQ30yxC7DLdtsWUk69Ci0F2VM21lm6u72fqxnHxWoqB/Un
WQHKj7mjJ2Vk7lDmTjfdj1BiS6X2cZzBIQxNuwxT7loMtlBCX9t5i0FX9/avEJyqyjk6Zg9SQyRG
T3X1wcwi1FVN4NWusKB+O9U/LCMXJtku6gxJBexzldPVUXLF6KGTsAT81xMUfAwHha9Mc1tg0Qz8
KawfJGE3T2CfKufw5L4oakNGLxokBW6aL26RImsQeJHr0fU/9vNHqfFip3EuD3nHWnqa7dcWvWYJ
ejOtYSWOkmthhUJ/DknCGTwxTVu4BEgcXTGDEmxlVrOM//LDcv5mHNsKTDL4LRQ/xIIcg1lk/m3b
uXaol8UwzoAVKpeSZCNZNfOPEmSFbWM5RFgQ+EOId8M5/6m5XJwqtayZxdjFSY3VB2mYNpghDg1b
D8fI+mVMRuFNSdo7LRqK8kgKN+8NbVNnowPajo/cYiEYF4PERnaVQjzbUsxfUt69jzZ7KhIFoHoQ
a3b9T1KBUg/545juSXyeZ7AgqkawxJ8avYvLr1LRnRKwV2o0zlxQv+jr0LL2avpL1UA8k9aOMqxT
UejsgzVRxVxQ3lCMLsWe3hGvQnXHXO5T9ivvoQ0L07cfIrrHHDTI0VHrLACxNk9KEyRW59caQLwH
GXhCR8EwK3rNnoQ+Usp+6ujmmxmCkKnZFLLiSdDnNgBQ0mKIcEEtG2KPxRo9DyeQBTqAHDp995gr
h7J+rKCpaEGi0zTu9X6L6MadyMYkX5CzCEjyNfe9G8OvAu4HZG/kSgQdEwC5dIAzmfEWl3c61EuT
9FXPT9Nawe4A52iVbVw9MQuDqnCYKQ3hQBwFmA4rPpP4pyV5oPhzFbtxGJQLBvvL0Deq/iMGP45U
o5fzgzW6K3e21w1na5jcvreduDsu6pOaDUBInOT4R92anjyVbmseDAJenWlT0wjaRg9oePU4aRKD
FWTxqPysdTq+AZj9NX9QG0exI5TTtaCmidOMlT9q6WaqfqT4nxd2UhLATqo3KXolk+6o7AfJgHUH
MMbp8JeV/58pvzWSb3Qm5Kq/dm0u/T73VlZSJbE0wiuzwo0kJ0Zc2cmOprtj6Y6nalv6yaOpOlMi
cMRX5si/O2LuBU1idZ5aqYhPbx2k5fQNxgedTt1Gd9XPzi9c0C0CSaZt+j06aX50zt9Mzz7VP2HX
/7nfUAxLXfExRNd4leuBDZg6tQH0njXFM2ob3wYqn1EucE//xwP7/9bhkdaGMYPysp/NowGiLYRB
aBK+QsDQo0+L3x7FNYc1PPjbUf2zHveWprgFedpHcP8sQZIJ4lIpAriidCY58zSagU8Q/4hoLNro
mhjcWphLHEYVcmANIMCwKBJIup/9eVihIze4mHuNfVFR57oF/7NR7jWNdJNMlrqySCovcXY0q3ul
3ty2Ee16YPLPGlxIDpQFCs0zoacmnZ1Fau5lI3vK7WWnRdOegXzQL4fyg2nGkRbkXNYIK1huPLSV
HrQS0oxhlMC5UtmHhYwHG1OUs23mnrwOroG/R492tRlIURaAQtyBwDB40QdPa6Nj/j+kfdeS47i2
7BcxggT9K62kKpVUvqtfGF1tSNB7g6+/Se3Yu9UYDTH3zNtEVExDIIBlc2XOclBGdkBiWOPYDJcF
ZJxm0f8E8eXgtlX3HdCCg9F2X2ObHKpx/KxzuKBmxg8YSAszOj1uf4q/iel/f4r1OK4cYMaspJW1
SwC1Euqn34HvNXtnBOnVisSUpl0xoIQmGg29nY7+XpZPJfpKXZYU5gL49aDWZHckrdukqZ+CAlSw
xb9yRqym6fdanE3EUr2sA8KBGFENNL8JyY/oea2BWkyw1Grktt4KZwStDEFRKY3xGaVu1H/g0Rvp
JVHQpk5BZTdiUKHJBJnL+uO3luTSiqKZF/DxIhRTRpDnYhhosD5Vq8GcADhQ5E/Bp9x+nH9hKdDQ
RcpZTZCKob7lGmWYuJnf7wDQRvci/2b/gjK6i9l7Ea71dunrf2eo85CDTgJXYkNhbtn32Utc+y6H
GJ5jeLmDDvCLfFdB6EBsdLfP8y8EBppcmGqTo5QxQ0h56dy5G8G1JjlSQ72uf0mjVPAcb1CyX99V
gHX+fI4TGWJCuzk69RMJjWHcydJzxrIgYcV7P5YPM2h1SoaosQZVYvbcG3sJtBS0HBCGK74ufdgV
exvH6mltembTXVPGu0SH2hcYIRtvKLRHKWX3Jqrzyz5n6OrNCCxHcIyaw1FLKMLFHUgwH20tuQMn
yYH1yWun1zsbCAdNSr/mcQt1zRrNzQphkJWphyyWvFk4H7p9q//CtpDpo6YlUprgVqteD4BVjOS0
LmAq+ntFFpHO/U1u/l8LofM6wHozRKpcw8fle7oD9YGTuVOg+OVBTPj3N3nc77U4y0fnKJb6Htli
azvr9AdmFvzMpfv5sfdXteF/IMO7xgZ/byN0mTOAozEYTQupsFP7ZQVLS+/0UfNLrCuhlopX63ce
tNHd+UjuoA4WO7rARgmcjC5zdnFmOeAbA8D36mnVWR4eINz3qXy2oOwCGf1wwv2G4ISoBrJGJlvb
5kxjPg6VZg1NdEqj3B3YfjDJw8jMIJmhoE0g5iXhpQwuARDWjI09ReVx21wKrCXPt0AnVhHFrhOI
sH8Zxpcl+kxFcbfIMPIUC2OTMN1uYBiRhSiHdq/cwzIGSGZyR3pNnuh9d898MRhBdKSX1uNV3BAz
Gi0Y4F7DQtmd72GSP+lXGprhKiVtfGbPYsyIcK+cccyqNi8tFXuNv8VvBIXzOkiD8l160jzwdtBz
78r/oNsn3CoXLeoW+Onnoo5ODGzIlvGwLNW3TDOcVj7M85s0n4zsI0MSrmLeElLmGpMdVrZBm2ei
GpDgIV9+6dVHV8q+oJDFSM5Z0Tml8dOe8wRcwChS9JFHk3lnUuZjugt8NLTfG9Pb9n2+dHk2XtTl
gK7WrxLAGGIbcfP8xTpAzjP3ZjD1dp4cSAcZucActk/wxEeh+xdtnLNg6mwokBcp47N80IPhMfZt
1z4mu/GnGJt/ab9sbZIzVkY+QF64reCCV9VlcAFE2QPbFUC3PfbvXQDYKxxD/li7awdh8NrGQflD
tGOBA7zUPa++tDKmekZtmoDtOXKm4mywwTNaoH4b1Ss0UxC3iq74haX2ajlVzqIkL5h5osbdSj6u
vkt+ubMfIALhY8NvkCzpQ+Fs1PpeN7403wgr2AKEaYbcY4aE1QKQbOxCOfphdhU3upvteyrUJr+N
iPgdR174Sa42OmpdAXpfmBAVXEd1QA+YvoOU3/y2znsKN7ideeiEM1jMVGW4XuQDfRGHyfwryVC/
WrqdBf7/ov86WaC9lkxXVVR3+6UKPM9liPtqmwQ9bwjj4qGaFirfI0ZZIMetL/8nzODv1Eq/VIWu
1hljqA3XGYIZs/GMQxkwmAOAx+leP1ReHYrmZgWv4gLRvVpusQoqyxWeZtEsYQex2kHaW+hlohgU
SlEpcN/CV8FZnXwyKlZJyK3GoN13eZiWriJ7MwRBwzVmkgNl9kwdI0LCe3rpGWw9Dc4IYYbPyBO2
5qxyl7u6aaCmXyA0K7LecPSlryCaPJwaIPisBiB1K1+HbS0UqPuhQq1AjZqdWiVq2LVN7qCjD+rm
VDv0sxm7MjM+5bILy9qCEFFbJ8c+BjoWAP4feVk/UiM9swJk/4TiUNs6NUE1rWEKHGz9gSSbd0td
PP3/39arWv+l1nZ1rJqU9WtxCw0UBvQCe+qSr1L6fXuNmzH+9SKcFyfmpM1KJWEAFATz5rBOemce
U7R92yeHMQGodoR2bjVCmGw3jiI1r5uxy/XyXJ3FmrWqG0ojPkev+b7fV0ic3P5OiR0lXALzAF0X
jz7nr7JIyf6WJbhel0s3JKkieZpbNgi1991ohdJSOawS8QXcKqhdr8K9lAVzK62pTslZb0xQvta7
jgrQeqIVuAdBwaGediZSCBqfaiiOWO0geO43qNj/AEDzPnfRaLFgyB0d2gQDPHHh9UBjO3U+BrQx
Qjp/i+rWWeYZgAIJjFUIdir5aNZQCYhJ0LUrihl0VkBQ76rivkHPigJju32LyYXzlTcMV1+adylT
FknpnOjxmQI4aZqfVnNC7LmT1Ds7+rbkYPFJ213WVZhIbXGL0wzUTioIEt0mYz8b06gd1g/hYi5u
ShoUH9sKKJQ4DVrSHyZbPSta7qAX5mFa6lUhFcoKv/Jy36VRoJeSO1rkIJkPlUR8GulekXfnpRih
56SFg0QxRIQGUWO8YNboVV0qlEjnfQFUN4vtX5IGPtMlgui7pYfqwqD/TpFzWlYKxbncj9CtHCVg
EwsTuNDhua0YOXZ0ANNSO0H/tWb305C6rY5WytB3bqJPaDMt5ZcWbc+hJ7m/kPTVgkA8xSBTmu4q
TB17s7q0zpQcJ+3Z7u71CfjHsXxLVc2zI9XDHEvu1RUlGIQCIIaFRAUKHdDcnuHLDAh+1NGFCK2T
K6ABgExJAU2sQ6GhGlsu+PG6XH7ORrKTvKlQ0Zgbh9LpdJSH8ztwvDvLsLgU/J3EeiEj9WVrcvvm
nlS938XIvOPZbTP5USttl9qTu6jf5ulg5/eNNuILQJgjf1FMFmjNx2I/dOPiljlUQ+a9Ts5Ut5xO
AxKqUx3bWLy2X7wUkrJq9yiDqJHNR73N3dgeXMSMbroMmM74UnStR2PJYSlC9bn2GM7B0sqvqB52
u7Ey3vp1tk05thZ6yJLlT8N5qafAtDDQDC5fuemPaqx5eZ89mAnYOdLmXDQ7ue2+MPIgxycwNsDv
BFoMBvLkPsWIZwdAJPim4SNL3AVrAQcTq10QToLuvkNX6I7V3vJQsgn3a/EkPd1FUfMgQSFq6F9Z
bTmple6ypQvnOAIqI3FBf6zF9AgZ8HMis69LjyrNtBtmlKBM4ncQBbcX1a/y4jgpaWgRdOv0c54X
bgEKisl+Ue1juSR+1ZPAbJPGmWptF5uH2ZJCs9cw2fFdlkx/NJ4Z1MrUsgyMZgKORvZzGxJpv8qC
UAes/SiuToln4cObyn7on4zxzNTYI/mXtlbdUYbMdiN7Qye/r3qK5fLNnJ/ick4drQXJJvg0AMUq
Hb2qHpScofP7UWVtuAzg1hwTaIXLd2YFJvO8hoQ6+qI0WEjpMnAU5EPlpMVOVe6JcoYXLi0omo3v
hCiuLmGUxfqM58ZRm/6UYzCphoBNP6LjSZwJ0opR27stWqY2DNuSlb6RTK4G8o9IOxSAXsszyCVY
BdV1YoHfvNvVUyEwXiIfyEelRp0goxkw4KKFSjABOou5A9+GTK7ixh/GzjyoLptdFJX/pWXnw1Rp
yophqMkq07tyx+eeZAVKfSgzNz5EZ+tlOdmP7UPxocELR0+YO6gyUWH3RqpzbbZ5N4yqLksjhDhK
/wIlwkgTSbMI/DzhPLBVTK0dq1iAmb/kQUZO8VWimrftfkSLcE540IcRw0tldIqgQZQkc5DRN1AF
Cb7VWpfbcnFc3Q7TUdpooYl7kuTy1C3TrssOWjx+VRC6ROn3vFu5AkWdjVvFwqsD4gFTGL0q7CzS
QZHoDb/Q5gsTz3hZhaStHRpFgpdws8Zwvdpa77iKeFOrNqCuiJewijejKZh60JQPo2DlRc1S59t7
dhxdO5xDCg6JWXLov7wuPG5Kn9U4l/QxOcf1ubLOsgWvIXzw66XeOEgeGKVL5pwhgUCpG00+y14J
du9o07m9Ngo+qCA65MFRhpHYuZ30qLRioJh+hwXfvvg3IcnXB8aF78qU0LY00Alalv4+wZyey1QD
ulufLHowpdTJa4hrDczp7NIlJHKkCmNEyRE86B9UgwRXR7w+1c4V7QXAi5s1uetfxlkWJiexWiYR
AA8HgKWD0jOX+yKkLnMjJ7qrGj/3jeCfNMduQiCuV+ZMzjis5CcNLvGKDGh/9KfEQ+wDY44AJj/E
gajaILpOnPWBuCm0iEw8UUCCXcicfk3z0Yv05r7JRBo9wvPmbRDAXopJYYO00M4D9KBOzTHyMJ3k
qC5kbFHtnO7Vg+6OR1GNQ2BjeQYfO68zyWyRp9p9ts+LxtHSb3VaiUbh1o+18TY1zgJ1Rmp3toR8
VJcq1yaj5YCOyUsRH4I84FWmTwO6jVXRHqSh2Bdld+rzzylpnRawEwameNIcVuCVbr1tvzTR9lc7
fWUZh8SM0iJFX0FJ5RDEZHsrKb2I9AJPJrhLmvrnMpYEgdokx/nqbeO2Y3JIlpPeB+2kvG7vR+DM
LlCUq/1oUEIm3QDLtCAcs2JUY8aEOUMzujRHjgCaBb+27Z9VA6LX7ZVF71PjbNYi5eBiWxGjkzv8
6h5WLFj2qnw1QyyZObEnmhERHR1niSY1BnsbNe1TZr4D4340YY0k6by9K9H35IyORefOqAo4riV9
N+VnCbARcyFOjIDXiKDJlNxlI/Kz7UVFO+Msz4S6mR1lZXLuhtYtpATDsL8s4Zz77Ttpa7ZhgXnP
sLgnabQtyeocUSowjy70uoMLxgF1ohLp7jM9Ure57x0gnHGQ1h4qsu4cgXYTjYEAYb90Tl6RtWTE
J4BYBtnbAK5qaS8ywjeLopry+1dyD7RXdZvkqrbeKnK4jIjJ+E0/e+eeuaqPHyJuyfxN4vB7Te61
RuBfB8plBt8oEgfNNe9Sy5nfW9kBeB0Mwr1bv0JNVwJSU3Dwwt2ugcfV862zpJqGBGZy1fzJ7pqj
6RunaDf6kQOfuje9dJ8ILMZ6g/9qmX9vln+2LAdhHNJUXDZUedN4P+mGYxr7AuQmVdoE21dbtBr3
aG3oS1uGlqHbZRuOPAx+XL3G8lkBkmiJtN32YsKD5F5vDDxvEslAdSd7aHn6ANE9goBvHTIcEbCo
QKlCVuMfEG7d7Ptc31ruBRdF3keNhMwlxbRVe4IldFeWtvUUqSeavhA9ZC54qJgdL6aMhyxbF1LH
b2WxI+Cul0yBMbwd9v7vqvAg1HyoNV1OUdy10UUyIozuk3/5AHgNKr00ZFIQPPcWzOgoJYCn1XIg
lWgBejXmK1ujuw5oh4Xo6Yn2xtkZZcrzSkrw5u3lQZoeNHUWbE1w83kW34koXdksoFMoQYovxQFO
7Ze+PC7QBF+F7AU3/1Yr8OoC8npS4DaYKbHwHdP9uG+ONMSon7eqjFSiN7Yaww37wXP3jjUDrykq
O2dQh9wzD0FdUBy1/ZpP5j4A6CK3L3rUPI98nHQggxrZ2mJwGHWq2m0gjGa6IEbcF9+VQwRW28zL
Q9HA+W2v/Pv2c8akVNOlQoyTnCnmbgor9ZZo9EbNFFjIm4it66PjbIdlqmAzW59AD0AA4HQuqIfe
E6931MP4ULvLp6j5v/6DWyfI2Q+1IdaQZajxa8pHF6MDjx6j2WbOgippJX2bFH/7cm6/BJPXnkqL
WtUKFYFbhFmF+N4Y0lcA8FD1fjXH+Gl7LYElxjzxnx51kZVJjSR8zeS+xFNgdwANHVfBnTVHFd7N
7U8Jo/vnavbILPQGkDPKBzNYMh88y5/ZTxtcVQyJMUXLH1yzx9RwMZggevLb99PksZwxpsLymKEp
lt/392BbeS5ADrOr/clDnfM4HsfBA1+nKOoXrcpFLBVEvKu0QvgQyUhOMXlSpQ9M/jrlP7JCRtNF
9RUQXOhI5cDKakuKbw89qsizi/9T8Ftux+r/faAmD6tEBdsqTAOpLO2fUvaLzaAVGX8afeNZ8rsu
x2E0M8GSf9Pm/b0mF8/UY1PLag9SVmponlop3th2gcJOsv3RxwBkF/fMzJ7U6EdZCDqU217f5FGW
ZR5pAxsxhGtPd3U7AuiBYvvyWKup9y+fEG+QaKfpsYEn9J9yduZbe+iSurC2QRx0osHVbc9l8qJV
SmmQyoAk9klNwkzJ3Ywehyn9BaMLwtm3JP6oDL8bS8HXFNkJHjzZSjXOC3Q2IIde3JVZqQhHPFsp
bIG3EBVd/iZX/t+14WGU8txG6Crhky7oMgWyr9/Rw4ox01vQyWl3VEi3dWl2/L2RBw3An5Ypq1iW
0QER6Qppk3UPtIXatNfAQZ95CXEBuJasx4UE/V0DdC7INzJn0E8Gi8BIeCgCUnvTp4iiR+AIeCBG
UXVqzFI4nlIGTLhEeStLd/EsH8bllWjh9jXeDvDMi9u9Sq0M0usV+l/2iZjGhxq/23P1L33NJbu7
WiJtx4WwKYUxoKXpynUd1B0m98zOlVf90m4MIRy4J6m0GxT00nIyPWRUE8UPAot8iZ+ufkVhlwuL
Z+SQpqJ43XRvE7AYqMn9RJ8L7Vxrla8ky1usHyv08rPhpEw0UAdMGMQiRPR2aGheaslXv6QBzwJg
FMgX/jMd2IE+E1D3VR1tDBdgv4XFgtWZb11yzlJBcJjmLWXJuS2Jr+S1EyVPRflpZmgfKd+L/kWv
dnr/adff/t3d4iKohEnz0KcofUXWl6T+kaUi63TTKBLbkkHnpYDJYz3zqy+p2ZNRywkoMJP9CuHH
3PA9CVYMoSgWvOlVrhbi/FkDNbK5ADXgGf3hh7JrnSamrl4DE9ZHAmbv277zai0uoFaNvpwNtCuQ
o9An1YsPXWB8QckXfJ7Cm3HzKl6txd2MscMgXZ5Vv1uy6zQCxTyCFK5eTJgV3XyEV+txN0LWadSp
80DhM2W3388Yjs292C/vgB508111+gdlq9WE/+X2/16TT88bOTOQSTJ6XvUNyNtyBMkLXpsc6N+I
UKZcsEE+UW9GnWQyy+jZVtp7VT3LxeCq/fK2/bBEq3Bey6hbO1LiFqlCXu7G8rAMz3VEBZ7htje+
+nDr5bl6XbGk5TUxCMhqjitKt0EztvZHSBf8Mzr22xns1XpczCxLI6nptE5deROKUgAlmM743uqA
eY6+5RAne9bHo75XBfWb222mq4U5M6LOM1S+VCs5D+Dr3aPNhDlez3brN/oTXMchBhq8AuWwArIY
O5GzFx0lZ1nizM6koYWzb9SPxnjWkURruaDNdDP9utofZ1HsDhLwY1/RM+2DzAbOan6yYCsxKQKm
rFmEI71drb1ajjMqYHtl4FkpKSY9tQMw1lCzCSqoXhjO/Etxmx/WLj+IDPTNMOZqTc6wVAoua9nn
9JyCT2Ecv2eJ5Gy/ufUj/b0Zsf6SnsdRHhMNK0wleDwjFiQDnCluDNoSD0Oj/7vXZ/EZepGkFvwA
uL7KGkOB9X1ayN8jyfpWVt/ncdqZQ+GkwH/YJHatUv5kS4Naca0Ispzt7wrZij9tgD4hd2akp2fE
D05TRUE3F4LbeTM//d/RWXyC3uhd08+FTM/MwDLZ7FeRFMZmGVook2Ukepy6l6EXyVVfIJpb58lZ
GzXSMBWmTGufZ7FcxZvC7gkUYAsaO8B/xQeK+2r+Kt8gOD89Zy9G0L+WB+oJKwXbMYzFp+eJWSsy
yNXXqcd+P0D5gu4lSOCIZx63Yxiwnv15lJg/qOKWtKhnYY6EtEsoR8objbLvDSBE22/lQqW69XE5
izMvRgxGDlicWVN/agvk1HWvmc6DfmeoQNPJ6ggSA8kt5MEvO2D4JesH8IKQxBoeUJg4xalrgFMb
uEDI0j4V9cNQPcklLLBRPuWzuQd4/ri09XPfAHFqd9lO15Pn7S0IbqXJGTFjMvVo0iLpZLKzDX4W
sG/7k+rIPSrt0ww060ujCR6CwAFaJmfEZnmqkshE8HA0Byd5aXEdJH9RHWvw7eOEOjXZ2YhuexCL
CYybaGl+NpRYaU6qGjabvk0+UDSdCw0/Vwkx64Wm0DqXWgRi/oHb5YWrt8/tGKQWRhuvLn/l2Tbc
2Ae9jOmvoJnhedmJaAVFy/HVjGlJyz5SscsxWNteVWiixetMHublQ+ll/PhXV4ivZmRDibGcabFP
0LQMknZx2iYD8JM8dsoPOjWHRtKg6VUIjvI2qu33N+VLGnldFmBLUsG0qTssWOn5iyP1h68Nghpy
XllEoQ0Xu6kf+XVI7v5BxL0d01h8AUOfpLZUCnzmFoS3JsiU1+vkle/2sduTHQExppj+6yYHmXa1
bc6ea41CgBaCyflPOQ6DVkD1RW4377Mc1ES7/G52L8p+JoQJkhnaVN4gmuATxAh8pWOamVHEFk68
AyhngcwtsbWvlP2YpOlLNvjb10u4Y86gm9owxtKcrjuOn0xM0qEn/wn2pOcY83RqqB6GfXJXBX2M
zFHEHCI6Yt7AV/mU5DmiIQg4QedicMG/4hu5IMEXGOFL4H6VgUTJ0mh5nIDhDJNXEBvbNWSPEQlH
ShCdz2vrsztDzlDwXdeYZsN58RMo1WyBTkECyU++r1/KD+qvfXHIioKgC1JtwvHE7Rzc4qc+E5tM
mbz2JNeLu5JFYSIqCRpPbYFya135EzDH7R0KDu9iQa4+K+tJUw/Ayp/tOYFQwyNaAtB77wSG6DYm
8veL5Kc8B8uI7CpCA946mg6uySrT+gZyNbazvBZE74A6dKeKgjOEepqoiiKIdvgJHap2eHT9pbKh
HfTT4rfgL4P8HphKv8hBdrYCwMyfhZ0u0bKcFdIpqaqyQqFITnrPqAynh2CjVRoOqI/PhQUYMftW
Twb03fNdPMReZfpQFEBkjUHm+RF4LVFuKwjgedC9VUm1JTWrhw3qPQFvlAWpnt0qQJj7Etpueah7
27dLkP9Z/HyoZPasUNeS8hjgA4Dk3md36pN6hD7MGZV0KNPkr6I0+uK6Nx4tj7wnhOR9XxIgJODd
EH4+gVEJgiwYzCePVv82gZGZSd2hS9qX7e3ebiFcXXMuUiSgt1BbFeZipXcfbNcCab0z+MTVUbGo
/IIeyx+ajxEn2VnJ/Y3BHfvvZHT1KgR1Fw3+pWnmZQ76Tmez1KClMYIcLK2z/ZC9QtFOEB8LLjqP
1EercpGnBZW8fHofKAomnXFXywqARILO13bxAowtf6YtkD2Pmd7B01gjtD2I5ozAipK+CzUV4tLL
awL+wu0TFVRgLR6Wb89zbRYGTnQt0BdPQzjuvjO3eenDYbe9lCBg4LH5KCN0Yw7m8lNZIM3Uakyr
6a5qDE5jWffqPAbbywn8KQ/Qn0x7MgHYgHVCt6tDG1wPtaAVDogLKoeWujqgKweDQv2caRlk5Fe4
0mR5dTDuMGu/x4zcg/1TfOVF+1ov69V6U1OjcmHX9JzQ+TOv9Gd1aKHhK98pWnwkGJ2rIqBvB4GP
EbhRlYuBRtrlktWhNiIZO904ldYDJZ/bByYoTaII+efOsh5z3iCXWW0pC4bOAc3UCjxt36HP7K9N
AUyPs2+Vl0FrqxYZckFkoq6f/eqz1tNM0l6e1kLemp3lUHVfzquu+0rbVr0LHYfAV/Ggewvznx1Q
7REY50dPfovCIazCLiBfqvvF6xElEBEgTHCEPP4+KyIM+1Ec4azMzmgmrhRnoQwKwu1jFBhLbY04
rz5kqoEanEp4dzVAbujSO5G5J/L3bpxEpktwZDyiflBBE1nUKCHk+/KFeeZd9Wp52kUL6R+xggus
Mw+snxp5ZKm8TuRU5E6rqj3tHhXaehb4303LditlEWzxciYbnp4H1LOxLdSupfTcgHYaJaNkdm3z
qbKrJz3+mKLyfgbTbWM2UBJnCLuqk9wWu6EZvqAR7YG3aAd7dRzj7LnWYsOZYvhjvcEoBYtdKd2X
mBEiHT0oYMJNCFKMFnhf9cEkkGNH5kEwV1uA57MAvR4ExIPetL8nfWM6PeueZGVGBM9aCb8KJAI6
EcTtIsdkrbXEq3ukz5aWS2BixzxM9bAa1SEoHwiSEnESrwseI4+D74wekrj/zaftYFVHoAdosT8n
AbQL5k/rQwH032le48bJP/X7XHL1whmC2beCxI/AHUOhP7jcrVxqw846DneLg0k6sFlmnnRudqmP
kWRvclF3OZZHdoxP6GOBK1xgpC9ZxsZ1sbi3N1uzrcsTwM4z6EOSLxISgNfsJ/ssTzlQmJDkXn9w
/Qju42WNxsqjAWt6EiUGAgtgre/26uRiXQJRSoMoRh+fE7AvJ3rq5gj/5lQwiSYKR631XK9WMlM7
q+USxRfopEI6xlhCmvtA6lcYpn8YD7OPqS3N6Z5XmF8RpK8r5E/u3HaGSLdo16KyIt+gj4uUzfKC
SGrBrAswYCHGskNVQ6Eik45SxV7niu1S0D24A/6QltmO2GC77uPuQ7LIfWoVBwOCzNvWWPSrNC5c
WLLKIDS9lAHjp+Vb9di+GC7b6Q+gVgmNO5B3TU4RiBJ9QZByIZ28OphalgyjsNHpM7vDTO0gW7OA
D6XJXTn/JS86Juh7weUXuTcuetCkOq8bsrZWmO3ZCUQ4MJw/CZtEIifAxQmGbRSkqezknBLDwYCI
s3SYfUxix9DsV50dyuiH4AQFbk7nDGFeEvCwlxANQ2SCZobPdjREMdWFomRA8IpF6aXAGF7UVq7O
rhgwiYg2CT2TDNnlCD3frA+39yRIBXTOTukkjbSsQz+qXlCapdQ1bd2FqKGrND8a9XN7MVElnBew
LySoJcoRik7zl3XKKfOr1yyUUJ8df4opAwXX8OJqrr5eDx6NZFZwDev+MGdJMC2NVzMR67polfXv
V6tok87ySilg+CrJ72MUv1F26dTX7S8nMOQ6ZzuqrNCLPlnLzOTDZAkElov9aJuBAuKZ7ZVE++HS
C5tUbKwUgDyM+FjFybGNX8Bss99eRFSs0TkTEcs5VcDMvxaR1S+KlwfJaZkAAaIvmMpxuhKcesm9
9rS9qugjcgZjYLYlDSs/Ps0AAG8+K+JL6KpDCGl7HVFViBdTs1TayXUFSx8dLRCjrT0tNaxeyE4k
7CR4vbyA2qhNcaeYq6NDWQdDMxhDfxqRrBlE30lRK8gnBK6EF6m3Z2oq/ZrHkzDelcF4NwXdXkwv
KtoUF7RodgvvBEHE80xf0fR8XAztqxJre5rJoZ7Qn9uHJbjvxmqDr95vq83NYpdIXWIr9wxgEyfp
0TBEM+UCX2Wsv+JqlVSqkoqB8f1kGixYJHnfdd+yEly4lHkSwzBnKYJ7ig6LsxjppJVTOqX2KWlV
kBW9j62CoQ7bmRdywJxM4pp1Od5b8fQIrpjAXL7mo+yVILdKpyepVHdTT59yef5sB6hqyLVKg+3v
LvIFBmdoJimtqGrCF6xdUci3Bxixv4RCbRh77GN7NYEnNTh70xsx5NwL2M/I0J0CkitpWopeveiL
r3+/OuN+TgGf/k//UQlAB8G84vEyeR1Y3oyBqATJx7Szf03g+fFFoYLIoppcbJIwiKlFGZK0Pljc
xS89nNjaQWr2WY2CTYK8pzs0grBfVHIzuTIpHS15TrVLrWaln4AY4Zns1xFZFV3e6p0KAgjBY70o
+lx94gUUt02/4LEOYLpSzB+gJgdYXtRCEq3CGaAJVP6zmWKV2owcrV+cPDpPqipwtKK02uQsT1M1
pl5Z4zrkMHrsHprbnhoqGIQVc+gKrqbJmZ8qT5dJLfHW0n3zoNy1qMAiATtG/vYrE/XeTM7oVBEd
QNiGCmwvGX6ZGh3a0TV9kJgGKQygmNhd0rR3RH7R5m9x/KZ0xkMiyU9tZ4Vd2jld3atOXDaJs/27
BK/f5ExNLyuJ0ehoj0XaR6dPDlNE3Q/BCha38b6r434Ca++5z0pnMnaDJUDpXKr/WwUFbg/zBH1k
k6Gz2Hb4tOr3dLE9Fr/mDCJnpvnSEvXYgWfdK+zqIMHS+Ykqu/JSeYuenRKzOKT2dB8pjRtrGeB7
4JxnPYgOTU+mBshizPxOt2hYysX3PNNsp4iIR0lzX7XaQ+MvBSIYsB4KzkX0BCzOLI9plFlgRFhZ
ZCYf5Fig5Bo+qj1opCFiEf6rS8CLA82JZBsM1H1nIqNJVr81TFTWFdlgHvNdUiDo22JcOzhW2J71
XRNGGDYn31cESBZMu1rIji26Fzz0e6RpTRSNJOc5L0BXnYLUbowCFf/d6Jirz02omSlODMJECVFv
1adfWWfuMrs4Dmx61WzIXDHmG+qPuXjR0/dsHjyN/ADTy2cfSXfq0D0Qan0mPUhDrMdy0nYLlG/I
cTH6yZGIkgju+XqNN665Tf50onnOsnGRG1j4pn6Qezgu8FEm/b3cZpgfFHISrP/c1nKcqS8SMO32
NRodWjgxl/jxYapBK7HihQuvDIv37TsoCAP5QXAIkGIWATK+IFxggZmanhklTlMsQaTLpzjRTqW9
/Nxe8jaz6e9GMT8STuIO+pk6ona0FStnDbUat4DoPUACEAUHN+M6lfBFgWJ2A/Cb+mN7eVHVix8Q
VyprYaWNJ752c8Chnwc2MHArKoy6qxN3DQuTM7k7iV6jwCTbvMGE4mpD5glQQrl01OktR0ldsDfR
7eHMV6SaepZAQxAhbPUwhEWoPTO3xcgARV9MlELcBl6pKtEwFgAhLJ1z4rK2pFLfgrMAr68ITahp
aK6cYZKlwmlq7aHzSDA+di8EdDDDTt0LNrsGkH95KlfLcy5Om8ec1lGcnhWC5piqO1FuOo0BoTXU
cZkyOk09BrmMsWpVUE+8fYeuluaOcogWyRwoTXGH1EC5T2JPRYVggNy7DWgDCqdQ03pW/69q79rV
ytwJLzIkobVWQ1Q9KeCJ+KiZ4jCMvjAW++CTPm9/45tX9mo1LoMYwFQZL0q1khqobtTGLjNtwZ29
3Zj4vQZfmyj/H3NXshy7kSR/ZUx3aJAAEsvYdB8SQO1kFXc+XmDcHvZ9x9ePg60Wi6lipVq6jJku
TyQrK5eIjIzwcI9CTfbbODgUnbmuCHHbcmGRjVZdFrG28yADlJSyhT5T5aUj46Ic46WvZ24HToAu
lZhRjHacEEajbtEq/m09TbepFLqSKSKnOR0cHH1T7m3R9E3RtpMi7Vuw8cb0oTLeBllL1kEMtDoE
mboCvB3oqwo3bUEUAQZwNqYzp53PdXSm4RVDpaD1bjQYCX+YcF2+UdnnN1xk07x8fKN6aaBIGGYG
/aWg6sfDLV9me2sbOalduckl0DTSBuv/Pm5Fb0bBceNTH1ElDUqaAZof5U9d+0Z0UZfB7BLOLSLn
sRQjjzqjBiZoAsfxRBMI09QsJA86apXnF1K0XZxzyvI2yrWczgA4dRHA2WfRMh2vzw8iWi/ODUma
HlKtx3pJzVUzeswCweL5ET5gRedWjPM3VKV6RVvP3CvIRHVQUzAnRPF9Ojp6CZXALOzeOrPdJ5Rs
ktZfD4nntP5FgYvdqGrHpEBUxljiblroWu+qgbSUjWbXQZmGJKCIVoM3kMO4BWAHJtTVCRKG9MoE
QjJPM9BMQaP1/HxEK8Y5tGGYtNyyCNJeVsryHIRI8eP5EeY1P7NgfNpDqhMrLD0cMbO5y/3bsqxd
Gj620U7XVcFkBKeZz3WUViFlBngvobzwUk4LKDSy2r+X/PvzMxL5PT7JYaWQQ+gISsdzXqCDWvjc
nBOsZo0dEfWBYH8MLvwFv1nTKND1OdRGx1rDtAu9dQTTmY/suR2av8NRziatrSqUVZgmaM5tTOcO
Si/lhSYBjls71jJ35mApGxi6cDVh1CK67vjMRyoZpCYRLvBorf/M049oybpGS+VC/gGjsFG424F0
bB/ZlEk33VMoZC49nRT5vMf4pAhUj63CykwTb4zkcUZoznpZ0IcMbWWvv3rsA0Z1gJiqwJmINpdz
V1ZNa8/M4a7yFrz+IONBY4Aq4hI+ncY9mh3nsSJ50IwkRVjY5pflhAdGhpn5F9AqdEa9dGlSuR06
1vMiWuR5audpLjpgIhfAOZk60BAoJEEEmj6UJSq3DG6DCpq8ptMAbzxNLBhtOLyIMmNYF0tR0us0
9OFzBXh4TGDVsqwiBjrUZrPwtf5qBMMzhBrVJ7+7zgdqW7q/6Ks7DWLEegDkB4ju6hp9lAZa3nWA
ZSvjvpH3YT7uon4cmRIkyxTCBpl8TcsXKJALzoXoQPIYG4gSRaE+oQ42AZ0SruqL5gFaJPohv2tY
A3JD0BUv4z2NWG8IXKjgmuZRMZJmJeiYRfBZNeGm8GK3p8GuqXrRkRC4ah73kk9JGxcjxPdqd3Dy
63gVujkkMxkkcoAjJLZ8q78EV5EgdyGyBR4EI9cFjfUE+tPSalgYaF3XDg1ayKGa+Sf0Sedjfcav
8iCXSiadD6J0ExhNYL8BFv5z1TjRUs4/P3LfHTWhEZ/Bvgfp2QcMIQNTVNXckb4XHEvRQJy7kpTM
U8sS94Tq3QVQ/YgNSFEY6H0cPMEpPF21OLJYzmdVPiC0WQuPMSOti8MI8aMF6LngLUJyI4OK4i9S
XhwNyTkpGqPfNp6m+R4qbmUX4G6QT4yLuScWwBHomwpMQOD8+VSkLxsUYEHce0VOWOpvgVAUrKLA
lvnEI0rPVTfJGEHWSlcF+eQ4WE4In3Y+fjg5EYOAE1ezDEvhG9LNxvfCikbRIZRu/OqJoqvu/AAn
53E0gPL1gEfQgSmKoIwOQZ0vAs2yPclYVkMhmMfp5PDROFys1WR9CVrtPDqUYQCAqMeKHCFHDzqg
EcJBanHZFFRyGgWgygRtMtAiIfk1RGh2LQ1bZoCMVjDx0yjvo280L/2RaSd9X3WNTyC0u5+VMQpA
BG2I4FjXlh2D4JyEaFmU1tplFDIZGEvBgpxOTB4NP2/M0fC+pEJDVNZmJz0r0yZOtzLmxGDGNKf5
qQCymS0jW1opl40jCxkwROeK82tmEowUKkjRIafJpdbK18QrBTMUnSzOo4WeFyB9hLRVC3qNSM8W
RbQeYn15/vyevnWO1pH3Zo2iEXUYoazSQdDWK2ypQhlovMog1+RTx5DAhdEo25C+t90hkES4RtEs
Oc8Wm0OQ6gMM1JR2DfpwdCVdhfL135sk30Nt4OWVRB1cdrID2TODjNusnNwvtAX8m7icfrqd+XNR
Px5pR4ezCUBwL4Ht+6Du1dfRxfHc9chWO81NuPF+5D1gpeDyAWfbFp3qFw1grMJm19Nx2tF34DwT
afuki9JuTnuiOlbsp5218HJbqfGKgeSrLS/q9Gl6Aoe/eAFOBtVHY3PeShu1xkJHanRQIuJKMgQG
K8NtwP5hDQRSWQLKrpN3/9FonCdSSrUFTBlUYdakgcI8WXspYPEpWVtIO54/SSfDpqOhOK9DiF6M
9Qiv0y0avK3/3Ywkkh0SrR/nXlDXnIJYh3vx4F8NuszTRZjNVXDPiaRKMKfTgLOjSfGeBm/MQaln
Ntw6YbIc2aM0rkhbo9D7Q/FDNhLzwqcNYimRlsLJ1/3RyJzzCfLA17S+iA66pjtyZ1xaUEIug5bR
RF2ovQr1rMA9v4OnywFHY3IeZyqQIzfDNvro88oONTibUnCzT5s51E5AqxwAQSRkdBXsKN8wXdTT
qKFlY+ah15eDo9kTC13zAKtwES8wwMdBdIxOW0FNQGAafNf0QEtN7kscpLp/9pJx7dd0nVSQ+aSC
14toIM7bQJAPOAmKM9Sa3aUEMhrZeAlG6dKAWJ5gA2fn8Yeny+cG8l3Sfd20Mq3q6OA/k8VwkyDV
PfPeoIUWvat/ggFeFGp8POGPvHnu51lUW3TGGYSXEFU2N7KFfrZum9zMxHO9010CRkHuy1tthYL4
hXF7fsaiteWcTlSQvEM9Izo05uT4K8hNuWjMWs39139vIM7tZA3pKBgaEMw2kgvjhIBMysLUjTwB
vlBw6/ONz12iaXKS4FhOmXQj5RYzELhaUyQYRmR0nHsBmEXxYophEmg5KmYG4cJrP0bJOv+hj1Tk
RkXnknMsepulcR3hGqp/6htI6SKyWDSAA/QKiGDHtRjgLzqYfD9zCY7MQDU+Kpu9G0UMQpeuBnEE
EzyPzUOCHNZc1TWex27TdU4IAPtSVAUSuVO+1Xn05aiFqBXC1E22TiBzvJIui9W4R0PkfbuubGUr
OcGFN4lWW7C3fL+zUliQKg0xrnfR7eLnOciqB9ZqzLge9/5tchlsp5IpHsABIgZKgT3yDdCRGque
SRFN0viJ6uigjxQG5oS8F9WlThf4Pl0d3/usTk1n+nESHYqiY4ZqXPhq7NZxfOGnPiA64/So6AG1
Dd/SbDUr7yRyK0O/1Zdfq9RzFRmaKlJsWI7vxcmipHHHUBT9ed5pCGyZ75v2e1qrkgd3TNWfnim5
kl4tKkjHnh9FtOaca/JiSekK8Muhouo5OuI6yXqgCfKyYSJwgqLAmW+RVsuRqKOGjGwFlVqWPzcQ
XSApG66WLaxJuiJucmU56VZUIRKaEueuAlWPWjTcIlkGab9mP6Yrv7qeES8VUAp67WgBUyRH8xbp
XlTKEeUX+LbpGuI8oM1GfDLnPNFYxkKW6vYsytY8+3bAVlHJ4oe/tad867SCNzQcM64bo/xRqO2m
HqzLQnZL5e78OILHOt8w7ZVaXFJIAB9aXWNKZoIwW1qfH+K0EWiaoWjgRqY65/uLQTUB3sNjS1Lf
qxE1DP2ynUTkpqdd3u+D8NVKyL9WXShjEBT5HKSd7KyNGYgGswBtrOH9+RmdNrjPwTj8RK6ohj+E
QCNChtHOwfrS+NkmzzzXT/9S7ha6Ir8tHl+yBHd6bNbe/FKVRmeUajc0kNbU6UrtBNt0Ond7NNR8
hx+Fch5IymNjBKxr7tafDzrZpmD5nAHN2ZW4iez0yfuc2fzzo+Eqo4qGKCeo+dfoztQ2Qxo757fp
G2/1OcR8Mo+GkOPCa1s0a4DJpXfNoobMDmhSIYlkBXZ+294W4GDW3dwJXPH0vskBfg7OeeUqH3Ja
tfOxX7WuufQ23SF69bcz+1S7qJ5Lj5VvKFAiQy0ElH0w8vzxGfA59mwtRxPv07LRPKiMHAJvYyGo
i316hRrAStMfVG1r1UAoSmgyAjmmkl5D4RbqayEbvM4O0nxFPM3RoVxKMms7QJa8SoNmSZpyY0rT
AbW0TduOTpjIbjH+GIPrLHn0KtmJZOvRNLUVRK9uDFVeWbG1lpMoAKgL6uVRxxpZdwottNvgZ1eO
NwqEqD1dduJWdrMq36UjXRO1ZjEBpXwb2l46ulMroeqpITUyhndD81Bnq76Vbiy6zdJ8i/Njl73h
ojkaXT4/TGtwyuZB6yEZ7l0HkZt4d174GlcLsGKxTDXA5YPWqmbvF4g/AYs310VwC/Z0u0JYEAJW
X2BP8ngnxZd1/QKiMjaNKigqW5aAXkpp7WTSIRqzBMEv01VIjVQgA0LmgULKQN9GxaParUx5Hyuv
iXzA0YKEFMuTxlalhDXNQ+zvgurCNwEDg0JJ9db6DJA0Nx4bt+heau2i9B4a60WP3tByZjdA+Csk
s2PQ/skiwziZWjBNheiqjgiK73nsjLTNdYIUlAQt9Y684kZfocwLrPIhnd4NuX4TGOJJh3k0IHce
o9qodNKi1DXThPtbUITHzHOmZYjuPcioLssH6UBE/uykgzkalAsZjGloRzxN58b59BJi44637jY6
BLYAjViEe88W8p3MD/k/mN3RiNxNJ5uFUnWmB1IA8JOB1mVxC7FjZ/dn+AdOXqqfQ/Fgwwg0/HMB
MT7oDSTpa7LtcJZAiiUK+ASLyPdBGlmokNyTo0OWMx+EeSqoH3138BmEKJc+6ECYtov/Is/A0fTm
lT5yYFDeTcZJQkjbg1WB5QB0PCeLOS8NrOS9/Ar+0gTkE/JK2HZ1Mo44Gpi7BMspRF7IsOZDM+3g
N6LH9iK909B5JV1QaG5lrrI1C7e6E8HzT79njkaed+JoygEe34UlI5PxMWV4gcuxZN3LTGIwudWy
3yq76n4CByRyYRfhw3kLFW0zd1MaqRabXo0wEHLKrO8ePEOQAzuNvTqaHncdtvqYFZU/zY1S3sjU
1bBNIUsw2X7EmqWoI+VD5eSMJeqcw6n7sEJnEixxfi5AkGMbovniMMs3awt5Ba4X9OKLnvsCJ8d3
QlZ+QNu09eJDqNyayoXkFWu0eDfZuDy/VydN/yhO4/yaZaAXJpfmUHevZv2dBRmOcfp5fozT6K6j
QThXlihFHBoU2+U/A1NyGN66aGEUK7LN7eilfZzbbhTQNNx1T/JteehvioF5l9Li/Lc4fSo1Axzi
lqroPIguif3ULAkYNuiEZo7pRjGvzg9wess+B+BsTm/CiESljlm2Oz+578BGeo0MhuB9fjqyNj+H
4ayrClqwBSPahWn37jQtoNhCt8NqpqrpwotmKY4+RSs3T/zImSQT+h+HdIQ9a8PG6NN1ZAnyh6Kl
4ywsaFXP6wvTPyhgECK7WIczHgMHmH7BcRdNhTvudRirJekMdD6mFBiZFtkNUbfcB93HH93F5wZx
pz3OJkkeDXSwxRZoneWg3CXAEDi9/BjRn1p8EwKTXHkbRant2vMvurK8IQYYKWO3BdK3CS6DCupr
EmrRgeX0wV6u613Q+svOD90kg6BnooXlsieJ02cFK4MMtNGjHeYR06puqcXBqlA6zfUHZMtSDbIc
OqhCyLDIaGpLholE1VsTKbYSD2g8fPCzC0Ch0H02WcusR9lyiID9llkRhC7tRMiyb3zp74vDo/Da
Mk6sXkUI0AAGjbcn81cqpGUNW73K12oKSFtmC2tCgl3nkXRy2fYTtBNRJb4ZHuvnAPCFbjVsqlX0
DGjpTlyWPelVP22UB9BVhZYGaOZFTBwXdtjcjcNiilPnvL+ZjeLMOePRc0OrjXDd8DdxrzLJQ6kZ
WYpB9Rb6sB+65u+5Tx401yam52XZvHHexUABkZRE85nt4tx8OMfWQPNQakuMMMuvkq2/pEsFT1oR
GQc5jQQ92h3On01qpaeT4gWA+BSX3QAK3npfdDLIiG59gBENgIvSaisj3+Np7mCEzPOLRWRR9HP9
JMj0QqdomVeLrO8Psq7Y9QSh3VhedEYJ6CrdxOWLbGxpoVxKxmBnkrwi0sL3912/9/PVRHu78RD8
mutcCxdDSvcVAQl3ki20ql6bfu20ZrTQ49upXfbpwPQ6Qwee7Ghja/uBbltoOur1wB7aVe3dpCRc
mBLqZQSteYcJ0mma/z60wJJEqivLd6OS//DS6lLHE1K7reONnMuMtm89dame2aMq71LvUkVzTu6v
hnSBKqLuVywuNPgKjcXok27LgUmqbnumzqzopq8y1uTLAPXqtgptqYwcRU93SXbVdCHS3ndBfaN0
7bboHZViAzXNscyMUfDrRSYOqf9MtWJNwIrXTdd5UINVUXWy9m60rAUJPSA2tEvDSFD2q+h7EKPn
PqnsqR/vvbGB9FtzoUpQzU3eVHPZ+4J76DRI5yiw5Hx3H5hVFPUI9f6lvhbYIdr9G2YsVTfYiMAH
p93S7y9nPs0oDTkKjpICRHQ4ok9uocua4MV1Gh/zOR++GULvE+g2dH5yyHblZZYtMsLUbY59vRrH
K/VlBtoCYu+Q+k6TnfZGedE6kNyJgtlvvP7nTLkXGHD1lkITgpleqCr6Idur9mIWUYrQ2cKMjQ/4
6FaEqz8dU3yOyT2+hkAeMjPGE6gN0NU0anavXmdayzrl4bwfPl1OOFrkeZ+P4iNq0MZSM8wu2WUK
a3bDzgOH3l2zNSCG6b3idTne1jeBUNbom1Dwc4qcx8wKMDkPEzIhM/Jo1sRqPEf5oX7Q9uJZUspM
JJt+KhGpAJRq6ODnVInF59/jwZiS0B/iQ7Qrdh4Fprk4qOiFM9z21duVTgaJnEtzoc9vzFREY3Li
Wj0enDcYbQg0v5mDh7mFQL6TLTdy1BLdpaUjL4hLSqZ3B/9GeHxP3LRfxuVS9Ias56klGzHGvYAQ
6GD7g1vfpSXSTkghuKqdN7ZFL8OFeOgT2bUvQ3OWA/FRVa7KLPmI9qMf9RXu+Ppi2Fo+M+wcLwx9
VT2lN8GV9UNkQKLV5gxIqyxEkKMWHyb6048gQBw9DtL1eds5pQX0ZX6c7fSd33ppJ8cfAkf9tQLp
EQdNaOrktHcR+lcfmmpJKfgZZp0Z1TYfUPAEobhZLZt4q23zlkH5de/feJd0ff6rnTLrL1+Ns65B
rvKOFtpsXWSBHP8VoH0oYnSAwKh2sE1BZBqKpdo/2AnPhUHzYTzyJkbUgZpdn7uLO+DNcUfq4Ksf
43EZaAaLMy1zgjSZ3KCdbjuwROZNdptmw60VlxtN1le+vDVCb+Wplj1GylObISNcA41djsiMRoGT
9Xh6jOtCuSkpjq/8Iw3SdQU8sRdCxbfqV526C+qLUl2DAiuJtiO5zVWUJJO1rKdMoahUVki29Acr
iG9LGfVSOdtkMrgqi8NAI6ccAsElJooLuTcbZJ2qYAJtE3jJ/dUMBZzhpIpQnPGbu//zacLd/dk0
+P5YY5zGwX5P2+ZtLq+UKEW3yqFZ/iXGz88olIf+mwHSLl2M4QY40QR0vfF6goaTsOB8wnkR7Wgc
znl5bTTm1bx8/aZ3ya5d1nf5JtsPW2092O2uuJ4uSpPVDyIiBNG4nOeSQvRilxLqZcNkOHEMppAa
YgPVjzhfE19AeXf6rv996yzOVcGHxIk+R1KeroZMKqa3RN6r4a5tbs47hdMh2+dAnLvyzGoAfxAe
dkZ5G/a3Kb07//miiXA+Z5IbVFgaZIzzGvJaOXrqASnOKsBtdEHn/Cn39uVccK8gSRnrrInkmSVV
tvPLCQUsCGoa9jiTMC+kQ7St7MwWMTCduFS+jMp5Nxr1QzuAtO6gpOhlC9YjCdC3/35+FUW7xHkM
9BkSjcwJK2JEDAV2dxhEr0jRPDhnUYUpgqQ55gMT9paUALeCvXTM/tZxM3hZSR+eW6/rCTYEGo20
2cTW0/mVOl3c/YxdecjG1JA4zeaQKtkRNBmqj96d+TTz+ccbwMuytYlu1HXjEijXz6Xt4C7YGM90
ky/Gbf5w/ruIwlmeCN+TvEa3Jhz+2QFLLN1QBLC2YZtsdMidFDGRCz7ton6Pn3k+/CiYRjPoLCTZ
y37RgxS2obvG0p0UObRxFL0tT9v252ic79AhVQL1djgpSI9Fd36+/FCxBS6ZbqZ6YaUusK3QwEAP
4l8zus+ROa/SSGVa1gTz9BNI7mT9VRNMy5FM7vkN/Cax8jkOZ9wG9CD8tgiDQz7pyxpCgYOe2wXQ
guOwT1Bhky7jRGURBOtHz3Bq6rN+WHr55EoWiJqlSGJTNW4A7mRqhu6J0VyqFoj4IdQx2gVobM5/
XVGRTOPchCcbddIXYYKwPjmkK6VEXqNkLd5siDYhZezEviONG/MFrRvRVXgDZJZIdPC0G/lcMc6N
9LUa9WUVIsb097n/XoAaAZBuwTznG/6PEeXvg/B82KPnhV4++Og8WuqbGbVSuPLCY3+mVCCwqI/c
+FHw2srQYScamAWl4K6w3iU0M9QlFHEh80JjRTCx027+c15chAGJXZA4U/gLo7mpppcgNgSR5zd3
5OcIXFxRNIFe07mMal7EqPqXgzujBKer4JkWKP8RKLBBtXHqwdL6N+fGOYt6VhfVrSg4BBAlH28b
IkqKixaP8wnVLHouN/PUCnNBTMst+/5fy/ffr8P/+O/54V9HrP7n/+Lfr3kxVqEfNNw//7kv3rOb
pnp/by6ei/+d//T3X/3n13/iL3/7ZOe5ef7yDzdrwma8aoHou36v26T5GBPfYf7NP/vD/3r/+JTb
sXj/xy+vOR4+86f5YZ798tuP1m//+IXMXQ7/ffz5v/3w8jnF323eq/p9/MMfvD/XzT9+kZRfZWKo
qmVpUPWyNGOmsejff/uRQjXLskxDlxVFVWdewwxxd/CPXzTrV0UnJjFQliSKac3au3Xe/vYjoisK
hc2YxFJVav3y76/2Zfk/t+O/sjY9AI7d1JjLV+ukGjLXGMZUDIsQxZB5PRZDr0qJyOAQGbOGJdO9
v5KKfZTmzENOt9Pfy7phrbKutZvaY2mWb5IMoYB8rcr+0gCo62jlfvt6x1+Hcg4Y34fK0DkxNZMq
xEBWifN+il9loxRpHfP16aaSd34T4atZdlAFi0LpbS97BebZAXEMRAN2xEqd3ItXntyDmCC7Tw3v
Ip5eQklpWaGba5LJzBjVTRjRDZiir0qqX6pSyypL3yeV/jL62W6yQDwBMRqQ+10FcPJxdQ8iwxXp
buv2J/FCFIZLt1QVO89A42MUC9WQmPyu1rFtKBXLuxdVJXbQhgxdWgRUzSEYe+v7toiYByAxIGcp
KNeI1jiRJzE88ByfpLbZYbnNtQLpmcD37AZq0mjWpTkYVsB70YOEOMsLljeGPc8hwF+OcuskJouQ
to8IQF555bZDantQugxjjIWrUlPf9Ci1C5AJhRV6c8bWGXF3RaRxwEDPpGFkJpHQphcCnyBBeeHN
H1iVZ7bSIqFtrDS00+Q5o8G+rfd6NOG+lVhYp7YV7s12ZipC0FdOaEq7p+Bxw1axEMxD6E+zVVlj
VuzQko34VyUj54f7OrbeQpCVlh6xW2RuyvuJgtEP64d3TNM8hebIphilFQylTskKZM8uWiehs4rk
N7TmTWCOKFbcjO/DCbLG8kKJWlsynwqzZhlKC01+jzkDEtGXoE5C6trIoLjzrg3rYbxP/JwRTF3q
Q6YPSMfV6NYGNLHoalZAOSb0NYayjz1BVqWqdmFPWVIndupZtiIVrr8k/ZsCfqayeBrpWwGS8dxU
UXORgfFvnfkraAW2Kmxt01PRHzgxWWnstGtRukBbNLiZwiRnlrYoUM1Qa981AYODcPLVPN0J52Xy
gDjSWidE6TUNGxZ0IzjM35Jpl9dPfbizuuu4vAKlW2WAHzSe2ABGzTAsXa/cF232UQbKsrduahgZ
FbQLI1hCWcXq96p0qeRPFLuXYZ9GL3am+l6ankgSsi7DSSSlS/x3gm3XG7uJbuoexwT7UgepravY
ToKjiuyPNVp2UjZ2pCJ9jZ/1SPTMvzfvQ9iA5gg3udpe19legkXq3jWOhFdS1kK3aoD2XqSiB9UP
XD0F08BEFvMxARX93M7IDOq7k+G7WVi5nhlv82E5ldPKKrwVjSkbwCRRgrfOxELL1vU8QxK9B9jl
WsMyB1AM6iRXrv1lIScrrfGXCrWbRFpoOdiQYLOVgvn4CaBclg0xHXuEsG0RwRSi9wqHOK2XUi99
5LjC7p3kS1qCpa515MC3Qxw+D8cGS4liOksT3+4yLKYM7kSIMNeT5+YG+v7j2JW9yom0ZFdS8x4e
zdWL6a6QhlcC/dC8TS+aarhTcw0PCO2i8bVlqeCjFWVJwxSYVhsVTkcpUAJEDxa+7/xTmRRuAcOv
jB99QaEilbGCqnanvMcIK+LkKfQVuyoGR1VHpyvvCRnsoq0WSf6WFxazsKLNxgQ/oAYLGYYrQ7sh
2C6g7BaBjy/VvytNYwO0YYPx1g4TnCnsUlBrLC+XUQQcHvKCNerwAyHAtjf4xNTG92v1+CrwzbVc
Env2i10qw7XNt0TIMqxQhgagssBZRHm0KHOml+9xhW3Wrj3lKYqfgwzrn5eLJDNfsgoiq51+OSNw
Czg8rzDtrH5KmsUQPCY5MsspPCA+fDZU2AEAPLYsQ8gcX2m+nVAkY5qS4pyqDgWMVdHjVYUzLEX3
owyOHgKrpozCFpPyzRggoDbcl8N9BSMK4UuV9B1SlHB5a1D5MEB67RrUwrMfl4PUQaUc8kY6K4d1
MHhuIoExMlZs0weORocHzCZMCtdiD3kvSIZJVYOS575s/YVVKot+kAOWBlnMZENemBnwYaG/qJLh
taqlHt12oIjQk02v5TEzk/rR0iFu7fu2UWO3DGwKAJch+k+UjDIZ3zVM3+UOtRMPJxibomJhUsiX
SZA8V64rJOFxSHMgreOROkVpW73vzj4oxh73zbRqfH2t9MkKUqdwb4AEUWLPF1CGTt9552L4MB2l
XvhEigMP4rrc8pdNWK0HbVjJEjIlko8ssPWjABed3Gi7NvUKpsXz0faX5+//r6WNf0UjsmlaGqAX
kLrmCbfaNmioBfEDlmfvJNmH1J7MltW4Fb3EYvN5/s/HI5pqIZAyQBbK8yjGAxjGoHXbsSDaTcpb
L++n7n5UwKi87cA2/jHYfxT73uYp/vsa5X6Nlv95Eb5WeZ3/bM7+1vI9n8PPmv+lL+H0/4/4+YP5
5fv4GRqboJ8twuy9Pg6iP/7qX0E0UfRfESKrRCamrOsoWfw7hkbP/684KCpCZGJq1JARqf8WQivy
r9bMPGPqGmqShjGD+/4dQv+qE2og8pbRGWTp+OP/JIT+msMBUTZiaJ3oPD+dp4xxL5upuTYaExYF
ebZwnxSXQNwIjOLrs+xzAO69BzrIWPbjstvlKOYljz59Pn/4v/viWJjjatIAD6G3Q2BuJUmDnwya
RZbEIKQ0f+gRLrvzg3zNZnx+eeXrIKmldH7Q6uHO8FpUTGY2CC3VKxeiDP9Rm/3nCFwRgyZhXZRq
YWxVfTwknXLjgS0bzfXanWSC4PH8NL4+kz4HmamVj5IXndrKhgVWz6006TbtHts0BWwldEn1ThEK
nR/kq/f7fRC+gD5FxJSMRDG3cWYu/NICZtkH+ONZ89qlVE52o96cH+ibE8UjiNFU0mbIv5hbo9Ab
wM/KipmIHARr9d2nz2t4tFaN1da6XuDTe3CjQ87NrPFeqV/Pf/VvzpM+H+ajD49aVZmmygCIqq02
o1beq0XparFIfOe7j5///9HHd31CiBR6xlYzyn2CYuigWVdSkQvgCt99PGfKdW14WtRSHYqnPZp/
pGUnDQkDL+ni/OpwKPjPI8TZtFRbvWkVvr6VR5viqZXCLNBwrD+m5S1oX7r7fh0KqkXfnVbOsiNw
s/cZsmzbINOJoxjpoxk2+8DzrutAuRlr1WSATP01I+fbQyQAvLK+8OiWgooTXU3tq9EV10qGaTaF
LygZfmPkfK9LPXVWqcYYBDSX20xKBzvvyY70oN2sqeqQIhSx637jevnsRl1HfdL283TUCK/NHAGN
Z2qTE5dQNK3ln+dPwzeGyEu0kTCLezPHKI2mWGz08YCKqajH67sP56wclyoYlkqcNB3edwM4SGFT
Seqd81/9G0PhO8caLTGRUcBXT7qS+ciIqGrOilqU6fxu/TkztxKvUuUiNLZ+85rpEOEdYjYFj7XR
Cwzxu+/PGbplqb2SoZKxzXItWCldHTNt6At7lH2RUO13c+BMPYNIT5/66FHMlTFbSj4A4iE1KhAG
ydGyMkVM4N/tM2fmMiDZHb66sbW8aYlCFSTFUA3+a7vMXd1RFeONEZbGdohrJ8+yfOVD0Y/gUbD8
awNw17aSTgFibN/Yospx1YfqXSlBQyKpU4HH+MYHalyWMpC0qE8nCV2ZAQAwbXcRAN02gB2ho90l
pBaYNr6fn8k328AXpAyFRMDrevqWKMiF9FURMtMX0Z9+c5R4hVnggQui95a+rWq0SBfF/TQ04Buu
SME6IdXVNybBi+dKTYFOu8yATK5M772qfBxa+jzVsIzzK/Td58///+jqHvMIktx4BmzDZgemelZq
YGvoptX5T/9uiTiDDurULyjV9W1iILca7nu0E6doT/w/zq60R25b2f4iAtQufdXSi9Q9PZvtsb8I
47GtXaJ2Sr/+Hc19uZkwrRbuIECQOIHYJIvFYtWpc4z/kXPwv1e3WHHOMrPS6YDfb0jNqyyHynep
qpNnnfZbFENrKyQc5bmHgtg8YAeqGLnNVilDtxq47PJFVOr2Mq1coSJmQLUo5CRSTCJPHycTght5
bTcyQHul6srpFnH02kSEYw1qz2hSdcZOCZmkfaOHyl6JTGVv6dmmzumyKH9XSP+7HSIZR6R0HelV
LYegRl47Bh+r3VzWBfPaooy/V3M4fp9oW59zYBRrz7LSDLybdOqZPZqJebEsvtVuL/TK/f1TFu/z
wbLbkJpSWLbVqSmVeUmVaqCcqNpsdmoml7GtWQxpG8PgmWGPcyNDSLQsybFmqnXmA1Hv63C0IBAG
gY8wA4EJ5GctlK+Nvr6nylgE1cioTfUQ6dfaaGtbigxyYkPd/n/V7x9Fv49lnRU3qQixQmkNvLFM
szl1sbIk/8ChjSx+05MXDRQX6EwpSwt/MHYG6K6aQq823L/ArPLflaPCyhVATFYyKacAOcAdbhY3
8R7vTRuYtmNoUzsHO+ltuxfg7H+PJExx6rMwzxKMBLoa6yX/nvlz6C7ccu2b8gfpNeScpdSNfm4M
t7KiSybko0lITVrHVYThzLNxie64m9buIDuRPdhv6d0EYCISidxBa8KBb+CCVm4gKvjXvoWEj15V
E0Iy9qRFwzOf2i8b01k50FTwrlJSZVxGwBTUXvaoO4XXOtzOHNSIIKYoeQv99haEecVDLZmijytX
SnJjapDjCGROQNhr3E9ptgu77kVHu/W40CHcntPalARnm4HsQQ+tbAqUOrqoNfsyDM3ToNAtDuCV
C0lkVWa0mufOMNHerL+w6kfd9eCMWCqcjfe5CQhONospJCXgxoJmCka1tpn5wtFEffvjAn3af8+L
IhhwhrvTqrUyPzVNvUs1cLSie0qp5cOsjK7RyrZlWucBbiqLU58oKJmg3IiUudXM+2Z866xpn+GS
T3TyyEvUwMAFtpUUXtk5kUwrSa0EVdkkP0WDNPidWmtHrqjqKS3Ips70Ym3XbhfB4JGqymhGWH6i
Vsq6uxFVW1SbcoMe9VLLUre0tKxAQULp7kga94dxjnow1mKBUJSO5rORS7I/kmGLSExadvXfP0iz
hEh2LHUIsfBkCvqh774jSGCNXSeqcVbkbriDGwUdPtocjk3YxvsaeBq3Zk38v8mE/WUNmiZ4T262
Jov5zAP6UDzOiRv+yb+rX+TvqB5BvzWx48hORtvsbHLcYo267s4Quv3TD7Sx3odqgiFLJd11/BK2
w8ZdsPblxa4+XNeWMieVrE084KZhc/VByze8/tqHBaNBb2ycdrGEn6wNHol/JkX+qXeMpglOsebj
GIWqzIOouZOBsQvruwo1wUF+5SmwAs1G+ktAd/y9z4JTBG1vzGJQ4gWjo/oyqFIgre6SRxY0Hph5
jukB4i1n41hDSWVL5GPtNAtTi0NkzruKZSet7CUnAUxpP4dy7vVVP2x4SgHk+Ne0dJEHsegYGYD9
KUG8E2U/SgAdDduy+uq3bNT5D/wnIHR7KQSdZzLsBrAY7VRrLveG2ihfQ63mvqrM7W+9yiUU6SmJ
ua3mPXiAo15BlwsQJLkds0wLIstELzRtwpdSR+E0ZoPUOrHVTRvncM3AhPe4MnSdioos7hTjWw0v
MG6hTa9fupoIM4zjuSVKBMvNLQA4i9JpWwtgz/u0MW0+041LRehE+2sfAKr658mjekQ6PYQZN+78
krxGd7KfQOZeCsCB65FzdQRR1WNzV/rhxoKtGbT4LMfreDSNRuFB+KNB1RRwxmftW/FQfQm/R6i9
Otyrd5O+D0GqEr312+JI129/FEz/OVNDLYZBjzBTKKLYWggVmIV6rDmCR8r7D6366MZ37E92LI7s
1fLLRxkxFLiq9v9bp+rfay34zwIIk1KvsKW4nl6KIroLs3jjPL1Ta165jFTBgypxNBsZw+wAuPJQ
/QZdfLsfz61d2Y374zneVU6+035W++xsumWwqECldmw3v3MvDUoPf/es+/y8xa9x3YVoIjYunXO9
mOSeBwND66Ru4cUiA9Y/hltCANd3Uxf5WyPNbGiuwEflzUXpINkw/Imre2vcShVeP9e6yFHbm7Sl
iVpkJ7OpVEfPZf3ckIltFAJWvv7ex/fhvouAEJ0h3pedhqZTncrIPRBJ6htnejm6/zYF1Gj/aeha
1oysk8rqhMwONJEpsFR4HRiN1ygXzXwJBwZPu1W5ur7RukiJrEYcqUezqE6RDpLKvPZKAmq1fguc
fN0L6u8NFx8WCrUZYyI6wzu+OcT01CUnrh66oQCy8NftsFrol/jrVOqycHLKMeFdh/U6FeqsvY6z
Vu8HnUl+Hc7koBG5fskNKzxJk0Sc0VRz1GlMJeikCf9fE0K3sm6KjffiilG/X5YfZltOfJFsV8sT
7eoD9Mvuiyp91Urr3hwBMLk9X6GZ/e/5Cre7yaA3FPeg9Rsd7oJed4/Qead6xk6Cpq7pcie0x+Ow
H/bNGTlyEJPfHvf95FwzSyGQCaVmCZeQkuncydN2PyW730OY3auc34P97XS6U5zXL08jdC2o3YAT
/enXry31lTUjFS7ppq46xarS6iSPyikpoWLB+uxBkofd7bmtHWfh3Rdyhr5iztNTVDL2KidSueug
P7fhLFas4v0i/WAVOqMhHhRwRUz/Eso+UNBOXGd2v6n1uLI877HBhwFyFHakqMcAPRlLJ1d7w45K
4GRNudrySWtzEC7feK6NSmkwxKgBeJdEjsILr2vux/7+9hasDbD8+Yc5DCYSza2ZZ6c2OvdNCxIS
ANdkCHyX8oYBr40g+AlKSVZ1Mqag0XQnFZItIdyUUcQIy3rjbK7Y0Xum7MMkGg2q0iBTLk+mWT3M
BjjJ8y1amBVH+u79Pnx6jK2himWU0Yk5qW4+Nuk+SlN/7D0Wm15PQrIR363cPu99wR8GavH4TyXo
/5yGrj4y1dgX+XCcpgZqhKDsg45axWRvVOYtoqiVZ7j+Xtf/MGBUxDzOpDw94WlwUlvZnS3Z6TPT
lfp0nyE51cW5Q9RoH6Of+raxvd9uV3zZ+2/5MKYxGWUUWciIdS4q0GhjgRiHB5nPu+GSu/PhDXok
MBG3e4Wncbrf5b6HklTqABDpfC7C0qkQuHchdLWyacnTltNdoVEvLbpDWZH97SleN0XNEoKIacqU
NuVIZdVGXz219dAeGzAQbyzg2tcFd5CZhayYvYFY3AT7rPxTSbvPZRIswQ+EimQYs6nzoEOvZZv8
KNTX2wty3UlqlnD8AbssVUtG8B7Vv8Ma4sHWG5Gfbn/7+uHUrGWZPphTYyqQ5utyK2A5tSeFgSU3
mDKIfRfAAIeHzw0i3vta2/A0RI5F7xRvQgdUM9xpVrGboNAJNPaGC1ubinDLV3OnIHBGDtfEk9yy
3gqTOX0xuA3VPHmsNrpA10YRLvShpdqUzrAfiZEjn0HFVrP21GTsVzlBP7wet1LS152+JtIKDG1b
GtEwoL1/ArEVY/4IvTw1TJxs6+JaOQoAVP5j70HhlnKt1XjQNmAPBYQ6bDas6t23/9tLaaZwhod4
KFnEkJtQ9+Efa7DHc3Vu3cGz/rTPZlA9bUG01p70pnic+zQGhTcGio+dbINH8WSg57l0S5fb0t44
Q9XZL36Zu3pX7jdpbBaLujY74aTjkPdyn8AGmAbu5yg8dGQ+hBMe7ymU4PJ9pLc7Web+VGhHrUyf
lPDr7YO0uq6CK8hjvaAkwnQBApx3igt+sSM9RkdYoI1aj7OFI1lxOSJJnCSD/B/Q9IWeRgOCclcn
IS6yjXt6JQOniYR3w1QpJm9HHvRKg260ppUNBxnd5JQraXicAbmDMCJXk2+NRvhuGHrjyKO239FJ
tVxVQ483NMiHs5KAf8xAJxn+KdeWl/K4L2hYnuQYjQdRUTDXmuQcBwh8hHIzkMJuNJZsvT9XKr2a
Lrg1vcy0oVWxGcNucsojO5pgM+r3uZv5uJRBkt+6I8g8Ja8/mofSY2BS2jCDlZOrC66OztYMOZcl
5ZLb5IXdj+fsi3ycLtnR8LPvuZ88Df+Pg1+tBq+ZnAjm68Mh1JoKSTN9nxyGZ3pOn3RYnPliHqoL
4s9PpqhEPJ8sUwD+l3RgmGbuEJfeGG3We1d8qYjgG6eUgCAA345PfKfvtZfsoBwi3zwlR7qrj/1R
c7KL5d7enZWzIwL5tL6MkXnCgkXJmUivDajM41//+6dR9TEEb1cmBUhg0oW8VZFclo12Y/ZeD0q0
z31e8GtZYo4WK3kZgOb3D6ewLF4+yXqzsTDX4vPl1wvOK5F7tSC0joPcjJ28C31TQQ9gx/dVnT0k
ReqVEaiNQn0jbLq26ctwy+H5ENrAjJJRnij3IWjrTsDagRnRsSoQ+Ovt/vaCLZ8SL4JlCMEDRDQy
clJA/MCoJs0JO2PHthNQV/EQy9eFUz6ZhdJrkVIG3RAXcMFm5tcx2pcKC+SviNykP1rZJGi8TBNZ
ASSVQHV9nKiluA2oH791PFSPQGJKgWbU6osMPfTPvBbxy3TBDnUymuBckHIA7Gvl0ChkcuoEXKK3
V3UJEq6sqogaz1L0OQwKKYM8RmMWlHsrgOiaGEyZlXSs5tOMRqnPjSRYpKrGaN+baR9YOqhRdNwX
uerFWnHXZ8xPO/NbXzZbRfRrbmFZM8EcST4AKjNradCH3xqUtdpHKT7ensaKGYoXETj/6UTNmoEw
LD+xiH7jNQQlbn977WcLRshTqzTpnGj+2MXPXYKmviT+pQ6bGuHXStnLsgjxtKkZrVlMuulPnTyc
NB0N0Q0CeC/TkD6J6z55UmcdIKCBEM+ousmjVblF3rGY6xVDez94HzwEn+S4GpVI9tHGhLK1Op6V
dHogdbJD3i5ITPX77TVc80TCHBOud0MDlqZAZcafMk5k9E/398QsersOi9+3B1k5Nf/iVKwMeeq0
ggUpui2nGr2FZQlmVwviGsq8mxUz0MeNjNeaTQgPB2iCW4MyR1VA885V0sdanXc135jHmjELTwez
V+ZCSc0ysLIMHZ4gz3OneUvBYmUnxCADHQKFGnKi+F0+oCm/c1v2MOG5Xtb8c3eoGGrMAA5l4Yx6
b53NltsWKjnrmdEhK9slG15rZRJigJFIXd4Vbaj4bW/6FA2oJppFFyHfZitgWjkYIsIjjODhCwqA
0hD3aOvlWQaYD/rNHie9qJwhH6C/DAD1xpN6xZxEcEc3NxXamyRo97AKMkK9Zw36mYxbBHpry7UM
++GUz6ksSzGVLV8mgP+iJTU6zZEpedgpwJKYnG8EA2uLJjj4GFRlupYqsq9UtVsUFd0pffhsjeqx
C6sHPc7Hw+2TvjaQEHU0XIlSpWsVvzcU5BiNEBzRCJ6y/A8t5D3Jza2LeG0gwfdHUz0XMR0Un1Xk
oW4yX0a/dZGlr7ycvtLoM49NXAEi15AehYamJhUNWPRqxpNtNRn4OLYusBV/IqIZxoGZ3SwhqG2S
MjAyEJKxYWMjVgxXRDAA0JH3RMZGMDP+GkW95iR9+VUBsn3jpK8NIPrCIa7DNmsp2sIstIofeQvW
LWPjGb728WXXP5wL3VIqHVg+vFPa2da4uofin4fmz43fvhLtix0EUwz1+GmuqgAWpN1BLawOSD29
sLhke1NC27uSWPmOAaq/H3i1BU5bOewiGCHtYwpwqmb6yGseuA7BeDzHwIBevMgJEIi3D+DaIMJJ
V5D8aWuDN0GYlLswAcdKYvT3g8XftM7YeOOvmK3YYNCaXd21Q1sFaS8/6RU/Zzz53PUt0vNpMbi9
qNlbfog2rQzMCxkq9Uq45TWulkVwnsW2gkmWclpKAw1IDIE2JU9ObZ3/7rTaG6LhwOrCA5byaE39
IUnk/e0tWTPmJbz8YMxGlLZJ3hozYHyml3a606T5oVC2cssCt+x/SteYk9hgIOddliOPJPtkLkMf
WNMY/Lp9/jAZinoxU6CFAYnVzsyQ0XaYGbHxzCuZfqUEjM89p+WGcNJy8K9ErIrgEEZralqER3XQ
xdzRVCSc9RxlLZAtk8EuY+7KfCsZcBX0u0xZ8A89WlksUo6Sr4DHeSLfLAklJY2D7qiy+6K160z3
ijHZUTQFTUNm47AVqoXX6UXGPW72NIiZBbo/0HE85ign3N7olbMnQpGjMNJirraSzxtjnuxa1+Wv
upGZTlEMpo27RGXe7ZFWTEosiWqJMtMxBOHoIkRomfTO1NMDFDM+537f820fLHYwtGZitJ/8Rie7
Mc4DUM9D4qXaferXi7hohXaTWmCAQEVfBWrStTcp0ffR6D9394lCy2iObuUazFk+Q4O3S2maPprd
CNKA2vwMVGkxQCHO6cKuAhFWiTg3IzEYqsZjN4cbGNq15IqIAm1L0neEFaE/TtrvmpFdSi4Ke5ll
6uim4kw8PTa1CU4wiCpM6oFm5bnL1D3Lun0G0NftTVozZuFhyMic9zGZQFEtoSm7545pXlqFoTdg
67ishHAimAyYfSL1Umb5wFm4HM2zbQZpIP1Pgh4jVeo3jG1lHiKobDS0ipYJl3wgmjxtzn7VfX4Z
uHXhU7xZ+V7JFIjgMq4Ae1uMWhOk8zAmPr4M7i9aFPQVSagZbPoxAOiMx4UPQZf4UStLdOujqXrc
hcCzHlWrx++rVPpcjDOYx/iclT8Mo88ukRXmqTPpRN03Q8bQ7q/TrVBhZf1FTEJpznFsSXj6553m
UsZ+0RmqJ3E+/JIl0juNqT/fNqWr1QicFhGMAKwaKQBvqQL5R/eCLLe/48d+LwXhaHc/9Wf1Sb9E
9/QEcOvhKT/HX5Kftwdec5PCzatOJqXQZMPrjd4DN5Z0DEI6fMMHr0RBItQAzIchV+u2D6Dc8zVU
ZHCQFxs2u/Zp4SqVucm6WcG7gOaggWrnp6hDm+6n1oQKVydRWqS6k4kFUjTHXl8CMxWT7FGGnNhG
mmHlxIktZWlDYzMlxejnvTZeBmOOHmmWTS6XiPkltJIt6NGK/Yogy743ShnY3i4ATYuvsqawofLj
WwVCgjxGt39O6f72mq3sh4i3DAerGNvOZCg5JsNdk1TzPh1An3X76ytWKkIt87RTiD4rLIh7iMSb
4XOZyv4Ah3/78wLR7H/jQxE/CXwD6CsHTn3DGsqDlhe6qxS83kVQQfJ0rqZ3lQYix5hw/QjStvwo
hygUVwOkTignzFVzkvr5UBbnUumSr23emBuOYc1SlhX5EGeEkWGyMm3qgCtKkNDkJFvkVGfxjujx
xltlxUjEhsC55XOSzmkZyBYoyqrOQ+PcQ6OwZ1ArPk5q+HZ7kdf2UIgHABSUkOjuqC9HkCKXcNMM
6ECp6s/5mnfH+mGhRh2fR0+37Euyll30SLG8Nk6Tjch9zbyFq95MO2m0eMICHlvqMTHj+s7gNH34
3NIITjjruIrOt6kKJpU99vr4fSzYgcTjxudXNljEgRKJyUOpy9TneNWlC11h6ldhu+uj3NbzjUFW
tlfEgkpRVUOXelb8cbbI97ijQ5Bp+hDI0A77fXuZ1uax/PmHLW5KuYwKPrZBxu4zQ3GQnfWodIoY
80JN2rCjtUGWg/hhkAgP0UTOde5DZH5Xdb/YlLkpaksmetaMYdjfnspyTV15CYqdsTSrMi2uGu5X
bAigyvU6RhPaS9DBpkOwrc3MzJWhQbFxoV1t1kF0QeV/TsrilpErfQnzHcGtkzb3FU9Qr+UON1Qn
Cee7uuAukRuEUT2QSnHt6HFlcxOFdaLYWYoGZwXlaij+UEP55A0uHKkSgKgkIpwFfRwd1FIGI9q0
8ekVW/yXXsOYR30d4rqgM3u0SuXSzakP0p/H25t3/fOm2L8ZqdGotv3cB2VXpo4hKV+mYq7suCCf
8simiKHMjLwAYW+BAYy3NsWuyKkbaukunFKQhMQbl+r1q8W0hOMUj1kkLSwLQSePb0qmfh1Z4xv5
8DLHWxtx3W2aIqhSHYkuhyphwVRBzyRvbLksN379Sp7KFHGVMtrnhow2fVAp7VszJ0HcJV+QHYvB
XmueaxCZK1H33IA6G6yfW7zwa1u/TPSDd0B/cGq1JS0C0CW7S7NHmTEoMk0biP219RLuSJI0BNSY
YR6MFMQSRTs5A5Xoxoqt/XbBCbRJXeVk6vqg7x4Zj2y5+r4Jcr1KhgbQryWc5iiDJGSr4x3R9xCG
dCNCLb9ryhK8zfEEEmdag2a5VE51O8RgBE5Bd83Ao1x0Wr5xRa9MT5S01UKU7sYEEWiYJmDYbsvR
5gUvbCnTtvzoyvYYQuU0LMCMJvO6D2Q63k264kMbY8NFr/x6Q3jPWAWwrsUsjcFMnmUrBkPWMQMs
5LbDun7bmCLwCCq484j21SIwCbPNiqKw+aqqxFGsk9b5icY2/Nba+gh3Z58PZtvkVhEkOXf1cvR4
Wm3k2652AcHARPgRSRROobvOghnEym6W5pljxYiJdWQuHNCbSKeuKseDsVDPG7WhHLJRqw8mqGKO
lLamV1tNtx9R1kXWMyI/457KNhi9kjOYiHsn74vuiZZy/20gaXpYwOBgAA/psQPXiAeqX/Q7pZx6
Wgxq9BnNoHbDE/0R7KjlRvz0/pYRQwJd0kSxYhVsLeU8A7QJReyj+cBfwofiTvfNPW4Wp3ZiUPxd
jLvBnh3qZt+71tZ3xG+fgZLesJL3DP+1XyCc4ZnGcgeiiKXRtXMHF4UX+yU/FugEvTx7j8fE/pnv
oFhm70/fXyEF5AC1Su3X+4U9ZGn+Qluol+yIiwz+hse6Zk/LkohxsVGBGrJtQVUQnprhTWZbYP+V
XjYQ0/7TjxdZT8xWx1TJofUQ+tjaoQKjC3F+AzgPrHPnmegky1wQmAGVSzeMeG2FxVNOy34CASww
p5BC3fVeBmFQbUEC46/Jm5zRmfBXeuxccNjbyPZ5mtvbCjagtSFyAEYd6PgcOr9/s36kd/pbaNna
ZGtO7G01j18tG2DJRVcBZc+GyxV+YQMLQGwdlGgABi+6N2JNkhOI3z0dXXYdxozA6u7ddlDXQpFl
VMFx1MxITUJ7bHTmcxIkrWkDnjZWW70+K4YkOo+O6OqERgI0UDffw24vb0FpBP2uv3oiNRGlmIY9
EGgZPjy8RV9BRGAvtqS4/V1yCPc/IJBgRx6kGiFAy/8o/rJZ/nhKbXbegke850+vHFoRxGg2RpmF
Jn4B2PvdcC972SEGqU/kdYfwFJ4MiLI2nnWmuxQg5tSDqhUIH5Rjt+ud4tvWQX3vnr72K4TYYjTq
0hgidM+MD5M37tkl9IfT7EpwIjkMaAgsT3uUj/KRHUr7lUHRLva7c3VhfnuRD6Wj3WvubVNaBGP+
9bRabEnwYnU98LQlWBADxOvwX9GjAaj90jDaHdgBXOvWD/Ij7KGPC6CVDZBPQJ7rw9bw7xWIaysh
+KxmKNH3VC4W4arOS2+PNihWHHMf/0rvo4MG0Zc7JeBB8iXcoVpwGl7VHfRUdqB2xe4A1uLJNnG3
9uW92nXl14g0xxz99CD3xHEGYw+5dM+stOdv+r3xJUJXx6m9gCD8p3R/e+VXseZCDEMgGoc+AAw2
X4yn8p78LM6Gw7xpp/nyCbu8EeitdY2I+FV5UMcc7OAwNp+dyvv6btxD+fgRC/pk7CHJetAcai/8
C9px2nivrzgQEdTKU72V9Aa7miU1UG0UYNYtyNmK79OXiPDDk2KqpYRRumyRIkOpzVO0F84alIOn
jXt9LbIQsavUaEqqN7hGm11Z2VPsyA/asT5Ed8VBCeovkFZ9y7WdeoH6ndf9zM4q1MABqjvHv5Xv
t03jWnSLMynCISICyb2sAwFQPb2O3KfmW5xuxJxr513EQ+SVppdGCiAM4IYeuUiuFjAUT6xdeuEH
3WVwfpK/CPqV5+lQXCDUDNabz01LcDUoEZhNzdGYMALjSuiXgrxWW3qFa0sm+BFl7jpkAhezgNxG
lMaQ6xicAmyEt3/6mmcQIREA10dpNeO3g9vhpXlWv9Jz/gRMzK77mvwyvk7QA93Y/GsZNWy+iHpY
UuU6YHwwvzBxk4g5ag6qvuiHgdRSEVsbJWF1WZgrrk4EPBiFHI4yhR28yM4PyU7d5x/nzMalfP6Z
+Luflb1L7MfYRYCX29yx9jq6yqj9J0YMm9p/gq8PufP19tquOAsR5ICXCuQ2ejAvJVUKxhi99kaV
vN7+9lrkKiIDEqLlc4K+iKDyqj9KDkcEUSV7+sKejEfrR3nXHsHxBhY/7YH7g4e+qiDd8IErFili
BoBRj8u6xj5qDE+SrrG58jDJW4CVNa8u4gXCMNU1CVC/IPwyOdTrz4mfXsJjeCIWnhcg4drTk+yW
cOqALU+Pt5dzbU5C3KJNk6krFXpbAb2Uo+ckDO1B2vBMV0EKi+EL7oElZCD5hAUbduQCdHyQPBRf
zBP363vskZ9cQOx2uD2PNZMTvAWPWD6n2rJ4FnNGGc+W7NftLy8voivHSgQH1KTveZYvk0gey+pV
JfcJspHdqEFGq7D78vcmLv0qSgvrJUIE8pQNTW1gKH5RLpPPjpYNOTREz/QCutS32/O5mjdcRhHS
ntaYyG07YcsZG8A1cCfXmp1IoSMpylGa0X+axIe0LA5WztzbQ64YmVgb1aD/YFUZRmzjM1NeNek8
j8+3P30177bMZhnzQ/Qwm2MxzNJCrYdzmTO71V+m8I3JnZ2FqlPLP/MYOmbWWztvnJjV9VtM8MOI
yoge6iHkPJABiQ+h0DUMIDhGllqDeGxKyEHNJNuKXztD2rir1tZvifQ/jEiKWM6rAi5PUiM7VL4V
5FIpX24v4PKrr5m34ABKtF3JloG9Sao4ddSse2pJvhEQr31bOP+TMuWMQ07waDEwhkql2d5pklJs
fH0t3H5/wn9YlmwGHfJMCuMYV9KQg6fc1N1OG/iF6kl41MdGDqBYh8xMMiFzNPCxhAjsWIIfrzXD
r0kzq6o9mGa20Qewcs2LVUbOWpnwWsVsIa5QpBD167/r4JNMtec5U93b27ViCmKVUc/CMhoKyzw2
w4jARc+be6VnSGqmlbXhStfmIfgH3TIh49VL1jHU0RFY63F7oHWa7rlZ9Y4SKnwXFw3f357PSvD/
Dkj4sIeSPrcVgwzQMcoVDgJLDXo0zcPAemdk8UZk9J4uu2LjYqNUaILnYIAS6REoCuk0EbVH0Sol
zqxXwDTUZvy7JxNk01RuAh0X0m8F0IG7PmfkQrgUPUdlGme2gc09yjE0FVs1bC8zgXJbR9QY/ypl
OwpWxl00SZlTGJkCcUKevICQJnzsQskI6pKToxrH7C4zoDxIrVZyc3Q5Hs2WUpegrLubWojjJWmZ
eBAvyr51nUn9TLKsQ1vX9D6C/MUzz4be6/LEAHjXSqDnONedXdHIbzmjfpugkaZIMvpNY/WMsK4f
6x9aWsSVow6R9Zi3ynSnt3m6H7LCOE9znd4bDZWfSU5miEWAVi/NijlzpdjUbXRcqaqjtilxm3Ik
7jjX9QHrh9QFCg3DLmmYjvC16JP7yQBEyFZMkJyAugbqe1oRjz86tEOjoluo6q7iliQ7Ug6RyQlN
cA+gvOV3I8Bqu5jT5uW2Ja2dDMEtayytKqsLwyOIvaG5KaUAGRsg+laNDY6xtQEELxwvnXuzooEx
dJpAw4TEAnieANoF19NnT7fgjI0uMpI5j8hRKVIH8Ao7hYJqZm0pji95iGvnQPDHpQlG9FKrzKNs
tA+6bEkOCfVDVXffoIF5noicQIJw3tiPFef/fn1+ONm6qjcGyS3rqFTlfRFpezlsnNtbvRZYiri6
gWilKuWqdWQDWF4ys0Sebcyh3AgtSu0SVr20zwzDNZXWTiwOQscapZCSpt2AXgrDzEDshy5NkINK
/FzOXN/wnCvOTGSA1+ncaNVEjKOE0CNMIY8iDTbNVJuRz72sRGRe21Vpb4FV7wjEuid3/Jgp6cZ1
umLeIiRvMGQtaSVuHkNNZ3sE1EsyRlf2A91syFpbn2XoDyYhG6O2tJyHx7ZKByevIDLchNELiAQP
dVZsKU+sGJ4I57Ksuog6HJojVBVekqFzu2LaYrVZWyTBB+RWnpZa3OC6ovoxb0D8N/BzrUi724a9
ckBFmEo+61FdZ6aFa2GsLbtMiXqS0rFCV0JFXBVMIyF4y7PBr8Zyq/t6bVMEp9BVEaoypAqPfWkl
D2OfVV/zXgdpp8zoozFTY8O+rm+LKvaudkSBOfEecIXZOkaVdYIatHd72a5HLKrYtIpuwjKXmroJ
+jyCDli2z6vYrVttb+GVps8/b49yfXNUsW817RB2DU3eBMqk/kErd+UZEr8Haf2xq8C93XLZ7pKK
fC7mFyE8uREWkMM1jSNIQr1GCm2Z9weJb2kMXt91KML/8yii/ZIMhVFAuIP3nROyWnuETNz/cXYl
y3Xy3PaJqBJCdFPgtNiOHXeJJ1RaeoGEaJ/+rvPfiT/FHKo8SsoD6aBma2trNYBzpKL/5naL2Mjv
Pt4wcMb8bz9VzdWyQOTmVIzGA8mGt0raDyqlG6W1teb1XNWyU4+jMHOqC4y++wcEmrCZ00/NAdPR
O66f1TChQrxqZdWEfJpIWEr4gxl9+u36mlr7/Ze/v4uILkuyZs6z5AQDB8BoeviPDdaf1rM/Ofxa
UpQMk4B2M078BECQbEmCtgJ7f9zCg3xcG2G+Fg7zZmROzqEk5tXyW0bdn0BaiGgksAu24fgNbUSY
i48ThCnacouftzZkWo6UydExMzGZSO/6AIjU4KLw2lrpRm6x1rwWDguZdrO7SBWXxIlqG3bjVGVf
rI5vRJGVMKjropF0ykXbCxWzEpw3m4L8BjLj108tJ10SbZgz2XqUijh1v3W8DgYAz8aX621/yNBw
TKaLouWOP6pUcDMexq4+pXIepnAukywsbZfv7IR1e8cz5r9dPRt3xdIvIYffRhWYkN64t5yB3c8U
CI+wLLL2rEZ/3BvMoFiR9QAvafApw9S/5LyKjaYfys5D4oQLFSykr3/AymLVtdYMs/DV4rVwnfAq
WFrzYb+Y8z7h/GjaMB/LPPI7SZPv8+Aer3e4Upti3iX4vtvdxPB5hWHBiDW9C4ePhD/VFliFgTcT
8dU3XRuAhx6C/hEsOYwAD+m4ySd+5e3gYutuhID/YSv+zfqZp8UYVcmUeYwvceKOM5QPutx1oFvY
5XOUdKnNgoLKvzPEjH4CNN7hwdY12z33ZXJjj/NwpIucAjqSYTdVbn/22umP50v3dnTlBF8vONM3
TgYQbW2q23Fy8h+TNMofMNUe7gzXnt5Sh7MgX1w+B5XdA5I6FxD1EJ3Z0MC8qJkSTPrZSRIBMTSz
33GSOEhDVP0C64T6RlCY1ZutKl8ZqcvjkHUg/PZiBOWgyHdDYUB8DUzs+lCb9auCf3ncTF22p21L
D1DhtM+yr8iOEtaGdTv6hxEfDnN0moTzUsiIdwpibbRjIYH6SMQaxb/illdYsGuv8DINC7Nb3vv+
fjQIPdngzh1kOVtQHm/GuICl9gMkG3FAN8uYhqig4b2jzexqDtu25u1JiNlAsbPLH2BjkvPA4dQ2
Az4N8tf1NbYSrnSpi77MEw4AhBk3rfNmZuWtVQI/nVGWfy4e6lJ6CiRa0cOcPnbtgUZO0yYBzOkE
rjbkc+AXpuvpMVXCVEwOEhSs+U154oyqBw/ybv5b+G50fZxW8h0dXOYP1GvTqZexML/LcQygte6Z
f1MszevtrySHnnZsQO6vW1rHETGvPCMaENycSbkhyV0gZI+Ke0+LaF6v97VyhOioMJSCgPCk3DvZ
bXXm9fTNsIof15u+5E0fxIp/YGGL4auyh+aWwqkXsos+wDwc6kwe6qbHa4RTbByDK+tWB4L5kJ0U
k4enDsnls1OWR1wC93a1xftaa/7yfe8iL0q9Y4Ei0xQjrhWRWxfLaSYN2/ei3fKZW5kFHbKlGpJz
CKkq6EJ77u+i4dnXqhJbxeS11rWg3daGA6VMdSnLe98n6URmUmyUQ9fG5tLlu7HxB3MkKIlCVy0t
7k3ifu184FTkVhFkrXktJ1RmsszuIGVs5j/gUBiaww2cIDe22co2dul/f7tXZXKhXFpxKx6y4bGt
UOZ0f/WwNP7c+te2Ma5ES8eXTiFMCBUlDDBFWI0EzUiPbW7eG3Lr4rI2v+S/H0KZO3BJejOWlhU5
Tn52em8DZLmyh3XIk+WUWYOilorrIbWi0aIQXTf8PAS3GNTsrHjzKr7Fb1gJe7q5OyZWDI3pm3Ex
iYcpVX7QmKh5VQtwT4ZTRxZ1fknf3EhB175M29WSmqXJSmbGpMnJg9+nPszeszfmj+YR8B6goCT4
7tdXwsoE6YAnkGkHyjJlxh6htwmp8DrevV5vemWH6ICnxhKeAfUHDJrVN8cx85aTawjj1odz5sap
vTZS2h5vIOKVmstsgu803SbdnAdQNTmVzgQ/u+yrT8Ckv/4ta8Ok7XakWlhqtU/iRM7krkzc+uQ3
pNuYhJXtrgvFTlkCegSI77HP28eh7XBXcvIHUmePvv05s2OmK/j5EMQe+oL3CClOcu5Y2e1yC2WE
z4yPqb9v0bpNxqHLwHFDWTUoFthE2P4WZH4Fw2TqD1t5rtRgQWwyhinrTdvPbQB3S5QIE1Ge8ob9
MUR1lzD+R0prD6OHny1kiyF9ppbAqoCoMn3xeP0zP15v5v9+4LszRVS5N/M+s2JSm29ID2+UC81i
NTqhaMRPAUXkjfX28YowddkR33Kk2UklcepCy8V1OAKn/WTM1IYHs3q4/jUfb1BTVz2wS27xAkyA
2CmqOlxG+lT2fsQN/ny9/Y83jalrHaQTSBmVhaTd4QrQJYvdwhN+S7JhxdDK1B9e/NYhWWoJAkC0
EVQ07G5h21vt6wf7VbzBaygpd34X2l1o/lSxc2IRLlknurd2UHmGM33zlYNekgX5I3/GP/I5HwET
Gzfmb2Vo9ZcbcEtZWXnKiivmVo9m7he3DepKcSbFsvUA8HEfROf1UYvSPMtrFmfFs2h/MuYETr5R
cPz4wCN6SXBEeszVmLE4zYbIhWyHieqT372Ok33s7B9m8vf6Eln7hsvf322oukySFEaJDN7WNy4K
mmS0jgaRGwjij0shRLdNcAYFffsMI8QLFjjDEExGHxSZCf2RY+Pfl5e3h6bemPKPYwP0e//7Kbh2
Ja5IDSseSBkWaXPqUjc2jDFwDWDRO/aptJb49L/dVDaK87LvROzZPIK2VJgTegAv9VNHEcS8/9s8
d5PeG40MGLa+3jUpBFhEv7cXXPc/WfIneoEq8f3OdszRifuZw6ZaBMTKAqE2QvT/B4B/L3dEL0dR
hoqTa6R2LBTUdFJIrtwnCugBvDJ4oPSz+fdYT+R7UlyCUeOjWBeMuZ3cc9PA7xkM645mi3OYB7sJ
J7rQkEl/SUPF5unQLsMSMbxVFYGs6XIs8tTzsGoZ3+dZBvQ/oLzn2fCzW7eoi6iyGA/6pU5/VCqf
d6bPu0NeLniZHRsPtDKf8v3gcycwWkM8TsNk7yWzp/0ywxcnH2B3PZKl2SmPq33St/1pgJ3sqZtL
BaVl2UfSSwAQnUb3DqcFP9GinsK68JYz4MrVGX6WSBjnhAasbPsI6l7zFyIL4w90Nl7sZhi/T61K
DwbMqcLZbug+GZ36zGanhJGkEO2NMcspyuxh2HdqRuBMzWFH3Km/c1UvBtA7S/dOmW33CGcdhAhY
u+9lXfOdshsWw0brLiVv/gLnAyNPIjLa9gF3sDJaRLXAwsR2khvPTP/2hUjv2IL6dgQd3C6a+sXa
KQdugMy1kijLevbIcVt/yMD7NMMBIKtLLWt0fnSpl+6MYsifRFnJJrCkk88BhPCnnVVnLYkG0pph
7bApggu1EQ6KkYD5ZX3vZVXh4OKzdBfTdr/cwuCvxDO9CFk2phpI4fWxi9eHIzOJF4uppPu5EVsP
jGtdXE7bdyHT6ArOitZtoBQymKgfqyJMYQ0TFv1cbmRzK6FMr1T5Rjs5HqzrYtMbdqZbvUxObYdU
GHlIp+TklhAQ+VT81+tVreuJNM8tMG19RU5LI/17+NlaeAn0ltfrXXycShG9ZOXDrWz0G9ChBTXm
qGRw0WFSqa8dZd6NGmf183o/K4BJoter1AB72bZrccg7gwd7nhy1cJSWv9VFnliRgeL7eIA8L3sQ
BvHSgLfcfy5MCMrvrv+Aj9Mtohe1sE2y1uqcNhY9uB992u690ttSf10ZRb2Q5TmGjy8yQcuFqgTe
iH9D1RjUIns6FFxs8ZfXvuCyHt8tbQdCpI5xkf/p0wL8X9hXfJJ5SPQyVpchaON6i6bL4dEpkino
KccNPjHOLB3KjdNz7QO0dMadLCeH0UMbNw10NVDbirzR20iV1tq+/P3d4OSjqUzLhjRNl9V05+VK
7t2+oxvVlA951w7KYVr6IimK9X690BjPFFD2bVrFXhvg9P9MlrccBWLy3TTz4YvN7TRMhPi1UMuN
UtaRByNfWNRxRf8AoCdCo2vsR4k3gsCy3OGpJYYTMUjO3Uoy4kjgJfnjU1gIOm4HBy5SkFMvRys0
8B4ZNgmMtENFF6Rl3QxLmyVNy41AsBLVdOn1RHmjhCnDGNf8ryvhxIzkP4edVg6nq8ze2IQrnehV
Kcppmi5qHmPTVnDMTefxiy3y5gnZxq+5ubzytfAYOH1ux2u5YN5WvDazvouHbvg10O7WTryNR73/
0Sg/yKJ0eiUeg+DEQxawJidxZ9u0Qo2wa8wsaOFpcaoVNYBvcPq/gL+VUBmzyu7WlD55k0nrwiHI
qA9uyYud15dzmJqqPJjQD/+OQQE2vgQOFE731pn7c7I3WziLAFk+XsrxrP4OEZc6Sjs6hRbSmC8k
430oeoVCn5mPhyWd28hoetxJyhGslJwCDp00NfjKagCh3hYsUE0FTysYZ53hHdHee/B4fylLlFP5
OKdf4FdunbzcMSPT4qCnesPybDGosg8JJZGCeXjgKV8evVmWJydL+W1ZeMmxsoGnJZBvOzUW6J3U
z+2XUuTg57tjuquKWvCDLztjN5J5GoOm6+cqdGzffWW9JF5YNrCFOU3KcxWuA73w4DvY+KhkkBdz
2pTAXckOdNf5iuaDN5W40/eQyROugBJLF/J0I7leuRba2oJzFDMyEzbVZ08lQLZ5y3Iq+yyeSvFG
rPGJG8M97eTGfl0JeHrRFRhXJpdEjHGaFkB+2735PLhzvdH6yqfo5FJnHuGjV7qQMx/dByL8Iyvy
M0/k19HND6ry/s5k3timazHhcqa+i9xctolIG0A5LHI/T14wNLggTjyovNeyKzfuhSsHtF5tldni
wWDWZfGUkO+Tqu9nzs7paDeBXW4iG1dWl84wtYbU7MqUDijny0DS56E8gYwXXI9ma41rJ5Cwcy+d
izY5VwQSxgyQbwswN2erJLO2nLS1m7R+4rBM+mcc/LDUTr0dhbLsRtj/30P0B+FSL69OVlPQWubg
rowLXEoGZ4LZTmW6UVVN1je7Mr1ILfl0qHJJd6Y9wivDw53qaCxJuhMWdICC5MUOEnhks4vzosXC
6m8xM+DJk3LetbPgPLDB8d7hXcgLBzzh7Ku0mg7Ud8hX2VkKSZPsd1OyA2lnuBvThR8yWFD8LBNA
VOp54BGRRnWS4Ocexx50r5CLtv2W5sz83udl8ZB6tn3jlAY7yWIsX+EFmd5kkImVQcWlc6Be0wXT
1Hf5LhOS3Dgd1MaCpXP6B7jd8dNgpgNkKxySfEO51t8rSD18WZqkJRtjvFIGJjq0skvAY+gtxzhb
A9/VbRk16iJSbuxZfiaG/ewmr2kONmQLGcznwhIBQGyRZ29ssJWAoaMvpybJ+NjIy/Kc/phEREWf
74ERgL93/8RkHhr+lozFSsDQIZgOVDaT3sI2W+ZiJ4xsxyHk3WQ/S3MO6v7Pp7abDqnA+x8p5kok
Z0YAhmFeOEPy1sq3ABVr36AFPepZEzDQxDhDVTPwIAlmogxmmPyYe+dFbGldrUQ9+xJL3oVW03L8
1m3xEa1xBhQrsvMnqxwiQ/kbi+7S0Af72tay7h42UzayOBbTov9BajkGi7Lvk8z/nPU40W01SEtg
1NM5Szw7/k3TlPcoIZzJ2HzyxNYeYJnZ0TFLoV3dXNyaCiiVTFXIywU6QyRsujYAjGgjfq8EWN1n
w2hFg5TeWhACjcge3LASG5SztZYvW/LdLDcI2DAwtvBIiSu0XTaPib3Fdllr+rJ83zWNS2wDq4Be
xEXdvdLKfS1R69sYkJXFqXtrdIRRI1d4x028iqB80kYZ4EvHSSb2zlLTBuB8ZYXqXhoUVh22b7gi
riFaFyuoxDzwqutCYxrs4/VQsTZIl7+/GyTbg1Ryk4wQYZbF90GYp8qfN5pe+/XaoV96UKOce9eA
QOZvA2xWYJwJ3XpFW/vd2pHP4F9CPIv7Z76AVtCd3WUruq39bK1Mrux+kksHwfaq6dLnpFf2rW3x
8nfa1tknR0bbuWCrtp1kjn++5FpUVVG6vCzmEF6f0pUP0GUhyNSbo2tlybl0ITVmVUBN90Hr+Z9b
+roWhCgg3EYJtAFto4JDNbTF/K9W8igya+P3r0ytrgIBs22zy6AjEKfAUB7s1pj3QrJ8I2Nfa107
vBzLz9oG5I0zn5YodRwkZzbdqq6uDf3l7+92kxgsAHE9mN+QsgsI/TZQEnwyiya2HnSol3icpHCU
gBA/hM19qIDDkjcr9p9YN2he+/H17JN2cuF1JMib2cUFeZuGjde6jzXJ0LYWZiDaZxoVw8/uz7Bw
uClzwGcD+8Y91hB14kcK49zkC5jG8q7ZT7f1l35DwOHDVAX9ajHIh297KgvKY7Pk5RTlhge3TtJC
Ycjj0705UmtHSxSPNvbGh4sL3WlRySsdT9l+xuOxEz/GjP8wjIxvtL32KVpcgkKO4wOnTs/zULRf
K5GDBkGZCvshHW+FTJsoS1X/+Lm1oEUoS7Hez7yUxOZULm8zqns8qGXJwxlV/dfrfax8kB6nACB3
uOddHH3Aqz/UfmZHvmWKmCl7OjlOlj+B2+lvHKVrnWl5hjX3djnBRzN2i2cTZRpz+mUtb0uRokC4
ZTD6YVIAc75L3+92v5Qedk8BuxTo3IOr4nQMd0IPJSfhv82ouW3Ex7VutAgGU5lyUAu8NNqG/yAW
3r5dbzi3GfndOHRj33z4vI5P0WJBL+BZMkiFQ5A6QQMHwmEej7711rjPkwChF+RsiGtvdPZh1ERn
WnBwedFD4MBYYhQcoUBZsxd7aZ8yO9tyy13rQIsC9uLkLsIAvAckP4xLNoRAsf+Cvdfb9ZW81r62
7TNWySKtcJ4zz/DPeL0tvrqtx8GK77dkClciiy5EkzZV4c+GSc5Dn6Sh18qfwk82JIvXfr622YfE
TaDc6cOF1SHlaW5bfptI1Yc+b7qNLi7b7J+7FrH/kaBJq4ued0fObe9/hwLvoWl66NgJDFntqLAC
8yZR85bayMpm11VohlrAZn4g5Kw69hUo6t9z7v4sRrJfOv+B5mrjVFvrRtvvUOvwuhKU1pgR6y4p
jUPXOC9C9ceyJaFKm63I/zELB6On7fg2GfKpyGbnPE0iUsaBuZATddtwkN0+dxlqzm1EM/cePKRI
deXGu9HHYj7o9rJe3sWzxSlzexYlPWNqvqCQZT4ngwPjB0qKsJpz5ymFlkBAO7v9mebZBDa6K6Fe
Y55hS7Ulf7iy7nVbD+6KRFoUfmtDJ3DzhF8v27h5rqx6qgUFT051T0cm4iYf/zrO8MXPs3B0N9bG
SgDVvSxQeW4KFw95MRRvb/zZjVh747T92TJZVMwHOb/N3vfr0WflPPifzNi7aZrt0khRYaXntKvz
PWSin7IB6qupK/82i/Hrc51oMaLoGwZ3+jw59xn8jIGyA2wk9McKRauNE3plPnTxGbD1/H7uTRUv
JWh5jpFzUErdIUpEb29EobUutCQADRvSWhLnnGdFfwdabAEBtLoOEwsIk+vjtNaFFhMo2FLLYPXs
zNU3y+F7hYfinm6Botda1wKB50xuIRPRxk5aR9D8P7IZ0o/ptP/cj790+24ljU4/C6OynbM1Vbs0
tX5VXvVmG8UWJGTlFPgHYzuMC16LS/tcFe5Dm/CT6RoQNzLS2GLsF2f5DWLLxlyvBGcdZou3RCjM
yInEZZ1LmNUM0UDNe1W4z3O7/E29LaTtSoDSkbYzBCTbxHeamI3WE3Prh6WiGzFkbba1jL81Gtz4
pAVB/mVOLlftE2CnJPCkvVXGWvvx2q4mKUREwHhcYlHIQ2EOEKxPj59aSzpMtpNzPrHlYpRpd8E8
HWejDkooDl5vfWUl6TolaT+1KJwTtN71deRX6sUqgCK7bLYKaSPHMgvGbvlcgqprlpBqanI5SRKn
VX0CwAevE+QM+uBGQr8yz7puSQlTvTGtcPGWGCqVxYXtAeL8uX1AtD0NfmdalS68nUcI8ZjpmzeI
Q+Y9ZpADUGzL63Jls+mCJa7bUjoq2JV7Gbvv8/Zu7ADA7F2nj1qCUFKZW3z9taREt92RY+WZy+Vt
w6e/FpPvHEs9JTMUs+tvdeKejNQ/+FVyW1v5PRNqx4rpc0m+rmwyADrDHYLd6BA3HG0vpG4WDk0a
XV/RK6c40TY79KZ4z6zeOmd5Qu6W1BeR2djsyAZj2g9MJofr/awtNm3Llxa0rxwfb6WW7z/hRe+Z
FW4apGzcOEM+Din/ynKMFLZAPSo9C9TQnOIt8R+u//CPB+gfHQ5Q5lynVYaMUcaH6n6f0l0t7a+J
qqqIFKL4XNbLdOy98HPHrVs4eZluCd4lNXbDKI1w9hk/ToR6sLScMigt10Wyo3XiBJR09e4ixXeo
lAUlyuufuzaO2jyp2YOJY5XIuBbDLejX5yJLNqbo4+DJdI0Fky6jAUtkEeeed48r6vfcIRDQTItv
gDdHk82gRNjkG+P58Xr7R3NhqaQBs53KOqO+eIR/TBMaKrlFpvp0fZw+Dj1Mh5xPWWclDqj70GNI
SVAbUxcWJUBqZndT12W7y0X183M9XRbmu+xoBjfWcKYKroXJF39copx/cYspGOoy6Ktv1/tYGy0t
Wud4rSeqxs11rMy33O3usgF4swbG9tfbXxktnfwBQQAfqnhdA1KGbKIqn9InLwH+D7WQ/MRbs9u1
sELYCDVrO1b7mNLMaJ6S2Tw7Kalh4msPv3pOvDO6htBGwfhGPyvrWeeCZD3KeHThDcwVaSRVHXbp
FJhDG1QC/m8FCToI3V0fv5X50ZkgaY+7OCQGSdwMP0zHPxi4CTX2Fkh2bcDof1eYr6p0rARanyGp
OMou8N0+GJLHHEIXn/v92imD5Bu8BZIJuHn5kBFxYXc5iGx5nEGoOF7vYuUjdLkFopw5r8YGttp1
s5e8DrPhZezoidUbB8HKHOgQdnOyOzmWSR6XUt103HrNx4qHfloN++tfsBJ6deQ67TwnKWq5nCnq
qqwoj/Y07q43vTY42vhjlHsUoj3zXJfQCR0hydndYz/uDWOrYLKyw3WoeuYp0khbdfHE5HFU4wNr
6C2FTmc6Zt/7Wm4VpVb6+QeSDnINaVKASBPXDivz1YQWEDVUkGQ/F2/LIW5lJnRoul0udV0JhMOk
Vb9MmXyBWuLGufQxpp8w3SbHtdQl54Klpqqnc+1OJ2Thh6qwu4ikzR1ibpi1YB/n7giOzbT1RrBS
y2M6Wj2p5t4nVkrPWVfcl0VyNHoROewxN6qQ1U0wtu1xruieCEDY7XZjU64NpBaKp8WnQmUWzhWR
3QHE/DVVWyoSH8vZYyAvfb47F5O0K1tvAS7VI6Y4MNLAmrSrpgJwtrq47cEVrYKl9gH0ZB3QQqG9
sCEWnjJ3CaRU67ABbwnMITCOXgANlF40F84CDOJQVhdIDi0elJLtEHk+QdWjBTw45KqaN+52KztS
B0PnpEkawJ7JuWIUV+s7OooQHp7GvHGi/69+9W/pm+nY9AHoshI0ruls9FxGUHnHtvQ4vZcdTDPx
ctNHBCiVFx91qSJgKuchr+m0N92kOsEW3X+oFYOhb9WCMeYucyANUu9dNy+CUVF64pBn2vipK4tE
f9mvJOWNVyQqVmP+Uqck9Ib0U7dQpj+NiQaGfqqoFWAmy0/oAT5BP2wMGQQ2hlk+5OaWt8LK2aBT
HYzaMtysccm5od3DlCjANat0T/r6U7VWpqt3cALq+zQi24SULpzHynQ8LWUPBVrb6e4zvPZuFEPX
opNuQIFlb6Hgb9BzUS55Gi3O4JcBT1QSLGA2HJHtLD+YZZXfsp4akZV1EpV4UX+KE0QARfnvnqY+
BJiHcgL9IPfvFsHDwS0LaJn554VuFQ1W5koHgZdlk/rcL8yzLNSe27hNE+U9d53x+/pZu7KcdRi4
X3APVLOWnQfmPDZWfijZFiJ7relLMHkX8qCYiT3a4cWyziYBwaeB3vWNwua8/svXRkaL1nk3Geky
TzUynOJREfdmKMZHaRcbCdRKyNOh3ulCGopzboTR+xukzkI234sxC/F6vHHL8DAMH4Q8x/rv8Hgc
Cu8Q7K7j1v7d8SqwyhSKZz8d78YYzCNqjPvr40Tty234o560jJkBCpxa/Qy1m5odrcVHKfCmp/Xe
ZnMgeB6CsWpmN1x8tyBKXv1qlwLEoGnnCVi8LeLYJEeWuwGvn5o+Svz5YHlPgDcd6um1zJvd5LXR
IF6LITv70JC32KGT9s04PCbMDBxUB7wukNWPTJwhnAUh4ENL2siGX2mm9vj+ewhEIZjD0UGJIDE5
dBJAfbsb2DEXQT8Q1K7SYBAyADIB3JvXhpAwwX+TF6eD6nfUiL8FuWuJiaYfFK4xdb1f2H7hZ3CX
j2O5c+1jgmc/b3ga0792szzAvTu00zQs0+OSQgG9g7Gjf5Oodj+Mf1tvb07jvgA1m7DfDfsL2wlg
/OE0gwqKP3sRdN0y8VzX4wvPaojoRdP0HdJ1ZX6bixnk2qgdkzBtd0BrjNV5mi911heyHMv8qWxE
OKbfxUtm4CSHvloEWUu4+gaGlBAHMsKp6oIBCqfQzz0aSRvMcx050OXyjqwXwcJIWCy7njxWtArn
RAVF/VtYUTuTQIBGVD+mQMbP9g2pbzl9pOaTjVSzMFIw8A/5KPdK3CZNG0tXhWT6QQtzX4LgbrQP
rYeaM6hZdeFi1vaZc0ThMx0Dix4kmUKRxrlzaqBrh95wFOdNhIQvqtTOwRur2d4i+6PACzTp/TyY
QV1C75mJnUQZvoewhmC7LBshihL05s/OvpUOHD1TaMZDgx7E86iv4ZLXkT1y78Asntv2CSpxsIAa
ozarInPhochz1ElDd/7O6n3OjR2DSblENiJuhJRBPd4k05vRWEEGVT+6a4DLZ8t+mjE/1fOYQdPu
EXs5yGGVW5M7Abg3Rwq+l6AHGdObN97bKO1UzAy9EQeENaIkNwbdtATNcqugLV/dtr9ZdajKIPtm
9QH3/7bGHzP/gyfe0Y4TMUQFOLvXt+uHVwaT2VrUJG6bQ97eM+MR7PdGfanKbEcgbgYFx9AnW8/W
a71owXPBZgKJ1SJIR7+4iYwys8QU3i32987fcsn9MMDhSy7nwrv4nyWkRmM2AeU0SwO7MESUKzu2
hfnDKrDyRWaALwE+8PWB+/C4QXdaPC2U0VTO6Mu4MYubpveOgJicPte0FkDTjrd9Vo1mXDbLbszg
oQM3qutNf3jM4Fdrd12am6JYLIhE8ebWYHlUmXVA6j9z//d6+x+ekmhfq5ByvFxZObdNwC/mOPX6
x7qmv/1s3iCFrDSvY94HRKg+8ymaVzSks3hUZXbo862MeGVO2WVpvVtCTWYV0PPrkWwn4nvpUiD6
5PKZ89dk7LI13rVt8TaRwvdELBcnNCBwUXrfajYGHIXqxPorP4V7Qj/ahoZBQlaPAlpzcAx44qVj
BuDCvkI2Y+u1Z22QtL1sg4Lcl6KbL5IlXyy/PrSt/eP66llr+vL3d2M09BL19VQCwd/R5ykpbvze
3rhSrq0cbbuCe2MZ0oZ0WSGg9IpUwRx/cthsXP/hK9tKx5i2QwYaboeUJ4d4tYnyc9Efx9oZ4qpu
yDFz83ojNKwEuf85IL8bIQCLi84tZxLnJTtKpwmXqYOoKc+HoCjwVbaYYCCXb3nTrU2Itp07wyUZ
GRMBn1Me1ZMI5mWLvrLyJTrStJ0llL186D43RnuG51Ub9IZ68SYY5lgOEpfGIJBebzceCv8HMfgn
KTWZfo/ujMLrOpghx5MDxdGC9gypxECdH3i/6nedPQ2HIUGFt4INy+8qz8guVYnakXoo9ktj27vO
8ZeX66tlZVT1i/egTG9uIYoRj3Nyx7ruyUUe97mmtd0/WC3pPSgawjrTGoLEm+b7ifabRtvYhx8N
orb1q5TVcoAgTDyIL/bwAq3ujf2zsjt1tKnyrbwnAg0TksfOQPZtO94J6e2uj8raWtM2v+v+H2dX
thspDkW/CAljsOEVaq/se/KCptMJNvtis339nOqnNB0KKZqRRuppmfJ2bd97lmgwxxGEpibeD3D3
HpvSB7McjlP9inhIXaULCcyZOPDHvfjL9qxbYrfsBHDJnOjWHCwC+F0f+aCjvrveUiib+8jkDCeJ
5aWCIm/jlMwNeNbAB1HW0cpJO5hPN3W0EDLnvjPZ/LQbpF330JTveuNtjF6H2PWlVe1d69f5aZn5
wBSACuAXzlmN47YJ8dawhe296F4nR9GU6Zo0P9V7nEJPC5Y6sG/BfjNlpfG6M1kbiBAi0EbShwfF
Fn3LZ665Uw9EJ0XtsSJYxlGj/Mx19qX3jEqOH7N3HPOb86M2Ez2mwNOkZdQ2ChzwbW4NIPqQVyi8
L6mqzWzEKbwUqGkYd/QNRRnKfKFl/V/SQ1HHXKJHzjV/6tOX/dGasKzDyFtH6DR/EiupfDLoayMf
lihoM6Rle4ogzVKn78cmpUfbSrMLo5IQNwLKeVWYUMdIrbbf1TGBY3kk+n3RmN2N8DK+qmWZvTna
qF7cmgwHz/PoD2fL+rvHaYNsOjWQZHB59KByqNMzZ8lkcW7/TAJBPUbIP3XQ6Rz6+KMJm3WY2C9V
271ztSR/N/eJSQzwgC1Wiezokcbqk8RRoKEv2djmq4jDhSNrZtNMMaZaGmNPzNI5ivStyPiJO7MV
+TvxxKagC5FmZt1N/Q29hDTVmLXWkefXFoP4TTNA8mAh6M91YHKzj5ltRoIp65ia4W1rj7dpbvzK
PbYfqjJoup8BA4k9FX01Cnj3FU5IjxFAy8HYlvwQGrq9Px9W5obo9OdftqYqQt3GmtlHDkPsSMjV
cPqvrBZmea75yc53PRuCWSGxkd+Ekn2dZN6FTqHF4BgQcTjfg5m1+ufq96UHPLEcz8xCyE8mDZwU
rnhZr0xvJ4oFcPrcPE+28gmk4aYyy46jK41NFJXt2jYTSA92Su0oVIU3BXfVDyPxn1rll97UTVuh
suDaR3hB+jr6iNK3CFm880N1GvVvLnJ/KhxfGof3BhLjRDRIVYE/ZnujdwTj8mfeX/YUZuq6vRWh
+GgdkcHu/VxEH5Aheikb57fZLsE/ZyZ7CjZtw5p0HsVTUaUC1rjFLYHVXMA0DcrQWKqGzH1ksrOb
wTQGuJIMx85hd14Ei8mwuWOjPGi9xLWfWVRTnKmljHCwWIZcT3ljIrOaxFvimb5sP36meGBPwaau
zXQTFxU5SWTJvdad3fsj86yXhur48fx6mtndU6yp5BoaZ9SsjmU6FH7PXXPbSf5cZWnzs8zPFGKK
JWUUHIrsR+iar0TP9y0LNxVZMtU51dC+2RBTIGneObBoSiCmwFRtAt5TAFEY1Re4xl8mxHx1MIK+
Z8a3ulhUoph5lEzBpaQ93X81DHSg6VLfut5JRb3pidhrSFa9eaocbyCsjScEwOzux/l5mvvm5Dh3
AAGwlA15CpA6wkupPPcigjXKCzBncRF0tMrWTLQiR8mjYT8j7wPC+vfJMroNQXSEvArSX/DMxEOF
HZmtN+e79P0GolMrOGMcVWJQFMilggQexnPbh6MPnc4Ib6/idgRu5PyHvl/jdIpBZTzKS0Tl8FCj
Zgb21wf8brfo2FJqdq4jpyD0JSZHuef0nEKaIbeK+8gQv428vQv5k5TIJWlLr3/WjVP3vnyGt1ne
dH3nHWBIVYa3SX8/Os/nm/4+XNJ/MH+1CcVKNRqHzLsavIsW1/tUQh1j4RI31/zkFZ/1BhRFkwGK
QPjl5kVmJAEh15ZiPzoU6VTqmVU2zGhGiQmQ5BUivdapiLBUvJ9ZPVObszY39Cl1jUxadMcgPxC4
3IMiDHs8P/T0D9rx3whGp0rSZczysGjC+EgQi/dlPjQrUFVoEKdddNvHzp074HgRff4Y2lURFCZs
O5rUyreWVYZbzyPdhQlRY4gGwfN4B7eSZzFENBDUeAIfS+1pCX+vNDEv7Byc0HRENRJ/PYVx/OCs
otD+rGJUuqCQfVtEtNjHLBXHUKCCiWS0hRomdPWjhv4nYpS1eN7+srsIsKPYc16oQoU2qVQadDFl
Po8d6AHEeYFS5gl51EHYAoLVtsXW+EtwAFEQeY5b92NkJU7KWoo0KFyv9EdB8qAZa7CvBq8PeuEN
a7tC2TYfhthPi1oeUllAQdWoPzNTgwvRuqjKNXm4cWgD0QOOZ6gFcfYgx7MHGElcWFEdgcP7XQYN
7bveMAzw0lrbCRjrwstemyH0EKsGhWRVqhVTifLFgGKfN8LQegj5rbJMcC5wbUw2Te9ExxZa1Me0
Qgk4xPJdARANvL+W1k0yIA3YOVbho+JggHECXHO1qlrDua5DgyrUMiv+YkmvOSS6xJ1TcLgtGP1w
oBwJregkEQwRyM+cFiiq09YOOmnVBwEVRr+qTnZiLgWT377yrPhQjiOwHShkh/oBdNXUj930uQdk
BvVL3fjakfyl4IoEcGH0fN6VMiBQjt4oxw73JEnu1QgBZJhQUNSK1bujYNxdt/mTCR9hCCxa907r
Nito43obT0vYd2tp4hutEyQGirWejTJ42qMWXFiUw92v6H27jD8hqnbtRpkMHF5BgLDPy4BV8sNj
ce2HlbquMv2787Kd7oDRrCgEVJK0fHGM7lOg+IeycZGsXVIKAWTbGMdrRcP6xnQldFN1E3WviW6Q
IDcZXScq19ep5ajb0JDDrqlEvgY1ja+tmOt1Kcved+G0tg699rUb6hoedVGyRoQGFiCNx0OXIHlI
5PAWl3V3tI3W3vSqzlZ5ATs61wrNQ6SzFCY50NToaBn5MeS/T6opVzQtooCMqPdmRo5MfQvaROsh
0zXmOL2glYHFE+OucdJg8mPA53FghthkQ3uZGvlT6oX30LqrAk+AcS6M0vFLp/9Pq9yDaR7gfazg
wzM3T6odkdaXJjTo1sgOFP/lRIwHAAW9lc3LJLAa4sCsgTSrwTWrTWIN6j6PrQuvixRkQCzA+zKo
S4QmUAFK/bbi3LqFd5GxyqLB8gG8KDbK4K9EeXCybOiz66o3akLIPDNc6rMyvxtOqTZ4qpS+Z4gX
N+4gHiCfGVghAUcX0Wz+y6XV3tRhfRGmoNYAhGtBRilrunUhYUmPa4Nhbh0JbgxUzBjQMHVmD8MK
/J64WXuE8HiTl7GHqbAMrH+dh+lFONBxPyLFV60GUrBnDktjcKuy4g5vKfdoKu2tyzJhgYgF0qWp
ZPRXw3i+8wRLb50Rbu/rEprIewBRrdavsH7XjWiA8+vz6AD3bXrPdK9uddu7V5CaLwNtpXRXt15W
+7mFOO+DcULoExky+9ajykpXnDjiWCECbngcByHBGgZc2vWZ53p3TsjLd4I0aLtiAw+DTDnvLB/h
z6DKdN+ZiELwVtHtdRjW9TYEWnMtuOWtEysT6zKVyRPhLQTGAFiMD7yl8abDte6hLxPyVCOv9crb
YbT9BnnDtcgLqtYNrcs9DW26FYar4cIYpuOTm6EibFeIW1maCntlmMBk2ANUeJw+LGDBqG9h7mUf
akKzjeWAatUh3RxB1lmSaN1lGX0CqSTdjaOQB0EY4p/o+nWcJG+R2+yc0r3qOwhNdtWg1oZEzce1
DbWV6iTtbwEMUoA1srfg7Rg4FXcDwgoH4rCsxKBCdyLhEjNgcD8eksuws8NtXQKa6Yb5IzRRQNCC
jGwgiuyuOukTkZMGMm+lXrUyfcagdI+JUTgHglC66vnwIiKgNzINC2zZu8/wAoITgY7NX7qozCfP
gjUTK06m7oVcqR7RwIyhi9njZNx0eZIdHNOLfJlVQHBYkgUt1Ptvu7GtP91kwP/lSXTBx5jhwNPJ
y/kDfu7+cLo1frm2wf/Mzt0EqrzCs58it4Umh4IAIuqaC8TWP7mwby4Q//o4QEg5tjjkAuFa4Iub
7mn4z6r86lI+9rfGm/XivnQP6lZdomZ1d75TMze6qXy/qFhhCxCeDkSU8apJW1cDwjUawNzyFJrq
IiHBz740ST+Rsh+QtQzdQ5apm5JklwIcRKr0nZWTheL13AxNrqeqJFQQarkHGe/j4iVPP0ZjCXM/
17b19+y3fURcBpmCoyu6ncXE2hbtViGYnx+duafH5FmoqswRYrSMQ6V/Kab8iBjrTGbAlkbAW/3w
5TGluKVmUirVdRCWVkxsEu14D6bRKMtPjSXf0rkFNcmI91WVC87a4ZgNtQS8D9u0VCauQGH80rR8
oQj/xwjru60yGS9KRyCLODx/YSMy4Nyp9yPYTClsB0rLWXEzf6I6P446vO3d7J7SofZBQlT+GFFc
93gKHP2Sa+dMj6eUD0/0TUVrO0UZPXM2aUPGddqk6a2hsmTjpVG18Pr9PmNIp6wPzQE3rHO8Tm0Y
tl4ST0I8PiLdw/kFONf6JLrhaT12WUtbLA14RWWfFV9IG801fBq2L2FTj1GGJZZCdRVa8DdtaY2r
3oP11PmfPbMt+enPv7QO2di4gmmLPmYhWD1+GCZd0GgjvBwhCLWQl5/rwenPv3wDdocUN5eoR9bZ
abdx7eR7HK/17/M9mGt9ErSMsC4qi2Alw+9M3YiqZPDUUennz1qfhK1R1OZY5hZG38IJK7P2yjFE
vDrf+NzgT/a6m4aVdD2eHPuMhSuvL6K9SWACkPdDslBR+D4umv/CEqq0TArhHooELpCwox4ztcaF
e4+0Blsiy37fD5NOpkDJvg9hGMQPoxrrgy1DcnLsKVYxyeyFs/37WTansARpGhmrrG44muQ6Hy+z
8f0nUwBF2L/X5thIG04AOZIaPD1ZjLv7zOuvEpovVFy+T1cigfx3+y4KueFo5eEhNPFGdO1sjUvu
fZeprR7iTW1RyE6D0Hi+M2RmtqdwBMI6eCa4CELtCyS861fvGSEbChnsgsLlyC+vzIf+7b68dSN/
XNjcf5AB/54kYKr/3UNIEo7jQKP6yBqFZw8UfSBXDq1g+KZx7JuC9/UTp733mRbh8Gb3BVSFjZbf
iR647Vo0ehPn47iuKg/PXt4l8F8yZFV9Vn1+Mp9K6Edo2dRXXVUoSAMl6joLpQ3YOl4G5tHLiHMl
Bk/DOwTCpG1QuQBBLaTTZsdzsjqEilqnjrh9JIa296Su5Ea4dfSWS2hr522ob42asMNQdyroE4B9
kpTneFx6wjxAeR2uLih2+rbZjI94/gMNzhIofXR9v7Ar5uZ7srrSgrQgRaD0UqnoWQNKvs/qyAvS
ggMpb0T6NgFMc2EwZjb5tMiNV4ZSYXMqV+GcgPGYP6RwCIsXovhc65NVJKzQE/UJN9kCvU7yYmXa
Ty18Y85vjJnoMUW1sEKitqbr5JhR95AKcpWlbMlWcq7tyfkcMrPL0qSFmjJsVdLahKL8sHD4nJr4
bmudBuvLwRmxyjVx4KOyFndBlLxLTQCwP4qfSUsScyqDBinilJMW9eZe2tf14F7FPPnICLKT+cBe
z4/93BqdHA4Wh8MJpUCuOfSORS8REkpm3AQurPPKpSg7N1CTU7oZG8eRY4+6eW+vK1zsIpOs4soO
CPiM57sxt0BP3fsyF0iFshwVQsxFy+F57CG7U5l2t62tVm3Of2LmrJiiI3K3BE+41qiXs+HGVmCy
xnW7SjhYIaHk7xWRW2RTV+c/Ntefydoqs9ZoR+F2eAA06VOXjnKja90jW+zpceHwm9kaU2Euwxii
1Ib/4ZGNe8iX+wWS0T/79ZNFBZpc1uYShN+W/67dhyZ/E0sX+Zn1+o/yVmzWVNq4TyZEbT0j1H6W
RwaYQyGYZqNEJyBQ/bNeTI4X4rTmMFLMQS3Tds00VH+aAggJJvqF03luBiYHhAbrCDRFOFjJSH9I
aRzjJlQLQXVmBU0xEjXKEW0lDRSbokGf1FzhOe85cX7HbcH4wkdmOjAFSUTU1QW0KGNI0yEVV7Ab
2orb86P/RzTxm/A61d+SKYokIpQxXHaq8BL0Hh36bZmZiLFi3FLNhhVE6sLHEWpg6Ypq8Ogy5cnr
2nDafZ2341rlLHvJZZgdigLp2tilxrZwMuT1oQad7WnrxXd9U5TbONUiUB6zXs7/9u+JvMScgi46
p4K4VwuB/ZGn9kpK+cm7AjRo/h4V0Uuam/dRlMMHaXjVkV4yxPleZQBfnQSNllIotLPOPQjF1rqA
5am2g17l66ZFmiVEOTN2ZbaSsMrcQPAeF7qo1gvBZG65nVbIlwBsh7UwlNGPx86D7Qisi/p1VpRA
wJbCWdgt30MozClCQ1KTefEIBZOQ62cdOjGusNXo5112EXnOIe6gv2y5/Y3NjCXjlpmTa4raGOzY
RN4c6jVG/Ob0zCf2S1heJyBb/nChTGIMFgnmSjgcyeooSIUTREazrk0LOfMnOlRrjkxLVLxArWAh
qM31aBJycpXLmjr4oG1Va2K8Fqa9icMLnSzceb9t3wSO9e91QHRShrHZjUezvBrTfD+eHJDAWGzZ
Qp5o7gOTqyiVokksO86PdXKRpTCVsp5Ll/h2tbDK5tqf3CTgnx7rLMrdA5e2X9Nfg+OtLPuXXWWr
83P+7QmGETp9+MtOQZErDos8yYEifIuaRyOE1TkkdCOzXwF+ubCwvt2O+MgkFAyRHSODi71Ssne8
POBD9dvFWXm+B9/ehND4ZK9nVZilJuUDPHQOTL2rptnUwOE16qFGFsaQ7+c/MzdQ9O+BUnUDfEEE
5iisT/ft6fyCwvoWXIs3eOQm8F3Mf7ikrL8/5PKahCFUyo68u3dj4cPpNYgH7uMJ/MPpmGxzJ3Xy
xObQx8tz6O61jqMCZXQXxbDoVDo34ZN9XQ191PEKatEjPNED2zD6rduU7KrzGrmwcMkfjPs/R7KJ
4uHfAwWHKQate8Eh6ybYISZ5s2JeM6wA34CbqDnYQDzoaD1WpBaBwWA47A4e3caQP9qZFMiphAv6
EsNdDKrOmT60oJr4GcskLuu5CBwNoQAj08kqrisbC8kJQZLqYXzYcDleyw4OtXaXh6uW9gymv4AN
9INd7/Necx8cuPyiYayBy6QXPoyh215nQ1Xt8EZTD1rz8G6wIJktYtdZK4+LfVYW3laOsOMyeSUD
1lodeNtGs6oN+Svkllp5VR7vx1gV/lB77roHhmWtYHh6TCPZboa60Y9eYYwolTb5IbI5CD9JbwSy
b4enJs/FGupx/aYoSbTlmQa0ATq+exbyBIqVGVpFvju5isE3fdapF/1Soxt7fjk63odKSLK3USzf
thl+vkK+XKBaXoiNLOx2Y3EYg3diTJ/MeGw3mdbmRnssv9A1EWtaJ+aDhDr9iovMuRWN1dxFsJJY
J23p7dKuzp818z4NQlRgGZUTGHUar+KIedDhH/MdCkEc16HOPNp2TgMHCjz7wS3Zsxx4/V8VmuKJ
A2yxauMo9r3BvIauKDAePUAoqaOtHeCgHxXMxXep6LId3Dj6PXRbVeBSN79JLAAiZK6GVd1QsjZ7
a7hXg8J8kyElPozrmrWdIVF5PojMhPN/YFEcjBC41w1HHoHMAu4MCo5Of1/GNmzYKzjCn//MzPab
ChJWXV1z1sX1sUvLG5GEN1FbP0GNYHO++bleTM4MVFmghM4VxNvKq4bf5E3kD+6bcJ/ON38K3N/t
68lp4Wkd150oGURZOPzKkgfahr9+1vTkrCh1I4CD4c5hxFin+aGO5MIpNPejJ8dDQocQx0NYHoHt
uNd2dUWH5ieXWcS5yYEwpJkV414Ognk5+LyqggbAr2qJlTa3VqaHgU70ACP2Ae64zHehJQgG36oH
yOr8iM81PzkJ1JgQPRZjcRxtxGchgKSAnikAYTw2Fk6CmeU4rQlmg2MYsDtnEMXMQh92dJ82KnVx
2oJ8ZFS7H/VjWhBsjaROak7zo00hV3mHe3fPF+Z3ZulMVeDKypVVlpHi2JYiu3aTEEpvTUjGhTU/
c3GZqr1FrBADL5wSVGAL6BOg8+JVa1odwGp2tOfASV6Bj1T/iNtqetMiIRBrtR5Hx4YDTXTQg7lj
reOL1l5YT3O9mexgUpdWWEvDxqtSAvBnxfXKLRy4oRqwB815awPU1sT3P5v0yaa2lHB0qOhw7Pm7
hMmNOxwHILzON/79sxwjZf19f0HKXysInw7gCCE7XsnB3A4K925l2HyvnZoEng1P11ZE4S5UVnmL
NJaxcMn89vWKb092vXJiIN5SUUN6ACWmgXO2xkvZ2RQO0JVj3G+YqNShj3u+LcqSLKz0mWAw1aGL
UtSi+0EPx0Ldwbp8gOaN4yz0aKbtqVwYdeEgmKmMHSzJd5rmvyDRfZUUw+352ZpZd1OlMMB4M21Y
J6hF/xjDQrBvf6cdnMnlvQmFpvPfmOvC6dtf3mIqP1kKVnVxrCQ78fb+84rqorGd9581Pzm2EzIy
IHyL6hhG/AIV+21VlMrvnf73+fZn4tjUI5q6rcS/AueUKK8S23kksfFwvum5kTl98svIFKRO29Rx
s2NNYPXK3xSUrCpzYVzmfvdkl7fQCSvszEK5WCvIcbEgDusfLsrJFq/rqCWulshDpcyHJ64vhAqY
vZTZnvvlk10cSe2wurVBjByy7JJkEobpVBib84M+87CeGiLHpATQpuTZcSgJ853B2NFIPA/wvSde
sQaA1PQZMI/nPzYzw1P/Y6TOzaaLvAyCJdCKSXkw5tCrAj/2fPMz23fqedw1vGtYmkItz7SCAqBr
2od+qAnAv6VP2bDwmbleTHZwZXsNS3TfHiVlfC+SrrjxHJxOqcer/873ZGZWpgpWID0Qx3Gwy1pW
bXIJIGGcs//6TuKp6SW3Kk+3AOv+LGBPDZBPOB+zSUh+TO0n2t4Uw31cP57vx9yMTLY0wW2kTBkp
wZo0/wOD/ddgDVCtitqAyuZC2/nSzXxuTibbmyhq6LH3YIcj6lvR00dt1Gua0e35fvzxo/vmueJM
9viocf0IoVh3dODbfCzNWPmshKqfm3flifvhpaAkEAIgloEkpLA72NDqnt/zgZjPnukqA9duxu46
w7Y3jPX11h5gfbcuFKFqC4mF/D8hocO5531h+DLM48sQ7Pp1lgD033sNf/VArLtoSJhuO9BsPkvb
qj+gV2usNXyS96CLte8qijMYwVPvQoQp+JaNye/P9//7GGSzSQxqRjImcLZTxz6y67Uys+wmpxVd
WIBzrU+eD41dVS7khiCuqLt4JyozXDHEpB9d6u1vgk4aNxGHEzr7DdQGVOvSFWZxdX5kvl949jTm
9CIVI7Wc5Ki16BOI9oXl1nV0BisFe0n+6vt7nD21WQfixU4ho6mOMN+MNxHhuD6Slr5GVBZXCgWo
QxUpKP9JM1P3yIEZd+f7NnN5tabKatWY267WZXtQCdhGqH8gRxP1v0+6/qBEbKy2cXY9uHHUcd8V
zRdSA98Hv3/k+xx4NKLSFocHMF5wMTZC36ybQ99WF2OO0zXve9vv+uR1oZOnEPHv1ran4a+AP4BH
x6ZFdj88Pb0BQ1fUe6Zmes9Kc1i3BTghkj5FHt9Fo3UpM5H6sKELgN9aUHKaW0STMBmWXpoz4cKn
GZFeuYbfhe2JSLWwRr9/O/8j65dSWDg2MVVHO7GeQsIBLDT3xDa3VuItoApntvA0PnJklSNqYQuD
HLLL6vrSdPolBfi5nz8JPplMlLaKVB2LBIyg+gki49ueXDvgyC0sgVOg+W4JTAOQ1XumMyC82ZUV
gis1vkLBZ1+LciMI3yO3ARWSbmVAjhkMpwWl6pleTWX/YDrqIq8aQyhIuxLpRxXeO5Egm24wXonZ
qPX5vs0sran8n4R0VtRHkTry+kGARNzoIaiLfGFlzUz7VAAQ9X5DaobWK/dliFCICT/P/+y5hk+j
9uUtYIxgQOauVEdwY/8biby2nR+pLJj21H4a/ELphlbdwt/HfCn68k6NGdTOcw+a751+Of/7v7/4
2FMfakZFDCgnVJMkBDsqLKQWlERIXgaR/SG6hcLn3NxOLj1D7nllXAkNsd/aj0uySlInaBeznX9A
X99si6kCoJWkUU+RGzkaO5QegnBrrkWQremuL1fdJUA8qzG46C7KK3WV7vJb6zm5jjY/3ZRTWcA2
Eqqg3unrwJKkoIP6Sbc2+nUBdqXvlD7/fX6q5kZxsvmhhsEcGHFg83vQtV0x+ISzhe0x0/RUDzBP
h7JvIQF4zOMyKGxjHRlGYC55+HxP2TDtP5fVL5vEc7TOLJaG+4EQe8dzwRLfTjN6ZxKRQk0dqu5w
4TICMEjGvVFUXQBZjnZToEIEGh14lGvT1e0zYgTQqGNvLfR65vyeIsw72Pu4BpRkDswqAOBNObo/
XqXaeO4NoJsB//LDUhv++embs4WYYs2TSgNm4qHKpbgNqWtWOXe0Ly1gt8dgGGS1lvWIye0N+NLl
TvoZhr1fO2ynh/HGbu+qxiM7Rhh7pDQ0IVtIR1CGzexRDV59JbMyXIOQOS5s2Zmr3J8y55cpI5Vs
4QEh1cFVY3el8ljcqGLkQTFawwWE+Kttzsr6E77o9UMICcWFO/AfLfpvtvJUeccwZVRZtV0fkHHK
d3nVubtqtNzTE7nWyWawTw71p8gYlGPYvhNkedaRCLsLhWfOm1nBbjqBN7Thg9Jr/XYd17ytXJoH
PVzYdl1v01s7y6KjC0riu1OiMnzyDTalX4GwDP/4BrzyTRFJEtgF7nMx9hsM0dOyvqTcHgKI9+a7
BIzX1q9J3Oy6xpQfti3T4+mIfCmEBLlY59Ds9qs+IyvujN5uMFmzlWFtj9CaHrwHknTDO/d6SgJT
w2pSuITtwbhMtrZHgNArZdM9ZpE9rnKm+Lp1y+K+K0l/A+uobO11pYG9n9VBAsh5QMtmPORGpV4j
EXdQLA9dSJCmzuDHdVM+stISKxtU40BxgpolgcbU+eU8cy2Y0hqAP7Pgv23qA28c6H0D/yOv457h
Nqh/uD0n16khFZySlNaHqnGPrmyuQqTzg6L1NtIU+wriGcoWC72ZCwWT2FqFXibGvmhQdsfeLN3u
JdTDnfJOmWFj5xhVG8gRyITzYzcDFrD/YTu0nihoKKJjGDrtEERj1Yg1ZHCGTxdSaV0QMpV/wvEu
4n4Uk+S1HnN+00VF+aAjO9kxQdwtSHCmXunBrSqf5nb9IRXESlyXpred9LpLAIGaV2vImrXrVva7
Znx8LyqmjYWt+j2kzqRTxINgdQ0RI6862Kn9Lsow6Cpz07X5hmo4USJy+iAgQW8ftkJ+lVlqHbdy
KTn9/bWFTkvXwC2kkdWPMcITRbJBvCEpkfttI+56OXp+EblL1hMz63xKEmkMJx/MxtGHBBIXD5nX
lquxtIyrAcSFHZOdtXA8zH3n1NMvAVfiWiSA9MdhxGJ7nQyKbyviQEcfegWBSEPj8fzas79/QkwV
LKmImB5NyFNEcEu5Vi1cltwxLd9/1vrpgvGlFz1lmcl0pQ/p6DCYnUHyj5BsaZd+P+v2FPSf1UPq
JWFYHQQrxbZCPuOeJG28K2D/gCsD0hoZ7duF9/ZMSPiDvf3SlU5XiYQImYYdlruvY4gNwPNW+WWY
3oWO+at3vLvR1QtQjJkL2J87w5ePlSVGzS5JjXFryA7iKSmkKKJmxWsp1+enZq4/kxCnIxec+YRX
BzXEKHXBzsO4gVmz8SktOgqcHIl5g5xeEW7yKq8/z390ZrVNqTdZDfPsxnCrA42MOgBeDhzNyLr5
WeOnnn4ZtCEKU6VaFR1VTYNuFEHTLEFBodn+/T75Q6z60nhUCtSnHTR+fDP8F8d3/Mz/zVeQXggc
//Jy9Sb9TeVfvhyPq8sN/rne7zf7zeVqdXn5cH0HQRt/f+e/b7cf27uP/Ufrf6j1xc12v/e3+4e9
v/+4cP1gvU399dXhsF6vH3c7/Of1cB/sDturQ4B2VqvjLsDfWQeHYHe8XG02L6vb018LgtXLarVb
vewgTrgQfma21pTBAeRgR3tw8A5xkaS/IKWirkO8MlcwO1crSCexJxS2gf87P3Mzy/3PQ+HL4FJM
nZCVyfcqNjdqJBsnVFtYlS6cr98L0Zr2lL7RdK1lDwmKHkXmbnpp+C2pUPWCqAw8bgZxGEV/U+MO
yfhjI5O7Lhw3Ut/rtFro30wwn6phAs5nt92gagTz1AE2A+ZpJTEynL+J2snOJNufjaP19w6AyHWZ
9Yrzvaz+5+xMltuGtW79RKgCwQbklKR6S+7kJpmw7MQhQYAgSLB/+rt07iS/TmxXnVnKVZHEBsDG
xlrrg9k+2Ef1H/3d/PfZALiaL0AFKhiSIfBGFK2ANC2Uq15b9s2E98kdurZgBIOlxdiOfAdvVePc
irBJo/x+gcXq6zvzn1v9j43Etf3CL62D1CPj76aoOZWlhm6SraToErdq0nCudzmgjKRu06p27/LW
DWMmnXSusm/Ko09u37VFAwKKGhhkdOVqxeKsvS2Ll6+v7JOReu2fmKkz4nzY4N2aqd5441KvaDCN
T6Lsy5u8zbw9gjP/J5M9arzLj/hroIIIEcA6Npt9uVj4QxaVLMDwxQiI+WaB+PfVuNfBJwH3gsAF
CQ98OoCUsHFSZ6bdaQ8R7fIA0pe+L4YJ3J+v791nb91VeVK5BRSPNUJkJhMUP0JHN3cWJmYkL8n+
jNQzN/36ez6Z364jOcdgkqrjC98h3qkZ3mHwi03++PVnf/pmu//3mSA9Nutr3si96cYaQVUjBK9b
W6l+jge3Ay2rv/DpqHZUHdMMCs+4CUGegR5YNR9MmGLVmWHcOAHPvqMo//tld6+zZFycGCKCK9dQ
Mhq5c+rcx1FL9l188b8//f+zzv56CXuQIpAhz5q97ZvbWsgz2BsPX9/MfxdF7Lq5jZyohtSQOO+B
5pJJJaDkCBA7utj5WS38B1pAN1XZftNJ//e7zq5b3NXk5SMOENt9h2dQWn9TDnoTCW+l5gdoSr7b
sfzz5XPca12TEiMYZsQg+MEsiVM0qeOwpDP/y4m/414rm3yE+mm0LZD8sDDk0yF2Kvam6Ia3uR8T
d3oXbZbFnmd3Xz+gTy7mWukkoZkcZgFSQGa8pBrGlaofg8Zsvv70f84HuJir6Q3y66FW8EAfXByT
BfrBcESuZfE0qm++4LOff/niv15dIkczh6zsYWgxiUsBgquQi1W9f/3z/zkw8PMv3/rXp2N37UxD
G8EjOckm9aNAPWWE44l8/fGf3Z3L1/718ZIIKbsSmZ+cPpv5T4Tgtq57LtCW/PrzP7s5VxOZX/La
DU2PUFfjvs6W3osguIMC4Tvf/2e3h/3f34+WdptbEmV7B3f/tNhxWRGKffXXv/6zu3PVniKDH3IQ
oODcVgSJm/2TUN5+rEhKu+WbLehnX3FVgvXIw6g9inNrutxa+gr5wWYoP/zSX399CZfX/L9qJMe9
VhzgyAksnCgHw9RVGkfV5WmRBQ6Vy5Q1YlVU5vz193zyIK61B72euGAcAQbLHCDEs/bZPe2Y+KbS
+uQ1+i/VgXC7DOQnjDHoDaQFONF8uDBBff3bP7tHl2fz1yCwmZCMlxbWdpfFtPsth6Pu33TxKoPv
KPf/7LXjMVwN4y73gzIimONqD7nPtOY26Wdub6lvozblZT0dSaSRTmiBFkthAPku9fiTO3fd25IN
Ghw+cKEHpExMKbIQgYVk6rcm88fXN++zL7jc1L9uXj4vw9QzuG7zkt26Krp1M7GjXK7+t4+/ejbE
zZFEHyBRu1P0dq7g/XHFTs7uw9cf/9lre/n7X78+nHKFW47Q6ToACBUNeAgbvxkRn9yYa4Ch6cOl
NIHN9lFPbtC6hN24yG0MtNA3s9Nnv/1q7kMO02A0QSAeYuCPfcDeSzl9U8Z89tuvJr6mL7SHMzt5
CAfmJ7O2OI/w/D9yycg3m8PPvuFq3hskjromWNr2WfZC/QEkVJPm8jsv+Ccj+rrmw4yHXXjRhXtm
6l9I8oxF8FjRIgmcCoR5br95Ap9cxHW1VzBe+F2Pr8lZt1mi8rGuzdbO352pf3YVl7//9XLWQ+jQ
MsSk4S93KtrzAABU/eRFP5XnfzP1fbL8XNMMyWj8znP8bN8rZ51xW6wzateBtS9RJv3V14Pssy+5
3L6/r6NniNfkeNbzUMUhyLqh3YRI6RPFd5fx2YO4GsYKIdJem5MQjpz32TFIPF2Qpf2NpvqTceZd
1TCVY5GTOmCcwRPZxqR3XrEH+/j61vxb1ua417qGLPNKpcch3Ae12hpbwVHYERGjaQ+XabPBupFQ
vzzkCjhp3XwXRvrZJV2N73LpjNSR9g6MaXRK8FiwRnxXk32WdOpdjW0EWsulhCb4wHorNtZpo90c
ePMZwsFiVeRdmyCq3a5lE+qbUPnOGtRYsnY4bKzI2ao2UYV2IYQQ7hi3DcJtXbdCMlnOBux4NbQX
X9/6T+7BtSACUQkE+jPmHdpmQm+5q+qXrHTC3//bp183rrPGzwwctvsRO7Nchggu/y7465PhdI03
LKGANZTy6dAz+dYG5UF3doRYsF7pb3WPnwwo92rZvbickaiFcq6ef3bzs1shMt37prvxzw254/6X
VITQJcspanavf29bnF337x46GLlr173/PA7P/9sTuDz3v2YdWfd96xdZthdR/zo308FM7JsZ4bMn
cDUjuPLSCZm8aB+QFhgANM+SqVTLyq/cHDHMRn1XNn6yAlyfwOclFQi+NN4ho0MsHXVvw/lYRxGU
eeNuXtT661v12fVcTQfOiIh4fBeWy/4iyxNFFquo8mMnHz4yIL2//pbPBtzVtIAMcR/9YFwMFApr
NVUb+IO+eSCffPT1YXvdtlBcNFO4Lw1iSmpvHFMaNd+la31SvF9D+2rK3Fa7YNtmoQDikoJb0WQJ
bYoVwivRTaBUp92MpI8y+q676Hr/MXr+Y+d2fRKql8F3zWJg5XEQSKxmJ39ugsXbaZ/JzTCU80qW
Uh0CCQZ9J0ocDsy8+gHoTbTKdDO0MZw645p4xj/rRQw7t1oQtugv/fQzygHqlLVsb+HnUQZBZC00
rEsw3SxjLxHCkpED59V8VDD+b/nkV+uByuzsFkO/YVMrcJDDm3TIa2xjlio8B1Gdr8uwNTc4NyX7
0BkRocxAieeOCk9aAgY4c1oXCR178+xMVeYkOPuUR2Sct6meEOYv5DzfmbmzbWKCqEPauOc5+8Jr
x/3QzcUWyAMEdFUNW07eHA6nzNXDRxjlzvPch/VuUMJ56B0035JmzGF+Wio1xHMls22jHH5XFV2/
NVKVqzlonVdIgcyGVRzOBA+amqW2SIqfYGiCLiPQU0IoZGMrYU29gl9VxMjBlImXFeAjBSPabRYc
sjoqzK4LORAaEZufMphBnwrc6o3MOvEg2qqGa88rWWo8F/ws6OaTauSp0vUj0tI+FPPyjabts1My
cVK+OrC2VQkNrBtPM2LoFbHmNC5hnWZWJyIrdnUOelFBkkUNw073wjx5rJ5X8HWWiYuz/kRhv5Eq
JZc1b8g7kYSsoqVu4Muozy4ReRy17sMSccR5BSwmpu4Q2TB+IC3/DxKzlkcaGbnFVy77nFKKnKhQ
bsKSHcnUv/mZChMI8B/ZEh7qyXuikQQMaA5uWob1B9YaqDNKc7TCXZeu2vDQ3k9iviAo8w7zSVjG
slI/zdR6SdZir4vIF2D2wD3ZyMieBg7fChY2u+WOKFJnkuFNN9i6T7gw7GXWk78fZj0kgKok7UyH
Nc7ddMKwi4i5kPzs1DPyrbABnUrq/3S5MWu9qC7NZKQOjQEbqcwoudwnBIREqgKFJAo2SrXQXnC3
0+loCujt86nrbToRFbhIqWzUivp6WOM0qdiPU+ZsdBhMu6ZoAadD2blqw3LaUmjx06xog8RmjUKG
pmy2+WSqPdV1u3ORkbeaPOBKymYInh34Jea4mxnZ4DAbJU7tsm2WiSxuW1PruKsb+wAeV5hWVRUd
fK1CRFowdZShGO5CHb0Ol7BRIk0LPk+bzsKF8VG6qR7Ls9PIFXHkvi6cp2kCYgAojT818mrObuOA
iEDDS3xI8Geu9Z7Y7GeoQb9rkYgWB0OojrmY9tLN19ipftQcO2626LMT8T4JS9i86llvPZfiN/Js
VTbVlhr9w2v10Q5uOhfZRhXNCTSYQwFbLPIhj16ZPxRu9DYF4rGj0Z0sZpW247w1hVetoc1bVoM7
b93WFickgh7nrF4bat5oNa0mbR8dzm8Wlr+O/YCoEp7Ca1jEhdZ7FEBRjH7iTZc522mqby4CPZTP
u971d63RFHCqPG19+ZLnUxQ7LEiyvFQJKciDyslxmtkuzJYHOJ5ueRc8I1d+3Zd+qirnnhbzWvPy
zziQe+FOWyLcW4+Tx9r1psSh2XFABgVZsnXm5He9I2Q6coReInrkWAGVIJXe1nm9zqZ8W1cAKSyz
jaHnNDGKkW7LAxjjTfa7vOQfOfJJdOFJLuoO7/dqGfFfaga+hjgDkgLmOCYrnFYAWANU3gaftq6G
5tQr9tvn9iAqztDILtYzlUE8UaTOcG4haUTEdBx2c552MkrpPL4bOt0QbzrWut3D7aYS3HocFrEz
C/Mj6kmBPT6/A4AhrZbqhXgQWmnZvgQzeap88uoYc5xCzIrSXRfc/5kZfSp9p4m9LvyAkfWxnJyz
AacDpwJ4b3kXrkzd3sGl8pL78xoL/03tj3Rlc8B0EfKSuDM0SQ3xEVgbpSKatyGxBw0xDDA3D2HF
NyW4lTEhwZaScMfgQu+ouGOLefGjBeg4Ov4KIqT/w5J4IlDmF3R+gQ5AxMZMd2q0d04Z3cvprQix
ZsDRdTdqZ10wsx1KBeeOf5JVfhMAYgSXA6DrFUVmWx48VV5z9FX4VOTuMRwnBMpjmoKLdoxn6b1E
DAm+dRD+5q57GDk7gfniAQLlP9Km/zNNwTnHzCGqQIKXlP2IPHNThmMWB954W3vhg2IXPqp+HDWg
IP85Gxqbg3D6W+lWTwVx7qImXC8R3uEwe7W6u1kqeYsKM48Lql+zhQLVs9wFoz66i941WIFj4KZW
jWfWFL+sqEGqhyDhNmPDdsrpoXDFMfLnFzQnWBKJcGMi6F+rRvzqwRd3tD5V2aBuGKglwMGjRw8z
OD/5Lu/2ASwha69AVrN1l2Yd5OD/9K16BDTzuRNo0wACfHLAnMPsZQ5M4Ms89TJEIJI1IupSJu29
j+EzW6lX+t2AqXwfCnCBuSzZdsxDtrbaj7YT56cqgB0BG+w8nVX57CxDfwPQ07yd5Vhtyg59swoO
LKwC3CRgCC0xMiN7uDvmo1nEoz97M7SR9COo8ObRHIipvhIq9jm7pW73aGy+dXDABECAPiPnZ47t
2O59hhc6gr/JLxPEXb8MgdkjJNyLF+PTGGBTiJG5v2m7Fnm/LW40UeWmKJd7MkxLImj3vFC9j0Z1
i43AGQmyL0Bgnft5PMy8g4FGrhE0h7Wt+uFrMJvsWL3iGPJu4eTGB0FqIwZzhNTapHVX5GkZCWyv
nPLo582qBAoABuF+M3lodC7AW0k6Q4UMgo4ffvDGTzGvs7XLPAmfhTwMPi0OAt/smGXXcHES0gGA
KRg3rEQmZISeYAFYWRwOxc7L9GECHSnhkGR4SERqCflAsYeG/dw8GSleo3w5wzxFbnvqI1Rqmi8J
3f6dx6tt7jY3UYMZtwEBbAhLEHQau6w0Ihb2qLuwsJdPkD3ftQsCslS1GycB5Q0UGDR3TgFehnxy
1mIcLoO0+Vkv7ROcWpvFUduhIT/MaFLULKgDXZ2vQmn6vcObrdvYTWFGeD3VVuXB0c05ME5Rux/Z
eGBOdJb9cD/QCiUHLRQCvplABq7gcV+468xOh5qqp7Zs9iUil3YFJKw/1UhGxLJa/cO0+brv5yqe
m8GmLCInWUYbDVVjBv141owvU53JeGxkBk0EBieMOUsCzdGW5704F5ZWu9AUHJHaY7Z2jHZXsx9i
xohKH3lgSLjyNRA4ihqWlszymIBCiQIk3EvrPJLJd3aNDrwYXCJ2l+e2vXOg7k+QKA7beIl3fpiC
IRWWTshGzMHGGhvY8Rb2y4FXYjspo2P46ejKR8pQsvTjc0YbDrIWNMGIQxFRxeI+aFUKRJ1IIZFC
3FWNsa7KTKdO26GCIRd6WrlgCTXqRL0MMWUTMgNqRGEpG4CAJloTSxPt8rr+sbhjuwqL9g2pdB90
YBNuGdTqoSZL3HUsBC1oxORPvYPh8NQ3fLpvC0x1IBO/+K587l28MgMGU5SXIu5d2A0uqTBVFRQY
2AO/MXTBm2WCHySqznoeAKzrW4RyKQSrwvWIGAnHfcV2B7Jjx8iNM6AhinCPva/0U1GXaPl5aGc5
Tf6jN3YlzbArlYXjpF45fNkvPXhOTrhFTu5NVEUr0LQ2uswKcIfUajEqRdcz5j36UiPGWuCLuEJP
FKC+1AWnbyBejDzVP6Oz6FVX93t/MJtgnp/9cdlEbHzxYT1DbvT8VA7BTdS7aySQnkjkHHvAozD1
b6LCOfJQPPEq81PUe4fQhda09XE1s6o3TDeAYPWY5MIK0v6mUGCMBfSlywob+5cCRnZq68DNFbuK
XBLm/RWgMrfjYuFGwvMBoE0h53SEiSbj75Gr3tjYYGYd51UPb8GPegnAPWtEmY4jElCnpeWpEwzB
LpOD9zHZgoDwh4Ae05BuO2dOveF26nYzycFvt6E9RBCRYmJtpL6j2dx9TNSD7XHGM1qHkASvvZDm
TyKw/pSOpMfO0PTtloRdc5Pxqj0MklRpV+sOO7Bo2fRUcFirfYY+Jy7aYA5MxtAb42acyw3qZv8R
h8f1iblRv7E+U1tekXlLaI5JdijrtJnzars03bxxxihokl7UQYrQvva89CrfVX4YPspprh7zTk5J
B8VEqkhP0tAC/hDWjD75i1c8Zt5oV0GmkTLaLPwQjMpfIMYe2U/ujFlSdGxewxbA15Q4A+KWh47t
yi5rzxxO+hu3ZPTI4btIjW4NxldXJwZBfkfBpi4dumY8IqoXRz+OdM8NyvsTKh2zBusFvk4aBrdY
ddBtGZqBHmF0WfYhlD2JZRehj0VyBLbTdtu5OEFCPYvYwHbs40UxyBodj12a0RHS/FAH7gbJEQOG
++VN+bTvER68yxEh9Th78GUlfKiljLFr7W7gv5W3AuH821KX9U0Xdhp7pLBz1g5eojuUFTkkp044
Jw4rih3EIN0d9EguqChijGKhmDiTAuNeYLd0wN4MGzxj+XGmhQXQfECsxkr7OXZWQ+auRCCqfTn4
WTp5Um4qAGISycy4V2Og0nzys6TNInQgLHLLA8KCdWhIuF2wR1p742yfRSbalYya4Rx5+s2vERcc
joI82qqCtm9qo7uB8/kGFfWSNnWA0JOhdFM/nLyHmYviCX1tFRMuuw3m7Sx253pY5aHJT5wF46q5
JOhy2G9AFazCh6Fl/WNewzY85QXFLR/0Ycwn8a56lySzMmbjVFrWae2EMF5j1AV3EXAgS1zmI4oS
nht8XFGzBPHCAuAiJJx5HLdh8gc01oq60KBldiMBBM53YyhSnMdRdf4rSrfKwxjoURYUpn698DKP
YK6ldpkZhm92G/kZRKb5e+ORZ5GDlhgx+bOo9LgO6mqM6WhOqqye3JFv2OAki5gSPJXtqAOGDGQ7
YNGs9C2xY5N4k3PpYHiwEpV42VyfbzUghw5eq5h0/MhJ12wC3Tu72sA8rdwVaThgcW0bHnKifJQq
7vgWtAK3aQ7RzK+D+qQJ8OAsX5aU2RIrIkXSj2l7+HvpuRbR2wIjNoJo/HwFYRFCgDwI/uSIY3D0
VCask+VrNKg2nvNx34fzWysxMudoNduxTguOlsvULneRnsatZ+0vnCsUcd1OwRrwPYEVQp0KOv0U
DLs5bA2TzFYYJ30nknLIMZlqpO7PIflRDfMItinYc4IPJ0bzLoVrC8SRfEsrRGYIB0lLXpXd5l6R
diLcdZhlgSE4o7xDcpWb5qgeEtRsT1pewKcTDHpWZD+tK9a6rta+UgBdji9tT860lz9mu2CnZHw0
3kRth63V9DXI69Q2waFZaAqRMo+1l90GwdLF3EVxA0rNTR+4r66a3ySfYY0Th6mR98hJv1czduuG
XIrxJnvxWl/FwRTe+Vm7xGCaDOceASq3LfYlSFPWbXfIl1GvXHiD0PjRR5KHx6i24VoFpT7h7OM3
diHkHeCMMdUInLpRMLAlkTvr9Yhcy3usf82e+OOwq4eA3xpV91uwRTC0ca0x0SxKfJEN9wEojymm
/V+DM216Mu4KD+XJMG+XCYL9mq5LUn2Mmt4HNNgAECpj3QOZuATlEWnlTWpEdDa2eKGDOqEXsZ+X
dju5DSAeQ1+tfOp8jFRtvEmsZyPvhAmXFS0ZQm5EfnK8ogLH1R4RD9Em0IDvIP+pUter0Gwc0KtV
bRfFofQv6Tto0bq6djZObvFAnO7GohJZDRor9ILs+dhpVLBuEB+aiCYcU/SDgLwXF4TjQpxlHbmm
fkL0infkdc5Be2yeLZ+jeAr5seXhz1xgvAOK2sQD0fX9OCKjwpMCffTe8WNrLIWAa/zZ1hJB/cCr
o/e0qmi5o6U528C8mSx/q4LonU7oHNZwH8a5Mc+kan55Q5Edu5EBGel7W4THAlFhwnVde/dEk8fI
8foYkuFbV+bJEgFQYgNkhSGHHY+h37IWM0ShrFiZBtqM2XvtgXgGt3gEXXOY3d9liOMEBpku+oKC
B7FpvBBxqxJzu9+4HLIhr7MxcqvqG4Kt3H6Y4JPD6NPPIDXiAC2vsoOgMxqVaupetHCHNENhg/5L
R451X8kTlj+95ZlDV0inkj3aKAOs1HQMyyFZAmKdeOwpwL+ZRCFThuDFdqXBsOgZ4l1b5j07SJRf
VhW24GhVhUV9iLrFP/fAOYWwdLLsBFXq4iVR7s2/Sghlf1R1xf/0xC/fwIzQbcIjCUiosuacyQwh
r4PJUu2q4NY2qtlEwA6ffdHVQK9xdQTmk6TIqMu27gAsTjy0HYWNFFtWHncNXc7LbHpwkAcmVo4A
4zYpiqDJ1xOVJEXR7j1NzEcTU/jzn3YcVeq5fHqVfaMe3UFXWYJSkt0uuS2cOBdE3tSkb55Qb6Dn
gLxBvB8Frd6oWzvIhWWV/LWIHsRPdN53MMk26Ia4zW3Ay3aLECvyobHdT1q/ilhcc5rv2EjajdOG
0094EJcYaf/uSnvcfVQlsTsCJXwXNyDgDumQ5QgHq5CITreSq75MhU/8+WRJVq4yKLjA0FVliySX
ZtujCHtG26URkGA11Wb2RXnWLLRgEoTY3zEbDlVatypIsRp6a1wjTQOnJTdeYREuTEQkYRBC/YWf
BGbcM8dRwtrRbXACabfp4m4pGKC4xpvup1bOm4Gw7MPCz/RWtaZAixt1EExMBUaVYvMGlWmOlib4
zQlYxuWhqlu0rWyF7YiYuhmriteIfO2qXq1YGyFYoaLusu8Fgqhl7fjbEbnXCbeNcwyB37kxWKLe
62nBuXVRe7cWYYSrxtf6OHfFsiXEDni0XbhpVden2vSADcl2TiWWuhWOkIe7GVyaxBO1c6DA+SWy
CMINszY6eiOZ3+C8wfZGlroSyHUk7ZpUooZzOWIrb0RAfNJnobwfI/ip0G4C9Kuxmt01TZWlBaa7
WDUA18cBfKM72fP2Nw5AzG7uW/KIQm/ZFBoF51jp5Qk1fgiJgiAPc1OgiofLbEp7WNwQ/kDyTabB
f+qWXm8a5U9nvLzRq4VV4wFyJZCLLX4BeMXTxZdKQ0clTgltK/rJ5DX3W/46LO6UAkECdLKxTGMe
ZWO/IjhqvUP0/fSbNaPADSzMwxi6ETZ/E0estEB1JyzS4hAvdVJOq/OkH6PwlRvurhcxz3snb5oX
YXX7C045sa2hy97wrBo31AA2q9FRWI81UC0K+9h3ymftJQo4sV2GsO2tD5LATVEgeUBoLAxUIE8A
1j66Kdxpupk4uLRxGAr25NB+fEPesn7LUMDgXy0wTmVgh0ckZFebQc58DSo62rkK8X8vXtEWGxsi
/YZRHW0LEy0vShRyTxqznOVEGyfuW9tBuSC5M2U7i5LsoXZxvpVCywEPHnqWDto8pVM+IYHBDIBW
M2x0LHMV6hp3iMciMtVWMUPr2IsIe4WwewzXo++RQ9t64JH5lVVpNtr890hK8YNmU3sLm193hj8V
YRTF2L2zClnLYY18Lt9KtbYdwLI0KMO0G5xLhRjxn2oecUZoiZnFympIFG/DQAzdI0PDsvhRIPQb
2oxOo487VcNj1AiDLtKlBaIk+nNTpEDSnlqSBOhtrsqyQB64IX2R1pF2dhlzLpxRXDeaUlmmDp66
VII4iIpxBkWeotCZkp4OfG+bpgVKfdQN3jwVYdtUurChYYJICPTf+QoAsgXrg+K9G+eDmN4x681H
8K+b9RD176ETwM/Tuu0KN2yMSQFAZOpLbkPwMl3hpvhLDO6yvOsHW72W7uidqOrIhezqXsYVuyUI
JFuXnZ3uCqSolfGw+FWAihXk7IKQ/MFKZMLRDl4iDKfzhLV362fs95TPYERWrw1gcKkA4CeJTFMn
rXI2MJzcTRZHQIO79flwk7sLGtcCwe1i/DFMZCMrlFRZtcVEDBR56J5hRB/QT5AnAnX0URogXSS6
JgkaGPekQfwLQE6vOFdbWWBxKK4iXrxepEBq6yRSNUh1FqEEKJiHrJCQOkVLOvfZH4SgKzSA+DrU
BrT1HLTsxetKdFCBHIaztsLGPoDNEeqfVFOdo5Wgtvh0GzNW3NC2OTDFcmwJlnYFJPNdNhUhpoFh
SguHOStPAInM6+XXADX3gEPmRM7j42wwOyFN5L4MYEHBNuJnaPnBQf8W2zogpfuJ/lbBgL1AgZ5W
tUQ/YWGKsNXIMHkKkifY3WHJQBhDMufOi6lgk6gHD8EHRYEyuHkeQg92PuImOc6BUozGd5y/IYUl
wuFGFW4H0NNjBK7jlxqE+C1LbyEtu6CRKILIaN3+mrCExlB5krjFtIK2V1HFXduz2JfZsJ0Jcux5
XWyoB3FRMHu7KpcPoe6OXs6ObpO/t53UseOgOMQuP5mzHsnwAy3iYLHtWgHntcUDzu8WjOU7Ny/9
nYNoo20AIl9MZpRKjavvbV5ENz2qnBUriNzwAj1ZuBrvRMlT6yia5O3UpqxiSEpFXyvzcgi+BD7B
C6JfdEIk/YQ9ZQpf97qPljb2FrovLue+WE9Xdo7qBAfQAU4rrU0rgrNYv9K/sTPHZn5YKA7NxhkH
HWiEI1wzjLtoSC31AdXlwe+6YLdZF/aHYCqjc46E3hWg9fAPe90zbyYciUBNUCrxa45IsC4Bk97V
VjhxSfsKh+h1s1MzKRNDcJ6qqzq87RbV74Jo2C8NjwZY9ZsP/FcZR8aDvg278RgXBAD9hHvYeH25
dmQrUiC/fOTbOnyNxEmSmGL2Exf88hWW9L2abLCdF/rYh5KvSr+MjjZ00Yn1EfTTB096LrstrSd3
p/X0kiGd+XKe26c4/PBTwXyDJR8dWMGcIWENHWG7Rr9OYO5dOZM5Myko+gIqgz5RO6tCMJvqogY7
iDU6Va4KsUduj5whmgJJs3k8Zda7/3+cvdeO20jbtntCiwCrmHdFKofObbd3CKdmJos5HP1/6d2a
T8vtBrw3MxhILYlV9dQdObICMyk8P6uIS6xkPKxhLmE5lEt1uFWe0qWCotZ5KmUvQ9+twpYSRC0/
dkbVr2KBEiE1F4e0h/SbihsEkqa9VUZVvtTKiXd2EUkI0sgKVDNKP9Wpb6SV3KP7QG1DMxz9qSrf
6ogcy8FY5tXiKRjKmYxU2tIAhhSh8xCjP/Wrd5QMtwc3Tow1K6l88haoQLttfvATaavWcQVYjf42
mcjPh84x/MqoftqhMIM6JT29bfNHmfUvc4cdLYEn8+fYqQJbkdecxb3087AHPScNL42sjGbxmGVm
GXwfiwOVyzTywk0oO5paWP3kanqylvLrMprXO6fRc//33HuVwkd32VoZrrYLLZM0CU8B97Qw/LDp
C6Ya2ACZTd56cpc3V+nFaWmWcB/JqPuhOT1nj+OmPrthetBDk0u+nts+D3Xpt+70hem78gfZRQzJ
1siZ3N4JSt84Dau7Ol1igCXWVbjEsPVCWVtp0sWuiyQw9EqwnBhxCyUclq7+nfmnOs9a1t8nXCd8
4inGq4TytdBY4CZlo2iFxl/KWZpLVabzNtcBvqreOw1NvPB/Ou90jpt3BGTlW0OmBnNCwr18hp+q
G0OH4+GnVq3ieoD9PbC6qvEnHdDD4mbJvnPdIeyI61mlD9sZmct6ccofdI/aPk/ON+k53anzKATO
gUKTIiuCVOvfHal4UmwerLJvuAG0e2LYzzELjdOj7tY5GwpklSxfywpauTBFHCxd9BIP5rmXc+Uv
LQp2yzR/jzblXqQZcDUsn42u37h5QbuL1/vYEZcV8MlLEWelPy+Ztsos6ydfxQ87Z0W7LrftJCl+
KgpRwijzhZn9JlEWILDWXtXStCuqqmHxJvnLE/M66dS4NoYp3mamulgDJRmj3m+03nrQo/BIJnbh
57lKNvZEahQp4tqxqgpoFsEiJ9/6fTa693haTjVtt4FZuh3aAGVkE3lAifgN5d5xN9c9jO+yauSz
G4XX8LjREmteQd5VVmtv5rLjUl+EXOAXhnDNW6Ktbkei2oiYSr6V0aJxYv9opplQB6a0wMkWcWKm
rI5J30cbG5b6Oa6K5ZRElbNrGzPeOroerVvPTPcii9vvjpTDSV+QSSdW3j3N5H8f6opBjBEqRJyb
1aNzaJLeVX5bu/k34tDM31rfdF1gVygENDFyoM91m/qWDfLVKp53DkKaXfWx+1V6Gakzg2NG31gb
zWbGKx8+pWD4IFtpku+6yVq+dWUIwTBYbb/3hKzzAGtkv/UU5SGQpx2N58XPlMKu4ygtMup6XZ6d
vNBPdtESxZTW5QM4F3E0dorkpzGKH3C6I/FW9Oo2mVuv7W4WOwGus5cpCZcZg2EAOuZtOrMK+YVb
o0RXFTpfI62edrCSmb8MVbQ1q67bOHO3bMdUGb+mZlgOVLzEd4vW9luACdyDXWK8LZwFPxN3jt/7
xoBd6Ua1nkaNUpbJrXaJVppPeN7bQHcKkLsSRcvKqxEWh3Y/MeGJNvKL1olV4NqLBh0X1ruyGQ1o
DlQAlC4VSY0CglSmVWglySa/Qmt8Jm3jeElxJt+wIZVpqij2rJQbXRrNizHdJO1GtK18q0tFmGbU
eobvNfW45ca1PMIS57QksFmCqdWW3Bpa0/QPOswTNsWBduG6rYq1qc9I4+g6oCxZF8rlIUhKRp58
jg6wWNo3pyqp8dEtbT6jZhHXNsD4yUvg27LWfEdX3b3zlM4r0OMpyCPQkLA29ZWXSHDcfKTM4Gr7
M1P7OooM+sZwi/6rXYSxnxvtuOkA2Z69LCo3Tmqg2SMH6+wNbvY0MWifXS8zv3LrNndp0yZ+YTnl
Nh9d7YRlJ90iQPB8Pa4CgwPTUGYbB8qa52BG5XUH9qRBdlu2uRvGSr7atQ0H2TbQS2cEBd4VMZ/Q
H1tAGcUVxqnnFSssAeFsw/3gOYAM7ZKvrXQattG1u0cAUgSjxPu06rLY2UekSu3NolU/tcZs13Pa
s1Hkev0qnUE9dDKW+8r0+ldzGqd7IrfY4geBGDlsgDIzoDR/7pW5teKiYtQf4rWt6hrArUIwNPb2
sNc52P2wNtJf/Zy1x8HQxSkTon0u3DEOSKVt1+lcSUJsyiZoqXlaeUu3a4eK7EI7LXwLHamv5eW0
Rlo0PzElIkRUTtPtmjQBSZ4jx7eBAy4q44BZ1Y4Rv5MAHe8WxE3TKnKQKVqGzqdKCnlvN5MEd4ii
jUcg/smdr12Bkdalz7Zl0zoVJ80WbX27n4Zu9JMIiVFi1OPFXuhMpFZGbpO+s55kEUbrYc6atW1R
othEqvmWNpHgWPCKizXHcs0FJd/0AMEr1xhSTp4eVR0iIYqGtDAQHmz56Nb5zkuWamOio/iesFOe
5cwtm6UeHUuAjI3Je94j7GrZht1xVY0cc30lGxUISikD10kGbMHkEvRNPH3rZFT73jRa2O3bIohd
E9dtowE3RdbQBFlkUv/BCmV8XkydbY17xne3TotT7AHjqDkuIqzSeoWSb9Z8EWExg/1peqKtYxcr
wqT8ski5IGResl9YdaeyjtJHYvBMBhkajpMUuwbkQn5os2QOvHgy77jetPD+TbExEzd789BUHDOX
aP9BLUDqY5dAbFsmlxAYoqUf4h8gROy08dzED1yes8tUFKkX2E5U+HHWUSeaW+N+SvvG54vnax3H
cguWhpIny/qtw3519MzKPBD1rLaW01TfigK2UTTzeBImisiV08XJXeJwU9c9q9sTsDu9zG1kqMC+
pvcTKDz9tie0mXCHiS+c8U5k3oAcEGQY0eqUwemZG4SIjNtGv5m4+K5kLvxsQoMyG4FrIt5Xofeg
MYiMSUmNgWIfF9cWWsbcqVEbT88urRt127LTtnWYPqTesOUxCdi1uQnUAypRaEBJqE8+Net+mg4O
Ur8lygIjGw5RBlmdd+umdw/GCLY2S6jghfaB7FTHer3VU+2qjCYyzlD7aKCsq3aLYEqNi9exUzu6
Rgt4wmjnFNkDjjCmwcS+5xe6q4v+TtI9aMH2Q+QZxUpoxiVT+X086r7QhqcsVg/hAsWhuvva4KZi
NeriaU2HFCkx91YR5UFf9O4mSb1LMcvm6LCJrUey0fc5XLEfavErOOc2S5JzVltEvqGDM4yY2LZC
rCo9/DKM3UY33CaYRkAsiEO6ZKwz+t1oH5o5KeFQgR6iN3hbY2cz96Lz9JVZvbgWQpzR0ASFUm20
0TOa41rkV9wfM/dFTZXzaHfXYBIKex+mqTBeOivUvYDapfqXAqo61siGEmLc2rDlbqimCdAE8S/f
T+beO2VtrREqihUj27hSXdT7HZplv7FdZ6MyeL1I47pC01nuTyyeYDJKrthWl6kAgZ6zNRwn33Qq
Mg+F2Rl7KR3HL4pQ26atNwaRBSup5xlnY4GSJRYQknl9NW65tjvthtCefKAOqjnrSZ2aFJWrwWXm
NNfFyJmbGUCyafYsu/mbsmJwq6t6Dr26/RIavXpyLTld6gUdQlPhPUoY3w/DYM+HtohRUQJ8r4Vg
8B4Ky3yDoe4JinH6rdSc/Aesent0yGTPVm2KUwmDirEXKNzAD8150wKf3Zluy4fhToij0zVfzFS5
65r7tYAZnfvtkuQ285G5wLzaeezPiRy24HuMnDYpZjtRDxWySu5IK9iFZnjIsbj+8uZaPKSJaGCU
7eKU9BLxiT1k3/Nkch6LSvZHzytynGBOVwWyigpjlaSdc61C03JnVTStGdhNxFp0ykU713pUHaLe
M9dzKQqYmejswjQA31jzgWZhQHJRvNNsP67CrGi/94BYm3ApXiWBrSso0nvPzUhLaCE+XG9YzkZq
sVeURIJuGgTPbP79grR9qA5aApW0mpZ5egT1yrZzspBSUM8liqUKFA3hfzCGbLZ5CSHXepN7x2F3
tWNKszqXCbeCVmaYTWsPXGOYez+hiI+kNyVkEFeddimNtvntcmajAerDralytTfMNrVXPRIbn7WU
XJrcLTeIjavV6Hbhty5uj/hV7S04vpdgnEzHF3Sa6S8plyyokg6LwAL/mxl9dIhL572J20f+tnSX
mOW3xKsKMN/cO808KXe10dp8DQYyl0Dj+6fs3plfAZ7uE9MZD4XXcz1o+2q3NFp9cJes2Ou2y30p
diNGP7Nf423N11M2TpuZUMgdybPzOh/LDvDZy/ekzEUr1MEG8i6C2tikOhC5KH5mg6nRBcz1NXFF
HLyOP5brM0GyY6leCWvS16OYp0NI69Zem6dXZ/CsTcF9YVuZMvdRWj4D1iO2dxltPV0vLtQ4IPtY
rPABEfhwR8hm+T5L1FxZ2tn+WC9j0DiWuy3Lig0jxmxC9qjl222BVCeOLMT9atwayWz6iz7OV87e
ftL6BGuzh5GXQqfvS8v9g1Y9rtuVkqs2m7NLlQnDpyu19q2htwA6TQPcYanh26fEvJuixuFeXibr
ES/J9XLr/ayTmtJGK/vNOMtQ0Uir2U/2PJzMViFKAId5ghBELqqaMkCbVOw0s7dX2jBiuraK+N7J
F9dPp8bxBwC01yZ2+0enMfWdLtz0rH6CE9sbqVgVbgMKQt6pcWpgGB+tPppWnVJHSrEsOCWy+tjq
8rVmxFAaekvpgWPxp9ZOdhwr1FuZoA7HnLunLh0RBqhRPEbXSd1K0VvpBUvdmsUL4sBNJetHbWnf
6C16oJTyQRU21mFyDXn9Q4ZyWizqpdbQcoMbXVrH1o/OYlS7ydb1dSlMyKMrGcv1Q6zt1jsYrbi3
+pHqSBm+j7W3KfiaVvRqRytHv0KcnbHl4XvMtfjZylNoIwi/gWhAtl2G/r41rHOE43LdmYgBKSMd
zsbEqGOYy650NWSOytoxChYBrG+8M+zuKRrossl1dvOwSF0/c6ZnRxm/o6J8orbuGM1XFwucyQLX
d93yIPKX7sEWlh30+RTvBDL5ACqyvDqIIDyTib5uFjuyK/kQodQWhb228po+ayXTYLHzN73jeEnI
8vIdGL7VnEAfRCm8lSR5K+yfNPjKVZh28aY3ZL6uZ2raitJ1AoAtYyWM6Hvddz3YhopXY1qGlKNf
mXCWbd175GIY7rQ2DI0NRMEqjEMHuGtRwDajIPval123nhJJbkY4v+FBnY+ogwt/aK6UWxOX2zKD
ns1aK9wMlhcBNToopehl5SoSqetKRp7PKXYeY23cOS0ChRof1o4rQkVWtnHPWY0YGY0BX6Z7Dq+R
dlBk2qmnAX5TEOsIvg1ikyTZF9l1NFfrxqvWJjsToPkQuvJLmqB6qcX8q5Xdd0vH+saYi+0Agc+a
AcbeO6rkIJfF8JA6xXNY2V+jlobnqhoQkUpnb8rosmhzh3dMxpduasp1NtUWtD4/gxVjP7TH61ly
Hcmilj4FO0Uy2TAFHVTcaSs0Ce9hbvLkoVcMUHmShIzQdNW16GvHLLmEaQwi36Hf0gej9iHNdT9G
KIYuInGJo28eSjN6ItjoomnWt7hPSIozr46i8CRV2DAfAHbXAino1Ulk4Xg4ueTj3jHfX5Sp+ZWd
fV2y+o09qQZkasxNFU7tKbHdnHl+fOwpuV9Lug530tAjZnVjuuOJfCNSbU3Y9XMbL2hI7GejsS7e
wr7BAkUPms3HZi73XWTv0W08ydI5ISbhz2mBYfsMLldObRpkU/qGOG2HvtEI5GiVQRUPl7St4QcY
GTaepwOiJuN+MRaJnGBC7JY1XHjAVqWmLL/jV4Rfqbh8u826Maaf9RTCpuhT/I112m6Jn3lHCb4Z
R/d1pnMSwiq+00xr3CB4SVeSax3RqOYLD8KLa/OY5fr0JOCsQieGQW7tR61antEch2sojcDuBcpk
usICfutg9KzXRi/PYYcQWhEAvgpFHm/whfHMO+XvK7/n11m08EEjzsXwzuyzdDWOXep7Mn4aI/0Q
CXsbkwxtS+1Fdkj3bdLxESOYgGK+sxTfFVXD42KuuTezsWV4dLrKeYmvyRi5y4EdItRBus+/1e5d
gVMNYc3EXEGlrC2c+xBfAnWFG73XX/laRj8V1ldvirax1+5wZgVdbO5RQLIP6PPXSoSoTek+9ocl
chniw3PTe9xolmpbQe4doJYZO1qEwA56kCNS2RdISvDZ6aFtkm+Lnc3+gEmHhZ+/6z3Kg0E3wCbr
/LWqsjsIaCygBmhkVLe4cPL4wDL/1YiBPpDpeqAjUuaQwwJkR0FpIXTMEaOuU2lDgtdcqpWKOFSl
8F2kzquUyrkgn43GR1TgIpubQL37QjunqeLszPixTPcOUX4HaGZ/aQYEbg6T5FnXqukuHC04mbhv
147ZavvYlUAMhaejFum7zbWmMKgL1/uBRkbskrBDc1Wj0nfm4jCMfMet56j1QhGzVqeAwoTPHbwZ
/jID2t0XCjxGzMayaRMdOk/Vv21RjOaq8PLwjnoM1nsEptEaOcpoxraOJd9b2l3bAK+JdOrO+Cse
x4LgdM2DB0T49ZoWsvrWQHLtYcLpxQ3Ft6TBwUjynaQInodZFvW0RoAifvWVhh5JwUFwCSVuD0T9
S2pkm5aBr1PLeVHcOmrkR9KZH8jb/214ZmBqPGD60tQrAL/nWRMbF4HTdh5bcQB00U/lMlPLK5hI
ywEgSdowJqCHhl+Gc78WKH6lIhCxEU+1U+3rYn7IS3jDNmSuMwjawx3YXwphHDQuSgRfV78bDcOm
F0XPfWP+kBpQYNbhLOqdad7IjN1E17q3WKRhIOHI/bipiRtSSerbLibP2Gq/k50E0JuAu7YhzeFC
L2HZp2cg+cyfHfYKqCHGuAmqWqF82wA7BH28jH6R5VnQ2FBOGCsipLuROnilsYdrmvFXRBMJ0NLe
dpBSGw2DQxKKu9ZK6Kx0oTydhXFNbzRwE0R2norFe6zGK+yN9TXyxshXadSsowm/LC5rYLUeVDmC
p/RNXaD7JB/rYUz4h77dZmV/P+eTfT/i7FkVsan7FrhRMCDI33oYDZ4rszcOup7a6wpn9cqS2ons
jv3MRKPZowzmCeuaXaOCd+pwy8x9qQYi9DJ7OVfG9KCD+x7srP3q5sNeo8k8nr2rgGrvIU2ewnxt
R+lRVWYU6JBYbGIaKgXXfmavfMw98zHWK+vAb1KulGH87qX1dVZ1GgCv303CeC0ASzbQMe9ltDDE
FqxrxPdJVT1xw7rPXHFyPSD/ii1xVc39JmoyphzA8pVMu4Efp3nDG8dvoBBPuRkNAILL5KIv92lW
gZyo5MSV4tw1+hy0ptwj2Xl3xhE8pvoNq4oof+A4q5PmKfY6tSK7VEPVn+wQ/HWrtrBojRx+Aa1f
jUER7VNJ9OhoMPeOml6igY+aVlviNs62xROb2QAM2nmx3TenhZIWrgWG02qrqEeTGmn6KdWnh5I0
g5Uuq9PcTwctG0oYaYB44XiHJGY8KjUImTFMQbU73c9055dI+rfy+gvKEHYKa7KczYckv/ZVyG4n
WCR+s2hPstLvaCV4RpDyPHkzbLyYUZ92h6tAciWoBl0WeZoXeoCi5GCo7FROpcD+RKMqGBAm97Ow
ryr//CBi4zCz+TaRg06gH496TXnHUhZo08CSTEVACpFmT2m3/MIg+dyaFU6ucrr0of2ztb0XouKY
873qEtl65Tuhfk7zCETFufpnLo0js2C+nluF41AIacCgyxIyyu0tcuE15JTdWKK+F2liPdZIJTZk
zow7LXXEqjTs9tXOHHWnohSbF7oqhG8RYrfZibkRWcV6yhE8my0q9Q494Cs8R3siBl7c2aFevmtN
1RMexDiNXfn61pMS+Yl4yuxecvr/1IqlfhQjw5Y1FdqvduiHTaRGOL6CB8ysSnutDSGEaVeCFLdZ
fO4NfM26VmKltnG074fa6vctOu6NkxhWAQHvaJtlSJODbTRFuQajLmN8v6v2MlVXqzHzCih08rhA
uV312dFmqJXhYwqcLq3uwNmmJp6tRW867PHZbPEW87uYE2YZUxTHirT7w/+nSndw7djqjxFc1u+m
RAi1QoDAdpv+xhB0SUPve2c7ziehLh8EZtx2mmROVueOW4jjXHj2SvfiX6NuVn6C2g8a211xNXz5
pzSL2+z4ZEn5MP3CO+E7jMr+azpijP77a3+QxyFv8jiaVghv5ESjsYkpDylwknOwQ/TwxMxbi6vo
J8EfH8S8yJtIjtQQrhuNcjj24VM5n+rwbkw/iRD7c4atMG5z4aeRJnZ3cq85Ru1Ra9vNsKRosg3p
J7kK0qSm7dlYoajYGh6+pZgBO75Hn/bj79/hBx/tf+FE/4l/IeJiaVRueYe4eGmcp0YHMvn1by99
k8s1GVreQjtkx5gdvikxtDU/MXT8249/G9MeTprrGBnZrlEuDznLu06x8A0PtXj8+5//wdN1m8yu
sKsWY5RER0f8NuxfTu34RPeVw/PfX/6DJSiuGS3/+eJ7kdl6N9X5camh5/te+Lne7xwZbSzbRfOt
l59FEn/0TjcxPAR+kSaTULEyl+8OQFsHshFSVZPnXI7bf4ueFPL/fhx7bCphXANYa3xaXX4G6V55
1WeNUR8E14iblV7PPX6tsfPQN00bMivWpjl+8jt8ELMkbtY2EkurymLaQI2svxhp8cvhAo/sDeHR
Yvecz0j1kVD+U7mJMG7T3lGauSjXabeyxZuo6cirg7J9XcbW//tj9cE3dRv2DmApUJ81hHSay3KO
7QaMHP3393979ZslHXWIFJlS3UMRemvbHB68dPok3vijP/y6DP+zHqYB8ZOXLh4pfi7ZDGqtlU72
yZfywSanX//7f167qk1IZEI9Dm7INcIcxNGSYb9mav3kIfroDa4f6j9v0NDW5hLg1h+NXi9WODxR
WlpFsVKpe//3b/6DcCX9dhF7eM8wahfHcJ6pKAnD+Am3bPzTBrjb6oAYj15qN/fVotzzUoGY/9s2
q9+ua7Qew2KTcObOoKQ6dT8VuWpoTushKMZPH9v/Lbc/xDjpNyu8jZquRVwQHiapMUJlWyMsT5o+
kay2fI1Q3Qojf/WqZN1gifjksfhfKPuf3vRm7aOCKKXGvfroOZNxSdpRvXSDRVtyhY5mVS1jfggh
FXYhsN9zQv7XhvYhBLpYz/28rwwcBpKsbzoH1iXy7zsr0wiHER6WYcYFFejkz+nAM+P4hv1CbjKV
QvAC7gPdO90kkDXP2jPq+eWkPNFcXETuCKOa6MhEDI7QYfk2p27amLitLnIJ56dirLLW9xh5tzHK
qLXZj1+6OZNPQz+iWLd0RshxrL8uLgVwiN5dUMBJlYwOlbDiE6oAYBBrpMGiwxI/TbTEteDqPyAM
TKTahiVOaomQahrc+CPNfHNNFKV0gjVfrF6nV2ORV/I5d9ZV3JorpDz6umj1ee/NY7IfjUpRxYfM
o3JQSJI3Eu0WEeGhEKPa42zQdppRpZ0/Ob1au6Tln0zb6JBbmxjFWEEnM48wzSU8dcWK2Zzvo0Bm
vTWBvjYUfsmzS/rGZy27f1628ra3C2KnnrUydg+1NUBKxmzFyY4MgU/WzkcvfxNuiCqzw0DDiNLn
Xwq06U59kcNnL/6/s+////DK20KKedEokM5ISajc4i6JkjvRAH9BE751I5C8MOsAwc0a8wOcRbp3
63/q8xDytqjCykDRWy6hZLx1077UVLSbGJY+qVv84Euzb9ak2xM8gleeIybuMoJ66kdvMd5I4/i3
UgB5G/UdT+hquga76EIF0wDtgvcyelwA9D+5Lfx5cJTedQv/z2FgGDqXhYGFRWAvqE3uG/lvnfE3
Ey9/Pwv+fFRK7+a5GvRocGvixw7oG9w9IOD8FFta/MlB/NGff3PG93R7eQRBcBAPX2ZF8AVpOIP6
IbOvf//rP/iBvZuDXtOUIuNOLEdL9PfLMm1zDHSrWdoP//b61/f9z9fvNQQHuRN/f+EWBDgt66vc
GtPUv736zUnf0gmVkmlBXGbxpSVApSleY/OT1xb/KzT+w5r2bk55NMF6mktUmouCSxaF0d+Nw7zx
sDKQiVQM6LA8eRmtZiLeYF6+ZMPQUbabh5tmnI2XajGL7WJ09Q9vZEPNrkkkBZBN0ONRIPvLDina
GJpTSOkU7uJoth88owpXmBxbthEDtYBNpM7oTEUAqGbuB4ACYIsm8XZVNg7Pigx4eAFNf0B3JEF/
dfu3ybl00VVabMRw9UUsIvS9qjK2dSaqYFnm4VhKTNbNNZjQ6MDJIj1WvunCiWLSSs8OWDZMUzfl
JH5hrndkr11VkeEWWwOOsahNDyGvuoVem8gqsZ+7VJCeWDoeWdgKW6OUXmCSNPodG9sCMpyaakuW
WvhVAvsdEaJbLyLM87sppwwxpYjiwmTe7ASRE6cFNJiKOa02thU6lKdx4SBGPYuinvACRFJi+gL+
aH69NtZe7CimGgsTTrlz4znzY3SNd3XpgWrOtUWQSV89OnlHvYWqu+XZNc2lxOSrgz4tstwiflwe
zTlpDrIWElg8lAdnzn/gkwsRbNtCEeShFbsUGe6r7ER1tkuVF/BrqLsRkJJc1gvy/4oah59EPNiG
Whpo0uvxWmseGiV99DYt4perHKhAg9ZgtCVCB4oYdYllJtkaCTqkhDYRC2KkQhFdlWJnnYHhQhnm
gWbx+Bgi78FNkxin8eztux4x4Nx76th1iCq8ohK+1SeEipWhfooql/wJDbRMuGZ8wpLWXlWs9Qon
CWHWTo/aa1Gg4XlrfBbue92M/rBQbnsU8H4UstEHCq1F/jgjCGvhlsyXTLN/2hI8/e+L/c9Dt7Ru
tkJcbhldl+Vy1LIXVZZ+k71F8knq95l+Ef3dnHzWoPHBjm7d7IkCz6ETkjV5nAlIXQ06UexVHL39
/VN8tKHfjPCVF81FRPjLwUaQFToaYVIxSmQSFZzTv73DzfBuedNszQjnDubwkmb0/nLLyqEj+vCT
H+KjYce7mQpy26oXnkT3IKzxeWjFdz02dojVf2p6U60kNHmgBrV3S/Hes26CxEl2f/9sf26oFfK2
k6KqLXTmFhHVJiz+jkaIAneDQ4hcY1oz7lDdPmX9VD6GeWyvcWyoDSW53VnhE0BihenNdRAMRk5r
bBnHw5+9iQ++FAqzWFZU0xbeJT0hGtF3SNOF5jfaTAKQNNtGfPbtffB43ZZSERlaYGsS3iGUKj4a
csi+4EeNn6v4ikrHMRe6PlfSL1z8aZhjiOsL03zfCEzCERKeN6RNw7oykvCTkuEPZgD35hTVrXwZ
jeLKm2SSCjWedgQ72afw9gfr1r05RoF/4yzsS1LF07FbIx6Y1mNO87M+o3Gi+9Pc6tY8HlqtsQ+d
Xrf/VHbIZHyz0qRJ2NHYuu7Bls/EWnUlRgH3UMrxkx/yg5Xs3qyzam4nU5uQVQu9+eI2aHnj+Cjr
lETG8R9/mZuFZkWid0f0YAdo18CtFfduNDRXG+7fl9MHH8G5/mT/mc5mWcBjLrZDi5WmSl9V9fAA
4F1/V5CQ+DKQCX1yu//goTdunjGo+s4M8cwfyeKRUMx4wAtn+eTFP3iAjZsnTDiKcUba1qFebHeF
rv5clqTvpyr9J4pGN2+Bl4hLHOSXnRML5VabaE6zn3NpYYD1ZJWtMa1Px0V04/Yffhbe7ebJmrJm
scuQEkripXd2p07srw+oQdbkaG7+/hbij2c273HzaOGR0JdSdc6+IP6kW4WDnfyoPfweo93YDwp+
+KHHJXVILTU9FIROpysXs9oxKsx5P1VWqSP/cbJNOjaIkrPGPpVdiVMawvqTfPQ//qo6y/X/Ppy6
JKJAVENz6LzmNXKM71GRPhRh+BkO+edvgKSY//v6Q6wS3eq15hAjRZoZOxPTQtyM0HB5FiSJ/P2L
/uhTXP/7f5aYNuNeazw+BblcD9LJ4aTT8tFK7Pe/v/6fP4Vxe791Kk4Iim9QToS1s0tjepIBtoZ7
XZEXvZIChznpIMO/zBY6qrX/+2miKY9y+t5yyprFgGg5rKML+dbWnpooYzVgOfiXJc0b3fz4k47O
HUl6cyi7tN/OjVEFkclc0Ts4Ef/+zf35lzFur764OjiF2LsPNmOEB1BmJoQ0jBEuDuP/cXYezW0r
3Rb9RagCuhGnzEESlaw0QUmWjZxTA7/+LdyRHz9TqvLkenBtEgTQ6Zy910bm9m9fcvb4dRrjY0pX
/eBI78kaxD71Mfn0qEq//vy/zuDcp7N5dUxhz7eWWR26Hgx8hoExNZcyOE3e09dfcOkunc2tdeOg
vSxkfUjrfTX9mDIPJ2r5j1d/tkRnCjVYN2Dq1uvuVDlmPyvGj9CuQKOGaCm+/gnzy/k/xxPu0dl0
atVo29Nh6A8K0kcgXiL2dfzRBq8IlXFQed98z6VbdTalesjnmgwQyaHwuhFuXE8LOWkTVBVV/c2w
mB/rX37K+VZt8F0jo9Bn7Z1KRMtIaPm6hLD1TbXv0qefPWszC6Y07cf40PngAe1A13dlGbrfjLdL
n372sPte97QGh/BB4j5faWntXSuUUN/MTH/vWWBAOnvKptv2TtDHzl7W6rNWnLL1YYCZHX10af6u
q2mTJP1jP3mfsQax8+tX68Ijd88eOXaOxJJjlB9cPVk3UYBUNt43xndv7oWP/5/9mR22GajFGLPG
aJ9UMcjfvWXg9dEd95v7dukrzmb0XvrQPhzVHEPrF9XpxRgeQfL/091xzibxoi/xcUqtPJpkK60n
nhlq7jo51TYHja+/4sJL5Zwt4nLwwgKNbHkEEHVC2rDNRPLN5vvC1Gqfva9Bn9ltGyQ11DYI1Fa3
rARZFFmCD/u7dPsLV2+fvbNJDGcoGciAtwxEuT3kQzYf3+VlXXiy57X7vhuNAsBEBR62hVBL235l
pHG5MLM03H599y98xXn1PkjyCRYrirgKCSbU032k2UdnKPZff/ylMX1eWHIgZ3u975ZHJ/Nu/HA6
6M6NBmjOjdVtPnwG3vg7cPunPP5msXP+WxP+MsE68y/9Y7sma2IskzZDgQPUha2T3noPBRQDOlKY
YG671oIhIexiy9/UjcWkRg1+PRFE2IdFcMyiVrzCoZEdMRI97GJTL5Nml3klJYog6HN4NgJZg27Z
oCJt2xj4J8K6KQxO4QuErvj9oiHqF31X57uE5tyxsWDHOUnkIAwkTTebWvlgaFGhULKPE2UknOil
R0XPyqaOxlKn30jfNPcD/hdO8nmzIY9hRHgut2lVW3eky+B174R6lrrlgVSQ+U3txe1jEoBgY0MX
kLRgld7MLg4GyOFWsaoRtT87FJPg75A9kIfyZJvhPXBFRSVyvG8mDAt9JLU1HIIQOCVwAVV6qOKL
wV1UfjGuKOT6ZMXlkHUUFFwvzJpNFeDoA5k9k6PltHUTgVJec83NNNcvNboo6yzPvJVVuO5Oc8hG
GVP4QWl6H7ndL6D05dIKxptWo52H57nHuoiTfsrz58GMn7RBkc0Q1dVyQOS8FWn45tnCXwxEa0WG
7+6TzIc8M6CPzksQVLLu4IxX9gM0qCv80Rg2wkIRFONcw4+ul26CEsihx7qhPLzvGV2rHhkiADLM
C7n+ps3Eq3wEL+TQD8ZLiXCsmC2LuuusM9PWFiHuko1oqsdYBZ9dmfz26uJKWPajHhv51oXe2/XB
j2wYt5kZaYvYgpEjTYLeBNTm2LfshV/VOuYHPMBN7G+mtswPWLAosXb+MD3qEWrrwfKvyFST/0Vs
F1629voGoazXPQqkr25SY/7W9nANPy0R3WUAFSEPpg1Ix0BbdQhiFpPl4roDAdVbJK9WSLYHv9xl
s4Y1zCVbfzTxWDBv29HNtkOaP1Rwvmim4h7INPIpar179eIiptZWbC3ohZoeu5s8wf8BrnHcdK0N
F997G5zkWiaFO4N6XuZJ1vTst2iKXoO0TDbVRFekkIh8nbbJV11JOdwX6U2mjGdc6k96Fh9aa1jT
KYFU4Plb22wwBXQuFpA0n5Yy64JVE9f2yiEzaTlbq9n4sfGAabqwBb5de4jFyurlO3Se32lmvVqD
lLzcwUc62afSsyOcPPV12xZXfhVd11FIkTm3QayrfZmrIyKZ+ybyjlMqf6k6/SCXJNjLsioXqIXv
XdzOqRmfhJl+IqR9tTz9invI5hDzvxOa8JFiOe07jGBe0uMbmWMgRO5fWWXxbhfOjZwwYRRR8TMe
XGOHR4Kn53r5LpNogvvUfybWo0MXgZ5PF62DCwt5cunhDs7FIU4m4iNSiQUhwZ1vls4OP/Da76x2
rQXiQ8/shzpR+FDC66azb4Qnr3wY+z+znswTu8wQosvhZx3lJYbmrIKbhfY4oBbqhcjfhZJ8l6Hb
C8T4j1muAdeI4tcy5UUqIio8k18TRdRSzEtBpnu9fMO59+h1IKAatfFjF5OWk+J5srw1hMxhn5rI
STwMOrzZeIWxRKtVkFnryB1wYMawj106P1rxnGm5RLwIG9c1PXDoHsT/2o/fQalD/ZiEviVnjLm1
4O3GgpKsDU93MZUZ0DxEsDY940iuy3w0jgVvRJPAUQ2eOhPv4ZTbv8Bp3w4pBAyTPAUwypRkAYOf
RkeZKy3Jnsusue5UFi4mAbC4HJwfVmj+zIwuXyHDEpy9HGdjmPDLRwdHx9CnuBeHvTWHL01+py9N
29phl3xsZ2NgPfnerQHfcI0b6RSPAylCYO68GiMRvnSMTNOkrQgiPaATPDEFPjhxbKyl1ZDTADwX
JyAutzZI10mWEDAyCKTuCNAxYJRYQDGJyglzcdq3L5pWP4ELvE/s7haiubbIPcKY4iyOl5BKkMDE
1aPdVdZWd+TPUo2UXIDwkWHhUNF3507UG4zaVWGW5sqySmMBWvuhlRirm64+RmFzJc2OjKLgPskL
7Aa45PzBHuH8mK9mp57zUXI7Som8w+2WXmvgehPpIq74i0BJHkffe8ur4Q3LFJkfJCW1GmBVLxKv
tLPoII7D2xQY5dof4matoIPvAQevxsYmRr1aBlO/RtB+qHUMN/6I7quF+7QoLPtEKfOE07ha2iFi
fkCFpzbj43Ur2UNuou3pQpoaafSxNJPG0VP4joJ8WFPuIqutLNeiLxq8EGoC0R4cxrJ9c6yKvoqK
frPgkF+DsL8HE0eUXq8vlVfhh3Hj0roeCZFfNS2mjtoV07ZS3XFM8HVFHAxZbEGr4YbTsDs4rjWf
TLvN5Ce/rTAGHkFjI6egU2RdtOQlB5TXHMGlPJK7wcUocWBhuMrrGkeTLF5GHNgbG3/bsvedfG3X
VrHT57wiS5gavtGk2gL5jJeaBj0HrVOFPhsf96RB0p4TwZoGCkqmKICZlV0uykkFQM7bciMt/S4P
gHtlBV5nL7fv/BxyYq3XxCKIYItLS/JeIy9ioY7ezGlg3aoHBfvAekhb0jyUnSm+LplfDHicRE22
3a0sSdzQWu5+4YDTgd/DHIH8NY6bm6lWIa9FpB7BcV9rOPBg/QLQnDrxu238ezMAZRhG5bU+wECb
sgLwSrsnOYHmCahb4szsD8wNai8so7zm/4M4mKQDatOZYxbHZq3ROF/VhsHaLJpuQ3te3CEFjU/I
/5O1GHR/WdpF8dzVwHNYwIJV1R8GxFSZma5yLQLLgieM+MRQMB5+VO3vLEPsXuG4ztsJzB6ZTXZ8
1xWcQR0w0aAjtcOQBNuqGVjMZfFGAgy6sYpH2orVRK01lf5jY6XLBNcTpsLPzoWUkKibvKzWla62
9OyNBb56Uo/g3JVdS2ROtAI+jFM2fgzqK+ob2Jshz2q5vZx88kxcuc0NEjZK42My8106GdumjW9l
kxwgiq5LRTs4zI9+ra0NMVylbb2NzXahS4JjKvfFpO6MU/4tkZhpW9wurjNyBCKhzNKZc1muQtAa
2tZzJpdNXHCNJXQTuEDctfqZWLeNWQQ7Niiw+PzbQqdPF6l1Udiv0WDfZe7PhimM1LxbMIxLR5Xo
26bkug86stMsDRpLQlPbviuAhzgjy7Ls1Byi9KPrhAde3V7Z4Aj2aUqrMSiBkXqrUZNvRsxVaRFp
hIX6FQZA9CyCEUehH6OoXGjSO+R4vCvJ6hW3+lvNXjdjaWrEmry+dtVpFWxZexNE2c6sfECJc/a8
VfVHZAqYjPB5ev5EiA5pIU2zNLv8CJJ1YUl5F0uk1pZbzAEdON21jIaiyfLbY1o3+2erfha9fmXO
Xid4D+s2TfUFKWQYulI/rQ6FRXaJXlmbKq7STVl5Dv0esVcdTD+70t1t1zTG1muwV0Nt+02aTXqd
2TI9FD0hGV4Mxyt2UKsb3bTp4YPagib81Fe7OvWbVTj1ZgCZdkiWvqEZa79VBF6UpAw5/abH3omn
On9PvGHfN8DBohjZqo/x1QzhzrXcubY3Dh3zfRnoQIlV+jrArAKEIt4lfEIMNDXxEtyRwJQV0w03
TJiVsRnluvD6Ze3Jem85QXQ36DB4dHxgZJQAmo8gYe4radZIBopipYetuSjpPd03pRm8usXQPFZy
xB1kUcaGp92+51qenHRduB+8l8W+dPlJU6UF+7DLJlDyeXwVa1K/iuIw3gae2zClTpVcJGErwcup
MrjzQna0Cp/fxopDHm9tl4HcGZZDNg3Hfc5pAyAeoPt0XPadasr3pFSo0EWTxzeNQdBAVwmcEyxh
0VWS6lN7m7QOER2DXk/eN8WyC8WHc7EDTGfbC1K/PBoRcOfAA8gGX5f4rPE77dSF2sO5yqH3UuUR
eQRWfIgfIlu7tsT08vW5/VJZ4OwQHeKJJTW7pywgoJiEQE0401zpwXduk/98DH85pZtnhcpOsxOt
7ilttP4iWw/bGu3PKvthv7LPX0gLVtS/Vcf+J+kcezFbRLjmtpORZmptLY0dHPCjr2/UhadsntV/
prqdzz8BOUNEXgwjs53iW2DsRt8Ymi59wVl90vDc3m0ImCAvPIf7VjIMXQ7jY8/+Bayq801Z+sID
P48lz8Hb2iHy4GPNvD8whIDiA/x8+PouXWhxybMSZdah4GJHx+vkP7RBzM78VxHfz92gXLv/t684
q1SGlItBu9vVMceSX1aLyL7Vomc9e7TM73Qfl+7R/Ij+qCw581yH0hIZBI76BvZlXv/KysPX13/p
w89GnANmGYSz7R28Pnr2WfNwKVuvckyr9ddf8J8D7i9D7ryBn+tEyzXIlvewEusYDaOB0FiaBfAM
rN0QWmHy3lq627qLoY4SkgJFv08Gb7gfTdLL2Cw5nJnCTGPvpk1r1+7yTxPUw6LGv822yQb33BA8
+fXlXrgfzjzp/XGzYcNg1Y5H/xBjmJhzeVHM2cEvJxPmvw1d52wKQvzBIprnPtIMtTWK6W3MlL2E
qfLTT0GNff0z/iqd0aVzVoIeYtlbmMSbY2n+Ahy4rYE3Zv5IUGCwzMHQ2pIF4Tsh84Vh5pxNRvhf
YdWYDLO6X47XNZZHMDZq5/TfvELzcP3LG+SczUWDHeF9KjA3Srb9WWXyRMxV2sISEb97w9hlQ7P5
+rZdWNrsM1mLOwVBxI4HozaYxKmAJOKG//bY7bO5KNBJ7FRmWh3TIr/tK3ZFpP5S5H2ZlHH3b1d/
NheNTVsMpulXx6Z+sqLHQf3++nMvjAn7bAKamj7IfVjDHCPjG9sDetBA13TV7dcff+H1seev/WPI
jYlUZGr59TFlp+IlpzCZVnjgl43xYTr+N7f/0m+Yn/gfXxIYvdc6EfdGiasB8rK/Lru3r6//0ktz
NqDJlC5ixNPVMQxvDfvl26XFMPQLt8Y6u+q6q4agq0Z/T66EeCEo0lgLzdP2wF+DbVCGrMw1xpC4
FuUMxoGOSvmk3WOIyTb60EDzMbwRObPZwyDiTH2X1NBXBmJdj6Cb4tsMGcOGBO121XgT2VB24LwS
L9HdWFSqlsy5+nVYuPG9EmCu7V5yKEzEcBBWZG7qloOClqcE+qLUNAUx3xY6/S2TZ7gD0Z8u4wr1
uu3M3iV4cI6AB2oavzIvGX92kxNtaq9BTjy1MzSwrU5l5par3MUPDNR86vQVTSL6rnYvbjVMMY++
7lbGwjGL8c30lU0xxu1waEVpvkfy5BwiVY3vbUaUAq1n/SOnbMkMUfQbXyrnF0hyCnYjVL2lUHm5
gxkeEHxZGxuRCgB2OUHrnMvnimcDEahLiulmAAcBQHeoH9zW61ZkSVVAweGjUIFrtp2tqRsOk86H
OY71spoAg1eUktbuBIgztzVCBSbouI8acJlPDeo9UI8hufbgIL+aDrIIV8vJO27yiJxZQV4UV9oS
WxLWAmxPV1e3YcUAqEXedSsHtf9NOEYeN9iI78eU0krTYAZYRBCRTk5ROm/kFNnXjpXWb5Wc89K9
ZNh5Xs8x2Rqaj8kN+58CEelWJLBMq0mlj6PnjSsDpxgVAbu6VkVrEVsekhDW6dmWpFf5I0xr8If6
zEqywNhsiQCFSTt7h4xVUgo8zoC/10rzgUnH7jTD5yFbGh65jxoXUQFX+CFHaQMTivwbPw+CZW1o
IM+cubCqZ/kLUMBoKWrNeULIKqCtdtGNIi+0WNFQ67eDCcAIyEx34/ZSbftSmgs1OPp2bANxbHOD
SBQfn68LPmcHqIoOkLRB769YKsL3juz0eXV1X8o5TTRqGncLtYz9bAP1i4DQp9zTxZPK+Wdu3j0q
EWW3ph/nfDz4IdeiT4f3Wl4nOdg4xsWpr+Nx5UYt+er1XCzXCDK+Ko2aA2KdKRDyNChM99ZLug/u
QnsYMngwvDtyl+EK2AxVpj1ZolWnwhkRHXq5v3AYyz94A8MrFEU9IS2JlkHtiIAsADltkmXU0Do2
7cx6KNXg3US9NI9NkARH04bQ3IJMWOBm9MiDpOsFopTykg4BrBN0zGK+4imm+nNUNjZIyoXa8Ja7
3cwIFh3pEZ63H1H/sz2O4g2xtvK5LRvvpifGnTJvFJwaAmyQENKmsYOOrWJn51uqw2SowLQEgari
rUpG8OuTQXh4lTunFOMhSZSqzJ6I59MeHM1EXqRTA0k3lnRt/DAO8XRNp140+FQYxGp5o+BJAb0q
0lXF63VsiHZbKCpRG7OjJUbCrE6cKXsltLMJxYeoWad9B3HOAOS55DAabYvBardj5RICO0KzD4i8
+S1zoN7S860DDLiYact2V4MCpiQSFa7JLG9ONIwE9Uv2RvgICbotIfFTWK2XpP0MW1Pm6ToDTb/R
rdmO47v62sHqAfzZtvajA0BnUjpYDBVoW0lK9ArADZDvqQJZ3er1h4ihrUwiG18blujXwY27e2A2
ycpp4vzKww5zawxJcogwha7D1HhmS9zeOl6jtr5GRXth5iPNOxlER/hJIUEqPQBuQcVyqmk1+6n7
mwAx992I4As6pRFuQpOjlCNTbytAfOKEP5q05Y61rKcTfFx761iGtg47Wsm0T9xtWDX1VlMOCB8e
5CK28+dw7paENJ7JV+kZ0JlPWBkz3mdg4s3hMjpQT8K56gry/lB2ueOPyRzTd4Q5OkVxnRZNVdH5
gKkK2bWM9vVUV3uWombHFoXQAUWZrFrUje3eE9Lq/iok0GBY9uJdLxJtm6cDZXMJ6pp8oXwPN5B2
Y10TP1SlpEZHrv6Y1EWFI6dp4p2plTCl8E4zrRCsp3eWvxsyvLq+TM2Xtu3jTVe21mtHd3Vd9m3/
gyBa/ynvjWLvh9yGuE7kxuoMjldlVzDnUOQmGMBeTTSFdkYkY0B3rKWVoDKK3c3YqgHQbJjmsCzB
j68GM5pYDgEIJ0l+BeYGClJonOI4y3dBT8my6kO8SY3BRBWPIxji4KeQfrdC9F2S/EkAU6170dHQ
6b1MXTcQwWPot4wb8oEsCrwyLUn37UZ7bjA91274IjQXKGITZ9u8DeujwaNc1GCSV6Sep5/1SJwY
QX4NrE3nsxrww7ppQVCq0eizare6CmsuMowhPY56Yi2obTOFF6qjkxkZ96Iwf9IAvg1KwvBoQC2s
qYTuaREQGPaqX9TuKPYudZqthkMS+HCfL216hmvY7zkRdBD3XPrn20bvWwxWBQ37Lq3vYyTKG5Ow
NYqrNnDkhIh5dikNAynoCMiyt8oT+rVdMyvAT9/aYymPnZM8EKkz3dSNp63jzAYBmIBAslglloXW
vgwZbYhWtbehTwcHIiVeMOmS7pOVa8+V716fPcVFvTUr84P8wGjBHMbKKyH5Qsj9RZZQtTA19zkG
tbzow4keb9vbixC26zpLHG+jWKrpG7UfcLU/rV6BeSQGZWNEQqwDX/7GpHfneM6DiD1nZ6Zg+AdM
zoZgFUp8Rl7GFbGfeSpq3d1RtzV2hccd8jyRY9pIx1UlaLq4SQCVlNLRD2xhz5WW4qgMKhxLPnEk
CeD/JQXZYjFVVMf6qXkb2vHFrwEVtSySxE14wE3s6BRo9gvV6Fc8Bs9KlC8GBDsyZoDwRtnIFEiK
LDyqSv9V2YQT2NIGkcks5jH1QpdU3nsC1nCNCKjcENV3G2EFX4VmdW/b/ksSglQnOorlSOv4Omap
DaqRZlkP1odnQZoH6vk5dh3ZVEUJ1LRpTp7AF5LHPV12x/scJa8iMw74EuZ+NnQDv5KsW/qWxrhQ
inq9n1QOUTiRBYvJuo2y6FcfQy4nSwn4YaWMVT2VN9BSu5XUyNS0ahKI8lFQfgmjYs+I4BShlUSf
JhEdQyP8nY7+bzcObHqX+Bq5kp4ku2nuWcBkJAHdLXGvmBMxs336YJvsHJUuqr0190GEkVRrXrn3
EocmzPo5U8sz7kODhBVCFZ2l13TtLA75VRF2toRWyU630KColUg3pPI6jLeDuVLE/JKK3D+Vpj6s
DXDiyzhiy6KFSbVjvmAvHIvfVuSBfOfhZcRcbhKSgCgbqhmc6j9luouJcKjVGk/bj1HnuztqXAtb
g0Dcu7OIVycHprf9eGUgq1gabAXtTgD9q9CTIMi9DlJFgkjiUnT2OofLwRhKPe9dSXotGcy1elIP
5Hd+aDXwNNOxijWsPHCCIxqXoWZZUalxa9ByPJS0TEml9dqFHcWwlMloXhB9os2BMR/alIEVHKDG
IQkipjaPfqeAABaVHbwXQrP4ehQ1AkrS0mYmWZRjo9aEEmI1tb2YWD2KUJaeLbWRpW9kvlmrhhME
uavWxjeq4lcYecFaE5Z+xRw87AQLx6aEb7byYvHQWH21iroJ2bdoh19wX9gmOA2tNxRF1ibI0uZx
iOqroiSPvs6QxuBLmI6gP57daLoBldYuSCNLrqtOag8ZrPqHQUvI4QajANDJBAhsuA+OCTwWm2iG
RgnqaQiLcgosceXPXZ2kiDbl4AYLRKTTRvp2uqE7wG/vtF000Zdq4jnZrZhZr+1DGRNHaxrx3SSE
iwKlvQ5IsYPS14h94NDy8/v+qUoNA7Ju/xZBDScNvTH4t753RFZICg4dNzBNN0NBVwFk5xRPNC+G
lunfCu7yvIGd6KmMypr/4YaOzTpAa5SsB9ZDTkrwfLUfrsgfRBKy4HSMP3Jki7XqcmthZ4Au7az5
YJuT7g1HOYt0SD/KEnxaprGj9PUQf1adb6LWN3dSa4OV5hYP2KyPqlfkHnpmvgytYaSah9ZmJCU1
CklW1GL9DTuatilrdRqbpCMWEWOsldPR9Soj2DRs9RY9LDiQ5ipeIp1DudVm13Crp00Oj6wjYmBv
gVddBlbQrc0m+yRDIFy27OeXRRILZkUj3/SBb684zgA/rnFKE/3ZEzJBq7zPJ5MpiGVfEzr4jhx4
nUtlxpNTuXfwjEAwmaMIlc1EgsMZrK180Sbe5ICcd15AkBwOIWwLCI6AKYneAF+YcB42/Xfl57dT
W6A8CObtphxPQORIfmzacWlqKQjuQYtuRW8hjHOkuwvamIVpsN6aLOqO5HSOS4ws/bbsuaCsD51D
KOGSWk1WLdOsc7ejQ/CQYUrsvprzGoQVkRBx9tIWypszRZgOOKt2KIa2yqrmIEm0f0bJAawht44o
KiPYOjmsW1W516hgYMTbKUrVxKMGHzJpJrncdFFJFok7tPwn9SAJm/WdWTSvTl83p7zootc0yuKt
5RNRGiZFdkvNgjQIWaQPxBp2zH8VVtgCnY+olFyX2TitUsOOtmPp4ExHGrhNxUA8XuwT5OaSgm6P
OHf05iFLsPl5Vv7qT+Nt2roTIE4giCN7jr2j9y/DVDy4ipbo0Nf6bVa2EIZlyUtSa/Uckq7WeRNr
Oysv+3vCFcH4NBqLpEtfN/XZ8tEUa1cmMJPtWFC5t8tmeEW+rm/IZGHdYjfPYMti9B7QXyDytFtp
WNC9/XHTjsN4FHHwmXfDsG7nx5v7bXIdI7h4MtG27kvOXzM9sVwPINlXXopKKBlbUkzsaEXi1dMA
sR4mZFDdaUMZP+iD49Kd1x/GaQCLWLL5lolWsuV1NVDgo8KhE8PEHp2eyEsWRkLeMwwCyUes4ldb
EivXwNX+0dfDLUbXdlkqaawZbU9ZZ9CCJNiPgwLNyDQG5xW1pr8fRut5ckmam8I5OdKJsk2tueLK
GODeyrwKSSMIALAOkR8Uu9S1NHMB14AOZ0kO+mLKyDohroVMq0I3jQfykOTtIMfpKi2VOMX60F7b
YcEiywkWboYvHF46vS3M8KAkPp1Vh6X9R9Q70YtORssuzvt8k01GdKOTQ4G0klTsbaTpz45eMr4g
rV4pN4VYi7+fSB+OLWOiDYCG2+TkBaKEptn48F6n4mgIkkhSVpNNrBJ7G7lWsfXCAfGtLqy13hDD
guC/vvGQr3JuS0Fvp2R3rSY6DhtDC+SqswdmOjYRG7eeF7bB9eaWfOhsy6oQd0OrS4QETU4NoAwQ
UEwiPmpZLk8NAfObGpn9wWeC2AOO1+HDi3kt1ggbzNpk52i49D2bqBwfXvgxJuf9WUsTn7Ef5Rs7
REfg4/06mrzzREcV4Y78DWJvxrlFP6X91vRCCmtxgGaOnA4iHvFWrViguhXBjuW9GyLLBV7q5k/K
ySPqMNF05RqpezOxNVoHZZ+A2WvCA7wr795tR6i+aVFxvA2KZ9afYYnfSDEb1GH4rkRqnAowDyff
I8RLjSI69HnuoA8cGhvieSZ2lYzaPd5uVFKJ01fXU57md2buFSsCs+17An+Mq8hSCdHwtgWRobHA
IGkCVH0XQ0ftZhgpltVfcT8Wd7FGwcp252KLQtFrMSzXke4R/eFFGsF3bey++pE/bpnIM5R1FKvM
0g3ZhU35YZRRiqAYcoS1zPrWX5kF8Yhf13kvlJCtszpvQPal8LBeHzVkszHzE3/k0ee/ffhZw6aJ
ulRvdFkep+ieftgQAC3t/q3Abp31Z7pJTeE0f7ZTnEo5LbVg4xyE/W6SOvL11V8ogVtnHZqiEHpr
9l51HC3tQEf32qT89/VHX7jr5llLxkixDU6tVh0N82rU7jP9hqjJrz/6wlWbZy2ZaQJVprSEML0m
vpr89tnVtZevP/pCy+rcghpVlUMiAq5xQPU/hmA2vorbpupSUFsko6GyNzP3n+yu8tyO6uIXGMOU
AoCChd2l9DaapYO25+tfMjd5/tJ8+49x80fjBJqvNQ6cgA8xu4uxj1bUA1aSGDpHPHz9DZee8Px4
/viGsehxxIfCO9BlIucYgREYt2voyj//6fPl2bhFrqurJAXCTWTN0pEt9fVpWSby326QPBu5lRAk
1pDZcqBH2e5ra+C0RSDImjRvH9ye9a8ygLNRDP6aVbsB5p2jijSpHM9zsJV+p8S48Jzl2RCmwSfj
apTiUPnP7nDvxHNA3UOU/FtvUpwN4zQGWdpFymRnh0jTr5Jd3I6v//SAxdk4toyxKDy4hoeW8JV6
gITMnxqk6q8//sI0Ic7aqvGEfCuZ7OlQ2Rl87/be1ZL1v330WWc1bvx2KGczDvXXB7ti71V+9zwv
XfU82v4YVbD9MosyMmAiw0CeyPLZSO3z68u+8K6IsxGr8M04oyHEoUHEXMavTXTjOp+dfP+3jz8b
sHon08DUeVec7K0xOa0YBGoTRmF+p566MOOIsyFLDiuUxd4QhzylfQP1P7M/ZPcdz/pC0/acZw3f
mRwVvzMPnoGfwU6rtynrH6FSHYHKE2CmU1r++kZdesZnYzZwS380XWM65P57RmJgx1nh60++8ITP
cdZ0ZwHkeJY46IbfbpKQ+qFH+tTJ6AdrnUWg27/5oguP4hxc7UwefSU9NA5Z1VqzSljO1Y87vzD/
TYhnnI3eiHSarBSVOAzAKjrtyQzeFQyRr2/Tpas/G79dN/YeZRRxCAnYC7p05WonUSX7rz/971Bx
ndPl/x/DGOocd3T88aDG+AY0JKwSsmKnZJ37Fgmj5tqkiWyI6VogjBFdTRHyHdvgN2/XpR93Nsq7
JOoj2EHi4IZqEdEen7iDQfPdy3vpFTsb5aRC1mjlWXCa5mctboTDcY4qzne4rAuj8D8F6B/zXzua
Cls6YDbDbdeTicDefOtVuaq7n4AjV18/oUtfcrYml4bBKUyLxAHX46IJHlUzHDViIWLYqKHwvzl4
mPN4/sse7D+X6x+/hfiErq/NxtkT3oarzezlIQx8dWU0XnpLX1rchRmsuUWDoGKXF5htbBGNV0iy
B2PTj4N50p0BtBrBkTsDwjcGxtwj93FIVtT41JWV2+ohD7LhpuXI/2soSZ0kmHrIbvJg7s76pV1e
y1IMGwFaakZ09fWSEzE9HVUm7s7yYzL/2tbklwuLZnBOx7DvyoCDY0QsCyFb/cZI+2TvpSb1A5o4
/jcb7QtP4BzErQupsMjE+NacaWtPcjON3rbJ0cCk5WK05TeAgwtj4ZzHnTQ1TSGIyf/H2Xn1xs1k
W/QXEWAOr52DsixL9gshJ2ZWFTP562e1n/xx1N2AHu4A14NpimRVseqcvdc+CnmnuRateBrG3e/L
o+jMMv5X/fPP6/WhTluILOQRzuAipWNVV3J9+afP/d2zBSrzolpz01RhG3o6uTl7PFPdcGVcnvvx
07//83dHpcgR5yTq2GuvaTusbHKEk/Hn5/7y2erjKbvCaoqD2yjok4hs6538Atrvz/36bPGZximQ
7ZhPh4kjhx/KZd89V/21/cXf9IIPJuyc+jTWI5Iff/L3CcaCfJm4NB20PJLLwqNL6mTN6bbK4a0d
iOhaGEXY/kosJ2EvguFaRDE5oR4yBZmRH9JWkYAIrSVXlvWPR5vuzjYNqiaTrYlDkn6oJoO5roKd
jIFQXH6wp/38/985PvD/jolEOGmd4L87dOTXV6TvYDDRJt3YVgRcrQqfxGURO/n3pi3Hpe7I/soE
/Xgd0OeG/6ZqdTvN8fRRONOPugazIAtj85uWFpROq3bYexJ/6uWbPHex07//M/DZBPVCuYZLtFaw
lwQAE9xNaNEaxcU+dneXL3LmPc1tFmXZqzAkAeVoWZ51i0Y4X4rKKa/sLT7++urObO5qUydtRCz6
cRBkhcgfevc8EWQWIHq5/Oefe0az+WsKd0Dd40zHAtV6kWnLBu9XUeUHhbmtNK6gNs5cZV5nycSo
R+bkGuyQ3JOdKvgWB4IyRYhM7BjnJHd+6m7mNRanisOmbYR+QPb1muTdofXdYwBJvh6i/dhNL5cv
c+adz4stcUIW7YRrEtR4WC0iI9syAp4+99uzF8Kb7bvelWibO2WudRlNCyR4xqe+BfrcWFOc2nki
s3hA+XSrC/Qg+ngfateQW+cejPnfGedqhi+mrEUeQ/ESdMixMrWHy8/lNOI/WLHmVhqdSEFIJMZw
qJryRZIjhYX6NuTDc/nnz6BI9L+bun8Wi8xxEZDQ+zxEA/53KyUWrrT+TF5B5JZR3pGZRzQZyUe4
Bf2NFmtXrntmZsydNW2QK1WG03AwtHcXe24snw37TeD5Rz+1vXxv7rmLzCovo9QJaqpH/aAir3LX
oZDTogsDFLjh1HNcGXNMyXVJl9EZtimO8904Fs5N3rcDIYVFsMyDEhIJ8PWFR9MKW07n7DLEze89
x6H1VGrGHn6A+UhUHH2MRmo7Px9qkuHKrFqEbWc9Rp5Dt9fM/G025YTpkpewcmFmrBvLcFc0Lyim
k/QA7UGlO+kla0AsP8c4GIA9+NEDXAaiJ32EwOSsISDb9gTIk1Qx6NvUJOBONTkynYl40qPd9dEr
Ib/BLlcBNZU2nzZYd8OV5xFuZ0zCBQig3KeysbxXU3fBbFkVkbs91t2kSRUBh3669qDD8M3wO/LX
plqiiUSJByG7udV0ycDTQ/vKV+rMEj833rSo0sZADsNBDdELeJWjkvJ5UOJusMsrVb0zc2deWnVo
X2HyHOJj2NkwTewtmpilBj7j8vg6N3fmtVVftFaUR157lHG/StKiuRERSdx0qDfYo/dTk98RaP8n
NWIFoigxrzy5M6uNNTvW1ZarxRBDkmNiBPeVpz+gfv7kT892X81A/GqUNf0xp2to6S9dlFz55XNz
8fTv/6wzgpSVwA1Zx4hAOFZoUNC5686iKXyBdsMiWTkmcvbyizl3rdmxIkHZaKnBbI9hb/8oRmtb
yBi5nyGShchJvCIu9so+5S8/6YPl2ToNvX9uK9HiHD1cEx8riBLPCd38YumhWdzqmUJRHU3tBiGe
2kwkFf729SHcyMGLtkGWsZIbjkY0YlftokIaO72qFeUZ1b0EJME9pG0zoLUJ/fYh6GJErOA84g6i
kN0lG0OY/nocM2/h+g6UT5fmKqaqdNUDE3+IWnNak61u7xwdSQb+8M7c5qOf3SQJ2uQAW+PBHnqc
+IQTbWyXs50JuQDjdYVOMVAZkAiXeOTWXvmetqojs7hLNSM6Tg7Ea38aslWLEQmVUdrvRjMaNm3R
pOt8iLJFntUDpUVXPKRdbG/sIVcbM+m+pfmEGtQKxRvQZxSsViyWaWnZ+4p4a0J+ygIQpkXULcvw
SueDurAIoIDp0Eb3cZRXa1v59Up0OJ9gcspNGyTDleFyZj7NC/RBCH2fQNv+GIzHGmN/212bTqdR
8MHomNfmGz02kb6YMWoZ9ZglyS5rrPtQhp/bG5izcU4Z2kO1zPpGruJ7D8GgRwC10Js6vvJkzkwk
cza6Gy02gYgG3VGE0ePQqRuRjiiQ8+KlLBKB+FX/VF4Kn8zTu/lnHumwxhBK2zGCrPJVkeAjNBr3
sfm508o8itLU6F5HXRUfdaBSGwoY+AI05V5pcZ75lM0L9m6pU1MXDpTsFhlT+z0v7xAOLaUcrpxW
zo2j2YrPNHVNJELJUYg/iN02FJFAu66vrJZnCrm6OVv10UU1jqrt8OAaiD3WLunDD10dhLvGLcuH
vs4g4U1enG2wvag/ea+1+r6GiPWLsGci6z361CQ7my1hz/04vMVl3SCEnQSosXZskrcRgdZ3FEUc
57BUYxdJwVmnKkIfIdtuETkO5G9UUvaDnmreBoW2ufOUkmvXqsybaGqg4qXCfWh8IznmDMoXaWXD
ps6s6MGzAZf1ZDWvlE1/3EPi+551FTrlBjYY6/0YPZShTNddNzRf47wgxncoOYwjlcvquyBzkpU9
esU2MapxHcSxtrEdWIvs6NJvML1dNIZFuAllN8Ab0rCWJOaE+GXMxns/hzQVaGP+G4Cpdq86Y3zQ
YZEc8japSHbPg8WkhdqxHG370dBay4AI1BUHkUbwGxrV36V6bqaLuKimjdGHxcYdUQtpUOzgJtnF
jYus9Rv9LLnViyL+Y461eUMt7mvaON22jse9mdW3IK/RM5J4ukq1SUKyS+ONAtmFwQoLwCT8O2IB
blxEW4SxT2/mAKT3JOoUspXLTolk1+tDteh8pzsYZiY2FKBzkhV0tHyRuMk5IWMxKnZGPO1HR+1y
wmvhqxuLdpp+YWm5jQf1Uld5soGgXC2wXhSYeSlciRK1rVeZz4VFaV7Da7aoMjveFnHwUARoNm0v
eHPt4qdukIRdwsZYwAaBLjcmj1ruob8pCwB/Ufm1SinLIvE+6plHtF6JKyzJEG07xJpA/BnAorDp
WhZy/GkUcgs67HcTOd/cSD3gXRoXvPW9bgSkqEXJ3jRtc+UGers0O+29CYhJy3o1ob3tmbPE0C0n
I+ejaWfDKonVPfxBexVpUr93OnwG9mhC/0iczTiI+xHI7w2L7k8AR0+qLR9KMlZWbT7wX6dARDp5
ownri13b4inVnXcaFgppe65wb5TwyPRGJ9jb8v7oVX5vuSj/LbNHR4em+UDmlcYzTlAe4CpE9q8t
w7HE5IQ5YiXaFjxdQ7lqLPeWzoLZ553Hdir4M4yBt7AjImJK7btwiZ6SsrkBNfIeOPnTYMllbTcv
sR99zVrnVxPUOU2/+sYovV+DHkEH1KtgGWPbWzS63cJB1LdEVE6L0g/R8dr5TUhqyMqwKZxUiQP3
0DV+Yq8iaVgjiaoAqB626i4ux71jZ09an+7QN7x2BdpHo602kQpui3x60Ef5Dc/aLfCzYSGi7lBC
ZIF9lt1YcQaUPdPNdWCzoIK/tVZs26qVFdt3Kop/+I7zNLjmFxnZ+9rxHthliWWpW7duFyLOzgzs
B0Owb0eSkxpxb5bqyWymWyiFBxli93TaEZGzf2t5wxelLEx6AeiY6hbny4uZ0tLVJebRwo4Otls+
RvWACJ7DVGhvAD39QvxJinotiKRXMSYx/UvR6H/q1HirBlwDws1oEvqAzowuu608Ue10TzERHCgA
EUClhaowBbSmea8TgYepbbqpwqDd4H6rV3SXgfO4z4XvQZ4q6ZkxnljTjHXeRKRM6cWvIi5uzFC/
Y6jC6OphAE62/RoV4SoMg02QRYoUPnh0eDeRaz/4Y/Um2oGcBT9xV7W0Vp5NtPRw2kDa4pdQ2XsV
D9uscoAvJtEqd4YNcnx9N1UuCFD36Orj2kk5AzekZS/0vFhT0rIfbAecFO0AMFqxuyrZzLPxHXcI
An8qK/9BN65b9rKNl5ldvYeW8ZJaCAJp2WnL0RjeUyOEoQc48FRzQPHlTeXC1yl169F4jydiL1kp
7Dil66omY5eH4AFCEd6SwryzumnaD30x3qJtzhe52TyEcrwHgzQuet39Sh8qXdBD6h/U6EA/Gx80
PbjVg4CnPtKdbOC7md8zpVnPdZ4M7wgjeT9JpC9qE42z3YPk6OKfQzY8ha65TV30qhwb920VvrUM
ENoImFFZIPmSDH80Pb91I/OlN4wKLlm4HU/Wmd7T1pXrHGXoPtnQszdGFxmkkIiXZCyMRaYmgGUq
LzZ+T0ZrpaFwBuBHcWGZOMbGFVVwY4IXXhsJ63YTeWs5cYDt2+peGVOF1zXaR3WwSiIBhUYxEDOp
WHxbvn6kkuHx/dZWxk1n+7+IRnwYJhu3iP4jU5IxpvIfflt9xWHxTbcdtbbDdhvb6UuQoTkoJ3OL
paNAX9OSNTmcwHsO+EeqfU417hq+zotSVR0dD/xZFjHwiFOtO7OOybqDaRar6T20+2elB+kKyc6+
quqHQCgTB1dNVpZCqo0snT66+5YV054tRbzwYEjpAYueq+Osdqqs3zRp/tuqie9ySTjE7M3dtW3w
26gsrEpgfVwv2WY+ylEthHyNb7zTTzjN1H/unPiRRKXHyuFvi+hPVxKzrrTwrKZJbh2rXAbLaWia
1ZSH9xGjZZFGkQWPK/7hgFdYTMRVH0cf9S4P316IYnrsIZnSMywxLtkplmkb+X7cYwq33zCebTSg
IIJxhT0XFNWo3EVtJIxqAjdXnQ78MTFLSE84eBqiRZcVaD5GavFikvYV9eI2x7ObVOIplvkaFsAu
79A8y2RCVu14u6xoOPU47ruXOF884jiKItUWtQ1DDHWsuaySCGqkNNa0ap7IWj9Qm0d2qicg2hpx
1yDyWNXVhMS80vulZdSCAmsLxPfkj05D3Pd1IKcNgwcW2Ri9DhqOzKbGiRjoZDmJx5HNhVT2L7cb
nvJYI6qv15plJhGlxKr6QrTKER0yNplYWEAZbeogfEjiiQCKBpaqcgxIXJP1VcbGD2G7R1mLZ+TU
pMPF1gpL1c7MXEpnwXYYLOhrAXWpZHCsZUTxqS9Q1YfRdNR1DEp5aP+O64ZNY0t3SCBbd1E4L42s
LdadFMPtqLn5XaJGY5GEjU9nyrHWJo7tMlQ/zTFI8At5auEFhfxtO0bvrGAYVCljXCbPYVptvN6l
TIQvpeyTOwfmZVy0r1bsvpFln60S4o67pn+VrfmsQL0sdC18gorpLzu7fwFj+i21kn4Z6gAl3T5c
9X7Ni0oLjFZmhRddBe/TUN+WBZvg0LrBVnOAgMdmI0FeElIY3OCFgyUcSpre7H9K9ViGRnZEXs7g
8It6G2HtvTc9wwV0VLNcNlnEO4KuRpx06mo/S8uPixVo0wprfslzJ0DOD5e6Zot7feqak32lSl8D
YzhhlHsSElNJVXhZt4k+LcE+AoSq2OK/Qi+gaeo6RM4CvIzFdkyn4jF3uuLWtK3kKWvK6JYih3iO
FYGAmeYkT7ZBSWoBCE+Gy0LzKohPmR48kPSjXjtMTje6lVIeJbxy2haa1T6kdtD/crMokKj5zVYt
Y3ZiiACMap9DP+OJGVMIepsDer+QOMrurYmFBpBunu+xNfXOs0VMfblEYVeTDxcHgA58C9/wpHXw
ESvGxComdBUpge3SAPbDsPtp1FN7F0IY4PtZuP3DxF/66qgm+Hn5RHXmPDgXd0QIzoG2ZuoY5Gl5
5w5xczSLSbupw+HRzCFQX77M3zLCB+WFvzlm/xya5RQUGhROcdQf5f5eyOU91IW9K5b3xi5mrhyL
vduBDl4ARFwsjd/P7utz9vycbsMrR8dTIf2jP2B2cJRWCzO8TaHUEwwxTb9t/0Zx5sjDZ6xdywFn
++U7PfNA5zKKIC7z2BvM8uibX0ZGUZbtuhgI6OR/8gKzToHRcHoVgyJ6MLhNB85iUHycGwF04XM3
MKt+xmK0YPJJ3lSmxB8fq8ldg2D23hYsZUWrfSoxSudI898yitXadkLwM92i3PmaZByDxzL5RnP2
WrLJmYrQXBBXOnqPaxWYkuAonpo2vuj+iRPyfQCxUqvsa4ngZ2pyc10ctuqpsG3Kxb2hP3aNvS1S
/Vrg4rlROyubRZ4yMo0q5sE+1RrHkrBQnC1siQ3jO2vhYVTjm3C6KyXiM7WbuUrOjCtferAyDr39
hbVr6en3QXpNLXHux2dlszAE2+7afQmWsjzxMiF5vlqc5pJF1ankSq/u3EWs/w4qouAnpFzlcCAT
bJVGN1LDnZiLK2vIubk9ext+bJpGLnJBbehbF2h3Ft/eNvveXwVCnvnz9dO//7NKhk6dT048lUdH
6TsNss3aqGD+diR2XJndf0flB+ugPnsNjdd1sskGcUyGDnKaWRVL3zzRuflw3nkgJ+DKu9qqygd/
hYV/WceptmkzFa0DV4w77e9+YRLFkkTW4CYrcvvOju1PBZCTBj97fxQ/Pfj7fXHsdPuPywKNPsz7
1Xvt0+XFzforn/no/s3/PmKNzkXWCaM6VmlbPFfk+94hJlaSiIRxfEJf3HcL9jnWtlZGmy0qAKib
kjzdbzQuzefGgRvOXqjqDk0b6Kjy2F70gQrtlZGN5KO5upCrFrBHB3RTz+iwRXm365UyXwTwwXLp
G7666yc1YaythmdZ22gogy7izBCYsqmXstZjBMhF1+5yqVxwt4WD7ZJT1KMMPCA0XjuNbM9GXprP
DrpeNbERgCGvdXzSsog3ml3KpZXY+ndGk/89Cdria1c69WvOnf8KAym+VizkX6sJv2vVDB22+iKg
zCd1nbp8PwBh1cgIIrbzxh88edTH1LnzJmnfJKIvfDyQbYoEaeg8DuZ0geEomkEDkjyw7KXqdZa/
rGnHn8qxskPtiHxZjl190xFhR5nTzUkVsOJc7ixTG/Z+GOtPSRuPXwBbGSsEuMku8IM3C/8bpvis
+10asbwVjR1sOfgPD0U2PXu5+4pDsiPTKwwWw2lDX8YcL/XI0lZm1O71gIsA2zBXoVsSy8WD4P/F
Kayq2AUVZFmbLEhynMhltylScZfrDispQBa71/COl9XaBZyoxyATh0Jnsx2l1q2ROeXKCMTeU6Vc
KSAqKxjO3jLuDH+lG7jsfTP87rq5CXLZSNZhrsHqzYABjBiF1zT7KpRpkgc8Wa9a6YlFpDW3scuG
S+uwUja2dTfZ/rgt0wSsakHkZESlYDlw6FrULAVL/jfdQo/6dkWTq9+0SlHa0vxf5SidxdA6f29Q
+z01ZbIwNM8GJpDA87I9Kj6xg9nOaRbCi1kVO4eg2LFi/e0pLN+ZsWft3cR/yFXXoD/QSHPwNX8N
wOQX6pPie+rF0YFPZ76VABX6pSKR5D7RjOnZxP21hTyHFZ1hejeVttiVid1tdT36nRa2vsWPfTeE
9n0he/qagfZIlD2Id+AXVFDtcmtGlMwaJ8q2kaIjBOnV29bgTuBIMW58MutzSsQ9eHEIm90Bd28O
OaJAhZkVT1bt3vI66qXwR3E7oYU+5QhGr8LQnilwDbux0OoHL9MhmcSRfdBEC01r0MOfGZh4GhQn
zomvje+dPrwRPiv3Y+6bL7iC6VZS1lmUxRCsadPSk2Xy2cu0JR824DT5qDmcAfWqaZeN2wWrussh
LpFNvottTVtgEqbybLA4jnYz7etTIJYZu68lkemrEPIUULPpqyWA8o4WbPaxoBBjBWo6WLh4V1ZU
ZNsqEAZfg8lYKSd/rTnMbk12mJAmsIWnLEGYM13+w4+bJQk3OjiB5LdQ4ZMWiHpnSj/ByJY6CwBZ
0M7LCOWnI7+OofrmZsrdhRUUncHVOEiZtbkgVMC7HceQOm02UFsc1bCuKjs5uK6n9G0z4ZenDeFh
jnfqm0EZ9ldLTYoaEIp9SujFo4iIGHCqdKJ2hdXNK8ZqUwJbKB2aG41bp2pRSJaQTNjgV6CBiUOm
uuTWF1VKD8W3f/T0eEBf4ay1DYOwAEtU62gay9uW4+p7KTn9l3lGCI3X0S/OSVu/NUZiKWt7aEns
dXPkaw2prcx5E/w6Kd2r1poU4TX9n3hIzaVucs/pKZKDZdxbmjbSbr9T/r7qKu3n6Af5fS7LbD0S
aXHoqedTxh+o8yzTMXGebcI2S3TafneX5HDTTn52ed/nTfo8GKbMFlD5xDZp/HBlySn+2hCwto5F
3qClAyrFatRskXcbK/D42u+60+CitFMf1wslTeqzk4l4FTH2rnM87b1244EiFHX8L0XlSBf++gDB
q6z9Zme5Ri7XsV/TIIIwU96I2tUxMzgB2T5sSPmPqHuwGpf6huW5XrQUJnmsyIp6jDo92yRoYWlk
3dOuC77r3mD8uPyR/WjT6gSAd/77ibXaypXIeeDa5+qp77J7O9O+Jka5LqrsMKlyp3R15Xv+0Y7s
dKlZt1F1GuEkJTtWJfhQOi/ELjEDcl7qtLh8M+euMDs3JtPopgDbu4NZ9N4yCpW5NMkX7ILhxY+G
T/b153GzVCNB+tJrOapyeJwsRTttvKIs+tuX/mjHM7uDOO8gWbYcvd3H6ibZkbyz3NSLPUvQN5dt
z8p6nA7eAU7Y+jk+7JBoZK/DFfb1R/vZ0+uZnfFKRX9WdG551AzcFt5BlndQJa+8mXM/PjsIj1CQ
C8Loh0M7mE+11b75VXjMi2uprqe/cf7YTn/77BwcNrVr6xF6kwEglAodkFLWXd8Xm8ChMN81j2SO
gPm4Yq766BB5utrsaKEZEoKg4Ek1Vc/3oiLwQsttf3N5EJ+bkbNzhW+avTilmh+NUJAurC+C6KE3
rIdwlOt8yhfwW7afu9LseJEPPRM9Ez11MHsfk2uwIKLkSS/qm1LPXkpq53mljVdKIedGwOy0QCG0
MFHfolkp4+5d0ct7JkMiX6uaKJbL9/NREYH34s9GcNypQiZRPh6CShIuc/ByBfMmotP+MyFN7fJF
zqwx/mwkG7Uz6XYfDoe68g/wQh4r06HjKw6OmK6Mr3OXmI1mX7kBsGwnPU5E0MgshigVriaLPJVr
3pu/VYIPJox/uvQ/h9fUoEyqikQ/Vm/Wm7qbvmTEza/5mLdvw3t9fwi+EZakf7/8yM7MTn82otnA
p4DxYFsOIXXehW7ZbGw5UJq7pPTSzShjeENgfsGRWP3fITG0VxbUM1N1HgDri2QAJ6q8Q2G1+8S1
dqFpvl++q3OjbTagjcgisi7o3UMSv2XHov5e0vGX+bFuHi5f4MyM8WefZsBuVq/aiVJ+ObLXKH+b
nUHskQo/t+D7s+9x2OROkbK3P7jd965tom0DDGlHnEx7pcBz7r3PPmaT3vgJ8QzJMZs0b9u1RvVk
gQd+lG3UHXOJtlkzBcxWuF7I9YJsdfm5nVlA5ymwVQBAUDTSPYQkx9lQe0dBegug5ikBiZrUC8+9
Jpk9M1O92WIQUYMndQWFlqFpjF5kR2tYQdNiQpRxcBu3/3H5lj4aa65hzq+jqBwYoJP9Q0++X5S8
FTBLy5j/i+6D4lPFZC4yW3YU7aypF9YJ4fPuFD1KqoI0rnKZ2NfKih+9mdNtzFYdeJ4DHkzDP5iG
+GH7+W0dFGpTSMI+Cf9ZJb6LLqfsrsjnPpo/p6vNlh3ivaCE5pGF9aOjcKkVBFmdYrscTiqXX8u5
K8w+oIi1/NgC0IlQcsRxOmz0FGl++eXyr380uE5//2yBIQDQRtrFS28yUsvEe++/R86Nn14jPJz7
62frC6ntQdrnNb8/mrt8ZH9cRGo75f2V9evc3z9bXyYIj9KGKnV0tcla89S7G0TFWCVAtm0Lvb7W
LTp3H7NlZkyLyc0Mk68xauWQ/g0W6w2amU9sXHgN83SEnhCyuEZNc+xjim+0qn80fvSWpt768ms+
M7fnEQkEw7ZTlQKCQS1CieuYIo7ywUVOxG9c2VD8dSbMP/ene5hNbS922bVkY3p0c6E/+Zbl30Z9
HCxSI49vHDgZ+zhFGKeNfk/dRbrdMtcVyBg7nNbUy5xVbHo2YT6aTuRcLqHrecUddAr7WJWAWhsa
x8exaF/8yhlXKaLvVXfiwMdkpC66MjJ2jkMXOEchvnJa212NU5PdKVuEO5GQY5i1kYuGpy705MrM
/Oi7zw3PLRS4TA1Tp7p0aET9BdHgwQniK8P6zHCzZsMaD+Hg6LVdHusiXGiZpEY2rFBwXB4NZ359
njoRJ1OJBr/3D4mH4i2Bc74KlLOGxbL53AVOF/5n52fVIgqmLhyOyOLVlh2AsR5QDe2Yo9cwGudG
9GxZHPNEQ7rj+AcC2DemCeKVM9IyM9VS9OELZERzdflezl1otkJmY9JnpcuFfI/IAmfq8p2bdtqh
zKC/DAksy9xnLbh8sXNvZrZc2nlLVCUQvYPhnNRIwBbjt0K/dkA+82l0Z6Mqgc2a1iSIHgO1E9bR
kQysLNxGpliGQ0AD5Jrm+8yqPA/XCBJ227Wop6Nn/xzrFwkwtDH3iXPFEflXJPDBUjPnxU1O4BlE
WqVHu4C5CiKt+MYEjV5yDIFiI4VvykXVOgL2Y/Ee+76/bhD0LKJUd18uv6hzdzh7Ubnke2b6fDc9
kg9kZy6iW6d/b6dr8JYza8scLEfHLS9FrfuHwnSOhRF8Kb3h9fKffmZAz4lyCf7wfBKOdwq9ohqN
aC/+WrM0+s59glr18kU+9pcZBCT8dwmotYHQXETlxzrPHrXR2Kv20fPfGiu/ge65jPwNKQLIpq6s
xWcmzhw4R5OqD4rG9w8DrjxirY5NJn97Xfzr8u2ced3/Z4Y2kiCTkmfWFvUC9CexEiilphvX+3L5
AmdeytwFTZ/FgumNUixFNdrnRyt/Ju8aIvlyin9fvsSZ2T93QCe1SyY0TtiDV3YRQQTtATfWHufv
t0rPiYCVr7VeXDmVnXtep2H9zweggppnCty/B0LobQCjw0qEamMg6F50tX5ljJ1757OVOUbqd4Jw
jMckuAvzfWQ/Tfnnvr/zjEHTzKu0tth0R+ZJWhxMe0jOx9bu3y+/i9Nz+GABmzujialO8JAgdo1Z
SEhb8LSdLkN1ZX0892Bmm1UxiShXOk9fa0NkR817ZxZvhLJcAUKceblz/3PZxyd8Kc/d1SVw0p4A
8lbLTWoupX1y78efu415xiCpz8i+23hCr9MuYi9ZTkEHxOUaYercbZym4j9jFCjx4FMBo2yD4Rnr
M3JPZK5UP9izXn7L565w+vd/rgBR3fdya2CfhSGhlvmicVDfO1/S4OvlC5x50XMHp2eUoV/TyTnk
rvc98vuvIvHup5CT6Od+fzaQ6sKLdK/uIGaTBbhi5yyPBCIHyzFMze2nLjGnFyZ0R6PJNpDHBXf0
a8LovXY+N8nm3sgxMKsJIJ08Rh2g7LKEqQSz/nMH/7k9MvXyDhawXh4z81Evf+TyzhyvvNWPSlps
W+bWSOLFXXPCZ8Z5gvjcIb3Th+JLgbN1ofv2usVqZHQqhnUzfm6iza2SxNhGicxoNnkhSu9Ahh5N
SytZk598pQz496c+WPDmHkmDc63hCHc89kNDDHWKHFp5ebasVJt9zWQX/aGX+juo4I1EQ2wdFDjq
tdZ14Upk3rD0ZWPvRkmYZmhpaJthY+9dJ04QNZvuryKSNSj73INgXowPzpjY68InrZodWnRqwgdX
vtJnlm1zNh8mMw+TwCVEt3ezcSOBJq/1sLkmgDzz3ucCSMK3pTfiaTjW7htw7gVR9LcO3diOdu40
rkop1lX241PTbq6F7ANwQRSSnBNSeF+aHl6k7muTjFdm9ZkH9X8SSGTwOHw85wCfKcO51oNbL4cr
U+/Msjo3xOaTKxpr9MHEtzkepHZJKXbZ2++O+fqphzP3xBqeQHGm5+kxlM0PTRrhoSb/fGW1+E0u
X+Hc9nhOskREl7dE/Y3HsvKalWRCbBxyOjaq5p6SBK0Sert8DSguOWR/43CKJPncdP+L1vrnsxRH
gt7V2I5HQuPJ4sBaAYA9zq8VYM+8nrlotJJAyUfZMIxRLayURLzmOSHmLCwBK09eqzGcu8xp6P1z
F62bekbUaoxghUQRG6me3aClQVG/uvyOznxc/zqO/7mAohpVCrcZj1H5W3TfM4CmRK187rfN//7x
sd8GmZHBxx7Zc4yUEYf+h45B8/Kvn9npz7X1fu8MQjSZOLYqDRcZnqulFE6SLBJP1bsmsFCQkMj+
WARhcWVPeG7Cz1ZGw7FxT1RBcLBBnz9NlSc3qR5eo76dWRnnGvpKlE7fEGNxkGm3kIwqMuHq7pvE
72FTVoxvLaxvl5/dmRuZ4wgbnB702h37kBKN0cg4XtFnuXaqPzNm5zjCgUNqqsX8eFzGOLfNm7i8
6+EXtWGyu/znnzavH3xn9dOV/xm0gZG2Mq8ScVQV52uTeCUnGuylECdKcSJPPN5rFo5zT+o0b/65
VJaWhhUgAj1WtnWMpXYwXHnlLs4tj3NRcusPbd1leA4q808o8l3cVAdVdKsEj1bnUdxJTmVyr1mW
zpU1/9yrmR0m0U1qsSoJgpHCIPoFoE95G/QqoP0l5Ws2mtdK/ecuNJv6dcDBL/GZ+ojZllaGu20k
laun5ZZ9uTwGzl1hVubDb/U/zq6kOVJeCf4iIiQEQlx7dRuP97E9cyFm+YYdgRDrr3/Zc/LoNRDR
N0dHWEJSVUkqZWWWeJq0aBBzazulkDADjargDCpVP5d7+FsNdMnMDHfPRjqxchzwrDtlX6VjvYrG
Rg6MNjc5pL5A98Jv4goI27FuUb+jfjBqveqm/lju/nJkpiaKyEJlb0fTsAis6Vw1ZeV41GCgQkTh
21StST7PdXIOrp/MG3fPzMcTBEBreA7V8nscg/VmLf5f9h1qYon8HKUhlshVwGwoJ5LxO878VwUw
agKHUGdOpOcr75Z5vwYCzY+35Umf+2TD3SdoywF+jCeJDOQ7A9DEpFlxvcsxi/rnHj/NdGc5RVjn
Ob/NqvA7FF1Bi0D6Te6iBFQDvJol1uG6IRg+LgvastTHwScR8X1P7AiMP7S6ct4Nv6ZIRvEMd8JA
R+N/yqn/+OXaUefy9gfqi38nSELWNW8tJAcrX91UdAiAnzwWJbkrW3aPE+OuH9XeysaV6Dtn+YZz
R1mFWoHm/BjpoTAzewVVGMrevy6vwUzjJn6qzqBTmzEcfHX63UPSJc2aDano9rrWDadtbIBrx0oU
Qd+wvV9CsJfhZaiNEGKv6+Bsw59sFVDyMrEa3JuQrd0O9KuP81sEPrrrWj9H9E+tD2pyUaytZCCy
995xN5X4aMa1w8eMA5sIqTAeBaV5A9jnCK6OkKESGJKiyx8+48ImBCrSIIOFb8nAsu2PkENYuI+A
WxZtIg5lEYzSOy53NLPzUGH4MG5BQ1oSvwqSqbYeXWhLndUlGxA6xW10HFqrPGhQ6Ny6jpZgninb
3dCI8CA7Yf2SkJO86rxLTdxUldbgOQQ8HZwD9aHnoOkTaxIQc+tkeHsen6u7oMUUdHn3awx9UA6h
pnx5+i4fDagwXNtpwS2S9MDhjwmA6hbYJGX7rY7jfNPVzkofMx5uQqPyBGKxLvi2bxtHDVs1pnSL
WoPzLVOveeHMMEyoEkhS3LYFEddtQl8TVGsMYtjy5rURa0ITcx0Ybu5DxyBkFbYkgFehE/s+qWRH
x6dkDXZ3jkf/f36iJkgJrFsTrWGhQZHa8hCNtDmA56S9JU43/IYR4948eskpb6AvvLzyc6ty/v1T
aAFdHzRuNEbEUZwv/T/E/xWX08qSz02XsYNnkRCVBNPPLfAfajsO4OkjYK2yoEbr9pW1u24Ihutz
h7Upody9heIyWCn66D71EsCIofN7XQf2v3MEhofURn4PjxiyOjQ8v1PcvwGP1WG5+RnH9gzHzjJ7
0pzh5A+egPuaQ4SvrVfC4tzqGn7t135adH5Z48jPcQyHWBXY6LPrGO6gvHA+mHwyHpVUICP1J+c2
pM4OOOQNAHS7iDwvz8vMx5vgpIhMDvNz3IoBOlTNH8oOMlo7lc1sTCYoaRRh7SGN7tzW7ClXkGYt
z1y639X4Q5Li9brvP3vFp9mBPif4UQdvCHIvumn76HWUFEgjj6zkO2fshhuuG6dIRwIoTwPw7v5U
4KOASrh3VS6Q8nOfn75dyhTkRKTyAi/OH4qJhRuvSG9FBNHL5cm5TNAH2zG8drREAy2NuAR2C8qw
YEcavlgO9AvlhN2hjQT4kweohXbMAseQlVbdY86Fe4cMf/rAkfTZK5pna18zE6hMVMJIOR8ip3eC
2kLeUzmUbHDzf2IJCPH48Gd5yDP2bGIRCgwisoHhD0rQLZXQGWhaLJm/BqmcGQM3ohRYVbsiKvBU
Pzi/pfPCWhACxX8mMNssf/6cyxhhaqSgniZR6AQiAm1R8lRBvxsPyFtRuOCYyq+LtdyIWEPi1nEV
+U7gNtmWFqcarSfuyulsZopMqYQm6p0kqTAEpm7xMJ3T+zr7qdaA0nOtG5eMsa/HTFMAqHjznNg3
vBZgsX4eyq/L8z9jPq5x9ihpCTFUC8wxYZI/oo7zvgOt/CaM69N17Z+H9cnlVQGcV466uCDpwCid
QpBV/Mgs+7qA4hrBaiKxanOWOoFfdqBPY1sq7111HeoPWeV/v11azGl0NdpBn4JtYRK/i1xnG+1T
/0A4S7e4Kq+Y0IwXmBAzArE7S9nKDcA2hLdjC8dXpB7hBq2XbGrnx3VrYfgy+LiSFDy1PEjG8Qa0
g95BW0iqZdNVWnWUmjgy1Le6LZISGEb0Y/JuM9AHXPflhv9WYx5B6tzGl7tFeWokyw+K9TF0s4p4
v9zFzBL8H+iqCaEc6koVxBH1nqyhV48DK5PTQHWoN7gJgl0QuceV3ma82mSaCFXK5eSGBPSooLiM
eX8jSAe+J0C8hkat4KJmfNuEeYExdhpACOUFIThbGlTChH6yKRt3JajO5M2pifEidqM16mCcADmQ
jc7lRpFjhdR/26FKRaIYPH3jnr2xUBG8vEZ05nDiGB6ZMu6ETqy9INLlZvJ+CvrjDIccw5dJ37Pm
FxGPZfJO6oehgmK59Q5msRULvMxcQiHG/m8wyMshs8MSOCTQkO9IOm6VLt6yqdtKIn/XOjtMSRPk
OdjtyubXIKZ+B8jma9XFJ+lBea/JoGvA3oTVrszFnL0azuzo1pKhU9MAKtG7rI8/Ejc5RSXYDOzk
aBXXVIZyDNvYn0FKkAxtVroBbCcoo/IkqPO6vJpz5mk4dZ4iqw+gPg8gOQJU6+8Q4FZdPl/VuAkb
s7ISJBKFpkEI8XXQKoP/E1le5CCWm/8LerpwpzbhYjqBkrcr6yLwXSYfPAccnBJCE6cMTHU717Z8
EJ+mySlEUeKrL/W4GwFNzTaV1uGxyMBZiqQCZAY7klP4STPeMKjPg6FXsd/9mDe7yQMDX+7E5KUU
lLxNcaF/cmpVbNujDOBrV/rRs5N79CNJM9Qd+6nzDmpCchR5SB+s3h8P2dhYEYgicvIaphw5SVBK
e2spixlHNLFguu/s0S1GHYBS7rvs4ruMg/1ueW7n4oopeKEdr23At18FEDPvfispnYOu9HRTtf1/
E7SO2o0FZaoa9IeEPPQNHTpAVlrUFCz3P2OXzDgSkbSnfRNKElQMMp+ckf8iGf1myZVFVpQZZyJb
Ob3nKuEGTdNui5ZsQVwDSp335c+fCQx/K2Y+nbi020AExR5RbV1a7Evfdta4UYXIP6YoYY+5o/J9
QfDWtOIJc90Zcah0auJ5zAdxn9dVOFAUp5LRfNtaIQAtsExrTaNk1iyMUBSN2u/9prKD0M38+wgV
8ns+4E0CWiXkBAojsCOzxq13xFF6C6KagUOYrIvXXH7GLIgx0BD58szNFA1S8TUTzsYr3yBLuWLz
M42bqs1T5kHa0iN9IAkHxKiFUMYmzhAJztjvtT1s5tBhoh+tQZeoyciqYIzHN2tA8nqw+J+pQ36L
4dSzMpSZ0GACIat+KoQYHGiXTOljFVY/S26tkd3NGJuJg/QVQ6l9n5/FOZF2wnPmm7KqgwT0fytH
+yOt25UYMDcI00WbqktyEXeBEsN9EbKditaK+2be10z8o4uycZ1SgBOl6PfN+KNqIpwb+DZjb22C
BESfbHMgKZaDwYxdmUjITjpVqljKAqsMA98OHyAP8It7bG0fmBuMcSoCCy9UkKOKBTZE37c0Lnvw
QBXS31cQhDo6HgOKootjSKWAQDfUYO1fsbKZjk3KEkK9nuI1hqLi44a25bGWNujuwbfb3lvd16Jo
X7I1fMjMHBLjnBK5U0J1RWsgAPmfSmW/aKxv1VT6KxH0cnoe5Nr/nizLvMRbNxCMAe+95tin8l2D
XNP3u71VxSjGG5v/eF/9XDaIuRhg/9tZAXawxi2Avp0m0B3vlTO9ysq+oTDx5Q5mZsvEGoL6xxu7
IgGla/3EvUfoc27A+7Dc9uWZQr3jvx8/EqmEdKQdaLc6+p37XoHpFgy2CQpw2l9sqr5zaw2zOhMB
THxsV3DrrIiFxAWt7uIeVEtttzaOvzewC6dHExALguDKTuPECTIf4d7mSQy2Esf+4tbWdBPFQ7hl
oNHe1Q2e3iUgxRso876FGQVNmeqyp9Ad4k3aOQqKpODkxG/9pobux4b3anzr0ro8gdKMnFQo2x34
9/ReME+CxV6LQ+X2zuasZbdlHsjfyzHPcf+03sBcBq0SAYhYo9kpqck38OV9T6uRHDwnvJtogiCY
ZeQG+p//TVE1bQu/fusBpthQVoG4zgnLQ2pX/W7o+Nq2OBPvTXxcWU8VyXK3DwSg19He67V+hfqN
ekORGhjAhlgdfV2uscfMmK4JmBOySNoogunajB3zXu9s3EiacaVkea51Y0sZI/Atexk0vVhL7906
vE0i/4tIyrdl35hxbJO8s20KVoc9gLCqe6l73Mc9b9vgXQbMiMsdzDiEiZIr/K7oIx6NQX1mOovH
8Lcdk7VU21zi3sRw9wDhxH0VudAdytTBKYUe8WQM1jjwa1R3bUwaUE/W/nPMCZjcIPhxiHRi7Qiv
9FcxdNa2yah8Xh7pX2z3/7sn8Y2ca4HH0baHKFGglKVOXdMBKp26Tr0DO0J0hMJD/BVMtR0IO217
es7S2G+3yPUPDi7iPgPMxPHFjjYFOOzKvNq6fdkgX9A7QgKSTNsTpH0gIWQp9bUQBFVqIyryv6We
mNrNlDnhGmHsZYsjvhkulZfjKQ1VIxakPARyV+Bg38hh2C9P0+VoTExwDfFcqHhwpHbPKuNtk4Il
39s66XeKyvks3xFv7UJ42fKISVA0gcWeJ5jdwBvZA55n7vpOXuGUqOM1r5qpJETj+R2lccL7TSz1
5HTk6+i7K7vtpS8/N28cj9oybSILOpfBoL4U8Zs9/lqe+ksre27X2MXzzI5xas/SwOuBOoo0VOLU
Pqzj03Lzl2LJuXnjpuWNo02LIdQBB1mX0+Fgp9jOLr0D7t6Hq7owT/JO6oReFQ0aUnL3DnQG+mna
VZm3bduVeDgz9WZdU1+5uu6grxUgM7AZradiWPnyuYbPa/Lpfp2OcVExqnXQRvRE9fQqOsBbrpuV
c5+f2m7r+CzjB7zRoB4YKqRtCDGdYS1XMeJgZc1qljDJar/PGQ5ME3/JG/bHkeImVqi0y+jL8hjm
5sewzaofeAxAXBqgn3Gf5WBKcZJuLTkzY5rm8XKgfiItUHTcJuCX3BeNBtFkp+xXx+f218mj11S1
nifKiJ2p1Qz+aLU6YI3YlsATS39L+EqB2swg/u9saYOzi0IME7WCkOywcvlKw+i1arJD38dr5Ecz
McI8Y3ZhgcjGYae2OmhU2nGof4T+0/IizzV+PrB9MlSgKFCraRMNGQDmbfy2tTah53Y7p0p+XNfD
ee4+9WDXYooroRAg+ATU+pEpkMfmb8uNzy2A4cO2xSdaiFoH1XjwpoMad3hMKtLDcuszHvD39eLT
p/cFnmxjjtjWJSEkxJoNo9cFZrNKqKICRNE21QFY+oT3SPjPOjxlbKX1S6dt2LypxsEalORBtwtm
afXqILTf7loUb93KPCp3TtqmN+mo1o6Tl04P586MPaaf7B5qBZgkpsZqhwx4to9d+/cU2+wu6iL3
N5NNCW3Wgq28Fc+tiuHRLEsL4DInjC6p7mPLAh9NdN0pwqwYkjlIbSse6wDYpZukcUER3B+nci3m
Xcx8Yq7Ma1AzpVaN0KYh07uDLBUEwPQLl4fmTgPJF99F1wCaz/0YXu1Ao7lHiZ7Gg/cYQYRp2k11
E/B4ZZrOCQ3zWH1u3nRpV8qm6mt5OxRVdJtDKfCkE5dAR72huzgFt7UTlWxLOilvORgqVhBNf5Oo
l/o1vB1XBqYiVUbAmOD1cMOqavxPFDx+DTUjclPi3hfETdMdUOYR30MB1U02uknavVs0FkglSu+Y
1eDF8aIaEoxDCMr8hvv+Dw90+zee1EA2guB9vHXZlLzrsut+4NxdfcvBHh5taqtIUFgLXwJFhbXN
QSz/tUm1l6AWS9UnR9HkYznszAQ184KWaY83kE30T2SayNHhMnkdzkXpYG0G//84Mr3S0UycMB+v
UxJRt+mof8pUX76r2rd2I0nES9MJCDEWIwEKvtReuQKOuLzXQG/y350AwGcLhP9cnCJa9rdhlIOY
we20hnRjDXnU5cm73IlnZvf91HdK16XlLUg+xFOt7L+q9e5+qlty1Tg8M2XZWZ2cQLGaovKkqjbc
BmhoQ0kMzvbQ5itLMzcMY65wU4rGtmxAlR/GP+wshCw16M97nacrycrLURRW/u9iRAhDZSkScepT
/7GEyB6pu7drloCbt+6x6KAs1Qnv1GlyFoQ6i82BKrxxoj/LHcx9uxHeItCk96jo906FHh86He2l
7a9kJi+7BDfroCD2LIgrYnFKpTiR5GWE9gGgQ+AffIMO2MrcX2Sicn3um4FMcGk5Ve+d1OgdKQdX
NoNmW6aPafWo8l86epId5M1bCEvW2cq2eTmqcLNeSiKgqBLCKKfMHZ7jUX9QkRxiDUm6HKnd5YWZ
64P9a1QOiIIcS3jOSaDc8hCHIfRERu1sC49NO0Tmlf1nrhvjZoJK9MxOocpx4s50n+fsAQ+Hb6Xo
jjJWN8sjuex/3CyeoqCUgERp6Z8ET/yPgcvmmQunjTY2h47ech8zwzDzLhDoQYF7m4vTlE1PLh93
QPw/JGF7CAdoIV7Xh/h3RSIS02GC8N6pGNwn5fNjao8HoJuPdXmN5DuMWRjemCmtBrxVs1MkCN6M
un0S4k+xWx7AzEL8Hx10W+qwbwWDQyI3Tvim8L7kQ7vS+oy7m9VNWEsbeqouO1FpHwCR2fpgsxft
sYYSplt9XR7C3Dqfw9ina0TYhI2l4AKntHarTU+bX1pCrTHuB6hlu+nKTW4mKJolTqD0acM2dtgp
G6q3mAigZdw1vaO5aTIcbnDCIo6EzU6OtredYB8QIoEaT+o+WiUUExSFvMnyXM31ZNwmdKLAW2sn
iIzKrj4mSGOcQlQb7XJfRb/kRPWxkKDYWO5sbmGMTZZoB9IddSFOZ43tKvvit9Zdp0oQzbgrw5mL
9GZZUwomk4RADPQEqH9mb+w65r9YRxikfCKIH0mLu9BehnSImlq9YyypXyrw7UIfFmxf48pXzPiQ
CWzGWXzsExWPdz1VoBtuSr23VZ7dcC9dU9y6iOhDFHCNQAMF8zgKaT3cRdIZp72GBsuL1Sf2l4yI
6Ssy7d29DFMRjAlkowG4tf8ApDbetX0KGZdcluB+JW4WbQRqjsjKuC/fU7hZ8GWLRnZ1M/ATBODF
jdU73hE15g6UrmK6zamTnSLwmH+EuXJwganaX8tmNbvoRkSsUdcoastip17ZTr4fUxC3bF2u6wf0
BwlOvHOf2bEb6OlkZ3Vuy5PyACn58sVOwmK/8hXnmf//2xI3q8USBkkXV2TOidtVXW1ilUvrIFIB
DV0HWhfjPuclbXdFrPOTO0TJoxQxpQc/ajMNzDIcnNh+WO2q0mo3tMEbY9RjgSKrzHdWo9xDOzbR
2/LHzlioSYgtmwSwMxpDddkfn8JBQtYsbQcUdgyP13VgxOC+Y6WIUss5yYHoF6j2QI1Op+Wu80P7
+3IXf5P2lybcOP2Urp2MMdXeaeqKnR/+7FPQM0zR6W91Vb8PQc5K6B8XZcs9lO1t/wdNeyCb8MBS
HiflbkcrSCDJ7r/YIKFOq23dvoVg7ipPox1vHPcBNb6bunyt8ncvhCKU5+HF/GP522cioWf/u0W1
GirQqED3Tn2sn5SVbNnwHaLed3mzkgWc68CI61Rk+VC0rneqBL3LbFCIQnFOZjGSEmLlVHjx6REh
yDPCOW8JSWwV4ewOnSdnmwuttnk/pjdtpKPtyHl255VkhOAaoQfaJvxAYs0OdUKRuw2bbOeA7uL3
8oRe2sc48U0EPaTQaiHzDKQBuRvYYf9cT+kPoGa2UJd5qaW44mhx7sYY8jRmmR+eiVvKMnkbhvCm
9TuQZqbPllxDh186V6ALs/ip7ssonGp7CCxZn0Ji3WQM8nbLs3QpQJ/bNjYNEUW2bsOhCrg/xjd1
Et/zht1qr3hgLb8pJiBeOwUeRMhXLHd4yQzPHRqRudGjayM7JoMO6iKo1Bz9LYS5NkP433L7l+LY
uf1zv5+Oen3oQH021MAG0K7ZpSOtsfWp8dTVrr1i5nNDOHf9qQtfuDF0xAcgtYi9a4q3Nv5NRboN
V2mT5sZghMqyAw4nSkoaOHEcbnrRPaphfI4itYZ4n5GS8k0IfpSNGQPmSwVlvh0OEA28dbbNFi/N
1sbaOhs1bpud9aXbk0O4uX2JduF98c73a93PGbQR65x4HOw8B35D+P34dQRo5ybnzF4rlp/xfBNo
z6HB3uAFqIbwBtvoDyI+JvYAeZldvxJa5r7f8Hnt1jYSoXhFJ/m0H/MBNyP/tGy+M02bYPvIVkwO
bWoHKMJ/iQv7uSb9zXLTM2Zr4uxTRFlIRKFpmZKXTsCju/JcEuymahPWfb2SWpmZfRPzXdWjSysx
gEAaMR+kX8J/r0life8ZEtIAAPp/XJpVK53NeIqJ/06dCviQomNBGo6bDJwzrQvk1p/rJszwc90V
sQ0YkwpsC8qBI2SjcJyAXmlRrCz2X7iweV5BsDIxExWUj0rUNcCQts5WvPVfoH1UfNWbx+lW7UGy
eWN/06DJeCGHYmedrG/tu3wvfpLnId14O++Ub6+q6sSHGAcn0clsiiJA9IpW33ipBkO+332xsmat
SmvOrg2X19zxJxulfkEd+fJetHyAoGnrrJj2XOvG2SYZwaVbdBE+n/mnSOrvVuc/LxvBXNOGr49d
Ra3JSlFVC0s7eaXTvXI6hmu0dTMGbALJqdu5duu6LCj69Nb3xH/CrX8Tby2ZOte8sb1X3ALWPsS6
NkQe3aoEDWuNV6E16Mlc88ZmXjtxAZa91g0gq3fw6E8LXFvVeOW5x8Sd1CWEyOyQsQCqxb8V4ac2
aY7Lqzr34effP2/hIOlniLQuIC3IafVkU4FTP67XytXnmj8b06fmlQPhkzFrgK612IPm3l4U2t+r
nFVXfr/pr1CvzqEyw4Kut29qcHVuijq9Z2P6bXl+ZoK4yaSaNtR2CZDhweBBtAUawCCeIY/SBljW
kkO5zaS1cpia8S8ThdLyCFtSiEJXJ2NghVSjte3q6HF5GHONG87ripRM3pB1wZD2u15iif1ot9z0
2YMuhG4TeKIH1dfcdtpAd/pkA+fLqh5XKefDHurnug/fh3BtR53ZuE34SeR7yqdQEgv6aBJvgNRJ
KP1C+0UAcLxTrC33y0O6eH3DdmQiR3NVkDCOuRe48OtTVutpX2QFByEXS28ISfkp0ry9wfO//UVC
o23nsRTaxKLqbgHwYV8jGvKVjX3GAE2uWz5kU1EKHwbuorgaEsHy4ExddqxHWnwfB5IdbZEMKzY4
N8FGNJAqLsM6ypygbZK9EJBsrCA6pv2DntYSYXPjMSLClHuj8r20C0jLd2ct8nTsj8Kztqn446W/
lhdwrhMjKmRkSibUiKCKGBR5qfywmp8T9NnU0G5G4h+XO5nxKRPaUlsOpI/D2A1y3vIt43my4WG9
AjCYNUFjJx/i2hsjDbciLNPb3p30kyzi4jnTnf0l5T4q8FwgKr6AZtw7FoUnDglPMnAJN/WX2son
a5NAv2QlCs4N1QgfjVCk7XvXQaFy/mUYptcQzF7LszizQ5g4F9CFF7LOlB3ErAaswAM3edP0bF8m
8Rpd9MzXm1AXK4RGNMCDdgBmMpAUTNo7VANxn64bwNkGP21xQkB23Kph0FKBKDz8poo/SOpelyQw
4S2lzlId8qQLujbfK/mlG8lOqd8+e1/++BmHNxH+Hcr5ZS7hKHH9GpO7tC+OxMk3DCWP13VwXpNP
s2OLobSs3MKp0WtPrQdacD61L2c2MtvVzcos+Ze3IBM8UnHHhWwmqFjyMOw3WeHtvbA7uRbD9pzf
VZ3V4FU7hlR94RyWhzVntcYpXsqQuiCLxrCGBm5PQHlheb/TYlg5bM+ti+H9HuUy9SpMGyIZ24qR
gQA7FC/QPANJhX5dHsRcJ4ZXh1meSh1xJ5BR958l5Y4M/DbX0GEfxyvwKRxw/vOKfVr+0reZLxjG
cSa8iMt6I7Nuo9y1N63Lni1MeEfeJ4Q3hS4DkHC+06h8rh0cYZdnZyYCC5PiVqMmtHUrBL0RryWe
Zf2o8/5jcKDNW7SIu20oNhmnHx5AS9qyD6FfvPhDsmvPzGXLnzA3vPPCfZo9miceBOLOVobT/4eo
hvrb+QF9xYYvL78wkR8lDoSDo3D0R0HWC4Ve0Eay5MbVCd0m/toD1NwQzr9/GkLZ5lKyCZukj2S7
o5s7iAasnGkvb/I4Av3bdKKaqPHbiQZ29Vb29662N3X0nJB3VDjulhfg8tlW+Iabl97opmWPCiIw
0DyVrbutGT+2qX9PEvoQF+ODNfLX5a4uRxRhojzIVNpj2KKQOqM1KOKhwrvLU9EeKuKsPDHPLYXh
7i3XfdRkHcdS/Cy8r717BfIcPm5iR1DFXPbSzQjA+WcBk9YDgiTO0t0kVHoQWVGv5DZmZsgs2fEc
5YMyFd9v4aqquoPrN9soXZn+GWMykSONT9tmKHsUzLbJllK5GScgAs+FiNDgS9V+eZEvPsee58rw
6DhtIMASeUUARm2oPrKIftGN5z8DV+AGHs48xT7v4xy1Tx04HFLSNDa0ily9jYZWXRlWTKRJ4Xbh
BI0lHeDt8Tv345+et8bGNxNTTBpdAaXMnlFM45jHx5Z9yUZQXL7UWmyXJ3DGhk1kiS76LMkHtJ91
KGkHhMUefy+3PGddhqu3NhMkyXIbFBdJgZnX7mHKm2ordbGmjTlnY8amLsEX56kx1EFS4PU0sTcQ
A3ix+Xgq+rshVCubxtwSGG6O0iqQhHtgApEWHjIoWDRpvdF4z6DxCnzvL+3C/1/5IRv6b+Qd6mrI
YwdBvdphALd8W9w2X72fflCdmr37OG6dfbbPX5In8Y28+F/obXuX3uRP+ffyO0TF19hUZ2zBhFQU
ZdQWiXIrqMCUr4rxm7HtVsxsxhi88wp+2rWgY4T7vSZ2UNf+w0R8wEfCHe6Tu2Vbm51AIwy0IGgp
dS1AiBkpuRu9qTwXYcfPbd5MW8eW3AEVlKh3iVXLxzRui7uG98m98PPhi5s5087KsmpH7VbdxnGE
96hEFN/xH/3JSlKAJaqp3lh1AzwU6L3pljmt/p45sj9YUwoJWH/s8Io/UneLp+98T3TdvyyPbG7i
DC8qctvWk+QqKBLyX5XrFKSL4z3R5Ndy+zPGbYIz+gHQ4C4MaYCqU99G9Xm9q4Zv8XDtwp9t7dPC
V2B+nniPR1MaOw9g5DrwPEaah67c6udMlv3bvES1Quim1A58HRcH7k31EeWi/mF5ci5fg4DC/rf1
MR9rF6S/bUAdIbYeL9MTtSnbe2ll75LKOYY6onvAWiisbXhb7nRuSEa4qRmSf71wqqCv6HeUJ/+m
yZqbzBiTSdqLZmXhTPDCKbKdfQ6ZpL1fFNkjHtDUcfnr57owngU4DzvuJ7EdeOnwJeb2g1uB30gP
KzicmYhvkveWdKIKGoo08Bi5bTL+zGn8i0Edre+jB/x+3UnYlMOOaM2iAl0FA6XJjnMfEpBND4w+
Hv7zQb5Tv/h23Xyd5/GTf2hYrKDc6gOnap9Rz7hrouIAia+VXMqMe5tkvrTmFu3taQh8MmwayKyL
5puw8g0prqISIQDR/DuASpdgnvNBRYybld5JSPYR0VmHMV0V8p0bgxECPQuiaGBNQ2zXeYfyctVm
qPF33T2V5XjryyZfSw7NGa/h7w2pJTRYCjCV0r57n0DqdgidJrztSjd6X17vuQOryXLr2kWlc9BB
Bw1oso4FKaed4oq826gDBbAsLzdkUPYpxYvOrudhhJPGKJBojdnz8hfMTKcJGA0TmbS88qfAccd3
2ntPKJ2qN21mPSZyLSzPXPNMwGhKE3u0VQKjmBQ/AC/aHRql413Xj3Sv7aJ9FVFH9hMj08qd6a+W
3IUjlMmRGxE/krVfI9PuoQqpAQfpByVl+iBo0ty6QI19Be7/2+irBGcQkN9saFr492Ucqy955ntP
6TDaN+Mgh40Kmb0SR2YMyj2vwSfvFnkWWSnouQPX6nYKxLrCi7dW/7q8kjPB0CTWzbSG/A7taJCz
PxY4KzuUkdkaa8l/sDDdL3dysa4RNyyTYDdPNclaFg6A1CQvDYvqXe4lN5Vqn2zbPQJytS9UfpSK
/o5tyz4t9zo3cUZU6YVf2WHd0oDFXO6bSjzito3y5SFvV87ccz0YUaVpK+n0vJsCMEP28gfYjv1r
18UIIxPyGhBBswZUgrJjK5OjHuqdreWPhpf72u3WdJ3mPNk4KYwlaVOmExJo/kM4jxCLPJKx3IXZ
x1WLYKIDObFHmG9EAu6Orx7u7GMJRQ2woC03P5cPNBGCUaZRUDRBLq7tEndHmVuc/MmVxxLw+DuV
4hEuBs3Rn0w1PfJDNTnytOiDqKj1RhAS3aSsuErgCJq5Zxf75Kgy5AO0AGgWcGgWbtTk76qUA60m
0q/Lg51ZKxM8OKT1ADpQkgV1T4/SaQ4s9T7Y1CFvYa9l7WdOjibVr+A0tx2kWAI7s28hBAXQ3TSk
u+UBzJyFTVbfAlByMG1ZUJzizaZPvE1iPVcFO7DxFQpLIEUddvkaPGPGN00MIQWJ5P84u5LlSHEt
+kVEgAQItgyZ6Uw7PZanDeGq6kJiEPMgff072Ss/ujAR3nREV3VDSkhXV/eeIfFqU59MMYWDx6Oa
vJMtiN3awxcbvyG2wTxxqa4NQ8xGOCEaIprZlkT12uMXm9+Vdu0wqvTJITycKID0eZhPG+fJ6pZZ
bHmBll5nNxCfhl28+4NprNpgkiLloZf56CSWnR3T0gD+v1Lj3pttP8pz3UMgK+Fxl5ljROzue+Fh
CSi0SjL6RsVNiAPcE5CELOPaSduN4LAyjUtIITSSU7erkKUQ6C3l3fuFSjyU3/zli90+Q+8k7T1p
QqGa4/6WTv7NMPvsCD0Ia2O7rOzFpVYo+A5Z1Vg4wCZgaYLBaYfrmrMtv+OVzbjEdmWJVZkWnaxT
o03oPwzpGGslyC5tfPeU2q2MqMjbJ08BdBcIlMh+fx0E1ka1yGdKkuYoejv6lMPtBTo1Qdt8SwfL
9JZixSihVJ5MkGZoxSNhFlct7JyNke2+/uVs7adf/vxThO/hYaec3p1OfiLUb6vv/DYk+qL5BZFa
EqNz471pu/NzcAMhCxIMuBnbIQDl/NTRecgDOrQgsjs9d3ZJwvRRudkUQ6gnuUkrHEcgdZUklow1
oa+p+JHBsbTcF0AMn+0LXjw1UxOsD6kOljt6cZYR+6YQk/eR2EnyZjdt8uDxuYulJO7VWMCLBAIf
/oGOwETVJh2innV+GrS9hnDvXDosbMYqKULP6qdnaFAbh6Hl1T2AlTAEzOCSbvRVAfBMVT/4Y6/C
pq+f6tJP47pjCjD8Knke6dheIWkWYedPBk48n183tWlGBGiIg1Pn+W+WkWHnltDe6sGn/qO9OktC
36y6vVfVNfCctbpxa5bdJrqqTjWg6x8zKy5qKmWij0XBGxXYJetAjRyFfPz6W66cpUtIqV/ahk9U
r08cHohBDWpZKHKaQ5Yty0JY721clNZWzOKgaJXVWmhXzgCMNGnoth0guuW4UchYG8PymNAV8sAB
D0ebapeoJ9T49kJN4TT/+nqSVn79UuGXU4dZ06VP2Oe4aRUNqcPayLON7Hnt6YsISqk0COhuDURx
SRoarLtvGrZxyK1QCLwlOhMA+LQuurY50WkcgW1k1p1oB31HuMWf3dq233NoO8eTz8u7QhksNHk9
nk0vk4cWYGCYcbTMCbIaRCyDGah2+UjlHEC7zq1Vt5FrJfYhmRrn7I3ZdAXu5ADhnJkgUsI7YKMw
uXIDXgoIK9fRbgsc06no0ibIh8IMproyAsbqoyhkFxAKZAWSwujrz71yXi41hEtqt610yYDEABr6
md+fs0RkYQ6hzO+9gP5//OQDQkQzK5CeGmOInMEjYdsm7ltm9daWhuDaIBY7rodGqenNEHT2swdH
6RBea2zcclle+yKLHZdWpKqgwZocOenDGZCC1DmTIXbxZcb+l+i+F5yWmmSkNie79focgosq0CU0
4wUstjMIiBTfwwB7S4Ao0+ZUjGryjjZOCae9NoqzOW2EjZW4tESEksxNBfih8wlL6JTxvWepMXLt
qodwswq/tZSWYNAS7NXUNggUKPsqlJV7atw+TEBQ/N7jL0P7dNI3hKnSF8o65cmL7U6BgQxS2D++
9/DL0v308Kx0nKqm1Dq1tX8WLTwBmtF5dh2x1Ute+wCXiPvpBb1q4MoK/vKJMWgVKH94otk4XJes
HyICg9Hvbed/LxifXtMpMIENBxmkdh5KZwqc5lnD+uLrSVobw2IfN5QODJRojaYVf8dF5OzxMglc
WV7zaosCvfaOxXZ2oVbWiFrjjjim0GWHn0Botmp6TFTtx9Ix4Sjy9WBWcu1/62KfZkpPVuXWHS4L
WSWOadccqzxDfuMbCCIU/nSkO4AQ/m4M81Yp8zKEv5QylwjOjliQFvCgZW4aFnvX9Vz5AfJXdnZV
SYtgniv5Q3MGsV1vomE6ObBY8vPYGeat0+vvk8uWSK1Klq7UWeYdDU5fwXdvQsuvh8hq2MGq6z9f
T+xKtF+iSJnnw44SyqsnWcOmy0xDkv6EIeZGkPn7ELylTBrlECjQl43alM0H7nXWjTOpeufMs/cr
nWFv+/Ug1l5z+fNPq8MyrWYSAOSfCoguxHCubg0skbFuQDswyFYRdm2qFlGnbCzD8FLHggtPBjJJ
H7teF4BrtTFXa49fxBwpepmaVekdIRh2yCF7GbAETtmwjtnC/q1NE/3/aRo8q3DczmNHq5sCWzzS
ug1HNAaT74WzpTJYNo+QXPcc/4ip2qUQSK99c98PxcaRshIDlqpgYAfZfC5x4gLZ24Ssz9VVnyZi
DHKDGofJbPJ9Wsw2Lo3u71bSLcHtte+yqPYYBnzNqqn3j7nULwifj7aubi1/ePzO2mVLLKlKLDnY
s6XB0I5rbgeUlAcDmnhTBlmvr1/x9xGwJZ5Uth34UC768wVqyCDnF+rQqYvk9sD1Rua70qBgS1kv
17UFPn2L8s0YdBCAVXuoCVUiUGVogEZgoOe5MZrLfvhvYGZLgGddWhPnToMadDbcVmK88TS7/3qi
/r5B2FLBa+KwG0i7Duk1BMkqTiHm8U7TPqwyZ2Oe1t6w2IK1nbquN6GoUlRvlsWj1pmvCnUjsi1y
9NoLyP/v8UldjExKroBMB+J96gQNZDtUQc/N0M3UlpvJ2kdYHPxWPhdOOibukQncdAAnToPZTh++
/gxr63Wx46qxZMQb6uSo/VvTlkEBcotUW4DRlacvgZ0JshQY987esc9/wKnqoGcgnv2taLEy/0s4
JzHFbOUch7ZpmwkUzVJ9bFhCoT/amAcvA+Dq6zn6e9uRLZGdMFG14NPaeEe3Hq9sIv8pXirHCOXc
7AH8+F4vni2BnaY2zFnDm+bES5bu80TnUTsWajfCke5bxx4QfP+/YLPSgHID5cmxuoDR4MrLcx0b
NN14/N8vnGwJ3UQxcSS5VpgnW+0mds0yO3QJPLFuCpDjCd9IF1f2wxLBmQFBYFU+XjOnyR4qWuey
st++96UXO9pL86SqvEadktHM7oXuxQGcHPFgj4izzjSzPUPj7Pnrl/39jGXeYl9DSmpsGzlB5b/O
HrgjT8XkXSe1fmVTcwBoAU2/ETpFfdVvhNy1dbzY62iNFcbsG8XJF/BdIhDPe3bmqv7VDQ4Mmk1S
3WrChNrYNSufaQnx1LBmhIR7pk9WZ1ShYN0f8C5fvp66tWdfVuCnJFQVXtKPCr3siULMVlHrJxiY
G5W+lZi1RG62eeNwanN9GnPjDfIkPxWfXkolNupkf9UWA61nqWSlmZraXnbzKZWZhdqM058LKsef
sjf7swMtiWtvyP3ITjPn2oeUwFFyLD6SD+o6BWMkSrOGx25abxH+18a7CAoeSBAGOCIogKAr0BMd
c02iRtv7rz/VSpD+tz3x6VMlTTKblWl7R0e/8ArNhtYNGoiEuqLcYAitvWFxzg8uwztInZ2UrK+K
3n4SDiwmXde9q0xRbAxjZe8sNaXG1gdSJk9x+yZwlJU3oArvWnHTQNvS9/75eqrWvsQiIAhZG1A6
hS0aaqln1RYnMyl+WnRLa2clPC8VpTo4FrVeK9SJGay4A+bSJ0HuJBR1Ct1HGSxunttEOi+imKi3
kUCuxLglAHNkXJfw7hZgCDnX6G7mkZFEup9CKu5JiaaRDxgucputXGllLbiLwJBBBS6lCps3N0VU
pTyQ9aODconlb7W710Z0WSCf1vPEGoj09352qsREoXYHO65XodsOYg1GXweJl7ObsZNo5Tmy+Ukc
1W8EjpWY9x+IJgNrvE0SBWGO7Ij7/TGdu6dvLTx3EQIyXdAx9zvci2b/MM79FU1Qe7PoxoG99lEu
I/o0ZUkDe+Spx124kzrM670yeWh5r2n3rbswWyIyUw2TMCNz2ZEw767hNKYNjI5s6/D17PxLx/7L
LchdZAXVbLXZSITEzM+3ac7PIh12Rl3f8lzuKmI8pQNpg9krrxKqFUxGm7d26DcmbyXwuIugAKhD
SzqW61MCeP9dbvdgSBDp7HpH8GAm+GCdROd7Y6iXmPm3oS5SBBvUKytTyK2ywqJ7L536qz5DZcEo
Shn4lvRu+qLrIlMB6NH6Bo1M0Za7ORmnUAsJhUDg8LZoKGv33CVwk3h9JeGthwucY9y3gzjlEFV4
rWxwG6SUU+C7dbJ3G9LGQ5mTKEtnZ+OTr4TKJZwzUUkCcz3Yas/+rTfTIJufqekH6J4dx+5nKrfc
W1d2xn8wnEbVj4MsNOzR4EulBPgUtJhh7+s3p0aUG3nf2lsuf/5p/1WTBepjj1sYbe5H87ecsuDi
IVz6G1nz2vMX4cNFXZPCYwIJuSuCxMA8pU5AZ4idGH++XpcrsW8JyeROMmQpHzy406lbn6EAPfTx
149e+9SL7KHvJkOygU0nMLf0mztW4h5wLDMyvBZiZ0YnP4g0xqNLNDr7X79ybb4W8aQzMnTmMuId
W7MJM/Xsd3/qTkH/cquCvxIzlnqNViI8G10tFIgmuwMbCJTvzmrDhIpdZrAchjvJlu/U2vQtAobT
ND2xgWk8lf5LrudbF6412p5Dhi55k85hCRONr2ft7/53JluiM02EJgKbR1z3jXqOxmGeQ5GpOeTJ
VO7gN8/3tukW0AQ30vtRcnlyodhxjXt7DixGNhyIYRWvc0qKUHUTwMOmHqA4Z/uB6bryGg63flzA
DmE/mkYZzopnMZd8ePn616+s4CX0s6vsWZIRKxgd/semq6F/wb+nOMaWWM5JCOWxGbehEh2RoARe
ZxTWlZlJtrVgLyvzL8fCEszZ1dBnZXmpTj6gvm+FSRBBOsO9z0v4AsMxLYsyV7q3jg0J5jarkyjV
7FaPaHGwWc/YS84Y+66w9tDBdUJ3MIxgnEkTQ7IrjyBemt7Stq8/xjLBX1CJv0CnMUw8It4rKNVf
aRf2i5lzATNVlQw7YhhR2QLAkI05/KO06QWQOQCPEPLnIXQIXJgX5l6cdm13P0EDOGairiGwwFlA
cypDcCpI2A2a7/Ff+D+owS+Vr949tIIbPHCcXsY2B6qHw5S8CYD95gEhdNZI9qs7G/i/olS/Etea
3mVizr9r+FlMAU8MK7CoOcSTzGHzbXftvPEFVrbZ0piuBLqFa9Xok6imo1mp6tD3eRE3dXomLh1D
rY0b02Bbl7aVm8gSWCvLlhPFmurkoHsh3T6oqYw8OIN8bzNcNsmnA2nMVZOURtWebFqMqELZQl03
vMwfv/f4RUi3KRYZ45N7tPL0LP3ihctuq76/to8vO+TTT2de3uYjTwncK5t+11E08k2lxEayt5Zq
LvU2TcYtk4K1doLe7k2Zm1dD1h+zqbkahuykISwLdjxuTAr+tzhwD13jt5FnbOk5rA1uEcwF1Jw9
V03saEgIYylXXxlNsZGErCypJXi27nwxgB6g4JLMA2GNYef+GYpvluKX6Nk+sTPAnzg71iMVN+gX
TyBgayDrS8d/SBxZRV8vrbVRLG5/PBlGKDah9cLmxx4XveQlNb6XRS31Nw1YfgCl2+HQ1hARnX7y
lMIluQghd/HNH38Z1Ke1a5vm4BmziX3ReDesL56zxNirccuTZWX1LBU4+95ta+bg5tvRdtckAEYW
4vf3pn2xo80SAM26gzv9lNwNxdm3X4V8/frRK/f5/5iWonUAkJwaTpVtRpNhxnVZRA49UNztMurH
CstVWQ9fv2xt+Swuc/k4OrYscYd3TRm4vQxG0Qbe/M/XTwfH4e/n9BKEjagKxVivHU/E5y1GIfR+
1qZUEXDGxj9t5xqPZiM6NyoJSWVoGheeDmifV8WY1+++rfmJiis9a7IvneJdlz656ZhB975DQIO5
2HKchAReA/aQJoOk/eQIKxYUrOcAFu55HaQNrc4wBJqvq8RM9xOpvTffHEgEpdr8KXdFunP9Lt0J
4DN3GST4Y88fvVvXbawkaGwBBS/c5vFbnKQMYfE3PyWGUV+qYG8awkLPkArG+d16iV0G4zjpP430
xfXcCvOc5P4Y2vCdDdVgFteDbdc71Da9oCNzfsDlsNrnkMt4aytah8IEyyIZjOzg9hlwvar9ZZWd
t0Orm+wp0d1hNsnvXNtVUFhdFUDlKr8apPE+MHu+Hys27ygWzqMmxksyNnacGrn8U8kEaW9rVDFF
wfCWVgL/XipdnhJVARA0YBK7FGmx4sr4oEWRQfk+V7FoqzYqfbimazcxY8K4ikqzLuOhN72w0Hx6
HAryDnilD/181t3YHGKVpuFCy1ZCU7+FFnAIexEkY8JUodKuCq26/M2dIo1mC5j4dGQgLKQ6jzva
AzlsapUFU2WXgA4ReSwauDYERHaozPpjB93RUiv/lquqIIHTQUmk7jJ/V2aUBtZkQ2ygnGCMNxcf
NgDyEXU6ewyKqbBJ6FzQQkVttwdeNeolS20W05E6Vy4FeNmuSbMz+gld6kqCwa5NBGjbLpE5eUi4
bnOjF4HdNsntWMzWbmrBWdF1UZ6HdHjt2aSuZlHLZyOprF015d1D00/Tvm7YVAfI7+ef+WTPXeDU
HoW5tD3ESNvyGDQ6/Z4Z0x9auNWd06YTiLsJ8M3Ao9PYhUdoLDywThPdzvGoEr2zbRN2T57TcTgZ
zOwubYbsbNZj/dhIB2wmB4xSzAR3ftZ2NyNg50l5qg1nfCsFSELQ3kI+WHXWocra12JmwJPXVXJn
TxaBPwLl060yahWl9WXCZyj6l2PRXU8gku4MKEeEnpl0IRoB3o9RwLxiTHCDv8j1tfl50ll/x72y
eJtS6DXkzgSJwnYgXciauTzUlfBiiEl+uE7zVk+DDGExmYSyB6Y9mUBqE7lt7QuPT14IowAbfmMd
R4472D6MHjLfeuqxfmTA55k9CIHifUgmUkyRpccHmP60Ozct22jABo1q9lgPlrH32yRDwlCVxb2X
VmxnFlWN00U8lbXZT0GfpXUeSx+HG5YsBKChVBqmvGV3eTW9aOJqN/J4l97qsnagkmHgJmxo1+yx
lxLqXNt+w6Ous0se2Tk0O8Kv4+VKtFzCrntU7ewKtUJ0jQcSVGmHRgxBn3pTXGwta7+cOZ8OXM3l
MMqsRXnHcK0om73XzFB+YLviSHJ2Il16yM1hoz68culf4t9HeO6YxBm9Y5pPYTW+u3kaSf8RnjH4
tlttkLUpu/z5pxHBdIY0Q9NZyE+Hj1zyvfQICZQk++99kktu8en5qinIYAvDOdK0UoF0Jv8WeiDj
beZY80Z/byVNWZpNl7Nym1RP2YnnNfvVJ6kuA7+He+b3RrC4IAjT8ppZWNWpsXMSJ6Vt73rBBKow
9LuvWGQRg3Rr6k7MOQ6aBQ0DfXP86RpbimVrn3hxCYAkrjcXpWMfC1TzePIm+BDU9kYZZOXhSyS3
rqGAR7w8Odqsc+9QuGgK8Cp5Eo4+dzaKhSsbYYnopjJFxc5EOYQ4GjrCWQuYn8rnQGUuCbrSVjiH
K3ND73ZtQJcf8WnB+n5v2jBfMYDzaw/SmmdUybtfINE8fb2c1gZzqSF+ej6ygz4xOlReAKRhO9DV
ix3kv7LHqij1sayn/OChJnr4+mUrmgJsadbqkc5yCqRGRwvF/RCKheTspDmNqCrzSGfsoxns9tpp
IXwBuiJspPMkgVy2TaLESMS+SkhyyO2mirQ7mxsbakVAgv37Yz9NQedSXsBeSpwc5iV7byAEqZJn
BoYnsfSFJfwgg47jD1+3/Hqm3bjHgvKjsW2njbR9JY7/28r/9AvU7GtIxw0XkNSH3z8SeLESyFDB
CzOwivRednbw9QdYe9HinkPSwi7bGQc1SbwKIpESdc7O/FBTHfU6BR3c+VH2XbLxtrW1uwhVFY6n
ZKYU559hQtPbwRFu+GkawGaxib8e0Eqw/febfpo5FAWZ9MHUPRrMioauuPLmLbbaShV9CVOn5Zzx
pMJcpVn/oAxyYxvqOmHyJbP4RmNxZfMtcemY7ir1HIZo5ZD6SKr6MUEzMMR+T+LUnJ4q75tBdwkN
z2ao3umZJkfS02uSWgfaeZHj6A2IxMpnWGLDcTcRwm0BwvA1j2GMcu+232z+LPWFUSJHEQq2y0cP
BuA+1FwgqBq65jnNNmpia7/9sno/LSHbT6Fa6iEm1bUd+0r8Zp20NnbAyhpayv6KUVpNc5kXQUGq
m5OjqtVHytW5Byl1I36t7LIlUrvsLo2LmrLj2ODKVdQCKgV9+dKZ9Ubit1LBWGK1USfqrLEV3tHj
+qmZIOtWTfV54GKXpuM5HSEpoKR6zEn+6+tNvValNBcpwkCcxuo03jhTK9kJf9yVBaJ/6rzml8uf
649QzRhuwNa4BebkqsjnO9jnbjEQ/j6h/zF7dgcYGzSQSTnWvesEktf+roAsSNhY89Y3+/vG/4/p
s3/xWEllV50sS17T2XsotfdutEbc+d57adVb6sN/X3+g8Pz/2u6oVaECXuBg6SBjM839E8sd9Lea
Ey5adGORrw1mkUJ4BlOmqvwaknFFEhi2an+jGMui2qLiGQzQ8QZsLv66sTbMf/FE/20W/ccPOmtM
ZpXDlIKrD5FHUASgWrWvXZc64QT0xHAF0PH4Ug5D6QeV1cLZCMaR8hW2nv1dVrnjTSqt/oRPnD1U
gMftKxhjXyGXM5/14Jh/BL7BU+3XxXOVNmBwIdMgMnAs7j8bTq48sCDM/B6GB10IEkx+rphdQjk6
rd5mAk5ZDAdWe49albwZkifD/nBIdV2PMh4rPxLz+4UEn9b6aGto33VTTCku9+B+yuJHzwx4FlWR
HP+Z0wbr/QgziZDCRrJVadC19Mar8ToSGrwMJPpG0muD1P8F3kqUD68MiiHGLPagi8fas6KK9M91
k6k97BIe07r6lcssyMqfY2YjV71NsqtkfLuoQdQMU5TlJ8f7kzvlwSycyKUoJDVWzKc0cMgvgNJi
qKLHCpKPgcjYXnntlT/DcxWG7hr6SHSX9d4tmd5MapxGYoWa8as29WPG2x8dVXuGBMqFJ27ZGkeW
yVNiTAEKlU+AXDx67EXm4PubEZ9fs6K+MRjfidLb9TzFQKf6Eb2yXZ7DNopW5W7M3xhI8072BrXJ
IzwnimAo9C9d0Xump7Cfp0NRO0CzF3d+Qx7gUJDtALWNpZ53w/gMf47IGIATFyirNCPAEGa2t+WH
iUpUAf1vK8mRmZ4rct90MsCFMehrB2ogOq7mm9z+SOcyMOHJSOvDTC7KMEHOj7IwIL51bhWKnvPd
UGYBtLFMH0Rl5QYCv3ycUU465yUIR/u58QOvgfMlmLL5AO/FyxTlO6Z5NOWP1cyihPuBMvR1w5pD
O5I4K9MIogdh5SaQW07hKjyEfBJ74epgbnnYDnKfM2HErTq29I+gJg+S56b+qLPrek5DKIXV+UlW
tyQ/s8K6UT+HIrBe5gnNaTMQZ9R+7CO5sQ41fVa41+AnB5p48HexAaX6bU3ZH6sdTol+qsACSoxQ
YJlCvT4ojqiOwuGDi9hoYpO+SB0QJ0yeW3F2srhODs0tl3urvp7942iE9ZMrD+WDyED3jNCgxuMx
PIsE7MpuztDWgZxXbTz2/OhCeBJC7H2oHw0ez/Je2X2EQlTCwqo5SxI2033VBnUXcduMhyYLEmhc
aJQ4u2f2wqC3gI0iZB5lMJ6w9wDvPLMhSG1+Zm4bWa8D/smdWw6RtoPnP5P5oI6OHWWDE8BdtLBf
1B8jnV/Nbn7vHayMIgPruJmvqEjHgFlYj+VRGvdQBQkV1C0SSSFlgR25Y6kbWPLZnB65vkluLbcJ
tIRIW57FuEbsUc2Ubx0Qg6ijWr9QGIPPw4GWLKJuFTYVi7GJOn3MG3h3X5XVAxMBHOdxh42UHyOc
2AOmKTC9szTvhvmqSR9Nea3tnc/qsCBPCT2T9lZMj6w8DNVt74m4rEOjDLri3DdR1SF32hfl61xc
VyCqtOJewzlmJrDbCTLjFuuJz6HvB6jrKrE3jZ0+2H4IIlCDsnWG5Rz3D6CgFNW1P0XFUVq7zNxl
zbA35p/juLcwyN/ZRXTXgUthfjA/uD60Viw/5grI4hDgXPuj/ZMgJLaRIQKG/eKdffYbvy2fdwqe
asZdPxxN9zU1zoMZe+49LFHKPhyfuRfL8Rq6Lz0wGeku80KvuzLcF5fvLJEFo/3gmmFi3+jRg4XD
TTscKg2L1hbX8btUx2N9NMvIQYueYePjZHeA9CibGK4rEwvkE60DCx0TKH0gFu8rkgdMnOcizCh8
lvtrj87h6MbaQA2dRLkRs3LCt4rpEApQY7l6qbP3xr1PpjZKoEkAA+vQQGHfcfPb2iRXnkkPvBwD
s+5CmWB7lydV/mO0T1X90TE76JOHAkgwTf4xyxs+/DZnK5i5QNZBQ78UQTfyWwPIzIK91FOxz0fs
/AwisP9MFZQQvDYaydtMDxLtpJK80KSPp5wGZgvdhlSFbdlH3nTnaIUy+I++IqGl3wrRRF59I4Hh
KawfzHvubRtGgw1aGw9TX0aJ/dzKZ9Fc9eY+ddwQkluhU51boKybMTkh68QvQ3FL3dotCzLbAcQo
DQpwcFyZB0WmAt/4WaRXRvGbcehyidDs+rBmB4lGTtXzMG3NyBFPA0rhveEdKqhlJ/jhtnGdOFh7
JmAH6DjwKW7bPnKHBzZelyZIoQPccCcRJWaI5kDIIT5ezbfSLCKFXegbH26bXOUJ3yVyT3ss03LX
WFXophkq3A+FyqOqOAjfi2qot3Qw5HK4hJtLPLoKquZdYM/mDXiCcGqnDxQKKF5/N3NcYIVthhxW
w64q4HWxlyiYCCc9augqBVq1gWk3+85/tNF/U6QKbciKw6CobUxoVpB9n473veuGkKgogym/ZuN0
U+HYI6UZ+U4X9o6/t8uGBm1GDoBjBCAgPLpQSQ1Zlj4UiYKP9B+mKoARx0iiQ5kP2MsqpBocDooi
euft3QEWyKhfc/zvrfmqzeZKYQkXdgU+8Duas1j0f4T3yot0b4Kk3owPdLx3/J9ZbQSDYmgGT/Fg
/OgnL+BjGvfWhUicI+iyuGP3Jo6m1LxOzPKaVvJES+cwu+gLoIj+x7TKOE2GYOieC3nlwKm59cZn
PRv30OOBwE59W8hrv82iFPFNYnLLuwx5ErIHgsg1y+vKSsLWihLvGfTpwB6VHeZWbHtqbzte0PvU
DPRMruwMyZUXkvEtzdATytr2IesVFPDrIfQhLhT0jNghltN1wZJYd8M+AXYTdaV7RvCVW/umhBlA
kJf1vV+8mVxE3IKeVPvHgbAJTXEYyTpM8xuRPJsOgT3w2RB3TgIhyPyO4v11292iYBQkrheq2tuN
rDnmUEshSfHWuvwecx1N44uv3UC32F/NBNJDH6e6P6mx/5139evQtxG6AGhDAXRE/F0KwGRrzjEz
/6lk+iM388PMvLi8wMvH/k9fvgruWKEPNnoyu+EIg4HasWIInmCc8tzX8gZ9wZ90VFe5pHCSESwe
y/nGSMbIyLoHp+t2JWx5PE6B+hz3EoE666rbvJgORl/sXFpf9VaZQ9jKuJo6IyyYPJgO4tggDmOD
+MtpeXfR9w4ld3+h/0TjwtNvvm2jxyndP//j7MyW4+S1KPxEqpJAQnBLz7Sn2E6c5IZy4oR5ECAG
Pf1ZnSv/HNNU+S7lVKFGSFvD3utbEQBtvtG9hTI5fDt4l5b72pG/adHFh5ESsUfGlvtYT6nvmknf
Gc5wwYf9cPYkR/Ur9BAvYDWbYPRguyVGAL/Nr5RiC5CHG6AffVg7+oRAO4Bt5iZFacrGi6bYd5z0
EIEXoCN+GKLmCSaKKD7EJgHngridvqSGYCvb30Hm2+96F9uyjIWjz1j/AFOqN8drMNvDOtomZbJF
bRfD1jz0Ng6np7wNNwahtcpHvUvDEmsVKcguU1jFsgbJTNCrQCsfu78ci03GJ1grxSBFlUj0Cohl
h5xNW+go8QRK/oxDZG1oNuV+lIhwQwHPOsd4ly2tBHifbWtv24x8owwgG0fj+i+09Y5fMMlhTvdd
433xeP01G8yNrJzvMXacppHpdiiHo87S3zQ2cNgST45bPbtdfxZT6NcFTsRTl7rby424z1Ms4mUO
E+HK7h+9msHp0Av7g+1I+xZz5luFG+BdrYoxqJj9B9Sb2m/iuP3aNJHewqVIA+mObW/k5OH3orct
H+ILirxkL/1s7H/bLLobx4taKhuwFWqQdxQjhWyhj9utl+Mt3bTAuSAF+Uuk7Xks2Cnl2OZMEk6F
cKK9UUV0j9vho207WMMKdY6nnu8ndPg2kuOrN9ENzlJvoWt2KSKxUmbbefl5LNu7ItNbmToHMciN
fZH02wUUswqn6w2ySfsEjrkFDHRPwLD7qVRfJgS+3gr3WuTIiY7HUefkGBUj2cq6OPCo9zaggllP
ymkePRXeVk78Z3LbvarrnamwJABFhJRmV2PhMmlgX1yjLE5xfzRctkdhDUe+RG1aU9fbpMFgNCqt
YZzt3BQalxks0ziZuh4u9LvD1OC95PQ71vEhj7uH1jTfbO76KKzwE7uHooGWj3YT7i0d/lWkOkKc
jW11O+mjR/r4Bha+MRIpk8iPjcjcrUaRz4mbQr4ITOoj8AnuTTM29UFZcHvvmiI6p2ONk2PnFHGE
hLlsvsABqdU7DUuXM8ldHtSuhx8jqvhHbHvRczZQ+6tyCbYvyIlHzEeZJSjEOYegt4myfCN4zPY2
KZ1bHuIC2a9UgUhexuTXOHr1b0Km6hY2TtCfweZhC/9Uja1A3m9jEFNep64td6FIrI1kKfLdqk1u
Ub5BjypvQc5vRH6P1d48uF4xHRpkk0EZiqo75bnyKe/b6HHMxrB47au2TnFsG5HOrmrHerl+4fDx
9aDjzu6iRkhtbIfX9BxbprvpvCS9BQpjzSHi47s1Zy5iFIR3PHXBM44Tsenl9zD9NWDnwTWipYXV
YWAXHe2nbgqduR2FKaLOw5IFqUdnw+35rsZ1TQ+Vx/WO+kfi+uBeRs4umwrTFd2IfPwZGP9Dchyf
qqC7H3CoTLfI9WxQRLqx9tONs8dADdQ9PZYHfXR2zkoqYOHabq57FEkuJDJO6uzFr7392qnEd9fq
JheuuOamDv2Yl0iLaHUuPYUDY7KxWVpt2Bg+KrDg8FnXKqEXRttczSgsCNqFyulZpHQ3Rs6DWLUr
X3qHWe6nzBQ4jRGIHrHAMSj61eHgI8tuC9Whz8kaRWjpK8xyPlS7BaldVAlIYu6xMqa+qbuH2qlX
MH9Lz5/lpsOwRRGaJ0HNdd+IC7NMkBA9VCNdH8NLT59N9sxua1qgxvA8YikosJL4XTl+rWS4kidZ
eP4cSiH6HLexqFM5E6POk3qEL8K5WwPKLXzgudtYxGAf3RHVnSPPva+j/JTh1qgfi3ucOB7yVj5d
76N/VLEP5vncciwsxm6quMzPBdKJx0zm9q+y6jnEYjCMkuMgv8KRGAaHkQJYYOpR33cEfdAb/Jw0
8jmntfcaJZWl/BzFK7U/jalnbyxsG8pNP7l0Td71ca4TlhL/vfsmqp5sF85u5yS8q7m371FDKOWz
501bANiPpV75pgvdPpeEqqIH3Ak//mzyn2Fkn8rsdlIIedOXsVnD5fyD3X3Q586l8XdJqgkmwr3L
MjcInfq5T+zQz5pY3DIV2X88QrMXWAA19yzE5nXSntrpFJWmUHl5myG3xoCaju4Vr/QDlZlkuNPG
tQxKLJ0vnBvsiXCMeCE2XUs7LESxuVMcyD5uTiu3PWei7SHHuNwqsex4ffwtLJnebI5imTduNI3t
ORomlPAoXERkzY1F6yeGPHCNi24EhBC5qTXOy8KknUNGcKzSdaIN3gZs6J7beJef3UA/F3LmkJEJ
ui+gfBodhNLbqTBSqOmRBwXJ7Mq6vJADmtNFUrdMnKlTLaQdcDkvsZ3CPWOZOl9hv1P9lfDcPlz/
MEv9NMsDAVoeEZnE9bkcRYn9LXlKiB1UKt9/7vmXdt/NAQx47FhzxLdmHA/VBMIhfclksdJNC2N2
DhfpLIfyogdztyECl5Sy/9Hq7FNFPI47W3plYySUXtiaxFP3JMMIUOB4j1zVSgRa+sKzNbeZPHgt
wyMc/j2T3rhwIERyxHtoYQzYW6vKlKVWZitv4rYFJvVQnZHtOw9JeGon980S4ysrxOP1L7zQxFyC
DjJOU5SwBQpE0z57ZtwRa9rDku6mQ0X455qYDaIptZNQUQwisMB2JQjrGddPqSA/LaJeP9fEZYS9
H6cpd8BzBmld6WbjJg2YSq11r6Q8otB6Tdn7rwzloxVhNqbCMUsmOnaw6hv0SyQdZHhk+zpVya8M
tQYq7Z5ZVt6zLjrElPKVgby0ps5GmityzkIFJTwoWq8pSktLpMmKuk63nV3cIP35q6idleKYhQk5
F6Yr6kKZXrcdQlb5lcpLurf7ZIp/7hmUMWq1oPlqPBtXPHyKvncAO7ceLv2vj4GFjppLy3XkUZTj
Nlag6K0qHmKHnTK561IQr2u+7etxZfVY6KS5kDw1ddihEPRymSRuecmDKSRv119hYV8z145naY3L
6BpljiZV1qmfSHmiVRS+OG1S7VtZmh10stbT9cYWFnVxiQjv5oxr5SYNo4pCf+nSpzZsS3IRGDj9
JhEMSGnqTk/IdsN7UI0DXHlwa79mjGBdBu8HM2nu+tNJEcYCF48BLua/mESm3wudyl0C+sKGsKLe
WlJNUGiwOgGfHRnWsp/yvU4BNYLRfLKzQcI+dAjprg+LEPvMTV6BZxrhbj42qjtlo+eeaaqqVx0R
fmMxoJKv99pCvJzL1isTNiUvEQOG5KVAkYLlCqgoNe7t1sbxUguzKMPCrsRO37mYbyjcabkJ9K38
CbEH+1t3bbu41MgsqogxzIlULQ0SHjJgnVPcKomw2xuhkd0BEXQloiy1M1vBotou4CY+0CBj0RbK
i5OXJsek7X0j7IfrX2ShdMkRs91pifNL1/aaBWXRP4Iv8Wx1425yGNwERpk+2kmPa8Gq7vZ53+u9
l8AZyzbS3VZQaq0E6YV9GJ8ffLIOd8o6YgEfwjeJAiNRK1D9cQK4/o4LgWEuNR9wZ1eRKAJ6tGOb
snl28HQb0qiEZ8ietp98i9mJJ8dVK873MEMBecn3xNGChJo6KzV/S110GSHvwo0xMqs1yiCDJCuq
rZcU3U7UTbaTxF0rol8YbHOJM6eaOCKDSLi22Ibnby0sIyi5b6eV8LwQ+ef2QXYYWz2u1k0girAP
rB6ITpg4rP36hfVrbhhkQdNesNFzAhgg7VvUA4TWS8YfbVyqAbuGE9Aa02/pS8zmft6mLbMBfYVm
dEAZTCXgDetNzknH0EheH69LTcymfRVNEIzGYgzy+kdo6o1LUEgUVSsxmC196NmMD60hRy0WA5Ap
iQrnkiUqXxLLNa+FLTy6bUtX/aoGb5x8pUeOkhc7hRjNIKvVIK8m5H2VSetPZjG+Q3kZe3F1C816
Ymi4IkhZeP+5MrppbDHWdcGDCPlJ5L7yF6RRDuM47T7Vv3NtdAn3hWxQ5RRk3H6xuiEBoR8AM8m+
XX/+Qgfbs0iAJVYTSvsUWOv7MrUOEwYfttY7N4xW3mBhtM+l0UgKg6ScOMm5tMAIV9MeZ9nQH3vU
RhhV+BNPIS6zzUpr/4QiH2w45s48ptNhWAMKHQxDehoGuSsVfP/EKyYCRJY3pV3c5y5W2F5uMoP6
JiTfR+tbPJ54A4XcoHxl/yTUWgm0S917CTDvYiHKNlwL9cNjkMJVZx/TpDsq5ti76JJRhy3Imif3
0jCcbSWMRVMST8wEaZccGsw/S0OTScjKTnhhVfo/nXWC8kc4zNmB6J+I88cRLohpPzPDQC4eVub6
0ivMIkmOHXGdD8g5DmkHF6Eqi8q91Vt82JCxcleGx8KLWLNGKFGJU6JWMciKl0Kh3umPNARR981z
11I1S03MQhZS0ClnGr7kynuK4KaRFMQHWBql9Td9LlfeY+mEOtdi1Y6GSUtr8+Di9pNr/HrQLTT2
zHLfUBQKhb0d1Kyvt6rUN70Up0+Fi7k8q5PKgYM1ILRd3sita6G4FZZM485tFIGUXBaH6+18PBjs
eVm8soumVSl2kyYyP/MMRzsXjookRMrjcw3MvtKQhwS2FZ4V5Mm0a5Mn1F74SN+tPP3j/YM1Z5UP
HXTFRDMraDJ6GGj8O8lR3/eZX27NIeVjbKmxBu4zEBCFl+UXbf/JV/OMSz/8MqjfxSs3KjtOenSL
ZzutLxtxz8rRW4kiHwdDa44+jzpL9rKJcQPl5m8WEDi+ExdvsEQ6pt7nvAesOfRcghPVtmqCmxek
yyI0oBwYP0EFzfXO/3hyW/McU1vUeRbWnAaD6Q7WpTS1gdQLFVccrhB9/Xq9laWOmkXzodV6cEus
Grb7Cza5qMxFxXDTbIrKWzmtLcQPa55n6l0Oo9LUEkFVZWB4Ru1PqkV0Q+TgoLClicpHT5B2a/K0
ETsvK+LHwSmGldn98ZbAmqcwukLDHa5LKQ5R075Gvf0w1JuBPSnu7DL6FNor0WppNM8muTdK8DHK
3AqmATwAVMR28dP1L/RxfLLmaQs4b1l56rXYZVgofiKt8yra8QFsVrnSRUsNXLru3USM+hoQhKqi
QeraZ5hvPcVeFHCreL7++xfG8Txv4aBMr5Q11kFSxjd9DM8BI5JHQ2HYwkb6p627levzpfe4DPF3
71F2TubFKCIP4Hemd5We8l3skcDJ05WRvNTA5e/vGph02peZICaw455uR0j+9jyqWoSUtlr5FgvD
aJ69gDcmyOhhF52dXgTCsb/xblw74Sz9/NlU9xgqS1UWDYHrtsfC4Vun47ewA9ld/87/+D3/vx22
XOu/3UOrusLtGNwNGwPw5ZhNKKvtlL1DOUdotmlMHBTJdnp8nOAzfpnoGtyinjwDnljsGYAmRxBk
3GfDUwhIDMoIN7Krig0ym80hKkPnm3Qrdot6Y36qGuH8dVSZHZO4ZbekiKZbKFJQzgmP1+6+A9/3
FwApyGAn7fRaj5ei7yx1va+DK3vUhCfe78jYoNNdf/WFnv2/ao8I7+GRqAnYOKBKmuyJ+kuJu7/+
9I/vVJF8/2+/ulkfDr1rq+AignegnhySLmh5+4Y3ehBeh+qi/q+K+LfrzS3MVzn7jG1dewQERRWg
EjioRPYQgr/MYYiZdeOBhbBcut7OwlCXs/1x2g2pG9ZhE2gKer5nHnDd+udzj54FYzaMqrJs0UDG
qo/wG6V+h/G18rsXPva8HmEqkF5kqd0ENFOvMH6+rajaAz+7tqlfev4sHHeDsiU4Kl1A0slDnWlb
DjsvwlXDVDXW9+sdtPCN55YCIaAwoSVoGyQAf6JCjdwDE4DCV6bgpybukrpY0ZwuvMy86q4awarl
uukCY6UPMu5u28nb16x9u/4eC6v7vOyuV5HWbYeJlxANOWuRIV9d8gdVVoHNk19ASWZb0J5W1viF
XpvX3YnaQtyPmj7oU/vL5MivMCCr4S6bgw+UTT95P8YrU36h2+YleCNMeK2iowpnnz7aSsyUTWND
VSJib2WxXJp9s8WSAe8FZCV6zpni8s6unfgRNHn38fp3WXr65b3erZRpnJLSGE8FAGJC5JedJLLk
K/Nv4SvMS2gY8JWSW1ERFEOefW8YbE5hMDwes8Htz+MkorNwLPW58TvPZKNcfSp7Q3MQcmWzzZA1
8hkEdXs2oM7zel8tfOs5VJ1Z/UhTYH5OTv0tJl88PW5HFX5uIDmXD/TuQ1So16JuXyns51AQHVe0
gNk5SsmhEUm/XP/9C8vTnKo+eKkyRS4zkE2yLAbFrHIee1d6KFwn3U4DfNFBntaWG2uMO+RoWO2t
tLzUc9Z/X47nThbCUV6eALV6raf8a9g0mPPRyhRZevxsgYIvs4WVcCiCUaBgOh2i6UA9lLXFXrpW
p7gwT+b5ayJaieNXJU4lZdCWhM5waId2zYv4Mpc/2JDNk9djpXSs7VSe8tKFFu4+RGEYcWvsIVam
+VIDs6UqB0t/bAq7hj3e2BZYPuzhdylb900wJzyATZIcro+xhX6a57Anrllv9yyHsxK0WcQKBQrw
AUj43NNnsXAoR25xVMkHU9o6gOpJJHrYoFau7Zd++ywWNoMVRtAe5EHXRXeZMzxzKVdCx1L/X5p8
N7s9qHe7tG+KgJb2M9OpfRMxWJrYPYcUUQwP17tnYR6I2f4TXrSwt/TSPtANCnXDNvwZxdn3OnJX
OmhhERezadz2shZR6pKg7ZLhpwub0kM9meS3Gnh2W4EFe+eUrIFYuu7W6AMLa8g86ZZOdpSmcdtc
7N4Hn5buA/HYA2POTddfIOjNWmZ/oe/m+TddAEjf8boJJpyBD2kxQVoC6PbeTvJo5d5/qYlZ95XN
pZKScxXEsFdGsoG+NTa0plO+VqK01FmzOOgMYcaIjc7ikYJwRJNvvSz23EBtCwyDP7bup7K50Nn8
dzjXee4iBYUTQcu+KOfFYz+K/Pn6GF7I1Vjz5FlGhjwnouoDN2qz2xycqsF3pt7Zw7VJ/+1tsKg6
q+weIWm1v4fgYr6ItHF2Iwf2VhfSPWomemRVPL4DxQtkgRgu1pEk2RksRfvt+q9cmAnzDFxYmjJC
7S+uejx9SmwHMEvybGfdTU7DTT04t6CBrpniLQybeTaOO9MoUf1tBYXtHIoUKi/jHHSzZj65EJrm
qTjwBozb8CkExAMY0a4MIa015i4c4l/GxL+v99fSO1z+/i7+OZVVjriBdU9Onxy99sX1YCSXe9vr
T196hVl01RCnUdjVEizOxS+rK93jWHXQ5IdO9jM0lVxpZuklZuFV1wwHbOOQk9d7d4IQyHyBl2gJ
cBCfe49ZgAijEIHTs8LTAEXKlpr+zpQ4TubM+0Ji/ck7EHsWJeiAtAyty/BE+CNzbmn93ImVTfjS
h5jFhdGe3DgSKTmFdeKDHQqbhqe6/Yp6Qv96Dy14rVnWZW/7fiCVgtBJm/AEyLM6k8EGXCuJYbws
kf7wC1RoQu7M09+6GMy+zIt4BxVhdlIxUV9MD5/pJDHFQRJer+w9F155DunMClZapYVXLnpgDZJw
G3e/VALuWvq5qTM3Ckgyq7InhgZ0/mIuOtVbtYaX/meV/sG+c85LHTkxMYoLw1OR5XAIKzsPtjyF
d6mzG9z6oa1Cfoq5I1+q0oWEu2GZAw8OugXF1nuBz6jzxJXoV7aOS+mHfzK3d98WKkQ7tLQmiEQp
ZJ681j6W/ltAlE9g/7d+6/LbaSypn4Mg5qOMn6/Mu4V105rFDyS3BCxoWHjqPHYnpzdOHL+M+h1F
ZYXj/L0+dJcamUWPtoaBGVcKnJXMvPQMbppemmUHOJ/c5aY/KyXNyiRZiFP/yi7f9WPqoRS29AAz
woYG4t6+3wxOV+xT26p3199lqYVZCBmcCkf6cIyDuvgZJSV0o3xP6Mrl/dKMmgURi5WQzBdueJKR
C3KU3vMMkGtSeU+Qw/af66N5qhziapdUIw1PPTF0E1UuPFzSit9TPX7yRD9Pi8veTYyHitETm54g
M/FNforJ46c+wD+l2LtPnEkQo+0hIydcsQCuATdb4CRb6rMJJILrTSxscf5VX71rIrRZM+gBP9/y
euF7kfxKbfGqL9uCynpgkjMY/9YrJ5eFyTEngtpWU6ZuFHknCKS7Y+GmWyd17pw0f2q9RsOwhH29
/lYLg2sO/jSl6EQkbSyx+bApIVnPNhNTm2oYVmLJUrfNpnmaJEKUNUcsadK72G5+Z3l3zwr7FmJt
HLSHl8xeq6O+hKcPove/ith3XyjNUq20wbuU2joJDeJ5yldOekuPnk1w4MJhAYCK/VNNy7upiM/I
1K3czS49eja9qSBOnaYqQbVN6FdpbV9seNeq8xeuuOZ8T+KRuopZc6Fxe8UTy2QqNnC5j7odEgze
vUfiAY73VqJ/SEz8c9KChra9PrI+HsLO3KmBZZzAh2AagyS+tU14XzKkrxqYN/X+xZboeiMfB15n
vv2xaFQPZc+HIDTmkj61pkPIxn6XK7jJfK6Jy8B+N6omQ+E/ZCLYp+HG6zmPFdFgNyEi+6g71CuD
4ONp6Mw3NV0UDay2qvbMQ0l2aZV8H3E17A8GNJiYrHTWwheZ725UNmVu7KgRkHybn2kBzwH4ArRH
0obWFt7JZieATlzZBy41dvli77qtbsAPrlOUZ0Dgsh8EaFXI/8HouSrSXUu+X/82S41c5tS7Rso8
1zEb6wSetV9c8URqBRxPjr2K8qOuXwn8H09QIAL/20g9qKwNVZmcqzDBDls+u7xe+exLj7b++2jj
pLA2E5DHmpDdJHYewIxiZQX5OO468xWxD7NYZbrjQS+t/gnfnd6i5G6CDZnNt8qOGlwHlxSVsrbz
ev1jfBxrnPkC2XU5GnSlHbRitMzGK4V7RFlXuc1gQnCAu429S/qcB00n7d+4Yv/kPtmZL5Yt1I3l
5NVWYFT43Hm88fmQ7EpUMftDOAHNEn4jlX3SXliAEdh+u/66C2NvvnIiYtuoqG8BSkCeZTvpAXBg
FzQtPWGzXvE82zUFeH/XG1sYKP8OLO8GOhWawcAW5nq8626KTOzaYq36dklNP1829YhlP7bwIknu
y3iXA8PyNdrBiGKL5EH0BsUNmJ8P2JXvYF/xydE5W08NcCkoLx+b8wBa8L7J83jrTkCT1V4DGUdS
kQ11AMYsSpKszOKFleLfIetdD1oJqg2bWlTnmKf9ySkS94bZIK8RNXyudM+ZL7awnKewV7JZgPTC
j4aK6Ji4sBvK7Xbfs2kN0LHwInOQdpwbh5kSn4vlP5l5LFu42698laVHX4b6+z6axobwkZuzS2BO
aBK4GBUlsEshhQXu9YH8r4j4/zdpDr2sgO/aEE6rWVE6AJlYeQvEXFxMv6Qjym9p3osz0KNAzhNv
4mZj3LcImeTfMNjelknd3nC71nvkAGm9rXv3qXYt9VMkNciLZADJ1Rc6dLZ6TMnWtSm8avK6XfnV
C9OPXjrs3Y9mWYJTEVS756wyL7aovk0WW3n0Up9fmnz3aBkNOVBHEvWezuVIz8azZ7tgOIKodL3H
lxqYLV89I1TZFP6lHhK/XV5tJ3jxjKm1sr9fevxsCaNeiJ2DG9HzwPqgjdihrHFtqpzok/0zixT2
YKROYU9wHsXjoF5RaTOuUb6Xfvps550hrYu8QEnPOlLWjcPD5jDIfNp6kcVWdkEfr4liXuOcss5r
u6rxAs4TZ1vB4gisx8F4AZgkKUxs8q8ZwgSlDNocnnmfSqyIefWzLiPoL2nOgoa4sFJsMUNgcW3B
bSaOP3Wzieug/w5bG0RiOKwJSMwbs+lLs1W4JBPqFTamu8+MWzEvhDbCDRMjgWDPUxDLsET8ckzY
7hserXlRfPz9xRxX03AaS7dwEK+HDLRKXpzqOruLxzW/w6Xnz6ZGC7LW1F4soaCLT0/Ey+K9hdPD
xnaH+ni9kxasQ8S8SrhqwrCyO5hvNSU9QlF1MlQ+isLZ5FGz80AIBygH9dfAiYoxg3m5Xpn2SwN7
NncEVmuueihmLZRj+WFU3CVeeRulem84LixaAnY1FnBhrWm8LuvD/68bYl5MPOWT3QwZJiscy4Iu
K3EblrWoXlKnwRZv13vz4zAv5iSUqoPN8wSAWDChUh1oUqBaubcynJeePZswNa7dq35COXc12N9U
I+G8a5VrztGM/jN0+KB/5jX9JYeID+UeCGaAJ+7SRHVf6GR7IUyKY/mjku4ofYSfAlkAVo/7mGgw
UWXsjBBUwxgS9aedpH5alhb2e2WJ/3QqyK8SVR4BScx2jts8GTU6/mBl5FymlQ5E3mVnJ4akr5Nu
5w92Y20TeNTsdBY/DF4oNqh7BUJQZn90jpRk7XnFDXKl9SZlJbynu/YZ/o2PnSI/NG0Ay1X1g3D1
m9cAewp9nYGtGjUbPaSDP7qwV1FUfLdCiUMLFTlEO+G2tKbAab3eFyNMLTtu4Ns3gl6s4uc0Zt/A
uyQw37V7sDjBP0BQ3NjCeYuakfo0S25RPcFORhtAn2MXKh3ijb7WFdTs0xfHy5NdQuA0WWbukfey
Ojgsf0w5cLN9Z5DSAUpYhf1vSKW4X/TTI1OwT67iHj4H04iUK2xuT+BLTrfuhenLhincOrBA2Q5c
RSc6xGrTGH6AZuGh0vJN13nkZzz6rVPv72B05Nu6+IkUQ3NIpASripnmyArkrZuh6vd5DhZFy7Ni
Y9V62onCFBti8oDx7qzd3vG7LOJHVdoQLUYPOazA92Yy0GBA7+rbUwYqswABn2bV77gevuusGTcd
vJd3SY5/lYN7a2eOvZXl9KdgHpi1IKZjT34bCohXgREZ9wkKo6EaL5JdHNEQ79wy5NhzslUdLMcB
FFdbIExjUGOrpyxM95qPzs4rAX9SBB8CZuGTD5fJcWtntfAr44Joz8dsz3rrYmCVf29F/cbM8FLY
HTrTwF8wvQs964WhXBGMVnXCGexxnKwYztb936iB9tWlDMM3dZ5o3/3y+ulGX2Q/4Bv+BLz9Czx/
760xKc9pmEebSlM4KLap9EHq28Ox+8BrO9lmyfBoR+JvVehgKujJySDr6FMkDbi5LafqyRv6771u
q02E4u2dB83fpk6Kb86AjgGoaTtF+sQs51eTpF94T48CXFXcGFkMZtYNNCoZ+e7kMErx+oiesMeG
vXcJwqJdT9Ze5vGJGu9rHrUNVOEV6AN2e6/x5n4B/SdS3QxODyK6t4h3Q1u54Wktd9SwQ507hc+6
BgzxmH3VSXNWhIDQ3aO/pUueinaiAU0s7fPSBsrWMt7O7vp6Qzsw7buU7GF7mp6yHHje3K6rZ1m3
UNXnuQDNm9bHqAKiPbJLsGnrqroIRrNtFMF20S0vBPw0hHcXj1IgY8F4Tr3uFy/M76HB6dGq8nJX
deLME+/HVHVH6nbSD2EQunW5eBtRv7TjAgpylb3EcvpSpmEQtayBKLC4t/BTUIffehs3nk5JlhzT
yjxGxL7h7vAD3hrMR2rkpm2dBkTm9B5wzluQa0ELcS1YKWq9n0B023djAzZGp6RPej3u0Z/nEp4t
9gDNYegCSF/F7bcwGXDLN2rrmGtwiVHY5hdtBrLpMOxHqoBpqei96O2TYVr6tUFNEcHJFTzzyPJd
GcPxALK/jcihpIIW9L4ZowZwOQQFZ5wOACElG2QVb13GwMDvGXxGFe2PYLd9w1BsD6aWMD4vvW3r
MboPQ+Bv2yRSmyklEfjqHHgQF/COOM9B9DbVHTEi/Z5NIP6CPvpccnxaGqEGiDOy6/NO7KCcPWQV
MO15w8+96wIoCLfzZydjJ0/Sh85pn1xSw9470SfJO9ePdPQSjla5wbt9nZj76MEmFraR1bDpI3Of
WyzbOELcovDiJyusJ5aXbyOJb0qZnUjUAiHfIfrAHulXjQTqDrEOQ25w9Umk4XfYq6iNhpPs0ap7
iZhhW5sOyJKj50CG26oElqQDMivwq7+z4rrc8rj6BXfbxidd9pQZjFIJUIXf6vQvvJe5j9H2lOa6
2sOvPALE3PoGQeRXeI9gy+vKH6bn3zX29BdA971sB9zMNOPfIiuyTeolfyARlGBSc+TlUU1zD+i+
QaUkCP814wDrNrBlxOE9AZdu147It5VJQrbcLcXWkAJWF7D0CJ32xgb7KhCt4EcdugMISOMpTOKb
lFXfkOy6pxHVfuZMf7J2/EN4/8uM7ZOgwG+zLg06N/01gt1/YDG8UIfQ3VkGqPwoth9Q9fPaZ8XP
2oleFQEkuqPDoWwVchrWW2+6O3gPv0Aj9sxiFBPUejzbVMNLw8AmiIF8hvEIR2JiQl8j+7nte/lt
TEWygZN7IBIUUcRkLLdYfr0tL6vvsYtYIYCvBa/ZuvOwfO2atkyAA8ay2qcQ2V2M/yZW95usB/Z4
csdHoHMrP7Kyn6pnHEO1fIkMzIBR7P/VrhTZAp6TH3vV3FuT/OpR1Aj/j7MzWY4UxqLoFxGBBAKx
hZzTs11llzdEjSBADBKD4Ov7Zq/ctEkivCxHBSQanp7ecG7sDCFaBPZjyU8A+0DSwfaO0B3OdnBJ
3jwfzDzufRs8+i03aNpty7uk0D8cCqOKfhoWNdDj3NAcTOcAFJWw7dFX2ANIDIC6YZE3QEHLWASY
/bqM0ni6d0zzRIXd77B6gr0lJgrfu/hj5QD0Go5/NUkJMYYCbCTjJ/2tHaDbxoZMbChgS0J06RiA
/7l1TgecnKICpzBhFfwQXj4ASl4CDw+p+iEozySzcXzK9Ahtjls1yEc/ZsFONylFJ1crkXQe+9CU
3m8c0a8OkQ+QSgEW2+AsTkUAWWLzquPpW9pBihC9AfHG7+njZCmJtH7+QIb692gP5b4iVXmb1wB5
dH7nn1kKDrqowSXxIfP7IAvVHvpLD6RCAOQhV9CokbyCrtsQBxAyUbewZpBq0OKOJsMTfOdvbp3m
Jwt0hjB2wG7i2KibxFHAs1LjIvUgx4jX3veY8wH0zILYZztVyYPy6+poIDPwIIYM0im1KsGV6sbH
Ioj1k7QFC3NEfo9T6XYQ/bEOpTb65tIjBr+l7ne6nYq/pe8GEA6wMnenkIGKqqmtftMUmrhD2qtb
S+vxFQJ+iBQlObmvBwsaxX0SvHoEdXzoWH3w4h4k8x4183u7q8ajk444S1GM3vnVwfa7cVeaPNhl
htK7Cjq8OwFuKKR+7ekmCKjaxlZp7yrd0Sg1DPrTBLIGTenZmymAWeDGPEJsPIsE1d9NJVEGluJ+
RTOoKI2WIIe0ZXlY+hxwdkTWQ4hCiqiCl2xqdKeRkpEDmp/+ZrxhW9VNP5UYGEQECnhmjUapa0u6
nZ+13zwbXbE5qeOdF3ti6wI7dvlR0CK3Bu+IYrQpjDu7jEr40ruYt2xXNgTCxgK9KVXaBDtrgjaF
VYI2GVdJHkECO96MPmP7bBhxBvYe9nINpVNtWWKjkQ08lFZF3msEPm882tuRa0GNw3eS4qb0BvIN
TZrJAU1skOVmhN35BtofiW+nm4by4qcsgrzd56qrX0nDIPWLouCwqfvgXwlG3lahPA83AfKvcKBk
1KAP+BzEHb5ZJhCYgDZc5AmZbZAuj3ecyikSAzFR7Bd/06GhUVK6KNPg3i8XpHl4MlBH8dhI/jil
7dy7fv47r2MRmmp0cOnEsqt2o1IaRhHCKI0o4IdbpIYLC8kJm2T5IRNxvgkqA2lst4wGNZqjLiDL
0zo93ZixsADGYc6mSrLmNsi8POLUlQczgn4dZNOA1Gjqo/N3HMLYhbxQLxWJaDPCRttMbWnlZbtJ
6zcWiMdaVmk0YHWhYB1E+gBu+a5qsSZSd/jpd1azSSbzoHDzCWXbPrgNdgAMFOBciqA2uX1uuyTF
8SrltiiqbiOy5jm3cbVJKktvOQDkNw6D1DEKAJ484QNnjpaRzUTZbzdzIMzT+mZT8iTdtgUck6FG
rY4bW2+2VL/HAL/Y690XkkGZxs8k7n9TA/hTh3xFkXCzYXaAu1sf/61S7sD59vH/IR+w0yN87w7y
8FuEP2Grcg3JKyiLaJ38k33HdvgUhF9ZcVSVtrYoFIfAQQOpoLRAKWyGjGM0ariykvr5GRUgrR21
YLNsxgzNobENmj9+kg45NdljEEPqq4ZcFZargFbFlIlosnhzD5kDseEwo7cmroGqD8AAqhD12LZT
ww4ud/KQUFc9wFzHYaEHCO/AUAUedHCzpPmudRYj52yyfNtUtr3LB2rvZOXc2EmXb1llOTvRm3+l
A/kY207brfI8bOxOvcJ/UXsvSOSuQm33HRCaZchBtgpFK//UJTRcphgSNwkwpmBJtM+mQZVY6NpQ
N08D993yXXPfMygSpROOMIYPfO36Ah3cDgqQa1NvwMbCmyRDWVUg08gu0IQ5xjIqmXnObKhCFE6q
QzubUDlYu8PGHdp+nwTlpVksKUPgUuhDmuBYAj3mAUwdHGO4tFJTpgDB5XD8Rfu9CeJHlK08O9lo
oqHMXnyf/fQk7n4+qq5wG7Crp3KieOkA+Qt2EZwTdf8rKKoKmil2AEtVyZAXAbRZrAbndeCkD5lj
2ac695oIeoi473bWv6ZDND6dxn2LNoTNkNq3Gqj/nSrVP2N3t8IufpUO5FkghJNsMpAT/gBa3m84
Rhza7rm8qwHOj5AexryqtopG3AUiYHfaHWWoPWO260aWquW2d1FMWUITIvRjQP/7rtb3pd/EYTLS
907VDUTcSqjF1Y4blXZyWUTZdxsdxBCxQotiCvVX1O0k0HkQ6E/faRVDQK3FNdaCVsweYrzDreN0
1kEVk8F6JN+R/+evKh+yZxeS7QfPa/k24HyEJ9iiYC2BU1p4bnorjWng5uMAIzixdrVjo9TTS4gf
BSpHuQBRkDaupcEqA8+7QmjlHXmKDDoIfcAjoar4xq5l8neyu/6FSNdEiEbjMGdJWkE6sTJvSll0
RzGMz0SXSKwa8HJKKMi8JToTN7mtvCd08POzVgotP/HEnrIYksEFA256qvL6nyo7MUGgDoJLbArk
ye9LSKpk3N0QdCNuMkgYHbgOLlINHd9Oeav2qUQso09kfepy0Z+LIUVwcax8iEl1oF4QzegJZYll
EPY6RwK+bzmqEeFITCQag8F9vB6bWwim8ktc8EOepAH0C3eQJjhRgwR2QKC8BW2XAueHp1dCdEuv
uPz94yt6nlCPlPapnxAewMUN4ZHeeUPu5IsvmOV6mn6s8kJy/zR2frkDmjo7EK/MgHc31UonwudZ
aTYH/UrYLscCuh/0P/YtK6r7aXBv8ql+J453O9XT3+uzsRDNnCM+XCKhMoTL19lV1rsg9HfL1nop
Pi9cAPrpf2cB6l9jC7fEPwXIXQzpMVfvsX2AbEBI4WyPdrmSWFoKKM8SS0mO0vum6smJ0io05Lf+
r+4M4jPjmtrF0htmMXIvsfGrNQJXdt1ussbdSesvhyBKnqUrC2rhDfMuYolOv6mSDTknxSvt3o2f
7lkJXRzl7K/P88JkzBuHGxGrScrEOflMZFuw6wD5nfJ/IBS8WLo/WT1ujLjhjyu5yoXVO+8eHmWR
Q0sN6bJkiMtzw/i+c+XGUzjwamPfO6NyV0Zu6U2XEf2w1wNbI78UjKBkGjfYoBwAiovUw+GNGC8I
HF1213iQO7w+ikvTxP73ZQX0sdzAY4g5DQDRd72ow5Y2LzyvRkgBDivZ+6VPmlkXW3BAZMokhmbr
fQlKk5u1e5Pi1t7rja3XqqGW3jJLJ8emb61hKOqzm/9r0rfBe+DtC1yRYa1L+jIonyQy5hSHuIYF
LloLOqUKfY0ewvIILENglbUrqculF8w2vj0GqhltRk7GAdIld+PvrQ80ITNrTRlLQzTb96ysGoEu
eBsqR4mDEHe1z7OLOmoDnYDsbLp2xdYvfMic51BaUzeYYiKnJkZwrBr000QgqTuk5UqSb8HKz4Ul
KPwZ6Q0UCVJiVccONa/I8CGacX1XLAzTvB0e9B5t4SZqn6BRFkKxLCLZm4a4Ydq9cyo211+yNEaz
fV6XgcWCEtrqbdzf91y/wQ2G4O7kfc0tmffAB06TMYZekDPuU6dLDsW/hLSAbP7az5/taU1A5ewm
gjQrdMU4JE4KO9l0zrQywQtZ3HkHPLWnuKjpxE8sqNwdarGGk4BgYdQgDBMBMn3vJ/VO4BoTVqZc
kxJZmvfZAQ8/tI9jM/JT0D9XIAwm3obB8o6Q5JRglH5t4GabnI5dU001CuZQuQ0mMC6W9d+LOv31
py80CrF5+7tK+s4vKEU9HnOOlfT2ZWdF0vN+oJ7+xm545GXBNgME2yqzn8Mw7Zlsd4P5c/31l9n/
xETO2+ODLvFMPbrklLHmDCmyF6Qc1iAuC2fVnOdu1NQXCDrzU5qrb8aVe0QCj1xoJFdX1vTC/M9b
4gPGNfSZoDAlKFhULorAGEXywWI26EiIvSMi0KzM09LHzHa/wDW3Hdt4Otuu2tmkRiZMR9z/F8uv
vuFidz74Ed2QB67fuNmZ+zmkNHOQz00IMcCwTp6vT/aCBZsj1svcFbVNAjDDY8DIx7S6yOuig3mi
RK6YgaVXOPOPwI3BCDOeEQwrtpSKx2qE4jQb10p0l14w2/IS2H4tofh44o11qgvzxjN/R9tp5SRZ
evxss7uT05V1h1Ihw9ybggYdFIENlF/Zv+tTsLRiZwd6JQBSQfpTneMCSU+/DbZ1zZ5LFTynJk4R
14fQ8PU3LXzJnJyeoLhibLhsz8gaQFfSP00tgySf/Hn98QuoaDYnp+MiiEhwWbUoMowh4E7hWOVW
kB78qj+qwUYjaPV9GNs/ftdBqdZC2DTYODy5Bxcf0TwEQILxWVX10/Wf819i1ieGzL0M+IfdYysb
SpKoSzzl0JM/GJZKZKpwElUQcXzuB0fcaqev9wFa4A95F6DBWHsElwOneUfUw3miyocIj9XaJ8/E
5FAQv7xnwNwfjDTZfWsg6+x0hbljEL2N2g4BMAtxifsKLTdHlXt+NPlpfeBGJk+BVPYhhrrx/YAr
+o1rICg95dD9Bbcwvg0k4NhBY/Kb3vRqh5Nl2HEBLJvnGRl1qEDZFnU57EWiGAJ6Iwq0RdlGeii8
SEFqrIySXriILqPA2gfF7oSUvwtx5mnYaAEdTcvj/gahf7ZhziB2bjt058xCQ9DoBdCedWV7DBIX
+sKpyKMYrOtvpRjUazwQ/1AhArTpA6/eMTKZDXic6pL44BvUkKBZEDmP7fXp+lRaAFWFc+GrKu1E
ndkKIX3+s0PEWzx4fLihGdw3G2QIdwJ/Cz0MSGz03i8bs3f9vZ9dQvHa/yv9skhblEON9majszCF
sGwTTUW/lThf6ylMsuF4/UWf7fPLiy4/4MNyFD53inQqq3OXD+QR4ch82zPL+V1KzU5TlkARpGz0
itH97BC/vGy29g1uhT2ka2uo8MUIOgSR3dT769/x2bF3efTs2OtQukSsDo+um5ci+yHReOdWoV2R
lZ++9PyL9fowTh1Y7hTx5/pMmpz9BCUcRS5Cev8CKrINnZAGvf4dn1nDy3dchu7Dewpqe9RI1Z3T
CjoABCj7NNsOyqw4IkszMDv27NilOW9RDgSF4KMjyDbV1evXfvnswKuarKMZNKvP4IHvUXeyzXr6
jfvtyoH3md9+GZjZgZcLYry0QI17h/Dnbpj4Jq6hpW764iaZUHrZ+9Ye8vPVFk5cu3I0LezCOSoS
wgh+hmqx7hznxRimSbproBkfu8MPX3tnlhM/FIasHFQLMz8nR6YQCFf5NMmzqKHZWg+bEQDnpFox
ZAvDNw8x8CZzKxmn3dnG3Vn98zwWdgjLO40KB5LukuK2Rkb0SythDoskXDTIRuBdY/2r8KDsvJer
oOWlKZn5JTZxE+myGs9m6Hf7WZ0ZXJ8aJU20PrA1IY6FwZpHGZLAjdtpEMNZ6l+x+Ec750W5QWSK
8V7Vl/xNGbZ6LUK+8EXziANYFKgEIWN3DsoWNQmQzUBRUvpbBv2mrEWPLKx7m5fi5frcLNj7eQQC
zXdNq5HrOacliwzBadLFYQxQTWp3gL6t9QUtLGZvZo6H0qsDmdflOWmdLdH2wTdI7AtnJZ61YMbm
IYgaPFK3RWLn7GbmR2epve2sAVyXHn35+wcDPJZWoViAxes0E38GsZ+i5hTq4isH+9LAzAywQQ/B
6KdEninkkKAde1Bxeltbze769C79+pkRrqk/YpTj9ows9n6o/U0vzLfrj1765TMDnFZxg2JmNAUH
RsURdcpxK+3C3g25naxE95YW52xzZ8iBkknnw3lI2ghFGJs0Vcghvseojq3dlXNqYYjmkYQcstIB
L1N5zhJ9YGXwA3KpX9GzxCE1jyRg77rTCHmj89DcTe2l03QNML/gf8wjCJ2QQdukAnZPdf5eDtbw
gohrvSV5lx5E1a0toIVZnmvCjYMPTj6qVc9o+WpuBzPmL7HO43Nfe2taskufcnn1hx1GAHNpWY/L
Xl+qR9q3m9JGCekAtDygLivbbGmSZ7s4YHGejSSGaMjY3qRx+8Kr/s/1fbD06NkOprkuDHQ1BnRV
GpSNNKG2V+6GS0+ebV6C9oRxbPDkDJVniZeF1Pna3mWzvVvxfIAb0/ZnK+9OygMCOZYPmTYrTuvS
D5/tW6EcvxwKiNCjR+qQMe+Nodd1xQdbsAnz8IDr8yyOx6w/c4nSXmPvpyoJLZGFHmDkdMUmLKz6
eYzAq5SCMC8uoCjTvkPV9YFV6j1XyYrvuvT4y7d9WPF5jVYP1Ar3EPRToaf4nqJ5wLj8a/6WOzts
nUm6BRJsuD4Hwt40VYLugMK5s2PhffENsy3btZZJPT0lZydVP6DtdchNKUM3aF6u76kFkzBHPKp2
jIGPxxewbHweCnKvKd2lTfGv5GudaQtrdA535KhIrtVYw+rQh6Zotlp1++s/fsGBc2fbVqBWTFCK
Jxuin9G+s2t4/6STaT+5zp1FfJSYJmsaqgueqTvbyEUA4g9K7/szSW1kCftxD/gpnF9H3COOfKpq
lDLpwEMRT6OKL07+bHcHqg2MYxl8ny1FZHqUITvxhKLaqlz7LLowO58QHz1UPyp9rnHO3bLGGm+J
i4B51IugejXCt6OuezS2qPMNQJBljX4Lru6T5lKQCnF7UGBRDop2kBysHQgQWAhR4qJI0TU95D8F
zvz73m6ZDHvbQ81i5kxweb3GEydXaumHXLJqd305LKzlORdSI3zljai0ODuihCuv3bdpiH/2vd6i
tnnlHUvDNTMo2gDe22u8gyUo0Tul2Z/rv33BUM1BkDRueT0C53Zu2huG0YzN2XNW7rdL4zKzIcS3
FS9bpc5+RiukJcpxRHUaRHNctMtp7yTrSn1xeC7D9sHeTgKFnI4/9uc8Q9lc+89bRSosDfzs8Oc9
dGQhO9jDwftr6A80ul4f+KXnzm2IVblp3gzY11O2tR1zrhLv4fqjl8Z9ZjKEA9yDSnCApqbGydk5
D4C5ol3V6zckYduvvWRmI0bLS9GJiC6mUpR7BRFeSuz7NPMPeSBWXrEwRHPuESkHWbsiyc7osJsO
tjPQE9oC1q78/6W+zePycN3nEEfhBKXXqw4zABWiQ89ltxeyybfTpSeql4nhEI6U6BXMCeQkC9Xs
6rEXG+bK+kgIxOIaigaeKUErGOpLxzJE2aOFKnuLR7bvuXcAp4wr7tbCLp2Tk1JRNy56TvtzAL7L
N2iz+Ii0aOsABjr72g6ac5PKVKi8ATPrpGTTRgX0odEcNlUrH7CwJOeURzJmQiJp2INh1KPMszQ3
6Aj5ng6CbGLdr5XtLL1lZgWcguEccPv+rPJ3Kr8LNEIIf9/Lp+tLfmk9zkyB6yeBciwsmNz8rPs/
etQrHu/Sg2e2oFEJSsUdPLi2brMqj9K0WjnJl0ZkZgrKsUPhbwPSJIqon6mNYk8ku27TVN+hd3DF
zC/9+pklqIJusoG5weKkw4sIxpuK9C/XR3xh3c+BjVTkSeZzGMk6UY+EgTxepi9N4a0YmAXfag5r
nHxIQxXIep5Rzvw9dYJzE8d3UK2HLmyDdrEp/+a42R/aF+prEz3nVaEtWKAevBygfnonk38OJ198
8GX+P5x/qrXHxtMtHpw+e/bfIF2L7C4soDl2iqhUQbOrGs4l0Bd5V4B2e5cYgIzylQjQwuqZE6bi
Vhmc3fjlsnlyu5cAzbrX187FM/rEvM9pUsUYGDm5KFrKivdulBGKktG3bkdZbeEes8YeXFqhs61b
9kGaBFoPZzcx4PzckDoPWf7n+icsjc1s92aIXNUOdM7P5diEQfzaWt+vP3hpbGZbtnRTC/qqpD/L
QJ80rE2PHHk6/NQF2/TxV7QvccDOUVGBUsZyPMQg3GZ4Vr3Y2lStrBrnMr6fzO4cEMWddqizsW/P
0KjKXHR1ahn5Y5dEmg4sSn2w9vuy9TcD2lZAHCiF3idpk2zzpMk2Ka3JIYA23BmykROg/EG8HVXL
TmjxiF+ajg3h6IBckNsUfRZUJkeeFv5fowoe4tot0RTrBMcpZv4tLF+91wVuYx26KJAxGilKJaDE
mrLg7/XJ+nwL+nOCS2clHo3Rj3/WE87OjPbHsUdF1GR+Jt2adtLny9ifi0DW2ia9BeQCoBDOdzVZ
P7no3i567dc/4fP15s8BLi4lI0AbU3G249JFcxR7TuDWxTR/tkR6V+r+Kwg58HrmyXvfd3IjW6RW
QCHZyW7cl86aKMXnm9GfJ+jRxW35HVpm0RzSbFryw45/XR+chfmdJ+RpWQ3TRK1LKQzHFZ8XBiSB
mnWnJFPps+xq9nj9Rf+1qf+/afx55XlWqMAvmI9cgdM125Zw+81Agf5uLF1vY6E+atuOmQNwIvO3
YICOmyqOrU3ZTUBVmGH6Zkgm9uiTy1eSOp9/Obdnl9oyaJnDM92eGTROAfjWz7rWL+1Etr1Zo09+
vrL5HMWGLWuPmsca79C7OO9vfVF/t2i/RqH6fGnzOTWN8wZNk16DQKsZTKTc3N1OgtgRIPUVYMmp
QyAHm5MUVIC23LUQJtgJBG9+CaSDAD4e0n1p6g60WFY8o36sOoLabcLSBmiAGgttgkOfPJqJDd9I
NrXbwevb26qT6NDMErPpvcY5tj6uAvXo1HdI6aETHVfh73GSpgY9YqT8x3QbI7zmZYe2GvpbOQXQ
26XcElGHFudNjG6aHanERb6s3VD5mtnBEGyAFq2Ofk6bnTM5+oaOZjj2cQViW1E6HpI09iS/Z5mT
3qNZCoXfLUIfHOoOW5kkRUSgevKQCLu7B+AKlaLXF/Dnc+nPq0k84yJEIeHNum2yHSFLmfg0rNEl
e/3xnxa8wnrMS0r60Rs9gWa8cz3YYMe4luZbZClqCBUO/h48Z3uD+yJy57wr73zSZw9o4Zn2QVyB
oJ8xfuuhp3XliP7sWz2bzg84ATwytdSYnmhgh5J4d7x9ywbydP1TP9t5l6fPdl5dOP2UDkAm1wW0
s/Kdq2w0W3thVa8JxS+94fL3Dx6p3WFnA7YiIIXZ/nGmXylu1GEhTsT+mkw8ne+8rG5kkNjCOirB
jvmkIPkaPAYi+MKV9TJEl3PgwwdASJAMzAFoe1S/lPc3RgMlJQ/VsFaD/FkQ+fL82W3StwNUAQxg
hqO5tAqJli8S1slM2Zn06VOJYu62Witq++zsurzr4kV9+JagaOwhcEGOn2K6tzO2S0jw42sraeaj
1iYO2r4tk5OO+2hq0Vip7jR6fbvaXZmIpZ3wf85qWfm+uigb6LdCAoWT65vC+M9f+f1IRf7v0Ewo
Ara1c5GBqNoj181bSie01AqeobO8pyum5bNTwkMh82URfJiAAldi5uRxfLyQH6ysC5MhiyRab926
Ckv0gF//mM+HivwfsBD4pAByLPxI/KMDVUqcJ6ir7Fee/vmWJnNYIUs44twu48faeCdqjfsBJaW9
CR6ZtnfXP2DpFZcP+zBOpJMOJDFUfHQ7a8+0Cjv3oSqGbWeTL60mQL3+9w2uPV12Hra1BBrFLqdw
smoAstZu+EszMN/VufEqqM1CziTx3hvWQSV5bLII5cRrbRlLb5jt5Sx2eN0QUPpjYZD8AG7J56EQ
48okf24qyNxVF65b2CkuHCAO0ifZqhOzi/3XJne2kdsCkOrJhfxGwu2Iqp9gbGxyekezl+vPX/jp
cw8dt0wfsLQCpihRdGdDIeoW2qBqJWC/sDTnbnpPcsAVLgIrnD+n1Ztpu13pPTtxsb3+6z8/D8jc
ucmJmESO5PcxVjcacXugRTbQwAsDQHdcaW1ABVgxRgsraO7mGHBtvLGEyaPVWLwYBkjPBYfzGoPa
trLLlqbi8uoP+7gOUPXtjr088YH229aLxbZhoPpdH6qlqbi89cPTAaOrCrftihPIB8hIVhAu3SWe
9wfAJnKTMfo1hU7yf33mckT6ta+TEzB8TYNezdesB0qNvV//jP9WNMzvYzgV5l3gU6a4x7hKTm9v
90dre38rnty9uz8DxBLJcIywS6IqPMfRH6ADQ4StIr0HPSVyNsDDhABibPQGTOXT9B2u+r65Gauw
Duvo2drgQhH+uf4rFxSayLwOt+aWY/cg0pyAUQpO2VhpEcqkSXZwoftTDEzltk7HjIQEN8g+9IYG
2H1o1Xgra2lptmdmowLb09MCo1RkN7z85ZEHQ9vQH9dq1BfO5nl/OR90M3TQpT3JrjkMdYcqnC5/
GMm0A2v7Nm/btVjh0otmTkAw5C4bqJWdks63NWBUajySuEShsYO25hNQ37hdq8F/vT5xC3twftsH
q64G8LJPTgNLnmxpbU0+rEQSFmyVf5mqDxsw9uDOZJkvTrG2WsA5vAKcSKBKJHoxWlL5W4ebKINk
0O76pyxYLH9mTjyheQdNEnEa0Exe6x+0gMefrN77lkZqZk+6NhhoOmGFT5xvPQT+is7/SxKgDJsS
fB2JPi5fM/tCctsrsE/DgsufxnX+lMoBvz9Wb9c/c+l3zJyHOE1jN1UmOA1Wrp9GlI0ea4/rw9ee
PnMcfIh+65wRAYry+Jc0amNBg/36o5fmZ3YJmIJBNgW93O4AS+7M8GgL/dfrv9b6hrqB/11uNSFp
IBTmpwt8UH9/kJSelB6213/8wqjPa79LIDnrtHfFqYHKtxbxqXeslUd/GlGAhZ+XetfoqaMEfNBT
rGgELYOsoDc876IMuLHYyd9l+4LIX4gQUISo5dZyu7O3qgy7YDjnld+jXXCOgF5+gmoY31kM8t9x
YdH7VKfOMZhiZ+UrlwZwZg2aMba5R3VyqrrhAenAU5+ClHd9cha654g3W7Vjz5RmE/Tks97mz5Zq
go2wvXSHAC+ilL24lPjElte/ggbdPFrd2H6v0dd2m4w9fdFOSu5w7/L3mcnVrqoDsNTyydn6nkRY
rtTsvkpa69yULRTPOvAx+s4df3jcdn7khVfcSGGzi7gTKQ5jk6jb0Y4rus9oS0jIoWqDSK3X0ZOG
sW1Dl+sp3UwImr37IiEoTQr66iHJNMdLX7x2gFCNnyVDvm8KRqM4hW3JsRHRl1EBJ8syfRiT1HoV
naj205jLA2mBOeWOq7flJIKTGbPyxpjUBw46Ll4TN1cvHUF1AsokSqSd+mrHMmpHk1cMN11JgvsE
dMwtG+Nkl3uWDZZY3R+a0ckePSgRA5xceZFlDemmUBdBPH9ai/4sGIR5P2/tqUs9BZxlAgOZp0D4
xkdhr9Ez/pt9/MRxYjNDqYgfVIAfVwCzt/KXJCy7Y9LIv5I3/FVm3DmmzHMidNLx+y7lKGZGxylg
c3TcZUSrp3Eoi53mznT0rbT+koYWUEP/a6XapNEIs7jFCUKMwLiO8iUbpz9BAbjH9b1AnE+bEy/2
5DLeHw5en6gqx3ZwTvC1gh+BNuOTPQziqaCArkQ2y+Vvn3gg8lK0a7cRLxTHwq56FUEuF6w+wCCJ
OLiqbb5ViNhOUYqo8sYx6fRYJA6bUPGSsRsN4OkR3Lj6hhtOoLDqCtbB5/P1s1Das0Lp+/K3pHm7
NQXIouGEFBXkd/t4n2Z0+iXbWt7LksOV0kSUOzeoU4ARg6naOE2cDptgQJdj1FPne+vU2VaWNPk2
OEm/Sd2+AQrtUlKpPRqVZdruoS3RA7JO7b1XgCkHFjV6UxXlf/yms7fwTkHaA+W7B3U1FoAkF1AB
8cdh1xYDcIxqhMoLOlnpkYK//DLVEmDbEgS/qStVxGPOToI75W+V1vImwTZ47xM04nXOoB7R4Fb8
jF0vQQeEbzCn6JDdg4VJkR6ryXYKeh6pLEMXcS0HEvlN1WydNAb+hgQ6vqd5GWeRE3sApBRoU71V
wLM9eJ4PQ9y0Q/DX7QlF8bH1DyTZBkEIvEK5IBh3befe2WnBIuzXPhwBQh4QXPe915hnzu+OQ/0t
imlhHsB37f9CJ5qfuiIYj8ppnF2XGgAV2yRVe2Xp9Oi6LL3L6wT9ZXbVd1HOWJ1EwzjKx9jneUTR
/PskIJ78mDtl/e6yqtzFJPHfzNC1xca3s3zjN6U8ZOgL+BXw1G+BHITQEIQJlONsSE5KsOWYvbW9
+kKdhDMAsZpaPlKv7KO6ZeXGg6qBjmqVavxxrOHn2j3PwzGeum/IO3bfqhLLQjljccQy1YAPkspp
wJAkE+p2m/GxLTP54Lpp+kfknn20qwAMShoD2my1wN5v3BbotGjCon4TI0RHkhEF8KgQJd49gWjp
EV6pPnErL+7YULVemHYlVoyfCkw6ZJJAi28r1JhKaHkhotJW3U+t+2qfBlkAWIOnCZy+UQO9nQzi
ZUyafMP/w9mZNcfJc1v4F1EFCBDcNvRsuz3FjnOjihNHQkxCIBD8+rP6vcrHcburcp1UY0BIe1j7
WeDsFcBi45mCCD9qfG0jBbTXB6CzjvR4yxIRCqCG0W1fo69ckTXMU8dpbdFISGMvDvqV6Qq6Qzpu
nueitO/KgsIW8l5/YEwdVlv12QxilTRwT6GyIcDBE/gKTB4f8G/uwDY5o2zNDeQZApzs5yqJ6Q0v
Sn0vIUntUP6rdb6Bk6P62SuwT1E67c2fUBtYoqEA4W7CIgoOgeOHaxSjGQRCM98XjNc/cj4OO1l7
bxIIvlM/VMOucMrwYWqc4F5zJk56ctwd0ZasLcbL9hjIazYC31VW99ICSk7C3dD4DXDznX/KK+Hu
CycfUh88uy2UBxNaV3V0Z4dwO4wOhopYVYd3wBjr33FRj5n1QvakAnc6dqPP1j5MK7b4O+M3hOk4
5boqv638dlrNIMamgREZqtBwRNKHxATNwWt6Z1gFJum3jAz1kUXAWqaiswMm/YcxAQTZqPXgek+t
glK7ZGiBxDnFuHtVjRmb+oCmCjNIIF30ylm7cjRr4EHubJ6bj8aLwx331Z82iciaow817libt2sn
9sm+tcG4G2kNlbI31PGDMLF/V3lOAJ63BUgRfN19q/3WgBlK+5vRcPWR0HB8iSfM6AVCYhyUqnlL
wxbt2AS95qScikPZtOqmdkfvtlYE2dYEpbTykjPVPoj8U80KtXFQF9mFURQ/kmByn4OQuLtAVjP+
j+qr7w5rVOYw42zUWM5rl4uAgsCehFnkgmAvcGKvYnKusxM/OOawN1mj98z9VaBpJTd21KhhTtj+
37y8dL8l1ha3IvfF1sYDewUbq4awDMHQyJv2ToFID6s6pLmGAZMdm4lveu6qdYWB9jvl1G3adjRY
4w3n31UMlt8UEQNhhWlv5pBH7aqQNkr7WOewnfOjDFAHzP32XX5rgJzUK5d55GHwk2kH74J2Czkq
GquKznvgKmVmPECnJ06an7gmfCVUlxS3NXbUH4lwiocw4BTLZrLTWnutfA6AXChWkWi61EjQO+K6
NU+N9No9lCTwB2NusQkjTtMm6JIXDlTBY4tt48HpLJDb+PENjaxzO0EqAnvR0VlZIWS9KintXwcx
S5na3MjUC2j3a6K+c0DEEr+iI1ZtAiP5K1hjcN8G/XNtuZW3XTSyI3xMG1gLDnJn3Xn4lpRjdcd7
ER2Ak2o/GFEAXAdN/oYOAujWw+jjGIUzFUwvvD1asmQFbsKwDqop33VJPINJ6lhzK0ZZbWPHDX8A
6tT3G0dNtl2FymW3fWzMD2TZahuPErzxmTP6IXOqdzmZk7QqPXlni1qLFfgazYNn++RON7Ncearh
L24svDNOtI8frVX2WM40/GGCYX4ZqwJbaG7btBJR8uLnATQ3uQvDgSxvKaohAJR+p+euPwvFuPGJ
deGgUXXrAvLWtQtdwt44RGyZcDDn4tjA3SSw087G2P8tgTdMdcXRBIyT9hDNnfOLaRx1I51ANrYd
SBIyMtWG8lxlUd2jpuo0aIwIhS1fgfk6zqX/NMM6cVNz2x+KBjAooNXFawAbg0PlAkoh6lFmUxe0
m5D6ehsQ4gFyUbUb2cBOVCGUOc0WzzIejU7hBNrcAllozUZ0YXEP50uVxdijD1MvyNEI3a5x+EE+
jB4swgPwMs0MVdGgVomAQeaEg2o95t10xNtFc4hh2OTYQINcYwYjmk5e52B3JNGYnkOSR8vjPmMm
gdmF1Qla8F3U3AdxLLKaQL4DNxj5p3EAB1Jg6B99Dji91ZG6LScH5ndIY9gqjqv8rp9l4uPzGzv/
V5V38zYGu3cbdSraTaKNToHbGTw6FCOAWKd7PgUlNhg+7JrIi8tMA7P72/CiO2FCFF+nP8JTyOmm
Gsc5lERt2J/3hRB+CR1KiW7quSW/EW5ENwg55COFQ165tlYDi4IsvMsmP2/W/llUPTOcPZXFcOKq
CYU9qimHhGiIVT9mfTiq70MAw6QVw/YlVkXYkPsODjBZGGpssfPY49iEmHP+zUzL7yro3lLaK+i4
xkDibO1iaUGizvM7oFcLtY6ZV20RZIFJL5sICObemcbkqAKROgbloBImsr1owVHs4JcDGgpvIHyH
RCxD85bYDdw1Qr5RCnHVam6M4NkcVUj1ClpsiR2gnWyj5CeYUOw3istNRgsHhhU+MQ9ojLi7+Fx1
bGagNCFrmPxTg3LNLQk4ROlUDq9+3wNmbL15KldOVLh3OZZNkLrY97/XcoyfPBdYSXgO6mcg7JoJ
T0FihG6ieYaIsr3HH02PBq3gOkOoTF9c35mbtaqH/PucM4CqotCp1glE9vsJfqOnuJzVRwAuO1JZ
T3kfvRmiu4kNzfn+jXPjEYkgXQMM38JypwtxkgoM50s6N9twcsWhHRyyJlDHbxOQ8o80mQDNxoaY
9VUhwEnCsQSTccjt/SJvTsDM2Aa2SZj0hunPaCv83Ew+VNUXN2VePCeEB6CYe97JIR3I0GiEhVjw
JvjGBZhCAB0MsL2fSxNkLvGrk42Js200kgkReJjDUxOV61zHwbdeeyjtmQP478iCeyf57lQcyk3V
yvmBW0W/l20ElwSPkq0eSniFNHX+SNu+ObqJsG/AXcMrgVbwkW6D3KJgMAc1yBDI9xAbAVXtIh/4
Abx7/WYdKSN4/sjq5JQEPO7emx6rDj4HIvT8xzHI3YOoQtlmRcQm/EXAwa/goxelXVw4tyFr5R0Z
YrwmbXckFFtKOtiieE58lyRFt3Vg/wFhRafJo+wpz9C76x/bzmluaTnMr1gMwZrjO9kQJ+93s2mn
AxKtKENUXcP2QHcbqBAsrFZ7dWNsx7LATvRlHMx0X8aFe4+G4LAvkxGz66iPAMFfNICIYhTDQY3j
rvFhnVG5CU81Eoo0aXyVKqAzNnA+JRj5AZ98x7HVf9Njye8K+Dc9wrEpyWC8MB1Zws0a2y8gG7Ac
AoiIzS9QV/pHLHZ2LCKTgAVd8EMSRkmG+KI9JIHUD6Qcxm0zROwgAfSDbs2atGzbeS8wr/hGhdM9
tXD4gvcQIdWun5EYd8qz2yTU3jtQSNxNAYLvgRrsGv085JBjE98fToiHIlg6iQhOLfC0g2XMiGS0
jEibDhNMBleuQxHfWlEAoV8oM2wxM1Gdall6N46K3RYV78o7wfcOESO+n5fQimCDWZzuV18T/m56
WBPCeWtqXlSc84PrSAhNibDUQIs3iRvr6uaUW1nviHAYYk8PddU1G/J4RGp/znC9oRVbcHrENk8G
O2Wuxdh83aL4oz1i3iVXzQvqUQoxW2wQztVeriUisFo4a43E7HdVuvYxgN+p3Ha0mluENg15wfqb
XywNG7kiibYshdwiaJFzG5a2Tt8f9YDxOozQ671NQoPdd1Rbx+I/+qYf5WqAvckhUnTatzUfsQFU
iXPTTWqChQoYIwln6rVSYPb6tNUITAJXH6YaOv4Ux1PzcyjP1TRs6WkewUrBp1G4Bhng7AcTmfm+
DGYP3l4JSc25Em/82kFTPR9OVuZgUWoCDjpO1fkna4y8pb0MdsDEBifX8+KfHXZP9AWNuSvHoVdQ
4Y3NJoGoHQ5j04z4Iq4c5LAVnIfR9+HSQ9jnepD+Guq8k7yw8PWGRnWPugXOZR9mjfAWqPGOUpPY
+UdUxqA5Dp4e0A3r5iLFrEAM2zUMFrUrP2ruLNKKFOyacj/wFgSWSBWHkQh3OzSygqlRMP1E+zJe
IWGDFfpEYNoSUKk28VBWO1N30y9iCeVwg1D0yDW4vaEteGbnuN3AASDZEmwCG0G76TuzCIOwT5bd
iifw+ix7LKzcQxcI/iom2rl8hotdIbvuhLC1SUXk+RmGrfFcBS3u6wgz7khKhAMDmY6RnwKrNEVc
26Rgb7C9DGi7Lx00dldA5IC3zsphB9PYcle6vnkkEzzXMasK/fRcFqgvBFG9dpvoe2xFs6VVJzcE
qIEM2mOy9RMoblLXqbo9gA8YquqLInjyZethNQ/5pmZc30MYm2/dvMxfZFgFRwy6yl3DuXlJAui8
K4pduplQgoL8CIXgcZwOyrUlJDVhAAuQKs9vuPLjDZLuNgNwP4Qks1d/EurnHEp9lm8Kwwi6lh3y
DMtZgRrBABG/gpLyNuhy98GqgdzlBrtiKsqpfQvBHjoDs8gKYa6owDwbANEpzZBVuZ+sDRL3PSq+
KChBDwVVWldkOXCmaYN8amOSpHk3BhTVFVzm6HPLQnIPK7rgG5W0RlEgxB7aNRCOVzLMYCkzfwSs
HuARrSp9U8UO3yG88mFn4RSwgzA2UxaTAXlBzKso8uipxrAaYiRJaAYJjZthsL2BtZMVd7KjUQr1
Dn0K26nZoz4Vv0ZT2N5FBUeF1uj8IfJo88Pho/c6hzQCWW7A5Yc2zpQOnBBESX/emPocAQtXrIkJ
Qa8s2cRfqIaDnHJk9U0UfvWsx0C9zxQ0TTpY4Phzgca/DMKjman3GJZzmJVjrPfgn1c7V6pzwb3x
bkgYBne6jkRGeiNOHm/no19ZbFpJW97FgFKIrCk5vKC9mN3BlxhmG5ELQ4o20kjIE/huVGfbrImU
EPlyodZFYuyOIu3ZDApRI+zXPiJVshV8ZPw7XluyDQoaZKWft28JsumNA2+PP0WIc7fVgLPACCFH
2h6bg5RTeSJST3BrzM07QILmodQ0hlFgPO2EyxCMzVOA6kmYuD2E0o37mNQmPpESDUsNT+xuhchc
bEru0Bd4UVW7iU7wMDDg8VRjFSiQeHqYWVR2btxUSMOeGiRXf3JRV48OGmv3SLqByygC9UIxEL1D
kdJPxwrZXYEK3AamHN22aiXzVm4ShIcAk3weMlDFgLoE8nBCplqkwDu2t/BpkFuKIeidHxZ4cDZO
nmoLkG/F8a1DUIncr6xZjVpvH60jGbrf4DAG6xafo8yV0orE98Qr6pPbKO9YuR45wLxzBGEwdPYA
LeoN8VSyU1YLGGeGSFi9Ce94Btx8H+V2uMXUf4SYx/IBdlAO5LSNizNItTFsmBDtaGAh98OIAawx
Iu4bDElYGubtmJUlr363DXUBFZ+L4FvcRvG6Rikn67u+vq+nmd+jDOUW2xKOIge/6x0IgCK2Opdc
vRWxxtQYnRjnzA3l2bhD0ldmGnXrwUl7m49976Sl5cEKxkJw3/ITMd3oCF0t+PN15RqSOnfrtnAN
xHQ5Dt/WiadU2Vyt8SXOKx/M5R8kkvXraBEW29bnP1glzHM+Jhy1OEfdGuOdt3fO1kMcebdKDuYJ
p5tArk/L/YhizA1FiqxXRYNmFMqKtkZgVvu7PmzUfhy5hX8UCt8Q+LFNGHvIAdHReneHEsGPgT0N
q6v86IxF8gjLIPEEmTiPYTlTmKd6ghPoHdGq3fYJtDEwEB/aFAz45s0GtH62Dr7rpm+rmxhkdbDi
Q/cefEnx7PS+PCknSPYhdfKNDQlwhHmIwndd1Hgldf0wF2rctl0s7mB5BX/GBApljTLuS10YN40r
37xWzoxX7gCcCCjYUHz4DkJpZL7xDtWa7qarEV9RI8g3Gc7TA+rUZlX7KOHAdYbdIpfLt348zBvY
+5mtLpj/DprmvDVGo+w6xWpv4W2SIeOSj0Dq8hvuICwlLZCeOLydFzn69h6udvXG4n2LLYEXcrkB
zhYbpFENQlaFRO82BK/jILWXR2sEuPQ9bhhm3cLeRG+VS+EjGFR4wLDzrNmLN9btkTZB8R01GHC2
UYJUIewkMYG3IThnvocTiUD4lkMSpF4RD989VkTPOQkhsu5tKd9Rcwx/4vXxbwCLCYx8YLrohP6j
2WFdBN+kF4AQHCtBXtwAc5Wq1VAd18R9YTPARYWKVhH8KV8gTYqbXScHcSzg93UrYEK2Iarw9xPz
qz+mdCMYQAZlnvk56/YdbPM4AIkD2SUwIHpuYhjwNBbCGiwl53UwbvWt61pawB8gIg8x+Ay7aLLF
b+4O1Xi2goTJg9P5yG7Q5C3XXOn8PlGjeQsav9jBUtT7E/JkTEPMj1wRflxqYS+UGcMM0VhNa3lw
4xDOCKJc9SxpVvhy6coSO2fXOmvon33SUFwywlFjcXtbOygjjcQcLMJJNLH98qSb2qIV5fUb8FLL
NYsSZ+U1WmRSNg6CQoBVJ5yDcD6tkisyjQsqoWihpUDNANXJXEDcFuASs0fKjDksR0U8GNeljxmE
SVXX/EHOKufP7nuhrJicjnljLssDIZ0fpPPMaSZMFJ9Q1UEJKYa+PhtQ0HRXDaPNcwlN3+PXj/yC
aIAsOpn55EHCJ5ryEBcJwsPqHtb0V4YDLywaslg0SJcwIE9G6BGY/cZ9eD1qNNNXZM4R/+v6mvPJ
pWbskitmWhf1g9gvYatAtqqrBLzchnNDcFONr3VNtlw6aMS6GEZDpzGofnuRvaLtutRfPwuz/uoD
d3FZcRZaeQh6f3joBvrmzg7ZFw0Jrnx5l65wXp5/XWEMYUAMbIQ4OBWRO+JLhDE4Gjg80iRrrnS0
LyyCJXusL3NLHBRfD1WLScuIdnqHjuX87Z+WWLhYYhBshFOYR83BzIKn3thGjzBjM1eG1y58OuFC
mGIoxiwERV3X7+bbKaF/Cuo8j3nxAc+pDa71zXYQeYxOz7df386lN7LYGOa5mzwKzQeaB0Cw+6T3
YUsMx1c/H/SVffDSJRbbAW87DUoktgNonWsoOZ0/gJT8IEl5RUN9Ac3tLdlecxSgFsAFPyjCo48Y
TdwbDTRHlEmNWYuZQa4AK8QcVTVsqolLkzQPibd28hqW7sCA5inckdErIfNkHhPRDfuBKP8KQu7S
vrFQleTaVZOO0ABLqF0H8zMcuLfe9I1771+/wAur/b9Z5r8+Kd3TYpAjQixb/AhdlA3Q4v36ly+8
N7JYGphUKpEj4ZcT76NkD0nz4gVXXtmF44gsloSSEa+7pOWHqPmNxDFzkhLe1luC9Kgu7v/pz1/C
2AiYCNxpKwj3kQaNXb0KmjdRX3nqF57NEr+O2lRZ4lQvD6inVqs8ArzDBLN/WyTJNaDrhRe7xLFB
C21NBUjVHkn+CQ2KY9O2Vx7NpZ8+39Vfa2Z0fBUrTIIdWlSRJ3LfXJugvyTrXhLYDBXgipVdfagw
rrppwno8BEOD3nWo+4fIoIaxMiO4A7NFCNSVXXAoaOldOV0ufGpLNpsJCYR9EpJBA+FLXW+iEFTi
4AZQqK9X1CXh5RLRBrN7n0Gwpw5j7aAVw4j006GrXeiHZhptS9ini5WIyjbA2CBRKCOOdS53zEko
cFVy+ulHsQSXkchr44oX3uSSZgTifSUNIPwH0FOzRMLBGQ5ZX9/thaNoSTLyPYqBETNIdC8nfEGR
hjNoRCdUjKACeYIaMrph9QSHTETnfCW6uPq3SGsJp1NCwIOCyvowDR78n7wfLeIRlMG9CIxp849z
Z8FiC4JZQFQMDvblkiHDQmFcuHbfOKfRXBvPu7AclzA6B64GptQMG5DTwk6hmGb9GkH0tg06r76B
jkNcExtfutIicOsxL6SZRonCDVHOvfGHDm7lZ1+rl6+XwqXtehG2ITGq4FKJGSg/4H3G3fHVWCDA
md41sdigWHltzV1azosL1QylG48N4qBmYGMZZG9pQTjffH0bFzbtJY1KdRhR6mXMD5jWg2zJqgdr
fOgUuvzKyr10gcW+CowYYbEm+QEl1p3XzJsKthSw1r6ybV94Df9RD//atq2XT7nAJoTZC3gbo8up
RljNIP0OUAF15LVc8dJLWEQslPo0n2Lo7ofYzk9mRhaL3uHsXpm8uXQX/v8ePnEeQfPlz/nB1/S5
qOWpZAXUynNwq0LyhBu8Enhduo1F+DKyoWopWjoH1/7s9esI1dDXy+jSxrjYOZJJTvHAwXzs0cAn
hfsGm9etDVnmlWiROe57FFVby4r068tdeF5LXBVkyW7baySePdqWq6EkNrUTdA4OzHZbp8sI6jhX
LnVh/S7RVSNF24QZPDKPAowbOLuyva9BxP/6Ri48tyWnioPSZnBi5odJmJfQhVy1qneBh550RQ2U
qKBzl7bf4bC8hhy9sC/+lzD89cHAqLhUkiqMeDB1I8p6D+XbzzODp7JQD319V5ee2eKbTxKHqAkC
T2SbvyF9ST3zTkHn+LcfP6/tv25AinrKx1yjA8cOPXzLA5Tgr05eX/hA/oty/vpxFkYF8Qb85UAV
3prCgABkrgBMLq3ZxTeuJhQvxrF19p5MZAZatHpw4GgOrWysj8FUmSc+wQ/664d06T4WHzpEkdHQ
xEA2mCLU+5wRlta0vDaueen9Lr52yyeY6sqEH9iI+vEQD/pg0T3bUi8gV+LKCzewRFrB8iSMckg8
Dk0VvPOy5ynY5v92ZiyJH2MOP9CoxSdQx2Dw0OGm6cHUVgXEDrqUqWu871+/hQvP6f/BP0zgDYEE
WiTAmLHkMYQQz6a4NkB+KbH4f8SdMOgoJBv5Qfi/odrPEgjwIatNMeawEby6Rfv2WVQmbfjb1/dz
6aUsvmsYqcq2CnCWozOwCVuBmh/5828/fb7kXx/e0GsGJTZmw7oohxIZxBk3v7KULux4S/5H1VEz
gKpz/mm9j8SHrRHcWgMhenhlS7rwaS+pH6LWRQLPeDyX5CkPn6qm2RMD8dm7bsiVD/o/xvEnBWR3
8UVHoESTFi5YhzH9zo/dIzvQTUFTn6cMMqZ1mUFDvyk3AYxPX4vDvEvSIfVS9djdu8/JB5KTV4yK
FZk+1IfBptWT2k5H9/VazhXjNX321y12hNiyLgdMHivdj27qHKF90Lc/PN78Khm/t564Q97+8PVS
+fyrcpcgkTxyh7AHOwEiJZxazeOsf5f02oiqf96O//+duEuASBMHcphnSw5jibm+FLZOMdQ9ZsKg
N/jEO3TIprRhubxhE6v3VaKr25zycOdVovtWuGDiOZBWHxq3NPd2qOGgVkuQ6iI+pF2EVN/x83fV
s2KDaq84TmNfrL9+LJ8vQneJJMnjmYeQFIC3EYAaEo6keYBYud3xJuC7EXqYVdkO5ErA+nnc4i4J
JVVDHM1iZD/E1485OjbnGaMHd9L3ri9/Qn52DwHsz8CD5Pnru/v8I3aTxdaDUfew1E3I9lbvZkZB
vflBqtdoGK98wpcW1WL/CfJCADlG2Z4S+UNG7NdIIMJOxsev//xLP0/+d3sDN35gGDJj+7IAM0ZW
RTqL+tAl5c+vf//S+1gEF3NvSDV7kCUVHtl73D2bDvUIujB0kpA3iHN3ehq3PvQaX1/v85MAHJf/
vZ/QryCy9kdnj7I1Brjt99wt/63G6i7RgiOv5Bx6E16FfUpQvU3a3/m/VYbdJbkkkXORtLOHdl+t
MZsT94NEt9PLN18/lguveYkuyRXELHE1i0OE0ZwENgje8Ci1+qcI0l2CS7CRYKgA+sVDJ3c+RDgG
fo+h941BpNUmYvv1LfyXenyyAS6hJZ4JNNQruIdQQ47cY7Qq68ZivtNjIu/GQYE5FwFbB5MEDKk0
wUcUzO+dg0hDd/3atDY5DdLhWWHJUxnBQKFQwTWeyoVNID4/9r+ChGhWPJk6NGsbfPiPUdBiPBNz
E/kqqYSflW49XjltL73HxW7QCRtp6kOLVwfQUfXVWasLAQO58owv/fxiN4Aat9e5AvqnLvN9VLoN
JmIgqG2T9dfv8NLvL3YD2zohRBwOyEX9ewmdeNOe3PnX17994Zj5f5ASHFvSYzhmBBQvgnPgU5AO
Z2Nu390cKiXWDlc+pv9S7M9W4iKoiBy4eUFlQdC5JvVpMlMBkE6IwQVEvad+RnbTQb6YQp9bZbMt
MYYMksOb22IOceWd59I8pyA760/9kTe+ux8jiMkKC9k0LC5E9E81FXTK/ndREkQMoIrigahkzvzC
O07RNQ76hWdNz9HWX+s9H2sdNjCM3ZcEWEtiVnb8FdYfHO2VwP/2T+9zCS/hRuUFWqcQZPh/4EO+
Csp3HQKZlnQrVL3+bUEuMSa96zZNeL4RdAZuMc/JMZbpPwxlcHVQ/bwmPlkrS3CJdImoIerMD04M
mAfiK56WQW7OQ2DVSzJX5anxHfMLjGIMmPK6jXeYwOh+/NszXGwXJW3k1BMkL1o/QO+6qtmDF6O5
RpJMyWu3eOGjXppYOjHpJC1QI1T+/XnGLcRQrHWvWav8Jwf57AEu94wGE6/GEmg5dOUfkhjejE6o
IBBWaO3459mngG4xL84xMhTXGcpWPzGj2q51fc4rRnVyXIrMM3mcxDym2nBvFUJ8mXf6RuXluvHJ
odNqL6wOVgElehVU4WMRy+/hPBww6mzTNg9uWpl/VJHNJq/eTgPBuOzszjimw2vm5BcClyXQIAdR
xy8wTnJ0OvOAWYIHiAiuFUEvvKGlUCHCwEocJN58zEey8hC5IMtMbXAtNbn084uYS/lQgeqS1sce
05Nh+Z1RJ+1xRP/bGl78elFYTYzFBxSZocPoXRJ/66zEGBggt5jDpnA0iOr6Ghb10s622NprZLOg
Y6CI543HovjIdZhGBLPShVy5mC/++pYuhAtL3gxmMb0ohr8ktrYPSh/9cEIR5uTbK+HYhfexRM7A
zid2JamRcDV3Yflceg90fPv6L7/00+fH9tfGX2KaswJGAht/5etvAtjqVx6W4NcABZVcSRkufAlL
H1Fg2JN6xhTmofGFSMN4kL94NEYvX9/BpWd/vrO/7gBC3/Ogmx/vYzqgUQn0oOwMpqIJB7Cx3X99
kUuPabHv9hALtz5q8vvK6KeyEi9hO4QYN7FXYp1LN7GI0zAoWOdA60b7Ypwwm2vebdu/JKR6CvQ1
J5VLb2Gx7RoUylFEperQt+GUAR6N0T5y7Wz/vCrjLhWOiQEZBjIjKA8YpZuwx6hvmQfuXrpOf3JF
C7yH0TEmIWRt0n96JeHiw4aup6ti49CD8cUdi8dTPAnMm/6bNMtdypqkUCOmH3z/UIpp3Y2Y0k2k
xpAJvfLnX3hiS4FM3RZJYTsH1KvhaBVmhoK6HL6zcbbHtulqtLPOQ4dTCR/Sr5/Xhfe/FCu4SnsN
Z1CUm17cj6Kq03oI+JW7+WyXPftCLL6PSCQd0jQMrzS50qnTOj9DUQOPxW48EWW28a587J/dxPk6
i+8kcp0kn70xOZT+fUxfGFKOr5/Op+qS8y8vPg9aECeZyZAcRr0Sv9Hrm3hafHRvub8q74o30qQM
UqP3r6926TYWR2DTm3Mqg4sl6s3Kpz58/fp3P9tGzjex+CZGjOF5YVPCd0Dv4lysNEharX0t3WvU
6c+qP2BBLiuicSNBOvZJCUvo5DSG/VtJ+B8gYNxVGQQZ58W+a53bBoK1r2/o8wdFlzXSJGeMQbc0
HI13UihAINT5+oc/29DPN7I491wyqzFpsGATpyh2RgMZ4ofW7FmrP76+wufvAmOx/3sutWOp20DE
GGMq58MQVvOxb233J4xLcxuC35J9fZlLT2hx/EGuMQPVZptjX8k1bP92VZg8ff3Tl57R+ZJ/naxg
kbTS9/DwXaPYlsK7BkiRsg3D1ZyY+hr82PtPWrRMCPAulsUWCIW5VyCFgvGLFkdHcXZDGHwyestD
+C7y+VgHrNr3IYcBWOAGL7XW3Xtc0pxllQ3UsAIBo+xXSQggE1jKPBt5xG5aAJnWrbBA18ADbgu6
aHw0SeFmYyf41qUz8jPrsvgGLSEU3S3vQHLK+3gt+7b9hfIXfIscdxj3lsUwuoH/zGp0HXsj+8m5
wQQO2XAENfeehbhuMhW9n03o/qjtXAxZm1MMXViMdGchpvbfRJPo+17l4bprIQzCXBV1VpNu4lfM
psapms+euPOoQVnqhN7xkUsMiMZJtQ46395hKEHthG3sT8Fc89RJkRxrtxX3E/xEsvFMHUf0D1c9
gH5OYN2gkRDCdd7pJnbb+HD65u2AkUe3BmwLBFEKfZ4sMGAG8a2Y9M+aq+4BQ9Pemjax+okpwXbN
JNgt3ezlGFDo2bZuiuQehAbnaOO23yHHDvYGQt0Uz7tLS9crNrafg1fRCv4TDdR4r7mmmT4PYGGy
jG26IQctZWR6M2kXLAEimsyLo3HDczTsIxCjME5TqLTRAJP4MsD7HP1Erkd/ntYMbfjMp/9H3Zct
x61j2f5KR73zNAmQBNjRVQ+cctYsW/YLI2VJnEdw/vq76OOqo6QyxXv8dG9HRUe5bAkECWxs7L2G
AiRir0ju0QFOrWECMfg6SzGwFG0gDS0sDx7AVpuS8BG6G7nTGpTcGCEjLvN6bmcg2zqJVBQO1G+f
IvA6VzSnud1jN7oZFGlv5D6NtlEfRNedkhoO95PU9ry4tHnUfO94V1/X6D+ZSpnTF17lyVMde+VL
IXelUyRDQ80ULJqFI/XC7vtwxxs0rQepqdn1kELCuluD9WunSxr/Z4uv2HRzN2miF4MgoIPvKKSW
LE3NYxt8gIkVXQamrLWFCxYt5AWN2n8A69hbjY2a3YDQRhyqqWwNkklvJR1JrVFRR6dtoPMSSv7v
QHynmDCLPUMHLIwfw4NF1PsGd7Wsrs1y0ajhQtCcq0DTgPBK1hDZhvpHr9zyfiE9uRDz5+rPFNa2
aVDmyQ66RGNtKopc3MDvnb51fizdgu5P3c9D86UJzBMIUHQVUqc1FGW+NRoYz6O3sOx+IkzPReNZ
DkGHuBRw4YKjkDO61abdAPu8pTu9O6Dvkj5yG6wOs3XEpr0a7vvH9lF9BkStePWvpY3nfFl4kxcS
jXmts5uUuoiETIZFexK9yjmxpeLeb6GjDZELRX4amvD3UoF57VNB1pIlko40vETnUopMVkBIql8C
op5Pjdm8ItkkmtH6Cq13aOiaVX6bSY2dx6MZJg88rRe+2qVBZllARzShaApslwRUEBLpOQXVqxAI
oeEzlvnCizoLA8GmZLNNWRc+8TiRxA44tXID5SWxGji0OKIIhRxlhAyZMkxcW0WVr8ZmNGyBtW9/
vuIvzZCeJiNR21Y1bi8QrqiyKyUVudVNAh5jBcq4rkDpW88XRrqwtxg5HYn7HPDdCKGnhbaHBwXB
sHv9vTnMd21QDdSTsGtpHvcHpkAW2BjD3gKLpLJiWHY50SiWGrUXzo+5wjII5WHbQN9mV+l9eOvn
LcQmRkJ2TVjwhebVhW8yL3ulUVYPpSfXuyEDL7sc1eBgiEq6LrUsdXUfplckSPXf+yzzIhjMt2hV
FgZcmwM53Hu9Lq17rfudiiqWtj5N8V2uGydKmmUt7uJKxW7kASpipQ7CqAYa9uff/sLn+FAE44MP
JUsIgXNyW9PHmj1J9P7zX33pM8w2f0DLrE3GrN51Rmf70VvdvnXFLSUSFKeWLvgXNoU+/e/v3k85
6DDqkmPE4yGBol5VpRufhMHCDC69nNnmriQK9Ryq1LtSz2yOOnYcNPBrXnI8vXCYzAWnkwqao53A
w1dxI2DC1N4ZEdqhELgFgDgHJ1ww068gppXlS6Yx58o703qabXWprEom9UG703FggnXjQAZ0dMLr
uHQ+/+iXPsjsmIbGdFe0woexWSqbdQ9pyiX/+AuPPufAYi+nyL4Q/wJZ3qXtsArDcp0WpEafhGl2
JOvbsvud0jbekzY9xLt11QUjCvQS1m5GchuisEXPYKb08vk7uuSOqM12dSVDQ6POtWbnez6gaFLT
oSxi1PuMCrFBxg/9izKCSEsIYYUK94trmTZQ2zXkEgqVSevIPNceSkNd6gmd5RdP050Sx3fTZZBs
wV3WgHVhk2ZmwEagTiHejIzDrMvopQ8NNzcMS0pTN0jUVcsM9KSEtOSLcWGfzemzhJBBDSEiuCP8
XpeuOu3Z+B2s3DSzWYCAupmWGAkWPEpaZbfJB4hxLzQ9L2TV806armbDAFzxdBMCpQxVWDX8UWpg
W/VL/ZsLm2leS25kpsGvozC2aXVTVKntN3xhm1544/MyMsHCg5BKaWwBKYH9GASn8pg9j0JfOIIv
bNZ5GVnUcthnU40GRrmN1UWRagsjXEF85wbqFAo0QbpjwaS3hQ114aiZMy+j2BcDqZGFwS4Xknz9
2FzBbQ26uxDG3hIUMPbCqCBdw8bUkgeI/3REp24kZ72FuziQsFC5/BrzUd71ONBXNUQkr3s/HRbe
xoWVos62V9m0qJ0bEQxdW63ZZyRwpExNnIJErQXPy4VRLr3z6Vu/28QUQizAGSBXYMFdmdZmosR2
g4ye+tecV3YWLp1bF5blnM8piCyPMFyuIfqzrTobGnWff8az0FNs1jlXU60HdDNq/OLGEk6xie/8
Xfug2FCAcWHDYOp25+YbYyse1D3fVSuIJdoLI08n+pnb5ZzEiSYjpLt7o94Fe3rNV/VGcwsXV0uo
wF6Fh2InXCQWN90+2mUO2QVbzzEe8oUOCFDoF0afncoxLisIUQHK1wEQzlYPBAU0lGoCv8y2gdo8
tKgeAp1nN6QvUedphQHIQZ5q0lWkd+WTAfES3RrjCN2gIC73aR4yCrsICVWQuO5huuAV0rBt8WeA
egsYgvDOaGHAKnkvmtJ1ZlPVxNFYWkAdVucwcKi1VZ+krY2WX2anzCisNCplZ1QUA/dFLrZZacgQ
rfK4FahSdtMzwd5oFgzQ7yvo08CDyFVpot74Kgt2GvU7N/JbaNMPRnArE7V0YJymdmYKVfx1qZEG
V0I1VY8STxIIgmQBsBcDRzV/JGtWxcMBnOHOgfJ0/6PKQwEFR7mOX4wqC6CnVwUblnbxkwzRt9oE
HU5+CA1y70kV25OyVUxfS30oLZH6yyiy1Om4Hr1A2lUyNZK1j02vtVcoroGgINSJ+dxBgZiV8T0X
MUTsMjh/K4kPvd4W8lY2/CYim3VJvoasurEe86Leq4Ee8LUkB8GqhAKuQ8pcv4a6s3yQEV0teIiQ
OxVk5x1tBhkCxX2YPAnYCkCHknUWxyfYGW1NLSir44afQ95eK6AqpMXGtybmBMKODAXRVPZdltS4
KRW1bFW6Xm9CSYK6aKq1PgpRDeyApVxQc0wr72vQ+GNsljU49N4Q9AXA27IGp08+9I6X5t1BIjR+
KAwO90maJMmOivKrF6GeCw648QydzSHd4aynZt6Ore2PndS5n2+2n7W8M5ttLsgCd+s+zCsPF4Na
hA/dAP28wkuVTYFluoa4MmTEqYLCB9wHyDZsMnI3KsJ4EpECXIwKmckOiuVWFHv1dVtFlZ0IjaLJ
46UrWSrSdTzKkjVA89FVSmm0inTIH4JQlVZj1YWbOvCZW0CHf9VWRm3lI5QxEx0HYGOE3K3VAYyq
BrpYGfqsGwL1qFUMWdZDqIb1rUACuis8SHx4pZo7GWwUrigrtW2ktNzGhumumCYkdyClbk6SE04H
o4Y1LHdl1LFp7+DAiW3FqJdA4RdC/lwyoeJ1ClAXAmZrx5mTFDY7RBAuyux8iWx2IdbP27M1j8rc
n4Q5Ie94FVaQKZeXQJpn4Y0I93MyeYk1qlVGGu2oQkVnDmiaxDZiD5ZkCC2Ie4F672h2ELPWoKA/
aseUGiA8QrpsrMOvaQOxGOikPsPtBc4hRjY8COjgrpuECEvh9ZIv0IU3MOeEs85H0BJYrQzeDUQ8
lfXv3S7nVHDN73NedTmF4EKK6tgYP4tQScxQsN9Ah+D9/mTSvEsIchpmXge5XkDgs2QXZSrM7MQY
DdTE0ZuuFnbz+bOLzu4yrEjHLIAbxg56uWF4nxShKeV3n//uC2nd3OcGDgU606BSuSPNvqejRZCv
+am0jki8ioZ0KR6dnYE+LxeRtvU6aajbPVG2hr9vtV3Nbj6fwPnED34IGPLdF4A4Y5zGkmj3k2RT
xK51KHtBjBfA9XqhfnNphNnrB0Ew4yGUTPc0vBvHFxGG8CL6Ecreb10U9Hl9qEawCiHR2O7V5g6y
q4N8VUkL+er5jYWL2OnLYX3qQQQdj54N93kBfet8qSh7IZHU52UhT6lGT5Pydp+gdQeJ+puSih+5
PKzrSV4ugSZhFB7UyQqtH01mdED6ymafcLtB2bYrOFokfNVpYBIqxIIgyS1swRySMXuEqv3nS4NM
FZGPpyB07mbT99OKMxAm9iQO+qe2hDsG0GgJiM+Z5sAfAjq/iIcO6BS5W5SDfBxzaEJ7ka7WNk2G
9gqp3PjgGYY+wpdUg9FLkydfiJbXvWMwiHmDc6Ua0JXgxsPnj3yh0I5C1Okj52pKUwoL1D1yKeOb
p/rQCIbI9UODx4EkWTxlGJxLxneQGYFcAEG9Q8eiV94+H//SWp+lyUHo4ZLKsWAIzv8fCc/ZWmon
ZeGkCK7UwFtSzjgfdnR9VsOKG1ij+Q12LTjcz17S3yVpCkscf/jWwVJYYVlifz6hCwPN60Awv/D9
0DOGPeh0gVnjxWYM5u+Z5N9qffK1CPQFpOb5PEGf13e6WvKKBliPfa93G+jd/+AMnl1Ro4eWEqkb
bUigXjzKz59PSzl/n9Hn9Rwf2IBKBT9qVxTNOgX7LxEFjnfdrqGwRSN2BdnuVTJsEv8NonkL4eTi
qFOceRdsB0ghBFU/BIAg6NCh1jcyGjHoQMJDDMJ56MrzQqw4zJ8Eu0YxdyHEX+hY6/MykNyUMazS
4mDXs8yQLNAgFQ8n1KDIdh5IJTz2tBJYiBT6hnE4VrDaSXT1m28o3YsvIjFYnaGG7TqUpW6bw4Xv
Gx38tnbKVu+ueNj/gnL+94/+f/zX/ObPyCL+9b/4848caMPQD+rZH//1kKf4z/9OP/Off3P6E/9a
veZXx/RVzP/Ryc/g9/4a1z7Wx5M/OBnKLcNt81oNd6+iSeqfvx9POP3L/9u//K/Xn7/lYShe//mP
HznS7um3+WGe/ePXX21e/vkPMhX1/vv97//1l9ME/vkP/P/wOTx++InXo6inH/6DQHKayvBnB4vv
J+Kqe53+RlH+YKoCOgulsqrCagVhCIX2OvjnPyRF/8PQqYZChybL8DiZUleRA6GIvyMcf2eoqoHI
a6icoJbw72c7+Tp/fa3/ypr0Jg+zWuB5frL9/jofNCZTVYEwnabq3EDFfn5bKmJIZBM/LM2qh28M
lPZxukkHGPoQ+NZ0VW7se6/zIjePNRYfasCa5V1Q9zS2u7hr4OgdJlzeeF4RA5LSVFG8o2nUSbsm
TxWZmKwVSSDq+0zAGAVIGzjcJPI92EEwtORrlIFzT7dJwKOEbkcySBip0DWfTRpegTQeFdyFe7eW
giJYdwM08R2FDg1bK2wsngPml96qJgZAikqgclCA09yH85iXS9zq9K5IDkbAEA0Y9ULdhVBzNv6A
p2f20nq11ptVGmTRbahIuM/LpPRgNeTL2b1SqjC3MZAxgHqBKxeD6w+efkvTVK+cStbTvaoyAB4A
/zWonfRJGW5YJHEZmlVRrcJCuilLuoKYqocqRzhIsPQyavi6aGWR0U3OOw1gyyQt12D7Q5MV+r0d
rn6K7EMFUVKJAiQT/ATdnA/kSe8I+1YaPJsMnbOhFC7chqqXQARq7SQlrdUvVdKBpTf4WYT/Hsgx
cUilgigWNjiuk3XhhzBLyU2sqKEQr5mkDrqt54EHww2IE+N1mXVq+MYWqyhY6RGNnzxZgnCh3MkV
fWgGqHvDRIKV6dqDJJd+hR9qWmjsjrj/p2zgnQPSWqm4vQ/DprdBtLx0RkPyIC/LUZx1c1h2pFuZ
9j1DMmQo/vCjzFiNm3g4UgIJ4bLtpPuybmT1B40M+tLWbIPSyLMkR3kPBzMfxQtTSZoBRlTgTHow
S4sdPaSDdj1tO7EGSGsCoGkkQEFGhgCinXtyCMYYKjS+cSsZXcZN4FSI8diWo5ytRFM1EYDbtWGO
BqnKNeSsuyA0gVHVjcpWB0n312XF8sDGS/GTh1EqfWqDw+PH9z2TMmMLrHQa2moI99FVRAvmvdad
3jdfiBKU1AJJMOqugjFQ5O9FNsoiMMfWEFCBEgVV5AdMSRqBJiNdBt5EFUnhHrY2WXUc0hGGKVYR
BnCqYQK+bCuoWAv1npeJUd8GsGQh0P/0B8hJUvilRFbQ5eDemWlRR5VsdlLaNS7QaBCbNAuDZmll
VizUQCxty1i8jgrsdGNTxgZsoZVe0aj/Osh6BZszRRmT3ELBLxoe4DtlqNjYXtU9ZTpXK0f1aVzC
ZE2EGaxaO1xshqthpCK7lxkN5T1sSHm4AzWJ51hjLAZYQso77tQQtwcSscjidV75PTpPmQxB2Xzw
68kLnSvsTg00EcNmRS55ALuCOmwcCFlXdC2PEC/f6aOMG84Q541kCpRE9ApME53E39Fp0OQ1BFNU
D1VIpUht2VcltK/TXA+0ygoCCJluNY90mp0TvRKwQNGHrodyZQ/3WS1BIWCXt5ku7Utd8tStLsH8
dpfWXs++SSjUxw5q/55y14V5ErmKUsJAjkoIjE7RU87WI+t5t+NSHcIKrFQm8zoVfdet1iPwviKw
gbhpwjqpQdU3rMfKphKsQW0UGFF0HaNOMEcYRsPMSK4ZX9Me9SkLLpxS9+rFsJi6bgfRe/uUQsE2
tIYu0T0nxnWit6uMMBJYbTDQ2PRg3lm6XcYgnokEb4ziO9JSrGsbJVA9FXZTCoICH0SknvqhVyHS
H6eivEkhvJ0e5KDimCg8VUYXaGSQx8JEa5ndRIByHQwGsK2lKVzSgQZXYAUVZXAAQpudwmYG2u+e
B8OHNqjRwCvaDjaK2cRaRREFFS4havIdNi1Z51QJXKzcEeY2YpfA9wxGdUMBlMY1FoLf7z38W3Cg
4jh/0pRcq7eKEmXBI6xhoe8vFR53sN3EM6sUz99L8JyKgH2lLG6uRSw1wWPH4Pu3LvDWygfDhwuJ
YsFeintvDS6Yk6dZ6ZeAu9LQWNDNnRWYcIRyFSU23SCyjtOazW/4OeQZaJPkCMDb7KZzuq2+Daxe
srzNDzjKltbwQ1pBf9/2Y0tbqL3MstFfYysy1XSNcabM6yOTgYtKVdTcOwui2t9go+T4G7FRHiV7
qUY36yf/HEuBdZ9KKGxNGEiEpxmwBFMXHFAeAPY20MWWGzvAxklOa8lu5sT3wy5avcukfmUr77OT
U+TCxwFnKXeQxVKaQfXEjDb1hq7hPLYK1mS9NMy5l6hoKiGKgYzL0Mjs5qcJDu868WucfBvYsdW5
o9MffHuRaXHaEv01p3djzS65BIl6xuG9ZWZ7vqU2DFAj23DqZ1AxV/Bn2PnE8t2lPuz0ok6SPK6e
THD25WB6W4QVvCDgilTuJY6eT7ik3DejkHyc2Oxj1bkH206GMaaVyLe65d/Gh2I9WrDluR7W+dfP
18bpLf3fw2HZqxOPgc+VJjxoGIk+REql99dxsYLZHo7XZ30J06qc/V5c5xzFKY1TeVZGinimGXTy
v61seds5mpvZsM7a6RvhAph8k7rFYemu91NUcf65GFV1CkyxjC7EtC/eXzVjPWAhlP7M0uldX5je
92Lf7w1XPMJSjV2BB7xFG2+lWK3D78VDbQHF/FitxNJVd1qLnzzHvP7fkoDmeoXn4Icaw/e72NJN
9cm3CiuzlqC3M3TI9EVhhaICHYzrEsEWmMoY72adjDDEw0pFpcJVXOJEbiKbIVSWZDdaw9yOmZ8v
oDPh7HS8qZrxbjy5h0ofmcZDV2il7EvLd/zDeKffdzZ1hrVYK0sSo2cW0+mQsw+beUahBWgrIqDB
OmiTXxFnXKub4g1CIxbymFXgcOvzac4KgH++VlzxZB2BW+XaXIDAiKBKE6sSiBXANQewV3SpPQ3O
XLhZ3ZGNcoubl5Os6xgNy133ldmfP8DZSavTiUGmJa3PFS0oxABwauKq0br+Go7cm6A2pczuLeKC
dObwK8jGBpK5OO7H1Qs0xrtxZ5FWGDC8CWECbQb70S1ulDW3VTs7Iv20QntxtNM666/XTLFuOYVe
/gfmZNWC5EF0A74k23BdQ5LZDa10M2zIc7O0LT+GPkzsr6HmuJ0kHhq1Zxgq2Rt7KBDBN8ccsTch
u3EnHRTLt/pD6C4e/9MhcRoNToednZIQH4/apsKwsHV1FBviO1/bdWnnm2Ib3SaHxZPy3HhwmkJU
UBS0TeYLd2yHvDCQoJvqClxUq7iWPEuyAKlZ5W7Um8a338gDsD7hpseQUEHQb75SyyY3oF6CKrOc
3odp7GQtat3I68YiMZvWhWcuNCdWuIzCQmihvnfum+KEgaWb9mcIPA1GBkkZEy0uh2XPXalP3Izl
q6zZBLT7nf34fqjZQR2XgR6CEAYzbVtfFTepI1aRG1uqCbPhDTAo2279O2tHJRw2CRQRiMO863R6
4KpHSZe0PpKD3i6vpjM0tULL30ypo/RtKd85F3MwnmoQ3FZQfpvrjBadQPVngExxbbe2YsPa81UH
hUNaAX5iG/a6X/h8s/Lsz+2vUo2i5UFxHdDnuXGcZCkqHc1U0NBXMAGAyXPzyihgPW35hNsO4O5p
sIHzQ2sFUoPaoQpBer3YMiU/wnH3JeXCAF+tOaRDtlCVP3fQnTzb7IN3cT0kqLZgIx2Gyqwby1vB
GtoB4Qye7N+N22gd3UoLg35Mm3SV4jUA34a9pMw/OOxOBQggAg0bXTXTAXZwTDVJvyQnd+bupcMW
HtJuGtEZo/MgkVZSNgTCnw4X6ipgLhSunj0HnhvZ8WN/l2+SdSk9iM5N9RVpXWMxoT830fcPMMsi
aFO0gZ7iARBLncR4ABDPBCbE/fwQnT7RaexlqsxkJKBU4ThKZ4mDThrIemfqmzx8i/hTqi1oK81s
TKble/L7+XS6vcuFghiWJG2pvrUuX/X78i7d5gfJQgWzsWDOirsrnLKvlyL89Grmk1JAzcbEOFKD
eQofDq2RkZa8seCo/RSLg496dk3498x7k4tsIRE6ExOmgjvHy5NxokAo83SOPWAElWTQN4riV1Z5
MAuT9kwpbVqiapRJ9zSBybxmFdFGn/YKLEalNrV62LUqypIM0NkXrqDNi9kjV0AX4PRhhjY2AuKR
t568AXTulrl874nRikMY0EkhHONLU84zE80cOyPE9lq+ySMoxQ3hShpAzmkWrlNnAhjeDq7AsASE
pAefZ99DYcCCR1fesif11r9DTmH/PG6Dr+Ipf1K2MCC05GfpBbXwz1f2uYE1ommGgVwNsNh5BaMJ
wLktNOUN5X6zkpG9sMieLBNRGZOMwsyiXRUdhv6KN08tatha+gofQTibEiD/JH3haT7uZnbyMLPd
nBIOqZOAvIXJV1idWyXcPGD2uDDjM5sZgxgqrjk48bGrT789lWVAc1LlrbZly9+pr/EWNVcHThN2
8xI51ePfA+j83NwIj7Kmq6C2wop+ttbgApLCiK16C6K7SjuoxTVVlrClH9MXphMNzSgd08EleXZ3
G0STBn0XvnVWtiFfDGF7OgyObFgqgw+Ky+o4mhJ3NNTw1mSp/HZ+7Omo1zXycSsVYyHgrhhgbL5K
VKtPLU9zA0tYEOh04n0g3P4LOi3FajHnP/MhMeu/Rp4drHKbi9jvgzfNREXXFlZFrHDLHLbS3R4I
2mvJXrokn5urxhSg2VDcVZBRnS6dtPGg/VgZr6OUmJksoeWbWKMhTzq59uer9GPtDSp/XOEcJoeA
Q84h/H1WyAL59wvgoOvJDa7tHn3UXeWtjiyuJ98EX2Jxnrmpngw5v9e0Up0EQWK8kO+a6a0Mt1xV
a2+Tx2Zq1ebglg/ZFXpZFsC2h+U3+2HnGwQJyyTiQhWNYyGdvllIO8QdlOOfiT/xwteo6ZqDNy6E
l4/pChJgYmAoQjQAkecq0zRUCZSn4mP/Q1/JTrklEFjZABTr6PcaIgBxE6f6Hl/DCsFfCvAfJ3g6
9Ow6jKYlmLIY2iuQgktmZgfXeW8GdmsKe7ARSXu81aUj/mNRZzbhWezhqpRC/iA+1jZqOo9o3qGd
ZrEVdSCS7S9uj5/GFCcpxWy42Y6sYwarBRYfhcMrExIZI0yq78aHMTPlQ2QD/mzn6O0B4H2MBtt7
Xi6Sf9g2sweYxfYKrLEEyO5jIldfxrG8kfEQLVlnpb4B6cqqAQcOvfrp8736IQ7NBp1nNkIYiq7E
R0Jum+GBABv1+e//eEbPBpiF95rqvS/7ybF1oYjwQFF0zS30tegusNGOdWQ70EwYsQMUG3xfust9
rIZi8OmohDc3dsyH9gqUzshQZtMSau1+n70AM1dtxBbIFmdKUwDkHbb1Wls1G+2VxMDjmeWLmpmx
u1Qf+BigTp9kTi4OgNPX9SY6Rht/rTusAGLbDu8MNz0ku7i8xdLiJsVRrq3oVGRaLsGc28PvXgWb
hX+uNH4+5tPy9lYq33lfBIqWyp2yra64atWVld97V0uX96VBZ4EjyBufllF8jGLJQT/mEJJXkYil
8PThZJu921mgSHhNamZER83sHH8nPw6v5cGwSjsmJsRF4OtmD2sV2ixL+ee5vfP+lc4iRotF9zMi
w7YHFtnEEYueoGd3z/shZjFhCAZD7pP4ODam4cOVduVLTkTsgtj1Q34bq8iR2KFTR4Rhvh52S2nK
0vebRYcQGFid1PFRAUpOgzllAakT4i1F+sXNMYsRAEEkDdw2j8DPs/sBBUJxm9hTK024hpM+kk3n
lpviiq+TW+OG3C1EqKXlM0vca2hdxjSNj1PzafgSZZaWmX2G7us2vg1Xja26VfGMpCy+F0u577T+
52fO+887zxxyDnBRGB+1a8VVLYiFexvVTjfRugPixF6q5y98zflNvYIVFJx/4iOAsWtNyayhqGAI
+fcEAXBlON2N8zxTrgXgnFgzdaCaPrvq29QJ2m+ff7NpQXzy3uayMX3eCCgmxEceB5ZKYf7kA+Kh
dBbkpcxuUeJuYZ/PxW/SVNJJhk2oeaMt88EchGJ9Pp+lLzOLJHJUg2enRMcwf1E6tw2/9snSUpuC
4GevbBZJeomnIcVBXzqYiKusU1Rt+T03ZRvyg4sN/7MTQveR66jfaXx+bywbkQ5dER3BMjvIqUBB
Yp/V5PHzt/ahCDStNNwvUHoARpL8lEd7V3mSumL0Rz88ykNv8TA2aQ6XtjD6plNp30beAVgu5/MR
z64EYB419Bgp0efWR7gE+CCIIVsqiRV33GJLihTk7GeaUBIqbttoZM5CIVfyhkNC+qhrZhOvB+km
HB1WbagGJTljVRBz6oNJTmmPVpjmZlXva8mh8VdWvMBhyF6+3Jyd8rsHmkVHiCWEY8KiIypSVkeF
GRSrz9/p2TyfvhthFgQZ8MisiafMRHG90Mrcep2YoyXvA4CJ3KUj7Wzo+Gu0eRDkVcvjXIqOqYBN
YKMC2FhbrIPmRIBrcX5cmNvZzwkwE0C8gAF8aAuJPC5lQNJwtlAknkdhlZZnF07YrPovuhttlzLe
s1/r3XizhCvUymQALvSY97oNhUWzRar3+ZTO7ux3I0wzfrfp5MCXAMkMj4kqb2l21QDnqsVLIpPn
pwGAMZ6RAOI8WxIDXG3iyAuOVfmQsO/hkoro+Tn859fPqwX6KIm0M4JjifTQg0x3rsOYEqJgv/Om
/hpllnFnaRbJQJkcRZS5BbmTZM3pq6UFdnY5078GmX9wKCVAJj04BpvxqfxS6qayjwGeYeiPtU6v
m6I1PZOgV64u1M7OZU2qxlA1k6ee1bzoAetQnTZpiA6UpjtCZy6tgxSEhiYxA1oR9+++y6n+TtAO
QiMDSLn5uyzgfDLozfeQyTh+H2FlYkZ8qRH3cUronyoTqB6Zu4aC0unS9kcFbgSk/Q7GrTNloYND
7XEdWtGX1iEusu6V7/7ycvlbpIdDCG64yN/qOaXhhAVxXbxm93X1+lofjsX8X/6/SH6Y2EmXyQ+Q
gD7WYRaesB+mH/mT/UDJHwqdmrCgBIFjgDP+H//1J/uByn8A5o2lAI1D9GPkiZ36b/YDOBNM4QxA
PDQQUY2b6HX/YT+wP9DPRTEbOqqIxxpobX+D/YB1d5pQ6ei+TKQHPAOodsYHLyQK1QBS9J4E7X0G
b45eagcIRGfSsKo01KzFRM+C16O8KUQW7hJBx8fcSNKXnnCgOmHJAxK8QUDZ53FJNvow5g5oT7jr
pKMwuU8yp9a0CNcuYHTBynyOGwygF0FvNg0newGxR3h6gyiuVzUEcFT49g6tuEcLgli0r9QvtE35
6ADAmsqOJ8Etc0VxVQ4eopR4L1WoQN80VOskvwecPyR7AKSDg5aMkPmXNH+w0k4ur/yMoY8VVvWN
XI1gP49+pGXXrV+kvLMkP5XTAwFAOXzJKc/z7cT5ySwIQ0uSGauBpMVm1xpeZQ91pxzyQCn3te5B
z0+OaUi/ocse+aswJm1iFriVZE4axRDiC1StO4wRa6hZFbTzbKqNubTG/iybKxKOAjVA0WU3UE7p
7lJVj1yv4f6+EsiapNLzTD1E+1huUTOEAK1YsyFvttk4unkPJjoQjTdSXhkbtQzgeNEwEkHLKL3v
e1m77Uqm7iiFC5VeH+smIA6D59zKD5PANaS6cEP88ZbmRuYGoCqDymjEuJmDD0wyux7gDGCVQ1Ap
Xzkahumjyms5Ajlbwiu9grQKLX9JkvytAPL/X2hA1nA5NHw/pnNa1MRB/RUY6B/Ii8FhopqhADAx
qW39GRgI+UNGR1SD1wa6VQBBYvP/OzDwPwib8BX4P7SYEAaQxv47MCj8D5QGiSLLQPEyMnEQ/0Zg
UOe0KJ1TiAVNAQg3ErSL56W+uhggfKA2sVklrSrWAaVh4kLtdaQZqEZcA3WF6ZKMYmSbq7LVKLXa
UptnCvG2wIz65dZI0edTrNBnxC+tCoyq4KpOdXSoYGfp8cfQ8LhI7JaNYfoWGqlW7FUqDDjJpdEw
rNsOor+r/8PedzTHbXTt/pVbdw8XQiNtESaAM+QwStQGJVoSQiN0QP713wPKrz3CK8yUubuhvNJI
bgAdT5/zBMiR6MCR2byQNw3TSy1gnWGnIEGlidxJB5rj73q9fPJKACVcjvCeKEOQMFcVNxWcdvON
GuOlMw+SkW75KItKum9MT2s0bgk4FsQAalTHHjLNKArQBNfW1tA7KIGpChCKktTdRrRxmWz0Tjj9
fW+WtoD/TD86d9ByHLKAOeAuYHU4atbdTEzkVXk/1kLXWi8eoRZyH9sdlYXnVK7Fqy0t+i7pPQ3c
CNJsXJDIYnB5M9t8w21K73eClry4rUwL5jeOBQ1uRECQ6PWtSYyuhzukOUHAWk3VuwTUyBFqGMzy
sAc3s/sIAYhbQYM8QIXHOPY8L6AAMzEubmK7br9Axs26n0hVzXprUH7Yd5PaOR6rOup4ZULpq562
tbbRWqGWtxbvjQmbNJ/vpDKj9oFkpubu0pw5IupqHHB+P5X1qz2lRIUP2JBLyH2U0yQgoVmTrQEP
k8kHualFznosCmNn11qmBpj9FfdhgqY5kMdR274PqtRWX0dHxjKAh1Jp7+UIM6B7K2VO41Gtq+Es
Wpd5+jw6LM5vW6uE+C2yXgxZk34kjQ6SHEkYzAfycrqFA1r/0htZZ0KoGCoBHoGnWPlnnM37dl2q
HdSrdSfXTihIVeCypL1Fdy74G4ZvYyskT+hVh4WNmCkeE0SJy+1Ei2F8yGE+II/CVZPEh/aA+912
wKfx8moswUWhBbM9mPzabA/+Gh3CEjjmYe+0eQ3jBVG5LdKP2pS5uLFVsH0DaY/VR4tJGwI4qVno
fjWaVosrsYPzdpdC7iFAgktluyYGHhA7OPy1/diqYiRNoXbS7jUzxXJohjxHWAeKBuNeX3YDNDy6
CUgCrFWlUZDuHN047HhpDBtmy9F8tjuW6g/5lIIWOOKgoVsJnRodhLC+mAK37zXxGfiMZNzWHZ3Q
ixYOlq8y1Sxlk8Z1OmxZVtVt0KLig5S1qRg6uOilE1Lk54y9KxoLOqCidFzYklocmuCwdDR2So54
pPethDPxxqne4/pvF1rLb7spq8zuCKKaUH0XeZ7JS6k2NJ4RO6MTpm7fGeNWTbuWn0yshCKA5I/h
hpTVtD7ZiZvBDKlotGGModWUWtMnoPHh2067vGje0izB/Kwy0kOwAGLgMkzwuSQgKWkRiyhQNfGH
Bq+Gd9byKRrQffJOi8sc2iddYkjHpyiaTjektuoebjajIr1J0ro7OommANlr5o0SaD20b8O+wR82
iTKWoGVagy53oznDKI3a1L83cJ1WvZb1RbKFjkKqYKhG6PkfcTC3KuSGakXxlV7iVp84alx9KRhR
AeLNqdqxrSlJ24Xc6WvE9ppU38o2RaqwhkA3crvQK/qmNqlSHO2WVeUdtfORhhq1JsgkISFUWEC/
FRkfMQmbvIFOuxjeHLW22qehgJpoQJjh5sDVpqxTIRVklnekVwtParmtR3HRTDAbEEha3kArcrqf
bAuyVzV3d6NbplmY1zGGWEtR/klz1bOYoo9hpcoWbCu1rNo7pbGlLF8zKVnvcUlGHsQumnrgXSUY
ok03hrYMtN8xY608sYPETIcn2qeG6vFan4aNXqZdVXiQ8jblZkII/drl7Vy7BXMz943EhoiEqbBa
3WmTa7p+2kHHCJAIs80eUogufacyRmbcUHPwRYHncIw/U85qG3mobJj8Bgn8+kTsiaCWJKmjSn9I
M5VsMijDs2Nrgjl4oikRFM4XiZg3eGVSfH3stTqoBB+BtjPHaeZZ1TT7llKR0rtU2P3JhrpS6vdl
Xr4AGTN8KUyRkRstaU33RjhqR24GrRymg8Ls4anm8CjbIGowpv3Y202xdaB7b0N6BFK+wcB1rb6R
OEkfRTkZsUfckrIgVhRLWqCsOnHEwcYkmIdWasAoUyf91lWqQnhjDoAdvAkAYsa24MDpwJ7GLwkt
+J3AJQFoFZhCTXsiIGkQDNCLsjw6YJg83TGcbq9C+h8HiZoh1QQSapaEOjMNA6xmxkHeVAvjiBN+
SD0o7zDjq9IRU9xODgxKTsooVQl2tQEfWQ/Sf1BdtPRRI0E+Dla50aa6bI+t7sIMKVOkAzBuXwvn
iAESIsJqc8Y7RwGnMXRpXEDLKgelFx63VjkcSkudY2yla3KQGy3MV55NCoSgVIireBkOn5MNwQ/T
7/tKhpxZyOkTs87EmxwmnYTwazNxAjrsyFLKmts67zMIa/SxOT7KGBgXkEDhfhDEbQ318RH3lhGH
hzmSEMphTXHsE2PkviGLWbUTLHZ9VxpmI46KOUKkdcS+MHoDKNUOFNa0jOw5n1wg3UDW1MMOeiKx
pzpJbXhUhXZDkA4j1XbT5EJHK+sqDZNS0QGTAKlUtgdwO7F7FFXFPg+6pcfBNDFz/ApIXA4+jJLU
4BeohgKJ25bA7iIldQW4StbUg9xnKcTcILQxxtKAKRpXy9AytRhqLRkXwAkYHOxIuG26uh1AzMiI
K6+brRgEdFMgadThhQyXdNCzLAZZPFEM7kBxNmdcNcew6VQ8ZIPX70oGGXIIf+Ew5TasWw+06OR3
SsdYuVWKfMh3kOZFV8ZjkfaZp3NEu5anFGXVPbIUmvmByFk6fYqh1s8mzyrSwoaGujoNASZTCd6k
g39g3OW4DoJTiDOROVs4aOOk1Th3XFTnSVZbD9o7B7zT9UIPh3duuKEOlvSyJCnIc/LOHwdaQnyL
hSEgQRgrtQ6POEhFvCVaYnwu3znobU3BRy8ylqoeDn9h38jJkemOd04RnyhowOJ2lOAxgUtuGOMn
06G9/FwS0pQblD6ZHk2Tgt3EzvoBZx001Dc9mU8jwYahfxqzKc39oWWSP45Z39U/Ulhb89DgU9vu
328g/+qa9X9rngb3pAuXsax8+/o2C7b/lLx417WY8yp/X8dU3HiQBTGQAgHzARe1v65j0K8A1RN+
4ECQ2AQW3f9cxzTzDxRPrBnNBOCmDVz/P9cxXOPmWg5udipOEVdFieRfXMcAB13kaewZ8zYz+R3X
UgF7WxQwuFM5o9v1QCLX1MHlKMYqyrlXzSQOGSRqnTqnNu6bJkwsGDR9rXvJkRI2cihPa4oC92yw
/ActP/QG/KP32mTU8p6o8HMKbCsdIfI80opvVUo0u/BqvSrVHwnsXtimYyWtgFyHHW9YqlYhAj46
I4UqkDYgLdQo5glnrBb/abpNX4KI3STWSREKYdjiUuhqDELn7SZ2nQGpSKUmXchg7Q2b0aTDNSUD
21/3+3jEYZolKCUdmrQSTTAp8aQcHWTVxy0H8Vnc6CkEhq28ddxAZxUHtd8xhbVTuzJTtxli+XRL
dGq7AS17Jfa6mLpiC0cTk+CAhcHTXkmV1PzsKj2kfrtyqOyQYQOpIz4olRriPbB/ekU+qqonoHL+
3NImtXcpnarCL0WDbgfPIjIz7HkZrpJeMpj0pla0qO0geMFVXcJjNHHYNxem1g+cGApwymKAMbCD
4KU8Qe6kH+5cpTa7rU7HId/A2CLNb5Bz44gUFahnsnvsbmp8w3jTZYExuGYPrYWOdXvoSJhqANj0
ANSEDcnbDVGxg3uJhKIGCDqxWyUbjpSwaoER2irsNOQwMYsHLdCsVLYBd7krNkyQJn7DdcT1FFD6
PUbYTT4IxKbEgMSlF6sFhTxqWdipuBs6CFGHpoFj/MnEaLEbTuHQMYTSbDv2VFL4wkAkYCrptjXi
wZxdZAqcsO+Xa3BAUucNA+5CHoHrcDqE1OV8HSeETeJmeL+m9wlK0sy3GoNbqkc5Hh7mXMhxmxdq
puOAzcsk7IQlu32fYvf1IbDusK2DDB7bWTWgvfsxHwx2UJLR0L6URj9kfYDLkpk+KRyxcmA0JU1v
NaaqGYIZwwXj38synRHoGOl1snELu2+2E8AbhRKY0pT6S9k7sv5szemNAecAUh1IHipl4Vktbgee
KieoSCGENOSOvO/S3Io5StBaCmlVBAjzVj69b+uQme36JxjuYbvHaYGtv2wt3nhqTAF5TqkCwdv3
g8J6PzQg7mp/A9HBKDAR3w8WyLZSeVM5cVviubikH8exy4Yoz4FP2Otsytge1F+Xw9+xxKUNUsvE
lPDQJYicA1mUsv2EQwWybCZTOvZqkN5N9onEV9+YUNC0Th0FMBJW1jCs118LJoXzhgnT/CCybkgw
QKx28g3mGMMe3itM/5yTMaWRNPrODvtKz9qgQf4IkpsWFT2axpVCeYBSFEx6y4E78gHRg8YO4zSW
YjvEDZRG1AJ3nS1SCVivPoP4Djp+gHb0FsI0zXiTKYbkO61qNPcEPYU2Q+0YAdK2sJNEfEsQaiMl
NFRpZYQC0uqfSRUjy0kk4hWlbpznKTN4F0D1qewh1xI/NNNUTshQG+YBkj1ZFlkjmW85gibqsJcq
M5nrsYZ3s+V9KfrOQwaGmgenHqGcY+ZxldzXGqwWDrkG+AGuYnXeDtj6MsDfYCiWvdgigwowsTIo
WwwjRCdr30BQIyzkyMym3UtmN+4OLmNp/AOqJ5Ld966m5H5VDjZ/UWCeiMB9AHii2oJHhZi9E4Y0
PEkmXKOcssr+kjP8/4HA/0bK8lIggA33fz197bPiPBJ4/3/+igQI0qgAfCAcsHEKnyVmDeMPsDAt
MPgBIzZ+1nL+Ssz+zNmiOg7mNgFd80yuSofKFZDOSNiCAwYOp27/mzhgIdQAArGJ2g8KlmDwmGhx
CawAvZnqzgSF0cLtpPYGFzZkHKBz7IofMQPyV3rwiBN2Atk52mjMNxMyzNSsHsI8rm8qGU82tZZM
5sO/Dyz/j8vfz0ZG6yHj49c3lLHPwsX5n/+cJIpl/AE3I5SN/xMuopL7M158/ysT8nao4AHXg3AN
f/XXNNHsP1Bv0+dSMyJMCzXav+PF+a/AyIKKLCAW8xT6V+HiQkDSga6NCcUGIE4sPIeo84PO4Q1Q
jhxiA/dUKDboPu47kdiNG2uTXkVqLKiV/3mSDUc6vLeKesWvT5qzfEUyKnqQ70E6QRa+2NAjB/ov
25d7qCuZ37PHa+AXIE5+iYb/66lL5Nyoy2mAt6IemO6x4ziYvsXPtH2GGlA6bih86yEG5FlOfZu1
D0I/mF3lp+yoV7e8vrVfkekGz/+mONZhdtvqWxT765cxip+1kwzlS/WKEht0gn+oDyMLxaY6qBHw
SkFyj2RMBIBW74mNkT4oxYaUjzyBE7vXPzR7GG6Zh2xX7ekLUDJ+vnH22hYZ+wco0kT1PQMlZ3oi
L5BXIxG/JY4PfbHiGx0gXhgAXFY8IWngj0VUnNqXbNcf6zeIoN8h7bYVh+JkuJ4alqGme/QWF3sk
pYNZ60bdIw2SQtGgHr8MAThHYXNzZ27qFyhE0ZcxRCLt+3jLnjSwjcPc3ViWX9+W4QDVspA/TxDi
F3CkCvLYQzKIQi1MPOpFWOd7UqICcoDreO7xY/LJ9CB5Ax7xpsJ/xD/ijh1WUPGnEUIOKCvYHvHn
ZjmUHVTf3tjiCJXsI8SJBKQAkFt9mx5iw0tTr31uX1KYdxVB8lDsYbj0gkgyjPfVrn2t6qDcosy8
gZjVptUhlZC/JZkH40niaYCMIQicQnzB1gYIBdoY1on69hAO465E/rxEMQXQpOZteGgc5AK9zuf7
Djabjt8a0Kt/YNaRZjvYhduFD9mzeOt8NzbV52JfZIFqPPVfMTQ/6A5jF+TS77fsgBRM2HySA+S0
fAtDClWykB/LkPugh9qe+SfI3FBThwXHfROMsNY+FXs++t2f7iEO0y/6jr+JrRLYT/FD+anYFq5H
yi3wLXaKHOs7NMOCUMwIQgpGcIvEcvuV3ty5n6uNOCgbsgWXi/wgMLj0+bba5I/aLoaGw3jkx2KT
fKk2xiELQQ66G8CgmQlYM6u82DjB5PGouptHwMEdhHjWHuRO9km/027B7seF8QmA668pWgVYf/ST
Q7mftvKgmJ5e+DA+3k9hs8WfeHyUAJKgvqEcwLrUe488DZDqTYJMO9gPdugeZR4kg2cdyi9Q3bzX
vykPnR8jZq+DYvSgkquMQRUHDgaUnHLHS44oVgeJ7+zIhu4h/LPT76wnF/Nnr9xa++4mQS89wRgi
7r3qU+eLwiMiQEUEyU6EbFhDPUyyIRu0y56NB/cBpub15zr36jwkr/C+spCcf1CZlz5q8CfZmXWU
HFF1N7WwKT8jWIUhECneKlwtfPuZmZ6s/KR+FUpoacGEsje8SwIBtyi5GZ2dm+8nhGTYIIbRSzGx
+mDCXE0eVASMdKfFJyJ2hIQ1CQ3b7wS8hmDI5LffFTOMuWd/Kn3Xd4GokBujDJFf7/I9Yrx42jRg
R+A27+YnEApM/jXV76YyKguIE/mW4aPIQuMIVbT8Ieu9RIOa2GPnfJb6qSfAoMJG0P1zUr/o7DUb
NG+AKLitHRu6r8i9JZ+oyoGzBAODHcmNs2EP8WdyAFFucEOCLYqjrrRlxdYGsOqUNbsKFaBpU5ge
oX6H0MHySweR9Mbtdnkf1rNsYGDYwHVgGIRXJ6+5sitoOOHuksEusjkouyoPXaiadLfqpt/nYQLm
x3wNsw4OIP0VVN22Up6aFj5xd2SAfptn0M0EkUh7I0A4rlsPsOfJeBDtvrd9WQdS+fz/QIAyOzqs
Bygv2fem+lr+EqPM/8fPGAXJ7T8QcEL1CjGjC5Y5wuKfIQpUR//QCLHg3AbAz09J1v8EssYfiB2Q
7kLKamYiz4z0vwAGzh9Ew69AKNvAlCGz9a9kVxE6neG4lTl4wgto7xyKM9wlnjnWUFgcImG7Phso
dodr9jy/Zsr+bvqdGXfW9JBZmihY0UeaxY8IzgKD0j8hWXnFjWqt+UUCDul1BaKq1RA1uY3lx7UH
7tC7TJKPGP+ia95JNGfvP6vdQkc17yN1NEJURCFwVZd3SIhcM4/9FSD4TwfNv58/gCnU6fW0j0y7
PbizC2WDBEaX8EeoIG/OZuLpJyL/XLhurZfm38+e4ViyqCEr2ketmYAM0uiAdQvD8SxAyvzLj1iZ
Qu8R6dkjkCEwkE6SXVSPqArkFPV5nlHlX8Fe/+mkRTxbd0yFm3rZRVlNWOhIC5r1ta1CkaZ3g499
wALsOsZjZsWT1ULsX4kKB17finsFjf4rnvaft8ducN79Pc26IaZjFxV6req7rkKlddvinmCcYOGT
4TgpLUgWl6le0Y99DbaFXx7ptLCIKd20jQyuNlu3qflWaxHfXe6rlfm0pAvrEB3XIXbfRBC2PVaK
cdfpRudBBvfK2y/E+/7uMXWh+2EVsVaMMWmilo9IhacVCbqWRopmhmIUWyaakyHYV1m0fmUrz1OP
ZG7NAGOgV1bM2nRevMDgTPlQjUMblVMfGiM5AU7543Ln/Xpb+ufbsJmfzwZdL1khS6ONNDdNvilQ
EfedXLhbOD3KNNJ7B1FcLsVJgTXPdEX+Zt5M/iHq/OeZ/0UVIEkCWV97FFHJvlV6tZkKpCem55EP
V0Zs7QGL/mpyqROqDCJqVRkqCDQrFDu7rjwkVfWzWgY88u+1wX8/JEgH/dpvNWM1kEP4BmS/78w+
uzFxr708JL+fz+rSdNqEEt0Ym1oT1YkJ+WR+Ki03Uksjutz8798c1adf39zFUoHxAANMtFGOUgVz
NLd/BlKrnfL7N8eW8WvTWqu1la3ZbcRBFAWMBLjaez1tzDC3xo+4zeIIVOcxP9vaR5YNUPvlbSSY
at/n2hjvHDA0rvT972fOTyj0Weso+TapqgBDa0vrMQZggWObr13W+OVkX4kS1pbcPDBnz2DgcllT
gi+wE0LrwGGIzuF0Gr90DqoqML4ofNaPDK6IILF9bMwXJ1Zq967FVGyRWjeZlc+rXlSBbmr5FcrM
7z9JdRergdHWMTO9wgZlu8ceh8gO+ugbxXRO+dT/ECaDagu7ZsK99rD597P+yxqrrmKqNhFRJYOB
Yy8DpLcOoioPcS9wH233lm5VV47L+RN+s1ktJX8GdTJsFHyaSB8BmxNJGw2q9ueYujeuw772irYf
pf5IWHHtOPv9+kTtePF5TjNZSW8gV4EiVrkFOLg8DZk9VcFH5gKK1r+2D0gqDKlUdF9mweQGmugC
cvzIuVxu/fdbAODLv7ZeKC7EplVkWtTS5Tdmo1kBBUz4te0bZ/OxRywmc+N2eTbCeC6amH0P779v
vIalKNfMx8vtrw2A/usn6AUfWZ/YMoIvzNhtq4r06SbuNPrtQ+0v8/OT3UCKu8hEpFETuJTUS+pr
2c+V3reXc8cFjFmzKhGZNb0r6/IFteBtZ5IrO9dKz9iLqcPEOCh1Ai71kBIU9kD527ZpS8PL/fL7
vRe3zl/7vbcYB6YLBxNE8D+xpP9UUdcfHOByjeIj1thIer8j2s/2DmCRaKcwhHKs7J+cCqKccKL9
2NRfKrX1LfyHGYDIkdulh7RFnlSHB2KZXNmIVsbWWWx72CgqtI/9h4zoEoTnr32b3wqr7j74/ovT
O7Xd+WaDjcelmTz2mqZsuFoZENtupuDyEK9MIGcxP1sNVKEmT2QE1MUIvKpeX/OtXeudxdQ09XzA
kaCLiEsYjj1QVF3j7NqyWpmZzvw5Z7OmgnimnlYKlhWX8Ewa9zphwSTSp0Qpr8STa++/2NQG5GiU
HJgHmH4DYVmo5LVhzZbFxqfLPb/2CYtNTU11gdp6g6XbKndZXh9yp9zmlv7SiuL58iNWBncuhZ33
EtN1K+UAQUQoOPoA4sEZQd9dbnrl7ZcVJOiPOKKsqIim1LhLc20jcs3xZAkZSdeeflx+yNr7L7rI
tODsaliYQijKfUnH+j6vxeZy0yuju5Skqfu4tqiT4LZQJTPY3G+th0y5EnytNb647TCoyUpn7ndl
ugVq0UsS6iH3EV5+9ZVeWfo2ONJOqoRh4uDVv/Eqsz3AjP/8WNuLLQ0WIyJvDZA2oAohPGew3iRQ
oZfbXukVa7GbOSSxoTKVy8ge9W1ja+E4VDfT1PmXm5+b+U1YaM0z9WxLsCRDKZ8U6BbbeIgToEZs
ZVez4RH2Z1tLY1fkENe+Yv797DHMUbSB2bgLDm3NAX4C0F5DLhyQ2w3JHXGF6bw2xvPvZ09RdJbJ
QpgiiltITKrjp754vdxNKwt3Jredt+wmdGQDHNYiyazRcxlUS1oL9Yqqu8sEvbIA1l5/sXATWavN
0GhYAFV6o5rFI9ihH4t4rGVMAnef3C2x81up9gNMCNAcypZdmUPzNP/dHFos3DofphK0Wh5lyqnM
drzpg7x7HooXPnyhxjV30pXemVmE50NQuiawHBliwiGBwpvbgUyrMP3l8viuNb5YwQgZWmm12Nhg
NRPqzg6km+BjLS/Wr3SBzncFWoZBWQCxB68w7y+3vMAl/J1/WjoxMl6NbT3GPHIqKG2bWYg70QlW
3QAfpqC5KdDGRE0XeE7jkbXGhqOeTGzb08v6ynG2sqrfgbxn6w0MCTWxhl5GhY1Kly66pP3CWnTm
S9ya9vPlz1xZeuY8ZGcPcQVvbPBjcGaCNdMaKKRZmqcmised+MoYrX3HYnWXUnUG5gJXKDJwCUXr
g6uM1Oi1m/Ba84t1TSW2vEZ3eKTy700dmf1zl3z/WOcs1jUMs6RaT3hzIssDJ3RnOMqWUBQii4+l
8GFS+Gv/kzbvzKq2BUCXBJjB0W08LkR4+f1X1t1SNgRX0r6WgARGqjtAPr3NdL/jWbe93PpKx5PF
qkaq142JO3e82nlW/D3XvtDpY8UAlSwWtqJ3Qw9cDho3UWoualAyhyvraq1XFocyze0G8CMs7KYy
t6lW30Kv5UrWdK1L5t/PVhOVhtUPzOIRkpxePb2aUgCZebrc32vvPf9+1rjWJ62dcvS37PWgM8QW
atZXzpiVXYAslqhuG4mhZuiSrHvm/IYRyB9CUgQ6RFcesNYxi0WqttixmGHyCD6JvsshncSPI+gB
H+uZxTrlBNDvZsRkcbnji4QeBvkX32U1Wb3W6Yv1meU9r3LLwIvzyniwQRDzKgbI7uUXX+mWWbrj
lyGloOTBewFbI9FuwagLR0OF7H1/ZTquhJ9LW3l7kOmUtEizGcDfA7qkKvrbOGgGgzyH7X5TJ1FR
n4I/S64MxMr3zOSX8++puqwwFAGlQEutvNT6klc/CoDdL3fWylAs64OSJUUOC1HM/6r8jI0tJHn8
sQBlKZwOD3JwUqoSWwKwOw6Rb1xvrr32PJa/id9mUPF5n9CYjxyepAibE+MFTG3hIXP4XPDuCUoe
X7RMfjEmeFSC3xJ+qJ+MeXDO9gneaoolnIxHtWBR0mVRcXV8V/YJY7EFjTAxBG4ZTWuJugU5GJ6S
6g0R6sbNrhlgr0yhJeC0FJkLlr2GrUg/NjbZWTDGi0tlc7lv1lpf7ENIE7Z2nuAO0/SFC6yZ3ZR3
OqoqwFrBLPZjm52x2I7ANu3joZE86jIFNCu3u7dH8mjSmn9sJSzNxDJBVFNxKYZhyonvZlQGNoii
wYf6aKlkJeAcFhug4UbQQba9UXUCnMWal5btlUFYmUUzxv18gpJ2gnltitXG3S7Seb2HksNtDrYX
xGquGbavbBYAy//yDKSZoKIDBQ1QskpVD/o44dm2mlivXxmDlZmkzx93tsractRJDt/PCBdLvwF0
nhfEy+Tj5TFYe/3FGlZiaYNpj4U2uTSwMu0OnJIrZ85a7y/WcNyC8Dy6OU60YTZgiuz61kHSQNfi
8PK7r/XM4hBAsdjt8wazUyoqaFAwKpCwScvrDza/WMKDogk9UUsR9aYsAKUgFBq8TGQhH2X2/fIn
rHX/YgXnWZqbcTGyaByL5IlVYzczdc0Ptr6IKRwdSgVpznnEqPWnYsp76KleO4FX3nyJXYNVLAxu
tALbpwVtmsw5dALg2Q/1ypI5mqUFPIhNTMp+sL7TJgbhqr3m67f23ov1qnYtmNYWRpVBsADw7z6L
s1A3NDndX375lWm/xP/AlKCYFK3HqQj+meE0hmeXZgQO2eM0th+bmjNQ8nxP4I0DGpuLnVMfgEF3
2CeY5m5rqXy6/AlrfWT+2jzIbMWo1Vi5qFvcTqYZ1dZ0JTm20jtLKFxt8CJJNUgtOWV5Y446HJ7b
QCQOCKnXbnQrweg7bupsw0wNCldoJkTkqhrlt5BLUPmu1yoWe5NegXhbJAl4JsmQK8OVr5o75jeh
1xLEAt2VEfy/FpdISvwcNzOQ6ID474yP7dJLJEssWcxp1fBolOlJ4eKrLT4c7S7mkprDwKNiNUbE
sXY6Bcw+Na4gq1bm0buS39lIWAA+cuh5oGmbh01NYC1tPHxoiqrzI8+abhSwSMFy5pGZgM2AP966
/bXL9cprv+vmnrXdJgx6fQV6JOv5j96tZZAL45oL2spUeafLnTWu5LloOjlXBm3AyHkJC0h0jGHk
TnC5Z9ZW2HLTB1kcHuKYKyUfXwATumHChaNb/1Z3zccS9Es15tzQh7JjyBSDAp/Dt33Kmn1qOfxj
+YclwLEgoJjmIIxHtZ6csqq/qyp6pYCxYCX+lWw13CU0qCBS1l2GlQrv6ABaP/tWQoqqLgKepc9K
Njz2Gos6pj32Zoy8hHENZfUec/7XFoEHL2JRBBKkmubUQWYN+44RGFWmDtCTcR+meZUHFpLvuwqa
jr41OLcAyW/cPJaeNbmQaRluJjMPy8z9IgoJevh0q2QoJVUyAMX3m1bLg2pMr85o7/Si92s3hR29
hD7CdGNp7ubyvJpf9HcfsDg4yTCadl8hK5RnLegdNj7koPWvug0eGFHCPr9yfq49Z7EfZVAKgpwV
Dn8XlCczNgJZKaAYO0cqFCi35Ba0YRTrymJZe9jipJsV1qABiIMUmW6QRrizyZgSTB2OvabZQyHl
UwtCzeUO/O22ghkw/3628rmSNK0hVB4pPL0RKb/rXOX1ctO/3VTQ9CIShkqpViU2moYQRFCVdjBo
6qmRyUc2WzS/iIQLaHdbSNOzyKHti1to93p3bR//7W6FphcBsNKPRt/EyLVAZ/AoMvFU5uRZaZ1A
ca9lvtcesdgQoftDO6OdA7JYhe5e6u7hxhC0rn6CU99HTjrDXYJtpE6pBhIz8jpDtgXYdF+0fHt5
bFemzRJoU2fSsYcGqV5roqFK69vO5FfCipVp4yyW9DDJJs81ittHB7N0w83u+moI0jy5spTXXn2x
lBsH1Sx3wqsT3L8NrYXs5bWC99qrLxau0jQpcxwsXMHFSUjFd1l/Ww/0SkJz7c0Xa9Vho6FPBo4J
o1WfoRN5mCx65fBcmY5LU4va7bBXQ28qKmLnS1fUuzQ1b50hf6pr8nJ5yqx1zmK9NoPeQ94GM76T
8dbIBPcIS3fDZF+ZN2ufsFi0pgmxt5wKpIVwHG3Memi+xLJvoBZaqvcOhS/o5e9YG4XFytViE5ws
gSMnldW+79pbC9Ivl5te6aIlYB7CYVMDHhGLam4cHIi9Jrr5bMTk7n84u5LlyHEl+UU04wYQvJK5
UVJVl0q1qOtCq6WbILiCJMDl68ezbeaZGq+QtMmDLjogwUBEAAh4uN8e3jJzEzSvyaKDeMMmRklf
gEeS5ElVROR0e/Tf3nCC/9KqCPuFTpr7yGi9+gQyw6Oe+FGX8rw4ioD/ed3ZsWxGuq7/mx0L5yQv
KMFa80BV+7Ky4o+qD8514+6gGWzDX///ZniuZvBfjyghRGv1q2nGp2IJ0pG4wY77WNzURIBFyhes
mOGmUakeC7V8nPX8BTeoI22m4+2VsK2zsfFGTq279loCdxZ+HCv/0DBvZ5Hj35+3IiOIBXrrVmdA
3W9wwDNF9PIkiP8FhFDPA3DYXuddCjCtTsVdkDw4lRHUcz7NU0VWXPpRQ24H9dw1DtiK/aOU0DK4
bS7LcctkaG5HRca8QFoVhFxq6lyELr9FOVqc5w0sVxuoIIPycPu3LN5lIsUo+JI2V2H1nXY89xSa
b279SdL/1RGwvtdZYpBeP/GN8+qqanUM2Y+H0SvAql68TjgwbnJ6VwTOs1fo+2LExI0VHuRoicJD
l5hjEDAXi0qqtfk5g75yZ00sLmxCx8ra4VfCyP4BvEPJXJBvBLyhd45tRPjsQkIedL1X0EenQRHv
0mo6xH6x7NV6LJM3USXBqhzQcMGhig5pw4nBeTvipTO9y4WIEd113G66wnvZg+RgbHDB87XkH3VE
Pt8e3jZ5I8LBRxVA68jB8WteP3t5cQZk4st9QxvBPPi+3wIhCf7pvksqUF5X+v+nePOfG7QJJBGg
+JFbiKp7hfrp+wg0aAm+Yw/rYcnZV77Dt2EVg/g152B4exhDKBkADDVMwUcWQu4eBGy3bWNJQiYI
cG74RLHboCo+l+dxWzMwdz9OXBUHNscsAcHXk+TefRcDaqwxr0m05ThtPFyJZsHb/ABlix3vtJnK
XGM5BU5dM5iK1yDD49uDD4qDeOjfwbH4zgZny6LGESxfwpFO0dI/REN9jMiWegVoJoq9ooJleBMN
2IZChlMINCC6wU6Ran7h8srwRrq93F5rW4gZWXqLNCiDO9hIteTRaZr3pWgut4e2Td24POFdxSEt
GAqhfOa9BkX8t8/10wqmrftypwkLLOiq0L+B/ZjGBBQiINNMhp7THeexGeb6VW+2r8HdSL26Aoz4
3vKAVzowPTrfbxvGMrQJBoudHiR99Qyb+84ZXRB/TU709fbQFpubSLBlaChOJfBGMXmgQSlTv3aO
VbAzcUtAmVCwepKgzZwKrKi3fhnb+gMr3Uc8AUJ7fdzJy7YPuP70G7N7blctk4/9Cq+Lv6qAX+aJ
P1U+Pd22j8305qriDR3s3qhcx0GD19ziY8HIzo3YUI37T96/iny8nbovhfQBqLxexqrqB+sm8Kfo
OQAL4wCkCZhEISWgoZbaD+9zocG7tAr0JcrlRFSozre/z1a+NfFjHq6ZMTo7wRSk2/MwO9+p8j7i
sfBRSHEeUP+sO/ebDLt3V+jU1oWvt3/X5hlGFgd9gx82oH59KPxnnn/qiihlzbN296oZlsNkaKTy
KFSxJzRySdHq71sbQGMjrz7SEHzxgfgZyWgvqdj8z0jnceGt1dDD/2KqzrqMD+NCUxB976yPZXgT
ZhYV6OuJKfyP5KDtAu1Qzz7OntyJfssqmCgz3o4D0JpA7LhOkdLO/SCC6gyC0kfq31mONPFZjPFc
eshgKG676uCrIDjjNaJP6xkC3esaNjuBajPU9RPf5IGC+D1IZvEyhkrN0zjOR1WVWe+onWcOSx4w
kVllzGsVSABfynJKlwik3jTc2fZsQxtpIHe1iIoREagWP11HkUZoEL8dZTajBP82Cs7xLfQS4D11
tF2itgGjO0krsnOTsk3ciOHGJ0XbO9eljUEi7DbOnNZleBcPQIBe+H/PPfaQEPsWGQINr+lA/UcA
m3Yyr83tjZhFDbVGsx/eszcZ0/BbA12sb1ceb/0lrHEXWd0wGHZWwGIjE1ewOP1SbxrvCNrf+GPr
SwfM1OX/T6j4PzuIiffKgyUHpQBWIO7Fh2mOsngbTlWQ73imZ/EfE+7FIWnJwjxGucoPjmDXzgio
uZswf1o7qBbw9dl3IS2Rz+9kDgI6vr1wUj6GW/E+H7FdCfZ8240tRjQRYXlYT/7m4bUkcvWxIuoJ
/AA7Q1tcwcSCYftTeTfiCxs6HqG08cg9/2HxvC9RNRzum/3VuG8yUzSVCjofWCQWQXFjDtaXCU+j
O2da2wpdTfZm8IJDEmeGwMND7/K0bunwUQeCfs3XeWcDsmyk/6j8vvkBtF01frxE/YMTtEHir+Mh
hj5d7rZngld2PAQdb1uJYcK/eQz1jWSCoky5rmDtAsOE3yaz603PHu9WUGB7oNJOWEAHkY4hb16H
Icx3otO2+kaOKfMB4DZ9BYtBayHi4oJzNnDuEZRzpvvq1ibZ2aTavogVKr6zxsdMAVaeSogl3baa
JTJMzBjkS8p8HPFK1s40+Ju7rgJkGGTZdw5/Xaw3i+8F6IiL8C7xIDRrPo8hWu864Fd3AsO/mvk3
a26ynaHrnw4RYEQPC0R6erduoN9SPk+OA9UnD/jVID9WkzzMCsfu2D2E0j0Vc/lQeuU7uYqjzukJ
TVZPqlueI0bOa5+f3dDLlLvtNT9YvP+fxPgvA/DZH6Bh8rCgdOv0PKugOEXzZIDOmt9U970KmBAu
lFHFTD1UPlU0yc9jH1QHGVK3SEgMmYHbnuL9E0m/s7ZxGGhJUIi2jCFtCVkr8Fn29ZcNuIBDW0mR
FnkZHiNom4HmHv2cT0CY9kcH6pU/HCfKUbGOwbg10jCN8niEUloHPngCQc3Kx6pNLYhYZRP7x3np
gsPiBvIQav1XE/LqXOu2yAbADpKSbuoLKh/FsakXCNg4fFoOeK9ekoXnHNzsEDsbYqd+3JS/HSho
xA5r4RYQbipBobmWXeaMgPg4HsS6fH9QJzHU0I+rNXhw62FNJlIVqZxiJwMB3XRZw65JQKsSgzB0
rNJR52hBLoufBdvaIwhXpnM0ODyNnME/MA2Rnk7xElI6CmSga/86tKq5kLAZ3vu8FkeulilF1zVP
l77jCV5yVgjB9P6xCfL6uR3m9RFCvCNIK2UHrb5YnaqYfxEj79PBDwMsqJ+no+hf2gYth+4YDic3
xE+FvoLiVg52WWTy7hdjYZASPhSHrlvbdGxJdF6F/gF9PnDn+rmGaEUP3pWIBBCHCX8VjOGVf4jL
90vvjR+bMSxf+zbuz9Ce8t9J4o6XtsYvR+7iPMiyrB7RmhufBQs/+av+O5ciAhNcrx7jEBy7i3T6
U+eguwc6AXXqQdciARo+/+QQuRxDGmzggA3zpLxqHY5X2v9V6e2wuWitvO2mloRmotC8ooLUJHQb
MyiNj2MLotE95ifLTmk2uORi7mOad3EG+afZfxwmLGK7xxhom7b/70Tpc+i1LON1cF+COdbByTLc
Oaza5m3sUXPQEqk6DO2hJzwYIcsXONBn2uM5s2Q4ExrG+zJEh5eOM2iUvIa997yCpyIpoug8Fu4X
4oh5Z2V//0PMxIkRQLwL35cxFKhAdDzVf1W1+J7T7g+HqFclo4+3HchiLhNq2MqxDxvoWDzMaLVr
Qc/suO5TW3Y798B/MK+/y6LGcozz1kZ4Ya0eusoZX+D47gOD1FYWQpEOQTfEj00HiKAHLd4/h9oP
HqFgt/7pQavl+8qj/jAgancsanG6fwjg32xOvmxQVivRKSRROnoN6bZCAwbJfOf0b3kuNTGJ5TLr
cEZyzVbdpSNvHrbOO/jgMuOLSNcSpN1BnOLRfOcsZiuHmZDfOu7aIa7we2Badr6q96xO2hf/xe0S
+afzEISJu4MXsbiIif0FISZ0dQb8UA+FoIH8MQY8xfPpfati8tfp3Csp6g9x5grOnhvSQmBT+uTP
2+5tObGaAGCIba4xxJ3ibFbfB/3qNt+nuE/68tft4X/vUszEVIpcbS2NEKQhFCmBrqBxu2OW3xud
mTRrnhuWQKkjjTnqXMNxCJMJEXetKNSx/p1+yQY8CHRT4qyjPaTbDiD0SeJ5x+Q2m1y/6E2YCbHM
TI8dzSKcf9NtQoXGAz/djl1so1///2Z0CDE5ddSICBLe7nhgCkRtG1/qu06WzIQxlgqitU480Mwp
iToWHKzlkDbxLhx6qTvvcb/3SGZCGRcSORRStzRrHMEz4kzNBcrxw1lAfzGleXgXgVLwj6TGW0PF
0vFD1FZJJqCKzohzVLkDUeH76rjMJA6LW3lVG9QkG1p69LtvFMIA/R4fhGWRTTBjGTM2j95Es23s
k4L+oPPft+PVElUmlDHMFWSX8ppmE9LAoaLVh7An9SEi405kWVbXBDRGDqqHrRMSOFB+bnSeCtE/
jvP4osRO3rfZxojdNdiE9ApCMuVD6R4H7jqZOzBZ3GcgI3iLFnJMZJtJls/zqc/7R4IGnGH8X+kb
K2bFZh4jej2G1jK3wvCqn09CP4ZXkLhCl89dL+vMhDbOGhrbwEORjK8gJa5W3HxYGP3qwagQzznI
+WWe5FDGvNNa/r+T0eBDoLZVMVZ7mdUBDXrdyZ1HcKhMzl6Loc1i5vlphWCabhBnrv88hZ/roso8
+RG6Y/dlPGbUducZ+GfSKpK1wS8poSDhxGkZfr7tTRZfNTGORSgFdLtXkq0eKLuZUO4x9sK9K7pt
dKPa0kcO3qgURq+2aD5Om89SF7ehnbW1jX49l7/ZaBw8M4z+DFddOHnqlPjabeGOzW1DGyE8QT+b
jw2SRNe1EjK0hdbpPApnPN1ndiOIq2mW46I9kpVA+p5IXbanuY32dmDLkZ6ZqMaNM1q63MHOUn3r
+Iao8pISV90SqSiovkKKMIH65U9sfQkd/ExRCMxUzs72abOdUZVhtQbqxMeP+1AFThZNoTHDqvjO
RTcCOpa0E57HSDYXgkGAO9QhuIgBevv7vpUxohnt4BH6wYcwaxmex4GKKnb53SyJwkQ21p2H3uau
drNuLo44tCRLA5L/DRrydXmfX5mAxhX9HTO63iCfhBsOxa1m8ePjXYYxwYy9V0FLHTfoTObi8ybd
F9nseczV6//7BspMAGPTcqhlcr1B9KlH7pzRQ73FhyZu9/KQ7QeuK/ImU9BA91O0sTXj0E2aY/CB
rI36NpZs50xhG//6/zfjQ8YVipgN3yCWBbRD2ZYFfkEydgJuX9x3aDdRb20lFj8Q0ZJRRd/RtjmO
sbsztMUxTbTbynuCR/NtyVC1S6cwhFxQmaKPK2GyP9/nPUbYbrlThUO+YPagPk7mNf5El/tQVsxk
vGtR82UFSqjZQnp+5LIdTpCyF2k1O+xw3/SNPRi91DF3IGmASjyIsab62PJ8J2QtxjfhbTSevRGb
75yhrHz05/C7iIvz5kbv87V9vWv2xNiGO6B8CreM8RPe8MTq5dypuzhMQNtp7MG5D9HjDVroGR6e
DtHIM0a2Q6G2HbexBJYJcENFX42l5jrzlq9t/UcY+olDPty2im1sI2g7fM0SebnKNpBau8DPe2o+
bXcWUJkJOxbhijcFwJrgMvP8UaJd+AwR2um+O8Z/wY67oFkC7kJYaoiig8+q6hjMe7zNlh2cGMFa
K+zfpdAQeCXVyZHNI8Rpdw5WNqMb2ysV4VKyrtAZMDRnNNdkPKLIytNOMNmGN+JUB7IIiex0JpsR
CmvNTzxRPjSe/HLbZSyGMWGLcl5kvSqqMlwkzhN0hKN5r3/SkgZM2CKLNevzEt64hB1Q6pyuKAd8
qYZPQKKwHePbpm8EK1mENw2up7KGkB5k6HWRCuiX35cjw+uXvdkEGykgL+IuKitb5+Mm5lNZ0R/3
2d0I1QjkLQtxhcr0BqWOPnpgW72zpBaPMSGLa4i+zPIqZtzy6APIrw7lIj7qfE+LwTa8cRgmfasV
Lioqm3B3WEhxGhWaP+s9Rjjb8EakjoKvy+xg9uEg8TToQANPkO8LnhhvG942vhGuXi1ydK32KotJ
CVpFyE/qw9AWx9uj23zeiNZ2qicIvsYqc+gFKKU29s5lhdcmsdfdZZm+iTX02zqEItWMFF/6kDHs
536By5cB3iHxeqnpy+3vsMSVCTpcoBrjdrFSmdhA2DwEp7rde663DW2ErFBhzLcmn7IYevJ4Uz25
w1590Da0Ea/5FvSr34VTNkS0/QLJEPoYLji+3meT65K8yQaUyghblDNlK9SMDi4LQXSzdOvOucA2
9+v/34wecS2UICU2V+GlNQtOVVE+3zdxI2IDN2RzMMMs80TPQQwwxrgHvba5oxGtHUTvIfHkjJlb
bamE2lcYTMdekZ1gtRnFCNatwktNMPMpo9+YPgbdncMaURrhGhn3Neg7PO2kJBLZovLPt219PYD+
5uJnov3iSEQlRVUlq6LXrQHSeJz+EHLD6892yKEdDxmTnY+wmN7E/QXhol1ewzbFRPpDvpR95mrH
u/T63lxsYvqahUIDqY7GbBDkcyiHdxOfv4ECZe8SG1uMZcQrRCAlmMLXKUM/7EVqrZOKkUPsAUrh
VC8unuvTda7O0g3ufOHyjRj2xzmIQbM4ZkvjZ5Wq3kfBcIq6PY04C1Kf+UYUcx6JUhfNlElG0lYO
aNP4RDs/dVF28eKX3nWTehkOpK4S121Pt33OUBP/P4gpRO//nTucJYBSDhdTFqr8MBZAXEmJUsxw
GbfpyEmQqXJLciaf2lzu/KbN+4zApxMbmKinMSuYTvqgTF2wrqzrfan2HzDam2RIwCPh5xOWKQeG
aajoEVRcx9vGsk3ciP15XcFmR8UIiIMfXlynzg9yaKZDVLV7AivXnew3OcAE/MVOC2QBKHdAvCiC
hxlNDt/bkUEpWU1a+sdA5JomgcRrwY65LEnHZI5z125Gk0oPc23sK9jsq6SJp1RS8Sy5PDNneFpC
9y6sJNoe/+1rDYi0HabrMWudrT8pqWjqCnEfowgzodiVMy0NHeBWkEJwE0LZfGSl2tM8tNnJiH4O
6gzuj8OQscVJCDCsxyAc03qtP20kLA+Nxw6s2uNzuiax33mBkQqAKYAgiC+HLM4fCOq6cwdx+f4T
+I0+3vZk2w8YUV8scgrRBDxkQaWTblq/duGH3OcHsH3vAGlsv2AE+cTLZWhRWs+aNTxIL2qTCrRg
fd//Kue9ULfsASYzGEBu6yQiNmQ1ZH2cLspABH/idGgTEcy/RIwtYPOidO5ztRMtlkOFCcmZa68r
N3BwZ4wOj04vnla9VwuwDG3CcQIWMBB2dBh6ZYcaipo+5Opur7Ylb5nIG5R4sfEC6ZgF86u3QWke
klkb32OEsk3ciGp3YdCPcJnMtBcfcrocRi4P90386lxvcjnFRYU7YAnMhqpNFFiB8/FTuPy8Pbht
3kZEr013VWPZZNZ0RfHquzUHvVHt/rg9us3m1199M/UYShQ5NBtlRoK/i6ZKOtnjJXcPbGebuxG/
dKRjXgqMrqOhO0w5Oosm5u69sdpGN2K3U50DbnWMLj0BfG99KZa9lhPb0MapXAy8KOKihuRB40+H
sCuWowfCusNto9vOUCbasb+20gYbAMkdMLxLgObrCA0TYQLkeB4/1JBilj8WrzyF63hXFSkyYY/l
3JAydxcB9JCHd8W8recvzbg1e0rYltfLyIRsIeHk+QhIXhbJVzE5mV/4j3XfX0YfKL2meZklu0B2
4BWMY++IUonCM1rAlrtSR2TCukLOAkjPOOQS1i8oUD5OK9hZc/94e71+7w2RieviZbMNOiyji+4U
dLW6XF2C3Gk+3je6GeDgjFLQCqQXEtBkKeNElH/fN/L1e94EtzuVoQTYWl/GtY5PILzzDujsbXes
8vttDU+f/x4d8MUhKkihL0s4oY4NFhAvT0L6lNM68ej4UNZ/THt9j79PU5GJ7urY6EHjE3avW9BR
ESlO6DZ59on4dNtStvGNeK/nefQByNSXclg/NX5w6ufoY+/ExZ3+aRzJYwcaNv0IW5FcxdBOqN6r
Hu2VIBa63PUBJrQrgGRjOC8xHHNT+tA540e/hhLMIOudCsvvD0qRCfFqcq6deonUZZrI+9L/A22W
j6En03zeQSBYlsCEeA1N345rG+iLU/epJ/jh+paJvuD0toFs8zf2aI/L1UEXjbrEaPRw6wyNnYmq
n/poZ/qWHMGun/Um1tTgNTqkq764eDyuR5F17ryDvrINbYQxqcHGyrsZgcbko9d6R5CDHG5bxXKv
jkxkV49HUp9zqS9B036QZPwsq/E4NtdoLjqZdqH/ffEafuiv+F5Z3/eyHDFj645DdPyMqtMXvi0n
5vV/SG/bSac2PzJCWTcValPAucNRvXd+UdQpD4HsJ8PrbZNZ0p6J7MJdQaNSrPWF0vW06D5V6zdN
UPBwnIeZTkeAi+FYfKftwrL2JtQrat2yk7zSl3nc0gLH7knmd+EfIpPKbhxc0PBUWPq2UEfeBeAi
k9tRDvS+tuDIFCB2tMh76db6Epazc1xF87BWGz1CPubX7aWwLHVkxDQknjQ4KBp92bhzWJxX3f4M
uL8TGjbLGwHtsqnDSwQGV46APEMFaIt3vD3v31dPIhPplQ/eKqMKQ7v9L7B/Jxvarq6tTDL+GY97
p2NLwjO1TAclIa0Cdq6LQNksaZz2XQ4IxOCS74Pn7uw6NhsZYSzRU0qGpYULCTdVvTz4fN3J178v
ZEQma50gbqE9/F3igKPtdnjpQp1q58ln/qUI2+Om90pLNi8y9uYyjPECNCHEgi08dS50jmtSfO2n
vYd5y0KY8K62WUeQaXN4aeG/H+mcjPJZRQHOR3u9HrZfuNrwzd4j2y72x+66DGt0ELhOVGRMothN
CrkHXbAYyUR7uSoQnZixHA2qyesSXLxpfFTLHhzXNrwRyV2I8rgHCMBlcSo0fGyJHn9Sb+8xxDb6
9f9v7DN4sXaqRmBL2N63aBQM3SFZ0CR5O5pto1+D483ota87XzuOujiUplsQJJQsiZ6bnUCwJAsT
5+XKYYU8NrJoL8mSSid6QSPmafW2Z970Weuxn7c/w/Y7RizHhaCVV+Az4nj4ETHnYzxv7/xYPkHw
KCWq3zkn2XzV2J6jGhJiXY2fgRiBx54jXycyerewv25/hW14I5hrj2/UBd3eJQy6RJM/avJa6odW
7BzFLGtt4r6mglMyLfAk1uTJWA5XDpa0GPeizJJPTcyX21M+jC1Tl/yqfMPqdUybKty7xtomb1TA
OKsoyFJxRygo7dCl0X2KtviPMYzLHVe1Td+I4mtpIZoHTB/N+edlc84zjpC319U29+v/3wSZF/n+
ElGK64cv/xxCfpgUXwAk3mP9tI1vBHGgggkMJoG69E6E9n7W++8geynRve3tKaRYaEzQGv3vb4in
jQEIjVZoOarrKuSb7P/gfazylHi6zl9q4Ql26ath5mfKfIlu8c4B2wCP3IKfclCgLIeG9tX0UDlV
xIHGjJc8mSoe7h3ZLCtoPofmEvQXEVjRLqwoSywjh0SPkveObvgHH4IOzZsBesGVA+GW7dD0w30n
ERP9lmtCddsu44W28lhU1QqT7ipvWKxCjJzFtMsGEY/jxYuh/jUTJ6tAcXK47dm2wY2MVTYFgcrb
PF4qVx1nhhezrRjYTthYLism9o0WgeJNPsDlWn7e2hw5kbZPAxo8UlHkT2wjHbi8wve1695HOxuZ
mDjQlrgNMGv/HKcgKFF23fRdiuq+rtnI5PITouGV57bjpcB6Z6WQ/KlYERFdruedWqklF5iYOBXP
YOMFPT/e6z+XvEjioj9X6s4tJDQyGalx1NRzPeK4Wf9Ui/eRjygzQX/4x21/ss3+6mdvMqWuHJI3
kBK/bH3z5xYGT6QFmcJ23+NyZBL16S4IeeRX40XIGpXq/geID9/NrDzeN3vjFLJtjawY2ngugrIJ
mg7FzyoUx3B2986ClnAzGfk6tyiXDZqZl0VDpjwMtx4vWMXeYc02uhHMSstunCSMP1N/QddOSxLl
kft6pyITGafwqg7FT8w9J/zVneYsGJzzbbtbJm6i4bRfblyH+XBRfnEIcb6HSMtOONmGNo4dMe6g
njfBY7TzXApVpzHBk+ftaVtuiaY0qjv3NSmRiy/E87/X6qUlY4bC6qmo9ImVASAbe+1ZlrAymfc0
FhQkJ7W6iDhsH2MIN/4FWR42J6037mkJ2Sx1/f+b0PVQ23Enl2D3bUGWO7fjz1z3e02VlvO9KYsa
lFQVde9j8xVNSugXMYPYtj6AYoZ332+vhs1GZvAy6bSbxE/kcfSF+/QXVPK+RKHc+wTb+MY+XEy9
17cbxveW5YF06gw+4Qdf3Yf0i0xRVLpUXUdAEHIpPGT9XjmQ8CqqHy1UPe5zVxM619DQH9wZB6By
rpokJOKnj/6j0JfnSoxp1MYdWsrpfathouemYN6Gsg9HSEcBbHI9Fmnn4AF2fHuxLc5q4sxo5wi0
2uOoGJf1OactiFPpTtHTss4mxMztlpKu0zZewvlbhU7HSSe8vPMpxkSSkQU4JTCzjJcaHCJN+wRW
o2jZmbjNJkYACJdXPY0wtnQped+iWwqnc38vkVoi2ISMiVgxN/DVeBmoU/VJXXcaPBD9+BSJVWRe
yfN3aITk94FIIpMyzgcwivXjNF7GQJxZ4b8Lgr1+dcsC/xd8jPRyLSVO61vddGk4de9ztn5owFOT
3OWcJlxMDhGUUSec2KtwOk9aH4rWv2+nNNFhjlejK7HG0NBAeKjL4NAszQ4YyeI+JjQsB63KpgMN
izsxf5e7tDwFtUN3Jm65C5gkctemAJBIuy0uGs77opCv0Bv+WijUUTXzHvyOfh3b6rVhE7svGkw+
ua0J48GTsr2Aa831E8VURZKG0GrPQ21uZFyoibO2gtR9e/F98dCO/ms0zCcu1k+3ncgSbyaHUzP5
g8wrOV7W5hhKJwEa8NFbmxS/mjC9V/r8x+n/G0UXmfAwLsZ4lF4jL4UDVr/618KHj0UPWeV+Srs1
fld4j3XoAvP2uWCfKq89gnj5kNfqEPU/1qZ6Yk54EMClr7viNza7GqfYFdXSaYC6+WXsvTPaSk99
4T1TMd3n5iaEbAscMlT9tlzKnLGD73n9aencvfu0pQJoosgATR+BrVuXi48mtdLT79UiDmjn+dKS
PVVYS5yazE15BTEgz5frhY9Be3Ilngqkw/b0bWyjG1US0PQNeAfPl0sTrVOTeE7r1ynjIf11261t
419X/c0pk7ddqWtUji5OFaRqFkcq91BAluO4SZvXVZ4qca9aLrjf9lXiBJNwDqLaCKREwqHZ0m7k
3vRpWHNgkCZImfx1+5MsDmuS6m2L269471iAAPtO1jxxhi/Lsnfrsg1ubOpb2xQh0MfLpcux6ZZ/
DlKA4/E+0GNkqko7awjFBgaTTdp99ObuAqWv5xDioLctY1tsI5SjdXOaqfSWCzQ4Shz7aZXMQ7xj
9t8PTk1QWRHmnQ+w8XJxx158ZihEAijfQghhZxdnFnFVaqLKRCPRf17F/aUFF0D4afAi/sCWmkxP
qA/k/csceb74NBZVWQaJ6w9rLZIWWJ7aSwihcLkEh5ZxmJIccg9tFvLaRe4OWBd9bHg+x1ehO1U+
jOtyxT6OtRbfwKuh2LlmXsCO4KwkaNPzmok9daNsp1PlQlPj6M3SlX/jAR00um44iQ5yrcgJh01C
OSTVNRge0cg+xvrMl74O/ijG3hnPsb9sbTb1W0XfzT0L042sy3LEa/CDbvzwS99t6kfEWfiOf8Sm
M7lrsrhAvp/WrnV/ltzpFjzEqIBeAshqgapraFQBX1foIuyWISgOW4+3IWjPdmH34glf/70toLNL
yllsaDR0R7U+zOEou1+B6xUThuHXAqAKyr58RN9dzR4b6LasL0rPRfcCqY9VXcACwtontcpap1TX
uAFzCU2mD33V58WHfBNjdaw6NKimVRG3NG2COHdP6CJbycOW84oflrFiW4ILaL+dIYvbfwgjdMT8
BbrCKEhjZLoiDatKfh0bL89foYCu/ywhyORm/sRkfig5Sgjnshc1TaaOavW31OgG/CDQ9NV9mCFX
zLIm16CErqa2rdNIdcxNl5lsLKETbdtTKyiFksSQT9uhzmVIwGXgoBbao/lVnra1DNu09BcH+Phl
Eli6LYA0gDtPnofr/RyxC6upO5ybpi3ImXvxSA8xTJsnHLXy9SjqXOQHoujWpS4gne87rVl7VMA+
ImXoohbFw4hGI3ZS65QDd9QHrD2gA2TQqZTr9ETITPxETmUfJcXglT9c8OUDJyai7Ul0gH8ccr/x
vRdf1U59yeeyU0kYt3WPfgsHSOlSkcj7Gi1d5MKsvS5TR7QxPnaMRHha24GzBKdJEDKTZdvytGs7
9EKTKhr9IyEl9dO2YQEigM5Lnmo9bGu6bLzgyRQR9C4ObQwfG4OqogfmVrH+tG4Rj5JyAcAQHZok
HsDVSXh47KmatkvvrtJPm8bn4kOr0ImW/A91X7ZkqY5s+Stt5526CBAgs1vXrJn23hGxY8whMl+w
yIlJSAxi/PpeZJ2+FkkFm77x1mXHynIKAZK7S3JfvhbkPOr+4IgB+w0rmk580OyaK+4BJ6rz40x0
Lu/IxNIRBLpoKpE/nYw1LFDA+E5hhgVEd9GIznxwzKcpAUo/6Z6IKwrbd2s5OkE52XYegTlq1j3V
JBO9o+kAFU6/gHLPHIKqfeikxxsx8JNITNeJNFBXuVei1MCdETPdBtOOyPDriaOj8tROdqFHeiGq
z9zUnuyahHNsMqQFdKu+dnhfph+Vy5MPZLDSb7OuquJZVW7JqzBXI5dFOLS9xR8yO+biF8qSxA5B
q2S4nYeecdO+GpUJmk5P9AlNhV9A+KYCsbnSBwb2mrwjN5WtW/2hGGxKb9xSFRzizAWahEBR3s0f
W66V/V0C5vDkkJVFGf8ykg46BZgOs0x+tJA4q4MZabHRL9K2Bxi3JMAgcGDJ+6tYUchHg3Omp1EJ
Y0+/zEVT1DfYqd3ctyhM9Uk2BXYlVOaT6VljdpI92oWIRTil6Dc9l07OikPZNUYRUdUXQ+ErZXJ0
AE20tVDZoQWojMFXOJhBhoNMfUAPSllC2oWAsqSsUmfwTKcR/AZ55AQMeq6TmKEBTS07qGfK7HOu
acOLLVxRn2QxBya0yDNvAEXb5GfjowEi6AkOLlCisrw0nrzZbO7mBKTQWftQaA2bwxzSz18ysK5Q
3xa2re5HU9Ifg623oAOZ5rQAeZlQ+TExJggJBNTKfRNNTZ8Kq9cb3ya24YkaysIOy6AiEOOkLR23
gHx1VpoHdA8zfqKdk0GcmeffujE7s8HO2lM6W+xkWDWFc4+l2XrMLcUXcItzHmVWQeAkucafoeVe
zN7U69kdzdsfeIfiG5nM9LtR6ZV4kIVrg3J0tiF6B2o33Qm1GRTrVypzu9nH5ZlMgarysXjgZqFX
t1OSgW5cEZs0XhzzGtIm0rWTczlSM4JU79KYoJ+h64FTmDPac39jQWe3QVydWpF6hdLUEEHVL6nP
QjYEszdgs/TnHIKIXi1JbXoM9FOdlxZtzHwxV5kOgXg0mnrClm3s18kECFnTdUl5VVlTM12bheor
T5+dDlLn6Pxl0WDKQhxYybXJN2gGuvVUc9HP4yDZMF7p0iTnySxGIDRALGT7A26nFEqYxFBhDSYv
JFsz3e6u2zEBy7xhDRKjpBBamhvWpV5izlPp5U5sGqcyKRAdWYz6UFC3beL6NlD87jkrtRq2Mk+Y
EMvOZ8uzE2k3X6q5q7NnZ0ol9RDsaB5VpCmtgHWDIYN25qTwhcl488iTWa9v5sQGAkCDlLCBDn70
SN/k+hwvOs6xm4e1JqvcM7mTZEE3F515ytDiB9F3tCvcaXoaE59ahjEdNCNzYz+thJYfamh0EE+i
BUb/bLl2/4Uiklfg3q7q0ZeDIFYwUQSQ+z4tpQyzWUhyJWkZ08Ns8AoQx8EafOSfCAlSw3WI5ypj
4v6YVlp5BIh0ymsPzMddedanoev9susBwu8b6L2DNH1Qz1mFjuwbTSUZPZPKZR2kKLDAADiAEPSl
d1qqpQEgcb35kNhIg3iQTmLmYRxnemw7HJK+KG62sQeC5VKHgE9pZyDbEOIwNrE13kK5EKSErqg6
MxAuaXBSAgvfcD/FEHryEsUwozQGs+ODJkaR35kzCK1haiXvJj8lw8D9vmpGdZAgP02vGgcUb4GN
PR97b15NY4B4lk3PHLBtzdcJEKY+rKmEFEnSozdZ1DaPj9CRQAhG5ZybAUBZCT2VTdkMXu1a8Dcn
U0N8pj3OC0sfM3q2GvgSrl8QXlQvRTW6830JDjg7gJemDQgQSjWBjL6rqmvc2TUjbIwGECZ4Of+E
TlkQelEcBIuTxVTc3XDLnMr7Gbuy9ktXLZBatKT5InjF0YlR16UlPKIsVNNmTevJldWSlgFu1aIv
HG8z/+qEidowyWIjwxo77hzZVcuzkMwQ87tzShCXR4WExSCHTarEzzQofoC1URvyIEPTB/X6mPZf
AbXO9SAneuZEPOvt6REcL6YVgLq56H3Sj+AXESCQzvyMQTIx6pwm4146D60Wcqfo6PWIxjnDp7HF
aFBIVjNvSg1J/KHrjDEYaoYVxUGrtBc0l2yiTqPWQ1dO5niuZdImB27lojtUlZph82KKVUiwjZfe
bGQ69aoElbRDUY7cCuJCTckzUhIGtBikgmSWM5f6ZwoYrooyhw4yhMJQCriCU9QCArqDktdOApEA
q8zpNSoorXlgQFElpykXpfXRmJIx6M35blSYEGlAM76LLXU7ZABBYXudyx8mdDahCiqyCsKR/WjI
9lpBUMaKYoSIW9PmsvZmwg39qFmjYUWoARXdVdaDby3Iua5ogJ2seJpb0rNrwzaG0mOGYiRQUz7n
4Wj0NfFxJEihboDzVBmaGS4Kt5Dk4c7BVRQV4byyZHbIpphPXzkUg0GvPCuN3kG7eeqhA8DGBArC
ajBO9eCIBgqvpVSRa5q5dacZ9uAGWjtMP2vRmyAOzGb7iItKi4g7Egd7Xs402XiGMLMbkyY6XkAn
VlT2M5jzIB3vxmgVqUo7LMB9EvvYaVQcqgq7sAcBJ9eIhjZ1EWBny/lppA5JofOsYj1MK0QJrwWY
rPR1J1V6SKccrHlly6wvvGy0b3GNs6M35Y7U/JGBOfc6LmjMgoF2zQ2OovoBch+w8bkrFHQ3HNC0
O3EBrJKrMgiP6bVOPEZSZ/SsJoWGQNWNo3El4s75kLbQyDu7Y1oWPnF5zW4THLk4OaTYTrTHuMI9
D4rEdX9vW066oNuJ+TnrCg6kZFGKO8o1S33vZmdMPLewbDsoEaX1I6pyFkj/0LKBQwInWVjFfZ5D
G29GaGiQ/8GuDJdJPYDDjdrXUPLFvbAUHKGwRzX+NHe5yf2C4aTkuTgePeYulwb0JoriheIg/eym
xcCOgpYN9zmvBusQT8Zwbru+uZdDIbUDonsLMXNnsbOe94NzSBxbx+XKzdPk4EpZDYhJSU1vi0Tv
21tGLeZEZOim6YE1TWG9iCRtf4zwkV9I8EHUYoAVQgVmGpPBryfTrYI2BrfWoWqA9LypO8cuDiZe
n91RfaK31liZCIpZZz7qMh5e1JyN4tC3jjV6NEUWE43FVUoCgby7iIqqE0nE7RF3ETrP4JTUM80h
/uSyeTjVc+MK38myinwUTTaTs9mN0BTAvQlo35RVtPKTfICFY98UC5OADR6SQHKQzHo6hFhEZBWl
1QZNUzIeOaZos1uZyLgIQIpnV6FNchIfdYhUludWkWXbAj2keV02hjl9MNHZM52A+ZrIByOp6/ZH
OrVT/THjReuEEJOyhwPuEYZ9h2OMYL+ajOIt0bZDzMnLp3G272yjQ8Zh4OlcPeV6UX0jEM01vo61
rcxrLa0d9kVOSg44J+JC61Oe6yxkiUytK2fQsbNyCR1QX2r6AAJyMRPwJ2oiIda9xjT9BRdKXO1F
XRcszFuh19dgpe/0Qw5AZhGNOVj2F3blrj7qHcka6BdDbgkXf0EaX0M3fg5etNm2zqRGU95xNkbZ
3lYjbvi4U9Kyiqa5GDqkN2xHQRfX7ooAsqSFdipVMoNxXaXp53mu6zGoTIaGk04B3O0bdkuqWxdR
0ghi03Lo4yh0rfKxd6gB+u6l6O6dLq9D/ALMbL1pl0UUuxlhv3BTo0MoHE7ro6a7gO7VQ0/444gb
6oArwxinp54ThxZI2Eyaikww0LJnEwE1Kzxkl3BQc52mNLyUT+bPCnrmzamWmjGfSgQisKdogmWT
51hl29/MtqiWhvGinoaf+UBAK2iOefWooJTyIshsIhmSjunstdRKf/Rp7pZHy070j0VuMcPXej0G
1xCZcC+WHeIIyoTODEwHHsUDOeq9E7aQdXE/VQ2Iik+8omBy1pWZugen0Ayc2eJEWJ9cCLwbXoXb
fx7kk5462SJWYrEWYUWM1ldNpQX95s41kgdTX3e4GasZReeuMMYsRCKGSG/kJZ12eA3ezs7a6yZJ
vF+RZ7FETybEVo+OU9ZBjQS53zoGBUGUUd0LOdsH0LfvKRlvJQjXqWxSEamXTXUccesKwK4Njo5R
/Q0n/I8/aK/b//pP/P67rKYmS1K1+u1/fZAl/vvP5Wf++9/8+RP/dfgpb1/Kn+36H/3xMxj37+cG
L+rlj9+EQmVqeuh+NtPjz7bj6vf4yU+5/Mv/17/8Xz9/j/Jhqn7+86/vshNqGS3JpPjr7786/fjn
X46BC4+pMwtabDYxiL708/3H6+f9/Y+XD/rnX//72/Qz2/35ny+t+udfC+Zg+Pn7V84/XNNgaKbU
DcPR6VIpwdVOpf/8i+j/IDb+x1yLUpfoFLnwVnbLX7F/mBayIzpuv8w2Qftq/PV/3+v+X9Wsfy0N
5uXv3/8vKBTdy0yoFgP/WaVZvlO3LUIYhBcYo3idP4sRY0LjQavU10mMlR1aPbfrxm+bRAfx8Vig
LcS3JLz5lLag22/Mqbkya5ytM78oq8Z9bAuaYJc10ZNVNV9lKxsJrfusaECvyBh4BAMxm7bz/ffs
/o8M7q76KZ5U8/OnOr9U/x+YFF0UQC6YkFAvzXeVfQe45F8mutjh7x/6l92QpdHtX4aj/f7136ai
2fo/TEoJZQ5l1CCWC+f/21Y0l/5DpyiFWWAacaiJJNr/xFjeiltg/lnDb8HM1BYxU+Ks63qg1R9o
mkSJ8+g2jidwCZVqpyHuzR725UGrYglReYKsjFGeh6suHG9EpIVa63UR8e1IHeJw/PJqit+y/rfi
Ih60huWaWpnKEaLU5zZUN/aL9OMgOSQniJn52bPwWfAeto7lQcuUvqr1kcliVTc05bmZb0frMNnh
5S94qya2jLuUzF+Pa+rNIGpTnPNK/NK5G6H4/DU1zNP7hl/tG0o6KJ5UrTgbPH4msRbFegkxOkft
NKG8VdlfXn/5rFevn8+0b5JxEOdM3rrzYSi+J5XwIAJlZnRnhv4McBocwrGWRyxL/+oRhgM5H6Oa
xLkufzBcmmxyZDOOUFXwvilaYR+4STKI3nKMP1UB7y1fStPHZrsDFtla4FXRc+yYgZw7DGcernv2
dew7P3b3zH/B660RD8vcrHB8o3ByCLI44lw1sfZgZpoddKYxeBJZD49WheYbLth37G7+gXSf6cle
sSBJxHtwhMvzV35uZRPriCjLs+McGxNUioEbv6NBCEOvIbq5WxcTVak4z1Ci7T9pyK8Xz5dXfMOi
1hBdVU3ViDIf7qazlUNq8Kwj6V5/EeUOXnBr/JVP14sYcdtp5TlmT4ML5dnEI8VJIBvzvvdfO3Vt
6XXZM4yPol7zg432TZbf1eVe89SGya4RuspqY1yfsU1kWgFRD5Qb76Zc7z0Dqb6dT9h6xMqpSeKq
3pkacR5wQXW7b5NKQ3uOLs/PRlBaA3SLusqS2CHlmRRGmNMw6b6ggBRo8pNWfb38iK0dzly5NXJx
Q2zX2OGsg3tVhvLQ5t74MPrEFyFSZ8jW7+ylWzO1cnGijwNzcSU8L/z95J6Pj7I7Xv6IrXlae6+Y
02Es3PLMHQihCv0HHhUjtT7YvmiqlwTdl5cftPEN67OpU5A4y5iNGOh+5DT3UWIY0g/vG3u1MQuU
VQwR9+W57w59FzE01Vo7oXvDj9c9XGqRXtJ6rPHYAGQDbVSbh/3XUe1E761ZWbnxVE1WEgsLh6Si
9YY26q0SNYqdKV8c6Y2dYQ0q5qWt4jkr8zMvp2eUCD4PdM93l5l9a+iV70pRoJQRj+mZZfRmTK3S
yyrjZqyHxpucryYvjrRm72F1xTawBhknNJFFCjDIWUMPgn0z0R3o3Ibtr+WpVVmk+iCYOLtcBdA7
Sc2vUwrZChTb3b01eFMBcXn5le8mSTpqEPeT5/kODzm1B4q0/ANqGFFzcE7l+3bKNbxYK1yn1PpR
nivrO+fPA/a0Jn4PyBufsAYYT0M667LDCWOy7BM1QW/+u4YbXHbeDStdo4uBwHEbJM7lOXbtLgKM
37hrwOy/E9+2Rl/W/tXJcXCxosIFX8Pcj1EOmeJm2hOf3Rp65bvK6ZmWOLE4Ex1FU938rPRq5603
LHONLgaJbmYWyMKdkYX9kVEcHOrsltffqzT3NG7vPGXrA5Y/fzU3wE5lKTL38tzqZ7u/VvYOTG4j
qP3eL1+NC3yCm1DLxtuPX0V3m0y3urXzyqtUx3/fBNYw4rRmRixz2KJx6D6RwLyuUN/+QsP46cb0
zRC8Hy6wNc5OBN36kpXzUnOkvcWwxNbQJihdgVd4ZAxNVyZqkZfNf+sRqw24chBGBxdByIyVVyw5
ZeSME7azv7xJjgffXcODcyfPAexyxRm6JAczSK7Q3HlKfFQEgj2xv40tco0RLsYCnSsjloT2ADqN
znFuzNDuNc/WnZ1l3/CHNUbYBZTG7Jd10ErTb40DMb/q9JvN7rT+4V3LsOR3XvvCNNZouK/xhAqy
54N+hJCOp7s7r7/haGuBV9JpUp8QQ8+EzYfYmB6Sme8MvWE+a5CwNhlpbzqIFKgSPil0andu/NTF
bnR5Wt5ss1/sZ3UzdiUTYDTC+ORpuoI01fMcFGEaQSk8yoE3e54C4+jsJCq2pml1ngY6bap7CkOK
+Wf0P31gUn6+/BlbI6/82BC56gDukqAhuE+GJ0b2pmeZhjfOQWvuSaPMyMAr5J6MB7TFHMnRDcht
E7oeID9hEuzJg739/ki2/mmdfV8CIjdjFZwibiMLDaao64Hp/PLsvG1DxhoXjMo/7SFTKM4dy24a
+xOzstDiWnh59K13X3z61W4wG5ASaYiBhCMPQaI7ju9865XH0krvy3YkmBNRoZJ6dkuAcPauv8sg
/76uBlum6tVL93UiCoL2nnPcACnY+EbDg2b24/7vcssf1ZbXOfutWVn+/NUDBp7wKXVh6428UzP+
/13bicFW/poCJdQXiZBnljxC6dNsH5mzs5CLsb01Jyv31PumUlC9RZxn9aepnZE5MSJQ2QEkBkh4
oWZo1unXEHZ856esnDYFTsDuLUxRUv3AKd1jAlaPqvlls9wy+tW+CyGasaxahAS7g4A70wuvsxcC
Rmvnzr6Y9xuzteaQFHTmcwts8VkNn+MZaqv3AAt5aXUNSP/OBG3Y0JpFEhhdC/qJyBujgnuaJPdm
t9+5Gm3Mzpo/crZHDrgYnJaa3ydoGTWPc7dTON1wLXflt61hZB3EncR5ZOdRnhq7CNv8jrd7rAFb
r778+SvPasoBncEOzEa3JOhFho+10IEz6J4u2427sa4rx81zyMxLhZlpiyduvUisbdx+MdubGdjN
mb4vuK2ZJLkuKUlmBDfhvvDkZrmW0j68/AVbC7DyYzdJkNTQsQCQpunVz6w55X2gNe77HMtduW0/
9xyHHeTqZ/UMOh6PQ7A3Gz5dfvctk195beUAWKoZGFwaV25yBazC5XE3jGbNDGlTzaCuYYlzr449
cAasupn3Gns25ntNDakIEDtzjUjASXVo2EeVAxbUflN7h5Ctd19tsAC+AxJtDUjVkoeCQkHmKnV2
IszW0CtfxdEPNSOOIFkU9Howxc8y4Td93+1kLd7s1nRRN1+e+8pX69ieeIxbFW4n7I41gfWRYCsJ
mN+EQyBvxrC+4x+p33+qozR0w8trvRGZ14SRwHYXdkxwZnNNGjb2cMtzMxgn+2Q62ZVV9J8vP2bD
VNeUkQogalNvcYRIVXzo6fwEEcedQ//GTgzUwB/TRlC+NZFewxfIiCkH7CsEtFboLB3Cmug30HqF
WsUegc/GFcBYk0fWSeu01YgPIUnI0RnvtR4P4iCOhshJff5pDMsgDZ3g8rT9bmh+Y+NcawQ7sTSL
aXmc+aRMf5ae5YugPIComgdt52sHHibRXkl3w8DXdJKGmpjd0lGcCyD5q+oqsb+p/l11UWMtFwyM
XYXen0SeE8sFmBGkSplHoMmIlHruNDvRdqMIYay5JEuaFKqNcSpjR4N6JKqiNHI/0PMQjeFwqg57
67IRxexVKMgdlialhUsCoMO+TgN9RkfUGMjpcWfdF+N9Y93tVSwAERi6vdAycFZRF+qhCNBtdLCe
jEhGSfQesVYEnLWEsCNMcBgLPIQBb5d/AOc5jpV7HfRbU2T+6Zb1aGoQqccUQZrUN7TQmHBZBklm
9+HyFG0Z68rts9YtSrS/IMk735M+atqbgUWXh96IiWsBYYmmAKPKlDxP2SmjntH1HkCxMV7+vecy
e7V1F8guGFqMt3eMX5h6WT9Ucs92ljHesJ1/Y5JcJJLGSea3Q6W+TwpYagE44LEHwlKwCr0wYB1O
Ku0oSgHkXDHv3eI2VmRNMUlrauS12+ObcnklKuJ3o3nH6z0t140thK529oxUbVbGqB0oJZyI1kBs
Wi7dK01sjb7yaMN1Qf8DkZ5zZf8SydlsPl62pQ03WOBurzd1U1bjFBNkNA3zuQMS2p9taYVJY6Gh
iYk9jq2tqV++6tXRQR/7lCVDi7JB8VTBGdjTLHecYWvolR/rAC5zweAMVX0uEbTrL7X9rjSjsWZW
LAYTsFfIumPn/mG5Yc5ujT0V7a3lXJ27oTptlcmSGXfzEX0YN/28884bsWEN5KJoURtUtaSH0Ijt
6kdXBx3VQXFAJ/ZmfGsXW2O4WmFSC31N2F0azzi4Byscj+6HofPKm6VQFvvz/buMc43hQtNdNejo
gzx34MoVyXXaXPeG9KY90oYN419jucy+QEuWmGA7uBg6dehCyavFLuPEO7FuwzjXfIoNw0UlV1jm
JvtoW2gUPo3Jjt1vWNAayCVppkQukWVskmtVPKk9NYetV165qp050BRPMW4fv4BYXur34/R8eTk3
6hvGmkGxs9Uwcx3TYR36Gxzj0ZLm8cmTJzC7HIUKLj9m6wtWO69exlpb9o081/y6HK7QhiG7X5eH
3pr0ldsKUOL2WYxTYjpez5Ck7g/vG3e13dajTvq0ruRZOlNQcRnUdrEzGxvXjzUsC/c/bmc2ZmOy
np3k0GjXBNWxunowtKtSHk13Z2q2rodrkJbetoUJzo2l2DdHRpiFWthGtZ9G9NHyusCOmjP35bEO
K+BJL0/bxkqbqy13JI0CcSOmbSh/dVriFdmj2st8bSz1ml9xUqYSncDnVOho6sGjMeY7ycatt17+
/NVmqPTaRCcJKrlgBPcIy0IlVQAG8velAczlg14Nz2U+caBgMCkG9Yfe9eRAgj5Od+xp6+1X+62y
M94nCi7QUfTVDS/xYN6pvTzs1qSvXFe5EKBsloBfdDfUfar3gAVbL73y23xA611eEJw/0EVl/GTq
R0t3klEbe8iaOtEhlsZBmCJQ7XQBOIp4fUAixmPOTtpl49XXUCwV55mRL+Mn7bc0J56D4tVeQN6Y
7jVPYmEMDqsrJNIsHMimY9XsmODWCWENxOKqF421nFaboHyhUX1IIczkjVcz4OT6tf1YfL4cALY+
YFmUV7beEMiJOqRYbN0iQA66JBpGnXmXR3976sm6rpTMtlsPIvmd/DaB15waT9uDnL49trGGe5ml
7M14QrLOFROi8QsFnL/dU6zaGnyZrlfTAg0M9MwpxK5a3MYSwoO37yKew518De9CBm4g4L/BjNNr
ANOH9qra26m2FnPl/ODOzmIl4aTSvpbjLUl2EnAbR+I1qCuWQ+L0JeKthWSIbUea+jSB0acrIznk
O6ay9e6rDdzMDGdsM6SNZ1RjtcjYC1wbiDRjDeeCuiaID0a4/9jVAbo0/awd/UU5V5b2Mands1sV
kXTreyfmuCwDfNQ4T5fNf+Ob/g3rJY04LxokLpem4Lmxn9Eim+3M10bUXFNJgijUnscGZQ3SxJ1f
tcQ+zHkjjtPUfHOzLN65QGx9wio+aEKOBtLtCJ7A0psOWBHGnXzhhoutQV/VWPNYIMl+HuSh1BOo
Gft5+v3yxG9NzvI1r91XghghN+C+dn60IMyX9x5gpmCW2Jn8rVlZbeEkrqqpnjD5YMZ3rHNffLr8
3ltzsnJgkN3ocrCXukz/eeIn3s+4tL1vm11TRVZgDcs6tTiYfSyK0B0az9I9pj5cfvWtKV/5Lwhi
9Ca3UMJTNsJxCiD6r5q97FbxNuqQ/wbsSmJVjosdGuj/jVOoRNafjfyrbMIefb+y2fHYjQVYg7uy
gqZmn+BslufyxnK1YztWIQ7m0eVJ2hp+ddyep5GnpoDNQ9/sqI1pUGru88jSnTi9sQZrVBdEkONZ
ZaglVO6dAyJz9Mmz/FTv3d22hl++6pVX9QPIWtwZFkR44g+z3+Wgd5Hoc3/fQW0N7nJnvVua3HGY
iiHBIfgnbkyg1Bh3Ejtbr79yWm12et4VcNoCHKzQksuqj6jLe9CN3okKW6u78l4iwcHWSkx/R0G7
B8RhQj3AU3YYcbcKU2u2RzlZWpnxEfn2X0No+cTLA/XNDoZnKxoCSMsGSZDsnAq3Ns010MsqhW3F
dFmKQ3Js/fYj852P5MqOKuwyntyx17fPFWSN88J1grIMOvPnnkei+dzL1NesZyGCeBoOlz3u7UhN
1mCvUQm36QqwLKPR9GPVTdfWRHaW+217IuuW+Kog/dSD4uA8xANIZ24s/VMzg0ZsZ3K2hl/+/JW3
pZbFanfpM4TSImgeHLIQikSqcnIP6NCd6XnbZAlbbZRg+1DgjFqILhYtrdbL1S8y7yBftqZ+5W8Z
4DqTM6fLVZSd7Ia1ninI4+Vl/X1a/vcSCFmL+ho95MaU3s2Jl7SZ7+hPTvZB60ARYOLOOwVmd2Wr
L9xNkJS0vbIIufm10sLBmPxmmg7KMAJljdd6J0OaOH5igcAvgd/OO7bx9naFFvU/F28Ef4vsIUkL
AuaHnj0mdsScD2h69bIy6rOds9lGNpCw1Z4L8kpnTlSBrjge5h+KI8hU7007cA7jIYvqHTvcMJE1
sitx3B4IGkQ1yGOncQCOHl+0cmeeNmxkjekaxnLItRoxbTR/tcljZoaX7WMjsqwBXWVdNWwicXlm
VR1B3QngPfuYjiKiw3KMnXfOVFuvv/JRLqgcU4plVgU9ZLV+NbwTDkjWmsAsqyixl8zCZEJUsvLy
xvSaPUGSt1OaZGm7fx1bQDxmZ8ypl/Pr+ELA8ejFOXSEKPiq6vk6a+oAqpCmB2Up//J6bOQzyBrh
leegCmMMVgThBPOO3c0B9q/IDZwx1CPqg+tlZ+U3tkniGn9+G2sKkN/raG4erpJH3vn1J8tvkUS1
gyTDQTGQJyMoovad3rFy9J4juZRyZDhmkQe4zpMeHdXvg+78Zk54vUxawRynoRjcIZ9s8SSsZw2s
p4kGnqR3XcLIGgiWS2ECighDMOpvxny1tAFk/MPlNd8IHGsgWN8ODtXV4tv6L8mv5kmBJDW6PPbG
5riWB1YZCDDzDP3GwjnNrPCU/VU3flny+fLwW6++8muN5bIbU/g16Eqv0bIC7lt+ct1qL3AvW+Ab
u9e/AcFcpwZtco+Yeh65X52sMD5N9/RcSI8dfgNA3rm+K0fXgUanllUhQDnH1LpL4jtu7iThN86I
ZI34SuFmNVugoWkDckmvOpVhcmV8iMdIjyAReZfvnFG2Ysca/5VWE09pq5aD7+TjOHpAX6qfnOTN
FJQBWCKD9y36ypWZsjVa0QaLTomfo6pmJC9O2e7EpY0daY3zSitIf7bL/ZhM95q8Q8d80DbHuDoa
YJS6/AEb3WJkDe/ScxTWaN4h9D2ooAtppH0G7VvhuYF+wpVZhdrBOGYFiFl3nrjhhmvMF8jhc0od
2HHRQW4kC9zuwbb6sMimnX1jY9bWcK8uGRZJOjyAmiGvgxz8T1BmTMnNbn5ww9XXQC+u6qKuwQN6
NvSzNt7YMUShdtx8Y5ddQ7yKREqDiBZLzvVPcaWOJZUPjdUHus2/gX/v0JU4SJn2tOMoW5+ycnZp
53kxzPAT4NmDoTG/sYE+NHO2c9jZWuzVeX5IOzA+pvB3kRbXM5vui3n4pNUEsplkxwWXN30jLtqr
vXsAByBRuLOdW+RiO5n4hO2439bLr5zbANG9LBycPypnPhhu0JUDeN+uLGPnsrN17FjjveYia8CR
iZ3UBYPrJ+NqDiCjrTz7VIB5GsBOPz0CnXhiO4F9wzHWEDCRZ00fa3gcGIH9kY8RM8cHgp4drs2h
ARr1yyFlY9rWiC8et9R0FrIhjSlPT68A9Qsyw2f88fL4Gwu+hnzFUPzoqLb4d3vl9FFs7kzPhivQ
5XteXZ47HZoPDcHZQzN+MXCjL1TQw04iZuudl2e+Ghvcuh0oBf8PZ9/VGznPNPuLBChR4VZxxnJe
73q9N8JGZVE58Nefkj8cwC+f4RDwjS8GBkmR7GazWV0FT54pj1N7b8piZNGYj/4+tJuBfAFMv9j8
DthT0n3zIS0PduuX6zMt2jCc9Y55yXZiIfW41M5p6F9UEHFb7h9dATd3+u96H6Iv4Mx30vQO5Okw
Mte9yYug00+1DBsoGj5nv6RtjE49DudGm/8SSNM7Su3r7vcib++p3n5yabkLdbU0zQzmN7g4kDcb
508WFmg83quG7mBLCJZ2ax/g1SZwIMuqogRzziO8UIhW6JDmQumeNoajAXUncOhC3ENywouaP9bj
w6ZcRmRlLQI/U7PHkuAicoOb7vXdIrAjHtoFWmnI8GYYeWNUUZNOAUQjJKMWNX18zYdR2zNTjGXB
ybuvlacb1Zk4MuiwqOnj9w9Nwy4hWJLhFFy2L6nxvKfB52aDs089H5R1nRC7bXhv3ll2Vjrzy/Wm
tWP7XjhWTc4unYEqipEyYPNU29EOuRLA8s3JV3Vcwo31qbGyLxVBrXnRnTMoDVzvVjRTnMlu/VQ6
1fEaQcn0C+QRfqmOsnJGgTvgWbggW1Y0vYpzw0A1rFbf7uBHgwCHP4AruJThgET5NR75tZdOV+sK
Tr8h2AIc6H56nm5wQQvaWIbQFxywPObLGRqzSCtMUlExiBneTi24qfV/uuwbBIvAA7waUmdpvjeI
Qa0SydHfIPy/vrqigR+/f7ADYk196244YS17DYfm+2zdTsvXUfl6vXnRpY9n5Fr2mW2Fi1O2PJNo
w30vrPzFVyFJEGb+4Dvgp2j9632JPoUzadDt1RNormF66quj/3adL0YFVXPZXhW4UJ6ba6ZDBqZD
+DmqqY/NjovrVD3odfG5M4un5SJNj2z2RhEzK4+m85B/DkyiGZz5ZnOl/N9jolF8Bf7F+Ht9sgWW
y6O9jKYu8tlEem4ZbxobnPgDAMPQOaHRqH6Oo0/jEV8F3no2evAbGho0BJqoAqFz70quQYLl5CFf
YwchVTLjLF+1uNi+2z+zSlKFLJgaHvMFKT1t0lWY1FRFWfdYjkn+uixfpQqzopFzJtuQhrkztuLd
kj1vY2zQ0msGiTsQtX38/sEdjKbStiaAz6hPGMEfvnrz0EPu5XN0ali//21eHeq96gds8lr/x5w3
t4nNSfLqLLD+/+CxSJYrbMF6zimUBq1HqiuRQaNOyT/nXnjeLYgOGSob4IK3ffs7jnUIzuJgRhSO
YqPoulGJcnE8QqvLKDz9jqhkCtYQuhxBHulnLdajJsoC+kvSyxGLXIgjeNotkOZbgDAcl07Fac/L
ujSnNncjR1XcaHm0yngcyyUqV1JDhXZZHg0dwgJ4311D6FBJBiHYaDycy17ZCDHjErOpfRv00KRP
7vq5yy4P1zIYbZYVMh93y3Du6HlrB9+tAr2qJBtBdKbxmK0SteFpk8JIhsiJ9ZCdpkRzg8WH+kKw
n5bVJy/XV0qwp98ThB+skS4lMasNXzKNYWM9Mrxrasp9j9PzevuCzNZ7EuRD+1mp2/VQAdimkOxU
H1o5dPJQ/ORXUMOZyjWuZsi2mRK/KPoazvjztcv2Mkdo7DbsrLXscS0U03fI5But/nr9i0Tb6tjy
H75Iz9OBueNhpKDCdZ1zh7fkSf1xvfFjoBfs5t1qPzSe12NmQNwBsdK4QIwB+vONxBpELXOHtOOu
va1uJmKL+iZPIU0iceeidrmLMCvKHMoOCEsNs4tNt0p6Y5b4KsFq8kgusilQOVixmhBb8+1s9hQ8
wk/do11+zqHzGC7FUFaEXDjmFH31c3a/4kLVm8/lHFxfTcFW4dm5dmD09i6HF2Qmjrox3qHiVOqf
nJ1j1j5sFd3WQXlEcbHZqRER3YPaSgxUiT7JrsYiJ8Szc9UqRGXWEU5oCrTI8osQNRTmefKWUENh
ibZ6stoz0aH0HzwXFJwsKwWCJT9rkQnC2KoMRjwOHc5uLn1Z2lvYD2e7rU27MT+eSdOvW5Sd2mg5
jW9jwMI63E+yt1iBRajcHdqEgM1az9i2+0J/QR7oFzVl3lTUNGfEzNKz3KEpgpv0rj+ea5Zv13eq
yNQ4K9b6CTpMR5LYnprSh6jrr96EUKGlFQzKotlndIIdXeVhXP2mV0OmwVnU/dsyQUhQkYGcBZtV
5eFbEIhVaqjxNO9V8iQCF1vQJTb4Mo6XLDeQZdMvT5TKQ7n6Hczb7HiPbdsi3lQWO3v9e3Z+NLaM
cv3yGqsuZ9ftPENhq8QeNU31nKoQbCtlKTpR01zonTtqubtIMN6NtHC9gZmvoBaQHL0Cegqoivyv
P3IIZKVU9m5bNqTvbrpIuS9/6bNHb9XogAOOiSLx2xfTVLZl8461cLK+gUwTeU7HImlnA4z3zals
8gAVQt/cqT/1m31r938QeEqeCS66jqNLblnAu7FATSc1nw8xBQ1cf9Npe5rCowg3C+yX62Z4aYGO
TrgFomyscpJa9EuzF8UQQcFcJSczPdTornfgXIgvjg64RarNOVNnFxNn1lm0FatX9QW0VktvrvPI
bPZbfekkG+KSpRxdcb42G03oD80t/ZEZb6X7xtobRYvplkq+5NLZejTPedkGnBtzB2WppLTYw+gA
2cFa483YrLfrM3WxxvLogPO1c7brIGJHbZlp1XG90imczexsLg2eXFQnGeZUB6/YDsFCVUl64Ki1
giRjRn9OyDZ61br/a9Lmp51CI9yEsvTMcjzvKaskULz4gn8Mj/PYB8S3NVZqJ6SamoDVebKUW2Q5
1ltZsBryZbnim71+C7zYTTWrYFhLQbxeWvSZpfNNWo4nCv3yqMDfQDJjl5LHNmR9jjvAh4gkHTd3
gEwFlsTt/+Tr8HNVlSWeneGt2i3i1fD8AaVs8JEYQY53VGTggkuXjKPjY7d/6JhAUL1SUkISplhP
lrsHWtOGttahasr9CtHk2CZ2ZKjt0/UPvbyz/6NwVarQhHcakyR0or6mZLXn0A1YcShyVSh2ut7J
+6WfvwocH8U5nK6FCOGyZWZSwtV51Nb+TZujeDXIZL15tC1QGUCdjECn3Rzmf6yZftugPPKMEqqO
4zqvAbTDaq8YsTuKfnyGErl1P5Q1wPiagUomMPZ22Vbc1BaRuMjLFmnxJXyMojCLMXXMvRa5hLw6
+Hz65Y9kOkRrzHkuqCnbZKebmZAiAzdNX2+3ag/5W1OtQQ9Mu3O723/ZNm7eojbPZWu/6GN901jz
HFCSvW2FfacrSwVlt/VeyXXmmVnbePDqUHtXv3fKZkW9OcZZOyNnUcRlv2S+RbJvWq5A4XrqIZVZ
SyGb7znMS4vLOUcoJNTQnknNZHHY6gMt0fhkrdRzta5x16tJWVd3gFDYkKJ1b1yS3zY1BdPdrLg+
zcre72dt/KZb2egt0HqOer2zvLVBcf+6fIEPMD1aI1+wkxbMTSV42yt3PW6p5gQF2g2S9MWCmh7d
jWwbcnErAoHrqyTaApxTtl26rMVAjKSEOq3Zq3g3/mXNpsQkRK1zHpm1xaQYKvQVIQF9Jnoe06y4
sbIyuj54++LZaPEY6S6fqaNrBgYPvpzCYF5Wq8EwlX+ttDm0qc/XuxF8BY+SrveRWBXFV9Da9Rn4
jjNaBr0mK2MQNc/5Qtq7aw4tKyNxGz3MwHSqDFASBbvP9dG/Z6Au7FweL+2WE60UtbGSXJ81f6DV
s9ow1VPr/bnczLt5Gs82JOMBqVb9UVHOdqf+bdrM8Jzefhpr7bfClK/rTs6muci4RQTxIDb4/x4A
Q9eb024yK2nb8sfe1y9Oj1NPHwNqpa/ToPj7bPxwIDfsFuujZCKOXXdpIo4F+HDoUNUwe3fZrKTL
ht+LOhcxIuDzNiI5R+3qnJrqLaKdM4KByXNr6KXrpkxiUbTGnC80qrXPMwWxz1Lk4LQeflL78Pmy
yE3gankEdpuPppkuHUnUwUm6zQgUcmJKEeVGeev2RaBPL9DxljxKXYRD4ZzjUdhpTbZGZQ1JuhbP
ynP3avfbXW3mP92SBIbWPxuVFg6Z+UuvR7+ARBPrzd+zxpBJVPw2pbKNffioS+vJeReowa5DuS8k
0XV6n+9GYO9JNu93xloFFEL3WOxgtLdA02YPcfqpzmWAT0E8cUjgfdxJzpDbo033LVFmtfBmpg1x
mw8PEC02/2l1UfyW7FhBfMZDuJfFcSxqrFtiA7iCI3QINbMIpr6OqnYO8RKGb1uhRV+Eqyu7zYpM
k8d2a04zUSjdbsm2l1FaQbaVDne0r0PUxYZks32blUFLxpdVlVE9C/s8PPwH0yz3HeK0DH2Wo+a1
+5dxdTx3LR9WU7nNt8YrtztXM/yulVURX75WWTbnfzRjgkC4uWwJAi2y3M+T6qX0hc43zfqHjW/X
109gljwU3IV4cA7o8ZYUUGUh9cNQQXinWKNxr3yQdS5F4XdmLjkMhXPI+RhrdZtqbFD5xPYqZoCb
j8O9DsJvCsBQ3RfRiCoGl92MqwyoL3BqPEhcT22nyWtmPivaraaHa/FVWhJ8jPmCafOw8CKD+vWQ
brBn0wAZdFNavjpZsjdkUaTO84DSlZQdACuo3B9qMCsDl2H9XIZEb/6ak30zG5AmacLcOGvqS6m/
GOWvcmpDB08sTI3zqsdTyCnP/FbR/A6C1zIaeEE4w8PIIbxu15RY5rO+e67aH2TtzDSgwO4bzt/r
O1KwZDyKvF5qvOZOCFdB37MHUBbbvDUtlNtVgW/5XBdcOONmTasX5cqSqWu+lZR+WQr7K+q7Jdtc
sDN41LjZrcjouRpLGmNPBpV+23eZtqHAJ/wHLt5WDekommbW/GTPTjj1AAVp6/ehRoiUD5GZt5Jk
gGgdjt8/+Ltt0KuuxN0raRxIlzbK97bWEmiKxZ9bA84VVD3N11ZXWTIUbZxBT1y1lt+O00gCYtFE
cXehNh3GqmSYqNJaJk+xoBOfzz5r6amANJECYas6zSWZQ8FRy8PGdUsb3MXQWUItmiwaXmWW5cw0
53EstC/XZ0vUBRdHbJO+LSDtw2yl5LWthhbCRNmpSJXbvs8sSfZLtG+5kEFTNTfNOwOdbHqsFvPN
nhYSixOMn8eLG6u6bENDGPJJHZTo3O96a9/UC/EbCMJLhi/wTTxYfJ416u4oDEjw5PC8GX9Thsu2
UiZqiYMaxXfXV0LUy/H7B7OAGHvljhrCOLtFda8ajDUU2dW3uo9U7ev1LkSTdfz+oYvWUIsFMe2e
OGbna6afFqi62++t8fVz7XOWjRR3qzoj2sfLlce6k6ugfEoNbRlC/eKzCaJvwtl26tDVJRADSww2
+SgISlbrXtHBQbPvHq5UpwmMjVN+NvAK5w5QuX9LNya5zgvsnnB2n49TarlrCr+rNwExvqVastZ7
wMrUa7dwt2Vc7aI1OgL+j2tklqxodfTjZklXPLD56zh7Nm6kn1sizt53FanWaa/d57Ri4ZYShEXr
Hlmp7Vu5k0rmSvD8YPFco+W879D9KKfEsmz3e7Y7eaiSplGdsNr7fosrc1eXX8s2K2O8dWX3jPBt
QWxh1J2qPTa9XtbPo9oomiznKjAuHqiegZQny+dsTPb9pFU+bZ+z/XE6Klk+U/GNrfkfvLqqDZCw
XsakG4fbXAVSyJ0kPk40eM4zEKdxEdruU9LoezBoXwbyMEMOtZ9vnFry/CHqgvMMOJERzzbOlLju
Q6aZCAkJRfZxHr0RfvX61hOcAjwv6a6Wtasq6KNQ3FCpl5e+bSTDPxzMhZCZF5buC2cdi6yYE4Xl
vjmiQAyRxXa6Pm5R45zlg2Sjq6ArMCUZ+b7iedAoPGP+5MA5ax8h4uHkHTB/zvQ1y7zG/ZvLKsMu
oryPHcmZel5MJii07ClJfyxBcepjA9ji3UN6AkS8uqxaVrSq3NneNutKlhS9jGGpQxmz07y+Cg6s
wnFl8DN/qePJ9GRFs4LF4KHrebUUZLOwibYlGcizPt2B2vP6OgtsgIesV+maNuM4TknddV9mfU70
VkXyoQqaTvXbepHMmKgbzpqNxdbtVVNHZM1V3E2tYGkh0juV8Wa9TtSVfIxgWXiS0mZsUry4aHjF
7raoGPu4a2WvshffzrGxeAg7KcoN/tQYk95OfY2uyW6pnpKm57V3wnR/2skI1fUyID2cVNN/mS38
C2nPdeH+ub5Uovs+T2WaEsWtIXM3JsBk4io3PaaQ0ywd/cVyDbxbIhUHTom0ynwjlwVPggCAh7tr
RlGsTUnGpE3vcsgeo1TDM+onOuPJtD7RXgarFe0PziUsag2RhszCyqnm19Vwzxvg9WDpCdqyOS+z
jIlTZEicdzB3Cp5JY54SfXguoPsLNrlB4tQEIQwPhW9IutmWNsHx1LFjeeA82p7WPry+9IKNzWPg
GWhDIDmOcaftnxGPh24uSe0KRs3j382VMhcVkPAsCIk70t4i0xns6nRGldjnThIeCN+ZetGnKMpI
nPJ1KSLLhlqZjHZQsG107gTvjXwaxx3zUpV6Bh9cTLhmGdoa1dTO78d8hXRC5RSfjPB4ltJ6ZJ2e
zVhjzfXoPb2B3pLqrxGKFqNDlHSQcY+JTjEeIQ8W5DyHKPiU7Ddp3IBPPj25cekdrGAynJroWsFD
5S0L/IFFt05JCUxO1AZlZL1NjWd6C6AJweDvr6uMy0C0yzjr1lEa6DaTNidbDkDWC5KiZIuY7HQU
GQdn1PM6LT0x1BnvIMhy3WsyYn+Bs+AB8qMOgI/eY9RrAYW6eBl+FbK6Q8G+5XHvemb1i4Uy9sTI
wx7ge0RXhL7lUxPi5njdZQhGz+PfLbteqoX1c2I3D0z3++xZkWkki96DeOj7xNw+p9M8J+6JaNDt
MWrfeN9Brr+VJ/bP8Kd49T6j0YuTl8e/W/2WotplnBMLbNVD8Wai6mKx/JnIMHeiqTp+/3D7xFty
atYTVoN0L3127qDV2CqSkEQ4V8eu/dh4NxgaLdC4fteeLf/HeJeFBZxG83Jzf9iz7CMEVvBu5h/6
cbMZKCvVgI1lz1nxbVaC6/tIgGKy3q+7HxruUXmAyzMiw9RsfJdFDViLhqL0B6h7j8WJlb1nv9NZ
5YATEI+O5wG1m0CweUYVDJ/h5j42AWfkBXDOhaGZM+4MkbI/pDKaStGt/T3Y+vB5E6Rd1N3CvA2B
8vAOGkSh1gDQ4HLnBrISDsEO42HyE0s3SycYvTncbiTMq7sqja+vj6jpI3L7MP5m1Rn0QNG0bZ+U
5qykYT9KMrGiY4jHcELtGY/zuo1hx+z2uN2YnnajxINfSMG6ovnnQZuj1Q/ppKKPKaANZIiNE5A9
tWcMuLM1kRvIanNF88QZ+WKmfWO365wUNJmXECi/KpO8+omOUh6yqeOFLTMB6Ho/rrWgj1njQfgy
GjwaqCcIwPy5vtYiZ8IDNiFko65OOy0A79wt8z1BIn7tC29LT8QMHfvRtd8ylBjoraftp0z5CQJi
b+u+frJ37hgfzCxDjmdYsFRrqAVnqFkE3anAhdfw74fYDRrJxhP4Mh7XOe5dny8rymtW461pH3Im
iXYFxy4PyGQNLVrwAy2JQr15+tqzeJ+fRufryGTe/nIPhMdXbpna7bTDFFl35YsRHWqDVVyEjT+B
sImF+T2ORj8P3ZfrS3L5ekZ4VGWP2kq66+huWHc8HR7OsXXu1exPzszALi1JCC/6quP3jz6GahO1
MnTTg56zN77X4Nwt+s6zjWSW1cu+Byb/TWcRHky5twUy2Bs6IV8OwZQlMP38KBSPbZyWxxYbjtI6
b5CqAl5+rCc8GLKm+sDwCrok6k16M8ZVbMRmVN/MkkkTNX9s7g+TNuj/31og8HWe4+U0R+N5imVc
hZdthPBi2axjGP+xJrPxpNE/u+y6JnBmhCdjBWdTZWQzGjZjemJRcdKSIZlu5kANllgJZOly0fRw
B/rMVuqay3LM/nCucJVaIzMCDPh83TKEn8Gl6LSmasp6nWGJiw4u+nvL6jwEd8WaIG/qG+5jOflr
+1DPD+CEAOhaKmp5eMML+5gHDzZdqdU9Rcf1LbzkLTsZ94vf/iR+F9e+zENePs0IT7WqjPa0Wyk6
0bLninhw+or6uX3LowcLWrUoN4WTfGeLjqcTiY/sqaz06v0Oe2l+uDt71qNM0HXXJdHp71rxLdDi
D0NI1ZcMgOlKe9nceLQjSDgYY++ZoxNtYGQGejY0tt9l9aVRTt30jAhqbVT8PHlrcdvLdOgEjo7n
aQWaFDpHFqa1NRSfODN0DL7n3e+i9fNeAgQQBDyEp2ud7GpTAIdfEueORSRiJ8Ufo+Z88GAUn7Uu
Hh+4Z8uk0QofYsZpfERuHYqs5NYlcD48IHAwaZf1Lpo3jFu7fWSKZO+J2uWcQp66IBY9nMKa3pvr
l012lRdUihAev7dXaee2BQasx0OEGoyb4r551oICJWgEp3Plmw8MjKOI1/BU9vg5F8SD+QpVT/Ni
3OHiYjPeAjsqH8pXEjuejqgwC2QWJfCkPHyP1hUtnJktiQuDgRx02b1QYPdwWVZs5ImXOFO+X/8i
gdfhiVrbZpvdOscsjg1Q7WnkDLuvL/+uNy7y2DxCr9vY6KrVEZ3pYFHFd0QgNbtFheCP/9NNlqlq
vWceL3ggHqW3pNXi5iM8kMrGMCstD+TsP7L+vh51Dynt2wJ68l0+PgA35RHd9SaEOiwNCqIClhg5
AJkWShduvRNozvag2kswGFFWL54DOne1j23ttWy/bNoYSGbm2P6XBnyYy8dQYtm0euiPePgG9LJ+
DalA9UzPTpJJHYbgrkf+g+0zWoISU/TR3ur+6B2xfRaT2EAZcR5LvkNwNPIgv2xvoGyzYIVpFlnN
fYYEI4hdgspJ5gZFrKPuN0usQgKk6B5GWVmKaNNyPqWs7XZZVPgUmr7awLenN7MlyfmLfDkP4DOr
dChdglhpDI/y6z4ekgL3Pi08bn2bhI1S8AE8hK+cII/q6FiZpX9ygI9p8ni1nq4vicDh8pyvDmsd
q9jRNvAdmQp0s2xmjjDrwpblUXvEcjJ96DHre/vH0U4uEJaVgoMicPccrIUnN3/MZVogogniIgpd
K5oCbwxzUprPOZ4y1Le0+uT8HF1+sLxi6vCWrOa48qZ33Xa7GNH1eRcEGryW9z6aYwdGMkCuzT/u
8o2UgGewx+L31stYZEQryz3gb1s2A1eFBYC0blBZerhvMmSbyFPzEL1VKWcFFSRLskVG1N+UUXci
P/7PV6T+fGPIDlCBv+CVvWurtciy6kuSNQN9yLXU9JVNiVaTLR5K4bNHbXM2f+vaJxBwv+aLBVT+
nJahXbBJJv4gsnGeC1Zxh75GJh3m53rZaX7nq56It/km+HjkVeuCTcxj+iyk6xEVohto8O7BaDVO
uC879Wy3KsPrm07UhfO/m9lQXKrSUsW5p6BYLVDot1FWQ3A0ccHceerXNXfsWls1nFAm/QYiyGCy
ppCO9qtpk9dGVSLiEMlpKDAdng2WaQXOYwNdjexur4J0eLA7PHtPXu7m3vWJEnXBWb1aUmB2ahNp
FaUK1GmJNb2MFif9Wxt6YCjsc+AgwiP77M6l1phhf5vVSd3ihUkOWtFCc7av4ilgdipjSQr11Le3
dnbXjxIgh6jpw1Q/OMRyKqnFJoprNYDxbqTjoaeQ+MT3h7VLm4g7qUe1sMEygraXyHpikenvd+3t
DnUk68byaWwFewT+5dzywMD8Y3/9DFW8De4qLlOgNMZYdFO1JtXy1dxuhu5bKmPeOU6gC1/EI/DW
zKAoBKvXBMyoHjBlJHM9fTy1hWQ1RM6JB+BNDir0QGWyJuV5OOOel+S/tPj/SFnIWSYgJVhz8zCT
D2tOjKmY9AYTxHYUT1QosSe2PnhWIRMuEgWfPHtsbqtgtjTxGYDoHg/eTbyXngZUG1xsGsqSJsLZ
4uxaGbrCyrpyRQJb9fWfEBIJ9LP1gBpJb/pqvF13HgKkEOFxeaWmkMru0cv+lD5N50PhYEjSk+Xl
92ZUhllkyHJcgiDL5Ox8z2vD6kATj1v+cttAduIgiYMOphQkILha8lyz9TzVzNABdtKJC2VEA3nf
zto3wI6RnkGR+i0I0OYnbTOGAMekLnFfgtCFx/CVS93ak9atCV6Ftvyuk4lwieIWnmjWztsRxQXD
mmhfloB8z/3jloPIC+QkB7deZIWSLSCwex6wp/fKoOUMXwAJsQiydz4y2j4kMQPFTyPzwcEFx6si
GQBCtON4EF/TNTRLN3QHibp7nIJp3EVbYr2kfTAHEAK+mb1FsrtFX8b5gq2xc3tHlX2ya3FWxsOC
pjfvkNy6PnVHOxc8Jg/hs9LCXhQF7VvOl2K434AAc6KifdDyv9c7EGwuHsdnmXmlm3isS6bhnKfJ
0klOL4GT5MF5W5na4GOaUYyHYt+xKB8mtXptsvH5+rBF886ZuqvuWz7ZG8oXe9yaXUaGUB9UABEt
sFarspJC0Udwp/uoWCCLS7UtqfuXyVY8fQiYK6P9FDgTnoN221tGlbbeEvMoTgcK1FZj4PBXUOPj
1rM2U0a8SXeYDyS86xeuIyOpE30Vd8D3A4OwiU63RNfelPk+03MUyvy+vi6Ctnlk3tr3y7pRXOSU
5bVQH3T131JL3LuoaS5cp1Rb8rxna6L2/jT/M7KIzJJrrWApeEyeRS3H1giMgG4/a/00b09IAbDq
rCu3u/VA+9frkyNyuDw+rzRpk2dLyRIjw4MeC3Kf/VLA/NzkoeE3gfw1SRRB8NC8nlG7rPOK4Shk
hXeIF6lny9P85SkPPxko8qi8JdumAWXlDECzyi9/k/Gv0kkCOYFX4sF4Ljg+G8vGRE3unU1iU5Vc
oUXtcgatTTndlaJmibaqN4uJqnmpCpxoe3LROrM61uYNmp62AZWr9y0YiHdL4u5E4+ZMlrgK3qGy
liWoNF6gxrdLkAUCN8oD77rcnlHFQllSp6gCM0npWcb+OCgKBGoUWbWxaNvz2Lu52ie907BR2tmf
w2PbZz9A9eSB2WcPKqhcyR5RBWvAA/G21FTyqh6wvMYYEbLiWd4YbtvGerluwIJl4KF3EKnsyZqO
KJCdaDSka8g6GaOCqOnjkz5cKhhjBEAJNL0chesT3mBkem+CEOI9SvrQcs6KFZiuUUtmW31y1TxY
TPV+GYcvjjF4TtHF1+dGdJt4X/0P/RC31Ou567XE2WlIdXpWURZpuHXgosw8Vezv27BFpml4denG
mwGC4HXxrvct8N/vQ/rQ9cQ6XPvyXEtcOt/Z0M126vrRZXlcdfSma8aoJmBwScEM+bn+OFuf880u
XRUVy7ZJ4L0Lzd/zPTb69suOAh59789TXdybi4w5TuTOeVTerNa22xStlqSbe7Kq4XuNLAwoMc59
pfh5Oj6m3Rq6SnpvNdC7bByZPqogj8UD9cAIo2h502jJtJI02B3rbiC49FgNq7xRN5XQaK30Vqll
hBGi/rgz3s2QJ6t0LKRpFg+T0ZyGLY2UQvErwk4aY17ZFhLuL4Hr48F8bTt3dq90GhhpuhWUG+Sx
78h9PQCKWjhfr+8TgT/iwXyANG+F1aKPvdFoqKlbF5Tzpp2nHhnT611csu6Dn5QLhMHkMJWLY0Am
t0lycmuBNk/ZQGY5BtsoE2+6uP2OTvT/dU5TN5jdMoIfdtn1xxqEcSr9t6y5V5L5Ye1xhyfPu3Vm
5NV0P3EwHT1yFrbvSlpC67S5G3LHo6o/jI+Z/m2rJM7q0sIczXPnqTuUGyHHB+lN3IKYx97edipB
1Qna5gEvoAZSxnXA0DX9DwKjzvkC1qzriy1qmjOPDuyEZleByrUowN3eqOd6A9/w/imQEKaFx7qA
a6clXdtSUJ8rt0cfgOUH3fbcdKBds2Jzvdun7dXE617/AzTXoTnJiNIuWePR8/H7Bw+ut1tGrQ6T
ZqhDWJqnpf9dgG5dKld4ybEc7R8z+qH9Yl8GtUvBI6uSIvfoXt5MrA3LtvKLjT3kkG91HfPn9VW6
GO8cnR1n/IfOiL41tQNOv7vuN2TfkHwog8UbDdSSuDEUEgIiiWYFts+jWpSB1WM12oeRPLvzq5bG
qvotY4OnykTshZ/CWX5RMp0qJjiKwRIwh9Y/+5SFbogQRZ39g1J7Po2fNBvO4ucqH7ZJBZ+zSjsU
aLBdHb66Jh2b06QQV9LJxdTQsTSc4RfMUEBsBv70PtSy8JB1PdZmeyq/1d+2kPhFJLsdCRaHR7u0
ljpaeeXCMffUX1jA9js1+1nTsJ8kyy/wBjzQpRn1qoeoG6ipi694Hmu7310mmSdR08dHfdjBjjOB
X55QiDnoQZH9yfqXvZUhAgWmzuNatAJ81LMBAZvcqkDCd7JQrt0qIVEkeQLRxHOm7tqmtmaQoL1T
+t1XnBtjv9tBZs+gtLRIuhBND2fgs0LLnJROc5ezx04Pi+7FlkKzDsviM37YoTzwZDcr8HSDv/Gu
vHViG3i4yne/NtD1zsPUl9m1aI44s9ZW06n2HcKw9apT9ybT5rGIdwa4Sds3xtla1/ZvV0y1JNYS
zRdn29CrdBprgy0gVvFAm9NBAJKu0XV3K2qcM+m+G5c6qzBhqqEGFoSz0vJZS0+favw/YJNh3Byi
QmyEZT/L6slRIqZ/LsThsSa1ZpdUNdG0y2gAAj1tKvzU/KPLQijBvPw/zr5jyXEYW/aLGEEPcksj
iepSubbVG0RbgN7br3/JnruowQjCC225AAjgGJg8mSLkpHQMOwM54S5iloUcgnigZa1VSgvXjquw
UpEqappnj7sUHgBhLh3CXKrXbElwEGWFq7XQxrkFJftcPfvtp8Z7I2DMVVJcyH5bcFzHnhw+9bCV
3LeO0+geaXVfSHCFffhQFXWz4JB2od1PfXzLzYfM/njbBmU/LThrC1/9T5w3dcuI1y6fQ29gqnB8
9dy+L6XgnFA9GpYpxZSbR6g3xyjbD8Hg/8081IcC6NDbY5Ctq+CkrsacYuzQiVf+Sd1nfziU9Vta
fLvd+tWiPIxBRIvwOTdATgx1MeNjuwbzP9X5OsyPZmJ9n/HGfDDxCmi+3u5Nsh4iFZReO+OYWxxq
GY62PBt1Q77VnPPoduuyw5aIHdkWrdTXDZJ6rb5G1LSOBgc5e7Ees8mJKegSLeYdIIR68mYjSFNb
VZV8teJkn8R97d4lfWrN2sAJtpPjGafIqQ5Q+Jk/zkfQA8XsoQYONILWnBGaQRNW4T3lrHuve/h6
16vr08WauFNe7Nr7Oi1z0BjbOU3dr8QgCuOTLdj+/V0XkKG0ddBGowvbCRfNejCp6oJE5j0iJZTP
OlBh1AiEGcobnINxYhf3IftbJ/WhOqIs9LZRSGK5I4QAvq52QdmM/RgYi2iwgZdnVkWua5dn+wKI
/l/6dW4bTX2ZwF6Zu3XATC9syimu2i50ujXIpy84z8T3jUQIBF5P5zrPbKxFhqN3Ox5z0zmNw3Kn
94gQE+JpFrY0mCmtd6KCmQc6l+eKPs1WcW6L+skZzLDoEBvM2IEcwl2DEmEnJe7+rWrGJcxsZH98
MNFamfOjWVW4KMnhVQScmH7PcpwmMGclSMpXpylwnwoPXLKz6bihZc2vs+pxULIzFKEn7dAVzcoR
SQmIaDlloNw/Mn85pnoXdCryWZnXiDRQbdcYNYoDsYGGetJeIYqijzfnuGuuFOGqiNMSpxGBJ1qf
rVhtdKL/o5P/0k1DYDoKFLJsnoR8r/UrsRwPVyX5okfUnaO5K6IhM+KxfmrvoZuBa4p4k7Sat3qb
cd9TrCTy+aEZy6DQu5AW39dqidrt1332K4SA2qMVJ9SCgE9ZHk2HH5jWPvuZrUjPkvgr4kzqVMtT
lHyXl4r9IO1H+85jhQgrod6I+49pLC+O9Zplr1CvDqv1vhOwiCGxTJcW4EovL1r20Jhg0x/CtlFs
6CS2I+oWt+aWlwh98GdtCvv6aFYP+vRRN/8a2t+7FlSEjaS8HWqGx07o0Gnx4G5nkN9d/PGep3jY
pQgamWc2gFOJ1RfefuqKl7K9bPV9TiviRrje1JZlwWlrVkFNqPiwdb8cm9+XfUT+JgLKjBL68eVl
88+VFi0ZHsHuOymKUsVzzzdd2xe1qugxT8uo1KcvOqhAbq+oxIdEtIjp5EU2G315WfynzU50TRHH
JBtzkafJRe6H8qkN10+tt063Pvu1jZ2mdvb4ospfV5m6YC8iKsROjYr1jVFeig5ppC3sJiocm8Z2
1vURigwvO5fiK5vM33xKzWBY0p93zZrI59Qx11o4rrQvTt/FLbeDMcvuW28RM5JVJkTzcozJnz7k
1icL9WWjqsJJkrlEnMg64XQBcQjcl0zZKzQlA231T/W0KfbDsub37+/2w+060iH38esLXv1TfgbH
tsFf7ptxYa9N18XcwB2DQ4TxYoD5gSsqaCR2KiJCStfIFz7hAOn7F0iDFCkNUlwMbINiCyfxL1HI
eCsLs2zGGXEnb54nj6DcVQWykDUtZFcnW1tw1XXkL13mIqiG0omhObLeaYfChppqRV4N2A5eiJ0F
/Bcpf3sqTV+JnYjoEGYtGji6h/LCnA/Mi3CR6quYdGVNe/9tgula+VtaGLhX84BtXIrQg4JNr6mo
yWTN75n3vYVDWYvZhVNCHPKYZU+j+9Px/9w2cFnTu4G+a5pqHpv93RAX/9zirZ0NkLX6fLttiaX8
4zl53/Zi1MPc5+Rvp1f84NlOfwGrpgpiInEhEQgy1pBHmO0Gbzktal5842kwtUcOMXZfU5Yo7dvf
K7fXIgjE5KPhdA1MZn2ZvnWoWm1DL2l/LSF7Bona0bnvtu3fueLdRJnMsbqOYXe2DH7glWg6Q9ro
7yH7Rr76dzXzrvlpNlY75UiKAIs1Ia+tqNGbTz7ngQsWC/A7KflZdy+9Nl+C9y6tQ6uqpy7HtbgN
aVFeEi0yILrrtd7R8/TllHc1jzM39eN6pWOoDex429gk5iBiO6yqRvnygkhdrM/l8HNehxDCa8Vy
3wZaVCru7SElvd+Wl9aBZO1WJwa3Pq3UUTQv2UOL8A2nT2fN1lwIg+YfafYTijtgYkmDxn70miW+
PUOSmxERvmERJ90gb4Z33AnlPQ7pXyHF6zxqDRiAcyv/1BgURc5aV4aGoSqXkIQXUU9zcHtALXwc
xcYhg+CZO79C7/Jzo/nR7TFJQozIzURguzNvMKbM+0zZWbM+3W5XdqQXuZh80zbKrETD9hHrsJM0
ehyPbsEWNkEVzyeSKkYgW3nzvwNw3gzFZE0erpJr8G4BAb58W3HRRv0nV1fEYVkXQsamne6Vk48r
2NJxSOKDVT4oM/JzXBug1xbjuzaN329Pm2y5Bf/vdN/BKzW2Ypv3lIMly34FrOZ201f92/BF7iUj
rckMAqHqks0fXTeEKnnI0sgbVFoFsvaFFA715Xyr2wG6wuaDU59yrsfd981Xsiru6/k/oRH/vy/O
uyDMvWJd3WlCACmPWVIlu8h294FvpxUi242S9ujqWqObfXjvuqEc5TUGzevL4uVHg9KoNp1k0vFA
mTEUC6v4J6/6HbrZDeBdN6gawvXthC39qqOnR08pAnY146LhvcN3DbvI6nq3oOHCD/ou2Ocpi7wI
6ONiDcpkz7qqwhrZiu+/8K4r0xp7y+yw1WQQf8Tep/GnI7QzB+/PbYu96gwYiuDZJVhgFiD8cXYg
2CM7Q/l3AbwlQJnH5/s6EP06Hfut3w/RuAqJ51U/2f2QtPe96OL/BWdui74l3ujj8TLL3jxrOaU1
PZo48Va9p3BqyRSJ4DJW9e5QmUjadf3Yj1FTP49UEVevY30MXyRRIjbRFurh90kVzOcdfIB6fAbR
zdANvMCK00OjYvS9mlnRleDbBnGcrWvR1dasobW24egebP0PSnqCzP+ag0G+VkAPJH4nAsu8idTD
YiKK4KIwLFwv8hpDcSUjcQcRU9bMU2nrToFTOq+wDNpnbkNJ0c94iEL9w22Llf2+4N1T69a2bmA/
PXaDffbSbTxwfVIkH+mKCw7tZZ5FF9QV4MVPG1EmNx75gTyuz/yLeSjitApofHsYMrMVPBvAcAhv
Eby7g+YhYCnIfqZnSt5uNy6J4J7g1X3LoWcCAaDLONcX09D0aDaB6CWFG/hk/LGVrsJDZB0J/t33
lTvMGTqyrcYPQZELWknrS1e3TyOnX8ZeVZgrMSwROlZPLal0MLxeUMgYlLV9XvX0nHXY7Qxmrwgk
Eg8UwWPj0PGc1JiwMW0Sn1gXg5A52DTr1Jdr6NcVVN/0BIWBimsK2ZgEj9cK3q3MgcfXBbaHLp+/
t/tg+Di4Acs7xW3m9cdzEOLv3b9LUd6ygqtP71cG+WnvmFpTg0es7dgwSAuXY+iAFxBCKpdpG450
ziG/oAI4SCxcJFGiE+7UCMDelwKvEAuHxs0SjJrisCNrXIgC6+IX1DWx5Z3rD2X5Wmvnov5823mu
79sxY0IMYBae/LbUWpHHs+5cW+WZMWiEW/OBjFlgTethqn8XyxiuC9hV6zNZVVA32aiEoMCdbVmg
CobVKB625cFpH13V6VDWtBAS3BEMOFOpV5emehqmLyPY4qf49oRJgoDIceSP3jw3zlZdqFGD4dn+
YLYQJq/18rC29hiwdvp0u6N9ca/sf0XoGcrJu5n6OFBtmvltXOnHtPYVzi9rWti6M1RUbEOGs/ky
g6HaGy95p2JQksy8iDobqnYxnBWL2o4/dArONedb23y9PSOytgXnzkufa9zG277T44LEayHry+O5
LaP7mt+7fRc7FprBi/EUejFb1KP3DQucqmQQLFWJPsv+f1+Odx30XV9XdMH+uWJ6uLLqbW610zyo
RJBlqyp4suZnheHMMHp7ecq92KWKq3dZu4KfzisUJZoSEBeOKuu5G080NxRTLmta8NMSDzTQ/0JG
NUq3CJ2MOkjZjSrHyWKbyFUEmrPBmycbj7inJQ3MeCeXBKH9DxpkMXCiin2gZFlF8Jnfb74zzCaO
ReDudMgpzyBXbygmX9a44KoD6TZfT2sMYfZOA+3xLgGqJas73mXzIthsTPMqW+cc7rrijXv9Vuga
nrpVVxCynxcc1sL9olammJnc1l9482Zb7W9dCViTtb5/f+dOZtNSkvoIB2OBx6AcGNoiaIli3mV7
Y2c32XetW6RBZjRwvbE8DZC0qg40yb4aW7BXUVdxhVILhflIfEBEkFUQZE+7DDd+PdTRqw+pGd9e
Wlm7gtuSjRVesS8tjBP12aPmxEZTGYoUIpt8wXO9viqbeSO4dtDOPQSWty12/N+3//wqr7tn+CIF
UY9bVz/1sN9Zc9afoJ7+VqIwL8wM/rmbizGweF1HblM8TEv/kWnWemg4JKVZV/wCSVgX5E6nBysZ
v9z+H8lYRUwZJXi3M1McujWmxR36p1Mb1nyNbjcvWSgRPUYgh5hlDNl4nEZoZXkXEJsrrFj258Ku
Ox2XsiUaAuC4VtFM8fZudz8ybn28/eey5gX/tmuUCg4bwBoUV+N4dtTa0FYGD8kJRcSIbUTPJ6Yh
W3JWe2HOhldv7mJ98g/j1i0B7euT4TXnsR4/3x7N/tdXNlwiXgzitK5uz/vObunPrlEF3tq9aF0R
Uui/3e5ij9rXuhBSdA86l2WkBHfX3WEaxkO2Aono/iy9oNCqA+emoh9Z5hORYzzTO6Jb67/MB1bl
HgA7erCOuA0Eq/JdJU6GLxITTTXLSsBGkL2bS9ZEzvzQ1V/yX/34+/ZsycxLOG9nbW9WfYf2x5IG
rc5PZFsPI5ik7mpehI9xvZ3o4KEIdGAoRsks9nttcSRFcaAV3+5B4tkiiGxN7XbSR8Qxw/uuse1Q
obL5dsuSU4gIIXN6wxwygqnp2uE7NGjP3UBfCeAFDq75F19xeSbrRfBvpzB6y8nxDurVVXkwbVTL
Ze6rxvSPnlutQUFbRQ6UrLQIKAMAHCd0d0XAt15oOgTTWARzUSlalw1jX553qdw01q0YCwelhcv0
DQrn56KdfruefyA5vazzpogfskEIzm0Cz2BiopDIjZc2zYOmOK/3EK8iI4roshr14zUKZHEYHDMH
Gtf5TwQrFdOg7MeFXI6SmMFGVTeuF8Cly3GecnM8qxnscNtWZc0Lbryt0JOiNmIR2y7mEqz6n2lQ
3PdImhaBZTNIKIvaxe3uNjRDiNL61y7N10Nh2LNinyOxHRFBZvpmlXKjAhDarqkVsjrNLrzqTsZa
Z0CS93oTjoNlqapxJDlIRJUBmVFZVFuQ9PCo5jzw6rdvnDRVaaTsekwElqEQghZbhfxDbSsp5vYX
pXpIIb40+ywPct8JtVrT46WavloGDfVyUoRy2bj2BXzngllZrFu1pbhuHFsUQK/Gc8OK55rQjw3P
FUsl60Nw82JeGpOAFOPSrEYEVc4e57CUAPnz5S47FiFoxM2muvLwPOVZnzz6q8Nbwr3TI+zVLbsx
tG7HYljkr6+RkNh20MyAK4KC/fbPS1KRKfp4rrekhiLspd2SdDmTRRFbpSYleLeXb7mLN/n/1Kui
7fNwJhCO+f9hs5J4uYhDsxd9rvsaZ+CiPxVWklWxUt5F1rRwvAaNy7D1HLwA0AYPZmgTNRfmn25P
uSR0iGxEE+21fIZw6KW3aVjZD77jRilK52uACMBbfrsT2QB2Z3jnWJq78mGcc+S2/mHJXzb61Vex
oklMRkSjpUMHKFcKk7GreDDOtooFVtau4Ke5k4+NZsNiuj4B7Uo/fLxvKoT8y4Crh0wWwL5knD4D
5P0ANJ0bkNy6c6pFJ220LXVwLrg0VsRoHvbteeJ34U8N/597vVtHZtEs7SCQfBk289TihYxAT/n2
vEgOUiJ5kIsaYFuvivwP17eDwUBYVBXHvK6DJW3DrfoAxEm9qDTFJIsrospY5+autiHZ+9uzDZb7
tVWsrsSbRDxZg7rIMS0yTBDeJSvMPdfqxGTaQ+bMYe3d8dJCUNkt2JBXEsvXzNFL0hHP3VAP6bTy
0OSqc9m1QezNCyY0lz1H8cfiJSjfYVgHkAAimVjQVQ10l4fDQO4chxDuh7nqaAHijMSqTD8aTD4f
ocQ2QanSLhRdXEu3+1iEwF+TevIWO3MSOq6nqnKCKiu+gGg7nOr8HhpAzxYhTMQfrEWfZoyCsg92
4R2poyKlu/73tigV51Ytx73T5MCEsjenXE51Sn67fILS0j17OYK/343gnUtXG1j310J3E2+tgq78
NmQU0Siy6O/bfn3N1fb2hdCv62D7rwna12Ynaqb2XNXa8XbT1+3UFtFKRttsTks3N7H1N7t4Nr0v
S/c6QAm581Xg8mtXIfvfC1kAxHA9MUb8/TRl32rnE1i1H/ttjsemeBp99lYUd3Fk7V0JTg26U23N
N9dNgNkJzdU4ZbR6I3YVsbX5UPaKu7ZrYXbvRfBtJwV+qUs5SaqlmaDqrSN/2mfXNFzgejNuN04Z
eFim5YVWxlR/LHKwIn8ZWt1dn2+v2rW9wP4HgtMTWkAkmw5u4vvLo7vVvyfgGCPLU933yNoXPN7Q
+1RbISuR1JCmmTQrdozpTEyuuNOQNC9im7Zt5rpudi5ilvakD0bcT/X3rft71+SI6KaucDptbTqS
bDb3km7TGYDd7vKS48lP4TUShxRRTXnuuh0AOyRpxvbS6dqnjqkcUta04OtZXy6tUTUkWfPiNK72
pfPvksHwbBHG5FJt0zuQGCRgNHzLsjlCYn2e+jK5b94FP3cAK2ET60li5PNPo7/4LGOhqxkvt5uX
TYzg2+AtzVwo3JNkalA3GBUeaeugnclKFLsnWQeCW7vN0nldBo61dSofbFo9FN4a3v53SQgUgUvO
ZA+43oRJUl5vgbFo0cbTZ2Zlh3xjbxOYHIe6UNimzLkE3x0YBXujs8H8TePByoDysv9qSoZASesi
YsmcnAUaG2h9RRk0qtWmSBv5Y4vHm9szdfWUidAmwpXY5unl1pvooG2Saeu+dutfny1/ITkVkrVP
Fra+oZLjcUjr87gOii2OJA2KAm+L3RuM9bBdO8sgWJG2SefqUEEsITpm84+eNiosQbIbEWFLZrl5
DgHXZaL30N3mbuwaWzSwF83yFG4oMWMRn9ROqcca02XniVnfswKw9mruC0Xqk/2+4OOMQ7vJ7Gwt
KbMhwvafvPak/s10VnLsCq37TFhEKuWT1U6FXrJzClJZUrrxgucAY1KpbshsWHD0MgMHeFVUmKEV
ex2WRa7hf+oy1Vu4xNmJkJw1X5+o7mGJHW08NOmP2nYCE4XNLpniZf3klKrnRFlHgqfPrYNIS2ao
X9hTPBtJWoAuQi8jm/0o1zQgqusBmU+KACWjcciAsgM/YX57zKc1oNYUWEMyb/yUceM40GdN/+7Z
n7Xl2+0wIDFikTJLz7mlGTjQJAVKfwBXgB5UrudddLt1ycSJ0KUytWcPqug0oWxBvcca9Nor596h
IY9b9sVbjMPtfiRRReTO8khpTmnf02QdGESQN20OLKJBapNOAKksZvvE5llT7AklrikSaoF3W7Py
YaQJB/UaWCnbY90igaUjVGQbHDtvD0k2dUIAqBpTw5s9hmROxlOvJ6jzilbcNjRsDhcnalfVHa/E
SUWarZQWUAZjLcf77Bq5gFp7dDxls8p3ZAYmxIBuG/BYhFL+c+GkL9wkD+68nG5Pkaxpwf8J15ai
GDV2Xql5yaz6say6+HbTskkRPN7SwdVieSs7kzYfaLyylRkHra7s8pBteq4i2pOYkohzQh3aXmnc
sXNbD79qMMqtC3tk3XLMvXsg9UjzIrWW2RepmVUTOw+d+YNi64XQaNpRkzU8WAeHKfKVZML+B/UE
vkOAhBk/a1UWAkaUdAwlCHiPv70esonav787+A92uxBjb56mZWLpfZAZbRtMWha26fTzdh8ScxJp
s4zSSUe+wZzI3AaeWZ/rlSlefWWzIzhzU7sVXsQ5P2+bEWXGEJVTEVe2p9jryJoXdux570AEerLZ
uQSRsOWXCYgtQoxHMfmyiRFcOKuYlucrS89r1Rygco/TNlfsoWR/Lriwv1ejrQ2abul0rJcyNKmd
LLyMby+pzGwENwZ+M5+gcZKetVJ7cmcr9nr9OLHy6Biqq2DJCEQkU7dm7eKVeXoe5+xYuEZc9lrE
0kIxAlnze3p4Z/j2XHtzkxeY+8mOQBwQ9diO6+B4vT1BkqX9Hx6sESKExlSm5w7UmXGnmVO46u49
LymIPSLzlYmS0sp2uvRsWFYPHfbm0QTHZWDU9tf7fn+ftXezQ9zRglznyM4Q/bWCsWqa2J6pSqtI
sqsQ0Us1hJDqbWGIztiN0X4NsBqvYOcPm2yJOi9XXNLI1kDw3qK1WJN2Obx36vsuaaGa0x03t9fu
eR3al0HwX45w7DVapyVDleeBZZO3ZnXuCz0iYMkfN24PFdqGmsoXZxlY4Hrt42yqyE9k9i96cJYu
Rqk3+PeiD73UjMaUhpQwhXtJllgELM2ZzXo2oXlOnzT/LQP5id2+LPxcl8N9MyQiloylbWih11oC
Av5QH4rIAHs1ni0UwVkyQSJsaXVbxgwbI+jcOeRbHm2zHa1+qpggWfNC4jVIBUgieBQS6ujPNfgj
R1f/1GgqclpZ8/v3dw48mgOlLDe1ZNQhz51v0TwZKGVSKajImhfybj/QgRYl/r5pIHwx8KdpGv/o
k64IP7LmBc+1alQgZyn+Xk/5kWjFo2l1Aa1VdTGy5gW/LRoDD5gemu95G/C1OBVrF25gD7wreIr8
V9QZQd27TFoyp9mD2xZJ1qvUXGR/LnhtPdqLkeeelmyWG88+SnYdE1eIqt2gpHkRo0QoMbZydBF0
ZhSglfxsTd9nRxUTZK0LKZdpRuYZNdESm8+hzuyI4dlkoXde+Yt4JM1w7MHTW9zsLGZotCAGxnHO
8+79e8FhHQYV7pH3WFW9ivCeFQxGD3Ikfl80E1XQCNnKNGsRbjIo2oIbxD5lS/MJr+yKcCZJhqIC
Wm+kFIheXBmN6Xzs97JloqIAkzUteKs7aeU2TTDKuvLDsRkOFVOhUmUmI3gqnqIMl7QUUXKCirBt
hXq+nPhdDCNI4CLSqJtKxkfwsCb62EVpBsixOynmezcLET69Ny14Ktdtre8KGLvX/lnGNHDqx279
RNiv2zFGMjEizgjb7jkFayg7N30R14BfkSH9MAy64u9lzQuuqtPBzOhSsDMf9PPKu53LJyGTanMj
mRwRbjSw2Z6ahdPESrWTZi5xN3Mj0AZo8xi64mgo2YGIAmglaq2JvqIPw+zHmEy9HnGaTgFb9Ry6
XpCxTLHdDG4vh8QFRPyRh+WYh0Hzk2prA0uf/mbTlinalg1EyLWpRj3e5ZuPu740DXnfFg9a07VP
HkGc4xTswKAD+XZ7HLJ1F1x5wsvLyAv0BTnRU6a1J745cWt0iiC3m88Vp/hXAvBuV2L7Q97X7ewn
mCpor7lH8GA91pb9ZbT/+G71WCwqA5ZZmHD+rZbB9rK9J9c2L0UF5ChrgC1pfnTbpBiMbM0FD6/Z
RnOnXvxk3VIocLZPqWfe17SITKpAteWVDaPJQtbBjruhcqYPfjuZ95B0IzqJCKUF3Ja8NT0/IQ34
kg39VI5+wJo7b/lExqtmzIzRYHAH1zEvtY80jOqrSmvvi04i2dWSb2Np6Gge9FORVbO4x8XSZKlK
jiUOJ/JabZo/FXzEPXSRosIzGNfCmeNyLJrqtHkmzi/VsLHlYvWZrxjQ1Qo+4lmi1k9pEs01PGYm
ILOH2GoPveky9ONdhamOqmOrOBFf9wpLfPvMViT+zS7MxKv+2P3Zar52DXS6n28HD9koxJdP3oNZ
YKzQvPOxS4MO+uk0Mp+d7/yxT8qDFvmfFB3t6f9/44glPnZOg2kvCOMYx4U97kz2ZWg9ahc9qg9q
VaTrsdASHzrT0rAG0mt6ouXeaTZ2Rr1hfdANVa3y9WAIhrb/PqI5mWPjOtE2khoxlqdvXucFZusE
q5cHvHnV8yG+PV3X7dkiQgJZsrSsth4djdiEtMtnf6Wx5uYvC/umO6pn4euQIkt88WwMK83pxs3E
ZsXFNN8M50c5znHRuCgw1iPdbsO1VaXbqyy98Bci7AunxfEbAv7dJF2R1i0W9O0P5kF2qIOChg6V
+yLJrSLIU1UNqWyxhHySO/3iawsclHRGUPlr0Lm4F0MBk+Y2YUqO+EdFupdNpJBWtDazysy09KSv
ushkX8k4h3hsiPLUPIzF5xS8PQNXvVPLJlJ8GG0nG4QdzNcTy+kDQjuw1XYnnu8aVE0IXwxMymLL
baMF4vS3zfHfLu+K94pPoyNKywqCVJ/0/c8ifyq6YlchfnWhnuM7VqBP2SnDg1NldSHKPKJmGwOd
PDHy00g/apRaMS1sxSbxuo/bIsWgb7Srrev7TaRjRwv0BKFvXcVcH1Vyr9cjri2CdPVtnKy1WCl0
NBl/XlL7iWQpPc+ILuAnUIl3XtVD2fO54A8lNxYHEBYDkfdi/fLOe+S1Hs2PX62jdhzCLvSj30Sp
XSwblOAMK6RIR9o0BtCcVViZoQ06wMz6BB1UhYVItlYiXnfz6tlaB3SAsunIjItDfnGbgMRjtEao
1nirQEmhsMbrFmCJuN1icH3L79AVBNRbL+b9g+4cFcPYd81XDF0E7o6EjjPZ5wmVV8a3JrHDKlpO
7m+tCfNP/KSfXAX4+PqCWCJ8t0QuLNjgIcKP/Zm36avmIWBsXmwy8kcxmH1xrw1m7/vd3t0yxq0F
0YiZcKbpUAErpp5/1F19SU+VB4Tlx6Ep8j72/NqwjwN2S+BmH3njf7D9xp5PDSk1pfjndfuwRMxv
7oAKGNXiu7ljozHsjAcRblG/1Q8o7Q/zyI/qr7eHLetJyJ2U6NlC6sVMlrR/yv3qoaYvt1u+yhyA
HCZCfWkD1l7eD2YC6c1fixVukYttnxbzr70fGDxcYjPID/arojuZMQohApLSeA83OjNZwxV99WH+
omGDuXNENOdGucW8Klu5D0sIDg2t/LaH4CPWZvz7n0hkPve/8sQ87IGIHZS7QNnaiJkSCAuOvc3/
bTfZafwX9KzvuxX8J+aprEA2KBHva6W97tp2+X8G95+udOxst/N/ulKPShKPROxv6fUdROgRM/wC
vBD2o7F858ubwgb2tb7iwyLqt6eD4S3+aiT8YTrsRCH5ZTjPhzUaQh6rZJNkxwCRxxAFdkZZEEQK
4+McdtAt9d5anDLDMTJi/eRlYap6I5auyz6L74LSpkPSbC2w65zDMR4S45R/zn4WH1CRHVkgPgEN
mErzVQIhs0Sl3BT6hPW2aUYyHdbYiupjP4fFB+dYQVqWq14mpHO3e++7AXWrXtB5QS9NtB22KI93
hTt6+HcQPLCDSlRTFnw8IRpAzNNjE/aZifNE/KD65D/1P/owjbXQeKR2DBIDGpgnT5GfpMMSgsJK
NzZVPYaVJVOSv9C33bifdxUlvDHMAXh2bFVXklwoQuO0vvEGiKWbcKDqGfzXH9o5O7vNl5GmP3Td
SxbojW/6xbKakIKIxaVpXPLxaGID37nAp9zF+YNAKGLn3MJpcs1JrcTUh2Nf6y9u5XwyqPP3tjPL
ximY/gJoxLhoqDHNx2IIOvLauPZXyx3Bklb4ioAhibCukP3wwGfmZu9ZyWJqUer0x5W0inwka1ow
9KZdm5noHX4fzCn9CYipskSp7zz+uD09kgObKxi4OzjzRqFBnhQmWPC3D/l0aovX2j8S0LdOX253
IgnWoh7lzDe78gx04jT90RxpqOl9vPkqWiRZ80KCy10jA2crc/BWMx7cAceGXcZIJXUlMSARI9el
BbOtxbMTyIx62wNbATR78ydwnz5VWZMB0p8TzRiS21MlOdaKcLlsroamXjoUsbVetO5CqdnvCSBS
li1hgXCT6r9ZrsJ4yjrbb0LeRdGamBrJIViQoLQ2oGAiq3Q7dPmXzPmWo8wosw4TJ+HtgcmO0KIW
ZZYWAyV97wBelYVk8gONO6ct9d80XftclG2JJ2Z+wjJ+GBZfBS6V3OmImDpvSyn0spoiST3fChdq
uN+I1liPfmo6YUn9CppOM1OcxyS+JPKLaZCzwY6kL5KK/HRb/2S4NAKB5BGa9JHWNE99qiLZk1i8
SDCWteNoGnj8fJ2byftT6BCp43O1stDqC9Ul6FXCIeI64v2uvVUTzcvS+KDp1d+2aF685QRWFzx6
W3FLh0tFu9NcG1+hMnocvf/H2ZU1ualz219ElUBiemWw3XbPnU5y8kJlBAmBEEJMv/4u577kI+12
VR5P1wkYSXtra2sN6nMc/VNA482bfLquXguNGuWeWrf8Garoxu+no9t1P99fim8uezx+k1NnN1oB
+bDuSQ/DRzcE9duQ4zTprHTXne99EQ4oD+61Jfhm/sDbNhm2Cqm7SNq5Jx7Wv2a/T6qwXOF/rDMO
7er3v+jSOzZ1g24Ek2MAKaKRlOgOwZHXTDWss6MgdZx/4sLhQzZptglK3+nKZT2ZQYPPjuPDVTux
N9dz8Bcr2NNTZ5iPR/NCJ475DAxgsnZXSp03wxIPP//9jyy3AiPjNeOsvhTBbvLcZJRPwrltSU79
JTXzt/en4O0aG6/ZJNMmFLUWLWfPq3ima51Y9V3YJMB1Cy1YhgV98AI4r5ZdXvrP/mjSMhI32AyT
999/aQjPS+OPr9RtxIJy5svJbR+kgsDMrb7WoHl7df1FHTZmal2/WZeTMwbHRX9XkcjDBbpd5sqm
92aRg6HbxDvvNMUlLV4w2yMl/4XN8/tjcum5m0AflikoXCvXUxvsp3Jv/wnQiN+7CWk/YK6LO9r1
NA23cXMi65UwvpBy/6L7evEMvvSKH8xlYnOYLR3q/frU/2I7kcu9yt8flouv2UQy15WVcsJrBLoc
a9Zm8DjO5yfnCRc4h/XxylvOo/zXKRpuf+f0+8eKhMt7YeNQrCd7DPZwId9XaD55H9hv54Fuv14T
8Xj71IQXbQK8MbIWBKo1pwrOUU/nns16gOmHSNwnesTOeKRX1umlgds2BqAUbWAWhjeRfbD3cvfA
98sPKOjiFL0cIEx+ZeTO6+itkdvEsh90lEwe5ie4i36/Js79O3+PT8nLrNr/41vOmeSP+QExyptN
ibfEL0tepXoPQBVKs+rrnKvdBHndKy+6EIXbjoAUjrB116wndwS356bsX97/gEvP3Ua3UiPEBFtE
YXSPO8Gr/OO3ywO2PfOPE8CCzDWY5CM/IDL25/P3crjW97n0szd7NS4ZK6rktJ4cHyKbeWGubHOX
nrsJ6orXhFXeiOf2T626b6vDPw3z9jK8LjXXhZzXkzd9NWufyPHKgy/sWNtr8L4XrW9KPDiwr32Q
N3j2YtL3f/SlSN1efTc64lpA+vNEX2Lswsd2B8/7lJtc38i83P1rRtjefi/CzrFZAnwE+iRw2xgP
5MV9Ch6CHTmIlFyZ20tDtQnVAWrCg3BQH8Wuk9Z92o3fC/+a69OFhbO9946iQESAJq6niNz05rk2
V1AUF+dgG6Ar1KbETJGXnV17E+50WmRGoLBLz7nsuonRpQ/YbMdrRUe39Nl6kvHdVB1ieSXB/AaV
vpGHtwTfIiqZYnBtPY2s5Y4C/l/gHizhMG6odzWAqPUXd63H9TMYuuFwr3CzE352nEnVUD5Ho8aM
+0lx4uR89LrlaMGdrEnK7NrUOwe0iPl5iYghXjJ64cR9uEu0DuTptXLcWuGf9jAkyEddS1x7dGIh
fpcvsfCLT1RrA6UtO/sFz65EzHlW3vjYbZOGk3IBX9bSk0cK9oHBDfredt6U1rYVCcHxPakHRRI2
iy+jdp8UqY4csl8pbLXntOqv4vgurPWtwrvT+5VXaF08j65Ou0keHD7DELK8knUu1elbtwdGGhIM
ESaVlllwbNA5hjQUJNK/n/fxc5caXzJfqYEurMwtbABOqJwVNd6FS9rlOK+cnfyaNFc21ksBtkUI
hHUrXd4hcuedu8Ot2K7Zn+9/0zEPdt3eXjMku1D/b1vFVsyA98Db67S6VTLxNJ6WZFgPU/3h/aV3
aZQ25Y60SisQXOnJ1tN9PJkjUH1XSqlLi2mTONfJnRE3eHTL5M6d7S4MgsO0rPn7v/zSyJy/6I8S
SpmpqB0h6clf7S28PdOA81sYWqQx/8fsvKVHRwO1zmBqeuqNuOutuzPttU3yfDJ9K+I3edP3xzDQ
itMTCeMfDOhfHfZHvng/ocaQlnH1b9O7baA6YMXFTkXhHdkE3h3ryLEqP70//hemd9stnbolGlyw
op/BmMh4aW9WUe9Mc40ddClXbFnFI+d+U4ASdKJoXrcQKFjGALZKVeLLu5W8RpAjdVX1Wdblro9u
W/itQj07ca5Zhf1mHbwxQ9ueaQercwekJ/fEfPC2aLen476CMyZE2u+G6WNpoaQ+HFxPJhW7ozW2
lg/K/TV6JAuHIlmm0yy6GzrsvCBMddjk6/jBoz/ptfP1b5T+W79vE15+OwAV4lD3FKiPA6NJbaLM
uO2hDzk2QJvATj2NZy9TrILx6V3Zf8aml2j3Y7TqU4seiUcSWI+k3VlYANYy76+K87nvrV+1iUqp
3ID4M3NPoe/9rI3OHa7RiHHuZii/T9BiJfW/3J4EbNuHpWM4RMUqvFMcDCe3UjuPPNB6hItQ/cGH
2qNtrznZXMr1/iZYdbsEZewIcorbBHOalXmTBh/WJ2+nMie72vS9UAX4m9OJiApqVFeR0/h9tWl5
aHfRDXpm1Vfnie3qXZxdaw9cCt3NcaWk/TI3i4Ot0Tku9iDJwZ/+cV/ccqJJPIog8FGUkyOg/6nc
hc8eTdiDf8RY3RRX+ygXBmtr8yBlJIbx/B4Ng8AjrPYydmP/C7/Y7Lz/xtn43/sL+sIGuWVJL9Ly
uGo5OUl6W7cPzL2yfV3YAP7iR3tL5RPRkdOi77t6SkLD05B/pHMWtNckEy/99k2KGFG7QhoP74iX
70v8oxDX7kAuPXgT5SEcgvtuxYNppcW+cocZzdV2upJD3sYxALRynvM/tvbaa2oIhSlyqm6iPTt7
H9+eMUA+ECDVFc2KS8O/CWl/6Xtt4hZfwKMEbh7Omln3o4YYan+NoH7pFZtw1iagfkXOg2T0zQQK
WjKSYlf2YRpLms/MuVZVn3/zGzmXbcK5nqmF3COGi+zPNqNq3x2GvEvKM5Qps9cm5ULAbenSXdUK
vxM+TpQ2pZ9dWNGXeZ12PuBZ6oOX9Pur6mQXVteWNW0NFGhcidCGoMVncw8nj4zgGPQyA28GmdeX
9mf44f3gvtS+3DKoXXyRMyp8FHmyeQGNojO+JB+OuCoqkuhQ5f/E/AQLcFNnqyBs5t7Bi8bq27w+
TMi67NpV8qX9aev30M5u5borBgwAaD+pHv1DlQ2nSiYKhsXohVzJ7Re2DbqJ+qJfWqn4TE4lgcH2
ThSPcrwSjheKebqJ+MGvlpaX2GFnnTnmuNKbcnqxwRXhuYsDtIl2SvisygGPH3fjbZDC+frgf2lu
vKw62kR+fn8xXVq2m3hvpWTEhNi+I+I+NGK9sc2X95988fdvIty4wnSVLslpyOI48Xf8GKeO3Nss
ghk8dtVrttoXpmFLrl6c2i9hXklO0EZ4CJl7XwfVDiIPXmIovTLVF1bR1gLCtqzgdVSw555+hyJ0
A7JCLK60vS5MwZZfHYR9TNDtISc+s6yaxhecS64s/ktDswlgAGwjG9iRnKayzoin4LsLhyn6EC5X
ls+lcdls1l6nooVUiK7BBijc692EJOSH126QL6W6LbsaNB47Tgue74K3cHN27yt1wmEXna4pTb3k
upHRpVnYBHNn1RwObo8vMTcxO4bXksSlEdpEcR+XvDpLQJ+4fY2+9v7RJVculy49eRO6UT3UlQ5r
cnLYt3W9B5s1Ka65zV4oA7Ysa1N1HeIXv7qX0NdTz8Pg58PyUH5fr6qRXhjwLdNaEb30DDj3k6k/
DfVLcK1Jcem550PeH3VY1C5zwZWPjNb/0OWzAL/s/YR2IZi25GqghwG1p4F38p0vpDtRxTMfsNvx
+/uPvzCdW161A3kIN6gVfQa8Bf5mnuU35YC9sYzst/ffcKk7sWVTs86IgkxjceuNFjrUfaY6oPyL
NenQ6IKFxHHqvX2leoAP/J0Nn9u5v+9VtG+ueplfGsPzpP0xOeuE82IHaYpnIMmWvanEAwkndkuM
g2Xmoi/8/pf+3oLfqC5/55M/3sOXcK70Cjk0uXiPHTFu4usxlRqcbvF17MknK4YPfcN2ym9f+6E8
xZQdxqA5TYH61cz0UdrX1XyDCCPY83znunzHGpN5LEjnoDhG3bofpwkYKvnYiAfo+u3q2tkpaBBP
vN73vMtoHF3JsW8D4QAV2KSQ2uEuw9G3vPWr+lRFwPTFI/hjIh/iEkZfPqxi6D4YDjXlV8bv0mHm
99//GL9hrSa+lEF/y6ohWyigb7rblc696726c/1EqigZJ5qIbk3YP+6xvz//j3fyFcKCzcD6WwM1
zGD+MOGQ085P76+ICwtvy/yubMXh2BzpW2K9Ja9VIFK2xOq/sZk40GKRn7//nguJc0sAL6DmNbnd
go8o4j7hTclv6MQgEeeAUOPzxd/HoP1fKxHPpdQby3zLB/e9dpkiaKDdDkwkEE1M+fg8DqdGvcIH
JR3UkgTOt/aa2cDb4PYAyfl/oxesPs+6tec/wzItR88K23H/zbtR34uH4fkArgs8IK6twPPifuvT
zmnyj9VgiQoUKz32PO6GWy/neb0nLzYDLQR9Eu/5/dm6kHO3uMGwLBtvmUf2XA0Hx5RJpPPSfX3/
2ZdiaIsa9KNqVZWzOGhjT2XWU5OAvku8l47QJCbId9Bq8IPEiUtc5/0bEvIvwmJM+457LIaPmy4y
ZwChb2qfVT9n73/UpQHb1BxiIhCJiWDIGfnjwREsb6FpEV4Vd7k4ZpszA4Xkw+hTPB907TOZKlkP
3Snc05zv9OH9T3i7PviLmFiFTJppgv+Z8rqjH4WppNfOmm8HPzL8/65ZMpYWLGMMPo32WjyuFrt3
cQyGfAirf5qAvxiJA1/n2YVW/NkpeDjTO6IDlISTfxuaTXwLu4I4P+L3t2MIg3WVhu54hRB8HoK/
w/kvZuEQ9GHdaKvuutVps64wCfyPHltnfVG9vhEx8FBXJSgvzfD573+kjrmDh2sogOkfmjYpIvAS
vGs+hpdmmP7vo0dIvsM2ZlF3BH4uMDKs+b0f3Qdyp4orp8G3I4xuoYIeFA9dbPfqTquPY5UQsI7/
rXv7F4PQK8naGQdrJ+w+9MOLkd8Mcs9SPAhgHd9fQZd+/SZ+J7/ohvDs2jzB6MZhh7JqIE+Q/9PD
t/hAz0J4Bt3J7s51h5xRP6l7mU/VNSuGC8tmiwoEPZA3UY257dTDzD7La63OC2PyFwaw92LbKwkM
b7zn/B5aXoO90pa4EFVbRuBa9kVFSk/cRcLccQEcnlv9UEGwi2KWqol/KPk12cYLVSjdeoSsLvEl
hePsnSP5HuLraR97SQiNKeHlURBmLenaZGb21AJb9/6EXziw/MUN7EDF6odhdm67mPEViEkad22Z
oKvhzK+i56NrsmppHHJgNVnqb8HSz67c8UUGzb2NY9tAuLiDWW0adc2M+0LZVat8EYFwTX8ls71d
WdJokxKwz/rMLC57hvve2O/dWCc4PRXsmjSh9//S128kzy3AEL2h2utEhIu8CqI5pveaI7IE7NHd
5oh7scJz58ic3SKbphmHXzDWY+1CM1LJckW70GggDUZ4DhpuwMzzy6I6d2mGWdQdntiaILBpS4O2
qe7ZCmmWGiLV0o+eJ+JaBt/4ql/6H0EdGS/TrgOzLGlm6DIFIdF2381ybdSxXAoYPqRl7bZ+mcpY
6wX6OtppRAVaUl9Hn+SwiEWiKacUj5MwlmcqlIq9yK8gMQ0F1ju62qiBdbt2YniJ1RKc95/OPIjl
1hvcua/3sa0UE3kLKiePs3juGt6kbehqdjj/h7lvPItcPzAVOw9ws4W31OeI2ra9IZMQtj/QcSLj
jrvrNP6c8Wbxyq0qlmfmGT/6Zd1iWfcWNsRekNK+x0GkTGgLgd4cjPLlwMDbm3Tq8Igvu7bWCxAo
i8NwKiNaFNWadQRNk1T3a0B+1Mof4OEHkKWlX11fOz089tgqon0Xr8CCw/kBe2KYQg5nifdwq+e6
3vkBklDq4twA7wG12PFjqOMuOgBITIr7tVNx6UEuh7SQC7DTKPbe0rBhF0RywVwC1DAsd0ovXnxL
Gx9w8ayDk92SAo8fw7N+CVkz/wezgahXid97LLqhckA/AETNkH8R6HEuNOEF1PuanYnGmt8VBEA2
c+Aa9KFX0WnhfnKDXq2AtsWGyERLXtg9mVVnM9GPslWp3/eBbdLOAeasxA6pugiykZXrfJl6lxuI
MHJdNjyh/uDBwSUE3BdQMaK7bmdHbwA2wWfKH48RpcF411oRN4OTq2YZ5Ud0M3XgoV9RAA0eD139
DF0X5k4HIWBs8hnsIlLrbIBDgPM4ugBCPHflAAyM8Kn/NeoZfJ8y4VVawvhgUQFPdRXV9UmWkAs3
6Ri5lc7dSpQkKZUjhmM5DpTsLe3r8Lnq7ej811TCA25iAlDrUbJ+dlg2FN0inoPSgrNTA2dXALJo
YfL3qhnhxamo5qD+3uMufnxd4xVeRUlcVBrHQ0cseryx0Vrg0gvSYTBlwDIJugASm+UsHw2BBdtu
rcO2AD9D0/kg/YAPcIhoHKufYW7bhL9EXLRsTmwQKnLbhTRq3ERDlW09Lo6YofvSwG6pMk9BFcXj
B+uH08NQBfVx9PvA7CYl9PrTiTmBlLkoR+8zmiUOmsULPPc+NqEfy29F7JdiSiA7DLbQgcVVIWH2
AX8lmY5epGMoEbWETzk3ddknQsfR2XpAcsoTHcJv+1NQM9nNmRdGMgb7EaLjEcAncBY/LNM4PcMV
rQt+NKzn4nlq3NpkdbeGbFeYAQr0RSRqdsOF47S3UOpz7Pe6Cx3/oIdOTB/kGAdqL03cOEPux87Y
PJcVDDr/myLP2pugstG4512Lnk4ydgPkRXk3i4NHujqv+75X2QSvQpMQ8GzuFw2Sz0Ib2+5mALJo
lcxrXS5+gv1mdV+x/7ERJIEG4J5nek4SrwomBe6SLKIJ2ctSlM4AwCPX/XIwrfUXVJ5+I18JvqrL
iaiLecz8yvJBJSQqVyeJdVCqH7SdnegJKVV6T9pfRv1fEWGidkwbiksxEFKiItewmF4y6mrZQLul
qMfhxkLSSniJrKey2Lmr44WPHMogDkzmVAODjFrQSnkJ6SEvAhbF+d7wFubSVv/yAEMYx0QTx3Eg
cbkG2RDwaX2APuXwORAqZjbRmtbxkcCcBII0bTU9GMD6tEgUXIp4vF9BbFXd3nTScJGN4RpMUHBi
TjndTbXj9L8wwXCBSlwPCC6ddI0y565RFXYQJo97pUmUhD5Zennb8bgV1c6Nli6m+yIIC/LYQ5cJ
KlM4TS28SEomFj/jIaYlOvQ4WHf7uXC8O1pa6Qxp4NVtT9KVayJylOYzbdMZ5o74l0XsVQqKAqV2
ixeDamLI2pCsoZdO8TSXqLAnsIHHvFSij4pjEzSlKYBcpV2UM/h1QAee0wHSDoUeneKGNZVDdyQa
h/mmYaQeCzildw3ZI5QLtOVi+GZHejfZcq3uJkWGtCA1eQl6uhwdMvu4togq3/0gsJ2x55iPVdAn
49oFyxOW4aCf3LgvS9hmBaw4zKrpgIuquWlPlhvB78ZCrWxPV/i0ucm0CKL2XIN46aXCFsty7Asf
5gEaesP02K62bE6Y10o8ze64+DrtC74Mv+CtNdT9ro5dXGWpqUPCS+AWxIN0qUQ4t6iSJmBeVhh6
lvRgpGuX/okV2lFHGRpSPVahLcadKzrafbNCDSVPh6DGmKW0XOlkAN3iXv2pWnXB03O8LU+BM2iR
V0OUQacyd0kUiQetG7dNsGWd7VvlNEn/+2qMUfkSFKL41rLFaW7pLDz20DT1XKt0HtSEm0N4XgiR
u02pYKUMxJ3TH7UdV17jfmui+iuJwMac08Kp0cLMvMppUYu40sj+FcoBcJfMu4jyAOD7slh7nSOl
Rn1KaNOaY0i4GatUDaov2x+uoTCW0WOhh4/Sa/B/JNXoS1ck0o9rp01CDhP4OoEzdV98hpYx/o2d
zEDOUK62GkVGJ0jh2rym9RSgjaU5dTJT+L38EYXB9LUbcMY/KGNl4rJwuqvQAXUL5GzJSg4uN1Xj
rUu6UpikcpjPnKRdF8Vz2tVlBcPMaRDP6xyNazY6DlvmvdcKttBdGWBX3fe08zq9i6lw6xHszmgx
DeyZ7DB8DlfC/BY/CBel3yKJnCoyVAT+eDPSNhLNDVuaFvPSrEEhd9R2GBUMZRg3MdCE1RCuaVgu
VQUnzaYKiiIrq57TLFiHJXhoe2wliReWOjx2zITmsedFCNh6A9tNbE8VrflPY1YQKjN0kkZx661+
EN1FYauKMF21nG1121gvmkQuUOfW7DCEYwsZ/bbxl33R2unek2yY7yLi9ZO7i9oiGpzbYSHEux9a
LxrRpB7jbs1Ka5ryRhVt3NhvTQMxxdyaSOkVNyuBoG4CpRNH6Se0c3zVprXPS++RotqlcjdIz85r
Osw4ab32fRdVB20WcTs3kfRY2qPEVEOKos8HO7xdNEFTDNFo8nIyE/NzsGxZ8NGldVnA93WygXJS
X7m4+0hV1YH/nUa9jkycVoRo0mW1Z9u+T6XrgZdzwOag4XmjfNQ3/oKtzdzzHvYUOikqSAhkaz8T
LfOBOasfZp1BVQf6P6k6rnCPjMIwzKpYNvTVibDiHnsTE9RLE2+RlaNpgaRu3hDgbLFdeIFa7yxD
xXfyZjZXD4Nx+zVMsBJKiIqXTdMWOtVt7LQPmBOxfPcQr6bbxe0A9sJRTbPblSkajzPmV7GwD1/j
lZjgeyUF4Juo4oLyHqU2498hSzc5T2b2m/Dk0oAOFSq5fppuRAg5U5H27kpx14IcK4pwH+jCbbNh
XNBFT5ehKkq9d1rXhS1Hj1PXeg8rZciVptwr4+GBVnPkLMnIonWGZJWHy+67IFxGc4KT2+Ah1cq+
XZzUlpJFJJPLynp2H42sH9dnU3cgdL/EUM/w906oR/+jhjxXJQ9uWMadRszjMu4sV2kp/xA0Env7
zSoDR+FgivqsTLgdF2oBW27iWN3wUFg/2OHQMxFzGJzZ9c5V8cBegjWUfbnD8YWx3NPOsDzLSVny
K5DI5h9Qfk9VnzBSjARQzaDvS3prJZd1HpAFQneZz4NujdOSelyJJgk7UloIAZkliskRRWnvuAlO
hTLYm7Cru2OpmrbBPVUgPWD1QJ+Gc00Yhyr8ttZ119UpPBkkRLGcGTZxh7o1JYqIdqQeFPZNEy51
snDSNjkJ4SU17B25Ev0VQglYrK0tiL61gqve7ZCdrDStSjzpGQ/Wf3Xl+OK+dsfI/2BUYcvPSq7e
cNNA2sH5wngbLRVa4DoKkoZBywKnP5AgIMvomAj5Mz2HDE6nc1EAXh77yGNVzlXhDoe+rnX1ukYh
Mbj4pl5T3nk95DVKNNebir/QJajYL5zHwPXJXbczq58GqxGrzObWMGCyQxv7HeqccAANGouKREO7
C1e3lDqvh0oNdy7zef81lnOEk1KsKJDJgKBy/9WP3ZAdJtYH2MRbUVfTzjHzNN+1s4yAnBtabDlH
WKIxqGVGEQ+dA52mxslxNR3KZ6JgPYsys25SqIE7gUrMiP6TTMSytAigScdLS++Q9w2q/RnAirVM
O0Nd8TiFJW2OPrCG65eyqyZkjcbtu+ErKjqzjPmgJdUpckqBWmNoeOcdvGau2v4wx4U3Aqfvo6CE
G3HdVDJbRj4UJDGyaZbb0olGkjl1EUscGcUs7UcGA3H1c2zQZfo5oLKUX6fJMPtZwQR6+CjGYVCf
HAgm0GPYF1Ho7+JgUfWDxjLQr6D7x3JXInL7+dlW1cBue71C0y5ZGjGGP7u17T5j+1zK9RgWU8hO
5drxiSesR+H1jQzRk49aLOTENBrRRHg93IilKZhJi5ag+ZW0FfcmmTbhaGcouQykb3Nh/MC+SNX5
MFvoied1ze2I4nMEO2ho6XwTzBV2wBvdY+I65JuQ8bhLusp24tNaeJEA/6q2QF/dwEYNdpkgV1H9
wlfZyT6PoQ6A+//JajbuIy8MoifdajYXeYgTuedlAkk0XrN1NhHpboOmwVXzgaAlIL3kLFkAGUTW
iwj3Jii7ZQv13glGajdxOBF/yKoB6WcXcg/nMRuOHsD5THCK6yIuGscgopYKZyO7p70T2x+0oODV
Ay8boKhqqTPWqXGrxud5YdnZg9UfIQnOE3DGdPRpsZEHM0550G7cfmH4LX2VTlU8NPNZZKKH7GoM
eW/HnHd4Pt2iKrW3A2G8e5k9bsMHv3brMndiqWqW1aNAG6Ic3an74PQj/MemeRIPoZz6nQNOFC7N
PfT5XWIDmXEwxcZXMg56ZlCRRd+OiCXqn+cuakPYPtQvvqyG4+IGzPtccXRGcHXSABfNWJ8rESGs
IzYN7e3MlBweVceWConWhEzbHKiC1fBs6YHf+VmNallYUjraJnO7eACuxGtRjAncYyP2YaKoACka
sZK0fjqDDhU9FwEP9ZxFrvEtmlaBUTV6DHQtuzEZrMHxHr1smJVPOBEIAEozWoYywLj7kwhBlOiM
bx67hlVlmHA2G1mAzODUsFXQ6CBJcZCVpGObjWRdApyBFs8tPsNlcqRPTmfrmmb+4HruR88Xs/rU
9LGZP8B9zZe3xdAW4ZKvnTA1vonGo+IJkA0TEqXxAlPVKdxhfDWmaGaYWeyWeYVO13O9rO58W/sM
B6J01FXH+DNgJasKy5QoUQn54lcr5rtkQ5f0Ho8POAx5y4jGYtv2OLW5oDUHSVX76E3Uc4s+SxOF
3nGF6n8D4mHMhzVrDDPffTAazT2Fq0mdYOlMR88BmP4wox98H4jST5o+DAZvzwyFVErUSDIDphet
HXQYQx7Xt9zXpr6Rio5dkY4BBUcG/ZtB5NSjCJ8sgvNyUKfTiJvNjwEGBD2NKHBkGCUzRwEE6mQv
aw4kQughK+XjjKL8i1STq0FBhiburg7V8NOr4qLeISNiBhp/9HczDyWO1X0Q8B8lbdsvaJXx5XYi
qzvhWIJNMnhFW81WPgg63NqfKP+l/Ary2RAA/T60GDiYRWj4xSANqsSi8VWCIli2tb3x4nEQ3ZH3
qATgkmj89pteB5QoRzQg58bsfaeJizXlaNTQ7kdcK42WGGwC8McXguaCZY9gjcJSE2Kwi2e+4pxI
3OHRbwM0qVKJkg+x26IDHv/ya7sGQ+qjDdqmnBOZBWiWfwqM6cxLXVr4nOfTGrQWivoTVi/vfW/y
8hEk05lkoGx2VRbpDg3PzJpZzgJl39rhMAvfswlPM2gwo4fn+7P1vZcWlXH1UQIJJQEvYEPftkkZ
ltH6pNf/Y+1MeiRlsjX9X3rdSIAxLnoDuHvMY0ZkZmxQ5MRojAYY9uvv463bUnWo4kupdFe1qPzc
w8GGc97plPRLmZ0HBPJkTlz2jnUI5sLsS+rONvdd6jgt87eybdnD6Xb2mnW87G27W99BIMdIHMDN
Ju8xP9vSiyOTMkMOvlEZL7+ue1K7vlgdAOk3XxlGwGWdIjzwfi4LKbrMc2yqmqzQzSqzQK718GOV
cV+fQkf39NhDFLv9dbBFKye6Cp0gOnBM5+ty9BZY2/3gGD12M7+oUdWfOZ7wzlKnj4Z36dpKngGW
etUlfgpT6SkRvSO9IjPdIhYNPgHrYqf2MPQe/xO7CxoWVrT0OY+8ub6PV2bOX/fbahBlNIAl69Hz
Kl4hfdVevAZCiupUt/2yH7ctCPFWrJY3qsPm8coODoY+81C2ezk0yWy0MsetqCPtJ0LUdXW5UTkD
du3DOMXHppfcsAzlLW5tvUT7dbVPIdnnprei6Y6HGkwXwSRl9COu+3pu056uaxBobQbf+lUOoa6I
F5986Aa/QsELZLHXLYg4FW6xqSReFxtwgkDFdrRPuq+D6asfF2rGSbqNTfwN7uhcfuKi3Blf3gl7
xHnE9bJvybwAzVzrPgrEYyRUXEdJbvIS6jefcuN8bcYOpIaBIqpah0PvW4VngdANpb6Yy7Z3b+Yx
F8NDHalqC7JGlH6leM5Rt942wm/UTbPGkiSy2bY4ZBkLPkxUh7FbW4E40CA1hX2yp1YEE+VXsRBZ
yJ5u6q+lvbv5C+nYeS6/xGV9HnxAj1ctbD9mNsvfRi2NezFL4XivNvqB7tTgGPMSMQvSI0crIh3I
qeqdOpDYJiMPmAHmus7CulaTc69JqNZvXTs722NdM433mpfheTSNC9Osb0IGJkY/aGQ22prKXfzt
2bNrVV5WJhIN579Pi/PHtxXpa5mIgqXdUl9AhzopGHosx8Qo7TJsK6T8c0A6g7PKKAG1Hvf7mAgm
+08c6Hm55ZDeBpq/QaoHRsZa82Vtms59LPUU+8/uNC99lNqC6nzJumUNwy9QGfV0tLsgWBNZzZOe
yQyb5j2Vlu6CCzLOGUURjRQ9ROkNqzn7+ZpReIfYVK4gOAnBYZgVVtWEXsIl1XJH7rpsmTs8TVTq
r10VMglX+9Va3EhN5ftKOUVnnmIgPk+ZWRQR+Ae+0nd+xtWGSvcEVj91b3KHgbkdirXE887AEIXR
Yim97W1ZoCPa1Jp7K79bqBPsI3kv5l6sVogEmncMQwAG8U0THv4tbuoYfqfhDAeU1c785DthOHQc
TPN22izbOxZ+rqbp25rHQTWm4ayX8WB3897+7Ca5je6xoCho42uxBKW0k20epe6f8yWPY3ladrN4
lEkB5+dhy/HF//Zg89TwOjEnsEKMVuABfekLMcdPvWjc+ndbFiPOp0is8fdOwyScPBE2w4Pp9O6/
BSbavROa96mUV54gZdtcrXUdgFqpZp2do5rzcvpWzL4VpBO2lOpLxYINqPlDpg9/Wcu5Wa9mjQOK
asiNAz+1IEOsi3J3ardOACFUrRjDRVohtVPYkzCwr02/vzcu7cRlQ0EfBpdMFWo8wrGm2fZ/gKAJ
LBayX6LXAsgJgs9ywjxOz7frYxWy1u+h6bSauOF3fz2Nwq2X+2CJtZgPtrcSDJ+PQXBaO67FW5bf
0gDNNmp/90UrtMn63umtk1Nv1i1x2P39uKj1y/n6u+KCM/ehy96wuWiDiBVaS3CX/SJA0UL9UNVF
j8OkqOLaJH09tN51VHv1dC2GXvSZO3hrao9qz7lqQn/QSVCrqBtS0RM5eQvY0O1AjwAB3iPUkJM/
IqqPTSJbnl5xQzDzutUJ1IRQP+2a22DPtiKuSuewdIUa/tTD1q2/wMD34MiZY4nb0BWN/GHzMxZc
yLz5enmeuIuC99KYdnLSQk9FdAiFKHP/tJMlYXza8DIe3lYcIX1IRm61Q2frMgRF9pcCM01SY7qf
U+kDT9AQY2n13KRoW5fKyC07074MQxQ6fboDSozc2RC2oPyOFcNzKDNJC7sv6VeuTCPZ1fbBGSMb
K9bQO3XmtxuEry33rr8u2i20OVzoeomZ6iGU7qzOH8KTqZaK7+R00hFa24AJB4WzeWC7vdrkLRx2
I7yTA9HHYInVWzVjopZx9kyccODEa8q0lni5BSwLNOVUG4EnMgCsXX5aLaDCklR0FD3UcaH61j3Z
IU1wm7km5OZ6dHPH6/pTWPZVG6SeVKJ9n9plBRRelF+5aD73YGhuIx3F9WNEwKikf7DxlCaUMK0E
TfK7CxKCG9CcMdy3C6Atd3belbvFcKscBj3lwWgV/NRk1rlUNAdeqSnBlYXoZaeV3yrRp4CVBfTx
akeDShdUTzTiwExKXRl4q+6pqHylhoyM0GV4LavCQrZrWHeNvq9sd6sLoNTVcFIZu4533M/BHLck
Tcz8x78LaWymR1RRYS2ZP9dKX+R+UVqJhhqW+7FWiFyzcmT6rkzcpa0FjULHcJops/t989/FBnzd
pfDkq7tRE0QyGCEXNzWGh6pb5O/uPN81YgkL4W1ZnQ8T/Y6w44qx8dFUgI/F7JvEgXjzjlZktu4q
pr1S8giGPBr46QgQjKFQ8H/5F5DguPsCjSZK2AGp2zy/6ZcwkJdWvubeb+1oq39WAbr6MBV1aOn5
uAxccd/autfianH9oFDJlo/9UiQtva9zrSKQ/OtqLkJxm3MhV3eOTc7kySFF16YZ6Jz1BFtT6oPd
T250uW567y6hJ7bgxivKRl4xfEP7EP2FiL66xlsnKFmUgtq5AW4qWXy1HCZBUzUTmnmtrWCd7sKx
nCMrXcMFqiXJSZ/bb3YOAvW61YBCF30FiJ+VEcRpdbTBc8/fzyacAR2dGhVLQpE0UxE1wGn6B42+
KaD6HR1o76Kt12h7MKFum8soyJW5UevWrFEiVn5sn/SjE3XLSXkh8y2ipfG/xWwWZKtFF92U29C/
e8LBYlXubKNighBMRjrb8WaOVPuTmav2eljj2ZePga49cZCIBHomb0eFfFB9YJYhqWi6GU/OBVZV
Eu1Bv8YhFWBpqzI6zJVFlGNSUorBz1d9PLgNrS6IE+mE7RAPP6M+ryWygBhZZZ8SnWy7D7LZG9Ml
m+dMUH+1u+3R+x6LaP7hMqbknQNRGCgIsIOghhsQk/2ICaCPv7ZIFJr6cghpP/dkjPtueQ8d3NMw
YA2nYXdsq1G0Xwqdz73MpmUJHZm1ugtNc9iH1p4uFYWsuVtQYTjDg7BVLoMv9rTlERduJDr5sy8K
l/bAKWwRfiu8wTReKsamad2Dq2TYtYkdLEP57MuawIKbUVLxlwemydLOcGzZdbidRfgjfA6NXTWR
zDVQxL5LrwV7uKQgH8of0Ht4dY82rQi1PsSMtr+00eCNl41vKGihEPI8+Ca8eI/vmeUz70feTx95
qbf6desnda0hHxK4KH8daPIdhubCy4HrpbInw85LhyUq4+LPzNXehYd1lsBu1xBaVfNiQRVXywEG
14xLagf1ZorTZnvNohGhjDAEz3bTicgiQ7Pc/SU+dN1GPsHRHr19e9oXQoTLLB616EVamLjX62Wk
OxnFR7jZOqovYhkGHf4NKjJoBFK/apHWJt5UcRchr9/BEYcAzot9URXkkbSW7se3xbLKejkMti87
9zS5Jf3aRY67OawSVEaVvybk1ARWfLHkTlQ5J7nGjudehKQQavNgQZxE3yxqLj+/VfnWLuHr0Imw
KB/asiMk/4L4biEUnRKg6tETnemeCM6XoXnbJRvJHpK1i7emQZJvIQ5Ybx3L5MV07LzCn261F3no
Heyewcd9KoylrOc1jsf2Kupx1GWO12/TAy0cjeFhGLRwh6QZAvJnEdVUbcw/WxfrZQCbzRVDjQBR
jo2gAvxJz27Gl2EkX/86V8oVMOHxuO13zbD23nvoB46TyPGssEi0s5FrlNL3t/Q4ja3H9WVdHcox
hBpeIE1igJp+uIEW4XNMAGoN2j74TXm15ZaopyvbD+PxQNViVSKZxgl+Pymc0Zdfu4C29dY4i9jL
tB71xJ6OPb8IoqPspYS+lhDbHdaOod++KkW004+1iPuqTCLTRvsGeGdci2UZWMJ/cwoti9+R4cC+
93VM1cPYKI6NG+HNgfUUj2I2PwHZHfW18Gx//l3FY+d9m1s12xSQjfb2MNvpeta0ngrUflCNdnHD
jw3ET4R9c3nhLDHge+rMFOAh1H7rt2+x6BQx5IOMfJOhgxxgKQavK/J0Gjo3fETOFBGnQbfsTfaV
ndfN/jAtQ9i9Abn7y6OegnZmME3RLF+kHi39a6s7Z/pFl3/GQFqeIuyAniAE/kT1IsbfTFnc9ZUw
oZQ/6iGOOtgp6RokaB1srL604km5EhK61s57uDia50pc9Nx8K0W322/kyubVQzH2NgOhOJjiFQ2Q
t+fbFxtcR1y0OYWnSUmgLzvruFqldH04KtUuZGCLSj8wUalemIkBplC8+tEYur+cPFialI8KBjfZ
99X2DEPIck9tCeMuZHPLGeCHDZNjHBNe+DQLzS8x1i1F0gJj013BCIXdIx+1dBbptvySCMJTxx1p
NctGbbg51COcwlVnopPI6UeOrrfp5rdpLDlceCoalp/SbkWJpA5dxzFCytYXsICdhU1kWREe40Ox
Xd+7AFuhr7iqrbaeoINrrfzU11tu3JtVe2Xn3waisUmWr/vSLY9qD00UZCbQTYi4cnDd6Kh5exjE
80XmV43nQiVyBHNOV1NlnHuxocLA9MAMUsVk6zCEwHLn2IQv4zjrQCWtnef5Ty4ZsItxsxv/fTDb
Yp5QSQz7LzWCFawJE4ZGHR32EfDuPkC85GfS1bn4TkGwcyOFYh9Mf2SCzYw8IEROgaloGK2ufWlg
sgHSzCA866Wv+/F8bNtRPNwtULfmZPI9Nl0W06+Q1Wbx2d4N9HOJnFkExeSpy1mrtvkDIlOIZ+0N
Rckat9GvXfLQRPC+9ZbLSBvj9dOhYhHaP9sqKEc4d7P2XbIH5M9dsMO39atzRnncdKLDibJFAwZl
LUooa0hAIBFhpcDNc9sh86+n+nmuFkElgh1ZEddVIsYEWkERON7I1oK0CoY9Hx/OCAF0++YH9aPj
F27zRXrxqrPVr+zle5kPUfWrR+AU/NxtmWMlGKYxvw53SyzPAUYY+7uJleehwdSD82g4EPJD7lHG
PABjc8+S+R5yFcLdCDzvGuw49Wzh9C+VA/f7EkylH532fqpNnsSFrw1hjbif3DZdDMNcOcmLOP7T
qkIZtKYUKMyJaJvIfe+KYaO7bWdKKG79Er5wQi3l3Yx685bXoomKneO4D3c3s3QdVk+TjPSOIEBz
JGYzerD6x1ZIP2oPzagD+cKBWgwXK5lGy1XZx5t/OzA/2H4DWIHj8iR3Np3VGeQYDlZr2xuqwmjI
g1Rt4aq8ZGwY5pmtA+DPkdtdDVM6KYitez1u43SPIdN1L0olJBYin7pq+8qPbqMHtAyb/jo5Vrcs
acuGp6i0nS7fs85rRnWZ0/kvpHpbDiqIAPhE3k4xU/3mtF+6df/md7vp34DIQkq0wsiyT/KOZfM9
L/dg+zIaXVDpRHIzQN9xrkeM4/YSTea+kpO8LcuFZ79bU6fe9bSe3Xp9OZ7n3G1AjM7tgv3NujUd
6ozvo10Vqk3Zpf1FTmdfPCK668Mvk6ZZ40/I9fAV8ia3L3KXs/GoGZmwM0egLsimI9WtelmJA0Mc
o3LvV+H7+VVlKk4hZGb3beg8lGXTmy/Lsts7xf4e/8j7uqZ/LtkfD41GAQqhccxj544sgksXBDdj
hI7VkvQE4Po0543SNztq2/5adOvqXnZOdDlCDTV1Sv1iojrb6LudKglW4zrHGB3axCS9eGze2oqK
6SUmsJKjxinbYFSJl1uD12Qg7xGgApBFMz6if1j8a6txRb4cTNB31X1RQ2ffG7N77qPYp+FsJd7a
yafeacRyaFGmkH7JJL+6jkHGkh2gKlqyvhXbqFKviuYGr65PaUFW+Fpsb9u+7Hh6vXYbu3dV9IxP
D23XDriw5yF0T/QULN3E12uOKtFZ7DC/q4oQaymACFt6ubGjcQsT5Tqwx52llgS5wrpfydLtGfVS
oag6gOX41tUoVswuu28Jqk0XpAtbW0ilanY54wmk2rGRsyBGSptmgW6ivN+66831+DdRjl4aTR+K
h5MOItRx9I2oBfJpWiZzWMsYyPEQ2qGBW6B/NN11fhYKesAr4dI/azRn1i/jlovvMZ0bnWCdVOMW
iy2JOhPs35UwxK8dC64CquZ6nPbwD6hDs37r7W5S92GJgHtOZsUspYuCzTYVqbPh6rmMczou8uB8
YDp5cvq9RTha+G2IyNmHVeu/2PPcziO4fO0tKosaVBaAZX2+UhY1lHx2dFAeIxsGBJmThJAZvMAw
oS5k5kLwm8/n/rqcQo7DR78sd02LxuIxf/qGKdRvTQ188jwGsp6LzELE84jZslvvsIQPlfgD8uK3
caZb9Hd/Imdv+oxRGN36MvnKmm6rYJcDtY4bmuIF1R2CkhpO0a+BO80sh2tIP/7qq6oI8ul+6W2N
SthRNB810sxq7fb8ZBPaXrSoADzlvW3VsgXO2UMS6DufpnGcEheqhkGnBQZGlaxLN3bPoo4pgdK9
dVSlU0B3MO1E1lA1TzOHWIULpSBXpuHNq3N2m4++bwWEczrXfq5QmrW3RKMjMYLKK4bWSaOmDZG+
rHu/mysxKfJgr5w9mHbU6a21MxYRqVrrpXbIDVGlzkQwZ5ci+G7mMtMc8Mx4C/tOyLPGNHKiJ6QP
8FvHeGhz/bzCNXn5seLytC/CfO23L4vHkkljaCE4iyjcjLiQqgn2NwgbrXC0KItDJhn31jSnGrzR
e4c8bAw4GkgdmQultTPF4wYh+RRfBVMQDnQI2g29jBzJRv/usG6Hf/w+Xn1QCUtC8u8xgHmYLUDX
wQ/hBNwlYel425pMGAz2/SWywtByM6XQmX/357YKncyIDtokkSXjKF6h0aT6grTBK2/R3ekgTEY2
9bdyz2WNbEsQVvIobMKGOa7FhGxw9j1XXfBOnDI8mBmxG4yQGZv1D/ipbx8R3I0xfs5KL8ZLMZnk
3YmLx9D1UyELktJnd9JcFeVsLfP3stx6sZwgfHL1c5/WuKqPXjhgPzmucnAX70t+9tbieVX81RdQ
PMJ/qXRUtzeTBvBMTY39/k447LM7FPydfxHA5bdXzTKGLVG2s1d5iWtJqJEEW1kQ/6jDnM4yWWPb
5tjCCCO5+50tmKzf2FHYh8lgo/A/QeONbnsd0M8UDBwZI5cIwakNzS87rCqTlsuaR3PmjVxt1OcG
APuy2JmiXaeNnPX0PO7bYP2M17MSKQnQOpPTWZWw0R00S4Mgk3/k65MdbQb1NCTWvrxKpEfViji+
k7SB/VnM8FoNhS/VAf0zIQqHOt82INilygkElq2qXmHnXL2mnhsszqMjwd2vyFcSJs1pc9boZql4
IlhDxtnyosM0c/siDaomJvAkVr63ENAYO8r9soIwjH8OhoPYuhjRbO3NEw9BjfmRstWUN31buGGd
DM3ke/Scsyud+duE82e7aajHvde+m2izMa6L8Dd/1Ng1qW5qx67SiL+BMwKYoA/ng1IoMbZDH6P3
1/exXftheQYWJo8nydDbmFjuIKz8/RJtYiRfgAqIk4is1ZLfVzWF7W81Ait3lwrbmmizSLHuHtkM
bXyiQvLGR1jDtSc0HOtE8Vw4VVH6Wb4aH+Fq4M2r8JKSancpELsBe4OcBhatAAx01VpVFremLVoi
Is+iUuLdAiXLw9rkHAmpm1vIMVJZDLNDLhv6gci+livTYrE4WbRZQeYwiFOHJ9KzkbVfmdyzbHXB
Juz1afMh7os0KIIWJ0nvD84vfwcnemacfGWupCrw/ifLKlUVZDW1lX1SNYfnm+1O+UIbV1i142T4
sqL4R9MHw3gNzu0D844lk3oxiDvgi5dtO4iRcLeIsgLFqY17JrGYQNQPB1lX/tY/Kp5Bzdw6tNDy
3qZInHUaIz/sbg11EMSm7pRlzehwXLK7Dv0Y1uPBKHbGedPYw4qoXnnFekvDjQMss5sgJnCo73Ii
FRe2ov+E5cndRFbtizXdidig9shor7fmxiOb2D5MhYxqtPCm74uF7oYb7hWriTfc5nuR2+8OwPNi
IR1GP4DaDvMZfqDNH88MzjR2i5eFi9QohKGVwih1O8c41U3h29OUP5YR0mSmC/Rt2eNzs/ImlhfR
6E+xc5jHqqmZe6h2rl5uoa4LDqYO4/3RLLao/wjirIYp6an449+jh+Qf7w5jpOxEoPKjTNMr6dhT
OkaxBXGE9MjFIYwYobpsa69SxaVQepqbQ9R79CTAmI3Ov0R23xEGvNIcrhmER9Bdt8GiHaa0ekP3
fZeTbdNY+kA15t7Ifa5R5fggpqjrncHM91UTA/hUlXZMOkCHQ39YXlE3fjoXMBrUYPE2zckCYBv9
2tqQ2Wc8/GEyvwyVEEa7zuLoYnyOY6bDWACioWeYJ1xglMpqXl821DqdTJxC2ri2zYqcIDjQIOT2
5Vls6/8OdW3W6NQaX+zfOneLQKXBaZ3850zrZUVJG7WbBzNcVNiVIIDCvb9fc0XKXLK6BNa7hCAH
pq+P82qrokiwVAdud+EUVmjQeIV41e7JFg9hBvpomVVz25S6QVxQ8UkIBOD/EQQcsEVIPEKbLXHY
OmLw7bt+7nT4Ijqo8SDz4jlUsL17b1y2REVXjt5JMXerOVUKRKu8w8MAWHuYemXZDGoZzAReX3i5
iK+hJNvYnGIZoCvOzBwGdnuQbmC5842jArhBfuDurlexBPyKk0J5/ibTmnt0gbFytnrsblbKn7xJ
2zDwg4e5RwuAD54UBxi/wo1JWIddVFR0CYxrFPopgsw2H9LIErm1pPgJOtV89UpLdsUB04XLYne2
ilHcAwtR+9ms7cCtU8cO2x1KdkJuZCWWZaQ8K9XOpPNZmIrmBfWm7Yy3Yobzee362UUMlC6TXbdP
6Ih8BlEDxrGiMJM5M/eZW9ftI91NjzKt22qkxUlQiF0CMtexQRXgdlsF3leFYftMrktccQ6No7dB
kDA3K9UF+zh/3mHF1VtcjqvqsrFl5sI9Ci7fyeJlj0GVBnxf7avtIZreMgMeigyTOtIR68O8DtPy
Y9CTF4GRQMu2Vw5aqp5O3Vih7NHN7SGmiWhzp0rddnO40bdh6t3UWbUSfTfQTY9qkvMgryY2ubOl
A/83reU+qHVEVhfUaz1nkw3bAAvawCJXKcVM1LBJaGEW7JTj3G1Xq802LpNl2+f9Zigx5Q3ZoIuJ
IcDhNuX8N7WOH5dKrNo61Aovx5Zx47nqjQoSSDVxKq1c3k/g2BZ7ZQvdUtIjFn2M2LHc3dsd6fIW
gX6UOXfX7LqIWJCa+t0fiNVO+Ee8eB4yXyfynBFcY2L8yNvUu6W6wJE3z13Wr1UbWUkjAd1fKsk/
KxJTe9JCxVUCxv4KfLcNaGM0zK0FQXMGEuxldOo6hfSb6yV1TOztP9HbeeI+HhHXPOEcslsDi4Dg
9jetKUspKe1+mx8QBCGWzHCObMXjjk4f2XHkj7K8BzBoaDpEXS51OudMkrmltRoqnI+6tww2Pgtw
kIPacLxezpuY/Be5e7O/HXwYq3LNohZ7IcPe5lkXWBtq4ObDXPsxsc74rrHx6jk+Q2SgqWyBZuuL
+rqpqF7by7AVuLev5qYiVm+jiEh4Kqv10G2IVO8bQPL+cR/ppwFBgBSKhIHLYfyac0TghOCeVoDl
lbvuLZCju8TTLzVFdn3tKLwbxUnOo9sxSq22GtoKmzZRX2zoBmx9tRjEQsHbjni0ZkqDE7YVPpMN
3aWN87PRgyiPS+f0W5dVsKLD0VoFeYY4OGCMLarNeubRbB5QxqEZwBMk7o6OhbosRxvlThzyx6IW
9+YvTWcHIUJXhWjTIU4J2GpDRqmFcoKsC6QaT55k4mV4aRdz6bZHd4h9PVYY6pRn/OdaurAR3pu2
B6GLv8UHfZZ48CHNZdGAvjTg7Y8xXjKC3ZNhvfJCMKE2jZ0p9fIWRcmcUL7dB/5lRBkoVy/Va/mX
KBbn34f8iOhDXERYtoPrKeG9FXRQztyhUdXpEG5Hr/KPPgWZjxrBivWrQbguJ33IYfv+OVvgE9v+
xyk1NqovYPDQexJWfU3w3wFp2ld/ro55/9fJEf8+nkl8HFiD7Ueq2TjDu0AjPWY97dNJtNuOvFBY
362xYU1jL7G+6VJtlxUZVbe5I/XfBgl+EjzxcaSNjQeZhmB1nmbkw3cNqrz7ve/zp67X+1+Cpj97
ih8SY5q1nHquQedppbp0ttcKx7spH/u1+ctr+vezlUR4/m0/35+qrpj/z/9y/nejMNyonC8IRzAC
/0CESVLRjxssDC48QazrdCG6/p8XxWdP7LxR/uXbwqlcUW5V7hOehl+bgg5fMUtAc0Xv//wFn+y4
8ENYBMqy1u8ax32K+ldL3XXWfzTvR4TnDfYvf7gbIgVBoslqXhaa/OIOMf9dMI1P//xnf/aaPxwU
kND+iE0lf+jnH/N235PYgLCJvLm/vOXPnvvHc0A7Mpp834Nj4MKgf9o0w8z/8uGfLKGPM1VCF9yZ
EiF/csQvPzgEQcIUM04yCuAt2cKrHIXoPz+mT37Gx/EqGoaBCiHPn5SXok2x8OHUf0l6+eyjz4FE
//qCGaqFkLGy/gc++sMehnSOfGTx/++jPQri4C/ZKJ/k0wTnX/Mvf/UQb8zlQWL13cYISRaG8lWb
iLCaSEaXpBAc6buD231qumesA/n+l4vtk+UafNjG3eIq1WFmfXIJQZvnt8YAtu8ACJP6yzd8kgP1
ccjKSEcmK5QbTxWFbzbEU4dscqwO3tJxpEdkeAR187cz8LN3/2FzB+iaUWuJ/MnL74a+OQ+uo8T5
D9fsx60tKw1I7edPkqu3jttbZ2tIdSuf/3lLfPagPuzsM5VtxDrnT5wgvxh0HgzOaym2BxdqIpD6
L+vss0Li48iYMURyG2FlfQKiIi2wzbBc/XdaYJ7Kr//8Wz79lvMy/5fljJ5N9ytc6v/9FidrDv8j
3/Jhq6P9t0EoS+tJH6snkdVH4KkwYb5teh4aib3gP/w1H/b92lGYF57H3KyjunEybDKn8zPzjvJY
ZH8Lq//kBPA/nAALWjU4MA7f0sGPZcMuZTTDywtGXgjQdQfdWhVhf5H5+c8/67Mv/LD388EN3AJm
58ndk657kfFNU59brbQfv0Z/iyo9f9i/CWT6OMaFjIVtBX3Jn6b9WmxvjvjLCvtkp3+c2ZL32niu
wysJ54tpviu7bPH+coF8ung/bPQcA2+hQB//e/G22fl1Axscp9PfX/cnJ6//Ybvnk4D5avkBBA2T
WCDUxVpPz2YbjiVI9z+/4U8e/sdhLRhMS3fyWVLkRFUXAEXllK07RNRfPv+Tl/AxiDmMm3AJnMV7
atcNpB7UbDdJ2Pb/UWw3qsz//xDxMe4O7tT8F2vXtSO3ri2/SIBEJepVUodRT092fBG8bW9Rmcrh
629pDg4wppvNg8Z9HQzEJrkCuVirir1a433uwbeH76hdK6K5ZG3eidQ+RChCWTehr9J6qUZ92uWg
otnHcf9828IL4a9f0qpaY+Qh19653pORPl3/rmTBLSHg0cQxarxHxS9ed9Rj3HnBh6DUdpLZvSWE
uZ7ilW8u38PcFk7XYx6AXMzyjYCEy7GabrMaS9jWakZzJRpntJfUCyy8KGyHv5opPi6dhBDVhsy2
HRfIlwv5zVPGatk+mH9apgHITOX12N+1fsTbv1+AVQGdDdc3WRIZLOEQw5A4Aa3Cx0tIEYBbwdfq
+Mi6NoRsyv76ELLfL0S4Huh1p3QGJDR65OwRfc5Od6OJCnENzW3JmJga3QKzRR7SVB2YJb9alKgx
wBJn6yzX/h8+LTgs1+LSnEdYzX/uI//LyV5GzfiXCI1X1jj/urjrhOF/jlzaDnI3/Q6leSQU1ZlL
tjqC9xY8yyBAg8tJjnI2h0MZ/DOe9hR+Jbkaiho0AMwNaMPLgFFl1TNaMJ7QxnqMExI4hfOFp27p
o4/E53Gxu26hksOJKEYDJCboAAlycNZbZ4C3j9srP23egAd50UayNcoofEGSCERtGtfO6w5P1zhE
Aivp3tH8xmOEKfgxBTyccXQrvEciffefU+O26+SoPkbIdl3wZKKj1xbvTe+RKNO+gg2mNRWVEkkc
MgVPnnvXGWutxxYMxj26lwMOasoBjy6GrhKkkUVrUZHGwp1qabr2v0etdLeJPP/3ZJ3fdlYUJWlA
ZLkgtcO5bZsfmN3eNfZvNOqG1y1VsgOiKA23gWsegJV/SUET8rtoLQ8URAXovADajn9eH0O6ToJz
NzU6ynMT29yG+cN/byCg9oVu4M22RLYZfjgSzWU6aQnDZoz5S4qOm8k5ABGkyGoSNxP1afA8+Z72
UbhC64t7GG+TOge05M8f3RBQeYDStX4FJoIEOMv16NIenFfC9UVhPxJHIIIjA8yQF4utg/1i/QYm
Rh00emn2iQJEf313ZRYk+DA0qO2RdAsI/PljjXJFmR4IwPG3fVzw4tGttbStTevF6Jt97cWHscTD
BCgAr39esjaiNg1YwQbIbTMcVuwTbd7Pcw2Nbi3mGUJe9lInpjVksLe87PRn5OVhUlVCtuW9cDUV
VWoyqzWnAYRAnxZzCj3zBcxeaASA3MsQouFib6NIBcHVAGSrWfnjttUSjHUcS8AfoQz5spjmwWK/
GDXfKMggcehWZB2JLb0HkA8+3KK/0snAnfKiARSGwOrrxackfbv+82UfFwwVfXi2jcYw6wWML6Gr
GzvQjvg9vU1Ez3zn0/7w20FZpaFTI3fQppvteGXdzc5XtC4ebvrxoq6JxViqgzbTeUFXYRgn6105
EQAwG4UjSOKbKGeyZijbotnPeZm7I6MPVa0wU8mai8IlUweuambXzsuYZIBGdfvKs4GsHY7XV0Xi
v6JQiQUBacu1sKXFCKhcxYCjBg6P5ofcKBTh073sZ/o2sw/bCo2KNAGm2n5xmIe+pOdyKe691gpB
1APp4OHl+kRk67/9/cMoY06BAW7xXjTGiRVAUS9F08NsKHZXtkyi44KiEnRcqfUy9V0ZtBQ0TRqy
I6gRedX9c30Gsp0mf87AAlVDjb4Sa7vcg/0etbhexX4v0aMxdcFziRV7QOdq05d1a37SQJQHyoD5
idJ6D+XK2geX8n6x6A+bGkewg6MXD4RRvq7Nr0aZ/spNPfe9xVRd0mV7JeQkwPyqBi0IeHWI0RKK
6r+eavvri2hejurE2y4wH+ygQRcfZ+VqfgEyCi2DAO4UgakRf6WFX6CxAxrvgBo4/lAA6saB+ADk
dVjOa+PeNSY/lnGNjiHQHoODcQK7dIrjVhqj2Rns0gko/BLIuyavs2kGOZCqTd1EGtIeCHhDG2RK
ipz9XnH5OzURUR6l1kxtmoEd+ZLEQBJ0zgEY7n1fpQfb+a4D84cmE/AucceP5+OIbm/iPOVuGdjQ
N8Fzjt+l9d6AtAH91g4F+oghnZz8AJ7+eQTWckJwTekI2Fz81ADSwyz23Jqhm5+JXQY1IDwJeZ3R
6Dqg1sbQ1rlk30DIFBICcgHA/t3pZWM1MpJHTuYTQOh3IPJX7N5lFyDeFkI+bN6EPo95nVokGLRy
gAH7ZABShr44RUHxsheDr+PPz4N2H7fXFGch4pK3tY2PS0PuZ3d65vPy+7r9SXQYiSdEu5ppgAMl
aOfKP29ou2N3iMMxQL+HGb3LMO5V2VI2GSHg0REMowY6ks5d/RDzfc+1APzyS1GH12ci2wsh5KHp
runbZazPLPlR5oeu/dqpCruS6wwRpVtyQ48bI4GAiHfceloO5a4+gFibQQHYDlLlEsmmIEQ902Vg
vAGR/slFHyBP7lcXxEsqjcDLFQriCUEsd8EhS+2iOxWD/WCAwWNu7IM5rjtwbLwAQvziIoLftBWi
nAunvcNbrW1OaQUGv8+t8aPWPUVmexeqvBBr/hJzQWvdlHasOwECvtwVdKh3cVLHX5yksyJcpUoo
AMRoVEYj7AwKtIyDWNF0vIgBGgw6kqEEAYmztmj/a8HAWc09qHDQZBusaJgJaUwnpMuBBCQl7uv1
5bjoY9TwxDNRnyxlA7hwee7DMbQCdOt98oIu9A4kBKfQ0VCEi0s7vA0jhAutr7PBNmf6C8Cn5TCj
n+QVT9UOENcLkJylAc4r0N4DUwfQff58fW6XTHYbUwgfgCUnrGiy6tz0ObgUk+8cKgEgrGkVc5J9
X4gaaCvt8MyM7+uplftWvwSpNSHb0RuKRtvvF6KGThb0kKAF4Zylc/U7rmvnxKul/wYhjuzEWiNX
mO2lQ+U2jnBYKkEONBl9WZ5tb3zsOfu5ZtVdw9kvAO7vjEV1vZUtlxBBPCceKTpMyvPWl7i+oEfC
z4Zv17f6UgDfpiAEEDDSGA1PBjT+JtqO9zvTAVJygshA9vOWAeCNf6Y7sIotwHnjx7f2z9F6rLKo
NsF0+f361y8vDRXPKDG3Zhd45OqcAfyLow/61aD38nT945fXBvjPP396HaPF2uhgpnM13VXrrx7H
DA5etQrMG9dHkP18wbnzsvaGlMKAls4NCuaCIiiJuKs6cV+2TyoeA6omc/IRfX9nj4B1xdN8B6i8
Uots7VikCl+7HJ8gVPXnIoGHAVgwwnHUqMo4yPr04NjW58l6Bu/4fmNo1Gz0ad+2XIJfj40zgoTG
rc7pXLyYdgEepiXi3FJkuO0ni0kIvYbigQCnPoe5DMu15EeX7Ymm+O7Fk8b2YcGBjb4Hr3uGNep2
mzR8uisD6479YEf0UQe6YiNkv17wZC3DMcyZ5urMCvDFu72fOopyjsQPxMwPGvrETC1Sndv+66xb
AZ1frQVSQap0817surDwYvbvF9D46J4BN3jeZCSN+/Z1vEt3WpAG446+gkKlDpcTfagV9QaJzVLB
saE5BRrAsavOyUhfc+LkaHZHJ0zBQIWM0/kzq7N1t0l2XDdb2f5Twc0hxJJZbqKX53E/hhsQaTwm
945P9v2hOCwHxSibF1xaxS3IfLi31GNWVik66M71v+Tf5GgctQDunt8Zu/KR7tM9VWQ9mTlsBvhh
HB0NrUVl4+AzGZGufR645bv5lwGKQdcnIolaokKbEaMdXwflAVTyIrvcM4gw4Ia0GsdGbxVTkMRd
KiRudGmBI32ucMBhVhZ1sfGtLZd+b9qjQhZS4oxU8PhRj42egjv1XIyHaTol4/762sh+uODkKwdF
aI+6/DmbXh30p46g/hoVBiT5tgix93haQn/Kqc5xclwImGeDfPh8/WfLPECE1s84JEHFDjYzF8ES
QE/gWdv1UQ7iFTw/u3eewrElyy5C6PHOmWdjimUnZXpEQ0bYatrbjVMQnBg0SU5m2QhSbWhFeEkN
7TpE222QP1URs3xV7Ui2C9vfP3jXOFiMg067PLs06/ZLOuu7qQQLWmpC/+P6VGRDbKv3YYiMdCCr
cnBo6vPqAT2zp5yyyW8ydAZeH0C63UKinjyU6BubIZM+92F7V+3LA0SdjO+bNPBy1Jfw+jiyiQhu
3Nm6Mdusx0SgXbaYje92hb8mKgzMRXlj5G1X8GJceXtzSGG1KHaHBFc8yBsf/zd544tF0W0MwaNn
G793sMC3iV4/93Xdu/vteADKs+RO/znvQNwZJKEKQCG5tFIRXL+AtgNotqXEScTY86c8mn10ZKDR
NrCQjDoj6BQBUBLERWw9hH3KzAKx8hkiIuHMIwopCguUM4/cVbxJSNKQs438wYoN09O4A2rAs4Ny
PiEOpF3yoK0YtBEKVS+CbAzB51GWRSeXjlmQzs/M0l/aYw/WAGUHwvsT4oWcLSLuWw42mE0waSMX
MV5o8maXaAqZHHBZcVAC6T9xw9xPfXHSzYSjVbf5FOflelfTHpSg5YmmlV/m3mkxmhc0JitOkrK9
E+KDpdMYij6bQE6few+5NX0jkFIrK92P7TaEcpPiXClxXxGVn5SVW6bMRhbOjigxWy5I2G78tBAZ
CBqqQdiIKArCLsMf4uzLpJVtCK7UXzeFHkcIDUsFfkU8csL6Ogj52CH46ncOBPCuf11md0JQIFDb
YUnVVhCQy8P2G+/KHWFhrUIFST4vwu+1Gl2SKJZVZ9f+Z1oDEMmgeRBiAgr72ezkglHb27H7g2eC
VTozFvCfnI3eQKd6dm8OpiLBS0zTFpzem0GOWEwGyBMyywvmpjNOkJoqofI2V+h4nOJDB97S29KL
LXg/SdJqhuogYpgFOoDRRAcElOFIowiRsmXa3OLDMoE1nnlWnEB+fn2wB8jvHK4bj8St7G28D99d
2rRz527E7jL7AGGF/awlAURrbjs7/wWmB8H8MpkwHh0dvHEZTsb9oj/d9tMFt+W9hz5lF9vbgZMv
Gz6b3T0I1G77tuCxU9myJB5Q6TI6M7IgWUkJ+e15XLEsMssUXDZxUedHUxRSRYXA7Z7r4cw7sLjq
L3H95foMJAYjIulj0o4bq3GFbycphBRBQAZOTNWzlyQoWILXUmNMQVSHfYUKtL3rPP6lmy1QQGkF
DRdKHq/PQWKcIni8puakGzYqXqC6PdV4eTXt+RNynyI+yJZIcNk0dcC5D1KfMwR6kKe7YGMzuO2X
C+7ajmCMbxwXl/jW9uviaGag8esU+Wpb5Ash0xJ8FrVHrpfQ4j5DRuSwgIcTnB0jpDVz+yevQD7a
3hYbLOFgHptmDso8kM+A8+xX0zUHD2qnoLK6cY0E/20hzmssk16dNe07N3cgSYd2mGKJZJYj+G8N
3Zc6L1o8NSazvxQvGeC/6f62vRWcl2kjT+2tCk7bkt+N4+jtoCpu+2B1qBXxQfLzRdx4C9qxAjQK
NSS6Gag0WKRb/Sk3yts21hS8N61TqD3Csc4bWT8HCZ5pHAby4/rySKzzL/D4VIKGD93wZ9d9pCg5
zM0ZiDj0FH/e5Cc+XR9EtkCC67a9x/XaQfUVLPDgySER+k4hCwfExG3f38b9kBaHFcrjeElGNifU
t3KQ0SVAQTc3pkURK55NoJQC9XF9RpsemMOjOBnCQVWwlN3bRHx4nvRQ4EhQ+Qa3qOtvN+o6yAM0
ZU57sjUA7s2bnuaoiBcH+eLioJ0KV17igk9R33mj96hlqguVbJMFJ67aOi31Bp+fjBqstmeb5WHW
KB6DZPd1ESzeeYa5kbOhjmz7/G44lAf9F0C4+xoLZCkOt5IZiGBxTrtEd5e0PEPn4BnsWPeZDU6/
dFbkR4mriTDxCaI1XowsdgZZfxOu63Bv0O7sJd979BuUA28CKI4oQtI7pvFC1hFR41AUW6DLUlfn
iej5aYawRd2X96CaN8OYshDENd90z/2HZ/+mq6cIVBc7UVDwIIKfk5EmZsFQwuxDY7/1y7ov1Re+
gxTmg+5XQQFyt9s8XoSSW503A1+2FR1BK5s+2MZh7Mcbvy0kbAaOQJuyFPvk6M9GVUXOYIYEogHX
g9W2GJd2RsjTVZFCWMFEsJoAlKZ42yTxeUp3huqKL7NiIVF7eUrNkqNAZ+Gtt7K6OwPdY3ixVmyy
5BhGBDdPS5Kseo8Xo5KNUdGOld9Qe1Gsjey3C8kaMmtLYUOK9ownKWhTovoKwa54voEqAOYpYskd
vFbrhKMoYdAfBQ9H044csAXgDbMxUsUMJMsjAspjqA4Y0PfD+9MC9kGXU/s4Agf+5brtyL7u/pno
1qSpYh2XYtxEwiwHk77ivirzXLHTtkhAvz67uLACFLKF1/RZCwpUD3dbmTIP+daY/Ou2OWx7/yFZ
5xxSlaDCQmUXijXBtPTgg+xVsA2JAb3P78PHPUAz23zEwZS5+psGlgbqzWEPIZ/rv132ecF3h1IH
4ZzLQGisW18BitO9yPJuS8/vBfcPPx2KRFCy6Va8gG/MmsZDmT2t9S3EFZvpC1676UOvrYsTGBqJ
XjUKGnHIyB3Zxvh828oIngulvxacxDEqE7oRgAB5rwELB4n53fXPy/KZiK4HVgo8pUClnuOO/0Aa
/YQSxZ1G5gDY9QfWDXu24r0X2p8mBLqujynZbBFxrznGhG40GGrT/kSFGECmozk83/ZtwZErj2ha
0aCImeslmLrrEPT/gLmZquWSJBkRWtZoLIY4TA54CAiSI6dYfyZW4e2gczufnLLCC5cN4brJKfYW
8SCiU64NKCE6PagQvCCq0DYHMJK5e7KAA6vS+1WxprLfta31ByPXs9HCCUsrz5T138Z2I+F6mtDv
NHtfry+s7NFF30LnhxFK6NjG3oCV7ff04H0Fy2IIiiQ/v1+e2h07oiN2n/eK2cgsRAgHzpRC+XB7
pDLpo9NAnuO+u7FMLOLPPA54np40eJLsUJLQIb/ectTsD9RThHxJKhER+1CHaHmLQy6OISCWi7sB
BHrrq2ITtrBy4YwjQs+aZIS2bAdv7ff8zgyTqDrWd8TXfU353nX597si+AyVCNt2bZSDmvTYV4dF
VYaWRBpXxJ11YzzMmYEcO5nlI2djBUZB4PqHDEmqoMQ6FDz5SiEtvFugIRsMCeSgry/bZeeAuMaf
pjvnQ65BzLg8r6BpT0ALMj7H9Rtkza9//rK1uuJDvba2ZADpKiqwbp4ci4p8NaEZsJum6eX6ALIt
EYJaCswbuFGRA+qkONaUfTJpfpO1uiKyHqTkC0RpYFCE8aemcUOqm+H1X739ur9t1RWRdHntmqW9
hWJTq0FGip6zJ1Ahgsc24CryLcnKi0A6R0snF0qlgHZYn232reVAM06/rv98idF4QgwqFxtSc+mW
pfQq7KZzVoDOiXM/7p+uDyDbVfKnVZZTmnmtRlG/rJavYOXO/LpcFWt/+Ursiui5ZaYDXXOvOg+F
6dv21zT+PTV3JdjUoY6JZ2CFY0mqB66IpYeqCCBo0KJjPjRn8GhiHcz+lDnPQHmjVPErST5Nyx4I
kyPLD9dX7f0mesGsRGSd2WjtoK+4NgK7qm+su4FpaOjvgYALrvtJ2frWuGvofEinV1q8WV7uT5DR
I79r6zOUyPym2JvsyJ1PqXnciq0GJDGXALznBlNsrMQqRWheORbNZEOo6Oxav+L4M9BH4DdXLvl2
8Ls0fyEYoKYLCRoQtp4tmkLHp1pwXZwsxwpizpMdlJz6TyDXjneGwSEqBjnaV4i8Kg4BEp8QQXme
URfuOC9Y+xoCT4Ub+1MS2EZxGlUt1bIRtjX9cMpg0+w43ME76Gz+Tm1I2tpfQSa6MEWpSPb5zRc/
fB7E/FA5qKzyrHfZAfqS96lNv44DaPGh7KhwCtn2C4Gj7WIoo5OkBjy8hHY19Jj6dG9B7vy6A0hc
W8ThMcOErGo79+AK1v/tfhRr5s/6p0WLaP8EPc7rg8jWSbjWMGgN9h7DYzot+iPLWNg69VO2gqHZ
if+5PoQk/InEuGgsNaqOYpk67Slln1xDkdEky/8Xng0SX3bHIccJ8ssEMMvF7PZ1j8JgblAVo6Bk
D9xt2T6YEbjlR8gmIHTX7vjdNc3vtdW+ubFz0AfzBJEBv2X6TbdXV2SHdTJ3mccML9ODNgZpZ/mg
c8dT2o1HF8EfkN64DpkSHFbz/PNUZw+Qq4JM6RBc32PJEUDkggVN/lKNHbzZivlw4mWZ3utZDoGS
pdOr1E/WcQLrzaryPIlJiRSxBmsZRHJwmFkZNFlTHJQDa84UoUNmV4JLVHil+09TxpyAnP5zth6N
8aZnOlfEs41GU0EHfQDCrM13szY8WjChxDUUKVPizCKADYIJDiErL1E6I6FTur652PuqMQ4V0RRW
Kll5Ebo2LdxYTSiw4y02yoxIGxVxSGJAImANGl4o6TYayNqb6gCOM9+bvMCcSlwRTgStN9fNVPbr
BXeeoeDidE0O5BOeEu4I1DaOWXMj+AOaCn8Gi7hKtSVZUFLXk6/2/NKlL2T8ddsP3yb0IQ7l0COs
2gWIqkz7Z25AZObVRqvIMxJ7F5Fm82zmXu8A751CzcplaLNB86LiQUhmkeTP3w19jJiDbhBna/rA
TWfX4CQ3p1PgqexG9uMFZ9VXbUk7rUC5Eo0dkGzAPTya7S/XV11mlEJJrunSZLUzPDRUlO44RPea
1HlYZsPvhvLQOVzhU5IHTFeEnNV95jWlCznC7B428ykLy2B+RuwMIUD/5eYLvwg9o1DN7LIMGz1v
0DMTvVqq4qjEr0Tk2dCRTYDZQRNeib79et57+aBYHIkFiTgzQD8gBtIgcbkxGt15EVQ8Dl3r66Qi
upb9dsFrE90rIFKN1x6oAetgp81+OmCRuG5Asm+LbmsaYw0RYLw2EEhONFkZP2TQ7FCEe4nti2Az
so6QMsHzGrBUje/8SK3MNxxFUJD9csFxHayKViOpA1ACUSz+CZ6g+LLEqWzBY+2MQFprw1c21e8i
fVyBnK0ydmj00DMUfitbGMFvWU/LGFIeiJZu+TQ7I9igvAaatIVNdtc3VjKCiDbLKATXGifGQ7fx
VlYvZH0aVdBtycqLUDMIrzODuPg04/rOmJefRTfcdqsT8WWQO+uLJsEDydDkvjvuF7yd0uSgq3h5
JadlkZ60g9pV0Wgw93qpdwM0JyfLPRmTd1c2a5i0zR7yf+H1DZCEBZGilC2rN+ocXYPz/NDVpwZc
zIT4E9TWrn9ftsGC5/YzL8d5O0rZ1PoG6VRQ+ffkCe1dq+LELAv6ItpMr+YWT2xb3CHauZuon9nl
Q95A22J8HmdQx07Nejfq7GQwGuYDwIb0pNmqtkvZ/AT/XisGRWAdVhbn0YDBCAmLWWFm0qkJLq4P
eeq5Bd5C2f2w2wg2tICf7PPGGpjvvbBUXAAlkcQS3NxoR0aXApFkiJPvsWuHUCINUeWE5/ShaWq3
+boITsvyKl+dLkN5U38Ct0NJ/nUy1SOFxNlFZFpp5gaA8fBIXL2/pXr1tsy3kPhSwxVxaasL1etM
97b2jHsHbYhoWVv463XvuLjDLjVFcu/KSltWFEsRdSUg1LF7bpLnMc2OWvWV0HnP0hL8gctRG+sD
SO3atd+lmuoJ2cPZUayLbWML1oVa6miNvVVGFFhHqNP7zmAHJZicdbz6ul89Cu3Tdb1h87fBBBvT
QV6YpItWRmOdec8ebun7tG+nQBum5nh9MS+5IoYQcwkUFgyGCkYVWSMPzdIMm7465YzfNgMxn6Tu
MFcNzaqobFE1tMdg7umJ6qoFuhSIt1+/OeeHm0kBhUZQPThlVOcp+l/YsgTQrXKO/dz9SjunuSHe
b8Nsw38YJifanMzFVEVEJ2C8niDA7I0aHmDdwFxyFa2TbCu2v38YBZrhYK8d2yqyvdjvyw5q22WI
V40bJyEklSlz7Gmd1yoqPOc0utAWMowHIMvD0VU988hmINQkk6Fu15UPFW7m894g/C4j0Mu92ZjE
tJFZGXc5tsEYmn0Cji3SaKHVFvvbXEFwbcjVJ6AwxOd7iP4O+2wpNdDpOVrJ7ifIHeuKYWQ2Kzh1
ViQIvO5SRW7P7l0jBzOY+QXCMT4SvmKIiw8mMFgxa8yzrhemkfOITdUdpKvCus7uhjYJUVh9mi07
6pPn1X2YfFNbFE1/kr3/K5k0BpQQc5gX1NLvUHx6NfFMtjpUcROTfV7wdDx11ww68VWUeEvkWWhN
Hs0HlxQ3/vptsz74XjmMGnQ/rTqCjJ9OgGeI82xvlq43QQ4SksuKEpxk70Wa7IF5RdqneR21ej4E
bGZAgicQizcHFFuh6HPdkC+dhLfdFzxdo4XhcXNsItB9QmY1CbryAdC5E4tBhbSAHa5RXHUkyVDE
PoNhzCSlS0Fyp4H7jkNU03qDRG3oOAGifthDds/mXFEZvdi6vE1LcH/T00vIFntNlMZJ4OpPRv6Y
p6fR+mwBp1R5OPTn30uIMo9etiNonrttMYWoAOqUEdjepI2SGqrIoGwzaTCaUEYenEjvXx2dK6pV
F5EL2/yEwOA2Tdl0Jmsj3RiPLH7sk/s8/hfsm5Bz9MImebKHb3FDbjMSES1NmorY0LnkUQGpTXuX
cDNdwoQwKMNbTpW99SPN6MF0naL017rwasW5WeLIIox6BvDDcyavjqZpCCqTn1qP+m1DD9e3a7Px
C+czETgNOgMvqyGUEy1Ouu7MmrG30jDa28KEiJA2jZYu7WI1UQlQrkamqLPB226riv8SxxVh0X1l
ZMk82E0EavVmX5qarzPjS+wOh4oOv6qZftHL+Pn6Qsn2QQgSaVqsXG/gTe1IDuUIWmnSgt5ShfCW
RDqRdzt3FmikGggNk21UPp6W9jVZHiyP/TuNKjID2RhCQCCQTO7b1uJRPhEK78/qAzWa5Tz1uum3
CbX215dKZlNCCOAMMo8LrXlkjnah+SYYRL+Bza5W4JrfUbqXbFZwfGgP92CbzLvINH6V6+BD1Qta
nn6O8iskZccqaJLPaH/a23YXJPOJOo+di/8yCeTFFLfmLY1e+AkitppB3FWvCe8iRn9APRdyuNNh
gDpuboO+zqkUsVRicyK6uvVSI0+1rIsKF0+MrpH8zHW9hJeCa+76VslGEI4JicaqLE3LNhq9Bjyo
1Bzcz10RW3cdTu0Kc5CYnQi2rhymDejPaCOz86bArMafRdYlh2zKyXNWZY3ixCNJru8IyQ9HknEc
DN4ndhtZLV+OS4rusdGtkoNpQ2LX4dkagurplPVzvUcDngoTKZucEBZM4KnYwvQ2wgPh2EPXeHWW
6XNOSuh3BDzth/pfcKSyRhGFZMMJLjxyYkzxbHaRhkq7v1r8BKQwCKyYHkxddlvK+Qs9TVk+61At
j/A277zQymn3WWvqR90pflw3O0mEeE/pH/ZqAP5phoBrF9U9QwNkB4229khdvB3c5jkifnpmDIKn
bG6jBU1+JA/zhCN5vl7/9RKnEZHScz1569hPbZS13r4u67sks3ySqWTAJIsj0nHGFUPGt8c2itN2
uxFEZE5uy8ciThq6Dlh1BleEkIo/VAdIIYXr+HZ9WSS2KXJtzhzN+mtDhoj0/a9ufOTzxP1PBR92
178vibki1DnJwIZZamkfjR0LF/04ef8ajelXZjSoUotsCuaf1xpqzjPTyqyPXLQ+EnZcdALcxett
6hrUfK/QfbB7x6u6xaCIFm6WYg9Y2Lj9iaeqbhzZCgnRoZ4GEFT3rI86/jBkD3PRQ1jzIW9fk0q7
0bGE3O5RyP1qiGuRB2Y2MM8TPLKWYJe8LR+JSOp5nmq3q7ABlvdVhzz3aEN8ea0+Xbegy477F5l5
1rqlZlddH6WUfylHgLWo1zytxWoqVuey/fxFNO6sEEUAHqWPtHQIbQ8XY6st/QK8A8Nk/3PbJISU
XTAzh/IgxmBk/Gz26xuInUJCaXj987IpbH//YKJoZ6SGyQZ8vkoeuGb+jKvuHjnupA1aptjly+f2
v0i90wY0sFxz+qid9U/MnfsQ8hTpEQXw/hBbzfBAcpb5ZTVOirOBbMAt1H6YVEUhbNo5mFRvJqXf
1/N3bfD2RW//kybaHWvRGbfoqjPV5YMIESHK2rrO8zoufVSDhLHk2ac07Y9kheS64zp7e61361wc
YpvPiuW8nDD+ov82atYVvC8woAOi6Dxh/XfXI6rnA5nTCB7f5kU8xyxHUAGL7FubONq+jInx2jil
oTjRyyYgHOjZSla3GhFUKnN5cifvUJOblCYoEXHJjo5CmNXxPtKrNajHR2icBk2JQl6lSKkSfxFh
xQBZ07Wy6j4qTR0tTRD9qB5NqMsmjqsIKpINEDk+rdJZbY7uqajQ5/QwdHF24FmJUlFXqVox3i/k
f99niAghjk0jdtNB7yLKi6FxApYvWf+1zi1ezL6ju/Xo+K5j9sbJ40U8PRJwqHsk5DxvckATUz4k
D65Wj+2LZvW97adN0pcvdhmvPMQptYCq5lLkIIwAExgatUa/5LYFrjBjXaCo6k+sn+cTQaswmoS9
xqXOD6uYsvythY5zcvJy6HiYfjF1taofSLZt22J/jAjN2LcrNxGpGdmzIRo63Sf0B+kVF0RJxKFC
xJnGakia0diitLZvAfZYZnRb/DYTA/1vY9jR/fVwLXEdkWI0myevXxsP44zNGVHzKWlVqV72afLn
EvXUBq3ZqvURhGbKF8Op6Y/FtnqFVcs2QAgrrpuzMdbdPpr0c7X+MxhpVJbPPbsxpohA5rLti6Fe
pj5C01QfZbg4hw5IORQhVxLjxd4l3SCd4/WI8d6UvK4LSCyc9Gh2c8R7g/tkckMPStDgG1aY0+WT
HRGbmaheeybRcXJpptrz7aIPKS1eiy4vgiGraaizNlFsjGwo4XxBim6qpgTnC0KAB0jGYwzUrlXM
c0C8ZgrGYrIUWVliYCJe2wHCjW0Kc1Fq2NNOs4rO71dPBQqRfV3wcM0bLJSi4eFGQ3Y1sEUp8v91
p5PYrrsN+SF4NCgw5HVv4ZowsXAa7HPiNp/GtXou9emmlw8iYrTL3iELlgVpZch3eEy9J3rybYrj
7y5TvZ/KZiH492qa9TBNWKDKSX1tSrjPUF0Km5X4lPHD9aWSxEGReHRqF7Y0sQ431CFq7c5tHfQa
ryMD9cGXSufftS6jR+gBMcWzgGzbhbMEnGGwRw0LB6bqwFmcJy/Pj9fnIknEImI7HWYjTRocW2fq
6HuqJVU4a92xShdFVJH8dhGvbXQuHRIPMbEaCbqTsCYdcW6zWRGz7WgNnui2H1922Z2e92loWvRO
r+2HlRIVD4vEpJzt7x8cQ6NuC+FFmBTTWVC6T/bSRbgbop8kvL4FEnMSUdspOi6T2EbIGJ27yune
agoaIbtv57CrEhAyD8bdMOPKdX002X5sf/8wHSDc45ayFaGwKEArbC/uE4ealWJHLpnThvkRFmvJ
ieHOLtDQ6F3djdDKXeLxBQ0Nis9fWqrt80L8a2iN03TZgeu+TH4uqf5AyzkqzPQ0Wcljy97A+qLY
FNlEhGVq57FurQHgJdAYg6YOiqH8LZ1VkF/Z180/N0EnjFmNA9QVyj5LYCejP7Ph7f84u5LmSnVm
+YuIYBACtsCZbOO2u93jhujb7UYMAsQMv/4l/b2Fr651FHFWDp+FAElVKlVlZbJ5+319kd+FR+0T
JfnBfq0FaV2g6zwW4lw9ASN1b0Dt4fNOJbwzUumEc/f5kIPs/UFSyGNaaZWBQQYKJa311S1Rgplu
Y8r05Foo7X3iQ73C+r2m5XC0U5ZF4zbbR7oKHchYNU9yBdQY+hq4d3RMdMsREmpgd/Zjr47Fr//N
kx4q+J4XwTzJJU9rKTtOPJ8nlX/JySPgj5DFBtucozFr1fhShEP6wRnIznhrbxfmH6FS5392Ok3Z
XTW4ZNWzKVJi1Rw9ehz47rTrHi2W/uxof3Kyb9d3rMKy5bJnnpFZmKvHE6OyD3T6aZmfCzNqgSDw
yaEuNCf3u/iBfRkks15TtHBT/6/Ww/8kxYp/tuf5uByqQ32qdTWufdLfMQq58Cm2FKluH72f2fjZ
7b8tw6sLOsqpOpQ6mVXlh0gGbpT2/0sN7FThNCqO2EkknGPcX0/Qhvx6fVVUCy9Z9zjkE+gAclAh
Qc4SPc+mCRyl9UQnXdZM4Qj/Ko69OY2IM255naI9x18QkL8iIEQ8dZtJyPXM2XdTiBnDJByzvkxF
EFrW8nlK+w9urgloFc5PrmVWC9vGwULXySKqX15ZeqHV25ocjGpsyaCDkrElreCZwGT3kKYWpClZ
cON7S/ZMctude9OB12t49ph37XYB7OD79T2jWFK5ZjmuZTfNOy0/ENihFQalFVEdyZVqUiTz9Vi9
TcTEhHOHdOzeK01mHqZuKXUH8/sbnspsBoT7tAr2FW0qJKPyEELJoU0Ovu7qoLBbKtMYzLk1NzXH
7KAdxD+RQxEbkfEFagJHN2pPXnx9Dd6fJypnCMnCNzrkiJOoveA0W6BQUbWGTvFMcWrS/+QHQePr
kwpuwfm0Rtm5PqIh6rA972dmcQDQ8Hz9K1Q7SYqSViuvwD0MN7rYw333e4XoOU9/Xh9b4aL/rs8b
x5Mjp1F7LihDtrbZDgYIOMBDn96PgK31REx37o2kmp5cea772g8mrwIvm3keIGsDqcTgkay6Hqz3
l9qTy84ZbobpkONs3txftftNm4BXTL5cbYaebw0NRdBPCfM7zmPaWaEYNAur4Krz5GozB00WbwMM
vnxYu7B4IpGIkCt9Mr7wB+Pk35tnndig6jMkN0oNO2AATO2MqUA8Mx56bR6Ejbt+vL6PVONLrrTq
bKs0Z/BlGsQ4rvsJgOirK28TPfPk+rO1pKO3VuP6G0RbUD17dgvvcP3F3/d0aE349xWEiXbbynV3
pZX4s6UrOImp5+Bayw5kx05df4pqeiQTzut6Khw0sACP5X+aa1GF/jibR8cZDc1eUgSOMsvWHKR1
kKVwqFb3rU2hgoyVvjDgaEHImaEd97bvkAKhwHAmAKpB4FzWTxD2LPKvna60ploIKbljC4+ZQY4d
1DrV8a/eQxcPXgvd8xtSkr5FZZotfxsC0XRYA/CYQ+zFecxd+nrLtND/EG1xaGkvA8JpoLLPo1t9
AhkJZAxrzXX/fd9GZYnHtETVhKc4AGxacLT1jn9Io6OIfX/aqUxHxcrGpcTCq9fOL7M+DXyIJu8+
10Uq7298+h9KqhQ0vXzD8Mv6mM0QMINEjY5JWTW2ZLpOam5+jlRIIiz3OPdHC9opbaNZUtW8SBa7
kIw3AtxoSbl9WKFajHkx5hgiyYfrW0a1pva//U6Nuh+zdktq+fxPW/EXW6uJrpgXuajYEHcavBU5
m3luY25V6HK5NymNr7/4+xEDlcuJhWeCogCQ6YQ56VfSzofBpefJZs9jPt7h7qqrW6q+Yv/9TWQC
R9PDYTZQMkA/KZ/PU/411YnIvdsUAl8gl/AGw+NevsIXNJQb88HvzOx+GKG3GGaiSDI0AIarKKqk
m33wPAWgCQ45nfpLbaBSrplIZfgobTErXbOhy/ES6ec02dnSoeb5ZH6qvpAjuB3j21JTVKYvGvxZ
lBWul0lrf5nH76LTeCXVRpDOAhT4OPFbpHJa8Q17VwRlFKApQJCozHU5YdUmkA6FbBsgxGEjHeIu
iI8stOLO4WQfr+9khQnKhT7fH/I8pbn56s2OQ6PVrcYpBp9QqlNbUfgQubJHx7knQA3vHfa/6SsF
GZy3RZycrr++anQppMs5zzJ/Z3cUkFo2aTTQZ9u72OXLbcPvj31jf11qBevs7rsT0h4pvW+4H22Q
+9I2qb9XZ4UNyjxL3BkapxBY22CiRETInzbHtQnIpaQzAAEImE7GZPAXOILl0rd1oFl21bzt2+HN
h3mtV3KWgvunysp7yNFGgO499LYVpW6qMW2FacgVvtLhxCqBhkhm5kOxtTfOXTnXUUAtL9yK8WjM
lo5n/P24j8oMTGUFCHKxhx4l2pzCcnS/EVbUSD+zvdkYGmzsrmn8L7ftCcnkB5qSwOn3OxyzrXNZ
AmxTVGBgRqvx9iD86fX6Y1TTJ1k95FlAqhfgUhpsLKpXgoik/FTzwg+96t7pxxuw0NiAcs2PeHZt
kRwGNHb941LyJ4exk2Hr2tUVXyFX/Iy1zh0j6Nfflv3RYMcOmZTAva/8hwXcPtcnSnWOyZU/Uuf1
YEJRN7HbKD3Vx+W8PaIJF2obcX6kh+tPUThhufLnB8NY9QxXpA4yJ3x4EOsQaVlfFNYoV/1qgOfy
ZU9uAFB08tgBVbPTZD0z3b1INb5k7UjZ83LZBVFnwKr8LZo9AlLv0NDVBFSTIx3ihb+x1MgwOVsv
7ks3CPOgjwpKnm6beylM9NbOnsCeiMzz4uaxRaF22FF29JZccytSvb9k0jWndjW5uHZt7Ys1/nbm
uNcpZqsM4D9m7Dqe+1eLdi0fiGHdsdRD1buJgEY7tzqtLsUCy5xNAjqXk2VNcOcGUIDdAzTlosH7
Vs/P11dg3yj/LWJQmawJzOItq1Is8OAL4xz0G7tzu1kH1FBMv0zY5Ac7emlcwSLePAEpEXPo5QBH
dv3VFQsgUzYFgrZ2sxfDBuaHzQjBrm0jXyvQDrRlR+PGb3TYbtWT9s97c6ZSpwQn6QJaYEg8xdCa
5O1nF8AAuz8TYE+uf41qoSVLbtcUEiMtPAW0pdeDEOOLK/ohbAMfvs/WZThUT5HteVpbCFMh7Cnn
EZWYwS0Pww90gWo+QrWbJHueMxtgOw/mlhZ5WIrqABPRWLJqaMmSF1F3nm9htXFiHotyS7qbzxmZ
faO0AuoPK27DBkjEt6CqQUcLUemx+lDknhF6w4+Kek3Yp/lhXpovY3djkCtzcnS5VdjjhkXvdx3H
4JMFWazRv6TseNOmkkk5lsyb07HHXbnr7+h8MSiEZtilMG60b5mVA3k/r2ssaEj1xRdr/iFYOBm6
tmXFgstUHF1aFeXS4N3LNnNiRmY3sSGdHN82M5JJ5w16EYqSoQRklse520I61F8aqw95ld0WgMl6
go1r9S6lSwVp3fIwB+RUD8MRomqH61+gcEoysRNYlRp3W9MqIV4B1PPLxn+7ZrIEh5JqzgbVEyRr
RjdFnfslkjhFlhLwNTpzshn5l9quAK8EhPuBDYauG1ER6BPJvGe/EevUI1o1G/Brmx8252zmTZjn
nxc/7rgOF6U4kGQup7S31w6hNuIlMzgTtFc2jREbho4+RjG8zMbh1O6I4B7D18aP4lfXDmHfa3aT
YjFk1o10yz0uvBxDb1bko3fYc0/u8HlswZBgaRAgCpOTuZzM3iK0AqddYiw0auHtUq47GRQHjwwZ
Q2drZa4jhja7PNrsJ8GKKEChPtOka1SvLtmzxwvX5ZBJSdbADW0xx/XcaWZedQ2RWTYKQYx5Gqvm
twcVHrcCCoM8rn4QCfJqtmd7+bV3kwUG6k12dJNtO9Ix7UD+dTaqoEzElhhbzIqXpf4C6kIwHmtO
atV6SLZNBRrRjb6pENJA93w+9ONLk//cRQOuf4FqfMmeDYinDWO2FUnJvSLMWVmFJjeeza6J0ya/
7fogY8fAx5wtyGGWyTg6FpDSK39A71cVz06uE51Q7CsZOlYNqRlsToHvSKtTjp6+ceCampZiimSw
2EraOvOqoUxmdPYY7iVFl9piIAM4aMxZ4Y1khoxqBtreK5BoIMw6ZXRGGi07A7B+2xLLFBnm4FDb
WXA1GfKDbX+ym2fQoVmdLr2oenvJooeV+4Xl4oSmaPWdtykcMlB8Q7Hmn+s7VDX+vuJvgvpgtYKm
6BHU93R+ho7zryAooo7qbuaqjSOZsHDWomEltKhBrWnmMdEpDqjGlQx3YE29WD0caeWfSf5QTsfr
06E4X2zJYLkNSVZQnuB9ty6cO/rFdJuHKTCPW7PedaOrcwyq95euzdC1FsgdzVXCeHOXMciCTp+u
f4HCnmQkGJCkOTKf4Pa2W+sPb7eIbR1kmOgUNoGuPKTYNDIWLAh2yckOb0+d8TLmaF9BwiXNFo3f
Vw2/L86bPcnmYTVTG5Ct3j4OYD97zb2X65NjKdZX5rJYGp6LAUxnvwvqH2qvOnoGeMnEhVjnzvwn
F9/QcHLowG1ort1zh3tI3h2aab5b2NeuBcu+JqZUfeH++5svBJF20E9rVaB+v8RGcRyFGWXm1+sf
qdhbsqhgCThXXy9mkdSmhWwhLU3IloF89vroqhmULBrVUhfVTFomC7I8J1DsG2HaOs+DZa4h0MXl
xbRLXTij2suSlYOes2u9jReJRbdzWv2qxuEfKj4snasBByribRmvNNhTOQA5XgLs+5jR5rGBmfD5
MvD8LHhznKzbru0ycKkED75BAyNPAtoD/k5RT200HkuxlWTsUluY/mAVeZF0Rnrp0l/mhO2Uu7eZ
ogxeMhszmDsmyqSa7fRCs+w3dIKcaE5nO75pP8lsGTwjA7PToQCnvAlW3gp5BjRaZx/z6R5wF81n
KDaSzJvR2otno38JDyl++M2D6Sfedi50fCKKXSQDl4JFBEbfYfRs+snZHYolkUfulvUD7bowIMFt
liejmFLLH9Nizvsftbi4IJIWP+r5R58fTEzY9bVQxfimZNxLwFGRYX73o06rcLXObmOF5rYd2+ZU
FfdORSJ7ejWDr8gsah6pcCcypKkKxOoVDerxDCBREDL71c8GMDl/OJT1bRGmLB1I2mngSzPlicM+
9+Jol/ahXaK10rWoK/ytzHlR9MbsFhDF/NG5NAKVexFmvdAlRN8f3JUBTZPdu3m9lTk2bPZ9dNgF
oebh+mq/v21dGdDUNmtVoTEdLXzedKCsPBhVBhhEBs4a52XzvAPklv5cf5QCCuzK6KasQw0uy/EZ
eRX+j6WaxUHUreEagy/+qMMCv+8MQbPz73MViEE6uPWYJ8WAxs78D3KUAMbpSIkU5uHKQKchCJzN
MWAeLf3ImhZJyricUVFhYdbNKAo5cWudUwMcsPasce+q9d9/fxMpUIOxYGU4AieXzvFYQ/SP9oCZ
X18X1XxJ9p5Bi2qtlzVPShtqYwCKzoyAREyntfG+cYMv5d8vv7F+FSvwBMlUFfG4XMrpaws+p6G8
pL2mXVT1BVLAvjGgfAqzLBIC6QSnopFVpmiGXTU2ohpeitN7c8NVa20K9PhN8YAmwsF2I3O4rW3D
lbHrhpiWZrPg/XL/MXVjZ/tObFDraxyfYu/I0PUtp2sKzeQiWW16mZn70GlrQaqh9xV/sy0BMPYn
10RCYHQhCTWyQ1fdFv27MvbMNCAEj8ZpxMbTJ2aVYZ99bHV+SPXa+zK/eW0oZwY+rgBFsm3+Ax9M
3B2ZZqe8H2JAqODfQw8Zr7yB7JNdtUe2HAniyOBVcE0E+TdU/G+J0pWJIsyWQXmLdUVSuV4fCmcM
2YwdA94gkKjeuX4REe49G/4cGga58Zsk+xXEMRx/FXmyBdan0f7Wj+mdUbdHb7gtvnR9yXytyV5Z
bWVABhTBZ68XRTjVf0yeaSxAccTJJBKBM/KU1bjO5xTN2VHOPfK5J51VR44902dipeJXPlrBR3sd
dR5J8Uy5lkzAgkRw/CAaZDao6+6G6VgJOyQtcIiHQYcZULhWuabMxwV5vxyu1Zq+1tOdmC4CdCwU
2BZTk/BVPUE6S81+zgPQNsOz+l8Dfuym49T3YW8+5uPr9dNHYY2uZI20nhcHkoIoQ2yHOgWc6bYz
05VMcQSYpQc4FqBFYztzuj43i46AX7G4MpyQNox0ddGik6AwX4tsfKILibntR7wqwWndiKeqy043
TY+MLLQm6hKWwTYsIn5BTfBbWpuanKhibb3997d+MK9Wbwb1d9KgU6H6uqVZvBXnOT3m+W15UVcm
B8nzLAOx6i54vbHHmlTRQKoY+kaQhTU1E7Tvk3dcogwuXKxxS50cuVHQIJ68po56ezx1N5axXJkl
hAcVJKh71JpA/RVTZ5fCLa2fg+drnJNi+8sAQuR8hmYcsP3r9biRpGKacVXTInntuR06MFAifUa2
ixiQMc4jsClf35OqsSV/zbdhqaY5QG3MEb+52UauaZRxt7BPt40vxVvBtg0GsDjr77pfji16dAJ3
/JDR23BEII79976nDkG1mCBtbJvDaRyquJnpHTRHDvWqcz6KOEBGBAZB5jsF6nzJxJxnbwmOZmDE
Oet/Fn56U5XPlQGBqZl7bkGxMSGBCMfTQqrZ1VzHVW8vOf0RgTqKVmL8UYBwdQZlUNoeUiNegj/X
11ex52UkoIB37BYfxxafmgNYw6LUNzS5PNWrS17fd8whFxVCdV8M4TJ/8YdkMJ7q5uf1N1e4TFm4
0adWE3gNipHomo0rfmydHyOfIjHisqcxXNXkSIZrb8zuGRhSobvundBXj1bNSnPRUw0t2S1NV9bZ
IJBJgAN0D9yG/nA2o9JzfW5UUy9ZLZlYvYCJvkic4INVPfvLI5REVuvz9dEV7y6D/4gDUniHYuYr
B0QSpD4hmDtcH1rhzlzp/tt3m+3nUB9L3Fnc+4KWERndi5mVv66Pr9g0snITKASMrgcbRuI4H2ty
oSgLuugL7JszWLU136CYfFmhqfcs4tQMS+s6NmrYl4m/Wu19eYuikW+5MiqsNlxkZxeYlWkPH3nt
HluLPpi8u23Py9gvr0a6UfSohHC7PE4be85GHT2Z/354IMO+ppbWTjM0JfBs0HJ7XdGL2VlDWLYf
IGt/KleNS1PsIRn95S+p2HovzSHSy/4UpL/nlnO3LDcmAGUAWMuooEuA5RXgpODpcpxcXXOS6s33
399EgT6OkcDbcImfJjsIHW/9MBHyZLs6QmnV+JJHRl4MXR0bbvILYOso8AucibpOUtXiSpa7gZUs
N1HKSzJMNnQCp8aIfOPZo49pOZ5649t1A1Z9guSSS7rwDIiEApXO6a7MofCzWh9Mt4tvG15yyyN6
YoDBw6U+3YxTDza1AJAm0ARqkmMK9yPjvEYUUrlZI70E6EZkbqFrffYKK5rdh2ZKNRGDYoZksBe0
aFLP65HZbYMqpK/uyEPn9abZkcFeee81Fus5EvegnvPHTkSAit7bO2H+bQ/Y5+2NAeQLJO3LDu/O
Clzjei87Ga2DfFZq6WRBFGeXDPiyueFPZD8ZGaVhsdXxMPeaQ1dhATI/WAVFE3tyeuQOTccKi5Xd
WV2erFZ9GDg9BnwJWz/Q7FPFRpKxX64PzghQbaNZp/aRZ4otP8Ez/Ar/uLpKkCrDJcO9yoFmXj6w
OnHDKS7P2V17Rvf8IT/qtP8UzZg4D/+93sJDbVr0QDj3B5Tdgc0+sKPzSD8NX7JoOBWvtxEluDJR
WGUCUBNYfpU0vRdS42MH7USqYwpRfoUUbVXbKHIgjnmyPudf2kt7bE71fXYJkuUwROyQHq4bh2J/
yZivotm6zC44kEduEVl9tPB7k3wqlo9+FWWujjRBYSAy/CvzjaEYfURgPZTo03N94yVYRn3hcs3B
4AuI/5Zu41mU8x8AwX41aG7TpMdU07OHY298x2i7Fa6+INto1+7cDQcz+FOA+CofD9z4xUtNokZV
OJO5wgBBETAJpFGGY/vgHcWpPXeHOXaiMs5jXfyu8OEyU5iYF9ZAHgkqyP2Zia/e8IDk6G27SDqn
AexvDW6b3m9XOFHaOefA9ACPhzotQdcf/rTz+fqTFHGwLRl3syGK3PJyBZBzGE6C/a7yl8CsY1cH
JFQ9QDqsbb8LCNTJkK7sPi7BaXG2kKShk2reX7nUkl0vpTkhyY/Gy+1Dz6L/GTaJiYinQxPr7Vrl
P2SE2GTnQ0/3nUuS8eAcnTOPslN72CKocKIWm952PskgMavJPavZdYltNNlk7Wejx71ThFXxLR8O
S6A7mhQO5C/S640dgoHab7Zm16Y2ijGEsMJP6EFoXKBqbMnG52LyJn/nBdq6S+Z/EI5mqVXj7nb4
5p1Hl1QWYz6O06VGO0obj6MugaMwZRn81XZONqelhV4zE0zMS178Y3HrUNe6JjDV+JI923QMHDBu
4VSo7yuScP9CZg0LnGpoyYDN0fL4SrH/F/+DaZ7dVKCUpZlx1diS7ZrQ8m5SC/wItoMw1ajqaFnL
Z3PWdWirxpdsd2Bt1lMHK8qz0LQf+zqcb5wWGeA1WWaJnBA2uACP90i+1+l8SBfNnCt2oozvIv1S
B5WF5YQSUmrFqa5cqRpXiqxTh64OIOl14vlzf6BVagAzprvWKCZbRnOVVBSBszdEd6Q8NYKH3F2f
em4crx8kKgcp47mcvN34umD84Rc57Zwd/OQ/ZBfrboMjrk5ufP05qjnaf3/jBYoNyLp1mkCMK9os
9Fv3u9E9XR9aNUOSlRapY4A9CF8A7uweJRfjSdtMp7gKyICtVpCla4sAsYJtAFvsQdJ3vXNEdkKs
GOW10OS4FYetDNpyZtvObAMGNfa8uDM7uwjnYPphmRlaKGiQ3jhRkt0awvJqEz4+acqDx9IQ9OZ0
vS3pSmTsVllDq51Z8MVVfzbWZNORBSs2KJGRW9BkTwewscEJl6H93F6cuDh6j80c9t+MU30XxOTj
9X30/hYlMmyLc8JaS6D3zaqOG1hq55fr476/P4mM08pxlfRrH/3WovqzuQ91/Zin/1wfWvXK+yPf
WFVusMnJXRBGpUb/kIJsfyS6CoNq6P33N0Ovg205ZoetD5b3gw0srIUWvdveWjLYCUzSAnRmmJDW
hy5m2ntHx21uSgMRGYbVNyAXWA3c5DKos7AOOjSfh/qpNB+FFWiCPdWCSuerhR73pdkb6In7rRc/
BivJxen61LzvcIjMItpD0KYtQZmblPy17RFuXGbvCwX6rhx1TbaKR8gwrGpF9+7IkHkoLAMlL34s
bOvgeuLUp5+b+jawHZHhWCmUsG1jHuqEmIkAy4Yjwm3UXLMUlwci84HlveibLVjhli/bcb8nBlEw
HMd4jZtjdXJ0NCGqmZIiYqdbXD4Ee1Df/yyrNfSBqtnK5gw5yxDCnNdXfK/G/reuT3zJhIu1A8MA
qGOTbs1pOE3lXdUVT8OA/MZqxoBe/V7m4uvc5j+vP09h1zJ0y3CL/+ffyD3zuKR1CECSZvOqhpbs
erXSRRCwOCU45ln6adHBf5TrLQXLE06AZUgxcFfhqrgfAMFhewx+LAhR8iPTvL7CrGV4FpSfzGYZ
PXi89TAOfTT8mDIvvG3WpaMXjEZbNq8mXEblf/U5NpARLJroQbFNZZiO4ZKaTxXem5q8aKJNeMG5
bfvmk0iha2By0/gjHN0NVLFdZZzO1KH42dqgL5j8DznyfUSE1vxg9B9LC7HKeOfqMgSK1ZBROxwc
VpUQ0B+YxlPuHWh/MHUUCaqhJbv2Wj50A8EmNcArCuDReXGWC6BZmn3kv2/RMlLHzkW9DkTYr8Na
+U6C4KVa7+qUop4eT45A4YZNfec927Td2NmzgRrWFYoUW4FK24wXaVt3c9YkVrAUL76zQbBz9QHo
YTY9ZnVTfoIvLjXfqTB3uVSdjgVuU2aHBDOYM1DOD4PttgNWRhWK3q1BxIcDtrRe1h9O6obC/37d
EBVNcUTGErppN7io/OLsCMLu2y4NsYUsTl/sF5HYF4gghM2xe0QX4UHzQNU0SbutImVBjcnGKWJ7
BmBKk3lpu/W701ZOXI7OQ9DHLLMeFwY09FCl/C6vTShPr912CNJsPRRtk2vOGtXG31/xTUzHKga5
xX1eLUD4I6dYTmTi2aGa/F/XP3b/pncOMxnlxfqsLWYL9OSDXfkngLDrfu6iAgjFEMCj23ypTBCH
HCuEHsYOm5z7JHS3IUZpUZfyUbQ9EFkDqlm8Oh13Uh4UJ7sLR9Gk/grRr6ddf0Fbm9nt8b15kuyU
rGL2SY9MROOIg71MJ1HyKcy36uKx6rGk7WMfVE8s6H56qY4cUrE2MhyMLUYNjQQETcZS03jpBJgb
y+ZnYLRf7cltNYeRYovJiDCKoLJzihl1rewnOJNY8+rxjzdtLhkJFtRNtzVL3iRVXkReGrt1F3r2
S3Fb2ozIrHCNuxRiGHEs5MXZ4kePfDMmjRNQHAkyEgyL2tCsLBtQT8KZFXUFxi3Av30g/n30WlTp
lDgAL16fJ9USSFaerTVvmgXf0Rp39vqNlRev+Xx9aNX5IkV4kIAK+AQNP+xbP2xfquKDR78vNQuX
9dv1J6he3v63izKDFQVeA2S8Vj4ds2pXDAwex6DVeECFM6bS1Y0VaFxY7L3rsvOy74WZQim0TG88
fmWMt2uOyzy5Y53wnJHY2Jgbml52Gbtuehi98fPQskHzIYodJcO+23TiJW0QEi/t/Lvu7GM706Pl
TT/amXwy7afSsW485qU1rypjTZv9Jse7p60p70D5eVM+lsiAscYlRW3vol+Od97MO0cnBqTYQzJI
rC1te2v2e0iDVAtHmeTRuUVv0rfIfwBi1czoDJhJkvUoHNKijMXEfgYVW6A/wLrYAn30dUNQuGsZ
K4Y7D5k2A6Hc2hl3Y/aKhNcSLb11vj68Yv/IeLGG1Kuw7ACZo+5j09xz5Jb5T74KNPPGW6DrsVV9
xO5H3gQc7uROMwSZkQVYfkDfffJeJtDrC0tzl1UstAwXq1mR1d4ux9RZX8gSoqNsuq2kTsj+yDdv
HgxzUFsMuPKhddBKs0RmOoQ+mp2vT7/CDxHJR4/dzGvD21DnILN1WnmQRVmuFXxVuGmZJ4wZdt/l
wwJ6fRf6ajNE3cWBVzzssuA0FBpMgGryJU+99qnDoJUJTID9G3CrXS7Z1DEaK+AxROYGW+tsJmaG
+7IDsi5WtOdlKrdwrnbCGf+TadFjaw4fs7x+ZIGub14V+skIss2HXq0ocPYsx516lp+6IuIPc9zE
6znXVYoV0yZDyNLGdrs9JZxMnYt0rRWmtAjFpomRVBMnw8j4iAQP+UtRSsdnt+9P9WIcoHudOEsD
FgvrlHocVmL9aLxJp478/mZ25JRrZ4EUyKYmQxnWuG9m8GOln6+biWqyJP8hKKfeunel1GN9qIMt
rlb3w7hpbiuq0Xev9cbGPXNxp95z2Z81aPpDDgaOzzwL5jAz7Oz39Q94f2qIjFtbGIfqeAM7HzLv
Hto4sZPptqvCg8swtaEzmnLLwI5p2P6hoEmzJe4W9/yjzfrIcDT3ZdUcSae/Y6d1PnU4/fPeCUUX
5di1laMJYlSzI7mQwseBM+9+qtzcV8L816BYNVGL4uSRUWljtVYmdzI0ewMeCEh0e6AZcp3u0/V1
VU2+dIEzjKxD9qYADnr2wRRK77Ope1xS81iVXlLglJ5zU9PqoVgBGZo2TQPM1zHYrlBTLnG63du6
pjvFJMl4NLEAuDeNKUsodr3f/ZO6T2veR9S/XJ8llUeVgWk9astNMwYsabpgC6uWRVnh/RGldcet
VkR504epwSJM4qeGC2BRU01oqUhTykRlQ5ND+oDiy0Ak/zSyyb6vctK+OH6XnghnXuhmzLhrcqOJ
hdfMt53qMn6NlrULchcsVeBfaJCst7UlEBmyNnUr94Ie4w5gRGBGApmEUKyfri+San9JFt4MHhNV
PbU/ptWKPAc1YcBenUWH3FXtMcnG8zntaUF8lpDmccwfbWt9HtN4TQNNMUhhiTKJmc0XUvQgoE/8
jrGoH4Zfg+N9zzZkox0H6Ltsvt9qX/Mw1cdIZg+FEAcsStjPgZWDuK+MIb4XCeqf+Xobso/IgDW0
XbmLDS7lBInCz1SsfAyryjMHdMGjYyrOKTHi6wuvEGsjMmhtMcwSDTorA5o9tI4JPyxn9k9QhsOB
Hs9lnEbuy/UnKbaYDFsz6h5JA9PB/qXmywqNrc3oIwvNTdeHV7kZmehMTMHY+TU+xD75JyfO7upz
cynC21GjRBa/5L3DhtIFer4OLht7mY3Y1olhKTaVjGKb17oIckYZ1I2MsPhlVF3ceZFlawriikP2
L67iTZTjtEsgwKrDEncMjs4CRtFelyxVeNm/9bo3Q/dDutrWCNtuRxcyXmkRpWjDtdpvFqjSp8o/
roUVO6ahWWfVl0jJGzEO8zDWffujSyFrU/QPZqbrzFKtgWTY5uzYNTDT8CL1l3Q++4t5YGs8U09z
MijGl3Ft1bYFgyjgpUxbgLrZsv8gMsyiIoVw29rdFqv9B9/mg+By2TA/pZ0ffeYeeWaE0430luQ/
5GVjPWTpiI0E0noRoujzSUy3kW9A6fXfoTgLeJ+vM+anr0gsfJR3bf9oZsu9YDpwtmoJduf0ZrPa
BPkcb5lZUuAQtTYRZZRdUIyxdTDA/VLyTlJfpiwrF8dq1hxeqOmckNYPLouX/tHNKOBuOg4dhSeV
OcscQofVtm1EbL75Oq8+gRs1nXvHMHR4BNUTpPNaoA0XTCF4QlsLfEkWt0b1zehuE0EjMtSNW6jc
CIKFtv+PsyvpklNnlr9I5yDEILZQQxddPbnt9rDh2L42IGYQIPj1L+pb9dVtFefVloWEhkylUpER
5dfZmt+YyCOXLxthn2mNNTNOe/ByWpJmDz3AYu33cloAv9+v88bjxsfNMx3jNtuydZwBzfMyA3Ui
ILX9nU0jR21BEEwdXIKcd3vUmrJhyoIRW8j51k2gB8RrgT3S0LZuypgxHePWNlBG5stlj879wfcf
FkJPjrdV4fexg2Y60g2CMfZQWTAxz7WiTk1nVbAN32+aGc16L9nKJk/gfOax2ttT99pZ7t+6JY+p
7WcbTtr0+5fv72YfVJ9QZhBT9kDGIyPndisfbfp3LcIO6Nwmw4z8CPIyP9XSxWPtgLloWPf5eBvZ
A9P1ravCWgOngO9PoPQ3g/oqK+JUPizTP9djLNPcaJYlUGhqNw3mZm6eRf7Z26pb/tjdMB2Nljpi
akU7wCvznwXfecmPlu+u//LH0QnIof69nMMqnTxI+gy0Xes57/sdBO/DpT9R98URP0ZFd/kWebtp
FJcj4d3OURbKcepK4pIjmz1ZoFfVuXdpsNW8YfL5ZWO9a96uWslWp2t/NAV5a4lzX3A8XF2fpY9P
Labjz6Ca7KLGAQtgBTY5IE31jJTrl7JJ1K5yk1ecN6frHZkGcfn+bhB1PmTp3DXZQ2LPz6311V/Z
1+stf3wFZDpb2JIRz0nx/PJAhhpsl19zd9eKbwnSYN36iGfE670YrFhXnSxHt0hU3iEPoyCfE6Uy
ACUi6h82psfUvBbcBoFXgFW4zh6qZA6r6tVpxruxiApvK1g37VHNglFaIdq0KvD/0usjKawmKhWw
QW2eb6mQGvaSjkSzVSLczE3ShxTvGbZ7EO1Xh31SyXPWbBzwhkHo8DNZtYXF3SB9UKO7K7IU9NXN
3k+33qtMA7h8f7dH527JrJR46QORqMdxHwRU3W3QwKmdHJoNgzMstM4VtQi80K4DhuAA/Jwr8WXJ
3eNqTY9T3u2vb1XTLF2+vxtGBck5MZXYS6qVr1bOXpFEj+tli5LH8MjAdLIo5pbF2k5rgwp+f8dV
ChAdOxTBEgLjEFrZ9Oy58jmBVu+SyY3XJtPKaGdo31npvCp42HagIA04cPaYUSdM5D6jG12YZk2L
fDlI2An3YOAtI4exqXfZwF/dvHi+bVE0AxeZzzipcBxZxV0tujBxIi6+XW/b4Ft9zbaDXBKn7S+B
l+WdSK+gxk7q1+ttG/arjhtqO1637oRpofOr7L7mSoW5CEEHtxF1GQo8mA4ZmpASnAoHHSxH7+ge
hmMVufspWiMW9Sjx5hv9mMah27boBCp/cUrYq12FeSVAAgJlvUm1keVs4UsMe0jHEPVyUcm4IExq
F+WGfQ0OHB+gO9STp1vM2KYuNOMWqew6ARps1C+73wHBTWb/qNrb0B7M005pL3XFOPlwHe76bJEX
kPdc30Uf/bXPbZ1RapjT1XGsYYxXWpycFeghnn4O1BZ17Ycu6dK+ZryinlvBajXGNnF/4KRrQgH0
865FKZXdNz9Ach91wxxDCDta8q3iuY8izEunmkkvqb+wUYgRkXZP92BU+js083HgK0VymN5PzVhF
WdAdvGbcuIF+mOq8dKlZepXnlpwsCJODLATCwktHdkE+QhaKxDmUibI1n0JSFbuBO/sxXby9TW4R
eEfXOt43cOjiOhIY73KRJ4Coz9K6hdzw0rQWqmfdEqxQEhzjpXOfEu9xaqsnJ9uIGT46Oi6Na4Y/
ucTr2gX/TSHckdJTlT9CCS5a1W4YD9d3t6mLi895d+DizuW2l1RoLFW/L/q3anxo/eY+l9E4/b7e
xUcu/jIKzeyrVMx+OhAZl0NqHXLC6nuHQEj+ttY1s0+8NZHFymU8Iqi6c3xX7qbWtl+ut/6R6738
O/v39FR2VpJJujImSDes6aWG1Z73Ka/CoWRbBYgGD6OjyQDXYX2WF2MMvPRxrItHfyZH5BW/3DYG
zdZlcGHgrGB4LmubuOv6+mAxOzvzXtlR6w+/rndj2kmafc+Z1QQgsoZLGe2oHJITAaGA9LtdkJB4
ztin690YdpOOLvM9ewgEu7gRnp2QTWijSQLEc71xwxh0bJkoB1SwknKMobWUCLBaDiIFOMuWT2vq
F/u1y56tabklo4jNpVOSyTnrBmzeEbF0YYVdV7pQ1GjOUCzfiAtNw9GM2wramrkoQYontTThauFO
kCfD32wZfuVqXsIWIdJGjGLYwzrqDIUi2VQWKVYfwI6wKNIkbFmThQvPtxbHYIs68gwSXtnU9Fj5
dW73TTK94OiskBYR91Va3xCOXpZEs/cVvIIN6kwuh5RnxX7askdlt87u+vYyjcD+tzcBQ89MJm+R
8dB4D0U5PrkLRTpWWl8WspWyMy2EZu1imThLRbfE1Tzc+2Ud3Pk0eOhq4R+uD8LUgWbnBW5L1giY
dpzj7S9s/PYcUH8OKdkCwBh2rY4zK90MyQrkEuJp+UqcU59/blGtWtLQuSVjgVXWoWYqKVc/75mK
y1yVUWIlsQIjYChJcRjFujFPhsXW9Sm9ZqlEwIM5hr91/L0qhnBNI7YpOWtYB52zbLApUTwlczxW
aySWBWKwTTirrVqVD0sXL5N06fddZLBU2TyrlS+xEF17kIFvH9JcWAdw87LQd9o/wMzhpslVs5dj
88gn0h6ctVQhWB+2tE9Mc6gd7pSxfF2rYomTLIgI7aJ2bn/XXXMEt1+/4fNNfWgmX49InXd4w4uT
BixmNpQxm2wK03l46qf67brNGA4tndGszn3glBSK6RoqPyVu9yaHW6j5L8uk2fua0ZFC/HmJVVXc
r8z74uZp6OPt6Pqfm3aZZu05SYcySVv8+ZSe/ITtnS45LvO04RENE6NDxABLLrMJWJG4touoYePZ
C7ZKlUxNa5G5nQcpazn+3HHXR9d249nb0v81bBkdHOZMVikbKpY4tZZDwcGWVMo9ct13EPDbmJjL
X+pPslhWHQaWOiPpZO4oHETCPhB/JEeU+BZhBelh3ECX+VAVItkvwt+6oJkGpdm7LahIy8ZeYhu6
8eta7rsB0foAJSCrH7/ctJt0OJjvueM6OVhuMIDdB7Q65mkeT2Q43ta8ZspN4dtjWmYWNivzz4yk
r74cl1dKsq0wx7SptBM8YelkCZpasZeLPlxI4D2qurDurv+/4eTTEWHIDPspYfj/dLbFDnkH8V0W
Pv2zVHMZzWAl+AdsUeXv652Z1luz7HGoZwjwpGvs9SNXYVAH7nPLBFvueMPBmLYsTrHFjmvwIjo0
DGndlvtrvsZ22dFwpjWMPYiTnt+SWoK56IAwGchmEiU6aJqgjEQ1oPBWCaCuefLz+nSZhnBZs3fH
oXKTZJ3rYo1BDbrrA3oEJ9N9y6fn680bVkMHgs0y40UmyzWeG1SF+vzUO+trOtBIUefH9S4Mu0sH
guVgpJS2lWGO5gavxOIu8JHPRXZPArXC0OX1bkwTdTGddxNVj4LkQMlZuG6qcG2Ce9HYkV+N+9ua
12w8A8jQWbvOilWT+WVUZEnFQAKiliEqHdZvheqmUWiGrqxsnqiNUaxNdZeWdlTL/ECrW1gVLvtV
O7VFT12kKiUmqayPvW2diTVunBwGF/W/POO7+a/AlYSUFJquLw+hfX9ebLnhnwyTomPBJllS6c2Y
e5qNOzKkcwjWyIjbxa+b1laHgUma4IRQvRWTPjsgl/C7970zC5KtRzLDoarjwFIxsLpM8P/QOn6y
UfxZCPcT89toJM35oi9B8+AG7DsWWIeFMUL7qVUNjT2+nj3ID6ypvOuyDVM2LcTl+7s1ltY8p5nb
UngLFKlb565h0bJVFGNqXDNg1dkrcMeXxiXf1fSXIGnU5q/Xl9iwO3UYWM2Up9wGdpX1ZDesqPBZ
/97WsmaxZLS6mVz8jleVj2ycvm1jLE0zollr4cvAISgIjPvB2XdQjpQr3fvqxhBeV6ZEDQ/OKj7O
cU6tnejB4cXnnV/c8qbqc6pjv5I8m4LSceeYD+NP2XRvTAVTJFDrHl6f+Y+nh+o8Z4KNy2gTewb/
j4rZMH5X6XiwHbFBumVqXjt5G58mHBpncxz4SPBm1R576FSyW+j1L9NzOZHf2RLzVbEsAf7e7vMd
n9rIs+w7prbSJYb3HaqrUVa98nIkFefYde1st5bLCwXeZrc6dX9M0jzdlUFb7qxuPFszZ3f9hVHp
+rp8HFPQQDPkQAa2LPpLIiUoQDOe+GE5I9+EFXrqUVd3vZOPowoaaOdxNUKcUhYtFj/70qIgUJA6
TMcMhCB3U/rneh+mgWim3aeFIFyij8kvoD77rED5lVeRKm7Kk1IdggbqGVkiyTHFVotisYdsbVka
1tLzH/lIpmnXybn/60FjY2M8ph2thd4Wq4eas2KKB1l+kpMKHVdAQbEevl2fL8Oa6NC0xYH6mVej
fQlhVavxwzXvXzOr/OIl/Fyovtow/I+dOdVxaqUYwQ4BwEacVh04ogPH3fdO3d3Yumb3NlvHgCdQ
zStd/qMirQ1owLxRWmBYAR2XFoyOm9VLNcV5RY/u4J4UX1+FYPvrC2Bq/vL9nU9ZhtaWvZdMIJVq
e3VyAfv/xERWjsdxnP2bDjyq86ElKI+g7QSrqLw+D0tLPfu12hiAaWU1q+7GuitcKP/FxJ+jEred
0rqFKBD+VkejdZS7DC4Pecv6uYMyL/nTWj9d8iymrcKtj8M8qtOhjbVLa6dpcFx3iFw4lAlkc2LD
erLtBmnx5exQsfWGY+pLM+UABHjU7TFRTe2xo+sC3ei6C4laOfKTPZW/F5c3gGrwemNlDFtLR6oV
U9X1jlJTDEL7PatpiFLAp7rfcueG8egwtYKn0Alh8xR7yo9akPXirPrHL70HysZ7P7feGuls2KDB
S+k8aWvAEqvn1hTzoHn2uvXe9dojhSBrOIjk3pnrw3VjNOxlHbbGG7yeO8UK7z5DEBWqk8Uzk/MW
bZDhbNI501yeMT7NODuasnvqWSBDe+6/tiMkdGpyS8U0bEaHrfl+oIYyx6qgQvCYLWqPJypUCvpH
a5R7Z5keWhlsYA5M49Esf2JTaS1smpAupfercA5ereKBe6HXVrvrC2LawtpxDgxhDiEvG1MGLZ0o
d3E7alV+yJtbKDwv06XF644l1jZN6BRXwbjr7B8ZqvsdnOO3/b5m8qmirUcSCA3V1fzPOmWRG3Q8
rNpsAyljmB4dtmYJTvKmwd8DKj0+DA1I5wd/EPuc2LeAvTBBOnBtGUfCZjAqx7OqYgiXg9Mx+Ek9
dyMFZLA4ne8q8QBgqgfMUAVP+6sZUvfT2s1bsDuDi9KRaiXLK94UaB26xw6KWS506008985dItlO
+Z4VFmWxMRSDk9L5r9YKVB756kyx33ZQBeJ3ixDHcQENJipCd5DX3spNmDq6zOW7kMGDGKXFZ/h1
d0m+gjDiGPh4PLdP6+Ii4a/sDfM2daOZt0+RKnUEnGHQuI+V778Gc/BVWezUVdVf4m/VYn2MLwON
xr9HE4wlSTInU3FdgOCp9vZTJx7FQk9J7kCcuPy1ZmtE/fWmfAjV4Wx1upJq8XMVL7Q8VnT9Ua/J
Ll/9rQcfk0lqJt+SBcxz6YL2/ebNk/TNStI7f9ySTjT4XB2fVg0euHo6XEHZgMNv3rvuGvr9b5wo
G6G04f91lFpdNo49ENwEs8I/UMJfBu+fthw29pTp9y977d3WDbLOyvsFL91ubu0H5PSX0rmv+2G/
JFthlmHbupeu33WhJojI0YXOsVP9qapnB6Kh9MXmd+P057pTN3Vwmbl3HVCrtleHYglq9Qi4VzdV
UbICBOcdbQBlrvdhcFw685nDpdNYqLePYRt/Mzn8yAXoRyf3Wz6pvbBIWOR8I7YyLbhm5rXvemXr
Yb4CLwnzIAh5PewWfwuKY2peM++RkrH2V1QndqQ5TaU6gCfhWVbJ4fpEmZrXzu+CVnkvphSPnxaL
ZSsfi2zeZUGzccCa9qtmzQoP8RkAofj7Xob1PIQovASZ3o7736//v+H80zFqMx+orFNkrFZbJLu+
8Z0DtJSc6Hrrht/XQWpVkDgtHufmeCFumE48FC5QfS9LUG/sU4Mt6Li0WVRdPfroYPJ/ee6OzW9J
9iic79y7cf/o9GerkI01cvTgix8p+Tu0n5PNg9SweXQkWpAHLGAt2iZtfkRZ+ecsKQ5ZUd9dn33T
2mrnNAEYQnb95WRrhBMl1QRQOFm2ymhNrWt267qd6ygGV1r35MmCnOvSbt0hTPOi2ey6Wq5iJc4A
GNRf0a6HktkPENq7LYem8551hd1ZwkHzyVjsPW89ZW22q0p2bCFHx+piC5dkGoZmvIKXuZUkfI6L
RHZRBjwB2O3ZD5Y51W32pePPHD9Jqe9xFRdF8XKRcg0m/81au/NEb3vtpToAbcIf2+DWUrhlkyOv
wc+nvF+QrA87MX2+vk9NeWcdf0agCW7PHZyotyx3a+X97GALxcDPXcbuazxk0CDbcdrsvGL6er1P
wwGnQ9J6jmf+IUAYpurvNv2phhjkJuGUNCFS3FG9KX9u6ueyN94d1n7NXdA0C4V3QrFfij3pfJBY
fg2CZz99yTO64QeNU6jZumiCCvwgGA8R64mt/l3pdifke+Suh8Zs0w2v7WBHeVruWeL/vj6HBg+g
y2sKylmV+iXglW2/PoPZv35xmHVjxlZ/HCZF4w5gAENqjJLp7MKFnXsxbhUIfvTvHGLfmvdCdQTq
RTIUyvb8qXePdrfxxvCRzV/a1VyX4y81khxlBmWUv7z4VRZJmIJX6P8/4ZfGtWADwE/M8YTqNq/E
Ceq3QbXPAbXaOC4+OksvrWvuqrKKrvIqp/mxVH9T53mqHvzsc5ocmWw33JWhB/3yUAYd4roSk24x
ZLcQUHZ5VNtO2AFZPPy9PkcfXecwiv/cH0CWmdIBFWgDT4awWj53hYqtLDsiVAj9HFwPztSD6l5u
3CgMC64XvjRq9TN3xJgy57fzxy2yUN5GJs70m0Q2J6uyXLf5kTtWNAbR3DohDV43y8VMy6H5psWG
LhkyKtlDKedw5fY/SzJ8LVz+bVndkGfj8fqKmGZIc01ukJV2MqLare26B8/LD6MT/B0l/3K9+Y9i
zMuCa5bsq8aV/sXiIPvuoxi9mzCWBtKmbT4DtLc4L9f7Mc2WZtlU1f7YFymK9tinogo5oB5d9STU
To23kYoznVNZJX0vpwRdVMg4zn0JXfA87C22YX6mhdAMnFLZr16A5tf6KciefBQ3bdHyGJrWrxFB
72SuB3f9sJYDCHmQaLQRIXi3afoy/R6BQgHl8h5r3Cdg1v9F60/X19T025e1fnc6U4lKl7xAKfqQ
oVD450U8BGzT19s27Ev94jCNXHLIoqaQgBpL6LpOoCkfn6nsnuiyBVY07En9AuFYwZqlPUwroU9+
tX5vRpHvWsXe+qrqDm7nb1EiGY5LvaCFTtyTycTTB7vK7xDr2421EYybpkkzX1q0nUgubACFJHQ3
lH1olRA1L+cDtdstJmjTPGm2W9QoTWS2AzoAVYVO9ubXjygzCx3ShNUW9dVHkR78kH6rKJwRXCSe
m4K3SD0XgX8CfPiIvOHjjLx7kooDFe0NMJNLV5ohBxA1z8cOw2nSh0U9eE4eZuNG24aV1q8Usk1S
PMOzFPT67b2a1b7PblMbYvpVYm6CzhqQnHxwWPZJFcVpbMTzaK3pRnhksGb9GlESH9nIjjU/Kq8J
PY/sqnkO+3ULfWOamcsOfucsVC5TSfmE3+e4Dtk1FEi90d+Cshns4D81LAzX6JVbWNC+4jvQIH4d
ZXIvaEsOoPDfIrkxTdFlbO/G0Ki+6AmqJB4IMHhp+qdPm3/UWny7yeXpFwImeJ8CCp4+UF4920JC
5J2/yrXaV+7Wi4ppAJolWykKzZsBi8AAG12b9bi20/2cehveyNS8FmHL1R96C5KgD0DPHxm3Hn0G
WZ1BosL9+hSZOtBMF/elpe68BV6ibg8itcLGqV6KbksIybBH9SKV2W8dmbQU61upuwBVQlPz6/qP
m1q+uL13O8enWTtICr/AgclxpL8jvr+7rWntFC7tHmqsEnNil9POddkx31RINP21ZrNBAwL4erDT
B6/Cmz2StBt3JcMy6iTEjHKcUoNKH2rg4zIbhCyVva9Bs3fbjFyG826yZ4u2eASW6UPgrE9qSE+p
9+d6y6Yf145bNaaIeSzcKUbahG72veyKMNhSKzD4MFszTk86pWRjQs4lOBNzsNUQpB/qY82+Xv/5
D4kZcPDpVSegnJjGtIV5dmSKCG4tmR/Eqf3ipueSLTtpp7tKIQ9fnNx8wyN8WFx46VOz2EB4KW8m
bCHkhcTn4CAOJHI+502YPk/H+ths9GPYqXrdyeJZeVp5M+wLDMvdyiIy36aGgL35793E5dL4LtSP
H3I8DnteEGaqvivqZsN8DcGVTjwshgYgWmtpfnTDweFvyKeC9zAcy8+FVW54TdPkaGa80DTPxbzC
jCU7LHYXemV5499fDOWdqeWcj6gGx+T0Q/fQXZjrpFWE0zyeuprtBZD21/euwfB0AuIuSdpi4i0W
YUw+eVb/KMvyucJr2m3Na3ZNQFxe0HRE+FA/ovZOqifvFogKDEAnIJZ88GZHoum8LB9y0Pn5onjj
bD5c/3PT9tGOXIj5dEk142DBInzOmvGR1+muWXoVlmt9l7Xl8Xo/pgXQ7NghazolLoZRzPSJ+v94
gfrmjFvcHobW9XoTqxjrJO3Q+ryyI6f1biyaJ9vZSDIZ9r9ebZIEws2XlpMLG4wTzjZ0ijr6+/q8
GObfunx/ZwDLTNayxbkAISdIZJa4s2e2HacuuBW77JBlW3d4w+Ggl5m0SqKQKJ+aHz6/I/K5VSoq
yhdI793mI6zLyrwbBxTvc7u/hG6IsD4xNv4zlfTT9SkyLe5lWd413VteL2QN2w1WkGy4618rW0Q4
+TcmZvRKE0ZK3B6tDoR7JH/ma39IMgA01+Xzbb+vHcu5oL0l0xrxVQPStTxNixD0k+4eOoJbeAHT
JtKMmPk4jDuGLiSQCKjWqOX9hRcpBRCp2noQMG0gzYCzjoB0DUK7ZwWSFsoje3m2+iM43W86CWy9
+MTrZiXtOcPtJQCtNxCRTwPCmVDM6Rx5Pfee3HnduCh9bM+2XoZiBckA2lTQ32Y1UJjErb9X3W3X
VFtnHy5LKLsGKAI620l5TOb1aU26DVf9sR3Yev0JnJBI1kAg/MqFiOY6cyMkNdTOToItL/3xRrL1
EpQ5y6c8ywpEW9K967ouJiU/lctw6pPgJ2h7bnIWtl5vUlsFzExhL8khOKSq/94k7fMt1mbrVSYl
UNarSKzmB68fneIooGkOQ9v4b9P0aKbclh4ScXIkZ6t+JvzkzgKKACxUdrzwrXp+0+bUbJmwpqDF
vJLzrF7WYf282NPP61NjalmzYDoBoOSRCmGcGO7FWkaskrcZr15HUghQEXVSkTNEMA5FelD+55GX
ocf+uVEs0NZLSNLaIVO3Xua+sL+AxwtoVPrktj8nv9mAQn3s4WyuHcXcU33SMknOJLcQgr5BaTwc
q0PPNto32K9eSjJSNpFMYmWHcXpFmWCE+8b3KdliHDD9vnYCu11VcOiiwfPg7jcy7546KhJ5c6i7
LUVOw/7XC0l8ilOGCpuca5QUtK19V1XZb1VmUA6cHme6RTVn2Kg62XEd2GvvDh45i6neu7y7o/6y
cbW/XLp0tgxObb2mxC99yHcQrAGV5R7PkhCPxf+H1bhEYxau9PW6qX38DGrrhSVQ5SKoSaLk3ID8
IenqNiQNfUOOcUe66bOaUvBasO/ESaeNcZlWRrNthhLWouALOVeoV6C5+lY0SxLNRWHtbT59krZ9
22XQ1stKlgoAF2CqyZnnVrnDUaT2KwAjGx7WsPR6VQkHk2EKmD+ijGGJKp7FvCpvOz71KhIpnDIf
RkSo7vQK/t6UDQCc/Lm+3gbT1itHBjLX4EXF0axK+rVOnQMPaFSVW9yRplnRTJuV9Tz5Ps7LQHn7
wqufxzHZX//z/92AP7AIvWKkGX2VJxLrSV1R7QpIEOzWiYtwqcnXQWT0qKAEEVHi0rDFHXc/0rJE
3c0438/WaO2mcbWO0GPc0hc2eDFdXt21BgY2OJwkY8pIVDntEOb9VOyVw4LQC9wN4KXBD+gC6zxR
MwVWhJzzydm17rp3Uv5Sz/we7zoHq5gPw7o5w5fo4KMZ1k50Ns+163gd9nQv8zjvrH7X4dkwpm3W
ffcWp3no/MCN0nUeY8brP0FRBaEzLMGRIDuyYVgGB6HTJ8uEE0SmGLDjkTfHhgRWt3RhSlk0WMlX
6RBro6MPsVBwsXpVCop2MiGxeGcpaiB7lpBX3gFEbadkKryoy23oWvyiSQnqLKSsru9iw+j0MhVp
B9Tr1YzUZ6n+ABUM0oD8njfzrx5XCKfZqkcy7Jr/lKsMXbUsCl52LCo/sibrwH3YAQSY+zmIeEW/
VuXWkAyGoBevQAWeBvblOA9anE094v0zw6u+3CplNvgUvV7FDRo1BAobYknLxzQFdoP6x+urYWr6
8v3dhX3qbZXaKVxKFbQkVKAB3Oepe9tT3X9plq2aVK3AxAA9HTmiP+Wl3PGkeQ0G8vf6AAzuXIeR
ydwd22EF+fvQ/A7aUw+lvb58u962aXI0b1BBkB2l4ohAoDmOc8h+qpotGzc1rQUBDVubeRywpKR0
adwneXkiTo3w5vqfG3akjh+bZh/soJdbG5h1qh2p+J2v1j1pS/eYd/lGkGzq5GJ67/aOyqfB8VJE
TnhPBrXR3SIs4GSidth4YDcsrQ4YE0veV2kC7+TZmbsTbffSrzJ/pEq4GyeqaQSX7+9GMAVVMY8e
Ns8Fdc+t02LPkS1jgFBvW4bLyN61PwOJ43V5hYsQr15RX7ZbcA+NytH+YkOvdWOtDVtJr0BJE7lO
uS/I2SfZdOpakh/TIrnNP+iYsWZCNboYC3J2nSAuEyfOsj/X58b02/a/5yahsq2UqHEHkkq8rB4t
Ij9dtxAUptY10yWNj6dvsKudaYrwZHjLp+LXbf+tWW6bQzM2WHCw2EUWAEaeBICVcHmj5er4sISS
blw4lGfzDtmK5DgHQeS5++qWUgcc+TpArGnHuvVw5zk7Qn6HlPLvJCAbG9Fgr3qJiZ8MbM08bET4
hb3bsth26T8rG79dn3hT85qx9pCzHtocG8byBA9XgCWPoA/+wx072d3Wg2auJUB/vGVrcl4YUL3j
q2i9h5Rv7HfDPVMHhklItTZyxsIyCLU6hMT1yCKbycPMHri9vuS995pP68ZQDPtf5zyGqnvdEWQC
Ef6QH07r//S3MrKmZdDs1qFeDWaCNjn3c30qgzjn1SNhW0WN/3ss/iAC18FhUGj2LA7U8xnamtEo
JaQLl1DO9LHmX9Bblnl7MeDdkV3YOYkXllmxqzs7dLqXIW3DYk5Oit4NThX6PLh3xYbVG8JJHUjm
oL4ygf6mc6Zzs0OQzLLvrWcdpPuNpU9jdWPUqmPKilSOPimJcy5If+/aoduCkLIev7XTF6uIWH0L
iTi8gA4wC7xOdY3onLPTFCFIsELRqT2WdT94D8G4SZN08bYfLKaOMwP1uihanzrntWc/+Grv0vYV
/ABR2vOwqXjk2eOx9aawW98W0Edet2LD1tcLVlg9jV0FUm7kjViwU1Upn7LM3sr5Gq4vOvpM2vlU
JyUORJFOw6lJyZEWxU8m/D4qG/e+9YINCzbEJuwyvHexQ105wVIwBwfB3LyteX5aFT21/vKrW7YE
QwymrKPQvCaZ0xxCTOcybQ7B8tcau8fe3lIoM7WuOQo7A30YcFvJWYFzBqS2w0slxbIrmH+6baG1
M76Qlut5Nn4f5Cwvwi0jO7c+XW/a9O/aIT9A+COdnAAngZ8H+wxAtBBPKvzJ8/COcL0Lw/r+B4Dm
0LqklCfInDpjqNzuntTlY+aNT+AA3og/DV7L1iJ0Fztydjv00TnJ4ySmg9t6L5J758D1v7vqTiZb
sbrBLHT25FLVyySHHKlG1twv6TdRLcBXr+S+8QCCm7LbUI3/oVAeSpShQ8AB/XjlsfQ/Tfn0tR2G
u+trYlh2HazGaVm1a1YnZyeRhwrSQEVx6LytElyDY9KJkjNfJmKpG6zG8Bs4vuMaqMNt/83+7StA
w1E5/YyXtFmKuFtjVy73RbKRfzMELjpWjbVWPsicu7hfyF2ahrjm7WZ/eKqhjymf7XraV/ZWmaYB
t2bruLXKmxxPAaV6dpx5N6ifFb3vLB4BtINrfR52zfdiecvmlyDZAu0YYGu2Dlsrfdd3/4+zK9tt
XFeCXyRApEQtr5Js2c4yiZPJZPIizHZEbdS+fv0tHeACORzTAjyPxoQUl2422dVVs6Dsvp9F4LQ/
e7BYiOyZ1EMwjPmhw6952h1oPnr9lHqJk/66vmoK65SBbKbQQd/b2OzexQM6aAT8onN+82XxwLEX
xzqKT7bIKFUPfTKwrXKWrOx7rKFGfhv6S97VnuMEIGNFOeyhnF5EmvutU20cXQozknFuel7MfRnn
0X1HW0/oeKA2870235hAkWmVW7OcaJK57D6D5J41BUnneHn7zyT+YdoWVE+x6WVeZWecFwJ1evO+
HD/spjgs5rJzCsPn2oL75ONMv7pJu7u+D/5d8Athkox4q0ifCSRRzPu6sf2mnMKse6sFdjt7jB3h
W7x8innq2TXzNFC35ktQC/yn2Q4a/tKgRqbJS9/gtj8U2YYnVO1NyaNUJhBa4MZGgNiZwUg/HGij
IR8WsKX3QETo4wNu3CxSmDBVYqiipYfv4g+uOFTlY25+uz6xqn0oBQgdCn0hYZ2j6eJAybem3Ond
n+tNq+ZHChDG0QEbhBjxcjSM96SMjpmjB7E+7GllfSNmG4Bpa2MpFKOQAXNQmQCjqFNB3jLfN7jX
4HoTWa83DUOGy03LguorAZDzEjseWOggkfFc0z9j4E5Hg75c70RhSzJujlHUUcx0ApI6/1MkFHpI
B4f+ys2Dkw4eUidRcgtpLa41MnIuZjkDiRcT6Gn0227c5VA5GeN+A1yocqMycs7s65iUlS0+pgYl
OffEBc0If5v5V1I8cf6bTYFVbUzav6IQF5yCvkYRn+L/qGJIVmQWjl1ieSAOS9PKsxF9EssGH+uX
PDrFnARlbHnl/LWzfyTQTQJxmTe04yErEGeD28rUYnBINr4tDq6Jy7Fj7dw82xtTD5X76Vs5FhvP
hIpgVsblOaleNVWPW/vCuGenwi9FGtTVKdl0E4oAU5fcRFq5uTH2uBlX+j0d9DAzRt9N/CY2g2Xa
YrhSdSI5jL62l4x2lX0i3TMoj1Nie0xAzvIrtbdkwFVdSI4DiUNo5U3EOo1VhtLhfwzzo87PRvJO
uq2K/cuL8Rc3tJkCpsUyii7yf3KIu+Cdb/lSZTe9+v9FDM1zXY/aDAPgzteOf+/t0OpPw/B83Vdc
dnZExuTpvWWDmKu3QM323IxPefWrJT9va3qdrk8GNdTGTNq8sE5u85BTiP0t+6XYkrO+7OP+IoSG
bkQE4Dcaj8Ujg/Bbm1SBa8a7aoz2SFnzcg60Kr7J2v7igK6zIk1AH4EFNnTPqb+CqvLk/ASma3d9
pi7v0b/ony2WWTx3uHkixi+ehIXbeCV/GqKXbFMeUbVHJXPW3Szq69Q1T63+kC0h6OteetSm8Xwr
K3L5gP6L/lmrdXjngpkgXLyP4veqfNfsfQ6bS4cPa/x9faJUo5CMuUy7aWgb0zyJ8SWZDgvkwHBb
bJuNShdF8zJUrwKbAXNSZpwq8R3Vq5Vp+2bzvCzpTaHXX1TP2pCXi2VVgESifjimiRfNj/lWiZPC
kmWIHjxpImq20NM0P5L2xTTeoHl0fdoVayuj83IQRY4FdJNPqXNg9KtZmd6wvJWmhlMNVdHdFrhN
oQUNEuP/ugwtrnLIhRj0VLVg96hDq36v82+Lecz11wy3puU96l5z7UydL7a5hXFXjU46+HFn0kxe
M3rShjvAAlcdn4QHkfabZN8Y4xtzuLb2d3gBApr/Dq01a6tAxRbqF2jYkxdRfb2+Nqp2JcM2OAUF
WIQpq/MXpj9nW3dKxTX9LwJoXnAKKQg0bD70u/hADiDzuy/u56AIRHhbgSVqE/87K3Gm6a1rlhSM
gXeChdaWyIrq6/+C4kEEPYFiKz1lb929uYtPzj0K47Ij8ctgPgD5cn32lf2sm+rTIddAIQ3EEuhH
uxv2zVHsh8P8BKKJXedXm7OkAKIRGZ9HMqMHKIXAAO+TH0CwhjxoDuPT8twH/NA8RLvs28Z4FNtJ
RuvpGlDuEeH0NPpDAOmnIA2Y7aGqB8U9QeM1vnjQtjilFYYnsz4nJSjecexhjcQd4Y86T0Nm72vC
QbbgenX/5/qYFI5RRvG5eedMtEY3pvtoJk9Fei/ct9ualoy6tHpGrAIOvUi+1csO5d8eHzf4mhSX
HyLj8HIW00H07XpagAbbDZnzMGIDa99tLTkk43K0h2PKf10fiWotpEg8nugMuhGHQNeKBnP+UqTx
rta53zLLo86vFMDG6x2pfLyMtkv5AprCJKYn68F5jg9tqO2iQ/tueea+Cd1gS3FesZFlqJ1mzlo3
ZAk2F3hxyNfC3PC3iomS4XQMDJp9rbnkpC8oY7fDiL9FqLB22sqLILtY8S1CBFVHa7D4ybOADruD
bnlETrn1M+PfDCcJWPI6dfcRWKKKeYsIUzVPayz0qRsDIabultjCafplAe/+uJEKWf/+wnknY+iy
cSSRXtQwjeXYdb42/6y6Pe02LkUKm7bW0Xz6al5STeBdgJ56Cy8a3GOl75INH6iIxmUCtrTotaxu
cSZ1zgfEXw69+9rGP/BC5znstprbv6idWWa3Y07QB7EQTt05UJTJ52DDwlabvTT1ki03ZSUyS4Mt
681+cF+p/RZpB2b/nOL7Ogm7wvQbZMGAPNzobw01LvUnHeL1XNSsszJ6gjTHkH7h7bQzTHoqix+W
9StCIXFrJEERPdaGAQpd7l/vVrFMMuSuoHlOmA4wn5l8axswJCa1PxWzh6R6t7DweieKfSZztrl9
AtWXEUZYiJPdxR63XnRr4+qtsBAZbmd2Loo1TThCJh6q9tHQD9Q4sG7r+FA1Lxk2aNCRjYS2+8ka
cs8ADM5JiV+xX9UIk3GmPR+hyo46+Co9QpisiVA+CmxCYXGw+R6SzSScagbX3z9ZqukwJ89FigCp
O1rQQU2649xsVdYqXgFkKF4rpgyE4jja9VOCCDUOwZcY6IctzhLVFpOO9xk5AV4vaH5AudOS7Aw8
9/Vg7+GN3wzF/voWU/h5JgXwY9wZhUVxUNXc8uK49qay9rXc8rN03BX1A5+34CGqpZD8ggPWmMRe
460C4qiEeigdABh941xXNS45AcJoZrqrpbAujMg+nveWszFDqiBbxuhBTSMpsUHpyahnf5ygW2aj
fm7fNx9Jlx+r4afWPo6/6yE6zOOyu74sCvORcXtD3w5Ww7EsyWB45XLKhtehO/fNZhpUcfDK6L2B
zno0VoTg5hA9RGEfame8Nhut1+8BDdqJUHudblwcmfEta2jfo/6NnLo+nPtnUAMKa+ONXjUMyb7T
uUyxfQ1youTE2QNNNxZdYdoyfM/Ia5QAOho5IfcI7BLZ0fatglQF6iZnI/XizvG5sVW8qti8Mnov
T4XhlhSbtzMpwG+gpCYB4fnGSXWpddt15aTPaCOJMTGDhhGr/NmxgyqePOpu3dQvrcDa/Oq9PnnY
zh6RNncXGuaieocDgeRFKbbE41XfvprHp8ZNwAIGQ+g0HHLtaGTt3o7cXZmkh+tWpvp2afcYVbqe
DzMNy1W1sZ/3Bd1i1lN9+drlpy8HmH2JIY5EwwnlNKVI7mmZgsFD+339yy+57XXWpbOB1m1dgvOL
QsJY88AVuKNpC2m41m+M8b1hzR7Y2S0mGNUsyUeErqG7DrOkZ1lQR7XfdFvUBaqmpTOBu4ynWWaz
M95KAsEa5FW30L2qpqUTAcpUnBTLRENmQpWsSMATW9Ny6+i/3LojcyJkmRuTYehpWGn9c+7S7xXZ
4in4FzchB7S268gkCE6bJaULCvMzm+mfxXA+iMPv26XcpQzHctEfq7kFy0At3nTD2cWF2foafLWR
WsFoGFBwdI6u5jwUzNhwhqrBSibuam5ut1NFQzOrue9CoT20ZuhaX9/KqtYlGxcGym4SIrCVOYn3
hEXEa2j563rjl83QkWkTjIiBLTNj7Oy4la/rdF/a2t4e442L4PqNl5ZqHdMnKy975GXMfqRhAzGK
l05Lx1+JngHLYeb9ZHt1G2/RbakGIhl8hhLWYaHYcO2Qhjqo5pZoeTGFtrEIquYlG+csdUbgGfA4
jMMha7p9B1avaBg3HK2qecnOuxiUyn0LEFwz8kAT1r6q/4zTsvHxF9+qVouRbL1JybSwBc0LHeWL
QT466eR1nXA1f6CTtjesOvqhWbTKPbG0s+OLiDuHlgDpuRF/KjaCLFeWlAhCWGWC4qgIOyB03Mm3
80OPjPL1fawwEvnZCkxQAP7YuhECAbkH0cW+07YoPxSfLqedLEPTVwZPnFQRMLWjFRRZc1c5lYfb
TXD961VdrKfYJzNpBz4lPCqxPubomzPEuh2SeD37kwkU8F3v49JtCXtATkBBp2gcJrwkhVAHf9Lx
Np03R2OMgyjqdhXysdd7UY1k/f3TSGYjcUlmoxdWAMjXZaeicneJXZ9KPDJc70I1kNWGPnURF71V
pyP8oWmNQY4dWldAIkMFds6rHYC2Gzd01UjWnfapG4Ii48XS0I3V9j6qHT0gnu8N8ztPlo3Y/HKM
4sg5p1HrChI7GQ1TsB14HY+eidn4Rg3+Q0yctWj7QWcbq38pXl9Xn/53NGBFq1xbJJi0OdrTOXtM
O+ysoXSArMODvjl/4UWyz63p9/VFUs2e5NCm2VhYXtskBDfJW1Kd+9QuvIg2uy4bbjtb5ORUPmkG
sCMOCeecn7mL5ll56pb0NGlteH0U61pfOL7kNBXSp8LKWUFDp3X2jLiHPtoKvxQTJNNFRHYGKi0k
8cJRJId0TME5XFlelFQeYonX65+vOFXkvFRsxm1Z5MhoNl197KYmdJrZz/HWdL151RDW3z9ZiIPS
P3eq0PwELqqWBW5f78QS8nILIa76fsnSFwiu8dbWSBjR8SmJCr/NnAzBz1ZqWdW+ZOKsANq4y6D8
a3fJtI9m4QZx0tl3GoOi2G1zJIUlRWSySZscI9Tm+CVp3+zM2dl5dx+jOOt6DwovIuehIlcYpc1x
stZ4QXzojCbZiUzk3yoO+CVqM01APOzRIxGIGq73qLAKOXeTxU6RlDo1QteE2HNM/SEbN5pWbCk5
fWObmVk3CNZDuCfdz2wtsFMOqIp1iK2t+76qDylan6LC1YVtIFTQA6q1eFAIRkgyZFsFV6r2JbPQ
K1RkLzWmp1lKPFOAa7agX0lqeJHVbpxNqhWQDCOv8JyXObl5nirUxpHad1i6cSgpDgo5dYOnvEXv
TXBRNrEx3PVzVAcgGXy1ErxItj3gqmUCYgyhxW2QTdMW/EJxpstJnSwaBnNssO62iWdWltVhxbP7
ZrJCMwdNGePzhkdXLY58DgL9WgOuZ4RTawcG/bo+VjUVyhj0n7cZh3TwVRNCuDFBIKq3kPs15kdO
tirIVN8uRfEl4PxkwFMHjozfg+lnPPGjlQ2F/Lj+6Qp3KKdsrGrK3TxujdDoyoAO0aueLJ51E4kb
QhA5WbNEWRTbGppfGjcotB5Vqc2G21B9uWTSuRgG8NKURljUbzF4+wl9dsRWEapi2mU1HVD3N1nf
oXESgZW627kRCEj1CeQsG5c/hTUzyZpbK6dWqQsjzJEOFAWUgIS+hV1UXf3kHIzNwa21lAk2fNIH
Wja9NtFyHlFg7aQQf9CHB7sfjiZhh2HZyjiqJkw686JB16LeXunYo9gHTJvk9pGMz2m7VRalmjDJ
iMtlnPpMhxb9nD7oWRKy8RZ69nWPStYrRLHUKQqEsZFsD2IEyCctR0jl3bjSkgXHPaM9Co+MkCb8
Xde61jOottG2wgbkLAw32CSAG4V3KP7JxzfQ2Hjx/Ou6Z1CsqJxtcReB6g6Ktquo8/AUD7njyWvK
4liZW2/8inNHzrdYE41d1nN0gSvwiBLQKjECx0AuMoO8Mq3Lwzi6T5Mtnm8b0jrUT8HrWM7F0Gka
rsOlu+9E6dVj/oXFZA8imv31LhTbVBbZASisL5FQX+OkKSB2DgXE7ni9adVir11+/vq+4w7kpxF6
V13sl2X53clt4k1T/c/1DlQrLtlwA9bxCgRZqMpsu5duHA9Fkr5WyTO9CWMBUzMlIyYxq4gZYwhm
v4Ao7StLXX+mG0eZIp6QaRP6KSkYKlPs81I+d/ojKq19lF6I4TndeplXTZBkymLIK9E2uL/NeRb/
GMBme9cZk+mBTv23bhg3RvcyA0KnGfGMixbeU/T890woKjLHwBn119qNPEqQtNLpBrxacZGQSRDi
aMjrFOSOIdGR6RaL72S7udcPaersB9y5gFbwrm8uha3LPAjWADETXHvhZZvE103QqXX7yI7CgRfH
bJk8N8ErsX5bQCvzH0Bjj0JXrCZhPc6HNBMepS8t9Oahpnoosq8MogD2+H7bwKSTHKJaHeUDH8M8
LnzWEy+Znpuy8Uji+r2xBGn5o7LrjaBHscdlRgSyVNyOlgKXgGyYvo+m/qNqWd34erMkB3uJ2hcK
+MXGyFRxhEyOMBkJs5zS0Pc8NaIjsjkLwoc0NSATKpYHDk7zL/1aF4xiV9drnRYP8AIEm9fnVTVU
yVdEPC4cqK7qe1KY4icY4ecgqbLmtIi6fnLMqjkUOas2oHEK32pIMYAzQ0oeozPPyyKOFoo9SJY/
cJSTXh+Lyswkx1GXLu7orNT3ht32r0PFin1da7QNkOSu/Em4bJfoTfUdwf5WgYBiRDK3gt7kw7iQ
CFnE+LVbkEMS/3RFuXEUKdZGJlXIl5gtiVa755ntGdhoDI9yewfis97eSqGrvn/t+tNpt7DEreps
NM9O/Wt0EdfUr2m8RTxxEb2Ng+jfisNPrce8KWnbVNl5rpJdW0SeENbONnrI1v/T16Zn2Hkw1L8n
kDY0TAsy84CHNS83vl3fD6r5Wwf9qfu0yhJ9NJbuDI0kb4nvRx2Nmw4ebCbU9290oppBKV4Qeh45
05RoZ7s9DEMKvLKvb3J0XSzYXmdQChbmptRA+TU2eEVxn8T8guDEi7IvxqL5TfVAh7PNz6J6nsyv
Tdp6tUGhHPSrMd+hcK2zzCtJu+dbJIWq7LDMzzA6JRSWBN5Ghney7w/QuxVHI1gO5pG+FEe+Xx6L
I6rF92l4ff1UUyu5C6oNIH4tebRObdM+cih4mBvPPKqmJVdByzpy1+zsuaDPGZSlk+7AoR56/bsV
fkimW0iimrh9ZZjn0nyfhjAmd3P7nSb32hTwdCvppIiSZKIFqzBqao3CPOvgcizzOwqZiqJE3mHj
cFcNYjWqT8ZTd3j9ZHrafrRt4pv81FnGzhmJryGmjOcZemNbgGnFWsgsC9NY6IMgTfkRG69dZEIM
0hObChUKHyDTK1SFm1hzZ7pnexJQ6yXHuELAZx5oUx/7KNtdX3HVYkhOQFumCjzSkXGukvuaPCzd
4unUp/RwvXlViPBvScGnxRh0qNVrs6mfdWv4cCc7aN06GGIt82ae/ORtcqe3fOfoIsRzZRNc71U1
KCk0cFDPjcSmJj5yEnum9eQ4D6b7xcw2romqZZesO850bcgq1p0t685NXsf62Rp/Xf/yi7hJuM1/
5/HTfOlljVgjM9xzu+vu9V2+z0L9pdstO3qIA/v1ei+KAch0CQMK23CN080zqV8z9pNGntNuJOAU
xicD5yChtgzaOJvnmvP3ZP6BEv09Lo0Hp3QO6fyA3M3Gxl036IU0nAyhc2MX0h51HZ2dZPHtkXrL
tAWgU2wfmSJBaGnp9DNBsFd64AX0OuuhHCtwMmzMkWr6198/rfFcjkbm1El0Rm3Q3PcB0w/trXGR
zIlgagmbtciCd20oBFX29tRCS/DG7SlD6PoOLEMtYANn+mz8WiuBnCN4iH6Z+2KfBFsYbtX8SOZr
jtBRcxlOocwKuPW8Yjv1H9d3vsKp6pLp1pkY9a4rkNupCptOnk6m74agmKJsiX4R7CGPTeT7bZ1J
RzXuC1Srxomd3YprICnU8/gQu6QFFGmwTwzh61ul03zD1V42COAb/7urXCB12rJN2RmFrOKubpFb
b7Rmi+xG1fpq75/2rGMbbpd2rXOu6HB0JgNELsZNEY0t8xnQwZ0NkFGysz6OO2o3T7UOnYwiS24K
amxZaKikrOM5wcQ42sgPzsQXkAEZBOwf1nMVafEXNyrfmBuLjeBPNVWSeRsLKQyHgDF5KMejHbGd
Obxf31CK0wF52v+ugj40YsxHav57OhCUejpH4wFP+GETxgF5ut7LZfOzZc2hHhmfpm318gVs+OPZ
gYDPCyO22BuDsDbuu6opkix81GxIy5YEp9xceDk0MWJ7q/LgsoXbrmThU16YZb9qH3s8F6G7QHku
BvSWgEGEZlCrjBAS3DZPknmPmbGM7ThE5xrvYimLd0YFGtZav22OZIjZknV9KdZ8btv+rPJ/ymR/
/bMvn9D2X8pDVTVXuoHTLS/4vtZ2WdIcO3C3IHnbowwsSTeoyRVrLGPLSIWXp2mw2LkEUaCAoo5e
bSXHFGsskxtwRElDEdPyQ7dbfxHJa24wPwUciwhxgtbOlryOagiSJWs9M2ZGuXbOBxSN3kdbAeTl
AMOWhYfGOuO9CebPP3ZeDNXR4GVkHxq8dKIw1ZyX7okMRaf/ub7eCnOWEWVFU9Z14tTszJvKS0YU
KlX7fjpfb1y1mSRDHqKEGAwvgNzTCiLGxlu0omyQ1UiNinwxh2g2fxnlmKIwo6zbBra32H2/Kc5h
wO/9HQSC5uu//rDrWmBXQaELSqfyuWqmveHMXq892rW1L1BjakKqyGV3EQjCu+qtZYY3pv2Gm1dc
bWwZl5K3NdP1JEHnBh7HG2CkU+PJaUyvzTRPELYvCfEncNgTsaVYtY7r0nhXg/h0CqPS38jBISpQ
Pct1b2qZ5zYEj8q/CzPyomb0Jv4wdlsE8are1u37qTdDR1XqVOe4pTfuyckhMGTsbOtZGKCVADsi
+cO0LTy7Yh/JpcfzlAuimRHS3LHIfWI6O719FDSwxxncy25okC38mMJ3/IVlgT5MtthrT87Q4y3+
azLpYdu8x2Xp2ZERXLcL1dStG/bT1CVjZIq6T/D6FZXIjvYoREad61IKH7p1QbPUO748a87WUaQa
lGSGtMxaClRijO4E2RVlAdqsbG9bT2lU7OlUb7ysKPyWJZ2ttqEbxWLnDCdp6zW/a8B4cXch2lZ9
sMLfWtKJinMpsQotwnMWOK6s/KEepr5JvarrWLdxAVAMQaavHXUxG1SM4mNxfjiJL7TSQyYbwhZb
r1sKdysz2Kbm3Nm6NQko03YQv829tPuhbwGJFOssP6qmVklzYfb4evBnFeyb6N96M/EcDYjtLWo0
RR+y2JtWdSJ1iDXDQJb2MZ+mgKXdbnSdDw0El8zZMhFVP9JiQ4fLbO0xQj88b04OB7drG4fUmXaF
BieeThu3bUU/Ml5XH83RmhwT/dgtsd46vTCCxAVmp2mHGRUPFCx5tOxvq9qwZQxvglsf0wob3VnL
8E716BTFDAged+O2pNjAMn53duF6W7dYcOR10A+2NPcw0CbgGuu8Egys1/2XatIk119pTtWtbHDw
x02xMyIwirTGwbUcsP5AvIknr7f1s1rRJz+Z8WkSJVn7mefhgYHAv5qThzrSH6bR9mLdDa/3o/As
MqFM3ou5bep1E1BSsHBEdmpvgzLseuuqNZG8vbZEpdE1DW6YSYTn07B1sfrp4KX89/UOVMsh+fcc
9TcAhg/4/IZV/KNKywQIKo0/zshDBlabWY/U1KONpL/qmikX5tB0Sty+r9j/r5n/PkL2wfrK4974
CGnL1TkoCcmzPtKQcdJE1vv6pH3n5bL4S1k53vVpU/hiGbzY5MLGaY+Xhc70re4BHAB2sXEUquZI
Ri6iGF+vOuA5EWQi1DN44Q3O/ITd5SXgLNfiLigqwzeXdMeH3qfVu8O2aGYUwYXMQmG4ggyo3ELX
jllyEJ++a4Afdtz1oSwelCh2mvLfrralUPZvxuFC1CmDHV13TOhgVugvH8x9rM2nmWgen3/VfRlU
zVs8EmA3O7+gCIHr0s/mCPcAC4KX1OfVFsJctZiSq6gt280dF4mvYXlMtfckCTalbBX2K+MhoVbU
R+6gtTGYy19s84tRJB4UczbpVhTmyyT/UDc6gaxYhPa5+AIS8xkc3CkKHjPDW6wtXjbV/Eg+Yk56
I08AdI09rTn8S8uaho39dt2SlHtACv1MmidaP9EqhmbMD5acq2n066GEFxIfnOkIdaL+FSzc+7J7
Byu252qo/WgZ3bEYsGfbDK5/h2qQUtBg5xpK/iPBzqa2E6AWqLJjB4Wb640rcta2DJdEZXtUcZeX
SBp1buJBU3OPdNUusosTsfsnUXygWBWySlZgViXzecyeSeWceGe/zk1/Imn0CH33u5Y8WfPvsgf5
zPUPU+wfGWppV3Wvt8QUuD1bCI3IcZp/s+pbAjhnybcElxVeRQZb0rJEsnE00EmWfFvZLmk0+8Af
7KuxB0/WzzjhoBfbCpMVJifTW4yUF6QYAC33ClICIIcH3ymIKkzsy/U5U+wUGWjZZXFdxB1n5zo/
wPfDXXT9RgimanoNMj4FLX1nMNfKsQlLG2nrFUOYm/4wVYfrX646WmRqi3ISdkUiJFnWHCAJkl0W
Ts8taAOz/XYOUHHj/gtq2eRLOayZnG7ap12IKkANOyo6z8afmty6ypLXWOJC0MrVzDN4OiqUbFiv
RHuKzY/rE6VaB8kZNIleCjvFEBADVcVd+7uYzze1LCMsaQEMwcgdtNymoaEFRjLu7WUjFlV8toyp
JG1UVlYVI98ROSHoFI8u070Yxc+3ffvqRD7tzrFyihS5GlzS+2jftiKIeXaXxlvk3Ip9I0MndWHF
zkAx6Qnz+vapGIICDNFLhKwN6kM2AVjrqXUh5pA1pIzanrSIuf+3gTUPDogmQtA107GVB1eNRTJk
PqcaEVGMd+TmpyVe8v7PIn5bziHPw2F6v205pLO/jJc8HzXw7Yv5rkgeTTd0+MYLu+rz17n7tNKx
OY96ZszigyxPYlihCK3YL/Ourb8QMm6cPetcXFoIyYTrOMuXWRjioy5oAKXX3RhNz9enRtW0ZL9l
CtBva+KpZGw1DzT44VA1Gy5a5UNleKNB8Bqt55gb0HGveWoeZMNu/JU+xn7j99/yLX5oxTkmIx1T
ize521HxMTi5N3b32fg9AQRoaf9cnyPF0U8lay4iPXHMbF1j7YPZFkqvwJ9tgS7hjaQbsZ2qi3Vo
n7aRmVCmlwOWIXEe45n6lvNmxXkAXpF52rgtXezCdv7F5X3qIm1RH7IKtR2z5Fi4d8lo+Um3s8WP
Tny9Pk8XVZHw6iJjsZaGmw1hLDqWotqTFEqsbraLgOm2YpQK4+16gCYCpHbw2jvU1S2+Fp2uLv7T
uCpLW+Imc4pTOrJAzFmQlDinky1Y8GXcItqXHFSL20FtRVp+0hNutZZvzSnTP5pMF+OxEboOgMrI
29h6b50+wtWTJqBA01C9OibxvsZ7bWkAkE2T+QR5qkG8iqlYtGR958ZbmD+kWlQ95DzRwCCYRM76
qHR9NS4ecVgNade2OtMmCJpBuJw77y2LZwDsnyLnplJXNC/tWDK3XdYWZnGyjNanablHPj+8/uUX
fRKallZ0yaOci9JAwC/AuCEMH/WJwfWmL7oKNC0t5pDPRswImu7K6c9M7Lt5rp/NGGGd7n673sXl
r3dktF3JB3DSsBRfHxUPSzHcgbnlxq0uHTbYVm1B8PB4IoXzB8RQz9CZ9et82CIOUH26dM4sQ2ya
qF0oTrE7BqgF8SN76wHj8m78C1MXjahYmTJ8upWO4aTFq/DuHiHY4fqkK5qX0XT2aJUZHkWKU4Ga
gDKD2Ern/qLC3XiNU/hOGVFnWqhK092xOBlN/1gk/AH1iKiEJh8t5UEpNquKVMOQbNaYRJVnFilO
rba8MObs5yT5OtNlo4Li8u53ZFBd0vZZVw+0OFXl+FMX3+KZ3zVF/tTFW95SNYD190/OuBeliXdR
eAUnNg9D2e4HyKu51k21lLYjA+sgN4DzJcH8mEl67+pkn2nzc5tlG45HtcxSnDhrpNI6lO6ckOT1
FuMfwoDEJb9F9Uiga3bbTpVsuAUUYGJIgJwGpu3L1EYhrrHvNq8GqgWQTLiB7tMcz2i+0vEuWA07
bhd+nDW761+v2kFSuAjqyMIgDctPqQ6cQTN5dmL5tg7Ens02XPRlJ2TLWAnCbWsBeBWmXLfeOPND
Z9obZnx5cmyZbAf6riRjSSNOwrCeDH042qR9dtx54y6gal6a+2oZlpZ32J0dEEOWw//oSe9loHe5
Ze6x+/9rW4JlAvxpsF6kttIWSoym8zjUfV+EgA9lr2NKjFsk0m38W9+nPpmxEFHRO8OA2EGbdiZv
9kQbd0a3Bau6eGlC8+vvn5qPCmb3xRqy4Ty+t232pi9WQAbgAaAS9bs1wAppmRsnw+Udi87+25e7
pNQpmVWcai1ePID276Jueuhm5y6rbgLLoou170/jKbjN08XGdDGAMiOCLI3e3/+PtC9ZklQHlv0i
zCRmtkBO1NA1d1dvsB5OM0rMIPj659n3LerolFJ2825zISVSRCgU8nAfmub58sZ/HpawHv8efmZ+
LZYch5u79FZEK/O7ZzQPg5/ezH0QDYGuS1Jhv/IDHaQwc78D7ClxK9wxB0C8wtJi/anY/Hx3+VMU
zu1JEbakdPUmGwfpuuX3i01f6lrXHqjaaCmwThRRD0/yLDH92gXEaXwwWoE820Z+bsw/Lv9/leVK
Lu6ip0VMQ1Ch3kxBTfOLAxvTB19b84XmyVZxTQxUTSO5euVtxloNWZ3knREX5mkDatKmX3PrpUp/
TvT18sco7EpGboE8u6kHK8XHUCPyxauH+pffvPT2o68THPgcoAXPkFxdNBsgvq5fJQMq2DNYotaW
x946hlX2VPtltM6HlmRRwXvN+aq4r3mu5PB+b871OLVV4q00HoNtv7TgkVnYcwtwYj/NcdPT0ETK
n5nDvgJD1og99M2napkBvvSjsv5tWrouGMVGulJkmGzGGkjQVMnCypMBcJxrCDxAbfGQB681T4gY
Nbmdaqb/BImGN2ODz54AeHJG+2R1y+1cB9Hi7ubGvnGrVHPMKRxNRm+1YNHpx9wsEytNT6x+bvtn
i9AqQpTSsVJ++g4Cq5HCRNdb/mCmVpkE5u/+3FDP15Cg47fwamjUPZiMRP6sowJTrZwUOIAfdLJx
o2VidlXocUC6IfQ5oiGSNO90QGGMni77m+qrpODBGMnZZJIyGdl73Z6aHAi0FabpvmbkfvEBUsyd
/XVTSQGkbtbNSaHAliCAx4wPoVk+1GKMBTRxCuPVsJ/96e3yVApzkB/4M7szRNfiqxh96fLjCmrE
Ueyc8ufl4RVBSn7jRwt9g1svhjfm57V7EwPqb2Adq19z++vlGVQfIAUMUMGlS2VjBrvzY1TGzOVl
ZM6zXW5Plyf4vBCK8/s884f8ICuo4fG8QzpF6G2B3Ujpl35coKFsRN5aR25Bdj0V0cJoWLugAgx0
ybSiJOfJHEa8HpahPU8t/CpGUQVpI3A+y5dlhhg1pl8pVFsRh8FqGadMd9tXhX35Nb8zvcVhJcMX
j07cNe3eg7BhhRsJoCYZMLKW494a+Ym1qca3Pu8WxxpLIaNKxRx0VYscrDF3AmBj072ZrZ8+J/sA
ZCPQPX7i1dvs8kjMQAWhk9YynlHw1lRXlfNLUcTYLCTkJuaf99ae7dih8HZNGfc7sQNVDvB7YZfv
AQy4bFIqr5BCCRqE13akDUvS4mthvY9D/YPzmwmLu+jqWErTkWIIt7xCjB3m8NlDb/+uAntXtdMO
yh43wdzc8RJqEpX31MHbW60KjyIHlZ//myanIu3OlZbcwh6tmzsADbIMQ7gtrvnt8uopArH8lo9K
1MjBBY9J7OrWMlhsAjFu0enUjx4EynsITDphNuskyVTTSQGmA7QFagPn6XIkPAG9YfDxqicRB65P
QKl84HczVKAvf5xq3+RnfVHYEB4eMF1ar2FmVY+V+WKNz71VRAKtxSUuEk1a70n1yHQy46ovlJKP
vBgF9L04LlnEvEOPwfOEl/kss1CbGX57lrOvencvuunP5U9UGcn5dvEhnraDVwW8yf+yyn6z7ebQ
ZvXDsq0aX1YcCPLbf7VM7bK5E9pYlnrn5eZxXpu7bQBSfdX12ylyDvnlfzDmIfXRZZzUlANvObqP
wKo/46IXmqQ5thz9xrzaX14txZ1L5lwSpiGmFoDrxHLmN2YVh5JY19qaHCPsjbcCtJ3JMrd5RId2
+zKlpAHlM+Hh1EIdyc/n9sa0yiyeLLvcWSa1oibIrcerPk5GCawQwMgXQOITqA8YYLUL7JqGqMKI
l8vjK0xNBgqUbrHkRofxnQYICrJ9d2YPYHj7uoqUzLiUc5QCvRnFrm3Kd2UexGlmHOeaXjm8lHhM
lWMS30XJaJvK+61g9+ZCEqdqrhxecvvOmld095dNwjc3GUfze46OEZu0GtS4au0lN3epmIjZFE1S
9ubOGIv7qUwj2tqaG5PCL2TmpK7mKRhesiaZ8/Ek/PkO7IiaoRURxJKSgWq1h7KtPZ6IorohJSDD
3PlVeiRGqnnl4kgZgPBwVhmBw5Pt/NwZOEMI+9/bW6txLEWGYUmeDVGCBpoHLjzbW3Yt6Q8GKNqq
wMjCsf/R966u1UGxVDJIYJ1EJkjl86Toil2ZIS3bymey/pnsVhP/FGYkwwOgAp/aIsMM6At5cCsR
Ctp968USX44QCjP6DzpgWrbJLrHXbZ7eFGb64gpX889Va3P+/cM5R6EQlaWO2yRuVr7n5CvAjV+a
dDvMto7dUTWD5MErS5sqT+HBJn33rWdn+Q4dUxN55OW1US295MG+F8xdCdquhPB/5u5r5vxadJrm
qqGlfB9Pu0D3b1WTGO2L230HYUBZVJq/rdpSyX1HXrDKphjb6ZtbY5vv5lpo7ikKtzIlt/Vp2lNO
EHRSZ+kjkWW/ytGIWGqY4VSsUzhmV/EfeZ4pObA1ZGs71AzhLegeDPZi8eoVTbvR5Z1VLJHMUmRb
SzFlW4cUzB3RdxnsqN9cFzxlbiKnqzebCPzxMntqyKkkoFIG+SDfdNyNCqOXkTCrsJZ2cNsmoW16
GMY96fyQp2l0lfA7ngNkHEzLlwXXbSwOHlsjIaqozm76dkQ/CtkZwb0o3i5vgupDJO/Ni8bZRjwA
JR7wALadzEt/cE0UvC0r04C4VFNIHuytawqkEDL7xnRvGXsrWXoyOb7M07EfKRxZxksIb84bJCos
ISNaWzPvYPvTg22OmnNMNbzky03A2DZ6ZzBJz/5JR+8d7O+/l4VfuT6SP2+OmEQ+Y3gje8pHkLeR
0JluiY6LSPXvZSc2TVrxGa9XPUbt+C+Kjky61YfL9qNwYhk14TdGUVQ93uFSlk2xIJt1Kjw0TF8e
XWE6MmiiS8227VP89yq4R/FpGRowM7zZIFe+bnzpWp3nLRRnDEBK5gyF2y4vbirefAO3SOyTTZPh
KsK1jJhgFcJbRvANizvuV2tPpyyEHW2uD3Wb6+Idkbw47VY7zWGneCPIs8cySKc4Mxgk6o3SD9s2
0IVs1X5IrtznXg1OFDhajZof8HchkBS7tHit/PfrNkQ6kkvPH1BLxWLZdfN7yh5nwy3DAByCs+bw
VH2B5MtZW7egNvAQKny2p+mXrXsmc7kXzvN1HyA585LVdSoM3MZM56apDgEtorV+7Mcr10dy5tme
yxKVJoRr09/lFpSDCxovgQ0K2t3lD/jcoV2Zf0isnKYgMUWlaWpIaCBYpNn2cN3Y51LGh2TUgx6d
aY0Y2y/5M69B90kGWxOIFPViV+YfakQ5lXl59jNHmL9Li/ihG4xOyEBhFrozu++tsjpleeaiWGZt
UF0vdQQjn4dYV6Ymmrt1nk30vAMU8k8OasIKPIh9PmqClGp0ybkNy24IGB1RP2jLezf/pxTkZPXb
laNLLu3TwAEW5C+gKwcAE66G4NE5VGNOqj8vObRpOK25odU9IWjPp3MREv+nqyPR/NyZwXX3b3sq
M0YWz5x5MsyvjvUjpcbeHaC0fRUFFGhJJGfuts13Wbag7AXOFdGtJ57NmoitWhfJkVuXTaJyMDTv
HvlwY7aPvaPxss8PHFdmHFpGc1yaCasi1g3X+tO5p3O2WjSvxj17usqTZfahdkzLtHVRtJtWa9eD
Wh94HI1BKjZVBh0D5Olu49licv6+eYllOGE3Rnnzevmfq4Y///4hBuWcrctMMLwovrP20Bl1tBYx
0XXCK/ZVBh47APeLzcO+zkt+O5otlNdJ1KOb4/K/V+2t5K1VXmWLm2N4ViV1AV207PfMIWr1PthX
Pc27Mnau6bLFwosfPoC9NJkZd8VrXf/sqC4gqNZf8tm6g+pP7m08ocuzzeow3fxIFInZivjyEql2
QHLaSbT5NK2CJ/ZS7SzBbmpix0Y5XZVAuDKErjDXVlgtLF9Yv7P1hdPXGnduuJwm5f28rI9u6H/b
p2d65x4BrE9BX6AENBo3ufeSr18gmWF5OoSLYo1k9JxvASLpUazR1FF0AhUJmbv9ll7VWQn4zNl6
P/iYS2zH8zOsEbduCX2urHhimuVXpCcyTs7ls52BoI0nDm3inIDr2dJJxqmGPi/Wh3/NilQQt8bK
N76NG1i/XzMdf65qvSW3tZiDvzvCqYbmwfLf7fW+qzUPkaqhpQOW26Y5iRVPM479FKxPfXPfTJqD
RDW05KoQ8ejNcsPQBtpL3DvR/nIzTR6rGlpyUmNdGnOmGHo4A6tA+B6wMw2CTsFDtZXS6bp1ywDt
Fxgg0DJxmW0gb9AJFCnil4x4Y5BFFC5HUdtYni37lndfR6Axeh01qyLAy2C3Pi9Xq3dtngTWE23f
K3BBAeZme7+EbgbF0svgNnSuLHTgZXoKcppGvguCztawSBRstsYkFc/HrgxZE7nJMtA/pScffbdi
TtLSCD2SH9alDZut36XZTTXcTF4aj51OqV21cOfP/eC9aWZNvb8W6alEHWK1Hrvue2aymC4/LKGr
+qmWTnJjPrCuKlrfOFGybXYRgRweKKlQ1GXL+3hAY5Ch8Q+FlTmS65l0DBwfohw4JUdArjoDL8db
SpANle8MmmKaZ2qFn8iaWMykKRqNU7wOEPdU0uwNO6WpainWypFccCkdtDsaRpPk/Xg6S/l6vPnZ
pbrWbsU/l0EeuW16wk+zNrH4jG7A7YX3OkyrYu1laMdsAzlrBgT/fKOx6ywhN8cqWol38vvsz+Uk
RXHKyywNhIk88wltkpaBi0MU9SHdAFBkdDl2s7fvB1TE7eX18mQK15DRHDW0jDramk2ymbdr+4Nm
NDSGW4hdOFTHOqGaQvK+upxmRkdMkYr+TGQmbni5vbu9884gH7IMoxFf/haFWdmSCw7l4pZ0wUSd
NSQs5z/Xtdy1VFerPmdZ/2mT9lwZt5GDMAOKgDArZ7D3zXoyjOzVMrY7Ax09EwtCKPkmXc40D7Aq
S5O8vAIQvAqCrU369X6q7l1Rxma3o+DcubxYqvGlUxZaeib6RDH+WJOdYwYQYGtfbXMN8zH/dXkK
1X5Ibt5PqV+UDAI9lBm7wRU3BS9juzQf//fD+5TKIBdjLG1jpgZN+vTLmlthZv9xbV3p47MYch5c
Wh6vpM7i0MJMcvdQ84cALbXX/WtpUdA1W3aLj4HH9qXunr31y1JpwupngQP/WQar2F2+2W0a0GQx
upCQU5r/k3m3tDgt82G1dK+Xn+3qeZbz7B8OUzI2DBpuYPtA8XoNA8CZQt5W3U6UrNtfXqNP0Y7n
Oc6h5MMceZciQxuwSCaoNMf+juUFcPTPRBzFbJ8M7LJAySgYytAeRdiMfzzv61Y8XJ79Mz8/T372
mA+Tg06Z9D5I3PGqvIZt/l6SJnLtXWvfd5DTHsKs1pXMP4uM55mkyFhOCzpgy4EmU/NmOV847yN7
iIP50eo1N3aFGctiYeATaoy5JTQxrZeZvBMd5viz6HH+59LNYuztPp3Rj56s4xMr3zpiRJbxexxn
jZeo9kCKfn1dQZA4cGhioRXNA889ae5JIM6ckZGZi4gtv1fr++X9/jQlPX+M5OsBNZtyWz2aDIMX
bXkWj/av1hDPfDpO03stehZ6rvNtNiB0hNZ7zayqrZECgYDi6Da1mNV9hSQrKKJjiMHfgVBqacI1
LgHq5dE1ndf4QhkFIwZzAR4Qc4Ghh6/HWldOVHyDjH3xAwssSbaPbdqKH15KoDfOBje+vEIKG5CR
L7RF6z/rMTgp0NPtuGGb3VKgTB2nOrJ8Z3loJ8p1nad/34Pl0/28RJLXO+3U1D0KH4m/vbfDsQKG
dhkB2fXQo4v9EeTnWH11DexL0B7SdTowMWnOSUXclglrt3a1lo7BmSYTzNLWnTOI2778lq1WXDfu
sQz47vKKfvoOcv7I8z5+CG0leAOASINbbWyIl+wb2pFPLZjwSssOKQXbDw39Fl6W/7w8oerLpDDh
V2Xru4N9trvplvW/WcvD1PvhbFmCPoFB1z+v3DwpXLRkbXAzRsiuN/MYbFVkGD9qyPe2rhmBT64P
GUrdQ3pk9gS+s1/MrtF/rUnUPm2/OC+qFD5IOaLcbQuajEHoJnyf750dfUSc2gOZv9dRSyiOXRlv
Mzus8JGdYyn7IySdV4r3+tPlXVJ4sQy28Rw/hVo0Dom1/ZXVXrh0OvSdam1ksI2gc5l6Re0+LRHd
gxFmZ4/xGE6xC5In0Avq+lBUXyDlC1sDNRnfwEEaTDfE+G5ri0UKA5ahNsuWjb3Vw7Aac41TZ+9O
Q4SueiTMj+eGvnzQnNOK81RmmZkym7pIlSkeNuwgtv0FtjsLgDEMlu6CrOf7y1utiKky2wx6Ml3D
afA9VgbRyeGZ2d5Dkb9u5vvUupGAKKoxTpr4rdx8yfurtVxKXq44V3fnze8O7nt/3A7n3SfH7RrS
ULjf39k/xLQmL8D0vsIxMoN896tqt63m21LM0eUVU+2M5N1uZ0+2bc84ptPdQP+CufryJqh05UiF
X/8N1R/+ftuj595gOU0YeRnNaPaevey6vy7jb7K2GctqwtCr04aZeBHkbp1OvnO4vDIKp5MBOLa3
etxBa2bSV+24y5zOPSChvXJdZPEvCqDEwswN1wx+I8A75x0GHYxBlfDJsBuz8xnJJouimaq6b/fi
uD1uEdpAw3xnaKpnyjmk3H4Ye9qWgYl8ogU7Gd9zVG1YaB3ODMsZnrs1lxWF+ciUJUtbNcTO8Sle
w3Abmt0g9t31u31WFLy8zarLmCwINoOUY0lbeMD2jN7Blzzqojx2wWt7YKfuZN9ksU6uVGVR0jE+
cGaU2zxiX9BPUKIrZnQcTbqtcGNZFYy3PlloUeGQnqBm/2IWrz67y66RfEcMIlIuT4bOrfoAxhoY
Llq9RrD+evbcaHbg82sikWE39Qx957GAKTn0T8msL1sDCettiwOLHCGRqwnXqlmkez2IXIyJ+IjW
HTrVkCBB2hzEam9BtUWWDjSsSECJDMSBKsbcOzaCdTdAjtWcbjLhfy2o/6Pk42tmzo+1YFHZOXfT
kGvQFJ8bFZEBOPaWgxgNfUFgnYLksrBCt/GvKriQQPJxllUFm8D8nKBHsqluFuNLPt3X6cO4JlRH
LqlwPyILgjkGdCgnF5O0NOYssqMhynZQvv5W3dr9/+meSGRdsCp3uxaU5/ASs7vpChJyx9SYl2ob
JN+uM8vtMTKiSL1f3Ft/0EAoFVkGkYE4G7WzjTiQo8zejGdrPx3s9+mdPna3dEeOk+4G/XmcJYHk
4XlmWtxzkWHWK3uFDJ/xDcp792vnC00GqJhARuZkjudx08oQQubnGeooHLzUmoP68ySWyIAc02mM
PLCRB2S8iYZmF6xN1IyxHdx1/W7UwQ8VGyxjcwx3IlkVIH6MU/bb7tkbsdLd5SNItTbnoP4hR3Jb
Y+j9c6YB0spjjSaDls5I9XuNCX1+NhAZlzOCygJ9izDN1XzEHQsU+8+8w8OEqTl7VH//vGIf/j5N
V+qUGf6+kT/5/Fbw33Wlo19WjW39e2w3tU0BBlGacPc4BFGxPgzmlasueSz3WcWLCoGT8O5YZF8h
9/aDdFdhMkHYJ4vQ1CkYzwuH48pDRkglVZHTH8z0t5+TuOLv2fCtLp6n4c91FiS571KPbO447ugV
8XbtfFNtoCrwdSJliqNTxuWUtJxMsWL0xttv7NSY76nXRRuLN2poNkMV5mRYTm8YZEWfyjlntZPq
WIECwD71f/6mk/vt/fIyKQopREbnjNs8OQPBLNuX4q09tfs8ZtEAFsg4ODR7/upcVXIgMlSn20aj
9nukrVN1TP1/BP9x+QMUrixzWQncl5tl7JBfoJSW2nXi+OhS30a2931L9zakiKcykVVBZrtutxrG
hEyJBc/OdLN038d0CTNWxhXVFJZU3yK5Ns3A9LFwJJV54YcWXsn79diVr4vQ+IRqfMm/K7Zu/Sxw
4nRVhsrf42o/b2BOaprHy3uh8grp5uxAIGl1SYv4UXsAvPe2HwqOYqNdNClkRjoGZTvQglye7PPC
BpGlZsp2WqHQM5MzqWs41Ufg9rvgj2PcbvVX0u2aa9BaiFoyxMdr8qAnAQzMhq5B28Zg6AxJqvkI
RTCXAT7pQMEr5uVYsS2/W8FSziFvz0ad+IVq+PNGfTiHVqjHOfWC69XYkPfM8x6mtvwOllrNlVdh
TzKyp8xyH68mGB59M/FCyM5fxO8MSFEH+mWXd1nhebKGIA02MRcbsrDV8E9A+sUNKU6+Pe6azcx3
ZsmiJa107/2q5ZKO7dVzDV7SHjf4oY3n4LsbZDeLWDWfolotybtZzYZudmFIZEn3VfE76MQQdsW7
l12DVTmbquTfdVcxxuoCaQf7svZvJqQ7u+rWn98u74XCvWWlQLMkxG19GGvV3Fv+IbWfQ6fH7Wq+
hoTm/P+lM9vqxsDsaYmsr/xa2Q9gNQm9Kpy2ePSEZhNUp6rMLuXUtVEsFuawD9YeyMsIp53Yi2iN
6x0/0OJwea1U56pMM5UOaBFsTHYuhc4x2dVxExlRuq/D7oRy0N7SHKsKk5Vlo6aFGBOQmUhEeBnO
/V1lQ8LH0JQhznb/3xcyItNMlUFd8M4KSGKj7RTNXrGx6njsVEOfv+dDZGrrbtlSC8tjgjizX38G
q6tZedWKSE7cGq1T5qlHEneuAJsq4sX42eHefOW+Sl7cz+lU5xPKSv9Dy5Tv66/MQJVvjfkuOOWH
NNAsviJcyKC/zDFtX9QTnMGejwD1xrm7PNhTBgUu3XurwqFlwF/mdZAHWgr3qev3U7VDQ9Y9sW+J
IaJt0r0JqD5D8mkwktG+NbFeNfWfhBh20PCJV6c4gCJtf3lPFDsuo/82r0gt0sGW7LGIJrQ3+umX
0fhzeXCFocr4P8sphXBy/H8ubii74dd0KSPWyZg/gNZIEcww03T8OYxDJKoHXvy6/J9VFSQZ40fR
D+exFPlqH4v4f+pHZhmD0gOUcHEf9lF6bxgaf1MYkazJVLQFZJnOSV86p/sONywKnH8NJYKBpTcG
0xHbqKaR3Jqv6cDXenWeemMMl/ku997N8ZCvx00HXlNY6n/QfjWEzSF760IGrUIO9tMbQVPM4gW1
mcvborJT6XhmGS24VSGcLnV/sMbpNahzsIOl190eZACbzz3K8bJLkkl8N6rbmp9susUbnzR/X+UJ
kicL23T4TCySdMvPlqWPk6NjhlOMLMPYDOtcTbdWknjWW2l/c64RQYGPycA1Ly3AgIHafTL7AAm4
aeyy760FBHVKIhHoskaF3cjQtYmVhkOKDZ4svlAj9nDrZMs+1ekZKQxfBqcNAsBj2uCeI+gtZzMk
GsH+Y3+jzc1Cfl82TNX6S4dxXeSG7c+wHAgBh1n2o/KL+PLIqrU5z/jhmB/AhDH5LaJcPh2AbxYk
2/P1MLi6hz2FS8motEF0dmuvCP1z9gQ9mAxdfI0ms1JlijLnUm3Zi1GR80nfxe7B3m1H/6X3kCrS
iO/WY67r8VKtvnRrXvnIl7LEPM5Gf7pOnziiO15efpXtSC67evbKOx8Rp/ePxfDdBpbOtm+Lkkct
f7o8heLfy0Azi4zF1OF2nhQ5O+TthsLCMr1fHluxuzLYDKylYnYyFAxXdmiKZ0eAb73QVN9V2yuD
zSaaGd1MYTr1tzFuT9PBX8I5pE8jKmzmcdU1sKq+4ewZHzzA3YIKXRvwrXT+AX240OF/IDmhCcmq
wc+/fxjcN8ramjuYDmvvh2oLwbJuWrr3eIXvytCxJRNj4Q442LkQISTV/XrcV99coYMVq8aXMum2
W4eFtUhwoc9qbfdbI+JuuKPp7+uMRzptBaSInanDzYhbwClYeeHcsdqBMryf6qKPyvYlz7V6LqwC
z/6of0zQuLbull5LP3tehU/uXjL6S1h9v4CF8vwGP8bpYYLYmfe0vJtfFoBp2sNmaUxI8Q0yFMzs
hqa2LcxTLvwGmDYISOlIexXRR4aCZYYFkM755JqtWwOkS2X1bdi+BuBw7Ibrch6ZeancROE1DSLE
vHTRXN2mxS4DAztZNQ9FCgeT0WBZ2lVkNRAkFtN/8JG2sc59Nnuyu8pGZRBYNrKgDs4uZi8Atxeh
4aRgaflzeXCFf8nIr9kAt4+bAcXRBV9z7+C41Q5Ecj7aiC+Pr1obyX99FvikXA2c7eMBLBFGcRQ6
ylmV5Ui+a9aQJs5xh0i8eoid3AmFYTbhxJx9sbH3zh+1ZZqzq37iZn/BPB8iqMEN5mRAWSbo7jqD
dubjRqIhFrt6x3ioQ0GotkI6h2nHN6s5A2ro/LWCJK5rR8UvWj9d3gjF6DLqy7AyKygbGOlQZfuq
DH41CzhLWYn6RwOK7MuTKOKEjP1aG6TXosY5ZgwzPG3c1RXRZVqKWCcjv9KWOI41nPPP5/rF2XcH
P65v6CNKH3u0dB9MTbBQGKwMAitTh1njjAuMtz043vua70Chcnl1FAYrUy6t1doj02pwyoM5ympO
RHzzg1fT3PXpdamcDPtKXZOM8wBv25p8P7tF7NbiZc7cmKBKum06+VHVGklO3Y1WAPZGZIwlsALZ
iQ5Ppa7ioTJT2anB0cuqFsmKSSGz7eyI/8fofsKaLm+BykClw5gWWWbkYLpNMtHGpM8OHus0YVq1
u5L7+ulQc85MLEoKGax4m99q4zZHnNCijj9dduC9gn8nchA2M9d1wrJX1RgXEMoDreix9q56K8Pw
59eVD1EupwWEXoeSJGz+Ubqn2YdEIYKD+QaqdROaNpOOt/vTTcBE5xX8MFFdT8FsTfBk0XgHsqxR
4elYVz99CcLQZ7P6MLRbprOx9Gf0AB9iCxQ8IKgYeQLJ5dT95buaa8GnW41Zzhv0YRavM5g1AzqY
tJ0T+vTRNPeM5fvORd1Sc6tRrdH59w9TNF7Zeeh0IomZD+9NQ6KaV5owpDIjyXvH1bENE4ogiY1+
2GGcD+XWHPxBd1P91IOxOJIHs6blPi8wvGvj1cT4J6vmEHQeTqo5yFR/X3JhMdO5Fb57rjB5Ydnk
SUC8KGiyw+UIofr7khtDeNVthxFX1dUYoloIEpGs+CnI+NUnaR5fnkTxDf9BdfnW7FvreQscbze0
aAdhZnIlsogEMrILNO+Mth2iXNu7RZilwffeNV/yzfx6+e8r7F/GdNXB5BFwq9NEuGAmbKl109It
gSQuDXODRNaWa86zvznufzIvfInkz75beukwAMVHDtu+OHYHA2TlONFC9CnFZpzv6IL9AZdGeN2X
SZ691YXdjyZO/9V/9rx/DJdj+e6o/Zgiv7w8xeePfvgmybVzaxi3rT+79oHurbg7VKCDjWcU3S1U
jGgZpjquSpWZSZ5OWr51qNrBzEb/JofiIA3mxKl1cj+q4SVP7wrub0jI4Ol9HUL+epwYKCd+XV4m
RQCUcWCuUUyL38PNN3EzkLfMfL1uXMm/vSmb85RiXJqvu7IG7LvQ3fQV6yHjvWy3FTO0vBCZ6HGx
nXDIDmATvCZzAUJaOp2N1Gh7yNvgnpzR+3QJwJhgaA4EhTvL6K6uHet0ER3y0swMZyMOwLFT4omm
3W+6BiNFVJWBXYVb2FACR1QlDUDwK+AskSkgBpTP6x/L8q/BdGONzhvz4dB0ebXYPRlw/bDysPTy
l34brjt1ZHAXILIzbbwRTuvf82Cfi+/1rIGLq8xG8lL0+roAEWNnuwGJ7lfSx9zbXWXsnuShmVvn
K6kxdMaBjC2B3Kc69LDqX0vHcFHlvu07FOnu2u64g15odPgSq9aYu8omJTe1stG2QDiP9Xb2JmRw
TeO0+F+sLsr8TLM4ii+QMVs52AkmND8TKA39Axb6iuaRcRXvj4/uAsldfcCe+sFBbATld1hkZeJ6
+ZuRVy+XN1b138/L9sHSbdNtFqvFcxKbt9D1vs3Nr7rRHRt/C1efnLoyZMtMl7zJGsRIHK6RGeVR
+WWZYicLszvQiYfIdvf9cspioUl2VUeiDOCq6dKmdQs7PfcSncvs51YG8jxHxqHeXYmDwaZIJy9v
p457OTbFo7dm94QuVHBD6zr3FSFOVg/sndS2mIvBq625w2NHYgKpR1oI3xjL2+Vd/1ux/GxjJH8u
S9eYoWNLkjEm0RbTsNj5J/Zo3BfZMT2ue2Ck43oCg1XIWo2XKBzxP3iu2ahSbiOmlsK/XwBcaTsW
5w1aQqcMe9UTHUva53gE7I7k8hSSlf5awurGmH4DGGpvejs3hqwtzA136DEq9ro2PMVeyfiuYRnT
aloRzbftgZQPS1pHvdiRUsfgoRpf8n5Q14uxZFg0uwLj0HHwxD6bdnWnu6SoHEZGdG2stNY+RymJ
0rcOvXZBGZkOsm+SvbXo6rQHL3b4z3pqoyGbDp0HgFOjY4JUfdz59w+xB3zV//+UXdYvoF3BA1A4
W4+QiA4vW7ki85PFAxkEs52lxuKtpR2l9vyLd/TtuqGlADC3ppk3OUocRLhxa5LbYuQamKsiIstK
gAUP2pyu1fneSPZjG4SlUR+8TcdVpxpe8nyyuFPums4GQYGT6XiJU3rHmejaCFRLLh3mpJnndq45
/nwVgHw8e9z+H2dXshy3DiS/iBHclyvX3iRrsSXZF4bt90SCO0GC29dP0nOR8RqNGYVO6gMAAqhC
oZCV2ZPPPI6gFo6z6mFIPZWkGHjRKMdlHY71nEdg9pPcEAWbkYd1DUYxVtQisLTuJQfbjP21cM5r
+XZ7v+z2esXf8riuLtPMQjUzRCHzL2c4g0rXH9OHeQzWzAon2QP89aJglPJxpzkElfKROul2YhaL
tpk+QGQ9ULIqNPFYAoLRk7Jm4Wo3X6pUfVMt9nT760RzxxlyU67W0BU5XDs9rHY8j99nXLQ7mZ8Q
bFke82V5a0qXFJPHgIlv57sBCpyLDFEgapyz5HXo0tlsYckWpsmeNEjMrb4hpewVNc/F5NY2A8W0
jx3K3myA7H13KfTPyB8hNuQZyjbDyt2MYOwOkGNul6KmNj0uHarv3FFiFqLxcwadWh5xGx1mkW0d
NO6H54GykC0ySQRR85xRN+B4AkDaWk+21YTEBCcOZEYhWCcZvcAd8VAvuyY56IOU7bSmLOoaKGWa
W3R7zwtGzqO9VDyZO8uAhR1HL2yNKVYNGtmWDMokGjlnySXN0ymrne1Eq+lhaEmyFaXkRiRqmrNW
19U2Wmpo2lb111J9md3l4facCPwAzzeWe4tqTR32I237o7PNdzlKVxTIyg9Z/7kUA084lg94tIZS
FthI6/wFClqnwu3uqVecGLHPLQJzSewgiFZ5qNdoNsybOw+TtB5U88SUd/wUlogc7ZfbkyVaBu4g
ZkiqaQSy2adsJrFauLjzjrInzt18rhw3POPYQEsImtYQmjBbEtlp+5K1a1iDWpps2X1GcPosruZT
6CnPiuzaIjIIzpRrnSo6WM42wB+3BGjjI8hE8WxoSuxNsLd45NfWWNmWVgQLQn9NJNrak0NebSK5
OArOZx77lfU2aP/BN3jSbNP2Z0IDlKdGsL3YHOh5atI3q88eby+8qC/OtFnXTY0zaOupqn4s7l3n
fteae8X6mnWHRqY0IFgMnm0MODkEvgu+p2+KY2vqr1XDvuhDKcmPiRZj7/ZD5E5LlSqmbawnS38Y
tZ+tfrGW4yZl5xONfjeZD82XODEbe3ImUBJkILr4mY09yBhldHwC49C5I9kovJl5qT2dSKE3EKyd
H1rDOFZgHLGWLHS1IaxM5dtUtovf6alkxq4DAFVP58ydQIzaHVdmPoFfay983Qt0lH+tNXASPewS
V2Imos3FndelR/Gs5fbTSfdeRzwBwMEcR/qkLN9A1XNk6s/be1h0b+QBY6O7mnQpjQlKEFayEAV+
cXpSSidx7Pz7gOJYvUNq2UvJpSIOnr/Ib5f0xzVDRuH2CAR7hEeSZWmuK50zTyCmcWKH9A/e0iap
UsoecATumYeTeQ5o4u1enUC9S4PZq+IOG+NzQ+ccQDEaTePivfSUrq0/z06sgbeYDJrE+4tmZjfa
j9azdCntCMPMjGbkucBpqtNdaslexkUTs3f7oXlkC6dqqMGsPvbpuVu9Y1M5kshENHLO7jWtL1Jz
7KbTbHqgiGcP9ZCfy8KObs+7wGv92csfRg4WbdUGjdR00oDz2f6p1K9mGjdg3bzdvGj0nIUPte5W
lo1lNVdyWN36MBtmNKZLcrt50bxzlq1CIcLZejRvaatfWcC/eVQSt3lYuivhAs8RpjpLV7F93qeu
OZfdcmwVL7IXNfG8LiidKdzGNC5GWYJOsA48gqw1SjAAanhIyLTvzQzRX8ufplBff92eKME68Ngx
auZUy+d2Ak03CB+Ib5RHM5O5HUFcyIPH2JTlxlJhqqiGdFj+5qbOg5eNd15pJqptSRZE9AmcCeu9
Mk0VxU6dO/pj1ddnpo6Bpo4S7y1qfv/9gyGAGMEknoaP0LZ4nH9bJMiW37cnX7BL/wMc06257yqs
LWXr/TCxs+sqklGLpp47tzdvpmquVTi3q8FHiWhGXtIMhKaYGRkZkmhncibc9Y3eW9B5OXnLa5r/
47UvfXOXjZK7i2jaOQvWFGA11AatN91RdUe/cQLXlF1YREPnwu900ijUmdB4b0DckdzN8xQ0+Rt8
9O2FvT77Lo8Zy9xFaSe9nsBw0hwmxQkMa2LgEu4SnMLHnsgQLde/A7Saf+/NWplsK91fGc3hqV/h
It6hHTZ8SrXN011ugT1t6E0jN0cUAS/PqHmlPul7VGIsd01ub5Jj7JoNOOiEX+e2y1tbs8bzNL82
3sMkqya/NjV7u9wS200+29nqjWcFEV3j0FfDGUfQXejPqfoZkgX0wUMPvG01il53x7ORN36bO76z
ML9yow0Ivv//Rtp74BY487rSGT30MOJtfbLvVpK08+s8RmPfSLq4Gmzvfeyb+IODS1sTWjbmxs6F
EaQopoKm6rH4ZWt+e9xZu6S4mGvR9t7PvlIf+qlLI93MVmNnm3q/KucHofolRT6orJVgm73jmsvO
HcHa84gEQDYNS5lWdt687DC62RTpHXlLp96vpcIggn3LQxOgA5wVW42vqabm3UyH99STXK+veb59
njjXXVhMr3MVLetmnFnPafdobW+3t5Ooac6imT6XzqKq7FzPil8AqOx5QWYePtc4Z8kZyzx9zEEj
ONn/WHT0NbC/suhzbXPW7NajsS6djccAdvL653W9p43s5UswKTwiIZsIQVCHhwa2HWr7ftnuykYy
39fOASwlj0dwFmWo1iUdzk5m60fbU07F0BkHpvbDoR9TLaKbJytGFX0GZ8aul1ug+DXMJ121cMfz
+9Q8ztuvT80/j02oN5cO3prRs5LhmvroEJs5oW4Qvf8+Z6qUUkbwDXxOdKoY9C+92XlNvTGedDe2
UfuxQpDq9lcIbJbPh7b9agFFOTmvKKn1ERyd05FIwhWBy+FToExthy01GQWstwmq+SEbvNDp79ft
U+Kyns6XvGbt4KYaCDuTyXIjq7Sh1dXG21xKjFc0NZzxzlrtVghyaVJaz+ZwzD95RBqc4VY20XVv
xby4ynNqEH+FNskQWdPn/AIPYWF21zkuTem5BZdVo4YLxFboZ6hed+vd5+rjgbV2w4JXVHp2nfuc
PK3kdzW811miDabk7P2T0OIvk3sXnK8f061yqkyh54Ki/lR9UFCGmjao6ZyhQGF/s3QlzrVfpPrX
rnxz9iJz0y7g0/BTfTzjxkNrMLj3Vsy8U1eC6q7ys1z2XvYneXNtbNxhUXmjpgFCOJzbiZy3/pHM
UQ0KT8hC+7mzvIAe099xUO4WbP0bVZ9G9WeBV/iMPjdLOI7OyekrSZZGFKPweJgisxdvmrPhXBzn
SAvLKA3di/3FBHM97OwTYIJ9Mbi9OvRpOWkzPthqvi8eeIdIpLjvt12PwLPx2JesXp3UtFx6ZqBl
Kt7s4fv4mVceDJunM1pmp4LwNHT6TBq3y2UvB4ZcWL1C2Uvi/UXTzwNfHMdsK8NBF+37FE7HIcl6
H9oEVqKGNKnuIB5we5auZkr3b+FiRC+dZjDhoSOrP1p6NI9AlI4nNv0ajNfZLv2miYz00o5rsJrH
HsXyt/sVrc7++wdLd7oUz5N9MZw959BokdGcXUuSyxY4VotzIlVrGQ240Iazol3W4t6y49tDFoQW
PPKlagZrmSt4Dr2v/HlZAgXiKCv49lDO6Cuy/KVoYjgf0EEy1/DQ17nFM5hKAt39tybR7S8Qtc0d
OdXQsG5aq+E8do9jc0Q2jcm4+1ys2xXXxcNfrHyga1di0qv+LmdfmZE0pPdX0AMi5a18hpUGm5VH
wfSqNjVUH9Snzj3poNjLvMq3tzoxPFmWVPAdPBLGKq2NGTntzxO5KMVP2gEIWkLN0vOZC4F2Wfmf
yL55KIxtUF2jZd+fSwrxoy4GcWawOPEULFED6jVF9lAv+h7OvNdZrRH6Lv15K+ugbtmrW9bJBho/
S0dWv2v0E81WSbAnMBAeCIPy6qqaKq8/z7kZ1D3z1/bbNpURckmbm0kO8H3gVzYar3I4L2rJlm3r
zy2KS+0yUWY9ZLlfyXJsAhvhiY+Gaszqga392YNl68Z3Zav8upJd/UVTxFk3HYpt1GatP+fFEyRA
fXtYIR0RjeZr8SlMz24knJXrbG1YXbfDefIOUKUIxzLypFqyV9Gre+vckY3asLowVxX3ki0PLPd9
ar7QYUH50FK+MRAzWEbEqiIcmL8522PKCpDajb6jywoUrj0GoH8eM5M55ZKCOZee5+yu0rUos/Ow
r+90EA15xmuvftdlLk1kozyGZh2a0oUuFT1n+VfV1GONGcdVgdi4sQRV9r4pjwQSNRv1Z0P157WQ
VF0K+903z4ezcU21lGTMpOddpYbmVti7L/aAqyVIm5dQsS8mwj27DTVYQCWLOAR29R9mJagydl5e
Oa9stf6twAul5NCfZim8N+p7bp8/gpOZB0l4UBKqshlXHqreF825y2TBqqjh3ft9mDEHMgqdxvar
2m+V+vlXI56+GAc4h29QKjPjKlLCT95oeaacnhqV1+zXTl3TstDRCfPV2ZWGYwL3wyMj5tIe9GrC
lxRH5dl6MwPNr+I60Y/9xYjqr2BnT2Q8DKJJ24fwYdK0vDTsop1pwqZvGsAdoyyF+ueR+4qP5sly
+rLx2DAPNDGTNcqD9geK9PtkuGsDJ9px7s0jvcvBZXquX52H/BPlRXAMPG5CnRpTtVR0Onuvw1IE
VQ+1XRkTgChM5vERLcrQFbZ/UnGcwvEIEQrI7x2nAOogAf0xj76M7F84eZz7XojrDOmKnqwv9b3z
G6e0ERsHJVgfjCS/r1mg3C3RXkFZBMpBlx2rf7BX19aM8+vVtjZmu2BfK7qGR0+1YdFCxixQlXL2
R+awn2rjmJHRqfS+Gp0pVrS6C/EvShfMbHooNpNFbqUUoaqk/cE0FOOYdq0VFiNZfXfMnLtucOdL
S2gZN2C5+IoUPjZF16iP+Yy7OOvMxR803U16o8oPiodvq62ZBrqyylATV+tssUl4hhPIpdYLHbHn
3bs5Wl8qiE6CeX/wx9MYYSmjLul/af/c9nYiP86/WwNqOG/MhS0DtxUDUpPYlzFawzHIozRoI0kv
ggiPf67OWpZVNcDUSXVxvmSHKkbcjapGC5amBVnQBU0CIb4wC/uz7Np+tT4H08i/YSvG5hhKtfdp
BPapjvLYNPBU5Rv3U7DGUP47NAHkU2yII8kUSERLxz9tT31PqkJFn1OcJnawHbYQYnRgLF4e1Rgx
879yzyjsi4uavX6YcsPuaKI+TqAMBVcQ5nU8kIsW7IShTVJEjuTsEnhhniwlI7RfU7scEk3zMqjs
pv09fpEhjAXHCf/ebdSpOxE7HxI6k9lvNUc9WkX7K506S7b/dgdxxXHw+lhG27h93ik41Iushb51
A5Jtlxi+suaDrzakCFJPL77XFE4S5KhKVOWZ9/P25hcELSoXTi9Vr6IUY++bNVHRKb9Q2QsmEqqB
/bkbJVGLIOLktbO0KcuMLCdDouvNgRAtcQEH6Yw8GEroaZISzyKlN4aZZ/97+6sElwReTmvSu9HW
Fyya0xZRgwhM3QVTTLs9ENME6nOW8ckL9h4PUrNHt2dWOeLINB5z4yDlDRHMGA9OM9x80u3dPZSb
fWE5TbQl++IAKNVa9aHTQGOhegdafQZRszt1Ll5WVzdbij2TrltntQMS7mu/ShKUVxW79rY5TwAm
JrCr2A1NulL1c50GJFV92vxrsi9u953Mg1+ndyAE+Fxa7I9D+hCT1VXb1noHajWi383DF308erMk
LSZalH0TfGxay3q12M8JM8kOA8gYcMqj4nA43N60ooshD19DzFI7ZP3TvnnawjpqkzIYoykCg6QP
EcBQBiURnquc1VejPm3gAUeE9NwcCTyz/dCc85f2aMfglegkiYbrxqHxiJJhAPo9HTya9JP1VOrT
w9jN5FPLrPEoklTpC8vdFuzYCblPe7hzmYK7nQzNe93ra/8hHmpKgEg0NO86yxcgni61RaNSl9Ws
X62bdjyNZx9aWjaVlO7Df6zeUDsUIJERaIf0yKABc5nj8QXx6S9ZYH89wNF4FiKtrXpl1FawRNv/
2LVzNJXmUKf025RnkbKWsa5mMmvfd9B/zzKNF5sryQClM9CXJdvv7ljXfvGsBDRa3o2gZD7YjMPb
tiL6IuNvU+w8Tx26Ad3k+nul3WvkotsP4L/2nUpH0kxikaINzJkJJLzB/l+hF8X7ohgJnSSjv1rG
ty8/d0OBJo8CEXIs/xzY8CVNPJ4zSGHCyhOZNxHtYO42YmR9OesFuujM33oTOniByCTvxoKmeU6i
vlznVGnQdJG5kPs9mVAcLpavt1f2+tGt8YxElqYvqlKh8WnrA6h2DPWvsvjWru+ajPpO4P00npSo
y22ghPep8Z7nyMGtAll8UDRii4aKNNoWPJNqPCFROjfNOBH00rx5z93ROuSxFzSv5UmJnGB4Ux/W
OPUNgJWg1PNkHctYViEg/L593T6cU029UTLNe8+tvwa4aife/Zag6uEJl5lEds0WGAdPTtSWbCsN
UKglS3Ux7EeDyK6You3F2Tb4qCBVMbjwje2ZGXsNbdZIDFrUNGfQkCQxtblF06qDdP4bSfEo+Hp7
34qa5kyaNczoTUiSJapCfvelHtagdnWqTWJzguBA47GBs20OVuq0CD5+ZE/IzoFNNPfJHdzGhU2+
EajwHeUgOV2v3wo0HiRYeCkjM24fiYNivDoLWL/1ThP2lrKNeYg7UUEb1Ddvli6LrUQukX8bLEx3
heEvIw4OQMWjIXG/WolzGrFjZYeGsA9++dk4tGY5j3/SCR5km8eTddJ9EjeBLLQSbIP/aKB0KJWB
ssqIwP0rnX/T/qkf3z+1w/gHwqqYJ5ApY4ZsPA5lkIjNldnXl01iG4KUhMY/DYIOaXBmB0Onv6sL
i9SoPRm/oDrt9uEubt3G3rEOMVNnTxIsCDwI/1KouBm0dQt8kMJ6n2gXq5YE6iIPyL8Ngjet67oN
n5Ifd8GSKtyQyjYSLfo/5VN2h3Ql1uFlUZS8sLXFmsakzoP6pXzqvuTPxn3b+lPlq6F5mJFgvL30
gpSmxj8M6sUGQlgNXZXIBCZ1pDDkNJ24gqUUsRt2Ed5W6sijvh3jWDsqsaTf3Xtd+8R96T4cJTXS
0Iveo981gFWC3yc7def2uCdPZZwGAl/DPxfmOaReUXA0Jqx2Y9MGu12xMR8ENhdwQDzd/g6BVfJ1
9E5TZsbmWmOiq3fu/Mig+bLIXtRFnpl/LVx0szFrwxyT5rJGg9/8qfwjyOLtAR3FtU0Wjor8F/9y
SMFnCckOY0xCt3zNcE9TjX/a7rRkd1N+0AHW/CapBRBYJv9EWJNyrCbThv3M1rHItXjJPkN9h9CX
R4f3m+d6ipINScuexvbQFa9jK8llCVaZB4WvqacYKVhQkwmk3uSgFM+u7M1K1PS+eT/YwaqtOZ3q
Ck2r9259sekdcKW396Zg//PAb0hYMtPy0LSK60uVhbraA4YsRzOKhs6bMDyhSkgGEx77gzZUMTKX
p02V8SQLbmI88ts2hjLtjRnpkNUMqe79yNQB9TpNbFHtnaGscrEqiVsXXA14jrpt0KF51CxDspi/
WVWGeJr36/FgQ/QdfPe3V0N0dDhcHAfxF71p021MtC9ztJOH00N2BOFmQAP55UC05tzlbEhJjihU
hTtHlfI8tq9MNUKa6kdzltUTCJadR4ijhrOGgCO62Mi3xjxsxasUNC/yeDxEPN3w+rQZmKMp7o52
UJ7s4xCTO9N3fTNWD94D+XV7NQR+yObykktaDj0dtTExW/PQIRUDEd7odtOi+eEseswmxzBrzE9d
D35OF7+hL5v9cLtx4QztvX7wF1ueYol7KIrNwfzePOzPLAo0kHuUA4egXovng+yIFk0RZ960BnpW
zzFF2QqrcOsicIZKgqMQzRF3EytMQHnaEl9Rsp+s++YoF1eReD3RWfYfcdF6GWvdwbh7M94QyhTP
xSskf9Z4r98ZZIGTaHY4a+4MxvRGRSBoKxd1PrSaZIFFM8MZcN3axDB0xEVzDQYGxR9yoHVcGSmc
oHUeeAsBTrcBV8WYkOxuWy/OuPk0/Qw7DA5gHnrrGaCLZykmPveOtDkUm8Q7iwbN2ardlqZRuBi0
uQRAFwXmetGkhBHXU+8aj7HdsmqipoOrQnE04l1Wg8VKMkqTZQJwgsYzyRm6nhVTjn0yxvRiIvFe
B1PAcO8BXOT/4PdFeV8eWTsy26qHGv0Ymm/l/vZli+nRwPXE/qeLqpe62h9/w+JRlqT5g3q5EsDz
CKzFWqjlli7cnBvQkAGH3oRzlL6bURaRO/aWxmuMJNQ5Deqz6je+fXEsXF6KaD67ksuLYGPwgnZV
DiyG5SKYnJrv6pZ03e98kSBWBHh/jcdcgTuRtMuCtt/e7IQe86/ksB28aDs1fqSG+f2+fCSWJRD+
XLeuzeb+iR/culqqW6u7zpiA6R1Qsgq0JSDby6I179KQWGsTUMsxgCxLqyR1QEZblkYdtHWxgKm3
dXzIgRe+50Cfs5iVx0xbvWjqgCzNaB1a8zBDyQgFz606FH69rlPQMpBCGWtfhK0HJhHSpCYQzfA1
9ghsDuv01e+qMQ1xSNLYKK3ipz5Zla8g3R9Wtfm2UdP0t0K1k2GwGFJSbXZst9EFzxHDcxJ4uSCH
rGR+pWdqMOmtJBcmOv74oiVLz6EbhiddHH9arPigpwvAxxt50a52xx5U6eXxDyDq2orwR5Q+mSWb
sL9RoBOO4fyCKv1AC3d9ZHJHwXk6+uRYxGVALi6yZO0X76i/1pLwRBDG8fVN9eYsWlanOF3s2Owu
fXroqwtlrSwW3T/i2sdxp5eZg4TMI2i/Ov7o/cHXXusASNDEiPLTuww+IXig1fhyp7HVFHWrlD0r
pgZQd02c+xmnsH5gksyS4IrAgxZB6D1lZg3JxklZrDM16HBcN/KugF7dt7R6DWdURIXrZjbH2+GX
4NTnyZ60qitzixCWFORJc59zKeZ8n/grC8JDF/W5qFNjQsPVJU2sg3vckn1XIfgKU4m3FI2di0sV
b3OrzkEXhvaeVj+ZGt6eE9HFRud81wh/VHVrgUk5qu8OLjZOVKK2LbYCOHupQQq72b/rg4sEiDfb
iAkqWTVxk/1kWx9s3AusoIyrwJJ8jOBI4ZGK3bw01uJikrRu/gWw53F1t8O0ThLDEzWv//0NbBo0
x7TxDUb2ZC9hpr2wTmILokhD52xa1RVXdVMMnb4B7XfS/D5w7rPLDjVzD6CJkmwjgWvi6ZvmwSJz
1mK1WUfCvtBR+Gr7lhXm69vt/STYpzzyhRrzQrQURu0pgel+Kden2+0K5p5HviCH0ymOghwXnmhU
+2IpUckkQbtoyFyEOk7KMNt7+qxtV9+0HghStbcH/WfjXXEMPMhFz901zzPkAM1k1MPlODZ+b/r1
KX1ww/qonFD0h4eM3dSMoP6DKqSovXiSrbbIh/OoF+q0U7ZQBPWA0hyNA7D98RY1pyqQIhb2vX/t
Czm7pq6h6MV+Fc+P5N6JN+BpjTvUhsGuvVBm16IV4k5zVR2XYlpx4XTsQ4lH5UoSkIja5QzanE23
0ntcH9ThqVaeWqmspqhhzpqJY5G17dDwHLCoeDDC5WBFNjRnligDSFX+AiDqiLtwOsWUOWRCR5v1
O8Wj6JDc3rkCc+Oxr01bLtUC8qGktc/NUvhDfwcomMQsBE7oPyBXBJnu4qJxc3T8AeVfk3fZlh9Z
/v324AUoU41HtPa9a1pNi01ZHIGiCMsfSuANmP0tgNTflzSo3spYdpUSnWy83l/XeXWnjfvXJPlD
h5IC1JsF5GGHZs2+7PgXrcf++4fjExXtjg4YPi6I6Z2yrj4kxov66fZ0CS7RPJSVKrNq1Bvabi47
5sQ9Gsl+if5sIMnjWMtcraBKifYLYMrq03gAPSnSgVkse1wVPVH+B60651tORyQe10fH33HFVYia
8xByE4mXUODPwU4BbPFnF4Oz7q1q1aLTcY3JlZPR5cGWvhiyoFgUCPAYVUupxkUHjzPC7i22YoC/
wu2JxVuwF4inwSazkesxK2TW/t5ReuMAR2zhzrorQZBDEdaI/PY7BIll+LLrdg6hqr+7IEjGN7TD
PUVR4spFqT1FYVv2qLl6dHvnCi6UEOz5uwcL5K3Env9cKKeQnMunOcFnBKjCLB/qcD04RxmHoLAr
LgDHTWWZUDe7u3Tjd31vRsUXLzCft2C+FAdUAcTSnq4fqYBZ//1RXWUizmRYGRoueFxtsJPz0LpT
4zYmsXGUTJ1o/fcT5YNH8QyH2h5FL0O0+8jlYP5TXnYFsSZBRuJ2J38uEf+NDlSPO7ibttcJ5FzH
xDuYiPv1iAVj6J5QdROpXxhS3q9lQk5QOPmZ+sjJfPPCNVHkeNbrN0yQr/79jZsyV2mao3sUyvyv
b7but/v0aIc1yiv81G8i71gE7t1eESPLYIuWj/MOajeZZK53w3qbo/GoISJCduvlf1+KZC5IcMSp
Hnfwd3Ztt/jb4y7v4HxxT+wuj9eH/H2D5I0RQcUlkX6RYKvwwL511EhRqHgmt/w50uFcs1N6+FMa
ksieK66fbyoP7xtqpRl6DZMGvZuwxDXUnANdJq8t8EM8sM/qWA2yfDROevuJ5E7QFZDYXpSo92QE
AAK3rfKwvgI0wvOyG20BMZOwewCeL6jOoJRufS0q4yyUsbxeP61Vl/MOSj+OrNgXHvVyR3KiBwf4
lc/iQ1UevqfrvassNZovtyzM67eF6CgBl+RlRQvBuQOvaXLPhghaksN9FnEzPmz2ueh/SLyNwPJ4
kr/CHOd1rne5mkhBwZZ5QhAQ00OdNLiXePckmJD8pUHxwwO6i96l97J7lui7OJPfmg1InL1jp/g2
svvV/ZlmidXJHp9FxsHZeuk465T3aL7yUAZ+56JiSpN4K0HTPKJvYS1IjTQk+RhU0qwHdTx50+Pt
5RBEZSoP6SipgdpuimFD4vZxutBnUvoo+b7socz8NocogfTn8zL7shyBIBRXeaRHU68TyQf4e7X/
pbATWS6MOr5GH1vQWLTIypfFPRnPYKwhTPaV+969csQ5XFxgeKqeli2u+PtpvVe0OZB4gcYZedhL
BNlhkTy6Xr/pqTweZNtmleq6MySgXw8HAzX6qvqpy57K8//N67KxnLjA3myg+HR/dLV2sMCJc3sf
CIyDR4IMeeGaToYo0ICmlGG9rCZLdHZSmCSSEW1h7pB3y66r8McSMmk/pqoPzKx5XF0tuj38q807
kNP9O4ZYUFGA2tkFcPbqfdcRNKBF404yVhRR69zuaSzXMHNvHk/O2ly6zXsm1H7MnPQzDheD37v9
EORZrUWnUcPgvelZ1ZMSvJ6p93NFxeLnJocLIvUet1LqUhT56v8ymLdSvW9SNs99hv9jWRg8d1rs
7kPpYFmnnpJI7Qu/sxNHsQAwnkPShbe/4OruRCfc7imKbhsKC51kPVjztWyOlpREw5Z91wr3+XYf
V8NQ9MEdD7Rg5dL96SMzxsCb+lNn2wdv8qJqyu/KrTm37fYZW0Zf/FnhTkOLG8R4muscAnvQJxx+
re73T30IDwVOLWrXVNXHU1qfQXkOz4oarsetfcm79y7793YnghXh4b9pkzfeAJTDialD1IMpX4N8
fDN5x25rn253IbA6HgcMnl61sM1tPJGeBvUCdcCliii07j7XPGfUtVkixknxBVQrQQ6ennJQBY6K
JVli0QRxRr2Mk2411BohnAp+xqLzrXqFQuiLPb3cHr+oA86qs6X3LEfx4PKaB1U/41nCN7RjLdNE
E80+Z9fpYFrm3KfjaQDLvOEAuAHqP8uUwQFFzXMWjSd3l6Qtmvc2O5hcPbBMK2CbJ1lc0eRwxtzW
VFEL3JtP82KGnfe1WxQ/X7+phuScvxrfOyYP5i2Igipl1R5P7dr4RAe3rZ1o5KtHXjOCrLp1zA1J
7YjAv/Jo3pT1S8l2t5QWkCwA8XPnZ96TV582XaZ4IeqCywAZNlusMsVW1c3JL5q7pbxbh9knzR2T
kdIJ1oOHkagFwv7WxHos5Ftfvowu8AzOaUgXyXoLthMPJdFArWPWuBBB2ypNnKw4LGsLAQBLcoKK
hs8Zc95bY2/qmKHGmoOSXpb2d0vqQJGeoqLxc8bcOh3VWoIOPHIxs1OtX3QZB4JodTlD1jVmkqnH
BqKo/iHLneXELlGjzQoN7fm2KxKNnjPmut/GfrYx+4C8udPRce/TRVJmIho9Z8iVWwys3XZDA8Gz
Xj2s9RcbBSfNFFJb0oVo9NxhvE6lQjsTBwFo7g4lgabMpieG2yS3J0ewd3gAhZUOnZWp43jSvLtN
j2wFiFU9WaU6rfsWuRKA8XiJ3G7NFs/d7LS29TEn24FNMrJb0dD3RfkQmCqlpgH91LNT1wOA1pQJ
Cmpfobtz6Rb2mautA0Hrv7sYyNZ47kLZqVkMUOeACt5d7ku3kKytaHI4w/W01VSXFl9Q2PQATG/t
V6km448Q7E2e56lZmFLPDI1bZRGYM72z1+JxAZq997QHw1TCz20gzoCZMY1LpU7spK1roJRbrA+Q
SV7KVx1ExJ9zcDy/U7nk4/9wdh1Lkupa8IuIwAu2UFVdTbtpPzMbYiwIJ5AQCL7+Zd1VX91WEa+2
LCSkY+TyZHpymnEar8hbvIgELHPgs6OQtt2qNTCEmY6d8MEgMcajgqXzGsWI9l5AgW7pthhVTZbW
oji0Ck4COaJ5ER/WWNx4xN6fN4ChaR0tEcRShmWDpmvHBcc2vZ/rduPoZzh06ICJQS7RCF4t2Db8
Gc1Hn/5URCZtfFeQq5BcBJcn/j93Px/ieIGondsP6CXv62Sa/85lm/rrFt+ZIQx0+ISwcNB2Fioz
7r5NQ3cjSjy/rPVtKPh+CNcNDzXNlBbJQWR7VhijF+VXR4vkv/p5TWPGbgYqXmvQz89q3YoGU18n
R/gwX9a8glRF1Mh7KPWem+vGDQ+Nam4ggJWOHkp8QkCkz/uWafK04G7WyfbiCF21nDdJHkHOKa7i
q3DoHkKb7xt2Ub0mfEBboysGda02WmUG3OP9kEd3Ey82TGOI7H+qBD5M11KH9sIHNA2l8n0814+z
9ULj6BJoOn5cC2wFVnAgZJFlpyG45bN3XTRB2thbm1/Dz+sYimqh4BNwe5kNbNwtPmiO8jwBRcXh
vH0NuUNHUUzWGMWe1cls5OUBt7iHsL1EiweE2Dp+oqd4vsoZ/txe7C+kn9LACX6voQ2S9C2uC9Pk
aKvzOnAZQXpMZn6+7BvxzlV/34TW8fzcGHxf5/6ymjBsc9EipPuXcgEOoPjtzd/b4Nijavl8F6YB
aJHsrmHRVSO2F+FYZRQUj5YdHfjS7s83b7KuFr0yEExGBRKrFw9fWFXfy3bryGFqWovXQhXxAqFN
mc0QoJ0K+iKt+Mtlf63tqbkUYVvb2DHm1pRFMuapM9buRjIw/bcWrtybYta32K3MHgCATteiJBgE
4ef//HNzotjl34lZxWEXWac/L9blxoYE3jj1T0zNG6uxqfnTevAhkZ24lcu8LpAjm/xmBjOjVcMt
iWNv3Bp8PjeeDoSwWEwHG9y2WTmKq5W3tzG7SK+GeDon0VxbUT4BB54N/Rsnj3S4o1uEvKZZOX3/
MCs5IUTWLq5qpDffonBwN0bquou34CGm5k+T9aF5GxlYhSjByqphvpaFSKTr3C/dVjmWac61ELWF
X4y+jYkJ3VyBL5hEuIWrL5FVJph2LUpF19SttGHRwZUJiaBM0P5aaHHR4cjTmYbiUvUKPPgyE1CU
iglJc9HdzI2/cTj6PP/iDezfMx+RbvDCCc377E2yJ3jmTljfcX9bAtZ/PmA/P0F6OihhDKC06Vfw
nb6DdqWPuzg1X3ESfQm7y+7SPR2UEJFCkI5GYwZ12bRi0T3kj1HO123kBNMITpP3wT2dgSk/6nBz
hZO1Ysfa+1WP6VS+nZ8fg/PrgAQSSbGuLX6eVu9Bd20zpPkN5zH9uBa2PnQ8A8tH0yvA4+PiXPcz
SmzklLbh1q2eIbZ0GEKzynkoHHQRtmCPzUlKigvDNtLCdm3GqO9DbPfHXN6G5XKb51sSE6a/1mK2
broi9vBQn43xtIvI/BC508Yrp6lpfWV1AtLJrkLASrqv4uFYj1vEUKamtWAFyca0xqemweNzBZzb
XRBFG39t8BQdXtBz2yl8gstHQqZ9GzS31hTjaFUc6i56vcjPdZRBwMREIb2AjZLP3ycPmgJ4wR6p
vTGCz3F/xNMxBbWk/TAMBIeEMdjRat2tPN5NM0+k87JOVwEOu/3kHHzHuVvjGvx5D/HwOl26+urw
gnEhDfQ3afjEBtD/RVEWLd5uZtVGKBuyhI4q6DuyCNdi4ZPKRwvYpaLFWhPUX/yBF+l5A32OysAM
nvzuQ56rGBQAY7L6T0ioqFpk6bA8e7iLsMKbfP42EX+35D/anlyLuE6AcX48369paFqcD9zxGr9d
eJkssk1mCO54dsLo4XzrnwO+MCot1nNQk8qx8v2ncednKI/7p5R/zFBledXsi4O1sZIaglPnnaBN
T+NJDPETKZb9epJVJ5fd/uHS6t924d0Abk7JoYM9rupZuDee76aoDcrGYEt4y7AP0NkmZlmMxVJ1
7DsJfg3YJIXdy4rSLwsaE1unGYOZddKJVoWEWFXLvkv2qy0SCHIk9bA/b2TT72srNHcLJVevCp+s
qMFD+lGBltineJGWtyAK3IgP0wBOufNDeDhTPi8oi/WehhWceZB+mx/bTXb9ky3/e4Xv6aJydtmo
NRprAN7GH2CfSxaaDQXqfFFELLwTsu9H3N/6wJ+cn7DP6RuIp+vMQYDFcXzC4sxqc1D53NaB2IV5
mVjxScwObBeQvijCYwVKqtrdIn39vMwJvWqhXvtgV1NSxRlpuxsrqJLOR8X8YB+oUyR9VKVrHSYT
wDuu+nl+oJ/f43k6TUUQtFOBh7UoAwT9kMftYe6uRFO9kgL0vwF40QAiOd/T6QD6mQW1hV/yzgG0
NIiygoh0lvGRVtFPKprbntggVGjqhFC6y8dNtK/JZbS00PQDSG6B6sn8wjlEazZZ89euHlCSC5FV
yGPy4YezqBe5NBdd1ng6rcWsPChMuE0EnE9fv8cTrb4FeFz5trTgeUlyZ2q8BFTo0fv5CTWYTie6
mLkcciaGKMuDeV9FMi2n7uAxnq7sbzyypAni3WU9aenDqv0xypXETNYeqNvXZzmU2CxYT27Df6pp
N89/zndk2GbpNBhh5dl101dRBhKAq6KwraM4qVItvRffWVAgOd+LYSnSwWR1Pxa1imEnKCp5x0XU
cToKCNmdb92QBnUKDDniiQVcxHmWz86D6/VHXPw/+P58dVnzWoqwYlX3UBnJs0gV2dQ6t2Ut32M2
vpxv/mTST6JUh5ERPKTZwyjyDBzK32IPNZ1eDbTpMgDFPqcsCjdcyjRLWjZom8myqIO6I2ymn3yL
8AQ6g4d1ERt5zWRjPfjVOEKsnuYZxAvf/MZ5zd0tfl3Dr+vgsXawLdyBtXkGnakD2DaTxbduiW/t
z1vA1Pwp3D8soyv2RxGJGMBWc341LnMm7OrQb+rUGAysQ8aK1RpHnOyiLOx8qLNASVxKeTOM0W00
s+82WMbPD8MQyjp5ZODUU7F2bpSReXCuwh8OUzRpysZObFSHb3iRYU3RaSPBA6KG2bbJ7wl7gK4f
0sArDrljpZK1B5dcR7PaVbLfwOWbpu7kax8sA5xjyeZizbOG02tOADtKJnfp7ljQyCHFE8by4OJQ
vrExN/mBFuiBFETlcQw3i6e7xacnqYx4Jxz5dpmBtH1/gcW+HU/tN4Jla7seGjLvfVxGs8a+7GJI
Z45sgGDrOlVYmZOPN34UHdux2Q8+WDynrVXeNEtanDNO22A55ZFQDMeJj3s6jtc16y/Ltjq0LJIr
64sgyrPRx8FfTOqtcwK6i4r+60VW0PmLxs7P67gbrIy6zQvm6tFl4Dpm4tDVF+HKiacDy6p18RQX
pxJPOzh2K31YvSm12JZessECOq5MMnBpQtfFAiaIXflWdByX4jq3go2DvSGP6PLjnlf5fK47TJDl
vswz2IOwrVmtGrSIW/dGphFocQ3MHa+cUxcVAU1QHeRjYrWoJN1ER5g60EJ5plBlr3iLOIBz9lDO
m4PwyyqnC51Ui2Q3X6qhtyM386fSuqeLrTJRYZNLlp5vJFrTCLTlupF17Q594WWzbZGrIgTF0y6o
LfA4uW5ejPvzwWDY0epMPQOZqrzLuZuVtg/argYAxchnzr4L2+kwdE6buAVVRxYUQBae79LgXjr0
zJXEUnnbu5knht1S31TUSWzS7ppySyTedG2ko89yl/RDDsnGzHWtq3VC0RPEQsEbkNQFTekod9RT
O9r2qa/ItVz8tA/KjeAxmE3n8/Hz9UTFggnFzPqZg07vOeC+aT1WxYZnmM6sOjyNxgIFgzguZytU
xxvItNHw28infcWjXT51+zl/tVFm4q5beBCDl+hEPyReLO44zMnA07kjVZt29BtECpN8Hq67HprL
W3gpw+5CB6/NLldsRDVnlntyz+32OLp9Crp4KHnGOzYDs178xRq64YmmYWlJQgRe3JZgYMjsaEqr
tU5j8t1eChSa17uw+86WX+c93mgwLV0U7hisdMb8FaO4X1orrfN38CYcgT4Ghd2SAHGVFsGROl6y
0eMpkX5yqNBxba60SBT1nZPNlbMfcvKNqO7aiqokiso9TsyHqhzv1hzwjOZmkcXRDeWXtmqTotua
3H+6+uwXtH0CKpGKOVq4k3VgIu6q4BoSDHd5/FxBu9ALAY0qFACDf4VjH4EUTVGakzhVvucBRNXd
OVHsdxd4h35s9zwElRy5L6etEmiDm+nYubkppxhYVwfnCQDl8UxEhy/t8GMlHboFzVvVJSTcumU0
eJmOpgsmK7DEKJ0MiP07XKI1q8jWMgSRX5/Wc55MOdtIDAaj64g6i1G5cmgZZ9EIhZmpDH96NpmO
513KsBXXAXVdH4NfOIIPC2igz3DaNnzmBSow8ziF0OtlIamzDqnea2XQICSLIE8pkP9BXidD/ifH
LWrliX0fXlTB4P3zZvPhZDFFg7dMCzJNJ8CQQF+F/ZUIepOTbB3tjSg0TZmWXzy6oO7olM0mJ0xs
+w6glkQht6z+t2ITaW1yLy23OLGlaidEpFszlP6mh85i/9xkT9OPfjgEcov31jQYbT/S1nVn9x0s
swwjWHdeRxwupwl7hvmJW1tJw+TBWs5w/RFV62XnZwvlI5i61thNfMf3tzCUhkH8B1dHKavCuPez
AAKdMimVE2S8Fu4d81vIYqJSdgeF5b/nI8YwGB1lF01dQ9Zh9nFbONlvoxfwzKEo1TjfumEbpQPt
yJTjsCctL6u8AIl08p7WmkGsdar2IhpezndiGsKp8w9RQsHUXJPW9jK7qMtrT/DoFpzyWzKppiGc
9lAfWleys2RtBR7kBii0SeWy74bmaXBOtddttTs/BMOG7D8URQSvMCw6mTzow2TpwIAElTQvKYt5
66nK1IUe5+HqdgVeDFE13mdBHBaJakuWcmfr0sXUgRbjRJYVLg/QAXPbOY1IiSc9W+3iIjxcNkla
cFMVVECXRl4mp4ofUOTo7rFmhdgOVOGF/qqF9hBIXA4SdKHW+GUoX4IQhVAjhNOjet2qffjcoVwd
iccad0LFj+NldKpBcBstwUHNst7ZY0eSETpNG2vh5/ZwdXaisfKWzloHxF5O/TSXih4C4o7paLVb
sfF5pnJ1VJ5vzbT3+OBnc4nFY6DLN8DJf/BluhN1wBKwb1wUH66O0SupmnlYIz54I3Z9wHDrzI/x
SjY86/MM4uqMRJUV+KoSxMsa2dBU+i5LgcG0N5zK1Prp+4cM4kWt1xNWQO7Ydh4aT32bq8vuoVyd
fyhYmsJ1VyvIGjvcLwKcNcLbkwvBGa6O0ZsmUpHOzYNsqLpDkfPHAvXjvLiI8oG4OkjPrtypJjIO
MuL4MvHnGsTF8+Z50DTtWixLbyG4nSjDLCy8F8sJb63h7/lEZIhgHZonXLoAZSWDTLRB+ZSX4NNk
q0WwNENgB8IBF6mvEFfH51WuDa1SFNZn4bJi30Rbvyjv4qIrozQM8aC0scs0DecU3R/8k0+U26FF
g4yVg7Vr8nUfqEm8reOaf6FdQX6en7XP94CuDthjvgiHPK+RLFixdwI3Gcl8V1LwducuGDMYJPsG
bwtdaurslBQ/jElWuZ1HAGFk9bgcuwkc4kPxJMoQe1tRJywsH6ES+Xx+YKb50+J7mStJV9l7GQfn
0vcmYF678xfu0cQRUUdREGYPf/7/rsCXqyfcYpyDslxQaCkKnjgB9KMV2/H+ts4vwYmfejgN8sPE
kW6pp5JWUzaVaxJ4ayJsJ42r8IJF6dS8ZpeRBq7iUwTgbPHYd78FFFq2cNyfxfupac0MrWi7IR4w
N3kfF0BIWG9gd984JH22lp7a1jZPLLImrNjllHX0R4g39L782m0xCpva1vZN3LVzv43RttdbD6EF
4J30HtxiOJx3GVPz2q4pZrSP7eD06zlu+fr+qsAlM3R+N2bmU2mH09RoadYOG9nVzAFw0w9kGgeo
XgvzF4uOewchn0gKVuAZVSTK3ruj+uOX6lhbJB388s0HnLaz5j8RnV7OD/azOxP8jJ6ZS9ZxSPkF
MotdCZyUE3+1ZXFVUmhuNyCSc9zXsfb21rTsz/dn8Dk9Q7uzF9QdFi/AeL0k70sI1DXX55s22E0n
dWum1YHwZW4fWw7Z83BMrXB8AHBlIxA/RTKdpkoLdA4GIVq6BKIzIPxx8+eQe3s2HmR1P0o/hRZt
6vEvRf7DkvPu/IhMxjmN9ENqkfHoxUET2UfQi+dcQeX2vc2/c8B8Cven3Xy1xJaOp3FwWi5oAjX4
vrDto+PzP0MMBl454e4+TkDX9WKxKlEj3VXOV9TJHHDk3YgF0wC1LLFYNo+ZvdrHDitAW3ztKLiO
om4fOm7iEoDErD8o97xg1TnZT0sbjfIhIVj06jj3Iy33hRsXQbHnXt5Gcg82tYY/eR0ETDeM96nk
yKk/LY+EC7f8IsKUynG+5eHTMB+V5SVDPaQtFAwJdHYtepwaco1b5FTw734FZs+RpHKeU6uk6RpP
SRc/nfelz9bc099oWYfYY2tZrr8cLdy5j/F8oHwqUisnN70dbDF7GaJbR3eXcRflQLijkznvvwyg
9/9hQw0vvWgIOrDb41jL/RpDIHx+r8b+qOjw0NPgEa9qGzs70wC0nd1qR8wNHBY/YX+SeIt9Ozv9
xhOSwQA6btsecGHsOWI5Nm1sJdyfhl1rS/Wo6HS3OnW7Uff12QkTdtbx28oWjSpFrI5QdXuQeZ/m
anpCCev1IsRDNDtfz9vCkGx1CDer54mME8EbIpaK0ApeIaCVstrZADmbmtcSQyFKVQXch/Dumj8X
Y5u0wXg32VscX4a8o0O1XWeYx5CP6ijx+rSTTf+nnWpgYMe3pe+g3rfwKeU5nsJoM71fNmFaNmBd
Fy593aqjmoZrHoDrulN/4nlLuPTTx9GT3fX4BmdZO0dl/CT2zYu3G0A6TuPET5zUBe1xt3U/+alO
FPrRAdwItUCtllLHoQ78Vz+2/ZulnEGZEkD/ilh30uvXdIlBHYRivp1f9s+tyq943f/h5XyzkvGp
y5v7dXaTqCu/TNAzavI+T5aBxQnS/1M3AeLpg9E8tUEIknqyAU33YP86bwVDEOrYcL+qI4i+FPNx
nUoIH93ZQ7PjxdeQuBs5yrSQ6kqEPvR386ggwzFaHvrYacDY9NCqCo9j7XhPqvhhGB6n76hzpEnc
so2tz6e1ByeraHsTB88dTYNS5qPXTYly3QwEc0nO2DWvMJFgvhwLBwc5tW9Qsx36433E6m+VVQwb
C/lnp8dT/9pOpRkiRfMi6o/t+j2e36Lojy2cxBJlMhXPEMLZGqfJfto2BfVOgXDivD/2TvFQ2/uF
qJsylj+BTyS4O3OqZ0LL66VliTVBpWz5WvWPXTXs3R7qLFO8Ecum0WrZqRy6keWz6I9Rg8IlO3Pa
Mpv7Yee7f/swTijfovY1JHMdVO4zmzcSRfHHEJUqo/Ozd/luVQ+qPapoS6vM6LFaZqr7qq6nduiP
3UkMDPsjlCGmgBy+qhLFjTRO++nnQvurPPCSJdoqcjBZUs9XoyicwOPsOKs9HudF7yexjxeo3+cD
3bCA6BByx20qP+RukK3VBBoSgcrql3qrTtNgFh0wTkcaTQ0IHDOvfYjHvWSvDV6cJ/tY+fFlAaWT
jI5MNYW0cWNmU54MQZ/47CbGTsoTgLpAO6xtNzoyjUXLHJFdB67jjEE2SeAwxiMZ76tRJGudUf/1
vC1MHqbjxNUEdsXRE0Hm95C2A2Hn2kCErjrIwkMyWo9F1adOfa847kqjv+c7NSzxOnq8moOupyEP
MtqPiUPqZPQwe/LNA7vEMjzW5bcZp7bL+tLygdMsrd97awDmB9SVjWPC3depEIda5GmHUjOVv/lx
/+V8Z5/CTpBrdWS5X8d8lj0sFvfVfipbXKBOR+KvyarEvo1/FOEbAyuHPfhX53s0pLtASxCShcCR
DAou0j3YzV4GMa5z4gQgBxfL92BtbClNnqhlhCUXXp2L4XTD8V1GN80ENv7671p+xY3uhqEMSUdH
nMc5ZJ3GFU5Buoc1vIsHmbZQUdisOzI4nc5UurLWzV06YaYUuWo6L23aW4a3+qYsnzz3caDfnE1Q
lWksp2n8cDnQ4uKkK3IWZFF733RpKKBECgXDfAu0ZbC6jjsfQjeI5IJLblE/r+3rVL8U6msTRInj
FGk0/zrvWwaj68DzviijcFgsP6vzezv4QkB21Lo0Ydg/knCrrtHUibZraFzL7tTpbptV10DZJnb1
k48/cNIegvlw2Ti0FBBOODNUUe5niryW47uM6rQKv44VSYrq8XwXJudy/21wBmFEGTDiZ1YIlczq
WrTHSuDdmJe7db12xPdFissWBR1vDsZUUKaC5jLDfchNzn/XRRZMuH+S5b5fXi4bjhbuVt4yB0Vl
eKGch9Tybj0KiVu+HCfs1IZ3D7jK0go3xmOIFR193vhhFRbQlswYFgMlnqtAJqx/KOnb+bGY2j/F
0IdY7HjdDmoFMpQKN/UhbA7koWPfrewy79KR53iLQznR6CFKmMBqJspD5/XX3iIeeVD/naxl49ht
Gsfp+4dxOJGwvDJHP17epBW9clcvDeL3vOg3DPGpSgkWLx2Fnk/UrwuFF7rR+Y06/RsV7nsyX1Vx
uOsHtY9XSDNhEWUo1YnAsTbgpbApngM2XAWF2J+3liEd6KKzboVC1yLGP8TTTS92rqrSKcQld/vT
bbfkS06pRYdJnsap5QNW4l2ZlC1mkriP7ooXkKEeN26STG1riaC2K8t3pe9nJe+TNWyuglxtOJqp
aW2ph6yLqgsOB5jBg2114z3lW6pfpqa1eKe935WzA8hAYL+vXbTn7tap0NCyDj0XjbP64FP3sygI
0iJv9k6+bGwYDIugDjmHBi4J+oj52dD+kc61K+2Ezs9leHCKZ3feiDrDWUUHl8erC6xaA1DISNek
r/uDgxfXxXE3SrBNzWtBTZbVsyoHzU/rmDqq3slhOJTQjTgfTabmT98/5IyQRo5TBSdwH4fsTEDL
pKYcZ8ngeL59Q7Tq4HEU9syWW+MVPJftdds6KFdXf5oRMpmyf0CB8O/z3ZicSAtYK59yntsIWLKy
HUgS9xE4Zs43bciqOuEpdSWXoJPEDFXQHJRPp6VU1ceeXeg/WtBajZxDP8QMNVP90A5t4sTqbYWr
nv99kwG0wI1DXlQzw++34hZMXMTHI/pwXcxZV15S6otsqSO3qY2HR9n5ACRSUH7ZUDxV7rGOtirm
DQb4D1bbprHf5MA7DmV51TvkSJdiASY8T0DxX19mZR2mTcZwmAavhAMVPRht+N6q6JegCZMqmt/O
W8LgozpY26XYT84NLCHK4IY60XWzbFysGYJYB2jbrrLKwMUGaR4AqYMy34TN+FiKL+d/3GSA04A+
5AiFA3LnQe0ZK+67ADlKFKeee1U2W4StBhf951r0Q/uLiLzaXTD3HlTCZAit5CG66gZ6UBRwZn/d
GIZp/rWFF+rxKG7qO+8E+L3i8XrnAEB2foZMI9BiGBoCa6Qs4H5X71fkHaRVpgrMGNV8tNhG1a3J
xloct7QIWCth4xZ3eqJcEqDyQc27hdI0TI4OwvYgPteN1epm1gBuNGwf1mnrHdzgPjrkWrTC7VYV
egCq3PRg+bXbW7f7OopoI8MZZkYHXcswUp0HuRmQa0cJJ/WedbhALtzdeduaZuY0rA/eiecNVlbe
BNsuPVh25Rtviw2PNLiNTmsKaJvlOxMmXYGILu6vO/ogUHVZtjchnh4u+/3TsD78PrIBFzboZDPh
DF957v1km8cBw/ZKF4IlIbf6cHI94AJpEtQvPbRTK/k6rfsBlW7L+Of8CEz21eLWmkrYYIR9575J
xSJ34xg/i6b+fb55k3tqsRtacydshtUrEjIFVm+Hau0vSrlpRMv3812YXEiL3SYYajZPGAGX8a4f
+YGwbne+6c8nh+jo6ikUXinDGTZAbQ6W+p0jrGy6SE4psokOqu4mj/VuBBO7JdgLajeN7cFJytrf
te4lqt2nPk7R8cFD1dCqDgK5XlYXdYravz+l7/48PzufTzzR0X1rlYuyUIjdmLtXTh8+YLN74cSf
DPLhr+uw4atHlJdB5SuZw+io+JtXLhft+okO7hOC8rnMVyC0BSCqVXsPipZkKNyNXbnJa7Ttci8W
UcwTfh5I2D2VdoqnzdSq5MZmyjTtWsT6UTCEeYFpdxcgwEnwmA9bxUimP9eiFecrZ2qtCk0XZSrw
BOvMuAveek0zta4Faonyd+UxiqXKsXe5PYEAenkQdfv3vDt+nmqIDtcjNbHs8NR8WDT3HhHJFNjP
uM3Yucic57swTL2O0Mtbj/ZlE7iotuh3FZhIQZ+64fGfr1ZER+hBhqwH6gL7J5eCD6+7i2ryzrqS
7EVVoB54ukS+EPlAR+oFpRvLVsDENB9fBHMTqKzdtfMWi7BpGFrgMhaHZFpDlLq7KuH1uvN8kTrd
33Apr0Lg8s/bwWTqk30+pIe5Fb494aInU26Z8OCB+/NOzAeLX7brQY3OvztgYCeza+z6s5W94OYk
AfOEX307//OfL+xEx9qVFkSSUMKBKQr+sGof1JA3KLClSim/ivkW9No0RVoou37XR36Egt/Fi8Dk
lsTA87nVky239rSmDrRo7peoUKq30cEc7Cmym8BjfOKTMLEGuvUCawi4/4Dm+EkWgK9OpvhLFN8t
W6AQw8/rcLkOUJSRRZ6TVRCzLqsDLd8KQHvzt/MmNmQ6nQbVoa4dqx6Vo2Gbuc7vQe6t/Nf5pg0B
pkPlirIJpVOg6bp6V5FMKtyqu/Yu9B6scmtXa5odLYgH7gcQA/LsLOeHeLwLcetWQx8x3GDsMRlV
i16vcxuU9xE78xcrIX5/LTepdEx/rsXtoqQAbVZo46lp2rH6Nw3je4kifznxq/Pzb3hiJjo+riDM
dlx7srO5AzlrWxxawdKe3MniF55NUP//Je8fcvp4vjtDstAZTQOLB4tUnZ2tIiPNizVc9ew97n9Z
/S10STaWNQNAjugAORpXqHmdOVQIKugNszWtmvoge5baK/hqZCKG4qqX7s5WTiL7axa9nB+dwVw6
YA77R0XDVY14u/lN2Y9K/LRU2vKNtwBDqOiAttAZcbkbuCNIzm54TJNwLVI1FWD7v4rF+vX8EAwG
0jFtcumVilHFnTXlK5N019LfzB1QwI/HtO5Xgbfay/o5TeGHJc8FbfNIbA+DscsdCRyUPP9t5xuv
zYIi39nNVtGqaTxa7EcD9xoLRdBZwemxKW87T6bd9LoMYleqlFlbjE4G4AvRyU/zFWKHLYlFNhVt
KpvfQ/SXxW9dHabx0u0cgBwoTT1o8Cq2BXEwpGWd+RR3GU3bLoikqKe4SsWF8+Kl/nAJGQW2Vjoi
rQlERIYy5hnE66qk5OSPFeCe6rz9DUkz1NZzCBDRaa6UyGaKjVXHjn7oH883bYoTbSWPrRoOzITI
fGVdWS14UkkyRD+oBC1J93S+D8PU65gzb1VzThxYG6U04d8mDiqwOokqAvWID3TLZZOkg89YOPpC
zUQg4sud09i/g3Xe2LUZJkkHnU1s4d0kIpFZ+fc4fu28Yw5u47H4WuYbU2TqQYvwGpxgS1jCDI01
vMl5Suw43rNIjWnj8UOXdz/Om8LgSTrijINDubdCeFKB00FSBGA3dnrv/XzjJjtra3tfWtgYQtkm
W/w8zZcoEbh6UM4Wb6VpjrT1naMixOcTIlj5T+vyFuXX3njbkUPXbbwXmTpw/51mQWYWcIoDfEbY
41BeAyuZMOc5Gh5UrDac9HOsClL1v7tofZHX1MkRyRPmvxQ29F6L1AdTG8ClBzKpInVDgRvLC9Ne
oMW3a5Vy4O2M+J7rvSr40UG9EoiLN9KHweQ6cKwI1z5EYRzGI0k6EmevlgoiYVtbdVPzp4Xqw8LH
p4X0ah3AIGSJQz8tv9zKPzDmb1S1mJo/OcKH5gMvDwAP4yLr5jqNij8Di1J54f5Gx4nZfr+SpapF
BgbJFE9fdbfsmHdbs63V2rCB0iFijFXg5KuRM6zyO3Pv/Ca6YvVDz7eY6wy5wtfCuQYbeRt3JVZM
RyZ0mK5IzjYu4Uy/roXyWESc0oViblj4XFTTbm05eMHiCgjRLWUzUx9aNKvBsoDghueXjbxHJeye
95A+jp0biiv0ixKeDgcrXCij5xPcs+0BP+LsziWqSiyytU8y+acWvGuYy+J/nF1Hk+wqs/xFihDI
IG3VvseemTl2ozjuIoS8Q9Kvf9k33mI+7tBE9FYLEFBVQJGVyQoQ6SzOcxB+ismn7rZaYagm/a/p
d+NCBzYh1lVe++gK+dxM4WHqbMdvw5/rrKOMB5mDWl7/BRzlGzYlKxhQJsseZlhYHfQFdoPcT1un
g4ri6G5pJaA4sLKj58tPS2Q7F5kGcOn8XWhY56iQUQTnWnP1K3aeKC0yCH5YdhqDa+lor6GhQ9pG
cK2xQ9rKb2O8yC6r3F43S9MEaY5bB2UgeVX3576Ovk5VcJjX5Uk54ydvujHDpMO4woGrNvai7tyx
IyG/yv4p6B7HxnKQME2P5rprEIBCXyA8eHTgG+i/uQjLhS2vZJoebQ8maRcJ6o/+S1EjZ0UfcDg9
jfRzbEVVmn5fc1taZ5TwEJOTu/UWm8wjRH0t11pD0zqkq5bSyUMXm0rqu7sa97IZ1fDXrcbUtLbX
1jN3CyHRNGiuH3oWPYzCcnw2taxts34DgvqF9gHKLb8AX3UXsO7T9X82LKVODfpvHq9ecOvqeJVw
9lxAW5ewO5FaptsQBXQm0FH5Y7EqtF+Vy/3IlsM8rImfxl+u/76p+cuEvQsyZdt6bVfT7iyqO5be
Tf1LICxHG9PMaDvsSGceOBQuFBetTCCfvCmc4IcgoMeO0u313zetq+amapJBvoLu6FzW3n5F4V7R
e5YAaZoZzUeDMXObngT+C0D2aiq2BXlQwkZRaWpc80+Ij/Vd0CP61n3oJUPhv60UVHjO1CrLwcBw
k9BxWwGB9jJJMTORqz7hDRxF9dWDO6L0rwQHEl5mLOcow0h0AFcFaIyXCxxAqBpeAALxuHgeUDV6
fX0vnv9frC7TkVuDdJaG92mHXQp3BrfmSd6thymUIAdwt4j/R+RDbZqlBoPVMVykT1FfrrCrq+pO
OP+kpE9Qm+jXpcVYTUtymcJ3vja1DW2hKoINvXwa6906/pO1v2KxyV2rfNfFfj6aL82dQRHMmwGi
7eeAsW80XI7SD+8ir9+W4BpLl+CRe2D/nhWgsrat3rREmpvH67LGfo6tpi/+AZk1KFK6Zk5c9eqv
f6YbkxP/Zo7fTR2H+nOPUxfGFfySy5YMj/P0uyqPse0waggk/6YJ33UQZynJ2SWMy34Byq4+qdYm
22ZqWvP1ekS9bTxczIoW06EPA/dcRfU/1x3E4H46tAv8RmEwpH53jrrhd7hCTgk67GcR3kaNwHR8
VwypZ3CSo/2l6jYzv6PzOfLzpPAsG7PBJ3R8F4ozIBHusu5cFBMKKQ9D+wp1JFa8sq6yxBDD/LsX
d3+3tCsj3APZOg7r/j99VB5R3H66Pvmmn9ccOiSELUsPo1m86WEK4p8lyw/F0LwMKgceOrXhVw0u
pjNqgh2ZzMhedmd/qA+oXN8oFoZJHTt7f+5Pw8B2QdFZxmQyKM2dyylvIa8ct+eMgG4cMnDNsiaT
sFEsmZrXNuy6BOAuJnBk6j6N/jOhhyV/u74apqa1DXvIMsgiMjQdz89OsRepSAa6v962yYY0H3aH
rAvyET7Mp/zsZXddQC2vkR9vOuF/MF6FQxaOlOu5Lg+Zt8NxbMvFFnSa2+t//vGshDrISw5NgKMv
ZmVOp60js60Q5KFri8P15j+emFDHd/F0DiWrwu7s0OlzQL2D8Inlz00zo/st6AQYuWwscngJFrw3
/s2K48xsBEemibl8fxcWAlr0vCU4+QZ0C1oAoEVA+mkjXTD9+2W63jU+Nrk/zKgGhjyj436Xed8m
4kI+tczg0sgy9zagSKhzuQnWzpCQwPSjdCsJx/vK/TlVr9eX1jQGzVW7rA1F3SP1I6vsQDrU5M7t
vXBR+RWQmy5PoU6a2QBaUcoOxt+MRyjmnkuUy5HQPTQNswzCtMqa4y6jWiSrB2y+8q6mdAfai3K9
RacsckMd8uVOAQp4wNF8DutDEfHNmD/lsS2zZ/AsHewllrIjBahhz61IdxBzO4JH+6YdMdTBXlXK
lrJ1CsSECgodyt9DzHV33Wg+3hJDHd+Vj0GHQwiaFvWXABh29Vap+9Z9BqGJ5edNPWh+C0CvN+Nq
hknvXoD4cfo7T/7DlrPwjteHYJp4zXenIsxofTlDM5QSuGTdj+Vt5q7DuoI6wMmyh7n77JVA1HP+
VvY4jlj+21DAGerIrrp04iLzcmyA5XrCoX8n4i0L38pwPDjpG5m7gxOn98o5Z83PHhlo4vSAndZJ
BIXq61NnCBk6r1rlRTmua7I7e+Hn0r+LIDAzqc9ZbzvKfXwQCnWmtMYBNQVpBcJd9UicNfHUH97F
u6pME+684e3PsikbooaO++ritAsEyzCTzqdpvluDCjSrlh3TYL869ssRflCyyxhCiK5wcIEhneP+
jet7MIFtb1oGHf9FqyDrcNlrz4MbJlX4Owf/DnXw4Gq58xvAE6GOAhtn2SM9Tdpz0aIS2XE3Ka7n
LZ028/Ki/N8pxEbWvL1n66HN9tfHZJo2ze1LvHQUeKZpzyCghmLr1wsmSC6PfDhWlQ3XaeBqCnXq
NCmQFq9F155TVz13yM12hG17pKy9ATUP/XflF3gD/MXByjc4u2qeN+NtxDUh087dVDA11mnbnlf3
kcQVihGPnN/1629/frk+g4a4piPH2LBIj3lBeZb0R7UWGx8onustG0BpoQ4ToyjyDeIhqs6OE99l
gQCN/S9ShpuURJtMjQnq17YTyPmj3pJbNDmotq1HgWhydyLlGQkbb7uI6owXYKj6TrZdxhDJdGgY
gFuqAy1jeRbk7EFmDKQqrfOAQrDbdjEdHJYzSdeC5tU5Wr936b8pEx+KKwuYJ2MbTYhpDBdXencI
zVNQwzjdVP7LRuOD0jt4WCmot2y1HYZF0JnNoKMaq1ZEJQrp5y1t/adsLZNstQl7GTz+P8RlYea5
rVrLs0shsOIDovDgFH/H6dzY0BamAeg7PfXmOGxUibI79dj48Stjwz5zZkvq3jT/mkvjWdanYu7K
c46VZeq1ns9VPG0WGyWEaYLo/66vyIIswKN1eW6rO+gJN9UM6vZnT2xKK32SaQjanXqspq4Pq6bE
iaX/7i1tsijneSzcXVvaDqOmUWiuDHK2vMGZqzxP8QD2otT/UsbB/RqPM4ji5OdmshHpGuKfjgEj
y+rgdF4i/k1sk0r5SKLCsiGamr6cV955mlcrIFiXiyGNdFOM06mEONz12PqRjbLY1UNrrKAioKJ6
POCqAdkCbzuW7i5Obc9LH/35pXlt9mN3Um7gLOPBzeYODAdLmtwogBy7ehBd8UzVdPOMxqOpTRhD
KUmwcm9bjL1Nj+Ij68H//yeOhhPIpbkaD3HlbpqBnKo52HaeelVUHID6tN3GPnKESz+X/t+tsJo8
Ivo+Hw9Nxh+lELu5Z8eg6E9lYyskNKy0Hk6LCHhUOvnjoSbqfvL8Y93W+xBKhtcN6UPS48sQLv2+
G4JD6zZcAj4d8lP1HIabbB9vcPqXJ2+TJ+5dd8gP3lOwkVu+9SzJxI/O65cutQA7dgMYsRt0GdF5
MwQHD+ItzXJm8x7DjGwwpw+Po5dutECbkyBaZlBpHkS2ks9uqHYMJCZ13x3qVoyfiJOuyaD8IOmm
ut6TAfouyu9sb5Ax5k9/c7n0roVhnuIFMm4xyEm6IPgEjMv5O88yyZ17B0fjRt75g+1Y8iFU/tKZ
FpBJ4K7eTNLxUJYHsnd/Nvt8G0NB4zjv2uf8bJOLNY1JCwv9pDwqM4ypq0G3G4Jwpv49KmfrRw8C
JBMidBErfl83TEMI0uOyT7L/n7/AeXDGzzO5YfvFVOloXGcusm4Gt9QB1KSgNvza+J87sKyWw/b6
fxtCgg7JdTKobsTAWh+8Fa9Re+I95Omjl9uqYAzhILh0+85dpyxQE8Rup0NKvo/Nvs5/rDbsj6lp
LRIsa+lXnODP2fI413gjfJmVJcVhalrz+AIJ23YI8deOuGf53o1R8X4LVuGyoJqbN34vUGKJtpvq
CQT/UbrHYfD6Wv6rQviBE+vMjW4AkrB6QdseSYYtP/o7ucu2rdqQQ/ez3ma78ZdNC9MQFHUA7hxW
UKDv0RVdTh7YDDzFE0H+ZoqBVPFucT9fH5JpJTQXXv15FlmIoJiLzyihcp1Py2S5fRk8VofcBmPq
oMoJnpXnHktY5oCpGarxlquR4cd1pkZvzaEZ5+HHnfSpcT/z9NCUL9fnxOCyvraL903QeKAcvOw9
r658jLzfkCVuF0vrph/XPLYm00wVyB8PS//SqGfWAZBp8ytDQNaRttMs02bNYTQpwNPQNJ3rajMt
v5zhZz6LbVb9iq2ipoYjlQ66pRFhcTpjGBdw2tju5VAl1fSnb75XhY2L27QQmiu7EWgA6hTDkfxh
qE9s/lXVO5f8vL7MpoXQdmQnCMZVFLBPlKknIcHbC9jYPHj29eZNP6/twXyWEVSSLwY6vbrFwQNx
4VTvQIF1W/Oa4y6Qfc1Dgb+X/ltfOih8fBmX3/IWXCyiqA677RkK4cvLYWnpfwXyW50+0cESFwzz
rkNuo1aAMH68WE58YsiYITXjZF+uz4qpbc110wVn/2gBgCKb71znZXa+Tt6Nv635begRJZAQwym1
eeZNlSzhk6KWxTT99uX7u128qFAGRDu07RavNZdJ6e3c2HLAMbWt7bV10TY1DdF24d0PCxRSIIdk
SYAbIrwOrs146QsQnMOD4td8/eVyC6jOsPd5mmfKuWWT114shL9MAU1S/1G0ftJHT/O6Jstkvexc
nOWD/dzTfJSFmYsyIzhRWfE9dX9Q+WWATm8/vdI22ngQdAzCx6a10SCZxqX5rD9Hk8oizNfYhYd4
Br5UbGcIjinkQiEdtQlC27O1Ifjo8Nu04N7KJjod4rxOyHBHxS93uSv48SY301kV8cQbQegMzQ8E
otP57z7/wafn622bfl1z4UkQFKRIbzpU2U+f/ynWhzF9yqxh2eAOOhJXxpHfVuEEmwUZa/Zlogdl
vXeZ2tbcOOR0IhHEGQ4jIIg+gnI1yoRbeZxMzWueHOUFHadIzodqfaTQghkPvvVV0OAJVNtqYfXN
KCBUfIhaJB8BqXjk1fyWVWCVIIuzbUSeTFX4sgA86/bSBjsxrbXm6E7FweZMyvkwK7JNm38mOu4g
+Zg0kyWwmjrQHNwVmRu4pJgPOEpvFX+rcZLL+t9xaIlUhghINY8mTV+Nw4ABtH7TgaWkehAVfb3u
CIbl1rG5zQWyN6lqPoTNYy6/gUuH2bSkTE1fAtS7/aaC2vZACvx2Fj3V5atSHfRbLJckw5ToYNyU
x0q0Ar+dp6cUT2+NpV1D8NRxtxkKEkFcjnZdlm9RZP5j4c4nRtZNHQdf4sZ5VM5ab65PvcFsdDbF
Cm86CiVl8yGAxHkTfPGhMjN436HYdr190xxpnsxbNyAQUUX703OdfxbS0q5pXTUvFgUSMn2Odgv+
q2nDpCm/CnILKA9HQh1d65R50ZaXxuPmk1InKT6nheUgYbhM6LjaJgKpXuRfbEb2Gz9/ZiXo19aE
yG1/40X330fJdybfziiFpyW6iBfUsq7sLnfGU8G4ZQQfwiowOzrE1hXzEM1jEx8Dp7pfmygZlhIq
LHJ4ywr5XdD8NLLyCKltto2XN6WiCvvylHiyBomFi9QToZ7Feg23QB2NC9hAjFf3NT7m4C1JHHf4
B3cdSNC33cENw+GxVP5DIIshaQvZba9btME7dYQuRdala9oxBekr3k2gwp1MZfdUz+2jA7EmFcR4
n2OWoGvq6+K175bSSWcSrYsXH0vufa+hyiTa4lvTgsWgBCIsbhboA2ADvj4wQyjQCRpR3DWUKg/i
Y+EPr7LGPihmeqDR/MAX9uN6H6a8kg7dbfOSDYOXwngEJEBmmX3mbXMXtSjshj7XKfWWTy5DYXEx
BJs5Sx9ozf8u1fh9Iij2g8r9X8t/XOLEB+dhnc4RGm2d265uekylE+w8aLQmtITeM8hAJ6e9y1NV
QbS63Vxe6sGqlzSARm55M21EGL1c/wfTfGtHghCetbZ1IU4rLbukQ06ekujP4KZ7vrpfr/dhCDeu
dirogrVVadehj7hpN0xEm5QF/5Bh/epE4jWvhcVQDeHY1U4H49wVc8RHcVKrxxMvliO0N0iTUCQH
LOb5IRgFdHI6MlgC14m0ZJmfph411YvC4a11l03qB/shHx4cKGrlQ5lu+jwLNr7fFaeBI2OzlHm6
F0VuU5/+cNnwGxdffeeTXsd5EIdcnnyku12xqX0CLoqEUUfKJ7wcFmWA0zBluFZdX0NTh5qdjLwo
825OnWMa9htJlp3jtVVSrOkmlK3tPe/DBcSoNEPJyqGgc8r5KXK8I1cBhjVvw+qWsunL2mn2Iduq
4ClxnGMw5/uMs0PQFRsXBO/Xp+jDU0YU68BTCb0vH0g7fuqglbcKJKqxLV1v+t9D6H8iBdrW1tut
WZPlseAnDxjLWIzfKUh+sgsrRCmewkV9l1Agn5x0S7t+U7H899r9pE6IW9e4G5roV1DIHcTjd1Ew
gd1jOF7/LYNR6JBVjzhj20wVPxX+iyIPHLdGN1rgb7aKvA8jB4Z96fidmVOv9VbpFPzUxGfmPpPp
MRuepwsPpZVS1zSGiy2+62KMi4m5qsSqsc9i2JdVmaQiwmPaLVzbsLpIO3x2YUgLiB3z09IIgCf+
FvQoHICKwl1spWQwDUI7iMa+465pWqOPjoEG+EdJy23dbiO8Cl5faZNta+6v0rlrpN/yE4+CTQMZ
7pHelhWCW14W/90KuOMgV9fp02OeZccu93cqlhvu0EPXtceifh0btVnaYo/33P310RimSyepnSZZ
cdRiO8esW09FmTaJkuoXh8poEmW2Xc8wZboQfdAHqKBiCAdZ3R9qyBq7xCYqampaMymoUxQQtsk4
ytOrbduynYxsfFWmqdEsycV5Mk4zWOsY13dtOj7EJQk3YIM61fFsw8AZ4ryOSPZ8qAuEkvBTBZov
jkNOkEf7mNuo60zNa3Ee8uzTUq9oXlQQ71DuLhh+A/S1vW48hsn/Dww5IF0QNhTrOlR3nSTHOL5F
PQWhQkchZ8r1cJVR/ORgXtzyuEqJk8Vvt9wPm4Eoiy8bllgHIqdjkEb9PPNTEBT7ju44P/cAeQnv
+foEmdq/fH/nzxKyIDy6jAK8MEfofG1JhrsC+COTclpvybJjprSoPQkmRNOl/HR5eaOD2q0lOfSd
rTrUsO/okGOn4X6jqhhDkGzY1EDHNHI9ji6OI20q70me2ZSVTZOl+Vsm3blaxzQ7lSEo9IM1yUSY
FMu2BOfd9eUwjUUL3ZCCYa5cuTiF0WPqvfkkSAQfoSP5lOaW27jJJbRzW1V1KNpycMDPs+qxr+eH
fpks3maaH82XA+E3zRyu2Smq2uNCnWTl/lvmOIfVs3md4e91QJycS5LirpCd6EK3qS/v2MgP1+fe
8Pc6EK6cpSLQv8hOoKs69PF077D2MPvtbuxvet6LwKT8v96We2TqaM6ykwJVcO2zuywrfyjP+3J9
BAbr0fFv/jAIFEZgBC7vT2MFxLg/7PMRomrFn4EVu+u9mOZJc+cukqGYylqc3Ip9ydMfzdA8iHr4
pxpsBCmmHi6L/y4o1c3klyMI+44Ur7fiSVaBcI6NrCR77Z2FuD/HKm28T9eH8zH2DYuiWW1Wr76X
Tsw/NuUcPLFwzb9O3QpeWBI0c3nmUhRjwmOnBdetHIpsl8ZVXG8oGSuaqJkKW6w3bIU6CC9A0XDW
RqAcWHnwuZTKO/EQkPy09vrbIrEOtPM4o1UZMXoEvfHv3vXFpl3By1NUyvb6ZVo6LbrUvmzGcEIP
rj9Gw18Kjt3S2QGXDNLCu3Dt/e6p9aOe2Vg1DXOmP4eyMvP8YXTaEwE+tnMXCOqpjShtFbQfZ5+i
WH8FhR2kvi/C9jTjrgSUbOLn6252IVRdJaEDz5r87dy9Ov5fUpCDI48Tm5NibCz7gSHceZptIsnE
yBAG7Skc7mtxx+hthqC/gUaycqIewhsnkXn8U9aAfbYA3veX0wICf92vPsy04sXz8v2dE/PCF46H
hPKxSH9kC/JifZDMwykYq/2E2F2WVZJPb9f7MgQ+HahYDDx0BHHJsc7ze6VQlZet/NjG6i4va3Tr
2NjxP0aPYlRaBAdmqySSdvRYgwYk85YK7wgZ7ogZapIjQGXEZ7BH7F32Evfh1sUbc2TTef2wRAgH
Th3O6PNGzWpp6LFNVTKM86FET2KeE5r6mxGPj4H7DayUm9ghFuszjlYL9b6Ii6hpenr0gnDfZzRB
ViwZQWmQ+c2nHOLPXdsevflzuP5iQXQiri2X8GEaG2PVdoDZzUeRN5jm2C+3rEemfsQFsCKbcYhe
Si4O/WxTBzN1pR3q5mbgLQg2LxFrOY/ed5DOMileivRxZl+XdthdN1GTO2gnu5T6E1WAHRwdkOlV
zrRt4AfDox/JbVRVh7XYVdbqRZM7aEE4Wucuoz2GRIZ4G4p/4hiIT/ZNyKdqKLbXx2PqQ4tMeVrg
UCcVPaaZ2vBuTNJiPLfxIZOPzWxjizVMmg6TTJcJvlxg0qZlTqLiVTmvC6wPfKUHRr9VE5L8r9eH
Y+pJz9kNUxDJZqHHjkNtYR3BRii3lSSbGunHLn9Q0VsY17fZgg6iLNoW1RAO5i4gX3h1Wt0W/Hj5
hgfTDnSXSSHOKzh9rw/MsIPoDKY0A0Un6OfDo+dV0e/Q8aJpR3PESkv7hg1fh1U2Y9wh8gXh0Z1i
tlMBDZ6Ew/4oL+gOhUwny63FYG46pLIPSdRw5oTH3lvyA1mq4hS5ww+XdHxTQQF5X7eB/HV9yky2
oEWEoIq90Z/67LN0kaUPPzPnLna+jeR+jZokzJ9UYHm2NxxefC0mTC0KesppaU95xKvvbe/FoNoM
yEMWx6kFmWdafi0UDFlZBDGIWU+iCzn/iu2+qr5GkAy7qcAN25KvB4KlbZZhbotT2CsBUnPod81e
7G0WZwVRVj3YgG8fvyLjKHZZrncHipTVUQcu3uJUZ6EYofAHmEAYbNXcZ0t8GkGt7/woVSnH73NB
2Z3DCQcSnVDgfEveemOWhABatz/6apgRq5p0TIN+O+RLyR9zkD0WlrPVh6bKqM5RkM35sIzlSiEp
+kvK31UMnOUn6h29zmI2H7ocOtDMJs3HcfbnhZ5VR/F29VXUuwlk3et8UwIZHWhGs1YrA3MJOqCp
u1lbvuNWWtMPTR5Na9YyuRAGyzKPnkfqvBXpuAnyZt/O8f66635o7ozq+b6hLVvfjUZISGXcWQ94
bYv6BIjy3gZT/DA2oANtn1AMEbSJoPIUqnYHappva5fdA/jxmE8wsI5gQcL2hYU2xJ9hvvT8Xxhz
v1Qc8xXn1UHh9CXCYtfA+q/Pl8GUdBoCd+mpahZGz1MRPbRpf2jhGY6zbNzWxgloWpLLyN65bQwq
jSAvI3puSgiGeSJLZl7YEAgfHt6wHJdO3zWexm5RzEgAnutKxi+dxOsuldFFAqVwdnJagXSWTAJe
knlv12fs43QButR2h3IcW5rGuX8Gf2K3wVsf6pFLIFd4KwHu6Fv5NE7zJzJOwYbSGbVffq0SFgjX
sjuZ5lPz/k6RMp85+s8KJ3ybIYuciGkZvlwfniF46cWyHAmpyHMheL3WKa6CYASr/1Le/AHfnto0
nuNup67Mttc7Mxm3Fgy8oSSLy6HtXId5u+s4eW2r0t+Offp0vQODt+rZQoZkIROti2gTZmLTzV4L
9Rugfuk8pEnUpgBnqIpDKG9GPaVbV6fr3Rq8Ss8k5kVc1mSAqGjTuucCdd4UvMeBU59ozHe3dXFZ
v3eGX7mwgLhGXIhoBNJcyHLO+ZF7L+Fkk+IwLI6eTBS0x72sgPgDIFP5MR+o2qbIhd25fV8ebxuE
Fhp8VqFkq8+989DkD4WzJISzR6bKXdbb+O9No9AChIK2gdsrRB8Vtt+asknA7vmN9DYNtY9vyIzq
OTvak75fQoee/ThqNsNE4s0qA+8Np45q6/QN25RdET1LRsItXiogDa2Is80z/kOw1HY0MtmbFhJa
vqqFjhC78yV7LBZwEnnOPpbRfuA2mXfTPGpHgrgVPbQZYW9w2qMqcNznwSYUucUSTM1rkQBJceim
z9ADhBrvmTT1UUXrEaX1++uGZmj+P7ko1WIL8jmEK1kETHu3Taf0zZGLpXlDSNbTT/VaxQDCoHlI
Erlg88mjXRhVlhhm+nfN0+OZh0U61WhctaeYFrvAif+E1GY7puYvNvUukDjxUElPoXlCVzDzlNsW
K+A5NslQg2nqWjV+kc1Z2Uqcl3zebyMpP9GyqJAMXMJ93ZHBsgKGc4CeLyoCsRA88WIULNzH3vCY
rxzKRC0Uc6N5J+vs1M+ZLTllGpN2Akj9kdcQW/POCm/72EH8u9qB7CNps2ee25hRTeui+XQTVySO
ckwcn7JHr5PfC2/eFHG+u80jNH8m0zDwrhFQBYf0b+F7236JfsQQjbvevGmKNH9mSyG6ui0hhto2
91KJU9mjAJiqo8Sr5vUuDCcVPTdUY+OrnQmbB10R9cBVENyBaUWB35JE23KhgHUBsGnJchhWQ6+o
rYFNBna38M6AYB5XQJJ9gULj+tbmNR+X3YgzXYHpCol3akQDuqfxtCobxahhNfQckBBt2GYc3hEU
9VOgCuABp5851AFZaQuBpi4uE/cujJR8zdKlxgQFpbtZQE4SNX7SLunJ7X9eX2/TEmg7uRPVs++W
9YotgoErKU2yKH0cRnWbQ/iaU0cLyl+6pVjPAyy1csQONInbRtnSpab50dzZbXNCRoLQCuXSLc/G
TdbzUx8UmxRH6tsmSHPpmUVFjHIe94yS8gOe+HdxpHbOVO5va15z6djNo8GdIJs5AYkSD9Ou8cFa
B4LEm5rXszsNkz2roMt5joTMdgIvlSj9doYNDVZy2wj04lpe4PEAlzb3PLTul7YEWQAfn/AgnFwf
wcUQ/wP7ZFSXtClH4i4DBzc5ROYeVZ96uzwTNnCCwfq9i1298y8RqaBJgVIDy3d1cKB4MNH+U9na
nm1NzV++v2ueu5dr0oVXXVLxh4l8l7OoTJhj4982ta85b+QVgBStvguZq2lfS++QolDAl7bHFYN3
6cW2dAjyIc0IvGvyttnk7DpZPFdCbobuppdYrK7mwGNIq1lwGA8ZMEusfxMTs1wXTZOjOa5yyyFn
YbqeBU+RtKD38cJ3dSh2t9ml5rh+hueswK3IeUppvpmbaDitTmXjcDH8vP6S7HkKKY+FQ4i5Tg9U
FacAxCIVUpLXf95wsNOrabMFHKJQZCBnP71vgt+45iRLkIJU4S12n4L5towq1fbfkOVNOriKQi85
BOHrulVh/MMJm3Oc9rcd4/Xa2ohztxlYRM6tV22htn3m4TENbMg0Q+zRNW4oslBeWcbkXKGgGVRq
j2luO+2aFlhz3ZWtWeQzpLNDVe/A0LYf6uCOOrYFNriuXlzbtk469SlSNKGfb/LobyDWL3TOtgWE
26+bkOGgSDXPrVdctP0Kd8tpLD8vPlhH4+JxIR3StSxOhs7Wj8lUNTcue7ZWboRbeDl1BAVC6d0F
F41NLclC/saWxkma1VYeYVpwzal7WkvCZoK8hiDAwTdPxO8sT0aGBddraytk0FWqMF8eyHVVkP2R
UYc3d9tLq+HPdbkbFYeeCjxkZEYUZJ4nv6dbb15zy0HdsNh6hW2R+0udVyHyYo58hhzbLmQML+sy
T9haH3ja/LpuVKZJ0vbjvuzmFaBu3AGF/FLn5HOdNcdgdA+3NX/p9t1+XHquL7MIaaXRiQ5ciK03
Fi9jZNsSDE73L9rpXfMZmLGacsEazG7721XFi5rdBOnRr4iE324bgXaeDvu+d0iGLrpCRSjbG+9m
1ZVJPKe2I7VpCTS/dvCOtHogkzuvMwOcyEn4Wm9DK22kyZI0d56UL2iofPbiV1s/fKvATrfyfeAe
K3Zj/luvu63jYiS1V4TnugDjXi2q7yC0bY6LM9uKDwxzpFfe9rj0NZK04bkP6h2koO5zAZdQ7p/r
i2wIeXo1bakKOXS0DpFfH/ZUBLssyk+DR+/GTN7J2L3nQfj3elcGk9WLaP0ZQmVVP4bnhoZ3wYzC
z2moUdnCv4CI1HIMMM2W5tRpASVtiNmH51D2d6tfHsKhegllacEwmJq/fH/ndZyyKWhAb3Ie2fBC
1iXpIecoehvgzjRDl4D7rvnezQDJmfD3LkBZcU22kxs9K/kzuEmNlTGql8AuVUkhm4M1YDNQaAvb
eB1zErnMD41PpuS2hdbcWjiS+XTo0pdLsjz6DnIKUEKCws9WjW14E9ILXMk0OVXoOcF59gDbz8a6
OYJ2yd+F8zo8h8DzJj6Z3Q2rWrmbmjL+cX1YpsXXNux0pWE6A3FwrlW6rxFuOWv3YFjcXm/+48Un
eqlrUP0fZ1fWG7nKRH+RJRvj7dVLr0km6cksd16sWW28YLwvv/47fb+XXCY0Uj9FailgCqqAos45
frnNLjxRFNMa2n3txquP545SkDyq/L68a2NCCvK/i4wNzHMmyHac+Jb9MMvy0e6Nk93rblmqYVyD
8Zs1DBA3CLHtDZMTlFUsSNfsyMT9yKmXF8qYrxmFqpvr72+6aX1jE3neeqeps89TXiWd3zwHv+tA
t8G+f8ixZDyZaeXAfeaWeypT6+St0wkv03f5hxVIbk5GEADRmbgnh+bfCXzbtsVDNQ0QjNs0hyiV
eaS92zNSDy/cnnsiI2+zEBUPzoNdQe+iFgNSA6a2OO19p7ACydf71TBcQHdcJN3IfvSfjd49Ipur
GYaqdWkH7xp7AhW870JcrAkXcNDUHl59we592+VUcyx59JQOZVsY+Pi576KN8xNhpSYjoGhaRicv
m7DGfETTBkQo4tkT/ZlMgy4Z8/7JxpLxyQ6hqPBghosIeOnzk23vx+VrVR3J9PO2ZRSGl6HGjd+Y
WJSud/I2K+bjti86az+7d4H6kM2XvBe0QlUubOqd6gUpHtJZaTTNxZjc/njF4vevg3oTG5a0LosF
N148vLBoZMae5PTrjEHg3equs7Elo4zp0Bsd7UbvBDnOar90YI0w+nFIkI/kz7dHoZoCyYWpR9Zp
yzsP2lzrM3WKl7ZsTmVj7G43r1pCkuP61PHdlPUemOCJE2YF31VAKExs+2WkQZKOOkSZqh/Jhasa
dTzLmnoQZ+wHCOn9Ks35nzonx8mwoyatNXOu6kZy5XrkPa9Qv3qCjNw/hVd8QEHCcULFS47nnqbV
IrMVsyKXp5moleyqdPVOy7CcC8t7YMX2XDX8x+1ZUTUvbc4GyOGqvto8pEGD2PaGA6kX4KZ0dNCK
qCTXoo2WjcJOgUmvu8Ydw8WpwQ43O8t0n1vIxWgIGWtt09o7jcP43QZsKHOzs5PdRS4LIdyr1d44
dpVXozGgZuqUgRimZwcHrKNEJ+ijss319zeNF2xIjbVM3dOVaodAUDcY/7k9qaqWJU+eGQuWdRII
FpXdHrMAsNbeT//cblwR7GRFm8bPt3K6+rGHXAakI/xvKED+OIgKmlf2XZlP0OP91zSZyJ12ojnu
oPVghsE6bslo86+VO4737cSyBINlEAMiijjSCzB8hXURtHvXDHTBQeFVchFZNqSj1doFrm3M+1Nn
1VfLKkE35GpCqap5yWn55BuFJzjOc4PJQtvPkG9rn5vK15HtXhv6+13KkkGnIyBIgGgy3GorduiN
IhpyPyrHNaEp3XvC39nMutxeTqqxXJfZGy/I8UBFh+tUl5k3PAjT+11UUxuXNgg07uvh2vObHjoO
6cSB4Z4zOc4Q07p9TUle70n26Xb7CoeQ9RY42OymvMNkm9BxDe28j61tOmV+AOEZ83C7D4VH/1Uz
FniM9nOJc2nNDsy0E4iL3xdCZYBnOxjO5E04OPp+echR/uKAV7moft3+cNX0Sp5MfehHM4ginZgI
stCiWzTzdF9x467MM2Qq/zu5eOBEdWuG9i3PLkJ/ch/dK4mX17WaUKSYXbkOzICCVl0JbAHbbIwh
p/OXIque/RXwxIZm9zm0XA2GHHOZTxRScY5gVQg+859ZVu9S6F/dNQsyBFGM01T0AwZhFSgtrcdA
RE2To/Z4KO7LwVgy1JCAJsrPK9s9pT2jobEY+XnoxuHkGcsve+KmZjoUjiAXh/kOF8IuFuQ/vW4B
0Jnb3XZYuEHvW09yVRgpIKMZdMiIzaVlJxiPGY1rxhOfdbqtR+ESsqLCUBS+6JhwT93sJsX44rv9
nmippFStS8dsGw2XkCCDw81lghfKSGxN4gIGed9KkvyZ13nFtwnNu1u6K9w67Fcror6nWaiKU7Uj
uXMPpgkWbIjVtjOfU1YW8ZoFX8upb8O08x/rLLtvHHIpGMWbD+lR/HWqxnECN80ALOxo09jf0vsg
MZZcAMZ6hA2jXhE5JsP/AFwsIN5pRmwdR5zCVjIksEEFBkSLGop9pw+zqf3Y+EYbLrxPZho8ct/R
0O4pIqBcCtZ0WVFvKMY4oSjM+LD5pnWslmCKii4b4rVY7iunsmRYILJ3IFf1gVKoLfFl4NSBjKm9
K9ZCR5agiB0yINDfggUiozDYVoqDkWM/ckyhydWq2paP3CXfVov39ERE7yZVZ5o7PDR8v+10qhmQ
fNo0bJqnoPzD02e1I8NnFDhdauvn5uTJ7Q5UXy95tUsgflCb6MAsO1CAlGV28IdKxy2oal1yag66
z4IvLgXWd0UdzLLjhS6zqWhaLgHr69SdLNujJ7eAdJdhnovO0ezJqqalQ7ZJDa+sCAVoZymeGOPP
PrmLD9nD9/330GK4dEop6jZPFbAsIdb9leEVL1N+mjSZoXFbxUYgl381roMng8UGGANIn0zYwz63
c7wME7PXrHkFrsmyr12/OVlD2pTW/eSizrxfDgw0Fwc77exdLTj5tNDhg+3x+lA0PaqUIExReN0a
euNY3EUzBjNeZ+5N9w6ov1zTTVFhm48fsDMdhckPwiP3LAC4gDRLxHUXJ5/cK08rVOrFKxGaw/y7
M4OGr27+5rtBPN+52DLb88if6gacsN0cjpvmq9+fFLQuTUqH011ajmgd9jian4qdG08IpYmdiP19
DG/oRDL9bPZeOW5Be6YVLx7AevMjN7IsqXyuQ01ejfHXFRQ9SAE1oNy5Vui1Z99uXlILIphswlN9
e+xbHVXA+/Bg9CHF1cJpBsg6ON15W+xVQNDNLOvIoYG5PHYe9+ZQZBD6pNVkJ0PT5ufRDlCGS2pU
qMfz5rafGj65R3A28Z3w/fq18rf29+2IrFojUkQ2Fm430Nzrzh6En+Kt7euQjJURBqXQPUaoupDC
8pZXk98MDrl4NW5kP0HSjmu+7mX5fUZT9y9YLV6Wa89cu/Zc0sbzw6uy2haNAWjjKKv5Q+4W5gey
AOEWFpYADTPep5yQOqvz0RNmfeQW/im1TPFlLY2tD1kugDL1V753kUi+NNvKbATM+a4dEJ8rRfs+
MA2aV0ycW+e1T79bheY+8e4ugnalILL5FU09EOSdMz4/zSk/0KVvNIfld5+l0bYURyaG11vLL9vz
unTjp3Hq/J3jrNUnL23TB4M44rPbgs2XZ8ivd8ZgOvFda1POiq7DzIWbzuJcUGPXmnVkmMuLUfTP
t5t/91yLYUmxpcooSBRSS5y7ov9AebqzJu/geOUfEG0m5kY1UVg1M1KAMbcJRyq6iLPBFmfndYB2
5QwwjfsGIYWWrkzTmhWYm54GAQ4+VnkaXLD9zAvIs1IrZ3Ga49HgdmfvU07BZFK0GIBYxguaGM7s
s3idnou4iYZwAItRZEUkLBKUXOjQWar9Rc6crnbfrtaAvtaTtRM7bPwPWwQS7jBPHM1b5vss3C6R
86eeCZ740UcfTuhCcdOOl8P6vEVQAYBSanDUVf4pIqAMugUlgrEOZUAvtBW7rRmeVpHu6y37fHta
FFuYnEUFnbPRcboMZ/CQfHaXMmPhVkJmBrl+/49gve5Oroq1Mu62CYAtm/mKMt4o+JA/bzGPPX/X
fnMjYFLmsI3BsVNjGZAvYKoZHpmuY5X9rr+/OchU1G9pQdLunA2Uhkykv2vwDMSb71Waa/r7YFms
BCkYIA3MLLck/bmLrR3FePwjP48x3XX7IK419BuKQCpnV0cOBeagpv15Eq8Bed4AiBYbBCWs81Ye
tvE107EUqjqSooKD4kCSjhgN3ds7kDkd7P2WDPteE9JU8yGFAaebudl2aD53fhD7H4LZrrzdfYtZ
Oi10dbCMTt403/j2Md2KmKYfePab9jpaBkXUl/OsgLNlSD5b7Xlxp7hJnwCGiTMPNwr/s5Wbmqis
Cl5yojUXQBl6LOBnyELENOIILOaxOVYJ2+X3lOy5RM61GpbV4SI3NmdiTgdQMkbLPH1k85/b06DY
teQ0K52shQnKmnM62V946idCbLr8iGL5yLnVaSkYsVnRnE1n2HVjEM89v5i6/VblynJqtVnmwesY
Pr3vH/iRJlliQGngejlpjk1sftHJKKuGIW3sSCJNkygxx5O/lCeW1g9ljgsi0MSaOVB1IHmxb7gd
kFXowAuKcxCUONzSh6LSgcKuR853bj6yVO1UCrDJWyY/k6KZPk7CaeINxGx+af1cRgsY0jqAepi/
ZPHtJaXqT/Js7m7DUFToz7LFnvRm7DvLocwNFIT2BwelzEV9V07FJXLWVaRiGjOx8vM2RYAFeunl
riHIqdZMELunG9o17SlccxKjAvfoFsHXpR0+t42ZsMC466EDY5BO9AVeLKnD8+acleJLntqhE7CD
KKpXVg2a/UixwOSM6yDKgYCQlFx8c42z+tc4ebup1NVCqVq//v5m157omG525dHLRn4NlROuqCEv
dOwWijOPnGOdBxB1zzZ1L0Pz2m77OR2iyn3K2OvtiVY1L/l2UK/ZihcO91KLMhzsB8/MdgVSKP19
SSVMr+TcPWebVV57MLsyLDnYW7Pv0CrVbEAq20s7tNm0RmU1i3txrX0QnEm1Y6lm0Sh2BplUjc1j
MwnI11ymlJEYjDuvAQrHNTFC0bicZ+0mx2RVj+8WwTocWjIOu9YqFk0iUWEVGWULcehcWEvrXiDj
FZetucPJOQw23eO56nok51vXmiJF4zXuhb5MMTu0+3LfFVH/D/0Y7Jt4PgyoSPfum2E57QpDcZH1
6GtzcdcPkTIK00WX7lYZSnJdlg8EOB8IRxpblwBFEZXmAI4i3fFI1fx19t9EhsWu/Zo5+HbIu4Um
5NTqgqIwXJfSUzUvOW9Kyq1gFaa5yyY/zCurjhnL19DoAh13j2qdSt47NBBJ3+bMvQDxYQy/GvL9
dtxRfbrktw6zONYm2u0b4O+z4LBkNCIsON1uXnH4lTmbWd8yb2lKzOtKP80zi+sMGEDO193agmYK
3LK3+1EMQ0bedhYliyCWc5mLL+V6ImsXTro9WOVlMu7W9boigKiYc6mqyPno70nSPDpPeIE2P0wJ
3ZW7IHZ+3TcOaQ/mvNhcZhN6QYTbX6UbzD7YpbbY3W6eXKf1nSOYjLxlc0DTYIWdjMmswLmbF/vc
tXkCFcU2riubJS2k62Iyo7JuNZomZmY2RGtlzzEnJd0NUCgB7bexQN1uhISW1/GEkQpceQFLE2G5
P1J/NkMKwmvNJytmVpa8ywJUE3rMoRdvsMIRTxXZRHe0YpqcnGLflWE8I2ipOpOgeUZQFz8k1rxE
YokbnT664gxqSn6bkw40SLlLLylFKskTodeOUW1cNvBWj35YQzjj9tSq7CQ5MjTky6aZMJC+ebaM
r06/C+b97aYVNpIB1XkvJsE51r/DeLisRejyTyOB3IGOzlvVgRSeibHlvKDYhNvaSry1PKV28Hs2
5lPB+0+3x6C6pMnY6rFbIUDOBveSzXSOKDaxjJXLdwhUd0+0bZtzZ3dOxJ2y3q958XPiFWST65od
Syr+uf0Nihgug6/7dJ074XvOZfQhXwz6GdHqlpkqsfivw7/Z4ZB3tdxszJ0L/zrE3XHc1/slC9nD
uqM7FFwlm8ZflHaULlWpyVuzY+gIVJ8sFOhpOWxPQxcSaP3wfa5Zc6qEhoy8NkClYJkNcy7DLt3T
ZDkMp/ZIQhHNoe75XrHsZPT10OGpxeKZc/FAg7iWoTM/+BYJjVqztyrmW8Zf51talW7n04vhHUvv
c+ZoEjGKZJuscIx0Eu7O4Jy7WFUBNFh+zOl0sfJ8iiG197KQ/FD12Q+Hkh+3163KTteQ82ZtLa3g
GRcpBQrxac2K8KoLuXyDDqEmdCkOCf/uu2/aN8zORiUR2ufe0feTkduHuueJuQxxPurOyor4+K/j
vOmkK/MZj/WYDGt5Ei0eHn+Uunr3fw3/zq76r6+8abupLK+lELa82KFxWKPuyHfGxY/92L6khzG2
EnJwwHuqqX9QTYcU6Vvby6CKhOS+WfQgxwrHKos8P7L47vZ0q847MhS7WETpuznmw/5I99fBpLFz
MUW4Pa07d1d+MOvQvNzuSzEWGZMNmjhuFimu7N30BURZwARjg4zaUTMUxaTLmOyWmX3XbJj0fDkH
/R9qRCm/72QrY7ANc3Rdf0LTPmZh2iAtRKMBLFCBdSbWnS/Z5tVsbxaWw0HrXaw2Tg/uV5uSKA32
tMk1TxAq40huDW/gfVngxGCiVOCUr9B4HcdgeMwQF+Pb06vqQtospsxusgJFFhcKrpdmZwaPAdNk
Bd5fOX+BfC3w73rUoPQyoDyaolQW+gQrAfjz5Z5P/wvcm02LUzjX85SRfZqGE6pxoIGZ3G77/Y3B
koUja891UGeCQ+FoN0+1AzEgQxOqVS1LC6b1naFtevgTHYo9mD4fO7+9ay7/gvESLI2gRoXXpTFf
0z8Mks9FqbHH+8vkLxiv0Rl9zRs0TdMvfsrCQHymOvylap1Id/NsdbMFiHB6WQFxYvWPFgqji9jl
hcbi729ef8F2XS8DxGCAxcfyAK3bqBa/tvx1gmSqX20a06vGIEV8v3TKsZ8tBGTx6IgT7aewdRJU
H961AVt/6wuLqjEYwgwFNUYMsr/PgbdcPJad+2vgdAzN4VExDhnKC3FnPKoCrXoR4jEVD1tdxyuE
It27QM5Qwbhewt6Ey62w2DAOaJ93hymN7QKUm5rzqGKJyjVzNkGR0pohHOTe0UqR2Xkgucb6Kqtc
f//PV7uUotaQXmrzQLwHMmeRm8br3Va5DulN+1D0cbIU0qUXUBSD58m0IFtKzbgD5P92OFPZ5hqM
3nTgDMLmU42kQoO6nRg7bhB2vchjM0ee8HYXKhtJXjyO7mKWfHYuvZFtYUm7AoymVrGF3Ha3KFsh
fKHpSTUY8t/BUJYOq5gxmBKS9V3g50nTOcCi5f7P20NRdSA58wDEtmhTOPNqgTDid/8rG//c17K0
25LBm72gnZxL7YJv1LdeUYJ0yLLgvigkA3bzrg1SO+uRBih3o71bEagnSIsA13P786/L5e9TNMrg
/mt5y89HZ73uuNz9mYlH6Njc1+41cr9ZnijkzYq0M/AsZAA7cgYq4r52r2v1TbsVeGn5YmIiIVse
1vMXv9PEmmsD7xlCctjZHc1eQJHwIrIxTsnOQcpoLT5ttqZ0T7FlyXVo2UQK03Ynegl8lNuL7ltJ
8z8ueEC31Q99aNLdto8iJwGc2n8N1G5VWUxN4Vzofk3suNkzVJ+iaGdKeLIeAlwoft3uSeFSMnKX
cctn1CxxSWmL0DSwLtmjWWoOgqplKfnrkubMQcUbMivzNu6CrsufgkXYmrlWtS77LJ2oMaW4azUA
92XMC3OqOSArjCKXmjkB2PZgF+cydY9OmUMYI+K5JoYpvlquL1t424iO4gpaBsOO19tuXu+7lfyF
0M3dpoKmCAxSGahBWNpLDfx+0ZnR7aXyfj7WkivKWLZyPhcIBnPwLKywoMceZatB+REJ6wrF2Pf1
Inlw0dszyGJwoF0AQ/QriFGg/X1t/1rLB224V03C9fc38WecRjG0Ac4NqIkPUcIUo3L9ePv7VWtH
8lyAoVNr4ZjfFcy68wo9xZL8KF3do6uqeWmPrQA8CezrK4ebPpHNCasl6Rqusf372THLlfy1azwK
0bIZ4b5yzIfOAN1h66Rd4k9Z/gSevAL0HKDVqT2xnfvMCD7eNpkiaMt4XbdbAmvORnoh5YkXH/qJ
R1kb54aueEbRvlxGZg5zxTva4w5QBMOl9/MGNdH1BeVrwwG4SB0jmGJq5Doytx7qzJhbXKvzT4hG
i72F2CBum0jVtrQRc2dNHcfDvoalGwJsDCHLJskHTesqA11/f+sORl15rlVjAoY6nMqHZdqSwt1B
rkuzsBT+JleRbWnJYJ6GXor0sbK/dbpKepVZJD82arcKyCRgchp5KDss1lPONblCVduSI9t4uMFZ
Am1P4jFrvlvBUz5oarNV9pacGARP4LR0YY6ui931KzX/ECsC/YTG2qovl9y4pwufjRILMa3POero
yEOre1JUTaS053JCO69ZN6SCaVp9H12/f0b2edbsMIrTlVwKtg1mhpvzes2TvLRbmPlLmNGfTrPr
/ExjG4Xp5aqwrq/NgfXoogZqZPBRe/+U2g9Tl2qGoGpfctSKkKYpFjjqPLixS9uwb9IcXNPDocmy
+44ncinYkoJj3Wpwegbe4hJkeWJNDhSrrUrnrooFJKNu656kJFgWnKKD7w4/MpuFVfH5diRTrCC5
GKxu8TAJckF6cbYnx7SS3NWJKivOJ7L0wpaOS916A9YmD1AfAd6EZNoqJMX9uJ0iS/ekqzKO5Lyb
w4vSDbCb5MXDOB+d5Vt13/OERSXHDewcp02OEeDtdKkje/gDVkRLRx2u8i7Jdys2G1nRXLfZ9Dll
z8K1d575all2BNae+PbsKowj14QxQqx8LuFe5fCQTseK/6KTroxQ1bZ0ySWAYvnCRNvOsivJrjV2
ri5FpbpvydVgZPAFA3gRERkJmOMVwYK3er9LligNeTIfLBHqBGdUw7hGjjebbeCvU43KNnppszom
fH2EO0R2TTUZJYV/yfhbS6T2AA0S3FDHiE0vdXffIU0G1s5L0JeOh9VTDafV2DuJ50b3gccsWXdh
KPlC8HSCQ23zZFnJxp+7+eW+BSl5K4qYq5qMONIC61yvIJk5D4UmDCve2S1bcteMzfaaQ07mYpCI
Y9EUu2zfOaG5c6ISdQP3DUDy2gFkObQsES9b59yQXdDuSKtpWrFXyZVfzGgZiGphG9YUoZEnVX00
xM9Rd1ZQLHS59svre+a5kLW6zP2lGp+K5tlu7jubyUIL2UDMkjhomkOgDmWDxaHWFdSoQoFc51Wk
Y1dPHKGAfvv/e3QeT2F1nn8a+2s1yLq/Pa+Kp2JLLg0aO2Ts2g4Tm/5OHwWwD82+O68ihNRIfYT2
xd5/anSgNtVMX4PFm5jTMSOogD9BhRP74m0x6HJC1Kb5y+XOsUhn5XFuOR1rzAd9dF+gXRva5/Ix
fWh/bpGx7/bZh01TB6S0muTP2Hu7vr2GIfrofRRwuixBkmyIppO5a2Kxp0+j7qioXAmSfyPlfz1n
YTueT+kee8IZN7r04IYo6LtuCc/pb435VJ4i+Xhj1yaS8ejI/zR2IT1dQwkxwp/0Y31kvzLgG3lE
NBlMxVKQi4OKzh3ywYABveaxhaixE8QLUizuq2Ys14l4JwMrVwYVrlMWXYulYFkoccJr4S57XH/V
D1dMWxZ7mm4UFpPrg4DGm9NmhMWm/FMBOAE0ZltdXa+iTsuSi4TaYendbsMQpt0VZ9rsWx4tAJra
SL025+qrxlJX53jPUtexvXFKa/XLwALP3WX4akbZwTqQf7wgwskv6cIyBtptjW/3pDKW5P2gcF0a
qH1jD/QfR/fsokyEzJ9vt600luT6q2OOVXA9ddsfxsTZWYcNTM9l6O05Qli+dz9p+rl+7HvWkhx/
qzll/DoI//GK0rMO7nNphNsL1HBR2ZY+ea+eLg2mspfk96lb2qApQ2S2111g4D3I+UALTQHae8Pw
IYUl3Q9Fmgp3q5b65NPXdvZ2g2ccblvoPce+tnz9/c1yImOez1Zp1ie8TsYse7XX6ffKAffNRs2W
9Z5drj1cf3/TQyqgS76kDtgvFu/UDX0f5iWNGwfyN/cNQVqoIwpx62xAB3Y1v87rP+B5slD5u7ph
V2ZBcl8n0oIth3ya2i2AnZpXyP41zAwrsWuIZhqutxF5nV6NJK3TrjK2Eax69QmyixPPDg7UAQwG
wnArskl+tjIdbu6969y1I2mVZsuIR8tpq0/e0MZuE/wARiAZBmuJAj4c0tzXbBiqfqTNybRnNkzA
ZZxYiZo5lgR1aDllMvonbxaaif+3Pu4dq8mZH8fySNEKDAYisi+mf+7KjUbTwHZlzR7mJf1iikpE
TuccnMnVnCUUriingjzq83LLMLBlGRiUAiznaDjex9urTNW45OdVY6VOFcz1qR9/jsNWhJVJdO/s
qrYlTy+nTtSsSuuTGKrErfskMHRYGcVky5mfgFYboTOBB4qXqn6wWtRI0hx+/tQ3X25b5t0dAwtX
zgAFgLDOm+3Vp3FKxxiPhBCxoBQSJq55Crptibemu5S4jgMl3X5jme0e+jb/VjUlj29/giKQyZki
2nBUY+UwYDriqcOKSuczKXW0+KrZkQLAtAnX2GqY0AHG1O49kH/rjvGq2ZFcns3N4AGEi9Bl/+yG
wzx6OzP/BIrQFvW+t02j2EVkxKC/GKC23tAF86p9Sz4YW8g2b79yzf6nGIKcIJpSpIx7u6tPlYV3
1XbHR/zxK3AVniZyD1UxVpiMHeR+55G8BE1TAyqmlA2vogT9KB6tLGd7KDd+ZoZna0KXwmBy5qiB
ohnrBmzo3Ji/O824hyDLp9R1I75M0V1zIsMHfSNbDKhlIJb4yz84B0Wi6pukJkCBzY7OZqpxSJu7
uW4ptJzhE/1WnUXWhPXGXjxwP1W17hyq8Iy/UkheuXo+SDVOvBm+Wk5zrgvd27RqWUmbelHQfumr
q9NxciBr8cWzxGfgOk6lIWjkGuRyeypU/UjOPYOTDAzhiF2A3YRu8KdDvTIkog37Sb96VTMhebnh
5WvvB6iaaPsfxhZ3DokAOOOg5r09BkX0k4GFgiy2y/O+PkHuNFxTmvA0eAmuAkm321dM819ppcb2
WnE9MJCZiLBpiPFgVVWpCSCKr5ezSikDo7zjIIBk9RYNa/tQldUccsfXbYGqz79O/ZtTblD7xujm
cOjG6CPSTnuP3kPyh7gkp5a4V/Kigfr0CRRcL03+0SPgepmYJnSrPlzyYOBl2pxwvz6t3vzibn40
+zqdDpXRr12+sYlN021o3avRwVlP2zWmW5FGeZ7rhEcVa16GmKUl2IhzPMqfIIVzTkW2I1sfr7mV
hfmw/r69LlWDkHzX2IyBEnDWXsz0I8tETEB7PeuO/aoBSE47zdZicXPAkaL+lVXnDVy4gZ+4QnOc
VH27dAj3jGCwcm+qT8FYJaaXPdYQKVzbQJPKViwdOSkETbyJ1F6NXZkYkSHcD0vpau5DCsPI+SCW
WXmBQzZO9sP3jcW09cHol6zFy+1JVTUveatg/kRYA2/NyXONXFZQHqfyx2Dcedb+Kxfk8JpRXEtP
zGI7359iu7vzFPovA+UbpwKPuOPzHJbxaZssI/BCk9iJRUfOpNiqZGjY5rDMh2QGbgndoXFjbjiJ
DzbOKg5Skdw2vmJV/ps4fTMC0LxmpPew6BdjSyaz29v5lugZ6lU3hX9/f9O+XRYDiB9RcTbE4GAD
OVAxhMWPKZpjOzGOzNIMQ7X6Jd9tq7ozVo455hbKSKAmXpnVHZUeiPgyHqzq5n5Cwro+GWSOCjvx
UbLV+J+Me6A2aF8GgU1+Rm2XCpxHHJTWs3YkR3cBvmQ02nJ3e5IV1pGBYAVY7jc7TavTQrskTZu4
XZb4dtOK9SMDwchc+uDKyuuT29sh8bejaY0P0MP9dbt5RWyQIWA4q0GCzubwAIBU2ZJMmQ8e4kMN
HP7tDlSmuY7rzfo0IH5GmqGrTox/5k0am1RHjKWyzLXHNy17oHkYRgOWIawDI/lwABYnbId7HhWv
y0Y6LgcI9r4ZuNWpE8dKfLGqxAp+37aJIv8lo/bLFWUNDpjJT6QDmRDUIxOrf2LB49w9bvegg6+f
Lzns6PS5B16F6pTP5j+mGXyDnNF925UpbbSF4dt2XcHwW3vsSBTUQ2Q1523N7jp8O7LAJqtnsfnL
VJ3Ar3UBG2TkWU5kzI5mI39/yTuyriahSM8KF58fbLu2q+JlS0T2a0t/3p7c95cl6qD/uyyh3NX0
wkHz5eC+ujbbB+PPdHV1dUfvrx0nuI7qzaq3rMFy7a3AzYS4YbaOUTk99uQXzlbhlr8IXfnd+zuj
I6tq1s3qmVWGw1QHpvW239W4qXsgr0jtYyt0RaeqTiQPtqfNdeZmxGncFeHqx9bwbGUkNGlU6FS3
VLMhefG6zrPBaIN9K99zBLW6eqHOXecqR5bUbPoJeX0Pe2LAnGM5gxIsE8suq7tEzLg23l5O79Ub
+6YTSH7cdQUV7LrxsnE90HZMRo99dpbyoXDnfbFVdQTNyl+Oh23/dofvB2xHRusxe6UBQU3IlXz+
MIFOx/AqjecpJkMG6JlkmbIRGuinrcuhVLWvpyauzOSu75bRebXYSOp4S3VyCT8MlnHOsvW+gCSj
80jLPY8j2XcaWOI4Ixhbj+X46/ZnK3zgL1J7G0zNtZch0+vuAAzb1SC95FE1NqDW0hXEq/q4zseb
mGFTUF3xEXb3bRH19KWqfhdDFbb1Tkx37QmOTGzPcG8MlmqtTjM4MIf+q7cuRwpwp6lZOoqg7Ut+
PEA5JZhmTEFVPAiSbLkVUv9ama5Z9ar2yX9NVLnrzKrark5e88FmH9LGCe31FBj34E7gxr7kxiup
me1A3vKyjkbY1fQ4BFZY94Omok31+dKWPEOF0ksdozzV3DiJ/3F2JUty8sz2iYgAJEBsoWbbbXe7
PW4ID7+FxCgGMTz9PfWt2nKriFubjuhaSEjKTA158pzKBQNZv8dDyu+a8LselZCw/HuGaoncJooE
sMKh/tMO66mf3H0ut7i4LWHHLM+TIogBB6ZYgDaKT3WlwXIWlU65hZu2tX/1jRc+EMnJ9bkbo308
biduV5K9KIpyI/hY5t+klJ96GY5BkJeXTIBMXiFbU9cgfIpBzd8FH29HCtsIDC/OirnOpxUjQLbx
A4v84rRkdXsHWgz2aRbtybCWEvwliJ7Fx0w+SO8x7O78bsN1NedNwyJ8dzf/dpqySmCq990uArM0
D1XTrciy/8LCt2Ai7wLqPd+ebduKGg7rRlMOwv6+vBS9aBOnUdD3Q60Pm/pj5G9JpVyX7t+ULopT
/jbKWTlrEfR+edHTF+JAHENV0Fcuz7eHYDEYs0RvQuaWzwSt18iyuZl8bnT56b6mr6fTF95UDK4u
lhzhcoh/zaR8JN1W6tMy7yb5u1RNxyqO+6KTf1f8PKHCqRr3xRYRqmXGzQK9fl7aGkwT+PARmLGm
fhokjtBhv7FN2Zq//v5iXmqU1ecBstpIlQ87OXYd0rZxuuj6ztOZyesuPMoFuVbl4VCYHWje8YdM
V8Xx9rK+CtdFGDAZ3f0CFxWmVHlpxNKkbnWqsvHCXLIj+Lf2eSqXAJKy4ti2HFlvvr/dr81Sjd03
ZwFUxa5+0K2fF5+/64d+I/hYjj5muZ7QS7j0HEVzQffOzX+Rdt4HccpIBUDLFj+n7esNL6Zu1i0y
X67B/8tcPA7thjFZXMGsyRucOWvHBu0q5hS7ro2zdM1WcDdo5uGNVWcbD3CW7zeL8iKG/P5MBhwP
vbg7DoV3Llgz37e0JphrUkNHQISNODqSBLel/SK2IPGWq7CJ5oo75bdljCB0vRq1TH8ew+rDOovd
FEZ650fdbormrfODxbNNYNfSSr6QFSRcSmALCFvtgatQOJfFY/cIXML5TKJ3Ps5rDRHZAgwsS7Ly
BnXJS6LVfaCuwNTPnJzBWcrexflBf5niFH6exvNuXr7e9mGbtRo+7PUxdCDBU3tRvXdqwTo0BcB2
ZOwxVGR3XxfGnqwoW+Xq4IqXS/EpirOdXP1L33WXCUo393Vh+HLRB7VaGAJguyr+deH6x+hU/pNT
jf4xXqvsvpGYWK6wBXWBJ0bEWa/9AYKfU+01D2yYj/XS/7w9EovBmtCtee5jJqFNfMl8pDVcX6md
0/oK7xPDFrzO1oVxpi5DRYN4wRkpnKJkEs6UtpU+RcOdKK7ArOIbR9eP8hEdyC56jzP7Lpqaja3O
EjxMFJcjFO8iF7bkkPWUsXgPPhZN16TLvqxB9hDyDQSdbY6uQffFicADsQwreVRcFhlCF236XzaC
BrbpN87tlthtwrQkwsMUNKS4NNP7GeidiQ0fbtuP5eHJJHSPw4BmvSuLiz98KsnnIXqS5OQNnyry
p6Fvg/uyMzif/z0/fjmh6Fk1CBvemOR1/9GdUTeQuxuOZpsfw58XsOiFfYMLQl1DnlsDc/h+Ddat
nL8l5plILR6QZopjMMqGwRsnPyo3AGPQo6docnsNbO1fjfeF8VQ1aOiyEA83fuR+l3zaBTJ+z+l4
zJcN87TMjwnNUlMxFKjlwQ1kUdm060LgcI9Omy0/bo/A4mYmLovQduqnCIGugMJEq49h/QQOoV01
H5rl5zBt3HQsTmYW9MUltCrG6wmmrb/F5bsWfY3z1gusrfHr1L1YhFgPntsxDGGM433Rtbs+zD7U
d1UeYNc3C/uYOy4TaH7gAO60g+H/WtpwD2jWBm+B7evNbdkp2hWkC8gfuvoBggxHyaAMF9ON5m32
Y7ivl4NMZY0RoYdoPfQOe8f8e9SlrhNjuK7XlmNGrm8q+aLcN8AvhIkv5uWp9sN6V09jkJJ6bT5U
eedCTWaTLdoyIhOatVSkjXsftdF+ph9bvbzx8/HO25sJzKJu0LZFrYoLx6kiVSAJ2OtC33l+NCv+
qJydKoLg38XvtZ9WtH0vwHbzpkQM2TgdWYzJBGdVeDUjmWgR7+Znd+hTnZ9jusUAabmqmcV+Acg1
Sr5iK6PQKEGM8L3frvhUVwnPNy46ts83PFkUdVkUHSQFex1kCZ5j26Tyijlhc/fndrizBGwToyUL
3pfgw8OBhfI+cdfqLHNvx8D+fgyIGNLbvdjGYfg0KeJm1UtWXMgKYb8Mr73hz4BtQVBtYzBceuqi
MJ4zjIGES9IWz50Ydm58IN6X219vczDDr5WoR+Y7YFIp/IsbfQ6CjQOLpV0ToDWvER+nFlf9vlJQ
fS3kgz/OG6dFW9vGRuwEknm1huUw1e3KaHhfhNXG3mVr+uoOL7YX3breWsXw2qGZ/ucCnnjiRXSn
xZvQrFGtEQuzsbiMInxi7W9OnS/D+njXQprgrFz6LsrN/jt7xl9XoJZTkRN3Y8YtNv4PNEuv1AmH
qbhozcuU9mQ8DNOUAby8rHd2YTxML/k6dtCFKy6dk1Wngnt4463A7eYMfKsawba4hqfGw5p3Q4cu
WN4l/dg9OLG3kY+52scrb8f/PeG9sJsyip0smrBPRWVzmZf1Mpb6UhTT79kNH2oWbpGN2YZguCsn
ZNJ+AdPPW5b44bzL1nUjjlmaNpFZxI3msBkLXFGXH/Ms3hVr9XTbNC0x7B9AVt4stQNA9aX1/VO/
giWNOyfqo0TYr5L7ujD8lrvFwpvAkZehVp97B3pCznIRAUlQFPj7dhcWHzDBWb2MPGeiGAVk6L1n
JiMlU+3IpkkAYwbP6n29XHt/YUhhWIN3KsJDwX9xc1p/DG45JBPZWmXbWlxX/0X7Q0d9PxCIy3i0
ofQi1ZTmwTdWdxvfb2vfcOOaLSUYTxCGCv9Yjr9b7xn1Mn22dQezGan/9+drvyywCPCzkOPwTKsz
dZyNL7etr7HTBvE8AKfVw/5dP+WRsxtZngbF1t3XNjGG57oqWycZFaAj4ceaVgnJnCTMPoXlsL9t
Oa93AEHmv6dmWXI2jUMsL8FA/6DOAA/gwbGZuy+kUFu0rbY+jJ23d1DFnvtaAsf2JvSPTsTTuHgz
5BuHhtfvp9REa/mxRyq8iiI/ILznyuMPKuLfSBV9jqriwafze4+7Gxv96wGbmsitgi4DX2PMlprf
9955iv84U53Q/sTm+1yNmqitaV6WeG0rxOpl/h8vh0NEvfdl/xt3pI0ltw3CcGbtL1TXFRjfyrpN
YpJOQwsxtTCJ6yN17mFIYi6NDY/2in5avQ4uR906qdefK5QKtX6+bbSvOx2wTH8bbZ9na8UZjkS8
yfaxXz56TvPZqaYtSgxb+4ZTt0zoOord4uLUoJ5c5Xuytmk9bqmz2Jo3nDoLeqGnOgYLJCgaufxN
AZr2gm93zY0J0CLAGeNmhG9Xs9oXMXnki3+aY/b1dvOvh1JqQrTq2fGHJlrRfKl0wgvdn8tRlYfb
rf937vz3RERNmFYXxDxmQYe30J4576BG2ZzjYJpV2pe9syOk9YodHmObE8uHdU4cDyezg5hZ+XzF
hnyp8VaYJR1gTHXC50UP+4U27efbH2eJMyalLZK2LZ7LcfNfFgVTi52VuIlH4+WodemDVqgdfo2t
M0wJ5NOGLV5z24Rfg+qLrVeucS56BweIHtpycqn2fjZvnN0scZld7fNF03RuPNlUvryAB+iMCo0P
o6PLpAUlCwfJ3p2dGNEm1EDr6w5v0HX8ycODXt8++hCDG+70VRNVBuB4v8QC0X8Z6Y41Y5JR5xDQ
La4GS7BkRqhpamddxJIXOJ6/ARDrEOYPHKxCguzc4b5KQmoCywImgGwiurjEEPJ9Mxajdxq9amN3
tAQbZgSbIXZrL1oG3E1rcPmt2T4qg8dMbZmnxYZMSFmu5mpycszP4H3Oya7MVNLwnSP2t33O1rxx
dNC0bZsgVDieOO97p9nRTiUlZelyl8YNNqrIuAPkeResnvQkcAshCqkR54V8O/jTxvnQ4r4mqowg
u7P4NfbBOV6TKI8+1w6q/W5Pjq1tw39XXkhCGhwOO9YfRsd9J0R457wbXgthxzBWfJIXCExW5A3t
mmStTrT/c/vLbctqnA6WOnc93WID97zPnToN+ZR47Ycuvu8+QU1MWdbEkNIbBXapaDyvtElnBn4N
me/ZJvD9ekB+ZaeKjDNC34fe2niDxJ29fCirTKQqZwdH0eNI+mcwu3RJJfRh6qONs6fFkU2gmTeo
deUVAyXYtJ9Q+1SvCQOE9vaCWBo3cWakDnoJakicOkHGNnJI4Lpemo1bKluvRdGIxSZTQVu4DYQn
SHWO/JiVu8APqXuggQQVX5QDpvRuXov6OSh1SDeSqq8N6Nqj4dZxUQxDXcXVeQL06X9dHvvZrs5p
A2tYnG5jb7N1cjXvFxuoKIZRCtmOZ2BYwNxz6Dg0ePerm7kxOdFgHId7LvjX4Rj+KJWf63yW/Zm7
Ln8nxhrKI7UL84qqdvf/N4FrF4ZPKqdfGuaF7bnBQ3d1WuPUcQ+3m34tUF2bvs7fi3maJjm0qhT6
zHpehAeUNEWAlse82Spmt9jXP0kZZA8nLxbqvOYadgTNVo5XFlSGJnT2XJLIMNTjDkR3RbUxW/9l
ZEz/x5jMTM0MtHneN259jj9252q/JmDXh65fsW9SJw3Tcic+xWn5ed5DIfcQnH38vTLD5eAJ7E+3
p/W1EHT9BMP8csIhalPP3TlQOaRcu8zrolMtYof8Lw5jUcnUX5VPZRq7famfSpa33W8HwgzZxvul
xf5NuVIqJk8vXdWdu0CPJHXzIVIHzZ0seyKez9UGMt5iPv8ol9Y10DxZ1p29q9TwGKBioGXhVsrN
1rpxQKrblaogdLuzrnX4hbdhPCRUaP6/24v02q0Bi2SmNLwyHmZwEMtzU8kiXtPGnVHuNemywk2m
9+rwjeobqr8EeCSMPiqwMVTeho3aRma43Ry1Dh+qpj8v6s8UF9D+9Ddafm3/vlretccXDg11JVJN
ourPLhAxMhqTiv3CFSXmWyVytg7MYFRCO1qj5vQMLiDZJlnQSJmgTFrmx6isg4OfQyBpI4pb+jIT
LJEbN2TxY3HO2+cKkt3lnPrZpwKvbfdZgLEMlNcN5NOZOMuiSQb1zCoQ+rUk8ZbvPIRQJtnI41u8
8Z90i+vnMvSEPEc6r9IaaShQy2t/NyvUMdweyqsEZldrNs7jQU3yKIB097nQ/LLwLqmjYxf7aTNh
L1q9h4r+z8WYUDqx4fuWyG4yYDK4Qx+XWByP/CrIt9X/MeLs0+HlXOkt8oNXIdPXURnW5kGFEgxD
XJ4rhx8jqIiz6VMBuj8GyRHU/h8GZH5y8rVffinn6+2ZtMRus+Y/avhKB0h3nhm0KEZ6FZh5L/sQ
BV3fZigDUnZZ+e/bXdkikHFSBdkRo32M0UXN9OzibpmtH0j1e6Y00dN0GPD8d7sjmyMZkZTVnmSr
WotzK5+8+BnQJ7xXP4QQS7/dvsUWzFxTEwKH5/VUnnkP0u8sTvp1go7HpcwfSyil3+7EsjBm2mmS
2m264hqvF6jgzV+q9bnzQa9fdynR0DrojpPYwurbBnT9/UUYhQ6zuxAffWn6qx4e1aLTJfjped/7
TWk/y5qY+adKjv3Q+F15Hmehya4rHFek2huh9USGuFZvmrJY/PsMwDUiHV+AEptA/3MGx11ShF8c
93Hpnmn8fHtpbNNl7DqoVwmyRZXF2RXVmS+4kuZxWjUk1f7XZtq4ONgmzIgFkw/9Sbqo4hwJqNA8
1iiyLNQ+22JjtDXvG0uuyshZeVucV60SOuAJlXxe2GMdbny+bY4MZ28yX0gu8PlsXBM5ImyemXvg
TpkM07fby2AbguHmUd4iE9VjCKFakDQ4q/GUqceFrRse+PoQmJmSmnxJpsVR5bkW39dwSn0xpvVQ
7cfq7SS23mUsOxkzKQRQS6tFDajPua9BsqsEIErQWfzGx+I73lt3rPoUIde/snp/e9ZejyvMzFJB
ai0a/XkoUTU6JE6WEOcNnVGMk33oyHMe7JhUG154dYd/bybMTFIteJhw2j7g50BmfB+HAHVo5BA3
Wn999ZmZn4K2Rq4rJC7OPAtPkx99WFo3IdGczNNWCLZ1Yfh5Qeiom+gq6dOUzyR+HLi3m4JqF4Jw
+fZi2EzMcPJuwtuAbNAD6sgSujyjgC8Je/+4TJDcGE63O7Gtg+HqRQ41qDwqmrMkDkjE3rtwwtst
2ybIdPKJlwvjZXNW4VwmXk2/zw4r3/T9kh8zl97l58xkEVBxD+bbtsIkOSi1Ck5h+3ahv7OtFxrL
IMxE1YhLeglRWBBbz+dwOhXsBy53fbyVmLc1b5xUI6WcSnmYo1Kn0jm2ukpEfNDZ0+0leP2wzcxE
FSpimQoFmu8A5SZgz5ahnwx1e77dvMV2TEoBsobQDhrRfA8p1dwv0zjfuu5YbN/M+rA8Ry3d1Sz9
/mfHLiCPzIVK/GpKZPPpvq83HTibmVMKTIbvvZvax2hLOMg26YbbDtCXCsSEdlcB2VPUktTjmOZQ
9rn92baZMRyWT1UQrnhQOzs8YqmKikM8Zsmk+i6NRnViOJ7f7si2uob/Dg5bUHNTYH6y7k0UOg/l
+uN2y7YZMvbmcfSpjgVaXsqPY/y5AKVMeZekJyz+urO9OK1CPCif/aBszwKFSUkQoUQsdp5vf7dl
RkzqgLqJq8xlmPqhBlp4asSXYCg3ltUyJ2aGRwwORDBX1Z5HDlaa7j/6D7qF77J9+DX8vJiUjup+
GbMWwiZdwNOAh3Cj7p6yhQgzfh3Ri8YZOOHibmjwJDu3F2SpkDx1djIO7pyY65heNJ9PUc2RzW/P
EFA9l4Pet/l0DGa9YeW2eTe8dYy9DhrFFY6iOkqboTwW83yYx2V/22RszRveKnvXiwAwKc6j2x3K
jnxSC2g0UYRxX/OGj46uEHPNcNnADB2dNXqrWxCxDuXudvM2uzEcFdU5UxsiLX7OVn7JPXaY5D3c
W7AaM5fTOCjXkXENhshBHVQs990kj2s33TfvJgwCz9ATo8itnbXy90IXJy9o004uG6cmy7Ka5AFN
GeNtl+AC43YtsG4OoWlZ9mcVuxs3JFsHhsdmTE3KmzN5HsjVNMv3M68PkvkbO/d/slivHL/Da78v
vCqmMqwCx53ODepPm+9LAZznoSx9Hryrg7yf+A6lrjP9NDZV7C6p1ixw9kuQj+vn3gtH8UQbQSno
4Uffb4+F4zd45VChzsVlzCCq8RAOI96p0tbNmyqJeK32ognbakmj0HfYsxNyx7n4i+rGlIg1HHd6
rDQwxT4I8uq9u/bNDNprMOUsx7UcATdI1tlrCuh+FqT8k7uz3rrzWIw8MHyo1D1EjEjXQVrRPaIG
N3GjrepbyyoGhv/MDAklUJ7jgXjJnvqSHEPJzquzVcjyKicnnMis7iVcZTWPSqQ2qH4KxykFzcdR
TOVTxetTT/PPAfsqrkgHMOAOxfjc+sHxdmSwjMws+i3KTNIuRlIla8nBm6BdlOtDqLdAA5bmTfaJ
eYyFL3QQPUU90NQPQuxGelc6CF76t+W7uee5gZiHM/UucfXcLA+Z//OuSQmNYE+6WWeUTsM5Cp88
92ffv2vVp/uaNoxURawEaCvvz36dFZ+5yrNvAW+8IhFOHv263cd/L8mvBQXDXIm3ACqnKPK36zn6
yI50Lw9sV3Sn+Lve+7viwPa3e3r9sZeZhBPMX1A/0OTDWYBx++T4NNpPs4AZCx0d1RpABzyuyLkZ
23uY1eApJvVEBpJ+7fU5Up/x8D4CHUE28I9xdQ/r1rX562H9RTitFk0ZZFrVWZbjLozzfeXoPa/X
jX3Y4g4mAcXct/4aZWi+qsVJiTItl/hUjVtpYlvz199ffH2hy4WA9gyJ6amvQQc3pwsrVcIDet8Z
ziScEF5Vgu3PUWfUFxxEpnYj9gmwh905PYZLz13hBR3B4rptkwJkDeIqsPuWWzAj2/QYbu2W3Sq9
mndnMjq7qG2PeZkfR0EPt53h1Qtd9I/gpuMVAAJNMbkQT554DoHcRuWHKUZ+ZZxO+eI3G9P06kaH
joxxtL2EPJjiFAy5Udqv7Z6E+cYYXp0iNG2EJ6pljIQVmu71mjhqPZRt9RRM9Rb48Hrs+ScyoX0j
MiGFX2YFthzUrjl7VtFHCOEgH7Hs/bHYeEiyzI5ZjrsGULkZAk3AnwC2rETIWT64or+H5zSKPBP8
0Xp0jINRkYtY4nqPjEeQBCRYUq8efi6V0yTU77ZyuZbVMFEfTgdZ7cx1yYUv2YEHU5Jrcva7rXI2
y2KYiI5s6YEOhYtdBBnPnfuWl9WKPHG3azeZ5G2LYUSkYMTZQo01ubTAyU5c7Im3xcdhm5xrly+C
3bCQEpIVA7mA0PzURPqQ5+5Htmzxuti+3IhFgeozoTSaH1xQuUFT1N1V2r9rI4AVGS5cZ208TU2P
WBGUh6mKknIKz4NzpxubGBZ37TzovI/k4jTzxZvx3Oz2B/CtJLcjnW3qDS/WOaddwToCMpr65JXi
eyfoseRb6gaW5k0Qy9Qr3kQ+XCx3EfvXrM3Swq++harcyu3aejCea+ssc+TUzLAdrZAcyXKeDJHX
JOVcNxtbpcV+TCjBXIalJmLBChf1u5bLt9E43BekTQiJCJxscV18/VSq96gI2Aka/hriLRC6bXKu
v79wLI2D6JA7Nb10PX8HYt/UGfqHCFxodxmPCRxpRS6iehjphevlpB2oJyzxGeCE3e3mXz2SRhBa
//vr2yyQrUdaeolCqlMa9kOiswzFG9X8UQ2Ls6vy5ceYO1tlDbbZMjwZ3KOL57UOASNj/SR7LwUL
G66IwX2uZhbtOt1crrrFhowSoSnhcXXKS4CTdN5sKBFaNgFTTCGnvROWWY4dfykOK1+TvgneeSEg
PdlWLbxliv5BUoBKNXQpDCrHwUioejcNKKNpto5DlnOXiaFYHQrydK7pxR052am6J3saygH1JdLd
07rPxiT0tXOfX5vyCovvtUFVDyhL5R2le+5wiggSZs6WbKNlQUwMRTuFwxCFWHE1AtWNmJeOWfWl
WOWBZOHGIGx9GC4Oemq36nVGLh0oXLPUr6tlBi6olb9UFct457thu/GyaVsdY5sWvlvlUgbYijK+
AMBVJTqmXRq03U651ZupExuGbLMyw/FH1gjUouGwJHu5z0jzLGe+d+KtlzZb84afq7DMBx1hHLwJ
n1yoNvU1l1CRCJ5uxy3bkhgn73zgXPYEn+9y75HhJpGglOnUt92+ctWP233YxmDs22IC4zCZI2x7
EXHTomqGnchWPx0kjTbC7+tduP/AKaJpKUFZhL0pQ+GAztIMNHJ4Hj7cHsHru6r7D46CEAfoVkEv
gQwqMJ7zqtG7MCuDrQuKrQPjASCaRDeCOYhe4qCL9q4rydHvvC12B9vsXBf/xdYqvGFl5Yor4tgA
Jk78S1NGOxKK4+3Zed2GXBMtUbm6GxYJt/ZXfVmj37xafrDojx+wjdW1zc719xffvwRB7w0tI5e+
93dlo95z373LfVGy8HfTgPcife72wcWLq4c2mz/03XxZ6/vOlK5ZxBuwaep6fwourm6fSDPsi9J5
H4JC/76ZN7xX+t7c9wOaB7vVQzdN7+g6f5x5tqv8YCOQ2ubecN6orZFKKNfgUjWsSNXglSdCgLO+
awAmPsKPWwdyCG5w6Wr5VFYiTnN/+ZkvYZMoJn/d7sRi/mY5r1fQfO0FhiA7XHdUEPXvR1K6u1E7
8cbOZuvC9F/W1eusCiwEEmllTiHeLI9lkW2s8+u7mWsiJdaeBS0yf8El6BGco0p8c2pdplHXFamY
O/KOt1vVyRZnNpET7TLphk7oqqf0A5R1UzAKPXmKHVA4s79vPQx3zrxmkq5iOMsM05eROElblWWy
PVsWk/2nWhaYJzfo0H6pRn4IMioSXBuzO5fa2JGLys/yKoooZEMbvJA0SVjNx7HZwuzZLMlwaa/g
w9iPIb34ONBno5soMZ88uSUsaWvecOeeVkotRASXyNEFSg5AQZK7DkvZ4t+3uiaCQsVhtY49XEH1
8ye/n4skF1mXNK68h4U7ilwTR5HFRTu0oGe+gM5afpAjiFH7rN+C/1usx0RS5IXfivjqa0vZsgMB
6u+YreLrXaZvVsoKd3azLKuCC+umgxqqg0fd84hy+9vN2779uuovNsp8EQWNwOdwaafhIxDd39vg
rowdJt1wWjmRglQemm74vKP1spsL6AO2WzuZ7cuNfXgMnesBqAFOi+v5zRJx8sXN2i3NHYvVm6Wy
UnY6z9hKsYkFX/Mie2Tx9Gaqt+hVbc0bPgt9e9Y7q0dRP6/SiMTHDmppvuKn26tqa97w2WxEGpuH
MSJOAWUoEOn+8HDKrZ36vohmYimGeWSQI4XFOzPevZQGC8hyWPFCdfvzLUtrYinwoAkkfphhdtwa
D+4ENe7sPns3cRRLiZtXWeLLAaFod2XhgxdDM7XBa3/FfP2bNXBNDQa9NixYOT6cgWc+yVbZ7itk
5BOwY2okTkmx02vhJdgwu2dZrVvJQNt8GU5cVGycF4LlzrNwD47GUy6a/e2lsGzuZl685XHJhwH3
GCXW35MPUEXhfqb9+ED4VqWhxVjN/HicuTLqq4JedJglzdici0B8vpbRbViTrX1j++1415S141Is
eX+a6z5tvfZtQO57BoHK598RdJFkoBOgKZdmbd7RqjhUY/eWlMfav+9pDYqHf/cA/ku8AnuIRUEZ
P+RenCoNHZtpq0rYMj9mbjwTPa9i5sPbYlA9QF+Ai2knuq1cr8WCzEQ4iwCH1DOmXwwD5D2ntJrY
E0hoEgF4120jtY3AOEtLJQcxrj2SdRSvUFrWnxzs+GfWeO6GDdkGcf39xTaJ3H3Eql5hkbs2T8EX
ViYMsjO8KrydZvNG2Lb1ch3fi140W6NctXgSHuL5AYIYyVS6nzkQ1KjO25iq11+dXTMx3krUXPYc
U9U5/Z/O9Z6palIpio+QOPgsNLLxtW43SGktdxBTlmFZ5NigRhmOzclj0egHwP5PqiiOw1RdECfv
u5AHhn9X1BH91OGEJOj0uK4i0fPwNAOzcJ9xGf4tRlVxaMIEl6mt3najd/ZVvneLrTSAzXYN5x59
olXNJO77TZYMoXdx2h+uo/Z3fbyJ1xqCQoHWGK13HaH5Vz8mot1nI2m8t4zHYotJ0DIIE5zlKQgJ
0qbEm0jBzm4eHnSZ/Y6Ic+coDP9myis65eCCsBRNipKFYz+wFExnG3Zq+3rDuaGatEK4y6GXqZZn
Ikfc/dQHvm6dZixuYOoxNOXYRmBewJEDx2vZ+3t3yU8N4e/b0U8BIrnPTqlx3FazcApokOGeJvqU
i+Wg/G4vAOy+z5KM47ZHoGzJFJr3x+HYZN2jJ/xkjPoNfKhtDQwnnp0C7GEjJkmXvE6aWB2axn3j
y60iBlv7hhcPZHGZprDQolvy3SjKU5h1436Imqfb8/M6li1yqeHIAfHU4DP0QFEEeFFrBTVNKf/Q
dUV9jUtIWq5FBxUUSCg4wfw186EYFDhVk9JMzIfIG8Pj7S+xDNWUblBRDdLfsMGN0dOJ047HCY9W
o5AbO4it+evO8mKTApCOarzO08vIij+S699Zpt7ciTyLXJOhRuq8Fw02I6iGzilBwe/Y+wceFvvb
k2PZYk3VhtBdo4gNAZ7NixHcaNPOB9m4HH/F2T0U5nhrMFldmFMziFtgAE04nmVPH5YCrCfkzucY
k/JGAKfYeiFOa0rK3wO4I7uZC+Btqo3ltdwlTL4bKECEcZPhClO5zU/RkTfQL9jdnnub5Rg+7vVZ
HjXz9VaqgVeU3TkH1hpvrfdd7UxIWC+FKHOCdzBg5859NO9H9/ftD7cZjeHaE54CkEvABhEXHeRW
gmRy+cdA/Q+CQxvB23Jx/AcLNmOPhkwJtiClkWoEoR4Zvy+zPGRtjxcl+dZRH0Dt//Ou8ZjQsEA6
4xIy7Kc1CVOeA7LVTbucBu9G98ftHixLbQLCum5VAzKFCOc6OC0rqgmQg2mn6OPt5i0LYgLCJoo0
iQvJMnBt5KnP9YVm66cB4BjtNX9ud2EbwfX3F2FO+H4d6xgrEtbenl35q2iPx1tvw81szRu7dTs4
TlRnGIFXVOmo+LFHFa/aJLO12ZOxW69LNwS+LthlqsQp88pzVJefBl+9zdf2gWiRekq8jXuE2Nuz
ZVsQw7W7dQWetNXsErf5Pi/JhzJaf0We2Hf9lh6UbcaMHbzgSob/x9mV7DauA8EvEkCJWq+S98RJ
7GQymVyEWSlS+758/SvPKY8TmoBPAQyEFJduNtnVVayY/ENie1srT58a3m+mlmruXoqLkSXZuOOL
IOsW1zskXfu9rIDcBjVATYwocF3jOJPGKi4EbXEOxj9TE3gqfK2MH5t8LxMzI94hsAYzSrMZ9e5u
ewtlMg4imZQGKmlpUtejdxjsX50w8f7UrSrvKXN1KXTFosvIMWspcew3lncQFkhBesZ33VL0YTGn
a9u5ifYAo7h0/sEORTFMLnL13sEWA9Rq52zt0G7nW8kff5oO3TJoDFI1GNneR7ybgb3MO6Q4mcIi
y/bUs16mfPnhaxl1FFtYRpTxspiyulm8Q1UnOXibcJIEnhOa4CG5boaqDiSzBwmBkUPbxAfCKF+b
QXzknViV/XDbAS6z83RtkkM4mICEh8d3s/Eq7BkZFR1PjurjJQNfbKurCrH4B490EaTfgJOd1kFL
NC5K1bxk4EgQkwYUzf4B/IPhaJUbLxlWnKW3Tb2MHcvbvBfMx9SPPsXjEOmjxvfz0O9bzQZVfL+M
HnOapm6HCd9fOM0uL8nKNMyDYxKN/1P4IhkuVheFBX4UfL+L193NOHRfGWsSTeOqb5eMuMkDasXM
RFk9F5G7jCuvNQ6ZqXsfUNiuTLDDvSbH+y7IoYaENBDEyNdD1bKwtYtoaHXPpKpO5BN7nP3SqLh/
ELP5EIg5yqflcQyg5U51iVBVF5L5Ilvmzg4R/oFa0/NStd+r1I3KPv5WWYMmQ6FaCemgNpDeQ9Vu
6h1mJ6gizqZh1dd2sLrQIGks4XMOGQ+UqP932R5LSTCxFm7OH4d149l0nRKzfU16Pm76zvgF7UUj
ok5tb9q8mlfGVHKNkSveWohk5FlNAYmqE+/Q9sGeDmOYM7F1hgVAS/bDJN7TdT/76UK5gQweGwzU
rfnUss8DWGSMLAgZMZ6r+s6OndP1Hj4NR9DD5fcPx97SWm4aZ657MIAYy7PudW4tFlaEnWpOtqAh
3pLYWV/vSzUa6XltWaaWO8JGJtW9cI2U0zduFjwqQGgXminRJUo+3XoY0qX7D0NyHVBud8z3DkXD
wRy2TOvGsL9PhY4+QtX+5fcP7cecBBwlqwhHwJ9yTER/mkfDO3jMuSVcwwAkD8ARS9k5Z8Gh8bix
yXn700xMXUmZasEl2zfyYhrMIAnAds6mQ+WYv2lglhvhicfYj7+CQuwrgQbVLSc5hiK5gcG7YKm7
NDi0tLqPC/eBiBiad57GDD89TNC85AEcp1hSqEn7hyxdqpBBdnaF5zydkaumSjJylw6DFYjaP/h4
r02Dfs3pcJ+45Bk5mhQkpcXaJVr2vs+9mRv8AzjjYGXuBA5GayEoGrfGZRXzmENfz5yjoHfYahks
8QCkQxbGk1du0qrVBVyfzyPqhP+/pQGnzwbT6O1zvUBdfFvpVEX/Rpz/JKpdU45WfFbPcTGh4fhL
u272/TZegYidB6EbQgprNd8NImSa1wbFIOTAxTeMaRYt+kpNhv22nJqk0pAWfP7oinFIrqsmFBhD
Mthn8xHbYJdtLnTDy6lfmet8E6yazXUP+fmOM2WoO0cFFPMXbp8ryoq1Q6Y/mWfmhzwN+IO44B5c
p+YrOhU6HozPC+0xMMmZsSIxGs9M7HMxBLj1LJGRV9+s7Ny5FcgNsPPdje2d5g77EJTUoFwOr4/0
87PAJJdF/OBEl8Ux47QJ6Nmz1378u1qyyHQ3eTOtr7f/uZMGyfT/2yfxlE2Ni/b74re3nJuWQg/+
1/W2VRtNcmpN04I7nRoUeg4XQYrSvsnvm3I8g6DbKSrfo2drWff9zrQ1iUvlIkvmXaQNsRfQWpzJ
qV87m3bb3PVVmIVLZK3ILtYBID7fvf9A3QFyqWzUptFzMLpR0h2ZE4QJ9hGii6n4Q2aNnX++tP9A
3iEFagdmjW66dl/1PBRA7uvEeD/flkSmCWydcuKO6dKzLb6KYJM7xcPQ+ttaK7Wm+ngpOGkhjFjX
lkPPHBwiScFXTr8i/OWWjfkP3D1DOWaBIJueh/aQWd9pqgnmP33lc4kckNhQuAZ6I0O7s/sDNbH7
hvp7PnZb7NhwCazzVPlfRVr9vj6MT4NrdCfZLvPs2YLWAj2L0n12igHM5jxyzPoF0ly7uNMpOqi2
q2TGbGwRtAcpXATUck1nbYk0nPPvPZBycfNsmDr5R1U/UpBCrdqJMw/9sPnRbviadJt02AUg0e0v
YkVcc3Z8Kt7kYdokK6+JALVwnVnnMaI/zQ0kzqH5dZdGUxXNG1BdhuLdRH/n64uksBQ5XMlzwwEo
DwjseTlm9l74Pdhtw4HrFMw+d7JEhsb7oIYQBQiHz7yJ3PJ9SXTkkwpvSGTuQDC/sX5hgXmuynCO
nA3d8e3ch/1qWTeQCLA1E6SwdBkZT5fapSBNgepPB/5Jw1r1BQmnLNWwvSh2lYyGB96Sl/Pcueey
8l4t927IUN+VnagxPPSGF1Weo4t9VD1dVujDUe1NADOaxeKeq4JFjftzKt6a4tEukmgS753z2oAV
lsTmivXBquAlxH3TXe58ceI/jmjXTvJrnDSeX/UlkmPwaVykgQENlrw0DrTu7sxSrKBRus99CB+4
wd6ri2/Xt7fCB8nCU7XN66kiPTkP+eNUH2uehtU4HOMB5001bK93otrjkmdoRmJ1KSi2zu4S+R50
zHbX2/379P5v2E1k1SkkwKArKbzubEwPIMSCnAzbCAEoHEujphsj7u5o8bUOjkMB5ljfikh/anx3
a2QsXGKYhP1UIIC+/jV/aTg++RoZd89yIxAmc7qz5ydI3JxM117nxXfmsR1gn+veOc1Tf2cOTTiA
ybOcs8c2KNq1OQ+/eVfv46CLMrKr8dRviceGfEM2VPjNt4KseQvqTLadnWqz9IUZehnO6g5ErznJ
TolIH+ZK3HYGytD+qWE2nl1NTKl/TGkFtos28qrn1DSiIXs2cSHMtRTMin0hA/39LkWVdod94YPz
TgDDo9sXioNcBvk7Ba+qLAVszV2mL7w2d9a4D+j7ALRZ2ZKtY/+xALfNpwfQug9NES7Zs70YO+gN
jsO0asxHpNkiownW13eGwkXKBIsxKXtmmM38y5rHVTXm22Ukm9rVkZSpplFyXCOKqDxk2exzA5Iw
set05qX6bMkNTek81p5jsOfRm6OKJVvED2keaxZJ4XnkioAWyb8eDxvlcW74aqbbZgJrES/C3FhN
5vP1iVedgbJ8VpF1RgrS4uJo7OKTtW631Z3/vEQ0yjds5ayu96Jw17JkFlIqycA5K4+5+VINHRjV
vsTl0SzaOyD5veT1ei+K+ZJrBJw+s1nWxsVxsjg27GYOXkXD1tNvG0/z17tQLLhcJ7BYApfJHF3w
biOcCo+Vob/o2KRVjV/G9eF4FSVdjICZ5XHkX+f3Ek+W8Fu3fbd02VgGLxFmXpdHMD1Hlb2zkyrq
dLkWhXXJRIsLgAXcrJvySMtHKzimOiEs1XpKVpsh/hZBL6pjP0FF1Ltrg98DOXXxQ9VrQifVjEv2
20xBlrgZYJ2Jn64Im9ZLXjwuia4ITDUA6/8LykB9DT6Hrn30xvZRJOB8jO3twLsop+OuqXVPN6pu
pOBhKZ2mBLCpeGwLb3beFmYbdOtYi236YUOgFv59oeUYb1wfqFCN31DNnHTFYNNiFwseCh99lq54
Um7degw7oZObVAxJrhAQkCcrqinuHztbhF4cZgGkqucunPpvtNUEdoohyGUCs7nErtmz4TGp/dBr
xmjg1qHuKs3eUlyLZL68ZkmzZHKS8sjdeWU77MFtwKBjgb2gaYmtcawK05NZ82zcjYemgfceyNOc
/kgNzdyoPv4yZx9cEegcUqu30K5rvQTQV3X5oS6HaBx1RdWqyZdsO3GMkiUEjpRSd902BCDreNXZ
c3Td36nmRTJsikK9gbsoj5nMJOrJHzxeXm9YdbeWsf+WmZqBcC8zHoTDyoqKVf3FX9H36VzeJ7tq
m33x17km0lRNkmTYVREkc+4FxREwNpKvIC9g6JLvindsIvO2Gt1kzPB/xTErQ//kH1o8yCck5Ptp
Du2NtSt/6J6yFaOQKwLKGQ9dyTxe1sLblpAWna1+W1c6Gn1V85eY48NWrUZ/bid+qYSKLxSwAWrc
LNaA/c+yxtuszL54qQ9dlGJo6+EyAkMkqwKwLHPSgYAUeRFiSyczGcFFjHLJ8piAC/jV345YB/up
/cb285u7STfiGGiu7wqbkKsCUgdKNIVwy2NVkLse9T3J7GnCIoW7kCsBnGXu4hIs2g9te7asjceA
/Yq3Luqqr1ud6tMlcy5s2/BHE+33k43jAOhm1ERdb1q1faQzuqdxyphXi4fGE+Eklk3q/RSpt76t
dcmCe+hfewNexB47H2KGyTHOkUyJNUGdIqqW8f8ZhdpmYzr9Y9a8pck+Hl4C55RPX5uHcbyJ1hS8
1Jf744etn4K7EQkOt38c5ifPjoa0DbWXUMXUy2K0LK1HAEPQdk781Txm97Fthdmig+wqpkfG9S9G
Pg55ZhTHuHMeKe2/xHkswEdVr0rLWhl0WIPQeXt9nRXxigzyn3vRFoGFC06B+DqIXzJjXSct3gO2
7fTzeheq2br8/mElls7uKB2n8thUx8I9tu1bpiveVl0CZYg/vehXjz5uHhWFdGqxQW42IvVq3rib
atveGZrzTJHZJjLU3yJm0I3BJFgIfQbUC/nZHFFmmns3BTTHMI36h6hTKFk1xbzxBtdajZlbv1+f
QIWTkrlh2wZYy6XBiZenzyV77IEHI19GromYVMsjWXo7VgGyXFBQTtOdx19cf+u6p+sfrvB+MjNs
l2SB4w9VeRzKR4+8DMbueruKTSuXACR+sgRZmg+PDRuyCQQk3C2WB+PCeh+OfJjn5yAdAhIxN4N6
3PU+FdMkQ4R5WsxGDso74Hymu5G8ZtbW1z0v/gXjf/K8KMODR8pHK48XNN61b4a7bA23idr4K3VP
Jt4HERqEdnY251Pm5+tSPKAGDFmXO7Y8lMG5NUEpx+xNUawCUE/T+GuRZ+E8irDJvw3l98x+uj4F
Cr8k44sZ6VtxqUt597t7xmnYxucO70Y0WE/xOc51bHyqmZb8xUQdmsUoUj3bAdnMlr8HpnnT8lFj
y4pNKSOLrbqysS8JOTtuM4W+sHjUF4tmZ34uBOoSuV7EXPISRWo4N9MqKLfUbe7deLqrggyv/AvE
1l3QR5uo9kx5e27mAGiVTmNsqsBYLiShpLWnqsnKo3u80MPzk7tfzuYWbKXramu8TJpdoJg/uaCk
bRO/A6N6cUxJEdLuu6uDdKqsWlp3CnmHZWhwTpC+XI/lfQvFuSDfmu5Tr4nGFDtLFh12utpJQC8K
fzQCM9qEEznOTONGVdMiRXpksdnCrMwFBNGeFrZpSzBjPTb1wOb9dfNTfb0U8GUxS6gYMfHmvMm8
E7FWwtTYhHLvSIcAhJ4rw1wQBjRvxd4IzbCE9jhHYL8vV8k6WC03bh7p9SXuuGEFZMAenbc9BLNv
fA+Ty0O4KObEdwjeLGIAmpItc340SBpdn3jF+ft30j4EMA1zC5YVuX3uDMBNzDZKmd2FRZLd8co7
X+9DFcn8/f1DJ45ltCOtqHdu1909ZHHW6ZY8XxK6F8339Ov1XhRbSGaeTYPcL2qU1YINrl1dCCaQ
YFq5g658W9W8tLoWaUaIaiPpU7vuLvbiO3BIbS8Y+Zu+Xkbi0ZaQbrGQDDEHZzU0+R1ekULUWWia
V91oZfSdC+WLqrmANqb4S7D8cHwW2umhGcBo2t2n4kfgPlCgyGboerfms8i+gpZR47wVMyeD85qG
VCmwkeW7V5/YWIWl2IibSFRdIiPybC8dW3ecgrMLVEh+v/AItXTXV0Th9GToXV+kRkVtu3znYGTI
HHJv9Z7mFVI1I5cuP9gDYiFnTjIYHWCxq2Skx9LNosHWsakrbFoG1+GdrTYSSs1fYllWZjN6IXjJ
H+qFn0DqoXm3+BsYfRLWEclj16hnZ0FXNwx7hhuQi6hQaZHxKCiaX5XLV36Jq3trmq95bv2BdBI0
qZOEb5Yhdx49o/9ucHfbpjVZN9asI0NVBHEyQm9MoLqz9CY5I/UBZSDCn1ntvlZV8pbV1dfCrdeG
026vbw/VGkr+IEb+t7ERlJ8T0sVhEo/2OjHY+2zFusK9T2MG55/qgsD3S0Z7v3j3L/f7aT8aJz49
gygi7TRvFZ8DEdDFZSI/bERTILViLS05B+AVWju8CXZINKPsuKb1qi3SdQbw51CDv3Mg2btXxfsh
8Scko/tdvpR/gDltosUPpvXAAAAqE9fcdZOlg4+rJuDy+4evg1Q2OABACHhOAXgHFfA2n+l3pIzB
wO6CYd/QHE+friQm4WJGH7oxrcCYTUHomRgGxRWIV8wN89p/d+DvNTP92VB8vCdKQ7E9ByHT3IrD
bJMoo2FqP03WvPLssNIljT+z+ksX0jB6ns95nhBxaPm+5UeSFysyfzUh9XF9w6vav0zfh2mCOMxY
kLITh6HeB/3BS9PItSMI2msikc+W4fL9klMMhrgBzXcJqDPJzDDwuwkUUXx5qXLqPF8fgmoVpDgW
70HLklGWQqjhafFeWP9i5n/KJPQA4b/ew2eHxmUQklcsy7LKvSZJD8GIGhqztNoI119dDKL6fimS
zYyqK+eRikO8QF+wCQkAgwV5AYN/aGTF6voQVOssOTaT4z09z4v0YKdzsxWu8bjY0/RztIMKd+E6
/XFTN3Iy0QTYncwO1mIpEK7R6lgmT2PQb4NKl15XDEROJbKhi7M598UhS7xN7S3bJaqqqLrl5QpL
LacSx3EwLTxliIN1oYKAiLJjUohYpeWjaetI1hXbSc4k4jEZGD06CRTyItkuvLUwYs21SGFujmTO
LM4hdwRw3iHtQK4SJ+sZ6zDltzABXGZHsmbCsoz6rQdvYdtu2GIpoAENBB0QCcm2c3odkZlqhiST
HgfAtQNnEIeKdmvGuq3TdRpD+CyauAxBsuWm7Qev6rHA6fyeOPec/6rNe27/ScenYX67bgWqVZAs
egBhJs64WRymsY4goxDZXb8T4y2EXJchSLYMUrGiLksYWSYYDfsl3wBYdPTd4ctNny9nEQ3aZ31j
pjDidtr6k01CB1XzWenr0DeK5ZUZxRZqWRNzS3qu6nyXZ/Nq0WlBK7yDnD4c8ORpjX4lDkX1wvku
KF6NbMduoSLExMsJRKfK3F5Yl22ZPtrdELrj7yz/fn3SVV8uWW6ZghaZN7E4GN7yaHHrVRRtGmV+
HZrBrAnvFSeNnDtclrQAO5+BeKXL17VhfEl5+eQNEFn2ebZu4lu4gC7zJJmvYZEed3aMpRVBZGdW
hBpU0Bvfopt0aV4y4dwRE+1ASXwuuxblmskLiCqixi50EtSqpZDMtzSDoKzqgkPtBggSiKlBeTV0
AEZO7e31xVY4CDmdWDfIlzkWJsgi1NpNyTLc9YadA7uSE81J8GkCCLMkpxMXQTkpZtc+W9wB5iPJ
5xUkGM2wL1qO+myHRktf9m1kW2a2uSi/npaC6GS2FV5Wzjeioscl/YyYJs95iBk0AHe06pDMT1Zz
RLAfXp9HhSOR846iiIOlIggGKrPYkJxsfIe+Xm9asURymtH0hZlCdlwcvHhbsp++v0vdQvPZqrYl
W3fZVLZQyYSXiq1wrsZ10iZhgGz+9U9X7F85xYjjhyQLEfZ5DL76v0uEk1O6H9PTba1Lxu0WfpKN
DNFLDTH1VZv2HPJGVrc1DQA1F8/VCSmrJkmycgL6HD6P4yXWENDE/p31Xybn621jkCwclXnWRGzs
m1E8i/nOFEXk8nPQaV7WVQsgHdCls/RJdbkXeu0xRUlTRXbeeDJGTXih2PVyMhEZrRbilQM/GPW4
RxH2FlLBmpuO4svlZJBTFvZEIcZ9sMZ5N9b+aS6Ce74k+7maNIeQyjHJWZ98NCZS+T0/zEnphFmL
/Qn9yjw0gmJ+rWyglvISmretC3g/7if+uqemjj5RNXWXcX+47s5G4PIkS/mhK5AZt/CKueeZMz5d
31YKr2dJdm0GPc0hrcMPUKEHduPQDydmvnomVNm+ZeONS3QZ2ochxDHEv3zArg95K7Z+1pUrkUNx
rLONJsotJGSvj0U1U5KZBxOeSiGsyA8o2IN8LMC0Rq0ZgcKyZdlJUTbEqoVjn71s0433Ho9i3Yu4
qmnJsIcq63GTzi5vsDuz3mZiP5Sb6xOiMg3JqE2vL0DlxvhhEmc8R254voEocDTewqqH81pOCCHP
5Fkjj5PDEPvrwiyjwkPVsKMjYlfEfjIaADqQtTc22Pm2XUU1PfH8POEFcuRnojsZFJMvYwJiZ/Tr
as45aKPy3UyHR+q9FXP/fNP8y7l8u4/tNAkEPwTA1FnUihhgrcBBHxtfVzuh2PN/gagfTMtwyn72
Cwwg8RGzgBifRFQfVqpalwx3pmXQBxW8Q+YFUWHRPa382+JJOd+XlmnZQ207OcRkX3gvS7ENdPcS
1VfLxzBS/gJUt/Bps7XlNN3HTMcZo2paMtYpqTxIGOOriVus7NmMlkp3jqm2omSs6QLN36LqkgNS
h7uqrQ8FqXdU3KLjBVuV83ojig2sSWTJIS+evbILc3c/sZ/X9/mnSb1L45fT5cMuJG6P98akTw4N
jdiuAOsFOwron34Z1v7G3hkrEaU6NKlinuQsnlcUE4rT6uSQFdN2aSFV6qCguOiM1+uDUThNOZMX
LwlBaWPPDtnSwaFtPZQHZeVvmtyQzrvM1WVcH+bK9Kw2cCdQjww9Ofixi6oFHRevwmH+Q5aRVnk9
+zU7GNY9i18JAPNttx6DIpw6HSGHwgLknJ6RpU3egn7k0I7ldjHHp7LQyWqrmpbstqpj0JCWFZo2
c1xg/W2rlRVSzYxkt/DzkB+D9z0Q8jIXW872AZLMdmeGqRYrrPp8yYBF0wq7CPD5jfejG/vXRItV
/XzLU5neK0mhpC16zPnITzQAHRt78YpGc+v+/LPx7//fj/HoQQ0MKfmDE3vWwR/7DoVls7W6bk2f
x5dUJsroW2Mwym5hkM6ZM0j81tOXvHOznwKZ4JOXp04DGSCHdWEyGtYtoH8fqOSLaX8wsbLN7Hah
AzvEtrvzfdT7VlYoymV9fUyfewg8ff+/eTs3mpF6aD4bvgrxXdQ8Sqo7b3i53rxqQS6/f/j6xXWy
GJbADpZItnzKT2al46xVfbkUISN/21ne4Bj7WOCZKLmLxze7/EZ0Cluq5iUDTq0a+sGNYIceZfEh
s6vVXNao9y9ALurq1GdUO0oyZUrMWjArYQe73jg1iizdQ1cDGd7ek/5AtTVCqrFI1lwO81Re8urn
ftnP/JWDqgZiJDOYw66vssKmZV6Mxo8dxsFFtaf1S8rxvFX/avpBcxP63N1RmRQjGJiflAJzZPXp
yW4a5Dy6egk7gzdhYi7VbsR1VuM/VAO5fMOH7WqSHMhgOzb25RRv+HKiwxR1uQ4WpjAGmR2jGRY7
Bqm9sYeAwcExh521aC71qpYlK+4aI3bb2TX2TWmcGOj26ai7squmRLJgK0exqDEwbFFaPljAo9C+
Onj5bddpKqtD2mUzOdAUNPZg1Q2H4ugndwU7ZpMGFKR47aAyp0VDZ9/yPBAnVTmLcFr2A1yEs+cF
jejwpa7/sikLRye+q9qskkGnto+UWQentPB7RiIve7ObR5LcW+J03dRUHUimPCFgTF0THTRWEmXm
U1x+qTMSVsUz16VZFJtJpq5oRFCNlkOMvT3lETGXDa5kmn2q2EwyoYQHEpqu7RZjL+LtMvxsg33h
/7k+MQof50mm23dO4KUottx75MkyftOhDz3+i2rJ21Szcun3g2tIAn9xu9jERjXwYEbzOzbfFitS
mRICSQIxeawz9lbwPNDHsdLgf1VTIpluTG0DhLdol5nHxvrStwTEiufE1J1eir3oSSdwXvkWD1oL
mx3VTJ2Vha2FsoM8AvdzYvy6vqyqHSMdw0UyBM5kwGdCIrLvHing3eLptqYlW2XDWLhNPhv73DqV
TR1SaEO93db0P1ZaD6VZounMYm1o9m+1W/9ogeS/3rwibJDpH5rEbHuDofnOfwyCfWrsSPKEJyaI
10VA0K6u96LY8TIDhOHNsQvCc2M/OenWjss2tEBToDnVVUOQzFWwyRFdD3Pi6TNPTnN1n9lbF3cY
6j7MunIilfeX4Vulw+JqhtDA3m+CYNzn1A5eSjMD7e5k9mRZdZ1fP9M0X0hYOHbir9q5n3F6VnOj
K/9WGIlMGeHbLKiHYsBAy1c+rzr/ZVq+EXanJ/dSmLmM8aoLUOB1cYt97PbrZC53ZMh+DkEQ9nlx
0z2fyjKSrgdRsInXxr5PUGS+AF/a9uvru0xh4P+Au9ILs+TFVOKxA1x6XqYwhf7lI+q1Gs1eU02Q
ZOhN4Jo5YDnG3gQSEVqthvW4kCPTBV+qEUjGjvp74Df9HO6bBLs44Ftx+cu97U0TJGO6XPAgl0GF
DdRXNt/SfKCR6fNgN6WeTkZSMQIZ1FUTuwYhKkZQMuNtTGsvtJZkDoe6v6W4FrdYGdc1Z9g0aV4Y
+2o27/POCIvS3eZje5urkiFdLbGqwDMwABDhP/UsePCYjmJQYb8ypIuLqQa/iEBc4bzmQJNnKMlO
kNKtNt2kOS1UbkrGdZXJJBJnQh8zp9DmpsY7If6+g8xYF0A92nfWfst2vEg2Ig5uMwpZQLIpBjyW
CG7s3cRJQwfSjoyVd1XpPVTZbfgAKoO9kOGdM6PHuKgJfLE1h617q1VINm1VcSb8NMWKdwW790bH
gnJ63KxT0DxpDE9xRMk4r8AFqg7ExDj/cjz/Ns9N+2CXL4JuLXvXmreBsXAA/T+unGqULjqEISQ2
rXBw3SgufE38pzjAZZwXnrGnjgdo2oIGABQhtumca+ZG4TFkoFdpQ1fTI5cd649rspR4swZBiOFr
NqfC6GSkF+rwg7HOsbrMzSPHBpTybAZPgr2QVnPTV5wJMkUEJtywSn+J90GFN7XYxQ3Udp1mY01x
difAQa+ZKFU/l7X5cG3oyRBPFDqhe2KBihBy1ayE/F5uh42vu3Oq1kIKwyGHbfudb2IofvKn4Ol9
zNhPo0k1YfLfWi+5KAW+W8Z79R6zQHkE6udh0+zzdbKZ8pDdlyj0m3edTvVcNU+SPeNKS5kgY7wH
mGIbu8bab5r71E2iPGOaJVfNk3ROE591Tl3X8b5iJnQiIc28SV3DXTW01SHVVZ5cRn2lQN3lwYiS
DsuoURYftQIrPr+0kG7y6Z/a/GqXe3fUpKoUA5JRXib322xgWJjZE1El3uj0HnDNqit8hwztqrox
baY8tc5TAL5R8I56x4BVtxTmYUvJ6K6q7aZ5HAJv707Tt2pxi8izyiVcekdXG/w3b//JrpWlIhOw
Li2Qe7DOFDQh9q6c2CrPnv12I5pn6rIvvDFRO+/8AAhvl4r72T/a0PFq6Tso2Zf5bW7cNzybfr0p
hpMhYXhEGYBe9b29YVk0tOtlXs+ZOIENRyflpbAfmW8CEoAN1Klcbw+66jXUttajYfIwa1A7NGuB
w6pOrP87MzzfFOYAcdW95493uVPtzHhcAay8gXK7xl8qLUhyBLwX5Rwz6u2rNN5WxjBEF4Xo1ZD5
5Qr78deQlnzFLaC7oI/6VOXGrDlzVNYkuYeg76pLrZK3z+1+PWTjmjnzKXVHzUukYu5k1FjlNwBG
e723D/hcHWM/H0HDV/Jd4QcsbLj9+/pOU9itjCArK1HxNiXePgODLKLJnU8SzdKomvb+v/qD47ti
SiZvnxBQK3UzFK4NwjqNd1bNz+X3DwflRFKnMLKRnFn9hIRgODh303ujVZhSrK6MDetj3pGkHrx9
3XdPgTnbYVY1dFWZjS4iVQ1AOunpsKRJaoA9ubRO+fwm+FdzXLvQ+ri+sIpo1JJOeWQA/Yo3CQwc
8J6Ixe0rEBZ16Ikyj1KexfuCYrJyYKY10eOnJf5w0jJOjHtDj+AaA0qaN3848r56i0W/znn3OyYJ
HoPSlXAXENqMdyxJ9gnkx/yljK4PV7VekhuA2JPrTmQAsAPsc16Vn0Xx03T83W2tS7aOGpQgNvmC
1p2a7klrlAez6ZwVlNyN29ZLxpPVsWUL38IAgkK8M68KYyONRncs9vDSxYM9wZ8FEOTW6Gh8ytaH
1ZIBZk05FIbo5u48ju8ELLrDMEdj2YeiXll2dqjnu64bV0a+aoH6i52QQ8fDWqL+xidPGX02zcyI
ee86+8rtH3rTfvyPsy9pkhRnovxFmAFCElyB2HOrzMpa+oJ1VVcj9kWABL9+XvR3ydEkgU2Y5SkP
UiDJXS735+/xmj57TO1v79iKdZnwM2tiqe0PQf1WJvkjKCwDsO8PaucN9aMt3Ozb7VlWXJyJQJsr
ylTqT/TkNfPZa/0jSOC/3B56xX5NFhl0Fbr2AMqJU9HyrzVHh7erL1OQ/RSA+vZl8IAwaeOqWbEd
E46WzTkZkgJT0SUd2nBaKrSSN6Tvw1Sl052TGLHA6EGPfVwaBmS7c1BARJFUXqquvHO/DfvvoZ0V
qL5lp65lh0KhCaQPvmdpvrP8+9pkyH8RyIcbxy5L0Mli+BOvZB+lE31d8qx8JF5W3nenmTg1lnPf
p27BTi6yp1GT/et1oMCpvebSBXzDla0cWROu5qIk67ZMsNMMDl40r4KUa7Faf8MNr41u3PlVDhZu
Nl+/IO3/GkWPfvYqb+K7TMJEp9XJPDuM46fLrP2myyk4LDUt3y21oKM0c5ZdSki2hwjKVgSz4kRM
uBqyOdAaYxY9Vdo6DJa/y5JERbR246RwN7jX1q5NE7gGbneQmLne8AoyLWHvhZfuXSfYkbJA63W/
m9CRo+TXtqcRTfvInZddzbZSAWvRs4losymQQTwlA7iq8hB5aYD8h7ABgb3svsjyK3jmkErU8ZJs
PEHXVtTwApR1Q2q7WFHkdWM+8b8AnrhS3vEwhZDcxlW64s9MBoqENJM7uynOCan7aG4ncdKc+SEb
663n4jXb9slr0dS2rFLpkdK+WhHYB/d9ZgXow/fcyA/KEq8cZEQp8cCG0rhFCLEke4PB4PNpXRMM
x62FdoMCHsGd0r3tJWcekK/cLbNQCBYHEBFx2/55lsnutsV9vl2uiY/rqiyBvJNDT8RO/9QMYI4E
oljB0ER9s9UD8LnLcE2UnCxtK68Jbp+gHoe4nkbmHkAVNaqNuPSzb+DQDLxesB/c9gKkkQg0kIOg
eH2qjkIEsZfZl6Go7lik6wSGz/MnlRSFgBTlnDllJP3+DMGkKST9EhbjVgZk7Suu///wFUVFm6bL
8BV4rjVgDRqOXPboDKibPW23tC+uv9g81dcvuRrUh0kstPS4k4LuJUd5J5yI9YPr6szy8aFuuiPX
WzDmtY+5HoUP8yR4+aSixooNXf1VJdk5o9aDl6p4LK39///JvX6K8fzpwZuQZ4WFXXeHC+jAFiFe
3bwKk+GeEtV1BsOVqa62QcEPHeXG9+V0pkCqgC864cF0FkjjbWGOP3Nm12mMwGa2fFn70oeMeO6+
1oO/K+l8bpOtNpnPwszr8MbLRjg6KPqR+0AU4j0mrSQaifVzGuejQ4t/RfVdFsvGlqx8iYkTkgIn
l+Z5cLaD8uAOICYKnDdB2o3AZuVQmVih0qs6b3LK4LxQ909f2NDl1mjTtOWTnNTGHJ/el1guEzUk
KamDeaqDc95Q78nh/LGq+2HnQWY5RiqchroO4APan3nxLdDl1llbMUxTk6YsPJoNHIbZknK/UP7a
BeUvJy8OvOqeB0625lnbIsMBNH1flXlO2JnU6iQmFk5CvNiTs+GK14Y37N6vWm1ze2TnmRd7Hnhx
oqzY51uiEmvDGzbvT1OT0tLyXmnyFTigiGdHSvPdbYeyNrhh7lAbx4XvU/z2JD1Q+dW2hlO2bMEa
10Y3rNyFog2YTFqKBpggGrzgrXXaeKnJ2+0fv2YbhpUXwyKtosPwjXwNiqipnjm7WOpwe/SVH2/C
i+ZU4ZGNV/CZChsBanaCeG6opnsSrbA5E1dUB8wCFbm+/vh0j7zubkZWfraaO3/91eY+XEaZquwl
4wM9B/DZgL3V83O2JRaxtjLX/fgwNqiU8lxR/PQJwl1W7hyZBT3vLbzeZ5HTdWGus34YvVW084W2
6blX+aObVEdQK+1ub+na0IalsrpedC08LErl7gK33ldTfed6G1aqvcFOXAtDT04Vp81b4bunmd3D
F3NdE8NMZTVCD96a6VmiX19NJSC14nvL5rMe2kduieek7f7cXqO1zTVsNuksu62zBFM5AIJx/oKp
X0qyyWuxNr5htFrlts1dwc6dpjunaHdirMD6sfWEWRnexAl1luSsW7AP0AA7U6IA2VuOaGHYuCrX
hr8GHB8Op+B5Wgli0XNdj+e+qSOqkRXo7mlzwT6bACFLeSmvXSx+Ca6e2Wv2UFE/WptMFWu/3jDc
IiCDhXcJg+FaseMMR/ShgMq53911dEyQ0FyXhSz0dWuX/Owkfdw1+syCOx2yiQ+yHYKX71Tirsry
h9oC66PjPVb5ViPo2uIYFhxYThGkSFOdCQnOXe1FnFQnNW+hVVd8j4kCcibIgs7NyM96mt51t7y6
9n2q1AE1THZeFj1C9Zzj4TEuh67XzwFqXhvRzcola+J/5q5NhkpicK9GFYcMPlQz7JlAaKraT/a4
RSe1Mo0JABLKHhphTxztfD4LaZ1De6iBqhv1X1qISd91QP8fKBC0LZwU6dRzZktQqpwq6BCVubO/
b3TjyiVOBxV33bEztdnLxMcD5Ol2raXf7xveMF6gW3rJAvx4wDce5+5vqd0j9e5hg4HnMZFAY574
eVHjx0ugjAL6d9kwEK3fkSW/Dm7cuyjOtWixE+Qsm/K1Hb5Xs7g4YojuWxjDcK3eQnhfFARGm8VN
Xe28RJyW9M5AzQT+KMW7yhcpOeeT3tfOcs7rJSqmLVDx2sE3jDdxXUsFLdYmr9SJChpVVn2Z3GSv
yi1U0YpnM4mesjzlCfobyXmW02Wex9jq85O0tmp8K8ObaB8H13nSTR45p9McM+k9dh50z/L7GI0D
E99DhrrMWgBGzkOO+mTThWMWPOmpve/0mBAfmnvatasAp2cQT1536dzppQZZ+V1n04T4CG7hGRsk
BG3hMgK28eJlKvb0VnV6bemv//8Qjji+Y8/6+uNzDeCTP723KIpGMttCcq0cThOx4/gDK5KZkXMw
QE/DzYq9SOZ/ehdv3HQrgbJyMZqYna7ttDchqQBuBybjLJVXzd9si9d0bYWMyHlKHKlcktFXP/nO
xfM0vAZso41r7YcblitwMB2xaPdcpvObBYmRhz5t2UbR7BpQfpK0NDVguqJChndc3HPrzT+8PBDh
6PaX3vOXZ6RIvXDg7gwjs7cYNlaI9AMTmbMItRBSOu556DFw+2KBkC/N/mr58IUtw85xoJzwq0Hm
1/Odg3/vM9hE6uDRlJBhzINXZDDZ8Ah6n3xrfz4rK+DWMSmelBzThYJt7jWfpp9NWkWePz9VLT9T
3cat158zBdlyd+vlcb3mP9kxU+AjowFx+zHzX235qvhX1PGYhoIimsFqa4uFfHWXDIOfRJ94LXeD
V73PXp14OQJN4YRl6ERu3B6gfnOX2zIVP8AaWjZ94LB/kpwo8pV2c1KxqJe1rg7CFnlwD8fqdY+M
uzsowNdmeW5+GcmhSc6Uvtz3AYbZ+8zjMnEw7pT9pfhLNXZhde9vNuweBEBCthbG9su3YXzvvI1I
e+28Gi9je1IVeMdofsncZ09EwbUbWO6yFgp4BfC5QE5XwRbAcMUtmrgcOS5pSTtdXOpOQTdBDNWi
ozEn0w/ayfnOwMNE49jdBMkgvysuiffDld9svW+I3ojlV1bLRNrUEIrx0bKGL8jepR1lPNTLK+BM
YQZxgDrdElxdWygj6oaLl7xFou4iZz+u/D5U9HftjvHtY7pyv5pImyTpVEMSjF7nP7vkXyL2nfvL
T7daU1duKBNtg3avbHBsDD/m5Xs1t0XEi2be3f7taxtgmC5H7iAp8IffLg9j/Usl/zgsCtrfk/6t
51MutpzeimM1JV7EDC2voi7SS7v0uy70g+Sbnukuc6pDNgcbHm/lvv0P9v8hkmKl1eWiycSF226Y
EX3y+Pd2cR9nX++o/0NWW23OaxMZVr4wZ1LSy8WF2Ogp96xIli8CfTRNOZ5l8AvsaxsGsjKRCbux
PJt1AbqlLlZCwjaf8RT14yKjpyEADI/ysFJbT6S1qa7//7h4ycj5YJfioqGPo1O0QFt1JGUQoysz
DOpfJN2qsa4cOpMqyhNjufS0wjZ1AdKsf7L+3fKWsMpstMzaodAQ++vuXEDD9PuaEGH5OBICQpg0
vaSTjAh/0uW5YLtafbltRisOxkTjaLQUA8rRiYvta3HUHeFHIUtotpTJVm5lxYBMLE6e0GyZammd
LZG9+1b9xGQQllMZVjgZKd/4kLWtMfwBmuiwE0WWXvKlD9sJPGEZAOtgpZnQKZPxv3wH4k8j399e
trWapSkSMzSZ48gmx3T0mpEKQsgjhA76Cqo8jUkN3RQnjxwC5mpnCwa2dsyNi78KxiUpFKac62+D
98dueVjqf5pOHxjESmyydchXv83wET3Lpy6w3OScZkPcZOoAeq4wBd2LqsG1RI+JpnFR/qzGjWjp
8w/zTQAORGpTiDE4CV6pYzwHeazy3+BHf7Scn6xyQhdis7d37fMz4pvIG+UnYCyXfnoZtRUSakXL
9ASgYWizIuRDFqE5NsysrXP/+fXnmxicsafjYnk8vbjcGiKVN80hyCBBdt+3GO5hBhsP9SACepmb
Pi6Ho1cvIJm2Is9J0V6tQtGOod5qjv3chH2ToGpBN6xnDSy9lBWw5joGd/2RYSKe92GNZ8Z9n3Rd
yA9+vJ+5LxNB0gvlc5iUAUpM5WPp5w/oo98p/qwG0GNldOtiX9sfw2M4wG/Ps4ePqqGdsrOYHGLe
d1t5hbVD7f7fH9O0UgsKYseLJDRyJx65snwuBzz9hofZ/QWNiuPtVVubyHALReKMKP2Be4uDAMTj
Tdgs076lbaQhj9XZBcDnwUbMtTaV4Ri8onNbx8UTIen+4eM3ruMUTFx1P0aV/K6HTee6sjMmlRUd
PSVqsKZfepK8Ce8P0MdpG+wYGvgmO0ZjVcSr5KEov/bV30n5nGZt2KJ97fZ6rpx1E9rmp3MNSUJM
XiPfGhwU/Z6KNlJtrPjP2zN8Hnb7JrZNoBWVo7qTXZhwQ2t8sbw2HIeT477dN77hGtgw2k1jYXwh
Id+SByBOe62Sw1RVG75nbYmuwcQHQy1JkvJyrLMLtb+h9BNOI4JWZ4m5c2r8jUVa8dW+4QxoKjIK
EtDsUoghzpcCSSGgM6tvAle65U0/RuvRZluNe2uTGa6gzxPlgIo1u0g0pU4IIKhswwUasxrRSjbt
BWjq53TjgH0ecvkmxg1N1e5c16240KT/XhFxdOziPZ/sO4c3/IGPUhYlDoavOdCTs3hrgy6UPotv
H661X2/4AL8bldIKYekoggOysxHR5GkW+UZgtTK8iWcLCHWqxcOzwc2ZAlVBdoIkmh/ast5Im65N
cPVtH86udBNHdEDdXgBDf1CF9wV0GzuXqA2SlhXbNrFsThI07mzj0rddZKultXc7lYZj34Qqrbfo
Cta+wTDwBLR13PE4ThC2I7TdmeyGdhbRkKh84xStuGCTDkuo3AcUA0Rwgy+gzwesin9XNc7nhmGT
flJDu2DkJoDYHbI9TciqPokomsw3/NPa+hjmbAmF5NuAQ4Qg6UVVU2y79RzqZH67ywa4cbfLOcl5
LuFgA4VIWKpdN1I0krobN/pKmtXnhgmXQTt2IJeqLuPUnj3HCjs8Lsjw5Ik0HkTzNul3iNZFqf2v
GNpILveeK8O2ixxs9zQpq4to7XdLzJE9oc+LbsV3K9vy/0DagiEFo11eXUAXnR4Ec9GIAVcVFkHg
bpjfpzwJaD8wcW2sypyc1hk+Yd63p/GQx0GUeju9g0TAl/xwe/9XjNzUPEyTtCih0lhcFJoEHD3F
BXvQ2RTnCbvP/EzOLN63GJpiBjSzxnatI1VtVRxXl+i6PR88oGdnmvlVUF78R7WjezC9kyMqBbGz
m/GK2DjDa3ttWDm6b6SEBmd1ydmgsmjw67GJIFcn/xSz8DY6Nz6lCb/utmHoIOUdhmGW9cWDuJLs
f5ftyZLQGvHRV4n8TyHOtCgfwTOV9JdOxoWfhESQDS+zEjSYqLix5INb0K6+jDb2h/4S+WvW1qE1
kB1KruE4RazdcDhrB85wCLVKITRs8wbpQbzu2A9E+PlQ7Px7JPOu62gYvu+wpoW0ZwNv/zyDQDx/
4/elsXwTEad0a6cKfbYXq5AHe3gOqqu6o9x5II6nA/77ctsm1461yZ8FoqYcNC8KEzk9FOOjiRYQ
ewxbd3DT2M1VMQC26FtfnYbpU6vydl9Doc56gykw+5yP3paIxcrVacJ87DwYKzGUxSWb3hl5S9ON
L1wxKZPuh7mpi1xWUVzQGhFBGmhHvLNvb/n+tUvHpPtxFCj4ZoWf7RXh3If+od3ncQFprGj4RiLo
Zd7nPE2ozzwIkQQMn0GSs1Kn9j8er8uYORtmubZMhufROdxOllfFpQOHSKDC5Y9MtvpGVrbWBEiW
w9xRDqGJvxbR7IU1PORVG98+v2tDGzFd1kkYYJAVFwd0kuysrPvCLRMVWWk/t1IAlC5ZcazyJxf5
Xb1x2a795Ov/P1wkE1+auawwdBPoV45MHchp3m+vxkoO0jeZ0axKBIGYcRqLgP+EcR7GNjuU06Ur
+8e+HuJKpQ9+K3b9OG5AHlbOjYmQrPuAWI7GBtAcHPLIcIFfDqy+Ua3TO4+miZTMhesPqYUpcs12
IPGI0Yd0dHKxETSsfYHhxaU9e6pB7/GlGtu956WXABBGqdqNk7Ty6jcxkja3tOOM1+12vjKGgscS
Js4f14vsfouce+ULTNHEVk9o0iaw3TmFB0rPjT1EU/Hr9plaG9yI2qeE1Va71KgYkhe7bkO57LPp
PqCP7xk3dAfJkEHAO8N8HxeegGWsi8VWIXVt5Y2NTRhYcegCY2D2T5SzZ6gIlkhUlO7FLu4RpEII
YMLosmRuVEkxh5I8XIIRXRtNGOh7COSvwxvPbqtxcsYarI8lRSzYY5b/mvujTV/pnQ97E0mXqdYb
WuilXTgS05X6UqR/22zD060cHRNHNwa6y2WAsce5jmnO44qODzIh+7tOpkmTBe1peGk1wbLG4m+Q
RMS9ar9PzdbVshI9mjA6lhGQHvkKOAg0JXgBSNcde4iVeJhKUWz4npUjasLoNFFdwfyxuPRVI/ZB
wXSUWAIYLjJn0WxNwykosHb3rZdhyYvtiv+BL3rP2i9FDV+aXWyld/cNb9jyWNktSQmwHUNWv0BR
IV764BlvyjuHN6yZBwJNtK4NU8ga/ceqBeTgG+a+Wr3zfvsDVjbcBNO5TT0P+VTnF6sd62NWQsK4
ki1/BfHN353db903a9MYNi2dhs8pqrsXW9eKlnFZS9V/sfJxLEVY9XPiH+g4B6LYiOw+P2M8MLYd
AAJFnWREJzVxonQkx1m7T1zXR+kPsVfVW6W1z62dB8b+09xOJKtbdFKP/h+uvIfWwgu52Hq1fja8
b7ummAyRXqAZ9+iJc/GQ9q46QjEUIpagwfj39v5fN8DEAl5nuM78ITCDn9XQn1joCQpCfVSXJB4L
1oRLRyIPT8e0mx88a3y9Pdlnu3KdzIgC2dIEMrFAn8CHEoyaLP865lBB7ZjoobHRQ1I3TbytN/fa
lxkP/tq+TgatxzcQ0+XVe1tYXbDHx9KZn9DN24p3r7WvBCm0QDAXCTzN5cbza+07jdOHpO4CKWeF
RWWTv6948Q0BUblLuOCg1RX0i2ra/nB7TdeOiHECwcO2kAr9qycty91Vm1q3ZJ/OcsOQ1oY3PZD2
gGAqG/GmUtDVDGxqnpcx/0fzTYHTlRnMCp7jy5EqLsXb6KeRcEBnPIdd8n57dVZ2wqzQNambp6BU
oac667+QZAb+tK8eHPDHF6m6LC3bSC+tfcR1/g9m5Ba6YlMJIqqynmmM7qzyodPawYbU9UZMvTbF
1bV+mMJOc1EKMgIVBSW9yLa4HZeE4Vmj5mqj4PGZl4Z9mvwTDQHR6khwlpYkPbblcixnFbndeLbr
foP37LOH4HUKwwU4zbKgZaSEosuY/24JF7G9aLG7vdtrv98wearImPgMgxO3/D0CQx0s4lEHE/Ta
uzsPlGHaE0mXHDkb2EObhW7yxymSB/2nHqZwaPlGzLL2GYZJj40m6Vy02GmNHv1JZSyemhn0c5mS
B0fOcuNbVjykb9g2Uzlrhdvh0JZ8P3cAporGA3Q0O+bgilwEFH/zLX6wT3Nu2HizWgf2+6ENnBob
rz0ErXrXooscqCc4LOnHAyNHHgz7UQeRx1Us2uK+O8ekpcCGWcB6NfQE2NcxSMtdg3SYDpxLiTIq
uD32t4/eiqMxi3mJ5XN0O1vpWy6tmABKgbg2KpIgatJvyG5vzLLiA0weiu7aItIuQEamrPnGkX1r
hnzfanpHXuO6R9dpP7gYR+rRtRxBT+PkxU4+R9boxrnYoub/LAt+Hd6wfV9B8IfUkoAj8jtJHnny
pZ3qPRiHwoU/leh8GKYNC/o0J3SdyvAE2VA2RDLLO3VW8+K1STgl496u8/fcTw8eOGjR4wq+4OI1
kVvl3LW9MTwDGG7Rf9Rh8Saq407Z+4IloPLa2vrrIn0SqJmFvmFgLZUBhvfB/lSmKCLObONUrdqm
4QhKUjksrcCsqVN3X8h/vMzPkA3nA/D8TlSJOkQnT9w71r+sXo6udn7cNpqVJTOrfEJO5bWW4J1a
iAi3vvWkFnnIc73x0Fw7BWaFT/VeIASFdLDS2VuZwS5/NUkTi2w5kp5HTnny9e+h24JTrGyRWevr
0G+kJ0m9U7Wgz34a3Pwp9awtMrxPs+4402ahz5bg3c6czHqVu/EbiZtDEdU09EI/JCjH1fdQoVyn
MZxAnS15W9uud6Ja1qfeazw034tyz3h5D7vFdQrDEXBndBaLTB5U1zJkB/2pPwpW3QOQv45u2L6q
UbUMvJKccrLstb3njjqIqo/RAYBc2BS11tardsXpm2W9Mk8Lr8ddCUHXHKSBf83QCijIb65+LWOy
dYivP/sTw2dGNDAXTcqI7snJahX4rb439ZsiKlQdXlBj+W0k4s23/7QVgcrodBxr9iWldCOZtXai
DcfQNTOzE8awUZboopa0zS6oNxm81+zTLPjNFIW3KSfkVA+gds7iYPwDQmbsUvlvoy9CH1WRnPhk
H2+7G/f6sz9ZSrPuRxM7LxEOkBPLlohRqIS4D9746CIL6NVQHDwR/8mx+0gG474HIG6SVSyqA6/f
gJkBxd957CFbEgQRsP3x7d+0ugbGy0E0wmn7ondPS63PuEKgljlEcwUENZ8fEil23pTHluVEMt3i
8VzzJKb8zsB6BwLQQQJPMjy4uzIuDvYbWLT2xR6s+99vf9lKFGtWk3q78wte5u6Jl+6u1eiGpmD+
I8VDq63d7SlWjqfJs0F5l45TXbuwdFFFSzolZwH5jo3RV24ns660UEKpdAvsjD8lhyrrfoxpOkJH
ED0Jt3//6kaYMcNcMYTc/H8b4cT/2wgZg9HykMb86+1Z1r7DcCCjPyxNVwfOSXQyfwxUM0S9Ywfv
WZZtdVitbYThJ7IUUleeamcIyi5xj1hhm/drZWizlIQyg90vTj+fQL4YWsVySOw7Izaz+t66hYd1
SPQp76fIyfAcaZ2dl221EKyZtlmFL1xS5a6sC7CfypBMTlx0TwzMy6guRV0FtXpb7HjwrUdbwe2d
XgvkzMI8SBmEGNEseSq69JTIMlyWC1Pz3/mYPc3kd22fC7dBmayPfNfdeDSsvCLNIn3SFeAqQcXp
pFGl8dsnlf5TquowoSODPzrzFunNfxnpT5y3Sc1ROTxxM4vnJxcJLn+Z96izhIEr9266fLcTfcw9
+RewQ+HIrzcjNKZRRLj6BaVKpIC/4k2wG7X/YLH64LdTlHvQe3WH1zKt4m7CsQXuL6E6DMgcLVwc
mcId0acbd89KqGCWK5e2Qtscr/kxI3aIEseQ/fTEN/xE4O632APXdsLwJjwvFmbXJT9atR9R9mqP
KEnPv5zyj6cvetgijF37FMOf6BESn73GNL3qnnrreYbM3dxUx86O/eHP7ZO89imGQ6k6yJx7oA89
8q7cQWbmqFKQ++beZSqGh7YIC7b15l2zUrOaWefBVAWpCI7VQvdN9acZfw2zF+XVENWZfAwg0tgI
4E71RpJtdcLrN394ZdsTKEL8WftHVbmvRTrvQZ+A4K6K/VLyuG8rN9SZuvIZH6d+We47gGbNs6mm
XqKfKTiOqj46VRCL2VpCySE/WegLyQnfCFj/05v4xFDNCuiU2ZB4G33/mA2QnW5Tvk+93N1lfvpl
1lA5KRPymIilP7EW9CuNXz0NWfNmZctju1RpyEgrjjJHJJ35T2hQ8GI++3m80PpQd7UTdy0QwASg
pvj2UVu5Hs2KaulN0BBYVPJqd2WEdEGsMzdMN0nTV5IeZkU1tZcC/ASJf/Rs+WXM+FE21mVxkzRs
HM7O44QCy4iPdAIoHt3+ok+xjngBmRVW1G+boreVfyzSZTcn+jLMZIgTCvg0Hnah6KqvszMvISnw
TPG4vU/c/gmhcReDPf7S8bHcOAtrH294JM+m0ku7Jnnt2rIQx1SnYxqNk5T9vu8aQCwZtPTkzh2k
RF5w4iKcwU++kTBfiRyI4aeSItVV2zg++PWvEvfd90BlW20ta2Mb/klUdZc0pOBH0BxHkycvTPrf
bu/eins1K7K0WfKKUQydBt+ZP+ERIgDoBm3oyd1qgF2bwvBAIK0UtLtOUaITxwLycYZSC0LdB9sq
dsV4n+iga9KajOOEukERsGNJm5g6DNGBjJdyq+ayckeYNCZB08gs75rg2PPWDZ3U6aMMCAJtddAF
syQ5WiBpp2gT3IiuVhyFKUlU9XwmMvFAcwjWXNaXh0qLeAaBwH37fj1qH66F1LaLsp8XdlTJ/HtW
z0kzP/IC0pVNuetBGnt7lhWLNGlM0obXFhkVOyae1ruZCSuEGp334gnL3c9FUu1URVLQy7dtOASV
s+WSrhb/yaVgihPVjhKezIcEooTt6frSmY7zs46sw/Wl47zc/ri1HTIsHglSFFbbgR0dYoFsdLmk
rvMERMbGDq28aP9LK3zYoRJ543RBY/hxzAFU8CuiojkbkheXVf/OS9F9uf0VK9OYjCeuNWaym3t+
nLOpOUh0/3kh1O+8SFd9+ULg1jYi95XlMklPALepgOMtk9dl4vGUgRIj96JC30MFi1vI5D1prMRz
JxdxYmf5hwxs/I4GW5ksitdhqiCi8Z0umwrra2t2/f+HrRknty+cq206I63CKX1qCvlet30ZKlFt
nK4Vr2lSoBRZXgPp2XJkpdo99c/CE1+6vv7T+c5utOQWG8bK1WJSocx5R+aOIFBoff8rmt1pRIJi
i25+bcuvScYP6yTy0c471bIjOsLLmBRzGREvmfeU9X/dPr1rM5hXfpaBrafD3cIatWfZfM56/wgW
xw0bXEuZ/Pf0/fAFOrXssl+K/6VMvKjcX3NXOvL21T64N2XyX+j+YZKJyK4BoQY/Bt1Q7BEhFs+6
Db5oYd3D1gPjMDlPRgepKwcyTMcqA97BGwcVLVmvo3Tukw2fu3I/mkpDciaEoyLFj1TRNGbgTLdq
/jXoNJrKKUL/KghJHhQbs61YoMl30tAmwcll9FjqxA+nQILfvP1aOfk+TfyNOVbOlilARBo7mFqv
ZkdIP3xNwVAr6fCYdv59IA6T4AQiFktByjR55fLouU9ZFo/eRiy64jtMYpOpAbF/KiU75p0zRpNd
RII7RZQxkodN14V9YH2/y/5MRSEyV4HV1VijCcTMlXAjoenzIOTuvuEN8+bQnfGTRrDjUtbY2sFz
cIiyABJJZIuebi1Nb+oHdc2ivcCB9XkgUwoXVEBCiVrOg6SL/Q+o3dieKb/dq26qvjObi8Nkl+p9
tOj4ohr775JNkNJ0R0eGtijSGIo9SExykV6Y0Owls2j3qsFh/+32iqwdfOMpABb1sVoApTiCdXhX
+KATQkUT0rgt5KPAX3R7ks9t2TF5T6YitxhNEnpkQU4jW7PHvJZDOLUSNELDDz41J2tx97cn+/yw
Oib3SUpUKUfoAB2BPJlP8CP6oYUwdgxlinxfZc1wYuOyJcO5Ntn1/x9crUq9icB1YPkQIL4E6lr9
cLp/g74vYtbakAzU/rgR/H7uPxwTTqmGNMGlytwjaea/Bqt4rguHhYHYamD7/Cg4JphSeYPD1JQE
r8nyUxUnYGtjQb6AG2/jFKxcfs7/4exLmuPWmSB/ESO4L1eS3U1RlizLi2xfEPLzMwgSXMCd/PWT
fDMHfbDQmOiD7YgOB0AAVYWlsjJlACWHxjMrrSOMuP495MPjMvolxHQqkZdyFwhLhHdEeCllrzX7
YXlGdt0gFE9WViQdG1a/LRwUkMMi6t8AhnfNGcCAeCqbFEXsWdE/GtDN5oan6e/9I5Alo3chlMGq
ag4BCeL2Zw4G7M29hYwvNC0ZsOs6ZTVGUetnrQn6hr7+thWZaxxQrvpl407CxQdz1z1/KOdNig0O
ADtI3vZ+NqLOo58fvaH6EdZhYhlPYNglZn9xi/4EhLfOQBQWLoMphz3yXLFSPzN78szWn6aVAZIQ
t8g47HR46IT76AGYFFhtEoKMpz/02fYztzpYlKNzM9WwZdTlPs4zspWIVhEzv/VecVc16VCVf8pV
fGjtPzYS8av42kaVZlNS2IvMksIc0oTjFnpZAWa8dOzxGF3wWQePUc3p4e1vIhS0rVlhOn70PFvB
pdo9sKMMAMToiqwVoV0GXe4GlBPsMfCyrl/PRvFqlmMcNkdeoMwsWsS98c91L1aN45i9N+MIW9R2
FBXG0fKsH/6/jjeqMUjxAQfXmUY1FqAsf4J0NMZudXHGPZ5wBdj3xI50EDJFhJUJURaGiMB2TFbd
rMEJJ9w+qQKIcXnL5MUGZO81jqSaK+klAZVHO/N9gBLbhjkoT7G+YJcHFR1pv1xfDNVApMgwRYyP
dohtD/Sv0xmV6exzWIQD+LgOVi7cMPfwtqHIwMulI1OPBLCdmaI6FcUe+9H6iCShpnnFQGR8ZUVn
utFwtDODll/ozk4mC3BC2UVMR/56fbL+u2L//XoEWa//Nd3VIevsUcvOcNJjP/toipBqqvlp2UCn
2ASiSMMq6hI+2D83s7YSQbwptnnxe1t6njQzWJ9aEf7cXSRzrn+SIuTISExvrrbJAYFLZgg3eCCA
Hb8ivcdubP0wyzeuOu6H+onAmi3jlkGTNmWRrvpQtV5SFIigzQslbYYPx+VGlC4qfQ8YqQk62kaL
azis+L31kuIBD21aBpZhZfNOyFM5OXifNSv/3FXzV7t2J7DoGK8RagiTzp2MEwUwJ7m+Lqrh2f87
c43bNBuMPHpusMlgs0+i+r73z5Yr0usdqBZeigzR3K4BQFZWhmKO80a9S+szzber9s1ACgre6NkC
KtnmM8STx7gzxJKstBSJ1ZWPZLBOob//ibrauFhON8fWriuVUXUsAzFbYjk7D2DNwSqS1bTPhUde
tqF6hGj8x94Lz8ZkfLUC78J7erk+j4oIK2MzW+Y5YIQLLeQip8e1/9g2IKcUpWaV3n/mhirx/5rB
3DvD5E9Ypa3vKOjUw6don9NgGfKJMGBb8Sc03YfVGTQdqoZz2OMbj61KCxLY/hI9m2ZmEhY3UQL5
8NtirAzJ5PO821vnWBlEr08WnT9V05a2QzXFNZiSr6+HwnFkTKZYx7qbXFANokAmC9fg3LSQ1rSf
t0C3d6umSAoKNfW7ap2w4nXU30HH9ns3R3fCrf69PgBV85Ln2+PkB6bb2ZlANjOFmgVPomYHEB/M
wppFVs2R5Pu8qodABAW68My7cSOnjvOHzRtRTOSfro9C6YpSDKiggifwpmBnLAwmAACCOhmCpjo1
Q4dkucd5bHh0jB0B5t3NbIysazZdNatifHLl9bjPLSJQb2WhiUE5XZ87bfCTQy6Ue4XmkU0RP2XM
51o1bBzAY5WB8fRiG8igLasmpKiaPk6nb3yQ8zVwe6O0M3e1uqRsjTldmkr3BKMIKTKhh9/uLQDe
jY0nvOjRgnAPJ3667vND05rpPnxddjuLwkEzFoU1/wXRtLyoX2oEsL7sshkc2BBX/bY7q+aGrVhp
GZw5bNQOJ4iyZBNx72FQH8OdgJmzf4z49vW6JatW4/j9zWpQaoLC1sUF1Od7Xq/iB171biois2Rk
5uZsfmkWK/bgrTTTDmyMMTVqU5NiUM2NFEgIQU53Olqnm5n25gvbpvvKtC9k0sl6K65LMrnH5PWu
NVPXypbJLl5cb/8eoS71CwjO9svmQm7KNdfp1BBHB1RXrYUUVCJjbivcMxB6nVVklNZbSkzvFkUu
vKnIEM1tHaHfuS9WBhpySCfQE7X8X66vw/Mr1kOGaRLOnLFtYEjdaMXhtJwMPn4z6f28Lj9uMlUZ
qGmyBk9OPgawWvTfzWheKb+FwfOYm2NQb7wgxL69O6GAHzOWz7iu0rXMmrLVbBeKMCGDL9uDwwX2
amXeZjxU/Ydlb/+A5EwD/1e1LrmwNw3+gVRD65NI+9CIh9V6RI3xp+vTrlpY+UDguwuh1vFEFdJs
aZeEek4UI2f10LXaMnBVJ5I3u926jJU3wDi38CcbXte9TaKp/UWJLs+mmiXpVNCbxuAOHZa4KpY/
ldGDDjZ4LLT8fqrmJd8l42ovZYBNeTPbi2dEn3aU/zbE1IAAFKFBhj8uPArWbdkR7QCmSf0At+pm
DjWB+r1AF4SWI02+z03LmBy25mCGPBXjEnvFhdt17Dq/xymIQyO9bknvzdHRj7QEqCey/WCu1nwd
XLD5s3OxRVm3tJod4bg1yNfZo3lpCfylom7YlSvqP4x8cL7sToYS/4tTrHGjS7q8Z6foQ4Z9UdoH
wQLJ9HzEe6lJP85z9BLW7TkabA3wVDEKWcBqncNh3SpM0tzZr3vn/fIdMwuo+DM4FYTGO0dzk1As
hgz7Cma3pNzga96K5dz7U+Iz49Tym7RbMVFSRG1x7Bq7sV5zurBfTh/e7z3BId+8ibgN7R/DehOx
Cb4cqQcstklIMrj2GS8K5+tm+p6vHWssxVMHpVOb3WBmzB3srNBdB3otvt60atKlWAqi6N2fPXga
mGLOQb+Cb8u/dwKdaLTKOiVH5rXhQJMak2JsI55UvDm2I/EUMXHinVHeOAbJiyMDG7uxYQzu4KY2
2zIDnLwk2G4LRjJ8yzaDsZ4sVFlF9nhPjPVlLEKSFLjVJVt1sIA68aC9TiuWWgZxDb0Z1It/uHMd
QFlmpf29M8xME5AUyyEjt9x5GhvHhA9s2/7qFDx1PZGaouWx8HtNTFXEbhm+tVNv6ed1wAgsCLPX
4DlKyoKcabCe4uBfzizNBqSwXEvyZ8MOuNHWYs2B7r5fhWdjJ+pFLISr40RT9SB59EgsymZ+lNet
VuoaZkLb5h4XHo3ZqpZa8mrba4Th0g5e3RVPkeVcAlNHNq/6ctmru8jYfA9WRIzhiVdOGhBxiZZN
s8Sq5iWvFgW1Wnu3F8gEAY0ffe+99r7e/lyPSIrtRgZqdVbTlbyal9yFADzEEQpxKqIXMt6DHVAz
8wo3kEFUI7hzQd4jlnz2BEt96NucAfezvi6rj/oJPrzeNBIZSNUyc0MSGmVndfNkO23Mqy/1ghKu
6M51NLFJsRIyesqlM9Jz3b7kTu09+vuW2fjXCGbNdV/VvORjQ22RHdy6mCi7uggXAqk4vkyiv3Ed
jm7fbJmegZQz7cclp2HwA2KWT4uJeusGj6t7YOog96rFltzMdFgdePbRics+Itkbh3zBEQY1BLTS
PLooPFnGTu1zbUOfC9O0bZaT+ASP3ZE96cqzVIsgeVtfOLY3UDgEE925WsyPnP/uF10trGp6pM2T
8gZHbcKXfBD1B1aTk8fml67uL4GvezRSeLQpHYOrzpyjEqVJuUvcnHTmY12yF8Dw7tbRB1S9Ol93
t/fnyZSxTpW9UKtu/Bna513OjSWpS++LW3qaoPf+IpsyuilkPRUzcdE8+OYuONlbF6AzdE/178+R
KSs5QWZJhKXnzLlPnRpkff3Z6Oyv/shzy6g/907z6fokvb/cpgxlCpp2r8PKm3Nz8Z8JD2Jvw71K
UHFGrlfjDu++RQehKeOZeFl01hi1CBsMQIR5XNPaLU7eLB6G0juh7PMS1cZj2C1fWjZo8MOqgUlu
HhUNq1oXdgx95XsGKGnl2ndbFOV7peMFUXUh7aqz8DjoYBBJKsYf+wAZro19dEb3s30bszRmTvJ1
0yJttE/YmbzdfQD7cdKICCQDREfMoBqC5O1sh3aLv4C7xgn8s9jnmOM+R7yvNdWh3d8//pmR5Ow7
591gR5gkYg+frMZEyta725biRBr2wWrLX/O06tgaFS4po5b2LXJto7OWHGmGZPSih87R1TgoJkqG
IgmOMFhYOOLsEFvFQaqesXH3J8j5avY+1bcfgeDN3rfYM0r42LrkwrKMFITy3j0qPHX0EKrPP35/
0/pOejahimLJV6P/KKLg5PUTag/oF5drM06HTf79umHKACQShJDUHrDrOZuVegCiO8hsl0sM8jSW
9Gu1xXRbmlRMNF6j7VcRiqfN1qlwKOKlzAcXLiPyggMOPsLc7sPgZ4MLTBwOxTNUM9a4sJfbzihm
KDk9g4MQc8XrR2AsGafmBRzYAFfZTYw0sSZgKnYuGZ207ms7jcdzV72xez7WqeOwj0102yuXGUpO
X6+OEXU2mkcVRz5MDcQk6acZqlDXtxTV10seb7SFzZCBxwzNSHYUzsW0gMVFkuum5mUcUiBMk4wC
Lrj4wyfms3za+tPOyfl68wpPkXFIqw+aXFLibUVM9rd52RIyGH84Yb97EOTc1oXk6j7SiiPn05IX
lOXtWMeBb4F3HNQ1dpjc1oXk71Atr7njIK77lv3QmCAxiIasLbYTH3Rak6qJOpb/TUihAa13MK0t
Ofj4zp4wzmXVf45mNzZd3e6ksCSZ6I2Yfin2ATERwIzvodeeHd/hUL2eNWutal/yZbOfUZyzIGis
2P1W4G86pKhrbcpAEdJlzSZ3X0ufGhvOuV0JClfnbEeaw42qZcmD97UH3tfCh9uCZY6PjxY6/IYi
kMrYIStg3BqJO+UzTstDw78W3Puw0+oO2cw1rrQ0pIohyFChpRedw1tjysGk94s2HY3ZtmgikMI0
ZUzQBhaRem/KOY9AcbiAgwO6Rh+Y35y5r4NvKUxHBgYZbk8EW48uPB+11Qy8RN7Wn/0uPF33YFUH
kgfzrS/CrUYHZlHfrc2Xzem/gIjwtiAqI4HYyLoC1NwTXmyqEeoE43ASFuYfTEt/bvv+Y93fhIdg
xMWiKYYptwpQN1nP9kZe9srXrLDCSmVutt5CvTy499H6HH1bjO2F8XZIPR8sdt70iQ/GctuxTKZm
64q16Xy2TvlmrjyeXAC+Sl/3oKg4G8uUbINJJhyN5wmP7fX2M/RQPjvYBr8brRDY+t3LB7svPraH
vvhtiyJtzcsWjH5wjCboeZSAIUScA+reUaalolKYrQzLsXbfBTCumXMojF4iWp5F0TzNo6epf1N4
tsy8Zlmj59WEz7lV9flUQYRwxXV1FzRFavOGbDVuqzJAB3WUzVy48LyStblbTwl3jC9NxDTNKwKf
jMhhw+p1+ybm3N5Ndt4h/Hpm+roU1fwfv79xu6aBDFRbzAgbrVHFTef941Y4YdQ7SDiv25DC9f4i
S5tBQBT2y4wNYs0sUj7N5K6i5LFnYReb1XLTc74pY3Os3aUe2EbmfOM4wK+hHxdVF0HPzbzt5UMW
3wHMvC5mCx1MC+QQTKsDI98CCouQ/1q483x9slTLIW3UYKgOQodhOYaaP/hIezBC76GUrAmDquYl
f4ao77A0jjvm6wbdHRCq/vAd/35qdGzLCneTETnMJZEVGPaY8/KDmFLnPwzxva9VJ1K1fwTGN9Ya
gWBzDFZnzMOterHLPwVr6nMQbY8+gRTMTUsgg3KKMJrDoDbHPAJRO38Y26et0piQwpVlUA41ArcO
IjTtlFDHI9PHnRQa81c1Lfkxicql7H1rzIt2yqM6uAtcnSamqunj9zeTznZTsB348FxsVf1hGPE2
U9rVbQFa5ieLCN8DVNWP+VJH3ofIivoETDTLI3ACRjxFhWbmVYZj/+8YjEA07bZjDKvptydhjl8J
KYfzQQu5QET0uuUoIp0ssLQ4xg7WKXQShsYA9ijxykn0UAZRTJq9jnu3+n69I4Ubu5IbE38uqsgu
plyE0wkEJ2ljNVm9BZoooVhwGZrDe5Pue4c1IZb43k3TPxu9cYpkpK/lo0Z5hvAHgigKbk0f4sxD
CcL3qm3Dn0Hjeh9GQwvgU0yTTD22FCT0ggqHPrJ/YrgvGP/st1T+Yc+XucYAOMStUqBpO3oBb0oM
MvvrS6uae8mPkUBxltGBD0N0IV3AB2uG49P1po8g+c57m8wIhrgWOdFST3ndV7HBzqIa0jX4MtI/
3K9i8BZd70Y169IlmYDIpehCjhOwU6BIn0L6dxUohOpt78/1HhR+JqO7CtDqI9RVU75zdqmGKLFJ
+3lc+IcN1eFmrRO4VXUj7cU92OO2nYwwnwrUeFWDR5Hefdy2/iUa2Klcp/T6cFQTJnnzzigNuhan
emHMF1b8O/nkMq630MzBUmV8V8ubCTBcxIrOqMs4HLl3DusaXDXIOmoGoDAsGeDV1FMzg98YO6Yo
T17z0Z1/AOywTSJevC1uiQYtq+rmWKc3+1AzdhQkO0c3ppWQ9QEyhbEt7sj6bXG+RUzjJYrVkGFe
6xotvb2hF5v2KdAVqIdax3Pfgoz++nIrzErGeVVAwPNqRwfQT8k7Js4OGAhLtzpHNk2GXvemoQgk
Muar69p1nWc4SWiIi717Xx3sr9dHoJoiycONcSyhdsKmfG3tU1AZH3D0TpraO19vXrFXy5RdG/HG
qTvc23Ofq/ER+PoGlfGm7gysMiPJrVETOLTQ45hyKvrUjECxGWbz7CYt6l/JHJNi0IxDtdCSXwdz
107UmXBbn17m9cX3nsyen3wjEcs/12dKsRAy2IsWDa+tsEfkMKGRBE4t/BWmeFt6vd5+9P6OIcO9
qNs59gydDESm6gFUHEgAHOWTxTOh8+Ow+qgfds8+YZqdQ7HwfyG/DnRlF2LCrDFIl3DNZiNo4j70
7qJ9+XZ9SKopO/p+E0TAFbR4pbFNSPBvse8V55YDvYbz2S3Ae8Rbma2LcB/RcKnmnGxmwn3nhANz
YqGj69+vcGuZpcvyj0fiGc+tdGRxu/tJH+mqzBT2akluzdamHVffw9GDDQn1X5zgMewBd+mAzv5y
/etVsy8dwwvUrtprgC7w5R9a8+e02U+WTtVDZT6SY7eoNR+JveOFeEE+ERIMPuTHmx+Cf7/+8ar2
JX+u5wia9xFMp92bmBF2cUFAPNsgfrZ0UFHFEsjAMtikX3ueOeX++Fo6qW8uMQ1fe3puqK7mVmFA
MqjM2JolEsyaUJC6vQTGVMZ1oePUUSyvjCazK0YnZjLYfuOc57I5baJ8XPxOY/uKBZBpuJYJRPLI
bM5AYJcXw/BOoGG42H6VdL6OA0rVxTGyN+GhIS6DeBgMlNIqHY1PvCnyDfwYK400F17V/B+/v+nB
YNvYur6NU/i8Jzuv7xZr0NwdVNMvOfBor/U4CoJH+kFcOiuIQTF+sk0dMFdlnJLz1q4IXNDN4jw8
DfeQSLfjtmIXlIfmfIxOS8t1zCSqRZAceQ97x/HsCAcA4+fiP9UQvujXUyV0Es6qJZAc2Z9BCApq
B6Ssdshy9d4D5ClvOT0GkYwh66m5DUBUwru28tLtxSdQTCe2YafXQ9C7S4DmjzPNG+MBmymoratg
ytkOzfvA+FAx66vrpCIY04b8ud7JuwckdHJ0/qaTbSK0rkPgiuf10eFzDO1F5DDsBPUpicGzELm9
6x29e7xAR8f6v+loqTsu+LqgvKWtPxhmH7O1jb2ZxUEHdZ52/CqML22lk0VQDUtybeQspm0lEbLo
a39a7W8cj0ygJOo6/0KDixfqtlHVqCQH7z08ky3DtubFDmVw/3fN/ylxvLQOQnE/jLdliPmkuzuq
DEJyeRF6G8ji0ZnVlOmEl6ZqMGPRA40XPLWrLrC8q+8QYKUk12dhEe2jZ6IMw3eTiNlnQj8JZ4mD
ukoM34hZtyW+M30Igqe+sb5eN4933RSdSmHABuTIa4cQAP0QxWHgONuSuRAv1xt/H2OI1qUgsJkO
JLPKYAVu1Yn7sTyxtjojDxxbjpu1qIXquY07bI+n5ui24CDDzSLuepTZESwDBNVnKyppYhZTfTbW
UXNgV41Khp21xF7XCU/kOR3shO5QuO6+LfYZBTkxLehTyMOYBVPijTreE4VXyRRYqCcLSDQ6W162
NGHuDyck6WoDwzPcTUUX81pHfKNwq1AKFjsez03CrS23iYgH+r0f+5hUv8JiSEqU9BW4PBvgJ9BY
x2Fjf72VBZGMTQMEEcW5tbvlvbEnUERKBfvXNn6bHM+4wHzQFpUp+7c2+lGAa+96n6qZlOLGUKwd
Mkw2iGunPS6dP87QxxxUHjNehVDsFO+VrrpD1ZMcNBpHkC1stpzW3XlG3HUoTQBKjlunTk2rjy1X
V5OnWjUpcGz+4tDRrre8o2Hcel6yUHYeQH64F35MoiruwnsbdDPXp1ARMWSgWuNCVnqBjm+OFNee
Dtxa75Zq1SW3VGORIkbroWqu2jCWARYIgGQq+BiboxnX/i+QlpxH41+y/ro+EkVfMmhtj2w22xRL
VLRfRFmlzPxI3SV2LRYXxpyMLQp+u9sMT0awbetO3HJHXxVQEB17HtZsEz+3wcsC6zukbTWL8989
8h2fksm0/GYADRYoAPIe5LOuWydrZV4CBqGcFTQTZhdT049tapwWl5yc0U6Y2O9qPFRfn1LFVikz
Z/XWOnhdMeFyUlRpKBIGbbMFnIgtTUm7auZSYYGykmlftFHZb8Oc16OwUqsgyM+MeAG/PoR3D/hB
JOPbZhCZC0GQggbD611YHsDi/hn/78aPl+ICiGXasXfRvBuS9VQsIzlXM9WduhVRR0a3zUUD2rIZ
rc+VU8QEPHPEDXqo8FYnzroUBFcPbqGdKtVqS4cHYNxG4dXbnIt6OTeVkc7B9txX3V1fIaneCQ04
Q7UiUkxwhhKD8U3gS0zkB1jw4h5oH+DtNUcGxTBk1BsBpxgKXTCMJSRDvC4i9lfzUiz1qQLEEc9v
GstS2K2MgCNtXyxFu6OfLfqHNuRCtym7brSqpo+hvTnlAwAdzMA+z7nD64QEy50577ckvYNIViZt
GtDVgRJ4zquCfgWQ6LOFGHn9qxULKwPeJodDRn3ExM+rf+o2Fs8zObv7pmleNSnH728mRTgRcRcP
diMsO20p0Iy8YP/e9umSGzctqn8CdtikW7zyNbqIqXxYiQ7wqZoZ+38/fbAavFxQG3VMU50X9ZS6
Ye8mpFw1109V+5LnlnZUVsaEmaeT+3st+DcHkksQ8dZsQ6rmJY8Ny5CMHMmv3CNVClzspS6/BqMu
26ZYVxnOVhvQKx1B+Zbz2j5bPn8o8Yx9fVkVoUCGskHC2jR3gnkp3TVtK2TP1+C7CxRjw2cQg+ke
4VUjkNyVs9kVpoNuxqKNRzJkFmtvc1cZyQZZl2mHhgJGQGhzcrhlfSi5xU/X5+e4CLxzvJCppSrW
9Z7bwuwDE9d5Bs1P0/05BMtD6IXp9S4UtiND2YISj1zr1CLerGG6rv1lnZwTRFTvbmtectyg7ydn
rnB4CC1+b9P2sYb4kjPpbFP19ZLjEkeYgbXj60n02E1/ivHXISdz26dLTttwe1maCCBF5D7iKnRP
DpTVhE6LWPXlks8GY08q20brLiOvlm+DrAqYi9nQXb0UNi/D1ixvjwJHYOLnwvu2FGY6N67GaxWf
LpNI9bXvtFHT48gGmcduLmIPQmi983LTtMtYNd8O7WUe0PqOUg1nte9HlD37o44vTOFSMl7NQW7M
731YzNbxBOVaMawzLvvHQfcKo4hpMo2UH5FgLgGfBbTMuA/D71sx3c1QQo0Nc0qXTZdWUS3Cse5v
dtsxCO2NHeMAU2biACDCHOhuas/NquYlv13rikOhBaNwUN3eOeRhgMRGyXTSFyoWYhnHVBnUbyyA
NbPWB8OkSa2PERkA1o3c5xoi3S/gjfF/7ARbQuNM0CALHT9xiNHmRVQAhEkKIzHMfYl3HDRuMGsk
OWX8UzWGFTIlU/QcTPYFabHffQCsz6hTzA7fieVH88dMv1kwe7VnI4JadFZ5QXEekZBJenDIJ4bl
Ihs57EUS8eW7WGZdecZ7EeDoULKQYByiykYlS1bawjxUyMR5XrWFPe/50dG6ZCA40RQz+JrBesTN
uPLsc7CXn732cxu4VBOAVRINMiiKuEUXUFQ3PItT/Wil7HToE+Fwdi5Pekln1UCkMF9BJ3wJDz6/
xWy/bluQCIg4xW40xEU3aEzrvZhwTJYU7OtFjMZykOJZlfeld+YUFcz3S7l/D5oSZ0GhOQcqhiLj
okyBx0Tky/7vUCj0qPoh/Oyb5XkCcfz16Kzq4rDuN1aMSjF7q48uUDPzLeBe3EylFfeldSY9/3q9
j/diD2ZLJr2KwNbPGYoznoPlpfc/1d2Xxv58ven33qCOpo9hvfn8qel7YRi1lTFUz2DPch4csqSs
ZS9hUyZUuCdXjAnETb5d7081XbLTA2VKh2a2IGjjfJzcDmop1esc3recakxLNVmSlw+BwVvWR2Zm
LfO3erDyeV4JdmSh80JF3JJVDm0IzBnbXprPUW/yGPVGaRuw3J7KOomqcE88e0onx7yRN1dGSoHs
nnt4GDCzQfCHygsTe7M+AB55Wi1LE1dUUyZ5/A4DAMNXYP6n/IIw9tFG9awHadfra65wdpkbaxJ1
DV3BysrMwk3AYJHUxeear8lExtiIdHVTikH8hZNax87aS8PMJse40GlJeQDWWac53zSIv2BS68AC
xwjNrGVjGu6vCx0eQUcKGmjnASLyGuN9N7cDf5ThUeUYTFtTYBQgwkiAT0hmFlbx6PmJV0MKwA9P
1s4SyKrmfh2drg9N4ZMySRZ4XUTvuxgDX1xgO8PS+hQaHf+EQtsFeiTrjWIRMmqq2Kz/F8Y250c3
YxaNB1yA0uuDUC2/5PbdvvrTLMiehUbA866wfjSu2351RKf7fIUZy9Cpcmj2aCtAm+R3IxJEmQ0y
gdr4GdAz375fH8R/CC/5fnssv3R9Wybid3tJ5mynS9pG34PlN/GhvxRBp9frfxlRiOs6gXb4CEWF
4TMdpgSSTWnNdCpTqkFKoSAkHtgtN2+GnG6f7P5zYP6y2a8Shkg3DbJUseX8Z/pvtpw9nJqWgrMz
a/BE3OJIyds7y/lZrS+8zkakCIpOB8NVhGoZagWBwNW2d2fOgqFIpyatpzZ2SzevjTZp+Kly10/X
F07hQjLgaisD1CCE1pzZ/a9upnHd/BjKs6fjUVWsioy5srrdWBuQLGf96EFhG7UtwIx5/2w1TE9X
AaTq4xjam2UZTEqXKhyHbBlfG/Gxq8dT5f0SAPyMm04hVNXH4bxv+jCZ6MO14UMmKPkg5j1uSxZ7
PLjzF/cEQeXri6E6JsuCiD1Z+VzTtc+8yoxDSB5RcV9xPN1bD3zF5daqzkuz4qb10SAi4b0uQqis
QLoCQDwQzN7i6DfcYsvmiQXYQW18rKijiXKqHqT4YK8zs3u7rjOK0j6oozl2l/j9S7U9a6ZOEUZl
eUTLqpqFMWhcLUn12t0BxpKGTz2NnZ9rUn9pTku24BlbE+6O2PxOtJM5vwxSBhWoRuqs9u9t8tw4
Nx04/iL5astqWSMkHbGJVh8XMMUJ8T20T8PingPjX81Mvf/xf1F9tQuxuhr1otmwJW6+pkM8XeoL
vbifzX+ii50iBa45FLwfxf6i/aIdsD/MRU+9820GUbbNH2sPdFnjd+E5p7B7uT6i953zL9Yvk9VI
s6xFnbH6X8u7FNhT6iLES1MM6hbNbel98/qL9EsI5veRj5WBvGbMw5xZABjuOo7X93cWU1YwhDDQ
3Lb9sSSnMK9PcwYs08XOdGVbqo+X3FsMpjnNLT6eO7+tNhPRa6PjjVM1Lfm164OcqrAAvJvtbz7N
qE1jbUGqal2lLT3aIsgLoz4+s50tNf2naHiqu4e5soEy+H2b6cjXeW9srADqIhkTJB3JHbFeSNGe
gdo1otu6kHFVG/LWC/TleNaSJ2AjHRAgBfU9q17dVpf0UkyUjKsS/cQLEaALpKnT3fsANbjEc8yY
ls+7Fpr9LkIiNE0ZTEWJ44SQ8eQZeSCX6ULuil9hE6NK79Sel2yjoDGPr6+KwqhkNJXbbiVgRujJ
iT4GPtgRPi/T0/Wm/7v2/B26/+L1mhyftvsGo9qmMrfsfwcPqE7wL3XILk9m4ht9EkQvKCXJi/Ff
S3xmgOvP49lolzS0KkDGUGjXvF7/GNW6HRH6zanigOIa7n/Wh0yWaz1EjZF41XIG05hp3FIxfiyb
5Px1XS6mT/vwGURsDorsgtd21EqvqlZKcv8aYNy+LAKeLXOXs5Cnoug+iJpfQtwwB4DueqRCKuNn
KB7C8qPHoNNDuzTs8W7GNZB11SdIUWLvzbYlAp8wNU8TSxrzh2tpgr5qfaTowL1qXIUNO6Tjq9tc
iv15Hf7USFuPusV5F7uK1ZGhVDOqWUAug6+fB5EC+LGwMhm7z/X62ZyAQTH8uNqcFBeBzeq+Xbe6
949i/4eza9uNGweyXyRAEimRepW6W235ksSx40lehCSToURR97u+fk8vsAsPx2wB/eiGQYpFVpEs
njrH1hFVNe0W1IZwzFn6uYBiVgDPnV/TW8q+LiO6GPPdos4qAcUsD0ab2N1EzmWaQI7p+pcbploH
STHHA1s/xC7P+fQbOnDHdf06+uXO+6ZhsnVwVDnhia0dYJZhDb5B2Mbm39Zmii90wxP0pa6PwDjf
msuvWdV7dumpsyzcO8mqaKJuaFGIfXzvRpwsrAB3pCwS6WtAdrSlDKcwpgUAe84Dy1WLOmfr13lr
AMJWcca+l8NdPvDj6onj9bGZ1pUWC9aJkUExvzjPKzh5hBzWLzVvcSt23OnYLX0d39aP5vDu6jGI
JhXFmeIotpUPnvOTr91zZVc7EeUyFx9sEUxze0Ic6jVcFueyraORFPdOtkc5bVhkOmKKTNLt6RDI
s9fHqMUL1+6TpUTInWjCWrvJPjpaai43OW29JeGAP0n/CK7Kkz2hJHnv4cA0hsvv7xx8SBkYlQMP
OrwoVQC1btD/QUCMUbbfTnsIJFMflzX2rg8kWSR2XF+ekYP9xJdgCRV0m1sSWVKELM1/XzeV6Uyj
A6mamnFhQ4vlbHtpNOTAny/qS71+qrYHG2SoVkmfhGudXfYLFF1hVr9Zt5QpI0zqyoKFZY32KO38
3FvjwR3EZ78Rv1Xuv1wfmSFU6pRis3TICEWH/Cyz7nOr/MNWjS/N5O3sjKbmNV8XlSWqQqF518k/
jdt63ErvflW34NsuxtFcnAWCCNuW+dnxy0cxNqdFgv/JI7coRVza1zwc8uwQjaNBdnaq+SWFuFgI
weF/lsLF0YTvXeoM8VBHWzUo2658S+Rn1K0moDaI0lm+0YAfa2fd2bNMXVxC/js36aTLgpSnGZKe
6okJW4R+y7BnAYXZj9aeYLthsnUKMWkDOCz92nuua/UyCxYiRQGLDeVO1sOwQenIq6ZD9omVPIOG
IH9OeSsjcAVGwySdyB8LSNmVzrPFyp1DhOGurSOxghJPK5ZcsvMy+0e/gzhF5f5s1E9noC2isF9H
m1cdwE1QHW5yRR2XVVPms5rV2bnv1BOOLQ74v2QE1fc9fXvT/Ggb/JjPElDTJjtnNX0GXeQnVyz3
buHvTI+pec3X3UV2VrOCd7LwsjQkXpXUjZNGNRl2DGQ6FOnKf6AeytNl8bMz7rEQXVrKz86SzSj4
sELe9d8CaEsC2EN71GNUB7tw/xoo27kPmjxIiwQUUqItDygGh5xYuMrtmKfOGpZKRmoX1WlY4DqC
y2+bfEBcAXMnMsdu1oWb494vgFw5Kt5EHm7jXsGTYXHrgC6LLJWYlC2Qzxigmn7Mmvl+CO795pFu
4DGCtoXD97IOhmOSDu9quZVNOfDlzyOUG8o0SyS4nnZc5mL+D45g/8F2eWkX5HhxP6de24d8Tp+b
Yjwo9ergdS93D6tKpnKKmHBB4bKVEGfzw8ntIhSYhda0vjSkiXL51Kp78Cof5dbHm0OSChKTkNyu
onJFVWUeV077QsrykNXFq4Mc0zDwxJE0ztb8rgMh9uq8el6dha4NJgNSHQqpHjra3YODLZTKCitk
GW3V3zO8ykDjo+CAt1G8Da3VY9u+cTXs7LaGRaoD0dgMfRUb0jwxqHLDScTOcHY85CqynROj4bRF
LzP8bhvxcG4v2q224gnY+n78UfH8ZKXBcfnB2Z54u6kPLUh1FRThrQV9VEUFfQkwOvGIeOTkD9ZB
OXs3RFMvWqwa3bEnc5cHcTZAyh11mSloU1wIT+MdMF923gENj522TqXGAOofCbN4zOqXXN1JPGpN
7t+DfF2X74Nojh7SLHICidsr0OKhK18bunOXM41PC1ciryebEMbjYGvwCtgeXJrdyf7H5qtjvve6
YQhXOsOarWbuzJ3D4yG3QdyafbGnt24QRygMht7iRKrdu6oYthadcC1ve0Zo4zMsiuwezDefSPWc
75H3GeKTDkyUntwCVEmyWFT3VCQ23zlAGOZARxc2XcNru3VZbM1YVAJ8rbFTWtGAjIfYOzsa4rgO
MewDAcnJFH1kCwgkZjcEH8ZTuUrkqJ9ksx4IGLhKtqfVaYgvOr5wXZottSCNB7bwNd7s7Ug7EuXI
O6Wr2jGaaTI093d7SDcHtU9jxsqfshgIPMb5trNbfLxZ6ODCCcCmfrYpiiXaX36WLOkcrv3O4cf0
3dpNBBAT2SCfRbFXdMcm7e4dazld/2zTOtJ82c2qIpAOmmZzfcizv1lQA8KcrC7AzDuWMXy9DiMk
q+flI0EXAQ5rPYjJ2mKMb/p6nVaNg7q4Jnyj8VLgs1FMndpu6NmP2fIls/+5rY+L5d7tS8Ngj93Q
oI95eyzr2EVB3iSRWXqFdNfO1mqIQDqMMPCoJeoBh5ip+QRCzzAfzuWwB7gzzLBOpjYyoFJyx8Pi
Ac1c3y+/ieXEaZc9lEP/qcrkjplMY7jM/jszOc1aufVKaGz5A24v6+wf/Hn4awBbf3jbRGje65CJ
eXRY0UMXIFkV+9Nj32RHpz858tf1LkyD0HZuCUXokoM6OiYc3DYeimRKK9lAeXa9ef/jGOFqfkwk
tIhVutBY4jTgBk9dc5RVHeV7Yrim9jVn9oOgcWyBz1+rz8NwJjj7re2L6vcQGgZP1kGCZbOBm2qd
aWzLzY5R/88P/ubsveMYvl7HCI7tCPoRhtbdxi6itS6m09YwGtkTbyKUJu8kVk3daP5s4Sq5Wg6M
JPNXPHfR0grBVBouY3mbN/8HENjNFMQfNkJqxQpoM7UgAana6cicYW9nNqxTHQvo0MHt3Wmk8IE8
ymoUL4z80OwyqJma13yZW/83E5ni58Fpo3nmP1QQHG5yAx0KWKVgYkk9fD2RoM1pgAlFekWd4cw7
M2Bap5ob17ZPsmHEShIgj7ICSLTskSSbWtY8OOsHVwE0RuMGpBe+PT76Pd3Zy0xG15xXybaTiqPp
gQVz2Il1CjOBZ23vFm4V5Bt1ON/oTJCYtBSiwwACktw5ruRIyp83zakO4QOx4lh6TYmv90CUC0YV
8YeAv6C5pbTz8vGa15KyRh3kxWtnvLcQqHl5X2w6R317rKcbvUonT1OBEoMUgsbj8oMF33svDamq
dtakYXrty+/v9kfVFEAFV5zEWzrfA+0Rur18zOa9nIthYeqgPbmsdk8lg8ItoK/cU6d+2ovLhpuY
Lr1Zt7LfeklJHIzVcyeBpZVWSlB/VrAw7fuflMm/qirduVyaetN8t8yAoPNU6j0XS16H9arGcKLf
hxaJkJRGvVNHEK79en3RmvrSvNkFxqNNF5/EDXIyz74nsjK0QH5eki17QcVzj0KxHBtQte6tAsNh
TMfsocAuCJaCkLjG/cAJ4qXKoq76m1ZIif1zfVAfLTSQNun8aumat7LhF36hDYzn20td5jFO+TtH
mI/W2aX1iynfLWMRUKEGFwNwG1UfqgbHvNmBUs/1b/8Qe3ppXndzEXAbWUrvuT8OD84B8Mm77csS
0VN5Egf3+XovJgtdTgbvxuCrURUO3UhM7ZWHTuqpECIo9WHK5Z7PmMykeTvbqg1SWDWNWzajynqK
bHdvCZm+/tLlu6/PRhu1k1VB44L2yVJusdzqo8NuKfO7zAD5d/O13yg1DRaJ/dE7lvUv7sjzdbOb
bKJ5duN3LfKSaHnYkL6Z02PH90pwTE1rjkxbVA45HaLfHNhRIOYs7DNQX9/23drG3JApAAwGUWLL
rLCv6h+zKH7f1LQOyyubaoYyPEKrYiwmQHRKsafp91FswzzqcDyS95mapoujeusJ+eI/XC6voGTN
Q6JQ4cP40bbsnZhtWJI6KE+CcNGZCgyj69tT49YRmDWP9jwdrlvpo6B5GYrmrwz1O9QZAxIL/hX5
IS9/UfOPSt2v7Pv1DgzLR6cyYz0e40A8SOKyVo+Owz+Leu9qb2r68vs7b+WsA5vvim9HccpBdPMx
2PZK/j+6yFzMonmq7bSe77touhRuSEW0gBmI90ld3+avumRmVU0s5Q7ad3IP6b8glnLa4QQyzajm
r1Y5koWNMHiN01zQvc3993l+G/hD6eycR009aE5rrS4b8hIfXwEM7M+fnCILB9aEPVBOu8A5w+T+
BzdXyB4wagxjqYOwRdUfHl/uri9Jg/vq+DiqVg5GejTdWm+cP2Tt15kVoFQ+gViW7uEzDCtIR8nl
IHec6su6p93fFPESQP8hU9GQfbs+CMMk6FC5Rm4zqy2EZZJl90FR39npQ9Gpu0CBmGvK9o6MhvCj
g+YyVeHuJNDNAhYfq2GPsgq+8KzciW6mWdZceFZr7SI+kzif3aiznSP39/iCTV+uubCLz+4diSDN
ZPVcutMXsDNNoZzXPTZcUwfanruVJR3qwrl8uzh04kdJstPo3gLCQgRimhvLfGPcGW0Sj0H9ubHZ
j3FEYY2/VMjfdy9Tb59uW0eaMzMvW/qmWWCmioCbNoD2R36uq/rcYQcN24zfAmLAgHRkHHPmBgcJ
dMRT/4x0/jnz3ENh72FYDP6mg+I4Evl1J2pEVHuI2qCNGpCF9P1fnbQPN1lK19Cs+7ZburbAADL6
K2dLhMfUs724kOgYaUjxx/V+DOvqP7Ricy682ZbYktv6e72MP3A2ivya7jxuGlxOR8TVVWDTik8k
LiY/Htl23oI9sWnTl+ve7E0zJCDRNG5gR4kqM2Bsjv60V29ual7z6LEKPLesRgK25OVoFRBshCpk
kd4kaY4FqvkzivMnaac97uIVyFw35+RVbnR9Sk2LU3PmhkLRqhBoekPOtW+eGo9FFHuOpG/XOzCZ
RvPirM68YegzEqeOd+rFGo71ghRgvvP9hjWjI93yxVovpf7ATC/pqR/aJ4nT1vUvN+xjOq+YjRvF
Vio0nYLWtHZjiz4OW3Hq6adx/Pt6Fwbr6/C2bfbAywVO07iaeycER9qdvVgMVbfWp4mD7/t6L4ZT
hQ5ym2vbw6kOAykGBSTjeWMgzQ3eChJy8V1av6/3YjLXZQG8O/NSZFxp74GDakzJcJdtXhl69MGj
vXVgzJmOU7mHZDcsKR3VBnLMwrcs6sacbfaB15DxQbnEwQqW+PpQTItKc2dQkzDJs5TE/Qxh0UtS
BZm725rWXHlqOuYtK66V3PfPgzve5bi23ta05so5eG6sFjJp8ULLg9po5IMB4bamNScG+0g5Bkp5
z3JFAX+LdMHZn0W942iG+dQxajXuSunIPMSgfq3DdQT8kRbsl5upvfBvmFAdmyZUJsTawurZ0L91
pG+OlT3VO8Yxff7FId4tfMgaWDOSV7iRTdnTUm8n5m9P3dzvNG/KjumAtMUZ3XR1rP/LjhX/T2BU
noLd7JghEuk4r4kGXU9rDILPZbI50wHk00fmFV8qNu48wX3I04Fz1n+wXhVftg3Aq7gR/aemsM4B
6Q6Tmk/20kTevCU1HeNhBVWH4+zc8Q2hT1fRBJc3KoHppUsL4rrpeJd61bmR/nFZvS4i4zNp9uT9
TBbUPLuW3lj4lxxp1cq2j3Kn80PV0OJ5G6vxLad+uROdTGPS/NxH3QAiFKISCIeK4dfWvvn2t5F8
W7uvt7wrXGZK83cberV8yJErJWN7NwfVfburBWrwFh3hFcyjW241bg81lDrahiVlJiKR+TuxxLAL
6bCuokz9jUkYZwzebMBq5fQHJ8qDB6/ZExk1daH5+5SmpfKzEef56U2AVUD+BvUPqCXOy17ZlKmH
yxJ7F1Ea17XTdrlspfkGuDbEa3GpfhxXcj8zegp2YbSGJatDvRgbW1kT9COVh+cvOwJCIXJU+gge
iPj6zmGa7ktEfjcUAvhJDtStG29kjNdyiVy3PKwe2dnzTM1rO/WAJPuQS+LGfTY8TPR1kPMpLW9B
PsANdHSXJ1VQShztYz7Ku0Jtd9tk70R10xRrTlxPHd64PNiFXnTX4WohlLvHY2q9Npn9rVTO4br9
Tf1onizqbmj9fMHpNXgV9MmiY9i0n1X+u5R/Xe/BMAU60MsXQ2EXC3rINufQd/0ZOmzhhlLb680b
BqCDvYiryLJBKiGe7ReWje6ZVTa9a90GlBqT3YIIZ6+wyHBI0BnjKrfMZ9ZjSiz/Z86mA86xp+tj
+AhSiXWkI71Ik+YOYxP8TOJrB3s4lsE97+TbOKi/89J9G8WPNPB3XM7g1Tr0yw1sfwkExqEaFI5R
paKMpX/cdD67AAhfH5FpVjS3drzRzfvLsrLt75kVZ60f5u6fgZwClA1f78K0rjTXXqwGGBok4eK2
6L6WTRo6LHXCdrhJBxSTou3XjFGyiLRxwXtGjnnbnpxlb/s0WUdz7mFz3SWHWiqIwPrq2JXVZ9lB
KZfb2T/MU/dLuceAarKR5t0BKI5WJMncOMh7Ga7WEgZN/WuQ3U6UMiwlHfrFcDKgVivduBuXk7vW
LyXQcVXOIgSrHd8w2ErHf9WDyKBoJbBhW6q9E304zHgf6JoDGe36nNGi21myprFcPuDdTlQHDe8s
MrtQEp4OqzveT1l2NzN5AtPQ801LVseAeUG2ErHAzx1QqPsBCA79MRZ0jzLZNILLKng3gqprfDFV
JQeJIpIFuF/zDdD14nte+TdOhubWlovyWr/Ddpq2Y5T+Q2YJDce/2zEe5cttJtK8epSeWtIcPXSi
jBweWqiWSbfD9cYvn6mX7iDO/u8N6p2BAOizwQeDxrGW4qAb4ra78Qb5v/Vj75quBgFyQQtNk5E/
yH59yVCEc/2rTdOqObGrqDN1CukMN2hAIrG0X8RF489pMnpSVlrvvL4ZjPMfINi8CO6XGIHo/Hjo
p6/0tkMegoIWSqWDkuxlsiDuly8h5Cjw/FaF08h2VuWHBkLzWjhlKQPnlRTgZ0/VobGQOxysNBp5
99c67emVmPrQJoFNqYCWL/qYQBGVFsUQQk/m4BTpMfC3H9cn+sNozaAp/2//5QPvGDhXxiRAVW7e
WaisYI81m+PrzRuGoF99BoUNMudofhJ9NG9fCmrdtVUfgYJlJ4R+fIPHCLQYWrnFDBJKdEEbSOGm
w+xHTjC5h4mM850k4z+tN7Rh21ePfuPRQ4ob0m1ju4z5nfsVXbdO/QJlys7Jv3TVl0CyZx8My0V2
04kGQ9OCq3DWAFcVqPAE9nYAPaRCttfuj6UTjjeJ/KKLi2e+G0QulN1A6Qls/d38QGgQMxo8ZoLs
PB4bZ0eLrbSoy6yx0L5YB8i/Oi+BcACbdNfParyTBd3CqrFe19Y79LX6dn1iPjzaYkya6290bpcp
hQLBRRPOa3pUTM9jWGz9SbRVBHDig9PJu5EEO4v8stL+E+LRnxYLqgtf+HCZptKfAUSrHkvRl1Ex
+EcxWs99Ue0sdZMzafEABSb1wr0JYi6FOM2ieZh49dUVEuvd2zHdhwGZBfrFKVvGFMkvdIFCmQNf
svt127t1m5q+pI7erbR2o9VKCzRtd93jWFYx6ty/X59wg2H0W1IDECt0qqFys0gXKlh2tM3NSxts
oV/ssVGbvv7S9buvF77Xj0qSKUHlfeim4ymv0x0fMSwf/W7kt2nmD4EzJZy4L4tUx8Hu6kjR+glU
oW0ocnq6zUyar0NirytoAzO13paCQc55cQv5tA1tGfbB3t3YsKHorNoXWkDSMhiK93MXBWvaRH1A
o1H1O6MwzYTm3XKdIC090SkZGw+ymQoqUpYPaM11G5la13x5Kju7nmo2Jf4yRlDDeuYOeb3etMky
mvsWY7ciwYumneD3SMV94L+5qtg5SRlcQL8V9aqj4zj7iLPEouHIIS2St/WPevnjF9lOH4YB6Nei
rlIelY03JW43n5ChPWQ+yKCYu+MHBtPrlNmLl/mu76P5kUK9C0AEQtfjddMbXEy/BFWuVfVNCevg
ynvsl0M2Q6V6+Nmv9/Me46rJOJff3wUI0i6spjNm15vTMZr99c8AnotwqEC6en0Qph40961QdpDS
AppJqXyDikloVffz9Od626blo23TKOFOC1+ibSgGhAQpmmJ8bIImbFCTdFsPuttu9lgHDnpwaPF1
SLMvMgh+dv0WiinfecwxDULzXb6SPrNTdFF12aGcy3BK6aHtg4M37mw0pnWkubASVTO63oJ15HzD
U2PnO8fUeXDW136hO+kNwyzrV6IsqJauA0UY3iC8e59+mbz0ae33rowfvtOwQC+OIWTs2764CIat
RVSX3clux7+yNE+8rjyu2YPb70U7w2ToZTJgK/UQpqEfpqR9XIb03Ik2QzGRTCD3+nJ9TZlsden7
nc/NOIJnjo2tYLP9RNkS9CiomV+bnSVrav7y+7vmVeUGWZ6h+YsW7jC4YSlSvBXsYbBMzWv+zL2N
oKgEQWlm83HuIWYdlCcu9rgUTc1rLm3J1GcjQThV4IBUPpSRcZhFwfCeRKxpKWkObXUgSy84Ph8C
pJE7NIe5OQ3DFqYjPWaXRO/r9Uk2+JzOZJ3JFoosDvpZcuC5qzk4sHk7rvZURN5UPpB0uW170yti
3Hazy2my8qTsrWRla8SlSjx507MQ43o1TNFx4fYrmsdbLPToaMSs4eQiQl0308f+xvVymK6hZO3A
xJ0EJaffbAIuV9I0wB6JSnThrDyQ6l3v6eOJ53plDJ/qYZaWkglbOMhhy9M2ouyzoF8H1OrnbHvo
+/yv612ZBqU5+EXBoIaevEwm55s/5lBW7o6s/bbtPf9/7CM8uPz+zsMbR4KO2GpkUiEH29AMtDio
SECO6/rnm5rXPJy2SytVXcpk4PzIVxkBEXlmfK9AxtS85uHEHyDINBUyyVvnWErvVJRNZM3jzooy
Na85eONnbMStFsYfA6hulgc84Dy3dDveZhxtt846MrDO6WWS5eqQAyhKs/lQTntyeB9DVOBv2l69
jA5pg76TiUrp8zgv2x2f3O3EpZ2FIl3+DopcHpfK9U9rwMBx7ftt3KUuCmonxnbGaFi/elXNtGx5
nrmySAZWPgW8jN12yUBhK49N0e2cegzTpJfXyG5a+1HiIuGWxdYe/bVCLKadXQ2PgRTuctNmyPXK
Gl4Pcip8rIagmRbsJS3udXm3ntyyn3cWnMlamrf7i6zH3l1lMlNooXn8blzm79vgfcqXgu7MyMX1
/pur4XqBjYfKC8iN+kUinKAfUW+v2j/Ea+nL9UVtav7y+7uAYi+lh/x+XySya7/0Dfti59vr9aZN
86x5u7c0i7C7pkighpIwlDw6lXNUjOxEddOXa96Op14nq6u2SKwByTGIrNdRZgXT5+sfb2pdc/aA
KAVJ01wmnsNLiMl7UEcPl8Heg2mbjKM5uw0g78LsSyBnfuJX1b3VZCHzboy0enlN126c222QJbZi
T+giSlv7e90W8XXrfHzE4XqJjRPUA2mVyBPekBOxynimJCoyJ+Fb/uYTf69k1uBgepUNp83Mldfk
iWjLB9+y0Yf/0rTFwbXE4fpQDBOhF9qQPAO3OuNZEgg7omCQH2pxgtjsbatUL7AZLOBqnBzNu+1w
sLsAOiB70g2GJcouv79z3REVuEMecJFYdvdrzhc/9AneQ66bxdS45rwZTxnqIFuR9CvKzKryk99U
n25rWnNcvx4zsgRdllT5ci8y556Oe6k202RqXiuKpceNHU0XtZWf2VyQczFn+aHeZnm6/vWGw6RO
Lp2LTLViyTPskJ47knCxaxxihsZfXuqirr075bgthJKsarXOdr8t9k2nfa4X2BQOr0UxIDeWdTme
3/lv1YwRbfbU7g2m0wtsZJcVfcHWLCkHHPmK/iRncVfZe4y9puYvkeTdYvUpq3qSqyxRAz16aRl2
3vbQkj04pyFQ6EU1MyB49cZFlqCWzQnrJZ/iuSM/5mD4xxvkeLw+96ZBXH5/N4i8JkC+pqnAu6Mf
Q7IDKg/Wg6v2YJem5jWHBr1w4Uq7zxNGseOfF/xRP+AaJA6cD+vP28agOTaFdADemfM8aaAhX/tr
5IDrwBLrjnuYJkJz7qoH93oKZtGkyvJEbt7TNEM3mjcPjfJunAXNyRWzSFbX2HzA+f3cYlcIfau6
swT5+7qFPpQYYYzr7NJ+4K9ZCcnbZNhm92BxbzhQ1RE8AjbdoZXBelcOmYMXArs+rGPLwsqZ6iP3
kNMvnIaEbLC9WFjFn0XU6n6bJ/qpgvfi39iNh9v/VOzQ2XVmF2R5LG+iLe9PS95BbeKm2kcGCft/
L3RbTFnlKJYlxJqONSfylAr7e9Ohcuq6jQ3bi16zkzE3YJnnZEkuu0PD++85c/+53rTBi/RCnSAN
pgC32CzBAeuQLemxHMrzEuzRTxsWuE4/7db5VMlVqKTHNfBpa3L7cfQt+cOuqHOqXTl8vW0YWjDw
NuiKd36pEgVhkbJgEeR+D1Ls0bmarKSFATnzaat4pRJAcI42ZLCDCcxGN4qWY+n/ewE1Q93RtmwU
MtvLyWH5gXX5cQTJ723G0UIAya2u7GWrklVYU0RElYfzvOLJfFB7qoQmA2kHdK9eXe56uAn3LpXJ
QuxHUYxBSKpp72ZnOETrFTur5D4o2zCIhZTFQZHunx6EfLJikQKfcV3tHYoMvqbX7VT+MNpl7qjE
Lsc26lwxhsN0Uxk24zqJdFMtwt+KCknCOo8D2cTZ5B96a4+KwzALetlO4XUr2A7GHI8wMvT7E+me
++7L9UVkssulz3e7ea+2oBjlUCRtnT5IP3hMq71TvyFI6EU6EvUy5dbxIskmFCI29onWjwSlAXlz
W3TQS3LqVLg5Jfh2dxij3JWHi8pQ4+zdrU1m19w3lY21OulYJIFVJGMlDqLJHoRFjtctbzKP5r5e
AZo5nF6LZLPo3eJUkHgtv3S+F82MH653YRqB5r6bzGzQLeGdaLKCyGdB2Dj08+SnN9DK4oigo9DI
XEzlPEmZ1DaAW4N3HNe99zSDcXQEGtDtfkohI5XYafEGyrZXXOYPaVY95Wu+d682WEeHoIGNbAZg
G6l9PuMOwesHbPFnvBTu0D6Ymr8M7Z1nkVQhySswBEv86sbmkW/fbLvZMb3JPpdO3zXeeakfOAW+
fWT3E962Bjsepl+lvQfXNoRlHWCm3HktCx8rR1XfgyLiyMkM/KknR+XyndOPaQja5msVE0lJii5w
xwbq4bUWQEDQ85Tv2N/Uvua+XAzBUs2bTEobNAYpP1hlDywmEC25WH7c5GA6hqxroG2GA4RMRqs8
zQMNOxyOc0gvXG/eEJyJ5r80TUGdV9V4fLXWA+/VHbjMP19v2mAdHTJWpqiOHCpXJpIGEvUv3qEe
miIC1Ciy6z0UtakT7QQt1rVqxSXxOTf+U/ZGIBbhZdDMhuT09VF8KLqBEKRjyFaRqqrzkXxGoeFX
p7LDwO5QGwM2535OWhfYwYId6gmqLCn/q5L1jvsZJkYvwwkGtbSQOJbJxn43efql4tZte5oOKxPM
9dpytS/zQh5pWgMlKI+oUbrVYJcRvQscthhs3NkHkaw0UGGJ5bqlLyOpvjjjFg5wkNp9Lr0iZs2T
v8dhb5wlzdX7Kc+6Nl9E0s7kYe6hvSNi0rw1NvlGVPpAkBIv1PcOvEpWmf3eWRqXxj94M9CrcqBC
3SH3jk5XsPLlXhn5AUU4k4dgexiXOu6r4pGr9FXJNJyR9mw8kChStcNAEhh613b3dsRQA88TyUjU
fTE+I4kxNj+wDxxID84QcaBy5wRnAOtyV4sSI0CsakiJSFJwVPnQ4hIE74qfXQcON58K/lgCO1Vn
9c6hwpD70zFrW2Y3KfEckaBG5cjr5a4bQZeHMhWkB6AWcd/bkKu4PocGN9OhazIlfQ1xFuuunHnG
h0huuSxVFPRSpi/Xu/h4l0apx7/9YVrFOvqtpxLhglQk70A/1x9tZ4/hyNS8FgGhSFBa1CnKhJLm
oevVa1XO8UT2WG0/NhDTH/UtKbfVW8syyQCh7UX6VE78eJthLjH9XaDg6+rwnKHpUUGNpvZPRLQh
yb3Tbc1rB5hpafLAwZ01sYgTbRy0eeAA4nvqFiazX+z17uODggxe3+VVMkgvViiB3VDGk2d7kO6P
XQDY8X83X2/Kxb6SVcmapw+s6eMF2e+pZXfUXZ/mOXtoHfV6m520U4zYBJ+Cy0g2bwmhX3UUa3UE
SmtnI/s4TLFAC1Ns9dJ5EjWar/w89DyCuts0YrlzckV6mrL2Exhkzh32iOvDMS1YLVZV3coLj6K/
ZRtPaz3Fre3/db1pw5zrr/aQ5iCeDMYyWeseFb2V/2hDNmWUexyhhknXX+ynpq6XtXPLJAWDbaQQ
jkjF7ny3O5a++6WZHCht3uR8AdP3rkBCRnWq5upHmQMvVTiR426hY+1hgT48l6F5bdZR+pc6yl2q
HxP73crPU3lPur/F/3B2HcuR40rwixhBA5DElWwnb2Y0UveFMWaHFqB3+PqX/U5arNCI6JMUfSiA
BVTBZWWatHO/PDvAujLGjZBgWRajOMkA6e5DpEdsxDfh/GMuh+3lsf5yGoE3TsnajHRdzukkTnP/
j1c4W7x77C9b/nKUYfn8+6fMEWJLPGceOj9NLV4c3N3ge9s1p1FbQDs5zXfcdQ1vWbqmzv771BQq
WhaWhRxN9beQqJm993l4qK1bf3z0qtfLn/NlUOBzlCxeO5ZtTWUlTs4k4kHKrSyGTVKZxkFn/vz7
p09YksVpBbSwTjn/G8hN6/1ORsPxTTfE598/mQ5qmflpEvKTtMtNO47fSnrdizq8ouRvmhagnMsC
fiq670k2RKv9wwdZ8WginNW5RUna4CQhIu8ZPzXLNwZ5eR/nETldVxMe/H+X/ckzVjoAb8POvbd4
xLvYoicU5mwgZhOxzPT4oXO/EsSQ6Sh5vw4cE8ffjpDSIIOpKEeTH1SsdFPalhzXnp+4hGtAZ+u1
ZYSdHXSD3idx3cRXIdNVDnUaWc38FK79tpzvKwaZDtJuL4eVJoGqMOkk7LrOszt+YvTXAIWpIIP8
3t81vAp4wAJVScCDbK90KLwP7tBNHyyHsjXReOi6roRsmssplHziJwgfRUv5nXVuPLCtcx1na6AK
CSQ86EIxjXD8NOw9/hHUddyvVZQuzXYah93lAdDNISWCwykokkCgFRncpO4H6PaX+Y9L/obDdUSM
ga3E8DR1swsEeXUqqywe+bDD401EbFOJrSa+VHx0MwhUcoED/4QK4Q0Fe5UfXIVQx+RRQrfO2yTn
flth8yBjzp13mvxY2soAXPk6t0ES6N95ufWg/B6CCuS0+nTn+O6IUrdsZ829IXC/np++ioiu04Su
Gcuq02JDjg7Y3tyHSuu9kZVa139l1R0aEIPasqxOgbQelsGJUZyZRbZrGfr/9czEM/m//SPmehlQ
f1OemmG/sCdv2oXAV6+PoenOS/cBSgBDmQZFMnh2PfXikU77jq/RQp8vh5XOtrLoSid059QLylML
bbuR0nufvQHva9jw6FyjBO0U2iutyrA8df6vZL21s980fAfYfa1Maq66FpSgtTNL5lbLypMUR8ep
YmD3Ix6+ddafwV3j63ykbJ4rPJn1YU/LE8nKDcsJuO3GLY6bm8vmv04MvgqATvrJb+qzk4bwl5Pl
z0sXGiJXE1nqAakcxxFYzrk8Lc0LBVkJPNIsD0Hy+3LHNXNHPR+NU56OkpHyxGR5U/hplBL+MCxX
FcYwX0Uy252TpmXplifLGe/J2sdDwRYUvTXXXOXDvhK3oxcWXpnBfpY9Cu+U5xs8gkTXuUYJWTdM
6lB2K1wT3njQhG7zjQWN6OuMKzFL7cDtibOUp/M7gdi6eK5BErrSuBKyjIszV8xQnlxrjtxh17tW
LE2pUjchlWhNegh5VBBHP7ntr2q4KyYWt/7Wuw4fhCFVIrWe0mBeeIdswJKoELjULtxbt5CHy47X
dV9ZZ8/1zBZqg8pT3+ZxIn75dbZb223SGu5mNAGlwpfrnK0eGxvYDx/LJib2Xy8w3E5ruq5Cl7u2
7puwgGmav7nTg+M3WEM2TmZYRr6+kma+Cln2MrcKZ1GXp0T2W4/EbPyH5L/a5X3ynnzn3i6fCtd0
L6NzkxK4M3N6K6swRcv0nXvQxXK3LvZTV42xilwOxBrW+YwpmtjZQ1q321ysmybIn8bWJJOh678S
v4KDZRBndKy51n1QfeTtQ00NRSa6YVait0yorABpRU4r7kG1VfLXpbyxhGES6TquhO86jLycKCtO
LL3rp5eguKGtuC7vqMoAzQhY8cCS4pS439PhKQzeZPL38pBq9ggqdtlCEUA+JQCrjetNjQdCoDLJ
afBQ8frjqgZUjDLxWTsQSYrT7E1RRQ9e+QFNm6gVu3QyNKEZWBWnnJJwHvJxLk4prnOA7A0aNypp
HjmOIffoGjg779Mdw8pZ2GXWVJws8tv1dk0NmTHvu2884Orsn3//ZD+T3BvqAT4Ki29+8ZgGyy6f
/vHz60SuwD/wb/uD52Z+IYbihCuxyObiMKavti92l0f4y1tz5vtKyErU7y1TOhanHCpsZQ2s2oqb
jKkFxdm3xtkv83cvNKGoNFHmqzEMSUE/8zASrP9Yix+ui8e2cLwuzFQ5AKcCjxQqlIoTxymiXl6a
JMVZxZAfdKuAr6y/eVmEtKglrHs8pkKCvKfFRc8N8KFRnVYbDz97wfvYmOrkdb5SVuS0JrkPIpDi
JOd3p/+GSsvIWj8uj7lmxqpg4yRdg5wIG7YDPPfE3QQ9lCXKhanvOvvKxXOddB4OXRgKN3OjACLX
2e8V6gnzaHpM1TWghPRC2TiCeq441Rn2zc2tMwIv2tMoE+K6xVIFHXtscJ0yOI938kjXPgKRLp1f
U3Ld+UUFHfdJlqS93yDqID6Q8tsqeJHkA0CM64JBFQOw+MCGdODFieQPM9SMyn4je2IwrvO+EsZW
3/cdkx2GtxuiMbtxyEPSviRXAaWZr0KNRbAGwvELILDlUwtNmxW6h65RVVHXeSWQ/ZVkmbBKLJk4
8nYgS+v5L8dbNguYI+sZ4oT8mELvZl0iu3pj5XfLGwE3fLO9eZ+6pq2YJripEtyJxwJWBVN+IuuT
AzonWX2z0r+Xg1uT0FUU8lgEWUlIn5+AvYka+97F7lTaL5S3sQ2O7JA+TZ5tmMaa/YeKRLbcrnRG
iraKAfC68MXzPrzx58rJdp5MAg66NpRY5+sEkHIBX1nr88jiwRk2JUsjNzwAurS/7DNdG+fJ8mkJ
D9KQdOEwYzxcOxIki8j6UqZg/Z7TbWO6xtcNjLKOszVckyHkOVbaYFuRfGML6+/iuA8DmZ8mgIn9
Dq3V9PW6b1IWdt5mwTCsIj9BwDIKm7s1f/RnZxPK3SyH6zKBiloGGxC13aTKT3g6e7Xd4HlOl8PU
/JNl483lr9CEq0qiOU2Ol/iDlZ0mQLwk0Gkc1evO89waRl5nX0kHvMADFPhhslPv3M4Ut9cyymdo
rRtuYnTmlUAXWdL24zBkpwqVNmX3LAQAKO0P37Qv0UxcFbbcWv5c+z7sN7wAt27M2jvLhlAIx5p7
XYyr8GXc7lf2svbZibP3Jd8u9W3p9WCcjuv22+Ux1mRDFbzcUOylQklTXDPTAw1lVAzhHQfVynXm
leCGVEeY55CHOFlQt6p7e+NY9XOWL4YZquu9Etau37d4mU7AVV6+0/GP0/4QJtyfzrQSwjZOjr7H
YNp1DvZqbQnfOe11QnK+p6zied4utJ699CTx9AoadKt4sc//se882132vGb2qzSYVlc1vvSZdUzy
JLI6sPqjyI5uw9mwK9fNfiV4k3Ga+3lcrGNe/566bTP20VT9Y53VGuR1GU6FLYPEM+uzTlrHKn9r
6buFZyjf2tTJYpic56H8D7KTQaL03ysPmRow5fmTdSypvVm5uMuKyXCnd95tf2Va2YVTWXQyAH/v
cXJSnOZumnbP+ymaE+w4g1s3N22pdO2cR+fT4smAIGtSMVhHwYtX5iRROuIOrpbJc08PQwb1cmaC
mWgCQsUqu2TJ/NbFJ4USNbRWeONM6Q0ewQw4DZ15JZSBYZkAk+ms4+zPW+oOG+pOEbUnw1zSmVfC
mZYh4f4IRxXYYdCwes+WAdUCg6H3mmhTeS8J1D5tZgXktZ2DmKE+0nXr7+HU3nX+YrhK0X2B+++h
XksvqKqggf89O27xrsCcdUNC07ZYE8//wXKV2Eu6HcyX5TeAQdh63+Bgx9zvszC9qum+QFmQuRw9
H6K31pFL9y0P6/LQnyEbwbqaaH80w6DiuVxn6busE9YRJVcRFfa7jSuOsXZvwo5/v5xXdbcRKrKr
SuzRwgWTdXRbf7OC36IlY7zmAqz9/oFS+7HyQ2Cv5hu7oKYztyZTqeSYAwG2uOs5Zi9YklZ/Oazc
NWQqncvOv3/KIBkUsOZCIKybLIzkeEebZCOrQ4dt/mWHaUbdOf/+qQFS9hPlM0a9Z2nsA4c4g6Pb
Wk0aKZoM6CiB7RctJe0M14y5iyqvYt8GOxa85I19y5nc+Jz8uPwdmgBRwV4BJUmbQ+rqaNE/ZNnX
YQrdmrupuKOZIYnoWlAiXDaQepGTpEdreg+C29Fnke28E+8XyUyPHF/zYoHVR1m2wxVkSmPg28cC
tcSr9dcdXr1ARmM/7afUidbuMPr73j3M1lPdmPh5dGOkBH4OFYfW7tBo2OUAYYSxN2xD3u6T5mVG
jNYm2g1NOyoiLEhxsWYXaKcOul2+7pvK2fbJ95y+NuMTTjOGfYNmnFRM2CCrEey6q310Jysq0jsA
6e4auc2sFKwEppVd18j5909hI+yVhU3p2Me+KaGKiTkd4mp7jrj807SGE9L/obRfbFNUfBiyWJ81
qbSPtviBNgLUZJMlIsW6q2tyW0z4rCEqimxPXRr7GDRywpiV/AUPBAmOU8HqHrzqd+2lu8tBpslG
tpIs5iqdqbcskPABD32+6YckFgJlX++Xzf8/K3z1wUq2cJOlc4Eqw9DN60FMczz3P1q/2krsmux6
jNzxhdTu1pO3DGoaq+XgJupp5CZU8P+TxVftKxt/ZwjdNAsa+5gnbVRnPp6T40BWUY8lXS7gT1y2
0js04nFkeezPv0PTjYRu2VJxaF5dN1UzdPbRaR9E9T3P3sjwtLbtBnxWaXicgOv1MIEv+1k3jEqW
AbO/H2Zsdo/B9L5Mu3XuIMYU26azhy7OlXwyyRHl2qATOXpdG/nrFnDALn+avQLC9A/sSolmqkLU
0jFIeyKpc8y64cYHIZcgJKKl6fjxtZOoilDrRTLaM9B7x2Jd/1piiryU/O5mZwf3bS6Pw9f7BqrW
9Xjg7cP9HXGOaQNasaT73qBC6bJpXe/Pv3/KT13LwU1D4Jyl/0jbHR+wW59eJft72byu50oiqGer
m5cS5gGf3CYVvQE4wJC+v96QUKbkgDBwCo66cOdI03q3JtZ7W9pxyk3v8LqeqyHeQApYcpi3x3BT
pXQzlyail6/XBMqUDQLOSHUWOhhOYFEgD5YmByn+kjJ22VVnDKqW8bRZNcrgfGx0p/tBLJvW+pmH
+e7ykOr8rkSt41YO8bCNes3b52wtozr5mbuBIeNoNjZURaX1RZr2bg+ZVtnXu3NJrTOA7J21f6D2
scnG+ZaV9VuVTU8tteJgYuC7Nh1dNaGgItYmixZOJlfn2IIncANd4t+rm4D/DsyjXklMj8WawVeB
a/4C7hpoMjnHxP7u5Ruee1DS+7meSezZdZGhYtcc6rgdaRbn6CbfoIAbifF+Jdc9i1GVe9P1cyhQ
jLNzJMljAtmS8oOMiWH0dSOghHS1enYjU3Q8ryCP8tjwG4k7l/rt8sTVeV6J6LRBlRNZYH3hXkzp
dkqPifPHzl6JfL3cgq7/SmBDoggMBlN3XgqgXyT4Q0bHX3XabyhZr3vLAdPZvxN2ucwJLvAn5+g1
DyiFIfUb2Paixpsj0RuuqzURHioRDomahZQIwiPhzr5egjsCsuuJX8UYx6gKZHPr0qGFGLGatY8s
qSMghWRneljVpG0VyhaulHtpPiC3pvY+kNOhsUxXsRq3qCi2jvi17P3WOVqyjHNC76X3YlmD4Q5c
M3dUzs16FFmfOpg7gj2AEMHHO2oIXMF65aKjQteyqRz9JYF9NtfQ4P5jF4+Jk+FWZYrTqwhiMbJK
/PJk9Ga6CrTRhAcvzV4ZyQxLmm5cleCdRtmny5jDNHdQ1xQ84l3OkBd0ppWo7dbALcG/6eCIBrBO
WB7K1ZTQzlfQ/z0nUBW3NixzF1g4kB+bavhgNt2stnVjgWgqr/v7BTUAEAGOLN825B/dDFUCt2kn
xw/HCpFVVI95gFMJ/z6P0/aq7KYC2WQiViDRLRv580kMcWsN8drvS9swDF+fBqgKYutzb6I25FGO
WZNt3fZ3Ozw1AjeYKIVsXsarOEgY9c+Lw6f9rkzTbEhXjEhIpqioxj2kCx+t5mdfBYZB0EwnlXbT
9ag1D2VoH1On2XBrgc6fqdZAZ/o87p86T0YJJteZ2UdaujvJ6m2T/708tjrnn1v8ZDkffSmWHmNb
Wm2EY1Ja3BXVP7yaImuJC3uOLjejSXIqeo0LOiTcCeyjR6HruzYH0CxGWcpvRB3+utyEJgZUDJtA
XbZfzhhgPIjGYVBsmcCtS2lavDSbCBXEti7eOjHLs4/tPEYVBCkn6F47QB5FrfVx+Qt0TlKiWGRl
VdDWtY8sOVlyJ2i1gTYDc75dNq9xkIpcW7qibJyW4gaByMPAfhF/2bpVb9h7ajqvsmRyCzSZ3Qrr
NQrZrGnaCS/5TRxcHKymHbSuCSWEWV/NbptDH7pfn6xmU4YoZ/vNisowR3X+OTf7KRSkw5clqHBj
51L/TdbAJJbFr8Uz6dHoeq/EcB3ixM0s3NXVbhjN4WaZ16hI3qvxus2bClub3VVgqwbvhOe7MDC9
YJH3TCAfnW+UVXgMvElCfQv3etI9WBmH7hN5KPzrLkupClujflMOWYprNbsASontU/YKhfGY/jOM
h8uTXxO+VNk996RKLbet7SP3ATjtD4LiFfdtDQGMqQ0v6jofKeHbh6LvmYRcT+M++zjdLUkSO121
ufwBmiVAhaZl1gqAcVDZx5GsG7uZINB9legfoyoSLUsIqNEamO5wA9dl1dbFCg9xlf3lnmtcr7Ji
Dr0/jSsd1+MEIk8cVwrnLfGm7Upu3NL0QqHxvUqNWWTVTMJ1Xo+WOHLrT2A90+nluu4rcdsFuJcs
8gmm85Ps92v6ezjLj24H3zBvdP5Rl2BfoIKo4euRgdYzX/HWWZ8hs0zu6XjlNyjhy3nvj1bPoMfB
nnL/uWrxROxEPn/gNTfMT91XuP/OnosA+xp0XObjOPxEvUNDnkj3BEBjXpqShC4ClBAGGc2cZOU4
H4sUatPPmSluNVsgosTtkreC4nF2PmbLN8t9Fe3WAb7DDtKINLfGKi5N+lfRZlNuk9lZ7eE4rHd+
PsY21vjSxWua4S1IEwEq1AwagPOCKrHmmNUkgnpyHI7ZNvBCwylVZ/487J8Wxz4YgwYEjc3RX0SU
WW/UqSPef78cYjrjysq7VKnrWhzGvZDEWRdu3SQ9TIztrjOvRDAf3dzKobh7lK39o8rt35lXP3Bv
NuyrNPNS5cgUgjIwMKP34UQ2UFt6d3n+fF3Plbgl0u68wGI13vc2vv0PHrjK8c9l07peK/HqpZCK
JjhKHHuZLFt7ZmLPbNQbXLaum+1KrAJbRnw5wHoLbo+aPtZyibp2t5iWc519JWZXIaH6hDukoxyd
+6anOL5b0TBmjwu/8rpbRZeVKeu4L7PmaBVTiqfELGos/6/lT4a0r3nRo+45H30KqcTtBA1cTEsH
s55bXeSMU7oV3fxLBMtRFPx59uSeVbgnpqs0PPtoQk0lyuSWmEdsQ8kraUYRdzUrdqCHf+BrHxpa
0EwsFWdmjwzCsmTBnK2h6J6SKY1ri5p20br+K7Hc+QJk5J1TH9PqfUZxlb9+s1DseXnWatYw9/xJ
n0bEyWcHAjgejFOI3NM68lgb4WycJj8zU8mt7gOUkG7C0nYKiQ9Y7C7ybevZEkMEeXXDPlfnfSWs
p6C2l7ye6yPkfvdkHcFHcx04i6oIs74MWZtQzNehy3bz9FAO1mbpd9Qk56fzvhLTbtW49tifl5gu
vXH9d9SxQK+z3wxjuXVS05OqJnOoELPRaesAGbs+Muef1r2pGNtO656mPy5PIZ15Jag73mUiaOH/
RXqbEkq29fhRnousDDs5zWZFRZK1fR96Qz/Wx5x+jM4Dx2N5J/7U9mOx3KwmQnXdR5x//xQHpbTB
iN20yN5DgXMGj0h9qsZ671DTXk4TBSqorB1aF0KURByD4g36WdHCYtf+eXkINHevKqLMKddsDstW
HFfxjE5PSx8t4jZE5WS48Ve80BsSnQaMQlVEGdDNRbeKXhyFfLYgC7KS50A8yuTRT8c4zcbI4Tee
eAjILclsUCrf5XZmmAZfy7IwPOz9e4iEqIWdFSs/srWL0q55ssv3tCgju2wg7v0nCw9dA81Hh8ZJ
8prPTTSm2QESLHFAs01Rbfxu2eSh6QSpW8tUWJpfsoHjagbdyW0UQ86x9PqIDXcLWC5YOG4az95U
nb0JktyQq3UzSMkW9WAtCeqZxo+xfibpwc3eGhMfhe4tWsWhSeGBAh5iAh9kP91ncbsPXq0fdO/v
+Lcq7grDF2hCWYWhCSuv+rQKho9p8bcOfc3CF9oN+3G+c1i8LibycE1aVTnKfAKpzKVFM54IY17d
UcAEmyqNpIyEMD0O6xpRMoYnyNTJStb7tn7E12TuT+zno44fPP+6wliqQstKVrEiPDcRDCzyq2fX
T6LaeR6FYeXUJD2VsEwE6eyFi1PvF1xvOXjnGMO3dbzj1CS5rJmxtrLyV/laQmI+bfY+FFomegrq
P4NJZlnXeSUdyIp1iVNCcSQfXq3gZLcfAuQ7wlTJoeu6sp3PKVvSyS+bfSN2g/VR0wMxrTU600oc
B36RWdyD6Sq9C73HRT513vvlheDrSUlU/Nc4eP06W3DKNKw4aO/zot9O53OrqDflZEpEX7ueqDCw
Yq2cTCxopXB/1POTM/g3ZMkjl16lTsSICgITfChFkaOBtTzI7LjaZkZ2Xd/Pv39a6N2qqC0oCzT7
oPsI7Y+m++U5h9BU/fb/1fy/r6BEFWimU59D2RfmqzbbEZ/vFu+vV5X3du5uUmJthJCxN63fJXB5
jnUoA3vnFSveRadNKYfN5Vnw9QTDofbf3whdEhK2KSYYYw+0fa+X9276ftm0boIpEU3zEXA/K4f7
FizC1YEmd1UGSpiXuf92uQXdAClxPXedw6HAgbF3vwds17Ih6uQ+JQZiGJ1vlLiWQ2Il9YypNfsf
kAXHg9bDFP643PWvTyJEJTCbvDkrSr40e1GEUcPSDSOOYeXUdFvFitmg+bVaPiKT0m9V/n0m9wSP
KVd1WwWDVXxw8dLqNAC3P6fOD8czjKRmrqjwL/AZ1myVsFuQOXarm6V+nyYe0X4niKH+QOcWJZpB
xAjB7Nxt9hTPt0n9M7TxUO+Y6pV11s+/f8oVVteOHq3xAWH9bNEHkr/N3ZW+UUJUgii3sZjd7Hn+
PpBYjo8z+9uC+g6vKJdHVdd5JVJxsw6R7bP3gw4l4/ugPCSm0rGvjxskVELUXirWAJaFzrsANi2A
2T+F6W++fHPsj8B7ya8kWSYqAMwDOQG1cnjJS269+nZmT/I6CieiAr/6Foxoq4Rpt/iWA4yNaoJ5
d9nzmgymgr7sPPRoGLZYhM/yPuI2w/N5ut4Vs+EkpLOvHLjtli99TwZMy/JbWG57kkQV+OmMZfpf
79KJCv5KSiFpPyDXDORPt/yTDA0qZIc4r+7duo2lERynKS0gKg6sXfqKVWWFxfImPRCA+rcsDrvt
EocRjSGJ54M+d3N5TLRtKbFsA7hOcoK2+q2z8+Ni19h4rozzeNo6W/vAwao4x1e2pQQ3SkAhad+j
rTGLp40b99H4Fm4yAEhvuke+SzelKUN9rS/DSKBEebI6eCKysFr222RP753DUMRLXD36O/xk0j3R
JPJAiXc6553T2fgeMr6R5q9swi3PvNjluLK9DopAVPgYn1qADqFbg+PUP82KddkHRzNkcS4PiS5k
lC23NbK0tmeEJEGJrhOCG6uKLPaOByPDmGsaUAFjtu16vQwbxGSVReBXj6AsQGce9fl1eCJUo/x7
Mep9ieN5Agcl/C7I9olNo9C7T69kkCIqWiwnjAd+biHXOvcUFWLWyWoM9/6afZEKE8OWzk88N8G+
qGsinMzjcfl9eVx1Ya2ynQGe7fYQhG/3tJh2GahLAArclsGznf6xQYcI9Ey0DmAno37MCIWMyFMv
f11uWzfkSpS7cx6uU5+1+5w2cTXe0Pl+lF0UVIa9jSbqVADZXFn9zGXa7qX7Y3afXLn1ZhHl4Q0x
8SlrEr2KH8vTNqgh7NDuAVBezneGiIq+mfGi9zoURcSZv7/sKs1eREWSed5Ud/mExdYq3trgPly+
8fH5OtNKZLOxFImfYy8yr6dCvobNC8mOl01r3KOix/perr3NJUxzFveC7pp0xkPwO9h9I+mDFNYy
pSeNf1QkmRzrlI4SLXXN0RU/u+G1KkxLhGaaqlLLzuRJXNjCdt/+7tNvSVFDKPr2rDh22Uu6vp/b
/bRJthcKyscK9tv6R4Nnw7o+zqaNpq7vyqJdFOuUOxS2K/dHW91lWbctIdYTtGx7XeeVGK5YG4JM
eUUD1mka7uT6kPpXwQcIVVZmOYJvelgJjibkT7YUEYTXUaxuIofQeUZZkm1vDPpC+PB68sxAcIR3
QZY8otDKMKqa5KOCx9YqbJMMsLp9mb6MyAVesKPzT0rfq9yActd9gRK4o5t2EHlECxkDKrB9L9pf
U3NHhYngUWNfRY9Z3tylTVkgPfdVlCX7eUkhv3gjC0N61tlX1+M6KcNlwcrTNitIoJ5mcd9mr5Kb
ysM0cfUfDNlM+mpMq3YfdveudzeL4zIfrpr1KnSMO/U8pBxdL71j5b6VVQ3lbNcwczSLPVFiNmHc
9wsfxoP+IyM3fm849Wjenogqqoy7fCbcvm/3zrfgKfgIdvk22+Qx2VgPcx5hO3ooDMuVbldBlNjl
PkF9SjO02FWvW2fT4pAYNXeAumy9bbnzH1HUft1IKGEsxjGkQTG2e+K8uO5dIf4ZryrQCnx1++D0
i5BJkNe3eTjsprEARYb80ZLyaSH+NQskmlB6n1E+cNR31rdh/WNynjPvrffv8+TWhfxPblq/vlyF
0YhyYVeCwbxZu6q+9UH46wViN+fDizsWcT2ErwUl797oWIZd/JdZD20pOUmUNk1CgBFvyyGIu24r
WjcioENq6SF0DaDlL/NG4Ku7ik6EVS95X9+iOHI3oKqwmPwntvqIl85wx6lrQklNI10tuUJA8jbs
89hN82gMn4b551p9XDFr8Qln931a8tvZLZbSB7Ub4cNhHYPdUJN4bZfNZfNfZhCYP3/WJ/M2amMg
KuzUt0P/vXPpc+HU3y9b1swllUc1cyZ4o7LrW5m+Zu4zAwNY0792/NaZb1ITP53O++fP+tR9IiGr
mfeyvu2DJpqrCqQJgCeWe8FfL3+Fzj9Kdkq7xR27Af6hgu5HmT31tn/d5FQhmzRJAr+f3eYW1GI9
fUxItl1m6BIEm8td/3JRC3wVshninGz1Rd5ANTrdF+crmLL5Le3x23XmlYnJGCsy6sJ8h7tVEOVa
VuSPbOOWo2Fl0LjeU6bmMJAFnPVZc7uMa+zV0zZrbYNrNHPTU9ZNUjZiLbqiuUU9D51ZNM8PrQXa
WdQEuHepd82uFANw/rBPkzOhfejWOT4gscaNVQ8xD6zdulwn+voflsAAVIxi4DBfCZTDuPMDTcne
7jID/kTnfmXBcZgX5n22trccJFai8OPSNy0zmqhV9cz5OgSWKKv2NhvbKJ+OjvsUiqPHTbpmmqVF
ZQYsXU/kbs3b2yAPI39+sZvTtFrQxnswsodqvKPCN3N3giZuiiZ45UcyaA/jPBgcr/GOCtwE7kfY
y1y0t/1iRRblUbM8TcMrqHiiy5Gra0CJXAh+DHizXNpbp/TAduf/8FA9F822ZUfcT02IfU2MqUDN
1pJZVUxoRdDsb5q5WF7IoUiXF5HiaI9a+ahjQXpdQKt65pT5pQhsTFYfpDliepbFC29elvquW15W
kwS2JqGq+E1eZ6sr6Nzehj5o1sYwCs5/S2YYFt2UUpYaZ64HUIMP7e24jDEEy1/GkBlytW7ElVgW
PS7kS9G2t3YwnYqWRbmXcvAbJjd9FV7ZfXXvWNqzXDzZ3q5dH5FE4K3dJBOhc7yyVaRV7oXZ4LS3
rEhiqCdtPN5HVtrtLseDxryK2awq0ri0ntrbCRrLvT3tpoLEFBwgl81rspHKCGjJGlK+Xt3eJhOY
1PivfgCJAMixpqN/Fcol8FXYZie8urMzAQelPC4gI5vK4W4KEsP1gc5B52n1aSErHceTBcUXTGV4
qJvXoph33Hu+7B4GI/9BcaDv50Y/GWcVyXo3aNpbt+1it6tvyqWOxdolkT14T0lJowHlXG4L8Prl
BnXjcY6/Tw22OSs7liB1hyGJmkDs+djh8ct3o35ZNtwvDEGnief/H3g/tcNGZve9h0Hp2z5K/sfZ
lTS3zSvBX8QqElwAXrlIsuQttuM4ubCc5At3EiRBcPn1r5WTH2KIVTr4oioD4AAzg6Wn2xn2q+g3
JkTjzyo8k+PMUaFgEvOd1+Ho8MNKjBcxm4Ht5a+XraQbveLOs4Pbfv+cQ/OlDjLfwflmK8HplpPi
zkbTdNPcI/079MxrRr75Mw1Kp9jYV2tGrsIrOwPKBMZ55BV/8/zsuBRbZYCalaNCKse5A8piHZBl
+qmJGgf8bLTsoU3AmrDzaZDUycbWUZM8VVSlk4J1rsBjy7Ezv3irEZTECarxVPLpxktwuNw4vGpm
QiX4G0c+EuALumPPvjbkvQWzRvN+ef3omj7//mH1V6J3/KzssUHir1T8WfjLKH9fblo3DeeJ/9D0
Ku1GkgGOVaTTAzVGILqWJ5P6eKfz/zNQCLeR0TReZioJOZnI1BsOrLNa/zX8UPRVsBCQDm5can6O
AwapppKVHWsQUzecwyp3/pQ2DxzCZWg0XlDZ/uPQFqHT0adubp5QoxXJCi+1GW331xlR8W+HczL4
wBgc604Ejb83QGroTGQvpiUWWzRtukWgeHrRtMtMe1hwtma8Dab7viJBZprx5W/43Ev+YeDLuORm
5qT9ceGWh4sj+TC6/LYbxM4s/a/lPB4bK9nYlX/+Kf/Q8XFzEOA/Q18FY/FkzHtfePtiMq+ajn+o
+HLmjCCoKnooHcgftVxZjNeSwwwVQdd1grRZt/h6dDZTcnk+tnY/pdhl8uYBudXOs4jad6L/ZRW/
7E21vM9jsKtCM7sUper2hA1n71ihKZMXgsvDy5OumwjF++eyt8pkQmDxmgI0QyNe2H4Y6UZo0TWu
uDzECGa6AIt2nEAAmg016pvkSabmRlj/PHL9w9Dn1D4VZoPmWcW/0NXpA9Obg5onB4NXT5DrGDZC
l64j1bv9DtB/B/Y/wwFLP2KokzC/2uK9W6+0lOLaFR6qKvDoDEdjamKBJZS1w4nIfCM4aiZCxWC6
hvA7A9Hx6PBfLAHMw3j0rK+XV9DncR3wsP/PHw2hcnRQk31cBhTS+Fnk5eDcOhL2/XL7urGfJ+VD
fpKeTU0wGPbHtWof0rKGmqP8vlB+pWkUDzaK2S6tuuuPpKqPmZjuSkhfzv7WS/zn+/F/iPjsdoC+
osP7o8/e+XDH8t+dcZMtP7wEeKSjMb5cNpJuEhQ3bn23MjqzRcBrvTspsl1nNKHXtW9e4UfXdaE4
s9+DHBTvPf3RyJoArPs31Kki0VaIGs11WUFFZ0LGhxSTjy5sTr/4bvHc5vKLMbZPl7/gbIx/z0b/
kPKtnlECJST6o6BZUM9FlHtsd7lpTR5QMZmNJ2fGwYd/TMsjrW4r765x7vIeu5z7KpmvC0MqOtOT
RWubydofm+5LX7ycSY3WKe7ZHGyVhmkspPLyVZ5JTdJO/bHMsj0fl/3iXvUoTF0Vmol6swE7fom5
pWAUeXbH96bYOPPqRq24cO37econND27ry4Vt43YUt/WtXyOSR9iDxdmZXY4PR8hpxycd17SzTbO
s5qwprLwNcVKizLDoFNyNPrT0N8s8wZoTde04qnAwPISTzn9MbMhHybMADJA1bJ136mzibLPRpms
1xk9Bl5L0OYM/k03XneU/YeIb6o6f8nPNmnlO2QSQq/5UV5rFCXDAtmduSCNwrCTx14+mtafcivG
a4KviqCEogYAFQW8Zs7/ioX3OMniSgp1WBuOr4kuKoASN4FEVARjt7OvANPV7ZOVPRD2wKvDMngb
nWjmVUVRNiKHPNiMTphr3rhz+Wdsko07BM2CVFGUZeMl7sKwIGexr/xdPp3c+bqUoaIoS2tObDDJ
9UcnxwY/Bw2DZ9yNefLlclzX7PxU0dhq8dpSjjBKVi9vyzr/BqvNTeEuIe5md1V7VbUhdVXEg5AC
uI0JBvLrNgAq/mS3a8Ccq4rS0Lzisl2xkIm0aD5lHMQVf7LBDop6q95Qt/yV3bFf+kOWl+ctTsqh
zVIEnvXbGd7ydavKRzcJiutWU7tMEEvGDrDODtwWX+Yk29lOEWbDV7PdeqHTfIaKbnA9N628wumP
UE07DN2Tl8tglnbM5cb1kMaLVagkq93OGokJB/PMcE3OEojJQ2WP8eKfKdraO2NT5lHjcP/AHNaG
WtNsIW8tf2paPeft28q2CIA006GCHNgq86UA2c2xs8p7D0S+4Uq8BjSm3VGYx5LS655w3H8wD13G
RnB5oSPDDKHfcJBi2EiRusk+B8EPiT2dTZdOKbZSQ7WGfP49WH8q+4u87onFVRGUJp2BQh7QPAeK
qbIf86G/Ffl/V8UklX/PJizFFKBxb/Bwtz/KFyLl68qmR1MCl+MaGzsUTUL4B0jZWVBcTCmyjuXE
hTd/nQ224Qq6phWPHvKmkYlE091cxnzlt3VPNy4FNDOrgifxmOjNo+XhFotOcd2nQW0Pew9KTmIt
ossToBm9SsFHzaRxPbBlHu31ebDXwyS3WCo0fqsiJ9ti6A2O6vwjzyC0Ab2/dnpb7OW6NKyCJ5O1
HcYVj0PHki0RNFHChIpYLDK8bBad5c8f9cGnCh9sqGXjciQx6P+YacD6P6vT/aigD3RdD+cJ+dCD
g3dW0TP00DAzD+oki/pq+c7qOvRZEV/uQzcFyubZrErGrBJn87aZ9iA6jlYn/QKZk42ziq55JRU3
uIdZsGPBJ5jdDWS3H1A9FKVj/nR59JrrBkfJxV5aubbpMX4kqfVlccrHwTfuoOCyZ40D1L+zA6x4
ZzfF18vd6b5G8eNqMvH4Z/qY8nkUQW3KLCRL+0zrWW74mibZqLCuyiiNqj7bK2Fm6C4dSgDqZbdI
KzIaY5+m5RYJuMapVXzX3JuNiX0jP0L+bZ8n7fMs3Y1op3EMVfa1b81k6WiJt3yHBWb3tSPPg5OF
Ivnv8izobHTu94NbkNTwC/Bg4BJ6+la5iHjuvUlfV1GFC+DFl/vQfcN5BXzow165y5nEN5TleQsG
UpIlEPlhpdmVE634tuuvEPM+f4TTPK71rs4oqB8e2jwmqbvxDZrVqgrBcjKB7njBS2nfjpFb1/fg
ctnXctjIl7ppUFyb58Qn1vklXLb8GTLb+3rN3ke8CIDT/yaHcsx1M6G4uF0aYs5HdNPhjMkX66ZY
iod5yWMTzxobltI5g+LXy5ClE1lhKdY8T2Z6J70t8QHNJlhFesEVmlm4WXe0l0exfCtLkKAAw2/i
uOw9Gltq1Jrxq6AvAj0sa02RKGSf7JtEPPpFsXHg1ERYlZMvwUPVZFQISIsjj55BX1m53rTSQRlf
v+ctAtScDE/DdBUHIIUO8v873lCPXbeayEczJOEQzW/yiUajdeWOQ4V6dXYxilrCUi5rD8DdR21O
dpW9pd6ncTkV5JUaDq2zDlG1IaBN8iBYXNY3I8n2l31BN89Ksq4plzNHOcjRgfigXzS306a6qa5p
xZt7OSV0NXJ4s5NFte3/IF66hdjUWUVxYdbauMVdgEn01yIG3mGM5CLvzVlu3eVoovVfCcKP0Top
LJecM04GDI7TV2VgTFVkTHRfWenGw4nGQCrOC0g9OhQeDn1gN1sCE4q8AbGWPLo8sxoTqTCvNIdu
GD+bv+v4CcjA3WSQR4d2L9c1f47hHww01ZlDchvNYz+M18I8thZIwrnlBqJIZxvFaUdaGLnD1uHo
C5BpmoAHxq1BeXzd4M82+zB4ARSX10zmANUtP6jcNpysPpaDsxH8NYtHpeQbAYQuksoajoM/inhh
7NcyD3NQoFT1xvMhJnLdVyi+O9FxzMeCDsd2rU4enuVzYr3005YEhCbRqKAuL0UVyeJ6aH5cg5Xd
VO5DJ75ngGf09r7a2nrplqniyV7VEDJ7CWwFbeUlLwN/aQKGYuTrbKTk4XbseJGsaN7u57tkwlub
Rd9GviWzohm9iu3q17ZpPMsYgML46pQ/GTj25evlkWs2Qyq4C7LQhCcmRu5kJLAdGrTgS1/YDbRh
k/bbdX0oTtzNXmUuKfrwAAW1qi+W9+KCpaef4nT873IXOgspjmwn0ljSwh+OefLNGb/P5XM5bVhI
1/T59w9e3FTFyHoD6x/8pqEHFI/Ny8hyjMPlkWtCkMqQ1xKwxdsZRp5kSURG71gk/o/LTWsChIrk
IpY0hzRH05LeJF7osT/juhv5xqzq7KIkXscECHDIYZe8+EbSImja34nY2tjqlqXir84qHFEvbDim
49d6+tpNA5gDH/r0DWWf1/msqfisNPLZ6FuM33Hf1vFPPn8ztzgjPjf8Pxx5jJE+dylGXy33IttX
rAmm9N1bti7aPzf9P+x4hjRKc1kRM2uQHjqoZ/bH92nc0sTTta64q4cTno8qG9h+fWilGQzl7bzJ
aakzzfn3D97kTpnlDQxWF+0LNSOvq6I62c9XQrD+Ycdj82CNvp2LI+AuAQEe3E/HjRvLzz31H847
hw6oHwFrwnGmMuYs/eav5lU3fo6v5FjZ1jVjLprOZxKurXXTlu84z+0uxwHdwBVPBe+/YYmsROtF
Fnp+/yDr9PFy07rpVPw0oQVvZhTcHU3ARNl0J3DdwJuosJ8vt/95HPiH725xZlqwEkOn+Y+E3bLk
N+neSHor6y2SVc1qVyFXC69Ku8wzcUzaV4ikgbJnpF8uD17X9HnL82Gtnx+DJ2+oxXF1p9AyWNRS
J7ZYs3FdpWte8dPcbglu/Rtx5D6wsxk0yrmxhFbdbCEIdB0ovlr5jVjysRNHB9magwbIaIugKK/b
NDmq9ulkrbQaMy6OtXEuFnSjtc3e6jl9v2x9zdJkZ2/4YH2Ge8e5zYF5GCprn4xOYPT5m52koei2
Xnh0XShu6yW8GftaiGM3JpFJkqMxLw88Q91DZv66/BW6OVB9lxucSA9rqOA8qMyfdcuDzNnKgboP
UNy3TVM7mQbEncQfI2ED6d0tYWneO87GFkTjvyreakQpazGew/Ew1qhJjBfj19S+ECestvhoNQZS
wVYiSVxqZ/iEMxEBlKB/zmMbrnm/EfR1zSs+7E5JWU1QDEfVYBG6VhUaTn+T1PQ6H1bRViUdUkHp
2YfpzzPgE/JZyWYi18R9lfyOTXmdZSCCP7ZF9lLO9VdhbN0C68xy/v2Dc/XWCDQ1qnuOq/GD5L+G
/KtZvFy14lXAVWquMhW1i1Nz8z0FGqqonivohFzXuOKxwknbqvCr8WjlJj2LvxeB74h30+ud/eUe
Pj/POiqTXYo3opZXzXiE9GlPxwBvhTE1v9hzNPI5kGzeXe5H47oqm503WU0+g3gD1cSDf5g8X0QZ
Lqui1PA6cNKn1sYK1XgwVbbJ4GBgNAPT+XF0fSgLu4dmrp861HVVFjuxJX+7/DmaBaVis1zTrsbE
8gRqcuo735sf+7XfLSI5XNe84sYpaWfi0kQcG0jtTcSIR4sc2sYLr2teScV2WywUXACIEpb54g7N
G03F9zrZAv9r5lrFZQkxpTlgOuIojHU/es0d0GTfa/snHY2tqh/NNKv4LDx/dCYf0AVbD37GY8u0
A2rti/GhZvnGJJyN/S+u11FBWotDK5JCleWYNctb13hnBXp0NmLH5Z6mdHjoe7J1gNSZTHF0gLlH
sDxLLNv6j1f8spwhzOm+GbeUOXXrVcnLrlsDAZBb2FMvbSyZtU+T+jEX5ffrFpSSmIk7eHVvEoHS
5emxMKbdWLsvE92CQetGrzi1Y2ddW9poPp/yB2t+xMR87dstIgJN6ypCq1pFkTQpWgdI/MU069tq
lmcd3K2yd137ijOXIDloCgLmgQna9sYfY/4xyf8u2/3TlOk76rs8sQT4i3zQMmWtHbYQsvTJxnvU
36rkf1Y/mlZs3o9O2UkD5FLGwbCC6sbaWdGwZ49/Oab2PC5J0JKARHyfbi1SHcuU+ipPKnug2YjP
GY9TnB+qnfcIQnIReEF2ICeQDHrxVXZTX+UpcIWUlejIN3/KNbTGa/zAd9Qn+bHF3WGywGgNO9T+
f0UfZsvb5SFr1F4clWnFtQQ1cwvMWM2b9yU9TPs8zu+ekkcjhAJxyIOw+92Hzb78drk/cg4NnywA
lX5FrBUx5YL+IOSyKw/GL/Ou2uWHYd+Gxj15NH85b3iDeOHo0zx4T+TkbhzSP427MKJyEoL2FrTC
LBixSqrAXV6hrNPzo1i7eLb3It84qeiECdRne0qL86YK3YjI2g3BEK4RpMriOTCf/X27K36kO7aR
b32NKZXoC0bn1hIuunIf7N24l6f8hh7JYUsI7/MaVVhMCb9gZZ+kdND+EI+vANXt/PfhzdyRaDm5
UbJxQP005aITJSCMuZNl1Xltj0tcOTczypDpF3v6WkwbzvP3ie+TFac+4ucoZx+q8tzD0Tkmd+mh
2eGcinPkaT7KEDIRoRnwuyKsT9tT82ni9R31SV94lZP3PSIBZ1k4kF07gDEE+hOI2RuTr5sd9Wl/
wgkPOAE40hC7b07c7ssQgmavJEAFRVRs9aJJBeqDPltFg9gD41W3+XsKN12TcN23t93tmc3bvYGX
Pl2ODLqeznnuw2FqNNtaNufgWfLHUTxUzjWvm5gKxe/PJ7RRnDkGhXE35D/S/vnyeD/Nv2jX/v/x
Gj3FQ2kF2uDSaYMpe/bMEkJc1zxXo3HFtVPKjLUcQRItuB02XXY0CN1dHrfOzopXk6Rt8SACOmWa
pKc+X+8EJGMvN23pop/6lO9ZXi0hZ9/tawtvRBBfkHta8SLyiMdvGBQGQjnI7mTyJg3MqeEommnz
sGELCcrSN2PoLI/YTGZl3PtgtCo7yz0mBZj1cEjN8aCYJNOhaIY6bsAIHTrYcoaiks3BTFcgBoua
RI7p1CHUynuURrZDbHqUouo8wT+TaWzufdl8m2viRb0n0pCiVjl2inwNvakZo9Wbq7BeO/rCGG06
6HcXfRekptOEVo5NnMQJOahxPjusi2cerJUDdFkkEHJcKiduoO0Vz6KUgSm58XPJivuKyTySllWH
eWaSUEprvO263IsWKtfIskBVOzNmtwFfV3DWtxArD5bEmsKFtzXeM6o6agGIuHMzPt7knTUfucO8
oGyhujZXvD0USN7PI0rFo7y0+ki40xz4cuU7NkIAB4qN3b4tC39PV1I/zoaxROD2yu4cb0jBaDem
N/YMDo6+65PI43UWriUAntDt8ULuVxa+BBfbECRYIBttCwHRN4gSQPlXBKz2SZQ3LSA4LbMPrMLN
lgF89MlPbAOUkV0fiwxXabwYinvXM+cdcNnsnmR+/81i4Jy3azF/A0b72wxpzD2Txho2vfhVN+YW
IF/joKay0PveMPqpt7EW8bIQecnyviSsg4Rd5m6sd02UVx/P6ql1e3AlA0klzOmBjYUfW5VdnADb
658bd9niddeoD9iqPoc/e4Wciqo/iakM19m5K1wSSPOnTZ0oL55w2XpnLGsg/ddcbJWRf75fstVL
S6NwUDdXFCj267yIu0NQLPjz4XqChBWIYUyWRJfjxud7AFu9veyncnWMlg8nIETANxS5aR/bqL5a
6nXvXFWu69tqtegInCPx6kGcqHB2Xv+7nviBpVs80ZqoquKLJBSyKwvA2T1dsiBN5mMHEq/L1tE1
rRz0TCuB0DlfsUM3HpLOCnJgly63/PkUOyp11LKAaW6yECNWKB0nX1vzrTRuSIE9KyKuTzZymcYP
rbP3fEjsDS3BS++jF2O4Wcw/pQHZ1Q3T6Jo+//6habdIKfRx0LQgr07x02/vxVXkn9CPOs/Gh6Yr
Ro0MFE44p6RzZHOQQzXFRgbWjVrZOUw1GaHljVG79a7Azhq1efPb5RnVRKR/cESj7efuhGVYlt/W
8sVzZVTNh7G6CoMDqygxlU7WYLXn/D6IJ5I/GsYtYS+Xh66zinIQWMxhLnIAkvdsWXYZsjZx/KOX
XwVD8x0VPSTWFnzZHM3zpQxr1P25yxyu2Zbipmb0KoJoduwm7Qan25tkb8oXCNPV7cadiWZOVT4o
sEsDijqhaXe4G+SXld2n3aG1t55+dc2ff/+w0HEpXKfCx0L35bd8us3ljZHf2N7z5VnVta56aJ57
PnSOOihLiWhO9y1hoUP+E+v+cvs6uytu6qysAFgX7bvsvaB3HvKjK7eCum7wiqMmHBxQlgPTNJy+
z8zZDxlZAtmBhNnyr/wAZadPFgAqUGPT7XvPP1Lo5JhkvM0oP1xjH/sfocpkMcayZjj8FlZcDxSl
ccuRCG93XfNKbsoH4BX7HM3bxQ86poEHZn7+9XLbml2BKk5ZdIk9zDbt9jDRccmWo9tC4m5Ndxnx
9mWLXfPlfj6fZds///7BAbJhWqRhc3DDt21oloFLzLAc8RZ/VUy2VT6kvCc8h/gLBBLSu8W/xRkp
EOy22NI2/9wDbFWE0rdX062TFvoILsAJcpnccK5l/+RPjXnN+7Vvq8Ace/RotmJPv29FvuuK361F
goI/Nt29mDYy+ed3WbavuAGrSV4zb+gwwf2TMWR94M7m61okX0AU+6OsyrvJT54rnOguT7rOakoi
cyvO+gK8n/vZZrdJmv/HKvOQ2FtvVbrmlWTG/Wwy0gzNL2MdG2wNCAoWULN9ndupcJ1EFDhwMEwI
5Eki8BxGw9JGCQ5jl41z9t5/b8xslSSJEpe3Y4LmZe9CuDOo0u924gZD+31sDyzZgm6fY/Rn3Zwd
/4PjNWY1V+J8L0/twt73TdffiGHaUgrTTAFT3Lp3sxYPtT1kLIDlLfKIG26Q042crGv8/PuHobd4
UZjs1p5OpWk7RuDWXbGGEBbCy11TVXSLrEAjfm6r8B3e5m09Vcl0ApXLq1+7Uefn2F8IHrDEWh/H
vL6viZhiw/I8HNZBrnx5BWhPnGrqq0jH2rafTzyd3+1qeOhyFtNSPmTJPO2IbLN4sn/yxLLwwcVr
TuWWNgQ5u+Bny0IJBWPbs2SajeWU+ilePNYnE1U4sgMGwnDuGC93rj3tXZfv0mq4dSHJN6VdXBhL
GTSJuaOFF+R9CbYFeb/AYIzmUWqmf3Lx57Jpzuvnk+GpYBVvaqt18TtxIrX4skpQr3d2vGZ8V9jp
NWgDHFWVpcsZivH7cgZsM09OfWsFUGM5CcvYF/lbL8zrtgZUWcN2Ani+0QlxsjIOrVvyhfjpgUux
u85Oys4Mt92NcBY0b8jygRQ0ZE1/6tfh3je26FR0U6EsUnNyGag2cKTvXNoGK/ZmRknB5p8cpn7r
9VDXh7IacQWBuZX4jL42Hrqs31l8uKfD69Cy+LKhNLFExbCYqK8ShusMp9SEzi7UvUE1GdKaNAdG
ufl+uRPdZygJKW+JDfpHhk68tg0K0r04HFpN7R3d4rXS9KBiV9p5rPuxScUJdcMnOU/HNjdu+Ozd
d7h9u/wRGkupzEJM2v7QTsZw8ugYy5THDKVEqRx3l5vXfYGSj5YpdZYV1Esno/eDvmYA82dHlKGH
Kd2SrNV9wbnrD3ljmr0WZfTowpdp6Ob+d8nagLnJr8tf8Pee/ZPgpAJY6i7Nx4V206mZ3Wjo/ngd
jRcPd7be01R6UV51MWVeRFwjbpy3QSb7YSWBZ8ubJjVwn54Gg23Foymjln1xyM3lYenSmIp5YWbX
mwZJ55PNHkxw3Ar/JfNGXPnfEr8J6LwGBZ7iN4+0mv2LSlBktj4u7td0PEki4tnrw3bpYxdcxPmB
iddm60VZc0BRiYpIgbDQ8nw8LZV1yJ3TKsvIg/ps73x3ky0Ij0aOy/aUnWoi1nWZ22w8DcTGPf4Q
mWUWgDwx6tIHV2BXlj4bdLrHRfQjriDjabUCA2oaRru1TdNZUwkddDRrxwUE+jTkfgiYeyihH8Cy
g+AlynybQ1P83lgm57j9yepVITMGlMypsVJxSlG55EI/dnywOItSp9lnEzlldcTZrSEWzKWP2gN2
jzy8kQw15w+V7qg3l9KZLEecEMeCxspxl/5SFH4gOtCESj9oaBfM3N8g9NGsHJXxyOOdycqei1M+
PE3No5+MQY9CB2thwZqWG3s4TaxRmY+6fDjzqJrdqeDMyOOiSOUSASsn6a3lQ09s431V042KqzCZ
wzhxWnGyUfI9DuZuRubibCt26JpXcvxqL/ZkzdgLLTw/5Flyzwr3Zk7bx8trTnMGsZX03kmbuHWF
5jNODX6qSDN5N1bjltNGztIkFZUWyvWSLk9IP5wm/3FsIZI4RZ6TAQK7BQTQdXD+sg8pxUdZHj8z
2p66bNozg9xX87KfRiM2fTu+bCTNHKgEUS6fq3JOxXAyBwYB2yKN+FD0AbaoW0qAuh6UaWj6Ma2L
iQ6nxE520u7DhRSHaU42PkAzyyo5FMAYRbKgvvPk+v0eVJbPtjCuKo/3bVcJj37qGwKvP8NJNjKs
l+ww2iLEyWlj6LrcqVJElaCSc3oQtp9QIblvpjbqy/fCGn9Z6xtfQOzgWXsPxwSocW0xj2gAc7ZK
GdU7sqoMH11mvDlBICgkBs56zvy81OLdSsuw5OZ3iK5GVgb0XmnGxCwi3x6fLy83zWypvFJMFm5T
Gujeoz30oeqQTXazERQ1kVdllXI7skrr/GlAmQhACFL7vgQ1/QQIx5ZEgcYhVWHOwjHbyXTRhZAn
ngSGnYe2tefJn+uso/h7ca4IXQc4o5smodGNr4a9JXKkG7kSa3t7Kiw+t/1J4oKvJ+8eHvqtORqy
jQI/TZJ1FC/3nDk16JjwU5/4+9Emu47KXyl47qcm2fcQAqkc59VYh6fLltJsXFQYa1ZWfjusa3uS
g5tGnTE8coptU57EjVtwoBdQBT/Z9sbK0oQwFdnaoCvDd+bulPQAa+5FxurblOZ02Q1rAUHxy9/0
+RQRtVysX1pmEe6KE/MfvfOOAcRGgga23Drvfv4ZRL1xgiwI7zuGPVg3t4HfOxHKjYt6SwldN3xl
hWHpejUnNh7haRlIA9tUWQQz+e7Oy1a81FwfqWjfPh39tOOe8zTE2aMd5bEfG/+5+zNcLdm6l/vc
SLYK9O1w7gSSNOtOdWWauzVraMTnkgaNmXy9PM9/X8c/2QurmN8UDx8Wqcr+lM3gyTJeeofF0i9v
Wsc6SQDD6roLDU++zqmzGw3AoCYc62rjmUqglbrReGiaLViXxo9UiPDEeSJsA27r4ilPdNBJ7A3Z
B3nhUAisrWA6w+PSQ101a42bGEhab0ylrt+z9T/sbJa2qhdnzLwnoKrjgtmg8SpDf8iDtvF31piH
Y73Ft6xJCyrUtZ0c0YkK1yPSf0DRRNAVRQTuhKn84xY/L8+oJqupQNfeMUkDsSNktXo/l3dtv7+q
XRXeauPokmGHP5z8IZ7mt7b7drldzRpXIaxrOicrTjzDiaVd4CzNl9LJ9k5u7K5r/jwTHyaXZ7iU
7WoLBy6Zn5LVRAXaejvlVxEj+raKW8X9nwtUFCrfrd4Ok67aJ4aMOiI2jos64yhL052mls9o7lTx
IVwM91DOU7D0y8aFia55JcdDoNEiYPwRp1rmhwwONdds1/OrJMRgHCUKY6lLp3Uxen9oYgLsuJ3v
y+w0bJFifB7lbRW92q5Z1mUe5lZUPA2W+ptHp6eRyCdTNhsnaE1s+Pt48GH52LXVD/zcRd3cM/K9
qe9IfTsVRegDrWNdVRkMQyl7+9UeloUWuBXIfeeLWKdvLoh4AyiXPox1ueG/mk2RihxjleUt9bkP
2r2ZyX1Wv3jt12J8J8upqU9s3tgMaeZEpaiSVcac2kr6E7Q5QUAaVBYNDP++2bqL1yxZFUsGEMbc
MJR5nlBDB1abGs/zXVM8obB34wM0gHdbxZHlyTLadlUNpyFO9nWcxunX6TsUn2MUJOASKroqLv1F
Nn9YWOto5k7n1Dj7VPT3WbZKkOlxlVuQ0XN4+yStq7Ayp0R9Z+NBLqf0jVfOR6CgjaA2egh/WreT
2CoN0c224uFmlVEX6sPDiRu7eopF97P9PvsbM6FrnPx/6DZNFCeD6G84NRbd5xJ6mVUbWa51mrdq
NjTercLMiglFqbhxg5XgB/khze9TkFOmv8GhuzpLeHmmdVOhOHeW4qacg73n1Fs/Zw6GU9yrCkhA
ExmwYdroRLdqVdyZHFlpUXn+lD7gN/W5iiZ2Xpxgju243NGNVat7r1XxZ8yoCPUkPobwMNmP+zT2
orEK57iK890WgaHuLkKFoklHWl5XYvXa64SywyrjuCldFmeQh7bgPZAniZ/QeE2WtT9k1PBR4AXi
8vFAcCE/bHyrZt5U4ULhrU41/71RK9xT9Wuub8y0PZZyL8qf/+Psy3bkxplmn0gAtYu3WqpKvbu7
3WPPjWCPbUqiFmpfnv6PGpwD9McpFoG6MtwXYnHJZDIzMuL6yVD4MiLd7lXTuXbdnvfM/NJUaCcQ
gNZ7N8FhbZnqquc56BTbYbjfq4Og9yW0ePPD9d99Dg8uOBeZ6opaC207gkNQnm+qo8c1+B9VQkhW
K6x21x3a82/2HveDlZgnsAo1h+KBHqsEnZqx1SbXZ6BoILFl0D7azUB8W2Akw4qyL1Y0RPxLHrdL
5ITQeLzf4jLsjzdmHWX8PnfXfAd5zHA/cRpV6ONY6HOmqyZePkSWjLwTdVAjdwcXPDuv5/avtQJj
6deblsmiZ8f56ZaiWTP2wsbHfbT+zZAzOLRL2P1zfFhiO9lOX2oSTn54fTDVRM52+Gmsvi32KefB
eL86/5TOM+1/kpvEhaklQ++4szHe2YjiZuNrW/hJUH5FT4kmRr/sJywZdzcZXRXkDaJc16Nl6NRe
GBTeky+KkK3WCYqaGhevGudsjZ/Wp179trIGBHB18Zddz3grQdrpzp2maKBfbtsC6TpH94ffz905
bWK+9uU3Mt0vo44M5LLTAOvz//58FnRd7uzIKDH6VI6/rUKT7FN9V6pbBqbtb73Asuz+aSL3lm5b
Vd+Vrm3DadaGsPN3pyCxpjxh6BK5vsyKT8uwOvBGc4eXWIrJusvGx966qURmyXi6duOsm1p8t3KT
2X4m6/2ev9z2kyXj3DPcyNzFp/fNOlF3e6WWTmH1cphnyQA64dn2WDTIBDqWe3Cb/nkT4ObZvS4s
kJi5xblAdFv6/e0ckMDomz7d8/VUO6AIrNp0ynqNbV7cUXz+PLdPtkmA8rSHpepTD9zLIaeb+2Uu
EWlfX/yLnhFfP//909eNyUVL0QyWJcPZwqop77fajpdcaI7jxSgYnz9P6vPnO0bNiQMVKaDPPHko
UXRoljQZuzc6dti2+s/sFpqxLm42xpI8jOGOu2Mhw5D64CA3bHq06HRwxyJGf/YtTgxDSI7GrvMZ
rZyYDgnmu97Dpwv3aDm6PJhqMyR/Y3eGYIaFkyT2NgYrU1wwKD4aTXJ9r1UnSXI75mC1LZv6HhL1
XlwX9KtdzrdEhGj3PGcGPu1zOdo+2M3wy9fKxa9nD02/HJDg0GytYmHkZPXulC7p9qVPUfx8r8b1
YVjck7HWmqBT9XnJgilv0WDPRiCIzGI7GdBVPfSrl0eT3+tq6JffHVghyYwpiG37fKJTus7Q5uXr
nKVTYfVt2FNr/pa7a4OUBkcBFCR6Dgltulbo09USlCv2XuasWJF4QKMchs/Wr4b4J+Mai1AYnQyd
qHMghrwd34USeOSi2MaKU1mbSTu+33RoZTIKwteNZnkxppvtGhDJZu3TXMzklmsNuyIZtJmt7plw
eEyNgDUJ7fgzFr47Ff2q415ULZBk03M/th16jsd033JUI6fUYAQ8kiMK7N2siVNU51cybNq1bsuI
GNPi3NwwjoetX+9oyW8zDzk9z9euy6ayGVNGrNjsjWjay4NDda2zijtCztKP9jYG4MAc0xxqJKHf
73HQuhGhXmJRJ5kJiz3maFygYjdkxgnk98pmLzEW2dovWzYeSugaZz6Ca+bvmhN79hr/ecKCIvg8
9idfaIwD90d7XtOpp/sTYERbms0rP6ATiB+NxfXjyqlqzYQuY+sw2vlMfBqNjIvlAeyI0bws8hw7
4jy1SZ+QHcXD9U8VTFDe3f/eDEeEY/9CCjs2F7Sm1MOv6waq2r6zx/n0A9x8G6otz3DAuwVt/b8N
59T6edLtPdqtUc/TgYQuJpkxUel6L+thmnyLjmkp3ivzxfJfkE3rgt8VFaFYvteWLuBSTUjyCX6x
Dl2VY6C++Bscx3DIXVQV75P5m4oXMekuHdUwkmNo0NHvOBuGGaDmEKyxDy0QiwFK2hzxMrBIq4kf
VesmOQcD0nuZ2MoptSc3ntF/zT8cvw8t34mcES9uAPc2rtsk1TUnlwI2u3OJyPiUTuMPEFuHGcuh
rxmc4avfSTODKx6vS294RAOCxgIU5iZXBdYCxHN1jhGHog+DuT4sNpr81zoE9U9cMV0KQbGMcnFg
Y4w2S4dhCmEfKsDf3KCIum5JyFgmjfFmLmDI2H9etynVnCQXMjVlMTUDbKrofzKopPcQFSn/3saT
B+LS24aQ/MbSTotvmDh+rC8O43AsRR1D8RZ4iSc+aqJC1ZpJrgGo+W0Be8mYzvnXAhQzcw+fMP0e
QbRhBTzM2ZsYiGY+qrEk91CUnFXzhrEC/se0Poj/IrYxbuw6stk3Y4HL0BUmFIYrN6izygdp6hyM
KW//qSrIDzXA1oIS1KiCw7qSUAuFV1xWcgmhNVoDNUgMZNI96r3ENdaoz62wCXT8IqoRJN/Qzv7M
vDGfUtpYiQESx6F9n81npzFv2xW5dMCnGqD5FlGPl6MBioywmNdxrk5W5hw7eB+Hvy/ejYGEXEBo
8wWgvnOIzf0AdCx72ORHwKfeeBdE1gIFep1IhcI85RpC3wx+Pw7TnPIFzhPYJauI8uobHoWxY2ii
iLMdXogi5BJB1ZmO2AjeJNAApfYDwveQBppHv8pLy9UBcK6JLbDwcdf4sq5vwt1DXv1yCnTjzYfW
efDaU9WSw3VPo7AXuVrg7ZO582GdUqt9MqrnEgFkY0GAt2igU/LmkCG9Po5qxSQP4JL2rMa4T6nv
vObzb05T0WoW7OywLm2GFBJsDjQpfYFPU/ElL99Fdbz+ky9XJYJArhVkbrnNfr1NabOZTxZ9sMYy
sv0v1Lln2TNxcawg9DvwJ59A+uzOmGqNXapOsGT4FhuJZdSwy9YGcj8KjNEQkV13QxSMvtkmLsga
SAzUX62Z6eVD4Msth5bf5DUq6ks68T8dee6nZJ3+LIWIJnqadX3kl92ZLzcd1m6A8CJzl7TdHymU
VjMjLB0nZItOs/Lysvlyv+Fmt8HquN6SzpYXeu5f/vBHnJPk24Ov7Xm4fNZ8X7o0wRhLB95hEvNM
Y6+v0sXVETWo1keyEEjPicrO8fOz5gXELTzow31fwcSpU6RV7bJkJz0TRs1rf0kr0M9v9dvmvljF
T+bBdxnJelPTUuDLZameDX1JJhhNtz+CejH0HOtQ1N9N7xBwQ2Pxl6t4GOQ8xU/PmqIwF8MmMPkA
xfRMfGz8mPt1akJecinZa5OJF3fvI6fuoRtcndyguhuy4uCZRQTCRE1sq3jd+TKBBDc9w164tabN
7t27qxcR9sV0nxeD/t05YKczxqicv87OuzfPCUw2NNsfu60LDy7HVL5c2zIgzetb3FvTavXHyDS3
POHQ2kkowBPP1ZyD5SAg707mgncuGNfwulNUGIBc9Mqq1urcbJ3TdqTPHnUeaD9pPn35ivBlool8
26sSnWa4uJs83MTXasE9RL9f/90K65IpJoSYc8ZW/G5qooUevZe29Xzuu+L7r+sDqH69ZF3AdrZt
3bULXsDD8UxqylqCFnbdu1e17tKDdPPQ3riLfklXsCqiHefF2m8qJMOYpOsGMrNU4AJdUtpbiZ+V
qY3em87RcUkofrlc9NqXgPZZty6pcLcXaouX3tJ5NNWnJTdQQy3izBSAEzN1CdgeQFeYa3KPqk+f
L5lPHmZjew5uSDanFSgqBvZ7bHW8d4qTKJe9aD5XdHXZmkJ8wTEZmk8EHg1b1Nk3JRx9GcI/E54F
WZmvqb8Yz05gQHpctCGb7a83nXQZwe9Zs1WZtrWk3WQ/AUN+qhgIIHNdSkS1PtI9uC5dbwP0taTB
xJLGFo/O3h6WqYsHZulq0opQIZCM1WlXDkllTCEHonMZDxlAX4X/s6WnYb+pPTLwA8liu5W0a+ch
qGoWGttI4oycxwtz49t2QbJaMvT7PPRYpqUTByK8J7J38Zzdlov1ZcpErySm4wDwky4biYWdLGg4
3rpvdPtx/ecr7EtmS0Rav25QREMw4linPCse7FyH8VF9Wlr4wai2paEIpDbPT0CzemJaBQrF2ZRl
OnaPVl4F/dUUrGZosbxbS7BwI1cyaExX8dNljgOv2bqu3vH9vHaPPduTvP15fb0V15NMbbD7DOQD
4FpJQYUZ26v/UIJhsylMjbtUfV5ylwRtFO66UgT3SNu3LT+1c57Mu5Hc9uvP+/HJGzsE1Ddug8+D
XODQAPDhEDDINuw2W5JZDbZ9a4tmyc4nBlTtfAHoG6j7btb8eoW3kdkJBru22DLAIZP5R0c/ZjcD
A+mjVT2yQdfFqQgGZUYCcFXQqmTAIZzLJ8tOYrIB37ZNkP4jUVuU0VqUb6MWt654GvsyNUFjurvZ
BkWdtvnYoWYRRMwTDyRwX8uKi9BZpzn0ZkbRx189L+72N3TOwcfQze9dAPG6206FZOh2iSdwsQ9V
ao3+u0+ha+6T1J0rzalQGaPkYZdyHgrHDtq0oE/rgOLM4frPvoylDXyZhqDx6sA0Rr9N84c5HlNw
C76CtiLuoyLWpUEVv12mG6hLwL8Dgd/uuSQamz4G4PzGXy+ZutOBoKmEWFeap31qP5RxFmcnelze
9KzwitMsMwv0FdZnWzGEczxTwvOjjfY6PSzzMmYaG3D2Yp/ciQVher4Z2IBhA9S/ObAEOsh5VH50
aX1gBx0Lg2oTzn//NMwcTGTNwRyU4l0fupButHUeRXmEpCBpFP245AVt0+3urHACJZUx5ABnmkl+
12tJuhQZA1cKkzbgctEchH2Y7sSDexjAwhiZr95Lc5oTO7JC9lzeDac+rh6JpihxWUwBWyPZtPCd
hi0VEyn54od7PI/RucGyiNqHLa7jKbajOm6OAOlGLNaFUipvJrfY96ysuqIz2pR9VGl2tE/8aL1V
PzNMMzjkd7O2AHeexX9Tlb7cay8qADnR6dim82FL7Lg9bqjK/j9MrdCxLiuOndxdD55rz8tAw5/2
w6kcnsxSszf/Khpc+vWS5RcOq8qeu9ibgdVbEYrZdoPEHfhA34vGgBZvyPKhLV9ddHlXX7auNfpv
bPaq+mPvedN+WbesQkWzpoVTZNHgt4X5vBeLa73N6zAwFlI7g7AKEK61sRcwl8CzyqeyzOsiHCh0
FF8N1hQidoOpgsQGuFOHQ2v3WkZQlVn9e0A+WWzH+8Wql7VLPR4cNpQpSffqNW7SgqWeUfASgA/K
yowoL+101+Z7FVGlXLPyx950aA/ol7k98eV7Rn+b2/dW13SvCM3kQhUzp2ruK6M7X2MCbEhe/y2D
Yp7mNjg7nAtn4t8ixqcVMwewvgRj3qdLtCQmuqHF+K/yURaSeDwCP65J+SliKLlW5W+rGCYHs3D9
PB1bMy5zMFU0v+haJJ6jo89SeQK5SiVKPtPMAuJySIDESxhUiEMnDMLunYRFnEWOrsNbccXJVaqc
8ll4fYmALT2LExVH9+gcyEnX2qyciBQxT4SZTeNgX7Kv5I8R4nJ7A/9WmFWRG+GOw1Q0B0BxeOVq
lVuaPu/aM27xzxwXr3mEtvGka6IiWgXEb8yojZfTssU6eLbq8pYrVhCGKL3qPOD+vEV92hzy2EvL
jy3GVaHtd1L4ULnTpUD7fdAMGKRt75t5Cyeio3NRHWTpTh2mcRaNORvv+3Ci9bd6fA4CVD/bb2iS
ja/viWpLpDu0H8ptb9bFeGfDz2l5ZB4w7FANQCZYY/UKlyL3taA9H7kBVFlQBYHEXQStlIrGnTnM
JOyHzia3DSODqz2jZnx0MnS1jcuBmWXsLj+WwtCskmKLZXC1zbJA2HXZpXTNoK+TZLYOjaI6ojKw
2j3zi9q+i7gJ9LbpBOmxOjI+nLBN8TA76UiHlMNIQSD3/H0j3damSxU7d3YM3N+L/Uj/Jgc3Ekft
MIrjJOOqu87MwWFN8OM3SKoB4oBrGLpjWQr597cW9GVFaBzHoyFCnVNRnC+ZWMUCx8OGGg8mxh5Z
8OE2iVOn121DuWjSq05wswIqr29SGxrPlil+iEzElNsPolvBSdPHrBTRBg5Lb/3j+128trrGvMva
hIEv47B7A0z4RdA2aZbn0bp+oD30FR0QyVL/EMRNSFAmM18OVKxNuM40tVYjziB0Y9jdGPrtFAZ9
97q6VqJZCoUrkoHb07xSWphcpHvRHLfRwmFl2zcD+IKdu2nXHql35zYdWh+neFvZ72KhPGRGGy3B
vIQgpjp5lRd5gy4zrgq/bCnAtAe+LYHndKntbliBp2E1QgSEUTd3ab7/FOvfNIgnD1fLZmvuL9Ua
SPekievEmRzcw+j4PPm58eCUEIcMguNC3jYGXMr1tVY4GxnhTT3D4b6HuCIbHnIr2X3da/x8bVyI
v/4D8SZGOZtnIe7gkUSQgjvy3x2u+yokh+5gpI5/uD4BhUnKSG8xdKW5sXJI3bxswWYFEiJeVuHo
CFBDh8ZgzVyXOFf4Gxn2vUDOarWNoU87Qf8Ri/Wc937k5Ygm3Jtas2GJ0g3Z9fOO6eB6HyzEduZp
d9HtzyFCVSXoi9AcLdU8JE+T7bsDoSv0RVT9t961QnuvvpjGRzDcJIKNYu85tvwUe49gPe0HTCMV
fI7odN9k9iEgVli4eEkZv4pe22SuSATIKPBy6GYfEgB4F/0dHP3D8uMsOWlE2y/jb9ANHoq4ifqQ
x6hzvFw/bgqzlKHgrdgFRMF4l6IBKhwFDZ0lP5k96MK8g+HpeLAVVimDwRuIHcxG5nYpgbDVDsqf
9+u/XmEsMuzbQF5jJzO+67RHozgBmM90XY+qBIksN2ib8zi4UB3DCyV/2WOekMiJzBDB0esQm9iG
PiIHFvEYkpPH69O5zBWFgyYFGqvTdVaWY0xjCsUvUiNp5kT2X0EMdgzzmIXZffGO/OXxNmVQDHj2
dp9OdrDPgpXTv5N0v9kxuysi+jg8jBHCtEiX9vk3gLngO2WOF6CquCUIxZuyQ5ridXbXWEAeYLf+
NCb+NyaCP5fuq70jPjSKMJ/dpCq7yB631NnJqd9IiqawJN9oZFQlEHT0YYPMXin+MH/9ZlltxLIB
PmWKIOJ2YFt/zCZwiUBBrSM/fWGfvDKPDe6ATNl5ZE4Rd2RItnGOTQTSGXvItDer6qBLrohsrocQ
DjMN7Pdm/MHsH9dPhsIvyIByEz2nlLR4ZYoaheyMhmXLQESaHSHuEBW1h/Kbju5dAYv0ZSj5FKxu
US/IADQMnB2/uL8enW1FlSEsUZtEIB8Wa5wzX+O9FR5IhpTPu7PP3fnMm0sTZfbj5rz5+3d/rMJZ
dwAVF4RMOMPKkRYTxxBZ88v0H+fpT9YDC1D+c31zVDkAmWpmYkNjBTt2/SwVjOcBWlueQWoWk7hM
aBlPWWRq3LXifMmsMx4zcs9wA6TPUbKcoaZpVZrA6fI2eDKcDHX/UlTG7KXQiGjSzq+6yGkb/tDk
rL+vvBpKkSC310VTZ3v4r0fwZFwZ5CYMnk/GmkJH/LFev9ZrHa3DH9eDOERAIo/PoPE85rku1FFE
vJ4MIduX/z/gWiKmYkNaIbL2+78q0SHtXIai+eObj0G1gC9aF/dfNlpPBo65pAfwv8UkC7JGU85C
dNKHHmBR/f7VyD52yjR7pxrofD1+8uJGv5eWoBkGqrKHvHvuqjEsWAlA9nwg/RxN1ZfrJ1010PlY
fhpo7fcROJR1w5sFSIX6tPd1vKFbZ8uea/YUzB/Xh1G4IE8Gke12Z5lgRt9TO9gjZPLDKf+dgyET
GKRI8D1a2A+3ZjE0pDROSDUx6R7cWFv3zjrsKVvWyLY9ZMbfHUjKVn0LSfHHbtKJV6rMTAqIR1vM
wnIxsz5roxWy6Gw7TNUPt7TC2jE1D07VbKRbyK8BkdunluB5t5wHcbBWNp3iYHuzTMjb3BZ+eTLi
TFjZ2lemIKlp9yfirUe7fmnn39cPwWVX58lcC2Vu9mTijZkWs43K92jwJ8cPdFi8y1eCF5z359NJ
tsha7fNem+ngk0Mpnql7R2orAVfb9V+v+v7575++j7C0rCEmbKZzsUxQhgBRLT+sO0SsI0KysolJ
zXVQ0ctRsCfj0AY0HjdZ0aMkXwGH4OfxFMAsV6qxDdXnJaPfjHqaKjogBtuNY+OQp2UtE+Lr+lVU
+2z/70oFoMHNvAC/3oJiMdp1j1Zjx9c3QfXLJas2+3XavHEnyLtsiVkzcGsUB+IITYpL9XnJlgX3
zBVS0iR1siXxGE9cut1Npo6kS3WEJCteBsfMjd0wU6do16eqWu14p61IHW5RJP4DTWipmIUMQCNN
F9hiJ3Y6uuYTY3VCBg+a3lPwcX0TFNOQAWiOadN6DqidOjhHSPwBBd/xn7mTP7JaR7Ch8KpyX8W+
GrsD94kxjC4uuuHU5P4j4zXUd/wEYGFtGKGIW+TeipVaVsOzwkoLA03a9ofoaJh1Dt4Z1r+ZRA8w
x7m2w64uvl1fPoUvl5stPDBtUnPNLfAFZ5HwrTAz+L31sjoA/vfPe6/DUCig/p7ccTGPbC4g9NSj
Z7UKO4FLff6xocdu4miLQiND1UczGOQF/9YZdjiMdxN/F9uOM1kl16d6uVTn+ZInANjVgYASfkG3
jMdgHxO0zSUT9aKuRPJo/4dPdkq02jKqIMOXvEOV1ZYTVBiONg5g8A5ITtmpRMNcjsReb0BxzMbM
21++u56uT1AVhcoKUdPqrMiD2GDwWPpwy9+cygiJd5p5wpGa9u9MVI42pInxYzQjntfuQqAtAynz
BrY3dQbyoZ19yMw6GX0RO/4WOvYT9D7RK/KDoI7UETvM2ywstger/ev62AqjlDGW6zg2JuUUlcOz
8hLaJ9o1dPY9dnZEplopKYV9yHjLrB2HIhsyZBiRNXC8A6AMcdvncbDe4/XtbroIUXFNeXLAsJDZ
91uMU5F/WvNp0VH4KuoknidFCtAYdILWw4eX8QEKoG+AdMRsPmPhWbiLNz94A30zurh+u9kH8vOv
1zdHtWzn2+BTfML6fkRCE6OCKiu02NuUnYzmt+09zHjpsUZz4BUWLQMyRZsPE1jHB1xhTuQ1f9pu
exQ+T0zru9V8gXpDXBNd0Ku4Z2Rk5gjKps5pNpBaDLiJuYhauj5t+wHJzfD6mqlmIzmMvWz8phYr
Wp4L82j3jzT/PtV1WA80JHRNBvHcUHq4PpYiFejJalE53CNZOgJCCahe0nn5avf2ncPd+yEvohFS
EUgB8Xtz8k/NYhwNajihvZovvGvuNxCTdGCIyHSS26qllSKRMcdZLHxMvPUWyI2NoE3oQ7bbUCst
NWurOI8yVHPoR6taBgyxbSxulpeNo+aBLrLcXCPu+OGM5o3rK6sa6fz3TycfoGBoopwX1kbDiTl3
Id1/5/n+6DrvZP1YoTN6fRyF+/uPNBSIuJrNwHkE5ToYC1KHWdG+dKg89uGKkOH6KIqtkRGcRHAC
uIGNU1/mLwMa0vZpi1DX7UJ31klqKSJEGcXpdv7a4zRib2q0GppLOBnk0cS/16eguhVd6YHhTWYZ
rHwf0xXllXk3H7Jsfa2z4Nu4G+FCytAby4PpQJ4AbY4D8KPXx1WYsyyGNFUB+idrlI0K4ieW+Ugc
M/T4GjVrfrS5F/oQXyuZpXmLqDbK+t9j51lV0fAKV/+ZxoDvSQ+NuY3/PepwWxe/7wVyIUeUxDYC
Upb3wt+C/MGaqsF8n+3W4Eg75WiG5NT1LQ1CUTXY+e+fbGjkwPQWS8XBQW5m4e6Nkcvy1EXNPZwL
rgkHVYNIV1RDiqrhc8fvHcqizI1rNOq6FYP2b605eRcPNtZMOngutKrLUsCNsg2g0Krq/yq3roIu
kw6gopqCFNHu5tatYM7k93M+1w/B3FaxPUIfznbz+vc2bs3H9aN80ddgItLh8lvboFkx8Hu7R+XI
GcrQbrs70kxPfUmPMFvNIT4vzH+iSYwjvXj3Ugh3Bgvm/VgW62ml+xSjCPH9tklIt0zV74Fwghn7
7Ww/R9cLTXc5VFX17m/bqUJv2vVhFJsul1LoUlPCMsHvM4BPxoel6vzgyesHlt81Ww11wOvDKJZK
husxdxZTb2f8fgdEF8Q/Q1wSrgNwKM6VDM2DP0ZI3+YV6Efbzohc9Cg3IUqHQAjlrHCDeIYKoUYh
++J96QVyOWhtTduZG7u8XwGyDwdif3B/iVHPexnn4Rj0ZnCchk7jk1WbI0XZdW6NG4j0yvtqG52w
FksVWiK3InTh6RinFGsnF4N4tvti8r3yfnC91DPIKyFmHHTGYSp0ShCqJZM8V21kPho3tvI+88iX
cQXtdZY/VzZ9GcSergGLJ5CwXj9mCsuXC0JkMI1960x+Py12WuZFWlvocO2+Oe3yzlipsRnVmkl+
DOqr5dgNAfy9QO22Mdt3vs1GQv2ufgZiWDMX1SiyFwMziGEjEriHZmAQGvt4t9ZzYiIIQE/T6/X1
Uo0hebAlp/m47BOcDBNlyNl+t3tFUnlBHW4QXL1tEMmTMbewvCbD9Sh4e8iL7iVw8+8NWhg5A3nR
TWPIOG2XVB3bgobfu9We7kOQ7Hzq47zEI7j3dcgalROTYuWhpG5VEkwEErk/JpvOBxvNTsfbZiDZ
Ordq2kwBbt8uGE5Wg7pEO9oAOg0vJVuD27ZCJhBC/oGgQwsOxcTbaQ6FJbw1rNbOSFzIxEJlZiqM
r7fM5z/t/byuWntqCL3z7f2Q0S2anC62TAedE7o37mXH4ssFFztnQwm5RnoHzaKoGnjU1fZpESTO
jDEmtpOsm/XPTbORyy+09h2XMZPeGWUWIWP7a5myu2aCVGTv6eDNquMluZUqc/yqsKfqvp2MOmrG
lUTDmQz2lhkAj/W/QepeunlPy6W6r5b1UOQ8CZr8EFQg2+mz0/UhFNeVTFzkmYtr8g5DBH1xctzm
EdQryTjosneqz0t+pGoqxx7rnd6hCfTJN7N/up1CD/o2A/wPg0wu6F6YHbYYYodlVNWcgopqf7Mg
AsNuU8Dy/sMg00BM1RsmC+fIMx4tK4vGAoKaue5tejmLi+9LXmQSuDEGN6d3LWFB7mJzaU9EuLq5
B669tgns5W2wqkw8eU1ntX9miBzXUWYWez3EWeMthiZOurxZ/6GJWfi01atlBnej1T0Rxzj5dH8Q
fNN8/vLF5ct8MKRtjL7zSHBHhuEJLRMfLkFaofNgmzo0+GUcC9bybKefnnXeJBzWzD0OhJW9+g0Q
Rnz8Mrr5sRJ1Ovb1PW3Gk6jnU0WQv+5d5L189i7c/sst5uTLZX+zWW0zyxa4t8wDrs7xEro2CGdM
67YB5KpvFgzYkLNTQ+kprfvxQOr2bm779PrvvxyMoUX+f9evbLxuHUyc9dW0n2ltvrHJevJG92TZ
WciLSZcxUV0D5yP4aZ+otZrQxMBNw9b8aUe3QM4dkOJPEMncysNm9PHSj7rmb9WkpEOxjkPVDrCq
u4rmX8+qkWQnCdDsD+MMbSI+HG5bO+kuAOHXNKN5ht55HchRpwx4oHx+Nm3xMPveg5PpdFcVZioz
kkB5bMoKhJl3ZmGc8pr8DFDN7inVZEYuJpW8/5CRTMzDx7kLL5CxZ1sAmmg3SFy1NkNrU/6GhEYZ
Dm2VIOrUPQZVLjCQromhHcymPY/J1/Yn98XHWljQqp2faDMnQ5ndO4H5Vu7FwRRDcn23FNOUi8Ye
gc/F+xNedxB/FWdtnLYpQm6y79SHpFC7x53fHdE3rYl2FbsmF5EDN6vNzi3p3cDzPTRz69hUCBko
235dn5DilMsV5ALEyWMbtBRgsPzgTKiJDBYDO6MB7Vw//z6YunK4aiDJRwCJsnOzruldCSx0BbMd
qPFXnYsTK5dkZvbx+nxUC3b++ycX0VfWNhLRYBjABkwOtu2xTCdf1/mm+rzkFKqxXuYuKIo/O+fl
9uH6m2XFjRB587GYBXg3rs9CcenJFeHFZi4fdofeddl8FCiK2aI9scWN0dB548mSokRRst6fF5/i
2n4Fqw8D+pjdOaP2CaXw1XLJNy+zZUSvK70j7nwYPftA6Dd72Q75Uj0XoPQQg6N5Pqv2RHID1O4m
Xhs5cNQNCf15flzQVcO4TlNHMRG5nGtbYLlqZ9u/WybXh9DB2sSiOCtEVsj69gH/2SzWkDSmo8vP
KzZfruz2LZ5sqE37d64LoOvQhCa6s6bgrkX/2PXjpVgxuabb7F1rFk7p/wLBFn56l+VPJtloOM7b
8njbEJK559NOHCdj7iuduqhpv40iiz2iw6Ocze2/+Vhf5tPZDXet+Fhuvyi4+wmFss+iKxAr/JRc
unUGwyfgkc1epzmLnYwedhHEfuGdWqTLWGFqLFxxkchVWwZWdGMKoIYVFNX72uaHrEncCUW/vnz6
P86+rMlOHVvzr9w479QFgSTUcetGNLAHcnRu28fHfiE8IjGIQcy/vr/tqu6bRSVJR77ZTqcASWtJ
WvoGnDqDpTiYdNxBQ2zNqFWs59NS+DPwThdnBF26ywB7ABWvSyLAJN44pVb1paTJLdetC3ppTB3Z
yQT3tglU/T19760Zu4rxZOTwJ64X7zJm57yPCudm3qstbHTO+ga2Y+DnzPXsXZjoyhvXq/wIjIrh
FteLPMg9urdd2ZhYa8Wcxoc+dWMJeiFz4ChsFlTY9nnkJLD/fVsmXF+9DktP5DQoetF1MBiA2ZKg
8H+9KaDXF664SVMiaUfnB9NaRJOAi3mGa1em9+rTG0O8vm1dUOts+jK1LpWSQFy1R92849OewNdW
768WboprVClH5l0MTsd2W0SiCRvz4C73Vd3uxMDLkBbG1zergLjn2kx4yFXm5SosBNlbO5xu/uFp
uKvysjVjV+EMMl5p6ox4lxyg7eSXgTRPl7YBq3Zy01ZfrWIZ11GzX/iYRtVkx7qD+anodJAP42fd
LKHljHtHrJdvwNFhq7Bukow7adnTS+1yFefDVMV1814S57bpIXcLMEQf1TaUYPBKkAwtS4i60HTv
OLmRg9diOX1TJL6f8uxn1p4Hbo6QFggYcBFpBZ3DIaRwlOjcN9kyA2V43V4825hCGXnxoSojLjS9
W5gV+Na9I/ZGbCN21iZ0NVdVQ7yMXVIlwlJ/1xRwxiQ9vCn01zIJ5WxqXUNK+yJnN7KEF/UwJhty
e2e6vQz5Qddcv+pZ15DJeDOVOv/JKxHRTj/VCBVnLm7GQpxzTkDNwXmOTw+W5GfWs+OizF3hOh+5
58btcDfvOo1tRNZaV6FnLsR5eqwF3M/jDkTdxYZip4vl+M1DtTrvexy+qnxxyaXSFdx6fshWHRq2
twxvpaDfVMRnfWkrQkiPc++l+iUe07M+JhEkBqAGAB9lfdojlm0+ZpUinMzpIT6WZuDF8du2IV9E
K25HB/5DMEEtl+xeqfrA6vzG6O6hNTDX8vd87Lbm+ipnLHUy1q1beRerfPTLy1SeBuv8+kTfKgSu
BRRU5lKWAxYjcQefzkFtV9BUcx0vBCbjjNuzH6qfoY7cuF9VYX8kRv2a5+Fd4XHcrWiyh23a6t21
bkLlOMK0qnAvSx84x/oIyEEZMBICGhBCzeGMBPX6B2/05VoPweNDa4mmqwDIXfSpc8V41uUsQzGk
e0KBWzl+bX3X0jGv6h7ZwzupixcWx+7cfO8O7AheyF4m3/qOVQbhmTVluPIQl6Y8Y0F5qOckLEl9
fL2XNk6AawkEWlakwlUzu8y9DizyCE1lan/GQVPMhzTb027b+oZVYmDVtJgpzcRFAtd7HMeOxCM2
FEdfenvSRhsL3lr4oO8rgBpGU/2o3fkJcmp/lcvXTvThKN330J2NxsT9MmXuznZoI5muNRDyecrn
Hto3Fy0G65NtwAsM/dRx4TR0JSFOdUL2COTXXdwL50F3lRPEbHhhSwvHA1GoFNfbVp2EGiLVe6JK
G4OzVkKAYU3tDESKCzdnjzwoFYG/+frs2uimtfQB1rtxKnjtXYbhFrqqC9jbtTkW1o/Xm9968+sm
79mC0GaknRagGC+l4xYBhbiei5vmqdoTQ95q//pZz9ufqrJaUuFfTAm9OtHR96NiadwwzXbCb6uD
rk9+9oShVUnam7b60ldpMKSfFysNm2kOkj2ptK1PuM6qZw8oZnvoGSm9S4/tbv2+7w6VfNuJbC1s
kJEKVp/CxdZJRVc5E7e7g4rVToBtvffqHNANrrGotsSloleeiAulnPvJef/6vHnZfILxNeatSchk
C+96YjrgpSG8N5zNESLpkTzn0HdrzrsrxPV9X4hesope1/izXUGI6+ImdfdeMgkNRON7T0x1v6rB
LqPayruQ2fpr1yRzlLmQbqxaeLu5C9+DLm1kkDU6Ls2mBOzBml2kP0EuzR3KZg66btyThdoYq39D
kw3c7hyJnaU9itjtliitnO8kUx9eH62t119FeT6rdJpLLFE8yaOlTs/tSHcKxVtNrwLcmlXhDRXW
7wk67Uuc7QF3f3/6C8O+Vg8g2iZw1BvFnVsJYEW8YCHZIeWYXOpnCsZVl7EQMK8j8cp7ZorPvVOf
pomCcXhXj54bDExE5QDpATrsXJNurI9rUNlg0V5P0Bv8AeOdoBL9QRgZshK0OkbDwj1lcwYZ6r0i
/9bO6Pcu9FneWRSDPIMuk7t6VuZmyt3bkY+PkgPU1HCrDHIm7MAep3spQEKDE8yD6Ze9KvPWJvP3
vz97uu11FO4uOrkbCUBgZHYH6OBkON57uNACyifguGi3PFxpjahJai6CRqu/bA+mCa/P2a37u9/9
8uwN2rkBrKc2yZ2vxTd3LqOWuveep/50uXhP2PwE39kLCJ8fJ4Lvf/2hW3G4yjWMyVzkuJa+G2b3
hjSKB1biB8skfr7e/kbtZA1Pq2y1XPXfElCaZAlnrU854LBhC+4D7GDviDfvLCxbnbcWEqUC5e+0
xoOylnSB5znwQZ0cWBHmEn+DqWhbf5Mq/VSoPpzdPZGUF9din9HVuc/YE7cGH25uTboY7/OcWYkH
7Xefs+WB9p0jbueRE/Px9c58cbDwtNVgmc7Xs5d7oKwo+mfLxX3v6Nhie6fYF8cKsm/XNPBs/mU9
TEwGBg5JjorjTIajRMXXbdlR1jxEYWpng/diAsVjVpUfBiZniss8MJqIFUHpMF5A73xTB/1b3YfM
oKR4DAyVZIwyiFJUXn0akf5fb37rzVepX/plB3o3Bf9phu5uYh+VIG+JQ3TKdcif9T1BSQmQNLz5
kspbSOwftS/vG0XfsjVC89cvetY8VThylMO1eTkfKEySLBfy3tZe6toIA8/91+bTlIxOB+fZuGPN
A9zjQ6X0u0m7AdQtotf7fusRq81d0+alS+HZFqeq/zBU4DXZgAR5mkYqX9I3dtMqnEeAtRPlFPDM
pPWdM/lhKZp3c/E2jxfmreLXIXPiOBZcWZv8vTP/yJAqXPYAuuLO62/Mz3W5hiZQf2INjHK1SW8T
r4Gs5p4A/lbTq6Cti9JZ4AHXxQLmOikEqMou30G0bTW92qsVk8OcasRbkwEK9GV3GMWeFdZGwlzX
WsalSQEbr/rYhjKDJBBTTKHe3xfxm+bkWmSynDU2bSUZYoZqF3k3N8pPfinRIGXC67WueZBZRYIr
5dcft/U1q9lppNPpqYZfm7ZN/6GxiukIsmQHon72pptwn60LB0CK+I679IgyeF3Olg3k+hgm9p7l
4ouVI2jJr1YYl4M7mzsEzVPpYW0uL2kKRX4oz92pln+BFtQHCN7vZOuN7loXElrXdZehhT4CX/Qj
H8gtiEw3zOvevT4aG9N2TbSzsOVmJdzm44m3ZWDNPfymsl9va3u10NDBjCRLMG9nOZ4KbzwB/xa9
3vRWr1z//dlK4DjTSJcCTo5J4cNhKm/v52mKxqoiO0loI1GvyXTGlG5alk4fD834qatgwuhld/1Q
fixbuZMxtr5htdyMwptawZOr+zi6p1f3sG6Oejf9821dtFpqhPK9Us9wTnbc7EiW7OmKNUucegca
uPX2qzDGXfpYJpzD5dbLT8b3caGC7ZZVHt729qtFBvJVXs1hOHCVVDvYlgdbzAlXD3sLwcYmcV0Y
6FVFPJqjeavy2lsQs5xjKvjXIeuqSNIhCRPoO79tKq2LBHD5LHN/tvpYJsk5p+STKunnEkzWpE/e
xM9DxruG97N4aJaC5tCMhfmzhCJbr+blpCq5J0izMdZrFd8eZF+iunmAWI8I7dk+JbkJQUN521iv
C9gELmO2Y2CymaZH23kvVJiYnfS28eZrOcYEp+FJeddpBG2XhpmobYdbYbGd/e5Glliz74oRWr0S
glXxZBoSwsXkBkzCJSgYO0NI5m15Yl1RkXyiJsmvD1E+RqCDSfH8ZJxiZ4HZCoXV1EkUqFa5ZYZ4
GitIiIpbIodzLcQZ6jlPe/l66yGrXOf2rNd+hoeMRflX5zZfWXHxbQ9EFutekzddGPlsXfzInVmP
3IGxpz9Ab9NavtfuEBJ7Ty9wa7RXKQ+YXcIlVQiytrnHJiOCk2g8TSos/L2dy8Zy/Lsu8CyOZ1Xb
rNEZ/GbLLFxEckfZnpH2y7UFn62LGEBU1nOaQ7rGG3GFK7PFPnkEuG3uqA+gKKgjtd06EJk3vudK
tafGtfbEv16uCuLZq413mhAg1eppiUFVsYYsptCzr4cA207e3mcDruE+uzBJlG5QGAqVnaDJzLhY
uLB1MpRsK1Qqexn4DR/JIamHSetwmZbE/84GbYYHe6Ktx6BdkhP/E+9TnT9RILrZToLamL1r1xWr
clHGI94QO4Y4v3pl96fJgy6LSmzAqyvLDzLZ76lmb6SsNcfPdwqbz5k7xLWXw6ywDcW0BHa+HF9f
WDc2r2smN5SGHRcwTuTyQYW4mzx4iWmhRzEeWms8KNTqBM32VEO2vmWVWzpofwsftaVY+s1TkpgP
iZbndJfAv9X8KqtUDpdioPkYOyz7As6FfVN7/Sd3UM5Obtx6wGoPBcq7PbTwn//tcVxwepNb5GkZ
9nSQt5pfJRR/Su2RJgNcsccU7JfxmKXlp94lT68P9da0Xe2h6q6XIOn3Q2yp4gbk5vsq6aG1XvND
k2Pnkc/Fx9cf9PJ30LXarhbcUOw1Mcy9PDSZuiu9X3mxvGkQ6Fpdd1qwpVmm6yCQ+R2T0D+EjCkd
+sPrL/9yyqVryp2anH/uPprGb8/ZNH0s7HIPELzVM9el5Hk+h0ZZQRaMsG9KeLn3AR/d+zTNd+yt
tt79+thnzTuQ+mZ1miMxVVk0Zf1JW3tyv1tvvgpdr/K6nk5IQ9DNP7fQ7EqQ9cRu8y+vpXRNjhuI
sRye8SGG9GZo5dlhQk+FMplvvQKk1teHdusbVuELZ5Tcymbk7Uzbt1OK9aaSd8Lww9uaX4WvOwtV
MYPBtXVJD6NuF8gKFtmdPSx7zJStblqFcOtqJWiDrbHXzWcvlcHimndt++fgyZ31YKOP1iRsz5Kg
xbeI3UVasWWTm5KaI+ozO3208QFr4nVflaYAGA4WvHZywjKfRbgpv6Ht+Kmk4tPr4/DiBZ9P1zxI
jw2Dp5iNZ2h98gWuHG0LgEkJU162QC7au525sSOo++xhgreeeP3aZ3FHnLzS2rLGOFnSw5iKe8ji
RIUcb5s8v82k+VzaKnKmSrzpCEnXmridLCstajzPv5IIBCT1UF/XReRnO7cZW7NgFe3aVZ094Lo8
riBPE9hpXweq9+ojZH/3lFe2HrFarEcQk0Rmwc7YqskxUdWtICLWes8maav5Vaw7Vc7B80XzTVXc
T9I7dFlyN9E9OtLLayld27KrdLHtsRummMA8ECJEUEHmPfZlfmwBH/n6PN7YodM19VH5XUayvJ6w
jo6BNTgh/C0DFO9Dn3zPgAbJmwZC8hxIA7PzyI1eWzMfB8tzjLJbyFkqC/J0enaCJs1xscL53le9
vOGEm+e/xooy2ptKq4GFOOkDCUP7iSw3Un1qxFkt4z0Xe85svw/1/wY98Oma9ajpBOFxMU0xkN9j
MYaZ70cwnzoQAgtY+WdPm8hCUXuC6KoGhnX+kUj7E4zijtI613UTVcOer/bLIAC8yipBjAUOtnCl
Qr/O7Vk7XTh43zJnOYCMEnjMP0z9XUU+AoIN94kfb5s9a23dSZPOz6g7xbOvZAATMAoJdjlV7ye/
DzLKzqaTd20hvsImJ3r9mRt5cK2yK4syNW5KcKS0xqCS2Y30VJiVc7DknywJPE+Vh3LaM5Paetoq
gygcGXG9iA+Esm6QZdCIyusIQg+hEGlkhhpkRz9o95X8rovsS/NplVKS2imcSZkpNqWHWQtpuDa9
nbQV8iK2IdyXV+zgXx1L8p0N++a0We0odF76MK3orjnSvWVjdV+W51Zb3yzIBRLHgc9MdrJNFvbZ
HS+TN1Vy6VpUd6mHlKZ1P8Wi6EQkh3Y5z9kA9EFTvA3A7tM13RJkEKjEEz3HdfJlqeOs5/f13EVD
2kVz4t3ZQtyK5cQTHVK21IFPpp0C4Eb2WdMuCwonqKGq59g4HHTOT5xCbzShge3ldxNwIr7v7cTC
y9AbfON16Xi2KbASxparnk3slxyq8l7UVAIC0+yGgMrDU+9M8urOiG/5grui0Q4Lsoe12wiMtehu
PVrDDFNjGFnIEvqPX1wmT44ZQyuxn3oQ05T9bSy7nSXjd438hbBY0zT9nBWynxq4GRUDucYgvZtd
nwcdHbC784Yh0K7TnEnZ/MgUurqzHJD2c9ih1tyvorxbmqDy0+EMX54P7jx68Hkd0qBiHF4mM1SM
Xs9NG0vbmvJJc7cysil5TJi8Lwg7q84P/V2h/63mV8nIyFEbXJ3x2IPDy9yOUV3k0ajaw+tvv7Fv
ZqvcQxIw87KxQvOqfwQE5zCO4kNnu0ezy9Pa+oJVsuG5cDLXb/yYZWNY4Qty6PFob88sb+sLVkcX
e7KKTtqEx/AbveuS77qOSLJcrPxtYBO6png2bZdMSrg8zhb3MeUS06h7jzVwZwSuW98Xpvma2ZkS
yI9O5cRjewJHuG6Vc8iV+PNNw7vmdCaK9QkUuzhqGuw2F+bg5kUBJS838Ptyhx+8Mb7/xu20uIEy
2MLjya5PnNaH2egPsOk8vv4JW/luTe0cTeH0KZSd4yEdL3DzjpaF3w2a3i60uZTkolL7ACefswbR
XfpIEh5AbK8/e+vTrmP2LNV6tJvaGQWEGIeKQ9P6J9m7h1rvlYS2ml/Fdq0Kxdk0+gACQUkhhUMt
QKqc7sGYNiKDrmIbRWRDUZXwY6NZrLK5Dh0rCWWaPmFe7qn2bX3DKrrnqmXdKIwfE8s+TgmDCjtc
8IS1MwJb37CK7qZYhAXpBB8eiHA4AEbKybzrWeVL5zgfXh/kjQBcA/kqao1SN8zHXYg+Jay4Saw3
llXW4L1iBux8UrhO65v6a2fxsEiLey01ivl7y+RG/69BfHYPvxacAdBBSZrjjqUNEHpO0GXtTvxt
PeA6Ms9iIBHwFGqM9GEm6J90ZR09pz3DzOKNzV8f+6x5a3ZKyvPCj6kDs95UhTn2nz7b88nbevtV
BBNtdXXvovkss87Ua6PZiKOr9prfOK6voXxl0TfUIljbxKyepPMeGpzQXqXdfZ+MR9vdQ89sfcUq
kqU/NG0qUcfw4GfeC3kY3SW6eiO9HgFbza9imAwFlLDgmQ6zCXkciX22FsjJUxO93vzGtnEN5BNq
qPyi4Gh+saFJwunHep5i7FyPBTdRQVxUq1lkleMeMHEjotfIvl55pNM2Q9mng7sWTT+2ebWzz7/O
+hdW6zW5cqK8k4un4X5defNnq52g5W/z3EeJhrbWaXBL87ZS2ZpdmVKxQOejETEXsG8T6sxqeAwP
9un1Qdnqo1VYt43DaM0zEQ+kwbrQHCCgsNP0RlCsgX6TLtrS99D0Yug5T7InIF5hmK3KQzHo2OF0
51ZiY9quwSgmt+si7UsRy9H55ibOQaf2z9nsFR22ml+tzsRrZF11aH4Y9EEWddCp4gFayzvXTVsz
aRXTQrm5wxiar93uFoqYwczTW9g7Bw007l8f461HrOJ6KVp7HB1M1oFeVP6OFibo57tkD86/NYVW
a3PGGmI1uEWPRzZHEHE8zMUeuH6j79fQx7KXOcyjjYhLCctOSGv2XhkZuPC9qWPWYMcUQJSpUC0S
hOFXjz9UO92oZbBG/Ov1B2y9/zU0nq1qxF1ID5SIiP3WvVsqFnrcujMF34mwjYFdO0OPeWn60kdu
wB2o5CfcSUDD49jQL6+//cbArg2iM12wrivRPXmZRxl1Tjltd958q+nrvz/rmKs6kuPmaHrs+7DA
ZauBIsPb3noVr4OpGtv3a8wZGIfm7XB13Tu83vTWcK5iVRW+HMdMJjhG9acq9SMX16wd36urbDW/
itPUz5RGtk/ikcyQNoNOWGNOZbYHxdjq81WccgfyCdaYiJiaJsp7+NWh39/UMWt8Y1UWs8ngowhW
ihNC/jbKhjrSzRsPSGtII24lW6f0ywSAmOyQWNNZFVY873oFbvT7GrVXpT2QSEuLfmd+oKG/l0Az
LZ266G2dc43eZ3NdLZni1WKSePCXo6nLI3jCQZ6/8c5/jdczqQUiAEXft/UQepM8D00a4EJl5+03
csyaztiU6WwSv0/ipPpTwIeqK6IER6802XMq2er9VbzmSCxWBQxsLDU5oOgegaYJeuZeXWhj1q9B
eg1Y/KmcxiQuShr7vrxp5J7l3tabr+J16jN3JJYjYnDXI6sbzy4HcHtX0mbrzVfxugD6DZEXKmLb
MmFjW/HApp1azcZWfI3Ny+tq5nhh7Ajm3jw5I6hqQNUk4ZJN37RcClyc2fSj8al121N3D+S+8UFr
VJ7Q0kKVVoh4Vo4XF9im3dut2WPCbozGGjU34XRKLY2876J+ZlvNccjlqdtFFmw1v4piDWPHask8
P1acH5yR3zGrCOZK72xiN8JsjZPrtddnqej8GISzmKWPPtfvtGyDyuyti1sfcB2VZ2loKcgwmwJl
IGhQH708jZJmjAnp/rGP/c/v0/9Kf1bv/nH4Mf/9X/j7d1xktCqV3eqv//1Y/9Tvu/bnz+7+a/1f
11/9f//1X3/xv+/V97Yy1a9u/b/+5ZfQ/j+fH33tvv7LXw66AxT8qf/Zzpefpi+63w/Am17/5//v
D//j5+9WPsz1z7//8b3qdXdtLUWy+eOfP4p//P0PJKb/fN76P3/08LXEb/3vX6n8qpXpvq5/5+dX
0/39D+79zfd9FxJxnu0R8duRefx5/Qmz/0Zx2BHX9dcDlv66C9VV20k80f+bJxyb2pzY8DrwrwxE
U/XXHxHxN5dzgjYdtIqyM/3j/77bv4zR/4zZf+geBtJKd+bvf9DfB9b/OcjCQ55QDgSAcLjrEO6s
lVb7OoW2imUlAEY5UoduVnp9UFR2jjMPHSzV4A55WcbihB0Q6MnfaxiLmyFIKsdPvqN0I+qQNE1d
f8j6qig+s8aWM3p9SWG1oEvbDtoWVUH4c4rRnKc0z4awqzhIzpG0JtsL4MFXTb+EnzF2aYeEyncC
MkoqgP4Kxw3T5FF2YXbSVPifGk6cSddUOihcSKbezJbnm8ey830gfJ1fol9SClXV1rtS0E37cRlK
gI0kird+AFyiXg4cxfwlqDNeNlEyT4UIFLWrOkxEC8MA8IWX5VFbdaE/uZPw0q+1rUCDDhad9tN9
63YU0M+SEOj+t6ndPKBWQvN3sEHqR5BHeFU/FdQVcwDRnRF/xuFF3tTSUSVcUf2xhS4L6WGPTpO0
wGWZb9IDtNbMHAgypOj6tBxPpfRqGrlO3vpP3FYOuR+lTMMCCoRWxLRM888Zq5LuBBSBVf5c3KVT
d1iYmXpk2Cot0czHKT36o6/Z44Dfzd4PUPiHjTl6NAdJmZUTLrCVA/nWljoRBRTfPqIuOepQcVsW
pylb2q8o60rvCe4AuXUHNJtt31QdxPzg42mjRsc6WxcQ7/IhrcbbEfpSAKV1A+zZSvlrtEySRGVa
V0xCp5KwL3I20xKZXrodgAhmIfByswcHrn6YeDLCeGtof1HK7Nu0VRP0akG4TYGpgL7B4zzrrosq
zD5z5jm4FQE0oaDZBkhJI7/lFAsZD1Pq8vbsC+KPdmCM8obIbSDw8dWh2ESGRZYbXP8RUn3MdZen
p6IdgeJtp45MIbMkhFSZcKCq2aDvQtX0SRGyZiEsVAVR8uDO2hlP6KOaBQv6t43YNMMh0xmYTZ8A
aCrsg1BeHepCD8OxtqGNBTvgNq1B7mVJ8snQcWaHagGc69ByufQndF37BVNS5mc2V84ta1ULTU9b
9PZF6NxUT2Vnz79FZD0nbnOosh3LzpXtKRls3kdNYifs3hZJZY4gFGcyLLpe1e9qnHqg5dJKbMQ9
YDbx71PdvlOw8zCRoQKa2aJGPezUNsv8HtQ5b7r16xZxA0sczzrVFLplAdL/pMA7nG2oDggrCwlu
Vz44SbWwwIJvVhM1TeH7txgoO//VSPfSZv0VuQA1ojKi/ZjkQUbGNjmpBCkwADqYeJ+nSmWw4vAr
2d7YIGNWERw83frUTQynwQ5EjS50bKnTD2k385/LOA7qo8eE62BjYjOOQGzzaQgbvaTkWEJpjQfJ
xLkVeI4ekwc7R6EaR7/FGwKKwnvzWLT+MB6WGrfWMOFBjegI41uTP/jL3EMUZvGdHPaSrfhSF0Zn
QQG7Jqie6s6eTmCdEQgHop+XW7sD6engF/mgj0Pn9vkBrraVG+VG0wfqLXAQa+VIylirwvQoFFl9
Bj0KJPeIGmabYGYM/FYk6bEMrX5OaGjqFFa1jA6jH87ImVejlRz/v0yTIg1JPXMPknh0ru9VPpvq
AKZMulw64Zv2U90u6oDDXF8+ZHk6fhssW3105mzsAjiYeTxoJ4/HurH4d6/29A9W1OkPYpz6e5PB
lzLKkcPFIbNtAAYa2fvN0QMCDCbGraebA1aqNAv5mDef3cwhdpBhbhZ3LdPoXG9KkhRS9X2Vn5Rb
QEjJ9Q31Q6/uFSqhymm/NBVUDFDNKr3i5JOy1yGKUKYMeDGx9F6MU51espYt3aWXfXU3CHcaQ9t3
puGelC4uz73RxkVPMvqmA129l8P7DgmvrAIgIEdsSueCNEuQypQ1sSvSkYU2m2EhPiGhDb9c2Jqn
U5gqlkHHYjbtyN5nSeqTh4E6pXOcwdqQeTD1pVciseMe6dx1mT0+Npi8+RMcwbh/hh2KIDc2ULDd
oW4KSqLJU2q5yHaEKYVbWii3KDPa0w0tcieBxuk0ChVYuoQusmY9DPEIXLk1Rji3UOPL2qIZkQx1
3YclWwiiYBnGvxZqpvKmhmV291gamYdc1pBiGEnqBlB3wT2O4xEvymbUY7BUFCqDeWxTSdgj5IDs
uW1fFoFAWKVHYrn9HGRNT50jMhe3Qp2WBbIug9xiwFG/bE726Hoi9GwNPSlu0YVHBsAVccJq7bAv
02Aa7wA2jh6jsuqcj5YDZADgVuVcnjytp/Tk9uD+3VIEW3NXps4oY6N024ZwuvD+TMq0+jbN3G8C
VfbjGHBl2vbbANiIDAoFDk5oyRYnjqGjPoyGSVmpA3DM0r3PEqLyGwqMIMQWtJXlzrcKkHbkGgEm
0dGAHlGPSC5QQ6mCjtRVkwU9cRJ9zlWi2iP1yitWf+wmLxhhhkcPmLmLH9Gk85Jj38z9p6mu24vb
qUaEY2aVmQo1lmRzrIGstiHRDZ+OcOb28Nc4elkRYjtQJJfOyRDasDlIyePce20fVooDreRJCurd
5LedeUg9Cc6fBSpkel+AaJvHsJWwi59KN0V29ou5QnG0Icx7dD01V0HjjGyMbbt3xbmXlpXeM+LM
4tFVqd9CIBWSazfN0ifdJ7g3us0NEFNWAkEh2ZjqrPPUlhFxvYYvoZfz6q9JJ7N84G7mdWfiWM78
vk9dC5OtM04HzSVhu3AA9Tu1iDwsKka7NOhsOTSfu9RvMGVKG0iw95PIaI1Dh2Ws4+wUBcww/dpJ
5HswxWYH5nUNXiXtPHu4GAuqBuescT+kKjdt3BV+nkGyDQK8bSR0vTQHTeCwixXF9lvzlMAHcQlI
D/cL5O8+p/eDqcfqMDDcaP2phD2XwLem2gqscTEQT5VieawMhwkQfBIhGwAQlYceaPhM9XHWzBGP
BqbHXZADG60DDeVQdqqUwMcUjBC4thZL68qD5ZEmvUFq7cSj0+WNjDVrcwfruwckpoEOLT03Ek3H
mrJUf/fJ0FQD1k43gyMros071xXo/YeKNbR6oNJiZQhEVVmch8zvr8y1lEMBH56FSaBZVzuRYIWP
BxQl+QTIPopWmFfavzcmsQm2nTppjwjCqn8QCVzcTh7ancOyGUs/solO3U+ljfQDrZckK04VL53s
fVXhIC6DppB184MLfOcnezGjEUELz1orWsqJTnd+4nP+0I5cg09cj4DbhP+HuS/bkRvHtv0iHYik
SImvmmLMjJwHvwh2llPzRA0U9fVnhbuB6wzndaLu00UD9dCFMi0FRe699hoaMWRwj+bpMIUpEsOy
IVyqTtbXFhxx21ORVigdwwnodJKHTDSlusMweSriqZ3hhIgbt17ILikhz2h81c519Zh3ecnqu8bx
PHPVWnXab0oBsP7WruQ4xhI/XbKXK27+TdMYOmHfLArerqzRGGE+KQ5edv2eCXu1iqM0CGJKviPD
LhudgK2kprE3IhllyfpcB9OULHX4qzX7Vz3q/7Xz/NCt/rWT/f+wR0Wz/5cedf2pfnzPi48tKv6T
/7So3P4fDxFj0rNdQj1pn+ME/tOiOs7/uIJxDitkx/aozYB0/bdFdcj/SNuzmbQlcBX3F9/6vy0q
ulcGUj3H/xyXCo4/71+0qBc0a9fmwgHnFN0zI54U3LvACYsV0WDTnNAI+ZavyTqIU6dB78YVEyHj
agMV5hYVWVBwmHauTho3sNoN5Tw9p17Z+VSmz10OazKRIv1PVwN9+u1V/rel/r2F/gil/fevR9FA
Y3Dhws73YtTjpbhzVS9ptC7Fzahtebvo6tpoeIgiBnJD6bA3yRo5FXX/FScGKyO3jdvn1yy5J9kl
jZ8uTsK70Roju333Ftuf2ludVeHXRGgCkSlAov8DE2Atj/BzRLIg/NyHXUrvYBsxeqR3u8hpz5Jh
gsBR6KtHuP0iMwuaMNVN+2Xp1bHXbv/srJ6AxWbOO3TYq3bEd69m8zm2ZSp3RKUsQjqu2hunreMe
XdWWjOmPObVhJitTtJp2ZR2YO8orPsl6a3fUNTvjSHqLvrPzoXMDdilVe5/YfDg4qCVN0JDM/u7J
EhdXS0skVaymgO67dWmQL7Y55G2ybutRi8dJt8N77db2fW3AkhlK5mVROdrVGM9Lt46woXGKd5Kn
5tvMVf5DlxjFx46FRqkqJl7HbraQsB7g6OCPnhgaZJ935h2BNWOUgvITOXBxg4IKOa/bLM/lrZ2M
QzxCGpT7i7fwZ29dxQYXPLQjK1nerBQUWohgROrLcu1NoO2KbrRaREiKFXoB2y7awc/gxWbFKplN
7OH6D2TVLHtvReTOZLIqVmRN75vacsI6t8GqTuVqRWjCGyS0ZOIFdGwPdG4pTmeXaljisyndzWTq
vg2qyHyVM++UGCuPcDZPYQaw6rgUlg6GjGexGBYn0M2iNoj9+gkYASxcTip39lE3988VXNYKv/CA
Wu0si3VZ5HhJ8w13Y/esoI37hyx987oikQyhNIOOxTqpFMVrVuQo5iY41vbt1O3cOpXxiLS+Iyrh
Pew7J/CzUTOhtKXApFDvKV8jGTGCaxNDHQV23pGmybxFL+btHFU5L/D2oQ+E16FZu9cFmVSga6Aq
QNUjb1RaN1Cjz/J+JcULcBPYccC2B61qcutSmVRovbLyVS0oVHyv1N5NP03l5GMmROBwqDkqJsfe
L+gnItjZTKHhxER90mgcO+dwGgvx8mGCMye0VdqDo+Zct+hyIapJXurFNFEqYbFH1/zgFstzXtQv
K83naEpT3JYKfniOHtQBdopNkPbDECg9Ej9Vc4hz2w1HyIIw2ZyeFVd7r+2uWmW2LMdt6aSHtJf6
uKJP2xQJoobrAe+uUc28ry0uKt9tHHX2niRdoEjjbQByuAe3BB7gSSR1ed77mk353jaw8lrHDQbL
dUTahMVGtUGjdRdxnWyQW47UDliL4YtOaJggjiDE4CO/7rzWDuBwDHapy3TcWPYPM9fppk5nGz02
WpQsY3CE7ABpE9gMvVsTK56INxE/T9pbyC3uwd+8WiyCmGfEJsIu3WfZGhSWh6FfsykRRHlb9dVJ
kfIOZz8AvH6ywz5lQdvrPISONguNM8ZkQl9TwWN2cF4GmHHGxG0f6hGmn13/bVrgDzdw97nhCERT
iBTuygJWwCqDOwTySIxB1wtwADbHmO3cgsi+ETNHv4XtkFpyt8DkbFybF9F3ycaGQb3TzKF2YKez
qkPWofqB0ztcR58nSz7PeX0wGCgqkudwSLHFtsIVfASO2fgppr3BZHsjXCSTx3QqHtuiiUVDwqwT
EcfGOIDzjePcTY+iLDZ9krOd59DieinxRbqr+U4q3kDR0+qAEPKcUPkA/6bOn3DDsS4HGIGBHQAT
vEJ7urVGet+1SDgcRnUHhQfzAVEes5IxPNcEp8dliJtBraEq5bvK11u8teu0MfceX0ofMrdvAxA2
AEfRNJMo0WuguP3czmMVrOPItrhYg6Rcn2aLHIcScoexPbqywL5lBp7dZ22ZrIanlvOwmoHwdeuw
7T1xdHOzFwsTvutNm17NkSOcq6Vqb0avuy5svuUNaLEzxVvsM8jI+fJtletOcrL6uizvk6QIYRcJ
YEHxq8ajvjTZ90Q1kLFV7t4Zm3siZhNI44ZcyShL8mhg1UNaevtsXNG3waGFu3Gb0wOMr06G9/aN
0BoYaWrupqFAELkLakg3r+CqtU8mr69kVp+wYQq/wxeHt9dXQQXc9yjt7n5A6hOsTK61w6/6Ucd8
cg8wtQTLYehVnGu5XNt9r6KkGiwfnESEwcsNQGZIG+oJyJZoAscwFsos++nUTrGvBrBpQSjU+CNL
8PJIzXZyHN48vZIbr2/2rYHTd5Nu3AEdJjj19dIdBmRPzyHqZ+sfvJ8nwCOdz9PlSVDviufi3e2H
F2asE+g6XSTtLHmFF6ezT3VbKb/sZm+/DMPPGlwwiTAGfyXOFuDXHWDjqyb3jmXaxIMZr22zPmcU
Vn91205RDXvEbFigqRHoGvL5x1K6PPKU2UH1vimHajPxYW9r6NEYyGbGQdIsyb8VXseOJW1+5JP6
thD495Z1gyPS7rsDdC8Q0PRIjOkrMPl1X2ZXy9mkz+3z0h/s3vZp2RyaQSPkwMrxj9Rcp7BVH2Qb
o1rdZH0ZTZ04DrOVhFbKLR9/2j+IINqVzvzM1tSEVoU0H53BUo3lWRtJtbyIiR9Qz5AIMzngNVpQ
uPhaEdwZAAlw6wEhblCbldngO5ygwS3pltrJ/eCAm5cWDj+60/wwl6M+IodtBJ64OtcFQ57AMLYm
8hwM9gjN9ikFjruWVR7wGroyutBgwqEb6BkLApVegwYS9Ug5sE8YFLkakecXg0+AntpJWyDjBVwj
u6y/SZa+vBsVfFZy0kQIxAmWtBKdz7ASrOjIdGNMtdGeCBZR1t9mql9squuXipjpO+2UOJZN0V2x
EReqLBaAloOVxbX24kaJ5IbKKX1yaPba5yzKNGI5vemUzvpQ1EjJsyr3xpmnPamBwKppuKes2qiE
Gx9pNcB8FtOz04i/3R0m2u577lVN6OCAjd2mw8WQVIeS4P+arNQ7ZUOTvDkLpf6a9+Wusmb4sCTo
F9+XcUHmmJrlfJvVmC0hBbL7USJKUW2nPDdLhEmlqoPOmR14bmOGIrYT/FleU8zk5GFI0lXsSg+G
LdsqhXr3WLjp3PhDv2b0BnzUInlbUgjTypCh/vRw2UjyKgpUDWfs6Lpwc3TSFaE7yZSV73jXJe3B
XgrUtwuS/e4bNYH1BmBKdX6T5+lT1xBPBzSj9akydes+4zcaXud0gb0BolsaH9H2/Ni6yXKPr4ii
5nSr7dCDtkirxXmz6Ag709YCHMbs9jB3kHz77eSuCbbzkO704LAb3OfWce5K7xEuGN6dB6jiBmwT
jCU6bTL408zDD2Hl8sqbk/aVdh2O6pzra9fFV173KFaQ4lfHM2YAJ/goQwxgag8nhXFLdQ9ZZ/Fk
u8VwM8LSLdRFhdAeQAXePhUW0nlt2e2RtZTHbFn0O19b6wpJo+fznD3WeA/pyaVjfVP1nd7Dk0If
kPQynwzrGwqSLOGnXuHmt4HQ+GosvFjnZAKMYAOO7YTjvmqwhd+6uu4BZmu9HVlihwUOs7gpahlZ
K1oKY/XkBbhrbgfFuK6Ff3ZrPfAuXxhMHoYkVgBtQxeG17e2bCToDdQ6WKYogcSw6TBBpXIvk6Sb
fCBy43WP2t71gfKVqY8I+g6zshTNJcruRw3S4X1dZS22ZJt3vt1Mxe0AEvlT05RVyJI0OcDZOltD
OL1Z8NBRbGcs0x0xKGtwQORqAqXddMgZqqra8fHDyadxyZobZE6qm7Uam9KfiFvhJKKDQq2q+QxC
dMNBmWVri5u4negeeeNSB2kzyAcPw68DAVy/Zzrle5gTOt4GP4xX+QT+mghXA1INPN0qDw1ibZnP
O8+9EbZqr0ZjJz+TaZR3VqrXVxTUqNtW7YXSq84Hft3u3ALReI5XOCGtOeZILRPBOKTNApy/GkHe
Bv6eArwMJ7fod3SxNOoKq4xMgxKKactEBUdkZ5qS8h/DgdayrAPYjbh6jIldZ8PFfKMNLu2mbMdQ
pkPml5VVBUBri3C0POtYzvCTW/u1gd6HKZ+irws7sJV9xL3Su6JxaKwxlwxy3uZ+xrAbZlHU/pJQ
dj0oeBnNS6WPGFa0fpHX6Jhku0YmA1KWic7brDNoQB3VyY2TkipIq+6lNNkc5qxGATloqDfzpY5L
jI8iy2taAOJet0kGYkVWnYxBJWQX6jGdkEZi0ruxH+EDkbF2Z6qyipcaVNhMe7BMSHMZ6mnEOQgw
rwgdhBQEPShaoazWBxxq9m1TlD/ygfabYR3aoGDn0toTcCdNRky5/dWabX/MHJQEsyrCvFLToezX
fCNwvEWiKtvArXO8Oqqad93X8x2hDombzjMBaupii767DgYE2+wp11M4YAixF1SoiLsQN4+yECF8
e+qgFzl9cDxw8buE4GorKsfCGU0kxDZ6PbiaDegmpnHPPbyZFbPi0BEEg+KUV4cKzQ42sOaxqYfE
zyyElGGy3gfYpgvKl4lveNYtgZEF2zSejXtDMFQSpMn6MCWkePQma7pBoOX4zfQJVOR1UrvbRKzN
g/DWCSJdZzGvyCHJroaus97QYvNoseD/fqhIZ9+YWvezP2djU21rJwXYqDRajrlgLqzlDAq4tiwO
UwOSwr7PF8gD1Wq6B6CwlYpIjaHpxuRe3ofeQkA2LhvOthQnNfKFKLowwMfJLasQpoNeuJm6MHc4
RYmYY7RSQpzazO6Ki7voehmlxKm+SV1a296ZMWMSnkYeC5AT1YcNLu5HL2sTsKus4lYlBk6ZEmCc
n2eEney07a5ZmxpzHPOEbRStxhtHlABG87I72vi+/aRx+F3pYkpQFxUmIJBsQIRe4e96EtO8HLJM
Tdu6cXnp260ncNPISQaALHC5exZ0njG1Dd4VYPxpq2mChDIXLmxXIzDea9ha8XtMnFcMxEc45zcS
7VuQzxSkMDl0iO0YVIox+TwIHzGnmiEAUSVHxCck2Gg2WkSLFnEGZkE02VW/LdForBE8v/izshCw
hMTQrDQIGanrBjIlmukIpC3zXuCdBFI0KRoazaz3tB31RmOkENXW4r0wapVXY0bKqFDS25XLaMU9
uCL+nHfTBsOt/jppaven7hQyOGHNVQQZwuwgzxjEVQHrlCBZumXbU2DygSilfjM43U5qFiUst/k8
Bu2QYpNgZgcGYgIcagCPlagT5gIow+TcOaGbDFaQEa2vTeaOCMdUAvyNlo3LjZtnoCu0uGUxUATd
uxLG9BFLu+EmB+rT+Yq5S5CPCT5tiYngUYCjchAWqMMj9lsVNL07PrExNa9ePo2gZlnN6rOxsrca
vqGFb1Yv3VJT1EGdFOpNFMkiw4ap4pm23AaND16cVSPFbukq2D/UI6T1UFm42p8Kp4dmASyTHYPx
3fd+7fPvbm45b2KZsiDFuGSj0czCPwauaX6mwesgIpGvmNpjKi6cFFBbiYHCnfKG9VAtXvrARwxJ
0f4TjplfNYp3wzFmCppZjW8Fa9h3B0oiDBt4pgLdzivc8TDZXM6VUzCtcDScUG08TbbbBqtnxk05
JowAuaXyBvmOzXOrx2w/S4WULG9UxyXR6YP2vB4xBSVGZ0kyAwhE/V59B4aTR+7UNGHVmX5jgdhz
L3vyYwHP59ZJ0wYVi+mvyqpUD61TqQ0yfum+tbqyOpdpCrHuANXAE88T7zof6+qeFO77IHAQr/hz
2iBreWFgjqKyyG1WupXwKgiq0raPnjMqRFskegdtWR0Xspwmf5l7maFlF7BeZRgRp52tA4DnuA+d
ju1b8L5uaojCDk5hA06qJqA8NKnBDFhn9LNFUuLiynrrjSZa3yGRGt2YVSHDpPDq+kaPGJuHQCGG
LX5l/QNqAhws52YEus66XHD8lV7A+0rtp4a85bMcMP8TZusVqf1SISfz4MHlHMNc/N1wMiMXZZKW
dVixkWDOhxkp9TKoE4XiQZcs6xhQZdTOLRP3ZGO+CJyur5NDPRjoO7myX8o+p76Y3WQ7gFtzn3Pk
pCdiYu/LnHao6FyYzIMjXxR42Y1+zWSLQZ0ou+6m5V1669W6vpqYckNgjJC0WbNbQLiIO+h7VuY5
D6bWNPtfIFxSOuuTXbguvIUd3NNza61R4XJ1jSmwOvAx0ycjnH7fZPhpK5hYY2RF6b4qFoyPZxeZ
WKmucEU34mFARfgIIAkOj1a6BjnR0h/dqTuUTcdPJXXlnYK9SRFRCuazD94bYqcX6Jn8gogxdq3e
2i1q4gIxyIBWzyS4NhZthcFbOp5FyDBDSZwZbLe2IdvcohgmjlW1W6d6gekEG04Sxl3Ao2cYp3S1
SHZI/GivRCXrQw4ZPrgJYtwUCoWu7zrrsrPTbgE2S6o3uerx4BgiH7NO8x+whtQ4nFT5AApKdgds
gp9wao8+0AVzqmVmfdeIXI28NfOuEg2zkl2SZMjysLvsSmGejuNoSAj3q2rl8fCrtAUSi1a4p0W9
I7gnt51X485Zl1dMtZc4F3T2+2X8UapBH8EX0lCMJfmO2F69W+u822E0bV/Vxh0jawLpA4FF/U3K
3DTI1Fq9qZpZN13BF+DV+IuK57TqrQn7O8nQy9bwwPaBCqpz3Hcjb3paonaEd5sNoXrfHmAAw6La
RZVRYvYPDo7tvoLF1Ptt2sMShtgFD0G9xCfngKF0JgJuzVAWWzNnzlVSS36DWWMawkXXhDzD6Jhm
3L5nBrlBWQJf2Bqbl4YICwEgVmAUWvh0pvniw5xObKECLzYjTgJQ1O3ZSTBYTnEB4I4fn+wKB46P
IgLMA847E44e6zPcFkv6hlTaLq4tiodQ41nlTZMFLDi+cgxt3XUH6qeN06yfqJ81rPcTbyifPaCe
MeRDXYh4Kvsqb5a1DBu69Pd0bc4yBWtwTihKumBEtR0nWUmfdS1RrLVZtnJf9BjFBEux2OAP5NkV
8XhxIwen+llAewNzbla+JwzkIR+lX/dNLZ6IgdxjtIBLl4ftgqmGA7xhAgdMFl3092HZL9XixRwJ
7B9wXrkDcusf1lOWnMYRg27MrLQFne/UsQisKkQIyawokRNkkEfWLU2gqpnHmchLcApX+9ghLBp0
HuCtSLRHSQCjIw0zc23lGyYJFIzn2/hEewRcLGDN3xtrETsMsPXOYKAx+GU+p+/JkI+nJklqQDwG
UxrSBF4t5dGb2y1mXz/FDI6Rpc0UaYXtqJFvtBlTVkG9Db7l318EZqeXEzWMSBkGaUQwBjO5S2uG
tCNAFTNQBPrWwoPxTF8VIi32bqnxpTUUMC960TJyaKOuejrNT8XQZ5uhgd8wrWVpIYf93JdhbuRc
M88st0VXt5us1FCwr5aBh+gI76KMr/jjCP4CT8ilan/IYTL3Ke1q9CWlsQ6tl6Mbo4KazQweJtox
GNCivAIY8igTTAoDYHbwuMqUeC3Ldt0UhXSDxKkKYImO9QB2oHdtGAKXwOnMiqjoxbx3Kre5yoDv
RfNCvYh3qvDH0dAAvKLmDZ+8fQthvNqjgAXQorUtZrSW2nnDzL8/WqNBLdyLCjL2ma3/rE417eEA
1e2zRBePiJ7KSGASA1ZEq6flUUnp7uq8cR9K7fQbwhYez1PV4i5cKKZLIMMdG1mWGyDqc9zQisw+
+J/gpKx5ei8rMz8L5hqgarWEe1/lXNupN6jQLhAyE2L4PXWxAuoVO3KtfmKA0l0BSPaiqgcgQHEX
8dD1dPMD0SdrbC3ZegALBQNLkCVhUoGEVD9rAW8LppwNY5rF2VLZeOpGbJXVil0BHjiKTFStYzGz
HY6V6brmxrpHOYsWsG8a9dgkZRIQNY+RswA/HrE9Dr2wBiAqyCIYnELfwjwTwFavi+Z19Npxgw5u
jslqq58uLeaXtu/IJuWywCiS0dhYLTx8xiHZjsoZo4kt1T0OIXMQPcmOoqowcvSKLcZ/y129KHoz
wUInkiJHJDChLxr4JPBeSnO/ZjX8vlYwTlI7Lze07uS9Hrr6WIBnFiSzQzZKwn+vSMSynTNv3WvK
siKQTe7+bPO+uzM6ARXNWugObOGR+U5Lkp81s+udQ3ISTBYS1/tynG96C9ZHfuYuGD16bKHfknmc
b1WKnRfJznRbO3ORMY8OzC9xxh3FkCxFADakjnhjewcyENgGjfVU9YFMDQu4Rz2MfjQYnaRt6u/W
MOVbpKMPT/hPlQ8Mx/nWrYZt2ppkHBRtZk4rOpsTztcb+EUkcWXAxCqNyQ9llyf7HnbgO7v01Ila
dR545VkY14/ovEswRL/RrCjGiAGJfMmomzx1/bj4q6O8G4c1zo+sxCklZzAJ/37aXBh9YXwvHbA0
JEBpUDIcIi9ELMxRdQ8yOAXL3wftKGo3zg5BhXZMwzz+SjF24dTy52oXlAigVCzPbaxG7tHSbBAj
vRtel4DGVQQU5ouTFCqJj8yE86NRCCJcSQnEDBdqqXlKZ0uWkJDBGwEEOeYiSdmqW3ULEDcLiaXT
m2RlHrqS8qvkoPNzfLjMzktLDmYKcwl2ysXS9VRkxZkbGHHMCG1HxxaIBB6oZUBvCILhvvgR/+Bg
XCx3ITtjnjUUJMNrHeMpYnGJHxNcNt9DqibEl0F7ypag/vH3RT9b88z8AM3HtvHPi0fM2eSa1sHb
7ZXaLdUQ57z8Ygny5014pva4HnGE4OD6nIVLvwmUuro4xzxhDYwzY/Kwbq2oDNg+DUyIymhvPfz9
kT7dnr+vd/ExQFEK8cF5vSHS0TlTGgSIJMau2SDl/FHc/X25j8Ku/3wM+OqEd+ayY7dc0JcS2rRw
b6jBD5pfcGIEcF3/zsr2UYnuPwqsDwKs35lIn/5Wv610/ve/vUewXAdEpVVwrq+6o9Pkmywdn//+
ML8ijS63PMU+pNLjDgMz9eMaZFiVNHNDolkPz4CtobjjvQODf5tH0wCQPedhnQCZ9LITKUZYJlb4
JvWGYs6p0n/a2nnk9QooDXFwTv2Im8QS813dexgc8shW/S2xk7gfm8DSQD840MKG/FP1Sw7nFvqV
bcun5yIDjc1lriNd+9Lzu1tyAAKlIhH359COhmDd0p27YVEeZ1/4eHy2D85rcMoI1rt0DlElqCpl
g69XO+YAzyzUqMlp9ux4qL6KCTl/MJc/0u9LnSlrv22ErteMQeWC8zcXNyDOh7iO4Qxo/vn7Zvjs
Q6IS9BAmCM5A6V18SB0mAq7TTOcPicRujJYXExXMrGMS2VuJmzYJ/v2KH+6xiy0+pssKo0W8RNC6
2D3dO1EewXwVnGXcZEg7/6JduXDI/fMmuziaMFxLVhCvKCYGEvKeefLEd3DCQOcCHyfQrNZvOaSz
SPe2v43umj1bxpUq/PtT//qoLn9PYduEEY6WCZyaj79nM1Y5uMmcRKlntsWASFnVMOtUeY16ydwJ
WORUNlsB24bNUrP22BkbzVEF/1kHbl8+o5PwhVjWq2p1hyuxQrAU2u1obz3jLMHC1eIXKl18saZf
+Qqef5A//+qglOH7kvjHxXmxTqMDcM0FbwR/PgezQHwRYfrJ9Y8rA+pFSChxh1w64OZjueYgrmFi
X2toy1qQKGDOeravBhkoyU4LplF//zk+u68+LHlZ3gD8BtKPJckJdqlBE1f3STib7RQmfhvrLaRi
X6xI/3yLDqXcOT+fQ/CoHzeAKvIKEzTY7Ba7OSRhCSrsRgZL4MQwFci/3vaf3MhYzwNjCQcjmvWL
zyzpViiYFIMbZGAHa9iE5XLL2r0M5giz2MggW4d89VY/fUZGGZodQiBIvViTFGIAVwEuPvZ+3qnM
z8LRX4J+B2/hKL1PvviyPzkiHfrbahcfNrbwOjY5VlMs9XvrZ77cg1/h//13+6Q+/LDIH+fjyMDr
wyKyX2IOxdSgD2V9C+aBP5t/l+P+66j6sNjFrgRI61JQ00gECir4RdBUAOUv3Ye/P9JnJ+KHZS62
4lAgGJJDnHPeirvmPgvf6h3wmc1X1+VnVzOnlEgw2FzhQd33cc9X9mw8Ns52xE5TlG5xuQCE89cg
22Ic+1UqwSfH1IfFLp6qsTjLJ4bFUF/rW5JSc2eRr/zP/mSyowHDpsNDodIAU/xi08GM0xoacOAi
m/vW0dksoRPYvT9vy6B5B7plYhF3G47UUP8rX+I/WOoXS19sxdUFktl2E95m9r3rBQsbL07Ug1Wb
zQoOlz9jUgjo/IvNcj7dL05/sFSgEAC8BaY6u3hgUuq+6GltR5bcn9vO82VtuxvIKh9AVf3ilPzs
N/x9sYtH7KpkHbVpsVhtRRDWRMRR939/oE9OjQ/Pc7EnO4UiVagGYl+Tan+uRO/LDgzUfoBu8u9L
fXbLQNhDOAcIhgL10jVvHUawaHoIi50NhHB16g8/s1D8M9cRsojDUUC3GkxfHFifvkIKLqlgAqKP
S2d7z3gT+CQZ1kwIpMDeUH9Pp7T7Vwbgv04qyLHRCzk2hTjkst/zchTCbt7bEdwTEU4Iu17Q1fUX
98mnj/LbIhe7IQfWVwvdYZGsuIXH5O1ZpPv/8BPhiyYUKkw4T1/aiMFHJR8xRwBhZtM2ETq8rQhz
emx3bdhsJjuwwq9+oE93BafuWajjAHG4tOZClLZY5QCOzrlXTg+Ykm+K5ykmgYjpVtx95en76XrC
Zsx2KKQ8KAg+nsJ8GSqgfxMaJOKvqPH1I5goGyQszBEQh1g9fvUVf9ZUcIhppOui/vCcXxfQb81L
gQg/ewY3PLK2zh6awz1Y0H7i86AAePSVafcn1aOQgkkUp1Ayi8ukb1ZUTTHl1RIhG85XxgkGJwXt
9B4lN0hj72qcvzikzifExYno4sM6cw8BCfDLSi6pIGisoJuOdAH+N5weIJrJ/JnZN3nbPoCR9Pz3
PfrZesAcOIFu0LX/yBBOQKjrWZabKO2z4U5mrIlqqeeNgpUC/AhcEyAm5StHp89+Q0jDKL5y18WB
eQk3ZqO7CIti1WyndvxYhHVwvrqTl3HTBF/9hp884ofFzv/+tw1DIDFJJMjkQA+ct8qpcCaD3urP
c3KHz/Y2m5J//v5OP7kFPCCpZ2mbx9D2XhQLYu2rbuh7YEdVfxocsTF83fa8+OKY/Oy5oMkDboQ7
gApx0fWtLReITGqWiLr9hoGw6RsyHrW1HMTIX6EG/XcWzr/OZWmDucVtm7sEzdrHF2l6AcMySAww
kSu2zoD3iBBQM39Ven+2Oz6sc1EVGIwoDHzJkQQYmoiEeQSZOjw/QidWG8mDf+ch+edjXdwEK+bz
LdK/wDdK74ioghnzrol89VS/LCkvvuwPT3WxDZMUqn04TGAsHuoIxiFRCxmPn+7RhfOoOBWvIBYB
13QwVw1tYEwomgMMIIP2vbR9SDFipG999Wl8dnx/+EtdbNU6wxC+A40G18UZ6hzw17KCMlCR/b/s
ncd24+aatW/lrJ7DCzlMEZgkSqRy1QRLqpKRc8bV/w9o97GKpV/s0+MeeWBbHwF8+d372Sv8SKtL
oUif7DJ/ae7s4inWkmi0luaU+d6XnvvCAa59I1ej26UPmfyAfd39j8fixxbPr+D7pLNmqaTFPoH5
kc0rMCRwKFpKmF83dFrpvvi+5tlNhqgFdQFkZOCya+L7xitR2MzcsDCvLWfi5i1aFfmFDfQnM43F
tpnyhiiqJsvU2Yjsyh6AtcVI0b2BUmDfQScxzQutfD4gPzRzPiDJoG4xlP93L6HY9lhfNW61zVZ+
Zl/qlMt4++1FfmjtfDzGAtejS2tFql+bbP+67Txsmbgv3AydhcD+PfAxKUtslwxRPU9WqI2GsuvS
kL6fnGCTu4FXb8ZotdycmDaqWBuV3ZWFSG998eLwkxuUpWTy77bPRkLT4vSaBtoef4iO5KooK951
F+/jKkXf29uoyi6MhM9Olx+bPF8vWEoiXappsl+FB/2p2eMCRQa2TTzhzvBmR1iHm/6IkrPbfD00
Pu2l/zyrfjYyrN6AKjjTMBnqD36UXuXRfeDXly44Pu+mH9qRfx0NZl9GXAicRqC0Ch1pk6tby8Hu
t+kftX5zqZ/KywL7W0f90N7yjT9sLNqIbX+y9B+MhKvGTl3Zy7zw0NioglfiwdwaTvjaXXf3ZmAP
jXPpgy6D+6vmzwY/SmwSepdl0o+bnV/vJUO48OEuvtGzgY+lPPLDZU4bnOUuonEQs0ZrsqxX7TpV
7Ut8W+mzoc99DvVSjftsXLe/vtEgGCFLIuJYLkCkFTK6ZJ1pbugazuzAeFK8+/x7Pnjx46Vz0+ko
dv4yP7R8Pjj0rIQMafAtW1damU+SDQQqNEkVcrnHra94bE+o1qbbcrouMBzavmHLNyUyE3cO3/Vl
Z7KNno0LM++F93E+cuSoQFSmLCNHQ0SvhRtt3JuF4MqFf/x6jJ4O1V+9gLPBEycQVayRprhOuMHO
7iib4Cg4ww/TVpzMTRM7uHi6+qwHf3zpZwMIU0tRSS2fW7BmsOa+o0J7/fq5lg3MV491PkjAX0XW
8l21IZp3aSGh2Ytwg+nmWzrH7tTNziQJr183+snOnGtJCg6crNDwnl9giMSooLvmuTpxM8ZXouXp
tb7JmmMbXzwOf/6A/7R1tlpiJekUIaItamwvope7zYj2xSVF8CHbBg64pGStYtc7Rm78fmkK/Gxm
lzmNQ17jXh6Yx6/jdTGmhogZRq/EomXJkRtk0boGkff1+/ysn3xs5qyfUL4JMtmkGR8aHfFd0TQ4
WHIh2fwv2qGeYemywY3y+WbRSKckntRy9CzpPcJGDofn6wY+XYORCf+7hbOlMGiFDBksLZiPeB12
+Spc+cOufJZuppxdx+i1TuiF7BkF6lMXhsIn6xV3TaJhMq8asqGch9+VwWAlhow8WtyR3+VAO1lX
6x41hbgdd4h0PZl9KtWiG2Ubbi9NZb93lV8aP69RKkspPUxpHDq3LISk1Dbw2r59/X4/bYTKFDIf
5hW2xL/2x7DE5tOq6ux1XJEL7bYzRtvqL5B4P1kVNa70KDpo1AREEBO/toLETIrEhotk5VZaWSts
4k7lLsW9wElc7fD1I/3e939t7GwJrnF9daNFYykiR9nIHSZM9+smPjm6gJ+leqizEdYN/dRxPmxk
9LAdJy1LRDYyNWL0Z3nYLNU1tIQriclZv09W/t3f25f/Yy39F8vBF6ylOnvPIxaUv9DCCz+Y//4v
0JKq/4HYF70Jt5rcNWoLTulv0JLyh6oakmIZioXp69Tn/gEtIXlQDYulBtIP7J1/s4ABLZkqowAB
i6oumyrrPwEtaaftxsfFVBd1OEsAPakza6CKzzp+rTftJBgdh1mUTE4V1ONmopy+sYoi9bQKm5It
+IWCF8kCfSIXYuNQIqg2ROLIL1UINFwvJpgPoyHEh06NZHiYcnBbVVG7k1tF2YI8QDAKMNZ6rKMu
WTwui/0jK0eglLGe7aGPBsfGF4pbXclxVBe9FL6kWYeDK5Hna7LPxYArKTwmwuI2QXIVw5/DgVL1
5DshyMWdGvrzS744VULBtK6kk31larPwpsysbB3Igq7CYMTp0mFcd8TF/dIvyu8szyqiETLVwyPp
u8bJMBPWiXxlGq34AiqW6rcZ3mjlrLgACZ90PRZXMfAZzI0aJhxfj+OtdrLmZCeXTiGDPD5ZdwSc
kwd8rhh6UhEGgZSGUCvjMvB6WZlucmRIznxyAimLKShb7EHmFBh/CkBU9+XiHuqnSdm1ohCvqik3
vKBtmoOAsexm4XaB/DT7bEWdQ+Fh6miPKVrdqxKZ9MGAhalU/enO1GQupKC6rdBC5pLTLm4nlQLd
C/mZ5o18MkQVJ3MUPDCCrOZh8UwBLUFMktQPfW1W+xjNTwgiZXqbFYT22eK+AvGRo5PGkZWwBrx2
Uahj0zpZtkotx05TCtVWkwfBC+nlONnk5pGQptAZACHsuELOn5PFA5ae7GC429q1XyuF0y9uMV+v
+m00FMrDACHoVj85yhZvWXiymcHfVF3VmONHdmXSraZOVP7axZvGe8ampp8sayHM2Yfm5GNbHG3G
ydw2noxu8uJ5ixb3G+ZFo7JVH3LumPXh1ZxpQmZPoRa9zvD4XpvFS9eVGCxsQLCLxS6YLexFoO3t
VBynBxAByqsRaPFzpFsTPr3FsgeXNXOwnpMbSUk4xlyBuc+f5mJeEJ+tG5MF95iV6fQqy4mJH9Hq
MkdbbIKxWQ2HUe7nH83iIkSjTsvq4i3EZYzNcFoch+XiPSSImZNbuTgSh5M5cQ4XoyIGp+HGXNyL
MyCtCWZTPBzgVte3wsnoWJxMj1AFMEBOJzOk0qfpYV4ckhXuuB8D9nagjeHAYEEIvjGUQH1NZV/d
GierZZAr6h1GUuO9XpyYNXJ8gL+WTsIkPk2ApWSOaDoejqlM97ImmC+Bj/1ayPF4RkOONgkzE85P
Ic4KR04z/3XAgqp7xsklWp0co83JPSosRtL05CntF3tptBhNqTHEK+A6Ja6DSluy+/ob8inwplon
n2prNnyKioSZ+ORjVRIffzgl4vlekOFHOz4S+sIGJlHvBbOSBBdzTbeBSjjPNlZuVfagH+KePWFD
2QjjqW21WMQkYbTCFmTBeNUEWMekTIw7qCS6+iZHmn+V5jno10KU5sfUHKatHAHbaXokmeKc6l7e
i+q9Zmajh/yhOyR5Ku6nbBxumiI3t/hCfNuIQ+aOqTNf+2ZO7lCf9Tsdb+/BEgV5a2pWccgmXVi3
eGn2eNfVn2jmo1XcpuWzX3X5geDh3KlCjB62pRU1SE4txU2eyzt2CcBYLFBLtl+Wj9IwzWSqtPKV
VGQLBtrK658W0D1bl4YZV15GpG8xZ9Uq1vphp7dW6qHvHp05EGD3RFmAEUEOAX8gurJiMCS1MAzf
qZyMHqCucV+ofnRtjNA0gK005Y2Fdy6B5CWGoIUbo8QK5/eAmWNRuBr60t+OYyZvkcjrKz56uyJm
ylrTNE51VS2lu7FPZLxhPpalQk5Nvg6qgDUka+29m2KLuxhhyNxgivH9To0+pnajZ8n3Io6qacPd
xJyvrDDCGCLJAa69YMQlBPxUGN2aDGxHGCU82nA1jCtfHoPHwmjibwMghQ1Sqf697rrqTuzm7C2F
ofOqC7CbnWKQ1eza6prqygTPu1OUJr8Oalm8BYwZ7CRByU3Yb1LxOCmDfF0bPkZyvE/TfWgF+kaV
jHybiFNZXvmh3CnOmNYNFoMxeQVgbe6jHlaGMFv5HiAdsrNZERfylrFR8X3YcuNrvIlZPSD+nXFH
zOJCwMIlnrfaGsQPeZyTVj62hBK/ZlWYAw7mIOTWfkwdcOiB/kNp9lgI5m8GuRAuu5C3PmsSO237
VgFbNpPLUgfDZgINzEDplPshm1m64sJk5MkK6BwBEkdYCA+9nwJDTeSylR0DPDGTjtZqd4D3gpXm
Z8JhNNTsqhKZ+EIKlq4fBMlrDsJ4hVNZ3eQ1sNlOzuqtXubNY5mUAFOksFZduFjSd2Hshs4J4Kc9
xD3s0KZTsUpa/ZAeZw3Lu4dnOdoNUPxcs4+KayT72rqLpe7egFa6kWqNZTYowiPIjvGbkhrBj7oV
4Ub4Gu5wTVQ2acp1tJqM+sFsAWjZeAi4mrEq34JQH07TbRRIM+r7QmILksf+zxmn/taY6xmAjmCi
yscvtK7KqFrDzqi9MNHLGz8KhbXFN99UgmY9GY3lu7Cm230O8MdJxxE6f5TLt9Wgl7elKbXv0iwE
VwO2zNfMwlx73fVTcfQXa9G4mIzmdAhv09BgxGsDyXSNUJtemWbVPujj7F0QpWE1n3xL88nDNJ/8
THViKDc4FiyXwi0+SLKyn3FuRkcrQE84R1H0I5bN6SYCAMDpiik5LSE1FFyoIIweYNn37NGu08Vp
RZoLhPHFfTWejFhEI2DKChZ/FqEPJWhHjjOhmYk/6euY6WIVqFfG+noNt1v7MZZtdt2UknxTKGlI
TLoJ1U7pg+ytNszptW513N2aaXrBYiIb+3G8Vbng3jR4Y4FILW4zZTGe5XItPFiLGQ2yPJs5I5jX
uW9q39IiA14otCliLlF46xY7W3xytmHfxeUmLYa3/OR9kxYbnCAtjjhzMcdpi00unHvtiXVgxBkf
6pxlkUdMu2Ax10WLzW5u8vFYLNa78uTCk06OPOaP+UdglekqSCBkqapV7a3FxJctdj79L2dfqUa7
frH7cQDF+CdVyl+xbf938vqv5cbm/3/0Wr3/fK9f2/ef/7pv+Ufzr+LPf51ov/l78+uJbPk7fx3J
cF/+IXIbLVt8QJXDFWeev45k0Fz/QB9gLIzJUzoLh7W/j2SS+Ae1HaTvHJjQkOJd+PeRTPpDxCtJ
BZ3bMt3EFqT/J0cyNLe/3G8ig+VPEMqCA2ch9HI0+/Uuwk859I2FEB0Nrbs2NQVn6Jhjy+O0M4v3
iSU6bMQmZxri68IUbfIyBuEZPOY6hD9u51XvJPGLBflBKgiNwKbtZtl8byElVmLr2IUQNF8lMlwq
zYc9Mzlt5OXzG5woZwqze6nQvQr3o1j92aWH1L9iRdNB39Q41Ibg5wjxqMh/KAshECDktFzyao5A
VGMmli6YuVVR+TbJFTYR9ltTFB0Im/B53tHAQOuDC9l7YfTaIW3g5tTurH2Y/ER44TT87qER7pU2
drQphdhZ7SX1Lh0CHrE2X6Fn33JDywTUu1at37LQLbENOCGBvgIEZ6cRj++REKI7UffMaX8qmuGA
Bv+e+MFbgaVb2qQsnel07KW9JT0agC5D01Ob1BHAkQcx59PbvCI/QDrI/rXmKw6sKlRq92Z6O+Tb
aM5tbbov1UOJcGgezJ1pSI5CzIpe+WuyEGwNOAo7by8pNHZS6NAwhOGGiZ0ijV3EZJ6VHBrlvQGU
0Ofsb2TkVFBzYp1ispisCkDkiPP3UOb2o0g4Rh2vxRL8m5SuShmIZGe4EumMxnAnt3jf52cYrY9t
YElOAdHG6J8CQuciGSiFX33rtYG+wNUqUpIdy/aT1v7A8W5b4D+VOrlv5HhDSk/myonwRm4LERbZ
W6FKL1DSjqPhC05UqzeJoLU2eJtbv+muLLP/09SWJGLKftvEeAzj6qBQIvH795GzW1X5G+ryV1pf
vuBtBXyVOk1fXbdgPCDN50WxUrg/UFsfCWUDDU51xyH3yu5FBZenBkRmQlGqBKBk8mvJ7zNS34lL
xQk71S7lFD11vzFBwvZh4JU6WkhtDxRCFlOnBYNhZXcRmUGZhhMv3vh1eNV2OTgTaivhG2EfXI6K
cuLANnzROE1PvbKHyXHhXnsZnP/cp/w1eNF6WQoT/YLBPrvXjsi70KpJjY5B/iwa7Qoam6vA9ar1
6Spoc9CvB2BKFxr99Y7090bPLnHY9octF0zRcTlYxf0VJDRcgrsPE+vhr2f4aDU7q63/3srZtWUZ
h+ZA5kB09Ntp1ZuxZqtT5gn3AYaSBl5IOGOgz3vbGN5MQu1D/UHPcesq7gRsLq/e4inYMmj/N8++
XIdxu7bM3WfX75bGaRnCf3Tsmre+vZdKsMTGhQvbs9vUvx/9QyNnRREsww1xQHJ05BFNQiO84Ua5
YkOn2MJ3+WX2co+Aqks19l8rhb83etaVdCGwOMTwVfVsbcW3qrmfIk+8qO5f/sx5jzW49UZsYmCp
Oc8zr+e6G2YFNNXih4NwZfeJ47uWs1ji6uB/Imj9bIH72OJZd52SKZ2bnhbNWFr35S3+qWNbCA5D
3jVk6JCZBuHRcqKBG0dJcEw93VkyQFUR4GlmelZK9T2nYFu0lwLzPv3SH3/beSeHMaa09RwfF8Ot
tNJWOildV/1Gv7fWHE5Bi+3NSxWkz4bvxzbP6n1CDly792nTfy8wqb8Md+mKKvlga3vdlky0RiCH
CnRjFwY0O6Avv/yZfE1LA9kSlnbHlb7r1oCxERX7NhiB7dctXXrAsxpOVBqZwWUZ9DP5obZYf3dW
efd1E2c6g79Gy8eXeLZraoxChWdEG2hcbcPOvxlvXB5sNb5afKQnI7y7KNe40JG15QV/KLKkXCGY
OqSYYziMu540tbJJ8P/ne0HZhPNxYjK88JTLRPPFYNXOZrs4GUgOs2hRXfcssF6wWxxTg0xBv3Qi
91IX+Ww1+/BStbN5r6oNUS6lU3OIqVbtBiAGuohLFe8L/ePcLw3BY5YrsA3HAP6OHP+MYYMAGrz0
8n6t4f93F2FfTWX75Df79XP1gVmJvizGx3hbct96n2+zTXEMQzuiTku42NZ8kZ76Y3KZjvD5A/67
5XOBO/gSzE49LctraI0H6UFDuXgl3AloQ8UVOTFx6grfLulTP3leBO6LaAE1IZuRs84SkHwwWoIe
HbOUDjK8GMq7BhAsksk168r1ha75yTPKSyUahfQi4hfPWisR3NdAAeMjutM/pRVcVQgJiwy8o/B9
o6DVdoMf06YeL+1LluXibEz80vBZJ1WI6p5GrYiPeT8duE4hSk1M7XF8T4IZfq0CZM33CrDz2wxw
XTrGe1Cqm044Tk1zqYtd+i1na7Y4wYhTiR45Bk+8Ahia7ozTC1zmIj9sDrUjvl3SjH22L/vl+c+W
0zjU+0lJef7G89fqaBvGDrya06yMR16D52tesSIdErICdbTni81/sn8gCkVWxaWECGPh7JFzLcYo
bbItXJqPUhCZ3iL9L65HUi9tk62EK15aMT+Zl2hTQ5Jv4EMHcfrrSC7lma1MNrE1AnO8MLEkkM3C
EshQ8OjZ97Sw7LDyj2KhbEVKg5hXQH07c1ruYJC9qSrn0ORZCRSuoH98PQ7k396HtgwAypC4hLQl
IObX3zaRvYWrRNYPBCKQmjc4WQVL2eJUHeaI3hT9GZPjVrYwrU3lG0fPHReQrh/pTqmWG+RTW0hO
rtTifiRlZU5UcPXjVRSQ+F0LGomUwurrX3xmu2ReXH4xcuNlUiRpVVxG9odlrOSqOOAUDzcAGXuw
SV1KhKeFU7y6NNP/tmKeNXW21dHTuoY6quqHYc5uRWU/APAz6DFF20N9MKlnaZeG5G/z0lmTZ98j
17nXj5anG7sXswzcdA69vHitwmxr9O1rjDFSJrTHl33oysmbDAlRpE40xup2MMynC+/6txegqyJ9
YzGu60u4ztm7NuqZaRJJwMFP/iS65hjJwncKs6nbxX/m408Y/mCHHatLUzii69yCrqhtyIQBllZT
4opA5mUmdYxQvTR//9Zvz37Z2acxAGBT0VSUgygQQ5uRSGdOV8PcEzRH8opYuZN5OyFEV1LpqJuo
qsvUTsz80uf6bQbF7c6dF/QQ7ucwhZ1NJ5OvmgUps8pBMrZD94NMuDtNXUCROvQ6FM0LNw5sOOYO
O5rFKwpLXiREL0U0XPolv3UcXcewZaFMp2iucT9+NiyI6MgVuP6HsFdXKlFS1NJER+zfmj5zEj22
+0wIgK3F12U42mOq2F2H8alT7HbEs0yN+kLfWRr8ZaE7+0Fn22i/pA6oj+VwUNfBRnuujtFV6vab
PrATJNGEG8zY89K1fGfWztdNX3oVZ5vrmkhhcOyUpk3tpRs11Btc0o3Hrxv5/ez16/Od21+HlOIq
ZaS/ny85GVey1lXWk+uTwmcDd/DGS7SK32e/s1bP1hJglvFMAPNwEHfRZnqnOzmcuhzrCQzRhZn2
9779S49a7pA/TrS50pFI0/Eah3EmsPXNzC68wmWMftFDzs/ywDN7qzSa4dAVh9IPuKmLQbDe4gjy
LnyrCz3i3EWJQDZCj8hbO1ljijVRSk4l2HBQSSLxwqvScVKnuiRO/fT5DO7asZfjjTlfqUhHikaC
p+ghKTYHNfWKRnCr4aUzLgWtffp8H1o6mw1NPTAIHkuXwa8tJW7b1H4u15AXXuPvywE94kMzZ3OM
URihn3CqOyzXDVjiDj3Zo4zq0CW501ZfphdYeFtOem+XzuS/bxuXfv+h6bPZJO/ndM56nlBd+4RC
qmqwi9U/1TKyZS9dmYfIiYI1yGbXL6Kd0b8CSld7O1ld2hJ8Oig+/I6zuSVs5mip6Q6HBE5sKr6q
w3hp4lzG1W/DAnkb8jvwhPTLX8edHupJlAPR5VGFHyVoOljXtvIn8Zxcb13qoyfCwVetLQ/8YTvV
N1M2geEfDiS72JLSejhm1+HIEkEaXFlDmyVw2h8hBcbFRgsJ39QI1jBmKoRI0MbSnYZveaZSOMk8
dbxPFb7E7LPyvanTY0q5QlQjO5lEOJPFU4Z0gDQnj1ySjbjU3gudPptRUegm4mMu9pplNvzq4ZZx
8+HhJtRof61ByLXd9qFbtxsiItzyTt5c6hhnolz2pace+s9nOxuDFXKHJIY6zBxDYraxio7LeblG
6IEGfrq6dJL5fMj/09zZWMwFtQ2JIRwOGUKGoNMf2iR1jOjiMn6pN54NPBRTejGLrALpNtqY0IhX
pgv2chXbksoad+kO58wG8vtrPBtgQ6+1ipTQH63Olp3qrjkW38cr5Y60DCVF4DzuEflTHv92YW67
8Jzn0vt0ntLKJyuPz5f2drSZN3A4SQg6+fpZyy/sUT5fyP8Z5eduTdVKzCAz+X7pFpn4nj2ao60l
D8nFRf/5pa5pLs/+YRhAKgZKRkTEoV/N0d/3cKx90Ukv/j9o78KwOw9ENcUw1dXuNFlLK8EmgW2L
VtOJN5cv45bu8MUIP1cEx1BvwXXQXUxdfur1dcWkwjHbFsqIfMLy2RQmu8mb1de95cLgM8/mlazS
yADitHwQEmlfd7pbAr42rQutfL7F/NBHzqaUjhQGfTz1Eb7ajvBm8Kgby0u2RF5oDmDWcS+4/6Ez
9LcRaJ7NLH6YE01X8kqrP7ObDGXIKtirtv7SHcTlRuYgXapXfXpS+PCYZ1OMAne4GQsWvMUDnh4s
KDJ4Qwqn3aQNdzOQ80JP8sq1Ja0uLX+f7WhQTSFN5wIEPOvZs5boa7qyA9ybhKMrl0TdRYo91qsM
Nr9m8bxcVn/ddSzlsy6r0aQGrcSAznI2w3FajsjQkPpDnpFREvr7upxHO5wqR56Mp7J9FmLdS9Q7
8PZ2QshVWsnboFLWiLRss9BWFUWWQa83S6xUGz+FxS246htSSSlTUeScNrJQPliT5PSWWLiNVLoQ
r52Y1FU7b6R9pyoU6Cmi1MlqTuqNXt9pc0geBJmrBjjuWl7FzIDgfZyRC+6uM4mZK20r96pRdOBj
2iYvpR8N8h3fG/k+7t98YasRIylEypWk3voWa2xvkeVN0uxEoqdcOsOCdh4MpErX9RQ8DZpOcCjk
aMr+ZZWh3gw3jPp1ZokbBWUA1PSKOA0g9oQTao6K6rOYRPTgd36PyAHyvZ23kJxVANzWe6f7KPot
N1O7x6790yyUfdSAZzG+l2D+I3F6QCj9WITEvsG4tGHiekIyrJVWt8Xwrh9BeDaTHSTKtlxUasJ6
1vtrefa3qGY9v2jtWhU8I/1W+/merKvvsIEc0ao3Jv9MrNDhjdpWSx7qnN9JkkYrXJsTArjQxgvE
bKjmjif0IXlGqVHbUak6BPI6OA5Iccc4PxnstgbbCmDZdSx0MJ5dRFsOhX9X1MPN2BCHApDaTL4L
mbwJ5MGb/ZJjZrnt9G9hZzpypmAPvZ9H8Tko+n2a3HHlEsY+Z6olBxamgzG4CVlWCGMPCy0TfrtA
wjrhiRO+g0jEBSY6I1qPhndqBqadSRsRNX6TPWV181hUmWdYCC79H9VwHFH4qX54M2WNN8cNOtzk
ttLafZuZKyHQX8Llhsp4JcLPEbvanmXMujP/8/Qdfv666UpPSId1Lf/ogPYYCv8mfjBTa10J4iYz
+us6kFyUCVDpOtJdqcPniVMq3zJhuM0NdcV1k4OPAJPHElhVOARVoOkh8TB6CTLf7gAbS8bglGa9
JijeHZO7oJOuUq1eo36z61jFHjD66yKFi5UKazTjq2Gs3xHX7pAukRD1mAh3OnE8qvGkD5kjSgRz
NuRkGiVqVWmrEzonAToQqoAErnhL/ATRYnn7LQ+FnT9qT3PCfK3c1vEmnY+j9NiZP8Q4cgjg2sNt
/BEQx1K32hZ+4aqPxjXkZqdQdxlGMSkXrkeJ8GIxf8mipzHvDqmI9Lg37Col+kRvnuBpvsuTZZfC
xLUgHyKLvVQyVpkibWcjfxdrQgHUZj9Mw1YeLVvFgla3Kvkw+dpHb0DUDX/Ls7TdQNJzuJclYiDD
1yF4l9T3MP5moXY0hW6bLpm5hgILoFrjfaSLyQ9+H6yTik1gVD/LA9pAzBJhL1z7kSC4GV1N1Wuq
Q8qLPr31OirsH1ITrDHnOIXf3hFj6A6y4SnGonhGZc8kGyuvBFDYpE2sRvXYUgop88LV0sq1MIBE
AZfzvenWk0iNvxaS41wCs9nH4bAaNIKW/fCK3x6Gu7gxPDO5lkJiKVC2B4QzitqdCemqLJwm4QxT
J8Tf9M3GnG8wDXCP66M0QxSc/xT0Q44+JFzy3rR5r6u31WrIvoPi78T3thS3NQWwykhXQrxXqyu9
2+rjQTefdC65Z5KIe5wWcc+hdNhJyrjOxsxL6LkkLa/k4ZiVh6B+xG3gj+aqJUirutYt5td8FUQ/
R+t1DG6i+CZOvkv4JNT8KU9fW0G1fZW4XPklIux6zq9C9d0Srw3k3OZj7T8kNbuaASiefBuJxTYK
FJI8ycTpzLuOCcZsRicoMfwamFOQSOQi+aSdbbAngsTkiVF3nzDqMsC7ufJgBd9UnyiqiihhsulF
7AbwNH3V8ZmlKy31ugRRkkgUYdkiSrpWRU77rWAXtBgRm6cXmWNKPrkFMD8L0TWEYyU8GCbH1qHY
SF18HTNg8yR01enej+GgC+kNp/2tISfPkowmj9dbVPqqmwwH8Z4XclFJJlxet46Qor4qlKdZJW6u
fhwnYWcq/dboHicyZaVJvgom05nDJZ1hkcCGG9l8zfWdXzz540tmUmOZfwxLakZ6TV5ZOoV2Y8XI
sTw/DL4rKZtu1jq1efKT6oV0Q1T5I1FCzVqKvyXVdytrKL+1T3p1nZcKQ01iLxLZRkfigLieh/bJ
MnpbZNqMmtoO1O+DAieg0G/UQf2GN9sDx2sr8bGYngHN2jgp+Y3dfQa5MQq1a9VC0whigDAVgJih
o1e4lJJ+lWAMKCdrS7rFTjTbXapsScnGDFI68hB6kxHc1tWdUJm7Pkmg/L0E832HPq+smCagyPXM
gkIeeTNvzxDTG2KBiErYpwYX0AQlU+WpKzJcJmNlifswDOxMrFYFuL428ImJ3CvjLkEAlr+EOJwr
GBbNblBvS1YNS75vaxTFROmiixPQHw7WsQgU12C/0ZSWk2Gim/vjGISbPOpgZu8SEctocaeawTqW
CpcOMvDYvSzvrZgu3cR25cOoIMg8woSv59p60knsKhJb7VYKC7Pehk6GmnR+GGtxp+baLrHIxjZk
sh+QSvYkRKpbEU6LgvBTQIA3yb5HbdNNcTCFWYyL6VnKnqekcZTubZ5NWxSg/jfaVk5us4L7lSp5
MkvORmNBlWs3xJVdNiRpElXP6Xc/1VwRdv5aD5Cehj9D7jPElGQ+43HEFZtYb4l0J3cMF4FaVLdk
lALdabjmLieoiFdS+ahj3SiCa9xGTmQa205GAsjvHtOM5RYeQL8PMboF+XWmho9+DfYli3aC/DKO
6lXcqV7DpUqplJskDByjeVPDdC304V3dPWkKdcyoeGxCQmUjYetT+SCK1Sv88RDL80rrMbepya7P
3rpn5UcnMfpHglDSbEV+8FocXuacul/Z2AL9Z5KPahuQPpqsfVKhhr5+CyjmmJiYEvGHOqRez65k
9IsdEbJ8+eXiodz0tX8zkuhZy2uVaVRrg3XJAphiZSiM2U6j99JiP6Fu4kW6TrRY1nHvc+erj1U+
r9lVrNv5XRSuxXC2jcm4odDiVQMGJyMw3a74EYTdKjTC6wZ9u6TzX+vhDUYD0LFvRWWs9a69QXb7
nCmm3dbKRqyaqwFPjcruK8friZdnG00y6UOGO6SSF5EbouU5hrjaHuVslZqUf6l5m8wNcp4DGS29
PLE8P2+8liFcht9nQnxnxd9NcevKpK9GAurfod3UpcbxaKPU5lZQ3gTKXUqorvpKY5ok1pRdY9oH
K0JGEOB+7yj6GkwCWV472G/IvbzV2GcV07spvkrCvTkbcP73k0o1U9HomLlT4B1hPx91V2KlcLnD
/l+uHRw4xIoeqnkfiMRAma/E91JxEjd5Z9lQrEnj5oZND/Yauut82KX929A/hZ3GfvreJ6U6TuzW
/Kkr60a8JyHMHU0BEhghqNFVJqFBNaQ1TAkizoxNbJR7RMor5H2OSKCR2nbbiPCSHr2XKU44t5h/
wh8VLyTsH4k3r40b8q9mm+DiLTe2LILmn/juHblnz9N1mySZV1ZrOkkQPJuVzBkFC0WnbiJ0sI1Y
YugANRsSKOVnXluanOXx4ciKXfstczhfdCxYm0o3QSHC33Ul5ZlwUttv1Osi6B2TR5HH5P+Rdl29
kePM9hcJUA6vCh1tdzuHF8HjsZUzFX/9PfR+WKvZus3dHSz2aQBXkyyWilWnzll3qQG0soB0F6Fm
hAr4pHimdg+9HVsMnvWeKq33O0V+mNKP1HoXyUMeAPaqFqsi+0SY8qCgMmTidvI1N8kJNOV2cQZl
YvTyRoxhTATP8RTPL0NeIYXNI86TeKm+gBYeBEPQnMf/zLMUgMOsLkujOzbAoBfBZ5tnUMLkQYyW
atkgb9Whd6WYIJlkCs1io4VtCC7LYx7m0GUznC7veWUu+jfY+szcBlNezoaGGFUNG+2u9eptd6ic
EBOp9rTWdtjs3FY4W7dY7JpbZGozYQr1HHWCRUoZFGwUF6gzVH3Dm3oXHZTt5df8sjUNjV+dgonO
AL06idoBotQoGwJFpDrlgWLcWreH4Ouaz1fDkFv/VZsBTONvc0wlz0p0PyAVKmvhFih+9AaCrbWm
nJW8+qS86BwzS4xzVBAx8MGtSuuhqIx41bW/g1wQYme/ljbhfXBtXScPk+DprmpjsMARUQwuJhfz
47xK9+IvAQIBKBWAI4CkOa1eqlWVNZacd0chRgcEAyYxjxVweVt/TLCItzGxSA4l2O5oaFTJXbia
NOLk/kYIDLeAaqnuA32HgkCA1IDjQIsVqJlppqGLwwyAqilw1b30oUohduVVT1Q7J1w1q9YV1ho4
7YMG8rw7ecOt9S2V3jQD0B/MBGECgOVTDtsxFeOm6Y76NXGju/o4PmYJavwQqvqorkZX8chb5OaP
1sPlZS8GOLDciIDB69TLTs+0Mn1LCJMBFekpdMv+s9NENJK4/MdLhWhdAnJFRBDFpWE216yhmRWm
XX+MQx9zOpob56XTYoRIlzBQHhl2ORWeEQ2uCH3VoNlfXuRiLwNrBIc0+Kqh68R4rlk3kIfuJPRL
AVVSocMAagQgo3FjxBVx4l36hn7w82WjtCbMBtyZzW99nHmt34dsfEx3NpSsFYH4OMGrysJzrTFe
L1taOkOgcEArDbIQzJAwH6kxHwjqAmpPsS+SdiUZ9/7wedmEvmQDF1/VFfAxgkSX8RPKtNDWElaD
MWX0FEPkEMVBSXJ81PFGLH5LjbEuwJTRgN2iSCDfV19l1k1P1C3eal7mlzsdKLSul1fG1K7G4toE
T7kVjTsrwVg2muXgp8BQpgUNOyipSiBXAHxIU0pPn5p9hNKjKOm73ugAeLVWenTV0VzOSl1NetFR
cZJ14EbV91C+T5ONJjxVyn0A7ZwWQs0q3rVNiBOA5Cc42jJdscXoo97UkbyL8CpM+8Rt2/sIWFod
g+jCOHqZqdhJXh+s8eXyNi42EiDMAZET7KUmmXSbZ06hdJIaAxrQHwvkjn0erof0ESoe23jybUh2
7fNuZ7X1akzumnZYy7LglgF0wcec8MLd4oHOfgnT0iCTUFCcJDAf6qrK+lUsxSugxD8CJJ6BIGIW
iuxBMgB+BuER2LtVNppXkHHc+JphQ9Rhc3ljlj4tYLsGmQxYjGmMON2XRLPCAT8ILpyWTim9dtnT
ZQOL+QHSOFFTgVsEETtjYbSAroScNWgypCtUfJ1qF6OB6nf7+EZz+O2wb+on9vobFqwB5AreWTZz
jLpsVJJeBD5BIutpNLchivWW1bmCLoBKBg/k6Unu3pVqEwaTC051hEFU8yt/34t45uaWLca7yBLX
pAhwGiDznzJrPaJTEUCEgeSgBg7FzRQEm1rHiBuevHguuPGQbfUm38ZAPuWk2Me95XE2cumoTFEG
JAJYRENmI4GVpERKKyxMfUtuoDAHFwltvC8eKBh+escoQ7/ndYcWA/jcKP1Rs3vTFVBp8EGTetTM
ZKvkuheFd20DdjKUB2IRtCAicacGvJAAwph5t84xLyrheRRLAKNko8vZg6XYPv85zDWWal8GcnzC
z8HwE1DBqmPspX23B2PyVXhDJfYA+8NULS8D49llLm0o+nnRoj50rKsHDM875Rhd6wkVDeeBX84t
GSpSEXwxAUo2zx4+ZT8JMTDayPUQ5pt9oGdgBiLrpuQpkJ2nXdQQzODSQ+f3+8MzO9moqnsogiCp
FFG4xTyZDanvCZN/ba3ZNcg9cICXD+/cf08NMnsYFym+bw0M+mB8rAHRKtSeE83OkzmYADbp+z2n
iuxMQ6WKU51lMAFedvx5wTa6xq7r1okSsGMJAy+W09h1GmtgD2cEYjDRALydya5kMNnItWS1FKrR
exFZobNgfAyudAX+WUDCVBtD18qbgt6aIyGl5cpAnX9M8AMsSDOKugmqW/ZloAky1M/MEAuubhtQ
wdfSG4TkL5/b+aiWfmKEfRuUkxGJeOZ1AE/ERwEDo+DRQCInAC9oW4/QDLAlIJwTz3KlLcc0ncg6
22Dgir5fPqAUZDIsSQmMOtD09qgYKLMo011QNJ5Ria7UkU0T5XZh1BhQBkEqZhE5tpf8FTqAii5q
GPfBl+Q09OnaqAuok3RHzO3b14KtbbQNHdRQgZ9KXvn4qSXnndljp9OsVkjVoAvwbC8TSKr/GkvM
mFuhnQaJg6rU6vLyljxHMXBTVBHFNCDkT1dXVxhlLwVQG5kFukH3kbDreDN+S6FsboJ5quudKXQg
/GqP0EOwrPKGZOsoR8Vj4I2XnD9y6A1EUgeta0BNVcZLWj/OMQRqdkewLDjje77K1tIaZMWZi/4m
5zYsecXcFg2rs7Cpg9ayKFrYkjH14Vex2/Wvl09GOq8YnS6Hcby8J6Zp9jAh3o6QdmtsQEGuBeBA
kDPfqVxucPrn2DsGoRrouYAlA5SHzO6BjqpNfB/gE3Vdb5UNHRoM/wFOaTGMqCDstJAFIodhkSZi
hr6zNX3DA9FZprUpazU9W4B2grRwcpSvEWT2qYMoxtnPJT+cG2aOTDCaUdY6DAYgVQFNQ7OtZd0h
22YdrccDhNhEwQ6MDwpS/Afo0qUINjfOHGZSTSDjoVhW/3rAUaKqATItiR4pdPtUZ1RWsUvPdsRe
IGVCMC13aNhGmL5byaviVRkojv6GG1mXPv8qvvyKBKkzOkh06sdjKqkgi0B1C/AE5Mao26MvDsDR
ZDjGLcg56Fmsw62JJsR75PLyqe/DPne6v81bdNtm10iF3HxvjFF/zMEAIXjmTtmDxEm46zK7/xhX
xJu8Adze8q/yGnSSHIdY9Hh4O30MgrFTY7LIcjKn1qeQORQHRvghVi+4f4G4ZclObckxV9ZatqMV
enJ8n1i+CTP7TCZU5sEUkhI3od8lyaZzu63ybGxAbw4/aOWrzqNtUztdF5z0aDmyzAwzV90YxCIo
JjgjeDvqbUaxdE63y/cDlAeG638wSLv0TVNnBpmrN0HClLQtDBZfiuIKua3eIjuCnozgAUrV6a50
Rzx9Vd3/ax0uWilGGJ3ZZjyclIFWQ3C8PyoHoIvc+ohBx2v5VVv3V4GDNkjD292lT+rMoM74NAat
fAm6znicoGgIUXVrb31om2xNJ9Zea09YZ8E/EcCln9Gzq/SzTrbEB12QyRg6mKWjHfK3gJ+/mnZ0
8Nt3DB7z8tKJYp4DolSoRYENl6lHWRKGGtHrREFxq63aNVKia8vLrswr6xacRzvDTa/QWXXHO86d
XQri+L6LJpgCdQtjpKcBg0APCYOHsDsd0LwHMskxVEf/7KBKvRpf+5XyBawGQPnlmgvIXtpgDWkS
cnwYhmjJqWlNw8G2SdkdTbW4FTR1bZiA4OX5Rg1kJ+5Vt6GQQCNfaQk+np2+soBg4yx/Ke0APTQo
UwCYBOsHs3z06pocoydIO1At2/VrAEQM6BG8Src94PWpl94CfsT9ci559Nwq3ZlZlE76NpYrA1Yr
9Haqu+IthCeHz+ETnXKZHhMXxB7o8//hWhkXK5s+UOUCVntHs+x629Zg0HK6TfgFqKHo1jtfBB0p
hssu2130sNkW0yOYLXZqpCYTQbh47FMgWYA4UY11KzYAt6jby5Z4h8k4VKuRMTVQlT9KyhUZnoT2
L3a5/1dlfqHaCS+ZLYX5wBRTkJCmhQE08K/ML8UFeQEQBTZACbRGkr8Jr1C0+rNFMd8WM0j8uId0
6lG37pH6g9WHN+G5eECoU9K5dSp4wAT0QA8EM8uq7qhoV0KtA+b4GJZXCmqll1eyULLE9mmqImGc
FMTe7KszSyF/WY093T4MHt+AMPcRxXKkqM70mTr/oV97ao75SPrgRAJfKsz51yAh2FA5xWwL7mfo
EPS2zvHyxSs9WxuziWPcl4Je0rVFNUgzf2mW1xQuZwOXkt7ZBrKjJG3vy0LXwUi3MncNmGqGnbCm
A6Ea5yYtZjQaQj9e6JjP1lTmKnVEEpJSRfuOFgS7bQm14wTsIJITY6TxH8huLz015/aYmyUEU98U
Jb4FenZUgDaplaNBJDsp9nr1KKLwmevaShDfWuQ6nE1dPrmfpTIXDOzAgiQO30vV13pqt2/SJvAA
CoUejnhlPSVuyWUCkpfv3I9RxjcNoazaFEoqR/+twvDRHlBx0VFW0U23ogJPqTs8W3fENq7HleIB
Fokvn/xS3qRe+Ri4PJnAhWo0vSk/v4Zx3rrLdBko5g7N/86lSivVOjyUz5WLorNT74DOe+WpMv8/
weBvm2xZZgxqM4I8Q/fdwoSetvstlbmrrszVuOfFgsUvg47nGCApSHO+3X32DTIayYpVscPTv/zq
Y8C5/DuOFy0VF0At87cF5itnBgGmZCG+R9+jV7qT3Saqrd11VMX9GggGlJqeL1tcShjpnAeazyrq
smw/BrSNWqPkIjmCQxD6VQQjj+EuLdMb0FuUdiD5nHtyzseJvH9ukHFZiYRxjuSVHOUgcasGzXsZ
cxe4PAAlq2Vuj6TZDyPQh4lkefEALCMe21NVO1Ez3kJyfiOBQjm1wPMRQcdHHtQYHHLRUzrtlAyE
sumwD7LmKkKDZwCYXhPEtQh0HHRAOVF06b7rFqa2UDJR8VBl0iCJVGopiD3WMbRO1fTuKDyWquJc
Ph56ZdjXw9wK4w+dLijToA3kqEfgGPWT2u67rRb4nSNN4o1W3kAuwMmKiVNGWzILhWQo4MAlIH3L
xO2wMUof7//22IcAlaV48MbKjZ4M27AKnaS5rjXtWkYtn+Mc0qJdHRQRmmiIpnX2fGmVkgRqSo4E
UTvGgIBYGCIwt/2AGoD0KwtAFYpGexh0771UJI4QyAetD7ypiVZjhNpUpgIoGQK9LEGXLDW82jdu
L58I9U/2RMCrbZgSsCHQCGJS/aE15EJTG3Ic5fAaNCO9+KVTUQIVk27+L9CiczxgKcTP7cmnea8s
EBDlZi05VuVHGyNDBJm8jnkoxedl9kvRbW6J8WizjfzULLEyS7/L+mdx4gS3pVCDZjaG2EQUg8/Q
JlWZxEA/YyVmAgItf7BB97aS29oFBTlwogD7Xz6ppRsKQl8UTXE/TYl1JlKOMVAZEzlqHcD5zb3p
7+Ly12UbC8gsE1V6tOiwLooWYr55YSmpIJZs2iOJ3vQ6toeA3FeYSxpSCR1W/0CUfUyaDZTjePn2
uSPCMrS3LfG7A8IWhst0CMDp1LVHsLk7vi67SSYd5AiwdZTx27jeCKb5cXm15754apKJ3VolAIrV
tehKTKghDACqT0jnRmhO/PueASwZiiR/ox6AUDr1+gY0XEZbDhjp3Fkv7Tq5purX1UO+42MWz93k
1BSTM1Zj60faBFO1dCQgvZLGDLpmIS+00Xt6GjdOzTD5YQdVlAgKbWi33KcPVAGTqmL1q2LbHpEI
c4IGb03MQU3dUA+q0bfHBoS+0T5Rr7T29bIv8Ewwjj/4WpTGCkzIcLcRkwwiQBxWZHIu8cJj+WTf
WLyY2Ew1gMbYt/62vppUJEXFWn8AUxIA9ihlQVCM6l2uLy9u8W79uB+VmZoXG8SxQ2OZLi63jLUa
Bbac+qsI5AWqj8weSimyIn1eNrm8n9CuolUsSsR2atIKLDU2AV8/DgMeScmn4TdOa/6+bOQ8xGMz
UdYXQVFGhdHpj5glsJ1YKkU/fBv5Sss9sZ7+7O8zd8kgeRyPMQKE36b2qD3LFY+zc/FkZitgrlEk
DtYUCVhBVB1rDDOV0Hnqoue2eLMEDHGh93x5RQuPmtMtY66SOeWKrOVYEpB1I9IvD1kPRotSd9qD
iX0HQsR2WpVUPJJzhxf6EKeWmRsWxIE/gPSaXmIMgNjDyv8K9t0hXfmu/AC7GfFAdekFLk/rdeFR
dWKZlSIMx1ayoghrjreNbluQK9tla/VBWzf+Gon4auDEksVNNtDpMS3AQiwkB4xfWlISW37ZHguC
MTIZ+PSqxHhPdxPJ4UYaP0eUMfMJLIQCmHMoRFDAYJqClpQxJKgrhzxWEeYyAqsBSByKuShoawv3
pJFFAVxthnaDHpijQugyyd5yHrchzwhzWfzahJxaYGo305A7YRoARnA/+jxGLp4VZmsVQLtzSjN6
M0rggm4+wI7npGiOX74mTGA52zDmloSp6IfYT+1GxpST0KkAMT//ewsS2FehJEEDF5vNNZLUqWE5
ajdlG2OMzXITs+XcuKWtmpugi5xFx0AUR4A/J+2GKE8Gpk66R7P/+rNV0J8wMxFZKgD1BUyI0X2c
Plft8fLfZ4PG90HM18A4VafpvTZWonbT7tTd5A73Y+FI/ncPG8HyHcgYyCh5CgaCOZvHZsJnlhlH
g2pcYVqCpN0YEOzDcDto+kXff4E6lq302s5MtccU2ga235ufTccb5OGdHeOAqEvnyTRi3YH0IKdH
XQHUK+FkpUtOPt9bJiBHPmDrHQgUbsLqEFoPdcEbeGL77t97CP+WIZkCuBoUK0/dY/JFhapMazd4
6Gv32ktjt2uIM/wKrurYaT+kHdgh7IzKpbfctzeToJ7ZZrxfTtUq1kZfu0EUcuotlHfdet++jG7m
hh4PYbC0lfOFMvegBzg9JhGMZckzHlc25B55CTfdq1nCfbYe5iZEQS7GUFDRbsB35dXWBoWL224D
5WAn69aA4ltH3neTtyjmBtTAtwP2jICuE8A0sKqxWV++3jwLjJeLgkVEIAqxbUGN2xXZQsjhf6a7
cmnXGB8vMqKXqY+DUcdDEFZQMNO9LgS0Sbd4veqlK/vjA6bINORN4GxbRaam1uBPAZLKAUFvvoUy
JzRIAbOACJvXRqu2XV3eRJ5dJtPuMkXLRQ2OYUHQV8jiVRaqdiqI3p+ZofdtFurDsehAGoS7rCFt
9MEZ3kianceEE3d5q2FCRicZ6HsX2MXY7B0/be0APHID56yW/Q7Tg0iqTIyUMFtGdN/s/STUbxpS
OIn8GdbvlzeLutW52/0YYDarITm+E1DyuzFAp46xGGck+gar8ZowdaEb69ZZvOsEznVadvYfq8ze
+Uappn0Dq01xxJMMVIIZ+Nx7uwuizeX10at/aX10g2fO0CsalHtzbKDYabdReduJiTcFnRsgt2/l
w2Vj7Jv5f6HvZ13UZ2bWGhHCoaUFazVohp08W6EtAmlbG32E0JNrV3bzN/CI8/raSxHXAMKTcpcD
rMhm8VXtN3GmYDsFyR491YtXKM5DqTJYi2g/BYL7D54qS+4/t8lExLCG61QybGp4mpmmo3oJxJxA
nerKL+Gdb4O6RduC6JazxUv+OjfLhMmoBqUHSWG26t/V0trkILwJcZZJmt+EfeRGrepGELv9DweL
7rqOprcIcA97D6ehroQADEZYbXBT1w/Q/KLAONX1D3n9hDCz59eSllx3bpO5mkYRqOh6IVwW6AVI
HZXHeoWos10D+NyAFffyEs/OE/hgIMpBW42iH6QlmCuZCkkSS2FbHQK0hop2+F0N4O7sZU6DY9GM
IYqGjoqLjpB2ekMw3SmEaqdVB1KL+8Lcp110J8mE4yXU+U5uPV3MzAqzdeAsSA0QMlUHtY7cXnmp
lMxGQcEWwKXSdupXJwmc7eNZZLaPCKYm1OlUHbpavy+KT0mfnHwiriDpd60FGiqhci4fGPt2h97r
6SKZ0FaMgJVMjVwdhDxwQgmYzCzsN0KnOJGEGWzK1xNiwjMJ16pfrw1dvsulwckDaVuRYT2A1uPy
DzoL6t+/B5okMojfNUlnrmY4YZpMqnT8nuqWaLVdGuCyMA5WxytFLfvQ34bYKgkUbM0CA9jVYQrD
TTBuQUPkTeHL5dUsH+iPEcZRhzYGZViP1cgF4rYl2gOIkXLypfexJ4kHtdPtywZ5q2J8tlKLoI1j
rMoCNQuENpWqXBnV42Uj58/U00NiOYTHvDHawcKyxJ2ZbCDSNNnSc/JIQfT15KCNink+zB86/UZ5
uGyatz7GXasRLQchwvp0lHbM5AZUhw40uS8boX/k/OL/nBr9EbMPcDxqvQoVQFz8ztyVle+Kee5d
NnH+VmS2kN6DmY2g7oK6oe6HYKKajj/a+e/62K7p6E9qR52tZG4srxUn9vw7Hv3C2UeBMU7/fWbc
6isMD6v0/HSIC4WVMzZwzRCUMCW4cziJBe/I6B2ZGauCeJAxaoQji8HdHW1KYtiBf3t5P3krYsKG
jIFiHSQk2E5FBnhF7G8V+VZXsDKetg9nOSz8KvLVTgjocpoyWBXd25SqGxA4cO4xxwVZ/t44bgWh
FukJdfAG0OUIwsflHeMEWpa1F8SMBSafYaGyyl2VEtsHcZIuS65SdP/2VXrqbixhb6HHsaaF2DKz
B58HRr8NUGGpwU3f8zSH6DFfuLksX29TjV2k0vCgElAzyXgTSJIbpq++/BvwRkcEi2nNOyqWPP5/
n9BvsAUgBWfaGEggS5Dx9TAKBQq3n5wB4y8CKOBs+TfxoNi7A3mYA1alW4HPhrzsKD/Gmds1aXlS
EwXGh/hdGkC91JecL/JyimDRcTYDrRuAxE4vcA9wRAKWzgrYcN8HMX+yb9amC5A69FRBCYUkHXPB
4ETjxI0FB0VVQRJpmof2PAvXqgI9qfUA6Vcd4YFfIzsP0Np1q+Hp8kVYCB3ol4BkAu1/KBqzGCqw
VwtW1OAiRErl9VHh9NmrAArFUDhqUsfZzIXocWKMOS6IlzdBKMOYWuMa5BsNpHYxPOXykpatoACJ
NRlodSqnJ6Ym6QAmWxUhd3xLwIlmxGCq5tXLls4HXf6/jTCfYjPKfCOnX8kI9P1A0Nvt8CxPn4HJ
Ce28xTDuFzZoGCYhkv2KJCDb/tWDYDVHvLq8ZQv3CAfzsxq62tlXSpHaAOzHsKJa9/1wHZCSY4C3
DOabG0e9IRYRtouIz3l702i/cUB/aIP1LrMIhaFT6HddBFMexu/80laCz8tbdV6ggCL4fK+Yj20P
kQ5TDWGGuCOamlljhxLIErQ7463zytwFh3Di8Jr6nP1TmXojdE5jEYMq1SGH/kGd3tbwBl3kARx5
VpiEXdIwHloZuDkRAngxOHr9UAPrdHkDeUbkU18jVpHJImBGh6iQ1kreQ2U7dDDW6f6ZGSYKFL5l
RmmPtQjmOjcMsOqBgLx8/jMjTBQQusxS6wrHYoHwEK9/e4pq24j+0OXYb5BZtxIg7zBTQxvG/LL2
VP+iXaXv8qp2us//9F1F8xgTtTKeZcrZCLc2TcUIBuXqEAPDW3X3xcT57JynDXQcmA5JghtLVKCp
deoFipUlyUDi5tBPuK1Fp9+lufFLEkawDIReqvoQyatBS6jFv6ewAqBSXfWT5cqk3/bZeBVl4AQq
obnVb2MjWl8+1bNoiN8GzB20uzH7BjAn9eBZNGwL1GzMoGoOIiDFeJGjuT15l02cpxXUhkpXTue+
zuDYUSEoqRXBBqjBbpqbZDNs/CvpWXVbV/vKPnIncAdeEF5cl6oYlBofFDZsWq0lPUnyFDYDtOiE
8sPkJRM8A8zVrnKAAiq6KLn66tHhSRODk0HwLDBuUzRQlVd0WIjLAlTMryZIli6fDM8C/ffZ4fft
5OdmCwtd/qCNBxJ8/dnfZ5xr8McuHjp6CHjwJr9SQ/rDBTDf8qZX86yW6SEMkVcDONGAteY/rAFz
i8gYdVlVWMqr1pzqJrZgwoICiJB+1hLPVWX6qTl5y9D7QfNRNGwwRP7977Nj0MWaZH1cN4cGLTx3
uHqTv7QWgzj5EUxvrvnbeARhWOZW4woy1Q4AKKA/N/7LMme/QT51hQ7qBXlf4zdMgOyIOdiHE64m
JXXYS+tkHHocozgzwoau019jUj7xug3J7NpL72KIUlUTd7CJOti5RZBzgFZGoRj501X5/VQpGBJv
Dtn0ZibAV/7WeCWyxTtE+T/+MsGO4EMBAzulYlGGBCxA9ikUd//BAWcGmEQF6ouDpiswMAWTnQFv
36S8a8Sqt0qAXuMTCMI0iusCCw5zUTMzGGrZn8jBTJJ3vJ+OYhse/a7ZC0l6KAnBpEfnQrJsG0jE
E/3OzUCvBr0VZzSIW1bJJ+RFXwBfeoym/kmUU3QdcvAUQimjmSwQDne84vHZ85/+YEwvgowRYypn
7Yfe73K/mxT8YBU8e20AxvFhVeXSDnUuT87fzDDZykLIeaCcY2dgFtAAnDUNBWeSakZaVYOk1eSA
UQIDFQayHYm4MlFXVpThKUhiiJWWLqp9iaeCC+qyI9BgxjozWHwx0ANoPu28nDqzPBV1pvhofkxC
ausNrqlubtQ62JcaJ9Vb8mmIkEIoDxOiGpB+p5asovUnYSrIQRKJE5jTVh15Y8IcEywbUqDH6qCT
ihzUci/UN9nw+/Jm8f4+s1kjAIpWo+bkIDRbNYjtESTTly2w6MvvSzPbpe9/n4XtuCLqmObYJbTB
p6t0NRWbKvbADun22xRTEy26xpyUYNkF/j4YtlKCZqOBUSv4n9XlTqvQuuexN1oMGfGCNW//6L/P
FieIaSRneYkLhhZi1TbOYFqcDVwKzhY2UDGhGm2dDS/leQ0FWQBZDtq4T0m/mZInpeby/fGsMClC
4deW7quwUoNLAnWlfCVZr5ZHMOqoOdW9D230xMOQdcbpXC5u4Gx1TBWg7SUF2LqEHHLoL4AhFgIY
HGeQmfngvxxwZoIpAlhDIECtAibU2+p9fG/Xw68sdi0U3e0Kky13jSuhGIlJJxC+C1R5CeI/XE6/
5Wsw+xVMsNCSKB5LH79i3MlOCIEQ23fpFMjo1rfR4V8D0mgE/rHGxo0m1waI5eJe68qDUmDESuCl
3UufFgvS7XBIsMWesdFpsllUvh6Tw1BYrZMNqVtlxdNYQUVDf+4hPGWq1aeqlJxvy8LVxpAQqsqU
VhVVSsZfdKvPi8Yi9aEyMke26ldBeymMNfG1x8txS6Ghj/mOnFhi3KbPLJlYUVcf1D4AP35dr6Os
952giWs7lNMPcOFBN03TxKMi51+JLD+N2XMuRgWqF+q1bIqqJxuml0flE7Sz79oceUA/ClCRyZP3
FNJNfp0Na6o/pXcvU0Q2opS5eaalNtRdUKiSPQ2EuKUfcu7D0jsTnCaqLBuSosioz5/GLNEvkjQA
/fahhuldVAKnJjgfg2O+QKLQt/U9FB/dgnPPl6xSkAemL/HAB9ktkzth/BLaHxJyTPLSvkfv8bHY
JW8liOK/dMuGwBgSd+jcQFn934fPE7tMYMNnuRNbA3YV6zBoW6l77AlvbXTHGFc5scE4pVX3qWA1
sBFvh6vUhdpFCP0k7ZbSX5jPAX/AgPoeaxBzh6KBTgAmAVmaWwNvEF1trfpgPqoQcXAUW19PLvqV
YPoqHP93+DWueuJpn/I+9HjTWAshG8g5EF8ayLGkM0QCkaUknXysVjVerGyjG9eXb96iq8wMsEiE
oDHCqWypgbUM6h1tXyRu4OXP0DFbA+sKHsbEsdxxzTG7uKk/6zKYXIiA57oyCcw2nrTSrhIv+iwg
FKhuQCJuIWGRV6nnj1eYvsxNr7UbTlNw4Qs831ZDPr2WfluWmSLAfBRcDyAAIFdKv+UscdEG5rtl
qB2baF6xl1CM1d7M/lriS71NICYdeMaNaueYS8fdj736sd1wjC7dDmlmlLmBslpB7GPEy6xbka2o
O/Ehc6YbygJW7xJXlDwedn95lejPgXkEqFsWjUFANqIEGgya/lHX7i0FEn88Rv1lJ6VNwP8ZYTK/
3MdMpyqgEqDfBpvMK66j6618lH9Twk7JC3eFCXrByzu5ePFmJpnTa4WyEZoU6yr9W2vcKJCeumxA
Wvjm4S3zsyjmqJK+t9AogwXNTrfBpgFvoHUz7cINueYRmC18yA1ZMvEf5mhA1cDctiiSE3zsUDCq
0JkuNEoXdGUFL02Zc3btvDtDe34zS8zFKoI4zbUSJ9WHkKUG4zZk2dCOwZy2DZ1VG6C1CGqOfNbB
JTec26X3YvY2KOI2JkSBXVACD26ywYzdL2WTOfV+QgbRgKU33ik9V36YZ5ZxzALprqIZtETl79rs
WA3PUJPm+AnPBuOJ6TRljTHCBh1GKHI3dCBZ9TncGWsgTNCSRkMSEink9bLZJf+n+YqOqRVo6LAF
QD/U6slXcxTh/StF6G1f57VwlyoXIDv/McH4SqQ2LUETDaXYKrHlpvL0ZFyXoBuPFdBiDNpDJjyo
erEX9ZIXm+mfZr/pc9OMu+jqEHWpX9Lyf+eWx/aaYLqjdyvIAEcrXvOQt5WMk2RRF8mTDmNDVQDo
Utg9D+V0jomj1262lYyPEGS2ajDigncrqCoJdgTlh0dKZ6OC9QLMowSKBx/AkT7z3j6LzjkzzASx
WItq0WqwNhFqdkXxPqqSY+VcV1kMYDMzTNKnZoWap7R1QlzRkdzEw6CzBiGZoXHEY78aZeT19oBs
jE+LyFsh8zQRYgH85gSmITrrA5ueAVl4PYGXvvQaCHJs8Jp10/V/+fzMD5S+CGfxzI9SLUgh7n2o
IEskR1cmj6aFsyx2Nh7a4a0WC0VzSJABDaDpLb5S3tAbPZULt+z71TdbhFoZZubTC943vwLtVkzw
dpXvmzADipmsLscrjocoTDAZdQJNOgmOmAcgCRs/hPhZjSBWqNScTxxv45jQYWamkZktNq6Inq38
ulNfpIGTlMuLNoA/kk28XI2zMlSkp0aUBjLynZ6s+2R8lBNRhNawed30mBsvyZ2qj44FDTwSKbuw
bR3Dh1hhKEFvGU1wJXWbBBe/KjxiTr+6NLgq5fTO6LODX/mO5SefsZENdpBN7n84BTSUIRmGZPCM
tT4tfL3rRLM5SEgwyAa/0G71Dz3jdQcWN+jHDlty0YKBEC2HnWqSMZKseEq6U8SO80rhWWHSpik0
UpLGsDLkJtQHP7TgBTrg9uUt4xlhHDepVTNPwYB6yJsA+qWQ0G5elfzuspHFDBpyAoYh4yVLGVVP
40mtJFWj+xbyI4AB4y2Qxb9Dp1rr6KqgyW9nsps2trkXNypn8HV5eT+GmfA5Emg26TEMj6hEmMe4
+pB5b1ieCTZWTm0VWjVMmCB8QvIJkYtdbfFKw4sB5mcHWeit1DQEI66wkmDicBh7CE0XngZdzNQf
Hv7stNh8HYMPQ43mIdwb9A3v9W/ac4UycnQVPw0eAW+JANVIDErzeIHOgeE0j5gtknHGCvLfTW/i
sxN9QXldedDscptB2BL10wbkvADXrKUvFWJK/4BQfekYFbSxJEzoo7nN0iGRsVWMwZeaQ5uq66p6
6wZlhXG0//CdmFk5I/1LSvQCJQBf0gYRMgQRZ78XwfJb8viUF5cjieDEp0osmMg+vXFCWddCWmAr
+6CyI+Gu7Ag0Q3hj30ufWEhL/G2FuV4+UUk4yQkOTBK3YveuC09io4ENP3LC4vlfuqWu0OcjYAEo
CYNrhi1mNgF07YRJF65NoTgWOoiOIlRkhQpqx6/gNnbUgqwSY/CMbLpWFGEdoq4SxKNrRJBlb/5l
YGF/DJNV94OM0gOYM6+T4r6s96MMOAfnO3z2RNfBx2yAAUxEgV+nLc7TMzRBD61An2f8P9K+rDdW
nuvyDzWSwYy3TDWkSGXOSW7QSU7CZGaMgV/fi3zq7gRKQe/b0nPxSEfKLht7ew9rr3WtpYUNFgk3
ZRCNZidZKZ1KOstZa7NSgUgz8Yt82ngYVrn0l3Vjbn/P5NgrHR9dZChBmLCu3JIjxSBm5OkvzT47
WTso1trjc7yx3uVhmtFgGrQSVeR81hx9/lzuxAqqDmldQ3MYym7C8nlSHAF/hZ4gB3Fyp2yscHbM
3+PDpb3FJ8QuJhFevvo61SaXqs1xnKCikILGuKidGkwFmjHcTSLcODkXlklBEQieYXBXorK6/KqI
lZJch9lQTfyeFZ45tG5Hcs+II3hzsfH2rs3h7ADIADlBsNiuYF9WLxI61wkCgK+dLrw1w3DHSXbK
28Gd8q2Ye+l2IHvww9rCgyNYJJUEdFtQDVc50HnWfSr9Fwv6EhUxIXanQNDq5zEJx9qiEtdo0GnC
MerSrWJIY1P40IHapbU11rk6JUBTgCzRmPHxUKFdNjOqpK9RdyyHgMmWC7371C4KY0QDUdoVNXP6
Tiq9uAK9YxNtzGDO5+/H+VxYnkOCb/kLTwvQTLTVEOQMutaF5EOKfKO6s4wqZkZTEKjCm6pfJEaL
vYzUVDCaw0SnfYRgxaMR21sVczt1q2+y7MwuLS0WA0HmSesVWJKBpkoq6Wqomd/KH8X4pxP1rmj5
wYz/TtJWRfqSXVOxwLEPUk7Myy6CaCZGNFdCNgRCNE5VTz43P3ItsQvo3TdPSdt74IKDiPjGt7u0
seY8gqCY6ty4WVzyVJQCogOz2QkQJaHaXQw1evlxSD83XsWLC5xVpGa1aUxxLLxmIxrFAgHmEKD0
bvM+RMNyOo/jiU4+K1vfYPI+TFsnLLdK7yuIFHSZwWkEYoUZJqVhav7n+SyNwtKaluqBarHXcB4O
zlBdSgdQfQqWPUXq7WiQnRZFgORPfqMZjoJpVm3Mz8Ssdox/8HR0NIk+t/WfxJzcKOt3RM3cMu4h
/73VEFl5JgxnKya6oRB6QBCx7BS0XZ3npiBKQPBLSfKhWfcR3XBNF21AGxI0BiaQw0s8Uja0ctEi
cgh4FMTFo6geBH37/XuvDxbkxOH2sO+AR4L96uemoxgrAY9cKYERPtY5xucl5vP+mlaq/buhOXT7
4X1MAjOACOJR1mdOn5+GSjkrewBS1EC01FPLxk96yFFrqg2Ur1ukMWobW7no6qmaTaLPjz4nKNeh
UfjTZMyjAUA8rgaoPaGN0+8HcupaA9Lzyl7e8gyX1oeAErP6KHGAnGuxvozUQOGYeKnEdA47bstc
ux+l7gD5Ij+2zEMDLPPGlq6+Hdb33aTyc315znU9zyM1IOy+TT5y63HI/uDOuL9/uYtmKHTn540E
gHbhe8y0yLqpN/EGNw+d3IEiJIKQcOKH2pj8f5paxP9GydI0BtA0iERyFbWjO5TPvFZ8k274cWXe
m+VxpAhgoMSGQUxz6Wz6Si3GmXc1EI7sDw/+zFN/DQzWvg3Um5iheo64Dfrat7mP6Wu7cdLbrUL6
qswNtgW8lQrCYWwtNZcuxIJ8ZtljcCBoPelcPUj2cC8+4nt6J++snXgwPmLPgjTkxh4vpQjAAAyN
WwKsLvws2jlLiJuQRFzQIlcDE/LafKrcWKYf8kOqxzuqhgHUC6+xc3am3JkiPlp9eG3l3cPvZ2oV
BeE3oHUnYx4RoO9Vn5WQNiNxx9RAzyGQ00E7rK7v27G+j4cKABjuCwRibFK2OKQvuQSEDmD9xCNO
Vll5Wut6UkBlNJA76uhK5w+xsutyUKlO93jStir9KweOZepgesZmo/q5erajEU92CZhrUCZl74Yt
A/ts8oEBnHyjjHvJ+6DUQWbFnZkPZXFH6zI3h7wpaZBaDHuH/gjYJvSwc2VlcLSogH5bs3WOLvkF
TLVQFRK/0GZbevQQjPNRNMyBc+Ql1+YnyGHRzHNRW3nRco9Wzsw60zlkv+mRVvW/+QgbYJoHNACS
0CuXJOkg/5ImfMawfBt5dWIp26Ewcdc3gOBRfEaFVLaY+LUi11dWnz0xHSNug9wcmnI8tlsDj+vc
dvF7Fn5LJ5E8NQ1+DzkWN8Y+O2LQSXmpXeE29gS9sgLN8H+/36BLRwuXB9GHjJwFXGo/nT/eG0hs
VDEN8jE6tN2j1Zhuk8gb5+qiFUxWUVTucbKWT2jPy7rmNVcCId1XkCCYjN5O662x74tWML+EERBM
E62c8QiRnIGZLYKQsXDy8SXVcXiMrTmTS+fVhHIkkj2IgiFj/rljpI6NviwivGOdsE32r6SdVxe3
Vfj5+5e5bEcDd6umECTKi7DDajMzZ0VGA5mAzbSKHTRvRBE0m31E9cIbhlD5/xhaFv+E3PCeDTgC
wrruuvuu/v9biLbYsCKhIFjKGA2U9BksCrbahpnNxHQdFs3Ge3x5zyCETufEY6W5mde1miR4lgIB
kcsxbVwrBDCGpH7Z9RtPz8VdA/wT6Bt4rtWsoJlweAk5p0ESDfYAeWdebFhYwYZn9zSzs1K4x7nt
tTgBsj7KESlKNQBu3bjnHgTlg2hP98kuQ9YtbC0gvuqTfbpr/AwssYWzBbRbTUT+z08AzQCaVwg8
lwxkkE6SDNYiNmw9HT4otFsb0hGW7ICBhdrje+9B6RkQ+p1u2CVxJXeLF+VidIOYBnBNSHcizlkk
kl1utGrEK2xCfBubjRuH1b+mALJwlA/oQTt6PPpG1Z8huXJMSemoVbIrAetxZJXLtkgxjzyNm7/q
UgCAt0oB/6SByu8Sxka6Uu0BFMevejUAWO9dxdEd+S08gMLLzw/lPxmEO2S/NYxx6X3+bnY+/99q
L1JZyNDhzdRAbth7Q/VzH+o7MVI3FpVfmcThSXz43Q19xeXLEBerxBoR5+B/Fh8g66FiwQiOgHzf
/zGge+SToA3MQwyP9Fg9pXfxnp/VZ3El+RuWL6/2/1mer+C31aYDelhWG1IkJm5Ldvou2ddBdJt9
NHvIYzefyQM/kT9QyEPfZesLX4osLdSXZ+VHKKMtSa8sjRl9bCKFGCl0jxFsZamPipsHQnZbH9PX
cfpIumbDU156wL4ZXcJOAbMtJW2yaDCYkMrtUbXoc6/I3n7f14tWIIKr4xWT8UXnf/+2rZMRg94i
VmhQgsjLtD4ThsKGtlHCu+AedfRUUWWiyA5Wk0l51TXAwEw0sDCEhhTarkEH+fs6Nkws292sljOh
Gj0NdDBqZbj2w5YU/GrgE+4Pq4B8DsJ8GRWAxVaFSmLGNG5pMANHyyN/jM/ZbewmjvRKkNABFOyD
/xEjkZZbueFdvfGcXfhSP8wvrnsnKUM59Q0NiqL3o1Z4g1p7hfQfKi/NmdwPM4uov8wHOc0rrHIq
WkcG4riJ/5jGVufmgss0wMBM4MR1dOaWDCgaSHuEaSIMmDA7m0+mPRB1X+maE1a1jZVu7N0F5wEw
szKn5ij56EtCQjESJnOCVKZs4jvRPaUgk0SRVYmTg1AKh/Qfv5/GdVtspujEyuYmEV2XwDDwUiB/
iLugBni7P9S76tl6Ne35gQ63SJWU9dlXkLHMXAWznsuKbrFMp6gq0JLGwUx7u3Glk3JbP82Uv3mQ
7cKTgbEGt9tLj+B+S+zqDgSlt+RqhkT+vuq1m/z5Oxa1IyEAGE9z/A4ScV9vQJk2/EsHVHs1zQHP
npP1saN1m9qb5NL6EeGp+LAooKKa9NOHMbPMUEGnTYCnyaNq7aqM3eTqXp0aH4+/10Ttm8nyo0JR
+TAOmXUKy8RWyjezflfZe4qKcN69dlHlyNohAv4XeYLTa/+mQrUpA7CT3Vf6uRmvaxOYBqO4rYcA
kupgYnxSI7FPqgGzdhD9nG6K6IkU8q5T0j1oIl2SwT0M0Dfg0Hvq9oWS+mMsdqFJbLPUXQ2CbNH0
r2vLcwRpHN6/FRpqz5bfdI1tNm/cOlHzk/fnyniMC+6W1V2CqlzmdaAnnXYc3A+00g6jwXZpe9uX
pzSafxsEnyfmZ4jEGgq9wvFOlt/1MshTCKwUILWmj3p9ryrvWlg7hc78mgo/haovMyj+sXYSyMOx
YXSANtjR0tp3VWjn9XBPKrLnPX0kTW+XQnXMUt73vQY2EZDQTi+6mjuZonk8ZIdM5rYRTnah3cX9
FRvxBwhxGsT7ApEjld7UcW9AJVLqEr9inYfhkDr+VMSzFY9OPD0rSQWBMXNWC/IT/WooDU+aMETf
v0z8WFixawoQYSZIhqPKgy6KS83HFDLzo2SbXfooFf9q4sXR6KQFqHkhINZrz5P8WbetDfTsjvDK
ViHpyM3XSMEvVVSnBMeHIV4tPkHXl9u8A5X5+DmYaVBRch23xavokn2pAzVq3YPAyTckoMOye8N8
TxHu5nCUmVz5owXQGdKzvK/83vg7pYlTA/WcR4onxTcdZsGLcYTKGNlllcBOWx5RCnvIwDFjfjZ9
7wlt2nf1sdU7n6IDIekHOY48wBYkGvshqT2wpVksd8os80j7AoCuDaaOnUaqk1w/cwukIw1zTS06
cUk70jT2JWQDvI8faB5fQfTet7A8jMAiW42OGsscDC2cOD6jzpmnWaNLeekxcM616uSi6W9XE/C+
Vb1H7c8epBctEnZMO3vo2MEqD6xKXcXsIdvT3Ety4UwifjTUfk8wF9P2mjvA64QcqnbvQ35rRo2t
a5FrxYoTmq0ThbrLMsifx/qhkQxbxWooSpVdvWuvBIZB+gmoatVOqHyLy6AVkjPKqVOmo68JzcvA
ytiL2BZ5b0tTH0jVBwjVbdbndps1t0z5k8xhE32Jyfw3EmZ3KAI01LjOrP5FGD3uT9rdlip1OXms
0tyz6smZhtwLu6tO1ZxYyN7IFY9YgUQmHK3aNQzu8rTaj3Huy5MBqrzcruloV8q+5+yaWp3fqfqu
Z7lXmZgP0io7jSUnqeVTrGs26GNtOXqGlKdtjeSQRrqXVC9h9rcum30MJzJYf0MBXpIwBInrZ0Rq
O0qyP6gIOBmtD9bgmvqhkl/L5k/TsJuEgKq4aB80dtXWyY7iUyXG61DfWP2HFflzzUNNNUAfLRDP
JQ7R/o04wWounVicXMlQLZ1Uv8/eubjSqsesi5zKuKk7zKUl4OnOrrr80DQfyvRutB9K8tJMga7l
NrE+J3iZsnjI50wPzF/m4PbpteCSWxrHEiGkFJVI67Wb0QztGkrlzeCkWeiFUQ9Xu6sLywbl+ZUl
fQoKWiJV3YX1vaGVUBe/j7POkSMI4YRbhEsXqtSKaqF4CqDBzNixbEz11phJ5mg2gXaefMOf9jj9
oLOZZ4rntGGr+7hpbxGyaYme1dYAe/MIF1RbdvIzjoJTHmQPfuRta4blQsnw5/oWsZuWRCFBJboJ
vjD7D+11eeyvEoe7xTWkvfbbQhMXiqY/Lc6B17f0oU4nao0UFht3ANxcQ0GCnbt97eoY3xp2GE4T
V1vbevG5//YVF5UQQ2EC0KbZplr7pA7Ubqs7tbWsZe6VgYG1mCR8OHWHkdQrErB7yTMcbSfc/ro4
prd8c1Vf8OufqfWPrVzO+0VtmJBqPpzCER49jUfhyQjhzKN8wtZCUSY+Gm7nmjviZR6cZeZMOx0O
CUinMbY50t90n/livzkquw6e8cMQMwNegq7DSotVMlkVd0SaN0P7o9QONfdN52X75IgJWRvOqnzo
EvwGyMA68RU7bk3sKV/h+WJrMNZmGCZg0+DvWNalmzjJmZoQtNHIrcWBxVWrG4s+taZPtcmfhsqJ
6GHgR5LWNteIq2s6KhKTjSzpetLfDHPyKCiGcglMXY8carImCR1Tiu2hDQbxQeDbGaIRMzJcnU+P
sv4Gid6aPyl94zKjcRp1sFOd+wNwIeNQ2kkX2focDrSg+1GnDL36ZDemzJtKYz+/I3jBbBa/GX0g
sxIAOEhIanOAEapB1lHf5J2tJdC5SxuMX79Wxi2wufYkXWVFf9DpGGjS5KA5T9LrDqMAtX4jSvCl
orldQQutezXUm5BdlalwevmjkrKTURZB1o7nMjNsZXyUmlMRI8ZUe79Xh1up7TFbVom7Oib7tla8
hjwm2Ear6XYhV70aTCxG/7cH331uWQ5tPqLho9P/5OMf1nU2WPE9KxZ2a+RuWD3WyUMuF3aYDF4x
RXYkAL1Vws8CqIhOHt0C+JWI7LoREu6DZRscyrbyIUw1T1baV7O8pnltk16+0nV2jK37jOFkD75S
PWQGKonGUSqjZ6lJT7lMXpJOc7lcOzgyjtQV9+KLQ8VwwY7r6kURxE11ZTV43DHRkJSYN05PELZ3
c/UfQ7soC3uvTtF1TQu36ak7QfCHyCfeyU5O3mpEo2ZxkPFaFVS2lR4smc15zMMrKA84WafcWEDd
RKDmTEIPwntuw8LjHM0X7HHKBmcW4RPyg6K99yPIG4ZnIdd+a+xl/Toz971JUJdSnBIz99mo2dl0
J+o/haEh6FO9AsmKNF0lkpugIwseC7lMvRFZNua9NuZ4v/hRV5cHiShyQ+ioAinx00VzjMYV1WTh
pBeWL4+xn8T9Ie0AFDNMexzfmxoksdznZYiPdSOE4gzlqxo/RPkRYTejnyjq2Obekp6jf3V3nQ7P
gHNkUFop0tqtzf5+jLodozjw2DG189r6VPCzzJ6L4SGyPuXhoeninSIkd2zrmzjWd2XdOVJv2Xo5
eD1zuEj/tfItYAk7rnEPl90vuHgETMVRisyLouxohPlVWSJwJAWzy0j2punFSKkrSdzVh8jRy+hd
QqbXltqJl9W+NRM7MW+n6ZGxabRHPXZa/RXMEzdF0tpDn+wbifh6mzkU6P4W0Z5xH9dXbRPuwNTi
9FFxpFF0UJrW17v0xhLgvpJVp5fwpOm13fTM/V9tzlMzKtMu0EovlDqHl7FTbEFA5hBh9fVmABM6
TKheLHNbqx6SUbRjG4Sg5bZQbjd47sUtGFGqx9+z93V9CTCTb5YW2fvY56lSa7BkTIPNm3+8R0PB
3Cpab61nUUCWW7NUkQa1gS5pfiJJbt4EZQQqChQpfl/PhWbBvCCgdTDTCzTEcraKmnFtJlnZBnDB
5i7az+FXvmsQnCQHawcs3x4Ir93Wc3khOpmrPoAqWoAIrTBcZc2nrJ7CNmhm2pryuZD//L4ueqHM
Ml9n4GZMC9XUZY9ck2KeipB1QczaB9al7oCJpgrKyMbwLmsnuZRdQ0DBr/nL2OhNOt9bCoJxwAhb
yXSSqTrnDJ4+HkDck75oqeyb7ehw/ZMBVjQ2vc9kBapAHyBUOXYcxPMquFYVdd8Sf2hGNwnfe/oc
9a3P0tKve8jskGSXQLz4P/+AwJRDhfnr6YcU8yKcpSPSn0JXkgA5/2nAYCP14TrvkYEMx/gaGpWl
3exCz/19f9elSVgFfk2GiPZse3FCJTmvoyKeErSn56mE0RVk9OQWiB74nYiru9/NXUgSftqbD9S3
EBoVHGrWMlY5vevHqbSjvYymHnuCcgKBOlzibvXx1hd9Noji5EzZARDJolxGoblqckVL0Enp9gLD
mq0gV63+9Pu61lbAS6igvQ/HBfbQ5XS0Oul9poU0CVoI27AYL6D0d9ykU7kQqf80s/BahKl60xkw
ww713+5AXeZCwdjtnd7DRG/uVs5/zj0LpQJM8MMnQ6ZeA9/J4lxmfd9RkvYZgDHVjhh4N8mWXuA6
5oYJzC+hyzPLFa8yVfT2NL0usqBuUZRTKo9TCzWWym4HGUW/R7ElT7/8XOASRF8VvRmAxrCjy85q
naRczzIKFp4eOQXqli1FAAfJp99PxXJd/2NmRvpjPgbU5IuzZ3VmZNW5BKYYIGzyOA5KqLnnGKTK
DTzsHXsymi2N4Ysm54YxQHFozy69CJFajaAt0JxbTIlGUm+jGwBKUAlRJ/KoevLyakuDYvnIfa3y
m8n5J3270nqYKBS87s05Rtc5VFJwC94V9SfkBTdc5NbaFqlw29VQc0Xl+5xkyjE2mt2YYAcFPHOK
ShIC+C3u2VVj42tpOJpo56E5uXp8RMajkI9xex6Lp7Kp910/YDDa9Cy9O9URu5pQwhNNiSJquq/k
eAOif+mUYpKBAF4JhB8e2Z8bi/EqFvY1SLASMz3KjQHhxAFMcBvtyuUDO6/xu5X5837/fGVem2Xa
zKRef/Sc/TWUwmdx9STp6VErDSfFbAXCsf3vV2NrbQuvEjL0YWt9aM6yZHrxdOrqzk6sran55ev2
tTZ8N8tEMAlO0MUFBPxbQeFQgZVKO3XRSbWAyGdz67dFirsFj7q4pm/WFt55At6fpfHUnKVpOKI4
7RKzc8RWt+3SmmbYqWIiQgaV0GLnBkvSG+SyuG7Sa1KA2pSqXiRKFCGVY9lvXe71mqAgj53D+dOB
tV1CXaN4Mi3RWOkNGgq8PjUmQC9IFH8/DOsl/TSyCApkM9YrdUqzG4whOEP2knLAWSPV7tk7nYT3
u7FlyDof9+8rmlf87bzL0swjW8KYhk5Jkr7m0YbA5Vf3/XsWs7SwuFFMWHLckyi7UbXkXk7je11w
zwo1e0TvDTjKXQi2ChpagIMnW7a3vtfidMiJ1olCT7IbpGdAG9JTectru0ca0EHQ8MyuO2f4YEj4
/5tPiLMPZLBhYP5k4ZvRy5CkLqfpDWGRjekslJ8yR9fQLuHNnmxpiF5aJdBnwKbIMxnhMiYhbYMi
D17wmz5hbhMhjES7I5X/m6MyByQExHlz8rE4KhU106of8uwmay1HnQTkrkv/99O49r6Id+bx5q/Q
cYWla0TCR4ljJY01oq8K0SPsWdmWh7CkDv7VLRLdGTcVqi6d0RkmiokoBdDUVZ0knfgwqYWU3MiY
3S4qA72saW5ijMW+G7gTCr4LE9UHY9lnF9I/vy96FcdiTHDG1KkAEKrY2CXEqEEMLUStJTfxiThz
654PTu5Q7nc2d61PzIU5Y70z/v1udhU/zNkxdpoolgVBgSWkpRAWQQ8yjG943t1kZYXpXZRl0AgU
GjkKxXL69O13i+uFAlkNviQFYQkgNMgQfjqbXskMKhmYLo8Q2Wq9sEsKaYGs8Ibug+kRpkyh8tPR
vcDoflspESa2oH0lQSVniEH7EFobx211cb5+D3BlQBUCA7W8pl0YZyLSMIQ+N48Je4rz0Vb1rWd3
BZxDZQXL/r9m1oTjGk/bBJwoo8BKcpDk9PKNGZK9EoeuafIgMszAzOf2JNaN/vJEW7ccjUNN1V1e
qV6pVyAGe/z9a1xcPCZWgCpGQQFzRj8/BgbVLXOoc5BzoUaSDYHR/bWGl99trENGLF1FZgF4pIqQ
Y4kZhFK4VveQcDqzVMVHRBd2AiNXZk437UDdhpwbE+VXXbqbJOWglOVGXHXBvgLUj4KkBs2/dc4h
jcMohW3Iz6WwDmDLd80x8zR0IlNWumM4uHqNUZlGnJpE2pkj27I/P24/Hj8dkGCkHqAgVzBMsQxP
xlzNwwZ943MVPzZGbMtJ7XExXg0m9JLax6LQAVyRfDOrPfSngXl4oMaBocQej4ERb/JKrl77+eeA
KBM3H6MOK2A86Cx1ZYhNDrI0PIfV5GPkOrajow5yyxE02NEfaF8CKrIxUn7h4sMuLjzFAJ2BDHrx
DmttWrYD6/vzkEjpDC7xIwOsi3xAdkReCzVxp1Q5kr6/q6SbCbQeuCFAEAGo0/bOVP7dOJXLmVRU
wn/8nNk1fgt6kiobpDYT/dkAJmoUzKlLyzHBCsb7Zy3X7TiBPBNmaiJgMzZMzy5udSAMkBVjVhul
kWU7S7QkY7IOXE8XMruG6g9pOQRlGrflo62RzBXsLzXYmdbkIPjHhnXlgnUds0rwvwgW9OUoAZt0
2klx1J+jv+bOUmzQ5fmZMwCMYSNQSfzN2bALBpHwzwTJoPdd0+9XpdzTOM/6M2/0XaHJzjjOBy4f
B0eoI0iIY0AZK5emGrpimbjNxng33v2+6rWjmydqsWh8dWtNaKC3aj/PTfHzMECqu7BV8tEAFPFf
GMEBx/CMDJnu5WuaDSGtZ6rYc6K+qBLzZIAkxkzfKKGsqbsxBWAg1APByDx3sgwVSKI0RmnS9kyM
MrbRD8UsfGVdZ8mEVorwIqIVdl82r5NMD2AEDWhcHWiy0VZaOzWVYE4KbgSVsPXMOs6WIXSh8nOM
J7qmyR5PwHHQyx0vxEbSf8FzwBYAleAC1fBML4tGGVFRkUYv5twTdCaM66GKfUNlpaP1JsSflMYX
xo3CIGubjudIYRBkxgRgwlo3UrqDUbz9/plXMAtADQmYuxDCYM5wHnv86TpAdyUVySQD6H6bXUPu
xZ1sMNeU7zONoPEX4w9IqTeOlryKir9sYmjq651eRWo85QWJUMs6o8nlVb1NHCi1nkuAZR3zlH52
zFZ8foOJ533iWm6yhbm49LkVBGygYKAy8HCLJYOkm1h5G0FYAOQSZola3SQ7mXXM//OK7tfuqoDZ
g+/BoqshNHkcga2s8vl90t5HT7KzYzRAcd4I5sk3cW52/G1rees3EV8UFES4u/L83+JtagaaG4Kq
UGioI0fI/3TyvnFmLm4gYmwIkWDAf5U4daGomVXqHVZVPETEax1QRvX73lHfAXP8i7Zy6kV++7ZV
SFi1F76285vh+Yd9e+c0OSUC4IMGZODVQ/GC8nigXaOLCmE2G8BV9qh7G0u9vJmYu0JNgRirEeTE
0KZC0VAiLJDzPjWHwjcPPYbvnjAu4hC7CJgTPf9uc+3eUVBWcTcUQyGoli++nzzIPc95C02FPAKw
8UYOgdptt3QB57/y893+aWURMugmY2Y8at25iuBhEZXkkCgZio8J6aEcblXkL8StP80t7lzGUTnu
MSZ9Nit5J0+D35nKTkN3r1Ra9M5DB0MPc53rZExHRlL39y1dTXvNB+fbnupzAPXt4CQ8m8K6xmqB
Mezdya18GQKCLupQDhvtkHrcnbx57AF1StAsFNrGO3f5m2LaDfcF6cMqN8kA/jBM3Mme+awCVLl7
4unD74u8dFTBgIK/A/4IMG7Mv+HbGpu2HJlWJ7j3qm4XitgP1Nz9buLiocHwITQpqAJ6vYWJgWe9
IkAGdNbL/DAAa8Ey3eNd7Sdj7ECCYMPcJT8DWQPsF6yBjmv+Od9WREhSmQB44CYgwB5BgaFNETDo
AnQnG3t38VnG46cgkkYovQok23pqOjJgZb1f/1Wc1oaPccN/GfCGoc1v9M6O3M138NKpQJUL3Tfk
0wgnF9tZibzT41xAIWhv3soNMIfUrT+aK7DXfHZP4hRfFa/G4fdPeHmlCD4QdOEk4gn8ualZ00GC
uMSmimP4ER+Kg+qlvn4Ybs0H1SY+OW0P911cJ7QtMSKDNv+qfcprRhMdnX6Ig76pkg4s179W5RtX
bHZYS4eGSgz+w2c0VkJrDR+4FpeEn8NYsRutw1T/TQ7ORq6ooFJB1tVsaEZfugzoqIPth6gYmFze
6UK0U5EmyD0SZFea8aH3Aphr3e5o5EZ8i/Xy4vJAi0XnUBXz7IvPNiEcLEswl50ljMWgJ36lgC4l
la6YSI+dZHjl5pW45E9mNlr0hFFZW1FQdLyfgIhCaI70tThMOWp2NmY+wIgHuu7EhrCPW95jLqb3
fj+hF08L+Knw8s1UeMuIlDc5q0Aq252VKrE75MxZ9lir/zGTIl4EVFBQLcQUMgqWiweJFIJbpQqN
naiKfGP61IDjiqzskLG7Ctowvy9p/mOLswlZRbCKIEWd29ILY3optQmvwIw8ZcXOGvJ9L9eu1Sl2
n4LKun6IaOXFZrfhPi+FS5CEwYw9JNsU0IkszYLckWJMGFfdwQTMk3EVAeXK/eiGOrkb325Bti8c
GPCVwI99KZ6ua2ORlItYGM25ql/05nVEVer3bby8IBOzaCg1QMp1+SBESlWJambz1M4zBp18TG+S
g6GX9jDLXQCAuKV2dnFJkPiby30UuneLW2ewJo0G0K2c22pyGOIxo99q6VxwI7hjFrL5eSIX5cWf
/jjOzIZIWted+XEEuOTBPPLWtq6K++YN5fI/+QPHQMpD91p9bMHXLi7um+VFCCjTAhctROo3D/oL
C4Pl8ZY4/LoRga7s99UtjiAdmDVB1rE5W0rrF3XqkprtlBJksyWAl61mC/Tcy/4Tn/bw+2G54EaQ
0OOuzdRga84MKA2ESaNpSLTlyR2UEZMeE7qPW/zgF4rh4M+cCzEmEDQAsi2OSGu21cBQfsMlUxob
GmjXSEsc647eGQF3s5vhmtjQ4rPczSly5YJXwZkkIDdBnwz0ZD9PjlAznUPXuDsb0Vz9NPwEQN7C
L2MPY5F27EHGYZOE7kLBBhI3EJkCaw8KwSsl5bbIGdcMqPJZ91NikyC+RwjN7PBdsTNXSwHt/88/
I0g0gc9AYIuNXrRYzFoZm9FEYGZJ0Ke2fJKaNqs2LuGFQBO6PYhQQISKvGv5lGOMuNK0DE+OsACp
wZxVUpwr5ZVssslfir5QTsP7baHcBW6txTcr1bifsIVoncTiOovnvEtDJ1xBx1iLPB5DDkMNxVVp
kjuL9Q+yMh1zpb7WDGnP1Tq1SSVv3JPZ4s+3ab4fSG9nCjjswOL81kZdJaCPp+eiaHfhWO5QIvPT
MT5m9C4q2b1KB78dtrhg1+HMT6uzb/oW2usNpiLhWek5bV6Imh6VGgXUfHD0MFAxCcMzthFVXCh0
4YYQ8AKgXo8PsNr5XMv/N2fXtSO5rW2/SIByeFWsXJ2mw7wI04nKWZTErz+L7XuPu1VC6diADRsw
PLtIMWzuvULOilCB/w6FY0x6G4LQt9dBmVIc6CJWjiDYqwpmS8Pkbq061q9hXZC0RmHsxtRCUBWY
3dRL7oXcthxp01Q7y+k81W+CutpprrgZJGe1WH25rPmQ/44+K5co3UjT0EB0zsI519ztuNohYe02
bCcE1kdIfVE7Wtu1wEtL6nvc2ZVWohGrheb/jVrapAEfqbwx1z7p4viQ20BMBhoGF2SenBlKYUaC
AjQtdVWndTQRrTgvd9rCAczfljxx05Bd/2+n9lvo2frVQlVjE5/axgWg1o3R8QWcMSiA4RX31Blc
3e+OcAopBOR4a2nQ5dWG7/otOP/v3zZPJIQ0CScER9fLldzM77RjGL617uiVIE0p4aboj2Xprr4d
L28cBIaYGRBrkIi60KiEK1FYAaCknPPPySGbws8Do70xoNZTeMMGbhzXz/6FQvHPePz3fBuopieJ
bFaIN4k7kG4ohcTSHRoAbuJbTlyhiBo+q8gjjO3oMI9j4NdkAJaODe7xjAIuDmvxQraS72kpk5h8
NrX6d5hr+55kDn7YQa3YlglJkHewf4aETyjvS7I3w8HRFWi4dOsGSpf5molCPQAr8JZUoQQ7++ws
0Wloda10No+DxxmfbRLI6o3hiL7iMVjnBbGyFXt/5SMsfPQfYWenSCv0tOiNRsIpwpPuDA0JW922
rhDkPiizaxf+wqZGOPANDOg+4jUxu4/YpIIgE8nSOZE1t81fVQk9GeE1rVZ7T5etS8znF3gQyGe0
A2apxdQQOVf1Uf46HvnxkR+1o+yXPvFX+/aLkwiFWmAy0Aq4qC/1YiwOnd7J56b1eBW5dKgtc/Sz
YwSFVwTFamN2KSISDBlwuKVOpVhPbICgknxmb822ve2eej++Ce3CS/8H/6KFEwltwr+DzY7DKrPq
1shM+Wx1cdCXhi2g/Q75Pfv6WlzaAUh1USxTuRbv/IsRQWcFqUP53DLBlhNh147s9nqIy+cYKo3f
QvBp/XbkKBIUuQSdIDGR3ydjXyuJS43BldVfE8QCrsdayAYRDNUctJSBsAYp9GcwgVSigGaKclZA
VtHd7kC3xmbcUBXrwRUix7plXuLF57UO8lfWPEv6EJiz6LhkLeofPwPLaS4pAP0rqDxmjdtY226C
DlBzD7tar/HSG731eugyHMy3asJFOoG7kdz+m/v7x6+YnSyGOhJTIhnPTyBB3ddOksMaNPIrj+AX
uEUL6XfIsP0b2gM09H6Ens08cK96SBhC6xCZAOVIBKto5ePyg+raHM+e10IKIisxMcedq04eHB8D
wens9EA/ywfiNMFqsrl0ckpQu0ZNC/pdaM/9/KhFQrQyFVP5rBDPMoMiCiIn9kzXPHAb7jh22/DI
Kz/5eTU03xXzsYLVhyITBB05cvlnaAXZvKyXuCNU7pULx8LuNTY86kAszhO2ebnSsF8oK5i4GdCF
AAoKnZ15EXsiwhQKUS2dCVQ94zAJUpb7ldRuZaihJAoK2eB206bfRmbkX/+uS0edAqwRSlCA/oA7
83OosRHSjoYILYnhVqx/k6aBlmvhXo+ydAx9jzI7hojZNhDoqaQz1pAfkcib6FMCjkeb38YwIboe
bKE7B0SCjgoh10nFC3j2Ko2FNMurGui1fhxRfGqo0+FmH3QIDhIYUbLW7XXB+1LfUKszm+jKnC5+
z28/YK5RwAaZTlXXiWdmpgyVGuEBF4hddIAtFY2T1slNlySHkRjbylqj8VwGh+fKX84WGuTQLlI8
pRzS3IryHht18MJduTO34246FLdr+fPFu4gHQt5mAt2Pxu4c+xGZtUYlAeBBYkCzJwHvvtI3pips
WKY6oVK6wwTigtk+XP+8F7fmLOxsLXVmncAxACWUsInsKLwfxo/rAS7YqdAk5Z1qbH/kw4Btz07T
eMiTSgrV9qyc6QEN3cwXPBIAHQmJyj/tNgMaIHE6l72sxL3Avc3izo5YadBZXLQocCtd8sD0cqcW
uo1q3Km1VG+qaxeiPJ6Why6L1JUNeuHGMB/zbM8Ab1nJU4vmHfWF8wCNq1+AG6s7kPb8CJ3D8DC9
oDKtecjyNJQ5IZfeONMmO4rTyi+53L18FrBrAZ9Ce+Eii8ioARKMOsCqrM9RGxO9UR4DZaSvKjNh
gkHHQINqT6+Mv0WWww8kvVv5DHwB/Tj98QMg2AaLKJ7EXPgmARomTQ3svXGP66hzGK/EQxnNjzbD
/b8QouETD187yHjDBQOd4dkBXEzlBH1dhU/8SLhyJu5VCFw1PlcmTTwhWVeEX9pB30POdlBbVhVt
R6BeW29KN7ID7YENpCVtQJtNm/4p3dhfc99aOivwAoIurIp3J+CtP6+ZMASSYIh0AON2MSpH5nbw
0eUI1o6kyxSUzyaEwgHCw6sLteSfcSB6M8rMQpmc14gwPI5R8sY9lDOC8ZE4kUdWpYSWh/bfkHMw
RkYm+GlAjAMoHp4VmduUawit50OLy1JHJxjIUEidzm81gU5aK/dAC7UQmQuKh8JFeuvoBw3Yq9ZO
V41/L9tTfC7/Dji/xapBN2vaaw3mEjVk5hq+ghZOYsvPxR1xuiNxtffrW+8iGZlFnO2Ftg9zvSEh
OISQ9QsfDPMU1X+uh1g8XtA/gRyhqAAjOG8zaF1mmLid0XSzB4+zOTgQw+PP1upj7UmwuNGAOuWw
MjQ15nlkVkr1FPZoF43dsyFIdievvrn4lMwPK5488lYlOPHzWr9GKcuQw7XnrjY3TGebMqpuU2hv
QDRlY0LLRW0hTVRkn1KYotIDq8yV+VxaliZHfoIhA8eDeSHasISpkEIRVvNKehirBNVuTX7qG/Ez
NyMvr7fSABaFIh2wrB9ph853FX9e/w0XLwUsG6ii6yhIgCmBU+bnpqdgHPVAEKO1D7EjnRBfS0Ng
9UHmAJXteihtcb45F0hGTAScLVFrMCerUzsMtzgXnfZYMdhKhu9ifaJSA/ir7E/xB207b5IAozB7
h0ajow4gj8jiIWpem/EXpfRoRRC7mI6j1NngEjoqiSwbDWcGWxzZmYAYo/RXyZqdnCvPFdNdePUc
FWj5iVbjMEnaGJkMqkpxzyBRSGRjE+sFSGy6Ypt5/zFIv8qudsS8cPpUOCYJDofpKVa7GyieBaCB
OL30en1eLguL/Bt8m5fZnRL3XVYACAcrRxb6AmRotKncSanoZNWD1EJURjJtUpY+UB+bSIeqTmgd
YgjMrPEZF7achB4i4I1oqKNXOvs+tOuNXItwSooSdO3G31KzwkC+eMqAmQFIMz6/ChjeRdGGZRAg
zuKoOeOwupf1wh2H6p02sR+lsdvoayIzi+P5Fm42r6kcdVGVJlA/EkXXKnixdu21srB90G9A/oEv
yKXEZq9dKsMCHXlJc84OEAzRfdib4c7cQMsj6gDdoo9xYpPeFl9RSFzDjy/OJmhupoErG7ic2dad
mDySJMGJj18A0C2R3misbaz4QVJ/tdFbKB3D4VnHrHYm1ICSpAw0Wt8nhnkuEtmtLZiQYBGs9E//
AhXPTlW0hb+E7MHFuDjUpiob0jrrm7M8aV4dS7eymv2OGdatQQ2Iub/nmW4nrRzEzDhQKGdnJQC1
sJuwWzX5zLLRp4nolwRScBr4ZGme2lqj+2h5giwm+4mW+AMzX3Wr3kD50NGM7F7rBLuNCw+LF1Xo
JvfV6j2HlFMDCYQaL52++qMkG90A0jNU7V5Jj3L3ATlSYmmOji8kCR9CdatMqdsLcOJra1u38l2d
hejapG8KFylTd5D89ZhKt1N8aEJobFmpQyvdM4R4wxJrjxYQGGAvav0LHmG7HiiNCi8fUF1ghb0l
NIEa8107UdvoHmmr3DRmu02E2Dcz2HsXBQhD1S6S+zuUiQ6krgkYZREegBHeLcyG/KYthJPTWoMv
QWjUCNtALup90Q1uOehbUf1VKA8GuDUGKvKxAnCPYjkh+aPR3wxNCcFS3gXMh1oJm2JU3VoEqrHc
d8NbGVcOpFrv9Lp2pko9TGm1L0f4DJkbs+a6WAOeMoZg2ZFRuFUjbrMGOr1W5o4U3E0rhDloD9WA
tLepKrqakPut8ppmoC9E1Kk0qBjAxNPKm1UW8tLih5II5I/QgeKA+p/3lsJquJQpdXMuoQshxzvo
1v8a2hsGjXQ7TYxNXrw1JXV6dScDpA1x8G2cD04qTF4yaZtc0V0YLThVUjkQwhKH1Jt06Xdh+iWo
mwwOy6F2isd9BsUQAYq6ofYYQyOo7Ec/MxnMb1uby/BGiB1JuCGI5JA4dMh4wkUEpdZDbsgeevsu
HYgn5BDNzY5dMtom2MujWcH0EIsOxMxBTJ/bihIs9citBOtYCLLbUnNj5OIzRHrHuvQn+OkqDDAZ
ffglt6MnljcGjstyqHfhBF1XtbVFAp3bqvTjxPKNSDuMUvFgRUqgJ8U2hIzG9fvqC3Z+scPB0oFj
M2YfqJ6fc98IUVFRiAWc8wYqO6x0ADg+61goDXR444puAWjuUbJV4B+b5wkARU8qA/23xRirP50M
U4Vac0ZjI8fvtXrbpCOYsuKOxn1AYpSYtccJomgazfB/31lVCzWzuyTeikMJGURYWOIi1iLzFxvj
k2WGECgDa0THbu/7p7ASbjWWHWso67FRw33/qbJ9BjhB2QgHVCbRNkzg6A5DX5wZBnRo0zYwNGHf
ycZOsz6uz9TSBQRSE/c9RJZ3UQsVaATBWwkvKkO7I4Tgc79fD7DwfkJq/NXaBzv+AjGm9nJE+h4i
MJU+Qeh6uqF6sY/TJKDYcVJtBaCQ+pRM2+thL5FOuMiRN5toPqLlLs6fpJNokBRmdx0eAumfais7
uZe4cLtWv6obNMAhCkpE5K3hCi/bwD8Dz/nGoS4VZcxf/K03eMlLG7BX2t9YDsqS/Q7Kxl7/ZHBV
Ud4etv+Xbr+4UGjC0JG+4tSBk7A8K3AJhpkPUoQC14glVtbiszLkH4WVB6x/aHlGaUBAW3kWE8Pu
oKtpGb3dqXdGekt06FQfGyM51iPkqEm7oR27i8N7rdcdVpOjrLbvAiGBVBt+PtbnJM99kSi+DtOZ
QkZvsgZtMzTcUn2DM5SLBQG675GwnY7umio+S8qBmfelVnPuuZeARBXX0GMcf2fCiyRvY+jeqUC8
FPWuKJKXOG8dYyi9WICWN9ROo/4u7yovrIcPrSe/S/PUTx/EfEkhhqkL2W1qvBQscwFhcZGaQjw+
dTQIQ0+GX1V7CRfRIKpglZq/xQYbNgcTUkk8c7pLAdLPi+hTgORYOUTuaKEKNsEGTUSCpD73xS0D
3S9UGW75V2p5yfgwqnfqcJKHXwNUyCH2ubJ4F15dKEzCt5XjjvCInZUKR1U2rFYDPFzc8Q5Fq8Po
B1z8eyEAB0u0/0X5Bk87NCbgc4SH8/zV0xi1ErZy258HaLhoYv6Lm661qexKA3r0evFZw2K7KMS1
YV40nbBVIPVmwSEC/3JB54vqQdGg08F5DMVDI9nSRrvD/izt7tTsILuwXxXbkpdmFjoTIIWgAgko
/OwBAY+vIalTVKqatDgmRQFA85sG0KoOyTmLQDy2scY/iTTd5rIJbr4EeyfRfMDL85Br0B7HGT4Y
BjQsjZ1I6qAT+3dNAXlXFe9gR5a519fBUuqu4PWNdj8Qk6AK/LzF9EFKLaWxsAwA5q0N4ijRi65X
Qd5k/+ZToMjFtdU0oPbN2byYPamUrpLAOdoZfj945RTQpzRoPNnPvFbdRKALrNwMS49KXM2oGJp4
AV0KUhQ6hXhLbHXnLHMY/oIweOKbN3Hpm1zGGv2xvQQT75VJXSoiAjkJLoTG0eYXRBZNCKWwa2Tc
DAQtFNkZTv0xcYvXYpNAgOINxQV1UwSashZ3abWDw4LqN78HUdH4+TWxF6xigOz9V/GyAnk1ui+e
WhfZxEF/AgHqX7xkcZ/jjwXbHY2y2buPwzmZrKPk32keXLncIhJcGkEMd/qsZXGyry/Vpb6UBHkB
4DKhLwcq4Oyp10t1DScA3LeVqN+robVhRunm3UGEmGmfS52nDINrmYxr0K5UbaAPiambp3voJXDR
PpyYFzZRpMnlLJZqrF5LdAzpIGrnViCohxVHmmsPkaS4OA5gaFF7YwhdZfKgC3jSlUqyy+EzMeq+
KaB/j91NI8Ot43Yb169DeSfX77EGkVusiaEBIBua+krSBppJz4C96vE+Qto3lc/J4NcAo4qi5ouV
utV1dm9a420Z3lRa8QmIkJ1YvxTrRZ7KfQrcv5nc5Mg8R7Dxm0wK8hZ8FbzLk1y/I9XZsmJXou19
WD1UEM8mQvLQRnAcSmEvAV+GRnxsdOamAkwNahNZ43udJnYNTxF5TM+RO1kySk7jsW/2bbVnEawq
4AQTvfR94mr6S5rkNtF3gItM3XYgb4XwImjkUYecUKMcKvU8VODpMAyaus14B9tWRzYOWfMCe3s8
4U2no2UQtZEzxLep5MfSsYTacqYMhxH2Dx18LNQkfmwhZVs0h1LHu3BUE9dU890EZwomn7qk9JiS
3rTpQyfh/xD/jLVvdh99lTh1fkeSXURfKfxSEryEq1TwCrwzzZZtG3LP0ha6DdVGLyoPeJF9JFOH
q/wrkB97YAMSOsjnJgLo5xCy2KrjpzH+kangCKCrN6HoWCXddgp7riDyw3rU07qbZHpZ2Qrqwmr8
dq3NHx+6ktRACONaG3bQeQDA0ykd8gHi75vkoEqwyU17NetcOlyQxeO5AxUjoMNnV4XSFDKeUjWk
XobkCGqPk1tIpKgGKaoydlGc2aW57MNL7ZGakGXOikOTNnsDX+b64Pk2n+9E/Ax+a6EzfyGfKTOl
R0ESajty+ZnBWoc2HwlZAVQszu+3GPza/IZ6aqRYNBMlRxcIMD8S2RnoXv98FGgOc00qUNMvaId6
ZtZZnkvtOS8/cnGXxoXdTLfXYyxef+j24GMgRb+ENbVKQWHHgnsofhy8yKH3MOOKfHmb2cJttMlR
VH1ZvfsWMgrgFb/gE0BSoYj6c+raLhTjJo+RUQTM76ztBPBnZZeBder9tg+YZzwOKBqR/8HKb6nv
/iP2LKktw64zQxPEys4VnfpUo5jvWE+8y0XxOn7gttx54oOVsQaLXVgvCIwbHx8S/MD5TShD9k6N
QLI8ZyhYJzhYxjUW/NJr80cI/hO+LUkrhy5hBlLcV1M5DGrDyW6APvXTAF5UxsbK3cyz3PFGOitr
AGs+bbMdhzUKfQh000XQc2f3fKRkQtUqGrxgCjhDgRyldLqbpgegNRXqwS35+rJd2OAyJCIU1MbR
ZzPn7EBDiaYWFL76PJYv9fDSKQ9sXNsZC9f5F7fZEDEyzlP6OZvoSkpW2Ro13u7FdsQBqtvwENjo
bkiAb/xyjeHgaRhgCbayVjhYnE/Qav4/+KwkTwc0ZCSC4OVkM9hcwBGEHtCN9XVX1jf0sz0QNO7b
fSs45P4f44nRQP+C9ehoeUEQb3aMJ3GbgNwdQ7YzKWBNYJ60UrfFobUpAJbXPyT/o2brhmNgeLYE
FATgCT8nWRprAzL60nRu5MjGRbApiOimvXVXREBOV71bZ5U3sCa4HnZh/Uig7sAwDy0lzZqD4ZpU
LfLQ6KDJ1UnAS1nwhs0dKX7/N1HwpwMhhWDz6k8GaFgWpnjRUgwKImCwCEMktXOvhwEL6nIWMZz/
BppXe1Btl/qyBK2tjXCCqnDnmAo7ETuUFJHYUfk9Sd8HONEKDhMbtA86n+RvedRtiKXaU7inzTan
SD3xvrMepPpWSKugKo5MvOmjjcU1yxRYbY1PMAoRTWdqHK3Dy/NsGZtQ6OFFvc8NuxBvptcmuq2G
TUZ8KSntKvdJf+rynfUuae85crX0xugdLclsZr3KzO075FGNlwg2rNPI8Jo0zym2GvnTQG29H2w9
UR1ZLoNWgjDZ8JqZsdtjI2Y4VORiX4uOWhBHBZwE6mmvWfMqNHtZv0MOnUUHiqe09EeEk5j8WMr+
CAGJ2u6qE7KBadwlRVCVrhwe5Ww/ZvAT2Vnw7RR/p8NDOPqs2nDrCw2AhGqTp748HFvxRklvB/BG
Ij9rHLNw89hhqQt1MKM6scplxYbInwYoLUJQGbtGbNwidIdup6d36n0dPZj5p5S/DPDLRb8yPSUw
EwvlrVQ9tOWmEAK9SiFY+6eB3nv3q9T3LfBf3U6CvVpFa2dE1tt28LtBLW0wnwU5CozeOEQhRDiY
6jZsLyiF2zeZ16hQVE2hDYVxAo8cZZUNKQFHNU5m+zsWjrEJIw4drSJ6iPNXxfIsBdyE4rMwb81E
tHvhDKe1XHjT2FGmO5Wg5INmhVYYop0YkFgq79NKwe95ApemE3chvS3kF0VR/BRynSP9XQ0mTBbf
G6tAoQ/a5WJlixOyZlTbCjI4Smt4ovoOSRq7DWXbMCcnN++u74eF9OLHbpgd3F1swvxQBQO5kS03
MtDoiWG+Vnu5OfjXIy0dI3i+q0CRAZ8IU7Gfp1fTyy1kMKCCpYTMMcZhQ0pqM/pvEsHvhbhZvtT0
WVyqEsOAKNwTi8eI3UoQFbg+lsWTmCeb4KJDn2Fee1GiEU6MIZvOORwwNaGAx4tmy+F900P9BYj3
VgQjt/11PehCOqZDTkrj0oycdjE//5XMiiwhHfRTU8mepCWbEOXhUY5TvyXJvkVeCnPPoGT5yyiT
HS7q+zgcZLs2Qd6J+myTUsiymvLKrfSFaPl5LYE5ix9kAHQKR9X5h62aNoIuoGqdKoy6kGAyJoCC
YkTA1Q6+yP2f4rJ3jAxdr7g/lBl6fplc2rqZHKY6dSQh2qQQ8zQmVNxJ6FQRdiHA+m31ktUNPDjR
0tfHx7Zd88y4zFnwuznIDzkYUiNltlJyYAUkhlrXifeKu+a+mED2j2mQjsTO4rXG+mWS8jPaLJfu
CXouAI0gmlr+ZgJEgDLNV2H5gPcwVSEYNI4ey/V9V0IMr4F4kNnAkEQsNimom2Ua3/Y6msEKNV9j
0myur6zLrcl/G1oPAGiLQC7x//4tFw5zIROrQrdOopp6wLxuwyp3CsVYmYPlCf87DD+LvoXpRC0u
SY8wem845qTYLbTAJREss6iEhuSaiOZSOM5WQImJI8vmtdgwGikTuoycpUJxLB0MdsNwVEF7ik3e
cQV6tkzGcww1Dpp0m0nTvZo9plPhN+UYqGGz1/r+U6PjSqJzeeKC2QgzDDhWQLAJkMifs1BNaSNU
uIzPdaL7evSemnhqIA2JS7aS6yxU+HgoE0sc2sGXfKYsSkxGe5mcJxXdnC6iKNpk3PBpW1L12PQT
sZM02Wbygyrka1k5z7p/HgtcSQNlRQmyRyiizsYJgW0oLKoiO6OVL+3AEQsiFz58OXwXbM2RN/XK
6lIX40FLBn20Bbqd0RBVzZqendO8tdVKsyth5a683CZf2iD/jcBH/G39JrpYNWrTsnOoTTs9U4Ku
vOkAR7i+GReq3agu4JpEFQOSLhdl4MLUC7nXcvE87Y6iQ7epl6uAajkWhEfTm+q2jH0otq1FvVyW
PCq+lwIpQa5w/HNwqdRNozQgKnzwQHZGrdu17sod2eGxD76x7PaFPT3Ja5t0LexsTmF0T6GfjbDS
WQ/6E4B0xUZOgukl3Ypu4kWpbUIYdK9WnrSyDxfgtBixzsvPaNdcmhcNiSmMhlIytH2l3pEBoQda
OA24JfVO9jtnXd51aYlyHUzIOkE/+wILp4xTD2vDcDq3UCzOJkC4lJWT/FI/A62Z7yFm8zkqU9Yx
0Zqgn1FsDb+Gh1f0hzn8ASy42soBc3nC/gym/FwzYo4X29RE7Nzo5UYMAZES+u1Yqr5B019U0p6v
7wz5sk2OeCYaFsi60Aucn+hay1iltvoEYU/2HD8ZZ0C5PIjrc8K26bZucipiB67BOGE4EW2dHLD4
CzjDhv/NwSqzEZMoEtQQOfqZWXZbBJL+JjuQpsNzxHkT3wCcutEt2/rdRUdVcSRP3VvumqDGQhqI
Ks6338BX2bdjSBJaWHJWEjvj1pxgkezKHwrUUbzIbTbtMwAujelkaMemfl9517/AauzZoa6LbYdy
9sjOJVoKHQBaLmAaOcqRqku92NiUlelE3UFxZKgjrzGpFs4KBVRqAKt5ARbIyJ8D1+pIDpORsHPW
aHaMpmoCMdn+YGgrfbiF2iDwz98CzXK1ioI1C0X/CQwC2C22tsHBB+Bj0M/0ZtpWQfQruxMxQIjH
Pl2f4IUrBpEh4oXsAFnLnGMZq0RI9TJmZxWdmVR76CfJjfI1cbKlUwJhDAvSsVhIF9XyUJKqVjdw
k4HjEttDkOC0B3LCi98JRCpXWx0L+1a1IJnP/4aE3pxz3xJoa8haOJxHOLSaguClmQms1KkT4VyB
F1RqAg9oPkudtbZeF+bzR+TZXtFTsTeLThjO0dZ4M6D3dl/exrjSprNwNHbkeQSu5n71Lr0sMaHK
+m28s10SCYbRSQqiyqLmibQ6tQIcTgXFr6LcVfQJBpkQLpcBC5ksFGvS4Poimr9O4dEFJQkITWMJ
oZI2f53Gia7hEQieiCZDmQ3Wq2MIp/cM9rCxHNt6bB51afzdKfrL9bgXtG8e2AIcBY9UdCzQ1vq5
QfNSEUZYc3JGjOTXu+qGUtvy4ddwmwaWF0IWRtlZu2Qvb7QXNC2E7drMzy/Y2Q/Q+EL8djR2IfwL
2IAfECNbYdNWhere9TFeZA1fITidFdIOSB7mh5A6FWPUWKCQgJMn+QBk7gg40J0N9BHXyYj9bk3d
j5823xNpROT4dggLIYUHCGF27FFVEKkeQtJ7gh8DkdKbMIHavxgzeJzmPpIN4IaV48ow52ftX0FB
18XjWIaO9eyig6sNlMdS0CrANXLjfQXjCTu5T0sHfCMlEALOb7Gzj4G5yvv10PMtO48827J10uL8
D1uwWIGRHYZblj2FElv7jDwPupzUv8c326JgZYhhU2J8FgTud5Wf6w4s0hoPrhYbWGS74j/tE3wN
C8ccv7m5fu4sv7YA6WwKCcMqmZfmmh+xY6l0KDyv9XMX9gD04v4ONMsAh1CQ647PHwyunSi/ycLP
6x9o4XhBVR1HNhhGKCLNO5JaW1rmxNdjnsV2r+e7Ado5JfT9FFbeRmlk56g9JyJZeSrwZT77YgpY
PiAAQ+ESHZDZNhDhtoqarYXDJepfGZDgmQLdiHi6741Plgn29UFevJ3xvXA3QqoXVj8ozcxpoLSk
dRZ34HFlOduWEtk1LAIiR7Qp625Bs96ntAbjh0Hzqvu4HvsC8obYqKNxF2NwWkDima2VsMrariMT
CE2ReRTjYdOYErD+sXKCUpAH824tUDTAKZjoEhSNHTyIYSwITgFzYKRxP2qDEZi9CAkY1p9AvHP0
CCIYhvKslvnT+M9vWZ6ucL0+PG1492bOzw4Hre0tIo4nuKV6IIbEdl32D12kP9VmD/zONjWNG7Cl
Pgw1dORQRS+iuYmbDg2zKPNlmJxfn8DLFWqiTQbZLv5+1i5MECATWg6ElNrJ1HKnIsQxxxLSSZsS
ApEspMjc8V5o1zTnFq4GyNspaEPioIZjyXwakrxWhqju+1OSFceJJYem6W9wwnpxiDRjqn29BwgI
9uuDin4OsDO6UR3xAF5hy1zeF9AZ1EE8QVXTwjtzdgvjaDOnOB1hJl8TWCOhJ6owDwJUrpxrwHC3
v3qYu1+f8Mu9iRoPVhlYlbj+LxwXOpb2dT+F7NSH7alTXKm7A5oT7awbITO867HmN5POzQdw/eIR
xM245sfPKIfNFKpxfzLjp2kCZGeEeFfP4LCwKqA9P0q/QkEJiJPLjEs92KZsWjPFXXQSwWMEelS1
20zdDEMJ/Yppq7V3dSkHQObcMtl8oo3iDRTdv2dZXbO4XfohGuek4PxDzj5vwXYCi3KrSLtTJlAX
qyfIw8q9Pq3zPcPHiuMOnAKe1uAfOH6/pU5NpolxQlh3KoH7qnoOw9N3QztgTKOfUusE6akbUhbb
62Hnt/1fYSEZzx1u9Qt0r0h6gIOg94mOG3siIkT7x9hNu6frUeZbAlGQjqIyyJ10L6GOsRUKlFhR
B/i55hPauOil2FpiBS0pTn2s34btGtV4YWDAAEPaF7gLPObm5c96HAg8o7X2NILXQ4gelHHny+nt
9YFdFCSgx4PKLr6bCjmzS7Zv1HRjCSXt+EQg8CSm2Oxi8cy0/jGvhH0pJY+jMh6KCarMEp5fo+yI
4n2qK49Rq94KeRcUen6ocH30VmwXcT84EDz8h+fR109EzoZ9pEGKao4z7WhdigLMCE+kME4spb4c
nawRJB1wUll+IPnzypxcTD2fk28B+QnybSlLDPDDJEPAzm0zm2RwuXDBNuMSbMTTt9KdcmwtOz6Y
NyTofS4uCO2ip8SrX4pgFb81fwti9Cjm4j2Ep+8Xq+bnj4lZE1GzT8nJqjXIjQMAGZHKUVswOOon
rQDPqaH3Y07/WJkViJCKuj4ZF9v6Z/ivNOfbXOiFOIxRVZBTRAy/YTUwIhkoho3HLDxHdQrIZ3sD
LTf/etiLCsNfw0ayC8liA6WaWbZG21yjRl6SU6qJ7hgrG8UArADYWh/ZqZ+k1TbujTdVjaDKNXX7
2AT+StP/qb42/xXolQJGxi0UgTf+OflVJdZV25vo5Evo+IdAj4bB9YEuzS9QXBAIRQsR3TO+Fr/N
r6yMagaLPnIyYdFlsfgpi1hqD1JtM6ac1CaokvYw1sPKaX2Ra3yN7Fvc2Rq3YmOMxRJxO8sGPLTy
tQ5QxE5EqT5q7dIFQmKA/N/Karo4R/l8KgA8YS+DBjAvf0qZWqnDgMVcTyBn9fGT1keOWNZBIrce
gaCiCbmB6xPMP9H3tP+vgQKljqMbfOSLXFgaaFPGhJymxrfMzpVQsMqb5wIWAWRMV3CqCycHdwuD
BDEk2fHO4F/729dM02g0ElUQjqb8oquAkZeWm1B1pVPFv83FkP6OMt+TU43Z/Q9lZ9ZcKa5m7b/S
Ufc6zYzo6HMuGPbs2U7beUNkpl1ICIRAAgG//ls7s77utCsj3eemIrK8bdgM0jus91nVjKNY9yaa
ZEq9P21/RcwHI5V/S2G+X7qfjvMujaDMLrNjcBwyJekaRlnF+NEr22fe09MchUXkVHhqiN5OyBV+
f9s++o7e2ytpnAW9/BHHdtG1ZsDvCf556l9a+W/DxX58S0wSoGILavh7VUTNB0gxQodcjBO7rCBN
6uJus2J8Au7nmdTRZgj9QoddnlizGcf2/vdf9JfPJ5qcsBtDX+JvVDzglz3SdgG5WMLqENiv7gxF
GcbkHNSoXfejBe2XD+hPR3v32o9dVLam8siFg/r7qKrbQAZQ3ZOPlpfz7fnbI/rTcd4tnDMmfUJV
+uSi2Zu96E9w38JULpisQFnX0MXS4YN34qPLeF55fnrzAiCdHQ3vnwvITFI/AO8KW3Q/sYz117z+
8Wb857f5v6rX7vrHF9H/+m/8+1unloFXzLz7578uOGa1dfen+e/zr/3Px97+0r+u1Ku8M8Prq7n4
ot5/8s0v4u//dfz8i/ny5h+FNNwsN+PrsNy+6rEx3w+CMz1/8v/6w/94/f5X7hf1+s8/vnWjNOe/
ViHZ/+OvH+1f/vnHGSP2nz//+b9+dvmlxa+lX+Ah/+XlVbP3v/P6RZt//pF4/8A+CakEumxn0cR5
17Gv559Q+g9QH324gAKOCsB5hJ/IbjAMh4z+ATDDOdEEMyuCZhvPpO7G7z9y/hGip5xQpONnMzfv
j/9/am/u0f/es/+QY3vdwXde//OPdyZbMcbpUBUBjRvFESzQ8GJ++4iEAh7aTUiHHbaEB8oAriE2
QG0D1wgzOVrBW0V+09CVLUjQ2mpNkIl+nrFnFCgBxJeouEcMEgSp6IUKjiZ06eani/nXGb85w/MZ
/O9bgyEKtDYgoUFnBUEPAp93b2dCnD6enbjdxaUKL+L2cxT041E0cK+yIxyJHIKBrgC7cpgosemr
7r5Tcr6bIONyghFrZZV8kF69G1n465RgCoZ3GT1T2N28vWhrwGa2NGW7k8Z9bHrtHvykv9HnWRN/
gbUddfoJqnPwJoK1fJ41e6J+V++CUEGc1N3hdn/QXPseI7y/SLh7GHODhXTif28x/vSmV4gYWxir
drsS2qx86DBots69vI2JYbl2E3UxjUGd8tLHvHUTxd8MfAZXTXcNW4YXmWxFixRmHszJnCeCFwSA
B0AjfIA7AMTAdnBpqrLaNQAQ5SHVXcb8mBb4dkBVTM1TCejmg6sOopMrxEdJCZCpGfYsjD0M9scq
71A7KRpwkTIKWPSucSlcJ/pVg6KIIhxjoy5guR5sILyD37rXi7Tl7Cxb4+LoeO2j63Xw5C1rlHcM
mQ6kV/kshT2s5/8AbgFaYQm1rFtR9zhDr0vX8CqUIdnM0YJBxh779KADulnAhkLJnx8Wd/5CJbre
vitlbloKGYicL0MZ2P3UeE42h329W1j7yAm8k37/TH9nXvx8uxy4wGJnxbBCDPYYRn7fPkDCTmE5
Rm6/6+30GsVjjwYWLL/DsZ33lfJ2XbnyI1lsDulBtEtC5V/HJR/3mua2/eSR7lEsY7ztRVCB/Hlj
K2J2KAaITIA6dCLTmlvK49yDEhXCcjMXphdsj/XkCWVE2TuYbaFnGopqDYz8CAYzhD41EKqlo5q6
y0jtSjN5IGb0A/Lf2LmrTfihMeT5S76/CMjgsMqhF+IhMHx7EXgXYoVvHFwETMOkZU/anPPN0n8J
gdzcGA9jHM00FyVVz32zBh9Epe8COYhTkvOc5JmJ72LZQ0Pm7eHbylsiBls1TDPXFHkjfxB1lLYx
KfwFLJCkrIONdCAgHEvoz2fK6AfR3Lt0A/f+bJWFYipeDigF0Vh8ewbSd4WepKx2S4nHr3KTouXQ
rxsNjW3kQ4cgkf64hBLIMSQ619JM+XlKOp01EhPtkq+/fyzfJiI/zge7zXn4GfVmFOjfno+nqR2n
Lqh24Pd3G9nEMOjkMOARbr+ncfzVCZAAjSPe0N8f95004PuBATL0oQEDFxhP+rs4RU4D6IKRx3cm
j+tuU7aD3SdrQHKG6YlzQ+7eNwC9WOD5ud/u1GSfhjIKUrgQG8Qz5C5k9XEZx+nh7vdn9jaA+rHQ
QzMGcTBaSbAUeHdFRmeNLYmN3LUB2FCtKcnJhydY0aK9gTwGcvJ6CNbi9wf92578fceD4uM8T4HY
+/198EUQafg4t7teWJmOWClyncAuDkOlT3X4ula9vFwYbcGdQ8UUYzpPk1HPYePwx9mJutwfy+Yg
ld3SbtUHz695JloMSPz+NL8XL9+9v6izQ3QJ8Sns9MJ3jy8ZDDWTGfWOKVVvXDrNVybytvCfrg9D
BWXiUKtLNUK+vMRNAax2cBut8DPTSFcEY6j5OnrJVhvVG8nZGX+tDsQZl/3kiwdll69xUjewBXmS
cObeUkh0njjgRz56wabrq2cI/bZ+MCY7r1m3Qd3lTJr+1vO1+0Hg/r36/fM3Pd+Qc7cKtU4UUxGz
vX0xutCpeZ+03Q5acVBLA+cBZn6F19nlqkElbBk88rQsXqbADnyarO23qhziTAbmqV/U/GnuGqCI
hpe5GeV2ShQKOBq8oJKK6ivzWb8J1jWZ8Vp7Oz9gh7Kj/DS57gH22vVF64D1J9EoSFvbx9uQ0DFN
DLg4VEjYr3rCu+1EVed1m3w9o0Jo4wZphOY2PgAmHhxjR6BzeLz3+yxpVufgMTlnSiTBJpjRypec
X4jAlsWAHkzR1EBfnoJVbxfVk30Xqw0c+TAYgjYYqSnf/f4h+tULhosKjscZmIp2wNsru9qgF54k
Er6nEnYzZ6iS68LJdbE62tVtt62xw3+w8r9TVPx4q6GjOItBE7gGBO9vJ1uwnyyq2/m0wsTQQkVa
lqW668F12fSxTYWp3K2PHTetFZkwTTQAHFbF2arCx9G4y56rGKMJGiHUzJpPJOCYTqinqQgsJk7a
3utOjH5Q8P0+8/buIYR2KUC7Ap1TkBvevW7tGAOMNJZihxZfU3RrFO+rrl4LVGMnlS9u5x1tMJiD
B+u2dE6CNp/Kpdoow+LdUlcydxcHQ/PRuo8XDJM3rMnOpj8nIMquerfaJANYNCZ8FtTNgykv/co5
cn858EXlpa2W6yFowSYJhjhvsLSMYtgEKlkv5lY9NWw4Jlb5pyRG9Iia7bJtqX5QLBL7Ben1htaY
y495Fx2U332FZLPZTKuH5t1a7xDfNydK180s+uB6Kmvwa6XSuAF+n8MD2AFcygRH6lsndRwVFKvV
GCaoLeruoX8FDYB7pEyC4NP02BwWXlTtJJ6ZTdq0nLryAs+03rut8T5YqOPzJX9/S9A3g5Dk++71
ft8C/NxF3sXbHfgkj1McY0wpap2TKoMHn8cwOEIUtYUbhcpspQDJhHL9FJYIbPy2vGfr0BfNEInM
UaTJY4KpMMrtCvBLjEGGKnK3XDcqn1AzywnBNH8f4CtHq74YHSOPEbsrk1keA0M74PNNm+qINUVQ
8uggZAGlKCJmMzd33FmaAmAglIzK0cnARUCs27hRHoL8ESSa7wdhbFqPIo2BiEu67jCVA70BGdfZ
MuNgJquvAfzVoUrLwY8++XDfFMzlqQc1/hdn6E5+DCWLHprhMpY9y9zeBpcI1HcKjLHrGncwkl1z
STi9GwiBowK3Y1YtCp5lnsBsGU1OQTg7O/Ab4kF/VN45J4h/u0soVmMg5QyQpe9edzLZUlDCml01
gCAYo9gSjQGuOsWbPvHogxXtbe36++LiYo+A0ABjq2ipvqt20lDE44zz2/UcyNNlnNqCCMcFPnUS
mxLaD3SOE3KBMy3zWiOq+LcXVIyanM1DEVy6KCi/XVDj+Rw5DDi8jz4BqHSf7BIAZ+5jxQ9oNtIP
c5l3yvq/vjAiaIBUIOCKv08y/ZR6trMnK1/rZjdhovXo8s+cJdexjZwrZF0t0rSh3vKGb0F8pFu9
Ip1kpT4ktsPe1MVmhyD/dqXNB3Xa73vyu7t+bh+cu5+Y04BM8u2FgKt3glahbHeNnerTGtgsFKAF
rs4yAvJYcUyTVvYUij5CJbUENBtP56ZDwSBD1o8wggDdkm/BHhoOSlhImWZz8oxbppGQ17WKWOER
IGuXZFbPrVuHt13iY+lzoLsokwD+mIH94Mn65ZVGxQHVpBAyub9VQoiN4npyhNqNXZMZg7c3Mj78
fcMgOMB+Kau8ZtiTWss0ZlhRuipM8n7Ezi7d5kKPC9lUAyZXEzn2H6yE7+Z/fzwEeMOgjcDm5MBP
5O3V9tpIRB6jaucz/8Yn5IS4+RRo0EyTZNiuEW2P6a5ZQrsh1P03bQJ/HB3m6ediGOA7sGR9e3RJ
ea/71lM70w/lxQioid8F/hF3IUEdApJmmjptiBudZNBx0QPIb10q7aCKQSUidzkANL9/Dd/N7/04
JcyTewCJQSsDaPTbU+qpaNbQIpGWMrGZ8vWmRsqNUILSLJye6DLSE6+uxmGOL7CeSEAWm/KC1TeV
aU6xtCpvevQSMeSzVrY8eKPl294my0mMyPIr5RzBb1lOynXOQcfDOJQfvEC/KnK5gHaGYIQBH/m3
KAnFoXKaKGhfAXMipKgYv11MdSHDOeWNuujGMKvsuf5WD2cPB4tpaW+pTt6g57wcgAqqG+eDxvwv
zwke0x42XGDhwIR7e1UhmPKdXuMNGGICvyofPXauDfAqknS7zowUl6aBg5+T8MyeoaZIGmBo48xI
LZOguRmsk3kroR8kCOcd5P1aAwkE3GUwwxCjnvD2tJSrEcpb2mHOhmNVR8EvV7LdNxMilHZ4lCMq
ZDb+qIn3i6NiEA95Kaq40O18VzH8vPCCiYZWP1OozaqHJWrcUxwJSKEbkuQiguEy5BII3PWHJkm/
CNqhsf5OFAWsC9iEt1+3wSJOFLFYh+xXAlejk6OQBUVNHxzcKlwxFjuIDdK8rQIgI/XE4mQMrfku
QKWpqgIPFUL0VCts+Zmz9q8DqT9ajn6xCSP2QGqKsStgxt7X1wa4w0zzbDC6QfR1CR/oXLiKpA7q
CZmdnGTXTiO/D7Q+Jo4025FgPfXMup+n6Wgb6Z9EFF6KzqX7TqIKEnvDVHRtxXNLoi+/Xyl+EZ1A
TYwm1/mKggD4bp8iWL19g01y14gIg/HQXTHlFksntnZC//73B3unIPi+LCEyoAgRzpa5gNG/vXWT
XzNjBPKZgTKTjcsy7KQlGCIeL5mM77kgV7S7sSg/bVap5n1LvAyI6I/s4t+Xvs5FfWAvznAPrNjQ
tp2f7Z+eXf888xJIp0OJY/aKZIgOgNEfBn+A95VxYBHZOwjVguBZVNM1Q2CberNvDlUz+kXFGveD
6/KLV+m8zqHcAhEuyI/h29MBYl3RxRPNzpO8AjF5/dTbOUHpmlV5El3WVfItcYTY/P5u/OIpxSAi
Sjwuqmdn64S3R12c3sjFW5qdXFsE2XS9iRb/6wK3piFKrozRPsguQP85M16v3x86/Ps3Dn6IZ7C2
R1BSvbsBLa+IdeYSg2xQHWSlSaasT2y+LKze9M3yPDXIx/kqvkBUUwPvEKZJWPuHubFJFlbID5nS
YoNm/wjvnMph7ecG7rKoW8bNpYdHCpmzo7eqB1w9KCPnS+V6wENWs7xdBBq5uunKtI309GmFIM7/
Fp4xSArF6crG1Y5o0Blq0DiLBFPbBRURRfhaRxe0Lx9DYMN3qNymDeoK12Jur6MVJH5AjaIUEwr0
JqibQsCkD69t2J80t+oRUZ0PYWzrACPD3breWY8EqSf3sqM2V+NHcvvvz+/bHeHsUYlQDfQ1FH3e
y7P6YNHhgvL5jkzR47CMAEi69V4BNbDD9jWnk5bjteMqaK0vRDi1N5MMOqjZgiCnHeb4tY5tMcgB
9dZ+DQ8M+OOm1vTY4OtKhLt74ZZw0DGhhzh2jDfeghSjk1O18UsFg4oOGyNwGzMA6qscryqOadcA
BrRZ62KWrUlQUGN1iSQfY70d3u884s1+dMBUZ8jAoKt1NGTES7IbQrOtKvLcBwE5daW9KKEp3MJl
7KPEBbLIvy+FALABenAe1YKY33kXM4HTaMqqcrudyxFkxDxR141BrW9NDq1t75I55LedKwncF1q0
c2DC7Izw/jaoHz8k5fOSnOWHOv7kT6E9QigNcnVXduCes3IXWFdfVvYKoFUHqzsKFIudn2t6YJEP
/IpAQprY8JNI+DEkVXOs+FNvJv+6e+0Q4V81vUyKqHKmohqal9oicW4xSRGrGAEF+vYqLoGpceMC
isI6baBwaTwbFTZhsCcZC0TnFw2fl+PotJ99SzMyd8jGahT65wmAkwT0RdajOdYE7bZ0qyJe9D0G
YtZidMVD7zT3c+dfo7lzm8wOUmfVF4HqvVsq4wzUx+Sqpn46hWA9kDDzRwK6Nq1OpbJ/VpIBlTgm
GyNtsKUBgMDMR/rgCgsrJKBaRL++KhLiTJwKwjXew4C+hG+rjczX1ZnhH1PKnEQ9h3MtnM5sHd1q
GtXZNOIBeRkgAs2refhzaci3cigLEpZbwZo/Vcz+nCqMoVk05wC4hjPk0HaZRzwga+oBqwYxXcbd
9tQrYMH6L0rIqmha+lqX7l0ZtwVMuC0GiMuboOy8FNt0icFlHNg4/t0YBnBEbex1qwbUVXT04FOA
Tyq7smJlIqtN0hfTuMZp/OoH2E/Rg+sK3FsqyZyuFQg43IR3MZv3ZUsvgWr5JFSkQQUaMZHToCBI
A4Dfu6Zs8t7lBY+67YQVLLMNh2iZ2qcqxpToTF8Zmq4n3nkPKGQWxmXHqVxJrmkNqj8a/nk0oXoT
OdELn8A77MA1QgJJwPvRHM1O2KBYB3H+QMDsWFAFLpQLF1GIb9KK0YwTaF36ZB1zW6p0akUF55Nh
u9RreCEMzA6Ahsld0n/TelwP3syPIqbgwKDam2EYWsc+DKJM3R9GwTOUDHiqKq/omspCwu7qa9tc
J+AfwqNvMvvKRCdbc4yAAFaR62XY0yb0rpcwOa1VKw96qegFacF1kmimFW00onXGyKHrfFVIv9tV
zP0TaLbk5NVLXcx+H6YNqafjjHBv50/Jwa1nf0tl/0iIjECcjurUuAbuRL7XZHJywRd2ZIFKcc5Q
yocozWL6Qj2NioVpaLwuR899zdyFYv5gIQ7wTmOSx5ztFhiejgEomaNmKYdOMEva/iUYvGPJYS7n
VDfQs5NdW9U6a5ZpKGZAr2PeA0r/2WtLjhoivcTTDVQqsgTkiGrBY3amnE6Y+WgiAF7kS+Wj2V2v
2GmAhy6EFUvGpUgxOH7pK9zNipyH+WPwk1eeLsF9EyUy4xUYQ11TbxO/R1XWDBgWmKdCLSy47Hp9
XQ8oz/iDdxNV42tM+1Oj58veLM8uSy6JO0BchZkLoKk+oVG/MX39EPvqPHd4ItrFA2hHUMhjPm3K
imNGSKND1u5Y5X1BFZXvbbPsPO9JsMXfTwvyXw9A64EgSXA5+9Yu45rGvjmTUBClc68YaAmk1or/
K2FnsYxYHZTeLxrOF7qhxyBWV4zKDZrrGszVmGRO0O2HsTRHF2xuP26QxUp9dBHXhYHyUGWEgchK
wrtQ8BgipOSEEi8HgxbvTmLi60ZRkGJbfjVeRLNX5x5bbe5q597UBqD0mFS59IcUG2ywLfVQpSHs
O1cv7i5EZ689dX68V32KoumS6+HJn+muLXW2TqwAjZqluh+/udGsUvTbj2omJ4RcPiwyLZLT811a
p+sSFFSHSobuav2NEnRhbFDve+bcMJjdMD8zpNrEMZcZk9MmVs0h9MjJDb4mM7YWrNlfBw8rcq1b
tpkmTDTUiOOzGK5GAK/r58X3Tp6DNlbUCZhTBFArDx78Z0owvzRiI4w2SGjbkBmAhAYnCqG6i6gV
vMBGWOVCB8PBYdPTAtZXI6DjD3C3uNu9wtXv2+wmWbzya2xN14DptTBfcB4iOE9VD+uCu950WZR4
l3pFvw0iFYzus+F+HezREQh+plW81OByQZZ6nizC4IwbTntvYu3erIgHhj5OgWl6tkFzJ/zoHgNB
2dK715VFw29E4L5MZTpAPQK/GvhaoBrAHErSDj2bvv22OrwHJ8xZM9Z199CO1LkzhWeOLWKQGiWc
3LHRQ1J50MCFImvo7Ofx+clTsTysiuUNYMCnqVfYEpZkn5ASMH1gvzCt5mJKE0IbLYaUTP7rEgXf
+mB8RAR7T0B/yRD1objHsNauc2Ed7BhA5JxQP1+2q/B2IKYetZn3CZVPSdVB64dwbOQ3bJwc7F48
xBKLmUWnFVk3svtl6ODqFGW0xLNwvtJd6eIT/iMILSaV68Rxbe29GttPSF40KAn1Eb66aSDJQzdD
BoQK87fI5TssAmUaz8N9GOIeApb2mYPIP6j4Ai2uzzapt0MCaUeLM1eLg8EqPLU9xjZquH5l/nFY
AJ1is/4Mx87HhdA90R1PdcKeV4Fdpr6GBWmX+krczbapgWpx9mFcX4ZAusfnPZagu9jLAmKUBDvB
XPR9tAvUvLHce4F0djP5bRYrF9EUTxg6/v59zQQSfBefKrGG28thXenJD3C0qkQgMMFtoAVnKPVp
w2BiL3bSddkpQJU7clGGXOpxF2jvou/mT6NrH/Ae9vhmDMNS84kImbWjcxO6604HzmaueZv6Vfen
JxdssgjklIudEgg57dRjZtZgO68Vlld/uGDn2VyvEpkHdvQmtminwFd4G3jiE+sqqCaw72a9FakK
CKwczJaa9m6e2OOIAm1R4nVK7XmG23X620TOTqYxf5dS174EAt7ha5KHc/VQR1WDKSSGdt40srxm
EhKVCJME4wqdEYtrlPES7BdsqsFRBc00wRh6Flj+4szoQIkyRva0HKxEExEYGAvaHwW+2e5JEx08
IObxWWFSRQ2CgTk+iKHZwiNkSEMPa2YvMdNfg4YozZiNsQTeOkJK3lL6OUgeFKEiiwMiUgTTZluu
0PuXQcFcdlnS4XGlAH31M24jXx6RZN+u61xmQcL77WTQDAYUC0CCEkuwm6ypMe2wEbq50lEP7ITo
jnW8HmhFr8ViNlZh6W3r5atpVLNnUrCMKjiWrBrzPrTukmz0EIL32CM23drsaxW/jsPZ8syUNA0t
xvKkg2BLgNzHeAlEUuLnksZ1VoVwJExWYLHRodyMFCusTrjNww4o7QokwNMSPqD/fUkjC7T2GhQO
9hfGFtyrSNrthAlqXslijaBawuwgHBp8BAcC/SR3mceCuE66MLgvc026bI5sizehvLZtCYt23+X7
yPpwGULg27sa7N92yT2nQat8nsu8qurrQaoOjTrlpgmFnnxGnJUhnLhQrWOP5+DKdLs2cResRAA+
CIQ4CMZ82qubwYsMuu09bubg3UJFaDGYWFaFpzRiAHi9RKbOe4WQulvgmefHzj7SQqTNIFHFbOJj
p6Y0VALN0tq5JBAjudMK5w24LCKthlgsQLYdVdemX6N0xOJt4VIQgq01lHjV8drKavocoqt+XLtz
Bd5gn0w0OotOuQ2iad5Z33vhPhJoDSK5BQNzjuJHwc5J1yQ9vIj+5SLIS3/20ar8r1X3GWSSzeDw
MlVG3ukGzFKPyNuobjeQFCKqDj85yDEzOT5Mgb0xfGFFH5I9/PKek+lLPSJQIoN6YN7sFFhbMah9
qBecG4puwHTi9XA4u6rLeR8nXaFnsG7Ra0oRLb9ioMnx2+HIoAiAxbzHvszBkBxRJBtR5XTucU8D
ho2lWl9KWyKus2OupVeEyLaSeU0b2yN8rg3CCIvYdVi9C/CmoUCh9AlvD27IcVDsAG3w0YwDydeu
RuhRLfkYK4jrHKxg4Mr1yrmHTgjRZe1/Hpt+4/f2qaHlbe2HL6MbykyRIfcGbExzEL5wMIjaUhbN
2B4duHA7a1e0sdh1dX9VQTGbllI+VxTj3Tq4nAlomDYQW7lyeMHJB1zOS/i8oBSi80h05rIO+9up
W7GW93KEjxP8OpJRB6nf1Bcc0LUU87dnRIyLtriPSp7v3VAiX42BO6RK2FJ4CRSPZXU9aaxlKM+s
6WKLXpevKFWjXR65n3Qd3DgV2XoKcWRExjunJXJLJ8wqCi4oNm4HtTh6SEDNhjBYeLBxK3F6KGhM
6gD8yAPA/3MZX/VA76EQjwmWNfQyqa4miQZ+sL7QuTw4C98nE2ZZpw5IdqT6GwQFF7qCwZbbkccV
YGoSd10+hOIrs+EdPMaRrsUQaSTqZRHTfgX1JIvgywWns+cytM2+L4c6Fyxxcpx5iy93u4Jllo8U
BB1kFxbo5zouAKrrpVw3al7HIkq2NMICixdaRPifbsJuRyoIYG7IFoyJXmnM13yOxSU8qL2Mx+sx
mUKe8T46j7wtmsCa7oxXOZujRNC6j3ofjfq1dNFNbFx24Sv65xgYns81xHRXQMQrVFH6IFezPAxK
l6eh8UUG0Gko/OFEkOuJKdp5ql1PQdcXCfpEmwWrMo4NyhScsY9Q/cosqGtUstqZHaM53Pg6fFwr
vCeqxr5ne7UH+rps5A6de3cbG+SgJJ2sfg3G4IvfYGIDo2KHxuX3NMGf7pbqUZYiyO2I9wZr3XBn
yqkqdCnRLK2jR1eC6mLCe+HBGZegVJa60wLB0BB9I2v4MrQw6JYLxiNNHL/Wys272iH5uPZOPmAQ
LR108iwBnjROGkaEp07o6c2eENOi4t5DpqzIvlrgiFY3DYRNWNFtNSAYjGl3Udb+sut0/WhjbIpD
84ztcrOu3V0o88rCL0zxYIQfOwIQV48gheBRUusnNLjDHFU0JK9YTdLO46dEYVFyucAyjrzW1NOD
CMYe+eLyBXVdvq3EsiFymNN2FA7M5YAEMLft4F20YWCLpkzKbBLruOvD8DZpx9yVogQC25itQNjB
FAw4BaxFRPKlRxoJby3j5licbhQMAtMYJSc1I0lbeLWDXAPMORK7qOjawsUIPRsimvLKfeQmqjbR
SeolRsSI9DoW7FvE+lcIxwf0qxXiuwHbs/E3QAHcL7JP4MkEg4sFztq5KqW3KZNn29uTVciaprNO
DcUbvUHRpcU+WO+9hSY5acI1q8NQZb2u7+aOzYVmM0yNZnyncOIcniD1bYym9yU8V59EC3wHLC37
jDvhEZtsifUF/F/edntnEGhywf4QDNrX1Y9EniB3hmLTv8I+B7lNk1e0ESC3oKiIQB0RAUVYwCa2
HQYPu+agAShGEKCRUOVQVNgc+vlwA9KGPlJ9WVahvQwp1l7WTF1Woy6MHkDzyMvxT8/F5ZvlvCXc
g3Ujr91NYh3I4KxKW3RtNgFqblW9BscRQ27Q9K5wjBrW6xGrNdJzP1/MejFxOAwaGCCixVNlrmIv
AORDrDEiGQSAHEJDSHvALT0hC1IHFfTXzaqqotLI18CL6y59BmtUjMPc8u7bZKSfBkM555Xk+RqG
7YERu5MO80DHXIG6YtN1Kxu4/E0qOU9Q3UmLnMchGC2EfBvmlvDLwyLcwAIPX6JEQljH0R1D6QgV
KE/nWkMbFfoTSjDIA0XW3rJYBggsFCiXQtX7smKokDl4ZpOJ0rvFjFvHm6PcLHVm7YyimhSZLCm5
43hCatdHmI/OONQYCB8hDmon71CDRJFhbgGmlq37wnj1tV9dQKfhb+a6XX3lKHRdmWRbQ3Wffm64
t1/C9XEgO3r2we2iBxqbpaiQ720aBv5fCKBOgOcspbV7szTDZ4q1aCMWBJ5gbwPyVs2bGAuXsj5q
J+5y0BpRD4ufy57fM94XpWzDjNgYI4MYvEM9BXt4Ocg4pT2Y9FDhyhXWItMM0jhm6y8nB/cB6qVX
StTBhbNEmvAF29Tw/zg6j+VIlSwMPxERkPgtrpxK3m+Ivmo1iSfx8PTz1SxmFnMnrqQqyDzntxVB
4bZ1V7WKz1ouMnbrsn9yqHQCiCbXl+nuDiP3PE9trNIpDXWiL4F1zU9NF/EmqvqO6xiqcCq+fM2k
y2TfLoXMwNVYjnnxVgo4X2d/BVW9kd+r9N92VwdQ9k91UeBUGJ0nsOsqwXBAhxvwzGEz0je5qHcX
YW+QjgCO2pTNYW+QpGEU3xjNtZBarSlUIz2f6Ipira0YdvvlimzKOHZpl1+7/H4mxOAgm+IVpdca
rz2jhNcZh1WwsZu+EZZuXiRyA4y1hnbFvo2wwMqQWFvDS5X7qOpcMScyM9lnGjZhnx27JXLGnq0N
+Rk1jKUuHz0qbcZ6pb9Ptg1+wE6GQmdFMFPamiGtnrvNS2OCUUXUy3QJq3V0ElGoD6knZZ1ayeSu
oZgYcXPTGTmdUE7aRXruxxkMA1Yiw54wrJt5Jyf0EIDUNxGh4RzXgocD0tl/5giOCz2F1WahPa0n
MCP7zkyDdjXaN000D+3ahQiRv1Jm5Revwc2E5et+HadLZpUslYC3hklc8oy7yRabdZWVfvGzNUsq
NZ5mhx7QZUOAVlTUJhl+5SW59ZDX+ScrgEpWdJN1Nsy3l+6Pto4c5iLdoPl9Hhy7hHHBoWxl9QI/
QvawN5ECZ2zvi6juDZI7grJa3RBWObHRnZ45MYi/4VJeS+N13+k0t9pXnbhpOZwLsKBDxt5Sugv7
WBbPmfPEVIYa3Fqai9dXVx1IN8/Zbnm9/bJlezcV7RBDfmnQo4LRrjxEfbaRxyuHu1GuZ72Mtg6M
iQ5QrMyIk6NCOJ91W2wvoohzqwBrUs2734+czgSs9Hv13onZurMmdMZGa4Rzg9ZpIF59dM2z61Wf
Qq3JLcs9Nf2g6nInnpv9sFfEYo/uTsuu7HG4WO7DxIbrtlqS6np652kHmCojqFmUA6KDDzk69VC0
VX00NhOozGaasdztuzekjGnzaYN1RZUsQO1tumFjBsEXNTEJr9v4Prd0Ia46QKdjPirjgrrxe60I
5Her+SH9KmurwKK/8X1Me/GYa+V0cirrV6FJh6OpmO48s6HRVIUaSsFQH+IafCrWTZ5qYVTdYVP2
MQNQV7PMju7Eu+3r2XvXgn8MeP4T+rbGY+eVR0KBvatfLOktyITiqFxlJ+wK3G3w1Wxi1KwVVnou
Fv+oMn6Ety9fBG/ml6L2yCwuwCN7KN8t24ekFuo+S/v3bcJlm09Peet+dJIvJl3aB+Gk85m8Y449
922r6ShYPbOLZJvnp0GpCOtVBwkjjJjuioiSPhmYSp7mNNVjd2jjZkL+ZPoFcF95mUp3D5lZn6aU
iqtWm+50SyGRrLXywj5+8CuNmaeuFrp092/489hvGfWLVFwz4YKNSoZFb+witbRcfHJP5sa7b2cI
bdEMZ2yDzOGzSI/L0H5khl1fmhqpPHSl1vdd2JSCqKVmivM+6xOb6ohw0dKTw9AUZf6tmLC5lUAs
BRMp5eo7/qxLWY7GSU+pAvFQMST26jnBitUBac/qBG2+/tGr+hdy20v0fiebAg7ZLejsdYx0vqtg
UfYeQdY+V38mdzOutsDqo3RuFovkfs4hRz848GD1aAzXfJHDta8dixLlLe75dmCzEsfW8kO/GqB2
OZF12pDFfa7A9VgolUfQtw3ZBa3xREDDnV11iQTpdI01O8/+jQtzgCWhXpZzzh9zkJb9uDl9exCD
lYcuDyJgie+cxsYZ4jm3hsikE311WM3GaW/uNXkT2U7cpAwx7/6V4K41SNeCXu1lC3pOsJvUl9oS
u3mc0m5K6AHp46kBTp9BEHde5RKBUqDV5utQN396d6cBVCwMRmnBOgxveqt2670Hexqt2Nbakysc
mWx7BQ+dP2Sy206mln3ixLx1GYM8epXZJ6vU16hHu5ZT95bKvImqqQBqpkZNSrHd7bV7xU+TogRG
K6B5LR3Jcpnv9o4JDEErdchbjhZFBvuoxkfP5DZd6JCAAjaS0aLALCd0K8kKRrS9d4GhGteJx3ZZ
r9B367Vp7Bd9cFkb6SMn4aV5+P9/bTp9FNlhrFYZI54nHKPaI94+gw5vCm7UtH/CfNRX27/1j0hy
5Cq9GCILxH7sTf2Qa2MTOoYtcelhB8CHCTWYMcazF0Az7t5rNY3QPC2FINPgE3NHY/E+3zpDWjhz
9ia71oholAoCdNLSsOUywkzwo3Y4333VmIjShtuUx+6mjlwat0U3CR3VC0BDs62NE5RlpLn1wW87
88QgFSpJXV9vUaKd6r1K+M7NgKgF6snttxw2AJpKe8nGLKnb3jzDEYm3/q819G1sOSuVM4aWxdgK
B+Gd6W2BBi/XqypoYPZbN9At6XLd7eJR3+R3fevj3nw32dxhumgcfHs6LOfOvRHZxJRFuvPBs87d
5PVHMSnwqh0XLBqCsIoWs31eddI0jL5vQqPlUkwVestalXxS9I6QGvRPJ2+YMf8wt9MVD4t9l5pP
M+DfYc2Bf/Gq5dGmpf3BMksQL0WIhGy2b2a1u31gXDb7/oc/II1mrTguW9eflnJ6LwDazwUFQl6D
xXNekHVpOsNMZlGbPljKPCMCO5ddd5/bGqGBtSkYeZokFT43GvYRZkB1mUy/i4dbt19T8GOBfnJN
3BVQAl2+PxV1809wFwTZIEVUr7eturqAqT1bSpJoNUx3Xm7sOIKtb3iCMNOLLbJrFlZvcd6dlbTh
aYrcZsxeMldScthTFbP0JKFb2hKM7RizhWL6dN/zmpKyhdxKVj5O1N3U6WA0XpcuFXFm+Z/ohWOV
+WucF60GzMUfMzbFntgak2bflIgRBJXfo8G/3vHjcRgxPcIDkSW2H73JfKglEk9jnGhAMhAeWQTk
4orLOIXNv9lsxHjM3EB6yo3q1vk0eOqCjZk0dOW0BSxqBMDVU1g71H/nAqZUdV+u+1ptFsOD1uz4
CrSzlP6TSyvRobDLGvYkjSY/vboFNlU0a1vY3zqMM6Z2ep9eWuxIg6fOhvCfEZyEbe2798P0a7b+
Xy+Fwv2qeizNhXetO0YDZoerm9f3BLgAoDRQFLS77ywMsV9Yd722f/Dl7aG5Lp9iz5/70marBDIM
to44t4XJTwLJ1Mt+1kf13HTw+jV8Xn+zNLuqfO/N+syd4p+3uUhKs/1k3X0tcqEYfqUIur644it6
1p1sfqo6aFnRHBZsOIHmDtvNxNiEfeFRPjPbE/lJbPNNa7AOjl7krywdVfMx7/pvsVb3g6J5vRQS
8XoJ0m22cacZRjSs/D753OZ3/ej6ces+8Nt3u+AFqI6um+nn/HZAwxHewUfR6W1tblDI/sNZcBF7
Vn4nYX/sgclRaei42t1+6zMRCIi6y8yATsDt/ZzbFyGL+cUc88d0eSr6dQvBD/EOdfvbXEIRzWp7
Isb00EsEX0NdhV2qirAt7oji1IPGnTR+0HK3NZiksEuCFQ+x4/ADzZF8V27Dr6UTHylFjcfF9f6S
PBfPQkxnSyx9PALI0Xy9nLdcf1/M5fZvtx+R42Zxa6WXbGKeSN30tcbENs4ptU+VMSWyzw+V+e//
vx7vfhcUHEzcy/7j1CCt2LvKf4VFIsHAEeh4SL3R7IXPLn9RWW4no/u0kaCkESpF+R5ogbcUf0j4
YylptIuumXuiyEELZ6vTDyUF2zBlEExOelQpVaTFa4alJJapgCtpD84unBhFBrsyPqes+tHX4k+K
g/NTr84MvbSckrGA2Ya3ymBrRovgERqwu3k0o/8bBR2llhsO7vwvrfzxYtoGA5z3tOnAeKa6EBZU
c37Ot5rW/mNdFftX9zbXyGRqvaE40LabA3U2byUUJcT83NVXc8y+Uq/GTi0oFt3tU0NvlhwVmEj1
x5jVpXaaX1pv7EtP9XeDv/JcVVQ3aZ33BxxzHzsqNK3PZtb8ZKgXCrT6/BnsaABS4AXprPxvQzLb
hX90gwQQ+VgNmlkPiw9gVziBv+n2AoI4OQA9BZHJe3ku8rVPGqf6NV1CneqsJdJh0WPzxi/uxk/n
Qd3btvXIZ2wHff2ypDMZ3g2wDaJm6i5tZkz34HTGR7vmb3uWX9N+/JUFCJynV78QWo+1vcH3KZCt
tmVQrrYUVr950QravzbaSYhX/l21GP9T06ZzYvmKTYF21KbTn6pqvmSe03PZ968o6N4w4GF3I4NG
XxVQy+qEAK9/6kq1sSmaV5DNYFqGoEzFGgkB1uqzs6PR+sxrKoU6/kH1yYlGZg/mKVpu90Br54M9
iPup430lceWfYXzrBuv+wLkdgFb3KJ+YpWdNJ1HCIAvnkekZr9YQt+qaz5uKloFU/HJZP7Vmvlb2
cFBp9a8objK/To+XshXhkGYftJa0NHs5jPZyI+VYoLZSCOazvljhFVbKqUo0oE0LoWQr3lkdhrZ4
IvjyxbXzxDH/KBiMyzoROeAhwPH9KhiW8dNaGOU7pyQiqGiQhc1AShDhTLCO66I5BDCGwmZ72Mtj
2a9zNFAm3ixDF7e6kfGrVUFdFuFe7F+5K6OUMe9xZ5KtNDlHpG88qqIw7m1hnGQrjuvGDj5nFB4i
cFFnW10wZvqhp/AG0sRE1EOx6NGWtQtvbvpS+ylklPU5z1qZtC+zLnhUEaMxneGkRyqybPqhNTMV
1PbwbAro6aIaJQeVR9qJJA5Lg7VeRj9N9hzrjM6qV2oSWtotofBwVa3kImB7yHnJUKJNqkY4Q2yS
PaeJZRe0B2jCiswR7+jCiIi1+64W3gyduz87quLh4NtksXqfLfRElV/Pd11XEdbjwbnsI419tkQx
lzUIgkQwuRJfPrqXWDZ+6JRweFquOQGCXA6RpqSuYaeTpsatTCibj7JAfYEgHLhWzRhmnrep3AcK
2+o/aeoc7ZuMp/Xfi+7s1jayy9etIkN9GE07LCSJZ3qbH7F37Ae3EC9Nq19AaGkpXf90pJXH5lB+
jysCCLkyimNahzuZtZduJ73Dn6az11Z/2pUmvcWp32w1vTYcJrEqTH4XYf1Wlv5i9wqZ95h/m8YY
5QQDHIy6b5F+ioNlUV3lDdnTPFfvfecU0ZqpNSidHAmgN92Rd3PYMg3kDoGX7L2od7Y3Mo5ZRZy9
P1n28DOUGeENIPwdnQqr/2innLB+uomLmAUf6DxGXZcTqTuQIdlfQX945uciNnHVtpQAgeTZUwyI
USemV5wsbjm89fODImWfi/2C0xuAxoUL3nVeiqXoQ39Sv5vlF8Eg6iu1zu3BHs0xUarrQrmOHDm0
Vy+O/60ktF3u5iUisvWtX+i69ux7jVbxA9J33okqr4Jm8Alf4ZgQadnHOttzksue00BnrpcV9bT9
NIRbiWhvvNVZA9zxBn9U9rFzEEls00hz6N4kQ2P9W5DjFdv8YpFt5+5bCWM8vpnmFpu1i44QjKD2
TaDjm6CQlg3+A8PVB8L253PDEZH6xo+OlUnNA+pAB41NwZWAgtJ9oUMCUalTnLOt/+uN6UXR/X4c
Vp6e+s5lHOe+U48ztr9Ix5tcIL95ySvjnrsyakbUty4YtmSnqmkhN3fvUy7Gh4YuhFGwYkTo/hMr
e+UI6agGggBT17nLlz6nx7lnWr2igGlDrLOXfirXs7GeeWHn0C/4OjUN572cOdmN1PkWKapn6yRs
6z5jO87TJ+GOCMJcAM9OI4crdd8tjZYjf5BPlQ2mvImMWfO1U/t9V2gX0nCirvBJPDWfrSJFv6HS
RJO3e2uiDLEqMfTW3A7w49WAm3WyuBuFXqIDyQlpVg0ylf5vhZwwSHGshV3DWTJhkk20TrJo++4Y
u04aOmb2iykEU785DnHldW+FJasA2zChKO2YHXKQb8GnwmXW8Zo7MqzT8gAuZMaikj/Iyx1meUWh
uFai6tW8v7aGfN7UXHIj+em81PlJiF+3NBiwmkkEf/JyNE9qPviZ04d5+tMwKHt9y7ivOzVGuli1
ngg1y9birqgphRxA+ZAb67jSAr/Yl2ACI519oH29KS+jNvC/aBPslRop45r4jayqerEyG5SpMlhb
ayvaGr3j1xsu+tgv8crzUCrod3mvutt1miZNusAw68O9tRMT3tXr92zSw9Nax9xtkiqdKInM/mKa
d+DLdczTGdRADm6ETeB7dudva4DEceu3ivHk9pEsUVlZ8bBbr9vQImNySzPQxxpZXeY+9oOL0E6D
/HGsicNRv1oFG3iTzliFjTkxC/+voswsU4KhEm1f24IaDZYDsVUH9mB/yg6LmerSwzbo5yqzDqBh
WaDPQySQdDNcx6vffduyfHRNVtNq83+Khcdfr4c1FmjbEVSTNlNvD5nY39DWboFs6tcNSaeaKBty
VwrUNYAIg6yGvgFa76qI8pjDZIs2HIBVXU1FjMufM8M4IOTCd2oEiFCcZLL1hhLSTkvsmf4rnka8
c3eG01/b1TMg8rJPHYt/p5l/jQHmzyigKHU/o4nBfu3a5cWcVi6LeQoJ6f07zvO3ooeDC/XiaBZu
cv8OKCYc+x6EfLajXYj3lI4pn7Uo6MvsqZKORudWzwc6m0NQo6baKkBDomWDxt6skDj6/Vg4/M0u
ss4hKx+mAmBkHMfXrQT8tLEt3Kb10esjTbQ2KBZ6Jjuz36w0Lh2jjFVt/4gCrnkiQ9Opt0en4dq2
JwwDVTFyK1L/DiGVPWkF0iA0OA9MYBqXV/euJgdEeVo/emn+mNX4oUpMEELrlkD6Pmvc0Gyc3+aM
kxOoUeTXrJQtJNV+P8i0YHfduAX34V9fKVwZ6XJCwMFAgkc0cfXqzq6d4ySQAxeQzXfpjXXDA9M5
1QnCh/OC++u0CfnRwKpSSjslKxo2ZSLKt1rnb+mDfmkj/5NWAifI3rgv/Bnzxrh+Dvsd5q0cZd34
tOyGIIDA5VQCudsIT+d37q7jOvyXE04R9onMbZqE0BeGInM5e2lFxLqX2JsHgMf1GmMU+CQ+Kq77
skj0qeki5kE+CfqQG09fk7ED6HOsw7Krj7kXFNGiuZI3/K2cve2AfTOcU/iJ7Z3v2w3MVDjUVUtc
RFnzYxW2eTAdgoQ2pOKJZzR3nTZdLIc2FbEVZ7Tn92uOJje1WDjx65up5yV2oFDUHXAJsbSN+oUu
rmNjomMe5+0Ohpsc2rl/MQ1xk8kazMx7/Ti1ZU84ZzWjRKE6pa+MeM0sfp+dH87JaJTTelz5HkJt
52O1nN2LbkWFIvPIKxjUHG8bLdvS3hPZfHjSXA/thqjENlLGRvR2etl8i8Z3o5bhlV8WlYox5/FU
35Qn6ApbF69B6s9vWv2v8JRIdFf/INUyrtrOJ86yyBLy609jUWrAvdr9PJgvvZ6+1fv/TTlqZaac
/22T9d4qUE+/7/8RSBQ2Lt8Pa3Xo9ARmmSykK4jCcdsU/b8uH1iJlKwBEgl21f2bMqQToriUYrcg
DwB9jM2m/ohN29Bz55TqyFI7Ej4jY5Hbudqr/5y5eqtrQaiHvpz7t/aVpFPEwwWBMc0Ntsm6FWld
n4bsxmQ2uAj98mxGHj4jeJ+X9Vm0fXdXrF/VtO1RBnMXqN34GkVPr0m6laG9e//NDbi5hkksKe0U
XictcKDsfREOvUj6RTzsku9YjdavpQ8QvKh0E5OUWlPV9yjKR4y1K67Odn9BuVlh6ooA1W4Meoro
IjVXiKXEdQAuVW7/2zUm2mwrBZNQi6JTUAzvTFE3pckwT/9qeJ5jSb4LQpKP0WSixdF7ngcOSoP8
mNDVi7MJifPMCPyDuSILNJv0GCQdpJUMGhK6ikjNW0WYYca171z22v/SyvKn5AOZVlog6SnlX5iD
GS4T+XbbaB63jDunJ6o92Sb/Dc7hrC8vxbIYnImsE1rz2Y6WFkh978M6L/HwL4+j2E1CExA5D+BG
SYstTtgOSdtTRjDe0P5Om7tFRWedmGjgWZsaamd2OVvqk777INlL/5bXEow0591x4PgUS2aufdd6
lOs7yS5uvx20aow0E+pJdPQmj7bFmqt/uuX8ye6LPkeldaghNDjukkCSBSCw1tUprXZ8NgjhI6b6
b1k0X85e0uZRIQ03iupj0jsncuqsA+TUKKyvuQwWU520dfoQaYN6jth0tNYHspCY/B3ZRI35lFvl
7QOz3qt1+4+1EeHr0HkJH/mdBuR10U3rH5tc4vjo4UZIqcW6m/u6P+Rji8DKjgkRvXPk/m9xcG34
dv1RNUCwuI/eiEZYw30icMqtLbA5g6SS4mWcHTgnZG/EVTATk+lgjxkYCpFT8cS/NHJ0Or+rrlk4
MsRnAzdqmSy+k96/pe30uUtJedpaRtj4DiipPlOj/bLTISVYUws7dIgmVtNwx+MYN8OwRLkmY2n+
EaLejnIX38tkPy/rSkE251RtGsyWq4sucd2OqdSfc2+0T926guONdwu8YIDFRSehR0Z6NzzoLYW7
hoIfsnfesKx1S3RYZXHu9PXVaJCRGqnx7uYEz478+atz64tetVfQ00M3QFtrs0qDfLZPsqsPOQ3e
gbcivTGzvj+7ZvvmlMOR+IsqXolWl81lNsUVi6s68HJslJA7MKVmee4NFQ8LXIZDlV4OYFCg6MSB
cLK7/S+1WbxVOEHaKmdOTafxOIrlu8peyWL6sbwB48w8FiGG3TMhtpSIIx66m/Q6vd0DGV6h4V7z
7iWa1wSmqk3WfvtLBOeIIJczarr0pn3VC63CCgNSZEhyqwqDbRkreh4rk08dDsmJ/Kb9ncmMfG12
gg53BSrgWjOUbu4iTV32g3J5+6aNqXjtv9dpwNHaAgNOqbbcctc2stcNbjyPR5QE1LfGm65+NJGP
jmtu8k4WeTqXGl6rTPf0Yk74PVNVEt6kB8ryq6OxtkNoqXG/M8ssagltogzd/Ot6i3fcS3mdMzj7
vvXteAImJhtnhUrSGqhL3GQ4j/aFzdj7WUxaMmhlu3pwJ4Ek6zC0VwACtWRcqly/BzvL7CidalJb
xxTjWU3coHKvupRtPBY6w5uc9QvKsaNeIgvY/Pq0afavkTIyVXQzhrnJJj3eqqPg0EBJe7gJdN1l
nVmhrypCB3AMyU5jwcr6cHfb7pAKU2PYsIIJDd1jZdpfdn7D9ur7sUO37HbWJyLKfxnMNGwTp/Zc
Y3+CTj0MpKyAM6Mo610j6TIEGeBG2rT3x3bdE8I77Ds8ms/qNhyi4vhe2o48H2JAoZPrS/c8TUN2
qm+Pi13q9+XIhVcaDIXWotVxpa8IKX0jWkgmOGM+vKYW101OzY/KrfDm1223jzLThnCaKzjZLf9s
K5M2+XVF46X0a6fPfeBnLt+a/8QEgY+WtJGp5z521wJvR43XsB2OmKFmwK3mxCTOhjCsfxqrCN0C
KTr44zkd7FccT1ZsVfVT5i6fYw2XBZTWBJo1cs/WfdQ3flJpSIAG3WRqGwbAlNfOvidU533SOlY4
L8O9Dc1rNvfVhk8c/Te7igZNvRJxFnB+fEohiOqAhmyQ/0e6l+xl/jUsmHzWlWcc+Uf6UI79m+z8
p7l0qLQza/xmV+V616H8b+5wkdgoGsahfujomcDFi7na0/VIzaV/RjjA0VGc6pEPPK/cH4HKH0hh
g8RcZB+2nQXS6ywBo9kMYOYxKzlJvh5GYR3RQBEM5mwPTcbeLXf/v8EAFiQ0IAeUoRtGypeGFyJq
ClEDDFEnu7RWhOSyZrq9zRI6Tozcfd7G7dNHCBsSBVyFi2jiZVT0PAFjGbnP5L8LQEiRXhDg6/HQ
mDpkOa+/7mJD7ZAoV/I/stW5X3idsGXz1SGQLaLN7R8YFX8bU1anfPyYBD7O1QRpYae/MbFfdY7t
WpIdWozTz4yettQWJmT3q1rXH7/ryGmsjePWdD96Dg6NnMlmBKl+V98guOSmUWqbkvwvkmvFfBB7
Go9WQZIj2O/AawkqOD8OR11qdZCr6S1TNTmI7Fnm/KCx2tmr+yCy4bSwI96E609cXk916uCZlokc
RxTwTMWsxk7NVqyIq7RFdmga7PLj/kU0EA8HfxzLyOti5/dVJ4hycrQPR5zaDl42tZC8tGb9r8x3
pC3Tdp0Hv78Y5vozG+VpQHsF0jz+rlXBTGSCO+3VD9aQOi5ZIMOmhsS3jPpc2JNDBpM/x9PEZ7te
NeTr/GjfCf2cm4j1uqk9AE+tTqPGfWHxcKA4SahwKAmr/OyxsA07RJgBLnQzB3Bk56t9tBUMVFU3
D6lqHqvVphRy+IvLNuXPLRacIPr0SaYEQhid24+zH3Ee/yfdVXfLIF80nZm554hzyyWPsglXiAlw
NW9ZtFkT0IH2X7XVn1oNfJDn66vyidzU7e/ccp8bNPIQiujr6+23nlih7eripOfaZieamwjbNw8e
RvxA6fLLglcMxNTjMbJw/knzkhX0G279l+M7jxOFNIHwT5uT/d031mOQWLup+zAtiwvNbWG/ls9m
K8dYKIflu8oCZ3l0HHVO8fcEt0cHxGw5VD7SNZPnGNw0WrXRjVecIMEwrbdlMVXIpbe/lqInc5So
bykvGLOujyCNaWZY/wPhDtRUvqMoK6EZ8n+TbOA7dkTGtjz1GcLaLX/A2wrjDeyXpWQq1RPXDhrb
DSG65R302n0eUeYmpiA6UN0UIAhARbYbwbItgZjrv0ta4UyoidnXLNmjK0hwfRjLJ/dGMPojOD8+
BWktKtFRzAOr/8O//c/QDp2pI4V1bhI6+5oigAy2tfnGZ/S0OuDkKZKYpX1VqeOE0rzxUj2eFaW5
JZpUvMG+hlRItMNv2y9GhLjlqDMmRmKVG2m7QxP1xfasTjjxZqJFd0RcvvFiZt1b9Wd2uixsWxBQ
e+AYm3sbzzGQVLW590a2aPFmpk/b1nyqPX3gKZoj1tc67lhCJ181oS+Yd+dM4TJohqAT8LnLTg2A
js4AZLPgOUEasd6kH9JoT47u/pYrUseOjoDWWdCkTF5yywXBVKtYnieJml/+yccdP5O3zWGzPC1+
LyOmkXvVal+rcn79nLrCrDVKTBRTNAr9qXd2zLzdFCnHSnrJx7FjxcmUAZq0TPEyoArfBUUBvOnW
E5qAp7TlI5x5VTfJMWqo9uSN6/2KSZGvym+urIAz1AeBTFiA1wlOmv3Tcpe/qa1YKKbe48++ar32
ug5pmch1x/7XPeq2hKPRAIMK/zPP2/6yokYvBgjIkSqpVP8zOuWv9CC8VivRDXIl9z8bDqtJXDnr
3WQmk4DN1Zb4kntuIp5BX/GGV+bik4nmoVpzNmIFfgqgw2BT8h1zK/gkDPztR7uOeO8a926xBzfe
OA3CNfMfF9IBkV6dXMlKIH3CUI3Bv3CzSUxX8j/aKpqIeJHMRPjDiXAZypqWmAo2VyxjbPfNcRz0
+8kxsbo1by7hpcjXBzwvgOBQhKDYAxpRVx//K9g5cZm8uTq5fL0t3kn8PJZiHKNqJPWaL2THeZn0
I38l690RX3HA373Edjlf0djQ+3NLRBnsYz9B/1teScSfeutmQ0UtHhbmyvWDWF0+C283kBiEtWJW
mJfxyRs6GVu3xJD6hjGJhvXFG3M9WhzkF6WFzy/D4V77MYIiSEPLeWrN1Y5a2ZnBYIwZA43/WQO4
BZ5dZHgqDtD3+QFtKnEd+EwRRonQQ3i5sYjXGsp50WDqaUiCcNqr6PJ/Zbv9Itu/ry1MPlkVohin
426enquhePAah0EL15zP+xyYwqgDCz83cqXb645wecmTzq1YS81Rxfx5mE5sBGlmC2e/XdXmnz29
7g4AOsTcB6m3x2mb/W4pvLCbre9WLqOW2leyFPLDshUHjqPHyiIU1ZvvUdVHaB8fcq3/KP/H2Zkt
x61kWfZX0u47suCY0VaZD4wJMZARnERJLzBSojDPjvHre0GVnUlFKcg2mV2TXYlSIDC4w/2cvdc2
7U1QZOkGfwrtOJ3v37CgZfsSbVQdcE+XeLpSIj1vCnPV2FhFqiRHJGw+09WRkJM0mm99Wq9spEjR
GMtlNRau12ksWmBB4gMTPljOCIeMZcIBzjJl6dLTBruSX5W5DvNTM+NVWH3vrOnZoWdd5/Gr0DWi
PDp6nNIEMeZUjA3IZCz2arwcox0u6l6GK6ghrs3NEMh1l+zeM8BcbANK03gVMkECHFufrREjLcq7
eqNiYbwp0Lpbqd3xunXi1QhVPlMCd6sHOT3iFFnQ2Ez+Nm2TmwoL7JKu2aFh6gqEkl0XpYaIy3LC
XV8b3V2YYsVVaDWwG3RXSqU2G9gh25KoLCw5lbscGzhHZqt8mvqM0maVPcmsmx51hD1MGVmkswwu
tX6lUEZba418iuJ4p0SZ/9ndO/AdNknrG7txRw5Zcl/rev2cxs4parN477900C5wLGMNRS4jtj3B
nsTJHAdQxmWmICbK/XSFsWeNSis4tJW7kCAMdkZjCuQhoVjlZnxTtFkKQ4GWXIjXFhzNU9jCUebC
6yzTlaNuUukWRX4MdPBzDlE5C8IQsg0lpSmp6XpFvIHSCY1EOKgoWS0dEm+AOlyIcos7/QXNvst3
Mh/Zq0OUodWcVGrGFWuNbWzeCmGWhwBz2LIF6Q8wzYn3ppU+SJMt+oBuPyuSI3kT/GYY7uo87x8g
h1sL4MY2racEqX5kNXs7tK5Vdj4HhFeLwgzIn3FZ81A61fd1JZdD2b7okKIHHwuak1HRr7tMvak1
FqAInngpBhjz8TAkC2TG07WmsqVQpvGx7W9nhE0SG08TOOB7SgRYlHv3kFUZT7uhbHCYRsvaxhal
yGTYhHSgB02bFqPM5KEQxregzwxP0ROBxtM3DgUKoKvMMU56DTXlKbSC5pZmSriqtLQj4JxFedCq
6X2IZD5PTEwJkZvfDWyLqxS0hSksd68N9FLtauASNE1IXF/GTNo/ROxijulkGwRoDjuldR8mhuF+
otSWCt9L6WRDF0YT3frojHFXticicHKsYTSuMCY9x/FwNMxuAKrbZ8s+Q+Izgy6hD/lLu6Fggvyb
Zouh31ipXrEMobaFBugGSYVPBcr/5rRfzYrZQXHlrmAfeVU0pbtVHRBaqCeDVVKk9N2tpr/JLfMh
qnP/kImoWdhB+KWOaQ+RasGebQKLNdoOn9kYFNUaJJtNbW4ak8JESIgEXcjxM3iSkxu16d6VcqH7
FHKUmx53cJGIfiN8pJdGGn/rsum2zarpEBfM8zIir9kfidtGSl0PYJ5Ch0dSU+xxG1ig72ncAl/7
AUCr2lk5td2WleJGFEOGEn/4XBd+fDTxq60HM2/gIhSps9KdXHq4Z9E8a3Z1x76VuqsBgbFR8xf4
JD3Ts+vcrCdFfYGck+9zSE6xkesLiELNJnPbGSztYu7TPsON+uRrqEA61Tj03IuTn/mUK0Jy6MZi
dj84zLB+FBiroDow7NWezV0yDsrJzTFkqU2975LwhlWYf5P6hwicwAFGWLKPWGxzfy0PC+xSqOFX
v0/vgxZDEbhrCBcmGTNZp/9QU3Yikdp+0tW624fisxxFBlOrb58SHbxCovpYe6nI2z57ElWT1wBa
Vzl+4wUKN7m13Jj9WVHu8sJsrztpDLdmHrKeAe0VDizHa5ddJs5ZevVlD6HBoEWZq0Z36Erb43Wo
XYveae6woG/RTu00apz6JIqvajgu7C+28w3vkXFUFagEkOOE1/VxcqTAGEOnXJlR7dL1Hhipufkd
WHTluXq6wtSY3flmnh96RDcwJKpFRmnzk6uUIOAaZVraRTJuzH6yj8QQM5s5uQA4Mw1Lgm9fO0M8
0XB3tmZaF0vhUGWPzFkYHyP0mlBkl0hcnLEMjsjNvks/FxvNSq5LOQVHe/xea4p6qxRimbehzu6X
OkNYtGJfK6RdZCyBr6Zs9nQVxS3Fwe9jpqd3gxKwS3PHDmNRj7hZWytJgF9Kxg+lC6WlchsE4QrY
AN6dvHF2efKaTUnssfCLsQMq+U0y7YPZ0eqYEiEM69+rXA/6Gzcu94nSfaKd1XmRY2zUOHN32uxh
dJGIs2OLF3o6ITkA1ChZ1FU8cpsfiRyu8lqnAhh/L5u+31tqxJJYOvam8CnthbrSH7Mq/KFatbzu
TV19gPCA/2TSqYYHmjfHDG1NSEdXlC5ZL1o1LUY9G7dCgd81qpMg6BMlvZliEKRfurR85LIGAphF
QlF/2cWGfrTKZTt24d1o53f4YxCOomZmSZ5sSHlief0/RU2KfbMgVTQBNt3avxIaPW+KUzeYD7O1
48DuBC7QE9igPEZzK3VyqhodHO8yKQ31IJ1jY4NygTQFXTS6lXbnHn8+KwRWatufTk6zNVFiKY9a
w/+A1HjmjbSGmOIsckvR17S/XzSduUpI0W61yO53qo6OMgx7KvMFytIxRB6r8xZyg3SL6DtlFTrN
vath3BGssw7QOqHz0T8V2J8mdRagQNi8bxFVd51+F4y29o2lUamV3c4oCQtSYYmBiOPZngx3egaP
OaciBC29/ey1cbHk1x2AIasW9W06xp+qKb8qJhVOGZ35hVW2X2J9eIpbHydkYd/3TmjupglpgtV/
Q4n4Ag5K3Qh6LFco3JNVnIpmO/WxN4nM3OFXFhvZ61+GuMbSZxc7VgzT0i/V+77F5CcqszjYDqVX
0Wty5RjBkzYQZqUXFJC0jLZVhlXKBh2C1atvFqw2myuZUEaZMivexKHiwFkpH8KuRJFa+JJyVFaj
Hxvd/c9fMKWu+gL6suYG+mPdUtBL0i46ZH6xK1MNzyCJ51fZ5NerbiA5QFWbkqOU1jZR6Mf5sYHW
VGpIG6U77Dqx1VCneL4V0b6beSiqi5e1gMyChpgKLfz/7IpK8aOVxmgyh+jUNlKQWaJQDhH55yHt
nY3hfJcWrxbUK2DzNPfk9rWJqYDUl4o66JhLCxwSZpmKf+cleXQvU6Uk/yL5MtatcqpKJk9/8A9t
l99b/jQLcweDPKeI+EX1FIFOC4gN3Wsy/+Y4g7rNRQBChbpr13Re4wIfiDuYeHpART6vaeiRk7Zx
qS7fjI1Wocpzhr0laWEZXbBvQrTXlRTprtOqH8zZbdolj0ZbhOt8YH8iDXc3BOLVcFHa02IyF75b
ypUhB8qtxc3gO90pQR+KM3tTuTGd6RHPLoxCRC3I/QNyCrywMr/6MsgoVqvqdYj8moCntUjxvTom
ghME22EK9B+LljtC9qvbWTuU7xFHOdzwY6K6y2EIv0phPyk2TRgiS/AoBizqZeBUx6zrngD2sUMw
16QRdS+2iw4HTUv6kGH1ZOMrgp2lFoe4ZTMRNJl1a8gd3WUMdnV8yNrum9X3z3kKKJRKcn9C7T10
snvoWc+OVT30mCrFQ1vmFvE9pn5o+24fN+jmSdzqgcy0+kPa7SrK1GgVGmRWop+OvsM7F9u+WJlG
BKJQ1NrS9mFKY5BElz+o1jHHW7UYcJvEXaJT9tUUdKmWs2dD+iJAjfRF627zoWJP3ipzuIwSPjcO
Shl0aoz30L5ukGWB2PkaZv6nXMp6Y7ROt01NWoHCttD+O4DDU52Zx3LJ/xrszYAOFC1VleHhS66k
fquOE2h3k0K3U1vWphnzlRyluewoWN70iX7K+si4B35PO7afDkXQsCyctlll20t3EsNJmk6x1gAj
InBAwmUnX3XWCoQ3kyJvTaRLm3CUcVHAJWp4CV8heDr2KtLdYpzn8a7rdw5+MNZSwc4V4Ro4zKnv
QwQl8XhDQ5iqUI2zRfGt+kBzbVdbirVk2VvtnAqaqGZm2SJR2d5GIwtVPCPVoY2jYqMLDmuUgqpr
U6UHsB7BFWCnbAM9ARHNoJcnYGnVaUhw19qBdi9aZB1GjPOhjfxoD/2Ot+c46qgREnWPprEFrilO
XVdkOz2/TfKx2AfqbOOq2rmBLzeqkQ1XypRLhMsPdkjSk0zQYdmp9dUsYjxfcbMjHmk5UmzfWngg
pizO9myFeVzU9Em1YQSYSeKB9M+Rw9MUmBcP1pTv2MqrW6Lk9LXRZs+ZMNODZepiq/Ri0/V0OEEu
0YC0BvKJSvxnODuHqzRHIaO7h7aFL2dK/yZyGXiIPAidwh93zYbKWdZu0NJuENOy1InkYiOFU7Bi
cyHt51aP7ikNtesplIua9tM1ltZb01CLB5aVuGnFAWkMIooyR3SVt6U3yPIxb0lss0aXGU/44T4s
yu8RpnhoPBA0ugFDRaLbtxQMgl1mqV/oIlBJVcNDPKbVg6VhG0AWX4xq76VKtsu6iq1QUN6MviD4
XVrfxuSQomTVkomGcnBtZLLZd5M8YcyGDtFrT9QCvZxCV4LHk/o/QN/aMreD3R8JgdkXVbydRrfa
BKx4F3gPbXYQe51uKA9Kq+1U0XmxJtrbjEWqtMV9k3bmTozJVm/ZxIhex/AeBocsMcH3dawysiFr
bi2kB/jYW2QaPua90oWJoLirljkCrJQ7Xv/8RdcSZcmmT3pG4lkZwLbBgvYEyDjcmVnAWM0ou8Rh
/2D5NZiLZlvEZBaqtRivrUCNcS9HFXtBWgdVhSzK18cD1vGNliBXc6xgvEl1tdsKLrCBbhHfkslQ
1oro+ucvfl1v/NTqtyxEskOcTyihYizxeCzJWojtbZbht8/GbFw4bTBQek9P2Bv8fRu3j6rV6Ac/
6q5Hgig9g1KtRx7UD9Vo7E06gMefFCydUo2rTxRueRHa+zYo3a9tW43kL3tGZGd7X87CYjqw6zkF
DAIz1OISKvhQsbLs52IzgIIVGlAq84YjDo1JQOeYljutzGpKw/BRDezheLIAIiosNvFI94uIvmFY
jwcfqUXXB8USnbMOJ6dwN24OQ8cP3AcD1up9oogVbvDPyAZAkOK82tUOmBP7isAL9UYoVHd6x9Gu
xokcDx9BKJMP+3ZrNsV3xq5L/eRODHoASrJrKHgBPjCAGI4mf50VeUClWScKpVLiNd6GcDkkxoNV
WA8jvuxFOBrBLpo3/2pf7N1aRIAJVLHODLzTWlYGS2eo967VF8EVxLUo3MUZmX1XOWQfO4VuF9mN
umXZWi1nJaiZT6vJNB4mtx/vnZF9Mr1k62Q3mO/9ut36KJU3rTOMnxs1eYCOToK0tsfS0+z8CvYo
1b/KSywmqLAcuoVRox7j3TQgQRPYmS033FEcDrBaAet28T18VgXaloH3JnoYkk8oTpxkhgtpWTrR
TVYN4X3Ttz0IOFC/jT6iPHaR6VIt/c6OX3iuiqWnMdt8qVXxI8V/FHdZ2n4qURtd8xGeZhY/cLgl
a4Bus+CgGG7S/EiBuVpC5GYgxd1UL1tLRYJrzS4QM22u9B7GAHKk3VhFmCKN2ROAeXytjrRnusl/
6tM597AKAftnOEm1hl9U2x6e2OjygcUq7Ay50eIhezBoKfUhj1ahcnGTlm5PWtooOIMYFk8rYLXO
CV4FTqzAkcU1awDE7Ju6kGgyAK4gcO+mr91oYFnrHiZBRGVIfe8gxxmRM6JliRE3+/SxV0ToECw7
ymSZh2awaGFO7vw0IB1vgI2AlXY3+RgPkZyTz+bXeGnd2zHUxZeyXDedVX91p77GwaCSyqYXzdca
0JaD494W0GlioG2LMAZbFOjDgK9VmF8xsYNB7JxbdYLCpE1glIY2okxlFhqhKlaIGKy0PuM/q5K6
+gIIt92aNtyUgdglnS0Hr1p7YjNQIS13aEu0guEnlYFVWem/aoSI2bqA8wOdZZuGQL7UND2NeVYe
Qfart0FgrCmjrF3TLx+CXrLrnnVnFbrbuLLjOwXLRK75MUwuurXyAcGf9gWC/Z6Wu/0gMuWT0apP
rqY0JyRM0FPw/OSNZm9lgbJU+G68LxvgnYFJzKI5VNdTqiuPswhuIQ3ntR5t9dp1u3YZ5yZJZ0IA
J+zb+wyPCetR3npjrNxEUcgk0cSHoY9xmiIGv3FUXovCqVHzTdjJDNzy0zdT08RCwEz60tf4rSPe
Q1FSwFki2XRVgxtYYLRAaRH74ycNwgiqqEYR4fHnL+7ofvIFmmA6sOpSU8lS4uXqKShaWck4S9CC
dLaQLuwSGghHH7Q3uZD+tu9JLMDdFKN4QA2h0AZelV3Sb4lx3Dp0oO4YFVRI2DzRLqLhXrgICGnh
b6QO71BpGR8dO8GtNUKf0bpXFErNfRnC6aPftAuMSFsafVl9IcWAnp1jg6WTGitEfE5V3zq7JpoU
QNSvrW2mL1EYEZo7o47sVu89i7iHdVnEuDcbpVpFSvmdMkez6xOnXKHd604BmKKViWlrgw4Ey3+i
FY88/vB4zYdRz5TVYDEYh7YdGOdhshVpYdwKHERXsWa4GwRH2rUGbKkzCnevOjvdGPVr+qzlYdJG
z41MZFkO79BA0a9DXT6b5EA80D/D3VKNh3HK3aU+CnfLthJb7WC9jLGtr9Wgv7N7LptmVRQLM4y1
dte+WHNBp84BQDgxsQDmCDbOhgWykFU2nBr7Wteyat+hkkbNysohpMqG3OeRhfS3DCfNps5YJUJc
EHRij1FlAHIDHbTUavVoVJSlWTTQpSUiUD7L18jsEZSz2bu122Fr0Zy+7gATXanNqQg1WEqKhfZC
wLtqmugWksToaWWOFgg3MBvVGzEGUMGait2ISZKcADRVhO6raeTWXcckjGCM7iOSniu19kE3sexc
T6rsbiKt6feiC095EX9PA7jro+GwQmHHjEVwRDhQq6sYOejS1KNtVpRU7uOGlzCqAL0y6KAOzga9
ZI+aNCWxb8qCdRG1HtGVKPD0OB3XPzn8+Lmqg4RNRB8OKyeahV3pkNc7+mwA8Uve5W38aKqD++Ai
D6U0Xxssl5uWbr6mIqAQiNcgX6IPGaisLTGMzfo0bNx2HWonlDAes2u4bPgdhfDyB9iXeC+Ro1xZ
rRY+UEsSeOvBJ6oiuXFs02ffFWZr/O6rlj7czzWOowEQIF6Ptps66XulrlA/zf8HvPep7ZvYW082
M3ovgFsrCu8rNQWJ0WKJ3Kks21k0+HSJ8C52EXoWzaQtkfigbl3YdaIurnGUNDtX17id6hZqQnan
6QWxHIY8aiBCMdjha530yGvV6qb80ZXxixzgJdtGiMBI1HulG7GW81V2udWtqd56Qak0n80OKZ0y
6VD/TWbTMmjzXZvlK61ou1PYRwoe/xjzOGqcSIeBqUy7SYNB44aFvRDl5O8Kn3puY4CjIQps2gWt
jcl1ouornZiaZU01OMZOp7FGeM5rpCZyKJ5pIeQHFCrVWqEweogYNvtYVc211tXlHRb0rZNVLxI8
y7cqu06Y8h9U1boFuRodB+F/9VGCbgm6eFKKUuJcks02Bt2/7Dq4CFFd29Qk4CKYtdrctMKtbm1N
/46CXTyofrMlXKRY63llraJCOg/d6ziZlmeHaXQllPyxyNvpEdkBzrFCXk9KUqytZgo+CFgR/zvr
xDbZaFlk6erEJLlnWSdcPEVVHSf3TA17YGXMLLiS4n1Sa9WykuOTMwXQo43gDqc+q8ap+RyzHl60
8yLVxQhwYNNMF7xMbaBhmAFbVDedgKvC3P4zG+W/vg3/J3gtTv8T09H887/5/beiZFsRhPLst/+8
jr7VRVP8kP89/7N//7Vf/9E/N6/FzTPlwXf/0kOR8d/5X/nlYzn6v77d8lk+//KbVS4jOd62vHbv
Xps2lT+/Aucx/83/3x/+7fXnpzyM5es//voGylTOnxZERf7Xv360/f6PvzRynv7r7cf/62fzKf7j
r+vxOc+e6/N/8PrcyH/8RULZ36mTaATJCN2yxZyx2L/OP3E1fqA5hu7qOqlDxpyHmBe1DDme83fT
sB3L4ee0Plmg/fW3pmjnH7l/h2tHs46EbItZwXSsv/7fF/vl/v3nfv4tb7MTYZuy+cdfc27If8JY
FE2Q7uBo9nx+b0OG8BUNtV6x2a6tFFJIkWSfS2Jmow+e7Tkc6Hcff5allMdlgEUoISAtiMsDQAUm
93SEn7LsclfIDxJ7fg3d+s9JnEUThVphd2Vjl/PAYVZPG0d+DrMCHX7ZoLrw2sqczJOE6Zd8cF6X
LttZDIs2xGZhVVPhhYqL37DXRLkP8e9NyzfPz79u09vbchYa+J9TOpsLKhnXoZGOhTcktdt5shVW
45nGVH5ROjx/c4hY/4qZJ3hQUhzm+mRJXL1lGJdb1dDqT+9/jUuneZZipiD4MAyjrbyuZE+xMOMC
PzbpoNmHyTYXno+zKM6wkyZBHjYxw4HegXt0xI84rRxjYUF2Gz54PC49hOqvz/hQomMPLbZs7Olo
ypRh6hxZriPqJER9+iCw6sKl+jm5v0nrkpLNsRkWlYeCpjs6VdmfzCnX9u/fiAun8DMO/c2nF1Ep
O1nPCoo6Mh6TEf/TJoYRblCoxs22ef8ol87hbDJQAzfULMcvqJXJbj1VJl2ONI/u/uzTz+YCsLw5
poG49Oj6t7eVKPGZhnZt1av3P/8sA/TfY+bnn7+5SAL/kzHy/vcs+tk9gU7mqG5rJfD1FbJxNPSQ
xAsWIJgLKd6aWI00JQxRtLh2pO7NDLDYitIorjrWA+VwJRXpsNJTEyv44Cv++qb/zzecL/ybbzhG
BRJzm4nKnxyFbLlCbcIV+0Ujo1unuMVXMk8CRBx+Tk60ZaMHWUEN0aYPMiLnK/2b2VicTSqmAUiM
PPXKs4raYXHpG7fIAYCLj1a5Vyi1vrx/Jy49R2fTRgsENon7GLNdEeR3mTKnRSDYLJ0/m31/Tppv
LmMQlVNCOa70UkA5RIaIPHskVNv5YNa7NNjO5gvZW+1ACGDl9fTQgE6b8b2Ci/4bq/Hsg9niwiHU
+QF5cwatCOoUW2nlKSzjUcsh7VrD4UP1Hoe2/WfD+Ty/Lp1qm2xXp/QgMEV4oEydrkWS4Sz/4D5c
Oouz+YKXLZsUn9cDqZWiWSFSq2ivZ4RcXyWRGj+9/zRdOsrZvAHyzRhTm5BVen+ANXulFQ69xr5L
b4YGdsUHb4lfU//+PTbV+fBvb4k7StuXau4Zdj9bx4SRyHubIAj7Oqf/MC58jQjKNTIMJMJdSlH3
D5+Fs0mhC9VK6Mi0PauL8gc7ErBq2BpWLrSJAOTD+1dxvlq/Gfvq2dhH9tjLQe+JoAJryAZ/ZLuo
rCANZgTswTsfKXtZcvz6/tEuzADq2QxAjG+p+TQbvbYpnXzllw3u84lSxOOfff7ZumEgU043CtKM
64SFNXbOpvhupGrgfHC1Ln3/sykA53up5FVUepHrRshaLBhCVvpRKPPvXwOWezb6iwHySa1iBekF
lwRdRiAiyAbIwOzHdDImy0uixpx783Hp7KE9OCOaKbf/6D3w+xFluWfBlrlG+0FggPSUsnM/+0D9
vsOFIPEkk47ywbvm91eQbcqvw8lS0LpX9cianKRZ+PxTb9B4tO0f7z8Aly7h2aSQoyxQbT2rPCci
A2ABicJwVwFyOGq2RZTOJpYIi6HvOwQ+tMmYfLF9S//2/sF/P5Z+bsreThXhECVjZbDQUH2hZUsE
pWHoxQnKm9uI0F/l3g5lUdy9f7BLF3L+8zfzUqlogW/nKY+ikU0vVE6CR7UesBm9//Hz/fjf84J1
XnSA/6VE1SArT6ajQkcV+z04KgDLcEaq4jG1os37B7r00J1NCRnhPy192tJzIGvIlT50LVCdooLI
RjVukss/O8zZzDCaGa6NuuNyqegrW7t6lOi1iB5K//AAZ1ODnvoxAGFuPiYckA+WKtDf6W6XhZup
l8nL+6dx4bY4Z1OEVlGJjWgNebSlsvxRhDqBbUGR0ZiTmL/s9US7FqVwbtCXef+Q8wP1mydhrk+8
fdAyJ9IKXbA+V2OR31FuJT1G7Ug//eBJu/AAOGczAlKfmJYje5hyJMLiCg4higunBP1DT3swzNOf
ncbZzBCktJekL0riFMkPdRsL+1lblX94EvPJvRmNRVZndOMZjSD99D3B13gE0Gg8FCMusfdP4NJ1
mu/Pm0P4loxo3LBdtXKCGQhlq1am7O+VJpLr949w6U7rvx4hFIZTKQRseeUAX6a2SRerq0B88OmX
vv/ZQO8Y0VkX1NyARtf3GrNJmmLAAlb/0er50vc/G+OholVuBhjDi5Kwes6Q8hZYaKL8059dnrMR
7lRFw653YN2cjcWxMJVxVbnwPq/e//gLQ9s+G9rWpIhSY4PpRWP/Y/LjAh5Zg2R6ILtR+te5Eh7f
P5CYv/BvRrR9NqLHPMHFUOTc5zw+TVr02fHHtebUpybpD2WXkSKh/eAliqEXjPwHp3fh5thnwxyU
pU+9xaVyFUc7N1ZeJmQO75/QhSfLPhva0mgkoZDMIKFtEF7igsQXUF+vajpCH4zv+aN+d8nOxnc7
oMpAr1Ogluo3Js7BpdQbCw+5uywto/ry/olcukbzn78Z4rJQOiTyXCMnVCF0I329ioqsWr7/6ZfO
4Wx4224X1XrJUr+oAOcrYAHhpcZLbjbuaBdz0vuHuXQ3zsZ5DsS3I+6BHQWqP+BqdHuPFTsM1PhC
bZM/fJzOxrqCnLsBxwN50alXWt9CGWf1/4d3+2ykV3rp2GGjcR+CYymmfT7qVxiP6BE3H9yLC3d6
Lu2/vdNk9BodIpzSw7aNNwz58NBB97fq3nv/LlyoFMN//PUIjllhg6jqwlOySQErCiS4hj0J/DYn
FIL4hjsdcuHRaUC60WKy8IFJF19vMzy9/w0uneLZgCdEzhR1XjBkZDky6RfNXTsiwXv/0y/Mlj8D
0d8MFWEPbVekPMxI/ZVjEKMygOZCPxHyhAtRFdyM8aWcBqx77x/w0umczQBj2JJ+FBLPqyWCkAes
aXF5hTne/bP9vmXNB35zRmZtY/OepxjXkspV7JvFqojgUZux02/+7BzOZoAQa1FIDjRldccCIFhn
7lUj8+CDgX/plpwNfEmrtY7h5HECU3yfYVvwJZ4fUbWbfMxfktkO9P55XJjJrLPBX5aDjSuv4V6E
I9NxP6HOs/X+IAMjeBxYUKzeP848Vn4z61tn80BhqKGb9gPXCxSMB52vvmKv8jk3EFJK93aqRpi2
lTSf3j/chZnTPJsUsqbT4W2ipg+jMkYlQUbGSL6Y0z8qlfSbP3sIzLOJYVK6pIsDLt6gDM4C3bSx
dWg2fjDvXBgm5vxwvHmKZWOE5P/yiDH27XVZFu3WlXjX/+wKzQ/Em09HWNLpbs7EHLTQD9u8Npfs
iELPdoaPFpGXbsLZONcU7GW6YGIZjUgcLPoDJ5hzZOWlMOeX75/GpYt0NtQhp5IhNkIxahpc3gHb
3BXAm+aDi4Sz4ffPrXk2zktHQ0abNLmnpW5+25kBR4rbxMtUZzpoSduAvCTx1Z1A4VV5CvYTVfKC
LN3oeQB+OMe2AkVcVnaNdDmp9dmtnukG0PIKMmsRO7OBWfr9A1JJciKcBOGXGSc7eyrbxzQCUeSr
3bCPUgPFid1o35CT1I9d3Qcm8e66BjkBygXEOzdWF6QN+nRkU6W7jrQQU0daTjYUkACOyMJhQbTL
WwPDfUK3a4dff9ppvlMchUEOI94esGFoIoFtCpl9RjelH8Pen0jqspQfBJiCyCFTxrodNaj1K6NM
UtCiNtDooZKf2mko0OsEmnVM+il9DEbzK0xv9aVIItzRkBu+ZmPoPGkSm7XamAECTOoSZo6anxNk
EWi6PkmfveqFSS03NJjUfWGpydaxUsdkSw4UUZ8m7Q6hPrR+YZWPVqzBgoiUoadGBesZMzutXNxI
On5gwyb3IbJi88qy4GGSm+yAGAFnL60ffolaRcviVgPw7RD0oMe+deqNwlmnZhHewhMhm3GMdOdT
ZqFG2yqhWxCa3mX+ayGj8KN6wIUBYpzNH0NjGM5klJkH3W5aKrk9J+m5wUpXGvnB+uvS4sU4m0Vy
NwEs2agp6VG6Yu5wAxK8ME12Wm3UYBA0x5Bb6lutJTdwEzs+ludiUvrBC8di4JmFfDnpH3yZefb9
zUvAPHutlc2gJxqadY+cXPkgcy26oYD57Pc1zu5IJRKp7GE+YgOp3Bu/hu/2wVvuwoU2z95yI6WD
nJzmwiMrWMXzElTI3rAuZnHafDBbXzrE2QvOzHuEy0lUeFMjK7hygTYudTqdX5wG2vOfnYdx9lpr
ahXTgJ7kmELBzGpYhb4HbkbCMkiZj7o0F2ZU4+zFAHvdVDrNSL3JalUNwJPdgiVqnfLLH83Yxtlb
gRSlqAMQBSxEdRI8OA60jhCB6fuffuERM87eByOM5N4etQQRtvnka3P6Te9WS+kE2UJLZ9Bdqrbr
Zv5tGmM6ef+ol67Z2VvCN5RIQoVMPaBsAYa+sd6YIKU+eAvNQ/U3w8Y4Gzb4uBSrEi3qFDJEB8Ro
sfwe9ZW4DSvdwCvWw6GqsIn3H1zDC4+ycTZaFL8aUl2bGs8YEjWGMll1DqFkiUPOOhyST392zc4G
jDCjHvlg2HhAnsy9n9rpac44fXn/0+en9TfXTD8bKWFqDKbjhmTimQEclw79NrGxCXlESRvbJEeW
Mbig9491qQqkn83jOZpDEjlTBZ+2Bm5OL2nHQRKe0vB5SMNHSPPrISrKbctqtzfk7fuHvfDQ6Wcz
+yTwp4XF4LMlSKECB6Djq8ipPzipCw+BfjYNJGbjRgT61p6K9wbyeuYE5grzuUt8Teb7xQeHuXjt
zqeDEoaOG5W1Z2CG3vfgF6tnfIxhuXdwffgw66kAr1PSsMhxizD3bgf4SvGpDYd6+uBLzPfpNw+L
dvbAlxb+JBpzhZfXSvM1mqZUvbKrMFhBDKauMPN9EsuSa6w1xvB/OTuz3bhxbgs/EQENnHQrVZXK
Q5w4iZ1O3whJOk3NIzVQT39WNXAAh79VAurWBqTisElqc+317QT11uhZCxXBuRXOx0N6Vl1Hv8LQ
Co5OwV5sbc1+Hw19c7iHWZaPz7kuRXUKnFAL1GIfUHCUHUdcuGck+HZ9Am5NEWtdYkM2MtH76lyg
IpgCV5Lq7yhVnemhSSp6f9tLrLGRemQesgRBTLMG7+hKH+baKM+BW25zuP6KraGwV6IZFXTweA5A
jq+nV+77BNXigdjZ7zbGwrNWoqVKPEFJkcSJcNlfUwPREc79HkopZrD64OaPBGu705KNEfGshSjo
+FRI4si4qzMObyOcfgmU5mBywDD+emdtbEa2nNX1IWXQLYpdFydh2W8x4fL8Hsqjeo6JU6PYvEMm
f7xbZpxNbnvjpWPfTOahUkXeBRPsYwjYlvUAA5YQpUNQDcD1F3sSuIrgZfoBBzX++hs3JoRnrUko
kkjLlOUkHgoIegB6mXQbVTD9c3d22K0XXP7+pklpvyRwusKCDXYCKh8pdGgFuH1dte68YGsiWAsA
uFJeD1RIEkM7q1GLVqDiIh2XB5lPNy5gnhX9HfOafDEVOqkDiXmYjHvIpbcn4NjqISsmUYQvuBOg
3gYF9N+Ac8IGx+d6J+O58XBbSbpOSzZ71NRngmKpj8zMF5pYIHb6fuvpVhAWuO0BBRIpAyJyWP0E
TnDW2nV35uaGBpO71rYPK5KKOQnw66Pi1V9aEBqB/biEQQE1dtrhLGjEAm2jj1Iv3rreQ7OWwb3I
p/ysZdafs6UAmj6ACYMyO2vCxhLnWhHqd8yBOZuszkgfBghOkcw/tZep58It+O9JZQXf2ak35rUt
QJWwaoLtK5IwLcxDo1Ql8oNwXAoOb5bcdjnsWrEJw5mAQEaDFA8FbwOX//qxnB3vq1KgalxfX7Za
YUUnkjIQG2DlPNMZiRgteA0pcOmc4cE/7gzJ1iS0ojPxZkei4AEg0hoykFNdwlAFpfo13Hmvt2Fr
zK19uepHBu8TvACoW5hGTNw/ExyXohZIy49lg1rm6+/Zaoi1EOQZqgUrksCnuehhdIrq17mD+z08
zXZ6amMwbKFoA3j6yFOUi00rB+EkhavXWAoXmdwKnmvXG7H1DmtJQH6r5bxMsnNi8vo0OtQpD2Q2
zMDLlfMft73EWhhErwRSeglGxG1S6DJ4nWcHT1xIj76Svjhcf83GgDiXCfFm76IdJCYeWJJn0D/g
Gg6XDMAXhLxxNC49+ObpBaelauDzcmYyl48a9d4f8Z3oPpd5x/+6rQGXhr15hTcFC7wM8ArUJv4A
AS0LVUc/3PZsK7JLVM1xT1TggQ1D+0kuEnZ+cE+7bWmyNZ/zAuXi0PMMezmYAHAogy8ccGoEVdhB
7oJvdFsjrNDOFQWzpSXZmTsp3PYLKUFgqokv965sN9aO/5Ltb0YACVuAeJhMz4miP4JhHQBmyh/p
sjzN0+LtbBXvZ4KYLQGFw42UBkUpaIX/tLrz77kGzhSYh0Mn3W8D8USo8i+UrF+v99r7Mc5syWdb
TPh4TS/loDBpLuFy6voPDlX6b8dMt8nyAWL7c+oKh3llT3BLs6yAuqzJKmK3l+vd9Ra8H9kwH/vz
6YuXo6R2VjB2aFxydmFFd8bFs7/TP1vjYUW2IsJVvFS4YVq7APSJBS4d91k60p/ahcQYJrxp9gxT
iuBvU7kOiIxGIll/vt60rcGxYl7DDL+FSZo6w5J1ufP6iTzracoeapWLl+uvuKzl/5tEYLbM0/X7
icF2N4V0Rh97KX7XC2g8yugfARzyQpMjm03hE35TkLLA+3OwgJWHqAVJmTNuQmBP68L8MTCoX77x
8dYa0JTEd0SJGUBoHjwwWE2DcpU0O7qpy3x9r6+sTX1JOpgdto06V4X7qV+qT2wAIFc5/l/pKr7V
A915z8aw2xrPli8a3gXIgzSEN0CK9jp0EuRBUE3e7XTU1iusrb0ajc4AocDnfQ2FRsiDKnlKOwKg
Ajg8g3/jW6zA7yn1YN49INXiON1ZmGaAu19QgUkymnLYOUBsxD/KXf/YGGEE304+hw8M84G5W4fu
0Z/NbaphGOP/+XCB62ywEkcS4xYK7OwO9v0VBVrSJDvxt/XrrRCHMcnEc4kXeEMDn3TX6UGFWLr4
enRvPd3a2PuynSc3J4ANZV326C+rc9eBgbOzV2093QrmalHliuKtIB51BU4fMxyCD4BcbvvtVizD
UJfhpqhWZ183/8qmBKaUu3u5062fboWyl4PFbchAYhC007hNYFoiHJg6Xv/pG9FlKzn9DlRCkF3g
2QObYyiu4LfRHUiV4ttWp6Lau5jcaIQt48Tl4Dqjiga5DO7D2BeeVMcG3kg3HQqZrdccUdPrBznM
rUSe58dEByqeK6++KUHKbMmmKxcNRHOCBajvcChgU64X2Nl0kwdmJ7aFnSm6NRJW/CpwNKdUY53j
RvyrJnA5vNb90MIZdmeJ2xqDy9/fHAoxsiAld0Dr9DnMOVwNbBegfrcV0jFhxW9W51NHWlyW9ByE
j4KO8GZjQQt7Q19/uj5XtxpgBbFYtSyzHDbXczsjPz213waj3Ru734rhpgVLq4fpdty56sWFzRKF
hyTMbX9e/+1bo2tFcTI2EDIFpTrDXgQ0HWgaH3AGW8/LZPa00huvsHWagWn0enGMiv1xfU5Nfe8A
O1nCgui2+WOrNEFjLbifZbCQg9v0Y9NWBqji/sJFuN5FG8PLrS24AwMVZSnYHbtiYa+wXGKfdQdC
321Pt/bemsJUbknhHJf2q3oUFTia6QhJ8fWnv//BhevIP2OrkmY2y4K9kdRAbUAghEuhViwRTGJq
5TY7K9FWD13+/iaCvdqjs5uBOtzBxgDK9zbvQpUZcDqvt2Lr+VYMewUsgaqqxw5fF9ldkhUf5jXL
TtcfvtVF3p8/PlvQ2wBAkhiEvjkE4xH6qoQ/T1iRIlhr7OQetoLACmOvlTkBSv0yiRz9vWndcvgw
VKknHxk+ffYqzrY6yormvGz9aYYralxitYhm+GAjVSqWnWHeOLzb2koewDAPNT/oKabpHYPj+HOX
AUEFE/Ij2FnFS+fKZOcAv/FRZSssWQVLZrDPLsT0LDu0pOjvA+iY7gSy4Efu1vMdHF8MjK5rfycQ
N+aBrbo0NZZCcO+SmDL+mfm4a9KlOgGa9SkL6J7qdmOA2OXlbyIFLjROEVS4E/RkBvO10c0OJfzP
dqby1tOtaPeB4ixBaifxpGGHmw+AA4Mk7e8cybaefvn7m9/ezEkHl3SNp/etiBOOwq+p9Mun62G4
9XQrxiFw6VvZ4erNrxVbYmSUa0DmRCLynSTHhuCA2SI0BROKFM7O2IeS6fvYBN90AIxSQECwmM2Z
wiDr0M4eLEDzeydZ/r3erK2YseK+m7smWNOExKjbanpIVFG2c69VAXvmvEopyFA4sgBwadji7TR0
Y6lh1iKgA/CJ62wmcepN+hOsFOezQ0n32a36vfqUjVix5Wi+zvwVKcgAYI8SMGmmPaCOq2Tg3+E9
6T/N9drv9N/GrRezpZKdBHUiX3F6aJyOp5874/XFERp/wNVbp6s+JQTe0XdNUbcAe82ircIBDoEL
eGYo/I9VhTuwoylqZ/qs4KIJvBVPgZqCzmRXNbUxc205TgJz0LkRLIiBrQI+xgUECXv5XkHhxmja
cpzFaECPk4t5qT8+Ep0+AO1wb4A0uz4/N368rRLtB4NkqQIrp4Lw/+8efvNAmQrdvF5//Ebuz9YU
wuVeuSC0BLFWzpGu9GcvCC4o8q/5esGjusmzrk37RLLppkw5FAF/LlIUOIEppV0SD379ZU2XJx50
T3NXtLcdRWyZoY979KqtdBCrAHVGHlvLmJBg2Hn6xmBTaxHsIC4fFFTt8bJ2YBDLZ16SZ3xZ7yX4
t55vnXXg2MVmA2BGnHTlZxgq3hFYu7Ok2wnWrcdbi92caUjcZYFzWjLyCyIsh8kRYL1L196m0GDU
Wtz4PGWLBuAVRv3Dr8zDROL9zvFm49fbykE9+cwZR6w0JJH+UQBkcZ5oDby5CdTO7NxYN229YDPB
jy5xanyMzqn4ymYnO/uCBJ+AVv4Jg+e9y/KNTce/tPDNTu03STnULdRAylHucekA9IOUswECMNNH
L0dFp6fGvX11YwXxL39/8zKZpklH+xbJwzZ1v3u+qH52WSJ2Dh1bg2JFRJ4MuKfzUCHAUEp9gNP0
GiGX2MQrKFfH62vUVgOsoAiEArpsTmTcUt5+pQDjfXSQFYqvP31rLKyY8Dit55pgVvVrB7OOdqyD
86L6AVlcNR0KgDUATTaC7KwgW42x4qMi3lhUE0JQcW7ifmmxApa02emq/0zR3snf25q2bMIl8KyA
XtcOMKYAn5bsDoj05fda4M7glCvzyXPaIzdu9inwO6HuvDQBEn4JjJfGKGr7JUAd6B/zFhDtgLgc
qD1OR31Y1x7QsWGQdOenbkwcWxGXA8U7tkslY1yTZt/mLg++QMo6IFE/gB1zfWy33nEZ8zdTf1kI
nMozkcRVRsdTQEEbWmg9HTuyqynaesVlJXnzCqDcVD6vE0J5zrJIBeqpn8W/nsp3jt0bK5KteCsk
bVcGCnZMe3WcSpBJkUBZw2KankcYMhyud9TGrPQuf3/TimJy10TmSHIIF+yOgi3N0clYF932dGuN
mLTIXXCOkhipDpwlKuV8SRzRfb7+9I0AtuVuuF+vRdKOAShWecTgNhxmiotwEasJM3wIDa56vf6m
rV6ylgohlZ9VC5ZtAYvTH06mNHgtafLltqdbK8NIm5nADBXtUPKVsXb5OCYy/Xr94RvTyBbWtXD/
dioX2zJPvQdTz4++7z2MqDubE7onbdzoHtuoceCkIdLg6AUioHcSsL/6sKwje7negq2nW7EMDxjP
c3IcvQKfFnGVp23YtklwvP70jTC2hXLLOhFG2xFS1mTS33z4Tf7w1pE8dD0BPOy2d1ze/SbISNas
fJgDCXZQX941FYhpC2tGoGLgV3/bKy6d9+YVRZWYuqmZRK6svIdr+ZG65XdRdTu9tDUGViDP1GXt
DCRLXALK9aBKXd4lbeHsfBdvzVFrn5coBel4gcOXgH31/QJH1A8zHJruKtdA7IJEUhDf1ktWHM85
rlEFqZDSVcOPaga93XEeUeyyJyLe+Kj6L8HxZhRGkB1hX1xgNW3buolWBvl6mHVM1HHdFkEQodwu
Y3cYH6c/JagyAAC+bpFruN6890eJBtZCAtYZZe6Sgi3o4XQZVIY8VgDMfLrp6fbNfZcEfpGnVMQX
FeahAyQAvJrC3dmxN+aArfkLeIJ0Qg/8mwI7MKwGgc+URQPSwpevC9KLt7SB2e6QZATHLyErHPf7
tv8xa7OenXUyO98pW22wVqpqcZdMSAQhJeWdyhdAsgQ5ByUqkBQFj+t6G7becvn7m0lmJuJVtMCt
iqfqj/0cvIB5/NQm3texhPDv+jven0nM9oUkKZ8Cr0e6mlZBd2y6hMd90Pc7R5utp1/+/qYFa8NX
t08GLFadWnAFXnnHlGevt/10a6lCAc/MK0+LeJqrAXyEKitzCD9g0LnT/1u/3lqt1DwZUPFGGafT
koBOM3RxWhX6620/31qiWlL20+p1Mh4BG3xkxVof+eTe5o4KfvefPY/s5qIKAVXDnDbZKc8mED8G
YHpv+e3U1veBEjmMAce4sh4wHT60Xnzxd925eHh/3lNbzTfUcB/vpZIx0FSf/NKdwqEPPlBRjJHh
wffbmmCHMB1w2ig7EXfJkH9z29R/nse23Vnk3j9soHzuz+7vfeQuQFfnqKUnC2gMaX8g0EFeUFH9
zhb3/uykF+/8t7HlOaMzt06KFW6Q/gAS+JK+8iqD/PG2DrJi1xnw7ThQn8dyXkYF/iMIjiH0j/3O
/N/qIit8/SR1BQWHGSymkX1faUPPppDqrl1W9Xy9CVuvsAJYK91R1EJgq8He+2WkGTg/YNodQEnd
U55ujYIVxY2gQSZ9fDAAS92F+TwMoJ+1e5nnjafbpoVTjZVtuOwAvhJHfDj87THH7IzvRpTZhoUU
+LIyX/DlPFd6VOBOe+ld5k5j3CwazJ8AKPKbRsGWtk1qLFanRSOQ5D6bRRzB4P0eVP7P64/f6iMr
DooEYDRdrPj0hHHoa1XLPD9p6fXlzl7//jUolZf3vtnDhrUuZ5IjN8WFdyAE3HG5/OrW8jvurM+l
NIC5ujcevKyQcHPVQ1bKBZKGflGFPukBCjJ16jg3DoUVEAI0pKxq8H3SLW4XTmkVG1cel4TftqhK
Kxro4tfzaASiYUE+5pAGGqooGPzS28gUVFrb2lj0stS9xMFLTHUIqryI0mDcM8faWC9sxVvhQyUj
FYIZl91pNMriL+MA1YbS8Z3+34g5W+s2+GPeAlonY1/Qz0s9TKcaDv2N5v4dMc7O3rMRELbkrSs0
fCRAr4v1SlBE1aNIzUkAnbgebv99L/9v/pHamrdkNryskhkXj0WQKtjjMXg6LUqYNuQuHHseJGhk
jxAtCzi/1xLuEnVX8te2DUj/L8obvL/U3ML6NaGyvcuhhPlFaR+4RxnM1W11MtR21kLd76wlCA+x
JPMKCDKVSzgv87xX37DRxbajlikoX3s/Z0gTAaweSsew72PpVs7xeidvTURrTeuq0Z+qFbywukFd
6kFg/MD3YjUfw06AKLKzBWw0Q1hLG4Mp4IKSLqQrgOh8SXxv+l6tAKjf1ghrNZM9cr9KeYjVLn3C
lEHCzs8e0kx/vv78rV9vLWaDMYS3Qy1jpzQcnh+8egUD2d9Z9reebi1lEvAZ14FeKE4BbwuiIMjV
HLWzWIOdQNp6gbWUZSP3yhZmOzHST8FvHAzNV1n708v1ztmYQbbir8zFvMJXMohbI9t7f+6c45RX
kBcmkt/0iU1t0V8Cmx3UJ6RI1yWF0ijogTAbfEhQ02+bnrbqz3i4kwtQsx83cESJxQKyQ11le+4X
Wz1kHdFVJ4IiAe45bgpAqJWPjwxAP9M9883Ld8Q7y6Qt+wuc0huFU7PYbdY7ngRtlJZeLPruPq0G
dUjb+bZDrm246Kf1oqaEsBhl83NcEVx+FJQ6Hwe2djdOJiuSqzkna1b22NbncnphE3GLsMy6AKCZ
dSF/XZ+xwUaHWeFcDqvw03QWMXCN7A58Y/rb0/3gRO0kjiTQqKWev6CyKwnnpspP11+6EYS2ng4M
B2hRJF7qiAWXs36nI5+0e9fZG02yFXQd7ejiXaRm2n1NyhVWUfocpEhtT/QIa/ODwKdt7+5qNDdm
tC2fK42XmwEcxZhSEB7CSc+wFCW9qOCWKujOqr7VY1bYrCMo0GpBMQZtyumUyaE/s9ab/74+Hu5l
tN8JG3Zp25vTtsQ1MJ2k5HFjxnBkzsnMVTSUP0ypQ7A1QznSB+21d2s/hI3qH3GtdZtMnbJLi9+8
ulrxGTfn4vJq4+KWwA9CECxgYjX0yY3TzQokbrKy7SXlMQz1wUWm/j9JEdzmGkRtcV2m/a7xNei1
Y1V2R7hiDlE/JWWITWXn+2RrPlt7Yrs01Gg4LsU+S8JOlSfwdtuwYaAyeg7YO8tTsMpD5u+lIDZn
g7VH4uCo+xRA3xj5q4LHZeHUzTEfs7YN/ZUseZQBEp+ERZsHK8z2+2YBJnVFvRx3quZlLrwcRWez
k5ibpFrUFt2V+NivUGmPlCOHuA+k0DTCp+eeZ+dGaNk6O4aSC6jkUh53c3/CRvda0GEnpbb1aCvb
hbLiYFoZcqUlX8wRZkdTNAzznn77P7Omd6LW1phxp+4MXXEUQw2bHI/SFJX6Ds8/GLhIuP924ZgR
9xNXWU/CRNAkuQMMSMyhk/aOCAknDonA6nLZIVsHzz31aQB/uiLzmL7vV7P8dHwpDsTjn1iiAQdd
cUptohkWk/x4feHZWDtt0VqfQVBGMsnipu/OblK+ZsuSho3H9uby1ghYq0vWCIcHOb28YPzlYphD
5ERuKxCitmituKTq1MoZfI4G+BPKX9WqvgSu/HW9c7Z+u701Cw2ia4/P+kmyAXW7/XwgpbNXWH3Z
Od6bPNaqgiyg54q+5zGwEPojkkNFGi6wlD00sFg7mkoFt62+tnCNZUMuViZwUpqo97PD7aMTFb7C
nLzeTRbq9v8hWyCe/rmDoE4UmlhYWcTKA+LySFg9lpELRedXF24pT9VSGvpQVrrW30if5epYrl79
lHOsXAdQQ2CtwiDSMSAmGUkiDaJ0HYIXOYFu3aaVhFUqjsQHsJUGDsCImfcKnDZGwNbEkdRTGU0Y
i7XOXi+T/zJ9hJq6MM2n276nbInuopJ1zWpPxAUKg1bwnrg3RtQjeo9tsDFJbZVu408BhJvIVw+a
wsgXJ567MvX8na1v6+nWuSQoJgWIi8PiFalF2NIF9T38dvMbL3RtBZ+Btx+2usvXppOrX3PbI6eF
XLKz5/qwsbz51sFDYCrpaV4Y9iwqwrm76AdKEYRu4tx4J+RbiwTMpVFvxDWPE/C6/XCGK9H3tE2K
m64SqW+tEkaAvFcMGgNQqe7OT5mOBNf1jip0a3itg0YLppKz6IGhgM3X9+uiyzMG/DbtFcpm/lwX
QJ4ra+iKady6ND0kJGAHuTo3fsjaMjs5gEmja8wdH3Z9KZyq80qFXlNn6r5gI//3+uK2MYNs7zmI
4FdU3OG+bPS66QtVwvksPJP9gtGdqo/X37GRavcu69ObEzicICHmLrBAg2j+A4e5Eo6hTgOv4LUq
KE52Kfs9Bir7axSzO+28c2PkbfUdxHC4ZsfeHM9BmnZR5cIBHEfmnv6+3qaNtdXW3ZGpq/Gtj5tA
MA87GfbjwPyIrmvwDxcN/WogUni9/qatEbJiHGW1+FZKeyQli0w/ZTjR/M2hpP2cFLy+LQhtIV7B
uEi61sOdIOHjHUNOD1drbrFzo7nVACvEa9kOpnI8NGCuWR+l05w8wdxM/i1x1t/Zo7emmBXoKD/J
OKihDMOdCxSyc7X+mzYepSFbWyPu1KrK5MPc44eEK6RJeyjojWlgq/NKmfuYWAbLl6Ifeds86VIc
VmyKOA/nKro+Azbmsi3PAx5QBlk9I+fE3eCjX4301JZsT8679XTrGyKgtMJMxgl2Hd30UVLlnseU
FTtxuJEvs+V56VAtU127fmxqMUYjfEbvOQ3cE/DZ47HXQXIKZJLfFiq2lZ1PeW5qmLJDOtKWJkrT
rFkO8CHNYLALWcYeqmhjQtt2dnAZG2Fer/xYIhgvvhtf/KIso2yRt8WjjTwuqWJrriY/7llm7to8
awHBoXvubFsDbu3oSZks7ujWNHaaoj0VE0TkYna6022T1Yr2Fr77YPWWNL6UTHahl03u1wWw471C
nq1fb0V60cLslSg8P/U/01VUT3SVzW15AFvDBhXE4KYqxzGznziUR/T3cAEd39QxtnQNCW84APU4
6czZmj+4RZahlr7hOz99I84cK4qnZlncekJe2hmaao3ypFgl1GvNimCg1LCTcHTwLZ08/fN6czYK
FqhtWpckPBtXV/pxMWaNhK59hDMDkqxkCi/5qg9jIyvgBzwgGodD649AYMCVFbigQ5ONdAopaATD
0UvxrRQGs8dNlHMYluNg0AMlm+QOnJ5QNerfy0qnv6//6Pcnjx9c/v7mJEKyvkYqA+h5FAnpo0kc
diir7jbLE2qL7tIcTkvgtfrxLHDRFy5tXeiQN7m58XPCsX7+UOKaqnJmLDw67w+dO9CI1PVyuKVz
qA1b9nJKmpVhwqyzN51RFFk9s6q4DY5DbaO9cpYCvlGOF8PbpjsAzqHv6xXXJ0WZ75mtbRwCHGvp
mVt89HcN9ZDGKz6akUJk5mUfeD98TWpoCCs6ead29z5+YxewpXj+CBkSF7Ufw1DHv5tH4kVLQquz
RKvi6yPy/unCt/V4U46bkx6O8RAfB5WIaF203wInabrIr3MYCCIoh71Nbetdl059ExoDLHSGsfLd
uGbleJBOxSKn8swHHxiEn3Lyzc4se7/bfNtvjyud5EsivHhYV40rDDiL6FAGQ+pHrS6H6abVFk7V
fzYHwHg9DZfpNuOK9wz2RnJIoS3ZacQl4P43t+XbIr1qdFCANfhOTCopo5RyccDY7Il3t4bCOvGX
w6IGjiv8GPirGoYi5nlwpvkAWgQuSvdM4LeaYJ0CSlKKAVgfDx/eC31B9X4TicRvXq7P3K2nW6Fo
ZFrQqnHcmPf59NLSMv9QLNUeKe79zc63dfJTLYtlbQY3lkGfhWurkWXUA0nGkAzK+eqk3TShQJ0k
O6WSG62xlfOZ7zGTTzPeN8+QJNCxinDNrO+u99XGcNtqwJlRUChz7caFzsoj5fShK9lpZqkJhYAE
9PpbttpgHRCMVlKWS+vGHVHdFwOu8Uc2zHs50o2otsWAfSO8QFRogylN9mHJiHxwGtdUIaqKblP/
+Lbd3YqqiwVUGw/HbkU/q16XH1rueT9u659Lv71Z/9JRTi3OLU4MRHt5qpDrOrhpscdD2OofK6R9
bNqu4NKJl6FeT2UQlEM49Sa5B2wERRK3NcEOaSPhTeaOTjyXbnLg4Kc9rHS6jZ3n2yJAwXo1QB3g
otKQtt8UWesXlOvtpkq3esg618u5Yc3UJIgxNvdgk7HhMAMGhyLA3Nn5rHr/ntO3dYCC5fiwrWcM
MWnFS4MzabRMnQo5macHkvk1kGtOcT+0U/Ey+mZPabrRMlsdKEip2qzCWpiB4+GFfdexn4FxdRot
gNctx+uDv7GK2PLAlA5Ewf4LW5LxzZ3rztmRoHrlNK+qP9aTHncS/htrr60TXLPcxecEcWK3AKLx
vFYA3aJwvB6LYzKKujvClyD3YAh8OaJeb9rG0iUuHfsmNAs4401tXTtxBqImUkdw89Jj2p9ue7oV
+KsQk3TUxfx/GdTHZiDua2nMvDPntn67FfhjVin4wGVe7IqxP3Ys/Qks57rTMVtjbgU86zpvQP0v
YqYRbbw4JDhXdbGiLlHIJ5hI3WYY7wtrN+9qVCJ4lfLivqLIn3WmuVih7yW6fSYvvfHOeUpYwU9k
7VTw8fXixVfqX4fODDlVqU1ejjC7KIfiY9YhnXDHlmJawqU3Bp+4HcnWL0k9lNPBpEnvfGSzCLzI
9HU1HeHhukDehy/iJIIjCqgR+cC64VuAuk0n5Can08EhYx4usFbQaepEkIh/AQfs+9Cbh0Qk1cMc
+Mmz9EfzDJbSENW9mKJmSpewl12Bja11QyLbOURJzv2SDd/dzlnCOlBFVKRTF3FmfrUFAUKxp/M9
X4MGkvzmA/I6yyHANdYhKZLzTMc0JAXpQl41CXBqwjvWASiOjSmjBmrcaai/Ncwhp6Jo/5n8eYHV
fYGaRKKes3n9XXfJBYznvjLT/wbl8hvTzov2Zh4V3riGk6PnyHUojxo9P9aDBxs2l1YnggJo5oF/
C5lvHamc3U8N+cRTvz/UE/8E4qoO+7x/Gjv3c+Gyl7KF1wjzcAgtW86iXnSAMXNnjlRjfq5q6e6J
s/wlUSJ5FAFgndqtX2RZvKZB8XHC/4/ArfaHxVumuNV1EHWl8euwMCNAdaRoQj+bzavSgxcrih0l
V+OHJWFfkmwhdym8jJHD90OPO895MJYhTLpfaqBQo2aVCreqXXeQgpFwmHpyapT51Yxwh86o04Sj
wzUULOp+DJYszAQM4gb/Z86SGfbu3u8moc8OrdgTacZ7nJAyOJP5EH9k/m/HIx08Vsoy1lPwkLTL
fTkG9yB7/2Ll+g8Z6F1fVH68UC3DjJcgfCerd1hwMA1R29Sgic0U9Wnxo8+lexgnasIugUsduEX5
XSXgm47EPjsDyFLdp8uQHtwsW46+X3wXWfo41IMMuXZZyBgwHNRL/51TWoS5V6rnUbWfYQ6VQ4PI
qrDQogsbXEKHIu/+gUOTOei2nI6idF5aMS0Rhm0BaLMYQxM0y3kZxgQXhIM8+GNZHlx82oU6168e
G790Sf+REReSXo0cLeJI4i4XgolRpl8UGI+4nh6KA1vhie3AHDhWq/7iwlYsbHq41TXp2oWtcPUj
Nf0HBNVv0TpnoYSM+kuJ/wRsU+j4gXckQz2FXq2/lrTC95Pb/hoZ+4HaLaSFRtZEMEOF37CHURyV
/D7V1XCsncI9tkhRRBlNm5DOxd+dF4AXS0ZkWro1HNxKI+jq37TBdx5UxE89dZ+nUgK4Oa13Rk11
FIjikdHgBLOY4mHtPRUxH5nJZCIPJi3Xc78OH4sh/bwS+nnlCBtc/NdxQ7DgOV39j6tGH5Lhuj81
g8TZtmEREzo4EZ6OB5fkazSXUC+1rSIRL9df2puKELWYcOUXxSfdOS+ZCJ5bz+hjBe5kmGJ5ikYH
opF5gPp7UJqeeNL8M/RzDs1qD21MmzFw0+gUlXA5CdexVpFnULkrPeOd/TZLD42h6Umb0UQuEAN3
nct7kD+NE5GKPlU8TcOSi1+N4a+6S1B9AqNuzJRxDCeYy8QuhSlsIJfsC9JJ7L4dyZCFvYPSkRbf
Xd9cqGe/9UkOaqmbuPAf6bs+ew5AfaQRawfvr4yV+QC1lOYfzCD7+2z089MAKcnnvsNqMzq6miJB
kcOOBByf03AiXJ0Q/spEvjOR13wCjlsov1cYBq+PS3eh5xbOsvdO1zjnAaiS0+TnFDsOx69I1nG9
L5YLKz5xsYAukFDccUr1F2aKvo+CBLVmHiSSyLy1pnl02h65xkyxjIb+DI1SCHfa4MkZ6+Lf9f84
urLlOnEt+kWqEohJrwxn9PEYO26/ULaTgISQACEGff1dvk9d1Z20hwPS3mts2/g6D9Bs5Nak5mhQ
MFlG+LIidwlrr7ELxWmZw9TlAVbyR8Ki4L++XewVuv3+H2/H5mnKhvglaDLp0YUdBE8Nt/u9Zphm
iywe+qcoa8ifaF+XX41eU3y6GXmIveiOK2pYGtxxsbzaHRLuXA96v6VTZ81tQCEXqnjipCf5HDJ2
x9N5PVkmNnVoiGUn7uf9FDrrfy0Zd68z6o/vyA5TfI7SR5nkfbPV5RT+dFkMe+z7agqz8W+KpHOX
t2IbkJ2/I2Rwc/UL+fG/4oS4b9f4e5whQelH2xeB4jIf5uF7r8f1uRs2WEKYdXlI6fQ4oMvtgpyg
G5yWe87C7Zgl4e9asZcMD1CO8L8Jlxd+JjSl6XJw4xsJRVgi4gaYt8XzF2f63bfk2+NBukaNfXJS
QzmFUOdfHa3xkCSpuKCDo85RhRNWAw1o3u8wS+AYf4679FLH4Rucl+6Q9UhLFrveL8KmQz6usSzs
iHpdNYKTh5l7w7Erpkfop6Myhsa1wJX3aaV46AhQ62RKhwJC4eC6RxMqP7PEFyw2T9Kg0LI3I0Tw
GmRVM9L7OAkN7nK8rCN6Ls8mVfczaknh5ah/bXPco7A6rCJA/OXshhgX+DIVoRd7Hlr9bRsOu+ue
yMLty4JDvZ9x/2MJUcQee2ZEYZKR5ChSvVd+boq6U6QAZU5yz+FP6w17FWq3hacYL4zb+rNpx08w
wyikakB49phO8p3NxzXB4D9m1hcijrNiRQFaCb3yr2GHt1wqj9wwqj4zsaAy2sxNNcjgDSGwXd4G
gYK2WEflGq8aYClfip5MH3Md/EF0QJPbbt9LPpFTEg8ZmuY7Wc4SSkDkEr71yEbKjQqfacDMBcYK
yEfneL8lvcpw0zK5IyxI/27SucePNqWHdmPrYTBD9xJB35r7eTv2jaaHBfcbNCb1bYEq9e+2+inH
JU9PECa0BxIOyWGcVHyq25AAw4enhSdZr4rMDumhoTM6GdGk05To2BYSp/wuhyfTEbwXo1hB0fXo
EuhusWF6OmXwrR+E/3ldsBf+NJ3vTfzINjoO8AwgTbKIO5s+4yFbyjC02Znx4Gd1F/rP4kd5Tlrt
T1Ci7tW+NtMnTdqhSE3mHrMlYpewFtlpF96cRx77F8rC6MGGm3mu0dMr83COyVctrHnegqi+Ry5n
ciB8bN81vLIntGXWz2jdncsZeMdDzVv9F1kHbdW3o79lnM1XRC42SBQaQTfruh+Kmkqu8ilccUIM
mX8xLEKSW6b767Ivq8W1jBrx1VN+pU1Njwj2WasV4ctP+y7W0nHlI5yMo7vhWQ/fbdPZX82A+WZQ
EpO4ZCusefuAVzhp32QwyZfZq7Dqlz2DO5apAp8K5j6pgYpN1rBrRnx8mLs4wCO7b7fGDnXpWKJf
l0BkF2XiVuRZ3MLDgpv8zjRiEAfPTFc2sskKltZhAYOmLJEh1hwQBhWD8g5dFfqOnXseDpVo58+h
JvW3dtv2rdYGv6eGhVWCctovnqz8gQMRxJPhutcZfTXPU99Nh4zXpuq4bo9i7oby53O+aVR4YbJI
NQSiNTnZrR1PanRwsUUTYnZYsl7gYFYYdjwkrCDJqxb1pgVGnq2chj56Y9Qn1wXvbplZZu6HZR5L
QeYVPEQfPM5Q6hf2J5DOdWsKnWASli5NyBNP4+SkZrBQudccR2ZT1+GbFTMfTwjkQev7nMxrhVJf
JdBkmg5dzltLfycz0oxyDwPpTcqUXHoqFVyHA13zsF6aR+nX+AkMsvsTbTN9W4OYXdUW1J9bWAe/
Q0F58CbixgDw3VWIBgC7C/KRdvhlHsZgr3VBiJ3DD8kDtZdi4+1XG5hluIlgGIbK7HAJIpkYqX6F
aGPyjprXWmE/abrfgnUEPogGoM0lWGKiKtE4XecY1llUsq5x2wWPuRovLEP5aBFOuo1pPrBa/osg
zsFRTjo4DlWbiv2E+kka5ZbHU1vaHY57zKnhMFZrwOGA6EzbFC5yY3hCewFyOhw6nfXfsEP3+dUu
u6xPql4CkotFLB8p+k4funSO4RUfF5lcm2hP/GHaSCBzgbmvzac9GpanxUeh+28GNr4VUJRgTjLa
zvKcacODfCVpbyHVDHFnaZSooWhS/Bj3xizt4EVsGqxI6JsfaLlv9YbHr8NH8ExwDSGhtp3QrgBb
PNfHwLbpH4VA9bWAmTIwd3sIHURZRy3vL5HrMn0xZM6GXPckmAs++NHfR3XAOtg/Db8zwYjBUGyT
i54ixeBkRcsPVgbP4xm3ZjoL2ldkshJkrCL+hY+6R09CzMBrZyzy7iAIC6LDkmzbMyz7hH1BlQpK
OoxH9GGjnjeSVY/x3RyGaCPdkyQjeBS9ybouzRQkAlX3oxyLJVyS6WiCgZkvKt1MMWEyFmD18IK6
Z4TmMXnppkGA3hmREHPJXBBgjFsRbPuyd2rLLhNpgv447nbEhyB7Ibez5ioKzrUa5uweMEAqglzZ
NeTFyldic8fwseXQESUoatylabF+9tOfdkh3fdvjePb3YaJRIZ572rb7F9NMtkVNMhwIRE9Bduka
7bKcxw61t2D95Yg8HBzvVbjN2AwoYjC6vCOtOo1h3UCYjjEBNY9r73B2IXm4rlRIoBrFTYi3shEL
7uFlBfP34htGyftPTTY7uDDAME07ybD27kP06GrHkI8M+iKPV5LVN7ZHoSpbjXPjZKxflxykeN/h
aZcrHirR8KTaJ2kJ0I5Ym3MGKTL9qlHzcou7ntqcoRUYg1MWzy1+pgF5RF4FfD9QtEKFWPoDLfB4
ez4ueTI6vuLtHZC1gZN/GQ42mOd/VsTL1zwhSblcEVlbn6SGLPw+MSTMLmGIdL8Cav5tyTHGse0O
/V8+KIkdWn0TSx/PSJDIVH/Wc90HldsWplGiNg3uLZV7wF5Dy3CG4TZf92KxTUZRpanS5pLEDPHG
EcE/qhrh5+Fd01LzZDsOXhPrZm0PuJWx9zHmOnmTZCfpxWHgkog06NAEjlcwXc5wyblftVXJbyKa
pQVSE9q4WGgNMqJAh0djD9ikh/3bLy2L7kGetsNfFIUE7i9C1/HtGfSmVWFGuPgOvdKfQYz9sIQR
amZ5vO1+uR8p/GMP/Qa1X2GTLCOPqP+dbJnVwgmMVFSDLIczecdlEEa4F6D+BsK0GQmP0Wp1U+6Y
ZXAUONGKR+RjdNN7QxHichG6Gb42yYV4inQ4osUwnua+Mlqrucj22uwXn81dgA9q6hSMnmJn+R6u
zN/7elj349LrnVxUsne/x0bMzdOyTgvLnVvX4Yxnhw357gVvS/SZxFsV+NWsx3Dsgn9saOlfu2T4
c32AIfGI3c6md1NqA4Xte8VZ5Hvn4tu4wKdxdvFs6GVgfvPnaOqm5UCjmugbnpggfgbl4IBdwSse
FS5O1qhKwlG4slspdnmGV/0DTbN2/0sp5L6/WoiafA74uIuOGUs4MhFTh6T2RamEQuhELfKLu7af
rtGsM18GwZyKKlm3wd7FifOiYElEsrMK+4QiFs9k4XEIFiwDHOANNg9iV39oUev3J7FqNWU0mCnC
HeRadQeOe2YXuw0z3mGP+6p0RHVxVae+5dU8G+OOAOYcjvo67vDUI+61zdvBblGVyYlvFSwfI5YE
hDqQHIwCnXKnAMNeMRlE7V3TYaUo5LQuvqSORFEFESK5X0YlxJE3sKPkRvgWTCVkiDa3mibyiql5
mE9YCyN7XJhp91LhxMcmlm6NuAod+a4kYgs90DJd/6OMkLVK5BjqUphO/adi2bzBrGuCot1N+C9t
oVDL+8XJuRzblI1l61b2BA/D+PfnX2LuRb9kU8VtS7oyiUzzniJZNsh9ksT/zRHtpvMWtslQTvu4
4OxtFQmGIlaW/YOrf42rBRzchDW+BqoWshbTEXDBRl83xBT0h3R2Uh6tjQdxQcZSgg8FdaMuLFxt
ZnEwKW8Tn0u8Rm21WAT1PP/0dLTnqUF6Eo7cpJmeHEd5UwFSKEhufjNwFTW73QhEDxtlMFDMvVrC
CxbhOC2nFD/vwSLOFiN41k/YnwSSl/AAoh4FUdKjfxsW2aKsHRt/khMRbfHH1MHp+MgQRbgdIsTU
dC/QqAZpA6gM2QfFJGb3nEoDGVIcI7vol5KxnE6qgRWqWrhS8jyNSLD8E8RNFlw4QoZhfAr6Tr6j
6lr1B5zPCSDHSYeIoscLaSrSSBqVcnWmecAFhtpoSUhmdI44VeTKYwAB4X9XQ7a6FjtqLfBicMnH
b21YYk5+S8UGY4vx5ooQxY39nIR72xcJrq8px6U+iJxj2sTFLY1cn7BuhvgPtQQ5c+gBJj5gojPN
YQLENOdu3sxejgn08ecW02JwiYhOx4sBshpd+lAEJ/RP2zuFKFp9Nkrj7HEh81g/Rzg5K6YDFAuN
Q8xAOpi41qd5sl0KPbSJX9bdD5jTlekSACzxDLijW+o6lzLs5jIJohhQ66qm6c8cO0pK/DZF/YTm
OkCF2kTxi4El3+AKAcpZQWfRBAcQpzNORXjHZIn8MWEvazbU7wLXaXvr0GgbYTkVY5ojIdnz+5iL
EeLvPRhcPvBsKVkTrlf0aax9PpvVnEbLgz9AxOkjwO30Pex3k+DyXMdq68YFafZq9E8/Q67J91ZD
qCQSoNKpnvlTO+6ryeshBXgsog7FpHH7zOOEIeCF7t+pzpp3XCvLVaIT71dNAooRV+jxOHg/Yp6U
1tdYoBFjKPugOYSkTasEOVg3upp6znEq4e2NcOajsWwm1ylYJf3BH7u2mlQtv+S4AiPp9jm9aw0S
XwrhSAz4sN5o1dfUWdyxnFYwQLu3Pgi1w1I0xW/KAruoF4g+KzlJUqWznS4dPleQD9lE8fDUHIy9
leigRZBsehjjbcVujZIeeJ6se9hZOL7WXe8PMTAKfenqBkHtgXNAliISvvPGeX2wY6/APLQ2C7EU
bMCFwyx0OyaebD8lHqvY0xD14yUOauzFhspfxNRoHiFCPtZ6JueNhHgMeaZvTbfGKAtJMlga7Zou
OPN0eB8JMAjNEtBPtEK547rAcv1zZL9KucWlB/l9jb2RdyG+Ls6aoX1Jx409oWuk/qCT+aeHrC2W
NdpczpELfxr3hbIcF+AK/HflOCRIigRlhksKHNpr5yNwxC1NHGK+xuXOyzD9mpIJB043xAfeRPZL
zdp+uFE3lzlq5z8qzYDEb1k4w8mKDSjfMr3dUiwpnwjSDXFmbuukDrvt4UNGpGjDijCdh71sPGxa
GFpHF+X7Eoc+H/egbc9OZCqr9FRv69mg5349YJ3/ll68ShFNFXx27D5IvMqKAF6saoCwHpMg9rVD
OpiZVh4WyDTH+xYCH97Xl8w33fvGmCr5jAiqJlvaF2RG638DOJjvzM/hH608htdN0Q5XUjyVdLQK
O5JapnO70uc5IyB5BfsOcVHfIB4D5yyi/TfrxFTQiVvkIkSuVIwNaF3qeRGspH5lqfhpv+12X027
Q2pgizgqsEZL7gmQpVQlw0kpxgEsoHoX32502LCoVVzXHwPda5CBa3bYqBcAj4Q64P6d32FGwvwC
Tf994+tTusW0ohtqCWLiu3zpHcz5Kl0+aNeQuwW/tm6m61XRfT05pydXwTFAwBShDe/vj0TwK0So
eGVhKaysRafZnJn4kBBCxzzWWfoNt3DC0T06mQPOmKiaSOTuHMpzzmNq+GEWI5QjOo0K8JD427Xq
Lp1IyCVxmT2DfQtOe48org2TFlJ2tqQMVVa/JgN3Z06DBK9ljKU8ifk3OrR1muPu9e8dYR7NcKjm
wF/2f5jGYRVoLC8pCI6cI8I6BwXpMTHMpPSYJo60xXI6s8E+JjSSZ+u8RQHMhreRdNGDRrGUAs+W
DUcUiG15j2TNHkII458xwselxndcuXVpW2zthDzqcVyuGW/Yu2udu7ZYsoqtJzJfuxkLdCj19u0z
v540emvuSEi++kCmb8tSb7+0bZ6yiDqY+kF9GbEJ7EDoghL4nl6oipvzHg9jkU39eBjGcXgHup89
7nFr3kH62KjMlhj3Cgo0y2Sak74a48XSX0b2eJboMqljlrKsQvxGW0LCrZHaGWdThWEqqhYysudZ
xbyEdVNfWuk8Zk4ucqnTAAkzP3hGbUdQOdFWDj5k9/PQuLJXa3cPUFIf20AHZcC3zwZTwQ3N9e2j
7xZWwmfgTu0UblWvsdrogPAiHduvemf3rR2xwwQdKzqzdYVCcdRPKHdzjMK6L6dZdg6t5SmQYl0D
WASmvoPZoCHHQkdWfIxlFLXx9zqS9sZVF17mOllDwM4/oP8a1ocQ0uJSgJDDtybqpFjcJP9MSevz
hM3d2zqFOJfAMJ1ZOtd/WxnYK8IchsvY/jBwcHxEb+m+MfBEC1b5Ih0aZDLXa+Bv20+Db7wp6Eaw
dj5TzaL3OE4Hh10Slv0iZWie2ET4K5DmpY8xNBcZ0CKA3GJcUBwlwbukG46XfNCIm80bhjCvPBhG
h0gMhfjn3TXTH1Q1+Gu4yK4cN5M4MH0WNfQAXs5Txmo0V/vw0C7qnFE3v5CE8rdgb+yXkODaRoyn
ZYbIpOPqewJjn5huxuFlhEtRX/uIpOfeyRYPyQyCowMk8xJxpvAdEvRcKvyvofGYxqpWCei9zNiq
CZsX5DLxw0q2aAcRmKUX3XIOMIJIVmWIf/0wUYDcM5RzFTGQSkRUpOQeL/qUp4Dyv31E6MuoWXKK
CA7CaV35ZUEPxGHGIn/1jKQ3wH72ZnYLkinsTihsbQrEtvlPoHNtRd0iHylTr30fqMsmxw5cuV0/
plE9wScPlmuYUJYFrc3RaLKcMZHtMm8Cnxykj14NzoVcsrE+TQ4HluNL+F+r+uB171aCwPahe08i
qY5aBQEmY7AaEKDtnzWl7B9Nsr8zopvBXIxjWv5kK4DV4eDWuewPTlN7U0G8HmJ0VBU87tm9wwmP
28k09CSlVSUEM7A7KZ4Mx+ynSUdTaa4eeW5nSESaDw6Q62kRCXKaR9d9bGxejnqJ95dsTYaLD2ZS
SS2GBz5YUu6Gwqjc8bKzwlepEZAZcfmOrqE6h9BDlBnByxqKDcBwi7k6ZDJ9gMRwO9Tt2txUzb/S
hOmn1PyATDwc1ytp0uTauQ7EH3Cbp0gM62GRCzB+QVlfGIzcVdsM+GQTFSOrNcI5CIwOiBpMV7ZC
tIH9A09UeE84JweXCFVKvkGyjIn4wuMgQTFB6t8CsHPY5mR21yKy/W1oM4M2XlIxtJ+Vfcj7uzBA
2gG+CGu+dZZ5WMXZ5yIHfW9W9dTTPXqQIbppJmBNd6AL4mrq1/YUxXX8ho4l/hF7W9/vHcjJXozm
DBelv6Gyur1AeRlUlOoKEpP0UWIWrAgxyzHQuB3zcIIVmGrQKsbV//UpB3i4bOaPmQC0bJEE5qK7
CVDi0lY+0kG1TqD/dDu7A/bi+g4bZ3qyQBgPeC9w9wOIOo/tuv/dRofwxMnH17UHjS017nPaRBAF
jC45x2rXYEzEYRl3dZj6iR0iiLbehZ0BPMnsLUo6foLtaLuHkp6XvptkPjrobqBSAGuDVMzssEBx
iLlxX24AIs19x6Q9kazprsAp2tw6NWCNHhTeB6SpGaiZC8sXMA6Jb8oelWf/jROokUkYVYY1BiAE
EgTFugNTaHG73CUBf1XI9oYAx053BETCS7OgtDMHFOjuwpbLu23wn+nUEgS61P/SPajMxNRzwAKP
yC1wHSSkcd77oD9A/QGU3mMOa1t72ES9naZk+RwHPgLOs2EBzmo9ej8k93BZEOBg3aJO3kSkmnzy
jZdGIot4G+64pe6E/WvFKNGpI9Dl6IWAjjrDCQ/6QKXvXYyazxredawOqFJcQniOd7pP50D9EBs7
aJNtWzUwjdjlNVb9X30f2jzBaHrmWGMLB+zgC9gR6GJ0IbynXda97T/e9JYijqXuLLli5cjOMWbi
p3VpgvOEg+mAbk6oaQgWzdsyc/mkYHd9TzcnHpVAB+b0o7iqm1GfQYerm5jGh4Av8DuN/veIQaAC
wtkU/RST01zze5vs/ACpzLcT6VrSRrVvBFPHQ4d4s0M3gcvcUrVcNlAEJ9FG702AV7+2bgkRA9P1
JUjvocwyhnuondVfCK+mYxuDoyLZPJ92suKagKGxqTHgQjDg/zijEoboA5leRMZ1vnop//oBHFhg
Wl2tEYLIknBWhwB0JiYRKXG6YzOA3685UwYFlAIQI7HEtvphTRig6SZZCqi3LHA6lhYi0MOdruPp
bpKqPu/bsh3pkiE7Xrfw2MEhfAej3ZBnEVrsgyTciqUhwRGbCH30GQqE1jhJhjwFiPC+StDRqdKk
3Fr92+9h953SDaE4fImaKx3XDNiIfYKqJc0TVYsyreO/bEOUUhKm/mgbsZVyxjGnMoWhVM/24Ok2
HaKa/zdkUCRNkq8Fwa4FKGtwD+7nJ92E/p0JQw8ZAqCes77mN+uTqUjmGYSb8PGF7/S/GKsSsFEL
gKHuzxT+58IScY/8SEyYwTCXrF8BjCLBFdOZfu8zjLPOT78mYI7ltgLFgnjfl7UW/ScyBM1DNjR1
7rNle5Mdwu8DxsSl24k5q6z7GyZLg8E7eZU8DquUbQwalGws2QAkx4aGVuEAJZ5G7M3dVrsTQfr2
k0YLXYlMZokrC6/aSpsdEg4cJsuCgJmk5Qw/DtYMsKtdkQxLe+JdGOB2Cbs7RjbALAHucUoDxJbF
8q8NyFLEMmueA4rzE4FV0NbVW+oOHj6y0poJHClq3koPadK5h46hANSa5Fr15mJ/EqfssEHPB84l
B9Ksz3pV7qgl2iPsNMBoo5Hv0tL2GXlsBLoRPV23OKJ387Y0H2HI8VeXEXDbhDBxHTX1Ye2S+s31
cMvUdYskzHienxyu8UtD+o+Rg9udZw/fhVB4szxV5TDGCQiYTF0VCb+SLf7NErA9WxMHeRBCmQrB
QcV5Dcka5M+4K8iAXCYdLBcaseQB7vn0tsRdeEMhfFuImT5ZmSznCCrDUnBuyn2K9HWmACoit8kc
plKHuvsFOEcDLXrU9SHuSZXkHDQaBBJUn4HtQikUIGKQBVhRm9QuFY2gKtBoCk1W/VFL6BCgdaN5
A+lJ3kAhkS+wRxQE/ncMkn1zs8LxO4lL8EEmXXxqt3p9pwYxRWA7AvPw0wKbu6lfEhxOPYDMIXb+
NaUCG1qzhBVQEDrdQXjHHyEegwgjCCcEBtbryeP1voDA2x+RpNFCOUkP0DJMN93U/xYZNL8gxYnL
1OEyXMJAXlvULoFoRM5cM2/Ts0DsY2EHJGvPLdkOwDbrO5CWQY54MlmJgHw1FoDfshps9VujDSKJ
9NZDLoV0VQgxvhx+2GfQaOO5dY0o4nZ+EhM+MEn7126do6MUUMnjKFA/uXqf4C9kkSTkmvXYpkD/
w2ofwVW1fYgf6YZLlvnYjq0q8FtToH3jCKJP+fXDuBaomme46pOPbB2/InCt91kiewygwzVJg3s3
IZ0pHrZcdcPrzvyTRxZZGa6QuLBsOqRk/m1T+jrSBZlcG8aM3ZPHYfcwLikNIptrd49HioEZYKyI
TfJXT6M4ThkJiogBCEcv4pxryCKP0ra3fhO/0xWrkV+GMU+jxPylKDK8w+yLHkzoMO5ZNvZYfiHq
fc9gcv2lNzVTKF051rMOxv4Fd9rvwM72mI3LeIqV4BUYlfi0TTwrOgIRBgSbkJQXvvPijxEDMpN9
u5IiAt94JDMgUj81LrinM9jSCRvPP9Dqw23sMRVoypIur8k6lPz/cjEGdVU7LxOKBbsJlFOUlJCN
hcA/4gaY6pDOH5xm4INnh/Vg18szhYrwE/l26nNqpp+rfkmuUwPUDQLAmlx20zMMNzu0mUtgo78c
zSP/TGPQ/WWgCsYFlixvQQ8DBg4ZgjJ6Yl1IS5z15lDzOgKtvyBmgRG9fS6otDpl6AxDbly6n6N2
gU4n8XZ7modkBFG/joc16rpj7RtaYK5Ud4A6w5vcVnHa16nHiN1ZqJpRRaIPAauTf1A4iPPcgeiS
yTC9Lly4kyQpZCgaR+vUcfZkMMpfNguH52rNWka+X34lK90BUeJrlVmMV5VA1f82xXv7B+wiokBk
zymATITE/wZlo19RMjm80TbmFXORLJ0h65VSOsy5WTufD81g/yzcD1OezHQPDmwXkIyhENb7ykKl
iuCxTox93ug6PcHbYb/RugHUFh9nhyUayxgmifaG1YxcCXog74BJKgjW5BxC1u15+LlzRA1DripX
hDh14qFOQCni1hkgs8DAed9mc3jskeP73IyWpmWMaGQgShI4B7bdMM9ard6gRho1uPl0xjK+I+7u
bveG8gIQj+GQa3R6PYFIM59bQ9Wb4dTdBJQGWO48pLFIlQSaWoCGhB47Gft0rfp456BC4nS8Rv2M
rQXkXdDkdJxbsDot5apqpWrmYuzHaH+jK2benG9BkxY7QJuq23sMhS1etbmIho4B1I1ldAjCdXFY
TjrzDWVrOv7ENodYA4bUtQVdV4dComZOTNnpWVQecyCgHzVjU8BQ7E5j5MxjbeO0AtPI7k0PDutc
+5SnxQBhQnJzFMA0RlOE/B1MoinPJ8u7C9cNHuCNgRWoEr0ADGOoJJQYmFfw1nhhyX8SAGD/3NUt
UNNJ40MpLHCfpRzVEJsStsUlO6woD3WHn0nv0QYm4tU4sekRQnd+nm2TmlJvk+8LKF8IL2VAQBGH
i1AM4+QsPiMUo8T5gAFcV7vKthXiFr/DQiATy8+pEEmKLGgYV/ELUUM91jjeJs6+IS2duycBeGzP
IeMJo+uemSQsIDGLlgqtbHVfLKkEvjWbWTqwfFMP+RugX38vXGemEyT2assBqOH3VOMc38okMax+
/R9559UkuXVl67+i4Ds4OAd+YqgHJNJVmvL2BVHV3QVvDjzw6++XFO8MuyWSd/R6QwqFuqvLZCWA
s/de31q7q2Qb3k+lO1evcVoMRgGkMObpxi5RDV/QWKd+6yQUQx2b52eVbsslk24QDmXylEa5uqmI
9XlIytjJfY2p/bnREn5KnquUSpYbO0VQiIqxtqGm5gmdyEgCpp7Nsh/YJlKvirmLX9pUyHCl2PEy
XKkxbuZALyYHadsb2/QLMq9p3jrC0etrI9TDfDvCgRFB32o5+oFtg2yyVPIilIzS5TANpwvOPVO1
sy2zXh7NadY/xipLtrGmzEBIJUmf7e6yIuaVRHq6C72yCIjZ6R4c8NCgE+qWhns62ES8rBtzaik4
2ts0q0LAdDeaMAZY5WbqU90vYV0DthszheUHXTE/rs7LJCgosmJm2x+LR68nqxazT8XGzBndeI2i
Pb1a83DLgZjtEjkYD61pTVfmELnXLcsUMO8piKYlVNuotnjk9kb3uDBiQ5Ce3nodACzKAJPLeIwD
F/kVLHPS/NiV6TYjuOlSI5L5llXVPToU5aY5ZLeT0OoAHmHYuE68BFNeaafRrCE1LMzY44CdUpvA
Tqgmqo2epiFLXx0y6tZOI+dzR39xHXndOK495YhXpEqdJ2yFjCXDWr106Tzsa2gQgiE1pY5wklqz
KiGr5YoCvQrSvnXXmktHgBOGh52fqzB6A/FsjklG1wdRJMazZ84K8H7qm2+JzshcQFaKVe+5icDs
kmMoyJNmAuIRE8eE144bo7XktYeawZySCwp9driPrLZbDxU7a/DNmLD/efogexXtG3su9s1cW1+z
SlIUyrK+Lue4PoawWPe2pdsHGQ+cGqPMWw41GhZfDGYdb6rErEnUk8OGbd80bGB0LKsmxJ3yHx3u
bXJkRlvlVsuhmYblzWwYafnWPHuTTzBnGKTIeHsOw3ZNr/JkSTtUQWP3rKhj595Hk4Hk1HUn7k0q
T/qj3gnEZJFX60BSW5HuPjlM5bcyYQHd3CV3oae9EX+SIcll8YYs3XNRUX8s8+LsTUJtNzwZ9w7Y
W0CcY7jWmVzS5VW8edW106RHYyj1daoDEKblCMCmJ92BTgJbhHAsOlbjvUoSsP5K5ttqaGs/Ndsb
z6z6YKnTNLCHnsCb3j0tJRWz8qL8KnUde6U6ew60rnUw8dRnt5cnwKF1nRvlbumyXROPQeoA/lVN
a5zJKbkpS2BqFnk95XFhEtRbiWfWrb3PaP2+OdTuShtiCCnHekDnHNcagZprdq+/Axad7HbZWn3p
7C2tPnaW/egCtpK6NDVIPfGJ631mBl3iJWoi6c+haHYGM6aw76PANdK1NeYPvZZ9NLFOdYYgwrYy
5qXxXlrxMWwBrvCindCfHT9SQt+79cyuMR51nY9G6ATkkpgIV+Y6NJKOUk+7uXCocO/cYviSDaX2
fR3HD4ldnY2l61csws1WwohS6pPqNpwwe1VRjB7KO+9PzFqRR9q48FNlJmtTgfUpTjhkrcjYtO3l
6WNlenKiwnkvzIS5GafKGvVugEJrHSbR9GlGVmucVozfzXC4KhvzVFfjuyuSOoi8+dWDEowRTtGm
I2OfeAtTvtGxNmXcYOBQNXMLM1GrGVV4jwhvrBc3LtZ9hxnLGGvnq1cibDkT3h9ie40DaVf1LYsG
ugc7Spl2DVMSkP/SB/FozlCq3imt5oWb3Yy8p96znmojZ6kETVO/gZ45DrqoHzUnP7lzEa1grDx2
Ndv662yP9UfsRiNVWSlOyNd5esQ7wbMQSfroVBaTYY1ScQ7ndCND4P4OG8Dc5s+tp6YbfD+Ix7AL
q8mOrKvJGMTO8Iz5beTp/4CIFgWpYm7vJfK6x1WFDDbqfmc6Clk6kQCWNQ4iFb9TYGMEi9o4uWs0
XeBIA/lvSyeeVmMJ1nxgpIBa2PQfHczilYmdrxtMdxOmEsCq6W9T0AuOOfeR2hVcRANEzxPudQel
P7LnfmeOqv1aNnLZ1TLa43M7mfQtOyHj/JwClMCDvaZV9qiH9WtWRYcSRGjrQRWfSGfuA+bRQ+D2
1fzKL09sFwrqQCu6i1+n7rQrlfVV7+uzJU+VxLQYZ9ylTjED8ME8xEf84tySncLa2JlA2Y4hgzn3
rF2mjdZRuU51RNmmyo/77otT69Fea+3qc7G4Pmzp2meHJ9IKy5TYgF7Hq2zQTOaRfX3Mx375ljht
2hCDzTgPkdIGcfDC+Mo10+RtKMmcKHvWNhWlUb0UKQ9E28lQzaxPvAvRYXYm+Yn0P11VcZjvSrpF
sEkyuw3CEHfdFGcrizUx5xZ5km/pWvtEw7aIMSPK/ZZlnUdnCGl29KQw3wa5UHPErH3dhl3rpqcC
F0u+Yhe5/lksDtM2sxhVfzdljQAcST3vaSpa69FheW/iq6qeT5VWDDsPpTHZZop5EPK5ntxI0ys/
uHCi/OBUhnMXOdFkQxpaGOlCctp6e8SycclPOYSTso+EkIlbHXK/WpXFNBFMlOhjYHmlwkBgax+V
zXrdCQPFTL8VWRnZTUZxk+RF/NbRU++GYVi+tcuojpmXpX1Ax+4+D8lS69s0nmeGDClM7KA7N5KL
tvXHtGc+NmBNoB4W5gMEmGetqnIRYGnIf9RqsbKYFzTqLKHsHjKNwYvR1vkRn0K7Z1YDPYZ36qRC
qZ2WjO0zTZyoELNbU04bEcZ2UOsaW/NazZF3FJ32xEYTL3m1IKcPuam3+6S05q0k6Royp3ONExBv
cWv0bhm4asTc0FXGSWsccaREhUtICEmAXgGOGfFKYs/32oeSAjeIxWWqp+tufVPDK2arsR7soO27
fLVIibjQJQj21vxqSvq/dlLdUxK72saa04tvanRvUzpfWhwDsWTELr8p8+kztVVym3uYd5EUw/pb
KmqqiRaanmqebIxIVychzeTKivPpylKNRayQiasurKaTIRdtwzWSrS3bBVNeFiPoCJx5SvOZbY6c
/9cI0feWaJMdJO8ClpO0Ypfp5oB7lTE8VPYX3SwZssS0Y4uVjyt3YKanMGL4Irfvdcz7fj0o/H4j
0xdlyOgBsMfaZ9Ei7wlsGdatgoAX49CthlwgHsUm/gTKIdzJ9byGlTNo1vg9NIwXLqQC4zzFK6Mr
p3/gcf0wGHoRxBVLSLsIkp3avKLksaO9QGLlocFA1ZBS7lkFzCDBnrtVCKx60whrmn1AE/GVY2ja
tDnbI6y+YYip0aSzXXuir8hvmPm6GxozMvfRgGAHR6ALzz4mLUM3FcfeF/bOXaZi4XT0mnjwHRmi
zLJJeUPOClW6jfQdL/25WOYEmNemeCDaJ2DjT0pf7iGwJiK8htcYV7zz8baP9WOUNtcIzinjUAis
tG0p+W3XuDcvgl5eJJ8D7Y1fThmB5kMsuB3bZDsPheHrmFZWnQ7aBCkt1hEGRP4ntM91JQuQSc85
j5l49LzBWVVQVjcjv7432I9P42JRKSNaO5HoN4NVxhvHAfVjLsTok47FF4rU6HYYonUKtEnD4GpM
Spz52iYRs0oXGFqMmepi1mjFuPhsSrb8RueyN3Nmc3k6nKgnCr+JRiJ4x509gaJFFnieUN6umTI+
zaARNa3LkvrJPLHNKVnVA0ZPUxEdGpo1x0ftfPIgYLFTMRXfCssdtuZif6Uebq6VkfDrXBi04Lbo
DkOEu7nJ9BtWtbi7rnLVPknCzHfrStHuypajHtzLNUBvsDtREKHilFoecnlZrTjnMIDbFJ53lU0z
Ct5lP3kykmM0LfVL1heXHUuUkEVpPnS0gFwgdrodvcRDwIHDXWiRr9gm90JCobficDswgu555VEZ
ACcUa0ewQQb7X0HBbyDisz3qnAI9vse95iRUKZ11MJxR3RHRqF1zNM+7pOkbOlzVQTFGFg+DEXyr
BAzu6NW3ePduXXihg2a5OZP63KT4TWj/mLzui3Eo7ybwqj7SLboknhFex0S2X0xjZeOF8KmPEvK5
LPAEfHRbx4017l5PN55tfS5WaB3c6WU1odZjG6hrvWQEtzhvgzdnu5FNROcFYPluyoc+0FgJdbYn
p9yQMMtuUho1Rgl5y/+d7AGvVQHbHcbzioUd2XnSp4jCLS0D6U4LmSmdsSPB6L5fWhHok3fJJ6is
k4lhbgXRzNxY4mOjrY+vVFKcYKeurazON0kbRds8FNdZoU4aNNvKEDjj3KniYGQ4s2918K45cbtn
iTUOoaFowcGKdDeZieMPTjhfp2GV4vosKQvH3k8gOHmy6cOap/ZpLC/Df8jatgGcKYvMOXSLIx+6
mLYhH1jq2yU10tB8MUxnFaPtpmSgnGr9lilVt22gsm5Km4ST1OwGPxX9NXTxszZq+rrNQ80HRWtP
Br/3wDGLq8qIn6He25U+QV/XFuVIM3dnhm7Lfes69bEl47GW7dtke2qTYe5l7MYKl6ll+hmZ7IoP
JdVHyEPDWuDE8IXcTTxCV3o6PbLa8sNKOMXteKo3YC/DusyKYWvk8SkkZ3/du9a9FfUDnYe3szMz
Xy+Zp2/0qIp4O9Sj6fDxmh3GXlE+NxlU5mjJed0wK7AcDHOKtQJrAypl58xZAmObFfuwjdtHZzBe
lmbJ4BnQHkqzA74cvK+C/ciUcqJcmQ4X3rxk+Nvx9+IOz3lEeFG9q02PeViS3BvT1LynZnlly2R+
x6iVHcJMRldCpm6Am5Ac26p5r0UmadysBrV1Nq7ZKzF8NFOVbRZazNc0N4ZDiedhU2FMvM8bHHNW
A5QdaTqUjGFJ3BjmNTkBSNweyh8ivG/Qp3FS4RY0e7GStnFNb1GQu8CUcGDhNd6knR2aN8SeUu9M
21qXt5HWbXgyXoGFPzVtfBQpZxzsXLJqa7Bjh986aF23xt/+JZrKjEO0uJxUg++KrA04V89Yc6FO
9fQsCbugkePBWoc6JtlJO4XLENRRt/biAadJr53ZXG6t+6FlKNtJzJPR1l5SSLy8/7Q5gQnicKb1
TK0ZTNz3PuvhZeC56VecUzT2OXG02A7JB8kzUa1FN2c3SdId88LlCjC5qiKNXwRe1Te1yEeehW8W
Suom7D08fLFmBq3dQ2LR3oKcFsmGc3xB78yidRR5ftrWxtkzYoRAET1ituAmyfvl4Gb2vVHP4zaa
51sBaUegQwXVs6A5LlmW07JjP6+VKA/Ubupir8krRo7h8JT0LA5oJRCBkAvU9qRe3aT9JE4EnywI
pqv1EA55GB2XEAModNKywvyI90ex9dZhF+7OLO1p1UeFjhRIAVPkGFPEUoE3AQr5RqUnaFvtYxwt
KZO85UwbdimdhnQVwqKvLZzTvt4ax7yLGj/O0DDtWatXJUYIn6n1Q1UZwu9CecMidtCTnJljZpm4
cBjRraIifo1Q3xMm2tkEq660VULftXYz190AqJcrqyi+hdXytHh2vmGZyEXwya/NRCqA0BrULoNj
TSxMpF6okHHlshHmMl172WyvYsqmp8ZY+lWtDSF31xwFhkLudZrM3ZCBUh9Q1qSPD9/e1A0GekRe
LISePMxR4xwgC0aEsjjZ6HCBPJXGDzWOIUazKd8aZvc0ZPmNYpzoDwzFLm78ZCeleq9c/TGOeyyJ
Y7ysCOXMuaqRsmf9kpvRPrqd06wdc8DqcwH1a0lfXRQUScXy5I4EQNDhsQUi1FDoLb3ZLpBWrNRM
GTGbQ0GN1tSLuc2LFgYYf6BnBNpMteBP2cJNook8uY4dnTcxNuz8C67L9o1JVtkguVsRwamzc8Az
xBMQf6T4kvBMH4LGMJtiq/VKE8HMfKraSqWD/USDRuKM23gd2pVVpuF+jOKeKNkscWIYnUnxPmpG
420tq6+8szlG1nQQohmexpDL9yGzB3ATmYed7Ve2EfYbdPKkRXHwFm415uc282Yd6Av6I/mrzO8/
iFb6cRde2FvCkA7Nta0pMHHP0+cPFx/V55/nQv1BbNePe/BmbZmmSbfwSoulgI+ahiNzO7YSxdW8
+vNvIS5BTf8i9+jHVXhRLgd8u1BuiW7qYkdRnQquOoZcqxmAj9ieKmnYwVfayTvFfv2l6dRsM9ML
ZXFaRF/UW+Japts//3H+IE7Kvvz973K2WO3ALc3saRtWFfWXpzjYrPFLYQ+vizH/Rc7eH+SH2T+E
eWmUFJmLDL9VpVlQPobhk2RYk/h5ZOLNrdOMe1wo2PM/f1F/dJVc/v53LyqKlZOBoi5bbG4ML7R8
CXqzkff/3lf/Id5L6MaIPNss27JXdkDLY+50vUr+It/rjy7BH/K9qAb0SKY2v6sBgQzmVMdPxLDT
ccK/ymf/o1/PD9FeeeNVugtYsq2EV7C7DB+KpCZM47/Ipf6ja+rHZK9SlBji8CrG6jaW/S4z62Cm
HBu1v9ro+QcX1I+7/hBRcvK5ioX8NuOLCtEExVl7MuRGJU31711EP278A1/u4SBYCt1kNjOI2dLW
ElVg9+cX0R+9gsvf/+4SncjmsGo9XSjOLlK31VbbmaCKLcTEHFiNCIkWUfX63/tmP9zkGbxkYnW8
Ie1gscFQx+vSk4xwNUdRsnHromR0NUT/SL/7jy/Tf0bfqpt/PMrav/8Xf/7CzK1Jorj74Y9/f6gK
/vtfl8/573/z/Wf8ffutOr8X39of/9F3n8PX/e37Bu/d+3d/WCM+d/Nt/62Z774xAO5+/fr8hJd/
+f/6wb99+/WrPMz1t19+Iiqs7C5fjUdf+dNvH9p//eWnyyqf//j9l//tY5ef/5ef0Gy793/699/e
2+6Xnzz5M1MplhzoJvEzAlvYT38bv10+4ro/O5arS1tIg0w2Mst++ltZNV38y0/S/ZlBjmvoEujM
uzSUP/2trfpfP2T/bHvu5T+2K2win42f/u/P9d0b8z9v1N/KvripEpg/vvCvWXv/4iyyfnxQhhjm
ybGRuyxSM+iNTgzmKtFUsYvdpLkamPoAF/YXOti1DCzs9C/27CdGITrCaUBI3Vh3kHvbyvrscKs+
hTOOPjgMoyc9rx8tZvHFkKOPOwODpoUvy+hQz73XSdQxEkBj3zH91cH5s4Zpe+GlN0RQREDQpvD0
lTB6QX5Qr0WfGXN5tBLB7P6omcSaUPE4ovb1nB7Ld/CNW6uoTEx2ceRpfcn1keFMr4d92GfCBi5J
Ot1ILYwmHB4bjcne2sGe/SjIwiM3ARVgrS1zWuL4njsroAkHpcQpDWkUh2pqA4ME111CWN7WWOzy
FIspfxvsaL5iBEkq2UhyVDGjrVGxL7j5BMOhjzHLvWsESvqAOB87XxDD5fmdSx+knAIzgQAxiHwl
iupbQRDGkaSHhma5Ji4qT7RqB3zkvbWl1n7DaxCdbJxo56gyvDtH5PljOEjgMTXCiphw8Zlfu055
vViMcv2RxJ+tYYM/FO6gnrtct65UnjaMpXI7vcurRb3BP/d3sAvTgx55kAqkCjiM7W31QbSN/dU0
c+KWauE2kPEVcgT7yu6od3vhR4yxbnDiAqh50lSYW3MzcDRXRzhOOM9LqKA93RWGZzrsyQZIa6wv
7NkCVppJzUekZzZWOQZBP2MV7eLUm9ftIsTesSFqMGFrZRoIVzBdpzm4YshIXJRVaLxIzaJuYW7q
hiwWKO0MVShB7joSupBPgc55b6+8iUKZmGvrM5sb8jsSNepyF2cyhPYz7e6Zx6CV7VBPwpkUllyY
qyVWxjX8JzGRAyk3QNo8ot+7XDoufuAUXoIJzXgo40KcvFLPEw5lWAFnaS6xBmENKuNGSe5sIMC0
V3gi8yHxbG3ZMnJiZpRXU3slNBF9as3COCQg/0N2Gw1HcbdqsVkQJaUkjmWH95CRKRP8IatrDU9c
nEPkGJcruR+VDhwg89vcSpw7NDGXKQtaf+snljCvTETqPQEWRNlEnTJ3Zawne0Vhu+orGX8rDF4d
QdbR8KVh9dKz4XrFAGmVWOsR9b1bG143vIRGP5H7VAlDfyn4x/aWMRmdkK1X3TsIEC1sLGbXIVxE
g6ybQyIEleXCJBHmexnjxbXMtprTT1+Y/OV7211wnrWdlt+4+dLvJcHpox9XESK3XofRqyR/65rO
WLs1rcHYaeSIRXR9EU56AlqJfC5sy+/TEb2SFLl+55WjsR84zALEUaiKxIjEW+emVbcaiyW5pIdZ
hoJ50Jm2l3I+DhnZDD6u3+7k6qTqrPJYMCotOuGtWU8bW7AFdRSwfRkHAzuqb7o8nU+hrWROWMul
2e3jMLsjkw2blzONJtRl0SG5GIV1TDUyplZk6LsbtZTzTZwyAVi5el29eRNIoC8VexUwu9rkCdn8
MGOZbzwd2yuMccMIoXSTQzsZzll35+SafJBhwH8Wo9El4XxXtfJRRqfObcMXTNftY+1yfw6FTfxj
N2ViC2c/fvv16Pr/+fCmwvqTwxsG5Fvy3WHPv//H4S2E9bNheTDP3GKc3ZIj+h+HtxDmz/oFd3Jt
ek7PuyzR+u3wtn7W4Xp1jw+YQrrmZYXKb4c3n8P97tKb/ncx8L84vH/dpvQ/Zzff18AZJAnYMT2K
Bdf84Qxfak2PTTESx+K8p8SYR2L+KHDVQrx4D6zIgh3SyTvTybOUTn6YgED03tO3eR5yc8dlgD/l
jP/mf7f2+defC7/O5dFGgUKB88NyCcfTqtkjeG6fCe+LjVRKANr8kQ+FDDB1NTvCqPaXoiJoHIZn
uGC2mKn/ouD9vgP555/hh219GgENYsaMtB9VRU5kJo/m5N4yhDRWwnX/ooX+vpT/p2/2Y6BxL4gT
RbLO96w+/5hqdS5b7T0u9wg4X/PEfvzd9flbEff7ou1fvDSDfCiPSazFxMP8oYlDvMmKMEwKIIDy
4BnlwWDEaHmXgOK0Dv78e12u8N/NKv5xjRm6Jw1TwplxZX/frag2NfS46It9p4fPscncZ5JHwotJ
Vc2coIvtWzmLYCQwNxwhOGrAPy64/Fhk7Rc71ds1p16DEInOR1yx5MEmtFL4ra19bdxPEptDChcG
eEoaT/j7wr9o4axfFy19f5MAQJjStj2DioKX8v0LqLVuigCLtV3k6dW+MsDZOkJ/VdcYgQd2OFkW
Q+e5LtbFvA55fXW7z4geCjAmzeshKutzMWZrlgMgdCfTjUU66kF5JSQMQg1fwiOdOBs5M7M5KJoF
gy93oGEkxSZ1hygo+WYDxnM/UdNtj9+X6jklqaeN7qIJ+6vhWsS7Tan0LbSKW3MYz3Z+RYSB2o+O
0YI1wXtG8hJ8p87DpGdPieldl5KvKPTw1oocJt71fmrw1rGB6HVybQTCs9kynIAMPvak3vlzsTyb
jH731WCNbJZh3kKMtDpUIq5QQCYcsDPgkZD1zbhUzbqHBtlUYxNEOeXknLTZulysvekRSolseYlh
HraT5R7rfp4Ruev3mIAr32EuycKa3UAVurNF8dUEhtyosH5bYgS8Hufcqov9kiSJOww/FVV9M1v5
0bTKrxkUwca0G4C6ut0wZp2Q6S6+LUyoOFnjY5Zo8dHLXomnARYu240OBepLQ2DRxGhT1/H15LYA
HSTz+q4s701QnoBK3ITwVldmRjaMzF/1ctm7EWFNibnW5jzeIhC+UGs2PpcJIp7VHDLDTAEYkMt6
y1o2k7PDL9yuJ2IKN5wWq9CpH91q6le6iE+TW4hVrqGLsYCqudOZyJcGcKvehUEHgvPk9IiIS4LK
3TrE3haai/8xusxdhotYcmfFLsN/0m8Wqye+uTmWvRceVJW9wjCuiD7vHDd8Ksfks6kqbhYbhl6d
6Uf0XJ9WzrNS3biZ9fEtLjLL58cZTlY+INN4mj+RBkCpc0c2FqTMBTymAkHsx70KhU0eHp4pXq2z
dcJxXbcd2ZiXFDpr5LMUi4GcdFq7dvKMy3VedSUe5R7LYDV3L2klen5j3lde00xZDrZRMtBegSHY
xAQYD+OnQ0xZUCAcbItUXiVeOFHaJLd2HptBYfYPWVvfusTBBSYZB3ZalWu4dFgxE1QaE2l31bcw
xFU17IReuv5AmgL3FmSK5biwot715cxTkXFU1fhR8Jg1CnmcFuuR9QHrss3iVftIKI3g6i/esEO+
cCCcXYKQIg3RvTZacWEMPAKXkSVzrycnOXlXUf6cCmSBWq/hvx+ieCkI6iCNg5Gz7A56eRyakND3
OnHpJhhAYXgID+xrvCYYyUXmc9s1oUkf5GkVR6zV9alX48ORsa9Jku7zmMT5PUP6c1LjXQ11hY22
k++l4T2bhdSIvKDU98gOJxGEhCE3e7NL8xGNEZk69nBW8vA0Wpd2Lr8nE1QECNgFFFz0crF4ODE7
qLkKjay/JhmmDmIiPHAqAjt6KZqOSGfaq2kFG/o85Q1ubgjSqgnNPdHPeBsN4k1jV3+Zza96+0Ie
hfUqHEPbDANkTdmKdVqF06sxkb4TFzyWkvIhEuUdagumNZIbz0lW428TzqZ3iA6hqUl30ZBl/mKm
Nok9Q3eVAHz4VE9knbMjQxPFGwF+rO1a9mRiiNcxL4l8AQNckjo+udolkIn3FXZRMnbFMLKFnjZp
nSiZ7bDfdti+sSxE6hHY2ACh7PrkTC9SQkTM3QY6i6ZZi3ZtjsbIAF7fd0lR3C1pHa5RaVdhTc4v
W0Lqm7iqOmie8ctSWuqM0lxtLueRIYZPz4j0gxvJTSLMymeL9E1bEtvricTbuW581fALuIoSbjgC
du0VHjgzsCsiROIGlylRup8chfAfkWGu08wigEIz8P9QolxEStxONVWJHF1fHxXR8Ia2BuAvNhbj
kI2lsiSQl7Rxu1C3QIMTCYKeu85V+lmYRCiEGmYUkl8Nt5iDdA5ZuZ5oJyMtd3ZxCmWq7uDI9RNZ
CO922N67yGPlPA9HAxWluDwAl2ghz7xz1nl+MACA6e3tx4hHHimYwJmNi/MyhLYREMcShJDFAz6h
vbchbDfPG7KdGuyneavwoNrdZUFWttNq+VRqkbuFSXMBlUk2YbzF8YMkGQ1nLzGtq37WDkbmtUHf
MX+ATrtFAb+zsYFv7NZvquWlnOzaz8gdWBO3cKfa8HoIgfi7SX50rjP4eCpbAje6eygAvxT4nWtS
ROr6mmPL25KjjmcvtAlmmvaVdDBMi2vCU8rAaAsyecxf9z1sJL7JGx1/jpI6EGlY10dBDBZACKBQ
TvhLeVGVDUcb1kaMfTwLhbdqTKTlSrEFISxfrArDXFfUV1VLACHvOstmgsSh/QOt4mtQEw7L0TS7
bNUr0oic5aW1U/I1qRi7mgMjMkG7tBKmCpti67Kcq1POcx19LuTtrK3Jey+wi/B51+E4WHu9gREg
ndZMf2v+vhvc/r60NMQ/13smWKBDSqwkjM/7tR783XS6Vgpfd19l3AlMagj4HDgtwrskFZswL+Ut
0YCt34FKCFdmsLrui6sT0A+ecXZseQ3QXJAFhNeqT0EWG69fjTFPyoJNJWdLuWvTFq+tHcsbZTr3
IVe6DFktIt25PQ6zd3DmpvZN8lbXE4FmBIpEyMICpb42PGA4bdjgtGG3W1yuFo3Q81KP6OKjDRfK
muCKEYesc18CalTtfBDcTGzf3LPheNwZBtK6k7TPTkvJEvfqq1O9hOksIfOg3hZDTw4om8cZyOcK
nokaRGkPEZime4ldnijxWQYAxYLxl4SqD8Dn0Y+6uA54XN3Ap9+z+2UX2hZ5bA1zH/db3uK94qnJ
odusC5m/WENPwuVQnPsC99WY3RmyvPamYdhL3Xt3ZU6yWWEeVWpSAsasbQCiW5nteKORW2OGV16f
aXtGOwvqGfutk9H9ojLLudacemR3wY6FiKfuchInFXpxsTBBTFKCcqELNH3aX+owa0RDjMptr6lp
M09sBCPicj1WFz5AS1Ya2DleFvPTHpu7GEfpWoj5EFVh6uNBRP9v6x316k2V6tplowC+LIR68twI
i4Peda2L00BBDU0M6RBOR6xivm4zqeyJIFO4E8NXAN63y7fJavMwWIQYEYBgO1TZyJs1C0Y9wyNi
heddaKVvrcrexk6xLI12sbguegCggpkdWjplk+AVBENKdH/0QhzazuqSs6qjF2PRj0MLZIRlCwtO
fFVa2VfMgj6a1JUrsH029nOZqDMRpTnoI8I5znroU5sNBMUjLC2plDfSuuSR61QdjWndds6w9TDU
EtQxf4wzxWGGYcwXYx6MzFZ9QwPuK5jn+GTUvi2kH/lZfmAyBDPefjBiTjei1D+kU57RXlyi2SAn
uL13BP1o6Lou01JW2vVquM68q5pWoOoBs7Do0TU55I+Tps/592H06dcoxr0xxTbvNhBgsYBx4Tci
gJU4QxR94lnMb6n1f6g7r+W4sWxNv8o8wKAD3tzCZCaTnpRISTcISVUF7z2efj6ozrQywTyJ7j4x
F1MRxaiQoriw/d5r/UbnRg9NUNMmXGlGpIpV6WfC4AXU8h8AFX0S5o4keo84Pay9Gx01qHxGnxA8
XbtrsydV12u3DxTRCZvmWesBmeYDni4VVHCxitPPQvDOBUAmlX7HO/GAFe3gUdYIHB3ViUKHc5gG
suagD/DE1VRnlPnQIYgfgkZH2aqCLijD0YL99oYwq0+WXb/3rfhhbGhVRJnYQcrpCzWrlzmEyCyH
aPwn/FVt6KA4zOY1NZsXbu7dXUpalD8ebs1Ji5BkFr6h+IVsgYxlTvSX0uToJwQspjLOvyYwlJM2
YUXiJZCoNcT/Uro32ntUS8NdF4ngXKaotMfMgqxeRj+MDK1MtVSecnIoKrSKhmfJ2Ouf5jyOXEXk
8Qc0TrTUI6mGaOf3JY+Z/CioJe+G9qWESQDyr4Xm3ic/G2PYa8C6vP8nWbv76GddNMVf7brmdlam
+/+oMKeSd/vvc3uvdfS/7r7nCWCFv8t8Sy1v+V/+Tu+Z0j+ouilkzy1+kB/gMPw7vWdY/9DIQFF7
o9Skyki8/TO9Z/0D7oOpWoYOik8my0V65r/Se9o/LAk5fpEMswHkZfl9/0567zyrpHP2qophyNav
aBII5fPMRQEuSpjTcfLUPe81LpKTl3nBc/21ckBVOb2HFmQ+29af0W7LdHEFUfkV2+QiIJM40X51
zXlsQTWyYB7MyQOC7WLmpHrzreG1f7HdNnboxfuTYbmQ0lqlMj/GW6UM49GQfCuSyMCoO8Xcz2RS
nGb2dCfe1beAtttjqnxSHPFT6Jl/L53/9s5zfuP5GHqVIKoDrRISVGA9C5UV39jPJSkp9f16A5dU
7O8s1Icg6goYgUScpVMLmbwYZWE4rnZn/Hk9wvKZ1yKssoJTjNJXLDBbZBITcf4doUIEX9j3Jvje
CNGmWCCVf12PeWGGmppIZZD1AMX3Q3JQRg+A1B/QfRzVwqlyjQG/KG1yp2hy/Hwjy7ryHv+7E0me
q4rELRGSwDKSJ3dTKn1dX4bN5EUoAX7THus7axcdBac9AsaOW7t3BhcA+I/UK/fVBlpDWvpv3b+n
wZes7Enwthf7BoLzRD5EBEWPXpHaf0Ls5WY0RK5sGOrEf/Kauul64b2Wi5frPX1pdE+jr/YCBMCl
lM6e4eUPOJVQr1I+qVXnDVHpSLAxBiCHpr8FgFm9Bv7ucfYxWabUoZimuQrbQU8H+xyilI/fVGGn
fzTPlTP+yG/JmXau/oW8gtna6X5WtvK2F3rbIp6uG6akquIKadXq+HeUKEV4cHV3el3xHAztUduw
afzYqxrXNxaeZWEaBan2fExNhFuaxpgqL74JDgh37oedupMPm7vb8rXnc4c4nDKWYZoawkWrtclt
IA/RUa68ypt3qpO7haPGNqVIu7pRDwaT17k+XRaAyNWInHmnszXDUy9UmgboqyM6swu1g3uiw7bj
Ilz/PB02l8eFgJJsoIZtKaZsSesm9gmmxjVELa/f5Z/GTwXaFU7iZDeKJ79LgYNi1UZl4uOOqlFd
EzUdgSiRw3o1dsmc+5VssG2b4U3TAr7ngrvRiUsnnQ+bIUqUrwzDXM5iZXUyTHhHJHJJTmyEVgl0
wkYkeU/VWPWCT5KX7KYtv+Dlmz8E1MEDGeCETPAG56MGKqEdqK9MnlR80oKHCdLoCMWtDV+H7o+N
xn0cMBp3Emt14iqYhklDQeP8zxCSVAdjisQR3nASPNYv+i0SzBs76HnZatlLzgOuelPXEhTR8Zj3
+gx0j8YT6dsUfteSH9cb9vE4N0TSGubSg7qqrW9N1MZBbU+EaVAlFuBc5DyNAJNsbFAfp5/B9dAk
iEqijHrc+VBVGQa8Qw5rbUyid0EpTDcVMX283pYL16KzKMrq2iDVqVLPfUpjPJ4PwLT6HVZ93uyU
D0rmIiVmWzfyXhFQi93aQS4M12kDldWeNaMrFokyDdTs3o1eSFMnXuIFHrwqx592pS3bsAKczNxd
b/OF8TuLuyzKk3NWJu9kBTiGemYfHwPZuB2BkwfN6/UoW61bVsdJFExmIE02MTcXmWzxoeAlGy7O
RBsHzIV9+HwAl2l0EifJUXybYixR87v2TvQG+Eau5SDWZc/fF7dI198atwt7yFn/rS5JzVAizr7Q
KRtP2oUOhRRtjzVj5Oi2bxeu9Fa4oadQWnjJh43pumwZq+3rLPTS6SeNnWPRN2EI80yZC68psRyc
pwo2jb8XCvFHCtLU6fXs6/WRvPBUgQ4PqEKlHG6IbNPnUUNhkgW8r5F05KiDW+90f3IltKeduYu/
dRub2Ga01YCqQ5v33RINfQ5PdjAOQabSVW3/sXuaDtn7RuOWBb7u0tPGrUaTZ5HM1UEYPcxhKzSY
dO1hRtb7gAdJcNcMowQhXEIjG++ffSfP/k0ZjqO78RGXxvX0I1bjCqYRYF5qLm3+u4dH61md9mCw
yOm57Vvg1A7KFngMLdQdefN1eGmvPY2/OhZDJK2FXKDP4/mvJNM/o5Xx50YTl13lWj8vXXAydUOR
u1L5f4c1uMWY5ZDcmTZK/QeSSltr9EKD0Ozh4DC4uxhIXpxHG/BxmLWkGz1VrPCeCGrrAYhrgLmS
MLxSHB9dTVb6IxwJfdcAzrOrrCAZb03mU2M2iEYgQv6I7xhCmtf74cK2ePZhq9ktlRkp3lArPbGM
XFSAFkVG/Z2OrDBmjP+DYPBcZLCOBjCp9REa9ZADJRNHKJLsKFvD1YoQTk9vGmPLa/xSf59EWh+j
pchZUvlECiWy8XFXeKmvDFujemGZ8FL5Z3vWJ2aBr4WfjVXj1a58BGz/icXg+V8TtvvsRtqHD6IL
vf8b1bOtu/CFMxMaq0zRZklW8ZA5n08tWK9ZaZIRmpnutnW5H8z8Aa3QLVbNhd0PWpy4MK0sSVqw
6eeBMnxzAVYxP8pKcWAE30jZQXRTWdmVPm4jxmMk7sLuVkClpL/5d6fmWWh5dRUSOqPMOhEFfhn/
pyiHZNw7EvbLVdu71yN97M3zSKveLEwISRE2ll6ARgiycdVitWluscA+LrXzKMuOdLLjJGUujWMX
ll4ChNxOu89B+4nrAnpLkrmx0LaGTV7tN7XeTnWSay2ZxOEt88bDz9EZPV71tmgbG+Mkf1xs5w1b
7SGoq8dpt8yRCa2uwrZ+Zoh+7EhV3qCf5Cz5mt6Rv4SH/I31CFLqmcXhSZ/ze3nj8rX1Iauz09R1
3MJzcfSUETGlNG3NHRr85gbV6dej7PzoOG/v6nTEE8iKEG9gM98Hh+ne/K697wSAYzZ6kC4pGfM2
cTGkyHDw2NhxPm4455FX52Kn9aWE7Ojo4eDgyahuVeV3rXlCjc+D9F8Nb/+zdbE6Iy1fDMrOZ2AV
KkstVZQIXagN7OjW2lttMAqlqWgY59HTSnBIpX8T5FioUSW83pQLia2zrlufCAXuUuBjrQLMiNMX
tvim3UbH/N26p1T9VD3G32ev3W8tjQsT0iD9Q5KELcRAk+h8ycPibWK54xhqpOQQmC3Iu2ZjSlwK
ocs6R6pGuZ3kyHmIMI/7SC5UFp9uHSCtfUqj6dP1vrswRPzq3yFWG1eKiojWQ1PxpurPFAHAMPsj
KzP3epAL6VaSfydRVltWGqAcOVtMtvgmOhTPFP4cba/visfA7bYmw/K7ViuYBI8mGgDHfk2L806b
+hB5j46Du/HMZ/PYI3tEmgfiyKfmj8SNHoW7jcZtBVxtGSGaUnI4Mfs6B7j/TnfAlz4mexCPNsv3
cavCceGoIScnm7xpqU0xAc/bp/hChx8h7TOsz2oiOGlncFYHQGC+Xm/YhdkHaY1KgKZYACHX4JHF
Aa4IKs5o05iiz1WQBI9Wp5sbc+NSlCWxY5myqlKGW217WuwHmrnc5vJQetORhZqM7PZ6Qy71mEp3
qbLEjY7H5XmPVbWAw0e5XBiLr0Ii7iZUynBHOgb5l+uBLm1E5kkka3WtyTDYyMbB5L3Mc53ynhcr
Bw2Gi+QZjrEHx7gf+0NT7X35cD3yrwvTetafRl5tFVk8Ks2Mhu2vc8tP/gjFN0EBVqI/60dEIJ+Z
kU74BlzAGU10QfL2c19/x2zl5vp3XBxNg3oqeyJvog953ASmUy3leK+0YCf6pLgfceC6HmOFYl9y
jyTeKWVSRWVErXVSsIkUH/ohsp+DgxE6npC29YrEjL4Pv853xhfKjC5oXVxenNlw79IHfFF27XfM
Vo+bCYRLa1+TreUY4F9lXTOTxiRFjqdc7mLKLjKc8SB/7R1rX7gBxEHVRmnbud76C3WzpfW/Q662
m1jT8rTSKwCS5OaRAZ6wFhfZ4xJSecpR+Ta4pKW8HHAzUGl3K/ylAT6NvlquJiQI9HYN1HnQkqCN
cfP9evuWX7CeyKcBPtxLYvS7VJXBja2nTC4Y11E7Jp3xLqpYB3X+/Ol6wF/35WsRV9sDZmJlLktF
6yVZ8J4H0qsmJn9EuurmWnQsQ/12TIIHPf+MyuBeL1DJz4OfrdCiEHIbh+U+kfQHth40sPpkX6GR
bP9vlIMbS9OYFjM01CC7QaLRvf7VF7eapZChGqq69NfqGGgakMrV7DcemrR2YVde72q77l5/ynih
zlxG7Hq/Vfq6NDanMZfJcfLKwYXN0FOYD/ge9JYddajCpwWkIyO4RXAYXbNZ3mrm8itXg0NqheKJ
aaoit6DVvqaOIaJCk4QIkdEFx2hKDScwAU8ZIuJbWLPgpdtWjElXS9k+MrDpwRgieB0GLcE9uqw+
W2I6H8xC6TfW4YW+OPuw1cUpUAaU1gKxJQsxfYFz+DCb5nsTqrdJsks3Yl2oHJARpfX8o1CYE1eP
H70ge28p0rLjKV8SnOawZWOPk59SjABf8srREcqyh3f5If95fZ5d7P+TyKvdRtQafxJNImdsJ6bx
Oeo2ToxL+9lZ21Y7ioV0dq0XRCB31tvTG8gG27/5yea1R6bOCZzS6W7gEe+38iwXmwbcFPEaCEUc
JuezeYCjnLYDpBytfR2UysZAa2P2Xo6gmioy1wuNcDVsUp/I8i8KQScFN6Ic3anNVsL84jQ0fodY
jQ9IuQIZbJZkFAc7IYOkE4HWjOXPnUk5v86DYON+vdWmda+p2FSUPr1mSSA2BDwp8H7PN4JceJVY
bGz/7LjVISAGTYzYJdph2MNgpNy4Fr4lmDhshFk658PmchJmtfMPStjKhZaPXjhFo1divncH2Ud4
xhwjd8poU7fjV938PKBlMd2WF+OvKbEO2KCFi3nzAsQKXmoeC+Z98pKhPBnaxmE8ROQ17BRA8c7/
gv3srrvFzMG7vqA/di2fAAfWWCrhIJFXn9DVihIrUjV5rfYzy24NqGrCtL8e4+Mc4TxaCjiWLMoG
chnnK2uckZRQZZo5IzDgowbcbAS4kAM7i6CtLtp4SKO1Dbl9KaXin+3OB8tR9u33gCLq9qVn4f+e
TxQcD9glFjgEEqVcOc8bpIR5Fk19hI3LvbmX3D60FdwbfBcSCmctdI/PwT1CEDcYeBxDBITd/C6+
33rZfhw5DoHfs3XdZhiPi6wC1LVJypFZSuwCtd4Mxb/rg7e05XyOLmFMDJYJRmZ4dbEoFEGaUfQF
254h76xL77qp8pRJwx9BmN9GUSNsBLwwmEQ0JUPiXmcCA1md8b2v+VPbjK3XVuP3JpRfS0TVfKt5
QPz0jzBARD0QqocsQjwh9kUHH/MHCGb/yV69AHrQ4UDIZf0OxZ4wVnSNXJUOwtsGdHwz5jD0rvft
MvE/9O1JkNW+JqexaGHeCqdsjxz5Idpre+wfD+HG8rh0pbWgkcPW5l0CqmGZSicXNexAojgJur9f
SFbolY2L6HPoFM+5iw8k8BDfJWtcz06ROVpqmzu4QdBA6v3WdnP5eD/5lPUBJeS1FiZ8CkviUwLy
IPOS5+RP1JHml+xOclrKjTzFS1eBCbLRDxdXjKWpeKCoCrKfq6kcsqPD0qAyJwt9+pKisX87+QKj
quKDuLs+tFuxlj3xpMv1uqzyquHIGtU/i6l4UtpwP8ab1/5lLXyYQSdNWo2sIQ0TaAduSwuQY6mP
B8f8YPDenA66d71Fy2S8Fmo1cpgxWyFOabApsCSa8+wBzVlPHSbkzCsnA5huZ53UbqyQS92owVCH
RgJEUV4nnfTSLHUkoeGIifqLMhYeKdCD1X693rSLUQCDqbLMT8Di54NVdI2EGBV73BjXn0MgYDws
kLrpu+o/aA7apRaFRGDnqrEK1KIlqvdqTS1PeDfhQTbxS7l5JbvUmtMgq6lnTELctHPaouL4XgzP
JfYmavd2vcekj2e6yU6iK+BHDXGp8J53GfTsUcSttPW0R3+f70CuF+RYlsOPMqiHB7bvBO/XY17a
LU9DyuchhUBuZ19AbxOfybF8T0h2FMV3OSftQ0G/pmoYbBbzl9+5nvSnMVcDpqqygp0fzUwtu7zJ
vHiHFYGt7JXjghH0N5bY5ZH73amrkSuhsUKqn8kT1KVn4aY7OnO5kZ++PHBkyRQSrDo3vvNeLAzM
yBZoLKJY7+KUwGdN/6NJ/s8I0uoyNmEohJ05OaEGIxArHPZhOe2aet5I417urN9hVjMQ2/tYrRec
RT4Jj7oUv9Umdbg6LrYW7UaP/bqvnGzlLaKzQQeRy2v05ogsByQwo/x5fW4vm+f5PLMMyCWAUaXl
xrPegRDZzQ2Ey7lupD6qV7XrIx2Ej2KJ4sb1SBdQa4TCqwPMt6xBAln1W4RE1dQu7D+ITuCc3spd
4AEOTezxCBLJSXabZ/7HRXQecfn7kw6EBBq0dabV5KbMPcWxo+U0rnas7cTNnU2M3MVoPGUgugIy
x1H+PFoVxhhPpUQzHgdP9Yq96nKt+pU4ELbLSx9nIWF+R1tP9kjDKzYz1Br0d++qjnk/OdGh2atP
0jOmjl7/kPwn/B2Le7G+mL8AC5HWarkmji9tOeYd0OWO4SPR5XRu/vA3ZnMrw/vrpns2NVePndUl
Ffcf2M6lWpCQWVoI+dnL9sCUXGjdzuxwZXuOHofDZtwP941V3NU45kaVirGlAOeBm4DrEgxJN90J
Tn4b7/4Ojd6M5tT76tN2avN6cNI155NIxVMhl/Cd9eTuxe8hyPrfhdY/yOpPq3rCOdbdWJQf7nFn
jYVQcB4PKTg0RyI6eaBoKL91+2wPrdaNvrb7Laj2h2N0CWUo3Kp0TRY/JA8zRKIGvzMnT1RGB5y9
U6Q3mabtDX2XdLtIGW1l+nq9efKH7W0Vc3V3NFNtMoZcy0FPYa7mxPftroC99D05pG5FknqK7fZW
daPCVo74iu8wobOx6d2FHpck7en613zMla++ZnnynuxH6AWVKa9deuAYHYzGab5FXvlj6GyuFgfx
QG7Jiu3px7+dYFyFXS2kWqpjPTfpeLw0nG4QvAwnk+tN+4jPWcVYLRqQ85TzsBf0lMfurYf4En5J
d4WT7aWHbg80iLr33XJJGz/X6Dk9ZK78bjxZWyLH6q8X5YdN4/ckW2+LJYIUciTF3NebDgckiLfB
McuSAl1cubzpxhINj1w3wucKLtC+GTXRVq10OKammKB8j1klGh5YK8dZ8oZNK8ZTcYftJ9ZH7TPE
tIkUT9hE+LIr2qdMTYYvutlV5QGIMjKQCZICshVnnjyX4jfsrHkYaal2G6PkfqfWRbzPtGAO3Frv
0Q/KWkG7S+Q2jA5JmVU/KLAkqtdhhOS7uAa1UPXLDIexsqhrlCtF/I9mI5rJ9ZB0eZ9oEAahWg/V
WZ70Z9OcZQ1Xu9bsbifUsQa7sAKcqBpVIMU3NRaJvFQI77HJGgy7ndT5hxZrxT60FOHbUGMAYg7B
4I4YMTwXmaR8R6GrDG46U1H+nNXc7LyokWv8sfQsqz0NP17L5keXuAlazDLyIVJYfQ4yklZ70Wj6
4VabxDrGRwH3k8VkXY5tbZj8g6/MKS6+hYJH2NDL2j5MGkxTTcV4zLH7oVYZNWie9qVgPKMXG33H
/onCtTa3EgQ1eYKAD5llzu2IMssbciFq/9RYVv01KnBusSHRx8i3+sokOBJO4ShRtUP0ZYjV7g4b
qvGbokb5DkW94sXvoH92WAU+Ro2Jzd8wG9UTRP75cSpU4TU0Ozy5MjXYZ8VoeEjipKrdp4uxVjmC
+EwEAy39bmwxj6rQ7sFF5VgkRvZQVtnolIkkuxFTcTHRNJ3FZu5OhXeGmqyFKkiBlUxYSfVuShFq
x0u6cuVJqT/pSIs8t1ZdPhpDaNw1da2+zEWFFSf1GLfsRunB15r5kz8F476quG2IyKO+q5FYYlM+
+SluDHJfThQoB0O8qSl954dYSzMM33QchKxSSIed1GSlO/jFoO0iTE2kPxAkVHRXSjLy6L4iVppn
KEht/tVMjAWD23ATfctj/uitq6qIvJ+ml+TDLIpiaCuJWeq2Yzoh/teT8N+p6MvBAdJCQT7Iy+mi
xUL7nDJPv+VTGXo4DeN/grTxTp5GFF+T0jR/WGkbofNipmJp13gi2lIYGzveDKnpDH4gvwllpoX3
Za7NEwZBElbsYz0uAp7CN9nPskeoiphvQIhF1jWIbpUJ27mq1NjLBXNweJqyO9FPe7EqmtCR1LhT
DqZSl+Y+hiCioueLIXmPDzVSS7H6GigxDp8llrb7No+DezWRlEd/kmZv6i3ZnXUt52utSnCTGTlX
xCOqQnaMusaFzBdxSdplEo5Yoyh0b01QVQ52oIOLYaqEbkxUfkH12GdCUWnzaksyvL6NU/TC/PwW
I5JQwJLzMIvyvdUZJhJyVX2Ihq6XXkM91ElRkSPEhLW3Dtjy8QSuRJRisU9rprs0VDACzBAvuatE
HLEc8GHDV1/S0RYIERhl8TfW3hpFTE6RyreVIYAX3ZtKMzohSxzhPdGYP+EHxZnop7qnZV16lPQA
sTGBrcwL1CC/szQEZaa8HX+g5CK6i8Ur3o8KBvQS5kCtxzqsb/3YMgUXLqSfuHhPJ+LipoQt+BwB
WHDqslCf/CSoX/JCp3TaKhyJeU0nyN20qBrPZhu5WZWXxWNWKbX0GNRCQ35Ek8BbaGrnWnoMnKJV
wz3SqrlmN5ogPAiIYQELReHoaexZtS58dIGB1FqZfccKEKdT5DI2PSM28k+RMU2HOLQWM/ZoGJxQ
91sXmujgTeiW7HAO1xwp8x+ndpadXJ7rvRKG+VFmMXzFjGrERqlJbHFOMtuSZ5ZZ3KNmS8kDIz7x
k5QE2beJwr1bNc1wNErlXmlNtNIoDDsza8stjSm+b4wEQ+20hiqeRxPlsmLej1b6rCToUMng2W9Q
oJZuR6v8hHoZ9tWd/BQh2uYipXw0W+1rqdS4ZipF5fggf3U3VHF5G2J08qzMZL2L2EmJOq57bYwi
EgbvZmfrqZb/7LO8ewqtuD3GsdXcKmqh3lkIcx0TyxCfcktDhwpDOa/BMAyzb/ELYtfIeZkNj5uh
yl01L7Aa81Phte9U/y8jxkZWkKy/ZvQwUV8Sgn01Ctlrl/WBgxhuHjlRaFSg5XGpR/p0tH0zq7zR
l8zXouqoFI7+S8eCQX47QiO3epXbSVpS4LodZnXlaGpgYhqGboFmVjMiM6VVe5KMPA1Kv5KrY+L9
FctEhLCFMu+wMpljtUfuLzL+9KcCS96xql+Gsh4ObYRuSKoKeLHMQji6KjSFP0a19W8BHgo/fKOx
xqfZR8T1WQ2yZL7D2zMzHXPW6309jE9qjFYuDkgpHWfnijLgsaOm9UMh66WbGKjrDEYteX3PdpBb
kx44xSjvpkWfr8DF6DM7a85wcEBFDekQ/PFC20qGZjem/rCLzP5RRx3I7tT6WZ9QRUYqODrWNQBP
mQzevpN4SWuLmVqPNNZfEcvqIZAgdCQ9VPnKAG7/owsmzMVrxX8z4jl/T7QOKRpIhk7fy+BGFNPA
vLup7Rm7IWobvenJrVI+FUU5YKtTx9hdm/Mt1gi/QGooa93hye4nz0KLrOIReCMC3ykZsbbPwwcc
4+W3Ag0UWGialdb3FfqrT1OtB9aO4gCGnIlQYvJad7yM/TqcDgXLZMTufgj34PvkGxSvqiMaaumP
GikxsHGVKo13g5g0d2ZRcQppfnRfoQm+i4J+AmyIIl8oUbE59CiqPEzluGVw8LFqcH6tXRehWlia
lJW5Og9H9Qii8ijdVXvT7R2uMNqDboM0d2I7fDZjp96kfiw5vmt32VVWjsvS0BoZeqHTEVkuAPYo
8Yg38/PfCL72q7hVh/51O15HJLEKWweysAmq7fyBMiDo03ayjqDETfGQ7/pDt8sfsFx2thA8H5NB
dOxppFVqRlB1g+IvkZbqcxPxul/KztigpW9LMkg8iFvv+kvPz9OIq4yqBCqo6ToeX/ENPndQsYZd
eMh2m1C85RF3rQ9Xo5aHukoujZaZ32YETgrk+lx0/G6VA/fgyFsgwL41LSSwf4Wo+SFnuOrXJW10
8sRE2i1GtZ5WLrzF9A9pt3Ss6krHwdV39fFfEHW59MQ+7dfVE1ua1EQPg18RizeqwFhQ/ZkdQ5Ly
Cx2kKW3/vd5vJ8A+5L9+NRSwEbQhhdLaaqr6XYOa7CggsOL3N60cZ180bHjrePjj+st2K85qosLf
04RhQILAnwEbGrGnqiSE5i/Xo1wett+tWU3OFExfURjgCHAF9/RM3vWNuVGE/G+W3O8Yq4kpjdUi
jMnERIPUelV25vdmLzAbjfkA7cr5F1jDl6fG74iryahhlyzNEcJ4rVt8F4t9842MgFO5o5eJQEts
+bCNu9/qydV0zAu5VwyLnhy01JWmwcnz4X/ak6s8ThiaJrlJ5kTrAgO4g1oV7pbpLjnWm3gnbhJ2
fxFHPu4pvztylcHpWjEqk4qhS++G53GHkNEh46Q/FA+Z17CofQeDdAcNT6dAkeMefOjPhT6LMiRG
Q68oSFMa2yxRLanIax+1SvnkXNxhW9ILY/pZLGW316z9ZABBJicQtt/KPnLqAGpvqGwkmzaW5FoY
PU01lGsKZFwSJGPMY9p9H7eUcS7OXBNxcpSyftUrzrfRsdBnOc8JUePTUhXheyD20R18YTyoC+N4
ffFfyvlSE/lnsNWUlXmODToy+17fPM8mrEfyU7ZUJTtlepXxlpjKbiMvevEstBDiNHj1YbGzmsAC
enNVskgsoS3nkmkWzdyRx896+iLOd/XAcZxs5D4vLsuTiKsZHGchbJF5QHonMbkqpc5Yfr7ei1vZ
1V/kn5OjL2mgF8cDYvLlT+PR+NI8oII42qM9G/b8jFEvRQOyBaK9dZe51LSTvPa6TEfSSchiio9e
Gsw48bxaXKY3mraMx4eldtJ7q6WGjx9pr6X3mskuJnv+ovOas7vn+b2+xaam2VU3kDy1N/mQO1ui
SR9Bv8tJ+zv4ermVCjlHpWCyhHcZuslfosP0GRPW5H5SSFxXsj3cFTuqTfG/j4xdRV6d8V0fBrDF
OT8kFZ269uvylL3es5e2EnSgwBNAyeE/VidUUGYIHKu0zQe7XbSlo5W3qvJ4PcilCXIaZLW++8qM
21pn9Kqhv1WEGpOaGkHa60F+saTXcwTnLgNYpaTKH8SthlaY8KthO1b3PDHjG9T7zRuUche1jmhf
/pV/L54kaS/9Jb21+3+BD3Jpjp7GX3rhZPnpZq1kekR88ThGtgYV4Lu2kw6J8zP9bu1DExG1f6Xs
emkEKUUaVJQNpIDW6Gkjb6pZspZmC0v6QEXKtdUjC5NZ89+t+zMbLVPU6WPI0x+0oUKSMlwFueiW
KMSneDnEwIOALrobA3np7MHMBXQsMHsk8Faz3kfWr6uwOwRTmj0gwx7mtvJCNsGd7josj3fiwXc4
ILbFry7eEE8jr+665VSZJKb75fEwsCJsLLiXZ6cBnwfHNuP7dshLS+M04ureq/ehH4KHY/1VP5v0
yS/ErWWx9NZ6WZxGWE3LjDygL1J48OR9e6PdFlyKFqEcoPzHrYPgwqkKqw8irmbp4mLIc74CoL3p
BuQ34MZNd+whtVXjrZ6Ej70y202DnlLWpG9TP/51fcJcWAGLLihAZPDcBF7NFzx9x2LMGbV0qG78
gNemmD0nhrJBSb9US5Uk7ODx5LPMjxpYQ69W6bBoQYL89RQ38ITiaGhHLUPYct/b1mddAoe1yAFl
uW25GqqalpvY8l57FR+M6AEZ5esNv7BQzj5odacwBmUsk65jx0na/UIF0P34uW2mt8Hofl4PdWl3
PYu1GttA7Sy160g4Tcf2LjsEh9wlr6ci1RM8W15yU91of/Yv1at4u721foTR6sT+3fPmChQQ+0nR
+Ms7anAmr3hpAFvqdzgv/zn+oMj1bV7sF2zUclz9xTfs0gXgaltf540r3KXtgaMF+B2qSFgFrfmr
Vg0DIh9+bQ8zFvH/lbPBhmQml1E6wabs1IXdAbMsdEAXcgywk9XpbImlPjQaAUU9uhUy45uo/Afq
I0vnngRZn866DiMG4QwvvdGQkkiRAnco4LwKe/lAVWJL0/Aj92KJB0vTRFeF1brG8FObjeJiIt5C
1QydyOtvZ3JgkksZcq+zNZUPhRt7eDQgExTsNp9tFzv1JP5q1YhhEKmjgC9KfLOQxKu99hC7giM/
Ir3J2WK+RO/X186l/em0waulkxgjandNi+Yb2viTHh0h0Lik11+vh7kEQTjpWLAm59tvmYFHngM6
ljo41wFPOixoneoebPIBKvxOdYddduMD3cGjBohU4ZKXuik2WnvpGYIOwyISKC+iDGvlMPYkswlN
jdfcLjj0r8pt8OwDfjCRNhX22WOMT8cmwuPXG2N1yp0FXZ1yZSJPQeezQ6A+rh4hYO6Db8oLfgqO
3v8LysqX+/qkkauVqQNBIM24nAVUD3ayY+2Ex9Ed9vJb6vbvEiCtxJkfwkfLwwTE6Z8tzU1+bicf
L54AJ5+xWrtFYkKbSnSOPiuxqwCv8ybfUyuglp4erk+vy7vfSazl/ntyv+37fABFw7i2rNb5hrPu
Nrmvb4m1K3aBsJkiv7hsTuKt1qlcFmHSimx+kl4BFfgxiqD8kur5erMuR8H3Dc8/A1jW6so31qE6
BAGJjsocoNJ9T7rUk7ceQP9N3/2OsrrmZeloIJRD3w0kqdjtbKM4LKlH6mE3EEYbydnc5pYP/7gi
fodcrYiKcjU2MIQEXA96MDsuqcf2uFDihx9b0T7OQ1kXIVfLmAkYPERW7RPUThhGBau3GDkkocds
vTZeZc33hszfGLCPl0xCLS8RjQeCwflxPg0z7GR8JS0psNewno2GuuBzwssftJX+MFpfSkpR16fI
hbvPWcg1psrCzDYOKtzjFzUJ45G5chQDamHhjmo/uqEQ347dDfvu7CagaLYRmcvOfT6WmFEsiMFF
Uhl9sFX3Dtoooxxf80roStMew2Q/G1Qo6/tS+JKOmdPNwZvmC6+5LGyt+o/Ph/PQq2nkYyKkq8uh
sszc/hMr0U1vp53ixd824cqXYnG7oi6mXdKc7DCLDktE1jxcw/x99xy+Wk5yE0fcroDMbJxTy/ax
7tPTYKuGoYSihgCTuNDmr/qABR618VJyhunJ1Kj0w2LfmEUfF6Rs4P6DvO0iSm/qqyNDoN495vh8
e7qEjp12yO4FZ7JsxUAnYkkMbE7bZUNetXA5gpVFfkf/iDc1hakWrRA6iqqJTltOr36NenTaP3ew
vATQIupc79RW3M1a8+gbypuVjgcrKzs7yXHjzpUH/ACf23TaSPde2CzQt1dJGcKhJ/26OkiCphoE
PGAbr4uQFAXNUbPtFjG2JP5GpI9kGaDaGnsFygxMqw+SkHFt5FPRagvP7/8w9yXNkdvK1n/F4T38
OA8v3r0LklWlKhVLY0uyNozulgxwJjiTv/47lO1uFVQs2lp9EV64W2omAQKJRObJc6Tui7WLd1NI
FCdryGUjjeCkHsBL385/6BML68imsLAstDKnJsfwTChdmeZWGa3LuirvLAZpt3WUL7SVzIxRU4FM
V0G2LqZLNAMU+iWBvdLLtja0DNf5Jrtsd6Nr76yLYkM9fXt+hCdcMIJ3DcTr6JuAXofggs2SES4b
CjBInRxcQ/+v+jaMtPoDsniQNBrNCjGCHDJIaSY6171eJ3x9/g1OLqGfbyCmZO2CxdLYoSCpJ5Gr
VbBEr0oJSFC6MLsfwwMsoHeGJpf1LuhhkFZTtQST246HTPleqL/n+pfzYzmB8z+2IYQgCrCLdoyT
bFWvB5cAGwlYRengLrapLyR0GjToTU12gUvWQEf/e2z0sXHhaLFZDR6ZATPZpfpLnqUXrNKW7s0n
HBFcENq1JRR5wI4ubPjMNpHl4iVI0Gu32Koe5470O0fF5UW605weFxE0+UJ9FBLmi3SFJ0Iv5ci4
EEbajRZCSr5u4QKGxAGp72a63oKiBzpRb5f2pfbw06MFXBT5WA1yGsKMFrkal8MYQ0gGoqZDfg95
C8Cc7szsESJeC6HJqX0AYPAPW4KvaYs4qeMsaVdpCB3djO9K27o3i3x0gFF8WFinp7b9e2PCAdaX
HVj7R3xG3QluoE0BIbJVdatwpEnRyJy75ir6Wj7QFyiCwfMpF0v9E6f2Ishn0FyEeTU+gHOAm4rG
jmNiifHV7jQPR4cjLRVETnnv90aEzaiyOCh1qEqs9OAmTthTaIGPnaZPNFZcRQX+ji3R0Z8cFmRe
IPRiI00gEvYC3gGWuTjCejEgPJlB/YzKbBvApzvnP+DJhfnTkMjOyDJSWFoTtqukvAkg7NJDNDiJ
e7TY4P/x5/PWFoalCp6zDFqVawzWtPhOMa81UntZlnnnjZw6/EDkgYgY9BaTJrpwFEGJT49isDFi
dyOjExrr8DJZT3wQ3Avuqhr7YrXcozTtKiGwgjo9FFQgw25Cf0TY4XFodGkiQYyj46kjkSs1XNpq
0xNEC+DmBqnUG32AmCPLWwksCBro+lWnWY2ANcgSsnKaY26GbekjNbYwj6dGpCrQPQcpCqJT8VIl
hzFN5AQXDJM/QY/Zq9UlZYcTGRpwKIMmzrTwrVDcESZNG6rOsNlfacb2jq0noRZ1p62jVXj1CVcB
HkNVA4QPXeUfI5RGtnotx7JgKkRue8htWZbDs4WKwAlfAfo3sOyhmRPCGCJaME0lXU8liGLkxLoG
KCN0CgV52kxfhaDsaIzuIu2X0jAnttWRTcE/6YSSktqwyfvRQTEUsqjQKarZwsFyakG8H5rwtdDV
ayW5CUgGyMCuTIk/prmxEBYsjWR6hXehFeCXVDciSKXwyHBam66SMXXGbom79UT5HqxsBph2FLgJ
iNoI0YddjR2aEUC0A721Xb1FxtcNY8e6npggcw9p+6vgcRme94a2ELcwkiE4rVCcRUF6Gv674Vld
MhI+mZV2Ez0EujY35mqyyHZLq/3jx1LRWCiBRwgoGgUkV8em1KgrrVCBqaIHtF5qHyvFXOKw//i1
JhsQCZuE/VDkExZED/FallIIYIyZimzmuEcC27FZvjrv0D/GGDCDVuypODDp9Qj+HF0JEeMRvMSk
HZXuaoBUtXXyiUrlkRnx/iAreirjEoMWdhrsag60f9AojhGEO7QQfB9LOfBYa78UIzpdzw/wRDx6
bFo4F230vAzBiBFqm2DT7yfxlwQcRit7026kS3rFFpzUx1P/2J7gMAxoTHcsq/pVkgLq2IOklmX8
BS1/qdtDBX5lZtqSMMDHqHQyiRoZWrJMkHoIH9EcdWMwrAIlZwLErVJLu8ZWb/oBctpjhUrd+Rk9
uTJ/WhNFAIOuR1OPjH6VvCfoyLOdKMR52W3PWzm5xywoYyGlAtoukflP4wSNqxPtObN1YNCpKa+Y
ZsYLH+vjiTLN3E8r08y+cxoRGjCZLQdon7czfdvLCYNWLSsP2Shn21HSI6/NKb0ggb6UlFmyLHhJ
JTHjzFaQwS31pnVVTbuIunCtAbuNBgxnjNFn1SfcOz+pJ2pFx+Od3urdeGkX5SY6Uv+UQ5Ir3A0n
ArHGMy2XgzB2IlC1r5cSY6cXzM9JFpZnW7QE/RmTlg99MgEvnPqR1EpbWJanN8EPK2LSWC7NIBuR
PFvxQfNSMOm5FXpzgAsyEZFYALKcn8qPxMPG0VSK6L9U7bqchdEUCVtgS12Ne/QdB14BTXYn3/HX
0KfobH9L/4droByXsSwzru3nkAVX02mkKGwNX9PyzSd1D3Ii1wAFBH0BWQDg1Z/6jigCTKUb5PfE
okPVGAPVW3zH0DLvCwqxeillK7k2l3hITi0YXLLRFjJdPqHKebxKwzgq6xy7f5Wbl6nyWEgrurTx
T7kX3ADB9GYiYEXQemyiSBWq5LmNInzwpY9vkiUigOkVj6MR5F80JEKQ653ETITnGyxmaFSSWxRl
jd2fjS3KGnt8c34VnshlveV5AFaAxC9ghcLpFuQRgF38zU7vZa0LrW0AZVK3BHyrW0MlEb00QBou
k4ieOuYQiP8wLKw9KaH1pI+OtRd/50GA1uDBza3SSUJgXmsEfAsDPTmh7+wJ8ZBSFspoh7hhTOU1
aHGoXnEHjsyJUb+CUKsDliLP3rYbRC+AMpD7BfMfK0I4gtCkbWoTMOZDyMehLgx99Ld7b4uNHm+a
dbdP18vtBCfiWFgC+sRS8D0nUefjlRlWnIU1h1ZWBmG3XRiE5Qb99uVDnZt8PYCc3tNGI/5Dr5m8
De3aviU4Q/cVqbOXhTFPa0dcw7oGhBf4LFHTEOkJG8iut0E4VWx21sZe95fVmt1CiP4fEE2eyCtg
1O9sCcsJ7KBo7uSw1a+RkY1eGLTeVswzXWmtWReTP/sH/vPkR31nVFhTfTgaQSLBCWiA6jV+6rYO
8SdiDGMBOHbKoemGAtI1QwOPppg16XtI6QYFDPVV61rprRHedp2xsEXeAq8P3+unlQ8k/AEkoYIa
K0e2onjPgoa6rKRoN63lIXClKID8dtl+saY8FHpT/Yy1satm+WtOixv0pQ4QmARHQhqgp4PlfX6D
Gzj4DWQ7dEZNvjO4VHqElLJjJ1bnZKmZbEhQots/4VOfKaEuN7R7qcehoCVxgGaYIX1kk+aXPdb9
XQMpDGeQ9eZ7L+EOrVkZ31KzQ0I6LhnEkAj5Qy8M2/3MKn43K4KHrFhDNbnB3HfuBBwxoN2jH8wN
QReLtfCZT69iAx4X2uogIBHvoGNp2eCVfXNSwQaIa/ClIt+HayhgXZ72JLuQQSX9bqmmcMoX66BI
MnHamCDLFg6bOBxAHQ+x6lVWjmsTDffF4BMNt4/hkaZLh/Opk9OY6EqBTYaTEtdyGmR5RCQ2rCh4
6nEPPpDWeF34ZtPGE1cyENa490IvHiJxwsZkXRNAbRgreRIMneQkiu5F2qbbKT6twnWteZHmLdg8
5e2Qv8GpPbUqo+p/7HfrIdIqUkJIYmpkhHKE0z+aKwmFd3K9WHg/EfwDuIvcH1hKkUUVUySURSEH
a0y1ivb2XQt0PAJxupOuJ+nmCJepXQNPK6+iFfGW4IAnzlEIgiAtqOEYA3pEOF4y9KzYHRgiVpRY
Dh2Ik/HnZtzkTMWeHxx7fE56fWkPnjKKXDH8H9Kd6IYTvmebQXCzNsDZL230xDW/q+v2fqIYpL58
G29qBwIdgWPu1FV+lfmAdCx82unwEJYThNZ/mp+W9LtbD+s56A1rcBsqm/yruZ6uPJrThU4JDOty
mHxigxxZE3ZjKbcyOtUBAyD2RZd8pf0nUkOoWyBpjAsIMCpiAQM1XpWD6gSInGZftYj1bFRNlpjI
T+SPVYACbEAZpnTrB5R3nVRsNEJjktuI7pXVeEGh/Ycl84+uFqfiWPAgI1MNfR8woIrLMo/UkOao
ZOMTldt6Dw4Rp7gLtiC92bYr1UWP1Ua7+AdZwxOeBrmvaT9YaMaB+zxeGlLJwNiVp9MoUa2ML3HW
ZahnhC7oYEBaknvZJvqrLvQ/3/v/pa/59Z8rr/rv/+HP3/NiKEPKauGP//XD7yWYYv+o/2/6Zz9+
7fgf/feqeM3u6vL1tfa/FuJvHv1DPP8v+97X+uvRH1ZZDU7Xm+a1HG5fqyap34zgTaff/Kc//OX1
7Sn3Q/H6n1+/5yBUmZ5Gwzz79a8fbV/+8yvYa99tzen5f/3w8DXFv7v7Gmb1L9fha1m+/vI1e/nF
D3nzmpx4xuvXqv7Pr0Q3fpuKMipKGKptAlkBx9K9/v0jNP+A9VDVQf0znbRg76jZf37VzN9wr5Ow
QVD6ViX0Rvz6S5U3bz8yfkPbznTlQ1cNIjFD/fXvuTj6aj+/4i9Zk17neOsKg3s7V3/6FchlKxAz
AaYaVy+AYeFgjhcPGoAAD89atonyrFgpeXcwu/ARdte8SvcmwnhHU0fJKfXKGXOGJc0QZYIvykWv
quGYpYS+qZ77UlGNazTxXxrycD8SpOYJCuiO3uGXGomvJjYsRwmRzQuVwyhXkdPkyTNKYpC/oa3f
o5Df6zhB+kzyWmxpJ+yjlyZStp2tPVjAVDggiXYaxWq8AOyCIAa7stn4YMuF7ebacCcPXkT12KsA
B3O1nn6ri2JjM8kGCdYLwBjEQUDQO+hz/gbrr2lskxUdk0MQ9ZlbxZBk1hWw3sQhcRq7QfOcfIOp
Oaha9hz3uRcoLyUzJac3cz8KAupVelg5TC0B/rK+gxX8LslGYBI6VVr1Uhw44zCOiCqBdu3BfWUo
AQX3Rn0dKsVD2rzkYHGSmhH0SKXqUJ0/JUX6bPdbkoCfSEZ6uVErp4uC3dCaa2Sd0fxdx9+YkbxA
LexGD+hrGqh01cWUgC/LlXMnMPBLY9P/YUKySn+1wLWetCAGzyP6xQbOuFCvx9GKV62VP3eDcehM
EBdR8kdVhy8ssO652hgbozHBjJN4o4QhZwY4R7tO2QxdtsKWVFzQeBGvTbir8QBBILi9XAhmVWBY
bUCqo+97zQRVE43QUP2tTGnqKrUJshojVEABlm4Vg4KvTb+x2l1VpWjGikGONKTsGzjEtqMVFS6U
YV0pLhIvlFOwnYZ/VIFxqMZ0VSrKSq3rwE2z5JrY4yNqPrar6FgWZsGh5+joTXPTVpE3cmkVS7xy
owGjDzqG3u6qO7TNiAkp0teir7FgeJ1v81b3aovUa4J0qTNanVdSn8cMUTaI3vEeMfNKNrpmB3y4
nOCirubhtzpguBqwoXcskgDHqd4UCvq3ewZmmbLizwy8Y05Vpph5bQBa7hUA/nUpIasQykTdYSV+
UXHNrRPwgUUWKQ+B0W61SK3XWa8qAPUNigG94WDw6yrOPbMqNS+GKt5qGNPSgTiRk6TRnTwaGwBw
8PtgyXGbsLzWwevgKKXtNTkofVLeIJUSUOjDY44zjj6fPY0JmsuH5Naw05vK0FCGvsy0ANrG8TdF
Qcah1zYsAhdPX6xbGy0dUVLcscZch8S+QX/udTnRpdWg60NHk+6wkeyKHl4BQM/r+hW8X1sZ60CT
s+exAGdXphtrVQl2LLMv6kFykqi8NqUeNE5x99AP5lrh8YJk5XH6FL5swmb+marCLRUNjse+zMik
XKONSTcgJeOAS+ubITIu9DBWsViTBZSXkOT4y5oKTKYGnCD8p2CtbWSZEBbQjWnltSPZ17pm36uY
Vo0bhyb8PnatX0nxVWTmN2FcPb07df7y5O89txDb/GUeaDpDt2QdtWTBcQMVqua5rtBNHsffshLZ
b1rvA8S9GwL37P75LUBbBCTy3spS8JaZ6/OvcHxl+/MN0DEC/lOcG4BpTamJdyEpRLW1lOsy3cRt
62tKuqfM2HKeuoOWrPIgXpjwt46to6MKN88JcA8+dghEYszH9jJVqsoW/m+jjjhUmJluyviqLuBJ
yq5GTicrgbQZt1rMbVBIdg9mJd9kauNxhe0a63motI1eZ5c52PhCF3ff5xQaLVH7YOXWulHiC7Xg
B0K0jRYncEVJjbtnsZJHuLqsUW+yAXCAsTO3XIu+gYIesgfP+Ui/6SZYn0E02bm6ba0Quzz3Ca4l
hSrvBzAFuOEAFGCRfmnsZB9YrHQY675y1b5PqZLAU4BDUcMnXIWNpbtQ6HBTJbguS8fk5VNUISbW
ICi9KRr5Bv3sXlkmvib3TmKDVjKBwC9a28cHhVv31FIe4sG6h6exa/1+4OBnDUvrAEG+wZVjc1sF
45rgCEua0kXW2JG0vxlN/1VUeJ+n+E8M9I4CxH8WOG5e8ynkqsRH/X8YM06p8f/5Owz7EDK6CKC+
vg8xp1//MzqUVe23CQ2LRmx0wIKR50dwaKq/6YAAoDCoQ8QTsBSs9r+iQx0/MvAvkVtFfhV15x/B
oWz9JgMQNjGGm/q/iQuPL/dkgtzgOqmLdVG10JUIpIHEr02khyV5TdvyOYvA1wXNHqccShz2NMVg
f8zGCVc2Y0ws+cZxpmQG2ur8JMFRHRaKE8nVXamhQcIifF8M9lXTtN55Y8c32x8jU6eXeOesxqzT
q5hrMKYbd9RCxGzz2/OPPj5+fj5auH9ZZWMbCjWIT6j1lFascHojv2YNecgK6+a8jbm5Eg4bq+o4
MZOA+IOW8U0fV6GXqTpfI/ee3oITtPZC5M+ccUSw+TmLWGXvJ8wcg4EUgGgf9EYDqQqciMFkkEAy
zYES2iuPgDteYnSam0HBsxd9kiIgktmhBmegV9W16RoNpNBCQidyRr1bYCWYsyPkcNQABKAMmtmH
UUW3Pi51Tpjomw53DzQjPZ2ftzkbwrmMukhnoq8mPFhhs+4L3Pwj9fcMq8MI5M3nTAhpPmpaZk1r
M/BjWlyTrLkkerjSDGjGtegxOm/jOO31c1ELhzvuOnFfDhnxqVo16ypQMqflir5KcM8EFe3OqlTc
2NJAWjO5WZI9mNbWz5P+h1ExKxSVXJaiNoLROMRZN2TXRTzR8g7Swlad8QKK4AXQvJIUSoJRgYIp
fIzrNvUsxVhqITkOjH6+vuAI2NgzkPsy4jfgmu4p21tdcZFPsJ3auiVFuQD8mJslwRekoLnsYohW
+9Kor9VUjZ0iYpXXpiiSnv/4M2tYrAEojTxEYEW2fWYMTqZ03Buo2ToKkywPehgLS2xuuoRdP9U7
ULAjlq9F6DVUcAevNWWjDhAyD9i10YPT9vxw5gyJ215uSrkxW8sPFGYYSC/U3b6xWP17nWTqmmt5
sS6DZKncO/d5BAdQZ4SR1Ihs3+hiucQtCvGby20GmZ0G1LovnxuT4APiUTVizkp20Fm5K1W0fICv
PQUDd2/LD43Sr8+bmXEDYoyfQ6Y2lWSYsfphbcb6RV4lt2pMgHcznjpuP7AquzSGdKEKNfOl3roq
353SfTMqRt/m7EAM5aJQk0etGi5pluIOy4LKY9YSanrmI71xmL4zZGQ06SjR6AF4fSdvbwutcTWA
cc/P2sz+EZtXBiOT+6EyoDycQMQ+qxuP9YoPhv1LatXeeRtzIxC8AM3tlGtJQvwqyKKNBtr7S9A0
23vQy/HteRNCTfCHQ3uDYr2bpaYDBkSzGnqgNhQIpK48yCFfkyFec7PdDIGiu1xKvFgFSTKYjFZQ
06aONUhgY47YThqW2klm3Pbb+717jzg2wJPbZPSgkASS4Ug1uk0N0qLzw5yJrUSUed72TCkki/ht
Ov6REci/RfJLouvrdOyumFzeqGP3yY8m+AazDjVeDA3xFasC6sR8DKxkHYFveWEoc4tC8ApAVthw
Ogri93Iq3cZ0XQz5Zc/6h/NTJXD8/lwRQlhgUVAVS4kNiAGkMpN+C3bMS1rJl8wcr1UpBdNadT1w
CHKA89cYt2kY3mVNtQtauFfc6j0bVOWuORabMFvChs9sNrEPIVZxC85HCeF32T/1NOC7KEUujBhJ
4dWozS/EjjNTKwmhg142aqBjqRxUyLOnvG2dymrvR96tFqZ2WgMngh9JiB6QS1Fpq3TsgELAVZrm
T7TW1zRsnwOqblpQG7h106zA9G4g0w1QoNRcAxZ290nrgjupVQqK9oEiBI/7SynLdoNpQrwg/jJm
xiVUk67LuDskoPzOkvw1jBO/aZagBzNOX4TJ2mqK6lYHMmrKv9X6yxB+U2Rfri2vDv5YGN2MA5Gm
v3/nQCwg/bI8hAnZpt/sAN3hdreF5o7kBGF8zUlyKVEl8wy9uW1b1jt2U12ozfAcmsYKnKgX519j
xtFIQhxC5CZkJahsDioF/Xbua4V6MSY7jjxQ3T9De/y8GSFD+WOTivwURWum6Kgk7MCtwFwpSmiv
kKBq1ynN2C4mZQ0NColfl4kN1K6ZRaDoLQuvaXm5Of8Gc1tScENExufkmoWoARysLuuRM7aho1gX
WezIarRwPM1Np+CLoEjR2CSW6aHXo4tO734vEGoXDfJekdk91Dq5NK06WwhWT68g9DEfryC7QcGk
k2EMyZ7UobXyqDK+kOE8vQFAk3f87KhLSR9rJY5ZQ/5DydJrpa83gHXLrqyTZ4OxT50+H5SQZaj5
lGmP47yus3tpaB4V3EtaTX86/9VPe0iQ8B0Pw5Kzskullh4y23ZHNTy0Yb23FHJ7/vFCc87fyxqp
sePn6zQDQUlN6aHNLV9t4o2UR/u27S+HPHGtLthGZXuFRDhaq2pXriDEUvX3JFL9OB7RK2xdRsVg
Lhy0p9cepFmO38UiuW3USUIPqt57kaRtgxHCYxj0ncmzi5hnG9qxBWaCuXkV3Eae8dqOwDbqB4W5
l0FcqnTAqmbjl/PzOjeU6Tx65xttu4tKhj4ov1Mh3WFzFGhQT6vy4gK6DmhySTfZuNjuMTcWwTPI
pVaxvMPdNQYTshuUNLgYUURYS3KVLBzUcztVcAvjGCi5WuS2PzJwV5RFQv0CaKkFftLTrg3Ebsez
1Y0Aj0djYftNEV4EpvYttwJ0WVSHoVn6IDNzZAnugER5GiDvavthlq0h9145U4Gya42lG+pbP8HH
UAMdj8eDiCBoZORBj0EQ+7sqQyqPVt/zgPqmPuyzKl31wxA4ITdRvujMJbMzbs4S/IOCO1BY1obt
F4l9sGm4SniWOVwLrqc9E1bqzfkFPbMARAFtU4FGlcaI7dOmvwXLxdOg6Z/bipaw7SGhUqi0sXC3
j4vraSk7JJWveTIu+Li5Vxe2ukVtKyUFMnuDkZZbNcrBdJeRJS7wubUr7PSuh/4ZQBOBz3BDiBGa
ByGD9JCS74J+Cck7Z0PY4GOUZGEPTS3fbPg6o5GX8/HJCi0/w/pdOIvnbAg7fMCatEaZBD7U2kZX
kkZpZVtN7kkDAPxdHq3Or6MZM6aw1ZGRAhlO0SFzK2l8LZWWvAkNM/NCZNmviVGRpa7+OUPChh90
MAC3SRP4bWyhO7fmaQAyo0xDZ0KRk+53gFi7bH1+UDPB4VvF6b27D6J0lJIytXylD684Lu1tXQCr
w7xB1r7IZe2NUepHUQLlu9bVSfipkFAzhDFW/QiBmyq2fMj4fYsCxXB0Bg8wlGtofV2fH9vMSSYy
tLOQV3mbWJZvyYXhjpq5tdVhAz2wHaF0PdrVhdEs7aUZJy1SKKtJl8VtFGEvSWYMLSupzaFmhh5u
aIOZvFrStZkzMy2Zd4dzAGKUxihUpPrVKFYvWy5BwMrSi4DttNiU9YVTbcY1G4IZTQ3SPkddAWZS
N+rNJ2Wkd0mFMzTqDpCVevjcB5pG+W400H5MwIOgWn4rAclUGhDWNJhjyck+5t03HVqPvMgWFpxA
u/gjXDQEX92MJtTdGng62hpQlIvA14e2MOiC5zHssW68NY3wsQ0Gdi+1jHvZaPdrrYSSXV8QtFwT
hYAIMso9GnSxi45YGwRYKIEFaUk2LABMvbMgdNBmeunlkM1z6jKrL5mmagtubuajoKJ7NFs4Cwhw
gIgDULOIHWLiOhC2SH9hLZe9DnTCv2vx+DFTpjBTLJWlcpy+dqq0dyZux0AP+XwkC+OY2ZZizx3E
+pRSy2vb71NwS4Wt0+fhRUF6j8LDQEXyAsqAC1fCuSkTTjgjUiq1kmGqUoZd1ALvxyS/LgCqICCH
I+Tl/DqeC6BM4ZSzIPjXsJJbfhVZKIpCaMTjQ6K6oR3yC5NzoO5TI/CorfUbCvjWF5UR8/688bnp
FE4/sIRFZTVgExlSASSzae04KuVGpkBLTYYmMJPg8pbc3MyEAm16tAbHmDdpYEWGb8PNeTqTIfuY
v6RZve6UbAXk9ucCH0P4cHEDRnqtMXQ/BpLWt+M6upV4ln+qYvZB9yiqagOif6OCdiEsN7kYyEtn
JtVjn7btt/NfZcZRG8JXMYEcrZVAUfyhLl4VTbsK2vyq59Xvn3r8BAh+7znpqCMSyXTFZz0jG0Ly
dJtYre5AmK5fCJtPjwDUF8cmtLLKk1xn/V4laG3CXdvNB/mbajYL97LTS+lDm2cLzFNQpA1aD0f9
KsqkqxztMVDvo/eWmV9VkL/8zFShC+Z4HCl4ZCwIprR7w8q8MiyvMvRxdcFS1mlmGOKXCFWrVYOY
DJdVCW5ASEYCuUUBnU3kLzp6L92MM3mhGnZ6p6Mf63gkFoLBnPFKubRquLI8DH1iqxuV8K9KpVxE
eeJHdKmcNOPSVLGLgELOOBoTolzmZVc6lQHliba+C+skcA27uCvRsyRBmJcAUFeRZGFjTvHFx4so
OkWPRziiLBvgstBfJpFZP4I3SbquWqV/ZOg7Tt1qSEtlc35VTGfZKUvCYRrpUEzO5T7ba4Na7Qs5
ri4lgIwXIs+5p09//y6wiVmsc95r2T6R+hhy1KO2QcE8XtiZc7MkOGEzsO0MeIV8b5t0jzRx2fQr
ow8uiEQW9szc+wt7P8ENmUPkuNhHsp7cKUWYXBQUFEjn535yUqfmXjgtNQkZjQQNmvsqydYKCZ6B
Kv2ilu1tB4oP0lZ+l8mg2cuDha8x48l0wQMU3Rg3WtEVeygNoycLpCIJJ89qu9QgP/N8sbcfRDBj
pBpmsjdL8p1nZgpSJbovqsUL7szn0ISNb1Bp5GGdA7RrQm65qXQvCUZ7ff5rzDgwbfr7d2vVyBOr
yJsID2/SV1WOrgeC+qM9gAUN7M+gR5aW7ulzwxB2d9ZqSmToLNuHKYvLFXIaFeDYskGXJEdnNobI
UKAPoa0EdZ3uJaZBCzk3tlFnPg9G8DuU6cOF1Ts3X8LeDoYxkdHQApViKI/nPFhrpF8rOt/KI2Ro
bfnp/GeZW1TCJmeKGQ3yhJquCFlBA/pJj0qvHdn3849/49A7sQk1YYubMZqNIPyKj8EmMhHq6AHa
xZhbD0+trTpavNPJg1RhPStuEJUbGcmtPERPs45WCCAyJfBMVFOhaluyzoUXAm+WY6A/G7+kpZCu
7L/i/wiNdmgOH/laixcmZibvD77a4wUrNbIe8RDLCL18zvTkZBNByyeGfrzKLVdPkbl+UNRo02rI
0EjUiQaIGmEYCZpBpeHh/AQKwPu/b0mA3x6/RtsXLIVWTbYn/QGoeOhSK6AffRt/qj9o6P/oshvV
yNcKbR3D+Hckkz/MiijZvkBDNlSTs32Ghqk1LRL0PEXUWMdjHdWveVdq8XOs5qM39vGwsORn9pUI
ljVQsq+1Qir36O8Avk/yAfHbQ4DjijG+0LMxubITy1EVvNDIwfnSK7TcB2nr2X1x0eiah76djQpT
qpT4elksjGbGDamCG+rjvGyMNiv3lVRdG5r8XbbahZN57tHTZn7nSzMeoSxep+VeMZlPovaKx/3n
QiNVcDsNh+zuaOHRUhntMwp5Crlw26z5XYm6x4UlPe2gUx9B8Dkt1+peGQhmZiIj1JRdaUAWj1S3
aaVdVCowDrUsobxFDqOOfjEzbD+VRweO/XjekhjKnAmLqn0W2/sOu9sh9bgfmmwJgTUTcohMook2
8Bb9TxXqgyZa4SMAiivtVg7s61DK95qZrhERtk5CPld0gO87HhGxW0mjel7tedZ+zZU6dQhbmq2Z
vSLCYrmppVYk4dkTwZdcxXscfJdVWn3BNWQLGcydUS0hpGdOIREgO3FWtsnYV/uoqanbF9IFNdG+
RwN5odY9s2MUYd8PoLOnZYsvb49muJbVlFyUVKm3n1vRb3pc7zZkowessFFm2udt4ZURQadomtzI
bdc4+Wjh6Igv5Sbp3JJosWPavMMNOl6il5ibPMEbjGPB4yjREeeW7BmgMrQNSv097nCf8zZiA1Qf
IXbTKSn2zSDf0qy/qFEcOD9xMx7/TU3r3bwFAMO3tFf4vitqJ1QzT9f3JlYZjtvzBua+u7DjczQm
qI2NtkZNLpGPqyUeJhuaZygvnzcwNwIhSujaNFcqUBP7REHvYz8mawZaPrfJGx9B2oKRuVEIu1wi
JRDvfYLsqJL7vK9zr9eqeuGcmvFZIvh1QCN2mrO09yHQEztGHz3oCeGrQOagQOz8GOAHJ+yi2NH5
UkJ+7tYv4mATBRXBCr2vfm2kX6wyX6Fhbl9z9TrNWhQ3e6hrNf2jPgwI8EDE+8mRCk6ARImWZzJv
falrc88K6XYY0SJegarEkBg602TJhW7aU2QNn0uliK2heTAqUlj1ia9KTHHBWS895pDY8kyzzByA
pSAXyc3mIRnkyDu/HqexnDhbReys3TealChG4hsUtXTSIepWqnJXcOVLR5rfJSNa8Khzhqa1+m7r
KpECaLmlJj61jcihFnLqNXvKSl0GOWlwF8vh9fkRzbg3ESdLA6WPqmRIfMLjvQTBqNKkW1WmCwHP
3OMFD5EqHBJgIaJ52ybrvho90iS3IEFcmKaZrftWD303Taaa5KM9BIWfge2tKLG67YnI8fzUzDif
t+317uFS10QAsNSFP2YFvrWxRuvoi4rOW6oEC9Mz8/4izBXdzAq3wbsKE9pK6fkhSNnj+befe/QU
d7x7eyXJ0ygwx8yP/h9nV9bjKK9EfxESi23gleydTuh1thdrVvbdYMOvvyefdKUeTwhSnloTjTC2
y+Wi6tQ5zPuGIh2YnmTycvvZM7GLjmqNPZTGStsvTzUX+8hRL+40fQUj9dsIJLlokjWR+fvtoWYM
6MLj8XEao1Ij4IBZDa/ivSbEfkHX3A+AWBby13OPv/z+YZUyWvH/HNdpMpi5LaC8mhUR3ajmzrSS
DlLNUpX3uWFVpyF34sDv0HxcwRt6Tbm5b4G0cL+tXW9Mc1mfZFR/VV7SBAV398qWC1XkuRXSTnDt
dIZPmaoBK5L2Jq7BG8ZUSbZVBWqM+6ag3fJ1PYKxLHGqU0UTf8+bKEfzN6+eIuq93R5h5ijriogZ
K/hgdaCWI579RnN2TEhy7O1RICuS7W6Pcf3AgWr8b1OKRNxVqov6U5Xa9VNFVXzyG7KEJL++DRAd
/fvpI6vAeQO2iFMWD78lN0955AQVW4qxr983tq4zkPuiVpNw2pNdpd4ezQsUlBR2sxsdKNBcwq0S
w91ep+t7YeuIUojCAfpoiw7sMsOxcsdzYoN3RrBD1iz26lyPusCG8/dqOfA/4PBuxMmTVbRFFc8F
nwYNqWce3Ekdipw/Qwj91fHiu04JeFX/HlDW1pjEA+tODXMOWTk9oht5jZ6ahXtibs20Q945WLCp
It2py/gvmdRvtCQHh3Rnv1zqApkbQjvnpFDuwKnbncDP88Bi8izbETg+Yyuk+ee+ndfOeT5YYKQC
JdXJmTwryOrUfXZiWa9By+BtstYoFizs+vVk63yTY9mmFO2OmMqQj9uuyaDIx2L7MIB57hHKkTQw
08T6mprFUkedRr78/4TeP+SD3HNkPZCkP3FSgzoJhJrNthvLIFLf0Y2YgzGl+urFz0YkV657alKQ
2W1zQPSI81yZn4bqHBEkhoE5umuldbSpU2ZWV7mkOY2KvHJuR2jh6dA75GffKtAX3x5kxmfogFPH
sCLO7KQ5FW72PPrOCljEb7U5rmgXnxUMdmEyM4dZh5iO/kSQNPPrU+WRcdeOvrlyUZBfJ6CWPWVT
62/t3JvWZgSWNpX53l23EsSx/j7SPXegqlojtlRIBq7HjPxRgGY5ZFgIL+eWT3MZqo5I0qRNgzPd
N2uwrlcrZVpewDrXeEQwlTy6GWm+396rmUS37WkeBJRDPesG1pxI3u66KN02YpgCgM3ee5ARpaSB
jOuEwKRw45+cZrsuo59zw1y4G2duL09zLmOsXOpJMIo5nQ0qhThiqDXgksug/OKlfFpY0pkr2NWG
cfy6SVpZ+o8eHz+LmD+BmHohtT3jHnVwkJz8wcoM5j1WXn+QXnxskgKdXCV7kCAGWDhRM8vkapkI
r3Ir0zJ6/5GDjgycN3LaqwhyoxJpnIUvppkhdO7kihoON4wBFz0I0QwRHfNo8gJfgWT3tqXNnVZt
Dk6XGSoSsj01bvWe5fJYlWkINCVgtukW5YxtX1VHqsTz7eFm5qPjeUU2YGNK3IxZUdcBVZ65bdMk
X1/88cKuzFmVFnpZzpi7XoEhwBFZnx2w0638CJ7ovglc3MOHLxDuCycthtR/nHy2VYyHhUzPUzou
fODMeBn3Ys8fHm8ZQ+knbgKPErk5CIwKtolMaTwPYO5zaMS/WH30dnsmc0fkskUfhkpYDrzU0HqP
bBrfHD9qA2UgICLyczqOSzfbzN2uwxr5gNgr9zvvUWTtS1ENx1R1YWTT05A64C9znI3qvR+3JzRj
yjrGkcZF0bST8h/9GnjGSx1jyNu3SfUPivtglC+dT5nlghDclPvbI15dQujAaXdCBMQZo5BOCGtu
ATNuJKfKSfcxZ3/AFX24PcbVFcQY2k3gpS1LGmKT0OhHUO+lQZk+pGpbcIleKnqhaL49ztxcNGc8
tY7MKMTLQsM03yiHIKg51K9RXH62+BI5x9WjibloEaWAuIYLeQ07rGKJtpa4+VJL297ensDcQmme
zGR9HhGR2qEv7X2lvlbgIVM0zOxyNWb7vF0SCpkZR0eeuIY9elB4sUM6sp+xlSMNYRycvnxw0xwV
eP9QC3mPswEb6eUVPhzRCvrQY8JjrJch7MDlMVkN5lQ9TKpc4piZ2XYdiQJ+VtFUtVeHtcueAE0g
IcSq6MqoULtPVMbfb2/O3DCX3z/MpK+KqQEMpQm7vvqe92qbZNCxiCiYR6GhumABc4NoHg28wCRX
hmhCbqWg5IsevKbNt6Zq6M7PivXtmVwe9k9OGXuinXlbVJYtHc7Ptkl+TZUfeJ1NgqqhS0wpVw8J
in3apouJx2UdJ/YJaRtrFcdxciz90tncfv2ZyPIfpmJblZQ2CbdOYMsa1l7F1lARXHd2fiDCWasG
fJacbaeh+nzhPR1V/sCKfIkV+rqLRiHzbzOo+4zSgcTg4SC+RGrcDJt6+s5okgRj64Omo/9lK7Wu
B3N/e7pXTQKLqZlEzmPppqS2T7XgXzNSr7OWiKDpoFOUxX9uj3HVIjCGZhFtUnk+mgKskzQL+dW0
BQjC3cT7VhJvWCidzNmEdgm0tsdaYNjtU2Kaa1Zm4FGFXSyE4XPvr3n+aAAoE23wFriMyBO6j46x
abxP+EC8vTxz7645/bLxE38krXXyTMCZClV+T9N6IY8z92zN51cgKMrQnWkBsk5/g3oFIQbZ3vXa
upu3B1D/Ro0ECwKY3jaiL+Uu6kW+cKvPHUPdtfee2Sk5OfTURF29QsfEihTJrkVnhpt5286F/rCM
X2sjXV0A/pym21wtMtrP7Lju9MFcZo3DJBCFle1DAb5StFKGUU/ebi/dzKEjl98/OHu0eoveTEd6
Yu+4v7oVyHvB7uYVzxC/uXf9tIMNkJ6Z5qygJzl44MVpCBHbFAX0VT1lv3lada+xn9Jg9Ls2sHsB
pT5/kEDtOhAoyHpwW9+e6vV4/Z/bIEfPNlVmjm1EzrJi7cksjTIQTn+6tLmh4L7wXTADwAOX+d9r
OpZDW1lZiYEcc2XFebafuvI9iuIoiMr0zYjyXVKPq7bvWUBYt6Ng7QMV1dZyh+PQ4mBAn7gkS9LE
M+dOBzKCjgyUz3Fro5PwwnObGL9BjroQ9MxZj+YvKiETk0elc2qn8lCyPkjhO9LUQynczO/zGzqO
0GmB6jJlQ05OIgVwt0ihltPTbZOYeX8dLDgM9gTavoqguzd/bnEZAAsDhXZouIHdZcHsZlih0I/z
tzlQT9SSGgM5jW5V45MA0gZp9WrViQwsFxfoCN2nvW1CZI3Kdu051tNoD5/k1IDQhX66PdGZy1yH
D0JgWXQ1GiRQN3G3JqrsfQFu0jifdmSovkzRFAWsL3dT2uQL055b2svvHxyLLyNwu481WiQb9jL1
9mut+hzQgQ51cEpeb09rxjk6mmfx3LK1Y6N1T2Va1IF0mqcxsh+brF6w77llu5ypD5MYfBO0ylHt
niqosLaOteYG2QBjvuL2BKntT6VvouW4WnCUc0um+Q3me6YoPMs9yZg+2Jl9NNCOW1bui190C0DC
i839ExFDbE+LH5hNfCSKMETid8+Z6e/qgv8BV9LLpYPZrOg5kWphqBm/o0MKpxQcTJxjKJagyZfH
xTFKC2shUJlry9bxg9JBZBqnzD2ZohYRIDBg6alyab0NkeQrHo/mWlGosZaRSrdd62cb6J05W8Zy
d8E2ZnZLRxkS9N2oIkL3nevHdCvSSgbOmKitahN715WmvZBWnJuqjjEsatO2O9J7pyiW3c7weL4T
fpy/9gLKAHTgZVAL29jhbZwNc2Sxg57jiMiTLOnqzuykjkEEDl6ALNX2Tr0q+29O1VtPCdqAt7fP
8MwZ0yGIeQIugpH3LoAavQkgi/UpN6GbMXHLWtl9+5wWchd72VPJ6yXB9LkhNbfRUrtAO6Z0T6ON
vHyGXrekhECBjYyX+0gZxDrasl8lYH+6PcUZN6UDEdMqblvm1gxhdRQFOROr3JQA1IDG4/YAM6GN
DkekKJBmIHjHAKn56opyCDIv+gEU2kq6zq6i030FI2Jr/qMfKjsaJ5ee6savtryvSBAnXb+eXDKt
atMiRwsqXhsSgdK+zGW8ML85C9TijNxMosYSSEWa3dhvqD06h46ivHl79ea2R/syiU2g3VC/pqfS
mfqXGIfph4/+NwRr3lJlfu4Q62DFqC2BobIwhtNmq9riJiJd8mAT69hkbAuVZ2s7FekDsSSEZNAh
gr93TU5HLA6Gw5qsIPSUQ5wmgCJ8t53Gxlpl3r3mrdN3JgPAQ0bqoxnZMN54ZZ+iEapb3Fw4PTOg
S4g3/n0L00ZVY8IUvh/sblV3zjECjqgY6qM7TG8jRQeLit3PMdieSLzErDoXtel4xLYBfnOoJnqK
OsNcUwtdFxA/RKY6bPGRZxX+FiW/ncjb9SiMXwSkQImyfzUN1OoKf8EwZ64Yncez9yeIjcTo8kar
nAklobwJ2rj4dol/BZJAtw1E0+P6f4Gd6DhFECPatsgqxAQFYQd/bMoVlMvVo90zwOZTO11nKdgH
lGuKdT65cmMaEjoZqvva9f54AFG/AO8iuK4h61Q8m2qi+9Jd9NUzEct/H+UfQrAksswiTQk7gZkT
ujFZt/dFEY7E3QKBWq0IF4c8dxfCirnBdD9jx61JuIv2fZW6r33rjOsMujEiUF5vHkye/ao7C7pB
IJ9bSrPNWrfmfTIuYuXJxj0NkXskSfon7r0VmlaeK4u9uMo5TZnzzvrhV6PqXwtbfpnPlTBQB0e2
dSYb0/cJKLPIKyA9v6TgW2cydimqrrERnxp8lKDh4LXpx7PhNwvLO3NN6ZygxMxMixYGOTExiQDN
zC+iin97bVEG3Gx/uuNSpnzmvtBRlIYNeg6DxvQkjCLeppLle7/Nhvtcqg6c5HFkOW2Op9te9W6P
+dmzBhEABffp9vbM3Ec6wSdILzla+PD8EjuUD+BLy+Sfviy/3ff4y6J9OFFT40Zt50sCtnLrl5Pk
6JqdfoIh5+X24+fWXvuK6SkFewSr6Imbxu82Tb9mNn29/ei5hdGjD8IbLxmz6cjqge2cMjJP+K5G
l59dZQsZgbkhNA9QO2XepqWvwCFQuiGEvQxz1ULfdQh8Cp2ehYMwN4p25qH5ZqG+RvCFR5uvALK+
xFS8G95See364x0dL4lcds4g5wViWgkiBBy5jAaZY9Z/WljSwhSu302Ojpo0AAK81HCcI8Q/nwfH
37UT/2JTtudF83x7u2dcI+QA/7ZUMy8jlnDE5YApfxdeA36aZnhLemPfRO5KsXoPxZ7D4Dh7y7d/
3h50bl6X3z+cjmaibPTHwT4C06q2SGJU51gU7truVLwyFSZ4e5y5Pbr8/mGcSmUeIMWcoVfFDWuR
gMGsomtSRnc+XzvlaW070HlW9rFpy1fZmd9MSr+6ufv19uvPLZPz9+unPrdiFmUuLHh4c0v+7Ffu
ubUAfiF+Hdwe4/ptDCDm32OYhfC8uqD0OKj23cytXeY3Ye7F3yHo8c3PEGLkYIJb3x5s1ti0k++i
olLHNGJHKx/PjhxPiGvXZt9860j+agnyw6+yjZTjER3/CymEORvQ3EBLAZDvUAo9Sup+rZm1qvj4
SEtxly9zdO5NUSRm27B+PAIv0Gx7WZFNV7G95PVCpvv6fe7oWEhrijzGSpxP8N1D7sj10Iblj2dL
NcYaeo67wh7vSgI7OiCSSW6Am0KMRxrV5Chz9FyMsd0vfGHMGLMOgzQrRTiEy6fjMNkHa1RQJMpl
vnMziA7KhvcLkfbccmlHfnA6MCMggX1EAv6EAvuPNjFWYzVABc38BE2KH7ct+foF7Oikm6nZ13FJ
wX5nGGxDlBmyIVlSOpmxWB3riPCQl07F7GNS83Hd1vLoEmR0U2eJ9Wju5bUzbxuTLOK8xc1oyB9Z
lD90zvTp9rrM7bJ2wD3pZGiuEeoYSQWhR++nPalfvdHuTOL3Cy7rv4+mfyNr5z9Rvg9u3R9G4jBo
2x49CkyDSRA88Iep3Vyw+YFtocCWkweo3oY+OtDa2tuUhjWsPMDb75qkDtrD1xtOYcPYMe/9t0tU
b4Jxn/gpepS8fuHqnzEC9+KvP8yx6B2XTtzHsVdkbw70lIzFKZqW2NBnTECnihyK2s0iZOeOVuw8
tWx6paO7cNDn3vxiGh/evEwmNvWAgh0Flw99AYCwtFYQmfhye/Hn3lw74LFbGTWpJsQrAJ4EECf/
E+dk4a6Ye/bl9w+vHuVA9htdbx97NRwtIfcXB3v7tedWRb/LmVfkCtHOkdos2ZLKMB9AYtdtEqX6
+6IRHT5ckEk1VuqPx6x4yBvnpVXTxhmqJRzOjGfVIcQ+wlroi6bTUZjbbMwfAQHYCgjdj+YPKyK/
by/T3CDabc3tIholePMfq67ZlBU5ZLz85JscZAxRVa3cHuK9t0ea2RBdGd30gbW2KoyE2Bqaux0u
75r9alDBXjjBM8aks8tCDzQHX/yoHsfUf0Ub4K5hYgH+Mvful9X7YKcCLBwZYCp4dF9I0FT4oV+P
YVlaL/etjXaEp7zPWihEqcekBhgjMqvssc9qyE/E9pLuxPXygPOfBviHKfAYfSzAfMhH4RvdoYls
oFNtaCz12Qo0HOvRMAtIGrMnqH0tLNrM1aRzr4KYLLfr0ZSPU0Sm48SkDDwJKRaLse6ZGSCavb14
MxG1Tk8JgDrgFCU4C61GEEhTijCb6jDl44/EqLfJZKJGt3Td/ncd/HMVQrBdOy82yoxZ6w5JOHZl
kDcHIGEd/lRK0CnhH8O5bA5js3WSJ1GdxkiekfPel0i7D8YUlBySCMXPfppWNmj8xEWStQ969zUS
r6WIIYbsBk7yO89Q6QDuvRU7kX6dyBcpv7b8WRVfk/LVAwMnHo3BRuvLhNIjRgMN9Sq2po0SDMzX
zsr3ZDBmb6Mdb+Kp3bYth1pXs4od8TDxfE0dAFWaAB1HQqEe0GGt1Hb0BWpFD9z4o4ZwtB+BIFlB
M3c9EPnI4/aQQVxsPEANErJ87kVlZwcc4jsqg5eXbqE6eHsvr8OSLKozK7pdkhlOUiUhUmohS6F5
7opnkxmHxp2A4YHUMVHpHsQRD1WWvuNdvuREvC8MftnEK5urIx9rCpllSBwnYU3LlVC/y+EVy+um
7QbtV+BgPnTE+I5W0PXt8a56FcxV8ypFVXlxWYkkNKMmNES9n6Ch7JnTPZE5Hq85FQ4hvbSkTRQK
4p0Sg0LzrinXEZqIwIyR7VO1SFU3N5HL7x98S8+EyzwfI2VjUwB8BNE+UAUdWrdeatG76kswFy1Q
MKJuyqu08s+AbO7LOtoDVvQAvP2mHroFH/xfEeTa7msRQ1NBrXVCof3cMBOqo9UBGFQAtoaDNaRH
kpqPTgCdKxKhmwPEqzT7lNjRj8aE1Ds1jIU9u15Sw0Ttv5dyGNg41F3inSE1A+1TYe0q0vyuIR3q
xMdMqp9J22x5VfSBBV0Ag9vDwsmbW2HtQ8ItjGo0ANI6x5Xa9VlyBrznMc/kyWX25ra9X401MDfN
d9akrEnTZexMXOV9g9oemOUGix3dpPC7AF8Y/rpQdrsw2vXch0V1AGWFym0t45ScReNvOa++Z413
NDP7TzFVh9Kj7QpK4icytps+8//cnuLMKuqoSh53qSGFcs5pJt+TxDi4wlgN3rjvarIAnbh6kWNa
mtew0XaXMsnss537KxRCv4t0CuppxJ1ebjtjAk7f9T57sl1ayJnTraMpCUmKzBqRCWMEt1Inn6GJ
8FrKJYDQ3OMvv39wHnXfxQ06Tt1zVgA+0KjBAxQbV1+1VP+aO1M6Yr7x05IMkSXPdDT90LOg8BWU
wmyPde2jzEqbYSVSt/k8Aqv0GTlsfpSZtEBFk3W722YxN0fNtUxTxs3Ku4QD0ju2ioecsVcgNRci
3zmr05xG35kpPAG02WTn/zT9ceexKg5Gr31OGmfp9F4Nr2F3moMo6syIJnQbhV0hFb6jjDb1gtxx
/SWKvqtxHAbQ3ENu2o6cCrRo+AJJ41yOq9rw8jDNRPEtGkwAkGsv+03bonm/vSszA+pASegRTqM5
jHXoVEmxz7PeXHOu+lPqFGo9pkxsKXBYQTGBHuj2iDMeUEdNVhmen9kY0adRtQYG9N1io1xBh7SC
ynrxuzfZUpfQ3FCam6grV9UEQpMhiWT5pR3PbY7QEJ965AEdo9MjQxTeLdjfjHnr5IqJmzbS400Z
WrSiD6lLrcfW8c2DEGIxMJwxPx0VCWplVPaGJA5zHvp+jv4DYxPzn0lxSEtnPWXWykgYOgi/JAJI
xlKuReYELGcLU5w5YjoTI1gIpECCqA2tDkF36sTjWvVpt46gp3cS4utt+5izSM1PdK3o/FoVbRi7
7Ojb+e/OclZEIHWhup0nkhcplxjSZ64RHTQZ43PWcM2mCy0po8+ekukx6pNo4w9Tt4/q1nqo+1jt
0tFP97QDkuz2DOfWUfMiNJHWNCRuHWYZeYrK/NkvvHMZAUE/ovf39hhzq6g5ElpblWURVofglj8n
g71mSbuCaNNj1Im9D+X3lLQLQ82cMh0v2URE+iBOakKn7N6qckB7rPNOXC9etSNZ+wDY3jUlHS7p
pIxNMRrJQr+sN6aqf2cDfwBR/1PmDubaw4/CLH7eHmsucPoHGikTykVbtWhjkzxoJzlspNcgCZX0
Ym8ot99VtWj2wnfVj7i0yzzgRnkXz6WF5Nzf4YCfs94jbiNCIDK7jQORsrUfsX4rh9TaFXJoQNpZ
2mDkqKqFa2BuDy9e7UMAYpPSGsAtI0KPxCqs0Q8DQY26e0HICMrtsjoPgAYtmP+MF9NBk62q7GIE
a0oITqxkn0RI+VighVsIDedmorkPBbrYKFWGf27scStb9QJVyR3QNw8i747UK631nRaiBRwimfqk
rwv/7DD5ZtLuzcjKJ4NP6562wJ46/rvP27eBdvuULn0azS2d5jnqGq17HMqPYTJZPo6yJ18mZEcX
kkj/2deVrz9d5NzFizqQDYTD8D+r8tnP7P0Iin0X3YAF+9Gzz4312pTbyKAHVjTfRFGt7SLZ9OSV
Zjwgw3cIFaxUlwSAA61sesD99MbGOHBNgC1YzB7KpYrbjAvVUZdG7LcUFCPeGUwJO1cUx8t7KK87
WTHkiW7v8Iwl6QDLxEPvpdEaxrlo+GOZREgReStIY4NY033zO3lX6c2iOsqynxKomxaqDtG+0ckA
wsZfB4mLO0PUt8TI+l+IcGVrdahl40jkhYuiDpFIJ2W7bmG4po+2Fbc0N21/Gsj4rSy+Uiu70Hut
q8kNlPrN0gEAfxlkKt6aRY/VBt3Cm2PsLPLg1GOAf/R9vCWDs4ZdFOW7K7bgJjniDwStvhtlC2Kf
N+a+yCVho7kPGR2+iQw6q3vFq1A28Qv0qr4Mdr6BRtMuUea05i19IL2/jqIOaZ6q9IO6TJbCyZnT
p6M2S+b6Nj48qxDA+RbcL1L4n1teN7vb9jYTQepwTdMdorYxeBkKewLLQGYDlQny5m3Tm0vlFPvi
KK6Zgea0uM9jw/DcPGzGQ+3QMsAGew7dWARNS2kq19goVqgAf0wKAe7DUJrgJTqYanwUxhCMylij
w3aPBHAQJcmh6O6CNuEUaK7NjEbfL6q8CHPXOaaOKoLc91b+0P+5b3W1gIj1nQVEAzHOFx8V9W+W
+NSZS7CvGcvQYZcDEinjxB3jbAvyPECY3EN758J1OReK6ODKYfCTqBrx5ji6MXfQlyoD7IxhQp9M
foLmewCcruEttbXNuD0dYomCoZHLbjLOoIlAf9f0kHPv0JTRE8L/XTS4YmFec+NoQY49GXaHXlTj
fLG3sfyVd+mqsl7r4mGi+cKRmhtDC2sGq/cpMk/GWfn51jEyUDVBB0VssXx1t7Rgcy5J56u0zD7r
h+4yStSAfDYOWnG6HJ0UskTg3WafmFMEjmmu7r3+dAF1Rp0oY4AwngEAAjnaS4vayySSIBmXGsZn
LlhTcxR2lPJhjGEFjVdtTIILH0SDlmNvC6DIb5/Iuc3RTnxuOwlrM4oTmUwnO632yOqt0wTQbxl9
TaB+cHuYGbeq81gmPY9UZeJsXuwMH0UIzSAQh5bWex7/jx46KTmIzh08HrDkFRjjVnHUBVy93Pf0
y+fdh7gcyFFX9i22oeiSjYkifoUMCb7ttrcff91v/SOEjiTqEFdgGjjHBnVAc+EaAYK6paDjv4vx
39vmHyH00vGVIU3bOEd9ETTG61R9h8hkgUZVw1nDaaXFgRaXDekCHBb4gIuR3Tcz7eRHtiPGyhfG
mdZetPIm47HN00+3n33dov7RPM8Kp2n6BJ5LVWqPVvcgxvRYf1cNHxwc2hcM8q5R3/LBOI9pRS8k
hCswsC5xQc29u3auqd+MxVBiXSqQniCEUU/lZQDTXSjeXPcbxNcONe19RtyuN85WbaMC24qtco2d
XZRjYC8moq7nbYhOVtllrZMYxORnpCeT+tX0hq3Fn/CPi/M1qvy46GhnLt9/ZM7BAU3FIF0fB1A9
c2WtDQ7GLLHpi2FPqXqO3P480j4D++49UCaL6NhLxts2s1PfP6thtAOPpuYG8MKvDQhjFk79zB79
g7msUJCPGuKBMq3vVxN/8muxVixGRWDp++y6byc68BKVHy+NCss7+8Z7Mh0ozTe42w0onSVq4W6f
sWSda9KHhG3UjJ13thu6pWBOuzgPI4kWvv6uJ9CIDrZMSg9ZwLjE483i0c3tZ4rZdLGF2m7lHwa3
dgLFyQIKdsagdfSlSSfZO3zMQruX9rlG3hhMy5ZYV1VSrtHF4ULKqWNovAQxbzm2C5Y24/11hknD
8jJJnD4Lx6hGAVfE42oQVO1ve8k5K9M8QdagLGwqkYWRl69rNz/FRoEZOEHd3tdBjbOiBfX1lGdN
5JEk7L0pebRpL59p3lQ/+sEqNg0F9UgtzzxmOzPt9i3YssGSsWB+Mxau4zG9yO7qEbRw4ViDpc02
ApmlAb6UatYE07jIFHWZyZUrVIdkIgJTxCq6NKTsEz7KoFD3NGEuij8JELyPowk86M/Fr+sZi9AR
mi1obzNOrDQsEEx6fbZ3/PYeJJRFdFJF4Fc5ajF2GoreSNYogm/LTH6J4j5egYJs4dafOUe6UjQE
6UtlVmkaktKhT76VTcFkeASpFNwQbvta5jnbDm3DAzHSpYaZGUek0ysarKYugCZ5WBUBui0frC5g
Fl04ozOnSOdTzLw2NdvRzkOIajpQPTEBcVLjVql2Ixvvz+2jOmfLWlBgQbOBRej5CdFLtOJdtsnM
sAfPbE35CgXCze1RZjyqjuW0msyzfMLysBW9v4pz9yEuwQ+pvBGfy2jPj7ps1Rb9naNprgEYpgKq
BFYeuqI5Wri46fAs2ec4i7bM4AdqL2zQzO7rkE4v65VyCpqHXdT2R9pJe8tZWT4lA2ELXzAzgDCi
ozrjoQedk+RZWKfxppDdu8ibXwaXW/gbZGXb/ncLZYFt2hwqbm2a/vftDZvxBuxiLh8+PnyvMvIc
PWYhdCvGwODi7eJGbz97xuTYxd4/PJs6OTOFY+RPRk5xpxZmu47zQT01HnBghQnN8FpmSx8Dc3t0
+f3DYEbPS+q2efRUOnHqbuQEkeINaHNyE/RMTbukFjjjfXSwJ3UaiKyB5+kpSfuQDvErq3mQ5ubn
mE6Pnpy+1IS9JF6yFMvPraH2oRDZ0VSlovbCpJwe/KyF2KMzbqPIeQCCaqtia6HAN7d8untwKW+V
MKIn7o/VKi97Z+22yPC3KZgdb5vDnKlpwYKYhsID9il6atrOWIsWpFmVFOPCtTD3dM0XZANVFzEL
LwTCOAOeO1VBD9L5BVO+rigKRtWLPXwwLxPsCDWj0glBZbDpcZkBKZn1vwdUQMH8kIFiHUXETWJ6
oKl8sdkhaotggkQRix1gcJ5rKIzj/+VeErj5HydRaw/ySOMJ/7NN5R5/sL1kQIndTZEQLddD+nR7
1WcuFx3rGRd9V7tofQxpJf5w1r1zNBaJwf405ePn+4bQfEjB/brjCsy5bqU+t5Z4kJVxWYd8aw/p
QvQ8Y586yLPNImY11CUhqLYCpxxRs0gpgKRLnaMz5qPzV8qK+ak7GCRUTg3gQyk8xYMKHwjN+vYi
Xb0ZbVu/Q6Z08njbQ1BKASW+crmaTl1X2NvJ7MDQy+Iy8BhlZ96Wh9sDXp0RBry8yAeLNVzHBvR1
ggpYWsfbWAhvN9WJu7nv6dqet2BsBKKozE95bqI4N7zWwxKF7dWtxotr14awXadLjAY0ZxED/tMv
TBVvgFoi9dYxCwBv75vBZfj/cXZlu3HrSvCLBJDa+arZPIvsOLZjJy9ClhNqoVZqofT1t+Y8+fCa
I8BPAYxAGpHdzWZ3ddW79UlrskDCoyhjhb5ijEm+ZJcrZw3/YfqI6668e3qYOYE1W3UJFYOsPs3A
u/waaec+SHRWVj7gw6MB66QdDfU0EtnUmETzq5z87DGJvlN+UOyZmKwnnLEY5bWmvH++vVwm+9UO
iHIQBUidQD7n9ANIZIPmNBSzBEJIniaL/g49cKupecW6Pi7J4Nu0s4J6M/h2kBLHeVO/MX8+drL7
Uk784PXkZWqCflMPornqsChQQImVQGbaNO0M6dk0Z8AGi3j0+T/lMG+B4bmTVrtyxn6c49m2foi0
I+TrhrmBZQfTF9sKy2iQ859s8Q6Kg7aq2dB2D0G4XeCxHQMGhZP+6fbuGb5MPwVIidIlp4BwTRgu
jWSSn4KyPS20WstTDNFGx/g3fFymsM+ruFxGzHnQb721VsA2GYMe+/uMjC2bnDK2lPPjulJ5m56c
wTt4KRBdyPmhlHWnlvyxdNYG9j5M87BT13V8575TzThmI5MyhlZcewR/DHli/oilU+6M08FKsiPi
+LQRyhPoZSz14fY+mZZRCxu4JVMBSpkyprX4BSkmK7I9bq8EDNPDtYBRuOEMPu0aYp6u9dwFdh45
zFq5IpmerYWHPMwXnoRZHaOakG0lG5zjtVm/4jkfJjHYDi0cTBLFcaeeKpD45lXUzd698BYWJUX6
0IfZytob3VNzfxezI6zsZRWj5BMeiwbSQ7aQag/dBvthGdUGksT1Pq3accs9yzqnQDRtki5jj5nj
+c+3LeDjTqMNxoX/mp4nawL6UKSCLOxBJRt0hzoUZ9aBQKO16QmcvxveV8e6HueorsFuILJ/br/a
sIc6qL93Md6FRK6Mq7m2jt7sFVuX9p/K4PBd12PsnUvRnvucq6YE3SwkZVt2xwrvrKw1plmDiejo
/ZIFDm7NtIy9pj9i/hKemvySim1dVa5tzdWY/69Qh0/QosIAtXAIBUxlTDrJd9nI5GYoVLJf8jB7
lr1vR5kPHAfzknanoPJwB/bnbjP0vn9oumENoH5dsA9+haO5sZfkM89Un8XB5G9aD5OybmU9OHlR
R5K0ZxSTPiczbOvYWRYwv0rmIYu5KLdV2eEqUwORsIxutV3mYA39YNq6qz2+s4wxrBYfKntIjXP5
T2aDJKyjP8K8xUWoXEmGPx56wtZpi6YqAUaQAu8QUKvZUibPTlH9xNH7NSF5DvRa9oSWyV3bFGeC
0Et8u9rKPt/bdrWbK3qs8zWuEsNRrFM6DxnDLDAbROyp/N4Z1a6w05+s63/edmKDdejjCzJvZNeO
QRkn1gCOh+JSY2qSeMMWClC/k95/vP0a01dosbLCBIbqSVPFKrsidetWHOyh6i48qdZKLYZwpI8t
jOWYdNBsrmLuNN55EHV6YImbbm5/gGGd9BEFlFNIUCdNEdeZu7FSZ4uq0T4dMXEnoMvkhiuvMX2E
FvWGecjDgNA8rlrwoqJvAUon2e9vf4PBcfR5BAuaP0MRTHlcQ8AI8nLtRQi1RUR44XT53MGuzyNY
fYJZ7WDK4jILhiYCycAotnnoVv329kcYLEmfOMC4q+qHhWYxEno0Ed0DtcJD76/J7Zj2WUsdUsmF
7xUL5pDBPnpA7X7ZAbu+bANF0ud6sIoT81ZR/6bd1ryiT0TYTSXP4sqbjyWG3XekCNZyUlMerIPw
OW/THtwaIq7LczZn+2loTzkbvxXLeOhV8E0OQD2J6TiocKWhY1g8HY5POtQfOxnW8VSHBQZP0ide
dqfMLnZuTy9ibNe80WDJOhTfEkzMdokXjQq0/oHo9jOxtyDq+zaoz+EibNwq/3vOoPkJhV6rhiTw
dTLfkhL8AAnxLr7M18ZnTNmbraUIgPOqJlGyibNcvGZ0uWDs73ey1OhWFT8L1934g7vL23p3zX4s
b/p224kMhqfj7RFiQlp5rI67LLEwYtqB9UCuERSbNkc7O4sOk7o21FXjYk66qMflPEpLF2z41dBs
5TB6Kz0QQyTQ+Ykx4uFXI3gk48QRB2VRqDU30F1Pn26vkdF/tFBAfdUnIL3jMXi7HgbRfy2s4rGr
xbfOql9G0d7b3QyBWvbdHYs1fJRpY7SIMMtJNbL0eewlI8bth7tEgkvo9gcZnq0D5INBDIHdFPie
wntJZHdfOtXb7UcbHF/HxfNK8por27pYHuWbJpRsXxb5s2elKrLZhHmwIVnJJEypmY6Nh+riUGc2
sy7V5EWSn5Rrbaj9BXXFHCg+MZYYUn+Z2ycQOWT8Vwhix/I3WBJWFtFgdDpovnFU2yS1ZQH/IbdT
KY+OB2aSuVq5uZoer8WDBAIEuKEK7NEU3mFW6hg448kW1u/b+2SyaR2vDoalZJS85fFI5x9FBep1
n0ee/NnML1brRNBD3gxps5nx19tvNFRGdAR7mzfL6OcZjxkNLZBHNHetB9iKtMNNigGxaJpEEo2N
3URJtVY4My3i9T727oJgA2CIcWnsUa0AxJBpOsJOgiccDyvdBUNxUwemF3IeQzpM1iV3nPlnA9G5
P5bbIc7xLszPRDrNFj9iBklyH6y80vRNWmCgaqRcAUR3KXK+v9qdTPmXYFgDZxlig45WB8aIl32T
8rgEhu6hD8r6BHmUauXHG9ZLh6unGYy6dPB00fjpb+XNFWJ16D6pqsAkCTS+1Z3LsuGBL42zv213
H68X1RGTvHWSfClZclkCsZep2IRe+Z1Y3d/bjzfo/oBy9L82JlrPBSVma10anpwCUUIHsO5Uyo9V
FwbtfnZ7Oca1cCbcHjvW+KfWKmvrYcFMf7phkCoFBU+j+BKh8p/2u6WCRtq+BH3GFSn0OTkgW8ft
+2AAqvpeIlQqIFDCXKL63Szb20vw8QrbOjNy6rIxs1KswFKkZ2fpT6JA7Ym0KxcJQxahEyPPVjCB
XcHjMWRX24hW6s1tgj85iml08D+Xr+oo/RQsrJC7xTtkXQ8RcYIqYpZ4G5ZkRwIobQbgT1qJg6bV
0pKiwQUs3wOLyqUoyiO6kyhGL3tgYVfODdNqaeZo2xix89vUuswz0IG0OGUUokZu25/7sFo5eU2f
oOVDbt9niSJecsnTuj+FJeshUZj2d32Vrl1/TZ+hRTm/HCWY+lJ47VBjfIzjUCouWem8JUqtrNTH
X0F1vuTGTSVtHSe5CFUdrck6AjsXh6o4fMYrqE6VLIBZWLJkSS7QU/w65hji7skFCtSb24//+Dil
OktyE4A0a7j++srvm3/yMhvuBhxH0Tx5bB8U6bhDPyqHHm1INrhYrNXDPj4eKLvu17sTNR2nzILY
JY/bjnmRY5WnJGNrHAamh1936t3DyTQrf6yQl7pkPjmB/7dkXb2yXh8npsCS/ffZMg2cfuQOUoFl
SKPBtY7VZEFNU4A/YCAHywEj6+2dMX2F5h1SNZ3Xun4CujVySELxNCFVXAkehlYD1dHtriP9HndR
HtcBhTjVJPmmDLxqi1qke3ACvIgJ+3cPOYNDOc6Q7W4QM5sk8zZjlzcrs8D/ZvP/X0mmOsewKxDt
7aTjMYpUe5lUW38sdoLdJQOJOoyIjMkj8MMA2C4RG3+EznBiLt8mwYMdPs7FTz/ZZ6Aov73cBjfW
IfEphsUbjNiTeOhQalCW6gD0Jvdd7m4/94KrRb2zSi55xlPakNirwtjNnL2Lmzi8b+V4Mziyjoaf
OrttlZcskLpISz8iBR82ld2O+5bW+b4KHLHJKJg7EPz6e9tL16TaDA6hQ+T9DMrCjFAaO4lvbzsM
hy1F+Dq47e8BjBZzuEYXbfo+zfHSJgNDHe1pnNj1IQ/ciypQL7W8k8rUa8KIjNC4KiNwEH2/vV8f
Hx1Ux8uPPSv9JbcJlPfa8Ng79Q8vZMOumttsQzK5YhWGCxQgo/81ixI+FroTIbFkbDj3tqp3eSV+
zTZUBKOQVNVpwv/5Rsr6OFqz+JnKbPxy+wtNJq9FGFGzUVQLdBC4TJncZsRX/h5M4LPaZA2KFSuf
aHqNdga3PQUppmJLnFeV2NloU22cpRV3abUMK68wMCdTHSlfjYzNgaJLnHnuFANfADr0GpmLmnx5
FxKiNqBUolFnhe0WFOYi6rvCPw+DDepxkBvOIFTAdWIllBgqClQH1OOG2mZhjolD5jAQdOdj8k9Y
uPbRtpdyCzkIEIkVczgOkb3wdNeFGCJgBEMr7tj2uyJ3s804hvWhFODZHJf8k1cYHXnP5qVPM1Yv
qNcsf0vQzWXK/StDb8Wcrp74QTTX0fcVMMUTp9USj574Df3Vn61am/gymJCOuRdkEY1np6BF4KwF
Irnu9pDVWJ7snuWfO9h1hH3VJH0jJeLnkubPZJgfcpv/SFX/QrIr82exki2aFklL20kJYsPMDpYY
+CiAafspHU95Wa6B7kwLpUUTjA1NXbjIJS5l65wmNmTAjUC3NhosR604m+kTtLABtFXQBKOzxKhn
j+MW3G6K3Od+Y69lPqaYqCPLXGd22rxtbZT9lz8lEAhtMkKkHnedsQPJ7LBnA667SzNuizT7nPX6
2srNpKtHTvBOVB69KHUxW63mb7cDreGM1NFkUDXjbjZA26xpaVzRZDfL9Es4e3/HNty3VRKsBB7D
zuikuVbJeN4W3EHcqb7krf9jzPvX259gEPqiOnZsSMaqaZJmid1lGKLUzjc9sY59q+4s95RU4T7k
/E9bTCdB1YuVujEfq0NY929JwXaEDKeJOscmpM+3f4/B0P8fUFY0rHVBlDIEFoZ8WedGbleNGzS9
1lJ9U5IcaAcXp6qvUd4mgFtA805wFWdusMvEuCEi3aTElVEji9MUJE+8sGKeNxtmfWpC16Y6Xpfb
XSpHgXRReO2+td0fbRNOK3ZiWLz/g+amFsMdD7EOF/tLn+R3ws3qCAO0K7HUkDrpQx1ggw87Fgo7
9kJevjQlD3az5Q0X17O7PRnrv7dtwLRBOlLXc6Hk5IWzHbdKtBuvGu7l2D+nvfoJebfnvCoPBRTo
FRXHquy/ZGlbYDjf+nr77R/XIEFm+d/ErXE63xr7yY5rqUTEXY9ENbFOVc39HQFfzNVWwiRbWVKT
a1///u72gHwpwKj2gPCUQLWokg6NmpCstQ0N36KjJ8EBZNdtC+cuQVkYOXMQC2hxe4ye0nx+tAXZ
QVRhrXJl+BQdTmlVBPqv0JjC3V9ZvxanSl5BkbhWojSlgjp0svZCtwS2dY7Dpf5lMZRRUSceG7HD
SN5fBK83KxuewQ35lDH/pZvGk4OJijmxVw54wz1FZ1B2B5+TpVYqnqVzD3bYTQjehqAo0o3dWfm2
tawuqth0oWx+um2Ixi/Wcgrg+R27gtXHwSi9BURynfjdzX7wKEfbOdG5cnZDNYGmaFpmcBVZ4/fM
Ed4ZrqD+hOA62jtet6ZzYAgtOq9yItuRWCyxL6KpL0s2PlBRHrjXfqpFCwqf/7oB8f2MDJVjX5ps
gKrWsEsWd+925fb2UhoCl86c3DdeI70GtOzj4u/KcgGz1L4mfpQqb8WPTTFLh1dKN0MJnaXOxWv8
Dp3y9oJbV0xy6Lh0/Efnq6/zMG4omD6ioAi/dEUtotSzftz+QIN16hDLFi0YXCos+5KxJ4Li3vW9
4Km/Njmr5usiQ9Bw7W+/ymAJOt6yzicAAcGNfqFJf8akxlcQW0XulB5uP96QU+l4SzqXPgN7Ab3I
ef5WeOm5ct2doO3dFPKdJdyVir7JuXTMpQzzVBQZ9y85xVWxxfwUxOLbGbCtA3SxQGQIwUvf2bfl
A5pP23D+1DyhTXUyZZVmfu17qX9RfTNhCCW4p4OMfbmWZBtCvg5ILCU0doM88y81IKKpN27tML2X
Vb7x0H92iAd9Hn8l3TBtlf1fp21oStWy5P7Fkq8qOCyyuBQDjVw3PS3hGu2Y6Xu0yKASWlYEsnIX
r2c/oLw2bP0wuBdCxITYSeRP/smyASC7bX2mt2mpYckWm4Zz41+c/qDCAGN2wQZG0SY/WmdEG99a
cSLDe3QMoiiLdO5g6pegxbZUGUkikuSb0cKwht2Ki5c7v4t+WinIGk7m/8MkzpBGsXoeQNSzvmNN
gfGaMF3bIEM8cK7W8S6DKdK8lhTiy5d2dJ9EWD0RiZqT5a2cu6bffg3p7x7PQF5ahjLzLtnoYywS
hOOusyYqZbqQ6iDEqmatT23mXcDJ95qJKa4kOVz1jmobaAMunT/gUj36jVoizwlXvsi0YNcvffdF
itE6LXwbX1SCgN7q72jinpha3m6bsMErdRi3NQBB7VmudwlniIjVdXPhmFlPgwlHQT89kqFfqUwb
DlUdxT01FQTR6exfIBPwWyVO3Knm1eHLFp3uT7qJ5vyg6KDtPAIIlrmNFdVuX0ddWB78dDw2Y5qB
gdA7AcAbrKQJpp3RvN8JQvCxMuFdFAVCI1q6KKxXAovBjHWMpc+H2ssxEX9BqjNFZOy7SKH/cnvL
DTuhwynBhga02QgzzizeyiOnc8i3eUfnFDMDlbqfGrIqQ2VKdHRIpT0mzRAUS4hmZbBziLPtU09u
2oSfF/T486n/HgRsN7rDX8JU7PFny+Yrh7ZpEbVYwOust9KlYRcosRRR3rEs6pX39fYiGjZfR1iG
zmS3PqoPlxFUj9spJPbJXvz0TtZ0jbbQkKXpaMoBimqNw73wgsnK5qtbCvdF5T4/1tD9Y7slHSF2
wRmYqqFEKOdsmxXd0Oxuf54BQUp1OJwn1JIOjb1c6DxvspRuwzQ4NmoQoBwsNr5VfQG46muX9Aff
TZ48K1gpwBnikQ6Es5zGtlw/JZc5qR8rDA4kcw4+n2TrLcOxqtc4Owzbp3O7tpC3USUX6uJz9jBT
C5STy6bs1Vof0WB7OiAut4e2a4dSXcbRvvYnIRw++8hCVnbnGmI+KLLb2l0vsaEK0dlOcLGv82B0
egZ28bUunZdlEHd9ySCWxYpz6tp3NWWfjEn2fw8iqGYPftWEzoWMlRdZVYUZ3NxfiUmG/fiXRfbd
KZdldt138+Be5OBvZzY8lbg40oR/dsG0WE28rGkaSudLSKHXUUGsc6HNd5um53pRyBHloUj4X9C9
3zstWxP5MRnB1bHffVTXdeByDtvlktI8ew5zHyxrCdy4/tyi6fBY2baOcKFvhkUbl7O1lO2uGTq+
hX7RGoji30PhA0v790L07hu8UvnouCp26XEpcIIumha1sae4IAfuQto2KHYsjZHP48aI26Tj/Loq
rSXOuGnKB7cFQ+nCNoAQRXZLThAwo20CFYd2K5xHa3ronHBbV98lXbsvfUwsbtN/z6F3vxc02tXg
Tvi9jP8aU3vLRXeYxjN4MmZccou237rXm03Ad+7Y3FXk21w/Q7ceqF4WPNCxRs+t3GHIV8wvS/Ma
zI+ADu0o+3rVXnPlSk73L5b8o1XVMhVIPXTFXOJXFrnYBPM9UMZ0abcFd6+MHkFKo34RoGNOoiXb
Me4A7FeAm9HfyzrOWnWfVd6mnDFCXcdstnYF/UqKlYTwYypNrKDmKg1XE7WupO+TeJrBwkK7Lhqa
bFMvy1b4oAAWh7zYQ43xkDjTHmWDtuujmT2uhDbDAaBDRsOCLlWbLwzzED/r+WcK9hcotyfygOt1
7zWXtvlajcD2Vv/0YSzSYgv+kiGv0Bjac7C0r/wKQ4DVoaXeAr29gvTJJeTkjaakuuAM+lu0tNuQ
hsGE/aK9y1q3ioXrdqeeszUkhanFoqMrwZMypBNm7y9L/Qw9vLG+vzra6Ivd0PKonsQdhBIBP36d
Z/k16PwD5gmAv+T3Oazn6mFsJcUx5W46FJPnNJvnxGIXJyyuOosBJBrc5VEAdua6rwWVe8ePKVJ4
rwyiwFpTbfiY5camOkbToi13kspllzDBDBahEXafoSJdTVfY9WtNs1NQ3JclgW32uxKjyHCazntj
oHGCdc7JBTghuAYt3lTgRUvy5wrah+svY3i4guauPlYtkcCC4b+t/3LDPV0HfgpMWKigIclltMcX
DA9409MEzyEZ5Bok6LI6snIW/5sDfhBAdFrm0XNlWHkyuSg3i8r2aze/JdCav3qkNVpgtLJQzUn3
mWpAt8mjUgQbrAxidAl1zG6OSfoDezfy5cyTYb/0X2UYg19/O7njyuFk3EUtXwBmxu3SDJhCHAQ5
AFrcvU9RPGvDMRoWvq0YVAXv82l6wDsfILKJMzh3mp3jHYkYNpTUEaLz1fopwBHe23V2AHbAg+DY
JeqOICAKB8Da8YcLNk5ocVxg+7e935CMEC06I9vOvCGREPGY9wmoPQIh5M9OJOT37ecb8gKdJzpI
WTqixdKdoQL4WvksbjNgPz7zbKLjUB2Mhpd2ONfnIZsBhuLesS3slaj48YWE6CDUtL9Wc1uvhs3Q
fgOFRJuAVW9sChAre9NDY2cuuEr8Ck64xnn98V2V6MBUPg8p+ntdeW6g8NfL/DXjmAAEUwvuPzJf
MdWP3ZboMFS0dF1ilZScfHGA4uWO8vYclPd1nkUAFyqIQKxszseGRdj17++SE2Y1Bd4+1GeQsgDK
wKxi17cTGuMWXetdfGxb5P+QqYX0c5Ac0FNC/Wdog54HEDCt/HzTs7VbRzVDMbUO7PHMlinrIyfI
rHNbBGv06YY7J9GHH/zO8RuHjtDCQk8dl+lIld4hm4Z/Y4Yj+kt7LRveQUzrKNf0EE17r/n6nGU+
D1y/PQOEWt0FdiZOmFiBJq3ftOc+EM7DCAIRcOrX9crUimkVtfwqKEQ5TFjJ85TaD7nov/lJ+/O2
83+cOxEdSVtWaSJq3o1n307+NGkfZ6LdUk8duSrPuch2t19jcEodJLvwIHegh1qcQUizA4B7Kwn7
Z8nIl9BO1tBzhlijM0dntT9VIA/HnSFvkvvUqcBcV7U/QePZbiF7m20nUak9s/PgIIZhTUTbsDc6
fDahjhLVDO9Bp0VEpQS3m1+uNC1Nz9ac3xmI1SQBIyeQLz0x13oJhmIlMJseff37u7ji9KSCjE5C
TlC2uKtafws89cvtvTYUvYkOgC2YXFI3wZLkiVDAg6fP06C2PUipr8LXg8z24CTcyA5EhIKv3I9M
BqalDj7tZrQl+dXAAKqwEo5gk6d8M3Qej6a2+H772wy+H2q+L8RUDX2YAt4wQySXb+rrzGCPTCVR
wG58YcuaOIjpezSXH6nNfQ8Tt2do3BwkSGfA8E7m4uxT93j7U65G9P/5INGRr3kL8pfc7cdzCClV
b24upcc2oytWivcGA9OhrJOHSkbF2vHsedZjn6lHodY0/QxrE1xj2TvbLWyl+mqW49miKi5UvWyq
pXtzuDonBX/63Opc3/3uHbmlZs9Hjfbk5OqX37NLXVbx3CVrQqMGQ9KBqdlkoyTWueTUoEnbtOV2
YssmzAccG/5GFCmqPmsNW9NOaK7OEgEJx8IjJxeyipFbUFAfzit5qcmItPO97lAScSU+A2iDePGc
r3ZmvfrJ2qCHaac1r1a8kMyTRX3O8+YHWCFfnNz70uAmp4I1JnjTRmgeTcrKHgV1yAlXBy/ZDynI
qeaXvM6jpEm3Xb6yUKZN0PwZ5OV13ibYBAyJ/0z7+TDM7HDbVE1JkI74Q0AaqsqGrfZgVFlI+SVp
gE63CDssjn9wK+91EsEXtyw26aIOILhaiSCG3EFHA+aZ7ScWhBRAqLhsrLH94ofkDR3Un0Xf3LEw
XVk602s0d8/6ESMVHEANB2jnLth31d6f3nxhxSn/s7KEV4P6IBjqgMAisNCPDe30LGi6kQUUJ9p6
OyoQdC/DqR7R/s+T7gKu2HtfJUOUZZgEcDr1ePv1Bi/SEYFV3dFimpfwRKfuW7N4r5Iu+AWo6d1+
vsH4dO7nMBVdt2DM5tRL4hx6sdAXz3E+NxBOdNB1z8H7XgY47r0uTv0mZjA0zG6sJKgG/9Th1YnM
iryV2H2//MPQb4QBjGRfq3zD5RgBNbeyRqY90OJAgK7fUDWyPgcsE3eAoabbNPHm77m9KpFs2gYt
BiQEXOxiCbJz0Ux/p9R7Xqi7kv4YHq2DrJsR7AZWlmVnGPKXwCIF0EZqLbE2RGEdMl1C9spFTzY7
01n9A9TPMbSHA9o69w3PV7IFw+rrOFLel9bMl946NR5wv1W3C5xh54rh7rYDGEKIjhxN3ZwGVjlZ
OAKtH+kot96Q0W1biKcKHbCys1dQcqaVun7eu6whEyk0eercPqU2dFDHJt9DqTeCRnl6ceZmf/tj
THt9/fu7l0gMc/lpOKZnPjrfhqq1o67rP1kM8rQDfUiU5wZuw8+VnaqtVaWxzds1yhJDeZjoIM+Q
9RhmQDJ49rIMN3LOgn1fdBBh+TWD/an3i23XtScHIvZbt66sR28clztbsvlwe+kMV0QdBQpQod0s
wHucXTGSjTdPHbgSMC/aFuAiTNrfYZHuPMwuR0X7Kel1m+jI0Lrw6Jx4Ftj5quzOTikos+23ha0N
kRu+SEeFooKLhhjtxDmk1rM1yG3NrQMJBY/UyL5DiLaPcl7xCB++cuobXFVHghIZhjVICuwTmofB
r8otJAJ/HlwVn8c1gT+DiesQUGGh51kqMMuLFo2L2R5JhErh7rYRmB5+dd53/hMicrkh0OPn2nb/
gN3qzs7ISqHG4P865rOw7Iao0hnPdclRafD/DMSOPLu9E1W9kisYcKVEx3emZUcrl8vubAUVyGpc
q4RIYZD+qFvA1ecEgFwX8/FQLRHzkdh1cg8Ji+DE096LRVn350UyudIjN62kFixAbGK1qW/jZtEV
36DY9LedppVj32RlWuZvz2jmdBkuFmlZ7VoeYGpGbqbCX7EBU41CZ5tcoAE0DQUiddkQAKahzQaC
s3bv+2CrzaFhk9jVbzuf/wkStgvScPs509MyAIbexjKD2/zsT80Xz0sfQ8tb6wIaVkxHfM5ONmOE
FYlSOKDv1WOONSdRgX9v/3RDHqZDPIPey5VCBe1cKVn/oIIlENF20R+Xtdc81Az8sZjA960SiTHD
5NbttxosTMd+Oulg9QzeekJzZStqlUUg0lw76wxZgc5CmS/u3AMricaHKzBGAiyPm4uItmjeZNE0
e5CzzQouk0MXNtUawsMQInTWyNJWQdWIRpxFnslYqrHf+m4OILC3/JUJ9DVuL5xpuzTX7EbHAlsN
/Ict6bZ0Xlvo8s7i+4h+8JQ6m3qVJ85wAOkgzSFsJ+WMuD+jH4cOyNg/WQCZpckrmEfS7LdbBCtn
t8m+r39/F7adkHgQiGbZ2c6BAERPO+jBTrysndOG2Wvyb1Py3fOVsEhHeVCdu7K+NE33nHbWVohw
Q73uFXMXv1QNLcopDSPuVF/rVP62Q8grhv15aKdzWcq32ztn+k4tRlS5SrJwtPKzLSOavIEuScnv
tx9tino6SHSSRBYt2BbPHtrg+wDdsaOoiPhaQGj1ucFoxKZZMr6ZWwA4CHhEIltOK0ejwU50CKmV
ND7yEBScy54+1l3zAIT6PSnHDWrE26IMdkWhDjz9JNSW6CjSNLUnh3SZfWJD8t23i6+O6g91oD53
YdEpOUGaQRKqhuo8Lc106QsxHWyKcYGkpmuD5YbYp+NFLWLZ4Ov3oRk/JW+tVT9R3E5vG4LBxnSc
6MwDSQN/Dk+yAF3J4FlzxCBcijyYfq6/oMMNFyg/LQp30lPXZ/UDYim9wzVrbWlMv1/LDipn8mvI
GgERrDJU+zHZENV2EoIWQTzdXiFDmNbRhWU6u20OEPKpcxVA7rnnRHkDOhn4DNAQQu5uv8a0x5qz
z3U4iSGlqPwkPTQblmS4s4BrXDkEDD6n82zKbk5tkPWFJyIwZj3W9Wa2uzfhWMtGJfMzCCMw9+xj
e5J6jfvasDM6wBC6QyoIwCdzgkiI2M0Bw1zTMPLq25TZq1Cr6zZ/UK3TkcZOBS4Ef3DotfvOMSlJ
bX83L6CwgwBBRPoAGtdVtqk43RQJw8x1DgYbsbJjpg/Ubw89FW1I5uBku92xteULhiHKLVQd1sr1
phdc//7uHGobahUqJf4pB/YI5fq52CP7EM9jKerX21ZnSA50qLGzLK1DrhqHtedx71tiYeR4I2qP
1khDgmaOSOdiJr1YSsRMJi3Sriyewat0pJ4sADutl9YDwUTItp0c2weVlIjRogofyJSsVaYNBFFE
B+OhvUt5NlD3VNCcRV2bsYNrY9R+sEZQWrhOdk4wLAEMXHkvu+43eCEn4EvZsBUsC7cOn+9D5b80
LrM3C++nnVNbdOd0/+PsTJosxZEt/IswE0gI2DLcOeaMcSOLiIxEIMQgBAJ+/Tu3V21p3a/MelOL
qqybdxAu9+Pu33HsH7Lp//jcA/12/ff/9iMDCmlx56n1FPvDXR0uOLH9+A+h6z+mtXjtv1I/Mq/S
o/gIp6gPpiwcTLVrIvHW+sHrZs1+rt39/3+M/ttJ/esv8r2I0WtadlrKuDwEeO0tHpas5Mk/8QD+
29/wV5y3QViB0jSFJ2DJ1QnD5JCBPRMfVqHE/3YV/qup8m+/RChnH/QcFZ6GkcYPwWib+6qzIVhK
xvxTyX7VkP9TvPoryhN/U7Z2LT/R2M3RU7SMXNyFsKIasRZBTlu3+nYnw8DAdZQ5Ux1lY72pTFuK
NDQUAuaW/8MvhqPx1/dJ7RDhYp7caZLQKG2t0mQNnm2r/8lN6b/8YH9PonYEA7AtlhxPg795LGuM
FN8Wsxc0M6Tt/0mr/y8j5uTvMVNqZlONXOELrT3AkPr4FLfVl1DmNFMMk4GMZbN2/SybrQTQTDxX
nhkyeO9+to1/u7pSpDEdC6ZtuuBFSj6Ck1c/R9a+WJ68ylJ8CteotNS0O0XS2MMyTGDuVF2LZEn8
08f4j0EgIH8PrXLgj92mIjROyr4b0zacpl0dgx70P/zYePm/Yoxcx3por8DXETHWHX0JDFpa9dhg
KJiJov9ppQBn6nro/+0Binof8JvRW05RuVZ7G1JAqOhGjyvE3vz//yT/MaLhk/wVaFqr4IIyiO3E
Cca8grF8BirVwSjHrPCbXEkRXm0I//+/67+d4L8eEV8Oq9ysZmBdCz8r5xKL4RqLDN4SDP+QG1+/
nP8SEv4eGN36sW8qCI8nAlzLfpMqxDAM+xZaw3mBxTv8Yn8ImbG5FSG3HWEeyFX50nT0bfP1Q6LU
2xiFX9IX755Z6pxLmKK1/FiJpAHPJLpLZktuWRJfDKltlkxXGDrFoEfXy3tGqvclcV2GyY+fOuLl
YdV4FEqscoLy1xZ+vfwYP8zV2GPVon3rlvWJ+0h+B8Jeor7D2ItYblyD+SrmAc8Tv0xSPLSmh8ws
+ud2TPam6WCnPj77snsgZVwV19eJaLTvBcmrTeXSnx76tf/0kG9kOow+NVkzRfpTjP4YE/7etuww
jKjCLTtNUQiuJJl2prIH04likDJXYb+PuMxQv2YspGfGSJJqXtH0+r7harvtqAMjdDJ+lJZwfIHp
3nZxVQSQGoZ2AnU3TfxUDfVRifqigvBODCtLvaTdV4pepiaEU+cGt9q4EOFWAFF2lNycpFlPXUCO
m3QvmAJNGzPdXruQtYddu5l/ajHeTqy6day/h54gkD9s94AqHqoWpltJpb8xELW7fr11i6SUDfEz
NlDqdAtUXYRhlY56uUvUwDLgvt5ZbfJ13HaLYud4Zu89UVkYu0cdzG+Yo7yxcRilriTYMRDbnHe6
/7x+09c7vqIjCroG/k6seyKNKbxwODA4e4AWDQy5U4cpjMWu666WxuBwmfV3Esc3UrGpmE3wG+QT
IOVd2kTJyzwMZ+VXu0ENRSi8DBsXv+Oq3KHZQLMe/1IL7+xvPQSL61rzNEvAo9WSd5V5oiDA7rbN
v/Vq/xmpAU+Bh/k9SAfAShy8z5HUdySyF98f5wunwTNJaq/wI2Tx5QSPqFpy2KJX9GFoq3t/rQDC
K4PwMIPVUkgHjljd+xUUhKC/x7AcS2lHaJWaPir3iNxVFvXO/qJ1c9SmNY9y7MoUPaA7bPzcg1zT
nBrbqn0MZaSwoOXiN27f4yrie2/jqCGYl3I03FKi64+wsfGuiZu8XexumYKc+/qphFqc1kMfZPCy
+Z3oukhWcl9z8diI7od5k87iwI3pit0HhaCLUaW9p2q7F6tH06lsD2RzXboqMmemI2c6zwcqdQYp
tcpY4rUfKGqfpWEq9ROxB436xVr7GsBWdB/Veu8cEoUkUs/Em17GZti7GPP9wVo/1qY0+WYSm+Hc
XqYg+AA6EAOq6kKrOoOTVKGajRSVB8jhkJCDWMWS9qraDxibzBs2Xun76qJtqDNSemGKzR+Y9MS9
vBul/9hr8VXi6U0nbk9tv6isrEud+paf8N7e0KPUQxo4grcJEmxWkTKt6/aeWFBEgcfMsfbwu4d7
VQ3z8LSqqUvNWN2BKdyllXUKL7vxNFoDcRrqBc49I7Fp3Ks9wYC6tcPXOmwrJOh4zVZsLkIkW4Oj
RqSECOD+XA/eHC9Pcp4fRelOHZyPc1XzXwqg5XybxMEboj+tkBYjPiRtx5ClYRyczBi9hYM4Lzp5
iWpe1KJ79jqwZSMvR+hAxQBXjFyJ7qYP2wu4hY828uMUALHf+OM/VehQbw5lvyvdANXQB+EBlTYW
4yMQGZstTrCUPT00RJ57u8RF2MFqzY3o4swYUmW1/uDYtsit6vcd1gDBN+Y749GdA/GARgLRwk+p
0wdsYR9haQJ61Ngtu201U9pjEidbJZoZaECrg9nCG2DLg9TjdX2SlAaZjYDBtUnWDvGeMDhk93Bd
qFmfe1v70G7dR6TXp6AyB0INpBTsdLUYqY6DbCg7EEUth4O8FYc21m+TkIcoso+QRLDdu9GMMqyz
K7iSHZJg+CGj3TAW6ZaivIb8yJ1m7LWWerqStJc0Lmd7A1rIJYYl4d1WJWeKFUQeztfJ4CgLErBa
F5rkgJdNaavIZ0C3jznGtm3jsK7TJhpPsI/tFb3skQCqg9ZLgNlSybCWicUQ3hNEhuQhWirAUYcT
+MqHpW6uM3VTUTbDY9Woh66pk70eozjjcmsyXcX7JmoOxmt2DXcF92fkxtEdfCfhhd2MoOzE6hMG
vx2c85ogbWDjmXv99ttXOPR2XU5xtx3DmuP5bzHpDvuhKTOtF+QTl/aoVlM+agH2S6hxJ6DcLMpB
FP68HuOKmHs+0nzkK3tkChwmf2mKcpvr10koPDl+i30m/HAkordlEj03SGKpjkuQj/26oKXdsroZ
YPUmwm/nkTqVIxC3sw3nNA7tS7VugH8McBTsaaTTjusK5iTTGxmmIJUScWxVvcnocl2KYeon8BQG
JIi/Hhhj5bGhC8/8ekQXLlYHirWHwnrOz0dsE+erJ7r9uq1Vhn7DXWxNcEaCgEdvy4KAAmVVYtRi
5NmKSZc6GQYwmJMvVL5HPHknGFOkao74N5kWVji9iXttZ7n3+7k7BM5vbtuZDq8zn4dL2cJ6KDY9
TmtNvFQZ0j8Lwvs85lGVAj17RaO2mBxJvZlt6Klg0T5zBBx9Gggv510NrV6jHJgVQ8zSYRXmI15e
FUHvRo0dzrq8Mxiy3/XWLkcf9sAt5jD1/OLwPOVgp/kNwoTGsEAb1rJwST08yzhCnojl85xWgc1s
Zbti8mp9Ctmwvbq1gQ0f0tZMytE7lJg94amiGmENdMBOp25h7KcWJU+3qA3zvovWYw1n5wdRj9OD
TgK/LSZatk9sY2TX9om972FdhY/oD/Y3G/36lff8ait+7fWu1eSCnIAuKPJEtgR2FlNVPSzdsrc0
sgfWrm0W+s4tWc0Uuuo+W4pmlealbOv2HDawcxd9IH48Onc/lejXEmtMsrvdhmXqUgmNKAeLeqO5
qQasU6pu4Ou1W2b3LqTDJYm9uhiT2qYj8HYFMEThTvatv7PIWE+oM+si2oS4UbUfwsnMZ2DsLe0n
m5l35xI23iZ9U98SGdIi8chWyMh/BKQrTvtS0nfWxME9CrAwI+BDpBWetgc4bwFO5gbS/HLITzNf
TPKsuQteGoPkw3RofoYx3Qoutjj1cA1f1qGuvqZEjlkzV5/+3D+YsvtklY/fXVboW20WGduyfmHO
2+2ahlMIjOopBnIohVbevMbB0uzIVq3wFjIqh30G6L/cGf/O9XG7Z9fRK4Q/SJ9s5RhRE+UTjQaX
VSuV6twELUV7ZYlIus1kBcUmuatBnchpsyInXia+A1ODHT1f6nSWa/BSNZZf2m1EWDTDD92C4xQI
eW9ARETwj57gyvwFfExyRh8uyJDMr8jSF/5nncC0LpGOwWvWyXSYKQZBnMCha+l1Dt8jNxRmqRg9
BqXWirF5of5iTqZL2nOf0CAN+uHOC5gFFGWdjlrLIB2ESxzEMRHi8YUvC2Zomj9SbEO6ylXuwFJ0
GJypjnhfAhuDs36hYk3uG/AuMgRGBgxRCbZKROkNH9T82vjWhxtphKWmdLqq3gAfRLsI5z7bYhDH
ofLWsARqccWAh5gDYFhmQ5zgIWrGKcPWPcJsMNmP0fR1lmxqSTWROi+jTn+oJPqOx2jJXLfO+L8o
zv7G2JGvy926ruEvhvN1jOOx3jFYFu/RUXjolf1F4Defki0oX6JxxqVUqi+cSHeOg7A5QUG8xRao
KOwcmZyVqsf3JDXbL8qyg6Kjf6BsXLMG3rqnsQ2DPOlCmg14k1njjyTjZGnPTTiDb64xZNoMQ5Sv
tjE5VLolb3zIsKoyfjpWrM4Cijx9WWJ+CPT8xQJi974w9+s4SGRuXVD0ZPqFxGt+Xes6TJs4wjRV
1NxOIXL7vjI1lmybtpiHuTzGPHhWkp6Rl/aIO73I2sgNn7oNv0g9qkx5mHso+/gdH9G7nY1Z98O4
PLYblElJgAEGEfChg4R6y6CL7S3ccn7sNHvFMLGPecN1X87E/YrhSZXzPtY7qA+A/8vFPfqboHkQ
+SzV18OvqIzSrbcUuzJ8zsY2WDJQP6Ha4N7vLnG/In5pUiW3gthlT+T4IdpmSJuRqczqnqG08/sh
DeuZZUgMu8zDyccIUiDzSQwMExum328VcuqlRmo2GG13reeqg++Jeqe7JchHnYQ7ttQxAmUAV7vJ
Yq5gDb483rks6py9NBXMoBfJQ3wz6mdCzx4exsNFbXhyo2B6qjHqhxrDlgenVHN0enY568O3EGaz
eNp8Ag/7ASVhm+O/jBcfmzCHoGyeSzh2wYjMn6NoH85b+IWZt/LSr3P3MHEMbPqJ4rtAUrgYVy1D
7idlgSzuh+hrny7B4vTUMXlcnf9de71faI/bXF8pRd0yvrWY/0B73L+dcRbOGq2rtNOd2rFgqHGS
IqAYwu2zX2M/FxWCUiOqasdRQOfcYREkQOfhoQlNlPFRhAXuG5g7CALfajd7ezOpKyMtgHv15m33
La7EXAX1/KdWCho2juzt6DVY7O/F4F9U7yNUh+EreHHdAXo0avB2oXt/6d8mO9ozVn/kpfHN9KGp
M5DauuTRs3hNy80Xd92QTV0UpwRxOG1jt7zHXIg3Du/TbMCaZeGoRBM+0Dkq/peuX/p06aAMdGpd
m/tpbErs4MeM7mCjiT4qqg0Be8vUhnb2P2VLqwGewEiePQOw/IyAMSSL5n+8ZDMamkPsvG/8t7p6
6HpwU0Z0REY+HdigE3LZ1hVBP5xhdg+OLE9tSae31evNzYSlqpthi5ChtrUCa6XepjtfrACfNBgJ
K5KJ9ye/H/ldxNuS75oEkhx6x3hj29BlW+LzbI6GoaBk9v708CK5nVB+PcFolJhD4i1K7DdSr1Pq
fMfShVbIX53dUKyHzOwqM4k7ZzrG0jiSqBVww3ro7JqZFJ0I4vcQBs/mkpAm+MEsldthW3/5apIF
r+VqCYNRIuY+pbrDwPtmqN1Nyjlkt1NztPioIhuDieyU32kIlTHPq8VBtMBsUDZ6ML+waCIXct26
HDVzi/gNta4TK2R1uDBmNdTh/SLj/rCttTh5xuhHzv1kQJSUlKQD2Fg6FRU3zzLh68eEy7VEqCDQ
FUAcNJjSimDADcRchl1CnvXwQA1zYuH9hBHbWt3iWfajDAwnuV86sf0Q1IUHkOP0O4bHsNARxWwD
dbqxNldtbAuG1LHJ596rZxQmS3Or56Q/lUFNQLPkzLNnQONRh4SSmR9Sdd+EjuWOJeufNYRSUHnd
+hjLns87E43e7ykyAZKutS4hSVfb8s18Ht8NoL8B8zWAtrOtMcMi+9S81KjCb9raCJW6ClfWsiXy
aEVZZaObQ6wX+A6uMBSP6Vram2h03R7Plk6Nikps7BGMCy1a3Cy8W2hqgim5rCVS3xLiDYggKCFK
sqJ+irwpyBZ8mRmWQFhu/WiUOcePdNpmb7yffcozpJ4yb4MWWmfrpj3SuRFvgnZ7Z6Ep1j0QAXDG
q5FoJ8NkDqgAmwuUfEginurmzJbK/0iMbI41wfqE5iB6Zx7y5McO1gqPcei3+yZw3S5iAbaWq6Tf
s477KYnb9TocpM4s8qsPpUySWWNQyDvRzI9rs8apFao6o4pHVoF5AiBVIn1q1n75PSCre0yUmG9g
MuXdJhAObhAoKFSjtT/D+rvL+qqfDxPiYTpVdfcgvbE5DST2dtMqVZs7Uyp61yfB2balvqWjXH+T
wGsLW8bBXg/+8pAQFh/iLnjrRwlWiKvnPV+q8aToDLWhhEZl4C1yWoLKXVwnmhMyofFhNCgseOCV
qZFz9xx0c/OIbl97HDdsvTaw5NibxKN3qAhcTiLTfegeSVA/TtsxMNM9HOlgtaIY3NdH7X9rGtPM
33C9gwfUph12fW65xjyvMMwr2g2RoNIySS0u492wbW43hwZXhtYQ7hoodRWvvNz35y2rkGlD9dkM
dIioAgAmckVdTa8Doswd3cy4D8rRy1tOf49zgpvDc+iiSK8Jd7aSwQUurXxIIcdej4YNLjKo/sAB
maRYLsP6z+LJYx8sMZQ/pDa3teAdyBGlK9pQvBPt1/ds9vyU87W+85nrzpty36hYO6BsZVSQ6+IV
dt1fTN+pD5/pDk2+sntCvBgfqkrK+9kG/UlEm/facMt+Yj/y78vFG9AiR+gLxtG9NRUoZz1ynB3a
Gxr1nUhusZLZ5WoZUIgmXpeRDfyBqWHuKazjsKDOTikrF/NBNilfS7d6l2YN13MQQ5+UK7BVQ2IQ
40y3pXpiP50Z2j2ZUPSwcah2LNbBYUF5th82L8j6pHNfKPsgMg9WALUNkyR5GKyBVFkxccDEvrcf
STfnAonmrsLRh3Lpv/BqSW7WiT7oXm7IeYEAu5sCNOKxyAqQi2qaDCkMSUkQboiyC4PfklgyDL7M
R1TgAwx7/LfRapIisX5VW40i2mj5jgTTZrqfhvNQk+hsuqArcDaxhGtBJipB2y9GAIPxoLANuYEj
933C/d2mgmnXlhIckrAbcP9DkAc3bJsKXPPh8+rVCe76JTiWK77r1pEZfwT19hboX5Qtw770hzpn
lTdmgGGQC+laVWWJJMvtCGg27kqYIy3M8uspDCGJIiHpfYqSZ+qSlJQDoCMLpGduh+mSRMIVgair
e0+1c5vWmyff53nCZcQnWWy0TKA1tT2k+4azXaASl/HuirPuojH3S801tMRAfvS9kt8oQWrUtXNS
ZqgWXQFLFZ4GVOKWa5UDGhVcqaWu5G8DG/p7WqEvMq7LtMN0rbyjM0Z3kS7xRzRi4h9S4nj3+MXS
pgq7kwCn5BMJAN+3UbOcqojCwB5LRctXQHT/tFrjXgZHS5nSXpNjVLfoejgo3z1wEr96DBfkWJqN
dsmg1WMwbWqHKI6kt0OCfsAnkoWAGnXTl233Q1Y+pytymteWTcNzHfvxvQP0D29lgc25mEFy6WXd
HCaxkfeocvhYs1p9dBOS2cmCJ1WL+QBwVuiE0JECyeOePdGoP3ONUVewpu2TKmH8LkBkyS10vtSS
KPg1j7a6oX7YvBpZjsUYL/+6osda7K4LZr+S0DYXODupQ1smAXI+4/Ei3gCERX12uwwerMJ660qV
gyCanJzFVWAjHb3OtVr3JeXDngyC3vea8qOrY1WnK4nlGZweqBdy8kWL+dJ6bvOKhv4vPM0OGF3q
tfnA62ndsSjGDb/Crvj6gmhLaBwTYc2jryQiBWxm9mgzVPc6lN3JTFrnk8XAfO2rY5VQe3Z8W3YY
Cw5/6nEgt73foTxYF/dHM4wbVZ03O8wJo+twrHwPOtokOLsknZmzaGjdkTWmQZ0zNoZnNO6ixy76
Xv0FtC4RxlmsEGSHcVqeKtXWeaQDoBZGdtZDckf1OKI5BkBJuzWQsBcwmth5VPTceM1TNUkL55/g
CCH4ljLxSwu1s110iibWQcA0v4Zk7VIoY7iUGKRhXFGTWsosLMuPAAk5kswt8+PwXUVkJyP2S4Vr
1s7eK1YFUK/Q6ug4tqOQhUHjx8gkelljBEsn/7T1E7lWhplOUHMjfpSwlkrtLPKmmi5mFDcc1y34
WzYfQEcqGrQDMiaw9jD5eA5NXg79SzMAvaMJymkUInU9fxtK30zDT3xoUkZItir7auvh2A3mJvJV
5uZ6h/OWs2Y5TrH3VHU+Hhtf7Tf4arW1X6w16tVqPiVwhmI8Pl6l4kUNX17fupQq8w6W/GFsFeD9
6Ey3+h5wyl07D0fh6ruReTwL2hFANO8Nu22XOeInofvHOqnvAqcGyIfY0lvIKwSxP6LSdzHz/pRm
RWIlkQqZETI8Jjey1rfxcYrcTYRd+jPvAloM0fSp0VaAfaSFT/p2F3fiiMT4yBD6J6cfkw1GpUkJ
e0T9MtD4NCXRk554grPUfNYe2qMxxUgWiJlhczsLXuYw9Nr2ELAxwB22mMoKowyjYaC7I8KmPvdu
Oqwqp77me4LL1YTs2YnyOLryDwMGrDWgtYdohFEPjZzQLPsqCffORJdG9XLfueoSx/FnUNmvCE/i
AQm6SdfJAGsoU+TymR7sceDbCqWZI38FwsFf4hr5DXX5VA6F2bDoUg5Bi+4rKs5FyBptku2538r+
gJRO5LCpBzar9y6Wtw+yl7vExF+TLfWP2fRnhH/svaX7iuIxn0P6YTpzuR6CETPKMVY+7WayEVgn
+EJ3aVJ1f1rKDoha395yXQgol5cugdHEshUWD5GQyKAwy4857S7edWjdy2Q5tLXLfVmDkZ8ULmgL
IP3yySeAD+Hwcj8LlJ9j3m1X+8iZ0Kqig2vQWGUMz2mJbrNnxZm68UPSGts2Jb3XyrVo0SL3I4ic
mB3LYXELPRVkI1fF36PxDwCiPlcKhewmjxMc5we4J6S6pl3hxyTZ2ThesR849Bgq1S8dL+85+HEQ
6IIYpakT+8527wu4HPjqll+41rCsBnAe2gDhlJGxfer70duHgetzEq8WMdwfsUTXELTDm8egw7IM
Hu6j30xix9kIKiDFzVWG/ROE6CpTEZ9P/RQG0HBwjvCFtSc8YVMaDR3NBDhu+TSTe3y91+Wb+HOd
l4doXHZLF1zKiiBd5x7a90O2ADZIGAJjN7tjLRkpxlBk6Ao9dTH70d58A9xHhXPY53CiweqdOEQi
kkf8YARtPciHJZx10zIQXTqPBL3wrgsxSFLed3V8Cih7Gkt7H4fBOSyXV7L5F4YZvRFJLSQ9CTPN
BcgEgPzCT6wsDvmG2+ALn+hSBcvNAu/rIOr342ZvVzFCEyoDL/NM9cMiVDe8/fHH4bPC1weR3td7
DFyNWQcdLu1lt0/QK6x4/zW34pGImKMJFty083gHKLU8aDf86dckyOulQ8dVEwRT80hicxzBXcdD
a7MeulcJ4SPpb7ia5CVeuodaTRAKptYe/RkMrw37JVBjh/3kTRiCxyGG4PCy0fE8a/8MphlNaQxV
16JluiKNN4P9aeFBi5mxz4YGBdExLkO/bLN5RMOuj8GR8Ctylm1XaDVe4NatfrkFO68OccpdZ1Wj
4YnjGIuy+bIxYRidDm5Uy5ELuUdMouz8wHtgrDkn7fA+9c1N3MJMWod8H2ARJq2E6nMNrSjDnuhJ
Tu0FBCF9t0UyszTOSjiu5bMXkHSuyRHU7nOFK6eCiOhSgV5kGoJAT0M9FmWPpArCb7tiA6ZBy1Vj
Cj0qYRxs92pq36pAfPEOkqBRnzYcgHWCMIyNnTKdWkbzSq8vEi0M6FBFuPgTOkYoSsG4baEW+Oos
pv5ZbRsy+Y7kcdvUqYvdfd8GqKyWG03E0dERvD1oNWyLEVbxhWEGVqTd4uYCzd47eBA92b65H7rm
SbpNYpPP8nQJwMNztf7p7HwdP9rO0TiyglfaT5dBP21Ke6lT0bZHAhrdNxFDM29si6VGXGINekA1
hsswiCVNhsh2FrYq0HoLlpQH87vBjtMBzeBMMVnoGWMXqLpTZ0O4cMK3zq82tDTKh3Hw3x1ZvWyo
5C7W/k2ZuCOYqQeMLeYwFt7L61ttEv8DGQ1SiepprZAOGA5Jb/HYpU6CXajm4eTWEsMNFVp/KsTN
WW/hQ9wPuRH9u2aR+tevNWAGKSvDWmWmKe91xOzRJAZoBHODemQDBIdfR9dJSmdETnyW61c9nilQ
qEPZvEYM7WkA2J4b2BzhYRVownpDDNsDzTJI/PoYzCrOhIr5TSRbeyAJ3dIlCcpUNsB0xiWYSiu9
rcPkZ/bEDqsrYQET65dqmn95fbdrxYbBNm9GatHMvz0ZvUUJ5FLTVZCEdQh9iYZTMbE1QeI/fBPA
QzL8Gi8NX2LII2jwuoX/FsD5lMruaIM+DUsKVFk35WAevAp2Ltic/CUS3DZ+pL6jCIPZmOnt0m3y
UO5WlwR2jClS4yZTuv2GQ8/jUCJAtOtXn7CHyfc+1Iw5Bho/xit4qKxeb6WuDJoCwLQrcPeQtneH
Zl33tiyXHBu2vBia7U8i7VWeO2Lecc/n6VbOa5QlwXSM8EyEDXB9PakBp5Tut9eAetYq+sFgCphF
wCfe82X4g+3QEjy/Ljk4arx0RgoIe6sHKDwGfN36FIntmc/9LcPBF4kbijomYNh59nVZ0TJilj5P
Co9IgzOUitknhwSXfO6T6GEjHjrv5AlN8X3S1y+qxu6fkvI2iAjKZh5+hkjMlAke+yX4SpT/3CBu
0Tl+5sv81BBzQijF5RdDj5tZvxN2/W0rciO7+ZGKEEoaxoiMg2kvPD8DGJ2gEuqQ5ILIe/Z67/84
OrPlSJEkin4RZmzB8gpJ7pJSUkol6QWTqtRAQLDvXz+HeRrrqepqVSZEuF8/93r5thS6+d30wt9K
YzPy2+bN8Y2taTbc116xulmAJobeopKbPiTLbu2YWxeYjn4WnXY41xNAsZJ9ty0i8esKExbNvqef
VOrJs5jF3iMNkdxqC4uBxpLaKc2NcOyLOOoa92ZZGiScVjNna+w/qnKsBwvtMXCQi+kOcnRyKiiP
WnwgSoQ/SOWOrCnidIN0MrtmqG/FacBKa/fFxsKQcReYRDExKrnnHuTa6jrtMx0ULKsQ/i5vSuuT
JZNO5GdT/TkDE9/hWnILvU6bGZ+WWFPSeq3/AZapPwhbceQS7hYlTnXPY+9z5acLV92enpAo8t3c
NfU5Nzmpu4zFv6IZymCpEjCBRQclmbiIM2N+YbO6eSs1/hJVLN+EGh9ZPqjdnJbKjQRufkqcuVg8
4n2HWHMct/BN4cTFDrjIPefcOPZ+tMcKL92ahKAt2oueIDd2C7xe1/sVywqmeo+uUocF4gRGBLM9
UsE6r6Q+t+eBeJ6D07rLuS3V9CIXjgQKnyV03XS6J5m/Xl1Zre+UuE91gmBgqWHzQDOQt9dcO1R0
eXdHs5NbU+Y3v9Dfq6ZJrk2pJ8yZ+vyJUCcPY8/gMnybRuegkppmq7V/pn5+qZQtD6NLVWc09hDi
3c0JGY3THdOq/6ysLZlGjCgmei0DlVIHuEKH7xiLH31q2GO1TvRgI/pWodWnior9QcTJcJH05cfS
cVFumqKHwMmh0nqs+4adxpxJ2kvcMPhC27g2sf1MbsC/dl7m5zbz2R009vqzvg70H4AGUWmJci91
ZlVKUBPVRZfcWnjZU5aW8Zc3yfJu6CVEmaiSQ1F2zbHqC/ug9+TLUDYNUdZBZitfsw/e6hASJI0B
jIv5UCmr5lCQlRAIl2Fr1klIHqMfX8rSXhn+dD2DEVvIW1I6Zh6oaR32ZBzpiJJ+w5cr9fkjttae
T4bpP0kuTZTpYvziGrG5xop3oaw4KAhv5z9av8Zu22C+lg2mJCWvjKQem9LULw2xXtey6/iSGoug
NTRp7UFTcXwuYnvakaqC4E4C9t6YSO3tysU65n76VhX9v6RvjF1WAwI0qzlC0cTtHrE2D4o+7+ll
WMuU2hSfvQ9xNrq0S3Fn/vXc3ApMYd1tvUd1EKY8dl4jyOjy4lPcJR3yMqoifH2xm0uj3oGv5S85
y3WCslyb0FgGInAGppQMqpeH3O3UrbYYWskFMqJI2T1b+3wsnTVm4aKYD1Zz8VLFCZTXXC/sazHl
2TYHm4sIGS9g4bpJLFHWQ1IREa9h04lb6Jue/+NkdqX/TD7S0xTHLJ/dnuW1UY906MCGs8Fo257e
tal9842MLN3Vdk5O6l9YcHiS5VqqE4/K/OOZkp++Lof1q0oa8aVnfe3vXHe2l7ARjMIDZvmii6qG
md0Wqwz1QPZuUDq2LsPKdIW7g4GBEtCWzXCl6qXixy8duHkIS0fuFMHw3hksDgx28uO+OKCaCRHy
bknxpJHPAkeAKQKC04vdZ7vk/gea6P/mDlQSH1iJOZo7outDs1q7LihsY5jDuBySZGfUmeMFa1Gk
aVi3Dp/B0rbZVyOGpmNgm/fWicmGebaodObIt/Wh3aW1ahCuTcnoXdqza23LqzVFm+jb6Y4cTOPD
WsfiayisboClSHuXWWxnz8es8uf3ee62S7+slTyifpra1RM2vB//SqHx96/o14wicX8YbYpwbIXf
BZ7NxxL5GM+TZ9OYqfnyLAc46Ic6pbrSrME+urmLlsEpwWiSr4z2UNhObp2QmpLnxdC1W+0RWhKp
tnXqqCvG4uxYOQ7OkcHCm8uHOV8rEkG8wPN4foOB5lsFWloO+m6wLCN9gD7yHkXZgjMOg568tKlv
XCaRo/4L4tuzMJai+EiKonzXIWycwKh7lskNc13XN5Nsqh+BO4XA5XTykKRitdi0JRBjYV4O0rxU
pqf5XIoeKITVaN1ZG9CNQy1JWx8RYWmKA9khGKltd3Jqrqx8aUKrnkDuGHfQZdrOyEyKTO8n3e5b
6MjJUW+Fa3Q3MgshNadMtn/kjNZ9TjUNnq7T45xo+3JNLbRYPqSd6Cbxu+TJWu/81lz+lRVDqKBM
jea1W1oXnM8uMYCNJR0Z7TcXtcG6Aj2sUwvJN5tHL2XpgKFsChk8PqGDGsLhrpuuvFJ8o0TZztR9
Jm7BMc9siBUH08JrvE9NjVtWWiKlnSbd9F2tRotWJeWisUjMBBKy6lQjboLMLxVWg+0o9BCnIDZY
jUATtg8RZ9nI/Q+tk1q8LI2OhA3gbHS7wTb5PADVqW/tfvG6I7FlMiHKvJyaYHIGm6jswt3cJK3J
6MjzNZoBOUph7HyFtWhXTW6gi2k/+QYrLYaYOVk0eCyVDmJB8xCK3MXv1rpJx0Y3OY2fzaisL3a9
rv55MzI1oc3z/bMwp02pSaXuv9hCme/lUMh/KJ/AddniM6vI4Jsp6ryNS630ie7IKqcSqaSQ9rGM
C1vt6GEhd+ysV/fFaRyL2d9oDLQ+LYtDgQKZhzjVyqK0xRJdQFFBLmKWrutf1SzSitzBcT+QeEUf
NVbK02NP0jm4jHO2pB09nXbICdO65ynN3pTnWRghPDm++hUuVYhQBG6Gp552yBnfPVWilDIk3Zel
7gU33/dqSJttvQ1fUeQVWu5z7NXisW7nYTnR1PLxlcUGicfzIM8df3diKmQ7FIyDDQgOkJn13pkI
9OTLa9tsV29mFUq/O4oSdOpouI3J+NZYOZgI4C4/2cHspDuDEWxzTHtyZAPHngZy2K3aeFVmbKZw
nCMjfU5r1mAM+MjAc+wO1wDqAkOn3B4Riv1hIbyELCrYdauyKEwmK/9Brk2/c3RfCDHUf3OnFDwl
LKfVJue4GyZBht/UYtpiQ0gWmnHbD1dIITYYl8sg7kNXVnbgb63bvoXsaZ+YQdYgpi71B6Hqtccy
ekIUSgY9tq9oOjBo2JXG2W2kHTqvAChAdpp11UZZb5k5CCkxDGGvpfOG71o6shZ/wkvlDZ7JGouB
450SJn6Kx4bDxXRUfY8dqzsZXsVEbOKz/fbbcnkkvqn+Xn0h23BZ7NkMiyEXhLAnI+KStzCCQZaI
QWy1yjbWoMqtptxZNRuLiL3XQftGqy6TW6x0wyEupzVBVwpHS57jsgdoIdDLPqAFQrQkulX7F7ZH
gjk2NUkKNzGqOJBWDwc6DHwAJALY7UMp3HO/KFDNTcD0gZe2sipFXmwv6Tp9u2vxLx+4LfD5vXek
HTGZtZwbXDvEgyz+VtryqklqqjHjSPNYv0me0/pFZ3zjmg/JdroOWVnumJztC3NB6VNgPqxvpxG9
Mnk6rYZ5YTR/sHXHQSuT/9xSf5h646SS6Ygl6BAz/oU8ZD21kf94GgFifmEf587kdem/AenhJRTk
BVskI9dcJkagPRiY3l2EzB7qbLw3pE1OVvlJeXvz/Mnc+6yND/Lcdvcd+BHEJ7Bz/shQ+a53VqQh
hhiif6wG65GUnR9GeA0dD5DdzLOU4MnRLbK/UAxChmLdfpyci86xGTJkfGyzGF4n7cGUFRmsdVa9
Qng8tr1xn9LhINOp3zFQo6clkOOIpWkJzG49W2n62Uv3Uy+LR68pj55WPZba4gR895+oRMfYKOgo
YuS1eHjjRpE7mIA59AaSyOphR1MHTT23DeWAupmZosjBPWl0y3hilxIEa3fsPWBlrz5NuX9H30e9
9P293ctj2lYvRr3Moasbl+08wqqUvKyjWwWJn7M706TTziVaazNokWWtisIto6Tg0rFE/2zF47lL
XCtiR9evsowTT/hvIsY/o9NAQGeAIo0ZM4xOrhQE7yaf7dAb/5mCIYcCTKvzUwkJai/6+/Y4wr70
EZ/l6+TyQzbEYYRsY2p2SQsRlECNt7nxujlU2tz/sOgr972sfjIeD/CLfL8M/N51aE4FIHbSMq2b
2DczsWscxCf7l9rLwV7VA/ZICC7tLc2Wv8Sqnj2+QVpen5OWWixIXeeCA+NxpCUVdamO0tX/YxWZ
YtOecZhp6Qgf0drdpG1cmH4XUG2JpTPv7ofHFVS1LjwrWO3uS7pMnoaq2LMieQnoms72PFES84A6
iAn1YP1MBgsghlq9Abb8ATuuDixRfu07fBObbyrsJO0Ck3NQvX68xhl0ollpQ+hk059ByltWeOi6
rEEOzHY8NhPJ8hWCheduEG4SWXCbm6QzG6Zgni8cddTxAXnwewZKrMzH/Jf6GjgC5Lv7bMVEBWJC
wcyLOGateFnn4hx77q10xbtPjkzLfcOIv34qtLShGF3ZdqmePUtc7BGGJ2alIzz5dOZbe097hu7G
Ii+dgk7HAbBk/WcyiCVw3c1nJuqX7YGgRrz3Bv1RMrAOJ9cG5p3kl2r10AHK5/eqTKp9bHeXfuAF
LEa2+CHKRpSpaaAM6xD386vDvOHESXGfhf1U5GRVLLgtc238b/tYQM3RdLneIxroSzmNeybVj6hY
r7aevpjT+OESPFox+KmW6rMdmgfbK864Z0If1GCnjet/zCxOuWU/T3U/RCzNPU/DpB+ycsTWiCLF
Gg9OsPyr7M3fXpP84Ngm0yI5GoN1y23/h/ySHSNXCKXs01qN98Geri0a+a6uxwfCVT8sAbEs5L4v
ur8pBOf2scZZcpoLTwthuVg1Vfefo6Ve2DsoAmD8gME7yJtH69qp/wrBuMKckjd9E0GNdHwkJJCs
sPniDNRYcbl3s/EviwspyrQkiRqFCD0SkxdgBTnJ3jkN87LNWh6XTeCg/rgPZfaUyW6n02hH1hYC
va7JwzCXWWTa62OCkNp1eCiT9rPEEFgu859sXJ9zIdWW7IcqAEOcm0ctky+9tsiNMIuGOT2myr1Q
Km+BLnodJJP/b5DaxdfUA8hYGyExnTAHMNvFU/vjFzFN6jJ3v8lU1kdDJsXJT2e100ffimyLC4zC
9w2sN7Rream8+c3bJgcV6USkCKVm9+2m8r8mNSO7MaPtB/JRaguhHcF12dpsVlS4gm26Lln86jg3
/oPGvEwsIIpGUX6y8GVfT+mrGp2HunGiViSvlaHu8QyI52Un25j2pNNffXZBEjDo30j73mdS4M0u
8uOM22ms2Gc3Y3AITKf5lLkEt5FXcwt1q2mdOTfevcpECST7Gn/SeamMXzvmRRL1vsv1qygJ+q1S
iKH+hDRHNZfQpzfdd1aMmARIj1dLfWj5G4oF8dykZh9i3gfGrfgwquNgjdfF95/rBmzT9+VX27f/
MQR7qbkGqqx+K1rGrV3v2Ai3YudWPJb0RHRrLIhKXRUVCAMB+KEddgkSmOPHf7B37WYclaNChyj6
GB8N70PfnvEgZXtvLYl3NZszyXUouoUgejHxMesYl6WrbjG9U6plH/gvrqBCDN5m7+Ysi7FDsCU8
mUG1SvBEuONJ+nOk5dMtyedbVgsYo/4sfecKl4hWkiT/1WRUYJWXb+bi/02EuSe7I/BxQFS1eCAD
meMbF2VtQ/4gJZb4CRavemYrx/uwiF8i/F6lR1m/7RLa3r9JWQebN8cdp7NqqgtpNOwYIsdZqw+s
ILzEU4flr2f1ZuoURcSfowI1ApGaqXjKDP62oprUDu9Pe+xz+cGekjkQKbOypLOnqJurg0FgBGvp
bXxRY/NKM3s02O8W5G6JdAo3H0/PRawOxjgcOwMwKBse26V8xFHzWQzeaa6aV3/hJh4s9GV/+Ogc
/z+NfRgRptWXwo5PnigfDI9TIvaRRLUlfaYoCymzoqIeX2nSd7atVbsMguG1bZiSVHgtN8J/OzHq
5NCZxcFt8i1mdE8mFruKVPyVpk51THjgHMcj6Dg7cASxI7ZmMlK9yYnqk0/KE8za0/apqvTTYHmv
tmmfUS0OCzt0LG+5FWJ4EjVnDiraJPtnWp8Pv1c/HWs2Mrt7aFqcqy7hzHPf7qtpeZE8ZhpPi0/s
KfOo4kjJ9W/O02On4USyc0VokCPnM3Di7whGgRntUE/shvGaRn4Z5vxWI1fuGuwS4MVUSpWbPGlz
fK8pVurC8YmZKzO2i6kd8nHxWUJmWYJMRZ29xG6W/lYpm0r9+DqggTwmpe1dFtuUX/OADuqOL307
3kh8w7Gs1+9NUb/PUoujMsXjPJJLS/Ws/OWC/opWVl9zp8YF6eVXWI1I9thTemTNVGKxh13QPCor
zyXhbFAEpCp1UBhy1SARscudNtU0ZqOPJsSqwkod0hKOm2+qGNR+tpOrLnLeENKsuuy5oi7CBJYe
/NHGOz2759pullDr2Qg5T5HN3siAlu5x0Mmnc0h1Ssb/dCowms8pDTStgPrKsV7Mn7aq2RzYuF3U
kzuA78b9C5L3oArvp4jdQ+qvx22L31g1e5M5WUDfw1k8A6P3u36jvFd6GpXqX6tol31qMJNX1s2i
B4k943Pt9fPYaXul9S+rtHZykFQlun0qY+NZOhxIRSz/ZdueLaU9+2qlR6nSJ0awx7EfzmYtPl2+
27CzRMiui72WOdH2u+uEKW8lH1MQMjBEyaA33k29grFYIkfl0TQq4ucTN0rxMU6q3aHhQCZSIRbj
/DBA6Q+2Ij52fGvsViIAxrcFWavsP7yk+IqX/kYRz962ej4Ixh2QVEiMW5ygnH49FqxMHO5k9151
cCLw1748y9nzYffEQdf0l4bLFMD/aVnJ8/QU+pmLR74sXzoj+aODW2EZbgUkNM+iG7Jw7LC9eWur
7bWKhxv78E4m+cE3kDf7rj7g9XiO/SYUc8bKQLKAeg8k2ntG2P5aM+3VpUMb6XX5SSJ7iTG9IzRU
Y76H6CMziFAC/X1NzTBjiIl8oR8qqQF2l8dpq3t9zl2rL8Bu/BesGKE7QzaK0bIjkeUPS1HDRDQQ
hUjTZs4/VOuHjNn76DWHhXyItcHdtBIi2ta8nvhH/vk8hwUVsBqMAsYR5bmE/sc8lqftHwaIWkjH
DthZ02GByI3pRk752s2fWTZSleEkaFAqd31XGr6v0n70qMydrDvgn3+d9YRo1IbvefV/Y027SxNo
AgTJLpH5nPm1z6uDJeYdqvROK8xoMvRD63pRo8tdx6aOeYBqpQLfJWN2JGnj2pl62CTxVZPVY1uz
rS1Gmc2qMxX2Y2MpYB3/vD20kDiI8OOzTTVZt/3ByggEbeao682FqX9yGLvpjYWdR0j/BvJrCFl/
fcETvLEEeJ0nIFErmtPs2Ir67uPpXlbnzO29I7qUIw1iT1bpaTZtzKoea0pn3ngxvzSGGSZ8R6Kv
OAXSyAUkr5EfJ3cgJJSjIeNWb2rkR1F1TjgVeI6l9rRdaWL29GC26t1248yDtSu67rXV14MXm3ex
yjsqkNxbbBDayZGmtDWz8yL0HYA5mVXcSn4xki3QmX8282s8u/eE8obAokO7MtfMOCO5wIwI0ovA
A4tWYTNY9ZMRotrIwJ9mMsQWVpTGl6yd7nGfPCAeTKGe5p9OIT875uCuU98q4bxXeTdj8BuNkEd7
DMxpOJlucnEZJAruIuZ51zwZnriX/tSF/yhbJ5rScu8b7gcS9XVlmTUy6o+u8uMk2nWjaQ8rhWzc
Wr+ejFExh+4pS8d9DH3aDV4XgSE0YaswlKMNDzx45canb4dn0/FITiO2MWTQEiNzzBLcBF1g+wNn
k2QysZWySHJvVBQbd9SHU6muMWt4+95HTyDHq7R3kiozrGd5MvsC9dGGudXdx2yto7IRsJG8zyav
p0nDYzgFNPW95YQNKKiG0J9vm2Dg+tjB1fqSTBXrrJ+3jwJn7QSYoD2ZY7LHFTIAjOA3EP1XFZMG
h7lA6Jzzplv960R1ypruMjXO3rUcSuE18IzxHnuMPayaQYaB3drujx2aDqELEG9JhGfoncPOlcZ9
6fE4mf3Ja/SLXzkY0ixnp5vxET18C6rFW9ilTk8NyHW4xHtPW+GjnOtCz04cK3PwnCyk6cqM4Uhu
xQCmNX06VvzW+NUB3wOxDvJgZuP3tmxxpsTQ8uSg8iowMuenMreEpL9bNSGkwHvipWePo44H8ybU
DXmeQXHfAqn0R8bGaJocXvz6tmdCbf8S/0xprwUarkYBYLJ98PGy3mrb84IJnrPeBEp9mndurv6r
3TaauxUAsHB2pvaeQc5fs1H9HRWJK7PvRlqH5bX/s6CkKnuU50RYOSWrc6R9SkJrfWbfeeBVaRt1
+QT/U00YXZEEpQ1kX/mh0Wl60Mr8rVkwtGvvFRgRuo8LYIj4A1z4As28z+v5W5H4vDfBS4JE+IgW
0n1ILR7Jsjr3VnPB8hc0dvK8bZHkgT+XLQjX6LcoRUWU8xTDB/6yJeosUK5sYJWxtT/agdeq1OtI
JOVl5Wjis37SixRxt/imOH5nA4gPG2t+swx0aItIw7tSJxquYP3C9XtIeZVrH+ayVn1oWBMyORwW
X5ZdsbqPdPTcGG5pK/fdKiJPs6PtbbP0nvyY9lo65ZOflF96i3tq+xdlrxEIbP/jg/mJhXtdeeE1
v3si3YOpnxklZEgkoqU+rCP8FqE5ehcNTiWZzEtdFuds/eZB2Hqsz+3uK1Pn2Jb6i15Ur67JUlnm
8Fv4hU4Q/dCYxHKNu6xZic5sJY/GLN/nejw1G7CegvyCCpyxcPehrBdOfLSxzXNfeLBqzv+v0O0E
Lea6CV2ENaW4Nkkdn+lZw3bKVJDp9fdcNJdCWcQfMXQlg7ohXqb8yUv3P+VhTJYMgICbnWCMU4bJ
0LrwPqseV3urnsXFgnc+lNUCPOxA5c14I7hXrVe9Wh7aooNG8ZQVFY1evmvO9EIR0+3wI+0ngb7F
jijJlHTtDh0wDLbX5WiuWr+r+pp2mhy0ZTTo6zUdUnMFIWEKiUjl2Ccj8b83YJts7fpY1HN5QCV6
b2X3CcF2gAymANIDb0hCPaPJUStuHVwllgI4U8w9wtJftvAQyLIOrCrLmodOFCJsLOJKppl8lGJ4
silopml87bMOUWem3Fj9+1I2b7mJ5t1VR0yIf6142ish9sywCXAidHgc0h+Vrvu2oMQs9OuItzFk
hQkmjWx6EBCwnqm9KExP4Vza95mDf6GZb4qK7o0hD0aikue7Ono6SrMyRCAXOlVfa9q//PnE2XBw
ULBjofDz+eTjEprpHwJJYYO/5IVI0u8ZgxWFjfXIAF0LspFgoiX9N1rozkb2Mxbln4U8u0CZ3TEz
2mfFxgoCXO6GRUT4lCRHqGXKwhIdxjSLa7V0QNbt+iQgDtfVeTVt8TzjMQn02gOj6KkLsX/B7/IA
YjTlLeuLi/TqP3mliVOpDR+NwtneT7Q6GB2uBucEhiZ5balhvHU4zFq113rvPhfDSyPVozmYH6Wb
vMXYyxjgOcTx5Nhpm1H+Smf+MnkafZH+aqMTbX0K1zdqQLqjV3+qupWiD6e16d6QhzNsED2YEhUZ
gnFedm7Q2R797GD+KHwLhVlfJiuDcOcOtWCPynS4QhYelOd8dk6BT7ICah1sbPomLY2s+V9+6Kk+
NvWWlTpIUonM7eRfX1FKxx2i4R/dX7q92zE7Z1ff2JjGQ7XiGLZazHlOEjPbXEBlqq68DqMcTnFV
+MF2MtUlXLLV3R0HWSZPSjcQeLZ30I4x/8n4id4DujSn1NIou4gJBgHS9R0KioxWV3uIuXlZqbhz
1rSOpFhhzvhYeqezQWhmebE1aDU9Bw+z/VVemgFAbXEmbKK6/UmHgPCkZf/0orjgPb8kMvvSZ2/P
qP1qEHLN1cgibs8GrUz+2APUra95OJ1z8wkb9AGbmM+Yy/2Iff9kFSu0TDbT4C9PZYfGjeHE7527
PSty0rS/LB5+Ykx7tMbxTXCizBz1yWxh0DPWSFVZNLR6A45en1xTnesJ33tKvhCK5IGNXTe3r14h
tt9rG00ed8oDiwt/vSw/LzOyKr/jzSqsq0nWS0kdQx/EOm8Yt5OK54uNHrC4K/It+T0jEQMyLZBM
fXe39pYdTkm/21RGsXi3uGU3Mjh5G4GG/XPakZK1BEKFe765a3mXff8tVjEC6uAkGFsEnmr4pec8
kCgR9dI4bmVI78Y/PC1RKsRl1rTQnCfiFbfnyhf+t/S4n1TyqtAzTL84FU5+8qv4PJl47UhbgzQ+
G4NzygvrcWlw+mJ/J/mEKcViJWQRF6Ec6nu7TkRwuVdCy5LQyb2BSnLqQs1VN5U2ML6yv+NfRgSd
ykNSSw1YtoctgnWkvZd/t+bPqd2XHsklLea7M/Hncz5BCPy6EkTSAcpkuE+nTEoPL/iZ7CBIHN+5
JzUTydV6EPZ0KRf7aa7dZ8MsnjpvuE+J/xET1k8z1l6zhtJp+3jNjWUZqbdTTz0S1nnafnryKpIg
Mwm42oKh0A2todl1TNFMit4UqsvgG63m9bVP60djIFmOqKaYfmT2sj2zJhWtk3+i0nuusuqTlcoP
iQFjqLX6/4tLIiDCrG+eSq85bv3RQpVuM/sWcX3Xa+BSQaZtbC1Hkr/Ok1td7Qahk2q8880r73z5
aFoIdm29pge9hR3vDN7mmDS3yLaHmqlOk++Mti2fPNjoY5uNhPaIvo9AM82nORmSQ6XL9DrH0n0x
SVSCzTXWd9lSIWMY00/jjKd77xla8pcEAox1lfDyXTNP3p8U5wkPSzKUj+XMYTMv9UkMFWlK46IT
1eRv3U71KICcx9r4cDjhA2cUj4Nlkqy2EZXm/JtWID01l8ImA5DZD4FIbbKSkcJbz/Tb5ATTk/nX
9xZk5O6f08fn2NfcB8z7TMQAZnYyxqw0zMMr0bJboWd923H8OinCw9iiwkFVLPa5yPrsv8afYD8o
GcJtnOboegzKzmxknegeWFrtTMcZ6oOpTfoDgDteLHPbOk/zv9rq0vhkEGVdctAWErUGmuztV5Ku
/+AvzEC88M5FHv9F7PjwJ/tYobQSd1drQTVRGKk4efB1Mg+q4lNOGUY5r44Dk5ylcai/fde+ZB3P
ML4QoNR0eW/mftwv2vLVz8WRJLwLQ4knF5Y9tb3f0as/i2p6IrHvd5O62Sb9jl+eSrEmpmDs3uA7
kiPVHUVnzzw0ndM/mPLfAQdJtrMVrHJO4NnU/Y256KyOkUsiur8YIpkMIteVxis+/NPUOo/YhCDT
2j2m+yuE0PD/K51conuaxQ9TRa5qm03z1bfrozuRVQc985z481VHk83r4Usf5m+OKm/vdNkN6OAa
Q0Kl1mYOWHZVszwwGCxDOKQfc5QvoncBOBazI4vHjcAKnmNNHw4IqZ/Tal3IIcHEiANo11lTtiPP
KOpXLnocjV9CyYcerIK80oxB3+DfIOmfEymY2E95SUbieHbSBSqBpIGd1MZPdv8ZofT8f+UcT8z2
mw0Bp2jz3fa16P2Sd6EwQAJprGu3I0ywb/DQcmwHDgx6ZFeZAg6pUTycZnihMDMOmtc/24JKIDbI
qSTygG/UItRjtMVtGXUGAlS8gKbnuij+zFpCkuCa+CfpFu21qjDuWIu52dNZKalrxn/ESH91q+k9
T1I94HL1zs6yNXSwv2HXdBnJVxUjTEbKASu5Z8qbqaP9dE9taxOqUatXlbc/I9gaROsjpOID0n6B
yxWkzl6ZH6ag0rtkVfVJm/Lhr6mv+sFZE+8wlLrxb0ha5QdpDNGpmzNShtcyaihAYqvGV7fMUfrB
L6uPqiLdDsGXqpe9D0FF6mqgrFwF3Ebk88TJbsyFcXBz892g+33XFx5DDQtK6hj3weh/FaIuZ16Z
PFYdBhCWhb1Zo6X/Rwit+mtBEkCaEHRPXtpShS2V6dHVZwogz3lJZ47LabCJ8EiN5TQSQhTwazi5
tI7snzx+tpQk2GfO7yazMErGctoJRl3pMjKzWSzkYY3valjVcM3QaO6D4817r3S8q15gfE6spaH8
FefVLuiehp5YUY/p7UPeeM/N/zg6j+XIcS2IfhEjQIKg2ZY3KqnkzYbRbug9AZqvf4dvMz0z7aQq
FnBN5kljg3XIUHE7dYFpWaURaMrKjhBTtbc0p1BetAspbyG6iQ9LzvJ5fq1mavW4m/4y5mF3Mtbh
K/5wdlNdiO0hH2vvH7GOH4Pp7hge7w3iB/hOBXoIA0lKTKw6wiF9j9oYSshArdEPbrkPQXUDO2KC
ACx9PA5p5dNRhq+pQIze+ya+1ab+KXr5nwwCMK26QWovyCUp/aZ9lZn+nhBpeG580vZScnpQ0NOV
X3OzOJuxTp/GGsu9GTGX45ktD4Mbw9PyenYZuddtx2lyGmhh/I7a7lGTxerMVPg+xspFQl29ycJZ
tmFJa4/9qEHOn+Q31vDy2o+O/Ap91EeJ03wjT3H38TT99XL4bSn1Rz6znZvmKv+e9fzuOPru+2Ck
vC5vvroyqx9aiV67DmNWbBV7zLy9Okjlz0zS7s4QZMeokVeT1H3EWY5Po9XocuxK5ahYEW0oZy5g
4C7tRVQDAm+rfdB+ptgyqV8TXdWjEtmjFSC3tuLi2CBn22Dh/G/Q7T/b9EfoHg1os+LuFCntnw1H
dvq7cDTQi0A1xjITcC9tFFu5WGevcdE/9Z1znwouEaWZamBxrLehV/3IhDbXHYbnpB3AuFX/hlj8
Q7wZ7JngwIVT1t+yW56tIrs1BdSQ9V/KtKIWpJyDJPRM3YMm2JfYJTioPbUyDOAro7WrVh0QdDXq
jZ+wHBguRrwZfjEsO0g37VUmqdoF+KzabD4NMWouCIt4UaKB4u9Ux/VRTJ1fIq0IX1KivM7MmJJ1
Jlts/TCwf4XBYj33KNgu/hwk/g5C5TJs24mTin4ayR2UmW4nUIJfSwsjz0z0zzZAWXGtqoLtwOR6
AxZTQ4JFir+o9yz5IGO4uMdljJvnsc2Kn6ITNhs3BJxsg4Uvcv68GctVaFv44dl4VV/C8opL5tTT
P3BbuHUHJvo+zS+stBfXato3SURNsLSIobvQzu9j35iWkz8EI+sMAmdbpNmmeal36aQvPoyZDaJ4
nPS8zZO+IPaujsMciWsug/TJxDE8lEEtL0P6N+K7KdD8FM4vZazhj5o69jmBE1foArRoe/wJDiJg
5QmH9tTmH0FevKAiTJEWGzNC8gPI81msRlD8SqAFH5mE0DPZo1FnpgL5PnZaHt8SbA/3ep1Wj3jY
35XpsWvnpkB/VlnxwSRRvezRwY+fNaO3CkX+1hQh5wvsKe+/qRHBYzINGBrRfAX/CRBT9RZ+ZbHJ
OEagAKcjUVbFoCGFRCKGecNQxCoRzHpd2PwyLfM5O6ar9oE13QcUBijElPisZ2uKmeu54tpHpngX
WceqJlFzxM50RPWG+zICp5B6/Wczp+KcTNgh68UsDe5wEZ6yInPO0BPMSQF1Z6Tr2IiT7CjcYW4M
LoCgJ6AtnXiIzYzXbUj8f3rsnVUOPbs+957l/Of1Lcdzmtc420aaugEIde6k0wt7V8wFDebfecbw
ZaGAYq2FgeElKRhHzFbImEAp/xmNI7VpYCcuwE7sbF2fLJTydo0w3a9DB2GU+AdFEQ8GGz/FzKrh
ZpJ4Aa4uE8CMZh1z59j7w1PO0r2uTXOoSsQhzbjMFwMKdcOrGr4sS4SwlXP5hLnd/xmbKXrS4Vif
S2Zf2yjqud6lbqaLMy7xReCq++2OMZMCWU2nRZT+1l8Mdug0iF7mzEtvOF6Xi4Mf7CqrOQU2N8zJ
NncSptTIKr+w7YLdtp2/Q4NOc9cRNXoi901jUPDhKWeWhWBszqMVjdZ/4VNkHijpIreD72aHsBnz
W8JTdMMwGNFiBbV78Es0lwZbOhPzsJxvSnrAiXwK94t0MZM/L8UMZD9pdAuVV7q/zdJb53puw5ei
MObAi0HMTz546hzoGZEMeUvpRSn2kQRJiQ4keDkW6E7zIvtlLFLi2feivJvGJtnPygiWUBYjgNBZ
NLoEJGmHBO3bo/JL7oeUgeR7Si8JHVOA3AzcfPgdmJZ2vhQ+Nc40+8xJTWWVH02UWMGGUmsKdnPm
mKdAmzQ66xI1Esoy9E0dTCMs8Uhlz0OVFtOjbtNIQan0pgTfKCmNq9dbbVMrWBVIapX6d3PETJOp
Q4YNa7FsElo4HWnos4CpGMFqxmsytv+TxHZc4CBlG24e1OIyKMuBH26tJfT2URsu0+PCbOMlQra7
dcQskFTEaX3QqT81R8GRuWvinoFzxNHUmMa8KGW8jzKwqpcqsPK3UDKWQUhRHavJuD+iLeSmybKM
MDz+bAXqeR8bZlKVYrcr44m6hYfS+xpB7b2VCyw7s0SwYkzr/6qRP5NmoftGgeRY5HAcuBiBKdhB
tstk2+1VQIcaNUSkP/mqLx+MSOCM9ET/bb3Wn7doHtZshDDDs4KzfkA6xoE2Lcxt6kA1n470yreC
xgezfYX1zBDj3WANeJisUKBShBvTtXO1dzRuCxx8HogUM1w0MnZYYEL/gVgT/KuFWz0Ds4XmIY17
kyFuvqLV+YZ1l9w3fiC2Jq3bjdfa7VEmkfjAlDIfeTFX/gcFflcikNlG0N03+EoZJ2R+z6EU/uui
EJAp89SNtrr8NnT4PZ9qutd77Xlm3mchaDADQf0gY+XdnYaEc2qQ4jm0oabjYDavNQo/9sE+Xtek
RsZxwLNSpHsfGeURZpb9E3P23OIKd6KnagLgM+hFPy4aop1kjX8ZXajpvWCGnzCfpYhugrvlm+zm
9IGFFd4ur7ZKvecuN1CTsEYe5YhIg3kTxAuKgu6cp5b7mkwkp4peFAeX/dJHU+QpqvdUl8c6ZbLj
Wlb3YGGpI1qkwjU34o3/5/lW+J/WNWQT3FPhQ61qCPwYoHfGJ4uKHFHOXdhqdxv+DXPAKSFJdgbP
2efFbnAL+dfXwnrBywDOPfP0LhWMSj0mHf4piBuc0kqVLc8jljh3obVRmmLjgOLa2QHRQ8DctvKU
TIg3WwEnxW2xaDoMFA4O7t5dstjwCkRjjqMfF39SLqUDkbZMceBcbT2/BlfmY3ywMJICGq06K9z1
Dpst7Cty1waoyKIkZ4fiuAw21hWMN9UarMuoOrx8Sf9FslB9F6S06lPgNfN9TubmlBuUGacgg6gH
lJ41om3gJixjhI3TG+v+CEZt3NdpnD5Faef8A8GBkTRL3ZdALPEzaIAWS2ZTHNXoW0yO9TSczNwB
r4vonlF1DMYiO8Fbht9SDnl5aGmKXdSN2r+gQ6weFr9n6tt4UNGzli1cOw+XQaW0bpJlXKrc33M+
DmeoXJTjimWj12HFdt2B/XADUDXPluJojVBPPZaY92LG97blYl/9ilP42tbhT4Ymd9WciNeMmQoo
jGphx2AmtUt7y3tsM4z8vMmAXvTi7GQW+ehkzT9Xh8XFWLZ4QI8rvrLZBwVJC0rdV2V0BZsUM/fB
K6x256gy3KXxuu8fY+99jjz95o7LuyxFfuuscWDL5Rf7XmUBkyLgo7ukC/q3MAvY9wS1TnZQAsen
arKw7tjXtVZhLDp+DSFLWmdEwmDTjWQdoDpyBGZrBeBgz5rES5V+SBHsO8j3YdVAA49A/Ll/2rqj
4wpQ7pVRQCW9briz5MO1MgaSEpF7xrPGxRXX4uAtGvu+r2lnqx3zR6w9sdvueK4OSCVZ/YWSv4qZ
sdvrL4flPo8qfMY+/5XF048m7WFWo71Ri9hYVAkpHsgAhBJgXrVdJPgt7YmdSbp7EqcPis0T8mju
mFf8I2DT7C2ft63j+6cwby++1T8PXcTLBYNktugGu0Pet7+bML4TXo4Xr8dLFmyLof6TStxWTfIT
uQGhC2bZJfgzOKponiJiDDxgKHg0dz29aVnDkS4m53XuWY1Hk41FLX5l03Za8rDiZiSLop3ONbkR
2k4QvC97QXBFzENZqCs+34OJ06uY5utScAUAWseHeO+C25QSnWB+V/Ctlym523aLCqd7EPpTl5+0
KNciDXdZyg6U+ONFIirMSkbxQPqQ7DIIbvW8SonHN2uaaTTq1jnMWY+TBWrrZulUd+5U4D7RFBSA
kGMdbOdaNg/TQjBIzrbNUESiidVxEjwtVctgJi7d4hA7ln3obbHsmEUBa+t9+69Sbn3PbKpaUa9l
KcbRjYnhYAzVkF2LviDXAX4rNmB4FuCv8El3aTvfQddlp0AFPfaeLHppPNHSlaVIm/IGjIXUM1JR
Ptmbpm/6r1KR2DBQ7Z6dcphvxVgPvzyXcXEh8+V58awa6rRyCQEQjFZmS7SPsSqbB0Mo0vMEugpV
28CkZqgQaEuvzt+RvgPS8pblPXFrje5qap9i42VHjHXRwbKs9jQAwdgUFUTCbiVANEo6yGGr7F9a
FsOBueu8DXrin7IBpnskR64wifN0QfngQorV/oad2o/wDYcswO78YPULSg8T9eKSE/axB/QmCYmv
1uwAWZ+DRg8YIjv7CB7WYmiHGylxYeklYN+vXgBcyPNLdeniKhZYycGVZ8oPT0lRlIdKMvTWY9i8
qNGb+HRksfqBbEBeiFMW7g9zdnsHjixmIQvibnHdf82ozAlQSbBl/o3Zo/TQ24TVyL091LsRBiXU
E99jqDJhCUSrigzTTw59FrOYrNnEHRX41Q1lFaQStxo2lq+/jcPcycLxtg/SGuc3OBNKfJ4sOJ2W
vWX3mxx0mQGSLPF1ZhUz0MLSI8wJPG111OXnQHYwMgovprBJ02lBtD5hZhjiZdlL4fdnjNL+jfwn
7yvTZfGr4vk/lANb0BRB98cYMNziO16+IojfeKDrEah1Ojd7s1i/667IOTn6Pza0gV2GTxv2u4Ma
qujvZRXY+6ZDEBvWdrtvLHbKUtu/mRL2W1TC/X6RfnkOCg+BStd45JC3+SMw3OzkToJYEZEK7M5l
9YnlSj4PzchslFP2PBQSTLTF9qoMk+gquBZ/6Uy022JGsoAyGUh6kKkGLTCQ4BjNzaZXvbhGLqWe
lRbIp+amea5N4Xx0A9eFEyG3k6n4K5qmelFw14iGKXwiPUyyrT1XMGoX5o0tQn8WLIqJD6D5NCqv
D45wLfoGwEp+3CCADJU+6Hk0O4HN7kHiY9zFGpOh4Sa54vVHjjdgrbRtUC1t4o43nuaC7UxOpAUW
pPHSy6T8AzGvvI9Gtltnij0KFxUd80RPL0uaA0IZ42Q31RVSSol+qgyaaju5VGYy6ap9VPuYZkUn
XuupybDn69ZccVgiNKuwhsPMM0fdExY0aFfuTczO1tH2zE+wX19mb7k7eW79DfuiP45pOzz05MIc
2FGKR4IQ0W/THVwBHKDQUWwPQh3qR/o5981BALxPkg5FY8Gb0dkm/rHKqvqYhtg8AnK0X+qGW8GX
Ejutg33icZiNu8Nva71UURvsXJmg2gtB5OExwfWhOsqbxprPklnuzm6X6TIXaQ3KFXmOiYevPBxa
BdGXzUsaIDjknYzcvZ3nBkudZepNPsv80RmG8lZEfbWekvWxa9JVhWJ325A4y20ZjNR52JrqF8nb
ehvnRP/rhOJZRwZefhAkFgOxGwDEILvY4iRxQGwuXQe3SjjvbLjlIdbyl6SIuwyAfa/Y/HEGWcAJ
rAryIQi0Yl9ZDWYkhRMnTQNKh/JUtxFtCnpfykpcEvvIdAcmShiK3+JhOnixc82D+dfs8W3JgEK2
cv9kgf5weaGiWm9dQDWQBPcLu22CvY5tVML9Ucf138Mg5cPonVLvp+58IkebbwYvjHiRm8yteEfv
sSvJO+3r21SbfQN4ABm/n6dgcVpcZYaJ33yzFkKeuRkx2zCEkdeJ+RCYgM3M1ecFzOmLiQ+GeVp/
lDOa4BSddOZIfQRUijJVlhcRp++mLW5FjODKccR3TEyQjtyHlBumhgy0dMxIFcpeS+yLnnhnOLek
ZncPDUe2Ds0rJI+DDCuUzvFpSYrXmd+Q5/piu1SvdR+Omx7DeZumqAMUAwKru6NnWybYVKNCFBRd
YZRsGbBsKacfU8v5Fg5nPlpfL+uwouCNpdLl4CSIrP2TtwS5A5RhIbHP7OIQgbjcWaJ+Za3Cyhqa
g3ahEd1aqbdOemuH4Agakalf+BpJjbw5PzspjPweHQ3Y8L4nsa/Gzbc+QinGVrtMf1sQKnchavE4
Wv6kBmZ/6G4naMdMDBBv6Byb2LKzFZStBXTi0H+My92D0cR+89MquRzKx8we97YbfTiGTcySnyxX
nFoRX6w0PLUTPooBmA8D6VdCesyZH5Wvvwre45KvNjJI7fMUEN763MXUfpkSsI5CXEH+1Z3nA2UA
gtU/Q/S7cT7rZdqBx0VPteqjs/+86I5k6QFNIcEeAngkmhTfcTY8RYUC6tuN7XURzNVW8CqgQ2xN
sMCgYmxCl28izrBOmP2CQXN9DFPhv07ZdMjlSwG3M+UJD+z+HMzZr6AUsLSpWUcOxM+5/mXF3Way
v3ImlII3l5SZB4+gAXCFiGdjhj2cPcqKrwPr3tmUUGA5uVGnyfRueDamSj7wN/n87GAtm7BFzTwa
/LsOUQroQkdE2X64ByW998A9eEl2C/CTMy2BhKwiweRQr7bE5hBqRBJZ3b8HunjlitvX2uxbHDpL
XD+GpkVj0fJwrM77IH/EUUWxnm/Z/A/Zd2TZu7mdBQhPWokR3thwH8f0Ixk1yQzyL0bFM1SPz6DJ
HM4ZwdPv7wQaohoJOB/YMZAnv9DPq/4tGRGokmtfF/Uhs6ajHUs0AqTPTHJFJlnbMQm+87H9qVvr
TdrzsB+197E+kQwecXjyS2dpP0lguDDWj6GXXYQO1LlFDNUV86v2X/vkU0CR2CT4lu12+LTX5MwJ
rluMcuzJtCuCpS/fCRwnJCAlLjNemYOYEMPd4iGzG33Y8nPDWYtVZhJIU3Fw+IeJjzG2+PmajnhY
SVahQAujZ6im1tXtHRJ6ZPjUQxEK3IxHKst2U+u+93n8OBvUO9wChyorEd2Wj836fLZW9EAfZu8q
lzN2khOmMUxIXabOoSaWu2+Rryr6lfVBcBbvqVimLyIAT+4q6CkkIAZraFepULECPVD+YNtcn4Ys
G4/KQEUC9Vks+tYqHy3NxGa0QfG+q+sE/WVXsjYqdf2ju9B5pnyeT4njVdgL0/5BxKakeqM1s0O6
itiDGh5GrwN1UrMwnl/hpXA2cMAgNpdjww3r2h8J0TPkiGpr3hdODDQPuDnBgMj3a0+/g+F5gOZ9
cZYYlmh31DMwEiNJucbgnwQDE7diIukPFzUDYcaOdDk88OapTItP6Glg5tO+OpQZ52CZWNTP7XM4
47kvgUDsJGaZrcfe+NjE6tb1a92eoE3gFX+LNX4BIrqoW4ZtWtd/EnsiP4IBIM+eGcMDrw3GZKOP
/oA20Cm9Z5Lp6esgZBMhg8g+ibML1p9XYgw2BP691jFZVKQBoMb4Z1vo59M2v3GvYFh0HjoP6Dag
EIcFhYe6kk6Z8ANmz8GABG/x2BjQoGqVWVsPZznROtM3G/nfnk9sYgQCg+S7etgG6+1Yo1rcEFHz
T/Ppl4oxXWitdikbBXa4t6aWg8IcpnhETmQ85ifJBwQCazuVGQ909x0x8wcBdKlnxJkaiF7HeaBz
/0rgwTF3k4dYRE9Mdl5oNBmdBU6903l8iyfvELT955Lxipl5QAoz1vuWE6MWVbbH0vwHhsgD+4rd
wlvYEXXCfOdSTD2zT+dqU0pDH/qSOWVHKa5jSAgf6WHMwrASkQOB0rZKb95oPsNFkKY0SB4hAgOz
EtW6xWgx02wPVtSLmuAPcKpNNkEEU9/H2z4IXx1gyF1GjmYY9vG+5tSA4xFyozcTKU42g+k5fl2/
CZD8q6Jp/DNLcaU151EsIBpQ2k5nukVwAHVwdIx+jsz0UPLlVx2BSaild3EwvqaD9QJaJt250Qy3
YaSOtWJnU7qA8Sx8nWGNPr9SzFc482KgzjTJOO4rJmhhROpEhyCDhCJw8xk22m2/uDjizZv2maJW
HD7GANEKvSeVs2cCOsgnuzZA5mK6jqZ7axqwrUtsvQUtgjKFUsLEI3EsufmTemz6hR3uydEjOsWD
WBuV7Y3JKGjRGUFtG6VH17KfiQh8T1buFdfdMWkQB5d2u4ViObCJ0jeJjN0TNERtNx4mUF/Ssr5c
PSM9H/xjwRWa0Nt0hjmGI9FUtzEmjj6/C2YxJSdcRsw66ZtHJqgEj9bvrI5Orq7+BIG++vThxg7X
Uo8jgP5dblXv5+ge3StPbUnWX3UvUXNsx2Vsb0E3OnvT4nLvHbtjMijnfbBqDYMw/jLW/DhXAWup
5V/j0BBOy1I+tqgGXerDHFckqYf3HHNrUHSYu7g+Gi/7RbJC/6NRe1/jev7uCFe9M2H3cU3aj443
3LOy8y4uWUvfZTpGb07lgmkKY6SbMbodQOF8RxEFkusk0AAi1Lk6GNA6JvdoBtut2cwFLsYXC2kQ
y2VbpwhUw+BljonkWjDy7P1A25uW8DHoyXTkCRTw7qZKrz2wcakBuPM7CGW9FG4GysklfFK2fDCX
a2EDom5Rqm3CBFdT6bIOrTDbBMFKvKN8Y3jcOugCQSSutwfbPAQxgHeMM2yjZQSNHJTANYTzaFiT
7SPeETI7twhq9jSEyYYkVFYbXiUPbh7+h+TS38aurFgJzA/MJ97jRZBntFR8RwpPCOSIrxr3QDfI
jw4EQhr3GoV5+TdKx98cSMldJc6L14YfRMG+MIc+eZ4jD0sIHNsk8jWJbNAA9q4N5XMBmYWVxslt
Q3ClqHdnRIVDHFmbglCjIwh461Y5esKHhebaxhTA02na9M50Q++6qUInwbLBAYlPDAsj4jA+Lrzs
MkRDn6HW2ioV/KCffwtU/1zO3uc6/I1JaCyhxGPNhuGZlfmtZHjepssl5WtTcnwzqREbSCCEsYh0
5U/Y99ld0V/h8FnlYcywDSnVMHLhZcxFZZ4dwQ4xha/gJBi8NAFC+KpOLzKS1OLJOzMFD18sGc6D
CHwYStWLMytgFBZ8ikFoFhyAl3hjy1e44xVMq4nVdM2ntUtO0eSemz6lbQjmvRjcas/M+zm122f0
yME5NCOwlxZsCRAU3qP0T7pEP1WoftoAtXjb3samuruTeYg9FH6uKU7xYr/6gaN/ydR9g6S3X3Wk
KmiGM5NCuoLg0ZTzy9iRZmsTbydn63cX9eY5lEG8G638scm7Z7/wQe5bdE2kr2TWc1aIcZOygw3z
gv6TNMvjAvbftcbHXInm1DusudL//6KZxE4VZ92Zo5uWID15JkWarBFoyaWvd2UbZKdJrzDugj1p
E097ohwYHumeBemE/YmsYK0//CTtAST6YNerD3sMPxFi7ec6eq9bJIOc6x+eLO/IAC59Ep91Nt3Q
rV/nJXxkU/BL1nw4tHEPSzl/Imz5LRhvHNjOPzLU22HtVuyqMmg4iPKC3N7nIG4XV10SutoebW1a
UcQwEWetu3VDCXWNrjQl20Wtow1b2m9dT73VEo4aLrsqV+Gad33Ehl/tZi8j/4ycI0fF6McEu5h4
8d8wMf7nS2p5GW154i5+gQgfCt3dyjxaYQta4MQ6iyl8AnJAsFv1+pxNvPtFytNFTGy3lyA/hAm9
dKhvzOhuYZ6cA2ehvUcAHOsZ+phLGlRs/jKVgbSQvrpufkVY8pNgXdrVXfXVTvCf6ALKsoaF4rRs
8yS4Wq4IMBj/iZr8q01YePN2Emj3GwVW3it9cYrngYCEZVCnwV2T6D0b6g0BUoivioqBgmF2X4Ts
muraOjj4Lw6sIxEWUcI+1lYlAJxEkOm8aJ1LSTGjfmAXnI6iBRNbObTKLS97hWzo7P2/Tc38gAUc
66svJweAG4OcQ5ERjvoZGVj5yJY9xjLVld3B9+L+ZHI/wwsFg287Rqn43aka65hOLO/O7V59VVXu
I75AFacJJUdMswKa6poY5MxV/XbKQ/eAORKQKjEuE+8L10KzuDDno0hv0WSjmpQ58y0Fl9uzfV1s
E1Qu+zwUyWPSTzaTv8F5adPOOiY6hSnuTf5ZGQDy5Ux9mJjAv4zRgGKoFsWDgP9z4riR+8gL0TqZ
pT6i7Sj3CFnVw1JZMEpcSbE0rpsIC1A/aa/+YakSAOxu1/U7/viG+N4AB6Ny0itROeOODA/GE/2k
MH0k9VcztJx9ILeppbV1UdlM2PJAmsYa1XxUXQzu2Q8ADXm69NhZLuZoeax7AZijOGQzfUiqZLnX
A588bcUoQkNlPQ+SM4nRTcfzZA/7EJbavmzZjBmbGTpbiGTvSEMwp+SgliNoETsrPOxlbgvqpcue
xtb8dcAW8HRl3smLrcjd9RAuX72VoNBCPdhYTO72ei7MtXGd4KG0RoQXRVA9TUu1HuMuQ41kCRog
56BWN7Qp2dfk9cGRs2Y4zlm47DWSTdj5bPrsjLvU76LiGIvwn+I+Wh27FR9LHzYHevAZfkjyy2U3
sWk6+SAiCQCNXRafppolxBTt83XdNYQ0wOpcMjGzOO4gSN7KoP8z0BGhCQj/k3EDf9XrTl7ofQ9j
dhnG/JJKks0Zih4kc7Sw7KByJv0d1cRejah04VcQ92hjqYmc9KvsBndTRf0+ANGYW87d1e3fxenw
OONo2IyrObGJVpMMxD0eYzwjgP2EUNccbA7y3ZSsdv0t0Qqvhq5dly7uRRifmk7r91nrCQUyaTVW
8lD7a8ZNw6qL1wLJ6q6YcfWvhowabi/q+wt88V2n3M+pzbajvbymTg1xIDk6BFq0mm2t6t6gO//T
Cm1U0tKCDmtVUsYP3hw+5GSF2o11G7N1jFg+SDs69039O+nHFu1keZnT7D5lTEU77wVW09Oo7e9+
mV608bD305TmBCsNqTduVG/9Wo0p/py+OkyDElk/5Yv75DcKrUz+PeDMG6zg6Pbto8PMrgU7Q1ZU
8jBDXOJuxC6YNts2aZ+VJx8bY+Ndd/KvPmdxBAAKhuEDs8A3ARfYHx1/4xTJcVHjZcxhCIilZrlo
dee4ky9O5Rz8Jb+t/61S+kkH9H0+xkyS5lscEJyCuvp3oftD7I9PoRA3r+l4DJrvdmWcDOX0EZTm
oQ77cI0/EkDWq/DINoSZ2IBHUi8XdG4XRCUsm80PTpFDVZRnJDaPrSeOErnxIZQl6+fyCVn3k8N4
y0NUhFYMfk4dZ89u6t37drnb/ze+jI+Ed3bXPtMhja71QDmKt7hlDvd/lkfaIiPqkPG7hfe2KHI/
+OCxeyKHkJ0TerqoHV7jOfd/GL6wi0ry4jai0wo0WLeo9b7t2j471QweyqZa2eCQCt48bDl8cRC2
l9J77FnPkTgSw3nLuPfsqv7/S6sRDLpOAWwEZtRIEGWSUuOU48xmzF+AFAxw2yRlN6X1wN6Vkbld
sIqN3fDZYYJGUCs5435GZjgMWGVVWEgx1XrlhNzFokSJSe1BcKmv6A4YAA3jDySTV1CZpHp7Ecfx
KmRphDzY1B9Q4ndjSjRYWJRfpva3TmCOBUSRlZ4V4L1Vze8RvRzMZ4i58bBdJ815HzgPxhFQ/cnK
XQcLXSzyrXLn6ThMoCkwwaZMNo077yuolB11DeZNIjUY5QIhh/p6YcXwHU4WnCqcyE2+54I5ZBL4
dYScJpIXm8x29uqXwSJ8ZHblRjPkKVh9XdvY3ncm+SROejuDOeBO4ErQdH32mir+rpslwLTNbtZW
+b+JpzniIB5sMGRFyWimlm+lDZ62nKvTaocoJw/pfrLmnrQpnIaRZKDSUD5QRdEIWGu1Kapvp8zu
ilUxBky2VwphYZezJov88lYneIOW4WLg21BVL0BzC4ga0sVkFDUPHbaZZUr/qLq8rjOSZXZumEWe
/79IBpe7l73/JELyuGNsKaHp0iOi68MScXe2TDU7Z9mJCK33kNL5MxpSDYgDgDHbyMac4DrRa1jM
e9UsT11p4HAWEzTEVaS8PNYy3qEq/FnQvsgCr3qJYcBQKBTlR2WKy/p1JVEC/ueD4fWNK2QXFPl7
hFg/niB3uQFVHCh//n+mqA2Ee8/LNfCXSX8QHoNyeMxN9Rg7AT0v4AgrO4t67VbnPTfavnWxszKw
+j+Xxs53g/Cp1MnOReATiYfcHqDvWHFOYEe3y7BCtDIkJ5fdb5akO2eJEEYGpzj3T4pWKUYKTr7r
qkf3ngMjLm0ePDfKPmAoQu3qSGwR7vDcOETXZ/a1J0B0GZJzETns3MgyBLw8PqFpgRVRBFu3pEtM
wvkzyybGvCq4+ijANnPjflT4fjZziW1Szlsb+/b6hOI32Gq+/hFkoahx2vBkR+OyL+KPmovOOGrv
8LGl0UUQXH4ULnbSHDWM3RUQ44OjZwfuKRgSMIBuhygB40tC+SUaeQYKdU8AwY598G1QA9HfvhEQ
tUbecyQTIj95nyCMn/7H0nksx40sUfSLEAFvtu29YZNsUhsERUrw3uPr30nNW2lGIrthqrLSXGNn
5Q8qeBCLWe6yVTLdhrmOQ7YPzwYXpj4r5qsaSRxz501WK9kPrDaFn4UHFkfgYEsa8/aIsyS6nQnZ
g2Guqpa2H/4ltGYy76dWG6bs0Z8cR0m6ePYSPv4+U5H6ZbbvL7QSCdvSojfrGvfObF602jjWcA5p
m4BtrxMm+PPJq0tzE7Eo6rZ4pWW2MT0ypbmA3GECF0IQbTm00dM1YWM5vXUAMYUMN0gKCo2SKmJ4
801qVfJFk9CDGEtb75nEbdQhfwKCQMArxgR58OOv0YlYTi0+ZwwkCe4g9as0eqCRsMuwdkVczH3z
w+qkYSaSOJmNSnz75XQ9ZGZU3deGFnCXY/6n8SYL/50hXOVGAjscYvpm8IZ7ldNhIT2SI5ZdXH2h
vnfSs+ktUe2ba9G2pR+connOM7e04s1r/dMwZ5+dpY4L4QCPQYhLiHn1aFC1rvbSNDae8p69L9tc
VJlGfNuBkyn9DSGbl6Jufgoaowqn5wKz6kchxpOKe8liZ1vMnKRlqt+tqr16Zfgx0oPd2cDmb3Qo
LDC+qGt6BhRyh7bnSMTLKgYO2XRRhhmshu8YdJNBguXFV+DE27Ri0Ij6LWBw+JN0hItc23sVYupu
7r21gLYXtiPeSI1a3nU38i+BAkeSqn889yUFVJtZKx0A0QDshRWXk1Y6/ookYsnAeleYAUgUIB09
LQzEMKLR3DmSBg51HoC2dJix4cZ0ojeub9MhDF+Y/cyk+66VXJGqsugmI7yUO8b0QWGLY0fYBsND
H3TasH2G2klZxqh3oMPLzFUZcBK0mrNaz5+VDWJ1HBMDlQHOMCyp9iwKRIzKD5J8nemHrmzGgR6s
woTN9ZJt6EyfXVUCgx2GV+Ybb4oTBki/oIbaU+6Vg0O5GCjggOxLimPqQmnz37rprHrVoAnRXHsv
YpIKx8KgrKaNc4nK6lw2OCXY3cWjubIgDdzpXX8HgVssOygMTj3kqxpIBSnJT9LAWSXDAwn10mbZ
QUHqH3pRaD9aU+FRZ/pkvMxgCo5AtyZRmzLfygCF8Jr+y67jXv+YhcVYq4s9Ru2gKcH7W4CuqDNj
1KMzawtbPf/lYonwtDMyFlrzsLeeRdZDpGlCGpkpVqcQb+yfKghecrQGkJz8baMEltlMeqPxBsBI
FKXGM/6g79B7XzAdfalRCAh83Aa1wr3ajabhCdBR1iPmeqU3qd26CSeiqBB0GxjcauhddtYEbIMP
A5u/72Zlh0UnLTx8tqu42Wg1av8GqBqwGky5vIL+RLNz5+FckYArVFmUgT01K8NdfMk5gvIetQqj
3ZukKo1ef0PLwNSm3AVKchoo9ynwT64oiBRgorKW/CboUJUZAGGdhippmLaQK8ERGneWr/kvPmQm
agu8feziWOizs53KeOP2APJSz4hXOt6DYWkd2qwJv80ZP3l9qh46jtNRLe0Q+sktxcuqYMYKoN4t
vokh70w8ABdpxnycaqA+U572G0SDfY1MqTxEzYToUo5AYp3uC8vzIDLkJZjZWkneRXiCORiIyZ51
ocYROimQ19AlBjVtIspNohf1eM+Q/6OnuDam6dO0ihPhbefh/40m196Z41ufRpu4664wp1ZOqPcH
ZLMr1F3RD4pSax3jN79CFUVZ0JIIOe6Zl1DV65QcZBE7bWTca43TrQnoOcUpAG3GK8xgGjOA1d2D
wzhH43kwi+Q1zGNmV3b/PQPy2dGPko5xcVX9dq+39U/QRA+3IisBFrNJAfknfLNn1vveye4MdPdT
Bppg6JPml4uPHrkjqnQDo91eX8FouDamWMNFdOXcU2HGH51SnK0h4nnaGz81PqyseUyi/+MT6pE8
WCXDeDUDZYecwxFZuq3T9MdmTHY0e1/bAKQeak4p2mqikD00AhqNSJgL4rS06Yr4jeocrpe7nDPk
OVrc7zSS8qwU3wFmaX2HWFB7motiXds06JL6DVeVlRY7fzXDAvo9n5QGrlWUME2LkxwsBkYWsBmx
GcEtIwsxxmg47Q2VRWCuemDnhSH6O7kJ3xUqJwhZ60+ltYO4z2K4BMxpAXFvoGB1heFYOphUVbeI
K9Rt8L0OWN1xpKma18PCQYh41pGljRBW9Tw04v1u+K6q8gpOyl7NEJDrZthi9UBKJK2tMg7WtksO
Oww8FWXYIq/8FJzMODWX0myzZWW369EEExTCEF8Yo76rsdtIlGSnzrQyK4EwzLteh8FoiYZJUMGb
yBGcKxnnNpHCjMMwTxWLUjSzV66KGpgHT4LJ/nJC8ztjnGcMwZFJ2lYTOfgUttQWBgfeDSUCF4go
Y8AiEcKuAauSeYKCaa6oY+OJ5ozuOsaIEIblwuh6fIoi9y/QHnL0KYRZW82n3qAFWxsVc+1Uu43U
TPHcDNBkkRRJLGUfOrU8eOOjalFh0bi9sFsPJkpGiMbHFqoF+kyy5H9M+nAxLDhGck02tzqX8PJD
Bf0k/cYq7haAtBAzyjyIm1mDHALdc8WvX2dMObd64KOFEzTMqTIeWzD+reA01rW1rTsc6qDooUS9
A1e8DlXvNxyiJ4EbHF3PaVkCiCpdBD6C/s1wtKtTj28lkytrHD+KhKMr954uxDO04h9pTQ05mOSw
egVlqomr+SUckbKZhhZYz1x13yoi2J9ZZniHtNeDjTZ5X07efBcg/yiICGl9l+xnszji4cPDiDew
aeHBOleNO0v0+TYhnRcrKj3Z/lvuJmYamjczXPL8nFbhvnASjqI5uEVqPaJR3x3lVU6gtfL5nzk4
q1c/l9m89diMnupAE2peEA5kxqVsElWGZYaPa12wn32xRlJUE8nV9oli/QeCYifaQPhSZOMu6Kxj
jR2TnkVry1TeAyPeyoYYPAA5RD3QCGc7nz9Q+WUXdfrWGz3wLtplkrXFqktBwbnkGVlTPEepLqrC
5czA+VOJ5h2DOJC17qpu0VF9VEjARhmgzbML8X8oMHTIjV8Iqh313rzl3b5j62R78JwAUbCIraMl
BP1lpT3GgUuN9rKITQ1wtjpdCkYY5t+4fDRxdEzogMbUoQmSLK5fsqJAdPHdvoF8hqWTfAC2hcXI
l3MNOSS4/hL5OwG2u2Rk8CsZmTsXcPvLHBRZQtslYtPYLRGOGawFYIFUmjCX3LnMOmdICw2v3WhK
tjebaV1WnwnA8QGAgaO9D/azMb/5Pq0sN9NAa5hrZdvSrUbxASQMvRf7hAvB2owxDwYLwW9YSGo7
MWoydKcdI1r2lgoGol9Gaoa+3YMLtv1Lg9AEXJaSTqSFgyD2KHaw5Ha4UBh5HZVb2/8ExTNBho8/
CnR8+MV51ABBwouzUdR1Xqb8h0tPAWoxu0bFxhUMztLSxsXMzU4Uxi4d0SrfdE7zB9l4Hf5jvtcg
QMkC77ACNILgHErV5+zzPN4aCCdHFf6Z1i30aN1H3ybMMRhkBOui2+fEMflERYGkVdtfgb/zoL+O
+j4KHCqmEBAUha324CmMMM5DnLD65OyQJPLbAas2I0LzDzxRVDRht38M+biquxJn0j8z4xI3cxYT
Umv28Okx4x0nAtJ/L4xFo2bmVl5Kx5HFkgRy+zKTlVT2FzadLg8i20sQ4hcqcn8FNTB59UH8luvz
H/5Wr/SLwTSgM5PdDGZNF94W9unuaWh+RHXKRsjG4ry3qdEmtIZdAyNJacVOB3kyspi88qkBIEPA
U76H3cDqzZDQBn+w6B19MSboLEzM1phi8BTwDNu6xQTT4TGM32GOIm5ur1iDSv9SZ7ROZAHip6Nu
4gKCSLupoGDgNbLidn3dBPWY0UJ+M6w3C1yaXX+5KK1ppB+98hEHDAn1XTW/DWhTgqLbhyiJtAXi
MvrJQb7YTEmvMMX7/4X24yYOf7PqJwI0+heK54lKCw0BKiYb+Qg06wz7nTGw/IbZGcwoQHdihIJC
5YFrnp341XT9HYwrxCv2lhIdZzzVSQjkPKpCY6sB/+VLBbYKxQePDOyVgvDBl9WtS+sJ0TVGsfxu
24AlJf/WQ5gFWrEy66+YWRFrmuuTt05bC7ZuttcIFMzeTzXsE5zHdoozHvIKk8WGkkJwOR0COPr0
27MRFQ4gwXs/7Kk2n341NMKT+MmjTeZmV2nxSusmucJgVPeJ9hKyNhy3XDMUWctWbXvvYKbPuLmw
OrkK1M3OXIBsN1m8wwsuT0f+gnH7smR7jYQDVw1p470WSMTyGxGqSf3wJNulGnXXYWcvWFg8OJ18
N0cKoMCEY75h1gIPupwWs/0KBqefMSJ2EGYDlT2bG3Z5SrgkNlTmt3x5L+Aj0dTge8f8p0GhB5QA
ArvqMUXVstaba8oDYVz85G2AoVkbEM9Y5NFXCxqlcJD40q5e9uDaQyg5GJiuZ9vfO1HeXNCR2TKn
rhY8F0p1mnutfS3i5AtfPcZKARUmPh7v4NT2Exg6icYw+g7Un5zH8+dk2DseZWKop1zqy4zGtI8m
uRH4HwxM6qi7lGB4Q2VeWZm1513wtKZIOwTAHX3iddSlK1rA0OE7Cud3bn7i0Q7uB740i5HilDHW
Bmj1avLvNR6sfR/uAk4SlabigK7tNJIDsuXy8hvJvQX+wWtP5wThvUEfNhHWbHlWXXLujE95C32b
HVwdm2cSt6gJb2GBz1yuMKvh5tTyKMG9rQFQgIduKxWVXWOrWPreHPNrMBkSGJWufWf0D4QuomEN
WSpI1p1VrFgkyFasdWuP7SNOHNkXb/6ftFm3H6LWAWGMxiG7qCfgh6+6ar3a/A2X6pTiqJd9cBMR
18PPeDVypqBYHbtB5cg+jtRHIfDdgZqowHDTaTcJOsXRmKwj7xlEmE93GBHNdDdAEmzpRNMs89G6
RGg1QF5RUlnZDwViQizUSi9uvYtoKGAqOVZg4i7NdsOJk3igFG0ggDrT23ZTMrkqOT7G/sE44BQ1
6UJpnlgSSZzI9rZrrR3SCCO89Cho1CBUc8MT66Ij/yoLBn/5BfpG7NCVab+nJPCtwIshdaZx8a0w
56lpQDtat2VtAN9xs8cEUYRAFobaFtW+le87pL7VCkuulaF433Ng4l9FwyYnO4jSbKdV5V1+oOiq
BRHXVpNtAozbvyYw2VxIrpSPeybJu65GqFMrziaVASfnCH1ZzgmuVKN4cNHr6AVwjY/U0DFZSOz5
L7pMxyjNkSG0lQ2xOou0N91vn1ahHpErfy305DkZ0wuPSvO15Vj7n7I1uolkmq02MuUK8uraafYr
2kvLtrx2FVuKaa3kMTzZTAU7wm8jw8IUi9xVjcny2wf66BeO9tmBgqIwhkQUtdL3NBxRnc2W6Swe
1H+wssIij1mrcsIOYRdxQI829L9L787rPj7106HqkY6rtU3V7dVSu8si6VC3Ak2JhB6ndrPAxmXH
I5AzeqDSUsq77Jy5+qDxhHwA+sk9GIQ4sXYazkUFPcU00feKP6902Bdmh/+0S3yZpunQzfVfEyz0
Mqzrb0y9dnXqvmitddGb6Rh4ygr9dMxWUUFxhuaLMdQlGcvfpY8gcoGzaaWrNyT1eqoJmEpkpSN+
6mYMM9ufBn4Exa8+mkBZWSddx4gUB6aDMiUfqhfsVd86FL3+ltj6NfQda2EkSKyY2X6wpyN63/u5
LfZeFj3xTNzi4bOD8X+LkOnIveSbji3vSjM+srw5IhC+rX1/bxAB6JltQ8Q+FrCelqObXDUz46Zo
BVse0i+5oO1YHI2JvJ81jb8HlZ1jmpugn/HUCLeOObOWfX2DSt6q1rqDUwUjekgoXHAcpmOlUT1h
Xjl4yrhwwvInc7KjpdSvY4Y1kGtWvwceRRypa6PFWztqrlWV0W7oz+oY90tFb7c0Mvcqrul2pW0D
YUvC9nlJcnCJ+eTu5kx7pKg0S3I5gIFj0LODwrw1WL9ZB6OWAtnOh4tVfym4REf6jb2t6mdffauJ
m2xZCcchQQtSeeszNX/Xqg+VXVOo9Ik3RludHUBEuDCB0SSqnrUCPNmZVFlymqb/UZN5zSHYs7Rc
4jwDD6LPGzCarYpZgflND2eRA3jMaXJU7dn1f8L2ycnH+Sc7ZmKQpCID3yZ3rEkZw4kDHeQQ75fB
xF68/pwxfCFwZqSmRGA6c8wGLpnxVaIak9YhjK1rk9zljGHBy9GhFN2vOXxN+GI+lUgsSy2kewpC
aTP3H0EyS5Uj3cGGo3IcPqHOMPRiKBl3y0CztwN2ANr4wYXK0yEUOg4K+qjmSWbNhSvta0OHpwKl
U3yYULJj0OApEr3Ar5dzwxxf35Nj4FJAZq+q6dGqSSWz9xFBGcMkdwzns01mMdJVIDoXOjS3qmEC
o+4k2mI0ttLa9xyEzGT9ELQrh8tkk8qTiXBiplF6Uhg68N7oSNFR4pwloeOTe05UmXrMIP+VGQSv
CisFWACJg6kf5PsHiIv9SGT1njllkm6AkuAzuAyf4Y/e3L2kRd7hnc268oJ5y/PLsdpo/2ItBQhM
yqve/bBI7v0MjRfMfiTNTBskvQmsmf1bjjUKBhYPPwrUeJFnATQgHkrlrwL9xjvhCAUzDdWDk//q
UG9EcYiSz/d/ny15m/zeDGS6GMHDUxrp9jtPk5/20u8uBJxE6tXxlhDRXcbdNwvDiJlI6vsswajW
ZsZ4YQlAZJe9JdFf13e094+8mFZ7yjCpooCsIk4t7sRFIq9TPhIr2bjZTcv+emTmfGYYPmZm8kAC
FnTJ8HXVdjqrMkPZllXg9jPB5NRzbvkk4ZDPt118ZktQNVcq+kI6jcTwlW0SN8j6owoMlnbH/Grl
ono6YAY2JPCUcygUaGf0EFXim0IXm2uUtJB25y5K24NkpVkeX8YhXjv+T6EigoZzBFCnYCjPHXay
rIEd7pWXqhUJf7xYwRlwVBTzSxKz2Oynrgaw6qZxJWHCgKsi47JVGFo7blKzmYGyAbqoOYgPPMDm
IzWvn1ykfkECcYnW1Dqxro7tfUpxOGboFyihOINDIngdnCezJ8QVsic2kuk2K4xl6/47/2RfqWjw
qq6yCB0Qv/kEuppri6f4XSIG6P9l7Pw2O/dCkcv4Gu5KeY0JApksdQLCmH4FqNjXQXZI5FCssydi
P+DxmMWxEuMzpYfX6mfP1jcxd6tUPpwZUqbBX7LivdYD1oc0hTbAOUkWo7+Lwt+DvGv3XSydEcln
7QTOUkrC0M3XedQtvMSGs5U9NLps6NLcGK8D5iI4Jeuq+vcMPB6/j0ii5pKF7GsmAQsp+HWKGbgY
c2beu86+yzGhtePZScMdIIJDyJ3QYJB81nIchEYYWJM7imG3NR5NJDlB5F3GGMR8pG9oga0criqu
9rxR9iFBS4pqIouEd7/3l/K/AzlNQkHhdYcR2VWugp9G12wl35aM9pLag3uEeP1vHSKNt2q9ch2R
vkT0HiTwS9Ttkmb/T0xY3RTmt5Y3y5ljLMRLgCiTqf9fybL0WFAscq9W14Rl3rRs6NFfVZS5Jn+y
T0PkfXWAEA1TkN6wLl4rLSOPpyA/VNK5ngkS/BV7YyZh4yxHCQFoLNlrQyfQTtqd379IDeCyE5Hg
uJEr8T287yICR5g9JPjmrJFaeybsrojtI4s9Ua/EHh6ULFR+2jZ0YBJCCflsuz8WXRXZvKqOwRFW
HUUk0gebkhaXlJySqdMclUdIOLT9H9bi1D+N/k1Othqx8JAkmsDmw4fngqKGuTOJ+r+2SPo5DSQZ
ogCvPaRTiDktah7vRTBAF0FDL63fZmZZLS12EMjSCtCojeUMdNHN4JJl+cYy5gb0xKUTzLhq3hzW
CbylcV3XILyj6CxvqU6dnfyZ5skqsWBufGgQAaW5Iu+XE58KjTZH/YVs89IrUR2k4WEDkez20uRI
iXQqbgESBA1rbxTGBpT8Oux/zbaD4Bp8L4oIjoWoe0UNGSSIsxsH3LkRnI1p4MmZV3Kog2ClUkiR
KLjbbrtNeRPyQLiRyvzsdOgSxGgvuYTJh/yXVCjok5PiXuSR+PbLyCEtBwY3K0f3RIrLmvg3uMut
JSvPzh/U+IZ9Hh3+qfvDlGirFc1FIxNSklCWJWesrAa53JrcfNQj5qDxmvdEJFUGmmls1p7EOG75
IDS7kLuVwEG3LQDob5xNdhObigalg/qnP90bhOq5D9ZDEX7NaOkMprrSOClJBZihAAPfUKgnyUYu
nxWYh+nFtN4yx1vwHnPadFUMcFjOvjpZS4dG3p+sUTkJpMlGI5CflCaeLGJWNiSTNc3GfyeSwHV5
VzblcxcqR+kVcikGJWlfpCv6UUwkyEmNpa4YaOOzXzgLIh2bh6cXvvPR/0/AOi+XTlSDx5DFCyNB
B+u1i0BMOoCxyW4kn6CKN/kYH4WZJn7KYcC0AWzOrS6QeSJS6WkOmerbxdUs4ZjmTHVRw5QkA2ur
Hc/NorijdmnZNtJtKmmZdXuzJ24HWxFVQOb/5uk2Qz84bKTWLC0cR6VBJQcrcfbEcUOTNGnwXsnW
pQ3+ik+XcxWeyoLBOtQOpJF5/nI+Gb42vUps5AXCIdZWOEzj3ZMan25KpmP7FX7nWXo29HEG2Z/n
rw2aE8i7eABP+7Vq6Esv6G7GoF/dBja/4Kwtl1PDawoX4RbycUggBbYPi7iLYJGCunJL8FGtg5SE
CzvFSlF08qPwtaekcNL8NnhJD5jSjR+TbU/vrt7nmCM6xQU30WZn19WV5JAmUNTeuywg9EakC9W0
QYF6HSfZeappqwhZAnk9plLWI0uj/QBiZ9HnTGYkgZMFNVrNYUbikUhiz8qnTRXc6O1bUjo8CDGN
07cl3aG+zsh8AMFFw0QDA3FLXx9WjonXGi5TRUBjMJxfUjWHs4D+jxW0N2nMD8wPtFHZEtxuHTJk
dt+cZbdJ4Qj+/q9GESJDxv9+fjpocXJVleEVAhMCRl397nneZ+/CaLLp8of1txRaiuYf7Tg6AMyn
kWBsxzY5BZXzlqOLsVSti9poJ5Ty9yNdzdHGgGGs9hZNB7CHl8ApPktzeHpNeAjifiWpvxQtKYmW
6zS3ekIPoR2VA0ITW/nLqdRwC7K1RxjRDKrt5hYye5FoRDp8tAnPNnbbLwyf74pKj4WwABQPYdWw
qICujPFCU5GvSJI6W04pIvHQYaAChhHixFQ2fIONaNoMuha3nu3oMgbMhxGt+MB6Harq2nqY187p
Hdm1g7zWYpjBlpqiMtifSy27MLa54MmNjVC/N/ox2vqBCguiIpm1TGFDWrF55ggaV61d6/cky659
0SBIkVE0T0nv3hNFK78DNLBh2St0OenJIX2YUMiGdNtTpNxQ+EZVKtWU9RAiYqWkBeRB872J4sdA
7qECoIIqA38zGjHZpEkBmeGSNSRu0nQc6xzQA82WiQKudfVdmeLOmfAm5awsHB2ckl++/CvTtFHW
ytJvkHYix3qRQ6/rPZpkPRUO2Azo1MOEcKuZBxrLbGrWRQKtpaKY1G11XuNgdDeU/olPKvjpFMU4
jUQMPSUo7XV24uL63dCadDwC8BxdhatwmiJCE8BbV0Dsaam3RqoaMSmq03j6bQLcZ1SGERdSGffW
DKLHBClmKpVTk4Eq1Gjc3gzPX3tKsZ260L6VjCuXalZZoNBtD2MhlyEjJo39gOd6MdgzQxj1orr9
Sz90bzLO73Pr3jUQqkc0gUlqmeFhN4Nk7qPWOyGfdDPWRTrKmL7L8iBZGYz2x4v0DCoC+HbjiUIb
QRQPa3QuJWZ2LkLITbbywK750ILkUJJ245DfB6rsaBpwoBWifPdakHWjxQtdBjhmD47CIBXWuw86
1Zz7POj+KwIIyzwbKiozjBwGtvHkBzS93lLTRRZebIibs2oUmrigRNfkb8R6TUN3VAzZDAS7irWc
0eQ3JCPrkNSwhy1DQmTGMvCB5QoaaG6wjiAg1/kI7lxf6Vb5RlGfV6hBjaryrnbjqvC+5cLU4L0k
6+MkHcJX6QYgJIIZRfOnp47LcwvSWYgdH1imqYlZIca+4ADF+xmkSYNLIwRMkKMt3nekwKl764D9
IFhLAVcs1NBmFW0YNYN/QqITJchkzl5ykZLPOUPko12WZYspDrcpIyAoQIeKeZTfPB0UR0wKZGk0
Sk+Mn5A8yWRWIF+Ayfhp5GWUCCfIP5OHkGO33VvBM3TQakr7EPJNiDVGs6zyiU4Cr8HHn41+XMEt
h3TfmpiMNP8Z/LuOTEDFVHdZU81zBiZCPAMZJLNim2y1TpQXEgFbVVC8u09Qeeu4xMawxhHNW1i0
f0hQevspn0zu0AMexUyL0xVblwIgGKWU/Cnd+RJPRRnuksKG2CWM4SsNSYU0S/4x6F7lQJGlp7b4
wL2SPci5HcuZDNuvV+G/5cku88HhO9qOhsHBQj3Gsdsj2Nh3DvexCs58aMssTtZG4k4bNAqZ0ePk
Hk/vCA2v+EK5KTtDVoVMVMqnsMvI8KUf8RDO9ujfBmv8CizAsIhHRSy0xpq2TB0TU72ZKuekU21M
sNnoJW07DuiUHgWfMdLBMFrYCxnNN0+Uucc/OBh/pqV27urkTfH6dyqhMcUrB2M81jKf6cEN7dDM
oJNOv7Nbcxe8bvCKS5QO33WWtpQJcslq3G/Bn4Ac5MjtnRYLcmqw9umgqh9wopYoV0AuefoMNEje
ZctK4zlPx38LgOaIB5iAR0vT3OyLN0l3MudjVP0zRJdTWpR7NEFW8vwtpVlnCeL0PEg6KWt5Ul6Z
7wM4mlKXNZAkMyhbVo8evQJf+wHhduEVf23UABetlV5nknObialFCxMJCg1B+mQGEBy+wiICl+L2
v0jY5LsihPqWBWYGJl/iIEQglQFbNmCRVpWzg0e5kwlEwDFXw9b1O9COED0lBSiQEoF1tVSJvFgU
2ivRjs89BdZAfqqzQ+8VJyDWlzFM/tWTgCbWDUu0ptkZOCewAqS2I32xGtzrxOuTbSbrTUZsEeez
TEIlAFXoNXddg+U8jT+rMreuDv817b4TZ3zIE5GQJZFOBV6jkSfTJks0Z0s6L7/el82h8dsTjSXZ
k3aZsKHNjQy7y/LJmMJz8re6R7kpDh9OPgMSwUO87hv5HFkoTfS7HpUzEXMuJ3bKPXEaust0ZNO1
U/DcmPTyZgP6BCX9ioAFyr8qenxlRu3ZGTAlZJkdTJppgnDbc/6DZgLn13vP+vVplslwLtEQE8Dj
GG5LvlH5R8mrU3dAV4WOWmxAPUDrhHGFR9QhaNY+AsAhNPMmc64Th3NUIReQV4cURUBbS2lpwTsm
O5LNwMajbCLo4sZExkc7KHSaB8hkEQNHG2JagH6js/wz411uFwekJcD3wwMiPBWqv2djyANGswh7
YhSNyzLaxQjeZUTqwnB2g2b9zlPkciuiE0xrwmdcg92a7Z+qwhSgD7c0sTYuO3wqCsT86kes22t0
3gH2eJW1xiOc8b3xqwotvCiUXenWvxS7fmgDUl1gnMrJelf0+a/I8IRa/+4M4VojdsWlfq8wfkeB
AmeNcEoQ0TW6veXjJ12tpJ2a291mSlWguyXMtRSWjVZs1ES9a+ZMoWGdGLTggl7uUwK0TqrVGNEH
5ZLjq2tF1XZx1SJzJoFmCrZy5sKV2VbI4BHQd05vfocqlQarsCA6MJ77d7wJQGtsFHPj8ozXZejt
XXayF0cjODfEvTiDI/G7dO3NYFYHxUYdWcoYCZQylZajWbZCRVrVFANGLMaumsDqD3xwbv9yRPpr
9OIfWTlFj5rMUFQOFpbDwh2sBzCDSImNexP8omO7btBAoa2wMxD8O0X+8Nm5+ckPQJZXqNY0dXfO
GncpL6nJ4x0BRbIRacpg7rZh3WB0KUGBojCAZGWn5hGfjK2crwVmpYDXlS+tzOnJ5iXtYQ/Em0ZH
T6ET3HjJm53DDebQkYqVdQSmBoFwcEaGu1IDkKP8d21Wm4YtRlcToly0lDMTPbVPmalLiikDC9m7
Pe0IlCc2Of9det+xqSOIhM9if5c2Hi/dcnzs+Zigslgjy7jKTbTx2UHhtKyMi1JezISPB2lAbyEO
9XY12tY9UnLkQ4u7xtTC1vpxNUijHOwhLUMfOJjcqab3x2yC+6Ybe9UhUzSRwoxdBvIGB+IA1ZAn
AYSY/WgGv6Iep8jJMDYE/mjKgVV8yGVNCSwWCoSkVYG+lAJpyqnTWjTEECle1PS1JXrQTpQcWsKZ
z5vw7QqfDuKiNZ8Yu0w0nyVXsTqmwjRkxFzCjb76HoXF3E9QXlG9V1sHaRDk7qbsur8YryKsW+Pk
q9ngjbEnyKDroulU0ollmL/uVWddshaTIqKchhz4ayxi86UD3dLSU4LuC5R6xu4J1UBeXhozvcdR
MgymgxlzvcivmGp3nnQOoBI/lG0u6NWi04RxHOA85zcfSYkBtOVo2zBpLg5AnhHEhtNMpxRXx5mM
nBP8MFgpFBqb6acdmVDUwDISDfEQ2HDU2QcjSn9y1+vWKOi3SEfAtmwAgnidubW7KHuEqoPyLVjw
lHnwUZ8UDQQI+EOleyBttFR7qCdth8B5HbU/FccO58OLaqZ/qmQEF4wTQmNAqTXKR22YTyVLL75q
8aCAmuP5rHUb+KcJryeP7mbT7LoGaySvfhoR5iB1bWDgNqsrG/1HpIYxwvHNAASG5l0NZNHlSK0p
OLZV3rU3k3g3+VaynJGHXlQj1oyw+Yqgx7/Uu2rULiqHuCnYDL3wzjrr2iaOW2Z/iDwIQ67+auXl
ia4VJ4hPq1KNB42wPNuLtPT6VWEAG1bmZp9rzQfC53s5yQ21v5KkHAN73NJDWjZmdv8H7kXedg7s
IyNvRMZmUuyuWxH38N/qwGhPuHyYxrY3MiIs2issxq5/UbTuM4fZaA10m7No45I3YzB1ZLVuNIfZ
JeJOvpfvrK77BE8I22Q+9m701wxpF8JpYvfQc+YqClO8IqaYNKzVfwFxBo4Akt8agB3IeilUl15I
9YkLAwTDHPRe/KcohodBWgOPZSVvIETt2RiDryoDgGtV9zg0QVgNz37yHNBwsEx1Lsm1WAShBmGQ
eVpfBjM0HgxjYQ5DTj/NjfM1OfqxS9JbovP06HUsyCN+Og8CVlo+kCX+lBKgjjUqqBklRfZ+JP4z
jnOQzenhj2n6+TsZE2JP1P0xpgs9NgJlMv5b+lpqPlh260LxH4ER3gz8iaoa1XOZbLV4deNDs8/4
7oCMIeiN72QEopzVhEhEjZnd1avOwnGtkoQ51XeeWSAKU89LtRo2M9munw7rUS23IP+RG2OQMYNN
gbf9lJIljClFrWgXQLSyWUgu26pWKPXy+c2tnBV6mv4ictPvGDyNX/o/OTJhBVK2Ghnt2NevVRXc
FCS7aaaT7xB72n/JzExKYYXvVgT0Rx1vThmR5W+aZqB13K7hod8zWv46Zvc1Du1+s6LJB4+cDku9
1m2Y0+kftMkx/1FXiYeITJLTNWj6hQ+kERUy3ihCOAp4awFAwK9BbC9e6tpH3lcnk1GO06rgkb3p
PIw5dCpt30YOohD/4+g8liPHgSD6RYygB3lt7yS1Wl4XxsjRWwB0X7+Pe5rdWa2kpgEKVZkvkxrI
Y+3c2+3wy8PHnQeaJibMffQ14m2SJ1fBkFK3LVMWxAWcZuC/Ryvf6Bn2cPaBc741ucVu7/whweYN
dnG8TIz/at/Z1z6Zlyl3Jh4Ww1UAyiUEoDGl0YeVG1gj7A/RDgdwy2soC9cWH4ffQ8QIIypLjXhV
UtZ2gabvmngcAKb3mTCnXuhw3y5TL5oE8Pp/OeKmgInbN5rFm4igIS571E8bOdJOovz32TJtZBu+
OCzEa0ZiMNZ8RCbyHAGs6Pxg1XLairz9wCylREe8/Fw+L8nRG8v0V6P+XBLM1q7ZvcU+0Ygh6qPl
a0V0n/IaOaZ6oAbANHwe+duWbQxO6kZ3CWSaFlZzUOLiRyJcBIfRjbaxeLHGkeag/ik5oketeSsy
/9bHtCtJHU1aZ9t2NrS6+F8IDYbIhmjVaNomtNFp+WY9iBo4++uJ6EIhYMHE7srF3JGymaW4LHPH
I7mE43HtwxGeCFbJ820ywTqv6azzTHI46+gCRENOWDGtaU5BHSfYrrvkWu214b0TQ4lQ48SVNEb3
Dx8zmuP+ksV6L43uNAj6/8sMiE0HEQV/LIcR/uhp11MDBU4AESJYw14BGRjDjZq38yIS9rINKDjQ
RvkmBB631Cmsjy2NAnCjVFXsZFxIthowOEREUVQlTaXpyoFU4HBiMwdaXtOeMPulOKhlCoes0OIu
b3oa5QEsJK+6YLTgQlrPjYKyyFHCtalzox8LcLCRee8NBbiJKKlyB8ViPu3saTzT3t75fkYqp4Tl
QO09DtewkdegY3DdRcHGYv9VgPNBn1gP1oIh0aOkE11sHSZ2Da2QolQXBfZTGRxpu6k9tqE8DAEs
usGi9Ycolck8v3PwkyLvssz0kUu1TBTKZvqYe+Mg4Yiy7U7rkFTYLOuuAbb1FReOyIOPmclC+8HV
iTNY1Q7eL0SfVHhMancuex2XjiL2ueagO46QKiqzLdatIOigLV/sKb0sSxQ+3VvKGhdl/iqf48uy
GQSje3GL5JS5zgn92L7onHzfE7GgjQC3Ii+aGsPDRPsMZOfB0QUaLLbUbNHJmcHIHsmBpBOPClEA
OK+rhYrMM8ZbxmQ919a3J+dtKId7weasAkrDtD1GdBXiLmOuzkEq0JeJC+PHHdQLzMZZqi6Rjy4C
/awFlCaj+hl1vTXGoeSFRyPaHuHsY2ABEKOPYhwAllG5VvrsedGmLwjF0zGRMtapde1XdtP3kB03
CPyL1OLYiqfEBjNU0KZAqXQKMnbRJqHcjMx3x8aVFRYXbvLet0kOwBu2aafuzuRcqyyPudlAVhay
f5pMXE7WzgxtCC91WoWfI00dHtPBsi4mF12VgMKoCCDerWkL/CubdrWU20sRYWrr6GDaAkPFDmN8
jRqZCuYdoj1QnSXjCu3BiZyF/bQgc+NXOU77fsZc0fCimn35JmHu4p/YFDxXPYoxZeEJYKqpldyV
RJ+JVn40NYwlG3EOQnLuWmlt4fQvjbnvElis7Pt/c/Hp4JddVgEv6j/y2XmMA+c9VtkzL47FkaHy
CHydmuIF72i28Zs31+ekZ7v2M567tWulu4GKg/tAKwAgC61NOm8izs/9BFYKShkWBhGNb9w0HnfY
G1uTT7GcC0KOD3hzz3wBjTuPpTmiI1pF/tbsHPgE7l0VT48WfZNrzQebpgAdlnjP6+lc60Z/Jy2S
A1LX9i7dyqXFYjheSlkMJJ6tcDP7SX0JOdqvywHnh/8Kv4WyClWuab03ptHhYQE7w5RgOfAYXv1k
UF0zu4+br15N1c53PFAnoiIO05iecPCws41flrZqchbzzxYJaII4QHM47Pqf5bUC2b/LWe+Q9k9u
6C/ErI82bw8t64d2l/6CXY43QvWIem7UwrzlCXNn/WsM1iZwxN5txbljCSl5wVclEgdCPVjzbFWr
/wtbkvFw+4/+Q94av8TkfDmi+pcNxffIsc/u3HWOfmZ26JCEBQRFbqHQcB9iA4QITT8OU2Mk6NkV
LjVaMh1LKrlb48jp1vX2VgyWu5vi7MGARAV5ecRxbG/D3rksAem5+CL78J8NCHNTcPreEAtuHkjZ
U4c+wCRio/b/7FMr/bRdnR3nOTNgRPqMGgSR3zxvgzE/5C47rvpfrIuEIcAlFQxoCeOZoMQYEhlS
sgFihR4W1ldG8rLH2r08+2YeH0FW0hcmpNUWd7GP+y66RgZ4SzAqddh9NCNk9dav+u0YPULsQ6rN
sANG5htQ7G9TtudKNOe2HR7HgILG4pS+xar97UL87kZmY5Yz8FHAARgGotPA9YYd+UxfKXJqyMSX
pA+TB6quPb6qb6/zsr3WFZgBOteR0NUahvUZY9ER0Bw9Bh4FiUh1FxvVlmVnpEfWHcmgIUlKBTyz
4BNWCrGjjaYpHgv2OOsyTMWRQLJHe2B78oZOUL+4CzSVV3ipeIQbQJEzqvus16RSFMVnK4B6m/NN
K0gKlaDDoKusIQxvvB+b4NTMds+gynTWhVc95yE8RB876a0t2ZFN6T+PGFEKWz1VnveV9k2/i6KI
WUIKt1rdlmuO82PJvOw0MVDGO2l7FD8RMHgSZIifMSsE4TZ1M/b1OO6sjSGl2PhFxV4NNRfSB7pr
FrDOUZ+j3yBJYM31B2THAVOGAtOvqtpdiRcNiQjQC7P56vwWvDVv6tgW6Psb2Oc0yz4rd7zm4GmT
gfGf7HnRI7VsHKmxn2lX3Xsw8FGBY/Xl/bPHEZH8NNBVC1+iIBzXURKAuOmM8BiDTt+2/ZACyaF9
NIX6anvBaS7yO8vVNCDhaqaMijFVhdshACgNzKKZLo1m+QSD/mIkvKwmebujwiShPPIyguC9KebH
tEg3o84/RJ3d7AEVcdX+xoHaNGV9qVyYd9PoH7gHGS198KeQ4c+wMzf5uNRfNoxNPF5M+ZKVJfrk
NZwyfsWYWQd3r245JdY7H3o8iiMUKxEQK07h8asp9J59AOl3dvFaf5dhxPNopOtxOgV5SHdjPvld
uTed/LMYwO6bXnHA3LqFEbGrM+8NWjsT9bl4zquKZLXqEbb+fk6Df5GpDnM9fceGdSq9fNuMFh4o
xHpu8JJO2Hcol9rGrNdDEMtdNFVPs6CV5rXxb5EK2I2GhXCilq+RjUGx9s/MeuyD62nM/LXPhq+o
refUphIeZHfHYO6p8EbsV56+TmQSIAzm4bSI9muDgUW+yXd1N/+E46IhYxQDN9PNNpx9z5khmQvD
zLSlw+o1QQyUtItzb3zQtn5LogbHUvFctHV1omHJAZaWzWBi5UNz3W+caMS60+4ij7g2Go5YC+kY
r2PlHvXyRQybN43L8WBs6GDlVg7nqq4/9JhVYHnNwxKXdTJR5H4KLkkoJK438j9IDePlA9jryv7J
IBRBwNdaCbi1vjm94K1/sC3vSjY3xzcuyC52NAPlePgVE/hFp+PiYCLcOxEHIOn4n8Xs3s0Zz2iX
MyIF9XSOScy771EhoXZmhRbjfEknVrXUMs7d4DxNIv8WlYXoO0ZcNnbAaHtMayCZsUP2eX/IIt/a
hRg1vmOp0N+7liRefab/Gozijwnbs03S7ZHjdcPBk4W5j0IwPjXNLIJoNuQemitViWGT9OCtvfF9
UpW172qXITVvLB58RNyB0ygezeAoIaulaXNF7pjtvGpa4tRdApaxj1rzhB2LxDai1GqB1dJgWghT
7U71xGx2xOjkSvwWWfQntH0MXPljFoww2fVElNK/yOP+sQfqaJApszJxeqZxn2zJgLypytx7aO83
qkRtmaP5xDPProizR9MmHOowO5G7kV4ak2I5Jpxwk4jwLwfg5bVUoBNeetgqeEkJxL1aTXvvm96T
K1MuXI2JsfB9muO1mxzkxAvTOCQAcyhkBY1C86CSmpFFRA62GuG+NbzLZLOi5I+j6CyC8lXEYM46
D4DuENya1v6xAz+8zmHq3MtCLzMPdd82ztUb53pH7+paw2BexSHdd1afyKEtqUXsE/sVoOyGS4bT
vyFDSPyMyfC8CBCwqlTrPnap1ifI3fMo/ndK+o0FRXw2X6NqxktCcc7Zm0kOtW4sm2qB/q6lmsLV
bEBKLkz72tRLtZKWw8oV7nV0ko9s1PsolNNaVurWECpz9oqejTtohpUKJ4iQMsDT0d6M0P01RPfo
+M5D7XHsqgH7rBw1yhV1wsUZ/MOcIcQbm3g/NjVicWeC1x+EcFaEt1dsFg2Qyf9VUUBIDWXsWzVd
IMxdfAUoqVK4it1hTcTJcUYI6QbQ2jqWZiynaylTgDU1ZCHC9BjQd8PXFPS7JIoZf6anCkO268Fs
szJ3Q9ThQ5iYu74vPpYpo0HNW3iupP01boLavwqTo5MlpPctEuM5L022BwBcJoMWNwx5fiD/VhFZ
4t6vmY2/uUHnLSUsKhFPcFxutFSarSGy7B4xGFzUltOmi61Q5kSGlHv0NkfHY3GKFCHb9XoK0+I0
1h5vCsb4Y9BT7Ds1SxqPRvJODEnNCYnZduj01oHCMeJsn3+kLi0/IbIjo/GVcPqnsGzO0YyjPXdI
9izV+xD5NC5tQuYLFf8ryCbVpUMiW31ji+DX6svzwBRhVcn8AT4ip73COocGWblh+F2l4K9TOkDG
UtpI0HRladBwD+cP0wEdiRdi0UoyU+0WHAWiFN9+K4Oa1OR+gyCMna85W2V1VnV17WwPw2NgKKDY
oXUqmurOYnTtkoG7DQi7oQyVl85h4OMzR3a67DrbRGXziGIhbv/KYbwjWfHZAlFZZAZT3JjiLyiM
7NlKbRoUJW9pfaZxEiiaDA5hFBKFB/omylJ1jvLFFFo/MokEpDZyJh4uXeP9ibgX7CztU+pUM0k/
LLoa3vrUeWcKF7Y3ZL41EZ8rEWCMzIm5akS+LSzOCJZJrkLb5cCsXM4WQENMlJrwpJUCjGcW8Se9
hzMb1V/tKA7J5Skx2sfluxckWviDfx+78pQmlF8OXSZ3NBF+lMccYHU0T/hBGEVXRvfoNtNTu3ye
5X9VTm6ohR5NyIONKtZgy2ht73lMIXowcXlk5XnFVIauZ8BxOh6K2tt4cXiyc9YnhfCoyZgdSfm3
pEBubdJ1uvi7QeSTswetRtFeceqh5RqKfRqTNbasIiTEruoyeRlk+VAJ+1+dd6SZd9sROz5JPQUu
r/4bQgG6inA+9vl0Wawly6eXfnASpfHmEYb5/23N2FfrWOg11lk2DIsy3as2hj3RTZJ3yvAuTh3c
zQMAr8ofNk7jNT/MO+0XP1UAN4rR2wNPa060rlApZgpfQJv1u6x3govOeghdU8kMM5KjWdBmJn5u
k0bK3uc+KGtwCeD4LMERy4L8JumoE+waEEWc5X8V/n1y2lr3oisywC23g5k0Gp/mTB8rt0J3E1od
lImsZyxozwivE5fQAAcArk7US9yHEYxHupCdOfyWQ5CfxtTFOVEpY2tXeb+2ZqvbgELqv+K8CuAn
FYNxChAyBasCY8W+7AeSO223pv2Ayssk1fgxzER2S0UKpQQUcH8SQyVeGkmDdIg67NlJE01o93UT
H0BV1jvHZ8pQuEl64lCGMXrorasxMZQGr8j5u/OnF7v07INMWUcRAqhnm5FM3VGpmqWiZUece9I8
eNEvgCSMVN2JuAnt8q4CzXeslQHUcpR3g30cx2RrZBnBNIvGD4eGt6oN47l2P9RYv1flx/IfoJce
l/9SJAlgIsN/qUOQdQiKmFIuOIWiKhcXJHjqfw0T/hRAcM6/1sNr6757DalvffQVLLP/ChGnuxnR
sVSnMOt+YwLGLe4eVvJlFUmcU9idFw/N8m8NagwHzZ2PGiyMkEz6u7J6UdA6pBHukEMZeO2q5g7P
zEAlPCfHHEpLFVk7XFPT8DKCUfLVH0GxnE3eNbgbgW58oGHgWjfLRkDsP43a2BfJn2+RROx8eqgG
bEviMDsGbbv1ZUQ3BG1TZ+NZaelZ0O8fxPPyC/LhrKL7SqrujOhEkQGSIfJNCvBjQbSq3Xc07Ra/
fEkzLCBcHHVKqqC1SCrgmnQJfgqJZmvyJJ+GgsRdiYXdLD5MtHXcnZy9pEyS51LTiQ7QC0SPEx8R
FhqPPO84HkMHTFH5GUKOxTwErixHB7tIsDCVfzgWSYLVyeYicuFE4N74nnYHMHYCKRvAGHPaPV/Q
D9Y+n8JFA7f8UvyhXejM+sSihFvzaOf+8g3MZvGVeYxDupOQ9dWmsuxyhIbghrey5S/6r5EYneXy
VSQctOUvynF7on/JCIzcKfZGCBkNXe9FjDC8BYvSKll6yNxQbhH/jgGN0pDCef7CE3ngcLFe/DCL
14q6/D6pbplf3TitHWGEstM0p75Vx0n1BwwHX2OaHMbK3XFXpXGxw+d6BCZQnWpZ4Qti7Oo/qwSU
1/08YEwXO35DPuyy4xDqtbMcpj1ArGz6FeB0kF4rsYblu264yBjgJqdcLy+KZ/8Eg/vEFanYdGkU
rRNTPwzOT1AZ6GTa7WBCWq5O5nAtGXzwdezWxCk0nBA1JkQa7m5uow4N630vQpPp+NGhhVbzY+pU
cWJ/DA3gUFTvJLplT64B371OGbg8SHYqm7YkjxEvXdohw48ASHH+NT8qzE6G9VsGVy8v1xGdm96y
gKtU7aFXqsRthPe18tthHcQ0PsMmxav3afMZl5fb1O7GIvqYdNUVEKZ1V/4un84iSq5FSF6A9Dwp
We5U+KnLZmPjyHcJZajLfN+QuaXJB+Bh4f4EnXEfmy/L91z+gJjgSn9PxjLYYdS3jAkSzU20lrdL
VvAUrN+Wkmr5PZbFBaTfB+uDWn7jtrFf5gTeaSsezZGJ+/yEkdVy6fuiEAia6Sj5P/Ou3i8/hvu8
LC58EV3tdOr2NE7JdO2Wx5q7QRgk7DHzkDkwZBR74PKJZQ0At3nrm2gvnOTCt5irCM8gUSrdq24i
mj675YENrBlh4AmbEb333+V9SK1kBHwV3ZZ4vMMMs1/mGAHgZtbGNs1dzmhN/L4Iz5Lc3Jsw9cyx
xqnDs+X0zX6cm18rm1/TVH9NCVJgh3wZKMrep0FKJzjTg9Tz1qiKh3QS4R7nsEtOpR3iJ8FLk/jg
vEmPNNvwXDWtf2Iotl0QNB7xGWY9v1J68FZrvi2aFMJ60edHNDd1+5KWJjog0jMChxlCZb/LCE9X
TtMvMlGTOgMacXVO2enRVsAfcH6mEZ1hExyTjNd+sr8yR19zoNdlnuGAYPpo6QcCM1aOrWlzw/ma
LLiYzV/voXcxhg64GsbiUficMMvo3FlqQ9D7bkBD4gv9D5lLctZ+xsaT+1gVuPwEn3KE2I9OxqzM
q1+okJm2tzN9D/K8VFty4NUXT3IeSedsayUCIlqrvP3cBwyYi42DubVsTetk1FAqjPHLBRPP1vSa
EN0YqQpZE2ylkIwn4gyStTViaYZaeSLR+2QSOjnTKzUdKEkTtDIDOHLDy9TMF62MZ/ZjWC+UmUN/
bKb4MHTxVjd4ItvxYhkM6g15aHrylUMx7t25EeeBOkamrvlYMTqZMoP9CSVe1D5KI/nRitJn2Uhr
Gs6I0E5FwnKUa2YkjC4yfz7Pdbqfx+Ik1PzkzEClvOi6hK5X4H1bI4UkQiMvQGNuzOB3Wd1dLsxA
b+lgSQuaFoA/PKvVh8cvPcM1Cb1wnU76PM/5djLhIAaqe3Jcj/aJnv7hKfm2k4Dxj1pDBD6OXvfQ
efm9iK2Xpu+2JpNiRgk2FiZ2iqB6DsL+2S37c4aE3TQYVWBqWsnIfIyt4dhzK0ESrquU8F8TzJMp
s1/Hqs4ibgmwRPVYR9Wwa40PBVEUnZP31rasAmZhavw9mn+cG2oymtou2buAyOkLg6fNdwPHX58A
6XAijVIzZ+gjtkDQfc8Z8N8x9B45YP0NIltcemHH8Ss7t8mbH0XIWrviFunuqHJ9L6300HX2xtTO
kduOHQe30hidjb67KIGwDuvnIcrpGAwYI7hru7hZ5OTZq7CS82zEAbbhtLqEuilAxJGQ1S3PslGW
7SG0vS/lBndxTIxGKpFJZkwInYnKUClsPobH2aXkNtre8FgrFHlefeB2vcCtB3k7dhspmj2WgVVP
1drGKK/aoTtXOWt4XNEdxkluol6xthQeW9fJOG4oD7SIeraGkVif4a9xzGcDSpY7W3t0LGqdkLrT
QUZdF9aEHXoqz/M4POCFhk5nFMl7ONVAHNQ+mhbxRgvlDgPIgLzNIaLXexWOfHSIhT01MGZF77eH
nLgi7P8QUWxY9Iz1Ath6TvlOw3qn0ubbHSKwprz0EYMBkJUduSOlh+CnROVLdrCX2ghxk7uAoVee
2Q32Yxx2LZI9wn7oCmDdyCIySpwpuHmp7PZIzXh2fdLnkYfleCvn5MEKqBwnD3pTv23D8eY3zbXg
SbH0m5b1ez5Oh9gDFkmdBpsmOGbD8CyQyuKZeOgzjyMKna3Z3+hmhFsO+Bi20MjfK8c7hfZw6vL0
0utFrh+QbY801R+Cg+f1G23RmnVS4xRZLumcRn0qQ3s/+c735GkQlVn2xdkYNafuH6bY+wl9Ipj6
AcBdYDs8JnZ09Uv3TSsG98AFt4wwDrL2brk97tMkeHKT4TxGjMdM8znpoh3J2ndgB+kc0EtsUP31
NkP95RmKy/Z3sIiMbouNqWAd2xEqVFh0HerUeMLhUh9V114cf3oMfXE3u/pRJeFrSIu4qMNTz6o9
pNmLgbjEpNoh7Je6yUIVm2C/mwEb+q1+RXl2aulu+zpeE8jB7M05zyyRazd3gh33x1hZZHTgWyFA
ytNo3Mf8rywbOhZG8sWY4VM0tj40HFN7B6gE3yogIJOFE/m0scli60LEL4OSnN6Pbr5x26h7kTDX
IZjrJVxU/+AX6+cUgP3KNEHWOLkLQKjhgBg1w7Ez5LnuUBxOacukwhMS9/mSAKWib2+KKAOZrePQ
wYPcLsklsyj6u2nMmk3UlX9WO/yMaXPBOkrCytjD1vWDiSLs/wyFrWs7w4/rud6Gmx1jSp29p0oY
qFzdjvmzoyRpmx1tvnaadzQ7fcCOfbvtW7TH7SAY4mRktJqGUFtNwPoWLsH8EBcGE0XdJFT4un8r
isY4xw17iJThUTXRWcp2HzSSxDNvV0Usrkgh3ysFZkbRJXN40cmWOBAMc8ILdm4KH8HBkO0zlzXB
dtt2H8LsA41jEN5Reug5U/+5YMKgRPURd9gpK9d6nJsct6INsdh14dLQoLUccHN2BWt4CjjmJ3l4
6/IaVVFdwx2V9UNqVy7iuxlnVfE5T5o3K4jsvSXrdhvn/o2gNMAdZrcy6uyfDQ0BhJOGcjR1ktZI
xywbILpjK8jCS/t9VOeydB9saf6UMAPioLyLM2jHDAmGdaPICOoYV5gdxUc5nduoO2N4RP6Gbq3b
D+S4bzulMb9G/oU3Gy0doUe1eg9FeKuRVKi8fEA/cDdXOdNx2SYIqwLjZ5bju+AlxK679YuaGFKN
yaUl8lSUC49cvrtN4DEcl1fO4Qv/4Y5OwaPREejNkojH46oMjPHz/EHz+16aEItq0ozW82BjhUzk
zuY3VhOIVxIaTobGXOpAEhOxILMX7wMakO9SsFcEyKl42P81ifsv6ZnoFo1+7MjAS/vhV1rGfa1a
zePrxjTiQSsGDCsZEVQFLkiikXwAf7nq7sOWDo8DIUWbG/zf2wXX7s/lOsZ3GinxSVL4qbUZeCVR
wKMIiR00657o+PME5W05/rhB85oVEj4JgUJ9T2+5yHc0iuR+HBoD5QOURt9wjoZsCYWg+KCYoPjA
rda4wbZkAJTmJWMvmplW/uJQZpI+dk/BO7+R/PwxyOhD+GV50HPNcHVkol3QDvNFwMYSvkZj9Z0h
rAyrng5H9jwakjO0OBQKWnhtEDdEd6NxPBKHyahh4iNu3UKv0oV7iQZd7B3WavgcxidIab1zUvoO
k02LF6Dxc5s7O+HTFvbKnHDebq8HIled8Jib0yaY9HMnRsYH1S2xiHEoJdntc5e9FAbL5QBVA+w/
L7UgI1TWyOJ9gCkuosU+IO3SsX13z+joZphq52V9vI+o+dBtTRtlmDfZdks/oD/EznyXJvWVJINn
8iWuaSEfRJTfbIJsdY3RZKYJakyan29CFgq4d+RIwhUcTo6HW3GJHADcvgXYTR1czrgsNVpdNIJ0
yvpsvIDv/Ay5BtItPupZPthm8W1CgQZpDF/PStiZoZEajMsGBoxMOQz8Xp7ojiZxw18CSy8v4oBi
3urubX5JMyFXdtGQiOQW87pLXhWHFafx5CGnRo1MC+tGigfQzevDEkGahtZNuOMpjcOdwYT1aHJO
xz/6olicfMJ1+pycs9EjRNEKkT67B+3Nfy7iYx5d+tKuj+xvQUw4xblKkx/Pw89Qe/mEPMyhoYfv
Stmsmn1PN9sL8NAQZ4EgFPEQv485xXelnx/NhJY/qCSLx9w60JmmXz8yHSLPYyVlhEVowJciIvCh
BRGcmB9eRwPTTz3sp5pXghdsSjssaPZTYVACzRrgkzWLdVlmNPmcnnyoemD+iQCgtdfsDZvSAr4b
xOogDO1uXR8pN5owAnekv5gjxRuHBYY6g38acDNWQ8HIp8BPScl7MPrxIzAVo1dhIjAf7lSitoz/
d5ZLgngvGcMidsrNV10is0mX/LnZ+1C5qtDKIZkyyAeesmsM+zte6sgwM8aNG6TPSRk8YM94LN2a
TxS4UD5HTsZTRWcdbKFah1Re7tym6yk22RuN1tyIFgB8DW77kJQLyNdBNsJu6HvExhqtHx1Mayy+
OC7hHyOFk1XXNQB3xDgmTesopbMreV9BGhI7DZJNY9VO0uliON1DWZlP7USjZI6OYyIOiSgOKAWe
0Hhy4nBIBiaZdSc5VSGhl1sP0HFQBzvVosqUA4m8SX+Xx/Nzwgd1dHJuukWHghktcWlxTGhLZ+uF
p3GdduVGO5KMxHF4K2deElIgMukcQkdvLSoKPccPgMPbpx41A1YhGMgLlyuOcaNIYARZW5+bxZ3l
RMV26piQeblzLQzrmHoRMiNxHLNo5YTTrjFNg0mhixkUjwplP6OsLE3304S5P6udEUdPdr88nHXu
k/pDK2pCsZkViBSXf5gQi5vcRMRhZ2dg9FLGwc7pZLCR/Xxo9XSPCleR+uX2yEa6MzOJn0CkH0WJ
9KYajUNGFYfD1qETT0svTnNJyG0A+aMz0m0coyeNM8nAHrrp1hqKjEN+82SyIrqkJWR5O9LfX/DL
jXLcbRgL5hUVnROznCeu5/iUpdNTmMaMoIeXrgqenbk/j3An2aScs00d3Brur08aPXAmar3MaldS
cR6TCetS6P0rLIQr2jbvC9faCtr4kNdXIdotWeJ/VWxnTX9jYg77NbwEYYAOyNqlvbUfI3LR/LqF
wekbA5LzuDiLwWCI1TE5KWefQ2MpX2VlApANkISPUf2ZEYc3jNljz4FmyeZ5cFxyg8kPAfbfJuKX
Rt5fsjR6An5qXsU/hsa0KJ2HkHcxC+YXM6jt+yqjw89go1qkFyQ6FygAc0aNTSL+0omear1YV736
laED8Eeh6AABYINXvZvNcieK7lr7HhMoSBIcj9Dd+P0NPvYbZH+ia8xXV/L+tiCOy5FKb45vTjOe
3DqzN3mUex+NT10Wd/Od7aJjrO3kPKriVZHYto57loA2wBVvtVV4jETTnOc8pL3GFGQlBXFj1riE
WRgr2gqAym2BbbUu/yiFbw7VHV4BPlxYMajFm7akkeHJr2KvPDdE8/B6joAqLGxVxLL25Iln0gPv
ZrIwzIzFtGbSoG1iUBPI4wYVCwhkVgYOBw+F0fsnjmCfvjNYgC8susxjy6KpGlS2MJH82XlpOaf4
8bj3lbuPUQzjlmLdnMOa075zzBo6E8rLzzn3sWjjd8aSdA+bmc7tIGEHsRs4LJlbmXXv7ki0LutQ
AY20TPd+N3Vk4Sos1pYAcjtjpinCw+BnhyYTrwpOeFTQnbfB8m/6BTVtx+OLbc9ksFhxN9wKVktO
+v02QiLs9T3hjBZ07zr95VbcsAE5Z9M1jwhrkDwAiL41dUFl0sXH2IoisG8krjZtbh6GPPjVoSUY
nc30wokMRm3rH+PKeugCeVINCtOoIWQ17Ltz2KPgzfJiJn8Goao9HC0aYFGb0t2Nhr8yGMJ9zns+
hzmUP/8W2YxKkCcwXZHoZ4Sx2H05IAP0P5NRdPRMQagIehwUSFCnCLWMtHoKOFSSSKpRupontved
jlG7Gcm0zhMY0b2bfgsUeSuJs3hciBVdHtLzNEDxgMkpyKhaFb68+oW5p+OCM88z/zryOe3Mw/Hn
v6DxOjIjD3i6OODnqcMAaC5ORkgyUDSnDxaoDb4WLRoxsR5LKy2K6qh7HFt2yZujgrcoKa9TVOzQ
/5ztONmleX2ZBRrNcnbhDHdIMLXTP3sJMvaos/wNk+sCiBXLheCa/JXG1LBNcWJOF7t0V6qj9gho
7x3yn2vrPi5SouhNdh/kswVVxN5nJnrszAYDdTfemW4MA2s5NmaJ90yo7r62w4c2Lu41eQAwR2gA
9D5osYrB2N7gRdm0ZR+QSSXJDPTJhpapdyzS9jpq969EfJ609w6RjMhiaGq4nP3ZDkPkzL3+j6Pz
am4bWYPoL0LVIAzCK7NESqSy7BeUJNuDDAzSAPj1e7BPt+ruei2RwIT+uk/HO4o8tmtTV9o0L00d
sWuuyc0wpbXYjn7J4bMvmctKwxyUaLh6sziTtC1wgSk4UhZ0Thd3W2YTkrJ6wzW5M2H7MWXluZzC
7GhayhuHv+XIxrEu487fmZOcrxhsNA6vS1VfBvTSgIHFUmabNIVDoaP2S8bi1Ip8H0XliX52YCD2
QI9T6UItoCK8ClB4LaxZFrY30FWckSnxATtiPxAO0pui5v+uq7VxwZ//6Rq3fVdmjwsqVZRbv0MJ
4XTFffN07J1yHbTFV6XUjZP6S2WhNyAbk8e1izebgSatS0/t+hy5hKHpJMzzekuj6bcmav6OVPpm
J7zwgQ+TxbF/iFqdB+Jgi1ylew4sKgQkgsXP6jEf427xsSRQSeLD6mpn5H8XNzYsfcCBA5hhj1FD
uHQ7ECpP2uuOTVBefLX8K4iWMdW0GESEnKepOQtz+c4KHuh8b5gIR3PyuH6WSRNdpkTt5/5NKzq3
8FYCGXsqFnpahuRWLTO4FRv63no+KUobSIBhaoCXlPDkeIvmZjp0Sf0vj0veQmp3B6aiFEMN2Y+3
GjRZJeMWCEz2C2vquVbePuCgv17q7cTauTZjKipXaBY/itX7T0JTFQjaePZ0fx5m6wOXyD5oCR1r
bEUuDZfWgmozdvdUnB4IGr7DFTnZIsaZQLaRlGbdA/rE8wpN3XtcH8i5IijOmay0xNGY6G/edMyB
URQS97mMcD2koPj5aJIkOna9g5+YRFFOXNDMwXnKpgNv2J9qVGz/3GxKyoP9QFCeh+FuA+oB3xIP
yljaRMLWhDZqZWd1zBFm7yWxkmcr1OB5dDRyY7cZstYB0KNYIJlETBuSWeNRBR6Fy2w3EEHj5T7O
bvW7EqxdfmNdcbe8D3AXduXcpheI3SkBfX1cggiHTrgsO1Xaz3NTPRrwroZuEwn80iFzuEUYhVbg
wPPBgGUXKUDdwGJBxIG39ehN31HZKk+jR9t7a+MgxDn5257jh14kSN91JZ4SwCpYq+gMqYD/c3K/
gq6lS0JU8c4L2rcKLJaAKdy/jYjQAT8tkSzSS+ahy6NtXJv0FxYGLKs4FRLcERvp+Nz9WbDlujT0
oOoa72WqsD1PAVTg6sOnrIG6Ze43wDWwAzE036HAMw5zGabU6pqL1ymml2Iyezrfbhm6E68JcY38
miisXDXioVN8Nx197wXZelFkpyyrv4rZflY4ILDMMwdfRfA2WGUL86JKBncsjm9eO0D3DC6NP6O1
YWRgLcrm6MAHdsydvy1H+d6tPkknoDPTNMx//qQj57JMP5ABN5V4jaweMNK/Je12sxe/aYpcuGg/
2mnM4aRFoFTvLCJHsgzE9+WDG0KQRYVi/JFs6rmlhT7Yl4xkc57I1uUqH19cgvzr1StsgAziF/FC
s4YZ3s0kz3UFtVGN5hB3L9CioPSq5LFK9A1HJHP/GlcyQZBpdF+jNmJ6753WTwTn3H3BWyahfspl
OXRsfYwfuFTydZoU380EVifBxrV18GNvs8ZfKeGoBqgZhyKw3klpXgd8UNzPyTXLS5xZKzuBlckK
+FGRFBCkAj5ut8MhUf3u0u6PHRLxbCyQiGCe7yMoH+cwrJlfKv+oY/raHRpxMaOXoXVAG3/QibiP
O+oSRkqV6/aNSC0CQngCjASVWD4Fk3+RFWjHcknLo7u0v3Ph67dF0/btCzJnnKAL4CxozU4KzkV3
zo5F71Q5zO/bNhi37OY/QIx/t0ysScS611w61KbQoNdl6owJ/epVxbvu/W7jZDNqez/ofSOth4zY
ogYOhZqLeD0F8dbqXfS/mGVSddmR/XRXF82h931xdGIWWVJy7tA2Bxk3HFr5wvzabcCWt79CZX+B
Sd1PKqLoKHrKYhMSSZ83XTEeZWWOOMS3cG4Y2JGoc8Y3l0xLCkSvy5qbO2AMsbgmx5eQbtogse+r
arrr4B3yKDCpMlxm8+WBqfpW03Lb8d8ocJp2zviJSnxsGppxnEC9JsX0ILkFhB29OGvaPb5UcXwa
1o3KwvmnrXMSmDtNgJFHMoP75kX5l7N8CI3FbXS4WdUHnEQbRblFohEb1W/l5X+qKftH4GFD2TMF
s3W+LoTNR1isbx8dnSSjsmuLGdZPO1gy4j4vGTCM3pefrrDIRJNJK4gZQkYt93UTE8LuCCmw5e6X
orh2YmZcTwl5h5o/5FAooOPYdxQ3TnT9jAEGOyA2IvvqHFCSFmf+uUrOZA/OnVQ/SlqHQeMizwlg
9YZK6qrnWD1f+ma6NrG4k+RgNQSCbcEcnsX3wh2LroFe7nPOv1NZ3GwWoGTI3w1vxyYMskc1Ol+U
Y8WbnuWwbOGVZTMeetqFcj6a9nsAtLXmK7jocOktPFGu1SivrPd8yZFOYIWAKxzYtrG2nUZANJK/
rh3lbX30kWSfCNXQA44ng0KzbdXYby7lOsus0GnBDzALt1Nh9m6QUlvSdvvBdd7s0j0ty8CaRYWI
qGjfqPT81TgLbX7jk8Srt+rASH/zduRB2PjrsBIx9Dnrs38NX9qO+LC9CcPiVXXk8QB7oAHwswSy
ozaN+c9mYLKsW/efKXmA6gqzKKLuayaxtI8rvW/UXF1xKvpUgiTBGX85uXaEcM47oR5wJZDtYGBT
bC2mofNof+WEYFc+qSr0vz6kpJUBluxdANYUpwQDCd7wMC3RfcrUeWKyHPsp05SoebPJR0KB9ALx
2Vv+flDOP9dL/knqDe+gUl6CieR6rVFk1wUewDzxcrPT4fCQUYNitdOJMC/NP6Y7VkV7T4m9swdR
N4i1z0t+lwEpjQrfc5B4aPK8T/bAEdloUC8Yl9cvY7afmPcx9wB9n4F7ihYOLox+MxoCwkX+SQtI
het1gpvaEcDVHX13vK3OT2CZX1ETHtu19r5sgdJxsNPZrzHr9znjmV7Feyf2HqdifrdltMO6fb+q
phGpIjH0XCliPuBe0DPF3b/yIvbLnBNAxytiHaMsgvVSsQgrDx+7ltGDLtXT4vhvoNqOSY+yN3nV
B7EUvjS5FNxCq4+Z/B/y74Wp+Dnm6BjCOybDDEKFlnBRYkc1AwebtP8MjFccnKHCucYuZUyByyYT
1s5J5NesZ2BQsYHJnF/DubrGzHtNT8un4F0JS9G91mHBwcXxT9lgjswtJUNRfFou/Td6Fq+a2t2C
L/QQeMTv8LbuaRCMgPDx7w3wTWDGoqXF7VvKX95DXC6D3hyTrl6OHpIGCZGOL9MYjkIw/GZ9yTwH
c4lcftZjI3LXY8jGFU0NYOfuCSvHjZrEH2lF2zAtfxxLX7ksul3xQ1HHhyfDfZ2Ub1oP8UFPpruz
kuGW6eQ2z0xYtKF/sYKAbkX3YUdLcjcBFeeW/jlKUk0ZyCjTrm7O6Uqi4hQQc9vIwfqmHIjLlkQT
WTRuwJFJP2SOvvJ2Tt+9QPqhbcWZTrpQv4wPLjNtqGmx/jqRPrlDc2e3pQT/uMRwCNNDvNInumZc
68/pdIV9BTOHos6+ar5SnRebfp7ZNYdvOw6fOuYhm7iihzaHX4rjifYojfk5KNQrHQH9diIyafUI
0PbYY0aNrWefoc16fERM9X4RLd7HtmYxC2ETVzjUK6N+yZUAlYcTafQE/Kd1tkX3qNzpZX3tEy/7
pWN5i0Nvb/yUXYQ0nYwApeQ6Qlb6tnKghymJ3jaufgl//jIpdwQ3fbLJVuFQYphsUy99CmwAizN6
hRO5v2Gz/6xtsOvr1Sb0hhkuD3Z+XC9S6wWm5kp86GL5y6JjpnZJZiYhryj3qaOJeC3bmA4NDAOP
sQlA6LF3QMae31THskOZbIhlBlps25xdjNkkutIbIZtzxL7rlj1yIQ8YBrYQVD1VnDZ2f3x1G2/E
hMn/5gLBTY45l5LmLuzDf/GMmjPwcEha6gZpP8Rp9TqJ9pdV+kdvKHmsJTtmOB1FPFEd178XbnHH
sLrd+m7lXibsf1CEyZHPEA642qPvtyVowWbAHRnm1i73u2e7Gt64Hz23kPhECcgkXQ34vCY+k4z8
f9E43Y9VCfLGsya4fwzYWh5h6qdDjFKaWvbWurdkeKaybjgJ3d4KXxVXH+E/cbFKUlK5dRTBCUiA
BGKddpPD1lrrhpMRnEeXuBfyxwEwooGwMX2t23WZLAmmBXRTp/n4iAz9WhcUX0YV74IdRkesr0cg
rufGtr/EFDwKUaPW9egorUsGeNIvPp+qIm29Gnc8Cq/6Dy79LNKDDX8tw1OKvndzKO3BxQKiNqm/
4qA6+33C/b2un3skwnBRMOh7tk68U4nzdwicv+vRs/XiR8fCDRi3kN1sdS/q8Y/dgfKvEeuNpygy
0yenrIM7K295eoo/QU89dVIQuSwdXpl2BxPqx9XurygVAYwOcwMt88fxyi87BtfP24jBBnXechkI
cqs0xseCEW36gI1mXdTxWP2DTEgiGOIotAznbT1aTaX/IFcLEWgvkjJyX2t/F8Rc5WsSFoObPZRR
dFBzc4eYbzaU4dDUmIPszWabqbrj3KMTAkde68Uo8saet/FdrJeT5iTf90wInbx/HSXmRW98E3F3
pZf3tD7AQ+QgjXKUlIZFihJS15F6l0W8Jt04g48Q4S7suk8ztD/KLf6YgSCC8KFUieESrT4ga0rT
S+H2FwCMJMvojUEgxQDHvTcZOa/XjvxjC87HmU6/AVHxo7XhR+kz1Bazxq0SggPngxvRURjwK4CG
KCM1S+nWpWN2480LU5XoxfbLl2AIsTUr/2kQ2HHHboKdhMkzwgK/9ViIK0Mbcj3fAuCHiSww8yX3
7lycWY9hf7vxswf/biu9vmYFi14GFLGSApJdbGVHv1twnGSPUW1uS8JVOnbUx+AZKlWYKYEwad9x
1L4SYbqWzXTORrw0vjcjXeNFbj0WuHi+s1qt8OBiESsSziteYr13UIM2qd//xpcPBt94GEjN0Vkb
Vvrw0nDKiKEirOdGi+FunZGDLfpfPCu4cCgIZBaw5PBgKjEQSXNv6OcfeUQMcJYtddFxfp3GgHp3
7IaF9ZJjhPUqARDCpsx02M6l+zRigVKJPe2rLoDqIfhj9Ui6iVZ0RnwN7jzDhGCNR7r7nBv9Lg2c
N2wgMfQ1TrTxGA1niieHU+jMZzuS3zO8TOMj8Q6ErlpezmnAuZj1bzJnoGn6HBCqmp4Qxz/qkSoN
u8AlNhUdA37HO1Zx/akBOyU+0kYI5x+azxac+XY2CWMK5nQoGg+uCb6ipb5i6QJcFLiv62/V4TDd
5FLjf45ps3AZqmUPfRihHharr+M+4HPYGOyfG8/Mpzmx77C4NJtUg9NYmiu295AGtWiXLvmts5PH
1RrnBMlj16FEc1AgZnNWwqa4Ss7FqQUygYOAU3u1+oL5kc66bV8FgCGWTuoTqHOo+P5s4fzwXt0V
k3VbRxQdnAyNkSCaGV1aEEPbjINxn4U3Z90Hxt9RNT2LYbn68xxB8oOCkFXvgpAxNIur3UQP05xQ
QcHiUDn5So0lvc35gTFU9MIefyIaTkN78TvA+iVSc0B4vRFBxfyTXsQUwoOhoIvByUSvwSrLrRdb
xJDz0JW3CrGxYo1e1+q4JbznmG8zqnsPzxnxqv28Ohvn4scNs/0YLbskr25WQH6vhMKPlPg7SgoM
Byp4yzMkcL1+JST4XvRC5CfIEShiCDSRtk5qae5c2R0CjhRlIO5MXwLNKwlPslQ67FyNI1n9mlvV
yFfZh59Do/+ta+SAJLiqrIx4Lz0mJrftaaZg5Ba4IFoSbsSRch7DKHmatDyZBlO+mvBGOcGzkPF3
bOqXtlPfwnGZvvM8uXV0Kj3jbYOozIFHgHYY25F+rDFkfAA/KNMl2CTnkccXwYl0vDvSsdUTtCCN
cfOR+ZnJglVcTwmm0R2T6X441GV51wgOT9kADEB38cN67fTSuN4rLS5iYAS+dlA5dohLibwsuWZ2
mZwSpxTOAASBJxHop6LgoqjsM+8aC0qqdqkLo7NznQMxRmIs6ARJ5f/1Jiih6z8Js/wQW+HfJeUa
LZW5i3R4TfiG64m9ArvMi9+H92WcvDeE66vBxfUFLWQSD0ga97OX3zkFUzkSBIIJF1rGaf1nHhOr
ccY24qtjZIged8tdhX84cIe30IveJxYMztivY81BuOBIGGvuq5H1Pq6axFh/q+XLqoj8BIohjL42
Q3bNmG4suf9DLzZ/7sGpo5jWG2LhSjzP/nxIkciAdfDbYL6PxETZGXlLnCCEphO2dqB2FXM3ZcbL
wkEpTxg5YIbpeDwW5Ei7IvGGhCUin1N1e+7S+km3waP0F8C97t3aD7u+jgghx3xwH4tBAMtcN0XJ
r5U/4g0CY1raF6i5l5waL7Dk2b7hhcI7TvBuyNzH0RQvNcnDDeBR6j57/VI58cN6Ewqn8aB9CgqE
3DHS+V2BC5tYGdii3qs42IiGiabJ9S2kaTdJ4w/YIbR5xM99MD6F/AdAkr9M7Zp0g+W50euDlCSK
JCktAXGUPiYgWdbbSNVOP0s1ffece4P1MW+HNwRpWhQAxDR9zcE6uzScnBAhfrzMJnEVlEffLz7T
hrlM4p47Y+gGk7exxyqnh1sLJQbn7t6iPGEk21gXwz7M9NkK+B2TqD5oimrwWvl7pkEEIkV4H89t
hBG3fc5d9kLBtcG3IQVI6qdhy4+Y6JeWUnCEqa+ud98R0ZDZWexn07/YxFZBcaTPNVIVayoPRQXw
omme8e2BirVAZyPXiOC8HqCrVtzP/XRpO1oSHA2shHjsZoauX3TTa1qYry7DNu5Lu7qXafj/seLv
TFIxcOkWyXlbpGMuAwlIzgl8FrX9IBpu4mbQ831T2Nxs+bkitl7lAY2znctsmbPoh/dIm2OYQjNl
B6Arhe9a5vKu4odeH2S3V8/FkrFXLn9GtzhEjsLOo4eP9YdNef3kIEpUXEYFJHRJDbinsIm/tCZa
FWMvDKuSuwa0xA25r8P/uUvVF8ShPfXppupxUvpnsN194XUfjk2PtdV29UOq8oTLSWXuysj/njuN
LGAoLJbD2WBR09b4wHnzvms5wMilfsdQcexWnFrVX1njSEUY0upovFCWx+YhkumjtDSWmw74rEVo
aQ+aYuKg1hvOO+kPti+2r/4xksHnklpgctp6uwTq75AHTNd6IE/BfOodrlPr7TetrG3lhveO55yc
hKmorg+Onl66NGKRnrhTzqtrwraiS6fDvTuQP1sahwsv1dvM3dpbVRIarPDbSFW/LFNy3w31Z62H
z6rtrM2UDED+bNdhGN1Xj/2S5CC2PcaLg3pK7fqFARwagvn0pbjlIS5AyPQPyVRe0z54HQCwcEl3
cF7wLo1Sv3SVWpvOun9F5B2zkHxcjHsz8oLgWAHGzejN3AmysYe4F0+CQlpnwXGM4QYZ36pvneR8
A3AOO3ldQrfvTzTrpLvF87gRlzLcOT6iaFNkE+lREHJ2nJJDnug0gN1mFvc4dNWJsymFgxxm2uY6
4pWiwqV7mHO69CaxI8gEyM/97czFJXFBtHgNPoOpRzkKUDeW0LzidZRPbuM6jH4azr/9cp/iSCb6
ps6Oz4BUW841xhVawN8cIsbFCkf8YqfFFizwd4B1cxjiT+Kh+EaYyNRe9TAKeZFsPROD2jDK+S6X
q+wYGzY1xZMjZzE8c/D2k+eWBaFbglfKTO+CFvP+zErL/JASRu9+FM6R6fPvGN8Y9RlHYdhGc8Mx
lWI97Fduv6Nn8jLk/X5ccDNHrCED0CxoBOCEgKxV+FUEyHUBPsDziNIa0ZcHt2Fdqpb22i/cZMIp
/ae19dqE+UW7okLdwgjA7CEWE42SBcBBB+YUyTBTeTCNOKJPvDPY7lp7kwUJ/BbLOQo0C1Myg1CU
JtB3mOBSzHuapBMiAiyarMXlQnpv/qo8vHNWtpo5+JE2tg2RCc6X1Tk3w9tMzcJbaCfqIbXaYBM4
w6OC70SESQ6HAFqQzByox/SAMwgoPO9ZsispGZNzKN4DP/hTRVyPOdKOedbA9uDbaaYAsL251dlw
lbLCJNDOZ9fRh2GYKVfG6yeTfdYrutpqmB3u2JHadJl3WkuSXEh4PxbzCsYaGF2mGs9b9P8pxLgs
WI3nvNRt/hIYg9YvUdg8TSJkKBdaK6Gj/r+AuqW4GFd8aINDz5tYt8ZOVme0ugcrVz9Oz6U4VYh3
jgDYnqKxFZF96ByqelpDnDQHuLX1E4JaatbT6hFIbiwGZue7HVes5EOk1dX3kvu2dL/xMmCkGAgI
e0Kpe6Pb/kiUdCeiAM0ceupjRkE5/dE9UCVIiaSPy94/qoraTBT3el+BCrtNwg0fPcIDCGC4sI51
0a1AjKQ8jBXXC0I4Ly7LXiedN68XXwxOCJLkdrN3XRYN5qgvaeGEpDhthvQTvFSMTKe+hje/gGGI
0N5qEu5ttE8cqmuh/e910rylrX8t6vZGFlLy/uETnbP+3iv9547fYBQNa+h88nlVcsohhgDvEU1E
4QxjQzl7d3J2JioQDcXdOjnsPeeI4+AhInmtzHSFXvcETHh1tNbEE4iJlJSWK6LHmQ2ElBKiGmcu
ngpXEULCTkg+Ah4Sxjgqz6v3gS13VyMs+FZwEJHcWal+4bTygyj4jbDIm1+tMbkCwXueog9BiHbr
A5AG2g8Osh3CQ2ml30pUa3FEzXBafWH6PyeAWAhb+g8m8/YNmdyyR9tIevfsYmcv4+zi5QUhv+k9
1PWd5EZMhJV6EMEsoaVdx+WFGEXws9hNydgi+o50/RG7zoNvls+Sv6D07HxPzyrVcyE4X05ryRQ9
eOiGE2OnLvduUMSOTeyBubZwJ80XnGrM5jF/1j2M7cDRLfFzzqPQRmpevaYIOfZ7jmTiM50Zkm3T
Ynjl9zmXS/E8Ft07Pa73QTtTfMNaHNnlDxRvdmL/3m3VuRnbGzQRQLZheZcxcXkKPNwy7RxJjuhw
7xx+b9E1Eco/40KCWSXvQX7EYn5q/eo8DwtX2K5BpEbyRCD0DuzZny7Gyry03pcF+Og0rY1RVTqd
oyX/dPq437tj8pKE6V3nT0+x7z0N7nyOBxJYVoQSWmsqECeLqotIYDgJzWMl87tmGCkTNdReTzVZ
N+E4Cr52hFtodQnOYJYIWlsUOOJGWr/0ald4OrnLMv/iesOhSaunLiSP7oziT7xMp6iRv92IaXTT
c4/H8PCSTtmHQ2Vu6zBAa0z/Kk2EDFp6X0aIO4tqdHcK/tr18Gj1wY8R5TGX7WWue6pfmOYzILhp
cFFbD8zbQ9iEguNYe5WM+3lwaQQq84QIsRJ3UxccnKp1DvU4MyUvp+Ji8EOP2n9R2XBZNLfQuS4f
Vn6mks3dUpcnP0+hzLrZbkWXWpnz4luUWdijT7k467eKJeIvJmncf69O2f+QJ2q2ie3/1BFGhhqo
COCegx/La0OzVhSgPiWuD7sn/vEK87d2uHV0kXkrOXJFpQiOMGayfRFxD06z9E8TGJb48dlvqGXJ
cTAOkIhwXIenfvQuVcJpufJWDKH6MnVC8pjhUj0+Ie39adzY2ua6+aom7JY2PULKV/lbaxpuaEwI
qcXkk5IKTa1x9qYMctgpiOpyXHXPsP5IPf9OSoZPoadOWMrjdUL5bPgQtTOePHe4b6PY2lG1hHXE
BTTZtJ9kw95GUimg/hqIdmI5OZAW1tTkTgsyhdsIwEXVs21GffZRFd5D0aUuiIQGqpBVnSUfN0HI
s9/6ZNLm8Dta+qPbQHRSMxfVBNBma7dPksMqnpwcK3nHYqaijzoN1UvqNH+GWD4Epv/dN97VKVGc
SgBNh3qY//9gpMJZ0s/p59Lrn55ckxWMdyYaf1N2eGd38yMbwY7l5JjzCfZlAaABn/tjDTXJA/j8
6VbBrTQFecRyAAzm/MQpXXOhOdcpI6ZSX70SSmojHxfp/bEtGLtx2p/9tSa2rP9g/yfl1NSnoeQI
TaPX2bYDpmd1+65cOrEpejo4BEemKvjxnQWAkpa/I4FoDRPpYGqKO4CR3tz1X4lwWs75347wDnlY
4IXaJGZftOZ9iVbnfzvd4yfd2tP4lgX93YIpPSlr/CTTts2oOMHSwQmoZCkdg8XsnTl7AWnoblqU
VjRTpNIEd3kQBWsJeLidWxBMgpd7RC5v6qfJDM/rvwBs6xUvFzUEOC4ZR+4qFtc41Psh80/JOLws
kboPomTPTCbeJT3k0iyxOUOldPhhu2Joo60PN59BvUKYxjLgJevAk1wFvrmjwrnlVR00JokBnIAl
mtmoXtkrwCR6KsCvleK0xlbo2gfPr2pvr0NL5BTizU28t+QMoz+zqU2ThZ0eFUko64PGhEz+woJU
lhh18zIHRwM32/L2LJ5p/Wr3QR9fiQpybx3jJKgojysy1SAFiSi7DoFYdQN86GlyBum4XnupsFV/
cqwzLp9nnEkLhpzxm5euTr3yEmBhwSWp0kULXjD63kjmtw3dY4zUA+LcXt5FCRubFzDhGPN+2pHd
QcZi4dc5HprFyXeC1riCbLiqm4fYOFG9azsusjvLKvGf6ICc7i4ep2y416kv0i/tNEWwYjkkg4Nc
zX30HBd8iH8G5UNRJt2xxpbjuLKojM8btZqHogrRZlcUJusf1RziX/VS7muM3r0suMThpN9g7Xre
j5fYufySImnmsxPLmOx+M1YBLUAKxh81a+5qZdRdPm1trJrYec3k5KBNckOKxjC/fKXaS7J32CMG
JmWiILgHgB9YFOP5IjxljhptFPy2VPMMnHbgt8tSMWEegB8+nSq75onmOh52T3Gs3fhXWLXQvlCD
Bgy1DUPqli5drG/4eZhE8oRQFVMgP7QNK1OVV2RTK2vU7Kegd/INjApa2fPKgku1D3yEwb91UkXT
zvddzz6MquGEHRF59F56AssV4nYXEfZrCzCnx9lOQ/qMa1UhUmJxyH9GZZV4GiJnwIAIVCLQ0WOe
W3xEfpEICxUZthgMsk6GSJ9F378FopPmsW2sKbowIU15tEed28tWhvyWKxq3t+Jfnep4Mr7mkOGp
3mpNc/1PygFkY3gTk1YFOtv3ad/Bpgn5LsaGlEVnsYTkRbF27Za5RfZ5liAWbk1BiuyngULPOFnN
9uqFiqRYbMJzvqrYESb8MH2+wgRL8deJY2wcW5WvD9sxCAGVwUViTEkaYeomBbrCkvyVKfj1lk6B
7WwhMTJ2K41v/TjuaMtLiwmkMS/wLoO5WSfLLiFZz6HY/W0ZKukQipgDMX6OA+v7R995PsGoLrco
We0UHxBRt0kYy9kVtkcNz1Z3nO0IsDj1IvhVM3LxFk9N3Tiv/mz33fMSjlE7YSn0p+6RLKyl3kQN
5ObEOzwBQ1YQaWIck0wcJ7krXT5qcFylzQGeI1QSLMHGNe2CS5OMVsUCHdZAUQxdMLqJfqcEkRdC
1omJryTEq/a9L2sbz0Fvt7N+DlTkhF9eP7Q9J0nK4LD5LMLOVrpbIurud9YiO3xPy9BRteCwc5qD
dKrBmRktYz/7UUTawnc7acrskwO9bW5Y13Uc33NQJ1OqkqBjOGZ6p7D4IxMG1m4zyFhF0OJ6j/nm
lOZtFR2CNBLjyyxdh6szq9Xstfs4jMsJnwZ6eULlA+6MHOE3pWn8bjCQSweuLJroPAoyf3wAnii6
HK5aq+KaOf9URePbEE9e/5RXaGcupy16EGny6yfHi0jW1B5Ni6k1kl3bZMlSorf3I7JYTuujyB06
11wHqMgO50ayJjFZaxSEYYn/b9wVGJbBnOk8KYkDdkx437E6uubJOLNcucqY6UIUc9ty0Yaha1XW
ZzjZQ3yMabFfv3FTuVN+n1n8LrSfNPUIqYolZGXSgNjqLHnrg0g1+OFw10Kqc7qu+0gEODeSu2Ax
g59S+cIQVFDSpT9LiaxLD9zpWPlpx60MUBeh5xj5IirBeWAKGe3WUEOTualt3XWFTUxkHw4aRjkk
PVSjE3pF0nXrNLvXiI1ZGGC3ljOB2D7xvO6nz01c3XoxBjjKHOFNWGhLSWo62rLo9NVrk8m5eqbu
Kp/1Xd01GvF5XilTsyc6ZBgVVdW1QsEBLDjpIfDPPSFaQr5haIeEnuLIY7i6sTt/8VvKFkKvh+tZ
C6iR+PcyhBDLG+CfHlovT9Z7qZ2uvdTcERtyDm7r+HFJlBqkJWUyDOJne+/ZiO0B60EGKh7I4dgf
GeExe/fdMY6ZB1soxasSnU3BE3krAVVlKhJFm6Du83k8dlxP2R4XUXu93MALdznjaraVdfKYBaTJ
N3brWBLkZZN0YbnrlS0ETi89w3c5NVTjyvmQz3Egm0cTqILL9VhKqZrtNIi50TuNs8HMRys10fB3
ItIQoNcTL8vmFzFNOHHO7ugDo75ZSd0W+hy7garbQ1cgAD3krSCec+xoppL/YIsJaZ/xkJkU0HRo
Sa980LYMJcUwE8CiQ++UaWjvF9uvKuT5BOLM2ozrqELpm9bxDAf8EBEvq0Z8az48fxySZkCT43Cw
9PzMHAEb7lJD6MIUgnCaiW8LoHHwSDB9Cv8j6TyWI0eyJfpFMIMOYJsKKallbWBkkY2ACGj99XOi
ZvGsn411F4uZQMQV7sefZqNG6Qo+hxKCzYkxDbETWZ4r6aht5LVj+jiSlsM7t2r76GhhH1VjEjuo
6zLRGfkQ2ZztCUPAMAso3iFcIa3dsPKWGQYChMtLtRvtrpX/SXdKJAOQLq0ZZ6kE0xVjtLJRtthi
YE2MgQnMmHZs4NrKYSnUdjNgvj3bzzx56IaiROlZ2WY9FTu/MarSQ+9Y8IjnBukrkO3HifRVVBQK
tm1IQeBGqiLUJyVCtDHrO6BTabqHW97RJJA1CzQ8Cy1n/pp72Q7fORxRnZbiU3/BA0jXHkS+WGTW
fShRJesvbqhY5y51cjaCCGEAa3WgUZgka1bR+CP/M+2gK09iWrAq7xwf6kfFCVbWxvtclSTIMC0p
Khj0YY3tKjTAVluHosOHfR6T1WsxXxhwndcmSby/VkhIzh6MQwCwyyUvZPaDBIoDz3ddpg+p6Snz
HbfCggmSjf1qP0m7dBZx6uIMYgZGNWtoiRaeMV7PkYFfsY7aoa+Il6fg6zmKvbES1T2yShn/4SAB
4UOQYtGF3w77QUxDYkl/294YewyevOLeevHZfrTBDzaEmJUYRFayZlAaFzGMq0KEtXxL62EAplT6
fjCRpegn5oQew3CzTmLXXTqMa81QtOljE8t0/e79xg3WCNOR5QpMXhZu8h2MZcmawo5rx71Hp54W
454KrkKSCtLcJnZWymlgQtABaiQevI6xMgxehzC6ZcjVH82E7ZdximdVIeeQY9PH/6UIBoS9GTkM
gb8xIXMkM/Egng51M/ROekra2hPjkXrAMcytC7m8v5UpW5Rd38BAKk6YYzvxYEPjHT8bsxHk2eZp
Mr0ZJkw6koTtaZRq73RCoJgPmzF4jUsgpn+y1E24kXDPJcT/1kqAFmIsXlVc3GB7huBvOFlJjtAw
ZKRK7QUNlZ0x7iBOMtJRG5fxsor/WYH8KhPq3sNmWb1nrdVbLvMLPffdposlCF0TlBcSPNaaDwal
B66QJNzyD5bPSAqXgAMCxZhBTFg4sSaktxlMc36e4YVy+tdxGWfPBD3NomZpvQwdC/Z57syC3CjH
yT2I9kxplt0aS4W0iwwcwnIMq+P5A5hWSKxYAVORt7EQyQSlqXYH55G4C/aWBo33j0QmARyyjwFK
W9uhWPgCIiBs7UiSEqczsWHLXLnDlVbIHu/SnoBuiZE3bobPwPdWbEckHgNH37QVTnx7E0hVmCBm
57GBuLnEM+JdijC+nJi/IxMduw8KRjbFVCzduA+dvHV7LsMg9pCbMTk1Px1m18RbjgPVOpjHxIyx
ww0YI1l0sujtEYBNfMe5E1HAuuNvxr85jQzJ+eQ/V6fpDg4iVFDqxEZanx47kJYerwlDtjIzDnj3
zbAEHeTWir0cQbYEwQJDaMCyGHAahnmN9bWA8wBZdqhqFd/x7DRFsSUxPGb55c+LKn8zppfALChN
mDmNtukgJV7T2a4Z0iyhRa86I/PkLVuyUjN/cBgHKbnBrb2q86LWoD8HDpCvBxduCr6mRCEqupPG
AqZmclYTi3tG17/0dItV7TUnC6U+PEnXptjDR2vYo30e/KbWnvfZZdAOXkaVkHtkXyrtTfIXbBd2
0fMY7vgkJv+L+yohpNhclDvcitV3sS/FZb4gA83ceElHgFAZtDVUEHQ3Hbi6AqxeGif1r98ZMd/h
YOkUP1eVVcLGDc8d/qY0WLSlMU3DqtnUaVcWFgUeZZF/mUH1NNnFznnCecocNqv4uUvUWN9JAEuI
bCVX+s03H+804o1gJpufZZKsIHJcfJpwFtjE9/Gw6yybTuPAb8NrxRFCqK6/569m5ndFk9dOcKxG
HKuvATZ2DKFNH1jOnyX3TWq8TmQWRNA5syVznHLisrBqbLjbrIuX+wRGj+xAsbUIxDcNAwz6zEIS
MRcEIYOUo2oNpv6bAGWFzke3QTC/TjSuK3MAyHhhBcNqSQyPlAhC0hjndAiQl2tZkfUFc6KLEVmi
Ji/L/hHwSEDuhMXeoEQcvZZJeHH9LJPR0rnB8lsHQtMjEvI0wmOe1lmAmjmZs7w6+7Hpmze/a4FG
bZlVThnQMjbFKt6oTo3GDxZukxewkplLGA/dTwXKJSZyAgd4lqF53oyVnBxk2w4/HtMENMc7UOqU
lL6k533IkjEuHyWDr/kLp71uleLJN4leFGm1LrQKJJgG3wRUjP0j+5S6Ib5VLarYJW2K1nHDF5Fn
M7uvogx/RlsNWK9Y0tgKDvLI2Oih5mpyhJ7WDMlvPTWp+zGPoCwWrO7jtHyiY42D19xbe4HCoTZ9
5fOxJ41/T4LwLD6XMu0WoDB0Da37yQkcwy2gx3P8gWGWSroQIGTIksVzRlC3G0EA5Pw393Pa3RsB
P2uNPHgR4fTrlYrQNaiEWfK3mOKUAi3w4lzUz4RHSPdnjN2mIJHDGGnwgyQwzfuwE8FoQJoMEvLf
OTbr1mRLgKQfnlLujVrjAkpG28GJEWBstKIyEhRlA8iD3nTWjuLF6LiMUZ6RrL0RXmFmDAg9f1Zy
21uLogaQwmwQvhUmx/VzRg+c83Ee2LeRKxKERKvHiJUThwH6a2sP6QSM3QO6/2G4CAYmzOVF3yRR
ZVhFde/GWVY/tm2xNJE0ZQfdpRrhW1HxuRVo7QUtwU3VbYc1ZUZOjTswx+vY/G24vLM77N21SVVZ
Ndby4Np+xjKCKWHXkt5JegeKmwIVDOGxdu0mj2xifO8/I+mHVJALFdCnoRcrp6nZV5brz/Uu6XGU
MCjrDEX2OOtv1uc7s7Zrzc6cCsThaihMeekTaUsMwRL3JxmC04uf0yFv0WTmZQSpkTyXdRVDuJ3T
irqVCVadXp1QOM7JKyV+VwKKjGGbkbZBscFYhsSAmdEPvoIi/SlaKJc1YQ8O8cxlcbNs5ZwX1sw3
jPXwtf2c+t7J/eJKdek/NCksAItLT3+tXsX0tG/9m3B7MNerIK5248xt+TAomK51QsuB9waXXxMU
OFJwzQHQ6N1iPqTWzI3aeMu965aOHjAybOxcKDCmH3enTtcJO8ng5L6pJYkXwp75GvpzH+NLoANb
d3lVEalbu71DKjOHyikp7OI/6aXy4ISwZ9u47+/8KeZto61o/nbsAKKRQcFX0bEkh00rWDnZWNqL
vdkE4V3xzxJWKv9x9K35rBrlf3cTfXSVsKWg3ZE7IDno1YfUvLYASG+BVbVfNkYFJknFOMa8DDbu
QHbLzKAnpiChrACrtmn3OTEte1mZDu7BEBUnmtwGQvyQ9TukisWjixgORid+oEhlxWvVLvHB8+b+
5IDNht2kUMWyuL+XHY0sEUPyiLyILbKJXY7cbfPqcrgwICucA4X6vE+ztb/VWYeBdwnYk8mmewOS
5Ty4DWqgeLSyLYIsnE6jUZNo67YwsGDH6Bnzr7EqFS3rOCM6VcQuiDkxnvjPXOYPOlQhv8kcEYPp
fqQKFYyY4A+h2jt1IVhN3OYB4RT2mF2bvsInHrK44uAgInbVCZ8J0imQ/ayisZM6/xycA1Vt5dk7
kKx7txL0qhU2tk/UyRe5SuxZYv4jveBpbGldpEtfDHpYpJfUUccYvCKLWpx71UsFSEHLt0ezvWFC
/qwKgsGKoDzp/erQFAQTe/ANIcfNlPQxcaBpnB9jxpBDBsoETwcQDL5e1i55Wd8LIqUHy6c3DXoG
BMs1TVh4GiN88pZkRaAD8fKYejjMQLsGkt+h7iJ3XNEe8vPmeAUiaPk/VrPiD2TZDLhwcH0sdcZO
DcvNxfKypuQecwcjEY5oeZ7MBXZEGxqRt7iAgqZdFjf/tSVmw5gUDyJEcOvl64ubhpFOgrczgsdc
EvY8JkC9nBAd09nI/NpLe9/n9ZFT/dliXwNfhFimnm35tBeGvafg1dHZ080yq4e8nXc5L8li/qbr
l1QI1sCIkFe9k1a5t5v8tWSfhip6ITvZhpPpHL2wjGK+WQZ+h8r+SWL0nZa5syu2+AUoyhpt5PrJ
ebxTaXsnBpQWDZDwigQWbRgzreBIk0sbLYYFRzy+vPp9mqiZCXbHRIOgYG4fXBMfFNK+neiL4wLi
HpiUhs7ZzjNUKuIU1+zdIIyYhm7L5RuRlBC1FhKARouN6u/K/jNJb5+1wSkn88m0iZWaV5OXMpx/
RiHUtu+8Gw/jLfUnAlbtq2USZbSuEefg1ZnDi21Yd1rzmRTcJNBmLqLHj2OTpN4H+K7K1X8nQ/ez
7UhqBlMRL5AAnPdqSY/u3Ec9HGo1ZBHqWSoN78UB619N9puVlK+cv6CJG4Jclg+M46c4NPejI1BS
8igzYkO1hlzagCkFu2CCo2Ul03Zllja49kc15C8qDF70v6jlvoES0IEcjPU5zZB7ZELNJOmLOI9d
rb7I+jwawJQV1JKEXSW+gI1+j33H3NQhAggxPK35V2bYZziXUa3mHwaUR4iAj0P1ugbmvlfTRZbp
KWaFTVh3HHg7P14uM9ut2Xc+Qq3+tEqxGRMCskKfCn80WAW0n+YS3rDKXlKr/tvWE6JBT4dlXP2a
X8bnX56lTVKeZNO1HsuV1E9yqwtTkRsEM2/iO7OmHx8nQU2MUaEoHlHBOjnW7J68DI8EUQzXOOXT
o/IUIsr5q1oKDrxx2zZzhILsIcXD6gB54Gmsyfax2o9Rf+ocQCDnQPFXzB8sVsx5fO5TohXz7K1E
xuB18z1DwyfT9O5CFey7xth7CxHfCCKZ4Wz7rI60iMAB/GH6wz2ytC/CZkgCFFHNuzYjF5RM6YqS
E02Ja8pLpZEOsM/Rx4a3gKmz63xr0JDrhDu01LuwzdiGtncJZt7UqSD9I5ksf0z61jD3Hi3o8n4a
IKPtdyOfWlZ9ExN/SQb8GmwumBRe/bbYtrCJGrGckyyNJAkZWvoJ5fHGXHMz+EbkeCD0KrjoaOHq
NIj0gTFzfDf5f07X4VB2OVTQuvOsMOhgw9HkL63d3DwyeQzTOzIY2+mjuSGhm3np0g/3CxxWJ/UP
5mgBoC53vKnnqqn+PV8pzBG2Yx/6dx+Q12lACkBLsqo5Gzkd7NjftlX6YoE+N2fOScyKlnbS8pbq
zzybmyu1OHzY8CRS74l50cnhWKBfQHK53ErL14THHbp9eiVrj0xmh3/oxNz42CbGnykJd1mN+Ymz
D1z6S+xlWFnM7UC+r2XXZ4tuKWSBBSJr+EaFeAlS633FfspfUpOf+LKXDVXOifNyX5BHhNXvzOd9
EEZOwC9o9sCL2Asi1xfg4Wb2GKxsFb0RXxX44Sd/dtAtWMdEJKBy8Ujw5/UccmQAXjzTBpxIeCm7
SP2dLCAo9NfbsNC1NRI5Y9fh/mVLfPKD7xVLTIN1pmaFwJ/w4qfjozvI58YMrmUCM58VP+XDZgwm
VtVxtBqcNjNbXKAuOJlO5hTu9P8fjNnZ5CDp/PqAm70TBBJKZ5u7tP+oM4IZrhFeOIQoaB3KrWO8
wTu4E00Q6TNNn1l5HUDOQhnLFU4xwE8P34WY9i3dRh6smijzqeJ+VyA/LHg/7QGMJceHvq2M6lvX
D3kPzWsq23NiOccG76b+rB0HNGQGCXGyqydLtBhaMjOymJVuBhdndcOlljSIb+y0Rv05eS9MVg7j
4N/GbjmIFQJ1kw3MSSx3N6Yxt99Sy2PTD68Zv0xQLHtP8W0ZxlNAJvvqqMgN7ZsCt+0By7fFHUOn
XUltkULX9gJ0s2iBB3AdRqYii5BhXXcolW4ZhwIGtaNpKS9l5231C7cYC3ZJycwvkwkNyeILJvbh
nVs7kVYklHl3C6YYtxY+cm7leVxO01id0XW+GfZ3TN3ctRYXKlanikEO9kN/XM4ablBN+IebgsUp
p7XDQ9POiox3pFn8bCpkDmGEplMRfnkEKmxGvljyZm6skFj13HwK1lCOh9p3L/p26dNBywXwT7E2
6NG5oy8sDf9xWVz0TenJXdyPqk0eC/ypK91EOqrzKqhRMB5cTKTzWYt4Xf/oJE4+WJ4eLSkV46js
szDDSN8qM+YDO+uufaVP8mbvyT9Gkd1sXnJN92YKu9P+Jf276eee7L0oyJ7ZGB18Hs7SG170J8zu
5ua46z31ftSVxp+sJxNXwdzvgupJJuGTNiHrR5eV1KYjV8EKyfkT9UGfphUnPKzrOwGEQ/9mcg3S
bVOw0GqsU0GAh5vPf5Ab8br0XGrMYiYAXApUqsWRVJpvmNLuSRE+5B1GSTTxJtRIo4Qg7SzPfb/g
QCpvTQ1xMc6tQ479xRywLGDZY20y7AtgQU5HLjmRa9rHN3sIT6kiPXA8kxj3HZIuUYSnKhgfgQQd
poRojwD+Z+3tGlSNuqKNXf9oSnpyzFDW2uy0H8mTOCLN+rpmhC5XxXnh4zd8JsyUCxOTOAQWpBtj
nCLjIEhlCD+uvwYTg2f9vch+pDvkU9d/nIVSZxkxC3syPKt6fO4Coj4oowwP8GVcfdcUum0nHtM0
fdang740PSd8aPnUakQkTGEeutHZ9dN4Dqk4RtYozAARhARnopwpoPJXYN0nIpihs687b3AOsx2D
CIQpRSjCPNsXpTkpSPKRExwWfPYeDR2SV46+dp/yfddxceZbeMg0pN/+0VcwaImjdjQSr/mv1l6a
8tqMcBk4cdmMbYoZhqMutzHRxVzrq+o/Xa6ndkhvg0LuxCMFtRBWpSZP5JFQA+j87JSp/GIg52+o
2Dznm3x3CKH+XYsoKiuqW11+Dn2MSUPQ95LYQ8z6Qcn1swniw8K5GapubzLK0eWOPjfrTGO8gRtw
rZNfB3ED3fwY3I05ZXLobJt1iUJpPLd5dvPXlIAjkrlakQHdIzAcS1XBuRTPzmXhCpvxGWpjhkiy
MwlRZyeYzumkBzkJ+1DGv6gY7gpd3xF1qMsfN+wv+kvWBsg0nyOIa9uEWa4+KAvVPLbp9BGv4R7l
/5krhyxL+2uEiDAE410VOyd9L/dF8Y7YQFMk2Lo867oEish/LTPUYaLQXDpokeWrSd3vGm9FwGci
Ibh7Lmzh8U0fZDVImLFnl8GfCPZKf8F+H171ycLq9cxo5tdEG4eW4aDvUuxHxKeQjE2Hg+TzquT4
Nfr2FAmwKkNRfBqaQMNTyq72pFuMQFWHOe+RLQvEh8CTnXJmG4zMhoaz4+Vtc4wvAKKIiiRgBcZb
lYDRq1mugBeiTw/i8lxX+GlN59ZTErCehPWd/rijRQXVMYlcI86ChCISDtRBDM65HbTaHuk4OL5H
ffgPFWmt/FO3lkOyXiq0mRCF/70uKeHRIFgv+rVm23xiR4oGycbo2LrPMdd72y+E84R7XbEvwJYs
Thn9vjOVerBwFW+6kFvNUZiJ4u6QNP1hxFHJ7HI3dMF1DG4t3ZT2XSYtI23y2vwGiX6efwdQO11R
RRb0UEuQSDHfFb73PK/+qeH9VSZhJKs6BKOzl7530A2fu8xb9gxsX/JLy1YqoLdjBXlicXExMAG6
JSLqomT+nBzCtLk3gB3oG60HhjzwCwt1p8vAjOc0QwHoUzEWA10r4a87ruVtzZFv5el/LEcP+uLV
T4vIICPyrfboJPUzmnZvnur3yqPFlALuubPTf55NH+HTJTUNbk/eUZTt13yOb4i/eb/LYyhGhmTu
0ceOyELvKshYCouXBoqUfhRYdLzr4yLn7RfmY6WHbXF/gOSuq5+xHQ+GZeGaJsoF8RihNX1wq0l6
qZruL1GnFDVelALFkcN64Y2JOuahDUJxETM64figJjiUcr7TMIWSkqswiqPpeWjUnb3+9wjz3SX4
A0wfNaK6168EP8Ts7bOtGkpxYAu8XHix73NpQDvPtj5L7BKrrQ6eBdlCAlll8OD43GXrK/W3VUwP
kJVp8cqdU2fsJeXOJ0iO2RkxxRpMo/lWUgtD3Fm86nNNpeGRZ5kHIYitP105Pajeu3kZCprqpstc
fY2yaMXeCw5Tf9JUhyuMOUxUDGAuVb7wWwiHZzJevrHHnAOJJ0rxWfJw6F+Xe/zkTcEdozoAnDaB
ifqbLn4nBi+FxYndPlXltDdW62qGj1aZRlSEPH6EGIGF/FekdLNP7u1fh5LfaO/02Tn0/tNqZXtd
9RsciTVPYN1Oby1dBMFjR1I8I2mHL4TH8Le2eTe5CvmQ9bls03gQiKGbGr9bPnWTaajlWf9R+qXT
lVFMyVIyW9PlFBVgngJNa4TNQqK7o0k5tNnEsjZmsVEkZ8XIpw3UPetXTFhiZ+ZfCOnPXEwpTa8h
3AuCkZtuj0Kb2F5f7RwNj0WYvK7Wr0sXnzGGdI1uy6cSFuVRH6/W2t7I7+FoDNsTF/Q55a6Fos9S
t40CsoZUZ364WKxDTsEQ/ItkZ73xGKd5AKzqMmR/tNp//XB9ytD1iJbFR3WTtvEg4S2mXvOkuGxZ
Dp3098B69U8eeyT1yPNsZ58CJkeB5JCFdBRTJWqnOU+df+MU2i+J+tAzB5pnaYUXM4uv+kDQR7Ap
PGaP9YMXZ2SscOQ1uuqI1wOThAJeoR4wsIyIcM4cQUWdsmT5cAh9Y2V0D37sSTdgdUHPyvdCkXCw
7YbBVH7vhiVyqYBeYd5MannvbfTljDRmtd5LNX6T/Bv1E6I/KdTFDSvqMO9cOsal4b4Nm2Yn1/Rd
V1MIYED59Opfd4zOVnfuPvaHTZWO0VCpR+KFn/jffT4vptHhOF4n/k4DPw8t0JMTNoeAiQjPBKjC
Y15AScRuAHgPOMMa/820tZwXtGspSim4W5Xn7KM99SjYjzSeZV6lFx6R7rDokjczTW5DX34zjzr6
zf/HFDGHpDaD6Zlgtwa/Ph1FbfZU0cU9hfqvPcdnK2DBnlLih133UNeNtUUecM7b9UHZo7XT520V
DH+tJL2hdDk7cA/iUDz71XDuYvRP4FijjBkEs8Wdo4x7PVrUBWAxqiNbG9AcM2O1OIYnbTfJHaHe
f4MYKQCSXg7V7q2R7HL6jrWkOTv3elJjdd5Ol1OYaklYcbgK1XG1KnR8GIud0MGc0IA3zy4xs0xW
4Wq/cHgslc32Pf/DAugcBMMTq6VNYDqPTWhwq3f/CrYBWnErkjd9Ftpm+x5W+LyZPE00gRKejS5A
pOPdD3H9o9vwifuSVc2D3Q93UPNIbuM9V0W1J/hlh9703OWICAKjdFgl9e+6PHYK+57d+5XD4zZP
2U9pyHsIG1d+XMSk6JPl5c5nhACk6EfQfbn29Kf0JCG6pvvfknWPAe9x6dj9ETMp2YdE0OKXufam
ei8nfJ+eODb5cu81C7cJKd6hx3MYF/8+NMR+F6v2TiG5p2Z68YR47DL/YuTjK+LOGxvZrwn07r+e
e8KARqgZ14UuBv5d1HBBiad/MPv6ApBpOZAY9QqZ8M1Hf7gd7PWJKeMuNxysdPnFaonYZDJv00P3
SBX1+MNxJImexXGkodUo2JySe+iBxBt6CMVNJbPpr9WTP6fneZz/YBPykFle7aFEX8xLmODUEchr
No7n4eSNn9Iaf2xP/ZM1iGYNYLjKO1hWsu9qJDAB/w2S3oeuW14IROOpoVAVc5U9GiF+Hggat3bQ
+BPP/Zsa7rEbYnyYobHBgnityvIaz9nHNEJA6tkpuAF/bCXJinIulPgnLEP/DhMf271+Cf0mfdUd
VTHZTwlPi2rIt2BP/dAP0wtwYB+zQHenZ0rYsZgR0Jrq3ghpLHsV8wm8HG+LWpmvcwV4PsS/gHu5
HspfGohvoyVyqSr/jEt2hLQHhbdheRkC6MPafpl859pymA12JzY1NlKgnHWU9OOv4XevadhfY9+5
8xgFTUF4WOjpROE84syL0JPu9ZNTCaDPbidujrmI/VRZP5WfI0tpd32obJJT13uHMeIkEzZzzUH3
NpDdP1NvJE6cxtV1869yHnaCUec0hvSE7lk6NWJKBRTFgpNNNeKiXrR0iLll46CEMgLzirjzJX2f
fdsil7t8bzKkRwgQvtGCXbqOrzfIM/KGRvURFMYFj87blJAc5huQnrxuinQwA0Qj5ylGc2S16euM
NnCTTExJSCXB1TP02baReCtV1cX0iiFRw1b2u4bFe1FOn8rz9UwDSG3HdhmYckp35P4GLiGAxkwQ
T1r9lB46eRQNrz4ZK/E84nFC37FJkQzgmMNmUXbXbmHZhl4OlGNTfS5+h/RavVV+izBpYolZmjbS
04Zct1UWxGwGbOf1GS/88NX32uzYpCvma9RGrDx8U3fOXvgrapwmMsCo0y1fDj0VYmeP7Ya5F+N6
sBf3SVjdh56H6aLYRZRLRT9eXZCxRjnukM+dFxLPRJhHM5cZK2eGRbTDesQ8NyVHG4+FIKLack8Q
suFG9/ypArFNYQNYK5N32L9R4pnLLvXURzsUb/5I2i5pB9jqEa74LaQVzk/CLiL+7yOTYdS2gDBz
rkSDnUICPCzAIoOlhl16jpaRZXDQAQlnQEQfxt+dRE/1UllOtIjgJRyZPId4Zi0Fp0XYjw6cczSe
RzJ3mFwqPvaOvqWU2OQKyIKC0Lpi7fFYDWc0IvHOLhsEdHlPyyAjotHJHSIxhw2/ekE8E1lcFQwT
+LlyF7B8G0rKqCq7LqJ+sMnv6QkkyEcPuhJu6ZUBOz1M5bDai7mL7eKqr/t0mu6JNhEbFO2nkf8g
dJxyb1To0xkXK6xoB32vJjFMpKwPp4Mus/REDG/GCf3CNTGMaK6YKM6hAhUrT1Mw8lbkR7OYjw6l
tf6JPH1EZXn5Q0c5XRkL1sDwPDDjiJPyb+H4t8Sdj643viEg+5oVZP5QITimBBnC5JbgjNb+WLlJ
VrzfyqTH9gUnvF46gQUjWfyoSEKLJ6Rzmus0YpfZdh7bVm185+l5J4nmYclGuav8OtL/oaXszwz8
1qk0g3MIyYJJfHafUHHHAWVr4EM1YDiV+bQ2jLLJVmy2Y61ti5xG0HKabdBZ7RUy8tvQhkNUAj7D
PS4vxFsUGzKSPlIrVlyAbGY7PIHMEgCQN4esG0rEYFl9tZY2OSLKbJ5oDLJIpZIqbZC3wanPnZn+
x7nk6wly9xSk/r4brfEoCyXOltu99cCjoZEYZ1EQ7GaL9K5M0l9r9J9X0wAjgVdckxmJz/ks47qA
gNhcR8MGJ98J0ht5k29MHw9SNHdGJx81cqQNik9yA45pMz0VIDgIGbxv3PirsumICblCQR2bb3ng
vCwFQYLDLGjDLFJF9HuY2RXwmfVI3CaiHAGFCBjAdjYhplLPvBDPTqgC7a3Zr4+TFz5QSDARdt2f
tdHkgKF8atPht5NTNKzAjVMvcHZFuE4PepfcJsyzPaYIA18JEIB29L/4Pj+LAXhtDiiMhpfMd+OL
xvgQ+B0pi5T+B3eJH5pVXrO0eeRQOll19zCw6dLzW8E+SJpFGRFBcGfYKytBuyCoPLvnTgVMO0Ot
7ZkgWvbj0vd/cT4APnF+zUZeuwwso5M6bHmdYodKD8VNwFEjV/tIhDrXB6sbkjqeGbsBZyRXKce6
PAdgMRlQHA3irJduOWMH2eqWTD8p47gc4qSlfCEB1ypwwC80Cos0n2sDbIFHt6fXIuh7yg0BSI+K
1ThujdclwfDNZZ9N7BJVXjTHToPwhxJ9nj0lBzXKW27ne9UOn2VZ/OVv9tz6lCFkmtzZngk6uN91
ffNflpGsxOTAmvMT/Oz7fHRIsKqpM3ILqd5SCidqDDTORnUyl/kJLgD6f35VjxzguDl7/HPW6Uet
HWG7oRUdj/PKmI2X2J3Av8nFAFeaX0UpKU/6v/XEOrdLpaW1M4gIIMaxzCv74CEuzVvr9K9qYC2B
/P/D8KiFZ9bkFnc27oxoLHFGuv2xDJFVLQP+CIRhzr3lWxIwfXIKKFomGwRbF4RErA6nTNcY+q8m
u4T5mc5bgPl2jElQ2jZJrgd84RNBkQdZAfkQdBcqIwwsV4BipoxzD0fHvpTuI2crq0ih470wHMBH
6lJSEzqTJrYUX8gi8emE3zmjoEX68WYu9dMwAX71x5l4DreoTz6/s701A9WcYkRbb8gjCK6f5Nl2
c/zf5ke6ZD9G7jLUyK3fMSuQnhkeOSnNYm/SmgmzobjN9Bue2/LBsZ2jXTOmsIKZSZyZE4YBRlYy
KLecpzrzv/q5+WYB+5GOTMHRXd6nifA32IG962iVTBj1ZInAQjJ0mreqxYliBQOHgYueoAdW5jf9
n9V25AZp0NkgIrG05SPJvk8MKWKMMqkH1MVoaMKzX32BEl6nWIcUTNHqWkX9Uhy8zhvZqU6vPtSU
be5lzTb24QtbAis4aqCf0g0+OirpeFA3FpyfyOaw7vvNHSXwYwszkWmC0WvGEeIwXcOu7fInsfxV
z6kfRzpNOVJsev407cZhuOvt4d6uRghzuFhxub3wKZ/stHmdC8FEZyT0LDSZFjNgLEzr3e1symLW
GaGAKYrGUFAOle+ZaJ/p1CMfR+3IrDtOY/YCRvHW2umTNLLTkIZPC1utRRr7zqD/aw2Xsx0mKls9
qDM1rrLM9U4umcwJJ0TZmM9Fj9YsHsVjMXg3kLkPZdieDUOeWKbeVmKbtPTjDvLzG04oAEJxdYvB
dJJF5m/tf6lr6d4emEQhvvvIOu+IjvuuLAXssepr5fwffPNz8gImf+aVi/TX84eXlK3CJsWwMNr+
wr7Cv4uLNJoz1syigejBuiwrAJBV3Wvbuv/9e9aCotn3diXAjJsPs+Ocw5HVAirYceuPHSGJWYyR
sPyTDdlZFca1EhYyhBWfyFAoJhCy2sNtLze0tveK2BGUz/OLRQr7xpySn2YmKtbpiy0WNn5l03jz
8zLbFYvzlRINfQsYFMKSOCagAOayQi+CwT1qxTAeRuziVYJi1rdt4hrL8tJVwX9lyeBO5aPJ1NfE
AQZvs0LBEmbTy1Q7czRYzpsqip/aBhHde6LkwQ7YfiE3x1fm86kLtMZzQETAOHywCrjmwj4ty/84
O4/dyJF2Td/Kwb8eYujNwZxZpFGmMiVKJVdV2hAqR+89r34e9mxU0WIS0KobQjcjw30R8Znnje65
9AT3pPW2VBu33xVv+NUMxZVSy2hJZ9eY1ZPUg3EiXQVAWzFwQGU1+k+9RcYmAqfDSwtxYxOkiv6j
sIbkLgt8irH7iZ1tS5AUbbIA7pEdsE+BATZxmsHxZpzggrT7GDmkpEL0ayqNK9Qeqre+GLU/ESya
cxWWyVMCqeKmpD4s3ukg78hM9jDTtdIypUZM1AN5m2h6ytCu2zetj7gJ5KKfVTirUxahMX6347wg
FYb8GwNBD8j5Pno6tkEamOV5j9j9flaWkO4wiP13pHoIYLObv+manp/GcvKfJAscgVpKIPuRrkJh
S4sIhZbgrsnUdfKXJq+ajdJ20rexNo0DioT+weCXbALHvGYy3NpJYaCa5JoAzqVuEYYEsWxuePo0
/gycnni+AtP1K57Ug+GEr3Lp/R7sAQQUTzIKs/cBNZyK0p59rDTlki85wYWor+8gmJZY82jk9Kzg
aoSEH/tjQ20v9IQrs4zvMl2Wj75Zv1Ea/zPCRU6B6z3Kwi/4/l5tafjCNeHYKdKb5KhPbUp5XlHb
xlmdmvQhpcDP5deFj13dPSAKBu4xQQohAUDmmNTBF0r3zAZJjxU3BsoHuJriMEJqz1PRxXBCkJl4
Yh3u5xtZhx0LtfKLo1GbnheaduBfCOTFzluD7PEu6duvZJ6REGVOrq1X3yNWStPFX0e8ZdTTvagd
tcNqeijt7JAY5qttYxPNGXWFOx4wEjmeCYEGItbdRBY3BwKav6aK9ADRZtsYb6yIl6ZmyvuhiNxB
hb9V9NQjRZ191xhILaNCFAc8Z0sjNU+ZKvPCNjMINWZ244dViTqrNfvvtBIGLK5ZH7R1iCIz6T2/
lNbhRLfu+6RECEG/lT2fsj3yUiCsKBuzlh9YJxTpx8bemnj0QabCAxrx7rI06xASkfCi6VTV5mNY
ZDedXO5s0GCBjTmSq+4RdOMBq3SdGMVTamav49A8OIH6vaGuCg6KcrLr+hZf5Rfkwq89xqq3AaR0
aTLcG2hJcYvO9M2Az/xo98rOIOKFz8Q4ADIhVlkFszypdNs4+beMrI2GAgIPteGpJH2qMPg51N43
ko00G/85fP6tBRhUS7QbK/dewOYeizDEpiTjXRKbz5Yf3LUM0gbAxwTdBkEzCsRJT5ae5NZ4MgNA
qjxzno1Otq9MqUQgm/+hcJ7ysgVCU5REyccru9EIDOHiiJNbinXuKAw/KLl9Q0AT778t/4lM6TiQ
GUaSJEuYzDucv9yJcUMWrXF2Es+hWCLYU3p4Z0v570zSp5vIyNpd3OAOsZtrwAUHw+qAw1HlTSyk
pKbPq75Zkv5NH/ufTkOwXckAcVczR77BRW/LuwiKKYXas4Jb/iRnwVEdpyNkoS8KieBb5JXupwZK
CiGnbEMGNLdDuyzgRxqULabhl1EnczHwa3yv461UUvMTSdWvxCSdsU+PiUlRIp43Mpxk77te9Qd8
tt8wpXeB1JG45jFwkvooAd4eUcvLUV0EUH8edULwc5RZVyKZx2B0zbohOtJ4hIXIPMx6+B4arlRw
jwnxDlLJTLxQmUqEEcHtyH8OByK9oCFvQIvftvZE8XZDeW2dE4YJq1eoUNM2G+zvqmo+Fkhlbige
uJ9xQcUoU9ub7nubKgKrwMk7msiJOAc8Bc9hCleMhG6kCCTiWTYDG8aQU3P7lcpqNDaK+jsAknMc
d09ZGJJZGpztUv1hD/W3TLaeWMJfu5Qwlu5ZZM5KWIbRuvv/A6oyBdmUzSyUp2rsrSPFf9bOUuDI
Dnr16tUZqQBRL5OwVxBQofQSwyh9HStNQoMAfI/tAff8z3/97//7f34O/+3/zu/zZASt/F9Zm97n
YdbU//Mf/T//hbzb/NfrX//zH0mlnE/XVVmW+fvPtwdqQvmPlP+FXCg+OIPbQzZRoUIV1+RseWOr
z5c/b3z0eU4B5+/PV3I3ml1c6qchJc6Xd3V2jvBd7Q1dDn5cbuLDHtCE/XcTYa2DWUmQoHQoiTkG
uZYdNcrT95e/rswD8a8B4vPW35/XJD+OzCRST0OSnEKO0tmfA13ozqjS20FFn9I0+ld/sOFgyc60
vdzsUqfMv1vFlW/inSjVU00NPBp93FOpoNx87uPzZL2b88nBudqPhUrsLfpemM0D1PDz5U8vzbew
nMJOoR5dL7tT1qCLbjVGfhWOQXmoagzR5SYWhsYWlpSteXHdKHWHKhDJVoMzINY0oR5w+esLHbCF
1RTppRL7PAEZ+OlXAN6aGzWxta7If36uAWE9SWU+Un5XsZ5KqHxTewpN8HN5cnP580ujIywc8Jmt
OhSBetITrvS1J11LCfJZlz8+f+SDvWALC8cEzxWpqq2c8tT7UajtPsCfgzfsaFGhs9LGPA4ftTF3
7N3ilJQU/HxcAZanRBQFzznuXO8H0yRd3SPYTvXf5c4sjZT2d0O+5MleVMXqya/bu7TXb6MqX9kF
82L5qA/q35+ulFwO5MgqTtkog03Ih5ZCZ8TnnxOQYlcVN2lkdBqzAqlmdp+ceOXvNnXLILKUV8XJ
VOI/SQYGEInGx8tDtTQnwq524iY3dS0cyaQF2lFlu6qh7imJ9yWKd8b95UaUeXQ+GDVL2NhD3No4
gtDbNqLhbKcNaXE12gT9TVYm21KNSI/rDhy+p0QiBdojoJPGnMSXW1/Y95aw7zUNnpJKpdus8/Ab
lSFtN40JUgZcRlbs1tyNj7onbPxOJtCYtblySgL7VlOm60LvbzTLI/6V404OjvNFhQri68sdWpgz
SzAEBARxZ4XG7KlGEWIE0oznrZJKSktSlMuClaWxdD5agk2IJa4sjma1J0+70uTyltTWOSdFy5Vr
rb8tiMDjYc3IPrvcraV5EsxDqfFq4JzlgFEbnLBotdaQvK3G/dznBaOg9jBPIuLj57SHCIhDjQDf
vUbl4+XPL9gcSzAMEXwaG0HH9myYXnwuTO97K/fDl8sfXxoawQKQ44POrhx2qGsONzrJc33qu6ge
Hy9/fmlBiUZAdtIkNsb2rDTIrQaJbh+yMaaQLK3ko2VL6cMgW8PKdlzYLOb893enAO4PeBpq0J1D
xPxcrnMkoxStDmw4io8+enz71G5RQcUxuQH3M640u2C4TcEKUMVcqHIz0Kw5aVdd2n2NNP2N0phk
E1cSKdWAuzaoa/2+PKRLvRRMQh7pXR80zFhQF9IX3rLkuupAssrxSe6vh1J9iVQ0/XS4Lu3nemgI
ZsFxAtkgJNWfeXj8ii3rytNHtxjLF7lAy5Gy4zm4Hqw0tnBfMIXGBlnHreTg+Uk9q7+Rpo5KPy1s
f/SAB06SFcTfLo/jwso357+/Wy1OM9SDpOTDuRgHVAJROzqZqapc2cBLV1b/UhOC3SG+iRN/8Ppz
NKXGieSKYFdroXOydFJRP9cLwfY4lQww1JT6M84F5+QEI1VpBqlFSk325uUmFuyPqf49UOm8m2oA
NeeQopdbfMu88eFYrnx9aboFA6SVBnEBnTGS2y7f1VY1p9231dnJIe3liACsnAELlsgULJHFpoFO
ZPRMt99cJSZEjzhMfyeOmT4a4HW2MsXsK0t4YYsagiFSHL3QgTRpZ5NKO2DMYBj2wLDIT/8ZO9LW
QhE2Xhm+BeNjCMan7q1QD+t0PEuydahk/WXyc3mbTLREUFRqVXC+UbSynpWl1gTbk/mZPJQUaZy7
tPqlT/JjppAS4nUpRXXhHXyLkvqY+BgSBkqS4bsVTc8c9H8yahhx8+B5iomV6pO1aw2fhLe1B+TC
CjWErZxIHYyMTFfOqDWjEAdRY6uboX64vP6VhW1sCNsYPaGg0kI+72nIKv2EArHR9IfUJ9MQ5LAd
3FbW1ZzSPlcPzCrZo3FFemlh9C+Xf8DSqAt7PHJ6vdQh6Z1tJ783ZOpBmtbcT7J659nqWwssD+xK
eHu5MWXeeB9cOQ1huw91UlC5m/QwrKXUVQaru0EEBdikQoyrcFTzuYBrM2sGRFuAEzjwJgXZH8k0
ndPln7A03oJJqEeZypLM7M5gxKCDkbVJSDa/VspkZUYXbIEh2IJMIQBVxjSg9EgJkZqLy197Uf3+
Qe2RA23ML5c7sjBxumAHyMgEG1dxcyOype/MovrD98lokyWUQxMtB8Y9TbeNUlJ8dLnFBcujz7/k
3aEmk6OUKj0ntRPp6l6q4p9lmH2lsnUX1d2blg5vkRpKGwRpHi43uNRFwSLYKA2ZFGn2HA7NbkLL
c5ORSj32/TO+/psyqE6GZ/y53NbCUaHPf3/XuRYXSJLL05xiVoEltqh4T21STEhYNYrj5TYWTIku
mJLAcxxJHoz6TBVntYnUAU/0uPLtJUOiC4bEKdWJ3HFLOauZm5JLxSMO1tLXucAvqZqtn6p77Mdc
fT2n7pfE+Wz81VA/0F5vdpc7uLC5dMGYlGbQG6DnhjOp2ZCT9cOUdWcO9mRlBS4tCMF8aInlaST7
sgKD5NDqV1NunfkHTv4NJBCSoYcVq7g0U4KVaFLc/SDIyKLTx9xVke84xoSAV+Zqaa0JJqLIjYS8
vZ5LPR4rtCruZCkkFGichna4uzwTC01ognWYAa8UZOG2SBKC7BbMzlvkgK3bBkbgbhgae6WdhYHS
5pl6t22ACagSgfb+TEpFdu1IKWmrZS9fXe7F0tcFAzA2GrqWlc4F1OgepEh6s1AWvvzphaWkzQP3
7ofLTZUgCgdbs7Iy+05Rip7cD9XbVUP+nBhJgCowtbCIEA8rD/klb5Im7P5q6IcyifL27EF0AzMQ
2YekRDAgH8lH0+CHb6cKGpGdow6vEKbk3Ai/B+hJQk3ow9fL3V5YF6rwIyC12ZJdITTuK+E2Kqof
IDofSSB6rUBmrezShTa0eTbfDa01trIFGq2H1VKMj0U0I7h0uF4w6Ct/MMF1B+nL5e4sGBxNMDgV
7iSnano4NWTWPaBmTrlUHMLYtzRPWenOUhuC0SEUWbQehZlndAQo4DGDH32VHWpbe/5cHwRbw+N3
hsKW3Rn9T1KrDZMUV8mR5iO9XHmfLC12weD0raZYdRf3XDKvKHWEr9+Od0GM+A8yUiSsGc+Dba24
mheGSxUsD6zJgOOa4uZIQ3M5QuFgDw31GwHytfW10BtVsDk5G7NpmrY7U0XpFhboNzk/p1r40kia
G4XOtYMKwsrILdzmVMECcQpQMR9x52m0BI4lsfVa7XRkp0Ec6PEx6Ku1s3PhdqWKBsmW0yax0GW1
EJjLqQqnFNU3HLLY7WY8Vy10wSyIpO3oBaB0u9XY25K/VBW269Rp2EJrlp5CmoGkzQRcbBZSJhJU
inQwQ5WycnJvb1pL6irquxDoqnpt7Tm7NMDCDiYjB8C1rckndFavqqG6g2pwROLhkJPHZlO+cnmT
LTUjbGIwWQ7VFKp8MkvzuqAuaHSaUwuyQZaVR9tOVppZmkRhLydIBPWxXCdnm0qlrTmQPg1g8pxV
/Q2LllJv64uaJD/aaVwJsiz1S9jZjQ54NvQiMtqg7j2QiVO4pd9SAtGnyOuQM3EtD4W+shkWtrYi
bG36FEY5VQFnKHL2psrs73ZXH8n6ub48SQsHxz+egfcHh5qnjjdI0bkv8DsiO2LI3Rbi9KEID5db
WJgfZR7Gdy0MkkrxpeIAoWkjMgaVL74KN8Wi/pj6Qku6y8nNoSz5cmMLtxdF2NFTmXdqZKXTyaJy
riSdyJYh7l7+9sK8//MKeNeR0k7lCtdcdrYVj/uKfE4bMr1H1XarwHiSk3RlQS9NuWAcgNkHpjon
0s9F054Vv1KymRv2n8u9WJoOYfMbtplC4WynU2d02qYY2xv8mGSooGOylZCvjKISt07XAvsf5cfL
bSrzxz/wQfxzP3s3dEgoFINETew5nV96idpcA9K8Qp9pk9TWVqW4ADnfUz+gvYreSzkaVBI4FBF6
SrF2FZx350c/QTATOJtBK2slOj6ldzP02lta2d+ltIWAYFXPKngZMM5btXCosh/WYuVLy1EwFZDD
R88wuapLrU2qPSo2sFTiz61HWTANHfejNO7L9mzpCufkEB8VL/ua5sADZOioB9R4Hy7P38KKlIXT
P23zJJW7tj+T1NRd8bAB8FYrCWBCGA6fa0KwEi1A277zfd7pXCgoN/1TxOMxVZyvlz+/MBGyYBdS
o42lPnPasz4Uyjk3AWRIXt4fL399wTLI87i9W97z89v0mqhDBir/kaYDkAtT4TUTHU1P+eVr8c/L
7Sz1QrAMehamVAZrzdmy57SIDg6BPxorM7D0WJLnzfuuFxEZcERqSMUsomgn+dVzoVPWTIpeqUdo
ynp/dIMYNWAwK6H+u76B8LHS9DwLH+xNWbgpmCaEyTifqrPqOKO5kfKoOsfI1h00OyB8YOrm98sD
uDRRghGQcilrJ9vvz0oYU5FG8L0/gJHWtpPT5zvJyaevpV2uxS+XpkvY/bqBLF6ayvW5Q18L/iBo
Q9Ubs5VB+7gv9r+y6rpOLYeJY4J6/dGhPMTS7kwwkOhcvKL4cvWZEaMg6u9FEc+VMAWiNYiM6BT6
KqOxMRIUH+pEBYCmj3Np3KdeMfa/kuxGCjEVhCnOY614dwnSqEe10YEAo8azYjIXLt62I9gBLzNl
I9YDzExiHS1nnGsLiqumbKGsJVQOScASausn+mH21lbUFcfHx/YTYPjfg2hR8l2YutKc1ag5VhoK
V1V+N1rBl8tz9PH2sR3BLJTk8tWxmQ1nj9RrKtUjaYdgpA0fs8h3WQ2b8XI7H69nxKj/7oZShylB
g3I8N4Gi817xe2qMwcZf/vrSIAlGAJw05YkBjszU7KMzV6CKFM68JXe6/9xl2naE7d/oUFV7kkPP
aMu4IBBPBdwxxzMfLvdgaR6E/R45Q1r1lUJVsIZXoY3zZ7NLUJUwbdK0jZXXx8IwiZmPsR01paHV
7QlPEvJanXI0KdJNi3hlrS50Qsx9lPzajju/Kk9SMVcBxWThk/Cu74qmuFFL2/qc9bJnq/busAk9
bVKNuC1OpCGgYecTYjOcdCuZcFxa63sWe2vXpH8eGv8+XWxb2PNZrXcRIWjIl02J5+/NBi3V4gUm
VfzaDr6odXPnBbf5OO3KEKEP6zpVoh12e1v7xbHW9GuduubLK2Rp8gRD0CKFmbYd+XnRVN7GdnLd
ecpDMSvqXv7+Yl8FU1BJpKOnVL6cghQygnc1Z2FFKejAfpdn0x5kOfAomEfxVWFF3PenLalU4K0R
xQ5h5ak7QnW7y79lwVrYgrWwwZHHZMmkyD7KDxpyIJWev13+9MdvGNsWTAXq6IbXmeghEC8AQhhS
oe/7qBEGMiBJH+xW3r9KmuoDjbCdlaFdmjrBdtiKBXDOmrP0ev1XDNZUb8BbpVnqrOyIf6KIH61T
wXzYJOZrY8QdywIuLiNYm7Vjs0WKsrLvnJEgz3bSeUtcUf7ox86mRMiBR9SUINZwjSITWutZF2vl
Ji/83yqiRuBQyz8miB0Kzhw/MTLvKrY9Dc932DrRUzNZhXI99tNQPxs6mrcTWc5+2iMgRkk7JfG8
hWhlzDoH/XpjioYDqH29PABHNOCEDdoP5MRC8z4vCoAFQ5EXB7QrQ8p1e+SkOxiismrFM3w1kJBk
DYa5Zi7xwRjHG12CcvcVx0AYgqTrYygf+ymGZuxvJ7nNmtchUyPga9PU6x789QA5uejU4LJ9S0vE
T27HNoORc3k5LYTIbTHptBiRBAOCmt7brbZPpuJ7Eas/8hiN4kC3IQzWxmPnEDZAGuuQdRnivWue
24UMDFtMOY2SyrIq/NFuTsLVFMh7lI23ofKQmQ+BOm1BekeQO4H2nwcNLFf7NEX6tgm+Fnl8TIHV
RyXSlPpKpGLhSmmJRnkCFS6ZQ+LOYiiIHYyJrIagIU1bGYCsql1zheLMNDJGWoPY68rwzwv8g4Uv
ZqkGEzU+KXhct7EOifVWFA+OTXlXTakomVxKGOwi0Ln40FcumvPd9aP2BCvcG1ZtSvCCXLiG8bay
Q/jDWmQj+IJih9MAmOyrACvSas7KClswHpZglvF+NX6REtasUuMFSRQSBWABcLtduRQs9UiwtUgx
JWVHLcrsiHyhykvadqoaQbNJEAPIpo6myp6Sw95ZefEuXaTFJNYutyezCtvUlWX1OXeUbFMHMkgH
6u/RYbu3vfaITvpJqrP9ZGY/Lq+UpfUp2mBNGtQ6GlIXzgfiWlnI+VaSAV4ZN2ZY7RPVv7/c0NJ8
CabYQFgU1dEidQu1egnk6o8/pm5vrHkjFvohJraC0NQrvQpTF1GaL8pUPJY5smzpcCzK8DF1ki+X
e7FwAouJrLI/ApwadJJ+7Op3GnntXZ9Fa3lFSx8XbMUIuCQZYS25qp6ftQn9gqkmJe7yL18aIOHK
BownCyRQym6WFN1t06XFcyADYtmMTdG82aGF55ACI/npc80JBkH2Og476lpcA7XXTaUp18TTzm0M
UVzLb1ur2l1uZ+HeYs5j+e7SW3SNSa/q3OVQv2v0+s3KdMBx2HVVT3YAt85yal5pvr9yT1pYxqZg
FuSuqLhQZ7kbIteyb1Wl4qEAG65q5c9VMtliMqmu2VpjREFOgbh8H/jJnYlS0wZJlpUhW7BsprDl
yY1WyI4nvybStLwF3JaYP1vEe6W9JbeQMdTCztOdHPga8pb6aH0uAm0bQrt1rFqWATfXRcPnBR3H
N19LgXbpK0fQwsyIGWtGN6UhUlK5W2TDyDMkh1hwRcmLCQI9juq1UMK8sD446cQMK9MCYKA5ce1q
owew1K+hmEX5yiZd+riwa+LBJF7YOrCJsk4jB5rov2QhfvSpvSLmVsH41FBgUUtXTvybnPryrdzY
r2jDPXOFRQILCT4v/4LM4Mvl9hZONFSb/t6cnUyUamyw8x7HiFIWj3HCAziugwMPkC/hNOyHBi1A
Z7qlSPlTFy7rn3jJO4NQBVM2qnKcu4pc7Bs/v8+iBp2F5rvmFCfHV1c20cd2xxLDL3ajxqqfmZnb
J1FwTNoBEIweKMB9m/xe80jlouIgOPJIQLXaqpyHy0P68d6ldPnvEY1DIwJe0xVuqDcHuUieHJ6f
vGCQcMIHlprtwcis/eW2Pt5Q1j+z+m4k66CidtzpC+wEhZrDa2y8oJS+8vZb6IgYaUE82ZL6sCpc
OSjjvQyYlgLLK8tXH8ZZSx6J+oO2WvWy0BMx2AJkPa5yg8bKMtS2ukVwDNDo6KbD5K305+Oda8nC
2V1avGaroShchJ1PdTLAz5tWbqIfu48sMdCChN9kSkaau21tvXQdDOVRfy565VisNrEQTbTEcEvZ
N6XXxgVJgjUCRKXsUnL0k2jls15Gr0jLH/pSffR1+KAFYE7kGssOJOJQrnjIliyFLFgKNXKkUo1b
zrwkPGaF/hRoY77xu3Yfm8EVWVGwUBLvLrKM27qqqpVJWxpZ4TAH5GUg6pjkblLnV62ZIGEr3yWI
fm/bKF5JLVxae+rfO9YvvKFHV5Y2RmNX68lNYeRfpGzt/v7x500xZNEGrR4GHotDqaxfuk9O7JRL
qCSYa+VpH4+RKUYrCFAFlGuHuesXANE8Dohm7GFz5tGubJr9ZVPz8e4xxTiFHylFAQYlcyn3/9MO
6jEr17JUlwZo7tc7KxZKvUkdE7cdvYWMgegl3JPiJtSq58s//eODwBQDEXXVe06qyZk7D002qb+l
TNqDCAF4DJRyiFAlLmf1C3vFGnxsOE0xMqEFaVY4MrfDYUI4S1H6Yt+nhA8hO9k7VVURaEQRGLJs
Wx0v93BpcoRdUvvxoNUdLcZedaWY/msedD8uf3pp8ITN4bUBZLmYxdVW0sm0q/t5x2eV02zSEVpf
0qOeYiI5HZuf7ItwflY9i0vrfa7v2oA0e9Pgy82tr5d7s+D0Mh3hjYtSO0BU7oduiFQ8ZP3CuwGA
k+01X7d3bav5W3TT0WnN+gr8SJbuVDNtb4J8/GT3xEjGFCW93nvkE9aB8upL6Y8s9a5WOjdP978v
vqYYxRh1tXS8Fk8Wkt7f0r761qf2ycicTeXFtzNcaj71SmtGQg9HH00NtYPAkmrXl9tfsENidAOt
DctRQ5pXbfUl76tNT7BpSC0XwfbPxRJMMawxTYiuQ/iN3VGaiKCgZuEHzZsuW18u92HBFomch0Ij
Ju44esIbvD5IuncN9fTGCbSVKfr4iW/awiHqDJzrFjUfrp3bqCxH7Q8A8HdeVv92Ss2dBXYud2Op
HcEgjGXcaxFlTW5uVreVgqaAml2NGmjxXCF5z1zJL1qwO2JIAshUW0M+DN1SKZ6YkT9Vo6z0YOnT
ghlAbjxTq1GNXB3BQw619AdljysLdWl0BCPgFegGwL5K3JJCakm1jhUOto0TRj/Bm91o7ZpDZ+Eg
ED3sHgozFKZ3iUsNbX2DqMhbAvvNChQIXCXXpRzid6etra2FpSs61U2rSWOEiWLX1nhhm+k5QQkN
7mP3uQu0+S9HudUo+Iws341zkLqkKRlXxFXWvr7084VbAMdL7MObCtzeGr/WRnRIsvqxicOVpbpg
nERYg5znSoHac4lxqvfJgM5bLXtEiKCWWmn4/fK2W5pwYXuXEsrfdszzHeHgWd/LGrZRCJh71MeX
dsh1tn1ALneLS+Jygwsr2RL2uWoqmRFBRnMDVMr6sUSSKbP0Qx5r9aGus/xWhbu5chVfmiDhJhDZ
AMkqe4JJEPkKilI2Lu9Dq0kx0rRtnMi7z3VJ2PgVWD9Z9+rKVdOBTDg50Pp42zVNKWe3SaD2ykue
V6qU7GF3Wbm0YpgXzI0lmAQbny4wyrR2jS6CjV4dDKNa8XotrDzR720k+UQwEndUFkkWWJ/umy9R
GuX1M0otXrk1LUyO6PXOW+p3KFTm96vIkNX1s18WR/K1V660S5+f19+7K7rtoR8VSEXpKhO6R7N6
zQgkW1PRQHlRuixcS1VbakcwAmXid45McaSbEUYxplbb+WZfIhiWrOzQpQbmv7/rSGRaPn5Vr3ET
KbZ+gjcb7sdKcR09f7q8fBdMgOjtnkpKK8Yiat1yfO0N5SVy7rsY3abpi012Fdk+28vtLHVE2PlT
bXhSEtPOUB6Hur4KAQnCXFrZ6wvbQXRwD5ncwjEMW7eTq/k5Jm8jv/qcY8kUvdtTPZReCLPeTa0S
5V9pQJTUMXJ4k0X4rdOD9rePU+sEBjBYc2wveE/Mf4ETjKkBHikVrgGpgXQxKYLPa/dbRFUtCs9J
uwY2r0E1nvxZmTEqvKNDrsXeUBQg0l4ubbGw6LZ/avJEtEKLkPxIFlbheoZzHTVgqFPlWA1rXt2F
tSHiFIKoQV0eprQ7VvJNaMYPFARyC7TXnDILviDTEMzBhPxdIGl+6Ta1X0MFleF7e/1LX+fbzFfe
EBmctvoA4BmVSlIa+k8Om2AdRo0Ydu/j7pxM/44CQ9SxjPr7kIKqvDwvC6ZaRDB4KWz5GgENF0kT
beNErQ1oHLA6euSFtK+oZ1zjwyxsMJHGwDvDjkO9r9AtneC2Q0hT21uzl0z726e6ogvHqDr4WiIZ
ALi7IqbAhdsVcvVt40B+zgwbtiwn6ZpDf2m9CbZolKWmT1SqFuaojgQQmWo/Ndk00xrab6kB4eoh
9dFYkSlUuIWnZt/Vqe3dMKkoZTbC7M/l8VLnk/6Dx7MY+yLbr6tArEm3VW8cmspG19qgAI7LCILF
PuLr8Ui0rcoQ2dS7Its5HUJCVkItgNQ5OcCdAumPyNA8MA/IxEtBUF1ltemWlTTsxrRDfm/sfl3+
sUvjIdxWzGYuZfP0zK0ryuqlvkboxpSV6yyQrZX310ITIvWBXGrfUGX8faGtphtqr3etIiFgaqy8
wRY2gMh4UKbW02yvz10j6fIXqfDMTYd8wMqda+nXCwYqsoOmMhS8VmGu7or2zTKVzQhY/fLwL5zx
YoCxBZ1rNA1fd5TkzUsTF5rUvaI2Z0+KgQ/6QzHrJ15dbsz5eF2KLAfy6ac29aOcC8XRg8E14lN0
WI6c+5qCoCBSquMKNWXB/InRR8XmppJac2AOgsRmKBDRqxA83KSOTMp4lq3425eGTzAXllQhP2ey
tLLA1u/kMSPrKJ3MzTCgg8q9Wzm2epe1GzmUm6+XB3FptQkGZLJrGTktLePACijJ4y5uy5/qjS3e
LKBDVk2CGp2rldFDC1ch03yU47OfTq095k5zhdzjyvE0r95/myhbvDbYsOlJWcwwg4Vxg5rvXeZ0
6NGSIket0mPYRCu7Z6mdeeLeXZKdIqRG38wJK0pSiW5AsgPcc5UZ3s9QVW7GRtpfnpWPF4ItXiMw
m1Eu+3Hh9lmfb0Kne6De81lt88fA0Q4dQoRFs+aq+nht2yL9rQ4nSRtgcrtFiQwQbpm3SiquE4/3
f6Z2r5c79LHZscX7Q5uZRteabeE6VbSHFf/d1NGfVKRPvcJs8dIQNl2kg2go3DHxvklB+WwR0ChU
bWV5fbxJbEPYl1pHVkteMe1tETxE0nTu6nKtimJpSQkbUCviPk6LlCWVdtPWlrQC2UtNeu6LoNuV
3H42ThG3K07chcbEs0sZJSWwO79wk8wGmai8hKl0pPD8gUqefeEEvy/P9sLyFY+wwBiaSvL9ypXb
Vrl2Usk8EtMhZNCm8S6j8O6xrCbtZ9NP2dPlFhdmSJ87/G5jahrChcGYVK5uOPvWjM9Jnv26/Oml
MRMm388ZsdpUStcZ7uP+Jqh1dKHzKy9EMkD/3MFp68IqSKo4HHopnxtJrmb0Pi7w8LGXyddMOgWh
k+zalvpvl3u0NFjCDdhE3CvNPfxVozzdhp1zI7X1ihdhabCE+xeV9bqsTjLORJMcdVAudnhrG1HR
bQdPq/t9I2s1IjAowq3MzoJh+Rdlx2vSzuu8kvtMoO48SwW5H0X9bvTUtXzwj+8ZtgjY6XPfG+WY
N50/BK/o5fE6N27TrNqVZY4Ib/7b6eICCYe1BOilLglrGeUozzNq1oIxBvZNXU/9SfHA0GkaegmX
V8A/WUwfHJgieyclFScBeYJFIw8jVTSEMAE++Aj4qFV3bIrkdoJVguoIcuHtbgqnR6epHrRA2aqx
vJYxttTR+e/vNm1qOVLUW/ho41R2szx/dEwd8bTPBTNsEYIDWXScUF7ENUd6BP6MrtpYMrenOpKf
2GY3emGvnG4LG0pk4Mim0QZlNpSuGRn1RvWNazTXv16eqqVBEixDbxMraVrMTxflJ3lQH5CXJC1e
WvnpS4tbsAVJWUZI0BFNQv+IYke1/OVn4Y8knCXeja/9ZN5Uhfw6JsnL5e4sxJnBivw96dFkollJ
2qFbOIq+Vw1ZcWu/nX5ZntntixaBbMfyq23llTYyChryOY1acmCNSAFd/gkLXRbxOJC4dFQhmsh1
Sjm66uLwyR6dXSU5b2gtfvUl9Gkz1dtkmrUGEl+wiiIup1fJG5faMXITL0f/K91X/4+z72qSE1m3
/Ssn5p19gYRMOHH2fsBVUY52arX0Qsj0JCTem19/V2nmnulhmuJGR8xIqq5qstJ9ab5lJMNrQ7gJ
QWWKWqKgzu2qrZC2jaVYTk4mo6WUiAsX2U6Th90wDZ6qSX7eiH1WaAc9kp9CBWj8aT6WKX3Bevl4
u+yVRX+pnqN3cQ9GPUYSfPBCa4ijzwlRHoqxip20Sc+gDZ/izvBvF7ayaV2KaDEywz63rpILkXTj
m5LkYeoYsU4CuCcYX0K4f4sPlnSd82+ClNxmOkHGNbkkDeXPRlhNuLNGbin0GugmKw6uxdp5o/tW
arXURoGbJRD6WZFcBOX7uasPBY13dBRnsXmRt9JLS0UUXWJMEPgSXRSJ7xUt+UK00G6wU6amGozY
b8hwlb7dR6uDcbFzUklTj0ks0otJWj/V+PUWzLnOr6KSIhyg2/NgTo4e4ZoglU9GIgXjbIQb/bYS
k9VF3OyGgsqCoPAsLGp4DtNK1sGYq8nWlm3l5txQF6EzjoYBclEx0spTbGv6OFhhGbpV019mM/yq
65XbSelneZScaWanEg6S8BT8PVPTT7fbd62Gi0g6QKyMY7SLy6zWnTUVrXmiZcs2Tu8r685SaYiP
gKDPSAlcxqZ9LOCsOSU67hbJBx9/HZ9vpxWk0BJdTxIsmWAIwle9t3E3DiGYnmtPt9tnbTYtthdT
P0VlI1P0Dze8BPkEQx2PetLukfLemLArXbAEicMKfq4NGVqCDUbCwYxZGjSQudpYqNYm0BIPDkMq
JGYmTFbIEnqVEM+NKtsM6RG7VDOPU/MJicCdlOsPoqndthm/h0qzEc7XqraYPxLTBGtFmVzKoQGp
XOe5q/VFfHe7b1artpg8rCf9yDszvvS8+aanlQ8jdm5zOfd7WYGnZ/uAOp/NWmuwlGRenQ5PWSTc
26Wvje3FzIG0zARvTnjmabUeEmcsSS9gkZhp1K36ZqDPt4tZibVLHZNeZINkRnqMc9bVbzyTf4/7
cIac9JzszTwprnpu9dc5ndqtff1KxeRFq+adnMgC7qaXsC1meNfGMMlOfo/zLQXNlY3M0hnMINlA
Gz0RFyO6ilBFd1KTnUo13YkO3sLDVmh9f+yxJTAYbrSQnQPy6DI1mZ+ZpgI8wGaSda2NrtvCN5Gn
G7R5jIswvhSxfpBN87UYpb0OZvLtTl97/CKwKSEZO0OX8Hi4R1tyXnvU4EEry/e3n/9+2xhLsL7a
9dAMKGNxAU/2s6SGD7WabiyZa1/9GkjftAzO0eBTwtjz0kGEYadLZMaNTai4vG+29OzXirj+/E0R
agniuWZwcRmmxBvhwwger/bDCLfwvtdOfOdcu8TimzCIgmF3KC6QscO5tZoDCAfBqHTO9jmsnIqE
WrADtLsMOqK3+2NtG7DUSYomUM6MAtsAUQz+nIHuNjNINRYlWPjkHMHXekL+wJp68ZARs7AEvOJy
MZ86eUvm4f04A7uYvzcqr3tRkhLhLCSTo3Kxw7rdYvZ3TjhUX6KEuDHZopC9HwHYEu1eg82h5WJI
L7WJvQ4rHYXUpxyKhFYHK3FWFR8ai2ypzAOrzaECRyO99KyN7UyfvsEnMLcl0r3c7rf3RyJbYt/1
aYAJMgEEcao1fjd3SXxfzjxxVLP5mC8RW8LdYTNbSLQHbbUtzdcefg2xZh5SeVPe4/0NDlsK8JBW
1RHsQZSvlBguOBS+wFIQ55Bg0JWPrSiAKf99bBXaFNeaQD8oaZFaylh3dgOFGQxjlcGX/WN9sVi2
qt5QJQW03gsZIicyp9qCzRdCA4Xz6MdKWKz4sAJWCBPoCqlVxrsW6WwXp9/+oRuVLQzG+6GHLfHr
Va1S0sEm9TIB9wUdSP0hY50/m9oefH/hyJweZNof6r7dWAlWpuIS1I6UStFPLWjjVSe/wLz5hRjN
WQMnVZFq4zr9P91uu5XwskSvmyqPs76CWUQLkHynhi99CaUaHOU6hByB3FoZV9pGP61cTLIljL2V
Z6rBfj2D5kT9UzDj9yYanrDbvUuEm5bUSrIBoQ0MmNxk95lRPrCSQN8+8gXnG9vutfou1qg0A9c3
rzEaJziGAp4I/ph8F/a1G6XSkei6C6DsRl55JQgtUe+Uwa6epaDkpzS7i6NCvV670Xl6KmJjCj9/
rP8Wx/ABiZExzweM/al44XPmN2BCCi07UWV81JrcRuJhd7uotTmwiBZ5GHUTZWDO15AsTsLCNpX+
qZkaryoHC6IquzHhJ5mUGzNgrfkWcYPyWtd1ivsD1Sih0pF2kNPmZqy/5lMmtvSnV6KssQgdrOvT
YYBoI+rE9QfDnKAsJMd8N0SRDsKnvqW0v1KZpTFWmDUsUntcNCG1/GzU+SNLwpcmZRsnrpWuWfph
TUUkDDHPOM8l5WOUyHtN1Q5CyOdSpefYUM7qOHqtDhPHDw2FJcR/LObSTFM9ufRaSJ2SSJc+aY9R
233rNdNTJvxthj/lpv79dnkrzbcE+XfYgpXxLCcXdawVV1MIcRO1gEZ4rk0bo3tlJCxh/qxj0E0p
cdqHu7BhDdnQONCgP2tTeUp0bQOO//7+ni3Vb5RUk8amA1lBkU0QFtpz1Q1bi/nKGFhC/WFjC44T
u/aJYAfcLriZUjlpFD3DsfHSaJ0Hc5dHxskH2+taxTebfSk3CQUDGDNnpq5Wdz8Q6xxQDj/NQNl9
rNcXsS2rzDSb9DG5tMbsNSGwMmSU75pK/liAXuraiNTo0P51chlh6rMP5U4+tF0JVaiwUDeWmxXM
KGOLKNYPwJTEdZNcotaw57R2+5p97+vUk0Kcj7CYH7No/M64WVsj2/KuWxvLi6g29HOpxhkqJke6
y9XmeE1LSJA6qPJ5f7tvVopYwvtrOudpmuF+sq4Y9MOis45UYiOkuzbpN4pg7x732BLcz6ZIi+GA
hFvEuoHTfDn9LsHlXuLyN5PLL5qg7seqci3/zUjmKoPHfYcz3hRJxhPOrvou1UoopPE+eoCdx5Zz
6koQW2LkUZ10UkstAcWzca8BOiT8CzJUX25XY+3xi9mCtH9OJzEkl0El7aMuUwmKGeFZUYf0Y/Nl
CY/PwfGJSwi4/dqT8oL6NIcWeitv9MNKAFsC5HUdKV2Tt1gjBbvHTLJTPXsgenRSsLsesB3tQ1Ha
ZhaVH7rNYUsM25h38UQSsB41lnlXMeI5bLmV19q32z2yMkeWwDVzUquimPF8qvaPZa6d1HJ8rlrV
j4t663pgpdeXoHdJFrIYqIEje1X9qIwG9MowtsdEfPpYHRaTg4YUrletmV5A4JW5p/QmncBw1WSL
jhDNs1oWj1u3LSt78yVYTYLEAwVxEEpcLdhqkgT6bJHm45m3uWEhdWBAUVDCthOr6MdWmH/kbhVw
ajOGG6sqTzLres/e0egbTaKN8L/SO8uMrTEBlwDtefGL9oyduIdDIghEcfkhaBxbIu+y0FSBt0Pv
z1n9Q4jE52H9IHCSud35K9uVJfJuKmvsgDECLgkPX0xunsy83SIdrD17Ea7imIQmKwQANw3VvwyR
Nh04DGP92998bSgtzipJzutMbvHNI5EeamT+QaQ7y3L/RSGQKYmGT9v5hpU7QraE0Pc9ZCh0WJZf
eESQqwNKdbS1dtT2ZR+fpzm+byBJIpldjjyV1lqmQZkNWc3UDmuYKmW5tEVQWYs3i2VfV80ayp1p
fAkZTkyV3vwEcDIA+fI7p2xjxK2UsQQZGkpdJpUGfmqDO3ulq+/lGg53hvkQplAQvd15K0NjiTDM
OIJ+1vMYShLmp7KZJsCj1a0gs1aBRUDLaVmMrar+UYGplo6QnL/LBLEhP74x69eKuP78zYaCIk3Q
azGSEJkk8dxukro799AVGhxYubWtJZcKizfWsLUN5hKZMU2MtmEGWDlWR8NlbHaGFhJF0bBPZyrD
Hie6L3Cb0pbcnxRl47y5Wuo14L2pYgPSqKpGHMhyrWse5ESFx4bepB5tuhF2lRG14CNrHLrS7E5G
MyhnwLS2bGxWguqSGhCVIxxoGYsvUdg6Kil+DpzjTi7TNrpvbfhdf/6mbhNu9AeVyeJCRAVdzVgr
7UmOxo2nrw2ORdwj4NlIKWQKLm2e4QAwJj7Lu8wOO+WJ6uTp9gxaa6JF+OvnRIrooGPLpCaDI3Qt
82HLE8HzDBSe20Ws1WNxsMmzKTWNcBZXbfVH4EzALoQ5JrRDKouUwxZlcK2URUiToeSTZBRwroiz
1o4HGaJlYfgchTEgzgrZ2Niu9PgSZ5pHZgmcNs5LEXBOXhhGqk0hirvRUiudsYSYAibbtEgQAGyR
jVR24xa3+H4JxqdxRLlDtxEJ1opZdEiniCiBIDaOF6axi2BIqeWwioESxtZmaSWtz5bovkpBbjWK
cVDKO5PbIe5koUvtcVDGKyk95ir2hGA+prBTI5n6hcjlNygH398ebitdtMT1pXnYT1oBvEcGtwOn
brNDP8VbQXTlpEkWawJhjM89AxQDiupnKg+W4Jld5elRH9MHUOM3zgNrPXQd5G8CSzkqE6IUzk+C
NKOrzoWBw/nQ+MCsbs3KtSKuP39TRN8XQ5lW0/UiUIm8WEsgsw/Vb6ef1C2Pr5WeWCJv1Tkf1EbB
sXzCRqC3U7XEfdmUZmH3seV/CbjVo6ga6IhhZsqGZtG8eGm4vnEBt9bTi8CYmkVUQbAUgXHQZ4dp
dHJHPdfvx2EwHV2tGztPsRO9PWZXOkO9tuCbzugilpVymeeXuU0PPWRmrVJnB+yTNiqzEhzVxVKi
lBKuwpmaXczJ9CITFYA4oahx46tsXfOsdPYSaBezpJu0VMku2hA/cqy35bRpArK6iVhErAI87Qyk
aShlJ/ysq33lNJAcGlPh11X22JN5N450XxXEM9t+o83W+mSxoIB5BUXMISwuEHmcTwIwQuj/ZvQA
/cr29Xa3r3TLElxXt9yEAvgEjufUCLg+RJ0dsjryNTl5DMtNYce1Yq5HnzejK+lmmgxqi2RaOblt
Lu4mc74zRxAX5Sl7+FhVFoExFTlX4UqHtGdHP4UT867AR1w0OTi78Y11a2VKLkGrTChDV3AkBblS
vUS5cu7l+QKLUXuk40NUbR2V14pZREYKd80hTZEkhtWnsks6LdkBgyB2CdMkR5511WKUZO7tdlsZ
ZUuollYYRgMn2+Ii9/mPui12eT0+gMSwcTO69vjFIJ7lLO2GBoxVEo4ueBb7Mhffm7TfgG++f3im
2uLxJKuAflY4JLK5ijVE9iYIKXATLkm1uotC3TKMduM4+X5N6HLn1ZnQieznqwjiYKjUlXnRlnAu
YW0BJwZt3PLPWqnRcgtm6qpWtWLMcQtP9J9ak3Y/VWOYzjhlzj8Ulmf7iEjlS1PNY7uxiq1wIehy
UyFinHjkwmhwCsy8maTfhrp0hrL3AaPfVzANVXljMx1eLDIs6+VN5PD716h0yf5JhrouwQBDubky
elqSFFY1TiYyqCF1B8iMaHkZHkfKdDtXimSjI9+PRnQZ9IpSSYG1ycegNGB9lmmgbJtMem3m8pTX
W2nHtUIWIW/GQZIKuEUHOi310jGyMKNumRDaWw20AR6TIq23Th5rzXgdsW/C6zwozdDHenOp2ejM
Su3warZrqs8WBBJPJpZB6D81biXp7kdiBl3uq0yFdHPCWXNpifapK2pfTiOb9dkGF2htCiw2C3ED
h9GQmQ0ytcNDL9KfKk09E8aLUZnuVVUHEXlr1Vib1ItNVkQMbazNtL3wPPdoZr50RXZP4y1c9vuR
nJLFtkGXKl6O+dhepgIWtq35VSvGnTBUL1W1uzKSnm73x1oxiyhYCaCYZaK0lyFr92KQPgNk9DwR
4ZiTcYRj+cYSu7ILosuTzVQZRpGEWnvpSWLD/tcrp3AHiK8fwcs+C4djMpaPbZRjEzE83q7aSgct
r70hrCCnc0VaqFAY+y6NwT6cX81J/v3241em6fLWu0rC1khg/HpJ42jfiKKyBNGB5xHwX+m922Uo
a3W4Fv5mfmZZmdZzb8RBO1E7MzF+6V7VIGxoxGCdCGcuMW1T4prFc5tRC4av+6zyR+VFpvHGjF1x
4KJLohLQtJkkAy8SaFG9C43ByljjpMBpavNnkGFB2/gmRaolRg9fbk5x8z/BFlL5MQCIUeC8RPjW
avNrQ/5PbCxdnjWyhkRi6CMRGF33CqOBfUczT7CHxtSPPPSgilTGpoP0g0O47qSjBw7v4fodKfG4
aHYJ5OAVMduQnXaq/lmw3CFi2lgLfx3d3vt2i+Aj0r7hk1mKgM2tHWVQminOWcNdnLctSXkOTdhO
idx00Ewp6Kr4C21GddOalBc2fY+4GehSYocQAMn7x0RJvUH7MdexBbTiVQgkiv2rOAhMxy25ig96
e8fwEp9Jtq7t1obbIqaNcOtq2jpvg5kaJwUgJ61vnF6pN44la1NmEdPaTDX7fgiHQGjdHUwB3BJm
W2pkvNAm2UiJrNVgEc8URVJbdaqmoJqTp1pL7rtK2JBt+LkxIa8t8U4fL/ltTYo5TyBuE5hSd9eQ
5tQJ+UQhKNSkhWZVeffCcfXRVvWua+GdDqNhkGmbj10a0OUpQo60RpBCYgGcabIvs14kyBrMoHFt
zPWV1eBXGHoTboZS6bWRMSOgUzWc5EobbegmShZ0m1N71BXswxs9f73dlitdtWQedRxyuaDsGoE8
tBS4dn2CCzBErdCAW/Dlle3Akn0kR1RWq1A2groHfxrq6ro74S5yV6TqsDekRHgcLlb7CHDC/e1K
vX+VQH/dKr5pQQVOSEmU1mYAzx3pax63yu95Rj5mZUmX/hP9QNKIS5UZ5Gr7MtXTN9OQDslQQrz7
g0qgvxbwNxXIYIMUibEwA6gD7iHiso+18FHStuzhVjp9aTyRQmgvByjVDDoZ0lPFVV2ugQrzOI0b
O421Aha7Z0NTeh2kaDPQmvKzIMyR4+TI+i10yMoMWXJX6lSfSlUTRoAoBpEQxxT1N1EaR/gYfKur
rXm+EiiXnhNJVHZGjpR3AIAe7iIi0oT3ZmeEsg/egkacjivpx2bh0nqCTHWmpTzDFKknfjJGmIbW
meg/Kwq04G/PibXN35LSQiWjDEndoNGqWBwlIinELea85JZSxKOyi+dhnEAkr2ogYFLpk2RW4WTJ
Sq5tyfavTMslw4WEVR+FE2KNgQRdzgfIGBobO+iVhAEiyt/3aDlsIFmvhDTQy8gVmmbDYzBQMep6
I/cAu4I3K0wh7EbLvTLFnqhtxScjFFvX+msDfrGoCo5LHnAAaUDC/oFmKpwPZmWv1PVG2mhtLC5W
1LAzIK7JdRYwlsKYJOP5AbakgwmPg4nsk6be0tJYgRjoS84cHODTqq4UFoCe59S5V0++0XpDq0CF
0jc0yTUyqFUlL/B65eEjzTcq+P7Y0Jfco0yF0T2I3iwwkupQqcXXEgost0f++22nL6lGpDVxCklK
FghIuh71Msb5RhtMW6dxfAdP0WZ3u5z3x4C+pBqFWpxXcjqxoEJnuRmPxudI4MyeYBf083YRK0cR
fck2qvpQolVl1kExCn+SpEfWYPc6h/aYZ8GkpH41ma9pEru5DJGX0ij3HVQcYQ58TDPtKPLS2fgi
14H3zy2YvuQk5bxXx5xIRTB2uV+XYBIz9Y7y0S+F6UID8w75+Ne2o+de31LPej/q60uaUtH0pg7Y
ZB+UEK+2iAwnRSuG04SrhplhhaJo7Wrotc+3a7hW2iKgqJSHwM3OfdBywwK6MYDA567pcpzL2Vmv
t0BvK2FZX5qH6+ao03CS8gBetZ+TOP1cCubUFRC7YAtEdj8ln7pOpFY80tnqwF65Xb21wboIKETT
B2UGshYBq7rraP5szsQHWuD+9uNX4jH0Tv8ej4sYTDhFVDn2lfSV68XdKEMbJed3ZTlYqdBGq5hl
DySLO/gF984k1F3LpI/13T8YTQod2it7M6B53+7DoYHXY/QCL9jRBY7A08wtu/H3b+70JaVpyFvk
U7O6CdKx+qJRsjfb9KHqQNIuZjeMpT24dedW2ZoBK0HyH6SmWh3gRZU1gcy7H3DpuFPSdOPObu3R
13HyZsfZdSWveqioB1CDiO/BTplcIFTZRrhYCcFLfhInUpoRVTRBo8ZH6AA8SPMA7+Pk2NB4owLv
nzL0pS943+uaWcAkEt5VZqlb0DVktSW1ECG31AZ+FFYGs2EVel4sLi2C69ZpI6m0VvAiUOREM0gI
69+gB5RfmsfPUzX6soRDoajkxGtAE4bQ68ZattZNi30GeI1hXVYaDTpqRju9Mc0dTDe3NGpWgsKS
okSGsZ9hsM4CXmTMhsARsXCubY6wAN5CqKxUYEnn0WUiZbyU9WAksFWHAXNiRf2W9c9KVyy5O8hO
6sOsKEpQ6lEH3AsPXdzcdO4kstlDxXArqIajw7tC3uiPlYH9DyrP3Kewq+VqgAUxtvqqsksl7u2S
9nbRGVti8Sv9suTymJI+aVUjz8GcR0eVli+KWsG7/WM3QvqSziPrGg40IlWDqmzvSGFciiI6yZNh
w4b1Y+BxfWlVTXpACNQwVgM61FgAWItGIkyFMPxm5m2tlRY3f1qC9EzcykrQGNFsRdHQ2Flm5r8g
8O7tZW2tiMVcH4q4Lyt1VoM6Yh4E+/1+GE5Jr26smmuPX8zuYiJqRZQRHcHUMw3Tk1JMz0iLb3z7
temxWPNnZYimQe6VoBVw44lLZbSGWoiDJDcvuRmXdsX11s4bHm/UZ2V2LJk7GRRUOZJbcwCj4HvY
vN91sWqbyfyZl9XGVeNaEde6vlm3lFokEZ/lMZjL6YXzIbT00txVpumSsX263esrqzy9bhHflIE8
zxyHEh+DTMwEJ67iqYhSN2bRHojkxspNeuraDs4GHc59t4tcCZNLEufIxr4crzlORZ5zKNfg/iED
0np/++m/rirf2b0vSZzZnGVNy6Y5MMmDTBLXaObTmL3iJryToGwhgEyk/JhHL2kEhWqjshRDuFJH
D+nU21260a4rW+wlS4l1VJmUOJ6DjEHXxqBlbte9+dWM5truyjp2C2PUNxp0ZewvPavRgXAgGaXw
IoHrbvNs/pGAoNYrYJQZ3SFvtO+8jcONLcHKPF6yl+RG0eDbMvOg17iwkj5+NEYeITFkPt/uwLWW
WwSKhpRYkYkcIQ6NyLn0niJGhDyDnELBzgonf0SM//Nj/G/+Wtz9MSSa//wPXv8oyqmO4em2ePmf
3Wtx+Za9Nv9z/a3//dTff+c/T0WG/5Yf+dtv4Ll/lut8a7/97YWbt3E73Xev9fTw2nRp++vp+IbX
T/7/vvlfr7+e8jSVr//+7UfR5e31aTwu8t/+fMv/+e/fsAt409TX5//55rWO//7Nz38W+WsTf/vH
77x+a1r8uqb8S1ZMQlQDqtqaegUhDK/Xd0z9X6qsqbJBGCRqCZbI3/4rL+o2+vdv+r+oIRPTNEwN
PtBg+GO8NEV3fUtS5H+ZWGhl01BUU2UqJO//X+X/1j1/ddd/Aat9V8R52/z7N/KHFeFfU5tSVdWg
FEJkalKdUrb02cuIIud6JejZVGZA8vGqPM1qJvkiLouD1vE//8g7Kvz46kCglrh56TQ4RM9HrcpF
Nv5eKC+qUfzeterFsgaJAJM3+oYpp9asPpX8CTceTsYLa3+otO/2wYgzyzq4blS0zgky/cxzwXHj
roV0mWlb0O7fW5We7ywrkbK9b0FCeudZVGFeOFi+rvW+78Ou/Evcfc0iekoFbaAnW77SWe6tIdcs
4LacqDf3dkY1177aYtrX8uJIt93TCRv9yrJ2Ox8aMtyxfOvJ93qld7ynaUi8Si5tGFo9mNTACbD7
anllx87+ky912cUPAi9XjP05yM384Xw+p+0LLBNsOelf5Tzdx7mpeWC+n7Kqw8GosSMYTFaZ+Wpf
XDeLpDvbYqFxZ7mnnWXkmWft/CgMv1tyGMLoikMZlB0NuGBarjuKxHGtHRwfKL7sgx+ViX2tN5Ig
D1MJFij9kkxPVYPVOcoLZ5xOyEUKy8+q+eRzU71QvXHw+XpuLD/47nVQIvTOZ0/kveW9vDgdcCll
f6wHze2rtAPgrNiBjOtyplaw2CiAqZrjL1OqOkmhe/AgstJyfq64+WJ1M1hLpfbDSimEiIFPt3Yu
ED0vGlyo8VUfnp68KLzPFWF5gVfk81MeTA00yKb5eZbJp1DPfli+ocuB94Cm7wxio12/fvX6acQ3
rKrB60afcGQaJFB5K/4y9o3nBaY8+97Xszek9a6wzkeYeZSec4xhTiSK3gKD8dQo0zFlyM7GsReq
mZurNhtyrzL0k+X7cpfu0Nl+yuuT1+WxHfadP82HXPN5EhJv6NhhMkybABY3dJ3jQ9VE2stMcqxy
TqId0yDCjCQhbjrro+9zy0Pi2PH8wJNrzfaCcydGF4PC4OdR5ceSR7GrQYupmamw5MQR/Xgppqcu
joOYdkc/tjypKl0vCM5fz2c1M+3zy/F4FPXg1ugEUiXHkB61DpZMUx3WVu2bn+uutecOVig+xq0H
F7idFzydW308eF+/nquovJxfzh14HLr0qSl6P4SAf2bYdaw/Kzh7ktmySN07gk6fLCtS2/3OM0Pi
YmT5eTt73hMqU+UeHpam0MTxXs7E/JZqiTNgLwgT2if4v7TWBBMmMPm74zVJD5LIt3DK75Xis0SG
+74pdqna3FuWlVPl3t/5IQA3vj/LsMxoPT1V8N29JBU77+lr8PWMrnToWHveESgJIM8KTMvHRCvq
Q9Jqj000Qd2VAwE/66+0mh6K1DgoHb/TcMdVw9BLUh+d3/f7fm72+8PjwR3DxuV2QXOPQWsn5GxX
AaEFx/nCbWVAKhN+4LBni4Vii4heDDgZ+UNKPBo3VpO46hT7Iov3VCl3TG8O0PdCnJqe7ZNlwVN1
j/FtdeXk0PDV4qhIKieHa6MhgVwUnXf2PFmmTjdqxy6uTjmXbVgQPAD81u0FG70srL+2hYHpls07
QKp2TP6WSlWAxuKxcvQffEweJdH3XvAVrjXxARNCLwLOybmYYuwNWt4jo0Q8ITs0EbtRrhXLe/II
FBMtD8GBe1Fs2LgCvSS1eTcXA1qd4aKJXid9qkT2bE73ST54sihlB4CyEc5Kyo4ouSt/Mbr7hsQH
33oAA4BYOYsdBD5wZzDGg8DMh0+cfsnL5DCm6XcYngAO+bttaT1BfMW3cWDa1TqzdsQYS82j9eBp
Wv58bSYvy407z/MwdjCRPSYFldpZiEYMoRuOE7V8GXk/OmP1FJrFz6hyjHZyr/9XtfJs7Qqjvse0
kyo7HxDO1Mk8eaivpmD4+8xU8OiWuole+ObEHAOgG887p319OJ9fPAOYWtUmCBLB2XGmoto7R8cR
tWbFECGYVeWZFbKTRQgyGSmftaH43s9wQNHIaJOc7/TxB5cemERObZE9+NZUkT1aiFtP6Ee1mtH+
wXnsVBT59eXskLw7xNJ86j/XfeGRvovtCk7xRdwQOyJdatVNBjvKJPbjvntihQmD8MnpLa6njwV0
CyyZ9QFOQwYWgVNSty/W7uTD2+RgPcSd6foP3phTF5O/aqRnL5hrgsp2mI7FnlfqF5gb3klQdsgH
+YsWYkXA3aJhkSiZHFJ257hp9iVNP1tWqJQvvtVAP/bXcprqGD+Bl7ZPZ0zKmSF4ozKxhCqCr9Mg
kvYFU5x0fq1Fd+fhrvkF34Gomu/5iJwVQtYlwDrKnHPw4iU08ZwX/OdIXhXbKaGHzJxyhzXdMUwO
5xmLfjWUjnMe48Z2HLhNWh1zpAjjAH1k9LajxfPecRriRw1CgjycROyYRH+itWiL8ockwi8zI/lh
Kvo//4jMgVrwjWc2aK1mAhuDLD8o18/8+tevDy5f/u9H/nj3+vLXv7I/ntBOo2WAzegIqcoPeWrk
hz/+lQ0o4Nc/f/0RTzPe/uuHWROFf75fwWUywYqKD/z10V8vWw2XQdnIuVvEMkssci3diMPsMOp6
9se//vrZrzcYvkJi/fWZX2//8du/fvjrdZfr3zUl7dyy6SC1Qf8vYV/WJCfPJf2LFMEiCbiF2pfu
ql7dviHa9mMkdgESoF8/Ce15/cx8E/HdEEhU290USOfkyZO5BHEjbO7/nK53DX4Foj5IFLlGj3oH
Bkr4qVz+PGGhGtomQZamCGeAv6NjtIzFEg0KM1cD9iP8c+sYygjvQlnohESsiym+Kopol95BFDCx
Uw1i46V03qghrGFV2wRxUZcG4BpqzDF1jzpU9toCl3zQaKWLwV3Dkj9nGq/m0B46iz0cUee0s21v
4R6ClDJrCX1O1eg+RfMTZT57XmdqUflYxcritM5x9d0Jm+6BwZJLetJeaQrAWqCv6VF6MOEVaaO3
1VwVlzkot8bpg6MT5jMsxljI90TkaVz0pd2YLLObAoXOk08bVK8oF/D2UTCJm2d1hPqaeK4MK66u
cJ85m4OThVlX7EWZ/zqcpRym15IN9Ws2JeI5r9VUxM1rk7nsIXWXxrSwTM+ppem5a8yfwzoXuc20
kcvtUn4PPRabQY/Uq9C8sRwy3tNLNr6XeJD7HavB284gWlpx81yiM/4Uab+NCZh1S2TmnpWwwcOU
+yVkg/LfFIIGcQ7nlzu2w+iUO7Lf4i4Vn3l4D7rM/CBB3m9Ci2DSkZF+bO0c807J2K+L6KXSvfPQ
0uh5HTmkgmNIA8rgcu3rAOWl0ZDo7gRj9BIW+Wfj9fySw1uKzewF3ZlNIvvQOQ49YS8DsuuthS7u
zixD1239w4jqeLIOSVi7cGquZUyptwtNWt196w93luU7auDCkUifxRHE257Wf42H3Yebeuy6/ldW
8F+dEA6YseJOqIcvtwVVCfsxDg0B1ovVNtsBp/ueTT37XE5sGbDPaeq/N7zlnxYnU6amjxoC7Hnl
w0ovl/xR5VH6IAPqx6WJ5u+U2j8X+uUC1f5haMgJRQWN+B7s9kFKF6gPdS4T1Q7868159p3h1uQ3
oDXFm2xFdfOs+zaNtnk3c+0f4eKXb2hdIcyezCNEPf1bEE52q+EJsvFkTm/rnEGX20ny9G0daXTA
EDcD5KTMg+tKcjcjuJYAt04kzesnqfqDyy190EZ4JzOpSxmk/sM6FdThfIC8WJ5MWkJInE/vskMG
ZQo7PsJ+3TlkgWiOALTEKa/1RcHudD9qJzunHrVoprbptuRw2amWR5Uq0A/wt71EkR3czSDcRaEU
31raGIGkRFUOVpNS4DfhcpeFlH8N4aAFy2ntn1hgzFWkmmyVW9GN0INTAudx32mvEaKlEdlDCD28
rY29tDDdp4V8RRw1NLvrgDkXZd00WS8AZD9DvTZ6DWhdHzpELPPA3Y3IGXvxiM7Oc+47MZEYUkfg
ea/GhwYsnpd6CNyXebde6Rdw2MyNTlgIoC0S5GEouH5pI2+All1QHCH3al6iXKe7SUzhBr0p4lB5
dbbxGPoaytL+OYBUKo+oAu3XeR9GkElT8zszgl+nKCiTrjTz9yZVeawnR9y5Recc933Q+QK8erQ0
FdZa9G8Y5YtnbaPiOKYwiMMiOYE4X0PiFmszQhEc9Fh+dIGK9n2n/kyt830O5RKbGZhCdKEeUCr2
A5irtl08j7S7GG6+O9YdDrx2iBeH0K+8yvE9ywv6QAd17PtQoyInRDJG3LnCRNk+9Sx6Ib3PP0q+
GFuwOTs5QszvWtIYy2fwMTj9sMfzCIwrG56aCGAoLJvaZy8kZg/PKXMMu4CeOM9Yv8vgMXxosiJs
NjRjZjMiEmmGetqjw1Nd/575aJv71xwrx2pbDL3LUe5yNWKdOjtXg5k3DcL1726TXgde2EdHDrt0
KJoeeoHjiKQRcr3UK2EU4Ej96PgafJX/edZQVm78qgXCGcEmVwtnuq2HmbUDfP/sbqjIdDNZwQ+j
5H5SRrCTDz1dv8i0MFtUmOm1CMr5iI3YOdgQ2nSwqWObGU5LDeShjx5ejZewE+GmLwqyW4eqG4pj
WIQA2jVEDaPCceK66dtiG6WQn1jvK5orP3RY8nvbc/UAWdM/91tUXCSVk6KbyJfeUyr6F7l8DzlX
LpwDSMKtYJeZqPHcyLLfiX5OnymhOmZp1Z79qO62dgrP8+CEz42W07XQXhSj11p98MzTiURT+tFR
5TOypWo3ikJ+qyGgG4/tYkpj5uwNrU1x60zymy97dUY5coTTQ6ueCLGfky2fXFfzX1HqXcfaqm/W
eGTDB+R4BSjYNO9Dd2ei+ifl/bjv6nBE53g1XdehZM3vdWo92DScDsQA39rnvSMT/KLpXfATacry
LpeBPw/jhUl+Xy9FEkujiMJ579R8SYu8n20op0vTcPY8FpvWqdTz6AsM/gHxfARcU0aXHLTNdzfq
Nt6YqRdaDPyeFc015E3z5ANjUj/CULfHbNYPHD6Ev6PJSzwTTj8JskvoQEQ90ubmxwD/1Ng4INnL
8Z/Sm1QsVKNfFkE57OSgbc4WD27m26QcA8VOrCoeR5K3R1W9CQet5nirkRrVvGzSuHQdnQgKPcic
1fNNek3x6DYD1NwMFMOC9iOUxN86aII6BGOrPgrouUV5q96naTz0LC8hcO/9IvBEuIWNam9deAtH
IBdUyAJfBGCnfeowR/9TpEX6klnJY1JBXcVi9pxp/4fuLcQuIH30DoI7SToESSedKv+9s+IUGLsv
2lmcRicFWaBse1RyrXzM3ZhVU7mFcFCxFeDivcyh9TZ9UFV74UvzIospPMCIYE7Wq2PXw7VHZoid
HCdMSDg1n0NnN9Srgl88g69HnU3OSz75/s5DbHQS1Vw8ZvWg4wCmN5zK9t2UetjgeauPdBlGefWZ
apSCikI7D4JHH7knTtQX3TXjWY9AyO3uy1Sw8PIElD0OYdH5fO+TaE58Y9yLLUPnMvMSEUpP5dZV
4Sf6BnbTeOOiojcLS5wbXc68sf5wh9ye/s4rP9IbMudRoogcyTPMXe6iSPkvksljRj37EShjNsJB
3TvN+HDMTdolM6hFP+bm92BZ8A1h+RZf3HT1YV4PZIOxzTossUt7VNSndbQeKuwS0DwHTWMeu02b
OkYkwJK8/TQAFVqf63lkTlxxzi7Yr5v3Cnvu7HTli5fV4a5VXR2XlZ63yAv8y+xWM95mOOpmAbCg
PJA69qY+YV7rXuqorV/a0qD0AxO7Qz9G1UsHOZED8b0o4dOw61xSvXe+zGIJu5Qnx8jx1DSO2aK6
W76Rjhw7J/RembXZxZ38MUaK6L9Wnn8JbCPjAHz2ftO0bZRkRRltJteiSaNKZwRxKKmJ5cwuc3/P
srG33/9+Tlh1snl++F8faDiIH9NUn6KRuuc+gIeQ51TdBpYUwVUsh/Vs9lA1acj3plTOWZpBJAo4
PoyADKJAfMu4jW1jDnKaPztgf9eiCKqXPOIZbB4mZ7cOJ7+EPnyp1ZHlI31cD1hvPh1g9P+acmWn
HkOFjhd8KJiw32ZpG+6BpFWJcfvq4Pqkf1JTNzzl/MRzkh1FRKKkh1bxKehqdZgJEnLe1bBPTtvg
WaGWk8h05B/KnV4U9Ap/R96rjpzHtOXF3eRRd2sIZFmX9OU/I58N/iu4g8Euo0i/l6Y8Z4rKBp1f
6EEsc3fe4esUz0Xkyvtydc2K1kypnbw/n1jn1k/AhjnuSQm7Zl4XxzVnaJ3s4iEHvq05g+fzFn63
Q3ZZLxYS77wlgQUIi4yi7KZ8pzIZbJGS9ntAQQ4sXVM7fM/4PF6yzoG58OCSt77t+L6ltN2uw6qE
ex5v+/LoQMftCuovKHJoBNMA8T+UARMYX4O+NOlsr04EmdXCROjh60LAiDJEKoTN2inKKa7HoXmC
6bB/CMjM9whw3Gc9ekjI+1T+inp5gH55s2MpQgHYPbQJfi//CW8a2Ra6qK/eGHjH2aTeIQcS9IC5
Zqtbir9Hgg5ZBzW5BoV67GBQBmkk45l9NKRmI0VIkvXqUP5WfdrgT5jnBxXW8wODc31cws1uZ0up
4N6po+mhtlG3w7uJJGRQ8ojlf2dNO5/7Nvtz8H3U1uM6h/bYoNijdKr6nEUivFgwFQJFNR64ZVgX
w8WifcyozE16RM8JGrE1sLHBC65fp6R8cOIuBoF0uHSDEhPU5LA5rgcEO821t+W4CTRzEmmyBKKT
QP9UMzw5vXW3DMD61h3D/skfHJ7wDkEMjN/p3dTuntnBe80qn95nTyS5+0mDYDM0RXCWM1rZYVXJ
d0Mf6J3xxBNBoP1oqPFeHQrvg57Pj7bhwQMt0rfRIff1ulrWlwmfhliwfcwFARdUA1Mi1x6Ovm+U
WPuAxLREYGa9O0pNbIsk5103tDn4SwxiecXGjesZ91Su0aY31I+AyrdgLPVP7fJCNhNnu0B3EGFf
5tKIbyJSDk+6TH9VFMWkjpcLJXWSmwnpmIsGMf8N7tsI7iXJdlTQaydz/3VOU7yTOYTIIcOq0si5
o2OqfNYQ1WOyoO+ytsNp4uQjs94rcYFXNMhIAR/smFNUu/V3WX8DF49IVbbDjdeufw6a4R8vSsnW
57zbucv7XrXzn6HovhcQCLk7kDG+Z2gCX/6C9YCyjEo61ivQAKpo47UNgrSsmfz9EJYqZsIDbU+B
41j7WMmA2X1rWDY8jnilsElZcDwhnTi5L2EbjHcCooJlCAITFXTbdQouNe5LT6oaTni13nqqBDG5
cci+g65AXBYtC2Dm7UTbEs8KbetqO3equjA2h1fdwGIpw5L5qRbThqzKf4VZ7cS6ZwBFK+nt6gYZ
OZsdQF5eUd/gwFPfeDffQj1eq4Bm/zo4UWa2dagAoarhEStN8et/nAAQKL9mxircpU5mDmTGgwRO
DoH2Pm4nsiuSuIqQA9oM5aWp1W++vLDrQTuRd+Z82Dnr+7rODX44P7QdypJuQx5deCFt9ZJT8NGd
bxlgjzMcOu9fU6aojy7CgH7nrcey/spvYWiFbuOzCG3xjWJnEv78bRB5dUbCTxOB+HNnRKn2EEwy
SABkfZ5g4/FeOUAWRta81ELNgMYIO0Bs0mybSfKkJuXMUHiJ5M6LKr3Nm9q/QFQN5ncBlT8oKlZN
OGYfvjdn268nGJzuQ8tSDWPP2n91ii48rkM1181D7yEzSCMEkVXYbYOh45tmnLv737kQClraL+40
bM62qOub66ooxOKi0MOQe7u5yc8Z3PBisSwAXTgvr0/QQdYin8Qucj04Y4P1eiz0NB/biOWo40b8
ISAL/b0sntYpWzvYQMWUJ9AhE3EBHdazBuXgaWrnHyFh49eoaIZmVyHK26RtJ54prMpPXmtblLUg
zVkUnTmZPKxuKRLrs5hQll1+4T8g56QQ3rs5J2cFsfPUsum2Hggt5huwgRsEOSyk3MwBZiOl2LiT
y2JaR81G9UQfEYO370WWfZR5ETzWVTS9mWIfYVk4zC5J43X7F1r9I5uuPq8jU1b5IyFyR55MONjP
Ds2Vm3IW5kzB3noyLXS91wtNX6DvF3Jft5wOBunW0G3L2h+vM9pjkJDhsA5B9UaCiqx85wetOmvW
HUbutB913yVCB+LHTJxm40XEXCT0ox96Pca4KTYZecVfqKF/zv7OjS36Q9AdvenKQDwFPrcoT7fZ
JXWG4uyNfrPvh4zcqt4NEs0qe2qdjmxoQJJmSeK9IE+3uS7E0e0ieRclPUCko0C7bR7ceGPJ1WuA
L9fKm79XjffcwNI+RjGo3KwIHF/jNKeKUMpgNTlYqi7USd1vspABYuOquSK1kEBPCdlGFS12VSSH
l9AE2CmZNP+QANwZkkJyxu831qbsLJX75/B3qCDhf8LOQeYRpdYRNbBZfbpF/nM9AZfhXyfQE38p
gBa54IU9ptCunTQWUDRa4q3LwpcvxMfXkbhEQAB2oymcI5q+q+PXu89knT0AoBu3U9eMWz/g7cMQ
ZFfSACdHxedEVdU9IkpEOoscbcPC8a30OFx3heO9gu0cwRrU01+bQL0MRQbNSV5eAwb8CF47DxOQ
k3/mITvMlU2/h5zY2ALZAkUluGWE14fCY/XRyxrzqJdGd9mXEgl5UW8zAsbBvECo6xnJ6PSBlLSO
17OaOyCsAUNKCgk7GR3Vznlmw5RgvZ2/wbrdSxo7qvOALrdv+b3qsvEpMjPfshoUAinaFoQpz70Q
aBhduxTpowO1CO0qBKcmyiAz58M2pFSTeBa9ZChw2GftdI8AKwEnumzUW9pIhF95SO6Zl6yfhIIR
HkjPfaxk6x9bPwOf+ev1rOCIvejCxJ7h3iua4uh5KtM4snl4dpaYyRkic6nyMtPxOq4GtEyXBKnV
lNV/LrdZ8MJ80Ff8JR/OIts/NnClsu0jKaGYJEkaHAuSQrzc478yhYqusBZIpRbAxvBy9anxX60a
o10Jfua2h+DlawiTp904auBMkD6rJHYjz7PZwj9sKQxgYYzhUSTMEaJfNPn/alCaftRBLo5khC/r
ZLEJDj1eVauiecuInsAgxH6Yu1JcO2Gyq8sY4JEFedKMgrzY5Z9+CoQ1m4bs0SnpeIqI/x1RlJf0
DswxxjmEWen/cYZG3n9fbT4F1SROvaGcYyhgyZOo1RFpintpKEoFm8kOIEWUwcOaFHazfHV8WT6W
ssPbKsdmK12RbawGI3mQoVz8r/oD9mv31mT6B5SBnjLYZb6GbT0m61nNujFpG2uv1gxXuST7YyBx
++BOm6xp/woArHMeQQlK/gSHXjwrt+zPMoLJkV8ZLD55325sxPu9FZ09Ui8rb8AB4FSkEJUMlhRw
qkoBI5HELEgSJQN7nsop+gPgHdbtziz7YIdE8BAOaERY98GWKnMNJlWLTel56NZi8jf+x2k/cj1d
YQnaHpzWd49jM6FnVvIqoV3v7EKJBTNeJ52ijed0PFWDU1/X/x2tovOm8DOCGAgYV6nb4oKuB9SC
8FutB1EOe6x++qjQB3EZVMgPJujrLZ5m9Y1fSxoBFcqfh0wWlwJ7xBVYR39gWdPH5ShQPBvbak9k
x59het3EZjT1IZyr7qCNA55tmacXRL3mzbAxdjSgs7R6jRrLHyEJGhzDQFb7SVD+jDLExrT+Sygz
/stCwg+JYP2DuXROqlKUSQ2kKCYN9sm68dX7eiYRYbyPBuslyX0vwVaTbaNls43wsxCWyTYwx6ux
X/Y9uxrZjCg/OmEI6YtqgE9whyAGD3WeRu4HFP66XaoasCRnb0sBarqxGgQUijr/ya9R6ZhUL2Ba
QIJv8/JKkrb75Qr/ZyhV9upaGuxCVZCj5rK+wbujTbROo5/BGEN6je5837Vb1IvGWLhgja1nIJfs
imGGHN8SObBCwqYZSFEy26K6DBxqF2iyLzZOWBZA/drp2tBRnJ3CPjnwcoQQVqnflMMfWz8iR2ZF
vaPo+7/OoUC1Zsnh+DIUKj+WHYgeJIThLtC37kPr21pr6KaKoRkF3rzrtMv+z+lR30KARvfaaV5M
2cmnwokH4FMl6G3oza85QCVe0ctkIe0bGVDFAxfut4pp8ta56AWtEFLu1yF0QHKoFClzhsPnwdBI
3HQaIDCBbtKvEjSMAv3sn7RkYQIsung0oRpAux1BeAlC5+XvZ73K3WCzbj6j0kOxGVjtefIb8Vyz
tN8BV/I2Ne4H6o0o+kSVUHtbtmEcSexxbEQp2QxBj6a2pTA859ODZGe71D9gINJf1FdlxIIK1NXm
YQ0cBfX8U+0KEdtemQKrn+q2U0VRR/FpdEaj6IyscQyi9kwoAUirqy6JxtCcsxl7porS7rRuxB2a
q/H4TTaZQPp1AsK/F0w9NSSMXlMq2n3ZjcGh9LIW9TSUPyc2pZvKTh68tV3IWKBSswaxX5Es9pCj
zhXA9iXWZYwFwNAzZyemGZ1FoCVW2zwHBlTMcHYQor0AkJie2zHt4HTnTHEwlOKjrL12o5HgnSLR
8G/BLcpZeao1UiCn8sYnFiGp4qQ2ELrvt24xO3e7FHSpB3OCyMJtuF8quCYvPGiwaj+Bivrv9d6u
h/VWswgfhWjxw1dO4YfRd+V7BOGDB6vfipz+tWsVeb/Luehi1lvngNqXeQG4POwRtoMitAzlUh2W
Xvh7HWUTTbqJwlOm8rNN5/Jg+/XWK1+pk1f13/OpsqALggOm2ia4KZ4GtxTWtoze2GSDr8PA2Wsb
cAmN1f+eqkDrKli1L3yn+NVhXW98/qu2PRpSYOe2HaYM6ZIUYhNVrN0N7vImtGWIKhHE23brEk/Q
5n3WvYZbHjb0qbTjdU0S+zCF+mZJzNVbQDaEe3+u/v3c+pG+bMevj6wX4MLbxIWvApj1AJcJjZ52
a+wy5lNxh3xFvI6a1tY74QZudUYBDWJU7H1qhgHV9EYlds6737KrbnOLknfeNkjN4S38PpQuLroT
f56nkm1E3fa3EN6RO6TbzbWUkh5CUVV/trFpcAooAwBi2bTBfO0Z3OamoAIhgCt9QRnQPUjulZs1
1qzI3O4Ai2PdYNVzl87JGr2UbKqfvWJOSM8QXI6I3od6qBL0zXhbuI4ilw7wPH3FwaNN71QVWbJe
8ALGT5Fqsq9/KSDjn2HqkuFZd0US/Wdq/YH1E39/PhM1ltcogPtvzdgZFf5qj+flFa59DSoly5zH
td5DI6SB2rsrnhBzv6qiUx/opXe2aB31DqSMWqRoIFlN44YxuE2BvFzH0KIsoE0KSuJAx+zQdIH/
XMIABzB7wX+2pjv3NBPfJujTbSeYhp/JmO0ND8c991rnZqGgHnsQe/gZOnrXlxH5Bj8YupXlpKFe
VpHhiO1JY3cCsWalhmTo/I8H438049Tfez6e1t9M9Xm5yfoiPTWeO7xLguB7+Y1hEFihQpmbQ0mC
CgJR8ReikJ/Q1mWeM9/p7mag93Sg/juIgsXRHfmS/NR5TDnYAl8wh4Z0N/iP9rB+xdkylIbuG2Ay
W7bQY4YGZetCRKd1tB58GAUmfgvjia8Uxue+icPSbd8DBpUqFHIQ+lhs0ApIQO2zf9wFR/AL4aMO
Hf7joDfpzPz5xwpl/p+g5nqFieDB7QIYV4PWub7P/vJSq6BA4DdQcPqW0X/WAiQ3G67d9mGdcoa0
SNCNPyXpCP1ambnOMQrA71B4tDeZ34/fZF4fQXyn/kjefDWZE4VOGhrhMFQEtGRNof62DhGwtQmo
G+zghU4fkz6A/nFaXFY2j+ACEZKbe5uq1kAOi/bFZPl0Sa3XP7le514DcJ2HxZHYqcWpWzI5Uirv
UIzRkKQzbJGzYHxDnNHdi0XhsC8yfhAsxzoklzH1QRt3wmyO63k+p33ZnQub9Y/rgS6Y3aLn9nee
euTqMylA8AJFozE9PVQhfVtHK0MDVYXyvwkcwx4ogrmuxI71E1KFdKMDVE5UZFA8KsDtk5WfIlEi
rnvhvXOSJvJvpJ7926AD+E/49HcZTDppXN28giGrkwib0NfZOocmNOjRe2jGHRRwIcjswW82NydO
AahnfTlvDQvdFx5CaasgbfjTc4skoA39rQP/MWjJ9DHPyG9IEYzb0Kt9CIqRCS4cKZh9ldd+8NZE
0HGHZrjrjOytn6OY7iJPVzDeKyBiEbRc7lcEyA+d+pZ5bBMZiwhdIUzEWjE/aOm0Xizn9FzIxp7W
ufXQp1X3kEIFjNBu59dAwEuXIxotEOTBMzvfzMKfbjAtmJMQOhAnf6Y/Z8vl81BAnxlVT3+boXXt
E4rcOb5SwMOC7LF1MqwfPuDiyqIWu471MMKhnSh/3yJxeKiKPsXKAGqeaTK7X4d/L0gG1AxfxE/R
2znh5Vzf1gB0PbSabQCnx6ZsM9DxEO43qc2u3aTbc4sW9Qy8wdvoZ/oy9u5xHUFcmB3KXCuEcXgQ
M5UeqYxQTl2fQ8II4OB52JChFskkYecb/00x17NQo4NBwYkqWYeCp+eBVOmpA7kitW5/WYHlL3R5
1BasVFieZmCgoUtQyR8of6BQEdRvgPTKQ5GP/Z6xuk1GmpXTfRDmgH5eULYGF2ifHw3qUEF58qEM
qj+HvirKncgc6H+tmGpv/F0PK7mnEYUWSED/v2eNSksQhyb3gGJqW20iGTn7QdWvACoWnBtU7ZDc
oFALLg9Ocn+Av5ILq7gpQ+EX5ifHmZL8qZzGd+FpUC2WUVCDWiLRyLeOpsD7J9Jm3kn4nV7CInCS
NESFcw6C733QtU9+l9FLh7JF0jLgLV85uqqCdAdzW5j6RC0JTp3rxWtkWzJxhOzA9Fw4It/5TR8c
ArcI3/uoT5oVMVvm3WV+dK4ufLMf1htufN5vWj2zzYrnCw5E+E/lQ3F1XG+ioumPbiL8z31e7+5g
0FZQOx266JrpdxZ63uOYs/wYeojt1w3Zx9f1NUT/Ubr1R+XtXaBw22ZOy/26xazDcoJyHotmP2nz
1HyjowGQ1SFwqRc7QXBmLxknwa03oDMp1F4+jfZ/MWxdT6z3/ROpcXPWH2DuksXL16qvL2UHx7sx
UupYADN8bcUE3bHQfgaRRrW9jfKHFmVXSBBZgt0fJW4ZwAaqHovrWHH/13JCqPo6mZeZkcpr7bT0
14wTkjGGomjxIbQ7JG6WZ2e2cg8K2NLhC7xbrpuXfB43KFA27ypNg0vNclBDlk95VQUktEWtY/0h
KaYB8a2pYoPjXuNrPfKSiuMQ0vaq3EEBGDTtnVcD/A6B772aGqkjKDDp96bx7nM1Ob8HZCctGEZg
/ZH3qA1A1KJo4Mqzab5pZ3bjujLmR9F1j1Huha8TKdM9VQrGc6OJmWP7V4aGHc/zlw5dp3otQo0l
wivf4SaYPfCwqGNdd/8/nSafLq3Sf/vTQg7IPooibI2oRjkQsvlfTbVadX5VTRW+xsal23FE3wmd
X4O+zXdmLZ65/HcJX2qIhtDuTkuYs/pReRazX3+fXaybUsy7NfKAgk9+bwRQ9vmJBU+BK/AkDxo4
cD+7W1NH9sUt3Kud6e+gVwAKcKfg7wr+KwKOqAe/vYflFN3y3j2UtWi+oXso342o7pyKrnirewgL
rnyF0Ed5AMmT3aL3Po8z4U1ngwc8RWz4kE+TSkTOh6uF+k1W6PTnhBOwR6P1JCvwBYv0wy0GN5HM
A2Cl8ywpYPsegvUVIAcrNNIjGtIE8ngwUsxpCl0UPu1TBjNH4bnuvpv6JoE9swtVWBBySCQ3Yw88
GTezjwunRzIuI4Y2OW1ejFAPqLz28cxDgp74pUSUmcevoj2otxVpHIjb5HoHSZYw8XKIwfRuj9I2
4LPJn+oLSN8sWUu1HhbOGF6P+rxGbXNa+/9F2HktR4psbfuKiCDxnJb38lK3Tog203iXkLir/x+o
2d9Mz/5jz0kNhTQtqYDMtV63Vpqp2pNSPkVraUS0ox7kWAR9/FJaUluHrFCW3A+io1/18nLaCO7q
r1PgIjtN/XZX6hRey9Gi+Shdw1yBeRrw0317dLTUewSyQliaJx+J7V7iAXtZrSFcH8VbmZYpMl4T
CWFT+UcLxd7epE6Y+vHTdMOL5ZRijbeYisvR9FMaKsFmOcnHIAZ3abSm+SBt6mc7Wd0+ZG08UKdL
1yHugANfatVLb1gEWYd7r6rdDzh/NX/l/74lUzbbdqWiVb5cQA1M4rGfKpPfh0t7x5ZRmbVMn/9R
D+032fjy1Y3sj4qhA6jNe0ZaxaN+64MufZyI3Fox/aDYeqVv7uxa0h2jA1sx5FQ+5bGKDu6UpOtx
BkJkAEpjhL1ztAvKMIhnZ5fMGnijQQAKEIYkyqPfssO6g1OluJ27CYgV++IJqKuZVFtY9jyM1/h6
wJuD8A/Gsz9KtzM/ENJXRxHrw8aRMTSipjNCDFKyJs9vV9iNfFpeulhDeq1NJE7Nz2cZk04Ut4W/
WgqqLgA07vXButdXeWnlD8h7Dou+VY/7LeM7qREnw/yYsvHkC81+tvUsfNZ0eVMCYSz+5vAYz0i6
K6ph3QbBax252nmoS22DesT9HIpp5XdHlkT1vKwDRQdZ6zIjdsUQop8iYd/ciJpRsfWC90Ogk6kE
rrCzfRnBg1JyB0afPyRZeWYon7UbUSGsF2TDx0lwILcQsKqM6ksfjPWBz76+RAJRiRvbu3RWWYcO
hKVbw7a3ZoCqFgWYf+iFwZVC1NnQq660ngWYVHa/mMbtArvXhkOh1JQDyd5eJld6qHXPIiIublDa
uOKJ/7moAKB3uxXUxHhdPqfoj8B0BGG1eF0XnLlvXWNXQ8qvKXzUxemHz8yup1NUe+POKQO0+5Hz
K6adRtxb1NtkGMMNbK1/yHWPCcp6Ga1Ju6VsHh1jj40heunE1K1rvxk34AJ/LI285sTOdX5XGaF2
AGAz94zluRRu5v6MVPpqNZ327tjUALDzG0QPxv2yigouMhmFc9VLjMIN94M/UKVpIjd2buHrDPj7
z0s2DB9NbVqXtEQT3FpJcdVhNTdGaFGzTNyhUweSuXwM3dh8rxvDeqga82c+eO1xYYkrxl6sNMln
HNneD88vg4MaunTzNw/4nzbrv9uqbWM21v++a1k6xm1X113bIFx8dvz/LQqiNWs8K7KaTmGc/AQs
RmirT9O6nEl5U0b0Aan5JfBEsBUzn1SaxA8pT+bnQUu0C2JIVksjpuOrMoaRzMOtz10mroio0m8y
L1GQjvkPYVJOp9bDfR+0nJoetklQ/v6uZ2hV8U6+6eGOBvk+Scv2rGRZ5Cy6byIQM8d8K2A2V0wW
UtcyjqPXMWrP3SwjHSXONleY/bboyGhmIOo6GAj78ZLOfp/GYo3Kt/4aSFEekjIOyeqiYBBU6Xun
iXWF0AoHhMlAKxxwxsqwjXqdq6F97nQkMV3ejaswl/3Rb9Dfe0F3KgWWM73sjOe/jsLM3yMRr092
5dNkBQjqc7SRAITz+8LheZuRrgmh/AykL31M3WOIiyZEzcvbpcuB7AP0QhJd2bWGENDwme8Qu/um
L9Bw9Ub8GSJmXjXVLZm4uwYx4DDy4nY7aFG4a+osf6lxDM4/I/WsbwgC/OPyE4PSSphwbb07i0en
D09d6IuT42cxwRHldGBp8HcdY5yPLf7+y7LHjc407aewiLaFkt45YO2+LV8gTRooJfBymDADn+Ry
sqQAPhDJCfmZanIfao3YFqEd3KaGG6KEXP5iQ6ivlMgOg/D0TdIn2n5BZnQuwSaa30aNc6szRgt2
jWG+yVQgH8X/f6ynunpCF/AYMkT3MRwKfWO616HqyttStXTz0VAbCUISzdrmpBnfvzBEkCeJC0iF
c8HRkN8V6WdD5uQ+hH/dLyYZTk+jZ66armpXnYs2zqr64olJ2tyrUut++NmqywlE11T3QALwjF0Q
kQtJ+WwmVnVMHRLB8lCTa+AwDYeusm6BPX44vV4cNZRQt+WlsYdwNflD9TWMu/K4bDC1Oxq71sAP
oCfPeoFSwcUW/zxF3MCl6/yoI4XwTKbwPcFor7NkQF/U1ZS+oRy/9CnKBiOUq0JI+xxYfnVapP5u
DkZg5lq/v/sAZI3+uiqbfd1uF6ECAyKHk+4TOSsx3iZD5/z0tLFchaZjvUCBhVgbtOKD6ZgSfJG8
Ub2d2r1Gp3LTNlrX4JDChbrXVB2tm7JEc0OO7buBo7B0++9VEaQQcqrHBz3v4PQM05as7nyF4No4
LvuuptvqeC8vov6PpSaKLYD5bMw+bT96ilq2lGSo7KfSiCGLNfPdxdp28lLHerVz7bJc0BrKYTOZ
0f7+LyG2gAWuWJrvNPhS5C2FnzR0BWpgYEcDc4jR5ELc9+xfQdE1x/uvKYyyp3yct9um1euV7HNJ
lw3DPJDKtmFgX4XIEeo57JjqM+evy1n9W1eavcNfiBV41u5NSe7s3PktC/ABKMu/jmUUnQNkA5t+
VsAVRnTTmp6pQITvIxRWFcWWV30tR/KL8fn/AQWOqmo5j6ppTV+HKFhZzlYLRnPlD9mhRU6xrmrs
x0sFNDay3RqtFxxjIBpg2UCqeMPWhUiSWmnDDGD959Smxr4TWO83XRyxxw3Ie+anovGKt3jGP5oR
+s1uquapmkVPRtHOhCUhs70xfS4/qJ5XewbO7Bwtrp7yOn3tJ7d8WDS5RRq/avX0lWau2S3fvZRo
RRWtLc0t020IrbnYJBZjhIgegsY0LrFlbO/GGsrW4hne0vAanN4Is/bkfPo7N/PEVtrIDsa6HFd8
BOphKTSTJGZNHbjox2XZGesE936cVvhEq2CPhEKuHUew6MY+LtlU+cCNy2/iWLa6VBjx9zDD+Fgx
T92UjfHKkZ24ispN1og2n4Kojul6KRVpgv1rL+hj9eQVKUh8XZ5eA6nHPteT9bLiLb+EW5jJFpnU
odZ9VCFC9Rtvgu9Kx4zsUuZWokxV+q5j4MwhZjDQxsy6fmtI1AJt4/eXxlDWpWCX3TL7LtyEqW7y
YryWjfK/l6PzWqaZBomYhKcpDINjieYrZAT01TAVTEOF5SoTXUTmyISr2RjMDzFMw3boWTOI4vh2
t+hIYp9GU17+elFBog55Xd/yyauOSAjfDKq87wPArGlgZXATl3BtnIobX8hw38ybprfsn0SHNds7
NRL62b4ydXdzZ/cqp463g45KvMx1/Vzb6S9GI0UvTizp5ipvfEz7P3yr0r4bkcfiKaX50LabhY5L
JJDdFGYMF6/k+Y56MUNRW3mmc1k2OHI36Ti53iw6i/rDc4nmTKTYAOARnYEU42poX5YCxUdNjJWq
tc+Mu9l6cSpfa6+0D7jx6pUKzPfG8n5Z0ZA/YA84pMI1TkuR4l56cOILNcWA9F4/jbRBTCPOdmVm
i+sYp85eZszXjrqVrPQ330qnL6ZOMFMhevh/I9oTEZ2t3H6Q25E/CE+2Ba7REhrSw87NvS8jr8qz
IfHK4INzMIaXxhpH06ySqPkteKoAnH25nzoLZGF+OPUJVnOKmuLUWoR3sKT+W5iqWGag/14f2jwE
5O1YwhYMWJnzvP5WH0aZKNlxLe/UQZutvJHFLg6T/Mds42VXbk6qMGHBKrPZa5ZvHnSr7F5qWc0g
5fHgTApZWtXbZz9+5/ZrH5ogebGANuxcfw4qYbxmwWDsdG1QJwwhCVG43jbwyv4botqiTvufiWqC
1TDV5kFBVa5pNl+zzo6vyw3UzK1jGqvvZeGFFx2Z8a6zCPtaep5yCOqti4nm7HgAGRN9azoE5PXj
dJJhYW60RLdfZDk226Awwt3y1q4FoV2T/7rcWvciDWUfKR3Ttb7faPRvOwDicb0Uaa5iGjWKB4MB
LdnsesxSUl6gwl7DyhjXlDve/Siaz03mMK5DnqVuYLKIM7jhrh3d4Uvjj7/izHH2dwKRqrRdN3GB
7wtxwDWMdHAB5TsMDBU1GIN0d1Obb+4/EYHzn3I85AobT4CddXAazFVJvll6vfaSZopW81Ef185X
lRoutP5/fEGLOcjUVDR7boqjh0xq3462e+/NzfTl7llDVHBmznu8BQFvnywkNtssaFpAE7fbDIMH
JhLhANizzcExssbtqqYkkhoei8WIcmqRo3nhFnQ3fTO1Nn+Tw8aLNsrxOJz3z8hfa35068o2+RiC
ltY301l2Z3hhisY3c2CIVJC5xkMVVjejDbyvSYFgqrDd5kkTE1NkqkCc6im5Tjxld2R5AZSXl5KB
8nuvND6XewONlrqOHR+o9JxtrNzgoRixa4RztfFvPdZ/tViua/qkMHg0HyxFc9Lf3x6hPCChoBwQ
DvheBBubDtCehf5jPjAJN1gO7ETmH5aqvnmW2haR6G7IqqajCmEaLBFlF7sI1kZal7eaZfCYROgP
TRzEnsU+vCBgY1UpBtf4f9wrINbsra138kmGZngdfUxJKYGItq3ky3IptArJiRHLF+lSVVgJGqm2
Gt97Ixm+y/8cpFr3HtU6ATRJCyExi1DCGZlpGLWUuX1zWU4tL8tiXXMeCr65eH4S3iPbfkts+61X
XdJaf1+LQFldy/dNl36V498/yGIKg1lknJE7NOy6cACjDBtxkaDRee3OMyNL6KIwm5dmZVclJfoU
7wZTiotVo2Vvo7elxxsj+Dxyhhx8sgUmS7fx8DFoiNU8XJhTj35oUgJlWOugVePc8hJazMwZyvIk
Ndw3k3DM81BE9rbOy4G1DUUOmUqibauHBVt1x+R1mt8BgtcsA65PdzRnN9hG4p2IfFrls8Xfa834
kqz1fh66sjS6GFu/3rtEnAT6Uz7qLoNcXfup84U6xFVV77G6E8g8Juc8zOvbNFTVRoZ+iiEC6QmP
HvfO+DdrnRONKMfw46+XPjElmAfVU/TUzV0jiEmycVdehW50keIPU7UNlZu+kZx7qtsUbepU63fm
xWMucWOL4rltIeNLrX0zSxsdcJumN5dfqnW0dRpBAK+Izli3ZsJRaqB0WY7mr5q5+90rI/llPn3/
hvlbLauxNkli1g8VocNC5OqbdFFvFzBmT6jotb3b9kerGNVj3UmsMKwXKLGQg9BjP0bMd0m6XBHH
k9+mKMn2mu4U7JQl17nD4GlXhGlqqoQlqdYBA7Cvrlm6e+AptXWKX8ZJk3w6yWgT1mB11yTG4KAq
orZl5R17GyFA4EFEDKl5ZvRtKTqsP1EBlhyigQvURiTm2dKnP1BaN5u8TH8NA8K2XvtRGDWTG8IQ
gaT7Oam62GIZ8UiI87dhYm6zKv82xeRD2fpGMyoKGGm8k0RxTBAVrDB+FXZ4kbn2IxSi2RV9ViDz
j36qpF1VjApbiW4kHKNklo4kSAw7E8OqzL3VDPyLlU+VwuRiWVqESSWW3Foy5a/Xw20XKCLCmP9X
to5aa51+6kc7YE/K041LOny7qxw66LLO3vrWfyEU73RIw0tKELBmN8mZALluBvqBd91qR8SXSbxR
63a3ilSnMY/ROE78vLR/S/QUpZySxUU1kvuAyjvxDPpPJMkWK1CQifGS+SFgf9OEz/TWgbvO6Wam
8URo2nNQ5OGun2ZetcoRKJfG0baPwpP+xZWmv/LKxGK78U+R1w0nnGvDCWPOq+MYYkW2Wrexemda
x/iXQ4THTlIMG7izlcjZpFVfHqum+VJT+7G2TpeK/B9mPx+S2vo5WYC6k/5piccICyCJWkzPgo3L
XXJJwrHfj637E1sed3qi2oMX+OtEGhOowfSS4V5ma9MORSesYxmOxgoilZmHZaxep9I+jUVNZeIY
V1FoP6UQj2Rfr8ZOMbQoUNcsd85u0k5rPXUudcfz3FLmr3qt4PMLx1Or2rOvETwrZELHZKo9PmAS
RqR3YN/FSTf46doj3kFoPLde3VwhTF7s3thOfv7UFL90BAMBasO4M75OY+qgySfpOSpefauwCLBA
nGz5ev5qtjMexBwdT0e6+n9uC5j2gRw3dOsSG1Gl3J3pZcZ7k4438LEfsRx9QCc921XepO8pmjpC
ZfpTH4OLkFrQostjHwOVS+BPKRndrn0bhd8+EXdTPbV9+05+1y0TQ3iqZkJ/eZnqqTw3TEBL9ay6
YQ/KV73nEMqw0TQG0xYdsSLthDUbhxc77mYwP3NiV4xsQk/SIo34oFjdBBnPWWutcXysyKNYD3xc
+Vjz5CuwXcU1eKGFXUWk7g6jei5d/8ZkjXXgvCfEYbXjxKKd0VZYADyPcfyJnBV/qzom7aVxqz3J
jpZ56Z2E9vZBdw6NdwizbjXTvbm+G4ZjVxFOGH6ZlLOfzQ/+i4U9Pv7SKw+qnY4QnaPhX/1s66UN
6mCCawl7j0+jvsvlCZXQihlha6FrK2d6d/DaoHH4qGX0vWDhYdDIM9MQx7NShVhDdPeU5dqz7xEv
ESiQvEB/TDw7XGuJk50FlmlXmRczO+mDJzdTORTnYqCe6q38j1DZ/sZH5PkgJkUP82n2bf1YNas+
yY6BQbhlZHdo4aICKSABJh8yJOzPNYLnLgjWkZfb+5CpbKe0++rZ7rBlyNCrRGOyBe35GIXOgNqy
JmCve+v6tL5mSqtXteeeefr0Yxzp9V7O5AYjndgkGCS5CaV9IDMnOSsh1jrJcLSN+AQGXEttUauN
Ow3c6RExLZEsr85oPRg6kQrMoSc35Ee598mQ2Pqt+OZaI8kDqLdWGYzMTmWPIByEKk7WMTPzb6n/
0Qaljhen/RH5U1msu8x/XPCcOuowELIPp926VzFKWqOpDl6l1xesIwcH5fBFD9wvC8wEnooWD9XO
2oRCPTk2SvMp9Snf0Ptsk94onvOysuk0Gh1IUeA6V6G/80yLOZZ2b94agKOdXbrmDdXduCMrDJXD
fG75aqg03BImir9rbyavg9ZfNGJZzr5T1Dd3USc2VUCx3ZBsQp5b/9Howey0EHuaourr/X8l7UEd
7ra1EAswT19+G0k39bHLHry6zIngwyRoka8LnGcEB8v1cCdXKABUMq4NXY+2VFH6FYelIn4Jdq1t
tHHnI8TaxUjWN1wyE/okbB5GJcI1/Ra2ldl6SQB1dAiCJMWpHCABcIbwBZm2jdwtPhRh3F6Xzxzy
cM5N4G2ZIkczB5MAfNvpr1ZPXo0sUbcaRMzdsYz/XbZbvw+CWSpN2zCE7vvUmp7w/8HnR3oH52oi
i4abc4+5O5IJOEutcrzc/CZIiOI8PSxwdj5zzqlnviKMwEFDLDMoknfUDD8BolD+A1Ii/yGt3emk
eoXD3f7zVByWj0Aa3ilKuuI60ohDhILnik7rN1rZsOlo5iM60XjbwKNdwKT7S92n2MUlMtgOcTD2
z1sPJvxF65tDgbrh1+i1KN2L+F9CrUkE/mcjgwFRn8UNLkoH+79GoCRMhhit0s7OYaPqN91G1aSL
NHxfjkqr1u7nlqPQ19eTF31bWCPQ4ebsSgzTy9t+fptPloU30rvcIZ0u6xMojp51OEJds7QU8dxq
wMCkJ9JhXhY0fcHPrRlX98s+2Gc5pjqzm8DvvakEEpz0C0kBJEn65bD9i5VTzITzFESs4qMeXbmb
3Ei+ydH7EbroS0vApSgWX4d45ALYbnQLSPN8FlWD2ZTzMJrFNuli3JpM+3uz2DvT2N+PzTC8dOhs
n/omeq5nsnmEGjmqWBAxEKBGmcvO2JLmymzIpvEK09vepV78JsCvZvxqTdUhnHrtvDDeQ99jECF8
79C7BdOTRXnRek29FxKsDCO11A3nEpeUn0NOPdhZs7RucWX2ni33Tioo2evktugl789dBtov6ibd
5IZYw+jRZuh5MOxEGlz+kuV2RQcUhaBv5TfY7YPaNz9KHZfHWKhut/DoVkjMRWbom6KO5GEhyZuZ
Ke+88cOerGLdur2VXjPd/XRdRUa3N1C2zcqnBgP595jRZPlYxC9azEwGDeUWlQHWObOJvusy3pcm
y0dll/W+k85nTyzcTdKes7vhI9fVVcUoARDlJTRLYyfWudm1jxOK1oMRuP7BKCrvwXIssb6vbf97
MVjmIv/Wes6Np+nqgrZTt6yFRv1bD+/R+2k6spUzEQnDj6nq1k3gQCkJjqyo53o7PVO4QvPdE176
VkSZuXcmnkgpYxyiy9XuMQRdKkvfgKI53HEcVQ2Rz8vR/dz81WI59/v3hTFVeachD8uLhpjeHD9d
UuGPSpt/G1xvz4jeb38qRDA8MGPdfdtw3H8OOhK2k5OFaA3nim2AckTSl84kbuAORzSt2of0vc9m
6D+XJqz1kgMS0OcRr9lTYktxciv/lzsn0yAjxerWYRyafVl/lXLLUV4kELKijbej4zr11u7M8GCO
7giXQmjIXw5kDxHXvp18d7WcG1U9nWWh28ehrow3LkNnvi2Hh7CQ5SrxGfWxYBHLEhKq8Rg3sXle
1pKgGruVFcYTIZMuIl/Mi+jFXgyQ+4/cHfptHDa//ved4/1/Pk4XWZgj8LTqhm7/Y4gHyQiaGcFq
n+6eLqvVg41JOs22SFHpMHUTYD4xv8Sgx48T1f7mHuEDKJuRjNKTtAUOvwu8rHqJSFV4iNISbHWs
XuhCqhe02Kxfzofm+NWlYiJoKaXlrYRINFwRyt+kLBRPQTGdUN+gQtaUOjUuucjWvDTx/cE06B9p
AR2ujIEgTxfEqCOmJ/6Ktzjdy8ofvsRR84waNnii9/vZ1WW6Y/Wz930xBJdWAX0vR3I+WmoiO1Uh
6eZoc6LZIgtlw/W1XHEoAurubCK0KxD+uw+BdVEzuQ4OHt7cIT4zDi689gN+MNcUtJiJV364BYG5
otblPp/fUkBRLogmvAZZW8wh5SOsSbzRJer7EJ7gZX63ePq5JOGtCX0KBBMabLGbFEowgXxZS/73
hRbm79M05oKBway6wPhvGiBU/5xBwbBRr9ewwJ75pvLIcz89k7yzJS8V46aJFM7LV3cvm9+/6ajT
Pqw42IZFN340ffujKsdLbqKGXkCaJkzzrZ+JYqd5bG8jw83WC/RWE4e6yQn4+ZPssIR/1Can3SzS
WGx0DyxH+Ws/6iUDSpPnSg9eFmPk8rLIpAOZeZs7VdK2BsUxrdnOwBS1/gv0DlMbq9jMopL2gTQw
G5v1wihWtCXI9ORFYjRbLQ86sxzn8ZAN28aU7ryo+haOU3aSc1rokhtqhYTJZCj064E01TtqrRd9
/LTov3AoPJpE3O2Lwf7ewq5uY68NQBpmO2RsOgNtcoa6Gq+kssxH5VjDZYiDn5leRbB+yJER/Y5P
Lal6RqCon4Vzuq+4hjc1pyUhgFAm7TwRoRjYptVvYO7DXaoJbVtkJ5zQ2nNU5vU6rIsbUQodujY/
OtsGmjHs1cFHySCPRdEsdfwuIWr1NfISsGm3KE7EQFeru0ZkvpeDIkbAZDvnoi7YKs1qr5XmXrTh
tkF0+5TG422J+plIGT47EWkxEalhH0LTk32ofNiPVkXPiV99K6dhF1nm+NlqjSRMBnV+HujvjLPf
xT1quftdrPkBN9FcKSFqtWnxZ1lBUeGGCKyPpX6fksD+lzkg/y129XV8CqbvInQVoLFzqfi3/dDI
Yw/jCFoDScjSazzmq1hVDRlXgm4ut4zPoeUvE6pOX0r8ALsa/GumCaNdP3juNrVmYX/bNd0Ov9vX
XDSEnGhHs2IYYjAa+SOhYsVjkyIfM3QyJ3oS28rKl5c2svFBOb5+HgJmfgOJQcWn4asWpvGP5aBs
Xzv0L8+hZ9sIukXyaBqRfWCaqXFoaYr+MB31pUsYOr9waECj5r8A/suYl992UKTAluk7LAL81/nn
kk/p7yIuQNtXCv9QVO0X0pj6dD1MerSD2Rk39/dFk3crTekDVnKvvziqfW/zOake+9pqWcDC2GpJ
PaJzW97SsKr7W+Hthe7Qlse6XAWO7z/qZtVeBjXvH1aif7OVv0vB/D6CvtD2JFDX+7Dv44NA720d
iKx1MLLjXPdFEuykhXUcZKB7tB67bW/KLRntwR9xoePzyYsvecnUhSSiF80G0z4mEu2bMsWPzrD0
J63L83WFZOdbZtRw1X3wR8r/GFWBf/ZHke4K7WWhnz1ZAWd5rUWomGZ+mEww3E1RLvc+1MO/rMXG
LFv76xK4nqcbhus7wnYhXVzxzyKGKYkAU2077JigF+whYrO97iXeldYs/fMIPeYqaDSU5XPODhHq
pOH20/PyLpeTecjkRFStFXibpPZdjshDiWxeNH9wzomp3/xliZrEtzrBaxMa4/icKkJrrEDIL8K3
vyf8qz91zKY+2gq0giEYctjUP5WvfpmitT9EkH5nXSDnfuyezBTvu6YkImw9npBZdf4Oo+jwZMD+
r3G3OV8AnN8zt02pmspAMihUH86ZI6ACTTTUo5kLHDnd8yIbTq0+34TYmTAMO/qLHrXPNqvWKmgJ
KUYjnX0QpVJu4jYJyWGCKlp2/+UcIPwvWm+dKxjdopmqX1Zq5kNrq3vYRJFGOMwT09wjNI2uyxHe
IQwFv5+7fzW0zVVdwVkNthp3hJYhfkl+JJbhA5cM5WE5TebOZaJRdk5hM6xod7Ir8SDos+ajUTP/
PFrOjTPL6pMyf8nsRz/p0pcGW+SrDATx9ESAnZe3Ta7LHSa6ciswBpMN0r0X8ZiuelGGTFHnCOOl
9vVvR+mAuujrUiwua+pSRLa1RiioW0APzuts5pWXf7lf9d+nfbk+BQPmayh200YW4XqzueBv62mP
wk7YYyxOJQl6D2nlqB32R3/rShfIU2Ok1bU0tbeWeK5bpmXE8dZEx0RVWKwSqfTHMe33kUaiW9Xn
6lGZpVyjzIzQ//zI9aZDtsUsGJD58bGb/PJUSP9TyHZ8JK1/fGxaSxzuYQ7c/Wto3Qve0uIj7Jiz
UfmVONq5Ilm1s+Ct5gwM6WFpd+RPJFKsIFV1ioe2fGq8GjKeEPlDJEW/h8JYD0yIulF1w5mM5otl
5/J5KDWXWo+Y6jDH4JmOaYw4N+yPHRHZm6quFaMi0NtlefZhtRUjUabg1yJr84dAbfVBArkCaq+x
GTiAt8zdWdrQcRyr65SpBxRzx2py9DdvtIuTnsJUL2qr+fwIpoYs8Idk+kivuvYnAslbw0DlF8/l
o2xkxH2amsY+mRSxDn1FBW0KwJrY6TfpHMLAKrYiUED7imAixxSo9wx76DAZZDyxrVTBmj3cu8bV
NP0ZywLfXeFnUmjMwNEp26I23+n6j9aIQZNqo/sJzjNs/uWOEr9P0qIaFb5uMcGDsc2eTe/xD2Gv
AYdLBFJDx2ojN4CpBH/wWofEwK5fl+Rkn+8q8oV5lqM6NJAV77LVv1akPM3DN6ZdP2rELPn9JrMA
8Tu9fSkmEt5s26mhfzDcqUU610fJV7uxNwoQ632oxPUutjBLQieeFwwk6nuKokaWZ5+xuedaTOkq
znv8xxqBvrmRpPuqMpCoNj5anFSd0HYDVOBzG8nT117bAQiYR+dbZDPeHUu/92om+sR4jiTf5Lki
+TP0MLQ36K0WNhwgdiSEzf/Rg2nM0qrpZdAFsy0a+BmWRdOuyeVwZ0dC7qZkp2IfnspjVGNXz+Ku
eRyJo4lnzUhWgzikncfn0xVP6eDq2BkU8fEzedoHpnczp2tTD/t7jkWYRP4V2fY+LIq9Efr1dRGF
yqz+pvWKwIzZ8VDBiex8N5iQD0f1mjiP9qrCtl4NnUe3VsfqPMbIOBjgFH1X8lq5xcHPdGjABCI2
9D/xfNDlzhphT4Xpg6veeKJI276jSlnYXrlZi4dhjM9Zm9kv5P8Gz7ndHVtSAX+MdZOvpnywnrOs
3N7X8/99+wGT/rYBc/sZhsMOzPgvy/ON/wJMhsnoiemHu7jjXWBWFfCcTtw3WkIzws7rF6QaEBvy
oPKhW2G0jn9WNsyzcn92kSeoT2qeb1sOx0WqbIuaO29I8KibbDxd87T4qHRh5rjq9Mc6a65mFKK1
CdybkSXlhRhkZ0OlhxVo8UpyyfM1mcXBY9zG63De1SrMMGtoCGA0DbiG8Fr8znkl04s09fQSDWRS
4tSgeiSpubaGqvl6F+iMJADDmfnVJizlcF0eL8OzISQj0ud4GIh/zfnj9OuffVZ9JCbbb3ZOgF2/
LRPnrMqp4TGjXLcDt72Re92cRSfe715Uc1LNuQ0k9MQnwSTrxiNg0m2N4YrYEq+S15DrZHUEd82f
JfSIpL4kpr6Z0fXlxfu8f/T8m0wvwOvC/hJ/Gco826d0FAc8z87b1Ce3qWMUyiy2p7juMP4z+2i1
FNvuLFq4G6JMLbig15brDE0wskZU+Yt4k/gAVkYFB4Pv24IkjqpNMPsglhdvPiIeN2Tayox3Wl3J
mIr/R9h5bDmKbVv0ixgDb7ryPhTedBiVDu/NAb7+TQ55K29V492OCqSoDIUEx+y91lwoHjc9y5xL
R7Ax8onhZHTu86LCpRsUXCu/ouxRhbq9TweWX5MUR8zs8538JXZylv+yIzSHNki0r3j6riv1z5oZ
9kwbX92huQWiYoBSzmYjSDqo10XyiY/gq5yFTMK36lup8wngnoawTZmmW9Oi73eLAwoK3Yx/nUkP
EVVI5E4zHX9+IFTDP9uzoF+eWhHNgKzGhpgYLdrIQeuO0ucuzU7yubRqu2PbOl8tgPEjBD3zwQfa
fGI99mLMZyrG5Ad5NOlWQz5QT3VY/piv4CKTJV49RM3456OnWNTuI9Qgy36aG+7exZZNYxppCMaJ
Ulm1USA2Q6pkdwOLztYuMYlP86naBAgVnbbcy15sjLLz6Cb4PLG0JkZ+MSgfXMZZIzZBFbwEisD7
Ulf2eQh1JG5DkNwV3dBuWa/YK80r0tNyWzQt9xRGhkbVsdwo0/H/H1Y0/Z9pl/Ow4hqWaaizU8Uw
LPVfEqCWa5BtOZ3F38QQO2ZtU8QaGJmIqiES1PVSZytEpO+rGchemulJkDhxakxS0YwRf7BZt28U
7NpzLozzolgFJn1RoOzSTnToq+BSk5yrsOApf/LefWbRI2qUbBXkin/s8KRLyuUwS+onqatHudvo
qQ36qD9pIooe0GWAv+7r6FLVOl3J2LahZd90gRJZpAJaXA65wUR/ce4b12aLVatbMIYwe+iFvf0+
+rl8v4aSVM+JX35ZYTO80IZQN37dkX5VWW9RSuj0XGqLcQcfu2KXT5p6BYP9C0So8VrOZwNnUp6d
pNjk1DCAGhJqZ6nyRu5rbWIVe5+L+mpXt1WBXdrT6OYqT3HjBAh7Am7f+bZv8nIo6CIWiFADfQOp
dMMVlaykKkCKBMzKj051bz/FSQIAFpHjNh4Na+cGdbV1U1VdWwKugaGJ4ULt5zFqAWDRuJyOU+gg
dwtZCLDAo3sclPACDQOFdt6eE3f4q1OnaqOhxII9WR6QLtWnfgaOefYIg9dRSlIGrGwnCVRu5pcX
d0SvWsUjOglRPTgJAv1qInbaRswfdMOXno4E72Xq7FriC3E+q6yp9v/jqnX/edXOu1FHNXSdGqfn
6gYVgX+u7mlv1K3jBmLngbo4ZFq9G2w/+JxoGQJlGnCQlIFxDtryFcvreMZFjLi3qNONnQ3Fpu6U
5ozlnPlgPionvV6zT3LW8gUX/i06S3zFqvRY9E32LUui+qN8yWarTTAwRKh95u9JcVGuuWd0rF0K
KGK1fahAOK0qP/Afo5G4Mhz20ZPf6eUWrt1TkPT6cfIJOgmt7PeRfI51uHGK5+eCQUP8k5jtxq6q
6Fa4XEc15Jn3MWvfhZX4X4jfLsdu8JPvZW4lZDkG4jp02Uj1Vo833bwcefrXy2pPKa8r4PPUZWlR
NHYxR8PDurEPq7ZtOYmXVKOQTMpG/Q3O0T5so7tipuNn51j7YfLMv2ysxpTFDe8pgyyF52ewDh1Z
SpoBJFhBMLzJs7DZyVP5UGrkj8RgKOVaILE19yL7+BjBIgRxmzjo/WOZxf1pDCNvYzrflm5XQlFg
WzRm+eLHX4ZHQVKJQv1uxN/1mOgEsNs/O2SzRBnYs1w3zO5lEiOOqCEsCZ3AmgYy6TqeXb6ThsTS
9vryEbtFyhrC+JF2pvPAAuuXvDjrhiAgLq9VBF8GsWLfH0dd808MYv1RMRuOZocMkCaXlmZrPdvg
eFQKY9/UDBUKWHzvPthmfyC8qV5Ng3eVYEfpSTVmzqPrkgg0Py/P5PMFFoAJx6nT4+XBk8LOWmP4
CeYySFFlUIcJNkCVGaPiEdZWvk+Vjegq4p4A/Z9OBz+tHqXAXTfL7Gi4OLbkqRu4xFpW+b5mCcta
ivl2qxLXgc4bCbF8azFS7W2rdPo6bh20CRajW3oqwNBQf8XdkpfBphwT9aUmaoQKpBtuhfCp0JrI
MeVDOhcNrUHY/6sA+s/tFbe0Rq2fyYj1rWaYmvnviWhyC40u/QCSEcdi5rs0qTPvOR8bcTaxqboK
npIZFUc9+Js25eqrCHDNlkKMp6bZym2ARnlwgGDyICssaVP9miaRzdCV/FHW5BA0Z4+uN6zknsZQ
zI3exfaNqh9lvjiktjZ7UqhW6PfCHIc7cl79TjequbfqWbryvFJSKij3UX+YiJqYV2RpR7TdYFE/
arvZxjPXWp0fpWkrD8tximf7/x8D9X82R/i8CPRl3qYSZ6IfQFPxzyHQ6Roiacpa36u2PqxMHT0W
bMZvSdctB/Mz6qx6F1U13P5+vY6a96G2h1XsBEDo6Db1iGGZhpY1YekPziY2Gm/VpuKn9Kb3Wvqq
x2rzOobDWy00u3/SxuFFNl4Suw7WptWY/2uEd/4tjbA8w/JUTddYaTL1yqbqf9VvSsiCBB4k4SGw
K31X+nrwQKHiVcod/j6TQFiVQfZEPidCgLjdCic1j5Vnji9jcUdQgpwQXNtV/mSVxeGqbVSWNF7G
3af0+g8H5881J2czNDOYgfR+UN4DAm4ckx1Elb2kQ3YwZgkJABIDi6WUGWBuXlGbqzdhYCtP8giA
wO8jzJuPQZmqeKGtvaMNjzaldIkcleAEYpY3uULNBt9PeUAXMm6dMv9CiNje5HqissuvRsvbG/VC
/XU+s+YYhpxbeaM447St1cB7G4b+RUahDMI7p6aFjidPAa3Jq1JuFljyPFI8LQ9C9NlGy2ymB2lC
t2c+bDuSSFNXWniQcWD5hOWHyAlGGpNt5la+394V1jqKX9250OAnAJTa2VthKVQ8hBXpZ72qkpXV
aORfFSFEV/nQsFd9U3HRZ+gqa5WioEkHY+dUWXh155wZ+ZCgaF3l7Lq2cnGRDlIcbW9NSxHXGN3r
Cg309wTj7V665+j3tUej0xudNGCDNXOUvidjFb6mvWnuy3yaJR5Y7/Uu5Y4HH+YvZAGTgPWTk5Iw
ZJh9fOgjE7xsFUFT6E31hhSsfoFovGcrGT83vcnfH/fKTdYYJJKZufSMYAvVFAm2CnMQTMqSDqE8
8onvoUt5Dpxm2hk0zfYUZqpPPQD5EefTKzz8/FKqqKD5yKrPOlG2ELayHSFmjNCz4F5uxY0CgtVy
abXyLVDcFs9hqh79qe++3DzR1iFBdfesU8SB6CH/wO15Z6oojuxO6NqMaXZTBEvNwBF7YYI3+h8d
AFA8/65A2JqqqmBaLE3Hg6mSP/6PkurUOIpJmCgZZoj+Zyoa6XjwancehuezfEAjiwf0z7lJZzBy
2r+GJP0mPXwgO9JbNotXQtt5WBzPrpkcrMD+lkOSf8qVSblYBoVt9OuI+6QDyK2ouBd49duuo4mK
MhmeM2v3eZKvDJeBgW+NaD921HmgPVjzfK3N07QR+XcRJA6ADGXtza34QK38bZHtabBRdnUs094R
1AUnNFBfldx+A5pWLEw7atjkn86nC/HObroNWR+Qa1mmkVXClYqc4xVzf8o0bkHKZpXIe1S1Rn+s
CSzXDL3+y2qDZm3GXvpo2TA64Eow2pJTK/dCcldk6qbLzWT0O/lcJdCHCsU0oUtBVxwIvJQ9x7/P
5LuZz2w10Z4kQPLv16Tlm3bpKk9iRr7B0le0K/wH8oOdLeIxqsZu0z4NYhRoSk3/Fva0/Sc9kLKU
EAyw5GC0EtkiKylmqdsfOmETktLahdjcjbw/dTAjNnqezj1zsJhVl21Sq+7/4v/8EKxmYVSkuLFm
znCe9yn7XZLiLd99tMfgMoRjsv4DMs1UfHmT1mMvaGa8qsrGkc0R60QtdK6WFVvHwm7TVVU0JDTN
9qdlTal7nbmxU9GcEPLhApGhnHrBfSXFCJ2vbYOs9VYLATLQgnPYd9sIvPlVCm0cIwak6WLN1smB
LvSseukUSk1zL80am+IcGm23Tqr6Y2nbK0i9qwxdqGveYlFiVWft90noiXYfFT/fdrSmjjAyozcn
DVlzITJd/scAisvelaPfpChH8ooO3jwMBuW35Z5nCsL35bX9fuid8VVzyFJqFWU30OjdpDXhSivq
0f251nPkCwFJLtwJM1XHJQxdbdALE6Q8DGxH+G/u5r8am4ikbCww5TdgDdbe6Pn7fsDVIOUFuv2+
/GKLCDYC+9DfBlnJfNUE9rOdl/GJtqSxqotu09B4YA3viJ0T5r+UnARoYKqutl7+AR1D9Woc0+Ge
lAosQlyXoeujIIt6dEgBsAJMekR+9T71W+7EjTVfEqPfxY9KXG3igu9HTYk3WPrX5nRi5ApusQv0
cUWf9k2pgooqgZkgUAj28g3Sn+zXtTnMyUC59TyhbziqJEnqdG6NrCI34u8HpreXPCiylR4W9bF3
1RFie4JY0Qujl9xj0FVGrXtcOjWi/yzqInvUAC+fLJCKO1ECfZ78wt6FJWWZwBqy96JDsABN24Oc
qFO7ZJWvhC39PkPoK0vGGCIVCtf9mGkrAdDkNs4PpMH+fih1ccTgKboYDkGQYOCcwf/ywbX6M9sC
mMY95CmvCqm6ta52y7OciODWKQjj9YKfsnWdFtQYNSfT914FT0AxSBy1/JzoTgnXmB/UdAJAUlVn
pk6KmX7U7m1TRHzg2D86mF8vLCDBT/pqtpenDkErB+JSxnVrlfNu2Mz3cslSfS0fkTuwFqjU7JKk
IrrYhUW4kVUYL5WTFytyutxDqXR+eyy6ADHou4yQyibn2etEsCWFtXw3USXPdRUNHvBajv81yzF5
O2iNNa3qaLC38rQc1HC/VBOXwNuhxJ0Rt13J0NUZr4U+ErJETc5PRPhS13GztWm7g7eCkzFMuH3A
vnRneovuus0GY+vmdUjh3zUuNt+liomva8vz8oeNo/Egm15pRcAFfqzlLExa2svx9FZ01Z7iiXla
iqgGiVjrf1Vl20xTT7/7BQ5lxdnaHT/76TD+MOlUsuNoyVgoMHV9mixSycEI60sRWzsQkv7ecQjJ
wVtPimpCgPa6Qfe0Y5u0lWvA0BmovQX2zzThsre4JI8AjrRb4YUm93kn3vrW/1W5IrqOQWZDwUbw
JT9ngC47S5+cl2AMknOJx3Zo0FaDGmqJDM/Vj9SjSycJHnX7c6EFwNjByBcwuEuGBzPpMwKFhzQI
zQc79vqz06GXThPWhn2q1mdEmkf+LueHUqrvalHVb5b5QHQaFeAZWugr+ZtWV6/4f5p1PldQkrx5
7z2QngzcCIKYMNdeyPm277KIgBqMHqo961ZRIrxSbFrpuU/QX1NbKFj7d7VqPgVayEsxF6LR/3xP
krnVpJv7dtZxOiW8xEkZhqPgLTYdeT+tGtrnqAy++pasF/lAy8wgrc7iH2OAJuhOK9Yy/VGvovKZ
mqYcqtSaKLCy6Lqt04bh1XBqEhLrxLo2I4Y0eaEiKeRSUoLmMmSPrd5kV2qc8aqZr8PKjrJrwG2+
Ql4erNLUQEKD6HBpoGJZXyuIDd4FJQzy1O1yk8zZCxKFIR+8NvlmdnlzanXoPqXXDoc/JRa3XJUD
dPW0JkpD1set3CmBVeXIR6BMyEqkHrnTZrnsesIOQA1Vm3GuzBEI3R8LTTU3FHpY6USkHpBf0Ow9
g5WOB23vhdJ6dGsj7VnG15G1XqwwIgDjYjpAC1m+13ZRYuCKnJXpBGw3fdcGxwAOGzDWhQWYdw8s
ALZFQFKkPEIyAzCzZID1ETJv0pJ9TTmA2aLEUVwMpf+ZJ9jcqGe9aWZDmzTDsZVkHc6btPJ28vOm
Qk1vhLI5zH12FGUZbgJ0UeTE9OGjitUfEMt/jtTa0A7LVDUhZ1jRXHmJ54/4DyiJkueHGqf1tVPH
QxeG+XdXm8iPsru/yjTWz8U4iD1Yk+jkcAvf4qyfNiDiII7nuNtCZmiNiNO7dM+bHagfGw7MbwI9
gMQNhAxx19DIPsN8hrkx0n4SONQwHHtHNa/Krbz9/MzYg4ibNo5i9HvyvM2bztoHcScEtKGxqz2b
LMReIciveY9wCoOsOI3EhjLHd8ZjEP7wKAe/2N2n3ETKk6j+sib1RwFo6iJlOMLr7Au1uL0NSfi6
rPYm7Rf3f7mKk4oF6tz8qtjHLCNvNc32KDJft3J55bVKdUV7+72iZvW9mh7EbNoTBgUIuBTWemnN
4awsz54AblCZESgTbtLMAWaKmXvYyNOuH5zDMlIJc/WnaywXELY4tnrmvhlV0eHQ2eAVBgM+pNVF
sWv7yTKrd/mJjZ3BHBW65aU3Yucpa4vleS93Hd7z8AH7Z9zJz48y51rodv5aAIF8qOr8G0oGZg6n
aO5dQOxxE9tvrqoFW79RtWutdskpEsdhIGnB8R3nqQbvh7wiHb7TwCclqOheoJ5lq9GKxANLwWJt
ZaP7RTrrilb9VkAzfFHJGL0bRfImxf4++IaDsM1Xn1XcrrZZ/dSz5zYiXOtA3gOxAfRged9KdJC1
LFTijtLCqxrpCehDCuMtQJIIBJ4VbWcuJqDIi3HStmPNGg32GiCJ91CNtD3gCGc/pKjnu7I+DT0J
xurAblyWt9g3uSBjh3pjyaSI2vHX9djSgxmS/jw0A5WRKmg2A6SWsxK0jDOt3s6vcG6OyjXIuncP
be7c6whW8tqWl3+gR8RsA6c4yTwG3UiHszH/iHy1DNLuzii6VbL6taS8em/j0nsth/dmyMt3u9XS
24g8bpWGYfYQWdbPLnPSPYFS0076qCn4f/ph7kFN9sj0zfJnKYVgDvr3T5mj6l/BtNREr9vulu2Z
8zD9fVQI9fdzf46CMGR2zrvfP1f4SUnzmy/FMPK9Uw7NqU+a8DZp7HtKujvvlta/d/iVViqTxtWl
HXlS7AbketvkHwvhIVfKR3SYBE1lxbvqcjEOPXvHYfzOs91VekVqYFaBcOBiSat9yh+zZouKRXfu
mEUpa5yGtGIqn5zKUb0Pam2llq9I6Nyzm5Q140r2Iu+Iym9xiPl2Dv+3NM+IacHOz5vkwOrydYIg
hFu+Csiu0NE+lzQFYgrZj0NPdo08ks+F83PT/Jw8il3AbqGvrbB5sjEayFUJBjc7ydNWrwhCS4wN
djMyU2cYIya/5gFSfbTz0xAZTzLQhTfDkz8MpCeqmYtbA8M54CPCCisPM0rK6LSM0SOiMiJB+uds
pqFgRfmqVXu8hGHXP6tQLPfVYNtr+SLKPAi6CmTgSrC6wjYe/7BBxCR+/600R2c9wU+7tZCBz0Dy
wBwVHr7xUtP2nTk1G6NWm3uWVunez0eTC3k0T6SoK3vTH9IHXGGE2rl686LC5GHaRoag6tGj4Qj9
jDTT2ABMib4p6YeZetGnnT9I8QrF1HEXTDp/YmKZswvCO9up+qaaiECVcPwv960e9tpm6LT6MCE0
KCoVoMjAURwlxqNi6UvO9VhDo2Y4r1a6WRmXqcdJG5n2X1UxrGUtnMg1/JiVau5V7DO7MG6IjKxa
sZGjvXyA2/AgUp9S0tjuln1rOdNcl0+cBF74v0705TLZndJZuLlMFLTMNli2N3JdEfYtI4Yz1ZuO
8i9xnPN5HNJyKVzmKDVSw296NPL7LZdOleCWScihNYnHOQWJNq2CIBhWU1zUH6GgKRog6H1NsI6k
VRegBxuIqiDP713gwzIjq/q02BgdpjhytyBoQeBijwd2Ztn9sVaau1TgxLMMp578J1VBvl5rfy2E
0yCsVpEXBIdwVhbK51Kzxulu6Dl6gBggv9m08/Bik4rUIMefCEda82uSTZym1hnaS//cUl4SpdO/
pcHwwF31xBQ4flhaQX8/bsTOStx4OyS06S0EwtZALhBhg8ZOEOV9UAnhec2zOUOBb2fKEfbsUeHf
ilh5KVjivmmM2jviuRrMIoB3WZkzPSlcwNWVRdlM/2oLLqFqK31ek0m4b6vEMJdGt3ko3VpZGbVl
bJLAYi02KQBCVfJyuDOjJ6auV0eU1SdVD23b9NSCFHQpS3e8C8e9Fnr1S2m3ykZFjoxwOnuR6wVJ
G5vPWkuns9946tYaB760ug3+8iOsSK7Qf3URKRCdbYeI+kwAC6P/A7niZ5vq3ScfIe4CYRd3oXIB
zsNAGtoutXb0z4Ovo03SzP5bDwt/h6aGPdgsV1QitpujU4WXRI+dVyUrt9SIomNHb2Cn9ez2srpX
HmtCbMjxMeKzQm7nRUFRt0uNsNi6WJP2bHwuOMHHLwfD2iZNGv0UIfY4cZ2lKOhnInDR5h8BHe9V
aPTdO7zrxqduAFVZvcBUSi8661m4B/TAKtO6agULkBom/06JiGRsQvinVUWZDGq7cWmy4RDApUA4
dgysVv/5z4MwdC6+QIWpKPNuUsvaq5dTe6HfEp1SK/qy+RVnmfrgt357K/OcLl7V73XYoVs/Isq8
1Pn7UHA1H8hFDiwt0u+Zx0o6VBjUwiDcxkw4RGd13TUQakcaGUfh/Jw8ks8BRUIOp5TctIBO0DbM
I9XonJzZpWVZ10rx+RPL9t4RDfGUpAVJZhqoDki8C1UY9s4N1Jq4jIY73TPr3Y6LHsVugPytwtBv
gRL+ghH/4HqpE6yqapW65GHOwolnSg7+xiW+5OhhC9/1MVZ1GWEhksK9UTmlhGDtho6BHSNzegZQ
1q/HuDTedVoUDAl1sIt748kzsugiSw584962g936Imwspr4e0Uk1NHtNKOxEIVP8186oKQgZsU2s
hAao96rsmu8mMvlxDjS0OvOzBevzFpbOz87SyF/Ih3EjG4JaTo5mpVGtS9Plp6M+/zYgiHjzJjTi
3Dfd1XSbp0X5NHrYwTJnOkYFmU7yNmrdcTrWoPHW5GO8WGy0nmm8xisoH9kTm1/7lLkjshbwWF+6
9W4YdDH15BMnVXJwxlDHnMSWmadLL04/K7PEEM0OhPhuPzraPyT8L4W9fjGwPiuANI7w7foHg7hK
KoVK+ukpCHHLpLs25dRuhKr+6iNN4JJRCQMIqE8z2JD9ZycUZeejSR4RoLtfahdz4wSmcEvCF72Z
X/nQRmfo/8WT0+MnkYVTwm0IOEOuenKSMD9YaUnhMii8nQnCeNl6oq0roWl30VquWrWxco/LhBNq
rnH4DbFrQuyqVcd6Y9XoMVtshrVnLxIr+VEWXsONmJQ/pW6gaWv/MNSk/unsZl4RBzRuDYbIh2NQ
VO6TVMuEOm2j0EnLdRGJEDFF1p3lUaHb7aG1JsBwuBvV8FBy97+Af3JHtGoO1dO8TkJr9bu8k8Yt
kvlgQEw8mscecdeuEX60y1ThrWI7C+6iDd1zFhEeioIo/RbN4BVF+2bWec+UaYiL1wzFgyew/C8v
qA4XpFmdw6bTNokxBtdErUuCjloSUuYKQpzT00vD6aTTnSI/o0No0hwgGhW/ChtL8z8OCHI7xB4S
QrPLaNXOgcFmXZFJ4trJBrs2zc2MaeXa1/bezoO1pkNba2clYz0/aL5RnuvYOgemm6+hKE57uefA
xC3wrUHkkaep4QZAcImWAS+PPwjOweKQxmE6UDbPcdXMcigjNpuzPGWvrJ00oUZr+Vzc1cBk5i6m
ngMVrswQvnbOkvBRHYGGB/GXvDxKCznJygXDd25YrrMBXkkpLqpempJOxJeO1PYpNtGn15Nl3OSD
j6Hh1pQkaLDp3wWkAG+MZjLXDnSSZZnSc9GcllvVSFqDRHQSYh0wo3+qLJYPqsU3ERg6MZ1VWxBZ
J2sfdWSKc2QjP1yKHyz3htJzLgpAYN97VnMteEm4juFZtdT9xjB8iQq72E9z9US+SgM7ekgTmM4w
Dx6CsEG0oWnHqpnyQ0EK831ISlyW5Fd/jHn8FgaFckOGTOJhnn6gZPGepyomDD5USKNlH/llacmK
kmVJypLp7gN29aeKOuzqT0Woot+9sZOkXbl4XdbAC8S74ZR4N8LiDas+i6hKS4hqKouzHAzdfDzp
aZJ+URMhKZpchCPbggd5pQB7tbYGeq7lHpYOeCeIAehYOkgWEqtYKqNGCQH8LIq6UjFuusIv8edW
W6QPu6jPup28f/sCLgemHmftKhi2hralllIP+Yahp/xqdX+X6YG7Wb6tRSTq9dQ6PJ1yc5Nl4n0S
16hATb4sqEr0igukD00ToAOig1Yl8r3YCQ9S/ePmer4dOl+BGjGGb/PzPfpgHbfEe0mIHAbplgFN
V5bXOlrCwNzsaG8xWPDBZjvfAv5J4LO9yRrBVjAy77YhzF9+B1QJNOSPMW0busqKM6NY9M3yrjXH
ANxCG5JlpfVMniSVxHSOGivnCIhUIcCOZQXoXai/cyCXOdi4D6PyFTk26FR6DnBDrHclDrwnJRhe
ldgyv+Wi+fdBVQAWR6Mz2c5PEstWJqI8xA4sy2LWPz+UIf9WiML4gPFS0F4b22dTn6qt4ZndOfdB
KWUE5wZJY19xSqf7nL8aq5H5+yiYn4vmV//9c5mQjoDXmJXXzieW+V5GPjlilQhf7Zw2iRE26meh
lp9QZwCwO9oWQTcsLb85Wz4BeSthBpc4U/odxvjhMHg6m76KPaeDqO/A6sI6hPSl7sKnE2oLxGfg
gdhzxt1PVuFfVY3AMCgJtmOt7D+IOv/AlUzxURfDcRq7HHw1p3HVd2vEvGuqk8MTjhQXM+0Qf4+A
S0rXoqKUH/MJqKXy2gove6l82qKNVdoHkH1sqYsuO9gJW6UwnIUemv6XrlAECXFllmHyiNLS+qwK
QvWQLtRPbWKXu5RdDSz7SuteuzmIe7INZRUVefgwMqHfZMJMPWfNNP4IvL2I1o4EvrPvXxIpf0ck
ht8V305ugoCbRWpfFSlFABUvtGXU8Ubi2ZXBBKrt5j5wDbd6XGwHfZA9q7Moj66Ady0j7SzPKLK2
TywDr2mlIJQnw2ZNgfUVrGVy0TDyPRUdW78gs1aqqdOXCMJfPs3xByOJkvUiDbPije42yicq4mpL
/6Y9G37xkpoRjVUPo5JTanCTNO1V7VKCLLq4Inlh9DeUdG6V6Es270zvdZTrZ3du08pTA6eP01jm
WirkCI0lmXPuqcUNsmg1L7ztmFS7vG0IbPnzQkJdkl5p+jFMvZiJz/ahsQt3w/bOeFfbmQhKnQPx
/7H0hfdiCbYBTucqOBjm6Wo+jaYnKhXlOU6c7KXvYNyTqxXt5GnqYhVwLFIoJzu/1qwP7sgfp7MN
BGUdzM4WQ0yw80GW7iFYSNRvXEDQAoUWxkdr7I4AOuyzBmlpS7gO9Zg5U1A+pE5tL0d8/cVKyTN1
q/i+Ua2m3tDOVd/85xC9Kjo15BxD7+do4XTygZnRtmHkKzD6G94dUPkf4GRXetf/EI5jvjld8DQ6
IQZgO2nWUJuzJ4z+xET2GuAcN+uRi5D5IQ3xGd7Gs1PqNMxn501HbN1qrLr+KC8YKtlrUIXKg7xy
wnxUCAqm/6bYOt1UZvQoY4LUC4PTOcQyclIBvpEgsIDeE+uYFsBK7B8b0blb9KHGl1E8iYjPrjWU
z8TLjrKiLB9sjDvrXs+9/VJltrLgoe7TYz1HjgZ58VQi335qvGArf3M9n5WespHfJhSRbFdnqkvo
Y/8o9+nGgBm5EoI+l82KI28a9ZpHGp1qINvoE9jW5nZcfigIljEsRsZBSz1r61EJNpSw/xWPe/gJ
3Oadlj1FxAd86gPdLAsa6lHvJ2Xrouaey9rmXL9KPJuQnOEo5RvyQVXAnWdlEO3b2jj87mFOyFx6
ioXHGoDCwTZQhSa9qm/HLPGfLNvDNtO11kcYVV+jLoKfrYacqivHr4EawVaruwcGMmMpGluGXWxK
3WjXykDJqdcskqom/Cz+SKc3LIvHnC/lMsZUBaQA4O9TNlD+Ie3g6NZeS3hCn4tNpQ/Ka+GLqwt/
RRnC+EUyQOYzogbjFzfNj8vclqfOZ0+l8lhEtbeR+ez1xBrIrWxthS3A26RzlqGbjtmZfOyf3dxt
s5LYvvYZrXeBFKBgBthGUj7hFP6O3N90nRpjtJM/Kx/4Mo6ijsubVVNUzJE6UIl0hzuczKNJsfEi
zxIrH+9NY9ebLJzdc0l1q+dRXMVvcwsrcS+1yWnWIo93hWsbB+bT72YY0b6T8rO6o8DVguWEQbm8
a/m7wQ2180YsZoNTY3WQepggNbS7p2lkbjtew46LXxNg1d4TvFts0EREz4FMobB876uH8SavAqnu
kcEr1XCBsnuU1le0pc0DoUOKTjVfp0x/S1DqSPBx36rZuXfsbpXUrAz1wMg/afBRxMRkj0ji0DtN
dTVK1rd8bfE2cGqx8WZzfzrb/aNQY+ckkhqnDzY8eXNQWqBgqQ+/T+lG6sdSFCuN5DP4S0VD5dqb
a3T8MSlz8t2Z8FZ3DVo4z232ZKTGW90lzxaPsPkcqWp0LWztg3Kw89uMKSYdW8wsYaCFF57YQI+E
xJr9XYnFAEfsP0djE4t7gG99OxJL6SHEvUVztRHb8w11knomYwd8Q1oBw6CKuHA9wJlXK9uEfcTO
vL9RkiOLoqpCxLeRWuwqUu33ueMn2yRrtU2ldtlXQBaMF1BLU0wqt4rbO09T5lesUFV8rVPzTCyR
f3ZZda7NfmwpjVeXNAtY1QUOxXtX+UiF8d0CPK5Z2V2+xdKgg5wKb+JSiVd5JPyDyL3gnOtaeyQt
JyD2mRklSBB2ylP5gvyRsW/bIyuo8Czmoz+vzmXN5R9Yfq6b3jSS3akTBPgVjaFcDXEYHguKemsr
4quIRc+mjv1qd7BI3cSJVNALLkpvYReZo73D4h484fAUz78LmwMtZ8+5E3ja3f5rCuUppXzS66T9
GQUV6xhCTc2eeFPMokjCMgRDil+ZuywtnuWATPq69aga07oJq5286yNRBEfNS+Nt3xfiYCR9vJFm
97RXn5fQoqyl9iHA/wxz1cXs7hae0R+aZxJ51ba/a6/tWLwnYmweirme1tM8ebfa+C/L4guBmmWO
gXP1SQ1YJ3hVtyJzu70xx+QJk2s9ol57lTF5VALYVmTTtvk/ws5jy21k27b/cvsYI+CBxu3Q+2R6
08GQhfceX38ngqpSSfVeqXF4CGamKpMEEDv2XmuuyCZ8phVgouaWXad3aJed9kW6NIPJ+QLmYzx3
ek24x9zqToEptczDlpXWsdWUL4osW6u12p/j+Vtc+tFc9ml4jsbu6HohLMd0OHKFp99qDxMNH9pN
j4bGdVXZgbHnHlO8llX5gicPDgLtn5cyvZe/91Bgh++qFKGI/yChU07qi7s53pgprraymA4eosLM
VprLAtGMdCaD0EzXphvbb2qDiGnuEydcahRq6VGJguJRwQcP048ZexYnGkwEVFjZOQ79bFXbeBrk
f1lEtKgd5mCgZoYXfaR6jqMHuqzfRI9hwpp7xvB/oiW1WXT2nax9Knt1r06FCkZUfRpwExzQ6LOD
mlf/AjTkwekpMuR9BtL6fU8CE/3fWRinaiQWVkmv7a2ZW4UetdySGZStHr3W1V7hs1hnB/HXQvoW
UqLdV1UQroH8k/yGmuExN4fvsuqcS8y0sYdnNDTddmRCszA9DfH1vPIGShsdpxqBMeMWdYVtMNuO
WMLvAyPZyzVMHlmsX602aWfb68ijsQm5Mk0KxdiJPwt4e9+d5Nx6aMuIqtWvVeQ5FwPXEoo8t16Z
LmWj04jwovfMm4PBTL9Y5NsSCfg5pE90+4YhxawTAtz8f3xDpWN51QZj/9s3KeomTpLm//+v/PUN
8veo9dQ/N05wZLsdnXo6xQsITsr7YGg9kpJAsCqK6dFoUXvOr0eWmqxTPdP3ZDgbry10B/n9dsR0
BpxLvmUo3CwH0qHXo6269wNQJHlGhuFU/1j4cgYuPbI3to7zPnHILfr+Vfk+CYW2KWKJU2xXJKCP
lno0wpCyG6zWicas/NgVswPHovj+7XASTMxMp8XZRBpEnCAAq2aO3aBVlyCz9ecuN2h6691pVH3v
VtzZjjpusyL9cZgm7ritmubTGHowvH0RolFx/KVmDd27cNxXcvCGb9AElzjm2A3jVVrFJcVUOA4f
eqvoR1BdxXI0WSRLNXfOoxMSIuWhC83M1H3thHkuSrP6qrb2q0gi9xnCaU0YGYMWjYvxLg6ZnMYQ
OolNCMNDCaV8WbZO9gDVp99kgz1bnOcNkVfXW94M89rG8anKcjRMcrZA6A/Qyg816Hae29xo77c9
n21xPduQ3nGuLszCaF70digO5YyEYBdcXxqg4aBGGCnppe7ds3vxj+gN43U7zyIde+GXkGgmQy1I
tLSHc6vzD8Uu1pQsDKMVUvsULX8SvMhnbPX9H8/YcVP9A6+v2L0rEzLeAInvJDe6EzigRjPqr1qH
BJfM9ewFR81yGouPG2EdxXV3Bh4UKfmagHsyahlGlrWCJ6Z0rvKhdh3Qm9QPDnSUu1QlGg37IbZe
unNyfSGeXWFP5HwmjBSCg/yqxWZBMdHhN8REuLF+O1cm2qhKoxiv4eStR4XThA1SfQidNLkz8PoD
OAP5TwgtcWhMOeDthgsbfM+Tj6duY6EjSh0/X98c4cbAX5IoXb502c5usIHTvZ5VWw04JFzOHJL9
7iyVVidHeSgemzBOv4gZNSgoOFaj47P/Jvjg4Jl2dbsRWlYRkiik/zg07RJ51eyGD4XyScG/eS9M
fmFlrJhf5ZTOLXZzLASBhSA2P8ulY8oV7xBFGWHp81pHPo2/is3w9h8IXO2Lw/juLHdd8MHeyc20
mHPdt6mnno2RWDZpzSkE0bmoWDH9ZZO5L9hk7cMJfIsY6NbefikPsUk80BmVN3GRBt0R8Mg/DxNs
v8TJ1mu/CMKPzEfwoERT8ONZ7p5Zhbp7JpzlKvW97s50I3XXm0W2bzKNRu3cFzNQEESlElxjrVDo
FUxv7pxxLuvt3IysJVcaYmG8Anpn/yHjQLV/BcHgkoJMDrBDNfg/xGaSwfoPI1Hl2ihxDdfaK7oF
XjXCZLcSTcHIt6QFLTIgbQRfBiep0A37CmAQbU14p6h2kx4MvwZ+Qy/m4jV5leJwXY2Gud8QQTdM
6outi3qN/8NbA6vFsDah4QTu5n2eAE7ISiYXDy6qmOOcNOlMen+WVDj5IERfbYyyefF1Rk724PZf
0uKKycK6yaqckQDPIcm9vWZW7l0HGJ2d0V2ha+6dfMV34fumfU4kb2FfS3+6SCO0zwxgEYKBubOd
QmeGBOci7AzMjF4fbX/OxjnpjJNBFEk0uskbDUOa/R6NFfmscMyNqjbTVY2FviEItD7QD0ruSBwh
OMS986LQp0M0GHeGxgeOaTVqp+fUbZr7xk3Ley61l9FiDouYExUg+IppUdtuumhYnLZtNdhnSyQw
pKp6XMeeGk8vdVoVd2hPvFMWRreEqJiRGl1WIzyNvnWaE+cfySU07uwU/QG1vIBnVwrywRBLurAX
xhd5lAaAtbk5rFCbti9TXh+D1g4+E1WNPRTm3iXs2nhjTObJxLZxsmiDn5RAnfMk5mOzKZ9uhSwb
ifKi5CMuaM0p70b3aSxLgyl/GK/lahi49efWUIN7Syjh1W8wo2iTgioxDAFGd2qAzqXpToWmxMca
/P62Swz/gTOfW2tg+zNhvdqFoHjiOS0OZ/13ZSDM1Bb9k9eSUuLRr9tZgahfsWBtpr6pPxm1wtbP
Nacj/rICTRyrnuJVnwyHzG9fS9Q7ffK/hFN6Fo3bnQY/60+JWg6gxv2dmPr+lEZQ+lAcGzzK72nZ
7pl6/V6G2F7HMH+2K6M/hDEnsWd0zo8i979NjObvLj9AJq6uY3x3XOHA1vnN9GlDO1EpVzivOAXj
AGJgA8HvWT5zkIhdoAbNOwvVfGpKk1tJgqVAVwPrKWlovgEhHFfqfEirKzviaBsXIm8tMgECBMtN
epY/akdDs8xjtdHubpSvHFH3ViDZ6rNOfyvb8XrzoJE6dDZm/xlTsmTbu0zvir6he+YwkPXV4TiZ
8Ih63xbvqRnni2IKzbuor9RrpfSUj0GhvichTQsEMZgWZfPAY7L/2jO6kU4ZxYb5rpdh/ajn2fgH
RpH+q4d2hjlgVTPgNeiCYaImPaP/uNf1AT3LoBjzQxHo1yggJoEbo0ZOd8tZUerRXT4hTbf57BdB
ata7n9YDfU4d6ROf4sInRqCy24syjz/kQz8TAayiJUC5rSz6H4a5KFRL2URtNx6s1HjIlWHiZh+u
bakoDOy02rcF4Ild6UzTFVpovw0wv6yqeX39eSgLTnbl+R/cxM4Mgc2T0c+z/df//R/eCYKnieCE
Fggsx8VR/KtXjfp0KpET2wwjPWeBjn9u9sD0TEtibaLMD8BSuBe9wo7UYHVcSfpXHPjPYeilj+b8
evX364DtnoUehfsCSdeynmzj0S2zOcy3Sw/TbEJBJjHsjJRMTa9OHpna0+CvyaeYXGdzS1OLuUOd
MvReneH2iyKZ0ocOKd/CHMfoHedqRUKkV8IuafbyqGZ7dns9sQv93iR9gD1/9tINqrPvGxNv93yY
uUq61byBu5mrX5Vs1K9ljo7XDWDayNdgw/GaQsaDii65EA1Zr92EULMQXcgcPB9XY4wh348YpwYY
wDH+yBkr3RO33KINsT+Dnj0bBHZ9dVQukF+eTO10e0Xlia3X9oKaWln1LX9q5jfgto2m2imMZ/9k
SBS/QiDkZ6zy2eq2oSEddqzfkJmVBgPWZtk4FEwAV7U+HuWnqIYFlKKiEAfdalkSs+TJHxgvKkV5
lG5LNOHZD1ori6597op61c9C5sESuD/ZRD/lZIWE2bBm2eyv8llM/vJyIl2FuQla7ipNNJi4CSMw
2goLklHcs2cT9h2LrH60x97YOjHa6TqY8Zp0XbtF7k6oXvQRVFlUgrmPirXoJmelT7mOlHGaXm8s
uEKf89M0LlR8KgTqtTfz0E8bkaMkD5xJPVrF7tq4pDcahniQY/b5qHFq8XATo3BkGObWAZCAXFc/
SumEaAKBs4MASptGWE72nVSVyADKmAjcdJpoSip6DDa91U43D5uD13SLoSaHGdC/AX8xdkP4I7K2
GpYMCcRami94myi0UbNopMefKqP4Kn+xzmAaNR9pVNQMHGYXtRWSRq+AJN66bhbufStwr/QrSPLF
Q7YwLCKrK1Uj00yY0U7+K/IwDsYNQq0QV05ZjhvYvNRzNkAPZ6BtJip8QVzwzOHQSub0/IR6kWoC
kDLNBnFzu5SHk645m9vc2mygp+laywwo1sY9HC/1BVPdRlLuTLTTXBAIA+X8fIiwLZcU7K+Jn+2l
8jFk1rgspz65RIQF7foI8ydVnnMdwFugpaHqiHrvrWaGBcsntZdEeXXK4+S6C4JMVDY0frz1Z1dU
2aiPupc6G8/SBT4JIXZKNFg7pcqDq+8q1tLydOedmB8x2HvZF46S+lBMbvrhDa2+DIhxAE3UvmFi
Sw9e7x/lnEJ3RX1RrP4FVeJbQtvmmFehu4y9zNmZKdV31nf+XrIm8inbsEFnfWj0q9wWNKkAzxEZ
N6+pn6grFutwNenEo6Ga62cuhPFjz5G7b6Ppjg+TIFZBbwlhFbY/fgjSIjPPta6t+mmM5/iGOi13
o8WoC5U8QQ42Fq9FCssEHJPaAnMISH/s5h8UXwsriP6wUKrGb/cOKg7d1kDumqZq2jP56Nf1AXpu
0yhxYB8hp1jb2y16VLpwxaoyrZUxIvChDVEERVYXAym18Wwqur3OIIE9McBOhntXH75FAvyMhrd0
Z1mleOLjf4phlrGvwpUx1Es69sNGwniDmQkRlmq0cuPwg2hL3uL5JflFm7hSQpVDkCLt3L6fQV2d
U5B/PE8nS4bpCwvZ47HBw/JEvUEmVFDDAUjFl7zz7b3vmwmhUAzIHMmAsxKvWDNhIt+oyO1rZRFr
kZBwZQEZka9Yw2RfUWW9arjYDj9fikKBftcaln7G/oFevlWAjqisk1FpJ70oD8Rl7zM3Zvr0d5CQ
fKYIc3PTbkSMJ+T+wmfbclcd/dDumSrb2g/AS2kG72kBRCSYmSLyodW8fDOhScN145frtA7w+M7R
eBSqCIN00T9GlubvJ9EsiHAsfGR9obZqTPhiZWXda2EbvwUJFuyqUj6NQ4jEoNpy/56+Y18AHMiT
kVcUtDqXdASJL6cmJtimtFaLixyfIOYtV7dhu7DaO0ZYMWNwAuXQdemHTBDV8PdL5gRkSbf0+y5P
4YJy479U3NgumUUzTrZjvIsxldylXSQdTIkecMI4d6BMlsIMmL0bke7tHBvJpKZ+unUj2ikOd1Yq
uCnMWn/bLavTzcmM8sBcVxHWC9V8kRPv3ErShQy7R5DY/aF2Mn6tImeyCNtkx9GEBZGFC+Q3skhD
iRobnm5u88amnVzPItN6TMCnTeEXfy1FsgyWopUxxJAaa6M9e6IulyMY34hGV6PoZzmNDJr8qzEG
4w63PPFktIFnMoPTnbISyJXi68WDfEYIXfmg9LMceX6WCRp8ksaLgdOkKU8uXDp1YPH06FugpcNK
IE+71xOSu9QCva/Zp/sKy/tbahVH7OneQ2LYyjXX9OcpKMK3evTdbQhNZd2i4n8LZx9cMiu4/3s3
81vRyRsHttulFLGovAlEs+c39h/ld6OMiK7VGAmRbPlkgQ43iPfvWS2Yb7lwzQrTbJ/Bmz8ifkjv
iJJ278EDo/5Ng6WWiHZNYdefgzl1WD6rXDhxlRiiw9C+0VmrQHHzVzk+s2ul3KaRgp9wQr9uE7iE
WTh5ExNWyHQOaVfqFJmo1p9JkFpJf0hsjfp6L82k+jyzx7hlASKqH6W0T0TBsTXq4I75G3l5XTsA
9M7LBx9WCcJIY/pSGwzTGbqQzorM0Slygq3nu3Q3WXeF4cbcGJsJwbunHUGfuOSLB8vGrMMni/YV
JuHySxtUpKw1k1lvzNHD22AiWVYKX0GYydSigBu4EFGvnUh2cxYTQ909E9dsE2l0MK15lhAmqrb2
LEK6M9VuDnaJwl2iiRVCtx4iOs7BfM9ErlP/gbjjzFCxn3uK+ePVTNpJrBbwrwky+m3NAPso+ghS
3xbHanlKs3EgUt4ebs8YfFaH0TRQgf31UqFlFWF2frqMfb865wHSLvl+TYb/PXEQTlveV7kImC1Z
HUQLEvk6rwnYA7p9ZXSfLCNn/oXn6wxc0B3tczM/yFcn7MxbjWnfoqf4uaPX6VrxnbxrStODSUMx
LMx9jafnMLJfYuMyP02LXGV84rGKC+2UTIP+KSchsE8m96sXz+tWkoxPgR3qZGfRBi7dTLm4iaIs
W0WxPkLfWONFdb8SIPvV1kobLEo0rQgSt47UgMO2zpIHJE3WMZ4fKijxEC8KIt+KgC6iHSfjjnqO
btDsUJV3OqIHh9trorkGhag/kTyDs6R3grfQY8LUIFd8DAhNXqsMW+/CvDG2zFuqI1MD4zCNufsH
+pBsO/z2SduaIygMwJ3TG/wNLxelrk/ZXoVbVWuVrfTbkzdGD0T06iJVrZH+6Yz3ytVqJaLIpi8x
cwAmAgoUM2Db0OjFtaif3FkHWabtwM5RYjEH095ULc6IbqClPEtIPIUaxCm9zUjL7rmArSvduU2s
f4/mfryBgunOnXcIZCnVL0lIpmXvD+NXofnLUfboLd8/MGmbIU7VzGeUD1FvvWWT0W6I0mpXZUsj
mni/8YIVf7zAYyi0RS7EmWxHTtt8jM/Cor8/zB4tV2uYZeAQX6gCVSwtarddJlnVETH1Jcx697sa
9/B8SXfLNZ85LJ6Gl7xAspDFRX9vmEa60aO6O+sVShc7bsLdf99o7X9fiVRvNhAa3SAkxPj9Rovw
V9HAtsTbvFC1VVkiaQZZme+j1v4UzTZJ+SBfBwugDC+Og5hy9q+1A+OoAakxKm1uOHjEmIsBZZHX
JWrVZYli79X1weT5AriPOpev8+tT4VxCN44P5Fypl5Im78WONXFJyxyERexXADL4gnxNftXMBu2c
jA9YtMTeFsVT7c/6VgNEQ49k/mJrwyysyw/kSHoP7Fy/SjixbjmAAJBR37eR+tRnIwlFbHERIWXX
n23jHg2xV9jaEyYqd5u5E1uZ+U4MrLU32njVV4OzlTouwzYVHA6KB8AVVWBkmONejBgDMTvuZalS
tCglSyXKLmWtkREV1yRlt/74h4vK/TW3Z7596g68I4f9OrQS7qK/ro4VIPZKIz5ii/MlvrSlHjy6
ZClvsG8Oi9v1EYnww890g9qGSVLlFl/a7km6HqX/sUwLHSUAnji9iWHKG8aZ9ao/eEaYkG4S+SvG
DSYt0VxbQAsI750ahYbHTrAX1AkDor1XIgNr9NljsecNKF6LZviAnyvuzF4lSqDAWBuGInoAvjEs
YhoYe3koH5DOLSj4uqudJvQTGTasf1bByBT98zbHFOs0cXiRFrVJLTk7qe03itkmDz0r8gx60Lb+
YCfPVVO/YIrMFopmp3dlOAHvmlqKB07vVy2psgVDufoGiJKoqFIXV0aJ6l4eyVYGZSQLYZO026xm
e2WhrZKySjlu6/PsI8zYAtPVd9UNE+RljRnvIS6tT5QU2UVu7wpd/+RO8OsC33wTn/FRGJ/cqm/X
9LCHQ1CinnWhbPz3Faxav8OkXEODFik01bANg//91rzR+4BQXRJVDooz9nsxhMYxYaWU3OfQGUgF
LPksJMxkUjA1OLr/41CEoXIgqok3Dvxe1NTP8gbNQVr59XP6otVKfb7xzttxaXbRm23A76gaVj3C
dJwNutnyQY/zqwOo9F7Tq/SxzYO9Eg/xk1rmB2IGjR3NPfMigPCtvC7onylwWcwzr//i9iR5cqN+
RB+M2I5IHMLfI++YGzhEpqIdAFAF4arPajbz87NByYol4AoiSXvrpZiBSY1gK5UU2TvzgNl1ApbD
aCE7Ex62dzN9Q4AAuXvzgye819FTqAJz8EfxOPkEDnxNUKrf9WFOj05lE11p0IixcWJtcFt1U5hl
hN+/Z0nynEOC7ecoCwNZKchnQM0Omg4VLs3BKr3jjjlr1DarzPeAYnRIyfFpALiXrhqZ9xN7cPrN
3j/EVpqspRlAejfkgx/Of3Bg35Mr1N9+Uv7Q7cdlHqXmTYhUsHZvcMIeEMNX58EgaSh2CA7yaB6u
bllDFIRkCybphNIl2UK67h9tN6YnxA7kZKpO8kbur+ZH6XEaUEezatLOTBvznGaNeKiM/IngLuPd
H0h4LELklrlfiK0dDgPtDlDT8mESbDhb02A+/vdryIBaxoGzWbOKUbvKAmUkcGVjzK4So7XMTaVh
sJbX1tCbxGqp2kVebrXVmRDeyDdQ+/gcpriMycGIz/Alc/hHm3Io4mck+N/kDCCrbPB6RfuHa+rf
3X9DA7rGJkSAiQcJ+dv2YwyBdfMV41B26UmdXVJAiZSNoQJQl5dIaxVMNzX/x6Efx6tAhZysN/Yx
d51dryodwM+/DkuaWb6liUWWapi77cY+Q3Wxz/IZeVn2GaHhcO5MLFe8PJnd9xlATpRuEj8E7CBP
cHLuf4K+jEHTN2ZA50++phSRcv7v24rz+7DXNQx9JllLhKjGRvbXNSZJuakSFOkekiBx1kWGKj0a
8m/AYSOovLX9pCZVtckMJnF4xCFLC1Vd5aYzvBHYcKGJn3+zmvqcDgIlbtGNqzDMgottkyvk93l5
0PV42c8rlw7z4hp1/hKgQXC2Oh1xsV+RGyXgCsEbgKgke5xFCFzO8HvAv5FJ2mIdJ3yZuytkX/VK
X3rZFam/cKpyr7V2wknfVqefD6paGRCdHHB4dpnc5RW8J/Q89aLr1eTORxFrLHz00Eej5sfm18bM
gTyud+hk7LG6GxX1m9xajSpV86S22hrZnvGKkgN5cYSKdyxwt3tzbeTAbatYv59//cmsTI2tZyJV
ZniUUbWOWMwsPdEX+P5zN4X5HtjBwu7QW8oPVitxYqTqDBadzwT5WsCee5WZOrNQqzf+UA/qv37s
c2lh0MVzVUHCIiOB3+t1GnCKZpKhvtWnSwIO9GPqsAO5UdVfIjlWTgRiZpf44auSozA1BqOAXp8Q
2dH0+ibNh/KxJkgDvX+tr3XOapR8FnP8VGRXAS9eBi5q+exNrEMC3ryMnTJCAb/+oWJVsnJTiGJY
1qoVnshw7BfGRENJNmkam9tGRW/kIA0KYxMdQ/f9v099WT793LOwLaUQdkzNsFicXNTGv139xFJZ
bZdOEE9y95s8K+WDpF7JZxTsGwaxuzCzbGPXke3nqWzGYtE9dAk4Y+lAT1U2C1mqfoy2062ChoUh
60IIt5QxYHbIPZtyRLCdAgIAYMEIYWOw/GM/lShNk/oUZ8R8WFrQruUQ3oi9lxFVx6WeB/S2aTOI
t5gu5G5ycnrCeacgWBrBiKHcKf1lb9ULTMZM40AbghZVHzSt402MDLHxCaSlPghfGnoo9xTz4qGp
yohIx7GCkdE3f2iD/St0jDdU1wwbbbhqUbpa2q/3EnIl2gLayjAvxuMar2h+KVA1oJ1us23bVObG
B8K5jJPwcZzc8qrlpfli9bssrv0XE1v4/VAQWtfp5kvepyAuatznxXyoaSkpLOmkrvDm7/PabV/7
XizJCMNwy8ZCJwTg3R7tfhnB17qfcVXbSYzUH57n7X9mzLLPaJbG57GkGLBS7SqHq38fydnq30dD
Wb93vt9c06hWdxad0rUcOTD2KBexmn73AWocWVJJ+Gp060TDZaJEDtI9XcISsDUubq+0mUQOWC0K
G2COoZT5Qout4bOZAuiPxvFPKU4S+vzPk5ogaEPYwnRouNguc9xfP4MqUtEyJgx9h7qZ6C2mtWl9
UXNWHVkoFrzDiy4GGRVMUeLslSB+GtGneYuc3Nc+7+1HM5wUWmREqqkN8ER2sWgjOkKw80Af39BR
OnAc4DzyXr6kvVru2tb8nIdqpa+CMcgv8jU3dD7bhfJdxUITrMqiVKp1Nqb60otypBTpVkZBygds
0cEZFPSizlX7gU3mmzHY80falYcmaBjzYus5K4H5pCvKuJN/RtIowdoMYNe3meNt1KCwtw0IJAa7
KBPbWNxLvJoIaeplSvoGUiBY+0rsrpQ6pvrTQwhLsTGtVTNp1hoKwAcXXrCkySHMd7u4IdXce8Eb
nuymtDYOWgs+wvgrRHYs2uxHkF1r7dzG5q30POUz2roKf/N4yiza32WYjevOSbjwf7budTuKNl4z
558BC7O2Y2sNNbISAl+yvx+Cvlzz1obrWx94KpVP0BksamdKVN+yEQsOPiYMlFGhjCmiWJydeJQe
JEPh/GUC4l6z7rOPHvTeK0gwrjzm203jHLpcSS9xWbswGi3skEClj5mPScPu9FclqeuDqO35hOWw
Urxu5TbYiVkyw/va6RWwulEEmT56vnWnb0isWvVfuryjwaaiCpcIb/kgBwWsL+R114+aZU5bOUiQ
Xxvm75/oNC9UhmlnFCD/+GIwtEdgntFJfqtJotUf7lb6bwMtyyGXD+4x+h6D+/+/cjwyxOp4ikSz
dxWjW1p2MS1v274uIlJT4qRRJGzlXHhgEn1fJPEWrvr0PO30Zgq2vuNHT34QpQu5Q8FJtOzrZLpv
6ZFi/4Cq3WpRsosZmV6x+vkrzy/rN6OsntPMIBcjem69ieact5fXjZwVy2dWP61HV+tXfawhTFDt
4t2L78us/MNbYM835F9uFo5K1gzAcMYXLGTGb107X48Cw4w8mm2I992OYUluq8OhKkFLlEXOzbkw
7I1fIb2kWDFfEvJ7Vqag1yq/KgZMHGZVIXTWGEC5JiJyc9Q+7FlJaunBjnG/+94NZrXq2rZfwJh0
lz9ne06ZwaIYlNmsRA83KSELy+vCh6yHBTZ7jYFSvucqeaoc1F1Xf56f6IXJezyFK1i1c4Hp0AsI
JnvpcfJihKgp0aGQ9vhkyCxO1ROlHTGT7PgIuYhgoDI9QAF1byDxW6BkSl9TN2J9j8cx2Eo341QN
3abzy2QtO+OxG5IayeRQds2JN6HBV5mAjxL42lPpPSML0C/yQViTcXtmOs6farZf20EzvZ7mKrH3
uiV0/qrftUo2C1aS5bF/YI9C5pBL9pmnGB8iDQOyMFNcrITxbYBjuieddxBMLURvkW2JNfHuuVtP
G4R5zCHLvHmQD0lbf0s9bIoSQaq2vY1hVj8Mbtl83OSuSqQcszRxvoaTuid6SbROjL8M7woeSba8
VZNgoWDoHqb0WzO6TX+aO9M+/NdJSudyjid0NFU1/3WSxrZBh3FQxT4auvAQTjFJ0FO0tsJ+WOhZ
VWzm/PajfAD6Vi9ugzCAg/66b3HrT3oaIbMMxzf0tViZq0hjTFPh+DfhEiVWWr3nQ7HUoS9+ttKw
WLFP7E5EkMRX3ohzlSe+9eaodyljIMq2RV2VTCkIheJRc1wybOYHfvEcHA10n7mDLdgZ0xlL7wZl
qO/Zd8c7tXSIlRzkRA/QiGXsAtgyuLTdU0Sf5dtQBnu2oNOH7tV4OyuHdAtaQRsG01fUFtHyttds
c6/byGM3UIyNV9ftQu+zPFgxKjePLYS4ABKSMpuoiWCa4cE1I5gFt+7wJA+LvAQMpNTDqihca1VU
RnmoyAcsBm94UqcAvHUl4KlOGNKttM6WU+OZp8ybov3t8nQ8sLpCbcNPgQfobpZ4Z/7YLiMrOtzC
Xbnkp61sqhNpnm/iVpC38He3/RbYxeiEzYM6XiUzg/sQApauivY3lF8gmrOtiPtoJD1iWZrqL19F
3EE+AQ7KWKmcK9SA8aArcDDqSC2OTmhq8VnDfbhOjSDbT7DltnpTuw/lHDVTlI32cvtDomn4CIYm
ZYVXW+AuarrLY8NYT1WNXyXuj/iCq2M/T4tkD0g+yNfxlt8aRPIlDw/CrcRJHDqz2SxH8nXkSK5q
EiHYkDm+so0x3DqT/b0qEu8pVImBZH85HWI7ci9shs+33S99tm3kuuNbY0c2kwj49PLU1ZTx0TBG
Z39b7uXKnxIXeTvZ4TAuBffrBwfe6UKWPgBlxwj6YkstuBAj8s1FUeeHJomRADsgnJEXteeccg6S
bDp9yC8INQ4OOiFzV1tT7JNb9uNWp2DjbJ9hVJJQ1TkkLae12Eg4UdRi7TEUBC8ImszHIYb0EiKg
qhDhrG4nQ8p0cNFbzLxU2OnrcPCItTTM3rxT7GXj+k+3iiUIFlM5AdvBb7DI6xHgO74t1293VbEb
CjV8lKzZxjHLZV0EyHDmczsFFroKQrKT4r7e1kGrI9Z12sfO1vGEeChVfAer8XMNXL2zxmyDH9V7
1dEsydyfAOuF35FuyDL01cXyOl+JXdUHC11ppmdBjNlaFKO/yZEBybZ6ReQWEaTFhzzCMaDtojIG
5KlXym4qG5LtAjN6GZWSRAuFU7dMp6NoY3c/BhTNJon292OIStxGGSZlZF5G8SPcb4UKYFj+snpF
uI7X8d9mq9i8t1mJ0FkhTqYmtONZE4O4QebkrxAKq8B2TR2jxZWytCNChcy6qO/lF/SWNUqOAlis
2JVDv9uaxTiSE5CNF2YhCDxDuJZu6w74ZbrUWgm7OSMQrg6+YLOk2lNyNrrYXHio4U8yRrmpXkqu
PLZulnVpzW9F3p9lUpt8QJ/+I7hNRrgho8f9W10i/v5V1PvdinGHaa8YTRBrlmESh3ggt74aRoeH
+aiaMZ/ySIzKqjM67ZmANyG/1nMvWIZhAJ3978YPqE1K7NhtnGNEcjtFbWfBx1QZs6GozONNgoFL
A94zusaHNVPvK4O4aXViNwaxPU+j5mkiXGM56AAMc6YkS7Ru9dMwvya/6hfFd9gz/V03auVjZRXL
G1MJVvijNmJE9/ulQjvzKu9eLcKAlRB0PSx2r4tS3u39EczJbTOAWqbaqlmI+mIk6LAXSbtoh7jc
ytzxQqvNI3GDZ1kVZWoNQIuUs5+DSoXe2ALUu7JGOhzu49Z9+Hl7EmNSHuvR/sft6QH9aXZpfbIz
EtevtwxqmZS41Sct0urb23h7B+U7ihCzOtl8VtNNnMKpVe7llV9XXXS83XCaucEsNwww0h770Ivu
G1Poj8KM6aKxcbDxoC7iyGOj8n+UndeO29i2Rb+IAHN4FZVjZVf5hXC5bWZu5vT1d3DLOO72Afrg
vgikVGWrJHKHteYc0wiVM9hAUutmdbxBvgdRUBfGq5OpP6TyxSvnS5Il2UUro37TgGD5RSOi3ZiZ
gc7o01XnAXLmF8d5lKOjMZO3Q/IpctHYju4NYBsHhZ/3ZnX21NBghrPNVY7FdgNVMztgJYguDRZE
2D9LFIotXuohK7bYV4g9q+rxDAVC37hWOj/eg34UJXhovFi5Dpjetwv75gqghKSIQr3BeuQGI6/8
FEbkSo+aNTyIOB0383I0gje+H8nnwrH79erYOSFsVZUq4H9+WB6Nce76cdH3a0ql0FHU6L0dM3Mf
A8m4iypRvvjAuZxt6wxmesk9kpIWGtYiCpDESSMfwxsVRcwPe1Wv1IscYeZlmIlyBxM6i3h0U9pe
dCrxK/85wpCn7cHUTaTHjuyF1ZNbTcP9tzUaQ7/W5BlWg73slzQR45Vex2IdWIbp27od76s8/sEH
2zxBXAgfhfJXEVUkDBqEEu2aiaLvjKghHFDGAjdRdq0S3iW0v99jyBw6VFq17uxe2cdlS7cmdDzf
sb35ox7H+yKpoiHs2RdJrO/KQrnRN70FXmDvLFuBpL10skvRi12SlKwOllP5AApn2PTO1Fws4nZn
I3tPSMkjkMDt/SYAB5jOs/s30lVLYsTBZgyUf7EWoBmRCzcxa+klrEtlwx5Zv6UKYPKG3A3o9rSn
c6z2rVtc47qjWNXsQIrEV9QD5TMTzskuy+l92UFvzWWGVVPjuaV1TjB4576p3OZH7KXur5Spe9xm
n1Ckk8OAfMjJGgz1scS4yn6pCCyCI63hMcsGdC1T/p1P2lgx80R7kje/ycklRrq6dZTGRTZvZVfr
UzcFfIPRgHJW8g2NZa6e1H76Jr89WjPtU02DeD1xxzKvd+1FTerv8u8c9Ey/mXMM2a2otN39HSpG
nF3k/+TmNTxFNzlGQ5yuylhF3p84zjmnYSmXQS7aZTaF5Tqe4/6dSXolgd4MBQaeES7jIlgq5Hb9
0dfapioCxMKVDSOvHSaoomAGE8/eZ0Oo3Y3zwSKSrBrHF1SkrwX9h4Qm1/dcNN9GJcNqSjroFoU1
Ll4qqXinNTTo+krWVeMo0p4FWr0l9uwAW0W7mxSmpHkKoia4SI9CSOoT41GsgnA0n4xOJ0kJlIxF
dypG9WG3yjN3/qYIkvAFxLEHzRuSSxMozeF+JVb2BYMbgPgp/pp7ky+YE76yPs1BqGrzSTEacjJT
T1+VywO8Y5Xd1HIaZuoX18ZYYASsY0ZCRYNtOKbo+cp88vu01j8KLb/JOkKTwa2ZRuN7VCKe7lH3
PGro5VdFS0HDbWN3N7cOZKcixzLWW55fF1O9bZU5OwdaPe/BwTvrtoJ+Zi1LdBlYisCZ7ahJ0C/m
D1tkfqg77fl3F50llbgaAQbEXyFuQx5u3KEmdE+NtK1QQk+g6zLrTV9KT4tSflKWss6eyWAgkTOi
dsq1i4ji2Kj4BKCTnca4oAvAhi+8mEZwSfOAGFLDtC59QR9/8cE4eh8eczPcVh0r89igi1ItU7k0
xbJyvE7yo0rYtC2w1EjjA6Rm1/bmotOyNFYJWbgkOiwZLzn+5m2tOpCBNfVLrhT1WihOupZXCNmH
+l7E89cONKQf6LW3l0leSmOwxfbmF4Or0Q/bOPfdMc92ZMY6F5Oh+X40xJ26uduZRnIbfVNuxKiC
XmqjeTPoO9W+Z0yXKlrdS6QZ/qSHDtrKphuEeTLprt08pX68vxr0SXd0o0btSLCe1bO3ZOgl2Mmx
9Rv5Fs/qdAJMNZHA0/c73uiDPPv9/O9Td2oxM8xquGm12aZCLh9lVzd0DfVUF0SWWSRFNqxyiJbh
R+SL1hI2PC6xw/J06qscWB3DejMZ09Ullhmt6lU+NDZ2GBwe9OATTW9393Pww4cAUc6lFdVz1SrW
SYrZ2kW7G6bi2Q4n+6SgpX5IxV7NS/MwCZsc4t6bvkJw2paE9b3J583IIbChsr5WrqUcp0yZXoh1
AUJvPdXt3Bx+X8fGckW3JNwKtHUrVHLpbYqX0MrKDPeC9sijW2NI15yh/VYPwZJpyiZ9LsKHaMJH
usHhkmbVQ0DE5oM3W+NDqOXqitQiOkfzVhbrSghJ198FPGI/55V8taMBdFAJxLHfhQbJXMcyNBvV
AMdWuM8Ti1QZqdcE4qQaU3ENiuCMB4PtrqJx6UWpXX3KSMV6UPfyrpxkCHUe5izzq7pcjyNf+erP
l/J+KOlIIWtT65npskSL1juOuCgNASUS51lOJl0ZtBnHmPHvOUutA47aBeJQMNY1S5VuuQl7eT/O
FSZYcADzJsIFl5RDf7Yzx2x3VnewPS/HbI7EMlesR6VOyseYTe1YF9VrPFjP9+JwMhrZNhnrgcaQ
C+hyEapLqo88+v3C7+ew/D91COQOUew5FzThxxmVF6F0fUcBZvn/rEXoqbvOQJgSitukbTFd/udb
ckP1HFbpUX5nWdBPDzGb0bORtDdgbDt7SeKVY0YQUg1C7MKKf/Qy4U+RsyNqAdOqaIgotix9X0+T
BvQVSIdsoclO2zQoGc1gSzvK53SzihbwL/kqdOCsOPdOhHp8p1dGfDfCvsM0iUWaRkcoRkG+kaeu
UyfHVoU1Kk91lIM3itU3cBUaa1O86PnAXnO0rJ+9oZN2i+j/UT7UwQ/D4mKMlmdoClI7jwkzRq2Y
+JpCmZNkLnW7tnqVEt19PC+D11onC3UrR47AVsGWaElACBO7oaxD66UGVnU/TUu3fxRjcg8IC8K5
ebjfF3k+k3U4h99aT63uWiiCeb6Wjf0ClzKah1UAOOitATYcd7r63tBCvv9mHxHlI/33LgkkgOLn
bie1VPKURXq3syIwi3PShfvQ7E8RUVh4+9X2yaj14myP05ssWdquN2yhHnerv138WvRWT6DWo2qE
zbXMB5WlW5e4qG8K9p9zHte3+7X8O8QEmOHGrZV3TTP6vfwdmnbzCRziTxWB1U6HBkj7DLU9+I3U
TODiWRGpJl71VjEiCLr+q19zX+bYCGsT7xaGgXMYVeWDFAbcOfI59HqO38F82rC/Rw+E3fSQnVWY
6I91YaLOBpj3mAG84Fg+W0K/e5yO0/IThdFuAiOLzzic2AJD4rM1OjiiGRxfCXXlLR6zFypx9l9e
Ic5Jrc6vphqu55JFWq86wd6YY+NLWxlAg/Xpa6qKcIvkNtzcR5eCyBFfqnbMpWAgj6pIQXrVhjt8
X83VFPkvmGEMLtk1O8Kue4Lo5QiLbsLdxPOEu2sZbSLPqVcO65OT6jTdznPaeitn+orJvyTtY901
xNlT2GRa7umWHu0w/1L37CWU4Us5h/k5jMAFyt8J6n4TB0V57Odk/ccQKwdbqMDxuSA+QgucelOC
WNuMS0gPHELYmfOXtB6xqEPODuz28e4X6TPK+mjRWOj3WAgCtiiriPhO9v7Mwsuniyko9e/fatH0
ytF1x0eiAqPz/R+gxMaaNvReqBmbl7I1fpi06/chH9JOEp9G44u8lEbqrzg4K4DvYEMhQ4Gz5gmz
Af1fDHtF1PaPKATBZidsUJaHzpqZkOUyRSmsdi8vVLkSwliSr8dUtXw9pelwLyCz4S6OQ4Cu4N81
EQTi/He1nfIL5AcdWYRt6H+2hDyrdOPBNA4o9LzP9KlXxNdm6trriKvk3MN42BpEFaxsEvpyM7ZJ
ZO7FBtmSA1cdHQN7IHqwfqm3CQUpFABxXTOQFva0Fx6XLca1/KCG5UWnXfggn6IWWG41q/poEI8d
lSFzH/pe1dA1TN6nQSiY/FeBfYVnJxUoQ0WHppiFl1Rs2XavbQvV3Iy6SthK0KJ+GFAeatwzm8Jp
IUpUEUCq1CGBK2cJXTv0pag/tFqGGAnHoE8y1vwAlfpbX9Et1WIjIR4++0tx7eiQqKGzLKrzB1GA
MOi65CeTCgf2uKcq7W745fZIOi101UVSIctLkTA/yMasDnJ/a4hx5bh0JlLYdM/E+DJAG1G9tRGk
r9ALTC9B3b64CwxUCRDitmZhc5thudFzDFfmAmdNSzLEs3LWtlKTKxJB5AxEeRE6zR3jbhZ9+TC1
ua/Uk3IuyCWQBlC0zU+d4k03bxl4ySBwiJpCaAS70jhSoTSf2xYAnJimH+6UfpVveFBKoDFVhQVB
OF+nILZObQcaRSMGCjZBvAuSFPRvGLGpENNXxXTjzQCVs8YisLGkn90pM1ZV6fbeHcjUb0o8kjoA
AHQXC7PbzLmA/Zm4+UNOo4GQs+VKIq7YfnKjYpUITVxKpX632YFdq6nx2DBFcLeXU4fu5K6aYY3K
V2UWr0maZKorhBIkJMH0ijb6sgaKdgZraARrvjGHD7tjlmCHGeK8HTxnI3rVXMlSuraLEv2HtBcI
lsogZ+KdsKOP3qpNqsoUPOoxKk5WFnwH5HY2oGpdkQ7yr2VWYRwlH1GQOrm8Tejkan2otGz4AjpK
WY3wqp/adoAXD53bFy5frFK3QB9Rcq70pe2U5R3JsKnqHPU0NVfsdDJ852H3NUumbU5NGOIsONeS
OAaxVlTFDygU36Q8nWASlVrqmGzpoetbr21Uv186Fqlmawv7YyMXWSbC12BkjeZBgj3aKZEiUoc5
pekO2ly1txul2Cq2WsDohtFMIV1/cGfQOA0RKmViFV9DN022XZJpB+oF80Ooe35CW4JSvjG/1LWO
2cSA6TXDETiYtuAuq6Zgy2LmhzVaTOE6/lmtEKcYzTqIf3BcijCrj8L1cK4ovYYjq0mv925QWeMD
I089tHTn1SumJyJpaaymQ7rvaufgKJNzJQSo2aZOMfly+pEPE5Wgpj79+6Bo/Km8dunT0MTTML/q
6n8rr8H0dDbp2tahcKwPstjwVfZx/NzNeL8pHK0sm7qNLDAKKlNrL3G1PfvMo6aG9jUTdoDq3Ujm
HXFY+pY/f754pvNTT8RPRUcKtCzB+il1UVGPn+Vic12QaYo7fip6ZO5Nh0kJtZV7Lm0iuLKqiJ//
/Q/8L3MvGAzGexsZhAPNGlXEHypQI1R73VCC5qixST6kvTE9TV26kQMsVd9hb1kU6/WWBGBVn94S
PGr7Ks3XgZ1XH2EZf4Rp8zFOIvxcDnBNkV2RIYGVN1fR5rh8clqUhEpqu3pcTP9LaU4M5ngGmfCk
BHlzGtvUvenamGB8ghjbV6qzMwpSxFRsuk8WAP59panzvu3GEVOrqfiZVmxC08BuorfpqhiHYSX4
v3as2vEpdIO66hGrnbPEFV8iS0OrbeQv8xBtJxUn9uxZ3ptQfsj+2gx4TDA+w9UmcJMeSn8XdTTW
lyYLsbkHkkM7ZVttAI0aqlX8jo7NL5WyPFvLFATQvrt2Y/JVz9PxYCCT2hZF3hKYWDkkodBz1wa3
efLGb0hQCegNZosGwykMY8IuqMkJmv5gTZWnlPTVKNbUd9g57V6leOBNr4mG250fA1CSWANI/bp7
AniuPRlcMOuOZgNquR54gfRRzm6jbGY7mJFiht9CVZneI4rHK6vQnoRehW9O6T42ZLV/H4cXovx+
JMGsPsSWTYVQKaDMLc6YqSfWBPuJ75VdfAOppOQP8qEpErQ5doMe0aVSQ82CgEc1mjcWkP6VYljJ
gzJZH0rlGYRWugLgfQu5YZyL3QgE37erFmbQlAXpOV8UT2r16TWBdYDXQLpNP1BQy5VtiMXqSpDB
34+GGdbB5IBGkmKZyaG47aim+j9WQZpq/GMVtMhjXdXCzcYyCJOr/afzxgkI/hm6qNqBB0DCtdCe
R6PA1J3bX8flLKkDqiiwu1dmlMY4oloV1NygT3s5iXTEDK5rdyYbwgz9SmZyq67JfWTPIwnNynBp
6sWJuoQ9jkvM9BxH7ZMQBcjU5WhengtHLaeMBxoYp5RzHWKqXQtZlQjm+lZB9ruHYhrVd6uJ3qUl
VTGDCwnowSqNmQjlbG4m7O6Shpi0394bzxMshNpq9FWh0EVePnk2xuWuKYkaKEK4JxJpAiGNIiSr
hMdK9a4DKZHayhprZJhhwt7O8y4um6PV3NbOig30tC2dyr0WywOFHiRW35Kq2jpVU3IXVurpXg8Y
4w6b5eJBY96TY1u4VZuObYUGLURWGdmuEALQ5wQUK4K2aUCnx0gKRIhJ4Cc1/TA6kSYeNmo2LtqW
lZc7q1SiNKPB1K5e6pIy6T4nzTS9AGlP1xUuwmuQ1M5xzhmkExPvKIlq8VpWoeTexxqbfPM/hlbj
nxoreSmZCKzQfKKud/DBcqn9zeJMi20YWakjDskiMqwqPaRz7vAJkiD5JB+oWf1UurnyC/hXq1ZR
WXkSaQONlKotKduXxEJFikaBPKToGJ4cYquvZaeKK/uFjLhlFQ1KQ7ZAA+dxrqLymmbdoZrTirAX
Si3gdihWKG21b8uMdJCRCPq1aKeetaRQmF/wdXfuyN6JDPRfvrLaKHxtSYUOCNB+kEe6GAufpZ5J
zzSm0gGwlIBq9FnLUUK25Acbqq051v3ZWrYBozYp5M/E79JXE3mteaka96AXQ32nj+VtCSnPVXGN
LWFlM22zLSvLd1mvR6CI+nHobRSj6buGLmlbTHZGKxfNo3TahJqNHYkxmGSg4moyI68Dg1q9HKMM
xt7zGJhkGGCD8ken6V9qo6XK5lQv8kw+qONZU6rxOczQUSPiDnChkCRWNCJ7LgZ0vm5a0yoxCvWx
wa1xDGwYszH4gjVKpfRLJcb3EE0UGiMl2MzxePM6x31H8pqvySASt8l1m0Ovh9Uas/5n7NZk27a4
a+RRoQ/qbhD7GObuXloO3Eh9UWfDBSodKM9T3WxFHJLERnn0aswIeGLS+iC7wTgMClXbJiF2VXma
APB1Cu+CZd75bJRgnVQi/V/iYntRxP9dL2ipquGoDlexDi8LhfE/r+WudGc7DytsPeJWuPr8xYsC
3yEZ9Hi3AZEBr+zYtVVrg3TfQ9OV5RfDCz4idzRuQouMN8IMJxdpsVwymR4cQGlczNVwF7RZ89Zb
tnn4/XzUKtupqw9RDeKW5jlZ7rpB0ig07/WA2uvQWKRh2eVzt4RzG2kWsTKwhnOkO/1LOjAIV3le
7WyQTMBPq4LkDniMGlo9Kjize+GPoMVAd2WPcVZbR2aS7WoLLJ9YokioTLYPWNK3XBlUZduaeqQR
9y99ZZ8mIkNu8n9V2GL5QAH1w/3URimjaflpVLvxyZkpB0tBTm0eosoSp8ErWTctyn8UYfX9gcu4
OecVvjTqmKR16jjfhO7VT9CPUeHgfJNFk9Z0KEIOYt4PXIxrbJLZXuoQDBeZblVObCIyMgKdNrXW
BfMru1FzplSmp/HZsO5ZpnRqFmY9BsV7LAxR9mWsB5csDr5LqUWfeQ9BNzaHvHG+y3tRvv6fsyQz
3Y1NXY26frjw4TA0d0uUXFAT6D5oU3xrBl2/WbXHNtOjyxO6iM6Hpkh3wzQ4r0oUbyX4zbbSYGvW
arOTgLgRS1zfAWpgZATwPNAyDVuok0vmixeAco0avbpOQHD2KcVL9u7NgyGzD/sMjYdaJ3v5s7Fm
+rE1hU91AsOyFdMxIFJ9nSwOWVo1p7Eq81fXyp+aOUPnauTpRzO8yTWP8NhDBSPbDAUgz/J0bgJa
QkY80BADC1mZlBFkhUrr2VKpmaFeExZ7L4FLS1Qv+y//Pn84f4o+cQkhPzd0TceoxpZyWan8bfro
ylap+5FKbV7Y7roG2y3zSRtA31tzCIM9YEjzSzWqZA7x9xWJ9ev5Ig2TDZqwnmo3lm1XD42DXJvk
6EjPiRF9QU1Es0G+2pnEmaFnPZKTML9DvtpJZgm3mLESGc0cgJPBye4SFe38FH9vhLrOFwb8GKhn
9vPVV2IpwW5WXBWZR0ZRbCUXPqH+QV5AVFMuxj/OxiAsjve+ZjEtOCXmGYplJFfIIwBJ4ikeY9bs
aF2fwuUoXoLsM88Z737CGVgo8UiTdZAb2bgrvL2ZUrwcG+LScBKhmrS821hox9/jfV6P60D11Md+
mRDA6fSrpokLuPJF9b8Wkfqf20aPnS+QRmh64AVN9c9F5ECBaUjx0R/vC5mRwKSzAjQNgAI9DSri
ayXVTLpIkwKptoa/szRjIk0711ZDtrs9h+se3+eunoATWYVqvFZe/OtUlrAmoyD6QM6eaujOK4qD
LGqWSibtRG0P4JLOzxg/VgnsvSiZAXFDsOuw31HK/FbAfFllga3fGkVhd0n7dh2LcHrKx9biaw/T
A9nt6ksTodGjr/vJjgKEXyfG2xy8TArLBtrr+qvA9ICjPr7I3SCKgBQZqqme69x21nEZIFxZrLp0
M8mfkuoVnUaELP508Zjj6Qv77RQknT/j8997CfkshdXUj3mKBSRP259hqFe3QGUzZTndc81w4qea
cHbytJ/i6dyzML+fIad7NqLprZtB02VDJHbmnPNd5yVZA11k7uzlNAF+sK+tnM7scqqrdeDrBf2x
cgDUrdnIT1oq9+jcx2wX1dxnjZqyPTNsWDysxu/14s5rh7OYApppy4dORXgPqn46yuptOcTNqrTQ
v+ZRpR9t9jRyq+9i074A1b/FsT3v7v1dTSPqRUOnyCBAiAu7LzhKhLcQcnl0FP3w74OK1PX/fR73
0GK5uo17DAOgSWf6n4OKYedqnDjGcIp6ylNFcGK7435x662Mh1YB3OzTCbClw/fPbBJFF0HYL+PD
2fF6j4RiAmoF0PD1WLnpM0YrDGjLkikcWTzJI5E6K+EWZAFZeofipvPum5FCo2Y9kGxxTzxrKz06
Ol0Tryy1rx/RPeZ0FBJljceaBsmAamxq0me9MpW96gXhY6/RVJY1szFxPipn0p5zgyUD9pJwW77+
++ekef9cvFNT8TTPoghumPpyI0tt+t9GX5Y4STrhnzzcS92lbj9j+hArdt7Dh9dE+YrkluBqJ9qv
GhY6DITMmgLSyDHOo6qVj+QFzRfWzmfSQ+Jd04b6LigHHdmA0V37ulqmRlwjSqU9x3Ebf1GLRUdG
UFnJ3p5xuBk06OFZfBoagw5dbqQ3JlRW4cvLbAXIqw0V7WiE9fSOYKAbF9t9piSPAGcQdmYNm/qx
sbdz0H/EpPiuZcmktQz0Fmn82nW1P8GWp3dDC+9cT6caw+mLmn2BmaXdXLrUiCbS6kP3qm7tICU5
WpWuYLIyyo2kuBCt+BRaQ0wryXHPyUjdRh5F/zki8iv1i9R4ksIlqXJsEhbFaZlUfoUnXI5Zg1M3
e/LhdyDv/7ob9HGhki5ozkSUKQhZ0r42N6n3c5KNb4bMgN6Q24BaYVMQSZtYEpyx5Tk7NbXKlVwc
0Sicz6r3zUNvqPa2/lo4mbFVlfmmdoq9CaM6uB8pgRYwX1j2xljqRzBMjkTv2ptI4XmzWwLAYnf7
2+CPIBEM6oxHLhxG1uKIj/S8XGxfm2rZneWOUpDYp5/ulWIrLzNc1kpxZAYSxO84gCwLhI1LRIub
hp8eb+5BaZVsXRHAACGMq5P6EDnQUed5r0ldFX5UF6Djdcf91Dpq5LRfw0Ps6fHGlaw9WUZPzNy4
EMtU+1y+8fcp+a67BE8O1fwTybl1GNvOITzKw0mG8wWM45Q93t9ialFauatwqrTqt7IDowyII4vg
TRmS/IXwBKzUwED8CVkjrEUx3ZDVbH5LgywizAdK26e0xkODTIi55xtx8OlJRtwTaLXPjMxcQbnd
eQobm2xBb7Gew/Td7aRO5feDFLAIHeMFFTntSBgiJfexF4tQBAL+v9/u1n+bJ5mrPcgbpqNBXDH+
dAR3fRCCv8uiozU5jHMWfL37+KyS0rRxCQ3dhFPRPzTsg/yka3zZivSMsFxBgi93CP3L7aw6M7oX
eiX3T5JcldTPrLRdG7lASUg6T3GS5z03sy8RNVQBta0DLtBHi4HkzZrHOzW1onjpzzl+vLwrSVvI
yKRbHiz7syTJ8tFqOujIyaCdCLQbWe+npGbo53ZCoYSKh7qICJUfFjHZbWGAOMhMhDMEkdQZyzU5
aRlOK1Dqeu5r2jtIWyKmOavf2IuHy4mM7wA/mlcbV1dh6fPRnDrzqsBbuZaxWe8tYf70As+fuMEv
rmOjUiArAfN3V/mhaMdvSdEvZvHgh5f1IKOVwtkDvUfKHnjWs2nF1YoMpgxM0rCEipZAhsHw7hpo
1Gv5I7MGSk0vgbVXA6LwZMr3AS1w3+4TSq4NZDeyP/fAug6uGvRfSBb9Ibhy34PlXiqd+P5rUwuM
0U6Tkky70dyx/4s3kl9tLpW4Mn+baO4/IEOoH13VbrezFa7NHmyGdE66AH4uhMBdQAFR/2Kzi0Ls
WuRxsZKG4EEzP+SdQvvA8u3JPjBiNERD9s1jVbevpdmNJOH9elpPlrigVFV2TbaqQs18i0CTbFVv
GjcWrEgQJeNFWl6LylqUkUtrxLRE8Dd5nmE1OwUzMfgoM+I/Mozd8Plr6kEXPZXTs1wfpsRCNUU9
7MNQ2A+JKPwRUsc1MeFYMIT2sPam5BpUDXPW2M+RX/X6ctvHILdDDHaDDcZaAq3F8CkC2/E1K3GP
bpuxq8RVp63vd2QUcENLiUHiTas8U7znaGENUc3HCBNDQ62sHtmrFz3PDd6YQLzmbfYi2wtupZe3
rEhe6In1BPTRde6Fa9CBhYZLG2nwNRZr/ZoQhr7bJtlcrNrU+TTqYnwtMPZtvVmJj3midTspC666
JqGaWll7z4G15lr+mHbiiWhlhX6qanzC/PY9fVKPidIrgEuB/EydUh4SpOSbu0vJUqsLsnfvU/O2
89zgQ15CkJd/z9RCTIhhf8BOZW7uk3Oe2gB87RkLFWJ+12EjGJnO2hNBcg4my/t0vVwcJL6pFdGt
izA0Ulc6yM6l7GGGyHXchlENXU19UCgxSLW/fDMFeAZwWXO1rQogUOxpjsPS38OkqpyIIH3Oahvh
ETyCvcnMtnKULqIN6HV7cy61g1DcjbOc/f4xhQbVytJFf1TsxHjovRBMjOmTlxX9EE2xIkGLCAsq
PauxobQhZxtPFO5FAo9tp34gLrvF4kyMIpKLBykdTmfF2av0VjGUjdnn1B5N1v8brpfk4IWdu0Pn
xqLBbPID/hrqZ0XyvUT++VL3DmfKtEGA9sul0IE1UiB9nZxuhh8RUqkEKI44S8o2k6TGK8Pwi6Mv
5P5lhRjEV/pXr3iHpn2i2dVWEJhzGJJgX2PVyfG1u8aunCzLbxLKYkQBTA+O1tLMWrY1Huzce2u4
LzOxl+8jQ6uOmWAkwsAOKDrQgZYuGjvPWRBP3JKqkRtrrcmct/vvJklAeOkwwPNDyuPWjjhWXfWR
ll57AWyeaha5BTpN3UOxvLlCJcoUbmT7VpjNJzXuQ1jk3dukIzu7Py1/YDBQizgJhM/lxweoGyVJ
8HaSX+VeQj4Q+pn7dVARP26InVu31p5rgEJvE+6cDglR1td/dUlrb7IO/ADX8pMafshdsyTzMD5p
K+4KY9231DSkTAsnDEnjjih2d6KqVKYOmdCOSY2lYpz18omMDQqBXo+PMNS2EpscIjzbQZO8J/eJ
qLHpGzndpjFus7ZoLBPrK1QfNlxKxYRve4sLMybIumWzZgLLbPrE2g7pUG/u0gnSPn2libWNkc77
O096yiYgnYQsA862KB/SSIzeRuJSXpM435EwlZ9iV8UATFORwOy2Bmg+EXM8jsOuiOp2LRslYfSX
uuzZWnQOq3YqpvNEMoZNPFCzrdQakqcG2GFSdVaIhTHup0XFa0H0PwjLjHxpPpOGtGwL5JPIG7RN
RGCY4pRF4jkMxm1FOBtJpxErHDJuoB725g+P+M+LtuQe9TcH79whWFZAkdOMJ6ea3zpisFfZInh1
YgTLthlO8Obn8CIfbBp85/tncG/z2fiIVh4du2AVlCbR5FT801RHGuII+MpIVTpNT49ycW1ZICQB
RK6h+Gg7qbeXD6ZBuKB8TrpInA4SW1nnJ/m5QtDh9lqaQ+yAp8Pg5NhQqWMc3NQyn+1JqQ81LW80
AtY+pcH/YSbRXqvr+udyQOqLi5cFijoEVHVnCMhgPVCKjTqXzrqTzCyWU9FOJK8ZblbEdojUNHib
4KDnfe6l6ptHQcmNQ/uv0im/TaheTmOE1u1GqQiFu2rnaxnoJo+KKnwXufrEuD6fTFPLNwWdsq9K
NPiW/lLO1RTCBC1X2WjvMFD0e1fY7VGDL7Jz6DQkPqrYs2NF3tYNItb+hgslVHhYXPpAOymaZq1B
v2E3cKxXZODdhfh1c+XMpEQJ7BLppjdd8thr3vj/26gPyQPzN7VAz7BMS/2D6tEKRUEcKLJjUzxz
ZYjdbxN3jFuYtX/yINWS6MzpwaRM5YFavycEG5DvliknAn2DU56B85JH8jnDK+bt3etUR26PiyXg
Wh2aiLlC/JQNpruCa3leHpljcqb6Qn7ADJRmPZOn1YyVd+wzw7wOKWKYPH0RtcB45WSg8JZiOco8
uFKO5mxkeRxp4nS0Eg99+PJq21YPymgdZ/acl0qfx+PotrCTwPm6fHskIEtdaRHXynrMmKolYb4x
GS5KIIysfjEveaEJ0G0pZiK1YlHQbp2GAEhPsjlRDF/vhcYqIAmsDyaGeItcNhkcKQm5TtgPu3/f
S7DO+e/agWssfWR6yJa61Fr+WWRpetH1YxEHh/vFkYrluqa48dhCXzsKPIxw0pxkNRaZgTQkT8HQ
O3/luHzf1SbOtupMpUCe5pl6Hcw2vdK1VTfekl8qqRiDQyJCuADQS3X8zM1yOMo+Zqk5ww4meMGO
nIxnvaM7MHRtdLbZSEsxXa/Fj6Pd55cUSdYj3StfdrXNzsuf62bThBEi9rzqD3Kz0fZR/Wg3950H
tWpsKfhej40xwEc0ovbYmq616dGurVPXwnM5mlQSQ70jmQ3vPXIomDPRKPZ3GaXoe3s1tYgpO9YX
/0fYeTW3DXVZ9hehCjm8kgSDSIpUlv2CckQGLnL49bNw4W71fDXV82AWAMq2RAE3nLP32jslaEes
V+AE0TiUWzmoCjWvXgZiZvusxgy4ZB+gCUM6nhAzngJh9hMvWLw55MrqcBzPESjEjeOSIVNqublN
5Uo9bswfrmp+sg3Wj4QdTJ9L0VC06Il6atqaMc8nXRvEsSaTbWGFJjucg9lnNMzvdKrt50CJPr+6
NF9NG1iqjY+ZjWe+HBL4viMFLVdxBt9B/+nsgIdC3mnhhi4KBRqx8cYLY+sQ1qJAqxr8lV1VXFQx
nZM8P2FhyO+sumvf1mKWFq5RXntnqE6Nnl1nWhjXAGZTtyPwnqJgFYttIenedVz1F13/XDgjkFxa
AGVUHnLucpFqPhHx3s2MuuABD8uTPPt6sY2+JuTeqMqbO5fnpNO8TWZoRbNrTfPVUma4YIN71ewg
fp6t2XjWNYVCtmLQNjiUrdXeBoSDG+IMCK6g1XMTS8BWUSX5zTXAJ5vJbSWU9snIrnYynr00yECQ
z9qLmbQHXTLVCKTai1l3drrbIzSQiR0ovapdIyCKKTE7abyr7X51kLFZanzarQzVQD3Vm8LdAb/G
6V/ajCZSM9TzCYsPnG9zLxE/hSJ9cjaJw+YlqUzCAwSoawtbvEWoy3pjuW4OJqMR7SNNgO+yol2Y
83omdxTyvcx804xLoXivPUHzv+1EP+tt4X6GNA53uaOydHFy7THW0NQvRr/Cq92jQ0QuWr/uca3W
e6qKDaI3VrZgULPnl6djbHwCHbaeFZeUOqd03vi1NMesUrOD1hbR52Bb21g8ypAzIFt/8EGkbwly
jD14H+bNyfS2Xr+44DolJj0uM76jReAZaTEhZSwDpZqcXQowpHJjTNNwxMY+3uVLa9B6YMaIMGkC
XO9GgU5vXrBNSURuqDQMyBf6y+old/OGcQQdxpbCcPARGppxjhzcY6aF5MOmfLXif6CCZiPLHEkA
Ig8q2KkW7lR6tOQViLg755Rx0CZMb1OX3EM8aT81IrqKpVjQFM0rAkr3I6BqMJXLHt0hArbt7XJD
OAgGwIadpRzrVHtq7utyiMrQFMK816z2GxJ5o/qJNdPJwvEAtLu6lm0xHkA+VFdvuVa6QLzJqGdl
ho9tAcxW168vVvokPXja//j6ry+w7BJQSK60p7FD1+YgZBRedWvz1HkiufG9XAI/a1xHixrUOTIB
9du2dLwHw7PwFdT5LzNR9I3nuso9NFAVtMmCc48q5aIPGMJGNvBb6vbTYzBkNGbDdqLxQWJlFhdH
UlntQyry+li2zSfcRDIcIE10kFh+8TXuJg/Q+aIT7dfwmXgUv/Gy5CxgN4TGt3909SfYofR3EMF6
zIyoeaGVzc5/DJ7Mqkm+5c2HTKU0aoJW6rDMjt1EQawX3b7VFheMCqcpVzG8yM+/TSjI90E2HoWp
/3Lq3jh9TVBVotFuQ++ajIp609MyOdVV0xwTFZSjF/NztR1c/MEwo52xiMWTOnuimDOdmjIPUVVZ
3XRhe4mvpLIwI8J0H8FzjdWMi9oGpFcbjK5ZwmNkot9TS/Go28leFnJkQ8FyKuWatiAGDzVeYmF+
yH+AJDDMo1Pe6Kdctz8ynWab/IVC1nW3ABDhripkF7cdfkRdwfVSxL19oLoqHiLq/7vVo5C50ZZ+
ln5B5AocKUo2WWckL4XpPUO1DHaxhm5EHhX5rD5NrLQVkuShrcxENdd4jLHeCgru8jzPi8R3LEEW
2rK1/TuW5AYFdQmQVwqhIo9KfVAQ4ScbRH1PNlJrasDLF+tIkw0PUPh/h9lQbG1kIC/cO/Ufz8IS
nExZ/bhOV0OIR4iEShIPoGPtoiVDB7n8MnmYT1OY281+zpUjAZjjhmWB+tIKtjKj65Vn4GvUmrSs
8dnFfHerLMZXEV174PpYntTxOZuNcxzZw5siWY8DRjvGyGwjhYAOv0u6zrm30e3K/GgnY1dTSvjn
+Sx00zvRgPxZq2Z0McOmuAQElfn5bHqvIeu+TVBkArEDnryZXsXOMbL0QRo+KozEs4Dqr9Diex2y
/CPWyQhGJvGhJKDxTYONiPI35W59mSq87jYcjkPrFW9zjT2bQCTiqEWan/CsAnhW435HlTz+JPDS
n+xieA1nBfV8HC3F8/hzKjSF5BVnhKjNqTY7p47Qp+0wE6FgzrRZF/FuT8FDWNicI89U/KnUu4cI
aMkT0L2/FkJM10kZqExR3FBO1DdjxICcELtNDbIej5XAVYIOPjyvv5HMcHZ545q+B9bxX1fO1YAe
Z0LttrkKAWFU4Sm3ditekpk1t+jGD1sNHlp0GHL7V1eAWWZA6aheGNnX4BnPpkeAHmTnTLb2Blxg
vGpZjt4vMuadSQ/UX1f9E91jQTQxfQ7Nn0Pvb84K8257cXlUIpuSpel1NzdbVHUxQgvwSc5DaMyM
RZqZXOtJL99HPmVM0yB/ERYdDCSEG4Ak/d3VjOEYlwhwlK5zbvY4eluzNoNV+NbjJAv1Uv2stLo9
2mrV7Wv2QkfSm5ENqt10KAVJx/InlKeJR0tI7uup+xF4JfYNKJN9NuvGR20uDILcVK6dOc83Ei0f
QE38UqfJfRLEZVwLlCyrigI04N2uZvUsjLTGp9B31cP6/FBktg+k14zE3sV7+ifiG/0CssHrYN4b
gVDvDvEVF2A47fOkJqj/3Vg7rkr95Vpz7LOgfJYXyrS0j3CWXSKEbe+qFA1T7pKgznhU3F3F9vyi
RQATF2S6VDlKizYI6gcgAYD8DHKN6rQSz3GvrmcK5dH1m4RVuZfreVtVKZ1ZlbJL28x6qeMBx+FE
WYMt2nbS2u4G4iV7cEps9paru5ep5Mdzs9ZBhWpnPxiFNzHBC1ukbcpN1JB/vCrwXnWgt75WDQUO
LG7tGelBmQN1pI0BIXg5itLm31GiAZOrCzZnooy+ZUKZHvnb+lub5d/C3kABPaKnHkmJTBDav4zE
wuKRmD2ayVwLRwv4zapwwLS17eldk3fcleEWvDDG4aGkhS2S6TOJIbKOzSh2doINAR2PARPqu1Ij
GptNQdSBo+ZvjRfdmt6df9j0RLeok0Y/6seKqX4hNcV5re4wlul+GQbKOxk823EwF3dD1Tx3BRHH
y2VbneCDNQTH923c7PUGbtREYMmW0T+7T9B+z/TbBtYn7vDNiBLKxMz5//EVdOUrn4CMSO3z73Hm
bKop1n62/WBtEX87V/kCeMvC288bxHLBUCK0zKSU4tc2hbiuE8MTRZV2k5XdpZebJLN0a3xzc8Oa
PQ2usT2eZXUWRzcueLyHaHl59GIrsg/yLpP3Gz8GCc9DQxCbnRzjKm1OgzoKrNJkGAUQeT6zpr51
VfJjHM3xRVOISEb4rr2Krpt8bZ6La8Mg+NBl1M2G4D1THqXsp2/FPao0lwk7uGI/ItxBgRe/KRk1
aRLGHhIDPXcIOB4qvk8KgZWXKVfK2NsKCRyeCk/P+PeXEctQ5nGvWmPke0spUFKCM2V4zx1nuvf8
qrFD2TrSrLz1w9oy7kXTtH68HIXLNXkkr4X1PNyAKeymHPiOtJ9LCbA39+lJXpMLm6ga+M2R9nUk
FI+Ju5r6u9dXIW0DEADU/9S3Lq4/U61Nfnciuw+WCVkaiO1ZEuBaBRYtetobjPFs1yCKh/3mPiMZ
mt9ZVxd7TPrkLdaDdrNoyG4ZnZxfxWvbaQ6J28F8kvkVbT5TDUGRSbJPUdzD5CPKvODN0Zgu6Ams
jk7UGMExCOKEcFzSvkGGklDrUea9aLd2hObjhjBXg+XFIcizQ2RIuT9KAnfvpDEdOxFQEDbcJypX
j3AgoIAmMyOOCuncqcD12EOnfaMa95xiGXwOh9ym8cyALvpQw+fGdqx3uhrkGiDTIKVXo9SG8n6V
rzXSlruR4X4m8uOjGToTwz6wOIFrlrxYMz+6GdhFNp1/tUDZN3Vp/UX8us+WK8tbqRvaYMLm4ZLE
zJmRzQKhCgbtXmGX4VZyo58geJ9y5cUYHBKFg8597rzpnNpN8lnWWXbCFmvtkkKJP4neJNHdcUM4
FANdHbwsm5qUnc3cFeUrxLhiH+WlccYJM10IYtB8VblPIo4vLqkBT3U4vM1j+MKmC7JIXZVXdHDl
VR59vdSdW5yynqSNOD+tSzfq0fk7Vqabg1TjT2MG5FZE9Q9K8M02ETfHCVJfL/P4wuK9vGIocHaq
qWl3UYoHDdrBUVUWzwtKgQgRf3QUIxUFp4+U70TpbIl0SX73C/kNCFpBYAmmIYeF3oG+cf+oCDZN
ReB+KmWerRwBy7btsx7NxDXTMPoqJRotRLYZS8Yh4A58VNRoP0uYF0KQC+Jr7eKOCaNmUAGIabrn
fNYD0ult7Ry4I0WXRSUCRV7jZq2Kx2FgxcbKZumxmfZTy87IXNSazbIzUpedEc+19RLn/XGmAxOn
afMOLts8JW1HCWoRQVVD+D+uaxhVhsx+peoLfWWWMASd/MosEVeghn+KEQNDTkLGodOdz6+6uRur
G6v0qg/KWzs909KPIs/FSWPt4cOtH7YOZZS9sqBCPdnZbI3+DzAp4mMdBBiK+R73JMLKqFj5MpKy
kkfdjXAWc70cDla1AY6N/7Nru5NsyzRBauI4DUp/RQu0ya4mv55gOwzqCX6m9U0a890uDL2BKnxJ
exkrlknZE7+lBArBjdYQ1h3bBK8kU1B6HfNhFc85mRKc8Eq9yz6hTDOCNhldU+dfG3NxZcvLtpr/
0tIypGmsY73Jl1i+AhH0odJmaFVGuocJnJNj7pib1koqX+r37LinzTvBJgtm/VyXfXCGrRSsR/LU
CKPyrJHBFbyESwD7VCB/cczMe2YhZhzSCoHUujdnxaT7REH3W0Vtgu+1TUjUEAV/Yq+Cbe72hyBj
nSaVQaEDG4Xd27zPtaa4s1y/2ZmLlUBBsmdhiTn1eTfcBhu5YoX47ilSyapb/PfyxWNxA+XPQE0I
GW29BrCtPa9r3nlSfkdR9Q5DwGAwJYpEa9kwy1N4jN1WJyy1GCPlMi66nKzpIORIPiq7VP7XUHsF
F+T9HAtjPej/62B5K7LYh2SW/f3//XURashvWksElpo8Uvqxf8+19TRiuvkwq672ieRrLkoGwLXp
Alz6dl58al32OEQ8VCZyrVvfYveip1o+5KrZf2bZMVueOg2/yzGHN86qcQdIofxI8l7s2sZuT+2i
wh/S/JtQPIuamVr72HXEYTDfsaoZH/EQWxdJ+JOnCcu6TdipLK2JnOxTolBs7SVfTv5BrD2Cvosw
HQEc0pkEoDeCfCKRQddX2abUbna6CB+C1mZOX/an09y55yLiXmljh+UWeVwwGsdqddkJ6PouWjqz
ce9SowwJTd9jj76z8Jp2PTu+M1SlEEJh3LFAG8xnmuQIm2ukFA7apCoc63O6QNlGMbARVvG3OtgY
v3mg8qSzeuxR9btdUVy8ripPeA2p2NGvphrG4qwFFRXF/XCZSHnYmQhe42UbVzvuXyNt3T0UrWKn
qUEGIKLpd23fOZvOKlVy36Nw69Esg/vg5c8gitBFWjeqE57/H0dRGwbrtUQeUfLcCW1ujjxsZ3n/
mX2jnGJ9Zmmy3J1amMAcKr7blSd+8F+wqKba09jmLbZTh7nNPhZdZmyLyAqPCeanj6Gmwcuy07vO
rVZ+GPA3kB2Er0X3UtoktUvj2TxmFhI0VC6h+zygbduFYrgmE2pPpBv/V4eojczF8qI8QGbEUWyG
B7WNxEXSAA0cRLu88BJ/TuvyRBpKTSd+4Sp9nScWOeUmBglkri9tH1d3+TuKNFUc1q1tMyKEDPqH
0LaGP8tBE1ujPMASEFwqTLIrZLdG/76SdiVud549ygGCzPHlOoqfE72E5irnsjRAtIdo3d3Jllg+
xRn5h2q26xXaRuBYuj9BQ3LqqDe/8iSGR6UK56mHOHIwEemdDIEikDAiYzul+FKGXlP3NLj+zrhj
vjej8xdZ6r+DuDC4E+s7iZL5Lirp68jir138Gaw2eO+Teb60YQFPYKkJ43IkKrwAKuRmCIwmpFSt
NNjJQ3e8hZ66F0HFMnQxR9aGml7MajFLgvrtdwmxj34BnWyRoyAylTrv/z4Npqx/mrrAlz0Ha3Ln
czGr/grmzzsD2Uw3Iy7xiq3s8MPDaV7kWaTqb2nhLTHqS0rv0OvFSyA8AQ1Jg1MnjOokqO77Zgxz
YDaDs7e8yKPW7LlrEo1AqkxW2Vyv/4tE9Gl23Rgz/iJ10g+pEe6k+jy2aRabaRzenQJJn+Zgk8EP
HW+HvmmYbY1iv3JalBhfZG0F2kmQVrGddM+90iKdH9FqUBtdPPN63p77XLAuCVFaLPMS6SSklFPR
3epKpKzfoHzDK5+sKmChtsgRpSZxEJW2tfEw+pGNLvSQGDaN22jq/tSJWu5CpcdXqjsHMzW189fL
bLV4dCqBNsQjiHzNR2K79Y+JJcFYmm4mx8DLHmttXESvBSATfWhu0oYfLkd6270Vgp3n+pGR20rv
tVAsnxo8Zjg64lcZjOAZvdjGUjKS1cZLUaSWn4Pl4lZP69fC6F46t51/sOlKaLBoxmOAppPQar3Y
xj2O9LavzMfGSn/aSpc8z0QBXMrZBh8Hge5A727YyShpUyRn1xQulibmSwmtaY3QecgjGxYGKt1J
dtwxLs6UsRP7bDmm5WtJm28ocnvNXnyuN46WKaRaL6N9QoCCX1eIML5ANw05r36p4vKUzYiaGgPW
FvPUjml/7vS2PzfLizyS10Zgb+cmdqk9h/mxctpbVwfmg+xZjEunYvaiAa6K3hxl44JPkNWiqVfb
bubDZFXTAU3lu9Fc0V6ZcA5yja6mvQBiFEzrCv5r3S7X8h7RWed8bM56YJ8M5ErXdZLRreSAJBvi
WvFLFcHvOXEdRjTtYx3G2rm1fxrousLZ8H51g93ik4gNNG3Z5LfpnB1RKJ+8OWAH09kgH9XCnyKz
fg1sOztqpAscQtIRXq3a+JRPCi3fH2YzoeQIMnLNqmU1pajGNp4WQFitJkc8sOUtigfzkGhm4XtB
8OLR73kLOtEdRi/QjnFGFVgjOn0T6F36nc3DfkrZ4Sw+kDYPkQZa1XgXKtU6L0gMXxFG/G35CnWa
fxcEjz7zMXk74GXdgx7FzZsxjQ8G+kxSKRp9Z7J+g7yiNXjuwuFFlKF2zE21+LSZVSVTGkhSsefh
P3WkgO4ndtnPhhMjUcPCfvtX1KZNvcEcf5TfVZRicoXIPV1qvXK2sjg+ANNWSk+cYhK7k6Q+tnXU
fKtC8pAruhMPdkWZPKGXjD4nHSvl51wNf/omi96n2Kv9pkYh2c2LoDBrcXLFaDyTUQ/Yf6vTluRW
10+SmHHITIkmNVW1wqyPliq0w+ZJ74BJVHkl9gbRgFsJP1YVvfJp1rFxBZ9MYMZupNwmub8LTPLF
5dnduqH1Dj92BODciFem1h+N4rVPWad+Sm9sY2U/lQibhWa4pMoL6h8i936US9JdQnZNh7r6Y0BJ
2y/RWSgrxxOaGQPHdWYfDZa46wq9WWw2Vg/nXSfmBjRmdDCTejj0U5BtJEW5qloT0ebwJP9bKW3D
WcKDoanpoTKH+jXubHzEeBkdL9xGSmaw5nDGT1FqB3ar2WOWzWAOLAALkouY4ce4ytMJ6OsZT1O9
ZYYIfSsgoW8GwrOdF8FQpJfJAQuNvgPjHWylFt7OLv8W4RFhdpZWerfK9NxbEZcVHtvAQgI2AM4y
Mnj1agBIJcKID0LbqHwHCBFdb2MPPtd6YaptnoyawiTm5hcvScKH9V8eTbXflaH3PYld/cdy0HTt
eqAOVkIUXgn9pNzrixFg7vL8eTmT2dtJnW7UMoruAVM3CYNNeJRSPrmcldfqrhf7pM99+YvGKBzc
Cb7YuijHDusegZK481j2r/YMoITYI+8mNyGB1tTHdESyNBqBdsuGdu7+mCRmHkxUtFhmlL72c1vx
NrZWPIVzWBKi6TlrbvFXgrFWmqmfuK62bRfzfB1qxnHFsFrdvlpC05FLez6ESW0Htjt9lteGNG03
dtrppxAG/Z26y3Nu4KuuApVyArEnIGbMdKtm1uhDn+lugxcB7nHjfj2ql6M0MJkw2958H+vxMadj
/cbQ1h2RGieHpEjZhCpOmfo08X44c7pkpYoP2xKEMXeFoKVJkGg+EhJIpaXydRNZWjApUOutwoX5
gvDcMYw7UDDzLo+SWXmOChif8syYzfLojLle/VQhUO5tehTsSZ9lkz8xxbmp+sJXFXLHpMNEmen7
W2WrXGsNxYutzdCIVPraGQsQxF5W89xmRbopkVo9l2QQ82f4VQC8WHiY2JtZ6W2rrCPeUUYxZkwe
/P3uHCYo3zHzDyhscThFhUC18LH+DgDlm4evqgMjtbObprbceuprMkMqTSJoyGuKQyTmBmEA3aKl
GJmkpe5HWVLc5VGZd8UdGdQxGZJ5IwUJtDUg8QszW4TDGNL7LtWucswBTkJ1LNYuRNSeZJFAGuta
J0ajIFku3nxouozl1HLPmKZpETyl/HIWfb+rkGZh1b9Z3isboSYlGSpp4ocLFsrQaA65du8cqVni
sraMYLP+oJRSaK4U80FXc/eC2A6ef9mROOFAgmTvVbavxtQe5DBS64i/5Z1RSIlcbRogHWiWoMVm
7xnkhiBgdI6pRo/GB9ToYlNoVJeNkJrvoNDFkVqwcMl3N0x3wNO43Gajxj9DulN1db3aIdicKmBq
277nxsh37CI5sCU91k08b1fafFMoxQm7wYeHo3Frg4TyZSe4MRMe/xjSyar8XkomjaOFxKmP1ElZ
NdcZYRBrscmLwFrUkXWSqs6ujevTCL/Zy/XPimLfXaTK9Bw2wWOpNv2VkTdk77LoWni0ECsG2VUK
XOzWCCCTMdGGSTEd0Bwja1soqLpFrwg1k0a92GWvCDfzJo+gTU6nBU20Kbzqb2/2+ps6pfp1QQjR
LI0v6+fVVK8UnfojennjiQhUZ+naWb99t2n/rp+bWn4j0dD+bRLP2DIrU8agJOMhf/Rt08uP8dJ5
YjeSH0eHYHh5ipdtv7bQVYAI4xK4LX+1FovcrdbpzWUs2+Vo0eUM8+Siru9YpDSeslWb+W9aqeIK
gr4G4R5TrewE8lYBO2BE+J3WSbdLc7gXjNzOA58pFJS0Gm8I2v2IqI7HtWNoFxi/2BBdojDS6LdX
2qXslfGciJ9JYGEaNnrQyex+lbDsgMjQDyaxhNIVvUXq4hYixRVUE8RD/YBm5CCKZrTQKcIiku0l
Ii62SVOVR2xKzUUehWJqLtFybV6uhSHSwfXd1MNZKzsu0HOj9WfyUsDHfUKrdALbYpamOHaoqB8H
WpZ+JiqHeQoYTNAo9rfMGF/NYlT/6t5rKzLlJaOLvm0Vmqednn0Yecj4I5+BKARRIW+iziyBlac2
+4bANR5ddQoOUaymG7MtzEeLhIoLNcttBxke5nXWMKTIvcNDAc7oEk9GfRH/fVT2unrqAhTR4lks
ZOU5ssdXeELN4uhtxlaeyHfcHlu/PZfVUQGqcTANTo0lvR0KMtLrMhyQKi4tGssc0ic7U4pDNFWj
b1Zq9171SupbkB8O0Ir791it+m3kENsk322xim8EgNHrXBTde2KCGcwi9x60tYWU0NO3Fh3/baKw
XFAyYIxtkP5Vw9h6XwW7CqxprdXZ6/X97KtD7kEJ7V6LbLIvKnP53sz2LoJ3pOZg9FUyGDfsoYYq
9mgStt5REpkGnTKt01Y3edYM6nAsQ5Lkxvznl5BECWhcxHX0M1uKTEKkKFBUXVCxjD8ajLEfYeqZ
O1uz4sca0xCK2GFATxWQsdA3zyna6k2GJ/cnGRLbGh7Mnyj1DiPW2HmR/uUaPvHNnFcXAxbIHmLJ
7zKwwCqGdb/tljoknoxF5lsZvkhm7WSK/Lf8mxJ2gmngx6pfiacSTZ4oXW2vZH28C22Wf8pMwqp8
cRcr71SB8bXHIHno61i/6xbxx7Ih5+bzzR4i/F2V/cZ6YXpoF7WNwHxZ98GjHC/jvLJ3VtABTcwD
/QwfKIGRghhcxndnZIFmJAhtu5Tso3IclZ03sEkIgSy8Bl06YWaGy09sFyrOZjcpY3q3g37eYlZu
92mdomSvNOQ/Zu6Em85muNDxyq43/Hpja36qztrjxCC/SdgRYTtLc1KIihbQMwZSNttJ/GZ2M55s
xE2/UUhs3CIML4NSOTtHEDHTpzkNmmW+aVLlXsVt/4SPm4SwNkJB7LCcSJDu76TSGJzKLc/r9FVe
z5bruTL1J0InHT/z4pmVfx+dsECar4YoX4D9xD/LGkFybDrnFg267ITGQUkPtdTWvmheAI6Xm+p1
E1Ty4Fw0zejOTVG8uyUc768X0gP/56l8YyqNdGPl6CQLQsh3ErIIsayMUBJPYP3rf1V3ewDS1ycJ
tT5kg8cJk/42Rh3JzFhSCNW5pZcBfx3mR2vbD4hF5eAqh9nhxbHmnqkQpqFhNtG+VwMKGcuzv0gn
j1Saik2kk8VDmndD+wCTFLEmQA1tvb/KwePrVL6LTvXfu/pUZPhzI/q7WkuVIw4/ukDkj7UAlqoF
ffgB4zQ9kfXb7OS7fVYIXxnOq5oaw4x2bKtOim1DE7P1xLfiAfUOW+tilVZz00T5d4bLQOgbQVkU
sJOtrHd8lTksJouN0ejD0a3IqqYIBMIfj9hTpy2bctwh8gxY+1FfimTyjHLe0aNxoSUdSAPcG6xr
olNV57jC08k4616f7eQkZ1rUV0NlfJHXabUBdSxV56yTkUcNq6ie2P3fJL4nbsbpYYgmdWstcJ+F
1uUnTrMzWxutU6GrJCiVo3eb+IZnI2gfeYLobYRdt+u1IIS54W2cBSCK0rdBv8RIAnKuvrumBq48
MxXykpXabv1hygZGBVZTqZEq+6rq8s2aZmB1TCCieIlw2p5GJ7Q2YUVsZD51BZYXAx5jSm6VmIIL
41v0oiWWujWN4tk0vejBRSH+II/CYIOzcrohjqbRvCBJSCM1NwEj4KNGptWtFW23yfjBXk27ArzB
Yzi27jfwAcld6LmLiirchdyfZxEt+LzEqS+Gltt4VMH4xdXo7mPwp3vZ5VDKPt+GeU8XUy+0Y5HE
zcGNSNNKkRtsNFrTG7lXQ3rc00WraHGbzCyyVNm5cXtidxvwCxFYfxaHhDyVL4Fnb5z3lNq4ZV2J
ivz3lFhDk+3riYUG++YfpVBU1uzCfPBKJhalBZeyzkxB6maPmA+rc4qNkycT5SJgCMMCk6HG7YNt
mb9kiIzR9PGmjhuxM5PxUzL52Oj/sBRqdOut/m8JU1MwDJZ9jZT+E25dHIm06TdpZ/36370LcC2x
JnzxIWCWuaa6AGANz1ZxnXgLlOZ/YA/MGL9oO8PTcfIu2C3D6gUc3iZ2WudqYDa5asuLPJLXRu6B
rZltmgGPrhJY33p2mI/VctbQhMEjlJwzLzkOTWi/zEme7VygNghU2bxXVJDOHnDAzcCaYCeopBGN
57IrnlsXVUpYEoDBEQkuRbghLs8vm/C/jmCpnqO6jw9ED/pUd7tvPdpJ36nneCE0Pc3E8p1Ly5pB
hmHeXEauYRnD5BFgx3mTuvkTS/POF21uHRS7KT9IBsMF1wUT0NdCfFSZurHbKH/rS8c605xkD4sD
eQrc8LHAsoximzFqztr+aBoa6wI3f1P73vq5HACA8Y4z7qxDJYZbM3f9M6RrcU/E/AsLrHIBcc64
RHH4aGcW8vDlifHUz3Ia4m8JRvljo3X7JssHP5hU88WFuiFFM79HFEGY5dxXoC/E93rY3hrFKQ5D
PTRbexTGGZvlm6wfWZNhbSygJif56HK3b6Yy1j+C2Twh2BvfIj2pHqJYD30Wpu7/F4SzOF2+bifX
tjSMS67l2qqtLiPOf7iXesXtu6m1k0PeJ2OwpzzUX2R9LRXTIYiy4bMwdZoAE5yFMqsZFTyGJlGR
GczOdLN8Ti8mnLVN2afeb0s8dI0I/tAiwakOX/6GL/vXqGBGmdiT/BDgjCeYtn+GeHwGUFx+do3X
stgAq45M9RYm00/Z9BOF9RGhNXztLFRvlmtRRDRdZJx9v5id561lsSWSlgktrWqaljB42Rd6NyVu
KFPlgwVwVLfdw5SPwE0jUVzLLHhMXaOiAqTRLEwN1KROOH1PovBWxpY/NW5xnRb4EExCltV86A/y
NGpGlqGs6Xx5OqrYauYqtDdhgc9pXWArEUTcYaguihn/KRZCWW+goKjm8phFgwuKy1D9yqMXsm8j
LXkUOS4oHfLspkX4v7f1IF0FIHWXWVjhWoeYHTa8roUf1RT1i5J4Pwo1G3/890FRxT+VZFL3UDax
CEtbTR1no9/06UuqY6iS086cD3cUt9WbhjDrSKamux/jdv4kGW+n5WHKkDuBY2eP7c9dHD/QSvLe
9IASx3K/DzqDi2d5z01keZfACm3GfiTx7M2bt36gGmjoaotWYAY2boS/0JUhYrbq8QkiLvr0uoxP
TU7m1v8+Djr/mRBs2TBA0UhaNpx03TX+w8HV1nWDBFotDyNQk6PsLU6Zgy1ejZy9PEUEaB1tFrXf
vErvTk1XmdsWT8ytLilNd53u7WEW/zbqCt3aUnqORamTRYG5US0fioYwRpkQ2kw5OYwTIY2U7XBR
YChA5OiAXPJ6v2qy6tOZ7fDQ2dGV0GvrOsOtgf/W6E/YErwdqy/9qYybJ7te0h5VZM/J+IfkKfv7
ui3X58J+dZBv1v+HsPPajVxZsugXESCT/pVkVamcvO0XQu2S3vuvn0WqZ/qeM8AMcK9QKnX3kSgy
MyNi77Urd3rvjYYkyL67SNaVZ20y2mDSx+lowXVAEzHdqlaC1LtEdq3PlDArWWYkFm6fWHZ3iGAS
+rEWFTdbeWAMFetjoR4qlSw/yoPdVkJiWJz226fbLjgXIK1HIrNi1QU92+UPW0G6fXDQDu5xxxEe
tBapBNgq/89v0vknz5UVyDKFELYg6pjLA+X4nxtaE026Glph+WdLLR1Wfj0SzLTVRTmVfd6QEOO0
V1lNw0GmY3ct6Xr+eVWCtypf/n7976vtTyJRfdSdTLwOaE9TJXI+tL6kKd7j3Qj7abj0ToTxfNUz
ZaH2riltH7C9N5dWxmdtHWVWBtgykranWy0ZlGtZEknEwMVTB9qTg0rckS5kdNGqpLyQZOZwKynj
TZrrecCwcLpu+BtNOs7hqwo0dbSsW48mzxLSZLL0FcUCDZRO+5wKJJUkAjvXDEz0UUWIdeMUYXNf
4M/yBU/RdXbq9w1FlqYJ5edSZzdbMMyfhsTK1dq+jNCXMkrIOyXRbHCMqJmVKuKAalbaQybD4jxS
tu5abCnfjRouN6IMxcDww/J1LLDjvP/fz+vmqPzHPmMbW2wBfEjirHX3X89rngMzU1x1wdvTQoNt
8vgLeibj/rEli+X01eFFvX/tVFQddZeA6J/E8mi5KpEGMBHdIlGOgE5o2m1kBnR0OfVVx7gLK5cU
jnwkI0A8IUIHPz48b4s1wIMXuyqT26+FHYnoMIygP1T7LtIBfQPvfQRe+lxYrXkq5EA+mzPj5g/5
zLGX479eKUOrHot8pSc6DfNzs+MYBfra06xCP+Rpfrt59wnujnlsaKfra4OWOZh+ozK29MpzbVvF
XWgO7en/vsIYTv+9ldsQyFgNDW4OW1X/DcRipktcWJvYBzey5S2aF2j9sXReN6PAkFVmUA+p4zcr
/yjWD6WKKrEn4DXzhYAyoDoTwrs1KBD5d3Int0BTOrLKTWsrzvMCImLjWDVwZo8FpG6kwZW/HSuN
KBSHeczsoHR6c/ZMRjQ0tEWsmjdAlqVnoJ7aQ2ot/NoGBcfJvb4Ra9N+w9XIttFhjoEa5Eyn7yta
5lw3rix4C7EXstJ2PRyz3QC2NcjWkT5MbAqCf35oHav2BqNSd6M1hoErLYMWb4JCo2CsdvmPlzml
GY8qYY7NUD1wnk530lR3X8HD9mz49tqAx/8K+okjylSRDImXyL2AZk49p8RMMQK9f2h76LrbKmEU
4S8aXuZjMkztKZ6Ih02xP3hfJ+YZssXNMOFCYIhq7Dbj4vapkvBporVkRTiyvqlXgHRPg8xP+97d
bfrv0KxSoj1yui+QTjO0eNlyF1rZ43aCz1pYdZVbPEp7YGJKhiXOKbc5N5Zo+A5IeA8JzSaSDtDn
ZPRXrSYzxqYzRCp87N7HxZx6G9A4m/AuSbyf//riBrT8+7dGKdmJFushm5pXzmghKTRRcpYjth+Z
JkRjASo6/+crs8CKPnII/voZsqXSeGaZifDtqBcWchrBaDX1HZoX0wAjgSrTSwbLvCjo2A6ixnts
dK18ouR5dSczRCGn1jhpOJtUY/JpziQ4oAE1Ltt8s6EJf/f1iyx7DidTNE9XjnvtoYydiaTNtj0g
jPzzqlSzY2QWx2HSiV6VyXQdcQ8f9PXVtL6Hjfoyk5my327HwkGxhklxwlk/c8to9S2tRTWQkV4x
qmLqjeXB+2I4t6p0zwrMR/rc6yQ4cUzMNJLyRprP87Coj5hGkr0+jQWTKz3Fou80QZhX9iGvkBxc
aEKOhKjVYqcT3fc3jSaxrW9Vj70Xjw/o+8K9bcvldeuBJLpY9q5j3uWV6B9U3bzZGlzlPz5LrLp/
aFL7xkwmL6eGezFspz3HoaMSLsd0uR2Q3SrfHPRHNzliv8hPKBDAEfH5XItPDvM5xPVwr/QQplT0
4NFI2ELmJOV5q2HYtkhircflmMKD2n390hqKBJ/jpXZp1w/NFNf7ooFos71XsuIcAGtrFBTLy2Aa
CWPkJLlE0e9emPrttpw0Zj0DgF1vATUaArdB/r4p7cMkOhBPSnYfo9Dj9n7HcIdFQxn3m2EABniQ
o8r48kWCvCFp1C06JECNOMTQMq+Esvh01HrYuOVgXkvhy7WFnsyhu7fyqf/TuaVfMpH2NfkQ/XW/
rW0AiMuC8QqbzVchwB00neYOLeSskDOx+QVzkhLiahxuxq0ehESHlFuRT+qUhsGSO8l+u3CTaz9/
4RCUoaSlLLFsFGoLIIxIONgIxR3YLlAyNQnff5uDE0RDRp75vrWs+cLZv/a2u2FrkuGDWyh6+ru/
uXs1ONLd0Aioc+hRDjbmEnSJc/OwOS04790Bdmgvw+hKsLM1WYgr1CBRyWGDVyX3m2l4a3RwtS7Y
LmFIsl5SgpvfdEEkECUhm8EYfvThx1cBHHHBj9teSYgTsk7UBUfHYcVRiYn08s0vP4rlRdaT4iV6
OGNlfto4WyAmpqtK9nkQG4MZtEmlAQTc/7Wxbt9IqmX/T2EMcvPfdF/KdY6jWN6E7mqO6pj/PJe2
3TR3fa/IY2shWdJgaTwXoevs+wb+q5rp7nNst+6RmTQDtvWrkNjnq8zDz+2L0Oath3oN6ti+tn4A
AeQtc5TvTY3Wzfb+UlY4Hy399uvvuAVnG6N1T9sXcYCOAZwwcdi++ve/vn21qzT3aAwYQXoHNOsy
9q4fVen4mNk386QVT9uHBnVBMOCE3m+fIq/hppbVTaZG5defEL2T+pWw//ytSszLJW3C97//xjhk
GfNGyDPEjJRP3DEJPtly9rY/MvX4CPuyuLV76ykWwOa2E6ih5CTtqEziCzpjJaMS40mzFivY6FxD
rmisQK59HqNC3BDYaZ+xI6wJyLlzVhsdQu6QHK1OC60Tx8mMG7C1DlFPwvhG6yJfT8Hb7FQwbVTk
ybUqjtWmmgD8Dm6CAf5xa+LVmvswDEl/7Fdgmsv35llxQiTP+mmIR3MAjP5ujJ+mHY6fTtLqgSRZ
2JdY6k7kg7zWoWzP/6GVEy367ju5ZpsIzFOe2jrmORL2TW3BSc5pLry1yviytTlUPQGmU87fCcuI
ACTjcizDSPcVE8F6oGPdYlhPRhcN4AottEsq+Yrnz7s2O0iQl5fZFbsN5rxk7qlXVPObOvSFb9Ng
wcc8uPQ7bQw5TC12A/A3O06cAxP8OGjDyAoMu30trJEkKxU3vCzC/3ylDOP/eu8//ty6NLfIBeau
KF5iWD5yZMH86hJZVnxurTYNSgMiSiZN8JuuBLdbm2xHHJUIYlZLkzE+QcNbBoeWjNzKJR2BCa+D
p1IqPZD2Mlzxs9dfBZio2K/BMb2XtpMHmyi3y5yjosI+84u5Pn4t/agZ/FA3c7/SzPpS6nX9pktC
AjBLr4EqSUR4eOXE+z4RcKnXlMKtGwBS4J3rG563t4zFnzmvHVun7/ztJDXKWSE6qO64H8CVFUDY
jwXHNza/5meJk0wQiROa6wwi3OGlNO/+viJkB8FkrQ6njWFq9krq5eqsn2qyUNmh1YsyL7C42xq0
cqZXGKb/+z07avdtrn62Q0ssumq7H/jnKS3ZCAlTP/5VxSbS7phl0353yvncxPN83l79/aDShT4q
Tvf1J/6+b/k8IOALmkgEXWu2Kxsium4f6DKpASl+MnCgat52bhWYLWmDG30qGiIONEQgHrZWK90t
pXgjCqW668ryR5pb5ZvbJxExoOoU1DMBnWzgDjc1AnKzRh83JXP94diSkYsxhaeldbq3VMCwW9+v
SvLZ0PEHG2hQDd80126ft0+y6U2aqNt6erEbqDFR0PiUMdEEfx9DfZDUkut7aWcPNwqjs/1GQ+Ss
SU9qrNvD9oRPNZnV2/E5YfTiMRVID8AEs1fbjR8Wrco+KihSdBPNvdnwOG5y1U3H2kedc9ss1Ej/
g+Oo5hKbtEuXa0tbUcKq2PeSkMWve55Z68B+OmuPSmEx35rj7+mMyR5+tvKQ0bk/5xHSCcHg7+te
TkBp1UPdUxTi7DMGC6Z4PT8j42jvtTB8g7fT35q8F6CGO2wergpo2kFPCLoetsso1NNYJMXz1KLk
SJUnFH0r88Kia6I0z1HpLmQRocqD28ZPwviGx0Y9blVbGSHB2R6Dr1pist5SwmVKk2KAMMy1A+OG
tzaJCqft/GUayr4rkY0VeVvtOQxHQWrEf36UuWCY3TWnTVyqIPgMEGS7galxasQYNqJyq8z9llkt
jaoPnLS2CZNAOgs64vf6Ioqtrxf41r9ebF8iBTIQGkiG8YcxYHShTzl9OafSPrUx81XCC5u82XH5
Ep9pHLmqbe+yuopB7k1SBoOoT0fcfvBxkhzGI0AtpnsifOya+FQn066rLed2awHOzKtP8xRRsQ42
qUtlB6xGZt5iwwralEV4rFEQbDeUEZf3mxyrcEGn0htnMZ8aqn1TyKcV1FArlg+fbjx+MYBKaTnH
acDaruZ+3Zj3mp2nf9bHQcPpCEII9wvPN+Nxlp+kSeInUJbtBTbIh6sJHrHtq+QSUIvnllF/VwwN
4sW6yllN5twMBjqkbb3bPoR9Lf2R6iKY7OkTn4B7J8zGhf6TijMMqcvXZ//zvjuaboBzDRRMI/bb
FVMx4+w5szSH7VPm0okXhpl5y6zV2tFiyA79smt7fEwpJeZtmaGswv7Mp2XJdl6kVrB9NXcWKG7A
PhgAp4ftZ5ugut9PS7QLJ0nhsnTGcRB961mmLH/Z7a5exRjjQtRrrVntS1Ho71nS6McYDuN2R1rG
kh0HKDxetSosrVu9J3V3e110pXHiQM1eY0bgoVERNLuyUchoqJYTWZE/jSKLjvo6jbZc9pSJOfk5
KbxSndHTyvV/jb2POfrz7U2YGhmzMoDBmVRPKPNCMpZpnu22ozbi9+5QJy6WhSFT7pLBudv+xPbW
dg4Ha/3nL1hxv1zaEVzLY9HR7wNOp3hmWDe3ZBIs6ACWL2oILAAjWNXqu20NrHM1OjWlwISoiOU5
L1UOXWl1bbaRgtCFerMdHWqhN1cZ3g8yoTk2rNnqqbDsI6jLCuIpE9asnOvPDJ6j4VSUaXZG36At
WYfrweJkar50pIjcLhFTvyrTJSZS6T6laXUElT/thdOspTnZDFqlfDNTCph6QoT+NRL6EiGCWn5r
y+ZoaGP9sAEg1s/0iYCjTK/NY2OWydVy1lT7zgSQhqZ455IPQ/SsqzV7+odeVSTWblgDDZ1osp6M
1mD+inxjMImFmCzFJu27GI/Y3emc1hmZa6r7VhPys+W52GV+r6mue2uHzW9cGfVeW5rm2JdQSCZH
vnZr25Og7QXEV9PfU+r3AQaP6tDB+uBCRLebvXHTq3ZrzVMtEBorsz1u/zzDUE/aifqd5sQap1qn
94PtvkVYNw8xwi5/XNNu0wR3TNEa4zmkIReMbclWHxupZ5Xq8FOVmd+Sqii9fDBOQBXaz7Cfka0u
tXiqxoyOMCNrz6xQf25LnjaiPfHUpEqDcYL95ChQQKPYsD7tHpvs2rHa3ifSMjoVUWyzMSPcMdLW
Obpubj1QnkJqZpnp2+l5+9H+6nHjyL0OUO7PkUGTEuaNcokzQVqNmqBWdOqQ0zM+6KmZ7w13hBkK
xCj0ui4iQGOqXwqk26FnEBd6SpVceGUapY9DO+mB2WnJo9P+NyjOWHD1ItKK0qS8I3gW0B9yB6HC
FTTw4Hlfh3Ij1gjpwx1zxd7ylI7GKlKPO3pbWyfJid1rsxp1rTWdEVgd9etsdydl0lbgMBZfpTOf
VmRxUOtpctioddFcKeeoEjdh091Vq5ZfSYodijjlG+4XxW+hOLPVxvdLDTdhKlx55mHrjrJS/7xa
YGixbFvlAX/b9+22Ltwsu63DyWsUBdpZ7KZ3jQ28fjIRrfbaisarqCquiezkU7PK8OJKQYHKr0+m
bbEvabniR/zHK9qRfm6RdrXWy2crXKXQX3JI6SLOqIRGVc6svOnD5Iog5w4M5+t2w6kCm24/kmWR
isF9AZMRlEJdwR/j7/VFaUTTb5nOvEMbb+zBUdTmrOFzIKp5+3l6Xd46Ag65FvX90ejb7hF5ZgX7
LWzvYRdkaO/D1KWuKCcf5+f0o9P8arW4x7Ob+yHxIPeiMTNWA2eGiSycF3IbXluI5p7SGc7waKO3
CQZVWx6son+uI31+Z2uNDmQ2hL4mDdrvuAZJInNqT0eJtmjxfBsn3Z8Py6iDyK47yFKELG/v07T8
80Wkdpg+tc+mQ+u9NjSMSu8uRjuQCCLr222urHcTNbjQx8c+BcjVWI08bb7Hvp3TA7n1vb8dBDqG
MDLhe/rbhfhqRSCgR/fSE3ydtp/mmvuiZk55O4v+kyIpZdBKLxfC8uYkLzC3AGATPwa3KDyjLp3r
0jBUEPDtcc6ySODyAXbY2Ih3l1bbI8U1XqgmvoK2qQpVUk7g++n9j63RsX2IGhLeMZh7WycGU0bn
fZFCjUYhasim2A6zcrwTmSXOSmTy3AJN8HsZZn5FLureBgl5M4R6dGkyxMauUNqjGme38Yo3337M
vEK8NRbzvLdUhTBn0QPlURv1nCpYLEQ+v0ZqaVHlsfRpzVO3xlWavdDgDNjDLUjtea9WSb/rxRM0
p/Z2zCvtvieO4WF25XW7W/O6BjydEIY5GQ3EGDOGlD3rP2XKpW9mZqgA6CukhO+TNopzbaYQZmSo
PiSZ9TAoltzRvB8OW2M2pAsZfF2DUA6nnjNasC0O24eq0Di0t+GhtJwJINJmBEpfczD3hL0TDwrf
1vC3keOAOQuxfSj2faVfRG7YPhYNYk9KFa+04t5MRc+uxYHWK0brzki/uz2oaixF4E3cR4yH5aMz
JjcWR4GuKJ9izb0QcvUw2ZXwG7Eil9vlcbIbuLWlGzR5fcbaxq0BenrUVoz0YM07fWRP6qfF00ZM
Oa4SVLFCEgls1wnXcNaFtMx73SWQzwiYJ5JMRoasR2DKXgv5jlOg077oeLyNsH/qGvq8k45wf+7u
FuEitMRNs1ej9iFJxc0c46kQbirAvc1oDgdSfCdnClT+K5cp5b/r5LQXneVJnTViG2vXn8g+ItiQ
rIixNym/lDf6eQ8ppo1gmAAcWCORYmjofpamau77uQ/qyMWoT7pM3uB4k7FOD2bG1lJ0lE7R/GS6
nXNw845u4ggltLJPo6FPR7OxkJogwycSPPNVV2ffGHOvY/jtRxCD/QmRn8fD/JzDIudRBf/eE7yd
fuvFN8a8RZWke1FMfmXYF+Q9MAnI+vWkQ5iCZhCBy9RZQQPybULWZOfq23q9VJ56kr9d5pPqTN1F
t8XkYLbL8UsHLX2Mox3yVw3mP2aTXQ0V0mNmzkwb1Wrnlgg1mu5HraVgcfoLGogfFsHAxuJkHJuh
gEx2cQMI6BSJ+JvTWLdta3gJd4A25hdTV/JTkiq0fpfxk7aZBzyJWVpuY2Iz8clks5jYqWR1imf7
nm7Aj7Er3srYvq9bc/Ectipdy8QuFQ2EdHsYUW6o926jnADVK9dqmI+SJgmHZw0rGA45sE2EvCz2
Sa3yX2bFoz7qkNMt4zvOoKc4KpCI9No+J1NKWXJ0cM76TenWnnw7geAL5YqRxU8FzPeZhR4Qi0SF
E9dc6DrIq/I+MYV2rK9tzV6WLHAOpwQnJgfNYnKB/oVz55GDSQSaoYW+4jRPWTrFtz1LWhtTN+En
DIANNWTvYs+OiLEC/hKisvRGzXgpBuaGTqPbkKzR2sflypSkukDgH32YimFcsBaKPLI9DDiktUb4
KUwt/gGQ5KZJ84lxRZzvMi3CQtk+OYKoI/Zsg6z0+q0Zl488H6EgNfQHQh3FS0xuKaqXBpoCW3ms
9t/0DClIRItgiLH5o8S+00wOAl0XPxaIXq8OmJuQ7G51ZqZsxfXsl/UDvtcf4YB3bonxkBLsBchS
e59i44IH/BcnmeHQ2PLBsAZ+EEAyPoH0P9qqzrzeWXGLZb4EY9X2p64wz6ozV0jqulMP/C4Q+EKI
V4vQzCuuL6xLN3Kowtr1S6uxXnMGujc75OKx1d86Lh0+mBikx9rQ5YekJpFr+dl16s+u5lcN9AFu
RLsc5TrzAcUpp7G7ny0gpnkYqfuyR6eipq8szHe4UGdILbQ6cmfn9CMnmDL85uZte0wy0FEZXCfu
ZYz1XVogdFVjShFEXCNHLTR2bwndi0B2Ogda85BUDdSd7EHRxIdiLSHlYPzapxyhS7J2PKyi9j7J
58YbZv3FRpp6TuPkYPVAKvpWaYIIzEZuFS+EN6c3k0VcpHA9R4PvuTTVawFnslUk4x1F/syjMaGQ
3cejcxxzkr/4f98g9QtF8T5bJclCSuJbPBuDjnw9Svt9Jqr6gJkcVHGbXnT53oX2bkFF5y91iUR5
wLfCMIYwE6qrxcrOZWGwGU7YG8yY78OemF4V8R1h8O8ZM6ugUdJbZAsYZJ9HQ1teHAddbP1Lh0x6
0GIsrGnU4hwpIS8Q1xEs7X0UmZ9c2SatytdlAcRgWr5tjPlOxYuBEfAp7NInfpf9yYpCI2gkgTXW
kH92muA6DQeSq40hi4AJHLR+0h5wYmoPjN+PSB3nXdtFH0Wljt6k6h8GrAIf+/J7J6GSVDjifEWn
3demWQAdVb3WDXYNQ2XtQVxGGGqPFhjGVSAod7zCoYuggHSCFgwfbkaAeIhj82ZREx+wzH7WFtVz
YM17KPrIJOolQ83xKTWuzZgMe3zSrzqzS8gX4xxgzkRxPCt7FSnUvo76gbk+4ddpEZ0BIXmjggfZ
QPV2s9T3cJzFbpat7WcKcpNcn7j9mt8khj0sWfvQDMNNig88HaIygLh0tdr+AZUwARUz/dHSeg9N
e6AF+6nhq9lVY18GURczqQGGWozKs0jEu1pFqGoJCG+Jj/DcBrJ8EtrP2gIKlfDthAPBeOoHTuMz
RfgAo+xic908vR8/IkIDZ1OVnMfMEoU9jagyrJ6w1YbOTA49vUOvSvFhuqgOrDH7NQn5WKgruK6G
A5SpA4EBLSTImiBCpN71Yzoy70yte4d6hQWI3xYSW6XT1MDpyuyK7utI/QoTvq1EMMyR8KDD/rDM
ZSVF3Y8q/FNmZK89oQ6nW1qqP8pCvyeQd75W/P5yt/0sdI17x6h2LbpepvWv8YiCcZ4RegLpJRER
xyKMCuuamB9SqOem7rMdWmqOtkhzuAAXEg6Yjth+UlDLjabKJjhVe5XkX1Wr8b6T0M21ZH3lIXLb
5OKUPO9VmLaeWcsosE3nowCqFeQrFFfozrOVhg+2utp5S4ZBOoUgM0y45/I+7ZmDpeQQpQ0NstDJ
wt1AsYYQRfrsJ7i/XNKO4uaBZ1ALmn4KCSpLf9tt/NTHYcGks2iJxlNqz421yUcxcC/rD5yo5R7J
inayJpUU+mbVHEeLb0hN2zWy4jlF2LeTSRZkuHGwqbrIloyBzCmxXPMq/8h7tNgmXSaYoQ9md2m0
DxnmDQotDok1ZsO4G3fpgA5h5MTjUMknhHnrSoNzkFAxCFQp54/xXR8TXCbAyK7p1N6DpHICV/Sv
NK+GYJlQlUJNd27mFq+dKzjaywGmwNw4ekDP/ZSiFmEsJyGuWKO7ox2YYnCDa4/VBx8H0TsOUY2+
itnSc6scZ+vCwLIuyv0YdlEgqtzA7TiyE2jZ946WHFMOoH2WUn6TXGBNqZ6NWCFXvjN7D8kFHoMw
P6gGsW+zHum7FCVauLgOSlX9PSbK1si59fWlVp8nf2xna2eTdcXKJS+pILinrfTfce5CRWhMdjg6
krAOwwD84ymjU8lZnL682fGbL7mEtb6OpPXwQU36M3IzVt66HY8j6GWiGMiMbY/DWO2rBn6Nhf/y
bjKywFoveGWY75GhEKUHWRd+esxoap4xgC6vU43J0M5WlwZP+yCsb4MjTwpdd5A78S/KGnmJlgp8
hcuVc3vjiWzWZzdac7m/T9gmfRK2ksBw3Xsn7wCutmXiMc+7dmXBztxlQexYo98uekzQiii9RmI5
H9v+beA0ngk12xNoI33b+VWwH2ZFnKCbQV0zGTW1SZdzPIpAYiqCLkpKvLU0jgRWYO5k3pRSehEd
5CQ06+ug69lotUp0LLtF7as5R+LMfm4M8nrwmQFyJgyHB7NN9BgEHk6mqY7uIVbkb0A3i8QmlxCR
zmSV5k05XNenZeDH6wbkrS1J9op8kXn5nsygy/i1JgJdqghBFkTI+hg1+C7eMuDp0b3uMPUwBccF
oph9JJUzwO/6lvIBwRzGwbikXppx3+EUgKv900mYUIms/UkDwzn3+k9TKRHcYDsN6KydOVCN/mgU
txKcmyf1nCMNvMl9ZSCvKbRbimKcDGqrHUZGXqMOAMvp08V3GfwEjc0SL715tM+tYbW86Sq3cop+
Wm5+xVLBVC5WH5QVS9ko1VXJ+z1BkKNHLmoRMIH/3tvAcvKZuzScfyLKPLY8CpkLCNHEYqJb4spc
76nIHtkKZq/kWOjqcXkaGKarcdEics2egGOd5QBfrrGRGs3u+JrRuyjLfW/d9JX2PZTYHxSa6nC0
DRupMQkLiwggcsIIUCv6Gep9j0d5ajk4dDsztl8sdIc+XJOgtZEVCS01PTSEQIkH7sb1QVad8ec8
5jdYlNybsQNKa8XiYqPOgmnEgChfoGs8zASxTGn2jUyJk41l3ks58+wMVzbeKG/rslbvh4Y5OWoq
wSx211gulV7ZWceUPtajVcrdPBCIu1BYLQW7TTsomidmbBuUgT+6UA+qNkzOIzXfDOMJrxj/7YVx
BrzCt1oqT27tWgCrGBvOY5P7Fk4f7vQBGrLTEZKqvM1MN71Up+2nq83I2RmZbp6X+tpMsk96W+ak
p0Uf1kgLynLFvSuximAhqHaddiIWtvTyqiCcRYYvroHrqeje0QP7oqrKQ27GL2FWK/6g83MB+v5m
Vc4jQgLyE6p2CqYqr/ZDaVwQp9FVV5ZrBY+dQwkH36iwk71LjDFAU9b/Eban0tGMTNvbvJLco+pN
OifhrtNHjPORPnqVo3dMLCJ4EYCH92lIGZ4X/Y2Ku5hqsQ53KGm9gi4rv0e98IfU7H0tdIWXTjpl
KYuXaxI/n3X1O1EjNe6gkbkw46yboZjuyzicYRkN07td/2QhZZPNWbBaKjPbQYEzWc54GS0IPnKo
aVtFzHKHNDuOU8Ny7ozPXd/do8o3sAjYHxrDbjIEduQ83KeRAqpQ+9ksA3N1l9A4RRJ5AYvAC5Mc
t13XP85F0pBuxvbZxwBs7BrBeozIJ3p1JpjGi14xGHb6wMg74kzj0PbCAUrGtCznLp3b147UZfD4
bZzmvhvV6g5i/K53KGvZqagtbfep1srpKB0TS3Hu/JhSLAzw1roHEJkQMpWPSSJlMIySQ24njzmS
Ue2axvMAri2Grd7gaGu56zJqDS9FRduv+3g+hx9EP3HTqqYaqDEpCUVBY9vC4MN6sbANBjjdkgNe
ISaQHWzq0jI4gKYPLvp53UxXzb2GizUJ+Tc4WVjKgMVRrwmCJURxkL17pAcDp8zQfmu5eQLh+zn1
krEpZa9fZPUC40vbq01BwqWMuCZI7Y4G3W7PiRJ7lSXgHGl+F3P4QwttjqqacU/0enZibHAZa1jk
6VDbO9e1U5+ZtIFgWdnJdplPlbQZZbvtb808U2A6xyjs3lDkPjZKhMrOqEhDqAMrmnBI1LXwtNKE
ZJU3P1KIiv6kkbGhYNPUkW3v2Wy/twzThqYkOwaOV0HHh3bx76Id7YBjvPStpf7hCm1nR9aDBCu1
lcEmGsGd1WtveUw/ziRjMsALc7Fm9WUZbXRhzoMl7ZSjYcgROFeem6x/meISGJGY30XdbtHUt7ZS
ZmcXswN92uWhmOPzYHKsq8z0d0WT9WzZoee4JhiARm1PfRij9cHJT3aPC/6CSQYSBuVWaNnkOdb8
bRZjTmYuzEJBxgjynj1Iaw+tu7pTIB0dQkHu1VQ9ZEoEY3hUn4epZx/lTvdMZcoYvzIulGmFwNn8
pYzFKetfYzdxAwfxn9+hDCQeNvSxExVBolNCo1vheozq09DW+t6upsQTSdCp42n9102g22Rgnlju
U5pQ8OrTYcJH67IDK4ztWzZbs9vLNcoEwNA3R/09JRxM83HovH52UgbpnFjTqHH3CSfrup9+lUNb
+EpJ6nsb9ZJOqN0cVwiuR1pqCu+CQyR6IwOubMYJpVyZ4yRQMqybH9PE5KCwDIa3JAZdQ+Drikh/
AIzlFJt0vtZV+g27BaqSS5jTgUx6eaIMsnd5QyqxO8lP4tCFLwjJWGMuD7USeaE73vGkNOyeVeTH
pvbcxdQ7hXKwtPZFSKRUisZDBL3wJZpTnUJNfSyS5Xs0LPjrciyHScdSLSbpp2s/Bpchhg2F3z8J
KAoxYt4cKcDOFNpgLlWnrVqfBiwfpjVkeo+4kecuYedxrRGn+/Q80salDPnhDpXpTS6USbNxhNfS
SnfdH1VqdBTgD/R3mGJL7YAjdrpprAzisq7xjVu425eIG5I/QfcKO53GlpeP9ASYTrgM5xcXhe+F
8h1gJT7Fk6qVZ0bZC8cR+kPhqF/UIZvOuVYDT5T1xSCr0JOhXXoz7XfMh0GVEBYqiiUAa7h4Bomm
eWe+u/mCB1aSNOPqd7VJa2xqSOAUqqD3Rs6XmKJHNADnUnfu9Hy06By6n5bd/xdhZ7YcK7Jt2S/C
DBxw4DX6Vgr1W3rBtDt6cPrm62tApJ08da3s1ktYRCi3UgqB+/K15hzzpXbKGzTrjeYzpIOeg58Y
7DiLsLcPDdbLrtB/tQLtNs1aBUGRT1nLw69Bc7Z0AugKTwXKtz6h98MRu9Taw1RgSE+dUNsaXffi
MNNb4RE3Nym1NMonCbWgRgPcxD96OWYcR/ARDH77DRKSSU67t6quJss2WOc06uiaCHJwXWYCMkOf
kPZHtH/1ei2h2600qsS+VI/mHL7o0tS90H+Hv1qhXwM3u9YS72kyJzjdvU/6U8I5Hu8ilLPNMLC1
mlGyoq/yq3NVh0KV6MJpq+WzJq3G0B/k0Vs2qhCjORzuiqLLzst862OT3ThrPwnidTVDviMvejWM
9shQmlaGDgWbQo7+GFU9AKa3TpkMKoKAWLDSdlDHJPp2IPqZ6ANM0xy5Z3nSxN7pZWLacw7uo7x5
mxxzb6iyvASdcGhB1o/FUP3EsQTGqZTeyht8tXbYwg0ntIDUpF9gS7/1wXurUxWtRF8i1AZ0iwSq
8vkN4t+jZkdnNzMP5RD/sJN03BVa+gk2Ym9PMnwIACVuDPUQwXxHTB/iBewq2lz9qUNfv0Ojna9N
wZm1Y06/NqhMITrEG1E2+dYk6HjtGdZT48DjN2xCp7M++korn3D4BhAhB4cIupITv4+J0a+ihGJp
nMKdctvgsSN+e+AT0bhxt/RUclCum0GAeiuRA1+Ru0Kwid68iovatTlLZrUP1sMu4AwSMRW05cZw
tT/ZlN1C1YtjZLL2CTs5gs+mn+wFIbd9be3U7A/Vx5CCq5B/MPsSORb1P2ys7isz0GdN7YyZZ83B
0vKXZBYyT+mrI/vvjUY7xcAKaUb+sYeW46dfPfrDCDA/iZN1r7kJjbC9FqfNDsVfS+CEM57ZwWrb
S7d9UmfrIUxm3Tu1hPhIKpyfkBnkhuHeGmAmiO4SzWtFrtgoqR5aftUG0M/GguWYmu+1Bzcpcd8j
m5MMYRoo2HNm/ImNlMjzf0Bk+yz5sFYknsx96rckhdmkh1YMqNywD1Vj3PppeMgHyYbW2cY+Lf/o
0WzuKQ9222jPPkkV+5xgrynxabcRuBMF2dZMm+FEFfAZjHApsgD5hdsoJEP8DXMCf8kfwAyC/zav
5Tc/7lkWw4GUrWQTetqZbQLNw0i6qIqOjQi+4K1x+vLcv7qShwpNZ96K383gHkQSkMlurq1x6E8T
Akw5+1jc2Ip3wriEI7Wpm5s1HxKaij79VQm4qIiQvVWVsc5b6bhxEuZVCdL7Fc5PICLtn3ajAHvs
O8f29y6xdRRM8lLkBU7A/ltH0rXxxvTc5v6nr/xgPWH02Uy5dbMMpKGhVUwrH7O/qhlI0dj4GUqB
lr92Oekpa5e4g3+dEtCgtkV6aqlFTHQh5phoOxWE4SkmOhufx6oLkXVMun+13eCD7TgcQEfl+Kfy
iBaCyqc1RgODkqegy+FPz8Q+xHS3W7kbJFW6sNFMSS8ho5q9rKo661ZJ/xcx2xqSkI72CSdZg7yN
VS1DCLFM5VAPMh3pTb0kwyVFDT2Gv9w+6zYBAVescjUyLWv8TkIFHYxfq1er0kTA4STqjY68oIe2
j/S+3SP0tFF6IjgG/0ZcBZo1avFLFHtvTpcRtsPH3lYaoaNCMontqfx6P9+pc57S0W4RJUIL8F8z
hlGQybhmOfsCJZKQU7mK29afEZrNT90lNJAW0edsEKfcDA5R1wXromaxnPzk5qDXutBa4HTUUX07
W1MqAnM0xyRbzyAYO8p3cdxylpwUI8LwrZEUKQE8WS7a+Z70vG0UdU/oUDvc7eQFyzEGTA8cBj3E
qTOM/VQUzVHkyTmJh/OIIEbfQ1YHsNRaqL6L5IU4q2xIXipLl2uNbVBOJtOxoLnIcrCOU98fciK5
97T7aa4SEkHgebnzHPFuq+At1tcxLiagkOYfC+r7Wo2HrhlIq+4Jq8JQhy7KwNqIJM0SYC0R3T/n
CuEBVs/H0ZlNikl0UHTP18oRgKLJobfrHDMfoSAkg0hnRZ4fbQWzPJuZwL1M5qQ0+OuYDeeOjj7s
UJMr4rsdQ5UBkaPou/JkIvuKRlZ1UbgHyy3fR2P8oz7KsPMPnRlzyEoEqe+llyNVz/NrgHVzqnRn
28wloZ5fjJoO7hSkIIAEoqnJpl0G2eeZg/sOQsm29WxUCVjVdo1zMtTwI6MLD3FO5+5zfznNg13h
nYnd8tsaxC9kIbsCR8JqUGrvDpk8pMJngjvYW+lkGThJuRfSfzXq8eA3ugXOiElfUoIVxWfR+KW1
Mjr/WOniS/M4+rvupWojvDoo8NZ6ab8lWTWdOef9GkhpVHPYizX2zbG2sk2c8KNzbuSTSa0RGvFf
PHO/4pYVzoITzNlSezBLWqq5nX+VcMPpnvkMk1R7nNoHbGl+gjRYD3a0wDn0PA6tTnjNOLgEgNgf
WjD+bUuGVnMS4GaU3cWCf0cp1ZOtFiPBzNRb5fnhhtbKV1kwKEUPTZPUTiYsFN+aLV7kOFLvYePk
L4msxatfwCRLKgdBpWSm2WZo/9guCUtu+IY3BUJwEhw8Z/ywCGJfNR1XpDnQrjDof3ah58FWRl3W
xdZbgiAlrMQPZgzfRVVWNE5IwRvpqeT7aeWNrZoPLFfye95kjQbb660tGmrkqdFXkUe/ZiQDJU2z
Rsw6IWah/z8MxbgR8pZLwqzD7KknUpv+iBnujDE7m8VkIcZDH4a78OzTk1pnMUOayt0jac/2mdT3
nQSe5FcMzWlVMbtnGbIY2DWmtS5zmo+elyZbys1VFHJTWAV3HWY3RQWFIN0U566heSxSFuOGuXVE
C5/GZqVmhf9O06Lp0TMnsB1NeI56bZthSIJmE/6umRKD8JiX+IgPeaKVCufU3OqIc0y89ueBYUcg
mOzEhiCkSxH75clTU3Q9RHD7W0vkd9ZDRaCb9UOruJwMl4sG5aHDbk7BA74+EOKX1hnuvFW/FfMM
A21duipFGR847h6H2gz2OXINHP208Hvv04CZsctEVt7coYFSOu85kSJd19S+ian89oT5N7e+zYT+
puh1ZOtJ9SKRyRAAp9j/cYrqkPsrBjmrhvHPvpXVi+/p5bHU9K3pZx0U4zPhOckRjRBtTq2y6eC7
Bf/M/x0RE6L1dXCt9AcgCe2cgzNLZzv+PnwQtmzr3Zg1r40O3inSWm4tn0gN+e1zR27HxHqeYlWC
6accEwZs29p9daafRen+ZFotr5717YNoxJrRPkuS6XYKpjSZ4gzoYSLp+KjN7jHF5CthBHJ9ruLM
FRwXzWLNAZPcEVeMcyTg3hG6/+Cq2l5bFIPJ1KS72C5ONJ6fysaZ2dz6u95qf9Q8KS0Tkgc5iqRr
P2N6g5LA2WiadqlQuldjY9LushBvDdUXeJ7uUjhW+VI+hJhBzpUjs5Vt1HIrG/oqdhPYt9jyzbU+
hPmn60dPOaLDv0VMKHUo7QeGy9gYaxak3XyUY7PrfzqlS7xBYRzDwTwmtFavfVIG93xxz+VmMsuY
oYgjSV80UBRSYBTQO0b3hwiGEq0lJzWbwUYbo8yuZsBPUSXDLi8Ji0PsnD4bdXOPckQ22qwBYpH2
6Wg5yY7Q4uq0PTgS+moboMfzNErG+0s9xUKToYnugTiyAmj6oVC+tq+VLi7/PnP99FPqNVqIGYuc
d1PwQO/oQaejPEtPUUyQ4VedjVqMVwAEhzs/2HHG3ZC7eF6a+XaZiVPjAJOf2JfgsnDgXJGspY3l
PEMLtq8UU9oSxwrVkBBXTUPJeM/eGYR5sMZYv2aoDlvVhdfchWbCwMxiNAiKZYGyJPKRppiJvshh
hJE0Tb6f4T/VjN7oJdpIR8DF7kyrOoLQVRuH4CSu+Kh/5NxePI4WQjCwR1Ay5y8IifcvwTNwG7IR
HbxfvTqJjeHSRp6ALBkr+vL/0bA0XEEHaNveqMzHcULee8eCMnkTZ0z7XNSuwDMWRa+lQy7H/Io2
F7/g/C9jBjZa7EaH1oekQpBIuiOSXt0tqmn99s/nG2nA7wgCvdJv/LPYLTGx3V8tIvRFk+536XtU
ThU1JykaeWyuOIfYXyrU3u/fpodq+52Z01YYxvRTxaQxm2xRLy1SC9wuLkzRts7PCAm3EFfOKacm
Ro9ARYWi1MKVbO3NtgaTr9s/THQjSV3hg3EMPGlh70APzyCnWjT0JM7zbRkHCLON4HflKeeJdOqY
Bb3u7tjO+f02MW/1qH9g1PTwO3fmm931pA7jiL/TTMyKGrg3k8+8NYxHzUrnLTgQj9y5Mfv8NB7s
pEtm7XtymRT+fOamvM58xUlz4Xh2dndpaNs9dPVY3Ry/4UzvRSe/o3cZuaq4ZwIjgc/wCgOPgC4X
DOJLn+FBkzUYaz8kGq4tYfQu9IfAy7Kt6qp8pxXQeidLzzivig8l+896keTrA5GPiRdO56DUZikt
UlBT8J2c2jrluhGD7kUuTqqAtr0r/CvPm24TlQQp5cxrTKZ6wnTStwqBLnLsSL+acZac2AKjTeK7
gItwrGQcYYwVfjo++nLXuKRsT7BtAa/b8sBccfzRxOB4s2JbayEmSq+CtBgw+t7EctaKTJQWWmGD
LNJM80TzVL8i1g2306jsdzJlvrRsHC9mZHkMpsGfQQLr/PgWj8p10Vxpc6+frRBq0HiMA2uz2Ixp
1px13WvOIum9fZIX8x08aLfC5k7XatSfDOWCjc6giiZ0zqhb1w/ViDxsCOZKJyC3oivRYlEEK0h8
eCjMzsk3vTe4a7TDwYMdQv5C8VJvbGAqKyYv/kYpBZalCL8J6ioeHCGHPQcOtAkz49OG8UJAWfbw
L7czG80/eQdlZ6TftHEj+EAAcN81YeK8wst0UlUqd6QDdK+FDhvI9mX7ere6N31Y7Us0hUy7hPmB
5yuE+eRX+2h+iZoeiOLgJPukBzS93JiBGc+wjPg2uUW9NkrkdOHMuDfIDdmpGl3RfY0z//Ma1Qy/
sY4VWk3EOczLlyFFcQQC5DFIq8rL/aPvK284CzLyFnodKSWcUhjhX9skZSfPqmd38V0kjZsfMIL/
XUzvToLI2fG4y/BAE0Sc66Q2hVFCWxthy7Xpu/bU1x00i5FqxGitg20AJZKw11797r3DmfF4/yjG
iG/Ztcx7AtZibAI8ix1vXblBc1gQRQu5VFl0iswezc79PWKTNvyU3r4YmHlktVc9otkyt05R0kcf
KGCaSaI4TqI1a/z4Zeo/HE78Tdzrq8Im9M+zfi/mIRlOv3pTlO+JN+bbPk5Thk0MZRbhtjnYnyKq
unsCeAscyBZZDbFbcpIa57wvAtbjo2azjix3qObmcyBU+pxRRN8ccOqN914HpnG78zRrWBemrx3v
i37fR+MTffU+AwgKmKoQEv8iNGZVGRmQ1FCS80fcw5ieYJ/NIpJmPC62JrLL5UnJ6cZajv4vJHr8
2EhOhThtpqMXOIh3VNS9cN3dwxZdhQ2wKABcLVdcqqPFGn3O3TvNDX56qTF9m5V6AWRRg3DUbGyi
tr1d3o8eYqWa7xhjwlZLxXgsRoY1pBhXR3s+2ntWYJ5cgh6YARo6cFqCmJb4wyX0cHlAEidXrdn3
9BiMPbsWWhsjHu9rIae79ll3P82Zg5MGozp2AcmVQ/+aQ934dulIbPLGHy594NIRphA6LCkwi5mp
QrSL/g3ad2iEu4X1oCGScJAubu/2CrchKA5xXfVArAzsf8OiAdH9EsHoHctR6XsEXfIpr8qENhLB
DkXoMQjv2qc+aglftgLyE9BGzemt8h3j3yruiOe9bwt2xDbmp3FMr0XVe/CU8eMQ2o8LeoH2bX6r
u+6XFUocaTOEUo2cOFBUwZDwkLpsa8s1njps6sbMUlzSEPzaRD9Q5s6p7pg9D/T7lzjaJXO29eJL
E7N9L68GzoBQQyosWq+TZVy8BNzbGKLhbxF5P5hpZ1zJbKORP38hmeK9MiPzQ2dOt68nshsjTUve
53+5/AfLv8w9pGBh06/6YYieO0e7LsZTrbb0Y5wxzFzioCs0OpsO34WG625zT0FaOD2iRXoZRVCC
xUg+kiEi9LbUbIcpFNd29lSZCeccJ5r1jWPVXfG7Q6MfPfkOxvtQGemlYO14xnNZPat0uiwLolOl
zrGvtGzj0g7Yli0/ewgEd56h+Q+s79oLhIaDrdTIebTq56zhblvM1hEPfunKrqrg6lruinz2/LVs
mM+nbVZdKrPJX4nEaLc5F+7O9PTsNecTOEeMAGLL/WLAaL8sWbxqpNqfSE3rjMF+CXWqurknak0e
MJ+xLX6MwVWHWPJJBlzCz9qX2xDW36eh6595CTu2p9nzoOXeaXEWlZb/JrpKfx9a29xOLNK+7X+H
pUL8N/sNawqoxwL0QKWZpAGXtQI6krYbkRfqw7Oc74zu39/yPbfs7q9t5q+CWfdHxrl+o5tefy04
e59tPQOag5B4e3f53Ys32Mu3QNMhXdMrneXo06sfu4TjOH73M7PhY9YhnrMxVVviMapfjkuWG6wr
e8bLYXWzdlOjpt2yjHSDbFeh1PQrM5aC+T7kA1OE7dZEJLBbPMP2/LLUSo3+Nr0vlA7ByaODgU9k
zmGykulHltpinVg2A3QvdqyDVERVztuIRdO7TkhAnV8sD3lCQ/H+ewgHgfQCvbGCjtSDwo83/zJw
dFszTngF+0NcBMMZr2yK9+4C7pwSb0E+da0X7eBPUn2YOjk8dK6ujJuGH2J0XYZxKr1WSqUXGn+f
fiy/hooD5mL0dsYkOZh5qKMD4L1/v4ArMamZc5Pf/avESIxqZF6d+4Hgj64Jwu1Qu4/3VddMQanb
xRQ/BETCEXJh1x9lE34kjeX/qfBO2QOae2gINr3lUvFnBIhiVVn63nrGnsWXunJ+H97XMZ3w0TDl
ISK6i5nqBbTflipzqS0l8FIiPWCqFt8jq+XaEn50g5pvHA2bMqTwU3Co7azAm+w22JtqPEuCMF7J
FZh2vV7oRy+1Zsi2/Nuac36zxFaAginvz2k5hPxPNfvkTj6zu/mlqyy8CmPbY8qlp0XnsNMxXJuz
KdvLrHzzv0PNvBmy8t/YONdybFPOpEcTqzg28P8bwlIBitZaVWbHO+COIN+a9ngUPQa49Xf5f565
tF7v7zXcSKSRVW8hFYEXxP6bTjAUPGZM3V5oZ0/3VKgiQ5fVgxWeOEltrWkAKysTAtOWN1FLGseR
nkuku8NN68qbzlTyfPc5tohxt7pVWhv6T+1KV0E+vRv9bZjxo93ykCYTBS96rRkFvbyfjKN5laH3
5fJ/fnEKI9lZnY4Du/ALcF2mu4uNPHvG5P1cJNG7ZRMl7I5Otl6eMYXI130GaaVBcgmx87Bg25eH
qEalGVSgmJeXwtehwFvZtvCZWCxo+VA3gztkXoTGe4nt89rp7UdC6s5DNwdWMFT66FFko1sGrJEB
L/2HOk9gT2nZzVPVe9lr0zMEk/VHgalkZxg1JuH5wU8j60G6Or+xk7y2rfhxjxNx8CSjVcGBTRAC
o6NqSv3D/355SM/7H9eHh1XOxsmLIIs0Ii6Q//v6wGo/eJmb9qfIMaPTUFCUluMDjsenYIyjX7Y8
BWFGAq+JNk82+XSTDFhnxc9semr9W5Foe8LMaVYz5f1cnhWRPt6fhf95b/nqUDPB/ve/40/ya7Jr
4+x4xXgZhF2uq6QqP9ueA0pl58W115DzJRH4dY7H2yWfHKfQcDU1PFvLS0xg0wGzp9gsLymiPJRF
0W9MWzRTM8GfhjEhAX2iOtyxccvLjphOY/qdLrZbpc2U4jLO7xfrcsUmNQqflKASDsY4dpYrcLkW
l8uzrIn4TpKIvWe+Wj3uAOS8woAYycErRt0GkGfIXl2rD45xVdB5ml/mlvVpVFExPOVErhulW118
J60vyzN3flbpNthajfYp+K7hJOq8vWrDP7F+RD1sPdm262WxALUpgGDhZSENNTnquUAGIAJaoLQJ
u5cyZHYjgNsAV2u7ly6omyf4K4jfJEM+3+xfpMcgbKoZty/fb4HlZlBncL7xV9kZbo5GuSRbgoDj
5BySEvLg9w4dHS9t910eCroHNeOIMi3v51ILjcpT6KEUX94j5RDDsRnUSHC6AuNR+t8PTUgX2W+K
0/J+THTOKseEdAyn2tm3wRx0Pqcsodu114A21amfU5ZKjEF61jJ9TznNggHBoFGdtdy03z1qjiDz
1GcayeKAVljbtppyV1nZz8IA07xlhGaf4959pVdtNdt4voaaPn3U3cjdCMJYN5o0/XPbtcQtzs9w
KWlnMTXTeZYt2JDe72g6CxTmo1GkgEd10kYnmxXOSuivIuneutIAATI5OIJFYUA156tTq5yLO0bz
UWhOgegSgValvFGKozYZvkNESpgP3OYEScB8nk33CfTdS9TktNhr/6mUff2jQCi5Kd3JecjIaTsK
DSBDONY/6hRsez3nnOCxyXammdLdqpMBjOVM4CtoOUMSyR+ghyYfrGtLyWqB3F/haYMrXUTmNSV3
fmOZcfnZqejUkYGxI0faIoiaiHVAzvVlebY86AYD6Lm886NanAu4EO8dYpWloBskyWIay+4urGvj
pGtK36QAhZ08aD5oppLK3E/VPiVU84dVR2wAsf7dtjqOrDLSz/SIV/UAbsNa8vfSnv1EiYmUGwS2
2UVAv18xJJ34LIh2HcrOW5tpzuFUIQ6g7/xPknfh5xu/1owXHBaSkq/3aPyV5ocoppcxZYR138Lu
+GDiaIMT2Kr8GCXtaUmdW4CDGZSWtYhnkf0ctOgPCSLpqh62MqzCYzonOf37haHMhm2PBvYxpi1K
IZ08ujpS43rS1SfjwGzjtMo9MbPoP0DdIijHU9VV9pwu7sVPVoLEsJM0MG3ku25Pn7jR8d2gf5G/
t8om6KgjzZZlcI3j3vxwkbWuQ1+vuUZJmmIsCKrCLy9I05AMDhgLbDc1v3RTbpfs6tomVyiudy2S
U2EF1dkpFfmsnLXFipMqITd+ebiHWdcwxs7gov1zs3CoCnyLK6aN8sx+JA6BY8pzXw7ZwYOYNe99
HOX3g0hs9jg65v447OPEufiFPZ1EmlOF6hMUb11tzNIY/um+Z3p+S1vH2k551dEnTfXPmqUKaMtA
y6mGmMyUv+Bc6znbdiTzc8EVwKlXj2HJBaZYpggHa14NfbWcGJqKLjXMCf3qMUKgWqb5EKJDWyFt
L1ZWmJ0dl3n5UnMnee6eTRtKDDMPH05r5TKqL64oLMw3rFwa4zPxXjcol5eMVxAx2eOI2yDDH2Ol
hXqp5u6ySXyNGbnFi1CITyu7JQh3aXqE9UiubxsiHRLck1ZDY5xbrNBwtprae0nOni766iVQmIJR
N25bPQk+PDPvriUyxFWlt94Leow1sb7u1VfFcKZjwf3lOFfSVzDDwDMIsQeFrPhEpnzMFpxLOgdI
gQbjRhg1Fzs4nSWc+NZmyZzm9NJchnG4UOE/FNJof8dldn9SyGLXoFRLE5HezDkKBC3Dgx5X6Y1U
1mjdtJ7WEKfESXmhdpsy2fu5IT66xP/npAxpNN47njWs00n6GzQjJPEQKHVJ0UMyCCwSTD+ixUwo
oCvDfau56XaE8kFvyvnPWDeb1az0pw+QXheGxdjK5iw1SzJQJBx+eSik45wNd7oA4NXISxxRT6j6
H/pZmEEE8IX+p8CTpBzuMUe7pYGEDcNQ+WXKxuf5YvssMqq6MvejZ61sJpqDbnDx9BHh/PghmE9j
FWGGUqKAwShuqfsMZb7ZNZuueoeP8dEy6OtgQqk+l2dG6vzzbHmvFypgm/1iT+ueusloruBjSqQv
/N66Y/11goERHL6Ko4xL9zGia8s3E+qzm+PPMxN8ueiD4eEejZFnEBXKlIMDlW2xDlznkayIGyHN
xT3wAGt2djXx2QpzBn4gwJGPE/cdp9oeeVLStNt+wDCVu9q4sfUOTKXwxc0W+46e8MmyA4gB8K0C
3ei3cYH+sJ4c64UQtXh/r0PLWDNJBEmn1T1VselqcgbJ7VoDQ6HHGo+/YK0jXNH9iQZIO26WJtwC
wCqzDkitdIzjvYYNRKOfFTK1f9N2ZuG0cMUpd1LnN3FkQRR4v0i1jTFNgZVJbZfpfujat7GyPpc2
4jThGmBH3I+T2RxUYI/YfviZack2z3Xw0+Q6Oca+Ys7vsxNZiNwhiijUqcu0Ypiyr9B33pn9EkU4
t6+Xh1on5SbTcRbJm85uSvIbvfnUd/KthpD4Q8vxibVoAkozo6tFzU4+OU2cgHLBUvGOyHIAxz1K
vmi0uOWDiznDPHvijO2yKw/GMsOr0HOcc0a1yzhlGaQsDxLTx33E4prDflgClLxy+uX77kylYp2V
nkVre6nNita89ZlHagYjmf/X96giKI+jPT6UMXZrMZICH3TWpXKK5wVSntfxN6gu8T0/IevLWA9c
2ccFYIpL3xGBdys5dG81oPHHngwyLcSoOfKkEPWTI3vi8BLbz7ZSshSPFbBSxeczLM2Rpn2crDz8
24zuT6GV/UlU0BmXVB89CLWdS5T6enmZZi7l83zG6y1GM8lccJtZpeAODfspzbzrnT47VFgjWweP
oGV+L4VhNwQZDgVw86YTwMqSAEHapHAOVoxfWrd9+wFm9g8kjeXNKGL9tU1x9cSKIsD/J3HCS1D2
BEpAZA6nXeeSTGVF7Xhenv37gDgV8VYb/v3fj16G+J9Hc+JZOHQBFLNI3nWkOwfV/FcQjR9YlUXM
orZPs8iH7KW+27pvITH6cAtJEtj2/HBf0/BCZKq1M6BK4bkd5U7Qmd+rLjA+h1Cne0kwHEwe6zTZ
fb2RfWt8xiPLDMnwAGopj/3Rbq8ughRvnuUPyTB4G+H3cK0ywjXGwX/QRr05/Fvy9nYLAHO00j05
3PRGLFBBhVOmt9HVNnJmBi0PUYfYZSjI2sWlc4t63XkgcVgiQBkAbQAh399zGU01lVtJxttWqIFR
R6/KzyT4k7up8TErC05Z7gAySuudidPpzbALfV92NjX5nFIlA/0psId6HUTUKGVZGrf7shTHWNW7
YDaNwGM8JbV2XSKrWhNjR59o9oM+W8E71GMv9EBh2ttRuq8GO3k3/PxJpAQOhEWZbVubfPs6r4tH
MrNQLrGTH4rBjZ7GLPvCQkf1KVJOrsbU/lj6eoUx1Qc3Iu9jeWnTT12rqOVPmIYfuMwYvUXNW5pK
61pdmbgxcJyTYrfNf3ayviza0z2a8f7LTArlxH1yyMZ3zPLkiwU4I655XtJ00WJufTB6t36uYq0G
BZlMaGqT1RhA8lra3RTq8oh3Ch9M2Mv/T5/AFv8zLsSzbRtRh02EqrCl4c1f/6+LtayasKFFVEJg
pIqbRN+ctcwQ2VnvEa44lVE9eX4ELK6oYAaSStnK/FROhvEmyR/qq1/kxjR/g9Tbc07e3GcPyDtu
TVDL595wGT7NDBwkigtkceAoTI3VFt345p6Wso3+0zuqUFCxyRxPpwSSU06GFy8YQen7pMPrbYGC
e1uLqniKdAnGkbaF3Fu9q0hnxzN5HObZpUVrEFssNmN4NhvPB/cl6ch8RCTQmHYsP0VdwHhq4ndw
/RyS3IRgL/ztskj0HcQD67muQQ6o2DiMro6pZ74jymI3hLTmU4tBj0OM9iGFM7Nldt+dCYtxryqJ
+k1Xs8opi268wHd+FsPAZjl3Kw3Nv8ayyI6Vm2aQsECzlYwUH5yyrw5B0f9ksjZPXXlY3k8hPN6P
L5FD3KoVXBMjQrExP/NBXh3uF5dJU2pluk2wab3c+wLwsV1AZ8xc/oa73FfueQE9LQmtVSSfaguu
HVo5eQHy3hFSqvTb8iyen2Gx/4GTMDzGen1c4GeU3PnNc+z0QSDGlooJvOpJHxg6rQ23lrD/sgpz
zu5RnWpuxhSmSTE9OEzot/fzxaSM8d6ZBmhU770osddRgG1xmvExyKYZmiY2m7vea7th9PHyNim9
XKZw29aMGnApEsI6tL5fSqKc9aaWfnbrN0dUrsFmQX31RNIfiCxnIrHAdJEcqLXb+8WzE/AH0eJw
uJQmP+eoy+4aE6DO/Cv7lSFgXKVp+IX8aNg5pcVhJs7+Ooxm9rSxyFWv8hnJ1xly1w906JxMoXF1
29doRnDf45V9aA4rKQNaKkMFBn7JMykjxoeFF0rQdGlzckR3+PcPHNGa3VY+ltTU8c0HFHgWGjG9
5K87G0B4y5DKWntuIzfLd5sTOdYledgboyIC2lD4O5IRknvXjzACMvHPsxpY2662EDrNZaAakKYN
qB9Xy3C+V+GjRgf6ONmyv3YSuDPd+U+o6Zc+dNpb1VfZGQQllsf5c1heDmG/h0lzXAQ9kY2z3WYI
fWaWoF7Krn91Ok45QzAeQm2sQ4hl+mdnc0HD2ySMyw1eiNVVz1X6kfvuSzTPcjuykRDHxoRN1uuy
NnwQlKDTOr33VlNE5/EeKulr42+jMP6BbZlhrF3m6jz/vaDILChU28YtsdeXDjeMEfEjhgn2SPGe
1PUu0ZzmrSWWVvENYIrOs1djS7LfcLWz7gfd0OEBEjQ547qnH1UQF+/dwAI1T52WcfsySImLUOy9
Ek+ua4RQhjwUw8zgjXq7aADYlutdFNdnJ3fAwfqYEoYyJ/dZGtFlQaQtD2SaHLOWAyReVOMRdliy
S6vY39hTZl5az4o3cogOywIIdac93Rczn7b+KrMhcNzZtHP0XM+glIRy8UQ2OFrOuCoPDpf7Lh47
94xYp7noHAe3yrS15362WgPFq161OELa2Nf9jrNwtW7QSmwYyOIjm9df0N7epiltA9cUU4E5EdLP
UqbTk3X2Rjvc+VVv7KMlKXxU0SY0qvGyjDptZT+EGsl/FcaX/8PZeS23jWbt+lam+hzzI4ddf88B
c1S0bEsnKLstI+eMq98PQO+WjGmSu1QzxSJpNUB8wJfWetfzUoDeBeI8UghPhVXFBpYB8hhQKwqj
zHUPpL7kOwlL8pPhVm3Xg3xnJggkuGO0VeMbASJOLNbKvUT0AC8bCNC6lC96kqG7huUVTRj6wt7x
/HomDbEUzDnCQywKaO5qPyeGUQdPPVp7/HADBPFEojPekCAOxzd//xN7KS0soNFXAPYaVVrCjym2
Djr/Lwn1Y5TliwtLoijUzmRhTQWFeUqmxnW20lLrSYGhtfMGSlrUlvoecWyu3pWCiTUakiK3cxPi
/gQJG7X10fRhklDkCWE53zzYAig6SnIRo8NpUijquakllzorHHwBkrrrZuQmN9JNWjRK9t03cZgv
B3vt1G+0uxC4RkPYVox0aMfDSBHK5HlRKjO2yX5LLUqkPZwyQVXnyCy4EBVUoUnFh13AmRqyZC01
RvgDgXvTegsqhARjmsCWcxxfVGt/egS1UF5nuLHN/eEKxmEWP7vitgqUdGnm7VMuI4EmgXg7vqhp
bG5As6DM//s73yjC4ylwLdTxZ7pij5JL85bi0FBja50EWG//knJBNzCm5L2TQBVAobaOq9j69c4T
71A26mxqheaIQtQ5JvZKG7ioo9EEdMQclYjl70bRUIlV7+ljpVnxIgRRupLaqLrN6s/WELa1h6Du
+E5xeUz0JvOXKa5teOihv2UufsjVRSAl1AX0GkG0sm1rwjSOx2cgxzbGzTfj3wZh2KywlFmhwMoW
Y3pSN937VNLNx0Lv6/3b9y7RwLfvs5KAO72T/EHeUi4RxitbyAJkU6yM1eGjRbZ1NUoVbeKyy7K5
t83hPpdS8uK/jqdCLxivwRa06ySKh2/DVBLmZS0oh9CzxGVAihbL6vyKA4QqytPcksh3qkQVC0kF
TZUnuSUxT9iW6QqSJSqp1omMSxeEAhWca9IfvWbgxsTUWvpO7ZF6G3beWL+dHkIK6pxt3sHhi/Qd
88D9OAKqtRfeBGn1ffxUx2ApBLP5Hvv2J8SYyTPWUn3tAVjmDQr67q+kMr4UfkPxtRmiSgfHADtK
dedIjryVzqDghrIJPa/J8CPEGRCl5cIrHXE3gjVp8jgW5BWRFCz/6oDwFG5xS6P2HzqbiD6B5fV4
JwrJEGZpUWgbEQnGLcQHso4GRbu4TW1HgURZ5tYmttJsbqeKsWs1jaq3HsZ3kyREUJr4k18LHsQx
R9yqMjhy7hel+LJS3r+hGv0qAjsgxcURF7hylusJAITSFD9JSU/G8ptNIvihtFF4ij67JywnH6B3
KOycBcA6wygh1+5fisnsLGJbRbzUyOFst/Iqp6ZjnxKJ3uiD4KVGjAcIVH7EkQORDmLJY0/JnInv
7NEuK1Y6apxQAdAAgBntiHPDZ1xweaT93lnGTWtTWqTnhwDDnqWQFMJOVpHggkrECGWQ+kQt8dRA
ZUnuea43r2E1oFh1kyO+z9QfWFb3FQ9J5nzYs0cqdvMVux2gkkIv3BMVRqUvtnAykIB7tTE4mg6p
mrfMTQNsF88GWoHARXSMEfCvT+/Eofh6zJXBWg02MDHydQRyZtaUQXfMI/MF3GZ+FKFctZimefnx
9NkqY0oMwdwMX40vkLKGP2mPQpqrB20YcnKP0E1WY3ATdT+HTrk3AF/e622wGW9LnFTaKtGZvhxy
nIPtkfyYiCi7W/Anca2y8o88Sz7KaG6oBKesJ3E6xDiq8Gqn/mfXzNTnPgB3HQSOu9WloYxTKj8b
ai//INe1MqqcgmHYNylF11Q0QuwJZb1+tWXMmk2o1RnqO6p7/foLwF0K3kmZbILMfOkC39trfuFh
LMs72Yv3BeCIDfw16aCwijyQNiGQlxjO4ldQMLXqNYDUZ83T2YqOQkbMRVRAtAYL41iT01mtQk8n
QxotUaR5wDAkDTpRXzrrOjIwf/Wwaz4tM4aPaq3Xixqo0o2nqc8qMeTHpEJ501AGi5UfJrGqaDnL
NmnEo0cifxTXjy/IU6VlKkKHq7ToadwKAJBN8zb8bvQU6Sr+XhsOl1KUznoSugDWbIPeuhBfjFBX
BhgnFJVhWZDG0bOmiOVh9EjpCKvA9a42yJDyO/Kyf40iKvRv6Uq3+htRyJI72ATzrhUsxhgtOpQd
QBfCgT/q2siesGVkO+z3ZH4MP8MZr5HoqMHcaaLm2IrU1bRUycAIIlst5E6xkxGTfImKapvYjv/Y
5CjgZSt3K6o8kq1Thv7OL/NP42wr6bfQ1/TNuIEbXyLBfc49JnOoLndOhIWAWJZET4Z3TuWA4RBK
48bVywdVV5pbach3UL320Ax1Jx3ebHuitfimNIG1c8NWOURqYC45s/uJCjlitiosnhOhXGDSOBTA
ieK0C797OSOe3nca6g11w+oweJB0B6hVxzZslHaWDd1//Ng0PiqsMRbqdOjdzcFM4xQcDnuDLLBU
zZ3Cl/dNElUbtUVjZFbNNrYsZTc+hClwmAN2PzyPEqUc4MBq+o3shP1izEDpCabTUtllx/HZMqKO
qkg1VHddBK+andMeW/nXUYwjFgULuDGYyQZlaMpQXmCqg+iBh7YKE+uGHMen0YIKtJW7hktNgnII
4ZpF86KacxQNyY80APoA5z6/Jw4O04Wx5xS8V0gvP7PZceddB/NggO0AvmAPP764uirTUynI1pE8
zCgPEG9LvwxuqY+UZrEqxl914HCjUNIdRs5U18Od41A3LFblFlXr92aIZ1CrkdycQl+WpPD3crEi
+u0sNCe21n5E+gxTShT/g54/drpgfzmSqU0ctS2Zah1N1DVRITrEnmhiTenkmRobkVztsB40ykdf
kJDWDqY+2tDL4DDOGJi0JXV61CXyk12KjPlMiICeqOg39aibIr67lEnP3yIRXOVSYe5/Ie2dYkFI
47ub4EwTt+3LaAzUCcAUUgDaKNGpT8nN7g4XXnIXlbIpxbR+bMAFzMY9ZQFEBwOGF9FH8q1rsbiH
+SM/kmZ+ECjoetJrMv89Ch+wj0mxaMykpmg+C9fjk0vdUgcfSJC2GoWHTU7sZlwmu0Zowm5FfTt+
DFN8C7Ivl1t2bLk39ZZBy+qmpEoS3i0yDaxM1Ftar2CuQvB/d3pIgxwpIOUt4RfHrr9aiSO8FrA2
al+uXswgV/R1kPYYLxkGVd4dZJi/36mpdu/a3pdfDk+k+xcmRAwcX36adR7uxmRNpVIf6UaRsPTB
7CR6XboDkOXXO5fvHBdoyolcXaEbgjaaeEuTOe5FaxEfDxE86gezuYPv3m1ZU90iqWwq8QmfCTpB
mHmf9JS6Vfm81ZSNTk4McQEvruqqB1t2jDnt6yxCTJkZhigbFPTwEyxSwjNDIFRBTU82zT+eIqGi
uUgiL2Rg7qnWZobdt46bHgzfgByKSxbKWSO4T/uGUngZK9hC88tNEkn64i3rk4LV0QCrk+RAMevG
UUqQ3S9u29KAXd6In3O4Lgc3lDB+ScuKYrO6XiUldGJHg0FlBOlnkSlpyW5f+QwNiChznD00gtXM
dIMFDEbOJnVtqXgryNhRVTlA3jJ0rW+XnxR1Gp81SYNZkkgqQVdVnMgnZmsV2JfI07t6q9WqfnNK
XFP7qUSKe6dWciGTtRwA7WP8y1O8dCkMvAoXkxpBq8RFKkCfCbGsm5+2h4Q3+d1jPjtyWn9/itie
jCG1lhqgSsr+kjQ/PQWuHFmA46dBT+8dgiTsZ3ZdZ33CesdinzuUimnQF5dN+qkI/P5hDOG1RtTM
xcrtNv4Q0YtZewcN+bo2VIplMNgjpWz85sCPkp03fJSa8MEoGvNOh9XxeLkBGbOmuxUCz6KiiMQ1
LBGAy8TI3U8lbHtzwTl0KgW5od9g+2aY4SHoxOYOchsblaEQC+nQZ8FMKcsirLQcYzhKrA28evF1
/DSGoJyQYnotFfejqICbtiVRH9/nZIF2vse82TAnjyplrIkPOGDsYYAm31IMkt0KxV/VKQeBKM+3
xtYV4hdG9amOzWCJJANnCVOkECJVlmkme8+lhTZ7CFf2lmDAQkpRIwmVsWOPE86zqBAWVKA7p3X6
KJweJdQyPqHU75c7XTZAopUZf2y3njDLy0bauEoWU/Upbr2hikagtGBV+inJpiHO37f9JlIy9x58
7Ma2lfaeTKE8EwnmIYEYZ2OoBLRmSHlYpYIYLr65ga3/8Ht53cQ2qWpTRv+s+ZSypiQ+93YdwfvU
rIeG+MZSYoCbu1UTbhO9FBbj7CtoeHkYgcoOBkzcqKtQ5HXQluppZxi5Kmm0dO4BWJMbJX0wRGDs
LPGzpZlK7vetpHjFc4Mjanvf+Ya5yYGR3EKyIDQnNISODBdxnRrUM/jZlLE1BcTvopydIu5xp6yd
DLqCEGfWrChBv4yLp9ysti0C4QWriWBtdVK8xa9UXkOgsh/0HAJuycKTcm+TwmtBBm2mtJZJyMh0
thl4jLvOYDEoNnSPvgeoZ7b7RqChWghTJNv5g8B88LG47maILdq5mCRY2njWQ8id2o9dTR16MC5C
EHfgPGxSSYQtb2jSkQLkFUg+9adGeQXbteCbRdoCUKZBDkmPN17bp8vAp/YodLXyEUqWyzIJnnxn
telzGTZ3udal81YUKNwC585saPZbyemp2accZFFh9aHHOpQWqCUk+7obu5NBxQxlbDFg4mFpJFKJ
UQUrR/Sq27d3ppk/WHJ+U+ARN6thyMDetastVU7qSgXn1eg5op/YXI/aJkdxfuh90N1muVQ/mbo+
05Twk5arpyCOUCDSlqisXUod4I8oXsWiHe6KIXop11oKnRMg75hAjzWUj7kODwIZ8+pNj1gLIuW+
OhjUt+/Gd2oOe4XY4VYShORIFUBH4Xuo70+r18vjjzIdwC1LZgQXEeFq6HHNqVA7NfWi18veYnFC
cU4wjIgWa+idErE4H2MI43dGKc0sY0uxcXAqgxi7dKka2SYQ1V/1EammfUJUyjrWMItyj3T7lz6o
1Z7M1JRP36Sl8bWy4aCfEliFdXB6UMKsWYVl1wYZOrQe3yOPDME4345TcEfgcd7D/2YPp+Jna0gS
ZdOX2+K/ROu0hYVa3SQ6pLOeNCdDcdBpWkWYxN6jrr3vYmzdRAQh22QwS5SMnqCxVD7ZkaAyWopU
rA3ftxRRLcD9kzxNYmOOIUJN7C8zt6PMaBQcjdZqgwYpF9T0q5EzjhkOJEf4aaDqPK3FrdbwVhIF
CrfYP/owQvnOiYgVBSbZLcMonmKGna6Io0fTjixqcMRNUaXpFxKY+r7HQAY2cyA/nGyrgyghSzoY
9Li9vCTTIuwGc5aj7IcztzV/unJD5NQOmTD9PoQrlxDNRDx8V3u6f6N13tyLAhcVFl+NLyrucUtD
a1DG/f3d+Cchhj/AUFBSDd+LqThD81gdx32FFBjtSxCYEuV9bC7GbQbFWqRqAWWUFMb8hR0DyrEo
/iIWhKVKQLxiDpTwrVxEHYpufDn6apktPrR+FW759BIoKvaHnvFaFxHLN0awet0GojlLgQcvtSwX
joKXXbFpl82pTbvFsyFKmiJpQKIkyZyEFWt4YEHeBdnBsfHMGyN1iC5/aloyMNjAbcWxRBDKyr8Y
mVYdoB9YlCZk6ugPyIpdw0AjKbArEMMB6Vk8NpSozRNVJA1JwkrV7F/fv/3F27sg+QmY1EGlSjIo
UQiWkRU+lNQJozqsmvv873dqD41x/A4t3rdU8XtEEezUevbCu9M0KZbJM0SEdA3ZR0KioadYGfBO
o2JtGIX1EKW4Zz/LYbkvi9R+9cNih7l19NJ3KslqX5zJtpLuW9feW2OaaVRe5Qq4zNOCzQk0oM9D
hrm2SSo1VfAlKqkhtPWaQYaiMi6cdSWL2SJZU+ZBoI+QFVUvpoyF85DvFpFDFvYDq1eUheXgxE2A
P9vjkbpq0rhdFigYnyu2Xo2WELQHBDbvUqFYqxQQLcc4bR+oxRrXTmLOo5QQHyh3mefBYzVGYbqI
QGnQfRGatAWxZ/b3spd9HaXcSRtUSwfl6ybBC29xUlA5PXvsKJJWIcoOTLLQWIYOjgO+E7K1EATE
fcUOFK/xIPeqfZ901KcOURXdpND3lINDbsfSaJCrvtVfJV6iPCQyLk8such04/6Ck9Svd0khccsC
sGiDFkb33YGLAO25aORDO4yIMpPTIh32KOOL12rfAsaXfaijv7MiEQAu7EFwhhWzI0qjG3J3uCdV
XDLIbXKLHp7eJeVfsNbluY+04tB5Ay9MYusNwUTwN6pFFXIvhNnSHoaUnqsHgdlq0CORWrgtFnwn
MTBpZvLmYrO1Umg8gdfmADF0fxcHkjsbU78yPWTppKk5l8gY3hTgPZdI6/Fdi6RnvKrElSH7wqxU
Kgyk6rq/J0azkM2KqgfJn7d2lj6zqkqPogAwpsmgRVPy9y0spKfRzU9vocMqZSVTTS0gfxbVekWh
kb8Q6qB7nLyLQfQpUiseaP+7ekBfQLfCMFOOMc1gU+6rSDhNyYthpBEpCsyOnJ+JvzAENtZFhOy7
TQ8SSlHsh6BMtCcjDXPyXCGYC5fGbJ17Ke6fY7dy92MMPNbw0emY0Tc9se6dn9jbumuKozdA8w1I
ysOQmMrGZ6Qg9cMvFWZTCxuAUKP80GrjCJo2xcLYMpNvjI8SDsdPQ+xxlA1YOX7WMqHn4eezhKU4
b/jlGTmbldyhScbKGPza8AKE9tc7HaP1QBcOp6sac/DjSyJ7/Vox0lc9sqC8DaSsrgdXMhOFMjme
3oI1ojScKcA1MIt0ZYAo29C40ywxX0D+LeDxDcUBCYHlwEViy6zjDC+6fy9klNyOcQ62jxpKE34e
TOs7P4LOfHlWV/87HWQaFIlSHi5qpiTJE71blYJ8VXQ727Vx+6XrHL1ZNESUFnFIVjgk3QEPR6dz
yXi9poAjh6LfU3o7E795xj0JTGMlBq0IvNRWb05Oyk4G83oigAEQoC17FfAnS0moGYEXP2eifyNT
VPCqaz5TNnVkjdh86iXHB3XGHsdyTWsXWO3L+MmtXk7195obbwwCsKeaQilZGQ20ocsNI43rmbcw
j2lYLJIsg5wFwRyDitHJjFbgE+RllSDD0RpimSBXEH9XYCcQRbvljerglgW+hBKoMnGpjQAwVHpt
dKfEhbIKomF74MTw7SvPgyfHhlIvs+BgAJ89xOxtxmG+aqvuhgr3ZqubnbCWjSK5LzFwmBv4aODC
0FanvXs5bIxKKBWLqkmjZUzK9phSRT5KhDBKtI28X2qh4RzJZtwFfdO95DYmlGbUFITZc3HJDqhY
aXVYQzHTnO24ZzTZmG0cLeoR5Cf3ToClGxL/tzdJgUVTkQSUn/nkZ63SoC67lrTPfloivYETvcrS
RPusR4ExdxwM7jrZ0z9nCCaG4F5M/RZ8CKWUtB3wjnKF/j966mzzh9kBd8Y4GnMXzAdw7jPqY5Jh
sKIKyQFjHMJXg7MomQXlqRwMSNncletReZgpyjcUs8mmjLJXqfXVVR1ZSAVdkn1B2gR7Vc71w9sL
zq0eRAK2rG/fje9KqbstAhhhimxIeBYiORoz1LJg2esGeQZIVgi0ei+WXzLF/DxWudpuR3kBRBKn
MXB6V5vZKCf24eAOUELxMYyK51Qw2BaDMvuqVA3hbww+qxi2V1Nge0LhT7SF56rvx3RD4bLVzP2U
2nXkixhxAWccrrqA1r8bP465TKdQKaaLe50lcPUaJa39GgaIMuvyR+WCeMvK8rkBZnxCWZhD7bE9
vMQqaFmjk4QVigFxlrOD2Eqi6T8kpIEf0A/gc5j7d+NX5NshvWhFFiztVPoWgqP7jOLoJ9mm8Geo
z6OgUX82lffSU8W8yd1amY2ueqO/XoAXYqQV3RZgwSaOa8LJkIYa0GgmdDg33dKdWV+EJP/GC8IC
SFrLSkLV8nC50HWz5eUOrE9HNtOQLZj/kqEh4CftNgmAS3VhpAgv4p1uN8khzTTvU6vijaCUxd0Q
aLFBPYPbmSWtZOx/GYczI6Cpiba2oRzi0MmWJ2/OKqw0wD4dmvcR1BK5abcMewh3BX7wEuCMw7hd
awMiz51Lh2kjVPJymbXrvJSkbZ233Xx8fseP5fCR8Go+FwVkZWIGOc3NO8rohneOFHkPxWCeIEnu
XZoOS6g0H4oN2uBOHIyFzRAzz5GEkVe1Oq8ouDhwu/Ep1hPOE2jWIW2JE4R98QOTL+sxNNJqE2UR
dhVouueOQf12qcrujZug7xkROnrsE5QquubKfdCGfeG7cRTHWwWNKjsCWZY1GXeO30WqugbrV4H7
igdc4ZKuij43MhEQVd5hr0pUTTeTYyXKwbc0Rdmnm+R2TMOIlthvtDe2FmO3bPv4V2YLpU1NTCla
0tAUJ1N6myLf8a3oFse7hT4Ua0Mff2Hm4vEkq3ekECTc6ulg8CnnmrDtPHVWSoAPGkoqN05VM3PI
GrkLvrdBTDCwdyQqcvt1JDJRZKCAlHF/gtKQn/7+JNiMdnpMMAo3NXPf12R3x2zD+FJn5YoEfX1K
5/zPX+3/cV6Tu1N7Ff/5Xz7/laRdzu6/nHz8z6ck4v//O/w3f//N7//Ff47eX3lSJD/Li3+1fk1u
vkWvxfSPfjsyZ//16xbfym+/fVjGpVd299Vr3j28FlVYjr+C6xj+8v/3H//1Oh7lU5e+/vkHmo+4
HI7G1i7+49c/bX/8+Yck8bj8z/vj//rH4QL+/GMb//AIyp8O9fffv34ryj//sIx/q+xEJQ2xi8pQ
rTOBN6/Dv+jmv2XSYpZpqsSWecsjGyeIpf/8QzH+LRpkdwzTNCWU1Zb6x7+KpBr+Sf839fqogBlX
DFWiaFv+4//9rt/u39v9/FdcRdhOxGXx5x8c512vYGNGhQH/Mye9AdsiwK5hC1lUg6BEhLHrvlAy
1t68a4Zfp3t/+N+342+HHwbFd4pw3xCCrmljY5kDTXV2RehDKzXEvHip8761SOQ2g6BQKg13fvmM
vxdOvJ1xEhaCxR5AtrJ10PfwcbBnFWFyuspwXiXUjHx7+TTn2k38/cIKXdT9ZjBnd7sU5G3qDb7P
RHCSl8vHP9NwxmS1Z1gZ1q4WHk2VlKpHnai9+VAKsdQdOrOM27Vg9Chaoi5Lr63A//lBMCba/dQk
H4poGT/w0DLaHRkGGxctFsHelQH490Tw3zfGmMx/ptc3YlkpGmsp6iSfbM/FRGYmWoGtLXIIrx06
54JY++OHGlCbnC6y6kaDUmmsSyozK9LcepPeY0EkBHsl6y1xVwps/+FU4FJ95ZmQhpv/NsW8XeJk
85IaoFZYdKA5dxzMmkzZJLfW5vO6s0LhuUJv41Mx07QyqRtDOBA6MSFcCw5Wl4fLV32ukYde8a6/
gX6KEEc22rJBVQYsPPnp1t02I4u7aFrnePkkZ559Y/j+3UmQNOsIhUptiWDB+OrkubHsFDHcXD76
uUuYjEih6Xt6oZD6DxTPexWZXg6sPgGpKppOlW4Zd6vLJzp7uyaDUyI0Wpq5iOwFx8YPo9U/I8di
54AXFatetEkVgphFqFcAbaPmKcDz6PKZzzXgZIzKw8ZPSedpy5LC6X5JvgynrFSzFOeDJ5iMTsQz
JLMLfTipImaBKMGCCJGVRgnZx04wzGXvHwHZB4ybFKlA9Wdn6HdlYvbCoyHgmHFlGD8z/umT4agw
xUqkJJUOZNjquvHwbqNSBwkZNiRZjhi9dTeA3ZQrpztzR/TJaEHUTA0rucO9WjD7aNWAxKmXLcqU
en35lp+ZlvTJ0KCoBAsbdmLrkpBXCXoiiUUK2/G/WaZe2bRXOs+500z6P1przJfbyFynctB/IgLu
3mZpmd8VFCLcfuxKhiZ81/uboDWlRtRwORNabwmx3w32VmMyPxFGDtoP3pDJKOCaThqYRmoSU1HZ
xUW9eIvpSx7OLl/Eufs97fq217HE7/V1ZWTkdUS/VZ/1nsTJ5cOfuw2TDl7VBnEZUdfXNYyiT1hj
4e4EGzEEew9W8fI5zl3CpI9XnkLpQueba9xtAm9JVSWOJIXYwV2/fIIzF6FN+nhgCeSl2eKsSYPj
g44ZrC8OpNaq3AVCGF/bIJ87zaSnG3KnFJLQ6msbSfRRtvrspugs5djVFIxdvpIzTTVq0949skbH
7xeh5lDNTpth3dRJ5SJG36Nc6XZn5ixtuLZ3J2i9LtNLOTfWgL4VY4aKXdcWKegjKkmiwdSFFHru
XTnZmaFRm3TAjhoThK7ceOqQUoKdVSU0EAjkugbUT0USYGQS5gdTKqX2+XIDDrf8HxY22qQ3hu3g
gtQ39ppdiCvdJI7aF38VMoS3pdDniX4f+HLoMOiELhVEvpzKXzswY9r95dOfu3+T3trZOsvfQLDX
gLSrhauGcAR0ih4uH/3cOmCMGLy7e0StWi/DbGGtiFzMsof3Vy7xFg4p8Cy6yvmC7gnrRrU3Y+2m
ZQdHdpYNm//VDAj4XOlt565x0p3NGI+vpAHrnBrwKxHKWq9p22Icf/kizzyhU4QX4A9d6lrfWKuK
16wx1/GXVJHGD4KJ2K6N7OrKvuXMZYwStHdtWUm5bvpQiNeO2PsvGEwId7CwneXlqzh39Mk0jeqM
qJBgWGstbLC3riScVJHR5l3xsb6lTqbpAu8wDfS8uS47QLlb1Shl+XOWKmq3ib0qjWZyr6fOXxC1
AGtdvqYz4586GTuUhvLQgCDxmlAToLueRADKxMDJXuuOPcuVx+vcWYYWfXdfSCAHWYXaaOk6pOP0
knoCCvIAxkjpB9dQ6mSQ0PE1iP2s7ddF5RAd91Dqh6lmrC4307lbPxkDEIa6VPplPbopL5rLpeQv
KDuVP/hgTSZstjQJ6UO6glxkGOy60pcY8sKVO3zup0+6NoW4sdqGTr/2DKG/b+pYVha1IxDt/lDT
KJOJGohbmSp5168F5CZbQVSyFYtz9WNNM2qS3j05SopAirKXHhKbrM5BvmBxLQb2lefy3OCrTLq0
Gcu9SRVET/FZsVCaaqMI7TGKnK8YtTy2prDG2WPwZyRvbWwvt9eZCVSZdHIftZrY2AU3O/WfRQE9
o1O1lNComGXYvZOhCwqvnOpMt1OG7981XmxrLlYmQgP9Qntlr0koXi2DNF6XVKNeacIzj5cy6dpg
2evYD+wGQwAd0VyZ+EtJTYIry/1hGfYPU/9UXV7GDH5Nr1PEpmbZkg74IgTBoUkpoFNU+2sBUneG
xd2Vh+3crZn0cqmMMN+FxbouqJWaJbmiLZxe3lDOFy3sBPUdBelXLuxcs026PDO+HQQSab0s8W1p
jmoegyu3RbR9+Sk7d+snvV4j3R8IlLssyUSku1IfKhCiwTQ1DuIrs9WZS5imhAncYmdT+eUqr5ym
eLQlB9RFWsXh64cuYeR9vHt6ES/XGR6I7bJ1KszSuv6TYaQWNqWkSS6f4dwVTHq/5guBapp2vYRe
RYC2qORZZlnVlaOfWfRMxQRK6gPq9XHQphzo2RnSwHVh3aaFvytTzf/Y6DsSfN43UtpTJlfovy5B
lfHt1chTXrmEcw00fP/u6Ipm2pXpSvXSaiyEXMPRi4830GTKDsQ6RVnI0TMYnzMt7e6cVL+pTNCC
Ot4UH7wG+fdrcFXNTBDTE1BR5ddEic2lrQr9B5t/0o0R0oem53BwszAjBB0uyBZcta8ICs+MR/Kk
E7cl4aewC/jpsGFVK39ETI73tgoKKlW/FIYYXGmjMyeSJnM4GVy45IoI9tvX1k0h3kAevdNa/7ur
UAPjRVdCt+emW2kY5t89T0Wfl2niNijmPGml4AhgBtYGvdhcpyzFQZjh1uo9Kp9Fhknf5T5+7tIm
fRzwea7gBFwuEZewfsB+Fs8mtJHeNzWQHg2r/dgKUZpM61lhtT6L9Grp65Y7033QVlUOx/vyVZwZ
zqXh+3cNZyg+7hqCVS4TVdBXjgBWIwZDe8tYGF552M70dWnS19tKlWPVsKp1L5FVxYU8QuLTty6V
Wpev4dydmHR3OaMcq0qdeo0oLn3A1FXHmBWaGs+zNBNzSztGnRmtL5/s3NVMer3koRimrLdaO+jk
qbIoIKMGfre8fPRzt2PS7avchtMHs2xdWspLIbT7toi8GfzCK0117vjTjo8WHNcdoVx7Ljblmfys
2M493kT3l3/+mZlJnHR3y/MiQ4oNXEBZ8gAhdUQQRe5DbUL2D3CLunyWMxchTjo7PgoClq9Vtc49
7YjqChyMXN+WevvlY8ef9Gwy2U1asEZfyrm3jAv70eukL7IWXakdPTdYiZMebXqNI7BEwGTO7kXK
YkgVB3ZQznq4yoC5fAiTdo51bY7KsfV69FpVHl1pu3N3aGjTd/29drTKDTjyOmR5eNN1YbyIGkve
CJ1p4J2MuevlNjx3nkmnh4KNxNxOsN72/FtkevVMRV+soIOEr2L9/NhJJh3fNr3MqFHXrZsa51sp
72+jiMJJQ07vQsgKl09ypsOPpI93LWbFuuqlQlSuTcl/1XEq2THgGHeXD37uUZ70d7mUy7zMPUaT
urmRCudWgYhCDcbDxw4/6e69iqbVdoNqLeZAk+QkWSLSegkz80M//0TYf9c2KhifxlM4vik0GEfY
K6gYO0lWr8wc//wQ6VPwHmp02ykVB165LtxjeNDOkCWx00TiX4hKfKVL/PP0oY+FyO8uAhxRavSC
LLBarPdlhNFvnaBDojAgy24qObuyRvnnW61bw0W+O43gsuVADlitg4oFnQ0RUilWNlYgl2/1Pz+m
MGd+P7wKBUFpyTgskx63nEbeq9qVu3Duh0+6ctpppZ6kbF4VCaJBkWwilgs9Diwf++GTTuxhCO5W
FT9cTh6xw5i31uvHDiz/3iIhGDD8zbivUmJ+k+3sJrCMD+1QcQv4/dAVFPu2a/SScihf+tR3JXWP
lVIsLv/wcw/kpNeaCK18MbTKtWTfBhR3JmW4N+V0bYjiPdXMH3vsp6VE0Ihx7FVFYcl4fA+Ui7p/
/VtWYOHsiIAahfBjD6Y5ma156jPMLFkTaH2D86/VAp6qjebK6DzqTP87kIMM8vdbYRa1UWJ1hKP4
yly3W/erinUDtfsveTnrbutlDP1yEd7nT4gXr0XazvSIKb2W8oVMzdyuXANkP5ai94LsNgTsZn+/
/ACcO/7w/buhokHg03WxXSwlN9145DgWtuA/eC5EmI+dYNKl8wrsuhByAjPU7sw0/o6G4mjq1sem
hf9S36lah8TWKpZ5pNzBx/8eyuGxMLQrhz8z1JmTji01+LUorVSuLWoobnQK9DaZ2upXet+ZSWda
gOkWah2yAheWSl+VM0B4gHSSuRULT5KnFB+8AZMuDohHhTTDAAL7AliDSGlPiW8BNjdDJVVxbbV3
5kGayu3SJlJtsmNo/9X0m9DUXyhU+0qN8JXl/rnDT7p2DVEA9yGaKlY9siLDlCyELMeVqi+v3I1z
p5h0b/TvBtH/lh2F7B7y3njxPYDCsfl0uSOceZSMyaTsR4aoGoNVSJcpR/DC3tJTTW99+eDnfvvw
/btuXDk5+taqZrOldQtVzLembi7Dpr8iijv324fv3x0eqXXcOUpUrAdBOFV4CnU71Nl97LdPZuXO
lXwCTyW1jF29d0NllzQJcMDoShc+08mMSReGSYYtMQkLfEztBxcwRAimnBKBbJ7ZWGpdvoZzJ5nM
0onWxBaOufipWthS2la6MU3nGdLwDyEOVv+XszNrjpPntvAvogqQmG6BbrrbY+wkdnJDxUmMBEKM
Aolff1Z/V345obvKt65EajRsTWuv53IdZ8H0Px4SkLL9315AZtdQMWcGst5BouMA8a/nuIDd194f
GKLedvCVTyUcy/A4gywvxtqU2+0ztcYuq3M4kV7+GRtDbS1cmy2CiEsVuou5D8Poweo++DpE5Pvn
il9NdGTtDqyF5V6WW3CDcL073bZHu752fbex4VnL1KY8RL61oH02j3wXgEGRTPnwpSBnQ4uQ3w1I
sbr8HRtTZi1X40iKHXpdwWqZteAKmvs6/OQu2V9NdtjAuwK6lR5E5MkDEyWAVU8HW90Ynl+4ILz8
+7e6eTXlvUpqWTUgMc5mfLQQZAWjL1Zbfb1c/FbzrCa9hipV+Lh7QESZhkMNZ/wEolGSXi5968ev
5nzhMg97GRcEJOq8gAH4BPX+jlrtlTG69eNXs53prq16mw2Z53I679yqicakwBNydeX3b4QTfzXT
KSuKUMHNJFu09YXX7lfRgd0um0yDOPKpJlpr0+AD0+FGAFUgM+auQ2YZ8oYOI7/2sLbRA95qGovQ
5MiZgYN3T4Lf9hRizx+64xenmPmVNWmrhtVy7QaT7U0cA1SB+gvSiwNGOcil0PwfPtdC5875sOjV
GjbBIG3gE4ByionvPuTMfmB99Odz5Z8/7EP5Y0+VohF6AAH1ZjLuTcVkFoKxd7n4jTG0FrlFcyFU
2RVI0ganEdLvp65vn+Gp8ICU6isr91YVq0mMR/7exp67z2y8BXqVwLG9u9VhfTv34SeH6Wom49p1
zP3ZAgHJD1/8wr81ePoHd/v1ciNtDaLVTM41rUG9K7Gkoq3ATilgn+mFRaIAgflcDaupPAL2ZpVN
1GXIev6m9fKld6svyoq+XS5+IxStVWm2jcOh9OwuC2GNwmN2tpSzdFM/Xy7eObfzP868azVaiTTh
ZSoNfn7XfluC+rEPuztuDW+ks+ad3fjfeOCqRHbw+wCQTIGeC+sc0ZWf/L7VLJ9Kz8/rEKzoJerd
xBno/TQX1/S5W423muHKkmHj6abLCm9hcOELSNe0f8Noqq7cZ21VcB52H6Y4NXD9wKt5l5l2GNvM
ccBeiPOcdtcecbYqOP/9QwWmUirs4TqfeV4BS6pKIy00VlEwX7OZ3pjia0maU7s2nSMLjin5/Ac3
l7faH4EMcMp7u7fb/eVRtjEL/2dp8OErgkCDSTnZbUaq/pvH4fJv+0OfEJzrr0SqrRpW83wU0G4O
ROJia1nk32nR5uQsyFCtjJbXlBhbdaxmuuYwt5o1mqphMGwe/T5t4VGkhfMpuY2/FqnBkn2urUC1
GVJh24MZ7GE/i4ZdWe02RtJapDaRiZhWzOeO9pYXG8a4ByQ7ttde57eKX81jgijruQZdHMm8A6tU
hYTGXt74106RGwN1LUnD62jVyHZqszCAARxM2rK+D781Uv7yCrA4PjVQ12I0QKBcyNR7DCM6PsN0
+wtoPS9ROGSXi99qpPPfP8wDmGTNoIoWXRaAIiMbGEcxCifczxW+Wqy72gShpeCFPOKc+hM+oe5R
VfX0yeGzWqfbcWQlEMgNvIG8BDe6Nvz3fX/3uZ++mr29saC5ECg8bMYxLqR3hNnGtVl1fjD+xwpH
VtO2g8+VB7O2BqwZw61vRbA4XR2XTZ+TJ99WpL+xWO7bcHYP4H47BHnQHrvI9dvEocoLj6pzKyB+
aZTPJkPSDYHfymzK/pcO/bpMJe67sVBWoyyP9ZwXPUyPka2WWUvJvEcywEznLiKwD/9pj2AdPwOU
5I0H3xuCEAZsvm3AvIkcvoNt7SB/6IDS/HGEWU/5Zhd+pf4IGTDc5FUjQJM+rgicGDY0gbkZySjn
3Qx7bgD5eifyniJduwaS37zr944kRh1wDbsUhzmaaonEgNa3j/CNLKNjA4OZ/ElpzZwbOH7YMG+j
ioTySnduBMq1BWgn+YhciAgtjmTV2Ku674AXObHJ1dPl8bJVwapLbd4jhzxsG1g1dF6RAqHSHF1o
In/gWFh9Mtyv9UaO5M5ikbLN/KL29I5ZvP3bKqb/wCik6q4EnI2IsBYbwRJlzi02YuRT8Q7J6MkD
JPHKznQjYq7tNFo191NnggYHhMb/Ktv6zF2zmj81NfMP05Dm/XJvbHzDWmNZa6owUEmTWZA6xM0s
cftsmisfsdXV4X9DJgS0BqcBAW83v/w5afkQOcUpD/jnzgfuatma8GKoBVxNMk/lWFTEKWiibAmj
K9279evPXfMh4HsTdF1OjTHkRpGOcyuqYq3LPzAsuBLdtio4//1DBT08MPwKz864SStLYA6GL2S2
fgLJ8fVy326Vf+7zD+WXSHifZADftdK2IwjNLbFHKiY/NGSsP7ey/M9Q+EMVzOe2kq4/ZAFe9Y4L
vB5w2O/plVBx7sh/RH93tW71NYymJ/gFZqHuywQ67fIGJ5xlB+sP92gI726VY195lt+oay2vm7xu
IZPC66rooiWMScEDvB5avnvbVQvp4olbnok1GvDX5d7ZmHlrxR2MA4Vj6wLblbD5qcBLyjjnn1zx
11q7NphzUEiwKBMz9kmkHB/rPgAgn/vpq93KbCMz3uO48YK/sTixUFY3YzXY3z9X+qrXhxIOxTnM
DjNPwsIZfoz2TxxyzZV+3mr21XYl0HW31AO2olUuxFHJENRme7wmQdwK26vFDc47sHw8R7ywDk9A
VNxjE/eTcPNdjfW1x7yNL1iL65ze0UrjcJxZRpK/DAkFf5da1eOVoL1V/Cpoey6RJSsrnFr9YLKO
VSSdxM7n2bui89iQvfn2KmwjMxnWqyKUGRRbY/UIRJkJYakmXeDAhsb6Wgw1kEbB5O79EQEGvv+m
Nydmwdz0yhj4d2CE7dx/A+NQwguaSqfOEGHug2m5yX03Y+ra5edWC64Wjj4Ag0iV2LTOpmNhYtUl
rihrJlux/9QMsVcLh2+TBWcdbA5y0pf1baWHEHcwGrZk6ecqOH/Zh7C+2KpH2rUrMwJIFJa9uZwp
bpDoFMWXK/h3D+AH/7cC+DzXPQhEMhsK/jqM1YEt6gX5Hr8vF7/VA6sQIsbajJFaZNb28PXSBXlf
Ru/ab98qfBVBim5x4CIe1Nlk071wq5PrDld2BBvhw16Fj9qy7GKGAU62zNDNwjghk8z94rPiDm7T
3z7TNvAP/m/Tj0z0hYMsvSzyQgKDA8BF8UItr0SPf3est5bqzQEcpyT6NuOmWW4BVAcod4zKrzRk
7qdGv7cW0BUaL5x+3+ADSoseSM74QbTt524RvLV+bq58Hk4VqTPaAPFu6NJ/bUo6HVgAB/hPNtJq
etFIw5VH2jV2TcAEd1F4yAEa68zyyS5eza6+lUWRRxwtRNl8G44RbJ3ryX28PIC2ung1uaK5MtMM
tEFWEoYkYlDvvOXIxpKaFLbpTfB+uZp/TzNvra2DYVIOc/QCUdS3rBbmh1E4J5VlR016uYKt7/h/
k40P3RTxGggvMIvhraxG+6lw8t3l4p1zPPj/u1dvLayDVwm4dD0+ACTNNLSigyOnx47ChZPB+bHR
+8ajd4bk73YDMiW/dh+z8VlrnZ0sw9CqoKUEB4g4B1KNxX4yVvssmSevzMCtKlbrp+AAVNnuIDKu
8nbvAGKWtTXxspGDWH659baqOEfIDytQu1i1nddSZNMifjeduHEtqH1Nvly5/N8q//z3D+UrA6Ml
BTx8hk1/yBJkorc/eeD1D4uImulTqxxY9/+tBD5FOZizvciWPniDd/axYewZ/vxXdlIbM2Qtr6MT
vPY9pJQiMRqejXEP4+ivgRqvKRnOvfmv8bua59wdpGT5uQsIYLxUtd3JsPG1nEmzE5Xlx7ms6ZUR
de7Wf9W1WlMb+OnrpcenYHd7V3Ib3u11j5Q9BzZVcN25dquy1WKrKR/5C5x+B2z5nXkEcpsraF/j
0He74Uq6w8awWgvtwmnOW2yf8R0MIG4HdICHoXX7ZIERwed6fe1kZ3yOl4a5s2BcWujmVNqOfe+6
rXctY+Nsy/ivvlg72fmUuNr3FYYVshxq5JN2tgdXEng/IlEFJrh7pkGATfH+bldZ2ech8qrKkIFN
5CH7rRVFmwCTa4ErrkM8dRkoA8ddwCJLvLaN68z7uZ1Zlyiv1L9JTenN1JbjyXA2IWMPOLRoiRhn
APhyunxlDlKVvvQ5W8wDsyGIvS9bZi0pAehvuCMN6aOEuHkzXdk5bgzEYDUQGe45HdKTKuvagsMv
0sIgdM2plXLvz8O1h7utYbIahwDUcFX1qsp8ofgzdMv0IWSF/qVLx7pyM7NRxVoJZudRULgt3IUH
QN781Ag9hu8DBZXjwGckr10ZjRvVrIWT3uJ3QE96bFfkeHacoiq6nf2yPszULl8+tRQE56o/hGpm
lWSCA3+VjaX3fcjtFPP1S2WZT07ZVZDG4d/Ulj9XGVkABhUAxXfL+Bp11w6bG2E0WG3GYF9UF8sA
NhLnErxo0YCouYvAgoeHfw1s2ylAjnt4HCILUMjLLbY1iFeR2+nAYaeTV+FS1/J3tJrFvujqve9D
hDAipezKGrpRzdrEDloJmPr6cL8pOF5H9srTDlRuSBjg9RK6SThdfcDauDPAzcN/x0DBcG+T96LK
7Po9D18hk96NC3lvS5Lqvj1WTriDBuh+7K9doP374clbKwQt3Tq4kpBVtkjrwGAnDi+e2B7tZOlG
oIjqnSu6vQYR+3KPbUyjtWowIHkVLiKIUhjjBOMxEgMguWEEKYJfTMK+0mFbtayGuoeyfQ6XllQ3
qr3VDQc6BuzNR4Ed9pWhdy7qHwu5vxrtsDbrODd4QgsCb9wDyFAk3AL883IzbZW+GtgTx4UpUQ7L
fEPCfc+BBypF8f65wleh3/ZbR4hA5KDd8pOdAznX+Fcafut3r+L92T50QPYOWNcLRcoUduROl13+
1Rt9upYKGtj68QEus2nF3ZuejcA5P/blldVwq/DVXSB0lHaAIZMDKgU8OPITyz2oa0+FKPef+/Wr
eZ17AQxcYZmeagWz4VC2Q0ws29sJi/29XMNW6Fi748GBF2wG2OAAK9X/PWN1kJ94D0uFL70mIMn7
D2BMTzGyeP7W7bVxuhEZ14Z5hR8U1uQqngnjiv3U5PrkdIiOAykAEK298MoivxGl1jJCy2i8pdaA
fIzgbPeE3uVTfjuTeQeMKrLF21uMuyWW6nO2ld7aKE+XdqcG0kQpLoyseS/PmSswfgyXz0UPep4/
H5Z6YHFGwGBZkKposbxTWEmj93CERsbt5dGwMRG9VQBh0AJ3gsoIL+3+bTF5e+N1Pz5X9Cp8GKZ1
URfYCYlRIVVfSawVwnu6XPhWR68CyIQUjKUpGvAy2+B7PgeJNb2Gw0+wOFIi3afJqITX19Q6G420
li0usMMaprEFOsYUdjoyo97zXkbXhH0bQWWtWoygJ6cBoAlpSJvFBSKAdXurcd7VlC/WlfV06xNW
cUX5MpdBRyIktS+xrr44zTVlwYbo0lt76FF/ceAEV7DMMRaZbuqqrMmvwNdQoUCg0Z+Y8SAbtuCV
DmPfRdvRlxkomW4XIPN3/MWWuafZiB1tf+UxY+tTz838Yc5oq3NgPwPiCvxjx+JYTbLm+zIQYI1d
HnvnNvvHkr5WGfZjBXx13qqdAllkV+XTI89rQMH7v54971V3LYVzI2iuhYbYMnqkJTXqacHh1HjZ
rUoA2wdlHWoaXBGmb1WymqVtMNEhH1HJpOYqBmPs3l340SzOS+QMV1bNrTpWk5UyBXcWhWSA0l32
Ui6PQzG9Br73F5cpb5f7ZKPT13LDpgpD2yb5uJtcVgN4a8HRRlN7/7nSV8t+ERpwNC0CMxgk6MZN
1Rf3IiDj98ulb8z/tSUexVUbcfxu3I2gfMbcz6FJGyMnYSHYQZer2Gqec898mBO8n50Gb9PjLofr
wbeW92fwib0EV/Zc53b4x4xYKw0Xj83dqCa4HvcYoGqAVbzt3bk8PMiWHmQRvrDgWvLg1qec//7h
U5D+TRYSesOOR06992wpE9zvXvMn3Jjba/s7MrtkEcCj7bqm2AFadE8JpNbR0L0rB/lqpflzuUO2
6lmtu2ruYBgXmGGXO+IJQOXHOmA3ou0e6GCezwlBV+L+Vj2r6e1VyrdIh56ZHeehxxMyXnmfxGxV
cSDz1PBrapGtXllNcWtp6y4XBD5TyGVKI+TzJYjB1zzXNmbIWpS1IPUk51M/7ILWfeOCfoHVxXvT
Fld2jRs/fu17x2pWN01L1c6LWAAmM4V2f8mb3eWu3oh+a1WWAE4ROVc4njW5UmxnemXgw6pqXu8N
QNf9nvYtIKmXK9vo77UFXj6RnDolPgX0hN+w0r/DfeHr5HoFbh/CI4DO3y7Xs/VR5576MAtblgfj
6KMeq8YlUefN97o90+JYeADR+MrHbFWymuqAwnssXNweuG7dg1Q7YYHquykOR/dxqPMrb8xbg4v8
91MieD2MtQcO1lSpaV+z0I25FYjbwgBifbm1tnplNdtNDabx0s/9zsFdQIwEhd8LLW/rgj3M/vTm
dM01d7ytilbTfWE1XRrccu6iSHRxZbWnurJLZAkVD8Eo3mU3XTnAb3XNar7LwARjEObtjlcTi1vq
FXG5tDLu/amPe21fmTsbM3MtW80pFb1T+qhm7IB0KyoH7yClurIq/k/99Y91ay1YVY5ZctUDZA8C
cxZUeO00YCcWzZzAIPh2npE1Xln6xaP6iHTm+4jTbg8D1D52Om8/etr+3PhYi1tzgqoUVOM71o3v
Pgk57Oza56Jz7lpYBPrd57L6vbWmD08WeBgwUbSnFrimk/W7EfLr5SG+sQVYq/cqB3j7inTBvvNV
ndBuBlF99vJDPtTqZloK9R2KcTer6pztL9e4NTZW0cEREP0ucLHbL7kWXjI4ztjc+I6Q4ZXAsFXB
KjC0Q6hwlGijfcjCHXCRsbA/uaH831nqQ/iElV03GhdFT66bLXxMo2BIP9csqxAAUgvPWdChWc6W
X2GB1KS6U8GVkboRLP93qfThh8N+B0kkpqGpRraAJ8ES7dtH2w+uzMiNJl9L+WwPSi5S1zSFP8de
e+4DlfzL5Xb536T+x2Rfu+N5cM1iPZFgy7bhX1fM3h9416uTyvPoqRmmVzKXP1Tb3/v9YjLNJnXo
5Fg9VTBL2qma2bE2TRM7Qk2JIPQLiQCNL6Pqmn/iRkRdqwBl63SlAN8Vz2qyfBWdwLvg4iyQ6jvd
icJQ5PlyO2zVc/77hx7kVtXSEDTlfQ0i9wFpvUb+dRUydw5FvczsbsTO59rdADCL5yXuX62+2igE
xs3lVHZixwY9S504ggu33TUeEquGuBeeg1HKOqTuJax3o4DGpFoMThF2S3MXYsGxA1WjEa3P6n0L
NG9Vx2KpQLliubHyX4TMkGbiYgwc+9j0xdzPyCnhxLmJGOBR99OQz45/1PB96CDc8+ZWfKNILmq+
No7sdTy5QBnBr8iGLykpa7trk8kBOLPdm6V1giI13TQDWQfSNg4aOW+sWAdheSIVGRPoAdpvHjh7
sRBL/6NvFvoOXAEyvIOls4IbOHSD81niqLvEkdROc4IdGTu1s2/fGRmNSEU1XOPQV0c18OjSyyn/
OYdOa52kLGmh4qDp+QkSLD+bJRWZsln/4IJzihtujiSUJWQVoBU1gWNtE5h6j9tdVSSlnou9Zy00
5pQfBYuWVwZl+It0+iTUxV748tiEvXeeYhFJBJ+1TvOc1Ilf2mEcKjsRPt0RN+JHGF9NWSgHdw9Z
alq13p+2N7cMGUKJE+g7Mnd7r4EGPZ/mzEwi69yoS+2pdxIeBslgl3hiM+KJ+W7Sd3/c4aZs5g7U
0yGhME8GA+4GzrCgIuyjjmVDJ07aPMHZJpFOifSCm7rBigtHalbFXMHQcm6wcilYd1c/6SKyyrWH
RA0qHoa3AmtO3eN/dSPQuvpNW7+BsP0DnMMbsd6Q9HW3dO69Dtu4rWRiZns/CrQVjMMUNEntz2n6
gxOlr59m97k3/Ql+SnHfc8Cx0WJtH/vm2xC1KVuG23D6PhfsHm1+hyyCo6frNzsCKxx8Jwxjw2OP
L49IZ+jis2w+GSHY0KLhT9D5wuEr95uDjpCIrK1puHfGkSYhyZt75hZ5BgE2EbFfif5IW4+YFGMT
OcxFiV0p7gj70URo+KFNzdJF92haO56x6uEb8DTfNPQ3Me5xkPq5LJUf97N3qntxmxuaBCW5n5jY
2ya8c/PpRz8V30o2/SW+J2CZ3abIGKyQjzsjKddiL64pvirAar0FQ67rSBzikWwnBXtrFu+XI60X
GtG3YYnuRMCTxsw3ytYps9xvM/Hh/VybxLaZvQs69hrCMAcp0WnljveCA2A61NNvay6HGBi0HQVc
NVfPdVhg/7gvWvg+TR5y20FDtfnwvYqcZ8JJSts+iE3TPpEFRraRvvPcF8cP9mA57HTp3Uo3wEMS
jb5Ns7iLbPFUAEliSn0rgnDngR4OJkZq1RUeHI7Ej/aW49wLVrdw2B7uB9gPsaFPC2YfG7s8wNBi
x1V4mB2dwa3kpmAy7krnpivGB2SOFGnDm51ixREgxYRX/AemW7yI/KEozEtuDymgdsni/KiW4DFA
XpwFUjz0dInBeo8wyCB5A0Y7K6PonsNazg6n2JEP9EyWXoBJrNoddJyParD2ym/vCwwp3sodoD+7
GaAKZ4jKtFfiAbDugxJ/A/+3S6rvyJvJJA+RpYZdY+Wd3HxI/J6+uJzhRMtiUh/biD+7oXu0W9Bu
ChyrAEXIXNqXKTIVb11i7yvwhOKOo0/Dfha3w+yxWLnhm3HKfTg1j0Qh47CdyBussnHJFr65bXu/
nFkaejoVjrw1Ed/3ABTEtS3nc8T4CirWo5yXQ5G7z7XGUsoMkhCRm4rtPLDEO2oHj1iN4AkzeyRu
iNfufWXnh4CBJBr5yNVohxowAgFUuFHphLNzqv2Jx8UIfzllUfpjqXL5DH5b1MZy1Eu+U8qVX1WJ
96YYUprgcXRD+lxqHYVxMEv1LB1u0o416P6qF8nIkSRu8j+e6ftEwm7ET/BvVfM81cZ6pI6CbzLv
QFvNSsvBvK7tAdnxLKyCjFPCXmgNnEjiAmINaAETQRf7HhrnezSDdRojKQE+4rykQY2M+jYfzxxo
9ZVOk/xeRwU8bh2KkAoatbSaeGKArPuDzUUSUqLHm5kb85jDGpfsTA490clrfPErxKP4axjglq3p
e3JP6WjdubqhST4LbKHALy7kftCqt3a1E2E74y1OldWWN/4iFuTagaH8B2x83SKBorp5bSRT56x/
mrBpkbf5zMPE1LU8Mhclpq4WtjwS0SkvrXM4nB790kxAPde5U/31LW9QT05Z02ddRNBVuMISJB5b
q/01aKZ/5bkrv4fVaCNMtPSo8W56B0M/o3ctVv2/RrSTk3ZDG90hyem1qiPrZgxA5NuNQ+dhik1W
pFIxhMgfhRaLnKjTePt8VKDAl2KMEMuV+527YfljyVmDaSOwYD6Pw9Acx8Dhz/3i2b+LAgYUID4x
TW4Bbu/ei3og9g5IKPUDKZH6L6/LPs3nokoXIcmxt3x6X3Ht/iHuRFv0I2kOhWObe45e/FlBhgPb
uLG/nwD1/J3b80gfFymibMDC9FhTv3uCZ4d8NnXXHaiKesxB6ocyGRtw5sGg7O1D3ujwuLDCOcOp
wxeOojBLgx77Bjos3wboLspT6PrBsSs7noKL87N36CB3lSbcf2qinv84s0/d2Ma96O/RctV+UNHg
HkcwrIsHBadhnYoJC3FnaIP5RSOJhclQ8eDrZthZoJh9YbM3v9ZgfH+jgx18bUanPuEFwNtzKees
HRnfw4HbPUReYO4RMKdf/mT1A1AUc5lW4xgeaIHfZAz0a2cgchJFofXFM8j6MH4JQW+AVkT8sCwQ
wot8+tZrR5ZpUxpvwktNEJHbhU21l/CxEe966epHrxwMvNEndiPnOXgNSFEnFmNOApklSWbPkail
wwqGEyALge6sCNyy/voMbzOId6EEGSebu67v73lIHZ0sskfoNVqQ9gkuIdpKkEbavSk9hTaJsXcM
X/sooi+C5za76wArLpBeDLbbm4QvNU9BJHSCJLQLZzpWmrveTktscPJYLwCLHDQys81uQZaWFS+T
bh896H+H2NGBHkzie3AK28MmHY+hrLKLIg5aNufvAgN1tmJbLKIr4DsZqEntTN3iSvIo6Dyqfte6
cGOpxQwBXsQQIB45LMfqpPIrLGJRWCcStPa6TwC6s4Yp6VqLqZhS0NCx4ZXkiZel+1OQ4tmDS1Ay
Fp2V48DZ5c/gWk1T7JHcR+ybg/qr1m4hsQEMi6I7FjkUuovPPGxgcos7u8Azo5XY2GKLGyJJ36YK
UfBJ9kXOb+ey8pJIL7rf10a3JgFi2LZ+YcOjzJ1dF5GbRaEXuGWCJCBJb8NgjtRfpYAwfJ4rCxkS
szOM0Um6s9NTSItgobwkk1tH/IYLVQVfGgqCbhO3zajAm59cc4cYE5q9y0tH7GZeW9GpU7NnpUA9
Evtp7tgMJzM09o8WV4kh9ojuZAO1NpJvAAeUU1JUZMbtvqjLX4U+H+XmwA2jjNadbGIOz6wltqUr
X+wKW4tUsxxs6VroxUsHig1jbWMjD3mm5NF9BM86k8q89Za7sgdv63EqqVY7agDF3oWABWq0uS70
rqpDE6RsJn11kDk8flPTSP4XeSKqPLS1U3Yv6BsD7xjAHVVCOLNVkmPCT4ndzTBSK+wBGywHij/o
aEGBrKALmPx8j/zPYEiQy9qQG+qOoThI5HWpFHi2hd4DtBi8iUEi+LSmZM1Otr5Vx1OLJPr9PE+T
d7KGGVdfnt2MNIV7ZVgehr5RXep1TPsxdx20oUvZ8tOCA5qIS72wfOct7vhezMSJQNbxfPF7aRh/
wcTymrSDs/ZDOJBywfXzPMgEljK1G0/I0pJHNarATsI5Em0Cxl/A9kj+bcwdUmaGMMF/tejvsaKy
TZC0gZN3S/vpG6CUCN05bIrelpbq9zEky0vPHTEmKiphxIeOCeUBkCcTJIEpLTgwVO5yj5SPYj8i
d3xI2ykMwn3JWsHS5WxvEGNsOCqLCkv5aVNXuX1DkCzvxUgpw78pAJXgRwvuS/1OR63pUqVDQGZQ
4lztCXAkkMEOmHjOqej6kvzxvBEHGw9Pqz/zms84FVTE+lP6HTFZ69eTdaActMYDcAn6S879qk2F
cHl1ttR37TioXYS3wi/zOnV93tEHZ67ye6eZrBO0XsvvSDiwfJjhFTDB+CFKIDPE/g6G+OF8KsKZ
uvtudHIvho8qeUW8KOp97voC/sUinO6bbgx+GWyLZMzQmSzVTk7/ykCL5b7gbacOAfXdrz1AEeGO
OxSYrlmLcbrHErTksYwaX6fGUY2fWNhm5Ac21AVEbY4K3MQUU/C29FXoIXWbdQEyraOhikP0ontg
xMJGq4BHwHRbumXg3EykwojVglbtfukdTE68H9Lonoy53ezlVHQ6LXLLbXYOgUR3b7XGDnEgQtk4
QTSQTpcLQjq81PIO1sxT5eYxnkAic8+03Q8JMrrosjODPy5YTWsxPMH1fVqSarGnAtJM2633pCC5
kwYQdAVxYFnLC6+GKE+xlo5Q9NPQ+X4elY9ITILXemnVrXPCfZr/67zVdGNsyOkYD9zO1QEhDmJc
xqKyTaKwaiHppq7jxsg88qt4yT0nzyrTt0EWDBFUAvOMhou90qi3QdTDmI4zrD/TcZDwxRhIDSm+
L7DpOlUlG+yUYvlRaeCzfrzF1CXjqVDIEoQg0gYcz8Oq9BqEmsmE4kCJk6sb5Y/NyGx2kmez1TjI
oZxMBkmH96VXuY97jKC9C/vcwe5TDxiywmcaJrUBHqwSO6AGju+FjN4UGY2MKc5w9bHKCxnsFsx3
kdCSB4+ggo7f/4+0L1uuG8ey/ZWKfG5WAwQIEh1d/UCeeZB0NHl4YdiWDA4gwRkEv/6uk1X3dlrp
tG50R+VDSZZEHg7A3muvwc1Xcbinx/qD9ZrgUjrwoDLPK4a4pTYIAZ8oAuwHRuliX+eoktD6IqsJ
a01E1SMQP52D6FYuoB4wJZb8HHq118cOgfRdCnhoCOc6pktzXQesSPOljItUX1dpO04seEZ0ZgcY
BQHeZXlfkLGnSHNurnvn6LUDGTcB7s3whXiDX8zxYHlbHu3cq0zHM8Kg5Q6uIQB3Z9gzqJsAG7O+
l2q04mxRf/eXXmPx3E/DYuV2rOBnvWqtn7oTQ7D8HaxsVf9omibFpMVhcs9gK4Mq71uW80ocl8lE
5Aa4U5duau757aFVI9cRenU92CK2M4v4tz5Xub6lDI4Z+xms1O5srBhyyOwRrIp2Sbq4tZ2ke8pk
P9wGfevVX/x8jvRJaNYD2qqzSmcvje06cxpBG9GQBzi1PKceLYaLLqsgu4G4tGB7uA8JfR47H6nX
63IkWkDM4rH0dUFQ0IymtpvGrxPiuHPUoBHlxSErBtfsGhB7fBVDsTCRdd/AKSae8GT4DzWKkAPz
K9buMSWf/DNpcoRpJx31SpR40EvYVVuFcEJDxIp9BS5RYdtFEunQxBWE8gybd+7rb6VfGXvhTYTo
VxXlmj4EmM+Q7wQCCH8feBwgwNDhdfyqItD5izgsTZl/naBR8FBBsbacbdK3Ie/21JvI8hXm19mw
T5ts8G/rxfZ0i1Tj+S40Q73vMWaZTugRRPaZTUakH0gXsOEDmR0o3Fh/vREX3TK1AFBrlgZ+tXEm
6NKRuK1rr7qNwmGZXzxEYDKQcmgNWecqlXUe6CS0ahTHPK1997XswkYdBhZBoQKE19YyVrhX5abW
uYpeg2FM6SNa6HTeTKi1pztCvch7JL0fpYe20kV3lnlQLqtwykh90TBjQBMJTiPCY+JeQHMSnYsF
W6mN4Qurl5WxZJmDJOolNjss7h7ZD2lPKo3pLImEiSOUcRPgFKQIoulgwEX5TgVW1LsZDGu+Elnm
lauaRE36VYvGAuhgM6namyZrM1/GyBKZG7BFxYBlDVTEhh4DmvPpltYE5vJLk0XycW58OK5FtMyG
R4+ZCI9dSDwQMnORFXA3DtgC1BTL/3JstDHeDGgv6DRmiaos8AMB77vzkHc4lysDtlTnFpHOzSMq
U181MS+whh5gtlcMoGjU15VAdQBDRYK0TcHWHUn9JkHgyVh+KEoQRKpTPaadk0Ba8OA9N3jR2HNX
dI4B0SPYvVkSambIB9iIOc1WaggDLImhmDQkOIQ0QDW9qaumbTnjbfgUkM5OGz8sNU1QyvXzwTNq
KFAOqfEkUS/bIWa0rqZDpG2Um6QSFYbKFky5YcUiSsed17slOGL+HAZPhMlmJPGoUzrdwxu5GKrE
9vArOXGvvYYvYswu3IfSotS2SZXqAmNq5hBjv0V5yEFNGTAFu219kbJzxpS0d9QvXAG2UtBnGmwf
Br+3Pp7qplQbieon3EJkpgaUKLofik1Q1XlRY6+iOZCOyFR1YIBql509Tc0sVYySmuVrUtCW4IMN
g1xD7jbiSbyCGIhFEH2zDmY5NDvNtQd8lbWDQpHUwMwju+KiU4/+LvaVyf1LbpemP06DIPwA84lx
AVBQt6gi6lJWqyENcnYAX5B1a8AK3Uu6VCw6oEStyA3Cn/phUy5mLrCPw7P4kDZL1q6UD8rhA+19
xb66KvCiBGWY5++avMn5qfHy2UO6iPPd3pdBCZAkp4W8bdnIALUN3hisGWNqRVvKdnA1G8rNgtcA
BveYbWP0XNEm26k8mNok8EkmIMXry/xsSDA8g3CBvjItgHisqqxvxcZhXp2uK2UN3vZqRF8JyhW3
sVeIarmkiAena6R5RxhZAMFo16NLmXyENHXU+3AhWf4yLBx4Q8mhyY1TvKLDJwJpib8xRZAO92WI
JuAppFQsDxldArpRExrnPaLQQMeAHKNB3knNWYXKng+g2ZNZAEyFj4WHXb6TJGH95IZngE7LeANd
G6OrrCZ5uhFcT6cqmud+z2CF1O9yaCmrWwBd3a3JnSrXeg6o3PQK3m8bbHBev+ITnFoQTL5EJOl7
lMJZbI2WdhV2EZle6rER5RoT4SstBXOUAS1cFHTfAUSVxQZFzDDHELqx+pgOWPx2WR1aejaFF5Hn
2XgyfC6DUu65GYGTAlRT6zBUYLPMjil+UthG0qTs6jxcFbMJIJGbu6UAPoCUsx2GQ14dw7+rqm+6
XGAyMxlPYL3uxhk4ItaMD8LCdPw5slgcP8IAE81rbMIog88Guqdy1TgGzWUmNf+oc+zx6xQGUfcj
XEZQb0g92Qs45qV5JmEePKNpQQ8yZwOwTJky7d/YtlLpd2QBzelTJNX0pcvhfLEeZ2Wr7Yg505X/
junKcZhDAVx6EpE6pSPK7GMZRFGPMiE19dMsKuAc3K+U/ySscg2PZelSHsQ6Z974pcxcZHY5bcoU
MnSS2R0Hqv99ZI5hzaNL2acxpPtzhxEKGKpdDGaNvh1l1p1H/K6NrWYOHA7Ekt/ZWgC71/CUu1dd
hVHLlI772g3hDUG62MWno2UX3/oYCfjBFAELFV1QHqCNXVrALiF77WW2bCM3ylNFouCzQLO8CabZ
bXgG0A6+n4CF/QxQ7SB7jA4orKraAEx9Lm1/wuQAXiuuK88R1Hkbge+tBrFEq6Z3kCdbjcTKhYHB
Vhcd29qKSaCUdL4Y8As+jZyFYB54NX4R/KGbTEsN4HisHuvUQVUBbesrV3N28BuMnJp0+ZTObloj
yqq2sWhk+srGKP+cz6LceGE7oCGxy8bLcv8kMsAs8YKd91xGkg2YDVUB28AeaTp6nLB9XftwZXIt
R/wdhK6JkjL9gtvpfS5SWaVAaZBBbGu4S8/+AsJM1tDue5DVSFgOlrF+IuNQ3RrdzVsSCrRUmeHV
vPH8biqwMajGT1RkMHHjChGtkAZwt5ZhQA6gUAd74k/5zs9Zs81EqyHZC6qPTbvYTW5luy5y/Jm4
gLo3BzrMWYFh1rzsPVdFZQIImcD5U5U3Va+Hk/RNsSvqEVALnPvatTWsXXFULiqm44IY7qZCOzB2
vXcbNCU5E9D7T4A/6dr5V5BsWOgDH6p8jW0lOlY+pQC8CiZfikqgcQ1aRzaUVukGWS7iIVzy/LZs
BGwkfT9cVWwuw5gPdjl0IZ3XudZyjei8Gv6bKmDJUNeiiEnL4NtrBiKxvE6uhA+CZBxpG32xdaaC
Im3Cs/O1VwPEpDngOIk2LZYwSVwb5QMUTOfoHk1y8DErVC5XWBK0TqTg9C7wsiiK6dSE33IPbmEY
PU/o6pzWOu7KOYrRT9RIe5JTtipBHnoYZEcmyBt888VjnjtjfpB+lsUc7Islau4quKaN6xamiauy
HZZVVyC8fhYeOSOkrf7uq+ssy+A+z43FrhmhcEbbGbBpD4zfB6PKAorA1JbB4j5uRrUAkmrg3g43
Ij3eYPNGqCONfLUr6BA+ck38I6vyHnprrVwS0imi14BM4JB1GYDOqiFMhOo1sKsJGU2nLgvDzy5y
zTktMEbLyio8+J6jJk5RpJ9SkPzWDg5mB7XAJRmOpZjBapiQJaXJ1XnyQ/oJkDyazs6E6iXSqkgk
I241oOs4ehHt7yJ0LB8zbmBv78HjgUGEkzPtVqKgV3ET0D4eV7DqP5UIQpxiV/coXTiDBb5Hwuyp
8Ay7afKobOMuE9MpDUOM/tt6wmwBW/4lZdR7IMyG/SZKDSansOlvMc7RdtgBe7uCrb5BKdOb7tyj
DtsNVWlvJsHMxRZBDjQYU1Lqw13GNvmZDyDXj9gLtgGdA1AO8+XoLQu4S0B5/QBPYaFzVMCGFYDw
Nd0UUVBMcYeslKRyTXXso27cTP38UfXgDROAMegWmmgvIM++Wxb1RblpBsUsg3930QZbz0IbX9po
SkBGGNYj5nlbIvmYNNhfT8WkMfZdvOcBh1mX6FQIEqO+Lii6PxhQh5IcwlboCdNqQ4MFiasQksRd
1IsdbAwx2vY0QoRJ5sy21WG30RBA34yTrQCq9OmBBjP7Pqe1dwNZ9LXW7YT96uxADmNdEIzvI7KW
5ZJtu3Hyr64s452LiulGhNIHplPxSMfEFPVKBITG6DzZqg8rc5pDI57bHPNtCGe6HeBvuYOJaHcn
6mXeS0/m6NWWCsWQHB5MhnDYTk2YGC155l5DJseNBD89cVFtkxrdaRKOSL4ImISKulPezpvaJiah
pNhiSQYQzJnv1IwPEXLqoaKnZpMBrX9U2kVxq4DoxlgIUwzNgab6nbr3sdFuiI9peryEGc1vAOC1
SFkhhcnONdyqgjts3V2zgYfpxx49sXIr2OFlw5Z3VY4PPS0FBL5xOWZcsTUqqcDfz4DuxMeAFG7Z
KkHceENKPnsfZ+05sxkKMbUUs9Z0VvcmHOb0zJCehP4eolo17Ses94NeYSboCJJgDSCo1VKDYAng
VPHQVjH0yzXMn8NAlS9Rg/LyMwxgJ7fugqjHypf5DrcoysFcyIFNbLtwBICBoh0JoCc0MnN+xjWo
/PXSI56Vg5KRYg2Ouz4c6DGa4fP3xBmQpIObvRkVfjvVQb5zbZ0VF+FxVXxHejp0iETUHdK2Bkym
9Dd0TbpnMXWdmfCE5zC0nIa2pWOcKRi9PIFqocU2BZ1k2fuQlYfHDF4TBTb/vmflOQ3TqHhciOPN
a5iNqnrlcjI6j6nEW/a95hOrUMVbJLhs5NQJfzUPC2FIsPCRVGJb15gC/IGp1DsRyaDb1UXRlLAq
BBRZJCbHom4SZEP3y25CJ1NdsiW189ZIYmvwAvwsPXYqa7JP8NTt+DcLOmvjAZzWJr2v+xw8sLiu
dcTRgmU29K7Ndhl+qzAFmMcdSik3gGpE4NR9S/iMGRqQZjKbXY8IgAYonk7Hz54/D+UZz2rZ7haE
Azgw1xsMIwOgq/JFNgw+uFXt43mukNugEhYENXluvb7C/M9RN3oQ+Zu5/AIMq8VmgGQjuNm3IZzZ
dz5v22FPsZE3T3LukI570ISj4ez12NR73AGEuaxo4c3MQJVkTPsCA7u+Oswpisw89tArtR+Yrqvw
FBjqLc+wkqTd2TfzoNd4MHBbE7BF8fRHEl/UK8PReq0KKObtQZC54E+mo1iZ4lIFmr4SuXT5E95E
Mz1A23VNFVepCLqDD0sOsA8EYryASkdOhp+8CVvXZxgH8+oRviqOYmPtTD8+RwTQNPgrwDzXXoin
+o4aOA1fApb3TRWjwE8dQAJSD/qMlrb1jgb+VO5mUVK7Uzg3uoU3XjQ2Q39tWZH6wzQZ1bO/pHW/
rlNS1ljgJ8+/4xjQmDDGzJOFR1jruGZjGbzoN5lB1CzW56YU47kVgQl0jDp38VCY6LTM90U/CPdt
moDroj4P+5k+er0y4y7jNgRFGfM2sWyQP6/SneN1CBgUA/eFPsFqUdbgnQS8PJiMzRNmwuNgn2RE
dNUknhRE1fuqt6gW89LJ4ZDmLGQxWwJYhmToPJoLxjMNwNA2qlKGKV+A4UQLYLEsan/dQxvWBzd6
JFbaM24dSHebPoPbON8EYa7nD17lYDwSZ3RgZtwAjJqAX5hF0PJzlvW6AI92Ung3C5cqdYu6urcO
RBMmUOPwEvhfCIqYkU6sZbcovKsBEBa0nCBTmAakl6wp4E0F6GmMbrWUANX3oNE1GBYsrAi7fqUm
ORIXY9gejcXahnyMHuFmUlVAJTo+ls+NBybTHbCUrr0UXZFGrwCN5fQQlDkLnjKKF+SxcWNJ7yOC
Bh/vcwZTsq9waE/nGRzNqgfEBcOHOWIrEoghOtpmmtWpzMpInChf8vZCmhH+mdrMmV1r3esWY3lC
UpKUdTP2R5dHrjiHPugnlzRo7PzBjU1WYP7bc4y4xyrCRLkf4E5QBSScHhcNcVhyJXAHpyzjC3mJ
6FWvsgNUX4YY8KeuA6lDe+B5Rf7Y7FqWB3zjI5jXfpW95QVGUzLlxzYtJ5A+GtYHdtqDqqIkFmFB
gjQekPxEAZ1iKN0lXdOrOek0GmAAeAv4ZAcQL/h4dgjdqtVtDalJeeqDboye2w7gS8znypl1Ow6D
XcOjtK7XdenICXwIcl/oDCQZ2YH4tcqpN3+uvAF8o9kCfV/XFh1T6i3qgWHijoAwV2FWLPN7T2Gt
AQLr+xYTnJqiGQR3sD5eMZI9B1zm4Bk78nJr8Zy38ThAwHgAEsb00fkRYJthapkBpJr6w0o4C3Lh
7DceAHGtggBbBMCxu86Ht86NBOwv75oK+MSU8B6BEeoWDVTYVSc4KQqH6LCGuIUkCBgT3pNv1fy1
0XjORJIN4NndeJgzgEuzTNqswI+yaeyFOfop//qc6mRCzNYpMtmC/kKjsUfQcEFAQRGIXkiIxGdE
a1GLl0lLRS6AOnm20SB0fZAaRhy3CuNng/5WNnYF9kYNrl/nUCoiK8r3B8SLgN9TxtWiKnqXKi7m
c13XA9/X2ZKjWcXYDthv7yAC407a6VFR1nxGcqa5k0rinNDVhPamWMI62jHo+PIbsErDMplqnM52
YdjRt2URtsGpFPg8MVrkXtxnNfVcnFZLT3YcOwzmY3mPfkZpaz82Hk/1uWxT+qHTaDYTVfReGxd+
Ovq3FI2VPrVdxus7Q1hYbOFa0YGKUYGrcJPKjKVJ1+emeSmRSAIgeYax1860eQlxdNuiB8KsudHb
cFCBuPNmkEuToA0tmE2YLZlmZQIktSRDFVSwFUIBj0W4DMQDb0LyCSP+qgA804g01rYc4ULnQQYU
j7Wi+aoL2hQdhljcA49Ma5IlZEuZpED9ROzwlJK9k2nwoQg5DN8y7gHy9KAM8DYBFnP4trZ0+liH
PRCnrAHZKIxF77KyjPuqCPztaGZjH0oYcaoYnSfM7jn2TW+TQcceXoI6yrwtClS8r/lcpNN6yVn+
dVnmuVkD1U5JHMBcgexqPTTLNyxbRZoIjk+87oYMKAFMe6m/ViVCuc+p6fF9z7XVJ+GGvlynAd4b
TSpQI0A7JqBCYhoJrmLWj0tCMIuRa2wbc7hCoMb4XaTtwM+4ayUaj6LIXrimyPAAd1C1SSGC0k9s
N7k6wfKWAhCpgPolaLC74uBkMIbfZ9v6x1FkIfaVOsfEBFRsJy7RhNVw1XLrZ6sI45jpGMxiVqve
AG5aG5fzI0cCFEarpVmwO7b9teZmRBjwYvyyjRJdL5XFCQPB34dUizkO0U/1j9h4/GKVdULz26YD
DynRqIow767wCwSEmZ49Lj06qaTyK6t2gfHI10ib/hP2AkY3XIOrmcAtfyzXbFDNcZzB+12ZwZt1
gtGNvAWBrvJiS5fidWxCU8Vl1jh5h5csf0H8H9qeUPSw702GwIA1S6oISUSZDJE2YKaegEYHxIfc
swoOAgBmgxacW9oRhPNqC8e30+gLR6BMwPK35ks6Xev1gfJVnsv+M3acotgAQeYg1gnPf8lmBDaC
Emp7UWzHAVB8AoMvqY8d0l1gdGUhbVgpNXr+urJ26ZCe4boj3HUms6fKc1+7mqMMcK5FL4YWfMlu
scZrdTA0w9ZmqV+FK7AUihGFFQb0eF7Cer71wBWMksorwZNDvvB0lmiZRLXqsqJbPmdhyS+IAche
hZoBtMUthHxVQiHgGr6MmJVGV19JxPTNSFyDPnScwFhDBJDqHqdSEnFIAbxjXLZUXtIVfTiBCRMx
8QDtJ0aQhrmsRphjGy3N/MmbsS/FnjRp72Il8j49zU3fNs9zC31ohGqZSbumFdDkGU0rpr6Ydw+A
uos4wGaMkT1PUQjXMbjkI3SZloymlet65iL71Aejgw5rtIgDRmBROQ2YfHUKhLcUUY/h5NFVx7Jy
cqt/g0u6xOg6jLZgyOsEW8QCMqwfgr+ikN3dDu1jzRATFLhxvAzOI+sqyzGy7r1gjZQc8OtR6oCP
5DV31jWfyRwNGwxmxntSCnkErjt9sqkv77QltIzJMgHFKUm5Vo2gm7b13Q5EoPqyaNjYTj247ySk
JC48GSRF5ADqDhhzgKvmnUYQVC6iG4LE60GWyYsKY3vTjAwpHM0VvzV8BzCqeYYKvXmYpmpaZWoM
jy0qGxZrsCaA9AL80Ha2wMLz7hn0qhEpQrZHnqCodmxq0ie+KLWJCK1BB+YuntC1xEMXAO0wPDss
IYoNqhrzrIlsPyivnOOWK9pgvmYc6LoMOKlhZaIn6iVzBFwtDDKR9GnZgRM9nxeIamK0xMsqBeB3
xxHM8diCzQnPxzzd/Vu3RLpJa6Z3oLBxJCGrVLG47doA7E5ZYGX5tczld/Huz4Qnb+RhAoV3Zepe
r4eN2kHVt5Mb/5msfZHwtb9FkR7zGILMbbmakvToH6MdZH1r/q1JsCTBePud8/gLwdRbY+dAs2nG
TESvU/WRRF1ssuMEHt+vP+RfCRjJVXXzBzGPQdyDTPMw3FAsjGsBwikiQk0OjifCjeMMQ7kP4LrS
fUTbcY0yr4ybGlpjC8tKE4egI++GEpQvdFDvn9NVAvqzC/9GgIbAFCSoOygBpe38fqOHiGd3Bjs6
cFcfPVcMQHoJdrCGh5/wNKhwTEBpyGSCIbAZ37kyf6VyeqNPVfMyzLnXhRv0lMiOzjNUXWEKsjcK
KL4Ds1RE+1/fg5/fYP7WPrpre9dzxsRmAagXPsBGs6hWtAJNYVfmBuPTXx/m58o4/tZHGkP2VlbW
DzYYKPhgCtF63WKy+T/8EFc98R+eo6YLph6OlMFmCiswFiigAFXFYfNeyMBfXaQ3orOhVW3VqBT2
QsAkYihk9qksbmA4+55f3F9dnjcyswHiT1AdRbCJeLuGBhTcasiq33mY/uqPv1lK0hmz1QDN/kaB
KBBH3YQVMgNk+z+7s+zHa++XDQNvF9fGXyoRhwPg0X4xD7/+4z8XhPPfZXl/uLGio5WF6h+PTQbU
9qWv82txJhwsWDE1gPalGSEaB2Y1BM3Nrw/5V1frzfufRQpgGXKhNgCMgw+87fqbgmLk+uu//rug
+M/LC5dv3uywcExMTvFNFUlUBb2sr9NLiv+9OpTcz9zUEt+pOa3FNm+Kx2IBFkz6VD11Jk/bBxRE
2bpz+mWeWAYK3xAuwIp+P7t//zb/h3o1d/88j/6//hNffzON63KFke6PX/7Xo6nw339ef+f//cyb
H9m+mpsv1Wv/9od++B383X8dd/Vl+PLDF+t6yAd3GV87d//aj3r4/e/jDK8/+f/7j397/f2vPLrm
9R+/fcMQfbj+NQW+8W//+qf9yz9+o9ewmX//49//1z9eP8A/fjt8ab78+edfv/QDfjVgf5cQqlyN
Su3r79/x/b9LxiJGfEGhKeJ4XGuDJugfv/Hg70jUIDSMIgbMBQE5v/2tN+P1n3zyd44WhUkCEjZa
CsF/+7/n88Md+e879Ld6rO6gyRn6f/z241IU4QC+FEDHoDKkXLK3rr7EuzpMQuJz08KbH5lnyAIq
13+4BP865B8P8ePmcz0EI5EfRjyEOgOf882bjZNLKahW8maR8fzSoSLq17CY+N8d5M3ihKbc8JTh
IBwz+xYAzorl6DRW/7ujvFlfDfJ5oby18gYA4GJvUmAnPgYg75jm/rhk4IJJ4F+4XHhYcLkAC/+4
FBaML45PWf5AbLdgryDVDSRGavvrz/L2zsuI+lyEjAvQ3SApfrPZ9SXtG0La5c74SCEdF3RjUA9D
32o1eWc//dGeLqIy8gkCGSJBKBQm4q2NaW5bCgHoQO9GIwODSZ0uTlRw/wb85vKU1cP4tEwk+yhC
644jWLAff/1R6fWK/fcq+c8TgNqGQCAOtS70FT9e0dSMqE4Eo3d1uCu9CCVhe9TLncZnLhWIOCVG
ln626fhjUebvPP5//vAsRPiXhLkJ5hbyreOyhCALk5qsuqQYXOmlQC/8UfaIr7nz+48qGhKoFt7b
FX4sOq+f94djhm92B4F5ZGb9urpI7j7P3ghZjxTxYsqXWkCZNzcVCIqqOkw2u3eVescp4ieX+3p4
wPURskL88G0QDSK4BkyPVXUp2u6Qzu3HcYGCAzlTV4bUqsmq7357xSlzhBVluBozfecN+t3C48cb
zkJJcNUFBgNgLFxvyh82/LzsQM7zqb74HruZveE8lNOnHoMgCSTdRdBSojR+6oPmHBb2sPj69gqo
RKZ7FIW9r0S7kh4g6F8/hj97EiQlIfMZXm4s7j+eFN43r4KaUF/KYPwiyvwun7CGyBKqY2+Vl6BN
9kXwBDbhO1fjRzOSfz4NkuLFw82gAuq3H4/bNz0twVypQEjPgbCCwQH2LZSH6ypAMbAAKHsvA4f+
7AH84yHfVLpOj+BPN3gCuGt3s/3s1IUDnAkhf0+RSVBGYKNNGPdBofbONX7vw765yASC5CCyVXUB
a5HFS+Hu6nbkcXalkojq6wQkcjWouo+BxukYqVbfeO0dAKXu20HcRzDhxna2aZfwhLnqJmiCPWS5
GAPQZgNjl28267xkzMjdgPTmDWZ1W7Dx8Xot1V3UMiiCU73ltt46nz8vkDMmbhq/m8q5OKjxxWBW
NhxX0OzBhLv7ls1ekXhLd6O42oPjDnJef4xKNYN6CgM/O3VnZLZ8gLHkIevz1QjEMGGTfg5p+QG4
2k1aQmMR5FCQmh3xQDwIkC7Q1IeopRBIp09jUW/hn6fj0kJw32JwDN1PBhkpFrs88gHUDznBhLWA
qktvsij82Af+0YbymPOBYzzgfUqhdh0rZAq3XXrLGd+gxRihi7AftVgO1iKiUCAUCqSoadvAEyWe
ebPzQ6jnlaUbq6bTQvI9wkcuHrRNBtcFs+zutBTNOx5Mv78+f3rnJVZZKlDI+G9fL7zyCzwShL4I
tgBZKsnWQ1TSqhPNYVYI8nLtOqjyFTyotsZjx0pAcFT1hwxMYooMP6iOvkCzeME47/LrZ/In6yHH
S08jAVEraCFvtwBmMNvPuWkuZfuCWYCPwaW/PPKsS3pMEFOxCtRlAqJEMCt+59B/fh14KCjIGigm
xPX//fjuI1GgmIQrmwsmNeRIJGUbBhLcOkda9/7Kb01AKp9ONBX5Z9j+Tch3deO5QGTycaGErKFe
Focwz9obAWUmBpZqOHA8UhuCqcTLr0/2dw+4H+8gTpbzCMoqVKSBeFP4RLmYG2UDc+nkPp9ecvMB
sMhx6j/BnSXm07IqxrMin2kNURppp2TGfC6QR8wugM5OIBtMEFI8TPX3UtXrhiSwGomhL1iDB5Mo
dppJnoB89fTrs/5zHcVBsvGj4HqDUeK+WV3zAvHBAtSxy8KHY+rKuzJv89gCMnxnaaPXQvnN5QF/
EPU0xS4S+Nee4I+bGhQItAPw2FxYpNqjbyMQ8hYvPRCIRHaRB9666/ECCpo3+1zy+ezVINCkgUSY
VDlWsAKf3wtm+cnjFfnoQ/BghRLF/ZtTEpCm23Tsm0vePjsb3NfVklSQVbNwJ/U3TvTu1xf7z1so
j1ASM5SrAUMe8Jt9HTlooJqXuNgycuzbbIYZoqoFtjqqIxvYwbrvHPMv8CD5VRMFeP7Xh//px2UI
ioZKA62g/+Zee2Sc+gBMtgubSJ2MYEPEMBPbMPCKsql+aasqi1sj39m/3/YD6Bojn0NSju0Rjd9b
38eeZClGz9eLnGkM+fTK+z+kndlu5Eiybb+IAOfhlWTMsyI0vhCSUuI8z/z6s6Luwa3MSEFC4TTQ
BTSqES7Sne7mZrbXNoYfhvjyvf47xK2hdpUgN/LihkXsAbiXF0PnzURwiXGnzn35jaYJOw//G939
GpfwXLgeypaqWJp1GyaiIAvznv7nk5xZJzo0XbPv7n05+OlguC7CP78bCtv402gKK5R/3OyBZei3
uZwZ1amWtEMd0kFKOfGcJyQQQ3Ff+OKuCkExKMBHrLS462Pph2vjdYDv/oDrsvotGk16eoUn06wI
wNCsVTZECrekMjeqlK8la/b9Ir29b3O/4XENg6+Sggf76J+jDZSNppCuB0S11kKLq2XfNqvJTJcN
2s7/PJREH6amX+ePJoPrjvXbg2G0ENGE39V0w1u+a6YhFQYJnpsfyZ++h777++Guf/nNe2Q4w+I/
iqKqtxdjZhfBat3Up0LKUbdXcx+9JcZ8P3zlf38MGq5F2vUeTmZGVm82tcDqcYAKEDwW4DCLUDlM
IXqUPtpoismXH8+ipt5KQ/9DCuPvz/w6rKlL1w+dW/nt3jZWRjIgQT3FUy+v8CoPlshvjZfv3+GX
o1iqzOVIFM2/7madkdVTETFlwpQds05Ftqitvh/ii3hHI7cgK5JIv5H213Wbvh5VjJupPpnpZyVT
E4/ofNE7ezAvQlu4lEWR3Z0G4ZTmzQ+L/6vH+33om09N6b3SN01eoiCZS3EMEFh25k/Xmy/WoQXb
jRNPU3iTtwdxVhRGST+7djS6rlxL1KDvfYN2Y9bJ9EP6+O+hCNoA/kkG61H/a7qEqLPoiYnCUz+N
47yRp2qToYGf06s8Lb6ftpuhZNS4FhNm8SHL8t/7BipIHT17N57qJsw3MgyTjZmLxgkbmO4HKP3N
FiWL6j8ZQUtTgCyx2G+Wupdgk9O0rXEyvbqde5IVO4YECT0TEmEzqH3604q8/uBvO8d1QBIwpqTp
lmmJyu1RU8RJSieoKJyk1LKefaXzNm0ulau49qWDpUnig1wVmJRH4vBEgrl0vGzoP1oThlquRvG+
pUhPOwCreit4cGTERtPtVFH71zpPgUAMZSr8kEX5+x2xnZkW4TBpU3aEm12oEBO59ZtcOE3Bazy6
pCeG6hj/ZBL416Srf45Cevv3HVyFhhRbQyacYCBoNJBp+RGkm7AVxVz5b/sbKcDrca8ihrgmrkEp
/jlUzAWVncEoT+1oU04ff4KV33z6f/3+9d//dhiV0AOkkmr9qXxprrSM/+Off32Tv/18MUy5kdIa
Q0pjZiQLTDe+//xuw/u//v7rgvhtAFkTDNEfvfJkTUfzwZJO3Mv60E5JBlDOVhdRPq8tW32chLvv
R/7pxd3ERw1gX9or1PLESYAxb9H+8GQ//f7NnlwU6Nzp3mRiplmU2GrwQxTy0+/f7CbjxC0Iin95
yibwX3c0jf2f3o92k001rLZBK8/vE0dCKNsXwn/def/5MgyDM5nsBWTwP2cegdZQQKgvT6Z5LvPF
oC5+NJ24CUH/d3H9/yH+Sdj9trjEuOsSI/erU6cOsyslq21NRzUfBVSdGaHo92/sr13lzwf6J0D4
bTRTrYNmnPgUyfta+bKvV5X6w6L6aQj5z3eGxsmiA48hPMPJVEeWtu1/sxu61iyuG9a/7+xmw5Kw
cZAyiyHoDMX8lYbx79/S1+v239+//vvf3pIn+aCDG36/j5dVOmvP3//8T2/oZsOSAEVI8cSUT4kT
ti5tyn3zf3yCmy2rj2moDBOzPFUXmeZd64c5/nLRmqpGTZ5QUrv11FGqLLIQrnBvmui9hD2a0ioN
PkAfFl7503n75Wz8NtjNLmjWQtrIelWdLONw1UZPP/kqfDkfqMW4WZDhItP253SnRjZGUh1Vp8by
bM1cD+oT9qg/zMhPg9ysKX8C85RmTHo6VfNi0s4VCi7BEn8ITr6cGUs1TUMiG6NrN8FJCzFNHUGN
nMwFNsm97hyVcUWn+vcr+Lp8/ojarh8gtazrTUKnDnozJXTjCGams7xUaR15G+Vzokf+6fsxvpp2
5Z9416Lgrlk3Y6Ry2TQUjivS07vOnBdJ/MOM/DTAzemn0x1bTfgBnCwQveVLWP7U7PPVW+IurIok
xiQe4fYJtMrnDU7FKX2tkTUMCwmJbP5Dw9VX60pFxUQC0hLJu90M4iWNR1M1CSK93eLYO1R7FHPf
z8SXzyFjC69KkD8olv75fZhWYvpdSqo6LsVzNMV7Op7fkdChN7pmzL8f7KtZUX8b7GbnCooWKKRA
Sl4z3m3Zevv+1396lJu3Nfqp0qddUpyQc+j+ykMPrrlN+8NH+OUoKiGDSocIJcWbDQVDoYio1C9P
4ywIcQp+V+OnSf7hFPnyRekK+UfSStcr1J+zwq2xaYtCYuLjNVpQ/YdJ/3Jd/fbz8p8/P5l1N4qC
WJwydJoRSJQWmuL8+9n4egxdv65eruu3t00cAPJIVoH1+KYGpLJaoEtC8/rfrJj+X7igYpb7v8Pc
homcTzoNBQyTEImk03ksJef7B7ktq/4TkXBJNxTuzNct8eYTMZp0kiElUSChZRXGgbXSzHkNFLmz
gXylb1Ljfj/il6/utwFvPpMwyFM9rRiwgVcYwdJy0nz5/RBfrmLLIN8FyINs8M0C07RqNJSMIQQR
AJuMUOhXqQGh+yEF8PWT/DvMzULja9cmI2UY1UNOoERuV+MIw3jfP81XnwvZGlHVNKaHBoQ/1zNt
UP3Yobg4+fJlBGUk/WRY+sMAt5l6SEx97JsMYH6G+VZR/1u+6Z8VpokkHWhX00ma3JxWopamkuSz
L5rK3NSXKWVc5YcJ//oJ/h3i9hUF8UCjalqcEDha01uaXr6fguvmehs1/PsIFCn/nAK10DSz0ynS
+Hphy7DcVbhTnlrZXmv3CCm+H+2rdUVARy2Ibi2D/NKfo9VqFXSU2/MTjRRl9M79Nh1+amz/6hP5
bYxb9/mujo2MIzM/XWVw6uOoIk2aeYryw6P8U3T56uX9+zjmzQdvQEgaPcLsU97ehaXvit1Dpe9G
rCqKTwHDAeojhbJvumM0ngPrc2iTuefLNmVaNdp5qFfbZ4k/DP5VVq0G+HaSxgS0zyrmpA1cOkl7
96I93CJX8t509T7rTlL3OVQXKE7ouj+adkfnCM0SZ8Xa6I0GwiQGVnQfNvNsWEbxVuY3IdrE2iGa
joIHsXkHv6FpT2ECWAoanpbSa9SdQ/0Vkq0CvK81nzvzzs+XNCo6hvA5phsI+aO1Fotlb2yteAM9
G5XUKvDPyPds0dt05cxIDyo0zWbaYYXgdbKNPt02s0Wh7iLgB2YdOZg2j8Kyzh+zWrebcoc5RCzf
F+1g1+1rDpyx6aGT6Vsxv0tAUfYZ+Ev6vqVqVvuPtfRqDrvU24jTwqjpF3nzILkjT6ULIJrnKYQa
3bXMYiMAXlQPQvA61M+RaKzL4T3K13mdgJ0CwtBjUlyddGNWtKehapw65ruCAWU8BL2K1exlYOsO
6qVnPNAuDy1oJceuN90XykYa9mY+V8W1Mp1j/w7wBllPGCvbohQw0L6ncYyJcAEvPacQe7MgOcMg
qPWHNDkhS4bkmGhvprcXw/cELwW9nskiEp5kpRaKDVXE7pgSOWvs3pjsBFRRQF+GH+4670HRVgBo
UN1lw4qQBa0h2tzI7oZzaRzRgdlF+u7F57SB/wMwDDn65K3i9jj2rK1rG1djYC2gI/x+iNtLLW4L
dJw8Hix2JxEWrZTPfLFxJ4G8+Qxqox2pgaO1JzMM3Lw4ej0i0cFui/cesdKgK4sAhZcxHLvgHAov
Qw2MZi6aB0NGs1mAebEuwrTQrbsqvzfyYOGnNGsEO2/4BMDViHcTPEAIXiQivIcxvdeviq8c5wCh
XArphdLYVG61+GVo9ryuUpiH3pZWM4MG7WQYbTEiHVMCC0AM/BR2MyNYlOlbqt61kgJLNnBM+TOy
LqngOf30ljersHkFbkHhHbHSYZJ7xLNbdTxDEXdimJWgFwVp20CGU3udkmZn5yZkEj47ROz0fyRb
hSw7wIKqceOR1u9mCQ4ShwfJesHwyxLWMFe7fNcn80i0yNWelKR1FYhe+hIVFlB8Q5m3xjkeP+Ty
KHqXHFZtTBulGbBe8I9wOx84weQjykY/LNuWCDThnmamsVxQLi8AJVnb2tg0SNVFFQsIHQzcsbTO
phjaBt1YlG3ycE46r4wLOwGIZGZbX5jV4JDo22dL15SjFF/UZtGIx3JYqPQzquJOkM+a+SvQ4MbS
m1Vcgug9LD5BMhWeB4TB8QsfLiN05NjV+7OvIGNtHocrdg+akum9FC19IuqVtOLb5TSvmj0UGB2v
ek1alfGDNa06bSmUMLVWTf7RSXs1PA75RyptBetSxh3yr8CtpxjC5ZPizwUMU6JNPO6tdp/ia6zs
hQ69OmBu+VIk58Rcy9UKQL0FzExkRzuF6ky6UuAw5xg0zwH+Srk/mPsAqhMRda68NrxNWT0kYHsr
+ISxgF+MlDsqz0bRYk0XymzE5I52PzLH/SUEZRS96p1oZ/VTT859iCm0lJKrGgvsa2yhVV1atmak
nV21RVEcvKNKs2PtvYRUZs4qaR0rhxj7ZSm7E4ZXQV8X49pENZoOJ7U7TjJ17PpezV2cAlrMLv0J
RX36oVWVO6Yw6RZwX1BkojxnLcZHIT5abMhBiHF0SxceuGZrYwLpM8sFRLFZ6UPcRe3ZGM2vmP6z
YDrIWu16GF70erIX1HXTr+n2hDvbOZVC02S4Sq3AJtNoJ7i0pyjZol097HRlJ7YvqnYC1CYgKLdk
12guTUQHEeg3+o3dUruPB9xqdIcSly1KEiQpEVgvAuDurpbOugX7NnuY1OdGOXi6vlK7X3FKHdMX
SteAHKaRmjfycF3QTNWpEfWZApgTeCSceSDs76UJ+GMMcxDemhfImDJNMJB8+pE00KPGRYrT5RVG
KwJpMWHK+fu8fwgsGKgbtflQZbDJvgRBUYNOY7md9xZJ6jxQ67mkb6PotQnukWA+W8DBoyNW3+Ug
OzpdelU2N6dxHubGyteXorzuu72fLZrhJGmzaIKAtA711G7Hy1CecISXicGkp1SmD3aTcI5Yqa0a
m9DAUtyft80GLpbffqo0igprQT2bFefjAOTYXGrBMe63voT0ftFOL5bxGJTPorbqpqNS3tXtWyrf
5ZU514Uns/gIow/w9TOrrmaJNTp0J+NhA3MAfJGiv3ce8u/JroOz2BFCQU84Rf5aHcqlblwy7YTO
uSvvS4iPGoUjOij64sMnzPKFM5JbB9ScmZ40b91aLXQhdlOhdODhgH6da8IhAbuJBBqkeIEKO94a
whKHo7a79DL7dHG+8iqUkbbEj8zf9N07pEs2Hag2+Chzp9Luw7YEYgFCfvAdiIVc7kSk4GdNeRxM
GlqjTz08iUlh5+La6OEewG9GiThP86PWPUUCvzaG/3g3ZRw0zTpPOS1GgoF+X/ZgIE5iuc28tWHR
obFWVMhRsyrqZ5V1EOvBUYUOya7uJrqPMfXBQBjFru+1u3o66OERgnprnZUSx7D26iNTr3IdcBHG
OJ1iLECG2lnZg5u67wplaZb7MNROgDodvbNwoGicJPqVq5rTtYlbFM+1v4Qi46uPfbkXkc96yosg
WBQKiAR6xe3kpd6w1aY0e0yvVqk7fXOfaNs2UpexsqDJbO03AWwU1dFraXOlTCvsLy30ToV2S/qB
HJgQtkAw2HHH82Ef6sJVpEaNS76jFMkSeDWzZNGz7SUxNuKS4oINBwZdPIIKMliFCA2dDIgyPmoz
ScdEmw0lDp1Cew+jB9r0bC9UlwlJz2Ci6aCdSVJ20pN1buD01IFf3QC3tIlQtkLOlydeRO2ijM1L
Jz4k9YuBq51/BRE+WRHd+up2YmFgR9ITmwnaR+9ljndlXslnkT56/IKIbZq7obBwFqHVdDwmkCzr
eisWCT3ED7kGH62Ghlu7ERurIj+wZiBhOIpwZ8VQ7YZfw7jPPWjPm/b69AY90YJsy41ia91nxbGU
jNNc8oeNiSdUzp6dAPlRH+V+GbavdYXLjgZkP3phf3QM5b2I7pTooVBmnrEv8juJJsk2T/YT50LG
EVhxUn56xib3ldWk3lX6Iu+BrDWXqN1D/8CVhRNoAkJc3YOiISb+VXZvvs+5rM1Uc6br90o/NTZq
2XelnKfyUwcxrgREnLczD7JXSXMmHIuhfhzHj0QxgNETPI3zAYSkkIHvVTZBCJQUR2+r1RyvQrrt
TVf6NeFCciVC26axHfwFBt2c8Q9hvwxI+5v6vqR9xGx43fJDXc4xc8Fwwh3He1P1OLYGJ4OEGGuP
ZXmUiOiyfLCvpiN5YDiFcIzZxwLuHtnKVOiGavdxBEMhemjUdJ3ARdTqrTypQPAUV2s7O+z3gYI7
E9+RNYW2EoIPDs5I+GGK+GzkvxT/zjJezPZNthKXNpBc/dT0RSDfg9gV6te+f44NEXrHnVCfA20D
JAcowL4HlDV4PU3gyWwy6H05ezA+8i6cYRXhSOiuhuEjAliAkMnt0d+b5zyd4P2B7fOf5KIiBMPa
jUaAvp9FpXEQC9HFjwH+gsaGupm4N2AU4abYoAlCxeb4lPqPYo2PXGIDTZG8p7LKCJ/3gryaqudi
6BZttmETb7L5VBTbjI2wLq865F0IMlkaU7dl60x62amxzRnAWrSIJfRZRzpWD5dSZdne9BL6CK3h
n7Yiinca+8MuZ7MYnQnQ3NA8tWHhauidy3Lhl1slBK95MsazXKwib5U3RGQgJPKRngr1TpLxCdDF
pRBvVa56xX0To1DYqhnve3B770kZO0cBdBmYF1CsNgLmZRfR746FYZ+DWg98uwvvYwFKEd4UutQ5
UVZzJ/qolINUF/Qvr9Kwcix/32cfmXLEryDuX8dyhaxVMOgnM8Bsxq5BIo0Ojy34HVdRFhrbprYv
I32vB/0xAk2beke52QXmGrDOgr5c6HDg43lgQ9s21tIKtp61jKN1p69oo8Efz9RXrfoyNZUj0Imf
eAT1Ffc7MM+jJECWoXJtOXqLI4DH7TfB1kydXFkE9FDXi7bjMMRzr9Vpab/vLC6okG/TFrvDivjY
3w7eMhSmY5lhiifcjePGA78PMW2BT5OUHwbpKcl/ifgtV8pS6lnHJd70BbybZl9DFgeUANoZ/oGH
nQEWY+akL/zwMhkHQ6RVXMtXFkA0cx5E80ncjAC3yrCBGfPWBtuOPucG+olHCD62zcE34Riwp+nl
KgHYJ0MDKjPShiwbJQpWBuZdHiBKQ5v3NTDS4hlbytC7yOm5Lhcp1ei4v+cKlscbjb4agyiLZekq
fPBl+Vopv9J+V+bPoTzOmkJEtyvCxwGaaLG4djquaBKGiXEVul1RzuVikGxzNM8w8BxwnlCPcieS
txbXJeTwUMhdiasGXFBb816AGCbwmPTzEG6BsxZ17o7ipZTf8+FgJMfIfw7K691FD8i2Kj6wbw3/
s02mH2pjx5udNdgny/Sm+7XBMfdBJ9o8TeE5edg05Ct0tisPIy9FsVxdoDNdzzAengXSxciXsUWH
T/oJcA0cM1sPiAKlOmUQyGjlNuLXWMXLQQbWPfcC9RGOWRgKjiIFfGHV8NnzX/n6P9AK8n8vtkmU
/hLwBB5Gbx4b6k4UtG3hPQze41jWM+66czPiRhh3oI6HpV6/yCZODCFWmhwYnfyQltzd9O0EsBib
mEPbZq4opaGdBH1YOwAKxI++6I1d72u/ytzEGXbyLDc2a+PS4U2JIVToOaWGuECeeaPktDIj0bTs
YYGTleImrT+uMytirAV1kPPCc+ryXTQ3svIxtIJjAOYLmgErnX6DNdAqgUN+TSKE/jFIUoy8X0X1
2BVH4C3OlWc5jhnsHMNwCwj4kMCdIsH9YeH3hymK5xp3pxhtTleePWvWZC9WgEUF9nxC95CQNCiS
1g7NM970Dcmmop8n40H1T7Fwl0Y7f3hXIJIWkM3lPVgzO+ik1ej762l6vEJPLSXbEbyXXEybZJH4
vIp1UWjAebPtqJ1LSEPtoSlGdwCJN7KVVgRBY7Y3AKNaw6Mm3klGbOv+OSTGSmEwteRBAoOXQ0jX
WYdGmpnaW2Hu8DPmnvQAb9VBr+YAcwNQ0rhAW+BCP6hxsrmakeblYz/AXTRLp8GSvLIGd1DHU2+u
IpA/qXzJB3wVxdy5uu/F5QtYPtxR75TsKa4e8n8u5lZ0V6jv41g4GTs5RMOCIBdMiW0G0nwimgVU
iEVhP7MiwQWbPwuj3Sih5QTj6c8L0OAkQYHqr6EFOjDPDzWksT6yNnBNsFuy3EDoD3q25sYCog+P
z9Hpuhr21mukP0bJcxR5e2gAM3DOTfyIJn+VGAs5NW2zL8AfKxw9IRtbPC+FXRlrnD1X66dLAQTM
AjEM5smSrhmbLjs08qyxVFw6fAxxHnqiqrI4KERjWnjfckpn6cpqDl64gzxITHao+CrGbrRzH0tO
YJ7TrJDeLPNeE8kB5CsTJJDRbDDGsDPwsMBzQh3v1rKCJv2rkLe0c5DGmpwaSrKsYQdAhkYCWD7I
h1bjq7ZORneq8dTFuZbsVFjCcM6gOY7wICOUUxb5iAEC8FrS11p5YVsFSSPM5ORDFpaG/OD1K0l7
a7T1WM7V8k2sKJn52OuuCu8ydI+md8aKE4Tdygz3XTLXw00sJm5lgJ0vDxYuBToxmJI3bq+JO21M
7tHBonsqcVIIWc+ZU/e/VCxHQ1ChmumwMF2tz10zXozeY6myY7LoNP3gF9z6msBtAj4c/GCv9KWq
KECarCdhPfofXbLF84Jci2q3WuVCLDoqevwkc1yQ28JlLhjuYDW6pRHYsvxgINfG7IAs8ksuT7M6
sGaxUrmSDwynWpQcxhEdtuGqNElsFt38moi+mklQkV5kw9W1AbUHkUheIlPL76WodjpvxaXFxf+I
A+W5k1gAfbwPfYnglUt89FRqqh2zUQcKe3bFSzsFxEyB9IHHSqq9JBIfT7P3upcSv+GU7PbI+6ht
tY9dsdjL0aHxckcMVi33F71ivsWDqMHO0eWDPCpYch5C/yoq2HbDU6Na53AoHGIm0G+8lslt4m0Z
bSbM9xJF2uZKTVpyU3AOK23H8WARSIQzs8dUNlrn5qva5Y4sRou8PYKTJy1Jaq3cESvMCuOlm6RZ
hYMUpMxNQdxhWPUyz2sC72NQQ0k6ZUM+A9HsKAXuJ6XIbnZhN7BT/5IDq/M4cGQQncpCNGROrLWa
PbX0aHpt4fQhTk6yTSYnMOAXrbtoqbNAyCh4wlwU0DkCUGr5aoRpP/XqPm/g1hbVpomHlYQ6XmOt
xrkr9ni99v6vtrEcQTkqfv+MgQc2fgi5uPd3Vf/mgR7nYPFt2hxmYHuu2eNoY5obzKawZztICaiz
hhhrL5nr3FOPyPUSfUZ8AQ0NGJOP95yOy0SwHKsnTXq8bjKSdagU3a0zIhalJpJMCbdbYFzatgtF
WiUad8gXutoDYQ+Ib3HY1kkGijMzWafhJSxZQ8hX4yPcdtvH0oPgLsCpq7x+d4dUOqARxtWLfbpd
9aAFZbKyVvg8+Y+jb7gsF0LDdAmufh0bFDYz2o1fYWY5XfEETIWC6pMavNaDNRvQKOJQa0fVW2sK
jlqmroaCiW3I9cSGv4J584q9BEIMAr6jjK9BjEGqgSon3XT4f6m/4sBYVOgVUjxXaaZaiVDea39P
wr7SBa4L+65001Rz9YlPntOoiLBSmhzdJ/oNHNHbUQ205fC9505bkQXKpbXkXboiwstDcyPzfcRw
t8/JZRhHuhvm05S7uNc4jVktp0A9VfWZQokw9k4UyAROL771UFs9ePKOIsUvOVWxRfwEA1YbW0l7
oM/kHpAf7xHAWXhSyClZ1SWOTwanbURkoRyFdl9e0ariNks+fUCaQgSFTISkPMzVWqCAq9J8JDoF
Wcy0rO2hgSuFd4lJ+qaNAicnhSMTUGJafxyjRzrJ5n7Mva+unFw9qOl0l1rkI0e+aXyMRdnNOm+Z
k4a0smJWY33ut9kao+ezR0SDa8avMqkXDXdQ5JRLsbNmeEXcQfUgJSS5VMlJ+T97yhPGi0ru0VVp
ncVh2TcEeiaevz5RTeVv2bq4JS+N6A0Us9PDDasxbi+0YmEk4UIvz6bO/Vo3HdDxXJl96iW4TwZY
t1uHPtpX8nsd6KhHrcUUnMymc8umcsGdvhr4ZWSstSeNglj4Ivuf2niOvYGKl4fQSMRk7F0Onvt0
hFkOyVe6pimfPLLHdfWK+7qtc+EPvAe2l2Q8T8KvknxtfhrDZZqXiIwTZ2g/e28vFIuOJYQ99RYv
zW1a9TMBZdhkLtv4rRo3oc4NcRGar1mW81ZrdDo5TMrYmZqT1klzcqauCH3fbEDZm8Uq4OzQfDKc
GjOpv6gdY2dkg/D+kwOKbleDtftI5KoQWcSfpLVGpr8S7CYFaNXlG6FaClBkw19xNCLTtuYej1j6
mO7wZw7tSq2m7QThDQbzPNV3Ro2BCYs5dRJKFikxL87CTUvmLl/19FcrEazNcZ1Yb4pA8i2IN14O
bVALXIVXphE99cldb8r2VN1Fw0rrHqwm4u4K2rchTKJ5ZfKqFZRSqh6qk8X4DuSc6VdxQYyJOxe/
Sn3t09cGuN6kmJhLnI3kHBTTRo63lSEt2mR8ii3h6rXA3RDfenIAQ3X1PgqbWdWRMhhIQ+pV6mh1
R0Ik62cKGUdbhtbfhPMSS+8iIjwI50qLIyOpOoMLS5Y+ttqbor71ER5lK1mZjzEBJEnLEu+LQl9F
/aMhnsz+VLU7U3mWs2Oo9IsEzW8pryJfJojZDCSYNWMtVhc6fB1Fpa4q2D5LCKXREqD+Wyfpdkmc
LqlLxXqFSq1wwFtIc1tMXTOuCLjVruLmIxi1pVI088R8LRLTCY121jKKWGKQaZBz4+z12Ov5FuWU
tD6JCtm6K+uH3gvm3rQKwwdem1dHr5qwU6R1S/JyMBonw5I0TowHazQOHFtU9lL5ZEBZU2VhH8ef
0mS+4OYLwlsOdkIsv8FUXRhe+kCXC9anxcw02IQbhVQITFZp7E+1Lu0MVHtinbO+PTL15G6DOHjq
pHhGnpjVhU0mbcIcgNaJ75YrISevoRJPydFLq7Amqf1CPmiCbVi3z612UbH+aSSqHWW0qzp9zgQc
mpgkQCDOQ9mj1tMlRzPOl3o0kATljjFZeQGq35r5crrOxuFJxYET5xu6uZXiKb3WD4u02oQ+HBeh
XqaWPLdgMdo497ynRrct1XxRcClvfRWb9AnrAumQl+wpUgi+phTnwHNmQOrvaOclfdScp8H8nEhw
Nimbi5EuIoX6chSTW6vXV1GMnXnKISuMSxHISzXyuDBkmuvJ2QPo8UWW1qs0pWiEiTTmMG7uUSZT
iJMQ780DUf4lej6mPxZXKqApTm+SQxbit1gLc7vhXqt64XJQjdlYpXe+nszAJ9gDJMXG4A5s6Mtq
TBd5oR1Tn2wThr37wC/fIv5hY7a8FZPo0POhQ5GcQbNd9pn/WXSUS9VwhXXcptfNo1BlkByF8jEu
rQPQhEWFUjmthweiEdEmT3yij2wZT+2lpD6Ledxk6720on6dEEOrbwLFgCmC0NCY4wUcLIbszZhQ
R5OXkj8t5X7Te+ym3fiGNuwEOusQ+docjHfjGqPOha3Nic6hLirCuptMwqxoYZLvDyVxrqdcalMt
OdTE71JWHcQxfgQifpES4dL5op3HWAv4krURMcDRW2MeVeUxyYqH0pq4yI0GeBttF3vxyjLJNOI6
ZntxtMJJkz1EDYkE25Ohk7VJi60sRW+jLq8VRcZmvl1pANNL1jslePx5qvhSteU8SNrVkBinkfBU
B7trm6zqQCvdgYtYX2UPArTXKag2aZGde8FclcyJImGiSWsfVOM8ORVD/tY15r2O3zS99MIcE9SD
VRNj1MMy7XH7aOJjmHUgyazk7OfRHdT7WdvmW7FNYZRq1J1Mod2xcg7S6M8BDa3KVHprBO2+HoY5
i3XH/gJcZ2rPeVMtazl/mAJrl2CMLvjDsRfimdSh3gLWPAfj/6GE8rHvgidKwzQWTAss3lfUNmZq
Nz6UMrjQZjxi7b0qW+oaKnAsvZppZPULyXS7Rrmz1H8gE+1LVKS7qhde0haj0P5qoJPRyy/xHmtK
NQJNzLY2im9QuMgdp+Wu1aXtUHW2Evh4u8J+9NSl7gn7nExu1tdPVqquPbFzE59LC6R+8lNZt5Gb
+FfXhcuSgLSL/cuY5Rdsfa92MNIsm/JDxmVNStvnqVUlOAnps1x6e7ns91psfBiCHDixKD1jqTfX
234plXQ7V2kMbFT5hQ3Tc2RM5izxhlmdVIataVzmsyB8MP6Ho/PYbRzZwvATEWAOW5HK0ZIlS94Q
7cSci/Hp5+MsLnDTdNsSWXXOH7XxGJFZ6+I3fJPq0CNwZzdQapOWASeocdKzcZ90xpuCMlRXk41G
Ni2ryypmp1Ks9imrIMxNdRHFQPJyEpyLwtgGVIW51ItvhFAPSW/shDDILUl2rTy8xUX7JAx8U1CJ
5LZd/pXV1oFB5oe6o++ai8MOtV0fmyzk1C5blVsDGpdWdMLRcvcNqtTSfl/4yamWxJsdt9dJgj8e
82QFT8CANO5TNf7Q/fCkpWAwcZGdaDvxylQ5OSVjYh6fC0l6RERLKgJ0MZZuBInvoRLYj43gRfnl
FpkJYKBzbHx5b8TUyU7xBsfwGW3hzWyHe+6Hb1mXcJJJXhH2IKuhvyFr+BzZMfZvfbhabVxhP4dX
1J2dPWmHHCaWN/+zs8Ag/fHGuDN6GII3oS1pJPyySFr1t0Gr79KkHNaNoCboJFOJtPDFPgDRDozk
0Zb4MIQqv8Ko3amBxRhKjcbCCvy10wc3S+t3RjFvy8b4ndUOKhDrK5wYviMnDJamFRzVLoQyoUFI
ZP4ja+Rd3UZPgmg2iildchv4R6kg+1T/nZwuZe4ZlugHYcnSKCkplJXSJveoM669NRyGbPqpFfPN
SdM3osUWpWoTxGR92OEEqxfdFMly+TDwmmqwBvQthsa3OVTwT9b4weTtEV6/J037ayiHdZoA5JD8
mQ+RJ9XqkqeLGUlTFwrt2kpAZk+sgwbC0y7KMV8XFeS2Yu+jxP/UEqIMCG9HiUV5HoZN0IY+c4mu
+glbuuDrAYlLHFxN4f+0in0JnHGt+uWKMHCWwG4VKshJfNofhdOfhrE5FXJ+BqDfyAT1UqO7imqS
utUeXjoILygfJTes2Rlsadtr8uQZZr9JJwLoTbCOHhVVWR+1KP8XZObcrIWwrGO3DsHaO0ERXkwV
4wDAnAF1WLSW0N589mlKmB+Z2kkOaU8BXNTvfFoMckPfjy1iuEosAyj7xFRXwgSXm4KlbsnnBgUT
w9deq4JTR3g+taXZJ+1Sf60//ZQtW6qojzoxQQJfjR4DqQeR/uUzTE4qnYb1MB7FGDwiO1tT4bG1
fQjrvLsXgn2O5mhP6stDD2uqRKit7HTVErlegKvN4Z0bs6Z9XFTLyAqWMvHOcdDspogWB2s8mgU1
mLkarSmaXSdV8C7ot450CfQwPFNC890irKCzeqnl+ruiTae8sehs+H+DIealUYGA9TUB9H+VzHDs
hzXckuUNlbozWx9VXouRmOAhrVvFRMczwbpmYf1rm2llds0jGZtPQuqJ3gqefmdvojzYkDzziifl
xwHyBjOgjYJpqOiWsp6+6zrzbBCfDb75siDRvKIiDUwbM6PuWGRmmP6yyQX95MCYWbEWhX8Pu4wN
SHwN8+SIFnKH5Xgpy47gQ2EElMqVMIZzBtZIktpK8n2vt5NNoxXXkiL2DELIZ2sUlpuCmgQsNXXp
lcHFtsdZ8UDEPWFezzjvVj2SPhJ+Qb0vME96eiia3VjutKpaSdG1ENOSiWQkf0vpJERvDV/OsYr+
VI69EGZOa0+a/6MUL8fgxzI+KX7heLE3plTwOpNaBXrQlB+0rztABWVub9NQW0AcSMMF6Gsp2/1K
quiicBB13hxxMgOwCzaHQevdAukVPTOriKE2ZPlNUmhm+OwC9V6pmBSPyJ429AeL094WyynOofI3
wnrvm1UzURjicK4MVHKw8OhRt86RYzW271ra4FJPim/8z2y/SrA7XWbMbtFxtK9g/q2SL6tr1h1T
j+avhvadtqQhv03AWWUnFq3erlPln8rXNVKBiEohIK2LbgrTcKg7fA564NbGwJbznRMHJ02ap1Tr
WKnJttnVbCrxzGyVKb9MRrHe1qh+HPGpSvwZ/Y85R4vF546i9/ldsBqmrrkxXYKS6VFE9S/Bz8P8
WAP7UjdqUJVk8qnrAb4zFFJEQWxtkKpOyjb+jNn6tzS5B+BdWfIxMpIO5pcuRXN3rltRID4h5itA
JhTl1pfnSb+lKA9Mh2/yQ+fE8wkCdsZdndA5BQth5KTVGIsSZj3R3jUCzchnnrRfA1ok0MHZk0fu
7DvUn3ylSL1+HQUoJ3IjGixC2luE9dPIqMWsEYyF345AdAt6wGF6CDptVQbSMeDVIYM+4Jdv1Usl
d+4kDwCfipfpf1q9LroP3fgVPiP74Kwi+wBkkavfpvZjJhffWicQd1bCSd619AFBUVCgg9pPynuv
qLMNba19pjMiqKuUUBNOD6IylzbxOIZ0lwhC4+ZzI84UcwRG/DDKf07CaYMEdYrfyvIUGigfUdkF
2cYevuDX9IknrPob1d8hfJV9vOqm+0hNit0CsVEdr37k7cdQHMvkrkjxrVBuZT8jXacQ1DyiqG6o
abXPpp0DWSnX/aqBurClfZoc9b5fGHq/tunM1XmbUv+Uj+im5H2jT5Dk3wIhWCRt/N6hRWkX8Hx2
/q2KCk8PDRAiFGq25VYgsTrn/yiuSkubQUK8EdcNQJENi6fZDWM97A8NNl3YLOKBKkLD8LL+oftf
CnK1oHhKWbBWbTjwPHPZsnPr1nAupdK1466R4jV9oBRG/01K7jr92RY/BbNKrqDcMLaowoE9/+nB
o27+BWicCgP8+jvOhddhaCNMmCts69cflvqWspUp/kGSfpFNu1L6kUeHidI656jrJPJRu9Zp+wYO
Jc4eQcYCgX9lOBf9V9M+SrqRaCVix6EX7SttZA7WXSKfyHdAreh1du9KIeDEw7E9S/8h2QzQ9awn
IQRK6uboNqmkxdYx0Nd56QqFf3uIWhSWPzqgQpA9o+p7Vj6mMqgDkpJC+hom0/UHhmeNOxE+oxSL
SHslxm2sr6pdeUrauT0q6zh4aDzOOVdk2tDRkH3nNTj550h5R5r+ayCTq/xNFZfEKeHeXn2beCOw
TyF1njo8CRZdhNXgpdZ+is4+Qt8oXjjGmxyeWuXXRMAwqL9EhXom32Mw/FK1uO+m17ziRjyE+qi7
SiPtygJ1rLHxo6+8SdC5+yhr+wV77SIefwrpMxxQ/E4F7yl3Ir84Qt3sLAC+y/jPSJ/EoyIFCeFJ
UwjWpww0ou/pnFiMJljRROm0/ZIFKjXYEXt89JCtlLl7JXUKbUJu9r9aZYAKowXlagBnZAqOyVpM
25paESF+NPE10wOUny5k8Oa43wRa7mkJ6NJ7VbzLDJ3OXz299dImT7ZyvwQNpIpc2cxiKBK4XUj8
OtM4cwKPKFrZ/7SUTdx/DulmyhGvW5xTtr2kygrO4NOBcmr1+ygV+0H6mcwvpz1YPsJSPq8ObYRt
AlqRKiVOQ+GsTV9eqQMtYtqVnFtmxE+hTAsnfzeHX4JinqJARnKy0nITlfqW8qCFKTPaRk9D91dU
cS6z+J8kbYPkLvo31eafISoB8amOnLKsOU75QyvmuoZbsqaAES1R8F37/7rgVw55KuimiItHLJkH
PdTRGOzk2ObFRU2KfLoZI1fVBapZ081QrwSdTqOj79nyh5U0y4RfuEqRSnb3BjUvwYtqv9aEsjGk
aFX2Z8e5KYnl0S2xmNpfoQEZVX8SrYLV95B9JgnnBzvQUP1Gxui2KfW84z8qqL0eXJyBKWNnx6M/
af+qQV5q4UBBOh9hsVPHvemvKgj9ZFMRUOhMw6oN8wW0GrmKJ6uBi0g3+sDuQT8mpYQ+vT1OuU8z
aeWnYM72u6w9WdoXsgUf2bWeOr7byg2dsGtN6VroANyB2IT+b0FBVde2HCXJQjI5iXCBJOF3ax2j
4dY7hG6SHJTyrDtQek72EQ/rme8ele8CNZnaHLuUqq3yJPpLwaUaisKFBPBsqAyquDZVdlJ13sv8
U1iHuHpJyl/DY2zVb/Wwy4n/RZlTGJ81Jt1SPJL4wBe48EeNsGIOT3Z4tcuWja3D757HYtcMe1nc
RiBph5Jo4f+hWbMkOp2ay9RwR5mvPH6aVDTbD2k+fWsWjUtgASALGbIY2enozFFZcDgxFB5lAPJa
rj7y6ahghbASHky7dNtx1mhSvAOTIYzMmzn/tGAsQNskd2el/LCdWzLbC/JblW1jsfWVu+BZZOBy
DS13K32dczTPJVeG4erDLGQrtzK7v/ZuRqdCP+jFYVQQI3GQAoio0YG7L2N4KLjMKT1xy/Da64eS
HyiG29Jatwbr1CHcglrwy6Ah6B89HeC9cvaZcop6R2zc0rIbcu/1Rd7D0dmeBO+Y23vWPWJud1p4
M4t9CqYycMn20Lo69VTqsUq/ymZToYWL7KtMHbzOCheGT41K0BpDfo1OWby66mLU1a2AubaHCZD/
3OkdP+7GNz90p3JL9b0HXQh0aOANDM5C5H8Wk12sd3zoPxYDWh+wSU6P2FbWYDE1y6cdGYueThTi
WCFyY7ex4Psg7cmLM5rpDXQQCwqHjfwsKoDX+KIz9JXJF2ealqznQ8yelTbNesrtlZ1zbdfv0vCV
ClhrPGj9bc76HOkFh3Zd+wP0EeLl2sQVdVPDFLvQUUhHBQ4yNehrMoUbhn9h91fwT6TU2dn8Zflz
qL5nad2YU7AEtxLygvjBAaI5ZsLh3MAfloaXvEC3/qrHD/ibAABdadg/hwlbxV807ive2LH3D3Vr
Hs1YRaHOQjCdIvnaULIuBfWqs/YtC2nNUaIaR5iVcfgBwPR0jYPforzV+Br0PdXdvJDvsa+4Ct9e
3F1QEsaISPS3Ir5QTMrgcDGGh6BLKA+XcXz2i9gD8c/Lez58WuZlygSXB/oI/70cQo+WNDwwF3rA
wuGfkB62fk2rTaV0q6pJ9rJ1SWk/y7OnVD4LUydy9kvlLQoYxxMUXLgpYuvqs26oA/Md4b6waHW3
6TXgC8SYt6HkRqq+O4euv72lHS3nGbcPOGW7QyHmcN3vQ95Wky7GkdGOlvJy4E8uFiUitXrgKWqJ
nuiylRW0bqLv+uYUaW/B+KayYuH0MM8j/uWQx6XmIX6n52fMg5UCjGLD4Vmj/a4LbFatZznXLj9l
SMLYt5vsn2zc1OnU2QHJpPZSS7i5lXceztJ4xnRv2xfTv/CqF8OuzA5Dw4cUoyjDkaHWf2p2bZKr
rgJ0flEPiuQ6WJcdGpd+W1c0VdXLCsxRr2EUhnsLEosmpzWvo01DGkpbf7rOX4BaM+UNyVIvnWMx
nh2K5JUk2Ah7WE4K+YTFU0GqPb8+dvyNpnwpR8bSjnrPCW+xv2zlEoxsQBPaLNW6J0wY+T/qW/mc
oYroRAjNvvGd31p6NUyqDSNUMjgI+G1MSoJH7lKE3zGx6HHKlp4fdAfX1V6Dn/PDnYUBMAcjkxB0
QAX7qGqp16NwbkAYE7l6p65CNHGBY678tvf6kBs3mVDmMDHWGT9BdA0kZZ0Rl5rb/aLUdc7PezyM
HqV4rl2sa5Ra8x2cDKtMrFvOc6Sp9Yzda/x17V9mXXXpaRCZ3HV/KcnVZcQ8BhxUMbCF1ncbqIsC
KQWjs1FzWsbPujuA5JnFtp3OQ3/sAQvr4+CgGrHJmpT11YCiPOhP5njxs5NSMWA1IaslgcQBKmCD
BxqStHxWyS0nxqqOfseKqLztAAQl8+dOeyG1ew1zV6ao+9Jg0NV3yuDDPj9jmQum9RcNa2nitKic
nnJ0tpqPYPyarFcDU6JUqArOaoNmuZ51msqMPsZ8msDjJabO5Bw4bxNR09WwJBLlX82RXI8mShdk
v2p7GEx7qYz7gafDFrpbo1bF9rVEnbAYp9rNx8olimKD5X7R669S+mmqmT0GFMpmXmTw+O2obaTn
ezXlKAACOpqgoFGK6uOpzmZO+Gdgux4DDJOjwJXmr01VO0VmcSpQ7sS5TVElRL+BzqNwsUrkwUVF
Mtcq3bFmqtd17hqfmGyJWZs0gb78SgvFjYiSIA1+uptURkok7usQ9jkYbzKpOyX311CZXhBNgHZI
nMSSTj7+yL1OPncg/vBEdvE69RGk8v4ro4RdCm3rCJDIP9Ipt8bYmii8qsxGXGO6FROonfza4Y8Z
vg3CWbE1N4CBDtGRgAaHKF2ljI1Ff01QVVpOdTL8D8rxtikKszHl15ucRR7suPCXeD/csV1K0n3I
toVy5nQHuCIOZx9HD36tVLnbEELV4LhDIbmO85lqjzACdYuhsfW7mVG3MZ2AUCH8K5YJOm8stFMw
YEZ5o4ce/1XnWGhs6DqDIaKytg9HytwPjfTZT3TjKC9afRdtjTYapkvFu6v1e2cKXMvfwRDSeVks
yzrdUZe+GEm8sHQ0OY1PJjPzWUy9HxWRxgMvZJdYICg8qlA6KqoC2nrBJUb+TixNGJ4QzOKixO+G
EiJs3pzs3tlwAOm1G8UpG8W74KWyi/ic+eXVARHNxveW8CdiQ5YjrJ+M8Lx9RIhUKj7HWDqP8q6k
k14bjE3qf5pAUu3E+okiQscxayg4BHAvCmWNA86dD0qJ80AO2VVv7MXJ9KqjdSWkBZVZNGrS85p1
buC/cn5Bk+Gtqn5EeUdfkKVPOnbRZA2o5n9iDteU7a/zS3fAYqT129w/BQrR8mVyEhFPDidM1l7w
wQBIwCVXMEMGR1u/sCry3x+DXnuN2CbVhxocFPkYRi96BsFuN6O6zQ0Y+N9m+GSU1KedUn058qbV
fWpl/UvJTynGN1PdmhpNG8a+n7cKxgL1Sv+2J0NSxYG9lNrPvh/5t7wZs+V4ir0UPCZ6pSkYEeti
y4scjP27Ov2F6LIdFJ8IqyEWUX6o215Gg8KNL5Di17a6ZGAjM75HH2brnm9f/Z5nv0e1bXqU5J01
5ifRnyRZfSZS6fqlus60G/0A/GHZIsyRkPkfjnMtWQtSRk2pPKu940J2YoJ7N/P3vHiGgqWVxsG9
aYOs8/CMqExjlA1VmC0llJS9Gi1K/tKe8r0GRwIbbF8AzwEFzgZL519pXa18O5cf5v2cB/5VcWzQ
IrGYxk00vje4P2RFXU3Nr2/TlKpuqvHBDFkEv6HJR0TFMjEbMehcPfxIuFVMcrUbZTvkm4Trk6YN
cKgfm3syaH5mD3wNb+NTrT3p5whuB86mx8xo5L9K7W8wjGZolLA14EX6ictPk5EuwTETinZpte9O
xjOEP09yfqf+KofvimQva7PwmqF1jfrsE+pvG/1bUqCnoMxDC5cmDsggBxtv95Etr2bbps9RApuO
ZQ7VrMhcq8RC/5xrjasyxIx3nEBtcusjc4KlGiZe2RMwTc6Zn5XLifp3vgAnRTOmlBxfMzBLZwUW
kiD7yRIAhOCbkxexA2L1/jurkDDIKITtYgGe8gIoWUmohGWL2QhZBP0FERIGLStWDqbjgGg4dDZ6
YyyadOtLJU6HG+K1jaC+BzdcZtQuWvwM837ZoFbAdYYo3BrG1dTKJ7vFKTQdGGdXQ3jX0qOZtCtM
CZuW+ae2hpVlH4LuMPJ/M+LSC9uv3tgTM4MR9qBkV1uaoeJlLAfLIYq3VXyvrN8K2MQ2nE02UCg+
XQPu6tb+DMcfnp3C+izT5i5MLHbG9NtoE9d24faD4VpAtBNIErh0Om1RrdMFikuvYsvE2v5F2K6X
dJeyu9jNV8CUVuQ2CrIObzo1Z3yoDaE3wasM9iqKoBR02Iqchdz/K9G5GGQgEaksHuDBdfrU7C8l
zaFStGWEncvkqaijne/PpiaedOvVq8ehlDyTFSbI8JPAFKRMHfFmaj5axfTKMUBYtk9mV6CVebYf
eJnNO4fcfGZRJYpAEmtCzDYtTfJOcxufa/eR13cfgFprZnt3v6j83TQm3oRTEmHrBwTSopHZsjEn
aUq10kBJOWDxYFA7/Z63K123VpESLTvYfcmY3gUHiS3gyW2dvqlHzqEpDAYWgd0Pr1DZNugZsRJp
jPHY3JyvpGTlbL8mXvqsfMgtBELoeC3txKPEqw9yZgfw1ttG+qUAAhwNIKBexf0fRM2dj3pdId3k
JYn0jObdaofHmYVSecYGj4BlHiL7p5AxNrG3xRj8VOhQTf+kJ8IzGlYxcnejpsC7tiZInDH9x8Zp
VJI+nRuvEcdMP2JZvDs8vVqzqqd3wz6xounIF/qtUN8VfRfp9kG18fBV9dog708WDyNft8M2b6/g
TbCBDiONXOxHLhU9FKTPvnI/YtL+aqOfyD+bfG+O1uyitPR6bCKJAXQTMfC3bo/3OTLld9jwjaL6
Kyvl7EL5Vse5R2yIF4h4JzGwKjhnQ9v3WrtbBZg4bJ/WZwcrCp53genclzRAElqXM5pFokWs9IvG
6LgduPHT4kFRqteiVM2MArBHOxmYCwKzfk9b+iAgAnwjWxncvwj3lpUPsUyabzrEElbC+hJkZPrU
Blc4ULXRLMayQUqEWdNa+cU3dbiAuu2br72MEqxRxqfDVy0G1et04cqVTE9HuzfSf3o6eBkUgFJ8
mAFaMUC4FnB20nYqHcbKSAGK+nQYggIa7W3pu/dp2MgadOrT2SCnbhLyvi6lVatXG5vXMJTNlTlw
tQkwFVISNQHX1FlbnzpptQBvMzC4w3tvw05Za/wcVY7IrMO8iP2o6PpF7P/V9F0rseoZhrFU8xEP
uLEOg2hfYrWasJ821PoOg00QTYy2G5EoBMuYhEddkd4GQ1tqAFSZWm/UUGxq03zT5QKfleOR4+HE
+JUJRsj76jfr/GNu6ZtpLmieWIcCtJTYpMs0ffiqtJwYwHAXTt9d02hLO8HHU1oDGIkzuUgZ3ChU
VyYnodYaxKf8xSmIh26Xm878a6J7E/RvgRW8amWe6hLrXa6DuwIuFAyIWqJn6DNO1dFxKvNl0ICJ
+9Y9Tst/1WjjJonGnRFWD9i4jcgOav4qpPEQjgoKhDo6hCH8TVcO/FWfjqovJn8f9c0Bx9M/tYLT
sbXio4ieUC9VPu6a+Musg4thgb8mNLoP5aME1R/TDPVhvc4YRCVnrcibUrlnyKFDLtC6eWe36jIa
LnrM9enDxOzNO+KOqQP+zviovjeERijdXiETJQ7Bh9qq2SRYZ2WxpAJvadfvItqOZu/P58/NaNYo
MQvn0Sub3ETXdB8Zt3Vj6dOQILebkqtImi1b4L9mrNCWkwJMX+sQTwFggYMWomCzM+e/bSQ3vhb7
GrP0kMAHWtNKcJjhW60nbdXwADvF8MCyiMX9NFPGNqKFcW5/vlLMuE7tt8h4D8HrWvUg98FHCAtU
9c2/spV+dAk9Xn9I0EwaSzJwvVAt3qpSIQbQ/yvVuRIeYmA4Y0I5V/C/8nQognXWnm3UobhhCrHv
ja+4Qf+cFEs9/1OgG5weE3C85p7AUhglKGZPoWNfYqS43FBKvqY4Wcg2AiHtX1v+aPWHln5E1T3C
22ZKi1heGVVHpo3YWXG26i0mwti4RJJGQTT4PXwOLWyovDuN5JhLXz9YHDkWodA2+BfHZFckV03/
KXUFm8glMLnx1WVqboYRtIL65jg6ymniBcpBHe8SvfQKMp4JH1ce4+vHzsXIbba/Cv1dZR3u5C49
RibePqsDXzFxGY/BpxIGvCCNhQOlQ3WFmU9c0/FYFx9jdmoLFNRnOabjZu0TXyMB7WiBvCRsRsWk
TXEQcwh8RbMHhMm1s8pDlJQCa1i2DSFCsqR4SVhfcPwB5rfbiLyARZamf35UMCim0kPSEbJjhDKM
pzHX09O0feG/y1Lsr/lmiACDs75hATU8tdsMwzblf1GHNWj2XRRUfMOUh/JBDXFWSX50rsFc7emc
kM4hz3ZDMbQXDDGzhwN3Tpis0nLWcpReICOgjq45100YLVX7rxboN5EDvhmQSvCYRUXA0LEyAJnK
CAdJ6hbimvELUpaww6ZybQbMxNKm9M+qecyL1Gv6f6JmqTLGVWGpu7ootnU9rOW08ZLyXHIdmekm
9zettI2Ta0ItYx+9dOMjazI3lz8a59e2e4sPDVW6ECaP6/Sm0JWlSwJhO2AOBfOG9GbI4P6i4IVM
jJ1a+AjfjgbSxq5AMqIdRcFGzU8R/ETjA99d2v01UAAdMhEHzX+2raxDP9xpHLFWkkIAhR+t6i5c
TQ7k7l70gJv4u0P/lRlNcs5tx4udaDm2h7xbprVioUQLwAYPirTvcOU3BqNXbX1n5ujZdeal0HNS
cU70Y1nIy5Bxwa7wv0HgpNgE0KrZ/KfRLYMr4A16EQprcm80W6BchTVIBJsxwE/dzB7/Lz/K1oxw
Kz8nsAwzGGuKmANs2t7twnxphNE2sWXImIPR7ALwZyj0qlxajPMWrlgcFlAlwRwya72Z5k1tKfk2
TqNOqVL0V3RUhTK+jhmqlUwbVyXZEiPmlUDnoup+8MykqFTYeBwBpkyqAvVmprwLJ+6ykr6xtiS5
3ekFQvhQWtvFtEzSPw1WDLUy5NyK+tmzxYPLtrdsq35dWg7kf+giqwZKASCs86MzSFD61NPmlDhl
w6pU/yJjm0nVeoC7smj00GXQX9aqMZS92PzMp951IqzxA3EfUYDId2vnMSdLJl1LWFSNvZjOHpmI
BZZsFqmMEEHJ7fSzycur8Oj0xnFi3U5Jz+qrjdKKC4U3XuUgE0LZmRJUUqPX1/AQwfQsGiRFab9S
51e9gJ6nC62iuxxijDPITk81brVo1v50r8m4duIqS8FCTXaWAr2BHC8e8KZzENb6kW8gT6YVGZqL
JvbffKX0dCTXuqJ6MjaOQo44liZkbfkixaLPBaiPryRhDeG2g66scGaRI7SxrQ8lG0gJIQ7Lf3Zm
uZ1Bfm3ekrAQtpLX5rORj8ggiFtZSlZxyTdaAGCJrPigG9NLq8949KT2GaebTv+0uxiJjvMbSvfM
8rH/Ej4SwvulXKIkPeVVTFYBGiMSEZTgu022qURvm/xFXldad67KY49WM1jyuIxMX2nohsZaHR+N
2dNKvGU+8aelprLf4WRjoRAkPK0bvGJad3EybmZGxDF6d+xrzGWczf1CvfHpt5jkWhmsfbx1ycz+
97hVIj52SZcu0njTGFFGXQO9zP9R1LIDm3JVJtZaSr8s7E6a7a+j3PKSeFnpWzyiSm94OoPGKBQi
pYJnbFpPjtQ62ZHXERmrJv4OIKji8mlVW5PduPGXiXqtA2YV65MosUclW4Mr4i+jWsL5N01/Maqp
xSqXLKeJsDBf6VIG6tkKV/okiMx4sZVVJCiOlfDqvGDrymTNCwtkKRZq2ghPyII2qUvRdj+xrJ0F
C8QkoNJLm8wrwL++utcBPwYHsRg38sTN6IgRYkpeCkT7aLgJLkr3mnzWG3Lb1O5Y0iR87X1xHlii
4ultqngkjJucX6TqUIq1Er1Gp1qrylUvZhzcJ0T0XijMdzKdFgh0cHpaw2PKXmLYNmbjqikj9YC2
CaXHRu5fBW6VuD+U9WYmekZkRdhEQFJrEt5FUaTnEsqUIw32HsIqEHJ+TBqUMOOHSbRSKXaNSFcy
xgVt5PUIfXs5qtFzkk23nFji2lJZdmn+avrPRjbJSSB21PPZTNtoTpiOr2H5SUe30+6sMDo0KBcm
ko4FQTa7Adcf8WUGW3XqlGsjOlcyrqLIMzJ8tLEHpeIDCipK9j2h1ofpzFd4pv4mfKQ+SnhZ0m4d
czo3xlwDuM4ycy0SsjuSP92hRCkX7EpG4z9DcxXlG8UW39bADti3wRZLhDsW0raAuVOz+rtxpK2t
krWkf8micasOOyU6HsvZtupNdV5S91lCVlcnO8DrTRhedaoCbKioHyf5XtoPFBOEMQgXh8M6i/e5
sxmx2fo0NJO+BeYg4wpOk/rYsUOYuSuDrROe0Es6g89RwhrEjaubSDyiZV9FJ707NUwEkziV4Vqk
H7iqGFW3sji1aYZ4rH+09pelXBFzrhXYOhDnpDhU0RF8FX7tCPJqg9Kr4033N46/GdR4beUbHxlf
gdK8aS6JcunUe5Ktwu4tSbRLpu5HGIFiV2tiPVhvVTt/80w8Boa9Pjsbmu4J7I/cdl4VSqvSHNf4
uLfjOOGpHM51X20DtAplNWGtI3GIf00gdko+IdHUN1lCdayPP9dqs2gn2fEZ14fZ7nQyFXzzPka7
AelcG+5HCxh5S3aTAdQZBtuxMj2/ko/Rfxydx3LkSBJEvwhmCZnIa2ldxSJZJPsCo4TWGl8/D3Pg
7tj2TnezCGRGeLi/MH+7gG6Bg45USwX1ixemH5chXxxhkkvO4SvgNSzQKYR+FIpwmmgfvNM6ohYv
pd28j9pPxScrEvtgeh2d2NExTixxHel3gvhWB9q11pznsj4GwVUln/Q5sfbaOqeyAUti7iJtZ4ck
i2c+H5G3zKgWre/Tth0NRpPdsHcdTsQq2oTNO/mGJTAjUE/Jhp17q1EdjZS0O1d7LFvWhr75Fga0
Ud9WzdUMOM3namVPlrkZ9wM+Lta7LEk4iPSJBRN69mKRQEDQd4q/GJ8ielDbfuTlR5YR3DLhG504
LXHOGFAQvuLpjMV8lN9liDX+y5s+EoLuHEPLQjV3TTEqy9w1buRNblPnhfgGp7sRktt1sn/2QJK/
JlZLgbgtXY9olxFjm8j5+2jePrHcV2SHV0Jiyxp4w1DBTSlYPmnjGyj7EluNJLBI6AJ42pY0DfUF
TUKpvt1KUmVVGnG9lOuor93TnFv1xCEv+cYhsXH3EnMHCVKsNA17rrNlqGXH6adtYYgET3TtWvID
pWPzE4jeivhZgVQRMVH4fVUPXDDTcgyZwfUfqtq5/o8+YSyYvoPxmhocXk/OeGJfTo21QrifTu8u
SkLvwSwfua+0boO7N9KnluxIk++McHYFUJ04gABROQaARRQzm5rurK8OsfVOcG4dlii6P3ZzmnxO
fVx8NQqUQxSV+y9g76t9zNhYyqOhP7xy48l7BxbKZK7vveqIOzZDrF7MQSTGHPX007WHIWclbIJM
1i993GBJdQ7HaqvFCjf63fPeAn96tiMqg0a/CoL3TZdBd7lrRrRyfQWbgJdhvM12iyZuWRzbBzAL
eiThr3TcOOOPsj4T74yVD0eNzifRSeIU1wLPTs5uU2bZiK4kIhdyTnPSE5PWRV0qULe7dex/dcgh
5hTT31UUnaChJtIK3ikwwnUmHxOhkdBjJJJtYh9qZb1UODYbzI3TrtH2TbqfxLuDrTOlEk3OvZeu
fIMhLRe166wj45jUFUn/O56crVn8tTnTVX49b4JjSoY+DDd9+VJYzGa/o4LAoVqR5YUDVToLCqRM
+4u6UzGxqVnIL9c+dw6wKXMTILUQnmJo8ZwrXN50z8RRWlXjgRwPmv9uR+aicz4UPv0A+7GW+C8K
Dl+hXwfS76wkHhV8Mju/B0iqfm8Rlf+IaYpaSkRmLz1olxBGAs4fU5285NJxjk6CDBnz+4AAmPFg
X+umZ3LmMDsJyZVOdFtpk53qnFFSQcTQXFeAChvnFc2OEkAyb8lI9/NrsXMWw2majhIqr7bprOeA
7Hy29+m9iAeRWSk4JR8N0rZBFcekB0L7MpXviQEEA0BKk3zK8MdOTopALLe7aPdVeDRcsUQ1Wqb4
tyKpn0tJDcDxFCqJ5M1fumZSbjKTafgwqRNwnE1MzJxf0Xi4Ww4mnGDbPCoG4KQDK+aOrfWNt2mt
YzQKdLGuxp9O+zHMY6aRFiaAbt365p73Z5BEevToqh85vfuEuzOEjk7dXLQ6Dzs91s5Iu+iS07U9
jWg9lgX5iTC9a++TSixLeSTlsI5jcgl+ASyg3sDSWTVTd7LtYGmjKvYD9328MpqLyAk0+5ghQeZ5
jEDMdusQwsrg1IJFFe66cCia6WpCjexUvfFdIosl8VvtezQ/6/4jSpBemRFY8i3/P/WcrTr0rSCH
0emiWFXPg0Ge1cGA8J2KNxEFrwWaewQ2AvyDH1cLg2a3eWhcoFm3yo1wZY6vrXcs8l+b2Ke6FuNr
z3fPG6aHFRaUbGl7jALCje1RjtRviSj3OY9JFHDnYIFLpn8mmZmIJ2k0YGT+TN208UxAQ9uG79Qe
aLuTb01eC4p4CXcLOMUA6zmnokdM8fezS1e11IaGNrt1nZgNzw2BQbhqwl1F5bkpUPPFzjUn4irf
GX4dWz8bUHqkcUsqkwgQD23CUOGbl3KpuzSa6Nx+VXDlzyX1lpi4h9CoOEJGTtgq/3NGCLXTuFRM
+8Gf8Y08QIRTFiCCosBIhttlla8clv+Oere1MZqbzjZLkNWs995+MsLXsX6eGtwdv233lfOdGHjo
+3j67ayH376D9ltXNIM5RQiWTQquRc9foab9dCm8Qmo3RlJBciPq1ClGihhr8+K1ZvyqM5qrcSAo
2ImAWmFrkhEeC/xUWJFwkaXIt1VH9jhbacgCzO4d/XdmNrNNcA0T0taf2/LQdUc22WLM2LkMaDvc
DAOUPM+iJiEoYGKD0OtXDSZkwyzZSF5cw0eyoCgqdnm41/1jGH4gDwT4z0zxVjHUy0H9ZEW8rM0E
bkLAINraqCr7F8ruqbHbq2aqbQceFYIskAeyAxdZrKt5U3qx6TFoSP3DyX3GQBhcyGXgATQDUqv6
YfQwbas3LUOKKDyAZxMR++6rpBK2hz+/7p+dcB0O9x7xVqEojerdJF1Vg7D2nN/evVr63unxE8sf
LTUYa2H988evlvBB30gmq/bLJHpmqRP5654e98eb7+j5W9/51aXC+eBazYdssbABnsLyvrNLuakG
uTfYAA5u8teCF954/VZoAoSOdgpSzlkrqPVVY4Gr0OqzMYh90ai9LzzeKG3fOuKOTA0UC3JCeKjl
LonWigVwwBTSf70ecG8F+csgEjJXHioHf1h+zrib6rbZCqBXdFhx+Z6rGxgIGtSlKBgmCQOOM4OF
3gFexU6YzFxWbKrusZxFIT7sBOhgQM1cmrz733ZxlfJRlIhQdVSbcLubW97hJM+i6r1LGDRNz6WJ
A7I8s231pKp62ytMJ8jsxLiRWs69fkYBOYVYZVX3w7CPAxlfrk8yhQfdc3ABJaZinTITh6i8U9Ae
Pcc/aAF6RuRFJ53MHjQHmM5DyANf5zeivCc5lb8jIXIB5iAuKRjo3UR20aqbSoYvKRWERdRx8cmT
QtTBWgdaSkU54pLGwtpKBP1iX9K0G2EGy3uj9zzazaZHXDYqjrnwUrVIqs9m8DJRCKj7qNPIrqCY
Oc3ZTl+D+RMP8Lea/0zCXYnONWJxiVCxcSTVq2QIgb9S1hmi2ZtcHnwr9V3zY9w05bl37hm9VaNW
ih7ZYVQCZxzNJzqVhFX91y4+RNXeUtWqj05+0H2UM3XGAObwpfvnlAgoyyowUqBwuzz9xrqcbh5t
dkpkyAwBJrqKT6r1H0iW6KCaWAjNsyBexDwzOfie6i82mmWqzANl8C5wdoVTbnt8YTWcTKFjTnAk
Hd+4mMFG7MdYhekprN6dPFtZhFJ8s8TsKZegKjDeFirHk4LLQXrav7oLLyN6o1J4iMTeDpMjyd2L
7fcnssUnk7BfHzMNMu1lgR7ZMsVjcIUSPlLe3cqY2xggY7buGHUAZbKrHx+NcqitjVNAp8qxVuLt
7+3wp0AA9ID2Wfqfm0Z7FIQV98sIWVwPwJtA18lIUGAGp+Rcx4IUPSr+XASGE/21vNj5sqFmsfdB
DadtZZIl7LvogNDitfd+3JkihSWGh7Y0t5nG6YXqOueYDGo2ohwdX7ypCVabeP7S+KOppXDipiU+
7XjhFmjWyU9B4Szm+FP7ZE36PkzYXkSYH7d3CO/EDI8WCKkKxZqU3z9csQuhoN7mOzM2KMASPPwB
YhjiIzY2zca2ULCFbK7pnOxvzG8TE/OR/2uqkxCcI6ErSdDQM9ylGCR2dP6+xb8cTaRinmrCpbIh
vJXhwSmhYg2Pkr0JlfsyQDlnRDLy9xziC3rvCsmm1c8JkdMhjI95pS/dCVgTFhH/nAS/syF5ygEi
3TVKzZBIKIG8wt8EE2aBYd12h9x66tu/hKdUFhfmOAPfR000DJ3abrk7ARdlsXFuqh53do9uvhnS
TWN+QyVYjM1R1w4u73YxlEsbDkkZE2lHR49hiwUZoGa+ipxJR3UzGS4Ez408Gz5FS3nXUtS5HnAo
tHhm2la3GmZ8+QjWIdwo+RmmZ0KeZOQ6fWflt8FjAnuX3Cujw3fv3/sAOiizOfNHpF8J15aNHAuo
f4QVFYBsK5hyXERGfqA79kDaqaV6fIFZu53IKEVRQjjv4sNEs6rfqYVeErTbOjka+sHNiabPKm66
VcDODfVqIkv3MfjTQyaOoXceoIFi023XA/FKxSCqLdcir5ZsDVtFwbNhG0eR/eMCpEqKUOGKzFxg
51zUbrOxJDk0yg81PJU1rj3M3CUDVFESYGV4jxG9BRMv8EJRxLTvTfyiIPk5TMQNHHE2YCSYD0t7
StfxEK5npYTbV6SfbXXOZ3Ws3lvom8mXbgORefTDw5nzVX9qOisUYcWMwC+2yn+y62Pj71mD2XW3
Lr5hmGqNdV+8RJjLDPJXsv7CPrjIbOqujMvMY7dheq5N6N7QE7R9lq3r5q5wQZYY0NW1a7gd39HD
l7IfNg6py77Qd0M7npx6ouNlr8bUYz1wD2lxTTK8aOfGOhv4uqbiXGAorIOrM21j/aSD2cpW/ezj
pQ7LmTC4ubnXJLkGZa4mm7c5ghSDL4El1SAwWVq4CerjCM49f7jhLQGsovyfTP1jTcUqKcRW8f1n
DyeLV1p3Mjv/XI670nkpcB6NCLvphLnSdz/s6tmp+0vBexIWsPqa7L0xH2X5MjjGUeXZLfKG42jR
AqUM/GKqUWn+6cmbIeQ/7Fi8CRbWiGbXePq2H7oj3Ewe1QHBPhrbXT0OfxltSYLFX8O3oFcrBtdi
CfyEfJFfAB8lqc0JBBQwS7FI4LeEezlm+rLCfNZXjLzc73JkfczYYwY71ClAAfdt9D5G57NV1Ndw
6yoGcN7R7pMLAFTf+vG8r2muwuSX8l7tDjXRuFqVvBvFzvSuVG0/3bQNGJMU5I67/F8f/6nZ2Ka4
Pd4D6FEz89LbR6CH7PsAJrn1nwKAdP77wOnmYFZorWs0CzI4vKbmhOmSfJpbH2PdPETmX9b5t74k
2xCuh4h/O4pOnRM8j+h5PtkCjd5orJBv//kAX+txXE/x1cgPECOVQ2DoIdNlyNS32wbht8JSnP3x
Q1jbHogmHymFR6mNLmHJM4GHSdjDzS3zvSMfHTejKwCrSkaGqb9m6y9lwXda39I03EUY+M2AqT7I
/MG6uElAJQkRXNz6oKI4jdZBg8XxgYV6k0/yFKZ/ooNSnRmgxr5dg++kmAghY4EPHp710ljfnqfv
CErTiUfrBEF3AjcaABwgahJn24oR2ITD34Vh7INtTqmxNUJmVh6vlHmcOaYZ3Ai3A/OxMbHFiCPq
UW4f5v+sjlbxVDPNRCFKNxiOfXpDFht0a9+61dFTWpwtdQRgx6BLhuc4WTvV1XaQwy4pVpf+kITg
6slh7GeapmIFxEU351/yqoPpUHuvKgQPyXDW0QiVsvrIk0DL0Sqq7EKuxEGxEMKj7/P77TS6XD54
ueLZeCWLQ/x/4k7NgtZ60Oy9APqmvD94iX588BO18NynMtR/epS73FXQPVsg9b4Kdy2bNZbTKGAt
FvomDms8vGP3FOYonY3B6CssrnYvQIbX9YKNhlxMCAWBJT7tZjq4jX+RFgMArG/cCikxWybFntYv
BzNT5NorjDu5mFuWTw0iUEY/0HJwYTK889/LWFf3IfbIIQ07mwmUkaYbI4vHnZVl0TGcevjBEZQB
f+HkIHPDyD8ZZBdI3K3HUQuXkwPZJg05v/Ue11sOpiVgqtYqTb4GvTtuPd0Ov3NIiJrt72w/8Ugf
hT4DvXGvt4juabwTudr5hF/NVMdqS94u6ntkqanlX862bjQOu1IZSMU+EC6vUSewASX1hjoT42vW
hgI+WPOE5Zg+WcZ0wjjRbnX8tdA0sBsoEF4pTIdZ81V0XS3+9Sql8TNo89sycWHPm1dZ4FjrOJWa
nLNfjAylfZMMHL7VWzpHzNwBdpCNzGvAgvW17Mg/YLZnLiOGu8ON6s94C8v7sGULU11WGNuxdfum
c1QW9wDBxCqn5XTZUr9g5xYlOZs19Iy9d3bpzeGKKYd/YiDttVH9hnly29feLpbOGgg7kw160540
taV0ZFe//Koco2U4No0Gn3RYH6ykyc7JaPZXfxiPVh9Bj3cOaZwRIGyfDRI2Wjuuvcq52b3dvlYN
oQwzK3G4DxkTo6Vh5ma/c+2MOYnv+La+VJGDxEXdIPY5jYMgO1c6/d7KRu/mj3Qks2+SWyjuAyzF
gZPp6Po6v19qQ+NxKfzrsoIKw6qdj3a09kX1YCazKAQ1qOMn79Zor0XvrLVsukfZpTbBgDL3Noy/
YSCOVFj7dnQ2Fjd2wExClPexvg0WZtQ+XpbafBM6XwYVsZ6lp4aWGPM/I8ZyE3kthl6AMGK6qthY
qfEvhonRR5p+iVhXcx5yYoaKrRGjbbzFwEfA6eBONjYVX4J/jvjfBn4tYMFQP/+fSS8I1JAo+gvG
Ns048Uz3pXUCmtB+iiRlmXpr9PoLXiJYkQFahTaCj7AaRn56ZLYbrUpWhjYKynJC1mg9C3tOTNVZ
tepKe4mOFjanut4J7R0sNUlT19lO5i3E90zYwznbdUjidmJOYfCp/0xtuu2I0kTaV+/9yujiin5Z
MzodOMGL8WfEeS3lR5jhs0toz+c2ZCOthBTWWdeZv2JoGc2vueWx+w4rEb0RNqoYi7gQf2gOdnXy
0OZDMBUBjrjCtZj4lECJSHUk/2LzubFvjIW2oZc9Fax7anKM0AQBMbvyvG+Ithzy+ltkr/F0n4Jz
GzMIdTrkdOxHGkmIOgGRMi39vFuK1t/W5ZmQ0aeXHbucjqPSd2mEHbsI058QO3bC8yk8cN/1e8Ew
LvPfzfgltQyMIKHLk+Hu7AZamGHuo6E6NUAg8ccU3adUn1W/r+3vwv7OmWNmuNfxt2t9uQ24j7GS
VYnFbR5gzxBLwoyr3pGHEJN8gXXY8H+sNGOtE7hMhP5hJNCJVV2ML2wlQDWlivQANw0vIf9yF1At
oOZV8SPyXiyZ0Kpb+Km1c9Y2jyIJ/ki00qv5L1nZF5hZUdxKD6+pCeulwWQ3Mniac3A5eVWIhiHB
RtugUUFgGpL7xM/VBQWvABw23ZumcT7FYu+KcxHl65IAqKYXZKpt62sCjcMqkPUIvqBJ/+TEEwMJ
U1lLL3/GNrhIEWE7+9oTUvQwt7BowEBItuc8SwLlDbvWqi7tT5Z+tcsMUTFhl1PDQzPUZ5tTni0o
jwC9x6BxCyJHfThly2qpY9H9TongbBqJxwHS0cdtke8ljogeG7zVsdeBrFBKscsRuU1QUw2KEIU/
DQFj3ohwb4W2jaV+igMYWpm7yjU86A1yO+ugsyWpwiVxlWXib2rvrWvycmXZI7EmsgxQ5SjjJ0jt
NLPO+CTDispDJT8DRjur/DF1IFyzDfExvxmddm9JurCrHuGgRWl/MLgNkBICo15lwl51OhGPAItk
zBvHfAOBiWSdmYefWYf5ArM3sBS3FkyBiy5C6a8z7HAYq7VGd8m6ZmSK+I31yno2FZV8NL74s7Oz
gg4tS2wjlQxYOkUAt0XS8NkVw6QigP/pGbgkSHOUgLVCqM42JujOMbaic5H51T4YrQc7ynZuqrHh
qXpO/fQcBtmh8rVjr6Oo99UtaqyXws2I0xB4X5KHHdY8cSTCCqyD3B7kWSWw8BTugrnL7Qip3j+o
qGmXEo/t0SOMwtoCnPermoD/Z4vdmMxl7pzcphwOtYEimrK1g9p/YeBJyIvstRbTowdmlgeQ4XXI
d7hf9sPU780Kl4DOVGrRJsG1ZAjkSEgsOspKb35Wstuag0DJD+qJUEDbImvOIb8ppiPqIIO64CFg
oh6cNMNQUtOpTG9aoB+d2a7WImfzLekRQQmDlREazuwxsplQpUiSKF6KKypN0kNUyLd+9H7TDJCG
VllYqFAGWnavwK7xLL9FG8u+HPZZKJac+JxNQ5J+OQ0URjMnwONyaCXE7MUApq/rNKBGlrGAY7Wt
lPWajIz/ihh+tlUxgsVlYVZzR5exgq52gVwmeisPk64567AZyzMhy3aVTdWXUQ9rKw9eKsu+tkBf
0wTufl8P4b33NXX2Y894N1JmqmwTKIAaRWwPmnJivyzsa11mARZorX1fBqjWEJiggS4zLcW2XJTP
fTdQJY7WbpTmnn2Y+1Qhg3QZknvpswKlDDsWNuq4SX+pgcpf/nxiBVkxaVsQE6epGh5B4WAYgLWb
iX9B1QOR0Q6VzSiDAO6HnIhO23hBqxT3SGQ+aWO195p3AJIL0cq1Hv6LwNrYYAiL4aPivATTLsf4
3LcjXRVp94SYI0OmnromsDdlevTI1ub6tHOcl2E62lLhweanKwkJ3vETDv0JFO46GbHzM59VrNCI
rHse/TT9Ux5v4cYG7lfmAq7n0PB2qbfNYpBg1dXQv0WBZBfY62Z8zVqciwFJyj5ddxQNRd2cqsQ7
9YIZBpCTMHQJ6751ttiVOVfnMFfm7JPUdnH1gu9/0c7rDKdL45DcuLXjAzPrUi9+Bz5mSivM8NzG
uuI4eWeRJgZTyB1X1R15Yzetf5p49di5lfo7K+EHWz7nGBTYqL7SEKVCfyeTt8F6S1KqrEOBYhn2
T2nwKUnnYBxI6keZVQerhb9jPwU6p+6G4oNFIl16mvWUBLXbxH5epb9zxGZ+yT2GgwJDjRaq1Yx8
QfXKa/aajEQ/3KOhJIpfhssxXaeuPMDh43W91soBA6MdpJuw+676F7QPr7oljFYtjL+e5xwr2NWC
gV4RFjeQYufGq2lqRsYMRvw9yfxixO530hr/DKr7MNZ2vWf9ozCDYR6mH/Ajh1UXs4dUASJFYzvY
oX4Rnv1rhbQxKK+LzEnffSOHO8YWgNIaGNeTTzJdQU2MjYU5uNwSLYRv1SU4MXRMw3B6s8FkuMrq
ncR4HibZLrFG4LTIevY/k9nejnZKlzu2N0lkMk+qfaL6u/Q6uN/N69TTLvb5e+HoazkMN9VhEq/Y
VcG7xFobtCgmD/m+C5sA9Z0QUVWn2O5gRli9zuC+yF87dp2gU9GoaDStTUTRrWNr51osOrACXvmu
CWwnafHmz3zx1B/eAdYcvEwhP84IVtiXRPbQ0YDW0ffE9WtslGcREPZN+ZjdxMenrKlbJbVNqvGZ
DyXTfv/q6gB5W2+vYQHHLdCS/+v2Puv4IrxecKyxpQFJBVxURcUBu8muDmDKpCwQZ0KziKEyR1GE
w8ki+8IKgMi+VuW8VczZDiEj02h490qIjIPzyc+wQ+TDsRTrZ2EX50iPNhr7aBpLf+X05pYNJLPV
eht5HVg5lGNuzKXSrJ/aR7ADqQ8bc2+wpDVAAh2T+KJl3qauQrBIRbaziuK5McuTlsE5AmE3Sg2l
h5yTMoqTM6Vvsm9WdQNN34emWRbLNKipKgQUgvjc+dVfEQr2sva7MQHtjLvwNE7DtgCGlKKvw/Fk
aqXToFe7AiR172OLJsT20erluOUwckkph2zryG9V3d5dkZ8lqwLpNbDW6E25svX8RcOO3pn8eOp6
rev23grLTdgnM07+17Xifc6dD0PzErBHVRliH0AttZ1oFWrupe2rb0umF4+8hqb8GzEaLFj4HWUE
hZMRbMuhx7qYjTKRLYT74mV0eWPxXWmkU/r/M4Pcq2lwTV0iKp02Yn3uvlzTJbHgphuaDRZGFkc2
+67LjogijNknGetM8Mi/e5Fxm7KCEGZ6CTgd4iQ+ZXMsaMBF3Zdwbv3oYSTlrIStPE0efWzGNkz7
3sGx4IldrY330gguWA+eRKogvo4vfWKeBczqePCuEYk6ETVPlTmsCz180ic8TA4bAaAwn2a7d9cw
iU2zpywg/1Xi23bzrxG1E1LNMTH5gbnZpaJJXtRlsZraJF9qYK0hX0hwFpxfLthT5OjkXZoxIycO
PZnMnq5maxs57R6AmhYrr4daGKp4HWTeMShxxbqZYAOetkukeeiY2HeedtLZINR07r9xkLduKF9z
2C9dChMSc7CMqi+9GCWczQa2UnrLa3QgMEC+SwlWyYNr5c8aDHFYp6Dj6Reh2RoMQDUhN3EOThtc
a2/KcxsYHMhBBLW3WiaVwhvnHId+eMkdFz0xQvSycBJZ7DRucW/o+ewYzk74Ptd2k/90AFoZfm0B
0iKlzadbeiaUsZ7S9NabUCBH+zZ59b5PvU+jYtcaawp1YbATwxUI/om4my3BNxtYju5fq9HeqwSE
f9ZhiAlGb+3zlbFZbMkauDlPpzMpsw5KV2j85kbiUfNKF1KZvvcEQJWimb2cCQuq0qD/h217lUAX
rkBF49e+Cst4NZmxplnOvBHbK+vRfLmoa/cQp+N3lQzrximOHFybySzZ/8j+P+Ie8VhM8DqoAc0x
FPhmZz+Zzzza8ZGc+oNB2ZbYiManaBi2Pt5BvEWSFZ9jom/Lyt4YcjdC46f/myTbUUK1l4zbU+uI
7zOaYLUQBGsSVKoM8mQh9gDL3egPSiJ8Ie2ehZ9g7Tk9z4S/CHw1a6ENjBMBO3ZXa3K2XguqNeKm
fwqjp1F0exfTIOrW6n95jVFabZlkuLp1V5rLuEcsNt59JkCG9VzjPeyviGj80aCls19RvCTj95zD
iFP6GmSvtofzyGSseTiQvKDfcdqZ/Ja7xP8sxhdJ7j+VmAG6bDmIZtmSKRnSDwuHVnANho1tYj34
6EZccYcSYUwCNiIOU4a/NXPM7AxUc8FQPcddkdf/lPadNG9mXixoVG3nhzeNoe60tOVJyJvFmxbN
njD8Xq51K+yfBut/dw9cPPkD21X1h2+8j/LZ6T4C+9eWzbE2+O0pOxJMFhPv5xjAL3vDntJF96h3
NsCu8DvQaMVsOoa35urfVvYy8bNQcptiKhNsrRGN/hR5n7L81+SwyFPGhBwAdA1V/TbFJ1e8hgBs
OuNNETUqsVv9tYQ4u7/eYKuZz9Xr3wPtY3LPUXszqTeCaz8kq6gYWWBlr+Tsx3EYweL5htNbCLzb
U8mDywDSuQ4mZ9GxpePrSoa9vFoDMBSqMqn021DMyI90PeRPrWEsS6ZhIHhGjEW2xLyG2R6vESou
S5ec9qPAgslezpUNoE2IlyE4mizJwD0oWmJL825q7bMYtoCeWqhbgklpqmVAPWHfIZh3GKsItjPc
tDCNfxR8sMP0prDnshNqObCy3MtZ2jJWPO6ngEoqNtvnwAmWOvHENOf4wLksfgscNQF4HMVWHzsU
35Yn8dSwgS4+1vI8RvM8ECI8wyX6noTthjNfpza6DbJszea6wLskI4W9NjVbx3qLgj8HcJMfn0gC
Un9B4ep+ia6hC7q7yGagxp/qadDL3yZ+En7+55vfdUkkojlM3UbXbjYFc9dTmGI9HDtWQPm/IDH0
GDcBTsMYNohyPouaFZHxxukQIl2BFZlhBpx6ptCWZW+VaD+SglwouoINniUjStvdmgxKf9kdg+of
DV7Git3hn2sASDG/A/pGTo6lFI/RoWnAfsvCAEDGcPGL7ajgR8j8PuL0r2rvBSPgSxY2/waHlB8v
Xth2n45Ht21BlZUYO1XXnetILYagx33CvPsWDbQeT2JkP0x0CicIaNOm5QAtKVL9Zu+ze1qKS4fZ
3zwGPG9MwhG/N6HBoNWp96p3gal8BVhMwNXttMDl2M0wSTBmb7DJHyoXXRj/nMZyOe5oTXupUIqD
GTAZHic+yaH5YCPI0mA3YCS9tVDuW8UjLutnA0krMJ/jmiRUtgutJz9omPA7q47RXJEGD4VyLd2W
tw5Zu4Me8cpZzrgNDCzwGjd6pDYtHQgUOtHO2CXDn1uHz8Qs90i3CxtdBJzFeugeRS6pKkjp6xfD
N86Ah/nQd1nO57KLWIo5wIqF0aETO4IXbnyWOCeSlmSePJElwi4gllpLglvvEd76T4fdJeMv8SnN
+Bx8fyu49iYPHwyLD5iwxCQBuw+8DKdc9+4B33Qlo12hhpPe1leQ84fOrg42iK8q5IkLgHfit+xg
9guqSnVMGqAHE6tud0XJ/trokY9sLtjrjDAz+lO7Y6xLXEYPf3vW7zbFV5Px2TgbohSWB8gq+w0G
bznKfj1YOWtDXk2Qv5lJqj7hhNZO0Ifs7lmQhG7NYwTdyao++/EqxGtEdtZJb/gJBVB9GlCje5Vw
WzJOuTI+6XIr4bGFL/EUniI/WAcK1dg826CknOBfQFKkmF+4RO1qnPyhOrXeP1Qqtn4mA+8uK3Kt
kv04bc+ZFWyd2l2EJbvCACDwNAbGl6GdHc3bsgTdLN4UMprIb6Pg3h/eZLMhX935zwGDdYeBWOat
xsinp29szecYS8fZIefWdJWNYAf9SStpkTdBbA/7aMrZeFl70yoRIlzyZFBBZCZ429pK5MGKEh4A
F0qD5aQsWLAQvDsB6dBpbcJq2OyAzRQFz3kXrjpR2Z+JKuOd309MrFsQQF1TBCu6OIeABDbwqnFC
IvlV9CISLl29GpO9qosCuTRhOz1Ul2WcDsaijKgGpajtlR7nOcByZfNDjIsTU6nuyOyENTOsx/uP
o/NqrtRYo+gvoqrJ8KqTc1A8eqEURk3O0MCv98IP17fG9oylI+j+wt5rH50U06fpGnMolsg3IrTk
tvC8dhNZgdzWlLwHjH/DZ1kGaHDdbd3D3rWDdnjEknQEhM/AGDrQGGDjORscEZ3t1PbR6nK61yIe
EfxZPkoVDfzYlMW/g5L5quWnfOj5fFhBNiDr4pYnJYRtoePpWKppVNg8kUmzLPstUUMvg6TPyZZm
N6XX4Ilinydf1eX30Nf1q9nEmPEkhKkwED8gwblLxtG65274OsUgpKTGdWeaHvlCcgSxPeSkvxpu
ylnS9TgHinBTWn6L3DPTKT79cmf3uXbAxGxi+nMxpVbZTFL2GEw28R+8dgaLWTRhxDaLi2bMOhLm
DDD96v7QMblnBomT2XbdZD8o1geOjaRDRrihhQyKs+Z43SXKqXBDe+pPpuY5W8cwIMN1OVwxzW6+
yOdG9W4X3oKQTEU1zpVaywH4iQs28yiJbsuwjfKGTaWTPKaKNhtzpI4vmx/t5BOlmbLBY+WBhGor
XAoypdCD5pPvbHrTNbdWNDGNNf//K2azdmOCV1h1WUVtJaVZ36usG3jREEeHJeM5kC0yZcDGjak1
QbN2FJ+iK9xw6ZfQKgfGuWj1WfY7eU1YyQhFV/f17tcqJ7aFRWPrFyxtFWFZxOoaVm8uuxYYZRx7
qAPjkIbcrfeOhDnkMyNdeyk2oJyikHUO8u9ybAemjI0gwUYPb3VjYgpNPPdj8jt1qFJsGT3jpZuc
8OuKco7wcUktM3yWABoX5cogMgLyXofXOyGb8pHhbTvEsva2Zd1GG3+InCcmtvWmS4Du5DpOSzk2
7soczXQfuWa0JLoFSVduBLQ/kPvLkvVXYKY05b5ebFQbvJs1eTVTPn0J5ng3JzbjYjMKW10TZvRb
vWHx15Sa2rYT+ebSCxG8pzTyTmQ5OzVYWzoUF5Rygo4uZgofizDezbT/s+80CQTXpj1UtYeWRE89
66dUvvgRvh9SlkHXM2puECZ6rBkmRrlsiTteecnxI0fUWtk0YEkyyPey3ERctMoPliKAL49ntN3K
DBWlpgiE5hss9xoEw2cjiPE9Tpi9cpYgvELaMiijFtM2WrBBg+pu2VVBMGGVvzSah87dYnwqcnD1
FDbRozDq8UhjSrkSaT1tdwuxq+wGatLUX0FIdu6k1FAts/Rl1RANWrQkUAFyeRYDKqQVW7kJqPBY
coCNcc+sKYFNVTvwx/XGsR+ur4l9pDsBoISBpcFQC65xG6KUSzzNjmM8vw6G6FdhZqjtpFX1PQ1T
nSis0l3b+qD/4tSYyTOuQBadFIIkIjxufyWbOXznKU6aCI/lgYFT9JoX5Wwf8sbhhRDpfCn6AFNX
UsGjqBAyP1lp4l1kTkKeGXUtgDoPfaOk3R2jGMVObWgW0g3H3qexN5sb9A9GhUw53BzDWtzKzx6B
EBUX/vCQ0hOkH6sLVsMwrOxgjJE0BcabkzJm0N3plOQo/ApZx7/NNPx4RYYUVaQpAJMg3XcRUNHI
seCGBfEApYm5DaCSuMVSaYaduOmuM4cXlIgYyH3mdfbfpcmg0GgtatRa9+tjJFP3qCni0gbJXISK
0b+RxiYBHyBPeMqbtvutxlQ9449EZKNAJ+se4+PErtnM9EF3wKw3KoRmWCKU2SV/Td1op9LXy4cN
eyRgRdVgL7EijE9mj8OZZRQ9G75iaQ7USNJgj7VIrHDqN3gg5ia741DisH4XEuZsoaY571ak7vSP
xOZ3oovwF0Iwc78Rt3TEmoftt4s81gK/YrlAXAgRGvVvwtRcq10VUiiyHwRrrs0IcpFamzBrZyWL
kz67SZpFYbK/Rs+eiFdXoR0a96OLGXtoaPNQ7XmfdcVxa4lXmPBhcohicGu9TgzbgIAbs6tO0K1d
eU8JjBwyCXbMIlaaxTQmVbveqQ9i+nb0ailLBI9Ia5Cv6fLTwNuSFp9OmuD9+vNYx6WIsKIbv7AJ
tmrUJSqoVAPEPHDQomCZ5AAvqHWpNo3SJM2TuV/SfTKeuqb+P6WvU+utbwSWTxOPrabn58ovZ/kg
yvc43PrMjWw1boxJLO30pvvUhATdoTyLSH11ravJ2L+K3icD1WSIuLny9tU058pFDdDmBkgISHpy
VSbkvHm60B0DX3F3m4iTA1zB3Le15dKHqJKcYugWtW3/FTEdCDKc4iv015YJtMd9E/WJDZeRYKXF
QWxYn2Xy67Kc6sJfTf6rg2Decj1p2b2od7HHdI4he1gsrPwii2/wI7OPjo5hTrO1wz9bvxnhQ1Qw
lvYeOyCN/03k3VdfhGrN6FAzv1ikxfRzLET7qfx93L/XU/bG0XuMrOnJHtlevxEY+NRqxzZ76ax3
V3yQQD0DGQJ5qOvlLJgWMUPR6aFTsEVoo+OKlfmXzjw+AERoPCcsEiI6pro+xunRSCDImtthmvZT
2OwQrWwNekvde7UdtpOErsIeHN7hhyys+J7H9yp4dMZb2BJeCuOxezV6FkVvKoLiTg1Yym7reclJ
8kXVQAcN7BCjC6/j5lQ/BlLbwfjr4OyMIRqzkL5s6QfHgRlLRP5T1eg3kMBrrpWV5ZEbECFJ39b1
oRshxw8bQW0hyBAp5j007yIjQJUdYFI0/cZ311q5y7I/ZJQM7Y176iL/NHapAEVxywgeruqzYbBe
Y5clE1jJ7k0kV53jnKdzbbBzihI63ODNRd5MuYwZT5qPcJJXvBg87GBRMOhkaERBVOLtCvFE01Cm
c2krii9tQijQqg6qeX8ACZOm1CGFyx/pxii+h/7hFfcUWmsAMdaV5l5FFr52GDhevnS8AbFCRK0O
iy38INsG13e40Eq+wQZ4gocH180f9JgIbcgr85ydV0Ct1+HRM0BbOCYTLWaJsdITZsParc/rc5NV
jGAcG3TQ/Jd6/mUjuotTFd4ydNWB2+iptgn1q4ZXUimgIp7KUuCz+GYru2or++BktKi9ueJcHqqX
vmXqfwasu41b9FzwG9vuHAEYnIlvQZW8GUb32qf7AZmBX/yQt/XwE22F+J8drLuIZ6U+rIbXNChJ
PNiw68GSh8M57jHwWi9a9ZF2h6C55GoLe0yDCcMIDBZEddQxO+S7PDxm7lEm60x/TktFrB/IgLx8
ZFQG6Kvsk8d61ngfBjoykmi+TeMa5kefJUB/G/TZ1uL1xc7uLH8byPfAvxIX6WV3veBpYmGusWWM
4oDNduFuy7bbsIIGqpEdTOJwZTARFRyuuEfQlHXMW1qrXIcaVp4yoUtAP6oztAp0/+hwq9mgSABV
BN019cjK6HA1LayStt916vvYxSdRmDcvlLciGK9uZGE9qZATmT1Fgj+hIdfWjZWvrGHimcVuycis
SsddNZGMSAfaW/I580ljLcKYZ7WvXwudn7ynxHdjODQAHUklidG8WaSBpY1/GaNomQl3ZfcUx2G4
SQjoE0GyQQhzzmraXqjN21KV91Fh/pChC07HjLYSc68de0QOoZ1CRQuNVvLU8ULT9G0QWUHhReU9
ZKDKCshULFyXSqessLN7STNKce4zFYLDq/gnBSta14KZ0BIVKHksgyOqRWMCze3l7hqRzKDRUsTN
VQN8tnBCq1wpowUUGFX4qegdzSfG+sNWleqh+hl8Icj6Yz07PiVv9TuXh/6McntNfDsUSzaRQjGB
F/gC4gmChAf+PiBVFSDm1MK65m4AgattpKMHFOLAP1ynI9MWu9wkkYiNcfKq60ADyrbyNxiRvrMK
E4oTOzhkk5nD1rsSHAeqSqaIoFkn61T4+ALUqJPzMGune2JPMvfg9lffeZOFPBBIgNYz9CnrtZY5
mV18DlBYrfDh4wCIG1xeGoWqzfKNATvQkwRTwACVBriz8O4NC2cUD5b9Z2GMJOYrqX/a9sXokUhJ
NQeu7fCsLJpc/5gi7TnvTkYa/7BkM90/I55ohTXC5vUYJGO875DkRvQ/Y1/8cISh8iTXHtfhOHnL
zCCVFnlSjyunleQ0mtGKjciT7ROFottvrXK/zXZC1WEhhqXtrsdZpLWRs4yGuaET/Utnfx/izxRh
luVgzm7eK0FMN4d9UpL+WgcLQ9MOjagXnMcrz78W+J2VCxevf5n/m3Z8azNWGjH4ALP0cSlKm2QA
Ssy60NKVHbkwI59zagCJbSCvzoPNKzT9VXPmJTZYLcOEDr4Xk2Os60xFrScB0SKjWlTSPGaVg/N/
asZ1pZNB4mlYHtKcG9MeGHxN/I7eRJ127uFDea8a7mMtFRlu+og7xH0FvBGuysFqFroGXFAP/uJ8
L6dy6bKZtaSFPHgEnPLwgiNt+lJX8EF0iA/ZQVoQWlBv0tWrlKAgXEDJZfTZuUyY1yY8Ucg3vbPH
iqUfiK9kaONUa8UkPxPhJqURNiN9pbxpo2QMl66mu/bwERPBgQOJj3sh7Zvb+4yZKCbxI9fOzF9j
ma4RPgNlGZxXeIO12FTUFIqtIOZooV6J89Hc8UmL8Mij1KhGRkaoRwsE3l2oX0qXqy9QTyPrzGk8
WsNRmM2Wrm1Tmr+Vf6vqatXSU5Twy3rYF2b9qHSdN/+IUc0CmjDLJOp77p/ha601+scGgb36M1W5
DygXHBfmWTAuEy404lY3qcV2loPttUPVFdcvYaDWTYimu9lPHu+/Qm6ng7Kf+pSkyGrk6DT0d6tx
Nnr/cJrPbrQ/XFbIg3HnEl3V5C9yQQvunfhQtdjXoT2yxwj9cDU51zLeKf3RgpPQS5i49d0mNSX0
SNXOPgz6ZRCVIUlpNbvinHDG1smWymBvIe0lx7mLs8bO0306vKWSDVEALkW+gzCjY2FhJgh03Orx
kfjKnw4LSl+SbsMu3IqChe20WDJB5e3t/8dBGHRDAsTZAqmZbnny/HPkpl/2NO6MBAIRudOOT55G
aSzDSJ4UzmGXQW+Jzc4q6SLHGH52vHQVnYcxxRtbYzCZZMjzW1S7hgHXmMlBocica96kTyZF638I
B+wcwqkutFYG37Sdz1t3DhpcDvEsjwsmdTRkdhuJrjBBF5GSdZ9SEoOSn1C9TjjFkRibnMG2u6rk
YyCpoetfx9Y6zrS7uAifVZBuCHM/tE246uPidexdbG+MbNFg2csmHAjV0IadXVgfqgLMt/WF+Tq5
Idh1hJUxPsGM3K7E3s6TtgC54hSBwKnNjKOkCddVB0ak9K4gwD8Kyz9FHuwCbjtNP2JhfI6a4d/k
pq9aaBw7/qM1A5gO4742XoEe7Q125A16SqyVVOHBqmUAEPR3r7kZau+TWtPFe969wHDPEa/ARCXQ
my/d+DkG9l6ldBoaMUdu/loGUCOBN7O6VfrGo9Ooqzd7QNiHMzT6CeMfUE8hSAnB3m7QWWoU0b2y
jml/07AH+9lzHuvrUWIZ6rNX08UGRvPAuGwxacHWnJiayGWd5aug1/aj3MvgglD/yQ72M9C4po0B
1BdS2Nkc+m0/J6m0r8olGUtY4DbmCZZ7L/t3RgnoXS1sprbxWdB6IeO7kPS97giIa71yHXvVIWHU
Vb5XA1nS0l7YFK6qYINJ2fHrEVRZgCwnS8wlGKqEDJ2SbhfQHDkQRAUmOmlgpOOztHSIRJhrRXkP
i+AweeGmQihA0MIiYfSXMhPPYiDl2PjB/RAbiASzXsb5nWHKkyOStYkR1kCmWLMBbf8lkngWu9lK
zZp1h/+mXv1ILBuCID6Bdql1mnVqE1nm4Xqf4n8MVI+tRxMoWAfZ5OIIiS1Gw6PWxZda/aJjoBI7
mfFLrtOaZX69KLP0wswLBcd0mNjiyYQNTdmjFOoQhpIgEt2atMXPX1g/dZ2QHxTAShI7PCgr0Vnf
g+kScDZtwBchsTRjSFXti8vOgAeobvieetRcDJi7oN6VDf52HLdLTLBczwbSzbiA216N3NLoasCX
2PYtRQK4MMn8XRWYQsGQGT/SaU6tkv90iG6RZb6IZPyqbAHVktktN9Kfx6hkAHESsHALm0YdEnNT
yGJRWN7ew8/XsEhVnOCh+2BjYRDM0AyYgz1ziYGTTcMakHgOj2jKGKbXGWvxdimQiRQxcOIMLG+n
vsOStgh9ZY/BMW41ooAQs2joPLCytcbW7gtY9+YvXNk8c/9pWvwjxluPNMf4SrD5hS8l05agqdd1
415Dbds2t35mxpX+qi88Pilc9vk9MjBtnYTGcCBklNcivHq3dCzpgJcYl+vSgfVOPy9Nmi1GnRFf
J22id8fjANfoELvoDOCoOPxKKtbnu6r6HR2K13EFDYvRaT5wF5tYDJFfs/+2UFX7mL0pbxSwhMRb
2Xg2SyboglwAK76G4rkOoWmjze8fNa5y3/vqsMYksb4gkIqM+60fHaPuAownQjAlwF7OWXfhDixG
iOTLXZNprtufScH8kJ1hGgN/YNxX9P0+wVAe2SmrveTJKb9KdPQZh3kgb57+W0uDk2p8oVkTTXgj
z9BedGL6iUxE4nxbkXVJRsEVMf5ovb8c+60+Okvwov9UoO3Napc6DuKdZJGHwBMn4tHKcetgXMRT
79KeOQ/ejXVQlvuSYIJ+OIcNRIjKRoEZbpDlMdF1eKDm/JApGLiQDTRSrEaTN9MxNzFYmYTqqQ9Z
KDNDielkE4xbpv3X6l9h98ijgYGMs8glUTz2u3D1bZe9OqA1GVBsRzqk1LF/o4Kso+HU2S/GuJN8
BNO1ya6iv3mYXfx8W0/v2Ilt+OTWvmRhGN5bUWzjgDHNFoEcdzrCkK0ZI5CiX/cjZhLleS5dE0zs
LdYbnMx8SiS/EsJWcxcZU79gG/LQoE1qeKDJ42BQTWNT7bjWy6dEyXWaTzpbfAAsDqDiCuu5xlJ2
qTpsmnhKtyOjaNIyrCWy9KOelnhtfYEX3j9Uk7MNQWIVjrPR2tiHDnSrZwxozjlydNW/zMBynnPT
aNW34OlIDrmeHPk7n9KuHlML16vDBtB7zwxOiPt4Cybz26iQvFG4hg2cqGhrVxdAiUtPKwiz6uRH
FfbPo1NsJOMiu9sVpEJUBbw4ktMrbmfWCQzF040zvPr9ZzOA8edPF5DkPC5DZhvjfqpuebZrTcHs
MaLFssmthukbRbSLXgbXmPmM51jLsU53VXiS3sYph928IVWstX34BSiBV+Og36vuLnT0WvMkRI/A
v4WQYHNSH74cNJFm+uGUMWNA+1NOQXYxvaE6DpbzZDLsUalzjslyZtBMWhJ4P63DHmEdjD688dXC
emMdRJcZmOIsPJflOEjVcVplQ7SIaQsY7sAQ52TNvKemIz8VdcvMEatnoah5LLvsLNR4K2W9taQO
lMl+qzWvWFR2g0rbxigyzSGCXWYRCqJ1+5S6unQbshYJWG6xhcejvekqYDCR8pcl7MN0TB/sF8DQ
pmuZZEfG7RtQuvuuJo8wZq/fwgaN+HxrA9ZePQ3fQeJ9t2GnmJrMOaqqdtfVfIK5SQ+ym9FzChYA
O1LahNDhhp0QDWNtLkp38o213jDO0fQfo+12QaVtHeEfjcxb0+9T6wLcrT3gK6k5X3r1U5S32yGe
GDtDDJAeEZHS7VAy4oDAx5LTSqcYJheWAyMSopqLrWD+/+FfPL4nDGDJV17YePT8hkKVP1xF5lqw
u62Rj+C7JDUMtEKKbgo/ag5swNFTxPweCxPDspAa1c9FVaMmI5wOkWPOcrXjnAhQOITdl6BVa4kD
JOmespTSsPjxW74BQKqDDuBuLI9GAHmlB40f4vXyRsIzepaMTG9UjUkCgDjS9sn0nlp0ebO2ySNH
UV7JpeZhdJe1zVE+CvL9wvdeEp8WntoK83t7M4gIxIZqFWx3mre+EtdxEOc4Jd4UvJtWIwxM/JVT
qJuZoZmswfdvmcfJk2NAaxuL4zQUe1HFNuKlkYffpbWalQFNNHyQ5GqsRCskGGbzJfIwAzTxSQ/4
91C/e+l4jGEC2kjvdELI2IU+dQzcvdbd1DLf6BXaAm1X6+fA5tClOwtEefVU6i6J3QiOJtvwVeBE
9tJ2/whnh8MOM/pjnKZfP4gW7Px5c6A4eIzQ2QmvVYm1tSP/cqjSXSLslUwR+ru6adHXnuv8WVEv
ssUZtvNCuU2Di8f6RZgTHH7AgulXxG1/j0qXL6u9JXRLtQ2uzW6vjepYeNfYZ6Gn2KFvcY0pEsfJ
wyzf3TR918S1iUZABzmyx1Vs/gTmvSHoMdqo+A3Pi1wYtrwNhE4x24nPsjE3HVZUO4ctbBD3FYp6
zUpiX6BadtxzEqnFHH7jm8/S2HY2jmx2V02Qcqj/FnBvbWrnZNY12excq7lEQe2BDGpANVt09yYz
bToAjKEpST1MthrUNTliZ7aXy4rCnKIPP17N8mR6YgO9bLJ4M7TmIqyiTTQxeutp07BPhnzJZngj
UAtH5Qlf7TJx0F5h4+TTwNgDmcRtdiaET+/QsiYhJSlQL03yWRj9IhwyHPbXEvSUT75unVprshrO
sY86ErT3NsA4ZbizlzJhknvWa2h51BRexckZQ9Ub8e4n32PNKKBtDgFAH4u2A1HfgonhbE+ZqHlq
bxdn9pMe0uPhBcywkKsCrDNgYQr+ECSOwe2lKQ1TwbEzvvzxojmnojCu8NdgOt5LhItGvm+Ct7hE
C7BL5QFujCPrhcnCGIatDvjGzyeudPcDewaa/63WbqeYpqBfG+Xapq3kt6Jj3DTR2uuYKxWQyU7z
+r8XB0scDCu7hMVHAmnRd196dm5i0o8laiVWn6eCO8VNBdsJHp4wPEz/ZwTbC2+YPocoxfhO7tbG
zuvvZLYk+h+1exUE+I2gBuq1VtwpBCMfywYLMTb3of2dJdiekAj8JOMrVEd0SSdGEZ15ijAJCCrN
gNPYZ6cu8Xe7joMP762wJhiE1qr0qfhpens2zZlPyGmWrOentA7JdrOd5u6phGkdvzCZQzZtc5wZ
hTqwuqstr47MfxR8NDXQL3DM1bcEXbOMicQhxsJgz6h7X0NOg4QwyMhf0+gWo3qvnFVR6E89V1wR
P0Lv0RZ/Hk1SWqKhQ24Lk6WmwDHsb1EdVX4ZWekRyDm4fy4pbHgJmZur70E8KnGMo92cr4TaNKwv
0fghudDJLGtpSx1QaSJ8thEU8rHNBTX+JBvgW2eGi5rrtmLzLZ0AtyKWvijmNOupZ67F7ADs9mxn
AXlt0W4gJgCk6LyGNVinEqN1sTKgQhofAaxlEqESI1w0bOqchkZ8+OgC7JXpWZW/EWhuskooRXZ+
f/KqnV+CdLomzbOdbegkUPOeBGpcEDtt+eKQEhpP5w5nV0S+Zpz5QAKwdFgQzWCpZbiFTonah+61
pWqFeLhwWdNYXO26xNEavpijt5nAJNUprxCMW674VOD5YdaDJEOSQQVLou0suGw8i+mlUsaSe5Rc
GP/JydO1jZLVCd4V1/NQ3tJpzxljFi7fImYZcqJ9DXKe8zoRo9iGdy8hA2h2Y+qHID1g2XiCu6Q4
dUq4Al763VoYKhOHzDMoweM5h7uafgF5cmdWLoMRlC2UQeYWe0EYf2rMe1o6x3D+op1zYN10S3+q
XOxT2r3yVk3zh2BvL8ubS05xF1jLyCfp0HqOBi5MImd1gXx0gUZUt2+4IVmA36GUoR9t1gXED/2g
GGvFgGd4RTXGhL8NAbrlOLteKIEDOF/u+Frh/M3eTT6eIn10Tvqu99UastU6RRaiDeMiUyRT50Ra
1G94kU865gFa7ZUP1XhI24+QEV/nKIiB/U41a7qaNdbBCS1jhOFo6O8y2+cFD9Ld5akcAVoaD+as
wJXh0TS3OLnW/GgzM18P8oq04ankItV9Bl0U73nJ9WYcVIvb8EuhCg6C14EXd+QdQpBpQuavmXe2
2aPoPo3OXo1pszfCdF0joGWgTVKDxgQ0ONn1e818tg8/WQU94fyqqo8KbwFrqieXHy4EIgL/CLfW
TjBmWhuDKHd8khFoeE5adzdbugYWxjhbF0H61+OurvSryWvfoVEU78I6tayauhyBzEjEG6W+ttMY
jA2Ck2ViK2xcZU98cM22ro+ZEnfZtak80p7V8JRKdSoGaxWPzLnhucZdvIqoqwzQ+s3ocGK/h0Z8
k51GFDtkGYS57MLwy5+Fy/Z6bw3PU3IWM34qOSjt5OVHzT0N1mdlWeuGx6u1I6CUzykHL8i2Mfwe
O7lNzX1knr2Evn3fcDYQabEwi98ymzk1/GyQP/g/qnpP0730nvGAkdTVD6B55bF2tq11m1/g5CKY
gtsc5OWp57qzGQcP/Y8Q3wFtgIP5JcbfErmrATrRFOwJd8uqZD3U2ymFn8Xain2ylr9E6DFpjZY1
Swm/JPcoxiCcGzjFiGiD2VVVr3r9UNOHcA/orFBpYOy7MjrFDcq1AGMdLh05jmHNXVV/WUywWhzn
ZOeygmXp638m6tlJP1PrYiQ6BwR0T/TYCRNv5FhU6602srrf99xV7MN2ZvJbkkItesT1rXfKqp+E
UqqorkFLiPweasE2oxlGjLCIs3GlN5fU/oUOp3tQE3jlGOX616EHgHS0mofADC+TbR3fQP88dd42
M54FDHf9FjHL4N3dhzxuIzz7DB9wcPXnvZ7FtO/Ndb7G7NecNvBFBN0PR8E+oFCc6UlpS4KLPM9B
9m36OSAGm6cmDaiyxCWoLFWfufK+U4ZHWQ+xvlkzCAPd6m7DSADO0p70/k005K2F7+N4GJA5jG8B
kXJpRyPHSjxPFm798BkgitEn8OE+AIMbNF4/+29k0pHG37AkqCHnvc8Oev+5gm4wTacgJPB9Y0RH
r3/Lwntunft4FyLOrhl0tGfCFk2+7YAyKOxJFdtqQMKdiywZziAFBd+z0maIz8EaL36BonRdR7SE
lVqn2rAqumsw5x6AzK5zAuVQahr7vF719YfC2h+Z8dJkIqlyQhjS90ComQO8KHhgfPz9+niI5IZp
GRp9HJcZpwHa5cbfVylJ8UchLjpKmnlZBYH8JmB9FWuFjLXaWfIUmrsOyHh8EfLG6IqN1bceMgzg
APGpubtbzAgIa6iOuqv7K517wSVgHU2r2WV0Okn1KRgy9Ja/LgAJd7MUEdtYWTRPlnmO24ura081
+WLiw0KhTqxbG9wGDMrdTad/qxGdpM3OMX5jF5VBwj79xq8Vcy6jv4NAdhJ+K7wYa2kOr7l1EXq8
mmIWmyuNBbRalYjhyYflcGv1t8kGMxEsrJY98QQk7wdpvum+yPrVgBqC6xyQXQUgNKIcxvJnTvge
1hWpdY0Fhx0JODylo2aeLUXbeprfJdu9V5DhEZpY/Q+yHvTkmNueXCI/AbamybVl6OXwRryXJfui
6dWpbi4dV9T/GOKUWpwP9bjRzI2ToVIKegyUm5AeIVFQOMN/bcpwzqfpRCOjZ9XWImZkdll6P8oN
wRfNMkxxS02s/f9vKmXwWmsbNqerSNs7SPe73Zi98BUyhI/ooPLlkGM+mW2p2UbD0NpOvzWZCo35
VjM6R5A/1XybjP7ic2Hcyo5i6qxP3Dr62UENUuj3tqNW0V6YpOCaxgWMeEflKwQZi6S5hhMKA0gr
MRkCBQCAN0P4J6uCfUBW8eSoX+ZRPDcp31IvnnvUITTb/8xwpxErlytsOPuxw7dfCXK9YY343Xk+
JCrh8OnEP3F36INLoCWQ1MZiOU0zvQPaVGzo39FgX2Jyl8rpLRsQc5XsTaPqPrtGS2PMFuaccf3w
7GdQNeiYmYAg/MyaPFkXIrmVTfc8+i89HC/scUIx7SnvafsP8eixI95r+k30m0LmMK/7+1Bfi+am
+kub/nNJMRsAVcH2qKOdN2qLqN2H1L6p2Dfq3aPlwJCk/5/TgAIAElWpLytOeps6x2Ubjlm4X6dN
cHVG0hKGEhojeNIKR4RM4d4CpNwhSCzwQxenjruNIPElw2vichPU1OYBqjovzSTzrUESSzIVr8VA
KIh+yke0LtUxGpt9w3LTOCRpgzI7BpOJhUyi/87Ovdp09pbdLBDCWDK17wGPNR3ND7UAkFJKipFa
GH3RjOF69NNzWzL0tmviFSesKH5Ngz8asAkYi3Pg0APwB2hhQtIaFrhQJes6DI5t9WsHXyYLRWo5
mT31GvCMpq1WkstoZZclZHMoJiPraIZZLrPt3JVETf72GU1BRxECEIINcQSYIej6f7rOy3n2AY9r
2ofULxOA3rbT+fSMHXHMZ89YO2jlaEcUH/JonQTNDsanfZLAaYzbTdVQEVFtaIrVWLaJ5bWm8Fck
wfb2ssZIR7YCbJexCY4whjeqIu2UvIgxffHbYG+V3lr0xkVhTnOJZCY1zeAYHjXzVKANTod3re/X
Ofg55cbAxdInJGFAIwmzcpkw9DB5TXC39AEFpNNmaY0NoRPlNuxpV9+MqlmO1H34PtnufbTGbYDl
QyHZhPTQZKZ4+No4jX2HVp9LT4PEIlkqDIJXEuVSnr5jhVtZ1t2e9j7HfobXV6Ik7cgjQ8oPoIjp
moJ1mnq7Sf0E82wXrWXMfk+krw7ruAHeodE0rylhz4amg6Pq0UhArQG4hL6MMwnaPV/NMN5tI1sw
edlkgKOy8eRBC0hkteqsI+TPpYnib57K+njNcPTEjITmMLf5J690dGZYmR3Jl/plypsVv7s5cKFg
PATuHxpz7msi4xIuVk4knhTEAhQS7iNLbFydm7Ym9kfnLtHZDBFPkPg+UIfNyO1kM0Wup99C9KfU
+bHDE3CBSW7bCMcrRhDOQptsHWSWHjNNNaHsiq+jdWxFvI3+4+g8liNHkiD6RTCDFleW1lp0XWDF
IgmR0Br4+nmY2+7ObDdFARnp4f483g/qXVB6Ya1D9W57zCrVN+CMVSue4xOaZK+g5cyFAS7RR9QE
/xwTY5eOppFORM4dysczhsWoo9GZA5jlFHcXO30rHCQeYSjPwRDfEaPA3SFF8RdOXSKut0bfWeT+
y4oG43PO7zWQFzJRT5nHLIA/J0UfI7pYfUHvzD8LbTlSyDUbzVyQtazzP8ngM84lLENFiptbl50r
4zsUsGhYpw7uSsQ/VdmuJE6LitGhyhPoc9AYKOU2trLarMKO2jGogFJIG16rTbkbxcZPDkgvZsVt
VP6rQoAS8Y10BDpTyjL4wt8/k3jidVLePpdhPopEaScyWXSTkdOEWFr0F6NB3Ukv4009IGcUoItZ
9DTVvoZbpyOaxglr85MVj0G59XgcC/8P6/rSce6y1CySASkQzgT5pXVS9hMzWrXjarj8VstmFnLW
tjog9EHinMXXix0YpEJD6Uf0FOSRhYhgf508jD3eIH3hSJkkPJYSAjLx7y8jldmXY2nrjgP/c0i5
yyiMMY22IOQc8QykZM1qkEYxd46Er6oAN+9KVSHUnzyQIMaPrkL48V18uNCS+3QWlyOZTdqEpFoJ
l2SYZW0QmIIL4mCGZKL7ueUIQg4KvN+TBb4B3Ql0s9fcWZPWMcAf/lHqsbfhJYTUiRR1laSjWvNT
TqQvr5sXXHzINIaUATS9xf6Au/1Id8TMxF3WTuEU/FEZNsXWyMoFviAxFkpIkdGg4eLjqJVbIyvY
lrEhUjmgVl+hvaEAWPFYYjmHytmxQHbM76LflYTePZUGAyTygiLA4e6EMj/KD/UXFGZsEll6YeX8
8vVLWOfsNg0ug0uD9ygFBONRjz/wluM+IUrE/h6/iXkZt7x2WkxNoWLV3jQhUHkf7U+7yGoxt+Ol
NRpkx1Qirh6sZjoqm2eIaUUBb2UcwSJ/qShtsdES0MY82BWYKnPY8dQONNIk1p9DB+0NkC61UPi5
AD0t0+ysJkDR90rGacoLNjd3tfPAWTuk8sFu1K8+35qkKAKcAnRLThSNWbHmgWgKMhdgDNyrgjOg
yNUpNQV6drXLh6n/kjz6UqE/Vx3R1yiDem3Pojynt/abPBq2O5Ykwy7l1hVTzmbU24aT2wAASZNT
rOlzeJsLhatN2m7A4LFrMKd++TcuOVuEL+alhlSUxtoaS9G0dD+l7S011Zs7UncIeTHrcvrU0FJj
v1iqIZDRpvvEXnKuO6J0ltHcFYO4r5MiE2Y21pPIeaVoWRSExUspSX5abOe0qNH5nlrSk37wR9ZG
U0y6pPyoZuwyegrsWINXmk8BLrwbPKrgqRbw7RaiQJW0hkdihpzApv1/Uf2slkpwlDzRcgGPgdc0
Xvh16TkEuu1zlJgn3sBrLjRLM1LEpKuib00D0iiNeof7GwzSq081ugNi55rArqpj+q2dnpk80ecR
5rYY2CtaJFHFcpSBy5AMCfMcZDF2hOilHufBVYlPlCKDg7e8s6zqfNw2Pt8jkAGiKMuw2PljqXO/
KvNjVJv4xDYy50KlUcG9hDo3Ddp/5VhwHv4atY+/9aDHD3rsDOlgWK8B/TL6MTKI+Pi41fwl4iNc
APDQDubDB2o8bw4SrC4rxFbMNNimgZrP+uHtS6TMcYxYgJed7jCucuv6rGMgtHiZkeJZcj3qy7PM
azpchMgCjOUTqz8Pgh4De95rNa+wsbGTRWK/z7KDx/vdYumTbpJ8muYyA+jHS95u+e3xvRp7tuE2
YT7lxwx2Np/NLNeI1v2p+dMELZDFFD7KB/iv1XjZraYV0f++WwXOQamgwrw8q5pY0OJT2h3MKp4A
fW16pOgD1eIekwi5YLVYBtxkGOwMUBRO4WMZI2zOJVojHsYNdGxZUim+ArwJfiebO4O+GChPxBsl
Nccy++e5f64BjCgvWRlBs8Qsww890CkKca920006dmjcDhSK7Gz3orKvKmGShd3FrKAXjyef0JcW
PhnfBaUNwhSnH50KO88fcOVvm/wUMfL3yBsNFVXGWlFgELJmG5xbnq7hlPKzYq2fYbrNh5Ol/ikZ
DaKjU2Dv5ycSijMPw1DEaFbKNxrihQqPdx7iQc0qXIzg2NV4oeN7qADxwJXVy0eJ9mVH7ULy1rVy
khSKbM5ueMjZWAhwDvaXrXHgCmuqY46j0MKWiJVFLw1DP3qqTLWXYbGtrPH9aviT58CjeqwhGUPH
yLk2aBRwWPiHdOpxlEwp6bbTlUIILsRSybiYVB8kr6+OZqmG/GFGzwMBSjpPC+1HZ3RgU9Zd7XAl
vHUFw1CIjW4v0uDEhCXsTS1OBckdkV9U76CMSrTDdRQyKV2YuXbP8Csl6lobAUgcOfCrxwosvB+6
N3fFCfQHUvU6NDd59/YreHaqIJ40WlmxZuC2MvYVi6BwoYwta9kp9R6mjPRUvUBrZ+YO9rEXHtWY
1nCQUggMG7NZEQydaMTI8RIHzRFU/Vcz1jm6L6aNwF4oXMSVqKJkMYWECj+8O9KAIZJ6qkLXTAgG
WAb6CBtAWScBzwZhGFo8FkAesU/XkjQVNI4mHRkc2ZrSKpZqF5PLqCaDLbGVBQDUwPstDXnFegCP
yA3jPNAMb9uQlTX9PTHIidvY2LgCuLbL0YhRB1TuIbcIteU5+RcP3xm1Ig5Gv4byujw/dfm/MX6n
0Zd7alROd8zaBfvgkB9LJF0BRVfmigsDG6Z8rMcO3iS5VGmRUFzXxlxIBt4wffNQHWBUD8X6h/HZ
UBjsflrnUPBfQrJneBka6KqR39LJ84k6CNHORkGJUrpPI/1hZ+tJjjdsDG1sByGkYomxsfeiReiz
IB5DKj8xPUVt78xz/lhmXI20biHNHCOmNeXmIQRUMNUha/NGPlEkOImrE4H7hZSiqTkQOrnBWcHC
NyhlzRiTQ1CSA35UjegdoAr3kMT0gSTKtCiTTcLIb3ZTs3j6jOedw5BtQ/j4B1NbTuEC4/mXjb8S
lHnGGoTMID1y2qRtbtQ+TWXQaxkIt35D3hBD59gi6gz/TB/PHT+EWPxV3bGujo6ubTzulKn6isQu
hi9SLuPmWwpWurR39JcPi7+hO3nvWTeZHQgsgGltcylt8qkK7DVaFM0nrHZjTKKD0qO44Ce8WQZ1
tIf/77GxtlJIWtvewsgWHbNs4cHsqZjDpOYnJAsSMpDq6YKGekXFxWduNL5bDRldkt+wjEbR3rE+
XXGvtX1Tnnys9RH7NEqHx4S1sMma6PxBZD91vMEW53IxiZV/tvXO1LMa1vNKzC2otaI79vGmDJYC
+c6xDOzQHdYJfQL1bIIBeRL31dnw6AChdFc7tUhuXXDjFjDTXP6Osl5Y9MflfT7erhr9R+3fEiRv
yf3L8V/w5evaojRn5BWnA2lJA0ue1bAa/Rmokur+JKn9qjBjyiiGFIY75UHwrNjRVJSPPv3z4UVX
IMAWBiU9ucH3GI9G4hb1e2PwKQmJoeNqYdyNyfaCE8jLv9D2pjILV+p8vxJvpTK2GzmhqgiGAfOt
hom5KpkmxVk3mIm7lbDQSZ8wExTJm6nOOlN+KkZ/LBJO8s/yj00Mvx3CgftO6n+eQUbKetZjP89P
pZWLyGMXn25xtcFFn9p0NTgDqxEHBHQfz8epVuOxreViqkaPovuLRp82imukgBrw+JSrBw3MpMxe
UiNl4qOFwUbF3U+GjiMm57Zg5ir7N+7fOhr5W2C7TDL+h13qrcv0gjtsrFkmfYLuhS3cP4wpAdUB
SIYgPC5efGVK0mKi96R8WAOEqIndKHOpDmZbph2bZsv80qv/HGTUmtd04W9F+Mm4A9qguGCaz/yc
R0sj46zDNXFhQorvDLCOY7In53LtzVpzL/eXCJWBlmxUjYPoRkccY9/G6D+BRH3VPeDBDrEOOgOC
3GW08DepPs+NbpLyVrOij2BzyJljZ9SEujfGX5rYUL3Udav+C9qzwZdWs5Mh5uDoexktLiBeaAb/
FBbb4KF5dviUWFDduUyrzlVU98I/B4I9UYbUv/KNW8DQVjmoxGw8AGZVzUampClhMSd154HMa7kM
kveYyNMdGbYu7iFmTTvLYaYiBODb8HiknezuDx/sISdVoybE4QFAz4qCPZBZV+fvR89M0mmi/cFj
9tAlogzxF9FGpz6zP9juyQZAGGFJcdnVa/xI3OyMvfJ/tk5iwtkAx5LQduL7VCfrEzXMuBOgI0YN
BiWDcf1CDRt3uz8Zi1JCleEgmO4QplVlCWpiktcfi5IMWU7PhUSWDvBzyxtVdnJgVgjDUZc9GulK
sSiz7NAeIbftFM47vdLwZ/Rzz+rxnYp/nIN02BHq0Js5uDkyETo3rhksDxCa/8C/7kDNTKP0jcO4
9XYxH9ohPXkqUyMVJeNB0XZngapUtNdKTRBC2TTjPFPtV4LvXHHMWcHltNeruVl+N801wqWiB4jj
MLYzEr4YTCi7VbXfFHEvlC52q69ki2khmhXN1syxgUh85JhQ3OaY6zHFjMRMOUVlwC9IN7D/kF0A
eXNk4kPFsocPNkcZH1Y1L2Q3bedhY08ou44kYEQmvNX2lbPbHLHGbq3yWX0NYDKNtahnYfO2S2/S
Oh8o/6q/cQZzHagNZxFBMhrNvJvWKF9hRIVwxZuO5ahNVpibaKD4syplj+CyOdC48l4V0lEaX9dg
nWm0DxVGZFIowO8IUxnOcagfXTRMg+LYWN8gE9lVQ1ez9pF+7l2Wd1x8g+yR9FzOm3c08AYYtpXF
Zm5EmFFRauqfFJNhFfKCOEd85kWGr9/4VlsDmR5Y2UGt5Gmt/Bndj0G2KZS/VaIVmUVw46hFl6H9
TWhGEuapI7UUE3dQ2qvXpdROgOxqNl50d+Dggw0t/CPFsQubY6y7BdqNJfkitO528auCxVXME7cF
rzzHpF4b5SfyyWbUXAE/IvvuzKfJm05X5x5OgjahIZmlPA8RV0qL3xfX1C/RvBR3Q0OmPnCF2qIG
SB5kA04/zdpo6FlilvPGHu+ev4yOpNFIpAi6WXEicBYHxSunHX70HxKxJ32pMdl37Z+OrzexT6qU
7mH8foVYoGGqgWXHbx3mWOROsEXpYCybVSAgocpTRdWmevqmvwSlFbdcgna3ZDDQgoftI0FYi9Y+
lspvMaCU5Fi98607knDw7ZGxm2XDtRd8BmZpduoqaBDj3eTQ8gY22UbT6zMj81nmG0leNB25Eq4K
BCNKk4PmpaQ/pLbbembx6WoQMAsWvBE3BpdC72uCzbfT2CgT0cu7U05Bkhy/hH+zGsb6AuFZ/ucm
sPPw0lV0QMg7N2ENEW+7Vp3ojJ7x8I6wuteZMw+lf1Wb7dQCrjZJiJxYW0SET+dC4TOetPKdOJ1w
f7iwptgAByyxFvXyfkyF8trjAAoL/kygDcapKoZFHjMSFDBVQ4ffbTcX6OpOx3we3OP8rEFa8aOr
5Bw6p+LfSW4BQkBlazMd40o8iGMWbzrt5jnmOmm6mYKs46VHX01mtc8u3L4L2ZtVCutRyMiSz3pA
j2eJUU9s9BLdjdj7qUtffbb6J6h4+Vkq/9SaVRnCF55uxYJaUFNIiDXeLZ5kDb5SVgeSY0+CMrpj
zN03dXgTfXRpIWwWyafgQNLHrqCu2Fg+SUkVwJcMiKkJZ8mAtVH2aD58iFBDLifPgxJRtH8ZsDXK
G2o+Mhpv6Dz+ZPoZpG5axXMp1nikToMvTbEzLtTE2FjtX2LNCundp+JEPOtQysGUjxjFNoQpXW4B
IDddGHImbe66RwsrTOcC7aK1ZiwOABqslA5T7jAA5ViWg7r1Gh05h7GqC35MtPk+JjRMp71THKSw
31dteMrD8GPW0I3cdC4cxqeTzH0Sliy8lq8gWnYdHsxXK7+VYStD5OItLai4j/DpgQSiHhjMhnEG
WCYnxUKIe1WuIStq6q/K80JjBPlF8s5PwQrOEDcdW6XNRpouLVpjOfKDfZcQRIi/ZdpuvdTYyMgM
lXuzqWgStTaL5dNg7Au/Z0CsKHE8lIyG1kEm8FzDUEZmwL2rKd9muU4AEKtYJHNOLZh4U3VkqcGP
Uvi91ah4QuMn2FO58FJbNjwqOBZVmWlKO7Hr3yJZW3gXQu2siGOM4wlpY4I1gJJK7OmAIXYJ6qCt
XL1+jWpn5lTt8tLjAIK2AcMPUgGBSJktsuL9jJEivToYuHeC/EX18jpP9xXYPDvbMFtE1aVF9tXQ
RstoNdBsRa7MXEYe4Ggu+azOpgrHWhG7YI3uZTX3gg6BlhG6WVtYbSPrqnJfVmCJ+aY9x+4DiwXk
bNvdPV74jrsw1INXfnIecYeZvmrvIU04jXy2pBdLiS+GA9CfPsPrrG8RrLjU6b+xi2OEJICb3iJz
hdPMtiB0Uufn49BFTpPVOwUp3A3hHmkZ71dKaGRMlRj2tZuG1URFn7a1HEQL3nVy7ao/GvAvis5S
pMXV/1uKHdliYogBZaI4+KHoYEKNf2vgzahX+ggW7j4tqLTB/ZFHCSn7DXpKmfRrnfhzWwGvsVM1
pFCcNspv4BOzQNStdXo1t6Uukdni7l5cPGxQfvHdoAeEvE6Br2DjjJgh9gqF2tm8g+4d57cqsblh
chUWEaoknEyOA5trs2x8rOqHTsdZ1xCsiO2J0/2mJo21/bXTsEKKqyuufbBQkZBNt4J8LW07757o
aw+CDlO9grpTWA10GhCh1WrgPHfhI6SZctUwlMe8dmL2bCruBJ2AdMINSKkpFT74AQkWPItIgkaK
RBDqYCJwXPGrkagatIy7i12zw2EoGFAUpWKSrGYdTVWucBZp7kwGKjpM/Ip9d9BJqw51PM0AsbZZ
Se5Xp9i5XlpYeJho0+GSsT/E1WGsZeccDtavTeuXoDQDjd4mm8cjocS0x/6LEdrqBAXUOgcuV1IY
OzGPnR7TvofOK79Bcih1PkmC9hjGAi4YDepuo55q2Zx6Ps+OnR8Daqdyt1x38q/SZJN84A4Zn1j1
LeThlGkorf4pJPkbkLTMoj3G6NBqlzpZa3XcHHHwSRztuuo8tECbdZhonJ2sFchy9oa+BZ/B35ef
kn9WSKfad155fD1zpReT0U/Voqf345g3SvdgitWrx7aqGxhUQtoH/ZVB+cgQHkZm8WhVjohphemY
e1O/qM+C4kFq30Ba9c5x+AHOjbUc52XH1pTB2KOIR4H0IPnfZYB1BAgZ0R1EJoK7Ro6ShSEl/8i5
xOgBLSU4hg7J602fZRuAnDPbRjiMzHUTBVPmNJBgpwJJzQi/5ejqufu+O4faoSgBKmZTo3hH9iVA
whq3HZION4PSI5DY2Eo4pJBb+uy3dx4qGh824RUNjON7KuSQizj3Ar5Mg3PJ9H/T9DMONWbyruOV
Ir3HV8wQPmBumqwsu/CqCbZk0jHmT8LchYTJbuEmuezL+DfVgfxUV8w0/BiqwcVCHJLuqaiQR/6l
8q0Of3IWFxwiWY09nUSlT8ewzH5B9v40Zy3keGuol4Y9WKc9tJiN6HBEDYQx/ezMXUwvpNJ1yLXN
XFeLWTi4fHhngbtUhkujPjAFo7hxJyTx1izw9H0F9iPBWwdBfGqa77T98xj4h9CAhspWqroWNGH6
xrWK070TAdjVEdQIrnb5WlLpKietoc0VckyCWpx7GVzwwNqUslB+6QUc/DTz2eG195CuICN1YCLB
c+R/ClcqOyWwzBaliX+AELAkP0ZYghvuh0lM4DRFRkJ6FIFyCSTvHlM2avDy68R3YUH6Vx6htcH/
NR28S+H1qBXpjEJXTnOsHBHDh7LQxzm4XfS4q1t/08q0O256F7siBu/YJ2oO1Qvlg5auQK4WffBU
5G+9o/PN+1ENPAs0H9rdVDhza9gmzSW3CHTw4bAeVn8U8rNN9zXYFosAnJmvXI86h5Q+zH2NVSaO
LzyJDq/1IX57w8vB6aOt8g5x7Oz781Rd68Xs/4DDgo4EqWRNAcJDGN++OLgVnSM5K/oeZ65/z7tV
nJ0a+eOMsBDta0A6bJJ7EgenIONpi74LvSPW9N0NEVfPBIEKk2yvISEyXFnfRf7xeEULNBa14baZ
cL9eOP2TtbdK0NzLf2XrMKbbqMSJ23nsQeNkn3yy2ovWsCnu4pmr5AsZs7hiLCgXrk0qDs7js1lS
Q3eV/XtQ/pBibqpbZi5C9r+KdB9M+lC4J+R4ai8dGfI8W2iIBmZxcUN4npDpSRaOuxH9HyAcXhbE
rJhsJP035F+Ti1WZbarmExk3Iis8DBsZx5i2p+2jEfxupK3RMq3jlqjZV+WCMhuBiIRXg7ZJn5ft
8CoQsPVhz1s/kfbViK7GBaDrx5xnUmVFZRdXyz90hn3Rc0zAJrZ2WmqH9tGRg+vEy2w4Td8V8aME
i2/RokI1hAq2GXqDD2+sD85tfLC6X8wojrLrmUy9jCBABBT5X2utsKKmKfhPrusxp2GOUm6lr7g+
B3zlTPT4Ll1AQ4WDfC0d5AhENJl64GKTDN4alYkuKaIBEZLvP5Ww0sF6s3p2Nw3v5WQnI1F6L1P6
ZPk/HcuoOX62/WGp5AdkcyAMW9tfD8amKXaOPa7AiQq0G1BECZqz8Sh0AiXRLi3unvGoMHdn5stP
90a1KtJFav8pEks1GrggC0CaZDL0OGy5wzFt2fZfyIY5FSt2PQO7I2L1wfDuIYSoLHRDj6J6pEMi
qX18DEOMjJuuPqreOTIPETfWTr416oDPlje9zjif38r0MPhXapTB/HvusqaqvTj5wUZzNhZ+Hrbb
CpAB0xETj9RBp94Yv3nFdrjm82WAjlrhcxJoea34DayEvDFJb4da3KWVHiqM+s6wVdRsRoMxBSHY
BEsLcInyq4BLCRicFH9YhcECjNwsJkjAvKkjMXnlpSxPSnHVsLKBNWqce6chMqKhJOUO699MMCMA
8PlKiAjhg2JeACMPBBq12tOXNaUuItzA7gQA9krJoaaPGDwIPZLBpMKFNXQ7y0DO+FXMd4EzOrpm
7SOS6oXothHB/pb3swZFo642TXat2pPsLClO4TIwGOeoPvZQU4abXB5jCpMpFs/SHy1ZCeUZpxRf
G+qsRgTWsILFJLQJI7LHc4lvu/I1Y11aQ4xPmYsLfVlUeHHuqcKrnMqTjPVC1dAdvXL54FOELvs5
VTIOajC3R7J66NR5wKGucHxJ3zY5GzIPsp4/m9g+9Lq3lZOTVBAePgCCDNLDeNnCbF4H5I4Qd7zk
LrHJ1O1HGmU0fQA0xiKW5Q8XWTQ2l2mKGIT8wTV0SFYVEqUbXGsazrzhndYHrw8I387aYB3G7UFG
bg1o/yisiHYIbaHzLbtofCbWF/Fusbs3JlWIygLa1GTsaoxYfUbOt8TSAbZKg0lNw9eeqlSxdFSz
WA9FfhTcHCPt0res1pSd2dBbjxQvlQe9lLeuOUwbwOLjStRq95DUeuyWFkuxsrnRPX8J8+861Rak
DyeFQpJyYJHNMksCt2HlKL54jWLe4/KuhVpjXjEdOvFaaeDhSajHvBxyiTrupGfQcX/pCvkaMXkV
Sm+HsRdFWHLeHkqJVUo8dvzTgkDS1BHamv+Up9sIkFYVSV9OiZGRPUWAH71I5oFyC/pdSwBu9BaM
/rrO4lF2kL9wCOlnjRRCs69dgGQYs12w/jRkOuVMhi1d8jZRZBd7+ZyNjmQcEmXdaAUlGhzffHFx
sPUosFUNghTsRs0SFqU6ToA0TjL5V9ZUzn5xvCLQJ6sg1RcqKz/8cpOijOZOSWV0n4EswGVXopma
uBlh51jUGYd7qQcsYLDMtKW5TeBDhNtxWpB62EQuVaZ+LbFcJ5PZNCtcbPQccWnocRidGm7RBhpK
ekkibqS89UdAm+thAC3cZT9IawXgCyks23xDjp5hwmTAlsK73TzrYa+ZF7RO2X8Iax3bq3j4yOaH
VhqDW3BFaiNgvzBmIyMedhoSBbBphQ9uynQf8ttXMzRQl0j4PRjLCMfNgVesITNfK3F381uAt8tt
945yMmS6XbSJkdSTDMxrLUEqxDlpwzPAiG5r/TzF0Mnlgk94qDuUqCNdaBY7B3ZiGB0042AaT637
0fyXVPdYw3w2/7cmR6xovrhH8Mt8OVU5w0GIqdJeEPcAT89aL5pn1kclWhKwhYBTxPUKYhrQMRkl
i+2J9TSx+gr/qYKzi9BIQmbSluBPV7zMIpt6cIx1+iJDcAHUItVj5SqpAYakvD01nBQKTbC5vK7L
feMsbKu7elwETV1hIHaYNOisN9Z5c3PqZxJsnbqcWtmuCJqvgcuvcCa82VKDGdwhAXQK+dbc1kf6
XQDHJoU/AXs7d/q3wqxGheVQ8MHjzEk5Iv2Q9mES/6lLm8wYFkpplUbT4YxNiqU0PozDw7EOLjuJ
/C7cqynvqZj/GvJjEl6z8lt3DzHTSIzEyzQ9eBhTafCVcZE58wiLvUyAvfdBVewBnuJWheCRzjvC
6tqFqtUQqwqkM62+GTIbeM4Iwnl1Qy6ab7mCsqRUq5F2aODajR4NeVPiaX56FMpF4dxRyrsIbiao
LHKd6BnvGPEgyve5jSuEC5ZZXcvhabTXkfpfioOGoyzGB6ehbukIsuyb9pr7M3aKUR9gK6eQsDrB
BHeesA9yUPYGwiV2NK9ROgbCV1Q/TUhbfsmSwVuBzTSfMCm9aRyqowISKne1fOCqkFSYEIyM0TaV
NtSdzVrEmSbbiHgRgbFgtrPt78yK5nkIUNWbDtGnSk95c+RSN2GDkWb0kz1DDDZKwJseHgaS5LiB
y9kB8ol2o99YYISQH1nMsDzrOeyj9FlaK09mQCAno48WOBZSGaLXX5IvCNaKgs0IO9FqFWX3rN/E
LkebNLOGsxibBXkk6yqYaRi61PWgLzXy7ak+0h1uJuUOFnUefHBk69gqeJNpiscNS31QDDEh5Nbb
dT9q/ChDQCjz3j17wy7QSc9QCYk1IUgeZsEYO75g2dlbCuvWbhNCUbONbYZuq4hzjXcWbjvxMN5d
vPVsGBZcUrnzRTae2YHrD6QMZE5teMSsIZumnBv1PsrNrw4naiohlz3wi31p3DRZeRJ1SPJTpnzb
zcXAien9Cnsqy7+EEEY1yU7eqbuOGaBMLA/lrgeSDfZb8KKOBfovCvw20whX+ghEdEYy+AgskBJO
w5YHTHQn38FD2BG/fhjajbIRJ//X6tZM7rBHkH2tkKg67Ch+PaejuwXrVekjdhLZQLmStxcjiXS8
8F/bfJkiwlnblOSflU289pjgmEmrS6TxqDEthvHTrhFjMt6o5ivLPyngfasK+TuNSxBjL+B3GUq0
ciTTimOo9q9ScUfHa0OMscEDeZ69MUYHaDD+zFK3iMdI7kH6yiqVtyckQC7IZnXu02toQrF/pvmz
DjHwhDUX5moexe8wudfDzRh3/iW/Mw+9/TEChwoXjxnrZV3tiLheQpWqgm2KNuZZL8iprnnUKli2
yI/kzZFtxtXMSSXxQn0qTwjVpCagm7vGKzgKf0Kf/juETH4qPkY1yyXFQCEgORRdIvDX/iEOYwtn
O0VwJ/xr6+2g7k20mDp62fw/cu8oxfuS46EflnSEOtaKAGWAqh9FWyBrJXpLPywMspL2W+b47Xl9
+lywoRITKhrttV6zito/Sfkb9Kfd88794/LqUGdo3bqCcacnOIrX2Q/eKJD8sfg+uAcBVl62zkM2
d4X3Q/965NyibkVbD9MNlylEn6evT/pmBaEUw1VSLQYZ7cJbefzKyosnXpQu2PLdGxa1i1oDWDVZ
GNmiAHdTttoyp/Pa5QK2NQttWbcppa/dhH0579M/y6JOiWgqfNQ03LRiVXIXjcmuWCh4uXo1ePtQ
b5GM83x074qdHXZYWS4+1DslOKucNTFEABg1DsaG9GWpt6qjMajGBMtOTRk9qSluZ/XajOYMym8m
BEIwZhugK4Tx9sMHsaVBPjWYUZhGHI3u3Y0cbPqWG1i4bzFGdM2tRaP32ZKFyO4gnmuJhWdw0LkO
NGKuowkO/wxsX+7MtxZBdQAdRHCMvq6pgguj4FPBL3fw55J2UhVefsWxsIKZM3y84ODx8e3iX/r5
KK3G22ARW4a5DOkfvvBA1LeJdko4HB0LZISR86p0m71Uc5ijl0HEAdO/9sQoKkTFVc+SdSA4B1Bi
PMH3GtUT3TtkmTFhdsRPOg2FPjG9n56ZCCxcUeAVBZxENxdO60r/9dV9JpPyLtR55vzE8nqEuLLF
EcnO1A5dcEhotOEmbvtiMS6EDIB3sW9MTHlKhygYI6I9hONM8JbPRCbLxa8Q6LKRPWrp8P9ru3Gw
hLO0tNlJhyCiDEEwpD8pQXYH7PD2kGHLwp0WIXYkg7s+oTS1yc5mzWjK8yRV29jfWdol4Ym2/knS
j2f91L0FJYPSH17ONctxRBFzJZkX1FRqsy0kwL+QMpz0alcou5e02ZXGLnH3Zmkjzp378F07/9Ls
0MOTqdM/FVUByO7EkH368oARvgr7r6opCPM4wPzoYNs2YTXyMChJtjuw6YE99zTxNltviYY4XhFF
fbANskhxyk1gbTPG8wG1iJq6PyAGSZWu/WpWQulSPZxJvHqghmCW2MmEi+oC2XZvV+8owzKMJ04Z
9pY7PkzHyq4pSkXYWQXlygbz0vbwNyr6T3cJAYm+f1qYJ1T/UrPusaD32m9PdPyOPfbuTMf+n4M0
Y6RThcSJZg3LDBOP0sydYKEJosIfFwHQSTEf3vkpNeayDxCPvaPHZSLJriFlgTFRmmIvxgB+9i/s
YACiIEl7T1RbW381A50Ggh0GMBOMKRqX754zRJ87FHAGXOLnGQ132kqPVmzx2Qh10SvrS5yl3wwL
MQ+AzkbFi71JpuxHsmFC3MLp/Yloaav/CbpdC2UW9wxdSfjqA3UbIvvU3Abb/q7nYB6v5IRHeDAJ
Q7oWJoG55/OrW9uwf9jaxdE/fTTTC7qsNv1QbyIdDuU/vGn9sE8yUBDGibDdl6Z/xnVW/5L8Q1it
8Kek5bht7jUkGKLbKlx7YIxC8pZ2+YItOfxH0nnsRo5kUfSLCNAE3Vbpvc+UtCGkkkTvXZBfP4c9
i2nMDNBVUiYZ8cy956IEQ2fgeH/0VACI8zYC/Y+QByU6QPJ1G7zq+iMHEpoGw0rz2rfYu2pOf4hY
c+jivSiWqtwYVB3l9GB5XyL85/DKZk9LbhXrO4+OYmqKGTKMO4OxX9T8Y7U/iFOhozgcrx5iCL/4
JxCbqkDgJoZ8wODe8uG2dv9k8SrqrarvuvBpqg2vyD83vDfFvYrujvKsJpAgshaVeYGooYyHu9Lf
Khho++jdMPH3fHTATCjZFWLpqzxfOqV18fmh/zvtzgijTGR6XrztrM/Eo0rVPyvt2wAiWOvICD4G
60wgy1vqQYnQYRminzcpk0LKAr3hup/SUSCIoknvaxJ69V1VlJxw3DbZUmRsapgRWSO8V0+76r5/
yz3s/4jYMo2wb41hYvNXy40dfyo43x1KcSemnbsK7ynyXxt8tcb4RrYF8mryXhNenw61zibBt+IT
4eVjbB/7R6IviYvl6g8dB7k5NNzu3vJA8OakYbNrKUsH7StmXwAqVSrV2qDNMCaCrvJpxdVcUuGk
R01/qD7rCo6p6U7wZt3k8LI//PBvjC52+EDiz9neKYcoXen5ueAlyepVkJ3dSSlTwQ5Uga5UGL42
Q3Aocep396R91cFJzfFL9LMmNIjvuWoupLivTC+3rria9lFjztynTMziF8+hNV6cYanG/4ZczOqC
uEJOVwaYtXoW+itrjxYqQQ/wgGq9oIEdmoAYij8bQnXDVj5gGilVhPeGxP3GfxfeotQhnipgnak9
ul0dn+PkXiUNGzGsZeRx6y3sIZfEMDKi9yax3MjzRf6I4eegGIbVFoOxKE4NQhVie2al+PO9cGtY
z4SBcsaeqzD36JLeBGqykA6zCNrF6DiL1q4mYsQtx7o67qQDP22tG0ef6CKTXSN3pWi+E/tHLQ5B
Fj6NBvWvuYNbFSibUYHGPCxFvGyKbFb7MK95TdvmR/A4qhBQg+Fc6SezYFiIuJMwuDfLWoNZVgp0
iASpmPqXk+4wNBHv1ObFXy3y6YjaF2b6KIzkIVReCMTeVsKoSS8YbVFNiuzP1o2ZG/2WzbM1P0NQ
PyWWxRhmKP1vMhkBmbrG/20TnqFLOJixLwJqQeRYOTGK4wXPLgbNnE1rMrPoFAqwizKkXxzTtYAZ
NoyEf4UIuCyN3xNCFYoY6f+kebXueLuSjGxlsdHpoeNK5cm0l5XyM8qNCwmMvBWfkWGjPvBFI1hZ
ka8pkEYR/HQokr2Knkw2/3I8aD6b4NHZaPrN4cgq0xzq8Q+kSziMnC3OgM+7WOTNLmh6tk1ssBBh
GZ7HCmLfcBuHCEMptu2GVjueUZxb4iPodxmDT2GcRp4zYhhxl9RIU9gAhO/T7Di0guVkvh4z50xe
U2tBAaRt8aD/swtXbGUj2f8LCKwgnQ/TKlJJ6tUggpXR1//6MT9IlrOW2cHk41kvvX0e6syAnd3Y
qgsjgB6TnAwiDyl0Up3RdvcyVaga/FPMEmdNoijyUAjm2Z9v3RXnEKf9m+Weu7YhPoYVPHvZgYGZ
ce2tsw+CuQ+DufB3MbaNWL/2er1JArgZFzQZUg3WUQgLBZORcnF7evLmMYnC0VM5T837LuQxjljK
E2Hr5hv6xFw7aXgmMVUq9MTe06OYwLPlG4exWuaDsRzoZUkxV+qt0i+CZg2ytYMZg9Ch5Z2p3c9U
22bi2VrHPD9GzicjxJRtnYJuggBrjxt2KmPCjvz5ZuW2DzqfurHfjP5QTiZAk7Eu3e8P6RIrk2zc
Pj+EE6XrKeNF5dzGdhFMWEBcWAHqAbfu5yZdClTw1jnoE8rEQs2WbcEZuXByzfhotlc7nFfF9xjt
LW/XFO2s7ns8lluluzn+UR/+od5Q5WdufWrlL+OiFnWc91Gr6z7YD825UE5Gu07Lp1IyywNXwRLa
c3ZIWm0uKC38KfDIxNNu3KJ43WvZ3UjzHbmnkkVddimVlxvsZD33qcCA2/bNGZlMU1JB3ZrwfYwo
KlVzXQYf0royEuFXQX1omv+S7BLR2hGU2xsrs3zPbQoaLJCqDhl6Axw8L6kX6Fk9gAEl+x79GYoD
u1p3XOjpD2LWzH5W9dqsIH/837DVyKdS3H0srWqyzMS1jK6Be03Ma9S/DwlVo7zr2BfMJEaLf66b
awbGwlzWFL80gX7Ny7Ar+NUjEEd4nW3iGMoTQdYuOSTTvricUPR8K0JnmMwzs6SF0l1WsdkiqG6q
VBj6wwhN56J3IN88yhAzPP3mLU12hbru7HvDZVoi9BaMc7LwrqMdUBE12PRBlfYjWVa7GrYFhjli
lyW0OUwK489AnoIMedvZ5TMG5+QMnNQKOw7UZPG3ZX079rtfrUvQNrXc18zpWrS1aPCcp8F3qMPh
ymFXjCMhHrNx2CQDN23zPRCvJYdxZ5cT5BA4KFLDVTN+KtIibPl3qF4BVlaLZZmewx4Go0qaTwnA
OmLUvaiHd0dfKeqmCF+28R0zua4sXn5uoWgie8f9wsOR1fWbRn2qyNRHuOfOGyugwrliY5nbKqUn
JhfRF3PPvuTVr219T1R3tTmbDVfQwwT6hJGVdTv/lkkcRUUUCrPDYfzOK/jN0WVaZg7Hup5X3LTs
5OcFKLocRwrDV+miat8NzWZIfiP1ZLPHJsAauImyjW0SqrehDN+Y5zQwpyMiPqeD4Kboq6hbm9En
jHQ04Qgo9v24dzi9bQrxpNrG2jIST6ChhygzFy64OAOPCsl3rCjJKeLoDLAgG1MNhxaKuYbpuVu9
X4btXpfjwiTRRGM34qODbqp4gfnLFksJDqqlVdABbyjZ0eiPIvuNY3gToHos+wEPN2q/XVJZvaRd
JLjLmMbFAVwKuKnIVssmmRfd1kJ4QL4S+4hhbvhPEUvW9slcxn+GuVLZCUy9cgRriILAibUtMtxN
kqLEb8hzaEBmr6rmzzKXwmMW1Njw+Sg6BwQdJjEzMVaVj5zJY6qHb1axN7X3INvx5fFXPi3nUfin
sH+pkJe65BEbt3yEc/eTs/QO0Sj2NbIS/aMB+UtO2kJSuyDvb9lHVt7FhGHEkz1l+NQ2Pxomn6Cz
N6jPa/9PRJtGXukzMOXYASWTAAp/m+KxS+w8LZNrwRzM3GPQhW2BKeMFcNKt541gw1AZMHlvFb9H
mjx9DBTRuIjUL8VFxIILrzRZ0jm83BjfnHHjMeob+nkJLmEQq4gAq5RMMBwOq96rZyO/6hR614lq
1qNelYgAnfJKXFKcbePwX91+1iOxf/Ox8FidrGVI5eS7b5rYe3qGHeJi2F8WDV9v3muGwJGP2xxx
tGy/NTmg10RBqW8V7erCcB1RidQq78lXrVHwBC+LdU7wK811XgbbSQ7u/pNWxIBsJfofPflO85Xl
sLLiNKGmIXoEHV36q9ZcKe3cGuQCci4WjPZtcCW/ytqUpFJ4L8Xkcz16LbIScWIPzMkER+vEB7K0
GguF3QDm2Q/mA47KbJMYsIndq0cw3nD1yKYhGyQmEEhN/4C+zjWYv/W4lYOGmcp7E90qaJGEwkTy
mmJlp8kic5ADWOjwlnZmcaxckuSUwTgTcGWN5Kg3GI6w2uPqQCWYuxuDgkEBsgx/XCmCZVfDQs7m
Dh7kmom+QVXTePs0piQhqeivx3eg9S9d5Q+k98/qkyadN5PFGA9AZL337Rl5eqJczbinPj74mr4Q
nVhJbzNE9x64ecn41CgBg+/99itnQlmh310l9XpAG9HKKbo3XSbIwRIHDi8zZ7Snuf3e6V/CgwGR
kU55bSk/p1/EoWpGMysHXibSo0pdMHl/Fvre9KGHTTHdo/KjkHQactzhICPIIwWrn/KlYLSwsI21
GmC/4hCFy9bcBvEVPc2bLTYmo+gECoJX2eyWWT5EtzT+jSrSpw7O5HVVFsBPGUx/+sxqumLjYo7T
iNiCCg4zDOWU+SJOBIGlPzO9m2fcFH54MP2zmvGwzmlLwRIwpWnHs8bMMY3PIglmBaRXW0NFiqna
r+jsql2BAaZzTzzzpn23kn3h3bPuYQ83iWpJRldmFdBATh5DyzC9SZ/o52QRFLcoOA6UtAPlnnCe
JvxC2W0TBMfIcutsC7134eArbwDYdwizqK0K+9CNwFeTRUwWoq+RgnUr4Tyo4k/rn7GZbQb/Zuhb
/DcDsvqquajetkTSVuKJgDCzHGuSZ8UjKX7c5ljWDMf54PB59eA0Ybl6d71/4dIhvxVllDVrg3et
/zTjkREx2xA2lLlG9C1LBjTIkk/SY3NkyQ+I6jjTmT+TBTN8CUBOE9DDrHaAofPhveO+H8qN6mLC
Z3b1TNxTlhzagrlgtBMYL2LnWWLkU7VnV63SPlwO4bHPd2Z86+qDroAwGekiP2T3A7iVY24jcn4U
JOLpLmfAHLfhXOPjq/JDbwbLuNvn8jjWq6YF1s2kR0GGaitIiLXNEAJf/tLLc+xeWwNcTYZw9qZ0
zJuSjUF953IdFgMMubXh3vRsJYqH46/qjj6tvMc966Rb7R3NcKM7O6/6TFmeutQvA/OoCBWIH0An
/CcyzIkkD6+8iK4WqQNxjYDf7Dl/0SqYIhkmUQyLLWc3HXqTZqilJ/dRXhHANw+iDI8s9rTcPdaF
s4U1r3VUzyTW6/2CsPhNjHTaZZJgpmAYuVjq8kMjLSmFE//wSqKn7XUo3qvSWnYVLx15mK27kegO
p77YD8yFlNks7n51/IUZivYaYYZmMq1Vlmr4CplR5YIdtG1eInWci3BZUtbZxlZ4oGb78wjuBGF0
Iz8z+P5DOaB6EfMp7zm3xr2Ip1e/BwoHW9zG2xRuK9xvBhBL6ZDnF67Hlr8vZhfsyvnA0i3Rtoq8
TQhA8dTEAZy/wVPfgw4KzA1BEba6SLxV239Wcl02D4vv2q6YbvCgJQh8SZItA/I26MakU14wZBj9
9OMEBDD0nHyn2GbBH6hrzb+VzVcUVGed49jXP9TiUTogpvD/DP/omkYVyBfzfm4XQheXJkI38CBz
pb9V6CUdxpTquMhQeNPWZdahCB+OsuZQKWIDNnDO6nAVFoccil6NrddxuU25+iPTYTqKGp37LoFp
UQcI20naUo2Zl91Ea4DTZPsrLPCVD8fdw6ET6Z7sBujo15QvQynOLFDm6ni1HIQsAmH9KUZUZ9tM
e251zNel8BUsAh/lu/WSzVeBmhBXLgRfvjfOX47z3EOiZc40rZpl7jcKc214yvYxrRy08NVD6REM
zAbw5i6TSqb9wlxKPkKWbF2yM2mWkRZ2fbqy+DoyjUBjomZQKVsKVjsMNg5vjxz3QT5NAwAsIDjO
waunp0HZ5YqAVnCPgJNyHM2b/JoN64p6w49/kvZPVV5jlYFln4z655hbD2VNrXwhpHdZzKkovGpz
ZId2iRRsrPWPijlmFGA7gBu49tMnHU5hC64I8trdM0p8V0UE0J0kvVXcMnKpqaIkObXy0ff7JJaw
jxiPxKtG3+u0XCVrs8kD6FI71cmi8A9l/90hScv6W46nW3tQO3rJTUI/IKfJpZTN5VdUrlpx75Ed
lt5nUG1rGtVK23vhd8G8qODM8Bo0URuSRObAYeDoj2U/N0yUmgoOa7T5n0n7paUfxJnAoaSn1Rxw
it+RyW3gwNW4FeyEYhWsG4tf9STidRMdbfQNgRZeJONJ5KReir6EV9dkooMzvx+iXxnVfF7vNvu3
lo2dOjnNGTTmDr/5p+UhCx2udvRZMaUw65UIroH+IIrkreZHyN2nUV/sMlhMBvUCgxu9k89XZEzA
2dtQ4b/2N5oHhQyIWMTopcKLk8yAzNYkkiKLyEse9mwduL8geho0Hu+ezUD5s5GTSpkhVvZjRR8G
W+JIVG+B+1WilO/z8RA1H7QkKHyUghQz4ztBEYeEeib6e67oQPhbSjZ8W060kAGFL9q7HDtgmsxQ
2aFP+DCBHfvFHRVkOskzQXikzPzg5A1oF1OiUrhChbZTLIIrYnVR5hJR159KW40md+hYonZHVT9Z
KXWZuW+SA6jxLJPbNOJX5JpqM1hVjAzhLmnWwlPp5hCXW/vKv5ZUyRhehmzbICJSgrMbfE/cUhWB
aK/eCuTKAcCxjLqHuF4HjO93SNNFSqx8yDaaDcoxxxcRldaiGXeO90rlJmn3NOk8K8dgoKY1L3n3
qRS/tfdrgCzun8OIEbjbewoF4tpDUejChoHDRjlEL9CcGWqZaOrs+stvP2l4TKg+GhThzvgijrf1
OyxXzbKL0OyN6H8D/rDNyGywReso90W6FxTNntJvq4YT/52SE17bzLVjJlSbnGItx0jmtt8V9NG2
VDfVsAnDbVdfLetlylMBh6H092RH6+OuYyQUCVqHkfUUpBMPqidZXrOBYRRqMIGCWBgwrxz2Vc86
2JtGi2eVepUItr7y5x1Sfp1kITdrFi2gj9KBMgM83Z7SsHFYDq/Y/NDaa4GhSwbd3AHw7UV7Gzo5
ik/ZPn3xSvjeBxwxxYVkeldsFUZxZrGnwQGzneRYlvmaY6j//r3r/bmhpIsSEUqY3I0aT56/U7Or
1h1Cki0EYsOKzkZzd/i1AIrNLHmxI5ZKJkI4F6xXqbHPfI+Hu5uzbJWBdrQ1KCHBl50cbG2vOGjb
nXPbkVObb+z6XZWX0NxmJhvp9lrW9X4IEtyhhBCjXEr9da2vknBTiL1qfbi5/Budf2pCRREwkoaD
M0wW/2rTGfS8ebfwa+hufbSZDvuc4bHTwjqL30X74TA5iN0MEaDHP/zyqDOIsnxzIYojauS51o3v
sMhIHeMjCmcq2R9URGWzjEhG1G2ovTxY3EB2eAfARJHsUO+Co0vuHnx2JWI/V80azqsI0Sny/DNp
KLMUUamvOCS1foppq0b+3F3o/Fj13ihfbYFjHzERjjo0txpAmwFZsM+U3HOC1diIhTes0graE9ZG
Q0FsYr4ssC4MeNOCQn9kR2ZfNFGtWZsxxybkKMJKGMYsjuyFcI8WbUudrR2MBCF+bkahNrGjydpi
jOhoe1c5tf8NgZh9mL8RX6tRb3vnMhRHlWt0ogUV/pdX3gwiHhNI7LaCV/TsqofMWCfFKWLSKOPb
aHw54ZUMRKYILxeUpI96WSDbCdy5AyKMwqbD1ValxtRbW81nxdBB9R7Eqb11PopH2KD4tkm4xtF2
cX2d4Zn7Nqa/BgalpKMS5/E314XzLKxDQyZp+RFD/RzQUYAcGzsqLNOASVuv46Kf+ziVhFBmBl+i
VVwKC1usiwkSY4fL/KMqCLXmX3HRrY6Ib0pKoCbHuJSzBTm2I/Vw8z4pPhPdXWrht5a8XNyMKlEM
Lpe7xJMTEA5gt3fXx+KjXcFFzYTsdmn/rQRPcu2Xla5x9rCfcvhBxHpg9jawuKJ7QzuJVbSZ9XSu
GWKnCJILMgetfPc4aVVGYOEToZ/a/zGLCsVXWvzT9G97sGaVWh0U8xo4Z5AGb71iAzRnVCY9ZNpH
NF/AwXCc0a52R6AmaH4uifbM2HIMMZRQEF51gXtU+Qj0eKY05c5lOFSOzbZnJeCBfReGvXBdJNQT
6XcCQLRXdSjALLirCCFyfg2DL705KaSQud1CS7+H+K/v+7UeKBPBa6Zq5PydYz6pSuOpHMKDKako
IL2h/ZvkmCrsoBHlbmRGi8E8J0JfdX5Eni9hMQgDFG6wMoMHp7/jr/JJa1TAZ2X0T4H1MJiPuZRh
RTXODRXGkPxxKaRbMma68rOlehtpHqZbp8FGVXd7h6tX4b6ySUflW9IBKjSUWLGyqxAp+MFZZXqe
snNJiupRtWSUaRdA42wxwIhsZLAL6+v04Tnys1X3OS91Y9srVxy07hViw9VspK//yOLoUHBbzPQq
aqIGp1LTztL+UlI5CPMYWO46SC5FvHGDUx1hkiq+uRtYfezRaABpJ7WNx/Ql6wDV5I49Npzw+cQS
pTAz5YdpB4eJtqvnGK9vgzymEhLYJ+AwTORT7oD49bg+KlpR8MGkupPG05f4Vh9heGVlCMe6Y+GX
kvLkEJhJ5ziOOx20oOpdjXY7EOLjlmzE0mvEKKCJ+msb5Vuy1APeEwvQFDl6YXtPaV9IeuWlNMBA
/CqsuISXAbRd4RJ1oEK2MEoJNXiTCHAH2K02wv5woP/jVi79a1SjMlwaU4WO/c/AKRqod8sLWMeB
3AzwLqAMJxmu5n9qUBL54gI0qoP/m5OOoHXNNh0pesOpDsd+rUErFMY/y75VCvN+VPF0QVrmLHQf
qH4zH3xGV7iRWpRIo1xYTcRifE4Gc1sgK2DPkpewoHiB1P5M1uLkLhlwhqXfhMtkJeJ+FP0uWsDy
aEEaxa/1VYcuGinj13M+tI7EKDoAnv4p3LNywA74THE3owpoe2B/NoBXpK/TAaBkODj1zxjsamhA
C4dPX8cNsXWoe827rZ6IKHizUSva9k4pXyRvzQ0Xv2o0txg2OPE9Lw8mPjMI9QaYLsqcuHyU5bXt
yjWwVjgtLJqG8eFN2+Q6IpYYd1fd7N3JK6+u6frS9iPxyEuZms3IhXpH2TDRRYX5a+MhLUIQDu2f
n9+UOqKruLRZtu9YHRQY9pnqXD2+XKlGRwpxszF+uKMXBWF3MUvGznfeA6nNTV0jiqBDAYCClawl
QiaTMFkloBa9VNul8kbUWglfUmx6Fm9Reyxchje0/xiSIky5zby1bzEb71T9IPGgAjGcGfuayVFa
kqfxKcEM8UVwXCZkvoKHWfYmYZYQTnRU73zmc83aohhiacMwDpgyHyfkCSEJlZArKQ/h8BK+TsQc
YeHiiTp3K5SvjCOvxiKjl5JUn3SmNUcqMBuXoK5iKv/UETr7DqT4E5Hls6oqZyr9fhjrh9i/RPia
UxRcZ+auqifvnRYdPaZTTnMOSUusLihBejzkqvvsnIc7uLQJnP1T6WEtLOfQDo/BS5d52qyz9h5g
EVd6jT3HrdB2JpPs7OQHWydkBbILqfZUTP2uszbLab6TDaREWqQxZbMo4DnO5AILMWSekVsd46y9
cW3On5Gpe0wxtDerlcYpk6q7BulogDMs778y1i3qw1Q+PHsZhKvaLnBSboaccT8C4n5dkJSh1vSh
M50jNsv3g3qKJ5P/uWFK2IbxPOkaJDpsZKFhsDRo4Z8E2m+tzOkeq3Yv05+2sImDP3L6awj6Ueqx
IYzPWVAt/fyOZV0p96Qs1KGK41hH0k7n5S4BAuxzVg0ADBYFH7pHVAiDlZ1Kb17/DGhozJiNEU6W
aHTIEipg/GCZl/dKiZdahJ5u5wTRugxf0PcU7dcUazW5IK3KstWA7guFYwOKeyhnHSsTPziEPEtN
dYiY0uTdT06jYgV/I9mqGQYFC0qmsTCdU169VPbCmNO25kCigq9tSBleFegHW/VfKK9QD/uUBFzq
gsGddRj/qlVbszACyS5IyxvlTxEi4NO2ZKcgciwYPJKZnCFOo61Ss2dubSzkByNDYp//jBY9AiPf
n54Hx/VbqkxS1pfEXSgqwoMPoBSJtmmCH2TgbwUx6r1J9OtB0bemQ8PHwMX/aLBp2BciQt5qc5va
/4R2H+TTNnSWLIeCqPDw0MeHRjl7xsFRDymdNLQUqpGU1sRRDiGVgRse4FqTKJ8MOAvjgzNspDIl
1yt5e0xzpVq4TicedpZ0LAZAC+uxHh8R8C0GtlckuDXtoU/vsLIX6A7emkoiKhZnxwSJajBwYmSM
s5gl8a6OcD0ma+baTL8As5Gy1WmUIWTecgvD3EnjuS0PRktCZrioXFazoHaGQ1I/MyQnxOmI7uHF
JKAWMBobWmwklHSu5DxTXmXrAc2QQYLGcHbSg4WhDQn2wqzfI+WVB9sK95pjHOLOZ2XB9Es+cKaD
QY0G7szibwDUj26aKVTBxCmojz3YCVAxObL7BjmaCq5ZG1eDOS51E5Tf8ME0MqRt6tS156P27VXy
5G0g6vjrGb9YLJpyA0Qe9ZCLRr3KbrX2rJEDhJ8WlBNwqFQW2Av1CeOCIST8FS3t1YCQi5+I6ehb
geggtQDa8H1F+5Gvp6VJ8tGIYHoldHHWOsrZYhGo9082VeiUf3SD1ak429ZP2U7zWvwY+DnhxC1G
nXEOH5l+NYa1hMqSowJ10TOH6PlVNdiCg+fNRqil8Bd1VNMGi3mYUrF5lkG8jo1P20EHnEtaXIYm
xWfe+eCv7n2FpBUHCNNEQxjzRNmYTFtcrB4Ri0wdU1no3F19oeo57vRnNhwE1YWBuk56L9OlUqnS
TVVs0Xuzcv+xlZ0PEFUhgZqpvMMCrunOcsCy0WXgdii9stkUBuLG3Ajo8RHzVaMO/GiXs1P0jWeW
f6gqn4nEoMtMM7dgmi6nDKVguFt+jbdgPiRbQXCG73w2HApqGGrzBrZ/57igCA4W0qX01fb/THU9
pCsNKXzsbjP3KzfPIUdLyPoV3RFq/G2FHYrlEa/GG7bfkXV8jC+f1KpLNMmgbOjw9r+RM7Yv/1Xx
3Tb3Xn0S7Dv89iOPIfIyv9aQUSnacYSpWa57pGpybem/OQaq1rs16buSf5RONC8E9T/iWOTivB+V
8qESPZQ//b5EAQztEcGCnt8ELKiSxXjrGgu+sWkVrTOdxx4j/HPd/VbutoEwRZnYB7e6eHFJpxj6
SjpUBWBrPJIYjr/C674L8xxEiJ77h6usTeuayL8ivOf1T0Q2iB3vazQ+WkQnpf+kwxaq1rGEg6sy
kXNtyn0jWo3pvaVsDUecV2cusmVFs1R23zD87l3xJxioW+FvA1jSf0bdRR3ep7QsALAK6gYfRsra
60W8iRKMN0MKk5s7uFsEkR9dNYPIjSjD/BD3KWLIjPlG2r5ydE8mqCYLYxXxQkGLnoGmzOWAji5G
9wz7dl5D4JC/NUqxCO+VKUlEHf0NwWCLVMFKHv3SOc0dqI3NANoiEPOJsm4qq0HhdgteiuB690Y2
quAh2aJmeAyD2FxoKMJcgqeBYHz4borArl/piDFbigwvWqfmK/B+rWOD1FGFn/PlbMrmZBX8Hzu2
hrCDrYWN8TDYwN95K1jeB+M+t7GDc+cX01kgflKuIg8CgRec7RS4z0Szvgb+t0OxyUPPeeUqUPnj
Y6Sy9EB7xDHi4GGCROmbt7rdRwwtS671rY+ChAfFag6aBUQNmq3tPWr9GBZXT89xUMD8wdoTar/s
HudGuejrb5dfJmF+FACAq3zGLOFXFB+K9qaT+z5ai9aZFs2AygdtUzHfpToV0l62EwWDsVxck9Bx
tIgiJ9nVzEgrhVJZXYf+y9Z4MD4SyDmweClJ7W3sQPrHgl8oBxw32ojzMmJ5ChkTcU6oLYpg34dP
rWcSWt5VY8eYWbV3lrj61VEz7rnPoG9ZBbs0vaJ2ISCOGNW5SI8MtqmMTkl0FjAowuYzCZFeRjvT
IdxuJeEShT6ygoep3/OEIwWRR9m897QsDfOKJFmE6NMSnSwU69oHp5CA3kx5H7WT2y4wHMzN5l/n
PRMhwdRQQXi/dvSC4zIzsn2UbLQSRCwKJRKbF8TwuXhUG5JvUvooIGAuraOmLq3SRRYXb0BrwZpj
23xIB4lT5oNh2b7TP/2W8ZLunlpmlbzY95xOeSyYrmkF5oyeESPKUIpQxVKXsYNkOLti10HkttWZ
Vpdg5hK0BrIckRFR1CD4yBjPZptU+0WO8YY+1dXtZzR8lCXYfsY7LatOJWSb4A9EnUxhrGwiUR16
KN3cbFmkW3JbE/9dtvnKzi8p3kINOsJIEzRQIpASPLkdC+umM3QI+/ra+i6YDYI08VlX3odEU5T3
Dw9Jp0dcMAy9HJj9aP51NaBk2EXFlxfsi7ycFRFvdB4sxkqZh+qpds3z6Mb7pvDRAnPZsCzx6P99
PtcebKerB2tuznXd6o8SukebJ5CD/X/CgHoe/WZjfupqjoseGy0zH599rd1uPcvbKiViepbbhktD
x5+aoQ1lfYJgk9kZ48Jx2IliBWfNy3/qCA577i2r7McgUrLW44XVCtTp3gP6zNMsCB622yWMurKc
Us0mnjXyvTZlq1a5VIVcpXq0qV3lXYnkJs/YfsbYbQzp/1VYU5y15vlzxQnZwXIFBXdymOca4Kmx
qfaEmUynILwJy3jqcfk1IrdKVHYKxk+Z/gWmzQ8q8e0/fLY/afKeuCkfs0JQ5DN0HwFr1rZC1DR+
S/Lo2esPf26J2iP652of4GhNhgJZDTyn4Om3SB6G3TKv4J0Z6b4j26217qDhckrRnuGwRjETVmu1
+omyXVt+mcaFNGVqoF0gd2WOI5RBJKFBmyD7DyIxi4Z5TcWjq8/eT2YNxZuVhQwaitkAQ6Fl4dZU
u1bsqpDcOP7wqjDfJDDfRtnoEjt1YXw7fHyTYFazafuRdFdkF4XW1uqrmV+DwUdzyWbHwnjiJ3Ar
O2eLcwoCCsjoVMxSccyNu8RvGLIs0cQv+2vhHStlp+Eci1Yt9jCHn8qdZi8Iov9aRj8O8BCI8Sxr
OEX2Ohp/Ho9MMos0fzMGnY5x14xrWO0tdqPWuIqSP1Ue1PJutrsh20MEQkzFiBI5YCteJQT4wVwb
Fiyj2HirWnBTd6ul4VU91Bhnj4QY+ezydyRwTYk2JaQ6emkkIA2E29k2ME+S4Vkgegc75E3KbmmH
yvPmVFezvndMJ6RFM8x5o9MkCBckr7rJwZXHcAPN0YBVhYpgDFEyHQtll1LW1OM1sXep9U429Ox/
HJ3HcuNGFEW/CFXIjd4OcxYpSqK0QSki59TA1/vAC29szViigO4X7j13AnmEmwJkCZCVPBwu4bDn
Y2SI8RdzS0+AFy18PhktbJhp//T4r8fZxWItQNNCsECE9jbnIgX5r9fOerTjDbBRC4RNFZ8NDtAK
ugkcGIaKS2W89AXjFUQyevodDZ8SgWbIoF2z8FZ/RZ1xtvQdUeWbBtbGVLwirJHJX0fwIWnWhryp
6G63xBCQc1PQRbbEkMB9r6IO+ScLmujWmC8G0U1tjZhT69cTexC3IvvWpgitvCWcO+zOw4yFMLwF
8gSre83aHx9CVch0sWN9qmzs0kwkEeonZkPK7td82YrOYOiSv4UFxF4s6z0rkwrtW2Mk1xYOme+T
3uAdi/7LAzronyaLFcqv21xyqCTlFWtogDYh4E95LZEdLTtk31uWXDwjaiyf3RhaAzXz5ZuHwIZY
6s9uDN9rBLmNnVVFHxZyTxPoe1MfGusM4nrS7ZVFv1VUKWDzzcRVwOisQpPaAku1B+5hojuKyt2k
7l9X7OW0DjkrCnw2YhdanwF7Wd9FTcikP1HbLGcXOCD57CeIrHywUwwlBe2kXZEXsh1Rzkb9uwMu
JYxugsIjTB4gGwKHBAdEY/5LVN99eP1SfAXVc41jEJjOgoAF8Mw86O6LDJylYtlaQyHkmq6xL3lM
KKEzmP87vz8lBZdNfCBjV71cQaDlTWZBU18MFMAodHTvVR/TZeux/TKolzJtZSXG0uZREYj9gjWx
w3ryV4o3m4zvjnxlVJvsQtqV67CN7u8FOUOq/2Mfx7Vrbz0G/FHzl0kdzePFYVubULdHyZOLGVi8
EtJFW9VhfX5Wgk6fQfGbgyEMWR48QZIZMVUt3eamtRrjZjiY2jXQjpU4VdGOXzD0WFgr7Lkga548
lwAf68c133zeTDUTtK+KOX/MOS+KOyzp+TAc44NHH9nSrJjth9CO81pF8scImydWVU6/GiFAxUfE
GHfu2QZ+cPyRQbFCJLpseM/K5j6Zb/jLAnM3ls02ZwVpAJkfWOVRxkon4qx1kWXpu4h+KZkZXMYi
w6yMb5UAGYb4M+WIE3cmkzqELU1LCdwBgW0ST0tVEGJbnCv3LUr3bsR4Q+Gx5EKRdst6dGV3Wzc6
hexhSmcTs1IgXYndl+VhY2AmQyQxohMTtxfbDnrYYjw1nLcCLGOGsxhEE2c8WGkDfAuxwsOZmVU0
vidc8clr6H80zgpbEGvE2MXvQYB6a8i1GTM/thQLbvjbn1GCegP2X16d4LmYHpSPdFEOm6xjWLgh
sdMaxoXo14pLwPIpcU3C2WEcFjvF3oF1xFE20U2LaEZ1FCGopsCQCkkyomcgAoRPzggs59gzDVaE
U79UBMJomnaLFW7QDhiDpD3vqce4MxOqK72z8A4Sb4wggRKn5jONkL6O29xMF1He72WFc8AnZytH
1NE8u+XdwuoyshrNnGtqbnKe41hR/3Px5ei88IZverT1zP0MkK2BQFhpUM0i5v9TJJukbyE7e5M3
YKD2ncE2PntDT8AN52UeDl1306xsoTnb2jzF4t0tEAOyUBb2Gx/axDWZ18ZCQ1gX9cjm5/kZiRw9
miKWDIxP6pIY04uewxRWHkvZmpLOQ2mAFABxNMoHzWRJiJeekFlINHgqA1A37ZfBHIDaxyW7pnBw
AzKUQzHHzY4UllBpMkvxDDRMN+V0mMK3omxWOqgorKmrrnqPoMSgLjWRYchDin3NxkPTYps/ETjl
Mn0ywYBWCB5ByVXyWALGjJEO+O/VXFrAT4v1NwcDWrCv1C1kS5WFe5NcDw37fTBstYGogD2hZij2
LbYoZolCmDq4S/1tNnxI9TpoV1UTLcIgAtKwxScfMa9X8bE1iGHyv6tgYnpur7rka9R1nqRHXJ5a
bHNNCGiBSzfn8HHEq0E95JTcsGT4kbzgnjt8ijql9pC8OsarTanRmHc/fEwjIKP+rQvxTzSXzsTb
/1LGn1mIW1n2yIWMo2s/9fyttXsd3Fsn3sLphpCJaCCETIOBWW+mlv72Hk8xqAOdgOwyfNfEr6td
ZwZ7cbHTg4ZhRm0RR9fIAmKXAYH/E9Rfjftc00b4fQq/Z9sm95pmz31y1WHATZe96KTOV0hktfyp
9nmH1Nm1rgJlZTSny7yjSVD+WnNoQL78iLWlpq3y+lVgBx2Tj8qPNg6qlRLTXRIdWJoJDGMFDkBR
baWNkYYhATrentBWaBTTzeGUIMOtDJ57qg2XzYwBS5TUXROZhI64coCD1dnhKuvF88D/b5KbCKs8
xvJOc3ZDuwroD2yAyaP245DBJYk87ptDq33qvFaELdvhuQ/Pob4L2ZhX0R8qQj9a98O60tZTOwFk
4aHQ87VTHGRJxK44hLqzIkmFuR3kW/5KMyBKzPvVp2iN+LdFITlJ6GLQSwtzaTKOijYu33xRcWx5
/jJMmVxwKxiMaGP0jHjxuqNfbUdt1ofgJ2Hd/5pHxAoeh+FKOk4ZrLilu2ZF+mzvvefeoQ7rbRtq
BJwNCDNWvvjqy32LhCr/bFjfV+JFqGdNHfX0bQxfNJSeYbczrJPOTDd6Ue3OdLdhc49Q/xAPV8k/
4uyT8prV37n5GaX4Ku9o8qKB4hnbOroWwYCs/Oyqkx3co+6hGIt35VUQqeciZLYSB21ksYzA7zVk
qLFWoCqP4n7dRd82AWtx2nJRbRKqrukUdleSfBAVwCgkHk+so/rKuHWk8czZ5PR8aXFP5LGipxbi
B+d7oGC6MYTHeGBMeP50YnsuJk4QrkzpXphCCucQ5sDPuc/Tc9feQTuverYErSjXgeYuQeLSCXob
jfhFngpJyvrdVvvU+c50qhv/efA+HXFt+KTQlGuEPPANKEcRxDPneTaUd7e6RnV99FDIRA9s7sxW
rcXsJU6p3vVbWa+j6DFA4SgTZP9sA4AVEFCY4ao/2dVNq4958MKrvbJHgFceep78q8gIURyM1UiL
kzaPpgK8jKrBuUBqEQ3JsOiuxJeGgat0ImyPdPlZuWzVyODWf1gsWKK+eBtZ2hesSKGRhAJJeWzC
t53kuWTdxM6XmUKAyunF8F4sbYuUULHgr8Q1IZRLqwm3ixzwKYTwwGWOh35VW0fSs9a595Pb+mtP
yKobAuLrwnADbzrk86qCnvnASWdzGhfP0JndIV/najmQ1mr5G1uyTW5XEpZOO2SrkCGChZhzHH69
fCBl79NDGKozokBZhWQaxTXdTmkxNfIZBIPmqpDd0kC2HSGK6sNwTj073k6nSucZFJ/UpWiA4suM
vCs9LGEmysTyX2at2/ZopFev+Dajg8p/50/DIJvTWg8mpRRaCgMRY743EnM7e2gyc0s/mPHG8Es3
IOt4HCi5js2VooIIlpz5jrBJNWZcfdNmdxLeP5AguZdeK+a/Njd+w0rAKBk/dVg5GTEzCLaaTeoT
54bOoWIHj/sRK7GugZnBZLyuOTyyjc4KTDlzzcyaax/EyboMwYsxbN902luQbIwGxcbR0d+b+sPD
8Vs0kr6WLSQdW2heYvpsB9xIAwKQsMAeDgqzh38pWuJxrYx3m0hOB/eSTfEejxwPW226ewyC7Aty
dQf8F4gy3FFrk4VI71CBcg5PxTLU1YIZTMUf0wyLC/VlNM95csHS0et76SC4+my05zF8juKYOZfc
6QHCj4wODrwkiHQnYD5AF42RnPH9zhj9bZi5T53HhLV2lsVAHKF1FnWIJalf4xBjNqFr61jss/F1
wAGgGJXEyKX6KaQi22Tqq8ox4Y28JaAE/fI7t4RkYp7hrjeGi2RnTGaH+srDJ9M+uOHBMvqlVTaL
Uaxd6zxKNHpQqnp7/BC6+uSlJq62xcdK8OmsfU89+WQT4N3BisGtauO1iF0Mdeg1FXBUGfRHS1xi
+GslvCvE/gvbA90Utas0m4hDg0jF5Dlw5aLBSWNpm6L+9kLgad9pt+O4wxdg1zCpZjr5V2c9m8Y9
8z+6+cLEjG3ctRJEKn2kThubOtdouOXtZY5OMuEWaSepv8v0ZKa4yfc6YwF3wJbO8lyLPwKT9Cyg
VaWvMJBi2yvR4fiuueqxR3CZDJQ1zFpPY/2M8KAjW969RR6++Rd3oniICgh4BfURyuDoVMUbi2lk
XpssMUGcpA9RvPvdW+z8OPEJSRtUtR9fnn3vb2S8bEUJvFj6XRwu+bebfLfhbdAQ+oHtuTgIPOpV
aNHJjXx38KAwmPLYououiNEp8foxHc9AcUi2mYU1oIF6xTzY1wehDjO4x5wTH4Abu2DhpvI7wdCS
e9imblFwbk0kVHPWznPqvYfhudJfhulQBHfLwEgLaQUmHiF49HqrKKfUQDs6GodIQyyybXmuU3/d
znOVT2XcRbHD6o3+8AA6viweJh+6UbIxoHyftm25r+wf3djWmEYGxfxnbiPtjzba2ClOr4h8ohde
CwAKdvyITaxS+yB8rtVHndyEQf1z8zLUYeN3Kb/zuduGv5wekuFqdg+j2tfINAccuCu6Cbf4TkBF
xyNhs+qoWiKevjq+1n8BPuHIQ28fqdO2deAtOrpXBk5WtW3HQ2G8ltodUmXXkFr8wlZBohzHTDeS
KGifczJGLA7v7FkH2FrK59C8TflzJxkyDgsT3yDSUW8gRO5AKkLlnHTnjVRIN985SE7xg1mMTuxn
rx+gSm/zsFrHHnqUNZIGk+gJbZXQNjjjObPebP0qeYb98pgSVYR8qCzPGnMreiGO9m1Qr9Nua0UU
F4iKd7F1rAAojN4zyYv1eLFz5ABni7RyNHDEfU9lsnDDXaafJrGWNGpJRVDXurVePZyf5rVgMTKS
cmIw2BidP4UxFjlDiek6YBgrja0XzDS8bapuMXMNV9tU5j4r000w3isfZUIskFAP25pYmEoTGTs+
JgaOtSzxtkfgjYyWBX/vHBLnDLbABzxlxViOQjQHCQNprJ8Mg1IGNpWJoL04tFhVsqn/F8qfpkip
H15niNIQgIz3y7UF1W0EHWLWjDCG9LUkWziELU8R7gmKUwP8WkF4fT5dHHZIVUw6XePujOi9Ejsz
vI5hvCm4N2DkNBYRCMaGrVNnbNJkW6ZX4Rhr5XSvaT/mSNnIFsIQxuprw+iJlIjkMA3guNRzjfDT
xlHk4T1G68OoQtRf6JrOpmrXxgCSIYrXaXI0/ZPJL2dojiY72t5sWVm/5k52S+rsfxkoQ0Clfcyc
ZUbUi8nquBcOLSOG6ZXkqIH/CtJBq1/cmVLf7hLvHKGXiDwdoTqbfm/rak/hgKBMnYL8CfJ9wWEU
UhTbYNRa4zXjag8ln2LqQhohkyq2X6S+aYVCYupOex+Jg4VHKuXnytXB45McmWDVkfoQnJ2N7n0H
TXrQYd9hmXP6JXxgUnQa1BEOWUtcUCWAe42dC/aVMkMx4LfXgkCerk22A2EXIwNu8ebr9MLs3Uzt
bul34k8BdJzof4hV4HRx0hU2Ud3HgL3wxHK0wu+GGOXC4l5LEQj0LJWQrfWZt5iC6aqh4Mq7V6f7
tPHbeNmrhubNiczl6O+KBr4UA9+EnhX2N7sq8W/g79JSfGWQ7+ZyM7E2eQmRHHxLPJId4dJoczyO
IKvS+JGEdzwDLL5YrzZfxpCuAzxfEYw+p4er3H0mCuYt0j2+IGwzoq8ZepkNy8mdaLH9a39N81tI
qjH1CBFUarRaOpFwApRd3FEjI+r20dD4TEcsRntQGBYNmoERbauBQgpzuq/hjhRUVXtRveWCWCnN
Xyrx63jusnRBPOj9qrQMQBdofyfsfS4rOxojjqk5Ec2ub0OJUZh0+PjPtm4mP0YrEOZH1xJ5wZg9
aRiwSxsLq3I3HF1m0MMzJJDvmJTQBADb98BBCE/ahqO9C1p8qn231EOiNdInX8ZXvfVWrlVuBiol
D2HloGDjElLnp09a/jdl+iYa2CMhkJ8VV4xw/BgwlwlD7ddl1DY1u0Imj1aFmxH/sB1FC4eGrcCb
keLRmCJ8U9ikax4Y3yAEJH4UFVoQ4jwlXzbIk4YEWTiYokGTs9IhZDuKIWRHXEazN71HHFJhbGe2
aJdUk182Hr8enXjj4iUVGj6NjauRsAaduMIhbQJQdtnC2EXPgTDtRbBOQEgIEwc48uq+pN+kYrSj
Ex4rY2BhjEZEz8ezzRK1+FOwFG1mFz6k/D7+re1HOtxNlD2V22/TQUeSqC8ESYKGxqiGeWpfjXjR
8H0SLktn1T5C9h0JRYOVxpcBUQefzKIe4a/rwWF0X7Ryq5cXU20Bd6X53eCixFwDJpu+skVNpEXb
ekKMl29tm6BR9J4Bu0kWlqYb36JR8BdD3dLksNNdc2d43ymNrqUf8xb3jYX+2R3z2xS+FxogrsLc
WbpkiAizqCwOAQ2xg5oo8+2nLAZ1j0R9hGNDSRw12aazsn1j1WfTEY+yE6tBBgTQiHNUBI9qfrpL
qDSND2amuqad4vaZ/x85YU9GdK4EF0xe7BvMJV1DeDuGEi8MIDMiCM+/dObutvHGN8s4XpnMfMDw
diO/S6svNkibWAhEFxuPXwhEZKzZO6Ma2ZZZM6v4NJA2ckOxcFJDsfWRIgkLD3acMGeYwU093Ore
xnuGDNTCLePpYJMjQHa+ca8Tx9uUpb4WKts0uttsXL9siAfFddiGNqMHkhh8C0+1zx7WlNPWkyOQ
l2bVGXITmnJTacOhCUv2vmzu/QLXe2wSKElnBaTU4YHJUdZYxBX9Siopyz31BhPfwIUb0K9dJ0Cg
0vVbQcx9zs8s02PoMOgfBmJjam85YyK7HOpF1R+HxkNgW5Oh+arsBk8iyVRDuUJzj+GM5WpGcdig
iXDHU5Q6ZG4Nztqtm7OOEbBEmQVbHhfJziqjP5IAf6U3MfZFeEiu7fx9OvYLXh2Dizi28/0AqSEE
JzwBBs4Yw4TTvUyMVTt7d/AZeQA2Zud4JIbVmN7/l0cwiXfRKBhmfVaCyQmWZ4ukTNMan/TcrQ6K
zPMWsY5fMFBvg6uGFyJiA5xhuox1ls6kjf/TWnxAXn6pLfcKgQyn7sTLMnI3V8FKi4Z140jcEPVb
meYUfOE6nAxUHhipx0AsSp9RLp6z0PicOvmX1e7ODkn2q9JViksgYX412SgX+hZOz15prbuOLL2D
kpzXK0dB1sfdDODVCdEcNwybyfRxl6MM8rPuzSCsNKsXfuilrNRCb23qrhEeTJ87kpBvunTNcg66
U0lUqipP+keVCL9krT3hiqyoHazatcgiYNUUam23SdtpEovCzThAy8Zl0R6VFaiMNlfA6OsAG0yp
OUBfIQd4uWS5FOeu+ieQR2JWVM0+rQ3p8M63A/RUUzpMvwOfoXs3WQNs3TCj9zKCITskRq1Y4CaY
pToEEE2fO0unqPQPciTjTwO5xVFULfzxUgRwfLBSpbGDt8e2po3n5wIcdNKcMvNXGBgfqjgHAhcP
vGFBiRuUDTxtly0TvEG2yo+RHdvPjhOHtKUW7lnTj6rX1PVxeCaujYbIm2YkR26B72uLD/xhkpVG
AFWkNC37bmiZ/mjQ8B6S1K6fYrPSSZqMSNxDUTlv3dqJs3Aae/2RDYwH465Cd6DFufdVNGG/LmHV
LR3fY+XSFfZ20h0G4FOeYWXtA9BvmHLi1FHcP4WTXqM8h7k9BFKG26jIDYWdRvElWuZnVFgqZHaS
jNOvMnhQhh64nW/3bOTD3O3O6EDSdiG8PLmmjGnE7Os1Stfb+gn7BRTS8j4Fnn7NYxYDXTzoh7ox
u42hcNo4wdQcdel2L21DamNoyXTvFcRcKBVGT4Ye20+Drgik8wA/YD8I3+KuxGY3qX5ruK4gM31S
xGzZxH66WMLimPDLwhpHICl54b5XumntY5w0xFaN+pKAXjQ1A9Ayx+RETD1stcqIzLveir+mNyO0
kdmwBHBQoGPw9X4zegGPocy5JThJEaN1XS8J9zNmy2GnAKGBE3e+qzm7uYA0eM80dz5ryiTca6IZ
VzLQ0xNeh+bbM1z74uHDpWDr1QSRObbp8uM2FctaNvayjIBHFbMgEd3ihMc9aa8yqlMckkRTlSFd
mTDxJBeVBkJeM9W6H0E+UhQg2YtoQFpnildVJ+enbYDZYpt0mzhACiZafmuhSNTYzgfK1nn6o18d
euWp5WmFuBUFCd7/UJ+5TdyT9ky20j2avTLWHC77GO1PfUY4CokxHcIbhEUcJnyY0L4lJ0+QE+Qh
j035ZcbohIGXePlvRR6hn0Jrd4Sznrxgb8c0AolzrUoqVjXJL6BSPIsEScTDxmMqik/poqrq4uE8
yyuYJXbIVLvyCc2jfMkN/eFWsM1cpuVxH5VAOeKvQtUQaor1NGMPEIkx5iunzeBgXiWqhWz3qdmm
+taFaiy21aRvwD9T6FbIJDqcj/pHj02jkBUj1pPdnqDE4D57yxs8ooCeJUQK+Su5azwMfHYELSt9
TkBkcNT35KEmrb8H0vYzhR3WP/fRuuU1aqids2SHed1DEEsUV48HchtaLyO7z95vDkyCcR4OC449
QCsfQ/iLriuIX83pLJnNUY4sOuNr0H4b71TqVLTrEoTMbCZKbGyLGwP/VGH3q94OT6WAi0fBRICq
vSOwbaGpbSyqGfyICuPLlGQmTDrucGtVa1gkcm0b9Ltg+o3amKKLFieekPr+9rP9CDdSkYqVlv0o
y8cghEExqSMMFbeEJEvlUS2zaUyzN92W//wGIP2DDF1QTK726LK1Sb2ZMGeyPBwH6XNKhm46Lxwh
+PeMN/J1w74X5uYGiQutzxwkfBQ2Ig4sWnEN/ydajgSulCXRUSGhW6ZhHD0Ct80WdhNvh1soZhr5
VoPBbAfZu+/3S9NgaxPgtingERubfDp21LJ6vJoNqwURKflEmkzaMDocroMguGxkTexU8PWQDBnV
uiIYJHdG0KIKfzgM1WmlynYf8hS3JYt2f+MnE7NdTWwC9jwhvjebU6xph5+yuxkczEX/lERPQ3n5
n6MiWX49ieJJpVfHZ0/JfrwPTrFN+rWPGIYnAIBK3ILdY2mUn3wFQYHgLW3TueBYt9La1PVR6BvZ
gQqjbWOjJ/yHWR5Fyc6QFJWYNLS8ZO/AZ7Hu8VHVc8581a2y4dzCxsz797rjPKqb5ZTJq+7a5KPi
toJhBzXOqJny3Lr83JPxCP5j2fkEGqBxgF254oZYoGxYyvTazmh2BrBt/lbJU2vAeia6oMIkwf1d
k4qMhYGoRuuVC3mlMHwmjG28qVloEajzBJkAp3I0jSuHBVITP2nUdHW6YaStU3c46xBtRP7moTvP
e04Rh1jwljgBsectaobbFHnAPJwB5eRAhJD6NHgpQmuT+RdUUkj3LXlzmfsHztkxj0O4JZdIYnq2
73p9cZqa2Bt0VSBAYvuB6cHHVquq9Kws6y30kreJEX/ifunD1kD2NG4H+5rBqxzY3vSs46fxRJao
6piWZfQ2/y/55qhn1oApeekjFJD8YUf3MoL75lw7xDaUKqs4exbtIegONYpLswaScClMCFy0jjmv
V5rdwug0xhcMMTMN7l8vgOxwE6BK0zBHPiVIYBz8S/GOSn9Tk4yQkhnOFHRQPESFsx48CGQNxy3D
cg1RtyIRToPUlwO7ZoOPWDIRL0NwDEIYLYRIa6iqfQcOp65vDY2R2RkaQ0J8rOwkgviAGoGELRgz
PtVjBIqWfYYCu+E+euOAPnSGuZrltuNCjdnpUz8sDFN7ssbkESFPYJofWssav131xdGBJE1154IV
jkPalyDAgSSYhgOqG45G9Al3MCPisHid+O4siCyTeFXVMUVzAHO0J60yeIk5tVrgSREiISCbeEp5
ifNzwlhfboKKGcXNDe5mA+SK/lI/tb75z3CHmxkn+Ai9ZTarV15sd08RpIcdKS6fkfleCMa7pOU+
NAptS2tWYffV8VlbtLjRflRr8tLt6ajFe0v7NkCzgTuPd9LBHrnvwg1M0wVb2QbXdboqrG+qlIhu
I3rDv7pqTDJxaY4wgioc0DjmS6gPFVsB1NrYDRUEG8SM6ZfZI1VNmQvuCCbEib9GPjkwic/oODXK
syj4a4d3B3fJFPaYkfONHhvnzjV2of5BZbMcWd5mXcabnJY+lFB7FWI0d4JdUa279mngpK9s0jDR
IEAhqS+uxr6YDsXDDEwMxCrzYDHgJyfvtYqeNCCoFXj1JLXA+qBdJ9txMgFdsS92PxyNaJqD1G4D
1mY/5hIsF72pcNbjJOJUqutmZWsvqsYGzRyt55TXEFslTbyua/hJLUGBo0Jy127HihYlwBFI7PjJ
NE5h9VT3GQhiB78e2SxBfrEFk+J+FzIgkf42kBjMEVUWuBh65vjVltNcJzvTtklEWJMqI9Q+CYab
VewrjamM+ae1PJjGex8RsNn/OOlXb4nFhA8+w/tBSrhmvEcYWbvmYTSvBdDfZttjJiEaxqwuw7AR
aArivcmmilRp594rzuubSt5iVhMx8PFjOF4qgqwRrNtHmNVgbdWLqxvLKr2UCBenqj/Y4swaijFQ
s+zt97l1r817heCBOjKZSQGBDuP3exxJ3Zh9rBlWLRy6kemt9RRbL8wBTt+WJ7VsRkIexMr0vhut
XJZwXvNotshjhEMnj4yxz0lMC/ttQqEU8WIq8WQwMsrnVqvt3vWs3zacgRESSAz8I7pey3lG6UjJ
jvsABl3fVTsze3F49wdiASbVHBtZHSo3X2cK+zYJgVVL+hjd0yQxtvf5rmLWbSoNehFcYsJm2/g0
Fn9TdQRaT/LsBXDR6LwUPUBJn1h6e99jrGNQcQ+6W45O2C6+R4n6hqVWkL2NiHYSjbyxQGyYeGB+
Cy9dPfxWJmHbxKINcM6Kwvtfih1rIcwv5qiVs0jNGtcjJhn211n49P/V5ycHw3l4TMyzrsNoUCTc
2XFeY0hqcYzXgc/Yp3QAl5BE0yl+281ZVGC+JnVNwfPXGjvYmF0p1GAoQ76HlrwHn884oZd9vFTs
JfsSEbc7fbpVEa795ELTna9HatjBxsvdhaeE3m60hosRQaHibHccc1NN5Uc9O5utywjxUUiAsqno
ll1X4tVQ0cnV2IpXE0y5FP/9zrENg283+SwyAaFbWaG+F/aELYV+K1ULzeviNdORrc8zV0l5KuEw
GybBBik+GMQACf/UvTTwVhqp94Rn5p9lZqvSQWnkxWtLyv5tYF/1J7xm3AkTa3Yo6Ydsy35M5CvU
pY+gwm7nIIl62zm04AoJPSmL+dpCujCjrI2IfUE52jyNKWRqwlf5N1jCyVajSlh2KENJRmATatNm
TxJ9ByM/ySqG0G2NBXXv73Ui0z38si099T+dPhR/EZ4Oj0lj2rzlLRlZ9PDHLJN7J7aBdYbftg1Y
zcnPoohooYGudpRvCoaIS4yzywCnHau1i+TPd10dKpT4ivzq7ElKBCc24Vv4G5TfG4VDsQzLnU4O
k44RqUu055q9oYrFtmA9LnJJaC8XFfK/grROWZLzYaF4wsjmAjPQp45ummky7maTCSv5pE8aLuyi
NXaTCp8cu0HjZ26EAh1YG786SxetIklej5fj/LY7vI+2nf15OeQaM4YymXrHaYqh43Z/heceiEFl
SNUdRIHchnFM4+jMvbhvDX7tgUUMU0R6cv1gIoSQgeI+HFE76y+ppQ5FhOeMQtCsu3tCknLiAYKX
lkvwmziknsB4Yp20SVsFJImnaOvbmqySlqRPX7DvQYssodg4I9nasJXsocHtRUEYO3u+EHtoy6nt
b1vRkW03vQUm/PEQUNRsBFWypIUN29/EwtKCkuCe1/WPFO63zWWjI+wjMPY38J1zNXUpxSG/66R6
G9WABqrZ90xqOJQYfamkJUPF5NqVZr73Qlzgus9aPW4EJY3Bul97FIP13KTwPMzSPaLa/TcRguZw
tSUl8ldlAH+WyUqR4tKzD0lxOBAHrp6YzcG9YFqT16O97BKmZRLyIeZ4xI1ig6psQcIautferHHK
DquO3YFgRVe3LWswj2IL1yrl4thg08qvZNIdtF4/ZCmmRyN7BZLxSnoH/cjotWTsZClz77wqtd/A
yeqtZXm42ak2ssBh0+27syy0QlUa68m6mViMl/I98ptnswZRUk5Ew+Aj5RZh4I/NB3+a4ZrLLtAB
QWVsWoKwPirTPeIx2btoieE9bUK87ymqgGWR8GoJKzmFdnbJ/QCiwOgxwLTqfVimYqG3pb7BR80D
RruR+BOeZx9PdqzEsTH0ZiV1pKyah1yoHXU0WeS6Ma6dWtagk4vGLsRJFfaOta8MCfQiCMB/9mRX
mTtVZDTt4wa50Zud7Qt/2lUjejpRiGWRWvW2jiGEamEFMdhWiE5jpEq+QbNYyPwuOfjIt6DywzAU
vBTmyeuSpTVQaFS/EVliKgKkWOksYsOl8gycTVn+0bvGtsSeWvRy288Q++6uZ+lunuramVoNXUW0
HFOiYly59kclwr1wBnRZeGcHp740ke9uk8x6ym1WrFblHNpgOOk64XxFSGUdNKHASASSEr95nUJi
98EHCOakhIRI9mpwfAW9lDf55Pcw5KUekuVzF939iqKTITsKcwbZDbrAUHtJx5EZMjk0w2ddyduo
EIGMGL2GAE5HT0Q0N9ZZDd0t4z2h0kPKlkdbDfNIGzTnSHp4E8dAql2WpBKxN1xLRE9IBHJP/FQ6
5OCql2j9lY/0O5UNTlbOwyRNn7vMZSGQaWV8rT0MwULT5TOT2+6R942+GHQKUenZSMyivAaS61YE
tgS6cndyxto2/5F0HkuSIlkU/SLMwNHbDC0ydMoNlqrQ4I6Gr59Dz6JsymZ6urIiwP2Je89lc7d2
fHbUHIbusxS1tc6SwtjaU84gLremRTFQIrZtNmua+oqOVdokJHhT9gMSSX6ZXBjk0M2gK+aNSJxG
l4mLjHqUstrQDUfL4cPomyZYqFj6ZGd4rDlliyo4caiLPLckNwvBDUmIieduDWbCzFFk/cH4DBm5
O04EeHsCJZafIEceBjh0bp2ByZZTDf4miuz6EkmX40SvAt1dqiF1vrjc+i3vPXoxgw3RYQgLZOpl
rKEEZnNyxEZXERs6Z1QX1jzfCjzIJKaBvLYaQ1xRY8aaZiCeJjGSaB8itVB4QCyo8vXAXqblTz97
JosKrQFlHsni1b4GAXLioKG7AGNmPswwaR9JGBpvIqrCd39+YPjspidtEr+mU0bPsFaq02QyDUhY
SCSZtcw76xBCuHCBAmEZgKA0Bj4op/Jm2dW69x3m9/1eFqizUpIbsmJX94VGpBVqXYkg2C+8qzuW
LYSneSyaGRgunHSrmQBEVPwImbQujEA/a1BKE5luatKeZKo9UoD7SJv2cUZmexgf+KujVOfjRpdH
t57aT6IrT1WMVCH3iOX09GjXsu8Oebfmhp9Ub0c/Jxm/yWDIIhrZTvbMgXQ3aVFcrMY/4svfCsHd
lQeA4SoK9oRrwjm6Xv9Ut7Z3iydFf55gLo7KFFx/65UyQd5aPbqGMWlYoijszjr7vhTKpFsmG8eR
G4Ukr+u7w8B0s+NTzNsk+QzIyEZsi0CLaqadERdYt7OG9ZKt05jRHCfiakbRIoKsUhQ6G6g5U5Ne
LxfPCETurQpwBMNSbD1mAVYCwTN2Pz3V430I0p2qkO+aLqQirlqbvdsc6CDs4S8DwxeylmIfuKmo
QQaEcYIJrBMYwAyGOw/RHSY4+l/0GWxHWgN4gHUlQfPSechso9LY+GW3HFs8kdW4j0Zz5QOQt7Lu
CORqX1shC9L+4Pbto0yKGz6E/Oa1DKKoMj32ExBgAIaDZEX+w3TFIPMzi5LzNLR/XQUwqxXrYJa+
VvbCc5DP5F3zT5uc+6QFGyMbXx3fXfhqWmTIsgcbKIVj44uWab1y/O4jUtMj7RRlAzBmqs/4SQTY
/7x6n0TNym0ko2fzwmOwT9LwLRPpVxFz3FpmsgpIv0FbBDZ6i4GCIKVRdykiWTvnBzTq4P4FO1fW
XRvXJzy1HwDxsPijzGD81L0mzqEN74XzM6ByhLzcsmCKa9JAQaVGmNpdci5H2k62g2OBagjWVfUz
p7MlZgDu0Dl2DueK/llBMh4uKKhWRHw6OvGH8y7bX7PDaVKxlxJcSIs3bGQj66t/tvQ+WpI2Fuk8
nyBjyXc/TC6HqeSzNG0GJfWm6aqljd/KMf7CmVOO3MT0d44Bbt5wnj0Dqxsz3jKZrpwcDG67g8Aj
5Fvewa+aY5iJexNad8t0DoamM2HvlykbYxH+hNazPmLeiL9wTmjITKpIgTSvTRMvIU+2LmDLNdWv
JCTM4Au1Ye01BDvGRrEL+Xk51LadHpNTx3jBGy6tNkBufScHlVRkura4eahRnedmYNRacCLqOLbV
e9XeqqzHwyWPXSfPEAC3bdS/WbDHWsBjOvcKdy/0u4eU0cN3ruDrnKq4xBEXTqazXfsjYamY3lUA
A31mDdxS+9VD6+AZ1i0KOvc5ITzLQEyBJKIGhJ0G/YKgJ3cTRcY640tLKWGrxFjjr9s5JpYdGnyn
VkuHCMTQhGJVl+sQ/qmJx1h05zq4hVmyL0LFjNNhPpX8moiZQKy+TgycQkwXI/85O629wFhZTsf8
4RdLvBWfBuuR2rSKLBg0a5exHC9Vvisc1tVtbF+i1r+mISI9vfZ4cHFp4IUy/grI2l22U9qnD5oM
NvehgxDll3T2pEWYjFv9y+Q9sxhFtLHVtX9W928glbz752uEMuxGBx9Yv7P8MwPPssVHd9Lbk8rQ
iD34IEDtnALz1OPhLG3IeMkAnsoDzAL7KfnR40vkv3u+hxJePoDQLFkHrVBbrXwzfcl89OR6/6YK
wqZZOpEUQTZ03byTlLcJo2xXG4z2Ue1eheafDBw8SeQ7i3KQJP+69DSimZhg4ASNCz2G7+hihxWE
KurkjrfR1G7KtAT3mZ/0ZthYHaw2aN4TQ/ACpYZAmlP7LfYZPeBZT/ct71da8MJq4R8c29UsWEni
YO2FHcoJhMLh1ygNWDsYaWDxFPuoHJZCwzRRuSSTU3yIzgFwNN6ytGMubiJrbGP5Ynrea4xzYV2U
8Yf0HUqk5o8FwksnQ/bLCHpwWbsTdm7pTQ8X6AW1Qsi+JMEpG38kTOf7pPpuqEf4ACBECAeDck5y
Q9P725Cuq7Jwm87uHvSjPYQ4TeEZasRWEwQSCwmBOyHUnd+nFLxjNN1jm6Sa8m4UzJFiCEcus3A0
TU6ODVt3Vj7nRNz6DyAMMYsVU4LTCL3p05HJW4EruM+0f+jk71UKkKKmko1FsjZUvNK6Ernlu6wR
IjI1H1r51A1rwWin/kp0MmK78ehAHQ6huop7lX3zViPrhp1Rts+d52orCVJvpcz0OCqNo958C8yc
n7F5GDEyX+SmXkyrdBLqxDuz7uBkCKioU+eth/6XdR/jGdaNiXyx2bYinsW+CAI9H/IXFs77KCE0
2Zo1aXo3rgJ2ZCmKrVMFriXVq1vtWquc2nQosf75bGX7uFplSh7mXUvC1iqL6JywgFkDcnpWdu3B
6/btWC+D8rtl7MXP24Nk8VuqHhgClSVAugCqsJl3A9HLo2RZEc5g6NiQ41sBfVYB2qJ5kO5VTy+9
9jEm0QGA2svkq82Q3/vkMTWEfG8k8s0x+klM/d0Pm33FIWCb+k5Xya2zWLmWQAatfZ9+VQH8fKOa
B5g2NrEiu/ZBuqHcmU1g56kytnqbbid2n8l47otTNQCjdstTzHdcdinoD+YweNpjh9hV5miRk/5j
Hw4xYOZzorwKqq3hPmflPcYGgghbY8uHMXraVQU45ntUZc1Bp5gaVkPN55wenKyMt4UME6CE+KnF
dysQqOERMG7+uAPaqeDokAjPG7tiFg4nELGq3HldtJNat/D87GxXsMxp9JxQHhq93cqCdKSU+tvK
MGKUCbOfc139JAJSzZC36zbJIYQ5ksSSviCbxfKZFCYtOeRW1n83Di4n9i39+NU6f0VNvnlquObK
pNY/RGajcT/n5iHw5dJ3SDNXFXMjeIOts0lEHK0ogesfGev52pnTEbkSAvRGrWYdYv7idTLeofyN
ULjgEBl+ab3hKEYBLvuHhOe1H1qLEEJHjQc4RyjnS+R0eWurF9/rxaqaGEvW4TorHMhCbsTY3qMZ
YlhXWDkmBaR37N7HIb71SmzN/MVX25b4i5GDADBpeirjgiy+mBQ3vGNWj9zF/HCzW4maMmOUyQUw
yGukfg3/YyS/s8r1OXiQJfaily/CfU5NcJ0tyXlGerKsYRW7PGIN7EZzWNcueU9OCDzpICJE5kwc
ah16/9rSv6oQxknf1EcVIcRimUhqGS1N8s3d+2TUMHlNsSxCijWzOIztb2kVLCfyp7D8HDOaxfF5
gnwbG29Jg1xrE+unPKtQSknjqXfssx3+jBwnjYaZe8nGSiSAeNnNTwwzBnKYyhJC1qSDRDH74OjG
rEoM27sH6EtIGccJ1mFTbJm5p7ccUyQx6ILlpWFHYPpGduGw1NDAhOZPT4xDjZwYrZPsriF4eVvK
Q9L61MUgb5PeQnCEVzixFr6e98BVrU3FB1FAeQjn6I/Wr/tFWTbsIyuUOtFKVe910T1349bUmd31
JNJdShlAOCe2rTkU1gEB9VOJmVCRYG3H/qIigtUl9Dos3ZWh4Ssvl6aTr5Mofx6mc4h6xI41Z2Hh
plMas3VYaWnkXTX9WbH0zQaDvyt5ZE35azuoxYrxj/f0Q/M00moAnzkVacSg695CE+xIfTWJpFOo
X0MTSJn6bKJrY/BqgKrVsmifM5yJgQsPjYZo9s+dUCiELk5Hnl5yw36m6ALoYG1RqNE2s8NxF4mL
HrNCpwRmunj2hQCqYzMro1PkA1LYHYvw6JNgZGT1Z5esA/JZpw8No1WHzct2s2WAi4TTs58jFCZz
z317zgZz67EqN7MfBy5B7b6S4qePh17vriUoFkb/wJeHByE1hidYGulPzAwmtO4UO6b8GVBO5M26
ctb82y7sDhNKvjn9tYSbUIO8kA2KNPOraJ7ztNpl2qOjq4u9eBOWbzNLIavlso3PnfyLkHW5YQO+
vOZVZPssf8ZILCPFTgalGc6qwH+3MY9Y+k4ZrGXGQ4zVK0vQEUGaYGTt72KJsAwNt16nm5BYvhJi
W0+Csu00Gx15hp+gy0abhuJPOLD05g4I5KVh8YRDyukHGn1fh1jzqdhkJAJt+lRcO0aCeF9IrQt4
2fnkyCwbQNxOpDh5yDzD37CG6wVahrLb84k+CuWyDr8R9Oz9FD6j+JCauwqt4hphRUXhtGmiL7M+
qBln5iBLIcByR14rcL0nwBjJkO2CYa/LSxErbNRUIir/mzOB3GmvSh19GrPB0PzzfHdVq3qbU0VT
8rLvfNZSe8ksMGu6h8ogStGrIpY2QHkW1a/Gcq/qnUMfF4cq4IU1s6OLuWRQPzI5a4iwQfUY9zEY
toHnLYg5CAbzSVdbMmTOLZr4CXNAlOf/DLIrFdbtiW2czw5TNxGsw5ms9QuSLqqPk+avFA4u5NUt
vkWtuvf8YwjNVjrrHzVa7jkTGpH0sTuwB1+VgiHEGsai06hxJp2ZDLxsC912T27z1P3Y5T9ZkgCN
5iZKMZGk5IsmGJUKTGUtSnl5q5wDskTBQr0TZybdT61p7w1+STqmWtfOdn+xBgG81T3YvJxZnqxx
DCBRI8i7wjXOtdOTydWZazeYcAB6NBzNCjjiVu8k15/xlNCcVAbnI5Zfw33jC4Xv9+iTZhF17cm2
trB40oYoB6rD/FYkH674F01YXPT8OCe6RoRZCabiMSaiCS5faN1y/Z62zySnteO2niORYWkxebVb
bd3zkwhcDgH6jEwcfK60IHe3E9N+WbhcZke0L03+CWbUKu6Td24B2FOQl9lfPYWL2JWLqvsQ2kSY
BhOawDg4s44KDKVxaerDYLwxFdyImjAodBMczmO66K3baHyObCpQ9nrW2jZPGjoyk7hrA6RmMzTP
OiuwCYtu5ssfXY7rRAVQbaYL4+OtUuMr0dgry0sxH2zFbPtHEqG1/2KfcWu4n5LzHPEVoC4x+S5Y
pGzmKY1fEiwSrlTSrvMCL2+cr2tnOqUQJjT/250P7XVsf0jrp+lXibPxTKzQwcEMDnnzjT5gkHuz
Yy6pkd+yLgJEtNHS1RmkgCYxYKzhpCAPr1j01MkBtmy0wgQTQm6huI1hw7n1o8IWa9rtenSiZ4Hq
ib8po5wPBCuYeMl/1ySSTI18ha0P53tKsELieRDWRTez5cQkDufrDOYtxFWOMOh4uVmY/Cbl2aCI
cMJ7ozDthH9OSu2KBHNkHhgg3/E68m/jGcPnrJQOZGtvsXoM1HLU0y0UlR3cF/JT3yrPWCkYL070
qKPXRr8TuDngkq32HNomxp1RMfRmbaOsjsubRcr3OG5159OhLMXyTk1Q4az+86PvJrl2/P/5WGJz
zqJiSQ/gtGUCb5nRjfQDiBgxeXmxfW6691F/D2PEVBmBnxQ0eFqurmNhmbna2tryCb+hUg4AgcFt
CrLDgLhyqqvZPgONcGx3dec+VVy5VJaDsW/cXxn7y55qWPgPBjUOFYyinszoRkO1jEgUngOuk4p6
UvsLhpe8AekmjmaOBsSoCawxGcTeR4wENeEJLZ7xMX7V8x8d+JBojXWDHSzIHADUyMU7kIRM8Uvt
3Z0RGtyJ2J6WE8SSob4o5z2m0aqYmSEPfSk5xCb7JZm5mLhGOi981B6A/ZUayIxHIhqaH6P3g5Dl
YFrPVZG/+Tbu37E+s6Paz3WbWe0C74sEsJLPRLfuo34rhAZI0AZls2BgjZsgIgiX6cuE2Ml0VnI4
+piPqcWBUnzmyYiU+zcQ/6osXeljgsFFrBoUYjpPH0y2lWZeWApQHWh9u5vQQY+/DmV0TAyPg/84
wRhmSabgRb+Snbstxn6OQaSPXtOdXGPuOYvZatf9CjiZfhiBIgPQUGyd/xwK4l6a5qefjhdmq8eu
97BUeU9T3sBPx/jqfmfdaz/gXelUeUkIjNZQHQhlYO5DdeNM6x4lrZ8Va5gWSwc0l8k/Y1FuhAho
4nCbKnm3O/ZKQ3XsLeObKTXWwt8s/elmkd/MOf+tMTQJTsHsvyMavvo61IxlzQw44+TsGuRFxkc7
WuQN6E9CMexLt1UB5WqYvdLOIhT4WfzxGvUYoZ1poUEOmb/S0Ss2AkUFQWCMhTSiPhBfoJ20fJtw
qdUUPNIqPQ3s+eMKN7V4jfNDzL43HYNfj8XUFE8fjXhoOcBcnoMyR9miFpkGX0r6Rw2LVqMRaInc
rsdw6OUY98HHrANFPTpBNwdFq7NHGj1Uz9yn/rLwgduMHAnpPbcTVjTBd2A/o/rddgk2JEdn9hDu
Gw8Uc5B9pBbfLr9HK8BxvlPFne3vIpiWRXrkgFm54WLKd1bTrSYiM6bGRzIn10VPVl7LTvfkZPSD
NTkCfLS20jCfNXtZX0edD2lvwN5h9BRTYWY9Z75DJQHmBl7nV8d72OLhLXool0wa3W7XwS7xgHuX
wY9Fk4Q148FFuSwaYDkF0DugP4lD9gUjUM3ZudbV/I9gmSxselKESbyRpNowlTRqfZn7y1o82y48
ubs/gAsAPjQU7spEDDW6lDPZtiHtu6YMFTxQQIuGdqBgZ3ODpyf0D2QWebCyJ5TWBlYnOZwqm6FM
SZXXlGtMC1etIWkLp5YFnVJD9W0RsBgDAOw51QSqLoHsKe/JbiPspbZ2U7cXEEHcVi1s6zgKfed6
PxFuLpXMzm4WdyUKi4fpqqVGfDj7yEkc4uaYg52A/TVwDcWfky1fA/IAIPsZfC74RYD1EByh4z4d
qmWpO88Vmjm7po4i+u+smj0SaECU4E7Q9pcVVmT9oDCEVdkld34CFS+L+tnsdi1arbp1TqL6KQWr
jNLc9OEVSDPbIGUCB8TM3OYar99Sxwc55zpM2zYLl4kxbYeUzTrr2niot35+LcxokRKs5HKjB2ed
00HHp2oaG8dli6M+zZKFLKsFwx1AFXyMgB9qhIFNf5KwLRwarJ6fifSy2H1JigxO2LjAZoJiflqV
1lkr/E0bfQTCu5ksqVv3w20ZljvJMges6wIQR0waTXg8LVzEgVqb5d+E3rAtSjwQNJLytaWLheDC
lQH24FjCgUmM7LlsgI6VNARc6yIesagy2CFOWE/cFWy5GkavGyjS2tXeyPx95bEXLqelx3PVOf7B
IBB+qAkb4HPIFzGwkhK/xWy6VD7JLKjqUcmQo0D4ETA7fullx5orXjPbtpJxK9BbjwagEKftzgYD
6Xn+5I4fMA5X6NO2ndTxIfeKyxwZLN+HqdGTOylV+mD0zzBDn/oWIFtm4YszlwNrcCieaHONpZnn
S7O7NRHPWK/QM06gvT4TOW1DVPaGiQI53g0eJkJ9T7cMLKPasNFc5wxf0zI9psCw4OtuWxQ7pNBP
PO7QR137VRRHLgh+ym86jieFLDIzu1NqYOv0P5sAfAgkUD1HgGSeWxsZZoUX3DubJGow5HBEtiuT
ftHKGT1uLiLZHRtW3LLpH0NACrSzEvJrYhLsxYcarkYqMa+5N52RlC6vtf0xpSV642MMLXQOvZK9
/RMhqovLq2QN0NS/Wkl+QIzEzl8RK0yXwUVJDIwc8m0e3mjDDkM77nym5y6Jrv7w4aeE3tsz9INJ
AJOhDCGdFS5zIsSd+KViv510zqZ3IO4h4GrZbGUjyCHS+pJuL8u78L9CHAAtgk0X7Y+uf7NfWLTA
kozQJhH9uYV+UQ2HACushzxJIbfOu/cC/IrpjSAZscUzgrKw5NttPPIlF88YB8ghCYBxrh02h310
G4N+bfRX3UbGZObwfuku6UcYOW8S9T46PwUuHMdA1BBhHnqTczI93bEvU8gYB7bpu3aWCXE/iORW
6NVaB8sHc9Rh6fRqKcQJmAzLMtsgeL9FtOjOdNaHQyNe4vbmyUeA8hW4pk1IGLauv1xs5qz3YLyS
YELkoPBfXPdKdrMCTVm9Ge69dW+e0teVXV4F/jVzpHW0flK4GYnkSqst7uB2R0ZJjTjY+8vhltAF
rjOLZUfF3Ew0AD7HVUowxZjPDGOk2iJYl0QcyDrmrESFPxDwaDxcH0SDFZ5KcMJQuJcuEZMDrbF4
DDbdAi8eUBoMotQWev5tsFdV6apOyDzmWTziSKiGvc3NFRr4LtCjk3ZRMCLMyDquRfXfsFjHTTap
V1VWwBHKS2X+ov/YVPrDTZHH64eKZg2LFEp5upNkRKJC+GoogOcz6CDXwI8vtX4umJ9YScAknpQY
glBrCPdygP0ezEsiBtiv+SCRiW50c6MX5JDl5ABH54xIRga/GmDznMp2HJtlzBnTUnfP0Xjk4q3j
ANlOwFMC0ZbZ4BNn4xPk2xXTLrZciNuSnrEfcwurWWkA5lT6LwGEYHHmYEgYs3xTtYRaTjw7wb3E
OyE8zF2M50Lq1SZ+g5fyZMBsm7BRAsbTXSau8Apy/hgR/AzaG7KUtYcUypuj6qR6QXqxzVHveXl1
1NOOUQ4Jx0j8jNeAPiVnnohM2+7gXGD6D0M6UsWZarFGqMg1M0eChIxVSnWW6OYyiLvViEnLHLWF
dFnm64d2+CqteOsQelrmFxPpPfvAqPGeasbkwvrsvJHbKyH35t5bAIC3NhkoPrRIPSSrxOHDxK06
cEr14LAKFsQ2DtG+J+rJJOBnGlkLdLfQL386d7xYDC6zpt1nAgqGfup71GEF9Rn4MBpkFIGQT4yD
i2o28xUYjAyre40QODiqgdm3Z669IWQZ+MbntZ58Knb1nadfSmPtj2c8pLlIp2OiEhTJ5uz1g7CM
RSJLDNSItCd9uq0DnLSJs5VTtdbcd1RY6yx7FLbDTLrd5Cb2f9YgTvILmjkMZm4v04XQJrwW4izw
HFVTIfQFeak9+kjE4jNDQdGNiRpqo49/oKTgask6LG/eGK/D9qVvrw3GOR2QTk453hMgrMLw2IeY
u9q/qfz14DyPDb5dVuy84Vl+bviSJJckwz7e8GssLaQH/kEzjrFTAk5/Y2mMybVX97hPgGCgBhMt
Gy0kROwrZIPOjYPU3gv0+zIeV0Z3SCcQY+wwVE9WwvSZ5zOm7NaFlw4/VRqg/ptOQibbiYcsZEqb
WVwW7warb038ZIqA66xdR4wajPDNLh5xnJx9q/jXd+e2q7EtcG+zFZXXji1Z443HhKSVrFAbkxpZ
hr8Ng7oqUasuSZHTRuuivqQGv40b7FQT2On67AXuRozhrz6ah8IjXoJzRkvKxUjUWUc2YChZP8Tn
glvbw+VawmYyYccOlC3W3UBqp0UsWl5zfjci1+kxy6QMC3BLQx0WqfUqmvRgU4gTRbehAtg7oFMq
PAaiJPOkZ1zslisnfIbRtEQUtiK9b80hCsVDQ6RCadVT/OnZB7vUc88MrY2NhQCSHrLid+qFGd7V
8J40H02erxA9bTuX1FmU/xZ54XPkOQXr+KJDaYmwCPpzyE5M5BTFTowqOKvBDjPclzSPc6w4eLtj
w2sbN/8S/8UOt1Lx2oinANWIq7931EdGcfViLHZzFMqp01ESynWnnyagWr3QEG/+RC2yQfSM89Df
ty78lE9WgWSxXiopP6y6XMXMr+Lw2fHpEL8JWAnow7p1FiJyRcCP8Ho1wMBTjGdrruSSCi2w4308
nbhh6ZuhFRHvZcwWFyZwvfZWEZMoJlROGZHyTfDUIeZtgS1L4NoCeVYvM7yK07ae9RxkZZGc3dgc
8/UWzRy3eUnb8x3GSAKZ7rVcU5K7qOB4d4ZPpPz4zyXFBMdheAjBtrTzobixeyYbzWr03xL/0k5X
l0ymokLJU26l9q8kIik2QF/lF0Xaat//Ou0tYaFS20gguAjJKAHNkLb4TDFv5T9eeaZQ4VPG1NYR
/8NLEVLhNSydp+Yxto8W2Gma9Zwh1ooLcu2AJPFI8zaxJg1cGo3DT8YAx5bDtjZ4Chu8VM/6cAzl
HycW1CILWBBnCBETnaCPpvHwHXKYtOhglAJQk8B0T+B7cPIGtZonqC5TV6fHXGJAwkn+hBvu6mjj
Ibe2u1MGCILOzewpnJizxeDp82qGZPePBsWXFfXPmoSLFuJmW0vObrJ2ESneewj8gQBwxKKhwgvY
pQAs8Dz6FMf1+Arll31NwzPxxr5wpbMZbAneKO1TbVwl6Fc7PGeauKT5Do70Omu+o+jL0Kur1LOj
xh9j6zNjrTwGmMAGKqIuLlhJ/TXljyn6rWb/msRM2zzJtJ6MNgkprYO3akQpo6lbiu05S1wEy7/t
TIltz8jNABge1DwSZghjJjh/46VEcyCmbtt3OvUxehh2taXvPJMY/CQx/5dVtKv8bcFtW+Jmhtq9
bJhfCJZQk9gy+eriyxw27HYPZMQYRHoe0muMljjBBE/iC//LRvgfAwf9DEtDxW4B02LAsqzZnATw
2meMVOTwq95zvNDvf5r5bp6o9i17IBgDCdF7nnNNPAvsYsswCJNyXZ8sHblMBfKJ4WdqvPvTpW1O
kfvrJZhe/4g4XOGoiYzPebXTAAfvugCA7yEGOBrl9wDWVccaWefgwKNSIXhtuIwdtz6Y/S2h9J8T
yHr3tQ6ONB+oAhiMvIYugUADtod0hxt71fQ2bTwviLZMaCd4PW9MhhrzSxlEOpiwCudC5Vey9io4
JEkF9ruNhmJZJPZGD2cqhmTI7m6ksLa9IoS8xwMf/2jqxTDedLnNjGKV4KWT1UM1n3ZxUTrQgj+f
YZIAgjNk75E8Nw4chuglJ5JcZi9u9EHGINY0Uj8JnngkpIUNSN882LvhvC/E7yeizwQ743TMSMOg
NUh7dIIXiMhMWl/c4DAx+It/TZPh95vW7OuemY1kecJZOb7pNEwxh7liCuVP6UpDadxq3MzjNvXA
HNZoBv8yRlMNbAKPLSK8X0Rmof8b2FfwHfyQ1Hj1c2mBLVoVGHrqKGJzBf16jFeZ+wJvw243bA1A
upbGZ+i8B+VR7z7bJH72bLnowbfDtEHW418VUlHERGDBUT0x8BzQyEoiPypEcBVzOjIQsiUA24DP
Y058qRi6TQ0TPtZig/fPENuBoY1HGswcDqIwhZiKYYVFEDyNSB5dO9okTT2HrHvI//XsX9GXZJ8N
CIowF4qH637QQbGs8cV5mPot1GVzVEtT8LcLKLcxjwOthM31ZAAwRcfhBHioYWeZwwZ3LavhOz6L
1K5XBVE6BFE8MXspwdtWhbWoymnrk3bVnLGx9mKbds8lCq2A6VjoLISQSyf1d6l2VhMzl6lYefq/
GLvxGL8pGHQj/KUWNoaTNXxY5UF5b0b6OXgUSfRu9nDvh/usWhAUIv2hAmMwOEge0myFr2PhN7xX
IdYolW8Tj511ZJzjItkzw2b9tDE0mlTcWXl1Sj3Sy7gwVLxo6SOC5ujyfjfNPiisC1HTZHDo1WWC
HS6i9ndM7b1i/R3R/RckORVE1tr02A4BfbX+6tXAYcCQ+PxXJg1tl/71fYrfA8IUwLexooXox3vB
jjSIxzMhuzVNeNssLTaNobuqbHiSQ1R9IJvFjBoNXKyHVhxaBh6jUheEHhyXH4IZvsjgWiekO5ES
B9cTTx6DU+ojA5R9Rsxh7wI8scG7s9324S+WeDcaOMDFe4SxKC/7U5nU/NBaRJZD8johSVcGW7l4
4aNxdscTUk5uaxff3pAba2m2BynyQ9/TePKRKVCuhn5ujS+Zn0pnabivgU+3GlAOk+6FXc+hza3z
d4d1B4rAniEl6ye4499aOWQYzUGKCsKxFo5pQrC+urA86gawaHnTGB337l0Zb27B0ikuvqy6Wndh
em5ZBvkqv8Q2iIGQUgN9KLUn5hf0FMA5OoCvw0BUnmsau0TZrNnlS06NrcbgKMo/j9RMPBpkv8Ap
aX8CxoCpR9CMfACBWLvhX8QfkKIbddjd5RR/Tj/iJ7G2Vfeu5/8IZluk4EPwjtnNYQQKE6cW7RKI
RXIL7HghxYVU8YVv88LRLDXNpWivVvYq1NqQ94qvZ6SQ65pD733308qHWClfnPEl48viRJsIm0AZ
V6OSpMuGFdxxsvvtIW2aXRv/a+GTBJTZ1aqt5uVTvTcJQmGJhV0OKLrD2BufLLRjW/sYOBbiZ815
sFR/wqxPnJG5NloUINp3q5xFyiEoG+uY+T8VTsgoB5rJ+QFitWpPZsmz6rCuiWE/E65A67u2J7UK
arXTHNSPibeLeFJSZlRj8iJtE3oK9mxOCSq9jSqYxWqfNPP7aPjU7LPec0HprKs+kmKYffhF6a0d
tDYZGQyGLx6WvU79/paynRtTc6chGiTfdyOMV9hVM/834IzWsm+ikuseLRtoIls/q5b5k7vKKef1
f9Hs5eN8URbKq+xngvSnIfDQw1/0PUHZ7itg68olMwvefoHYTlEhFCEBAO9ttRn9r87cCvLkIraf
O5fbW5a/KlOrsXnXKCAa3CHmS5t/Ua8G0ezDphkfFI0lXn8tQU7IBeho/9++Zywj+X1MyrXnm8vW
2hOdhkGH6cAtA09VY9y1jRfHJax1xwwC99NvgEjD4LjTwU7f3BwvzP84Oo/lxpUsiH4RIgq2gK3o
KXpKlNkgZFrw3ha+/h28zcQsZloSCVRdk3nyb/RvEycsHksWbQzHgCw/iAjHmT8TrozFaDPa7FcR
fXqAAI+OOw7ffXQFOvJjtvKQgdU+HzGkedqzPz2PcMKT7hHOUbjBXsPeZ2ser/OY8mp/DyjGfJh/
U8mCxYOQpjObGq9QzkiMk+kljM66eDfND9H/2gATItPYQhQZCFLN6C5Sj+0fwsRdMDJQsQFIFX2D
u2NWX/obdnasHFoWwfa6L+s7TeOMRVjn9ZvLUI4+TvtSnNVZ8SJLc5HEfIuYWpaJ5VC7IZ2wfjWf
HwZvlGFySK51zW89yuheoU5M012XfkEhstlvkg2gIhKpWNwYTFJK31oa7d7yE0wYRApby6n6gRJo
kLJq4Qrkxx2Z6SKNbfSHp9JN1ZvnlssxasKD0Q8MZXPrFsXds5eioZmq8SI0Te57c7jkTvk91snV
jlW3d+ueibBift/TjU44Rnjgw2hdEYUNeeecNDiDlc6nPIUEFIY6JvAeSYnMHVBG7iy15DLhmU2e
RoJjHULqS4xVLXypvMrPImyveMkWIG9wc2GHrzRAe5RpZrXsG0b4VfHmCeOzSfpTSTVVTCVDd9II
0vrh5C7R9oVHTyRfjT741w81ggpU4iKO/xr87hY9sWGOkIRZEhbJVmbGcyNK3osRpSUEdlerEcNT
Ltaq8DfKx3Mz9St7aKiR0g+uwFNOsK6VuMfAVveo0A/2PMgv/PjWePy6rjLuJkiDpDVWQxQt44q6
sjPZFAmtA8BaXwdilsy0uYYdnu0Mg7KouQybuefg1QQMyJLIhSbHpQkduV3kedzcSms6ambzrTwq
xBaglJnhP9SCjzx0Dq2lbUZj+onYtckO4jM8Jym5/afgnmDOZt9hfxmkKxv9uHIn8zrFXYeGAmGN
wX21JAGbvKOmyBfFAO8poEQp64+pp84xOqQkPY5RJg/Z0Y+du4mGL62JxBT63i0pukaX8azlztQO
xBE6Y8xu3c46FDFP+HF+NA4qVltNb7omgdHG+dHVBqCaGnwI9FESVw80X1KILAQ0jmG9RDmRoKRS
gVeQ9d2JQuyTFYyCZhUFEiCCc6tpjsU01/QZ0/qYCD1zn9XFfvTaS6KIzmMsCO6iQ7U2PNJGe8tq
Be+iDkgj1XUEw4W2ZXC/0wO6CUWA3pja+8TyOddKXNLhUB9Rid4sBFmDOz1THp/tjkjCmhgySKOW
sneOqJ7LggEkemvLFBcNGGuud3et7N98FbIdSX9Dpzr3brbtsQLWUfDZ1M63lFx8Ub6REwLvcTgI
h1gHI+GiU3G9qWLz7JAjOciGDANi1Tz9FZ7OJRhA7GTYAy3mJiPHkGn1726tHbD3fYvAPWud80nV
dEBH9U+E1YENOEJFzvCWQdeo5F5nfzC54c4a3WM6uTcg14S8+c2hHBvu1HAJSTGvLh3+InIH0+CW
Oee2/LHhkCT2GWLxHCZg06LJgfPS4GH1nyy9gvQjliOrgikJT3mudiPimdEhUPagg5NswzdNnyNh
eigd5cHCgNRO9PgyRfRdUWXrnniXdXjzxXoMPsGNr3TwQbFAcIJsG6tX5Qb3tDS3EWdIlXXXWAPF
RJ5GwhiRxJxrgACXAp09axr0EU/ueJ4cdRX5C7yYU6bqtZGVOw1dM2AtmHsMRLSXOmTuXTRXi3a5
dhjY90G7ISZ4FmGW1a+002RXpkFx0IfX2psoP91gtsMmCd4yGjKNcbUoMf1q+SNjCQgVah032H4M
Bn2xxw/Tbe/uKw9fR8UkwkD8GVQDNbtklJZm3c0zmd0BPn0kpEbhIDtVjfiqei1f9CbRWV17lKb4
jSSZjxnAYJpQ98pUiTKyETyDQGBDxClm4m0jKYiUohky0skiVM98JYJAx5+reN1ZpAyJJTaq74Lv
unTMvYVTl/2m5hnettZVbS34BZNt2YP+iuLa3jd+HWPnJT+tG+LqmGQQZ1DHuMS7NOnac7ATDqhp
D3rCCyhip1ganoZ/s/AsinVk1elUastJSt7mfLARPccFCuK4RNAWJ8ImaBhBgqrb6FDHij4nDDxz
YQoie2m9PeeV1EQNYGCpYvXUMM8ShyIu6/cpofZ4aklrongw65tR4urN5m0le1e50zmU2PIwdg8R
1199Qes39hDWiRHkvu28cuMaqbr2Om4VW5PlOeoSlN5InRH3sljLdJKXVcgZ2pVd9ohJrJo8RHok
/Y1MOGvjZINTRhbAN7eqpaOfG9CMu3Ssi4OdA8jKdBLI7YLDuHFyut9Qt0+TH+T7KeGBCGU5HAO9
UZeS0TdLOcuBTAmop/btEGq67ZHdWMdYZU3/NBBSvqkbFOlFiSIv9zOEwI7lI4YJGft25In6lhqI
RwdRbpmkSMEPgeWokNGmLkj5agCYK32kZ0iatUWBmmTrhYb8ZCwlFj6847vOubwobIiZTtHRIMhY
6ItprLRN2EhsZ1CTlo7HMEJPuFFHE+4hdlNmfnIIkCaKVqyBDJaXXg/8pVfVxtG0awwRiZjq+6CG
4cCEOdzGQ1Tx8WnaYdR91PMqhgeQ2NaXLuEIhsLi+Axd3pM6QC3SmtllSmJ5ashEO2ZmENxaEfvn
rONxYOqoMHVUBn1r0wdvA7LqbZOG2Q4BLNgapysXehhVv4MiQF5JwcHuNPOA2AwI/eLPwEbWtOfI
9K2TRE278ZxyuKRqmI6yn9OeW2iliseHzURJNpg2g5xdh5iYFh6uY1Q0w2MxbaTQnWU6w+gxJqE3
bMlgWBY1l5BlB8kagEG/hyWNqqRvZ1Yx2LsWYdj0bkfskyWL2MXkdsNLMroeM0aLG6KguC2zFhB5
XEfrKXfQPbR+B5OtZjPe+YXEg9SPzJBxtXFaVSvh1AYBTqPzHdZ1sUyLwd/iWE8RxyRopRtGSnrE
JsRykgG4qRet8w6Yswu/hHV4He477AxbKRC+5Taogtxj25S42AF6kYutLLwXxHEIeVQeL920J2lC
B/bAo4SuIxpAJxI/Cm9Uz1+TTq/QWcfjBk/ueKpsRQahbr9Zlsm22gabfXObED6trXHIBFzaBcf2
opGRvORJ1Lxb7lhuvY5q3Blg1fD8Oe+lMtRyLMeB5PfJeumbvFpPkjTM0uLLziS9g9l4wT4UteHM
4QQZ0lwdl6pRaPpXblrNpc07kuAawbzEQLiQOLaL0yZBsTs241trp+m+1+OcdA3YcUgZrA3w0Xrp
CTwGZk2IMZSENMcYaWQvfVFD9o59IojCZKyecK/NLJgWKRAtHPqZXqBE94i06fM5ntMKe/wiBdQ+
zZ2At4zmSmtytDl93Fb8/UXzYdvSrRcVy9htQol1sQeRszF00YQojEuWIxEc1/l4CH3hr4oszb+y
QEPzJ+EswJMqyefuS96ulKlMUuY9wcI9mtpSI3tAFcxNqrKlb67lutZYtwHyksdBqPqih3C/Eo9L
ly+9OnSmQdZriAu9DkQG5wqrSpGPJji6gVWrDymnMdDIid6DeqmSENZ2y4feMfVdov2sNgNm8V/w
psG5FCAoZEFTHXCZNZprDqvMQ+DSsSSn0OkRkhWeyQ/GOCNSltEZ/Jm1kzPFmHok66FlDzC8Z2ft
qGcUtJgD0/ntbKry32BG6a3qcXtqLZaPtkSCLLyZOJV1E1kX0g9ZAGUW/IbYfSOTxv4zWidPyQvR
q49WjdqLM5rVuR398XOyamRrbkwlNGT2jj0PykOnLtn8FBzHaTxU5gkriCXXZG8/12hDbp2kQ1ZG
ZtD6tm39T29wWeQ8utckda0TGNX6Ng1pcFUYsiCQDDSxK7eJ9I3CP0MBlM+6MQKUTBfya6ZMBA6k
fzO1JRUeMLRe4Jfo+30zQS4WTpcv8gRTuBOKDzM1AxYofGxI2QO8d/PdmU3Wo/ITCGt6aWxaWwQs
CH1vZVpjt9YDwo4rjGnMfgHFii5UQNzQbfpNzhhQuuhEpcYULITKZ+S+Tkx4lLw1YZKtOTx/g7Qx
ibS0m32b4sWMtBRi2GT1L+iK80Ua0qIIkVMUtJWxsXI2v0E6xPQ9wPumnvcnbIt/aNDAQ6F/Wmsg
jjfxJIZbrRBsTso/DoWvocoaeC2Ana2yTLO2pMizLLKJklGaGfAy1Hq3jWuNODjL6sMvrXI7zNwa
kV+K9KnJ5SnJ8zpUjJKrmKR2umE9cbOV30N/8J0JtHAVRNPbqAFsHztpbXIbpJajOQ/b8rzdIIhR
MS2uTcCv3pPTmOm6SXx7a8jeRTTqsQi0ioohowpbKVdVJYYPjCa+i9RyaC916Y67voSlyCkr19ZQ
I4fDK3+0ht6+Ij0Sv6NC5EGSw5xcpsKjDDU1MzyfxrLnH41eSzzmnl6+qrzeYxlcDa66SwQLjhev
xgw3P2KBmtibarIvfRBReHFXMVxGFwtB7TUic7tjzhSN8VVvzTuypR/kq/eyrxkHtzvFHNilcbFd
b6VpkDM1shLbaM1bOyOC1rabPk+R+I5rfY9y8oWSZBNDtZwqqBfK+3CMce8QciLgFxoM0UMM3Bn7
bRU1Gz0bnjvlsW/t7rZjLYGYPg+iWhqN2gYy+5JhuVchmE3Aq7ylO4vCzCZvs29GquR6h5b9kKDN
y5KeM2h4TkzjAN/hrU4US+GCp4NAgiHD15Gxym7xZiFvHysMigj/UvM8gMV2BJrShlFyNmpr0Pab
qOn53ADfm+mO9nM5NBhXDX6I3q7qXOMp7J/bkrreQlnZ1JUBW8DcciOQ1ZKz+UFN09n8RyDYSYgY
+/KQhoiMEr6WdjimZYcqnylBW1o7JZMdoYnLMGfEGkRIwYco/JAVClSYEF9m35BFLy5KmefMmYKl
FrSzRM3GXmdCvIt7bUKcCUau8LRoA3H3XKqbHp5E9THJYw5H37nn8XXgO1T8tkjRnnxWpzGByv0Z
5TPzHliNOotWEsYN93UGTLU/VfTwOuSBaIUT2J2yoOVJjfBohy2DFhuGYmDcbAHXSF7ny71lakJ4
rdm1C6H9+pVYZZRrBdGMbvZp4olrh33W7riBF/qUrZLke0jtzdBs+j5cpuxvrVE9ieFuDe+TgQLV
Lla9xtQWJVFUgixN/00JWgw0VpEiga964faBcMqOmsxMcP8GqABtwMHZ7+e4vlLflZh09fHZoCeM
m4MJGyRHtxJoLwHJkRHTuPRbUV7kIIAVGWUDKQxT912V9TNX7oJv5zko3t32OPIZ1GKjkYHDTONJ
F2IJlbyVL0YULDpwqDkrHskT6prRvmqB+1py41hf7PUYR5Bdhny56vc+R5GmpWRM0XGUBLEwg4tS
k+H+xRCbcPokVUrp30N8cKhhw+usUR9ZM0/4LD1W05nYG6m7lpQAY9wv+jI5xn56kt5janDFIhIa
lbvsmR/Pb2vZzvF7APkcAPDvPfEpXmssODI3I+8x3ObFxOLCYToz/+Y937DLxtgxNZxX7daNAyR4
ZAVK4z1ThHIU2SpV0GQy+HcD22cSvrXw3mB2Qpu+yJEQDsYVrTjyr3TYdLzadjpc8JbMTHtvoRt3
FxFaKsE6tDCYBDrTGHFWVAwvJhvJmAc6D927CHBjM0CXTPzxeCzjZI/pvnacXWHX/+g91sXwPYkU
UBf5iXwwnVtfqppPjIDhYyA2g/8z9D+Rv9PZnfhpsfKzboMWHTk9OjHk6Czn7MgnKJgtDwPULurg
3gPvQH1E1+9khO3l3CPBDVicU8ar3P8Aao5ahAVD8RtF3wDE2SfNWU07E85skF8LL9t23AyY37eQ
hbJ8RGJ0Q6Sh4E8ymHl2pt+wfhZetKiRQUyIAez4ffKuQ/LqztGbaEpnH7RenVJ185k2agy8ShT9
uXaK5bVzHun4z84fWkhGwU6Ht2sBYpqJTi31+Wh9Ze27lI9yfPV9hzdlGyHkd5NPwZsOpRrhe4Qe
klaOdUBY3Oy6XapGfAPGZ+bB49Ljr4xePf3hJGeuSUweaNMMRdpbc3NoQLre2Fk4qeq5k4kyQE3I
lhHvQsDbhM5LwwWRaXiSYRRTDi+55WEz0GZCUY0r3Ca4qRp0bFUI29PgBebB70p/YVnOqgnNa8+v
GQ6nnjpS25XV2bR8NCb8QuZzkyfPZdXBae2edPWW1Ox5s2NF2qAevtFSrwei75IoZi21b8dP3fgl
CIEN4lIYN89H3wgAPCe3BTjQtmogYuHbCnv+18mqbvTNSKhcwrnmUJU66IHngGJf93cEdc62Rg3A
kjPdsxaHrXDuICgRJWSzJbfuGbhisTZxU3roAyINnVblr7vQ24WJSvFVtCCacoYbA/IV7iM4VPM2
MugMKETuV1VKspw5UQagLqIp771Kjp2j3pWBYi7MINgJLA19Cm6GSce2stkHJdG6rO0zF/Nh7Nxv
pxJUbVjltKTYWl24H3yCnYd0O+hQhXw+qE7LdkFuz1HiRFfAzNFL968GGIT8Rn8qHHZD4CN4zT2H
RnFq76PdLQTEI11hpuOU7iuEf11LPEf83sS/wgKqPLxFQ43am5Upg/wIg0/NztIfX7KEZW5+0LTT
iLbcENVVNj2xowA/mI6KMd9J0kjZDpMrdM4EjK1iXmEjxvRKSEjRh0nY2YjodaOb5SLUf0S7RxlW
dW9V/1am51x+tJNED4cZCDlMYd8snqqUfyjgabMwNPAttMPX5H8M4sCakPQnm68tw/KCLiqdzdoF
ikXG1yjC/WEH9e7JHT+kiyDMfgpbxhD+sz2Y0DWNdadZbNqJePQP/FEDHIGCaZgm5wRlnhiOlCps
NxHhg9A1cPxtDVYxWXAO1B3eU9t8E+OIAoLyrNv5YY2YiDW3d7Kzd834YBXZBBeRn13xA/vArk6S
o70C2Y/uqzzYaufgwYlIHWrJmWKa5XI+ueUnOlQmiXfd/tdn72Z1Sf1+EWvbAQCcrscL6FFPI3VI
2AE+Qfc3zHxF1A0AYm6BeEZeF1rbHrGpuo7ZRedqjd1ni9S4FnNcaJ9Hsc0cklQ/HQxIDU8+Kk03
O0OdHJ2DmLWXFDqdZFOIq6V7TwQCvf47QueZZxpitZPNC6SZ9LUwVQwLfRXY5lZ/DzDvpO2XKm5m
wPAAGYdh/jXhRbdOGcKuGJHcrLBByCLkkY33xqvegujVSF9rfpGU8Li2PZjiu07eYk6CiCwMEwib
bWorQtScCA/2VQMZCWCVs9wWtxRgBaHBxrBru4NW3mMUAha84+RQdR8G+7SKORTWA99ZjI24d2NK
wPYPWJaeFII+xD7egmZMMAQxMPKHgHJi+u05kVM5C6xYogPijMjDzupdiYwbL7/JATsOxFA6n5F1
1cBWx+mGZwmI3cLujhMY5kAK9I1zlic7dBgHEr0RZtmFaD7HGEGAsw+KdBuSsACmlSC8mHc7B9FM
viqPm9mD3LjKcsvVjrOL+4spZXjUiRav5UeHyyh0BmyCG7vWl4FrLx2UAom/CyD+aTxCGACWjstK
xkZCl75oiBUVfpHYb7fe/9OpS0YMX8mRhLy1aI9mmx1SvkOT6yEqQTJRO4mHL9N1GMIWwKhph9xC
Xbzzp+DZAJncW5+cXIsQ/pWWE9CNdqjzMHVeZP9XGi+de52l+wV5n3ObnlNc0iE437a2JQuKFvmR
azD1xlvfvEYdg54C//33BGwxsACoEY5yMtheEjjhnoyhf5lYHDnqUPjEAfbsNKEA2PxBSdBD/eE+
MD/i9BSSweWFzw6sHgn8ZxzHVUoMN3JkPcAcazHS91497xftxsmRHGBMxA39YeDIsb8EsWkjSxRO
xxZidjcdWzxZYSqpBQBy2y25sbvKO4fDH26iatiNSKUKMCSO+R2O1MSxWKSsFyqMPB7zFJpFZqeo
oqetNbBLggQ2S5yH/F9d/KYR8IuZ+QPfROp45m+FfrfRSmKE4gJ8j1WCQpbFf/TQgjcnwoaHIbXJ
vmbN6oAcXY071aPNB+SCJNcj1L6zvmYEroXySjAzrOJP4YbrgZoQ4gd6TN6NZthUjBwBvzRJRzUb
sDM7B3LcSnQzqWMsYkxtuvE1cakTwkdcC5d7sMvMBxAnZcyJhMXa7a6J96nH99IRO9bdUy52eTus
c08sjRSFGxZv4GPGwrYFZ3fxcNLoEUnqXy7dIQ4flVUA1Y+QX44oaNmLmBZV9C4yHmK4WOaq1YCM
wENsQ+OPg/RRl9OvS1sWAofNIoqktym6SefSMGnA3sSUfbD0pcpYL1dEpn933s9Y/pu6deHv6nEf
JGLGLSOrsH4aHGEKuVyZ03TEfCosUDvWOFHOlUH5ijMDTS+6QUZO8N/aUC1seU8xO0cor2L4aA4V
eLofKNX7LmJ1eNP8Y2CuXMQckUkJRBBO2PH+wZibM3Kk2tSefvaBXQuMg0OGvZpFrvsU6z/QmzX9
2Y3EthrNvfAfYH1adRvTTR7zcdcGE2cT4Ra4guRe+OOmQtVk0TsWxcrywoeqnUc/2P8wPteLLMW3
SGRRvCyN9lwTYlwn1Z5mbtsU8bZLulWBkaGf/E0q3V3bN6uMMw3LLv+vAiQGwMcXSTuiSevs2eov
TvGpd+lNy8y7gfosI+7T6gXlqt6la3AgHKZ5iVI+w0Ia6MuOx9yEgh/TmjAH3IB5WIVRiXlhfOmi
4KXuiFUe9YMn47Pl+zhiEUhXDJstvwk4hSFxueqa2RkJdC9itgcQT9iiC2SrvphJtmIC5wtCpNh0
GUtXAfj/6JKE2Ns/DpYoYq8TFK8yr5iGYWAnLxvpMR6zUrsbQYc3kWKj1GlXMeDE15TRdzFLJz5A
7sxubNYMJDf1wNLmcooDWpkt8OOK389ch3rBphoGlTwgqWjLS6Pec3HBZG1J6P7CXGDXCsmdr5I9
yi+etKWnD+iVeWATluRoy5zSZeu50QmOZyOzSvno8uFNGmvGmaN8LSfBWwsodM0sAmWmQOQT7uvw
7vOkJsOjhMXEVSm4+7OJxB1tLzr/lHL7Vqx3ZoFW1d5D2V+cuiJnYLgmaBi5VUrk9b1bHG1N4Roz
dyoBdJqLu+2H657CzelPHa1i0SQLTHowxrvoUAG+bNC9DwgSmpOPJ7gJ/lxCZqkdtM5dWfWZZ38h
7HQP5XLXSIYJjAZiNqPSGX+j0d8ZScPaF4gEkU0LP1Vrb3iNC3bZeYGuhfB5Bnm2JZYeSH5Upelz
ZJIZG/A+HBkTw9vEo9NHB0NAVUAp70qAPdpLi0+gLYEmxCEez6/WfuuND5voCn6/GIkDPPxFEDmw
bZm1MLi3xpmZHh+H8iDqfCFqFBzpnPK26o3ymTzHZYViuzvE8I+8AN1OvS/iH6c4M9HCOptjY9jO
OSKVMz4hvmD2lv0zkPtnBc9ulG47IGK4DUy5HljaxB3bBkoRN2UPXR0KHNThHL8rP9sMelDXLxkZ
00B8hcBNSw5Ul3CMyQq4NDjm4ne832sB1rQc11l/IZtoJYN6MUIcKiOYsjGDGLN5ctxhX5cQwAET
uJ9hoM42ygvQEf/3AIF1atz97A7tfTY/WrQuuHK9bJ9kyXOm9A+duHW2XaCuLbTRvQ9FoHDWPo1x
mmaXtopY5eBS8N5I73oajeug9gBOJa7cOMUxn1w6uZmhcVZymTBAVjjMW/k8dB8eKP+8+/asZ8rd
lvDLESG4ShkZkBHho75PIZxSx0g0Q3XmrGxUg63J2rgiUbBcK+OvcGNMeXi40PLEc64FxRI8GJ4z
NpQ2MGwehpbRhuH9VR2QKQojszyzOOPfOVTmm93vpfGBy3YrcXzw4UwYUUmMbmfh4tYJ4dGOA8N7
bTVo3zXvBQHDA2O6ysATU3245lH1V8aOxIJxWdebHPi8i5pROT4ekL3dz1ig8dlSCLhGJov4ejIr
2YyauU54+BLzA4rwjgzP7ciEDCUI9Dw6QmQ+04wSFSdNIXKjmWQnBqGUMb2/n5CWOeKtCO61/uK1
lMu8vnhp0DGGT7r1R+VB1ROQPtbvlRF/NizRxu7SBM+WPV1b0PytIDQOXoNWo2ydB2tDRuDOuU3J
EXP4sNy3vn2VZLKOESdMi1cDL7lHCGSaYwVGh88DtrZ0b1swEI2YnlbczFn0z6LZqEbck78s8okF
vvutgON4DfFIIP5euAAhQoe5jMtwcfxENrU3RwCx4akD5CSbT9bLS6gba04RX3Lk3wVkHDWhsMtW
tX8iuIZays6vlXv0oq0CAFTrf3ZyG+jrBHnjWn1jLLiw1FZazza9iRdEew0TTlJljHn/2Sy9wkhA
sgJs31TbkihJiwkf6zWmnlQb5KlUWFYglIC5Ij+i7g6NCVZeQYScLnMqEkw8zuU3nt6s/+7tdtVS
TRnOT+38VBX5o90lJx4lL94kIdvsMDIEx2H5LqpHmyBuBPtLlCQRIMlJRx7KLrTkxYu6k5xuVsja
2TnUbM7Hi8brVUg0ZNRuef8T2szQJ5cF+ZZV/drioGEM9jTwducF7n98Xcq7slFftbq+aHTmB3zP
mbbT0mPU/Hjh7Mc944+SfARu9je6D8bzCw0ZZwoAWuIhpfAz8wCBKEMAaCQM3TL7o2tOQMLZpdTj
aWiPTOpmq1sjr8jA8f00cu2W24AqOPN3mgA7qf4aCmq7+xz0Y6ywbky7Jjik7r729834b7Tf4TTS
LuhPIcLa8TgRFJlfWHo8lQqTlQnyNCbCS8lnoFvEeR0g0uYq2glyFWv+UtTTI/RsRAzb3Portbd+
uPArp9O1Ca8SqB4ms4gHY6rMBVOCVeFyeRaKkOlrSV4K4lOQTGOSss9r8Efw/ntMNELoOWAYHThr
FY5dtkCLnj369KP+l0nQGtSY3mlNA5R0Qcsn7/T2co7GrmoSkc0WLGHA43OUFSb6d0HWrQfvnMG1
ZeLg4AlKyVa3HhMpxRN6UhM8Sjl9u3ReQnb7hCLIN91djO0uT+Qx8M9szFeNME5J/McItIRAp6Cl
9OlbRQywU5EU5X37iqS7L6cTGwtuQ6WOTnTy1Fub78p6Gyh25+qWTHfbPNbZVZSXzv3KxKfDl+wp
3I1fOVcNI7yVgbqKON+1P37kFldWDhzuQUQErsG9Ru4o/80X5ioy7sr6IPUHNuKzAxXM9w9udg2w
ICb6m99+hfHPDCJz03+Gf470vYAcgMQflP6hJlLESkg6RJ1kUos6io9NosyniOiHAg1iRya6yRbY
IxHH4q4iNWdCOuHcjHqf9HOrgcs44X4MsIcbNvcEikfy9yi/YWUtRvEzmoxfDfZs01LX8hU2yKfJ
de+2hoeZTJlOdxCa/Zpls+vlC6M2Qs6XZYiD9aDLeg17y6w7Qjvgi5laAuquI/FA7AtybIpMgf+3
IHxiJ42AHDAx6eu/DGtmWJL5ND6l00fhPoS1T1qQLr9W/9yb39oEoDLE42C3G7c8qnKN0x+FR+6d
4TL8pNQCBlMoPTEXKWY5wz1L3vhoZIQ+C5H0Y9AyGCV1oqk/J4/3Vr5DILPgYST9sMzMFyboaSXe
WvZI5fTjtu9JidWqe+/dCjIGvwkDVh+ehuH/qygG+ZurYt3nn6b+0MwOk1u36sp/YEjWlrR5TVpa
yXLfhOqZeUwsGeezKKnza+f/0qFiILjlM/J4QtJH7aISmN2P2v+2TGrG97B698nrnfmyjvc9W+PH
mFCzc8nfYUicUo8Bh6QPVhvvKX2vEeAszo+pSatP9o6SP5FHJnfxJ0c8lBRe4eTgQVbLamgWTktu
7qDv0MJx9X8WLNagTTOhQTfa/CX60SMYK301jHvLhRYG7F35tOUtRy/UE65OG24z4snFYWyAgEA1
wjzZad9Me+Lq4uufFW6PQTsSp6AhpwutfevsSwPVDuaNTmzrJt+DQgvUW1a9ljUJ7XMuZA7WF102
Ysep+3JpBjqDsViJD4ITFopcP9HHUJ31TzGT4lqw82PsY+WPtn4FMBJE32F7waSizD8CfBBDoC8F
UF8yR8uOLZaOGp2H+54lQMMumvcMJg+TBBIuHDvuuCEJdG3bCvKQicjHWFTutdU+5bShTF6M1oGl
lkFXNFpqP+TBxWYIWiP67kEfuaY65RGyZBpH4DsmiCnNadd+HWwYFC1V8ulyNYzKea8ThzBcIheo
zDuPEhwrQ40jbMp/OgZk3vQxiZ/EXoNEUDOgXme+sI4KatpoN+UXI0rXQl4d+a/hwZhae5EkEGfc
E9naGWsYLyShwilPrZPtzK65G4X/mjK6KKavALD/DCNFrwi+9QG/QuOEEByhelJxZa1bcXNoe1CB
ZPJ1KO55vknIn8j2zNbpjE6grcuAG2ZHm4LEIfWA5bLswMMRp4/EP7cz6IeMsaYenr3yeYqvDcmI
I8bkCVvHXYJ38bqvQPM2XO0UGDGHdbLJuO2Go5reOKp2GDqehP5nJAQ4O9DL38ypHhcywyZges+5
lqyFKD5ZduBNC+l3+ujZH71bguWsx1vAZmKd80iHggqc7VCmENb0/zIbA76+cqW3bI2PTn+Nmm1E
bSQ6GkRarzoM9rkTrosk2UGapkgFwQzURAf4nX1OCtOX5z4l2l/fsRLBVG8/9NK5RsTqFDyAdpnv
uAKXpAIcWRwvXEbL+TBxiLEGYhBjd+coPSWTz43wgLi1cNinaEiAagqDhrp+lruY9sL7j6PzWG4c
yaLoFyECSPitaEBPihQpiRuEpJLgbcJ/fR/0omemZqqmWySQ+cy95ybJW9xG7z1jn3peCQGqqPo/
AuqM8CsrCESHIcEot/1Uo+Qg62TnSPXYsouNbWi5Qbi0sOtkYHDgl0FjrYBGZsxJf3KTThO7LBDy
xTAmnhXl+KdxucT3oL517tsw1aDI7Bc5AEDRyOPr3lrIuiXmUFevjm7L+IJSaLx1plxiiFn0lD2J
6tXgEJjcepZtLxIdEFJ8b6LTLJ4nTmzRxf+MBP2B9eo4r5l+0H1iWc81YjC/3IZMk5p4uMPKIqQC
VRVrTUYPHqlokH0JOMzujY9zZgDic1LDcxPyMP8/PLgT/stvHxfNXLmhdUtD7aa5M+/mbS7xmqh6
cc2LqbLR/fO796y5sz/pK8Y/Pvce0A6VYmZgpjCWIASGEnq0ss8sHFI/VlbvhqLY1LX6EtufhfE2
r1jpCseZtgT5ACEOVg1ICGZyVyUL5jJYZcW9okCjaB9VJDSSKk11DvMqTBRcJZGAAl8M1JtUjJwf
+nBOBEIGmNqVdrUEI1NjSevmWjeCLGkUlQoXhmcmDCqTMzGRptqu+uLg4hyKMJUo1akeM5xeJEKm
4NXNd2eOCVWvESo3P/gN6teak2uAovov0q7CDbdRdwzksWKnKpGiEA0FluThN6sh4LjmyB+KedlB
F2800L8woCBlZ2W4jXUGRPYvy3hMbDYDhsDFtIWkTsN6WbX0Ucaxj77I7N3FSKcdtDkskpHTYR3U
OQVRzCcnpFTTvB/Fk1ATCg2bWks8DGARXrxWeaTOV8E+fsRblnDM+dqtwsPsuJQDt+b/MTxFAkoY
3Lludot4CRtnN5WQT4d1bn6ZkmWFRpNuw0z6yYJdbFC/q7BYY2UZOUx903Kb9/tAPtVpGzcMjolv
jb9j9v/pR9kcDPbkGfg2M1472mEo2WFhxzHN75j7ZeJLcpQv218H9U5v7kG6pwfXm1/beTrW1yge
I0mh5kjcMn1oRkziGD85K6aIZjmO7BVoNz5sA4WNwwCjVMnW8+l9fqpxo/XNusne0xIU8wReJPpQ
+MqjufVWlqoGRJa9TczofdxbfH4J8au+fNUK5GocAgo+dm7gCiizgbefPOoFDBASjN+66IiMh41C
wQQmWhVR5zHxBYjbO58S4spY7Uq2aJPNbiZlF/pXjm/9zJqrkBhg0eWbM+I3xHQsFPY1apb+PcBy
0BbY0lgCFXw6gl48IJ44RIyuZWjdG6gF10kD8wMBIQ+OJTWcRSEASTjUj1n/ALGajAez/Cdm3+hu
FrrPKe612Bly35Fe1+cfiYNiAd1vh2Cyo0bGrCGpbwO2ocyJLJy0UfGZcl6WbEwzA93dJZ74CHvu
KHKQv2YSgF6wFJa+1/ZPNXi2ypU8kZawvZ4lj69+Csb7vgnUplrKxvmIY7EP0KEhDEeyS9B1Dkas
+g7R97rFyfBBGZR8PGcFQ1vrMCZzyMgcVyq3mzFSokcfJgvUZrBvgYN2kLGZy5ItwO+GolNH8mIW
x5gjs3F3HUPZor/adKni4Oq0aB95s+wLvhsqDX1l54D5btO0bZSPSHmEE9vL2R3ZHKKx5+suAc7C
MSR2TVc2XB7Is2pek7bEeoLNn3Jy3osbRoNUwALQPM6I2BcVy+gUvIXQjgVKpHjbBJ8Gew3CEEal
3GZBdzZKuU61Ar1Usi3qGt9R9Rn0A8vLyPOp591+2OrwN32fAmZAVqR6uAQJKZ+fdi6UHJ2pP9Xe
nL4j8fgFcEcs+EGm+tPQcsbmSam3BFU5ya5X6RBIpA4yWIHGr2qlm7x3/8kSCxWyrbaF/FutA/Or
5RyBs5jvlWgJ38NqL9G4bvR1OS4z46s0Fvb4KsarNEGtID0cV6SIG8OtxAPhasfMBSd9Ey1g32We
/Qz4YIo8x7hNrsstC4FI3kdWyEKshhr8INPdGCyKFsdnPcRUyN6IyfsiYJgwiH1fkRLYAphnu2Q/
MArzc1juxrLWWdm85PKOm0kdj31wb52/MSB2crxamPMKbW0gRbbNPW4ZlOJJxFyqoR/a++B4FPPU
jcpLorsL0kahvjHnpEcefhqLTxNkkW1sw+Kzd+4SKqf80P13nhyE0ZzM7cWJ8vucLauEzRJutjGV
m0w+E/Ap9VNgz1OUrVSOBjKd8FM1P3JxqREBWCHkgoN0for0ozE+UWa+xPxNo/palT+xwi4jWPUJ
naC7a9tH0/zEjXgxWKjaa60gdLFZsOmjoWAAr4YHa+y/hUXdUNY7A0hMrgVrwQhHaUEbrnwd63iA
RFHj3NoY8R6IWdk/7JJl8C0x4mVvgSwwcN2XE4qNnn37atC7tSsyDw0k9fo/EWMb1rS9onSLKcz2
ZVasGnZjyvSJRZslU7lNZbKKXAgMY04IirLOVUBm9d2oNgOqXT2mOBn8vVqwIrHajTWwIp0Kr2aU
qxBum5vvOXpTEVGE8ZVoMWrEnoUHsS7z8Ksxgw8V/vvUmou4PJKToJPomOCHh/SuNGc8C0slUpfk
ctAjfk8WxylQWdyyNPGyfJ8y5FpHwmUASEOKtz8yiBg4BhdBjQVoHrkzhItKZvye7GFhpQedCNau
lp4zEKE9EKE0uux2O6z4MauFn1Q3OWJwMLOATqennsIU5MRPw4ZEClh42yD46Wsi5owzWAINqMic
CiKmdFOb43EA+JCea5J5eDqZzuGnGlTUyR3MZGulJOM+tELkQenKQCkDRHAf0TfNvnTJxYPO+aW0
Hq2458lbChNhzJheaa8djupAP9eY4Bg3mVwRtA8vLhN5TX8EmHRChIhRXC3n1WmSHdO2gFM8v6Wk
itJ0slaMNDjorMs7zpepvJv4OslCW6gWYul5I4GXqrYfdVG8tuDBAqyoPFzAxsz6JTX8LwwpNjNc
aGxseghsXJKCt0zmXFhWgwTa23vf3/vpn92w8KQzgJXSdRXKxG5hKUc3P5BoQeJ49RHpBwwBam7T
h3LTMjuORw0e+8DJSBY2K3LWoHgBjQQFeFiATKq1ldkoHnI/ZHevKpT7pr9PylLTPvXu1dEuobnX
Mtwe/5fR7Mhsk25flUw9SQKuQuNQFqtymnHfG9Z1uapspDa9p8kcn8TUU0CnTdG5heZnaJxtue7b
S228Oll+CEgC8W1zMwuo6oJlMSUO0avRa07hYQ5bk+2xovwyzMDYw2kZ8cQwXvZXUhA61C8rGvdx
m8/sDj/md/avBuLm1r0HsVc32ipN9jnjghzQRo8oRplpYAQ7CfZMJSvxUr7bhafzWab1znePTn0r
k42rwCtUPpOaMj/6yJgfTWr1q5FfRsDc2mYNZSdiGY/d3vFdkoruTQuAia/R/giCG58FMHacFPtq
3NkAsMtu3drI2ttVB11RCdoXqR8jJihsXBBLEY+loFGjWTtG6qVFio0SjQ1RxtU7aV5oXyBAdx21
GJrrkB2PQcHMD8oETlMeeGJy/m5dfhniR6JL7rSShQVk7OA01FfTeG+5ViyTJddV5yQKudtj9z7r
GCxmSyYDXqI4O7SKcjWw9LTgQXXolFw2KE76nbR/8FjqNgM5DGHTJ3ibW7xJfmxRbhpsAW2gHSdm
61ZNzNOIYiM/qba6KmN/r0zFVmIvr+bClKB7eZgYBBhlsVYElJQaUJPYJe06JUtREwXYN/ao0PM6
Hpmpqdb/p1dOxr++xRUerdUE5DxbLg6SlvGQtWn6WX45p3hPC9tJmdAe9GEnpL2cuxOQO2sVwrI1
HKL+d4yNNyTFWw7IZRUHaz8z0eTSKZ1EeLbUS2Knx14L6JnsvdZ7fo9xsVg4PhjxGdBZ2/3OaUhj
4EixmlXSEqn9zFTebOzcxfiBaDnqUGEoxWpEcVAF+zBMtqIHZp7ec7v+qauztM3XFEpvpm+TcF9q
IIr2WfA22eY/jZ2KaRWHAmvuNMptg1q2bDiuQtoph3ujLtd9z9CUo4BiqNWWEZswrfqeYAMopnWx
MZwFnK7qtPTzVRcBMwD5ZYeIvGv9I2acbNb4s+Q7Tiksrfp04Vp3M9j17htyOzEi3wSdVwgwPrcm
AlU6pW8jhrM8tb1KpLRk+qmtw0sAEiizrRnyUVMLi01aq1cRznPI1ssdYxVpVFOCbA+N2UAbRssQ
75hJzEHZS1TkntY9Qh1P1VtBVdnXD5a5XXz20/c+nzyMKIZys5xwJfQ5iMD8igIVbcx40JR/Yu7z
fA1JdDt9m7H9C/h6aaBatsd3C8/siyrXpuW/MaXsOgaCya/k7cQU+GICfs0V0tsJgRcTcsMIwNd0
nXRpb/zE/RfbEWhejm0JN7Uh/71VuX0Y65h4J0x4j0OHsPhTG9QdLBUuKrZFXAMi+M3Lt1Fj80Jk
3W9Ieg2XW22+KfWKELJF6zZMYtSVY9ycitW5fsOOv+jznC1eFpy0DuwGcVKoBe6NoX2W0l3bctjk
JJDF5bBRi9AjZE/Vp6PLty3L7Iv4gqpis0M7pvdbk+ODBc8sXIc447Wi2JiR/tCA7CAwQB8eocuA
MIm7rtMvFY2IA2a7WsfBOSYZvlnA4rPHC6UgnhZOAy4HRq+i/0LUDirJcJGZWNe2fEz5LWPHiVl4
ttOsY+0+YDOdGH4rqCTNB66gRc2X8X+jQ5RUlv8ZTCjtqWJas05HROqYr3LitpCSLYgSpz1vyIhM
96G24g064YGaQ3MIEf6y0cASO/nd1eUiMuSzDuJtlprvFH1Jg1yJkBlSymMm8jHaEymNQ2uJndYe
iBN9s+rPbny67KX1Y5k8YWeyPbqVyrCrwZukrCmdzHyWqHvsX5JBpgblzbw9UR+YAVcxs+Ag+JwA
rFXbSpxSAlqRezb4xXUKBYAMbnOoRY83kCRhzu+52oqRbwXfRfc6mger3luEOeD4e075bxnhj2M6
UVXmqnEwAiNIxMXiDvyzD7GCHPIJBGLb8zhoBIuhFzBZM1AI1cykar4JsKAWSnVfQjZD2awTW+6i
RUFCppxUn/tdupupFY9eVMtp3KoKW1QJ1sRjRLY3uo/WZfI3e8cN5q4Vn2JCFFa80LmMEpMIpMH1
AriVzrTI1HQVlTX1ztmdXQwZwTcw6lKoKuyOlS48WiSv9uHJl+divrGSfG8rPaUlBhfy4A1Q4D4q
ZMS6s8druLc+ImyWQag8smxDvqwdv+JCmTcRwWci/mS1duxzPhIZD2orYgBTcwRGGlyuiifLl6ew
xOiKYaBlfhDyxZfqrrIC7pU5IwntNNyAFDhVJr4nDseBBFyFo4/RrgsECtl18N0PhxxwnC7P9vAG
1s2AGI+8hZVeDvhSTZ5Gt+U+0XEujPT+gz0rCeOlaz+kMTxRsDF7ZsHHmxWSglKo3wrjCiQBqNkf
OfTZDO2fuNoIBzN+1Uc3A+212fyb2puTsEiQv5O49rCqdH7F7/RZN5j8Ryvdi/qqRK/8d7HRIMDB
iETkEosnwENoQrCQ1LNCsG8OFfYCNB39T+okt5EtSi3+dIlYwkCwVuYnUpKRhY0vlraDzLSkpard
Xa9sJkl5Dupe7tXcY24H0DzDf3IryATjx1hGzfSYORIWUw6DhMEyppQpPb1zAHM9R+VRu8cSTqW2
srWV1X25xVfKhSIN0hB0xVOK3YjVWqLu5xv2fX0VwDD8f7e/760PO35PnVcDC3wpmCMGXoD4RJlA
zGvYVdtjFm40Gi6N76+VOcJp58XkUpisozKeCrx5HJOm9QMgXa1bz5lcZLVoNCsDhYMa+jczGbRT
JAlbTU5t0a/1Zu60Zjhybt0xl97M8M+mHhvNbBnbKW7/8mJVbAuYj6K2bjwKHY8ovTMokCP57usI
z16svQdagUodHHdwcVH6+mJFEMCKGXKEZyFsDUA+kF8k+TdQxsrf0U+WDeQyHcm4XI80/R3VSOvj
R++j+pY62bJ0a45h3Fw1sgV32lhmtyDcgUBApsAEkrFJGvSb7ZLn+S0ArBixyxITeBRu7Y72TuWv
ASFYqABKyWm7qRSWCG/x9yiQsKnvgbL67FDFyGo+ONtMq/lA8pkHg8PJMH+KfpOGm5L1bderO2Dn
i4n5uE68jhZf2Cq9mP2HFY73GAIAM3pK8VzD3evmp3j6NHVkhrO7D6OJ2vyl6XMs0rduiBmRUZ/Z
4lJVbLMQQrbMQKv+U0sOBETNeo7Cd2ZyH8jRmfE9ELD7zxmsbWIzAwrh2piM4Vm1deajRaxNwKJO
mqruMEi1llVLHx3tOufcAClViu2kTteheOUZoFFEn7uyjL1uEMb7FMhXSetFLIYE5negG7RK9HYD
6X4tShbfvVXN2+z/berqiM0B/CUNdce6ineuRDxsECfhOyPx6uU2QZzNIm7pAytMTaaHuGU1Fn1G
Kj/HjK46aQ/gh06dT3twwoeNVBzBaHnzA1TX9iKgzFEFayKCtxxYVKl11/x/LnbbqAm0lRwnfDhs
nIH6YB7qh2dSX4TCGiY99GqCX9jlz6I4IH1CAD8Phb+yST3EiLtx1TXhfn+l3V8dKrkYyUuGNniw
3+yJaTY3h5X/VryeOELoVjsjfnXRF1nc6Qz1sAS9uJiCs5rcrzrDRp++u81fRkpadWwa5tn9OnK3
gUbZo3h9/hqRgYVFNFrkAqZNhrvPpXVn2JoZp4goCJrhmMgolT8gxAPcPBQfDfYfYZiZSYOdnX2E
SX4IOzWkFy2GFQ7HRc7rIUZ/aVQ1O3pzDlcMESQmS43B7+STHd/W2471g4FNwJBorQJjq+Imw9y7
GOgXavacbndrgzcHsFjj9yuhfgzqe+Ke4xHUs77uumQzGDUKc//GqcM0x5PUQHB/KNewPLXwi8Sq
stWb0RqsspWVOg2ImK/I0ZhBMpjbyerYuieD3KN5yZsSv57wp3JmUvABTPvSh/E6bv5VY4i5hVbF
ZXkcDtOiVmbHor0vAtg3IwMyrMWgGEsEP2arLk1S3EZWyDrLlnFqF2MP1pzLlkN/n06EMmaG5yY/
BE0eY9Q7hYVYSZ3bJblSlOGYymlrA+CyB/cRjuGGnd5az5KVFmd7LXA3TsTnjb6PbHvCVfhi/WRd
IVHoQWhEgsMB6e+Q/gYCm362r4FNtT4y6DkW0iqOWMxWlvZdiEeDYsgg2Rsf5q+CRRGoPDLRmIUL
o1YFfYWrWwRhYForxLLuIddgbGD/CApbrjU5LTMi2mKHkdfAeSlpT5it+y1N48S8wMlHTxBNyTYJ
Sa6wh0WOFSa/dw6gChZmDpYbkWDnkjwLOyHmRpK1MgtHe9hGOntQGCHhOqXAKeN/Af83LV181iX+
Op5CHlEF759m5rzK4ty2qP6MJNmPlCIKlr4U43HvYkTWbUzFI3oEuofeYMJQKQvLklss+Z+5Xr+r
jnnR6a3Ica23heXusKtu7Y4SZ/I3TgCz1E3VvzEBaRnMZvM06pepOW2tAEhdpXeSRfb4GWhGv7BS
1EEgRHCxzamRClkX0C+IPyu1t0gRz8RS4oUza+WAJ/Ev7SXWGUQzZa8XrFluWhCqq5wmC9QyU4qQ
MmeEH7loSlvdqOyhzHhYmrm7Z8m4xv18lFGy6jN0k2W+KnmWTR13XSS52A3xLPPm1E82cz4FGaGP
KRwcsls0744d/di1/ss9g2UXHhRQrUVSEWTkMjIJh9ihm2xAsljAiZ3JRE4yJmzHJuNd83kHOH/L
NmTO7q+yhNhp9odN1SOlAWU8IiqFEfKXJkO71QxyJwzNXEwWqW59RQRZ+toqGDA7Isa7/HvoGDrD
d9ykPlovS/unuRX2BcjrunPGqMI/jU5oalG1/5Q+3BEAdKysft3ZpSc05w0o02eRY3SvrYI5Cw89
n7qchmeQmbsxwJfpRBgugaXnxm6EPmMEw8pMuWciOLF28VfDWHT1eNNghM54rpLYaUGNwwCweYOF
1v+qZrIKQuXc11G8yiQ86o7U9CHi/gH7u1B7rJaihLjffSt6PJGIhC6ssvKF3dP9Uyu3DKOrDtCu
mr0bDtNqK6Au9BVSdYk21+d4IZU2yGWTHMKkDgPgjrQpZqUuNeYNIzMMQ0G7AaQ9ysazWlk7fZQ4
5/R8n4viPQmVvawZzYbkNrqKtU/iBuIY/iHGF7FjHbrJ3tgSzgHVTr6fRkYXncEqyg+OthINmx6B
u+Iy5tX0Geig7zrI+JjfaOc4Yo3q1Cj92aCu8C3Fs1JmtUpC3o0kgYS/GDeSNcEKVErlJgmcc3i7
88xHylumS9FWF1LckaT2KaMuCcyIDX4cJQiKnCWi3QBNKSNQH8ptGw0LJYwPca975gTIOFPde6TV
73IIPISo/VIozXZmrchGWdZRQ9AjiMAum+fX1D8lXYI+G+Im4R6c2vlrAvTkykDLxj9zyeOA77D4
CDNcnl35/6GEiTYwQ+aX1Wfs+H8orUiQSOyfKnG+Bw1NaFrLRZSjp9Imclv1gJBxACz0KqTSVYNx
Li1sMLL8DFhiD9FFGH+awTicOYCFjlNzYbUbZHkl6AZNsQWy3dAOgtwuUV23S6acXjchoscto6o8
A+TssULImKGzDcZB2hpHdbbMwi1NiUBQM+AoxLbU2Cfd9F/DkAWE9bHCxxMhGTKzLx8rmTp9h/EU
MQFPN5NRbctZJ2cDJERKJDAkBbi6rXBHW4ebhZOGN6dYFvIopxNc11elhPE7JJsKrw/9Qnile1XS
DbcUnl8/W6FeY/RLrPBSE0+Rv6nxR5dtDHZBJRYir29XQ4mSQt0rwceAsCHVxjVywXXYf3ZAq4px
14w7Jf9NFAhKjorpfl+EwFZODVu/IKsQ4RCwW+6c8S/CljNb6fLin1EcIyRjfsszjbW4AITn7+v2
25KHucWOskM9HMr8ptO5Sq5fmIBt/RJCxoUl6xCEOgqSOtx072bBpi7J7kzWaX1SsoPCeLtuIZey
UVNi3l3j4aivHbFSqok2hxBaDIdlfQ+itzx6S7pzV8H8Zdz+mbAhac2/unursBX6iK9hwLzY5T8t
Ip7kzWrQ5/BDu+0WvoeRP2O2MLjXABMoeeiFcwmMWurLb1cmI6iW7A7sWksLyXHaP2p5TMUxgKEL
wCGJ4J3uk/SbhMChuTsTeYrEW7PbtUaaeTkuZEoGTKdt6orvcxwcghLTZpeq4RG6OQ6QvjzaNOGT
MT6DDilMrFJBWMJjI4+FXnu69CIwaLEpVm9lzixHmcynI8o12opm7SZfFnYGA1MF0Zd4VIabxsgB
dTxNmWBllNFWMcwImQc50RkHnFPcJChhv/WXwk29pum3c8Hvk2AQ10dzfPT2fiC9jInPAlNWa6K9
xlUUIMZy7F/VeLrKs0nKleDw1pkINNjdSoUtPYBxeK2DCoZ1fEQW4Z1Af6Ayca2LG+njXu5jWYww
eALK5+uhFsa8PvnP0vl28P/H5UKUB3dYVwbW8KPMw3WJmyDWiaSwcUQmcueHhUciB70zkbvRo6je
DHUj3W2r36X7QwmL5Ae4gQZ3gIMcFQCaC4QJGP1B7b5ZCt5StCgBHsrEXtjgN/y1EpgAOYjJ2xaT
uiBndhEK+JCv6oDGdVUNCOf23F/roL0UmYuLwYbcWHqgX+CVvZAQZ8h1OG4VSFqceSLhTSYRmdOF
Bfrkjbpn12e8+0unRm6ru+6z0xQ0ZAWt0mevP8Pu7If9S9TdfQY/lCx0Qz8uV6+dRTixu6tT4qPM
TyEi6hYHWBcMTMbICnQetusZ0xX1W81b65MCuAntTeuUF70dv8JxeJNGcEiS+guILfEca1h1fv7X
2hd1ckmjmCDXRcjJcUU4Z+xJwsFwxOjftfCQsksFPVW8Ip2hU8mv3Df8eF5AsEzD2LAgFG4T9riL
bE9lVaDyZRbmyta3eaSwXvNGUdJ/RNO2FQAbbEH/U5gvFl9Ogew/J52o61D96D5rS3DY9rljXTSb
Z4sq2goMoM7wLf1/uvmFwSnA1EcLBCZTS59+kWARZBSnopfg9iLyV0Nd+m1yibjI1QTdhqMSBedU
7zqSq9p1rzJkZV9KwUKiX+QdZKcmZQB8V7t0meCOzcVXi3xONseW5Li6RcQcIsq1cAhQaCfqls7p
2TfmKknfQYcSCYVvxMUSBDk4t3fkZuHffG2nq2VTwMYAnvQvnGiNufcpnYuM46PatmypK2qK0b2a
wbecieGkas1OxYZhMekxYpXqv+iNTXIAIhsRIzsye1dFv2QUaIrGvLhkvljvmxaYZ6oBPnUeHfwY
BzQyFrF7HBS7MByufo2MTfkSya0JSWmBA5ibp0RSdaL55RPAYIs8i/C7fAv1CtGYtNHUqRjwkZlH
w6XiwHGp1nRNOU45WCxSEOiozVCso/aQG7ehemU6FCT7iHEGQ3efVMfWSzsPUZnlQ50jR314D0z6
De7pBCjVVjR4zVS6W1TiMMRWxUhEhEOoRjoR88kXO+xL833WGvTQHhrCHkmSBAfGUhe/iIw8Gsl/
JuAkg0xEt3kCbDur+W8PDVWd+8GKJohQpsxEBS3NjTE5kCvmdRxctOIrst8jxicJzFj/BBYFzVym
ono4xgk9OKMWdZ9I/NWbErIgohIQbZsBKUpQJ1tCO8rpEwWmot+cUpxG49CPF+RAGvkzXWhtgYww
xzlBhk0CTgmWscqutYjxZFiJ0gt4GxMrNyqBiMNORecmR274JwOCRGxrHAFICIgp9+iZliGqqZa1
1l02NxfqGXG9SnMYxw/BfiKaDSH+LUOLWTXTssoSTtZ7hyQ4Qviik4iuWs7arMxNYjrrEOo3Bdg1
DtzThHCubTmNGG1p7Zm90b7Qf8mS8U0yd9FgzHR1xEmltm+df/5oXCdH7piJroBLs5qBMpueVczV
skZ+hDOyv4JdF/ZZxZRT4CQpig+FOLCEpvytIXbS6gkAt0DzAdwt5HvAgNmqP4Ke6w5uS1Fc8qJ5
sWfhx2eSsxzLe8+GvmChrmu1S618pOX3rMFSb/AIKRChmBJDSxwg1VdOU09Yz0qJOMV6SjiBLL5G
R8P63+SMSKjAw/5cKesgxzqifxQh8p30bBRyaYNZi4Nfszu00WVsLjjShyxbVh1IkIZz8LW03X0f
47pEO1Bjc8SWKpvu3gb+up+8FJJ9T7HPOy02LlrlJihWQzusSrJFkrHnuUoLpDMf3UhVVeA67cev
lBdbdIgYAh6q+GbgT2/5X8SIXGOEb4MPMqinZcqUR8QjqDyDpnJaTBWlPlKGHpNOEJ3RpdLZjcsS
X/3gM9JAl5UOWK4qj03uMq22OVh7cMrbbmKyrgDPIJF0NBjxQ+cJiQtEemk1cmHjxZKztNT6IpGd
7TbrVWObCAI+mAxPMcnw6b7839J6VgVxPl6R7cHKgxJikwGQddjpEu9H9c8lLKiZo03ZNah0OJrR
0UxwpqDxFFCxQJLlDs0DWGkVeLyJEQsw2lplLaBR0em98SIyjcHMBfrkQpgJ21S2h6xbewc5q/kV
Wkg0fpwOiSR75A5IRx0chHErWWua0IdTPtW6/OvZ3qTCXIRKtbEIXHZ4CBTXPwGU3YUIcgwapsZ+
NyoKbC1l3I+ezFEWJo8/oM3qqGpwIJxyW3fmps9+8ojURAk8jlgcp82WBvOSwrlWKLx8xshSRfZf
5J4vy7WQX/iPV5FBQkjxmwcpSuB8CYhv4Vh/rMr9iNiRY9t/okILkc5EH9yXRrivOig4fFgohdqE
EVj1h5xIVR4dlvXS8VGGj6teXnRKX/fYO3RTG2u6yzrCNOMS+H1M8mqRsX7AT8LDwi6pF14tBhQ/
KhMrbCTNo88CXFHfVgDKCxAkeaL2h9rc8jnpYlN1z0xoyIb7izurbhvSOIlFM3MsNRy7zLtUAgob
dkFTwwZMnRg8mf3NiXAF9TqvGRrmkdKs+W31Yz/CKFt1zkUV0EYCDMrz7MJkzYxwayRKBsD2tpz7
jaF/qczgVQfA5YwofDne5aulWQTXoLprcIOxNhqsE532bkBwrDH7SlCmjdRaI7UYgxeekIJqLdkb
auNZgiQR6UFf9BJelaydZY/uPeFnSDtyYMazOxF15mVEkxE4N1wZWmoDiY8dquTaXwHrI6Cs8txh
2vN5XUsZ75XOWlsuR8X0WnRvtn+smoTamsU4R9bUUHbNo/SxbdZTAXCwkNzv7dKZR8o0epZirsm7
T4c7IoFDKVBAxRuZrxvtPdcA/7OHa36UsL40PhoCkg3NBwk4ma9sYmb7sA+15hjZEJxwycCzJPng
znvML5koR/ampqRNEShzuayDMvNarn/Z73qXIL7hSaq2NrKTMr9G2+vyOQ9uqdVbraFgRv5uDvmh
Qw1stOecKYMwgIMjnfXlUsVpZQdXmzK1sRHAfCsWKaSZD/2MU9cj5olE4HUp93Xh35raOZUBSTAx
IpoG5PMAYL7rhrWjBgeUroHmnhtXOdW1eXCKbhfwOmgkGrUoDrEmzyGZ0Wbm0JAXZOCYbdYWQP/C
Y5MWyYPCrSrxfGTc7FN2GtoPa7oGFvFXiOSwDfFvarEB5BsCTc5s7RWfBbqti6P/puWR4WIuue5e
h+SqFGBMjBgghR67p8B+du7aFIcBHlZIWoRD+SlWGgY1Yi/j/KO2nFXZH1hXz6t1/kQHgHfMSfks
IFttcn1vRnh1d0kZLQcqppx0RlACGdFfvFLRIwhOETgQt/kqwlumvQIrqnvy/wzixzAHmiezaNZV
fxIMdYscWEwQQAsP14JOGJZ0+5q6EleMoxWbWNV5ONSStAK4ilhtilU8GLPreo6kMZemILi5qpgD
GHh2VVIgsOuU5bMXIwMXJEkgcY5ZW2EacdehAzRMasNDyvK3q8F998wrDDev9sk81tHzp+G+K+Oj
xjdTf8XZA/HdxKJiMPdBZmM++VX1H7WX/3F0HruRI1sQ/SIC9Gar8r5UKpnShpDrpPdJk18/h7No
PLxBoyWVyMxrIk6smOJsarRqA9MGDaWs7/yFzFOb/tzb46yIfMpI8OD4BOBjsOABIlMh1KPaitwH
5h3g80+N9pNHV0t/sZDfs6bDOP3VpJgW21NUnrRwRz9th9dy2E98Ja3Zc6FZZbZsHM684hCP2bkK
t1N/B4QItnplWczR2cmZ5Fbj/HW0GjvjamiGoyl46Ykqb+wCeUblnhJvHjMBNiXEgOZavljjuzY+
puRfRBue9efEiWjZjhblmjvZHDAh0hx4LpCK4C614mbgEZF4NZosvMPi7mHzElvYpa+hCTfQg99Q
XnzKN1Zj9t4BxTNs3HBDygAcIhNQeHerdORTx15SUYOnUM3JYMKW9a9m9IHetF8APl2KAQDESAuk
pICfUy+iwebimuOy8Gt4HonXcLYMdZQCampA9McqqD023u6ipRFRNWUodtCNW0S3vDYffc/HFMN0
aD6cRLy4vfaaap8adO1S4GQImDETwJeQstajdWegug2xSLUcQH43QI//iPWvRjgX39SwSN4i3h+v
gGyGNlOi8apza04pJtYHAkCtuoYnO1t5XG96B9akaZZesDW4LG0/YBpgMwyX7wwJkGuxg8frqrwM
1hU/CYexjviWKBECzq7ufApa59xaO4irxukwqe/B/lXwIAqDC6rEw2UWuFzpLpiJxYHPKozGPvnu
mEAExdplWRVSnilU7eQv+7eBwlAvrmQ9+56+bml0cl5c7dmPXgbzUfDoaBa+IV7cwd7GqLbZ0FEy
yXsgpq3t6NshbXcVfNE+hOWC8PO7TMl5Rh8ENoxIXguQ10RW6i7DpFTWW/ZipE79tdZzFxHBgalo
bPDq30epDlq79dutPZItNPUStAyLCxgFdXFrWp7tgpvmPLdHFuXce0T5bpgorW91u099saFWQggP
DGuOANDBshX8tfJSjT7q47M7sFMgTxQKg28ASxa8emCgVO5siui17l9aCX7Deq/ghtgGAlxv3dbv
swhkksRLY11HAocXYeXXqxjNJpTPLEL/79jeBzcNZg2KfkQG6IamLOISHqkmqQrQQMFd9JeZtvdd
mOLu3Wv1DcrS+4iE3SJ6LP30qGkIA9j6jiCbuH3q412j7Wz30pTY8xgPjLGOKKxYe9DBMPNpFGAk
d6GPXEnODf/Wo5AePWSdotl4Q/eR15TENJ5r1aHPx5gYN8CJyKeM8MmBgO3XZvfVD2+++zF45JX8
2PhdpusEmzWF0WxfXLv7sW2aYrbXblydDevG667apdu91nwhNa9QTAx5LtADQLySnSmV1uQR7KA4
JEmbLaD8zPy7o00H4KPJMPEYr+ZY7k6dewNUv/4QQi3tcW+7z/C1e4YqHiLgga/ZJ1evetRczdUF
ESZyJjPb5yOh6i+Yxz41M/jJMU+JKLhy+C4QV7Iq6Cg7/KRczYTaDsVAirQkSXqX2OQZ/HJWeolO
MvpU6icg4WLsziW50P42ICu3z95wAI4omsbx2y1eEqAbjv6CWp928lB2ahFgPODiB+Jq1cesPNFC
LGfvYQ/taCyZcofOnvzRe9um5KUYYbJq0VLUbGn1ElN+/uqWA7ZZLii2EE5gX/opvJG/TTVAGSOG
o3Aql++3ZiqBZsgK27UiUGQgKbBpMczXTMc6m52BniYPBy9pCiH8aRIWQ0nm22H0bNcGL0+xB9C5
CIbCR94Qbox5aAluEDgRvFGoTU/K3HgtyQWAGNqt5m1jVvK0REAVCUlBabH05uEUkSUJiQ3mE1t8
Sz6gdD8NVfxh5+LArMnVDmwnc8P51gmjX1li2wK8QDjbhr2DJ4vR6lj9BG3EqNs5Mc1it1CgVCRr
Whs+ejomloCm9k2Cxc4kOkOgWkIYhs4v40ZYFcWqiyi7MFPGu5ypb7ivkUqOovpHZ/w20B37jXdX
kgZTGTvfL+Aa6AzD48k7prRbfQuqAj9bPX077XOdEvBSV28RVe9o6/uQOSfpXafOOpN93EKHLIp1
Ft4Me4Q7Tw0IdklS5VO5ty0aRetS5q+Ri9umX8l0E3jsQkf2BWBc42Altbultgmxj+l5woRbRd5C
S1jm6q9BJXmFylMfg2m9h8HZjY8uWZl1i9z5RAKMyUTGPPIUQIXGYQwRZiXdY9qS7XQC9ARbmmBT
xeR9WI3dHvqTkgAgoLV5OataOJygwbkqGblSRtgjkYLhmxj2gc0wZcF9S42fzF2q2lbjl1Fpu7qn
r3MJJgYRVOXrhD5/8hsqZGRORifmfNanrsZE6PIOh+QfoHHlU3To36gT+NiSn8phWC+bRSZOmfcZ
oH4Ut4jSu2BMqmfwi0jNLV4y6+yg6M6jQ+sfWrnWAh8UBj0vO6X2SgDxoGtYPkMOMg09wyse1nUP
s8GQULCK10jf5eKY86NY1opslvVon0N+3TYSuyqkvGmaRZje4owJkvE1eo9ZA+L2v8X4o6sXgSzW
BEOuR0zL8OO7P4P952qc9/MZnBiMIACqsw7pmOFnxs4FmYl7UWr7hhtTy6mA94WesZmLQANcS/fi
pi8NOv54PFjkI3VfegA8kq+YT8+jB4nSqA+97rEngp2MLSsMT7p+moziAuSfLe0AE4CTi5M8o4qP
X33iMVoUeUzadG/RIwTie4Ow4Bfa2oh/a9yVLqHYOWTbcU4H6XZphc6KegLFaZX0X1qfrkXsHtrQ
pi8/muY1wzUY2RsyK2d7HtgDBJVJftXI68qx7GXmbCD+stkPeehsbDlj61gzqpXVmORzxSeQTFDb
B2aW3KwwGPxy5Ru7stxXVIaYTYvq1rEpy1FnpM4/Z3z45XXMtyljk9b7naw/K7m48ix4cFJWeAol
q+civcDUGnTMGKmvG/eZ6c5HVbTHSGjXxhHHMpA/ZcHvnKmPyvSdH0HohcNcZN3dzLlWKj0/imHa
WYH21OnOVvgJYWqUGAHfC9M3MzOfgxKzYxKeq5akNNMFCkRIVJ1E/3L62kxyK4n6A9M4Tk9Zv7im
sRy6ctc16LKNTLExid7HeUAwIFRrMTWRA8DEouQOwWLK9sasGEelR1U/hxPHB1ERInlni3xzItBL
LRxU1UsG8DnFiiZ/4cYvyDDAL9ri7tX7cZG0wBcNbP9k13aO/xWbgE5Gjxpdh4EB7nYAG2XfcGBe
iXwg3r6A+4lI3wgHKCGexLzaDSBsMBVyZ+5HM9mZWB5YVbNxt9QjblBngeCIDOuryrJDo9eossxv
PVevRjAsda5GN6FU7bR9YnqHwHfXVsCNDtVu4zoRdyMe3IwhvUbF19i0QUG11eLyaxTFaZB+tJBT
CmlhNtuzZZvQzZvWUAAy6f7cpjog3bmHsSbRk4tzxfasJRTBRqSPQ9Zc19C7QtohqZcnVWEcV4Sr
y4KJWonz0V/FXoKFA2ZkS9xkkir3qTUxQaEo90vvnx73F2VFb9bof+uYsMpmOOfJcIhMNOk2o5YY
v1oPcDiTmzwpk1WS148xqNbaFK4bqZ90OJMhGiVmS/AFEZBA1kAB78l3LWSo1kh3ZVYmeSK8EHlo
kwWde9fSA/1gZgwIJaYQSdoCQwZknFY2fsWN7y6Fl74ikGEw7xbbuKo2QUaoxxjqCL9GPB5Rmn+k
IYwWG0eoCeZdG/GSFjUifSehBVUENdNfn8w2/xwx1mcRSad6+9tU8F39lOIwVquGXb6MuptFWtNA
NSgmsjEzZkuYY8cp3JfpXy/0zx59WlP7x3yKP8iGuceG8a733d6EDyTmBJZeY8nYAvqytPpq1DGm
6xgqkBtE26KW57F3dn3HRevV741qN1JyxwweA99W1/8yA9WoNSqGL7ARbXN2m1y7yT07cXbxYhr5
yPzsrMZbRB6OmKa9cgBcbNv4aPJPEqd2OgvArr0DOuN0ji8qw5jJT8m26DCW0d7DdeT4byNDd1NA
aTfWI2FrhjmgPwueGJM0TXQamIKl0QmCrevL29j8c8wW/R3KTsveaeIHsU9Rn2N5VTQ87Phs7kAB
g4MfhvRsL0tPQdZulGOfJE4VLbOeVay9W2O0Ys2UMSGtON9nN5AXO3cNsbebQU0S7xW3W0zziuHN
zt8L7U0Qk+we43DTKRQzCoYRQ3L4Crp1MixzP8fqeauOp73wDBQrDG6zY2h/TtbdRFZjFX8doL+S
I9ln9gvgiH1OnbBTwrMRsKVL/6Ttr0ktMSJiUbNmVVdXwU4PGkX1JKpD4X0p0e9H9ckDzD2GGp7w
DTlhN5J7ywRRYTU8+VBHg/Itg71QlXw1UhE/Z21mx5doaYz1/uzZp4jOyjx6yZmc1RQ2Zk1TEUXf
Y4fM3d+kY7qf1MqAtBNBUSTpB7+uTL8i5j850+YcG4Xh1j+yqZYlg7p5fFWWBoIwaLl8xJQE+YkG
axerxxTIVyE3olnXrLJy0G34fGtrO5jrnAdLtzfxmJ6KlHfP5sBhikCrMlm7WI+BCju8euN24rJu
7GNpH0d1bPO1Y7wGEww1Yq67Ctc2AsPyf6SuTbxaM57Gjvfg2RtWFLk8T4k5j/kJShXfKWarlJOj
nzWEVb2Xg/zLMIO1jcOWCvTftPSH9uAj8w/yCzi2OAVwgU6PjQycgGLr9rvCIdQxQouR3YzhkrfX
EiEEKTBLIoZ2Xvru9scifHXnzeVJMgZpp+xsBAapoM7CyG/s4g9G0/7oWbx1Z/NEUD17QG0qpsku
/2v23LVlbMxgk+af5kC26FBJ5JUWLKh3t6BxLzF5yyYIO6Fe0+FRdNoviMPCfI/UUpvr+PjQYGcs
rpp34HNLEkIAKOnBJCNIL9PfnvNT95CCF0vb3OXMtfsshfgJw8I5DEW4j6dfmenEpSKWLD6R65hQ
wBK+i7QuPmyOUbBFqyJ/7ikaKwIq9KOaPkayA4dDNy6L6jkI4YFCW2w4JHHpIdUhC+NohzvZrCu4
CjETEspeFuh6c3K1XQncnWgXmwospn6LXBZ6k4LMy0DLaAN+d+fWI6sTGYG06BJ9WNdyOHYuEpRw
eqaE6CNSPsb1FEJas/Y898QY5Wn71A7rkZASRXVZZ5eai78vzk373pZXRwN2xIiVVtR/2KghUmDC
6h3SCMoELG8WF2Oqnjxrz6UvmhUJyK7Gr/61LN+winhssykrkOxCJMneOAoZlIVPykEeNEkJb3tT
lUhNYUIhl4RRBXTngEok7rK77iCrWdYGzzlnnsXOPT2MeXAO/L8uS8ANikfeEUnlMxp+iQJ4HpyB
hrFiHcRmlh6wFyuPgVJrf+BDW0zKoRQjFsrbhASJIQkqZ060/8ZMN06+R/nSBRLbKCDcK/EYzDEd
/2TU3mEKEZb5qf40tNmnJ3yM9owzMuU80pg1dli/hx6fpck/kphIGKWxVaYFAlfT0NCgLWcghQd7
qbAVmYWat4p3J7VLenxnRH2FWLUjCF2Y7Zrspi+Iy5smoc2zkKzFmSIdM74geLoObL+ykG2wyd4D
/V94K3oG7nnPZmwsqMmNbDcV5r7Wgl8DbG0dV89VR15eb36ZOIxqvbmYbEziiS13rf8rEmZVZb4e
UUYHhjrZ4QTfuGDzyfeMM12XlHkpIgtXt4iqR4LCm5WyglVVtBKp2OdZcGl5CEZSdtB7LdImV7jt
imvOZ+K57qlLzTPyxrVORHk7TDALO7rr9hKVM1lab81Zo2wSnKD9JOAlsE/1ZJ4Q9saRpaPBM6Pn
XHR7NBq7zs0eQwtaibVVH/C0xf0hwh8P5cV+bxtUzb5i+G7PkiSUd0mHWIEO1rYIZ5Kpg+MiC15o
rfkiXaHd2KDrO7OC0BlZOIADBzlii6AOtyB/fJsybKBHtyCq+AlVUOca2lEACUNBygYmJaaJEYHu
GdGxnPovvRHBi0MFrfJAYvXCexp4PISV85ElMMVLGouUWUHTiKtrpuskYFQdqXk3mhL8O4jsLQt9
2hgXpWCM5zZRmAtFD4xv2Ne5+YgygZjNI8+TPmfRYvMZ6OnIZaHujt23jnByMvNyBiZ9RIYB9NcB
5/bkIkvk9e0tJki+zQSVcKatYA8wEkLThCAGNdluUX2XzJaneAwWqUeUXOWQ8OuIbVduMbSAgchP
BJAMwHu2tkDwT5czYBc3qmNhtIDqGlA6pCMxDfRB6zTsxTZVhJ5NT3ICNanUFqbXgE5gdrnqihFV
tRM766Gng580pPtFYzXIBEOL2axoRXIOTE3Q32MgSxLffnaUQlxnj+UyMStqYEdiYrewsroNgkut
qykjOjCFygojNBpOQUdncwxAau2yjRnb8dXt5qDTLK2vJZr6A4m6tIKyAqCQCh8uQIr2ukUvR0NU
e0wqcpDfiREc4vmN8EVSbkOVtWcc6f4Vd6jcdBruKMssplsxDeJeG10KJASJep1Q3ZTlVG37UDcP
pIrFUL29mNHWCDy2sfRiNdjRPTGa5AMmogk0AcF97DK/D9BPgI5ZsRG5ZCN9Ov+BiTjUB4wiuO87
Ft9tqu59TVoyL3H+HSeMA0QkDsGYUtO5slq606TN4/zpVCe5v2hEaQKF7D1An5rTLUeXpRHSUXG2
4DXPeUJYfiKW+WKiOI/sRB4bxY6hJEZ0Y3UuQwj0ZywKrBwBvWA4n5vlxo4UgqnCiw6pBteWKyXb
GWVfrhNr8I8p9LMdWIR+pfh+F27Nm6srzUK0U4Y31537/MQAtm4E0UdRN6wEYYhdLQ0dUT5nMUyR
/Gv9xDk1fQtZtu7QwGRYb4Le6NeGJdABFDboq5l/RpZMvI21Ft2OaMgoMvVwQS/Gy9hUUF06gqEb
NqHQwYz8lIdpv5Ukcp40EWTbIG40CDgUylULVDIcrYSaiO2r7df9A6lpvHJUFH94fcegtUQHYHmZ
/QQtbG6hM8IFIxOzko4bcDWavo+MCJJmZY/sK6UCidxUKfb5QNxTpXk7X6A3ZLw5vVFg8TIVCltT
hJdpGBhuCdXT/ZFfyqCpc040+ci0DW42R9fLc2LI+Rlid+nPoQ96VMkdIbdgFYpi1lumxtbPyGWz
ejhDldFOxw6rw8qP8XlpBLShS5UAJ6yeRLgcOaJmUINKpTVb3rFu6bY4sIDx0MvGQ38g3tVcBDra
WgBu8b7N/epW+zQ/QjLbBGqFgyrDEUakrGJjz4qDT7ZcpqmLcHjCaM+9PZ1DQ78Z8+p8Mv2ZqoTY
U2SU3JRGzE7Bz9+GVKE47BALlR1PRTPnO4eyiLadHfKE5/VIzrrdrJu6ghKW17wgoyK/LCRyZKtS
xA5ZN4MBSuIDaw3TqE3UDgNDRoboboqzphX+akLmzd2g0DoXEJ1CU+mXSgpCd0uLtWVj9sOfZkSU
k8pESZQ38YHo5MmSO2KGyDrM2f2X+m/h/hL+wUX/0BmiN2DoI8vZRvUnBz7rF8zLJUxZXZx9VHrQ
Cb3e/2ZxU2h/CoJ9gTKrmfx+S3Kj2kYxrGgw4aVDtDhQEUXT32iHDE8yVJkenLUA5aD0jwaWDoq7
WYEGx7ym6UwF/qHy1kBv9FrzHFcOy9q73cFQ8hQaFHcTqv006kurfS0RmTuYq+qJHxbi2wxgtJoQ
YiJjXZySwhi2XS4g5uM5YWHkVuarEf0W+NI9SIvvhoCwyvqaK3/Juwu4YG+4KNVwhWNPWyOFLqlW
UPcsGo/Sunu3hvcx/SlGmMF/MMwXjsVHAULTtF9yPI8ItoFhzFb65CirvRjxW/wz0rM+nNqyQsRM
l+NyHamNTjqyi8lMQfMZMfgPknXtt6yIZtpq6VFnNtuSBVDi0+lQBLm7VvKKTyUz6nXGBVDVyQqh
xoqUnqxej2AORcfuG9DwoKMP61npUZ9LIJ5T/K0HZCg/l9ovOrq8vOfuhx7egoz9YPreBG/5eBbR
ZageHpmVEHan+JWVhEzuU/gRVc/TnN7Sv9TEQ/rq7OH1yAZowdgPPPROHNVPWk4gUxxr64EMiYDO
UGfanXxPZXjMrU81PoTzE3EbSqplfT6QfmZFUt2ArpgjxTzxUqZ8p07GrjpEJ0Y8hgrdOX526Trm
msdqG7WQgfltDzTcLTpnPNFaBinRyjGUkZbY/pNwObEs7Xx3Ws+oSSZU1/F/ygiHLoj2sNGf8vav
QG6RyGJl29cpQs/hvZAMgj539kgbMSx/9ZfbzMZTEHbx05Ds6cNw/TwcngTLMfBArLUqI7rUR03T
PXPG4bolIUyYG1i+ywkHlICPmQHIkRGCRroYfFRp8Wx19a4jiSvR0cSfEvPHTS6+9dBd8iqOqfPZ
t8+FabyqikExiXtaFfB5pdv5jqOrIVEIcRO3InXJrnO+NZmy1uDaqIudn/96KsIyPptIm02c/Zty
dFxkhuUqvo/BpbYUKhBAXwg3ZksLK3n4CE4FXavuhhUrlUXH5+pyEcDujYtG23AZQIkUaYmSqtuq
vEZKfeqtA5Y8ggmeSCjMcaKs8kKSnG6IgwDr4LssuRJIvj60it4fl1WLVCrFZNKR71uUGnUSNhBt
0HecyccsmvFprWg3LfvsYQ6HkeZKH9jn9HpyMPVTaV9DhocT6FU2t5HtLGOn+2onjLSEDPlPAdgj
x2GPYiP4nrCOsccOSbIXgITtbm9UAArAtWEvyaYavAMKwD0AUh1ngiMx4ZCiwAAJsTMY+bR7eCw0
rZGDYkjQKKAdjKmxLMVpzPXis/i1uEg9kX2kHv7FaDI/p2T413Z4DLXAJgnEhdhvEjPkF0QNigsm
Uiq8qRnZSKJ+YQBIOCk7GWadfQviYjCGL6slGqpF2Oq4yRoqp7/2c1v+lUL+MaLCpVp2GyNIwoUW
6D/V5FwnbI2LLIyOhhkwbrGhx0j9IxiCr8lytyMTD4tNsfBoWXSMTnbxSOi8dNf9tYLfQP4btUsE
NFxriSpUEDFs0NloDEsPwj6/8hzL9gjmOSNaKca+JDG5TrOcnD6DXUFnXPVsXBgBTDxvURlXggcT
fnuCmz7Gy6UBMcgL59vIFdiH9ktABquI4uaqjvnp2avNkJ4El44FFmcYXtKKqByhwQ+lQS0DCub0
VNbjs4fqt9H/h71xJrcumXh2VSyNXsNUEznhekzMX5cxxBjth8q8lfO4qTM4VMPg6hTgaIetQcrj
gELMvxlewJipOWO4Ks11qiGMRfeDenGXlBgG03uTwxQIifjJ/J/eIJu2ZoYLjskql6MByCRPDllU
h6uQdOF1MSLbnSIPmRGCg1TiNBsUkQoN7Pr2fZzQGRf4d6VbHzvdjfEYMeIWCdxu3K/86QE9sxou
6Ll96h3H+izyL2XtU841rtY0unbF1pNElFyp38i7iTdAp77aXkCYavJHZmTWiv3cWypBeDlo29W6
8pt+WYo7NzCBFR2Xt93eI/75VetH5SoSpbX0mMjDTlBdqB9KgygrR/7y3r75Hos1hCcsm/BVYiNP
C6TaluUvWzC7tf0vZPUAqofDEolYhwp/VBGSVUUuKpvZVB0L/d0p4e7rDL7hb7D20z4dRKZSwF5v
yCowp/oSlNiRM+8ay43nrHwNjPiqsypExuUNawtgtnXSb7MJ30VOSNWwENBePOPV1bGzdEjNmZQx
3/3JyL+cu+ERY1rf5U+yPg7JVgMSYUY2Wle0/I041QOXJJ0cGJf74H3b7bSK8/YCUQd6Zok0Nv5u
wJXEdn6phPE+BFq3dMCM2G4XLaVVPSYPXxqWwhenk3Sr1aeqv9x55FjO1uF/0SSWMnsrWeMUzEY9
3qc2/JEWGvlcLX3i3b2C4RU2F+YcKmGxglmy8ZxdSazGQE6I38Wo4nAxScTLIoqPfXcaGV9jDu64
wENwCsOw9djEjXUlNkEVMJZO7ZU0vhTPfd2w9Z0KPGkh0czQYvn8kOfWyUbhI2nMczMDVpSgtHuu
LcSixLngrP4BkcitWYNJQuySFvdQ2Te9CNNVyC87aX5MxH5TGQCoy3+E/5oDl5zHzM7vmMAcnUGq
QD20aBkyltPxSDjDnv4LQMVTJBnX1Q7Gq7HDwBAQkS5peOqBQV888uj4LT9Y3hwt7dnm1C+J4vLT
+qR8Ot8gTN9HY5ZTONEpyZKDwiNntg20ZeTaMg4OVc0lczcbzmq/IvaVox3EmJbMP71LdizSLNNP
XlwiFPqYIxnzgs7sjMEikCDJza5Dq9ZweEsUEliCnxTomdp+mQxsXb5TItzySJDAvsjme+qXSJsX
ls4AUjsQApwxfWvYtXuInqMCg7zO9lHqiAeQ7RBBEiLFKPg7RX0bpdiTX07GKOe8Y9694Sr1Tcmq
xEOEan27HhnoV/a3rHCmEU4VFCqyE99zZiAVwRDQTffA0NptBL2DMgQdhhHM1cnEGZoBr+osAuOd
4scZt4Z+R12+CMctfiVj2Ifq2dQ/Sl4VeLVqD2+gqT9cuY9xhtvpCakJjMCbae2zho0imgIX8WUV
S/oWOrDq09FenPzaW/eovSB3bIttJXjLox/Gt4sYdaTkJA7ibhFL+9Z66ZWJxQGHa0xibniw5HA2
EouRAVG9BS2e6d7gFwdN9NmX8efQTm89A7poeI0q+2Hkwcx48eBEmrH7PozJXEEwZsDgHVGsNxC/
JEx6woZfJmgvfWkiS+t4LZoXFvSUPfI9b+kFUSfjRmfFDFsmTrVtnl4cnCGC7g6cVDFsuZjaBu1K
7j2XAyExwM1HppdTcyfgDmF+gZmtOsLNjeCxO2dbnkt/Z5qHqdyl1psttqSfz3JtYd5H9CXlTqQc
xJsugKSKVndLsOzUMGPe9M3GKY5tigx5paZNyPbT3uWY0Tof+4t+Iyh5q6fi1DnOt5UbuBQHPEI1
hmiq5wNkH25ZLVqz/atXPpgMHXlQEPT6xShqsWp8NFR2tU1IFnG58Fau+lHJhBCCf8jHObM2SLaA
EsZMzoa0JjBowoNCiVWbJzMEcM4giXF5HoA4qFIuiiQ3/ungBtIGlRsvaJo/ErUjBzGWzovUXhvn
rfarZxmV96lkiYZiQHroJZrBAPLpPkm8H2xeyRA/ud0+hz0oCp6n0mUxJqKXyGl/LYRYtAQr3e5Q
yJ+NmgBMHKbGVzEmWBDHS+JequZMzjdKPS5FpMGGts3siWbib5D/SOlGW8uEB4UzUYS6ootNV2bB
Bw0B5gOapsDjHK9rBEiWYKWARXUOZNRRzbVbg/8Cm51SD9g7dnlOFkCCTOst3r8wJfZQpPTOKIFs
p35hT7EsgJf0xKKP7pWs6QEeulPr12Z0CdAisaEcEF/J7KQ3/Ycf6u8N0FTgvWy/KqN4FGa+t8cW
0y5cNKKhX8IcoStfqrC6tzRurs2sxqisl36a4aPFOvTrnNSJc6/RSOaR2OlhdusmOkrMNN96VrxW
fvJXOd6BsDHujU7/8wbrOWzIzbP8+Ipj+GIgzfWGPn8lsWhlEkDpEkUPXWKnDBOJ1G1wnm3EshNr
sK4+AKiV8sqc/bVJzcVEgZNgKByGaYFKicoGMGS7avs8Ygy6H2Nu7bXOilYZijkXEOrgNrEvjWN7
7RkbY6KKSocUUFgIPzr46/r0RvhXQHaZEwVbTVGuUerS/+9GSsMIynPi2du2lfei+cEjs21xN1ov
OldB4UIDmsXpmJEM1ASVMs+8LE99+afszSiQ2zU3MWxEHK8L/VTzq4f4NUW/OhW2p2iRyM2SxS+s
dGxvuxYcaA5Kh98+OedMK4m8ZmUiyXJsDoXTrshL4f1LzibkGI1S0ZYvpkXzrGk5iZqZyYqqiUbs
vDlh9uIcJJzgQlG/GFsZ7ML8CCJeoX5Awz/5NG15i/AtArmklqlxQPi7SApFtVYbJGszYgrEJ5CK
RTsQaFHrrzbMH3ySiy5CRiBw9vu998+yjX9pWmxNV7y0CEIYxdL6pJp2TJTzEfdMrJHrTfwtZ0LI
lpEZWqLQOqV9Oi5SRAwQsCd77ZDGXRfGs5aHxbXs/gaS03KL4URBdGkUq2fhnqrqNEKxx0aIyBQa
dcuzymqXvcQgO3xkdzHjaaqHMlbm8GZgdBdsaCr+NGC1O9yDRomRnQJWQxgSz2YlTKzR+OyCq5ix
F3LVErWMr7Qe9/3IR3Xu5rIScCyEvwgAkBZjYbEL+G/PfJ06Ulc57nNvI3GvqJKg5F2APbozYJL0
p0meB+sFeQOtEbnFL3n/aQ4fVeavJPdFxYUf1LiW6gs3vuvS5sEO/RcnrCVDBpHHlPjIZZ35WxLq
QirdbmBjNds7J4ytVv7uY2GptZsrgITPuVlQ2ZjEE1MyDHcTTwT+Bzjv+VqDj9x1lJkxjM7iSNyT
dBiKxRt+XJOqhwhnrTnUDpujN1O/SevfYKG/q7eAO+XAqYWSed4WQlb3jLWefcbtnuh4p/kJxgQr
GTSU/B5Mzx1LSx21iOEeGgP+NLUcSmX91tfSfHJa/r+kxeoi71xDoW+cubP61dJzO+/JAbsQ84dY
5y1F2ifq8FjE3VZKh30DaG1/1cZ8puLYlg8m4LcSY3S3xwISUohZ9asegmhEX6E/tw7KBnCh1atM
94xcGnWK+fC4kuBDnqQgHRnKq3dpvHOajUjK9wOW/kLNylyxtmxsEThVgxoyC3eUrO82EkL9Q6Vb
I4Dg+2iKjRU8nP4hcG5zipBeZMTeOkTGTx1Po1htidC6DgADvIYxouMRJYprOBxetOrZgYOWFUj9
opQCmsOUZKWKYlMBAuLb5Nf9yHprpROPx7Kn+ckKNLAbngwWH4jXlDjhMsI7ozs/07SJkxugFUJ4
dEKDWNiqAg6lv7OobLWUhUxZXhSqoCGUm56HszN3HP3s3RBrk7lO+yPKszHOUU/6srGwWTjvUWTu
VY1tR/1H2nntyG5l2fZXCvVcxKUnd+P2fcjw3mZmRL4QGWnovefX38HqFyklHEFdBaEE6BwEI2g2
115rzjEPuUMnZDTUAIBIDPabG9lEcw33jF5psWAQQvKEMdMUyrCDQZBJWEaourD11XPfAhY47GSz
AHl864kosNQSkL1x8JSS6VX4IpObUFyr4EX0bzYdnjJdRc275bVbVv11hrJOa7HuMWPu3ywpm5LV
RaFB4h3RUYWFZalnNCRHypU93b6VZCwl2KjUeKq1ZErBWhuGd2t4zQoaX+Ix1hZVF0xyKlPUpgZm
qHrIkCNnXDZr22ovbXSB9TFW4WXJuGsUgdOArHq0qgPveGpIo7L2JlPMTALD0NmIGQJiQgJJA5zM
ZjNyZrn3TMJXheqoANTF5pARCMGmDm9orKdSsqJGhmY0N2RiJ9huKAmSiW1lbPEPSux7evdg+0vh
XQuDkGSGHE0kFiVbOa0F5G1GH2aK4ku3thIkGztBqDqQjWLJp5ANKiM7khW1SzoYjzCn05mpa/BH
ewRiEA2ew+Il83D3Gwxq4AxiWwmVI3S0J5tBU9gtwLxq7JcVxo4Jk/iA+CaWaX8TqzrAD3BKBsTS
xv82aTParf2qDhkoUr25qJ5MXw4r7zh7CdUdEUTzGge8i0E4vjnZGrUx6Itbmu5aKULrYAyHoR9j
sJPi0Nm0XxtBWZkGJYC4FqVDqYyRoS6TAhpOYOOmMc62IHY/FBNmX3JXfNRMIHjou3VTb7ziPvzw
5Nt3Xg29YY+WHxuKOF/cy7B8KxqetMIDhRhNUi3fK6UFK01Aa7DH6U9C810/6G1/ccKdJbRlVbsw
E2ZyDHIdPnSbKEurI2XE5BXd6eQ/0Dx2iMNm+7ZxWHMD3NHCbxcS6M80sp8yj9E9evKG6L70ya3Z
BK5oNOKnU8uFgk84TN4NkgyKeB5zb5LDV4nvhL2dnn6zdX/KeWs55LiH2qmQX/JqRpBUlp8NcaDX
POvo2ck9nlxC7DofxA/qFsV/84IXt9vX5RqZ+VLNo2maLQIopQGsFfZww1n2H5n84oO2s5gb03JW
u69GMJa4tfkL++E8uTjoPruxuHlFdxbwvnNp3VoylXJuz3JLnVk+ihZxcCkAUsyZKkW4H77KmNuc
9G6qd96tXvnhyfmkodAdw2LUceNNq67vd/DdEbWVx8wiItY7uxGj6aiGq4cO6KzyGg9tVM6MyuEF
s0R1Ol7run/KG29rmTHkm5Vd3wRuXjV/LoPMZkAqnQ2COx1IZ2VfTT1uqGHWeeJGcN8oFRFjyO1H
mhn49/B3BjVZr+CpKvoPXvSIOtnHdFJsJPoGpXEM4n027Hm0GfIPszZ69EQO5/0OVynFABtY6+Lk
7KGRfDuNvAh5pZSq+SSZJyVmkirdvQ7IrPQhwygnLJDb4OJTdDbFS4wHonOyayUgD7oYaruLL77D
ig6Dgecy+W5ahKoQiCymV8zN6B1KN7Z7zEIr/+oPfE1tn4Iq813axwUMGhQ9KuMR336SUmViku9c
33t221L4VRhvtTXt8FX3wC1JlUwU/cjIkyQJliskyZnPyKWLplmHQVr/8ADsuSiiIfTQ5M5nofRp
jCaqvu7I59mUbLiQLmrgu5qeLW5yGBgF61DnBNfEjsnsZfvJu0Sg0W4Kc5YEpF8VizZ4UywM9Tus
6FM7P/nRXRgnRbn08oPyp0s3RXOR6BPj8GXO82XUKK76k4KKByDJPmRqlX6X7P0KuZkoDfvx+qbp
Rzcn9s1SN2oFtUiQ/gFjC5D7qqz7o8+wYZDYyy98sWgskMWUb1OzuMVojqseuJ364iZXxNWyuU+c
LYYGO31PilvvPRvmd46cL/Vu8D0gKckEN1MvGTZT7wEL09Qrqr2XfCox/THYU/k1Qr/SNu/4xjGw
oFRTBUg7BBM16jtId9wdug1g2a14RDYK/g88RtNRWROx/iaVSbl79jJibnYeuISOTThUICK8vZtk
q1OLtBTc0al+76ybagOE1CAeWU/NoOC6b3Zp3cPTDWlFEHfaIwqyrbPvkcVZNJsgrJHukFEAQ9Ni
rtdUiBjYq2RdR8C1NhkQG9o5tci1aFeSCR5Zz9axb75HjOdUlhWKFZwTO3gxngHf8iDF/s7DK6sB
nPE0ZHrYeGSCI+US+ciX5H3V7HuJ5Qt43fEet9XvhtpDVxf40SzQPwJ3DVF2lUshjQZc2JChwnah
mvjcqDmQhkwyg14sxTrKyi5+yOaANon8Xz2d1EwFOpoihlEsk5owWeOQeO6phmjRs/00gouGDUez
SVftv3zHmvIybcLo6BpICr7aZp8WZx1K6KhPCKIHJQ0RNKjGaWgO/keOGMouQGS3kxTbREeLF/qb
x3PFHtwxb6642mAJU28j2e+teA7qncVYkC0CTT5QtkV/ifp1qqwK5Bgy3lkHn2LgvOrGjqcPS5nt
LoEJLTRmvGWEjhStto4xJszMnRdwfYiIMgGXw4H1OPtNkG4i/avqbi1e9gj5jM/FarXnqF0PRJrZ
jCkRM9VmgbuAOYi18wTEIIU1nd2M9CpoEod43RsbpeOL6RLZwggaYO+8xhMppTZbTrRqiJtD7kb8
IYtWm7rRevA+Q3rXXrYH5t6ho5BxqzNNm+adPVMqnCvlu8OIK4+Go98xKGzDtxCsoc0jOZjGKq/k
ndNDKsgIBMdx2R9Ltjn6nOhS8KgjMStS1j6K7gGWVES4iGvXW9kgbRyUhRcA/wM2kw3NLGeTWqYd
kqZ82oNtyXkfNfFRjdqVixkll5YWuNuQzoDTGTzbvCN4m5VlN1fsqcuEPh33iybpUKjw3PRSNTCP
QuwczdQLgUZDs9FdixZSAhBq1P1/a3WwsF2J98yXSXQMisyIqYh1ZCMR+/cSL72FCNpPKX0Q6JME
tMotkJkFiuSMwMV0ZRRsZZjU5eBtRcOejP2DIIimBkRHi99NBESiW4VWW+TVe1wsnUCbVGn44lpk
gkj2FBwcljQEq7TG0/cGS0C9UIhlygiKzsB0dECAu1lMEELqnzGxsl0bKTK0TbDM8p5FlzNNwlsQ
qZjgeBQwjGaUEFUqzT0AxZh8bJ8bs5A3/pgLiZFAJRez9DcafUubsxr01jWXP1PU7FKOI9FZMODI
rK2PlbHRZ00L5o7EBK3GHLn0c7RsJozePQqOJ6CSPd0SOXqPuiOMBMeZx/E+KJZM7CWLaGJlEpfs
7/V/71UHY6eY2NWqZKWV+sJjGloG8sGnwxm+S/ZHTp8VL0kF6lobEUvynsYHqqU8akFyEOz1ZoNC
1Ubs3TVpriqMjYw2toGEpaJOFlK09wHkNcs2OsQMseMuYl6jjApPZjIrD2s2INcn07Lh9oVzttOw
gR6ufw9ZyhzaHPBTFh6sYZsNb+SSHkcd2voEKY8N9opo1yKfq92niYSgQVaGPrXvqVDhVLA3CXCK
gn6ZBA2dvI7Bic1/5OU0bTD9iJGcBEEGtnkVvpjwdZRzH7N5FtljqMAIFU9WFeEGXSThIyc7qQ9P
SnbLmfTF5Usdf2ZOgdN+Z/CdB1MCTUZeSU2AxEfT8DEu6ZyORzaH3M8DE/FT3uCv9nHi7VG5ukS7
hPWoQylXUmisEjme4/+44EQ6K9ynkXUOyUwyEJB4hoyvlUSf0TIXH8xi5+f7AYN42MYAJpZYlSc+
mUp6ay2K8FWSDphXN03HqNl4MXOgDFRyOfd8QAu+sn2maWwAW5xpY2pGyaMHL5uX8U7XFrbykpUH
wQLVHQQNgdh+2N7wVPjdynSPQnXmCvEpCkWz0OZSQayzPcWe5yus5i2vdJ78HFtLyoKURh+2f81L
ZFnHHt+FN1yToFzZTDPK4dXt2NLEKN9zDfXuo5PRysF3j/lZcvNV0n/u6kMfNPOSxGGGIyQWWStV
vCsC+q9MTAoBLqCzvPq5ga8PcSYPddDOKyP/DLFmBBLtexQaZfQs8l3coXXBCsCqPugPSWc5VJ7L
FjEzxtC95eG1rc4DNFfF+w61b42hS0OlmSk0G7+M7CvzVx47aZ/3+UeKnc/A3EqqUl5uK3WTAZAO
kofJIuuRWGZ+i+Q9N9ITvFnDvurtM+SmEu88kPh+bTL0rIJ9y5Lqntzh3LvqrICCLy21ZqnhjLfc
eKFRZGr2U1AcYyx+FfM/I9zDQqSzgYzbWuoVfjr1nqmboms2JW0rFwqmhbaAPky9L9qdQ3u4zt5L
0g5AGBbmvQbOmlmk7y3RoCoN2S8L1/us24fFO6uVzkNxyi192kcVZMACMMKb5FFIa2Dcc21fdgBk
OmDKlCxgFpGHoXf183nuh6swQskGC5MmrXJt4gNk+xzdaVxzm3iXoHxkIPEVerYVFImGalZFGUuG
8EdA+3XMiZJ8aO3tw+RJ02mh6HPhIFNce+FHSWx4H5B2CPMdyd4mcxvU6x30dHfV0nilT72KsosO
ktaxUZLjP8hB+MNXyBA9VhYGjqaZqkATTGemRzxf3VMxFNgdJmVIIusSoQfZipKLsBA1EbNejDLB
NVSgbi015xDh3cMLy4ygpYwc497duyNmfYThCDmcrEwQOYTaNSjFk6QshDyl0cJdBuUCSIFew3mn
SZhyp8arorzJ/SPuGJ7PjP7oxkuluwUIJSB3jtmZbWmxy6utJ1TBZLlEtT31zewzRnP4RK1QgI3S
FZz6+AgykrRWmb2qejpC0cD+sFoiJW6VfqXTb3LosFto3yLJZKAvPzx0nrL10KLqSVKhPRHDF9Ip
Tp1ZFu1tuiLeJdcIvlMMeSH1vCY8bEa3iD4m1OTQwLN/jqkjRHfwy4Xuv4b1ay12hSAw7dQAYuiJ
S8zal3rw1n16F12ylAmqYlixaLyQqbUHmsjEKsP8xtbwLUeyTGi2eI98scyBDkkIlSrv1dPnVPFF
BZgJ1fzY5LJAZOBwFe2kLuwZkbsoQ5AgU3c05QuFrect6woOJLRLol5lgA/egFTJ3mnyFgJZ4aG8
b/AyBBgMmafZ3cINzwZhf2LbqxCinUNYXE1oMwFDvjz+UgcctGepL4+N7dGNNnpmmBZU72vffhhu
Dgvv5DjH0HwpxXkINPYj7KvkdxVsZjwkW6ekv5Wh53Zda2rabxLD0xEwMUhvhPVNWw/XN00cWhtI
4yFX7IP8TQfS3437WwLATXIaIk0nxS9kGzuy47mgQQbUJ6MuiLg4zdQob/C2D0WHEIsWqHcwGvrM
+ixkcwlRE1Ej9tvQXkga2ySa3i6j9MIHGUYgruTFM4t0nMwCO2GoK6Fexj2P9Wxx1hvMCfEgNqXe
YU75SEPklNvOCulbzpn6HwTBu7pc8KKOaVAIWm2jkko71DxTDdJonVZuqFRchrvafMTyebBpM9Dx
orcwRcRM81EAmCZObzJiFWS1Y2MZnhl0LJ2+Xfsd3FR9a6rXivDAvuzeimGdMLKzFVQHW+HTwzsN
2cFRlUWVusdeYNaNjZmESbw8m/HVcZaKtk6ck6/zSxEiWo+suafhs4xJRRX3Il675SNXXqs2XRfF
mwXpEV+BSsNYiK+Ah4OSynLxYPZPfS7Qdrzj31tT8NGhY4cZ5/kxoG1LcIpUPFfi4nWXUsGuIGRQ
aKw0ZsxO7jhI7qSkLV+oLr5PcyI79yKk+wNgJmbhLCB7RBIu0NZTFmGqbiqz2sH9nJR+y5dHtBvj
vqmdJQO0V8QFK+hre3OgZ2hoS2183iFaE87tEC/ZRMxB4Ggz1uG6YJ5/irRtnR5c5nMq+8qK0soF
bNDgyESQxNgKV8PT6AXVmJipp2K4yclNERNy1E14xNhSEeMP3WvXnRI2fr530cWprihlDDQaaVZO
GhpQPY3xNlwowzHU3tWBnDEi7lCWIk1tqcqbppz7jbkusYZULKxWV26axiBVMbvZYlMXJ3B7zPjq
fCWkkkyxR2BDFD1G3rvsPgz/mKLa9eZoDjLCiMMPYHykEeTKu+duA6ZhCudAb8nAGCbQAYB3h4Tj
ZP4RNtFIMK9drGmdv6c4HGwXzfeNiSmOUuWpK1/TgYga+Umy3oPupHXfzNozgiJ12Z+EnEqc5RvV
OAFeoYNcNNIktcjSjRNm5R+D+kDf/aQnxEEYU9fYxNYhwEZa9xsEDIwXpH6hBcssW7byppc/xgrb
0emuIXVM1HnpArsu4TJReGGeDOn8Gic/+PCkbhHmzFwIQ3ZftPpkuvsgnue07yzEiab8ng/MwYPX
nFTUCu1Jqm39YGnENbmM15zuSl9eSgl/DGO0wLwH1GqRRtrIszbOMsY9djE13TvK82lLg7nFjQDi
BxpSPlFC2Ho9SQl1O09raktRrF2nnJT2vin1Q9HeDP3gyf2ECMQ5Q5NbUe/UYtda4iJxs0O5qpnT
0Rzmrb7A4E2qQaxCFkKMHDjE+1In+uE9lY6qidd8QGK1ShQodyiuDBVuZ32U5FfcYb7+Ogh4K5sc
KJm/ityra0Hj+8gyRolvOiGVIeKDVL6U9fN489kIvs1qqVXnEO53OUO9ItirVSTVonfgCzVPOk6J
AKoUVUcNTqcYCE509SnSBVasKDvH6lZln5q4WMJXeX5VlA+5YRvLDh5nTXiMhtfaYO+dvvUZo69X
LyGRz8ZiDkndWo39LnxOGGquFS8qnyZnSKs4rC8W5thWnVU8PQW7Ds2FS4amLsYbXF0MUc1U6obB
25vMguThBJmXnSZN73jUFw4QHLP22YpN5OPD3Appbi1MWedrHEXAyC3+0MKlRuK8jV2oJZrUWzdU
iuE1B3/aJ59htTPUFzW+Gfm+9ci7efbaHtLXM6svFT2Z7k7JSkQPzX1rIdn67sIkmVQHHBtzG+O/
ajcayCNmLhiBoC53aO0DIqCmVbf25beiPEgolhx0aKbyrdMWj4qj4h3C8EA5LbkrkOWNClrzBBsI
0n1GvL3EMJIYbkNdhvVN5t3oJbu4umFNUVAgDygM38vh4sMNqPz+GPdHO9jDWw891gju+Hgt01A1
oY26/ntk+SAu3XmjEgklLoVxUFlkovLheJ8ZFQtlhfIo6SBoGjBpHg0V4RlbAKsl/urmSJ+mfJY1
tkLhhh0uHaunKL8M4pSlm779dschKSbPQH2WvHVIEldpsEcAXYWnMyL5E7hpfGGcSr2F1tV0Ua1D
/6PRVbXDhJkXMSmkHa5yUG54qhUGGio927T4KnR6FlAe1kF6tCuaW5cmPvfySwT+Mpe+5OJZDaip
xw6pQ1mpfLf6ycznLJK5dwqLR6h+1rK56gEeFxm+2mJrQZDuPq2IhWNM45XpxGGYzQ4x6SGmOLvM
y6L2M8u3RT96TpcZOr8etXAmApShJZqjZJED1c+RFNFCuY7qFE1jWNxZ+RMOl2nk6kRgReAdtL1K
EStC/+D3VGCu4u5EEx0JXZmlHqppH4lXL83ITlnX42JepRujV5eJifR5aBeDT6mesOKIqp9G9sV1
7nXvriuaglKwrqObHIeMas9Eio62uta9IKRHywKsdo3HIqnRD0qffvTsDKsYCnTVMhMHEUDq3L9r
hXOHHThtpq51cjLM3POwSictIvhul0nk+uyIdyNFit5JjXBx3gwnJIoIEICkIO6gORhL7qxBnT70
xC7gAkQUNe/lbZSfPHvrDovUWCCoT1uIuCESZhlnR4RQ10o8nJlrw7obmMhFb0zsqofxAWWAxTja
9S0vHvzZn4P4yqVDJJ49Y58pBBEGV40+eYxWwkBlKpPKV6suHpe9F50tgYomn2uKvJL6Y0MkiUsX
Bw2crirzRtrSwOLLgdynEV5lz4Xy5iWrtF3EYwBKu8jRjvYFEWM47gJ85EyLSa0OGcDU1Gn7IWcU
+R3T3NfYmDV0oWVvMhIRKrnEVv2dUx4YfK+E8ZUsItx37x7+Y5YZi6TQrllJw5vkP8NhILivnaZI
PDQE0+4xgK2uIZsEOebGb3lmIDK/dJmB8OA7q1467S1jOIL/K8RJrHW7JvyW6nOeg0JbDM1WIlyN
drTpvpn1LoHElG+M7tD67xZ1orzscgoKmgT1xmBnNdJ0SrjA7QD0Y60MhwbpnCeiqajhYviACViB
kvUY8qLT9nD6jZvQLYd4qIcr1zDXJh4DsKdDChYf2Se+hKTDTGs/5fROky3UusF7891jxlKtq1ud
KXKD8J1O0JOf04cemcrrCI1OHTPTSZlSCnrRZ/RT9iiDrPhnU3fzFkSSLpO3Qya4wbthNyjfnT0v
obMh8mabvzaJnXEixu8nEZDRfckHBBk+yoaD0MmEfmjZu+HsvWARwApo3a1DNYp2SQ+eo+wqNQcU
73wMqzgU4h7wJavoh6+bs5olPCT3VhptLEfZYZsyq9q70688b+Nl80HadaQzoZYF8PxZop9RYliB
wHoCDFDlWYLerw87JXwR3h4DKLp77DI8+2Zx9pyVO2yp8VsXm/GUjWyYoRCt4cCDg6H7jUhqkJZN
S89Ty2eude9ooUpgl7KPrDp4QLHk4aWrd1J2UByEqZRF6cnMUARsVfuS8CZMe0QK0jbMiejwziMx
SqJljnU1666OcVXcJbWrpuHLxakqVXdPvfKMVsbHQEs7cwThYnsZgXBsfDEZ0Jlw0m0tSIPzAoSb
R/A7nt+vNRyAFuTZdqFbn5yqsTIalU0kxMhEtPkecm8gc60NZQ1mx7jS1/c2eDcJXSINzzu35peE
NCR07llKEFr40jM7lBEcGTjlNKzwHYCoqJnZ8EeMD9l+FEBYw7dCb86+/p6TN2+D+ghx/ZvfsnyN
XO9eluok8nhfhhehvCLiW+jEi1agdSHcvjntthOs9HiX6Ox36dykfKXH+BTB57JQVyvbQrvr3KZK
8abr1WfoGUe31qcGvRCsOMAG7sKcD9AESgEXkgRMSQ4IhZLxZrQTish1DV9dEeeas1ePo0Tnc4ya
k+Tnjn23mW9UGrtx4S7HbBtsVI61zVo6eCQSd+vQ2pjdR4Ghoh4Y0JMg3dtiSe+TWm0typvdfynq
CVkg4uhJiSPCRTZSlJfIAAJ/k+uFx3y/YBPjo1XRIWAmyc1uYeniMA5TpJWw4EPCjeASD9pVI2bZ
rb7pBRbcuylk/Ax7e/6lswNFIADunFSCZFSgPnTn5LTRrKGZyT51WrpiamLD1maNgIpmzuLukLTd
owO3rfmP0EK4T8/NjYkxCZ8ksrdEsDfY+ynSBo043R22E/6wDboxfSNdOZlEF+vmjEFZxpsWryNF
gwFGm0Nj89PLMxdVfiZ9wZpWWLGZkGQN3Rpn0ZIw1+TJhEmpAXasBKiZGftepQYf6YZgeMLvjCK1
JsMu5CU2dBGizpOBFgO2gBecFG+tIdGo6BDb3rUbEzhwKNUK3U5KZvoBFjz6rEXmTFEO3xBIFWMK
du8MpZlky3U8kwaVreItjs03kZv7AvhIhbcDIcVUJ3fCY4zAtCMK36PSBrm/k8p1ab1Fzj40ab5L
657THCM9G0fmXTExMH313t3DXpozDhKM2itYtda4X5MAJitvneWsG2QyBXvOAfJy7RmvQ3NLk03v
XvxgJ0krQU8/NVFuKsgC2pZW+5sOqavyirnZHSxtBYig5j4xy5tqHO3iYtmjjvgUZ9VUzjDhtRhr
N1krMJNc6uKi+2sDQUW2CXqiu1k5zp36LMqFJxH+ONMhl46OPZEtTUsmunZPooNPRDGck4q+JqZs
47mxV10K3AMRFWjkmndVlp/wxno0bcr+s7Pfte4lDZYaztG8idH+3324cG157luKeZe87bUenOxi
J5OjbK+5MA1zFNcGI8B+hqAeBwixzkZbxYshuc8ju2VcfyJackFzBXQXCSaml2p8djzGXMU5k/dU
RX3zLPsHmx8Rs8+RCKbWR1pE9h2YXA4Xl6RdTjo2fjJMwcJmUF7NjWxbMuhx8UDdC+/dqw61cxJx
yIuB/BjelHFy8ZqT4qP0F8+JvylBRYKpU/R17WwGY6mYZJHQxHfe9fxha99wHniS7z54cr3edQxF
Qsyfhn7JiHFpM4ahdGScjzF+oki/yu5LASdJ0pGwXjxkhUkxTHpk2sJ91qJt2rxQwlvDvY5Psn6T
ePN72kUh1mZoiChuYeeq3y6PeZ+dBOvQ6J/oQrjzFjkqSG017I56by1l3Dtp9KkyiO2YlXln1XnE
+sV2j3FL+kvCEgXCxL1kylYXTOR0xnH+ioYDe+dxl+MnTB/ORvApxN4wIIx1yE03OiQvLdyZ8Zoy
UYGI0dx1En86I59q6ka4cJa/2oD3eHOtTLx72xyVkkxfwnMJhuweenNzmaSV1b6qGGkRD1rISzNH
VI0sSSrkmWyefLzpwJ9ZlFCAPUcK7YdwojqvqjKGgzL4go7gMgCL0M27xSUNpCkzA92BJErPtnTu
seXgwiJFZKfQhLf4HLtGj3hWZHjexlpUK+6ZBLhTDeMe4Btd8ufAehFRgg0BDkrnTAk+kwJAWhl8
nPR91Nlm9PTt4dMomRFDT+TBxH1TVjg/Y3ArXKsSJA0qDOtV9r1J0QMdHEXEDKAYPDnBKUtUgCwX
p/+Og1ebgZOHGCo7Sckj6KEIbItm5zqnyCEScmpTD4TkRa1Lm2UefofNhU3CcaQ6ZiJg3HqI7miG
Z6U/tNZboWwV+aNBPp1SfOvxZ0/YpcEZTG4qYVnxgozqFNyji7S7yPjG6AQMuJ5oiTWvQQtaIbL+
KE1v4iFbqgBFZU0xCdyOfx8dyZ7LgHuzdlZi2Gr4kwKNp3q3eGF0Yq0UH3bFlWI0qH3W1YbUqLT7
LMryELWnwPgM89fIeai04atVZZ00lwqHcrk2tv5IEBMSjXEMYPWL1Bz/DVw3QVTNZGPuwz3Wg6+O
+yT1sHMoVK8bg9H9gNUn+xTlIfNObvP8PyvN+HjcKwsOfo8KmSFEiuALm5FdqCtHewBD3FrFsm0/
NcqSGueFkt8Sea5FZ8kgP8dmmn6WaX4UkG47leKqA/3TlBNEAE8Waow24zFz2R1n3w3u1jCDxBEc
kuxYYOKFds0L5yaLMza+iaxcE+viFhUql09BDW4oFxmHqBTNHH65wGLk82KouQgErXpgfKBVgGjC
qkAwh9ZmczMeASfcf6ambCvUZ9jAZn0QTU0F7IKgziEmjCIlp9QNSzTG4sut14b41EpQQkjcbGwk
xUXOgOQNNkkF/mwwjpkez0o03wbb9dq+V/0bJANEGCsJFYfpowdL5lm0C6pxcvPk+cfMZli215yv
Rl8m/nPhouJc28h1SaKoqn3QHATzPv7uv0TrdoFmW8OlTZp9zf7JjRLE/ehMm/BT7xEPYksRSvP0
L8VN4sH0+asYhBqHNmt6wg3/z3/8n//3fz+6/3K/0mMa9W6a/COpYyAsSVX+9z/1f/4j+5//uvr8
73/aKlMy29BsW1dUS7f4H3/+8X72E5e/rPxL8oTaV75ITxInOJ0mb3/34w1N1YRqaLqtGaqs/P7j
7ZBGb4Ys40RmGikzMk1o6/rrQ5h/+AUcwoAgKTTVNHRZ/P4QhUtDM4BWfILG3tsvYTUzWdx8w539
+jjjmfj9meJH4NpVOVUaOvgfZ6pARg+uSiTgfY+Z9KFniGxjjCTfppf8xaH+7Cf99lD2j5/UOZpP
cEpy6pFXut8CUoWgarSIZ/71b/qzA9kEXWLc1vg/bbw7fnP19RoTR+53yUnRZ7DGK3a6Jlr2p18f
Zfy6P86cLlsWj6AshCmE9vuj1EpW9IYvJSfCM6kVO39W3nogEuoybz9/fShl/KxfHevHL3KJVuY2
51i4pmYRqoF6ONnaS+8sA+urozveQcxHju7pm17lhY9G8NffYDzAH76AjdIYUZ6iKvJ4yn9zSl2H
gLo6jdNTvLZkOAfLX3/8n1wxXf7Nx/+4C4WWlYXWh+lJzrZ+jsF0IbkQc4+/PorxFz/ixw1oC1ux
7Zaj5MzCgBrrLPzv/9khfjy2VROrceJzCJWMwjdMziytvz7Cn5wqohm5vSF/gskwfxwh6vLayw0C
vB9R+uZ1b16IP/EvjqGofzxThmqoFkuDwTnRfxwkcI0eDyiPavhuPX019Pitox2tAfBBd8bV2fUT
T7z8+of9ydX57TEN+fe3WFui2ahDOzllHuYI+zXMxMwZ3L+40/7qKD+W7tCriD0OWO+s5tVj9FAA
oG+7/i/Whj9ZVcezp+lCCF3Ixo87LRksPawMnldVvJTxdIBcTTRgbWDOGx6/Pm3K+Fk/Hk2DhU6Y
BM6zjpvjL/7No1l5LQyEjl+kzUNkIpOrif0/ujus5A1vesvZq+QhD847hAkm51F/CLoVktxw/usv
8ocza6myJXO7qJpijP/8/nvkDWbYwRXqGT91U94K9Vm1pc9fH+MPy9CPY4x//tvfGuUwAHm5Q/I9
JeL4/Z99+o8z2RSykL2ATy+UakZmvYSc7tdH+MPD++P7j3/+m+9fOKZSdzJHsBTSD9jFsB/ZhH/x
9KrjPfy7O2I8imJzL4wrtan9uPsaJXfNoIxIm7Cdryr35lCFlqpDlGMD0LNuP0h+YCJbnnT03mav
zZSgnrOFuwivhckdQZWACBGYiz4V0FZDNmja2nGCxa9Pxh8vpqmYfFPD5iUqVPFj0Q9Tp1NkGUtC
LV5N8zlY/2cf/+Ms4PSrwhbm+AUDgEmd+xeP+J98e5XiQpE1WaVQ+/dF+M2lzEM/07zOgFI3LOtu
EXR/cav8+ecD+NGFJfNU/zg7NCzdxpEU54w6jNmA/b/4+qppWrxKdKbNtvr7O1FNciWz5NI6F+Wu
IIt587dPPhWlrps29yKF5Y9HCWpd4Cp955xBODA87/7+tVWNsRoxdFNn6fvxflKy1MgCKWJYRj9C
5Un62yuBqRq2amuKrrGeaT8+X/P0soskSzr7yFnc9JpLu79/fn5zAP3Hy66rTaVPCls6I50O3EWS
/sUGaDy/v18CTNVULFDIikUHW/lx93SuaikaOqELDfke8NCo/fxf3KCmZZgyLzoW/f9P2nn1to1t
b/8TEWAvt5ZkucSOHE3iZG6ItGHvnZ/+/6MP3jfSFkFCzgwOzoUHXFq7rL3q89jTAT65ALmch2OY
V9KnyvvlPKlQvSwv0aWtNHVZMzmbuPKqLAZZhlTX0gAAKFSz2wEGVIpt452jXn9Qz6QI90Ch4a8u
NS04BrClDBv6Wpe1mLnGZ98XXkUi2TirWr5fl/d1cA9Fwd99X9gFfjluM8Clx+ELIwB2cb2NJvZU
VKJdnDOs0fkml3YHjpxRhEfFhVQoUn5qY/VjWYOZfeaJcmxH1nWHKEDQQC1lSdZGLT7KdMbexI+U
cpPtsojpVwq3gRdGI5LWVU1FzLkWVVHGAxUzRDRgZ9if3anM+UgnBTWVZUkz944rp3P1LFlx8PzO
JSVBk1tW2FTHxH4mto3oLnE+Lou48Pcs80yE4EMUmQ8iqlNUx6KzSB0xSAvu7FA8KZ1jvYLdGB6k
LqC06Sa6vqLdzDo6hB0yOQ/F1O0LV9My/TJK1fJIUTNim8xSfg5zo9lrjUZC08hgQiti7XpbeSZV
UDj1gXjUJaU83hb910j6urycM8ePr+s66QJHJqsjXFCj6GnXqDV0Ur4k4CRW7X1GvTcOXt4hx2IW
BPeOrM5biH9iLq3KkbOup1wzBp8bZ6cr7aYwfjeStLJHcyeQ5Bc+w+RWmeJZZ8LG8qrCKI92p9FN
+buj+pUYK2dwxqo5hgHEs82dcjQxv6aADlswmVseE4tu+iB4Gkrrfnm95vQwTN3CvbK4T+J6lWnQ
j3ZYlsdO6WvaAu3wE1BeTOk5sb8iau5YW6qKOrjNiqwLMaEnh3RBall9zJT8VVJt+CInZEbXvsVt
pZ6zlghT5pbPwjvHe3yzeYI90mCPrnUGTY96bqf0kHR3vgnv+n/0dtx6rnrnq9LXIFVf6PFgdPgh
AwES7uZb0I0/Xb/IJz9EEdyQuuhKPx75ITXTWGYL9j9N78XrspA5g3UqRFhezXGAtCAdfvQhphq/
GNbej19YZRd4AZzbZWFzx4bAm0vmEP8oumCAx0p2W3PSKO1fy/rFhSnayD4sy5jdvhMZokGSPVnL
/LQ+2rAfTKCPZU9H5LKMt6UX3ix8fxN4cpvEGA/K+UviWI7c6cZbd+thdB+nti5whJzim6Kld7rL
rMTE5rAmdjp5S1KFoMntPMX1xrE6KpbL4Pt9qn9xuwdf/6JRcTTBNoIwfSW1OCvS0CwZ22iYmpg3
6Iu+gJTWZ8eY6zMU4CLdQ0wxpOURC6XfevGPHr3DfFknIqcNPrHFTlwDR28jMnDKYwWMWAvN5/L+
zZ5Dk8yPbNkcFVu44n5Go6SUu9VRI/wxn0CvgsFpWcRllg5PAD/D5oDIus3A2bkarp1KUYApOdYM
wGV0D4bOi1kd1AZcFmtTqL8AiDKdaM8IbeKvCJ+7A7as2Iqq8wAYoqPjJZIzFhp3YOi3Mv0axcr5
X/u+cMfskNYKT+f79LIC4603KxHknFE6/f3C9YraLIojJayPzUBKHdbVjH4MSmrGAPZKRE2BUTif
jiKDYvDytq1pJlwx3e8AhLfRLKPjKqId1+lWHKZpbcRLzMYQNJGut0H1PD8XysC8c0I7yLHUP1n1
KwOWjv0SKL+u1cOSZcI/SzfwrC0xyxTWnIsh1DEVt5LWbmO1W1moyys0CXAMhbr59C6LptzydK8v
WgT0r7W7VxnyADVlWYlZGVOKTNXhmLX1abNOLIHexX2k+l5F3XJfRIxZM0W2Yt8udwM1CMLxLi1w
B8UXyfF6t9UlRGRQ3tCiQwEbzpFoZc8vT9W5FOG+JGqvlQ2g1cdE/xpqH+leW16omfcIAQ41XPl/
SyXshlyXUY9fWR0jGNOLI2SWPmc3yfc9Pa0gA9tKuoNCa1nq3PZMDpllgxbv2KIVpVaTjKpqV8cB
lDGJBhfaP6p2ZYNWhDiCE6S0Wg+tlFUd/fzjaFCM31bKp2U9Lq0N4SCHQCEnJtukrs6PmQshLZwe
3PmASkC9M8DpgYEgZCRuG+Qrlm1enT+yBPsi97Yfl2XC7YdEB6BfMNjtlZs5/dxzA3OujmBg2tpl
5L9gpMPSOih0qD1azC90uHcT2whdE8urd+khnIkzhQ0K0yyr9cliDrSFSf1OGeAJ9+mpih9BxOuV
pzL8sSxx7s6e7JcpuKyhW/T8gxdJ/0UbfaRBRXf2dbOyjCs7Zarnp6KFk2y0DKRU0qEPv3nhBxcC
l2VN1mQIPkJeq0EDAgfON86js2UqknnaZRFzpud0saa/n9jQ3iwMu2Bw+mjrt3CYVerKMq19f1Lx
5Ptl09ejWxWo0INhsrGkwzt+/9QCocom8b+42VmmZ3LccWEAlWXWCGSBX+8QoOoW2S0KGrKYRJNC
X5O7QiMpFL76t2H+5R2f1zCQvJUWAYOwxSWM903bKdURPiHwqNVPf/d5YXt1ddTssefzsirtyGA2
ye2ygFnjaGDGFZuH8iL8DlxVG1rFpZFVqTc6LehZCJT+h8741fXlbmp1XZY3a72m/L5D0K9ehIh6
lUWDkvkVGJhQx3iU/BgUrH7L8XgHYcEuMbr9ssBZ++Wgm2XQknIRC0SwXuahqZfHNjbuBx0qOhjr
0+GjZj34jOnA1tpG6cqlmbVgFEZIqU5RiCpcGqsJXK9xSdV1UUkDmn2jt89p8s027pd1m7ucU5WR
7KpBFUw822MyGhbQvWQjS6Bhmb6Xlf7qcBufw1Jpgpo6ES4qbUZoMezqajjMTgLfMkNVobnazTOr
x4kQ9dzI5LrU1hJcF8eI7TDB9B78eOXczcRr54qIF9Uq3KYMrfpYpAff/Ye+KzoAmWeiS3EE5ibb
m+5dDTRKzPRIkKw4iHOHUMUEKVS1KPyJLgg5YUPRK6U+MpXP0PatwZQAoERbafzVmwY8sfq2AP3x
+tOhKZQAbUPXcR2FU6hVmRJpVdIcSeXdHFyGY/7u+9MtOHka/C5w9Urn+5bmb2LQMHtaPpdFzD2g
tMURIOD72hd52zQtwyrxs+bowlc7hh5IB9qG/3DlHs3dV80gAJmqpRRcBI9DHirbCKUUTUz1xjOZ
qNuo6g2AGCvqzBg/bBDVFovHTnHEbEvb9fCG+XJ/zPScSa2OadX7jlF0/blYc0RnrpTyFhiSjobS
zJlO5MnmSCFQU3lSD0fT+wUCbPp9eWNmVkyhw0Y1TJ4NEkfibQrNoTV8qz9CMQ9Y4Zjc1+MeXshl
KcrM/iOGTItq0XIly+q5FtEYNxCJjf3RBPC0nKZAQIzzPoc53KxAFEcvGR2+datvaAa8yYFPyyCF
iXRmn/Tj8k+ZVVjXp6Q4rool1owzXQZElCnhY5Pss3EHtJfrPoT/LguZ3bQTIeI5jPRW6eSQaTzw
gj5nwCMvf392OU++Lyxn0JJqMbx0ABjnHlJ4phS1eOW5XVsn4WAMEC0YrZagQvhz6p3/IBmbANCl
ZUXWFmr6+8npDntpGAuT3fCrO+A3g+pl+ftrWgimU697xYPMlIVqHmhhdtun0fngvCPAVrST7Zh+
xYkW0LBocNZEwzEwHk1f2hhM78BT9a614priJxjORSYnU+nzlv1sOFb2FgBINbhdXqv5vfjzfUEL
WiAUmAY5VAoFE+0ujFcihPlD++f7k1E9WSU3BnDAUsrhCAirq9wazPS1KyrMiuAF1kwSHfSsC9ut
2V4S+w1EHSbzC/mOuTJT2b1jlU5ECKtUaCXI+ok3HJPymbLIWHz6u+8Lq+SXWgTWESo4zcZqt9y6
5e/PLRENr5pJV6rGQyx8X+4pCLY1IEWG+SmUfw7M5oThSjvI9A0hs6GAfQ4lk8PbSN/V+U6XjumV
XpjLxxBsHEk9ekzvqsVdMD74wKws6zN3ao1pPEHHT0cjwU4pFbg6GUQUR6V7rGSYU8HYWpagTNZa
VIcmL7qkqDZamio8waU89plHVHL09Gw/cMcT2IODLr1vbPlOq6xnKxyZnHJeFQMoEDDtl+XPRHY0
KCuMMcgWF190/yBnqb2CdoWjU00943b4oHoP8QRwBkfYiq5zq2mZMt6mgTNw0QabBN0wkmZVj40O
PyK9jnC3L2sz7b24mKcShLNRjXXr5hYSum4LSs1t/5+XvOOIU7WnNsXh46gLR6IbptmYTGdeKNky
xJbCWrjWAD23TjZRKAU36lKEwecn3HJdvR8NfzxmKjCO0QSvt6LErASOM6VtRqst8dBJoZT7Y5KN
R6AWb3wgo34t78OcHaDkZJAywA9Ci3MNBkjbal3Gryxg8ky6j1GvbZ1+5fmdU+JUyPT3E5MfwEjL
LHU+HEeGU7UbVX2HMT79vrANdTxAZQYmyFHz9hDlMha9vEhzh/X0+8JhjQfVNcKUJ4u+rX0D+lDi
fzHUlxEu32VB8wtF/xYFSOIXsU1PU1236KJ2OEbhuPPAsbGNX1dLIC1Hp6GiUMu6TJ/4utlXGhSH
RZncJ37/yfLclafrcsDGsqjp6brGNA9dLeKtSBJfiw2t6MhhQstaUHq/gSUBQEu9SG7HEuBerYXc
0pJAinNqE3pOrOprqVfBXdUP4ALDHNyuWLSZLTz7TcIWKq6b21bOb/LLO9UGGAiQ0uy5BF9/eX3n
SjtngoSHNeilpJCVsjtqScos8YscfoYaiOlhqB/+NYdPFoiboGS8R6pFbwOto7iF4uNgKKRby8hr
j5HGiCWgBE6+yfs9tKCw/DkbOf0H/phSy1fkzlgPlXIf6UbGBBEvWA/JiWEotK3mqDjfQ7oNyqkl
0Fh5+GbcCDomp25GE0cCf+LcelR95DIgkbY0lX2QUqiaht/RcJDiB6VeC+hn7h8djfLUK8vjRGx/
LiqMq7ExlKY9diCdA1kwXm+oaMHlObJp+7vMfzRZ5NvR0HfHkGmm0gqey9xbyX3MbYnBAcBTIMdy
4SbI2pBkhV7AQJBsEy6U/knRjsunbU2EcJfKMogsr0FE79wEMpD2D9ZapmBNhHCLtFAFtXFEhAaN
efDYVzfK2tmd22sq7hwpkroalYTzvYYyNRscpBz1fWdsIYpaXqSVz4vdYL5qpbms8fnui60/19H1
URTJmv//69+c1ZMnVTfrpHcbPm/UwBM/ptYGRsFlDeZM5qkI9XyB5MxrmTBlD7wvZQ0v5Q1A0vDo
LQtZWybhco9jnTqVX8KpaG07CHDH8PffCZh+wMlCBYoP5vN0HyaszR9x+t87Pj+11NOzQQOPaJz8
OtftKuNGT9g5QHWG7jtyI9S4/0gQFFD1wpMrEDyPAYS191q0e48CU0xBRDMlF8/XJxlUyML9qjvm
Y7GRQTZaq0jNmW+6W/+fAEu4Z4UdtzZ4EngD1nMcb3raW7wx2TJYn9krrWhzIZpqMqHOEJHFLJSY
+FVGw+21YmiOcvaYAIagfNXzX7UF2xbgqrr5UPePuvIj068vB0zeDlaX8XX67kQVtcT3Yz0ojm4J
0TSQE9JrmfjbyUIC/Zt7QAYaKyJnVpXMJcbLpqdHU8WORnMIa/4A+4uSAG0FmZz/JJUAUsPpFJlX
T2cTVp8KE7ogCltzvUSz86NOBG/bwG5me7q9qvbFA2HW7LXN8pmcsTxn8oT1jHFnGj9w86Obxl9h
XugcB7ikcst8yVoKdcb+kB+a+u8tnc0T69VB5RROLyuw6Kg3w69s5aWcVeTk68LlogpXua3K1w3r
IzAZvfE0WPdKtF9ermk5hFj6TAfBhladk+qlhhQoUrsIVOHgVf5PhQ25cf4bpGZj9up1fp9OuDZN
6dNIpFOFtSwhsa0UdZ/lhQ8sffYtyb9b8JKXnbwiRFi8CyHC4vV5YOZR4mUvY7VLcMaiJx/uhex2
efHeItyT1XsTQ/jOhDblDwy44GoMvudJnh8zja+P1p0LG9mm0GDaSQv6bwytl/ZS0eU7I4PlpZdL
kDg8cH/8GIQ/6G6lx0FRo11Fo9JDH/v1i2Qo+f1QS85jMMCsBXhbsg1Gnai0HuV7pr++q3qUPNiZ
pzxq/eA8yVYH7ruhSTelnmW3cFYYnxJrgGHd9pu7GJ7EfWuUV87MoTU2g7CKqcKplqiLZ0ZSIJAL
TEBfAOaXQbC/7gpffF94tQAhaLLW5/uN8+wlcJ88k78Y1nLVgpt4IWX6+8njnjZQBpZUQgEyu1XD
R7iJVHsld3F5Cs8Xavr7iYhuqE0awCz/xfpqg8tpQ3YEmNuKEOEGX+ghnMHOjlMcIVargzASrp2b
CGBt2/gOGbFSfTTlQ5x9Wj72gt27kCiYdKP3wTN2WLkeii1rB+bj331fMOEteAeV2U/fB5lKA17p
uveP36/gtzsmSbfpKL9VGk+2xa7j2LcDHwz94akIf6feLoQSQFaKzSitFcaFt/Z/siwqhfYsgINn
VYpchG7+ooKpaA4vhfSqwQIVa4DtgU927cJNhWQaaTQmL0gzC0dBMSLJlDQ9ewn18A6MwocBfN73
iNCpIuMkXfYCJ2Nsmp4V5S8kDdrbQA+l2zpd7Wu8PGEoAo4CJTGLd0L0UMIyyAJqVdlLeR+Ctu5c
18jytimnnxcO8FD5Xt4HEp83vn9w0h/LS3R56/nxVLrUqZSgXDiSfgDVs9xU+YtX1cZWjgBdC5Xh
W11nv2J/rSdv7nwRgpKPA4qE/I1gxfQ8bAKp8xEGJtgIuDV8k7X8wn8JXcSVY4dv60afuczDPdfg
puS0kHhNnL+01k9DrUFEgywSWl4neGiDn8ureGnWcBNOZAmPgD/UdAM7yEpMqBDHF0uGtaPgyTkW
yTeiGkDA1kaWZteSdPIUirFvYgbVSbNYzXvAqlTo0MsGUFxd2tT9XdDvJ4TpZf0un58zN0j0+9Mi
roZ2ANmlVMKdNHzo3UNSl7u/EmIJDbutZSSRPiE9lXr3j9alX5ui+mQV5opRUOY2iz4WJqS0KagQ
U4h55CWeEgNq6SrAOdoJRFt+nIJ96A7lgRj9SQVb8bFnTOajEmXwhfZg89sWJEAWdNUbPfSzB7np
jI1XZGDAV9Rz3BCCm9bow49WDK3t8rqIwd7bST79wcLL7FeJ3Ju5kb54uQ4ht9VDW+x8sUZ3Z5Bd
rjqAkntQmBPjQ+hmMJspKys2Z+BO5QuWOnBCKMYjFiykCawE7L31/1KCYOOM1u9lH7yRl4ZBP5Dm
V3y0WQV4YnhAeU0vEqvMCCSkLxSAifoM1pvfdDavnN01CdPfT17pMrTjOpCR4PowiGzgNlg+A3MX
0DrRYPr7yfeDLM+qeNJAtzfhuB0S+NlWFmnuJTgVIZyysirsBJiZFHhK5W6IQ+Bk7Z0mQWAefFtW
Rmxp/N+BPtFGOFC2k8iqU2poM/xbSY8aGHVW/MGpqTfVnzPnowxyaKX/18rWbRitdReu6SmcNQZP
9BiK9fSFewPIfxyC1AvW0kouf1aKNvVbqQrjfLYQOEKZ7sL1By7VGG9CRhzyfQSG4pWNOP9bSDL4
PN/0N9ii62G6lK77hntTJTuw7p3iNqtWehtmT/aJCGG5kjrM3Mgx2Svzq1l9TPWV788tlI3fhMep
g7snPi1+lFeFz0jqixF81Ps9pK79vgxXgE3mHkvSNRrdBJPfIc5qO37syaaFErn9sR0fXdUjvv4C
JWBTSSvXaE6UI9MxS0UQMEZxS/RG1VI94l1uQcFvfla1DtjuP11gbxJjpevuzUUWI3r8Dt4wWjUo
Sgn3iM7baPR0jnIYQGy9sZrS2oTp1CDc1Coa5vDNkDC5DStQ/qK8gaWzbKFTiYIBiklbuYGwlFbi
wjWfzEBVPhuSDvuqZI7W5zLoqhfFHAk3Qsd6dmV1fGnG+GuZqNK2CjTlpqjM4ciMjfXDU115H0u2
g7lQ9U2oD59bHcj+myKzs23jOd3PMggnsk4JljOnGV/9PMdDWrYqlwf1LH4VkeCkIHXswCIQg8W0
+g1q9999XrjQWh1aZRkSuY7qTfHVXHHD1368em7f1ajW7LYl+K7rBwP4em/lVF7eMhaH0qXCuAed
IiL0Qt1VtjVoA8Qo48Yo9knwTI9wqr2+Y41OpAi2ou98q1NLDSk2iPt3rnP1K3iuhRBrV6A60Zgk
+y/VeN9Cc34PavmyBpfv7JkEW/BBm0ylNbxDg05+iBw6hH/n7terRUyJRIMZbJMknJiILeoIWKTe
816A1i/6Tc4sZL1SHpg5TfTr0+WsY/DoQBf2YWjrQM/9RmJewL1xrF+F3N8uK3Fp5SiFk9XlX+QY
Yheaq5R5ADiOezDDo2pk4H5/tro7Lf1VZXfLkmZ2hPo0xWogWTVmk7Xzm2GomlmrUlO8mJBslRqp
DxjyXOi0l8XMLBkFDWahpm6USwQIWa39VsJKvWQYanMzXDkuyjoRYZ98f7qgJw7cmFu136d8H5xs
2E2cfuekVycKEGExo6FM+A+aMal4IqKncyeSHDd48WtrW9VQx2Yrb/XMXvBA01HDyAtxtWhFCG5l
WlvS4KWwHwP4fdNttDZwsiZCOLqRDt3woCYB6a4NzNERXIVrw41zW32qhWBFBiuVa81HC7O6rZNd
km+vP0on3xdtiN9Vpms6QAHRg+2Rz58ofJYlrCyS6Fz21mCWjocGQ/BqwkCkfxqYlPk7GcKLZMNH
pFoxMhqqpcM+1h70taBGmXuVqK5MfhI1iYsh9yEc/FwqJFLOIMjE4QiE7y4zP4Z0mrqfE03d1Nq9
6vzb+L8b85fk/E6DO7+5jcpqxZrNr+ef3yFcTkdrKzdV3Olt3zbqre1vr+3Ufrv/zHGRcFCoJmli
+Vxy227I6zCAQXqrwfHqHss1ZMw5LU5FCPffKnEgosgPXgCxl737pr6T1lpJ5jbsVMT0E05MTNwo
WemUiJCybwpEKOmdVWzy67MBPMInayVsB6+B4kmJx1q5u6q7K+R3bDfOMgGTM0FdiY9XYECP7IGh
8ZLJ90W4y9N9dWXX/P+2+0SEsBca/MNtFaucbPD20429Bn299v4K31eIy1soJNyDhK1Pgx8qFGim
A0NN8a+arXgTk8k9jzLO33ph03WnKOycyvjB1R97Wpg1Wt/8/ZB8i/QPMU7MtXbHxhSoZOcIbFTA
Vs6PmFsUyThErnwwzLuJLTB9Xp2gnxbnXKFJBEGzDhLZZchper6WdVqqHFIVymfQ3mELW1ZiRYKY
yhztmPG/NwkB7FGbbi0ov7zqNn6XRQcGQGrkF4QtYTbfqE2jUw59Zb3EkfuSDerO8KurkxiI0XW2
n/wCA6DCXsSunRS9VCmHKANlIKn3Upn/Utxil1v6Wu1pbsnwVEnIgkBnXUz7jHk/JDSpKYdEaifm
vF0AA8vyrlxemmlSkjw98xM0JYqYKnTqMibpU2Qs/f4xLLpPFcyjmzEdf3Zt/+8wrHarXppLBDI2
O20Rhl8cm/T91inDLpYPcgLnzhgl32kh+RoPIGlrq3mtuTNBcw65FJSDXEBwlJUqrMc0beSDKUOv
sjfl37a9krhbEyFYnbqLB5OTJx8kz6a12YUtD5Ks5spGMIwnyzZh+FlkhDDRguuh2iHzDLUjHwY9
Zby43jj+WhJw7rSdihAWK9K00ggzXyHfzwDoR4rQy0dt7fvTUTx5KMPUlJrRxYpVZnsD0Rz02O8Q
YNIGTemUiQnRwhhmayjUHbma+jEIfsbkhZcFzO41KQMMpGPq8ECda8CERqExXSwf6GnztsA6Fvu8
A6vDMavrk+fs95Sem3CHwSYTFqvoIFJtJTZDN6ttjeNvrPV1zW7HiQQhqmBMW/XGwubmy/nRD7Oj
oUAIt7xgM1lt1GB4hUKzScFWdPE0x8qdurfkA6TiP3RY6lVf/lDrsbTzyup3NhY57GTBXWtmd26u
3FQhdFmacr/8K+ZMDu1wUz6QeQQKrefbBm5LKzd9qx4MbVN8kZQD1hta5GUhc8sJe8CEIkcG4AJC
Th4Gq21cQzn4GbiTDdzLmyK3qpUFnZXCZKOu0r4DVISQi4mgB2rlSlYOQQj37D/4O38pQFgrO3fb
lgdDOVjhh6B/fM8VNU5+v3q+FaVueBFMwgpAjBDXb7PXd2zCyeeFC0pHg9FmMp+XrLs2v8/kle/P
niRG15l2UInQREesyfs0ShpdgQEKoL595XyEmE019u/Q4kSKsEhukcAdk2oY4iLcKk2w/W/5+7O3
EgWALdBo4LusL0hGiL8XyIcgeWWkMTVBNjQOvvqsBtmHcgS7r3a3gdRvYvdju4apN3eEGaDUJzqm
CVZP8NOyesxLv7DHg22n28BLtyvJsckyip4sTZ0MzAETw8CFcIK9KMvyWBnHA4VNCDPjrlF/0OcA
ZRgMWNu4aqSdAUzOSkAwdzKw0tNcFTD9zKqcH+w0VJqqUfA0utTxbposHp/a2My3JujRdwlzHysj
AHOrSAkNkG/T1pmnFrTMIqxQ55TyIbHN+8yJbyWze4cpOBUhHMPC6mo7bwv5oCf6jzEq78Y0WanW
zO0VWKU8nPSwArAjnIUics3RUYbx4A7ZPin8J133UwB2+qes9r8Mg/OeSOpU4LSNJz5I7Cuhb8sI
TKuvRvsADMTW8IPd8v2a2xs6ZA1UMnjyZNEKqRKDfGAAHlQjh2QOnuJs+w4JNKXpUy2VcaLpF5yo
oY1gayr2QGsg2LVGvvfBwF6WMOPqvHW0E36AGHQxDBXkQeAZ43Seu3zjaoccmtYw+vFXQsTXzE2i
cahtfGc5M2DbdfRdb/lTN4J9vUVFG8INTAJeldhkFZq9GyUl2jj1XSX9MmHaW9ZkZst5j0ljTT35
oNULzlQUJUFgSZF2ADTSc37H19eqbMJa+BsIbwEAEq97GVelBAXJeMit+zB7KquviUZmI31dVmNm
13GS6KgEL3lmpK8tCiUbJGk8BNVNVH80v+bGit2alQBHHox/jA7iLp2fXMtLba23mUccpPpnlFY7
yy8+dPCvX68IM9k8bdSV6FMX/KRcKXV7sHnhoCiXR8ZNxxDCzpXU/8ymm2Qt6UZl5ATmjknXk1uY
9emoQa+M9cqe5eE5/v0OHSZOFp0zBV6XsFSEz77juCHxkg5/uwlqde58bhpppUQytyOgr8smJ4zT
JcLcV0mteUbXjQejKW4Hqb1VVfdo98ZxWZuZji2b0UpaQmm05yaKiROrtKPSTD1ML1rdMPul7aKK
vFkd+nedX9+W9PC0SX8LTHJwU6oOzKaht/IjLtN202/g+LGcxIjiK+1bapn6UjgeIJ7YOZYLA7v1
TxOar5rr77KJ9zxeg6Oa11vh8tJtT0esCBfW9vTvxW3N+kLnezvmSvgrD+PurtTcH4pVpA+9KdFD
4FXQyILKeu/J9ficWZCRL2/A3D6TtgL2DZsuk+o7P61eacMPMv0Oz2dUCCLRwXU29rA25TqdSsH9
ouQMIAJjlVOHtnApBiPxiwr+skPVN76zsaIy38tBnD5lbR8+D3HSblWt71aUm7uKdE07U8/MG0DH
uXINfaZW0ijjIWZjJdt9qse1pvMZDw9D8keE8ObCFhhFlGIREeqMPT3pjrQtPXgJy7Ua0JwyU4QB
FpcC1qWYx/BHh+lOONYPjraBOjhew4mf+z5OEPvDRWCERzgJUQdWqjUOw6HbtBBkyyuu8NwJ4H7J
UyO7Zl/UwZ2QMLhVg+GgxPmdof0bxPKuUABt/pfy6cq+z20KdmtapDcbJthIdbR8J3XL4fCoWq+3
G8l7Xb40c98HbxI8xmlc5mLSoCl0RjOiejjUd169Nf3nUX0OrkSAn3J7mCWVt4RJtCkzen54CdJ6
q2gH4+Dc5O4/Yfl5WYeZ7ebzXMXpUccNEtdI9xpTimrjgPueGvcBJZFlATNW9UyA4Pw4WdgRGCOg
JJAs1RIt2q1j/6Ma7Q5SohsG7rfLEmdVApwGeJe31hohNPEjuxswKkj0d4G3T65/2PER/3xeO98Q
PyFjBVufccjg6bQpI1/ftENWH3QdU2HhGNgXtqTu2jKtyto6ZN5NwC18WSU3nbH2ZxKEPXETo459
rbIOnbIPhy8RnOsTt/byNqwJEYLeJvDUCj2sQ+PuFGUnl9tq5f7NS6B3EO4H/rWmg3DiYmmuZmQU
RqwDdRyyuln0QXWvNyGs1B8R0084ESGlhTxUZO8OKYgGiTSZWz36N/28vFRzJ/ZUihB4GrGtjuWI
IoF8B9nUKnDbdGKEZxfyCgBAFCaHKOMK33eYRuzrNrYOhv/dzB7sfp8H3/Vv5bjWyTG7I9SESHZM
RSMxo1uXWa6WZWYdaulB1l6d/DkNVmKEGaOLLn9ECJueRHWrmBEiDLCL4TJz/9OrYZMka3wC82v2
R46w83XVq0HbIoc7AjG762/16Nb94VzJov1m30HjYK1Me0KtF+y76hjSQN7IPEjGjxh0MvtjREfo
ew7YiRDBJDqBbEWF4yLELv8xRpfxMX0lWzO/9X/0EMzioMtSSlHCPMij+qXVzVtYRdqbzhxXgre5
u8KjCyQBY7lUpQU5AK3FNrM19kHKbkAE8tZ4Q2b0cKZ90MEixU8VI55idAKlH1rzoDh7I7lvfllX
QoNNO05pkx7Aqcg5cbyd2xRVr9q600zj0ED1/DNYSzDNKaCSfbb5n0q3pPB8mIXspFVrkLLN2w2M
CBu//KC1/1xrsRwk8MBiTuAHFXUwO2JGvQ9VHPkNxJdOu1KVudxlstgyWWhm34iKxHikH5qkyWOy
3FoqbTM12mdJffWcKCJMyEgYdMSTFmvNntbqdjhK6sEJP4X9T9N6SZQPdQQ/ycvyWl1uyLkgwWL5
tSlHWYkgfUxuEtoZFTqOVlvcLu3VuZTpV5y8VLkZSkkWO+pBAXRS1z42DCa6OeNWwXdjDTllTiON
RgcceMCKcOfPZdlOqXtxZKkHy/LYe//G8J6aIN4tr9ulpWf44I8UMU2T2S4wYkTlB2/YuToYkdJN
3/xruWuNFHMrRx8ApnfK0V/cx843UyBVC+OQJwU8HsAkqGH3Q/W0R5D0P6lj93VZr5mzPQ1Yvs3y
YsbEsy0Vnts2St8frM76FZvYGCtcOduzInjxTSqrFADEOFvRMr0KY70/hMYn/1b3Py1rMLP/oE2C
MktghY+qCWetzqscNh8+b71GzYfSf4qvBN/ARmIdTyQIHothNUmfuFp/cKPoBuqtYc2xm1shcLwm
A8//YcjOj7Ds21agqelwCAPY1mrzpvW0FRs2t0qnIoRbkni22WcFIjS8xnrcdmQa47XcxkwGibwG
4BAmmUaZHRf2wssGTW0bTlNb3WtgWWo3abE3vb0nbSwFnq1dY27N6+cDaTiTZSZocCZNnKTz1fPa
MonKmty8o3Ybu2q23drizewPEkjIUzYnYyReElcfKqXRMvmQej905bfe/rd8hN9c0XOfGBoFUsCA
dE5ZVJGZO441N25aij15/jQ2+9JQtoUEBhEVJhu/ZfjmNU9e9pCkt23m7/M15ugZ40bTHqidYNeR
ORDTw+SNbb9XydlXhnGrjs19AFZobdURYETKiss8t5YT+So+OfUmsuvnuwXFW+sVZTYeJPd72v7O
g7VOjjUBwm0No9yTCCLJ3tbSFrYAKinx1VE320W9jEwIiFFk8s51qAKTupYRjIfRSWDaaMaHyrp+
6G2SAVIw8T3OjYjx59eaGcRdTvE5ip96UHKkzrlVMXb0VIWHLjF/LJ/B2WWjDEHahZ7ui6sbAVxU
Wyn7osHqbWxq99fy92cMEOeIxBSdNFPtWbBxjKO2AOW4wyELnmSAeHpABNrg+qcG3nk+jj9L+6lo
SAGitqPKI18Yj9I2LMdNshYhzSzTmQTBjg7VKIVQngwHJvbsb80aGPC0CoIhoFETHF2bnA6cwcLh
zemrVkto0A++UYDf4so3sKDdpPXwXITqc0Y/zU3Xv8N/nkiQSbLSyg8AsWBAi94vM79JGzwovDUg
H701xpgZA4ME02DqCB+Aq39+YTTXHPRm8Bsanrsbo/owSPu+u9Gc3fIZm7OjyHEwoTgadCAK8Vgm
SzRUSMipahPv6VeT3Q7uc6D197J0F6gPqRLdmtadAr18lKZMUSorlmFWUTw3nlpW8yJhLZXtKHla
1BzS4LM0Rpu4eRgaWuLi69ur6Eo5ESQE0QNwyITYcXMYTS3cRMCNxsVaHWburINOwT/MoV0231Bt
Cqwwj7tDEr9K0Y2lrNzWGV8Xl1r9P9Kuq0dunNn+IgHK4VVSp8nTwelF2PV6lSNFUtKvv0ez91t3
s4UmehYwYMMNsMRQxWKFcwzAf6J/GBGHy1NR6HSIm7xjb23prnuwNej6GFQKC4zYDadC4icuSoMd
ndEDgYEoZtTiWLV4WVbszcmVFdef8+aPWLF9O4rXafP99kFcOgZ4jaCUF4/fuSrhcmaqUxLHpjiH
idriQh1X2dQkQZkBloXLEGaWTMa5LOEkTIRpnJoZfUv/tmPy3P00fvS8fm5/SqKPS6cB4ToQogDl
EW68YMD7OisLoxn6t5yFvW+2Et1duh/Q/gZgD9x5wOIX8uA8T0tWEULfgA/8oqbDacr6ByOLJe/f
pVmgTgTHDcQUqFwTLISN4gcdlyf0Jk/CX7EmAwpd2g2ENnVcoipqE8QzXQ6UoyAoom969hW+TTB5
B/jysb1zsx+azNosrRkOMzLvCHECAEiYjKLqA8kzWBvk5X1PY345EfDSSJZsvtLEO+lcyrykZ495
j89cYwRS7Ml91PT0AVhXk+82w053umPl6hXKbuIwdWS1QyJI9fzwwpMOsfSZige+g3Bt5LpKUAJV
UmQ32IGxaKNN3WvN7NAbwabZ0+e+RFlgl/+Rc0VWdLykwh/AxEhtAmFMVOGGa15XU6iVTk2/LLYu
e3ecb3UkReJeskuuN1c0mOhnuXpcMLuwBiWCrQDd+wHtje9x1oeIyo1BCiBG0MY/2Ha0qrJx7Y7g
nCk94EtmYdV5ha/Xwwt14xc06W9QuScxYounC3fp3JKA17XogXpVDo7yFCtQpru6fcrRDDmZ95fu
eSZYAKGLwPZHcE3YYtTdeBaqOsc3U32utI32x21DvKDuCNogJ4PqM7BRiA5hnegxNRt9eOu0zo9P
1iirQl5YJIQcUC5hQQfxHJh/P1MOu9T0ysvx/bbxkPHEb/U3KkOKWFBAc6ZuQMXWHEURaw8pU9q6
GPjwpmhfHLdEpPm9H38a1hEojTVdpU0ZfmLVzgTOunE2qbx0jIgm4/A2VN/S9HGM7m+wwDsaUMQz
+xl2XjRcmj0j48bq8GaZq84LB1k/+NKuIB4PzwXuhYYMzeUEWrOzxsGz2VvseP6Lq58Smeld0Fo8
YnF2AbqzwLfNEyXuBqoyxITtgzJ5637qU99DDWVeE3QLKbHEWVqwR+cCRaBuY4gLGncaQ0+K6lvT
T8dgfpMeHFPyPl9eun8n9hHiOdt71VSoW9WQYxDrJZrSbZfQI/rGN7ePmEyM4LV0Gterik/YIY6Y
mv5iIxVU3o/6gUJdDYkH+MJzNZGgnLoNbBpK4GCy1J+sp4gc758EgGcAzDFXOgKn8PKY6eaUaV3U
D2/juDJH5hN98Nm9yNrzLYjSaTzM8ZcFt0VYKqKXWde4CKo1zesYfYnNP2/PYslGImaHgDPcFqBH
CrPwkqZTC97xN5rAaySJZKdlwwt+Y+caNKsnwt/aIZycIJc5jvPnCe4Jus1+f/5sPc8PbIrSvIlj
fLQ3cTS3VhtNe2hApyXLJ0sEiZzhvKttLQO+CDQj7Aq/cN9B2FhYCHHenb30MCOUxXt4wV7nACq3
txQ3qfmbbTHfM1MgkwKct3FXn9h3kJPjTQ6I0qsHEa8V/H86YN+n754B3HxpGmjp4nJ+SxBXTHU7
Mngu429I0IRFvq+dp6FH32bQ1Y9F86SBpvb2lJasyrlA4d3VGbSz6xEC6WD4PH2q2+/T9O0zMlCV
qSEpeM3rrowOkOgNlb8pgKQEeZNvJooPoijJVBbVBjfM/8QIatOyPCpQLYzTVoeA10Ssgu9uT2Tx
PKP/A3EmAI9ccUiXKMwfuhh633Yqf8wZa5/RX9scdI2yjdvn9nuSj9b2ttClHYJLj0AjqrYBfSWY
ZGvMEa0f0FpZRwdNfTCGUErfKRMhXP6kRi80CnfVN63+HqeGj8Cm76F94vZElvYH7tiMpQ8ojStO
GXtoK7skOnICzncSUlXiuC5tjou8BgLM6Km+qsRwIz5GzUSRcybdqqJPo4XsqXeq7T/cQgbMviQL
+VrPQVwEBkcM/7emOVDUumtvVPvO3G4VTVPomT86NoY9u7+vBfzUFrJD89WMKtT5Y87M9VRzK01L
tJykQ5asWqXRnwfbZK/A8JHBHAlbBLILXPxnsPbz72eirG5wS3sA4HxDA6qtkVG56whcjS+cZYUQ
oB20GB8c8n2JVmqJCRAO8sf4wDrAExjJLXRSC+NHSclQXxSh39X9nrZPuvvQyfpalpbIncNUqKqH
AyD2tRQ9Q+YxKZpD8aRMoTV8YoXOhxfssepkRjqOZXNQR5+xb4zemZr9Z4mQrfAQykFWSYyXU65q
pqIY9WE0XzzyFnWydhlBN/4RMBeV4AmMB7oYz6lGYjCr0LtDWtePQ5qt+wwNJ1bjx8Rd6Q2/L378
IW5mjffQCoI0qhjxAOdo1QNqqjswd6/UUYAqCtiWg3NfJ8UsxlIRUUHSD3U5V11GRao0cUOq9pD+
HXc++WnI9kV4rXwIQPe/NxeNwqsUH3h5hYpqCuikQ+3EsR+l3UM3OGFG6ZoPuWTNFs4wCrh/yxLU
HBxtFHUhZXvojF+RooRulYR3K/qFBEER+96bhrjHbHpl3YyRD1oJiaovHLMLCcKdVXIXsaYWcwA8
kp+ka8p8tduQ2nfsr7fnsmBU5iwPAnozfjKaWy+NInEVZ+BR3B6s4eD2z23kU1lX8OyanHnk/2z+
bxFircygsJZnJnhROsAzkCSwlFPhUbRp5UHWvlm6jIdl8QDgAYYKayQR8A67nJKKiGA+OTrsvBFO
2sboP7P9v8cX3di012HCOoxfuM+mEZLh1+0tWVSWs/EFK5mwtNPs2AS2QT9TDetumOdPJZM87GVS
9MtVihNWc7hDkFIGJNmZehj1QWRLKiJlUoSQdK4rbUFdzAWK/65kTohbZ9WbXRg1mcSVlGy7N/9+
dr2Djbv9Z9maZEVA991LLi/ZVAStTxWbmLWBBZvIQ8pWSvsQK/4k00fZLOavOJtFFEW92qqQ4qA7
oAh02atVNgvB36I11dUqhpNCKw8ELhGqugeUEvh4fSLRhkTq+vZhXrRkZ4dZeLd0pJlsVmI+eRsw
9UlX9qm6zrK3zNjcFqTJVk5Q+9qa3zQl1HLMlIdisL6DuWbVO60T5m6E93/vvnNabVxlWrW6ui0w
81apnziL9YAlzvfbn3N7nVHLdbmPWQ3uzqzCOtflKqmCnjzl33tZ3PT24mpic+3Ulqla5NAudF1p
ocmybmOphrJxU3fwqWcBz8eNR8lCL68zXOkP/HV0Pl3OTEtsr+WtB6HdOq/XCg1vr5xYNfbPfYHh
/ydAODJxAmoitcLLU021dycHxDExjmqcbBXTW7PBeuCYnZ546wnISC3adW7LX9653+KFczSpOTrM
LFxXNX1yUD9aNoYPFqRgyp3P3PK/J2oLZ6RKDG5bHSRN5pcpeZwLypJtHT/2d0JMiisqFiihX7Sj
lGFFmR7mrU9SH2f+9qotXvJncxGuExPOMo0bkK3pZu0P3t8F/5aqz2bzlDTWY59IrpXlg//vHtnC
taKW+mCWCqQlCT+VSh+oSR4oNN6RvF516nAn+svVAs46cWaVY93tGxACNgfTezLIC1L4kqMgUSrx
bUdVlTvavHxVVKE93m1fmUUkiitTLPF11NjFmAL/F46Rnvsqyvm85qfenOrkj8LaIGsGRKOXqHrh
ZJCotESlbMFkOCRmBTNw/oi2If1a9U5VtMqp5KpZdGVnlKQZpR9gV/NXnG2SgnKEqQJIy8F0SDAD
ttJAMo9Z9a882TMJwjzcyNKzMsYVY3U7j26BW2w1x1xZt8kKvGgjkeR4Fg/FmTjBEBqs86jtcNyd
tj82PpOZBdn4gqVrijwGWx0WrM03X3vZPSFZLDGWUKY8V8EyBx3F1WT73Vsa/wKsjVM/xYEefUZ/
fi+VIfjMhZMy5NIxFUtP/AFwYMn7bfsmOVyGYN/aQjOJTcfmoBRrGh8s9XW4s6/kHyNzNgfBqOUF
G5KMYsHqbvT3LJMhJi5PAflvNG+isl/sTmqQOAJzH7wFo9smxqlR3+PP2THrt4z5yJ3poDXUnlH0
s5PcbUfUpcrixctH9vf4ghPOtJLQqsb4o7W20p20s062RoINITyv4QBgjTTynisPBv27ylLJVSmT
IVgRxwOZrJvPaxSveLzlOry0T6kDioUB9QmLLoIuTtpQ1F4zU7ualW+hz6qsZVHi5Vn8FiGcVmA4
eTxzETho1H3PvtG69rvuvszX/2vEbxnCaaocLeFOCQeJxN8AI6LYj3n+qUvjtwjhQOm0yvLKhjfb
dSQ0k4eIuIHtfcp4/BYinKoRuQFb/QiyeH7RrngZKHcWzvyzVGiWnxELkeIWc88lb5QBLyDY8jYP
ndEJbCqhXVlSPVS4Wyhwn2ECxQqowSnrhmYDTGyyosNGdT7h052PL1hY1DSOhhljfDP7VTjUT9m+
d94t8pMwGZXgvN7iPX4uSji7LapQh9RlzcG21lXlR/lad1Zl9/X2lTHr8S0pwulFc1aSaxTXt658
bcdNVoYReAu1cNIlZ1g2HeEMs7ZmKGIk2BnS/ak15kPbdutCS0BWkw+n25Na8vPPl044yo5DrbLu
MSnwRMDnjvKHaVjpQ8jVN9TV3JYlm5dgKLUhJsPEMC9ND8f0xebbaXjOh08Ev89nJHhZANklxljg
3IFqx2lCY0SQVWLxlycCFF80i864Z4KjpYGyw8tdWPyeWS81GIQ0l2+SuFuVCiBZPrNo/8oSo5M1
jeIBVD8waLt4qxo+GBfGT0TY0d38v+mIsB9KNU46MGuag1tutP7FNbe3p7BsaX6PL1iCsm7rlmYY
H6wIvtr+4VqJZENkEgQDMA39QLMEEpyDMfna9//2/YLiU3QKkWqAr1jWG5usKpkjJzlOnqDvtIzz
2I5xnKi6VegXO3/rmj/TRIKGM49ybb5+74Kg6VZi0wxtcNiF+q3Mv6jpXmGr/7ZQgoKno+MAhAiq
Bzrf2Aj44fbwiyHB84MqqLZbDHrrRPM2x0XYZmkY51+SNPWr5lEp38yhXAPiEWyQf5rDA9OfE++X
11bh7Y+QHTVB92sCKicnhj7SJPH7eK12klnePg2ABbh0ueOmoUY8v0x07X0wt2m5HpJXLfvyX6aB
9v1LKRHcsKkuIQXofSDaM0bJ7X97mdAlcTm+Zqe86Bo8fvQ2IGyHcqBPfL9hoMoUkPRopBK+32gJ
U0EYi7d0k70i7vZDz2TEI4tTOBMhTAH43fpoG7iuSPfW0y9qIeMOlQkQrFYHfgDbxCod5uplp8dh
lZUvyyTMv5893ya35z0bMIVyCLXJp7ISicWzCjARsNwhmQ0MhcvxmZbZjoMWtoNWBlnnF/ZGU1aF
jJd8eRa/pQiWS1dcAsI7qJxZlGFNuV84shyjbCKC5fJYlbIkwkLFwDkj8dHkSG84jyOXqN2iEYbL
gHJ4mCKUfF8uWFW2HdcbAzEB+5sFp5g1md9TVeIz3JaC2olLKXWuFmk0wdSrHqI1/hR97WRR/cU9
+XciVzigpcOiAgWn8Bt/Ammi//UJ7T4bXVC9yFFQEDvi2d7H+xZwrxITK/t4UfGUzmyBa43gj7Op
jK00erV4ms4+X1C7qDf0LnVwYCt7467r7++GLFMk2+H59zPFjhtWtvacs7aKYMxekOqtZffQ8iIB
sARtTmhaFeN96tgjt2thEkhb5zzIZRmG5dscOgA4XUMFzpJwm7fwO8sib2e3x/Rp+5fNH1P7hSfa
mphf27m7GwVLk/WQR08NQZ2f96RqsjagxXU8+wZBHw3egz2bNYg/RW9jv7bJN9R/3H+WUeyLKiyU
kutXmlJlUV9ZjJeo+dG2XlGFJpFoy9IkziUI2lJHUzl4lJWHyfg7rl/MdmeolWQWV0d6JpsBVDt6
6wD+gHK1ywNnFZHO2UjqU+Kl7g5F62xHa8SZnYz+UttKlpzX5s2/8FY/5M18mChZv+7BH3JHVYt6
qk+kdfyCbZjjhFO5rkoUY5ZbSp5oYfi1kgdkbIK6z/dK0z9pafVk5o0fOXrQRMmBpLIre2kZULOJ
+ho0cQMGTliGrqDTqACL/BQTxwf5IQjwjnWvbzJLhnt9FW3AApxLEmzI2OguGHCG9pRTLIAB6vBx
O3qndEp9WwbhcnWABFnz72fWZFTtvG2RBD7ZcbQaE3Tu83LFpYw7i2KANohkDsASARJwKQYmvbRw
aNpTZv5lOGw3oou/quPwTn3DZDxUiaN7Df+66uxT+QyK5Y7NiffFG5vKhyiToSZemUZBhKBwnHgo
6jB5c8oH7e9ccbd5Ies9WRAxt5mCX8cyDA1QQZdrhXaT1lLKqjn1uRo0X92KBLeXaeEkXwiYfz/b
cyQPdE0BC/FJz1DxVoG1vl4P3FtZsst2QZMvBAmuVYwEAvjp8+akJQqAzno/j/uHqd5lsbbO+j5s
DFkr+MLaAVjY+uB1Qt+D2NnYAqkROCq8PhlTtUsiP6eq5HWzcJJR5Aws7I/eSXRzXC6eUzaaNXZJ
cxoVsioU0w5LYkV+TXKJoIWpALsJVa4IzqDSVuyfdBU3TrIIgipFxxX853C3bw1ELVtFGztQaQCB
JRbsOwx9q5ll1Sfa/xiTdsW8O8Eh0EQxSwCrF0giUIsqrlWfs76OwAl7svCSVd/9UEu/3D7KCycM
EjwN1GT4g+vpcjcKy2Sg2FDrU2qVgdly305/VhZ57Ish0LgdGJEsYrO0/+cSBQMAPoKk7y1InDwe
9Oa+V48O6+7XUFx/Njh2LKwaam0vp1WyhrrogsYxVvNdb6j9arCrbMUbhwFroP3MnNDvMhcmA70T
HZqCOKINDZ+K/JQWKBpN83Vu7w1N9tBaOtBwJ6GcKlA0rgHJaF6BBtfLTom1G8O63t0+CrLhhY3R
42SiIGPPTp7VJa/o4dd3YJa/f6k+yqvRzz2X7V/BgHQjeNZR15+cep6slaRa8cELPXYnFSY0Bzgj
M40Ymmkd7YqgpjOGGlQLQ38qKAkzY6sM6K+7lzHiQwrIqODMgKtMv+KpJ3ZJJyBL1KdxjAMaJrEs
P3rtyaAdCLxbCKXM8NJiLQxzakr5pDQnbzTXFv9SF0+ZWfrG9MPh3+/d/ktRgsoMPG36rnGaU2n7
aN9qZS0b18cL42PbAZo8A1GKXnBsFDl418zmlJUR913FLnzSVXfrvY0dR9kLXkW4+0WwSJynbOzV
np4AY6M2a7vbDnHgyqzLwlTQiTB7sh+g4rbgjJFk6rSUT8kJhY3Rc1qYfGW5aSMJOl9LgZajO3fO
L86pTMGomJVVsqFv3aNGmxW6gYm5unfHLwUIOw50HMrQ5eYeyVD5c4/2IEmTzgNcPkQuBQjuS2cA
jh3usXscahKiYsQvfKYwX5H2n17fKfP9CO8YnH7A6RLL6tOcq2PVuOWpGh/HKsl9Y0RsVr9/Ry7F
CJflOPB6BFN5edI3bTKEIMoI790RlGqh7wTxQDyR8La/vEeMEfAhHffyE7DCfHfLVFlqfGGhIGAO
n+H8wnMRt9yKotygSn6yild0HWXaj5Qebs/hetNhDQGzjwa9uedAjC5XRKvL3GU59qIPLSuowbKW
rBrvTmxD2N5LOcJ1lWlRMXox5EQWIPf/SDPPvz2Ra/27FCBshps7pAGCcX5qBrzsBjPQ0nuTh2BQ
MfFKRxUSyNSuIM3yuDVGjdn8aDQrPO5Cd5LRNV/tNyRYaJHUACiBpimxpaV0vXpwCz4cTRr2cRg7
K95t7lymSxGi7uHFAFLQDCI0ZJBevfzt9vBXx0kYXtC5rI+c2OUYPtIe6N9RVgBe56GWtQJc7fUs
BSYWaEAqoiNic1lh5aWdjZCSPihq4XMqAyVbmsb8nEIKDpbqqq1sAH8RSY2JHcd3Zu9YdIrGrzSR
nKfr3dYBdQteppk1Cdgbwr1UpOnYd0j0HdKh9L1YJ76r1m6gd63kafXRpHZh2XEn4Zk4g+HDmFwV
vmek5Z3dlTrKEX7lURM0rha6RRNw86FJntn4ZJptkKFW003Xdr9PPzfTGQYSzY1obppX4uwFPpSa
MbCc6QdWqH4/spAkRTi0d5K46MD901zQxKIDGA6FZwgmoEVVvZq0o36wvqpsq1r3FrUKw8+n8mwW
E9dMXjQY3uADSrU3Cegob2vPvONX+4TjYLgzTt1VKZTVKsR1WwsT4MWK8xrKM/ljtu801Bw/Vtzx
G2kp/+IpPJMpxKabCvQ9FTUhkz0S9aGbnp1kd3ta1+qKfcGrDhMDOCxCVpcLh27AlgLACAed+AyO
/RTeHv9aW9H1C1XFLYb06xVwNuhZo7iBo3kYy1XfbotH0m4dWeHFwjrND3wN24LKRFzLl5MwI8VI
UqMyD0rHd6nCngDG+NxKOW3nYYQjgHM8oz4Cy8A1RGc17xK119TOPEz2EPZo4oi8V7d66uh+VGW9
rQv7gloYoMoAiBtPL9GMtjNRt1cZ1qFOk6DT34f27tsAGwJUrPn1i9edCFo1dXNYN0rsA0neOZv8
+keH8sHGOt7e/4V5wITOELyA/wfdg7A1ljE5Tl0o1oEBWFYJDMksZMMLGpLrXov4IYYn6rulIqo3
3ZvhB6IPsCORJwUCwzWxaNd6aadGkXWwu9r/y8llufGFozsHpT5gWPAMEvc59yJw39DCPqCmrksj
QAhooedIbrOFVZqJ5qCIgKacd+JSP7xyyhulHuyDyoD1UgdF/Nfdu+zgvseBmjkMQPR5KWDUK8B8
8NY5mNqagjek2Nw9Pt7s8CZAWj+34QvXcaWr3EgQcjqUaPFAemuVre4VYMzM3MAfRZjzmgPDpl5b
DMB2OxhRSKqgLe6+ny7Gv3LtItxNBQAID6r22P8q6vXtz7+2smAORvXDrMegexcJUCuPE6e3tejA
y9TvTQ3dNvTFYT8cWR3g9XG9FCScJLNzEwYe5eiQxav6QRlWmeSpsDQTDeqmg7bOgE8kCBh0JwF0
d4HaB68KtOy7bZ5i5mvkTtI32HGETiADjwbgLeii3vXo6gXOUhMfJzOoosfElLzdrlVuHh/JHyAS
Yz4i3EnRoEiM0D4+IpCVs23Gt7d3fGl8OFJA5ERgAIotaITLsUi1kcZHhVd7qx8ecq2+u4ADa3Qm
Qzy0VUWdmHDIGDsfCJnrHNhzjuzoXk8EddF4pLuOBcWGC3xpOrwy85TK09xDH6Lyt5cd2KuoPJ7+
58PP5+3MMTT0tEoQ6XAPYw483iEwSjUw6EtvOMAT1YL4/jcc5MEVmcnrFtzpPk6bFmx/AGStXPjr
3lpiyq8V8HJ8YT62NxWkaiLMZ/KNNowo+FzvvvIuRYhXNkgpDS2HCN1eK73f6BKX89qNQkAGKo6M
ugOym6uiv2kg8QR85IM+DUGNpoK83rroWIlevOhOJN7ZXbuQJYQ2hjQvumGELJfsEcj0UPp7rx6i
DR0vXgtQQ0BoErM+kcMcr1EsUMR+yQAurSYyUrkF/TDxQJwZaWc0KzFxpcYmA+9YHx3IQ216q8ng
q9szWNCQCwHzB5xpSFcOLekiAqSsLN/E1Hmo2doqw04HWXu/jQx3fVvewgm+kCcovK0MRWHnmFBh
qX8lOd2mSbkdCxld8NK6AdIXuVETOFBA77mcFgV0VpeWmFZWvBv1ky0JyC4OP7PBoNwQeRExu5uV
ZorMdRMdEvK9QtN4dSc028dDA3UuwAP6ILYSDxZPNdLabhUdOqASu+tWv1/L8YxVUTaJEOZ1PCs1
6Uht4lkHowuZFhRFeP8245k0R5GRPrwKXtZZMRCD2ebBrMtdZ7RfwTOxRkGdxB4u7cO5GFHBwSrA
Kd6GBzRaqT9VV6LeS4f1fHghbGFZCTBf8Lo9VFMbtGkeTE4WtE0TfGKx0OcOszgz0IrJqb7I8qzO
MusQZ9Ofau49E/Sk9Fl2txuNx6uNSCmoHxDEEGHRWNNTp+W5fdBYH5B6zQvnM7sOVHIkjoArhxKl
S61rGi1tgPyDUwV4t7ZpQ56tRpkFWdzzMyHCBWWqJfJEDEKG3PMt/l6m9+aL5kf+mQDhVdlklZvH
MQRQQDkjj+t/wku4ECB4byqp0TcwLxMAp0Lv2fHuf8/MkFhgPZizqYjDCkZWrcHKnESOcTDqacdT
ZTU1kpf3gmZcSBB2WjcZjeB5GYdI+TqSVVdsJUdpYZdhWQ2YKCDHaUBGE45SXTS62qf2IY6GneJE
KKL4hI0F356JBz4K6cCHJxwkHRw7CItG9qFJnsxXk91/R6B0EJcPMAgRWBULoEubRAPTAd3Msy/u
q2J8vW00lhYIiKoIUiOAhxMrxPOTWqsrDnLpA9KNoJUe/7w9/LyBl9EucDDA3wDkON6VV45HbHhl
MTWKcrB/ZBM4r1oraKwxqD1ZDvgDVVqUpIOREJCNLqjoxXdGrTnFNFlUATTLtFL5qqoe1fYlHTap
lgeOEapW6ru1JPC+cH5R/ocaQIC6galBZBWfdNC/tzmYE3j8tbWtldk02yK++xWIgqYzIcIWxYY6
ZfEspLJe63Xh3n+HQzXw1vggOr06v6OhKsmUYXjEEV/H3PwWO8ofd58CBLzBFjejQ+OpPB/CM+8w
6xTPaqYiOnhtaFBf+TU6m1RWBTjrmXAAZlZxRI5Q+oFmY0EPc97lU0oj7zCh39vx/rTtfVTsjC+Z
Jiv3Xtj1WVdmWFALmTwRZki1077DtYX3ABs3HZ5nWmesgbC6ub1q16ppOeAgBOIlEGrgtAvm1yBg
OzKjsT8mNvH3XJVBEC+NbwLAHg9XlCVfxcMGxbKmmpX9sTL+KjdW8/P+z7d0hDsxCdC1fZRFn206
rWNnGCqXHL3hzU0Crf6P4wumHZiztdERjB+7gXNqvtz79YBLh4czvy+heyL3MweO4jREXnwa1V1n
rcndzgGohLD0iCrMxZdiLNIrI9T2OGl3ZFvHLldeN67u/f4Prx/Ovwlc7uviNH2MEEgv2yPqx71k
pUZ3xyIvxxdc5l6N7ci0ihYYM/lz6adVKxFwrWRYecACIBCIuDni55c2w4i6oQNBTXNs4ulHD2Yq
j6ESvk9+3F6n6wsKt8Vs/VApiHe++DJOULmuVgw1z4R/z00jGBVkZFBcULayJNa1un3cSyApAUQB
aqEEI+h1XcKtpoc6M0CD+a2sz0A2vmAuUsKU1OgxPhhuBsdP/7q9ULLhBVdtsFwKGk7SH5U+Dqwf
oyWrRFwQgNI9kGzMKNIGgoaXG25z0rSRq/bHskr8bqdxWZZkSQA8A7SufGiEGDKqK2am00iKY1Z+
61cV+373AoFhA0j4yI9gg0UKh8l2R7tsmuxI3ZD0K9mza0EfLoYX1j+NFbhXNYYPC+tHu6vof/x8
4fosSmJEqATLjjqATP5o3GR9e3mWvh/MM6i1gN2zENa+3N5x1PRpUvLsWCQrc9xo0WrQJc/46yAU
+pIACg79UtHEKYZTqFe68aRmGerbjm5aB32XBH2W+53rrOLmp00k8hYOFAooUWcMIwVaIPHBbbK6
6CY3yY4qV/0q2XV30h0ifOMBMQXJaLyBFri2OYnQfalY1ZHl75Fv9ne/vi6Hn+d3dkOzpmgiVO9V
RzArry0g09Va77Pekuz89TJdihEMExSe1IhYVMfWr7NwkmHezgf/0u+7HF5QjCnKwZJGMHxhjr5l
flFWI/2GoldJEGdhFnOiG4EubeZkE+G1USYIWIa0GI5d3fhOkfoyRKElAUgeoj8RccbrkqS6AGUT
1Qd6tAOTvhf64bb+LQ2PODnyn/AIEJYQdoEok+GyUuVHDWQTpRckcXX/Ps8PFRSBqPjUqyIk5Ei6
cSTeeEzTh3iTyNgDlyZwPrwQT0myIU5ihuF1+ystj/bq9vpc2ye4YQCNQJOCBZ4J8XbomrFVLLtW
j8jhD2FRVsoKMTQ3Dvq+k6JeinNBdhiUmHitgmgU+UnR/TMLvOnK1piOrbZ7K7Tt7amIGvExOrw7
UP0gHAjn5lKvbW3kU9a009EtR/e1sVP3CXkUa9fmXZMGRR61wW2B19PBVFxgh8yJe1QCCS9U6joT
OhVSvk++1e4qlpW3Xc/ncnjh6khQQp5lHYY3Rs9P+2+6GWr1OpGllGSzEJYtV5NOiy2IYSYK6PxJ
xvkqG3/+/czc4r0ReyTF+JWX+u34SArJo0I8wnAsUeUL3UPBMnDkxXSuFuWJygbO9lp71LzQVaHk
73fv9LkIMcoSG4mSd4ib7jXd79rgTgYmMMhgBsiBoT5uVkPRB8w8g7a5UbI9VTcoivJkidyFLUBs
wHNho1DqgALQyy2gSqfVfZqwPUKngDvL/PuXB6UfH/1tBrRBE96kepwWrgFg/H0Gfq3Uy/3y5+31
F4McWCAki/BWx8VvorJLOKN9ykhqeQPZW81OiR4M1Y/cHe66XDneFrSwUuigmxHV4MyaiG5erhRq
iAtodIRaUduP4vBObvV5oy+GF3Qhd9zRGxsMz0HYy3+Y93b8i+MLt10+pqziHOOr6net22f726uz
oGmoaUC8F6H1uUNXdJbNqW/KpKL7hFXf2oasHa74Y1lJQnMyMcKVVxqlgQxFSfdpu9bYX0Wxqmks
8WsWjOvFVIQjW1ustu0BU9GSMMpCpVh5ra+kkljWPMq5k/axH78XTLQbQGvKEEyBFEt5SGvFBxYN
eO5IkKV/F/T7hDJlKjnA4mNglggvb94ldD9cNbaNdkMm0BBme2KlaOCwO/6AWIz7g0eJu4smJ3lP
Ukq2hcYLGcDARyuQMNsZiAHlfv/AqglrqjQZyjoaJ9sno10cTYdOhT92afVaaHiSFFk7reAHps95
0qQnOoFBy6dR0m6y1JvCqAI1r98kbr7Jvc5bdeCflFwUHx6A8IFwWDFd9DrM9e/Che0VbVlkSZnv
J6XIt2TKozJIarc+TGNmPVvKpIXNlCkByyz1vXKz6nWKDDOksa75VG2HVyXR219369TFNwm2WUO/
UNSiV2VPxuSFmtUvBcQPOnN2t8UsGDawB8FGA2hJQ5WNICbL+sEbddgE/d3RwOoU3D88GEvmllAU
wKAr89JuTmlv2UOnd/t+rURHr5EYnqWvR/IVBSnoKLjO8Sa6VrYmabt9wUDVHlr8E5+PxCv8B1yR
eOUIhq3kzFFxHMneTB+zLS0/sfjnwwsGLcqIVRsEw48WSDS/tnc+yKHzM3jInARAFSku+svFH8tU
6VNFJfvOCN1sFTuSmOTC6p+PL6Z7WqJUaRJhfJ6HZuRzifewYO4vhhfOTj3aVl31I9nX7vjMp+HB
7dJgSrrw9hFdsPjwDVUQ9KJPHiy96uUqZW039rVqdXu1icPKflfphk6R38Sy8vMlO4i8jw1OU5Rv
IFUinKbKiOw21vpqj88xAlRR1mHS2VPg1YW+1norX4321KS+Niltgg8g+S8jLioWTGOavYKAbdh0
TQ/cu7yY0NWSoF5OEv5dWHLkJuYW7vnZikzz5VpwpTTV2K2KPaN8Zxajvm2LdAq7yPh2e9GXBKEb
EklcNPX/H2lftiSnznT7REQwCAG3QA09N7TtbvuGsLdtBjGJGZ7+LPn88e0qFVFEefvGFx1BlpSZ
Uipz5UpM6ZYEkaIqLCdt87Cty+F1rp3hYYp592jHcbtRlFzRL9QKMCTICoDtlEu6hj3laVErZcim
Y8/u4vpxSIO53pCy4gsCnCGmjSFDZcl0Dotd1vFYWGVYp4+avWft8fYNO/2+dFTwQYH9Vvh+xgPd
eeLZs802/G1rCdJxYfB+Ql8qRKjaYX6hW34mrPv8kkU/CV4B4AZAEGLKMBan6PWko8YUpsTVyVfU
CVV9Fyc/lp/Xd+pyGaJvBVhkdEUZIll4bsPdkhaWmU1jWGXHdMeaDUWsfB7AK3RWAwFnoCQjKaLV
eWq3pF3Cqf+dHJtbUf8YiSACENyUwDrDlqQzYhrMgamxM4QtqPGN9/JmcOX/FwDqGeBEkW65uPCH
AUGQmY/h2P7UrZ/5zTcmkPJIquG9RwChlj/fzAuqbMqM3EcceexgEHNDwOXJAQEiiAWwCxUAQ7LS
0WIx8KF8Ck1munET2upbVNzaXItNIqBAA9oHUHBcnNKdkKPDKrN4aobqck+I33Qb5+zlmYT5beA1
QbYLtBwo75zb6NLnCfp3Chqaj636xa7zHXOqnam9X3eFCxSIWAfeY/AGbJkIYSQ5EYm6hKdW2CSh
9g9IgBWyb34P808QzhzjaiOOXnENSBNsNnggX1bQxzJBTnKGNIygd62wKv9CLVgMqtAoi+ESlfMJ
S+zYlTqVXZhr1H1ywB92fb9WFoDvo4iBmgzwH3K4N2AkRZOA/yUEMNnTd5jGs2G84nCQzkABHkPd
R0fvOSCu5/oAlY2VomG4C2kyekr7knYvbfVgf9Y/qYW6+4vFnMiSbKwslMTpI8hSwPfPU0/hW0DO
FStGYhs4LABS8cCTeebJBHqkGQOUQ1N97lvjaLPBnSzNbZutgTFrikEuGpQsgDmLhkRp35q8wBul
QaLqe0cPsXW4favw/sHBhWnzYCOV1BKPXaLEGROPfre3djdXxuCG4n31v+9Lqqi0BFCsKOvDcnlQ
Mi+3NkBxa2aF+BWdNwj1L/OEdW0ohoaG4zAjv6r5a5v8rJsfufqtmH6b2tYsmgsCP7EawOOBwkFA
AvYXcUKfJG7NQRkXcOj1oTM5bkl2anZsgxm8hJ36TnPPye/K/L7+wblXz94Y+Vnxhi5bPNDQdXld
bxdzkuSfItlFVTlOrysGmkWt2uXK86B8m9NvmfLMcjEuwOzCJXnR00/Xxa5cQXBg8EcACYqwUqa3
BJ+3gVnYCY6hj/YbsAVAAFwXsKZPENGhXAGjEfWj8x026qEe2hjnkGbVB54ea9M4NMoDYZmvk6OS
9Bvv0NUFmQJXDjYG0UNyLk+1eZq3mtOGkWm+NAra9QYlQMy8v76sNS/G8wLpBnAZiJPpXMw4ZSXX
66UJMVNUqQ/KFkB3bdvQionIDBEmshlSaNAliRl3cdSES/nSxY9GVh/q6m1IH5PpqccpeH01a5sG
1JtDRXUMXY6SU5O56qrW0NuwNtNs1wwAdSXzyHcx6OP866LED5euDdAZiNZicD8g5pREmZFZ0XQa
cT6NS78vqZUdKE+IHy1Bmbla8l5Fo+HrPK4+rgteWaMAfOmoYqGojxDiXGMUAAirAI1UqHBk51LQ
TN/b01a7z6oQ2MWflg/ci0KtJ+dJklkJAZtjH07xrlR/9tXjYJsbyloxPftPIRkFRjxCZEaGASXO
Kput7k/NDAONZ5psSFjTEYBlsAfY9uW8aUPLRxSByzFsu/ahB8RXHbLjMDsvzKqeQKZztzTsmTb5
ze9OdMYBUQiolo7eSxl8qY1TQ5ZqGkL2W0n26haKdE030P+ffh9A31XJZTUyRCWfFxS4Bpzl6LuM
Z82t+l/XzWxFO+KxgyQkcN2i++fcApqpiwajRpYw/aL9WL7f+nEDra8GRisBvIHwToqBW7PIeooa
Y6hExj2irwfKyafrIi536VyEFD/0VWtHbQERnTp6S2UfMav5yVm2Sv5/+APOzwHIwbMEDomH7QWK
secTmY28hRzH/hahrdetqPqRJ8Z+iuww0/K7yQCdqIl5oO7QO6pHe/WhVMlX3ZmCmcTPiUHfehMt
gopjjb5ZDY9WVhQffJyiD1IXv4DqmdxGc2LfYRTMBXbluDYZ3422X1xL6UMceU9k4pXbM/unbqQE
g4hJ5pZz/BHXzZ3SWe/51N2lk7YVbApLk9eOgrqAByDWvABsxHo+knmJ0zDNikNMGs/WDuUy3w32
dFcpWyzcKyUB0GPiUEcHOKz+onuoH3juTJ2RhSxXNU+PP7u+OlFMD6zr1kfw4yp9Z7t0TsqvNOOl
Z3aN7o1d2m+EAishDn6IIKqyAKRD47N0qS0tR1ESHVJhln2ec0x+VHecPVTRvT0+JZ3h5hpm5zY/
HLqFhxZBhrzhyATiQYdsBL3ohlZAgGrPFmPhXGPeTpIBqd7TpcU0cCNo4mJ33YU04SOSOGTokKPD
3KqVqFLX67rAGN4snIbliPDL68eHSEXnfVd4XH3OwVlcah+RYbkV/6IXGxfd5QkkgOuYY4tHH9qs
5NQsK8AnsUQDCy22b+NjvPVyXTkhzr4v3XEcxH+OynoWdjxQS8VN53d2M88neAXPhEimwimd674a
WagmTw2r/Jp/j/qte25jJUSKFadiprE5tzAL22uqu0k/WFsQtlVlgN1MRKKIPuQTOzbwiCyamYXD
z8zeO9pGWWR1BSefl07rFjGwky/YJjxVh9Idwc+2leq/DAagCeDwsAS4LZ6V5xcaM8cimwlhYaHs
yPIxRcxL5/vI/OgKzS0L5hvFj+v+s7aoP1hh3HXIWcngy9LUJ7OxawYkROUake4l6gtKzBsR/Moh
DHIw3NDiWYKcuvgVJ6Ea0QeiZ4RDM7UfR37P3Cg6MhRLhptLS8aZIOkF1OsmL0kNQUQL7Pqpvbu+
W2sWRsGdgyQxknyWXLmaxmbgepf/cfee7ccNC1vdJmpAE2hWwUNEipqasUMvp9mAut7wMLBXeTa+
Y7hXuTWsbFXn+PF4UCHVirz6uTZoSnidE1wN8+RbDorDLtrMr2/U6kr+FXFRHKu0Qh8ozcK43EHb
lR7YqTdEu7zZegWsXDegkP7fYv7cgyemlUVzNGJgeRY6mttl+3zYz5heeOtoRHFEnkqRfL+pW26X
g52F4BMdR7fawjqsrgJvNRXZXVwmlqQSptqjotKEhdHiGciETfD2O7MKr2tl1XyBtEG6B8hbNAmc
Kx4cthUKmSa0gtGzNP5iYFLW7RLALyYoowGLgKBzCURjvTGbdRliHo+W7oct8N+aXZ1+X1pB2aDJ
a9HaMlyczyaYOFOkDmNArtXsY2Ab3ij2XIoswGqIfBXSY+DLk3erLoootey4Cs2kHt3Z7H/rA+/c
QqUvXdt4yjK6CuGHqr2VTwbGhmYyDHbFEYNcjpzGAfMus2mGgpoe7Rprb2cbseGK/zsIWhCziIcf
0LrnSmJs6jk3iyLkjfLcZdp35nR3xZRuZBdXrE30oFh4NotKrZwE0IsWUNCsLUI9+ee7mW1cXFtf
F38/8ft0aRp0ljVFmOivzAq3cMxbn5cM2ZiAgWiQrgud5d3Z0fzzdT9ZUwE6enHRI2gEM67060fM
Aornrs1CExOfyk+K+enWzjthRKcSpAUsaD3RWy4kkF1BduP79QWsHFhnn5dsyKB8mM0WuDBa3HfD
EzUzv6lAjLlVjViVg9crggcKCKWcwmq6xTZZm0FO95gxvge91j7HyGNWb5HwraoExPqizmwAwyZd
vu1gknoy0izkReKSGTNWC9utQbV0fePWDAu+jbk5GH+AfKaUGstmVpjTkoCsMttHLkrZ1z+/tl+o
b4oxJ4AUXBzxaBWd7abNsV/189JoXmk/tGUQ9a/XxaytAreUeOKKCEJGvrVtTZoExAbhXC73zVzt
GFP86yIu9SGo+FB/FJ2jAgh27uADaRyGMmgW6qw56OXnSu+8Mr+VdkATrRwnUiStz7TpMMgTgQrQ
m15ufCLV1oCgy606lyA94aIpUloyQYJCKt9xPFrdylgir0EKHmjblrSMEc+Jse/13VI9qLcyCf8R
gbI/Gqn/kC9KyTBtjhfwZEAZNFG8ERwAjr7xkl5V94kEKcKaYqdGDhsSxuzdHp5UB6n4u7+wKHSZ
IY0LB8Gr59yiloyYmNOLfVJ05jUFB5EBSpzdViy3knqBxv+VI6N08QbpwXiOkLT7yHqXML/kh6nb
2/vR8tr3JHeXLaa+y1DlXKKkHlMflhRt0lmYlq277CvEdTm/G4pH22j3OQhyWfd2fS8vz5lziZK6
jGlcOsy4yMJBEJ/5jB7t1CVb9ds1o6DoQQQbHYaMXQy7GdK0mAqm4BKb3rrk6xQ9V3lwfSFr7ol5
dg6epwLyKJdjFNJUfZIqOd5ciatFr9FWEWZVgInqgWDEBdBL0s0SjZgalPEC88juI0fx7bI/XF+C
OKPOA1WC4xGxlgaOEJzIkoTJmvUFw3zzsO/8nOSenT3WGKiUpZ6TbhzKK4sRuXBbZDgRGssAl6IA
zJvWYxzGWrUzkgdroRuL2ZIgLcaJlznvFEionhtjV1s3X78EBSkxsQNDvwA1EhZ3EjYqGc/melCT
sGzvKq9mG0fMyq+3UTFAuhVd6rh+pc+XZEk1NcnrkI/fczD2bQS9K/5w9nnpTsQYyTpp0W8astTD
EDMvo6NPt2o3l64NyD1yHKDboYJGT7oSkUQfIrsdqjeV+FVZ+xg94ZvZsdNvfh+cy5EuRjKxulB6
yLGat7F25/Hndbe41IUtqh54eGBoGnJp0jocWuTADrL0rfuH0gfATa5/fmWb4AoAFMEZBLWFZKh9
Zo3qgC4i4AXtr1Sd99mrkjQHavCv1wVdKh3ZWTylQV8Ki8W47nOTjTmz57Too7BVXst+Hy97uvUi
XNkqTC3CoxC4PlQF5bXoleFMNbAsb/G0q39UW52HW5+XLgtSEl7pDj6v8Hf7R91t4Mcuzz+wugA5
huK9mFwjNwuUTVvqjd7mbxgiZRhvSfHh5G809aPbDw9QvODJLHCc8A0ircME7t4aza54q5XCNani
Wtbuuq5XdgrsVHgX4sJA+caUHHwgRkp7YpdvLyDqdifMX/pv35d8AnhpoqBdvXwjy46Mx3LcUMXW
75d8Gn0JI4o1+P36dGTT3t7YnhVXAEQD146B5mvweUkRnDnVrZ3nVf42iOw7/WZmzEPb+oaUlUWc
SpGzvG05lU2h1fmb4rjVP/T9ZhWcfV06Nxhp7aqgZf4Ggotl2rXk5isIFGRgbhKkf8jmyYjygY/Q
r5Pmb5gLyjN/3iJgWdXByfclFRta1LHcTPI3iwC9sl8Wr9gagrMlQlLztCioiDpZ/qaTvZP4qX3Q
tkaQrZzep7skQ5eyIZ8qC2jaN2Zbw09lJlmg5dnkDU7e7VnTb2GYxK6cx2jQCqbVALuLMjymO5wf
4mZt9nXXOuwtBzV0GQ8eR2trazJXTw7gPEEX0vdbzQwVbxRbgOzD3XHRA8z0qMgwvjx/a5TvOmWu
nX/8NwHCi04iqb5PckOvOeysCSi/4+P+v31fGMnJ901ziqt5gq9HyxFTOzfBm5dGdr5B0lFbxegf
7B1sUFxg4qg/OM/5rSPRASjDIS6CBJC2oXlSOm3LyByNGX0zmJroAlZYFTef5vg+KgaANqApBgHn
+RZZSVwVcRHTUG+e6yPdaoS/9JGzz8vB/lLXDSmZYoZVUz/bRPm1jPNXZDIO9pD515W9ogzMAEbi
DS1ngIjKQF277au5UzQztNJ9UnHAP7/S8fbiBCKcEyGSOtIiK3Q7ghBAU1yBS2q3gKUrO4bwQBDN
CEYy3FHnCsl53k9aH81h7ic/6mQ/lN5866hhGBXawESzFSrdeLJKQUgBGm2nNQc1ZPXr2O/U2594
59+XTiqOOfV6ruD7iRHW3au+Ne9T7MH5SejgOY+6BmAygu9HOjfMTDwrcwpMtl7ER9BK7qa0eQaR
2y9cKr/51Nz3pEvuneTtuold6AY9YyDPBCYR7gILk3STaIMyL4neh2qXuRVxMQ7UVa0v8fDzL+QA
pYr8kpimKK+vMfpJsVX0aKfoAG8Hv+B+TWo3uC7lwmGwCjBe6yJiB7Ws/NCMpt7iRVb1ISsPKKon
lm/U++sihDucKQoiRFO+oEwSUCLpok90rU80EJKHi9kclZdeSSs37X0elw3mGreH69KE2i+koezl
4H1OQL8h4UOywc6pPRKAo6ND0R2/3Px1tPli3qjA8l1ShNstGMWUuZjD+R4V4pjv/tPnDenHK8Mw
tPmCz4/2o3bos1ujanTknvx6uR0nKyODNgM+3yn7eGeSDUWvbD0+L9pKBPs4tC6dWnmNfg+qz+Hw
qFXH4ea0659f/+/npYA312k0RBY+j7EPtv1Esqf05nZxAegXrEbA0aJ3T57wQZUUna4VV8O0jdzi
fna2DvYVd4MAIPvg13AJuWrTVZNej3OihiWGeseK4U4F94ZxK/WyogkM/MS9AeQsEWyy55owHeRD
4NlqWFC/nnx7q1FpbRmn3xfyT2KqaVCdOpnw/VZ9KdLXstov6fG6K4Dz8dKTxVRvoQjUfS8aNsGd
bqO921jCeK6m58aZtV0U1b2rOvOPGbkrSvi31lR+GWNS7aHPBEdxGyiZ/Y/ONNPF5TP+xIAe476x
SAQOoczqX1MlLT19BOG72qpPkZk+Gl297JK6UnZTkToPSVUmnjrNyItRG0l3LUvuxrn8vdhF63e8
ZgfghMvnpE3Sn3i9O5PLiDoq+1lxqpe0BeeZvVjDfkj08oAcJ2pBZVoVbjZR49AOnPwiBmu/DIb2
M6kAntBGngW5iWDgvjBr37HArm6TeUa9npezq/AS4xpadd5lc6wESBkYe222x51TWInPFyXJXJpE
3Tuyed1v0s2anxZO/8G6vmv9fCx2ox57Opm7w1yOeuLSwaTP6BRW3AHN1mE5c+ujnfsOpHxq9SlP
eedjcijmYFKzxoTYARi7JG+DupqXnzExhocqQbM9K5bes1Mt8SYyNHteZZhiqo78rbCz2GvyCqMV
C23YY6JC63ZonfrHUBz9qPGk+DQZNQAPYHaKvLGpv6WLVexHZT5MpZb7ztxm7xi6m/sDb9OXIk/K
42yny13OeeuB8a1+cnKt+DLYi7pbJt57aadHGH9VOLshT2KXLsb3PNGOIwafeUZlTK5SZLU3GCzs
Qc/uNvEYe9xsmbsM5oelWe/Foml4+7cFsiQVeEF6W3X1MjmqU/XFoFu4skvHQayCniUkROGceMed
O06z5KSrh5SEBkncMtqTdBfRf657zqXzn8uQnXPsedMAnBVqqe88J/zmUx6fF/k95JdAxCv36NtG
bVTVZBkhnZT71quABv6L3w/0oiApwLw8+RBGebMpu5iSMEa4Y+thn22sgF4cLFjBiQDx95PTa0Dj
YKxNJkFA8gsEUW6TxS5n6B/bysJdRj4QhLQx2v/xUr8ARRo8qScWNyRk7B7kCUaESegf1hA61cYj
fc2sMNkZYCxx6F9AZOiQ6+M4ZwQ9r62bNPcZgNlZ8/m6Xi5SD4K2R4zEQXstwkUZ4ql0upbG3WSE
uhr7cFsXpzInd1r/uUqeqb4hbc2KAcAFFBt4aAAdpGCirdSxU/tRCw3+aVJeh40wUV/9Pr6LvDtu
mIuSoDYbDl/ooIXVcuzzyXXm34yPB5TxvKgEdu7g2D9ZtwM2LOOPoxqjXdbaLeAoM5uH0chdTpvd
UoZa+Tx2zyZ19fmVWBtt2mtqxfC3//uNmDpwbqhL29tG7GAP0uyVYzJp4VnDRvy/tg2iXxo94IgU
QAJ2LiKnU1ZkY6ODdOGozg/L63WbueQcgdEg0oG/UYq2YxkNM8ZN1ycYdB5WRHWtynZLPfc63vr6
nPtWEu3S+jGv7b2W/opSx4urb1V5tNQnjNZzr/+Uy5Wipx6dSmC8FaU7ufxh0cWmLd6RgZo1nss2
x95fnirn3xfyT06VWhvSrM3w/Zn/Hg1rR3RYT35nd4P33xYiq4yD+6keIchAqRws3CxdNrZqdSnY
J0A7AWm5gDApNJqserbMAC2/XzM+v3V1DQZo+zUzjP31xVyauC5IoCEMXKviADvftZSoNekH0N7Y
BoryfHrtTUxByyN9Q86a9k/lSNmOpoo7Bxl/GvTKuwH3RSvPxqatSUCqHOBXTEgSdJ/nK2HOOJIo
jcyAWxjI2XXuraP74EmoeQDChIgeJAHy26FMMgzvwG0TJGRyVZzwdTTu4DfXFbK6DOCHxYgqRN8y
qFNRpnlhxDQDB9xoqqvQrVaUdQG4QjBACgNU5GxgG+eoNk+LGWQTe2BZ+4nRrYzDRWpI7JS4pf5P
hGRUlj7YQPiqZpDakVcsODYLbaex0W3y3TD03qxWLrBOt/ulaIKHLSPNgU5CKbZz8FQwtYGqAY/x
tHMdbcOEV1zl7PtiY08OmAR3L+UTvq/0nuH4BD0d79d1v+L3ZxIkE7ZS5uCGh4Sx2Wv21xSY6H+y
rfaXFf2DnQX5GR35Mzi/pJwhAquv3Y9qYFkvefKibuzS6ufBcYECNy4ehKjnu6TE6EzujUENZsd2
B3LXAU16fZcu4yDQvpxIkBKA0VgrnRphAQn5NdrglfuRz5Vn0VemP+bjsCFtTesn0mR3yaO4bc16
UoOeVM88Nn40i3U/x6N/fVGXoerZomTOYGcoh6RVsagy+py2oZo+6U4CYFuLSY4bola8Uxz1CCZR
0gArn2QAFhC/FQHLUFA6d0V5Nxfvi1744zQc0jjsOntfthtx1OriKPB6gJqiOVo+0wgbF24phRos
TuFb7IUlnyNw8mYAat0eT2EfRZCB6j5aFx3J/KwCRFwq7dRAa56cugMFxRaHy5qTnkqQzG8ms97r
XQuDiBOvj+f3jEZ+HpnuqMXfrxvFpe39YaMUjCQwwYs4AD2RMVdZtKBbZZeOd7Hh8mKj0WpVBCqa
CDaAoLVlcE1ilgnR+LIAcXhAqmJgx7Tf8KDLDUPpEi3LYmwX8vbyuyUGrUttMHMBgp16WrNnyrOp
B+V0MwRYFGRP5IjfcXI+NzjYFsboEmqNT3+iU/W6Mi4PNnAoIvFsISxDKVZuUEqrDG02SgNeI+4t
uY9+1P/2ff385/PJ7pDUa62QFTvT1N0pJxsX5CWgFXgXCprDP0TGAgB8LmLqEj1hoJ4NOSEgZ9In
ffwxFlXrkwG9MW5nYNp7nuvK/SIYWm3M6qPJZ322P11f6aXNoR8GSEcqWNIBsBM7faIoXEoZjXmq
BZZ9jHVQq7rOf5QgLdSMIqIhRagFnQWIc3lsI7+eN5zz0h7OVyGZW1k6S1kskMGIa81+sTVOY3WX
kKpC6QbJ14sHeDwjw4tcoBYs5DvJHx0w6wzH64pYXQLYTYVBI5ckV4aKeKycISm1oM4HdzjayBb+
NwHSWamXKjOLrtWC0Xzv993WvfLnB54Xm6CDfxegS0kKktOG6z2HntvygaM6X5vjjyyxQxaV97jo
jtTmHl3KQzR17yUnRy3KDkM2/6gHy8cIBT/BvOeuTf2c1Rtk1at7i5e9oNXBzso1fcwcSBuzdrRg
SHZ27KMX5S+29t/vy3FJjOGpc8SoFqQaiJLvkJ79i+8DeIQWGuT/L4bxojaSx0Ok4/fTz3b36fP1
r68at42zCP9wucknEV2cfG7KWA8cgwMSMrn9mOzGcfCvi1kLFUEp8IfUCwQKchJL71vTiFtVDcic
3VlOsdNK807tRp+XWuvOE/+u2Vuk+pfXHWzyRKYUXrWxxZs4h8w41V3FuVvKB93groZJ79cXt7qH
J4KkCyNPRnDSd4saDCR2TfNbXA3uUm0oams18qNqGAyTKxAyTslTCi+ZMQui1MaDnW3Nub3k3BB9
kicLEi51ci8UrLeieZhVkfbwFy0ox8QtalT4cXz3LHAsDBAALL5sPqrpy9wemyi8vqNri8VIUcTE
IDhDSlIKHju1XIyEG3i7mG7Rv2BgwRJ7eGJcl7JmlJiagwAcoAL8J0khFSjYUejEliZPLHtpuidl
+ETnz5PW7tR240n5h/RKPiJPpUlHcMaNaJpGSAPlqMen3FMb6hbJdzbHblXNboq7y5yTfdSYaAaq
XcPqPVBSI6v1DzeHY5UClKBXflqbqNJ8s+bRVYd5N025r9m12yegoipGd1GwY/RF1/ExU3Pj+CMb
RvAGgzu/J25S/lStBU2F3CvMb0bO/HqrJXrtUXOyTPkmQNXQpopYpkZ+Os4vI7pjFp5sMcpknVuT
+G7ZKi6sud+pRMnPE1tP04jDz1He8xvODg4nB413n65by6pN/mst8qCwDmBlmjM4YDfvy/G1Hv2K
H41NvpsNo5RZcwX5b62qeLYvafo506a9U7J91dh7Oi3Hko0vZpnvu7x8JVH52OfFrs2KfRY3xw79
+gkdD706ezMpGhjQ1jzyS24YHAwmIiAxaBu8GjJ18JjWTps5wmPy+6o6OqWBGvJnjdz1zePcZK4y
YoZTc5/wxBsdbXddAWsX+alw8bg9OZVs1qcUhqUGTbtj95my8fm1t7GYSf8nQw8YkGRG1ABRZ9ti
bWr+u01QQ++0u6n7Zkzfk2QL3rKiZDGwC4RheBwDXiFs7WQpjA1OqziZGqTRjlV79Xc9HWZjb2qf
4i3U55ooBPmI7w10/IIj71xUkjPA3xI8+TszuTMoeyntNJyN6huLmgO6c/eTMm+cqysOiYQGVgZr
QWWXyjtZj0kTFQnuw/hAM99MPINtKGvFFs5ESFcukqmD2ROsShlLT+PvgAjefqmfSZDvW2JOmHMC
FaFw49rx21S07mYBdmsZ4u8ndpCXyjjqM4RE7K1t79P6bxYBKCvMGZ5jyTinuO8ZbRRkmHQMTUiO
Y99602Y/3pq6MaMUiFzBTXBRpqaLRtvUMZagt+g3NuY+sI6/uKlsxASrYjRkrlAkwYAhOasMFMpE
p8Jagsx85EoKqrNPVbdRpVs548H5/a8MSR9KybFIsRTbql2l6twI48e1R5ZumO/WWsTfz/Q+lpnD
yBIoZJe0nlMcqq3TcuU4E2NmUAcHYl3Uws9FTCjMVB1xliDW7ubpHizyw5fRvDlpBY50YE9RvxAw
joukVdPRxBrUJZi1Q9McmvJQb5Uw1oJRRETovbd01DHQLXS+EMYshJ72PAdVrX1rMaJsBlAG3bmv
IBQ6DH13AD3RrkVDvknzOwsAHN4Nvo5JGzffPvgZQC8gTwvOcxmwojqDYhNuzAH1spx54HrceOet
2N6ZAMn2jD4umqSw5oCYDzX50eaqi6tUGQ+3rwP4QfT6oIMWgAxpO6M2rgdU6OZg6TyU59jGNq2k
ttCMAYNAkhnEuWjrktRVaJFWJfESWLH6wo3Cq6yHPFs8rtHdrD3TKHcb81W1/qmVjZVdkqzDc9Fv
DB1BPwKecS66rEu9ZQszggKgJz/ifIcZRR0ucnSFsLj+1bbWz7HpfWoitcpIssEAuqZA9DwDqgNM
CG51yeP6SGfIsqhG0NJ9Z/9j1QmyxHtj44ha8WtU9FD2BFEE6rgypdUA6OfCmWYEWf5YdI3fzCnY
jX6XlQNa0A0A0uqKBA0faE0p0lLSk0UH2bcx9wYJ7BGDlr7THoOiFJBCbXXbr8kBTBYYIaBcVlIc
jU6SPJ8gJ2t3xLxvwZzWu7mz1QYlXEh6goGr839yZFRxCyyFNaChLhjtZyvl4M4MbneuUwFS5IN6
GEBbBgSoDFO9gmqrYrSmfAqOEIG6honLyk/HBAWcSiVBXufTHarvxWNSquWhUHTMBq2VelcsabW7
vijhNhe7Br/CsHNcvkgVn7tVYUZGlSijGVTdI8cgmvJR627P0eE8wsUuIAPo6JfOvpopaqJktRks
2fyhG9P7YmwNH13V/YkI6XAYWZwsnQoRKWl3mj3601/kWM8WIaz85FIvUrtLKa3MIMek592kv11X
w0ogjz4SdGCDc1ZQ5kmfT7UlSctaIwHtfDN6IOm9Q/cZe8A4zU0Iz6rKT2QJOzxZytwCzor+KxKU
ve7mumfXfo+8wfUFrWrkRIhkV33fzFn7R0jn/VJvR7CjzoXGGBPsiAiA5dAkStN20uMEvp5294Aq
+Omk/I3VnoiQFmCNOhhEeUqCCjPqHho2pU9jzLSNuGDN5y0UHyiw37hVVelamSqS2Y1VQspQuDbg
uXb8U2vQptL7sTJtCFvTCaoQGMSM+iAmr0gHmDXXk+LUNQkUfqyz4/F2jePawimPpxUo7iUfZAbN
i0KLcTzmrvK92OKJWbPa089LHlJWPZ1ToY+B7Ezmdc2jTTYaR1ayW4hD/12B5Bh2XETjUGAFcXlA
M0FVonBxxEhmNOFX7rQFsNhakGRgGExTgMwZ0oza9mb6PAKhbVWH60pZtS/AHi2BCRBkXee+Dj47
0pVGRgInLbx5rr3Y/DHxL52FlOH8cV3W2kUvMC9otUNIAVjAuSwQOzSOWsOW0TrjMvaFDopvlZ+6
6S/u4VM50sZFjm7mXIccLYqN+0nnhR/PuB2vr2bVWcDuAApblO7gNtJqnHas2cRIME2vdrJL+43w
a/37BI9dpFLQ+iY5Y8UmQUu2kMBMDnXuOuPG718zL1BkgnZOFyYtuyNgKdzO61oPjHHfl3vURli+
8UBcU/ipCMklURoZ8zyHiARjRxZ/0u+rxGNblORrGwUyDw10FZidjFLfuSL6JbYbClb+gHW8cbMe
vOo6S/SN+2p1LXgwgRIIMRheGedS7NisKitN9UB30Ljn5I7PeNe4pVntFPv27j1UggFFRusmyFAu
qLXGKFZopaEuZ2IC6vuw9UxbXYtBAT5D2R+QE8kR9aZxllljmDU6x9EXq5iMXVM1ReqaM1E8xxzN
vzj6kSlADhK0ShjWIqloXJRKI0aro4j+aNXP5t88IfBdYBlAJSw4Rs+VM5tmnAFLpwdp9cATkE79
AnrUHZab+6oRSgiMLt5DKqCtclpF4dRuo44CNqMsnrpQv7WJZzmzf/1oWTuUkT5Fnh08O+iTkZZj
Dn2M3CzUP5bOwRrmb31Uf9dHvXV1LbLdQq+30FRbEiUFdaZJswKDdIPe/JrYn/NiH2F0z/DZcDbu
gDVnFczuIv0g4lnpVLO0Qft/pH1pk5vKsu0vIqKY4StIaOoJqbvd7i+EhzZFMRczv/6u8on3LCGu
CJ0bDu/tHe1dSU1ZOaxcWRNdAtYBxQJm90mDBbNs7myfC1AujwJ4IBJtbCHA5LvIXhfjTqt28t2d
o3EQzqVMtIGcVRZLc6wXwPpj74UH4HY6cxMFjvonCBaOw5zZgUJr1JzgAolI7uWUikJSalXCdY1a
luy0sKhfGalM+AGpvItKlGviqAvsS2wytF4Han3hA8SDOfUBYRECIIDmN9i6yekYisRSUjtV/ERq
HlKz9mN0QuorpBXNnG4amj+giej69h0QY96SOXk7whIQ8EFKoAL5mv/O2HaRJHr2KMJNQFoEMWWU
Vl4ua6onY24LJdvqx7p6ov3uv5nBv/EnM0hiBe1VCVN8hMmcSvnNUcT3XyCsYKv/kzE5GunAxspu
IaMK8Oz1+vgNF0Bxorz9dnsyS4s1samgkRomG7hWgAFtcjSD0NkSSmR+x//NZWKKdlLH+kKDCDzz
kRO0qRsyxZN0a8E8nNUQoF2DE4J/XME503ZQUdFpyjhZq/BRIi5/7JeoSmbnciZjslwm+BckCeFK
wHY+ae/V8rZp/9zekVkRoKMBJk38mubZEjuDt5ljuZRknwXfcy1ySBcsWD1LQibaNAHBQMOaQPYB
vnZa/Zlw22mGped79nCdTWWiTVlTRqmqQ4oivZhsr9wfDVAFnAQda0QAC4TElzcdlcMtOtHqiM2i
tJX/6Mj9EwDTChg10dYITxqiz5cCRqIAHSAhLNsfxsJwsvpuRjnR6QFALRD3/qVCnNyNQB56ZPJ0
OAOMrK0+dum44Nte3wokiFFoCP4cMOygY/nlFMq+H3ndI7ioFkP4EHbyGwgCAAZL8qPNl6rar80N
hDGRaweBDKIzV82Bw6CLjbhJNR+F1mP8nY8rcBiQ8FO9P2+jotOdkAEEJyKM4nyfhbIqPlA74rXm
B4+9sQ+yBRV/fXDF8ACGir5p8EAmB7evFfBcM/hoJD4gPhNVp9t3fHZ8kchDBAu7P81p8KwNdClC
jVs1uEm7qZUFVXh9vbEuSBIiVSOKsadEhdRMeovZVPdLE3mtbWQ4qP+9ewrgTheNixC8BNJqcnL1
HHDqEkBuX057+bWI7O5T6qm2vS1lBpuCOB+SPiLdiYpsfSLGzoD9rFH470vohlk33AGZ148+69zO
TF2rTzc82mf1dxL4Y/E7aRYuz8w+iXbjIv2DwjQ0ULo8ZuDCKUJdk4jvBRrZ5JGyuT29mct5Pv40
rTbmY9gQBSDnQR48VMKs+4w6qo76Y0BVbouamwqOtAYMIOo3EGK4nIpejFzKM7xcWjWsn9DrbH33
+ApaAOLxVUH6CHP2cnxZy1gedUjTSdb31m/K+2+MKKjBqSbI1V/hZUH2kcoawDA++kAW3bt2v8GF
DPC/8a+SSGGSmQa3VKAG/wz5A+sRC+gXdntmCxCS0RQBqxDBsskWcD2LUELXqX6MCxl9Vtr9kUWk
DpHNFs4sbv2U4ZOger2uC9b60t/+rPWfKFzd3uXrAwsJiL2j/QnapYGA83KXQxokbaHRDtmQt3p8
1BSPlb+qesEEul4oSMEqgbkLAJSrhoVmo6MG1JRaX01yr1WJQ/QFCbPzOJMgfn72fhSAzctxDwkh
bHgurVTQQpl0Jyf3h97FVGA/ADGF4NI0slDLSgoKRaX1246tERP4qmP79+09uVb2lyLEap7NBeSe
LZMD0vqkS/cqj3dJkf/kSbBQZSaMqUvHDVxkYNED8w7alSBOcimmHLgkF8Ae+Yn6yzZ8U42cPFlz
kDmpIwq0luqN58QhkgB+TqGtriqnJDJmMbpZ1r5c7zL9pbW3RgjIVvzahT+qu1sOg4MAWBT4igiW
q1fwiUqvYwQIpdovxy01/STeqtXCUzK3S7jywDGITiZXOAIU1ipJU8aNT5nmcGOTya/B+H7/SUAM
3kJIQfRrmHLeVU2Ux6CUw5olrtavNNnRrQUFMDcNQ4QwEfLD6z7NKyCh21JJw3lOitcajYYz8qwt
8XjNybCAC4LzA1rqqygp442coPNbB12MhHuhPZUq3Re6dbeRB8NRdNo2RaDgKloajkVTpkPSo+1H
jDZy8aYmS1wG8zP5J2LioDAix3yUIEKyQC1qvaNO31msOJ7TZf9pq4iQ7zWrF6ex0gcllivsP9FM
qmf7YnRB83P7bF2b9mK1xOn9j5SJxrQqbqY8h5SEPWhSv5FD4LHyxJXobzX8dVvWnP5HyB9ICFGv
MMOq0diUq1Xv23XpsPqLL4VwZpfsTMBkX3R1iBUW8N7n8nuf7wO2U+gbpQsHbAY1pWHFVKgpGOKg
VZysWRbU3EqGDCeMfcul97g58pivNTtxupA5YZ65krLnygNvygVTYwZfB9ECGAH3G0b6NMtkhRZl
ral0Pimhp3P2ZtcAWNrqC4uzl9FS1+pouGihtWdRtNXi4WUsq91o8O+3d3Lu1MDYgdmD3LN1FRYe
CsYz7G/nK5XqaC1qoGOwhTFA3B8qfQGpNXfZzmVNLFCWK1aThFbnByjvN/ZD9DNajJsIg3/6CJ7L
mJhwhtoByV8bUE3ZoZYeC9XpypVR74vcK+I9SK9uL9/cRTgXN3nalSHXKRkgzjaZQ4vIoQuP+txF
AHgK3ErgJwE6fmLP5UHfFvLQQXdkUeSCeu4JEPZdlgcfYF/5eXsys2cBfpx4N/4St18aEFaXxNYY
jJ1vND/MdCunaHPcg3dFWVV1uvBMzS4cKqJlQ7Cnomz5UpadqgzcQmHvFx8seNOWOMhmj8HZ8JNj
kESBYrU5hicFeg3QlRmCWlRxOkNxkDtM7XZFpLtzrqJkCq6VoEu69q9UTiPEacPc1/I3u1Mcja2j
UHWL6P32Ll2vnIh6oDkHOnOANledHDkwK2ZNq8mZnzsGePXtRW7962OAwZH8QuYWVsQVJQ64ZbOe
jUPmUw/FJMYfe0D2a51sbk/jWhkIKX9LewkCWlPPHeWVdIxaSInBX+uAqsxZSoLPLNS5hKnvnsdt
oltCgmx5CZ513b09g9nxwcOBqAeyktZ0I2ilVk2BImgYjMfUVcOFENH1zccC4XHVAHFAGfQ0RJRX
qmSCGCzzEX8q5UMOJ4iag2PW+YIOm9sJ1UL6FphyQCqmobq+A0elTuMMRR0nk/lmtl7k67z2FXRY
iSh4B4AOuTRFXNczD4i3uhnTtst9vedoOFw41fihA+tPwmrNCALc1hLmdG71ziRehQuaII5RaZgD
c1quFZ3vmtrInbTuH1kRLJW8zq0gqvYRbhMKAAQcl9OrDWbrmUYyn5Hom9Izvwc7pg6+0PsPnIhz
CTwoGCumbTs0lllpE5m4+WPm7NB6feEgzB1oePM2DG4kPUGafDmNtLMqUqpS5oNI4isNgz91Zi9R
vc/ECxEqBFJcBnM1/jDFItlJEKNIieV+mj1Vuuagh73DEewi+S6y3vL2aWxkYG5ysDM8Z7V3ewXn
VNu58IlZSWsy4ALEOerlhwe5qkMnCZstUfg2HNOXOu5/3ZY3t6JIHgOajrQ7ulqJn5+de/RJ0AIp
iSpfbT3iVUvdiZeGF+fybPgS/KZaK4a3UPC1ZkvVXnPH+vzrxR07Gx4GOLOqIax8iqJjE6WO8rAt
l8gwl+YgtuxMyNjETRX1EJKRlVQ6SyXNM8PjJKPjHgI8UNFTJV0NatMGdcp93Yn6tbbU3HF2eAwO
rBiAlVdpDmonfAyyoQC0MnSq9lv+/e4DhMQQkOdIcQACZU/MJC4FrGcc4wfFe7oh7O3+4fG0iHJB
cS2uqlIC2QwbENT6dkM9g/B1rN1PeyhSTTBgoVlgU0xxtElXVCXieIXPwh91GznQwLfnMHNKLwSI
LTo7QCaLzWHUIcDuRcPFsXhPtNNtETNq40LE5J6xqqVol9QV/pAGSMZu+mBl64eHTP24LWfm0QJL
PcDTiKLjlZxaLDXIImRqQU6HzljgPErjah2qhtNl9fq2pJkHGdBJgLZQPIgw9DTqqZRo4pKZOozV
MvjouVYKzmEfGdZvCik9s4lOBRsXAEKzG2UBhYo2qFD+UyNgkKOaJKhS8nsjRQlUj4xXGZoHZpPy
/ofMROIZMTzQvaNqbKLmh7woWdYrpQ+a/+E16/6L4cG6AvCmoAe/KniygzhJLQOXMizkYg9vszha
bbVU/zGnWs6lTLRv3sRdLjFxrqm1URD7jvVyYUdmRKCcAEkhWPkAuk/5XTUjkGkbKrVPPvtq32cL
NVNLw0+2YSyhz2iE4RtjRV9GsuBBzA6PnBC4/gUsdJr7R+92BrQ0hg8/tea7Ki359jPn1RIU2aIv
BYCHU93LCksq6ZA0PpFEVpM5Sb4yl/Bsc5MQLPMClicqxSfZfzMiUlt2aeODft2N10G0xGMzo1OQ
xkZeAzEeEaafbEKeRylt9KD2B+PQF/uoPwzA6Gur2/pkbq0AQEJkW5bxmkybkth1VYZMwloNY+qE
2VelfClSfP+9w2b/fyHWxMxuAezJjRZrVekfpdtkC2/tzByAtUNIAjAnca/FVp09JD3KrXhDZFD4
BxumuHxccOiWxhc/PxtfLoiV5jrGR1NTyX7tVHcsjre3YeahQtADzdKAGAR9+XQbFJracm/FtV9h
h7k8rDTlo8qOfXYMm2+3Rc0cXAAx4TKiUyG6EeniU85mQyouN31WcP9Dtv1kWFir69GBuTDg9tpo
VIiE1iSX1VS2XisR0XzuqdU2qBcikTPDwxrEE4TSR/Rp0ia6VR4VvaBZr0KDhw4Hg8bdrfdEnF8w
PaLBHNzQq6JUIpk90wfgbMKvfUt/37v2/6lKApIHlsIVt1bSlrUss1b3h8ekegqKBXNnZnUEXAsV
tXCG4GhODqqmJmZXmg3IqRLFU7PxHdRSC8m2a62E5pwICKCTjWCnn4Y1WaZXkZbJgE9yh+out1cB
3+rN3aahKIdGEhxATaBtpnWbQwSHL2062TfQcKO1fzKTeBma1N3ejet7DSl4QAWVF9TTtAyi1Mre
CqRSAZanc3Jzh6AD0e4OA0MGvHJQfJsgYJwWQcR9qqAnwYjCgdF6aHtkXWhsPiHwDNgxcgW3JzSz
/wjXCHpC+KxwPSZPhmWFNJGCSvJNJ+PfaPB+e/iZ9ULxi43mlwI+gMlcag5U01qlXBYWUNX1WxMH
EKKCrVh6uy1mbhbnYpSJmETXhtQsLT9VckcenbZf2JMZAQbSRgiQIoNzXSvSGDW6U8q4hRr/pbwq
8cL3i1W+zGSIBhTAA4kQIzwnsYxnCjZQmWJkuaL7afIrrL3ig+QPveKR0Yv6P3cvFfZb8HsQZNGv
suuyVVVRXKpAo61JuGfd9v7hwYcBhYuyUKQxJjbOqKt0bIlk+JnisGJbL4WS5zbifPzJgbIiwgYi
R6Yvn3iANG54P4MrPh4F5oCICHCQOtkKsAbZmZmHYGSLgTqqdunQoX7uYJv3g1FQ74/OI/BdUIMC
ZOvlnrNYSquhKIlf7Vn7Egx32/uXw08WqlXQgkaKQd0bO2aABh0LinBmHy6+fnLjCjXiJO0xfKSv
YtuhbKEwTyzz5EaABQbgCRNqELVME5OjZI0+spCNftocG+NFiz97tqCb5qYAukoUFeLOQd1OdhrF
im0p5RzwcWY5lVm6VbrknM7OAt4E7EwZULCpjUY1Eo9GwsDZqYRO3PtRzNxq/Hn3lQMiB4TDoObA
r2mNIcI6tqzXAfGtRgWiP3NbvhQtnp0HUtiwlpE9B67w8qw2rBoZsp94XJV9GIPvY3zulCVO4xk7
QcQoYEshR4RbMdkPdCcLWBCDqYlkf3LlIaC7QPLspc4yM7t+IUV8xZmqRVAYbVdKSnxV/8rJSxx4
t3djZqnQFEcG8TC6iYkEyGR8BL27mmUgdgS8hFDuqugxgRTl/fcPJqeNkIcAeF5BCqq0qWraJsSv
ibIptf4p5uaCRTVD9oIKYlENBT4owZk7yRHgrIFQkHKQz6sVdXinrJtUp84YFFsON5/ILZhEipOp
NWsjBYvy7YWc2yg0DNXBwQLc2VVqskSPISIJdiUuvenDox0u+fyzAoBpFG0ILLFflztVR0EhgZZ1
9A1mPqht/RTY7YLjNHekRcMb0VMTUqYqJq3jNE4ziCjGFx54JAzXHfg2i3CJH3VWEGLTAGgJM3uq
aGpFi/Wi7KDtST46RWZqDlihd3msghGy6N9vb83cGQc+QXQmRRAAtJ6XK2dFGVyK0sDTlUeu3iJa
Ep2CiK5uS5kxioAt/idl8sSEkpRYxagTPyWPY5Bu2j500rxx6qyB0B8lKRc8xetp/TW3AXZF3SEi
2eLAnKmGmqMbXNRT0J81IAjnshvp6oorSyHFWTFoawbMLnozXoH1+2hQhhTpXR9uZerYdHyhtDHR
Q7BZMFrF/bx8QzGff4KmIeacREOBcsXBh8UJY6x1ivHBHD716FVJIzc1ardS7q96Rg5DRWAbilxw
VInJn61hA5oZLemUAfSV4P5Zlw34r5xxKR0/t4SiYkMoWHgVU58+UIweNX89rm7EnWRAVpG/2OzX
7fN3rR8wlTMhE/2gN2VV8HQAg1xD9nKW7dv0/lAaRIgnFfEb0aBkomGjDoX0RqUPvmlv0vFZGp6b
peZjM7NA9B8FNICRwJqdctqMsZLIFavy47PFNQeux91qGiYavl2Uzwh/YrJKQCgBam3T/KgHmWPJ
sXN/VRYS7egFh7gmwo1otHx5ohSuszSFyjk2yWrIPPp29y6fDz8NysZBCX1qYniqvIWjZ9DX/2J8
VHaDl1u8A1OkdtTzSGaWnB7HunMU5LvzBUt5boP1fwKmvN9Sp9b2GJD0mJKdtM7I3Q6diYp/UfIj
tD2Mmsnyh2nChzBNj7FTBR95vqCjrr8ecBrQG9qIZCL8N8UhjCQrTKsn5RFUIi5q79GEenV7A66f
EUhAo10LASg479NnPtN6uZZzuTzqjUuJk9sHJjskfcjYrosWQl2zswGyUiSKZKzb5GHskSOOY1Lz
Y4ieXDp/4NbCZl8rPtRJgEQemTXRinxqXSq0Hio66uUxkI6sAWU4WnPQJXS8uLKX74YQAoAbeFHA
XDs9sk0tZSNJx/K4quwn2141jWs4cn+34oAU6AzRHg/hiCk4JCVmVIXABx3BMbsKRhvu1/9RgjgZ
Z29RbyVIG/WQkDSZ20Vk1S0he6/NLswBhQSCUQ9W6t/Gj2cS0BlXj3PQ7RzLeJ/mwABuq2ZfL5HI
zJwq5CkQc0QAG2E6Ir7iTEo4VEYxQpEcq7rwZFDS60tOy5wEFFz9pZ/722z8UoJJGe3t0CqPavSW
5S/V7vYVnBkebLJ4BtCTBZH46RshBfkoJ1GUHofgpWdudr8KBDUNkprg8EINKoRcfn6BQisTfldy
rGm5CnTVqaUFLTiz0egkg2ANym3ETky8OlmPRmOojeTYaF4hPRp8D1rPpFxw6makCOSQjnsnsHn2
ZB6BISeJ1bXZUXJi/vUV27/4/VcCyWwIQD0Hqrmm4bkiHRoWJH16rGSyotHrCOf09l7PqFsRTxFo
zL8UneIsnB3WGEHtXq/xnkp6/MA6fSV12qqsba8n6EztlNXHbXkzZ+tC3mTNEloGLWeQ19JhbWj1
miwVW8zoXDRJEJlnVDfDI53MqCVs7OPezI5B6VkBdTTLAfv9/bNQUcIH1w0WDjBGl6umlk2iWUWT
H5XPrnPvj3kgtQ1YkSkDmSm0+uXoYS7TLAMa49gMn4ryNS5V5s+tECBLNvQgUCuwaC/HlxMT6FVL
yY7mCf6mzQ9R4t9en1kJ0LEIy8Ias6Zd1RLWjX2llbDSULBlAR1v67kzsqWs89wFFKr8/4mZvBgl
AIsV0yFGSValdeL2N/1zqfvd3IEFyAD7DMABguSTzQCPfGEhMJAdS/srPTVs4T7MrhTyeHAtoUvw
vl7uBUmzFL4AyY5q8BnYBP0KwA8cLqA9ZkJDOFEWqkhUAeeGfTiRopTg42JydrSI5MjNVreCFeh/
GWPrVBocilxVVxCn6IsFFTk3PVHYDBUzR3JloUs7r0Y9PRbjl2q/yeW7Mvy5fdbmNsgUliIQDoCu
TvkGNBqBJ7qDxR5mQC8bRbVF9z55QU3OCsF1FDyHAJwoE7dJq+GSVVWQHlsUHqf8i2rcuz2NuZUS
dXt/u2yiI/jEFs0ZwoNDCQll+2CZiJ6slOB+axRVYQD2K0As4iRMRCQZ4yrneK8KErtDWDpRmTpq
ny6YDzP2KKJaiCeggRrMB22SKekULcOJHuixTvuPNpNX+lg6nd47Rt2u+878dnvh5sShUkzUdYgI
w9ShsstaHao4S452ioKtd4W9FYrqDPhNgtfbomZOATDkOkK48EGFOri8Rkj1wtRudZgV5jfDaZUF
XTA7PFIDIOYDdAAYi8vhg2EMeI09OSavUeM2S1XBMycMBxd+LQIASKNML0qmUSkgZZ4fawU1xyvd
XC3C4OcUDdADyMVhAngdp6ZdZHR5W5fChlfiZwuUSHHr1WSTDFvDfLern3n2RKpwQcnMPAMXQsXP
z2wYk/CeBVVQHHUr2+fDuLK64UGNFK8N683tE/C/TNAEASFi3bDBJ5YlnFZOQgsuBCUluJieQBGI
WN33tLHXhvVj6LVNgEBdmSwcjZlDjpA0wanDG0Gg5y6nSHlP6ry3iiMr0csmOqEyZ20Om6DcWvaC
lvgbN534k7A7EP9GsQGSBtPgNC/tvgj7Dns4viD74tph7Yz1ekThVBinbqJ/GeFWQz46D92oDZ2i
fJHpUnbpb7Rz8hWIJuPhEAkF9TrWVpRmrCkdP7aj9GyU4CgyngLLXFvlqWnZBnm61WB/ZNlXqwxO
mv6ux01aMift/b6yHNLwVZImKMPas1Rac+moAk4kg68bnVjw3v3CRXPMVPHCYMtS0AcBG5eqZN1K
lWfVpZdH6kYJGpCM2qg9/ozq1gny3NHaU50JhttNGOYeZZFjFZ+G+ahz7uY93UuIb7bJUtjxavMR
OBAF9mLzUQQ/7cMTplZLETIqT13/DPSRM8geRyks3ZDw7vAgBOAxtQUjlECqTc6Z2hddw3lTnPDW
oRlCES4V/8zNBX6fSBkilH5FT2EM0qBQqy5O6IiYoyVXn/FV9asqf9D85+2reqVNxVoR+LCGMEAw
q8srk8SsVvtM4yfDHft1Shfe65mJaIJTB+FgE67A1KTqI7VMCk6rU6pYjlV6Ul+6JA3dWHXtYKkW
XliBF5cB/jK6VuMQ4J0TEejLueiZMsgjN9qTPVDQdm8I33TS0Va+18k2077dvXAgQcXMYC8iTT2F
ZimN1HHVyPkp41sJofQFY3RmX0DbrWrgCDaBzZlWV1dpHLRaQvmJq3/CtZr9uf/rkR8ESg6pSBuh
+sulGjugyGJD4SdbWf2q7YWnZu7jz0cXp+LsqSma1GjMSOWnMv3hGupCdPXqhUY/gfPRJ86Axuqw
1Sx8+ycbjtJn17zfvzYI4EGfgo4E8Cgh/+zrpapL0DPRKE9J9r3OKreRtYVbcT0DUawPIwOxc+QB
pm+HbWSo7Yuwudbw2PfwLoYPxpbokq6vHoQgZY/STkSQjOkbHGbaEESojj9JVEMXRk+ipZNmnm6+
gW/+3hWDKMAgAWxB+66rFkuALtl5Gzb8JEfrPFp3C2/t9XG6HF78/GxDekKSKkswfFM9RMVbssQp
Jw77pd7A+AbIIMAGgx4002A6gJwBWgG2/MQMuqemtZLl1A147khltXC2ZnYeVapAkKEiXuRjJyqq
QTAspqTvTqC4Gatdrg0uvdtABvUWdgNekg0/DFjqy+XqxjCGDc76U2d2Kz3nK+Vu1QcB8FywXBj/
qg4mDKqEGlHTnajtVPSRSvePj4w/2FWBYhI8xpMJYOnKwUJLnFPtVXBW5fFuOJyCSjGgo3DHjb8d
7i5XaEzjZEBBin6y40+dnSJ02yFevuDgzWw1rh6ut2AQNKFqL4WgZGGA0RZpp+qoqj2aFKdratyt
aAWf9D8Zk7BLW5souTIhA/Tiq6h7R9+kBZf++k2FBGBDkW4VofSpqaPlTZNGMiQUdJWqT3hOPEP5
ouYOHchi0t6/ZnBNUWqHYKGgXZyoXtK0eZIRVTlZI9nGZDVGjlSHmwVtBZaS6xsvgH6iLAb8i1cM
qCVvxqALDPUUtea7Uqp1tTYD5agPtv5YK8iIV1kUeIiQmJWLLCQNnVZjpku7pntUJGpxVH+RQXGZ
bZSbXk+Th7Kuf1aW+ZPEAphYxhZfgyed7hva1tsuD4tnbVS02pGSvCndQpLTfZHCDzJKG60U01Ld
lXEmep3bPVsxLjry0Ii6cBJRacaN/kj7pj8qqKkDmz11FSn02lHxKo16Mtq31uYO/2VZawkAz8JU
3VptPJ4r65S4qv7CS+qZoUer1xxkv7adfkvU8veIttnJui+SYF3ZMOb3YbDWh03G0LheorRw+aD+
NmT+EJpkZ9mS04LpQGnNz0pnez1pfqL1jqtYqIIDgMokzGu0bmOgLWWnuEEuu3Zl7RX6bpIDJYrb
oly+gXcAYN+XkiApaj00Vur26pMie8wYVyYYvrQocGn+IwbMbLAzh2vVti1yN9Z/tFbgxojvFzTC
MPQ4kGBr4/+1tsn4ETcbWfJC8ismT2q1ryzZU/J2M9qaEyvyRpIQ3R7Uw1AQN1dRLFHnayBtnNo6
ptGmSXZyoTkBfxyjI5erR05+5ByJ28yr8S99yN1OUVwd/k/A12PerWWsgxomDqn+JIX8EkndYZQf
muGXDTJHx0YEN8mjLbq+err+UNvf2vGpzfD6lrGTN4ds9NLoWSI73uw7dWfwx5yhSM7svFLVHnPg
NVn2hRiNOT6yzosZWoO3To9Eu5WFq4qnu5G362GkcCuDDVXREiVptpndeLFkOBCoVuR7FR7DfqfI
kR8lB1iBL6Ox6YwITfDUDYmqRynf1Vqz03O8EppHSL1u84+MySA2IOlWT+qXLmodQ2ucRkK1/psk
n2oC6DBXnGD8XaA9G4K1B3kcH6IozsAFhTmn4VppnpL6JwvjddWqLoCCWzVq/7TFCw3XUvihqc8j
i1YKlRwqr2hlrsssP2lSwZ0C5HUpC5wmqQ55thvgpCaD6bXVPu23VFFdK/udxMchyZ+6WvdSDT2O
TafLM6/tTnG37XUkydg3fJmTqfJKbr4rI9oY83jVVgdL/w6OvJeml5pVGtmp02YUPPWGVME7Dr4k
8VelJHVkXqE19oMRbeR2j6Jrp1SR3JH3aZO7A0m+adoPWilPZUYiVypwnfaK8VzKr3ayV1nk5tkh
VV7slDhG1a4R7l1XI0pgZSfR1mbz0uavrWmuOsPyarCtS5K8Ym2OANk+GitHRkmErqyT9huz30fy
aUuxa5KfmfTMwmOZ1y4vBke3fhRS70jGVh/XivQAwQk42NRmTWOvbnTXSlHFrfCVzt4Z9E7TuZby
fWhe+mjXlGur++yqXaU99trRDHcD26sGypPq3TB+Jt2rIj+C02Ak/e/IjFddzB1eq6vA/MOoftCj
lR3Qfcpktx0+mmCnlU8qOeiG5CVFDTRo0XyPE+lBSf3CbB4jrXdo80GHwhmtVS/tkzJzKvW9apg7
NqOD4Mmmb0qn4v26y6R9jTCoowXNs4Tmr2P0WSRPDH+7iF0pf1XLh6z8KMuV3n0TcQQNyyV7SX5Q
tBSLewyHh7HeJ9YqZdtQ33XNmxzoqxGN9IgJ1kW0us6Q4hJs93ZMVxkAN6T6Fah8lZpHwzjIieRo
6L1uQo0Z7WdQvUrSjyEOD4m9jhBhtq2VOeYeKjUdi6GaGU/LiefrxMr3UVO7eh1+UDP60GCdAioE
XZnlzzZLHBlBlKp9K3Sw5IEwjZeha+TpquNr1Xqm0SPw5Qi1qNYh0A9V9ljznZqgM/S+j5BczG0n
TjdVfSrClcG3Gd1H+gE9WFuUiSrxg1lv6spL2Y4EHo+9cXgu6EvMX1u6ba1NWW3RSa7vdpa6QoML
x4y3JN2gtarU/EqQs7SIV6heYLt1cTTGckVbsHXtJPPBrB6I8sZUv212NXlKdBtxu4PUbOwodhT4
7sY+1dZW8x51stOosAI2ICiqCWJc9ha7HAPyQJWthkPB6JsePqJj2ntYvA/Jt2akG6PC0xU9I9YU
SY+y9gvu+nemsi0JdEcusoMq4Rl6saTWlYsBzfzAEFJqLwgxO9x80e1NNBxNegTA3ulRCIUXSq+/
29qzPoBpLNqOdu1oNF8Fqlu21MnyLU54kyAUqHtDIa8aw+9i0PluuCQeZ0+n28Y65XRv99zR4w3K
GqN4bciRO0jbsSodo9Hcpsa5rX+M7Nlu1kX4ZEf7onhVh98mLnXxlqIxefkqD7uOfKZj/asetEet
NR/i1HYSspMBXJUY7HwKCmaYTii/teJ3G8pctb9GA1G0h97+Qr9EJ0JQbCw+s/LJbg96vDPJuKry
F3R3VhKAbJvkpa3Ya5eNj1ZYOArIztLYPpil7vVJ7cnyBlY5Inx7I9tJ0SdXDhWsf7vDd72mVuGW
yikglZvg5dLGwsnrt7b+bkGFDv3zoO+q5DDmv/BWcPON5Xu1fMyHl8x4TrUQ1sgOPYBB6IKrVjll
fdB44oTpVtFf1NjTyOiq6aOMex3VxipOT5q9AjOSEzXvknRou0PZ74j1qmtvaQKOpOG1Yx92vB31
yEkDv8w7r0JsyOY7K35CETcptgn7jEyot29RvcrM5y46BFUNqh3b4aB0CX7kpemosNzRZDdEYJnb
1rpGiRQ17W0N+FCofW9bP6JbY4Cml09F/RQG5loyuy3TaO1mhOzBrLQzugciNW6HcowqctGyewha
lH3kB1NpnTL51YfrwHj8H46ua0d2FAp+EZJzeHXsMN2T4wu6k8DGGYwxX781K+1Id6Ubum04oapO
nVBfqbYZ9iS66790R8TC+ZD8RzpLYS3OjUXeQR9EdaXHF8c8tX4xx/dsfAimX9Rw2ehcUv+1404+
bzzbyYav/dDJN76Ucj16A9BR5+zRO6tMtnhwgJjymNx6SqsSswtDjpEdmKp/dOMx1F0JVDCb9jk3
ovQJHopnb8Km/1G7zmmsCsN1FjKZk/ljbVlO4NfqLv452JLSQ7yTmhW+Cq+YkBqmJ9lWDbmz0sn0
hgXPtlJj1dja2zo/wwQM63+D1SJKbbeBxhoClVTr0i6Z8d7C9exHx66/BuOjP/HSWZ6G0BzHyV6M
9kqvm45t/DwGt8yUS/KyTl2uxfO+dg8WytkIlUPUFJgbgXlOWCTeladIAFvW0bh2x6WE83dpB1zk
tcvhHRCh/h6aD5vWCfbyMMhvN31LIUbriSpmbGBwd3ZYeoEYoKvEygc4gNUdwcw+Aumwd0XclyIu
POehTXG29zULpo/NOWIew5ggj8RhSy+Sh6WE/52z4jEcGVCZKDAHx0AMHqVDPlp+m+r+IR5k1ahA
QI4+N0Ww9aWrwmJUDR4XjuO01HJPS82GsnX97E+PIjQqIyhI7VnwB4kP73e20Il9RUyEkOtAZXjx
hbrEsqua8IkLzAbcrulzCCcTuYSYsHn2J5M55LohayQuFAK22Fp9COfSNM/AM4oo+RyWf0F/2/R3
lmLL9deCGigKTwEVObM6a1RSL9BgpNNw0+NLahJm8XAY3LtwMJkkc+5KdkL3c0PISat/2HqAtuHD
jb6Zc6eaKoKixgWJ0Y86h6//kdOpCNpD6D/H0Rscai42hXydjqUxWHydPrfrd8OPyqA680uzH3R4
8Eht15o4Wx3wn6WxB09+jNic4uBPNLi1YGKLcH2JRN00JXCtPN7PYQyOIdivOzLmUGxgLBZvzKmt
lyAGk3CZ1s92FxnvCpOeRTMVA7vbt8fNvm3ROUxQJfLczlHFcRT88k+1jbyC3z+pknhNbvtqW48N
iv5oQvfxusRu7eHbRQ5/jGKRzcLJPTujrst7U4w0OMJDJdfd92T0ERrDwgl/hPcqxkfhVsOeIE+f
WFoOgz1IVJKKJ9d9OkUd8hC7EyGvrL0dEpLtADSMwwpCk2LsuryZSDbJJvPliNVT+4dJDvh4xTbG
ZQe+phuKCT52rVkrKtNypqgUI/SGTeSVQBUKDz8UfccefxlEonA9UXqZx5sI/9Gr7jw0DmsGtizj
5hcWP7N3myI3pgThZEjUHV1ZyXFjgM3XavreIGZLordGz1mwfHgwjJmivdDM3npTevFHrfM0fkJ7
dYkoRUHj48OQMnWn+6bxH0xzCtxH49gsSXmmnFfZXNsUlX8Lm9W7SKAqdKMimJfzPPSPwxzhPCfN
HWtIHSw32vnsUD53fZjNnpP5zZ6nHDuXW1Z4E9AmtvOvYbW1kC+jOa8hPD5h8OWaLVfc5jy1WcT6
DBxBkQ74BjaLO5GlHk7YjP8dspZvdafmO6ivX3fb9plC70nRYMIE6bh3w9GoLguEl/fzV2zQ585Z
F7Xob/si5AlF/d3dG+e2R5nA02vXPGB+7GvBQsqEqmxu5V284zeIqd53/xBO739+Qd0iixGFDBbU
PKi/YWGhn6TCGkPjFkuLgkir7dJ45D2aRx+M3ejlY0jRc5ivgX827l7aZCrD0ZaT2yGTeplcg7O/
7HBfiNDKLmcCl5gAPw0epqeTYliT+m/QUzX6FggGVudhJGONzMHsw4dM8DhYQt4tylFnnm72tD8P
GLLjEwqOZssxR4tbgiFdtLArD4/u8MbX+TyT4aYJH/1GDijsh+sk2I8Jx4MK43c1/ZWiQUXjz8iF
n7rac4+bs8d+Umx6AtX3FIililScrV6UMRq6FdYKJmVL6FD4wUqKCQ1T5/E1FwTVCevVU8/nckT/
aXl72MOt5suedeJ+lDhIwDASpnA31wNrzItIh2u0jl4xuf6UBYP6589N2UhLLqrrj2Sc86Z3sxgz
9ATd2Na/h/I5mbsyil5ZxLO1FVVrH8dlzfsYGX0YsF/MYVkykvj/bLoSU9CJ1v2GDg2uRw/9NH5A
ywMSa3QLNWE4KXmk8oN2t/E2lta8zIJc8b1u29nk46JYzmaX5t7kLDbjgxq+TT8wk7Vs7l79zY/7
eh9m9w5baNAz7HF8YZvGyHTvsN/NB9wkffVGpdmBs0xUvslAkWOUYOoK25UA77Pl77HQBWIFrTXe
wES7DtmJfq2oDjIzWpHcqGX1gptA+yTHNtUnDOvgYenBvHcuBxIUt3MNQYflhVAqOE1dm7yug/DK
sDd1DM1TYKI6WsYbf/COUdTi8JL7eQ+OLXGxLS1cNfDyKD3AAGottgR6VayBIBKdMxKsxbZhEa35
7ECyMfJXEVHEQM4hW98w6OL6hykcZeHK4L5PdyAhLsyV2oRflmYvF6FPjttWcJqB2Wbz4aK+Us76
1kFTd2kmfRtLnHf2IaP+GWtii/mPjtf/9HgzApSjJMOOjSqR8evmTl+WL2+j89J5S7VAPzLPt3Nk
YVCFq9O9Yqwkw2vNzHxREh1GchjoL98w7OOcttTPVnyNcXtP5yQTrigT+dAtEIrMaF7mAnsEy2jE
Wwa41CeZCttiny8bOpWU3HRoSGDlkNv21Rn+WemBbvUzn3Y49icazMXKr6kCnCbVWZjux/A5h5Fy
1co4I1B/BjLOg9mt4UZxH3ZBk3d7d9OFxuQUu2n2dsqa5NHhKPkchCmeZDT0Ttv0tGPTdxeck82e
8R39TIobZr/S7WwaNJbQ8bwmvs5EKkqYGZSIx08bn5dcTvoJfUdOw2PfvTGy4lDXPqbhdvOPrzSf
6XMcfC/ic2vCfNdHr72NwxNdztF29uGHCeeCjJoTCaOyT4Fagc/LNEWLj1WEW6G8fbmd+/41Hffv
YdkVHHeO/tQegf9WzG4VsVHZdV/+9JWKaui+1u0MMjcJAGfs+9kdHHQktKlDx7xgd9KB74Ffw0ct
27btpFlbA0Q+Rmz8WAS/iZ0XFT+yYELeRaPMjyv5arcBe4PElZKhO0bukGGmDNUiUgfWMBuL+4Ri
3Z4EzD0iU1IWVBoNUnw0qTg7DdVl6AHJ1OIwd8XSAwcmJdUkn0XwuzPy8fce9E6rpv1Z3WLG3zIO
t1iOhB6mjDFpPHhPQxsXjKNRXeZiUJj3whCND3gq2p1sYGfjXkL8ikl48KK12eal7KWbDVKAjix2
irYlQiqZEX0Q6DlsvvFnF/qk07GywBrk5GZm+A0UP/n2tNCfVJncpu5T5Kqr5XFmvaYCx5KlPZBd
gQPwuvdvbP4U/Vs625JTrCYcv3uVlEt3CNoj9V+2vrbu7TyejP+1AK+V691Ar7wBfvLR0ScnfY1U
VG1WZWrE2mFhqy1a8U4gal2Ar6pmqXxGM2ahNlfvgXPTrICYp9+g77CI3i84uNZOoj1I20wGTYFb
Peuj6StOYXG5MexJPm/sYgNdMeRVTXz0LTckOva0QxA2Fdnrzi+d/RiiKyRd3cpHF9o904YnT0j0
zTds/V1V+DZF65tJzFVr5eWY0jrZmBwYwIJQUPzW/iiGpXRHuqMKieuobx4NliY6ZD+suIZwzXjV
y9pexeo9S9GVcJwuB7YUZhd1LKP7JfHPKFT/lu/uBIMB7lWP9jgb92aZeNUMYZmiwRkhhtKUh7pY
tBr7g/DHe0roJ13aGHjdXluOxozGRdphxA0AySrYazpFkKYmM1bP+cOFwJ4kV3vXwfNi7xUiDDTR
ebRtTQYS7egTVraBuOU4m9nab/cwNb2dMKjQBd2zWYanLWlOvYVMqGVPY9MgCbA/wZCKXjyLRXrr
6gc3jY8DX+jOWJAKg7fJjEZjO+YpanAfCKWfFk2/HBIG6tfVP2TbP1xnwuxLVFMsJ8isjd8ExyVy
0nxh833cqmOfBMU6D597E7/YyK/1Qp//8G9N7AG++RVJ8dZIfAwlfxxbB5bXnn/up6mK2nko4mm+
EO4lv8BcYVTj12s6P7jQ7n6MSdhlniIoYH3/zoXnDDA9BlZBt4WYCAhdl9ewghqfg7F5TlrItVJ4
90TyvJEWD7ibL4PBWOkwhF7Wh+n9JiX7Eo0/wntT5W403Bl3RsF4Ut5fEU72ZQKQQyCnQ6/Vj3k8
IWuFT4669PZbRUNm4/AGq6szKae7LZrIO0QXupB7H2TYQePmGwUdL+ZyZ0B/kI42neDuDnDu9+96
GCXLjl3D2AQ34ybCPOK8SNE5K9J9tw7O+K4rzvr3bed1MPBjq9anKAJu3F99Ye6ACF1a3v4/oMf7
5cgG+RQQe68C82lh7oAdnDGYhcbLA5AjCUL70tI8pnOYD8xZw2LwaF91C0zA0xAC6K13/zGSVCHp
t2KRpK03KN2GxsHPiPvym4yotLUpw9Uvu9X5bOj6RaBttL4S9byxuZq8sD/DV3fP/dnGN39LBDI6
iaCKtcCr4/zQRkBI06kC/HxJtRPmjfVXNKvpzUL3CIFhSotkIf9i3+/L2V/yfdVPg1HP/ricQlyb
KPyaAb5ObVLNOM1eMB27+JWtn9j5QXJrweOt3QH2ivA6op48RyNJy96PO/jUNPGXAO0zKCd3GhFk
jWt+iedUYveLwJvPaw83dvkRNP9kmKCpcPMVazdm2VdjvOYEuXpceBH1f00ZohMADh52fYFc8Lx1
SmKdjXpm6fzMNQABwY7buGqEboPWt51XEFjGXOZYoomz0XWN01e1HtSC24yRk0kXCSaq2xHFr/di
t9cNY3KNc+cDmce2xUrPuk7Sz71fQT/sR+UvUUEdCK02t7kMisCrEpTtuh2A0d7pUBZsCXVJeJyD
/T1MAh8akIPIHKTukfdZ7E8HT0y6FnvTFR3sjrC/ujD+cnWGkxufA/raYuR/A7HlrCx31/Rmt0E5
ASJwYJ4ioZ7uUr9Eu5Y5ekWGTbACRUH4iQsQaPMLOcYzJNBh5qTTfRi2r2RBVZXYH5dHT24XPpgR
WFnqjDLHY5MQWIKa3LZyn4aSed+pXPIJ6lLuffcxqmeW+4B/DU1yL8RUJ76IxUikQterkAPCET3G
3tVzkyw5VfrbzkCPxUxuhPPh92AR5r329qBOfZmF1NTLcm2Btm/kaXVvkwHJk956g0ARfI6BXI67
KVcfKcm76f8IO4AXcbNlJP6c92szYBysg2dTTzKGPl/yXmZt6n2Z2Tmb5fYvLGKXWYeEBvZRk2/2
Vy57MOEC37v80piVSLz5oHWG25CZ5d6Qb+rdU9+5QvVxO6nlqleLW/uc9msphrVMwqd0nnKKt9UB
nQlK2HyhrEZ0cAsPKSOgn356TNo3SWvpXpb2s20AhgCxUeqYymvXnrvlJRw6wFdT5c9bxjx01cFu
cxUD6XfHnCtT7cFU88TWyq4XJBw/I1CJgKVHVphRW88BqvY+9dHsdn+DiTrb+MX7y0bdaY/fgRIa
XIJ2uaoVgPdyEuw9Vm9y+0o2HGzA2Bsc59B2gWpB0WLQydq4ksqpYFAFAK4OqHv3RyM3KJThgIcL
GAOojD9mp7EV6/BeEuu5+TSeRywO6jGEkKDh9nb0RlNT8C4qd0SWAWzn2JO5XJEAaKNugugJbN5o
bWbTDq8Vm+aHX9/nR1TMP+0WV8FmUCKiYSLF3g9QBxhuMkGYD0CSsmPC9vEXpzYGMxMxvEVpEY/Q
LAocikCAHY0XfJVdYN8733ORLvbfMI+LX9I9BLThhjqO6hD4tc3kDtZgSRpQvtuKxLHpuL2YNvAo
7AAi4KDKSa4LVmksmYABHc+Txd+fXGeISj8iAFQ7rJYibuC8OeucbACI4xglkdfw0rN/at/+EgMN
CLb2e1yRQWaTUcFu0KN9kAkAIVdnDeYLYPs/saYXNsU5Hbr7bWrxpK8Ns4U7+PjEU23tWuA0vm76
Y2w+00FUZsYp0Xec/utXEGCvCoe3/YN1oaLwl+auib2HkZFTO8U/vtAPqw3A8p929igoIkm0Svy7
tADHm2Nc5REy3xPBUAQGak+9EwGAbnjtgU1xiHnGiuRnpe4meHQaCfrLoiUJcywiz6b1l2CXybj+
C/8aEYcXstMAxtvSRmu99PwxwVrSrEWiAnLUS6j8QZgqvFJ80/h+AMvnBrATBuajlzRfzV+KD1F6
f5qwFsARSLqVJPqQ3SOg5taH1AC8fueT0sXySCjiEaWuYYO1nuMNoUCkvCS3YBIVCwu18xI+I3ks
jmN89mUC8h69XBsPx5mzNz2FNQgTyf9CsImvGCCh6NjcKhRoFjeX4nlSXDGj3LX00remF4Wrh9sR
kzxJSosxHAq738nosVlBPzbnHnXG3rAbCh6hiQCqhelx7dYKFps1Oo5L6kkwsy6XWadA6iIcY43n
97SAdSWo4VMh9wqTYxfqJGeXufO5U2oF6E+XjIJJIYTeoWYi417QKPjuevvpMl44aEACiQWavcm1
D2qOBAW8Vaq/eDVNW7l5A163Fda7x7K0046R0xR5KWlwqcxXC55v6x//RDYtSkN1aIFTbPICdDK1
PVQZa8U7rDFHxeT26aCeZLgFST1hHFMi27i2bJbdluvkQNQjAV8MJFsE1AH9kE+LPRo+HFo5HQXE
7EYln3sY5SFa3R4xiVCFV+nGkMSHAGnjfS6QHK68d030EvegFFbB78Z9lEfezn/Wz1Kce574p2gl
NUai0KptQZoFcC5NmrDUS5L3OFAKnwqCk5Kx5bInCfobsv9sjblZLEZcss0noZcj16JOTpgDUpD6
LHjuLOJjSzfcfPhNk0G9OvN+wk7DL7r/dGxDkGbtnz/F5l1J4+hHlMgkzWaoV7EpBkvKvSz0w/HN
xSWhYOvMYCluvFOTvb13F/LI1HYiytx7djqb3t5RKg/+ur8na/Q27Gs+rUi5LDrEIyYgOVuP8L1G
xodFZNr2nw6QdUGjs09XkAoqTwHg9izJdWCrXbumpjTm51mbm4iROwTCEQPAOhfUgTV4+jun3mXR
5glE4NlF8S+Yd4d57dO2Uohslvttjx8s9a9owXCZkwoLrRCIh38hp1HZosObghY8VaAdZHdegaqq
IiijJm1xANdiSBL4DLbntQUdMaARMvribFAchJtGMzphwEdEBYkncJlL1OQCYIZjnPPWeifj9HkM
7pQo8duP7Hduus/NRSmF9LHkkdtPKCYAGqpxRAyc9SlmNN9HW6WRREsU4+qjG/KWXAHOLQNK+YMY
/5ymOqnzyaNJ5pHp1++G1x4hv1u2Qsit9NV8DJqTh+rUkfeUodEe1TFBSuf3kBeC3trXapbtybHz
6xQlbaG9CFeHGpQ6XjV6QPtsf059TD1gXgAW7BP+bvUR4np6qJYgsVgA6c+sSAJy5UsK0DMYij3i
NaRmS4kQvuUYw++r3Qn6nBtQuutqzwk2paHgwS/+JkdmXUbzT5fafHJlQfGFJN79Els8nPmAiZiM
98AU2HRUa1vAxvwjVmCPiOUHFGdh0UCREbD4d1o6N/d0mutBQlilKly9V+aMNTZ4lHCVxDlZoFtz
vka2n2YVerVwfUgDXmJQCcvgge0399rQTzD7uEGKPcEtvhYxZF3zhk+BBe43YTjnsQVdmwTo2vvM
AjRXblxaTLuTGeKz1QEnLtsESwCHAaKv9nGeIF7zUUDfbHEznjcKBw9OTK4wr4Re8zVlTUG5U47p
/U5E0ajugS7RgTY6BLHumSrQe1uODAUdt3t8MqKnoFypKRKyHCIPi3c7ctoiYC5rT4AI+YjhW7f5
9Uh8r2zQ1+bz3saVisIh9z12nUKaBUHTfC500bdwYeN3HZ+CkqQafDK1iR1KbN3tqml3oDiaelZj
C9t+UEYNx4VO870Y0Oa0yjXHvh/7a0MkQZ7SuG6z7SA+N6SUHuuPmKxCqYw432Hox9kzqnbxD0ve
sP+YtOodNZO4T3Qb3XBYDJ6olrI7tYQ7TyIUAN8spb0umR1ZkE+46edeAc7zetUgkITuxxqgaJGC
QmLRhEHmCDSeTsDe7F/gJl0kazruHPMCwANhkfYsonE48N70dxEnohy1K/a8McgWPiZAs4Ubc8II
+FoGfR9lu5C2EJuOzl4IGjlu2FwOqcLCtMRV+hhMTgOIJZQVVhKFCMKcYQVCEJZhvIVlj46/brok
Os6s+9jm1K36dbjInm+Q7WHN171uBl5GzEfuMEH41kz+XYyiqzYWIjJ4442A+NpfwP1bTQNIyaTP
oKcEZ3qe4jnwChHgn8hM6O5NzkJf50sCASEsHtYnZfewNF6C7Mcm/eOEGCHzPNYAQ+scwGIKTo4h
26BL7yIf0jQ8VXPq1aLc3A1RtWigbFUw+vo42x18RwA+Ax3QahkBNcecQkRAsJEZu6zx+HikjO2l
RxdZi+gvMwP6bnt5SMQFCswuXyFac9zhe/axe87vbifIKzDsVMxz+OGMV7UAP1rg/DihNxUt92/k
ttw21oGWtIEOefyO+NS++1F324xw9l1c++dJE5nM33uJ9I2NA2vYX2WLh2zc4TGKULTZ1LlLdu8M
//dap7+LI4uU/fOmJCnsumO9OHHKKbbHrunuHKU3cF1+0UyoSgexLJA0qlszjHjgHqpQF0vFBD22
2lQT3Dxx/cEVeWGdts2t3vpngWVwcDnJIaCpgzYpUDl+4806mdKArI050219D8fud/Z2QDFOehTJ
XBCz3cRt/xgCBoeMY2AAJRTEP8m5l+afGVM4nuIheJAgpAaDeA7+rIAmbcCK4dwZk7cxmsCtr7cx
oaVjeTVt/AdSgg3BOTg4uylCd3o1k5CQBMrXDbYi0C5gRDR691Ys7FaYb4M1rA9ygdZChbckxMWa
JJjyZPqlffzaNNGpDdfwxuxjABVZOFXYc+wdFvCCiHElZwybe7EzKLDBFYxbe2sTir+LQc7ZeSOa
xpmk13YKIfOjzn4YdtsciAm1hIJq7yL0y38M1Dz16YVA9ZapaPoKHHptnLBk+NxheCuFzDciMeuF
fqCZcthy1DtkpSPwab6FGcM2Q5qm4AFI7orksgCeY9Ag6OlnBOLEOU49cSrXAzG5OAVE/FmyHU3o
5G6gILi5Y0ED7cXnHDwQqUrPpRfjxH0Gvr5MIhhTSpXTBF0ckXU3OllsYCvENoLNWS2UgXSf0B5T
AWOvDTIQys+Q6He5pLOp1534AAR5U6Nke4p9+UMGZ6qgQy6cgT+5Pr9pRFOExs2DcM98yzKeXjCI
HKpXMaA/avwTm8jZV9+ouwvXh1SnDaPHhaN505vCCdbs27YO1IdYUDYsoi8mD1i8Q9va9cZbSxaQ
Yz4YQiyGKBCRbxDtctGORbOidkLdtKH8QkGWM3ymkO056gw01tgRQuVUeA3UqoGvH6N1vR0leiB/
BDWI5DsvPXAG9CKGOE8Uc6G+kK/MxePS24IgDLFfx8cnLHbZHwItaoFyK5n2QhJUjs3ebLh7bpx3
f5kBcedxx4nACsILTCfQoflJ1nsQ+O6uuyLLQUQ120hlMb5No5urmyCzeNFRJ8tx8xFTxQuOHTzJ
wn8LJnODLfrgafTSzf1br9t3rI95auVym7osKTA+fB856jnl7RMi8PPCe56HrQQECjVcNkTks+MC
U6Wd975M48lZdJ8BEPwx/vABIqg/BMOYWxYcNww3gF3A8V37Prz2LvK1iBJ6344YZtUdQkScMpnB
cud9oCEQDJR5JTz59r8FXxCxrlPVhygdWsgJE3r1VetlE8FEb5CItmjC9QcY1oNETMrQyiE4+E2U
rTogWdh6DFy1iwkN6x46lFvt4tXa52Vr2wMsTpD1WdXvENK5bfciSHKMPVlvAzoxrat1Hz6VbE5j
FN/JPXoxCQhx8L2obiE+JcI8ji56Ytm+un6/A/g374sFpZnOUZ64MwMk+afoIEGFs3bHQgBTtAmq
PrY17/zKoN4RfVjGmnzA+wBLVNgrIPR8a6PXaGqOGA69F3zBnGvazEglMcCvIO5zp/ewy5p96Wa+
BboAB1XSpiAzFeJz/CnYHIHmSt6F7Na7gAETjNs3lkT3xm64rJCR0wWC/ok+wmXV4FR5l7aJx7zt
XQ6XjYQBKu6mhz4YYwyvCX1go53qwSZQZMDJuopjDaUNlLLo7fTTMnIsJlaXQSf3E0dBBDk5ao2g
kwVp5q3YG3RRazzUbbOd2B7cKqiuo0n9DqjP5eBUttP/mLBvu4NhdT4V/QQ57AS2bWfeEadmzmm0
YPjMQfsTUxjCcCAdzRlzxgXO5HVw+dUwt1689SGh81kkpHCW5OiHYKZM/AwM+VfM8MudGP2WcrtV
0/TeecMzkKz/BQtxg1yd4iI3EaiutkhFV/FRVKTZPmZsOQr98SlmwePKobruEGqX0R7ouNRrwF/k
Ru9F2F79WI9QSQGvUyG0zba/LL3CWjL9aEbjQaiG0KDotTf6xg8wfbsNzbNn2AFKwRguuBSwY7z9
rXDZoE2K9rVk8J+CfKZNchYhYowdEFbIh2O4r4ZNPQaCAVzu4o+A/BUFjfTQr1MsOS9n5gcMK3h3
lpxDos1WNRIVPASZTt5p2latAmMgUmhrBaEfuDUcDxjzH3Prq9pHgZQ3MRhRgTwHBX0iXuF6ltzY
yWtL08LMVLsOBBrwPFYf6e6sp76Jo9zrGKBYWKBmSI3/kXZey40r2Zp+oYMIeGTe0pOiDEXK3iAk
lQreezz9fKieOFNiKaRQz77rvaOVRNplftPxU8I4WOrqOK6NsXOPaLeIet17qk2wGqXAZW2jgCpv
+lX7SDBezfxhjMOFVoNEOY1Dkr/3ak8hmfrOjcazY8FaITz4rfalt+CKdOTKgroAES7rnq34Jg37
mxKEWInLt0UBhsf9IgaPlKDlGQfjrQjahVHZq0B4m3b0r1zjoeHeTJ1+0VdHz2mZep6RseAYIauo
ODR6ooVR+nd1Fm7jzF/EdMDdjExQgMv20ltTpCt0DOeeom6E1cKpAX+e+XOnFRvXbmY57S3ir1uN
qe0iZ5XV9NZB+4VTH1Zoa7NpN8CjHm3Pz6nZJgdNORXZe5w7lzLpKaKBpUk99xAUirtJjGCrakTS
ghhRCU4cQSCjiH2SZ1Vzu6S8mYTAzwZKhm5IrXKIxYQG7HbgOVf8vMcgzkgYHJ7Na7fnzS+XAEqB
yN9n7A39GFI3J8iUnTHz+n1CBdvLFMoJ/Rxx2RnOtJRXB3a9WGcOj2nxNGbttaJcm0KjA+TP+yrZ
xsawqC2RzZGQcQ95XNqXTVaItdRa0BaDux394j4AlYLy89zWm4Ubw/AF+1mkkucqgXwS7LUWVcWo
Alg/lgdSKBxY6e5d+GVZnIYep6ZnJVDArQ7Usl9HK6Mn/zQYAfDkhmDTW2YOMCGRXINFBc19E4G4
7GlF+Z076zVt0dfHLrnNsDESeXz09GjduXCcGi+cq3H6VqDcicucQeMgx1pbD63n3jADakJ2Dk7a
yRe4XIp1n5l71F5ubXREgTBRzo+IPYOkZjl+oc+8ihuxVH0oQfkugrXQ6Bdxft952Vz0tGN6an7K
FKG6s0SLFp59UXfJvJSETVq5Nhpxl1ThFdiX3RCR3McA4JOmWBvUHyqFSmYG6SxpdgM3/9Df1fTt
uwEII4dPi0/VuKXyvZRg6MtiR2xJsQaYuLCp1LZgwOlXEKqVJIc0IQh8i4MBOMhNlXU7VksLqhlV
SngWQ00Li8AxKbZRXz8NeT8PO/MK0vOVznk1vXzjapzbyH/oyoryh7fOgtZEnvx3qnsrO5ePtM9O
XV8MM6/wS+CdGBPIYhU6prEY0wpcUJjs3ZEm3cCLBMZbgnztkytP9e+zzIp3DWneLNezAWRmzcML
fs1x1mGuU69x927oUxrR5n7DHVSVd1bi2bN+hMTg+G44z0LQHqiuEOMXSgG8CQy1pUBxQlggnOt2
2d2amXmDidZMNceLQXEuZOxsAzMruQcUb9fTT5j5alOtFAF2aWoxOI3ZkCooMwPEyWgSm7vahQYs
pva9o6eiO5mhdTlnr08mCemynJg4igYGtb/Kh2FrdqAJIxcinkb7WGQZG0BJIU34awqf80GjghLC
KwQCrxUzA44nVgAvMRSpLuJcGBCOjBk5QTsze3GDDR+csZIHMjMEmUXanCIvPIkgs0jqfMgD6TEu
+o1WagBowgulQMc/NynVkxQDyFmjhb1rlWEZd/6iNJrbwFYfbTfeZyosA8sDTTJIUc3LQO76sLsC
sAbDpKkhDSHG3Lo2nSfWs67jdEXjHPFQqW5K0RMBiPuUhj0sII6H2tDmbFQfZerM32p6POCBqJXL
WHVo0mpRFQBz8+FvkZQRnKA9H0TQrYxGL29ddfopIxSMmTvRAsxUmevNkM89l7yC5D4nTrXyuzFv
9FfhE3NXbUUzzeW+ZK0AlDoVcOiRK8JZFWMJi6aMlUVGvrFQE27uQQnum6S86WrtuQ0AhouYQxLr
+kYxrW4e1llKi7UJl5rCYoFS3pgeNsA2+YhH6zJNoOjOKps3lQmRU+9Oabz7LOzkbCwsmDVZsvMF
aF9umHRRJVZwaeqAZdqxEbPGNA41RFVRtlvf8w/oXWBnnI8P5B2vQRjv0ljMjRYuVaM5xzQcMSEW
1TvELklGH99NvbF54RUXtagXyjD89mkDUTqCv+Ur3oYWfDqvjNZa5opornxfO6qdceeamriz7OYd
WPRlVBbDcwN691EJu8Vo+cNvsjN7EwIJS+aVFUVLGYpJHs8rVzECYHtTsQq6PkXR3mUiJRnCcMjn
vfJFD1jAkNWCSgewkdCsXnU4IVxDOabmVIOWXte+WW689dr0t05ZvqbhW9bGioIQuL6KfrY+y7z2
UQ19ACxvhQPRsKJZAXaZEoA9b4uX2rpQ9ZXUV3p6lcB04U4GoEPgJK6z8bJF+ob/MxUtSqLWtq32
UquXDg1RYAvzWqfgaCcvgzMeW8/bwbm8HgBlEWaVwVWl6BRdia+ZUiKmq4CpMHtrZqnA3EsfHHwZ
Q7LRW2NRUceM5bOv/y6jYBn65tyEWpr+sqgO5Mm9E7MZ9Jdc3kTtGvFCAzQaN2lcpvsq7F7M4NYL
w1UJELbUE3mdOba7rEvlgigMYJuZ/srGzJiHPDQlJZZiXJtO1G39lCTSNa2tYqgLjs6q7/VFSB8D
MdcQ6VDmzPOClxAKBKWblRMxoZXdmXvKdMBUDU1GT7Xj15djNupbWWfOdVVoNTpuKG1lKgV469W0
jAtNqffkfPsusS/rXFv2UNXcIZ2brb2yEvV1FACqq8B4lfGwogW7dnWaOxpPTCtg8ZrZrLG4Z8ZC
zXaxF1e3Q66L9eDZbEOnvzPH8qKtTN7+cuHYylJN+3UuYzAMyqwrGxAPDUAWmB9B45zqXNkOXO9e
Wj+CMk+2flBQaqGAU1tUyLTBP6RWfjlQAo9naT8oW417poqVTew58zRX9U2adDWtuy7Z26LeWGDR
2l7daI239TgdbkzrsG32Rk2aLgAYcaEyWzR24l5ZC5GeRGX0YF2UcQ3TZYpDy+exSRY9wadZ+NuA
NKczo53PraDXBJw5uRporIrSII9AH9uQXwik/SJ9Cx2lmOWl+eD7/WRTDfDWNZb2IE9W2Oz0Lls1
KtG6DpXUDy9104EeXcI2ooQV61sTai6115Uq5dorirVX+1uDtEkR6SLxVspUlo0J7HpIFtqmTbZ2
9CsW/qlMxB3Wqbd6z52mvWmgikt42W1Getpq+q0Mh1OWBNuBRk5f6NDvb3teTrp7K3scl3FVHaRW
XdohONSJIplRiziOSbG3/duwe0thBnUXNGy8eKHWv0t3n1qA7LyUlJdXxdHvcrJ1HimmNL0x+4Xv
XvEQAUs4lqQWtIn51x5Je9Le2O3DSLOktNZ+tJbVq6c+lkm84wENtQeliK8ijbAvzbdZIp/7HiJ6
F57AUO0aJWIu5FHU6Voor3llzzK4DAW0Xd65mUKdv+G+HeQ+AJQaFrSjxUMV5Ruh/monCGrT2HNA
ohax3zjLrGI1CEiEg87b349LEdLXj5qTMrYXaYZ4NZ2XUPEOQ8QdA77Plv1M2sptmkUUh60rre3W
VateNDG1gNyTKzUAEAYcUSmgINLDuKfjC+hN+ifPOeU5nDZs8u4l3hf9CJXvLXAQT5Pw6Pa6shLR
mw4JJ3usE+CEc4+DowO+cCt7Kdt8hpDsqkdF2MRkVFM4VF2BpIYOv7aFB9XufHp4DfjPSLAToavF
ZuJCe6n6mZ5Yd6AK+BO0eBW1futr+gPWeGjG4pBH+btkuiVYmTy9Mvg0o1rr9j7lhHuC52+dJAfP
fXEsF0yJth20Y5a28zbEh5sUCvRWKJw56Liuf3RLY442IpAQQHNqsPJCfj/QSrARs968IMGda7G2
LJ2Dn//SdG3pAK72xnvqzyuBfoICnC9I9kOnrwXifIOlYDPMxa+YFxaqab6VXcLAsW14k4F6zAwk
0gYXqktIyaptfpfGriv6VePca83FKIjU6C0b6tbt1on9DjPggheJa6h6L/JLs/MwlDOPI4xJ1/5t
CQhapjVr5aNBkYuaaAlWagx+B6BdpO8uUvBkcjQXeVzMUjjlCtCcmBqFBT5PBySV2/q88zxw/+9t
WM8yljvs3Rcfk81KFDtXLSlatbBKla3bU9Z3XvV035v5Loenn9X1nNzwMQipnvnUeCF8bXpnWMSg
7yQ/GYBvRi2/X3cx7GMYLX3ypKv3RkQWHN6AuqoiBUSCPW/0e5TM1oQqZKq7EDpbuB3scRm1xcJO
lQct8maG8aTb5Och2CkHCiTUQQuIDX4sk/pEY9wJrzmiZbqxOrAVVOOK7q3vBdBXZdEMHSiwEFYG
r0N83UKGV6DeNcODqt312j0SBFHEDEVkyH40sybDEIVeGF1esHNVS0P1qTJxWY/bN6esN3UHar2U
9MQppymb1HuUcOyJOGa6+uBF4Qpo8MHVTfBltgcEIyrWZaNdxA7REjnxwouKlSYfLA9QrkendriR
wdQ22FUGrK9iM1TpVUQ+zGOyc0oAeM7o3Y5a9aYqcq7w6xBuAzj31tgGiJ2HAZpqZt7l5e9UWqtK
k09VqohFN1bUPsjnqBIuHAmQ1MrWWdxuh4Bm6fRLJo7V2oLsG0BGRAktdKm7PyBRIqyrXAfmBNc8
vcaKZtOTgknwc3nizyLHXycyO+at8dpH2mM0cFx1zlL4bKTmWnF1Y6mbDTHJYGzD/smV4WMR6m/d
mKKcIJ1rrQi3Fpw7wSsyUK0ODZ7f1jwYmVxb1J9sGOya4s3jNFihajIrhL9vW33uxM2Wzu8hdVtw
6g9t9VqDMyJ7vyp8/0UpwYRWydswRG/WWF75Q/aS9T3EDHJyxZ6oEi0AAtpsOm24AmdGJVhPHdB4
HF40SQQNw+k2Fu7OU+8ielLvulMVEK/sE0ioAOGQk6AQ2Tn3jo2hAiyp0AAUgtq+l4fzvIsXWjKu
e5v2YJleih5SeWFt48JaKtR/+pGGHtwBGNb+S9EAJAr0dOlTUZvehXx6G2QxU2D76ezwDgRagB4M
gTd3f4uXWlf5CyWFsxUCx7ZcLZ7bwnsaRE+BNXQ39Ri9KMoILgzP0CtavBaCFghwGEBR+8igAwi7
QBj7Wrh7PzCRd+1DZ8JudTC7PLN8anttG2RgmvyejgFtVVe/j7OyoM3V8NiAMMis9ljF9i9LUruM
rJlRMM2kBLw7duRe0HVdatzTcWIvCTpeLBtasUcXQ08gR+t5f1EKkOi5O85d5anvRjJ2UqJhVE+t
A5rd7so9uPJrRw83UdBfS6fd+Kg5oEy6Ghs57NJi3KilAxShqwEvh7YoLkotC5tZiIxLGxrwYCj0
UCnVFq00EqDDiYWMjEWULq1fViruKA2l4rGBE21HXr2Me6NeNLECNEI7RGE/gBEflYn+c9ATDSJT
Vx1l36PmngIhzEXO21SBE6UpucqhZqVasUlDSm6gRmDaV4vGpK4cg6x1EQigOffko6tpAEhqh1+2
oj8J0svE8e9xe17SGLxzHG/vjFizQaxOVW1vMK30P/ZgDWalGRysFqSitAgR7XgeZmiCefYiHu5z
/puIaQ6bB+T6LtKuuo59B30NzsqoPjKx0KzHnWYp8KT0WQzpkcLCgobwvCrHuVLr68RqVq3ubTzN
uo6dEoyymLsdwA4156kLltXgnQa/JfIDtCbivaGYV7jrwNwUm75rt7TIV7bwL0ZbvbHL4aWIm4pO
V/3uZxDyqixdD610WV7Q9RQN7qMgA8qqleDNaveutX1ocEU9Y+cAXTVvIzPad1AaY91dRfCvR3N6
FZz3KoJxnNXESK6vrBGuuxGEJ4GpbDRD9fAMTS/pJr/ChEoXAELQrQ1WgZ39hrK/rFMxV6BgVFi2
UXCHZhwvA8OcZxEwDQWghQVCliYX1RlEXuaGGW8qeBNOZO2yKh9OaQ7EczCA0fOKOnV1qXq0iqRV
AJIAtlX1G2kTdJaPwtjU1Bu0wXqnbF6yXdVTI8Ras/kI1bgAhvQUiPxSVvVl7LX7zujSJV25deZG
29irEVCw+mt1Yrf2mrcF43tdmNkLPUl7VjuRT8JmglNC1WKoLxsR068bqNN6lzbYgMBK7XkHQThT
zL0WKFcqrPRcvVKio2a8x/1vMYIxR/DALHZyDOgXAicxe/Jpqc4n+KszkperlQE5111haLqK5V7W
8b3twqZDk6bKbQCRiOtZrfcSeBep/la36abziCF6i8ASzI07Gtu8fwbxNXNpUY7uXVneB5q+aWh4
AhEng7puoEMOhbkc4b4MwH2L7sWl4K67/Z3HM6u24zqV/lIoMbV5j5iB+wQFqzCoHpIqv+i6597x
7qMOeF4IC4gCQTazB+926n96abLseuXa85QNV72/seJcp74ymnfuUELhHT2HN9LIuo2plx6QDk/e
5qbn37lJNdJChTygq2AtZo2PDkkwdbIpnTpHpdWO9uhX9zKyBIvqU7KFAJAui5ii/ZgM9FvrsmMV
oZnqBuYMwGYzigu+LWn86SAVI71Dj0EYzgWIDe2qyaiDE/Oa+8Z30ttYicuda0TmY+6xP1vTVYGZ
UqcLy1Zdp3ZvX3U6Si0uXnezoEl/C195Ly1uzjDX3vuWqk7ug4jGK/YVxh/iIi7i5+4YIPyldkUB
Ir+17+CJA4uokFOZd6WKQFUvkrs2VYlaHLNSr5sukpepKRVkWFycs+LArG+LJtWO0nceWgk03zBD
/950g+yFh4luaiPG4pEmZfKkhpo7rmAhRYfALfyNFrXiSYX5aC0DYGVgl13Jk5uizz6g1FJ32RoB
qe4BqTFm0wEiuB2N6oFKHiwA4SGG1vsKOQEEt7mh6SHF2bq+Rmk1v1UbmKAztbVsZ+Y1lrhyPeAm
BCmus6KHD7SUe+pPs7t5aMjqN0NhAPmrauRMOeOclAwyMWJOvkjVeW+isAsuj9SKPiDIKfqz93Fa
cXjoJ/4agl4AeW9SPAV4UR1AFvm4DAXHBSDHr3YgpEoKdAB00F5A1iJz4ZhB8R4iNnyLQXN9a/ig
4qowuS/LAWAikm6VuUtlAJF4DCLy8bKhcho4cR7MmxThnwgV5KLNSbYSWuTzvo3DRx9O0aLMvJ6O
QwzspNYq+Jea7Gm110wgwmDiJPOclmehIbzytSjeJ2qFk1+6Nmn8kZlpZzrAeW7SI+oG4+iQ/zrL
1thk3c9lHfFiR5bXtjWkgM0zscLIETAbkshAl3KhIdT0nRj2Z6J+SDJPkpEa/5yrqltYJxt+lRpH
5IUq+l7fCah/8veljj3kZI6EDap+ZgiSRKoro0qKY229dgiBfecN+skS/P33jbMlsBHsAejP34/R
/HNdoAtbjy7a1+v8zUcYZ6qUWukBfUsZRAv2hb1RvtNW/FdYcVITlgY22SiPymn4v6RadTx16VzZ
ztHUdu+e+EYe8t8fb2kQSiaRZ4G9u302Q2KQhmIEjXGcRA+2Itl8PTf/6sB+/PNnc0M/29Qrnz+v
5nvpbNtx2w1rByzd18N89xVn5wCUfJfHZOjHdHwb+1Pw+v/3588kZvW8yj0kUw10jzbJZWp8s8Kf
ThIinfg7IgiKg97HFbZbbtcgt/j1KlUhstOZ+Q727effgIuMrSPSqWHuc6YD6uaaH+UhCrBIZM4k
SmCQzP6LEfDgVk1HaNo/DpJBWKVJEErraELeoFWZZD91zcMsDwbs/w7gnM1TmI1hXjFAA7++E/Qx
6x+Lv1oadjsOxj5YkjLWxxEUcP6gGHXzeM9DMrPd7wyQPtun2GA6hokcq7TPpV87KWC+5o197LJ4
XgLootv19SJMc/BReBlxXHSXsfKw0Z/XzuaoiUx080zY+W13NYLHTbbduryV6c9PxIdhzgTDQSVE
nhQMQxRsLoC4fv0V/97blo4TAJkQG8kwz90eq7Qr4JCmzlGN5WVENztZ83O+2U6fHDvE7bn9p2OH
qcrZYte2ZrRJLtVjIYpuk5kGbT1kt5e94UN4A2f2zUd9Oh5G3LaBKrb5j3p4YeZeR+dPPZbypdej
ede7hCkBXPd28ePpEzpjTJ71ForlZ5ugC0TPd9vDUW/tzkP9tR33xKDuKzid7PT1WJ9saYzYhY5j
B3vOVM9m0amjHC+uGr3kAYXSpd1+s6H/OByd7WhJ/RXcF76ok7b0xzNZGo7bZxkxiKhKZdXbUnkH
QcQVM3RVj1ec6qICYXamM6tH6FSwf6It3T6SWVgz7zjbOFeNpjYXNWXHtVMbOcJUJHvLAZT0NWWX
6Mron4dsH7S1vYk0q15FEQhfIyvMX+S/yOzCfNVuw9Du119P3dmGMKAVIfqtmpOHjKoCqfn4ZVKt
aFF7WXigo4K4RGkfDIgLxs9e+H9G0T+OEqZmY5oto2jZSVLLiptvztHZDvhngLMdUCJkgLYzA5Su
Owucu6o5fj1P2jQRf22BPyOQDyG+PhkUcXl+/ISsQsJHpr13MGRzE9cuTYYOKUJ0qjpR7uFQU2H0
QXq5NxNSraJc9fUPOLuO/u/4OKXZmuR/aGdfWNci6CTJziH2m4VH9aFy0B55/HqQz3YDEcD/DjJN
819xnhMqESmh5h0mhHwFas2nQR0oB6X95sSefQ1eLpOTqg3hByyTI8XZbEpn8FV7LDlQHCIZnwaa
HwJe6Y8+5z+jMI5umgSXXEcfPwdpTktHiMI44lu1MCFK+j4yTOjNafl3idafTOqv/cFY2AlOlyrW
VXJyvP04ljHhFVKhukftunKsGVxItHrecvNOBhmqwpRQgO3tv/6+s13/Z0xiKZTTCdlM/dzL0G3s
TCDh5B7JfNeuoqwOP/77uANzM1jYEtu0oj5+kzOoXWy7eQB4sAMMm+wM7ccWE+LDCNOG/GvDZQkk
Id1ihGaANQP/9sceE/x9hPonMX0YueJsVSLL9pPGiIJTCKy8QKbpmx32yQpA/7RIfUDR2wzx8ffL
Jm/UuIlYdR2SMBFC/d8swV8DnB37yqVdNxQMkKur6sRD8NMVJu+l9oJlCTbKwGk+/n61rV0jyz3l
mKGlmT/31c/uZXYof58VcCzKEOzTs+cl0jwFSKGrHBPnItXWNN6+/v3/3iP0S/8cO9JGurdn66sr
NV0ozYpOYtym8hTaCDb+OGn5OMRZmJn2haWiLhSdLIUSIaKfPz7EktwXswI5pUb/HDI0+4qI7kZ0
MtVtssu8H58ASaHaxA3KQfbrn9AFMmHcJYD4T+kb1O7kO3Omfw/AZJWska0IRsHu9OMGiopET4pB
Ric6krQ9soev1/e7P39WnNHb0q6hBESnJL0QzWXpfLP/p/3x8db+8PPFWdpr6jW4AZO/r0GLhm+E
qubEZw7guIh48/W3fLJXKcA5tqFxHDTLOjtrfWjbfiyTFEbrHQIxMzrrQJu+HuPsAZ/O24cxpvn8
6z4tkkoEac4YCkhJoGJLbSo+L78e5JNF+TDI2bMg7BT/anj3p8woaF9ejOk3R+LTmdJxNHV0nBSd
81sVSqLbV2GaniYsmuem87IMNm7crP+L7/hrmLMF6SrXTl2Ksqf7CsOm8MdPmzRZbHIGmtz/JkBR
3Ja9l/rOMYlea0rh+tWPfz1GhfjdSJacyPRsqeOM6nKfuTaNnwUCoz82cscH7+8/f7bIEdIFlu/x
59ugX0EBzWDp/hcfYFg8DoLYhUTx416N9cAe27FjggBaBqgBAIr9eoRP9hF2pbxtpjCpTJ+XOkBo
axTzhXPsSnSUlna0Qs776yE+OXCWSuaOm5v8c7I/fkQG5VnPqlYcLYmSIywj5SJHZjDuvnnoPjlz
1CHwXtUtVUzemx/HyZMgDgyBrr0X5hfIyH4bKX1yE34Y4Owi94HUlUPbi2P0G84q1EVoqA4a298l
nNON/deNi4WVMAQqsFQap0z63Iat1UxIjb2jnLLBWCbwkpQGSxQMSZrtKAcQ8OA1df+bq/c8gWco
3igSJ4fEg9LHeRMhrQND89zegOcxZD3N1xjXCcoJGz8eMetqihymYODJ7DqqG+OQOl6PWGmIqLvu
AohOaiBMKI5Yi7ZhaR2/b3/74dBmax3mIL3TO6CSSHnk1VJCNZxkBYZZjks63OPCRbrRardgYwE4
In8RKd/swbNt/p/UkNaFNIRl4FJxtjcaq5PxSPP14Nj9e2IVV0h57CiAvv1oq/9nGGHrNtkAFcrz
WhUyk8LqXd0/tNKca0b6kor8NTfGt1Ivv7nbzk7Vf5bLoB3goLfNop3dzJ6OJrvvtMYJc4zHdZbu
o8evv+XsOP1nANMAKYMi8b9REcjTWqpqY5xUpPMdlCxbffH/N8JZZlAltaabPp9gNk/K2v0vPkA3
yGg1k7B6avF9vA/8lCIxNQn+vKmsg9DffBM2/mlLfTindPNYAVuauGCqhnMWGRldQJVYFMYJlRy5
o+0dbqu07e7x7BtuYq1WoFT1ADj9Acq+FeXWZVBLWrFt51Qrx2isnRPm8XOjcxrnplXb8xT6/9Kz
MJOSY6VhWNuInWmLeJtUCiyPKnDmrWg0YO6uXGCkTcvV77QQSepG/YUuy7jyTTdFctftv4k3prvt
72+dimCmRYXA0tEWpjLxcTKpqACUlyEsCfuVOyEMTi0NbTBmhYQ5AAX9663x2Xnlw5ypL2vY/zhR
VoBIBYR5/9DBWSlPYXnfG98s3yf7m5uWtdOo8bPDp5/wVxwYhXib+nZvngz9t3zxjPuffQHXKftO
1Uz8/FAdOn9Y89oVMhEumwNOm6gvRZJRCv3mvvkTAPy9LH9G4QMsXRcW7euzj0hGp+4j6ZknZ3BQ
1McK5ZE1qc1nHR9Yax69o9XvoIbYrTJ7V0Ipd55beldK+832OHsap8vC5KTZGLo7BPDnSSz4QJzH
+pzJrGPAcf4NQnH7wgHkLjWEI7vq9uvZ/eT2+zDe2dUhE4SVXLCYJ9MCoFchswHaH43S4ptxzmtW
+K2qLJ+ho8zpGJptnl0iY9VIC9V2E4lqa4Ei40U5uL8dG3ZeYe7aCGUk4QFwtaiWdX7zzazq0w3y
9/JKm66+pFxP1Z7y8/kVFnUGxY1Y9a71ZqxRnsiUrUzh5SaFGl9CKsSPIgSUofSavs3h3c3qFKlu
sM0aUr6dpeLyE3tIGVHuV7peLnlL+qVTIH9gl2230WPkSL9emH+LwPxkE7TDtBd4ac+fQHQIIsQd
Df86pbs5swLjsS8dgdFExt0VSqJMCvpXNFhhRiqyXiE0I7ZB2kTfPC7nO/JP1X5qrugkk5o8PxlG
qMYlDt/BofP0FEUmFEqxrFJ3jRnGC9uIYf1qQ7H++uvP75Q/t+SUlHEggC0aZ2FGpHUFxRDhHdxy
JTQ4Yzc//vsOyQBXsAS7TKz78c6CbD8OcvTcmyLErdw84Tr38wGodOk2d6LFhX72ATFsJQVRFnmT
dEsVfOk31/on8+NQKhJEYhoZjXUWQWsidwbNs+RN3F7tW+u/+PFEWOAkSPF1OsMfZ6dXjVRTM0fe
YBSWWQ9d8k2h8fzSYXWFSsPTmJpAxBRnb2CIyqQxAGg+VBYgwDf0/XSMmbxvimnTr/xw5s9Gmebw
r3cpqx0XyePWO8gK0c3SPuV46TjIxf14pfkY+MKUpOhyq2c3aKu6xI/Ylx3sYVgLw72Airj4eojP
5+v/DXE2X4lXYRCB3cvB03cGrHFr7qfr+rsK/2fzRYoP4MAhjyVg+DhfEoZm0eJWfhNjGTQYt26x
LY5ff8gn25YKMLnD9Mgxytmx0xBpG0vwxTfwQcxyAxTv67//yUTJqcHI8wI87B90T6IGIhpqlVOX
vatI/6pyl8MG6NTZ1+P8O1Usua5SR6BgxEk5O359LCwPcKi8Gd/q6Dq+b9ofn0AGsATFFpP6HXHr
x7XwLJGWlifETertg21h/6xeRGwx5cQTskRMDtLnB1BTKvogsS5uHGU1XFrh9uvpIaQ9T71JPTl+
XK2UylmOj21y/X/s1kWzqlSGm0RboYy3+p821wfDipBfEu5NAnUm0nZFiOXSSasegulkZg++90K3
2/E6lFEkOrX5HBmjDe2uteHr2xgtKN9/H8vHqEbukffZFihJwhfscFcCa925FF1KfdGncF977db3
ApT31wjmJwNkGXpjcJ620HeWrY8uviweCqjTZZUv3bhGfw/VBRuv26HADy84ZA7GNaC2++BhklWX
2gFK8yLNr8PxVrbefAy0vZrdlOFhMJ8caMDlkNlom5jrsIh3RVqD35crJTEWOVFDNFwXuLOpaPtk
sBSS3ahsdTeeFcZuMB+s9MmMLtDdXZQTkKhAygjjIXFZ5daKkG+SNUGx6FLCwTKSA2xxgdkBrqaq
jsZBjURlX12iar7U+3pWFg9uWV55DoycGNUeiExoTq1KHECa+NXRLtzsyWhhDW9zFI5VCEFGhDGs
8auFCaUj34p7/XJEIgEHNh3eh5XeBPHRwOzQaa705LnygJxG7irrXpNmWHTySkWII9SCGSBuH0U5
2K/G5Mhi/yrwbFDrrplrLZyzGhSTE7i71nguchTK5EXcouP2y3caVNJPrn+M8P5EkNOotuipF1i+
ms8ua1zU+EihFyv7YRVAB3bKcubF9aIyVoqDcmVZzSPUJquJtt4ilpDfZ2KfR/tePBXI7vphjtAM
sBAgsdKpZ5YcZrRx507AzLSXWD/RaDHnLUISlrHvcX+MatTweJJUVDpJ4yCRAjcdI4hhpGhWvifb
IhO58JJyjnrdwomAT9QTzJo/Vu/CCq4ZSh5IKw71a44RjinrjZ32WwNEco8Vgqq8IuUzk+0TKlzb
kk6VHdzasYX4vIF8Jt2NaWXGQ+dsTSNbJo18863qd5Dpz7GdbHp/WE5GiIH1ChtgppUbJ3iHY8ss
NhjfVc+4tGyq+h05z1tBsTaKopWdvQLGWusVCvvJTBDE9QYizLWJSYoGCQ77XIxQgvHGZllV9f+Q
dB47rhtbAPwiAmQzbyVKotIojiZsiEmXOTUzv/6V/BYGDMMez5XI7hOrPAOxGOqVnT5ononiuTJ/
JwMgtmxWzH5vEEx4sj65hO76vJzNJ0gjBBV61KI3G1mJUoHuY9K5Zg6H8tDkyfZi9c6iqc5TeWzG
Y8feYz6CLJl98NMbxRmWWn6oeEVs/nZmxW7IWbsL5LaSewGUQfaPHk4LVL8hejOTCELYvcQhNXyn
Jdt716j5qFgaEk/cxr0F+hf1L6pyCIS6YoWAHaVf1bjY3ZNH+I5hUkK2CyVb/xb40NhZlPxy9XRW
0fLq2Kts9iyN6tUtPiR7lBXzN8ByAG8Y4XqMWGi45hOvFk85nK/XpkTVJm15gVGQsDZO5WEkeUPK
l+fBD3UFps4hESfVUoff5Or/THsNLgI+WLWwgRqTlcLU/ajtq4ZX1/RnC38wCOWLwZLDlMXrxgh4
Lnl6hzMb01U3LjInOQ7QQWbnL4L/P8h4XeeubzY97rD+0naqrwAj1pKDNn+DbVdVZeVkZ8WBJHMv
1U/6+KPTYS9g6xEItwplRRfwAdjqAkDfyreSjckQgF894AlhyA5jVoqo+71mjSGwD5EtWcVPQMNx
/khtmZYwTud3Vmu0fD+By8jM2yDQL/YXkV7mFJJX9CHimw6FuI7uNs5VJCfi3FUfhvtPZQDNaED2
lDsD5aRrHSroB6zBV27D13AsEtSUvc0OiW9hFpJsSzbJWzT84ABQ20P2XEbSWVjEeoMgciFYDrXq
T019s5Vb0s+g3G8svbrgGYdxlbKjUpYzTzdLrnAZ9Oiv1S8KW4FQcF3WqKSBHsep1uYMN4W1NigG
17qpVU8qQ79i+N5Yyfg1n35Edn5yArLSXCbBYchWmqz+vyML/E1VNNzC4YqNvEI5RnPANH9+ZNHF
05MEX2rMeeQCVmtBI7NlMhGsgAqHJs1syr8qOmnxWQFxCuArZQvDUKkGu4u8+5fNt0iJViiW127u
rifla4SPLhk0edrlJrXZulW56tstFurJwjL01/B26vzb/y35fmnYKY129hmJ9dBsHY3G2idQRRqI
FG2yT8CyZ7gKhvitVruPWuwg4D3N2p21s/t6H+e8qNgMNVvdQcKWbbgP3ddc4L6CEthyr8b4OELr
kPHpi8tg3tTkklk75hbQWYM7fo9dHD2AqPJAHCfxzgWvgeCzvuneLwVzumPaedWTE8fanaFOa6aE
dlUOB7j7ALLiJzOb0qMltmNg4R1MfbAYKysP1nSkYT5h+9Rq/tQTH6fcd2q1zNX0tX3qN7lBDBgX
rWDp1zaXLNoNoQSniZanzyD5pEc9Ug5zWLKD3nwq+o+mdWvZ1OwoRX6S6bu+GWBclwc40Th904cB
yLv+T4Abw1TJbJbpR69WNTD58d6EzdoozqbpP5Ja8dVmBAzZbViSWAf1dDUz+6Jp+RsRifSqRN1N
hXlmNWwdur8aOKe5kC9SQAO1RGGzchdIxNyUhFTBGnPZpCtQHvuuFRChpoMJV8BKqw+lJMlBk9ex
cVpZ6ZZt63OQzCs3ZSdThTUuGnAx2NDiCSBWqf8ltjwXdfyvK7V/SZivk3r27ITdfQRapmkvajEu
q+YZO2HhqO1tlMaXzITsl9bbzlRfZuOJdXa8CYihanHKomPqRocFzGHLci2EEYyZbfuSsYEfFjNr
KGDhAYBh5PnP7KGEyYujdcdi4tWwBgA76nAIi+Tb0KptP0Yr7Idc6GmtssA/nWMzOvGjKEI8Kedo
D56LjnGk95egkuEilWzwKTH2TM23+S0p8/n5c6081IeFkSiQC4x61c65lzIXOBQ2HevqpNnpQejB
d+KoD2hTOetUuoA5Vu+EGO+GzTHKDtU1S7EiB+xq5slrFk28i6a5j4thxcoxW63jJimrN43ohYIA
RJz6ZklQZH3xgUcPP03Jws+0VKQKRDvU7loZ8itF0gvH9hDJcTMV7PK2jfpWuOqu6TSda3b6M3U5
e2Mt/ZnHR5fBKQta6BfOCujHJgaV3Cmzl4ynVNFAKqZbaXHQNvpqopFkJfGLDH7j+GGwhgvEYGEK
GknAdicNyHW9GY2WblJ6kuET/bp0tHJhuPfGfdWMG+qFPoRqYOUjS5a7WQUUGgNewPo7F/FmsKtt
zB9FqkAN0BfHOsAk4B26BEGSMN2TAYUErg/BSejvWfStNX/tMH9IYKCD+WZD8ZW8rmiWkGzxOg75
Qi2JLqbmYDx5g8PoswQLenamyqVxlaISt9k2VZxVG1EqNz+s8jXkIIjRQDdP0opRrJFpsFb6r2Ea
brbvXf0zCpeAtn+KlZczPXGZV8upeOlte2kW70i1jjLKdiHJRLfLrLNeNV4t+FeIpIoQ1gL7rWJq
9iklNdm0J5GPpyIsPUV8wRdaddmRcWMPC5JXK9eg/AMRHVW7SP8r2ZnA7ZYo6lHMYqdwbCp8MSlL
rJG5H+3UM1Xww5LF7JCDeNScRVDilmOTmtRHFfsx3KoImtXqKXn7pOu/7PiCAh19k+kQMn02KsyR
WuyryDjPMG6zATmN3U/7yuL7tRVvVOt0ZTOUuGy64Mbm4Nrq5aZM4xNz328oU9+tQvVHkR8xgqLD
RWFpmgEi6+Ba1fViKvF1GeoGPhh2ieGDXwF7ZXQwm/SsG+2pkwh+kzFfKlP11fVQUZqp3U92cRrE
88ZQz4zqQ3mC3rwQRna2c3kec9ZgAuG+NRN/cpOKWxw0B+h6T5qmF9XqsRNluDTy5AeeILu3Ei4P
cHkVCgJcm29zPBM0LhubKDI3Ds2Ie6Fku3rmfQerz95vyBcFtXWbD0i42y8j+gjVDySoK4MW8FzB
Q8RBoxLw6YrCj5y+ORuZjda8RO9ei4i1YBY8lW7dxCOVYOeqG9HaBHw6gzwQGsuFjX133Wit1S9j
/cUfndQiXITIk2Ty1TXnpn50sbKUwlrk0cdTnm6wRmjknxlBaNe/O+rGVkb2RhUi5Z9gRGIkyovg
UJ6jjLSQjGaGCoJs2QYAH6bBYYIag5TA6QNo1fxk+zjVfq/Vy1yyZQdfgaW+Rl4H1fZZUF92M7Mf
FUqnYC+iycvRXKibJ4QCKilILqQLLFAWdJorQlwlwEvEXjAnWTKyTfzoMWOzzd/xwRaQMYFZrFxe
hXEaPDs65ulxwlaE0ZFc7JTDxXC7g5kxkK4IGMDvU/Boo3oDfBXIG8vIfbHM7LMuWOjHo4cAjhJ2
Cthvb0eCTRYC5uqzd4dlXrwUBjwBRnOhCQ3jiVh7o0/JuiNvZLk/xRg5O9umHD1g20sR9ieLW1xj
AMxNryL36+l91OWi1Q6CFOR5BUfmSVXOqf1mR9e6PY/2sSz/iYZfnq+ktF9a9zSjGCutW5fMnJeY
v0d/Fh9lwQIqQdmovCklcl9QJdGhic5G+y3lj2bfpyHbmP1NsupsUhYtXS8sm10WXXvtwpj2RSUS
NMonk+FLm9WDkP+ajv+9n/YkOliOooDnDZJnyZZ4bYc7TgwTulKPMUSMG3CPS3xLlti12jkte+rS
G3USS+waiXup6sTrsMeQKHLiDHXgMU7GhQLtj/Hp8MM1N1LC3+63BkKPsTmr1Y3OKLMO57kQ/5Fe
ppvLNzilsQ8zaBUU7F0BksgBOybDn67802BaoOZts/04+5RPN3Wdr2KVq908a8rR1P2o20mSk/GS
K1wpDfPUnT032FkiRGeRgjOvv8UIOvK2fS2mhAVQJsISMNKGRdyoQ9DJ7JdcvKH83ExiXZcvU3Eq
gD1y7hXmzWWoFQhBmr2wmA+Vt9xJ5BaJdpif2qLBJFWM3RcxynUyvQcCJelrlDXujXeYRbX6VQle
WTjZppNJfMYZY9aPFjd3FLYfRXfIxHiKXXutTZvU6HcmqmodtqGwEKG+2Ki/Jd+9WrAWk43JNRge
eRhtWqP4Bozr90VJBN3gjCL3H8RbqRP33kR4VZq3obnSMpvM28RCe9PeZu0SFudceWFLGJXYRR8G
p3zR1XK+2w1kpK7rCRN6paF6MKaQfgckTEZvWBSFCM1IkjMK4yNsk3lZqiHUb7ROX21hx+Ad2SUf
DL19KzXQJ8ogMRUG/Kf3nvySMXCjFmhOUuJJdsFBXZViPLd1pt+LZhwCn+hU9UEiInZzEm5WWiN9
DQtVDMsxiyDAdqmLRoMKU1yb2N0LCxSSmaI8zHRno46FutKTTs9AQyfdI8Bw9TlmicS0MQJDx5ow
P8bIxvoWYrWkqpGzZM9OycqxMUNVkDfIdOiOe12oiEdZl0/LntGR/1QKjHEmBBY10GEqPnL0tNpG
pdm2mNCBUQwnYD+4U4Cm/1Nze2VqdO9Sm/8TN3bLeh8L7Tjh2fUmPije+ZwWKbS6p8dJcy/KsNEJ
5pXX3NzjV17o7pthbIbp1mqPAeKUOt7EpCzKOj6DxdgWtHyd5nUqDvXAgkVUwgJAzaYWqy4a0ETp
vgX/OjIuljMvMKYp7pvQgSBXqG7/ig5atN541oAojJes4g2S9r+M+pzV+q67NYdd6sQLNXm4jtcF
fqB+pRG2c0JdYP+184GiYDmO5Sri1XRQG2BAesEtdrcRrjDF7jdjttHcxFehfLVZs1Gz8NUhBMy4
YfHkTCCJG6LygogcZO9y7N7zaB11L5r+cId7YD7y6etZ2ivn3ZzrSx33XgXW8el/Crv3YPwu5dfc
fkTjXzAM/0YsqWyOL9OoIYswzhldoUi9K5myGKnMxR0c1hSje5mepzbdat3drQn7eWlYkCfZAQDg
xvtEknJedWfXd9C7YUCQGkQpeRfeGwG9X1fgMXWu/hYiB4sDAQ00mTeycjAcqr9aKEsogelw5VX6
zgqeETxfLtBGF+5DozV8yvYE9TtDVZCcmqJ4M2vch0HiUCpMXhKR3QcqSfMIctwKv/luspVB2Krn
HDYG6tkJYqydF7uwUfZKFL+1yDoYRubYL3dp2m8bnecMG4CeFC8T9JQocy6oYrY2Om5zbldqCxys
jdNz09f+iILLgSa5dFoVhl3w2xsNsFwA8GMQH5CPr0oYSpUMPFBUK7YWdqktNnEMYdGOL2QjnmBA
UdbdL7f1eqbYA23bo11KlbMSH+1EH0gNKdKI9cT4HLNSUBdb7DR1CFMhwspqrOwG20fWrNGSLSYH
Bj08eOclmY85aqKsVV+7oj4pOGnazoUnTM09JaHJYvCUzjGjtjMqX47zr+aWJHaIDQh3LWprMrlg
fNfSjxp7QzQTDiO+G/iTadzOkiuMlGEjB2Iicy8yUp+MeYqqAr4+clx1y2li+A3MK8iXg12pp6Ey
d1qiLqRKyl7JTZBRf63W9qzQq382f92VK7YhOKxm+NHFu9t7E574PO5OOXpn96Tn33bcLOuIxC95
Dap7yvttg3Cj7LnIQrTeP5Z2toy1Hv+q6WctPnrjZqOWVMf+nk4hdo291ZerOITkjMO6sq6x2rxo
NqxAjm7cbzI9Q52kpOMCrHWvZBbSTvwhXveIKqtUXXbNDUEuV6bOs/grVAthOVE1DJxKG05V9Cub
X4Y1gYMQdKzUHFEA3on2VZT9X8ER2KFr7fJdG/0gfQrzHdnDNiUv6qhpdffe9aFtwL/ZYGzv8dd1
vy2xpw3ekWiXYV+/6w9xguN83fT49wj6s7iglj2hx8g3GUwRI37FtUAjmbIA8sroUk2Qj1SCrB4Z
Jus2d9v9qCNj23WcVabxCsLDR67izv0KPico66EFWpmvpvHqjten6baKoz2uWsJzbQmGOcuPo3OQ
xb+Q4J6fsI6AWScWDuRcrPvg1ZQZLJYv05UrO4/+AmbgGKGAljguTZhM7VOaDesiVo3FjL6CXUaS
kMzPh9g3GvcS5QBDC/ibSr7KUrniVvyLHWdfxlQcaGZVsHhOBhlU6qhffDKA3eFQuan2W3O1GYnh
FSQenMyUHWg9TQcF44LbOtusMX4EskvFuOeVskiNedNnR4vwJq1YkrWOQrsbs9eNoOpO+nQzmr8w
/tB6bqvnX1hqGwd0WeajqV8penhQO3DKkePJ6V/+nMfQ9pSaX2L+aTq8BRlBElOIR5E9Hziupkx+
ae2tFhcz+Dbrv678KJO9ZYJCjJaaJmCnZIus/4cCYYmyfeEI3gPHOI3iH5amRT7vpvaqxq9dihIn
x7Q5bF0uRrXcliHWmrTdqM3h2ciNywf82093TnfasAF70xd71c1OksO96y+O9Y2SbpsXb1W2qxrC
4jiMT5MMr20evY3YHcU5wlPjZjSXJjBgPgLBzZg9QgFiPsTozInsuhOGXRuM74DI+ttOvnsRgTgu
uMD+ZLQNKSMPzUHQcGhDuXCiFmpNDRT4DPLam+ps3SeXBtJmQBXJdm9meqW3harWQy+qxCCjTWoE
lPEGwljDOufJ21C9GtUqJg0pQIdXyWtRHpInI3cUpwS/rpK7v+g5FjKhE1Cg7j1W0Hb7+LVQQWbl
HvD8JVLOn7oct2HHldhbDeW42lPjziOyWUcVwXkiqc6OjxZkSlOv7ST288lLhF9ZXti/4cRbqnDn
BBbj2c1PesNuygzLLl3OtkWgxwWBhEmaqDbUeBM9R492I0mfvmvMeBfSagRuJOmH2uVdhlubELav
5SOUTC70K9h5q56CX4fWyxQAzNt1qJ2g2yZkRkW15IchId4mIr/3TGorznQarILfreDmyc/dxOfV
zlhdqNKTgdHpRCeBNP4r69Nd/JS5GC/CIVnv/prwtw0/9eqzUX4N7kW2kOR4NkbXN8ZuNdntk7W3
4RkmSnsKlw5Jeo21dtE1oLBBMuG6QJksi8LvDHuncyG3xqPmzed31GZ6NQSozam13hs26Kc0W/ag
xKZ4Z3AuN0mwTlD3FE/JLyc3NiqYoxOJ/D+eK0KbswXnLyd8ZiAGZiRqGgrNgsq+fTexKkhCw8od
PEYD6IixYeMY4E+aHet63pDCaSoWkeH6HZVqBz1KKJuDPtaHrnwLOUhVZx3GbE1mFfXOYqFNZMPv
0r7GdXXKm6cAGB7wqG8VjCPaM1Wwio1iJmtq/6ssXPfpO+s9fp7eiI7Ri8zSLyz3tajuZvGwtPh1
qju/NxmxK5p6Z47mAwijCi1SK9WXsC52c3xs2umakAWqNsI58qZngKQJGk3xNm21Sz0epnFjUngE
77RUIQ2lyi9jOismpRYM1Cw5zr3O9edpbxsUxnfjREH/DBS47g6Bfa/5HIrsCG3+1QYtkMwu97i7
mXPl1oT12cGYwTRcdbIJfUUOD7E390Yfb+bsj+Hgp/SaTWBYpUO301OxhJ2dpdM5YwbjmSqQYxI3
TrjJy+1Q290yyaqPkun0IozoxScemojPsBJe6B6ZHlu4DR+6RpU/4UhOO1ydISYQAfqQoV5z4fTW
qtapK1jz1h3tWyqeM+5utBddBa1Sw0FJ/79CaW0mdAepDptikUybgXAmtynkdNAgpzWoRmK6DCV0
tISMftOL5EsGypveKe+omS+VYm8wjlCv32r1xu6iPQWXnAM4owjHiNJ7bJvvpUX2G4u1/YTVIq+d
eHytytOpQdrOXjHyjxbP6ZwR+uSyeHZswle1rt5gBn+MbfHpKsENyefGajLqpsyziSLfaIp1NsG2
EiDVEea3woqW0AVnrgQT0i+DMZohV5UbfFS9rycnK6vIe3MSwW+YnYXW+QN8JV46JfMH48cFox/G
QKWyt57it0EINuQFLaMTb15d1DC/M8DFvIjBOUytA6tOSNhxxtWOWBdkrW3zUBp+l/KKAH7nqvle
KCsrW6Ny3KK0XIg5fWAyzgrhlb19dSpA2mC9lbFZPicl6/4pJl/HdP+TFLl4jTZsQK49TOeydpet
aWzrqr7KfP6UIQGPbXB3sfYtS0Y6LIRUaCFT11pU9oeGnyCiDA18PHM+SouCfRg8Uh0gdkGIKJwT
DmU0G/N3lw4bGPSeohrrqQJZG8UKvq2aewiCxvALiIfqFA/bPN0nemBT8YeWZmG3t6blhBZYvopD
nqydSF1aGU+6fXFoFcEfy7rvqCn9qZ+WAGo3RQGPdatyrQjnC1P4MEcPO6H6xSs1o7gusnHfI0Br
aO+34yPpyPmQmMphWGDWldquEOcRImr+LK1jGJy24RRuQpANoyv4L+dD4BQo2HylhLIYx181Sh+L
s7wq7JcmHk6G8wtdy8/Sl8Kh9lHllMM+cweYHnLfANuRrVrriPH1YX4ZGBVWkhdFf2TREZKsw6U2
ptcqv0bcZOEMJxXxOJqaZa2eCE+Yd6Gq5iQccZJW5s9kdofecI92w7mt5eau0AmGWXZtre42yZ3Q
XsPkTKkcAZzS7RKMSFW7pwBhDA9zHnCb5dRbD2Vyes5ZjAwbROm8UsZgQfkzcB+FfrCSzQTrfbL+
oQN4QrRjx9ONt2DE0p3t1OoOg3ip4EGFlPJO0dVL8ktJIp2gJlxIimZ9cxd4ty14qj01aPdUTw1j
u8qL4XwlKqBOxHeRjZW7flWTxksMxi6ML326FGHrl/2b2d5oaCE7HZFXBTQ760eU/fEqGf0tRWdn
FeQycWgegpyHU5TWzKxCsWR6jeatetMKxjn0mxV8MTzcNoe0NA9w3AECI+mQ+xgbsPrsFJlMAvVg
Ou32GGkxmuVwO+futxm3H7Bef+aAU31A0J5RbDV2QfKqOx+2/V5zCHTQe0sDfZFFW4SuYIb9XN2O
iKHRMjHBoDc+nY9KfMnqgxZDwLuoK7uR0Zxnny/SL1VpUk0k2zCnY4pwgco58sGov4riRogOQ7zc
KThu0KCSdh2xPK0ikNRR8+OyXTR0VyYE0pkKofVul782Ezf0vDVjO9aPIadXe1bnc5kzFhUd6CIv
Y4NokqPlr8cWg7yMAri16LlbVbR52jWvCbyhEroz5Hjrh9nVQ1s3y4gpHFgrBBl/+UDohlEBtDJ8
4HA01kWUblUcNIPOkCj+dbV9l5S8m+DFGW/j8GtyeyCoACR+bJMTOX6dPSKTCnB7KsyjcPeN/Ybd
QWMmiCwlVx5xX27jGuB0G1F/7dV89ezd9PFtAoSf1fuuvkR84vAfeSD9mQad3t1FvraSrTX/RcDY
O30zyj/R/YX9Ti2CfWB/dfO16JFGq+murT8MivRuisaO46+9uYWy42MW8lEqG2wWFrkmT5saAAfI
3R2ITm80t2P5QGrDiLkqcs8xDmq278gCoVWqkpYdmrTn4PnGtjkuRw/tp9HsDOke9KTiPko2xvQb
N1tiRr3AvGctrJoRGZZlzdYflPfMOASDONBMX1rx1glPQ4peLPXKGVvJpuK1nLnwZ7Q/NhQizofO
x9pXM02H8GonkyJ75skbQzBXwrLKh2hWMZKfWHxw0G9ppCySEjxu/8W0TMEgiKP5pbqhOlpJxsSq
+WAFv4kdrjuVpohZrgm6F2USHW1uOUCYCB5Puf0pI6qaSuuZzZ4hBpM7fo7x0tMDAwgNF3vZ9gFi
L0rzmV9UKyfHVxXBg5fwc6koPhVzEB0tV1vmWknfkR/SFn+6G3uxxmnA5pC2L1Um1GLhMavtuRVk
VuM3tQYGXbl6iNLcFK0jb2HwGQSvVukH8teI7nF2dyW9ckZC7PmYuibNpQf2NkEC7nRXOWi+NeMb
TakQBhIe+S6i5jzdBho5Q6ie42LnDAHqmSs6XWgunNQGCS9n4z5CrpcpoLj3UqTkG5SivkpiOacl
DbVJCFCgD/Ize7bKRyKF74xKA9tDi9YSL5xyLwazIlQ99pPmXDoSA3Ud8PZmH4YNQTg61t1TNc7n
eZOhz/vZdvQvVlT+t2WG7O9pKXePYR4fR5s8tLhqzWU2goVdf/c9kQB/ic4im/yJkdmNHZR+GsAj
n3xOmySxfoLnfBuoC63/nWH1yjpZPk015lBTfG8ZHYATToSuMmTlDvXCAnoM0ejAEqRv2sNx5vIE
BAqs9pYWPLUoGOdKW8YalX4wxi40akV7SRraOdEe3eoyyOVDBtO9tuZ1iNBkUtydxYyvI66mvLoA
jbISrfvJMLJ1MJx1ymFOl29s80U2HR0q4pwGIdFHTL7Rb2LtuVrJpKedb5XyXTAtyF2INmWv5i9d
sRuw4hguBfTQ2vFPRv5HlnEEXqr086rS8+tcdPQQ+Qpd6UVMIEo12PZPhXI8LVGBbmOyH5H/xNYj
tNFEzJZvFtQzTXQOOQmhg2+JNqAoNzwRe1Y8dnbNB+UUxzT4Mkpusysb/KziXOPwleLMxLOTRp9E
rd5A3mEopNjDnfteCX/S8tJ0ydnCIVsK49WIdizGLpL+H/DjJT4FD+MORfRxl+b3sjxg09t05VUl
L3e5elgjoMfLCL72atMazKJxE7dEVY56UAl7LY7DQH4hz1XMcanEIQja0jNSa+X087IHRw1gjlHM
v4gYUBtxgHxXDCCJIVqH1rfsHObCsGC2oxfaLaKpnVZ9j8+ficW4Iikr8p/ZFCumc5ZOItdMCPPm
MCrnMBxTEgSa7iYmC9I+xICO7LUyPjTpftvzP1l1vqHYR6yxq9blDGM4M1G/i/JrCr+Z/feSYDOo
1LH/hnBvzbs6iBaavivwxOfNTx+5O+mIU0kVlV4+Ez5luTdJwVM+Sz6VIPGTiPmLr5SvKZbbFkWb
DL8MXl/DTDzVYKYqvkdmu5rHs10Dh3bObBtm9m8pXD9AiFxOL9D6baLjbEYHRSEuhEU/Mk0Ftnbm
ojEMvxx90fm1/aaPugeEYCWLfl3xdmQ21hvdXaEZWjBtWKguQpvXMDIXTSoo7MuDUt7n9Mdu7xWD
eV1vryotWrGBRx3aC7m7TJppqbrtw8/n0yyutrgaT1/gfjCYFTRYoSwqEPGWl5baLk/KvXTvSKq7
TqWUyjBCfJ1M2FOHuvqS8WevfWXRJcCIOxT9i2Ghf6SsLJ+zSNQAB3y2yVBQkz6GkmnH7jFrHJT7
nB11zZflrwZ0R9mF9skkwXON9E3SX9U3Vvg7mJ9p51tBvFBitCXKq8pEL2xccohmExtfI5qQhDdD
je+yMrznLFxOwFu2pTeTEoycWNQycSf9a1w/bH4bYiyFzlNJc+Stazui3OfZAz3N4F2v8HTBg48+
4wRSNCXQYpm6P4Y8PRuMLWLuLFrOjJMYz4kGitS2kXJAUcYtd465y6NskzLrl3i663A6/msTtMLH
BE76MLbbsT/X6ckeT3UPmj4kYC48DKhm1/osMMNlAwcVrXsI5YhHDEYIgHnT6KmdPyVgeXsQD5cq
n0RBkLLM3elr4OxegqMuSzRExIQseFDJe70ev9Jg3JVxx9gHemLm4aSP0rBlGquj8a1m21hcgu7O
3u7imZQUkKFGzpPyNYrEOYjHrQG4W171Omd0xz10ZsLFQNGLPeVlktOYVqL3DmFr25xsbVv0O5o6
CXXkxF5N4lAVs5cP32aHIhxKTRB8z+OmHAfmzd47x+9SlRH8fCF6hkON4uBO5rLp9d1YrY0UQVA2
SfZzgY+Xz/YNb4ZPnu4VAjjdDX3LpS8lT/EmZ0t+av61LfMak3su55dQ0WiCUGEfnGplsManN8e+
8WipLOjnDt2WqcC8W+X4OsL2mDf6ZxY6G4VE+tkJM1COWDwuMklXGmWoAVBGh1tAw7xd3WZqm0G1
igrsmOqe/lc58J0Ub9iSlhU2eQaxdj1OhqG7DAzb64IB0HGB2vVgDgfm017q6WZNiVekryp15IAB
is4CT93ZfscYZxRhpTfPT5MyggJkNzHRirqs7F0RYLt24PUHyroOt7LgAsw0hhWCqT5abnrrgGEw
ATZlP/TDUq1dOtRME+ksRevypLAjwBdX8XwdkibifcNWxFMx5Xu7PowzwQXcZ7nLsav11J8p3Nf5
oWs+E3SLojzI2JdUB1U0x3LX1X7EjBOpasOJJp5Bd4Swg/vKqvJNbL2nzXtaOafRVA8T7+nQ7xjJ
2cv8FfzIQov+WXG7lqPY0+RsQnXN2Ggi2q1QXwI+cN2m9OPDYzezQ9EfDPvxjBmCFH689qVlvju7
rDZRazAvpXttLVjauv2cOBntxRAJXBDmaaSJWzVXWRUnm6pTynhJjlWNkmXB8ugsfAuZQ7VxrTUV
VxP4ehh2NBLxJ1GTDsWDlmyOXbpJ97lCl5FTB+kADo64ZSiSOa6fAkyONvA0omH/0oc/bEOo4tWu
pZlARZhq1UAYhj9uSn01ZBvzGqVeTY5F9lNMXohdgKXgwA9H+izB6Af/4+i8lhtFojD8RFRBk28l
UJYsWbYk+4ZyGnJoMjz9ftqLrZ2pnfHaAppz/tikKwkyQ2MjAorpDfmt59jzSk/eqkK8zhTToSMs
hI+SUFPOevyBXuSppXO50im1rkmhULxKBTV/Jqka2hh+QstZ5uJt7gIkDjH1O+/SOru5YJyPz3UL
k25FxcaFl56H0B8jbWFGP5g7TEi0qL/F7iNHMIPXYJFVNSh3u0grOniG1huQ4odh7unICt3JWFco
jkwpv6VbrHHle1HReplpra1AUDkYXrX5NQy4Ii1nU+iLbg1dMxKfEwV7g+bHuajWUR8tK3mhqtzX
ngMkp6sj9qleI+4l7aLIPUsiT5GvE8d6pSK8Wrqh8tmOx5ouRQcBS3JtBuQLdMxQ62CqLwqfeBlA
xYZtvJu16qW30pMYnPfANVaJQ/lmfetr4AKtWphIVIhcR1t0m+oVPbbLCS+mmt7sNvi0HBjsgQ5I
a3QRi75HHU3BTuLRcnDNnM6vUMMGbKCERvhONZ6zUjuPnKlQGlQnOrfUyBrfplzDgiDFvo7wiY7r
uIIriDw9cP7ZkcOt28dYnA4MAp6DCjtFo6Mnf2SWogOCaHU2SYnoKQ8WuoHNpI8wBrgDuzKSwU3F
ntL26o8uWZL1N91IzzV4iUb7ak9ySpG2qAygWFp3wXiUmI+42bk4xpQdKQ0uUn0nQwDqrEoK3lWy
EGz+rJOfhNSQpPIKp3NHYM2Qfo6kwQ1O80S3adisk+dPMYp3u2l8xzxMODXx0NkJC8+hH4/hs8Q5
yG4Zwjin4/0/iU1bmN5oGc9Hh32l4PeXUV2jBQZjDSvpl/l6kochTb5zjD6h5EL3T+wQGw7dhoJe
ACgQTF/DyjL3DWuO4fSLUnsfTEawD8IYEARykvGMddoLF41/uWx/X2aqIdx5494w57/Azk+OqoJs
cGayYLj6EWpEmT87/V1UOSc5IyMaaP3aoq8SoeOCyhsFfmrtZprWWesQZ2oxLvjey9rLNPa7Crht
3aAWpBwoYxOMzduEdCRju8rDb2N6S4gBmE1wwUvRn+2wWtsRBFnzhdmdZAm5i7tbSzm6LAZG9izS
wYUQqvf2opncDfbjU1H96OlrIT6HwnyTWgDNmC+wzi7dIecn/YDhC2DeQyiqwWm2Zcn7NO1KLy8B
LoOIaz9QWoclHEsBzq9FkRXXwIlp0jw5kGWj826p393wMTvvbd+u5v49YuPWHlr/ng7HwdH+SDAV
7uSroj0l06cm5n2Q4XCIdgay2AYldWEdY/uHabXNkkM5vo2C2UgxNl3JtYrDC+/Vs1JuysZ6Rf5Q
w6zGAwdqvTQm+5C52m2mx1PQHvw0cO264K6zFUbyGJQbt4XXqmdG7pAyVfQmAYC2n48opAr2W4Tk
DcyeyjerWlruNagq2MSYwmLuVAwbpeFZ+FXbgK7ewd5Zqrt0GKLjRL9g+9XMtcbwWCe3QaefMHM3
ZQD5iv76V7C7ltmuVHZS/ZlpzEaTlup/WgZKFq9ytoRW8doZuaPO1APnpADD89kl2GqKlhrvRqMY
OUqQoab06uEH6rVkV/PSnPUXdDBZmKxKkm75r6DCvMqJUD2YJfGtO9mvZnFJ+rdBowWcv1HM7Xri
kkauTWcacmZaIbnUXRmh48bmY6hwl91LkNS/PU6qvtT2hJt7Y0kPb9stZBgPlP0MXpuqh6GkV7iU
VFlPnjEic5i+SjtA2HgWM8YQ3BHYyjHvlN9BZJ8n1b1l1cDrcvimHRqdK6MQKtpTqJ8a1UWHkawJ
+ICcJ+zC3gBhNs9y623cHMvBZXr8mxArSwzWI8wuKjup9O+NcN8KRtC4fiUf/WvUG4JvFApplfif
AHOJBvEioWpQ8y36BKOiXb3bOGMCPlFuRFan3cwGzWEWYMDqx7VOCXHRnlz50g/jWpGDttRgzawg
qLw8YdFqzzV0apjn+PgKps62+7axGiXluwRADZJrnr+2vFFFC0vYr4vS9ee2YNX6o4RmQzn0CTZu
PaBHCgebHXiblmvqN0lTQFJ37sxPpTlY1U7EDTD1WprrnKOeYL2PqulWujL4sf1PNeTeLnUfTZxj
vbT1SrG2bb7J1G9N2xmK77bvCkhKfsr5EXVt8uwRC1vzbg/q79xACm8Uddtqw3FKzJVUrjUNMWbV
3hJwg4IAq7SF7xXvgfMWY3BqUvrAEPPR77qf5m4bYuFzhUBXw6mzrkmsQEBSo+1Lt8LZ2lGCjn/c
2gGSlmsOjl7KUxX9ZLoKLQv8YpebITAPRYUJtnbWldliDKlLlHhD8JhdO3lPdebNGmbypaNEMVCS
qwrEh6iRA+9v5JaiCWmZ8kgWNWEU031Ms72Z+xZWw7C5ZpipLO0WxPdwpLFKe5OUVMztqjCTtaV9
K+jfVUaTjMZvx0WGj9uUzUHfgpVpUDt6weK5llbsCUWiRqpTnF7dCgkj0hEaO5vXrlhpzsZUb72l
bDXufVcCMLVAX8kmaqoDbUvrnmheZjCF5pDxYBIX3/eRhxx0djJPDMm6wxCRGJshdbeGDUUansNn
l5zxmNKzGYP91QdtuKLHLchFdgilkGOzoslrlZATM30bRL7WnVwZ2vfzEIxaSSV2e2pqTGSt7nwG
DnvenJkXs0YcnJqo6oCcwEqFtbEl+FDs2/E646liNWTn6zAucxTTHdMiopsoNq7d4Hca51Xj2GuX
75TXyFIrZzAcEIPvNMRD2KArlL5rUU3U6uukhXrlL7rthHLX8a1cO5osoKp0/IYMypRvDkDioovJ
qzvA3B4Ij4YtkClV8xpr3cpHZ4KfcsQ67ac20phT/LOLb4fpUg7rGDtyYj1K57McmG96OrX3TbCz
uzVTT1xQmx2Xq+Spghc0ePXWnkvx6naNTzOD79jVd6HPq4FSyM7+sQXmRgEZGrDrtuV3T87qaO1T
ZPTzPY5Peux3LIpRqRy0oDjOHR3mGQyzeGu039D4o8rsWXZSIRd2/CDFmtwu6Wjrp52gqX0I14qO
jlQTu27ujmL81ky5ofc7BdBz+4NmccG8Pv2ld7QadtlY0ni4bJKf2bhESL8dDWYBB1QY+WMOj63S
mYr9i4FVrMPmxRiB1Z/PfwtnOq0CBQUAHFghq31p+zpvwfBDCSZPdKu8J/f8V4UdnKa74u5d5xZG
eDHF65gGcJ+IW8xSbhRbPiAyckpFY/MrHvdK/p6neCDSBU8pVrsrtq9VjCpsYDHgPg0wCEasLxW9
aEWzdOK1Uh60svsWU7vta0ryyOhBhYMllh5CKkSVDmNsVgb6qta6eG3XiFCn1pk3kkrLFeJM0Nmi
1enixI0eSVeck6ipLwE+tHez0JRtnEvxV7tTjyrHytlh42B6TD3rSSUyYPpYWET9ULvqPJ8u+pYk
twiek1m3QtpnK9sjYCvYh+MErRwyLri5GnppoSKqNWZjOwicQzJOUQnQ8S2wxy0zE3Z1nsDxjQCd
bSGtH2fuEeSN9geNhS1zgaXw5wXGB0LgcaE/cZe4ovcQ/GiPIy48ujY/MuPZ79jB0GSZHa0EKM1a
pjI78i4F3iMRDkqmhPsNpuyAL8slP7XAIBeDHlS6JL+A9sR4mUlafusmTNFaKrRp5blreKaDTZje
6BF3cCjOao6m3dbDqF9q7gwi2z9RH8FamahD2Cxp/tWwf8ymi1o3Uw963RSrTuucc+9E9VGNS2rE
Kz3YTbi9vWruq7VR6xa1vGm3Rb7tHoTQKoAlgeS9neDf27nor5MI/zJQS72GZqm1UbwibiuMZVga
4iPOXCa7Rio0aSIl6ZNhvpEoWPr10+Y1qNHP0A6UP9O4RH2doR+odHRXjWune7h+28MbO/ptF4/c
mxPnbMUaTWTks08Y1GNGNY18sGt96liB/ccg5wSaRzKxYxIDWzzlGCfAOWJF7JFXUkXMBXWmbjMh
1HJGeZyMep2TTeB3tjnv5eCIbVw1+nZoG3b6EWdhO67DIPH6yaaT3sE6VfN6dDW9OsRxbr3lESFW
xbx5mm2ELR75YK3txvq0lFlALIWwfrWC1wHZPGI0EqmmytdpVTOHV0P9qOWvY7zK+BoGuB/o7mxr
i8riOjrkdbeLOufdVoazSahcivk2x++ckCG1JNP+VKSIQOMaNYm1aAxKlzmO5K6icTi3/wSQpR6g
YsT8b3y66bszsQ/wnsfR6D/tS0GkXvuuvtZiwK98LtAiqXW+gR1Zxe654oTjSwdBd6HAE6lFvU6t
EQfbs/Ia7st6KZtnW2/kd2rsD/aHEuVeiWpCiXpSJeqbxQULE+We1NaxV+VGOuBUkVnvIQzZDKGl
Gr9XQwt/HOgxG6qTvAxN45VG8jAbZW2kyTLVkYUaSDW4qXE/1+RSDc3JCO1zpLWIbKetCDlua5zA
9B5aunIEyniXsA+JvinqYTXilo9oQn7yAS34cIX4bEyG9WzuUerPDvpJ7Llucreaz1kem+bR2syM
tL9aZfPSO4ZXlhQtW/q6rDMvnrO1baAiJZmgLZ7WFyIfcjfxR0aRKqL8mNm5GZzXqEIfRG/YyCky
9QAM3DfVUkRYoLZu9lAHtMMsJZQFFxoaoyD7jnO25hqrTrePHe1UZ7CTJktlrX1OjVgX4UvWyk1d
0QLSVX7nHCOK0ZWcGXZ236Mx35ErfBrU+KJX6nU2IoCN35Re51HQU8cGr3ykTwDBwL3+NE63oqJx
MVlRb6wP295VvxK3XCsFuYt4Q/8PBykfdaNyL4NEiYKhaEDAe4JulE9BS4Y/h7pczRFLazrF1Wve
y5+c+DhTA39qaMyL6JGbVFhFfVnzKVjmPz0JFsnoP0UYWFGWfS3Q5blbkg0eaW2soKCf3hu0WAUe
IV7/8dnkL8q+B97Ubsl8IMOLFAGDZAPLKwx6WGteaafUcr2s+Uodl5YSDV11UHeLAWYMcIkJ9csw
X0u4syCO4D8uZvTAAgN6d1RNsVSE+xLQjKpUiLaif3M9bApgS6OCVB/nh6uAK5pXHBeVfW0tRFzz
v6mHiCCEdOkwfSXKv4qjwCGC39Ra9g77k9q1N1kgYAM0ik1tZSPZjdWH7B7Pl0URjQ9bZueoi/eD
iR0jaV5x4CKGsvxAvQfRQ8L9DxXmH9R+s66srfLp8YVczWeGbm7lganJ0n+DKt08Yay2zmEu23gx
BdFvmPxr7O6sUTirVt2eHRn/ou4ZZbBMiUHRqY5Pphdd+R1sBZ21ied0j4NnUYnqWJruIhEfoY0Q
qdFAtlLEbVOCu58cxu4K/tL6hR7O762GS7ylsmNlFaK42K2S7UCl+9ept0eDMW9uyj1O7nFaxG6o
LxPLyEhsyCReifHZyS04nTvLxm1WWYydLi/jMjNThIRR8aKkU7WcA1y9EalOh2LsnfeYpD6/avj+
jOvoIotT0KzrhSfrPwPEyanAzJJwNRNhqyp32+kxEWJBxtmGNt3pX2b8QUbikmRVezwJmYDvtbap
cik66RE8HC5tU3qSsBy9fJ2mcj3ZGNvRI7XRrdMfqjsfdDu/ZVTnyjRdNtReCKTdmnlUcYhKQFNj
+KoIWI+SR1V+Tk+ojH4cAj2vgfGh1nJjDGzYz7sJb7UgQKObDK/uT/A/a90aD0aUo2ytvtyuxMaD
70kOK8I4lsVoEg9x0Yxyid3pNBn5ll4LpAXFO9XWiNAKZHjUi2TsmHjT+ZLfTXgZncizUFnJZ8AD
5sOqEUfXsT4IhljOjuqpkdj05feMtrTPgo2eGaBq7kIxiczA16HRru6mJ9txfK3qz27lQiHKlcve
T18EZBH1wtUPuxowLQwZ7BaAfFyQ8uLmd9HEj4KC2awO1knYbUdc6jWsAQDNahhDAphLT0qXStSW
zzHzca7fKLNdudXoqam7oTSKzI+JUJQP2U2bJHD8sS58nVIhBnBwS/qwDaiqaVpYYYdcne2lfRXW
p42IVo8hweAB+uolgrES5XbKXu3mQ+jZpi27ZarKvzJ9HR0NEQ3iUbE1VY59JNtmfZoy3Gq5szcm
/ZiAQI60JxdgKnqLu7RBQsbYi12FnxQ8iqAeyo95UKnrZQqo/5HysaxKbFEgKqpb7dqa9/xI/sJI
Jyy3qlvnKyeAK3G/hYB+toaDozwUfNV2YaLqw+EHOj8ele7qJJfC4hBCpimalzh+aVLU2OgDBue3
jgd0o+N2ZtJsG2VVEE000rIrCIMp0OvImAXVVm+OYu51sNYq0DwNscuQ1X5Wsy6SNdKPYJtRcmDa
J+0FkVR7CZ+QWGus+2Za0c0E8igX6gBapQtCO9iq0esbSQNv/10UQA4oA8zK3CtKsG2HjxAsp2vi
fattHCf1rPE25+HKILOqwgSty18F3TbJS74yvLbjb8SYZJf/SnJgTLPZ5SSsBPZnU5sHA3qdt6du
fejFuxtBEG/1CVQEKC8zs9dmrPdaw+IUZJ7STzzgAVEhCC2e8VNYXlu7Wqn8Xm+DRV4Zr5YcF02r
n/RQ2etJj+QbqXr0ZTEsO465yhPIiq7b2OUETVLeRrRwtOwtQyK0cqfZzCj93eSsdycWTZzSnh4P
BXtUsmI2y/J9r2Af4p+T1v4MgeY3WopmxlinQtmOPBI9qNmMjCotmVJD0CdGTNT9nyRwXAPmJkKp
CmnuRmgxF3+TouknNUYWZcxfmlufERDvNOMnt04RNF1A1oRlBX6RV0eizVbxIEFnSUNIxDoAjyCI
zm+5Gu6/LAKWrY6tvp/RSELPOOWqqqoblBFm6zF7lLW9VTrzrANvhaaG0i84pNTJQna7+M8Dua4t
eaH7/dY06DLY0XJ6vbKUlG+3Gt6TRKzmKT2KMnvrQvlhZfLam7AdrNnI8MQxSVzkY5U18Ro3KtTZ
kgwss/MEUWVu9VTiE1jOK23cI9B6HQLVL8L5IzHYRR2tXyO/RqFh85LL+Z7KsLrrmfgnHOVb5Xhk
Xou2dqN/JAFkimaNG8NKdlVrf7lOc4+q8NEq+cWAoSAQgifOWjLFR0/RMBIhgwFLuOYnuVuMwWp9
iUPuINHsZZt8ZI08B1UcL0k/W07hsHkKVu2OcWYstlps4q0qI6rOJ5+Vq/RtCwbVreUfWyYDS5vE
GCTiP9xdd0hMv1Ijc5mX08ZOxKUoB6zwiS/y7Fxb0a+uTPt44qJp2XEOVKBe5b1XhvvUaRg2aRxJ
5jlFJhivw6dQch4I32+T76yetlFWQBwD0aSy/WrpFScvZdpbmUI8kBCYN6K1ZSJcAKE9TSL+dJxu
LULT56XI1ZlExnMOMN3Lr3Zu75o9rkdDf3HKClib4mUSFMyNmLkdKVL+0wV0lmhmRLKBr6rTVhkQ
UgeK67URCU5BrtqoSSVzCGhfzAcQYOVrDJtzNOFcAVEbCD3qAxPtps06Qg7gZ1YiZ6OxmLSU/DKx
ilhqtUXe/22N1RtKfWr7xCHWlX3GbozVaBVF+euzJC6UyB+6YT2VCIx6eVS1kUMqyDEEItqsRz+v
k3NnSx4JeFk0lpC3nyHAaj02yLPi9Gg/H4CWwDezu7pZzwBg3I2ccu1Ye+W9yP1hLDPsomoYrqKy
uYYUoFUaM9aUJlQZK6u4BLtr3QeRazsH+fAogCEHo8OmgqMyLd8qO7u46cjbBdY0QNsJv2m4+mpm
pg2j8WjE4yYHrnFd91qPsP6JA8mcBkvCaa7J0EgeIma00ErSZQboSu4LlsAIWaWyxcj/XhY9bhxM
u4HtEW/52aoYBSxL8rKedw5gs2jNtzifjnZMZ1s2f9d2fKxQVkxF95jmfJuL7oAB6iA10rdYkCE/
rHuNSj/sKOSclOY11+QtjYp7PtT7KCefaMYzFILSRWav8T8t/lKnxfM+WTelnD6sVFnruFIKE0H1
KLe5kvilnpxn0nvoSXyjYeAiW/1F0Wce72TeWZa9T/uMw7n7R4+4J6H9LPofytTaWInju+o5I3jN
KfStLOO1SQQPCXV/STQd9FT5KfX5RRfZSbrhfmZuyGAJ5xh4HxzdEfVWVeZNT721XmXeFCrboup/
irQ6453YlgHpHjqiUrs4ypHZpGNQtELszc3miQ9HAROFIGWADtfqVc2bmxqrmzDVd5rVH91o3qWD
9mhE9q40dGGMNtN4IBsiCJSMvdeAI+xyX8Yxr2X3M1f0i0Str04WeSTDLZ3VdaQp3PvNplbwMfcp
td/TUWrTXSP+42mwJGNSWl5Za1fqGEg7I1UjjNHO6U+B0MB4kPboh4Cx27A4hYXNnt9FC1woVH6L
MVqh7X/pNJZwzUjWJBWUi16GL6bVfUsDz7jjvBK8UWMyn09pxz4R5s2jUnQCJ/Od2UUouisAvhJ2
P0oPrib/EennIKsVG5dPIkCQUqTi0oVkTY6qryGiW9QDpse2CR8NYY0QySUJDza+gNQ0Tn3vbIQ5
+0EPt6x0hITJRkFyae3pLvgcuuLBEoaFItgm1bRjLCV70R2wGBMukyMBzqdNg9i4i3h28SmqNUJe
+RQEhRNG4YTSesm0N5R3Jw8Ur0OEUyC+c/L6fW6BEVOEUmEYoDBIvkkKX874nyecozlpeX3N2BdU
wSmsnxDB3DFvjDviZTBDRXgxipwYvqCjbgj8j2xAk6QZc5vMNmJlW656HPtOp+61EbUEabaILbtV
HLPI4e/RB77kYHY3g8hq5mmbNIfOWRvuuMsGMgNVh593PjFshVgvmmNtEGYJdAB84K44qFCQQkfJ
GWa9NV5qG8G9m2Cdip1zHEYXHtk3t2hpGhbTTbfr0xCOn5g1seAqOtoSpl3e+lxdHSF+Fqa85DnY
zRmj53MgkCI8xURbICbg/lO2qp1faMB4TJZQUbwTMFWG74bAvQRdaeQ500RR3QFRGEmlvaHRGoOf
SL9yC5FI5Kyd3tgHOSl0c6AvidAkfQbXYK7u20Fenv5bK2RwLju5bCJ9HSXZU65xS1j2/LkhSQvz
x6mpcLnQMYk/AaVvMyiEfsgvo0FyX1Zw3kk9/pN2xWMekBJUz8GH+oykmQiKU7v6pSI9KXaMvyBQ
3ieDGvpy2NTD8F0X7T1K4vcIIZEnDesIvwndjUJaM+N7MFhvoYvUfW5LwPPw3BUTyM2TrAcSr9Tu
anQ4x5oUYdtIeEIyv+UzGUhJeknb3A8Ld0cB2cVKjZUlQfxk8T1qTzmnYv4FeHVIRMRbo6roApIO
24hzcpva8axp2PVu4WFCRxAwnAAm15KAlqBsTmGkrMvSJgnCXlROd9Qr85YYyT2Qwf35QazQM7YL
UOPRG/LwizfdC46AZCF0BQuTTYCWncceNrSzWos/JybLpupTHFfs4jZXQJXJJXeHS5LVqyfWMhaU
nIxIBrHSJ7U/ha7vKMl2woGJHOplMIHxZh3Za8/TFe51a9gI3riwJ2uzY5YwMHdpZXCnxRV342PC
xE77g0JIG04ga2a4c97S+RRgS0p/goB4KtA6lC6um/kZa7+KujZYOeZrqH/pCTJOxOniKGqSxeaA
hE6BM2ZbWQBmOTYGbanm91n9znSEG8T15HG/s432UuuhhyPntc0CYDjbQE40bIjc3wKc1viNJk8L
qp/Jnnk7YQQJ3GMZpn75jOuqh+rDasvPqp+2NQHeXpe3bwDbn01XhMs0b70wSv2sGN5CGSJHIo7X
TL+dRNnEVe7TJPXVzO6lnNSDW6F1CWfiMgftsy/cF+KZOEGM5DNtiF3QY+yawMmCODIrRzkxauIU
glCnNZF0g+iOmcLCZ5VADI1xKx2YL3WCcUsCr4kRyCe2esm04qRI2PGQ/Esy0w8dF0ntxVUp+41N
f33p9n96jfUxs50vshnXfdt+aDqTcsviSfgIk4n+lcSsXpgw/0VDfk0K7SMxw301O6+DVbPjj+C0
bviMGzDnnY7VsAiJBiTYbRnX4W1Izd6jj41QFOsoiZMALbMQBn+oGk8Q7kuzLs33ZiQRoKgiklXa
9OrET3lfj5ivSlaIlcAgTXwj6tVxnioBtJ9qTiYz4gUrsy497PoUTLdWK79aRzlKdtfZTdhbk0vo
DMfKxESQlPUxiQBRomtMOklLQIgD7DKC/Vlh7SuB8CVMfHjQzZ/BOmpQCLDtSzGV7HfkK/BsImXY
m6x/1kMr3qGd8ANc5kRj/QwWgrg8kaDYQSftuncHb3XdiOWYIvMa7ina2fF/HTZwCRqRHvKxGojk
0G323EeM+ruooHUxuWESitCv5+MjhXfD7Q3Npy3NAEiWUmeljZeUA+z12sHQ+xDRJW6/HNJjyjZe
l3m1paIG1GQh8UmZxLw1pVgW7aMtvzh5FwBYic0jTpAtmR8LzCbLQj2kielHZoEJUl91+GVmmE51
fp7GOAF45VtvRnGWwUeT7JIMrJHv2Yj7tWseMOx9zuyaYfbdK2hQunOQXzNe71qoLXo2slFZhfVG
8jshV1qSLRsSkogyZlJlVFxM8wzalu+Cdp+6PmmTS7tcYQIkuWdZuDombpIimOl60gmzp5K0BAPK
tFWDb3eavp35qoAkGB3LOjDsTzfcQfMXvdhRub2UytsAMZzimh6i8JkEAs48wwH1yy6xF2kQbUWf
b5rQxb5fPuc/ljLgKXcVs4kJ4vlItEHElXI9n/KAGDFusyxnBCwdaWOHRiO45yNkAI6+E8IQUkCG
0f2bqb4KsGl2lVxG1bdAkFm2BNFAN5R8RlZ/m/I/ATHdf9Xjw4LEG4ihU2tki4NvaO8yJBgNK3zu
9LvW8og2TsmFncdNBzsxEEWVub+dJHGDOYKnY2m0X0X5aoc3JwQmdw6hEb/0nBl6+akO//pIuTfD
88dosZK+kMKbtfnTCkkk6KdGymEgxC1wwrXa/7F2EPbTt3LVFc0jzDNyVi0sjs35aaoh1mah8etB
1R8E7qzKjgSp93yUO818KeKvFAzFTc/5NBxtl7At4s4686HM6Vuo/7q86SfjySIAMt375qHAbJmY
UEpzo3cq9loCjCCrSqZaFxNcQ9Zd4R4Tdxcq+NLsU4LXKAYwM9VjEaEbeTormwIAjQxB8j4CcU7n
VwNJ9/QcscXrxEijjkQXEtACHFeW957Yn9GsvIgw2o4E76EjF4IHLsTdy1Lod9qlGn9zg2cO+KHr
PvLsnmXIROs3kRTLwDQXBfcC1IsXR8/UmGJVM9NrpG+aLSR6GeJBujoYvCo1f/Q80RmWn8K8T+Me
ap5w2BCx15BfEHAu0+ajKAqvIpRcxtqygx6y02qjw+uQaFvMkZeO5VoaEIHYxmxV36Yj2gUruhtE
IA1/GiW1tFoq7rU0ThDIHD+EC+jHaNBQlP49VV0Tsioxg50woOoZikGNge3X6F4L+TkxT5uEjCZo
zlEEk5DBw5wTneEQLdC7FMjGHE2HKGBSxJ0pCGmwbUScTCjibho72zmRde8iDq+n7w7Cpuz/6fbD
AicMQZvNNuC2TMjFYfp2SEVM7hV+viRBiZ2vqjJYTQ4Rx9q72uyLLmHytZYdsfi1dsTd4TmEiCN4
U0ovxC04c53a7BrV6BIBOuCAWnVrFmA6uvZXU1NK0HiiGfsStqWubT9kPlNJ8C1Q6hTVJmIYLBn4
kMiN0bYR/2KYGMsyn8597ueBQx5Q2GH5DQU+ho+KSVwUrIPyoBBIFDAbYPabrPih8/Jwh4TPdxf1
xzZ99JximmiwEa9lMKA3SFczLq5M5K86rvY4tIlVbS4RSo2AvLWJahxLwQ6jpS9z/Vc3r8F81RRx
bCEjyp1d8QAe8USTNeUpyMAz9t8kc4gLvWjYwcWEpouIv8QV6z54m2fIUIH6AlO/dIzFwK+NqoGk
w62NkAJ5A8Hx0h914aVdDW99z5JzoBzb8kQuSYA/W2WZbjtCZqADOMTJncFlFJHQqGX3SNlk06ZW
X5ALxvlAtZSJIv3PckkaI1dpnXKCFuGb6nwJfdtaBoLAYStiFoS52NoGx0V0qnvTjycixg+286+p
oYxbEPsfQeYHLo+FQhYPCOiCQBXsNQWGOpVo3wh+wlkVyNIQKVlM0i40lCReXDXqxRz9GI5fl28K
3iwL41yU3xyG/GFOfLPw2uQ3RxrSf4wooOZ68mI4jS5t/bLaGO16RotCIAQ6yFD9gWee4e4wUNTI
STDwSM0AN4uXSHoF0qL/SDuP5UiRtm0fEREJJG4rVZW8CvlWb4iWuoX3nqP/Lmbxj4T4q2L6jeid
ZshKQ/KY2wiTu1EV4LrR9slfBLSdJn+xpu6i8uGvv5YlnJosp3CFZhvSPpH2UFTXUKuA+NGwue7i
ix5DhKS9VhqE/s+yEnAmtTGo/gDOFDAyE9GeBXpOaa9rPQd4G5zmY3wqlUepA7XaxvAW6ZRtBgDs
gI8AZTxP9gs58wal5ozSgPl7MnCoCok5eDAVPi28dTwQn5zoodtXs/ymn3LeZpZ4cVLRenYUGCh1
AYQaHSTakiSTZ7CqyULACdAmQm/TDM6opCjta+ar29h68+ReRe8w6YxTHUUvrfgxVv1Frua7AanD
BK7eZJdPEQgQ1H9NIH+Oeq5yLcfNpUQbe4QGIG56WrId+ZfJR1/FLyK09x1UNzAMKLdvRBaD76M8
WBRnM6S9qcMbEaQY95LoIExjpO99O5cHlfvKS26qCbbq5J/1wU9pvQkbwVEQvxOYqMpwC/CFaQG4
pf+Iyg+/SXYN+ns+wu11HQCKonCH2omD6H+D/oYX/URghXZ9C7P7MW1pQfuPiRNdSMJkiwiR5Js+
HEU7nbChA9CpcbRU1huCHxj0DGcBeaOQu5Qp2W5HYy5xtvoU36r9vRddTxlqyNlwHtew5fonxXKQ
H4i2ZTzugEmddu2VF7w0sy1rQ4RAJSG+DbXhBAVpzj29oarDTCOjCpJdVU36s0vf2wjOsHrT2vmV
ZVtvef8cZoguoFyMwFX+p+K7CvD+VCC6GudbO/6wu5u2vlfLvcInyfJeUdmtE4iZz4UTnkT6w6D9
aZoHxO2p+ncw3KGV28ikFo04TZOLxrvX67O2R1etfvMIrmLQ/QFtQiu/m5VvquC8SGhjqlBe/Yca
4LjWvfbpBcJ+CioOlldc6KgUkFVsU+HcdR1eFaOy9dCBCZEcU2ATXIIB2qBsdNL5ytYnzs3Gj0x9
DvmYGLQsfbqURr2z/2nRXCs93Hr5lPAl8HWIAnZ+bo3drhb3qU54AaLCzJ7L+DHQP8riunGeW/Gj
G1EnEfwWPutw7mwRnfUw1/nY7nw/vmjAxBTVs5L88ocX3aR2MKKI8CwEscy+K4isbU4y/Ufpzjo9
AEdFcJYUJtQysC8OivSgDRl56xXPpUDol6bkJH9SSriqUBJCp5OKxVaJXQQjPZpZ428z++CDQufu
sSDeiYuHMedWmAnA4mcmh00LzURksDAeLWOv2nyozQeTqMFs6L3St/MyNhjmp0nNXGkuS+PcM6iv
XTbipcruy/r3KO7HdCZPuk1J9z0CMM4eZCjbIIWe625K6Shjrxy1h53JNTScc7a3ILZSIuRyQs8a
yB+elnb0aKnPsAa17L3HMiMZbobpxqrgqzyX4UXmm9RPvZMueJIS6QJucrTDN4QeYHyyKzWPtvZA
mAUAQZLIcACoRCFpHWdcAyNctdkpZNNn0BfAiFioW9XFbZPTWLKv0RIRJScelG9K9/I5LClY0Jb3
jGHbA4YUaHbl8ZNRPAY++4/YCskMOCblLZtuRXndFJBEWnHWJhl0r/J3UVwVoJGM/lyhIOydt4ZH
aHhNLWbQLk37tiEHUCfEBHRU45LzcninMkJVT6FV77aTgb7DQzo8z4x3j+KQNiGnYQvuhKsm50Mt
3gz5rKn4mz56JRT9+oqM9qKkwxaEzoWvDO4McmjLN7qBI/TJUXsqieDzwNWNXwWfxDb5NQ0QQ7Sn
LvtQYXT4kQpeB1QCnNoC3SUJiEoLQLKVAK1/Ztk92bpev6rhQ0CLV7+OEo11IP3J3zggG1KBuvht
V2cBye9o61vAtSH6eq15NwaoR7+0gKsFTlfRVUemZ/G6De2PiLIQvH7PE0A0zU0ZXXbFhcIVi9vf
SQyxQDd3s4BdSDGdlNyPb3zusPQBbD9UBDgX6p1HqcqxnuoIRvOAq0EbXpfjL129cQa4KM45IeQQ
wIyPqTc68sygF5sWFXHqeS3OYw+kiFDfZu8PpTZPewoZCmYHAxyS6seQPkfGbwOthIaueYAkaWMj
kA2DsDHLXQknp0a2Da0AdTiTAx8xiQAeNWldu/QpWhUoaUwved2jfHklFRe0SFo/ehmSFEWxG9MX
J7zuPEhFHD1zoE2yC82LPLgJg7emyFw0hJqOy7mjFK+Qx1vogaH2Q0UaLVagVhzOMfkpEGPu5S6n
8uyU1FZ+hDk9BRjXXAKV/IV73aYmSQCmjlbGeVOfC7k30uKqxckg0ndDtg+h1mvdrzx5rSFmVli4
KO/gyVm7S7u560FvYq+TQiivsa/yqh5xE8T/L2akmEfkhEw0Lk/Em+pbiCOtCWY5zy4S/a7NrjoE
mZqZIVEXe1Fchsa7Bcti2rcIo1GQ7ZIX03ouA++0pCFTuLn/2hGSGDjSgJAT1yYHIQem1CWvBkQK
AwbLznfu1OIhrO6QjpPOe6Ncd05x0qd//Pays87JOFv6y6l/Gzhvo3cF0kTrf9rVAxfFSTfdqqAf
0VuanXtSVIKuIv9Fr6+75MpD+jzsP5wQtj2KA8KN6BYEwdvUoSBz0iuUUN+nEhbWjDzwLqiHoOdB
lxo4180YBycyvo6st9Q70zI8a+iWs2Vl/Y7pDT/gNQ+QKiovUQ5RJD3mDVcVhxbLiAL3Ah+U+p+A
Nh4tpDQ/C7TLPHisGxKZBJW6G8IeLYaNViJyEF15ynviTwSH7EkqNmmGimh9G9S/mkqepOElra6w
QJzGPNW5fKf2KkI+RiSYgIF9oXPUmhOOIwIMSnDdIVzX5BcloW9h3iIEOA63U7RT5JtWvyRwFkOo
M1P7A7DxiVGdFVTlWpuEiegwR9Zs/oQA8RYQ1CeELztBM64B1H7XGW6fvpT1h5reBogTDSh+2fWv
1v/Tk0+VyLBkbbuVNDisGdvV3Nfle5nEF+CJz7v4obRgx1O0QkTURjydfmMfzbLcd2kuEZLamrZb
gvFP70qU5qBSZGqFBPGjRKBafYa4l1KiF+bsxwkW8N2jGiRx6ApcX5412g9R3HXab8dRXjWUMFV0
ZdRqOle8Xxl5bS5v2urJMH5rxmWFkG7D2axtqAiQbGxoZE14h9HV3u/RE6S3pKlIZVAKb7itfA1v
Bu9NGJca0bbRvArx0ndvXb03IXYj/r/Jmos8dIv0spiB6VhYFVCowd3SMzifJZp9/73A0cdPnqIG
LLGKTN19jQFWCAo5nbGCHClRX3T5PtfeOg/04Xkdvba8tIPy27SwDaJsq8QvfMgd7bWf/tT9k+2c
STbb4rYFZRkbd62mPdmCDqD3UzduBxKxgJYRLd8pBZKho+lELCgiWEg3st9rxVncUeDmfMsfAUwf
Pgy0r07RPIPkFBLH/XRqVzY7aSWEBBQGxpc6uiuHGw0jh5KyRjh2V5W9j0SEZMR0ORuzRcpvpkxX
9omueuz9zpWnujeBuIkLkl/YBhpkKAgBjX9aFlC72c7Ou0Ux5CRpbqvsXeKUkc5VGPt8DPad4N9T
Vf2hY8XqEHxOYg+YrOWqts2fQ/uYk3oDGon9Hzbn2Y/9nU5e3AB4FSVMjmKXFogzmq6Ir1r/hqYr
TO9fif0GSUAYT0ZDw6K9CSHRav0f6ri3QcL1dm+V77mqn2l8Jq3stS9/2QX9mFcg0abIkL66DJLr
CuitTDpSFpYr7U/qDsMEdJYaoOdVPpcldr394GXKufRpwsxzBXh/V5vqphRPgNZPRpjs051HXpVo
L0L/rVAqp1ETFPdT9NQVH0IjNypPQ1QQ6vFXZT5EzlM8XQ3hvTJctON9SikmornZwhscBvvUdvJT
u7rPcC2Iccx4F+RxIWuDZmJmWvSFxTaAQ2NQ0ZPNQxU/xcmTWb7EEtUwBT/x4T2WaICAdEiQQYVL
HD7I5h7KZ9z99oaNQwyjV/uovTKrFxXytU52bEPDYYfajyK/UrIbBC0QOP6ZqBtdvKgD2EblT1gQ
aHAWJUQ4y6HCa/xRkOmFEta2tPJvFJLKrLuivwfC7rY072X6R0XQNczNU4UqKllEZLymWBp4021l
UP+hCku8A3fjpFfdwPloSCS08V3MzlpkPmmKgiTyG+p5pn10xMwR7PAGadMREslhA8jvPp+OZaHc
ZThIZDu2tTAsrYbeNCbHnlzAM6Z2PeVHfD7Xnm9boB2pQAlN/8d98pO1K5YNtelkw+Q27e0QXQTa
f/YpxSHz3+fLhSF971mKrYY838FxB+G008PL890+FHtMVdMk2j62Kf4xI//08wfLLgx98CaXgB8A
MLopuxE1r8ODrK3R50EWHqU1ZZMeG87JjQOkQk+i//HxCz9vZwrNemh4vIUiTn5X+q9/8fN1zTY1
21FNbelBPFrlaMaFMrlp/dOt9V+Hn67OZrZfzYExinWEo1qmbauqMa/epy2wVQ+Fx9YU7vgs7P55
snbpDDk7RTcciGARb8IaCZ1+f3jYlY13hKYJqp8cMAb+OqqvmKLtu8JA8Li8Noy5dhZ1T3OV82/G
MQyhGRY8JLnYHMsG4BRmreGqzl6tXZQUxvDxL4bQNd2Shuqgd7Ow8m0lnBATwxO3lTZaEqabOMlP
K+N+PDzOfEwXG4XnuOY4Qjc1yVBflyzyDeSYOszRbNjLOvhVu+JSdNRHHNleK6SYgz4/MrV5778P
aUrN1BnTMBdDot8y2JFEXiT3o5PkMvB/H57SijcuRCSN994yOQrm4hQkWjwZXuZZrpb97hHhw8+R
uJsiNw0VNInS4MgSqmsT0lSJ2TbDWizO1zU0Cnr7WSBmxWw0Qwbi2sq6dwSy5oX+2pjVpeGZZ30e
bCssVR0/vBmzx0FXIHMW3pGrb/WncPHZbKrUDGf++6f3bvSaRkGnz8QqQpyCuohArBxe3WMjLKyT
uyqJgz7STNdHNB8kIaZNhwf4bjLtOKbEQ9nictKlvXi5ctvJ7IJuuZsj62A6u56PO2x8nEeU/7pY
aFUIne+Exmo5wlq8Y6MKtK+3Wt2tM4gSwNnIjg7PRft2D85D2BahKax/zVmexbhNSrT4ceJMCqSf
T1Wx69ozq7i026d+qshL6xelSeHn+Kezop1FqpqTkPcXQZsQGv0xywaWy6nfng3qw+Hf9u2ynH+a
I0xDSnM+uIt1HvAFQIai1Nw2v5J/tP4K37vDI3w7Koygmo5pg6VydGt5GOui6KpgqqUbw4KQNS21
8siFvzYC7Ev+SdN0dFX/etwVc6Zw0jtzUaHugHraRwKh798xW2hYkNs6n3oTpb3Fq01btbFb+rZu
3f4ikZZAngMPMbzhaqKD7Zw5e/OJbtd/Xjed02iohqUZuvrPofr0EveoV1uapw2uiSyDgjrjf995
nmoLw9DnCEBqX1etTSKgoW0xuiLZeLNF6aUSuP99CqqhqcJSpcPxt74OYUReVSI2xRQ8kJ4hFdLy
yKv1z95++YzYQlcNw0BZHwN3w15cRBpC24Nf9oNbkKOW0BdxbaZsQK252RPX6O/mqxEh0Ivf2ogH
2eH5rbw8OrGNatgOwYa1/GyaBZobelIMrtr7D90grw3bf/Ts5MgwK+db1wxDtU3dlDbRxtdlTGG7
xYZqjW5jY1MwaBUyh3ESHznl81OWK8npliCXGEg3FysZOmDEukgZUanPkSIbLmxU8cSsaIWVDWaq
h5dudU6fRlvcuqafJ5LW0eTafn6uBdjOiSPz+RYAcDI0y+DV1SCjyeV81IoPi6MYnG/nwYZSNrXm
haHvChXMCI4ZSBJP2svhSa0uoa2ZlpyPJLHH143q+qKPNegCsBxJBbM6eOl1eRND2h/Nbmas3B0e
71vYNk/R5t4WquboxjIDhNVl9AVSd66FcHZvpDsRxaQ6wLXEVlaAWq30SJSzum0OVyFragldLLYt
9tNMj3N9dGF9kjmP3WWuyiPHfe2t0j6NsTjuUyccq600xkhfVTQ+U2ToKCUdXrpjE5mX9tPtKsIY
CJ7HIFmKF3YB+UUeGWFtGrrDd4PL29YIZL6OQCtRi4YgZIRGR0gnwrF7vB6Y2ZFx1DlPXry4tCSI
lWiGqiRbi8+fGEtZlqnWu1Vt+UgbR72540pEP8COaiToFBOpmVTTcP4KuictkzGKIuze4QVdOftS
5yo0HUcK3rvFr0h7NP17uK9uA7jbQjuHcgxiH9e6Co2cd+7waPM5+zZnBlF1Wze+J66YkWlw/3Xk
AVDs0/MfA+iaBFJ7MNpHRlq5RqRuE7oZEJa/x25WBfVTRXfTHQbxrBn+rjJNFhX7nZM4tyAP+cOd
kQ4nKvCYw3Nc31iHxFKfSxjEaF9PEHpVTq50au863UMLlK5vaUsr6mlpIEFwrnboxQGtoJdxeNyV
g8tp0ueowxFErItbLOgMU3Sq3bsYp06bPM1CiAR2v200yvuHh1pbXMOSJgG4as9n5+sMYVgCYauc
wTUI71PzzFeuHWDN3UdJezhuflSg7w6PuPLeE+gabKUQJLrLjDpxhhyxEn1wdQrfKf3bY+Hu2upR
eOcjQPFB6Mv3QMesJms7fLSzkRqwAyAWCVR8S/9ik0xHElLztkkIRV9Xzqc0YKHQMLjllOESYUE+
BTyMA/ZfLBe3vWPoFkWiZQQXjEphxVVHBJfTofdbJGXCOEifDo+y9jZblIcsA5YdX+rFVZk6XmUY
So4Lko2TlzynrbBTlRcfsN7hgdYuqc8DLW59XWuNtkQ43G28X07+pA5/bO1xRMhUN9S/GUojdbUo
p6j6MjZsBU46vpENrtcX92GdPsDvh8kyvjsd7qx+5x85EGuvEm+STg1HwKJbvkp50iVJYEf4t9PB
UyFcQ6rbGka9FSZ8tI+8o9kMV/Xweq4ddsuyyJ4tSlTfEqPIh6tvegT4bQ31irKUUX1Ew+PhQdbS
L0NYPJ3ci5O+zFFNESp10SMB7ou9AaAeqv2pkuxbOK4hUlw+EFBd3ATaR07z//DYK9cFWMD58oVE
ygTnv38KE2SP+okeCs0tsxGaMCQ21DT+tyHmNf40hN2UqtMYk+baKRjM9Ew5FiWuHPovc1jEbH0z
ylYPmIMwbMTZd0F70QPaiiKiq7e/mIuu4snEJ4v4d3EriUlqepRkOpCEd5xbjqUoq7vx7+O1Rcdg
iJ3JHrOExyPcgQRkcqzevnKecfGhFjRfdxRGFp8+DBGLXAnVyVXbPrrW0hFe1NhhXKUY2fV/XipL
2HP0rqmUq//5+H/a9ipOAfDlPUOpHw1kYXxBDg+wFj58GWExGcBY2aTmYnJDPAs9w0VgalJCCL7P
MvhtTzT3kvI8glZ1eNyV4/ZlWO3reY6MWMc5op3cKvIfqGFgsAvjzG1wYB/lscL1/2eSjqVzLCj+
yMXb42FyBzCsntxxtoq0tf6h0Ipt5qDUhvhmGGW4olvvVT3cjoEzHrn+Vs4jXFKLBNMh+bKXRcrW
KQw7bcn3NJrGQJZfD6/kkcc7i+OuG61Xh3M6WQEoq3PuPe3IXq2ddyi2kuokqT+lya975deANe2+
JUcuG3z+2v5Nk/7PqSiOVOjWrnDr00D6YipmBpUkdyg2RXF2hq7uu94CfBiA3sXGk6M4v4cgO+WN
fM1S5wfhzpGNWp2nqdIMMtkuc5koV9UQ1qoX8bLVP5BGNZsz3d4c3qyVGMZSPw0xb+an91nWpjl0
dcrbZm3kr0qFlX8O3fbwIKsnwjR0Lih6vgSwXwep1VTT64lB9GljwDMbzg4/f30S/z5/8e56oyIK
A40CFwn3zjnz1V3fnGvDkatvfTf+HUVfzKJBhC7rGEUvt0I/gZJwbB6r6/RPbExmrH5rzeXm2CDk
SnYfN6LbBC2iOVll/c00/h3EWJxp37IVQQMVf8aqeh6QdfaLtDxRG/Px8KasLpdNEmhKYdE8mC/c
TycLXF8Zypbyn5Hf0Dkdahdpw8NDrK/Xv0Ms4mLHryy/TBjCB+KqDveUyg4PsDoHolJbkkNLSsFf
56CgF5zXkcmGEJ3C+gSjaW4mNFQPD7M2Dy5jBw1eQ5C2LEKduIFwOSqSdjyJORiyI8u0NovPj1/s
RGI3ppN2PD5orY32p7vrerk5PIO1N5BomltKJX6iqvx1ocYamvkY5QIj4A2QQYxWhlPsGQ8PsjoP
msp0ZiTB2jJX8Dro2NYA8kLBGy4Yy5dsqs+tuLv9i2GIng0qNJQKl2mdnXhe6KsYdNlWv3WiClGr
2Sp0PHJprW06X39SBGpgDhnX1yWT8VzKAKXvolqeXkUqBmhkjuLI2742iiRCltS2OMfL0FBYimEq
IdFUX++U7TD9xZawF6ohaJQREC723Ux9Q3joFrmjDg0fm43EsraZ9hevIbUdU7dJS20ACl+XShl7
FWMqj3wNEmMX/8pmoYT66fC2r67Uv4Ms70XVgrBopQzSIPxclC+iOpbrrp1fSUY2d30ka7V4D0kD
ss63jYG9qIBifWRgcMtj/bHVaRDeUcGlhvutuaNR94toCQ5ubhTldWko0w6ZlI/Da7X2urMV/2+Q
xdktayOGgqYOXOkeOihvMPHBw50P6s+/GAccjiTRoHy3PL0As1NULXqqAx10GWi6V1Ea/7ZQ21NR
9TgSVa5OyqEjZfO94iAsTpleG3JUKjm6HpxuPKo8yMkzBfzIK3NkGGvx/Y0pKtaOyjCOBU58MyU3
vg2D5EjINX/6FpVmwBzEjbz89JP0xafR67KiaCQrF1gj+lwZagcDUhvn6P701KpApMY2vn2tMMXV
4T1bG9kAwAF4jZKOXAatXZ6osdLSQGDv3lI1vOGrAQXTQmxvjBWsmoWOm1GWvh0eVn47+I6QumET
zRqcy2/XtpHrbRYJfMRqw4OH2mOUiet9/qinDqJVWd7t4J0Dso807c10PMR8HDtCKd0DYKemw4UT
Ncb7XBzdZXXq7yujwJ9RNu1lqKLXppmVd9Enqn5uBI1AMCKYtqUoq20YY2se0S8GoS16uBm5EVX3
FNobCKWaejWqjYbnYKNsSyWObmUBw6huPZumKzHe1FE+jnJrQOJFoAmRjVjcRI5z1YB2hU2AIlDB
l+oqwgBmd3jByNeXZ4QVs2n6qZoB3Iyz8vVatSQSEH09eXun08MrOzOQ7Ckna6MHBgQDmnAstTwR
OC9GSqXfgPopUZLTvYuhgOPgwC3a1VxBm7jECSPPUVWPxZCcObRqoGHmw7WdteGpnP2EjWxWJNMa
ufHQHUIFuQjFzOJyXo0+t9wkc1Ko4XmFRpS0ccpDorgY6TkNGhp6tYJK4iDL/DLq1fGmViBeoEsA
+jtqzd+VjSai5eXmxhpBpRSenaJ64Ey3QzAmuK8P9Qa9Og9vphzIax9X25q2+FmccxaB7PfnIoBN
6xhiQnEZT6mO6v42V5WEb7Lqkd2N2BdoMOVRjsDTORp3JvZYAIi6WwaYLmJBmBBlCKCGyoiSxVg1
53UqXy0zeVP1ABmnKbcvNZRbpUjPvDywztCqFZfVgMplB55sawhRuW2swpwIJySpfQ1dgTFIfkgr
9DAf6rDlaLR3ytzmFsVle2OI+GfRNALqB07eLdWSjV9k3aabenFhmfpI3j3DvzugW1KZX3O0nM/9
YUBvv866k7JCn8VKELTSYxlCzrA0yDWtxKe4gB8KUwCNx1KBaj4FqkmIVeB/BeQVERSJA4Y+/SlR
Z6HDHmCZmlZoqGkwKLM4Ky9022lv2XyxbbpCO50hesjoye6qHCqQ4QNcZaNCULo1vZ9a3ujnSOGi
CuZVwaZMcGlHTbBHCzxsQ6ypQam+6KmE95QpeoKiv/dUdL1yipaQBUd0HP40+fQD9R9IORVKD1MS
YDXmx+kv24PJJEJ4j3XjaJsoni1GjByOfjpZmCA2jY4TYpmc+s7UNpschhl1szg7t3pEB8YYamkO
MfLEcrKPok5tbJ3gomuoDuHFLLznsgzHP0JH4zqaJeHm78auzLv2xsIuCI780ITvsV6NNwgUztbg
UvuQpW/vZOr7Z5SL+2snIpdvKwnDMfP6TRwb40kirXpPE8g+MZGW35mNGlyGWYJQbTmhbQ7lWtlY
Rddd1cB3LweYsme0nSE6zATWvvLas8Cx27u09f1fIi4gvGRTBhUF+DcA/0LBliiAvNQ4bX+TT0Vy
o0aKc64J9OHs3EwuTCS5cAMoFdQ7aAM5XZTfTFkfXIQ6rOVu+uhaDUXF7rom1tzoEs2Ow3fSt28j
N5JjcHfz/4NdWlamRN9ZvZnn3n60sIite9QM+A8/Bq9+bMrm8fBg38KxebA5qKDTIYkvFuFYKYos
8Zva29eOgaLxUJ/niODmFZy3wwOtfZm4Umw2jnf0W0iWj7qN8afp7dFBmY39iv8a488TsXQLHBFZ
KnjYr/e4Fgqz8QPMoeIItlkWFe6AJ/vhOawsFlAe2o9kJaqtLwN9K4vtyqlDcx8nlCbPsghx2Iv/
bYj5cHwqGKAQEoN7YQhElW2sxzUf7bnu/PAgK3thWVyo2ny6iBbmv38aJOFDwaUcRq6D2Tge1keC
n9XHOzYBCPBnICvLOWjF6IyxEblcGebGdI6cpJVdIACRKN5oFnASU/v660vTMKPOmSK3Q3xVg/Fo
QATqH//7EhEOzEG3OU9jsUS0iwIzGNXQRcq0wmm7PXKU1tbo8/PnSX7agkEtmhp0WuhaLxH0X+XI
MZpf2y+RL2/D5zhwEfnKqVImRQmsPSFAFF/J+royka+tL337z+GFWh2J15k1olZgL4seeQyVRa8b
c889eRKm51Zy1hb3DqK1vXp/eKiVNQPOYWpMTQByWyZCjmUgLVBLEzHJ/DRQfzrpf4ZIsWySZ9uS
Ig6w2sXRSo02ikbcMvZwXtGodHAxOTyFlbMrpUpaRSmKpGTZ8ki9tpFEP/a+hI6ObQsemccQr/Pb
tdz6z0Ms3j7dgRQi5yFq9S4GzgNXPLr2fxyex9pWAJcXABspaH8jnxhEKZg5CYsM4V7x3GPp4drj
uWh1IBj8+wY+Tb1JZCjLWnvg1zif49XQ/cVG0N2f8TkmcD9n8d0LKi3sSkd4+7yDjNtMHdRYPSTU
sY/ctWvvx+eBFm9ipltRKmTv7RMnvdUrCZfPv0QFeNd7ziXe2Uc+g9+bahzhz+MtvoOVh3uBUo18
Z70w24qowXh8gvEcz9K+SdqJU1Pramw7jQq5nbbfTz4l8MOnY+2U06oBh0rjiK/lokkAr7M2BrhP
e8PZ98qfrr0euiOp/bEh5hP06f5EvDnVM5Uh+uhCV++T5t4Rf3HGOeHAP1QVbsjyiIAUt02nDL19
OJQ/Bx8vXK+QR+7p78wTtgsYNRUGa16rJWDLMsx6ysjEsW2ZVHTHdqdxB7M2yqJzpcovvUC526Wh
cmEqzdZq7RfZGmeHN2vtvrANnShwZiohifh1JS1kbnvEN5W9Yg5/wghkaJS8TF6Hbtnj4ZHW9swG
+C5BZHBzaIvbtQlMqBS+RoiGRWyRGyj6F+UOoYj/DG2ZF/VTTr+oLkUZX784Gry94mN0OWKbEye3
Th7995UDLGHQsAArRgl7ccwLv+JXhDN923AuQ+c5Ht4iSv5oq28PL9zKdfhloMVhJ3U0MmeqQ3fY
jfJBiPvDj1+5ouDagUUz6MJr3y7zwVbovY555A65uKonKNXWncSWjiibQsDT/zbY4vMUZrpZYMca
ub3uOwhDjTdkb0gNNmZyqsXo9WIw+HJ4yJVzZ3EiTJDdM6d0eR1ZvVfblYgiF4HRrfCuxzBHq1M5
8kVZ26T5ezJTJmdCy+LQeZY+im5wIlc6twZyZtaRqHrlPQUPb8/oftDbdBq+vqcBYSqixGrkZqhk
DYjsNeKdYu0mcY7VgFfW68tIi/c0pj7fcy1FbmSiaatIhOofHRjwh3fl2HwWb89kGFYSZyJyjfhn
jnxAUVu0NTDIyH4dHujYdBZvj2KjCx6rGjr7hYu3WFe4YX/kJlgdwtBIbXVIYlQSv+6NDIJGagV7
H4c/GrmNxq0p/vshBsmmQcbSoaOB1v46hIGYUhZYBVlPnIz6SZBGAQpTUXAPSkh9O7xiK0eZsUy+
R9pMWVkiPqzJ8iptqiO3klvkKOT28ONXV+vT4xdTEa3SBcKruAI0b+fI6DayxQVdyMvDw6wesE/D
LI6xF3R10/tN5CLkaXs/C+BTxc7zjkQJx0ZZHOMQqJbqeLNWjXJpoFMkcaxl908Pz+XYjizOsCrZ
+sZhR0IcMIsSp7TKPTyCOi/HIm9g0yk8seVclWJxf2G7NTS0nCN3LFTAeTKhFheZmHciID3etDlG
PRTrEMpwUpniw6U7p4UfSlRI4vyvZvvvT1kcEId2l58H/BQLHXwEh4/Ri9ZX89/nL04GQmmRYltc
PRov6masNoeXcuV7SvfMJJMkVRX2snbQ97Gikb3wPa3vUjxn2nsvdvXwovHVv1moTyPNb9qnKFgC
EqwRIOKbo/zBZHQ6dnWuHu5Pz5///un5CoeCgjavkJJBl1A9uP9YoNboJp+K4hgjbw40vx1AEizK
HtQHvzGwxk4BM4dFOFTQrRyG00B5m1pva7cqGpLdSZv+rqPd4Z1aPQh8UsFx0vLku/p1foUWGD5V
hNhNuhPduMvkkZdq7fkmLE0gBzQiaQh+fX6aT0E2xUgSk/a1OLodAWmsbQ90PwFfgaLXNyJBUeM5
O/ga/jzGL9zW+p2j7Uzv8fAafcf/wSSBzk1pFTkRyHGLGy6Je08r0XVxR3pM1QNq6WZ0lfh4SiNo
rULWxBRXQav3GAh2dfEAVDCm43wv95jzj4n7iXHraw8d7SOp19rjAQrDI3EoIn5j6HgJRi64bSaI
elEqxgfjv39EwQZDtpuL+WilLM7WCLR9svE6wiHwXqLVegSWufLzvzx+cUfG8Zj1kcPjAzxxZrrW
0G4Ob/yxERYvv6rS7iEvDNzB9K/qSjwUgFNODo+xEgqgW2ETl9tkOLz6X18QXD+KOpNp6Iq62tT2
H7++M/L7/22M+br+dImlUYfEbUKa1sxSgB3aWsYPoR+j8q2uFshOJgKXHUzu11GKygx7VY1Ct8TE
pVceRX7+F9OgbymALSJ2sITh+VYg/cTTQ9cwpo3vfcSIpNtpsz08ysqVAjrVMvh2WWQU+mKxIqMp
8xajEQRY9giYTrAyrN7eSFCYhwda2/nPAy1CZuF0Veu3TCcc9wFm9siEqyiqHx5kbVOAkAIjnfO+
bxn6qHSTjCeq7CMNYw9C1wiY5fAQq/PQICnb3CSUiRb7PqlJJcx4DNxWtHihRU92lD1lubz734ZZ
XMLaiMt3lTLM2OMGkcQGnsNKO200wzsGZ1uLBGGizpw+uoKgG+Ypf3phlCTyGyPoGIuAz8kCLMTQ
jRPNPSywn1kZnA3c1gjXO1sP/dpwiB9i6f33+t6X37C4GLKG/sVoM1/bxthIOvllHWZ39IuP9SW/
qxDMIkefZrs48ROJru3lInBpblxP0JRCDc+y6ZeNaUPuFdhnJi5esCdh3O8LxAYb44ftH/sVqweV
+sTcF6AUt+QBZ3WSYm0nA7dqT2t4oX/zHnx6/Dz8px21zHHAU8oM3NDeqHSz3g4fztVfTx+RujMZ
6jf+sI6XZukrZeDSu55OooCMzunD/yPtPJbcRpp2fUWIgDdb0LYT2fLSBjEz0sB7j6v/HyjO+UQW
EUS0ZtMbhZCsqqystO+7vS9k8aJdCBHW0GZVqfR9i5DyrGl/BdBbd3m/+wMhFN7nugZjwyLgSR6M
qVHPQhzrYWwOlPphsVqbZFzaLvqEOWaaXuk8ElZihQDkNGXMg6TBZrP15RW3cGmnCJcdRBDCgzpx
fdo9sy11EtmcdraD/M/Jd8majVhcwoUIwRwFWTolDZQFZ6fc+f7W2t4/huXPEwXMfh9PnXAn6QoB
L3OkQF0wjJ4y35lO/96XsBBs0G78W4Lw/ORy0jJrT06QGM2oz3L4KEnPsEop019t+XfT/YG3dilO
SLI3cVmD/464XP7oBSS+odi5v6CVLRPTj3SaAcNBffScQBJtHaSVE5l3XAjOLvdL9D4qezT6quRE
5Aw2S2k4jrBClnK7ixXptTCHH/dXM2//PXGCCpMfblK5i2GLMMetThead3bUc4TsAcBZL/rrvrjl
G/M/bVAFde6wLAEwDyQEpH6XSxPQpoXqgW83fPlvguZTvDDEfesNPKgIMvMfXvAah5/i/ut9EUse
3IWqibiAFjniqlICknf+LgyPZfFCgrhcqzIvqht+1VyhZfZbxO4BCDk0rYGagZSGAI5H2yZ/e+zM
/MFvCYIHAC0gtMF0s54tiCP6bxW4xPc3am0JgpExxwocEdpRz018ArrX//Ann9dBmPjlsosAipWV
kXtk7ODcg5MaDq96b6wsYPGkwf76/xJmrb5QJrPIaiOEgfAsBQO4jD8n42Pd7qVqrbKxeBkv5Agn
QfuilSU6KwEhfyN5P0LwJCY4hiQDsGOYrECh/m9bJ5wMTcim5tPwepaso6m4Q7jiDi1e94sFCcbf
KQIjUSQ7POtACXpm6eaxTe3hn/+0CrFPCXr7SutNn4LNsyFBurWyiF9Z+BsbSdgxj9fPVS3BRkIs
M47TbEuSmRAjdKCgDuwWPiQthjujgIk4T2CCS0foeeqOZtS+cJpNZ8rad6eLawisaKNRy8h4hbO6
exhlE/jcMH+poarbWU5jHabSjLaQgUBO2ccTZjcCK18PkncqtYiDUuja9xgUW8jrVMrVXpodchVy
yPvbuPRSU7ujDEHHLTM2gpY7FL7iEHqwsx5McDb2GfhtRKORJWHb0qNDVQfGjm9t1x/vC1568pge
oLVpHkLCG7y+Xr0kS5GjRPg4MJym/bDVchWiBuuoqqAg987uv4kTbtmkpoNdZIgLgHgu+mEfmxJN
yCoQg+PJDoM/uGPAn9KKpIE8AQjb9er8UrNH0BmCc6dk8GlJT0Zir1jwRfsEKBnJXE1WZBEmtGxb
u7RoGD/XZnrSrfw5LzzoT4ZjFK4lWpfO6he8HzlBJrHEuwbPZWlYjMec9RDIm8Bsqr0E8/neKk3l
OSuL8Win9EzfP7FFMzJjCv4/odr1FiZGCOp4glCj7SFQdWHMCdq1kfw1IYIWxsz12kVpYXxlKIMe
nfydEq+c07II8lbkwYn2xdbZwoRjfmT88lx5EsA6o9RTSagfBvhG/2DDSI+RwGLYzxY7auxRNYY2
JbnkOKcIhuis+zusV8rki4u5kCHY9t6AZDihu+s8Dv27QIL+2oG5Jsrenj0mviJ3yST3XJMVzj5M
kgomZJyHqN/Ljjv+1+8L17MKJz0fMbjn+HNpbKy1vOv832/eDl4Nc4b6mEE+r1W3DqwmrOqUYl/8
BVqycS2NuPZ94W0aKCHHDZxUUCJu/O6VddzXpLXvC9uvDnVh2gFVV7sHX363li9ZNCez5QccknFL
MQs62XbmyDHRTp7uDKvajPBWDfClViYA9tr2/loWzSTKREIAiBXs5PVZeIXcS5GvEXwgIYVCLPf+
7SAAGYtpf1/S0t3QAGkiGYrPeAMZAY4yFGfwMJ1rCyKG5J9gMnajra6YxaUWRNoqFXpINPq8jJsZ
wqgoVH/ALlZBd5jy6VUb+nLTSdBYewoDNBCgb+Kg2+JDGBmsUPcXuaQaoIPNOXK6t7EE19vp+7QX
ZTY1UfiUvzVrTsHa1wXFhlSx6hjCJWj4yoSRtuZqL53Q5Y8X9JrZy6Ly4zE6awETeNsxO2nNt/v7
s6RulKaBdmUOY8ZqvN4fUHjSvi+JGpxYd4uP1lObboZqLb2/FDPMuIYGQTWzdaKpj3N5aBqLG+TB
5tIa7xrrGMCwl78vHAfwnz9o3HYuxQlWvzKrYYxJPJ6V8BMpI6V5f3/Tls6Fdv0Zlpt+UF0WNi2U
qt5oujo4x+a2Kw9TdGAK6T+J+HWrLqI5uXAgurCq4Fxk35T8c+3/Mzg/7otYUt65huvQ307DqXgx
mxjKA0iyeRvLp9x/P0DLel/A0jYxfEPOzpmDUlUI3IYwSJntDuNzBomKqg9PuvK+gAz0vpQl60yn
nQyQCh2rVKoEDVZT0oJ2HJ/NcVOnj0G0bwIYhJ6HN6MTzH7KhSDhNmaFFOF80x6gV3uaiOJqpcix
dBUvvz+f18WRJ2AQeprB92vnA5TpcvCvLP9jxist4UunfillPrQLKU4+2H4TZDET96fx2WhWFrF2
GsLz5bdxlGpzD0XdPPdQt5XRzyRnqrR9cqDPvX/yaxsm6Jc0Fp2lNsgaWkZZeSjfG+NhNbe1rMW/
9UswJvQWz8Dy6Jeh125UfwsgcEjNPyn5XB6LYFJMC04ysAXjs138W02Z2zsrhl5ZWYdoUTK5LCo9
T+JzbDnHpoPf/AmONsn7lIc//JqQBUoVqHg156FV9mN9dFJmcdfu0MqR/eouudA+xQqnJon4EZTS
xmHrB0d/2iv+w33FWNRxG1+NaWxL00XciiCxyNyqOUsNjs5Lutamv6jjF58XfIq0dqpStfh8Com9
sY9/VvHOUw5hsHJkt8ug7w4sFGY/QUC46cUPRocJjYkWqDhvXMY+5bc33YI3zTyDASY5ECKyYNEw
N4MV2E1yDlWSquHXutlVMkO0b49aoR1yKKMZtBHcwj7mY0T5lpr+uSig73tfaY/qGrjD0l7NABWw
ZCDpdq+yvhhiU4/OzFF7PzO4LO6r1O3tIbQD7sice8NIcc/yLxRXp+Gyl6suPGcScEQFPHBvrgld
CxDscq+PmZZnCMjTxqX7vSmmlSUsbBEBvQnaynwtSOxdLyFS7K6ZgjQ9P43Fp2ptRPL2ZpMuAI5m
Hn8gdBEBzQJtnGI59NNznXxooKzrakYxzXfJ25sQ0VjA0kGnBsPjphho+qU5xUaQnLVa/5iErwOu
ZFo/6s2bY8prOYLZlzKzMiobOfHReBeuqdPCWYA6w50GwJgwTxaerkF10qH0w+IsRbY7vLebt7fL
MVd4IUD4+XnXMzbeIMCOtjRTDe3u/n1YOO6r7wvvVSYNljwVfD8rvg7GI+AJzfAYGR/eLgVMHX2O
Tmk6NIRLEUZDUzKpU57xiIpjp0F1foyL430hS2dBYDjD3iqg3IhD70WleIoTWsXZ+Kd0Puvqp/uf
n3/jdXJlDq5/f144ibYP5XxQzOJcJN0mrzdpu7W9aXNfyOIaTDx5SOQYURYfd8uSprDQGXO32scq
cFyQMFYkLC7DYl4LJCBSIfqsEBcGMLdAbQgA/Thb1Qh9eJh03/Qwaj/pfels374Y8FRVk35pIALE
IeK0KA0jCmPYXuMnarBvTgnS33PxdWEhqTklJlhNxbmBwBNCT02Gib5fmTZY2i06GGn1ZIpPu8Fw
jpUkyNOC88j9gan6h9Z5P1V/YEToF2GHsLmMGdny9ZGAlOZZVlrnZ11+hQ04fvsxXH1ecHMknnMY
lPi8x9Uozn9goWhIIc3FVCVAPGJBxayYgSwHLT9ntiNthlwxNzQsqG8/iNnGQogEtgFihEfPkKPU
0KIpP6NtbhxqrtKFm17KV97W2dwJl/xKzHw/L26Hh1/beRpi4uJzWQ0blRRhBkWDcRpo8Sh3Q7SG
oLygYaSG5tw5sbvO1PW1xLLOssafdI4dQpxB2475SUpXzO+aDGHzUpkQy6iR0Smfw+qHD1ZpXx7u
X/aFh2RODNErJtN6fdM6YEvMFCT95J/V4nma3ktZewjb/Cj39coRLZjIK0HCvbfSyAYkUaNyCPA9
MDDDmje9sFsGrB20LsPtM/vV1yfSWUnBtOsonWz1m2ztG+1BX2utWxQBziN1z7mNXLSMcM8MRLyd
dFKdD3o0uqr5dxBXK5Z+YaMMzMr/hAgblZSKk7Y1QnQTZgwoauE+vX/mC7eFeX5a4RlSwJcTkdgc
T1K1Nvf9synDQwyVu29vtPaHHj3XNZTycDn8wewKfvuFSMFfyQFaiKHnk05x/KUyXhwgtIJDtob5
uTAdMYcH1FDmXhUgIwQdqIYoaJUp8M8QTofhjwDk3SzfKXqLP//JbL6mAAnF2cdy/Of+ji6eGe3G
kKhA+WSLHaMx3WS1Bhb8uTU36bdhLZO39vn53y/M26S2qVM6sc+4Yb0J1cAtkof7C5i9IMGAsnG/
FzBr/oWEGvwux6kq/8y4HLzc+UEKv8iB2xa7Nb6NxbWAAsmrOae8xclZvJg4SqjVngjhzRd76OsH
JfuDih2KcCFFMM+alUtDUiHFrvZavEmKFS9mcRXYmV/xLqh0QgChDbbSGj3DKtU/8nAIi+3941gy
NISJZLftOagWS15jX+WBHjO/oLTpa5LmxxryCeqEK8Z/aRWXYgTf2LfqupdlxGSZ+qEL9Q+OlP2J
CDgMeCdxXEHKvVYszzLqqs2a8OznT2N1XMOnnvdZ1FtItOAUwgcjSSPYlbrVojzXjOCcwUevS+q2
ipxtZtUbv4YrSlt5kBf367c0cYqoK0k8+qVF17Oe7tU2OdEXuwZKsySDZD00ZJBdMVssbBjwh0oO
ZC2tIM3jz0heuefLX58B6hkogORKuOe2X2i1MtDaPprbunuR1saUlhQXKK7/fV94vNShyQi36N/X
m/fyVELTartwVq48kWtShNuX+YZd6jKrMPKPtJZ8Ma2VF3JJreCohKiHrhymfAS1CuWw6+qci2Gp
oMxV6ZPhpe8beXiIHGkX0GeyIm/pWIDWMcjdkD7DH7u+JX3mFJrlcUtwodx3LRHkfXuytB4DcAw6
3IFLu6k1yamc6GE5Y1Y0j2b3YsPsDpCAsw1/3JezuA4do67A83OL0gJZRaK3aklNK/R8d0h6BlL0
z38gA8IyqKHmtIQ8/4aLp0oCGqgaSvaqeI472w1bc2WzFhcB5B9IRLRk3PDN5U6XMnU90ElUBTvb
3HXRGovCfAtEq0VOYp5SmgMIsV9lolvQGu0Bq1VJ26inD0t/bftgOwVrrt6yJNw8hlJnlHLBIfJr
xa5tiOTOjrLRwE/t3Jg6w2CuXMg1Mer1mehjobdZSBSRWOk2qqZtSZrW8eRNbbQrouard7N3kIUS
rTBMdtMNUgAjpQ5Tw4pUF7BOo9/ryjMIJibAyObGq1Ye+oX+CfyIC3mCPc69fGySEnmjr7oZzRJa
tQdzMHObzVicvFB28+nNNcJrkYL1kc0yiAKr9s9asimSrVSsKPiS+bQ0Y4bGwFu9eQQUIMk0Je/Z
QudFivZdkW1suV85p6VbdClkVpmLa9rJoxklQD6cp/JjR9eO9AfABGwTmPgEMPCS8v5fS4Aycuhj
i4iyyr/n1vtxjT5zUakdi0FFcgsaye7r73uqVE+j2QTn3vNfo0B5Arnmtcvql6Zfa+Bf1DIKzKQ/
aayliU3YLWlUS7sp6DdoC8hi/cZ79Etvr0nxeTIGEibhPilmeNsG9/zt+G5kaC5kC6+pqYZGlBsM
jEnO3pafxm6tt3/p9bkUIFyhQDdCuq9ZXNc/Rfk3CeBoazK3sYzLJq/o9pLa0YVNaIFi4xQKBq8d
CqvoPQulaI5T/GA93H98lnSCwVKVx9qe6RgEnVOCRunTAEOXBdWZeu5+HKYXSe1ffc16e0VqBtbF
m6JKqCvi4Gc5je0Azvc8KT3W+9YPm39zLZ7WOrTmXyzaU6DTiMbIZ9ym3w3FH0CkxYOudHPTavF+
MJ4dIHl9gM8Co98a+YfWWPOv5hO/J1TQCFWZCimRleDcEMw2WUD32bcy8EDrOmThzzRYS3YuHRtJ
rnmZGAuaXa+vcu9U06CGdAzVgf8cSEkNh7UJroW8DcZxpQVjSQMvZIlkU45sTa3WMbUo9drWbku6
61beh8U0hwP4LWl0BZR0sWRiKNLgqfUEGIBsPhVT8cFL7VNoaNva89/1VvXRq8uN3SunrHQ20io5
zNL7QSvmPFvPFaOf7Ho3ZYaAPTn2GAe2gndj7nytimrr2dqfvFPgiFpzgxyVFdEohrY9+PRjcmpQ
c5r196H5aRVrecmFxaDfAKbSUDZjgwiLyT0lS9M8oQNvUj/0hvQw1T142GsF8gUNRAzMahZOH4Cm
gpHlwACP79kzRf4cDuC3F8Mm5Mblyj/3LdTiesC5YJyfQvlNJb4rgj7MG0Ac1Cp68Dvt0CjGRq3N
lcT+gpbjetNXAMazZTGce60DqaKDmQts8Vmyj35wWCvHL27X78+bQm1lSNLUyDoCMAMwmKI+xOW4
kb392P34g926kCM8F56H45ykAHckMY6c57gS6S8nWsvnLN1YoGcAUWUqny5PETCs8rQKggYfaI38
c9R+caRk70WaW2f7RC+2kTG5nVS5SvxBJRq4v8TFrbwQLbgxTSQZsg9/9rmOGIkYVDpNzqGmbdNh
LayZz1yw6ozAzN0fDArfdjSO3TBJJWj4J137WjNnl1TSUc7fG8WHRKo3WpM+NP2KsV1aHCNBwHDw
l0l94Vq1jdmrpj5Jp0LTd8H0Q65P3RhuSmgw3ryLFuOPcwxNXg6q1mt9Hzu10eWwxJ2FWCa0nwzF
201teMzHtbrfwgWejSoUjGAIQvUnSNJ9nZn3nORGOtY78DKOLQ07TmmsLGhJJa/kCG/wUESjZnhq
cE5AkVKm7AWs/edBrg9h+V4K1VOh2Htq58c6rg5ZmR7u7+eCrlxJF+xHE5Ve1sKmevYbzdVhdk7j
gMHMp3j64njUPWRwpqb392UueB2XMsW+NLjOU9q5cHUssyZv8M63I2I447s1NYcpzd+Zb2Y+mtEn
aS8BzJOOnxtIqD6LyiYrGMxHs7ZxAfnk8Pn+khaV5bcEcUkez0AQZg7bqH/twxdDe0nk7/dFLO4a
nQ00wYEXewvbEmtFT8aHmkp2SsrtGOx8ZevEH8v+0K+9kovLuZA1vzoXQWPROyCDajJFwvIpeQKL
QV+jTJxvj2CjKDqQWQVkCq9CrBANKvWHwDG4x/2TEu2T+EUujvrJ+pNS1JUgwex2euV7NIwQKUSd
K7etO8rnyHkNk2dPh5hHD3ep1W4g6dlE3opSLLzNV6K1612UWsXXvbnUqjmvU7Ep0r/va8TaHgqn
lIRaDszWHHiHO0s9VuamzjbdT2cNN39xHb+uEHlRqmrC41wyPE2ZMkUbvAgqL7sLj6lcDu791Szp
N0EWbOk8zOybIKWXM7uwho4KuNMNz5rmRZvCDJqDbQYMWNtxsou6ydk7sPX8e1/ykrbzdDnAnoFZ
fOOqVbWu1uUcTDrSaRr6v73A+hsH/g+EkCihkkDAwJ9rZaiVmuLrQAZQrv9uHMmNhk+D/wcFSoiD
qXzSakNwfNPmkQ2NWY/EV14E9bZRuGth/ZLK8cDPaJhQBt74T5lt1RItjcEZApzhKXSe9HIb5V/e
7tSS7KG5EeRtelXEwKYNy7xUo4y6gvo5qsD7XsOnWtS13wJELFfsm95PckomxPwRQgmWQncEqJOr
JpvB2N4/+KXbQ+FtHmRjRcDPXB98Gye108LCcq6kR2ln2w/3P7+kvEztM35D8e228pbkspxlrS2d
Sni3x4LhK2dKH9NUW6NWXnDxiAD/J0gsuoHaqDV+TutADVv9VL92abPRYcpKjLe3nEI/AMct07B0
iojY680oe2Y38vjYfj7TaY32UzAp2ev9fVtSgQsp4oudGonTphGX3rKTb6rWvYv1ZJ+X3SlL0oNR
d1uqQyu+1tJRmdSy5nyYTbwmvAel2pTVaPIUWc0hhYLJVzeavrJ5S6fEdBnJS43CzA2AYy81oUHK
yD/32egq8rtUwYmzatfUV9JiS4IoZFCaoTwHcJOwGNPOiOMLBFlK+VCG5kM+jj/NztwNSbCGvb1w
hfAU5jQLSqFZYlnOd8zOT1JmJ3MYtHzW83bI2LnI+1vAvNgLf8dhHMPoZIa9e0Pe+MMWFIi3WwEk
AB8H17cFf4IQSE+F70m5rzP+GWWuJGfuj/vqvHActCjQRzjzHDLMKqzAN6amsTv65qUx/UnYtLFI
asgttHxNs3Jzbk4DBb6kcZz//WKzRmZJeYCCEYDVfpOXwa4cVwKE2yGdWQSvJJ0jsEWS3roWYTlh
6wSpNMAUSRCC5fG2jB5Tzgpt7QFiHdttS0t5Gqp8egkTQD0Sa/A3QyalO2hAywc5sIOD42ftU88w
wUra7+Ya//px/DQqGzAsiiGoMcFVk+nQWEb9U/C1LRlR290/zEUJ8FCZHObcQSfcrTBIOjsMoehU
xsCFXgschU95vVYZulEZ1kG3IRVWek/mpMj1JvdBlEZpwCZ3UbTJyv6JEVg3Siy3Ct/q+wiSBI0J
4LiAbAIC3d6bfkpVehrSAaCDVXTZG5s+y5mhNUxQYMEMFNSmD/0JilttZDpFehnKbhdN3qFN/I++
FA9u0kdfZDlcCcuWdnE+JBgI8IduXiu/7ALPrqbpnECbo7/aiez20UZaYwi+xZ9kbRdyxPdKdsZI
peV8otE12+ahsq/L2nUGyZXjz1byRANxo1LrjR67RH4oGnV7XyWXtvZSvOCdp2Pp0a4IW3SmbOtx
U01f8vpRMbap6srW8Q9k0XqJqZynssR3MowH3pNWnc4hrG/uBJ2npZ/M9Fvf1gdZb55aQCjvS7zJ
gsybC5jNnFKag1IhC2JHoZU7PocIR0t30CRpetZKH4QfrSl2iaOlrt3KlTtaefSgGJO9Utxe3Fz8
dfgrlvpZtSTzeUzZ3Ko+VmoDt5rsTurHUNH3jnlWrBUDduPE2zO6BbPIDG8zhi7W5io77J3W86az
Ib12ziEd90X1pDoureH3t3XBjtEBTBsShVsiUdFlzBx6gVNK82fFeQlja+OZP3Jj5f4tvEZzmyll
A5m2HUq211aslpUxHq1WPufTR2/aG/2Kf734fYCOZqZ0Bp/FuK0g8FW6oVQYR94MI5hxK3u09n3h
98vVxDOlJQphLwAQyuCWa+WbRQm00cxMkLjvYpVKbgI1hR1DPsswt6nbyVmrKy8JmPHcZro70OlE
h72w6554w1LO9stIMl2S1lIDSwqr2POn8Qdm9+n6jBs7sLXA6tRz6dXjQ9zm1AcKf5925T9DnX2Q
2nF7X3EXjDoFXzrOiD4pYosrarNYZsCRGzLlbt9vzM+Ss+uyFS9nWQj5r5mH5xbPU4s9JbKGQD5n
MWPbnWc8YmXVDeBGn01tLc+7KEwF+BTfjzqLqARAkxEJ5AgDxOW1baMPvk9qV0qjk9zaH+/v3oI5
Y97nt6z53y8cxCjp00TXY/mcJN95Lsb2pIafWuez6cWuZa8px5KRITs/D9YuNXFpFkmJisGvc1f6
Gzw2lwKB2wXByhOxpOQ61Xk69X91oQi+hRp7uuWBi3zOtGZDTL8JVwKqZQEzdeccvZEGu961yofP
Si7M+dUrXXi9ga+7fyxrAgRLo5kTTXaNNpHU3Zv9Y/Pz/ueXzoHRYywMW0SEK7iTQ9Vbzegp0zn6
NsqPtnb21tpNFxdg8GqhxDTsiTljx+qDKXLa6WynP4rMNYADur+EWzvDbCVxPfjeQHje2HpF9ZIo
qCLr1JJ87IOT73wNR38j5c4mK96MzgJL2tw0RYMsg683ZjnPKHko4WiecuUxfArXsMJvN+v688Il
DPvYpJjE57NnO984a2iRt51S/Hwa47H49LESqcx7eXHJc8mONKNvjJNc0u09nYbQ2DaTv+2j0lWy
mibwJwnq7ny1Z2VpYZeChYX1kq9lntkbJ7/6XBo2UzNrVDW3mjxngcF5p2oEhKSYRe2cPiunmKUp
4XsYSko/JeWwEkT/Yr+6KoCwf/Tlzc8ZfRU3mdR8cuj4xwc+Aa7DfYzUpKXaFpfv+kyyHwNYzr+Y
iaJt0jx9Pw2V9CVU0+hDM7T5D7kassdCbnSItyllWGFiP8zDY+8zCN4fVEkfv7VSax90xggefb+X
n1svL6A11jJ1Z+iFvsuUgj79IVSbI95HPW6HqjbORm8l70IlMHd5F+LqUNH9xvhmBhFMVOygM1e+
xNMgfRnUSXk2w4j6iVoU5kGO42jXtlAJbEYyXx+SOJzcLACnIfSV5rlOqupl1IcJlhTnQ5M3//aU
LnY9r133bHoMu1Tj6H/LTCV5ltMC6lFfacvIhW6t+56o4xqm0ILq4pHOzj4T1aANiFA53WQ2XtkY
2imgs9CFxDDzXT1wor3SNcYT9CrhMQhK9Vusx8HW8Hp+kG2Ub35PyAWT50TNuEJwMVzfn7Aq+roG
I/TUjB8q5e8iersxuxYg2OMG0qAs1SXlxG7LZ3jg6xfFqmyS3Jk91G5dd9NLpsjlm2P9OWsj81Sa
TH7duE5mlpapmhrGKfRPCViT4bFWdvfN9JIFuBAhhsJa7VVZUCDC2bfxPg329z+/9AqQ3LEZwiTb
eAOtkOe9pA6tb55kmb556TiVPwvAKHR6QeU1RLAlU3MpSzBmuaHDwpcjK88eNc/f+fLPwnu7qmmk
aOmZmLsl8YCE2J3vZ1qJC3VSun2xM9Yoqm5dS8IKnstZBH6YeJ0sv6gdxVfskzJ8aIkhS6Omj+Go
r2XFFo6dTgzm7hls4NkRJ3LqKPRLSenosJO/d0+Z/fX+sS8tg3Uw2k+oAbqt8KBBfy2RznbMUyRL
9imJS/97ZJTSxynR+ndkh5OVoF+5TTpQ9sbL0LgtFB/FpIPXtn43JVUG86s6Na5lJFK4zUldbVoF
ekF7LKJPflD1birhfMClaDyOgCc8ZHloqofQGe19m2c/7SwuN0qdDK8QHPcPbRGZG4BLp00u5e3H
+3t0ewSkDjgDRvnn6qJYmDN7UzHK1mrPsvcufJSLN7vAV58X83edndqOl2ntWTe9yaV77y/6pNbm
k5fX4ABew/UmpSY48g7wz5WSOe3ZOYI05bbT2w0vjc/kI6gnzyjCYrQqT7lXJaZTgDAlb3pwPquH
tiQn3XrM866h2dxq7eyozCMyNAcDEyFkrvxEYQ46ndJTl7uy0blWrbmPa9N9t1tGRQFnhdwYwQ9M
dNdvVeDgUwRKH50sudxMgPpGxZo/eWsIZxFkGPHtF1xvL9Yjq2+t6BT7zSaRPpqNtlG7N79NCCHC
0mSTLtMbFITA98dBl7P4pKWyazCGU8it2w//vvWScOoGQAomY0WzQl/v1pCPWHUtT040wOWv4xrl
y4LZuPr8fFgXjnekNH3QG3zeM75N4U5qnne991o2h6g5KG+uvNkzGi7xCW8HGVnx5KNhtEZ5QL3U
LHkBHzXJ15DMb3XLgJudKgpjUZgVse2Dap8V2U1enwp1W0uHfI0h7PY15/tE1I6MS8/MqHBBQl0O
QkeL6pOiZzXg7b2yKZTCftGAFX+IDbN6TrR8/PJWFZiF0iZBuRfWMzE4CiDKqJOmrE/Njy5xo0/3
v357V66/LjgNcq8ZmRVU9SlWD23XuWbz0Iwrr+HSsZBPnZ04GiD5e61lTpyUZTTF9WlwpR5geU1Z
ibWXBcCtPaPDzGXdawGaz3koOuc+Vu/G8B3IyCsCfvkD1xEWlxA3H5CI2SCLdlhp1SD27dnDRtYu
Nmmai6aic1x7Ir/2BHdG8ELOIt+YTqZvKi+LtE0U9TI01XasZpsocMrvgVcOG6MCaT4e88C15ZHY
tmyr4kh0ULwoydjsFan0j1BCD3vmKYr3MRZuY3uGdAyy3nuKWhuaaF2LUiDYhyZ0FYmZ6MjIjXzr
VEl6jFP4tQpnaj/YIyTGcauog1sxmJxvYqaOjlMbT4f7GnS7+ewIkKQkH8ib3XTRElO1RavU5Tmx
tce+6A65pL79LWfnUR5KGkxYivdaLgO1HZuxPLfTgxV9tMu39gjxycvvC/GTGav4nB3fz6qXovjS
1Ct1hYUoEQFoPsg8c3JRTPwzoTL0Q1eUZyV6n2idawz5NgrewS3nJtKL0tpbQzmNWbq9fzS35n3G
asTFpZ7IsJtYlc2isfS7xtFPhtaN2wDEvdOYht4mdTJ1qxiwzVpTEG+7wU+Pfh2rf90Xf6sZiCcw
Jo/Hqsl0Xl/LyQmlqSR8PqnAT8jqVo+l3dslzD7LnPPQabsQLEtMTcr3p1I/FYH2akTwgARrMGAL
Nl8lpMZDpapHDkew+UGsU3jy5+PJq00TuJXTbnN/VztbXX77ahCFiTT4e5syrCtdqycGF0+a+ZCY
r3Tb3N+tXxRVghVjXGruq8dWArUsbFeUNnlQ4LGeKjkG1nes/Ye4yZWTZzbKrimbanDTPGxfwpQC
AjoqH+uuNx+j0aZEnDMrqwSKvw/iwdobk9Psq0jR3g3pWO1iWro+AkidPTPolf24/7vnnyX8bMZR
6D+idAZ8p3gE1GlqjWkL7aQb+6l4HKf9GO7vi1hSVSgmwfyiuog7N2vBhSM0hRxLUpvaKcJ+BTRE
r2z9wk20f4Gls+k07IieQ5n0Y1UoVnfKvRSLjPcSxm4yDTmUP21g0cUTaF+pyNuHbGjJ3uWO1z3c
X+KCEaKo8Qu/laQKd0Y4fbmxpL4upf4U6XG7LVo52Ul1rQabqWKOtxrlcas6pFntwGk/tKmf733P
arKVnVg4zKtfMQchFzttxH6qlnI8nKbqgeFUX3vW7N39lS6JoPY+z1mCGMOE4LWIiHGAsKsRMcoP
2hi6tfToA595X8htsDSbhP8JEevRRRT7o5ohRH51PCLqozVt0jfjKJI2uhQiZFtUo5X6IUaI5LhR
5UZvBiYRvq9e75Q59k2txtlwsuXvjJdpyZqABevpzJsEk4eK6oueWeA1k6P0cnNSCGKsjTrF1VfK
CfU/oV5ofxWeDY4I7U9rDuGtBsA7PYN5AWkKd5o4AKhNfRCEjdaehl5tN47vn5TKeufRbbWiBSuC
ft25C20ep2kyYk9tT5KyVYrtmOxXcRhut5C3kQ62OZc0t1cJpsnQGerq7bg54Tp38SZLN32xb/TX
ds3JvbVR14KEUKDqEskBk7I5hbFKYndvBAdvaDZTEbiM7rmO+tleo4df2r7LtQk3VRrNNoVirTml
UUV74WDEO10bmocxbdsV83dr4YHwnCdE6FFRmdqcf8rFSTGYHOqdQgnG08FCi76k/vatBuFagGDY
Ur8apiqp2xPdsuk2BUmWlIAcvI5dOz7HntatPFkLx0VVSZ5hGOc5b7GCCbOeEsdxw4I+eZ+UdGOP
h3ijZxstO1RrI3kLmwfMNBG1MzcC3wwchEOFK2fF6ilvnqPyEKzBk94a0zlhM7MjgaNMO7PgKRZ9
nOYWge6pr5+jaO9YJCH349/3D2hxERdVEtGYSl1ARSFQT4G6LTW3XXvjF5SZ5Ib6a64ZZCzx2ZFy
xZ8yXl6enWMZPaXq1lpj5VkRIT46tS/ntWF6yilOXNkHNs5V9LdbtMtVWMIujXXaZE6KCI3Bve9d
9FCtDUMuHDbtQzNUDrDZEMgIh+3UwTRaVTadujhRtv9H2pX1No4z218kQPvyKnlLnMRy0p1O94uQ
3rRSpETtv/4epr87Y9OCBfcAM/MwAVQmWSzWcupUjInJuCzcbxhKkvlSz9bMjiHoArQW8SnCXDkT
31l2m1XJOB08NuzLmu4aS0N2ExPFF/Ztxkx/zLJDPQHpIdzKc/vSWjwuo5pPhzwd1u70matRkI7V
RsWIg5EtlWEupSFEwAx51EiQSb1wiYERHcC46YFIVtF8TNn1ufGTjmhBp18tujTL6nIPz4TJNbKu
TSdKQBqN8PubXdxR2vnAll2/nEsyJLWbxnIoLF0Bda3yWJQ7s39JjC//TYR+fkKkUEpgtLCMWtko
1t041n6Tvl6XcWljzrdK0gLF6Mt+1BIWVqq6itlvaMDCO3Z5e2AnEdKjcgXo/4VCT3pnZyaitNAZ
etUfrQTE0faXPE1e2mbRJZhZzpkwySVAKzMZaQXurzpxUh88mQ/WaGyvb5n4xnl0hwWhBQxYHFy7
iyJv13ZpGqcgx8OrSd2w4wjkgxalP34c48/XZc1tHug18LttkAtdEE21JedthaWEqqP6eg6ov1+z
2HeWTNzcvgkzAHQcMtEXqFizS1puitEGYKx9saLd9VXM3BWUy/79uqTIXeaZaQPSZeCnx+Pojk82
6rH2NC5Vt2Z3C+xyKKVYQN3Kr01lKPBfWi0NCQHcYh8Xd1mZ+bRc6PefsWVYzr9ipKsfczQCelyF
RldfAcVRJwW9c2lQdOnG1pZOZn7v/hUm7R2jXk8VG2vKO3sVgdBOjD3u9efrJzR//nDaxYgm0WYk
mRruZDE8HjH/1uLfa9Sp7tS+IX8hBY3oYsaNqiHYFWs9cWlThqy0aUUg1ECxfAg85+32VZx+X+jH
yfdZXeYgKhZD+gryjFnuO4fpC2c/dxynIqSNUqkxAOyLJcTkTs12TN1iPu71VcypFzCQqLkjFARX
i2SSEZ+5hJQ4cabbfqreN+U+ynOfmLo/5Uulx7mDPxUm/n6yZa6laGoJqslQtXvwh7vBEivx/Ib9
uxrpzIFodPo4xfRNkncrD22moMRfUX0p6zm3DlDnAMEA3wltU5IYPRq1EmEtmn/vx6/F7ZVApKVP
vi4plq42NM2LLgkNxfSfWLXkw84d+en3Ja1qJjL2modfn7YZ5mStdfotV9+7+LDk9M2dxqkg6X0E
VzxxmRB06JUf7kYp3q/r7tIxSPFxppSY8Gfi+6XhV11gr69/fm6fkAtEYQ6NKpc+a9J3hssVdGBr
rbPqKh6U3PF7LQ+mCo/iUgQ+t1kIkZHFwHsk+Naku1Em3sDGRPDIPmjqs6H1W7zQC0iYmTcLiW1U
WaC6YHWRc8Vl0wxGaaI1XonYizrwzxordzaxHtLIWEoBziwItDjojkXCXqD/pAVpEQaAVZ4HWfFK
+e7y7SIcaub8gRzDQoCJEs6E9DTmxG2UFFmFULPiz8S409DXc10FZiSI5kO8VCiXo74pXUXDUEBE
aNI4jNL7+N4bFozv5XHA/0G3CxBd6CO9oMjShxTTCEylDZlm+8bkrgG4Zb7rdp9indx89JAFtDXa
kMRsLDkCMwkBcZBTd2Haefq6Hlj3EKlRH1hJDNpFJ2kW5EnHj3KnGLFh6ACaCBi5K21dkdrcTbvW
PXRdttLN8pfhNduB0C83ndD/xAA5ATwUFifnRjBX3vEUVrgHs+JrsM+gXbVfWIlcGvgjAwkYrAgY
MtTszq9mgzy63kWQ0Q/sS2KMLRLaZA/MUeF34PNpqfMOHPauyJrnFJ2q1xc4u48nwiWXrC1d6uZe
6h7U0dobYLBqMHNQGcwFMTI50scigcdHGhoUCpeInbwyFTg0jn2w1NAr6WqK7vvhaOSfeWavFK3w
I90LNDsGu9pSx6V0Df6IBo+WDhSX6M2T9lcpYhOJdogGxnk/RFboePXGpN5qsMpf13dz9iyBUflH
lrSdYwZgY9MCe1jSdqVPxpdE9/ZRaj/p5fSJlfFnV62flLYOstJ2V9eFS9bkzzqRjkCKVaxUtldJ
EkWNnin2IRn2/LPRLDQbLn1eWpoaFfWUJfi8WeX+xsJ/bv35yAzjMqPnF4d00XxW4et9NPTOgbKf
ZdMHfXtj5w82CBJgz/E+IcRE+H5+0erRakbH6UA27GfWnb5Eb3t5lc4/L/kj9qjTOPfweSNRvpZ6
82QYVe1XNltIQlweBOS4BmBWyERcMi5lxqTrVYyGEFSB0eaNxvKf109C8kz+7JNg0NENNDFdvBsK
73OrNFsbrbrbGAza1fRtYIbfsb3hVqvrsmYXcyJL2jTk6zjrFW4fXG3cUMJXCVl4ZJdWI7lxCa+b
IbGxGng+Dbi63eyVe48tqsxoEPoLHUazCWrZGFoGOm3J1EyF0yTOkNmHLtMeqsjbTktjCTVnTs1A
DoG7Agq0S/IRQaMyNMLJGjuHPmG4OjoaDbsKGkSqr4T29b7QtE8OxcEBSM4DuJjkSa/GbO/gTVmR
hlh3k5Wqa8Xm6mpUEWBMKdqkbDJ9qWyerDJM8rvjagyuETXRgsRp0sAk7POgVNZdkkZJMGhavzNJ
gglXzOuOldNzXyfKT7Vp9rHFvbusK8pAAQOzr6CbxI8ssBhNtHdea7yf92U/HUZGflGa2feJ502b
uHV19MDrWkAN1qyo6SgBiyd74+rJ92RIPytO9CPyjGTVNMxeK3nZbUbAp9cpK+I9JqJ/Urvse6Fk
ql82k+s7dpf4/VR9ntzql9X0nV/nVRl4Eec716XWve5OLhzt0Q341LwPRrTv+g5xaeJ+HSLlZ9SS
wee9gVxYZb42sfE81kqOFWEar0fHeBsrYH4CiL4OSF+7O52OgPMMbX5fZeyY8+Eti6PPpMzeFGPC
GNqCa7uxbYp7DIVpV1WlqAHRc2/dUJP4Bo0+tVVTrYapTH21aoBIwPV+iGPgRKYu5fuytercj6rO
8JuOjkAUNUSwnsWBRXge1KmFEb59/wMFXxOVw+w7CI7RoUlxepWHnpiyt3+n6EzOMGEraM2eglqo
jlHUdn47WvlQUqXeNWOp+44xHlve7GEUsi3ra8WPufK9B5WWmtYZLoyHUmSvmqsp7enKAOPgKu6S
N0Bx3xQ8+r45Qjt0Tgzf7urCb9taD/Q0SdZlN3abeGyfRgyAeOZDe08cagS0w8gia6pT34zTIyib
Q61i1X3CbX2P/IAtJh7QoMzsyNdY960nw7tVpS+sAjR+6ItHljYD6Nh0N6gc841ZQxIIhIk/0ik+
OiowVlBtgXPoi71jqKT0vRubsj+M5QcgFSBx4O/kInvLHIVnDfjvWkEGpJQbb7BvQzv/EQGkKFKn
In0qOzAxyg1dbtigbUt0ihRg8qDG2THTkt3tthhgd0yAB7URao2S9eqyBM3fNIoO3J6+uwROWaNF
t6H9PtYCUmxIceFSX4ADgOYqDRZxMbdK93UjAwTv9foqhD0/SWnLEmRUAAb8mHjpW9BbTelhnJrP
jFi1T0m+QyfbC9z8Z7t2VlrmvV2XO2eXQfog3kukAy8ioDybMBveYdFhcIpNVryzJl9n3hLm4dKZ
BR8KqOEAfse8gYtiLfTdaFUyRYcKtFA5/9yX76qd+oV9c+Aj5GDcIzqOoHZyVxsbC8ZtnkeHqFgb
+WO+ROA78+4LNBmCHqi1gJed+2IgKEs7WIzo0JJn1y+XsrMz8QbiUCTPEb+LZL08EQQVc88to1Q5
NDaoVzu7MwJA7n5xpumbqS7jRzCzdyuVE9fHlhrbTLPaJ5DDLIH8Z9eJkZkI7wTwTwYK9NPE21LP
lUPHV84jRg9cV7qPThpJ2wEARlkFMEn0qchxNzXrHllcIzqMTcLWempPQU2p6kdFZMM51Iq3sS/L
lV5W7hb5WRbUXQTTnqoWjGSU/GzUPNkMecwCE25FENeeuhnA2gcebaUNqsTmAXWa1i/bEW8dVeJ1
wdrfqWftp4JnGEWEp8emrr42gfFY54Y7BI41LoEnZ3YRfYiYVm0Cn3CJA+U1Bnh1oFY52BEGOjyy
4/VdnLm6mNSGHi4UpgQpoqSMJs9RM8KU1gPqLXuS03WT1Fub3Ai4EZYJYsQC0AsBTiwpGQ6TCLe9
qK1DyR5dPVs10UObLyxldqdOZIi/n+TAh7idOtTZUMkxj3DFgPe/3TBgzA7QvmIltiVPUeCmXQ5D
g55NvSM+upRunNz0sUnArGEcvYBcXRg4o0R2iaPP5ECAStiRH9dPem57Tr8ubU9dc89oG3ydVZ9K
/cnlS8mGmWgDHckwmbiSYi2SKnntaHRxWdmHnjq/iQMGvWxgnzI9Wo1OvBssThYswMyKRNuNyILh
Wb3occ+iLOajhXDAARd5BM93adTV3IuDJaGzEQOyEZaLFZ9oVNvRSEWPShxmESbFqxOYP+KAOdTP
l2gVZ7In4NkHvZBgjQXzqZzBcDjhYIrCaCCD8ICrZOtlw3ZIon1S1GvelBtO+mNtm+8A3f+8WTHO
REvZjTZu23RIB4zwHN2vk6W/Qj9va6QQ2iB6NUQeERMzTFcWUaWwkZYbHRJvWseFc0xtZcFTnFEG
iHA9eHHgcrgo5yMi1SeEa8rBcCOfFllQLbiIH4DHy/fmHwkyHKWPWdEXSgLvynACGM31oOm5Tw0n
JJMVGFXxDIb1rYnO0s5y92PvYb55+jrwcd2Y/Rp0YGtw//qDfuOcvD+bi0HhQMkhOL5on9QsdDmh
dRnvLHtEZg1wML8aFzJgM3cbzQ6OCjQtdhmUmec3AZa7H5mqKYexfY7Uz2VRrHQV0bNnbcgSc+LM
kwR8Ifro0JAATjM5V2XnZm+VaRGHKcNJVj8U116ZjK1v1noBY0QnMHgDHQz/Ol9R1pYVR+uPchjG
pyzbVQuXSpuxHYJ7A5qIjCQgJlJEgRQ95Z2OAQY2d5zN1BTxOksN7bc2EMDCW1PZmpNTrFzSfld5
VgdTa0Rrpc31Y8EH9xcpNH2ds6jeDA2lz6Se2oUjnd1m4DcR8Ai8ugwbzBxL7/UCG8CNT7EdB4Ze
+MCMbq9v8+w2/CtFxnJYo4L57KmlHFTgE9sg+9ZibtMSPHFOO5E8RXcvCkqXpXZVK6g5laVyoGlU
wHp2tY9UEVk1qeC9GCNj15hxvbm+srn9E2lbAK9AyY8Q9VyBpiLuEW9T5aDYmc8mJF2831q/xOIl
koCy0QFiSOAIRPpWxhGaJGckZViaXUS+l1e+U2Wr1Kx3DsB3vXY/sYVlLQkUfz958wqT6swqsKy8
esjbRzB7MIv5jvfa6EeC4cfXN3FWGuZrAWaO/qOLDjsD5fKMM8TEermtkkfN9XPP35pW4qt0dbMo
vEKYoSAy7SLVLi1sQi01UhE+0rLf6k2FscTlAya9b1mEMIDV9wggbo/4T0XKyl/3KaGJOyBCmfyp
eWrJ2/Ulzbx5Z9+XVLCA1+CMNr4PijfkPMkSFfvckwdeZLQnYYgIittypVm1crMraRcdLAAvdWcV
U4ROa4bkI3bwp9Lba5V4L20+7uFcopewQATkvA59/1BR7avSe7+uL3hGXQRPswWeYwCcwDh1fob2
OOhqShHyTdGmw1jIorpXOnAOJckOvYSBW984v1O8rWcChRE4uQ1GR10Vc42RczDYu5V790PkvF5f
00ecKl1x0I6gaiXYDzBSTFLMdgRUoCjG6ACfiNjejmrOfZ69Ub8KjLHfGlG3oxMwcDr96ebmJiPD
UgfGjJHGL0DuBo0YCKhlIzN2tjIgLY5fADoyU3nCLvtF+dJ0CxHajJ2GNoEtCm4uuCXkiL1mIEvN
RZ6oVcuVWVhrV3uIh59sNFfdtHQ3ZhcFw4xUG9J6sNPnRweSFXVsaQ2f034u4hwvwrAFUclkar7T
HJ3hbXDB8KVq6671/I6XPgPXAQYmB0rJA/Qz+zRBmml6FJUDL+6RyTcPKvtUkjwgyVZT3+mwa2pk
BiYDo0l1fyR3VY2maHPvVPsULDu9l/hKcwCIzVejbcq/FS7z4/4pTd9rF/SzJWavd8dk6BcMnTZ3
S6BPMKqohmL5ktLG9tA5vEuhtHURlCrS4R9TeX7YY+m32q6L612NBRXlfdV+peCHIs5Pote+7g2+
i/EBiv6mmcWCLdTnDl/8JExHA2Mzsl/n5xGZxWhrRPMOdvxIGhOQccf34KvnWo0ZS8Z6BP4yyw6p
dkfZNwM8wA7gAGb1VVExrNKa1mb2PcYoupr9oJ6NP1h+1qm+pj/a2VuUPXjUXEXV0sAAY+aVR7pC
DPQQRCgXzjVItpwWjX3eIcevKUEhlpioCsa/UchZ6dq90r+WZhNQ60vDHilxkAZadw3x9WRrqBtM
p1yBtXLFyTfLLv0IjfT5nS2ar4c2AHFAwOmRe6+9uZuGb11T3JnKuqzRJ51/Ir2y1bXvC6ZGuOmS
qRGpdHAJoDMaiQzJ1LjuVDYJj9CY3Wjgl3xS+D3JMUv9iOaEIGOvTfXLTO/KeJMvjkaZOX5U4dAU
hzAcqF757ju93mtdhkRTDRLPnYuq6hr0FSrau9QoBLFuv8IkbrrgXlw8kFgmOmhFlhDGDZn9c51L
03EyXdoWR1SA6vLVKBY29EI7pO9LYZFuU6XrWFUck3Ls7lrdyNeVyuOdFedLftnF/kEUMsYiJNIB
ypFfCeJGThm3EOXEyQ6TjXB5bJA5NEXz3irODn0MC2bkwn4KgeAgx8wPNLNeoMzqfkqrMq3yY2k/
asl7jXRXWu0y/eW6Ts5tIaBsACvjfl0y0YMttK5I5+VHC+ncVVUmn8DFu1enqd1cFzS3HvC52qhP
IFC+aEKvJqPHFCU7P5LBhbukmjvEnkHmNT+YvjRYYk7vDHQwwNEEjBjNk+d6V+gEUcM05UedRgAP
/KiaL9cXc1HpweGcCpAUL4vTxMwwOPMIX/enacZfGrW8q+1iZynZCmXrH3qMGWQogvt/I1fMAIdG
XDLRRAyzmqrRzI+qzXw9erV7tmqMbyg5md1+ABMRpmdflzh7bIKP9Y9ET6K6at2SRLVi5MdB+0Xg
56pdFcTO77j/cV3OnB6CwRiOCawUDk7cvxNPr1PyOG+LGqZCR7Pr4BytEROv+iWg9pwYIHzQ7Y8U
skCgn4vpXdDLGhkTlXIneTbjyfripnyVRkiTXl/QnMGwHUBRQWGIdmQ55T5aJYi10Hl8HOsasIJ8
F9P0zuvBFlbfY+7EdWFzy0KLIcow4JtGzcc4XxYGTxppSzhDCR02qX8dKYXDtLR5F44NtB4oKUzm
gEG/pHwhFm1zIEfpsSpibaPkaEVUJmvjZtpPW89eMi16Ymq/xGYyd5kBU0Zi20ArqvUx6ONEMxIl
46qTQWqjP2jKg7eg4EufFxfg5PMsTzGYuYrZscLQhZXTLKjB3Mmc/npJr+2MckUHjd7R/YaBVEHW
DYF9a3ZXHMvJBoljO1lBZtVFa4sVCCovvjH+4wbJVyYza4JuGeiWulOeNH17XXXnTKnnIPoSHQf2
BTRO7bWkw0QOdmyUaUvJ/dBvGHnL6HM57Cx9W41LAmcsGh48HSVetOiAm0AoxMl2tTWQ4m1Wl0fA
uDkGwWMCaCFI9ajVxgCKZEtjL2blgRBHUBgBfSCbnKEGmV/VDpDnbbIXVJx/lUvMF/bMzcRzB9/E
RqkEyVRJy6xRQ0a/S8ojQe2w8N0hUwJMU9WBOwpch6GPT1knhfXcEGVdGfnWtNEVv+rwRedRbSz2
q3MS/VOlJMkvlpjNc1IWTuWPbmHc4cODb6PbAdESAQ0wbyLfrlDYZWVa+zb4se6i0sTUF9OYfvDK
jn1goj3TB80Qw2CPuAIAq6wTHCrFdB0rsKdpXdIh79CIZ5ebzm7HralG0xNJHWMPvxRzeqieHaIO
PCmbMevxP5AVH+KtQp1p1yuOHvt8NO060IwuenUbPH3gYLHNoIzc+KVgZnZE279XrEzqtkHEWnsX
gaUM2fLG2OPs+x+DR8ZvyFN5T53Tmp+pQzCWOEL7uTKa7nEgnvbiGrDTUdkvEUPPmBtAG5H1FXkN
pPTly+p0Q2Ggdon3rX34Rbi2kFae0Tag7kH8BHQDOAo9yfWxGjzYOcgjjjH4DtLpm5Y/pv19Z97Y
BGGCWAopE1xXYAvwYMvVxqyf2jpq0vJYjAMSow+sdlctX3jWZjZL8JuiRUHsFzD351c10YyoV1lN
jiS5i16ccSEmnvu8hVMQRQKUfeUaBEgWJ65VivDpP/d55BsIiq4bt1kJcN/BaAvqywsWKY8xNVWS
sjymVWC1r/ZSrWbh+3JNDLnpkUQdvm96a2/t2gu2eenzkjLFXh5ZYKsrj87eQE08W13fHWGVzsJh
6JALkjB4FCjyXlgtPhZxneSsOE52G3DW3oHrCT51baV3qrKEV5lby6kw6eK5fWGR3KPFcdT2YLA2
lgKpuYsniuAowaO1CpX+c101czLYLmqUxyZe05z7bUZ9oq3o5vqezfgTFsoeFqoe4Pu9CKkxDDYr
vZGQo2YpgZrQbdo7e64uEZDOiwGC6WPOKDonzlfDJsoztJiSo2so+1wnfmXUQPWqS8uZef0BWRBB
NbTgEsMYexMgm2pcH0elRwKsXdt9th7Txzp6srPGjzok/oqF5qQZTRBnBLdcEJtgOvf52jKzhNJp
tD4moULKNUBLt996CwlAwUOF9In+wdt/4mEQJ6tdh9LqaDCAYXyrXIjZZ+4NhkugQQwDO3FrDOla
ptQzwACjs6Olr8jz8/BaD6ssuK5ncwcDAB5GL6EBCYA8SZ0rs9WKrIjYsSAbylnYsbWpKgDX9hvd
6Vz/fcr/ZtdQg0KHPhT7IoZxQOVZZQNWNRAWtPj3eH1Fc8eOFhyMRrFM8XhJuzZyHFWpZlC1pAgw
rmBc2rJZAaAwB1MOnFmk2s71SlVg6oEDro/IWVfgGLi5YeED9qQiwoMdwwMvLaDQKMaXkBobhEnN
bZNsDO3u+hbN2DAAq/6VIL23jVNptRt3iCTiwo8dfQXev7XSfafuQh5jbqs8S/CG/hleIMWrSTqN
GERnVsf4vUp23lKybvbzgoNSTEZBuluyXo7SgWbftqsjp69jFejOzR1DOAoxCuv/BUhHnfU5axO0
PhxNglLENroVTAMXEW2GIJ6Em3XJi2S2FTHtSmFHnta/Dd5+onp5u++D3KyKJAhiINgRSZncgk1A
R/TsaLSAVPnDUi/2jCqdfV9SJYO5lWGU+P7ogo2PJV/GPt1yC93xcbu7rrUzp30mSlImAxCfSEuE
qNpXe1/7fP3zM0/h2eeF+BNrTttJp7WCS+HUO8X1I4BA+9tNH5K9YoYPXvTLxhpa54NCYo8etT4F
FKWI1g0Arwt3bvZE0CXrgBcJFEwyFyWmrnBqYojLMcps0fYC5E26U5pqg2TOQkZCxkBDp0RPLqgv
UWc0hfN+vmfWpHaYMBN3oVcg4GXMT7S12/xInYeGHep4WLfmd8V7yvNP189KUoUPuYhK0M8MOwzK
bkmrkU5vFAwG7UJQTd1lhQt8sXu8LkJ6GP8nAm8IdhDpCnl+QZzwzAWbSBcS3fSJXa0pcm1F2QRt
iep8jpkDLaBF9fa6VG1uZbinQL3CHlxynHuu2VQmyA1Dt7EfB8EljYBLQwCddtk999Ckg+TDDk/Q
qqPoeDfN5t5yyifUvVA3y/slZZIuxccuoFUSRlAwy16wkyt8JHSyqiaMVUMJiJVZ+yRxXR9zVbwF
T2RWlIPSCxBpAErKbS4lTwHLQcgMiqA3ivGDrWjaWshxzctAgQzPERD7st70pctdp9B5iG69rZ7E
n5hG7lp6O9sVMjQ6LgcAMAgH5XAN8wdr1U5IEyrWGn1OKHuDDfZG7/PjaE6FSHfATZwaVG5Fg7v3
0OmPN0KG/nxekMfjbcIFl3npGeZ3YDKyjvkdA123yS/M6kYX3zsa57aVehzipfE2c4oPn+QfedJT
SzBxTkAfWxBf0W8Vo89t4i3EVEsipIAA/WVJFRdYkuE9apiQ0i1o8ML3bamGwqLWjDCdqw3j8hca
9Erjb34/mAdxFwHtQA3l3No2uKLcVPMu7FwMmkRpmbS3JWL+HPqJBOkQNN3kyIdlXZgXu+lZu7F/
/M/noUvgeAf3DLJK5wsoCtWqbExgDeGde0FEF54j6eX7+DxCWTFQElETArLzz1vgO8lTBTNhOnT9
IN38QIroMzyj78yKFjZq7nUAkA24UzHJ9AITn8amnXCCyTB2vvWGtyJBwtz289j0MVl6nTZfWXRj
X9uf1WEMGICkQPagaHq+ut52Ek3N1Da0ikPyPowL792c8sLA/vN58fcT9ycZLS1rMVkgjIpV1rzn
/DZf9+Pnu6jHCQAU2DvkWm3jeQikJ9xvvX5FKcZP2qW3Sgb3X4iQvBHEmq02atihyB2L90IxzbvS
bdtPRt3pT3TSysAGig/Z0uRrD2KUJ5q6zm3u9v9+AtRbRDzIekkmxixtNjVIc4VA9PnFxkK247qD
MPeCoTnm/wXIdVoXHdlOXJhtSO0VShg6Rvct+SBzmnAqQnpYFCdO1WEQo5WadK1zZcV+XV/DkgDp
nECclyag62jDxvlufY+Mv/k8wnM8vSBNAx3RuSbXWYoSkzXADO9E50Drkr85A/hCAAqrpugaOxfg
WHmqKd6Im5h8jcd4Tdx8W6Fb+/oufTRAnqRNhS6hGRfcpnCKBBGDpEtR7o5G4dUchDeKj8jQt4fS
r6JsnQxf6mg/xVsteuvsbxHLUH/ZeSi1KOhizl7MHl3pPOzN30WmbNM4C1j1aHa3+1KnP0/WRO7S
rrHbhoeMr5myos4O7ajXt2BGUc5ESJrokKLOWdPx0B0BWqM/3CWii5nbdCZA0kR3QGa11cQa6mND
70AkNi3GY3NmCUIEPBINWyIJeq4uyjhmHYZU8lDF8IQnQ0m9tTKCAXNUIns1MvfVSoYS82aosZps
77uZ1fGC4yAkXGrSv79A0iSdeYplNykP4y5de2WzLjGZpi7fnWaTs3BK3v7i2MRQEld4vxfscklR
1aVmQRwysH6919jP69+feec18DJhAIDrIjSxhNqcPFV9h6dKb3UWZmK2cvWNG2jjVzZd+h/lCO05
kRN1atelmsFCZdioNoLAh9TbYrTe9dXM6SBYxgC4cAWTlvwwMsOKSFX1KN62QcPuimkdVQv3SBgk
+fxFYRrJcISUF21F2mioY6dgzJySU9/SngFw8/tqndC7pHi9vpq5K3sqSvJSokwt1MmFKHP0mRbk
+oKPvbQU6ewLO9bSYsT3G7SDjBXm2vwUMy5MCxXrBY9lXpQgEQA3KsZJSrem8KZKyb24Cqd2uFdU
7R20JWurAjkGmV5de3Fm9ZxaoxvVBDwCuY0LPLFXm0yPPJWHRvLupGDrA1FuZq2M+sftRwTvBKkb
MVXn4vrobBjcfuA8jBrF99t8qUF1RgXAiwp9Bs8DWH8/Uhwn1yYnqjlRLxvD7k3X9im9u/nnA9eB
h1FEQWjXlmx2Dj3vS5uOYfGQ2N8c88tffP6DGRN1XAs9a+eXPikAeoiIN4SZhUat6QupXv5CAKak
If+OfOMFnceAh97VJn0IOxMYcGU98KWcrNxPIjwH8EOoCNwxxBClI0lzXa2wB8LtLqStp23QxvRS
RfxLrpv3Nrc+McDUO6N5zvThNWflplSGbd4ka72w71NS/2SmHaL2gVk5Sz9sVjP+/V2mFCAnMVob
u8ToQtMAwhDpwqVBAzO2FElBFRBXLB3/SA6D5nYtKauxC3VD9XMXDOD5F7I0TGjGLgDu/+GDA4p3
kUTKKkr6FpniEBAXLRit6gUw4d3AwATvYXLRyG+ECH8cJ4wQngbUtJADk7aN65io6HVpH+YWZuvp
aBIN2hF9akYNsbz/fbt+omKA9ALAkwLFfn4BYp0leWuD0xHk2SPw/gvAlbkjEiUPTKgSEZ/8eBuR
xTKTu204MdAdbnplZd4IQf7YL1Tn0HCKXjdxyc5XMCU15aNXQAtqbRdV9uc8dsKBEtCMqKvrmzVj
s0USAAgf7BjyZNJzl3HFBZUNgS642r4unP0wTu9Uy9ZNa+yui5q7PGBjQ8kU4FkRE5yvCj34JBrV
qQs5K/w1w3+uf3/GSTSA80GgIeZHIalx/n0PpE1T1PZ96NbgYKK8em6Rac450s60tndaZmx54i21
C86tCixWAjeHCjTei3OpOS16QI/aITT1o209L9Vq57QNlUH0xAPHiidcsuYgJhlGHdweodftuQKS
nuTdTr5e37i5JcCvx6xYWO5LqEZX83KshD2IG3v1XUG+/vr353Ts9PvSg2eYRHW5ju/TOt0Vdrtx
EqTHHXXYA4W7IGt2LQLPICYZioF458dBWVvEE2gSQ0t57/Id+muur2X2PJB4h3uDHgtLfpnSSBuw
GK8LgYrT672RHlp+vC5ifgn/iJAfGSWpa28ES2JYeplvJsR3g+sC5s4D/c+qh3ZNVOhlv5COiqYM
jT2GVrRxydOoP/XtTl247XMbBfwCqkBAkooWhPODiHO7BQlKO4atftRR4E639dKcgbmNgnkXZILi
3n/ErSd+mlaPFU0tPoYK2O+Cdljwc+aKgwjRYIj/5DHkdOxgcBVDyys1NPpufE2MEfxA6J9Zx2ll
+GozlWu0fY/32oQW63gqlDtS1tWxHjxtdf3AZhZqAgeMcBQjZAF1kYxAyYwROBt9CrWxDHr9p7WE
pxBPohRfnQmQjNjQ8t61Bwio6g2vg1h5ibSHHO5N65P8oV96dOb8uzN50hPdccISjVpTWHvJnY7K
vmM9mVWDeCj21elr3IwbYmZgVGr8ssgDI0HwOj3YibMpi1Bx+nWkvF3f4hmfCHELPGYB4UQjs7TF
jltSM1VZF6J99oEr2SbmuzJaRVTz+fAXMSaYaD7gnILwyJaEQa9Ui5gR8od1B37CtZm2C2/hzO3D
aoAhQlYauDX5WU88AzRyDpyUWAHxn/5YKE9q/RdPH7ocEMiAGRicNDL2rjc4vCQQQ4VD9l74tFs4
khmtP/u8pJTZUDqZU6QdZgjFAd8KrpbrZz4nAF4WRiYLf/sCGlwPHbqZqdeEfAyyjTb+x88LM3xi
npxsNNKK4fMxGoTVQ7fYZLX0+yU1KpgNMr0iasIUfJ7j1wnsINc3aEaLUMr3MCBG4B7Rona+AtVE
Gqwfkj60QWjq+lm5b4bbk0fo8gQIzUbpBiGl+AknmzQOBu3HHJFezdJtCbs69Wv6Fwl14BHgGaLZ
GZB2OdM7pqmTWmk8hJUVJH5ZLmzT3Dmcfl5y1+MGLcuTp/ShFq9oGfzNNUOdXDREA8Fw0VpcAPqv
9noOD7NhKw3/Lvgbc6eMOgDYsSxhKuQ2cCehE4ZEWENYdkGDlgUSTEsTuuZ2yEPmDs2I/8fZlyzJ
imvLfhFmiJ4pXfR9ZkZmTrBsEY1ACCQEX/88anTPrrJTdt5gD6p2ExkgrcaXL3foQ/xNylBBdgub
u4s+w6g4SuGj/S/h7h/+fQ9dM8iSj1AESs9/niIVFI5U3qjPlo4xlqvov5zSR6j5Iz9CagvjMOz7
QdjtTz0J9IJepRu84bw4LPYYcVvEdnkIul0Fn8Za/wtw9w8F2n983B+XApj0ooc8n3Cx40/zY1AR
/x8FKx4tJph7EOxw8Nr/LrrYKKFMd8FHjE22sBV9/u+R4x8KCvzzuG1gf4ZojP5I8KOCnIBue30m
bjgelN2GK2Gb/K2xDACCctJN5KFYWnsGC1Ks0hj/G3UaXw/YGhoafDr2Gf4GEdahYef6AdRM5Y9J
Iu3+7xYx//kBf7wiJsfRzQ0LSNBltnZUb/778/v7gcY/H4BAiwkBktOf2zEtIag+a7Qx/pRHi3P/
/wDt//MD/uiTpGLulAeAZBwoR6lUVCf9b/tr//wdIDiGucBjkPlH9phKCnVrEYCL0R8L4+Qm//0R
/T1sYa8Alx57GQ9m/p+gkuFAtJqpDvw2p9ybDSIXZtdQeg/0/wz4AE14HGWwsUF3/VMcQAgwwV0x
yDMzu9Rn5crELz2z9L9/n394XNjAdfHG4RgPQuIf5UI4D2XrUDKex5Onw9Qy/w1V+rcP+ON9jJVl
tk5j4wMmP5mgqEHtfwmT/0D++0v47SG8az6UMP74CFVAFVSG+Iiqo+nsXrj71Ay/7vTK5rXpyKgY
saw31jGHSIBmSMaBlTRW9t8f5D8cDBuUNWiaYBvg7z4rcDsZ7QBn78THbRD0seee1L/tmv7TZwBD
BXPzrwj3Z9li+RIC3XL0T+YQJNVAkrazrm7T/u9nHJDWQ1wYzQnkMv/Ia12L8FCw3j/NdIrJBKdO
fQf741+yJ56M97jv/5nh0KT/n096HJ7/U4dVnl2ZhYFPWuoRY7xlIrEm1bJqeqtcdy7sSGrO+UEJ
4cYYj7irnrn2S9CbImXmTCHzNNgJETRfQeCJeOylCm1MgFh1MVojI4Wz03754gZjIovhYPZaR7yk
X6Kaj3oBF89VYqce4uO+d5HVskPhv2Vgcm0tMonInZd6LS3nTkpersu2opuy02fPms2U+z5qFiB+
cNd5A59+veTaj3yXp4Gr3/w86NYDWfy1ytWznsGyL3yuE97JXVgbB+a34CSUVhXVYoE0vpZ2yhr9
4lfDex/gicsOZj3uwhM6emMyEXarBvEiZpUOks1oXK02tazS2tScSjgJlBCg92sNeyom4wKnJCai
8CNoZ7Qbx5y3euQ39Lc7Jid8cIsNr8IWQ2Ibco7yrr1RS52wJ31U0EiNXN5s5tx4VnZVIInprGrd
jcnNxxUu4nBGwenZzMHP1o0Zlkyzgg1Psxc+pHzocRBmJos6hjpXHLT1uW3ylS28E0KckxA7TCbP
q7J65kkXFk1iBPRX5UGqW4l+cXnu899ufB4x0AelVaQhdSJnsiPIH0BKfkM8fmyCg1k194k55zEf
snxgKbXsrTt/T0a3zYWMhLCikfe/0LRao4qNFh8iR1QdWzXc4N24rUYvW5wPydVqRuUPddM16UUM
hZSY5qlfYC22ahO/9tJ6kYewC57dttrlPZC3xk6GpjuDgL62nYpElceTxbxyCh3Udln1IL/LIXEr
5ykv/buSmIYpvcRNv3Ye6s/S8RJX+yuIk8HqRMSWm5lmezK6Fqo7b7z4MNkaOfiRVKJyGFJ7Fmlb
lhvXLDaG7FLhrkcTlvfWcaZP9rLrl51bXiYYusl6gbVeA3MFNyNk7ZnF3uqhM1qOsVfzIl5MsSY8
KwvLjWcSnKRX4FDW+9Jm54nKnQwl8qV4Fl67ZKBL5fBs7+mta4ZgYy7m+OwBKeG2dyOmKDYBZ+CC
XlmTjQXZl3IZIwCUHXZu7pbg2cz13tD9voBT8hCIY2GPKRiGb6Gv0gmAVk2CWzNOTST4QQz7uV/W
NJ+yiry0RphYzbTySFotDKfCTF1va5c7LadN44ZvQdWsORSwYVoRV4uKXG9XOB+e+xt0SyYD51U3
Kh4sCJtUMBPiJM1psZ1Ntnc9PEaax20v1tA0iOz6pW14pJx0MbcO37Pg1YBbh9u7mRfAiAYrow6P
hzxYuf6ZMgIhbmd8qYPm6vsHh49fcLlbdf6VPHS54cl5Keop6kmbKOVHtV8mVrETRXjg44TnVsBD
KW3lprA/ZfUaaBcvCsKhPY15i41xiR2TcLjOxhxJr4wX10nmVqQk3E5ztbd7I8mnIILq5qq1wm3l
sS8f6kRC3YvpRxAzGt1m31G5srSzkjWP++JZNveh2PfmqTPhauQEcRl8s7xD1HoK2BRXmsRF+NUF
S4TblPQuDvxsQnzs6gZPoXivNE0cWJpXvVgVnMaq/gZ/K4EXWitp0oqPCaO0GepjCEzR6Nk7srQb
mXepUf3o7m1uzgjFcPcwImiKxo2z4KDnX2zZjcVRiyByvBMpjp1rxWiiklzMsDaunvJB3XFDb4vh
xZ03w8UXGgceX0FRJpGI6DqrxyejhIxus7KbcuXhRZsMM70JulTAC0rbWGGLFQamPQSuVPnTVeJO
BhPm6V2qArlzuyCZDL3pJBBuf9p3w7MJKlHHYr/ka8Z6yK1LQHHPYvR3rbecvV6chF9ucgdLceE7
Frlji63z1k2oBI2tXZs9vVph5k8hdvvHA1UHRRXoB9XKL96cuorG4bhQ78DcX4kW1MV2YECDqB/l
VmGNVy7Vyh0f5i6/dXvQel5DQvB19owCdYu7N8f2VXMuohL8oCgcqw83nF5YoQH+uvRp0OUBiw9O
NFoBMgjsQunw7pQNaFJFjjMCd8Tx2RdH2GCYiFaFf5WQZXLC5jnQ18nsDqggMs8qY8+eosAwMw/x
LBy7mCo3EgsA0HxOixp+MRzrC0bVRkZ7BYUhCmGCpsHGGhQ7Qkd/rzTZSe+79vx3Sn1EMyLfG6ua
Y91AwquDiTHsjKOu6J+6jn/SXiFPBk3kCv+995cqImAmtJ7OfI1d9sJZCaowrZ2zpvIzAxsxfVWm
Lf/hAnsryAbj1i/fpvZV9U3cAwjX7rcNvVrR1zsjfOktBeSoipitTy1ubLQo2JJ03W0cF9RM7XMe
eBsJgXwCD5wAvxr/2SlurFSJtqzNQgR2lF9ZzZB5i6RlYktyDxEU4cJTn24O/43aSEarj5nsTw00
+rnzKbDLA/YncYp1rQlMWwsr1t6IXe0inn1oBfv3v7ZNJh1VxjDALuQufBiykN4+Ddw9z8gFrade
NPJbL6bj1NppYDSvLsdD7zbDaEcSbi7D3WMWtPDdiz3e+/pdGW/ceoF5GZ1PgxgicK+iqVbpGLCY
DD9W/iF8C8/IiAd4vjRzk8p2C8tqh+S4eTRzDAoW2I9VB1E55ggUJJlhqbhcw1AnZl1G5WwlpO+j
XAaQk17AgNJf0+BB/Y6PK7j57gzabPn8kqujYj8jXosJ/1WnjGDJCiU/FtEOLjIzuMvVcMlzfizt
zBBmxDRSw7Lnqo1aA2+w+grYcyC29rSCtU5EYQjT0mrLqR2BcLyvl7WU75D6MunL0ns7zqER6MN7
aMHZQ8Vo8rSat0434IXWceWvAllGS27FgQ1xUDAOYEcB58MJp/VrdDIxvmLAuZXQNcjVKlc4LO07
81QE2+1YKYL0ANVsB22wVyc5oNoOGBI8v7KZPPfuWwGGsm9PT/iuqXDoyuPBZmThdvRe5nZrmTuT
3fPuy/fPc3iy+iDB3Q7nH3OATCdieSBXkg5xjiBl9iyqUKPaL5VlfLZEr/ImXJmiRkHTxmNQxUrP
G43EUI1GEuRv+fTWhnkEuCgxWryaodogvW2FzONehyv0vmugL1tXq40WPszcrRVw0E82NcemKBL4
NsJMwkuaQCasrlYOW8O4JqZ2C6NOuZp8bPgU9NrjR+unYhUGBhwnnoLJjfLwbTGm+FEhwgIIZVwy
w+QHjqKpL/rU0Dq2bKB4A98Seemsd1K+h7SLu0ruyt5PYLdWQh0Luivx0DgxJIvgFOTthWWmlmxX
RdNJ1M851rHCKZqQSJRHcTluU3/0awygagQjbsWGDuNOuJnR1SdjLOLGgskKaVOfvxJdWVFrsWYl
88qOnEV10Si6dzbRaHanCAQxbI7eRolamBYvI1RjzepW0k+DnCcSrlr727Xpvlqs1FTBrmQtFuQ4
ToLc23K4QYU2g1hFalP/0njzvlUUPFB8C8i7sOEFjIlIeHOihJUWpHnplwMLwS1GvTlgh96Zb513
btwekitPeliSrv+mS5M54jD3zQaSAmvfQXor9MPtccMKf21Ie1f622VRp6L0Eit3YzV4cW08c3nk
ZbWnZNgQMcYWiInIUakx3mlVRxhRpqKsUIFDa9241d6WPWKvL2MKcaq+THtQlJiWUSkhgjJg2qa7
bFF0y+2jIuOmbrrvEibKsrgPMkgCS6xMbWbQtjpI531i01GMp3a8++V3Pg9rk/1A6TfW7NcqZey0
KiElVEx5E4/NSRdjXI4yxVJgag5jBmryxpjazKIkqQO+LXwMonq1CdwxYwqSBg5f2zDTnEG11TZN
YfgVdXoA9bff0KDfiw67fSyMumWJKIQXSMWiofbitnnxFjgt4DY15Buep+msAlQ1p9nosqmH6ETf
wN/eujeLkYDt9CsgZ9VPZtxDCMZSP1P4WmsaFSXP1FKtDeNnKZuN37qrksxRgSlQ199n97qEF+W9
jnBit+Y5HvoyUWaFL+pm7kyzsOfRPH811QcG1Gk3DbGq1Go04OfGW7yNugq2QfElUDLN6ElCeyWk
OLHxCmsWxGaodIOxrSH4J1WTBd6PAIBhflglvhR0MyrsEk7IlXYzIRcOyTJ9V0ufQBY3EX6+thRZ
l/j++QRvL1omvROuzUU+kbp5PKJobrOmKXABL3N3L4tw5wFWSqbRXsHkTOHRvWncYbczD5NB0GTP
UQC2DFXPYXMB8BkZEIhlQDZUGcT5SNAjmbGWu67Rcae/dLMJixPkUHE/Pl1Ej2U5yt7fTkjXvTkh
4Op1gw6+UW06Q79znPuETBw3sIxyv9o6hfns8gB5XW3A6Tyi5sBv0tZFdZ3j/3r1pgq9dDBKfFts
dCa899GdNuaaNnTXcYG+DInWHC7OUq4USGaRsgyklnJNAxgcqO5sluWRlm/muIanZQSSVVoPD7Or
xv6euLXrwPCWDtugMH/rNdsMnT3C+g1hOgQHCtlwdNqVjSXTuM+nxCyA/S1eviONdPZETOZeeIiS
kLmKaI48kktUDJBhalFdiaCO6/rqds6GW7cO1SYZMHq+Weq16yEQta2qV8bUkajXtneiipTRTE+z
c0ajsC0sPyI1y4zhbJePqTUxcDf1r+ZuPI1dtBBky4o8teFw8kbz7o7DKwxOrtr6hI5USuryvPR+
3BkkLuEet3jtuZFst3QNUBGB1AylX20kNTYuRwNfH+V13yJfmizOrW3OfDzIZesxHMZB2mMZFRUM
4+lo3IB7mHftgAy5MOMmdcokizkcA01B40F9FbmJn9B0xkiGVpdBr6gAPkdfeSMuFW/Pi9FDllas
FqNMBoEljL6B4iscBkuGc1hlZh2kA4LVFhvFU8wU//HD9mi69BDUYC6PLKudN2++TYCHFk+kfORx
SY5N6WdNeOTdpVIvqnsuwjVpwS8ognQacdN/8URjQ4IE75FEooIfLub4idJ13XfLMSyWCLaBCTyw
3rqq2JiFD7VfD7aqdVlvc6vYjCVaYbvTViKkDUe9x8WYtI21JX2bOrbz9b7sT928adRvQB+daHuB
+HcdLTZewexCoVnFVX4cVZ42cxm55TO4+VELPKB0v2pjjh0IIkHqJx/TZckCsetgHpPnJH4Y+I1m
CO5fuYYPaNIAlZPYPDPldOYMAFRbKxg6NqecDM13DtZ3KklXAdKwvgWgCC5RO6yDcj0qd0P4oWo3
EEVOCt9YAZkB5wCl2TJFIoAFCoAhDqa7eQhhJmjkRWRbNCptHOYCcaCqE12X2eQi3gzXqknBskoG
tg0RbLRbA/AYMHvJpuFqiss0WhEJn0f1BIPFc9ttjPaIDcAuTy3jt+pUFCwqDkIVC+d5hhoFD9dh
cF8GSGJ3mwnN0lwtqWA7vEi2rMLlsiAS2u676o5a7xY/E8XVtzdFOEdjz5LavkzWrYVwti6vtPvu
9BKBWfIQmGb114i6EIttYO0i+w7TvdMPBewOaNRrDZV2md+h+vJXGU31K+TcDhzCoYAxozb8aZZb
qPdLee7gy1m424HkH771O+CJLONOhAcF7opGXESTgfr4yvHYzO4T8hRDsendFR0vTXUMu00uHiTb
PaTujDJz/Etl1MkyGHFFeZwj1/aNhZ/Vifr+HUOt6HF3C9aluXUxKgvcZxVTa0EMvcHTDmDhdjLr
lDMnnrmLv8TFqzHJVdu0l5FC7q3bu0v1FDRfBScrzvEnKFrlKhuci9kemz4DqBzlyxeBPzHdh/Ra
qq3E6xis3WQ+TcWlaX595+owYOlsHQ7HDgdlEHcuzLjW36Je+4BLTV9htbbNqJ2xCqIWz8Z8mZ2d
GK9EpR0ky73qaVFV2nhPo2PEDd/lI9CxhmZBsZGOlRoB3l+QOs7b7B4UnzZlDry2RkXffFXmrkH5
UaUeOz4ajNISkQqvJuU7KPbFnbQjMbqxqCDp5kS2ezDF1ajRi74Wo8KJqJIw19lUrT0cUCgcQZo4
4zRD7eIbZ7e0ssJCf9U959332KPIXTJeHv0yK7xyRbyXXn4X3utSZqZTIjyZaeDcR4RCF3eCyGyA
eNmIBkfxuCAVdPKaRNOzD/mkRsq0xhGE+wGvwsiAAK7X3I18z8dXsoC/0v3CBDsOJUr/J748jflt
sYPIRcolWyFW0r4a/RkHCM1FLfpME57MFmojQAI98IySrPucpmVrblo/SHjz6xgkmoiTTeTmdbc2
TJpwFzp5QtB3mFtjOA619hDQwpjlLBMDixwN9Qn5yPbXUl8xNN91Yf/uS/oNgRvwL4a0wHX3kcdG
OzEGeK2H13JGucoSRx1cby2GFbfvYEjFJhRTGAQfZlgSXIh/C2Z0CExEtqcT4r8xbJ+08xKP5Fxa
ezpuXGsdmjQW5FzVADMAYOO/Cpxh1wSPNkcnWyemD/QjPzIAu43cQnm8Mg656hJPm3BRI7E7VVHp
r6gzHbAdAvurCfEHLcmqQs0fzH6wHqm1qifUpsOOPGCtajfA8jYcdjMzriXuPi3s2Kr8zzYMsLtp
56tGTpntll7sCjQSoBGaettMM9ameFYTaEaQXw0wZ/S9CHZYWxJQRHKCair3z9x/Mr0+ArWBAvoz
STLSfTu8hsPBkxs+Z0F7rfBciwnt1GaeV8Wwz8cTBNmF78em+1VZz/aAVPo0LPOWVvbaZi3u8ASD
W1Ra6Kj4sA3oOg9vrQkfgOkZQ9DY7620dMe09gnORR1Lt43quYsbimF06ld1nJsoCctPmNdCnn5J
l9bZUQ4kLWyx9G0eAiQ3y+D72XhZlM767i5ngBSVf5CUYVCwtsIbsnAqQ74yw0MJbJmU+5mPMQkQ
H/u3wXnX5ONRVQW9TjxUx0RfB+QLh73T7guFQ8yxclRBcYOofc422jyG1reWAPRX1gxRysvE/Zgs
OATerW2WSM/PlOwrAXzGeHeql9m/eAI+v/jWTASpDw3OrjewaoJc1rmpC9TL51PiKxZ78ALx0TXw
Zzrf2PjLgB+O82Xw12UA71zM/9priATRQclfoM90zd9c/vb2zlmGFKWsXz0zDwHBfQ2Ap9V3odpY
tQeLfzXWcw2z1zz8daDU2X9CSi2ay0vdLrFi3Uax32K4FuUbmzAgaZ5c3cfcW0HUwg6d2Ow+mnJn
FdtR80i3p8lYz0BlvO6jr+G+PKAj+yHVO7ZTFTqJERPNZWfBJLkQL25rRCauoIljA+diDzVpwbAn
WOxDLaIJ+G5bvvMyWbpnDtOEpb/MqHBEAKj0iTrnZVp2MxIZaz/n9qdCe6yrd78yE4s829WGeds5
WJsKGjQHgGsMbw4pQvevBVo6KfbExGO9MPImO7CNqgmff6buSfdPPUyLW6ngE4yLsbPao1282aCs
tqgDGjgOwIVg2FWDgwa1jtwl84a33L7kFl/P4Y7rX9V120bWiRBPIe9RobCEY2jgwAYzrGECfS5n
9Cj4jHHaG/IHjsjRpIykJ/ClllMcItqY1b6F7AI/OuqpERKolROXYmPM37DlTRg8kpUbOwIYZr6Z
i1/fXw1hir9BARFOxm/RrNvx6HlP0gSQDhRCBjs5AuxyUAY4SK/6nYxrSNnkwa4lFw5Ia6kTqQ0c
yzYiC9IhnRMsNUOoK2fXDsODuYdLyRiFpYVu9DUXG7V8tpgm+OhpqvrCRBc7XdbjZ5fOLRy22vrw
tZt69hHxHxbbqD9jt8yBULOkdWn6cPBgC2YDVjwU18WpkgkNX+vBqtJ+MmwOmzNc8uFe5ADN0B3L
9lbxoz+UEbHnrMrPTflqNZ+z7SQjhhWqBV4wijhsDrnBItW/zbafWcVrId/5jGgKxH125lgWuwZ1
72wCbmIAQNsByQStPVJyWz/VLtxI8m/OjoWD6NdgRAHoDNMLzC23skRXMfVxT4As9GkJALQQ2yC8
FsO5YQrXvLs5ANGItaxFg9cLlPPhlq39L2asexquDDzcenTXdTAkQWHtAta/oorDrl/UO1c60ueq
A0HJb1TkO6sZJuHO1MuV8h2Utx1BpOqn9zCQWC8y5t/Q/oaNDVCzOWaIG0vN1uBQzdAAxlpfNOcO
kF/gBqS+U6CgXnmvO7QmC26se4KJdDRN73L+CjwnGjCHGuBPgdLbJXvdtCkt0Ku5SY1HJatDnx9s
aB31eR8ZLro1YPCsOxBydLGDLsxz03+XzsbF3Kmo4R3iWWgXr8PwUixHvHLMtRAVaNSENJ6NzQRb
x2EMUxoOCDnnWqNxeDSZNcKqQiGDKw4xYPoo+lABOR6LOJBXQ184CslgtBLprMa8Rko4BRXmscNu
gj2JiY34cE65hQehv7s59XM/KvlTYQMpuom+gI/J1nAemsD7rrmTag3Y1pVZMyA+BydF6oTUe8dO
fSiqaMywFok0gEV6X9xbD2/vImYOsJ8lNC+y3KuzJUDR7VZodTBbzc/C3xbNK2rJqlqV4/Pjo9z2
WNH94j9BMzk20D209pEgiJSmE/n5piyuMw8h6VlENPjqwxCqIWMczPuCHriHPVNnHxRdGobnEs7B
gOoizIZjL/g1g31tv0zjjaNM8N2Uk509kwiw2wgXnJF4uMFOFKoO0NuSBv4SCbrL56vT7expb3c8
6kNMPOD/Xn6U1roPPh1Aasah0SAthizW1tqmKzC5I7gaAwjZeuHdsLssQLdB6zNjJaa1JDaKJnVI
vYINZEamMPaaMRoIhFYLmhaACVsg1FxiVA1YWNs71/to4Xdjok2wMFfoUVpTBNqJv1n+C+P3Gl8h
Vy/c/u4r/BFASwY1Y85XpNir7tRCCD4sQTcw1w9UybARh7xU+Bmm+VGBGWUvvt1iRA44le5b6H6R
mkAW+xDmH6XZxVJeWxcqkOIncBkwFSDwXbUJXWMDG64IUkal/a4o29HJWVl2CHwZ+3to7EQbdd7X
FD5htxjJT6a87dM2RLOM3hNAelQ7W45I0HjvA0ztIWwKiL2IZgHVd/up00ALjzDebbyrLL4t8q6m
GW/mF6Pr/ayH2LXGmLJX09kKmPTZMwLB9NUWuIcVMn5dw63FXcMS61yg0p6A5edo9VqJTFt9WvJQ
TNdpgk63fzbk7sHvKIud4RwL64eTX89YonBA1MMgAJJNRvipp22jjhYEosW3tE5mvndQlAPwm8tz
3/9ybM5jogYMIlguakBG9p5s59ei0K4a1o21brtXJcpV45r70bJBZDEeh2A7hl1cAwcfpnptYHCX
o95pMMWkhk4n9CAU660tNTawPgSXDUP4CstLCFpWgeq7QjQ0j06OxoO069p8cqajR2YMEGU6IdCo
+uwUEDla2m3b9msBGt8MhY2wdxMLk7IApTcPrWSpveTRrxh2GfFHETFbUSX9xB6mNMB018S3hFAc
1tB/p+5rNt5K3e8WjGkbxcANCNZh6+F+5Sk8WFICd+q21LuJzCkrkXIUwlcxPxDpMKG4OEY4ZOaC
48Q3drCZUZx3U5Fw43nBqcito9fe2mKB8RIqpQXzVxcr8N6E2T0c3ZjIcoBpE/1qOyw++mE8Tjtz
GjFURW0Pc6oWzIJJTkc9B6lyTr5xIkMQ13ORWDXK0gUlO8yD5iAR+W+L0Sd1br677fpEmC+0Ge/h
X6/il4LzMSlIdTcfOerlDu3to7MT98B68gC6CGvaYPtzzezfPvztgbL61r5H/DT4WgUnqzoH1dpV
WWP9VoNKwvBJL1OMC5+KXqEfJHFQ6WjA2C+wP6b+oIofNbnrgG5873lAm273EViHR3Ow0PvxpDW8
yCAoAYHGhO62Hp+BAMYLQPk6dOEyMuyoYTz8TJqbbwPTr9GRjIkd9BC++wmKq5xgrf7V8JfBtmM2
1ylDMxV0ZuqTDnrkXkz1DxYpIokEQvzLAvaA/w0myYyfA0yMlZWXu57l67LBlTYP3fLhNSXC0E6w
DXeep/zWqcvQoD1HlrZ9vpLzJii32IEGfwEGQ0eH7fsCTc7yESjcLGsz5PfFRflVI59dDezoM3CW
QLHZVihfJgwk3OBb2D9ecVN6LYuPquYrVgPmxZSlB97m4IMMCEUxaPlNTpGUsKHujFdBP/vxowFR
IaSgYLfLg0rwYPUg+XbJiFpttO9z8yJbULXw+MX4K5C0LMH2At+9h2eX6yUTGF/+VpkHv7+6+JPa
uEFEBqfhe1QoJAAYUyf9fxyd127j2BJFv4gAc3gVSeVoy7bsF8Ky3czxMH/9LA5wBwNcYNpuiTyn
au+1qxrxLqraZccHhh399CxvhlFyWT7oBvP7bEdePYOVRNc+S1caHnpAKcWUEFv8cypWLPIA2OHS
Qr73+C5mfR+XKVjs3FLraxrjkcrsCJMxEHQHlpzqMtlnCc8ybAjKZZy+LkU+wdmVUe9MSm19nZmn
oeZmUuOLQ+IjscWuj75QVVeAXVD1k2uyeHHEqsecpnXEPeP8NufPum9cYdo0E5iPSuTZlEbdHLtO
GJ4H6qEUIznug1VSXSLlpEOSOZK0nsZ4Zcr3aLxMMStNdHwTscvr3zIgQGELP8kb1w7IFmXBQU6M
lSRvWIm4SmqJMjBZlQ10Us99KjR69mk7Zh+BEa7VOcTquIQMN9PRfYv2Kvp4Y5c7GUNtMvGV4XgA
CVjx5A3OptevY0G9ZYHm9Z2vaH+sCzc5xAz5Jmnfiha5qWN6crCLkLY4weOeMScURzNNAHTDih0w
6Kj6KiouDbveE9vr49rPF/tSzTa5ZLFB8rNC0scOKEcqdMPc2A144FN0pas6hznHPwhXXZu5+UhN
znM88dXZDh655BXJd1K8h+XHWNjb3tFchZ9tAzQt+uSPkjznIvHUBmPQao+ow5uQEsOSOEvnGFGU
7sMsWHCHAT1v9Jr5vE9K7pM1CS9If5jbCbmKyck5acwfjp4ee+WFucrAL/IjmO4Op0QINyY1/Vqx
xOvQP4sp+aqs4bBYTA28AIIWJdJ5qqNdpuyy4TOWa9gg2U1S3dNzUKDkZieCRv1u9dVaqT8G++Dk
pk/yy8+aMzsnVp1VXsyk8aMc1S6u9ibZjalWNm3/OovpKDsHgCR3KF8T9T0YK2a2vuVJ4knTz2jv
ivmpdCNHz9bR3ir2djoSvnOcbRNndkWL/Iu+xriAddV226SODrla++Zs7gbIsqYannmubEyu97I3
/IYQad5HVzk9weNtSxFQVlV/RtmelEbf1ak45nToDpRiWUkrQXXaGW5avjUpZ2VscPTIbtZvbDn6
KQftkGbpSy5169ji0qeVKfpFtqyTD6xzvqzK+rasRzp92eknf1Y3bc32xgbloDvr2rXOvxYuRo97
tBpaQjCUJC5WYyn8Rt3MiNmEU1e59ZTbg6kPDCdtXRZlsYMr9DQoJqMYuCt2inqyVHCsTl1VfeDl
MChJ/gwipA2ZIarsMIrNTVmPazPah5h9URd4zFT3HOulxRjTncSdw+MidNZTgQZCr9+Z2HVYi2wr
TON2008fzFPCl2vvA8ZMOVU8MRBFy6tRXyq2EceVwt024QqhYEcZ1Iy0isHPdMXahv1hiCafxcZu
CZFazJdZfLT8GCXinoMrY28t/dE3YxFXORZfOH/a8i1xPiL9yM4q6r1wZedMYeP+sJTe06VjJY6d
+dlRy/Flb2VuDjOn/ZiV3XL7FrPsKSX4rFL6jBA7ZQkz6ZAUzAE4dDlhMscd0eAj5Lh2XNvyOu1+
mpY1veZachx3Hqttw9mSFx+gT55tSPfKeQPAkUrF08Z7PCqeHeMOIddHQ+QWptjZpuSr7Qake9/b
646CYmYt6IBcWtEzVNlZk3/C/l87ad7YpVu5SNzIOodV7knOQ1LinSkDJqRbRRIrRcnRiEyEzU99
0p958xyrt4SisEFtkLvldo7XGTYLq40pM8SJJ7mNnXWaFGuBBNB3wU5Nd439iJmPieUbMO5oCc2K
ncxG4gQzok56T2oregmHZ5lzeCwx5n9JYu/Hcd+kF7AaTZh+VJ9YoOxLBj2hLj/0FpiJJUybAkw2
RPCrVX4jfPU2Gt1FfhfYfyzwG/ptoifnIrQfAu9pKLjLMOOH3tWaLehCNNzMyEbc2QLibBQHrRX2
JRAovJK+SkcDnYvPv+7PWmbQGdK+Du1aBy8aUMKY3OtNtlizwnanpMFxBF4w4XDU7C+w3+aYvi97
14A9I8sLOqxbHOiy+rSMhzreaXpq1OnxbGmbaBSrqr432Ws5g7yag5cnlEXLHKLcx9Wy2wMbjNYd
XaQQT9CcON63EelbV2q/o7iDYvmJu+OgHZkMx/fsLhpHXxUuw3m8ovtwrF1gnMrqGM0ftfERoLyN
UbKeJ7pIptmVUoQChLrPZxqLTcfOjgmmIbKeE3dGzQ2Z/Zuq7yDTt5KJuyq+JHvDMzJbLZt7MnRP
8CrbOOXQHkZsrZLpte/QUTjUJ1jf8KZX9MawqwZamqMCQOliYwfSSuI+YG4OjeBnr37UzY/OEOvO
OYQw1cpvmO4WKdjM7u3MqoruZpcfefxUM7bgGFB2/0oudoQAPWe2Y+/VPV6r0ULiv8XGl9IDA8a7
CpcfHE8F7ZMR8ZJHVRjI56XXGccpNFZVc53EY8jmdVa9OBAJRUobqnUHDj/a8acjzX6LRVqDBtKt
jVB9yVExvbjcZMuaKRz0Qw7nHc0vqCp59ZY5O4a3rJaByaqDAlT9xXQwfQ6adm2G1KvFc5j2Gbu4
U2XNPthe3jti11VvSnWXQQic3ahlbpK9JQHKDIlug/cnXal812m6iwQc6let3sJqqcpMgKND2IJ6
Y6ljjEUYgaH8lafZIcsvrYjW1IFunbLRKef3af8JdU1vzuNxoZpZVYU3o7lXDO6ed21HDxO066Bt
PCUqcTm0PR8CbKl+F8O5Gg6BLKOw8ghqf3FymfEfVelQS99LE8CJF7TvS4fO1CxTe7OpWYfpnW1P
q3JimexTDjMYWBYGlzd13ozxdNYTeHwEggKU1wSb6XGppVe5OlnS3rHu9fw29KGP9067vClFu+rL
J+vwMD2/tfIUO4J3cRPb/M0tqORccCYbGwNu2Dw4E8pGv2qM58gx3Nu6H8upZ7e/bbsuDcz2ciOS
qxS+JJT2XXzQUAB0To9Q34bAoOJV1I9MO+Bo+X3+HIaPKfCiOd2F8884fZmIq0PUYpbvY8EyLv6f
MlklOYokggXVphvNW3u6N8CGZNPcrmaSHPQq8qfOeKIs6Vb9AHQrMzqWbjVBnUqajaW9Awnkykmt
oa03o3TMQuBHLVnRtbo4K2ODAhYcG+esjD8pzHNY/aZRg4KBcIonOKpvWf3mlL+GDGm4HmjSw/Td
NA6p2NfBu4QzLiGgmUhcQgSbRJuPcfVWtKfZQPRKtU3RIomKdyUjxU89YkP30WoFkbFyhicTargA
9zat+Ywl1QGgRMMuqv6liH+mOe/s9C2L8MtRp+SY6sOh6GcxQKlipWe130vQIMldQT+J8U0KpHjk
07G96nwco3l0KIrr9Ddv8QhBjYvmF2xhFWjWiiSkF1WjW4T3Mvqsy34d14u1Um8i88JIbOp1urD0
Xovk5X80gW5mMOGLgl1jTZ4qrPXAnWoOV3lKTt34yPsappPrcr5Y2bUtcSueAnHVxnRkeqGV/5ba
qzWcxQB/Hd/6YDfDjMywgmgMcBArE8W191T5KLXYMOJfkzV8OzdD+tQLJHyaptYRWztMNpFBWU87
1UTc8t0tG1S/Ls6pcwg0Hk9bW+VleSAEDGbw2aefczPsmvHeDxD5Xegv/45IUYQgp0geA4xcaDE7
MmBF9tL14UZAfv10NCZhfGQ1Kq8BfgqPRpS/cmwWuryrpV+9+Kyd+eqU/6zyJ2G6ocnLAFhOq0Qk
R7bdoS5p/CIkYoaXB0eRIapPHa3q56jTCKiPmbcriH8E2rHoNpp5LKtLXISuST7VMG6myRopMhyl
HrF8+s0JX7uWcR/ZMYE07MnamLIrK1iVurydFGYT4FFuVPtRdPRi/DNXJQvYEdNlXybHou+64Zvo
Bf+Ncpw5pEvjdR6O9fCJ/bkyaKjLyl6j0C58JWHHVVFL5JggEbIIu7c4JFJ3dtJ6Zc0wVyytw6Dx
A1nbd/m/DOIvDc/hqO37CdCLcIJpuMFiLnIY6i+l+psZnIzcaPlkfEnUs03ZQL6HXF4YNRUZr/eu
3ifBM0fxSqsL4ZxjZKS+SueoMLJHcLSHFKVRm/iG3HkF0JVerJV+T4iAyf5mtotU5Pso9XT9ven/
pvLApmaAUNRNLzXOivPdjF9RlW46zj8QcCrp9KUddF8nazI69lrNNbct86tgxBtt6LlT1Y2IqCv4
CNMfHc/aHm4CuqEJPM0YjkrZ4ngUoCfIfSNH4y6NX+qQ5dSK7XdU+cWo7mSs9Hb4gZgFn2qwYi61
qcBSvpgYeQaKZGudFSafqU3ja3bnqyGQvtO8ZM6HlnVcK5OrpaMXq4on48GoJm+XGftCw0aflMQr
c5WedKDNibaSjiGvNTc5uYKcrsJyo3Cxys1fRzfm6YLyMh/3HQaZ0naYM5zl9ZjSZNTVOWrtdZ+Z
JNfPw9JGQgfZkWtawGRc63a67/kiqqa5Os1IDgqZOuz3iv6eISgWE7s6s8cgJWCQj6bL3Kb+UDuK
kj5aMTngpjWpH4yfnSx8AwVKRTcs+pIue5tl9G7PmbLGST6TNH+YfbgZkAK631q/BeAj3TaMD3Om
fyFheqkUc8An64QLYta6t4mSyj6n416evpdHvcNDcqZ9HO1kcTTYdzjeFYqjZSdXyNnY1pWfUjcE
hNNKtA/FgeYed4uanEiXMPy0h1OWdZ4l7lX4CcE2FP8Tb0Wl7jKKyVonTZZLzCdb4g73OiM3hSXH
YjG5f4wDCHUA2KAdLAuaHkuz+1NtdMPkOaBIzFLDe5C4MX5ZS20NF7WZMqYrDdlm6H4K6aHllZ8F
mZs1m1jaiJ5YykWpT2pyzNrWbXl5NHTpIVHWiX2Kx1/Ih1hFx9/IxppCFCuqoSuM6LOKSuaGoSJE
aMG7VxkR12C4Z5KnDvXF5lOK9A8n/bDr7p7Uezm+KyDrxZjiXN0MDAk5hWRbhKhjXHbPfBx8Qwc4
g71o2wbP5cXiL65VuyA/NGjflXOhzyYd9EE3tx7i1heATYt6HtwyEbiNuTH03wCXE5u/KnbVOLmy
vHFk35mDTYTG5iScGf3VCsotdKINRKCWp4q8TK3vRxoE1g7w+8NRONznm1lsE2jocC3igVHkP1az
ToHA6w5iOEdqhnpOP7Om3CtIh8POxhzLkOFw2/ssJw71IZf7fjwUg8wMJbo8mH8EPnb0LkgOtmD1
29Wjbw3Rsa8d2vlDXhEw+ubRCmpktOKnLG+WTCaGfV8O+iynQiFLO8bGYis3vGPdsJ1182pz3ehV
78WGdrZLMFeiqcW3adPbE/ZkjEbYM3eaA5IOcnKOQBf1fEwIBzT7rtoy45RGYsKwIP2yrPDkXrAV
aTOP7aEoJ8qfepOp5VdvreWMPg+UgtY4DwiDLv17XyqIAbzE4Flx/iI5N1m6teldXeyga9F2xGrS
FzsbLw7yRrKtk4MWjqsRHHeGJ8UMxZrPGesSF8YqDw99sS1ghSr1OBoHBissydBFV19P2qHlsuwY
i1RI2yyIXLviI56+Aazq8aaSVWmyE6wUISX2jG71Fj1LqV1iS37Y3xppkeH2VriNzV+2DLghAbr8
nCS3vD6qsDEDQr/Uo2xUjEN6JVcMRFTzcw4DOqmYzmqsrxOOm6a85tM/O/xm3Z/XIz86Ki7UVjHh
bnS3d64iztci2BXNLpq/++6vKaAw1WJb8ik57Ua2OK7iYL28tFn+rUbEIPeFgr/3nKzGHcmgiPCL
/KRr5fIqzh4cxI1xd3jMRnd5eJyICeGnyLwqlieb9ImqiYfISCk+Hd35s4xvGdtrlCSqFmRw6b3r
La9mC2yW255RNl7SbZvkYQFbm0SMqomI0lFRwa7zLyoztywAL7CfUUUjPn8rpEaaViXOQGO/DdOx
s4+9pLum/GV0Z6UmRZh8jl3N7ZGvNO0qmwtojc7b0VwGHyNLZq3k3kYoQ0qzjTE9HM4phDEvDGoi
FdeEbm+ulrOb6+/i4OwYb0jfmUKaeeeUp6R+0YjzSPW3RGzRIA+Wzi96sDGMtRMcHIWOQUJxn15q
WKUIVt9BcXXiu2r4BVqvCb8Y3/m7ifRi9WdwYhSu88BGHrQydKaGOPG5rK5a9RojvQaO4S7/1kA2
0iUJ0/khrpPUqq7BLTSkH4p9toqvUf8L82vJWyYHYIGEK6GnjJqgSTe9tQxvLmNmHUfDxpDeSoU8
ANvhApkt7clJzYONaFVfkT9bOaM5eaT9ZxEds+BfXh274FoY13F+0+q1hpKlDb7WHsdZXtVpARNh
+wX6SFfAiGMcF8N3lP5WKChTyi8rGWsViHmmwo95kBwyE+NbF+5l/eLk/2wNXwNUstJ2BWhUSgse
zOsimd1k2c0rDgYvyaCi2ij/Wkv1ufxWKkNgctjw0vmruqeWODhM16F5qAPqMVgTQw200vbLiage
ZVuKq5LP3JuEDwMeMASpUCVMuid7c9BwmOqcs1TS+DoJKx2G6UN2Xqq4WQXyX0IS0jF/7PKSJRTr
M1q58IpQX3f5sKGO8ntuTWN6jjERWsfa0Kf7RgUjEmeXPGpXdUPqm2MomUpWQNGcBeYx0WKvwbVC
JlzFBHIxhrLsoUmfqkJXl1zBUePkGiPjWKHfSpZLc7iay0eXX5q8XmXGMeJE1dIJg/SSkUiIK2et
JWfFKCmSR19u/2onWZmlX4i/kEUmEs5SORziIrglIBlt748UvswgcYFoka4nNBeFcdvZUu0JrpmY
RIFD0zVNgHXJse76rZC2pPlXRjgAmx0KRr+P26rczMmMtEdxWxwz+7WHHBLBlkY8FLvYOsgZAhh8
uCoFu1Rbqzp6a9a6TbuT9KdZfiXKGTkN2+DfgsjndfeuJKQ7qwVOOZhNTRGNJb7oH21JgqqTEJHU
D037Mou/oEYWbq8KoT8FWUMiX0OZWM67vHoRwnCt6iY0lJDgKoQC4/EKsrXqlYNRHDL1N5eVHffw
MFq8bjlVDOZIz8iEYD8SUKorL7YB95hKlrX1KTQt32ZTQx/LXufQg5a6KyWSPysWXa3sF9qlK18b
gTcsSEdka8W0j6ZJP7Wewxe7/uhwaZmAtcog1pTw2aNlojqCRCNj2fQsEhVhshLSRcZKHShBA3ub
o+eMFelcPIWmXZuFrxepy8IucgarlMdaDG96VrssIeB+DF9TQa4pe0ryv1h6ieKNBitb5H7JRuw6
dVt4+FS5KETui72VfxVEQNp3pN+2Sg+K8lpil5No2ii24xZJcQ0Gc5cO5sZZGPbkI6s9g3JBNz5L
umjRoZxK/dlZuhp0JdMQGwVFy6rOhf41dfidWAT6VzDz223NPKXo+tIoowP1npjwYO1e7aDFtqa1
rmhvoCto2beVSQSC1zrqaNJFy3t3b9tu1zac39T6jcEAg2bN9PSRDHJFpF6V/9Tk0Y6eBQ1rIbBO
s/Giwlzkprly9DPpIX8Mem8yLobUec1wUdkKrlQ896Dn6rs9741uG43HUbr32GumfG0wO+r5EhWb
qEdQ19DmyO4Oo89oFWY0XEQ6ARFlXtwpPmGPvaHQ7VCBjijwRoa3wjPEHNe5+g0QZEed2uCmN9xd
myK8jNqutVxV/pdlF2L7i41NSwrrHS363iqxnW2Nb9ck1w4kLxY/XXIfy1ebllpRSGOIEgMem2ZK
9k41rGel36oQ8WlHELsuXSU5i/BpZJu42A20XFF6m+yHYuKVEJkMCJBiFAmVQqRb1dptjIg7Y4aF
oOMTgPdA8Qy5ZRUb0gCh1rsZckFRGe8t0W9Vj3yts3YZ/PoCQhgm8l/ky+G+hmVm5i8jf3k+ZC+d
APg/rfSvs66J42ltjjO4xRiO50euXozgdUQA6udTw9pjctjRggOa+aHu1J2UPRvEStto0DGWIZSL
//QCxEP/DQs72SC5b0jVJTTcLEhWvTYK70FIdhXJxo6qtUBFL5WvtjEItLSvssSojLy+pLW6I3p7
kNgVL0KIydx4r8xgk1JbW+DToQIX/TmaT3M4G+1GL566fuXa+Kmi0M1bZtk+dNpOQ39xxhfaAk39
MHVx1prKLWH38ehUwadgrS0NCHzbyI8+1nnQ5FXFd2brkBtxuzLyRS0bqcJz6oHam0dQE+zAxLb9
IJnIiWheXuImKAu7TdV1KYazXt/V8dYmb5O5l9GQ28oh9k2xTWnaEOwa09cuu/fSw+4bUujBppjA
5Or3qtr3YhvBHSMBa/PFmN9NaQ+XZfFu6PQCSk/b8F4Eh757JDXMifLP6cUGsiPUP5jZEWnvQfJr
pIx0IYj9fx9RuGnDTADHD8TV0f8VYHZCVbFlLvSXFKqROwRMjZg+A/1oquc0vNQJmeCUG1b+TfDW
40rfqnZOfBeensohVbdZ88o+DuqImwSJI2oYyaj1GyBA5TAymqUt77b4SELJt8foyx4Dv8m0RwfC
ymb5zJ0HisjKSm56aVmeDg8+sj7LacpXteVXS1PkniaxLszifbWrBR0Ly/2cRO8NQHkTFd/MoPyn
OyNcQYT+h1FCZYzudGIuBKNmIXGjgQpnBOcchuGRNcW1mYVXpvO916hMciX4csKAH6JZ29JkJLls
1O8NnfFCL4E1yQpBn8BXJh67uUs8Be0qcXp/GruvLteeTWMf5HR4kWdQIW45PxxGdm2ah47FO1lq
rIRQfX2GmLPRXj/EEgbgGmz0L0m7OT0aLBUP4xW5ki+Gto/5k8uNpW4kPcF7eib9r2xK6wajauqt
CxcQayDf6hG9o2ayx1J6SNOnoY80EPCP89ZSWeJ+NLj4HWa/DrYXD5+Z8VHIW4mcnW5w4rRuzn86
75haY0l+SHHSZ8cQwJRVwCZ8eSkBKXTuVJr3vnroJIkReVWe3Tn71MxPTdJfetzeWddemJ7T1yX+
iu1rufSIi4UGZgqNbm8b45wOxzbd5sFCWFTbaNLcxGQoX6bTiDQV6S7mDimRjhFmUkFhNzAFx8EI
6GMSfcqtkukUFOmcgLblDLJJu+itny56gBHc9x8D8qDWWjtRl8eJylILYHN1tJG5vHRZsB1NRT61
UWERma8wSGrHtfEXXJneoqbcQ7NgDHVnvEgTvu12TLcNrcnUf0is2pbey+bFsn1OGLxO4zT1RPCV
cl9miyFK3deJGf4fVWLNQAvOfs661qDzDsFNcgkyWJqBUzqqAELV8zoe8rNk2Z9ICraR+KCU4RKt
PMjxedaIF50NmsxkOMchcePEhLY4FNbBGux73ySdB0jhNdBfbAK4KYF+tlr2V56bEnTGPItIfJcB
6QYhJO48kknxNrW2CbVpTHFhadpLnORMXKpXofSWCr/MWP7iS2C7qn4rgpmMCLhEdiYzQMXR8tea
UuGFqO9NdcgVmfvlL9HQGYxCSC8CDJj90phYdY4kwRIewWgIO4ihjqQ95dM5coKzwAqWp4YlQBR1
MmLza1fxhnQQIjazqxDokSfKYyv7Y/0qUdbLwvA7Ldso3b+h6xxYNxq0iPmv7VnL5eu8pGK16CRL
2MzMe5gZsw8HQKxmiZtVPzHeawQGNFv7ycy8MnoPMhV3FSte6Sl90tl5LQ3xys92eaCYY/roWXAW
GeExYYyMY4Z+SjFpDTGDClKyAVCrw0/K+BK7+Ul5tKqaCUQi4yZn3lS9aUzTbx3Lj7LC5ZF3Ix3g
ptUNyBtcuspStlNVXUrE1ElrD6UcoQAvOd5x3s/2TzHa7zEAjDVwT6va5FIz3/skPOgNOfpwODID
pyw+peykxb5pvzZjusK5EQpV9VopjyqY14DGNLZ7qt9BDVzJ+SsZ8ZBqDJAB0B7Tta35bXMajVMa
kCnx53q3zBmaxk+5uNr5xeaKtc/meC6ds8iVS229pVpzsJRjWR9H+ztS9jwZfkO1qi80Rjd5gmk2
DBGYxnNibKkhy/Jdz3kXRPnX29+t/DnM3JbKN1teYduwvuovWZdWfVt7FlwB+2xde0jWnfgm2lzn
25kdILrDSIHWreR3Qctdz8OVXOSU75vh1SxC7lWQEkYstnq7U0nQdoxqmAf9JSnMQ6ryzafKuXXk
t0DDcTHwz+CCIfyUDEX00Ug3C0GveoUEzMuGWjx+ZsFNUZcI2SmWXyxn2ywxrrGB4+aMqFXPydQf
Rqygul4rce2Z7VQvG86YVJEoDzQ47pJHBC1SGeeO/1X1RdFy/uIEdJjNKYt1luMk6onfjRmjGvrq
y84YcMdcNzk2vBGJM5mRCRj7XNgMfkJM40dkgCsIahsBC2F/dYYAv7tU/XEEBm45GIrY+a26Fyew
QLX+SiJnS1YRHHLQUi9UHaRoeI65X6rAfZGAIxTGnyoKRuDQztNz1kiqAAloSngseyndFeGh43Un
6pFTG6vHBDBrVrVvhzJxZDgaz4N2S1j9C+ZoMiIG1a8f+k0I8hKmr5HAf4D3Cd+qRYTpmcTSnCok
RHV4FlXEBJ+HZEGiy9eSkQV1F/kzjoYCMVaWjCvowm0e7csOcTR1tnq6ZaEyiYyJ+LcBh9j6Vme6
Q1a/WLF6Fs3kTfmPiEzYEeiO3o4Z+vGmzw5hPVjkjuR8cCR/ONffvWkeksm6ZpZ5kPL3mRkdUz6s
J1Xb8X6MveZFBg9Di3Ze+7ZcnZW8uXZocFNOyoA0ejZTAmFvX8r0tRxgWCdnp0bVTtjausfVijmY
lApWk01qOBqkLzsCmR2i11ljbNY8zjQs98KYjioVoIXh2ykPLRPrqiQD0DYWISQaOUt5qVSi9LiB
GU+rpEkeQ4xWzljua/2his+knvfWgL0H78DaWrC4jOxJSBSWWVH98NYzyEaMsheO/2JLZuaadKoi
69TQkDrzJabhXmxOp1UJfXEmzgU8h3pI5Zs5d5RQqEoKE4aIIkUtfXR0iwtinh3SmfIU08XRiGvo
RcNoKPvZ5M2BYUxGIx345xQAUDDVz28D2vdB3bIHdWW1u7BV1gbd82DEFzN4JlXLEDOAzzRztU5h
ipO6tUbgQpLzRcAALAR1w2IcUs1JPazUareMY2FKiZePByu0ToodX0J19hK9XVsMpBvhw7JKPwyp
dW8NmXYPKxBfuOzafWBpp0bKt1XVnYVD9rCIcCEtr7J18INTqk5eVmGaThumm+bdvjF6pACDtLCG
Djdt6ka2EcRJ7gqt3krDpnKebSKvpzS79ZPO/ItfRp27IRXQcp1XNooeiEeP1GUITE81WDfGyPiT
Dq5ju7C6lXx0khBGiO9VmjYo9R+ZhYg9eCbplcqevbQ012kT4bDt7bzzJ+WfbFIldzs0R4sKsnAs
EJpxFzeHsR1ew0mGQ17GZih7WQPhk+LzwJawrV2P5BdRpEvGABRvFsObTbo9Ti50JEZcDfdafu+x
ryLtmfcMMSpIzhztZF9aO0Yzlsq+Lo4Ko6WiCKPNeTV7hKFPSTml6WF0BkYM/hm9AQ1qMBv2o0rX
sXmUZOjfeYeA5KC4Zi0TwnCutf41yn8orIGc9lHZMG4nR2o2XRbp4iwfR+WkzFCjGZfRl2GfTKSS
Kd7r9sTsHtyZ8nMk+FVax7poV0NmaXQXDJKRq+tQf+T6Rz+fFWnkMiFrnuAXfaICaU6Nb/ht66pr
2clLr82eg9sfIO9XlCs6muuk7hOVe7Fsf1Wq5SBaBurOzYUDnfMITuxS42WadM8iYuXRkG6ykQgq
Ld9kU7zznulY7XFhoddfRiayMbBnN0K6s7qoVJpjoP2kaEfaR51+sPwATtPKcfCPJvWAMg1H7NnY
5E8Iys6VHRw8jeYe98YmzD9DAghSA468Y5qg26AhRVnA8wmAhMqCgxrRwMzoLxZoT5mBRlI2ViH5
IzSmziYQLp42/r1xtoV1NJtfLYfhb1cJ841MiWHqzbsznp3p1Ew5hFoJ70eKCyxUIAMIBlA5BfTD
SRmJGWBV2f9xdB7bkSJBFP0izgESuy3vVVUyJWnDkVoSJN4m5uvnMotZzEy3Wl2CzIgX790ghDSy
tWlZiZHt8/PIsd909WuUHg2XhzTgHp+VsDnkb33l4tGMmyHgiuh0xBBIeoSZZbkqbXtZYm2UslzG
XK9u63/EGj/VMtVf5mFn770l3MawUKhdz8a4Y8PVonI8PiV1G9OHXt7d6aaZnxGt9GB+tJ2GNCYO
Lg+e1df7iRe+CfDRU+816HymR8KAaYhKyT4+vLh+nfOOoCNXatpp7Wz/h4QVC4pMFzGaaHFtvHfE
uMyipxxHmamtxeCFqwG1Q4Rfs9PEpcDwU30T1juImyoRQEcMaF4vUg1bSJ67KScM0+iXHieWIX/q
4uL5J1h2SOgwCi3/yVLV3uM+bfIDwcIQxkN2DsWLgZIQkoLBs7lu1YSzo5RfdUEnFDy1wBAidBi3
r+jzJdVPvfLjuyZWLQPpIuMtSxjHO/2JTWcY26rlGP2Lpuccl6CsDOBSIHNMDzNAuXboMiuHopA0
uxgQeV+64kvTow0tTIC5A78ocy+PlCBe/CXYMbZbuj7qRhxCOXJWHdQsOcbw2alNgDaaxp+BEO8b
B8fDWHZTwjig8q1k2T1rauNhYiwPZgRZ5DfX71FTrBRyuENHUnr2t4v+K3R7nbZ/c3K5rz9Kj1Ch
I5Z18FnloD8FETQmHFHI612vlZcQl9ijfq815+ho0YfnXhXvSwaXprZ+oX9ySPnkdlrmpoW4NfFr
mliLVAwb1QYLCwOUtOPVOG0qQXxcW/uCivwjcN7K8BiGx1j9egPX/BqZvap+QoiaWTMwabnbGWd6
g4eqi68kS00gtJl1cUrenmjARb1lExfUu3vClTTV3x69S04bONif6cDvYkLPcGA5jfUijZ4r62xb
GH0/ggbLu2sus+yfMsEadu+Wdut5V2XrLwVuYjua1jbNoz9Rm5tMwqP0BnIstJdG9JJDe6xC2ClX
6Jo6kgnfJD6w9u7B85lAX9mFuRDgrCSnIHEltWYgtGSIzvCdPCskCYZJKsUanPQ/eVduPBrgYWwX
TtLviMmP5K6K7RBri8lm9kojhKmZoVpB8BYFLoUE+237+6r5ky1+FUZSIvGQnPIDDcwmNATWeaQE
/6nF0g36Z9nFBZ7pvR0TdO0Obicx+8FFyS+a9yezF/wBkcV/hrqSqINni1U4RgAhLiPexLY7+Sae
x+R1HI6dhW9/ryhsUtlsMrfZCMhFVFKgFik9w65fdfHnZDNCyB+5giT1T3FGFUAd6t6lWf/1spsL
gRPSU5+Sq7VdTMyu2ru4PYZarAP/t3PgkLhgIdpDAv9OO1qwPpwnAGEGKkSUgG/9lV27mQmdoOPW
Dq985kz0fce27vYEaNrGOiGJy7wkPYWLmJ+Oqf3G9glbvzQOZvpR5QxVeH4G++Si+BQkCksmeh5F
ZKWD8iYVT3TSiKprbGxpuODN4Wsa+IA0bxVm3aoMGGqMr8PwGnZE56t1YT5K8zsjIDuOw6YeML6Q
NreH1xZXgoGIE4z+svD3XfJGKgB/wa1wMU7PWdTgO9WQCVpnh9K2n2VIYb2VOVay6reztF1r/5Xl
HA1ZKRuzQSfol75dvkeLOVr6PWDbSQskRx7JtiZO672EuUmJyUys+tc0EjvUuaoebTXiutt2/sNn
IjWlgGzKxxS4TIz/7PK57OBJODui4qK8VeqK3bnpd1oYLYF5FtU6zVs+MhnzjKxlvFc4IDtrP+EU
8LxbKQ4VdJOJAXYY7Fz1niq/xDFgHrwk3pUCML9sjuzrWBYC7Fj6cKGUjL66221x1kzMcGJcO4m4
9j0UXP01so3fnn+E+Jc1HTEyrFLaabDyt2EI+CnUrbtSURJQ/bY/2TTdGkf8OcV8ZSfcSHm8ZbT2
FTsdXUDOKB2zjQy1b48OaorHRxX7L2bG6BHchSOSJ8tJT76Ud4Q6XnEG/kZ1QMljbtfQdvi6Sc3s
6cjFAnsX2nRPSjTEZAi2HVN09FVgpBntAmJQxxjV2bR9exg7/82aC2t8lmQgqErT7mPMrlp/nxqm
XinwcY8ZWt+iC1qbAATMPKN1pq/c84592S1NmFHNpP7VKt7GY2euMv1HV88eB4hHmpSRgB3txZD8
8ZCACipwN+ZaejRj+WTY4V9lExYBFVpzHTURScTR3itzvjOC7RyUEE34Jem8pxaUi8D1jEcw0SCM
pwKV2QLBBsoiZEKj2fXK1PnDsMP8HztCZ7LBi8La6Z0JWku08xhCloLYtf4iwxIZUmX3iTkPZ9Ja
gX72EwAKfX3R+Vu3HQ7I/FnDzkjGZlk05TIXGBIdZpc1o1g2mePRf2cFynLQMIGkvgh3yoJ147aE
7MBJ31yfvzuIT771PZtvz5FggTI3WDROlAqgp5mOK7c8enO+b54CWjVD5FKsDTKxFXOZCa9dFHw6
qJ3uPGPn4V2yIY0UR00Z2rTWa+t0FmGZihvt1prld5fqX12RzCzBHzU1i0YGa0sX2iIpuvfUYXSR
hVQ1hrvO62uC4ixwX+R4gx37ZyBgz8NKkFUuB/sP0wGTi3m0grOOaSsFAR8ouFM+nIHTujU8Jp1X
F1O1C/kIF5mt268yRNuYfgsv3pTG+DAJelQ602gnXzXudJ+y+snRfPwZ4Z+lB2/jfHV75coA65dF
1q3zBwgRMY21vrTC28BhXyXPqBKMOXw2f5IpbeSGwAaIiHKXsG20EcWfNnVvWh6t4XHjdPOpgP13
wkjYofG4tHa/VrYGbtuhpawOgipT66eNhd/BhruMVBQfdHf8CFX0THL6O5No3I7bAw1kzDVE0d4M
x70JYSWN8LsmnGHKkrjix20a5qsUb4VZMPWsFSFkN+Yg8SKYBDgGGWyif5reLhygjVZ9cA8ifDEk
fESE3JWXFoNvv9tmenKCZGiTlsCQUJCn94Z01SZY1vXyU4fouHGley0gNhVeiN5PqqwItg7kxQ71
vAWUlCISbjrBxM52xWvIoDpBrR/wV2YJzX4j8m9pERuhm9UGXIYj6FBfOU99iIOVuHyMOby3gHfB
/Gu8ZJ/G1aXVCX5ab974qHksOgb3CWZfMn/oURkhGpfVSxMWtRnIG+kbL6E26JVFheSg4Hgs7A26
8k/Lpt+W8znVEc0naFd9tWVwgK+HajyW01oBsQ+ptSPu53DoOFsMZjgUFvW11PY2YPvF/9Z2nuZu
DxpvJYM9CWSGoc58voQ7u6MrDDiN0X7tbWhmawwAo39Gh2dWc4jSq5QjHqDnwsXkPK6FSBaSCSAP
thzVJR5W7Lbeaba7dhQ5G/nlAIgW1o49OnhvURBXLvd/q8uzadD3RTojiKh8hG1+aUG/yFL/kkO6
9IE3pATFM9pP2Yw7eq1nN7TfTBf3LZZ1rY05Qs5V+BQQCfbSdWr2O9c2CHM3hGYmZuua++3avL2T
wwwGdVmJrfJ3do5xjX+02fRQucUrYO/d4M938J+eT1gVzEMd2DxuMRGMrCoO+VifdJvPl3KNyD3W
kX90I7vMZooF742gnVNRXSDi6jpbEKBHlfPH8uwAT5v/quPLaOPtxLeZBOk2MMqtL4nmdy4G+pOE
qmCjZbGUZRnRr+e6+dn2NZ1JDmqrbfHO+YFcObodrgJ4VsiPHcQKAoFZHrE+nsxohzPKZsakinvh
08oJ3nYDOU0wsAl7PNiwm5uViw+HjmKdej9WgDMsAOMMCTTHT8XkxHGMoyqIjiffjrHPe3s1+yzp
tumsyEx0j9z+kf2hLqPVrM3Oabfy3ZM8shb6iGWcO+lgBzLlbAJEPVxp8mbOhHMj+/VEs+rQwqpt
DqMh7K6eq+2MEfwKTuwdM5qQ8KSVYf8wEX2fs+SWAKHLhn+VHR204doV5XdmDbegdxkHnPICo36/
Nlu6LESCgMI067HF8bXtjgHmt8aEvx/bddakG6fsT70Z7weDoFeWQ+EMbcqhiIzGtHah2Gj6OvUh
f+7JXhrtDjVUD3b8l6Td59gwZj+KVk4dOGsTxNopG4uVzpy01a5qMrdistcFwRoxEUgsoZhCJ8By
yEgR5cIID4UQ294aNyNIB6quLPDJQb5FhMyd4pqHpDV2mdIOZSW+hyrcWH2yThS5GDZzOVgBuooT
e0qW1JtVNGIytZe+S5FAUqCpglNPrM4Gq8xGEA6maSt0B8vBS0vX384vggQ2ATWkp/wkSDZAJPOK
lykDPa3Mk6V+s4kxl/fG4Set9FnN/n3ycp3OhSwbb5M4mLLNmxEyO4JsNsAeNAME9HU5HooMBcIz
NpVdrScTNuhE2hb/oCQ9F/x1lAha4/GE1QTAuoUW2Csfho8N1MRlBppTvXNQeHgKg6WCacPXj6ES
5fTGNTm8hzLHhe16p7KKZqXk1fCxN9ePCJPCFHwX3SdTuyY4Rub7bIH0EUqJZDF7QHHqQXKF35av
a8vBoguILX7b3m9wTSBMwRA5mpASW/u5gxSW2zdPLnUE3pkfFCNKumi16y6jR9BAf66hcBXDgJff
wiBlHW0P98wOb77pX7jOsUwSPIrLSy85oCKMNk269sNHRXfvRreI+W9LtUlcPjcZi3jDw+vlrcLH
PrMjjdxHScC+zoYN4BE28YywO9YG6Ezej4hxDUENY6M5Z2D1bXWM+XdN7gd3H9kPqk143eUIHwim
lQm7xjjX3ZXUfmjg8TP3ymFmDkIUAE/szJH0r6rzdkX2nTMIYs8KT8pHUHOKrRBDI8JKDj8JA9OO
sxAQK5qmXqEw22hNYMVIXiwdQWEWtfTY2LRg0pBoPnVu+BMV7cIz5bqH0yxdexcR3+69fA/N0Os2
ll5t5NDzQL7iNnfgQjWYUq36fSoJMn5M2jHty2shTnp80caHY5brCCQBc4Pa4jFMmfuxVWLAbgNF
IeqXBd2IUXzUrvlWxLZa6YRYExHORhVaegorA+hAYWwc5i6Vzw6LHksz5qdKTLumdP8ZGokA3LKi
Wo3a0XCORdysVXmpUTaAigDRtQf9FdfDItXFyp+LQbEGr30kf72hzN5KEF2GkR5dZa6TMOHljODr
KPo7f0IjTDzU9NHWkMluWYAtS1CUSe+7LSAtlUm6S6y9Ci4AW5bK/Bo9xlGYBl80y5+2sbPtWw3p
1jsE/Yj5zXpltrBW2A48SitWkljAf5oYvUT71Cagp/JR4TqMmYxb8tOmQd2mI1suLQJ0DCoOhaWW
AYOF0jCe8k47OUaJfYc0kiMvI/jkGI07wyE3Vj8xTU/EoCtwIPkYw0tL/tgyJJVpcBnYgIO8GaLM
Y76a6qttvDROdxnEe9uL5ygJT40fP8rwLDUCcjOKg8GupXPYdNA84RF636KYg3nqW+T4JPQ1IU5D
wcXhw63DaqE6a8lm7Ys7VceQlx0V6VjX5rdJBCbvp73OH5wU9zjxP0d0zBcHRFRRZYzoI1zl7TFz
qpuANZPmpwYDW2rl6ykKn70Aow0oy00OUca9CsFGGxmte5bEGIgkB0fn1Qyxym5rq5qfqw7WhBnt
4zbeMId+LsOELMVoMeL24V51aXsM8NjuhggrnWANAs2iOf56gZev9DT/G2eIjOMTLBh8WgkWxfy1
rPMsULBFv0FLHD71EoOJFkp0p0FpaIgsGfFPg57Xf7XV4aJKJSZVZtvftsU80kpb/zVtg/AtL2J9
jgQhpHC87BldxBup4z6vJjKB+mjzupeye8PRaGBD92Ek4mOrCmuDmxZNVK/FfsLv7IJCatubD3Gq
yR9ZLEAZgOR2Pkf5wVKhhePVgHYIEKC/I4+kBZYqfnSJpdY1yYCkPPfpvp12YS33EWp1skWP6kJr
oXvDqiZGUUzjSeEv8MKQcSoUTWTRpEdcb7VpJStvOcH5kg4MyWHgaKiPnmHsXSoezS1PpQP+IJKM
7T1a6zYxqYPceOmG3qZHUMwM41/FUHwpMkrrMK6ebTE+RegakeveE7o8mfbXktd0ZP1PpGerLOP8
YxFNygs6BsRt2RlU4S737aMRgOCMtj4rG6zm3QKl4sJ+M3R9FcS4Z/gpCubfBunRKol+6wr915zW
Mb6zsi/3o4TabrDXF1hXrn0582QEJ6ZJdhZMH6knCj6eLQoU9aF6SMUJXrbhpbLc/Wi9J4wsY+uu
TcklyLiCPBN9cs5b5Csy74vahwmEPZtWzWV4F3s4HSigYPkNqBvliz1TfiYQ0KwXMlGpAmh9sf9e
RM5XQNM4sENh1RSEKkxsT0N19w3rKawguPH7Cj/5lnxf00DnwIATK7iL58zYVul7pchSHH1XWwkv
PEZEFTo/vGjWtMyMT6e5Jtl9JkCokWJXphsbKECaPzlc/kltbJX2q9RfYDLb6m+E4Kme9AMkguTZ
FxPiVPbewhkZ/dkHq6Cnkj8fkPTFrLsOv3QhkUdSSjWYwQouKVanQ+elzjekfWqys+m0LoSJ4CZr
faWKcJk48oz1gIxx5u+YjSAOuO6bDIjIlwXZDZBPFVYobWbK6ZS9oTWnU7dhiEJc5ezvow6CJIXg
2ZX5cRgImAoYaX5xVEa5FiHwF4ufCY7nbmszI0/PWvkTKb571OK4CBY1wtyyQfvO8+xSOma/BKeQ
BZcCs/1wtIaTYuWigPEXk5adlCK//BWzgMM1+q0ufhvoWqhamKLwBaljByslmIc/+LRojGq6OJE1
53Eyd2PVHGbuAU0roi4Ti5r4DFDfCC//GMvTxIzTMFl+dzX58lH6xwpwyCe/bkp1OOx0h/lezxNa
Bg+zuRvxm62zsAOXeCV/B/mq1+RRtFWdj9gRx3XA2MBnKJC+6AP7MCRGWSL43s2IyERYVwAFO5TB
tYD1lP5qyW8fEKauo/EVCQGARDNjf1hhIZ/bNCTuwR4GAu1Voujcv8qQA4dfUcNBqI3yaMli1ShM
AvduvHfRtjR3QY3t/TU2WFu3nlrukZT0GGhA9yWXbzHILkHK1Ac2NFQRaw/eXO9nHrMz0GzDW+3x
/7Nr67wRPQoh5pLKx/Wk4wcLIgLQOasRsDUptcvtU4qYqvMckUsLk9cqevVZR9ISsnOg69YKo05F
pqIGacaoixhuWDKIVDM71TJ+lN1va7V0g/J1mGVp+9bIey8JAxqosrbGh6goUDX4GR5NjvKPXvii
C8auwJKZPfqts69Gc5OOmmQvp/Xt1vGHZOzRFPpvliNMoCJrdsrKweh50uNxZYUMe5QLjPADDPRu
nIiFeyi+47hyOXiHJOIy3VrjtNbB8BuCnL7BKQj4piArXlCMDK6zbOfaj26bmu1oJSMbD9Id1MJd
4s2tqI8bAsmUK6tHFSuq4DWduGy9uH1ICfqBDwd8eGcxbyKAyOFD9ts8VjNUz7i33qXTqX1Vm2xr
WBM6PA14mRliDKs2wFAWm5CK2zq37UUx3pgYx7R4mSwImQfuYvJ4Jwkk3HqkCni8tvPlPVHnkRTY
vIRHSW3JkoQnu9WeHJkdLb6mnn9XOetVoBLiV0PQlDcXVKWUfxPzdNcLVjVBIAesg0WiH/Nr12fY
MtAAB2PPp7uwAQj7boaXjuqW14sRSu3nuK1CkoUaCgiYYidQO7/ZmlQzNjZyJV8aBqG19k5rCSEH
I3tpQ2EPwBL+VcWv3rGIsDnIGOubZV47uBqF9h3KDOUzzbdVnh40NHSurg0pTmwffz5w6JofpWbr
ME7eTXwXU/TcoKCG+MNIOeySEm/WCOASwbZnMmAy3tEs4OhvU3dt8cr57BopoTyfZcDwp1Q8Y+5a
1cC5jT/L4AEHPpI0+zGjZ5/SVTYB9LFfOgxNCTNLo71prFTFKLTUxxF/9FfUvmIfX1gsequs39Sl
PJ4jc+aPryO2hTcdH4RzHguXatjZlsX46jvsIDRz/Hkh7voI0Q7fFdxu3jgD3Jnmt+Ac5cEQ3b9h
EiXXJCtpUHDT+ikAoO+tfer3GkW6qnL+Ftj0SvyRabKKuCQUD16EQ6XB09LEX+303Q//XN7uHDyy
I1lZQ9zIFls9DFbFvAlqOBlsOjTHY2P1ywYCsOdW1yBrvgKCOAa+ugDO3Tw/0tMnE3Gnif5M+33y
yU2fKofdl7ictHj6SoFHe9S6XMOuwypNVdEXge9Cg1VDwUan8lq1zjkPzX3dEXAjTtCxoj0s1Y4R
0G5q39LqnWCvz5gqPE4x0RQSqD5+g2Dd1GebknNs8Xe3zbsRpCcYmQgyP4kQZ5Gmr6E2bTRhPJVk
dYYwX8sO4CE7MfS42BA62niNv8EOtSXZw4wqW5r4nXP97NSPmFqmq17S6mE3VChzJQEOLoqtbWCr
g21T5cU9ONhpk5Q+trIMn0q5I4UJq6zkAL/MwKkcyXUer7Z824l5Vr3OlcOsKkTHkuqlsR20WS5H
4R58smut/6W3IyEVHYxWhLhJegh+UkZoM0kyJBb7TRS4NAzn0SMH1AMQXOLs40udbe3oeUjCjaoZ
qTvFsy4IzBlP88A5j/cecBftImfPxaiumvyXG6+o4lzC3qNj6WBMtRrm+kaprxR1Osp7hITk6CXe
OVfuSdDHSORmm2ekD9qVxoY3FwyCFn9X+BHgm21djJNN9DCnjw5jbUEiE/z8vpDrmPJQiy59Z4B5
EHtpuT8EBICtTMuaeE9sN7fBZEVBZu7syV+69Snm0RgtDmCGLNm4huDUuukyCt8qCV5IAyZFiH0K
kfKwDvWSXbFzEgapc/rJzJvLhqWpR44lJ7XsuEQ0AggtsHeucJMUZuL9ATREguDCqZurBskoD76D
6MXq4mWNB9l3vjxGNkLx+7J/ojDY3fOLOEicFFyFsBBJdE5Xu/80ACGE6XgifbTAfos/QHL7OJdM
cQpRjHhAAdKAfQU1xOb3Dqv8gEpWZHScFTypwttbfnfq0zk0lrPoTn8C/LSROKXDELma5KpG554D
Y3amCLqg3z9FdK2pdu1MMCcop4ym4vonkg/2bC9c3oouJwYhnoXF/wjRqDGpMAoC901GkNkIm3DX
g88z2eMEJBRqKJZKMEpg20zV2EDaxLsZNvnSm6PYxJ8RoMCf+X3ExNh6r2Rx1QjYo6szK6YCLi4F
Eo09fGUE37LpKUOWJZkm9Td2wVLdvpbq3ZLtdozBNeBRroHiVIF+HGfosx3fmpAsNxOQsmvfQT15
vrcK6CMbjbUBIIJcRkQWxP/mU40blq6SYcYFkf/oKSNOvJdzRsCOfyvg/t4gdlGmILyl/6Y5az+7
7GlgVjMtBqdArb666l/Y/PqAYiT6txN078pNOFsDf1PgoKySgEUEX5P5mDnUADutcoUi8Js44tCa
u1in+seqMDiKWFp89id0/sy+WwNdGtn8zCNuEolHHVR0DN7aiGbTDET6yWWPBAHU/D7ZUIun9jfi
NcyBfNa0IumfTN5GVoyFOPe95mbohK+2rjyLEpXJfM+No4Sx5Xp/HTSeiVrKasP97AIMr1oQLKOK
NRaDXOnOeHSqv04aT+0UYY4NKMuU3LXzw9J8p/6G7ZbJOJumrISKjlVzZzIMPXqryp59hh2qneez
sKF6PFB2cHfb/Kosg4Z/2jRETkOwxh1hrbZBBoxVux64ZO3ZiRJhCYD2iUG/9Pdx911G3kohU3pj
v5LitycNnntP03hX5VNtIAPHJAkRipljb6LsrOBzm0x3W3bWNcm3Mu5pc40wpgO5Jkbcsr9oUBu3
Gk6R/m+0SNbqF2GcQwCdnt8jhXmLIJ7VwOwjnlDMM/1kwm8AOj051Oge00/MVWTbW0F9piHIXImU
2WxVKRFKCuO1sX5svpjBA5pq5BzehTeQM+Y1L+OXBr/Z0GewsYZTHbL1lYY9JdKOg+AqMJcpMt7Z
7NSTPSRdbPfgwjsDr/OuZoEwhkrR7qiUau3DCVhJilV2bC9GnSwj7MdJRYlhESwKhueaNMdEJFMV
LBzmzm/p6np+3iPSc+JQZ4Wfqfj1qBfq4J/yn6o0XpcuPTSVLOaNpW1tNFoMCmPbYj0xYJt2Tvdl
7U6nyJrhaORDKgd839XLv9rRXBUDCbyXUP9jf0CjYXGU7CUuAO/85OIa0UREDmyGJ9zGGLcIC0b1
K+CFXaPatzBe+ybOV/nIk0tpfcxgdo3nOVUfyayysrilSd706VTgKWcjw6KczUdE9Wi0m+LhsLrX
+TWR5AdwB3b7qCRTWvWcDYwEwvdW+GujdUFYgzRK/9LEPFQ+ahPGyTZtoJE9zRaMpmVWAnSoG3t2
72E5MDj7WXEGYDWwWXMWXbGcsW6MJqhJNj383DE7ZkN0CBlcpfVPSreRk+B8LqCa5MmwbhOxZtkC
Rx3ui3HbtGxYwxtUweEx9CfPSlam6V+9Xj8kMXFkrL42BucAs2U5D7a1eGcBNYnah0hhkBgp36Gx
A6fPRIPIZAMXbP4QkMVrNNq02GhR/WtRtMPftMLowqKEYHjJk/PgpBtdens7NLCjw3rAwWfmOBJJ
pIaaj9UJm0tscy7TrHTnATzobMGm7Mwnd9/MTmn2LLNC6zFXkTUX0ZS6CwyhS894UQExQR2oBXPY
tHou8I2zfeFkYIjSPQw41D9BGy9SqCL5U8fw3ensVd1Yq658h7SP4e0Qtvdgqrc15WxVPYfJXdUn
W1/lfEWfvSFAGgMHBH71Pig+4XtWvlgyX1fervdR6c3mVOjmNnXgg06fVkyWH+OmcK56cWlT2t6O
n+4ZT0aiOD1jqH9o5+gfC5vFyEXNjkX4loMIDuwvWY8jKH3rteQEdKP4uQy07Wi3iG/drmM1RB8Q
BopekpwBH3tHtOZ3xG9bkvD16lNoxTec6OztRKvGeFBIbmxTbVCBFxEf5hgpnlVUPOvsTJhmqB7b
IWePy5wFH7Yu95GlvQxQ2yIHM+Q8qmmzFcQxA7G18FluCBxCmwiDsZhg+k1QuUuDTgZSfACOIbhp
//Owga7IAoWbNcaJWuXGV0dCOEJUblsFlHgfuydvvHAqaRYE0K4sd2UV7EQ1kefGD8QfKbSr2bE8
2T8IhTERB4zv60/OALKdrWmZnZK2s5bC/Ox6oKP4QCmPVrHCnmyQIKehlwPFg38x5xpjhhqoD8f/
NsSz2ZAq7JOlrn/XAJ5i1rkghPu01aobCR2XRB6+4gIYJ1OYnOBdaX/k+VeIoyctWGLZNpfSl0/S
zLdxRqBGitVILa0T7FY/U8/QCUlmsF+J+gwjH3qdkLh9r8afyQKSQIqqvIqQgRJCjolTPgbeLTAt
x022q90LFMZmupeeWo91fXDHF6PbxxFNB84jzcZ9xIqvEjRKwNpu17pNHaNsssVYEe5aHa4qF33N
DjaOcJ68XOfB5q8fj2QJ8OSbVwvwXR6xYbC/htpnpd2GeleMPz6T0jFjs+FVS25MY/DjEg/iVvEh
l2kYYyPwwqa9y3s+JOvDB3LNAeAP6d1kLawHa4gVDihfk9keFG29Vd718VJDZyThwSbRXUPdIINr
V7UrX7+nWGA7jiBzU3EhaqANmwYVy3RWSQoVJclZRMYwjdVWWSV2PkKIGsNTxoFfYXj14j8JQSvl
mrNAXk2dgaEHP6z97nTXxrk2VrsVHtYw31/xbR46flGLKBKjInaMH3snv1QeKf7+obixiopliuwo
Imca4DRvB4FTU1sQitsRNntY5IKLocbo9kTnugjZm9PHXyoWd7O2aeJOGVKVRvIYTX0hgorAWbgU
Hvy49hGIN8+b6d0+OTYiB+arN+NuSBiz19FEr44Ke2EgBIZctREvaJfdm/Fehzcm/FsO70XWStgn
2tFs4TP37kHot8TgjGShocn+oXr8ySXkZFgTwv/nBQ8L4Y7Ndl2N0Rsqvjax5sR8CZT3Xit5chj2
NzoL+uat4d4/EokZfKoMr4nlbzxta5YKKl4Jnf29w9DZJx/xINbejCsIybnRh4eQnDxVrmpUw1j8
qul9BnN28PiMnci+Eq/b4y5iCsS1CGYH321Zf3Xjs4rEPqsZIlbjNkOa1vlb8k2EYECVYuUNigLS
bHmbb1n3tdOfGWUJiOdpWGNdhOlJt1CRpUKwW/R+d0/b91i6a8Hr3vTPZS4WJox6SdmeuD9O1/AL
2VLGTZyP7120MyQUjJTEJzESD3DbORdYUeN7xrpLrk4n3Ad9ca5RXmwbDD5mQh/DUh0J5IF0qZt/
k/r0gQP3w1+CYddBI4gxLw2yPldRvZ1riU64C0G5kQA3s8a30Psom/fYxE38aOfRf19jXjZWZFLX
JQ9h6F0gIy8Vi1595u2B2XJQQhzmooJrlcf/rNZiaTJDw4QPd3p2/KPsSAbzCVrnMPyO5D+cbyL6
FPpzie2jQNKZyn9Ke5rSs4EtyNe+Cvsq9I/YPPv9KW/hh6baEzRtirnXikaZrb9whfkixdkknJ3H
B5RzjHjU6unJcfEW7HX32Y6QZEwM2OVnj9hkwr5jCE0k+S2SOxOFqSzqjRt/Jhh+OsfA2nFiPkbM
UNtW0QzEbjbKOVj+PyU/sWU9l3ggRywBJg5N22PphLqzWmav+n3ofoOPZNHTDJXb1/POAQrgnoIy
It7RuWz8Llm7G30WcvZpP2bcQqldPcCrLGIOMOBn6GV+fwvbH4WwkWI1LiiOWfRH0NWwwKZAlZYY
i+oEyvA/U/3H0XlsN45kQfSLcA58Alt6LzqJlDY4olSCdwmPr++LXsxMd89MVUkiEvniRdz4jtpz
0rmb0OIZ1+Dbg0fKMKiC6qhofiSi4C4nbm7aPJQR2ww3CJ9AwDCcVcquI/5PLn9AlbUB90HaLEF/
YWvXmbPk0bOIgqMXWLm3sqorIC4HFHkLwDQJjm691mJ1azIPZwg+Uunoc1mmcuOjUZc/qv+vLn4Y
NGYcu5377RqrzHxT808LNJiLA8RRoDBzPA/8AqN6txXvQcNQVHDrgouiYti+CSEOIQtOXVl3/muq
YfKp7VK7rywxF+SHZ1pxg9QY1sRkzX4blYeGPnBJ7xtXmLBTMFjkC4kcETWXPt1ChstCuE+k1hLz
STBUYBkrumNH0EpYGUDxfZHcmlFfhJm2YIWxpmq9RX5urHRhlcW6jepNlMIwdt4bjtcgvvX5K+AH
Vo4/ZbRpglcUI5uzSxTusmpPRC4oig/WWbppowQKE9l2znGyTcQ0FanO0DgT/c1h39VIwlI7OX0q
mPoLdHy9IhHRD52E8JKfTc3eDaP5TGnl1Wvzr6Ky3GKo8ZXmoy5abmX2yUP/KMMfg3kVJ9c3NAGg
MmJX4343GOdjcvU2Tzo9VyWdpjFc7kvAIJJP6iiU9cwB7e8TR7nQ20XNgTk3K3/SPTB24cU22m2B
9yfQCfVxOWi9YZVHWA24URsGFWJ84oL2CkgbFLYl8F6uOv3NS+9aha/p6tbOgn0jr6E9MLu+wlNT
vst6EoTCuRafQz6iPS50N+W8Y/FPSgEWt4JLT1xtVAMjiz8yM9QWrWF+O2gn6sAWX6AHS8oOkwhg
xkZQWcN6W8mcp153C0kmxkE1Vi1JTleQXIwJY7Z3zxp+MjuEgGMzLcXYH1B17NswLbPsv5gRpG+U
Ofv6Rd99NQFnZ6JdY/4z1LSVAHMiqm1tWItQPvI2+uzcAip092b5yjlnLuL5SFQSOGBsyOd02z6a
5lsiQ4QZa14vXE6rEbEOah72vuTcKd6c0KDB1wuYCwspsqP/HhG+TUftokVsDJueHEB3bDVvL0WP
42wqQoFcgozkeKfGFLcuqH5GaCkmb/92BCKp45TpvEMTqys03L3OOhUONt7EVR09DPXVt6/eeyj+
Z6meFUR3xWuOSvXOd3Zj6NzUsPOF/bYt762lzg2LURMrgy3mPnMVRxXsvogYyPAa7P6nxxfYwlO3
3fxgu5RKACBSZf9v8Mdza92d6KHARxidQxdkyOrb3tVxJHQXpRcfrQu6zLlpqIHJQBd5g/TIJ8X9
HH2YiPgbRHIbeoK10UEq2IcC0GZ4p5sKLt1ajv98beH2G59sNG0GVqgt7YSznjjvSHKHDVTxr/X2
BHFzXuUtan6UgxqhaWtJ9GHumyQup9CTW7NPOFhs60ii+/DSWXcrKvlBfhuXfj5WoRxkBX5sFh9r
beR0kfvGXZa82ql9n3VpAoHBeGYh7vSu035NXMhpM1HgOuekWzpKdjZX01PNvJPZLJv4403RjiLY
pirANI0My/AcLLyBBRzPW8r3A9F6EQVX7D/LgfxwgazXO0/P0pYB/m7h8J6qTjqlFE0rIG1gN5bP
qjjKzFro2WmwONtNVLS+fq+dhNidjsPhSqRjK/FoBgwXI+NMml7y+F2Rz4JrfDnNW8O20B5D2i8S
U25wgq30km6FkQFdWlBR2NDSsasd1OrajKyIcgehu9/C0g3VihsbaKCo3uP52SiAOWAydC+nw9Xg
gbHEXlPcWueja3R2OOYrHS85zLEIqcCr1KWPsKhgzoFnn8afnU0lCvdRlCuh7g1eo3TrzeiPPMbo
MJMC4nZylUnz4JGuoKhFiW5BgcsrXhrcH0iauRq5VY74ZvxzeCEYjInYmEmWr1uyULwJWfbJzwF8
jB7QsgXaejQR/KEkLbG5CxKdzN7bNvur2m+tRjSAk83F8WkXGC0x3jYxmNDJRmbMEh6PqGN3vCrV
7w6uT2iq+CxgUhBNFFWwi5GL5XTv9m8jMd02d/n5unQ8IiDAXyQT2RKl71UI8vhnhrbfpeCi3BIw
e1Sgkn81PuusNt/j+KbO2sa4YaxF8q83yfKy/tRcPNkJLcrKUgH3NCh/iYCkYKwdJCc7A1C7twa+
TThf7ZrFISp5tEeaZjpB29r0A3pRD3bIeKlBv5GY1y3GdL42YFktAj5ipsZqAbP/Uu/i06D//5TH
ltwMmbzkeXwqO8IYPCEdsn1fVNuKaF32zIXcdKmy0rVXkD5k8/RyCsoGnLE0qbBL//UjdMapdKq8
JPhR7AwY3IcW7NkkCvdOGVgS7+i5AG5vLFrWeQNm2KTA1ktRYHCxdYzm5IDdxLlHAk9pWozwfAqS
8mKX8fcDZEtFtKvABcfggBt9x3KmqNt4zC4WT1/mPhTMuXpNFtbvNtQOUP8UIrWSNukE7QXlQdNw
IkyXlJC3lpqMNH2tgqBdWEgGDcumMtqq/imMEIi2qY5PD+8wuQHdKGjG5dvW7lXlqvr3xP034YK5
pS9t1mJBlC66qljLMnvZ2Dwb99OAOWATTLK7twJwpeK/u+av2rhQRhpGz0drEpAdV4FKiYsfgSVx
L6wGmji6ZBUKqeZuK6I8kXYp9bOBMOL5ZybMOddFPi6wRzL1RnvRIUIzVhMyHuKQGt/YiKvhAVsR
l8wV6R9I0vRwHBl5sR7h1I2YBXEMDejDtXtxipuOYdP+SbjqtfqnLpNlbWtwcS8N43rRYRa8m1wp
DCA2lvIjO67Xlro0q5dmcwvceuVH3jLj8lzitQ6Nvzr+p4HmD5SHiI8Jf2WP/wbcJHp9cyDMUSwc
x3D64TyIZwKXwEPi9GAPN+OPz7Ckd4jhtNqOF939lP9DNMplRCpHd6n74JpP0JhPV7r1TW7YErMq
727XI8VUHiz0i9yiZW882GBXTWyvLdVhwc7KPmS9kUj1zYC1lrcLA1xoOvzkiA1a7Bs+hYNjlzSo
jcRECUyio0ZIrLTlsRQ86zZbeuTvXMwNABxa8i6cY9KvRszWGdZKm3OAP0+abjt7MpCsLERslR1M
8xA53Qb2zKO0s4EKloDIUsN9QFwvJD1Yfub6exXUcJR1WoR5Cbh/NCeESbJ0okuTHa2R6qlXxz3R
Mr7HYRPhZaFzo2m2nYSPzLuzfXYZF7boPSV0PTQWMyDXaYNSeJorqB9pKb3XjwnfuhbTdGHdI+U3
Dd50XhmV7RK9/lK0dGkHP9pkEOM7Ojj/FIWeiuAUELAZHUZsLL1s1+s13gKFT+2gQk+nndcOrk50
j2nsrfpZkI6LTuMOEzK/PQePjPUhbo5jvvdZZFTeq0RWtVKVkFoFpeiWlduy2Vc8Dzq6crBpC9bc
5Waa6zUiUtN60TYpfufy1n7TRjyr1UstvnpQmkL82Wh0DlqebX2nKS/yHISHs5gWgpFyqkqKmpp7
QIuF0hWrftTYR09vmfTYa3+tcBe1xkhg52svfip4wDvzJAl5D9yGm+RdT8GVIvsx2Rdxu4z588ZQ
0YwCOWVgW0HcMgmGFfjoEIaswxWzhqkYU2Ts3z2PZDNVan9N/HTMPwAHfcXFvdFwrEAjYluBk1zq
27y7US2ew6MlMbAS3rknyGYkD4evwNeJ7hQnb+KiZER5yQbbXEAF6237y+T9ZEx2Ag/dyZgoC/E8
y7A2fWqS3/HTyX80pBN11xV7W/1xFQxY5KEUFg6RYIt/8JDteg9oV/CRhiMJNAQLkhIZqtzU4Nrx
InJ3rkUugNEJ+jDl0DBJJvzWd2BxH4Du67C5dOWrT2MO8JSh6F2T+doQk4n3UTNiRimXzvYrFXhI
Pvih1uK7VLDZ6OpWHxLSXFcGWFUqNLThFHLeh3bn8+VFXKzrHPA0h53Nawqzjj98Ej3a4LnBKXlq
CGirFvxVdmAj72U9e0TMR6V577RPnZnFH//p7rNlcRHsG3Hk33X3rhvrwloo+KgiSFA2hB8woSYF
73nE1ntcq94jMW4xa7oQb42J0znTPuDb+2ymU5fBxNyYwAot9wcLLpO0vWGJgW9gBg2W3KDLW4L2
eWKWAPMWAdeZGJNg/OW1T7dXcfxUlFn5SzsEDA3SKnlhPJyrCrRacBclVrYoYMl0ygnq1oDXMkIf
tdYfcxXnyPAMGThs88WkwHafj+i491yPKCCl6M5RYjszor+OzxM9I1EuD465kQgiQ4MLNtyG6XuV
TQR/UCLeuChpvhjJddZ2SX4Yuq5PmVl0iHrzw+NcijL8/mzEnIx85VP6L7v9K8N+XRSXqhxJx3lI
Ct6upPgx4n2kc3DGjwwQQE/KeboeCZNbQHT3AX+W4YNTJ+XmFjJdIkS4VPtaWE8p2a7TFwriPFW5
4KDxp3/UWA6JPoXhV9LGXuvurAC53hZYiPBOAEuow2lYmHvKhyiPTnc3TTo9W3+hWB9uCtrkI3Cy
JV3FPxaumD4zPtwaPcIn4U/wtMnkTNRgAIBSDZCgNEvgfB9mCjq7YFPbo5lrXkBoopgV6tUyLyD6
lna/T3XqczigIjSSht4T51TkxF6tX8Mg0SSAJzDkmMcObndm4AphkNzUmHZKMvrcSesRhFzxpcQv
N5JoEsG+St6qFFFAoQGGW5S+071rXB8ahelYm5MeXnQsz6O3KL4GA9DiF040Um+U8HAkGNVNsIFv
i/eKu5sac6/BdGIZLPSYJ9zvWNJhjUuELBipPJ5Sgwd9Mv7h9nHVYCFBSOnlrzm9RGW2iRyb5wiy
lPnPNugRLVkzGbKiPXyc+YJjznKJR+Cig1lXt+2agMTcSHgL+07AAvsvTC55WuzV1KLubNwLbn0K
kRSsdSnvuVGpryolrCmb1RhFhopLw6WVC+s7lGCff/Wu9tkNoHNH1FXASyZeRwp8/XRu5IfEfRrj
McJH2+HO9smVGF2P9e2jbohQczibxsHsd9h6FWLc4T6vaI331nXXLIRB+XqwCuRX1L1i/VtmHzU6
reNECDEjwW58l2CMQ+ta64LrsDpvlVXdf/qDNsOCi463ptwmJDRoqbsA1Sb3jtlwgA2ga5+GF+O6
4BtVHSq+XzWuWSZml4Ht6vEh0eunb64RqjWOr4p62hKDOlf9GrNRTis9BGdj4K7J90x48drK93zO
FYgribHJ81uqf9iYQ8LzZPRUVW7NGMOwFmAGyEO244K7C74hqjQBRWA+pnYCMdc2ibmKpcX6LuLF
UJvcRTCrOdM/0gjKwW23aUpmSg+QY+JRfe8cFpzsbDtoChEulaFFVJNvMX4JR9+xDViU8R+ufJ/+
Ssa+RVZvydQATtHmJTgNaSPB8F+l1U016m1Ju1WR70ztPcIvKA5UNKvJBv5okVMKbf411UlJbpF4
91h3mDVlOMCS05SLpMGpyFOdt0+6lfkTjQvgbZCq90bxL0Wa56PR2T9RtavJz4Rb1VUXNfwVnddW
xWzH5a4adgEBbMRDd9h1E7SAF1dqHCyu5mF8HSAGs72sho0rvhrtUnT/kImsdl8N/7Ls7kUb4bMX
HU5Cfw+gPxsrMGMzE8sULX5EkUBH+PAE1VmuXtviV9OekrB6wvgUK3BzcGmaE6zLvKYc/vGux7eU
ggsKcf0Y4Cy7v7HgARLObMBGGGBunHp3rOYyUJ/WJH8erzPhnSbkq7yP8bvdrALznnnvVX30zXtM
yxyBfshI0/WQbrxNptws+WbWbAyhtLGBqMmBdXzanfQuLKL3+LEnHyMWjbj8xJO+aOKDl/wJ65Hn
bL9YZUFw9zTJte/bgA7UacfEOE5RcV97tf4zmUq6IYmx3OVWAFg4d+cJr3lF2ztiMxBOjcYvJeAE
mu5Hf9A8ivrNHJtZ5dLcgbgUZ8+RTxbYharaZGa/MMtdgWmhZfPRc+m1yQb4cHRiHK0Fj2QdsDl3
r43A38I6Ngp5WTmAEL/5IYqCCVthqQ5mjExD9pHa67q8mggduoFdGn+XNyqLof2niE9fzUmR/kvG
kx1+2NSJJEzJOsLcw8YUbeU8gHx0SvQSNoYFaUBNeQbjiWDY3COHaE8GdfzDIxs1A+kBd18E8qcb
jY0df7MOKNx8hWd6aqUmd+WF8KY1dis8NSCaQ4QuXGfaeDHlQEbkQ59AGOajxoiOu5t8BoePeJvQ
DBIAFs9G1RGH54dXuBi3AKzYGawaWuiNk9ER1aP2J2mpQ2MGCQxtmau7BmlIQ9+N7YmqTjtOyDbC
VLfOyPsEejl6zgqjdOPdgThZOINyxhhPQ5U5I6a6rHcJ8eBaZco1XIhH9BayV+aaLkCHweKROK8O
oUYIXaHQ7eZj0KsHBWIBpc4gOQauNU0xsG/elbzewMXPh+4V0P09jG8qwdmsuVfRL9gZL8Q/FsKp
SEDBoiJUFtL01vYG7LHsR2PiBm/8zoGhzsbqC6WSdBoXbCw/CQikibqQ8M9wy85g+s00hypSHCXW
uK/4WfP7Rbl+jNlbJ9lVU6d9JOKYfyh76yGCejd62ToRHyZqee3+DMOGXJqpfkWa92mgm5m1xQe5
m2nGr+N8e61JAxUDDqZh23VJct7Tdt3gsIxL4sqaDkqFC6drbpyR62BJ1t79HjE6R1M6SGOrPIAP
tuVVduYeD/0ih99aTXVfwAQkApvmvqY6EUk9NK/VZWXbG83DE5fGqxhGvet8ototPFfh5ehxAUOK
tOrJGOLP5FDSsIUO/SG0Iw6/NDlkJnz+1VQwPBr8kER8yOthPar8s0YuSrvatKwnXDQaLysWJvo/
tiWlg3efbMKQO4qdriL1FTevjNEwt/ZuthuUZRQPh1Lw4ioxrr2LBhumenFtjVRkjPa/1rWOsFm6
Z1+F+WnToqzpqrMvJPluCuiCaUe+kIa6shAdxzo44GoFMGNAPwqOfTe9LQ33MOD6KAXVETqHAKmf
SOYL3WnnVTMuqlAuWq7lff2QwIia7lAjWIdHT5joVBE1tOROjGXBVcyLPkf7M8R7HPCp6M5Z+m/U
f1XtGqR0dqwU7KMWjt0WUR0LM8FCHOQlYreHG9veOVRlVdXe16mxQQ9UOZP8Xepva/M3B3GaRIwu
tncdjfHc9PTcK3jelxZGRg5qxf8u82hjmx88vgws6TSUezkXM7uO8LWWMxv9uCtGUGLhysU+W0x4
uhoJqi/xgwzK3AlAXZnZBvfLTkTeqoGmFktcefmlV6ytUnEMF1haja3i8VrqPwRNwlrzXfR/RvSr
d3vZdHMh1LVV+uvA/MvxrY8AGJ3mL0oLQghA2dFpOvOcYWNiAfuMlZortTM3tDP7FwIZ72nDuMr7
yXIeFqGB6NHWwCtZZOXw19zsS1eXNBkZOe9EhREbV5tT7gfn01Jh/SCLopNHPpBXhWJaoFO6TFno
UQ27iqyvGEI6om2Me3kkVZvop2Jyg3EpSZyDAtMsvfXjcww+NSzDtrVm/mKavlsVHuGHor1y+8n5
FQUHFysY1RljfnCZYDybFSBQhgMtHgsQIyppf0eCJBzyTW7+QQuHyT3RKejeUwAZMbb5ln5gtiQI
GmyykoecToDkatOMNnF4nHFfAIOzYBLiu4XxlDwJfR0hQRKSCliOgsvL002GCapj3K6oi5AG3x3o
Zynv/xjZJMCMEXHJ9jEPD0rA8ffeah34ehZMPsvljed8+44kFnAtkG7dj0n8CayzJNxBgZXpOQuZ
8qjEQMXllRzVgpTTjIiHQlYxEji8+p5Caky/tN8oZJwJuSOvsbqQ2oyQOPBpNuskBCRRH7V0KJga
eZFtPP8rJJI2aiQE0FQBG3cM+L521upz33/3fPUaVjiXOjMsq3Mbu4njp0fF6rELBSufZsUE34BD
wtaxD4ZuXwLnS4Npyabr1KIORX56slymptzKzqFVUJJN8TpXOuEwyWZgnJwAKjnVg115LgJ7jplH
826kQ1XrS+i7sd+31rklbY5EoZ2I2eJ82o1cgwAVzdtOZ/9Ivh92kZIsI/XS20uIHY33pY7fFsFu
zDFr2E3rHJ+fZnS7CofUQAdRiupRtt18iA9+jsWXHUttHCr1lTr8b6+ddm51sTKtkUy5RiYtI2sh
l1oGpd8D3idZFUWMb6ZKb+XQ7pWS1aP+z6mw0fAZJqW9ahDFanpIdRaauEcWJug103kFg7ZkL7Dy
pfveF8a6xJ+hs/vELrEAvTEF0fjzzUXMndv65l26LniwfEn4EVO0QUGYuQpyvuUO+zcFzUYsdbZC
UPcrnuWR34Q6A72Ee169m/RW2cCgIbVb47GP3DOtPbDsWfsbSzUifcOhUNCqlPK2heoo0pp1y1P0
3yLxVi0UfXX4SUjkCEJDlaNTh3fQICRE3meX/mg5FB4IeBgDmUY1UaDHWcvC/DCwbSv+q9exiQbl
TWEDnlbhXrJXc61xpwNaZFW77XNsI665nZZZNINxY2vmFbLoqH8r4Ol453T2Z8W7llI/sG+T/eut
agnnYrYmGe4CIjMZfBo8OsEEIdFCIC/aKi4xBHCJEr2PkMRpV1urEjT9CMAoKIiWEUANbAgruNdM
sCIlHIBcX7D9dagZapNryVk/XZYD+9dWC4yrN11+WbyXK3ovreHXo+yw7N9F6IIbg6GgdORtmGab
81jxSaIYQu2nR6Pfu6zCzQBnhQE3EA7EUN4n+pA0LkXmrVImVV3cHN2diqlXqfoDeHuucu668S41
SGILbqAd70laxXvc/cW/oNqLgQoWiHKh2OZ0IRlckgdgt24PzLg6R9mX2RgHe2oZpPYo7DZNcgwU
zlGH7PYjCs+CsbBO4bowPdU/IS0AvBFohpogPbOueeF168kLDPWfY7w32GNG9z6QM4ldli3w0vLc
WOpQbyNEHAo2FqBnWMKnKWy6dznunejpQTU2dxyMUbmX1ZG/iAN6yTimlr6kBByJmlYyjTswRKiR
ltPcQya1xkevwRnI7aWf3Q2MXCZra63+DcpsYTTkyBR6H0EQjqwiXNanARhmhvOhxzfQfNWo61zf
ZEaEKdyEJQmyn6p82sjCOqq7JRlZJ9/IQOXHPzuU3Bwp/w1Piv9sKFtN6Dy0fZg6rWTZhLagp2sv
6Hf4mqktyFcubJSm+9NYWIaIUGWH4acX+1HpN1O4ruQKg+8VXQ/fLR89ap0hRRMjiLDIEuYDTyDQ
R2BFrSM21SPDrMOtEXTlYO7qccJfuWvNLpe0vKzhDmDihFudfGg0BCqrmG77mO8yk0A14j/B0ajC
RIzSS8LdOorZGYHxq7GCGeOX3vfI+BMyKt06TKuxycde/XSRE3v9bFFQVeGqTCGVJZAwVUz5/I9w
tu0DL1/AbqahmnyUVm6cgnkodBGDM9hC81ILMcnm7iavwoXFa20kC1+Ji2rcba2Y6UM2S4ldVyR6
YSIsLKQhtOd5p3WYpC9pGnFuMrfdNW7qJs92IbByD6duBEQfkASHL00gJssAoqj9ygMAQhB4bhGT
7ohJKsErZwORZVdBmtPnxu9kqya8aEWzU2G66JVDzjhYNhQGZOxufX7Nok6WHUNXzaZAVPEy4e9D
oDU6bn+k8J3XU3OnPz2HSAy+r7CYTAy0NjcE7eSqs9ZOsqFDtwkdIHPiWg7XJOXzNvCTUp7FQMT3
lDnvurj7xkL4ay2/onRgzUoRmdRNlNPVHQ7cmAug4GjEisrYlj/qjv+M8aChSrW+u6zxcseA1Eic
c2hpRnsQOblhViYUhJ8GtuNaP6y8ABkfM53Fytll4+7xgCegg1Uxngbo/swxH6qnHlKkmbbQdtxV
2D5fKoT4IHt16jtfb+pzUYJbac7dqDrH1Auo408wPFu/v8Yg5UNCQclFScZdFcI3baN9yOe3oBKv
ICrC143kwhYwXVNb3XaCmqhfjYXRyNUoytI3wRfUIypZwB+igrGYc6XgueVVQgqcbReiHCy3ydhx
TuDBq8/KeeMuhJ7ywDk4D6FimYa7CFlGJuNLQHtAjez9z0ppliEIELU4U48VRGeJITtsTmp5sYx9
iyOoPan4VT1U9TZkwhTKnGprxvOFMo1NyWgfE918iwqEWFzVPuU6zGqiXGke1reh6X68KvuytR9k
41pHKSwqfDwh7jCTNy7mANbsBUupklV5cRzSVQWwxYuBkGFe7/EsW0ZyCvRPihB6fzXSGuvvmhiz
NRG7oDg5TPOhcVbkqWxB4bP4mOzCl3qiQfDpnhpvylM/XF1ZrtOQljj/tx8usaHukiZ8yxQE0xL6
1UoSxvXiDNWY45Imz30webyCTeMfs2lx4FL3vFPaXYiPIMd3RopSPsjlZgQZHZefQ70gwSos6oTg
xiRvFtpxsTKroxLiJw6Hs0OQvHWMc9UxVBOP8aq1D+/X8pHnSiIT3dGRLJk3g7NFYxLjFoLJ9Cur
Os2IU1BHoIW9l+jGXE54L6ucCOuMQVm07wHfR4WLcV+M26TY5doRP7E+HsvhkHO50LGNpAnIFUEr
5DIIgb5FbHc1pAiZf9r9P3AYA5kED/0sKY919spNCyMF5CtTfcKGKcqTVPcxvcrjA9xPyG6UY4iL
wLAw8muZ/kOJtZONTodw+VF2CJscfsaubW8lsGObrRD87KXKpFPUgD7fpNfOa5xY0sPF0rCmeAvK
ndP9NH59UJJkh6N9Xmc3qMCEHlbSpb+iaxd1pX7FZnwLs2vRA/GdclAkqm1OtsqmKIhPsd2xajHu
lfOv4yTLvJ70tuRiojDGs+SN3B31RYsx+x7jiyOvmsSGD1h1GNeuwxoN4ppVl+vSde6Flq7Qt/cy
R//AeuhSVaOmLsseyJwOBj2sCgiJJG4mBBAdzYh1CPJUOkDIUexD4xbY9M1tOYVoddv6kBjfbce6
0hywoU17X0bcdwBzBNwm6SZp3N9B/JPEA5Wbw89Apc5OM/8oOtp1yPAx7ZBd1FFCTEWxGS6MElGJ
JZlXTcRzziC2ugJZTVBk1Qcnn0yQiSMlTZnEZbiDk7yJan7Jvt0OHeMxREM00Hre98Ea1BpRsU9f
t3FOltdR67x5qB+r0XwLg2veUkb6E5OewKjDAgKLy2RyRV2VNXMxAFlF5+2XPcvJBK5SeFP/RcoD
vd8kOWOTL+XdSaGY+qa39a1WMFXhJKjpftSaZd5CBbeZAqxlp9+0fG953mrgFxpjhiPPNheesI5I
36DxJLvBZJkOZz+nxtUu906RLRsKHzX2sjmTe+4Pm1BkLze4O3azxsmS16vO+DUN/Ggj1Ykt5Zkl
0REPjyPLXk+B+agbF6/FP9hrzs7XTU7ibJkMmH4lWDFNAXr6CtAvWosqPvIpigoMD/4Ls7j9/3Xh
1yqYjSXhPFg9vQ9OggFbHEuwtTCAsKTgmhVvjJ1cbOehdI+es/dMnrVALFMsLh20LIXVRU7dqlHs
5HjLoYsSdYdAFPOtmlJJQMsp6UbialoKhJK1on/EBG+DUqJksMQ9x/kr9rnXn1TzyhWoDlAIHh4g
9cRYpiQEsY2nFnKH/xkqR51qS+FiJA8A4y9rLiS5ClOsPfU65vb0CEzN6c/m2B0bAwuO4q8mEoCW
nQJ/2yP3tjVXsSlugm9MZxVLC8fB4M8JEXXWKiSz2JLzrETVoncgwdIEnlUWUJR3o9nkXcO95KFM
Fvx2p2q3MrwU3hdITbyVkD6zE8iKTTn0CN50Z4l0NXjabsheuqjoX03fFI9SljfFfVT2I8Q7xseQ
9VWRUtlZxMXZFTvItCcJz4ixntOFCDrxl0WrO3NYa6iezUfDrn8c0nVZfZsNQQlj7xmIy3jiQtKm
KlfHHgePyDdSAnGd/hHtliGWHc/7dtsvsmgB0G1JN7AFwJNnwsm33JhF3i88+W0DyTEQkLsQY8dR
jY8F9C2/2Lv6KR8uNKDkartyu5Uev0Ybu36OHs4Z6RknDZ9JwBEZcdGzERcEZrax2AfaMlPVmaVq
m6j8UAZi+9gHcvkbK+abnrPcaM81T310reVDY4EMBgGnD67omYfGO7ldrfCuyt+RGaklz6o26Fg8
+gius5DrtaZG8MgfpvkZOe8jrjRgRuuwBeyeTrY95CXjKhA2xujfgDxF8GpUro52aL0WmYc8GFaS
rjv45dsUXy4m6FG+C1kvO72CfnHLPIpt099RYKNMtjrsbov3bIrFq9IwiWMCCuOjVA9VfKv9s0Wn
j/mIuS5m09Zn+JLx1YJdINBuMJ9lxMpDInD9zqtWbAG8GDIfRyMGgLCMdo7x1w4AwjN7GZd3ad46
ih3BwOfIyAk3XlCvMwUYYc1732PRMnCtygqSnAtq32rK3lG+VQdEJ7i0ga+ZzlOVmuwKBzU2xAnc
K8d+l/AUWOmTaDN1YfANmkXZPrRsUYh0a1KMGmA4Obj9rxccUqiZUUWShdA4dV58oASxefwDwUhP
Dw00zs4djzWu68G7ViFybPHt+ONCD78a8xai49trJzgVIDLrHgAsU2RIroWnzeMK5D/VZgIK/cWE
wtXRX2nOAWc5glyyGCNai8evnmnAanoOIsZIAgC9JBt/dwKT+tm3vr2rGQuxdEBDQ9Tnd/FZiglW
yHkUrgxaWfxoM3r3tH9rg1PLnsRuuHVjX5zqHytmB6ztOAOVlWFcTOtoMUaoiMoVnVEady+z/wZ7
NMmRepCB4Ma4NLgE6G5l/kpyJITsmeUfJNlC7zdGDJXd3cWxDZZYhuwig98Yx7/nSGZokqSY2gaW
Il2P+aB9EbQzTQ70qSm1xEFubMfWW/YcI8KnzpBlmc3CQHLNHWmnajzWkcF8EIcek1Z8i9NHaRBH
LZ66+taUoPqwWMgDcPcrBcaICm8Sfgek7x5eZ8hDXvmHkRsG8AAVRdCUNTMizXis2+i4mCU4GW0z
3hIVdjHI0zbCd5yNCZ+vIN66sIcaEjCOw1oWWD+bw3YyIr2PCcK8MqP6i5n1VhiPitGcgBGvI/Rs
99vr4OfaNLbbfOcj/i/o/DZhjRyelI7xwMdRFXNrc4Zt37GB7fAy8PPW6bWHfmOoHIIcytMhWK3J
Oy0zbvtaNSzxzqXxvXSUlUUqJMDW6nFDsXcF+zgV409X2wupf02uSJGg1DMzgfOqKvU/ms5juXUk
C6JfhAh4FLYSSdBbiSK1QejJACh4b75+Djpidj3RPd1PFIG6lTfzJCQ/hob2U4k+O//Phl6jCpZS
GYs7bum2/ZnCGY6BB7abubhuEo+EMLqmtwxJuP9J+usZmAA6JEa+iNax4FSrsd6YcCBN7Us2RH7m
b1eJX08GfKveYcihqG3BvRoEkvwJUjV0/iQ+9fJf1bxN7A1q2pdpA+yNK3abZYn5ZQi+Bv/uZOQ9
gJeZbHuA8iRzJkV/G8a9SfK1Q6/PyUg7QLKs0CvVHnov7Fe0Y8ErSZ4zsYsVT2gtbaFYTvAGKeIb
LyOfXDc//txBQTpxgckwRkxQuOx/cwPDGL477j9jNurXJFhID6oHPBNAOQMWrnjPG+Kf2BEn1I6O
y3TB92JQPii1PmT6RarYO3mZOYTATHbCAVuQJP/Liq8yfndx3TqCIZ6EAdq22/4VGh3sXLZAbEEy
mOgvC42vmclMVaTNyd4o/yp86zWKcNryQ6Hk6zTX4cNJ/eq1J6k/MrfGA6e4yfOW3o3q0RTvmvGn
R/hh0KcCfrDUfrVydUW1BU3NZBaGLREWnn42HDB3nUxhGma518MZyVB2preRGgCTPKJmJ1yQWOf7
mGCKc8aJHA3pq8Uw75pgTxjGXOVJ43ozFsxT40vB7odUkKUhczrrkjVyrn0IulzM7IFL14UUNpv1
G3ynkQBRTZ1TRhwUW0VdvTV0bJiCl3+2BKk9AMo08GxYUHrijeX0Kxc1zDdvNt0mBgD9DHgayMvk
TamctZFM1MA9M1i6Kh4RbS5FFWuqKyaX/nH+HCUPUeWcxbCzW9Q+63fwn1bHA5yD0KH1p92HhMLs
vdZ8w3NIMDUn4lQOx6igkhnZTHIq8ZRznr7WPtYNZXg4zrPw61uhwIEtrpa/zbrurbd/nSJeFmwQ
Srfysp7vW3g2O4dL+YlyZXYKnP/bjtF47HfWwKK7v4/lCuZt0Z7L8KtAOADM3Zsgd6nxkih4iSjY
Rs6rCd7OxVWpt70VLMn88i14LQdtjRFsp9Y7iaBOavdlTk6TrvAgbS1Z7BOpPPXKjyA2rna7yMfi
C7B8W5NehvNnWTFK/nkK+ccfZo8ehiYTIlE4mD7ZaVYbl3nfbraKQmrvzOVShbcjqTdA2cOYPyLU
zk3ZHNnR8FGPXmcgg29aY5sx/NT7VmeeYddVnmV8dmBwpeJTGT5l+9G2b2NnLDWTKZXi14qNUITS
y9ETOBid7Bp9gXBQ5Kz84BggZvsJb8+M5SrhjPLTCPdtwAR5tVvUq5/I+o2H76S5Il+ODHG9PAbd
d5pdDYUYSwfZg4yByzYEV0CywTE2+UDy6dAL/avpYugNimUVHOZuQJe2VImgQ2ZcazhztHVZY7Nv
PxOe+cpl+ctoIdVnDakgQrwxrUtu7EKYw7xDu+k6smoeUIj34ei57Vdp3kpxDeRiUG5N/kijezC+
RxD5FAJrED16c5uye0o+cn+t9Wer+UrFvQn2QiUOQkttcywt9aWsSJclJT4FDRb6kdQYvOZ/U7Mx
yaxYpsaYgc/YGOhCxrzA5jOS+xYGsA0JCfuKoEeFB9SMvhPM1wUfqiNgKl7a+uQQHk25sWech1Nc
v5rqsgD1RFTWdw5oqVFCpTHaVvUhsPn7ReV1hXHR0rfQlqvG7uiw4bVozMF6QKgQ4320U3+8+EhC
rnuIclCqjDkZRJOghAYMdJELMWiojBrlyf03gzrHG65kwrrj0ug3s+EW65dPXkWfi+JSnTLjGvZa
RSNtAyW6awEhB+3ShnpHXdkqC5JdxDmloAXBFqSPKOU7Ug7urtDUTTpepLEJWHJCEd3YtWQCPRly
b+raKQqiY2tXb6Obb4tWrqyguyhIOK7aJsy3KqyXhKRwz5VJbXZGE9+EYEYK+QO06uwLpBxPyfDx
ca2oNFzEfjV7nMC/dIdJ8JtL27eB2gSFQqHB7g+NzFagL6ExdnhwIxJ9cLnyJP0ydFpga23lJsZp
1txt6kADR/y0AfXoNWnZusfQVzq/hppcXNYrpMaSQ6XN2grBjpE+5CJ1N/bI5Dxfz2IrugvsPxA/
XVzH7aHOlEeVoQIIH/j3tBdauA865zYp2a9JXWknOprilKUKddGxkcfT+kSnJZuL+iCUbGeQFc8M
8aOnyhyYm6A2pUeTSli8jUd98EkV5DNJVQGj4aj20RjTZYh4EyFruAabUu0xKmeKg05RvVW4VBkE
Y7R9VTibOdVYQvScYDd2VroVyOr9RMdFMOE08FGcznXBnPxfLhU75AAANcRUGSRcsDHG0IWWR985
VsqC76mebjTKofuN010tYEywe194ewI95+HBtGcgA6jOpmew6Fh8gKdfFfEXRpRIfQhrp7ZvE3cF
lO5X9t1z+k7qFEUE1GNcLJtLcPWOIemJd+5J+6JnOXQtkahS8vzDovcM2uDdwZPuKsYa5L03Dpx1
DYEKw+bdBk+slxPrx04sJkLAZkZ02XD/ja617svmILqU5Fz33jHEvXYmFeR9fVZhcQxwEesOf0kR
XhwVxSygbC+YoJygwfma7nX92tShBYYnv0VUxfjenDqF05gabJyJpvEtkZxbVEIVEKpG7ESb7AUB
DNy86xFvbg7nRNdGLgMWY5+OtvwxRl5vwEL7MgXAOYI5LqY0yYEyQEs1CoRkeWWZFdHsXdhfA3PE
MN952ZEbOJOTCPS38MbA95ipLKqlilzHXoEVpNqURYtSPkIlVJbMSYuy/zKp3naYhUf9dxj+WDxw
X8PyYmKVTLd6RPil3DZ9R+dOyU78W3IVxui7SKllaklEVUtAmUnvIZBnMt1X1YXV6ktpdcz2rLDy
Nw5ZA9pPqn13NDJm/kPn4DM559BKEwM0QvKs0D5447zm4s69dlHWXFxY/IXsSxz0x9bpXwvKGCnF
raP3irAN/ZerMEZL4Z0Nwgfm3WaEwTT2TKDNIXe4pdFg6jivIx869aovPYW9/Q9+0QWgBnX4tsDS
FGx3bDhlR4uLHUo6sVdOvwbUkTcVvxALX/Kh36t6cbFw3giUY7UvFh2XMZgzhX8aZznKvZlAZTHu
LbPykQTM63F8VYseu6jDIitBs+YPE3BvdgybSMLaBwUHdy1V7lUPC5lLjjgqRLf18k1XMJ2qG8K8
/rRrfC8Onor6E2KWSDhbsDcscD56paQ5Pm6YWB9lNuB+a9jgc7vjE6dOkcsfrD/4UnH91zhkSmmt
gy3MpKU9S3FxmXG5cTeMFjSdN3KtsS2lmZ6mCOAB/R+aHcbmd6VEpw9OOtw0g8eGYg6y+14NKE5p
ADIMNBtjRtQyHI7bxjzXYLbjik8aQ61ZvrMTmRMWbuyBkJppqH6XkXOe6wEp3hQLM78naeiZnEjN
c1D6XUdvcZcxNMEcVVjw2cgjZf+mmtspDzzXsJd6TKlsup3LKSeoCqgOWNY48MSLwoYzkCZCHbe1
4ArDl2s11/FjDQFGwUnC9Kq4kafNzaoIT9noFUwkpfmZwNKXPAuJ9mDUpHMhInZEzwXmV4vPvOe5
7YBIyAaLCX7lZob208KUUOlAghrEALnpbvAXPV6UBilUK88pDIz0u3Xkga8CQ8p4E1hftOEZ2Te8
JwCjkKkIJUK8NYqBy9yXPxIw+HTqxIvnaTlkwd5dJzD5qWTllx5casAIKopbhAFAhNdIbGUOfjbx
0OGhzzI23uMUcED63Yzzdf01h9xSQPZSI7Q9EyvKdFLi4agFwO/1Z0/vD+AVmge3kf6XjPaxY9ZR
IO3Ap18nlbJijllSD8cCvGV2Vgn80qFLNjwNMW0qNNRQLJlqeDisT0u/2MnFJFqBBd7hnvXH+UA5
a3iqK6YDczrkprbx23EfDPTBFGKpm5cy/RfbqLTABtml9w4n1c2iycINMCDhKUz6qxsGH5HPVBZq
mDKcl7D2X4r0Lx1/GvoLdbLqWjks7BZ/dD+zIJbMntI42jGhAcN6M+FTpf53ln4V2WeNiCP4PsV8
fi2UpjEjoMZxRViDayjPjHYa5JFc9YtAHKjiSwcXgDhtr3w5xVWNvNTSVsnUsvneZLXDl7hbYDV4
LfBCtO67rf2T9Sawt1CxeyyKcxcxr1m8dn7MzRvTacZ264PgxEptH+oIYI2qeSy0AxU33bkVG76j
nCDEJ/luaId0eBoJ8MOAmbC4SfVQIGmKek3JEr6u9BxRY1YYe1nsEw4B5UE4OsH/Wn23411llplV
CAc6OGtZ1T8GjL00hWLdsolYcNG0Jr7zzE/o/OA6illDCT+pM/B5eqb0aY+/ob2WcpsOxzC6ty7C
EAJQvTR5P/pDx5WZHVq/Tt33iIi+4yyH/hz7B6rYMpaaU8O9jcpoJrVZwhZBxxsLcwszM3+8oaZ7
/jxDolszAS+2N7ATpaSV2omG3WQLT0HwVSi/5gupdcvSXTWe7GwN58Pv9jHko/wxTce5lrIKf3Vk
HWUEjsCDQKcEaz/MkASAFLa9qX2tm2bXGdpC5YQYfkhzLqwWs2702yBwBfUnC2i3WRXDxsVRrKmP
oTiOVN5ntrV0FRbjHVMtaTrDmSMtPjvkBMfDxIoD7kbFr4I8G69+WEg2tdps/ELn26S1OLWKVQE2
THeZNyuFN1kGAYHmbKUk4LrycYXyQ5uAOY0cJ3CHvxxPXJBxYx2vusteEGEn4R4nqhNfMrtgy98e
4x4ZapqpxzZu+ZieBb4hORLYRtJ6noeYYIo9HIiUclBDP6jlw6mhyWMcfOnn3laYI0oQs+kjZDGY
2H64nIyQcNzi3RQVH6Bc6JjWdM5dw1xpTGjGfMXCM2sPXAEKeGa4P4Z+MYzwCLAqmtwreEfCyNgE
GiD3G/GjRdyXixBbpdrpq9QFsx0IKqgA7ZvTQBssdOrulg3OR25xxMt4b0pzGdVPtb852VsNjaDF
KtsweEy8dSe8svBeypG+EydaZBMpBeR2lutMOQ03Df84Vuz4UO8kGgG1US8zpUyg20VcaBWSKZR+
ep2Po1C7+mSOYQT78hq7BNAZp1zl3irAXfyVRgOPUb6lci+UO0y8diY+RIekfUwZOZ3CX/XRV95e
bfVqDMtgAmQO6BL1qx8vuvFbuFej/FELQTBqONb04Q08GSry8VgeZjhtSBgZhaahKAo/g+Yr1KjM
Ad5rPJwULKVZuypo9Avnikwci93AhRVq+RB2F42IxVSKTcnmsUeYl6hbkiVPJP8ZBgMa9zycaJr5
T6Jt6rS7GrjjgBNTqJb1J8rs8PusAKW38lYGR9U4Z9G2o46JW1mXgPDul1GfLlrolzXM6Dr9q4ZL
P1PoYnU91fKuldO14rBQgn6JZLfocJ7Z7GUVnD0ZZ2rJ0pfAkwcx9hYU9W/i51hH6iXXAc5pglTR
nHGPeBOwLZaDupsc6kdxvvRsKXlHLjq+46K81a7jZfa2Gt9xG3TBOkkIAHqR5Uljy90MyClzTCk9
zHMhEORAnrvmUIfHSv9nNxsSd0KcU1ovrAmGNa1VE6bCkv9kjyRq4RLlERv188BE584+juBhwZPT
OHMNxJRAoDfjlrT9bJMpHxgKA4x38VnNdqH8dgaKnJmRDB6/Uo8/RuzPBR/B5HwQZNGBLSsWPaKf
naBi9TT0O2281NrGBGrdEo+k/IzowTLLt3j8JQnzEKQbb3qdyX/wjw6qEDE916SfB9JFGJ+HOZ36
AfU+57Zl41X1B3hQPARACpCkJJE/sosoecEraJfXRC9poRsWmFQR5oiM16yHP+I5U0c1DT6zRHFW
CZ/ZzKB2FARyruu68a5CI547zaQkNcCVW2PpbffHksOx0E+Fmb5W4tOauhe9BVV9t+n1nnIXAMvZ
4p/2hafyW3XKP8XgxvUxuM/C2FbpA6WlSizWp4dM3nBVEC5e9/7Kn1gjYmjNtL9cg4W/DuYNiBzA
MVJmwfCmGceaDDAN4a+0GqBWQ9Xn3NO54bspK7J1zEOKB/41Nz6xAkEfmrR3o3sTFssPP/3seTUb
VQcZ8GdGiPT6b6PTRM3L/of+Kf6iyH7rYhUaxAR/yv//BX8Leyx/S4S/jTWtiij3JvnhM54CEBsb
rJQ16F376lDAacmVlAsFV9lo710FbxSTtJmeBvMQ2hYaP/GRtD2VRNFkHSwGiZQ2nYtgbWdPHZkw
7cibhZtWDS8ieThxsJ1xSzlpOkuQ8xj++eU/o/0rVaL097hZUeQnh71TvmWI3lEek/5rTtDGNWCt
NgfsOIvQcU8q6yIyDsj3vt3EPtY6YQIDxMJjGQfqUlcZ51tAaiRnvDTj01jeTOVkOPec/I1NO9So
otiHi4lFP9C7VWWk20T70ri0FF+9veutb7wvldzqoEFBYeVLU60g6udLlShSx3oJQi/SVcwbeQQF
cY7EvowVCDPa0u43GUFqmITCIejDLQOg+GLkV+mzuphHCVDWeC+4lbhQ7tk1jsPeCJ5OfSggA/tv
Ir1RgWtH6q2yZz/qSCT6MyJE1IFrMDmpi1tG34K4Wck/bCwkg44ZQ5w1fNgCz9gFi+uq8R+B+2yH
3Sg3vvMbWRm9XvlykPtoPg55cVRX33hCVJzpNvU4+wE4n6KwYobJkLPJIcKnbseTGoLeYbqSp77J
7hbumxZEiNT2DThdgARqUn/0wZOei5xoVq7tCur+BtWz51VLRkUjEa20pG3KXUhKfqS64D/YsqUq
hn3r7xJoYw2ntsaeI05WnfqjDNoKfid7yDUWroCL3pwGQJNUR3ebGDiVnowK+ERumk5axBMjmBJe
qGIlNWvZBTdZbthP+fMqh8tyY/uvRYS8rSrvFc1MQ0oCeA79d9v/cJblJicb/1+MhfgPizoBBqOl
LD3elFazamvZr4zJZAgYaSq3vNJPL6hZu14Mv1VfnErYLVkGHVLCXxyb9xZLh98THmtoIM49quzX
7YBC70Xx90ifttK9mzkJh11C51RULlO+sM4jRElJZmW1x+COYhSytSsBeuXGtQd8zPGPIcdz4XMq
xa+u7kS3zbRn2z6b8q9Osn+x/LHAMkwkzxTNhkDBizhPPLXVtxmG9wZDFgEbtAbOwkyydBpaT4/8
XcvCWtI70uIoecmSEaq4TkzE1P9Rlvc2NoiMmkTsc7KDO5ebE1AYJe2zOJeF0X7nMeWPMlq6vJgz
5KfxmbL50ru/qKKfsXCWWsVENUw7XqOLuOW62E76HW00wWRuoaZJtm1ponwCw1lOLeTapF4a7ReQ
tQYCitYT866shUW6toke6XwZnM5adgBprzmw9w81KKSCXjj2eBi0Sf5itydbTFKdiE/Xv9szomE8
xOoxtjBP0hhgYlGROrmhldV7NoNLB/6bS7BkWJphhFJ8GIwGjlmi66a7mhKU7DJhpuoNOo/fA77O
TnKP433DfdrEUB19pT49Gk8bnSwMZxByBhQHY7TSs9Xh94BfJGInSP2W37lEUnSEoAl1lWe9gKpC
Com0KlUCAf8COOiItI+uAN0uaBVMIWXvYjTmFn+1jH58fNTmumSarYqfiVVyVf04CLBK+z06m7I9
KeOWlFWCxa5j+xtRXFAOJBCbnW3/WNU1QO3pWPpWTPlzZ57Rzn7GaZUOK5VDO8EWWaU0U8A06eiG
kFTkFNVP7W51DGkzDcS1d6X9jg/MNl3+B3Wa9dpkb52ylZEhgTmMLY1+6GW3gmw338rN7BvJjJnz
UeM8yUIMykhTOB/8AjJkjxpFoRf+9mifBKfMeWrg7Y1iP5rI1jsM0lwY10FHeTyEstz+DXNmv+Aj
gWbHgkoaLmQbml38Ytnxr5YZqKCHmX6ONcGzEHJAgO8x3HTQ002+AWOEXYnuSnaAZomvmfiWRrXb
b+88IxWXy8QPhONRiX67/6oTea3iVLaeBgdIla+YJYCVXbTy3RqPZt6+llDMdNjV/oQZcvqd1Azw
GeZw9trQuO4FVxbudX4E1Z16R3mmhwxH8kvWfuLNW7hw7PvPYPrT/A8nmZUiaiiUZUPfejmc2YWi
KmA6loe0vtBoN/DaE/IwUuY1VpRopBYrUHVpk2SZg7LBoekvQPFfRsTSnmm/rBoOPxPrWke9U/Kq
lXAyumPQsndk+DVBO7ikVIs3FhtCXSnxZzf9jdLaDthuoDCo7Mkc4t3tcBdQg0OFi60KhCHMl0n4
bpKRs21MYJlYI7vlHIasp6gRds+2MfMitZuloR7wDLEC15KzLd+KudSO9H0pvgkxQqLLnZ0TgoAt
4WtzhKvVWeY7J3roPb339mKuLPTxnGTBWi8Ea+t/sIVMi/7I5Kja66DY1uxWI+khLm5yhPymfbbT
yW7PuU56L2YDvzKanqREwn3NWlbdpodhT4T3VPARqHi2KK6a079FzHlIgPShAUuoub9Kg+SPcQ5Q
zkTfrCeLSgqV234I98ScBPZfXnnxLRjvYUri8RQ5P228baTyWriLvCKURdMljl/j3Rhu6XRM4HK2
4VfESowCynpeEVAEg56oKFdAfQuV4vh5XS9nY3VNv8FFgR8yDJ94SV8NPnqS4ebwo5d7OTeGIV27
HKe8iJcDPMWy1hjU0ZtrTNzaR2k/tYCNhk7xNF1MUQ4Bei7atB9VxX3WxrOk/VTuNnIveBW3QcFY
iwXXDyg4r3Bg+L9tsmZzH/K2y5031/6pm6PAyZLEx7Y69iqmsrpu9uShOIo4t+rtlK1N/iqtrd3Y
K0TftZWP5jpgLZHNpadwu+AnNJXmOxvMv6imcDqatrHh78e0QQBoljm7YWf6jcpxkUVXhWE5aP+x
9Eg0rlIh9GFXX+c44/rWor3zmbnXgT7AIITIOqD3BQsdK1oQHmhBIwnvKRjMXe4QOWZUB4HKLNMN
7O7XvvujpplTbY6jdC+xfhiAZY0BWY36rNcfqoVVbG/wrZu7uAhqrlXSXPgsX3IKFwVBbof1gMxp
kMDUt7GazFM0/UgXasxWpLo2xj/ke7ok/1njebLutOziw7h3aQxaa+3Xh6k+xd2p4uXm7MZuXWhH
TYXmN6JsLC1qD8eIPNB40wXoTBjQpbsYeVV0a4szR1/1Wsyb7l2IYBlSbW9ZuHsvAREiqZRH3zjY
ZCgTG4v7JjI3AeHMUYcmik+PMj6lu+XGtp/IGGwM3gmsuQb3twdFS+n4S6LSoVMs2zB4KWDe1Q30
8W6j0c9mgNIp87vKdtT0pjRZJKOHlAphBpQAqHmKOHTs4r4rmG8DAiVmSYQEUAJwEn0/ueiOMDFb
R8eFUCziIb4n9IWQDqcSFtUgg1Y0tEu/7Y9B8imzDZlTn+uGva+rxwgJY0wjT0zMeAV5s2R2w6SL
jkq25lnYIDlWnX50HWPlMhs7yBoVrUER63Vnoc2BSjbvvn8dnfDssje18hFp42QEX9DrsCAfe+Ld
YWmtmpHNN8XS4jezPrL6QnKAmtsqxLuiUYWdbnv4AJaBCMuSx7rCSniNg2lbTDm5VX5mBOME/24g
PhSiJfWtJu/C9n1SvhrrQPptZflvpPOICcBrb1iOkwUN02fRi4MDHCYJ76HzVeNYGgL9h47VbVqe
TRblZsAlSN+JEYYIqoMD3pn3NnZlG/s4dUzuW9I6i8H4KHk7KSXnpTxN9tViYMjYDVuzkwjbVhzS
LRG+5WzDGxb7NGQMVb/D3ruLHYRZDWZkc0VK3DYK4ETlJdN/A+vWk4S3tha8upwto0rnmuUZZncX
ICejyNqOcMaig+DQybDP2Qq7Cr5WhLP9bNu0V6cZF2r9FaqUthN7v9NcNrCzVrHCq6TmG2LXsbM3
4y+T/VJefcUMekQsFeNtAgw3p17ZEdrFZQJsLKy7Wp+CRHqj/9lg+YroQxrYZkQwL2PcsR3FigUk
tY5hratSHvrAi9EBtXmN5eMEyV8HUFYtG1qfwlWdkFZVjwcqfUlMYhyMy9MEV2iWG+fGylzhgIAd
OK+zyeW8htwNCnmpgDr3jH68X1cJOIyQDrAK76oBZmDGVBgengCwDydVOahEhdKgoQcZP3I1eZNB
vsHFOXOMooeofWaanYnhl5UFt2K14srpwz1GYnbPAXZUBRHB4BCID7mGC55PuB6HpanNRigCHth/
A7MmJtFf8XBY2mdqPXl1T+TuqyC4UJj7amNv0xkFWNpiZWXXzoxpGLc0I0h5MoNTHA20R7WvRRlC
XqX3ng9gfqu21GUwPRGW8+MnbAKwVOLu4LJhPs11nx07eZQ19k5v6A7ZxH3zL4OBNMJ9iEqmabMc
/lTW33nOdaVNaCIwETQ+O6wvBePq7BBWNIsmGYfO4WhTgxtIHW6P9Glqavfa6dbTAq73Gob9Se2i
9RQn27JOZ0fvWikasCh/GCiW+I9+2np8I097LE25H6bjHDv0gXxOdCqxTi8UVj0hK672xQUPVnA9
sbAR1JCZSioVG95Wrr7rDbZbJyfcsnf2NP/KqxCBeQ9tdVHTWR5gmWuia6O+iWI/MInpQt6nSS7q
FEZdJjyyHCEv4BD2jfWtMx1XNjRNu7tG1JeR3PU6ClSagXCacRTxTqmKeFEr5naMtV+jklQDBU0L
VtMFY1KydyBQF+xy1FS1fgTyWUacvyV1qxvLDF+m8JfEJ9V8LG+QzwqMujprdN3nD2kE4N38H1kg
SKvorXzx+LNxT/+rzPjMDevFyM+FuW5A9fcfPsejBcan6tCxYQbX1bagS8wsDJho/XPkTR/xIjJK
8JXVS6FCjpJLzf8yVf5/xWbus/UJuE+k8SXtQciTcQ0uC9+OYaOH9R0gLy5CjbhQynXwRyzwFasG
Q1HXadh5Va8tdW4AUfGpcXnMC2qmlw3lryZxzxAtvgZjIuAC84W0fQKyp5xpYqAyxme1XrWaJ7kg
TREVxh95trGwt5cqMexi6bBaHnDeWTZCk7wTmfB8iORq8+mLrVpRSsrZE9KkSmXWMiOKpUMvshME
jwDbmlauTGVlT57JVOLHJ5GnOJsEUn4bwRRUYSSwRnNQfhKoxPTI+MU2wKg7O8yNu/A/Ky6qWalj
3462avrsDZJbEYqOQKOC4VBfCay+VuwDZcXvcGrXM6NTSyl2/JkryWzGgYYVYRV/qwadb7nPgVsu
23aWTlj+K8NecH13+Mq5MEG7a67S/bd0OLixmlB0YkfPJgcMt9TVRSr+6PDBvt2xzNA3qv4TA4Ux
xjORvyJkC5MuVfovrV3dkEUa3PNAHaM/wJxf29HZBF8ND6tcxdUqEGw6cGgEOOS2Ki+XVIIXIZDn
q9hriSODtlB1HorqmOKB1/qjQdmK34+UxDVX4vOnGkJsqI2H0O9uBl9EbENMXtFwmAx2IGG5hiIt
xCe9cgsXEVSlV9nAUI7hwEeGz9WFM/AKZPlZDxBclApSKjY6rrPNzAwI77Z2bMLf+Y2qn0S0CsP/
aD8joPupevcJhweogToptEtY4FnHfWqsKPFGsvw3iafFikcycFXwMVglFAdgLwiz04Odes9eqVrk
Cv43DKdhRUn8RHwIC9bsflQZYAnZit7BuILnAak7wiE7UFmfqEcc36+a9Iw5DTNtAUfyZr020blq
8k3FDQlrNmffzkSVZw3yqkbmocPyE58rfe1gt0QwEquAAAyVTbR6dc6+IcHtX/16U+SnfrbJCq76
PKFKy2Mxera+Qv+JcaRLsAKbtDgNzcMMIF5TMV7r5zGHQYZrbPzmrifsaymeofwr1MvYbKCaoboA
FnS4slHVlJPkz8PDOAcvxqWDxSshZhi5/wIgINOnz+U9TgX8LCKYxgNhRWo7v7yq+tYHLCaPPvdP
iwhYxHPepiSHDIw0Pi2ypD/SCQo7XR8IsUFDf8ZunD5Rgtv2ak1Xx/p2oVuQtHZBxFjfGetjg3iw
ygmTwPg3VWLyZ8XY9+NV41/WyK/cZBM8OzsmWlAge0h5Kd3N2K5S2BiaLRYjsakW558jAcYl1ApS
g7aMFOh+s0l/WDVc/Qd+DQS0m5ADmZ+P1Gd7dPLTFFmrrHyfq+EqIDK2eivpl7BggURkI3QyHfgh
gVhYwVsNY8Re8w5ttVvH4zX6Wyf0Fw2tgJjoVPy6Du14LY3fqD5yIez8TiPbbXLUQ2rRAsv+D50v
K4DsXtX6blQHB5WTzKM9289wE1B/SzXPoul47TqHHKcj67Gtg4OeF+qQ/7YUeRPyJtuZ4FhwYh0V
kz9Gvp6ZpUB3LRIPAX1pZO8XmTgXDpo4WorVboqM5pVXtaeSpKu5yrdLqR3TWFvGQB4nPfZoOV2F
mrjC7EeJrFc+Ua6mGpaiGxeFqL0CxTS4dOZcoSNhBQzrqOC/kqi3EDWkN/AZtXswEV6LKzKquKFE
xFNigjY9EobtLlndJVKgLJWkaJNbTAu6vnWhSxtQE3PtzRh/e3paXQKbWrkp6m7dtu1rhCQixL6t
iKdn98R/I6jOPFMuRW8sgNFbarWkxZAkGimd/mBM+wpNe+BfnnNvNrZKuwYWwcbgiXklydxVlnRH
O+zhj2B8HzzQKS8WNfQlPa4gTWuDWq3ihZtiavE3Br5VI+a3Qwdmo8s37MjnLdDE/Ou+6wC18Gqk
LfVwI8N5fTJr8Mzk4k1aQGbrkMX3ZT70NHVRgo+af58GaZjY/6iJcpUmDVFrF+IsXGSmXozvC0Fc
XiFjSIreASGNZRmHajZhVMM31vXVrlA8e9oMKgpxd5Q1QvrvGHsy/AoA4/AjNvK9I1NiByZveOxm
HGmlKm4xW1/3oA/TWvYwfZJ42QLdZd2i8TR0straMDDM6ibMo1Q2vu6vTFCx1BsUBYfIQpceha84
4yGMQaCtSR4bw08MNDlXqfwuV4GysYeLy0E/1Myobuu5RAPVWrzUVHQyv/i8UQuuZTEuvsxrFVJf
OKd8EiCV+muKozbux4QrMR+Prn7qfcvul3CKfwS9I+TO6D9q81qJ4axh8y0HPAcqRGgmNx0F4l0o
Or+HiZYQH8URWjTDSTNya4oalLaECcf57PPvhu2gBit6SN5Ks4YCHGDguc1NE6Z7c6EpulYAdHGt
E2rSEBZmTBxNbxuz2dHFwlmJSHF37aUahRd3SoF8li57eNoAVAZYVIkUs5fb/pg1twMeQ6OBd3yT
HA9iZGQpecWGZLuEzzYKqt4w28JoJtHx2xv5I6xu4xQhAL2NjAqd8yiC4/84Oo/l2JEriH4RIuDN
dtp7x6bbIOgevC0AVcDX60ALjRSjmUeyCZS5mXlyRPkyFGqS/YU+00VkKUBlO8MRCBrgPICvxZcG
Gsp9ZmxNtXhRDi8i5fU+q6gMPiOEinBOSoj3lAQZLrbOpuUrht9BCwAaLKrVVQ8OvIOYSZ7mwCHP
/BPRwx0YoNnv/rS23Xcg3V3e0X6AuSzjWN2/MftD+iqCw9RejPhctXdODHy0OzGonQ8tDysIKBcu
R1i6It1D1IH5geBYOTUwIUpzCJjwERT9CZovADI0dH9r6DUK4rcn6a7qyqPj3dVAfU0+rkFpXEr7
NYU47Fyt6WyZHx5HMVccc6S3oIXkrc1cKy7BZJKPjSRWhkV2a0EXnQzBMdrlS2595ipWhxdNA4Ls
723tVaiIz6Iii1KjEN6jdh8bN284i/wYVO9IFRieADyle5abLE0XWrPi9dVNgn0wZ7geHiHe2gyi
YjFCXLh5/Z/JHLsuEPQz4xKikoSj2I4j8XLjtQUgl6uQrth0k/JJauJYJfsifeecF1vNPmvMRegP
x4IfI9XsLdqbWUFIx3clrRdp/zbid+STnNNONAFsh0Z/qzz51DHh9RIQIQx3EkT/DTWsgZfafclc
Grt5fjrW4ZCVdZpvfxHYyh9Cz6jUVnfQ2XvE+Aw5eFremSKShjVDGozu2ZpZBCNvLZrb1FIiR3iz
23pxcxXWyXfVxm5/k4JXPIFj1Hn3vL6EJeN3gjWV+DaY3yfbKtlN+c7A/WqBVPTxOlmlvhGG2nQV
w7DouwpezeBhJs+kNbb40Lc5tpdB85eC27rgJYwSb6FhK8tMNkPMW0QcK1Sb/zBBnyCekjNqzrX8
CqTYz046hOltN/9OKka0ZLJ1s8G6zSw/Nt449yw8NEmmLWu7OIXyTYdfbQCrHlJI7+nKMaqQ3g+8
Ph2zToAU/T80Coc+rYyXyCFDGCAeRA69lCCWW4aMndWswtksH/nvTgO+edipmDAuN3MwrKIH89Z9
zS6agsYrjMQJXiA7tpkjMyDhqUXWG9P14BsXzXuT0l41ct/mB2n8w3iAHk20gwlHPPKseDSTDf02
Lgei5xQ/g/K5h2X0M3kfsbnNcMHJ5FmYtN3i5hn4uILJW6UczJEmJjke/LLCwRsvxfyeFm6bziWw
CfO99aQa9DTkL2QIl489M6KNNhG0+dEVLB7nPah2QIMXFnJQgH+74Raetw+waGvXr9cRRY1oo7P0
ILubzWUtyjI824j2DK1DQMsIYYDnu6+RMw53c4Pn2Q0eTFqpR8VeV11sg4ddY2MgwmmRcu/NuaJ1
N+GMCtisUqZrMpJb6gJH5f/X8rclcfOyiw5ujQ+UZJryaRDdU+LzIkbcpSzElsa/zFMQ5Oz9+OHD
/Fxo6BXEBq2ZIodHo6CtE8TkrBU6dKRzTQjIeZkwhbWn4po3dcMqhKtGYR60gl2T4KijeAEKHykX
l5DpW8Dla0pPAfxtyZUsR9F9kIJovXtNcXSZQUst7g7k74HJkpzY9f3ux9DVcqCvsOc/Gj2DeY/i
xgM2NWqT0QVjKIupUrzT69ecEc5QbRyQK4Vn8Rvmg/Dkcpxe6XbcDiEt1MOpAyRmdd7e50bX5dOt
MF9TyW5kvRh8QwzaDNv8rx74n5dm2or2LchR9hHIfuELKOQBiSqfyl/fxVs8vI5sBpqmMwAjy6xR
vzSXxoHB9ihxzI96vanMg6YfvWlVDuzzP2HyL8w/QubFwfBWcRIU1n6sN6SgPczKWJ6xCaCecSdw
aMC1E4BuvDzR69wI7AX5dig/R/ot6JAD/5csWyKGtFn68ANYPyKsNmC9h5bzwSo2np1EIxIMSbKj
M30OAD+MiOhyJVfZIF479d3zm3RGZvHpoXPOMU+j3//QFuYFzCR8a+NwGtGdx8hzSFSlHKCqNTbB
QGZX4UNiOO7K28B1oYq+bI4ENdSSYTIvdBsj4ZlYLI8pbkPKtEx/2jVKkIOkPiJ82N7acV8DSLmg
LPhF4SeYF70vE13I+u7GN1E+U0iUkSt+62Q8dSDUhmwuIHtN0DX8nqakZlj1lbgWzrq1v2rW9zJd
2uXR1mP895+O/FIxXMeACDpWp+QwJqeesbhrAQRKWTXVw6ZuWJQz7AP5lQaktsKq6p8Dytg9+1LM
2NvsZsCIyzUM0+yGZn6NG5CYbvrU4peBmvS2Xs7X32badGRJh/nC06Btyk+H7045O9P/xArshDfT
wEX207hUlRxq0/uMKYlDb19OwaXzXlziWrKK1gMtg/nAncK+k1MwembAHIc7rds6wciZQ/1IMosN
7rworb6iTpxsSc2v0mj2ojWCqMUq89pT7efExrqrnTKDanWmC5VeFORFeEVo+gUjg/3EA3jMx4rB
morhZYsQ7xYBOw4BkMpKUAgSna3XvRvTHP2TcNpSYmJpnsElH+XCmLipdJb+1kVxdbcRqLibvYPY
Z7f1ikFdiLQzLiiNvd061z4Cp2T45wLRe2VYYF1711A4V+WfKpu9XeCZLn3H3Jh979HfY19qvcUb
4dN3YNFOuTTGQP83FdJYZFbULBsfh6hNeE3ai4qerKTF82KbF1NZOGRrGR4A/W+jCFSDgDe4Yl8A
fFMjiBaKMXCG+Wp2XknBmu6aLaVPeF0EcFoRMsGwUoM/1kL9mQvyitYwoB/S3ha4G71Lf7NY23jA
gpw472Fo+y8FNdKbIhspScUKgmWl6PdSYccbCIT6sjwXFepLq+vwnlmjUPNye5elCfZpgqz/ib4M
oTIOzSkM+jNAbrUMBK4tguvjpTTd146emiDJ6r3F6PKg8hKP61hzpTPZEYawB28x9tc4FniCS4+C
TZucAxpe5gx/QfrjNGJrzbTZPF/bgCVonVvngX6KsQg6LYwNnjiZ55AAKW/mP1LjOMTfc/n/yOrR
ITKdMv6dCijwxJ+RMhtw+TPD9CfnKzSzWjipcWO6UwKByqWrx7n0SjDum59tM56HfSOFJnSYW8FX
4yHFESjMe+ukQMVlANpr5vfC2g2Rv5/NwE2FWW1kx9cnumJKz7n3Hch2VrlBOmvdek/sd0MyBAP/
hfZ7w8tDlnGHzXDVBl8GkEMpH1X2mGNnU3HHiManrH9bab6dhqs70HCJj7syzU1TrXtgt/PRIWF9
IVg79HJl+JzLf3X3YjTBWTPWhFraZN2U9tai4rfz9y4DdC9/Fjg5CA1FpBQhe4d/8+TERJhyoToS
gkBkn/lGnE6ZuXHhrskRLss2ggzd2/e4xcUuS3Q0cyJbwy8mmuGV0B9IRKVc4zrcOqdC3wIL7ctD
qX+WyVrPPrvqQy93c4lLbYKwwpXdAWStGvVf6pHDkTqBRn1Xa9PnPDweiM9W/HNTmXykOQttpmF8
hM2qt39VGi/thARY/uU0t27C4AtfrQq8JZ1AawIAC0ZG1CU8AufqC7ZZTM8xzU3dlKz0fsTgx00E
w/MIXGn07z4H42JXg8mN11a5AwuBqFl+eo1z86qIji0956yBoSBlDmT74kDYwtLlJq/om3des2Fb
5kcw0fWICWFv1QdFSoG6oPxokVv1TI5VXz0NviG2gXWL715HXeH2l8tUnQfduuQOISNfo7jOvSem
fe+KezfBT47w/wj7FETl1ZlfpfLsVLs6usxBCzNk3jS5v0kGWsfYmfm3SD4giVXWjhGO4x8j6wDn
n5P9RXjVfw4e0Lq/k50tw6MZPlQ+HVHOIkXGyD4PVMLxaxPjMeVaVzFQ748TKXfGty7vUXTUILh4
3V85ByUwxmgYM5hRLcEZgtoWxLJR0Nn3B9XiA3/zQUtrkjXGu7U9O4K7kd25bv5SnJO9GS8L6sGB
sAL4QFCrY5yZXJyx4mSMsrwBRif5vyhMTiVakkfawYUtGvJq862R5VETwXJz2fbPHPmnhFLfkcBP
IsIjJgeAy0gqW0oD++BMCsDBU4q9pc30ZCISHD3wMFpinTR3shPQOBgpYXWnCq71QGrSQiUME79I
Llfm/Bdg85xsoVQV+jdW3x0XPiRLd+HTbWJgYQxH8gemjw81OelJuCEUjSyR3TretJAosMVWpnJY
zdb86sVHyVC9x/qWeIw5ESncFIeHgh6lIwL1TXNuwhY/GW4pdybwiOSlZCTBtU/XOeidS2SthIbd
VYn9o2e5MInj4FE1yZIchuAatxbNrmJdVgETuOk14UPA9sxPrrxZBI3WTkrH3KGJkek4UYYd8d9e
PSoyBMCYKoOCnDWDpBbgdvbjFefAujb2FwiZSnQrvYFilxvOJmx9pFjTPneDv66Y97R6817Yv7l2
aIp2X85CZTbuvW4fQYqa+C/5qzC2+xysq/DeYjUT/LxN9wkhERrSS4xdwRrnnM6bmN5sEiIpQIPc
PZHzUTYOsTH/mKpdwriLi5iZceNPTm5kvY+NdQsQ+FCxqCbkQORx0MmewXCdTUb6tcnBUgEuk9Az
SQQW3KACamOc/BT50ZoVbN1ZDG25u1G8Pjr5h+sQk3PPjcmorZr+tR7FLgmh5bUYJboZbRGTtD60
0N2CWqBAWiNLRJrA1FbWmKwTkwi2Pa0HctlgAhSuEzw46acbjf9JJuJe7BxjbjdWD+TX2Ezcl1sC
drn6FeOrRtAxdnZdztZHY4R61gWXziTF1+JcKsbTNZFfE10I5BYDqTQmZRUj9OBMU9pBpW91/eJl
pJKxjOyM4uHjiUt7Z9UwYPchNkBbXFq1v68IvSDUbxNumMVGlUcuH11+i2o+X2OZNWwNU5i9abgX
jJvvvtZzCQc2Df6JdUz4Jfuqi29lvuRktwJ7YyMOVFi4wSgAgWqSbdzUf76VUo4hWPhi0BiMp2k7
hdaMlM0OiqKgF4cwBejL6DOlaHd4evkHsctzLvMDN9N4lMsgIMBBESOOMHvX27+QwjuyhvQaBME/
i/MQlX2LYMTTQaQDwacktpdTOucfOonj3dGRSu6Veo4TnRrFOU+OwZyCRzXY6dWhro5aeGAQONcl
Fx8hFOtgpQ07mJdZ+903+zz5DLq/kOqAiCaeNig5CXA7hxEDRJxKymo/FT91uMOYBJcZ8IMyHsSY
/eafQQS6bS2snPKSR5i49PQ8CH+jmPEXtXUvFaJDtHDBooXqI1BvZGKPnYS/g8eKNtYc3uJs3AEX
hGLSLHwmA2WhM5dL0QsvsXzEqYWn/aMKTj1pR21OpaCXttNlslZTzJEbjHIHTmkKsDc7QDiRrUaX
iKl4DpjRsvZcNu1rTmdnToiCUiiCSDEV2TgMxbhrupdAe87E2N6URwMfvCTB1yuf1Y5kAzMd3v9d
hbnUBbYaQS/ysByC2MNRuAfNtsi5yicJHSTs63g2G0wIkINCjWAfk8uA61TE2am6SVyUcnCo3+L9
U/HOmLt5vM1AVkVPfl1cZ47grMFdIsGvo/TqMnh0oQOcCTg32ZjDjjFuGIvQe9h/ixDctCyhPAg+
BMqoE383hdaSCf96wpeSdmiZXAz97k/jg/adjaJe12isbdM5705IaZLEXWS5y8mjrAXPVsEMiZfN
skkExCXVz84ty2im/4S7ux4FD9CrA4gukkd7bO6GTTAra/dDeSdORn8F/lrHojvHaPpvygUrHnuB
y1U1r1Hgx8eEtCqmG7x63vwXTYBjKWyWNkf8BiNsjTLT+TWShqIF1l0741pgvdU0INw9nrThlBrZ
XH9GxoH7CgOx+q106p8aHFFC5thigv0lwtnxGQFfvEUMUQ2Bpes5+a+pDlSzCe8eS2Y/83mSIIFw
/KV7P5QgEzbFSDL0VDq6unl0mEaO/kElpzG5TvrDzp8quYzJTSB4TiW5SB+rHIU7Do5moJV2ml5x
3690pTaIrvPflhoyxtydxuW6nhFaAaepdmtxeKKzT6TmsnBJzMERLrkyoMOgd1bBRzp+xXiBNK5y
eKrwJFfG1omEswcUINQRS4YWlmcfZ4ISnzjBvIBEvgHCs6wemU2sgRYJ/wbZlP6pNFjhzyajtBuU
u7N1ygRC76fS1LpqSQcHzpPhxFL0e5OmQMqyINWCCM+68JBFEHgC5uqRiihHsgpqAkOWvfAH9xEb
NwdGu2VI4ev62Wtu0tkPyakqvbugPSh0fqS1LZCwUuKMaQ7qtJ+OEUUMKQXoHgbnHruCHh4980sM
CLimAVosUSQxxk1quoz28YlxRd+0yYitFn6CBUx/bAi5GC4SdMWVd6vxMsHJcHE7TXX2Otn1WzTS
SMo9f8AxlaBU8KPhIMjA8PT5OlH/+mKTt0fpfzAWICtFp910mlJnLci3VbCUpXr22leBPYg7k0QV
qmNtJJP2Mg1yBTrLd78b8zqp6Kj31sK2tIWA3mS7ammw08uOetPo1Skfg0+YQHhnwL9LFxBXFl4C
Dnip+kqobGM7TG5pSh+Qu5I6hUcwqLtanFqOlWbg6esuqm/UkRu0ryal2pJXjfWTb217WBr1Op02
giC+51a3oETXgzLh2W/1+Czny1670SSOIbBXAwfYrpm+AyAMHu6RwaBjkgcxmdRXX1iLeVCqMQSU
aHLd08gPQeRtOx0ukf1jzstrefWbtd6/2VxiGyfb8LwBYIoxDAfVb5NkS38m0PT1iyjmZqzcvsTg
3WSX7ZP8mXOzw2kvyivxYZTYt44bgmj/c2bTOjKZFpx77ZprybJAVnTL5EodjhHMX8TT/0qILjEV
YQ6rpBd/Rqg2o1kda+Y4TvHNwk3EZs4naVxsVi4DhpkshGGPXb3CKNTRaQAEbAz+EVcntRZsSZF0
iGghn0MXU2KDJWNKyUljR1HAB3CwReEJqMoyZlSfkcqOeYR6cp5iIl0raHO/a9GbUWFiC+ZBDfWc
yXuUMcoufspxOpXdZ83vvf7s1W8iKHJFjHcuLhbZfm0hD1vpt6Nj7keZhQaUuS9p8G4Mq6ajfz5h
Mt2utNrY5kmwz5Ap9PHd4mie5i9EJS55hVHCoZvt/5mPvaDVp6JFM8cDbeTvynnmMZYz95Ha1xp4
TXDW/Y9KXsECInKDOJsWk3coGI8082j52+v/VSWosOaWykvL9N1KyOommK2rb93EStPtUPRdXi3P
mxWd9eRSKnKuCLk41cYcAH504KhStjN5HTiTYz00eSbH+8xFH+9tBoGIW3xKgtsU9bZL/nk+Vtiw
A8+irZwRtUnvT4xzMrZCSF1hAQxlqVXUWvC7uhak3QZOUqG+LgqUjNcYUhOR3rT95uU3jbs2Rlie
iKHQt0wQq9mPUfmIiKpqPo5R9+hUWN7IYGIWxGJSgBC2oC7NkWPDKC5pAbzFeRm8F9XtuEbmoVzB
c0AxdCC8eLQjMvLcD+MqorzdNd994wPyfGS9dQ4eB7I64VLIA/YFBTkN5OqA5XSv0RFHJp3U7y5O
Xws2xZGpMCAb5pYcfTTtxFVjKpciZSV+UpzsM1DJQ34MIqO5iQqNGN0/AJUtsLv0CTUQ+EQIHKCv
oh4uTQHjZi5rN68a1/NWXoS8TM1bmRG1o/z7XPdizaIKmvan8++Y1zg9Pd38u3Rf2/JDyLd0npxa
DJdWAV/dnU/Bus9pZTu1b35I4XexNDDXlZzOm+JnEpuAHcYBKeiPoCnl+1wwPnCpaoTgV/lPg/qZ
cVEuMS+C2SWRs3SsdeO8M2NEx+A66j0TnlmUlQlYIt54KLG/BVaDiKprkgLcUtYpYX1sxzBM/XST
VO92LYjuEYCNm7UZvweUARHN098r86whPpo07Bkkf8M/HWiQFbR7EHILhkVZGGyK1KE6yVvF9VcF
2zjGXccEF19Jf3E4LuTjb0xaOgRnQDgkmshfRfcBESmv6k1ge6uEcI3KH/O115do+vYtIvs7eqAl
5qTKJYyfA2PYVtw95K6JhSBpXzyvwQxkbBgtnJ3y2bWfGjdun0gwnnOCv2Arxq0U0dZFrbOYY8Uo
weQTY+SX8dAyNu0oraECUGUPTvMKh0C/beMNwKKWvMXIMXRezaFACE1sLN4cB+b9zAHI7ekojZTU
eBQu0uhPZ/oazzZLn+kkZ6rwoHMDocxpzANU2wsAd+hiNJ0jr2tHx3lrwQXMYDIrOcQZrToTWfyd
r5EKQbdx3kse6t7ZZN6KlldEvX2LAwk3oiy/yuqmE2/uE/oNvUXt7qzmLaSVhR6N6s8LFjTcONa+
hxFOAVGV0T/QJZspp/tU/BnprXY3it3dNd4T/AHC2pbGPWKol8Vza9jGniq8pTttWvXkpXXto9FI
4PfnipIHR5VriaY0lr/T7KNsr1bFMWgiwtZ9ZwpWE2+Bmk4JIMne/2tRjBtk0QE2q06sllXnDV62
DFG7uM6alNkNGwFSPeUQZEKnNHrrt2WLsdJeh5qDYdu7egazvmVBBMgU+rrBmxjzmhhQsTQk0oyw
rASXpIhR9YIaGlhVw6pK1gW/cF/rFg16A3Du/zSXkg/aTiesrbRe0bdN67ZGpn8bwd4B9+6ThfFa
lur6/wLkYoz6ZZAcNLosdPVZkIG1Sxyb/s71sO1jsuv3Vr9LUNryZJ9CDFc34b0kUAbpdIJh4IJ8
eRYknRSiUjHc+fmddpPTSWcWWA3vikFBFsypPmPV1seg2actfZHDriRlpTv1h+uLG5AkJF8WVlhk
wVExV7CrW5X7nG+JEJV/EeqIthTmC1FPShTpOiFIXelgYmchlMMtZTPJwDAwXfbuPmVDN7ki8WKa
6DeRTRepcQnKnY3FRPLi9TCWMdDqJe06Buzu8FU3d6N7kQw7tIlYmPpu3N2Q/PScqbF7NeZP1bAu
M2fgit3WP5NfLs3BIuQMUrmHNdzRjy74IXroXRQPmXG+dChIUxP5GxZvC8N31H4OxkcnsdNyfy8h
Nrlwn7rR2maGtWnLe8k416p+kX/K8tsw9r7/0NpnGiz19DNCE88t82BpGGCHY0uktJ/OHjchFIY4
bY5ipl6P4D55mNJ6MUoaXuj3Uyj6AZJ65FwUk8HJfmEjhkoj9w4Z1NZWi2CAJcYjqGmHvsNB8hEz
TsVyg7eZuiAukQUolt5n1a4PlOPkwdLykYrAuKROtBPyz9dcyOJi6aIUuTQV4KYJFRw5uhK6cduR
PG31z0j/7NuHoZ0nJvrpOUscbtv49jB/WzTsGVxj/GxPAGQRNTeN0IjHZjQOt7TueXaTvYAy0PCN
zQbYnhhUxMjYiKYzFSNLzvJuW26snGPA9Msq/9rSblhRnpxQejZo/q437jIg+ed+JhThuXNKl5LY
CgWNk03DESXFYIMtPuZFNtKdj4QgvR8TE5mVM1Jly9K582aFgWFNbxkZyp1hs6jEJsWtDgm87KJK
VlMqoDiUNkpyzsQ8jMU8NqVkIwT8wiCHp/S/pGa8Qqm6q6Eq+Ezc16RWMUHA6arXHjsR2hw5Ndwu
NrtIqB8c9gy+GFldd6klT5/jh9CvMURlL1gOWGPqmMzKgCm1m/EYo/E9X6QMlLRM+2djB52srTHx
Tx1JaaY0TtRwuxNSyVTvDBFzaANsgLbi82HOMmuobnWQTNVpp1wLhbYWpc9kKF8H1wfbX8VXZB6O
7LvWvfrar6ywLpBIT+WBqmbeYfSBkl+Zw4pLO0zb0AEX4bg7KYbVuljrYwGQxYouuv/dpTgap0s4
zS3nTJFe4kg7sf2FCkyp/j0fza3+ODrdaRpZr6MRR+mX5l+52q+FgGyQMI5krukacocn4z/MZJsm
7rfcPGdqXV2zxh/65LMaqafK9j7cgZanMdPezQJeGw0/zcEe9iP2Mo3w71RysxnVkz8Sb/PAhBkO
b7Ez271lHH2SHey9Ev6gD7ysjDL6MDnzUjtmcoz0OMAzU35xeoekB+2c7fP//eQg3TmJ9cNN1rwG
CFy1R/sNh9H3uMCPqH2NzBnHHP+mT8kcOuEcjYoRrY2I9JEDB6J8TjHZgNkfHBUMU/nyW+VeiwLC
WfA7MGK3k+Zb42eIdYipKNMazt12qC+thRs2aQg4DTb4P4y+pbgaCEf2iOWCezx6TCPO5nQMYxQv
p8MnwHPg2mu3YJKgg8gir02IB5jIj86UQMlbZ2ZbcMYnIRyyhcjH+EJE+UXZHFlk7b+aKYRkKOsy
yLcSwHUbo77aCcGtmCW48bmwzyk53gLOjX521GV6c4BNtsEuhPXqZk+LCj88XPOKob5y2eJ6YFfR
//W6ttTMbIG+/Z9Zegfd4nZAMEyUj5ka6mlXuw5vXV4947pcRg4xur9Bwxvr8Q0NyxhqSzO8tNMH
o83WsncjLxbxIx9OTo0laJ4OeUwKtJ0A013cSfqXfJt1/c0tgqtkSWI6wOT4T1B90xiHiLRUk510
Svyss4NLPSkPkvrYgea9ChyLSC4K/mXvemxpTK69v4xrUThmhzzmzjkXGILKY8XO582XYkUnXDVI
3UnzoivEZq9HOWvJAG+Uxcvs7oxyU6uD3qxrYFxNhOWvk+ZKi6Yb6p/vXAImwZxEoVyzXKM1usC2
/DnjtOtMBwLq1adXyKvAJgDV8AQo9xdT8QSmrz2jzLLxlpa7DixudDbL5I8zkSYpvtpi63VQ3pld
YCaBxT4Xjnf1J/P0mZo+kHKZ1+rOjw9Z9yKJjwPambBZw+Dz/KVvHXp1DsPXOvlnteBVX5IUi1P6
Uw1E+FwWP0JERCul95LLi/ShBmAdC9hGTZRMw6UlkNaLmdlvMLV0zb2rjmV2N5En6K8h9LMf7Dkh
vyubQ6R+K5A2wUTXrW9vKt2Es57KVctAyI44UyCCZ/jPCv11oEPKNyE5nflgG1ihvosZw8e953M/
bFm42DdxcJihAVIXAbgCVh3zRNO2JFHwdYyHFt9gCFKJ07ApiFWxTZX0sFZEDlLjiyLMRj3SKOGd
f51ng64A+8Me6joHT91YSuk2OYbhbWA7RwTu033FZXsavWdrvuj9OU1nbiePum5udIvaFY7vY+gt
x+yzCT2kur1CftWPo/U3D021hww+hlkBxDlfc1RIs7ca+ZyigH0dnTrrKbQvxoKufRAMIUJKH63Y
uGqqWk3he1qk64hKsza+cLzy5V5xXcZAPOGUrxiRZzmhZXEI+J4qdWwwlM+tWWjGAXvbmH5F0dbQ
LtKg1bGhOJ4RSsEpZJzTExbXpIl7N+szrAWzfPZVv5Rud4ONKBm4+nyUjbstzQgrN5yovMSa+dCr
n37AMstJbbCrdemneLee0cipMM7PI2eMZFtA1p8Km5ILBk0zfirZGWKTkgee2u5VGFy0KZou96yc
JUadbmSA9M9TW2tmY85OhlB/AO5JTOzmpMcy37vZY38oediYSC8GdlxXYdPB3hbiJ9eCaD+/BJrn
P2I92ARx96HRX9OC5QzN7M3n1hu3YDOCjtP1a8PARln7jnsfHScRoeey3FcUGnAqMieMyNkmIq9G
eSH8aVmeGCi4qxapVh/as13TJ21A/iK6k/NwEedbqJqD9HAwJL8axtxd+5ViNcYqgfuPYw/lJFbo
LMqgWCcGbxznjTFgCQASogBBMWypUgDcazPYTCVIC7X0SzCHmzo+0UbE8RkQlbj2gtF8rx2r/r2A
tFFZmxqqLVi8CTxJC5gG/bgbHqqHFzuS0OZMBJm5wqgiMXqNuNGc8dZyO0kZ9ISK3Hr44dOwXh4S
p12KqLhFWIzxsgEzcVBDprUVaetEe3GAwgvx5kWAq6j2rp8+rVA+Q2V3pr+U9IwwxJYDjJv7iL5P
o6TPvj/NbjL3GoQ8VSzS02POEc0ZZCec1nFnor71mHgO0nQPQYNjHaYkMsr8Bnebstt4QDt0VxAL
fAbjti2pzAJ6FU9blZ6s2VoK5IgK1PxkZce20XH/zICjcOMZ9VbnZyGx2YG7MaroXdG35jDA6+Dm
xwTadNP+IAl50eKTWfwO02Oimoor2rqZqRUw4Otd3u6U7+xGdsIgJiZ5j7jihxdNeZvQaO5JAjPw
YUkfYTBf1V3HYCVYBiyxcew9HUZhwCYWJUeEIGLh8Vmz5tKQBiZ89OJQuV7UA468mJsMMGUvc4k5
zfgcGSwaAuXdkcKnVqe8Sc0e9QL07DTg4i7XDS6P6FyJN3N4mwcMOZb6LsgojOoXqqf8N4Gxah/M
DCT25+g/KQ2GhUqFPAnrs+Rr2vO/pMoFsDSQTKrDxTnuMAksMibTEDk7drSI5TQy70a6ZyOtmhes
+4l3GjXG0yQQmTSl0TNPwUtHyynaU8XdRbw+TFS3Dl/INOzT1CaLSNIYA7TP4fwyISEGeDPjkxv/
2rTMNeFOtwG8lsZwzuJ46cUP3dkn2Z3jm8G5vUElntTA481+yQuS0wcF6SfOo1VA+C8UdwNPZRJe
7PKPnm9oIFTCbsxiRjLjgnUNh4FCxHQ8+M+zXpjPuM59rPf99BlxKY0Fe4k8MF8qRo7N4d+cN5q0
e1WuKult3QrmiD/cChugpoPpNKa0yb9a/iUm3Jfpq9QP95H3TzDgovJ7VQuJ9XxuBl1Pcsuym5Mg
ATU6zvH44Zq4bDHBBoc4YQ1AqwWDBIdxsveR0I+YJcfCZeaB9UBF+V63Ic7RUHnNGM72Ie8GM7GG
SsAeFmsFg1lt87Rk9D+8NeYQn2wIyYmEEeZ7b7ovwy/gr2TSEzvvWBUKROEu30VFCYzJVJKoyJRQ
Fxa3a2LAKNmgEmr9pSy5Ljm48I7C1Xhu2Qhtk/rQCA5mwUCI/rONdNtLQJQu1/K90YTvOHdyJkt8
2KPluxfNIoCFrsawXgegQGYMHhb5JHbRKLi7HX7V3oL2ZTtq5aQjchi3KE1in/TL8EPxuVQFGQxF
IjFhwBAFBGzMVN1yt8e4gYHXGLJ70FQoJhTaiNSn/sQkUscbD4frzB3k0tholnQbo1O1N9/WsjUZ
jAztWhKW0DhnakarLWWrv9rmgFbGL5pQDaYTrKBstXZ5MQnAyAS0XTyZny7raRZIKIFUQLme+9Bz
gzIM+5brXG98yoWXXTDPnzpGEEO4Zhs7j1n5WXjQSBtZQbpnQu+V/yPtzJrbVrI8/1U66nkQAyCB
BNAxPQ+WSIqiJJJabMkvCNmyse87Pv38cGu6rwQjyLBvVFRURekWDnPPPOe/XOewFHTfeQwVSBYl
ORhlEg5T+KfMAY2N3Ji2iZI3DndhhCkcUNXOGH2WeN9WbgUix74p9ODOr6rXMKzweAg2QRUguqbe
Na22F2288cpm56stFDBwECYVh8S8Yxb3PP2gCUVkDhEyvmnNAUwBhZuuRR8x4NJZ+PEXtaqvLU6K
3jfug5hFVgLTuEhV98nw4ANFypc6pk6SS0QmENz+mk86h6PW4lOagNXVCh1Yl7ryLLkNi2DlZwg2
tdGVBGqtQyxVKwqufZXe1HnbfBpLeZXxrIyLYd8pCO9pw4UKajvtw+coNylYIucd8BrDyDnBfSCN
gPq4lDch/QyVRW5o5VXfVQDPRd6uJqaNRFQAEXc4U6yxDHDBlGzOxl1CXUTPuaBq1oUz0XWrKy29
J/nH3fc670GNu3goRR1CFOMnK+N5H+Mf37IBp8Aixq1CudBnMk1SqDl4e89/tXltQDsDPrQyuy8j
wH8rvzVR3R7F/YSdlfCyvBShquHaB73ZSfLJw3cspzIJoEAFOvzEZS6iGtMCc7VR0Sp7FT44FS9+
JBDBjBOwoz7QgCQI5E3SqGtJxVO0KEC+hfq9W36Lui9KicIPv8Ei3YoyHOLekI5QXR1giLZIX9th
cRnmxyZ6tAZQkjBgrfSn3/+seC9mNdsHwmMWvxaTKS/jdUyWQwB+K0jt28gk1vlLGh0KTmqeoCO5
YaX6GvIaMcBV+a+Z+r2SvJubY2Og16avgvEWkGZX3qhg9tTkRwwoMNvI+j4Mb1FQ4MK9w9pxbSEx
MgLZxkrmU9u+NKQjKrYjX3tOe4QnMYyJo69aSvFVuutCf1WHo6iZ47yFqTE72OwVW9mAYq7xI6ru
UvRP9NeggXcdwZwxDlA/Vi4LSQM6Dhwc+RvOEHOXt8e+7TgS70qyF8XK8ZpVbb32ZAegYEVigk6B
y5fXnoOEsndROgiQideIl7z6rbNIY/RrfaCKikzMX+DM5kWx4XmREhJIGQXF24QeRRaq8tU7pQpJ
6U0lI/TdPsv20h5+uOaj5cBpI9MXJk9dv4f+4mUPPnuX1d1WTIys+dFBnfStHlkGCiebvL0FqvKp
LY+Y7iohJmFfUfDZDBVm5WyjefGqe4hFMheV/FsCHC4SXOhA23UuwMQWRQUE/hWEIpxqAGzMeVdC
pXR11NVKTL9Jig3UjkjN5cnXCiSgl4DDShUu3YgVFJyYQ4eEEQJJdf/YGPDjOwRCIdN33qqKjjpo
22x0Pyu4BDdXeXvX+beK9iVUH5v6sy1fvOYo1IcpCxNc5SqL9oDHePBp4FGMgAXAP8B/aNtRlrBI
P/VgzsL+MS1hb+dow165OPC6Vb31sKvGe/EV3qnTozy/N+Vt2D4O9nPtUJ51eFdoL21AIqu/gkW/
KiN0JtFOS/2GXa9GJMltrasE8/YwP7ALgvi/p50XQfIo0CqNFUatforcQ91xAXEuS0RYgugxy3+G
yJdb6X3btwBPEAoXmFFib61yGaQ6wtVJChupuGLjSdZydJlYO2zuV2ZC5r2h1J6RLIMXQppIxyED
oEGOdaNdTgniT1p+H0dby6ggdz6F2X1UvkXlF9m8tlNhJn/xUJ/zXnHDG4KnYviOjo+bTCjtT1l0
N0m1OdFO6KTwlY3RPicYUiv5Uzt+sRWgvuY27He1oSAcsx3ljZJtSEgm9mPFtp3vPahHyQiGNLul
brvVAA1GVP2ZKRYUsGzfwGUakBRD6cZTHwDOXCbsb27nrnKmruI+9qyk/CWqHpF8J9n7YJDQSuuV
lj4jY/wpCfey/9LZX1DCUbOremAQQKOO9pVnUO4Ih0+icj6J8Qsa58K9ctxvHldrRCYvWof3Om4q
o/rUQ7qsGhBFAEjt4NKSd3F2y84GXmwrYRg3PcdQ86haYEh5baJ7Sp0UEICp7kOIRFVzH9bFRce1
I86oybQXbgj0HIR2e92zXJpuqsowKzg2tOw18Z688MFPr2SCZwdU3c590LSUu8UPM/yqFChb1Dzb
m8uSAyfbNvVznq9TrElGvMica5wvOp0b7aXe/9B9MDPGThRH2wPcOz09/FckihB+wid8uNExF1YQ
3RvBkoLL+1zp/UXfvthwqAzn6LtPEsgItBotv7Grm8rbNuFVXTwlGuXeBtfIC0xkbeB8/ecyQgIM
UndiPPnTgCAPLdeTqFHBEwL9mqT/Sl687J5Gk1fvvQ3WuwTiGcl9gqWr2iAlUPEucZHOBtuMrp5r
gszuynsoUNvU77cgWfCMyROFe411ifTJJTrIvMSMyF/HgdFtvdyz2Nir8KaFcLjW4mEX9FIj6Vy9
WCRoQwT43IwM61D2N4oclEs3qA/CMyKuXF22stDmUbmpwXDbFB6OuKN+kY2QFOVwySPHu5TlSAky
HK9iLrK4omdXuYKzQmghauap33suhBCLyAzG7X0jMTL1/ACIiwpcDQalc+WhI+Oa+mOhcV8w6/Bo
B6ED6cBc5zCmAkM+lqp4kJDR4sjFagpeXyHTtWfUD1ng3CstE9aPcHhAq9SJ5XVQCXPdVyq9oeE9
r0IrqYdbYQL9ATmH33wE3EgwTMDCPTtAldr94utk6Fq0wl1pVNuusu+r0HkNhvFlqMt7K3EPMLLW
leFvQJhRGBhKcHskf+3YZ0h6dJMQWbKQYjDiZGPCNNioCSqDuroaqGL0aXaJCgo+hejU2qSqk2gv
dXOTetd1zx1JiYArfh+wIyi56PJZC4CYU+9s49vo3fXKnZRU8Z7Ybc1yF5uPHYdeiSehrd81o0Uj
mls9UL/mlKaqaNj4BoaZmnXo872Z7TThsakXD5MhacFMDDGHCbmFmOJK5wzS1QO4q9fEF9tYcxGh
+KlwyQQxkWJ2FaJ7++jb6XNYt/sYFVSeHXruapeF3nxS7c9aWN40wCbQHajAl7ntTmlshG39cOtZ
kHs61BwQU32odaifxl9Mjg6gYqbX10ECQdZogPJ1LyWiHoHKA8IKnuRovLiow/nJfYm9FB5oj0US
lJsquKOvwL2P/Qqygo4ML3i/vN5lxXXDwRFRfV/7eOookybOhLviwpKYO4QF8Ih5TLIKpEZ0F0jY
nLG5yqR38CQquaoAZDaAXzBvjdoBShZf0sJ1CDteaZ7RYFRJgif3JLeyvLvOC+daIkLmUZBPLd72
EdImgJCGTQrNqA4L6CYRiOHJLrpeNTXKVjn/W9WsFCtD0+9zEXOUF2CsYtL4enhnw9gbxoNFFipC
4iL372Wyj2trE8CQHfKLgoJB7PHe4Brgk+hE69rgZtZwifdGb9XjU9biW2gV3x3lOesMFCw9qJHD
VVpWB4eZsHE0AHWN+tTiOrIOHRguPpkDE8x54bZUBHh1e35E6gfPtczemyoO0+5926x8EndKxyaX
Pqn698iEtuQ3G9sEUNJXD3HcXdaleBumO0zA5ptXPnlda2NZ8H5K7ypJyTDjCVYl/W2JuELa9N9k
hHI1iztit8ihyEZVvI2m+d10pJQNUqzxW6L9cIIMZB5FaW6aA6Y7DgdMWN1mwV5TQ7LGEqU1uJ6B
hvkSDHDsXJRCFRshu2KTTX5LOfU7nUIPGNaj5n82LF5eGloriv3D52RvlIdJy7YgQ2+hQe2TPtGa
GxuAQMah10bZZeqUVxSsS/epC74rY8yttuKEuhZwENMe3cieG1dNapYiU99b+wbecZKVF9A4ka5V
dG6YObhiaNL4qHf2xE+Nqn0LCLHcewlV/Yds8iwKXkzzR8Zjx1ZCdC69C3OS4opStO1IO7uNduW0
xdHkNde18W2eqD/woUQaaOJNbnggV8mbznwzirVWXutafVWa9z4yDNmAm46sr3SzvEgCAMTWPuQV
bWPJmj936ueSYtxkc1z1zbZsrhJlGyLrZKc3LqlJw+SelODGjQO68cWqtqqzFqrcBY2yiRFEFtnP
qHzS3FuvwI7ntkzlFwvpCCRpAcd3PB0hmXdHlJlggVJzBJeAWOjBY92Cu7lBGZzpshra+kUPS1SH
0QBvh32JjCr4+5zbQZ4fvT6iENbu0szdaSWgmBhx7XKS4ECBIkOUFRMGz8YJjP8CJYdMjsgv60i9
9QScySrF77OIiy9RkE6SptZ9IqA4l3rwqFTRo6mCXox7joSue7EdffychDqwddSMpAsZZ+y3pYvO
UYzXtk/ttKf5AQ1yLB83RCWEvON/0eNAueQei/FFhDHhZFBtoQGPmwYp8CrxeIuGfEwo5YuZlLvG
H3e5zdMQoO4PExe2yxgW5BjLbZYwmkjqIDgBgbkWO8fwr9pyuKmB81ZinyTqpujgBtmv4/gQwf3U
DUx91Ap5y5WUYq0Fz4VJX6O04brPhvEzjw4uSIQstZ/S0Oa+/E0Dq5APnD7GtSVfEjOFCyG2IWmS
kEaLtgWKqB4l5eqiBEtWsERUo0Ug/U5FBlAZts1o3JkxjpPBSH6vtS18o50fvidgOIJAcUf4lG2x
l076OCrV0Qu6VY4IJ2nMt14NVm7GXaDu0Uhn84iZYgkFRAS8ycNviuZLoQQd0hvgpC1AOJrAk1I/
oBJ25Xf43OUHNwAVz3FFsnIL5ue+UW2U0CBxia7BfKkhEUtmV4IZRJwVSmpMVVTXsVdn2FcFeHfo
I5g086uAhKkaSqCiKIaVM4Rww61wbMC/x+Nzav0ljk4KwVNEt9Nc4X0zSPlCiVbErkv7Gic1StCD
hzKoHqM4jVDRAOoDZEfUwLpNiyG7NXKzA+aFznMb1dhEepOvYCb0vShjkP2uihLtZWSgYwYeCvQr
Ig2JOGLsctFUI/dUG7zVRCKgw5pdmd+2sXdZB2Jr8w/DOrv0y/sMtrffQbLOXOC1ry5aJMFubFhX
2D60961lXU5CG1lB0sxHnTkie2c/GFDYIAivun6XwGtw5G3d7goLoyivg51vle1XL2B267GOvrdz
bUZIYVbD84BuqD9Qz6N4oZCl5NZh3OgMieW0MGXJuyOIYmC2afL+GEtwCJwVCqo2ldgkWfAaeSCF
ME6pbZLKreXdm5yWvt1gbAfu3vBVDFwS+AaubdiAEBocFy0fXG1dmeQWqgIXCtl41Dsq8+AK8DmD
alrjJgwD+VlNsCVSesW9A/OBBJ81WtrFv/7jf//f//O9/0/vR3bI4sHL0v/ApeGQBWld/de/jH/9
R/7v/3X79l//soVjO0JYcB9szZTA1DX+/v31Pkg9/mHtf0GgqXw0I+x9IsH5g7+O1d3vRzC4r9iE
sWzVnEWACd6pihY4eyCDbnAw29t/9n39YwssJXNNpw2dvTFcUJ2qvvyzz4uPnw9UqyWDzedZrD16
1pOT2h9EsIRpgvi2pC2mIXo3BIUHSQoFVGdfJgn6uEgIpP8wgvkxQlki2FDoRIA6M362zLvTDZD8
3+dzCNqrramGrTmWNuuiQs8rdDp8Pl+iqk6i+1MRQFp2HIHIRpv/PB1taca+jzbrLupqKmpikbPv
C5JVOnLTxuvpCFN3nGrPrLvqSC+x9iTCGKO2Qulxiw7I6RBLjZCqKtlMdEca80XR+2FUVRYVnEGg
rMnB6nz+/QAIiOimbmALatnTmL2bVI7IhGk1rrWHEdhDzH84/fmlIX//eevj5zkERlNv+XxKOjfs
r3xeswV18d/vJoMfr9u65dBPqv4xTOAJEXdG4u5VzLwDwMxnRnphGD58fzZzMZBRtcbh+6O4cHAa
TS9Od9PS9zXdsXXdUNn59Nnehz6IUnRj6e4t/HhISh1Pf35hohrvPz/rntDrzSBt+Tymk00Ds/RS
bE9HONeAWQfFrQmkuyECuGEMu7X1H3yeYo5pqMwmU9gfx7elNofeRI1EF6nyrYGqxunvL3UQlUZT
Vw3BHJr3P46gKhpZpbKvtPpzAkKjr0ogYMWZcVhYDQZHqDOdoLqm2s7HZuSeqRdFQdWzNN7c/LXx
VqZ4CKvvpxuzNBbvojjqxyh6qFhdBTl6P07YIAgvav4Ho80ZxHoTJv8xP4mgdyuBaDp3fymT5sKu
6z9YDu+/P9tYh9zn+W237j4EWu3tBBik3+8ippImpG6zMIz5eiN/kZqR7u5N17hFBfpSFuEfTFlT
aLbQhCCANRtrx9SUqHV0e58qrzY+FJenW7A0Y9993p4NslEZldtFHAxaTyoMddhvunL9+yEsAyUI
0zKEQSLu4zxKukbEssOCeAQ6YKn9Fb4iBx8LxtNhpiNgdooalmVatsmtwBZyms7vTiA9tgo99R1n
XyBNX5PfvUgkCqL4wFm6t3bKKvmD2cVBpzrcAAT/no1MD5zWazXapVELqjrEF8menG7TtB/90qa/
Q2iz0RkTROzbnhBKcK93R+SuLkUNdwa6n6fVWJWMZ9q0tLNYtmPqjrAszZrPNh34w2BorBh0FOWq
vYrH3WC9nW7UNBC/Nup/YsynXGn4YFCsaVW6Ly7vlnH4g1XJ7V8KoU6bo5j1GiqjmEQOXD/HibZH
pnz0NqebsDDXTEvlPqUbbMSwUT/OtcYVoUqRRQI7eQqLqyJRyHo9h+Qs4QaeDrXQW4QShmOz+C0p
pxF7N62zJrJR0mjlvrm19QezeTn9+YUBR0CMrhIGPqqmPVucDqkYx05Da+/BBw2S7wnmj3Z3qLoz
h8lfU3U26nLawHRHM9GdEuJjO3SrFshmdHLf42eGGFv7xQuxmsnxCoj6b33XqVu69Unnud/JdPX7
rTSE5uiGbWmatGf7tIdDmh7UvgVOIr32jSv/Ds13L3HO7HQLYyUNQ9fFdH2U7EQf26iZhVE2GWEa
beOh+35mKkwbyrwL339+NhUSXdMpUTNWKhh5DA9bgTrKdVbkWAscYXno1JdP99v0g09FnM3zsZJZ
iMiptVdIRn224QR+Ph1g+sCpALMLmVBNEFSCABNsU50YeGRqfKqGEkGzun08HW2xOZKz2mDXNsU8
+YDgjtsEI2vJiH8qwV4qXw15Zgos7NgsI40UuCEsx1FnUyBNezvrA0uB6S5xNXmK07diuDbNnkph
uo5AGP5+k97Hm82JKHTtmtewsvd0RF1jr72Au7krneYPuo4brSo1m00P4bePUxv3VRcpWVPZ61G+
I8O0DfzhMorL1enmLM0HW6jGdBuUurDmW7cjutEraY4OUcA9YCJK/gb1HQMe+ulIC2vVNkyT7IEh
SSTM9yOYiFFcGYp/GHAMhGwROWd21oWmcHKrgGlpCcIvs6YESHSA0oudffio4h9FMg875Pi5wHjh
dEsWZrVN1Wm6H5LTsYzZlGuc2AoyI3Hw2Lk0qacMK23YnA6x1FnvQ8xmmQUpxAzylJzXETmK7twd
d6EFjiotwc4MNYarx8fJZXTgZJvMtvd5OW5LlKa6Dj9gpKBOt2Jh/3R0MoMqt0RD6PMhH7lJ963P
688xEG8wnnJ5zORaOAc3/upWdxXyB6cDLnTbh4DT39+d3ahI9VQGCFg/Vx7KZolzJsBSx5k2e6Ft
YyWOdMLHAB5ZkVytU8pBCTjfK+Bzinj4/TaYDmlb3TJs6cxvhG0XdmknhHdwr0dr3aRnbrhLXSQt
3stk8ggxb0HrIJGOgpt3AAFTbpzuzOcXFqHDfmxMlyehqdbs1pF6ZjJ6tUZx2p/kAKmVFn4PautN
EWhqNOb4+Pu9ZRlcPbHQFMzm2TZZaH3Vo/blHyhS9hfYavzB503aYfJeZq3PPh+3VtAbTekfLOtH
D/raOfPzl+YT3/2f7+sf59PgJonXurmPzGcL22ASkXHblVob1cXphpwLNBsXimm1gl6cf8g55nEf
jC/QRD0dYmm1k97WTdOQksv69Pd3i08fpR1Yle8fREPROA38p7Rl740UfW3C+vuUivrgT+IyyYCc
6unY2tRRs3vNlFv/7+Dzh1voeY0YW9c7GJaC8pLszV3sFUDEgyFfa1493mqmkUOnze9rVGjWYAes
Lan+8tJMkG8+/WsW7iQffsxs1hTY3UVWNvWEaqxb7I6Vbu95B92DIG/EF+gHno6nLXa9pUlHMwzV
5CX5seszrsGpJVkFDsOMvrKC9njx0NvAYdU08y8Vn+u3ZgPrt2PtZyfA3I9NgzJLmfTMuAahxBzo
vRd7Nsr4Ex4x8LWdId1qTTn3+fSvXZyK3NV5kti2rs2rCQF1RNed5kmoJU8IP97DKdm3Inw5HWZp
o7PehZn+/m46aq0nI6UO/UMBy1d6rw488d+PMNVDHPLvJFvE7DAA7Kx6XTW6+4oyvRkjqHXuuFlq
w/sIs2uA4gJXzU0itM0BaZjQ/vzPWjCbNzW2On4s+b76Y9IYbc8cBud+/rRO3g3BgGVsnYKu26cu
FYoLIz9z95+aP1/077tntuPIKlTVxAb1hRN9BQiqxksqCo+xEd+c7qelU83mvBc8pKlSqLO5lLoh
5nG2O6UdbxVniwIKNX7QBtHexf/9D2IxozQKqrZlG7MjIUBukZS/AYVS+reOj0VrfsxrDCpQAdSt
M7XVxR40qSBxHdClPt+zTaxr0H/klQF56ZvZ5W9p2G5Ls8SPvFqdbtfSsifRBTeH1ApvwtlqCUAK
pKgYUAqooIx6NzqCz9j7nFmTiw16F2X6+7sp15kBNaWRKHp8jfj1p7jeZnDZe+vMlrvUGgeIp2mT
xhG/vGxzo+4MpyWTjvw0gsbhrTeYV9XgnRmfpSwOj9q/48xmQ9fwpELzmylu91s7GTeoK78ao3lb
DeFV2KO9ZxYvvVI91iL5g32angSywZFCeX92iom271PTMt292yXI+UJqgOEiHHFuvi8d3e/jzJqY
yb7O9EG6ey8FahsbBgoAWWxckygbr5MGq2dRBOqFIrScS0Tp9egeTLsVE+hTqYjxk2EBJSojpYA3
mSOznqN2pGjJznblGq5PhdRFiw8uCJjLKneAF4IaWfktIFTcNxBPCFCOiBC14FmCy6vqOB70xlTC
0jAh70Q+5W6+ftdCz8OPFMS33XnKD69CTijtovJSMXtv0/WQPRFTs67cABEid1CQXE3xS7IT6d6W
UfyzR0bc8LryeyHKV7NLShJxYJ2UokQj1q5RjuERdaUjNKSa/toA0Z7Eu3B02gsf6dULUETxWlJx
XquyS9Z+1BYXbVKJnY4A5OWo52CNEhMl1TQAH2+XGNWSqlABN9rdHywyh1OPPCyvx1+ysUWjpmGo
2BxLLXCz4/qi1b+e3ix+2XAdHvI843lp6dy853cEgQmlbGrMGG3loBg3CLggl+g2TIeH04F+OaJm
gWY7uwKbp6y0UdnHCGcBAo1+9wicfX+26xlQHJrA5PvKQ7/LDn/w40mzkky2qL8Yv5x/vhHF0Lvh
bjNTQyCkhe/cn46hTYf0h0N2aoEhobYLgxepNrsjjG6lx3UecrPuoZyJJKmvc1DbCKgYJPu9zn8t
0Tf61EcG6kNQ5lDP67wrBP6jC9sLUPnpQBBjc9DBTmIGc8T6myCvis9KgWDr6R+7OJrvfuvswpGO
loofX+wdNM3+EbRAg4ui0c8E+WXrn3XIrNe5JJPTgLt18L27xLYvOhuWc+Wf2RZ/OcimKCZFAhL4
pmaa4uNBBkkvDqDCYkfafMHZApbhDofqSx2E6h/0mWUZjkBEXSXax0AegsPJyI52cMPhKU6Mh0Lp
1v8oxLw+FFLRMxuA2gfTv3GwHUTn8nSAxe3i7zaI2VEVuEUZdpnqHVob+fjqrcbkvvBgGwX4QPx2
+m8aGW5m1Lq4Ev6S1bJq2bhqXXmHDGqEll7rw09cnU83aHH038WYbUt54aamyBrvUPcKNO8WkUyU
aRU4yMI803eL09nRptwv6Ro5z6Ckjhu4psX6TpCU8vSvHXI/IAb/IIrG65zkkGFa4H0+zjIE2+3E
jrjV2jgYe/0WXVcprM3pXlta/u+DzNZMqyRQzcgx78NC/KgCZG+j8vF0iKXeeh9iNjBK0I65WnBh
zu2nITpkI8oK29MhllvhqBS1tAlxMluQLQ9XPe+paCA/FV8oXvZS6cOZB81iDFOg30NVhgLa/FgS
IIssA9yM3PTm51Q7c3wv9pIkHWNzOqF5MDszHLMbpKgU8DJ9emigvDVRvPdcb/UHPQXolKuC5VAY
no03W6fsW1cqe1V7QedhUB9Of3+xGTbFFyokU/1q1gyf2nzt6yVHX7RxkS7TERM904TFEOSkNTyG
dAN40cd1URSa0eMkoeyBOPXw2WFnybZ3N2lVRGc2+oWDXLcoknJH5Kmnz1Ozsd13ep0N2l5rhge1
QL5Ipkg2tbp9dAu8q9yEwkxva8mZpb8YlxytAI8CvGn+xkx1XR3NqNb2eeOvPHUTpnA1i89YmBfj
buR2fXrQFs4CnbwPpQ208Jgcs0EzbddT2sxR926G4B3Wa3l3gT8UnM9dgfff6WAL+zSlZ43tk+nH
apqtVaysBtmEKX0apVgnlUpxU2rFxJQOV4EHFex0uIXZQrgpK0BH/goe6KVtKy1lfOApyKqhoZxG
12h2nGnUUhTefFz5yNBRt5nNSS/MfSeoNG3fdDFUmDdXT1GlK85EMaZ63OxiCcxKBWRBnUMa8/RZ
7fKmjOPC3NctLkONQBaJ2YuJSuTWuzzFxT0akxKHJx6Dt0E+xq/4i3u7vmmyLR5l0M1z+M+RKuuN
XvrlSyuq+qH3UhtlES1lZoX2uvIU9dbVzclKGvg4eoP+SjqhshYlo4QX4sCbDUPrNJ7cFmPU+Wob
6wcrH1pcgdTBXwU9htbKyAuzKga0/nFrQrubzQKlQkU+lO7Qrw0zaK5Oj/TCxPrQOdPf3+UxPHzT
/MqozX0In6TSEFK4kAhwodp1Os7CWIOnE/xLQjvQ57f7uDGcrC81eHP2VabtsnRt++vTIRaa8iHE
7FKec79N4owQCnwiyuX9tT9slbc/CMKaAGpKYY7u/9hfIVL8URe09t6GKa5dQT5Hn45ZcmbSLuxl
4M7+DjM7/uvCHxs1Jozs0BaJbmrnUhM//A61iH3oW2cmwa/ZH9Rj3oebRu/dLIh1RcmqrIYpZurs
z1djbU+e7CvTDVY1xkWtJpE/+maMX0735tKs0LjfajZPPjAVsz00yq2qxJHd3guMa+oOl5tQPOdB
sjodZtodZzuAoVEA0Kfy3a/cFL8cjMhScpjFKDBl2X1pvSnwlSb571Z/1JXnKMzPDOBiy96F1D/2
aBKhohJ1pb23sscWJrR/4fhncnYLd6sPrZpNxWBEHbkZCxg3XvZdDNG3PDI2pztuaUm977jZNGyS
KrM0j44T/ZcsvoLuhGnVphNnxmepsyAY8CqkeG/p89ONymei2YMOWAjBqVy/b7HIaoYzI7LUFmT2
2CJMR/v1oauydUNSA5FktHhtDc6FgKCfJ69VcKY1s3EBM2rx8ECJCzC6Qx5jNqm13vJloNv5MYxu
Rm6kZ67Us8765fOzbU6qha83UvL5CsUNdVUhF1lG29MDf64Ns/uGJvHNNLA1OKYJpbz1uer9mc/P
kaJqoHRFHFr5EfodMjiKPDMES30keDXzbLa4Cc5PG92t88jPnAzz61K71xSNvHXkqShxd+PxdE/N
duq/hgMAgq5auk45en4gZNXQ9ohAYNYSp9ot2hKYtIPr/qTxsEfVWeLyo9fO11gECLKfDr3UiyTl
uNLoS6SQUlFHh1d1flSqZwWBMRP66j+LMNvFevjooaehueTUK/RfdOX3bgX/v/P+bsFsC0vL1Mxa
jRbY2tHGg9xs74vu7XQbFueCDmkG8B748fkZEyRJC/jBzo7IZw0v2E5H3/4kABwri7cbm8usEYHT
RKqvDdkRA87bQZYY3RTPuaOeOaQX2iEoAoNqMym+k63+eKJUSZSGSV+kx8HAUAQKe3zl+eeg77NN
choQ7uHWBHKhOYacbS6oujW95abpsa43Ufkj6a9VeaWO1ZmZu7BoPoSZtcWOtJjfkKXHPHiVSDbH
zsZ2Ha67K6jQ6waFz9NDtBgPjLDg7W4ASprNY5/EY6orAQ7RUIJrpPYNyNUKkthlu0dmWgl/f/tk
8wGBCBheSDCpH8dqMGBCyxZRBYy047y6tIbszA63sPa5fsJbF6rOA2qeTVNcu5PCRzbQdNcUiTrr
TMn73PdnPRbmRlSnfZYdjUjgZf8jOldAXQoAQBPwIZwEw3Sm6f7uytmgrZohrx0eJ6V+eunc83xp
uRisxokHK0kOzVGakaopaTWGxwgN83arKCtc4U7PqnMhZu9XJBSMynQRE4dMtbabDoONYh+l6ZnJ
tBQG/hoVYMCmVGBm94kgl4FqQRc41miEchbXm8Q4sz7OhZgte79x0ML3u+gYk3ZEvcjAHNS3cYqq
xLnSyblQs6WhcfHWlXyIjo5ZHK3OvzO6W80+U7Ba2sZAu3Eqa9PYG9Pf302uorWdsWzV6IivUDhZ
3n5Sywv3zL6/NIPfB5mNC4YGho2cZ3QcpPOGnAOsdK07cwFfimFJEj7gGHi+zOuTej9qqamF8VE3
Uea8wEPs9BSefuO7l9G/D2BSdP99dk3x33VU1JIdjqI+OzbFN8d5GhFsNQZxGYu3wH85HWqhKRa7
la2jgTKhW2Y7Sso+mcFr4qIU1Bck1lAwfzgdYbEx7yLMDmI3M9WiqtTsqOEL44wYG8t9hQpiojmI
dT+fDrYwj2nOVDUGY04qYLa/jGw7geXieIkcPW2xPRwUdPyfxDki33Kr/g4022WCHodes2iyY66p
A/LsoEy6opbInLoVflFucp+MXfJ7sJN/zwuYVhTfwdf+klhH57SgPMC86MBkFJsGWeDmzAmz3IF/
h5jtORhSodVXE8JB5Qydyscw/80E479bMRF2VJNk5i8cKBPVJ1GXGCmG5n3a/nCKu+BcXn1hpyHZ
/HeI2U6TIz2oNDknfYa1aWQeAyRwpXwT+Tlxh6VAvLgoj1OB+JWCBPsojizDTY/K5FDidO1hsOVR
JKjFRGe3naWx4fCkKAw8nEfUbM6JVFFjY7DSow4YLPCD1eTqV0X27x875GT/DjPbEnAJ6jSf6+ZR
0d/CjKJ/8d08h/BY7Ld3MWabQjJmQ1Givn/sHf3K6anWo12J+UeFvNvpHeFcpNleGrCvhW1Ga5ro
wSg/m4g+4hmLhNBvaj78Na0hBthskhLazpwlruqJiYSGlx311NwpQNyE759ZnEubtcnZydXSJNk/
r3hZnhzwkWACuMpDPsB0Orc0zwWYdVapdYorWjM9AgzOS2T4zgzG0gx+34Dp7+8ONnOQRuprfJ9b
P0JUa0CB+JKcex8vRgFDyeHMTR/dlY9RWqHphZR9cpwMbhRjX9Y5KoPiTFsW+wrwJMe/RF9nzj6s
3CDQdCtKGIz7wNziifz7E5f6ryGBWP21U35shUi6ijqMTI7qiGl4/qnxs09lvHk7HWWpryQYrikl
w8Nofo3NtAJiQMyLYiSLaKuIO4XprRc9no6iLa1C5i1cNqjpEClmQ5IJK8Z4MM6OYJXGnaWgJRYq
pUDKG0CA4uCyajaFv6r10MXMxilWpm53n8osa1D8xjkbMUGMLtADR2I8DG5c+PuXp3/iYkdQAwFB
z5UevfeP3f3/SHuz5cZxpWv0iRhBcAJxS82ybEt22S7XDaOmJglOAGfy6f9F77P7kyAeMezdfdcd
4RSIRCKRuXKtRoBlXoId9gS56djAjKfzXXZ//zcbxqUNpxagStK17KRDjFI+FmDP1sT6to0xU1dz
R+dsHcqXHlifYfAJYahkYk+N9omaw0tumHsJ7VSWlHdJFBwsFEFvm537fONpOTvZKYEAZOvi8xXf
U/oALZ9GfsUCcKgorGGs+Ap4g3Y/6LEkqof1qEnX/hM2vzJAY76wjDMjyjJaDZx4bevnJ2AzlxYG
zGW9L8A99wUrSOIAccRoNtLuy49FNdKglAsp5TK/C9sBfG90QVAIu21lTNVUT0COBRDZWDtCw/jS
CjPsXAOPLFJU8x9mHofom59vUiidVg70wsDee9vc+GlumRtDwJkHcDAVEadGWtd1r23zYP65/een
HAwRfcTfo3JzBSFK6qQD24uJrNEBnV0ARl/mH2Mw+33BzAi9QmLKrgeKqS/xsod60ikPq5MU2p1k
2gEkwjPPrqnnA5rfGCBFpnVdPRAAhBC0lfMT4lharVm4hkCrCXFUsvr0elBswfYD3ocnN1HCWpFD
IUAzaXyKq98JX0myjucIJib8DBRIyHscDBKPs8SXG89yrgEorsUnR/zT+tsKeu8MwggNtM4I6EHm
wEsTV8mFOeWF0nYFuO7AYniSDWinc9CMgywUxJJQzfn8pwNTjmNhsBwzk2q2pcm6DoaUxacmeun4
uogkhI6rmVMzuRqgL9mY0+tXA5kA1IYDLUKUEoLvdio2sbPlZbUkefsFR8A7Bc1WsAJSy1IiW13I
rMlrOIKlvVEHbOOgtpefA36NKTBedMBHAnlj60y95QPDEcEQYmsy6JdpkBV71Nu/tzdl6nuNb3sA
CVF0vyrrD0SXcVFZyUkDj7CZnkyjXeujhAkINGcsGdcBDcPR6E3YBtrTyCUv/VrjVTMUdZGc/Fp0
D1Sv+EJQYUPHrdXY3yCH9lrQQTVsMPRlRbnYuYmdv0Lshy2DHjqY2Iuf0DRLf0ibSAjwFkBZOaCU
WAMYHdz7XWrteKold72jB0teAqlcDQY0OssiPWnoVXqRYetLvxjiVRtl4V8UMzQo5jAHw9SluU99
U4J71baLPdMz9mDHRdp4aarpZIGyenrfIg/zAhMiSn5Qsm1lgbCW61CXMKDR9yKZUb0Gqc1/B3nO
tjyGym/dm80KY4PNxsjTnyG2YJUF0sc0gm2upGtk255l2kKnfgmyBQaiXbM19oHZ9tBoIM46jyrt
Djg3bXN7K64jjKsDNwr8KIptQCUoQQw/AfAgUFOfEmOA6MerLX9Bp4oU0I5CRsi03RfMAUM2juZa
Y4/qcuPLqnAquwpR2gU89ptj1NBE4RHEZ4a0tJYE5T+viGj6ZFI5VyK9vuWw0jPTo0+eXaLgqsuI
n3KYxtx06vcQIzBB1QoMz9zM7PV1DUuuDWtYIC688ZecWQqSPo5LHsQnO3/PIIM2DHMWJtaCtyrA
OBZ27Zryoe1cEM0DS3aKjDUZmiXLjKU1V+mZWMaFESWsBWPDhXMYSX9aLoRokOTedobJVaDKi00B
Iu6KYUTvcz0RtQSvv8UhfBQfRZ/cG0H96ex2xCzC2/D0QHqj9sZtjAdpgJbzE+HkDf1wKNNnUFOP
Zk7S5Oc6M6NcnlB9cIY6aPipiPipM/u3jJZPtz/YlAmKtq6BEoVtoY106Vg2IXUZJQZ25NUoX7To
+Qt/3gB7Aab+8ZBXe6Gu0VRODoEqPLvjhQO15TmsOvkAtlxmsjj7o9OiK4kRJBUqWwzFUDt9F0FL
U1A0dR8xCK1D0QMIwBZyCT9y+Uyr49DddW5wT+gLde5l/6IF39N+U5jfBvISmfmqMaGL8gTUVBk8
GKOUEGY3ItqvO8iH0L2fo+XdrKEaSaHVJje+la4wAAaR4+ek/xPE5V7k3/HkXwfhD83c+pjbt9ah
XBrGQlYbEb/ryT+Dvh8FtJps6eQ/+hZTbVCW0ay/PQTkBva7hMjLUFZ41ZPBY90x1L9r5qjtDb0z
KMtHkHbmqxBKjlC2EPEoaf8PhTA193/Y7W+SmetBj9amhCquYzZbBmL0FIDhARzPYPaByp+zwtHY
EPIGVrtFzY65s3PCXda8JdJa5qW5q6H40kYuVHcgU/+dO4+0vk95v4Uw01JWII81u31DPcqrvdlv
Sf8NKjwehXRwUazaHljB/GlobRALf/djKCVD6w8tb8t6NMpuFZk/M0glB52xGjRoExDf0/NhIwsI
99aB7unBrwjCnoXVFJB7Ahe0O3J4v4/azIjsqxhy22YGzQf+DeSadv6UgP7ZciFMOawrl3igE1g1
4gVtXk/XxJJnwp058JPHBMNt6B0ChY+u9OUxiZumRp/Hik6t7DexNO8KCTXD22fl+pUxAp3QBxnL
GtfV6b4FGrnXEBwT89VxwmWiW5s2OoDbfdkAT3jb2FSgxBsAWAhILgLXoSwIg8speuMgQa1sCsLP
4oFBmZXF+d8vmMHVhfQSFdDrIrjf9XUlTHy3RHuqHPEb5BZQ5vok1hqpLD4disDjlATqeyp8xC0j
gGAiNzpRuaT6kuYPEHC/vZJrD8DDAjkNsn4UhvE4vvQAmbZhggH2+ASYOrV+ZOLl9t+/3v3x4QI0
PCaIXdwtSiBOjDQrWTx2QvtvvIGCLvDifMbDJtPxcRmod6PurX6mkmMEMQor5Ctyo2se1F48wT99
Z8EAFoCdwLizZYzrPMtU8iGhpkxgIxXl6kHP5kiwrvfBHWmjkI6Dn2p8Vlz+fceRGiADeBlJo3Q8
hzvvvKFvt/diygbO+Ah2QQED89SXNuy8g9A0QMon6EfWgD3MZKwqVHh01xFYh+l6QweLm7oPeU4G
mRCgETBvCmGMsARUPYYCSl6Iu6Gt9gFkq0OfSk9jgi1yiDDfXt/E4Yd9ikEZDPyAJkFJmSH6Uegp
ha/h3J66iG/1hpReKueayVMvgXM7Sn6M0rAb94mJvWrcZU6qpTPs4qFaC4hPFe69+UkKu/98VzTc
gI03oByi1jbauqAWqrb4rpDcLNBqK8NooSXDTGNn8vOh4wZHBFceLuRL9yBxwSoX7d1TDFVEAXYE
csB/mzmrkz7IQMGG3jGWc1XhDrUsqlqTn4Y1c1DV/MIaLANgOPRcQM/rjGs8O6aY8Sxj3eyAuymL
H4THvhdR/s3ym5+3Xe065CD6A0MK1hVM3eDQXtppMZceM+nzkw+R5buhcfgqwEAbBC0jiAMxKU63
7U3tDeoNmNJC3xVvDSU8QD/TZwyCFycLAq3uSmtWzrD+ggkg4NCqQjUYU0uXS3LAmMRzmscAXMbI
Z8CdC41jsNjZNYalPm3q4l4bneRslzrol8haICUI3FiAv254MGIkmhGJPn27XV6gyjYVXRHogaR4
/cVbw3ywPw9Wvvz7yu1J0HEwOwN/n0eQmLHTBzjL56D8HzkAfG0kLNQxgMeUC7S0zcaXkEQ6pdkK
Kspz9O7jrqrPDNz/6GfgnYQrWvnzgVni0WmNFAeQOnLumvbZIK96d0fNz7sXTiXKcqD9Nq7bDbzX
G5kVcXjqHL7uobonQ31p1d3qtmtNxBeYQbF5hNhflzJtCcWYMRs4hd9yQHt+/W9/XdnvhPWRg2dL
CNAzxIEOwNff/vtTV+jFz1cOYSHKPrFLGJBxu01MbaVxlLWS7jHRh3ABCdeXWI+OTts8C+HOLE4l
MBtdDWhxsP4AFgnCXhWaapYJ1OwqGYBzmp/s5iiqX5lWvxKRPFUmhM9MyO1VZGWSkXSB3ZNyjtZg
YvPOf8DH1zmLCy0ZQLOS4Qcwvz7puf+iN9bMi2cikKK8gf7qOIFhgCbuMvQEjgUlqMIITjo7dNp9
Wpx69vlYDRMYWiKocuOFoES30HVA7mI6wQlTe2W6H8y95n/BTwBVxo2AfEunjq1AzBxQW9SgJw+A
LqjFQda22HU9abb1UMRPpNfJunUhoJVUrF83LWsP0IL8fJsS7jIqsozjDWNn5/JTtiI3Cr2zw1NF
jkn63dJ+sjlysKnzAJ5ItHMY8gXUB5XzkKd6gwphFqELVh0SGWy0BIrLvg8VW39XZ/lDnRUvZgwp
RXB8zk3aTbrj+DYG1aqBR5hiHAVqHpuxG57cJlp0bwMUH28f90lnPDOgJORa0Q9W79PwJAakWodI
oBs/00qcXANIfAGmAuL5qnJY661PoN2OStUgV21FkA5/+8IiQBAM2nVA6a5muqEnzyWEZ6OTHdnd
suuietQxxEAFLb7yuc4sKQerNkpQN5awZModbwzPAl6LaL9vL2ciuTdAIO9gwAGcWui5XHo1E27O
aJFGJ92UJaTpexQPG1C036Me3617QfpHpgfG0qSQHb1teow9yl2MC975qIQjCVNhMKj8an3o9NHJ
avO3VvrvQW89oAO470pnxi0mPe/MlOJ5fofxoKxEdVGLBrlkmsy2shzahatjHPH2qiY9EF1sjMJ/
UBUrERfdUVPjGWpMtN5kz/GcXMLUSggop0acJbgeVIowP4oDweohOvXmJsm7h0JC1r2KZ94VU1tz
bsW49AroB/Got0YrsgeV5t8BYpVa+dSSudb/1NcimBlDIQBlcLRGLg35Ha94lmvhCfq3hbHtZ8C7
k38e3aQP2CuoPczLP4+OdZwOAn++ZA/tiy+/cPUBTAD00sjW5jLFrdAqFYT3IjzVI1GQqIMKBKz2
cIC+8dxcwuTVANJASD3gnI48AZdLwSG0aKcZuH6cciigLlB1kDPkxAujcNM50RJCeM0S1a3+HmLJ
xmEo0/TxtmtP+t6YaUItFdUnNVZg6qqxie8GJ6dz70iCckfjw+LmtpVJ34NAB4hKxzaWmpbpqKDp
eDaHJzvtobCabyBz8dfX211ZRt9vm5p0DxdoaGscvcbszeU3zXUss3V5eCIQtln1eOIee93VZrxk
KsSOL3Tc6oizqGtcWum1upF9hJ0Lnbp7LCHja9jyyK2uWkTCsvdFgNq9Wch+ZrvGt4waXzFJbIx5
GRtLbZd2BzEwUHJ3+JCk/VUlvWcXaN/QkrGF4eKGxzA9dElRpvpK0gnQIR1HToC3UaFWPMzBMimS
FHVcaBSPukTvcq6QO+WLZzbUoSbhF9Q3XNgQCaQlf9uQWqxIufy8fwD1BEUAEF1D9k15LRqYZALL
iJGc9HhLrQVNn2///SlXN0DnBxwdrj/QDlzuEAcyoOgdnp6SsNmUEtrRMRTpX43qC9ffOB2HaWzM
e1u2EqcCI9b6xu+B3ECiUhp/+vggrbl0ZWoxyP8RogievEQth9pmkAUsbtJT0a8xTx65uwqdozlq
m6l9P7cyHumzNxP4N4vMNNv01BZQeA7sJXxbRHOMsJNrQQkCyHJMMlP1TYMeEQSBAz05cXOJvA4S
zn7+s6/mCkOTZlzg0cYbBJodin/5hZUUjiyTU02gNUdFuJR5v8zN6kdtf+VKhx2K2gems68QYzzq
TNbROjmBfuSVQFq8tawM5KL5BgiLl9t+PXlZnRtTHK4aSFMw0uHgQEshEclznNi7KHKWTqCvh8F9
5kW/1NLy0crJzJmaiuljowqnCoVdSOBdOojel1legrrm1HTFKyh3jn3HZrKKDwCfGllRDgUDEUAD
I2HgpQ0tJGkpeZaeQkIfcyDIAp0jxNkQvSbCC3Wy67JiE3dsn+Z8x3x9dfv7Th0CPIZH8n0QOFxV
Llw+GCmLAFnK/NYEgqlCWd6xocpbztzF49V0tdCRQHgEgCLtUAJUnMZRVNcIUG0X82+ZHQVrKZzi
mQJG6VX+0C/92p1jeFK9BwSnqMmM/HhYIpIA9f5IBx6DYqmMjn7jH9wi/4uhr0VoWyvMfANSXd83
Bd8zYa0qjMzPPErmjKsXi5uFTZ76BapOHRis2pNtpcsy+0m12mv1u0prV5n9HgYzCbfitf/fklFc
wAAzQxlF8dpkhHkGSRYdJbS9837T6XzxKZ/5sGDhNkZ7FbEGBe9Lny2zlnVsXFdP7UVR3tHBXycg
5P2CFYJBATx/gH9VMyq0qrpIj4foKEDX1JfWnkiy6RJ9d9vM1OdCBx893JEIDIn95WLQOXByzSHR
0aTbMlhiYuH231f8/uNjgToNJSUD+e6VpkYqG1HCMePjEKcLG0iRZmukIAYsNqlNZz7ZpC0XaRro
6IB8/HDIsxvNRMNOLzMzPgYV6Fwh8s2tDDaHBQNfcUFnQsekf48dy1FdA/x36jsir3zwcDEZH/U8
wCSEWIQJ88KGLIKu9Qw0Mln9WLG/qd3NlCKN8dF4Fkw+PqpjYXAbqgk44uqxjjpKw9LI4iOTjN6B
IhGa5KVdbXVbgN/LLzSPNYWzFMI3toVeDQvfyiHQ12vNMhFpsXWd1F3adW/gReDQF2id8Scz1DA0
32VyLXP3rxx8jvmLuloJQHJnjqgSdP/z810T4m6j8OlVax8UtFCdzUEfHQNkHbfdr5TU69jXf952
vQ8QytVn+j87aszteV0g5GKDXAj1em1M7koZHWh8r+ePpWi2xBKHos2WXe4sZe+DcK04uPbcSMvU
CRsnElHXBYD96q3noCzdCM1Ojz2m7NtQ24Z8xhPnLCg1BtqB07imsJCgea7f1XOMTVP7NT5WUdnC
P0AZKDGikGaCM5ce63TYF8k3Fzl2YPy+vVuTi2DIBAwQT4DlcfwRZ4dXECNOTddPocFueFJbJtGf
2waUx+OH16Fk+q+BMYU8MxBJywxFDANFJ9d1UgOk1bYLmrjMg67cX8cK9xlzupmYNOmEENImoNUA
QoN9MAmeme16p5EuZ8nRL3JcvRBQ5799V3hR/Bf6yF5SbhL7jjWPjpOsqfwTddUXTtv5D1BSLOCh
M9Dw0+QYiYNfgA3FhJJKOZfITfkIarhQwUYTGHSSyvZZMXdJwoP0mFvAyYb1hgYCktvunrLfaaNt
/MTYteCvj/12idC2H4zmrS3ZCuSa7+AK/nt7r5XnwMdeo4qE+v8HdEjlVK5MLazBbZMeaQ20mAFa
qCXCNcaOHbAuhoGZr2/bm1j9OESJqXYTqOurUraWpWZVsjwD5TFuHIcCKvlE5tAcE4tCrEeJeSSe
RB6pHHOwgwcYccVVmoRiUXd66KVgVixdC9lV9nx7QROn8cKWeXlYQBlpp77vxkeSri3mxcbMsZhc
CzDJaEEhrFyVpoDykA4DguwY184GqNEKGovtewBI5+11fLwvlTsA3+tfQ2pO4NdFUQQ+DLnGiWh3
cRZ5AfiawuTe1mvPCs1d3z9XAej7ymVe/Ojan5Y+zPyIyY959huUE2iO6k5ulSTHrlkPJ9LMpHAT
ge1iiYpfWObgJqhHJUemQ6luOFXuky5PTf4U+K+J/mPmg07kHhfWFM+gGSkbh0WwBhrXfvheBHei
/6Frf4V7V/qVp/l3CdDBUcv3Tvx02/jUMTvfzPFDn8VSSZCp5Dpsa+VzLSBgCTzv61dM4KqGLAoA
e1R5b7cgwRuGEntFkCQUiTzGzIBwL9v+b2aUekXY5SXUXmAm5Ac9uct8TJzJOcHxiXwYcHx7vHVG
ILg6JAHiZgEcKGKygCZ7Hd9FvrvqD1BPC95vr2bKwUeImYn6C2pWakM37qA0V7m44yChLDCbNXN+
poLF+Z9XHDy0qqowTKxD8m2ELq57D8h21W1uL2LKuTBzj3sapTcU3ZQsBx7BKrMyMCIRLvVk1xag
ppy5JedMKM7FrL6RFJjWY+4fckzMJsF9XzQzX2tyMzDrATpZgtaWpXwtHQPnFoan8DgAhO0QJJ+D
FY1XK+ZXUflEHZdd82pqLq95FIM+Xora6x5i+5N1yf8YwNMAoFw8F9mV19Ylt6XexpCcS5cgWFwk
zcFyTrc3+yMDUO8FkHqP5H045Y5a3Cp9w8mCGF8pj3aW+MeP3nwMZDH5xq3Bc8RT0b3ZyZNNHiHr
09VvEa+WLsb+JeeLuKwXhtQ2tAv3XZo/Z9XTSLFcATNYgHvSHZ7y8EdVPVY9XfjZXnDH47axvr2A
qTMx6nxD7Rv9CBw9JRSi04tR7xQBJKt1TGW4cqF1OXmkg+zWldPMJQST9pCZ0/HBhtGS0bXPQm9j
scwq0Ik4RtiNHpWbTRN+L5yZtOBaDBDeNeo4/NfM+DPOzLBRupR1aYplxXsMzYGgKn3INbkAbmWd
2+kmtFxPD+NlhhJSSIe9KYxdk7GVS/gpB7mCVxnJQw1KHmE69450v93+7FN3LcDKI7YeCgega778
fWM5zdB7HzeQUXUr1pqvWdYb+z5OrYegl0ejTw4i6JsZd538+mdmlYuP6D40kjjMJj2GJl8HHZMs
WumV1svt5an12I/DB+IuwBIAUMVWq/cSbnBhSjs5mj2/17RsoydkE8Vd4cXURWkhRjHPQrLUP1p1
+c3o5ziiphf6r321j5OEvTRoAPuseza7JxBggWTN+EJtjYH8auy+jgdIDfXQI5GysuIMq5QLs3oQ
/ps7p4QxFevPbSixXrKONEYWZUcdj71U+y3onRHN9CWnLvhxRg2UkHTkB1YSS1n2jAaBkx5baK52
9DcJcS9KHxR7hRe62dzhnEr9zs0pN0uOVnqVSooYgB5904YLTGei0EU9DoVS5HzYN5Af7y3rvuno
op9D6U+dvXPzytkT0hJ6asA8r20PWj8NC8GOBSUIK/ZK/lJCJ+H2aRidXb0jzg0qp85K2yECWjI9
pqxd6kOxEPoz6bKVliWLuGk9gqsiM+YGRqaOACbdgXilaPxc8ZcDIwEpt6FKj6XWLFxz3yc/SQ0p
Wnsm35m2A84cTCF+gJEvQ1kbBb0YHER0J29/DDa7SzOyD7gObrYum3s1jJ6ofspxAOG/xpTro0yI
lrcmHuR1sQYTQTwsBkgDuAgtkC0DYfopcbZoct7ev6kjiNozUFnofiAZUvy1t7WS9BhXP9IkXYge
YSv3Ymt328hUujUmEHjGmsA/qAOjJiZSW3PIo2OlLeJNbqy+8OehpzNefJC4UmcrWGIFpeF0EdR6
Mi8V97Lc3jYw9ZHQExmnezCNAIKjSzdInIpVQxRFx8Z+avIdsEk+nwlTU5/oI9Q6mNxAVWb0xLNL
vcqrjrtmHB2N7C5t3mg0k1ZPBYYPbiZguSA6pIZBv4uMPGywhCwIt3CIlRt2R+B/lk4yHE0k2CDU
e7r91T62VXXoc5uKb3GoaxsySqMjar57rabLINeXpqRLFmULVNoXZg9mVWGg2jus/CzeDR09RH6w
c6v8kFbhIRV8l9liiXbhElLnqEGQbZ90u8Qd+7nQM3acBVg0F3nJ7kyf7qTlrPR0jjF3cvcxjWKP
rLkAoylb4zb9EHSswjKaXZ2vKCh25qhmJ3cf9Vy8nxBmqHpAwI7MbTcS0TGolyglzfKyT/VhQFr8
rwGVNZNp1E9EBPcC34Fno6ADPENHntpYrhztpdJ+FxglTuw5zPlU/Dw3q1y+ptFL4Ap5dBxEuaD9
k9k+ifKYtP7MtTu5RWfLUzytAA4l6Y0kOiaF+5T0GKJOKkwfB3PdMxXF/5H7nS9IuV+drs04S9E5
9Z14m/bkiWbFobDEMdAyKJK5G4yv7QPUHpEWL8KOrM3Web19rGZ8xVSCEUh3Cu6OzVsaHeyqgm7o
HK3U3Ncc//9ZLMo7v9HpgHNLIAvR+1AleTLn1IEm49HZjimHyqm0yAA+JDryvEHr7VsP9rck2hR4
woTFd9594QY63zelcJFodp5TF/6vN085fSH89+1NmWo34oB9oO4w8IOu+uU3C3jGwwHSrMfASL2m
+I6xc9QwdP+hI6eseXDtJw2j7TJ+acRbCq2lJF9Zpb/IIIeBWX7wseTJ94o+lNZ9NkerRqb38/9+
m/JgiXqaBrLHb4udhyaHtLUhvaA46v3OKPulgMJulx9r49cg/nTiTbcfqf0ra95vf6H/n6Pz31+B
gavLL8TdDHVRiRjn1NYbM0DsVlvVvjSHZWAVS3RbF5Zmriz8vj7m2y60HgfJ/tz+EZNfAsyBI5Ye
kAH1UdP0ICYXfRceyx4NgQrAmWAb1nOasJNR78yK4gummQ+sGNoQiJJgZaZ05VrJrurjdRT6Mwnq
1DECizQxMXGDYqzaEQx9o3MTwGaODkuWJD2VTrsQdoAZZw5ihmAzhHN0VpPdgnOTyskd+jAAfwZi
elI2i6heM/dHhzJ3xU4xVJw7ffCaOFymRrE2tG7ltA9l7izQp/dub+XkygEvAdMkZmqvQBmEaWYi
CgQQ0SDcd++1eLSbyGvET6v63sXH29amgi641f61pizagQIuaXzED5tFW4CuhnB728B4BtVc6dyA
EqC6rM1kCL6LY5PxJcZNFpl41+RzG/2wi9dOGgut/XzPEyxhkDcHtAykDmrOYZpl3zJ9TGoraNmB
VN9z9PKx5dVM5jn96f61o6YeptHw2jLgL1q1EGJrzVGpT51p8DiBAW+E/wJ4ehlX3JKXQjMQV4T2
w242dlN7fTOz/RMiyZAAOTOi3PuoH5BWCBkdS/HaDH+T/sly7sq8XHFrXeWrrnjOmieLP/rGwdZf
De2Oim8iB/tI+US6GVeZ9Pyz36IkAAJcIJpf4bc0wyF9jfJFLjzdXBXuwaHr21451Zm/WLeSCpS1
brScw1YY/gRws3Sf4TKeZjwy/irtYx0cQv/oyg061VmZLW9bn14opk3RNkGTRgUPDVUG4heOM2GC
T7V6cZJyD8TpAtI7HkayvJrMxrapJzilIFeA+BamLFTYmgsU+6jqGB7TpJUrVnTBaqgq04sCHy8N
yN96zpDVIBqXCaqpNNo5uV8cWwzGfiWuw6PRnGBAaqmYT7NHLkmKEHtM7W1ZN5sQLDtaCZlDO9wM
xNzm/iw8YbyAr0LQmU3lIOHKIGZDUQooM/3BFO7KToYdby3MLfVrrWqWVsofy7T8yQo9mUngJ7f6
zLZyvhwXdcB2TOCtnnq2VXmF9hDTwnOiZNW6W1283XatyaBxZk85Q23WAc6LJ/3RsPLfqYbgoTtL
VzZ/bpsZo/atT6ocH7cJW53XuDZakM22reU15UFU6AmJENf03B0yZ025pEKzHgV+EGnBZn0StV4v
Kq4/EFZ/a7vwoYnZjJNOvirHLgQISVAMx5jqZeg1hzKgjoavKPGkJEl5yHTxzuJ62/PyWxJj4gTy
NS26D1U89xIb13L1ZTGuCL42vJmvWK2NvALNcuKHxzwsd0UEdtU221QAz1T0K8AVvPr/NTX67vlz
KCS5b4U4F2bSrxqiPZGhXjY8/cp9jNlICukH8Kyo3aO0qyJL6jATg7UqzQ8sfS3mMD+Tbn9mQ/UQ
0CkL5LzI3XTrXkTBOxX8kNbOzJU/eZrPzIyOev7FzMBHXRjRqwvc+9AMD1Tz/7btkCyIVr5AJGav
Rf5M+XQ8sapDwCQBFdI4e2IrRy1wMpSby54f7SLGLH/o+XLG3acsMAwaGajR6Nf6yq2oOWkswIBp
tkM/ZK6mPffnx/9/9tFYofEoGv+8lv7oo5/+HCR78u+Dmw/U4RBjBCfF5d+vWg0/fwDOXQbRQxQU
gPPPKcFOuRdwAf+aUJbQ6lli1gSob8tdRjZUcxbh3FeainHnJq62Oa+i2q4RsCv/rszKH00BNRYr
/isD/RGQ6Zl7adocGHtAFQqIuToeSEEOLEQ4YFNKsrCHauUiemPg9mAlwUOkke3t++J6j1C+BjYO
nN6AluHfyz3K/Cq24zjlRxfgY9AuD4s8d53lbSMTDcyxSI5seSSlA8Gi8g21KB0YJzw80qJfNM5P
zHguhp57Wr4p27dxqCS3Ha/135k9N+JxHbZhGoLumMPGKNoV0JfWIMC1fBEeQ6cVCxHnYPVphbnh
Wp0P0HV2tTmegesdhEVcUqAtASAQEuWXn7T3CS18B4/xznKOVHZeQiCo2ErQGD7qxqer+DCGEStQ
pADKesUpp1WVLXinhUep9WIBzr/Htm7ebm/fdXC9tKEcMsfRBmYXuPliyvcaLvauFNuijldBUm30
Sp5AEvy5iT5UPWESt+zoK6BmVh0GrH/SKboayzLDI2uD1qPhcNcFZG5E7TqAoAc1WgEMGLVwtT4z
+J2w84yER0P8YX3oVX29oNrMIZs2Ag4rDIBj2lJN8o3CJzIsUQRqi3aN9/zbEFuLvqG/b+/T1Fk2
RgA/xqcBBFIHccngF7pejSmm8Q0DF17Wz5VAphZybmH0lLMbo23t2KcmrtmhRIueGYusKxaR/3mV
YNyoH6hdB5SvAANdmgkM3277Gt27wd9LbZc5XtfOhNmJTPLShpKYGJEd6EWF1JWYTwb7nmJgz+Eg
0sNIgnHyq4curry4/HZ7h6ZO0vnClNBQDwlJBhOPDm4WK5FamKV7D03wGw4x2oiN54BQ8bbF6R0b
AdD/+ZTKjtHcaOqKwiLIb3e10B4kZOgzDgzPbTuqGsvHiT1fmlLyDcyUdHyAoTBKPdf9ZuS/Wb4l
xj9h+Ksj3cK1nlvrlRgukAHvehx7Vt0szHoHPuqZnzIVf89+iYpWsQYj73INzQTg5F701n4ysnov
tG6Lmact14wZczN7ypQbNJKBC8TRWIdnD6Q/oADP9NiDWO/CGd5p/GfmO18XDC78lhmXZyMqG0gQ
23jgDewxjv7qBirZJpxW/K61wPOz0IuyEdT/m7Sn26anbtLz76qkc5bZs1wY+K42lMg4haiOXWFE
mR0L9j96LVNuHDcuAClmWKSsQdJ7EmTXWjOIybnVKDGm8jlQWy38FY4beLhm1o5e73lIvMGeA3VM
B+Z/DyFTYs3AOtO3XHy5Ru9Aifyrb77f3po5l1fiihtqNmfFGDATy/GaqDpmTnhHjfyUcIGMYA6o
eV07Hp0Q7KxQNMGyVMCdEDy3So6sI+FyHZPQG0i6KRsgY2y2atDYrdK10c4lVpNbBnpG6NQhPb6S
U4pjdDSysWJt+yfHjxeJa3k99MTmYOCTX9Mae2sg6Lgm0csCLppGIONvnTthLKp8mQeb0Fnac9fp
ZOj4P0NXkYpGesfHJrxv3lHyKnJ0kAEiTEHWaf1D86fbTjJnTQlU4DPksZ3BSXr2nGQ9cAtIS823
IDzo5p8qnuMYmLx5zhanBKogByFAruP1xwy6ke6hi9EkiudkjyaP1pkVJSj1ZqiHZoZyMbFRtnuV
3Uy8nftoSiSyON624PCNMJ9WrGphQLmQrmjDlgkVO98wlmGBPvLtjZr7ckpoCnrmZhkF/MN2tiGk
SJJFai5vm5hblhKRbKdPrbzFZ7OsGLobEVn5UbpM8Q5E13RTudFzZzUzA7KTQcNGWj9OHIO4QAlS
Q1oHrp/gWA2u4dHsENC1mx3j8Nnnzdr1f8nk++1FTvoGWlygX0bv9UpsJ6KBb4JsDtVJB3tm+6kX
Z+YcW/W0EcRBJN7QwlGbQSB4shp3DEqItIuW/QSi9PYqJr0BLYL/GlA8vKRB5YD6Fll9x7Y+OCqN
0n4f5yNvm5n0iDMziqPLzg80PR/NGNnSHdxNADq2vIJ2xKvVQRBgbj5qbln/j7Qr241bx7ZfJEDU
rFeNVeUaPCfOi5DECTVQMyWS+vq7lHNxj10uuJBz0WiggUaKFodN7r3XcLbJy8pd6Nhi3noDdaHH
XGiwAKBXtvnFxUEFDdbQkDn5IGSRZzMvOshkA5waam2Qeennk3bxI978/lmM0+Dfo3wdvw/pfyru
b8H0vrIsl74AdZP17bBqG5yj6Ma8xr5TLr6ggDdCFnX6NRGgS7fq2xHOvqF1WSts3UMV2JpBjgco
wuxS9BZhRvP5ZF26VkFBhSIp2JIrzvv9y3WZOrgyNOh8oGoXiEnEFvmqUbjEWCbYG9vPB7s8b/8O
dhZsWiThpTFiMNmPqQ55dG+K/8MI0GcArRaFlw8wb8lKiFdaDgA+y3YufaSN15qDF7/hzQhnK9MV
DMBuaRe3j/7yVLrPn//9F9cdZBsweiDcBd2C98uRuXOXU4BMb8eg1TYKpGs7lNdO+cU1RwEbBRY0
TT5QcIvOnhuiNzmSIzcuSRV4Rh6o5TVvaFD/B5LSqmCKztCqev1R7LES8wwRU4zW2a+L5+5L7+uk
dVfi8cVVQT0btUQ8f1E8ej9vLYDFtmxQzCnLl9Xe6vU/LAs40qiXQzCLnHt4wJYK26rCz0PiNYZr
drRYbjhlRdiLKyNdivjAweIFvxoRfRAPhKoi9ZoFb4A+U+EoSrinHpr2phtEKHoec+u/pEGQFAIX
G/w3YM7PdtykvLnvM2TKbRPNAbv2FLxYggAzYIXNQwEENd/3K+O3LMsgSFTdmnpR7QfAdSJ9sOoE
ds0+aJZ682LxHFgNyE/8gAg32xZOP9xggrwoa7mXoBvsfF89IyKmTd7L3GXLFVTHpb0D1US4GUDX
CNDes0uvK/lkQ3G6utXyfGPoTRtgla/VPy5dSm8HOYuzrYSBz8IwDTjWPdw5PJQ1hfkf4uvbQc7i
K9RgC6g2YBAtaLxEXqN9XpwoZGBAmCEL+1C1Nxt/Qsd6wFIKOKW68wwQhpV7V47ypRAI9ww8EUHT
gcfE2VG21GBRNCfBmtTLnc60oJ6buGrmQLrXaDoXP8hzAbWGrumqdvR+b7reSIWd2+WtFPYSaeZi
JZXS1JWyubdeCe97kgbomYCnwTURB+w8epjMdSqmWSAgcmlG9oJnYi1d89RlBRov1Bq9wDNhAFD6
q5hmAZYQStHVtmBNFZsU6Yx0lRY7JSOHDkZCUYfTFvhNVhxUYVaRnDPYKM2Nd19ZXXHM+TCkAzem
m6zx/RjCrayPpGcPgU0WFmmL8uGmZ5mIYVYdQlXsa2HAnVu3Ju/goT4QTl3+y5dWsYPugI5LYYWZ
qPGrz53vSlfVPaFVHsMF1r9RnlPFPLMiCBQVO1N0r6XliETxEjmSUVXhnA/lppFqJIE22E3IRcuw
9WkT2JOnRwVtliSvnmv56C13LVB1AXfTeS5U0rZlEeZZKSAZB0Qaqr4zBINU2FI7zFqUGFoqU1Fa
WdSPY5+arWlFPRn0UJtLLZ1Biw0LMHuTxed2MMuRP31+I/xpD7xfVMQzwINQ2Iddl3vep8dRo7Jq
ZHGSZu58r229Rq+ZUXGY4LMQU45NO1lgkTOLl7+m3PT2xOzy3Th/Q4gJ2QJwmLYwGhvTS2fpQVnM
KHZZBcrOfdtHherNeGSU/lTLDPYieaEVbcKq7Ieo0lq+d42mx/cj8ygFwJ7lVI9RP7D2MEntcXZn
Y+85BQBZPkzEer+sU7yIl5ti0rSomeF6TQcoLLR9QULSLGXMysWKwJocNnprTc9ZNY0JqojjNjOh
qZjVUo+7BgpJilYqKDpd/exdrmLeDH4Am5PpNoNL5KaFCWBSwmUnyGjFQVqSdmINgMCPZMwi+NnD
YqzlRh+6nJPQdyYBMJEvfvhKE5Fhd8MPrhniRau1Fv+uIicNSe+Pzxfu7MxDnw/+DnhggYeERQOs
6v2Zh/S0QaB4Mh07jwd5F03mNS7VWQD7ZwQkt9ABhPfKBzDuABQTxQNxOublUzOmA2nBy/5W/2Ui
/b/D4B5cIz4qb2cp6FK5Ci5K1XQcA+a5odVp4eczdXZl/TPAqve3WhmhPHB2L3KRjeAQ6vOxNnbZ
vK38hDfp50NcXIw3Q5zditPguKScyHzk425WG/7XX4BXDSx31/+sr8+zKepmvfLKwZmOPm93HR8P
znjfLH/3DX96LLDeQv0TuhEoapxdIh3zKqguOJDBUF/Aa8uuBJpLD8I3P3+Om2UgqtpLjp9XCMhy
l9mJaydzF5vFz6a4gj06W44/n+IBEA851VVw+Tz7GGWrQwMJTHnmZLfUpQeYyFyZrbNN9c8QWAof
Jw9I3fN601S2lEw+B2t6hac3PxpuRXk/XHkIXUCng8r4Zph1Vt/0RB29rNGunDCMQ0/lJPRg0oxt
JobQhtWq6akTCq8QX5YHbwDkQYfRCGd1pAkD+Lzyyovm8jeDI477ErofH9D5hj5mIhPsdnB/WtY3
f/pld78+P0jXhjg7SI1JVN+Vit3W6rtrDmFW3VNI7H0+yPp8fH/lrZP673es//+bSaVmtrRQwMU7
pjswdpqnxEXnpIwacqUNdO1rzlaPUavIjR4TZlsq8Ostlytl+UpwOAvT/7sTsSjrK3O1Z3z/NeNS
wHCuGaFP4Do7TmBPiTpR4W7bq54KawT4OG//jrQeuzfzpjn6UMAGlN2KydLDRtg8BOCXJp1ZWdFg
1w1cByc/ph1rQ12hA/v5sl061YDDradtVZR2z5ZtatkCB0pUkZeyCYyhDkf77/FR0KV6M8TZgrUO
PCOoT8tbkemR45Bng/nxUquoz+ukK/v48y+6mFQigkDAEswFsH3PxmMcX8oZB8pvFCRypTQDaU3u
bsYzezsySfYe892Q5ErGrmb4N2TS84exR9QLO12KQ4asMjH7ku1kUfcpp8y8Eksv7WGAt/DIWJtj
H3KLzLagEkmH8tYv17S6jXy8+Hr3P7R//1w9zh9H9nNQBmuyrrQG1AkXDu5o4EiUjoBs0mOCjHbv
OI19ZTOtM3u2lwGKX18c0J2B5szZqVl6k7iZU0OkFGLVcFVtdoQXx6yxN9LXHjMtapdrRjzGR0Q6
FONwkUP9DKomUHR7f34y0y8WH28qwBUNWFvKG4Z61cirZK4Oc34AID8wypsx/9r78CjofwsLBrz6
rht+euYDMn7Utxxw54sT8a4hlT4GEaRzMFxFqWat1nyQc+ozIEd8Xx0FVNQXSnH/L9vM/UWldSWL
/Bh8MeF4kyHVQH3wgyy87J1K0yxdHbviXtQ/+vqF+aC5kyrSyffPj9fHrftuKPusZGPpkD921KKO
3OBh1dWB2a404WsdtY9xCecDQgCodEIiBkja98tKGIwlSjtfjrWZlEh8rxzAiz8PmUG8XtEx/lDl
7JgylQJ34ThQgGsggCbUw+fz9DGu4wMgMrEyPeEnco4KZa3doz2AegEcFiysv2tsNfVl8I5iPtVo
+bcdiT4f8eI3/TviH/zUm5ukW4Ay6apyOQIw6fj3+VWY5IX9DD0sCPaA+w824Tnybi5slnclCB4V
H0Krv2mUBnOAkzY8/9WHYB8TmNQBeQdwH5b//Bko0XEgDZfy2PFdWSTeNaPFs9Pyz+//EesAvhR+
nmdhighVTZPVyKMFt5DZ+T0Vr0u+7DJrRkLOruy0i4NB4x4NFMsFoPVsI3u5pRU6reXRJ822Vgcf
zWEFfpSO0oN+DTp7tgX+fNmqKgUtYBCU4Iv8/tR0KMH5SyfUkX7vzI3nJZ8vzDkE78/vr1YKqxYe
css/xaw3W8xYzIZVgyaPk63fSskSUK++zdK7RaGKonajfy0pEvOZ7rgpnq4M/sce9/314r/bf2cX
O4E6VNdqVXlyeG3EttB/ADkrnxxdLUEuOflpVsRL+eA5NxQtPmTvWv6NVnMP73JalptyKKYT0Sq1
0ed2fOhnwpOlqJxY1ra4dUsU00xRCRW6nRp+2YPkUUEqZ2P7tXUvhhZWJR6vwhz5QwTEDs9RZzO6
MRpQYEJVziG7oTWM39bk5PVmGSx1ylje32vz0Ifd5PiJJzJv3y5Gcy8hbhq4jjsfbDbRCGTZdkeh
mJn6rNVTJuS4o5yROhDUgW4/ATA/cEfXQSvZ0ZzQqqx6N49gzLhODqd0QVHB81qzWQKrz5y0IW59
GKXQk1LnKKWVrtjMkqrQd8GELSDQt9UQL6DmADWMEaomSSOIHoxqKCLKjQzd0aULS9a0qVv17j3l
I4SRirK77xEXxsCuDYLam0/vlTXXe2IVELVaBERhhSfYTl8Sb5h+Q5z/i+R0Iwpts8C3glHmApUh
+92oz3e5xq20QqXqYLQtjfIW4EqeFzpqdj0qn53FQ6Cy7ZOntexe64z8ZJMhi4Asoa+D1/ZpIcv5
wfI17cZpPTPWS8gpQYqgMx9yCyxHb16apKzmPB6LHoCnShJDBC2Km3vC2/rGHZmFgpM3peOCzkaO
CzYu68aKDT93sS/sFrOVCVQ3uACQqM42Ive7jdt4NFzsTgB7b8iwRh92WzLNjYoJ6FpYADrpUOlV
MsLLdwNTPXvbmT1NAHhpwlLU9QMem9O9zufpm2n32q4elvEwtUa/VXoH0JLf1eFMpiEuNHMOFXPd
HbwNyEYCkh9JxmCtZEODUptEGxZrcwTNOhkoY4SWrb4AYgUcStCCVLNjkIt5JEMPj3tjrH/3+WKf
+swTcWsNciNBhok1GwYNxaRj0kWNdr4H4VjUXlFPtgCgQr/OD6v1ew17nLb5oJqt7fIcZWm3wlPZ
EElnM5oMzB/jhS0V/llfh0Xt2UnWQD0E0sJX2jEXXh/vQsBZPcXKtM4dBoQAzqbIAA6XNLeO/ve9
DDR8UJYH3BRP2Q8XnaOZKE0Lkp9UadzrC9nUtRB/nS9jDJQBIRfkopl3Xvc3Mgpmg1rykyEic76t
7HgpIxsOMtOVZ8GlW/vtQOud8SZmO5NuojmGgcbhR+Xc1uRWEYDkrpQx/vy958F5Na5aUewQTzhP
NsZiXMZ80PKT8Nqb2vK/epYoQntSJGDleKP3Bs6UuJsNJxoJ24CKsyfd+NQU/bUS69mNi9wdeppr
agWzRX9VIXj/wTBJULNoqXYEQMV7VSwlLJVlQK5hAc0LTzyU9LCA1lrsR8P8/UDUhNn4WBbZ0R5V
9QvS5e5uxL35xLuSHmHPoZJcERoCaM3D3u7VDZ3scT/UbIxFJ0bUFqzym1GW2V4rPK7BmGpAk51b
eQYxZWd6pF1bnyaoOHY4mdR4NPRSJo0k7g1ifJ8IizWh0eF4SkS9g+uwKrIyRNdlURrwIIazcQpX
Rmgu1QUUfiv5onViegAlPYff84Q5KY22v20Nbd58fldfWAJnTb3BPFg1sc45Sp3dFBC5y4vT3BTp
3Dk7pCwjJI2NZ7PvdgW9lpRcEA5BwwUShCihgcXzQd6rkn3dNLqbn9CEkDvL6+W2mp0mpZaAa7M+
NKehyz14WVVKP9BekyecCG3HJjjxmZPKrpy5s3fYugXf/Tln77DGrfOcKGc9c87e5NaDwiX6+RRf
ioQgGuICWePUB7dwMtmlO1d2foIGeOjUQzA6T8z0rnzItVHOnlxVO3qOJFZ+quYnxYbAH4EUbq+k
SpdmywZlyDE8B0CA8wOrer/DDT4hBQdZSLP1ILf+Q7Bd4Vh4GYNqg+bx+5PqL347ltCxOC0ah67y
EtRwmho0LUBjNiLNtRLUxzoIvgLe12APoSEOItv74WqFqkwxdlgbNF9u6kJv96WR00SJgW/8BlSi
vHOwG2H4nL18vi0uxCTIWMKofFWiW4sw74dmaq50D3WHY65PZGPp9XRPrHm6y5qu3emCNYcC910C
zQQjzjsbZKDPx7+wluj+A6uFKv4fNc334xNPmYJOyjx2jO2Kut1NV0LLpQGQF4Js5kJgGhXz9wMY
fVNVVFH32OyJfWrYlUrKtZ8/XzqhyWI0NefI5x1jaE9fmZ8LBwqUv3///PW2fnMbt7PFCHCU7tHo
kmZ+1fzf47XdZ6xrfHYV4wrERseZQiPl3IvIR/Ys9brAN0wFWurDkq1Ky8vgliHin9ejtYFi1NQ5
boqsRlVRNjt6PHYNyhRaBhDpONB7D49pMEPNhGjGeKw5c7dCn/zAb6n4MuU0SxF/IKbT0krb9qLN
Yobm7ZVzezZbf/JNiCmisIWqA9A3Z7PVC5NnWj2J49QXIRQnBuubtfRXluRiVgvKIvifME/DzJ1t
Ka+0u4mVrTqWg9Yh9dFlqAZ9YAH4C9Z+dhfn6+yybu+0/XDgw8IfDTFO6d8fnLeLdvapmTOXrEIS
eXTd+2o7DH+3rzGFOoCciEkw8wY49TwkqRISLpo9EVRjq7gtxz0rm9fPv+DjYmEEPIdg5bT2Vc8p
JspsifJVja0NDS3w5OrpuWtWMySj//sKEQq+OETAskBZAq2896cIcg+aaNgyQzad+nXAcmv6UWhI
aP/6ixBMQSW3YdUAQMDZtWEik/E8GF4f6xX82BYhiLp2a0Wfj3L2QF+XZs0xoCfzRzL/vJVe9Mpj
dqPEMZNmzMynTrdjyW741F75nIsDwX4IqJSV230O5yUDz4S+cHGsB3SHKW/m2LNztjGb6oXAzOXK
d13YD2un+P+GO5u9vnVB5HYwXN+jeAFMkVxobNlXdt3ZXfvP7CFbQ90BrekPFFqgk9wJnUlxnEUf
NIMZGTmsPlE5Gesp8K0BAMkq+fsFW2ni2Biwpod4/PvdV3vZDHSYFMe2/ymNW2fog8KEe9mVyqH1
Poz/+TIXaGWgRNAm0v+8ed9cFThm3BydThytFfT1nI3XeJCXFujtAGenyFH9ZAHuI476c45kwEos
wq5suXWN31xFH75h/cY33wC7JMUYKpJHutFLyHe/hksGO8Eff78gSPmg9YyGDQLZWVWg0bmXtRNG
WeZA81MZcCdxrs3WpdODOwi1bwfYa+SV7z+l0BlohqgnHTV3Bq4qh6S+FVj+D1ZeCdUX7iN0L2Ei
6K1hATq/ZwfH4d7QVwQM/WbcjF5SgCw6o/iUBy67gXy19J8VTT+fwUt77e2Q5x+ndXVn0nY+qoPZ
xqLZ/P9+/myBhAX7OMPD3I30ji+n6hrPEK2+S8uDkjS8T9fK9AfGvq5RanNN48fSnm6rGX3VTrmn
MuNZoNf2jg36zlM2Dce82lq6FdbNpuGbmteR7jxmsJ7sxpNRpVN2o7llAJ557ACjiFLQxqsBo7TT
aarRwXnlJvxN9SEAC7oNcmEkXWuG6LSmVUkDW3mbwexim9tHYkDAmOqBRKm0XvaGsRuym8m8M6GA
6NKd227dHl4y9fQ4APNJgS8wyp0BwL2wIf6E8pZN+HaavUjVeTQtKlV0Trj+s8R4TgFD49iUX8r5
Bnn/pvTCbKlDo72VA3/kEjjKmQf6/Iz+9cY32mgyzI1WNYGqRGpwdB8GDtDLo4MHneFr4djPodMm
k3uCGDzAdk1AHBUWS72vvZvGvB8aLSqbW9uMSrWZsy/S5ZFr3nmLHcAArjCj1jvR8rek823hLF/W
zBupTuxVPaQ7nogCnk+JL+5SHqdyg3t9t5oeZb0VagPUY7u4tB/77id3YFMw1luSRd5YQFI2zOip
5V9adqhdgvq3HSydHjW5kWpjHs/V8zK2obABPbu3CZTQf5k0DxqL7prK/WEWxV2tEkvQGDRo6NF9
L6oN2lXZ4kWTr0No885BA8uvs5SjeUGrx0k9KmNLs62Y9l67V+Tg5toDELgJtVTCwcavdwVEQbWM
xVAHCTJnt+Q3BZbLwCAGoWnXqnDouw0BbGjoNpqX+sNDqSB17/509bgh3/rlq53ncd+iMHU3sU2u
oCvB48xKPfMZtXFQLiBqZsRew/E/T8P4W68TOm+U3PbOtuvazWqXMhvTrpiB5IFJM+/HxGidINO0
IhgnHW0FFXYaCxeWFhb+jglCBS/2+D13U1M7GsoMOXvppinKvCylWZQzFjKbRY626/zbbuw3jTmF
NkCZKJ5s6Vhv3A6SKM68qfDffv6t/IPniZB4jwqe3cAAhypzogwCCfCftOXGsG+lHdHKg8jicFdi
RXvILROBElWZNIsd5X6qpAooNibNqw1D3kEKHgvHSErIVDRl6pNTxR76aQcTRgjfZjBqRhUu6NBv
1vTtCFk9zH4NQ6nypOAHKMS2te8l3k7g//p3daalGmkTWu/l9ALAfii6W01/rPu9raEb8mDy380y
pU7u7GXThYNz19qHuoi74gRX1UnfCb7pUDCccygjyJeq/GKXY1Cq4tD1dgRUiWPDruarlkNfnD8p
dMCzxotQDUzANZ3NF1Mf0mlA0W2CLqCjbbinhWR6gQYZVBWAu9WDvnxUjR7MZdRWA8jYSVl/4VB0
qqqkzmAI5tiwdBM3udcHJU/nqo80aqS9xk4+JA1llhikj3PeBLy7dUYGXR60F5oxyuSrY8KbUw/a
ykkk+aXVelz38G21WGgDH+1Cprkc/bDOOWwUVdBMlR2MkHsw7Sw1OwQCt/qVQwPHqJ1w0e6k/mQ1
RTj41RgyEzh0uSXuhvenDPI4Ods3gMsZXhZS29yb3mPtDomZw4jrJq9Z2k/dtjVfqgpNEZfsS474
C5FAEzg3AqGYrYfUsdpY9Dcvv3PI0Ob2FBGfhRNzwj7LbiwPIO35mcnEGWBvgI52729k/W0u74TX
hZZ9GKfTYJiRkPTJReeO2s7W7GTa2c6uVXC69v2dn9lbhqw2H+FUx6vlCI+to5ehErTk+a8RMCsQ
I2KDc0RI9uK1fqiXuGTHUGjDXechYNIltN0mlj5JBgImLPyBxswG1p2kzpLCNXRrYurHKr/TZTyS
hGRy5yxWOPtjWvXj0ccajHkBCVoWMPKI52NoeFCAWMqwX77Vc78zG/elZB4LYYoOel0d2eihue24
50Ybc2gQUA9saWKHZnWUxQ+qnSq3Dx1nDmu1RAP5YuXj3WzJ57l4NWvv3pytnTY0iWIAkpup3TTB
ghsHErWgGPS7zHP2druBMfner+rvw9TvmrxPNaZgQFLe5irfVItxKDQWwRA+qv0mqitnq7KDKOYj
0PsBnWnE8jkm6FvqHlg7XWDKCl/43bUOWXWg46OYy9BAeVnr0gLcf7NiewK4s+Duk0PnCkvRxGIq
tzpzcC+WyQhEPtFMgLBK8NxNMj5ki/uYSdeGUvCiQ/E+2w0u3aueoZO2nbSd6eL8ASradLtxxU/p
ocWhFe326E+z7yNtA2scTpI5UZuDMOUgo3ecr5r2YHTZnVH3t9AOhbI0JFjtOnT9Ii29+kSpeMgE
/DQsL4TEZ2ARRNCpyrAGaKB6dR2W80trHxs4l9gTVLHIV+EgzBpJRkQANliM2v2T2w473213dukF
fLrVtTlwq+HFBokDrbVdOeGaXczEbqtIG7BcWkiXjVCP0seeqIaQqlMx3+pdssgq5PCnLN0hXUwP
LdvtOD+Yc/9kCmDnwZEtfCNRixbPuD7rOs7rx8l71MdvnV/dEEgta9ILOjmG3gxrXq2ITfFApRGg
gy8q406ULB4qmdaaH3FS7XzWpVrOt4bGgqKuNk5u753yuzF0YcNaYGXme3tE43OovQ3zlqess71Y
l9Zrs4hXkEvs/o4ue8meOokbFx6DkEb76gp/jsBcexyrZr+Mr2psQWq4K8SEoPmN4DiR3yO/q2EA
LVs3tJsb4RwX+mUu97PcjDV0hxneNLoKtAaEh4Ls0U6NGtwGHfdDabC9q4tIdtZuMv1QM373Nt32
Lfr5bgpP5rw54pyKcqPLFtT5PcJdrMMz2ey/oEmKKJUHFiVJq1mBmy2B6jOsPsKjC0UmcwgUSA56
Fzvmg0u/q8KC9vIDm79mTjxhDyivAlNZw3sGcLuw8YpUG5xEuWrTKNBsiummpnOked6+qEHI6Kc2
dDMEwtIdEVZhogofADlD1NRaDl7hLknGwH8owWXb2dZ0L+se739pFMVGLdW9vSSzJyK0EwZIGnDn
Vs/vW35vWFshH/L+scSaG4/e/GT5m4mkvfy14OykPkQ20T2Jmau+IFuGDZj5MPTGts2LbeMt8SSm
0JTaDuiecGT+M3gl8bJs+n6PFQs0ignJ3ZfZlWEJKfqqXwlIGXyrli8dJXvDt19qXf+R2YxHDJbu
wdLPN1bWRkTeZu03Xh5mUz4zLyHufcNZ6NMM4cMnOwjshu607CD59YyI+cvrq8Ni/Z6t7y1IXYq4
Sc33tfRD3xwi0v+c4TJlNG0TWMPKDdyrBfd2XgCEdhJSxbb9NBgk6aYvmnmsyJw2zXCcLR4vzm9g
N4LR9yOfeUGZJ2BI4NW103OZwIcZ4sho9h6JyxAnhxRuNECEPVVZMQftWCVNC9qK5NOO+PMOlTrc
mLRIbCBOAGuYTQqSxT0EByNYBgL58qsUB8+8Ufzk4sYB8ho+7VZAfRZMubNdcDoLlzzneFEsg/Nq
aXroeQe7eFmvJB0iVvbCgrYlO6JXkCM6mCWylbx90ntY1cqGP5WlAdtjHrjkEUbS/QhgIZr3Qu9O
0ltxDgi7AKRY8x3kPJIJMdyB30CJv9Kfeexjs0vXPywtnIqMZ70ogXB4WIXUMooagGKBWUO6VMtS
VPMS006trgyUaQT5IIN6/qGyex/PgJnCLApvDmong1kni+5BCpmEPaDKBkD0SFIeNPFrNsZId7cF
1CKatFKvhowm69RkOFdo++ZkeuiZEVjNlvTPbvkkOjzftQewINHGiTPUJPwlzfTNMPI+biG9kqiy
MZCbiAelsZtsUUnTaBsCmxc0yR55/lpB057BDAmyThASSHswHSv+fao3+nhvV7+MvA9zgWfr3oQA
rSMBech/9+Tk9wVDKNGDJtdvGQMahRxlbUScD8GsD/flspx8/RvYeIGRfxHFgHBfBo2YgwI07FHR
CM6BIan5F7e7KbqHudg4xN0v0CucswODNjX8rvAccEJI74bYSBE8MW1a4AZ/7crYzH/QXsYQvtjk
XR7bxtaTG5V9q8mMp1mq6hfRJ3rR4+H+g/k29KKwzP6mKA66evVpneoulDK8IQ+1qtjKEZRg/ajB
J2YeWSShY+hBVlW4gGZo87FcgCWCxmIE/lTANCAO+jwS0waZI36/3TiAD7a2hSveLBJS3w/5D9Ls
K/Yolyn0sFmd7HmaZsB70XOs/KBxwT4uwDnUzRuPJ1YH96u2uhMQj9HkD27/ynFGakyZ8h6FBBRL
/FSQ7BvbHYA1oKLeO16+ATQ5tYr1KftAND/0QOLj1T0nSGvc3xn92eHfm0YdCdMIzY5t3eJ5tEAx
yPTTgpuJVbdyaaO+HgPZW7Hj49nc5VPIxNOa4zkK6rK4Y56yPItp1t5UGU2FAlt7OgAaH7bTc0t/
m+UYOgwv6urWzuFmv/hp361OBU9KtkhRkRAboKS8lAJdkLq5mUs97OBDMo8RoMRz+1S4kGOwD0x6
W0uYGwCHsHP3BTtmA/S512xoiqteBKzp4p6+MgctFRBmMzAt62H4Zk994phFSGgTZfUvy2oQpmck
oyRsBjzcjTFAN1Ghl+OyJzpOgQsvjMWyccn1R4Ig10kcwAV1hEoEtchTmAXE7VgcmbEkndJTvvQ3
Led4sE47BMWAZnhP9ivmrIwlTMtyBc6ueST86I9VSAovAPQhnIUZaLgWRFXFujttqyzjEbEb6HHe
ZUV1Z1vPi5vglbBgcXEUUeEbt7jIIBiDBxciuEntTVm1EcQLcG/Nez7BaA+4COAGYwPBKputFZ0Q
KNGBwaQiPBSjoX6xFm1rN+Ot3exngaQLhGitMCFh9lJRa1PS/+HsvHbj1rog/UQEmMMtyc5BUrda
6YaQZJk5czM9/Xx9gMHYsiDhH8AGfOyj3r3JHdaqVVVLcqO0ua1i4UXae97Ffl9zXuXs/fpOjnZl
dRe059ZBBrtP5H3Tbh15GxAS0sSdJ5cA/VhuRc5nKrEn2epS4JyumuFCVsLXVHJuez4ql+xlr82c
i2Ht9+EdfU/AS9dmb22yUPWCiSz1PajsO5VQuE6qXYIHvJYpu1BxVnOdAPRo26FuXpgTiE+2DTR5
E5nNKznpk0yfTc7xp2rku+BVle5qkg61DjdJXd00xt08Htta3c55+BaV3a6PoJtVsT+DAVrlQeY8
Jlj3q8pYq6G1sqvYHbVXI6kh5dpogwcAIFahVfQ+NXdX2E9mLxOypis1fQtpKy29I8nknpheW7w9
6JZ3T8Nmr+myZd4GH/D8VpY0ne0R8jJ7Uh8Cd8Q5aVAuhl26HRcEW60gpZnrdFHzu5qiZVlgLznU
6/7Kq+7Nl0Z56vMzycRu1AQCz+lGj9dSvQuwEam7X8V4roJ73Sg5bTZUGtdSH/l6Oy8avTvaZQU9
N/YGuSPCUkhME4ycQPnlcXaTftzlMl5fc+NKFrQZYbAzw+Pcjt6Aj4B6BdTydQgOTGNDf4hbl6TA
j4LiEGJiq+TvwXRopo1k3mTgU3l2sgP8I8PRtfqthouvrFQ7KTYWYV3ctNRLZbnF1zKOqafqL40U
7qCS+FGh+pW1MXqDHCLZz5VzGRt5ic/0cuRoNSeVYFH3R5EtKq5UUd2W/U3g7Kr5kUkAWc2+okgH
I/rgbjfC0xy9UAR0M+utIYFo620ENTGWAXUqegWRuZu6V5Q3wphBEIaVnj9YKLkgDrpqdTZUc6GZ
ZO6Ci0UblrWpHaW286gK0k8y3avlWWTNSpJ/K6L2uXWjaz4PRKk04UEXu4w2NDirurJ+31enNoq8
gPShNcC29HpVs8U0vs0oKQvR0i6yowlbrCxTeVoBjC8K23TbdjhaU7I0crEjoN1ONLcxq1MtMo/U
E7Iq6J8z7juMl/rZRNTUwsyNl3kEuJKpSykTG3kO/Wv4Ms7mVnJm36gk6LEf9Wi/5ZSuLad+bzSH
l0QelkOR2kotwN2mKmW3cvJTTjai89Zi6zEYgGQEwGHQz9OdEHSnr8amIavRtDsnwQ2stWaNRFMi
8JvLbMP6yBfVkMqrJDUHmTUhyyftyuPqpor2qXY90fS7NwJ9ORqB+jTlUDcpUJNxzjkdvfi59hi3
NovfWWVyiLw+OM1icnzBHh0H8RGb6sZUB1yip6Uaz7et3Xma1HpNclNN9037HllAQ9Ia2CRps+M0
gvysmgjKntl5omhu22TpzKL2oELTKIq+Is5w0maMUGN4ydNTIP/KkrU9dWAlzVIY6soGY2iSZl05
0QGqmhuPx7w0l5WpeVLbr+xUXmdCeCK/S6rS04Ns2xS7WUl5AUjszFRdyrOzTCJE5RFH29xCyr+V
QslTVQlIpR6WcQ02VSbPcUHX4DwvVkqXXlQ5v9NzMwXuGZexIm3SusGQ7z222Z1S4U3JpQkCf7Kd
G/MaX9bBMsP2J7YvuniXp5swOEjJs8bpoK71LHXj+iinh1rdCXsViXAHzzuU1kZ7N1lE6gYJkp24
IRXTrNplzQ4K786cjsjaaps1ZiSXnqN6glqUzocM85QC4DuO96F4MabUS8VOmw+EsHmylJV7K9rW
1rpQ+efdlLGUJGxdEIPPj9l8KAg2O/tSOLuGrF82aJJ8GgvHtYlQImA6PRtoaspi1FZDsOOVhujI
hpY0JayNnVAKN22AeITxIEDN9JhDQp1JOtZ9Xm+y9p5CMZfmqTES/pKbt3sLlJ0GvELa0xCbOK5m
rCt9NSoHyblz8skt60uvG0uI4X403fcyD15at9NEt2+cA4vST5tmPUHbRb3hzxNR4MAjmdO1hI4/
T58a2y+cVaDtM2PRTdt4vJRXz1eS7k7e0ZdsELMrzJybw/RH9WhBwKCPi0vn7GA3jdW6K38bybjA
Vc8PAntttvhFADcE1qnPYtcW27KlzW18sgbEVybK/oQ6+lmVQ68iteI2XGYAmEWi+Hp1L/R9YN3P
/eRP4QQW2HrO6CxqvMZtp/TMMVsAmx4QArgT8SqtI9cVN1Bj0tcTJhdYkNAsNypLmi5/tDVFjmb2
AZp8tpcTnTLaGOjJNqWBqdBuiuYmI8ssZ2mlxoqvRb/7TDnpwCh9XYEqxBsjtRY6R8bY1hxUOxtv
U23Tx+22TvdOvTGTmzrZA2xGziKr8lXaneKw3GTBbSwSX7uiszTAka3Gt1WCCwH+1B65R9x0IOri
opbqjgbAfiZ2qv2u4KsbZs+GQWwtRQ9Kni1aM1j0El20VolyXykBS1wDmtBdCRMEO7k4BplifKpS
msAOWuxH4qxb9bsF19yM1vVrqS+GWzvtHrNScfshWMnqyzjOD2EC8B1AiheS5mslpYZpATSolwfN
TEAGKaZMm05Q5yye26Zd5OZzLD1ZRg+2+4oy1sOkjZ66N/rsZWROjcPyNWjKgobU6Xyc0XylIbhG
k74qr+sv9XvALAHhdCr9jsuymeZ1Y1WrTtY36bCP9Xsz3039utS22LMvGjJEcwAuWINKYTA/tY+D
/G7aBNuLPrddZW597CxQC6yzeXSpnvu4tSAfMLyoBZIRp6qjgzz1BInMiFvbL9V9GzuHchJ+Np/N
dD92xyhaCWst6gJ6bQJ/EtemftU7m5Cb0VJWYr7FAwaz7NrLW31pRTLpFjCa82pl86pJ9PtU21Xa
MlIz2tEs5GYRhXhm5hTZ9pEluTUZd0cS0YmLJt02SbkqB8vXtFUlCXbQXiRHW6tuG5v8bDirWaPt
Zysi2sZ0qHptkjDlL/N430UWlQklH7ZCERHoaxtsYrlREdwoBioNIxpltyktczdYBdl8NLaHwOn7
p4LCZMsldJdJL9Ykr6P8zRD7oCeNS/q3MFQJv4u93JmE53t8pOrcclVCsdoAwjqnFdEnV5tpu/hV
eCAsGhvP3ht15dqV4lXUvK6mSJOOIAByc1otGN41pPc4gcusPEzyZSyIHfuT1BybTuZEMJ4d+rm6
SluXXmhrL6ZaAzgPSxOAfAwBpLPkLp5KUgQgHWKuUGxb/TjJb8nM0S4+MKCMeUrioyvClRUdzSHb
BBT9u5SItO1xR9Ujv82jD01UkOlfnbzzwybakz4urJi9H+ErMFkgrIgTuC16Y1+WN3KmrYJhXOI2
72J84KsSyYh8yA2a40gNexKfmSxaW80ubrJzHNWL1HmJ5zdjXgfyaUqnc1Vry8mhAqNtJUpGcwLp
nUjSLCYvlw5Koi2U0NoUU7zsdHGV2exDnXgTPq2drRpjwEyTcu70GKbAdZtJAVHs0sUE6YNgSqsc
L2OdjdRE86Rcqs4vZ6aLnVoeTErVQbxz6lMssFy3Qr+AqTRK2gaN6aLQ4rNVRFRrAany9Fevdn4U
vRT5jZkRfxQXbQREsu5pjo2FpKe1t20o+d38ppS1FwayR0aHT8srJo/Y9Lgi05dqd2rKE+6Grizd
OcEqYA8XYJ9Rb/qzVaw7ztErNNI4uF4GvJiOoHDiZpS3KQu2Gre5ehvk2VKWGqqGWzx/sOFjgwHB
Od2v2FhfzdMcFpCdPKe27hnlZijJZMpL2Xx0Zkn4yV5VxIWIQR9MNEo+3eOoow1c7aUfX88WtMeS
XqLjydy6Can9PVI67bqMnCX3SlmiFsb7KR9FQQja5H6K6AfBjD/IAzx9ajBRckqFOiFmgi3MAWLr
4IVB/6zEZxRJy25A2KP6VI+EGwnVUwX5r05y2/eaazWjX8vKo2O8G9OTI3MOsC4b1ilHbBp7uNwt
yll5l2CQDPlzzQ6Yxo+ci40W6J55TQOyraP9sgWGA/2psF+zYfK7AOMx0OSAcAv/Hy/Un4K+cVWN
tG2XcEGXMJ5iApIZjBwzn3U2Cn8eKh5CsWmURd5p4Apre478qqOcjllIp0WrrrzmkNpS5C9Zeyyk
V7Jmed5VduFaI+HZ2O9nI1zGI3hNROVgkk6yU9wBFS0a9Sglm8a+y6gtTcMqtyPPAfmiMFI9UAfu
zFObleQSl5LoC+p4zX9Z3Uuvwj/NKqr5R0mEayuYtqW4jRqq0s2r1KzD8cPiVSXmoU1vQqn3DbXg
U9qlNrzRpNBy7YbbsFbWKh0ttGIdpceAmszV2bxxAq8eI1cSb072YVC7wWkEv+lzYoNJ2dmiHg+E
e25fHhwA3qYw30Q8f0xzuckH+BvTTsouCqXPXt9XzlmwjpRUWVmZeDYKiUBYX+YCkGw+Zt0yLnZY
7hU5OWDS+HqyiYEJAGfVdJmFLBud8GZS1jGrXskaJFiV31DhrPmd65MKwHvTyuFO9A8TtlotFvxh
lnhh9FzVkVsSG2ChLsUrowEtR9Y1F9cvTYvrSV/NTnCJFD44DFvQksqP7ZvEuOsAbK4r0IbXHtQH
21zb4kVQPMBaadWCMABMAe6uUR6BYr45yq8+/M1XsPWDlZ11HUBywn6uwe6xmC2yn+ZesMKz5BYa
xBr42kvGxh8g5xNGYeElKkLCyC/U3i8paoKQRzWRibYt8o1Z+UifrWthf9jR6YkZUQeTfinmkyLW
YUtpWZ62PXjOMOdsnCfBHDul8vX6UWlaV6/qZdhF6zit75CLvAVihMWhLLiMn/JhZ1CzFnK9aEVE
ZfpoTluz22HO54X1MpYABfqQ4gHHq7F1oIJVS0W7K6ulcJZm8RzU5X+zoC62qhzOKByvouisNPdN
9Ku/pqLF7Zik7CzxLNkLJX7UNNM3h6dQW8eF/lIYHLiCW3IpSsdNdLqq9Pdwod2rmscAYEav3k3x
kcttg1rVjRyMByK+f1ucgjCAEWO4tYzBVkleEb7q07szf2jm7VAftfamrz/CfqGJgz5hpCZTeztJ
1n00nc14F+pbsPNlpYIGDuMC2vaSdeDaxeA29XtlvcXibqgd7mxl2Unyy7WlCIZsfqgRmQPZgLkX
zjko10UapW6UDO8SbACluiUdvT7K3g7vKjgNTkzIcNc673YT7uKSZobK2hIDZQqx1IA1ivzNGlQv
B4yoBaCErSzSlDBQ2bGdYFMjoK09nEUWDf0bzKrw6vBVlHsFJFPuqqVlVWAavWsHxc6G+dI0AXhl
sIK24RuBsoBwvhDqu2JSMxXavT1wGyk6N/95rhJ+vLGpiooHtZBzlJj9ITBvJGNtROFhUGKfDFea
pnNad5VrNrd1N7txkkBfGt3Guskqy4Xjv8DUgxcS8X3uJOLSwnkX9pqmRwRSdwFk895Q1oW8s+yd
MuWrSrvNg+txQtnS+ZXK9/P0VnFJSUGwmAgtZerFdl26pSXvkr4/pMm+I2zuFZub73ds4y9AB+VO
jxcIC1dN0HpxcVFEdzIy63VMW2IBCaoLSVM8brX+nOTdRuEq4LMHooj7659z6xU1lxs0xxZaQPqk
MBMMVWys7qL+ebJpucmwg3rWrNZLqw1pkkWhigCyJRC1E+EGgJBafDcS3mTlNrIqCBCQMoGzlfYj
Ch/Sptu0Tn2MBsUd9BtHv0ma+8p5sOrHMecr2+AE09no6bkTQvwvqHZq67Y5d5RtZWohIzVeEt4i
+2VFumcV2SXt+5WFXmguH5NW2qJFJoG/8hgpsZW03Gjkkwng11E0ArpXoRmpLZm76vzWAYiV4aqb
m9xMVe+UabjDi9wLO3s6zIW1DvRk12BNmKdUEObx1PE/xrPuGnXoda1WIHGsvTppzmELCUqdscKg
tQd2HedY4nCSW/ZQSMFEdlYEjW57FVgP6am01QP69na8Ha0bXU88I6keu97cKj0mo33gQXI/ptEx
JDXp13F3IvZyILpYXqv5OGwSQBLyOneDchrZHklAft5DRrZfdPv1yudAkJGqH+HEuUNxITCRoEdm
hFBScnuNYj6swpFylnmMmx0eMV5gvhrl+5gj6s38oDrF7R5RJSznfU01qk8eKmsCw2X3UbKRlH3W
Ggu51g3OZm01JdG6bdEll9HQEBirS7tMljGZel/TAwpXvxmpIX6B+yq7reEWDZcKugo/aSeEJ3TB
atpTH55qybeqd8N8M0Hg4kc9fgSKS8v7oKZY9TtLPsDLRXHb2+cSMLtYDlK+MCnfK/J9CM7XFB1S
UNsk0Q993bqY8WM5r4i6ynARwOzgIg65Eut2QdUTlaNXN2+lwuyqQxA3cAdvpew9b17T9DxOd3hl
juFJkNHKnYP1CNAAsZqB5tpIb2jQtoC0zfpt78LsRldLtxg3WbUZYjw3EKI2nHykamZ214t30uui
FLyBe7mZVnqnuOq4L+1rxvJ6JVuMETcm8tGpW03Gq037z+EuSLZ6t9PTXVgmwGxsHvtRZKCMGrSb
eKOnlXv9ILP4leYHM1LZqxABnyPjmOXhqTHDjVYmezGVEHQaTxKcnQHehlBTc/OtLh/S+WzXy9Lc
GPqBTFKvTkp01rRbGwedXuPgxxMtiDf49Z/qOVhPMncPeVt6r0TxNi87LyRIkqxs0ZPShSmPNU+3
Zl5fAueGK/UH8cy/HHKky4qlIJSmZSDiy79Z0a0gFy4MIY5WM9zbTnoUQ57A1qg3/yuD+K9xtE+2
MwjqUkqngzhqvf0hT81jnUj+90N8ORVVNlB+G6qqf3bqSJWaLtdGLY7h/NJp9hJdoj8kzQ/t3/7l
KTMR5KEIWAyMnz5LY8PWbiXFrsQx1aadlbLAMEPIfR04MxvbHxo4fPbCgn+PqsTkvkdE5eBqeZ3z
n/x7JyA1tcb2aKZ6u6ivHq8ybECOp9DaOYM6LoQJayq9sdvOWVmzXhyLoM1e4jFGuBtHM4ckBrJt
B2miamPph7d6XR1/ywP+/nrXh/XH1ytbDYbA2LfHibDZmYpXokuKtsV2pv2fXsG/noxjIoc/uAh8
9Q7oLsCiobuhisHb38NaSq9kUzO1R5EmxMI8erXuF+NgHir8Zr5fVf+5i3+eI80adZyxVMQJn7VK
xaCluVlxrFb1/Tx8XHE0DTj6NgRDldHOGQ2nbP1LC359P/C/0gtF+XPcT9KLRpUkJxKwD+MpVAG9
lLMVTrcizXo/mONjKfWP3w/4nyDl35nCvqchtYEz6Cfh/ZjONiBW2x7DurXcUe7rfZbC5MxUEIB8
FMkuGyR9a3VTwBFpRV45JCb5haR7bSF+EtR9tZ0RQSJwkVEF/CMM6uosz/po7o7NALmlp7BOZfM2
rCB1fT/vr1bTnwN90k6MsawpbMTuiJWJAu4rZRKwROR1RfHDCXV9Zf88YCQu+K1eTRbsT7sZG0dL
icK2O/atoTwQ0YKA96P+/v18vnxwKgInExE7drifXmMQjObYT7AA5rk+xk62mc18KeaffBy/fGyI
vnUUfNi2fb45OIBbOxjC7mj18yYC5gNF9pJ6vGk5e7+f0ZdDGZqBHho7LvvzKSiUeFBoyMxz0zrK
wGW5k4J8Waj1hHuK/sMB/9WZhq8vJo00jkQk9klV5SSpk880mTlauYFuRDo0Q3E7aPDaTbOFnZSP
l6ku7tTyJ0ver2ZJyxlDx58J773PDzRVAqObVKc9JmngUcCkDpwsm/RXbA8/PM/riv68DtG9WVgX
qlfZ4qfzU6R1ZoW23B5zMnaYkj3yFXCKQqL+khnOqsT/YDUG0fn71/jV8r8q6hGXWjKB3KflnzrJ
PEg1w6Z8/GT0R+S8PyjJlK8Wv23K8tUZDEvBz1rgtgEWy1StPepzPy+coZgXgfIftnQFWLEO82tU
Rl5kjyaptaU/hLSaWky6NfsUEjTSPgs8VoffmVZC/d/3v6nZtsl5xo2ufo5QcPsdARaoIRUWAFIQ
uSE8nf/5GWOwg/JM0WxNRir899XYGpRi454hepmk70Npfmw7eY3UPi2ev0ZQ/x5hSoY2GbKcNGNc
VhXoFPhCD/zltOcGGUI/PCT1gzr0i+8n9sWL/WvYT9syz3szz02GbauHGnCOniRuEjx8P8gXK9TU
2RPIAzln/gksjKAonPZ6544TxvLFh+L8ZLP7wwjWpzhYqIFOi3nRHht1H8T7n6KVr57SHxOwPr3+
ppGcINaYQE0pZ0wo+kK2V5X/XeGo/PmcrE9rIG6rPNckhmmr4xTD5igDdFxIX7oHeEsk5ZY3yldS
5fzDXf3l/FQ2kMMFamn69d//CDhVI5CEYUftUavyaSFKWHPXXnF77Iur/4+dRJ9F43oPGFylnx4l
Xawyp1Q4rRwnhTyho5n5/5nNn0N8eoxRaNeFmg08RjLAFnwIyLOqXr5f019cK3Ra/n/z+LRxgtYJ
RG4SozvjYziB6JtrXb3E6ev3w3wRrv41zHXh//Fmas7zrrrOhRJFbCFg80BowvaQdD/cz1/toD/n
82kJQOfDWlSGyJIH005uS1DfnzoCfbXK/hzi+kj/mMuYGTlNgXhkJiKlsHiLNcXr4/+xj901tzMx
bKaPAK4LDHd9on+Mona1FdWwZo5ULoytMdhkkVL807n51etHUW3hzaNdG3t/WsbAa0FuxuRKYZY7
p8qwIj9obQcCaVKvrcjRLt+vg6+e3Z/jfVrTwrZq20jZNnYZucnwO9LuM4qw3w/yxWKzdNMiTFK5
5All/n50YEB2aIf0eSgSs73vatOkZ2Npb2yasvo9/Kk72q385I78VSZoEVHjjEWLHJ7mp52UK12b
AGq3eMvYpyYeFiLncO36VW2iiVOElxpimRBSiXhfDu/fT/mLZY+YQjFkmzfJ/fRpteAhXgRz0oEe
a/RyQ4+QgBF+P8QXS4Uh+MUNqNPw4NP82kCR67zOm2OkONuqogA2V3sBOaGqfhLj/4f3fIoi6Oj1
n7kursf40Pz9BvV46PI0TJqj3FabBhFAnGa3ZWgupJk+3fYLhsjII8WlK7vnPitQQjpUIqytQwGb
2l8owQtGaWFTIwhDVD/pbU49tQGJneBlFpHwRYqZWOoN47yoAWaFeeiH6eP7J/bVSwE00zWuCHLE
z+swG8yUJhdA7naBoLKn9Ibn/Ob7Mb4I1q/A3P8dw/gUMTj0UijNFoo4JpKV3R2SicCnPkcNDt1O
foizH87X//LDf14NjoYGIarNrD5trlTgrIxraX3MbaH+yvLBOHaxU8DL6zCRJATz0lmfF2ELWl47
0EGnEO5WVfRUSOrOONeFkd9LmnXtHpP3OvYkEr3Uekc56Wr3gcGxGaLP16gdWlM2/HQ0fLWIdXzE
WcJ08FQ+RwiNHUZzZOh8ex3Bk3EtXJvRsgjEIlPN//2s4+xhDHINx/zHxkaMhoqbkAl7P6Go2o4u
cJ1rxs/fL4CvFhmAJvE8hmCYiXy6jXqHBgNWyPsI7jrjYGc/9GP46oGBrlyjXfO/zq1/78SpEIM6
JzVQARLECGL3K+CPMSy+n8QXo2D2hcci2wHM4HMKX5hIsDgugexqG7EnsktB7yL99xj95Dn1xX65
NldkMGJ4jrHrBfXHtYp/alrUWXg1myp+50pmuIrWbDth7/NcClzpKiUOA9oqfT/Bf6+kq20SJiZk
8BYJ6Kd7NrY6BzLlJB/hBic+1UPhTw6trLAhpt6KrTFGBj+c1/8ujOuQtO8BCFX0f7rvZTj21lKR
yUesyPVLr6x+mNG/7+zvz/80JZJnApeKz88xgXGbsHuVp+hITdnP4mTdK+qiD5MFrhww+/HEKC5p
DN9byuH/PIX96OkzR5Ru+7NqrLvoQUvs+yi13NQwENOVz0FHk9tO8StpugXeKTwjN0F3ZOUyK8Zy
al8dMoupgnJDbS2ifIssMBuDRavpt0mgrWH2eKU031Y9jgF5yhVc41RQ1kstnk61Frh1OGqerIlL
VFRnOE/+CCWNVmWuFOk4XiB+VuvzgCtFFM+rHh/iqJeRNlKYrwevu2pkG91t7GwPOW/bSFc+wtRf
isZcp1gSYC3itdCuaGXiAhFvr7VSgpUfTITUa7z092mMdtIALaEKwAXzDxxVmHZipgN6sC6bkFXA
mrVqjEIAo+pLJyE1DyNVOcVjfn3aga09VTEVW1kR7WWSNMen8Q8sfbEKzMP8MkSiok1cbKcHJzAL
fhYWnRBCXhoVctvvF9C/6/O/b0ycRstuvPo/rR9JF6WFd6l5mGxIyk8/thq2/91zJv2rMAylEiMT
QH+KifBfmaKphJvtJMaqi8y1mtnbLnijjDrhx1paz2q6y+07BcqZ1R3S9la2ISTD58C0GZMhSIrK
sBjNDDZQ6tIFBVflczhcbPPhShWYhltTezcLbVnJtetQ0JTad6vVkFJVGD1fK8MfSdZ7+vhLrh5a
Z1g2uDjb1VHDkFvV7yccxzNdgtNkQYtDVDv9Tup71dgn/dpxLk526k3qmld3mnglwE5KDcp0PSza
YfDTLvGi8CLNT/HIhtOeojBDv4NXSRIx4imEyZTn783ABLfquMERe3ToC5f7pTwtsSl0s+CN1p9Q
ZSL0Zy+9FrkZNh4DYuZciKVaTaivo3MX3rY1Bcdg2itmfpki6qszEphGMb2RJi+DhksSdV40nMu+
bv0+CGEnZZ5uVDukyUtd7nwMnb3GcLg1ai8WSJkHaRU4sHbgKIXQSGpMOfpYv1Mneyc5xbGsVHwp
En+ArCuqcC8l0mLWRt8KHew15/NwtREPh2kzYhECpTcJoEp0pyzEobpsFxPk5dyWeFS4piMkf2/7
dBlmygwOEW2muX2XHG0RYlXrSUX/puvTq5pN2KXYi6RNVhXCNrcIhtVY2Y8qxCw3wtNiuEpq5N+I
GRfdaJxN3OJK+baFFoMAE1d20510NAccdH117lTs2lGHF3NwA9wCCyqiel+OcOHzTt9dS8/G7NzE
Re+FjvSGs++61+DYxfpr3NVnYY0LXVOeZcmCBp/iSZ74pEwQY18rufdttH1z/ntUA7bmyjJfxhBj
Eb6ETZtH4ymkK2clzTurl+EMRjns6mFpsTrmmNM0a9plEKkxC7ZBwZmoiJdNT4y/mjbkfj/nV2HC
aCAVfY3Me74ZIkXqpIW9KSsYGP0vDArS/nYwn9vxDfleGz+E8EeSgzk91eor+gNoawdjvmhXU5XE
FxbK4xQ502Av7KrnEG8WcnxOlbPSawudPrBBbHhx0m6j+KrNepfyDhERlh4wleX+GWWuNZ/wpMys
i5VY0AwhPrazX+iVK0cV0VsLMVBe5mO7drRhYVTvaXuGYOwlpoJSYJeW4xKS4z6qVC+DsFZW42Lu
nhFg4/4Pcc14ovqvokGpaeJoK7/DcW1JL2Hx3BjQxMXeiYJfOm1VA4pcqXVorIuEro8OyqgWTsW0
z8aLZpx1OI2hBveDqDabbuqicUWu3ClmcArtBCvYJoY4L8s3oYUqNp3NfdjI15YKKe9BvtML+XEI
G8+W6WQJ11UpsH4y3EKCYp491vNNqV6a8KkSWCqhRI5wWlLm+7ioPXikuwT1tR7RsKOXEQVx6pvQ
knuU+r+klnlh65AVSM/L26Q5RVguQKaGFgGV+6zJ1lblrFMjslXpsUnhmJQ7WX1FDGnaD6nznMat
r4qFQweYxnq2ijdsp2s5gJp0NwSo36OYp8r6yqoa75POT9vAHax1jiqMk7WGLzLJj8q416ynctom
DY9ufEYy2Jr7XBXorN/o9uCpebCUahrv9pKJ50iBpYqx1oOHWcHAonqhFzI3GDpciBc0oFyM0L/h
IawDMoc5p4uCcTHTwnL1dKoogDs7rVsawaGEsmmlL2r2hMjNpbWpa8r4G9PCQgutZlvHycoUgd9Q
25jjZxOBFPR1NDBv8XChTx1exeGrLReY2tjjsp9eeH+zF5fKfjTV49QUT6nV7dXO1Ny6KpaVspPz
Y4qBBeSjZRJHzXacLSJLeL2ytZ4gRVo1TRiuyOtgI4hJYCI/i2nXX4eKtqn+lLUXgYDUQMxhYKCC
ti20nhBXunkjeYFzq4tzwMVj0tmqbt6lxNrWkH/b6i0N74LoRhqaF0BDP2Rl5crslcnZNDF/qv8P
aee1G7eWrOEnIkByMd52VGpRLdmS7BvCkTlnPv356IszLXajCXsPBpgB9oyqF1eqVfWHeG/0TzJa
aB0pUyE/VOOI62z31y8FC9vLSbeX3jBdv9l9LkI1MXtP9Aelf4FwyxbozftuqQ025ecfE56PUaaE
6CR/p+Cj5J2r9thKwK2ys10svgSFWMhNlqLM6g9S4UdDJhNFzn6HwR6ojSy/XU9/lkJM6dHJQHoV
h9RIJURkr73+ULG1l2YEvMPZ1zIUmU6yTB3RNGm6fgyCPnDuImWtH4zSTCH0tT3yb91ag+Afjz9M
/dmSVKw14q2d/TL6W7faqiCKc/9bisRZRtLdIiud2wcB4dlXx/sBwJHmBVs5vu0mqSgsiCMQ/UrV
7FPb3dig6YP6Zw93f+SFgxPAE8WvfRnrmxSdGU3e1m38axzcG86rNeiIAACt6Qf7wP7VpEcY84Fy
n9BGTYO3XCBhJiDuxKMP9vRLqMbrrE92Q3Ns2rsg+GylUEvJ++0J55m5oOVBPkBDqb4ZCMbZL9TE
9oX+mKcbXUanyxUrQ7yJAikss90rHF5xk210CEwNuGc1cAGnFt9Cy99nvr6tUsQeuuJpkOAe9fwC
+GKPWeW4SLnuKwi56Lu8IACnmODns5LVHiGikqMnYd2NmoJaMmQQdDnwLltVIt+3QPjMCHSZdTto
Kspjd3Lw3U+erPpJVn+IknMnJdNDAmt0bSCsBZC1Z9t1X9uE5Cas7w2JhM9yCoDBFjzGCuZB1d/5
wLbBnUJHfNLH7i702diQTVHfan9J+Hh2r215p0E5tqtnCDhB+Sp0GFM2M22shPhigcksjPLBLCUA
i8qK4d4Onvbgpbm81+X6WxuFe2QQP/VV/UAqjcpDvHKVry1wW43H2phLq1FC66P8VfivVbYd3D2k
4cZ4s7V7kZJrRPFXGXkDkRwLuwCiLbam/G4A++6eQkFABJ8gUKKMF6MrUySIKXZMqfpYVq9F9qaG
z8ZA8Q8pqYGWAVG93nV0GxC6tpElaxPCqsh4sov6MBkpAJWvdGQGYbtJ0fehPGbgyBLpodJeC5+r
mWS3k98MKF0+V6MXOE12cBHqaePvTfOWcMf3k6aG/1ZXT5680yAzksLfiLhfdXnKp/rhdePaQqTJ
BtSMKDZX/8RuzAIoDcDJjnl+n0HSgoUuH3OuUzd8tsKj7d+NlUeGhsl1Dweak0skNPD3Mvx3lCmV
Ek8v6bPuPg/Gq2lvQ/8uHx0LrolsPtcaRqXmPpF5ZEdfdUXeWpgzW6QJZZQhe1TeBG5Df41kt+3Q
pITllKaHtCRDHWtwwDthNOtQaVbp8NK17WY0dLwoXjvpPUO5QThUXIziJbSf5OA5Vt6i4rMGEFED
v+SVry2SOYF4DFG/YZ2hcocwYEGuGb7amWNI6EhYSEGY7sbj8QypGdkHDKXVtZZlSCqLtcV2SWgq
6FDFe57RTIApEI3jPnZh0nLl6/hQAw01Mn1DKQ2+4/cJUa/7v68ft+ePwene4JFMO+WP8urHk7CO
NFepE45bs6IIF20a/1tRryuQS8H+eqTzCpOlC02fwBO2quIM9jFSrvTNWGdKC4HXL4/gtDpIOb4L
vFiZZFrs5iFLDenWbYT343rk84rMFJlODs9pzv25oHWcZaWG7nt78NC44dVzgz4amjcISSKxdD3U
+e01BUDRmjsHENEcq+DHFriXoDUO+kTGcCfNJjnVP2tW8/l6oAtVAkW2wKKYYHWAoc6+ZpJmSldF
rX7QJPurkmVvSHFcj/DHg/djSsFY/hfij2DvyU1MGh3XVd/oB9mu5EdXU71dlnTq24DqIpJwNTZy
UiE9N2mIFl/yW8jWPo03DTh7t/8FPb7mCXPIGiRv8IIyHvEj6TcoZg6iarc2Rc1dh+Hat96IYCS6
BWT5IYkW1tz0FT4Ogd6PAQBRB4OIF+UsK4qGKEvaCBCX20/idpY/lg9lqVpPAjT4qotsippBAGOv
yqP6Livr4eb6RzyfJkvBCgPOLS6zQEum9XLyDeWyyCPdztRDRHn1Kctkbct8pgvNatLI84ECKsOs
i27lBc32Vtez1OboODTtYD8kRb1L8vCh1OC+471+QN2ZhEWVxS3a7pCnR/nF8/1Pwhd0T/VgvA0M
rM6AjkpP4AS6B8E9ssOEC+kvqH5HL9WrVS7Rw0hKlaykMLNNKFfxEds2HUQ+YhVpj3phiYjwHm1T
3uSV/2vwKCWEeoJIUgDzW+rbbNuU9VFP0GbMu9Tjp+m/Wj2sN33ZqxvZV9EwD9wUby7Q1AEYg+3Y
9/qdlAwBkj6weMtC+yb3prItYs1Y0SjTkZZrX9Kxjhytpgwf1Yc6yX5YfYm0MUXArZoL+Ueqj7Do
zaja5PRWC9Nyb3Jf4b0bO34fPbGZj6EOdKzqC4l3m/xDjpHk9GpbuquqGmG5KbFOBhQcRCQznAyW
Ijpa8DTr5sgP7m70NGrufGF/V2N753pg5geclCGsQ1x0A9ujKOUq8DIHdItyBC6MQgngNdZ4ObN4
nap1h0++pBsrPxbBPTcc7+as+5aa2u9sgK1UaMq3xLS7rcDkbOXBfV53rv+W2mCV64E7xg8gdJcS
BnEy9SrmiVJv7iMNqCGcdwiE8aL3yl1qZniUqa9hF2HPGqBHm//IStI37NxUr/reVSJE5ZVnoaVD
JJImgqLfIdV6fVdcOJDpk7JU6azT35gjOgO1slqLhtkhQYOvcdrkNhT3SN9cj3Jh79HMQgLNwscA
j4bZ3kN0qcg9LtpDWByH1Flqxk7/99nZorGpVaTqZWy3/rwxTrZ21yJGV8gKC8Pu/siSYMvWeG+y
USw56l64o3GeVKd/y5au/BEBP4kk66M2JMBeD4ELw6AKSnef5nnxM/Ht/gU9pWGrtH355frXuzA8
QIdTgwswPd5B0486CSrcPmoK2j4HtZNg4qIJus0biNetic3W9VAXJko3KHRbf/CbdE8/htJF2Vi2
nbeHkZ/zktgye1dTxs31KMalMEDDuQhocOETNLsy2bmeRWWJNGAAFKsjsMLWoTyt0DV3KExT66gD
74kMOD8EQV48NaqZfrKMPn+okXl+7VFova1HK7hzwexsc5e9l9bQJRDwCZ/t1kZddMyaNfwlEv5c
Q1YsB9RMdpy7h0GCQJsIMsJGjuVd3US/ZbtG0S+Nm3VuI8KXGV5308k+D5AWrQvdS8ItEmz7pJW6
m1gNQY8bD66GX55QKD3n6Gs6eQhPWetRLofUIHZRlNAzHn11oxaSftuktNaNUIvf+kDwVtN76GpF
6HnbWlOauwGf4C06RtY+TIvIkdMGxmoDkOIX3uj+U5bC+6fUH+bW2iir7liHbpf+bb6kaAa0EDrP
EEOgCUxzdrLKQlF3SJdUAUm9QCGOvFl/H8lzr0/92VqeRZmdBGqODc7YtkTBtS6CiXBnagvkigsh
cJkRJs1/Wxg0tj8OxGwHeYhHBmLSKbMTpLW017BcuOfPVjBQbtxsFPxXcPqj/fwxiBSZPu6uFpZh
8RfXeF0CqZ4dy9OfBzIxAWUMWDOzP9/bslyw0UNHde1+q2eooUaSO6bIC5H7KaOLjsRfTwwRTeq3
pLHnR3SXWN7YKW7gDLY8KU2tB/vWRzLrepSL4wI8PDGB+GhzTKKB4Wjee2PgpHRzGu2Y9q8NKuRS
vLAGzrJNRcOQHXylMdnMnCV7WoImCllL5NSREu6Mqgx3uW10W7nTPlu2UUAttLV137YVMoPeuL0+
yrMVyN3ACWoDdcBz+axvyHmgjjKGOgetlt2D7GrSW9W7KcKGVJivh7rg1QGWa2qrCk5kwAKzlTKW
bi78NuoOldSkO4HK6p2uQqWuO8u7N3pM39BYEGj1DONBMiOKzR1Fies/4tJ4bVsBDUguobNkP26G
WG2Vtg6q7iC8+IVntsdxm/9KdZjP1wNNg5ld9KAFhKxQwQVEO3/TNUrsC73govep74cry9tY7XEI
cXncXQ90YUQfAk1J/slhiMhzY7ugwQ894qKljQmZnyCH8h+jzE6qDNliE71w8pbxJpN+wUiHpPlf
BqLLM/BVo3ctopUMBM2OMfyEqkGxlNxd/1Ywgz5+qzyNyV0rQkTJdmz3mfRVXoL4nG1nmWebCWKR
iVeBgM4WOYo3tQvjqz302uh0MQLL47i3qKmnvlgnerEbO/c5ioaF0+rCU84AmDKdxcpksjqN/GQV
WJXJCa8G3SGrq0M+/PbbzwXMWBV/H2wbM/3b38+Vxl3CbraBMc5Hie5tYUuxaA/deJRKFanxrc2r
8XqQS5+SbF8IUKcqV9hszQ2hFFu96bYHY9I5180nVNG/9EN0H8kIKzTC/por9d6KO2vhY54d/cyh
BQjQQvwWK8w5/tP2lUHrg3Y8gPagie+M+lcPnaE6XbLFPQtEikF9weQ4Aj9F5efjrBlqkkMZLUJn
DB80+0FLP7v1e6MlC2fRpTAG9rLwOBWbLzlbHIqL01xk6FjMtu+K+8XzEZKl0liowcKHOzv0GA8k
NdtkNHCc5zMWmhYQ+5ibuUO6IdTFHafgXkPTR2hij97l9fVxIbHhrQ8ETKaYBY1sttWaliq9USAs
N+BQzj5baMGdHRZT/meR0LCRLxTLUJduAjugFWiN6aYwo09Dgg9oIN6uj+IP/PbDTfEnz8SMaWKJ
kQPMZqdpIN5ruMk7EeLlVnVfDy+eeAmig9s8B8YenTalQ6g/Reinf05R+Lke/+IwT5Lp2Y3oynGr
hkodOJlv/ALI8dJR6+I5gonI9UDn9/+U6cBGs1QqhFPK83G1S0UBrwjrRkcU/laRtD3Qwl3Uy6gz
u3m7KnX9EBkjsjbpg9r8vh78fJS86WkJQGcxdZbnbKfJg4itRg4QMDsiehsj6Bzurkc4X40fIszZ
RikynlpuEAGMHK3AOB1fC1Mk2cIWuziQP0U7FqV9hhhG6s4VvuJlTo+/9c+++WVYx78fCF/+T9kA
n885XLxt7LgYyzR3enBt66xJwArYOK9fj3KO8AdfT4WVKucEtj17v4teDaNSKXMk5VD9llWwAv42
s4Eufk5D7cEalY0fKLcR+lcd3fbr0c++IvBeUL78C/Inl+ZsKQ6dYSE5rYxOVYGLqkKpwoypjLej
Dv/5eqizM3EWalo3JzezFGaeklhAbyhlbrGx2SSDtQU9maiHDNDa9WBnaQDBwAsAL6aAzazMljmK
5pWeIPbjpEbdPtjW2K8t0eY3Se+Gm4n+tLHKsr/1I+xzrkc+u2OmyCrJLkcxtqnzwhaasnVW1e6k
/Y9ebJfrKBwmD3Ye/siKfH891qXZO401+6RFkQvX7HwZBRN7LULlp95le3L5L9fDTH/mw8H8Z0g8
y2VYKOoZv1PKvVIEnEiObPbaKqkomPh6vZBJXfhuuLJCfkbTBST1nEGu9QhNDO4gOUJFEvstKh9F
/a0K/b9f8BY0TZpMiJ0ITZ1+xskqFEUdFU1XS2xqv9knHX2FwuwETCVfLMzOhQUPCoIbnZuTjzZ/
ONeqNKQK+G8nbib0w5dhguS4L+h8r/J2gUBxYSUQi9ID8g0mucBsvUe6IUGXZ1hBfBeCzXQ/N/XC
/l0IcaamUgSSrrmN5Ew+EdF7q9w20d+euKpyOgqhfJycuEkaXSs7vli861IKcgt7c2kI6se/P5ha
loqar6SnXyBroR4Zr5L4r8kAjII6CeQcHvkKSOqPUbSezgldC9dBcNrnfFHsp66+HcSLhUJtQw3z
+u68NCiKv4L7wzZMfMI/hkMNjKqjqwJgQFatBoMbRRC1+oWpOc/OplGdhJk9rwephZseEkZuy+Ip
lcNthOZKh5KsY4AQ2ZeiBbZTZyVtdjE+qTZmL30zfBPY+hXUQReyjMujNixVtUyZatFsH/dISlaj
6bqOFH/NcE3pE/SB369/2UtHEif4dH9AhSFp+vhlozLWhmqQLWfg6XP7yUVSeyFzp3nP35idrXDS
/j+GPXvst34WaBXNX0ftLcUZYthjtW3eqhlgWvpJR1uNoYN2EdJxpr2L2hJbo5yWWRglPKUt8Kde
DfAk9I23rNezte+LQzS60pqq8ZdBpO4aQTncrm3zW+Gj4W13WQuySoE7IUNRilGb0ws7pLXsPfs+
ooBmL2Gg4qPMKbe9v8499UEa6GbZtnt0Y+/ZMKaaQYVOQTUqn6JiAGDqtz/S3sdXo8MiRYFO2iQ6
Uq0hTTVE07J9jMLBM3Kt2mNjohIPQatDtRQ/AC32/Ft/EA6oJnTLU81eKyXFRV0qUN+T0UvQLVZz
HCh4og7tV7M1FMr6k1WDhRuc16BnZ0extolCVdpWcpJtRQpgNFFlzOvkAFSN5aW4lwUPeJinW9fr
fngmP8sz1eMY9M/UWvSViLVDplVvpt+C7MVmTAT0RyOV7kauiHzVjKUFP9AH1IIZY65hAqobX8sI
BLfamd2NjJzLPrSN7MGPjG98NXS487siY4/E2XCT0JVdpbr7XfGjA+YtgJf9VsUGMMbUzK/xB8Ts
GKQV3z2RqnxvaPX0m3CUb70h+Owz+tXYgcOufLrEtCHkfTHm9bYVob4VpMbrKkfrPVUhyYSeQufS
kuqbrNRbhOAQvqSzj8ycEcpQSZqDpETHkmWGG1X8aMs5Z0UyIG2rq8+RkfzAAfVzmCgC4wt1vJFk
OcfYZyIDVOCaR9kaUR/rHeboV6VUAT89iLdNFyHFDyYajmB0TOI+3ASS+RoH4HvsMf2dBeI3/+P3
Imy8dTzKPwdaQwDIqvCmSWxpHyECsrF9WMmGTf3frRhNFin9rnNrFDKDut1D+HdR1UZotygAKOuq
+44USwqYGW6K3bs9zqX6U943Bt5Nprb1DTZSr0nKKmvqH3abMW9ygNTrZBcXjV22GcWQcoPFLwnq
e6AGNXPf40G7shKMhpqx+hrUVobH6URNMJkQ+t94bvmaE1ukxlIjDgGShGDj+2DlD5gKangMrfqy
gdrTm8ODSOxkq/jFVy2g+GS1yRHRRJUfPD7pGeSpiuPrMVMiNNokhqsmQODySr4xIuRYG9rok0uj
tvI1E2c2hOipKKxMr32rTISU9aALVjFdTL6OpmxcGWe7GNlYzMxoq1UuPecE2em65TT2KnMn51m9
U8N0qTJ1Ic0myZ1esTbvddgwH0/IPuCxQIfNdnzhvulqVYCX1O5rQ3kK3B6hY098rtP25vqxfCEd
BXXF45WeLp3jeaaYs66iNq5dR/0KFTfd/re/PssRSmGPmZTx140MojVkA71ZqKdc/P1Q6KhWK4xg
3ln3YqsaDB4ijhsMk5WyeEpCoIB/PwwelXRtqO5DHJ897CyzC8eWnqRjj8kvUOrbMgwWxnHpCgaQ
hkTZVJk8Yx/WgiMmFp3rVJOLXSBeAJGtSphR10dyMQyLbCKK8pybt9Jpwrh4eyq2o6j4j6HNFenh
Lh6Hf5h3/STMLL8Jw66NhxYCzWg6gVpAyygXErVL74HTCLN0ok5EB2yDCEriZN0twFLRP+TdRq3u
r3+xS3nLSSBrllPolW5Lo0SgpngwEm+V+ZiH5L+1RWjFUqBZpjsaSN0H1WA7+OzBVrG3JGUgZp0W
37PrQ7q4CEChCrB6YF/mtRjuqlo14952homB8ETuIy3pCl6aHtoUvNjRwDvXXok1P2hr17AcAQst
lMZP0G6/AQ15rQtMXQvxfH1EF78ds4RzuUkbbg7bUEGQ5QWSUo4baWtPfY8ms9IsXCsQga5HupRi
UodGuxBMpcHr8OMhbbSD3yqdZzsi+4RnQgS0UlIf6u53LL17vb0yltbfUsBp6Cdv7IFHilcEBAxE
tIu6bJ1nX/xwXPvGo5rBhcxeA39BtPLS5J2OcXYR4fshunIgZIExXoQIu5y8GjbPrTyBtBMtbLCL
q5GaGeArSnfCmB2uA6gQmflznaElww0/ebqPt8HS5XpxhdBOnHARrBJ7diJF1ihEEqDAKtfNuh+B
wuRfPbvaWYsv1ks30nQfsQ7pSIMx/jhhitRGkpCJlJfySrW2AW5R19fgeZWT5yMUeTqCoG7BLMwW
oexFbodMk+HA1T5IbfhWapjpFBoeAMYngInrcbTfdP7T98efUS8t3YcXpgwABlgsywAyo8+TBinq
PF0JEsMpTUD+haJgaTTEytYwW2V7fawX5o1QqEHIBgfJWTsmIlFsMuplINnfxv7G68zJV/1GodH6
D4EY0iRvR+9knkjEhl1UgVUaTtbH70Za44rNpQLG9NiNxcJxdfH78fVA0dGpO6OEu7oUdvJQGw55
5TrmdMSC9pAZ2HZcH9OFpQjtnHYTPVVQbfNjUc6HkJo86uxYo6CmngTRVidbWkghL04R9wh9aVRU
VH224Du5iKpsUA2nCnEzccVOgnRgSz+wXVwYz6XvJlRtaoIrrIf5xYWRG9o32KA5XqhSqxhbCDIe
HmxcCgurQflT5JvVEthhUNLJxWFIzPeYsJtIDvROd0rLzY5ZgEgsunn5WsW2aRXABC2tR+HDJYRb
rR4r0/5hDnWBL/povgZR1BcrGX+nTW9UaMrYFb6ZcaJIyIvH0SbTsuaWFpW8lauk2EVJqK8lPTUx
b7Isd4XMqLLRNegWqiFNgFtQ4a1Sikd8f2FLoR6A1n2obQz0D29KXw5v7Q6ykV0Laa+bkr5TJX5J
UkEp0HQQPiZ+jT/8HjM2D171k+pizJp6ybCucxS0ZfQfdq5a+46bTZ43Xe3h9CD5ezchuJeMUKCB
Nz/bIJdua9WjLy9JCvermcdfpjwP5lCjHlS3kNHmN+hta310pzcjGGgj095rVeHZ65kWtvIpDpkZ
+YaHK/t9F7jI/Reynd2nmZ48CLvVP3MRBJBS8/RHHFXNjgMGPf6hT2/NZLBxqPUDltdkraa2wW1s
1PU67dE17wSCDo2FlaWkleM9uO94MzIXd5Yiq1tdFCalCgoy6jCMjz4YQ+gufbR3ow4SXdu1R9ts
sK4dMPqKUzfHST51Nz2LY9NJAjePAAfLqJ+IwZOWf14IsQvrYli3Wo20rzlMf89HWVc1+q9dnweA
2z1rTbod3GWZlx9MNzVfBjkEbt1H/rqgeHrbAuIAh80RgLFQs9dzEX5CnBphejfUYZqNrfJZ62R3
4b6dbrqzhY3gAg8mAYx+3rfPzRYL+drQHb+xcZP/rHcDSongieBC5d33BjvL66fQhQwGLNr/As4y
GIGYjyRZuu60pVMmX3rxPXUfA/9GF0cryFYRVajrAS8dE6cBZ/kLq8qzGomAwIoQS6AKohu76yEu
nXkoeqMiRpcF/O4sRFCAyGk013S6370N2xHeSIHnVrsQ5tJIwKCgMYeawDRfH3OJyFNBRxkYIbTi
p+JCzEMiZDCahQn6A22dLwndQB2bfpQu9PmS6FXQAmDrTMcDILxVyy7eJ01WQnpVf/RACe5tV4g3
eA7huq2Rh3GL3EKnIEx3Y2Ti8xUnuKJh5/zp+keeRjf/WQwc+RG+AKj22RuPlnTbeTJPyEp9l3tM
Ki2xjrJvRmOtG+yArwe79KlPgmmzd95Yy4GqDDLBqgTPJargOE6agXf792HIraeunAkXYN4j1rtI
RQKHhaNbq0xuOQnwOPMWEsRLY9FRxIZFA7vtjJEFzydOe1i/OG6XFXRKNb5R8RXcighRjOvj0S7l
GLpF30BGF4o+7WySPCrpkT+OlmPVWXBsioong1Il6NljWT3aWH/UGL8Cc8L/BB/KEj2HsF2B6MX8
pLeyQ6wGDcIXWbDzhko+6LD1V1kZKlvUlJsdskDQXX1AzLnWi5vYH/WNSQVmg72adJPl/Pkms417
z6iMvR4P8V7JM/85GP18a/TcSN4I1UdOavx6AYT1W0Pr/J3XpxzsoWY/1mGf3IrA6JEOwbBN1Km8
U6lmrrtYwrOQPbmAV700NagHw79HNE9Y8xaF1MRS6FWt7uTGryaG2LOxi18LU3Jh25yGmBUS8jyu
Rc9d6ugPFQyroF/C3FzalzSvFR73NiimOSywC90mDoxYd0LT+9Wi4rh2M+zp9KjFPqYY3kXoLWzO
SxFPFtlcQs/oVTHErmI5ZubBJNYpXxvYbwFN34ciw7ggX7q0Ls0TLBdFGKhrn2MRKzRjkZEXliOZ
uIDk2WsV1J86kSyhApfizN6l9P+ihOeo5eT6zwFv6zB5GYMltMhSkNkexYfPClJeAk6Vv6rxfYVZ
dO6XC3fVxYPgf19MnR2gmAp4qVYyEq94bVB2UTDyur6wz7FeE33yJMRsZcM8G2LSdT4Wtut6kH6K
DWmlakiVgv3GMTI4MlLssAoNKw/Efq6Hv3jn21zHIDgEzIfpK59UYipXDQfc4yynMe4l/DeTsNqg
9rdtaHRcj3Tpgc9Ap4cv5TOog7OaiN77aRRLneXIkbtx0+JO5zFgY71l+PYLdeIN5Liv8DIea8wM
zTH4h0uKtIb0hk4Er7rZeqnlFHhPHE9TiZoNHskr7fn6CC+tSGNCsKNoCwpmnj+NRaqY2FZaTq08
DpMHVvjswbm/HuTSijy50ufZk+zWcmu65A/Ym/ntDrv063//3G+D9XgaYLZ5dcnOS6seTKduIIqm
K/Q2EZn60lAi7uybDgmPBl2Pbl/3W9lYqoBf3A0T+pbUjJfqGaQONSStVf3QdMI+cgoMYC3kDJDx
KjHzlFuaR+I9HeLXunR/hKr18/rY1UtH8lRXgCg1tUTmuwGfdLfSlcx06N4V9NcSXptFN0yqI20J
qRTZPx8C0ktV1+Kx8nlZ+mWEqprrUeXLpR9VywMJ+E67CTwXb9fYRs6ilFG/QaZ3qzd5vTNFV2zT
iLdrIcuvvmnWt4kLNiHwqRRWFi6tcM2Az14f2bkiyzSrNOGAdgJqQqP44z5PrQroFtEcNao3Q/Pb
rQOau/h4okOJPmLUqPLNBH1FG0rGyD1RszWsSKyNR6k7KhLJVmYGzWfVwnkuHk3pywBBcxeh7oMq
GK/fd488ik1lyHd+nw1OU3ndJtBMb3LPReIowJf2oFnIu1h4OWybIHvOpUI8IJaGd7IxFK/2EptL
mXb0PNVGmQAYN8AU7aza0aFUUBQlB04TVejhBY1PjaO+r7wA9RB1fBrt5NNgkEzmsdKtOrl+qUQc
7MPGT9eRTf8U2ZkU2zdgCJkfPkVurGG+p37PW09Z2NXnCw8GBMV3+mRwIuw56NZE9U/TsE96clsq
HYO7U2ULmA6F+Eq1V6nSLlTDL54ilKdJqUjZ6M99XA4YiVRjGdo0skYAEXqzNcRCAW0pwvTPTy6W
oNbSQVd4E5RRjLVYs6FFvpSmX5hfA8l9E4rwVLedneiNFrZx7Kqm43rViyINd4R8ur5vLp9H/4sx
T23zTlHLtNFNJ2uku9i28GDNs+9VwX/J29TRlHDb99Jd2qbb0V/S2L14oZwEn6UGWq3ZSdgywF7D
AiXgwQHywAJOcH2Ql3KAk+9oqx+naixAVaJIa4JeWWPDaNaPWQF8ZiGVOl/inEATS0Ch3wwqa5Zp
mJVP7lmk7MbXbEQ2YdIlI+tNN+Hz9eFcXHkngabhnqy8MNeNFr84yxk13KdXvbVwli79/WmgJ3/f
L42qDWr+/nszIMfJCff3vx/WJtIg02lwZvXjWiMsmCizkOdBLSqx68da+of+FG43OrgegHHnfnGK
1vuChovppBXKdc/ee53+wyzwWp8Uj6fW//w9JeW+5xut4Lkeqisjw61SatWllXtpKiaNFrywYCqc
ab9VRUMnm5YtAg/pzYj8nm1s/mEysK6ZbGvoDM2NCtTID9QkssnOvWwnqm9oTyxM96XdNxWCeHZS
OjnjbskF0Jwi87FRlG+Abq0LF8f36C7X4384808C/TnqTtftIKSoremADt6BRBUh2V//8K1odgKq
x+3lrJNR2HJmpVlkO6Y8PAnPfRpq8/gPIUxoezQIBTXK2YloV8bgKXprOT7etVW7koff/y2A+nFz
owMPZssjZ8gT7LNXxcIheOlEnyqfE60XVOr8yvJHkHCJS2GJCpAr/bSMvVrsr4/g0jmLaSZubia0
7zPwkJsrHZK5LiEKPE99lHPX1mgjLdOP6EA1Zn5jqoj2Xw96cRFbJqfuBB+gff/xszWY8fmDzyO2
FK+ZhzGefp+199nS9P8B389TOq57mNisMrpysyvfq2s9auLKduysPLpB+N3Updci/jnq2msZmI/o
OHB/RY6qAMiVA/pAtZMXCQDkYKVIJcx78R7k1ZMajxtSo/fOCreFLq1rQf2u0IqHXFLfpDx8oUry
D9kKHwg9E3TYZWv+OjSMugnBAtqONOxk7WlYIiNdLHhDkADSRVUbVNdsDuRcyWvV59ukybpUKPat
NO2Wdk6kvWhiU3yRs11Oxy5Y0zwa/9r/hvfFafDppD45XHgwDmUuatsJs7H4bhd1vCtCS114nF5a
26dRZjlEgpZSpQiGqCO23IwmijBPFGqx6n1Vhi/Xl/TZ3SJ4w0/6M4YMCwRrxI8jikak5Y06TY5K
taemGi90rJb+/OyZnbgmpeA+To6tYuCcYq2at+u//+xbTb9/0kVFLt+Sz96ydqoPVql5yVEN9W9m
fmcbaylJ7yq9uPeV8G+vySkYFp20qvnPM1sqxfZqvFDG9NhX72Zer2NzyQbm3EPvz5+GEYnADKnR
fOvXdmZ6clylx0qbBC6z0dFda28F4U7zWgRt6Ku2z/kKjcNqr47SIfMVp5CtmzxFV+rvPy1SQdZk
5UDiIWZz1/tG3jV1kh5bDBE3NX3QdWMgIcpKmlQJ22SN7c8SDfDSfOokUyR/qNqc+RQmLraWqYLH
oxXXN/aAMmlmhyskf/JtX5i/Gz+W/jbR5YsDQIUvBECUG3d2oBSJ1wi5DdJjCTDeDt5DOtvXP+TZ
tfEnAtAUviS57jy7yo3Rq9ueDymsvRoBht6p9l60C6fG2aU7RQGHZStYYRBm+hUnZ1OHU6uk5lpy
9NPkBgWWfScrjxVggOuDuThB0HkocSpIIZqz1CFwFSUCYAeMW/liY/njZelmHKRVHn8HpbKwBC8d
H2B6/j/YbG400Ya+almcToBt9N8qCPLro7kUALaYjtvoRJOcT37WstkLPYqPjXIbePf6wsP64p+3
KT5M/Jxzcm4EQgXVDys6wgpYGVhxmfUS/3chxDzfhVE0Rp4lRUf6w/VtKsPmDHpT31z/TpdmnXIh
yDUAORx80z8/WVwwBYdSLtXoOFJ5DlaW3IaoNUKK8BCduut0ra/WaWN4S8WPS4vaBFTP6QPo9axZ
77UFFACjjY/wBdaelL9PnJ807v9hnfG04rnOIYAA02ydmRQ1lDHRY2T43PWA+1an/ccI0zSefMAB
x2o/DolQ29QGV7W+kHJfWgYUkyGCU+iCSTX7+7pbWb6ZSfFxtA7IZ/YLBK3prP+QkXK4AAamtGHo
SO7NYQaxyNqwytFqbGFigxWj8b9ucfbi9vGlhzTM/uFQ/j/S3mNJbqRp2r0imEGLbcnWRFGTGxjF
EFprXP3/gOd8M1VZsIJ1v4uZWbQNolJFRkZ4uJ/bE5wZGEU9zJ2K6fJptyEBX01rN811JCmMSdjT
g26S9U0bzr7t3EExfZfpJh1b0aENjYfehHQ18rI7v6Q30sifWqt87kJkRpoKenx/pW91cfnm9lg2
IfUp0Q9Rk6qsnjbMk2w2ULHVn4JGW7kflkzQVUpDpga7yHVhqpTMvEjpVR0d+KqNSlcfbAtY921H
4SxsFPoj54CMZ/4V+5eEZFEceVN8imvajT6goqJHT0rynBtPjdFtIunPbXtLjolgDN43Omos4oDL
cxUYkV51aR6fVKdEU6Vz7tIE9q84eQZIcN82q1j/xQGeGRQOmtSVUU25ND75QeNmFcIJoV7vpCr6
qUXZY5qCT4ZalZxfMrxlAc8sz77yzIWo9EFN4ZTGpxoibW0XpCv4hsUNohLbggXldSv2aRetZnuO
QudaFb5Xk1/RqjrYkjO3zwwIoYPRxI0UVaxV13XjBnXMR1gMf2l69uH2nli0gxdUOEl/IaeXE0Xf
na4FUsQSyTS+Dbn9CJzwLmmStcTcsiFwsyC8oEsTH7t2hoaJLLEXFEN/tkb9Y4gklKVlv2+PZ3Z2
ovMlCv/XjBCIx4M9os7FvBkm1VCfVlc53Za+tLfomPvfTM27/2yPKXImDYbOiIoZDWq4We6q5p+q
XMOt3Z65a24vNNDTJGcvS92j7R/k6l1uvbZfCvf+36xdcXshhv7/m7CqO7U/1r95T92erEXf8++6
QDx4OVmJ0Sd13M6+B2gpFeSSkMg4aYr3zvL7D3MlccXg8kaYG9xnFjmKDJcGzSAp7MgZOKEORArH
OD8E5gb01O1hLfoBHUTh3Gc0F+surWiaCc1eKccnR/pKW2b+5fbnFwdB4g5a8DlHKNIC1IGeDLXH
rBUmVC6K191ruvdez6jOdc1K+mHNlrBCQ9bYqTnW8cnSQH/f6dQ/jX05raSc16wIE2Y6qUPffcGd
N2XGps6d526y79taf58YXrKyBxY3naGSSoeLmH/Pfz87oandIHRY+ckp6B4SuoyLESDiQwx1VzK8
5UKYeUjoWFmgCfO1vDHVMk1ONmIk4d0aQ8yiD6DwQ0mYmJWS/eVIYCCbyiTgcVQ5P2TpvVb86qLP
b9hrIHDpk9XVa5yFVxQ1eDdGgAzSZNxHyaZL7xBeuW1l8cDA10pvGQVaQD+XA8nRpur8eUma1P8H
RO0R1P732yYWtxjMtpSYqPWTH7k0IcGjEcZWlJwgCszR9p42swDX2mt4IcpHGdsEWU4wBQW8MJAk
Uz1Zar3opLTlfQAjO2Vg+r5Le/hZD/YzsJ/PYzSt0bcu7OgLq/PYz3Z0nieJafk+d4E03oOvaJEi
mf6og/RDKtpDHvQrTmFh30FDI5OMIc4hJyOMsggGr+vlmLOT/bbtx6qA0j97/eWjE/1S74I3fOZS
vRwTENfQSG3ey6V2nKYXyXkJ15QwFnYdj3EySmwL8Jwi1qVo2iQrKpPcQrKtt91ap+na54XTaWdZ
Easen59AiPgP+JjbO3rp+3O/p6UwAO0q2swSu0mDvI5YBXXb3xt69/pTSac06wtWm/eILDjKpgvG
JNPT6NRo22rcrq3w4u8/+7wQlLUFQrqDyef9FE2WT4P1hlBM14H0g0dCBoTc3uUWsiUu4iLRw1NN
L48NXUOtBndjmG4sbW2qFrwLDbjzlU+fPCwswgUWpkNRqmART5ZOAycNUmqOACASAQMN4LeXfcnF
wEg28/3RscAT/3JUmSflCAa24akItZOWmHdyM23TDEaWvMuOKnJg5BxXnOfSgSfemPVp5ptADJvk
oM0AQxXhKZH8d4OjPvZ19cny3nIgqcNzCWAIpIkwiwqTZuthFJ6m8uRPL9rr9zOwUEPjw2yGK368
bgrVImvV4aRWB/tb2OxvL8w1IhLmpPPvCy4rtfvSKqVpOOmoGU1yA2z/ZVAR8bE3SvrQOR/z+l5u
nzXJQZ5rxfjCBgRFQfIdSR/y12L6I82coo9irT+lKHkZ/a8EIYfsnWeu1NUXNh+VLnJHcw4TJgWh
rq6l02jZgd+fNOdBah9HtCOL6btaueX4pX89xRoNjSqXKOAQgC5XVVwtTcKxk7TulDrBsxSZbo2G
DyQuK3O34IjY1KBceO/OJBTCukVtE7dZ13SnSVc3Y/DZql6fxL4wIOxrx2nUseza7kQfZZsf9DVJ
hYXjefF94aapEQjC+/N9O/3pS7tB3lv+75XNPSPYhSf0hY35N5zFGFOkGHGu0iwoZdK+h+xHduhw
ccfiyZSTvZ091tOTaaorR3ZhW19YFSKboJHTjOCpOxUgtEaYWqHrQN2h3Ldoid0e4dIu4I2rWIQ2
0EKIrHSh0/ZJrhTdKao+GEel+3j78wsnB/GT/z4vnJy2lXUvtfj8SDY0PiK247QvtbGtg2OZfr1t
a3kosPlz9VHTFd01utV+reV5d+qkTwpMn4WcHm5bWFoXEuUOkZNK+UUsyMGxRUKxUttT0nzVUerl
HkaywqNLrT/etrQ0Fl44JuHHXFoUy7mSDSGXXPjtCU6xTaj/mj7/T98Xl52qb6cPftKeGrdWdnG+
u/35paN59vNFIsJeK9LYb/j5mnEfRo/T8FCXK3HgwlrQLDHjXCBdgIRVCNPqepAbBJSbU6g8UD9M
tLsciZN65Xgs1dUxM0MzFThyr6A7Y0wLt5KqzcnWyUL3AzraXzNEutXPffIJmqhs35kbyw0T2DkO
tbI1/LvbU3k9Tl6I6CrQdaVS3lfmv595oK7XsjFVA8ZZ/cqn49T8yPPn1Yv0er9BfAivJwg4Klkc
2Usr/IScIMepOafweeclgqErAdyaBcETDGqRO+VsAX1oCkFFvLLlFr8PFS/RgE5ZVsSOSZk1E8ap
9Sn8jK7AkP+4vQzXO5oJYm7+7oPrEEAtk6or5KgBL3KH5CLcVukaHcXVCHjNKmSeZQAMxO9ihqaL
mhHQSym55tHpQlj+1nrCFg04PGDBUdJTJTrIwvNlOdFjz02ecn/7egLw+feffV7YqRDLpSMSyQic
JjuF1vpI+u0br61lCDbEU0+JLW68yHMRatwYUIv3a3fv0iSBEOPA0xwKOY1gwdFqHwml1nHz8Ydn
79NgLRF3tZMYwrmB+co8O9Bmjh6v6jSOG0Vttde6DnLBNukf4nIyX5uxwBQe0oJzBDwoq3NpKtOk
ISrVHI1q5VmR8205a12OK0aWJmwm2GFDwYINxvHSyAjzr47WnuSOBp20M3L6XlWzNS3FRSv0MlBh
YiSKWK/rIRKv1ar0T10WfyUJ8+jn6mvjVWZrlumEABhDVyXBvsyskQKy50aN/87p+pchj1ec+dLa
83HDoC2DQqd4AnXP1/XcQwNYL/Q7owlBZPr7QCneYIYGLVhMFHQacIaXS5JAvOp1seOf0Br0PqCU
Ux+bMGtgRFxlMFxal3NTwrtcm5Qx7RGQPe30+pdW/7rtdRe//tftyjOARHz16305olVY+SfYnaT9
5Jko9oXt2ktoaVUcsA8wGwHluEJyOUo4Qnpp+JDF/qmSH6UHz3T96hrMnDuEQ1rnKKKvIr7yk9Fo
o8ZOgpNt5VQvtk2DaLeR75poDTY2r+7Fm0WwNE/qmYPpRkvpyikKTpmnnlK7/iS3089hmH4E5bQn
dv6G8tuf2+s0n/ErkxTuEZ5S4ekRFTT6MDJpy2LDjaq/DUmXx8ZRHmH4XAN2XbfJzoM7syRs7QI6
f/yAhR9A94nuQfWfiHTX3vZl80gLvL8dgnw8hEoG0aoNG1EKCeYpwKmsJaQWh2wAtKcbdIEg0olg
SQvk2j/ljrEts/cSSmWa/k1zVqZ2YXNCfKShUAd3H0gF4T5SmlFVBqPxT4rp+VstTJWj6sADmxVh
c7i9ivNZvVrFM1PC3DYJOjZdMfqnaexcGHcytKqTCBlxeCsMZTulzmYCTpN0azTOizuWjK7O44q2
HvFspFExqj2MMW5sQLc4hcUf0vAnIw4/RsX0u2+Uz/RH6q8NSOedBC6Nej8SFRSThGOSjkCw28I/
GY5xF+jZXWW8uqn6rwmSYzwdbJ6LwtoVuZbqpRn4p6yP+13vVMOXzKiMHUKJ9vH22s2fEtduLoxS
m4ACBFDL5WiccpAJ7/BhlhXVD3ni50ddhnZplDQ6ke3uizLk/d1tm0tHgBtmhhzTRsTlf2lTiyMJ
DmbFP2lDsEt09R1dFwdLSQ9qWK3gnJZOAbEx6dHZEr0Nl6Y8O+4JjnEwqnEwupeq/dms0eKumZhH
e+Y2wVdRqIv94FRWCKr6v2rr2ey8N2y683EIO6KfxtS3C8k/FdVMPpXEP+xs7c26OJAZ7zMvCaAt
IepLbLnXOni7T43d7CfruZqMfYo83u3FX7iaSRr+Z0VIH5Zl0rYjyPYTNLajSz9Acp/ZsOfftrI2
FmFb154yFd3oYaUIf6il8tjlvMMb8v9vsUOJYFa1AJwsbOWmK9Sim1h8POBdWHiHGGmhxLbfsI3h
KwWup0IychXFlpRiYe3uPRfieYqkdZbuIVF6Zw2q/IblATpMDX4eD2lkYTdb8K2HVsZbzw9mim53
9NUVl7O0NrArU4enj4L6grA2QUtBRmpyz02r0dnV+vg7NiblMSjDtZrfkqMh6oe6jF5DgCXCqYm9
Us/UIvDcuk7KraZWxjFX/C2RZ7E1WaWVe3Bpa2szwQEFE2D3YlmrqKxO8yrcduQdu2LYdEO0sjpL
U3duQQjRJl1qNIhF/BPMa7H5ElfPr+cR4+6ByIOOp1mCSRXvHo3Hizki9HlSvb35w4sPxj+vPzLn
BoRoYeQNhRKo75/amEps6tUlB6buN7nmq29YkHNTwulE8zk2vJyxyDEdoOGnKvjyhrFwIgHyI6Bz
1RWIjI2h5iUBSKC8xMmjWp/qN2Qu5vjmXxPC9VJ0GsrzhSm5HmKzUUsKyX8tnGhe8TMLwikx/UpR
/YFBTPFh6JVtOBV7y862aXO6PVvzdIuxxrkhYeUnRKhUtWTlU2eb04vbvTjJA0g23d6EkE+t4X2W
jiOMU39x/CThHGHmMs2mnAwBpZtu8pKG+CHZ3R7PkgH67nkoz94MSPClr4wio5zqsZZcR/+lFL/+
3P76/PPE2cLdO7REkVG6CgJznz5sUgKeK5k/vUl9SZpPeYhAhbTGlbS0LAjFzkI2Mq9YEYXTsuZN
GGZE0VmRwiiZ8CQCMpdsi7bT2RHBeBz1IX0fF0V+tCGfWMH6L07jjDhQCUMVRQSWGLGcNIqZSK4e
T9tJQWojesMtTSxNA7UFTetVwBlH3HQIgEhuYZnpachl7yGJcu0urb3kcHvV5sNytWqsFjUYZyYh
FlwOWuxFBlun5PpkGLPyTiIjm+nFNoy/cZJXopzFmbNJ1QCigM9W7JKom3yC3ZUNqAV7q9sFa104
a98XTlDdTUGV+g0b3H+y6o1Vfro9WWvfFzyPVhjEARa/P+13Tge1k/3ttgFldilXy3E2Q4LLqbza
aerZQmhvEVJRYE37LP3STtIv5e8/nbST9E31R6PFMdx42p334fYvWLqxyZmDb5vfp+RvLn2EFNqj
Fnod7rvdIxEO85GyJsC8MItkNmmBxlOA2BOri1kv+2luB7abG+Y9431GnG53exQLvujChBC09xlV
s1GXLBdJg88IrBzUIHzXDlG2VaxhreKzaIzAA4wmfJTs7MspK2XLayozZzxld1/J6UM+TS0KL9q9
2lA4vT2yhfXh5Ut7N2wX9HeLKhdwIGtZQKbCtfvmkOXWfR1028RzVnzckhlQIMD/CKsBAgoxb9ka
XWNPueVa3rMafNDGd1354/ZIFjwP49DmkBq0yRWoqk6GlibxyHFNM/8HgakXKahRBlICZWOH0gcI
d+5vG/ybXhEO14XFeWOevXxrVSu9MgyRWWv7owQfsm/k+yC1X3Sz2Ya+uisN/cHMzA86QBTEDD+n
Rf1+1LqVgc/74epnwLJHI5MGXaq4X+ohmDTH5z2h837d5H1zV03yfZqG+yJU/8QaskFVFh4m3/py
ewIWnAsNfMTJoAoJlsU8xtCnsQdAwnE1mgaPmh+l76qp0TYq/anb0hyGR8U3g02UON3Krl1ca75M
lyfWYbO5nPkoiW3b9CTHVbJWf5rAHN+ZhQUJfaRLCcJTVaduIl8Lft4e8N/g/2qqkTlkl4H94X67
tDuYVtiEFaU6aTLbP4OpBvdKPZTf0jJB88FvQjSD/QRZjba8K8sh3WdlpX/0ajXf8X/FW0UqrU03
PylBafoDvTJxeNCmzlrjHV3yIcbZDxXOW6sUGuJjnuOCxwi2sSUlOwuixG9V1AH1Yiftb8/M0vk+
tyccBaXsO79sQ89tRm1nBw9eoG+y+vNtI2uDmn/E2Xkbgt4zkwEjaFZZSEHbBzTlJmvlObB0nVDK
N+eiPi8DMaXRdaZdq5nvuHEzPtAKtBsn6/XxGK3j/5oQUSQ9AJVMKyTbTZrgHy1uXUmVPulOM64c
k6VVMYHEUaShf8UQA/SstyUIQgLH7fz3fh1tykE/+O0/t1dlab5w6hr0l8TQVzDMCEbsZFLwgllE
Jj92uOPf37awtO7nFoTNZU61rHoxFvIJjbm70vyJXtyaFPySSzEh0J5lTyCKFAUg0sCSpCRybLfI
x20FHjdyvivt70lN96n6atAFTEZ0L8xS3DM9n1j7hTI/kfMQgc5Se0BwFIjs7RlbXHhSS/RIoaEO
W/nlSUHKwvOiXnbcBEqffe1ZGYcy8Y5DZa8JYv5teBd9Isj7f20JPpEGTL+olN5xi1r+FFTex7I2
nwenf8iy5EMUGKdYCpAKNJxZ+niN1WxxoCjeA8aEh5Ks0+VAu6CWkMoc2XytllXoOmrGr3Y0nW/m
1JQrMcziNjyzNe+gM/cTRZU+OQYoxvzTpCWbXP8RyptyxTX85f69mk6Lpnie1exEWUAUgZxu4iiM
wR5YhfoU9025D1Hvfh4y1BDlOh53VWkan5CtUe/TuKX/cUKps5bS8tno9PTeNOAJHXrL2ieJPt2V
wzQ9pgatsp4R4zPDRN2lpb7G77o0NzO4z6TWABO0GEZGDVqdFbqobqxFR828M4w7Qy73RqG+waWd
GxIeNEoflrQCOJ5r6GDYLCMw79NOLr6U8ZAfbh+iJceGCgWpQJ6yANmFIEPKOyWCps1zh/6gfC/W
yPIWPz9TLNACAB+KGD0ZtG5n9GOQ044fTRdBxtu/fjE6BZamIhfBXYYXuNyudj0oXZHqxCqhP34w
ESx5Ao0d0ZFn6dvRn3Verbh9RNvTOpVFOnxSoXl/N4DTP6Sy0p2sNLJWFm9xyDq4GrDnMmAzYW83
vpcRoZPG14KdbCB+ubs95qWAlPCfHjd95iEXM+sTOmaNUQakI6X8uzSVT/BcP/WR2yiwDVdp8Sf0
9LeYpMAMOxbI1ivQedyGUDUM7Mcw+QUP16ZpUVN1fiijvZErZdvWb3BC1tzPQbiPlID42C0oe/gW
LE+uNrmtEm1H6Xsm7w2e1rencnGpzuwIXl3OTSmsDdtz5SaGpzbdrEWoSwZsUEnmLLs046wut2cW
9Y3WolDrjntFu7fzFZjr2ufnv585a0NSKzWHGcF1pmjYOPXw3qu8FV+9ZmO+nM5slD30/qmPjc53
w+EhpHPr9YtwPkfC7fZXLqJQmKP6Re4+VMGKi1i6PM8/L1xoSpDRSWv4s9NOn/za+z5p5nvfLr/c
HsWaGcFlB15WG6OPmTA7etrOQ1RuTb1r0QROhbqNYkFBIIzEqTMt8zuLBgN7Z0t3nU1ZbeW1v7jY
ZyaEUWRNU8HZjIkgOPbaFm3k27O0dINScOKicehjuRKKS2MzGoau81xklj2fsgAax9/LZKVPctEK
ZFV0YgLAIWy63LJalDqZJZdcCu02eJfqm/pD2qy4jiWsEUwA/xkRLk74yMHhOgXnooHBvBuGDwTd
cNjE/m6swk+harp9bH/Vm/iYG8mBlo3TG+byvx8g3jOxFlhocfED/Kx4GDLjqc+0D4k/7BJnVRFo
cesBMcKFmQT1YsE4iushNtF6cZtw045HaJMQwbo9nGUTDukOqLUhHBN8WeykNf2IPOYD9U+IEngC
sctorpVB5qUXA0+6BEkhcb8AJxLihUkNpaHggedWCJZ8V4Oi/5xY6nCQrUZ58Nu4uSOLGO26kk7e
2+NbtAwxAShSi9hOhNtqiRWlgY2by7roK9W4kx5paHrpn6NCtjagI3ZZHa0gChYPAhrFOjc3WpqW
EIrUjTZpVjtR54/H7k6J03HTD2V/HExUHEibr0l+LK4hrXZo8oGCp7h8efCUhnAsCknShdpHP/xT
FSNEEmsEGUs+ytHm2jvRAW3lwsGzCFiTpFdtF+AbqacBbYA1grDZk4q75MyEmLroSL9HUqTZ5PN/
Jv6nXt0U3rYIgk1ffru9K1YGI+5H1Zd7ky4O2+3UnWJvqxUvtfZ5IcCJ+8qUGvIAbmT/6Muvr+4e
5YUPjRrvN64kwkLB0UpxQvISVV883caPN12/f8vs/Pd9YanRFtMmVeL7SvbVQ3c2jNaKX0s79r8R
kD+63LG+Yvt9X9i2a+YvGopR3l727m8PYjF3cG5D8DnVYGk8HEm6yLJ/n8fKLgcBtHWy7mg7/aOi
p+8lvxx3vaZ/rLU1VZAlF3BuXNgBFbIMDT7JdivT3Ju1s+m6l6JEzaEwV/batWbEvBtmhl5ex+B+
ZCHY9Tj4YUMLPuwu6pQeK6PV9oNW6e+lqh1/poM2flaQHYg3mt0jydhK0WNdedFz6OToKCoFYNLR
plUbOO47sxqKfVdE0zskQeqTlJvVc572w0qksHg+zn7y/Pez4Laq87oepsh2jfahLzatd7i99ouz
T1v13BUIRF3EJnWlQ1eC5c/fLw+wYD0k8EKg10Nfere7bWpxKGemhLPIo8+Tqi623Th9iOL7eE2D
aPn7JqRUdKOD1ZxP0tlUBblWKl2S2W7paPdeVX/qNPvX7SEsHka4J/7PxDybZyZqdayq0gptV/dg
Ckh+kYbZEky+IdCA0pDyHLnpufh4acVvozwwEFNwYegzNw2U4vs8rdStnTdroJvFewTcuzOLo/Ff
Yc4axOYcaU630kP4VLTpgbf7gw0lQt1nD43aHG/P3+ISwVdMgGHSkCi+Nn1J0pIA3V93sO6r6G41
5F38Pi/ZWS8A3hsRQ2JIlWyETUW9pUimH52e4Mqs1KFOEaTOUYFl+M5SkuDOI/Hv0gFaHQrfN/dD
KGcI1npyt7frRNrAbCO/PhWMsDzticAnKY6LoLwct+SVNmtqt9a2DLhLEU3wynR3e4IXNuisXw/S
eC4IXmkmVLLX9iXAcFcJrYSYLX0PoSOq8pZ0d9vQ8kwDJCCKYrqN+e9nJyGR8trsTMq8k6ofvGY4
pGgbvcWENTebzcJeYvZcsvyojurEcS3SRi9NsdbSsjAErtMZsULiiO5U4ZiletOVckVkI3+PAOGs
9fcvvb80ej2ot5OVJykr3DZSUYxpAvrcTaPkJfacp7FR35tJtKMO/jFIABtbab1Xre59mWlPvqyu
xPN/g1khSARPZcyYD2qJdH1frpHaoelc5CZwCdMm9/LUqgdNrzdJdYycTd18iNN4E+UPUZZTIm+2
QWZtZWvlRyzcLxe/QbjdJ3XwCymxLRf95Hij5AYZwGw6QpLib+DlX+sRXTQHgfbMfjMzQwh3DHJm
ujl6ugWOgupR+rLP+Zf1atYBQgfarWhNnEk7ropU8hhpShcolttvZf+rnawQtywOgpefBg84rR1i
GoWEXE7lk1umi+ujEYY/RkOu4fbv76iVvsFhEA7RuUupY6aKudwjtHIg6GUBqWn0xrwPopHqDZiB
fTfAS3P7PF/rO8zTRoetgow86H6xzcov1dZqrZTb05mCj5GXBx9C0uDvBxB5P+AV5cJDLeXFGe3p
MOWqWm1kArbnMpDtexv2qr3Rjdr9lPv53tQqa2uHWr9TWzroczphviPeNuxCs3QOw8xu4OmytHW8
Kn5OknHaDYoHDEWu17gCFm7Qvyxu0NYDv6REcTmBPc9AqQl1fntvbYPuUZ/6zaCfZP1PEaxEH0sO
i3UirY7GCHUp4bJWdQnvXhFA2dOxKmOO8J/bK7T0EIBljdIAgQdIYjEanGxIXVW/Zecl6NQGevAt
NKwvuplwam3juWg90unSPozg+HNeTS3F9jg3LpxdzRnRTzF73rSOfG91zcPYrfE5L50suhdxDaCT
LHplLxdLlWK/ckJqh3oaKw+xWVYfeDbqX1odmdSyUeX97Qldtse7k55+g6SisGIwCcZxMpRU/seX
WnuO6pdIP+XSSmyxuC9gAv4/K/OvOLuLZ+X3HBIjrMiQeTi/5GAlS7NoAFUCjS5TWPZFhxSqXacr
Ack1RX6p425rKm9IA8xB9b8WhLVPik6XSh5vrjYcVHO/Fn0tDgB8Eokf5GUcMVoJhmFwsoBO8g5k
sTS2m7WDM9/l4lVLpYvyExSVyCkICz1KUpX39gAGLTua/kP7xx8ePW8f2ptq3Pc/nXofxuhm7KRv
tzfYPC+iXTQ5Zm4HHMIVaFq1J7XJSx7PifySep9V46OOsnuZI12Wf43QqniDOYNXDYwic7VUCGny
ohkM+uYc1zbzIyWXJ1UCF5naw2ZUAGBmhi5ttLRd44RbWj4gfv+anf9+tsGdKgvSGn4Pd0iVj6Ot
fDMV3l9vGRoMo5RpZ/5cIVhCe8bOSmRw3BaURuz1mzCNNtL0jfYDyMlJuqyFn/OWuFo62EoQ/KCd
+qpnq7fCzioDA2+ePerx0azuk+QN7get1f8zcZUlrC2zDHLFpvZs36e68onNIW+yDNbeSvnn9vwt
uTqCTArpnDAVrpnLNTLSUC9iUO9uHxa/NKO4z7o42Fqa+Y/NgVtxSIvGoOYnsMVpkDu+NFaQ3mHr
dzZ46iJ4rotY3k2ykqOAZRcvdTmsoWuWLnnqymSNZ1lNQ+xJ9JLSG9VBD07edM9DnH7RxjhW8b31
auEg7kBIYCgrE8opVzmMcKKuHgIlPVXR91b5M74hNU2T+yxqwKxdt6JNXSN7XVEFJ9Xe9kAQjdej
9ohOZqo5hJjRoxUcRGYbdZWMYXDS80fAjqQvbu+yhYWAZxDBCuir5hSecEojekMRx/Att8vyQ1cf
tfGnYaYgPUnArhERLGwyoNIoSv8l6sTbXW4ycruVUna96XqFv8mV6F4epntwrskbGnhoCCEtQGsg
2GFx0kKj1OVcbgy3jcxN0Wyc8S1DoZuNtygCOdgQrtexUhN0OFTDHSaEl7X4Y1/mdCOVz2atfLi9
Qgu+GsIWoFAclvn5IszaoMdtM9Ew5Hrpoyndq2tX0NL3OSGwj6hzL4CI/Q1LJaUNIDRciGfi8Zg3
K79/4UYlMPzv+8IOjvy4UI2J78v9Pv+e1vG+rqK9bcPF4LQbu16J3ZYe6TTU8nQgLYam31WWAH3l
ovB73UWJRX6xAqf90TVesQM65uz9HFdj9Wb1ZGfE/VqayZS8FedopJ5yGHzb2KtVrr9z+kze3V7H
eZ2E64luYplTBmsXpXxhyxRTKil9JVuuUxEvD56DJJeh1nszl+Pft00tHTQykPRE0X01s7FcHrQo
CW1LClvddRTliTDwzvDzfCdlsrkB0b6SUF/yIP9f+zJOahbQuDSWJnJUeGbGfKfvMvN3WX0yaMqt
QtB62Rq/59IcQobMuaa2CTJS8FZT4oxFOqa6q0oujQ87auHoxvdv8Ik8LmSgcVRtSTdfjsimBV/3
g9JwVecDFfeNKj9P8qdYf4pWexkXB4SDmkvgJJbEexBW7Jz3dWK4ht93W6VpprtalvttMDSvJmKG
MYfM4r+mhMSR44BlL7PYcKEYB871c5WJeXEjQE/4t9B+HbCQou7svnJ0t4hTBRo8+jK7zAoeIgvZ
5zEulaM8NPVKqW1pq1OeIDMLDzAXmLD7zDRp7YF0oUulaucl/l6HpsTLOu6ytRLxnL4UD7DJhuCm
J2NAa+3ltlDYfEbV2oaL8//VWPWWhupDIU/fu955UDxvFxvVlz4L1hDcS3uE5AGuQwMZd6WZ5cie
VTgZ27F0om0d/+6K30G9ludbugVoskG6UeUhf8US7SSt12m1obtBeFSrdynS87d90uIodGhswegQ
74kYxpYmLW3wLXaHukNbs1Q3oXO4bWJxgc5MiG5PCSsLaVPdbdEzGVNpI4XWrqv/dNZLl/3IemOb
BGv0cEslUJJHhGZzk+3ME3e5K4qwrdvU4boB/9S8a8sxcp0WctgsVVREVsZyk9Rl/lAOo/JQ2eAm
q3xUt3mldGSrfe8Z8FBtBgd5CFWUsJp6n4cDtXXyePIO1o6mWlmHpVPKUSSHjQoXKVHBuelGR6av
n3/vsJegztDuHNJsdO+sJUIXdxTkaX8LodeRt95FsNwE+Gqt6T7qcrPXTXOtorE4GALXuXwIFYQY
6KlyrkpWyUU3yV9GtdwTRW+68qda0eagvIGP0aIjDJALIvOzINDlSqsJuVa5n3RXnt7Z1v2wppqw
NGEAM3gQ0eUHF5ywMnUSpL6kEihBMf5Jjad7ZVzLCi0dwnMTQgwSpnbk15OnAw3QIWGutM9Ol6c7
pW5X3PJS0Mcmg9hOBe0PNOhyrjRNStD+NizXr31zW9fN+zI3PyTgMPWq3Sv+9GA14bfbx39p/ijQ
oTVDSxC+Upi/yZ+mrg0my1X06OBHxmGUs9ejbwnhLMImkvsz3c3lsMI805TarC3XLF1Pek5ObxgB
Hb9zPh9hcLHrYyg1K0AL1nL18VjusrVmhr/dqOINhqjav98XZkiZaivWI76foFFobPQqSt0+jcpv
ZV9338awVffIECU/hqrS3dqTI96bqQeePqDvUU6TY6KmwcGKqf/ECtJhutx3X4PG9J+KqQ63Yzs0
265qtZ1M1+IuS9o82OAZ/I+3p2lpc9GWSdBJlw88DYLLVf1adcKgtN2636fZjp7Qr0gb9PUW0cXb
lpaiizNLYr6n9Tx4vqOaDHqlf1Dz8V1lTw/+pL3rtfLn/2ZKODGW5klBnBa2a6U5qTJ9V5bzJYbw
fL3Wa7J4UP6bP02IBJUMTZQ8ojd6NHZhsZHWApbFWSOanSs4KoGZEJONWVfSQTzDLSLjoYTeULb2
bWM8D760ch6X/D+5xX8tCSHZYIaaPKhYqpsfWaZsOueXrQ8UX6eNU60BSRen7cyYcHpsL8jDTAfs
lJjqhut6I0Xu7T2w5J7PhyO4Z0P20tEZeZdCNDqaB7X/kqz5gLVBCGfHj8ao6mtMpP17q/mp68f/
aQgi/hRQQGcFAZNUOJ8G43tuj5toNSK+1pjgLXM2UWIhPi0ru6pHqAS0ejjkVfEp9KIvkzM8d7ny
AeTru0lrs42hp08kUHetXDzn6htYQmcBb9KXEMFds0J5Yy/5hj9abi0lx6i0jr7jf6t9600T+p+Z
eUHPUvV1nrW+HXOrBXFxFzvqL11xDm2crmy9xX2BgPtfnIt2xayqOEOh2lILc7n/JQ950ryBhY5q
Co9pKqEKos/C6YkCKzODDlxcID0bEIoP8skuVwGJs5e8uuHOrAgnKC7aptcLqu/eWO3Ketjatret
u3elFG7U8Qv67k1rbcJgxoyskWksnl4DvDdgc2POpV+ulBkocfv/SLuu5kiRZvuLiKAwBbzi2kpq
2ZHmhZDGAIWpwptffw8T99vtRkQTo43YfdiZWLLLZWVlnjxHxEAZ5MHNmO1izWFf4KjEJP5rYrYZ
lITQmNcwUZW23m6itVbQxV2AWHrqYQNg7lPYlo4sD0MDuyAw3gRrvylq4F13EMtnF2CMP8VVwCRm
01SmilqhMkxP3OL3JDTvJVHUjs6Q+WD5u16F20RW7RF7g4zt3swsza6hVXn9VyxeUUBpYIxTGDHn
t0+VGKy8OjNOTWEXuktfUw4V+hUji3HKmZHZlR4IOTckDUY6aDdEbiAq/VcZmeF3yZKb95qD+dNi
GGcModuVes5nnYLJQ8JFolEaxO6fKsyM8iRLTRCTqEX+FPFkAxC9W6NHiSjlE3o3N1TEd9DpcQBG
f7EGImyzlG/k2PJiUb9mSfv0lQkHodZU8Z46Ci8PR9eFY9PygJ7Qy1vfA4ySPsisGh6qyNI2oQJW
vev2JnfyyRGg/D0JGMAjzgvU0hAnci8nwC2l+1g9QFMTxTNN247p9rohsuRy4M4mmjgkmz81Z4L3
N0/xK+jUbabYdQsxysBUN5JhbJOq3TRC2sUFN6Dbwv2QNNuoJw/Xf8LSZkYlHk4V6wz5i9k+Qw0Z
HAvIrUxFZLvWfojqhgJ8vMpEs+Qdzu3M4kY2BgUtBgkjzTZqAIYK9/o4FlP3FlgK0ZwMO8BfXG4S
OUjHMW0IPRmpAOlJUEflppBR5R85JUcF0De/lOqfVkPHjQkl2y0xou620ytx33Rtu6tZNGz7KPlK
2vnsd82fATQCsa3SYIkHle1rzh09r2xBV1pgl6f3n9HPG0OihCTYNHCMQYYqjKuuJUuW7icLVzt8
Ozq6gKy6nN200uQgUnHFs8D8XmnBPqD8NYAwzvVVXNyN0BfTLAu6FZ9EcVLgcalEe3geYh1EbW5L
GvwgefeqluIrITnukX9szXakxUy8mQfgBptGuEHGbwHLXom/lpw4BoJ0DIj6P5MBIllaK0j+UaAK
HBa4VeF31Eu4rZQHde3htLhCZ7ZmzxmA8WKIJsBJisS0KX9HJO3o9crVsLg+yCejd2fKV85rKIRr
XYe+ASQZ2odWKZ2hMryCScC3jCuucXFDAySEuQPx7GdGbVltZALKhlMIbxG37FvU52sok8Up+9fG
/CJPmsBERwdsQJbnrtDiLVHFUWqUlYfm4lDAi/QHFgQuw+nvz6LwOE/6MgaL8qkT+s9cTh+4ma0U
LpdurIla8H8mZjdkUedofitgAplhRXfMxJOkY9k7Qnm8fkAXp2wSHQAwBxXJOUw7RIIhpCWe/40F
+W+qbpGJ2hgpWzk4i/sMaUwwmKAz8HNLrsLksgqHiXhmq1kvwyFO7xV1ZYstjAUB1iT7CT5QwJmm
ST1bFwsMLURMCYAsfUzzzlZapLXWeirXjEwu4syIHCZNmzK8mZUo22jjJhxPGl9DNi4amWrwqGXh
lTy/+4IEbFkcWjCnOtVfBqty+6x+q2XLu774CxsZrfH/mJlfZUE4kr4cAR9vo/al4/Eeb8vn6yYW
Fh4m8HyYWBAAw5pNF42hy6lNqNo0elbyl9p4rPOXeGUTL44DDSWTqinqSfMck0TLhoEc1jj1rR2N
Dvn75zCIpQ0E0XipoHd3FlKFYSGPZlvixu/tfHA5XfEnC4f94vuzi6sgvBPAXSAcrhrN7vPMrcrG
bZq6tWUePQe9ulKlX1oU4EdAmGUARKJZM6AuRGz7DuUneqIMOrwAFVY+qrKFtrL2i+NCCAPkJiLh
T4h0zSgR+2fQqASz/QFpO80Gnd0NGRo/pNY+bde2wVL0PV1jUP0EVxPEWqZjdXY2iyiRG8nk9ERE
Qb8Hchjt6xQJp5BriTP0w2uWJX5AGYdaTEdfrWxsfD2gX8huoGaKiwGeDhM8b2VXyqYQEA6nJ4Ue
pOCtlyDNgaLa9YO1OLlo85rwthPByCyAi5jKFKMGdztBD8PUU7UZ5fR5zI0XMKLvdZTyrtubvjd7
Q0Fy+n/2PlE2icLkIxMIfcIE73DXbCaZNocZzgC6nbh1ynF33eDSoZ4UVAD4Rae+PkdVZfDwcW30
eGAYrlrZ+cN/+/xs/vo6gaC6jM/rzWu/l42vfB7XKURZALJAMf1yK5o5b0tZwucz42DxW+0LUEPc
DP9+f3bXdXElhirA99OdQvwi9q/PztLuAm8AMBRTQRW8dJc/fyh0ibWjrJ/GVMS2Nuh+E1TUBo1A
79RWnthSu/biWTM5i6qsDupqvTLop1wwR4YcdUvdobVsTfnRmYF7fXxLmwtAEKA0gUVTPkWjSd5N
bReAb5j5C5Pvrc1/+vw8EO0KiE8rBT7P5AToJ2rLf48Ehd4OCs8g1Mazar4+tFLqFg0dKgjUSvRW
gBXW7+FuV6ws3RNwplNH98R8N09i1lFYjmgwU09KtklHvyu2SrUd1vQOFq0AZA8s9aRyPR9LWUgV
JWjKOo194vSqsTMzJUSCNtoNTfN2fWEWbYFuGHsbBA+fBJM4zUorJLVyykvjJ4Kv0S4a/hZFBsRQ
aLf2Ip2Cm7nPRIkVjM1oYpoUdC9PUZZoIRCbvXoa6uA4FooB6TDJYxapnMHKv6kWqm1Naq2ha5Y2
N+BqU9eZARzF/BocozEBc0qonuSmeRqkbBvWxsr7ZNEE4Pygd5xI4+YAnjzuizQyI+wMcaDJh47A
6+8XCujgqZvNAsppHgGDWgdVfYtrJ9w5I5DuhTDf0T+nb9MuCt2Aq18JuREKoyEWrfrow5k5VLDU
6aqQsddJ1bffa0vNXmhJO1co3ehcH9sUhnzaFiDEg+wT4hTc3ZfbIh3poBhSoZ2ChN9oAL1TYzwE
nH1ljf41M6++8YH3pYhQvEcKqcidZO21vbgHJiQ6OmQsYLhmM0aYUfGe4vtjf2qCd5OshI+L0wRx
WeRa0BUAFO/lNLVqWlpRaqmnJBBPutZtrTj4OVbW6xdW418zf7r2zoLGEcXpoCupiptaLVwzV1pb
iyXIXQ8RXYm7V0b0J349MxVRiO1FuameBPqBdZBw0Ng21speS/co4GX/m7Y/JZczIxUKT7E8hIDg
oltTsZFFkraZwTVPjHruGkUfojdhFa+0NDRk2JHaQcc6dGVmrm6EyMIE7NZOcuZJ2jYKb1jy9ylR
PIXREo8SBuDM+vQTzgYmmiGGQoUMvO+YvnZBcRv14UrUtjiKMxPT9XFmgpIwi3Suaid4zeIpibXY
1bNMeutG0njXt522dDmgUxfZV/hPGan6S1s9gQKbGoX6yQpAilCJSPEkElm/Bi71uzhk/JiNw+Dz
vOCuWQXUEULqHVkMkWQ3koQ3jKnxxkZEJvlV03NH4XK1NwdSoBG3DGy8jwJPCCI7llJZWyXPFa/l
YLgK0ffjy+AwdQf8/1mC/ouBEhtpQPpDhrTpTWZJxDO6ULIjoxtcNLoDv9MjRHBq04y9poWgwhA2
40019Ahs0eGOlFGUMg8FLmJ3WZw8l7RoHRZHsZvn1uBWnRbfyW2wll5eWC8IcAMdBfpn3LHzQlKd
VpaA+JMKjMR+oGi6MWO75c/XV2ohZsBdCipPMPtjqeYLxfugkXiPU2uUWWSDd4A8NmomvExImqd1
hH4h6oJTRdEDAFzUjqdBn21CXsR9pdWATluy5aoqBC2kEm2VIM5IrJVbdmH+4Cr+NTXb71EYaYXV
RYCBW05Kb0ow+6/JMy1uc9RVCbARwIHPL3KwTY8sNXBL8LY+TgUNwYPQE+V4AP9KYOtWR9DZuKal
tnQ3wRehdi2DQADXx+UcNlodVo2kqSdkC98BN0Kmrl5xR4tzd2ZiNndWHAZtm6rqKSfEHYj+YPVk
W+b97vruW5w/kJubIFYCncUnx8qTXsobA7dgXb9UebMfS9S7OhHZQ5h52BK/ANReGdri7CFpg1S9
Zk28fpezN0qhkrQx4laaPUAxRW/ur49p4fsoT6JEiqZttG/Mo8eurtq+aWvtZKjMCxTdLdqVlN3i
mT2zMP2CszPUSelodSksNFHwkOvWtpGig6UWm0BOPr4wGChDWKj6GhDlmE0WJW0w4s/VU4HHhCF5
1ij71y0s7DS0Yf5jYR7IobMAT2IFoWkfx79HqhUAV5Z7ERdfEFQEXBY7TUc3G7h0Zpc4pKO6Mg0C
9dTV4pcUkMg2RzWCTG65BjyfJmUWAl9Ymq2PQMPeqAzwqdJrzTztZeLtN5yGuSL3xmElv7o4f3Ri
7QfcAFXxWaCKR9L/R0SBKp6GofbNLN/wbk3E7c86zAc1abMALgPB80/0QJoylnVMO+UUJ+3g5MQo
d2pCww3vG/BJEDO2kAVN6o3SIPxKG0DUiRRRNKdU5v2g5fIWZXviRKqcjUjJxtI3CnkwJ4zjBOIu
PD7EYAq8pSnJ3UGtxAsxy+wONe/SQc0fghRgzvJbWvcg24FH0sBs7DT5mHpKUDC/QQ+YbAeVFj8S
q5Uy2xAgpBlafdi1cR7vSSOyY6eXt7IeFf6QbE2z8c3QNVNXzp96CMZJzjA2RxYW2g1u8vQ5SszG
DZL2We3C7BhB0RA8zZztDIgEP2ZBYW0qnuSN3Rjj4ClVTF1zqIvnBJgsVw81w6OBJt13/Qh9oV42
HG7kxpuaNtpz1KTcpwqpvbqV1+qQS5sBzWITXzjadvB2vfQMllCROJWFctIT9i2EmA64HaFHbdLN
9UO75ONQLEC8gHIUuvxmdpKQZ8QSvXLqFQcS2LaWrKkarVj4Q7J/5uOyUjKaYZAxkvaxr5/1tTTC
wkMCvQ1IAqJj2gJ3+zSTZ98vJMuKCFeVk6aGbsyHTYs+oMr84OYvTruVM0qWPPYkcoaEI1rBP3E8
gOSqqpuiIqchpvpTxOTWr4hu3KV92blc0OQF/0VdWWjiqRrCk9pK4y4XyuBAnCNwoQREPJ5r5Ytm
NuWxSKADc31BFzcOcu0ovELfEFDRy+nIQk2NBTJyJ+iH2yV56NPKlsI1NZPFRT2zMts2wVCMIEqE
laKs3Q58Qdaw1uO7tK5oJ0CxDLeVgcD2ciDl2Kphx0Zyouawj0zauLLS3ChBCQYfkR3q0gxXwsyl
QSlowwB1FNjcP2VbJWiLDEAL4SwAAu7Xzfb6yix+fqJXn3qvJq7bywGZGdrMpDJSp2ZG+L2HKPkC
QhDlRfTFW3A7n8l7Y8mM68IMkKKs9ox/r8PI62jkFKnq/v1Qzg0pl0MZMqMSVEbqDl8Hpfg2zZKV
yVpa/XMLszu+7PJ+ABIRXmMslaecVq0L/J3wpEonN3UehH40ml8g2sf8odkfM4he5HkEI0Fupm0r
hkSoslfKX2CsXkmpLW2BcwOzx3TaZWqdCBiQOzfYoxXz+rIsnX2ApSauNQAYsMsulwXQwaacEgMn
avR3Ec+9bixu5U5aMbMQ66NVHXLzQClCeX7+aumCKkKzBFFOtKxtxM12kj2CHXrL8+ehvJfzaGW3
Tc5kHrBMrFqITrEuUJO4HBaHQ+/kNFNPeixtY6V8pXnoA/u2JU17x7TQIxTPTllvXq5P5xLsFyYB
uIWiLrKHc6YbdP4mwC7j7aQWSelUpXZQFUB9ee+O8LE2gQop0BvVTyUbHlWr+I50SG9nYSuvOKbF
CQcTOPAicE4I4S8nQImaqUeswLom+75sPSvNbXRuukEwugpJXFD6r2zUpZ0E6hEQUuJ1NeU1Ly1K
PNNJQQbllJkHZdyF9b5qV67SpbNwbmK6ac/ubdESZPo6RB4yf65v0njlabX2+dmcjU0uCtVClBs1
r6rx+vdJa9R7/52facXOfrxeCNKiN1g5KS96X7s0/IqHPTcwu2BVrUnxBICBrN9SucAV/pXLQkN5
H0ypUNw153xeI6pWpMyockoKiMF2aN/a1ANpHaO2KpvqVbCyiaf1nJ9iJDrAmYjHOsEtNZsyFBPq
Ctm+E1RWnWgc7Di/k/UfivkFCmDwSCBlCbg+0GJz3JuUKGESGuhJFcQb3FB4173C0jhwBiGyhrI2
igqzlSk7kUYs79HaXh3l6J5z0ENv0aW6Ml1L+xcBOZqzIemIlOFs/yaiABV/qOqnVHVobwt55YJd
OuEgb5hSd0h4ferbbIuKJUVX6adM3Bo1NKzALbm5PlOLQ5hIeKeHDJgAZite1OjGgNo9TKAR8diu
dZ4tfh6RIfYwtvAnnsIhFJnSB5l+qqOPAo3yWlL41wewuNSGAfwRyu/Yt7NTrhUjWh1CLDVP7f6h
CN2cee4XTKA3F9foxP7z571x5kiqoIwQsAf6iQaekRV2jERWxn604v2/2ZltJ0OUYSRALHXqtMGP
e9xbaPTJlZ3ZrEXRixvrbESzSQPiXeUc0e/J6vwYWKrRD9uVdVk2YcqgVcHD4NPjuIk541bQgsmI
Vb+kcrwbO/aGuHulDra4wax/zMzhEehHYIMUAeqRyGQbjbHX5U/XV2VpIHhKgkMFmRhApGaropC4
QLg2Yq7G0Nb4w9SnAF3o60aWdjFiQSRIDUBJPpHdSALpAx0V/lNZmNlODbp023YBe0/DONppYoxW
CgNL0waEI3wwcBIyChKXjh6c0H2dDaV+0oMn/Ubt3q4PZ+3zs2hQ1Wu5NXt8nhCbHJS1WsPi5wGO
x/0xhdDmbPtq42BxXeM4KPJOK7dsraNh+fsaMggUWMNP7IkKzQVSmvApw55LoV2Gv74wPSCf/N/3
J/vnDkUZclkCQ+NJt430xuIri7u4Y88+P/392edruVa6UsPn229ok9XlTdqv3BpLFsBjhOcFjvcE
dbi0EA9VFYwT34Mwd4JsVJGgH0msGFlahXMjs1VmwaCHugojND8UTtKvhIeLY5jIKjUUDkCyN/s8
cpYBMhZCP6nmncKPleIMmvf36zwFB7oCFiE4j9kxkCsBBrTO1E+luUPRlX9lBBPDMGR38SKeRzkB
eBeAzhH0JCONC50ofjv2K2+MxTXAqwo83VPr6bxgaRiZPhAtATSUta0PlRbV4S1qvtfnCbVqbJh5
4Dl1twJqBD461KguN1TVG0WameBAgaSaPWr6W4OU2ICKcF2+Ds1timLsWDEvFN0Gssk2KZ+1sMjt
OIbcxxC5om8+4haM6XngKKLz8VJ16q7zWAtWNqnfBgFQpdHe6vStwqOd2h9S7bkSqm2o5VEzAois
pQ5tf1TF6GT5iXXMQXsjyKF2sSFsnt4E/FfWvERApmrlz74wgZKlu9Z44Q2Es7sKPBWggOPO9CkJ
pUgTuhw9/5XqMn4GWLEKC039LnBvveyM1p2h3qbSvVB/N9Bg1Ts/NHdgoLfVCKyC3a3WIElfZceK
ZLYmnmVrl7CNoacQBveDaQ7SbUbewvI10L7lHC6kfMzIHVUfhyR2u1R2Ic4E9XLQpN30euwko+4Q
yt1elY9h5DchkHFp7yA1j8vf6Ah003ZR/BZR7shZ60JOLdX8kvxoG22Xyif0dtqlUYEM/icTO562
tiV/sAHspDpoI7Nm01oJuIwNByhqOzPQlj9oztiBLwepH503noVm0LT+pXenUffK5KBJ6KXDHLXF
hrHGxtiYWjuM+xm9RadVVSQ+l/yoI04FbMG4T1H6sA6k0THnwldC49Ww2K0WYGqln2bwK0rlrQZJ
RNRp7RRqJfpNMSQeH1OUSUCNHexBwefQqUJBUFULVZ+lOppfPrrAQ6lD1UN7lA5BHh57CF1Q6Eyp
Tb/FWdJltKxSGySzg5kd+1p1kSRHctja9M0ti8lNzOiGJNTp887tytKVI2F3bemy8Ves8M0opD3T
E5eWxFaZsGmf25F5E6IlFgihWvfM3AcfAxTDCt1Pu2OXbQfDr9qbIbozx1dwBSNvcFMQv649wTZK
vxH4rQoWFu30TpgD6BHvlBY4St8MDmAZTKXAjsvcoYpAr0q0oXLiNsVTGr0XITRKo/sw6B0ODHvf
blKAyKXEETS3+fDcSrvUgHTzxqgjO9BdUWPTowstz90AVUheO1X4ik/aXZI6ATkyVNdkPqX38Ec1
O6JUZFd5f9c34BcuX4awvWkS06UdvRVmZDfNPlG5b5ahr+gQi1Zl2wwjG6uqGfFOGkevao+h8ksl
wS6XNSeNM5sOO1rrTkduOH9Xskc2vMTqkdZvhQAlC/sutIMBFfgWJMpZKCPoT2xox/v9eMvorQES
IpCC2kSGWjykhwOozAnDN+TEVhocxdgfOy9Kf/c8s6USu/lBVm7iEDqCk8qYcLI4Q/9y5ca6aRPx
nuQfqGXarfpMMWVpsgdLC3hAhCtJB0MPQBdturlUbNQwfanTx76rEblnjtLGu6jYRsmNpjaPsgjd
hDC/St7bRrWDpHI10/sj4iJA5bWTRyTo8cIDnNgBS6AXKgGIP9t7oBrtwcAmzcdbHTLbsaLaBej8
hojbY/hQVtWWhbEHBgdAbIhtjKEXiZ8JlKMB3wJzzU7WnutGc9kAHcnxA/Bct1TgjziLjk2s4GHW
7Gjfe2lQ3gVG4zGR2yOQInhweXkkXLWzXBaGp0hXXV2Qb20KJUTQn7X3lL3x5KaCUmEAl6nfkuG7
qPc0GhwKMKoSaX5jInYdXDnU3TJKXU37xYBzscSphaxg2A/IB74WqBXgD5X0nvAXAsxDIb0S80OJ
7oR+G8m7Hscfm4XSD638AGuO3YnsRg4+6r69zYBiMguvSn8VPVqkq6MSbSux1fLbQWbwWIOdWvK2
Zq3Ny70hvbbY/EzeBunTkPsEvdMR8FBCdVurfs5qZVcSHcHqvVIFhxZ/a1CoBATfpa6FByYOpP7C
+LbAiSBD4KUmdQsOLrVMee27RzDpKuIeJM5O3ir3ShncDlVsVxxQG8p8psYHM6t3vfJu6Gix0EJb
Up6b+B20Rxxc8HJ3oPphMPdZy7xc4/c0BD1SsBnLI5gtjBTCINsIN4DFmJ2qb211UHTf1I9jeJvS
LcNRtXpsZYu6Ldx1S3pfa0y74SPQ77+E5ccEApYnZVJ2BUCstt4CpKui0rPCjzqRwYNw6KmMZT9q
hSv095a/t9l9qn6D9jCyGsxu687mYwD0fgtaA9UWNUq4GIis3yYZRL3bXVZ2fo63MUTCsJuFX6iP
PN/kmq/qu0qGaETimLnqlHm+k+uNEZPBtsJuF+vxLoZjaczBgTSwP3SmLZnNj5h3Hh3inTEcNcWl
5JDht9PhWzDsK4UCunZULJ9Ina0FKpwdiO/I7cBuOPWs2i/6rdCfhCy7Rf2i1jeBqTs8gQBUclKC
DbeOXb0D97tuPqqoZsu/aQaEwiujPjHvzVA46A7X2r1OQp/Kdxl7rczfqjjEY/6Mws1u7AtvHEFs
17wLIh9NpXQV80Mg0zs+ljyxDckxZVfJfVV5NjO/T15Rg7HKwiFstBkcbFveDRpEoozenxqYgth0
ead66EdHM2u27WrioinUVUtmW1rjyRxkWgDQFYZhl+q3tn4dAVu2yKEJD2Ozt+p2o/Zv0bhN2hcI
nKMLW7tTwtHuo+GbMehObHyIPt3EwbOWPKVBazdVCcCPdQz128a6qSuXKftaeq8Id6MEzU3itUqE
0w8a8G+9U9TbQLlTiLjp5GNUJVs2VMdUijcNv0t03FcAzB1L9V2qB1R2P4b2HXBxbLsXOfkmNWmx
4YFxjOIfYa7bgrlcGhy1/WlpRwuRSq3iJP7O8z2B8GmD9oPW2IxQeKpleWvw4NZCpVsebvTsIww3
Ur0hsbpT8tFpgtjTs+K7VcZ3UswI7vVjYVQ3CS9RudXtpjv2rD/qJd9b9DkgN3myiaCxrsantHox
k87RgjstPoGt7kfDnsfwRe49GnskvQN/hZ1orkDEaUhoTDLeU/V7pGuOTiJ3TJ7Qt+Rkkm6j5xi+
+E4OHpU83rJi6rZzQ75RKDrGES8V2SM373m1aZLvYf8rYB9Z+GaM3wP036fKN0v4ZnSrKXfC8rKY
OW1UHDT8CwYthzXanvIY1Nz9sc74wTLcvj0klmqbRg55u2Kv4CLKNMVGccMFyNwuEfjT8DEJD5ry
OLZPVeqH+YMx+kl6zM2nOjJQj0heqt5r9ENJwRoJYIb0myAaQj3yQHrDU8bCDwT+D7BBF6Uz0eir
MRzuphCPenLXlL6khk4ePDbWQ1hVbsf9EYLnUv67Sj5Y+aPkOLn4KSwFL7ZR+gjOBvbGmuZOaHSX
xqDNIZodth0i4XtuJUc9i1wrHLyMhGCl3ObQXG+/jSBUNgPT6UPNHcETH6BGRvda5VfmW2u+RRJi
TeWuLDPXaIAOtjR7TLSt0X5obQ51MN3m3eBoPXXM9kToocEFrssMgBBm86B20vRWE/dl/dJVD03P
DlBNdEIsSKCrO7k6qTTZACID1v2ww5tB2fekfNSNAq+QQ2/K9pCbN5rIcZ8jdmzYqS8PjVJ6SXBP
cqQJ6p8kLO1+eC+qPcjhbdpZPvsCoz7aG0HYisQ5BMTmID4SBobZTsS0Fev2YAn/gUz+oW+jDUjQ
n68/y5aSUni7grAGeWF07syerypcAIMAA0yVUeHSymy3eYJoDblDMJIwaD08XTe4+ArEsFDVBUgN
IMXLV6AiQ3hrFAZe/JqfBQ9sDb21NCAkjP75vnL5fYN3fYInGshohyP+kcJtrvhW7P63UcwrvFqQ
aeU0CrAb5g/1F9SNAaTEgxw1RrQ0GrNB9Og0RDcdBjHWdk+f6vw5KlaykUupEWDvQdsLFA36jaa/
P0sgZayxukJBNnIYQx3eqk/tVol98G9s/36qkD6aBA7QZ/uJvBcQLaPmAukFVu9Na49G0C98HwmF
qanEAp3fbClYS7o+nzJheic/qJTumLrWobu0Z0GI9I+J6e/P5ioFrKmOdaSH5cJBmN2KldzI0lqc
f3+2FqNSJmGu4Ps6yjPtra7cN9rKKiyZmFDvOOYmXMv82A2SYeXYsOqpTNh3XKevBUqbNl68Kwm9
KYlzmeQhsiyDqwmQLGPCzF1OFZH6ukvTibkX3RdeOY7EixAAMZEOdhL3BLp7veIaBp7v17fB5wHC
MIh1QY8PUi6gBC4Np3pvQrE6RgsqcIt65BmUedXf77VLI7ONMKYZ2HdTGGHlJoPShbmyET5vtMvv
zzaCGYtMDabvy7/b8jGpHq/P0ULH+/R9II+RTJQxS7OaqU7TAhPIkLOP2w0rEbAXVX3MOhWpB022
1d6wwzpMHctMPTUOd620Br5aXCZQL5gUONrP3GJg4JUa1lHg+0f9MMrixxBn/iB6/tdeAS2UkDBD
7V6BmLk2y153uOFTNtZIwlS72Nyu+f+lYQC7i4wvbs7PPCjQ34q0LOLaqVc7PHpMPJ+Jb41rOKUF
DbipE/QfO3PqhTiTk8ocxdTElBm/KdC8MGUiqlY7kr+kwVA/yCTQfhLBk9e4LKWtAOHd6/Vts7Qr
oc+AtAES6VPjzOXRqjIpAtsvAOWBCXRv7+TV4P43C7P7rpXAKKKG8E7R0xBvU2X33z4/8w1B/b8B
sJHZvXDSVXmaaTvN3d75FM0cAxdob5RHCsy9EjkpxJsrrwd1zbvRrsFFFhcDl7Y5MVVPUc7lYoiB
J1HewsHq1oe5i8j361O1wKOGHYc6OwApkHz4hF2rCOQ/OhNgATAWORAO0FjqhNZDx1sfUpB2DBfB
ULZuid/QyL5leIitkEwtjvBPnygogCc+zssRZoM+FGWEqvL4Iwe6u3i4PsKlzwMJASQByETByjWb
wNAq4gySwyhayyeJfUOq9gvfR0gN6C8IC0Eyffnzk64yWIV6Dh70uxzZoZW9PLno2U4DayxaJ3Vz
KlvOmcrV2LK0JJWDkwROFPVj3Erf0YxvMwNpdqQJg7/HXmAYCgDtcNYI3+bVoaAY8qDNoWcYjcQR
wSY3hS9DoLZo1wALCwuDCQPIfip0oeY4mzh5EJpkjtBgU1E3AM6++3tAEuhVAbKB10YdCvfP5coU
EVFFw6XsPitefgzF0/V1X7gSps44XKuWAo3UOeC7RoOXmuRDfq+imbJ1c/W71a6YWJihCxOz65tn
GQv1DiZ0X8pOarly8D4/nbDCAHqDg2fSZZwvtVnnUD8ym+zejNtdFBiORsDDNCDFvubEFtzlhaWZ
v0/7OIi5jPyjFHmxgsE4Egjrbmp1JeBZOCwXdmaOn0CrQoIwTnbf8B84VTazfsZDuKdmtiUlRfa1
b+yqtb4QfIC3DqdlevSAUGHuwfoBDcFhld0b+p2wjTUHubDTLj4/xeBnz5FeYxnEH8vsfuwes1Gz
J031RLec6/t5YbOBGw9w3wkkiLt/ttmADDB7inbm+6jbC88oVgAMi5ttalBU0AGFZ+g0yLNBWEjz
NQrLs3sm3bR0BHz9iTXxVlG7v4+pKQX8Be1oAL9BKunSUMlJIcIU7M0Z2qEb2daj5gszBbXmCYYK
vcVPPatliZbIuDfT+1YmrpkgSa+9XV+LpRUHGmWqm0+CptpsDCDWoF0fq+k9HqCoUqAGXP09QxCh
5yam7XC2HnWfBYiOdPDstbLDume0YLvXB7G04ucWZiueFDKKBxkGEaQucnaoL+qVj/D5v1mZfsXZ
OACt6pNg0NL7DsUwnvysepSpGwYhipV9teRbzoczO+QEt3xYRzCUk3qXVNaNpkvPXGOuasY/WvTx
gU7oWJjxuBJfrE3j7PQbIoss7f9I+9LmOHXn609EFYj9Lcswm+3xEjvOG8pLwi4EAgR8+ueQeup/
ZzA1lPN7dSvJLTSSWq1W9+lzUiO/R/HJtW0nLhQ3qrbQLbm+kEvnH+orlmlNcmnAa1wupFH1ShkN
2C6Nxk7UPsX9t2F9sLj/BvgaiAmgkKXJqAUkF9IKJcb761NYXCod0SwoBf825FxOQZPMfgTWOb/H
I7dBCnhAzREFjtT/34aZfsaZyamF3WRNqMASYi8xwWOwgekpa15/YT9MGVKOeIIBa/mFQ6eP0Qc6
pDlqqKlAAiV1TVS/r09kwc1cDDHzAbgOZLnpsxxg6tss+ezJvuxW2gGWXrQXY8y8AAVkkGkMfJ6s
CQzzKNsO4iWubOLENe2DZb7yNQrOhYOKEdE7ImPtgL+cxZVjnVuNXLH8vgBkQO5+JZ3iZPG2634Y
Jlgyt1a7Mse1AWfRTZpLqRkCwgOzy52ROADPiN4lgyNavyGbUFsTYFuwc7wIEHpOj3RcErPrAXd/
piCBk92T3INTCEWQjq6hrJj5QtB2McrMOgarzBJLGNm9DM1uU9tx8VbbzEvA/zuu0e0tWiISxrIM
Kj+bzNOVnWnUVZlK2T0lfxT5h1LeinKl72VtiNkuUVEquV5iiLLetMlHWvhy/3H9PC0awtksZvuC
TlNe5CbOE14MW4X+0tJnG/JyrPvU6YusflZrWd5lQ/hv2WZbZCCFwoo0ze8j42dvgzeDvXG+G6rH
6/NaXDrI1yLsmKoH8/42Sem6IbR6XEH6gYZBh9QhNVfiw7UxZlMpcs6zph3hVHMXzM9N6UFu9fvT
wFsTLwRQ+mEisxuOKrDnGET/9338gE4ulj2KNYT80oaAXR8d/goEX750jDUCynJK0Wb3tgTsw45U
27K7C/t/eDqbaDRFTgPpzonx6PIGkrKoA7y9y+71Dg/zbSE//MNKnX1/dsNlNtN1EBnj+/1LF79K
5W+rWXGaS/t9PoVZOJWQQugiHbJ7w/TS9rZIvFXC58XNOJvFLHIyeNPkZSGy+5GDvm/H8ic12zXJ
mjdemMmk4ILyLfLcX3H3qjEoBWpV1T21QJQ7yMAZHCqyVopYGgWQZksBax86Iue3WmG0wA/pvLpX
mn2lbLVqN6w1ECwN8VesUIEEBZJNM/fVSSEDQzav73XjXcIByZocQMHv1zqRUrTRo4AWz6kDY7bx
8cgKu8unhlVOnWawQV7ReiKm/nUTXth8YHnRygziSLSVk5m7R7tCkYatXN9Dx9YDbCmWgkQ3nIau
KaQtRTgXI82WreopseJG1Peawrw4TV0D0hq91AGF4GdDuy1iyxGV6gzVy/UpLu3X+RRnLpOGY91z
aazvS3PCNt5O6JHG+L7vRxiFvgwCrgo83WdO06z0yChHbFfd9XtNb4M2/BHW30a9TzKGQL0jfwLK
wPkgWtMwSzMazORZlpFBuQ8BO7u+WNNizPKo4BlHenZKCyDAmJkdicnQVzaMezCqrQGWu7rTVp4f
a0PM/E3CQ7VNpiGUgnyotf5mG+Xm+iwWthwYERtNJrjCwDUws7UkDpEPLuPqvpb1bc2L29oCyiVd
pRyffupstS7GmZlWnhNQJBUYJ4dC2h50KZ96FNrukIjwMPFNbTM0aR47UwLYMuytoLG63EPkLZ3q
YlAD8NuitTGC9EUqTSiasn1POWt9nuafJo0giKLrnae3dXnUxiLfhYlO3FrgTZAApuOgYQ4ERqb2
OMopSpVa9JBGNbCBvdo8dWTMbgE1zp81hSauwQGSFfoANgyAAgAi60NXqeUEaZPWdqk9ltvYoPWm
iqlwxzJnbp2bhV/3o73X5K7eCQCeXbTkUq/iXQu6OvhGT7Y0ETRmJgd1ycuN3Yb2HXANHC8YuX2B
NHbrhobR+qwRkq8PJr3Fs7rcIZXDPG4p0Yupd83GHCryp0i0fKeHPUmdNjOlW52Di88uGuNY6i09
jAnpAqhvALlv2MkmZlT1jDikntICSnzdeJSvuzrRK+AMgLUFD/05BoRLKKXLfSmfrG7YcH6XyPeR
lG2sjB3zGr0KgjuJGkGS6BlYago1T015Z+LY0A+5NTaDsauGNbLTBWKXv5QPyDlMyoy42y5DGYvZ
A61VLp9GLQgb8PyEyp3aQgcWfsASQZu0DqAHgHu/6douq+6zMHcVjbuaVAcsX6Nd/JvzvjR8/By0
ziITiu7cL2RQ3KRhhnqrfBJ1dxiQuSpKAObSe2w2WgbRDHHsqxtgIscYeHbQ2mrILvbtZ6gC6dJC
H7OO/DxBCt0YbyyORA0XK65yeRPRsqghAkSFdp6159lUn1GwiRVeF0DiD4DHN0Gtf+agYVJAlyTK
aMfoqeiExxlAjcKEzRuuGCJHzZVN2PaeqiS767b11TGhhIOLHVU2mJf5t8x4lhMJa0ugJ9gaIVIA
pS470sSB0a4PDDqIFTNesGL0lE6d5tNVAfb3S4tJo07Sa44tYhJnR6uuqw3WqdtVcgRZBPQ93aW4
cu8abksrb5S/7nVmHQbKcFN/OJwvfsLl0INqFUJqdRirtcs08Otpr22F1qXhlg+3qcgdHv4oFU/I
bqtInuDb64v85YKZJJKnkhl8P1Adc8olPGBSjaVFc0rADjEc/lz/+peICV9H4mSye4SrXyiWhlHS
hJwpzSkuUVygbRaD6TbpXZWWWpBkUrqyml9MZjbe9HvOTIYLMHsLWzQnAfIwJcxSxyqSF8Lzyrs+
sa8R2jQSOLYQbYLN0pjnS3ilZxoUP9sTQgx0Xlh0CBKCCF0HXZlbldEDB78aWnGyG2geo2pAx2LF
ZhfXFt1S6EsEBu8rsbidtwU6hZuT0h85WFCl9DCWP/hajmPJQMyzYaajc7akZm82HRJDzUmlumey
3EnS1+trubBpINKB5YOqZyrmzMJBbqg5HgljfTLH+JnGiu0oZm7dy9agfTe6xY0whTkThg0ANmN2
zK3CkBsrofVJHavnOu+eFHl4IGH7/u0J/S0RQ91Kneh2ZxOqUditDapXp6GMnLJFwLMr+YrPXtiW
8zH+2ufZtuQxigdFiTEUac+jyMnktV7zhW2BSwBfjDGlPr+AEIpM0eKkCtmJJ6ZwOr3ofKYAGV2A
fHLlNC2Y8oT1m6SawJeIBvpLGyNRNdgAeNanygLH8E6HFme37fN/2RaUCQGTBG+XNd/9ImRMroy0
Pin1QNG9pCQtYNi1Ym0oBL1XCE0XpoQrS8HjA9Bb+4ssYzgU6FOJMKW82zcDqP+YT9FSiajtu4+Q
6W4kCL+wbDDqOaHQ2OZikEhZn1B+7XeZPdjBWCRrFCb6lxsSsFuc0QnCgYOKKOZyiyqz6HthjOWp
QivdWGcu/kNzR28IeAa9Ck0oeDWEOajW0BgzOqUBDmGnzhzNChQrsId9JUH5grpx6hALbbPEN2If
dCaOAmKJHEjC/Ekr8aFJSsuJYtwTZYdE9J7Ef/SQuAR21z1Y6iFJfvPUa8qDbt6jvyzUXHTqZVoY
CDB8ccwdkHB9N6DH0cgqr8o0J7Z97DS0PYSjoiHvu0edAIMOWpGJHRxvwJnlKmFnZr0silOUdp7R
Qcl+38ffpttBY/jZIPOzrlssz2Wg904DbbCs1QZ9ERs+xAeGtrXr85l+70U0MhtqVugIR1sueasU
Jxv9XkP5MPVX99JPpKFcGRrG9fDKoSlxfcyvruxyeuTStGKmEsnISXGKVRf0kI4EPvF/GGFC9KMa
CK85x1ONNqu41WCE8k99yFdO+uLPP/v47OenDbCb2YCPZ+QwKOise7j+4796EizP2fdnrxngtPqM
J9gSydpXT4OxLdKtxlb2/auznwaxpmQgWFK0vy+Es+skMmyoiXO1OKXmPqqPsC1D/26tdnId4GJE
KRUwR3D+Xm4zpxDxMdK4OMmmj1bBtQrqwjbg8yZ41cBcPYG/Lj9fpyCqUSUIk9sppGfxmFrLlk4e
bnY0LgaYfsDZEhWkQ0Mu8FOnnBibPlfcroi3LDUDxQiPw1CsbPtChEkQrVjgpUL9CkH6zOPGSWtA
IWQASCv2612PhB/ZJ8k+Mx6q8TA8ZYp73c6W5qeCvQgP5omqcx7RymFpibTvMb8sPPR28nMU9EVJ
sgqcgKDBS4xmJbf1FUoOizgfcbaiqkm5jYZLWIQNRXYpzT28De6icvB52QRJJwdVr6MNlW1GQ/+d
1OPr9Rl/fXv9/QGgTEOIM9GUzLxdGWvcknhXgM8WSn6t5WtN6HVgFjB7e8PL8rlEuOAmVnoXS7Ir
15nPIuWuLNcAkgunT0GNDyW8qbfiyy3StjY3RiLnJwX0q1p1kqB5Ret2xQsubjCaW/DIg+gRuAAv
DbiPpNRmFrqEmxCtbOQuTh9iariqJbtaE/+LNeFhBFwWumq+yLzKiSqN6FIuTjW9M0G5AWqyTJED
GVISEAPcXN/IBRepoIABkJmGI/OF7bXODFGUHGdfyX8R+yGMgjHbsP77PvJ8FH2O+i3x4GoMTCkG
8bEVQ8Mi+ZWA2uD6XBZuYHDAQBADXPVAmpKZm8x5n3RDTOipitA9N0wcuYbOVD9G3sfBk7R3CCiz
vAJS2LfJiOrT9eEXTBHDT8Ks2sTZOm+FskYb3qEw6SmiL331khU/MvLj+hALnvpiiNmxT0bNzBSh
01Mrb3+Tbwuh4SF5PoFpgmduuhnGIpRrTICqzwUsTquy4PrvX7C2ixFmO4RAGGV/cIefIvE2dreN
DDnyAhwTYez/bwPNDmxV1zVoyrFQeuvEqhdJ2zrbFWsyi/rafkyh/9mKaYmhjhnFMMbYuln2KYUI
+2xXR3+Vmb+bVYKMm+ZaogqokTtGEVAB9fXyzm7B2EJeOvk40ccb0lHhAUMndlq+4kXnis50bDtD
L2iDx8IB+Win579zuiPFhiTN06gMG1ui0Ir5PaCLmmYv6QRFk9BsSX0DuXNT8SKUPqHpElj6p9w9
Z8j7Z+nDIL8DyeQYMdrvO1+rb0Afs3IIF5YE7gSZHUiJokg1z4plbU/CvKDslOT51mIRWva+/24j
U3YTpXYCOPkXyqRSh8SCgWfhiSg9VGQGp1/T2l04yhcjkMt9jXo8q0szYadSeerCIOlfdGnFQpfX
6b9JzIKutulQKK1zdpqoOMixpt63T8DFFKbxz0yza2qZyRm+L+SbXAQTARI4CJuVu2oy8FlkdzHK
zGWAkbLtNYKtAPLrwNHAnRM/CgMEX45t7GvTXrlIFi5ipHuBKETCA8Tzc2y3ksm5BBrP8qSD/gXA
YscsT8T2UzqRx6z1kixaAS5HFPjAl6XPi/w60kRaI8LylCoGOuFBPBH+zIt4xScuGgJkuBRkRMmk
VH+5UQNR8QCOGDu1zRHt/o21YgiLszj7/ixSg9pylQ/gtTll+WNq39fhoyJWbr7FXQFIFdkh1HNB
FX05hVZknWlVBLZWjG7ZPiTkOa98wW7Y8HbdqhcnczbSzK/bnZYmWaiwU6gUfmK24Co7lO3n9UEW
jRp013jPTUHlvAgmpTzT5NDAihnOVPsat1RxiHiBLvEYrRj04u6fjTX9+9kxDaVcAucblg7wmG3E
5Y1Jy5XHwvKa/Ted6d/PhrBqWoPHDtMxQdMjhYGFMlTfrXSvLA2CtZoeXAgiYc2Xg2RllA6pCuKh
YhxvOmjXJa3tD5X9XdggOtI0TQGxKtSGIVU9hYBnc+lSFlpallQnbI8TonRdiNxn0u/rBrC0KeDt
tBRkvFHYm49ilgkAK+jWPQ05YtVQTZ51s3+6PsaSkcF1IskNXsGvvL34+xiiQBQz0cGA5QmUrwpH
rTbdeGclK5uzOB8VYCXYM+7MuUFbmIZWgOj4xNidKv1k8cp6LYR1mMF/358Z8RhD8GgM0+oEAIxn
dQclfdXkTWj+w8voYpyZJVdhCConGWumP2YQ+wSmp0QBFXxBK3uz5M90NPepsGgwKc5pOaqwG4po
iDGflL7hqXtM8hDs5hRVcXKwx3hluMXlM3Vw9f+VB57XkEsWx6JFl99Jrt+p/KHIJVK4d+Nqp8wX
kwNsaOI1IejLBh5yDjioGrSEg7M9P42KdTTh06DXAynIRxG2QZxLh1S1VsKDvw+7i/jAmshN4BNk
vMpwkKafdHZexzBnYad09BTz+qj3YK8CWpVxlO7BHcW6V64bR12fTsA9aPyPzFAPZnrLTCgYFwEv
9GPcPQxVIMug+MdJLxLVqRnaSfToFuLAXsoFumRjh8bCGUErNA6ZJ1KEuuDasvrXtvgUiuwIVBFH
rCvdsy7yWytHnvQmym4VoLVbUDgl0K0On6Kq88Pqro3ojmn6g9Kv1Yu/uMhpLYB6QjsUbkkcl8u1
MNW2aUMWIktU3SWsdQi/Efq3G4mmQdBtAReMuwtN/peDxEhSgGSb0hOf3K/w7DTbXHdci9M4G2F2
2YN5JRnlqqansn+r5Xeif8jht1GJs1nMrnnSSj0fBGZBOCi5aOFCYhj0Uo/XZ/LFLc5GmRkniQbU
R4DxgbqKB3FXUJJe//6Xcz37/uyy4iozq8gs6clKXzI79zttb5dPcfd6fZiVDZknVwqRsIjrmEZs
Jrd9SUBaCGq+ao2o9otTvJzNvBIAg5YqoWE28Bq60XjJWIBhMDnqIHatVe3n9UkpgM/AVGe+A3cw
3AYaoEyQdquXppxb7TAyIwY1X1wBFIaWGM0ojvJoPfaJ/VZ14WYk4x8Gcr84Rr4zGQ5hW23bJPK7
Hvxr6gd0ZpyWlu7AbbAb1ptY5htiik06warws4N6SEF9GDnMDAMGVvtBBoeWNB51u3WNkLs5M1xt
IK6RPgtmbaxe3fXleLR7OVCKXwpIsBjTjyVwUpWi+glHY6AOR0RfqVGgw86YekN3cgg6WMioybnu
oxR5sqsSeSjtg4tnPe4dyM05RQ4ZWFt2raEMOEgQS6VEf1nmRGMGbB7fjErq9Vbn1eimG6zY08P7
XlE9Ofss1RIhKqjuSLspIwO8YKe6jT3Drp20BsWoybYhGAc7udokXHNK9szkTwWgZZAajqA7RN7/
j6lQX6fA2oG8k4ePEv6/hn+AtRIAJe2e4HclcfwCrnTfwHQipT1EhKAaCWEdC4+wNgbVmxpwewBp
n/xSSqmrVwNaVGpQhP0aBgZOPcUjY3nTEMnXopsmSg5Dnn3EebgfkK3ua9kfOPWMsQOvJbkZU3JS
ifGDauAV7bJnUtI7C00vgKUCFVe1G5KRV1oWKF+2R9b/Ua1bSFs7ILpxS/VFjl7jpAc53OCF0aMK
lgT00DshskyV3DhN33taNn7wht9rdueSZqITg4KfYj5WYwYCwz8QF3daXrrI955k6UY2mYsmEgfl
fEc16B1FDTXsoLZbKy5hT+ihcxLwvKWmX3FyM/F7DmBalDjZyZbkILgEpEXfyFLoK13h5dzc6clr
P9gboy22GRI8tvI43QZi0DzooHqiVSae3ka8kPhHQZ9rFA01vXN4jV/avvRx4dIJ62Tcg/AJkqLM
4bLqJDq4heldUrwDuwvsPtukEn8eWOiM+ehYDVjzRALmRmjg8nCDXxcIg0J7MHdTC0RjDUBoqPcm
sXQzZbg1sHaiDTaICrY3swLLSvymAeyPvZFQe5ooJFNSeH3JtmNTbOIwdNS6BzOT4XMa+aBnBZUg
cbpBHOzqPRQPlSm7qgbV4x7cuqNxL5l8U/flvhdsG+etU2kypBRLFxrL7lgYfmKBBVNofjVGLkmk
Q8tu86aBfDJQQk3otuIpy3qHSv3GzJ/TOneBw3BT9iaR5xQ0Gc0wuHZT70L6W2nQT2s3vgxOPCPP
/Dghn1Ge7s3hJc7RK2w1boZuPsgP+MzKvKGut6OBSoKpuwSx/5i+22b6i+ayP8207SbOXTtIROG1
BHrJbeqr/ZNp1wHpLF+VuNP13aSyjNdJjnilKZw4ZVuDoK4Psj2NJ6An4NFO5cIfNMPLROuafan/
qHUhuQkbQe/bNDhdiKIZEvFl4r/EvsoSN3+QdgpIGVpYkxU9MIM4VC63TTh4+vBeDaZj4ahV4NYF
W6Ch8CO4HEAZrDgFjtWQmij8/zaRdqRDAWJpFYEYyFNBOGrrkY+0721nR24FVdQMbiOuzKBHjpEr
3MvrYQPs/mlEBIfvme8d+G9k4BQgh+02iLlE2jjx+KuXP3NCPDrkKAPJLsrSOPOpw+oQHNUgMbZB
MC8CLQHHrYTwjz5BoNnlAozWcu8oueIV1mcEfSmlgye1iW+BUTgsfyZIWTYU6EJ4WEcqPwZZ3hj9
bdf0+xS0qUOqeBlK+h1ugbF9b0E3XGufUONyabEv4AVVydgX7eCioQkgA0Aa1DujAXtmHiEXCz5F
Bum2St9NYNuysty0T2/QO+jQ4i0hhpdKxUZt//TEDCItvkuoCe5qwO+G2FXhkWgFNpsWdKyCuSXW
j43hJopvmdGDPFgGwSewGBngGvpnE/1plB9pjrJEJ9ymwpR7XAkgnlYMcTN0OJd557Vm5qd24oTY
sqy38byJHDm6S+FuJHBogu1FS1/0VndNzKaWq/3YJsAn4zJj4dYQOoAkocvi0TcizQds0MGFBpjO
K2WFp6AjDeVIHO4IkX6LE1Eq+yZPnDiJICWY3URVFMT1r6Ya/ZQwP+6e1A5/ioImU/yq+5lkkZeW
vyMwAncTOiXrXXBOe+OAci6Od14jr8wyF9HvTzsvAtZDDt0CkSwBltkmkVegKbzRvUSpdmPRg+h6
BI938qh31MkTOFVFmA8cyVwZio16G24BN3M6uOyRMV/F2THz6JZiRSMNye36h4KjGNssUMufVQ9G
93Jviol8und4pHhNreKxYPgFMMktV8A+jYPF413Vhz5eI3hdbAQ4QEF6sjErcFqC1xIQRN8CpTI3
sClduTXVeI+UOcUNISngEmdAmUPDRYaeUhKrvt3qQdkqv4TEfVOF+imV3Kb+mHZjBNuosH7qRnek
DcRYk35XgPM5Hn9MnQ40705Ur9001yAUDj5S8lYS02XEfsqwwxVIMezxOTY6mMorePJ9oY7btJdc
CTKsY3xiaeaaBVBE0JIF5Zo/4LDIVDxr0OQVEmirCxQN6o8ieQUPBo72B7rVD2ggui8idSd1Btwh
3ZfNO9Pk2x62MsnY1nYR9OKlH8edMY4bpaKBAv5ykptHybDdpn2rNM1v6jJAdxWCSwvxESOQzwGF
txxxX3Tgna2F0ybNRoEUG23eZdzephH5NZ5kiX7PCAE2SUC0kPrA4O+JYu3Blg6H9cA6CwQaCvhG
dT8Uo1/miCzIM60lDELBrls7JoKNBvXkzLqz2uyp0p7ROxhAVGlTpnogdQl8GQMHsMV/1K3maPyj
SO/bFhpxfXUoc8UZ+zeqwdmhMFO34PGuIidCQ9AAZ9fE8i+O3EuhJ55ePJoMwKq6AJmp5Q1gah6V
2CVRDGp6xGRxh8APHMd6dWRS92yp77ZgzpAXbpWZv0vZ/g1qvW3cio2e/7EqVGh6BIJV7dQkC/Qk
dvWYbmN0IKVIlNIpQwYEWF39moI9goimAO2DZr4rOWpAEn6OsA+oRBzLiGxqifpmnOLq2XNbhbz8
R1Lgxu7opi7sN0bbj5hEB+Rc1S7eRR27QxF+16bsJsveTVp5dWZuRD14UmX7OTTWRyICJoZNnoCs
NmzBRphLHkdf1lCDttxGDJnUe7uoADh+kTK+CSVEYCDw1S0wgEuIavR0C/AzSAxtnwD0jejTk2pQ
48jGTav9jIetCV3EKpduAI5wIQwbJHniKuByZrZ4qSSwcEfEQzQC1wYqlSSwq8LPZdChK2BljhuI
S1ub1u7h1m1Pmoj2M+5kWeKXISJ4mQW6ZPmNoBu8qh1mk11B2IOchxthGA5gOk4tHojWe02VulY7
9Qv8tEHybqSlI0b5AQ/oA48QolZ3eXOryikKke+SAR0DeXQJVjYGgbmMmEi3lInS2y2axrUSDhVm
eVOMNVrZcYPXGrQJbFdAt0iWuWdVDH/fuDK3fFHGfpXYk6LHqWjzHdLWfsdk19bYjsfljhowlIq4
qsn2vJV3wBh5laFDI0Nzq/ZXbKi+gaaLkOkniWR7Cf0nulre5Xrri/ixUO9SA73mJsE8/5SqdZDT
z7aAtEKKCEo172QrRJKXO6HZ76BE7pZGhLa3OCizCsS6IEjucr/vtB2J6J1UjA8iaVyJ9h7ttCOo
NZw6ThDxKFtsliNzaHvgeotq5soV9TpheLQWv0WvezynWyumuN9zVxUqQoUU8R+ECyyEPDkY/EGZ
tZVw7bAw/9lTeQexmxslKn2pYUeGiAEHd/jDcvmo2Y+alDnSiDaf3PBAz2rg0XenNgooh80jz584
OnSAOIkZR3UTtyivPQHAQtpEO836iPQBuqgJKlB0CybixybOf6gKKKPDgYNcGcDJLnkSURWM4NyH
IItrghDAAs+8lmFHqelrVuEN+U3fQoFFhpqhMTgg7kTrkuakuEtt3Oga7omopzvahdsaEyvQMEnT
O7vroHgpmtolZYmGKdN4gMiAFKi4I8scCOC4D3BGTmlr3oJ1+JFE5J02HDICrwZ20dZKv+/BoJ4C
s/mQx5Af5wh26b6o7hSIkRfDfWGnED+8NeF8ZUwbsuJbqRW3g1kHaayBmP2xkl/MCJTLv4t0hOhY
F0SUbaH2YZUItQfLU0s8A+OfOA4HXf7JoxbEUvFtmrJ30XV3Fv7cMcgDsGYLyb2ASNInKl4/DFyE
nBUfSo5T0dEgEpbPlWcpLFxL+rCgWJAa7aFDe50TJsad3g4/aRWChGPPtCwAtiSIwj+TLEjTq8Cm
vyqAmKWp7NUgyq75U6z/alXut8VTo3+0ag3xDbxS8lOW3JS25fXaIaW3JIRg+U8VU694+yzacgtc
b6AP9yYWwMCnbcmHgneg08ovYt0t2uYgE6DT8ZqydJTXVelX2d+lsI8utZy6R1QKXZLU4l5nmR7Y
sSFF8wLODz8chdNkb4XYN9aHnr/W7D1pBrhKBa1szYngF5tgmsw7xRcAkUndKwGbBZSmjyZIoDSp
exdgnvIQFm0h4f7dwvqUf0FrM0qfqBMCG3SZDiFxNcokyilKrX8Evyut74IM/34f5QENZQ+AumbZ
KrPL8j4zLeAY9bdmyNAraHvXczqL+TaQEf//EeZgXDwLRohaYYQshKUm8AfC6lZybstj/F+SdY7U
AvSrIX0ZU5RVOudOhqrC9TksZsH+S+LOeebSMGxShq6vE14+EQ16axPiyb5XVnJ6a9OYbYYMfbqy
jTCNtngPUySk/lyfxlcA4d/d/r91smZV57asNalowWPXZNIOlIweenL8UU0fwlhDVsFAiyaheMH1
fox4OKzbf7GF/7LI+gxhkYRom+AMSUsxtncpxBiK1PpuR9M0RRuyrmihAs7iL4TxrPZQWlZjxz2n
p1ocRtzQOXkq5M/r67ic4v1vjGkfz8bo7dagiVrRk1Z+ps2NhPsiypEIg/LP9YEW7e5sMrO8fsRk
VqNVF8ipKnWy0tzGTINCCsQnRh50le5fH27R/s6GmyX5UViQFbSzU0gythx9lOyhUmhwfYzJhmf5
3Yv9maXfIX0jC0PFGGMt3ZvoBVZN4ffaa0yPXaK5TfhornHprm3X7Fi1aZi3qYnahZaH25Jrt7YE
lB7SH84Yr4HPl9Py6IkEOpZM6PBL0xjakSHTA08BTdOWbED5nP++voBrI8zOUCSPCR8UVEko+G4/
5X7TrOX8l8yAoHQHwlPAzr8wVoe0j8oM+ddTyGInGxmIwuoVw16aBFBcUMpEqy9Kk5Phn50gxJeR
bVALBSvEPG1buM308oXgyPfX6nyYmbGBFraMw9TAbqSPunyE3portf/gtM/HmFlXPxh9K0qMYet7
SC/lxj84tLPvk5nPDmtZEArpzFNjfpjpky6dSrFyLywdkPMhZkZrG1GdigQATVFoLkSsjhyFsVZ6
FfG3tSfhnQlgx6h7Tw1A854GVhQk6jroWjHxqLeG03UrXMqLU5mEG20IR4OueWZYdtdISWEX5all
B7vo3LjDG9J+R+FgxbQm05n7MTT7oQsZXlED1dmlBQuhWEjcKChWmoeUexBtkt6iQH0j5HTdhhdP
49lAs8tGTVImUoKBrBpZZacf/evfX7pjiAERZhTsp3rcdFTPjiLlwEQD1o74TC78EFo0QA9S+j6Y
EPOB8t71wRYng544xOoADCGffjkYkBCZUlJ7al1yWPTDzD+vf395Mv99fzKPs8lkhQFBaTpV2wEL
QNq7cNGYkFV37NvSB5Mhn01kZmdaK1RoBmAiJZgGyuhBlqD4F38XwTMbZOa+SGLZErhaMJuU/ujN
8rZOh5W2WGXBE4PBCqTcBOzWX9shY5X1iQSGuVNqj0j3HK3m0Bh+jsbBMnGhwCSXdMPrn3r9Q6RH
Zj4mo74V9XcBXpioDAo19GROzP7z6wB3kWUobGoJgwmap1ZNHDv5tvrwbJDZarYZGg3HDl2BuerV
I9Lx/2Db55OYXQQjK0ONAk1/ktHaOI6So5TBdete2KvzZZpfBb1VNnmjov8HZD2Ozg03kVUPOine
/zbM7DoYSQaUlIQGurD+aIfBK4nhp9WaasmSp5Yn7KCJgN1EG9XlUU1lq9I7Ax10Ld9AjzHSQaSO
23Ml0FhyCJOaMgg80VMMSrjLUZoBydU4Rg/PgKcbKd/M0bP7EW0iknN/fdWWXBuQg2Dx/3+kndd2
3FiWpl+lVl03auBNr666ABAIwyAZNKIo3WDJUPDe4+nng6YMhWQwJtVXuZQkcYBj99n7N4R9KFHL
v7aEAM3QJpT+T/MzxXBSQ7/xeMJKkFymDnF5af7VztYTqtW5Vman3L8jPVJqvxMrvQZtrcZDVAep
tvwWQIm1Jd8zNRuxvjB/oY8u/b0+NhcFfQVkKkWhX1Xz5P9qi9YstNbC2PJ0m97/Vz4h+DP1xMtM
BlwUJ4Q8OOTa7BgH1o1lfa6L4phpVPFM6lRB4OoChpFZ6WZKTiKawvUQvciR5oQqwit1fCMlPwuW
+pMwa15bwLnWR7dRPsjWcyPITiSpbiZQVxWSrdCE265FLIi8bz0qOynMPtRQaUOj3YUY7C4GuEIU
3eTIrwnUT3v5O/wHEtc+N+SveHfZJWV5CmmkSXMnGPwT4FG71s2WtPBzkJvUktnOGrwcfOwlgeck
ou/mVmWLaeI0+oE6judRqb+pe+tzoSXHfh6ue0zF/Qj1Sh834uZoCcKhRcssG1GPCaRDJB5C/Pwq
odioSu2hPrlF1sAexGhf04Fho7qTLrqjjAdQINoZ8E+SUlc1BeOojXCXVb0EvnUl194czs4sdFsc
x7cBzldwzEVQHbEOtgHBMTc2pMZGf0CyCdtInLa1J+ad6/MRlpBeNzrpAgx5Sl9yxTHZtFq50wpz
1+vJc0ohY9IfizlcJEvDDDkjpN/rEsxQBFkxaK+iuPim+bN+BTPITYXMlsWqcbpQ7alU4ZCsko3f
WYkR3ihz+NlMx8ZpwuYlDlCa0p8mFSMGzt6gP3QUiVLN9CyRukIEJkaYXBbiVQNyouoaJ5fSLUm/
/axpz01XgCQINk3os9mYnwMp2WTkCpM6skd2hEqoNnLykoviNhtbzxRzWwZqo5cMWaQ8Ss2wy4KP
Wd5ftdqwBUyQh7WnwjucosopJ2j0jUjVnWFIgSfSUV7FnMnqndRQzicB7U8WKAecQnXNDdQa4XJx
36Vf6/KxT4L7uReUrTQ5uVx6PbihPPepkorBJq7Vg4Ic1Ji3x7xnHxPDTYELIXPq2oqHW0zEkbuN
Yq/IStrDM4JapJ4IgGowSK+LfR8Jbhs2cCewPw0Gxxea75EpbSQqYBV+yRZco4FkMKD6XmpwB4yP
YVJssm+R8tQNT0q6NeQ9ne5Y2DyHFV7blKLkcSMrIz7Kcyi6GgIRvr8Jgn2BMJcyCXSo6ua5vE+r
r0OB3WmVelGLs3MN/DKOPmny7A29dhA0eT9EiPVRXiiwtNblb7HlxD2oCVX2BsqEuj0aHdJ93FKe
uxCOX9XNzRU072xjGb3iQIYqDuFMxAd5h5IN+jHgXYCGSGFbeFqHrkLcUHFqAh9AS82ATuoM47Eu
extTBAow2LEeY3HsvMTE/BOQ+eiOOnYYYQTSVBaSb2IuRtfZAHxjKNTctaRadvy+qR7LMSSJJffY
uw4hCCKzwWhzpACVYK9zlJJU23eoyG+SOC28aZ4KSNBp5s1+nz6j8yptiiirQQJI3f2omoInxCN2
HxO+kXkyYguYUmYNArNwBjmZNlE01Y5Slz64HF+iYNlM+1btY2dmz9owXXF8jsxoE8SJ4rZmKoAr
SLAxFTNxi4EtQIKsxfuR2wTi4rnqmsPQHKjC+SfEqKSt6Fuu2GjIbsm9rUuCaIdqaTm60VILgcNi
J4NwJCa9N3IQK2mSuHHPnAdI21LBDBGZtkNEzVqIZnLafJkT/9Zs/avKyh4Ho8mdXsK3WhQ+10PL
jJMwpNfrACBWmu1lY/yBSzQ1IvE4Dypwa50ZGG1IiX8L2uoua8KXqtKefB+5PUx7pya9nSZNcpSU
cZ96SreCUeuL8/mm1gRPTbqdIRmbpCm2SiUdqiIdbb+qHNEsUFGMjyOF7lpVDlDoPAsAhkmVbDSW
umPgoky2iTWsuMMUNy7JwaFjRy7jGn7IUVDxBw80yr961FNPMzIwWtOntq9uwPU7tWTt+45p0lZe
pRv3XdVcxSBO8gmQUGUqns5xVM/R1xAcRpiEt40Q7TW1ftQrCoh99oJ84QuqV2CTKnOniphf99l9
PuOdaTJb0lz+oKMHq8bmU2XISMUlxlWA3xsqXbtUX+TuEoAko/VIRW8/jT3Vw2Ebdrglm9UjlwkH
zRBE9SiFWRE4u8g6mJHhCZF0JQbmHQKnbqGVoDMGoELkaOAM9g7AZqfupkOIXopt5Z9LXb9PaoPt
ET9frd8I0wBMW9npltXaRS6CrBx9ry1ryZWS+abq8n2U59ddXB9yXM9MFaNPffjm+6bgzG2Jjj9Y
lEJnGlOQ/THkFOj79IkNBcRn9qJn0h0ajsdB8t1GF0O7NYKXKDNdyZBvhiB9DKvxUQ+jbRinP+II
oxG1PMbW5BGoHQcVgI8/7pKSiHwAfF0M3CyS6b6qwquWZSAaDebRtStYmIULSIfK/cMUdMccGJVU
ya4UJ8eEo7cMXkLB2nUViMO4BqGiP5om2yEwkH5mpsSKEylAO2XAJoT9mY/Eeu9vKDDamTC6RQu8
NC69PE/smRJXbAb8f8uREix2AUEohe8tYUcvqzY2f3S7AoCh2WIB5iY6EJTMcLF4hUWt6ifDUDZ1
8RKO4Lwtc9+UqBuAsVdL44Ccr61VwgfciUAUCDeW2np5HX+QzG6DkvhOAXaj56IXYs4Q+AUOq4Mj
CNre53N7s3khNNs0KojKWt7GC5QjyJ02qHeT1nNOJV4qNjYg94Nez8BA5zvgUUdr6FwhnnCRBik2
VgepTe5Ky9gIaenGdUH92D+YSXet6LE7YOI813gvJzB0U70+ZcwjtW9uBAPcg/LdAqHUAJNKC/04
I2/dxeFOBv2Tt6KNqKg7iIXT+Jmrp584oO1Cbe4rbImLUAbDRxgUMaSZph90vJ47PT00Igk/nRgF
97QECfi2EL6bUnQjJ9FRrkLQZ9KmHeuNqn5hK6r5e3MTtc2uniu3iDsHXL1bKh2IPoCqAAWBym0m
/3tpgVeRgY8LIADi3Is4txSBUVnSvSouuGwNkwRKrCy+ce2m3C5h0auW19jIbHupfB4BwLZi+FCB
etTL2YFDZffwWcs8dRkbD8TgzYgy5CxSQrbAMgzlQ4W5fA8dETo3JxsfnAHVK74XxgTa8xaczIcK
w2+/mwkCP8TdQzsQl0mxJ5f+ngLsvoYtqYR5wfxXv0wtWEnJ2hQ16xcPYR0oWVyJt3PQHgeFM1V7
7MHu+WgVyot+zqjvtJJNr8PI1xDJD+JnnVe7WumuEuP7YoTlG5/xrLNlDhOCR1uS8FdOSmQwqHzH
VOXiULTlMXe0dvZCDd50C7ozLQ9mQCyR5RsUFV0Kta6GY7UAxTOBwmDMka0kySnN0oNhGU7XWxBy
AIeJ+WfRp349oFM+g5wtpyN0JKZc4JhWDKka/3Gg93OMtbwibrUCd25yWUbKcEqqIyjUiMGK5Wjs
CQnRMbkAZQo9ZS6uOMzJsSmuP4gPGerIjRxeR3X1EMqqY9W6l/qghFBLrmPRKVVraxrNRp3SWxRz
dqIyAMqSXCsUNn45gRQ0b4xxsC0U74pCfjaC+EENAbma5b6dHyQ/B9OHE7eCnfuQbidFu53kYQ91
k00VLN/c25SF7VGuroAyn5KyuGmBEWmTSbjUuaoExKjUH9U+O7aCeNPNvjtHAH1FwmlJ+NCAV7VG
AW64/qHP85tEjDdxFn3Pwdi0fcch+X2OBkeR/cMAQrofiN96wctk2RuZ/NheMUpowCdgfvRq05at
o8qVk4raNhJTj9sdqrLyzhKbjZDUbl/UwN2fou65YBlJQcR4hF8DLXHlpOVQnTehmF5pSeLlVuzm
C0e/MBwT3K0cSkfidrYW2THAZVdhuolNWpzMYzJZd0MHAGgImUvsxlm5ScBX1xU251Lt+lnnBjmU
+8knIGImF8l1qPme0mvekFROw/qIqs6VtMkJjGEXiO23EAQnQuLbMi73GkAivGA34YhXVWXJu6kO
HqpS3pQ+atWWiNG8cdUhC6tHmNBLKr8VGkAblDwmjC53k/ypBYgmg43QjfKHwvFXtexaSe6ISfzz
aqjgdtDj32eZmErnNjK9dqiJ9wlkfVvM1V0wKvcaQP8I5+6cBMWIWhgKT3aCrGU9Ztt+NNjpp02i
J8QqpZdoqesLyTO1JofQ30l95YvWVHagIB1S5nurNjcmdxXsng4SV9NUTYlWJ1vT0WYpljPcstFH
2swjCB+jtWuEqoiDJlsltVQO3OnU/iUSx0OhpU5igTevMQpPE1AUyz3BmFn7cCqglTcCyG6tuh9S
9ZjNE7Dh9no2wgdjYNIv55/4KcpHO1IHjoz4mImpm8QcKWlwGGTRlUDX5/FnXfw2JZjMi7Wddr5T
FOY2NNt7lZBJDI2DNMvgibhSGuAKO+BPve51af6QNwgOm9029j8JVgPuPzhQ4LtqTZmFiusHUqAR
wLsGqoJBwLZ424/wCEzM9LKkOPZB5NQxZRu52MhZf1VhgdlbkwvuA4pczAcLnzPguPJMlMhFskfZ
QCCylxf0IPe8RgcOXAuuVDbYjQH6S1twTAKoyxAexNgdutQECWjusPNqhsgZBmuvZ+XWBwCXxJ9Q
Ht5CnYN70TqZnDjg+GylJZfc3CQ+yYc4PZSmBr5I3pZcazHm2OiydIX6qTuCFQr6ryaZjgnE+qSM
5Caag1EPblq+ZKDgQLI6gT7ck9l1qnYgM/I0mKFXF/jzNuJB1SPGFhICdsR5Il9bOqlyibHIBLoI
PTpd2YeNgm+CZcdxvA308nNeB24HQnEkNPTL0YEm76aDDjWjfJGnyRuK1EtTHWAX10+OmliXd6ha
bJG+5ShFiBUpY99El1WeXJ3bsRSXB2BTIKyM4Fhx1qRBSKJkOrYlAWQauykxjK92zPrI1hfHtbaF
XFFtx4ZLpDI6VpFdD9wqdKCIEyq3gIDsMSZ2sj7rRWv3MDh8gCb+mF9pPQi7qOe4/FYN0ZduOY58
eYsYcgKq9SlJ0+0CzxyEGMBRv+8z7VBrsjdpALn8wu4ByPZmum/U57xsyJkAD/MDG67zFmVuWxvI
NGQmNwIChUrYCy2Au+hTlspXfT94SaRwUNSbaQi9YbIAnoubAcjhEKZemPROVsy2MZvXeVVtsBHZ
sw07vhQDcJOPVgS8mhVaprh26c2hnEW7wxNSk6DbZnAuam1vEEuWVnTVm7Kn5QLzXryQD34rh7q4
FCJAr2NKIK4ym4y8GmYA4EDXaA64Yifrc1BTXwG9K9n9n09zvm5rleY02qBCN34A8dAd5Y4bqKZd
SKS+lUR/3cKqBAVJtI+6hBbG8aOv3BjpQ9/v/3cfsapCia0U0QhNoN4OOvqLdYmq/Fau+fU3rHK1
epg1vowFO6hI5o5dXsLpvJWbf/38ValEUxM1MPqlj8hR9feF5ur1Y6Pt3u+mS62sCiZijIrZMPX5
SVJfqvq+bNmBFoLw+PX9di6M+BqBVubzoGcCX7OEA9V9Xz356oVK3YVP+Qm8epWdV8gH6gb6b6fq
hwSuvTgKnStfciq/1MhqHZpGwoE8Meqpj0a8J0W3aQ1y+X/ZW6vC9pzlTcidLj8JnUMeAv8uDpH3
B+Rnj/+hCvCfHeWnIP2r7iIj1GlhLMImRqSGj0Ig/WNFir2GJBSAU47yDxXXtTBQL1Qg3p4KVGhU
WUH6cK3xoEDG91FMBukQOmTVhNEuLu2WbzZhQLlHun6RP1utzUwtzdKwmNWBfzNnd6XyqZYvFG3f
XP6vmlgtz7EVJyHpaYLkI/me4LdKQZTLUPvDfu4PyhFN0JuVaQWATlVY9wRpKpmdvvzx/ix48yte
QVtXpTm9a/wIZReQesq3yAw34kW/nrerTa+aWK2YpgtQx+giQBpKortIF/7Q0yb0zIY6Ti23nRuF
7ZLnz4YnFBSNna+ojZcBsIPn3IVbgxCLaLyanDniOp+B4t9EAMo9QOSWM5oUVcRksCBVgV56v3OW
vW+9QkD9WlhFACSz1NUp5cuFKFVKBsori91MexyK7yL0pcoo0OeFQqflmynxL6zLtw76140uG9Cr
ZdnNMsi1kWJc2uzDCVx8QPYjJzHTuKpy4Yx8a5kA0FQVCVghqparbaa2uB/0BbCTVsKP40YottEl
T8C39kuE5wzKvhbSgGtUARrsRVuK1LFzeGC+dayr1o6yW9N8fH+s3prIr9tZLUdLj0F/FgiPloLz
MSnd33k6Hk2ISYOYMVczQQwmvwOoj06r7t8yD5G1nS4o8r45FngO/6uJ1bgD/ZqlKmwzStdy+KCh
SKVfADFdamG1KYr9VGlzSQtJcJdpp747mv5vbIpIz+mIBKkYma+FAzojjtRCgCnSW1/F+KnB7OV3
BuI/DSzT4NXqSJHM9AUJ6epBonT7pewvQPHfWvKIn6uijnA4stKrzUogO0KVG2Ts1Ip7HfHKabYo
NT1N2o9i+BBWN1r3O1oVr5tcLcI5E3yE1UDG9rFxJVU1dM3RtUTTy6b++/u999YMAFKKsgOrEZL6
KtgT2jlue39mK5Yep+qL0nCNHC60sYzAetNErVWUF7sxNs5VG6bSTHpT0IOmX2Ai0OykhT/+/ne8
2QZQKVSVcIH7gxadHnRdkvoVbBVoK1tN8f7841VNhA+0+BeidffrJGuzHqlH4vuTZj1q3a18YaW/
9faLRoyEvYhqgI/89fF9ZiLKnLNImhRIgU1Z6c+//uvnr3YSYeTmngZshVrqmUut4U8+Hy9eHdio
LFmGrhjgS359/1yqKaXrQ3sdClQnzK9F/2c1RNctrJaEEkNPkcqxvU6GnVje6NaH+phoF8LQn0fP
65lKK6CeAVsyCBi+qKvYZxSwHVBg311Xg3Qrl4E3+cGjCkpR669TuEjBgxnGp9SC5Ogn5GHuBOFJ
Uz6RuD4EYr3rYAK/P3DS0nPrN0K8k5CPHKaKsPKvPQsZu5BGw+yu/cq6y0Tri5/qH+pKIeuTxFtR
1vda02/Swbgxx+5HlKfftVnvLmCoft6T/vAWoOYVRKPwqV5rapuNVXH55y0kSNe4RGzVAThK31XX
KJkfxzJEC0Ru0UXRzYdCb26V2Qzc93viJwnl13ewFo9VC60m1VLwmP+1JwLFB0+idPU1miDxPpy7
yTVE/aG14vt6RuXDiPytoAtPfp3Mx3Seb0rJ+Jyr80MV6a4a1N8FVfmgBkt6m2pjEDePohkBgZEz
8caXQNHUwPg2/jTcY+NCHUeJyKKR5p879apVlas4nTzFmm844igPgBhShefJMDejoEPAncE0RaXx
klaUf8cGfQ7Vgv/YZvKuUCYvMsgXQ5glJWm5StYdgXbchHL80VJnrxE0UqpF/BU5l+RCt613FnYU
PHWWaAtvvD+a0mDPNivmnNbXzVMWHJTg/yFE/8+38b+Dl4J73hQUefOP/+Hf34pyqqMgbFf//Mfn
l7yO8v9Z/ubfv/PrX/zjOvq2uMH9aNe/9csf8eB/Nux+ab/88o9N3kLuu+te6un+penS9mcDvOLy
m/+/P/zLy8+nPE7ly9//+q3oUAvgaUFU5H/954/23//+V4LeVzNzef4/f3jzJePvboq6Df9yVdQv
X/7wVy9fmnZ5gPg33TIM+lvXIGssCpzDy8+fyOrfqH9TgjZEhkXW+Um+PO/vf1WVv8Hy4xS2AOAR
aywLvSm65UeK8Ted6Y5rICranG3srv/6+l8G6D8D9pecuLOIYK3y4F82FAG5OUPFzmeNuByg5ZcD
Wrr3whQPu3Y01e0AVubCQbYcJP9ZpP95+ooNYeg+lGu/Eu6KsvZixTyaY7/N2gYPtnT2XvX3P7/o
9RcsW94bbUirMKKROkIMJQvuE7H8YOiT4cjimDlGHn19v4EzXbQ2j1CopFXUGf27psAVRvcjaZcH
Rb/5vaevYm2lRyEh8nl9U6YObZrTdeQjaPr+w8/1zTIur4JgS5vVsqXOSnVGguE0CMWXrOvyTY9M
1oX04K+30X8P8U/E+qsmBloQ5pkm+ibstok2ZFRA1d0E3N7Lwv5Oi4sLH3OupWV8XrWE72EyBrHp
30FK2IZyuUsk6u+m9NWSxxOujJdUss9M2vVdt/H7eJ6iyLoz+gIhRER8ghihLJj7qWOG4m9O21Vs
1BbjOOe6at4FRjlf82Xaw6hF7a2uNfLT+6N/7kNWR2NqKsrYppl5F3fdDUrTTopV16CHD6mvTvb7
bZxbHKsVjsJ+nud4bN2Jgf5ZQLEANIr28f1n/+zxN5b2+oaQmHXZGU3X3zWVtJGraDPMhW36e7l9
MucPqao6SRVvkl7YGMhEAuBS0+nCZPsZSb3V9ipNUBVSo8560991fmXPQ7sXsvshvtaDhAzL15Fa
1CjMVPKoNT0vqja5rthpVR188ZhZCbjbn/+pem35nQy9DL8ApzjEO6H4oQA4utBFZ/pfXG0foln7
2Rj2/Z0ihHtF+VpFn1VMNn1lvKpzTxomO0PYQahNNwqUg5GOjqr2+0GJ3Pdf4Ceb4a1+Wibfq1WZ
Wlks1PKU3YkoW7RUCAf6y8xayqV0zezw9ejs+GiHBp5EOTurSxCyteMj9WKgfebnqs2vgjMIh+bC
4BnLInrrpZb98NVLZZORRJ1QRndhP3wPtfx6GMVns2K+KDH14FR0BrAQ6IdY3hAgY6J0kt0PY0/N
LH4yZOrPAbVMJEJuu3j+BoTuVp6Ea3AFz2MDDyoRPkuLvas0HoYGG95wujIl4droFoBk2CAn2D2M
VvySZKI7WyBNI60N2dvZGzthciIfZQozBgU73+jt+EBgcBBFf9t1BuXowCGZh8ywMN+AtqeaO1y1
XXhgA7+K8upa74qPVtBtFbnaWX29DaP0LtK5elSCiaINemdyNdjIBICsRGekHSpPTscD7rq3+gJ3
kFp/p0j5PWgeb+xitDHa4mmq9Avb2qpo8O/zQFzt0mRcgkprAbLHaMiNcwh2vkKpACiwYrcBtakO
L6xrttfcmaa+94Le/3OOW/9pWvl11Jtx1gxtQgcNySCv7jI3r7Lt+9P8zEG6zvbEgxypFuo1J3XI
njtd+yi0wGDL8tP7jz+zU6+VudUiS0y9VKpThUK7nWrlfjLKrVy0m6ANL2Tezn3CaqfuhSaLS2Ox
VBTNBnirISh3dZOqt3GlW5f4lm83IlmrYEzJlclQg6khK5be1EJ5NYnCbQXE+P1+Ovf41aZs1I1k
NZWBhVCF1NGcFve+hDRIMMn732tgtZ0K2mgKsRI0pCVRRBK0BF5Yg6l10ory5veaWG2Yo2bi16ZL
9akVptMsUNRS6vZYAV++cCa8fSTga/jrMuiQDMj7YK5PeYpO2ZSLMaJSyaUhOPf01foezTFuTDVt
TirCcDpZKV0PXt7vmaWT/7hro5D864tnVjhFYtjVeJz5P3y5r21/mk9+6J/6UPs+mOKFW8m5T1hO
jVeng2EKaduDNqMyC7yQdefbhdV/fP8jzj18FXTFioD5r9VWJ8QBv7VI5uIzeNHZa3nIWz20WsOp
jBquWkTtqRXBBLZuZnjkafd+f52jxiXI/lcc5N1q1nHAapOvv/VF5h/W9NRUiUmjsuV7ZSPPzuCD
0P29h69WdKBE0pzUJsdFJY1ooYUI5PWqfmEpLK/4Rn+tWYtZn3EhiZr2BEmps7W5gKmTPFRJfJWL
+kdRkO0ioz5DEV27ADE4M/xryjw0q2kWEzqLqPRmlpqHQVUvUVffPiVIaf86b63CCJJBbWt0w9Xv
HcQdtTa+1x20FFW9cJs7E85J5vJdr9ZGC4s5iEoB8w6tjp8T9KS/5eKU7Qrqv5uE+eekeSXf4PtQ
w0ub/MJBFvAedfH02PYQZoIp8DfiIFUf9Syf96UcSyg6jUReQwAIYk7lOx1myYXZc65HVjsGDE5j
HAURQ+xi8EoB4K0yo9sOfYHF8f4EXSbiW1NotVn4XebXVouDuEzYtwvwnrONXNh1ivEkqv2m9avx
ix5F7QWO9bn5s9o+5nbIrFyo2tOYAqKvkXuWWuxi3/+Wcw9fbR9gFPy87oTmlC54wCYBhdqYoLbf
f/oyDd/oKWO1T0iKUM1pN7Un5AcjmClFTJ8Zscu1PfLeb+LMB6yVnbpYa+CeJ/UpkOPetvxJd0xT
Ti8M9bkPWB3+fqWUbTSazcloJwQmlfw58xXTTg35gkjImelqLP//1eIyR4ipEfB0XJPr/mDWqvV1
srCJM80wuW7Uprx/v5vOfchqoyiMtEsUvcZwelYeF1nHtm5Ps5Hf/d7jl9F59Rmoh6t1DcDzpCTk
d4Rwm1sj1IrmYhHyXD+tlvXgj0rnm1F9ioux20vVpNuxgoZjVErKTlVz5VOPzqFrwAtaCEbojmJv
ZRMwwNFRIDxSvgQNBYCaa5yVXrW9lF2RSC2QF9TTI/bRKFCiOsINaUKyFZaaoyoNZ4FQTduh0eRN
XoqgRUPtEQV7ZHnnoXKFzJQ3cVcbN7noy9whkfe1gNd6CVRvL8gy8RiVPudxqNY2VArtWDaQCcre
St028ZNrRZqMTR36oWcVsXWjVMldVaBpCWc18PxkmA5923YfakWI97FqIuGYQH4teyl05dKA1ttW
bXBhqZ7pYH0105tBSKdpLGAbF8oxz4ByU/P4CrIAycfsQih9JppbktqvZwnWOabaJ315Qscn3luZ
qV6haT29lNykUBMBNR9USPy9PyXPfdBqxltqGrR1OpUnfB9v5nJ8Jh1zU0/FlcFYvd/EmUWlr2Y9
ut9NK8M6O6mlbx3aDg1aKwgM6CjEeL/VxM90xquF1deh2gQiLlCZaTXbloSBzaEWIF4H7+T3mlid
L3KXpgmgYaz/pOYmBBYHUyt9HE3tw/vPPzMQxuqIaVupgcygMhCc9U5o1YNjVGhf1JEfbvXRmC8E
KudGY3XYjDPMEtGQmlNTVreWr940qIJPun9h8p57/CosHaOEuLAaqpNWa/7ncBRQXDGiahOk0Z8z
AfxXtuIPkkSdIieGOLX6SY5E6ygrCmoXMJMF5B3R31eH3ztz1kIXndAZUz3J+omwbT/l0X3ho0Sm
Th9i63ebWM2p2dCrqC9pIjOE7TjX95BHr4XUv87lS9KR58ZjNa2SaegCncrZKU4dKqlh7IT1hRWx
rN83whZtNZMMYtwJCLV+iub+Km7jl0CxTu8vhjNvra1mkTzCS68bUT/5RmwispBvpw6+RDwgJf1+
C2c2WW21kdcWnl6TaaE/nCJsgPYFcCfxEd64hzLsbpLCC2HpmShYW23mCrnRSksz6KyBsCkCc+Ob
84sfSgcr18h9L4Vxy/+9vVxbevPVLliPVSt3TclYJyUEJcuACmbV0a5II9PtGuUSrOrc6Kw2dNRu
OJl6RSNK7TQcYcavOOtKx2GSLympnGthFccI+MNilSfB0cccQhOa64XLJ8jWy/uDf27myr92VBDx
qmU9aScUBilSJeiXjJpUXRiGcy+/XtVxrA7B1GmnuTOPaYWHTtU+mIW4ff/lzySKURj79e2T0BIr
wBSkqZD7VivNC9TUmwdopIWTN+a2QqqTTHYZXLr9rHDG/95x1dVKxzMcmA4qd1jGHSFZBkXpimaC
7rkn54+kmdymvF4U7U3/ZsxeZOVrilWNOl8p+p4Qxl7+VR0ivLdn/8LmfO66ra52CDUciymJMwMM
3GDrIzyp4cdsPaoB/j51sRP9I7URtbs1qnif9Dd5XsNxwohGbZwE46Gx8uJqqZ1UF7FbP1H9b+yH
6mpLGeK4mHU9LU7mSC4mfBRK9CeCyQ4z9NALR8fupVI/5RU0Kv8T2QcEK0SnqlunzA6qf0ndchmT
t95iteHkahuV3FaLk97fzV1PXD87RkF5Tc+9MA5cuXtGXsl7fy4qy4p5q7VlDbzackI/0dHkQfW4
7WMf0WtKZdqY6zFqEepzOUPZkyttQqS9/Br6/eNgmRW013K6beGhI4TSU1fRih/oaNxnAayIMsVo
AVGTRaoef4Uqmx/HTIUNjoOVk2CpYY9Jj5RJH35HSgIZIuTjHdGqC2w2sIIyfZ/f0NC5wSikdN7/
yDO7xVqSagTHgGUH6FFBDH/ISFXDcO3nC+fQmbBvLXw9Z4UOEwzwNvx/nOM1hRC2KtxRsdBbDy55
2Z5rZbXhjXIZitzQ05OiVTdW173oFZYqT/p8ibtzro/We57RFEq1oJKDbNyjDn+MfYxm3u//n6jH
tybZasOL2nCuwpm372S13YfjLD3o1VzvDejYTplGAZck5JadXjBTN51m+rBMlWOsZfVBHQU0M8qu
RPI7re9mkgVXU1PLnhkhAJZG2XzVx23l9E2nEmkUyPOEgzLu3n/1M92irDbOIJ39FhxqiqOvgYlO
i5rMpQzeuUevNsBonnMlrYMEt3lpp+bto9amz++/9fKIN/p7Te0Bmz/gPNsiSFCatjIEjmSGtqK1
90alHvv4OhuTT7/X0mqzEocRxcaOfNfc1d/DIo9RkJm8EReFqMmQZSifQ6G5cG6e67DVVoWCTh6q
gFFPRZMarhRUkougxaWEuXLm1FeWZl/thEouaOUsjRGxvNdrlSuPAk6ed3m3R6/m/3J2HstxI123
fSJEJDwwhSnHYtHbCYIiWwnv/dPfhW/Ul9GUIv5Jd4iiigSQyDxmn70KU2DcM59k8o9rq/toxg5G
XQP8s/CrmkCvPTtGvDNpCkkXcwumtir1QREJjkePGU4MTv1i9ztieaTM2kM0MkIbpfuJP5s4n/zv
R6jS/r/td9/FqRPVfbAQeX47r+JXVul+J1Ah//mB//QQvm1EKbdIi3AYuLUK7WrqQJxhQPbnj/4p
Ltpkh/9+ArgmSEvJyowd9LYQNwYOXyK6bdLEa9bb1LL2kXVTD8c//7SfLuTbnqTLKY2ztciJ640S
nVMCE+pv05Y/LCXt266RF0kWLyYzQ6Z1xK0la47N3yRaP/za2rddoyryUp2sebNBzTJ8xeb+UFOa
+8sj+OnTv0VAFOtKbPeH7BYex3WpJrdSyM//0/3Wvu0UZdUUWdEaTNbEGO7o2uiGFtYs4Z8//Ycd
77sqPMbQz5pHjR3PKZ6oxEDFMuTzoM/XdqqfMaT4rNPuLz/rp5u0ff1fG0WNzahiNUN6a8fVYzK6
2BDGFGH/fCE/ffi3xAnGh6NPK7OzcztBBIk/HN2u/o9P99u7iy0Y6j6QLbdq6uIHhdMCCNBIO/z5
N/9p0X97e1eqUtJSE0xfG+OlSMtfhpmHYBqqv9wZDpD/Ptb+l0r868ZHss6yjWhwKzRlj/7+zGZg
Ws+TdjQb5yhyfJGKYzcf+atgXvsw7l8sbqK2aP4i12AxROAWyt2ywvGzzvqg71vkRlP3pWePfEi+
4q6Tm2eND7L6kU19OPTWgBndgtnBC85oiKhMP1NqoIzwQDfPHwH3E3ObFQDhozVlO908VsMRCNO2
tXc2SRx1br6yMiysTOLI2dLoMenE+2iZV5FtnJvCOOFGwvdo8JxsPL7GOs89Fd88w7ghST9zcDjR
8CtR720Lumq/U3hwToXGPo1Dzo5qaDAjNSAHPTZ2/2DKBh3qsS2WK7P9SIsj6kC7sFEU4IvUVLtW
0z0+Up2zQIHuTjjA9zgCGx/upjqjYLO3+ygahrfdF9Hqm/1MUHcdHJqdFV3S6B/LbEJbfebUG0V9
inIjGBJBSz7yyrY50aF3I4h69m47CxcK+MWY31SQWSlwvETuRsu9ztR7NV8CzK38wQS+AypOatYL
v4N0yUPxgBxax9PU15b2hFWab5U6HSpj2he412GvFq5S9br+WrPOHTWMkkxw2BxMhRrOq4bsbzhs
t1CdAWw2x0HsBgwyVjPFEm2X6O/bRYppoRneBfwq8zL6TQFWdHh1Muua8gXWKiLggv/8bvzwVn9X
ascT7WuMcdPbLpU4x0bmu6Qy/OfP3jbQ/wj2vou0syKW7lySgIyG+0z5fOG24xxd4X0TZKUl/vJj
fthhvw+pOlVrtYinU8rn1h4uhlcTDa/gyJoO08ah3olI/ctO8tPd+nZUNFlTZ+XQEWPgs3p0KmRy
xozN+5/v1w/71HfZdj3McAS2/BqR4EMsqTvDZc764i9Tkj9Id5lS+v+Ph4a2vGkiM70teR/iOcbU
ZjrxwsUABHkntpipy+4msZOWvqt0cav2z3++su2U/q+V8O3syOce3RNx5W0zGNZb5Hb1Y20UE9tT
1DzqyNIvQKv/pnf78Tq/nSYt2DkgLFZy65iJuJqYFb0TKo5OyzpUe7uyqF2mDUqNaHChXLUYTq5t
usK8dC3PxnUuTIBo/WXF/HTl384eZvDyvM2ZQhdpVV8zMJJfFLmKhyUz7MAwFhkOaf43je1PL9y3
yNHJFMNaF/wAdCf7Krr2ucPtpxWmL6r4L2v0h+v5Lv/GPH0tWsQ6t6rMTGwql9ETqWFCpO3ErTaR
42qqVv2lFLdFpf+xbMT2xv/rWLVh6UbODAhwEP0vrAovkzuHajHetC5TH1mfeGYWeUU07f68TH94
vb8Ltx1m+wr8QZhMnaq3sqw/CqG9//mjf3i3t0Gjf1+KHred4hhDflur/ZU7kPha47tj9X9ZZtsd
+a87tf3Yf92pZVCyPjW0FC8A41oWxnaAHjEJuzEbioGr9u6Wy9/meH/Khr7Liau0a3souDndmUO1
Qts7xgh8+V+9XGvTp8DaMG/+mnv9tOK+7R1q5FRD7hrJbarE9oO5dtanlZbit1I6xRyWIKNxFGdX
Y7IFg8G4U00vkWxnKArqPb+LdnamlnLpWK27capGfAl1mJQdjrt/Sdj+V734r7v/fcPplnFSaze+
HeYSJCsHvpSHEre3ubwj9llqEGFEYe2HYUiA4cIzzaO0y326FfLxM2X2isO/W29rMkqQtV6eZnu+
QqbeW0WY2XDLq5e4NUBb4lstcSonPCyy+6EbqUrVlEi/xPA6Dn85KX5arN82LauwRW2mXA+dPSyF
0tTHx/zP74Fh/U979F9369su1boQb6XVpbexUzTXWt9kgVMxFQpg9gBz0L4zrMk5aFb2lukdbnOu
2+JXWIhQnaBP26V53wrGSXHxcDD7dsTkO/3MJGeiIMgQlXtMeYkrr5lF8ZxpsRv2yigfq7QCBVkO
RIKdWgSYXWrgcZd5F4vFORn4vV2WpptBVmbNvq+cwnNV9bNazOwKvCAms7XZH9yq+xVPxGwORpyn
dLK0fdu2+tVCWODPhrKeenXVL6PJWtPW7rVLy3EHd1M7IbdTnoxuzg9rVuLSZ+K11q9MLwHwomq/
xi0xRTXsFYGz45S49Dn6OnRMRffSsRU7FMNyJ7QaJrlhwZTSY+XKspchyJhV9RetzLhHafsLzGp+
XwmjuGZsOq2Zgxjlnci19N4S0YuUWgHSxdKfcf4nB1L7Dgirte5mBU1GF8Nr5eTEjjPCLtZcp7up
VHLs2uCdR/iX9AVc9UrX78xYkjUMkQ6Y1xiwvJ7sQ4fdzQmZog2wXGKxXlb6iZECuc+a5oP69ldW
T8lRS3K0kfhnPzbVnN+IqdfPLm19/CByeRRFOmJhpU/jTSnyfj/183Cgf/bAtHIXxEsUXWIFsLox
gCfP8EK4SpU6DehrN8/kYHZJ/by2PtK4V/drbY87SEbJ3ugHI1wcbFFj+ihhtgzqTdrT4J8SbLkR
ZdFd6vuglBKY/ZS+KE7zC9AjE8AZs1kd1updkeOuV14LGyvERmkDJmCPsOYP2mg/MNiyH5L0fZrr
AksZNiUp596f8+bB1tPT0KQH3MXx9QMEyoNLXuA3hW7NyZ83VyLWqby5VdhEGOTm41eHlXZtt/7s
kjcl0UEt7NBJcH9frtPS3Ll9hP3Wspeje4mW/kqde8XP4vUL9ZeB/6m43Vjq+oegUYFbyewZ+k7X
8x0z0jTzcNjUdxE/up2YNCmXIG0upQ2qtMOIlAEEvVz9pMT/lu+ss2ovwHOK4WWOLL+c3/qBmqJg
ox3b0AZlXo9vw2rvFVJpzxUVLu7GNUZhR6PqAuKo+4nBaYNVbDXWodEn9JlFdKXn471GFdxyS/w6
x2TZoMtZ7i30zzxy03MU46WYmKtvzNqBq3bUBngDUHFDmv5QfRhp/qbxqje1hf9m768ouszyUXRq
ECv4q0Y44JvuxzhiTomzubtUoRkZ2/0bVZ5kshy2b2VB7nO5+u08BNyTjhBGZjfsTF7uNgGn9b4m
IF1SC0Ev0Hk1OzbpW6HWx6KlI2ritdkcp7G9XXINlq8Wdrp+qPnXa3MqST3cgToPBbY5BhtgP2Bn
h3Zx9JJ5V0Mk6KbRt7r1jr8x44e+++Xihj8zlMl19MVL68RXovhnVjBonhXg1/qu1v7JZLoGlO3K
zt2PVncuHfs49gvGcvrObNFor2oqvTi74elj7xE2eMHHCO/419pge92awCwvosOguB4D+N6MGU6f
NJo3cwPz5iiYP6wslKLbE7O0awf/fU83lJB1zUPITnECvX7NvRV7U7FiqVjhgNHa7+PQnttyEQfK
4Js58FUEaT2tR4ZOE+c6NlgtdLbo5654zbe7pDT9ycpvbBwCdjGLrYr0w+JMQTIk13PksAOphzRD
/jawiUpjl+KunFf57z7LTvyetZpdt1GNcyNv/7yDhn2MrTzaR9sy5KKr7srVpkBv+jueUVZFJ7Ja
zeeFnTV3+5KtYBDaHKPUPIixru+jpA4Z/T6rot7WW07hHtI6c3PdsD0wx5BTYKfTVw+Sl4psMKnM
hupfzdwzA2FfubK9mkCUNyw2OfD+JMoxLqKwHp/XfIw8Z66DvIfsYW0jfqTAZB4Cv/tGg+RQ+qqW
+El2EyfHbc1M89RRDLAzqPf2P5bR7bU148QvfF0u/qwp2wqYWuOu7u+m9dYuazbx6VTP7N7LUbOS
nc4dk3b6pBBGQEnBbPsh0TMPwwacIMdge7NZW90qw5IRsLH8lM0APiL3JFUkOl44fAPu7vDRnVXP
KbD23Y7V+W0uzKtZTE8lR0mvI1KOxce24Jv1aTTnh8ilLMUOm4svPt5YXzLtiZGvoCqYLxzFhdsP
QQAz3iHYfpXth2QNwZESlHnBUa4cMpLpGTNWuzEPXfGiO/Zrz3vCI+5X65dhR8GAs2jKVKCVfVnC
8FZygHR93+47Xv2eWqf3A2b21nqHRPiA0f+xcuyn7RE5vY3xx/qhqckZ8gAcmGVNgLa7dzpbQeoK
kCJ2TTKhJYBH5sMA7FCJKKrRlEqwlA2NuHwtJyxYRXpja+VNiys4yptnWj2U/p3ZT7WM5uSiN4Fq
9CdjGY99aTgI4DrlvplZomVWHuxsYmcx12CMLHGtjqOvLCA0Z4aNQ0dtRy+Lx+dyXQGjY5TmNZvF
+1Cw0apqkz+akopQzPrTVhcyuLSCJIGPKWN1P2FmusL+dkbnSjOGh1bML2PV3a+6glK33WF6SprJ
65vJ+HaaZt71hBzHeKIg9Za7y1MXy1PO1wEJzfQr2+FcW84n/uiXVkZAvtU35iQfE44ypA6FPxpY
c9ciD81Zj31UGvalKdmlLUtJmNCs7826e+bcLB+puB6GpN/Nk3tOc90+lhOnzzJb6S7TxXSVR+66
J26Sn9icGfuZqX7dq2q18ZspL8LGtdGWWYOGFrYFDtIs2m60ZAoqgPCFPqLlOWbNIQXSA85IF1VB
65owvLW0D9V+1fyunWyfuQnzVE92CSUhr+cds0DGabKhurQjy3ao4L83qtdrr2aj+y4Igrad8Laf
renQYO31oFJ3u1vyuDyV7qq/dbBsrlU0OIWnLm5yQp5hosKY1PJBtoXci8np6KP1dvGsjqV+NhWj
xdB2NNCE5IuNYW+uo9Qy4hc7j5PXiYmJk1nRTc6Kfo4w/6XGi3S2uMSxm0WHUS1hqtcggq56Jnt5
r+15PQq9MG/yqO71EKTGZ1kOWKRLVYN7zuDqU4/ITdv1XWU9sK7ng6sWWexVTaICba0YTF7xS6Z/
1RbrwwIsxJ+baf3qzHWm0JrXixX05iyWHXEzY32OU2DAb+H/h0E95/udbtUS2k0y95+pYiONaFpz
eB7crLgVWTv9rltFX9Bmq7Nk3Fgf7hwSt9CQ0p0wADTycDCaSfFIzeaDY5bUldNJFLzASXtcqmpB
dZG11a5xWIuG3SH4rsr+OjLtEum3s4l/lhgpa6bs3Xot9+OS9blXOaLHATghZeqnLHDLabgTNKEC
fS4GROpr9YSipHySLUrFzK7+ceaSEm2Bt3Sif/Q9hplKVZqfc1xmxy7v8g8Z63i5dYMW2ArHwGIh
WDcqxwiiqFbBf4wWtGee8/AFNMLcdRDq76O+ymxPX02LcvCWRwyMAxXYkYdLvWhBYThzkA+TOMjY
Rj8/5gpmPAJTagm2BwWWFdQxF+MkbtwGRtr11kXtKg0r0a5/76d+eJmGdToXyP92it7oN0mbYNfP
wJbygJuI8aUZrbw2sma9KloNmypDxHLEWHsCjERlyFdyjgsFt21PTSz1g7xJex9y8FWdOavnQgoQ
Va3jhANWRxfLhlHPTBIC2FqI8zzjXgP8bZp+jVYZ7YSeWse4BXE/ZJV2WlrduVJaObPv6MtDEQ/N
PeM5zFZrlE49LgEygsqJuPSKfomiZbkbQSr6eTdhAT8kg3hVbQWERaeMRyfvu2drjsROxFVyI1Px
ribppyjsm1IlKeRiu3NeGavHhkugow4T38lkzqr3mV8YOd4dXcl264KiMTe9ttVxhOh5T1u1c28Y
Jb1PcY03iE7MCdMCZ30U2kTEVDLDEitrUBTqrWwtN4gcTjreosXNrl2j2g0r8XVulXep6RJDavuo
IZXqtPYhHYzrGHSx7uqPrqt5Zt4RFa0WI76EHbN76AjuhZ7BA3TvZT5ftyVMrVpOdwQwmCBVo6/z
bV4s7L2miX1st3eOsbieORLvqSoK/fUy2t0+VcQ+jZddtDQYb7vxVvahzeP0GwWmxfNBFf/I2ni3
hVLRJJmWW02RlE7Gl5yNwM3E/egkO8PetEGFyyT9GPXbIrov8tUvGFYJ8hoqmOgdrlrfuY777DY5
0XoXTkViMgphh2PJvt73mDbFYN9aI73u1vpGWeNrxy6v+jp77KZql2kuR/tYQdMQTgm+prcvS6nL
fQpa7qaSwjmy8dO7MiJdeLrI9L1mDkQLPW6Bp7IU9aNOu6TYFTDPc5uUYXHr6XN0dOMy6DXZgRZf
6iy6WFV8zyjSZgXP+RJPVyPFVa80lWtrXhdv6ZMrFKZvjp58lllVh2aitohMi69mgBsxJ9dZZ0Ip
oLyvRfjaatjRC6O6m4qawWZ7ONSbCrG3fLfJcHlPiSmH54UPbMfhc3JHOzQru/XSgtKCrIoSP6ri
dzY2INTLOcWHjNC/TPXfY2OxiKZrUywYvE/HATNwo4DCJ/g3SdteJaI8DpBGPNnY++25O3mTebYd
ESrVwnnE4yvy03WzhddHVMX269RyfRZHCoATe29Yzh6zhR1V7/s0L+1dVBl9SKD0u0MLolVr6W2j
+K5lf7iZs9uuWmj1XVEub6tVnfqC9RuXor1nsCs9GXZt/baFlh5EXKSPNdu5Z8nyKAdlOlqLsyk2
+0dcx8+m6Z6Uvj0o2fTR5+PeGYeThdHBEq9j2OD6t8X0ya4HihIMRuLPqvzKB4AEVakfokphQwCA
wrv/4WjoEvoFHR96BawQxux9aHPnymKyJ4jcGriSBUxhAhBAYuOX9RbAzumVwvOiLToD8zEqibO3
em6FAqqnL97Goj9mTnPlxOslteNDMpq/5oJJKaPc6y2+Xp3ML1zTzh3SNFRJi01rDcdefmJzMnio
SxT4K8p7HlewnuQSWsD5dmtdxh7UMjZTfSvnGIjJMzxpwz4DPqBY82NNr8FhJ7DJldeyO/VYkTRj
fpW564ekPtLFLeKkSoL6Iqsya1ArtrTvnGY42255ztvloquAwKqOWJHVZ2jzTaGpJ6mW23TFx+wm
h2Kd6V2M7lvKHDvnN93SwST1LKDLoJ3weJvuFgo7s6UGY+ucx86406R5Ekxgeb3iHHPFfbXX9aae
xNmQ8+9UtUCOaZQCsuFkbJ4UDIqci3p6qmRz1kfzGo1YjYkGpaHczo+JNt8ZvbsXWfPbqSh9Ctnf
Uq95R3vIaIN90+XDm+kSi3MnksV9LGwT2KF5zIgyvXlRRx6bfJyluJFjcUiy7DAmcCJmDGf26C9N
lq0e2vPSUEJpH6zWvukJ4r0kVa+dsftlTtl8MLFo88ve6A4FpaoD/Wbho+YlUGganEHiU98TGMOH
Y0Un9A26sOyMEg8mQhVLwRbDms1fOu9xYWkKa4lia8fT8Z0ykueucodjMpjlWauMxi/6pr1X3NkM
lWrpEE4tc+65Vl3fagAVHxLHjMPFSL+WbHwe5iS/BseVcQBo2lW5KdC4Sta6MuvaWQwu422DqvKO
LOUl12d8CvtqeZ3UBD2lu+QgoTr3GadD7Si1JQ86qx7e7cJI8VXeTMLBClnxr6mdMl8vWD+1gc2g
R4kr281FZFIGM8ZT03FcWs0MhEWq43DLU20+SlQCtFKEDSPKSdVm1y9ldmO2xDFZR+yZFpqgcSYx
TVHLFduIrvcHhMBh01vbYJ2zSm/QnPXSY3ZzF4EOm7xiMOQrYcP44CxdSSVzWDyN7crXEwdjRmHf
D5psX8Ww4s+DVyTMT4B5UXqsUxNm4Grq0eox9JafyFPIfnN7CnO8mTg22wGmtlWl+0QtkbKBp4yv
9NoSp6Zd6lPdQ2v8n9ByMvP4sgBSD8tJcwLZjdmlKdxhp441/fXExqg1XcVlHWrbF+oofA6v/N5d
C+czmcQtnONl8Ssnnf1FSVzwg2YPKDF2oX66rTB6IhY13jtkbNhYY2qtWeiNNUUs59gR2UFVI7qM
Jayadp5EqKg2CChpoRU109E+yGxInlqGWvaoIRev6RIFYlY6hxDR0ffxxwAqFb2uhqkUkh71nKmz
Ehi9kR8BueQ4FzHm9hJ3Un2zGnM6D1OhPaf6hD8zAMTsTrErMDBp0VyWdv6lNzNFLK6gPq8CP8qO
2Yc3zBa6QBmnYV/UUXfuzd48AD01Lm0riwuia/OUZnn7PIy68YThYn2eO0CFrcQ73zSGKsSkNPGc
mJNF9E0eGBncuUpHhb06Rkaxnhk2Cpds0E1E9dRmNs/UBu3ZmerVyx1LnEvgI6GDYXawJAhSwJ/B
L+mq/EowbXIztSUaeqPrQ4NXOChbovOiqcZDZraNny72Ble0SU2sEdaK20ClJM5r/0GihPXT0kf9
Bpkh6XCYjXlWchOlYVcuCaKYaFpvjCISiGC6NtOgJ7UwdtpEdRP4nFX9mcqpQt4OJhbZdBssVdHs
u0x2pzSnLJwLYw7tSh/DTizgnNppzD6wu5x8USq0BVpUXR7Q0nUGV2oWDyWuP6/CstUdR5F609YK
/Si72Xq/6JpdXt513Der+zVFcRIWKkgKHBIAdal6FUbtuLDuZHVH4X311t5cqAfUdWBl3NEy7Qef
cscWGyU1Np8QfpZ6rnwXGhtSlqJ9WzRovXEaz/y0KYHyRgjQJbWD3GbVdm1kmzxT2V3boz0GLgL3
i5tTzFCEY4U6ZLNTY5uQHqvUoYSnW+/mNNNaTEUW6g2RIjid5rbuqjjEb2DZFd004J6yLJK+URdB
l+ogu7Yqp73DQMSuR5awGyMonHED8NRWavul15TRH2psObtRcsVxPLwXi5z3qrGspLjmgIESAdTY
WrMnaJ97gkJXvJRtkK3MrBa59Y9SpN0JaCqhaBRBtal/S1LYpCyuy6K9t131umu0x4R2YFis4PXS
+UQKdz0kxW/sMAEINeqbnhFJ54BNoNRJwoh68+4HHA+gSauDbGoM2EKMVnG7OPQM8Ugi9bAoylUX
xwCR5+xX7jTM+8Td4xppHBtOrIKSrD4z4ufKhRcMH8yE6iPSAXxPbu5ZP5+KNMPM1fYZNIrCXW7K
xqRyGrnhxBFcTPFhrg16IuiOjHF9cZAxtWl9oDN+jAQVz3aLy+3ksc0ZjXCz5JmplS3eyR9qYhyR
k9kno8ov3cfnaAVatzXwSeA6cqj8uajlkzIYF5nXz3i2/p4a/Wg62Us+4XKQYW0NBInGMTS/hhNq
fklLAupmLClMWdn1sO3BFBAAc2mwC7FZSUga7QfcZvtA6BRdrfp5VdULPn2/lmx6r+T8OizrsQV2
2a+UJZvFvh/L9MIs2W85K/faxhnqkl3dVtaTvR0cRM6LnzrJP41a9p6e1LuVqJZqJB0Th1LFSljQ
OdqTlhbo0ZTXnjYqrcBDETU7NY2eXT15TPGoxb5eO7CqaLDqNaxhDAUDtPzyWqTa66zYL3qXvhg2
aN+GqNerOeep65/0Vj9HI5WXZG3kGZlfEdhVsbNL+9dSApvKCU0AHLTM7OLmGS4NIrJS2TzUUkKM
peuv0pGMdMM/j6b11sXKRQiR+m6sDsc5Hfsd55yGBZl5PzFgTxeAHo/T8bz7az7nUa7xTcH+4c9d
2YVmau/xP/9dutTnay2YK3GZa4oFbm3dZI4D2mB1nvo6eWqcRYRN5g7w7Ob3TYEYJ9PNOOp7sg7U
J6YMXb7ibW3oVhIwacODAtByNyzOXeKkOE9PKAz7StRsZfBGKWp4lq6LgPfp1JdjOGU0WxTlkqc8
IFqRe0fRYMeV76tGGdWaWurutQgoQNUUuDcQ9hSz3TfuycTpMnQXeZ9Y/evagDQbo2gruCfT3o05
M/t2sIHhie0Ejh+7sj669nDdJISXdXFls9plg96utH9bdXyS2vpEt+4iEPq7aMC8TI1yDE7cOyNX
7ztmJH0tH96jBPCclSd3/G3rp3l6qlXnI2aWzceBgACsLe7b0bixMsrYpSYuuVPBBpL9F5Uy5spX
620V0j7qvYaOfsn7nRlHiV/bte5vAvwiI4pIKo0TeyQ/vZpT1WUVyGelXZ8LY07DaMYdMa6alhOX
XCh3ECFaWZ9djKywdrOtxLui5qZTebfDOKJ50WBaPCXZb1For8RNoDjdDChjsySfU5WWhyqO+wtW
q1ag92O3q0UHGnDYYLWm+yn1qT1oif7EhtSSTE3djVTRZsASo9k1b0MCVrIGg4zXp94kW4gzHSip
0XSPmjp8MUHsniPb1rx2TEDZR6p+AoReBrllIixG7XhxlPIGh2a4gnWkm55sqV1ZVEX2sS7HkEjU
5ZBptRPd/cxXe82mxF2Z5W7NGjfgbMpZJmrxKMwF4Hfb/JPGknN5jEDB6+2JyH2+4Qi3v/qlMx/s
QkHw00Zi8XAcy4I2ceorGNN8LVPyQ8dQdejk3CMJTNoXtAePZFmRb1Lav9UL5Q1wGVGfjLPHBM+D
sBI2Fa8aXh1Fj+nKicCoE57LXTe39nUFkM+PtOZrnJn9LjpZkI/EJZ2LlG1Im/I3RdTzRR3U3yVY
A3qzFZ3uKXZ8xwDzCTV+DLVRFxRzsqtlpFg5mqwvOhqsbrZuHdvpWI+JUUxSsnQ02gMiF6o5LprZ
KYW8Z2J16A+9avps6CWEFBrnlLjiMI41tnq84xJPFIUCLTqaw6ayR186mBuqxEz3ol/6oKWNR2vb
EMD09A2a7AhORlZANvbw4zA5nS4lNpj7yUTLZfTza9UhYKlV6d41rkIKr1Fbbuk1otdYjzor8OC0
o+WPNi1O4jiVJmDs3kZG9jDnuRFGUP68vNarjdfqBDRpmpuE/yAVME9Ib2b21pKoZ8EfTkvjt2Yb
sUvURpzo4FlkKcMYSoVTF78jwyd9YxvVSwwa63y6bzK5pTRUdwzLTMMSl7agNibDmx31d9Mq8KsR
EPtpjzxmtYkT+1XQ73bFJcF+2ecwu5fmqMMKrbhxKD/82VIuqd4uHqU4hMoF6F83qcWu4Bo5xYdn
sswPyOaaZwyJu0OtfevIJdkvXXLSk+q5iacPKSk/1iKGbZPUZMpuBx48jilEjt3qd6TCvqra817O
05eqETy4JfV23K5JKkc9jB3ok5OFpd1Y025tCzHf2DPZdj/yjFV9Ur1F54Ysimv4aRnN5MtDF+pt
NfmdlAWPzpRBY88feiLM0NaXzsPeL9r3nTKHRi6eMjgPJyQeZSCLYQ2ajguIMuXOajTKDviZAHhP
ndhfRPOZlM64x0ljItpeOL3cBCk3oV1AueSNSPmVChFx05xTL5fap6pQ3Y7l5iYlMpr3VCQ9TWdP
7BOjPPSt/TIufexr3XBGJQPJ08xqv6u4HLIeSujAObJR5WO6q1JbUq93kmul6h4Uczul6+lgVDFl
q5VWTE2Rn9xgHHB7EOAGqyUsobUHbiOv7FQTJ3hOgP9SEzZ5ocO7L61711TSUO/TPGRG6qaurM/+
/3F0XsttK80WfqGDKuRwS4IEgxKVpRuU5G3PIAODPE9/PvxXLluWTQETulevMDgUTPlq7gcb3EP6
EDJSF9tY3SxV3DQTP4QliItdc6ZBa1QebQ8QJ61K69E2sZoI8g1CtHPnkOlS7paqE19ZZLSg6Q6g
Trv+zT1qFlmuHzJqK8DfhokUNOEYeIIcWMdrry7m+KwOy+bWMNy4cReuEwNqPPjC8u656tuoTOvW
pKk4uENa3arJ5bZPbSz9A9knPpTSOPD9IelmCROSFOldAYPkOC96egGoVo8Zpn2J0RN1HgDdMvhQ
JEa6eE0YIoo+59wP8bCEOj+Cdd4rvEAOg1U557YsqsPckIaN1nlj7tsVKFa+xqIx2bAzNaBoxpe5
y6rLMNckBBdmurcXyWImavQA0lYwvBPRTlRaxUHLXdz3vXtHf7g8mtIuKEO7Se0Hntbr0vrdrZ7N
4WJEk7F3C1tA3gi6s0iH6NMe8CH1it6NSbWsE4J8izc9VOaxEGFxnBrp3FLT8g8KSeFj1NrOOTLA
1ox0jbYI8vShmvgc+TAU/6RK/Z29jt33xBjhKEXfvigwVzyIWlK88RKGxrGWDKid0ebcrWZ17Lpi
YRY09YlZbUCiYYS/ZiR92CG19dr0eBSl8+DGc7esd8wh8p8gzSGtdbaMl7qenorCvMKJeEglqbBL
sNw6h8rQMyYeCalXd3Qv6x8xeNHjWjHAbtK1PysQVUqhsfxlJh6Sw97bc/ixKqvgWAvAU1tIhuO5
bnLvS4nIv4KNOhMJwyvMAVP5TkyMlnMTA9ZuVk4WjR/Bg8uWRpx9mqiD1WR0SySTdfe9leLTRDXN
hD4NA6qYOXrwF/s/LdhjnoVdMcnsMi4GB5eEJsc7TBXgb1aGobDJDe0oyCalkYHdLrN1nnBtjNc5
JPnZrOd96pAjHJK7HQcWvq99CzNzNpb5EBRueFwVM4pFpiknXFF7d3qqdeIPPod6NIQC4pla7nsb
Rl5uSu8JD9k+qUUxvOcq2mCq1BlPdTPrV1/m9V1Lk/efpc3mNaJj+kTuGd6GTMsDVeR7OfOGC7uo
krFWVmKXnr5jUUUfa66ALFaXNNRAkdhDmXoOlw6ejLtmh9UsmmPad+NtyvDRoIwGma/l2L7kTNye
q44EelMY8CJH14EM41mJ5bvOz+rW9hFqoTwIa8n3vmHQ+9aYofUMnn48k5NswoU9zkUlf8Ou7k90
bV5cOrJ9a6JcHWYgOEyq8+klX7L5MK+G/DKDyXkkvsr/XLN+fGiiZobGohpaa0Ii/MoicrYqvadg
nIKbUzfma9vL4NetHPWT6iC4cyAf3ObWcb/WyCoe18yHalaZzCcqEb2mzdB/uZ7QCaTG5hSFNsWG
J4cj7LHptWvr+eBVTA1x01rDeLF1dmeWvToNpWvFamz6zwaNz1GNxFR7ad4nlueV77Np9mcnBWtF
0ms/VMx0D3jdjX/dmmi0yAd7Sf2u+qw0w1dz7JbYnGbnWRUDQJn0xL51ZheOTjPHZKdyTBatvMKW
KJA3jYAfyhGfeeClnFezY+2YFHqEoBVMJVATXPE+HC5h4It9Vkbz62wGTbKGvmBPz4b5zvhd3yG3
rx83shlOMDa3nTCsBgvesEfAncJ/yt3AO9b4mzDmHSyyo9ugOPk9EsF5KBXz+sa4nyavzXcOP+eX
XYcojdIaPMfOu+lPnYfjXs5qOmP4zSjHwVLojJ1d98AsAhkY9bPzgeOZvDO9ZqZ9dDCPZIhPNO7K
ORQ7cp2f1tnR59S1iCufmnk+4vDS309Orh/NVtAjFLVxr9f0k+09gQRozcZv0/Gkpwx6YIvOYl9n
fovHYzv96zUK6H25duPbMiz52fGa6G/orE4scimvow/8BXLDhB8j3+l+9aRMiPrwocEU+QHwhS0u
jajikB2sJzm40ZuXUuvsvbXhIZk6RN6U56L/qSvodDNVzr3b1dmdbOv2mqZNQPHVj+N/s6TO7+yi
dfeaUU2zs/0GYqB0po/cKMynMeJ4bbQVXhBxtL9uODu/gg7x0DrCe3HzIPxPO/Nw8IbcugSNwIxt
2yeWwKYRgKyq97KduocA30ygGytN+jArn8n4Vt/1OoVJRTjNxzLO/b2ULvnj/WhfzTbzMUjGSboK
9fQtJpvQir712mPr+Osxcnv9htFkHYem0Lcg4ggOmSleLe2ZxEBX1hKSAG6nhxxKS81grihjH6P8
WI/gSW3WLxfDLDwcOKU4lm7GzNpeh0cwRjP2lIaO0ejoWID9PHa1USVkvS0x1mYNnDxXJqvNhdos
DgTTNvw7+BB6Gqri+25oo19ZRsnKobkrV9N+zJxm3hlO4e3tcWyIPCOfM1AUuGVFpCrPW2CFIUns
nkxoO8tSHEXKaL632yIJ8WWHock6KPr+Ny0D57vvGIbjTwXJfvID7BAqeBZeoY95bQEY0+gcRE7N
1BjVeoimqWP6Pfu3rMnmm98740j7iPIRTGLQ51pPwUteQCclJ8LZY+KxxEJr+22Ilo8uh81JBwMV
pOY/gdlKYVZNTeLyhoCgGhioZfAsdfOeVZn9bJjOcDWc0EkWIWWcNXMVj4s65wDmu6oEBaN3+c9p
qlcJxxkLh9wz9lENTg0oh5NNE9r2t++Dn+AnPc5/jJAGPkhTK14nq0zMLPJPkxHMZzpLZP1jrUcI
azAno0xTyFuhM/3irAp3YJXl47JW9sUiJuZSp5xJO6LU/Eup6xPRLc1eCSJaMxJVd1aEwQctN7Vm
F/XWbiydKs7CBaUiLsW3PPXHvzwc/Z2HHoQZw5/2rYf1TFTWZgx60uwBjadz4Xa/mA8yDlu86WfW
kYcYMv0YV++/tNZ/Il4anUlYE1lf+M/jFF3Q+b2uDRJ/v/oXUejsZZEeV23fY+OS7+TE7NGeq44K
3sFXZw2Mh6p1w+eisnro8UX5K8aG2TCBXEkU6Gqgk0nBqE2NtyP29vu5U+YeqrsJhoXdInvuXgx4
gXjbmKH5Le06aWGpW13m7EZzLPdtZJ6GwD5zsxlUwJC3KSqTdM33dsfRL533XmquWGv5yyF+Vjmc
qrDW/y26i/EwSYo6urO6ERHQJueFKugE6SHj1yBXlxq+A56Vl8lMXxp7fDR6X8V14clYdZAwBdMH
NA6XIF+cvRowHQ6dKsCBSMID7E1O0wjO3zkaEAl7ZXCPEm47yvjSPOzzqZ8Pruab/JEePaLpnxmd
T24qD1Fu8iHq8FJV8tEZgkc8FhIzdd+0v94HFpm5VXRxe+uUyT4e2+yhqPkz7eyEDf2g6Zo9iG25
X8YssfnES2k/FljP1012amt1pg2AxmnAZu+OVe6AmouDvQ0zNTJi3djoSkf1AAfiOLPddDo/Wksa
hxEMfDtfdwpKEbt3HoHRI/EQrnRljeNeJXNI4IL5DboVyq75PvDROEw8dKPf4ehr7gTxnDunsdck
WPOvzrTfFccRxDuNOcIO2fZxdtIJksK05gQwuNQ4AJ+7tGNGG6zdl9FwDkeLvPqO5JVj6v7WpiTG
j2l6J1PxqD1l7xwZ3pyqY8BR+R/90Bo03u3yPOS+x4oUlz7woPh2+sg1++ytAiiv7XZwN42TWSDi
zYaDslaYALo7O2tGqSj1rRbZQRv+W05GqqYJyJ31p7Tlo01e28HsZiQbUHBtyuSdModr2+i70SnF
ofGGg815tbOpFK3ejJ3RjQO6N3B48eLn8r2s+STKp4kP3qpqJHx5acZ9bkxXYwFAJVBs2Yd2cMFG
/oPsLoMKsjNhpxfmIGPKPfO9VvI+g6uNQF3xmEZNhs56Z4WQrX3b3mvbuBBh+eqF2e+a28/hNH0z
//jmEj22lnpbsGanya9rTlJmNJXBATeppX10HPE86PY4ddlXYfy6WMLyHGsdxkyYDy0lOVTXewv8
XFtGbAv50dN3Km0D6HRftV6fnMhg4luw0f517pdu13jOFaTeNSkQoxezB+zmeT+zW/wh5ec3LTQc
QfdLdc4xy3G8k22y8GqHXD+vuvmueE9eCtTRr/86B1tXrPuLpnzx+R7w8OdRcApr5t7ZKO+mIqcH
8A7h4NFTmM8eDm2bb2g/EKScK+uo++nBExJofZp3gdUxPVrrnwZ4A0rXkUblzg5MTBz8fauDHQZd
315VPm+jumD09i0kKqnm2G3Gp8aB8ON4B9/Tf4NeZIgOaJ9pUZfV+Tbqz9Ae9zaacmrH5yHIXxD1
Z0ueBCasHcPao2o9Vtl0cev1mMPigfj2rHX6YkDXK3J5G6fs2oE2V/6CmNd+rBcbBcfrgihpDJh3
ddkapwGJSUN5HhYdU9TFnoVqw/FyKN9Y+VrpclfBWIT5tFTZe8moOy+iky0RqufqlgcBSXdGnK1r
wpzvGpK5o+RIqa1jswNVUs6uc6frUHjnqkzPFRBq5o3n1RNca5SuRvPN6PSqUblvy6HMp4MX4jKA
X0xmolhYF8GoM6SVqfaVo2GkviicJDetPNyHuGU5NXzo7fXYTn+TtYg9aX3gGyBQ5Ef8NeE1D0SN
7hhjPQjel3bW36kPGJrpw/bcRN8ldlo9YLEtdp3fxX7NpckS6Gfj7/YZi9JPhCGSVeQHsw7eAo6U
ws1yzGPAbuX8ZPrVxan6/xAAXe1pSKKwPG3f2JcTYNX6vh234MRHzpt9JNoYM/g7xlS71aalVk1S
YHhDBPGp7le4tuN+NFvoqeUFAP+PTt3TMlckBLnermnMJwzr9yWncbEsiZdTouQ29DusBFYu6dWU
cbd0V0KJKlbW9rSbkZptnM5txlQPonw/pffcnIpPr2KLGVkp1HvRerd2IZwYVzXHdRjktqCp7Q0B
+AA8+CoD93n1hjdUNCanQn6cBvt9zrvTkuUajGV7So15N2UjKQSuiflUkKyQ33bUxB5kvvIPRCex
SzNUOqvRxZ42IiadPUR20yaWzYnBypJaomGpo9McrS5nfdPv/VzFOpA3R4SnPEvfqckeU8H0mh/g
FxLBg8jLY9llGS2TVCdviKz9DE8qaQuqAh+C9Zhv1Mp8h7VtduibLDwYlfdcq+lamWR3es5765CD
NM/tQa3237Uc32pNMvfY3ZVT9uZU5XXq1h/Gu++qbd4sUZJ6q8d3sg9OHOB3zYBswMAFXrvphb7k
n7TSf+TyvJrGfFvo/Tp3eDD0kJS5fyxL+x5YEpRPTd0V/dm9bYU28zqdmIHucUdCbzjDu9g+NiA1
LNDJffCNDtqdpNBIt0WVKSQri6AjW2fkRaOlYEo3rxBrXlpPP3WRgMG9oNHLljHJM+OBqZlxorJ6
WDjg0Mp5TB8LPVynpTkvJfhKRKJGhItXx36TSj13c8Qth6MGt/IeTjsc2I6daPhMnW2RqEoel5XZ
UVgi5khtq4KlyL8S9sdwLi/FmD4CLb/C+zxprjcTaAuxDDM50Vkr5AymuOZIoh2LMxwjyKLFdPHN
5bmzRibJQK90Ftze0GW7mnjbaHSurmE+TBqgMlfGe4QetBzLS1SoNwY7+I40EOksDnAwoZfOVInX
2z/dFvJpG868y0ppI+/KfnrDYPTCHWX3wIs0jXdpyT4fhXlvKvvZcWvu4dk9Zn35lyxMDqdqL0Nv
3Os1WOM61eZuLOajgV/HKGYNeOw7fIOqoXEprg/df6XVcKoq+5sZjHWQJlqbbR82JH61aXUqWtg1
Q+Bs0LZ4y9BeYNT65Ljdv4pZUtoLqjIq+86a7ynCUKtY02UeOyyfhltaFe+GUaK+GP/kfKfnNVds
DWJs3e6nVmLTMpNyqpRxMLLpn7IYgvl5dLby/n0bunWeMcAhLzcfuL+NDOETKuNazfpir9ZGlv4L
aTgpZLuRhxN7cE+1V9+Auk6oTbd1Z9X9PuBCHLP5wnD8xePUd7lRt+ddkYtjhvCa4O63xotffEYT
1504Nn20j1gHPH2KTahT07wvSZ/CgORuMyPZyklyLI/Omt6iyr1Ho3Cxm/HVWuTBC6LYg0sGKwbx
SBAbqt0b9RzP6K2WreK9OEb6mcIzhUnnVqdgGl5M78Gca0xPqi8YAYdVbZkD/n1DbwrK+sm3Tka9
Odps2v2+wtYXHWI9XyQUldTPLhsRBi5SOgBLl+lLS2uN/jGO0jOOLgX+KmWj3tfCOjtj/o2jwimF
11TDrKiH6q4Gr+mCW2p5yDN/h/xeeoR71Shoe8aAS8d0uhfXYo32OMv4yJIWHT7OlFKUrEfMa6LM
SYJguOer2zJrtsXPw+fIPU0gmVXHhQ9HCyflO+H0v4qaHG1c/TpxRcqpuefvCtNGP7dxQu8AyTed
R2xbgIHGuZmabUGbwQ5eZxWLLNwbixqYgg5YS7KW2x5Gj0iiup12ZVrD4avbncsO8LjK+afzoPoS
Nmo/7h9Xjic5rvcCDw/I1R+RNJ+EO/M1AJw5uELsi4Ohe91+dc0qqTjY4YfEC4MIlRf/sNO/Fj0E
en40KLTGdQEbHYIymULz2rnuyV/duA8gqTfGS2nzPtlAk/8xbpxQ9Fdbe+G/bv+bR41VT82F2Twc
kDm2lfOQTeElbVHle6n51dbV0SFIt629U5guiV4qPISNk2QLBZTMPlRbM81fSg6WJaTLxqKHuUAv
hk1I96CCW+N+VdMDpBB4VvZO2x+2SO+NIk1mH5rKtE/rD38ANKPLNtJz59wHwz9mJ/saMJePr1H1
gYPvYYLHtfyHCWiMAP3NZ3q803kPDh0dFGnCMq33Dp1X5HRnnQ3/80fxh39D+7hd6nObxlTG0oI6
AqRKehw7dV0/bZzgLF2f+3C4poWFtwCnhmwHaFtFdGhFwbm1QXHkCuuCwZdfhNYd6AlwcfDFz7r4
r1s0CmJywsWgwHXMGrYd5fOGFzbtwDGWKgrbwXOSFPZZjPaqIUAK5i7zJ+igfb5PSV8sy4TfkS3c
HUpz/jdtfGYeR266Ly7LirBmLub8KNi54HhQJJ49LHRh/9H5M5ChWNuvRuAc0knAMDEPJfTqFOJ0
yaZDabTHaTBbYW1D549gnyaq6GbmR425UyuHWYBR6w6lFNYFEcyDDGoaVVaS5Q0etNjN0Rq+95UP
WwidwHaURdgIEymRBLaPYsdLPJG/L7bzWNX2Iz/IQiHky/Zpc6mRZXHMRuOyHUBsLtLr7/sxO5rM
LkitQUmNYIaOZrRp//1xvAnTe8WhtiTRJrT/KwGBYfNfBCP/gqN1W6WWWABaTBYffT5WiOsme5nn
Z+FPgHHgBE0D6qj+Vu7GzKbc7piBbgde+sAztdpA7301VJvjVeCoOk4LBzYZpPPIHH7KstIne845
FKoAtUuHes1MxXerhpSZe/gUVTBhzY+mxAEKa7L7VXT8E0v2aXJikz2yQF6E45ZPDonWjKk84T1X
JupsP3guHNgHkTH+C4rq2d5Y3pn5sWr3XNZvKvz07P+KqWKxFIfJiXtnys8uZRo4tDm9TkC/B4P5
w2umMRYMhD3+CVeQyMrQsPzWlvnxCvO29P3+Ne3qPFEzGm1bDu/WCl9uccl3JSnwDyMtF2LkMCUE
75Y/umv1WwMjFMl9u1JvCHBff3G/fR2gLbGK4cfqRPdtuD3EKrswoZKJ0QRYiabuyXdnYIRWjUxd
BioVWGDdwVzX8Uq0xrxbt8qEBTgyaiOZIl9LcdJ88mQp2gzGbRfmj4IR92molpRu3BoZdjd0YR5W
tymz1UMYaRuDBu1+CeDRPOlF4/zRzqTLWNUL+G4ekNo42sOdm4/e68by4A5a4bhYgipUB73cu6VC
9eiEP1PG0anIUyRCARYdFFRR50SdjN9k6v4JU4HPgqIu3Y2jwBLab+d/pk3g4q7NfSeRBkmCrpfV
uyqIEIOwYp2karz8XIaCQbMz4pK1s4Vwun0dFcFLF7jWtSwbbnBPFCeIfzAoZQdNVa+hybmWNUSn
rFaCPg/5L0wDvP4n7yELx+WRexLgMcjUrW+199ItU8Ykq6Zgx4X1HEbKOzkFiZbbd/QxQTjiyldk
DIGiPLrzDBiwpI28Xw2vSUZOKbGUn/RN1a5vlidcYC4LYEUNZr73CoXm02ZrtAB8+mqq5t110+um
fFvS9lpTAWsQGltRCQfwTyPrsQ4tSUIr0popaG9AHMAKYfgeLEhUp/K87U+r9j6dDpWuMR2R/iUk
t8WeGSabC7ZCpIdFR3+lHz/Nk3eX+uJq+OFnqMxDJPLEwwbUKMST3/g7C6WK7OwX5QfvqG9Ojms9
OEN5cnzj7FOy6cn42dbdBhFEkJl3tg0YD3FN1cNjKUnpleIbMQ5qoYiLLcrJAe0k1Slt465fgpFL
SQHXm969PY3Doz3bDyTSXJBHlMkgumNfqitLHIWm131NmXG0oLLqUYDqyeiMcANiUSCauJfuSxlK
3PNswFEPqwHiM/zSeBysnJ7UeqxcLNA7uA4Z3zt55XAxCTQ4c1fSi7jjf/mKHcpUvxJr9IxtLy40
7q3IwfLD5bpMw1tVLjiZU87AjH6YIjRQmJvsXbNPZNnf4KtATEWcW/V5osPpiEtOtO9WT+0QEh7+
V4E5zr2wuKvQWZwx5X76H6TAzV4N6CpKxVQmu0Z19RaZ7dfUlLww9ntWES2Tr4/hdk8s3Xiss/A5
LcaHrRBSo7vuvWWI89lqDktg/mw/ddFZb86KlV7pfRlLeTTd+j3ot+NPDndVirJ+CAzcnyzzEnXN
f6nXPc2duMx58AQoDDGlDKCQsT5W97FrIZZZwAp0/VQmGJh7f1eeUBmoD8k0m3bzCZz6fhomePj2
qV87OB2ugboi++Rp1djC2Ch4hySd7XjQ+VvOjY4TwalicWxGgg7OPhWsAvqrCWGn8x0W60seludx
yN7SrP4HK6/huC/PJYaAK90gbLZzEdBtB+WTNcD9R4+CMDRCNkJnZEftn65brNjr+fwy12A6eb1n
IHrGzXG/ebsHsoBIS4iFb8G5wZTjMpslsAydZJT1dwF0jTHkRuZG+G3DkQn8simh0IDvrJlTs18/
pzW4g398mkbMCMV8cELj0RyGD4u9KugwqccZBxl/NgjGL/CuMeCqDfVZreQ7DWkIsWv8nAfxXKXY
E0C/ubUGPjrOGtLwjM4JaAjSfdf81NAPcKYprjkk5kttN09DizJ1KSwGuAUJvZV8cpiRWcHwCeuO
srlrbjz8I0QXeVBFWDxt9s094xreuNHuWi2RWbewapEDIZ/MoBtKGnMt/w5e+DRIwGeNs5uq60s/
Wx8wxpNGVU+d/0OJsS3SYr9AKFvWjDlKcJkt4z9Ucm/b+0Ql+mxwtkFxG0/Kg9lTFcHNVdVDyKMf
N2fB7U2TpOI990Fzn6nlI1C04YYv7ZtnjG+Vgw1o7cfbOSQyMp/BeSxE+ZUKv6TUqOuj/GSZEOA7
pW72LL4GVTxApHktu+Yz5OTaft/ymOCw3TlYUW6G/u3YMHeol7t0iWLEJddUuyiA3c/GyfAo2RBw
xvH7sDX+iiZKgsKnMcbFoGqvRjewEGrrEXeXL+QH1SFq0EUpqS4Z+dyplmynanB3ojbwQDL6EDnG
+ADfldmfOhjRepPOmrRtf9eKZR/pfot7T9t9ulh/TNePNhoQlh0p3HIfMd/WuKxh+INPzneFSG/I
xvMwhJfS8p4bi00N23rn5Rz+bg8Nzoj0Eyj/MbLqgs8vT0PEA3a1m6ghgw/tIoSmImaqDXHVOxam
xNLOPLXISbZ/1W/rZwDboyGAXSoTRm+Ac0ODWAFbWSbTlo2A1MVQde6fsZCDzOuNj52Uf71ZPQX4
lQZtES/WvK9lercFFg10GrXyE3PNz1Oh/xOu/xVtrf3oXLpm5uJZ8l+LCryq2X62pGTjytLRdIb1
xywUcrDt1Ps8zU5hEQAhl0w8ZXQN1uEsgOt5cbda5kAVQUgh0YT/nLAevwtVT6+6T+GLeCNKyuwc
2ON09DsBkNZcrLUr970Nr7CxlsdMz7sFtkoSrrr4G1r9nd2JI6fcX6ei1xk7+7GFr76DwN/BYBiT
GasF1TjPegrhnyPWu9SYObzUfRPcoGsyAg7W22AhHKrqLVihTn/0kIt9FQjqnDmlvxwthCVURl7Q
PLvZ9Lt9BmxpkswI7qQFy4aJ9R+JEo7Ke2YdqVXEGYnXurcf7LC30H4jku/lEq9Cnn1fv/acF4zV
O7Q8cMkgriASir4zz3guq/mM49GuagKmnc6D4M9MY3lWkgGi8ii7Zf0W5BlyPPqdtcLEZdiCQpjG
4OQhJOz3zD3AWQ1AU+3/kKUcRJbdT2q89NlvC5+ybxDNttjgOq7xsJ2omuPIgWZRcG4H83gcrOjk
zzCbg9q4lXaa4CAAGmXnb65RfiGufqunimMV4a+lTnREjygjLmYFyOSrT9xA7uds+PIrBk2bpX4S
lqyr2V0wr66/uxTaY+5Dax+/zDIdDpnsnsYOk8MRgGMQ+SUUjkMXXAZJ3hfm0e4ByHPfJTWwuHYB
5PR54jZNRyqSdN3u0Sx6SR3xNsI0ZqKMkqHW96p1CGALWzICFFZk2jga9fopV/luyBD/jSle5ugK
Sf+1GPXbbIcAM5pr2HHb7pTW6cgQzN77ONftGuJ52WIbgfwurHG7M0HvlIJTCxWvfjEm1R0nBu/x
5GHnM3rGkkwNhll6mMhLVy3WXmnU+EdhdGT7pK2+pChsN+0IzlrQTtHrml56DMwKyyJjAp5aCaL3
A54NY/AShTDXm6an3qNFROg26d9AAXtM8AyeMcLQX2KIoA+5HibDyxxwYafeRUF7+9t4zvwTjXUW
u76a3xWdyg2bgvXkN0V/mdQMghbkgd6AwctIFOdJ9to7oecDD0yZgh59r0pjS3bFxfaACrxihPI6
pXN7ykycyIhjGaYYVQ6+YCvDinrMUcfRqXVfxUAVSIfsUk/2OEpdWjRA9IwTan0ryw7RLMwkHKV5
jSAeUA9UE4QdJc4tONgnY+b/Jn/qr4Fuh32TGek1LzCSaSxAD22J7GWox/luGdFht9UA965iGA9i
DK9jhkxFHTLfZRw2F7MGh2ec/0W0ePRA+zQcdBAYj0wlnYsIRYkftWWd/U69Km8hOCYqhi9IBe1e
N5AFTeqNRwSIBCgo87Y6LUPnET5hx2hk18yYc/HJaXpTvzmwzCDem364Ty1QMykwvenmNn+YSwcr
5MYpP0wjzKmkB+e3sQKTVx/2EkcHlR2WPv9nsm93TMSWVzoj7JElSF4YYehvenAIGuQGe1CIHsKM
BEmtwhyhboh72zbesedG7MdwZDhtModbWozEJZQsuOAgv2nrYEdjhf4PlDy2fpfPJ4GPx37RaXbx
MPdIumwuzvWGp2c6Wv7ZrQatNDkmKTZkGK+biqqNSAVBE4fSrlEopIx+gsDQ5/gqZVL3JwjL06Xx
xPpBTR3sDS/9tCxXHaaucM5pGA7oMRdMu6zcjQ6u3317AHYxpLz8gINRJXdu5MNtX6sgQMyM22Gu
TAk7GR8OW0IjzOcM5bqHVz2M2nHX5XZ1Kgv72Zw89xZZWHoZmm4gyB5cNyIcxBI/WGG90mQgDxfe
e78CxEDog6PShvnR5bcvpZG/FkX5NVmme8rVll49dM/F7P54UzVyMiI3Qz6Ip5xo353FzvG1MOvn
wq5J19CZ+bkSUrwL26BmuS+wxRrPJWXQ7cL9/yk6UqN32/HJbq2b1FYces55w3BABU+iau/LDN2J
lk8aiYSbotxmakbfLDuBqXmx/7/W6VspCoTLluXcb8BQt3h/R8BXFVXfIVCrHv6fsjNbjhvJtuyv
lOU76roDjqntVj0w5ghGMEhRopQvMA0U5nnG1/cCVN1XpGRid1lZWirFAQE4fDhn77VjeufsSse5
/soIwA/Xb4YU91urVeVdEyHOw5v6IZ7JY4b9wcDSfNOoql7jyUjWvk793CyK90EBP2GuFbn1ZUxT
CITZLguLR9PNwXciUkqSFcD3Dbrf93HTznQwPGBIS/xoHSO+Bo/Q/G0HNAdBMtwv4Mz/+jr8L/85
v/4AZNb//m/+/DUvqJD7QfPqj/9+RLOUp/89f8///ZqX3/Hv3XN++QzH6/UXvfgefu5/fu/6c/P5
xR9YLNmb3bfP1fjwXLdJs/x8rnD+yv/Xv/zH8/JTAJw+/+uvr3nLAsxP8wE//fWfvzp8+9dfcg40
+a+ff/5//nL+AP/66x2aqeAfp7x6/vzLdz1/rpv5B4h/urqwLSmFY7Ab5Of1z8vf6OqfFookRwn6
Hw7snL/+AcqtCf71l+H805K6MhxdSFcoECR//aOefxV/ZfxTF8IQrm1SCLBdy/3r/1zdi+fzP8/r
H1mbXnNsJPX8g18wecHYcWkuV6dsw7V0U7zinZqxtPxJ0/zrQFXsxqyoeJeePW2GvC5u8IDv/bw+
6xz4N7WtiJcaCvytFC2TGdDTNeGqjwZOSGZziXtSm3UH+FbY3KG2Zq3GMMqnCgH1k/nbJ/x9M/jf
taJpz0EYrI1q4GxWWPvcxUmPuKnZAR3oCmPtFF18FN3Vc21kntjL92zC03NgXH56WP+5HT9//IXy
/j+Y1+Xj40BTirVbWDZ77Zdo4qoIQMM2lX8VOvJc2qXoiHwaO1brWVtwfeAoNnLSFKSJUB5riCx5
NtTrEfnoJ6N1jkaknwYdLERvQ76imDwLHYY3cLTyJTJ7vkrp2pTHXf7PcHmd4NBQ4W2UnYB+zlEW
2CnURNY/fM8clY9ZGb43c2raiT9qa09iQHZTCDPd+H0SgYb4bPrMolrt8ZHrNxSYojciHtVLEu98
eQwc3ZXcw/lf5hH+M985CIe69PU6vw7SHS+J2aGmHvovUmAeYwvt3zoawQZx5d2CERvuCIk4uUjy
j9hmEHDhNrLb0j+bcC0uo56HCAS2XZTXt+yD/MeC0kvZZ88KjvEqSIfvVpIiiRc29udoSHcuDZ0q
csuThn1ZNF9UUztn4QnzlCHLfmCzQD8kTCWGZ8GKZuJ2qFpOidZolzuhMHdIF38LGyrz1OOu3LiT
X+x9w/n+xlB7yQlf7pIr6NjbwlIgVtxXQw0ffD1SqEyu6AvkxfaCz3bd5RzFamgixgiYVs+QhENW
26PbNpCM2vkH18qbrREn2XZw/U3fAoeybGBCPRFOq6gF+uRYWMeGKHqD1a3Pl/PyzdBdBwOlpZi3
bOW+IlsjAMGY7NbZNU+xzPHmrHvNum3aoNtCnwh3qadxv5Nik461cQrVTet6j2nsfZeJzPet874v
NOdpaJIThXYCFNnBWVYfUhrnHlud+6QMqoZ/vsdL1OCLizaErQS5jLZt6YZYRupPpPEpst3CbPLw
ahvZkwYaEHt55NzXhnquOKg+ppq2SSbNOcWbTD4IUIqPTVE9GlWSXTrD/WRqKUed+Vsc/tPGJPFx
X3oSH4pb6iuVVR+CKZ0+9w3ZVaP9mBRFuOtHdauNc9/GDGCa8WyNFjjSlOO7ZMvpTbV9y85mWEFB
gpEaeTiteu+mKqL0sQ4zju31rSit8Z4K7q4dHJreFRUzjuoHciMm/L9x9cZ9Wqa1l/dJKgvIF+Zb
B6eB8+qNRU9jIgBpHGqPAp2HHOTM1NjULtLtfvTtrZQdjzjr8wO8qO7iF9YTjmfzpJfchz8/tFdJ
CLwYBtehO4Y0XQe5yeslKNVTjY4Gnn+/6BTuWkwVRTURPlKLAzaTEB3/sZivE5WhPPSa/yG0NMo5
smu3tmZ//f+/nPmusCDqrLCsyy9ns8aWSJI0s7+DW81LCHwM7lPFRJbQTsRitLIAmmIMrfVV5zFI
Mp/HpaWU9ICthrsGKd0bd0ifH8fLx2UwxyrlmNKedwQzff6nYe2Vg+NrhTNQuh8fCrpTFzhrR8Sf
SRfsNAhxO6dGC+sAqzKqzr51AaJ8iuZhDIEaiWzJOju54CBNDIk9SJMa5ydEwIamS1LYagWXbbhp
tEnsZZC+lRz+m9HGTgWsMQuXmJ/1vAf56fJTRlTBGibu7HkCUA6lKqiNAEeTvVl7Ka6EMlyhJUzO
RTxAhHY2umjqjRd2j39+tkue1asbif/WcFilHEfqr8e9NFvfgTam7uLKim5NhenXt3TVs5WJOHTG
NrItgdJR98ETQt5SQZduOdChGbPMVZ6q/i5uaUJF/cUfp26vRTk3b3BioLr5JiwC0CS0XzQt4KSH
kXtvhJG6JoHx1o7gZd7A8s4wQC1DGpYl5tbZy1taitoN+lJXdzbOtJ0buhjvm/jbBJV5E7pDuuUs
sh/HvHpnGI/ItaqL76UH2wR6O430P7IZ4Max2ORI4cmD7gT9+o17/cumxTDm22zYUnGh7HFfXqKw
yHwcZajuuIp15flkAjRus+9K85LFc3qT98WWqPDYEYeEMGFLz+c23pjAoJk+VZUa74eBvisWKgJW
+3TTmZkLiSYvbgOfzWVaOsDzedlUSOcAobFH+1ZHz9LXb3yU37x+Lz7Jq8SB1inTDve8ukuxuflB
eJRu9MbuwPjt3WIqZCcqWXVfj0wms6iizarf6W6fXPPAx17RSzZ1EYdqmBHVFgV/Sq2h/NJn/sfY
iTBi8F9djWaQDvhk5QdReoNmgiVW6+s9ou1LSBNrBc/b3cq02EU+fpbUaG46lwAr2Zv5obCLz/OL
S/FaXEoVpScVVdWWTdN+8N2PjWFAhsy129L26BOk+DZSzXjjpZS/u728i4IliWWbusvLgVJHBrVp
KzLulG407yPhvpMzB7arkJp0gMFvhCAbq7LhFdR+9cUvIPo2FkjMfJaC6jaQtwkA092fx6/xywbI
IL1LClsCc9ZtV70ev52rJ42D6qNiTtsgI53ZKjm9z/GdkQ+o85qRMiKULB8c4BauYr3pcQ4ckjCC
PoUUe55/R770kOlOviYxnrqJpDk6C17K5j3clH5HOd1aIUWCnVEzDS0TZC2BztmhTp6W9G57rWEr
O28rTJsiP47PN9/U335SFhfhmg5am9crXo7pKAjSwLxDfVCtzNCTGLmmbzgFWWW7yfixG4A1gFyh
OgpN9VscpHMfIE+xx5U0u4Ye6pmNEwJbWYnXhX2Rmv+Rap1au7FFzFzwpNo42L3xlOZ37+WMzlMy
mcxtDnB8gvmz/bS2cHIqrEzj6TPCbkUe5uegCiF6jWza2iSpUYj26W0M/XtDTQEuWEQDUtWHZf32
/bxdR6JCIawJE5RuggOmSFae5noz10GtkoSWRKo+FUX53eb0gzg3R7SvW3LLlIR8fd6XlEoPD3n/
VdW9e1z2BH/+kEvO2esPaerC4gMapsms+PJDzvuR3tdC3DZY/Gkdlu0nmcRA0jHarzTExSeFFMY/
BrXuXP15eqB4l7udwJpeYI5t44ozuGmuyax+T6c7hpOjyBppneGNqVL+7nlYptSpKyiJFuvVW6OJ
TsIb6nH6zSzruOWWkU7abYDxeYTmFcVRU7OZqxyBo7HXoduVUdzqRf7Gpkn+cirl/bUc06SlbHNw
dl7N2r1e6pPWYVGqZeyjCg2/N25tnI1tUQMKMhOJvwddNcg6jPq9Y57irRWWKU0yHa1b7Wjoeav8
rWOV8Zvx6nBJLCjCBSb/6v6E5Yi2J2NW6WwAkmlRxbcpWWcDaUXUgxGDzBtvmdnrdGOrKb7tSzYg
irfLhKU2BtW3HKHFisp8vAZ9zUIBhJW603DWK58msnC+61KPMPUb5umNUfibGyqFMHmqBpso+Cgv
R2GVBzkm8dq6q1KJMD7GvgYihqwQd728TU7XTDdlE6PcVu4zaQ1rWYTqsKzRSd2+y/0+hogstm9c
12+GHNO0rbvM0szWy0T+0xSA80IDqhqbPw4zul14u9yW34cJdYjRBGKNHUNdCw2hxLJDX84S9Gje
3Kb/Zh6VUqLxmadSg+H38gbRuRYwNkE+JFM07gwtXnuRcYhoNaHxYfG2J5DlxVgfhilGKTEfI3Ik
6K6vW6vJExCCUt27sYOC8pivdbvIM3XUZsU5s7hYE00jHQD7rGrbf+Nl+c3G2OHKqSla0nJ1cAAv
L92geFmAqrTuZhLHyS77pyQjZ47eWWUj41RPHCeNtRakX7NBBCfP0ZEDoSNajoia6XjAMgJJb5YT
4zQi0oXg3e9Qa6t93H5MgZJu88TrN3Up32WIvrda1Iqjhp7/z4Ph17IFllqHoirjU2euXI5SPw2G
Qhmp5hu2c4e+XqMAqXWPbY3HtFL5IQvSp94J7oKejbMa9Z09cdSNBQCjHKaSlKfGpyfz41QHoydb
aap11oYVD5f+ZOf1tR9i7+HPV2z8+loZWLpdlgz+7+ivaxaa2QzY82F7ZbZzSx/KeA/NzEf+qZun
gh1EYeknsmmAL+OcvJYxrkhquugFMoNwgsK4KVqlHf1WiQeDb5uPWEY8fUmsNrp6NSL3uHDgXcgs
2TgdaRnzdrsPOb0KokdOtEX7H8WvyO4RMlRGuneccc7mRuKd2777IXIogjTp9Y3P/ZttHzVxFglX
Wr+pQUyma/amXgOvSQaCV7COb3PR3zal4AN0iJzbVO4IosGUpQJna/uBmFHqLqQQNIRa7qLwBdcb
IJuiNVffufRsVyLURzrPwaZlGjxJRVyFHnrZvgW4WesQIZeZKiph6M2zkcyKr8sdiyr9lMIPu1hl
dI+IoNiqABDNnz/yb94ygxq7oyizW67LZ3/5lsEggDYf85HT4kOEc2jluqLdjzbcPY/Yg5tQgz/W
eTlikXz4O2ydr5Mm2lsK50BzA+McRvZX1AwH282Dk5/075NKOZtuwpgr5nWjE6RW1rlk0ig/h9Lf
tkXhvLEMGPMs9nIzYljKVNRpTNvhCb7ajCSFOymtlKyrc8mUp0UjsNRSkHK9T7gUstNlFpCVjZTE
i6pDJR7QH+cH80FT8XglOwIAc0XsqR3i2c/qFHo/gSDokORD17aIKtoa2WocRrccvT5btI0J/51z
5/Rmz2yP26ij3pkEETsxugd/fki/O45YjmHSb7Vs2o/W/L7+NIPQlRt8LLLyzrc+MhWj5dbhOo4k
2TcT9JZgLvxwjpMn0fZPUxZ/qKLWvW/nXUOetvdB+XYB5ZfSsTEf8+kUGUq3ufOvTkhEXRh6mcF5
wtu+Q9LSn6yEwActBXPVOVDdLHsdEgn14+UxMaWIJvl7nHiNh66rQdwBjPe6p7GZdfmtGZwTikz3
GgbTN0bH72o9FoUJWgFqrlm93o93Ftq3CNYN2KPePEla8lc9hiE0qDo5tV7sgvTBbJykLnBSgPqx
8MNLEswWSOuta5lvy+uRajtKmpSELVe97kvgfmtxbqDZty1tW8kBpqWAtyixm3qpe7YH5W+Xx+mr
eNrHehWtg9CCk1lPuNam2t1XMTlDw5R5u4htP0xrsK+tSN660F8P/3hMKTXinmVnSLvv5ZBrhly5
YQDmn10AU7LZHEIVA4utx5DoaDZU4WR9rfLOO5lFinCKM4fw1Tk1EZkTVEUqDFqwCzjqg+2TyPTn
F+JVcORca6IPABeH+p0itfD16GuB31pTpMLrUqnJPWGsJ2cOdkn49e6IxBVVLHhyOy/hHvbvygx8
/fyWePb4QQ+t/tzy/r4rLPmke453rCz4YSZOF9Vqt3Vhgs7ubnzhoQpoaA/xq1ZLIwbi/aaOzfFe
szXeLXOXzoM2dpuvLrSYmymOkf54MQxKG+J26xzsENzpnz/8b8bz3JpVtEEcxzV+GUOJ2SsNCAcR
1PMRQTj+Y0aeFwIIHd6M4SW7QLSACfB7A5jxDva8dCaxcq9+9EZBgr32L+OZawCLSMme62G38HKY
BFHTq6nWg+tytPbLtD0UKYtCDnYDvjVWpmFfkXkUxBNI+0xyVEyLgMN8eB4Kp14DWTh2lqShJFSN
9K25yZtPHtuxW9XeF20Z7mpzQJsnPiSF1W8sB4ra8g8MCcVONil4x1qPNkMTPmTKoSDSddOt1DpI
1CEqiA7i1SafHTdtHta7uDAewdPIC9RskriskSp+jV0MBzsaCqCawia+hobrIOTaHtj1ajHd1Eas
dRMoKTLlZSHJrPhzEiKOCit5TljdLoGfro2ynXkpJLb4LRHFyEttmX9uu0ZeiJsFPDKMvCQkpSGu
+ehao7/twsHfTUwDJFml1j0SrA8ZGiBwsndAydJvmUruND/e2IFXX9s8u42pZt/72PuHUchL1Ehq
6gp7cuF6p6ki6gvKl3+LSPLB75DomDy5jaejpkpVy5OJZkdSV4THqVTfTVHRVPQaf+0G38KsN98I
If7dOKXnSSiGSQ8FF/WrDXw6d4nUwDj9Me+ioUqVRf0i0L85AvyPHo/AB+Q4HtyolJdlDnHaujp0
lvbGhLEUn1/Ouw6x1RTNwEDAJzBf7RDIUZ8MLBrhFfQNIVTZaG3auVBb9KAQHbvbL5ew7AmedRJ0
di1ewFWFsNBNp8chEe66qputB5WQjgt+tDfe6V/XBQdQGLFA1lw557V++R5hKDGyHt7jtWwIxhr1
lZ/W+idSawHeFGX1QU4kjAyUIFNamHtjQloecOQqACMxVVmkTzrGl6DBCxXkhcS8F2CSiN481y7b
wZf30Z03ijrlc8qjhvNq2R87cuvQriXXwNJu3TLNbzF757e2HK+1sG6X1600cy5WYdcNCAsCLlSu
dDUzfdzRPscJ7JoBPBhxpXCgWrqNS8FqGdBLrVFj30l4T2LeiNy5mGMtt3bS6k/21KuzMTTevUn3
L3bFOteJtESuS7zKiBvGzcIPqZs6J7sGbJwZz5Kj3U4YFQGhOBjeGbiEN4U3+efE0h8HgwpoTwdr
DYqxeBRdzGm4ZnCMwLEwJYaIR0P2sgfDRkUtk8Y/8MInYVscrLb5sJwJCuWdKw0VMSgkejFl9F7m
KSQLzBbrLquKc4UTCAFFf+CUL5G/Jd3eKsgNaIrCOzmWeDYySpVVNORblU/mqQqs6hyU/UXLcS1i
8cgfcpCvKB0iWrRFcxgAXgGcGIxzT/Apq1PtXFvfdHaJNkL6Zope52FxHJJmnxXXSljD0bHSntzS
7BaZH9T1KI8RXpfYyPtxuqg0PlVNg1Q86FC18SvIU7Ylwnuquyhe1Lkwr12YadvQruuDNMe/kzrE
TUaGCWOxxsOexsWOfCOSGYfAODoVwW8Ce2bUkqWYlPfVvCUfeuOT0NuLFif+4zg9TYIEtCF2T40H
e5itxmrwOv1gChMbgNOf89YDDOECzUasvEENOSKTgMtrOX5xiQPv6IS+9U0PH/xmekvaov9avHGF
M6siHPpsitCAl++i3+cqUSrJr36gETRkxOok9JFSobodyNI7YigzkdqqUyN9nTgmpHdF7mItVJa/
DXPgQrAf9R0JCZzutXfuBJ8ZXMIuRGaw5sx7Y/fkmL0xgcxHgFcvpiQdjfIC7QpXN18Vna0mKSf0
iOV1qNpm7ZfFbckG9DRKuMahRCRktuSlgmTqDuXEYleI07JKEXhD66V6r5uN8R4E0Ps/X5fxyzlB
KZOjAlHw7D/YKbyaMIJY12FzttE9fbm1VE59o3sIq61aO9qpHl8qt71qMZk68xm7iyvcdTqnznmv
tuyDiXveW6p4SphHtkJwmqRSKSEP+TiV5q/KgXDtOY4H2ylzCbLzcLW2s3WYOMSi9hVofKoLcLsq
nH/Vg9UpAGHwy2+8hPCW1I7vygQWv44h5WLhgqQv6AFUYlv+Rh1I2q/31BxRbRuxFMVotku/bJZs
3bMLcLft3dI7Weo/xWjuKemuBrPvNk45uluCbD62kMpKZL8ED/lFm67U3JLO0uJdXNvhfUv+tbxv
mHXhDX8IguRHL2aK8uxI8MXdshUTuFxU0+yXyTXwqN7IknkA3qTCmYvtwwdXeWzYBa9r3UrP+efe
g68wb2c7M4g2kV1lO9PR2LZkwXB2/A7/yWgDNPPSMz2vXau50Tu2ctDtIlqmeFEBtjWZfZdQh1NZ
s3f6Dsdcb/nrjLjKXh/JftDtD4t2ZxR/911zO+bCXaVm25143T7phvpqmJ52pNeWr0U8bfTcb7fI
cM1TZDfUwg1ErKJjr5YSK0TvK1+7NgePwHAeK7/Cnz+Fs41mhCcD5a4GrOoWR6lBLOlz8X4ZHynm
tC3V1/dRTqRh50qsgAq2yTxIFomWpbSDntXmednpjQMSZI3AXptGTVyMzW0f2PcowhI8lFhtcM49
tTD8xCzJrquRRJckfNbsR6wIx7rKxLm0Dfu+Eqm85HVKC0ohFkVbYGU2+M8yDrb2aJwppta0oV17
oxtIkXXw2D1M97u69jlcWxObadTvTofOefkppY62vZqq8m75UKPHrtEncHULW2CTZoz+rtHLd/gm
lyOaNEnDwK5Q4BgdPmNhLuAZoxDQKwS+qJdWuWbhnVGoqhQo8ZmU4giul3AOk80b0mP40sOY3Cr0
V3sRBu8GO5AQ5owPfatfdaiuO7tqHtq22i+lysC0HnWkcLiDn6kvwkZLLTzXIyOwz3if/fZWUznF
lyG7y9AlbTWV3Gb+GAO2fusk+/qIQitO2RJ5G8UTKX9pmpourLlIVuLOawkHqW369FNc+PvaJMAK
pTLiqKC+4HpALam3/d5JavXW9u7X2RldLDJrNVdMXPl6+2m3VWsjAJ/uDHTvNwS7xrsS3OiuYtsB
ByyEMBJYLj3jeQYLMds284BZjpy0Z82bkDl75U+hvtN7Euz+PEc7r+eluTRkKyYk9G2cJ5Hvvigv
2T0sGjtT4g7iVbtJ+1IjCnR2o3YY/iDXGGta4WAb3dZaeWX+tUEDu8LG7G9SJ7WPSe2dBl/3tk3b
FNvcyNwN0+q2NzJz0/UgfEzY+9sILOuKpBRD49Cy7PbwXIY55GJhDHeloYG0rqDsG3WPwcDsrG0+
kqWR107xafk3EhgQE4CFPRh0gTd+XNlISr4GCCa3QZrlJxRhezuV1lbF1VlaGZviRaIV6Fetz7W1
xv9uIlp/dEwRFqu45eV0jG1jAo3zHpHTe63s9mKCM6GhW/IlR89lFgBwE1/DILp3u57daJEWnxx4
5rdk1T7msjdWHZkiG972aSVVjHzTp8urFX2010r48lo4EQNJYMSYy8/0yex1qRs7sPPWdnnEZEKl
eAh1tZEQIqPQxvdiVv4bj1n/ccp5uUmYqwZUESXlJ+q+86vyUx0xyXBT+C2d0KVOOhVDcCnFflkv
zPLv2iTDprWL4mDTxb0pGki3xAQg94uLj86QbqwoKR6G0iK3wLcvvmF+VB4l8uUgtSzNJICQRwn8
ag2otN6AojE2Y1ZkN0OPsaEcsaaOx5B41Xek2gEIKII7cIjPumGXG1Qj7Q3bYXsVO2QN9K3MD3UB
h5EklZOOZizXzwWdgSssxLtl7Uy9ND2M+tCd/CYhIqy8QM/r7rUQAltPPKaEa4YomZwxKG1y52kp
LKRF0xDTHwwIXzjH+JYPBJlFP7rmiQ2RH2KpBvY1tzfgUBuGQxzdDlWxYZn21qIrRlog5RcoJLCJ
apJZKzv5hneabZ0PXmnKEn3Xx4DyI5ATK3wSZIezA9bFSDc+8H2+3hTbkK7rOnO/mG52JUAd7LI+
rNkQz6kq1iVDuVeZIjxTwIWvlvrYnw2dF8k3Yzj1jk9oSXYFFFdvcsfAuTeP8yTteMEGje8cvxe9
Nu0dFX4leaY/D6bzrDnadvSy7H3SiGNj8ZPraMwRkDHpE5BGJKRpkcdHoDjRUVDohv5s2Rqvqp58
a7zSvKrSf7JF59wYlOauS6tQd8llaoXbXXXqCzd9IB5BzzTOAOjFa1kbSCzBgPLsuKyumZrQ645f
0ymCr96rb63tsnlAAr4ZubcHXMUkYitvxAGsFZuoJo1gEhWB8mI6FEN9CNTEHg5w4rIjIPlNkvOL
DJKKL+jwlOMTn576BotkO1XF1UzXWTk074lmQs01T63dRC1mIUaM6VdAyHDxsfOprOOJocZY3nWR
hNOudoFumQB+e+UQSWLxYBKJxGcuGXA0q/nBOPfnXiGAmuhSJjoIlmz4bIESOGV+MdDUYf5shnBH
ae5+rIDfdUlFviXgP3yBhF74bOI3ZbcFsGPv7dbmvvq+s1PxLWRSRxb1fYtWWCQZSkgpzsvODKyZ
u2oSELdOj1cziMSK7BvzZNyhCta2VK8oLqXeUZ+DBYoG2WUroOdiX/5QmtO0CpSXHwyyRZHcVJs2
6avNhHz0YgP+urGG9iYxQfVID1ID0j1FdY7MXCyC/Wpu6hiTh0kt6bAsN3J4wiYJjRsZNradJg6+
4KI1H4amDg5anpAhUcPza5VJfZjsdkSkq05Q3M5nO38Qz8U+CYv1Buu/jc0fXY4rUBbbZrOvWEfw
h6ExChNxYJRioi2jiT0CR0p63U8ZvFyKck63WUZhoUZI3yL4quP/w7Qds8F3YeWzaRYPOHIfjGC4
GMg6d5MliSaemzQ42MhYduDtUsIcL0Wf3OIDkBAe7vhV3aMu1behxuPb47llX1Zs3AMqiRrnNWN8
/lhBjUO88dlqDeXA6fRiEkUD8NPBez4rkt0w8o9xswdVDz93sAh4JPepnwpjyysFFVAju4Nmh+LX
3ViTgXJrck8ZFb69P+FnnYdaJBXCgVqcQpLIdhEFe0qkHEwMWdICT//O248uBanZi7hfeoa6qEh8
aIJDPg98M4mpZCzqdkQKw9pJuu8OlINGWuFtmUfHOiopnM8F/qVEt1Rv0rQCAF7Iga6I/iFganK0
9kPAe68pgZDTpQhhssVPmPcQ+LXeNlLxTjTMuj0m+mWyWw5z+Mp3hSD6QqvTS0UkVl/Z7+OyLM5D
b+GwHogTCvyww25wHwNBBjbIWCFYdBYhLK/iNBWX1AhBA8x76FIodV+32dPyd5S+Zzpql1KuRU9h
EQcMIX06R61/GgrxZTCLe1Hk4bvO5R5kcVy9y9IgWXW9oe6MiIrucqXw4w2SUWh7TnCAPNzo52Uy
FeCzuiZJj8tXeTH+uLkuYXvmtCJRhsemF09keZv3RIl8KzF7I4TKnxHQb1EWTzBUQ7HqcGc+TIG5
WR5BIvwvqYULuXDT4uJSZMTLz7luKXpxSK02DphrgNrnyhEjQ0fudUbSNo2t56I0sfzmQKhNsjPF
fFZdZqwgkGc/j4E9tM02c1S6Wa7XDaZi11B8Xc26mGW49kgFCqqJMm/KjyaQnnNY2yiCJx09/Ti+
F5BlsP61Z93kIhzMt+9a07OOHWd7h5bYE1SXD2k0FqepI91LKA22x6DT8dY184DWmmqZuOY2AL1A
Q7bglAhxhpJgXZ6lPh4VM9KE2GQfNcPXPG/p5kfptA3C9AuKZd7+uTenShLi0Lh522UoTvFnWTrV
bRYoIqGaBzpJ47FCJRZ2cXi0/bpajbR9bnBDZbu6JcaGNxUzIdEV2yEjDc2OtXeYHX0iEWp6DSmY
QlU79yQhndhWEMlQKRbPAWOX2UnqUDJ4IhKb8RJwK68Qis4w8r7XqSnnUGdygPoOrt+YDvj28+xu
0D4oPYavwaGZlztfZWZd3dv8CKYNG+6Jfx8ngXUac6XOnseeKu2j5KiHFfe1A92kzHJr5STCDpqW
72tqo5sCo/SmrTFOzj86ys1gW/VavC26Md404/CU4Vh/iKv0IEFpx6icD2lWPiQwkPZhybDEPJqy
eqBlr754VeWeVWbfQpHMCNTCbJsSc90584Io6uigf2dMAZ3yB9JPqRt2FVyHBjhNHTv4k2ke7/PC
PBRywshpZgCS536KHeXt1s/fGW5KEg4KWVa0A6xMn2pOQdA2HRUL1uFNgTH4GkZV/7UZ7V0FOPM2
Nfr7KUdehth9PCY5r1MrvbUmnL1qz9IdwlOQYvr347DCp5xdOb+uyoS0ux+Tk97eZ7NAbcit3dLf
xqfYRquJwJF7IsE/L8u8KIvL6A7q4jRfmQvo+mFcul/ea04/B98SHrIlhPbLq2dhcLmCdfJJE+sG
l0ydBOXGj2mIRW/+U8t/LrDYnoFYoswjkmkjBfGAWoZ3teqH5+Wgsbx60F9BxNVFtYHKGe51YUDi
6v+2Ak47zvIPMzJuZEFeuEzJGhThfpktg7CzOY+Le7fkkGWU1kUW8SEWXULtpb4hCYUTfpuPx54t
N2s1hkZVQl+gebGfnFhexlJ+S1wy47WewFLct8ewtUaGEmktuVGBenMbE+JHuO6Kz+Os4HWCvNow
rN97GX641s22y8JVdsrfkVNA48FAqAlYYV0m7Ao5AeKJvOk6fB5LAUs0zTGUOLoHMRDFTOraaVTG
rg1n38f8OifRbLSk2jhwXQet8+ESUNtzCrVf7pVUPUtIV5QnotzKfaPS9xAkRmzWfrGzgDViXPfT
UwrxZN2RZc+aI+PbDCWGL/vhHPqfTGOGyo8EcDE9qRthtp/YT35VA6sd3F3e2NDbj15KxV278+rg
MXbqDhaBHK5xAUYoTHMM7oV29pNjkVbtXo/958kcikOtUpJJZ/BAbPFSFE5AJBqxdoSpjyPeqzY7
LgNqCpiFkqmbcU2EeI7jvul7SWZJccJXVa7RPO3HJOgegBbwpHoidMu8eXCdPXQ7VRXxUxjJjqCC
Ah+26rEOqOKB1hk5rMoLt3CD2atM8ZdSe5pk2pGtRcGiJ/+1DDViyTMHsKWWkaDuE+zYq3thWCF1
z467SN7Oj1GMal/b1sRPT7Orir2IvoGLwKl+XmmF3zZM2Rzm0at+M8F/7v22VDeFPkxbfYJ0a2T3
XfOu7IS27tP+meytcBeUQL9yk9UdNsK3HBNUQIP4IPq2/nF0w9sDtx0OI141kOv+CORCf8eOKgYA
4Fp7dubtblHXw7CqNrUkzaOGVdyhUt0UWevt2HJArBEpmMq8BxndmMPJdONd0vT5jEC0NyFg+IfJ
bvPV9L+pO4/lyNE0yz4R0qDFFsq1IJ16AyMZQWit8fR94FE9ZpVdPTW9mEWbZYZFRCZJdzjE/9/v
3nNVIOt5X01rADPapA2spEqRrUtiWs93bU9SMsChST7u79oDLE6vbRv1KmajkyjUOOTQrUEvMUHj
jnFbKJTIu5gFuAb2p2z143i67ziW+DHuccmn9Ljx6uRNGGLlHZL5tzBHv1G4rF065ewlJDoDQpO4
lhCUm0FYXAqY5T/JEjOxGntY0eGIGLVb5sM+TA9tiyGJo/weJvItCdVXFO/h3KvTb0M1nmISP/uO
ZYzfFtZZteiSTxRRPASQ/+spNzdYS4jSKiqQR42K11qZr5UZzx7VufE5LtPODoLfIkABRu3UjBZa
+SJpb40FZ1PTt7A9BCdW5EcjCAcfPkf1LMTP0bApzDx+jZS2cMegyG4doRi6M+rH+6qxJfBijyq1
EutyIExpkkG9pxluVVO1dc6epiD06zL9s2OPlOSqdYV6FqOH2BqSg4Atx6vUFJN+u8z+TF2822XR
l2WayaZIyeE2o0UGK5SA+0d15dfVGHkUKY27+7ljrFkFLJ2aQx2C6kcq7VJDUIebWlS+6Vce/FDL
oVyF6cOSlcouLrkSukJ+Y93as4wgDjGZxi9tjjw9m5bHhYSKoUrlNeb8aEBvsSdfs6Fa+hlPI6Q4
IU13d/EB3E1HTU3KJV9yJgAmAoupFsWRTobszEFzItE8C9WUPjC1jTDzX7mhhwTMBZ/1lsKGrlU9
8gOsGiK6bxgNo3NFyP5jzTHr4gqycF59yVpjXUot+JWqTP7uO98xF280jLUbrVbDM1tzxaY7CZtX
te+myfCzQmq3OS1lAFDjWyWEn5qmzeeefZWdUjDPAcBzdf8A+1H7kFi4PoSP42wGviB0GH3QDM73
jzBsNYd++/loDFcyegH+GJjBUp++D6bWAu5IoK2rKsa/PpY92ViFuMrg88FxwDazpFKyxMhRkOGh
Uf0Sp+daMH9liZne5L54x7IcOOrctcDG1RMlrdKZEplPMvh2b0rlR6Qx5tZDOiPn9MkcrYEZhqfp
ccdeQLRFDiBQOP3w5/lJJ0vSS5EbNbN0Syh1sLvMoni3lRFKpJdSbb/KdAkfZKQM4t7Becgp4FG1
kXtRBrIypE/6MwWK3uaQzKZ0qIDqpp4+iPrXqI6skWSeHEE3POMm4/MaxuXBxL4xd3DpLS2KT7We
Gbs6y/BthfW8423fQrkDIToG3Q2IaeH4YwS0vs5W4NKgHfSl/QXg3WAA80szsk+d54WqptmHKL61
kJ0riFy/ukX/bALLfChxRZhGUNOGLcQ+ze6pt1TRgPCVvSF9WruSTDt3lIxW0irdcq/v/X7gJItl
n9LE9DDmWe53CfyNXMgVL5XUDHZwPh6UWf1zObUt4MgJ6PNqCKMwnLZbEsD5njAOJMbpoUq16Bcs
LcWOAr+V4Ol1TFAvCQwAMGIjfBKtZlfD/uZJFItfS6JtF+6Ix87KN0XOEQVKBnm4nlasetygdHS/
5zjkfQWziDrVfdarHNWZLSPqoT4GMSHmeuzIY0aWsU8bNKZhys6LrPwE81RtmcrDucksGiGy8GLQ
BufFfZ8dGdmvnTx6a7f9PP0SaUbRJwOY6tBYW0idm4CFPLVNFmZEaoi64mfJquucaM+rX4smm9SB
jB44C8HqmtptxiO5V8vCFweGpwSSBrhpVsvzl0HiRmCVIITldsYI7ulxQOFXMLBvLhJcANC0R/Wx
I5UITwWMSja+9WWmbLBej6APuveChlw7MHLxxONpceTZ18oYaHQu0XmQdiiVyeLxEKYHNmhr20zY
POdTcpql5lFtQ+D7NTTMusz2jSa/gGxxYjXQ3SAfL4Bf8QM08XMt589NrqI/9BCWlQCbCWJUr7Bb
yRD7KIOmkZRVhD4Xdg8C1Vcac9+aKtWGZUXWkbENejKFqnheF6Vy+ihDOkytFjFQfZ21jMpfKQPo
wpxRIzjtCEjB7pyxb1KFiPJo2aTv/aOlqJAHeTVwYKkujZQfq8R5q7vi2rKlBpY/DBDWKy6+TTEv
T8VkgZsTfjfAQx1ZAhNbhzl1s1LgDDzAXGHBxtngltvlIlk9zjRr0G4TajGwcBl6mhBz7uJ6yFFb
43CW9gP070y2NmZOBRdpRZFRM1vXuQX8lBD9GSITjOosni0YRZOi/1bHYfBmOq4mBeQfTdiJC1fJ
1yOeWZUM9ytmUZaY0n71pmdsutZJMhsbKiiriHxZR+yxYW4icOux+pXILJeFKxrjLhA0C9F2+qmj
hXKnAbKYAKKqmmfjgD/rllYjIp4B/S4zMNOKQn4KShQpvYnzzaBN5IfyS2jumiiCLWCAhkppVsAy
M8bh4hWjpXpUKlpKYLpmOT5Byv1BJUSyat90zEhOlgJ6ZZu3aycZOzN1RE6WJ4eyDoiNAyB2MUYC
XTZLfxnmJy1OPxdjsuzc4jPuheESsrBnt8rIEaelJQT0AFgTXhURMLuW3tpW/UmN5jMKpVs4tE7U
UVUSifFbAueQ6rerzP9pl2Yoe7EiPQ1wKOxWLzSooJFvjdqb3mmNB4GYEryqMbdmBJsP7j0vXOUI
PoZGxLTUKK51EDOd1ODKpSLwWFkI3PmNlcTgV5KRbWhoXi2Zt3ARqTGI5jeaSnhyF6zKlMUQPLmT
7AgAcJriq4HZF2vqM1nKApkniZkUtb+zpKVshvm32HY/+jAU28kYSELC1BqTcj/p5bOY69RJ5bwp
g0wUULjU72bpwczTC+0J1W6aSqeFXmmlrOcnGaSLqaa7AAgt53A9e/R2bQKVFyghEO+Zxn5LUTLs
ORU+1b4+aVTVVRI1OgyKNvTjbSBBM7SFIy92sk9XPOP8vnW5/mUX2Eu/cWCxiG5iTTv6hTOPNE8H
Ym9l8elaQ/NFaBworNhV1blLZbrDeDpuMWvbaGy+LjDKruDL2fGkmnauRe8TlxZwaP0gULXn5EFf
bBPrRj8pW58WWmXdGC7ADtYK7U6Q4wslYhlsy9HpjDHGFKZd9JAkR1bMBx3DyWxROJ181ZH8bWX0
KQn47dpW/w6l6HfBtIZwnjutVZt1VmIT1DJKGfRQoysxzh6y2tzP0vCeKrhHRtrRiYtTa1iWI27o
qmQA11uHXiv3CQoFmOpmE+tdcJXjbrwKzFxKlL22jOVt1/bTGe7aKRHIgAKN5oZVcRZzLEZ/yDtq
LGuJWitVwWcXZhIPb+VXNA0w8y0afKcqObLPavetLNy0sROfSrh8KCGyfFoGekaV2twKakz6e85o
7ijGr0ko87MkvtcB1cpCnZ7a2ZeY/OwNacj8IK9q10LP2mYc5UPFzj81gttSitlu7uk0bDUt2o5q
A5vo3pfHcMEYypIYCuD7JNeMa2RGpGkmEaG7eaemjjY4Luds5RyJoEJM8+H+S0XDrdsDkPQto7D+
/J1UqL/1RdT2979qggLb0LBQZSxX2vH+i8Ge/dhVoHNNMzD80arrfaZaHwmF10fkWBhviCKuPjHZ
K1R1RDDqBHZxFM7HBszrYZ4TJO8QXaiRGcxNmT0aJXCbVSqIlwCBm30yk43hK1L74YlpmzWmjyE0
78PdVJBKM3QywcL0Nd9gIuxWwo89hLppF0SpRiH/Cak9OEQh9zRrvmpLJz+b5fTZNCTJK0h3ysSG
bIZYeRLkmyQBLscxmjl35f/ueGvFztrSr1OTjfMwTGTso+LXhkU1dFK5VsxtEWuVU6eEfMy2+5Li
2pOastqYTVXAYDCmk8rTHI1ZQj4F2crEk5LN4cWcgbGoi1eOc/OAE+vPT0BqvFkVYAZTE2AFUKpl
ay2ncZvOPrxwbGUmsJaOla08the5ab96rRn2Q05rPPE7rHXKuS/GXV4hraha+XT3OkGG3GJwYsq8
vouJVijDFBpPHKzITgPuHlFgPt29U6StlJMoxmA70CgOlgzZqgH4KwwCqv68D0T5ii16PnQj4Le7
4lz0UXkyITX8SXUxSukirbrNsGNsvlP8R+8LY4xaczp9FEysXAvpZ19kXcRQr6zt0FJQXTJzOOoW
3zZF1nVadqhuOi/TVhNkyTaFltrLpdzxm2xTS4rgs+FiLM+ArF+Mg9YzrEL063HjdmXmgFuAdqMq
9X6kwgie/LITmdkpq2irw1ivi+YVtyp6gJRee6Onj6AmlaWbHefNffTXURoY9pJ+1EzrPFoxu8MC
R1GllqzT9T51yalQSjuImlNzTsDUIHMAyfGBVXXm36c1lZm+tYTpbEVTtJtQCjzD24NKOa6N81Tc
FwUr+DWMuekxPjEthZSVz/4IAPKCaLTXuxDA6IA9JV5XMoX1R/OkgmJwKf6hpo9a4XNTU5hOhCHw
x75yFImqLGhHzGP08ZabAyuudqAHcF6FynVkAVrTlNtDkFTDwVBOJmYbRTJqqjdJ7bMNjnycHETU
jfoJcyXCbR/dpKnwhdFQj4YyXziiFlewlTtSBNl0UtLfatQ1/j2YeD94oQH6fulzbTNFavjw5+hF
qXkp8vYqLmzFqjhRnrUp3Y6rfoxZ/Bz5ArMHHjRaDW3TqN6ZvUcHgSLLUeurA6Br2e7Ucdzkaqtu
gw4DgKosvlHkkxcHOvvn7I+iW9XEG8Tguc7Gl1HoLWZ57IfXc6doyotSTb/nQZxg/UKTSYKP+91m
WQoTznlNoobikxpIOMKCgQmsl8BEBQNKbZv71tQemc3nlC1VrK7C7kHDNiSGXXQxp4zmSkzr6eQW
swViPV8+zHJ+TijZtClmm/bVTJToLhXIrMcfOinwWPuuN7xwwX1YImWdZ5UNLZceInhcjonTZ+rk
4cEh8yhSzLOS0gZ668NWcDPxOCPn+PdRGD485SAl2eu0ssnuDtuWQ2Q3GQXGppgzj1xRGjG2rbXJ
wr1fqzScawdqI/0owKxSU9s8QpffRezBaZHngUbq7RZ1+JiLMT3BsAgdJTL4YDUdBwHAcurLcZe1
nWFyMS/K5q7IIyXQEzURTlqHUnVNTwdmM/+ehBtZG9hLWUju/TRB7DHdAOFlQ7+YzPxtAtAgTt+J
QGNXrrzpEjDTutPZPxnVXkbmBTtKE+46CcXrx/AhwB1Pg4fkhRlvnk02DRBUiGbS8qlkQBLSFa6g
1/pGNuZmc3/XSd6SLV0vcWofx60RBh+CQHZqPUF6iVqtlIaCIxtHWuesqXo3Mtwf4WJtepYst1kj
5zj3jwq7zW2ajIUDtdvwgI19dRzFQyUvfGyT2OoI1MPwJLE3u+fYjJias15sLmVByel9BsJ5qmPu
Utj/w6Ant7VahGiHGTX9agzNr7ugpS757IQBZUshhnBbroA8i6bYO9rqxcAVSoJEyRV2W1cDHcsJ
wiXy5S5kLrC+xzlRVhn1iX4vjW4hElzUJ5G+XerGv+eAgJLnvpbnoc+hZKjN6YFPJmzJ4U7TodQB
FGPEBlOOsOaqEsNeCS0atZCmc2EYmaQG0UGjH5ChMSDhKkct0kSXW6rJgo/mqxYCv34NTPxYVjjK
T0JeHSnb3t1fehgjD5dDNG9gl5XekMf4BBqc5rIWk7epn3l+STctZGIeUbioIZSyhIKdPwijV60m
l3CB2jfI0jaR4WEIgNFXcw12hG+dMtFLh7B6H+rAJPkQkBfcQqfWiMuOAgiJ0Hs9FyzzYvN8/7GW
mbwutcwCGdkYn1Yx7EHEHWl6Vh2ASUTAMIb5iNozDV1NsCsQGmFr2X2BFTc0Mya1eJHv6JSgTS8t
qtHBas1kawjlFUDxdMVIfjVLOwV8+9pXy4+ktOgbuT5+D8X03dEBf2REZN8v4aWhCMdM6+9JT+kM
ZgxxhV6tHbWKES0+21gK8Dhj27T0+DOq8X0IFSBw5AXmHCm5gz8Trirh/hWe8HrZStXoRJWTwKmN
ft7Xo6lf4hbC+/1kGTBmPrRcHpAY6yeKbHHeSeesOCCT0XRYiLHfkB7quBMHBm2JGY/NwApqYB95
v2m0Xvf7tZcMRpK51QXI+b088PHzVNz0RG+/+YzYmZlLsM1CEe9//aHTosXUu93AHdzShxtTwNkw
WlyMM+ZocM1RP2wooPCNQM82ZTaaPo7JxSe0vbYNMvmsZekb43jr8n3DXcbcz4lxRdMrgRxnzj9J
aOVXsUF/1WSdMVZMrXElf41mBvi8xVhS1IF41FNyaX+sLCVNpxjVKBctEw2TCQ3y28UaxbO0/qJ0
nW5Hj6GIFG+mEcZiHhhhSDKhX/PqU1BX7/OytkA3i/m0sLOVMLu/MsRQvH7CHCJxyXrYkepb1EyN
Y1ps+1qu3iR6k8esd1to53/uz1PdZM5MQZBrCBygLm8x99TzBm5ptS1rbaNUvQ5RU293WGq9u1sX
28h26vhZOb6duy8iab/zsS+3dc+UJGNksTOyfY1nbKuFieZOZit5hoJPJiw7slhlRbcaDxY3p4Xd
NiNV28gUptFgwz61IqYQTKxFcQIeTHm4SRG8PUWmR1msTKTPhbSloDZnYWhf7o8iORgyiOOZTo/f
vC2WyTyllWdYE/MS8SVWK8YcQbsbK1Jn4bqmlTrtVCYSrPRhSJyoBHnel/LnnS5BCK/c9828Fu4c
1DJT/9zjMIYx5FTiX/QGmg960dPAFAntWQ/MT20sLgNxGIa48escKdMVF+phVtRDUgZX3ihFpis2
v2+lM+KiSqUarVf3Oy+bXS9hG14ZzIo73v9Kt2eppOm7QsDnkOad/CeX0HIOnq26Iq5Tt9QvhAgi
IVTKvpQQW7USHF+R7hj3YZsSjGdO1nTDQDK0h7JaV3IsIaHLMSXO6S8RIaSzGFVuHWV3O7lX3FJP
YFgIwkbvEEiGVKo3GG6+lzogPE9zXG5UzDHql/sMNlLUyKkMNfGtHMRjUrTCbop5FNaYNvc6y10H
1ZR95d1eAWzjUGNYqKfopkaaBRJyQ52BxR522ZuS9aqIg3i4P8CGgsKppmx2+mz++VH3xbRVJkdM
Q/WmWvtR77b29ZNlZo+zRui20tIzJJF3RaCrB1JzOHyi/mx83DdwZeUKWa5uGNsl6+aFG1ghQICe
FycUloAgaMO2mbu8OsgvQwlOFOYCm7EgJkBqzAC76QCjW6BcNycP9Ro+1kPhQ7KCAUtUMTxrcijZ
da8G23qkRjCpRN3pcy6WWNNzpEp2A3mZTBRom3+8wQEZrM1kkFDLcG9RWmsom5EUB+Q6wjKlkPl6
njWugg7LFcmONNPa3tGl0rrw6bkzUY/DfWiemEK8Ixy0rC4pgV7D4bVdd1/3RXJtLOJW0U4K2AfM
Wp2MkYPq0t5SyVlkKHIsuizDiL1Mq1t6ZapdqdQKy5PhsanlYpf0I36WgXljiWI2vpA70retGc0e
jYC4NDpSCWC/TlkN7aaKgtwf6yw8cQqpHXosCR0aUIIdE7LxuExYlQaTmxM36JYyLvYmmuW2RuRk
JDr2lSVDmWRVqUoTnYoBRulRpFVgidXkgYZjOjrCbsPHuwFUvNfiOjxESfKLyqTJbtVuumBRCVNG
QqUefYeVmbkl22aKhSIcKQplzHWLyFs1lGPJR8rV1sMQvAeShDIyzcBChuJTj6ZfizzkPFnHfTYb
XGIBGr3WngNDbOxWrNvNXIfvugGNqNVTN7SMfJsvnNk07G1VLrX7410JsVmzP0OvrrEO1gKlucxk
cXpgJBVJrYEqOSNs4opQr0Vemo/3taYFWL/XmeGq2mqxiaqXMIuMwz2+q5v0n0/SYwBe1VGGUcP5
FkmsMiBIkhsstrHMfAV3yvHugAgmIffuD1sJM9nWGoOGbJY286oSnVUxDk+llBjIKWg5KTlDve9v
PHNGHFeMPIU4U7dZskviNZIcfBRKT+ZYZrsiV1D+FZpNlsYbCQrt9QXYvy5nid/IFa01jYXaIZGv
LaPNhF8NdOlHUEfBvwmj/wt+CPAHA7yQKSkauO6/WcrrjpXNXHbS5e44TJMwuIgSvQnqfsgwm3YD
GzdTRJCoCeUXVLURgMR1IDWpQb0HwvMY5BKeaFsjc0NnQ2qrRli9EoElVxMJj50YS5BYSIkqTMwS
Fump8m8SIv/qPQAyFeFPrWk/kHD/bIvvJwojMyqGL6K8GJjbjQLsVlmdwnotye1s9GYKEiLcskFF
b2mbJJQzNVHJZmVSt0oQyv7cKdN7CzlptzVnRk80bf30RnIJoGd/CoJe2SCXoldKN0VHTpJ/Y+2X
/mtkEWI6HPc7buq/xofjxhqHPhDMP8b+Qgno8msC9qYSIdGksCx2yLg8ySwseAQAJwcN3UWpWv1b
4NQajvzniIFhmZIuW6ICKUY2/kYBHdoWoloeCpf77lAo1OalYDA0KzQj1kVRY+GYacicOvrCUlYB
uTShqLBdPZjGxNRiwnAqrY/QEKt203xkMepYqk+rM6hz7iA0SMGmXRvqlrhoe/u/Z2GUf/n6NVVc
MTIrMu5voXX26ug83SJcYE95M/fPS1DVim3Kk7a9LzjQdtwI+zAqBDdPKxIE777Ll8Ap0U5l7AVN
+xVWojcVMKoo9tv3shtRU/takCn3C+PVaobGn0dShuT6qTNpF6hcFXepggQfbkKp8Eacu7uwpExo
YKpOB23HrqUw/w1q/l+RqUTEFoIQugmB9u+YsiDTCn2k+okG0ZE9Hy7j85gse0o8qvf7Wu/+IQaw
8BEOJBrmzNazYiB6uIXuTruC+bHXj8tOKaPkUFiELlKco2MR/da1X/f9iNiZ5e7+If2jWuH653T6
W4fD3/74/1LpcIoBkLTlT/f3Tod/qoH431T8oJGe/e+LH05l8fld/lPnw/oFfzofjL9UWP2WZZjw
1FSR29x/dj7wX0QL8J+23sWJga2ox390PqjKXwZZVb6Ks5fmB5P7zj86H9b/JKtk10XcR6QbFel/
0vlgqX+77mTRXNHWssYlt7ZL/P05YkSiNgfrcqCWH1qyr25/eNBcmot8xsfusD3NBnoKy6eb6Yj7
0SvcfMMz84JraG0lHmf78BIOGMdLZ6NsOu7P9vw2NfaekXvuJv74Nm+1/eB1+zHcavpe5Clt2u35
pfXYOW2p4/ZMn2XB3NQ4x7xc38r5C3bl3Fkz8WxySfbY+WnQHunxGXhhCGY+vj36On0wMeEHTePO
Q8+reOidwLNcMCw73Ys2wM7s8hA9KJQMzcf+gCTT2y+s/o/iWX7IdiJvh7JoX95XR4SrTeVq7wf0
Pr6J4Iqv6pZpsid/xT6x5u3L6Ag3erHt9SfgHzQuqWErx8BXYg8VX3wc3uVT7/T2Q+CQv7roqa3Z
L/uHlxfLPh3WP+CoOma71vtQndKmruHYHKlH3qMu89rhIdtv/tNTaH9NbnXsXNKAjyV/mb7U6Ps4
WJhOHETczzYfB+gJHixkA3CbujzA+XYfsf3EsbKTHfNG/m5yjW/LxnzhkG/5op/CTR87t7SLY26H
eHQTJ36W5OIx5q6/SToAazCkjIIU4EP9vWzEXbXtSEi4KY1JMF/5IXzdUXuIr8zkNu2WLiMSZEBs
axcNq3YluJ3Ih/MuaY8IoHy2TmhHbuBiG7UpN9xQk91N5Gufw+zQuqG5l2/0K29iy3vFFSk9DMKh
9fT3afv0JLCZcdtNZ9cOs7A9qzCXXJsb7aLdtFEPsuy9qDDZfkuvmS9t033lYws4CT11l/vRyeO9
r2quYGwij0xc6r6YsqfR3cUvUynZ4GembWenOFPtZtq9PmeB1047voz1BoO1aKfexucmsusPwAym
5tYLg2PKPdmU2RaxlTXjG2Ixd6URt5trHFvRG4ZXVFstO1sPiS24jKVeq1N0lE/KrTmOm/5ZN67C
l/VVLqIrmiQcWBc4Cr8R9+k5coVLyZ8T4TSOngj85FimWGoJINiiidvDbmSMJ7ZebcYjkLTJXTRG
AmSJeDR5snRS2h0CRazb/U8RI4jYkmWPml899Z8R4fFjd2n5Hgxc5n3fu2W0VdxgH105sEcNPs9P
8MC3dL9YodjX63HP668d8Va7tEq4CKJdZEdvQmlXT5S9r0VvtdP+6B/6KT9EG4uOKD+rHcFT9qzn
Ob0axo7UQXyzoeJzkzZuBEbHyZ2g9MMHpNWO1A28st6e3jjnIDrEr9I1bR3tHYe/HdzE78S3kYvs
YdNv1dOAsdAlZa1988aQ+P3I7/3rvJUtG+vYQeRzkfHzcmsIz8oleBb81F2vXxGqwmuUuq1ot1+8
LsSHwqneNO4a1GO9BQ/JlcDKL8B+9W/hq6c8rWTQSN+jz/mhbYrwlT4neX4i/Sdt5xPZdcefvdlj
TNTtFvdS+drhS7DbExdNfGAjdtb3VNvqn6Am7PQ3zWuCJ2JcfM++cgYEW/n9Gp7w2NEObxfJVX5U
rrH1rFDbKL8v865zpAflJL+bR6RYNCJ77O1vcSctJ/PiEU7ZmG/Irqf8ODhYhL/k60553NBhco5+
lLN5HRwCnzdlf653ybb0JSYs4aOR7iiyU1+YXGub5ly1drSlItRNvM/PaJvgR9iJ9i3altd94inO
q1fZkX2eXU97gJ3+jaXBDZ32l3zkdzbo1Lfi813hVl7SOWkjTnk47P3os3cRsPgbyZk8pihbzVm8
8XiWfck5F3bz0kaueqGiYGNi/HTyXXnkUvXMC4o6/wu7FLuy6TxziUPgD+LfDLXtrO1HlxfEP69H
ycnsrCRmYVvKTsUhctLf0x2Wwe5H02x+m/28G5v7qzh3L8TW2kO2wRX0YqAWonDZWIXaY30c6V7n
JI8INfwk8p40YWZD6Fic2WcJCVOX95Tv+O3RIjXIOJEHVce60g4uGK0QDCQmiH7v8jW6rW0ybP2U
eZkOXfWaeFK/QzbJleYrXnjVNu/CSeI9WLDBbPbXlDO43C02kkdzlfL5zGx5f3O2PwLitisf9IPp
P5+ZymqxgyFd+9QcSnN5ahonhl2jM19jDlHv127tKpv1Xzz9DwSWhQ+esLx8Y5OT3ngqPgm/tsTB
jrwo863gSI5HkfpqG3hmdLLqjxmT2C9I3Ebnrtkh9RJ4D5arjTy8ss2MhyTcEnXib94zXjK7SIVE
n+lXwlaB1uRKHY6Gcq9DVP3/srj837RsXNd6//2y8fC5fKakFT//VjLGF/1ZOprGX+smwViLUCCG
ER3/z6Wjqv9FmlyWDFU3wZmwSvw/S0dN+4vtqKRbLB8hwEjrpvs/l47iX5pukkOnn8mC7AtE6n9Q
F8ZC9J+2nDpecIO9laaTgJZWGuDf0DftNKd5AihwIwRCPaJzGzgKbDmHd3q0FOK8p4KEmHJowO6I
tpBbqw8yU6sE22EQLA/0LCYES7NhRtEX2kAs/XEU2vrY6yiSzxRCLmC1pLDJt4MsLO3vqoB4s0mY
O8CUTvCz7epEyM3GSdVwTq5NCyUfR1qQWZy+5GBFN+isavoF05BAoCnWocTzUgDIAPGBEkJbzfLi
Ke7UYLhIStKAUxgowniIgjHP97OKZrWTGYP1L+W8dCIAjq4ZnVTAh08Ulw4n5RvggGC4SC6UiYey
GaTHdNFCheRxLOhbXhsCHzoM7trnKaTmlIVtLhczMfa+o4CjTPWsdgdDbcKfXF7q7DkZRnE8SCED
C4wdBO7aH0VKiam4Ydex6BYxNYvbeemNgQTXIup2aeST+RkYqSQx0MEo9YUDHhRRV0VOm1eKDoMI
x7f81apDTSdBqDd4gbWhKPAC9L2IqSXMxwIKAMDhkQUpEnZEeCsd6mZgJhbr+nxAe68LJFp81ack
EOTiEFhTE9SOUUxJpXnVlEwyvrwOKtnLXGuJBgNQaepqUzehfkm05jfW4ED4YHqPjFcMivmpAhJQ
9lGuZnj8dDXOQ9mWMzFqPyvMDiaL8zpbJUWCuDhQs7YTAUIxT8qg83dsj3ColWitS0iv+BOhQSY3
zEK1ZHDEfjDKIznnYsIUlPV5gnDB9QDEOtBjcr84JgvxRZ/VxXCKYIqZvZlKDUQFs4u2W3q1Ze7X
qssQ7EkzjCjHSzyQE2SAl8viLzrMcpXmVdI/t6JXe8ZiFFdOtZNHU5hhHVuim4EvaOKeKVKBpcsC
3hVABYOi0YyWm0SioUj05742MQaoS6Q3r6OCun5A+leXW6yGzfKDGU7CPhHOpVBi8KqjQZTdRQwH
S8GJIun6yZQhY2xH0isdCJ9MUCBlpVX9ELVxE7zyw61i25n5Ql9GuCLvAScqVs0DUeot6xwWbcCj
jXIsxLaZngQMpd2yBHR+gzXTcs0nYVY11xIeEGBlYbD6J0UPyV1CbMHjIvBgzSQGdULdTBDLSgk7
FRDtsTcsepK1pSaESs6axda01ARG5XgS5cqWxhrLE9w4uVChxuMS12JPrkohqjGmGkJIGGOGHsza
TE+0ZL+SguqdOQgatYMCl0TlY8TBHmpjR4pjHwNzgbW86tP0KvU4El3FaCnmseUyL5oCX1c8du9C
2aomLtcR9k4Stilb12FUC5zMMm9ZuTQ90XZKfXX6E2kOHfLk2LWBVbG1CKMMQDhVbm8L2kqF8qIm
NI+D3SJxi3nPFJ8zIFfBiU7ElDVjM4lUBi5Q8Hl7SaTVmzEMogJrersE7kycFNplkc7Vg5GKMydn
XxT/QdqZLNeNpFn6VcpqjzTAMS9qc2eSlzNFKriBSRQFh2NyjA7g6fu7yixr6YZarOzKRZilMYJO
Bxw+/ed8R6ARhsCXeZhmSy/dNHWlSW4Yw3J+1URvALxwtFNtrEhUDrD/xYTbuOFceDLG1bcGlrI8
Sivx/RfYHAMue0ZdDlWnnNXODVsBTrH1T35Ux4kw+KAEH5ABeJbJ8+ulKpfioXOnhfnExDNMKUB/
xHyvujwRZJCkrZ0WT3Ws8JHWGrkJ7AGaOimAkagQc471xLv3inYa98ti5HuaylAeFoA09riybUkp
Uvq5WQ5tClPp4AOoak9Y2GEpN07TneI5rCzA/9ZqiHObcUACcwvGTyH9mIYTL2kWXP/h386E/Dza
ha3f5rKxCK8KkYGjP7WKihNRJDJ1DTCUrZhH9gLXfMkMSZDIdEoHQ3M3F4nsmivRK6fqrtOKdfap
7agNRDe68bIOJEUrExuhrVE518ciJxsXF1gODCpbKA+9NUKVwXNlu5p0qNYGC9SkRtZfMm8JGO+L
F2gqKEhonUPrx6p9h1thFZyfukxm8IfrdNJPQmgu/EZu4l/9oLAEpu62yxcyED1lkEKCjgOeFqtK
XNCXWv7V+kYuV4VXCbSYZVs1r/3cDu5VGIoMe7X0mUfcLiU7A0aM5+yBavvFFgnvWLx0fFnxDTVt
0T1Xrg1myC+wnKx0xE4CMNyQJ/khbCO4QXoqyb5zrQhbD2ZP7Pqz71WSRJFRjGiXFavtOHrUpflH
RJLwWCYedoQwwlh9O2NjDNhVFwIekfGxOo7ZDNk3KRIM1IXTVFf1Uo7IEH1EfuwJfJdM8mwcWcxy
IIq63fDGZ/lATHgZvcS+npzN6GhjPkOKttOj54/ecOfVOLP3JNQMLRVbx+6OHlku35VhQaTc2HF5
BmGkSuLLONIOmdc41bLyPiKDojzOqZsh7U/SqTzonglolxYNxb1pqvrZRu+DSfUibBAEH5MgGYZP
TZ4Qo2vD1Cm+iTQp5ld/TCCGWuNJl2QbyyIw3YGwvSEprm3X0m20hK2TFsUGv6AdNzwkWUw7IqoR
hwq+iX5dEskbf4/tXof3le8U8a0vI7e+7rWqrEPXobmBHJcq43yaiiqc3iX+wPxljkUTXMYZzB70
nFZsdU9W700lVTWlqD672ayUt5pUTz26UmVefpMZNuVjbxrVvhTuXBm8rZ3Un+cpAhKx9ifPo4TY
hw3ETYeb76usVPiEorYl3hHnRFutXahUoNirlBUSMFHLTQg0xEo+YE21F0SyRa2+ebwgHPVekFgV
pUlC8JxVT2h9/QSXASLxjDcPGX+wGFt/k9E8cwSFlDKx/szS3MStW1ZY+ebEHdaoShPwnFPpLdGq
GHVS3kpLL/4mjot6QivbENTDMbqjCDBVljRf+4l58h5VGpPWKqpyrt43KVmC+SEziOv3zWljk6cm
ofZZh9FzzdaqtNY6S5Lw2NqqVVyeTwg72cuG9d4rZesMm8CUXXnZYQLiptH2uFQytWn8Qy2Lxr6M
lUdVUgqA9fNmSvw53Yt88l0kIqod/jJZXHJa56KXbS94oWiDLqd4wROBxMboxVSXxkuLdNcvSVG+
mpL1DdyiT4JUMjGzHpuir4hPzZcWE2ucTuSJk/ClHjPtBM61beosvBOBqaJVWMSETq2yGAjYFmmM
a+54ahV12c7mv1wpZD/zdWBP8QhPAxvgBncDRBuFuOLB90cgCEgsF/3kD0VZP0zTxN50yKaofrUW
UVYvKAqL7FMfIIn9FAGT7g5oFd1u65c9ma4tlCDUewFzE2VS1NSI3kK7E8fFC/uOPqn+HZ94sNzI
qgvFoUljK9z1dpl514owQPNXY4AZ7dow9MBi+hbVmawaYXlGS7WYi6LPB7KESbvvnZ1Ts+W4Ik3G
0fdOJEoUgz5ynIvQWYy+bRfE84eOjdJwJUmjx1XWlVPoU7HHxPWqm5wczLWSk2pRmfVW9xpRtVN3
WWIM0RaLAta5LHOASL5s4sz73p3Qbd2qhaRU73tZYefZjXGAfGIGq1s8eCbwR2DSTa79yyVF3P+a
OLJzjlYQTyj9w0X4ZjmGddSPyzY2KTGoq8L26onAF1d3z9DOVHFv0ixY/kLHttgXAVqzsVwPfW2g
vLPDUhdmdHH9cKRI46MIsnn85Dst2FFgB9JYd1mlTHDnFIEjD61pTHMwCR/wdhITPqgmbZP5jeOS
1DftMkzFtYNPw78R+VhAHBjcUG2NYQZlP9TX06PRgbTfgxbFwd5jpUV3zgw5vAXuXHPnSagBhIwQ
pni8tWQ35u9zlk0AfM3CuQ25+kznDtPiKmvlQ3DyLy2QUfMnw2Tc7JLZSbjsCkOZfm4cYacQPsBj
YS7T5XgLy4lrzZ5d4jBsNUtMfGB/rcOHRoVl+9S1KoiuLKuyT3sH4zfzwQlVE94wcwWcEWYhgFAV
XmjE1bhUSlwUXTm2b53bEUHjpoNINmlgDR7lzViXB6tzU5+NB4cHrvHwoDcV93FLkx6WIbAFt7II
hZO1CQrXsDvTOSCbecLZdEK6zMVNOE8T+uy+0nGHZ1CE9lMqUijlKxdAJa7DanIRr2g92+1eBUw5
D/O4xBh2IltSxDCA75g+7Zj5Q/tc8OpmlN71kHcDAXfIHPor9rxNgdlrqebTLTxHgbuKA5e5F8QB
xxSZJxRR1wBch+xqyAa0frYse3XrV9G0PFqqbZovox80/gUKnEAciZ0Pl42T4zjd6Lxqu82o8gZU
pywTKIJAvCPrQvt1Ht0ratUgncqJBoi67biA7LNoYCOzxNZdrcJx3HRauLeZkqG5MqGvhr0PfKK5
LC0S/n7oyJdt7y9UVtulFAb9hdWZ9Hs3qVM4dVnKnMP7rLvwakA8N13k+WIP2NFdCEDSjbXzbqML
zB/tKupksp6WmWDcLIfuQnkgTzivzNKJ8x1VUr/4PqGZzbjmTxGwHcsY19y27AgVvxQsYKV9AcOw
zD6PHrk5O81+p3y3ijwaL6o09z0IVn2bu4j3JDK1YzqjiH4Ng6r2iTmfFs/asfHW5aUYYV6/yFac
1FFm7sOTG8DFt5egEXSb5BWb8bIcLIMpoEJS7NrLTjWzU76d9GFZu7KKycjsuu4kBO1j29TRsnH7
RhpMF9KLjjiMVXpoRwN33kK1RPyN380nDVTV8G43vY56edABa++Gb4pLipVrrPAk1pbVibKe++Ni
YF8lOfEJY2/mzMdJaVXIwPKAQ/Kb9JiRL5O6ybxHa/FVcCPDqpjeU9na/pfJ1dVy4VdpFxXIF6ZB
7jFXBRxELYzZsJgwcEmxsjBScSk8p+yh4Ot09Y2yGgakm4/ySYaIITkTwORElLPI4nMkeF1cdVCG
tB7z2s+pEXB6SkCjjsJPKQ+YbrlxVBCPr5AI4viC4NUUuHCoqnTHVrLxNlMLmhoQ4qjCS/TvBd5D
1GpNvaud0va+IOUyD0A22BqViGjtpxnvofuoq7lC6NhlKuNg6AnpPivPSIftiR9I72iyqbNLfh45
zlc/axWU4wBXB0EGXEY8BB7H2dvOEkOirjNUFJqYQDIRd/ZUU0qI86wmJw4l1HVVjWV+yYyT8gcv
qiwOY+W25d5RIEO4WogFeuaeZcr/0pfjIm7LNB/Vbe8rsXyFOqSmT4Njecm6qtWIt18Onbm1a5VH
u5ZQznSr6E91gDcbtGvbYtd8W3KozfECRi6Eoapv1SUg/yWWu5n4Q1S0mrswPLvBoGGVjPHEvco6
Gfiwqfj0o9N/WtzUnr9D9R1gB/EbuEBIW+5iwLmNRr0S5AEmmLPTUpn7orXb+Nn2GhkZxroZrJvS
nnCiRkESNMnKRMZuL0vPm5tNNWWQVElsXfwQ2iP6we28dHn7F1E+SSxXWtkW6jrlEfn5VehkWLal
CvnwSaINdResa07V+Fdky/V70eWO/xZbCwj3Vd9FdlttdD3kSNcBuGnqU4VoEfaxlPmUlyox9po7
/lqm80NFTJT5tgRYVCgQhkN7oXJ0MpecTwG2MHgpSUmeIq4APYA2gNtme0FBsdiycg9RLce58FPr
Wm1/qZQoy+fRwaq6biKQlh0Ozyruik2Rq6Wfr+o0SPP8ainTSnaPXViq+mvQQtvZpEXZU43KW0eS
YZQM8B6o1ipuW3YFGWnVYWGOqbYTBqjghdQ+8FNNVi36gkumoEFFpvDMhofaFfCjV2kD+BQg8FC3
XfJZFA2s4ucAEG4QXrKztr34WZFzodM3qMuB3XEczRfvVDgc2+E+KIMpNVvfK4MSmFow+0P2kLTW
SLZREwW1E3zzplE20c5MvQyw/hU+FxIubLa53gcSGwA2G9xuVMhAsncD5gR8GpiRl9IhoUYwgshW
V5I4eAqIi/TmvezHNM62xna7gAgoWIAttUTSCruLuIOIfVe4wu70yvCbcP0QlB6fhJTMVw9ALKNh
V+TVbG1qBJrVk90z3R2CNmXzDq3EWuKnny7i/6Vz+Y9qKO+4yum7//rP85RN20da4bgBN+++e4qw
PItX0dZAQiFBpjuip/cjx1UqzVBwpwfnvk2pTlI3WhP3vfc36Qu3Rc63P7d/Bgb+Z/Oei44KarmD
OuRXYRxhPkXPSU2diIXAiYBAmT05V6j7H/7c0ElV9ZNqjIacH7qPQARhhPjjjEAcGKQmVeyQK8ls
+hK6LmRLuHN48P/czukPPm/Hs13CHiNY8zzUXzvE5b7EFYRANhXKXHN8JrOHXfZd1MzNOlbWdJGm
yLb/3OgJcX/eqO8R9hqFyKyQGf7aqPZE2XDZW+4iquHIAFmzeq7EE4mRExE1Zs9NJuf7Pzf6u54S
eXLiXYeux5Lza6OjHxJm0WueKIbwQzJO9d4eRD2vmJuSSz4h+YmQheb5z606Z6BrO0BZRFovr9Pm
pYbnsVFtNALlHW21kxcRVbx1yOS/mQ7gzm6cdSs/qxUyt7X64AmfD5+zVn/kw/3ENZ5SaJqJoFX6
tdVZDxL2A4Xl+eOkBVRSgUACBePmh3rqZ3Ky1SnOyKYtdgRYAH1AkKsfm3HyjiirrGnTDoiXVjBw
9eufH+hveoZuCzoqzXp8G2fSVNszMfWoAVALFSFiuMLwcqQ49cFgOf/OT73zQbrYXkig1N8GSzkF
lhm4Z925pdDfEz+cv8G49PGIlvhAksJJPhgnv3ucyMnQnQX0zD+f1xYx6LinnoTONs79z3Bk0TFN
YOr8XejxtawTmTc7sLCzvvvzAz1PJTqNUCZSWFu26/mhf6qN/vwmvSZm3ws/ZRcC21EX7i7fyg3M
FP1k7bvbdFN//XOD51//qT0+fDpK+ApF1LMpnCt4LDRDme+46Z8Io8VXOxI2VuXmjrsdUCSObBNz
6c6BHT5YnLnnl3/rD3B83ivn2MDxEdh5fJu/dhjHBSvTxAKfsQ6uMFse3E4cwOt8H061xLG512zM
/9zm2bD9Z5vokYE+RBSBf6hsf/ogGyy1qlhCsyOuBm1QWZqLvpXlB62cDdsfrcB3pBFSSkP+92vP
3LAMxJg5bIGjFkWa7s1e5yY7VD7uiRDP1gerx9mr/NEeKYwCbTChCIyfs/YM04toJLo/bnElFAKO
oOI1iL9xBfMai/AupbT7wcTzuz6SocWXgkDSYXL9tU0hMMHhVjtZ4Pqem5GwytGt8UfcW2XN3Xzc
sTH/oJ/OWWTCqaNEJTpsPpBxO3ymvzbaUCvtkw61Mjq+i+G6P3ioYwzyue7w53Fy+kU/LY3nDf34
Q34aJ9PItjrifnEXeJ+pUT+jUr+tiEojBXtFlN9rhqSrzs1H/RO/a5b0vNOgEUSHnvXPbvOem0j6
h/1g6+9OErFynR7tXYXm0v9gxvnNGwSnfcqyR2HNBuBs+W9KYU2ROy67RMXETBrdqBhDqImeqL1H
X2BKLssHHTxbhR2f1Ze0lJBwZ3Zu9nmT85SQ8BJ5y64yxTYgeD3SYhuw7/3z2/uomdPPf3p72Is9
r5y9aec6342DaekNK9mfmzh9wr8MkLOenB7uT010U9aMAtHFLtaB+sxhNVnZFOzIPbXHfXo6fNQC
wur/rtHTPPBTo7Zdh0I5pIIHHbW1mJviHB2GyIMb1VPVr6Lm8c8N/m26PO2WGB+CjXaIDPtsPEpy
0rJKCnibfXCtsuoY5dUH7+r3TYREQ1EeJmXu7F1lnNsiiCXTTrXxa1CY6TLBrvKBk+Z3A+J0WyLI
OELdc55it+Qcz+uGCbkuXnIqsEN/j2Xtg5581MjZLKzcoJ+NdWqEdDe5HPF9bpPog3H3USOnn/80
BID6wU10eCNjDJA2W8TL6TsGiZt8EKH52/cSgiYJqAYy056tYRTa/bxT1bRLA9FcCFnkt1Ynpn93
nv2xHf+/rZyNaI8siigFVLxz4RkePBbNizlfojtyZ60N3YTmL2yJcytfNmnedRf/H+P7p06ejW/t
KnjoyIOI3+AKC8zTHg2E90Ef//wkHftso1WXCyE5KatzKfx4HxI5ctkFlHj/3JXfDYzQZuU4baY4
DZy9r2Lyg1THkEjabLxHurQdHHSfpfuBNeejZs5eGKkeXMSeZnDpabNStn2TweteIbro/pcdOns3
s9ZVqopg2bkS4Ie4zZBEN9Fff35qpz/3fBr/6amduzt8yOqmpEC8qxoiUqbnJPCpsN/o6nFSd0vY
fHAe/NuSy3D/ubmzoRBh1VQc/icUOZi2rbG/qrJ+C9lqWHVp9EHO6e+WqJ8bO5uP3D5pwT3k5C5I
7vDCTiCFkaiOlX4e81OKkdn/+WF+1LuzuQkz4TihlUC1bA/7tFGXJIE+nYzUfRRu/tzUb76pwKVG
LewAiP3fDi/cL9cL0oF517VJfVOR53LobAzRf27lN08QTn3INZvncAS1zzoUQk0U7TghKnQ76PQz
6W9dKntgsTFw5qHAJBuFL39u8+973NNNTOhwosfzGbnnoVddH8fRgONo1yTN3i1eU2oJfrdponhj
3GYTjdOlL3Z9VH0wNn/zSGk3IkqZldJ3zjs75U2ptFP2u9z9PMrbRn80+H/zNH9p4GzLpK3EIwvB
QBCT3sGRw6qu4l1beIgMDn30/OfH+Jt5Cg9YFDrIgk8y37PNbS+GFG4mvcmsux6Pfe4/UOT65xT1
b/n9/mdmvlv9Xj327ft7f/1Fn9v+Tu291RrJK4MHP+G/2t986b/88n+2FbWs+X54b+eH924o+v9W
J5/+zf/pD//j/cdveZr1+3/951s9UPTgt6VZfaayZqb8f0uzj1/q7hc/n8u//k9RtmOH/+CjIbLN
ZzvHcvTfmmwG1j/4kDjacKnjcPvA+/+XnU+If/gcW6OT24+7ZDtmbP5Lk+24/4iBqNgxQ9P2SXz/
tzTZQDB+naRgtHkc/bm2Ppt6waKTYzxYBSmjkEvtuJ6eApR22Ctqp3lNe1HcjL1Qb7kU5iajGnLt
CsL/NqpamvFi6acTvCoMoQkOczq9Uj2CwKRFVb8jiYCkY0cntGpTCVxYC0ocS0nvIhs8JGteX/pP
GujspyDLuOkkfxzPhZufSG9piXxp3aZ1cQN+M3wBKWou7RwTvhsX402jGogK3mKeA9/NJbGRKI5W
SEj6x6glYD1mJj+2WTCgBCVlaGW3Sf6WNFQE7WHWhI85Rny3QjZ56yqc7esBnPoNgtboYWHDECOf
7P1nEut7s0l10z17syTiyx+09whjy3WobJ5cbzqLxkddQCxSoofoApO3O6qoce/dJAakEinPPgTl
FB/JzIte5sgAZJVRYAVw7xPrDt7H8Fi4XfbcQKZ59UxuiFZouqtxbihto0YFaxf65rFycdsDHWuw
lwAKtogeJPdxiwAnAKc1YkCaykVeZ/VQf3Vzuryl1tfvPeQxxRqkVrBD8+Bt6xyx3Rg5Jdh4kFmx
b1O5j6v6Bg6bsx1OQvPVIoLJrJJKO5+zqRUPddR6zy5sNjiAlosnZRr1pyWypveCYI0rhCtyO2oS
vXLp6MvSlAajeG4PW4T5HTlLBolaQtzJuhlS/VDoykONV5aHFqnUunBG75oCM1HGuAnvY/QiG5Sn
HuyccLlys7Q6ZuVwUq+Wnguieajih7YT9U3vgfSkHjVibyltGCmWYYitemqxu8EeCUQxQ1Sx4rrl
paaWucmppB2ltppdU3jg1CwXzviEYG6Foscn0D3Q8cVgADkFyeQ9E/eW3tWDyF7dwWNlaxh0o98k
iD46srpRPuDorBQmv2jqnWfRl/k3Xo6AszgrD67XBEDDa4LkkCA82g5VhBApFBwddq47BUgRM3Pl
ozVYAxSSb+DXQIWgzEqOYTikBxkWzv70CbyiDnWPiJbLTWjFQJI6kd7AMc6QERGFnRYDEYwikJYC
oUG209L48qLPJus7OwTnvVnmhaSHWA0rP27J7y4L7ybIioUcsaDfxV72I/smU1dFkDWXMWK7C0+X
M0Ae0uq4XO1O0X6xz4Bwfb0BIGReoYynn0vtjNvFDeNvdkRh3i2T5gn+gzqi/bc/kXE2PiNwhOZs
iuVdZgPREGrBpui6ZriibIpuXGDxQIHrPZCEbX+JakqT69SGRly0Tb4DDxfDDwrVIfcLTKPKrki+
6oqbvpfZlSlGE+4DRegqNb9IfuoWsHZzpsdD76NiXo2+wZXME5RkA8ezjFa1UwEL7k14LebOXM9c
yLB97tRtOPtAl+Jer8OxnTFEmlh/qf0SupOfR/0dBgX2FQP1S4xPUXeYSYW5M9CNv/Dj5mVQc7IP
7dj5VM5kQrUhRqeyAOdEYhY6abuNHKIjeWExH+atcCsyzVmDP+ek6vwlSKM7UKsosSPCpTyOevC3
BKh1G4AjDmnQvY2dE90df9l4CPywu0WIM984XMivfcRXV8IQ2rSC8hUcF2pk7zMSmfIxqUR4AXdu
eerqvLxbMlfum5EkdQL6Qr2RZoLVwyRK7pUeXifOXTehRuyD5SSc7uLICq6EF+Rrx67CTQ9N724Q
LRNe4rZ40kwn5bLxyXve907pYFBg4O/IZ4dWAfEEe+AStQ+YgMj8tecGfZ4ujtpz3JdKdONlp8Nw
X49Z9i5NM951elafcq3qYqV6YsYzOS7Ww1g6zutCFVava7+tknlbIK06FB24pXXsA9iWc0zwvDaN
8xojI8OC0FRYuJnobnsyC9EbVY1+Lzvg+/nkDTce5cl+j6wzuFLQKo7chgt3NRWqvQeg0F604eQ8
6iU1h9zp1Y3lz+ZWi9R7SaaoteC5eNVTzWaFEn9SToe5daqdn5MqeSpVS8y9k/5qxnQ5VlURY0z2
xlULKHjb1elnEST1Y1gMhM8BGbu1QrxJAqTq66RGBagRocl1u1T+GzxwsW0E+n/hWc01Jibg7NAl
vL0eW/WmNXKfyurLdU2ZaTUlMzFisNsxVMzmIOci/oQ2BghgKHt7i0wuAgTuRA9NEeeHYcjcnUVm
9dErCnvX9rl9o4M83TvEexGjUjc4NPOwjq9qOYV7IMASl/aovjXp1O7iNsJxS1Fqi7+neYzQaL7X
YkFskSLi/FQmeLIo5bZfSNCadmRndBt/dKoj8MzxmiR7rm2pGl+OcjLkkxVRcJ2Os8v0S9Vnb1jK
/5JuXoDPndnYF5mw4U1HGHyYZQHgDbk/gycV4gYkD/TKLq/BcZLTtUsnIKBEmLbrgNihHC/ZxtP+
iQ2Wgi+dtLxzeqt47+s4RPqcYV9YhY2LIzgcumBV+SMBpn0SeSt48/NTLMjxiO0BG3YXjBcBIPt7
R4LCiUwrLvBXyLtWNOIx8Gr6QkNrLTrsJ73v1XuWbnUUsZs+9q509tqWS4aYyVpeKBWMLx0f8YNr
QkbtrJBgYJiynPsUsBdo+iySz6pqxKXj1u2XjG9kD0VkgVqA3WlN6CPK2hAeDzr9tnXVpmgScWlJ
q0EbC+JaWXI45nnSXDmRVd02YxDnm9ieXOIzU9D26FtwweYEyjVRXR49MSWXvrKXL7VL2G2BE4kV
sHZfCYMVXG3l5nOjMv+ulGV7UabJfDlpMPVkShTQFfJgdJy1aK0BVspFjqS6WL4Vk9qkV/i0da3W
zRwC8RpZd5VFkuQihxTruWc9p6h13mAhkiBfuG5ECKOqjqE1O1trCsGSVDmJMsPQwKBFj9q9IGyz
jg35CAdZWAg8EsBtJCt7zrhOT/muNUCwq6Qfyv1cCOtAhJJ7TOsAGzlcWARwLKt3RJmUV1FU2les
bOqvrMee3c8xG5VuBE5ep3N6XRRhcggLDzH+1LnXxoGA3KZkt7FsLUAb4ymG8k+uxjbwHErHVOaj
G5Si+dHug/YpGvL0SczleNHbcvg8JvMMF7dJXljLqgt/8Yd0hZTcApSQWMkE3rEnGaKxNInW3YSy
J4wSyEQM9U/smNRzGaPd1KRjMzekgblr+6rdtBb4HyMglxF+g/x4lZUaMpD2ekAKc6RWsqWs5ubd
qywIJyhUah/93AVORS4cAtZTlkkQ1PKlK+v5pXHD6cleRveJPO7sQth5Eq9wmwWY8wv3SxKN+WHy
upcmMuSWkDGQ8cI2uE86d92L2nmK7JzpVrsF4bblF7TdJfaniP1Fn55C8CpPHxcrml2cCziAO/wz
Kxkwkoxw62jd4yN8wzo23odTVHxy6xx+pPCia5uQIlBHS54c69SObl1kEJt2TKavxWRlz6jx0NXY
dTcSjuPN1r2NCve6h4nWrdgjT0dPkQC1apYQrchoZaCtRDOEey/E/rWqxjbbZaljI8Cy520W5ECi
ez+U13Uwj3e16yRHPZKdiXrNJqOsFtvEjajjNYjnYBRIbhlSaEo3Y3iCSHko/1fo1vyLiLPVypgg
WCNg7MK1sYjfKOfCv5+p89Jzw0YsqaS60OAHt0anzV0SArUIKjneKaIsbmoeXr3WcJ4p/SCTXpeu
Oz+Pfh5ewTq0jrPFV1YNc0y6d5ESPKzqK1elxZYQK3GPZTT/IuyxIqr5hMl1HWoHYBkByhHP0kIm
xud5j8KaBXfuA7SCpTgMyk2eJ0yzmNmHwvoU9Lm5ALHoXE/xvHyeq7D8snTQLXv0eGqtgb4fSBeF
CZ6pkcEUD/6XJe7x8La5BTLZmr5BrVG3LGrDt8gQ+Nqmqj6S0G7vI6tPL4P2pGJOgFduDZTZV1Mn
+oLzSv80OvhdHFG0dxy9whsL7W+GKxMEO2atZO9T4YS1EE7VoR59n1NeOL2ZLvG/Y1iW9wNx8E89
1r1vA7GGGE+s9KitiDxNSYR3oPmO0UDHL3PKx92dTlMrBxnmWuHN2CVeCUpsSOHnWT36xG3gp+Ud
l+zdrkpD+WlM6xQTUBjvl2io0Zqm+RfPtzwki513i2aw2hSTyDdRHS732EWbtyH1vGfbmeXrYFLr
m69bUuQDyvfr2uGCqo3x1qaNwC6fzyPzKZM5u6zGQAxh620ccHDY54XaBfPkXs+zZcvVNDfelcHd
dtf4mgHMs/FuFsdyvrgA3NZpFKVvWqawI4BuBeu5jCwiZ/rxRgK4yneOR3rIAA/O4HIlHYLscI8N
tRBvzdCHm0k6iDepvtqXQYXduQ9xyMZzMD4xO7kcHmS3ztKmOHol0vC1X1fRd6/W8ttCNZQ8GEY5
duGgjja23QJQCHR9M/dxdZvUeJc6h9DedVSwY5qCJXjPk6lfR0gXMTUm/OduZkK8RNUpZ3eY5mxr
h2TUJ6EzT5iZQNmKxechxyxIumU5K7IsCjl5lf0zd3/B1djwR15z5OoKWtH2wWhZ7WZkabdYDDCi
Sp/4sKIcIuJnbMKqeVrttgj77L6eSqtfi5zTcm1b4ffZG9iZ5NV0KTgiXGIerFEUEzEQUb7nK7PE
1751+88nB9C2yX1UidGgNmjGC/K+l66+rLU33vZZ2Rxi7AiXy4RbBcsNZO5sXlwP1LvjQWPPJxgp
g4XaVk+2s4vqxf1q8tEOMXUGXMnNsEg3yK7LS4w2w3dA7X14MzaJ1ZJYgwWN7aXViIh6KnAaRaDO
KSEtDLr8dc5d7GxLt6S7VjC/W9IvlpWnhuU2xOSbX9hTF11rKyevhgp36a4aVJQPSzXWV0xZxdGN
0AIRYx3CJu1nXJza6gha9iY09mQwuc/Cmr0XM1vLo+1ryQEuDD7ZeWMujR0BuVCex4Y5H5r0tVls
9d3m0PA184aelYQTGwd067QgaHmRNZb92XJk+ZB18wxuN9Hu8+iq7iHKpxNotZRkQvmL5TxaFTEL
a2qJkvpKoQEPNr07RusAJfF35c88uJogrZfRdbp3Bcjum8xVSdqU8PNvQ1rPt1ovPRWtpsVoXc4n
+GrOfYZHztUV5ffwbZ4D69oPK+OtxjZgOprDpXhLmE2vZC/kDsKKeZFLzcsjOmz/f7g7syXHzXS7
voofwOjA+AO4cYQxcCaTZM55g8gR8zzj6b0odZ8u6XSfdvvKdoRCKkmVyUoSwP8Ne68NVbA/Dhyj
37kdB72rjXIE6kc3Qgy7+aihq++r39CWSZ8zUBEysldNWl5RCedUiGn4GqVlt5vqbvCM3iyu2UA/
zVCfDkeNqugg1GgA2lpF8Ye1zK0L6LI7qIVqPUuKUn0ls/gt6irv8aD1I/0gYzR3yGss+UEdkEZp
BM0AF9isl4+UuZpYVTPU1b6ODbYsadXPfoDN7KnrzWz01Umrv3pMIIC7wnHMndlCnU5TbGjs0pti
WpcmJQhRYuAhczqdl0SWpmsuZCh4GSRWxVHxH14kA31zOnRUTQm7Q2zWUW+9YP0N9jag9HnX2bC1
GpIibXeQtFwASVJL0mtjXT5oxSRy7plc+SGsL3vWly6s13GYSmCX4qD9FuaEcYGLpz6OU2adtb4F
RT5FtHxfDLXmc6kHY72SlFRwapMkCg1BSau3oGWkAoMolvcLiqE14Tpy7ejxUEOrMZfg0SrC8i2Z
QnXTFoN4DIMkdxS003tDSZkh1RrBC7GMUSGqMaTN2J8PQmv1NytrGJwu/TA9A2ytVVdD4XHOiim6
KxqJvpW2KvChWBuEOePVf8gmZPHeGIW6tIN/m0mebk3FAT2vvcHTMLm9GNuvQB3J0cb6oSOPDtW1
iBvDV6ZRfSyBY8DXp0Qn9TF9H4KILF5bKAeRK6Cf5m7oH0athU0G8/LUtFV9pkTPIGtV2uTac75c
KkUfLplUqqs4KmsexWpfrMhEmiMvbzvpamTlspuSXHE7s6x9MZlAL8SYBis9HUwvN4iQ2RUpbv24
xf3Xgp9OSFFQb62sWRnEWtWD5lvdUrnknuQPTEStVVrW1g9ROdKPYcbynTTdgqnkoAxXmSp3X3nK
rJSG/+YEBJ2KiF5b22LGshdKYm1NxnxAd6dtOTA57ixrMd+tKarOOQEEjpr30tdYxXTbMvmZQDaq
ibwtybhXek17WTC+fpPFGL1qTF02YZis50CNP4Wdz1tdN5eXuilgtlb2hIlD1kOBKyudj90yBlez
FOJtbCQtwQwIeGJojOGjyGWbsDiSYAMiFF2aj4zhid1lEjL2qfK7Pil+UrsyNu2Iw4DaW31LNWtS
3GSw6ocY9N+XEVWwi4o5IPUebZwnB2OYOhA+GJZiOyV8Gb+fG5I06OPJjPylxGVQkDFJUskmUphF
ZhZ2J6YioTRupGjZqBPDQ8BWwl6HWlbci9tPq40o6B0wkBBE1ZivcxJzzDmHOk4EyEi0jqTqldaL
MnXSt74s0nsZDd02UDmZOx5OJVebCNa5hkXD4RETH9p6FhFM2Em8NgOv4VgoXf02SjHvhEllHRUz
aD8kpWT6hgNLI9mqq7bQ7adDr1jRdk4kNV3bRLKOLtl9hp/3C4mFRWYE/qJ3ZBxIMgNfElPjekPS
prnTxqUls3DusPGF2QhcnlyPVaWr2UtiigYlX09geR4F2XEuJ4PrylIOcy2kbQlhZBsWVrHuE7WY
HNmeui8jVWM3a0I1ZiRgqHCZpIX6Z8pKovQQo++CcJau/BmqDalq3c4io/xxXhaISEbXgZVVmZp0
1eALVerOaVBJVGVhsYEawazQICGxCqPxwoN19Bn2ZNsx1LVbEB6UeVmtd3hRwD/j13hW27boqUNR
RilhUboai86HKlaLR3Ohu4ThQb6elA7v1Qh4OKCQ2IARiMGu95R+FpO1DYJkAtgBk7zM2Id8tjWt
zyYiDCnIoOjb4dz7ELHBD/YJAcfNkGxTJZWwrOvtfV4l/UlQxbkUqVx3oG2OVlu1Gztrbb+Ecn1k
dU+wna5ytsaEY0yJppfg2NKcVMY4JKVAFXdZiTZ1kTrpyAiPXVCu3XBaJuA8TUzNQ62DQuZStkLK
bRLKdhkuwNUIOXZv14F2XxKLo7iLJA+jZ9ktSGnqjsFhZZUbBEPb7Vce6qmg88Gu2NoGYPwabZ6Y
U1PfJgANJFIlgVvDgA/MB1Im07uyNJVNCEyAOKAIB1dKLHt1Gbkyr3of48BqRhj1a5yDKVlus6R9
ENEq7uqlSl5gAGmTA3pbnGldSr+bAlNsjLTR4IXHS/8Uz1L/VFuzeIANAXVtgB17DTS9nlYchGng
WfHUvZga9H7XNNpG9vWoTB61MbF2jHIIiTRTMyYIqMwg8qeyFHkTI2gicJtlcXWlwxZNYj1JNTFY
8ndjEnwENSI6UGnDyCmvAuK5krlpXiIbSr9jSkl4Qo/dw7WYYyIEJz1T0YFG1YRbibDN3CUCsci8
LpgHmY4jkJQDVpWa3O2pjTsX12rGjECu5s8pkiEuqdjBmdLXJdgXviM8vayti2nDtjAg6QGEzX4e
mgAxeBfJP3KFZ+9+VCdLeHxyyWPb4u51kkhCMcUTKRvpOxlIx58l2WvLRuFSlXws5fl3PC5ac1LC
JcDlxhR8/CyKsIB4ZszUCWOWTN9Y5prM622mwX7GB0miR0h96NnBbfK6sMqlLCkV83OS8U+ucKJg
cSawmkdIbfViExoKmdWilMjMZEAjEuLXCjWmiDb1wimq5Ba5qlrVruwk2otwUc1drWOQ1pYuXpE2
K2Ie+1anfATQgq5yCqIEM9N4r4RwXoasG2xcxwRqgHWK5p0GruetqbLka2l6xoLJ0pxJ1aAKDJdN
YGM9BOlj1XRNA0egHmjdluOuxyUoqxSsok86p+VA6hwrl6KXVkrs75aK9nvUByvx+07iuQqJotUd
kQz1dziGQ7IGlFVNACthTAFgHhzSWtjWyUb2nizDzBqQRcGpJ5l2T0hk50p1kf2Ylt7dlYtaHWl/
l3UkN6QnNNxDKHHQxbTSkr7wg+k+NnLNGxdVvwubEO63nPTPONeaFR5EGQKmJUm7HNU8i1rC1/Sp
7N87Fqc3wIearAtamnemrpTbbDyyH+BR+WtJiOxdDxXALxSt/Zy7uF9VlYAYidg2OmIaDLxIjOLS
G2RDNlJLKde1NQ57GnZ82mOpXXPEpPfdJLR1q1v9LqpEI8B/W/GLUNOSnQOBkqUyt3c56qx9oApu
9TFl28Vm09Nr0/INS6p4JirT49yxM54JItr1Yye2bRRK66yImxUoEt1tzJlgPMzG80lNQMaPtG+Y
c6xk9qLKNgneozG9ptzV94OpJHxfFaxGk1Q0v5pL9t50xqBYb+K0IBAgzm9Uo67VNmkqYdBUe/WN
4t/GHx6pa0Uqwo0dtKMguwxqgdvGGgHxqYRrklDLBbxO2mniMViMufRIZ8hPHMsm9Nglwv7RJt25
k9gsHFgj47uOeMrcwmhULy+pjag9BFyWUT+qFWGOQGZi3LfwPF6JVmFuaE49pknZ4k0L+MRpwFtr
p9RRSGOX95mM/XoqKj65STd8VSkUnj5hNkj+b8qJf0tE8lDm/PVnXcivspD/8f8S1+8mrvjn4pHj
++d7+d/u/+f1DwqS29f8VUGC5kOgDcfWpMGOMG8SjvG77bAh8n8MDRA+GhIZe47G1/xdQoK0A+D/
zRiALkxX/0NCgrpEkYV1Y0trQgjIfv8O1u835dDfJYN/F5D8KVCA5zB4Bthge3PQ/cA+paX2yNAK
MEXnjOeAS2QMiAZYjfuuOKS29i+Uir/RAv/B6/4nT0Ckt53algNaidXS7zLlHrLJqQgfFfohmT7s
zuia9yAjIi8U5GVMG7PcSbLf69eayE5+g0wSqli+ZTlx+oxcy5lVo7gbM1YPurUx7XJtpa8cqJRS
ewQrKB8+fvl8z7//IX+1i2Kg+oPO8j/eNP1PclHT7sGEhdGwT+PtJH8nxkcWv1Ec6rfnNEHr06qu
Pgvlx5xOw6fC8iP0lvEsJzOLCKKOz6PduGZ2kl7jD/7tNswoSUFSD4p6OHbSrs7vzfQxJYC9yVcq
LQsm69At2tCfduVb/cPg3CMsN9qWG4gsx+KNQFoiIFayx7J2PW8C3/B4cPm9fyP8guM4LA6Vsh/6
lhe7N75v6hd3kvNhwprG6kpTfGDzNbsdGpPg2WDGa6orNXtAMzTB66m3gfIqqlOWPTJYy2USjR5T
tBOjDDn/GTSXA7kC/A6mIMPLercd7lCmWOGKjd6c7d5Y1JU7bCZGfIdru75Kmmu2G0G9QCFaroxW
XgXBiZ2Ol06EMLLGuKQzuW0eI14Kt6x54AUHzv5G8RRM4lWArH6nQ3bNT3r3VBe7dCbwZaNUGxFt
FH3DlLzu76yQ595aHrba8CXK2bsJyodNXtLKrqBPOMZ8jcYAUtsNtpxvZDb7H5HXP7ba2kiv0XI0
jrBeoRzofsbE9dqOLrVi5U+V2z1J+lEwFe5mwgPv7Nt+dUUqbgTULAY1zYT9lW2Co5I5/q5/yp+9
RhwiYiUEJhbJLTBSCELiu3HBKNfJJACuc5Amis8yuLM+9Ch7Lda4MZxWbCWKtvv4ZVK7VW0rzyP4
Vjk8tcF6bh9YtriM2p10rAkMjtyUj106xrBqmQWmASyDd3E7AtwGbK3H+0T9bwKschJBPg8p7hvN
3BeFpz0t/M32mVnnoL+28fzUzzHLqJMQDHyeWmhnK3VFf77V/GyXPdobdWes7JWxkoHGClLzyBn6
KOJ/ocu+qed+UTL//Q67qS5/MQRMQsmjzrIRm9xn52BHfuYmuiM95qjtitN0KnbFUTnn/8JPofxR
N/33V7v9KX55tWRqNJ0A035fHOgLTs15ui/fovtwjZrjBGzsdb4HZXK0TuX/6Sv+SYOrwhACl2f1
e+VO3gU78US87jq6A3F8sO6MXXYiNG2jPlsn7eG/fmgpCHj+yXt6k8r+8lMOGaA0pD39nkxEIOt8
vFxfbFKe7VO8m7Zilz1MpROBiXyad8q23gh/WaUbboFds+p3/LcV2Uzbdlcc7E9tNRyacwcQO94X
5xhpU0alvYmCY2c7jGGI2l7QFng1gX3jSk1dgsdDuhuGq/QvswsMrc79iKyOwKG+UY82PfGHUrjj
JZ48EjttdPGz1ydu4is+5Fbw3bJ7OJWri9mup3TVz1ujc42X6qCuQ5l77tANFxlCRr2qurUhNkq7
C0/2uA+IFWU3ojkZI+GfGTEaP/ZTOvMvU87kz0lKR/yI0qUXydf5RT7SrLF9tN7ra32y9w/tWssd
Fo0GS/MSCnW3gTmEkq9/AQown2fJCVbAvmMUfrzklhe4QyOgOLaf1K7lVcYapL6kuIxfctLmuk0f
ApVZ1/mur79tnr5l9WO/pO1nVr12TOeLn1BGzrJBWzR9qsdxL73e2v3EU3QvWediRyxqLzvNt/yR
HLVt/NMaIG295jP8WF6J5R4Sb4LR+TGd5QtKOB5a5Lu+DTTwuddoLoBaftEjWQrwGm9AyfKLqvO5
INofk5zfz/jEbnUTbuonrb6Qa885orl8SPam3c97mrDxWVzlq0ycQvSgvfQ+Y68VE8Vjdiw3PYkH
/VPnfTWu6gmw7OGdfebdV0YejytCZcB8Er+dqR6R50y2uq3m4fNeFxvj2PgsOsigUC9QOqGo+zSA
fnoqAdO71WGA+G/fyT/ReR96idO4t6wHwxl5+cQ1t9lL7dt3/ZPIuPgcxUs0R/fHI4felpShFevI
HT9itUXC6eLM1WKPkxsR6PN8p5zCN1LjOvsS4mCZn1ruAzT+0AJKCI6kms3Fh/xt7+tr9dq8chHU
/IVeJiEM1mvajWW7us/lafhN7hhu+IO1sfDjR/bDEgChYcv4qntgCepGdwoxquWjQRbEgiF6LQoX
rZlyled7K1tpF/kMZcUqrgZRjFd5K12a9+RkXOoX5TLfWQfJ5wntawdURi4UJK9zEm9xHoQbbsqr
9GKujMPtzZTcyA12b93W5ncnq9otvBtCPz2abuW8Ki5Rkg9i1RGWMG/q1evkfk7kccyH9Au6avza
vcfn7BTcI4VoXOQ6BkFh53RXQ+Xlu+mOsgPs7tLfuYzy9PdUWzP3BdkZ1R4D8Hb0lQ8Flr8n+yn9
HAs+5u4VAlYOfrlGUkN5wfDnynU3cQbTQepUc2D+7VWxGvbcbfoXoJDyRbYBju0toDxUiq5SMOXK
HLFq76ujCLxhJubQyT1pXR64E5d1fsgjv4pQgx4MXzqFl1h6Kt9Azh3A90+9m+fe+DPWLlLRmQtf
PUrDGvK/PLkoqyZ7pdJPtm76pvvhRt9pq4RqiWjFZ+VZ2+h+tyVr2lpn7RaN6mnZ9qca+H/+JO2X
83gZPlUQVM2mjdym9rgj29mJuJLJSBic5JNGMofd5TDVo0MukPMBKiQkldwHNMKDF9uYEPcgjEYy
KqeLoW2adr90ZyRui+zW6Htg4JgZYoxzMJ+m2V/Wk+JjKyTn6D7dh/vu0KbsLp9U5bUyP+z0TUjP
5ku4pK+tbG7qzglicK2IztqHcP5Bb1oQhveYXbKpe2iL7IOYP78L3dJyVPn2pBw3yXGCLfgBtWci
LmFmZDEAVXaiL+lleBjO9vOQVQjZ6vqtVNuDaa8EchYpVXN+GD54Bl7f+bf1al7Vs3ye73Ko3uSH
g8ELPrv38LW7DhdYcCALx24ti4EFVu1OiBsBNKGh6Ot6k3WEJL2F2dooFBTXDmoNSB5l/Kg32wgb
WOHFlFDNlQBot7u3vrsv6GNUzTF0seHQn7o7/VXcU+T084suia1JpkU7qVuCj0mf5ZIwnfk9ju8G
vK3D1lbJTV3p1/IrCfZDsRHAM+6tJ3n4SNuvWdlKL/lT96JfZK64wXBqFL8Ut2RU2B9qD3r4ljgw
couXuQuCuxqeFoiOxYpZL9030gDAq4FnDtOhohQORXhkLKrZiFQRvHnVCLPMxUcfPVYZWQtoaLpn
aP1HYn+X2Yl5bPOQJbqLgHX7mivQPPcaWgJlVWl3vbSmM2r2VM9EfoiDvknv6vtgdZPsPBmR2zfo
zdwcoNPsVjPRyai8KPV8krwr4pQpRENfH/YAKQri83RmlI9LzhVGUMkrpxs/WnDQPfsSfIZfEfvc
hm9bFec5f2Up6kRQembGlttBX+EjQHFKlTmGa8ILdebHPCA0J/9mtRW1a0Nh6nkxur3Zujzn+EyT
n9to5KweusvMtVdtouZd0/ZZcMj1D1uHvucJY8sIg95OaR5juKRVDl4ZmWfnEk+Zw+WawIh5hoKc
Zj9lHwrpJyTzoZbInUK4UfqUQ3kS01ccPHBsmhQw7JHv5ieejRfW+i13vbTX+pPRn9ILurcr0uC7
6kUr37KXoXLK5/ieZHPGNaBZuyf2iiTdeDCB3sjfQGrhVo8xqYt+VdNpQQqMJm6zTZH6zHUhnAm0
AC1E2I01ErhLlBA65llBd1zsQ2Bk8gC3fDtz6q0XPz03bIXmzfwRlhf13gBkN6TEtKbOWDz09zgG
BUPFZyigD/WZ5UdFICEbSqbPpDbNznQZP7WZxwRbKKfGX5BtUTA2LoM5WoPP0jcOCXi2Z/PBWrXn
zHCTNRq8gDYBEct992YFTiwTFL+2q72pPzTVPmZ9ScQzoWNe2m6STe7VH3ruZI9Qe6x9f19csm+p
dKcjVzh73ZI6LHLKj/gnOUysxx0YceIxOqTPwYkts4RelwwbhmOJs3zVz/DMs9CFrEZho6obfBgZ
XhOO78hpVvKVj9kivk92/3s8WzWJssQ9xwF8b4mHkdxrG2ElF+lFuPojAnFOgPSb0bDdI3s+Je1R
Egiedw3tUts+qZNnUOWsRmlwowHuAONbGX4FQgddelXq9z7L/LHPj2gI2YQ5tvIy3kia5c+/Pxb7
3/NWnd4xof+Uf56e/d/oqjLoJP6LwRhxjWUWv/9xLsaX/G0uZv/FVuFuMQJTmXLdrPK/z8UIwjDh
1TD9AtnNP2/+qb/OxQyGXzCyZNIomIlBI+GL/hZ3ofwF+bjAYwgpAPIZFu+/Gcr+OtP5Pdsu/C7/
wYxH129d0T8aUDF5+7VbaoqemVsc5MdZMxD7bGAQ64pOXRejFbhDUx9b4bUpSX2ADwKDf6Cr6bTc
Q7QYS7PbGlFfkZmC7kwl9Rfr0OwQKxgO3yRZzzoiePb1rL7JMhAFRcJSZmbpyUxwe9OzNED0rhpK
Bni1YVFqlQqhtupG/y3fG81YEC835YGMceM9TRu5via4VClzrGIkQhk4NwpQt4AR33x1w20/C5Jf
GSWOlR62KSv3Pp+ZA8xRb2PcSOekRKy11B2KtvWYRSFVyTLJS0bTYFqp5pEn0VcUwsDHC2Zec5Dd
5U1S6D3QcruRNU8sQZiqLv4NsoGdThJBpziGXA7aioRqg44TXujYD+4E0Y1zutLwU5G8JMtyfbQG
UwsfU7ib9dsiqVVFRKOqZemTHuqz/haaQ6CcWTEZxZ1FXK6debUqq4wozcAwlItSlROuscLOonM8
G8Z8YkE014WfBlHFyQdFVPpM2cZ8saSfsbIVCco6RUbfeunNdJrXPfrl8qBrahavauSx6V5LR4ta
RMDgR1xVWUt0sfqlCQCkW+QAHBdA2hQo2K+KwMsHOyLJTsZpAH1uASH5EccI6/2qaVJg9ENuc0iF
sMudpi0K5QEvHf45V83MGlka68vQb6qYR38/MFw8S2GXVJskHarmMGS5kZvMFdNGkjnu4dvabgv9
OE3cYCj6uvOCnvUZCiJJh53pLXIUFLTOPYRt3H2SXQ7kGOtZOn1ghAPY7yhtGsJHb5s4legklMrQ
VhXbCeUNcHcbUcnBNY/datRmlJcCWRwSOJ24Sr6JvfDoBFIaH3FLAuQ5zUqmc0q1qBJG3BQj940v
8no07xOJlTuIflnP5EMfd7L0idy/DWpvrjUpx/GgJnWNtaabQ/Y7pcEK57mCyFlHG/7QQ/zAmrln
TRfjNom8rh2kofD4kKqextqcNSR4VlISWeCGkwWLlcaywzlNHZ5JygcWlLl4amFI6wbjQZaSP9GE
ajB35MIO2IJlypxu21wo0n2DpoHWz4py0nLRzjdvsqitpaVT7HW66VZpp/AJhLbRHRaNLVftjXLQ
xg96Ls/tSSnhBjCzMOCmkBED/q3a8r3I0mUfHSlX3ULCuLVk0L/blB0nJkrbyvpm36IbjN9tlEDN
Uz8aFfdphXh3RuBFMEB/u101Kf3A2SZA5fB+mZBTMdvkJPDNSaQh6xBUFKh3RGLeZ3zYNU5n20hP
YSuH1QFRVl+8RmqPcokNppp+Z3JaWa+9bFQVIw8chfNb0ZCAoDkNoRTy3ggQ7q+aapjGE7+rZYo5
cUliyoLlapJQpsQ9TFiJJww67zSLSatQdeTWZYSA/cEkXFll8EGKxQUyvB59sCw0rT2OAs0+Tibp
IH6iN7m+LxOrK5m+NPZtBSlJUYbRpEcmuZ+GPJI+phbCOvooI5n3tZlH0QbqJLjdJDDifC0piTYQ
YjiiWxy3agvFfd1CAxCPqLiMBnUd7fsJb2I0vmnjQFiCos0Nw44sbhtt30LibF2h93j4uyITzSmK
w1Dlkh37OXPKBBOd4TRz27CSQx0t9adwTKP0NCAtn09WlZojjYbaIw5AfaLIE24vRS/e50gbm0ON
oK1kFyAXQx+7JEpExpEnViJvpM7IaIPMeABtEygWhGnWi6BXD104gHycJjUW93o+pjyPA2mYe7LI
y0VQuY+twk4eFkMZQe6diAZp9WqybCct9W4+62MTVadgEPJyGclEGhm/GaMYn1TuRtvrqzwlQKyY
9YLtJgnGK5DNo8XUzFxsN1vsW76u3gba5JNeEQ2XWqt7UM+WDj9/RTJSnKNmiprU/pE1HlKHuMgz
5EpZigOAclPn4oD3AP2B/EKUfPKpRhHPOMuaLetbu0n5J5rOSWFbARJ2vTSmHD80kSHCM7k8XXgi
AndUdlGAcfegyYI9r9Yit7r5eSZ516ZyVT/zWDToF4hzqf1YIp9mXVaFov+wQ0dywgk7G9OltXt9
Pta4SX/CpkiDH9R7RXesxDi3e3xwiXw/hw1rYieq5ih3I9ussMFlZl8qa/IqetlfBnhYZ7FwOKKF
sHVQimKqldY1q5KaebHU1ziXf1jZZx8ZVjuy06RRUYpz0qlq7dcD3gY3BQkswwGvwQuTH1WZsCNK
sxtWxFnEtldpiwxSXW9DUX3kcVu0d0GGMIdhpzQ28T4KOrE8LLGNY7LNjCg/2whzooPcCnnmIAGi
az6XszZn+5GQ5n6DOKSHx68mg7bvAzWVXkiF6LPEHas6sl9uq/N0I1MAAJCP5U7rvNQe6+55SDKz
9fVmKPBPRmHOphvvs1KYm6FRpdzD46CVV43Lq9zJc1GQOS7LrQmi1Z5C+i8R5fI9TF4VTUpvj8na
WEA6YbqQtfkYLC0iNIfKb8BeSPA3+UFI69O4Rv+G34TB5dgMy5tZGUJ/bdmsG2/ZGC/KXkfMFq2m
NDRzUh966v+Hsgq6cY+nzJIfIjUF4YNIuJJsl2dClr1imenZyAFoVndsENThEz1wZR+RMkh8svkA
n2uU+VY315NS3GmlooZ41MJaKK8t8sTmNRtgd8+kBfInBeg1CQR8jjoTAdCu0FRJlb7Skqlfzm1Z
olf3klZWsgOhRLIwXLxj1RD7qTmryz5WDa1+KogZ6y5Th6MRu0A/hMy59DpHXcvBEAhcXlMj2x1+
AeSHBgZhWQ1kh7s6Lz4WNClFsCprVaUSGWXsW/0HxVik4epPbX2gLwvSJsjIIRBItDDJZtK4CsgF
mNNVfsupgsWsCAjV21bNIV37+UKOGZGwHdzHyO1QJsiGmyUdSj2Pt3CMeUL17KiVvVxUhfFDKstU
dp5UJoty+fdbof+/FAKqzuLonzdCj00f9u/zr33Qb1/xex9E6M1fZNMwkAFYqqoKQwD3+L0RAsr3
Fx1UhA2zReVLfu2EJO3GnzAgiZoakXzWr8l/kqb/hf9sqfwvVRY32tm/0wv9cTsmIMXIqg7k1hKG
Yajc3H/siGZZjrlMUoJO0PJ7KZFqZ25mhsg8L9YBnJr7ulc74DHqvwLs/bEH++sr20I3oPqp6Cf+
hD0pRTfo6LlUX9JxDTuAOOpHuSeWyf3l8/gH3d4fWS6/v46BRoP8RUMW/wlSo1BwzJUdE6oKdpmF
rC7duNZ6Rr4B9+yDnZfSOdfr6OG/fllh/HEl99snDhNHVRQTvsgN5fbHtxYJWVJFSbL4Egdisk5U
w2QS0sdsmdJMDpLHseC0xHRkxruQ4vID9QRygNwq9PqqVG3Qyo5SKT0an7Fl9oU0FAoh0U88cwbh
j9acbfW0LkBah9z/KxNyfrdrWporhmR47lQw7sN0rAxqySGd5HNEMfqgDY2JqC7HatT0YN/SuX8B
bRdQ4qayCPdJSDDEewu+K/XTWsdNK/XRtccXcarVWfrgIGIR1tbSS9t2ZemUTRS+t3an3GcdP+Mp
L8mR2uhtrXjYIMUpbawvgK0oxTIywx7rsb/2IaCCTHFCk0hudFpo58hxGUanNlWwT1DDul0sxvit
6hr7MQ40bYfzmQejgnbMJNhEuM1AJYKiEnfYJr79fV2lccsyq87b/rGglOh03Jx1aXtSVdhPQd2T
j4ftsGGPfhNDoH7MnhsI+UQ69YTdOWlUT8k7zAuThmfAdUCZ3gXbXnTyJbaEqvumYfIeZEv1lsr0
tGqmG/ckBolzMqKll7iNMK0MfF5Tsxg/Zj5pVFLIiJnhVi3zsInlSWlHZ22eCWiku2N3MrLbocA9
dJUwNo3elblD1CHpIb3FGndCrIlLVV64evNOPiTApLZTE1per5NJRi+prcXSRT6ycfvrFpF4CslO
+6kqNoqFTSwWOT443EomZPD0sX/3c3QqAaBuNIxX26FP8V7rqAA3tdT2Xl0N5A3MWYFlWlX8NplH
Br6zbK3suadih4vjtV19Q1EwQ27btF5Lklw/dDSw24AQUG+xw+ZgLmoLij8ZhYQtVJrvSK+a17mJ
/2YhfYyJ/1iW3wsBEkx45WTyo1hJQM8Pw4wbH728lxaG0Z6HuEEThzdRyY65MQZ3JDTEdym5EPsZ
QadDdVGc8MxIlzpWbDfqA2IkCMkzJz8lm+ddg2DW45trqvvQDDs/htnPldRVj4kWtldgv/JFGVV1
23YKARkaBH6P60Z6zkKz9yrmCuxkJ4VjvWvb3YAs+6tJGl6taItzrzXTSY+zFMWm2h/yWJ2fQD0z
ls+67GqTmTU4peitvQJOkpWgrK/iVKtitiuiWJuFAOrNB/6qY1BZ52EU7dKyUQ045lreempAljCu
oXibpRFe5BkCzf+i7ryW40baNH1Diw14c1qFsix6SpR0gpBreO9x9fuk+o8dEsQUdnS2ER3qjqak
BBJpPvOahIT284RQANV+nKtKMxx2kD8mF+M970A2qt7oRkz7ePTtE04v2b4iR90laYozZGKRSRdq
8lNRpuEyeO14LDKp+uU0+FPkpA5bzWuch7qGDkf3Rj/pVYzVhhna4zYpTP3UZZN8MEdVu8usUN1W
UzCdBiw4HqfODG4Kzvn7sSvkb35b2Lteioe73KAlC7QZLCPWY91Z00P9Bn5v/QKF0sOFCwpfqw00
euzUlvEn5DgFHRuU93grttCB5G5nQ3q9LewCX7xYpcUDSLk5aDJuKzGrDKkNKz0MWqzjiF5kr2OC
j8IGswT/PtQ0Ss4d0ei5RrDu2OKT9Ip1hnJsq15JtgnB4G0R1ekRxzx6CVWhca6BF8m+14g9/DBL
06KsNfQ8VylRpEtMCZq2rhs32BARzms1ume54sM3GPEUpbC0y+XWgmYMyqgfTXZFqATPDVrq8WbA
MvNC5jfsUgoMh4SVSFbdttsumrSzZxQaH6JWz0GgK/uoqNLboWrau6ws4wcnRvgIrdvxAR8b9Qa5
nug0jmSK42hzRJucV3Hre2fNirOzU+NFZo0+6byXOzhM5aQmUJzMU4uglwsK2/tHbsDThVqDmnwZ
FVsdpYsXvbafa/i3R19TKjdTy9R1fF9/iNSk2U0iY0vlwtlVFdhlR1Lsg8WhfRrLSbm0TQGsSMLc
6aUpS3AKk+RdFEz5cNoOgwv5BLonUB0veUarEg005RBGsfp1rCBKt00w0tMPigqcmafeaKzOQ1YG
+rYF/n7QtbY8ClD/fdKS3ZBEwXoJaqV97cY8PXkj5jilWT4ksoZIm5PKt306/ohbuTrJuG7ulK4Y
9mSAUEvipkSMIND7Iw1GLELxIL3H59bcBw3aDVajm/eGosnPoeoBe4rhSeFdhck5lCXuO0/+2dt0
VZpeJ3fCQ4futSr9wu+xuEP4or93oEl9ohpbnfwyxyjAUftjaSCTlGWygxICDTrSZf0r/ss1reuY
tnea56cGau7OEAkrFKYU0onRnKi2dvtaC3rYNOgUHKSpaR41p40DNxhSccOi9AfARPc/lQH5PohC
UisSQic+wUdCFkqPhoyLoaeDwvVgQ5pr2ifMNdP7mPzzawmT+GirlXOXNon8Oc2GAnMooxVLAK8v
Om1KDmKOmoZrhY3zLVFoxEhsqIripJ68SD7RwB7iOIbI2FjBdorwWKJH4+S4rCXUP3bosxjRzinx
sHWF50i6KymA0eNrqaciSOh3dK+UFH2CjCSz26AKVf8mQ0SIeMRi51XGaa3dgosrH2Q/h8E71eoD
tlfjtDW8MA63OCSU36XG8+1DB+UXO6Jc6ZS9o3QZQY2M0Q4lCerkSW38llPkeiqcGfXzZPnGC+Y1
7Zn4Qr+PK7L6be1rQIHS0Orc1MRCACEkvzz7tg8LIO0DjzIacF1ax1iujluzGbKMy6INONthBH+2
/FIetwF6EI8NNchzJZn4jdVq6b8gnJJM1JNbCRDMqIBwJ6hX9hBabQT6Ey0vjj36HoIjYIWcBuhV
kdnr9fikmp1zlxDGgaSpYjx1SoeduW2d2scgWZViFL702N5WmZz1u0QNwkc/8hIUhqbcAFGLwJJL
eYbecQpTBkyTQT2GrmWpKy5/RDYPpLpUV6e8kDNshaTJ3keynd7CqUDxB4E53NAw5qNvlkJk8ndS
butfC+KXlGOxzzzY0FxqBElFWuwRH8voV8Nq3eJP1Jq4wcLi3gxpkr3UkQf6o20iSAomBXF5i7sa
wldcOgl6DWVxQ3BZSD/1ts7HXada6nGUUm6Fdoz6B0K7DF4bPAx9g6UfWCYJ7x8UuTEe6Okh7jUn
D+9USEVnVDbjT2Wimohcg1rpUCqaLgPux9UGUiGAqaqy7lHCr2/yMepAcFRKTVXHNA9yESIwV3RF
L7Rj2nOWI1tBw9Vz4LlOKSxPPAisndxMMYdjlaM1XGe2cwcvDT8uKoXNlsLn8Fsp9eniaUU/ulpt
D+PtZNesG8PoDeUYy1NZMV7FydJBcLckZ+j2vm9LeHiHGt+oUapJ2jaN1H1NSBacJ067qNqObJ1y
D5OfxY+OoddvrDzsOBdUqzvLjSTfmEGW3SnhoGLt0xj04OOavZaZ0FZAhdr154hQCBok1KbnoMqa
gd9Regc01x8zq0xxUzNDuG7gyoqEzodcRs2uUnzzWPRVtB1x6dsrcWI8OxwHEko5avMaOw3FjFhB
K0uxfZBALbDm3IIerIQ6xPVkokBUKVLZnqRxQNwBHUOn26E4F95aldPeJ0VsEyQSa0DzD0y1PuMs
pXzWAw3FNkP1aXezwpqvmhNB/7G8/nVKDHSaUrm8E6W0Lc7kDXgLMJeQo0tZOcKJbThP9Kh74pIx
N6WGKBYLv1J+etTkAWVR4n8K2tDe/C9rnBQRY1k7zEaxkGsm+1T0+GOVWbmmACtwn//VbaRbSRVc
GJAo6L+iEKnOuo65JnmypGXk2P6Im2JheLckjAptCL3b/8/rL/9vrej/72Q+Tab1v6/D3H5PfoXd
7/dSn+KP/FuIsTTazrKCEYNmUHTh//9bhbHU/y1U1i1MGgwqKroQB/1PO9oSVAwDBVvZYquRnPOj
/7SjJfl/owxqIAFqqIZuKCYGkv+TIozynnNg6Yyvi4KOI6R04frMsMrcVCVKl6HsavaEsMtjRi7W
5s8RWKzOa3eETTR4jjQZ/l0usHGWO+EzKPa/A2syLuGIPVOk+vNgb+DD8MWHMuuwhm71Lyi27WQ5
vRiBQRwMID2MAL/CRqII2nBdBTVBAHRylE/hXciu0fiH2FkRjV+cCko1KCrIBlMsZv1tiz6jXjVV
dSm7fJ3NROkpc0zEqoCI05rCp95VU2NbD8E5XfGY+COg/V/b9D9zoas6BRtTqBrPPgJs7LpA20B2
aRUfYvXcptYR+vVOHfPvSW9/8qR/bMVA/02/pXe9y1BOM01waAV8eNX/YtGeGAFNyQWmpy7KAe6b
9bxQx3pfTvr38fAVkine2pSx7NnjSZrT0f2iJwfBeDM8a/LgknPeyliAxyMYdySoJnA91wdd/ByG
zPegdinjrTArYomWGEoMjBoL5R6gmE0Hkm18SPQvRKGbAKvf2jg43rAGol/aEm8GNsXP36xM00Fa
s5M72S06UFR0hzdm0twn1hfTgCZOrNQXw52s2y+DE+yuv7SYyXcLwSbON2zFpO6qglaZ8RTUKE86
GZasGwLpUMdo2+SAFic4f7m0sgHXhpqtdrMpVTtqGKoCCooi307FyQz/vn2krDm2cMZ9eCv2jGpi
2kJV1Jp9SVJzsB9hILtDSJ6Lkhg6Nm6iJStS7grEtmvj/OFXvflwdtdqTmj4sjvphAXoo0YGJbqp
vUGodOOr9AthE2U+oSwYSF13nq9/vA/bhI+nYNyCRISBpPIfOsib4Q2d9qlFUOyi8UndGwVCiFjY
efvm4GaAnTlEwY6sGSfMLbF01MjfDTub3aDDnVOJcg4PaG+00jHmzTe02jcVIhQNsatakJYpQkHc
2rZrm0Usk/mKZc1qQKNEpduYbxaCu97Q+LYe8OAASR5VOzbjcNer0s5XUD4wz5jGfrfTb9Fv32yO
Yz0dbK1GYrXbw8c9Skp7gxTY9S8xd178d06gazumYaGm6MyfSlOIqxtWQl3/6MhK8YLdWehk1CVZ
STydy+GkyB4BvRZi1B0fHV0/t8jnTEl+QOz1obONWzjUoXKTap/+5tm4wTUucFPU55nRN8vECUaf
FJQbV3wp7Wuav2Z96oKROaitgZMZISj9D0vfSna3afVmi9DtFs/sjcOUhUCuRsvfTb8qVV05fP5E
g/NvifmLw0OphB/zKxnd78GyNa6hUbdRE+0Q3hoP3fTZR2kwh1yUq87F0Gx0T/2nfBxvAesSMFPK
g/QG6jc1jqOKdI1lf6JK2nT305Rc0v/pXcRqp22lgO+jbWjN15tdeljeT6nsgsnZWTVYM7vbN47A
O5FpMkuI09xq+tqCet8y4gpkWDwOHNiz9p8A7P1HM0GN+COQI4jdzgmNRgpM3jPgpF1bR1uyMqrW
3c6vg3NrAegvp7uu5zEc73O0traXThmTerVwIHAMXaAY3y4fszc8AzDTBN+lgplYHwRwEHTcDf3Y
n2H4HWUPiXFXFu2HO5H3Nx2Nm0nnarIIOt+NmspaDLCmwfOb7jh9HzyBXxxO1ZSb0fN7SFDBRpG6
fVA3KxY7i+cbXmYEAXg+kMvMXriDTK5EigO9ZQq+dO1wU48vUxTs7JHTxXJONEw2Zn0yweeJJ9BH
b2VfLD+BYtkmnVQRLc+uytKMbc8KkGmyM4jNqCUgGEYKHD7pJrwNJCWHm4qSuxg9vh8d6cvK5C8t
PgsPVcjZFoGyMpuBJAygRtiMP43psTmNn9UqOSJhi+diQRI53CH+fS+A4APiMV0OTEu4wGTV2pdY
WgSWIfwHHIWza7709KDslCiL8Ov2/IPWBmcQgkdrki62guxb7l1q5OKo0lzoE63NgejJzs8mDh88
N1j7Gg6Q7xdgYcmkyAW3HMWgbQk2x0PYUe9csGI3MSwEx6tOhtXuVMvbDcqNahanaPiPCsF/m7Qs
7T0Lj02DewVE8Hwp2ugNylnOh0CSYtenuJXa6jn0E+Cs40HhSWx1o2eDe/37v28j/3v2kAqCZma7
o28kwqs3F4acGUPvSERqZQYClJhUlSWYYZi5kIv0CFpfH04Rf998qm22OmmhQjaCmcS78YJIoXQo
aQShfrMN6U/o6dFqbgCm4n9rv9Cns2XjQDujz5AdN6j0+86LFOcPWrH2KEsRnY0Bp86H59CbZ6eZ
FtRG7igT7VZzaznpJkwf6kJFk8h/Sov6Xu6HuzZ+idvsMnrRaWUiltYcWHBH5cLhV1mE0G8mXkkm
CQ0oc3LTwXYD4IEazSg7/Tnl6WOpDj99Pb541UiZcrrItvSd0t4PDMJXnmJh17H1bTJ9zSYbssVT
vnmKyI7aAXjv4EIyiMzUNRx0F2mSxFScaM67FqGmPNK6kNO1FEy84GwlvBt6dvBgtDjWI74KLnVB
+mEwPPJgF5g0yLwHPdVuEeI8d5l/GyrhuRp+FE370jjjoQi12ypynnVltWqwsAOZClUmxFYsmfP4
/WTEtpohaorP2Z8EaYjONVLmVYVtBJ8J/OMz+Ntb0/HPFnyeLqxPkxUfa13aeyOe9UZ70KfoMVN4
to7cvl8Nxpc+lg0Gn73DY5rm7PkiKeqm1OL56rLfC8xn2yQuCwloXPCPSceuewhVMFXt6iWxOLLN
kOh3yPQsZgekP2q+j+AYi7UKnkyAJuiY7xWpvolH82w56DLAkf5nqOqf19fnUtRItdbhswDpwc5m
9sqU/81Q/6OVnZLd0e4C7bnvi37vIxI8ROZRMqJHg/vbKCP6HXBLu/t67He+Hh1DWSTx/xRlfyfR
+Zw66Uk7TC3cBtKC68+5dIsb1OHYzJixO/zX+6UDgpWMt/VGJogWSjVtMmiksvALkOOv8WQhTGUx
uDK+9HW21a12qw5r63dh+QIIslQbkokqrtL3zzDVKJUmOmFUozMfcnoc4vCxy/AFGdujPaawp9Rz
Zodr4av4BrONTJdCDAg6HsG/2UZW6EykhUnQWIbBQQ3Mvfy9VvRz4gBsNPVto40HypTbCc6ZM3p0
WVajuIWzlJKaCB+Bb3C1zN5cq2skngMMOb3K35dtcuzT+NEppUvSJ8exv1GRm2Bx0TXUQI44l3EI
nyS/XTnS1cXHwBCCSiwAOIwu338ANZ+UwLENLhQBJSlpOCqIMigVHiGBMaBCPH6ySnnTwSSPI8BF
mr9NLAswVHdjK9E3xBgPSt2Cdy3dAt062fklZY28UVVoayMCbWO5Fnwu3Mai3KtQKqZYinzP+yc2
KM6iTCuzXHASKJ3+UhvGzmhQdS1685eJLqU0fYpQpdkMQehslAQA3bSN9fQm0jAxMrcr22jhTjAU
xUR4iDoVScjseSIjDnvFYSkpWbftqxGFsvQ+iZEE7ZQS2Wap/O63CFFk2m3qTAm6zNm3YBxdMyF7
TfTbJvOpA9V/s8JZXTobXNGJlWYfto9KUkbfJzQDtAXIDnHGUI+Pkw0PXSJiKdn1DQ85+cVjBtHT
xg/Cl9N/VmZn6WsJzSWSJW4BY14DinO5p2fGMg/K9Fhq6cXWigcrc15Mr9snz9EEQG6ScA/CVSaK
7eeIPqETaydwwl8GY+3ME5HafNsD/oTUZsEu0+e3EcAFT3Vibh8rrLCX6sDr2r+CxoILhrIcx02Z
yz+vz8DSkBo5sihmUy2eD9nUttXH6jS6Pfi92pJdUbVNe4QGlAN0oS1PtPbpF4JEQ9NNyjzClJ5d
8n6HVIVTaAjWAeZTrC9BgNPJYBz9JjjUBXm6X917pfToK1CtQFAA9fHXtqhY8vNppt+K0KQtU2ua
O5mXyM8qTcUD0JmFTxP7r0MJl1dky7F0sYz4qJtoi+t0BHWJmmB7aGHYYsn0OHy9PvtL9wttIRu0
KQXXD5szB27SjfSdXYxoisJxS7m7yazkcbLRiToOsu1SVNpfH3Op7AqC14SPQmImvvr7+VeBn0kY
Zowu3jLPzlTfK2C4pC1AhdL6xzbCDTjcjVDDTrzhsDL20mlkytafdMwxQb6+H7t0MAOEUIaAFTgL
/5/esJ+BHd3UwPo7yziidn+06JTQMSESw5qsKe+DRj+CDNwMmn2DUuvKAy0tRgDNADIpF5Ejzu45
HzH/rHcUSulddJa74AlA4r2OQOyQVPdmVN9DIIA1n54yNT4q4bSicPRxAZAm0kkSTUME4OxZMBZF
vTwUPvORA4rxWQdTcobl9Oz1wdfvsQwjuziuvPHH2IIhbZDkClK4zoc3TvAqB9SgIh4CvwoNNuHS
enIy86YaNRK1s1H4SGFAX7G0G6rCl1BdjX2XHkFn93FJqhod09nhjzHQ0HpJgngW1g7i5NWGVxxr
XVEmQ7z6YDPvgx7vJwrUukC0Je7KJHyMK0ROYuIpTAuVS2h2K06+ViV2QR2CatxBBLtghU//1nVj
xOOMrV6kx+mcFb9KFXM2U9sEqHZef4iPdQJ4z3SYaRthA6nMa3SZbMGPdPIBjCbQQnBTuR8/hpBB
6gISOsfw9eE+bj1VJijklqPMTjgtluKbvLSNe6Um1IYJz+vaAxzaejiUvQmgaq3usjKUPttUnZzD
FCsYSo34gEjFRsVDk6EnYfT76y81Ey4UxRbeSqfqYRFskc7Mhso1HT1zlaEUr2XZVo/2aO27CoBm
VnJ7UBKRt3JdbCRYCptIFa54xreoMu8k3/t2/VmW9rJjMMMUPwx8WmZnG9WElLjQonkU5pfMqU/V
ZL8EtnobPBXdNwuVDTlerfEtbCXB7aDKSzJHzVP8/M1XrXO0EeEqDW4d9vumYyHBJdZqYbsEch5P
waoJj530WrB85SJDA8T7dP21xWu9v005SmiOmLS0OUfl2brKydIVvEAHt0VqPj9ExIxB/KVXXxuu
L3tcfeOFratyaxOvUVsFASFCujdvDF2gCrMSlTC0293MCs5W7j3rEZW23wEtDQmp7tHK9rFjv1Sm
DWMyexKqutdfeuFb89bkI7wwrbR568WqO1Prc6l3rVLayZr/hKXhjZ5EroLEYV12qAuGX+mt3V4f
duHI4MBUIPygcKDyr/fvnuH2MmhR2bsG5RCNPmGJh1mltTtg5hsTt6Drwy29JXUR7ghm3LTmpYIu
d7yxdgYUS+zEDUk4rQALdtzEY5TasvQmp2erlPHaDfXxTobmJJwygNWDiJpP7pQVlCiitHc7ekbt
8GIO0RY59QPBWmZtZOx0fPkpCynk139xSKrkvajmUXZwzHm9yrFSvalzvXfNkGhbTS49yoxtG2z1
IF5pfy9NLjBhvB3IO2gszvYNZoqOPiLSi3IWEpRaAvhVv4VkdaqnYY/cyS7ozWMbDCsRx9KJCVhB
xtJKcXjLeW2hgj6pYKfXu47+2+tgN9bxvizLXRDk30KaAbn1XUOSChbAIUhRBVfAsyj2y/WVtXRo
gJgQZxaNiQ9ByFTWoa/nKga9SXAIcmPTGdptiKwynifbyZF2DaLd14dcnG8dSIPYsWLPvt87aqSX
Q5by3j2hr09vthBqX+1jpPuuYdGcxB8taVcu3YVgGzIf1UWdCj1mNfNLvjchhNOI713FSV27Ay/r
K/XRQzIqlg6xqM3Hxdb3nUvSEQGEan26/tZLE20SYRLzscRUgVp7e1q2nVWbscpEj153REaPawlq
/D5rfNe8GXptZe8uHVDUFSHrofOhfjgXJ82om8puOaDKYFcG7TaO1FtL/hSkFGVouFx/uY+YIyrK
psHcmlx9NP1ngaRpBLbcGjLbFREPu0Tp7Lcymd+p4bbjsB9jghznsTfVlZv+w6RCQjS46lm6jowp
+HxSQ2yxvBzEUYWTYhnix4Ys0Qh9y/QFBKiH3rEWsIo45t0t+2dIG1dT5hYPmtmbGigyt1o5yi6w
iALHlOog5cONg8N2So+hsM2LV06VixM11j/DGlRG+fBdGZ7TkLxddNa5e94vIxnnHdTcKQ/A4dr2
avQVaUynwQSTy3hbmOk/41D/cGz7wbYPcSq9Aqv/pZfYJ2hCy3M0bsJkeFVRMr6+AP6kZ/NpAW/G
t6ecYIFZev9ctYTZJecIGB7V+YXJ5LPUHsa2ORr4HG11qbK3COeOrhIWSMPZiJGgwqtG9zAJ7M1r
kGCW+DnpkovdB4+qI/+0ZC/dlkpzG1naMaSF58ncdJODCUwdowkYobLvWecs9Xfcl2v9m6VJdmRh
J08dBgjw7IRq/UjvkwbQAp7CWzwpd1M6uVnd7wc5cQ004q5P3uJHFeUPEUCK8tdsTTV6ZcLqrWQ3
avTbsur3IY6iwbPolosmaabUJ61DbTd5ScIInga2f0AHKmzaEvR2TNP+nJjKSoTzsZvJSiN2lolu
aGfC933/Rf1wrK12YBJi+aXcBDK6jFGKvqB6AzksUftD47d7PdfOpqfdwmcYyhbuzi5bq5t+CDPF
c2g08EnOgTTOD240/jAc9mieF6Fygfq3Ker01sMYh8N056FNO5ndjWOEX+vW/tTVIG0SBLjTleNb
yF992PdgGGQsZXTQHPN9rzVt1yPaywLXkhts5tAejS7GuC9kP9uoiv+p7f0nJJjOjV/s0EJ4LEzu
bQrxOIXgfEKfhgSkLWQX8PlTR9Y/yOZT74+3+Ep4nyrMnGC+rUQ2qghDZ7tSYB+4Y5m+j+gTY0iL
AgoTEDdbuvFZQ2h/G58CPXyt6ppSa5wB09do+NGkxSUO0F+E/q+h16eAmL6RgAUM9kUr0m8GP6zy
9kfSDqGbSNaumjwkJBPpwem4PKmqr+wJcWDMHp26BJUJNgXQznlhwNeKwkbmCPSKnW7TEgFLuLdK
cWs0SGY38dc8U0H/51sYs1tUNF4qfRW78/ERLBn4roAOUJ4gwXi/A8YydqAP26I+J31SGy7sFIpe
i5Vv3/+AM4Wd8qXXLkMW3tD6iJtgJVD6eKtykgq4OsepQhV6HiGanYqxm4bKfDjqzzZouym7GF5/
F/eviF5hiU2sOqBea/66Pvkfr1XGZfMToClisc/Po8CqdbnjxQNVv60bOpGBdInNH1gykUimLlIn
Kyt1+VUBZVGCFfoJ8zZXA7mlgwZCgy9QfzbqcLFL+VH3sodgzL8i4JZP/X1v6MfRVIKVpfbxtLfg
DNLbpOKvUr8Qm+htHjsYWYfk1+CW5G/eFOI6Nh2UyDgXHWaTwNKuT+7Hfqr4qrwmq5s7BgeT9+N5
foGvsUXHRfU9yG7Ssy7XMIzjcgtf1dmCk27xg46C+FHrubSb5he59/eVh/gYxoiH4Bksy2Jlzdd2
GcVtb6fO6BaI5JuetSu95ILV6JNx6wXtro6bU35jFPHT9XHFynm/q4kNTLCSlEiAhM2bcvCu0N8Q
+gFtxaFNF7NRrV1qfQd5sL8+0uKKAvoC3pHUivFmseE4eCXUYlKM3gO7atXATSyn+JHp95gUC/3b
sJMwmw2+8vW/Xh97YUUhiUigL0QyiFBnQ/te3KA0w771jcQdoVb6DVGM8o8MBE4pzeP10cRF/GFO
HYIHQE5c1PNTQjJUBxUwbhQdMJVgP5RUyJFUuHEG7yI6h0SSt+0apm3pjOB4pIXAEv6YOKIeMEzK
xBkReTmtXuUnxoXfYeSDAPtceIpbF3s0ML6g9AbJS3L9wds1qNFqQ0c896gqNZa/MtRDtKWvT8fS
5Dsk83S2NBquf9bFm+0cSzjB6TF0vpR+Rt83932PonB5ZxCut+1aFWxp8gFxcLea1CoIyt9vZhSZ
xnDIaNtZeX8CaERWcFt4xT53pCPYqE0sByf0IteCM3FGzL45PWQSEFUg5ukgvB92YDXLMiosrqlH
5ynE+Uqoz45CKdoQXBP7dYhQ9Ahx9ign+LhNTPsgXNnMS1sMwAzRGTGR2Gmzl09pCZZeI9PBqIJn
I/V/V/43NKUQUoz2FoLe+LzHkYk7h6n+vP6RPwLV/xQdDU4vGgfah3LrGFEXqqOIRR/GW1xU99ow
HJCLRw/rzne0Y2IOP7BnexXQei9NvuVl83uQG9cUpnHSdAnq6OSj5GEOD4INtPJ0HwpnPJ3o9YOW
UOARzuEqOTCnKXNYg+DNjhVOOF38Gz90vA4AiAxWcU5DqJ0m2tewkwHTOKF7/QkWNgFgETigrA4w
wPOMQq7UesSblc5qKt+h+/erj2nnT3uu9V08SSsLYeFUJ1CgrgLKVAagP1uNJbbyusYJ6/q6+cmA
Do/G5Z0UKd/USFmrmi2tfBWkiSyOV4gKs7EC8NR9rTBWozwUqLAJXCcGlOcipW+D1DBnkqsl1jao
PoHytOO1oGxhw3PI8lWJSk0a9eL53hwvURHmaY3IHUA17EOpqqMIcpgSVtlYIs483OGko9HWuP49
F0ZVQdBTKaR4BZ51ttMG2w5xWIM/NqQ1mgdubzxrkr93/P5mUL962CsNk/MXMdkfah1NFP75sIgk
vwbGWLaDG0T+bat4Fz+QXqSuv63Sc6NgRvRkJkArszDb/MXbwhag0s357diz/NvM+g7TXXpJ2jDi
DPJlKM5Thj2xryOAgpg6pIm/C0GpdsPGgcdBuD8PGDy91SZJ48uiDSfF08mrg5eu7Xb4jJ/iU4X9
FkxvuAyn6y+7cJEi5yVAZixoLpFZsN0rFTa7Wc5R3qNLiG6SRjEdH8hnZWo3Dvr9km6szO/SwY2C
DUxNwaWhwDFr3SgmMpLV0I1urEZnPGAPjPcSZtpWA3pYNRD3IvT1wl9o3D3+xdu+GXn2toMmp1Jh
cjJGJKDR9GrTocNXBF3FwzDKm9xbA5ksnIRUe1lFcETp8M7PiwHVQs/saXEbXU8VpT0beb03JiwX
TW4KbSWuXjgJqenbgAgAVQCZnO1TTEmVULYEosUwtogh70swnYP04NXt4fpE/lmOsxCAMqANMxBd
L5SoZwdROARGpsImchs5PMgBQgNQ7CbMUKLDUOHUKlfj2UNXEfrccDGsYWtK6rk0DBigVXdU2uKf
oZg2RpHbO1y4bBcF3JUoZXHqaSqAqEH/hPLw+6Oyw/I7M0YmI8I8jYD4APr84FEugRuMg/xaX2Fx
VQskEW05UMTW/JBElwfxSQEn8iN/HxrpZZKzb1GffVOqC+4KdRjs6+nzNJBUXf8WS1uYbjOXAamU
ClD2/YuqdlpaeEISclrCGsLcDhwb4QSYwRTyqP2+hmd1fcilC8Eg6AeKqVMecWYLrZtsvfccmKca
GmzqCCSmQKCKPuz4bcAYLS2nYwpZ8/qgS+9pQjuHqqlQ6p3XBfwyKEcD0IqrIaCN/NYRvdX7RJMR
H/K2djvcWXzg60MuflQBVBI6gPrHElZVoiSNrjvLHJ3tAUsL3EPOUksxZnjFUxO9Nah2VsVCtleG
XppiwFngfqmzk+jMvuqUtZGvT87AMRUfzAacqiHaY/omwMWwi75MeCx4xkpHY+kAoYcCXw5ZAYqN
8/OxqDsrChm0K8KzKPwS7iAsrLl/0WJl+ZA6QD39Q1qc1z2GqY3aRGOoPgfbDKIqMyaEuLB6qL2V
U39xKhmIjB+KJIjD9xskqfo+GkY2iIAKyPBGi7a/EanhiAwLk8/X87+M2lpculRqUckC/++4szPS
L1Kk8yWyBC26JPlXCdsOlPEQeb0fdbZNCrQ0uxmh+6b3gn94feku7haN6rkMvOoj+6yJNBl9XArU
ZZdenKjf4Ul+iaP8ErRP6kRjgU7r9RGXNwvgD8E0W4AldF3sTV3L7dqNsDoRUz5IsY8mRXWf9P4p
sLQTDP1d7WXftOKvwkWK1+AFRB7AqfT+I08I2EhWV1E17OFQR3sUYg5FNh3iU2onaAz1mwhX+X4l
1/pIoxDLmG4NwGF4Th8KxZqUdG2QgSArNHVjd2Sj42RNO0/DSbG8lTyJznqr3hqp+tOgW+EH7WlI
Uld0LsY2qzb16B0QJL7th8C1+1poXg7VtkBzaKMp3l5v15i4S+sCXhKFVZYFnJfZPAVlOaoJxCPX
sqZD4cvINGNXMfUHTHUeDMtV1TUi5uKIdA0FrtoSbfD3X8YHze44rTq4MpZ3yuTtMtj0DZGA0X3T
GRyP7JXy0NLVT8Xc4cPQbOfCeD9irQ21F5g1ZyfMS72S75Q6da3RekE28uitLoLFF0SQRQb1BYpw
3iOydW3qe72nFh4a57ZpT06VYdhQ3ht4VsU73yxX4rzF92OHMRatMfg779+vaiZ0lRLer3JuK8/Z
qrg6CXGGbLpPpjWQ5NLpSUCJvolQvfkA0aeQG0EFYsEEAfxFpTmhsYRG1Pe6VoHi3MspdnPK2sW7
NKhYnKLRTQNpfjtghJpEflvxBQ1o6ar/FFQ49cXo23ryLs+cTVqpjxI0pOtH2OKwlO/4iv/ayryf
WITixroOGDYdwx3yrI8IF74E/XgQLPksTr5BLDFTb+WoXrwogLKJKir75EMSNo0oncUohrlhq26L
ehf5P5LpWVFhDMJSh7xI16NLMOAyKzQG/yKscgiodJ3iCfn9bHtmZRZHKA4ObvGzn4x9r/scBQ5F
Y7CTcb/NhjVW/tIko07HKU1j9SPst0gTXUUPnbcFdFtJxBrRkeLObSlr51T6NMQWBlF/FZ5TG5LJ
ilhX5jx6BL4BD9oHlqmMzQnD+2QDyjjNoYAGCWYp7SlKkm+K/TvF7eb6ovoItRKR8puhxXZ+U7SJ
07qRxo4ZnuADxeOmZquO4yHgpE3QTI58c6ejk0McpPkYg2AlD/Vu5RlEjDPP12hEgPai7YO8+Cyy
s41Olf1A4/XliWG0s+GlJ9Jt61ssGBZEttWnZvIfpFX29WJYQEVc0I+EVNU8qBz1qoEmBjI0tzAW
b1E3GT5XrfxaVuUJQMYZM6WtkHrbcHy+rry2OOk/vDaYerqJSA1/RAYVCoHB5AP9GL3nbMSjFnaR
CP2wZPikFK/0c+8jXDK1XwMmaWzPX2NYw0eoVtbAwhXBSS2wV39qaPPoZKwDAyHNASi0QVugplOS
ZpfM946lk2xDevRFuYbBWojlGZKQSDS7oE6KR3qz6tATLUuwKwTYxBtD7F1Qqt00d1FWH1cmWVw3
s0mmGgmFRLSA5A9CC4nfOk5aUamTLaiiXkLyj3hlLW3Qztz5UnHA1NE1ETdIMPJdGVtbHBuciGgE
UbSbXfWhI0HOKhTeUve2ZWqcgZ5thubcF/LvYbBfnPFXHvqnxA6eQEs9Nl2x9+wf1x9icaYpgghU
lNA4me1vx4yUiSoX4Gsl+IKgjoMDbhff/R/Ozms3biRa109EgDncstlBLVm2ZFm2dUOME3POfPrz
lQZnbzWbRzweDGYwgAFXk6xatcIfdEn78/5Cq7tIDE3R1dC5GxeHuM1sRRpNYlih+70r0ZCVeydF
4jhBZDumxWL1rmYCIHx/2WXAFjAIkd7wX4G1Xo6M01pRbX/CfUyK5KPobvgmuBcMKnUr2ZVKfJwQ
bpJJsd5f9upa/Hddi6m8hazTlUhRJiMwq8cyahFttA8EXz4KMQ4W+uMAoUzkdaon6dgA60eiG7U5
Y2tzLaOH+AE2rRVuZURknGUWUssDvMhe6z0zA85d3BforkoSysCoRRnxk3mTVwm+niC0EiK6krh2
+mCCInj/PSy/+uuv4BeA3mSDXbXa6khWJTtCNKMyh70ESjjliqjl5qZphhulMg4VnZf3l7yK2a9r
QoyxTUopKirxZt4ED/SfG6dA8diLk+gsMKsTlo1JcMtgZ5fKmFJ/4bu4lvK3Cdi/6zq0sThGMlyO
y3XnCROqFjVjb0TIQpvDPaKg+0ZTsHjz74WYn40IFbXS8f3nXZ7g12VhXrHJkeslRl8uO/gVvmAg
Nj21Ns5CzrDDhqdtfoSdujXWEE/wNliKpWhEwOxkpesWixpHhValE6oveOQ6Ck5WXXlEduFJUE4L
9VcxyLdZgmqTXn/UhuYuqTZ7t8t4/e9PgPiPbwHEo2XvVmqTutamYfDyX0EynMTCNa5eMICe1O6z
WprCKO6DFj6//5Kv8qDXdWlRAnLRyOmNRfhim+pRXoMKDpLAjZMMI+GKyVl6J7ff59g5Mi7YyQg4
Ggy0zbrf0yrdUR9snOq1aEZl+D+/YhGtE9Xuw1hthldS/SuboZqPRTLcFEXsBWAkhGifgM5tPP3q
W6c9QSpIrn0VvBM436U21oMnomcCEFXohtUjxhJmeygyfJ/ZDKE0HmXcFN5fe+WRMQQT6GimENe9
EbmUmiExAG0a8ujWLcqY0Q77O+3kmEhDhy6Jy0YvSLzExS5nRYHjAsIFiG2RfMxWk5ARhoOXToCq
Zv0DjtYYHO5ny9lb0Va4Wl0NhSETm1BwKMsCHDcOFHNLpg5CFHEcEDjT0ezI7yr5uXS2yKurLxM0
KHpmBEYIOJexoovUMkSDufc6tbsRJUzVBvvRinagApD/RO7Ur77Z6d+qMXJ4SOdI3LHcQUVsmUUr
iGlbRiVxC4DQTRTckAuFD9dtnI61yA+gQjSewcoglrQYzsWS0lqzbPYejm+HV1oGCjrCcSaJKUwN
oFpGu6sliUeWNm6d1TeLTJPOEH+FZ+RPMdriifNv8Pe7FyEQlRbZHZy1jIdNbHgE0Zag5srtygSD
Wx5hD/p3y7mr5AQSIuqocAnWO7zkcxs9WWZ3A69JYGed/5RVCEk06nzU+uA2LdrRmWnLhV8ng9dq
/d7AEEfgs6qo+BSPd61+LEPlKEQ98e/aWUlHgoUIJVbSlbUB8Fx98je/Y3HXjnYYJfQC/2VN5Pk3
bXwOleAQt8/4zgzx5th3maq/7uDXsQIWVNd9wBiDyVIxOaVGPN6KPiBmMjsB5U52kmJ8KiSsyMLs
GGMGJ2Sp/Dr9kpjq1v5euX+BczN3FjIH18gxFNsDA65I77VxdMyNfu/bxi7Mzb1aSN5s5K4fS/uI
7Brh4goiEuaGfx+MoanYdEPBVFAOLuIH59gxe9I5C5ZIIOG0pFB8NztZ+RohGZuSw2MU/B8WFVB6
4DiiobaMHnYZ6FU+d72nKe1OFIQhFYN9nDRWzwAPf8BpaSOnuhoRi++NQDYYKQN1SjLJywed1aqR
455bh/Hkp6mgFqtPVYynaTS4fv801p9p52MVs7dS6wYVPlc2xyOaEPvQst2g/mDXswdJaWPXX1Gx
Xn8WDFWyaWCw4Mcuf5adZeAiI6P3MM11Q/umUj928a2OvH9ZQl2lopFfBKNRaCK9/+XXDpz2vysv
+dByESupGZHciqmpILlXwW8/+hGqLwENPqnerF9WUg4+AKNvhxm9cXULh7mC8cUwUr9E+kkbboXu
WDdQPg17pw0f/ekrWi9ul23RJ9fuY3pNwpObdv/VUERPg2ioM2xDww4EN5JaAuQRkVLVfvuoJP7h
/fe6upypo9DEiRZ10uUX9bt4VIexxR2bo6xJ3a5Ads1RH4w8dctuqx++uhqUXwN8J6n8ErucBHWm
dkh5elkcHqUWPTJDPaM/BZqX5ENxHt9/uLVLUexVMLTiP8twYU1VoU4ZmybvmT5DvBWzjKn9DmHA
leBNBAbqguVW/331lAD+F2GKIEncuHyncdfUkjEoPVivQ6A9+QifhL+c0KDMlfbcSijsHWX9ODbO
BrRgNQExmN9BtoFWfTVv6HynRoGO8znI9N0V/RT76MHRbZhj/057GZva01t9V9lbIgIrx5O0nH4Z
oE5Er+VF5kN+o2t5gxJgoOZuYkh7CWHYRq4AOChu2+hnwQB4/+Ou7CW+KU1wSgIhsS2uzDdltl21
ka1W0GwNpdp1MIfUOt6H7V0imZ6vb919K1sJVDI3L/gyQKvLgJwH+ti0udF5ucQQLgQYLtKL2NwJ
nSztyLBs1ynpxiOuLoquDQUXuiok6ZePaHVJNjmgvbwPltXu1YhmCcpGAaV8PaJMKFWHX++/07UN
JFwqxSyDgRydhMsVa6ufRzKbHkzRTW/+EBjckKtECwvEuJ5i+amzhiNor/+yLCsyRgH4fxVs/UDv
tTHgxMg9EYgpuAA1+EN6N8ZfpfSWYRUGW8OtZf51b58bDb1HBkiKDVfoSt/UwUlGam0ikqLOntDN
rn1PHfoj7YObKb6zncZ1vrd9dcRZfePrrsUJ6g4he88tL1/FXpSj7TmX+bxCuUYks3grUZZ8daRs
D8MebtpIpfmETZWLOunfB36dRgrtUAuTHwhbl19aarVRrTG0Qxsw2StafuaGvUVMucd7tE+2RHpW
NxbdVxueg2BKLsfKdhI48RiW1CcwisvA8ewACDWMKGX+GCe/YFoo0XSch01+s3iORTUtJvbYgiIS
IPjGl89pTP0QwPGFjV9IeyfAbWMWThrRGWiDy8xe6HkLIUARpCxU3P7DzgaDCw4K8BXPv7gL6FmM
plTX7GzN2IkbLxpAfJHAG+FXMCZI7uFYHmP41BsbbYS1lpH+dmkRs98ESDU3eeFAUj0hFBriAeXY
3wcc+4wGWeW2Oo/yjQnKzi4OHRmO1t3qcPY2Hl/0Oq/ePhqM3EnEFWhpl79hcrqq0vWMXYYclYlE
QIF1VR8ddES09SgC1+OF2VkgTMzYPJuV/QWX6hu72BrUrkVSIaSN6ocwAF7m8Ap8rL7Ui85L4/6h
sPqDTd04TifbwTAMxYaownRCKrcefyWJBOdOJwB6PV27ZYE8alqS5k7bIQWonuVdJHfwfv8UTe7p
DmYrHHs5bG/mZCuMi6xt8drZ6jT/8UCG+bo01QDalIBT6zov7oxTq8FkgEBamZ8DXKaiyG3Z8/9k
Zrsbm/SUyVsd4bXDfrH8YudpbaFUsYmtzpQYZ7kEHA2vwwGCJ9cHZ/g4dVxiXeNWoNb+fr+xspgk
if6wtkToJKVjlUNDwywCeFDmkD25KGfIG9VeiKJFCTqtknQAtLaPyqfhcyY9SPMWK1yElOXbF7Me
muGwSNj1l5s+jfpormO/87C4te0/YWrusoyGxGZ0Ee/xaiEs7IQICCnJcnvZ0SAnjjR2nsRnFuLw
vh+dGwSaVLwCxaEyOGYbb3htaymwl1Swy5ymJSpbymuZjCTuPacM98ZouEJaBgb4qZ/sp+HbuLPq
EFswd4jjE/nb543lV04UkisadTg1i3NlzGMnaPumKQc5kYY9eu/B5DwWRQPDuUKcCn1ou+Z/JG3C
znBz8ZUoAsCFbAGCA2X5sp6oEVZLk57Fqz78Fjb9oZPi72OUP1iV8yjQw22S7/vZd2Up/+Q77W2W
OXdKbbkBjpEiZZuK9jZ09HqndY+I9m2Fm+uUmB4cJBPICKKiu9oPVaAPfe03nslnsPWdhV5p0oRH
H7+EDne2WTc+923+4vuQXUz7M1ZG/NnPMp3v20B6FuGXEctGUXK9SUmbhdgSIyK4fcsrQIbqjTmz
2nh18b0jCAzhcECRKMheVCs5Y1a8FQNWFwQ7Ck5FNCWXFIlhYo86yojBuvwUKd+tz31juALZaOQP
vboTEnUkH97sgrVH9haVBtpGIsWMoxNWmUzf/8M1KEqH//1JiyREYZwd+cPQeGWjw9I1XV3tqH2R
H6gM18bfKmuqG0r/xwCjCfNbHKIIAqghNbPTX58fQMOiGc4dwMjuClCYzEppYn2IGIbhxshXN2W3
i3N+RYPmSoSkT1HeNH60J4huZJwr+a5YWwPjKooZ/r2Mi20+m1Lbqpg25x8N+VPX36FIoNiHOlLI
DRBXC+/y6LfkbNHEr48tCtT0ckg8oalfNfAC0N86Dom15zixayFHWhd0x2qev/9YCceggFJueNh4
09fbkFUZ13EdMXa48lYDA2YqjZ7Vnh39663WZiBdgYUP2iHRToY/YzKPFw+74P+SDgYEHTSn2dk9
4byCiBCEe63dup5WsAG0BwSNHeAWqMslBFKXJfhqflB7EslnldFMDodX26SxD86i8DEJ62Jdq0hO
r1Ma6/vGy7nOCylgQFNBsyZMXc3lp1YyJjVyYN0C64paeBbnGJmS4kX8lAzZi15JkJwxXJ9OvsiT
BLRLwkl943eICvryBjWAuWI/R2AiOTcW6bmT1O3QVFrtxTJj1eapTv9B8JoBa+W2QhQcm1BC1uc4
2evOd3bP+8tfx2tWJyIKqQgCxBLZpMpd6mPMWXuhCbCMxiZqomN9b2m5GwGVeH+xV9zB1bMiA84F
BqQLuNHl8cOvNcA7OmrY+vUrH6PQmUSBXrOD6djimuUoZ+lDHdDWqFHTTk+Kld6ho751S12nRwbk
RAFSoCnHjHPxO2xj0otign/4EibzJwmebYGkQm0BbEaxUzgNCRSBAz9KpDAWGs69L+37lGFW5/3Z
eCkiF1u8FH4F/SPmGTR3lpmynRsZluRB5eF97QJFdpt7BZholj7bwW+rTNyiqtyUarG8CTrhQ+yq
brxp+nGdVPFK3vwKEUvelGoDDrWBNFF/NN3dlOIiXL/00yM783ONpG7+UNtAPSXDk/TYy/pmYxuu
xEdBfQPAgd0KihTisL5Zfcp9Ze4Vq4RiXe9Ey0cPceZijJZFxk5F05mE7+CrX95/9aurYtmLjDLg
6Cs6bjYFcV60RumFWLSPKO3w8YUImHD0qSE4SkjW1ubGNH+lKKbdQmOLBcUcawlLssteAp9A7LOt
b9Up+BElXhSenX5yI2EVXPyaylMyPyaYjnWKtfGi144gaDBaEdxHMJGX5Qn3jxFIWsnta4MAoy4Z
nwz9RVwBoh6cGqZ3JTYn6cvAIH4ykXsVSuYUbe+/+tW3wF4H9EcUvr4BBkDjkRan9SuQRgzx2n6X
cwvDO9kJ9WABEhMXpBjkoSPvlWhkxvVWo/y1m7g8fPBrGCTp3EhXAlGxk+amM0a1Vyg6Fl7nEgAL
QOb8Uxl/tGDXm/7JGn4WieSC00SN9jlJml023bcvprQbNMutoqcyHQG+bH2plcubVFr4e4D6JUgt
+hajnqWSDYXacxhMNPOLepxthTHnC2lrjQLaxvdYuQhEgigIgeQpXEWXJ5ARujSUSlF5Q199TJyZ
8YQMtDitrR/qpP+cZwMzx3/vaJEjZNxEjZpTbox7KbHusmIiqfLpmgzK1k+7Lri4mkQxzXYBO6Et
flput6WcjWrl1dp8HAbcJDmjovEtRTRMi8DVW0g4vTuYW1zyKx0zyEhiCIp2GPBYYUJ3+VaUrrLm
UZ0rOvutOz/FBQS+kpuALu2EnJsoPEddyMrFO4eOhtiscYO+Xhjc5OXjxidaeQ+iTSvyBMAO1L+X
P2Z0JpCWlVl6UzDuh/Tz3IxuqqhnW5/uu4DeHuijqMrvTGOLMHrFk+I9iIkD+sxCNeGKdlQXE5ZQ
LfFZtVIPPjKKkOcUJ6QQAwygBsI0VcaYFosRT4B3aHTvrAJczfiomcneJMm00KrufkiB6WVpf1tX
g0v3aCuorNzrRBTBiyKlFLrol2+I9LZRIcqVngPZhRmXqzWDGwYgAuxPbSftJwy4G6nw5Oi+N+ub
aYIwH9EIxSM0ZmI06dpWB3Qly7z4ReIKenOxmdGILvhkc8XA6HXo/WBZYqfn3HkxqX5aaFQi4Il3
xbGezJeG5FMp/ss+hgQEXhA8F2X3ch/XcpxpfsTt3tbf5vJBar2kfxEaeA2RZOzbndjJ4qsJKG4l
pVjjkAeFtDGUrRJs7RvRlULihH0MVGlxpOTBz5JYDiuv1RNuXedLTdIbp/l90X3Eg+ZGHqOv4pdM
vbHroheBo7H9/NXKQHAug83+uDg2iysAyix3MYEW8s7SSGIyoiGci4QzjkBwG+0yGxZLqvrMQY4I
wyH7jZyu+ac3ncgtcabZqNJW4jwtcqozQi9lyLKb1ZF+K0PKqRYKwr2uMxI23AqqB1K3ez3RvHCT
J7V2+XKxIE9HW1iHAClqkje7stFNU5o1rXw19HKsf6yg2QnI7oBRVFmbO7tM0Vi4G8LiYCvVDW9z
V9cbZOUVgAkcdFoAIIUxXb+KrX0212iQOoVXypDe42PYxV7lTjOhFPhdYz7VMGwYCuwSk7RM7/YC
QCw0HvwY08noV5l1N4rfbt02KyeWnyUYJ7iaXGvtNsw2IZ4GnNi8vWmtL3Qbzwjs43PCbejQ3aNL
0ZaRN3Zfel19pT0xz3G3g+7aVxK4GzalQBBcMeZrlGJGKalLDxPUnda2O8nKjs1xqpNTobf7snss
gdrkuHolWEpFzNq3PMjX6nR+AuNJNgseZ9pio6hzMZLsp6Wnq71b59lJZGozJrVjhTgUHDMzkqhL
pUNUd/fCbrmEyPD+tbcSL2hzwsIkTxfzBPHnb/aqU9DuLPOo9ORCIFG6V1/6UWp26rSFcVs5ihdL
LRINregt30pZyum+1kHwQQBuhPyxMwT7PCAgzl//9tnwcGDyyTEAUkhP7PLZErWzJqibhSfaYIIG
qirSARVxzPU2Ttv1WxQrifgPdVgAbS5XinpdznrLKF5tKgBnivkfbO+dFG8doNWVXlXXKeagnCy3
jFQmSdF2hZcTREJVPU8zuH+68/qw1bxYmfLwVKKDxHwL0aylSWeql3ra5FPhDWhrko81Y3C0jfRc
AkfzuTTEQJdZvltYkvv+l9tcerEtzTFCcqYbCq9p6lcG71zQfK/Bx8n/GKPuNlrqFoqzCwgZG0uL
bXh5YfHUMFqELxnuW8biDVelESt9VRY4jlfNoZ1oV1mVm43AmW+t2Nkr9v3QHpO6vzcwQxe4JjvK
TllGtxEnyY3rayVEMM8UsG3uMCDqSycHWQLfNGDQ6gHWaEd0pdvsToqOHarkoqLUS8lLDWRVBLyq
wrh6cxwkmjXL10EzWSDVoBNwnC63dlKkre13Podo/OzQvK4mTiw3SJw86VEKFJbhEPTEkmg1dFvq
LWu7Hf8rcZWKbbgE5RihXpQZmtRenXCCdVJi6lS6ia7MAdv47uK7Lh8U1DqJkwDLM85fPGgSOoMK
GhM9a8pldr3UnAWfqcH4m66MSCR9FJ9rhWhl7xQqojHeABNcPa6qgQekDhMMGMrTRRiZuAIgVQHF
SfpgH/KSReOAEb5CAfD+0151xcRKCABgjwFLXlu26MzU6gotNnOvMeQj1iSf9ABvH3ULonDVAmIZ
oZYCKkRBZ2jZDpFHhnVjxjLjyKwyzG8i096lKFf1snMnQDEV2mFavIV5vC4sxbr0gVD5xFX86m4f
mqAMq8bKvUzSz+a+KBsmxN0uMqV9SOot0XZXcfSp0niHDNN5CLtbMvh9qHY4cW9Ny6/uPfFjYM0j
xwn+En2ey40lhdDITEnKvTz45MASywnWQY6KuJtlD/8fKdbat3273uLa6zMKlcDxefjmEQVM1+Z4
gpjwKn86yglPzVG1mtZ1sv1rXSsGY2G0d5K9Vmxss+ski2en/Q06Av4Au2Bx51daUSC4Shw3Yt0V
Zix5zupaGz8o01zgX5aerCk9zSnUkLJXPk19eJvK6OUX8Zb46NrhMojpNGLZ9+yMy89Qx3VOO4qb
M6ZibfJoL2xsQ856X+gbj72x1LLtD/Zl0lHRLdjauHQ08a5jACV63fFmPqCsr8UICsVgGinLAqfK
EXeKm7qgd4A+XIYZDBurzfN/5AlBBD3/HCXVI4HFkzLtObVae+d/S6bpWwa6fw6lnWWGG/3/qwtU
fHNcWekUCHSSvbgxQsV3jDnnypIlYyegSV0Xf58669dcYK2OxdP7oWx9jzH1EJ1OoTOyWK8Lmzzu
+phLQuWYd9G+bFFIxqENTYN9xcUxFHS52XuO8znvgn1voi+0BR+9vqh5agS46N6A9CPdXFwfEQQc
0zdJGyTpRTCt/PrQjLMroriN0JCJmpKf5W5g3Bkj8grK5423cNW+QsaN4SvUJDR/rz1MmyQqDGwq
CzDI3U2JEsnYWL47FzEgPP9e9z92DMFqX/OCcH5+f+3rNi+4SiRs0KpiccahYo++KSJUxihS0fuZ
19Q/cY2hdUlmD1piCoaDKvWHWHCF5O6QQlISDCmaMUDv94LKmPcdaDCmQRxEul+nvnrJAtMtht/v
/8br2fTrb8QlF/i02JiLGUhCg3rMMQTwRItTSInLDkxD8CRSQyde0nfCzFXwdnUjwfJmKySs7Q+0
zLEAE/BXcT4u31E6F5XdtLyjMfqCNZQrmpzC+i2eu0MCu0FFfA/18WPgh0fZfpDq7PD+GxDH4CK/
4QUwBCKLpFIhCGqXP6ANkykpDYsfoFU7ZpIPOtaJGvZN7y+z+qBv11m8aHWKArkV69BjKOcBpSZI
NQPjhcGnaZjsGgeP7Mh1UoK8aDcoW/ft6qcWrQ9GoCa+1EsSogbiIQxLnTkL471qX6T7Tju06Py1
NukczeQw+zWYs2tmW07CK8GYSRcUaYikvOYlCrFqDb038NSjrlUO8hCe0sTwWvKQvE42ep8rWQXz
dfSVhYImU4XFmUN9ejIJScT1SP4oWvYBnRMqNI471z3tjCjfWPH1sl7uIJtukoC+oQGkLr7s7M+T
FVZY6ahVsUNYmK5rsrN6hGnQVoyBvqq0VsWcWVfwLA58GifRWUDKQT2LEX+kIzSub9RrKykm7+F/
f9Qi+s96WFAAsd18ukjN2O2a6SnkSI/4wrzCTpGvd6qNRa/rUw7T21UXb19LysyYxaso5Nw1bABH
lOPzVyX7lviTCwfWjefStdsNreH1dckk0eihY3SF7knyRMEWGMmBSn7JFeNkUoIKuoA+YArLYMLX
n3s7hPOyhSlZjfHwXZBcpPkPomPxns1a78xAYuWZGXrAC86xyMYQwSeXdhRYxQTxdmh31oRaj0wx
USu7Nr4xoVS9lk3wgPtQPxlAH5qoR4CVrjiDi/eDz5UXui2+y5tfufguqt7Gia5JwvTwH6Z6hXxS
R5UuAXpqETgIhki+oXrtjToVbpbIzDyfd8EYIjPk731LEuDVUfpTZLdizwqe8hxvZEdrCRs/UUet
gh4xM2JxsN9cluUE7bEzotwrhY0bL3MGLWsn6gcTE1BRTkcgVbo09QRQSHi9CATTNHKyNE4eA6I8
kjbqzv/HaxPSlvQYmBcvXlumZzjb2Unu2V8w2D7qJmMLoJcDGSVIKvEDxdGWtf6AmZfsV14K/2+W
ua7N8Ehj0RUcvaAyd7VxXxnJ99amWTnI/l5tN06e+CWXMcjC/Indj+GPaAssYpBcapWVmFpEqnFH
e9nT9eKga790Z4uacx1fWQiRa+hOilBqX3ymSsrHERfYyLNSGVnezpNx3AtjdDFrhgbzbvCtjc27
sjOEND3jI1otPN2SfGnEpt0xKcHEx8w+RMD2ItX0+rA6BtUUub7lP8elfm9H3eekzh8c2iFtPpzk
KtxJT1Ou4PuzRedbCfmi8YfFDU0RVGaWJBI1b8IxTDJ+ksUwb5L3SRkep7l8tnv9IR2lkyknpzRE
rgmhHUV1G6X+xw+Dz4Eq/wxU159o0dlbufbKp6GdgDoH1x44o+WktkJypxi0IYKvG7khdoGdnO2U
8bGtWs/I9rq0teDqlxEYV4pYPg/Y88sz2/XW2MV9HHkEFxh/s5vZOGzS98Pyy4xBE8U+LY7w2INz
ai1jr4v2qGn0v0CQ0/gItIMSfLCGfivXus7pUB40UIAXogTIty6CckcpIamGFCKbUZ7lRv8aK/LP
vvraBvm+iNunqKoOclaccT4NpuE3eNzvDspImB78RCr4/di79pJgeIl8C0kc8XsuXxJIoAbFT8pJ
eWZnhvV9JjVHNnTrZhgch+VOL23uxSTZmcrXL1Vc3MxqLLtNzLQhtPMjheMWMHQlsEF9QlybBgxS
l/SCLn9Tx4RlQD8Y+dCiv0llNGaFel+lfq0ThFzaJOBsZzWg0VZ1w+lO7+dvuoMdTaHkeynuboba
/9joN41mP5uU07UMmFrSqKthP9DzTFTQzlsA/JXtDR4DArbwagYYsHiPfS+Pch/Y/OZSu+vwuO+r
+cuk+OdBBZAeaT+ryTormfbH0cOHtEpP2gPSnbdtnTOMn361TZ3uimkIYboZx41vvLLh+G0AnCDy
Ucy8ZglvLq+oa9ssQRzB633lrojUD4+VrN4nwfgFkspXzYH6hBoUXmueOuK9EEffM/1mkKvfSCdv
tcavOtP094QkEYK6jM5At11+2xQZzEhqkI2bU+dL1ISPKHQ+C4O0pvlo1dqdHKeI6CPmJ/uPAmq1
8SrEX7+4iV73FZg6IK5XCbhqpI6clzFOCHLmIUqEJBITZhXbC4aHSfTHQjknCrk1lfgwVQF1T3JX
2+2Pzgi3WPvXtT9vgi6iZVB3UIAsOn40V2GQtAGytagmoON819vtTWOGj/Gcf5J1WgBOeG+HdN7y
SXreeA/iL796Dw4zIoFxJYFY1JUBUCqZCQXqfchDWVjEC8Rpo+IOkXQHMrEQM46pfoqMY65pGx9h
5aiA+tbBFwpXl6vpPpabsSllVg8fmKouSO/mYnCdHCOVeNoPEBGbTYv4leqSCp4+Amx6err6so9I
l7uUC5TjvZGmgdBFSXK8IDGAVoPJrRx4rNZBdDPYladM2njgleqa1QEoiSTXwl5nkZZ0emb+6+bq
4LDi2n5Zw3KwerfvEPPtJozKOhOpXbwpFLn6R86EWETO/H/aiATXZZfoY+BpTq9JoE0WgbVv4lEy
MnPwbL/4BNTlYQhbT/bzfWDXZ5XuGzBPAP9GvXHLXGOlOPUMLhgnCIgLJe7lqaeDo9WyZA+vQKfZ
JsVMin2ZfUjo6gZYdIBo+dOE0We1Iys1ncd2Rs3UYHgTtr/zUt1JQbrLGzXiKPT4w8bPVdr/MLTx
XohqvX801nangz2hkJkUckGLQK5IVTfbkoOvcU1NRHQYovjcIyiRYrSKrqcRJxsx8br1yst5s+Ii
TwGOotXALpDR0gH40nnrWDUwf9qAwkU6/tfPx90JkIN2GiTjZdvPbE1pjDKEFmPcDgtVPxc6/pmZ
C8f7qJjOnU4sfn/Fte3/iixnok2xcuUq3MbZPCgtup1B80NDDKlPFK72CHpnf85elIC0K1U/WmVx
2+vFI3OzP+//APECF8EOGDejYVRbcFmQxQd4c//ZEnxuNUdRcy6iM7nZbWAA3rHKU2oVh/eXWtk9
FIkgp2B8gSleTvqzKm/mdEIZ3CrinVBcwDNq35mSl9TVJ5wH6mgLNbxS40OgxS2N3I0uIbnu5dPJ
6jiH/cjbdWAspYyErOomT+x81wdoOqLKrgTGqSh+BEnSkmJIzyPSbDucW1x2uDvS7Z1LHDwiU6O1
2rl+phv7ughaN7B///3LQbCHRES0VK8GfGE+dSXKLoNnYW3BRjkpvfahovUQNMnZoteeOX9tRimm
d6T/FGYoCqhXA+KgdzJJMok8pT4fKZnvqlY/l2PiJn56CPUtJeiVISbrAc0RhRdLLpnlodxi8Zv3
JBjacx5bh1xtbwa1PWgoQxVTfx/dGMMXM9sVubxL8bVWJNmdIgpvGOgbUXft0nslVtM5F6KfS/+W
trRl9K7TEWnmGB3q4j7VnpsgfRjtGywpQKeq+0q3jo7U/sBY5u9rfrIbsk3ztdm5pLRhOGUEhUWG
USjxWchyzBJ+vfWN3mwRJa6868Q3ftWjBpdF9m0thoTl2EdFI6SIrST/5FTjbW3q+9quv4hmh2T3
B9WJH2MlOmljeKMW/YeyDT4a3LB6cijS4slq/PsGAlob/yrldANltBLd3/44e3HnAu0M89wfkNId
on1odwc/ikDVSiDmUfDP4420UlxPy1hnCwdBZItJsJe8zrIo6FNVaM1kUvyKF/UtfQfpfKP5tBZS
aXeAuUBEFsrQIqOJ67SsmhHJQLpuk6Uzi2mZlwLBYDz7ftDYWmnxcZFvCLO4JVsUXFHBAnNMXJQN
pK2NjVe3FrvfPNNyAJwE1ARDyUp9AR8dRbFBQZRX6wFz0FmDkz+h3Pr+w62MQXGuEI0qUX7Du1sE
bz0rmUwmaLcJ/Iro4BVqvDOU7hCrzrGCQ2D/GadXfcl8AkTD3Vxtybys7hj6I0KKl/bmUhdpiMjZ
nBg5JhGBAyDpo9Ltt92k1s4BgNb/WWaxY7quyFu8l2Go03fuwt9d8gweih7qIdocJq3kuUJbBGop
6qQAqhdnrs6CsG8t9HLEjEOA8S2GRmklHSTtQ9tOzHN9REf+Xg+VOETSiHaNAp/2ijvldGgMjD2q
NVHW3+qYx4q32U3drRblL1LUek6Q76ReP6u9/bSxkVZeL9Bx4h9ACf5ZZgFQ4P3aj0weWYhKwCVg
SCkorn2KXWb3BZ2kx7j8UyfpQ+MMXzNL76DpuEM0/pak6ZaO1HOoJ99C1d6ofVY+BWkm3SUBhbuW
q0fn2qrykYI7ZcCWO9ODLd2lyC5UsfGE7bYV+25T9Rt3z/WWFuBpUmoFhgz19SLhS/yOLkyMCJXq
9AfdelaJ9VP+93NDhkmw1agLYayhY3KZeBmxPPqSrnfAHR+74dFpkR2Uvyb6xgTv+suyDEhY9pOo
X5dt/knSQPuqSueBSHAbqXbL4iej2HL8UJVbj7QyqhJtQGKOKcpUQG2Xz1TYSjnYc4VK9hTfy2lN
ftjdjY6PqOGvzqJxVjhuGz2rADfe38DXYZ6F6dwjDkCrFsWyy4VzzapGv0cQqCt915SAWc2Oq6eH
dLO9uPI+hSu5Q2rCMspypt/LuRr0KmIkhXITjz6AwG9N8cBgrM6yjX14faMg2IUkKvBAMfZbYnHr
IgcbPjvU2IkD2+eXlmGUPUiu3Z2irMI2a0tpZW1B3MARWKCzArREvOU3lQ4NdrWZExYckxc7+Dia
34PQg6go/G3i5/e/2NpeUREn5rFe6VfyAiKnObOO8ZPdolH87aX2H5zuV9aek+RQ4Z6KJFv3/f0F
r0MJG5KuBREdUggynJcPF0opqTdgKE+vfkXjY4dUlYxXgH/yc3jh4Z/G30hyVnaKIBqIg6CJwkr8
oDdvMzb6Ns3MAKmmuGEyj7D5KLBK/lGbb2Cjvv90K6kA2gvo8tOltXSS5sXRqybJKcsa6S8FX+Pc
SY65GSGlXp/MjKIuPvgjHXfD2M+GfZtF3f34odc//ZffAOGarE6gWZexps1kO1MDZGTC6HFo7/rR
P4aZfLQi/2iomTs7yUEurYM8Jbe1ywxH3QJIrIQBKJfMCUWXCiWCxQbWJfqQdRx3Xp3nbpX+aMvn
sHqcmWm+/6Rrn1ZsJu4JqiNmZZefNtdrTan8GeWp2t4FTXZTa18UMzlkeXEoms/vL7ZSoABd5KOC
bKH/eAUz88c8Go1MQ6GmtnYqVMFAeRj90Z2bB7P6lM0aCtvfC5umRPAd5nE+Z/shH/aq/VPlCwyn
wfmuq9FGxH31rL4sFZDBJNoKqQWO1LITVEeJYeZ6xP0Vn/NecZXgE0QJ7CCeBv+5Ue+Aqripho79
qW+/zMNLIB266ptffMBmrZMfyu7huS8ydxwPZnaUy9bVont92qzuricGvDwuB5SNBBV+mcwlg5F3
CZ503mj8UorhEXbIIQt+2Yl16zsjcqjN7QxZWbKfJxqG73+5lXh6sfZimwzB1JTKxF2R5mJq2h6t
vmGM/kVpy8MIISVIt0Aq6ysijUoXiTn2kobmW3NZdT6Ta4xe3ZqhFm0GNyqQt+3v/g9n57UkN5Kk
61cZ63vMQou1nb1AIkVpXSTrBkYJrTWe/nxR07vNROYUzqzZ9JjRiqwAAhHhHu6/MBqs3wt5ZR2c
HxGwL+oj8ImX+b9W63bvwF/19HDYsw7n7gXz232PjnOG+oc//vx4Ts8c48zpX+MtzrkpjuvGrFFB
m1MOtF7b4HkHknBGLjreFj9CGhBj/vXjMc/FKqre+ICiPqSQSS2O8pbcfIaxS1RSsT3TvmWldiH7
ycaov0uathvMrSHPYFzUw8rA51avJm4EQkdTwH2PDxo9haEgIWbpqWS6MkinsZRhiP1KB8ABJXpY
aU9fmpM0tTDzXCvCnPu22nvZU1zuTqBtapM2MdVsRi9j10xfc+UldD6Btm3T21hbW7tnil+cKNQ9
4b6gqwTY4/hl87q3rVzNO68v7xwkSwZqEI3yFmrbtLjIxr2f87JmuFH7zzXNhr2W3E7axcqMn1tf
fGvk79ENJY9dzPiQaLEMAaXzrPG+VpVN1EQYJEPLe01UH8cu3ZPLR9NEk7t3U18WDwRRSEEdrXTN
g93VbgCRL5tWlv25yIZCGp0Xno0G8WJuUmxTA78kW4qUZ3EBSuKOlroCrHZNGf1M3Y/PgDEa/B+u
XCfyjkooBXlPpxUj2u/RL8EmQBE8TiCQUvSnr1i0XiY/jsPKHfRMJVqMC1uYSz4V3vcw+Fu+5ERq
E40BwTvsN12BDSeHB0Sngzpc5OZl96X7bgCzK/aS/EYltIh2pFPOswPQQL4MTW/t6nnKpgXWQMAA
sUWWT76vHy9HCdKQhM5o56nZ1Rh4yEt3xYz7QHid5vIhsu5VqFGN88105l0Pyzm1rxqk2XwsAhEl
LXf2KtpCjHgScqlRKlBYuREv7x4t9ysdcSHSG9FbHrRrc6yuR85BXN0aN4+zC1m+DZSXGpxMbGRu
LGWXaZq65uysRLaz6SZrQ9xbkTxBP/l4cppQNVOuLExOgOJk0HhyMNCHe0zCzM2LxsWq2TOkZGMT
gzqldrXLMljZEidJGFVK9IwJckLwllvn8SPgt05jKJtaz9Z1cA+Mm7MV9WQj0yFYuUWfvq8YDDEn
ahHsQtxOjgebgrYJKvTGvDz0JIpoyien+Vn5l87kKum2AZsWuhbW0DqtMHllst9j6NF3XwyuHQ+u
Yi4fYELCmyqXXfTwbCWuIHjX3hA+zdbNHG4o2W5qZlvaoUAQyTeDvS1TV0sfZHszHyY1xmv2SxsP
GytwLZULlo9ubbHJv6lJuInsGIajcoDcsVPD+3K+q9rnxHno5NTtdLSbK9Xti2dZy1ycOjaYOG/y
MN1oc7lRpgcl2wbWNrW/6J3sVqTaBhqIg+YGWM1hJ1C5ZriD8B30PzCyco3EQvkJNR63i+kdHtrs
rgEd9PEhfnKGM18cXoJwDhPppAyBq0AmRXnbYmnxIphQQiU4nzywBLTK0YbgAMnM7cdjnrYpIRsT
o2nUk5zAOFiskFSSujiWkAMUFUqB9heiSyA03BL8JvWyInmLETOZgi+hsXLxOvO+9KZ4Y3rjaGg6
i6HzLHEmp7DfxREVLRBMf935JWm6a23oWXTJGlxJVEAXC/JowMWClPOai3vkNF5BiI5gkJstdmhQ
hHP+HEg4WrAtsPQWInwr03xyBoppRiNU1HsIz/KiOOukQU6A4l1LI3Kt4CorTBdh2o0AZAttOVn9
lTL5hpl6yoAKnxCeGodttZYonJ3z355jkdvX8lg6hcZz+DOwXkw8NaTeyqHfTjLiQtKIr+nslStH
3jt2bTnxgEBEZu9w7VqeeVOjyVUema3XV1/a5ql2Dm3y7KebSX+S7L3d/ezJC7nWxG3kGfvGd/1q
q4y7pNoD0xYEMWutSHV6D+SDUFQRwFxqRkTKxeHklLOD2gZFo3Gn1AfLOjjTlVkjc/G5PEgz10M3
CVyokFTMs9bT7Nta9orItT8V2rWxtwbEqTbVD2PYOP6jll58vF7e73cnM/bX472n9r9lFUWNh0Ef
UfaJQ6+at0a2w2etvo/TTX1XT+hy7MZqG9vsy+vsWgZD0+js2Ku5OMz5xXXeuInmoubeyttQAQGw
OQAAcIYHxVo5P95htScPylmFbiCwKviTx/OYxXHqzwrzqEz61mbWQsSiYMy84qX4Iw7g3NtjduHI
WABaikd/cjsO6kXqdAVUm/ozcncu9iZu5/+q42Q/l5/Q1dpWPSm0Id0l5i9DhqhgHVLaqOZNGVX0
8L1Itg/2UByMFFV6FPNIsbE8UJ1d7ucHAEQXlvFADrCR1Le2n+mFfEZLsSlfkkq/j2R5B9wtwdo0
6tJDKylfMT0V2vaqcCl8jROvmsyrsHuJ82fTvIhDCgDGjZ7t0W53E+k6lKptB+7dl+8D+Ven3Ucs
ZPAdCVbaqXiR6rIg4y+s+SUskl2q1RdaCpAH4WUC0sfLxDx3rCjv2SfQC0oFiyPUcPxgHAuVkCGe
ctd8Da6qB2PYlWhDER2v4u4wg/WFSqceFBNYG52Z7TBu9ACJlw2MjEq9VJqN091f4H4ix4kbKuhb
5T9Y4FvD2EVks/UFu097UG7at2w3tZxNW4fw/Mu89q8l6RYOTzxuah0dFI9ij2rsy/iqbO98e4cy
Wvqo3FY75z4sQRl3r3DV+3i/Mgkn9z2xlQF8k9kKfONyr+iVNARapbfe1BXb/HOX39toJX4L7qQv
Dbuks7BU/epTWRpZVA+ZfaXUF4q+1dNDBRaku7XaC8N8DYvPqbOrohZu26ZpPH0s3ZLmdbWX8u0U
qJs6pz7QAuG4cMI7Far2rHjkM7O+gzGNQcJraOysRnMRzA2ewJYYd1b8Yxiu8u42cDbZS1Z+UZ1h
kyjVrgpuDR+7qoQjkFYQiJU7zd+PqP6pQeAV3Q8AjNdRsNZuODdRoDMAoiJFzL18UWecZLXwbXUg
G4SMRUWOLRlshQmBmzdvYIhXgt654WiDkWvTj6LctriJJJmmxJKVU7oOxy3BvejMg7A4SKxfWkxf
LFkDvxtn4jtoJ2httL9oSi6ye6dPQmmQ09YrIfNN5ZuQaxFKtx+vt7VRFifeiH9HReeR8kLI6aM7
1/P4Nin1WrJycnVmVZMZwVOlgnF6o8/Q6AvKVEAVu5cS9r8D92fmGB0pTSvJeJXNz05w1wsCOmFc
mSAtjcMtII+tXnORa9c65ucyReq5ZIiIXMBqWSp6O1BkYyNHPJvrLYfLoNqXEiqouf0tjT+Hvepx
qQx8xascZeO3Dx9P+mktC+0HwgyNCcE64aw7jjM+SbMZxhqX+aFyRe4mUIqCmK/6v3xAEmmIrBpw
gqJ++njkMxkThRWg5BhvItCzXFTd4GR9HFMBtSPSYEQGVfRlEi3fmJBTix+OZ3RrndyzL0uTiZ3D
V6aCt1hiydRl5FFxA3UIO9fwRbDChF+IyFWF1qGoI7EFsF9rVxb3ua9M5YCiPQeqbNDqPZ7nyC5m
GYcAXjf5VBo/Usmdmhcxz1b8LLd3dgirSwJDibOalKxVZc/cjd9BugBDUAg4ccAxJ8McqXwjQuz4
btLfpaJ8g0Kg0b8ZVrX2qmeuA9BuKd3gkPku/nz8qiXKz3YSQwCIgd5bdXZQq52hzNhC3wmCXdOg
omjBTkV/9eMlde77CpMfUk9cC+iWLrLwNLGcoXOs2kNpamP2b0IV3hIY8PCVw+RdKUd5E0I5K+OK
dGCRrB2Nu0gX8CJWOxiT3MCRmh/qH61+rQx7x3jDetX1Zzxzmfco2wgeX4BVxMfDnzk4hbQV/SfO
M/rtiztQOyj1UFBqpAdtXrSTfiiHL/4Yrb2kWKHLl0QLicu0LnhGSyJYnkQ5p0jLSaG/Tt2jQakx
4QYbxrnX690O75+diXyy2t4JbfE8CHbtaLum/Pjx256pvQDEYA/Ru+XWSUnyeHmlEsQUZULPz6Ss
ECPPo6MuadSfCrJ1u3kQRbfecGtHd0ebe5ghecOadOzp2cUj4BIhOB9kRstWvOEXhZXaeukJJpWG
aKIgAVQZZMiIvA/Ni66MLud0hfp7uouPR12kGTgG10kk5EnTMjtgYIBcAbrq+gGc8nVV5vcr83y6
jQXLGzAK9WWCw3th+LerkmInWRYmMD19bOUxJXbrWtn0DQy/1MZHYVM3uEjhjhySXq0MrZ0sNbJN
gVOB5kwPYKmCZHRjw2lFH252Lk1UtWKAV+gmdGp2nZeoJQvza3BlOkswBpEpdMTNec01+TTNOnqI
5bZKyqgMYyOsPVkOsKJECTcyDjJ0HhXfdX8G/7XmZXja8oBHgTQN9gmIplDHFDv9tymv+qrNNWWq
vEoptkkAaNCUvVhrL6xK2grxq1II80rYXBi6W6iS1w35fZumhxADSW2Np3zmLi+Yn6i8stJF/3Bx
rJH3DEkdjpXXGyGF/sJt+9j7loLuzdE6CxpAhlyPA2S0jX4nnJ9EHBV6wSZWdjj/eFl2NwAr6tAN
tke0H0wNoOVd0WHzVrogWT3qRB8vnXcx9+NTikcFK43UPqqO1PuOpzAbbHtSphb10zHewtFDYQPC
OoUHIUDv2JAz9cCtkaRR7W4bzJ2byvfCLyK6yLuv+nzbETLs9nnssVDsLuMAJRCoDaJ6U4fhpZng
CqhWF5Jdrx2v4tg6eXC6XAItwT1iqVpe4Sip9hYqqXny5pPNm2jcDQhBI9EqhCvMZj+j3DnwXGm3
lhOf2erUzm2Z256QylrGTdTwO1PSKtYd55hIAoV8SzIbm7LcqxnKDhq2hHm3M5uVI+3cYX408mKJ
4UXY0SetKy+asNBBU0AIogjhGDG6pV/aGW9PFsqfIsx4VCj81o+Pl8xph0t0TwRgFmD/GbWiztRq
qa370tMGqGPiOgDIM3eGXdElB5liok4tvU2mfYJ6hfG8Mvrp3DM6/mHAZATUekny6JMiL6xY5VSX
zF0zH4x7aRZ+mvEmTm46/4Ct3r4p+93Hw54ebsejimD/20mTNhAzzUkp6SHwlbub5idbRDGai7RI
vM5aga2fyX6Ph1scbMCCR63UeMlZDV3gMu4UIo6CJzx6uD2SvKwzof8ZJHxm/0Xglj5+3fPf+D1t
gcdugow6ft8qzmdMtGWkXrm7NvGzGuzkJPPS1N7A5w6N9N2etlf8a5mq8crgYjKPtzZv/9vgiztW
G00x7MSZBUa3RQGmgL5Cpt04Pk3jTKJKwmkuPjO+AZdpox/CDM1xLDnzau14PJMh8yjAweA4ACHS
luVZK8DxuG8nIZedbECHd/NLMfdI4+WHIRJW689h1nAUrkGkTm/d4CRUdN7hTIEOWprH0msB1Dij
CDYH1b6ef86h41aAMuEJrZR4z6xsrnbiOo2mochXj790aBWIo8YtWmDYDalRvZkqHZtyul7lnsLm
ZTJ/W/m8pyc3ARKZIfrCJCvIkB2PaJZWUGFRUEAqGHcGeQgEzf3Y34744ZpT7RojdTA61OGu6O2X
jwc/87YCW0vNiXT4VLI+q30lAw2Qe5j9HMq0uwl9F4WlEN/qoYh+jfXPj8c7s5RpKfEhAXrBhFr2
ljJdTQMts3NPJvuVJ6SNgnolhL9/ocV2AS4IBwcZXdCDJ5gLQkJs5+jZSfq4mzTUoGPjJsyNG0h9
uyn9hArKAUlv6K32ixBnNTP7KRobapPFN0fvf1RJMNN6MnXPT0wvcHAHs28DO/mSGAgRdPNuCp1n
f+i/dRjDbJoqPhhGX7s2koweAJddFEsBwhvqQx9+/3j2Ts1BNKTzgezB06ZudyJBFkpx3llDlmNI
YiIa1G9V57osKeMT1ambivyp0dtNK0fU3VN3NO5B+rmD+nXlOc5sR6jD1MBIOBGkXJIYNQyzobIh
FSeBGprb7BD6wVNdRZfm0F/V6d009K6toF48ZteCiSMOZ+gy+8Zsr0ruOZbarHz1s1MjKKScD2jM
Uto83kUxmuAg71DPmwK2DSX0dCTjn3JXG8gGUGmDfIauBN20OIdqULhCuDGb1H0gr9rLnYnJNG7/
epbFFdPXQzVUYD+hJUK+PZI4FuGXBnUFM0yvTb+9CjidIxzq7WAVb3NuhwnmDCcJ/w9y73geSJ+R
PEijwmuRKZuyYKfnw27AEKiUDqJzLRyd9C9FYJBta++hIh/L3SwHax9EpF7LbUhjkWWqUPMyjUXM
Lka4xPM05UCfIFMaV7RaKeEnKGwZ72pupdm7sylT18DKBPGkcTysrNJzT8CZqqOqKDAdSxBzMKfK
PDYFgn3ynUVNQUF7Soj4T2jiIjOy8bF7MMZgm1rBXj0Y+E58/ADndolDaZYqg0JqtlQaUjI9MrTE
4FQIaWJrcPvx4Iy5s7Rx+W8PRQkH+IqOzvM7zfL4qw+1VLaoKuWer8oXlh3uHcTYtSYgiq1819Pa
BYK4VE6EZgW00mUNdC7l2Gpj+DO+LrvpZN9CKbtxrB+pf9WgTilr8f3QZ/8+YIZRCf+Ggo0P2oOL
GEm4pt3WKmjV2XCL9XE/h9UVTaRMuuyy6NLJ603u9Ps4z7Z+G91oknERdcPKq5/q04ivCARfSMFA
51rer4sksPJ+hiopjYrX5T/ixrjgOoT3ubTLjZpOIrtserSV9EKbky1yT5Ii7zt7RghsPhRR9unj
BXYmHYO/zMqGq0cDCfzA8WfP0fyWchn1EKfpLkkyPDRx4CTq7xXppsYxCbE0y0AhbJL3H499urgZ
Wlg0CuEQIsDijIumurDKWQUmQcAZFLIU596qQqTaovuPRzq34gh38DtR38EDTWzz3+4aTakFOF3S
GovC5gI9hE+5Nf3CMtnrml5yW8uOtsNcrPVwz8/tb8Nqx8PSqQvlRGhAgoepqFKUl5ma3A52nQA/
qL3eaa59ObgabJ3lNu4+fudT2SyWGu0UMlCB0T+5zseGGqtGjV5b2V5UbXmRTcU3gPs7yc+/h/10
MFjk8U2ihl8UHNko7F3VRX09m4o7uWn51hXZ48dPdJopCqq8LUI+QjnEtuPpiNOmVqaIEzQc60tl
unI65IFS3FAoTfdywdFurJxpZ7/7byOKn//23YuhMcyqBIijVreowz5LVvoq1d8HH+xyGt8ENRmH
9X/aUX8NuqzadRNor2LmNRvTi6DDR9m0nxKav1Owl6xy00fRro3DG9sJVl73/CdnoROraJYSNo7f
t08Sw/L7EPxPOu7NAtpF015XGSiTyMbnx7xMsnyXqvWmKQtMSW3XsiZPK1/BbPzAvf6WW8uTVhgr
R++7JudxHBfKyGxzmoscwcuNbhtj4ks+HLvRkK6DqA/dBHSqb94HpVNuyrzJ93MEVKRA3Z60K6qc
i8q/ruF6OWrgzXXwKQpM7M39ouX6Wrw0c2fi5pReoPb1Y46lzaQ2d1CIPl6uZ/LBd0FnWnUCZY8L
w/Fs2lWiYyRPr94BezzaL2XntvY+AHdrZTR3hm/l2N5aCpqNVwnmljEN2jR0vq08xend7vgpFnEr
TNoCKir3K5hbW76X+7l58A1YLgm0KrRlrWjexnp6Kwfx2gly7oAWlQp4uHQ00HM+noDEGu20KrAC
qNymqPdpYPzq5IkGZVDcBV16MWjObpDtrRw0FC3GT77s7ELlIDUvigaFLV85P86epyJ0YjwtJL2X
1eBRyRvQ7yjZ1ilwOwZLE2DOahbuq4DTyymf09q5Hzo7pOkS/rvsOVEaQ4UAKRQbK9flnXDSI8cM
O1KxQJ72tS1Lrl42l7PR7pykudXsIlzJFc4dl2gRKJSRhW3mUjZOlQdLq22N3tao3WHUtSvM7sk3
jBs8Aw/SND02QX7x8WITmf1yo/4+5CIigxfRrIkqP/qq7L043HVKtglya4uSyQ7Vo5UpPVOUE+VG
+NTCoNfhqnG8wGh8j2XjKFThA+MCUW93RsBX7pWrkIQa9FjtJU3h4g7zq8biOJlSQGjhsHbd108v
W0i202GAPstKP+krtto0ZCrOJZ6B5mWqdXtLim/6AhD1YEaHVOPy1WXkZelr10aHuAy/TFr3iXIq
/pF0/0JJ+V7JFMsj2mF+rVdeUqXA3+351UqrnaW1Nr4C0efY+DyqIInKbtdPw+dcG+EjZzZYUH26
Li2AaFYTPqdprIFSyun4jPV1HOv7NBs2WpkejNK4R9V4dD/+6KdqVlBbRMGfyEzUOBGR83EDHIYx
FSWB8O0mmq1XO872ZuMggS7bnWv5wNvs6Uvct1dKMBySTt32anDRhOkM7ltvNvFj2WaIwJBV+Uq1
OWRDcJDHYSVfPD2QgS/IgmvCh+IrLcObH82lKiVK7E3atG/kBlWp5HEOtbs0r6Efy83n/JukVNsw
S34FU/XN1IKvE1ZLc7Rm7nGyN8WToIxAWCBnJok9XrhR2rW6XfIk1uB4Vd1dtJp6hy6yK3fVppqT
y8b3V6Loyd4UQ8LuJKxziyEmHQ+p+n7Y97kVez7cD+4DflHvsr7dJXZ8MJ21uT73giBUBJkUWUPA
9sejxao951Evx16ivGU0QMeqpev46rR3/dehXSnpiThydOzwaqi7EGgYSmBjjgfrkaquogqVY019
1ecAm7jWlYpm+/E6Pw0fYhhaHCh28VZYwh4P0xiDYmD9lXiT1VwmbQuSE8gTDE8t7R9zvNViFa7P
nNw0ivK0MvZJKGVsOoK8ICc5V9BF7luHrVxlExDUUMP5OJ6uYjW5HFPrc5Qrd4aR3dhQV7gNXU2F
vZEEVlxLbqqxv+OWeggtnw5n2K3tp7MPRb+PMiomGWRnxxOi9llQS02YeGmcXkbN7QSYQu5RI+3s
bexDdJq7i9yvrifdcR1pcFOHSug03qfyDLlkKkGuWSuiNadtEjFRIPxY4lzWiLfHz2Q1WRqakoQD
tdxsY7O+ltRxb2t0BULzfobSafnyhns8uv3zFQpUa5W307VIXRnFM/iNFLQJhsfj56VicFUsY2+k
wVzM5Vby741BXlmLpzMPZ0Cw8ElmIDJqi1HGyTFKdaSXLZevXflY2txC5xsMcXYr6+4ktFHWAMfA
KQxoBmjOYt3JtaSHqBJGWB0Wbk2XOZNe68F3baxIoLy3W+u+9cOVUU8PDwYV4sgGMV04WR3PYaH0
sVHIVuTlJiDxphEqmK4sZQeUwa4y3XJlfyVXEvN1fIIwIswakKGQ7E+q2lOuRXIRRJzH1XwhmreS
Wj6o/rzLzOgm6/2VkHnmKAHsRN7BhYb9fMKAb9AyLIzUj4G9iysJSvOmfIVH2n01WNuJLdQ61dbR
6wCMhPG68k3FFli+LFqqQgRftLOWJmEz6pNdUpsx+oO+lwFa1335Tk7oXlfzdWirQJibna7NV5Ga
uHPVgaTskpV9enKzZl0JtQH4PaytEx6wHPV5kMs8QzhVbk3Am+zuyU7NWyuyt7j9fEuc8SGpVxLG
c6NCnuMmIvCzDH68sNKaH8g1MRDqEXyb2a1G9RNmcE9taHtlKN9n2fza+78+nvCzoxokSLjZ2qcm
nUWnaiFnRuw1+S/Dr7dRPr4q6vgQZzZ+v+Mjdsi34Sr94sxHBhPL0UC8OqWMhWBQDdtngrva3imp
4439/GpzEc0kPqzevVjxt49f8xQJQYASKraArky4PMtwEDoJaXcFiIfa7WXSOTfoOsci7qDsoF9o
bf88yc1+gOITJL96mRxECYeHvP4/xAD01BVe3qRNyxMtrgVIWWZhG8MRzNB00uXxoZ7NH2aR3Eja
8BD2MlbG+i2L/WVU4q+js2bSdSYGMb4pkPSUaamNLk5n1W7IiwayuzkpN4Yxb4zigPTNrncr39+X
JY6TyAubuIOBdF07WsTLLXY3uZDwC6URddqgyxwnrqHPknmRpQzJ+FAm1w4mkJGZ3iiBdqdE9i5T
Q6/trC378kb2Gxcdjp0UrilqnF0QovfBsufqe2IXZEhGaYXFRL4tTwc0B/MyPFB2ulURG6615iLp
ZGB59jbMq+ugcF5nwMQlt8WP1+UpD5t1aQG2ZBegs00cO971TYh6fBAKve+53mrpdI9NnleiiSi8
epNoOjTZ/JT45hetskEV99WuNq9Ke6NVgacX2GzI341UftPVHKV+Q9sk/IpunlfOpvcm+/LDkZzD
QRZWDUS/48ecqihDu80PPbNy7qrIeIiy4b5Rzds+GG9DUIvJoAag2UPPyBUZo04DW3saIW7h1N/t
RgaVUlyRPOLzWTZ3vVTeDlH5GGf5Te40O1x1ttPI175zWv9RUoqfeudb7jRlV4qJBIsN8jUL9WeT
mLuVuuQ2VysKVbSu7MhZs9Q7E+Dpj6JnT8sAOPfyVRXqqqXZYkUgcKDFAKw4qLYGnlZ1DUc+cltA
xx8vgjMBnjAL5wQ1OAfmySKPCXAMyHObG3lX/JyK5MHkZKrq+JHbxP0wWyt1kNM2jVhy0KrxNoI8
i4rX8bdM9SFJoMxivBFoD33afLWc0Wvn7lBoPUL9MNDiTt+3UDQCLOyKKX8eWxX2QqXAUEYaNWFl
1nhlfDwJZwIRVXOeRrBgyDwWkxAVfhHbFnYgiSKxft6SrLyUsnrbVah/9fXWhzxYr5Gwzm4/WBJI
AFIhEbfv47lQpTCtR2xyvCYaLqXS/4XwNbDL7HOfmTVffXrrtNlVR/OytrNd64+bNjS3GV4LQdsd
xH9aosN5rlRTQApBG9CpLXC+kryPp0cTT7LcgRRLKeHwsKcKQEPeNiGFw8jrp1vZGu5tesJO7Ncb
f1LkKy19o4L5Yldtc9NWPizK2nmZLAQxawP2TedAUw0kdGST0rOc53Huwm3YST7Aloi/I8M8Kix4
4pEGz0pCZz63hdAlHgyJr2WXzhxDj2znH1Y27aZcPRTVp4/f79yuc6AVCLlhgPZLpnEVJbWCNjJ7
gHcLCQ2ekcyf9Cx7TbriCqY3wXIwdx8Pei7VpTf416iLSgD27ZXWFGPkQW3HXOse4flLkHr+WG4G
B8ELnB2tcuUsPRcDfx9zseRiaY5Rn0I0YpLTmyiRqOAEKwms2MEna8WgjCLSWDKeRVBBT76p7IDX
UhAvCVTlrWizje3nj35b/3sBjHIVEnZoEMLPo8AGuGQxVl2oGcDSXCSQPsfDcJPl9dMs1Z+qeLgZ
ivkak/DLMXAuJbu874fq0VDUO00tNpP2RKfOVQd1h6z9RWaXN7GuXqtjeKko4OH/rU/953M671Lq
JPV0So93ummkkkXPg9Rjuon0S8X+VteXlXXRGT87GvOEtrB//njMd3eYv77D6ZiLqKmVgTR2Ykw5
50SPytu8MPbO97QodrLU34DRw1WmVPOrVA+3UVrRDy9vw/lxVm5GGmpqis+Dr+ySAu5cdFOj4NDo
v4xERURrvAeyvPK4Z+KQaJcj54AMIlrBi0+ZN3WXSBPlgXmqr6dwfJh86aoe8gRCdmpv53K+t9XK
3lW1/FUPnDsNZRzNcJM02XXFeHC08lHDZwZrMFXb4qHyEFpVtKkKp9/Khbqvm+K1vuyRxYg9jL80
3vnjFzg+Q5huKPG0E8DPCV9CfRlCinyapqqlHhCRMzxF0hMmX8gVKBuywI0dW97Hwxni8x193sV4
IqT91oHtc98oR9unkp41sInnF8Dw10NQUvkGIKhKFXjc+Uqeo9x1fHD7edE/miUaAT76ABHGY4Ec
PPZy+KBRlEG1eB8HL0M3eSOaPMJ4Icb+rgtB4IUhuKTJw3jPmvutr/VXdokVSAwFYFZBi9lPwfhp
supP5hh+iW/bVvY6adhHQfpl0NvbzGwVr2gQMjHl/rkfdB9nea7vTV5/7WBddDVOopl5mVHB6Bue
tu/WBCj1k2+DqjkJLp6RYCnJrBZJx4yiCzR8J/Kc3NmVVbizosGDW4HI0ya37pio7Tj3kNjrqzJU
rkNNv31ugah0Q3k3yPjD51b3YsgTpsrZwxj0ENl9hGmpC4QaLGbzqQymuxjf16h29R3m25tOofhJ
i2caf00kcJl0FUr5TdjWV4qf32j4wU2Tc4WNkqdUsteU1r4qLnpcBiBsHoZJ2U3qYdSmlWLO8dH8
zyMBaeV3SAqgnGUJTh9jvXMk1kwwg5sNUBOcHjL5h939+HhxLhoff5497GXR4BVaVovQpuEf1icq
VaO5gU9zqSvWJsSyyMqbXSlHj850Pan2XYt9S207T6aUvDnwyN9G+1bqvTRL8dLQLivf1txCQ4dm
UEAprrlpLJoe//OQ5L1EPJQ2lnX/Kml1cx4TKi1A8OW4/WQ21VOWUoEdkX7WfXglZurq3e2ElieI
7TzZ+XJ560vVCkfjva50tJfh5mIuTPpBMRFDkUX9HCxYkBc+YayqxntJr3YNvV6jfBr08mcmG1el
o9/qeXBhwR6YJs0VFA7IXXttsC+yTrvp2rd0fi2GGq0B61ablE9YxXSTulH67rLXW7QY1Styf24R
LeT7Dm2ghE7km1wYX1Stu5eTYGMG2UYbHcgZwd4OpoNam7d6lLozaXkleYX9pR42jQSpVZG2Roc3
QlJeGlPqiT+Dat8q2atkS7hOK1t1oF4Y7LS6RAiy8xR0xAAK7bUmeZDr+rHqqgfBLpsH64s69/fB
EH4JpvSpiBFN0IY3p1+7dZwclmKCOaJx3RLWjMsWs60nfj2ZxMJqmLFDv3akzQzcdOi2WnUdQYUu
5vs4Q6DiWS4Q0cn/ue/+4/v4n8HP4v6fn7L57//iz9+LcqqjIGwXf/zvm+h7XTTFr/a/xD/73792
/I/+e/+zuP2a/Ww+/EvPRcb/ln/l6Ncy+p9P531tvx79YZu3UTs9dD/r6fFn06Xt+yPwHuJv/v/+
8G8/33/L81T+/Mcf34sub8VvC6Ii/+PPH138+McfBMLfDg7x+//8oXjHf/xx8zX9OjXR15N/8vNr
0/KvFefvQFo00TlF+4vy5B9/G36KnzjO3ym7s08AOms0uAXgKS/qNvzHH9bfRUGFyjz3OSKxIkov
TdGJH8l/pxdDHQ5jFwEdE9C8P/7n3Y++4V/f9G95l90XCEg1//jDOArAEhhvga4+kYXO8izKKNA3
e9L3B9IST2flE3xW1uxxPvS/v37Jj2xQ/oNLEbb70QT1jr5RrcmXivMsy/HO8bOVZF1kVX+dPH+N
IiLmb9lDIYfUVmGLAA8y9gj17cLUuf/tW/45X7/Pz3HQ/etXixf77VcnONXpuHC3+0Z99jtl2yQ/
0+7eLMer2bqVu2Alt/4Xn2EZ0y19CprQrNq9yRz5Gb3peYbrsnbFOA6Zf72FGPa3t3BCyrWhxq/3
q9i10RBK5RtnQLq2YDn/x2JZ/T5N/+r5xZf5fQAz1XU9K9q9M1eeBCEAB3gG6byPf/2/en5xIv72
66dQ9y27LVmlPeRtcJoxMl12sIsc9IAsi5vfx+MsoGh/TdTiatPPtFNKp6Z8vQkvYpX7u5f/yL8k
22g7uroH0WHTXfvfO4ToTSS7XGqsXugOruWt6bL9q5lcJBtZ6aN5XDfNvgqxyJSaLxZCYZSV9h+/
4b+ayUVwDp0ohzBQNXvj/3F2Zkty6lCXfiIiQMy3kJnkUHO5Jt8oXHYZEBKTBAg9fa90R5+2+U1l
t+9O+NiZiZC2trbW/panenRF57ddgHRAaud1qIYLi2blS5bONMU08BnNTTKz4zHNgaqgxk5ygnuJ
6t8eY7kFyrzIp3EcZDYW9nbuCvR75PuptiHTzrefj9QvuchfosoSFWmJyNV1g6FqlUXCpJ/zfO8b
FjWJq0N6GjuH/KwK5t2iRMD2soOj7ejY5QYVCXOUuHIeIE3K/dch0tFb7gxDOhnYOMetsI9Milyn
VdmG3+Zpjh9jAI53FvxZn2zZqDQuZcJ9tNhqB+mDcZW1yX3X3/VdxXEWsUpcw0e5TEeLkwPEyR1a
biHfhIJSodoOhpq2jIDpcY3qctGPt7kbF8d80vpHyf0IXSmRHFjCWhJ+sdCNcOVSya6ltjp40BeB
fEbdy9x1wqufPx/LlQC9PA5L4YjepXhd8H15COD2DuTghde0NtcWoaGTPqmNxomP+E1SRVGqpifW
hEkn/7+KTf+FhHAREgZ3DquQcNjDOk2fOrJCIW8WF0Skf5Zs/++HL1a7aQeKXoZaZqDa/ojL4qOo
zXXTlx+VFX4bpXyijsy8uH36/D2sDdb5z3+Lo/ZYwVN2RHiDkC4t9IdWHy68kYNLZfi1zz8Htd8+
H+72dVFIBK+evsNyMavpTWG3KW7X/3cO+kcK+v+wzyzPFjIwUaxHbARmAEHbctLY2fP2EoVm5ecH
iypEYeqoHgqs+MjJoaE1CXa1JOwA6LLEhem6shKWfRRa9swMI0No7Gh3anJa7ixozy7M1cXV5H/z
6ReR9bcXQKy6HXiXYz4ZE2ybOoCOMAwoSsEdTM6HpknH2J6PATroTs7Yu5lXyhC3I90lf77zm/5L
0FzeiFRz0GtGGwkDBbRChmoPvdbWNPG/5RnBYoKh0wZdTrj3yoRP0YPevPQF/W4X9gUR3drbOf/5
b8PHZFt7IZ9llgfNdhxwSRPxCzN3JRMOFnEKWiJjlD9hNbMihR87rsXPhEIC0JwJL/Xmrf3+RawS
UveOXyEY6rFLquCqZxcGZm1lLOIUFXY18PMHBzU5qepNaJ3lDGgo90LmtTY8i7yk1a4nZlfIDEyB
q9pXh2bMH7Sxvg68vvKK8MICWRkgf7HCYSdp/KLD9OwE7Jd03n8pmqn5tyR+Kd5zcgu7dVjJrJLB
NYzFH3WvcOrp6guxY+UlLPUGHF7gzJsxRrhGvQrJcKJ9ARtnMd9OffX4+Q6xsn7983f/tgJ4w/hQ
xNjtaPPe4RbL6DecHC4M0NoDLFev27ZTY2O3c2IoB3Ny9py+m5EnQRp/wW5+7QUvVnA7wnVQDlhm
SGhQok1rZ74w+msjs1jAc8RIFwpsDqSENNM54V0ng2EXhmbtdy9WLs7mHOANDE1/Vq9HqoawOvjx
+TtdFDL/2xWW1BTYUAIy5eCnq6mC5bntA0M0NnDYUwV6CS1NUDeXnL9TLqt91Qt7j77RaWPhjmrv
GTM+Ar1pf5ujMT8pJgGVHfPgaPIgh+VbJDIw/8aT8XJyJX1mjmUM36DPf/nahFlEhblEW0vgI9zL
2kFJrt8yu/42zqi2EaX+LbQt7Y6GfuoJnY3K6vnFCr4VjtlOdpwIFV2YOCsP8aue/9uSqogmJowm
lVmUJ1V/E+TnHgW2jdilivjK1Fx2YtcarYHMxSPQqYxea9U4RxXU8QN6FfKfn7+JlfnpnR/ut4fQ
A7EdKvAVqhhRU/a9Lv7mxtMllNXaGJ2f7LePr+OIew6cerMpPI3OuX8Z5gAoUNSs2v3bAywCgwym
3uGawcuGyEfR+htmX0LVrP34RWToGZQmhUGRK7C6pBM3Aa1T42BxzN6FdbD2gpfRYXCmHGBYTCGJ
mnlBN9hZoKq7pORa2XyXoLqobupprEuVdf27M+lkVm+uFrAJeZ3CL58P/9oTLFayhA+iHNsWdTRt
b4JBbgVr7ozXPX7+8StlOnexrxurHF2phMqqappfqKicPe2r+BnUcbZvYcWdoGnducrjZryw0ay8
9KVimpGxHKOGItPOi/cgB8gjoLCuqOA+3XXOpR1z5c0sBeDOULgwfsL9dN07Z+gp+PDfgjaGSwZQ
xvrCo6ys7SUWhsZ5ZGYSI68g/Zz0qv4a46r6wsa2Nk6Lld3WJRedwjiVzfPoPY+S7vXw1VyEsax9
/mJd6wY0BEiskTgWwFfaXp2RXt5SXh46Z/q35HRJ6oE0uvFofX4L6pVge55xWTrYd9L8hKnihSW+
9hIWSzzgOVWtje9AEb5N/HJ4L8JLnfQri89dZO+umaxgOv9+1twWQZzm85zG9uvnS29tii5WdlFP
gfBixCagJQ8taGCT8xzhRrr0gzR3n/7pS5ZGVpyNTjDFKGD7YZu5dZtFwrz3ugcQaqy/Tcb9xxx+
6fCMthsNjB6R2TzRTVSUMGjhGxJeku+uvOVfUMDf9rlQ1dpIG9ctkHVewRP+0BB6YZKuvOTlBTDK
ocXcKJSLlAVRAtARnd9vW+FtPn8Da6WFXwqd3366NcZj59o2zsaVYq/jyLsN430IGlxHHr0cd7i9
gXlboVl853Amj4Lh9bhghVxYIWsPuFjp/hQM3CowdnqqT4IFP6vaeuzC4eHzB1x7Ne6fKchclK0F
BwKVeWETHckwxpuBTuTC8K2skl+p+W+jV6DDRtZj5KAu0gBa5OxrVh+mtrgKhPOlztWFaLs2RouV
zkzdt2BgugerVgDY2UNoPXro/cimDqYanw/Uyl67bDhWRul6loMLMwHU3/Irm1g/qYRfzjylDuOv
qGt9/kUrb2RprOUS46OD2yOZ17ZFUsbwXFAR2X3+4Sv7xpIu00LF0qGRrc/KUgVbElg/4WV3z0Pn
J/Q1Xz//jpW3sVSo4JIeHkH90GU1sKSO+05HWO9N9oUnWJlSv8TJv00pSpSBRqvoM+2XU9K1FiwL
fNhYCU723LJxLeVAp/T5k6yN1vkJf/suZxpIPLdRBy1zRbcBChxbDjftPWx91Y8uHy9pdNe+Z7HG
TW1NAI+Nfeacb0lqz99B09KmKp9futq61NK8MoN/NTT89jQTqQhateVwaByLzImWnn2jYEJ7DwdI
DVsXt4GCKp5TURC0LX0+gmvfSf4cQWitOq3zYjiE1tTMqeux/hRB1g8A9Fw5xda1Gu9L1J4XEjzy
4B34+deuDegiIFBBOG1qez7YjXPPQKewCd+1rrdREs12n3/HQoP0X31h2TGrpGrJjD7gw0QH8hJR
CT8SwHfnBnSgfkZPYSBPce95P6Ic0KMUdCX9HIwDDMhY3DgbyqZxbztAkuOSUEp9adIutMn//a4l
Q5JX7eTLwlOHCMeDUyBZCOw3+NEwhSxDnhZzLTYVp0NaE4ZbSncSfp9AUWZfKvquBIClN040DHNv
Jo9nTFpD2sJzE/dSugLSx7gXdsWVILkE5FFoH4IRcs5DAT0edK4TeZm4Nb1//mpXYsySRkrRAxoE
gC+h6BW6KNtZ4ppZCjrCSIVpB+EKPEwdRS5M1rVvW0QZQdpKzswmGWtdfT24VnEDtHN7JWBTfRXW
IaAv1hTqf7t7sxexxmrHuC1hZ5G5sFz/BsJNBXawyDywBuF2ewnptfZ+FmlFDCvjQM0GF+45uZlQ
R9907RxsPn89ax++CCp+PDdQXUQk00jM9jDJeovKNrpQGFtb1kun854r2lo2c7OxicN9gQv9/ZBb
UHizDju/Z9n5fkDp4LHrgjLTLqmPhQUDTMC4rS2nNd2SlsYJCuEwhPr8edcmyOKs4eaiGbUV94ca
HhxZ53f8wXZ58+ABzbH1xgDWJw3pH//ly+x4UVPwHbQLxyp3s6mqd2Xob0Xj7xwcB6JY3ejmwuH7
748Ejv2f+4IUtOduEZCMFgzlak9bqW2CBqpN9uYWw/vkKHphef19C0J/1J9fVfd+aQpQ0jMoshjc
lfunuZ6PFHrzeq7uzKSv26K5NHnWvuy8If22x8I1pYjmvmgOkO0AKAVh3LZxrfpIRM+uRFVXr3Hh
1CapVBu/eNyjt3zEgRcermbbtYH7BbUaHqY584086cZTW0P9iacepNV7FmBLuxBA/x6j7XgRdFxo
i+q2nOosjyDkzl1Vwd8EtIeJ8Etnp78v0//R2GFCENOUaUSGqvWm7NkGCut/WhH2ssUONadOjOXM
cWVNWqAXaAuEXDi75ROsssa9B1jgtBkG37kQcc6T/3/e7wJO8OdrrWWF80VfzIdevSq32UukSaj8
p5LeEhVmnqFwUr/EZ1sbt0XyEp4byiyYrWcTha5VpEV/CfaxNjsXgaSziBf0yh4y4dYU3J6yOVhm
9lNgLaws1IV9M9g5gkt3MedckZbBlePPkeOz41hx3U6Zl6u3nLQPwzyiMfgL6mOHYORZ39W37gTr
ulbu6sbbtgDom3LYkTD/idQodQmQqjZFp74Lp1Qb563wwHAVNQBAYU0887vqwtr9e86IBrk/f6nx
+ij3g37KLA+ujE23RRcdbrzmpLqI9z2P81+m0dLMaZKzMAWVPIPpkrWjFZlxBovZhG47wEbK1Jdx
dA1d9vRoRzDT2xYTJ9/93jOXKuorYXcpuEQaCnsbp+HZCH4QLKVkc4KvV0SAa6U/4CAwP9mxiZ0L
q3RBsvo/mSiI1H8OaWm7Y9WaHs/rc1CCW6/UTWJ1Of3OUJi7tWJpITUELeOH1bcuivCOQ5PYnd16
D6n9sHVG2f/bhhOdF9tvgbkyuNtz+3DMbOGWx1oM4cHyxhhNqUJel5Sxe0/O6kKOtRJclxzTXBC7
iQmThwIhEA4s+Tjch4OxnyOo8Z8+36dXokS0yLD46Nt1RYG9qXL/G8Bk4Ss6UC8VHtc+fBHvtKDS
hZqYZ25LdnE/bmBHsP23372IbnEtekNZLrLSDjZO+71EfePzT/51kP3b8lqEt8LDJBKsg1bQsCCT
1Rj+oHrqn4MA1uS0RldOAx/YtJxKNCLjb/YHrl0GFKQvN6SJwU922UWXFndlsS/loPAfKgSz/THz
IuxHCbgFXQDou9engwIMfsTR9wRVFzx0YCYXGqAjXNQR6w6Kzs4aX7H3/1ClG+RoeC+dBMbn6KKj
aMe0RY/bbC9n3U5PpdxT7OAbdNxXG4Hq7ZZagcgUJeyqi9vuWVmaPk6FgdNiy+DkRipslZvPB3wl
miz1jZBxTlHnzygo+FOPq+Oz+mYeIPOJNwKKhGSG8OTCu13ZuZbQHFfadY7twIXCi90EzSPwv6nv
gSYwwnoVN/a/3Ms/f6qVub9UPqKY5Hcg740Hzov2ywgTm3Qeg37/+af/KuP9ZZIucZ/dHAvmwQ7s
0MUDnGM5QJXjYL3NcH7ZwUvW2gUdz3dosEdPtvaca7+kaN5rsFi82Z8O6I/h92NQdtvR1WoTczuA
8yYqKTVwKPuZ4Yjy+Q9di2GL7bBt8sZCn8yQafgq7kOR8/3gwS/aqdmlC5pfFcG/jcUiNR9YWBQD
/J8zIZS1LTV39nNM2gT8dfdOYnbv9JD3WwlO0waGuyGQ/LbZjy0Pt3B0rnbuVPtZxTmg5+gaeiEE
/xVPQZh9PgQrGUG4SOaRuVgTpHHq4MIJZKuCyNr4sxS7InT1bevy/N/2pqW8EyQMf44D6O8ihqZB
9xVXk0lTQB9EBvgyyQtL6BcW/S+jvdR5Vt7EDalMl9mq6oDLJhVzE7sfi22M4Dcmhdd4fjKI3L92
vTYukpoYse38Ft2icMV65ZEPjwbbin5SgDVSeIqTu6EQ9q3oZgEjbVsdcZsAGY/guKqvUN0fvPHr
6LkdMrbS+jmz3sIBjJF4a5leP6P/1k3GYLR345QHzzmBqXQ0xea57UiR2bOgl6qQK+n7Un5qw9uj
LQGrP7DK8tCJR9wUnkry6Jf5WYQemgMwX9Wu7iBdKJz8krnKStBaylJDJsioSsc+CBzXMatrK/8I
6KC2eg69E+yWoUaVVngPnnt/IfP4Vcj/20tezNnGKqjtjSM4XyNI1jTvFL6dwK+qtwzYvJ4orK9+
MLFt68BQdSoH8uG5VXkdTEY94iyDG2rl+lEW1yNJlYUsW4PeBZhda9tvg4OT3Odr69dd/t9+6Dnu
/JaQsUHa8TAGGPoJNrmtlOpayFg8wkLKTfOw88e0CbCfiXYM9245RDtYy0Vf/Wqur2SLgytlDt30
uV0f7bkIHng5ii08g8RbPtUOFEeaH4WiFjwQiA63ZSP5sy4L/TzTmDy3GggRsM395ra20DioTdhs
fSZohuJPdT2rHF7ipqcUt8bBhCGBg3Ng6u7oToN/De/vePf5OKzEmKWgomE21EsFHmdABMvcWc47
r/DZm487hgc/ny+F85W5uJRU9PZQw+INhEDIpMVtXXALqOscp2ZpjLkacVY+2h4VKQ+m6cJcXNlB
fpl4//6G2wZ3fwHSg8CE+ojr+GtVwhlQzaG+sEetDN5SXVzYHI496I89dBNxQIMl4TXcOdTX1juX
4Uh16US+9iSLdNhXrJGD5sMBWFHYbevavFDXoLHW7+dLRJm1GLXIiyH7ApGpHoYDc7T1Jew9QGAK
l/XoZxEwtWMO+eo7o1enTjU5N5E1zJfKi2vHtGCRN8c0Gt28gx34hEP2HLvVaRCzFcDPMQdCu5dw
vgn6sj/RkfUbiLmBAnabNuN13VQJPBEvFY3X8oGlTjnGFuVFpV2jHvbOCEloBEiBS5Lc9o4Fkl6S
lwmSoFTI6Ux8S4o4TCcNXWrONhaHD7yPQOXJCyFq7TyxVDYbnL5nZsouQ0Z4aEDpIRZIX7N9mnNr
x7S/jUv+EvYGpkVlMlYsMUP/GndPn0eGlTx0qXtWJcSohSoQFDpWPvDcsFOMtp9/yzmWiuciciSi
O8TIYRnrnUFz4V0hUWIOOhrfj7oLn1wt65fPH2XloLC0qgHCDy1x2NkPwNqzFyondK77nZeWzWhv
PFr2sPKI+3/L2vzzeP4WdsagBg+NIeyMcb4PEVzhoeeadBjlLiLjpYbFtTz+F9vjt6+pWeiWDMnN
IWosPmZSQLKf9qTUx5YN8JUI7Mm6t2zffa6EVZYIFbn9FMWd/YSAFb1PYzHuAdHHFX+kvJilfUuA
0bZsOW8hi1Yvo5WLKkE5bv7y+UtYkbKAIPHnwEyTkvBnYv6hgtQ9TLzIqO/AmQs7Bfo0ehKUzXDg
bKInHch2SJgvo7vab+KjoDjpXcpCz/HsL/v+UpUdY5OHy87gHaJYUOA5wHjE6XaqojEFnzL/gZS7
rDZBS5XYzFPO9m7c6q0QHhpCu9aG52w/lnGqi6H9aMoyejYi6IZk6DSD7S3D0RrekIRfU+GTt8mK
opuKlvwxVIhV6FTnWVG6dQBkuBbfIlhayU1jDcVtrYfqvVJc3A9j5F2ZoroEblzAfP6rgi3B3PUY
AgUOCtbBUk25x+UDYCTUssRDOMNpVcWzXya1R6yXaTDeHrHOffDbrjqYPHLu0QzSHN1QAfXL3OjA
p85nqXCFhlG4y0qkDXbzRmZS3VPDwmDjBsO8dTp021iBQWOjN5WqPExhoS9ExZU9dykcp9Y5dZKT
wc9z9ffQnev3srfsx3CGqQBKyvrfbpHBh/pzumq/Vt0EW/aD6xrrDox6562LJX1FcOqsC7Nx5a7c
XmrImVeWGkgjBXXdmE0jvBl4C4O5PkqlkBubUAKD17FJ7ApgRWv48flSXBvD85//Fjv41NS6sugv
WXl/DW/T4rr0mxxEwi6Or32hq0v2tWvftMiyqTehQzfUdVYofSwtssN5+8kqwoOn6gsElJXk6Ex4
+P1hassvg6AeoUANgzirjR1vZkBZkoFBvPv5eK19xSJBsSzptiqwVNaW/pC0XQhCEu9s+yavy+7h
8+84/9y/xKWllprCgpbGYS8yeHXYB98ob2sDybT7/NMdWPr8/Qu8RcEWAhglKEAHGbqnu49cBeZW
AFnawNjFmXcF7bwD9CTN02Bmvs8hmDvGDpuPJSga8JXmeerHMPhInUlNL4gZQ0IC4L6cR53XO035
jk7fKwOVC7wRCIEhmoEoauTxScBFVlZDJptr0Db2zki2RqMTj5NNXMKMXfFtiIZ/wtt7VCv3fS+v
Ixo9B/g7Hsi6aAo9zlYLh+g6h9+yX6UjagUOzKjKaeu28P5VxQd8ScAGaGkKoBUOS+eksYYaU+/a
VqelNsfWKbOwqK9RrEys4ZVpdMgHdEyYE4PVSA45tSrsOG9Fg3MybECTUj4FMfxo2/CHGOyrukJP
WYvTnK15At+J1PJYoqm182b7gwVPVpOfL1qP4eygJjbu+bkl+iya5GLrqwduZpXY0lEJnEcT1TUn
YsyXaJp24F/dgtCxo96R03fhOnexP715sv2um9sRBVMbXlQOv5v4T4/+KMFwZUGlARNl+8FhaMTt
AX2YNp7s0xxVZVJ5+z7vr/Jw+MBxH9SdNjVWfPTpPoD3AvEzRap0jr/IOkR628H86r4qX62Rpo64
5Yp9qRovk6ZKKPniUpPksMNq2iGdnbcSrbktA89WBruuqw9uicJvWQebIoRNGs6rFFdrkak2Of+Y
6m4zVwBD5fdQoe+6s0NHI4DXw5E5iNKoF1sd3oGEdpx4hZuQEm9Fv7twU2tseaCuPrCov0KLadLn
RyJfwZLfBrzKCDh0AgzTKX6HPxu11aarzUMXhWlb0rRA7Up+OJ2L0tFJkfLYTrc0RqfhAIOSmQ07
ZZ+0eg6IOPmUwDLhKyfVnVt8iOmrYBRz8rYoQRr0Smsj8mxGYoSiI86NsDKc/YPraJWA7pxMBnip
UJl0Gu57WHN09AOywFRR/0r4zZgpdzoEmLIBfDqtPNhHlJVA4n/xhofaZvcU4QO3UPiKNrELb2/F
w16EAOIRdQ8w3m0fN1ddRFNcSsHkY8BBw1Js59vNZpTwFo/fG/xP7Y1X3lTcxdFPFcrEn0hWwPEd
8DJMag52hZd6rQOUBkqSZbmxGLxNQW3qICrKy50kUdYOqLEF8QybHPoGMgGuxiT+AVi4Y/TR4zJg
jIyVRvbwBcBj2Grmm7w/s/F8kHGtH6aNdrgU2BoFyWP70IV+iuRy3/S+hxtL5Hetz04OeGemCxOH
FlkRSwNm3l0xxHDBrdO8+KLAfYIZUH1Ve1CtN80HKrCJBWRpGN3a7X1T3amoxvX6fNuGBmb28NVQ
7UnD9USj15Ny8BqLQzNjsqowmfJ6y+WbAsS0bsyucoc9V+XWTKCWtBqtpy+9299qY96c6Qr4OJT+
ru35LuhuVFWluhpTXK7XMf9GrfqkLJx53fgYEnZkPfLiEfUf42+7xtn2JNxAMYcsKD8CzPfutLgp
BQub9jeh/85jtrV8gCTG92IWu8Zyd2XlZC4TWKziSwgoNxmAOLEgSaqKzQRrNWv0tuDOfTc1MjEB
63gbUi8uEnT9Jsp9amme2i0Wj/8elD80eSuISrwABSHQPgG99lN48u1MpdHAoOm9b4V5quduRwM3
DbtmN8Zv4zimdsRexvy6N+BOaDxvlIwzTXAHiXkaB/uC+HuoFDeV3e395jVyypPOo8wXb5zg0O/0
H4MR8Csuj1OEIzEVTqoielTza9cNGS8ypZpTrm9tM37pu+u6hyVme21N9Otoo0OkwD7jk2MNgFjb
1Nc2sWEN5aaehyg3sxTZclLD1oiLPK0CiBdJv3NRHSqVvLVmG+jGmzjCrbz3pgVPGhj4UO/jrOew
kS9ZzQ/N72SrN05YP+fVq5c7aQA7sjjyISOaN5TjEhTzYS7bU6CGY2G7uxFmb1Mt4KHLt3PxEZ3d
W6NvDaufW06uddgnbT5dzR1eCUoTx7aoUz4M24oPWJIkcXsgCj2UsxAqapff0q7/5oDuRgrM7kFN
2CT0tcURJkh0CqbqAC9BoHZDk3JC0gJcx1AH+7xl8GKmX2f2RUiYK8EbocgN8II6LXyIC0L1AZHO
AUyQFNyVDB3CadBDKlHGWyN1wtwXe8oPhdugVtLcjTaaJ3KJS50TaCTbCOU0tHXjYAgLLs7SziUZ
776R4ZvgbFfMVdpVMm0izFzBzkw9BLjrXOCrq/J7VeDK0P5CWt8WCbhRIBhBXNG/lPFQDghs9XRy
YOYCqInPIEfscfA5hejijBLAQekNfBXJTVsVMBIfbQyhPfo+ZDGF+LCn0X4kEua9lNTtQwVniB3v
8QToqGY4JsPR9YRb0+FKW9J3N35LpwdR5Ox6KGbnUMFhCDt7XPbHChqFZjNJUhxLJxAimcOcj6k3
l/nJ9H4vsYePMaALjrPVQxQC3FiVe7RqoPyHJg3vJytZfOCKwBsphoTOT2xWTlHagTgNx2X/OYf1
5FVfGHnbUo3Tn8/D5kuhayAnrT3r7KtAi0OfW/zUuxCcphL12bu5EfDigZwyG5EjbXOAM7agydkJ
urHeRauf5rg4b5/NuG3z/tBx9x0OYuwE1DUs9ggiU1OC2mMAQpDspx0DoNfTNHSavQnlqZEO8Bil
3I1W0zyx3L4afbGFMAjD1wRXUNZPW1gDveaU4+JWVpO6tj2zU5Dx3PR6uoWwut1qH8JrZtijPnfM
AUJzRaphV5GBnZpw7FO/I1HiGKIAegLvgbn2G9qPtw0Hhs/m6r6KI5HgOOwBCiqe/DkKNhWbplMF
o1gelxX4OwhwPB6fpqJ4KfvYPtRObQFDPmxEFNAE7R5YXSXcodrxxSHOoeTqccCpF44lB7cJrR16
4F/L6KwHb0LsnkEFS90BC1HrAGLlDvU5kCAd1g8pfh0+sGUPE5Eb2AbtG8e7A1j9pqvifelam3aw
X8auLtO5gK8lurtSJ4K7pZlfageis7KIXlU4xhDy4gwZdQeAmgQAQM62i5C3AJXuVmxXFuoUSf9U
Q2gV8b4+ddI+k1nnr6XSegPG17FQnkgKRo+yruy9lZMEMqInauI85b7/AxQgCka5ihGnWuUk9dig
V3W0tY/Etme70DTe96acTRrhwLwvcGov0XyRF9WWufApB647YkFC4hZ5hUWN7oCRcsFV9YehFDu0
6JD6YZA8FKkVeTj5SAe9pFbjtjs7mAigiAXoq7Gb1y/cxH0Lhug4B9kwQ2uBf+2xjxA1VQ4XoQYm
lLHl3NvR7J7gowWeq9v2fYe8G6LqZEB69R5StwLtomEdmI+GAxRpxsDduNyKdqwS9lXUcmi4YsZC
3Oy46jpyUFroZUQelEIr3Ej8OHXwASnWS+XuQhpN7X6CavubQ85i/JHN4GeKfgo2JOpwKV1V5gl9
TwFPrWmK+5QZE2eyl22ZRLa0y10MN9dj1SsrhdgAIYQXGuLy0qlChNm870/AY/F221VWj2t7jNr4
3asmVmSRBW83b3ajascj42yVq8wVNK5wzNY+vFc7UcAtxnJy6KD9UTNMQxzJ8XcDlpbVJLaV0MU1
G3i5j4pheJgsiXEMp6ANjl4dCmQ0MSADZ8Zr1SFc8shJYg85ahuDTu7GlsT2XnW0OXgibpvj4JJK
HUYNJkrqzkVHEaoLONuXuTZ1FjJZqy0u2T5CbjeAxqLuvIln4P53LcEZDr1fFs8Tk+MyCbhR9Bfv
55HqYlMzH5RaSAt5UiKDQaIhwK0UuPxKJzjr9QkcUA1ObKgxO0lUgeaQhEVnPed1S25gcAjcpvKc
b2ro0GQ4W4ANSMcWD3CuMt1RiJgDzuudPXU4pP93AXXU3sN8zgBV9k9+HpbIWVBEOY6hZ9BF7Qzx
qUAnzd71e/aEDozotmlHuc3FrB9avAidtJ6n79HVPVhpIGhz2zTw9POHwslUYNvbNh7kPoKZAQ59
s3vjybC7BsGNb2qtx8eyd4p08ox9P+U4uKQ2dvKdaMo+m/O5P+LqvzyJgKCp3u5wFxVFffAxMQc2
GrUb3gDOKd61JcS2gWgMz0SCOiXndNIdvR7u220RZSDdY4bVRMldCM11JmjuI+qX8w31vf5kClft
ggj80v/F2Jk1R44kSfqvjNTzohf3IbI9D0DcEbyvTL5AmEymw3HDATiOX79f1NSMTNdOda9IvqQw
SAYRgJuZqpqqIkCc9VXPtWbKACgVvX/gdRAsUVC0lyl3Y7+st6rIj2Eeijyuawu36q7Qpybr6qex
0OlF1JPY5ZVfnnsppmeR9emOu33aemZR8KRPZv2L/qbcjFX/YynHNsak+X4m+ZK2nvUPzxjH8+I7
J1VLDorhQTCC4Mw820nppMvGWgJU4638ZS3tTeGt2XvuTR9rkDKbEmG1yVT6aNtjxxjbfWcpVCRj
tord5A8vZpE1SViU/W3HHbwbdJTyEQ06blfX3Jq8jhNaveUEhyHfqF8N3C8PfTp6qNl9+hPTOja9
7+xHNU4HOyNCIezsYldhypU63nxO0xGr5NAUN00gsyTvVgePO/nVpZxKuZ+94TOLf+OUN6hVIs2+
uZx2XVpVdwXBtZdwSK8Lpe261ZEdbXoWgcjpWeaNFqOxsRSd+NAuT1PkqZ9RUIUvBjA50XNueMtD
uBAT3IdJUeciGfBwfprbUB6jmtGwWYcwWUUQ7pre8beBmaePKduZZ7fPujifuCpOWZe0ov5bMyoT
F4c6TfKy7b6nwjZIp7DXndP2ckf4ibevGQULtiGTZgndTUinPboMnrZnhLEpyVMKoP+SoDXqZ51l
6c2QL/Ye+5uaJj7N8JX29AkSuojZByrjoYrSy2yX8mS3/fQoGwNthQgF2EjlMc4JD1hmWr+WFiIa
lPdtKJ0SlVrePzVsfhwru1r3a1NOkG29wWGPtZ3vyerGGPwuIU1L4/qniZkN1XPVCj6WPCMPRa6b
oajkth3kjDRGju9upodv5WwGOBh1d/n1/BibqU1YcdEbPwvA3cv222ogO7c9fCy7rBM36ar8fVnU
EfoPLjJjmHPrTG1+Yyo0XUPteFvBiHRnqii7DMXsXBwxig1quzAmVwAqzCMt3cxaQZKaVRmbfO5l
MvnTW2m7JKLUek4w8qaq438Rd/a0biCEpptaVL/KynwenfFhtrwhYfPgXo7jp6mls6Wvf8Cc0Ee5
n60oNUijR8guXzIzAhDE/iD2c+elDIP6ycWTaNtbgd40Y/kwKKpoZTvV3tOBse+j/pmseZk4FZgK
fwh6myXstktbndQwhscpM9OtMZPmKFdr47opjy57JnGRqR9mN653K4GIUZqyJVHZzatVpN2271cL
2appHSYtvqQ/1onTZOpuGSzzUedNncgcp4zcCo+SDcZthYnX1lSBYGU4yzG4914HvxxvMncmUGmw
MJCbO/cQWG1Lvz+9KiRYBIkQFK1RNMS5Xs9Wlt/OMgqpYv540GPkJ1NqRLelUALb/PXo+q1xltFU
bloby7i0+RLExCRhpasLrLbac5B0pBaV9s5trHBf13l4VgZVRIbWvGlWSdS9GO7ow448Npc55yxx
DM47ZYc/ZW+oe978fRMMN7XVV8VBdw1NV+7j9h/0dXUH6GMX27aYV0F+xPygMeRJmLzaB8dbp58M
EzY3CNby+FyLUX8ITAeWeMpkfyRfedx2S5ti7O6TuRpXQfVgkqKaOPVifPWdHSTSKd3HVVbpZp2F
EWPi1G6ZQ6frfvx0jFQTbZwqoyPGCCi2M/ws087K7me2qs+C5+KpM9flhRGxxmNCj9DK9eBYP/0W
52tagj5uS1ncZ81X4TndodKMjYQqr/t5McEAK8tNlsUmt7YgkpIgJpFENE/nqi7DjDbejF5nasMz
wRXji4tZ/i63JlhPYVx1x+X0sNhzubPzjCQWgOz+14C45RqDAVmzzE2BuXU+VedJ9UxXUU1OBuLP
PP/uCo0Ha9/a/BKnp5pkjhmTbG68K7eoQO4aCxwotR6ztqpehr4LHoceX3prtv2j6okVmGvDPrNC
522caOQ0muRioqkHB36l+4rQJaowxfHTmpd3iEpWGlfSLJFcLj7wjaVTPJRmRoC6yBG1yp55Ll5r
V924i56Q2erR4/QgGMxaUych/de8we/Zf7AEH902qpdoj93scLCGuoszi2t+ncbGvb0u4tQGs70N
6py7kKTX/NwaVvCyug3if2lKcEMzHbpveMq7P/3V88ckqzB6orsB/jIKUWzTLjIvBszvS+ViiKWJ
BvrI7d6vd+NUVQ0ScAmm12UzVcttw+rVkrIjaj1kAWfDY5wVCaZXo58ENSZGW3ykoD/XNpq7BxxL
pbppysY46wzvc8jbUhB942ddGefuureR9Ub7KVyD6mYhB+owGA5+d7kMSLLSgZPYJpc5MeogvdVd
UJ6sTsuffs7AEYeiyc+VdsWn1HrY+HnRfC9qyFrS/LDjZMUk1TfmJPWJgmMxEDdXYtlxii6R+L5s
tI2LCTDB4lvbAjlxHfeB0fB899IJ7lAyitdlrfPjsMjhc8hK64UMAe/nrJ1gY5hNdpsK0exE1k33
XNbuqcxtCl4ZOcwXRZUTtb0s8YDb9NXvZ033wgicTRaWWB2Wvn+Los5+9g23fCUyyN8OMPEX27Cc
t2qo02++7zlfOqiyepMXyOESZw1XUrl66V98rhkZA2S+fdpWF5BeHBT3NQawiYeJJomJ6cXL6/XH
FJmoYtGNXdaUAE0P2fFWS8mp3kVzRJpSX37Wciy/e1EY8g7EtI47Aa1Kjz0aQt0PuWtWSR4MBvHw
3LwYBOS0oHoWP2RQyU1n1HKHlbZ9maNu2pqEWVDI9S8JXkHpwBM71tPVMYuVWYNCLh7DheNFe+vR
6Gpi57yqI/d1VoB++VuTLtw86duE+U+DMciBpR7xmPnBuK2DeVMxjBNGZutYlKUZ81lu2MfVKEDZ
hwnNgF+gwwvk9n09Fmej9dtYNxOytELtpkVKss8nikzDWLKpGkr1gJDnnK8m+H7RvdRjug9H40A8
IvidDh6CrnuE6rTYai3d7eiuFLw5AialActk9z5MefFwNSNs7PnCELEdGk1MxtT+dPXy3Xatp2bh
TdkdHXXjbrywuKSTeyGIZq9KbHmDxT+ZORNxIb8CKz+EWoEJgRmj3NErMxXJJhiLsntx1lVO+Ft4
sIO8vCxR0cZZWtDM2pUPAM7zt6QdnEet3ZvSeO/0WTfGa0U4HFANAcFEHWDfJvdR2r4HeboVvXuR
I4DjTDLNeTCrk9PxELLWOmLU5utlz9kU7m0WwcENd04pmUMr6rFzZ5S9kcw17TrUjc/jvO6XJUNe
nFc3/TichUGs6h5QVX8jdWzt/hUf6PyuIv4fCEfX/kfeNJwHuxsDPztEoiPAgqTL8Y0skmUbTCp9
8cKquLVMRQOPi//42GWhX8VSSPXZ5M36pLreOEQBXeHVdNyx4uvKxr7o6mvSepvZCE7opy/llBn2
ZizIdtlZ9HgEuEemuwunARXXkhuErDP192f8Uwcj5l4cf6V5s/iJWzuE4GI8kt97fW1+tYGyjjrN
CS4D+mJGynoXyq5d9fzezI39ZDd18Yqrvh9ihzNH1NN+nY5uPc5bFJTos/Dbf0wr13zg8OQBNrow
yUEof8lwaLaDNU94AgTCuBtZkUeE2qfdsBl7h0QRe6gK+iPTMFEPW1QhzzSfu3ZY3LheRyycrVC/
tK1Kb4wgd5770FsvyyjVXVuYmgWj0AUHlqtjuAkwsT63gd/RX6vshjcx3osWZBX7KtM+dsX1pQ1L
Zd9IVnKuD1dF+ouH30Q8F10bxKW/6ENeYvdLr0qMuSV752tdNLpZMxvGGx/c7m62GuetD1xxEB2j
O31JpOAt2LH/NKrcOtesZ3yLlGjfgqVuHpzBcfaR3/ZBMqrZu3juYpC/1lvvtrYZMF3H3aeVCG/d
onMUz4DTX1IngMjCk+QXNvcgyGV4ckUjvgr0q/BViGbvs2UYXgbPWV7NxX2lWRVHo/AU6GZQFJ+t
jXOhdKLl0R4m5xJUDRWlE8F0tEICX2aElO8NRH4TZ6pNn6fF90Ri18p9isoqvI864qY4igbFBWZV
+KT6CaBcRE7Jq8wFU4O56G/KZWmOyJycu9RzGCkLUqG2mWflHvbIFkHWyIyrNR6MttytqXBPqb0E
29TFiO0QTiZTgZ8OiGGz/G0gcorT2Gb3O3ZpXq8De9S/4r0wfGRLn+bED7VOCKA+QvYGxuARfJI5
Qb1bWpMjKEdNvJmGKMwOuXC9i8M62MKSqJm++BPYxy61ZHpjOyW0qZNT8X1vyfrEWIZ+3NjuDN6a
1ouTwU7aFKWmrNRpsCx/jh0dDjfsd4VYn9qVGWMBsYQb7qfwNezDlTeNYNmLZbm0ByH7tme/d07P
sk/l96DwvePaTSk88lyqRBU0ULEit/Ui5JA+aZDvq3OOOHfwXOes84qjndfOsCGYaXATEg7D8TBm
6VTF+B6Wt4GPtipPx/bD0yvMAOItYydrqa6fiLP8tBkJXlk3aLF69q+LQ7PaZENj/wTMMHFHn52C
ENCucl6g2fuPio0lsbEM0T6gBMg/8VxIz9x25AL5V+E8ATzBjV7w/1NrWwIx0p/bxRJ+YiLkfrRS
guuLal33il7u4IE5Goku+vCuQlD7PFhyfXUlcDTBjf23OWKNDV1R/2qv9ZAxH7OiHdczJQwQL6+z
uFSM7wwntrfRUKwHY5WWvR2voemwUnX2ozLHbrdYXrcbKmFNm7KwTDTsyl7f7Ckbv8ZotduNpwv6
tX5U0y8jD7MjM8NKTZbNN7SDfZ/UCzWkWl39owm65c3jEXmTZmrcEdw43hiZG70R+TB/hSD4O6VH
00/oXK3bIAwD6NhlRVo/tuJrFPaAwz38wHs/NyFOPkPhboM5jV7qoOwPSprVfTQO5dkom/Bt1bK6
mxrfe5Klzjsi78foKdSRZ8dRYw/vtQsHd+28WS+vTegBCb8bznlwvdOFoXhVWnK9vUieG7OwyiMz
MT7hti10GAfmMp+jitVlGL+1jxcsxKFul7UgsTdsX7yqX3C3EByjhSpf8lkGyEKWQb6m4Qox06Zp
fZiMhUSyycm6xLaj1Uva7op3lhlLy6SYj70RB23Zz7vMDZE4TB27DzHoQ6/IPXXJIdJd1bz1qdDi
UI4O2UNYavkvKprtw5oFzVfoRcPW41qBkQwT4EqwNP29X1TFm42O7jNKA9CosOYsaMts+t43UfSZ
rdaChMFK55eMLISbfumbnyuE56Mtx/omKoF9QeRHxdpUmKvbtK3kxZ58Rh/g9CnYWOFUTRvlRRpy
7gpcpw5ZvVjerWO9wb6MT3Xgo2xiBiz/xvb1upNNlp7Y2ql/BCP8gGXWJt42ePZg2jRQkTcpiO6+
tnmXcWUpKPp0VNuwNoYnokGbmrffA9/40bwm0do494ULVUSNcO9qYGvm7R43owKNo4TMXlq8Zr3q
AYMJ8wPvfJL8irLZrGsRQs6r9TYMO0TSorLua3YdSHkyq2NRLTUQaCYvvpWbx7UBdvDrotyFLAGe
Z9ew7/JaF7dKg1pkQ4vam7pcJeBDxreyY2vbmpZQbunJ9d6yWdNJWLd3m7jKp+IC6kg+bxvaYONj
U21YkKq30u+5GV07TCbDVQSAev6pjGyqil+1L5FPLNeuR2iB7DXAOWtEY97cpZnLLe6rVKRxZ2r/
pWX+STcobTgRfQUBZllUyhiOYH235XU09bIZ9QRbvaqDM4Gim6M0v2slsvWSpGXGyZZxubVa51sd
tvVtkxpod+hWFoCmwHOTBswE9NI0sscKEeUdH5b8cAaBDMMvh/7W0aYM49CuoyNqyvBb5UWc4U0Z
9rdho7GeGlMCjJIyVf6jHCKxNVdrfejBGI7LoleW3Om6hnjqs2obeetyZIdgzuM0H2rYCajNmDBn
73VpPfFEpHW9tRZD8eS1/aPuJnmfEyR7WvwSotYS/XI3so32qpYqQtHSG+e5MpetbtPgo4+oBDGZ
Q9a+42HcmVj7QKVzKe0ylIDz2Bmr1OVvWSyxmzvc8CkGXWKsrZm0NP9oVYIB1ZY37UZymslIKaO3
sZjcJ9WE/VNkk8sZ2Kb9rW69Ymf2drv3577YhgWUezh679NiA5FmAEQb3BBdIFaEQ4++u2S3YnG7
pB+FdRC+WZB6Ftl0K13pjs0mh6GN+f3R3epZxr3y7U7swYK8GZHPXNHB+nxIYFiDfcdtVFWbvHHG
9ULOrH6Rfj6Mz4sGst66qbkG4GlV/r0hkvg9JUz32Wi9zI4zcxBuTKF1G9BNE4mwBwU7bcgMsQJm
kXE+SrtGW6ajucKbcBrURxO4RvsUzIHcZ6OqPisoTvCWJpVNQmHFJqeqs/m6L2dxoutFkxMpzAEq
X4BJvBjtOocHTVKzQ9Ab5h6AC+O294ZxG1qp+9RkmdpUmR7B56PJvCnCqN7pEF4/hhckzmMlcG9m
R4yt36hasjdN57xLbW2gHWFbLEAemiyQFds+7ObtENjOwSxF5cTSd7xfYyDQ+/CuDrKCyIM18475
PMyJZrH/I5dItbK6rh6bRU4visN4H/S9feM4XRBuR9MtvpWOrO+gP7vXVLXrGxFT2XEWVnHyAiWP
ZVMAq+e1ddX0WXhdUWZO7tzpj65zygeRB68dwqY3TsvqCOJp4CxGfWq8pn4fSTa+rbtp2VHB0+du
EObJHGRznnq/OJgr2iwS01dUN30YHdJR20dX2eIFuUL0YlHzODoWhwuqyl02j/iiLB54Iji+OAou
0HYZO/AFH4dm0n4RNDwIV5LpWFTN+uiFnLooubLVQYowB1/LyOGQz6L5msYcKc68jF6zdUYLxNf3
pvNolsW26Gyo3qBSaPCalHjzJAvVgC6+TZk7lPS2zRC1D4sawvBKFXQnZdbZwTBNKIiU2rhhMJLy
tBq2fVrcbLzturU5IIBEp8VwUTuxClkSX3U5P+sozO+gVNNzhZOMwFbXCh+beeIh8HS7ISBgfVkz
r/hmZLP5XLZWtIcgHurEI17tcZBsYKbm6FwaQ3Wn0bA03Kg/JFPbu6fQAFXl4E7RqVEljtGkhgcI
BUK3yjX/KXpFucsmIxkkmJcGtSLHBHOOeV5A6CGSqxvL9Yw9gOy8LXVK6eR0GC5tNURIVpaovfXm
stzJ1F3xWR8VrtYDvkjZELZ3CnLIjNkr8M9Evk3oJpvWuOkNK3v0B8c9Exq9Xkr4u7NXZvYdYFe5
iThOGxXqY4hN+ZP05PXczGBhY1xdp3uxanOPax46C5IB22MVZO1XNrkWmtEl/2lUbfFG8W4FjsER
5u2W6xzsiWlkskV4CnMxvw5ERR+myM7OeTXljzPqyAg+scjxw0C7USQmaHAAvGkEEOjIaGF96u+T
NMKDgdEbbTN6gXjt/bkFrKtbE7xWGxbkrx29O7Ph34hgbTeDnvtDnc7XnYqpa8zY781lr3Qqn2fl
dLvRU86r8o1yDxKwbLGRWw+gSd3HQjoEbW3W4tbFDQrDPFRK8+O74I46qy+Q6dGPThjOIUK2ZJzg
4GcFepZnP7Mg06h3ClecgnIuLjkRX8dwHuVnFEjjRyTyZQvh1SQuOyH6RKtVE/MDVHQztYWNYERF
h8DB/QF78vQptLPmpaPHo7IgaUN11mLVYqBKcfo131C/5MHlbnnnpLd+zkbr/Mxzxu1VF24CciQC
8sqadOeyOfwM7V/fpU3GAluq4GQTXE0JBx2MYAvAUBz5rerGVoF54mYIEdeFKhYh7oGhDYHJPTUc
Z7xp4WfQ0oUi7NASAw+zFlZG80tnGcV9B/a0kYXf3UChYy4MGbfD8ME6jQyZ50D4PIu9G70H9jy0
m9KvZBT7XYZec8wBXeK+t2qSZan5glnaQgtHrvmtmuxMsETUNhddrHhvVaLiGVKWjnU9k4dO4/2Y
YTWya/1K3Kd9vZ5LWsgbNYbTpTOZ9CY3kt/kWi5JUzi42jh2nnhEruxVlllJaXhksmcs+SE7WGA1
WwBllmD2DjZqIL3Twq1Z++z0qgLKFUtBUaD2NO0eGUUQlTAnOEnuzcI3jroT6Gr9iXGUXe6TyPN2
k1tyfqwiVGPZjABKpODwTj2FB7+Q880STEjNSfCS+7rT0XnsswyI3w/4xlllZ7IBGH79NN0vTerd
G6Nc0PA6SHKY98rbGsuCBzGk1qkzHLzKille6WP7zvNy9dODHa1uXB3ad9HiD3hoOsp/LcZq+O5a
lv1jUnm/m2RUnzm9kSO71tQOcaZhUHekE60yURypn9XSm1gWel1+LpbZ23dKdsfCpWrOTm9/L/2r
2bpgHQFxc2nwwXlo6r/00utba5T1EQyfJ6iMvMiPCewLH82C9rWv56g+YKW9bmRe6UcGEUQiXiHm
beFG647xckLCvQYn1jKNbVot0ckNqul7uxrigW5n2K15ZGyGqXRv1kFl39iGcbNEWZHaytQrqLEZ
e1Veyup7X8svVQw2DlKORyZsVJUj22nKPeNx0by5jq4PzgARKKzKRu+Wij5ucs+GIlrbe2vy62Ur
lbJva2uiaAa2cdHkZO993xyPA13XBGITDXf4q6137GRYG1Lj5heJjUiULGEVXSCvxpjD190WQROi
wGiNANOlprhrjFWMW4n9QhQP5HlCiswoa6C6GoT5szlorCThtJMpWGvkdE7zxhlo3k2AaceeFeN7
jw7ie26RUavQGz+Ekba2bp4GT4OSxrSxuhAKZDD9l6ghxR5owC/OTVdMLJZK/DCGxqsBHJWDlKE1
t8W6eg9UGO+xz3/XipRYorqQCiPJ2HJMUC/mBNQ3wtqNBcj25FTOoTBmAtGVWT3IUTrouRCR5Yi8
zuVcE+XNIXnlUzhE1tJ6RGNSPsJUyZ+irljK7+T6WSD5RtE9r94TkHiKrlov27SerDjrlvWTbvJK
GUTTFjrC3bogrxtpGukm8JtwU+ker27u4ZPOoFVhc+1kgnnf1h2aWlP1dkHSgLPeFixUvBqcg1my
jE2+l86sd4ZS4x3eWPM99uvrVuVzM8Vh19J3FUDDfqbDrWFCm/FWRrkvggkPkKIqb5XhCw75sHic
iZ3LY+G7+esQzkDn2QByD3U+bIzUX+jJQvksq2q6xTukB6bSaEtrl1EaWhlUqBbrNpuLKjzkDTgd
qw5l8RwJY/y02Uu6pKtos405ccfegNyndJ3VFCRD64AaToU73nUpXXdSUTd4fgO5GywA/WnuWSbA
EaY6B3k0hmfDsQN30zauBU/ucphpFZb3zgirO3iW/5IVArUofqljrNDa4GszTDsnrY1DZQ7ToZ8M
BG4j0N4lBwE1kqmJ5tepMGHLyoZtcEsF3i1wb/pES2Q9ljZ7LqQl0ANhO2BthRR4ENVFj16y9WXx
DuaYcb+qHOZt8vNob9rU6Q1CgNICBZq6pPXUsgcH1MaZXL8o2NalH/yYr8QZKjJxtEflPPhTu0R3
g2GYG0tjz/PsaN+IdpklTeRqju0MF7iYFbjPcmxfPGm2ZT6kXOc9wzTztz0Tgn4zzmY4gPP15Ztl
+O5MtrFsxAte5H670YXhAewWqb5BZA1Y6BrXxB8ezRQUPckkm9NDxMryDCVwbnV5Hdg9j00dG4WF
obwsYWPB97amMFN98c10qQ5CUTwZYSI7SMXRTZGWGMj6sZ0xPQOYaMIfdlsUXZizQ2CJm85DmfRo
ObJ5STsgjk2gsghqb0HLlGRNDtwYjVn3s8r70dzUmVoUFwiE4dTNkDuxsxgLyc0VC4QY3E0ZbkGZ
vxhJkVVsLTrROsnYxo/hBQhQTkkX0JHvfXOupxN0CaoSMU2V8d5UbXZQNkJ/SrH+iWreDb7XOSQ2
y+GtgWi/kl6+d3yVYRZt6XY9aj1ZT5JOzNwRPlBMbEs05Qq8oajHKhvdjVyVfbeK3idFvCG3EVBM
24+zV/gftkdnAN+3yDsSyfng1yUiV7KuWVyR+U713LQ9ZNwrko5i44B3boJpXE52mjLbwFntQhIh
nQQVCvD57PZYZLt5zlKTW9rNoXKNdBvQi7Et4JcMiEjdof7Xotj1ahWPsNh5FytutBNaOrGfIcBB
D5ZyN1reKhCKzsNtF2S9fwBXEYjYUd1uK1d33/tgGb7AXPud3acucZqgjFpA/uDyUUjwIrs4F7ad
L7EvUMG2hrdu1ChK9M4+6NltKef5V+deadZRTCYPaS1v14YuSJoru7W9LbI9pxsRu4SE7HW+uu/Z
lLMmBVf5XmcFRkcO1hs3edqO75gnF3cOj+djFuY9GGDYfa0F2olmlOsOlYvcYX5gfOcQbLOELNFp
i269OGUqnBjHYGje3RyPvnUa2i97FVAIloRLRxLBtjytkp/bF7czli8HsMdLHDW3L4g0s53uZnYl
UDM/KhcsNxB1eALI0Z9Ugwmo1FGcK3xIxUkbfvehoyI7F/6A9maq/MaO3cyavrE/7WZUQnIGrtYQ
6DDUAqI3Yt/11TIDrrYXey4KeBVnBEUAOVntGVghOqGbGasdJmjm01CPHFZp2OqNl8peAFZk/nZa
03aLsCcAJvbXx56N38uCa/unlwaCN1mx7DxpYwjjTtr9qR5mh20i1QLFpPBotTGeMybQXzZt1xa0
91oKF9DxQYThmLhh2XwaWtkfft5kp9Zo6g/SuYtPXF77Q6dnLKnT1Dc2Y3ldUfrny49/tb75J2sL
d1o5rc1i2gPJVIdc2dMmBafnEwaV+ue/4q+W2/+c5tIDW4t+JAxb6b6x4YjZRQIaGmo5n1tMb5Jw
YckC494DXN4pbN+ytftX9iB/sWTr/GnJVnRt4zeRUeOqyOygker6M6cSnWMyldm/8FD4i4v4u6vT
58ejrAW55tb/6nXazwyEKHvmMjisQ2/dghJXx+B6Dvzzi/hXv+JPG6piDTK/DXvrAIEz7MLA7HaI
XBCJjYP+F9vjf/Ur/kR64/HOumij2FMrxnnPQqve4vcY7ZSo/ojG/d//kJba/57S/dm0i0ITPPzp
v//+3FT8+z/X7/mv1/zjd/z7/qu5Jtn3f37RP3wPP/eP37v5GD7+4T9X+n1YHsYvtTx+9bz9/8wN
v77y//eL//b1+095Xtqvv//22Yz1cP1pQjb1b3986fiTT/ka+PxfueTXn//HF69/wN9/u/1qP8r/
5/VfH/3w99/C8G8gtE4QOFbkOB6C99/+bfr6/Svm30zf8U3f9m3bDEyHp7PGxib7+2+O+TfXcZww
8nlB5NtX89aeTpEv2f7feDgdM/R8ehbbte3f/vPvvv8PccN/fBTiq/nj//891xZm7n9eiv7dPPG/
3dW5US0C3Yk6BKWnHnoOtztAluo44ZaIlInKTL82aET8U6Ct13lk6Whjo2FjyK0dkGSTIpCqKj3I
bEHVQbe0QxmAsL6SrMV4S/FjckacNgqsH2KGYP1VZoB25sAGaUO+w2bqVswhzSD4rJGNHbo072+z
RkM7VoP95rpVc+NaDujxiFN0iMb8aS0xaxarZX4VNJ0bwimVipVZYFPVyOIhQl52UqhjbvOpuSKw
bQdT8X/JO6/mupFsS/8idMBkIoHXg+MNzSFF94IgpRK89/j184HVd0bF6luKGzEvE9MPFV0SVTom
kblz7bW+ndUyvXNtZXzPJQVRnDF4cJZj/GrGSS03KN02zemMuhhQv77KI5s8kgOY4yhzSxxzgidH
GzHylBOAfR5CI/1WmQUB4XZwscMIymi15g1QxFSp6q/mPIqU9kqovZpZXYyrJjV4MTWF5H6WHRZJ
Kl/jpuOPXZ0Zl/cqM2XwrctUSv62qGGBiNCa3/qibU9ZhlK3StMsevFVguisCxs7TYX3MMLS9WyN
JokXysLpHIus+4EEop9p+MyFh3/GxPEYTGiGpnaHld6gnzI7zxT+1dtEq22J2cSCQ93QU4mSOVJ2
lQC/cEULNW57YzJfhZrIe3dF066drtDfApeu58oskIcIPJXXHi/fXZ/qqD5TOyYQg3r2sI2dpUph
3GjBzqrKcJErAoNaQdaZ8V5Bg0lXU+DCLxL9klYwh/QZSF53Tdq8vvclAJTVbMgGITCx2k1Nv3Ud
cR4nK4ya4Prrvj6XQkPc0kbqpUVhJ2etCnzIZuhPR+UWwS41xFBsUssqjG1IeqL0gigkHKfVfdrC
FyaImbiu+5IpmshRW6k/KnjvCY2/qag8g05jsPaFvfROnMX60M+j/rNg41RQu1175xuWdRsvHoXR
ySnyp1TCxsR87u9UR0fSTkhQeFM5qA/OKfES8acuMWHgj2Twi2DlRjK7KAph7l1kuBCBMxGdLFGT
TlA+lkKPonM6tUGkbUpQvSSbOpkKjyxdiTpvqUNd1nXppRNJ4YyZZKcRWZE4ex6nM6xVi3kXYTIN
29Sq+uckCLViWy19NsycAcrybNvBj8gyKlJPpr4x2ikstpC8KqwXtSl0Dm5dPNPhVBNKliS8lASx
EDhlLCKSbt0l5RY3vLPB/Na9OnwT+xyy74ziPhJhFjFY17AicDUQZDLugVFjDonG6rYepHxM4yJa
u9iAolNbZ+7N6AtRIvrUAy2bkcDiVjmB4cO6GtqfqjYxnXBFUCuToRBUxgN32J3WuTBCy2EuaEvS
hgBcp+X8pM6EwR9g9fp8K8bI2BatGh/dPmTkeUOBeODgpj9HgN99TiOnakhPOXHnRb107+05rmnH
sTXHXkl7jX5Qj53Bi9LCRREt3IlCtOfu5NhFdmtJ8DeIA7j/6b1FQ4s8gdehYnixjkfHst6jPBm+
5UlXvxY00siwSxJ6tnImMn2mfZVFGT9kWScH3BYyfCyDCqt4mPTbudeQO5tstI+G1HH3q9BctjOJ
WqRXIiGUrhURGWHNSTZzPUch2qQygpVDU/dAC5SXJOuBeSeVLOpHw8yLP+hT1GDUHec+sALrFOeB
812kWfaEfTL/bhG2xHaIsj97gaVlNh4XvO4VbahiTejKHLdR1c/Gqs/68WxLReGFPtdxSfYXtz4t
YKTUzjFI4Mf0rFHog3n+bmR9r5ErVeKZsaEGFkQmUqw4FtUtJ4fOvdhKXmr8ZnvixAFp6LAnOiKR
tt8rW5bZOqTdER5wQI7vAfe0RU0pDWzrpoHpyEijlqSGknXuORK3jp8sEZ24cPqGPG+PAaaYm/7U
xX2DPyBg7Oc2Q38F7oBnLVzP4HwRbVIfOlNRlfQTxji+Rk6avybtwv73R1c7S3QJDBM5flMiAZVi
Z1Cln24Ckl5A/CWQjTKxLW1ndbjPV1GYkd2arC7v6pUTi34kbS3YSAvoWy+dbIo3ic1h0yuDcdxZ
XRPM1pLnKu1webKSN20bqg89n5v3YHStV3I0xc4OLYQwkIVFhQG5dd5T1+0fDKMmLhdikKdLqxp8
nrU7uYLo/WzXKzNq5GsuClBBbcdeMWSNVq7oNfsf8QT66AZZAfF61uvxB2I4T1CbMXd31ZvzH0bJ
pALCDNm4zchobxO09Z+TrekXLoXFY2WN1kbXo4nhT9mCe6hTiKmT7yzivjFdaj8v3mUjaMg3dlQ/
zC27zNplPs565iNZS1dZRDy1HrfHWNr2dyRbevOOLYw72oKLGxCRpN2mc1dcGfmkngO3w0WvcwHD
D4UOEdjTtzmuyg9IGEjWi+V8F7sMfgDRlwz0NZixsYrpRJWrpHcqfqIOcxMl1nc2lTLGDfiR+Zix
DNRKS0ZGy5V2tesDEd5q42Q/hBL9yK4mHQBCYWQr37Wz91hV/kEN83iqWyIbhRWQN29naDBYzdca
bx0wRBedBRbIS9aG2q05IJ4gyHXxGt94+WMSdbQm4GOsc5sb2aqt4+Ai7WghggTJjVKRflUxg729
AT/lwZ9zC/NOUfqkZrjmY+2drWpTVDNRL63OXgK4xQcjsspd45TmoeXivJegdI6Rsm3gEykPcq37
+rjRVDFesM2XpuebNZaggHNtBGadd99DMWG9UH3nkVrPbgUdvG8Cb7xDGWXUPwdzhn7R547hZVEz
76xGkuiSTqC96YamnrsY1/ZYCdCfuVnH3py41iGr3P7EAWPvpa6Jed0EI4YJ2qHjRYZ5lNPBE8aZ
3m+7DeGv4T0OSGV0TvQ2ha32x5yTCF5Z+qjtQgKrXI6AdSPLR9Z6smEzyySeb2QZEvMWuA1XuAlM
KAnGeF8YXboReV3cFNgYb+sARbJomFoBLwLt2pzGjRLlvE07I7kYhlYsunFz5jPRz4R4nQOdx3At
6Nlm+PLUsLbCZRZLKqYtmka57QrMF0DE3LOT0ikC7DGAJUao88qywedqSNYbluYcMQ4UrayuPX2s
V8anqxu797uDoITzWA3utXDmnGBN18k7JrfPGNWSkEZC64ZkOrD43w5GIU4Mq6pfXdevp2PS4KbY
R0QJidYXRX4f05/Jn23LCZ/ob1XNtoCZ8TOgFbgzaDrv9QJbzDo0ysTf9a2R6LAR3JAQt6j7J1Oi
/fuuD+4U3RhP84x9Dve/Ocq7QZVYzqwy4VAx7SoK92nWlmx9lPkYz5C0842Yy2w/CDM79/DUvKSg
HbvSHE3f42xqTlPaOo9o58k1Crk3V6nReRTJwaEimXRxCzTcldFWFmyd0umfSr/qDyO5jm0QyQX6
3EbhPTj5qsJg14py5dqaWl5FeucPoXWHRY6NkcnKfnAWqIsI/tFIS8oZCCHDzyXdTsSTI4yJN/iG
cKGBx3BaPGRho7p1h1PxGusV/m7yJtWek4kJMBGBHIuoe/uBySCLfkjhK3PDl9tgCHKDdlyxTFyo
RubU0wOMBvnUlY185lSnmaJhriK+2HFA+g1pZl1rzh0GKy6LLZ2JerK8LjcqQflVN38UdQbyjlDq
lj5fhiHaFt+A1SRX1ee4wPFgEPMO3FS8gLcYDiENpEullnBa4Gi3Ayv0RJzUAojQB1vQLgE98LhS
r2jfbUQAz9DQN6PZ3wsyIfodMIJGv1Y1OB43LliGqu13Prm7IxTs2kQ5gyTfxz7+b2umvegmRfCQ
EBrzGbGZ248zSv23cMl4kltiKnpFYYtlk0GZq17ji+/rRnpaNGoFdXDSfMNtRnavGcv0xZWWuE5t
oT3X/pxsojxD6gyadlMJ2fCU05pYZ5Y9PddZnp3p1hIlJ3ZDj0pV2TpLLd3reTTOUzP74bYTwnrV
Q8d9npPc3xlWsxzJdWJfg8KEpwpqYipXRIGiHZC/qfISu0AG7eTMOF1XxI8GIbMDZUR0kNLwD03W
Iu9qauzWioACXCO4RcwEsW5zn46cS18NqlPq3zfm0DxO5MYY5NZmHHKTjXMFTsPLWM7FIbNYG15s
9A4MEBP/IaFJoFwlcDaAX13TXSJRDjQYifTiRgnKfVEBxIZRIBhpv+xqKwoLcWGL96mWCQE8Np0w
KeenSOF+tAjOx3QqzhaXr1M+jfElKbuZ1rWk2tNV/RCAN/lJymA6qLoaPnzNoHbDNHWrcSl6h9GU
E4GSMl1btYFXOjJK9dgXqTusmfvMlpJyPLzDpIbKbDFdZ1NkDeenjn1b9ywiP0R2MSI9T05Nhz7k
VnmZ6r5/l4lh3sepMTKJwHDE1s7j4YU8nCLKzykBDiSpb0O/8LPbsod97fVar4FASsdphx1OrkzN
DW8UY0nWTjzmR9cMsm0Szc0e5uS8Hgo132Eja85ixE2v1+xallwuz5+6zf/H0pVpoAD+99LVAzLm
e1nUf/wqX33+mT/lK0MX/wKNgH36Tx1KR3r9U74ydOtfoPmkbrvA/3X68v9bvjL+BdgF0cq1DccQ
jrOMuvu3fGX8y0DTMvgt/onuhej1P5CvxCfK+v9keBZXN7EZ/nLXoZiBI/BF1swSMnFQMHMyR/ON
byEFYDWjyJx2Ja40DIup59ZutbWRtVZjis1idMoH4Janhqj5GGH6s+S+QkMAuos1lUPBTc9kxLnJ
AThqUyI7PpDwoLb3dpH+ZCgo/4lKUnFXayZ8WCv6kttYxaXX2ykOSbGfuXcz4Iu0B8ljNmNq2lTu
XJ1eSJd5jeSvioA+udqKztIWK8G10hK6D+qQ1Q8JEkZSZm/0j2NUAJNqyyCoqcm9mzmHpv5Qjn3D
lS/ySt1cZUG/zoPvMQMSVonMMAdgzItgp2VkunBaUBhda8e8t7BR5rkkPqO2Jgff8lKXF1NV9jb1
tc0s28tCuCbA41VwdRw+SBmsYTF6fuRsp4wI9Sh2fS7upSxf7LR4yN05XfmAbQQCCX2zu+W/pUE2
UE361hO/rPR3R2Wb3NA2iWvcB0vTdPpoq2yjaekG6uuaNhaegFWuvk3RIbCuLVc7J2tWenttcSWQ
hcJtdNDtzCtCuR/F1ZL+MQ33lTGfkHke0YZyfCjIi1ov0sMU4jEdSbe7Tr6qhNgv367T3aF47Apf
7DPfQf0L1jOmoDUmTDJMZvsSMYI+qvIz0/CorIfytek+Cv0j4ZPSjPSsJ5RO1lV3YQBQR/Mql1eu
l4ZnoJzR0oXkIPYyhkHV5nfTdF1+aflqlj9IfbALdLEzmnSzvBiNtJjT2AfKJ4Kn8p7M8svy8z3G
+UpoL4mWEV5uL2HOz3Kx8TK+05lAvIP7qNWchr2Vdi33Tl6kbYr9NNDBMlCv9CviWV5cddbe8kVM
o79ZFsTCmOKe7uWPqE07i1GXC10yprO2PCem6NaDobYkbreC5TA01Q5ZhdmDDN4wV/gYsSuxhjO8
X8OKnQCFN/LG2NzYDv/uHmzsRfz1NcNAtIWV1qcbG4pemPAMst6h5nm5zt9Rs8Jyrl/pBtkGkAOI
oP4aEKHMEklbJbtrDfsmj/tL1eVvYs7OjW/vu1E9GlF4IrK/Furkxt3nmkiqYFswnK1Q41OF9LGs
jylLL0zQMFjx1HSbDlxJXfs7ywlOQco3j3msUPBApkI76tj94B17ubS3dpudZwcnqNWOFzaubQRG
pl1slg7vNVcA8uQOzRJx1CZh7m+6xNku39ryjRIS2lQmIAKiEqDZPXKBm8nsL8sTU3bdevkeXHdc
oZwQ4N30bBq9ow4pQjm3yTPkrc1YhtspEHsLNAFtyI6Ho1sULW4gvpM/9DG/lrvrWifeZmcbQ2jf
M5f1HpXSK4S24dmv6Izmtu0ta4d/LYBVJN3VmvDpFOHJj+xtGNxMSY9NMzvXtXNA8d0yGgN7ztzp
XmSrgoeBSQu0iV20PRr3CYJIFqs3okwMocGcHTd7duYfDUl3mlPW2XazM1LptMOcBHbFh17nZvYR
Mvcb2TrIjbSzqA1AL+FYWmc2zmCJI8wIUc3LJsWX3IVbwyzQ6Z3Rq0MYBC5dXLAkJf8A/2jkleeX
5a3pUAU5rdyblDL9bB1KI7VXnz9LZqxBB8BQk8MJEAlzS9w63GI0vTSme80zw1qRzJBg8+F+BpF5
KYzaXrMbkqWfcPD5AVt9Q9J/hC4Fm+cuZ2+CLmju+yabSJVEcl1idszKlKKQMXG0fQG7Lm/y83W2
8lj5IOJCmHgqreaVkeGlGfr8p50zszTVzAt97WivyfCC3ePVcrKce2QzrYDSrGIpOW667uhgnNu6
s7122jbfmVrkMrExfK3A+sboe1sCaj8HpGcwfqa2i3Dh9GljrfAXfqQNNL8uyEdUcDIbTQ8KBSe1
p3WIbjNTxrlOPk89Z1rA1WWQuYnBLGe8nuRvG11ge9iAQK8U+JjTOtoWSfo9I2yaWYnHENWXMgXt
mo1nPVJrRdfG0E9+FR80c/5d73g5pf92ipvIc8LWXUlZ8NdErhZJVwSo9TtfU9upYstlB1FFxmHC
VpGb92jcK9V/BKJHeAMQ4v4OcPxl6OyfhYTS2SGkcAzkwi+kYx1dvwtmB5mtUDdd1JxCKBDKEeSu
kjddWPdiBtmZ1OuAh2J5tPMESzYPKzXA/S8V2H9oysm/TqL4r9eCH1sJ0zWFs7S7f+nNuU0gkD64
2Y5U65+bKefslJR3Q8tIrC7YVuASE4c90D5q0UMaasc5OetW+7RcxGN4lnSJPJneN0jwhXNwix9T
zok+bAduVRGdBBF+r6W1s5fJuWWy84cjo53QpZ3DaIgbX6NRbz3j3N7Xo32oWiznpmNdAiBkUnxo
ptraHBkNK99kcE9P0May5a5J+bIGrwarA34LiGdwEuLDGquH0j0upUHgc0XkLSy1xD9/ZNj9/8MS
wrXpWqZBb0Iu1eivn5mV2b1Ku6TYoT7vgDEdwSf2XgerNYTA+VlOUX6k/ntS/ljKoLFRWEcxaHHv
vQB0fxfSeGJu0D2qu7XC5v80pPflwIUa2EHoWU23qtziD3On2TrjRwzrllbCejlf2XVVXN1x0VV2
0q+yGYpWJ3bLXxJjMtazxx5byFLspaulMljOtMUz3nOOQ5zeLCfxss7FrG2MRuz0Mn9Ar3zkk87K
ytPhEzmHkMNyZNsSwj7kqvam4IBE8DZwqNh0oBRcEsE5VZr2dm4VLvIA/1lwipnjU4+QTyJYvPQX
l39XSXDSnfdlGcCu3MTjteaLsxkbZwz5KprUoU8/hrnHhPRBFnlnzCyiLruzYyA3xnVYamZOc5WZ
fy4lvnnfT88Dxt1yKB5cJ/mplcL7rPQM7YhjKhjtG7cZbio2nXRGt+vOgTbux9pGS6ncmxx8Tp1p
G4J1PweQCa61J2K+xxEVFOOOQvBgwNO9QPHmBi8rplvNkN/U49CyMzjxzyiADBeZggVGLmOen5Y6
uEptPhqTop9iKso2AQ7v5a3UFHeogz7H7/JJScp3hTDjNLhI8w+AL2cS+q+FnDcsXvT6G82ReNx+
55dR/2G9wtPUbdtgv2Xh/nW90iZq0oy8MrNmJ7rOdEiLnhZlZAMFJ06oRR///IR8YtS/7rHkVRVX
NkUp8zlr5ZdNJTdMM+z1otgtZR2JjxNEgf1AqENwke/LZz6Xgc64BQyCb9LfdcGLHvZr8mCe7vN1
1h+sFOWCr7b9z3JujMV+2ZeZ0U2BSpVniu3oeH2c7ZoX/GprhtFvxnC+GZoBqUesl7840dSNaX2i
GqFM/87c8mWm1Z8752IhJ2+12C2+ji4guqNjhOUg4eFZbhywzKBQdOsCtnVFvpLxVdu0hOHE1awD
YhW62cmUH07CJSX8WBEIu4sNbKj+Va/Tc0oFnYysFbbfz02uvC6b2nKDShNos9mhnPzj2KutLi+m
aA6jIw/L74Yjx1j5u03uyxyLf787G8yKyz5nKGNZU798hVapRfkgR86FOP1oCgoZhnlIHVN6h9sh
tBmV4x+pZ0nufiwPEAu4k39YiXErMu4FMXsCECAiuGuza1a9lZ4rtvDlqS/GZetWp7LKfsPZ+Dw4
/7buFsYM3DGl41v58qLTCg9o0PCi2TiWK96o9WvHlvSixH5Z98BG1knGOE6Cu2C6SpWcLVKZuqvo
R/AUpjfEEiClK24eL13EEdXZF+e2Hj+ib74PgYcPe+amFZOuMJorwJzNcj4ud/khCS9+HT4VbLvT
0rh0Oa/zjc3Mw9TmAjpbezBs65wf1UPpJZHatizSwODXEPynonlZzqt/fhLN5Sj62yeiLEHHk4LH
+fz9X77G1J79xMrSYrd8Cst1YCnLTb4FaSwS7IfWJh7eDAr6YZAegYNVzISb5Ua6vEWmjgwxk9Sl
5+DdRdf1Ou5sv3mJi+Hs7y/RdnAhOZRlX0cyy7LEJ2XwEsuR6cFcR6ibPD7x5Vq43EFLPsXlDjSN
6TnGp/tZp3HntORpHN8qvsJPOUBSKLDla5O3XJJGxfUwSDf//Fo/V/1fX6sA7gYzQTHzQZf6l5N/
5pPrwcLSwwlPc2tdsYVuMr5RVXPR4rQYgmlv6nTw1c5wtI2FhR8n8GUpQpL2RjASycLx9JsX9fdy
hBfFt2u5Bq8Nm9ZfV/1Qmb421ZJVz6HNG/eWTy5T2qZCPsAAv1nu26zWZeM8z2VxZ1fBSRvs30yA
E39fa399HV+chZUZjFllUEomMwPNssYTkMED8J6ac+X7HKRBxOX7UoLkNkUA5+WyEB3N3jf3CVRS
iykICf38Zb11Ubeu57ciOWcNHF/7lugSa/momo9xGNbtdCztj+VZchIEmLLZgfz0pkbdYBPbLI/g
8mZ7lnRPSd3J7unzM/+/rd1eou9EmYuf7f8DvkPTZIv/78Xbx/A9St/zH3/Rbpc/8l/arfwXC9BS
uA/he9rLU/yndusqTITcs2zHAsLBHsTv/Nt6aGI9XATaRVRVi4TOyv23dst/jcWs45XTTW5I7A7/
I+326x5ju/QrXIAEiA0WpL/lEfplG9TLrnTnUWv3oZa6Xh5BeZ37SfcYSFLccNO7ad3qOuJmupWE
so6K2Maqz+p4lcy+/TQn2iVIymORlPrb2EKN1U13G0ki0wRU/JUum2ivd/23NoroMbcCNPNUU2/O
NKdLtdytOiD2mlu9JQ9DovpHs810UHCAn3CREyTHOwOuj151TO7wmIzx0QrN5pYIIU2IOn5I6lZi
s4A1FBnD8Zfv8T9cAc2vV0Cb6kVXFvK5we5hqy9HvWQ8GS6YEKr3EEc0ELvxktPRbHXtUmElgJNu
9EeoHtNdhPjdmjN1XcB+krTgBySmHIaHt9muhqtEzMGdHkLlM0ljaJ3tn+8zBsWzdgYnuNRNne6a
XmgMw4JOOgVjTAGkDQ95YMbr6fP/NYX/ux1yeQe/bttcsU1OQGkoaeqW83V6kQJViNtgqe9n/qHs
vjxbcbhnlo22m/XomS5S+Tqn8lQQ1fJsOffIrFAma7+a1xp16kU6Wb1jPoXl5YNtQtsMfv4PvwUF
xNl0dORuVr5JK+OvSxR74GTmVcjB4SZsnypjaufYNbcFvP0zoG+Lu3F7awOPoSuLdcI3yVVPWfte
WznWaml2i+arMIbyo+4U3jl25X7rMac05Ku3OBLSTZwg8DI5x/cSmU937agz8hDdkPuWsRq12dk4
k9ttIXuK+39+e18GpPN8SykIYThsA46NS/mL5kFj35GTqSPexoVurPUYkFmb0TCsawa3NZ3N1B4V
YBg0tPqa56N1gyVJXmSm68SeQglpNJ4PnK2Alsb+xxQb2ame4MM0ZlbemC0rVrVucgX1tiXPk+CL
MC3urcALSHcGl6mP7RNX7SLZjm3hniIzye8Ccuy/qbi+zOTljdom+6BjwvWA7YHM89fvMaDHbBZO
0oM8RxjAh9rhCHiI6zh66ApjXgcTA4kG5okEY7f3q+nFIWr4o5vVbWdW2fOsl1yjHRLthuZjm/N7
7XPg8m9eprnoOn95JGxTmjSxFBoYd5ivj4Th5syVKRkqYuE4xPM5UXMFY79JtYSw+rIH2CGEXwCS
zLPxGWzzFrYMra955PFRjXfB6HwExKGOfz7i+ZS7O8YecJFAPqym9EaTQXPf0duqsmF+MEz4ASZk
u+3nPtCMAJ3+eYWZX/d4tXT5qH/c5TqGxW95x7/s8WblRgsqrd9hccjPEmrSjhQQusxsZ9/n0zh5
MCIIfDH0hqGuc0WMhLmI2L3n8KHutrhfXQsQTUOkFN9SuGeogL2bDMZa1U5NLVXLB1USRP7nl219
rZqWl03z0iRF6rq6+1VMGmRYm12odztywfmNZlHuBFp/9qVy11mFaqs5Xf0NT8nR1FNgCab9VEPm
4gfypeNerckk++ewg0CG+aZ8K2iC6DZWDKkNl4LhRacqF9vQ5tsIlV1uZUZN7Q72kzmBPUl7JLIh
2BtaZ3wzsAnAVf3dNGLj72uNA9zmWaBPKyzn6wEzRdlczlNX76zPY6/yKqCM39zsgoJuXPlTzWZK
ctp6cJYOn4p465areAqce07palflDtBoSKaj9buTYbkR/vUxYPmbFjBBYVKm6F+2pZxevxgsvd5x
2IvDkDEnKwCbeAxN8nttnlin3C4PQAWLfTDl3dq2ypexViTRx9T3QO9UGwKv7li+/mZZ/H01Syop
4hiK/7mu+lLUB7ZrGF0bt7txMIHZGnFzj1VZrhj4I7EzkR8rztM8IFMVOCD3BWEP7Gu45ZW6L+DU
n1IcDWsyYfO7MqDGpkDZpxyT5SgnZn5VDP4qTXKBjKDLN12f2SdC8jdTaI13MTCgQwN5Zx1rEJBh
mKkfQtxOC8qBxMEltFN9+89v12ExfP0mXAhEkquq4Ki2/1aFhAMdDgvo0q5uCaYN60kxFg/PEjpm
7B5zH9uPHB/Csiu8obNhPKvpKUtC+ClVdrDDxF0JdEO37vdCHxbV2eiRKN1m0+r5pij0YWVWMVN2
+umJIREvoSBUawQcLEPlbJta0pXKGEqsL60NQne9F4XECghgPmRDq+N/D/4QtOpWsLKwcJrQbhIT
dYNLmdr22PrXTeusgW3FFwTMK731eKEAL61LRrJFffUcRneTVaXrEZ9mwNOC0T3eWCkOuEHkPzBn
v8Wq2xemCxxzHmj8h2dM0hBza10ipDAOE0ekPKtR0jM0J9w7E3mNOKviLbybGrduBIcGRUilTEl2
o+AuBEW7Avj2w221Wx//acBi8lKIyjDL1+74rE1TcO4zbR+pQdzK+Q5TNjD2pMGzRrICWgdU8pih
AU5o3I3aMbhaOVYwcv94CguvmyIfslK2DEJK14zF8qweDG1UuOXGNv1VelRBMa9nmxEkEAqXxRbt
akbkrELFeW3VBF0mIg+FTa0T6NEK8DiaTYAvjEYMHxomx55aLdfib4wZQihGDuxc4hEOoMVwmSpo
Rf0O+09BvPjdr/GF450nV6PKrYXXN4tBUs/Adgvtmy7dj9YgHVgw0gCRLQBCDA2oWptG98x8A90r
ejGDina/pyPBbR6YVc2xhV7JkksacD4q/+Yof/b8Agq+WWt0Q6X+EybFk17WJuNoaq9MGpunhCB5
YCfhymFu06HgwQkn0sIdlqdSnHp9eNRDtef0vbMdRSimo78v4u49HBillFhInmds6U0j1rQeLaDp
RbkxA5awA7xS5Uw9BLy4FdOy6BfIV9C9mY0OtsXqTypNZm4kW0QneIoh9Gue1wZKBVjVGLaSq69w
0T42guCkUUZYjTXrFZyP4QE5XRlh1TI07n6a6BkigQiC4MUbQ0vWBUM34MEGI6k+pksadRJ6dgXD
RYzPDYX/2HwXwMCwYNXPFZsRHLy3SLTnGpPHuo1ymC3BW9Grp3qaD1zFNojH2ZYxZQSg20NVlB9B
Qt8mGwHkkvFZw1ra25MdrfOqE4yFcjeVC8asAn6y1pNF3gVVgguFpW4xndt34S03VM5w/E5ZhGGw
8/2bkFdwHMcTBEpcMDY4paALafsGLZ1LoQj+4JknbJFh1NwzDCdkSFWQeD6P5X5sN3pU3sSFyneN
yf5AVuHFSZP20c6eYiJza4PRGPRjaWS4L7kWPUvB4MyFHLPCxQga1/5ORcrc7S7AfprftRoDBOIB
GCsxtT12RgkVc6QLNjc7gv/thsF86j276JEefnRZXmy6BhpJRKl8Rp08xqMNU3wIzFvsndHBqPWF
OKTpd1UDZ6TJdfnYtNmWSlf3uqCtaahRs8CQeTSWjYh9Q3tgFC5CnpmpH3pIc9yOo49qvPfrhfQ5
jOExsUr7RepX/PrTcxGZxslhRr3nDpb90hOo8Ui8F2ff6MXTkiNhnIm9Ndqo3OGQ7/ZlSl8piErj
FWLnWevi8LGaQnW2WlJOY6D0Vx1+GO0ps2I2FjO9Gt/ZTykNLkfBKPbd+n7Cm3tytOa5yVssMfX8
wpRkAwOHwKkeMk58HBqcAsxBiwLzJsQieatJfdrOafiNawJj/ZZPbzKmd5d2za2gOXAHCExyeY+e
4NuXr2mABZhDfnhVWryRtPK+DwrkNSNCzsmUkA43JjBoA/3Xrg3M+8ZBz+a7W4VFS9psrLVD4hsf
pcyOeRTKx4Fo1ecVw+4kE+8Cxno2CL02XDXS5V19ngZRn/EhWfHAvdfEmsr2+9A0vbXJRmtdJsVa
FhgHkkRlRB2a+B7wzwYnWbLtZoOwuHC0R02gOermt8JxDp1djAdAggyCbnT3uR2iK+d8+wcI/T0Y
MKCzTPyD5pehbXCzpYVmWxf8tOWOeQ/F3uzSGlYBS39IU5a18O07Rl0V+z5mShJLjkMuZKJB4hhP
TmmEHzIyIJBODM90BHIrwST0bA2xsc5UcXH9hbPEzoBzExm5HNUz1+Yz4fl5FWWqvG/znDG3k0i2
bi6Yz8Lptu0wcEM9yN+nxkxB5mnd0aXcecw17fr5604z97iByG5WYUAYXvebWwEt83aIUjxWUShW
ocvUOGDH6Vlp7o75CO2daeJk4vaEE8Wv27v/xdZ5LLfNhFn0iVAFoBG3JJipnCxtUJJlI8duoAE8
/RzIf9XMYjYq0UGmSRD9hXvPRbet7jvqgbOZiTcckHpbtk24yzs4y+X65ec7RBGFcP7PL4DgQx3j
+KidFviQK5xrrxrQkyRJ/PdlCSuYhDZa9p/fsOzCYINYTrsuWOYr1/t8tbHXkWMYIhbKVHL5+TWM
nP/97v8+BCdPnK0mxzHcJ0Cp7v2S4xb1tnXfKvwYlM7qlBcOGWyjxkYaD0TBFbCH1yoa3hWtQ1un
u4bq4LZwuye/qxXCFHlt0swnR7zMkP5qsJ4d5H/A3lNzByUuZ1FtZw9hQ8JDV1XpoWhIVumt/qE1
OJN+atopzP/NbdBFpzdSGTcTHJB3A7tJQRIENHUuRDOGUqj92DzwwgsykEpsYMAQRywUH/5A5OOw
VP4zWJKVWDgccewhNcQ39wKYbCDD495yXhijygfHdZdbmBoRFSIL2cmImsDMb/49Qr9THysqAVUN
3CwMD0QxgEHvZCiO/dHHgSQaNzmnbClEOnekqpEMibMPrHCGeTGCnNBdfr78/La1/pmgx5GXEF9M
K4ttprIyVlMp+y3CGZu4F8OWWcJ9Prhvmq3CBdKFT03T/6lSHdx1TU3d7blPayQv+1X4KLrlpbPD
RLzYQQ/Zb0bSPjvkOS//7kSNM0/YCZJ5XwMOv6FKrnc0ZCqyiXt5MdnPoJpncxEC0/GFaDdG0onf
yzRGLR3SI8EtrONrSlyyk1QBd8IuuM4KNlGunT/aPh1AMyl6mLDHRoDrLwItKh+syQf0nLCswyR2
KWuhoZW9LD/tgzRW/KoY0icB9BGkdo2k02gTQne43cRNRm6vYlY2WN6BKLqnpg37a7C4h4Y4gIeU
5cM5djki8lLku3SNLNoUM6s3QigQPDWYLEypXpxeLfeNMv9gCP47DqK4m8dsFV468W2gQVBNMkzv
BnSEu7EV5rkJm/LJcuwP3NwNmZak9XmjeFKEHf7CbUIWc289Iqe1o6kdm1u38qN//3Znif6sG/in
iUk0hT/p4a2GeYWz8ixKZ6QoD/JHHWO/bks6h5+HY1K9/PvrglSwXbG+ZtJfBgDpoUCb4I3Ul7D0
SiLibjKZfTPtGolj5RFLyGWXEWF1agxzTZapqNNVGZ5FMBl71RcCkOigHrH3PJrW4F1Vpy7SCrCq
kb4DANjZevOU/aq9b9eMMRA2JfIJN8/u04D4JBzJ0hjS+9EVeDyz7KbHxbyzm2F8tngOm9nJBK6p
OLhlePPfBI18MGTYwvt2ABAR5kfRN7RsPHtOi9uHKfOmR6mSk7eeD7nwyIX4edfMSmdX7QkSojzl
3VmzmW6xGfDG2G8L1KjtSNrdwVW1c6tU4NymNWOV9UAdwwp4LBfq8ziR2lW7iGDbTrevTjndS9DQ
e2es82tSnLipY0zkG6e20PkQ4QiSjpBZX7/g6ZA3xMnNG8vnA6NxSR6zAnmurOt9MKbhVVPl+ypN
b36+uE5+/2+c4FvjvuBZUqjz4XNT8y4js+PgDGV1mjv3M2eJz/8rKA4jU7atNVg98BRGhDdFNppn
UKrJSXbht6GwRg6/ei2ydzSh5dFNc731u/677Gb3bpnIoHCTIDnV8fxETU/MgkMeH1XN9ef9L2zz
r61vWl/Zr33ozrfCVMiWZ1KD1vEyVZzYmIPaFGXRvfsWZkYrBbCYqyplRAvyyHUmFypOKpAN2/E+
4SYfheC5H6g7kPNI7Z5+Hv5cnj+/RtiDcxLIulCgxBOJ3sYSpRB2qDum8Q2ZOq/JFP5qq9V3p86o
3ZAm6Fa8NHym/z3sG7Vqt8oHrbW/lbEun/+/75ipvLhV7V9+zmCB8RYaZScvEy+7jXEqsYiFI2Nh
mxRTsnGBITy1d2Itvgrtos3qyaqeqU4vS0WzB4XNuqm6+SUXhrgH6twRR0IygWmjbccr67xMRk14
TDY6L+AV2q2ssv+++/ndm3/35pL4Ufw4BBWJXFTnf/PjArfXzsZFuU8Jq2D/CHBr3zouJci6gZjH
Lth0Q5HtStQwqJyrytzpQ1ZRZJCQy3uZpNa1Nqs3jUr7KJTt31StBH+viuXUiPLGT8WII2vOGySS
w2+Hs4KRHa3wjY1SfjCbW6tjv2Q7GQbbomtuf34NblhwLmzSeohjnPK5e69YPvFxUgmboQYDCpzc
6GfwugB83GLEzDB8tavWs4OWR/LfsRvpQlra5q10hHVlDisB3jYftMT6XPaSHUboY+pzk9syRh/j
EZIImOnflyxGP/szJ6eecG5Md/7zMyevlz4HMYV3gYr7iZAUFVWS0Bwzy8/FoucPkKd19O8Kp2d8
qBWMOSY1QUQpAGMV7B7IpDcYHsZt0Rl/zGrlHhSBSTJS1pOG49ZEP7M9mUwfgFfuWJumS0suDslG
ZXKxYmmRbDS2hqPBiuvWt+UA6M1TO3iDPpQHZg178ItZVKpweQ5L8dAB4JDyG/K5d3HXo6sYHWIc
6xmG6KotmmgPc6hxZxwR6U1NTuaqRBHH1kQOW8qU4kT7zbXEdLr7t48oGsHdmrjTO9zZxFemo7vp
GLjeLixLAsebEMc27TEfDP+XM/4Zqzp7roOUiDiy3quiL/ZImjF5KskxaXEUIuleh5YA2jfqZ9+l
gzxeNSlkspspb6jtdDvXWnv5ZGpuwVpcgjys70qwf2eTsfvmp1ZI/Mbfa5HfQxYJOAd1Ell61Hs4
g/NHWRM/XJXnQjXuS95P5LCLOjKVpa5lOsqb9o9pNMkX4wMEMKPC6eYzL3TjMb8fQJLpWKVfHIJL
FMjwtumyehestxtDATQ2S1RVLdejQq43Uro1fCDH9akW0/j0b4VnE3hae8k2Dor8HjgrMa7r8omw
PJugcmfeaUa7QMuNHW+P/cLb+cdIXPep1uWBMtQ6O71JWw8GBB15Hp/SAI/evx9t6kVfe2T0hWvP
Tz9Vp7kEFR76HME41s+z1VPRKr/IH9khEytvl8s+Hy2Mz+sFEdf1x88LCLCBqHqFiFdbeX1m3Cl3
/47fJSsldpHpsV2p81XVjTsMfkyh7bw8AR/w4gvw+6iwYH1w/ctTbnvhDXuP17pRBXvQ6csUhny0
ytm5DsYM5CwZsU2P/UGtnayL15d4ieDvuD5aGEOSLCjtKGQEcQ5j3vkh7k/YGI3bySy/YwIUCUew
pvP08zb9rPz+XTpxg6k7aXtn8/OjehuobDoE8TFxxPyBoSaMJjLLto49me/KM9D5J+a5HNPhjpCI
s+X5xZsVs07Ii/opbsTjqNP+YCKm3xeLLd4Itr2kc0DtYYTPVbycYaTkW9Db+uIIbbzGTn3nVXH5
MHrw6EPELrBzm+Li1K1m3pH3b8VfQu1SDkQ2bU2Rf3UpSS1pIp1d0lTBdlonrz+9BSOoGVX5sNNB
yV20NipxaO23xqNZ1JbXPYayz3HdJs81d5Q9yfbumXipBlMU/y1Ze2dyN5bTz3d1QDQJbgjcAOt3
BppyxK34CEuT+VdXzD2YzLwk9r4bD6M5oEZfG0ixnj/0cqS8MszNypcM8+Gq3NFEQ+Ix9WTGKC1Z
5Fkrb76Gg074zNamfg2T2AK+Og5MNz8zePSPIN36UznBXqm5BW2aujQxqtBDeZXCQk863iHtppef
Hatws/ufI+jniwawjiWkvVkkysWmENdk8aZDJpnQ4pGnBWdWftspVK1ebZB4v/b+vnsPUbWki6Fd
CVAS7HvfD66ZDMSpXAijraV7h7QUrk1ff/AqijtjLLwN2nG4SGnuvRuw4fD7kOe5IPnf6VJv8vUm
L7gi9sTlbnxkCP96vgG0KcaY8k+QYRVgmGswNMiDfReGWG1AvOwSGgnCDwkIZBVdV62IjMbP//su
sRC5IYzetfCXSb80ll3LYfQR0nk27OW+chz0bpYFxywQf/ERmPs2T+XVBDyqmUXdVmWuHhjCG1sw
3ltnbmgntHvOsrgildyhrJqrt9ZJFYV0MG6DYZ3u+2EaZY51bsre2xU96dzh3s+rPmLe6W9D5NVo
l+2cDIDnRBMfLIZXbnKffm6AQBDkthLHccTm9xgQ+cCOgSkr+WQMcy2M6seUWOKt0Ga4KReCs90J
55CXJfjlujqyBI1omiTvLJ3n1VS/HSvxadQ9WUhzfCrWgYbQTAtFUv5enPpsOUUU2ATrFWzvCJzH
wmsEyw5gMcpEIx0vPbqTJj2a9UhIgPRorFisbxzCXNHvHvxQYhHh0QZJ9N1kzPbWZyTK6Q3G0NI5
9/A1MZbjLMcOYzFwy+Zd18Z/Wp7trjNRmk9kAeGQOxZWH2x7mFkXQp02YZimbAWmJy2AupdGfrYQ
0cZjTK8V2Bjld7NhsgPRrRt17KZADlLUhvxM+CQM49abU5HQRDK8ncM58kjsO3LZfrqwgLa2kViR
+rZMaZ8GF3CslP6ltMgOZqNAEdhvweTsrHg4DLHFTKrwi/0MBL5rq51noh9uHAnAJmOykvvxtkpA
PRvFQCq8R4LBdzmb1n5kOzIR+bDz+7fZTtdADsx/vdEd3PzIhOU1Y7K+mN3WHQbGuMXyOBCXta3t
4IU+IYsgA1dRUHqHqanIk0TKvAHx8uKjkjDDybjVBD1maRxsnbISWF+6cwZZiRQMFnDZF03vRywJ
wR7FJ0ytHLGDd3WCUKIPB9SPN3BL2zXu4vW0Yqv2NmZklhpyYpFTn3pQ0a8di4WN2Ye/eoY0BzXH
X64Cl+1mDLlXcAPB29NxcZJr67q/J3zqEWmPh7AI4NWPsP3K1ctfMeqHyXorWlMd4AvtbdvGFDgS
6uChfUpD8k/NpH2Vst0nibqVju2clpNZBq9V5mJGgFm9MXPHOBgWdVNCDRe65ZGu+3tO6yPhpTA9
5+4KN+dNeMtltud3BnEN2at1SLqp5WTlIZmL17gavqxsnAEWyM/cSV/EOjjH+hfvA8PG9wPWB8oh
sQImXHEreyc4az6IeWFTx0tfyVgeiEG+GfP0i53W05zCd9swWnUAEBk4ZYD6cMuMo6wh+8MATNoy
rl0s9TcpfVZDsjsRb/qps/YPaZHF1oAGtnEDtNmDQnNqJ4ZBJnN40wRa7JcgY4M35dgHuaF51XzI
NfryMXOeR7ROm8kedgCD3k0MLGpBQk/X+Zb3fUtIRv/oVOEpGJP8aa7byHfD9w7o1qYxzYcKfA+u
xb9es/dJnmXmyW5/ct1irUBzHHTluzlTEgW52Mek6eZxcJNY9ZPXZxuKoQQqVL1EMY2L1cRPBI2z
pkg4qGZwyEj511lMWr3AWyjZaFgfRh4cEl2vSLjs4uVpfBT2coIK/xkknUWeKJu+JnHU2k/4JETH
Jztou4NdkjafELumSvgAgJ2gCTHJ2fPysPD03QSnghNxQKmDparffLyhcxSKDl0NGwbJHsgNpu7+
BCbGdd5Pyk4+JyQl9MFI3IyOSJ3GxHyM1W4xAIF162iFBdXWJ70VxTnBkC2TDrf6PdrSj2Rj/lJE
lG36uSWMDcIEY+fX1Kih3tbF0Zn8q80UJ5IZjL3CAx1b15/SPKWY/bdDXsB5qb8Huy9YGwCC4lbD
osxuib/AEBOqCVKrTd0kR7z/JvPwQexFwgaMaZFDg5rhVytezPNYCgI1k+o01DC+QbSFQISNcKvQ
w7BIgommjPwubbHBJYIbU1aMKJHX7RxzSdzX+ilmrRSVyG0Won7Qxj5OLqdo69iHwiwwWHImYwXK
bYfB7fw8dx6gJLLEtuPvMctjrk44s1XX3SV9RuwTc6SIWK9tb65+0Er3V5kTCVmlLkxeRJo7IcBk
BHr27vLwDmrTXxM3OkZRl1eGCBpjgJox191zJcWpwRyyNWAWoUlvb1cHt+nII9D4bzfIP2ozq9+n
FBYzTfOmnIv5XCczARY5GW+upt/IU/cFrc/A3JOIUt6OXahJULWZHXfws2PPeOEgmSMSFDA7KTqY
Xh7bpjUedM8CJihM4uuzbEJ1Hrxnk21EHUj+xmAz7HfEo3X5h05Vh/k7YwButtZBpc5HCVHcjklE
5n4YTZ7Haccg1kO30ywEK7p6zA9JyE6S1aXu+0Nq16w6R54Hld0t+F7czkQ9wXYjoynBxm7l1W+P
QaTssA13izNvge4cydJ47TE0pAFgjET6731uy00v4kNIF7kwEmeFjVnP1MSn+OIPNvZdMCUJGA6v
2IsFUrERMIod2vsEtefWCW+zUptXqPFYcnO0km1IwAFoPtBWxWkZjajPenkx3S7YKTUdTNUd29kM
L5Cvbry2FHfzpA4LRyBjY3nPnO3EsyceeYntvRybXW6A1lva6c9gyd1ItqwgieNE05hGhRFb29jJ
r8jXHvIhjCh1LSBU47Llfy7Ocv7IE1bISxLchDx1cyySY1+OW0NoQFgTI7tqxpyq3faqVAPZxp2O
fl2EUZkiyO7UR8UNMnbpN4VfshkJJ2bplX3OkrKNgm6cKLMfnADXRO97UKCx5qq2v2qWirsJ0dWG
132NukWeNWAzNQr9nQPvTCHj2VCW89obrtrNoaWYH2xE4QD3HlHlQ7iXedttBOEYp8pkz5SY+X7p
8vvJhqFnOu2ZdArvmIQjYw3zqynFyKie6RyUz2ZnjyjxREXwrgxf5cILkfX5Vy2ZT1gIDAuDsCGj
sfdzR+qZrPR2CbuHahXKEAd4CWPs2ikhlwVBIby//rwbtPWtsUDtQxhPYQ7dtJTZHzO27gvDhNvW
sK9Ocwo/R8W0OKtHsjPfppByAMzoITWcnVxMB/UiJV/P6jaYEFosHRqcDCDhwAVMfK4X5UPPTbed
OWBXKFq3kErPCYjlnFOl96x3p05PnOrxkcCDvVtQ+re0wjgp2mfU0teGsKhtQDW4MRNKG3w6rEc2
aSBmrJNGsoVoxw3Z/k7a4jOwRUlRS0kR5EyIZhol4u5Jy1yKeO+P1V7S9W/SynxttQnCIcyuyYDz
Oxx9wkxHCUsAmOvBa6cBasLL0lrTY/28xsnO03Jj7VVCFCTd3oNK8Yp6dNPObHOCYpJHrvEZYN7m
Tikv+cxgD+blIeiZ+uMYrsBVYlC1SRck0c8mN5jMQm69aFHLTQk8BxRl2LuYQqtftlE9JxnoKFUY
J5egkSJ9o6ZHMLVra4LBVu2bkznlgwUVAd2pH7/ZY90f2hJQqq/bjXQUsrAqe5+9kWhuzwvPjTE9
JC6thweRAL9+GjGFagKOHBO/xk7RdkELGht8+U1EXsrnbFmEOq4JqiBniBMHZuYMPKzjYqsQB28V
BsxooNPItQ43HJFHilLKV1M+lpA3jaR6L9s7U6l3gzkc1rdF0R5ghytdmwELzahYy5qG++1BWgDP
Sj87JyokQafHCVL5igIDyGMNRDUKtUS2RABsQqzwJk9ktmOf1x1t+RUs9rjD3lBebrqG6KzcatNd
5SMfZGm7LsnE2XZAAWH2Onh+TNPS4iqUfn4SQj4zUPG2YN+Dk+G57zYbW4hd2K0na54gNvwyRUX4
9DjdtXNVbAjJcnn1StoLz+ECIQEjzThGMoF1vk2fbQ7Z9bhhYuo+EtxZHDvNBclY9Be0JWcvYu0d
c7d57FNHM0Py5q0HgGF0HyfbHbfLAJOcM3Sf2HXUmDOJiMXecHVzM3njdbJi885tqOtoTrazZTPB
WWBMxAOJkAy+2AC3/nhMQUTDC1D2tlYrWw4ekaiY04/9mzXHXGiomNr0AjOUCfOsYQIQdVBbuHtr
nwNhzf9SBkD5NNn1Ur0px4tcGXxldvheJchJiMw4xQjhtylZh6xz9dHtsxb2Lc5vkoowOouvYQkv
gHdjJqcz3aZRnpPqF9M1cSPkyDWYsILC0EcpYB0Ed9MbV3U3bnhn9HF7Vrbz1+2eoTWS4YqhiBMQ
V2wdr5Arb9535B6cICVn2646Z4EZAf5Cx2TbBvN7vTeg021ELc09QbFXcJMkhiPIyT5Jr2zI/2b7
5bbWqx1kkFArotcVQLsYFCIyC/xHxsRxWEtOXIxRZViqqD65c6GjOGeP1fHRo8JYDFA4xGH14YLK
K/2ckhg1sq37TdcOmMHZai6I+7JOIABzAmINTPevYaELdccJ5tYEH3n9JaTMx5A8a7GMZMYlKrK8
CVZEXh4536arK5Iv9ikbL25sQtB/Sw+qa7L+PHtOBt4zgA5OLLZeumyXtMZYLSGOAWZZlUTivgrI
K9EISti9jO9xQmySVm67U8RDuUx3LyECDqZ7+XaUnfc+lfxBWSFY6N7nbA537rVXpMbEQtggcBIi
54y/gF8bMmgwRqVm3p9HXfwyJ/ZZPWXndlHLXVE431k7WXtzYNjcpemxUKIi5aj6M+XUL0E7c2eN
9VbN1Qt6BiKnpPdluP5Hpq1XN67I6jBbcmPXlBozN6KgnhhI64OVmnjm+Pc5ipJjuo6eob+aKLrC
KjIHit5sxXbamD/9JKsOQq+4M23zca0f5xzjbVgbER0id/1OXqXq+NPZ9NtyqTR1kiZRiLqZuu8d
ISlhnEwzCP7WG7Mk0SSdWM9zB2wo11ut9qYwCTK24ZjJtjll1q9hhJVjkxt86ERdIKbnQF6IBJEj
nL5u4s63fuljgiw49NUO/RhvWTlt3AynD9ABLr22PY66qpC7WGRR+uwQWsbarjf+QTBOUptFWCCf
US4mH01L2x9dpfWRGBm5VlSbJPOu1GTcrBht+EMtWH94kceasAtnBk/L9MY0nrmOfZIrOrkhEoyf
N+9t6ek9Q71CJ9SxVtXva50zFrIUGG0IQshK2D8wYLfFEyE3bOWOVRa8oiA0fM9kpnyr1o1+hWyS
Akedl7DnR+ROT4r1TS9EVK83b4JQ0FHEHijYzpyjNISlJytr58IujOQql+yJo9o02JgRUX80g+52
Tt8nUZMve+nzudNpfDWr9rO2Gn+TrhF3VozAViDwMg3GsSedWndN4IQHYjd2pIOXJEZRV2nzYMKh
Phql/2jaLTloBbTO1lpLNg5Qx+z4SKffUDn7nUq7l6F+XJgT75nCZRCo23Pulq/Z0NwSxJFGaC1f
XJPIZ4K3HtE10PDo/DQ7aDmLpomZcGBZ7RsTRrdHTRHg9nrwxHzQu54wy50l0pHIjeZv3k2CwQyM
1cT+aCHQlDEvUNcbgutTUD5V1GCYtPxticgbzSmepvo5V8eOrfjjUsavoclGNU5RAw4+6Xox0zxv
zLeWGBpggr6/WTvAyLHKG2sxX9iFjge7V6i2EucwQUCPcsWiecRZyx6RAhBbe0YCvFV7SLu8ZTex
4tpWQ3LQDUm1nTF4By8MPllIQxw/5laNFsUI78OSb4xlznFmFFf0nex2yHfzloHKuD9ONVWsjeF8
do2nvpUtETD2vdG3b3BxuI9OdhE1Tf5RxekLqjtoPEt5JN75t8xvR7TlmymFDE2PAUQTENPIZVeW
w6W0iVHHSPdSh8HfUIfbcCL0sipHFlkAnmvODkfYpJVU6jpyRpHhjL86a8NNG/ofhlJQRJInI9Xq
apOBKofMfkhGhsEOoF4jmB3ir5BOxeNw4gqVGN79khR4AuF1vSuTzj+03Bd3bmp/icB8HzS0ctdM
ccfX0zU1i+Fg46Mb+3SXkxGNqpEDhjCOXi6Pi01Ebifl0RYePcmsWI+l7iOkCExQMQW+FgS6EIrH
RqIRQBIDsMJuUHJ2Mi0Ou/jYToV/MZF4LmV7aPrh18zEjCScfNd5V9mRz4b4eYLjEbfHGd8IRmnr
kJodTHBfyqc/PnTjJxYrL2Hbx3CLgiXyDaI2fMUWMbsdEHZdOst9kT26SUn5HVXBNZQqZ1SedWdJ
4+hWAOiR4V7ynhT4gb3Rasxpd7FjeztLD/GBVihCrABTC2rqhvK3PAgOYpmwLG4WMmVGHeyKzLah
7DA5F1L8XQY32AZE5l1bCv286CbIb8n9nNXT3nB45IcqoNOx96XjyZ3p+sVh8h80fGLmwkZxzjhw
uTsY+wJPyt5N3wt05mDWn+wQ7U+ciPIoh+Chqe3IcWnk2pCEdpXrN7NsaYhU/W3Bztt68YI1102P
VIf0XViLBt841jyXQ6oNalZEPicnYH8BxjWGjIs8oue8V8q7akBv0O99Pl1+xX7RQopU9KeFzOdt
yqhu8ZEitYjYmpIh/VwGt2wj9ubM5x5eLRMmuyyuAMj3Obxg1GmQIhqJ84PW/lMmFPeII1Q9Nqc6
GI5OB47SnGtokO6wRZLCvDJv50MXMgsfjKRlJq2jVA/hfdMCfMBLwa3cPTozIzKvDGrGDLO4oA99
Mkx7l8eFeKBsuLBAHvZj7741lb8gCwteShtVreEtdBKMeIknHc/JYP0aq+ql9Dgce3BfPUnPYMan
ZGdKng6g4RnU6vgn7YYEp7W+w9ThXkpMBVHXdnMUuKgxA/Z3e7PHcrak+XBqueQ3jnI/lzyWF1z3
x843Zopr6x4ZFePSYl6O1eD9MYX9GIa8Q4VmI4RhJDPkpYSHSxF9V/r6t4cMHymnuHTjgBaWt6b3
M3FYcIptVGnoHXzgA4Hz97HjPiofZlRpTs2O/xUCtC7VFJE0ybJeEVMt29i0p2VlKwQwGVc41Ney
B3E1JiHz4pR8KrNSGFFt+n9v1TqFHlLK+X5oFSkES3xXhPbe8qXHVKC2L2njPSwDWWJtoA/0Cdke
RPm2s6EaiHEGHoTOFe3GGxXUeB/6yAZabq6FhRA+C9vlWcUY1rmzvOqRcFwHfz9qNTNqEu3u2tg6
mhotfWio+yT/XZS0ZN54zNv0lBZj/oII/aZ1meN3ebPDEmkfBiKjTnIA30OjEWybngu1ww79tCgo
56BBNvlYnxlV2/dUJwEbyvHRYZiLvXPRb5lnXxfIsBsA2C0w+5sGIumavnFozdg/ZYCprRbGDNKt
KKd852QUr1xKKT7n5FUDUWkJHCSYrS0IWzHHXc7P0H+Skh1fUqSEv7YUqUWo4fmHA4znh6Jdbvmg
mnddwIfTHZfsUoYP0uyeMELTLfXcR2RBOHpFKjY700tthE9zL+1bpDEnn6lppsy/lBA3c8vKjFhG
JyJavNg4c0KoBC6lM8BGjCAazoPNDi30V4x/YR0nsLIbYaXecxDEL0mNMXtR06+CCfOei54NvTIj
w2yOc6MfYkUidMtJPPRkTw9YiZvkRCaCvOA2fCB8RW/8wlxOdYowVub+e0OJKUbjYZrTs0NBsK8a
Ah8SkhgsR5LEm6V8ctI2QrLZbbFE/aUsCCPphs89innao/A1sOuEnzVEwuh+xXbNUFCJfSHQRcxL
dxqkX0QTElgmv9PWA1ZRGqDl3JpSWxWBsTeQxPcJNiyneZzb1EPK0PoUbkZEk55dsPlsncgb8oAh
NlXiXEHFbGwMql64MCoe/ImxHyJhhHJk741fgTca1AmMQ0XbvXE5f8jxnY2A87kM96InRSTBAnpp
7U+/sOY9JiZ2T75LMGhINLlj//Y90W3Y1nyP6BzQotAg1In5FFjtESEMDZTvFRuTE5IYzH04uL+g
YUGQr8gcLJrvtnCeaiZ4F8MN9sovHxzZyHs53DjIuSJ21g9Vz8Dwt577+VpOYOA2bTX12zSGypeJ
NRgvS+9hfsFBGZPmDIlIj+GGdAtiD+A038vscWJxyh6HJfVEYuNaGbFHgEfoTfLTk424NzR92VLY
/NWSnsndD6CxUr+1yMkov+auOOQZQFHGvfCC0mxb9XT0MhbFPunHOzyWXHYUzwv77WSWb4gJ7r2K
7AZi1XJaTrGcnQS5Vb0ESMFHzICZNk74R9+a+XZom/i+cqCMe63/GdslAuvso4m9B0w73IAmvEN0
3ADXW+JL/Xp5ZpWanLOwOsxGBi/GtdGMfmUeybFlPXAZs2XYhy4wV8QRz13xuZqjVhU9uP1165So
8jdO91Op1oqoIlixxxzkEbtAi8Alp1txLTv/KkclTsAYNrEcW0YfMt1jWrvNvQbHW0AqgTMHWy5m
91AqdY9uKQraZs+ztPYigCJIzb6frelPgtwDimBmXja8QMyLcg8GkCyOQLsHBOkh/jzs2HjHSb0T
Yue1LXMV5731VLcNW+JtxFAdKA0Ssj8NK5pt/zBkY7N32g4tRtGMTxMxO0aZ7EvJbBi95VeTsRYJ
VTsfcZFJVjTpoyOqhcwBDOJZwlk4c8BtQdzfgZWInIz192g8mYUJvdr4NJAeb4oav4324UdOvohs
Iv92bqPjrTkMUMUa/oFqJl84KIdbAp5ZbLDO3dYED59ce+AYmrozd0WcCOQEjxNYiOqpz56WgIWL
XbG+WBRbxjC81EllQHmCKGmZxiOjrHQvzOFFFFT3uKVuHFkad943Q9N0X48c7oU+sjBh11ODGGJ9
R5x31MmQT4IIm19G/igWm4votg9u8mxgVHYSAIRDhhQHsrnAVrDXEBPGOchdBDaWf6AabONVRuFX
NG5lxmFaWedUer+AFLFlrsYdmUojnTpVMnawpAhuXINNnZkHSeTmqye61kzE/E/DnJtzEpuXofef
wmJu/oejM9lqHImC6BfpHM3DVpZnGzMZKDY6QFFKzZmapa/vq152N9UFxk7lixdxI7Jl90Ut6gnn
2bL1tabbDtmr6WcOXiGLHyLwNjnXpNdmTq9LVj40CxmWdiz59WKTqbpKO5U9Lnje4P8AJLVnQxX3
0hcOEG7WcBg0Is1YyLmXyy4edF5R9eWZLOfoDMZWq/v0uevsusVYfXC3y5njgcRkUrusi2/Twn+C
ineTHgsKz11OTov0bdEMdaIUl8UYI9AyjBc09odec99QaIodC3Tu7cbdG38ljlK3KE++aCCfMtXv
ez15SJIDrcHk9Aw9KljvhCTDMDdQk1qW9gxttuAHwii2MBMxYPAjWDsxmz5eHtEfCe0ykQRLs3W8
7o21YrrLJbP+3EQuyB1RtGhAXbfnFHkBfua7yaGzpzszVTQX8Uhw0ObEcox/FDVd2KI9WM18d8xC
3xs1SxMigrzjQYRWdtxvYz6FmwBftk3owhZLHTYd879jWzrFufhyFQU3wpagqCb9BWrFlzvMD0Xt
XWYS0aHLwk76nDqp82plzsnrky8DOxFN8pyGmuzARBe3IJf0aHJz0Qc0YgxCr25WYONU6Ca0skFz
5JmguZncBlvbOPd2LffK7C+Wbb2nhXENco7m+SKVfFz6YT42DaiwJdvGiwC+PGePEE+TbWEWD6KH
lFcAnQJmeHEgGqPYsaDXNHy5M6ZRwxSfLf5mBVoFSz0zPpuga7oMj/1kV3sYH/h04VctDo1x7jS1
W26A/Ox0XYfphF4c1M+ALVieVk849Z+6zPjM3jKdr9aT5clLvXvuQoifpDrAbyhP+gLCJcBXHXl6
dpIQUQcZ7HNyXURkSeOaif+1dKYMGepyxDzoZqb/YnrL0xxk/6ik8IAMDtdU6NuAXL2LoVVo/qOZ
eUuU+axrYzrQKgyMxMv1IqqatzW3rEDhhGgOfAKU/ZrbhRWmrQ1TIZ/fe2O6dOR6eot+lMQzsVrw
AB9S9LYagLi/5EdgARFnIB/PKTvW0A/ZxHRbT2OwtMv20IrsHwYRO+KarW0wqw4bpb8pEsnCas4a
LbzkPQkfe1nyBiUKRbntMSUOP+38BFR277DO7tkD57qLfFK520zkCDfALHKwk30tgHCV0XptJQN7
F+awhM2bZU63wDRuVWeaIR2ecygVUdlgNfMMuJqQne4/7sSPoS+UfSRzQyJJOSzF5o0p/qY+ySFB
NBh9jveCZBLV2+CPsP1kvxg44GpIU6J/Gu0YT0oPymc+maiOHYav2F/2rew+sgJ5Nu3zD6ds/unJ
o+fTvmt1dOqZcmfkTlTYeJeC3H1q2+GeT8a7A8w+HJuC8S09K8wSWhp/+F7yWznK2fHRO5HxPPce
hsQmuFNKVRwEqgvQsHVRHwfobbhmzZtujj9VSnYYGbNU2jvFngmQQ+RvjI7k81Nc7wYUoGQhRctL
Y/mZ2KoAhFjqnQceyvh1KUL3tNzD59K8U00uUuDi9nph8GXHphTHB49hyPgu+QgQmF8LUyyTWHxR
jfe3AVkS2fp0Hun92TUi+6l8/Rfh6pOaqSPbYrGl9Hxvyuka79La/lcnOM9Zv7NOjZ959kpcvVIh
M2IBamjhqp1rSd60c8wTB3KYu267YT5nQUzwS0tYkQQmc7K3zeaMOvt5Y6/DMyU9m7JD2rebZN+O
f/K0wqO5JHsfw/0moYq0YT9Mzbn7ZCnzTsPavc/aL7tMfvAh7YasuSW1CFYz8sEN0Ayk9S/uEnTA
xDr6U/yyvksz5T4O8z8ADdjEuuC6cBeewZWqiTlQDd37pJFcBzMGKNnkqcchWdAaCFEBYV4VWxK+
Ty6s8AgoUB66gXqjtuuR7AA2GmLHFVafu930QJhRnz03m5BlSb1XXLGwycybgNQKS6T0VfmYK9lW
9BwgftiaJmqCi3qwFOa2GkoCwmjD4ZgPVaThoEEEx4xniHtqAJDl6v48pKO7ncp0PpriFzHlbXHd
v23F15rIaYR0NzH2TPYo4BLmS+9lvxhrPysTKWeCMlr1+d+FJ9tGF8GtTj2xdRW51HRwCU51FCcK
ceN/fvNHFw50XFBhyzhmGfwEyVp/uNXWAOeAaKIqGvns9ldl4rT0aYU54yn1mAHgX35SIny3n+xA
XxmW3x450/2SAuyx7eCYUdEVuSmM05ImrFBRMhvarmmuIw69hwMyiBH/W1gi76TmwsG0ywu41UC+
Dxg2ozbDmhDDFGCHi5mwhUXbzpyVg3ZtZnDJywICtqJUrGV1s6TOe9+xUA+09ZGIb6MnfsWbrj7n
bCEOxaPrEDyPJTVWJsBViPKjNByWBVy+rAkRPbU4jEvgkVFcc5vth70314fCmo2QxY0U+XEAZ1vR
IsNoMwEKCXrou0ESjfijJz3/qxQDsalqjePX2XnmM0YC52yI/sEb9Sv/QbG/axssKInGGli/xWD+
ZVbOXKSHIlrA5HcUrkCK5zdcfkDQQRprvw2/senqHhALcAeovj/XDuPVyMdnT7vEg8928EDrfFR2
PJ9LeiGpE89tIOnur4z1F0MrvmoOa/ZjxstITIrSbFjXcV1/KWl/BNVBNmDO0n6k0s2ZPiGdAP3p
8IbMMZ4bAFHXuVy1v5x+CIP6uLOzePAk2COl+ofnjYc2mHdFgimGyfNgJDJ7srPhK6uIF1ux+I2X
7KXOLJutq3VsSr1DD6eRU8OKHerl3qSe8lFzfjyj+PE76zpYWqSX3JOMHOOvYS57fKHeaXxm3r6O
Mqc/o5pFVNLWQ8FWSdkCU4Dh8aRQcAF3kp2cN/Sn0tTlgaxYusX7fjdG6A6t5R6toV+16NOMKFNZ
6tL3yn4I8PfmpL239KntJDuzJanOBgkqjun4pIILmmZQy/SQm+Wtsfjmy5bO0K5pv3gDkqcodsDa
fhynmdHKGF47Mz/WEq1dAb3NkWEDd/irap5GOQMYGzqCf8PJm40r4jj71zllCdrUxIcCml5t0sDJ
UrwWZrbDXnQvaUTHiTGQl9Z4NJRdsBGEnlnqeMnRMtP3WT+m63a9ETrFoGRuQpkmrG+0Qg8zxfTq
tzhaNeyRwOWS0DCmq83xjxtt+kpFcjFQSHLaDbUWk49iJAT/nsYb1yy8yJzqsxKn0h6TvexJucyW
XH/TlR6BGz7PLahow5ypeagI9Tq9S6nrpG/IRj04PsZcVAN5ysdrOdfvuqvpJyy2D0B3wL858sVt
s/o46rhU0aIIG81vwmNxigF13Pap3dDYG5eYFuB4ZhMllA2+ajyq5yBxgkPq1EdRp3FEYDemfir9
k+q4mK1EE2xxnae5Yy0T1/JUKPW4yFVU5/8bdg6gcZ8rvycx8KW5dnbyAqeVeuvVl1s5t55k365v
oUqnfnuywTTgD6Njb+lASVGTvJ298obCpHFH0fGqIXdEEl/4gWIu9jYF64Gl3YrRnjYLZBN2pj84
BPa+38g9gzFuw5IkU+UOO7tt+CCT0SR/IcLAXDJOXu1OJI4TLRHjxiAdufWC76KDIoGJ8mwpMplO
nCBhV8a+TIpNWcYPTI/ZLvbKiUO2DgtzDajU8R7u2JnddEdVxUQBcU0q6yS6XkUz70uCd2rjWhTi
lmn3VRjDr15VYsehx3g5z69ZQ9uFVVKrkkf8hnjM2+rJiO3T0ujXpuP+GdT5npR7xz3d4psimqMv
iFqrl3aSLDQGF9KEYY1Xi+wER3G73jPcLJIJpZB2DiRXc//kCAiIUjpW9+xMsQKkYD24SSBGOCjU
k+ZMYm/lL940MP0gpW7xRzyacoAo4qrPZumeR+CF7O8mnIfLvB1mnZ/Xuro+A77VZxIDCfqA0V2t
ya85GuEFNfphKNP63gNJ36aUdl55kr6Pfj/sBndMidIUZ2ckrDHzwV6E2Ne5D53F5JbC4wWLk23v
l7HuN77G/1zk+a2oMdjFBccPJsG1m2vvO/Z8mg0r2STyPmtljtUruKQeLsnJ39EhZFxmX/zRmrUz
TefHIRJHO53PrZuPlk9LKsfqi9c2Vjjzq5yckP5BuaenfWL7xnWRP5ZD9VuCDGEz3U4xjlBvsh6s
Ntl2HnWsi2d1UbaU+Aa5AMWljw8/5i2CyNrQKXrOgj9wzZhfg87i7sLfUMz9m+6zV4NymUd2wq6n
fcw9uG2eYKeJeLdrm3hNYvDpgTl4mtKEWkYBZ2eZlXfyEzJltX+ZVjjm4LC7HIX77FcdiEeqAsMy
rl8dGv8wnsP9brjLUzfqh4MxQvz9IV9EnB06U+SlwRui+JoXHXGkNaRHlC0O0+AjOBTtk5kS9PCD
5dtYLcpKNQHvJ+qblxScGVt/iCy2uNSJ8ajeOMoLbl2pwen2hNpb3ybP4HaHjkSZaRijLXAiu/o+
nfngZendAAylxrM/49o2u4YIKlfJynZPcf/dasF4mQ1fsg7+x9WHxb1VwY6S7tGXvDCzJCjUm/lb
I8xL4WtIvmtCTm9Os3gFWpc84J/mc0OOdxKEEjC343lSlQGUgn/sWojxycAHNFGDeR1q6jA1moNq
ki9MjlmoN7l5BOG0SyqypGAdHjhig6P0vRQlpSAnw50pdHOE3CGte/wzOWOL7722pfDChpIXrCMU
uy3sAbRkCw87g2jQAu/gCKPa718r/WkbZ+6dguWO3uMGIxsgIDJ40HCAKWl7t11eYtiFgW1wkywe
UgxvEbeAEiMHA7BT6z8+Fqdu0r4GHVelPzYqIurI5db4gh2lQrc2r25FKFpWa5iC/bgoNG7AsTyy
V2hzhzt5tu6Qije3WErmaj4YdEPyJcgZGOF4Hi2XRK2VyU7toZuch6rFZlvT9Act4ZsuYW3jj9MP
PNK/aNKYoix743cxXZQAMk8z/I9g0R8lMfhUrz8MQ3GkLztle39zDcMq1q0aSuGIGo4DwKSUjsvV
qS97zspYmSGumGVI/xZTDJh4iL99K+BfkNq2+24IEaCvnE1UzzVx1El6pgFNPuBrYJ5gHZn4JOsW
XrS24X6jYSbexXG/kYvpkhOl5nSc4GDpRvLizsI8WGsep/FbjTgpkg59JFh1wISGCuQS9ZrJhvg+
i9+YiRyOW0t8Fm112S4KA326tUbXPXhtd43j3NmmOnfiXHXPrqa4UsycwaP9CHiI5jDx6/vZuwx2
zjTCrQg9DwxU/rfR65dMdAVSQfGbje0UarH+4DoZeX3nxNtzH9TmI5XtXx0Sx1x95myipinfdnX3
MAzD6wrFJ09w4e7wWCXjR443tO91tED35g/mcTbXG6vyrgktHqNKX9YwTl0wLGsFCbl6cDF4yo1f
9R+uRWCn1Mo/00RJqO35P6amIpx02zlNTgnuG00VO5GrqNQX/Cyk5oxGuwizmzbUDLwYw7ca+Yil
Ys829iNvtacch6CJCm3Xd5j7R0yR3CNptJhr68QqOhrTpKYix/HCoqxOnYEJiEFaKxcmLKh8woQm
WpR5lCDEMhzTX6KVGqHA4Gb7+snRg7/GRNdsu7xr6+pjbuzl6HTeA3L4Pu4RCQzFHcArECOwPO07
reevCyBi6aosDkT3uBb0pToMFhXJajf1bCVYyTG7sf4yp+pYeonaz4ksmKAJKdLBCr3WoGyeYWFs
lzaqjKI5+N6Wajt6goRhRFNufwdW++TNLRhW9oN8sJR8TuBf2fBOapQ73uLclKwafyGmLhQtO+Jt
s1uoGz9wI5ujrt34Tb+6iI5eXhdH0PgJeYV2iHS78zblQh5nMU++52/dFbjs27BcsuGixc7V6s0J
7umLlffBpbaDF9Vz36LJ44VSo4s5cP3NDX71g1EBJ21o2a0xHidxt0umhO5WvFRr8yo9S3J+KnRU
Ky+Ab0jrSmSXOXUsRhAFthM6GU5nWS8PXiFPXqXdY1tdO/qmJ6JJPbJjWPU1tTp2y3mukFgal1+V
ZQZPucgZl9xkayTaOvf+9slwSfRmPPf6BAEqQFX7CZCqIkCkCZ0qO8d2L9Dm252UGGz1iZ2QMYuP
yjFJGCwmuaZZ7WS8/Pagh1l+dbQzdRXGjrZ4Ldmk86gr+53p0ObVCGPnWaniHWfOa/3trgmIK65y
9hSMRDxtaufYOXeO+kVS+GqQ86/0OG9ZHP5gJfqXK2iaZR3snfa3qvu31p3z7dw2z7B6CAZLSfER
AVh1hTb1yNnEqOMwi/fjoVfNOe24NMtk2BAOe61aHD7UO2RiPBcLaJ2ZLQ3pBvYgbEk914kx7BsX
MZAJKBznt11cXCZlNuP4c1mrYbZxwU5xv9VfqakQYOCSZdfQQ7T3NdzmLEsRaNsfrpN6NK4LaK8B
KJEXfxA2gSXyL8QoUGS5wSTOiu7r20scm3k4fMaCc5KUtrz6xZSFhUeqUK91sSth7Zgu315nfPSC
SyqR4DDwA2oW9JM5EH1MOORdQjFHDCMPMNeAPiYFRXncBYKxEg9aqi7aorSdLzGO+dkYmZgPyMH4
GyntdzcGNcRfbul30n/D3q12CDVs+OACsDr/TgfSjLafpqHhYKAe8QZVeXsperPejYV96iqa46gx
gmCks0sKLa3RKX1h51GYVKdRvxxWS79cxqQ99SwHaV1llcvNdKOn8Fv1DtiKM5MNJgFT18m1537A
bPPeTsMY5W0GKJyYOAjAlPXjkh3VbO4zgU5dM9dvEs2eozayhoTrpJZ8OphyxpI9HxGOKOdbHFqM
4sRFWBMuRbG3Je8QCrqIJ6EB8mHZj525LxpBAquk5tY0eeilMZnPwTiUiNw76GJECXHEa3Ac1Ng+
y2Y++q4GjSVv92KGhUO+JzBGLG2Te9VE8B4wr0FBprrN7ezXmq38kmPFdDUyW2kzkl/Am7PaHL0W
+k22IPmIWb4zYO/cLr0PAVlt9BQ6FibOVWUeTXa35J/441nKMdeXjmCXjokMd0AfNATEiphTlk/B
sEwE2xxv2Kfmi5gqebAz4174JkqQCw5qqtxrSk8TLDjXomOviHIXN2U3WHys+QCkPXhDo8UB3WTH
1kDgHHTW5miVGEd5hbBlkaPLMUAsQ7Ox82ylZg1fsTMfaGF7zxTxdcRhbmtxfKn7gOyZTXQuM/dx
U3LT8FBrghzXwAT+Bw9T+ZpVFmqU0XFRNg9BW7T7gdA7VOYPqxiHa+v8lCPXZXLZGQZcrzCfJlaa
uGa9l0pZ6sCLsS1Se1fQAb7FrDntGiOBA8bvn0nsWTfwFJVLtZ/j6SsrZo/p44+R8KZ1lvET48V1
FhK06tI+erZ5txO2BESD/vZmjF5AKKxuUAy6AOhY5UMOGiTb0IwWThqAfcwUO/YV99aePz36c/BN
dc9tYbAhNoUT+omOSa+kO10X80YMqBrVaCdhnGbvGd8PbUwALMBHPA8omRhUeREEnQ+ugnfLhpVO
Du+izEuF62IrltFmN7YudKsFgzNXvVY89mN9KwPt6phqtfqjIta4FYrE2/KjrmhP4+JOTbOVlv3b
MZ3jGQVmLzyf0wZ8ehQIJJtYjTc37oNN3JWsy+mVZCMEXN7IwsnIfCYBnInSdZjJcFi2cjnk6Vc9
tTFnIseYzxfruCqwJSUvULRY4tosQHXP+83yxDtwWQuLjDPH9QOMboF/YmwKjUQdRhxHe369wNIn
lm/Ym1ajUBGa2ZIdCMR6CNLNczaxDxA0UYZpjjnFo4bDtqcHl+g8HiZCTGU87VRSvHBeLvusnUhW
9GuNpjBXA9LJHTHpNiVTQZxXWSQMwN5KH7gFYEZig2Px10vYs07M8kAs/U1ViWR9Tzm0bmb5mrYG
f97heiPUUTaBHQYwFnBlFjU5TJOf1t8CKPpQeXyfMt/DryywjlnVYTRm7HONVUaD0Z7yWrv1k8vM
VBbqAKs7NJCNIgnKPpSHdIXemi6mM8OA9yKRbSqPsacbBGv+iuBb44IUSZNIh8Qp3Qbxx5MntjT7
PHHdPSZfdndOcG0T65Bq7ksXKBM5nmevM+CmjS22vr7InwPXfEbyJtCTgQ+w0pqDB18kZtM6ix8F
F0Ay6ap9iiVHrqzNIRRJoS6TP79oa/irnwaTe3WPaK3p+7mHG6vhnCGQddRcrGpNaex8t40jI+Gr
Gf7kSgahPYzZ+7qUftTqy74PKFDlFvckMw2CTEXAycpY+iskufg262n9yiDtl4zkKp/gqeEJsue4
PqEKotjBYI/cuaQXq/p0dXpRCncGYtScHCtwGR5ksVNTCpl76R/0wfnDUuuZgHe2qQMlyHbxmpjF
Z+bX3bEhAJPmyd9hJvzMA3NXGBxdpfCPA7Xlm6zFpl2D2NvEGeXGy7+8Qp11UP5DpR3Z4bPLrOJv
XQGL6jMQLrr7bNF0sJHDcBUxPmIBu5Ha0Ej38LjWNGxug9LFq5JjylKvccNo5knBc0BnpeE6UAGy
19jsjmxcbwbAZoylNStgwl7sQrJbNXqwncUM6WKOGctY3XT0sHNvy75xiCYXvElCAaYvWpeFHHF9
iEv7PksJirufBoHerbSzZZWsD1w1g7B1mwo6l/aWJDMFzWxtj2igkVxT5To2g3D0QELr4y/QULH1
8bqMqfUwuenVykhAAhwNbUYTrqWZT6TBDPCJWluZOEy9UxZsGme+li2IYU7Kv/DU32x3oUV4IONn
NMulkkCShWPjNPDsDw3LyNYT9LB7WISAuylKeU+oAy1UUgMmBBXmiSsb9na8gSxkysRFWLUlqhk9
d2MaP1qQ45qcfDcLf+ounPJSOw7gZ986BTmQQX3dWww0NnD8ehlaOGdFWwzyqyvsSCfeREJ8K/Py
JTHJlxQj9l8v/TW7djcDpUfVPrVVhnOjodgjr/I/pc0CorMeOCXHLXbi16Ubf8zU2Lk+NmbbAlaw
OPGDrAfr0Ja8b4TffTQ6+DRJLcZKJMg5rDHKKEggPgFlFotkD6WjwSTDsaHN8YaW2Zd4GsH8GugM
ftMCvuxvxoAc2lQQ+5y8+7YUDCRbvnTkP8KlNLAXM8YBZcA0pT0GOHA3TQMTOSuqkw2kouRE58pe
Y1PmeWsl/zjvcbs3ffUI8DTqrfKV8MymNLXp5A017D2x4qtyIwSDTWiOb2lQIEgHv0MiEeAUAweC
L1nNKsFBLjPvWfpEH6r+yR6RNIIcKcUYKUws8pxhO2MHZEDno67VbrRD6RvvEis4HbpQDMnhgaMK
BB+OsinZ+ZHkDGb3oSjxDSgX/O2tdwmqB0UWvyNSgVUF3zdDqSgwc+UDsRQcbGHWoEggG9xtykCs
ZADD2xNC1ShhxO+GlNzAB+EPubAmt0rTfvDjPjhi+RkVQyieVTPKcQVT+udiwpbnKvD+4c3icWRX
/da331qCL5GonO86j7FOO/oubgibtBxk5qBfyzx+ySf17XiSqFobskC8N84DiGR845KPD+Hp25DD
Hu2MNNj18mTX5FFZSG3EDE8iLdWDN+Oe0If4NlQanpoiOxsZeL/Cf0wXievFF08ZPyw66LyvVjMU
cyZUSivlIWS5q6HjoISfRUOdvCZzTT+v/Y6EXtNc2tcL6oHP47G2lk0qCetBEriX89jtx4CmgGZA
HbNRjSMnzj8nckEbO0O3Ggg7et6KTBUpWWcQERsbz8SD3RH2oRvZYU99I6OUI6RxOSA92lfq79TJ
lgs5qw33OtU8j8c4/eymjvXmcNQYNfvW/uMP/zpUQ5Z/FCZyWHvpLDf2GvUSFuyfQRq33NC+4XKH
IiDmB979cyQ5uazQi26BuO04h6QfzzzQ7GFUUWvOcA+FJHk54yLsagkMKsmxVKbLeWG87JZ246Ee
0a53Mq3ml1zBq4N3oZ/zH+mZ6x/mdBJ+nIO6CK55b84IwtZmUPFnaxHQZRD51yfUBWm+9agcchq1
genIa1dGioKqKsFCLOWLV7rd0YExFiYfscNXUJqIO9uvX+OUCB4l3zuWmzeHrYIFNsOVEHE8M3sD
H8EseGvBuEV2bEcCnwY6IKwXq4YIlBw8/ktIUM7BAIC60Nu/SIMDWxcCG3/nXD1S14xEmRi3MpcE
ucacMnhxLa3yPOokattGYSZSD1XJRQ8M0k4OHVB/fDcqDXTEkfnS1uJbQ1sricjiBD7n5qu0SwB1
GI0GSfCBzWSYJPGfcqauDTv3JZHiFvONxhg6tGbC7E15TcbzXxArjfBRbkDKDVFJLwlO6uzJXQkQ
DubYHMhLYXOo9FRFct0wbvAa3kGds2hKuu+Kp0C3SGol9Ws7Nr8LA3zmjmuzrAr4pbi/wZz9DTIS
UcTl4ScFyMhO/F1b7cMc6Dusl6cBrGtQDh9LNqVQiHnOGTvT9Smx7ggqd7NHrzl106AGGggp02Oj
y2stK176pkHvLZ/xBgCHUVxVRbzPeR9up2x8JM7zqAQnZNMYGgUMDgl6ehOIkHo6Zmb0LLY5vC8R
vClHp6C7E53NAMAK0N1r9hpCG9IPbkO3qkC15LH2Gvf+PZOTvpX6HG/JU1DW5J+GVD/ay5sx98ci
8AWDCncS3USBXcLZQFcRBQwhF4ciiP1HrjBPTjqh6HoMJfN4bAHsTaoBqu+dTcO8pQQA0nlF71vN
azl3V6lV36jHT2Z3LoPiHqvmFBcBe3ikHkhueInfR0rKU806dGradYrVRWfulobmB74NDJrXpnT/
0TvIDZP8f5qOX4scrkGP3aWzt4W1vFbwL+wZ85huQHhwnG1l5uhA4ifQpvcYyLxuaPxlDoManm+z
ep442+b8ieDHEfVyLOtI1uuOhsLfVqRXre8YMWJcMWy1tHmXtcupL5w7r/g9Q/OdNBqcJXy1jVVm
by6mDigtnB+e/DNRkRnx+IVWtdjwcrvpvUP1gBDK/JotmCrJQyq/nSKNyOIYHN22jXDuRmUC/q3i
Y6pPuLcXYioO0FVW7Os3pzeEVvvgqmJvkyxI/naCxOmTect8/8OdvM84SLi1puNvVVTfRu9PUZak
N139mWAfUB6yKVv/kLeltXFMLNGD8+ENVEQrKHI2LTlGZZ9Bv0RsG96DoYkaM2XxcRjdZTfH4z0u
68c0mw4DQRu3c2r8X/KDlCPuV+sDvNS11pMfEpzruevsWUNyo2U7gC2piViEWvX0KRc+j3p71dn8
8D7jK0bBTsVLvtZxipWdAwOMaOSCE2DmsDK0z0ABgR1NKA99XZOXUw3PNnebFs1Wx03FmXhsfTAX
GICE0J7LDLY7vvJTVi5cUHLjXdPGP/+/4AOLavxYWFxz6Bt2xp7AXI+LBgePiQxFVpCl/r2hSKsi
EOfph7T/t0BjSbL6xVYFzL0wG0ltTgLWru0hu40cAT0Zak7iSBuXSyM6tBmyxJbIjtnA1m/9TY9l
+plP4j4wYIWyI4DUP4jux4SaRPyGusasfjPs4aD7ZBBsLCI6S9KoH00AZkqezLJ67uuMWmXvkAzj
xposnt3qxWaMZyL3zV2p698xpipcuBYdplO3c9hiXpU1XXAs4RFWzogAXT7VNSxu0qSYGGxtC4SE
VToZHolLS6n5Me5L4q5FchXduJsDIDAy0O5axsLUs21WVfhcM8oo5/m4NPJmA57kFtfvXBvnxP8K
x9iVf3Q73gphPTgxVjJ0vSu7nu8+4AMw1h8t26ay7z0oQEEGt94AblDMr6y0Mr99S5wBlL6XvPnr
Iqix4GBSvIdh8NFL3T2BxCkcrHkr4p6swf90ORtL6HRUifuUiTmnBHBjOcFv0vKBqVWTbnzf/tEa
GAdoBPec0WXTsmvNgTVa/VWYPpUaDe5vy8oe3HbXNGRlJi9+keBk0JAZoET8l2o1TOBnpmJ6VsxN
o6YD66erKqHcpeJpLJoi0qrpvXptXTrBGRXaHqKFbPUzRzZM5bqE/UeZBGuZ/EsrqqfKddXBy569
unoadYoVlr2T2Vd78r9HH5zdZBPwtz+pH0YKnHlHOxZ+Qd6w1VS9FgbFpUYDrCWnEkAXKpKdcVdO
yRpWQp6gK+fkaGw+RQXGF98w/h3jVSpjPLsuS31IinNklVza+HhjTKhT62RR04rKOvwZenn0cfpC
hKVehk1PcDThEyzmAtoELHJoDFysSt3+Z3a8PBA7jQuG0LAK5nMz446BkuSGmWMd4BVdTGv8wn7F
fVM0v3J+DaYMNR8xC3NF98/NEzDZ9cAK+qVD1dkIXbRnbCK6Mv862nTEo81OcGoVFjb5qzBIrm5Y
WqyZHgpmco/vA4O8waKkXPv90OT9/6VmccWerw7pYrya7ZTsBlKZZnPjWMZZL7gtNt+CbXrU8jjb
dqjfG5J5n+1C5Io0Z2AnwWHwuZySYY2HadgUfXxxLRgJvc9xwVwOPULsiwL2MkVXGcchvqwi/ids
3hJYDsN5QtNMRvZjcY5E7TanvGkcIEzAY2ZTe5m75mFwlLbnYf6UzelWeM5NU82wNTTtcxmKMzTf
D4eLNulK5TGue1c4smvpFhQ9ubf98TpaDmmksj3HY38JfByTbdOSgSBKGhas05dR39FVwJ2iML9n
kfDgwPiEdaMIU24Wm6rqp6NXWdda0ffDZvU/xs5ruXLmzLKvovivB2qYTCQw0dIFjzfkoXc3CJoi
vE/Yp5+FkqZbJqJnIhSKqp8s8hicROb+9l57zzuQmhwVhZUcNWN1XDN47izwi56O7fUc75Xb71gx
s6taNQQZgTPFZvCjqlxf2QzTdpbB2amZrL00FeCW1iCwLZCwRK3cG3M++R2W92iK144DMYKrit+B
p4kdkkmUE98Y+9+3IrF+VY6dnXJnoGcmSlYOav5V6RK9ZlZ2nExj3rHro3zFrIhcY+sRqsH8nAjU
P5BI2LIZOFjzeeSeQeFSR+J21VA9f40NEkMREy9gCEga3GcobFm1nnav2aYfa48WBd/VXOFy+IhM
+1FrclFOky2m+IVNeXHIoh+VzYbflAMjGW+YyezpW3MYR2QZ1a4h4P+007gtQ86GTikODLouvbIf
uPAtYMIWCek8f4AL8lla5g4yBMJSrsZNx430qk28eE80lPmAvoHGw2bUhHFHiuviGRfTDOCDTta5
m8NPp81u2mpIsI1R1MlgezWljDZAl34JHBPC2HctBUdkXJCWk1vdcXnNTdSuYumfYpNDfzUsdV6u
+HHM8cmNmc9zPMEy3RwMArpXblaau8qLTv2UHYhFrFrbaG/GoN82qMBsRGkx7lgdwgyzTsHutGxr
1NoiEKgCBJPFWL5AGe13LZVTzLMYLYYGBoOm8tZO0VxICzy2nsGeZGCcmoio3ZTRLXFKZgMmPn/D
6XnXK6C9XNL4wa7o8MKBJORrZ8obNV96Enb0eNTJuovubbWAo1C/2bv0G8GAkE4aC24BfGvZ1Zcg
y2duaOOBsEiJU9AwVvMpNZAKgnRYJRr4gc7kxIzX+MJUTnGd+x6BsNmIxSLoChzqOWODWOrs4EH9
o32CkegEC3JlZNV9B9kLDghNbElb8P3cw4mYsdHpXfWSOGA/irEV2z6ILmgnD7JWzmrambX3FGOS
W/VgKikfrbE1E1tgb4DDZ6jV2vQz+DcA74PaweKAB6LxW/DlBBKqcSDO5WbRFgggLRoLpNUwWBqB
Ffu5lWxMiwxwVt5k7YD7Vql3FHWbLGjKvkfoAvGZEZEsPbBEEHUGeXbaLton+NauImy00UQkjg6s
lKh6fe/aAOrot7QSglZVoc5VZZHe8dEMfCYZQ5rf2R6ptlL2HyWu2SWLdJqG+cnT9l031zAygq1u
vXZHZ+DP1IeXYepZsLtXxuh31qBBt0m9Cian2Hk2hb7QjSHg89n1w+TY438aCNMGUXNfDv4LTlqY
jH0kVtWKmZ1CGIZKA7sCU07Zf5MlQBhjeu/6dORhkhJcB8aKTV3Kj/P9LXNausCIG08u3E4yC8KD
66kY6vv3osaSH7HSYhSXDFln48f26g9HsaGOgwbzpbO37Pap5x617oW+9FGAiIb4P7QDgd7GIpkW
/iIxjtMo/tAOvBbujfB+Qv3INv+bidZO1slxbIfbmrYuKGXpFxM6Xg3xS2X5JdeqZhI0f+AtDLcG
p3TAZkkcr32IoncyYHLXhPvMG7+lFQ47YUYvVsyrGxnPZlXD55b+au7hjzUQz66c2ui3rl9wUCTx
e7U4OGsZf7WmvisMhzJmou/aRerBcaXwiiqCJaVPHN6133sjODUtV1fIzBMLnvPaEdULM/iaTopr
pmZueBUjF+GsHR/wBUHU3fmctBn/tTNvDTe8ljF7NfncdTDmM285/nDmezaWCHVtvM3peM+SQyVa
wKhmcshrjmg4Nr88wxbjhgE7E6/+5brGB7dOyKb2VzPLYastwafCjnbYTV8LBITcwpJVGB2sDNa4
WsInld2T0DP8EMacQfhmBe1jLziyKVYGgtFYu+PsV1tnIOt5oZoUMBgn/qcGEkzgxe8wpbmifYXT
DmvCWxO7HXyGeKPzRfQZgUCFbn6oxG1d8eFqRm9XAEpFINJoownLAZlAxjGPZlyfpK/VuvPZNtR5
uHWdPFwpL/gQFZcMnVE/LoN73pb8yL7Y8eG22gMnOgIvHGe4t3NJ3EJOaNDqBf5ZMFNdwUnCSMdV
7syH0MPB2ueDv81AfU3LKahGh1OyenfVQOWdClghgmDXz8SOMTyy5+XmAv0ZXWOesdhH0U2RqHyN
xgJb0aLFcBTpK4VMvDMT4+CqGy/aZA4vPe6PVGY/WQHjpon7yBX51x9LUO0iY0Li5ANW0a5R04Mb
jruow1wwzR6TqbuIQ+iWnjcMFCL5sE0GRnMVv80LUw/lj4sUBkEep2epOpR1PioFTsbc6w8Mqh6a
gSI90Ze3iapxf5Y3voOJluEXiWnzO2ANGyxQN7ObYt71KOuiificthXXbbzvgPYc8y8iJG9ORww2
UcuIgJkgCMY52LIEuvEN5SCHxkbERYxHTC3714XrzqD/iiXhUYGjZvOAQBeyhUgDxhx95S6uCX+L
r+7CwW9X5+5tlgE0CLjKhjkAlS4I6/V4+34feD1qzBn2IjkZqIR295mP0aGuNJTOyt837jBu4Ccu
IEWEHCYovNV9saIq66vLbKhZKASgw+y3tHcEjo/3OLXmrdeSoqr1Wxk3X/5yB4qc2QEcO5/q7D1j
RkVHF/dGhTK8wQl1IWg7Ot0a5y6Qj5p2GVt8h46FN8PLboLwROUMJVXzzETebncJ7HyLn8JYRB4s
VM4tQPVfTnxoMvwZdooUbtoSLokejpa+n7g40dx4sMmV4jPNcV3lKE0zJ5OovcWufnJnGNydbZF4
YG8ZE6FA4bY/Sw5efGg6jX6Th+e2oCw5ayUJjzwHlmdgH1b5eFc5sEUyIQC4aLZbIcnfmk0R7F+g
rctAFvtkxFqyAtiSEBLjTcN/6yS8d4YasHnF59GP3O0wfpkOgXcjWeRPh42h7xrM1SVr0SSyp8oZ
3pp5xCHtTSsvGrBRjdSwZ3hN8ACydSQYCPsupiVjlFiWWn0u0jjcTHbxQmR87WKtWXUveN5fCggg
8P/GaN2FzWlyGdZA/gJ/WHfguBk6c60za68VWQFomaRkMswLoD12s4Jr0y8nJ46FZgAJ2/PR3LsE
+m+qxL5spg3+1Ww1jXa+ZrXiVzcYc0tiRFpU+wbRhq0pFxXMsqGJN/lQ3UsoOFYa3kZR+ZHUKfu2
pvqCkDULX26kmTwToZ7PhM3Wmc0JhAplOCrUNUwJlpZOamdlGqjtoqTiswpfG/o2LyP+cts17tum
/yYnPm+Z9em1FjeUdefrYQo/0ESepf8997BWhwBzXGiKnsoTsgdjYNwqk+GcxUbKcfSTaTb3g4w4
7y1ZMjvo35ZFQ+RQAqdIPWRJcnHD/MuIzO8Z8OKVkzLQYpykFTP1oLM7tLgXq0coy8AEB/HwZBPE
X4/1tK+z+jsDZbYpnPJeNdl758US0TSFWUjX1jqVxWs7Oi7AsvZTIurioAu5P7LTkqgHXvFiqahd
ey4Zph6r9zQ9USA2soVKD9H4YbEOx0V/R+7vFWvgMVg0+cYuP4Kcj0Qj3OdejtyeDI+CTE4kiVTH
sH2xF0f4VI4KHCU60zJmY/SpV8BJknOKpduci5fCh97IluQzt+tjUjDUtQOGVh7vkWl69oqPIt2z
XKY09eZmcpPS2oLyidjSk1uSJSh7TtnDHBdYxUG6CCe+d3xkuNbKPsZouhnbPLmic46z66yW4Fa6
CTQpVSfFxlS7rIll2G5F4n5TVFTsIiJxU673kwfldWpJiqDzk/14jB3oi335JXK4YKVFIqPGB6Y6
c00FBKSLon+QsEaYQ3r3waBfW5R7MDgKY+BKVrHi0MGViOE/XtXazDfY1INR+1dIpj8VJZ5p0VfU
kfDJZmOtr3om2nDKHV6t+KtgV4hVvuSnN82+VcBTGSaaSfFhtzRP9PR7xMZ3m0HVQSHZWC6juLLq
iRCWUIQUcct2GL4kFL3ffxkiiU+0AQo3FhLdlF6AUFS3AvcKMGZ8oHF1Lh2O/OnE3SyY+xfKGDdu
b5FxrWtcvjy0FND6jv04w/psVxV4+w3H+8TStU5aJCZHcRxBcBrhBRBRYlLIsYMZlDN/0lm5wqcF
lcNvnhswyXbb/po10/3lgYqKJFqYVu+SLcJ6FqyzRhFs/NK5blqm97j0Dc9E0ibFbCk4jynaXoZv
H0Ic7vTlAZvC25fg+Ik/WPzrtLpNGdFn9jEK9PO0/ObQqvONLQ21Vv0aCsFVb88PJZEe6HXMRbko
jjlorYmI+KaOrfuIMwSB5IN04JuRmPXJ/zg7R9LiE1a/XE6OV+7AY0gUCSxZnbKJbKEa1tbIXZld
OK4SP1uZlXgesMcjEQ4Xr2Fu0tzoMXwn4wkhTjhfPf0ocwG+KcglrpaxewEEs4Epxg0XEc8IWmdn
UzMZNAtVkdG0GXKuNOoK76ggvhrYwQlli2TqACayMELGGQyPuXcNSLrYXduVuUQcAq+4UECD1kuf
Q5bSLtkvxTsxSdAt1v4rNXO0ZV9kcPOR59pZ2aaoGODj5A7CkkFlgkrLINHZGqH94zvTHr0JgkAX
iS0zS3LZ8HN8BokS6C1yggXJlzxCK+JndKH4XPe7obAeZ6fH36THB1m66y7InJ3f+Dl3X7htI2C9
sCAp6laQU2R6NIsxW0k2tIIVfR0jZu78+eIakt5wjuwgyQGNEh+4Gmn0AZHCu+zHbIaFKF5QI6Yb
UEHjVTO/N+VQbYlONmi2i4K8vFN59uIPmPsDvUwoyeqQtRvFipDUD+xdTsaJs2lGZjtl+eZ45SEw
KRHmfrIONY8upHACzQzfQAhZBe4qcjxoI5yQnD6xcu5860jDHTwOCohgwyfOajabtQnR7krHJFxt
lgGoNG+OCPpVj+4sO157S+mX0stMIN5sXRobIcCePyuZX6Zkrtdm50CIZtxp1BOL9PiDV+kzKmpk
7zGiDgKBStc8Up/yMYqOqEJaCYJy4xge6lrcpwn9tGiZlHGR5MKlIUl9R3RXNcX8AY5Gbq2BchQx
/KrModqHuIhKc4Y7I+oDIlPBtU5ItMBUhKeo+WyZY11Zs19sWdN7A1+dE+prPEMQiZi0MXOOJ/pH
s0Gf+MM1KhUuNMjX3HtuqmrTpKT/I9EJYBbctAGRYvPJQzZsp9pDEBMlCYOgzg3Ga4vZKLN4t1Hv
Ywy7V/4ykKCe6NEpfnRXSKbVtBNFVPnhBYQMPm6IWc5b1fhMXcFTQUlyV904k6ngk7Si5mrYxA5H
FZ+7GHcotauDpwFl1OlAhMRPTue1DGLFg43Zy+mjTVdg6EGVfcnq4oFzCW5YXgW6pcZJLayL7e/c
WkLVyVTBOCDWgE+2s85xhD9ajqzllWQ/7KK6s9fajnPIlemr29yyNrTyIrcRu18ZNhKuaT3NublN
3Lza544DzaqXV7qic5057XQV6hNVu3j94pcu5mQxB78Ku2X/oFcOeb8z4suLu6D8LXI5V7Muv1BI
P8t+cZDa4K6pCMzJAmwxcHcZHvB4ybv1IwN7juMknNqrKWPCxXzCG/h8hhwHsNrTwg2mgNwP80Fr
iVrNqYFUlcSXLIGpbJNQXilODxzXhgIGe2vd14P9nQs+gV4+0YEzx/Wt42Zqb84EwtyKBLnVSn3y
fKe+JSJ3byQkZ92SeVWRBExoKXDoaojn+cSiM7HiuBNDZaLdT0jpw7pPe2/XhT5guiD+oP7quem9
7jGcGVdoz77YQdk/6i5N+Xjh4MXBeOAk2L8w2Tt12tAoXW78kGDRtbOp57Uc4L7NHpOEBmBkbds7
0snjOxW21SZrkUgo4X0Lluq0QXXiIIEGcNFCgyXmeErdpL3IqUVs7JeAxQxI4Wi6ybs1d8l3k5g3
Pt1RL8U0f/sjE6WNlJzGFP6Gp9DtF9FL3/veCC4xi2GiVn3VbBxDy3URAHKltss5Ekuo7mfGCUox
6bW86DNIezZbYBvueWIfS4etb5vBgbkUI6mEEltGp8m5xP17jqbprexnmg9q7R2mIvHdo+GcvKUs
8ff/WSJ8bX9X2BHHxerq6vA6tqGVDRMb8mgOmZn4QgKpUwZKptnNjNlercFrScIAPQhyZB0c6Qg2
Fr2cQcVsM4nLTSTzfOf1w68eNWFvzE54bRlgRRpBjDirwREv/ym1DWMH4vKhpoz41Ix5eiokAjUW
0YxP4l3gNfvAmslxdGInLGqjZFkeg5qKqsmFu2UIWI22SYWhqg1xxwIo72xl+6swju0tNawpgPi8
2Qh36m+ywu9vEuCbgNwC9vbDUiQYOcuO4/dbww6j2nEpqW2He/8gLCpv69YNHbRH2MBBVganCm4L
ITzO+r8rlIsQAl7Bv9vS1ljdBBMo55m8ySpVevmWDGe2yxydaGi8ph8p/ixcRuUCTurfXvTZFtPp
t0fGUSq98SkCkVM07Stt7H83gTYFrdup3ZOzVgnHTD+6HqQL+n35kxAz8LRUF6TqJvDTFlQkejSe
0yjS69oxw5M1uMsNKQO8q2zqAFRMrppm1L2VLYiFpbDYWXo8eWucc8QbsJMwedDspeIOnb5yY0oO
o2vMdyZcyH0sDJxCiJuh5XFAbTDkTtAQme8kxeMk/fAxv6+XG1prU5dFVKp7mSWhNUUtvdu9WOFY
O5wht9bSmRryVzIZXImhHaWntsUcuRRshvDM1nmTiIMJSBWOBkZxzcbr6Ogco4rRhvWtSKdnLYrg
qP927eZLNmX5USmJvn3li4fQTcdrEdNA5y5XLraV5DzJxLjJxuYZa/R0m+RtfK28lOmEM8WfAxOW
q7jCt4MJsNz3cducCih2JA34uVMPMjYnVjKwTQUU7YDVQPpj45FE27999qGjgLS38CGhDCcsayZj
07C//ttDhOoUbH7XRlp2WF0lmAW2YYkRCKT/d57Z08sEO8KsRvK3Pn6YlrzI9e8LsZEN5iBh5Xs+
zT0uzzE5MIdCTHJnsC6iIxpZFt9GolnlzUg8/vefijDFtLK8anwgaCoLF/CJXer90NbfKnLcTU49
08riWfpECM7cawvaSJt6NROA3EdN6B2l9cUQY7yenCo/5eCxnFK2l8i2H36/R0BultQ1ygOtFeV5
Nk35mLoY2KLKeutVqdeZyTEyxgIo9IkroiScqYJD8pT0jdjQIMH7JRIKzzERXtlmIR9HTc2fgDSL
aT1AitLgpqLcXrmkoi+ULSCKQF71nPrYQDu95B27D8+v7wip3LNRd29LV+mnmiNolFfr2WqYN0sm
dHBUm7P0zOxMORT4ommLNRnw5zjVDy5tprVRfca+P73Wpmsyahlou1DdJm5DhP5sTE/SqRFgRJvc
Kb++sXvf31hmUN6hf5INoJZ2HbbLq+HP5CLNEJw3p90V5qjhmhypQeaBnmIyytF9M3h3TU9XV9UO
95AB3QNHdsxZ6VC95ONPEM0bAatkJHvxEAa+fHCFx4FFJu/Ar8xVYnAEDnV941nE74WA+ST0GdKr
cSlYM5fSKWb6iQ30RljFOagCDLUQNW5ghZq3IcFpNv6zcwU2qw+2VA/dIHdwIrFqVQFo/xoKJzqM
DWGlyiWr2Id0N7nkuTmPwsEzVTi9kyhhaxs1u9KDBdc3amNPTf41ZFBtQV5Z145V0Cgz1i9E/QBA
JjAGQ4k9P0GSfQDxQQWAkSffzA520xgdG125TzXu2pWGtnU7pN3d4k7dpP1QQXkirq/KkkbNHH7N
74/FYKfxOZhm8zwY5si4hppAYP1cNL3w7+O1QfYIJLuX3qBVUS/ZyPgso4zeRg/iYDPRSJg5gtPH
oE6lYA9N/j4/asSWozNhpokeTWQykMhus5rroT4oqZpdUUG8lYUoWShxl4GU3jErlPs59byNDClm
IkB23VkcbpLIYpknPJh4CaToHqJibo8UwSIIDID+oqK/jDgbQahilYmTAnFe+PSysqhjXjRuHII9
0klXcLOvUwq59xk1IBiLSiAa5rlnvdhpPZjwPOeLY5YDH0N8mzHD0g0eZj5MAySAYZxBqPhqVTcU
8bY0Em9Gm/yWS9osMZpblYKU97DggiCG1KC7fYSvHazifQNeAt7KsB6AaJzxcPn7lPsoHXOUluBV
p/0yJu/BHTWGJjqcPSilAMOzdJ0zwhJZQxmOnaOJQFxFwolosq3U3qaBtBwbNrW5x1GoD546L994
QbDcnYJPo8nnBaWFWNa1m7mW943jhzvb9eWVX9k7VbRqrzPzrbDFM/uInK1r5a1mD4Ogb0Pqdfho
kEwBINun+5yLsUhC6zoeaXSZcOszTPMwdJon1raScxn2osKIP3LuULLFF+VZbOv7Nt+5XJSbpNPW
rsxK/DHxG3Ow+IpFnYwSgUvI0w9dbrzHy/o3tc5tzyKOsFpfptS9jiYG+mZkzmunN58d1KoV7vTF
+6VSSItnnMfjMw+HqSBunZLmiwl2J+1K4lYVE7QF98iphgmM4IeOED+WcAxKEYZBUj1iS+ZgHUYi
PWQsuQXJG5UbP6UBt9CSNRCQIdObEgzAqHGCOnFGb0kfHsc+fqvYqGOOhmhAmOFprEq48zOFgen8
M1q5oq6SX8vdaQvPIlhj2r02baJkC+KD+rDoEJsDmcJ5W6qBYztjp5UpRkZ4tVoUmZUIkubk0/s8
2gQbPbO+rx3nmg1vyaem+W6Q61UmUdVwIlWuQZSab5My8mi2ztVhtjzsrfWrKIOLtobvYCBE2rbu
u8/BLfXkiXdU7wKR7q3Rwf6tpmdAWFSGpsPFKPr6EGvKK/tlWqlzC70WR3CDEKwlbRtJT/oAbHnE
ab99snTpbeA2l9S/su1yrerseV6066VJnSrjEbgxeGEdBhStk6JyVvmaAz3VEssP1fX4PDoGh+TM
ErwETUntHCXkdG42wtnPRUVipkx2Tqa/NYisVRje5+6oz2MsqjVjnLMoCxogBgZGhnvqU2jd/XzJ
cyz+jTUdK8auOz9tnyfbPv5+IOkMZ4Z6hqs7Ni7mdVBY+VpISh5pA2WZuIozwv1IsvSAt/2dSnmV
Da+BRIknIK/7O8L42Zp49pGaomcLGMSV04M7J0VKieJkPiTO9NZyEa/1kltRCUZGD0EMi2H6Vnfs
jZYaFZkK3P7R3VSaw5ubYHgpvhKJCtinELfUTFDZNQ+p0T/TIPbsTtwv42sPADYg8Aou10RPGyvx
cvd9ZRKALrx4tucY0LdZnHSdfLUKythkbcVAXEMY/nNHR9m+YlHDPM8opMawEXXRXTJ3n6JB1KLN
L1uTEn4rpCIkllu37mQ+uQY2VA5SKD5l9o7Z0d1QDyib7lCwO7iqSwSh0ka7CkC4eVJigPYQ1eE5
Am1LEG+TZTq8N4LmqyVJEk7yg8Z5iCnt79fPkxbO7Lje+g7Js5bnmlY1gpQC/8Xc5feHrGzqO2Yo
cDzmnGYJHo8fmYeiwNcs8+mIFhvch2hH2o1/VYIzhN+HjxWsHKrLOYOI0sTsR9HrH3/6j7/+5398
jf87/FXelmRjyqL963/y96+ymhoAe/pf/vrXxzLnf7//zX99zz//i79ex18N7U8/+n/8rt2v8uYj
/9X+6zctj+a/fjK//e+Pbv2hP/7pL5tCU6t01/1qpvtfbZfp34+C57F85//vF//06/dPwXrw6y9/
fJVdoZefFsZl8cffv3T4/ssftu39fqH+9jotP//vX1yewF/+eKSAMo1b/fHv/+jXR6v/8oeSf7Yk
cTnL8ixXmK4t//jT8Gv5iqv+7DiOrYTHkdD0pC/++FMB6zz6yx/C+rMppOn5HK5c5bsej6Etu+VL
jvtndDLL4j/6AFX4iX/83yf/T2/if7+pfyq6/LaMC93ybPhB1d/e6+XJYdoSPAJfOkIwffOka/P1
r497OJZ8t/W/HCqhplDY/q5YcF7w0Sd9EHWfncdQmV8gcZhDGuTb1ty96X5LUfyjoS5um9mqn8l8
jZtQtSD2xrzivFfTBRKoOjlkQ8wAq9Jpjxe2isfXqbOTF759uIAdnfcz4dy3vgiNH8rNnYM/gYXv
wwERI4Tr9Q9vyN+f8z8+R8v81+eoFK8TDjUgSLZn2+4/P8c6oRuLIUu8h/rxMxhNQYcQQVr8dz1Q
Iov/ssknw9rYHXRMeouJyEryVvH5f34c//ZSe1B2LROLAOxOX5nLw/yHlzqOObey/Lk7CRZnJSUp
m14P+8lV32rk0GF1/kcVlv+vZ4+v8N+eP3tsa8EoAg9ismH98y8O7NpURDSsXU1RxTYRbvDCtaW6
E5bfwNpSWV5sAqnkxDTE1f0WkKyxY7CZfbXwgXDGmM5d583Dzht99ewj7jxgv2W2YLP230bchLfC
jsM7jSvlbOILvvZSPycbBv3OWtNjm9CNPuriOTcIUF6pKR/3HVxyBj5RjzwoXCYHedR8ugIHzEhB
+RaovPcxZjaVD7NupL9xGBKtGpdXbd2NuB2PqUWYaSW1a+x7dv6nLvXDGVLd5OV7ljfM+my+y/1Q
5AzLW7vL74TGP0t8lmPcEITXCacqrmXJtgWipL43GIOiPepu5vxs1RETNTN7gU5mMAxk5JtYGWGa
gQ/MQehQVsiUFRPFcnaH44i0ZjHwkerJGPr2VWQDoL6U9vWWhpqFH54GmNoUbjcMNHY33xfTkvGd
bB+EkhooZqTs3rsKONYei6IfduARUHLKNLmdvLSEX8Dcxc9GDE8pexSvGoxN62jzguiBKm0BYHuu
4OTdQPnrdyMJsINJTOUpDbuRqH5HabUex2Ov0vgp4svf8RSXACAcFPehNLrPiT3p2xyE1inPrf66
EfEIesQLz0Et6JDtO4J/sg+fdEmK2+kRZq/KwUwPMefGI+Hb8MWzzQYVSlvJPVcILAD6ULAvjiG5
GhipuAKpnn8I+wmjRlzF7YdjyR/bqYI1tQ7IdUZh76usSLY59ZtriEnFBdCxuWYkqd/Dso0vuMBt
nNMmgraRc0QahToMSRkxV+TyWmck0r9SUDN3rZqmH84dkvZuI1J3sBUCrjOb3bTybVpyrak/p0MN
0x1yjHpXqcazpgIXp0XMYPTK4cNJXW6wFFjq6JAPBu1kTh9Q1YDDgW7a8OBZOHWLyiivwxAushZx
9uNSV1mvyXqT58AT9DVIYyLbNc3TrRvpadGmS6h55WwR2EJCf8fE730aUe7defgAtq7hlhe38MpL
JND60LsrJh1ASYZTnVjN9ZDbJfAK3NSr3AzFORn4kwFZ/zrDVPBOJwWsAYzD9RdN3+OdixaG/m+0
8oiOAdUi9dxX4XfDo88ha6OhgH2Mk8/AJ8xgo0xWHr+y60tPzETmMyCp4BvCMkMzqzU4pOoRlEKB
NCrKvP6uOYvBm3fy/Ai2wjoatSwvrTXkrw5O4F3eqQbchIdlaoAjXlENej1ybZxg4OOjpftwlUmF
La/yYuh8SeN4Z5pdzfvKiV4IWADUd8aFdcyT09NSE5LnRXfi0zt+d2np3BelHgksBfaXkEl3jQI4
7rks/I2h7PHZmYQJVMl0joVI4eXVY6bPbZbQ6Ghb+EP6tA4fBPhSoDxJmX5PTncmlDF++VnvFtdD
5JufDluDd6XymMGG6sDVjQG6uOV++sI0Vk0CvsJuzWFD2AUBNfKzCBBWEtbvvjDqSxMIGjlxYkfr
IOLCDDjZwRoYDYTCDqXybUyKhY6e1nu6nWzCjnY+kqyjWwvoOxm1fC5/FIjRmfN4QOFjOrJSidHF
Vp641M1x+oM62tMLs+vJJJz01GaHloDLySSpts/Jeh1knDgvLCpMJFSU75ppHi/YjgQJV1Pd5Apc
SWO5DOYjjID0/mkSrszcA+MBTQswJJZzfOFVfdCd223ZR9d3o+nLV9Kh432jcw+cSRN5J9p0Krp7
4vgL7mZ9dqvSP9I/QudZY8jbVmBzZi/jbwk6WHem1bOQuiOb34V4cEJ77DcdgN5r37CDh5i2gA8m
1xURGUlU0mqYj1h0J763fpVu4MXZ8KxyztQhxHLnfp6rZ8vFntUlDJeh8erhiZoAyBcmeULGjcUr
iNue7H4ZPQaiRNpvIKas2kwCQ3QMJ32Uxcj5S8bgxnE95u2BaW/1WrI7wMTeu3d13SUMd3EPLCiQ
8UCGsDiYkcq3dhyHOxh9zq9KS/vFQ91ChKkTcx/41HEy0BVBoV7U4EMUH83g0pXYV6E78gSuxtZE
AasgLCxeS31nyj4mSTK3DGfcWLxCDYGBkvgFswqMK6AmREKPq7LG9kVXMKoZV7gs4KVm7mJDn2Rq
kKTNz+CibPLJHQBRSm5XcaCDTe4sTgVZN8YlmOrilQRw9MiLlZPijOWKG0h9P+i529f0kd6ozl1U
1bmz98gB4IzYyZLxGznF+aEwjnJovBOpa2IhbmR628Jv1RaPa/3d+zSYchOeYPsmhUQSiIdbu69B
rthzMB1nbn9Hz82zQ9ia8t0Gi/WSdLAQs3omFcAKuFaDVext7iwPePC8bc4n6VLTaPJojzNlq54u
l4GF6XQGkGN0vavQrz2yBOX443AnfneCWHwYosNd0Lu1fewZAnwHHeOKOIAvtsLIIG4wE+PyNcWz
ZRvWZUxjvcEK1F73la3WBkwOrA+1YX2UjqpWoTSKr7mgxttu00aznIQ3HkF8toxBcWzwf6OTeaWN
xh2V1xAhx11Td94NoJ6eITYya2cZ/l7ClfqpKkx2OkwUJXpdb/zkft4cw8KXxJg6bL0S/+Ow87FW
7Bp8WAiQJvCQqs9IjyVOpMEpB/VbptBI0AxZ5yBYzMFDpvGN42EGXtZIpvJpS1qaQ1530thtudjL
Fxwi2CYys04ecUo2hK3d+NN0Epj2hafmbDeknvnRNFMDsFR0CXGKMmE1ydiZVE43bv8Pdee2HTWy
bdsvUjWFQiEpXp33tNNpO21seFEzhtL9ftfXny5qrbbAsGGv87ZfqlpBgaxMKSLmnGP04Uwlno02
zW5ZM7BdmB16UGmTAts2PkYyM3iNrCb72IcBWe8IeNbsWONtm7N6gAsY3L1jDgY8ZpqUGPTHF/KU
Ks5/IuRlEyOBdRkm49oW/gcktKDr2PAfMoRq1xx68TXr2A2fatvDaOE4zGtm8K5f6axaJKwtVXrv
qtsxGTLUepGXnLKexbSwDNwUUJG+ZpGi2Hcr70sXYN/G2wlbqUTzXgXh9JxMVvDYDSlnWTcJCAgh
Lq8zYxbmcpjS+GC6SXhTjwoQQkG3ZwhwSOrRGW6zdNH6ZHlC0BWxraUtppvWj5MnDk3NtTRL8ZkV
jNDQqsiPQQAC1gLBcW33ujujaZw/2Y1pu1jx9Ly3azGSPqDS6FRWNG5QDdh0wwEPlxdjYgGNRjgr
kpDy25iD32kYvXavZJ6ep4qjMTbq2vuKHW1hWtH6PjhYPLd0SfCriJzQjcaqj9otnTOQCnNrFcFM
UCl2Hyuz8rsKJgzndB0vKW/dA5GWtB5QF5SvBgyXtR0b5qYRLgmai6galqO/SuFTrVh+1MNUVe0t
oTRyJRTaecbDaKQqFxQkTrJF8U0OrILCn9sDhprISIsvLIHyLiylccGYTc4TcONN0NfDuaLbuUsV
cwVXz2TC1s4kHot2nvHGVKpHIj4p947QdAIe8yIF6RMkLzSJoccjB3JPHS/FFntMsI6ytuNRQ+kT
7l0CPbyzuaCzEA0G1zRHETzNcawL2lKLLIgDK9hbJkERGN9QywcnSoMXUA5gNScgX+dKTfmInHTM
vkA8EBADOaTQnJ2WDlNh2uZj72KBDmO7x2URqnPaTFiavKEgHDWgPaXWQ+nOe8EetS0tTgWCyPOD
XMQv1AKcnyCKrEVvJbd5otqHbHLFM0Cw7o4TMtQU3yytEwqU0L6x+zi+FWHpb8ljJ6s0apsXKzPk
mxGZMERqMgKEUbWfxyTz3wartD6XHA3uI4+Hvq2j/JOKy/oh0KTiXnlENrKOs3SW2yqNxg+uZl63
VmlS3yLj5sBiDYL0IXhUb71VOyjQbA82Se53xrmJydTCJjzBgO9Rd2I35oxazxirlZ2n8IvoTOyS
0nes29xEgYxpLXBw1S3TAQYXVUxAdiCNeGV3lZlDXRPREbdeQJKVCghSzOtmXcd6fApjy3ukQcEe
WckOezghotue7/1S1TGgAHwQ8b4mIZCQksTdtEtwVtxaHIndVifwcObZfUE94eBAAF78YZYGYSAa
Icy+J5/1ephRDYxdSjLhlA+7wqqAF+ZR/mQbfbdLMwHwZY4V/efeZ3bN2pt9CUTXHMZc+OehjO0P
Blv4WZFmIkDHdGjRi1jvoTIgOhVlKZ8anA7pVsMefixT4ezYxdlBeytS67nk8UdFwPeWC8xzkGex
QpWqvlRp2nOs8c3nwswDtNmlcYpyZ3zLRZ+S/oxCOKIf79HMDCwCyPLhTqAK8DdTkMMWwdpaXfsq
7D+iXwofhVcld6JU6a01tcYhrfDHMQlU5E06+HORHDVlf60T08BRR64cgP+4X3emVayyZOl0dpU+
qozQ29n1puspT9PXoefAI82+u4Ffat4mTule26gHc+Y0asIgXxugkhtzlxZTd2sg3rs3K7Ry0IMM
fPF+RP5bNa4xp5BYrsb6sSmr8mkSFW44nc8ZiTo+cm1X4thETu1vEdmk5Qqzmtp5gQFZD+1gt2R3
1EQSCnve9p5IcPZV/nVPp/46qohHtnIelUEb4sg51sK76zAkprbCQNUn9nidN3O4VB2jWhthDuCl
yfjaZYTvBCXCJSj8ACi9EXWPZSGd57ownB07RPMBLni+RxayyqBlQxOJg/CVKCPDOGEuc9E6BxEI
k67jpD7k8UtaT/km1FW9DlP6MHz4pPEgffZAUOUOWimiHdzhDMiKieBkKUuu/ZnkzE2pCe/mQMnj
dyizga5CXPrMaWJtaTiuCyOprd3xuilU/Eb0BIohJw/DawdTIM+ryaaHggssZlNymonL/O/Masot
W333xMmA5x44xUeUI9JdM94H/FMFYmnQxIlxyq2ABRANQHPVUHCtgAUCJsG6eWDaWa1qE58U0Zfl
uR+o7agOcbAl6UT8wlR62d8OA2AIa33/RI1G3x/oZ7Oh8JdIy4eGyHQK5yEQ4xEVCDUv3z/BJo57
Rv0AWyfW9Gda3T7ODcaGq3Ywkg8eoAEGQjOV9lVKmsg9fmYKNAd7F0nXRMtOIl1nMp5e0q4Zn1Uq
po3RGfheiSfv74B2YdYG7fyamcAfJoR395WBwEiFQYjX1pXNVevJFNS+aB6xSCsou14RsHin6lAY
ovkCoib4rAbsMVg7Z7XpnCE8FlVbv41mSDqNUYd/Q2hGy9e3iK8xbLh4bGzQy1TpDcuONYAIxJlB
s76oc3mfuWW24QhMWkBYmvgqR14E1B6K9FMTxfYqdIcBHNHYNwQshS3uYKv3jAMLG3nbjWCxxdX4
UHtEHhQ1cdipF+SfMiILPk2ZReqZM80nM6ZblsV3eI7imyi35ydoFHiFcl++eOARPyjLxMNDRwv3
tD/e4LfIX0uH+tmye5T/WR/CFbLnPLqJ0arcgbw16SQaBb9llsMFKSMrSkDI/cFoyhG3RZWcEEBY
C8QgK2BjdeG4/L9aXiJdE+xoOzVwIjS5LRhdA0uG8Jol4zjbM//rt16W6C2izeLM88TUpc/AJeEM
ljWki3GK9qhw2i0vDoZ7TlVk0LP+E8ho59kLfz1c8wkXZZs1+XECgLbjaypv8diS0RYKwlDJ//jc
eGF0V0nDQBTpxtYXq4D0GyZDeOvh+wA4n84abryXPw1yHB7RL6R/B4aE2UJ//z5k53hwGc7sZT2K
ldsL887JyVtkENc+1MAOoaD73vghRc2zi8msP2S5dHfg2jSa08G5hA34M+3P3Wtr90R40Wzk9ZkZ
2Ts+Ri94uKN/mxXMyPppVp+whS2yAceez51MzAtWF/PZjztyQe3K6vdha1rHecjpbwk7++TImsio
2Lc4/tvu8gYZBqoRYhkVQgOSlGAW9kuVOSbTcYReg4BP6WM4J1gXdD6B7rVB012xxFeXtmvTdIV0
ewT/T0YI4gAaHHifLLvYyxm3NgFG8054XvbJ8+ESFvkIhiXjTIbS1T226UTKcA9KCk4wYWq+LdQz
Oa/WMxNU71yhTkJqubx+tZ6AmvXk4ZBF7rmf27QlwAElQryU5SAW/AYhl1C8EnY6li5YUzF/6Rfb
ImV5tOlDKz56uc/s/MqSY3Zh3FptPF3jnuUkv8/CBk+jnsZ25TQB7TkvAGDvD45Cf593i+C6bB5m
22pXXWLLaxcR5j5TsiZagggStrlOrVHtj1/GfAAzEyAPe7WojwnMTYY7p7SHNSffGjG+AuAvsiQ4
4g5NOSMH1nAyDUPACqpbwjToy5LJ0NQ3aJR5BkgCK+Fs9/YDzT/M164ykV3zWLOdy8h8aiU1kUXj
TINzixTwjUActZVoBFvuxBynNl3jrkxN0C9CV728RwfFCxrYtPyv2lmQAY3pGwc3EupijT65GxH1
sDOvgnYkMZt3Wo4rJuOy3A45wVho0uvpLqWvcvRm10b/hjEsg3d4MCagCrY7igfDxu/JeHomncN3
XxogfBkS7IAOoRlh7yiSKDrYZk9ma1t5FASxSdvKy6dbFfTta2lldDeMPCw+pJgZt0MJznUKLPki
RiEUzrkKoVvr2rtJgxcQasIVK4MC9bguzNZDvKKAW/QQBr5Q2YygjEa6kRQO7iHtQvm3lUj/qxHE
2S6aoCeVXWxsR47ieDtz4gM4iGhydbPRe+DMa6OFL6XAcl7X2bZzmuSBenLcNg4kdYHX8k0UFq1u
gx+lSufpIUgq8lIH134YaSQ8ma4qaLOBbdc0znFnAi/EmE7IShrk4HYLY2tmDvShrM/2CYrFZ9uW
4cWuqmwND7H/1EprOpqjn/HMuKiSYfk7q7LU6R0TSbhP9BZpYmB4pb1vdhuT1worW6IWgkA21rQ0
83m/IJSiDfHa0T7PE+eOwaKZbALp6rchUukhrJP8KZ8MkBmVafwd9CrbDl4xnNwhmHcBjpODGYwR
qY+u+JLRrIxJ6Iu9DWOU/lh2mXdo4w5zTNsrdUOqentUJk2UQkTenjVD7ETDc5T6JtN6tOJo0ZZQ
t7i2zZdalz5jkDj/KMuqAdieAg7V6XTy4GafeYG9RyRr5kPodd39FFviRD5FfCTTp790Ec185GIu
qloyoUmV121GRlzIknA1T4FaNbaJpyuIavmQyApbluXbr0VRDKu0ABvj2J1mi6HXTC6iRtBkdtfD
NGDzjWfoRonUlB8672iXlGzRVRgFn5lU0oGNZOSR0KhbwE1h59ynczph4XfkqxtkGJRSMrc20i/d
B9ERp0tmaKAONBPEHWi/7A45dXmioVCc0JOAfZzTZD7YIJJAO2XYpxOOVsCanKemabJPnaEIXzRd
FOtXNEBaHFm59TSyd2wUmq+VzNLk72CanJuJjQ6IgKmeokEGe/wYzWfPLsplflOug4xpQhC09RFh
vrwturk+wYWe14UXJXczoq+7HhXqV6ux5sdKJDkkP18iPpPIXMBJAhh3Ks4jgZUaG2Xjf46SooE6
FZIET74GJDmFW4qm7UEZJT6NbLTNa5XTcecD1f61zXK/G8PEuyub1jq0NCOvU7vHE9sDhupkFG9K
VY6HOECsnuCN+BiqGic8wy+8ZKZzHKYwPqLgTZ5ir8bI6zf2DaRFeB+h6xvPNoF+L/wxRrc2AMAD
kDx0rm7hs75K+L1eEX1siyi9JSUWrXgfIBOa0XDmUznfZOVAvlptdI9TA/y/inwLeQ6Ga7qaXgdW
diRLZXGpXfep63+IozE8NaGCnuH2tXMxnbQ/zyHzCCblWEudmeLFEOZwEbKCYiidzpdEZEibWC+Z
gG0J6gE12Bi1C3ozXNxOUcKjB6ACSY6pQLKaFkl/JiRMfxUzxyuxqE3q2PUmUszeZyYAFJhsSRdb
1+wBTuas6X8ec62pypVwnh2WgUcSuRQm7LxsaCWnwWHysMZPOBU+s7oXN3U8pY8e+rHnrvfw9TaR
B66aJHFGQTS4L95oVPlViJaUTIKsUF9UFKYsLnM838oepCVqQ2M8c3QPDq5fU1FR+CAoaifbfmvm
esFKd2y9/70O5X8nMjmXX/NLW3/92p5ey/8LShP5e6VJVyfZ1/xnrcnyx/7RmjhoQ7C/mChN+IIl
eQr/1poo6y9IfNol1tPmmILY5D9aE+svV2sHob5CTIwehL/u31oTtCuWRoYiFZ4qz1X/jdREeYuW
5D9aExcFBtkGru2gW1GOEpb8UYfA8l1ZtS+abWjRVFsNsU89icWY9Jgrm/anwK46YkSqmxGilhPy
a2e/MROMvIUNLKrOy4zjZufTM7zqKZNOtUc05kZWGjZc0pvNfc2ZXF2BjFqk8sib9YehKQcSwky0
uSc9axsQHB8FRYfp1c29K/rcZAsdK7PalL05DC5CWN8qvtKkgVWcglU7FnVn+HvOxmX7gK/Vao5p
45XEklJU1ZfEng1CiOrWjglMqpTjnJF/Lkk82GfY9kA7GcMrZ/eFaEoej9QAOkvDze8iUNDNvmlE
a667IotRhAFvtyfUFQMoX45IpFZMUg49lk6BeAEdsE4/NF7q0V+KPDOk5RNWYAqL0KSNlszEMRwT
noP2jH+8pV4Mm6ndeMKMHii97fLGacKCFZ2AxParC7UTBqMaM3Uk31REq2LIW29Hiw3aatcgKbyx
YDTnL45Bibgmfz7r10g2UF1LOD9stByS5ORDZ1dZk+DlnKdqPKSjRUxDUgbxlwS+FmGAIwcxFe9s
9obxSfXlTKxPqICxbvzUl3mwUoLFmNw1sL3ZfS5L/PZOHxJBClnBHGkNen4wIOg07Swdn5PeELic
WqfvGDRrinIoVv1Cs/Awa9+4vRElxyQdaQAPZaRtchXmTj3iyRpc3O5dX2scs8JGopoVAZu52XKc
h6WuknXZakS13eyM6rOE5I2yWwTgvcPWYopKdoKRniZ4CzSV58Te1sS6jAddJXW8TbsoaC/lVLXV
eXQEumoYN0OPyJcX7Bk+IjOd1eA4juVtOJgM3l6RE6v2XmW2ENnLGOS/UEzjvrAX99gYbVfflBzk
LziTMJT2mYz+zrJp4dchCi5PUZGY8taM8TuuOkyUEUmT/L2rsa/TAadPvDDj0waxpttl+r7iNJUd
bKfw1W0HKcLE79wVpCdZif88stMf0tDDKEKU4ORex5WdGLswTtCTphZCMHFVJMwkVo1RB8Mt86QS
KEQbYUNIhFO/4N5q+gc/ZKO6l2YYJPAVU2ckgytngLnSkUkRzDSo6dZo+JthLwpnlKhs6ToXF9pS
6lJj2ss/lHEsG2pDUjQ/GebkhbeIZFAT9XYB3W8Km8o8Fjxz+TVaDAcup628cVcQXhOBzy1A5w3e
QOFBobyIPmKGUUuQ2PxKC8Y7MBCBgmn4GmNt4AygVfwyxJI/ZxN9YdN1p2IbBt3MRtlNlaCxaM/P
WWumGNILG3NiysjxeUoi71pVvkdlEfRpfrBxjwLrCuwqJ1crHssk5yze1vW1RAnhbh3E5hkezIBl
RjIVyE/VbEcUQn4MHMhrrbQ/RKIXJG9nHFs22s2Ndg1cKSzptPVuezvwv4BPJlq4ofim40cUs9ci
Jd6GPXF93OnMlJUs+7G/tqxYhdtZNnApuoR5jjmjOGYhAo0fwkZjDOcizM1VbZ8gJfr3HgavG4jK
WBTzhQcQhcRJjvhR7nsEdQR5IjjARa6N8CbovP4JrY996no9EpKJsZX3IpmD24FuDZT1tNKk0HXo
hhDtOq45pusBWcXsgWIImtw6Dz4pBcl1qbyyna5RzVmNd5YhKM7PigMEkve2aOQpJfCcqtce6Ogy
wTPhBvhtnLCCG56Vyw0YxAl7HT7pu8LPU2sd2CYKiNiDM5SkjpnyZfV+z0LsyIS8Obe46wwWclyK
zblFMQNDd2rBSSn1VoIAmciFtKtac1SLJv0miB7qaew5iO0ZrhNQ0UTLpKzPHpiL63rPJQyJqbtr
P/WBSadkMFBRUCuAWtlEQyZRNg2lhwUSt4YF1bif73Irau7imVdlmZuHTyEa50cfkg7KqTkMdlg/
mhek4/O+TOoeqXXscQYz4hxN2WA24aXiMKgvgq7Ql6HiHqB+FPPJou58qcXsGktjBj0HzpGge5uq
pJjORqmT/pr6KJi/OpXd3Pku/dKPLPj+c9lEmAAIaswYALlQX9eT6MJb7IXLJ4989FMpS0gUMqrp
RRexo9nikhjQIVw2IqOjmPcoIyQpO+hxspxD2dXWA9hKADci5Ti7s8EA0s+dYuNm8O2ZILjZiJ1V
09UTk7GcxAE7TKBwRhlTctR4+qkE8fFFjh6ovZ46LKHfaZp7s6rdF+qh9sVDXXg3fXuDocpZDzoW
7aUGrXKjx4oUMady7mtmE2hyQjqljK7j/qWKyaRge5tPfhXRpHY9YiQMvYjXRJaeMrZcenSAaLaT
U7VfmcgVJxrm2RspI+G9r8zuk6pG9zgmZvNIUWscoCOiv4nLTK8FlOt7fkOw6+hoVw3axwieNBdv
sAoLP70/7mWV96eqDDXyJfoneFtYS+nrN9lXJjrm/ZyltX9bYOT1kBv06Maq0TA+W35Zlqx6FksH
U/qM2tPTaCRGyg+er9DxvWc+i4E9UqVtfCPzDmEBjsMSTmHfXXUgZlHdBMGGaaAIiXltmLl0EyiS
OpPTq8d0n1ue1GfCWJx2xyqY/Y2UwKj3EhkfKsoZJduqcCj7V7JLCZTUgdVbGyFR2l4ZAwezNU7h
mFRwy2FRlpPOox2nDPaXaLZjRkLteF35Be+qqlrfgU5oamcj8oycdllG5SPlhx42AHjo5ChGhhCl
4wBx2VKWvOSjjTZNSTPFLpoY6AWisXPbVevF1pMnVBStAmdKn1uWz0tW6uIGdpUgzC7zoQrTgZ6u
cCIodS/15PVMJmPqq71V6cE4DhV908cywcXK6cmuVfkxiKcKkUsZtNZip3OnZ3BrIGg6uisgSTxS
NnKqN0Gxw7SNhO0Gkv+BkmzIdwVyC/EUmu1Ah8kdyKu2ZjnJhyDOyeeEGEU1Z81UuNdVSYDNZo6s
FmOo8vvEp9kZAQ4KJJwg4IUhv0aK1DA5OC0EFTC5DYMY+zdmJGW7m/FaMT5RDQ3A1MY0jGgSTQrD
U2RcFwMjdretMkh12ywYJwfPStSPN3Xj2PGTFybhBTp5x4RJOOAO7N5On10K1gA0du5i4aeXNH7V
kd83m8iVw3QH6AyKeD3OdrtRjMPdhyn2PX8NIVJPq4Ig15xAIN+MP04Z2agrq/MAERsltgQO7TdZ
Xyf9fsr0VJ8DC3brKsXqmaAmnO1sPwqrqN6QkNloW8IGZIQzTdXESBz6uvpiYXFXN0QC93BOukJ8
bQs0fVcFPBmiIMcYvYLV1mA7CXLFIVmVER1NRC6cR2eRJBZ2apyGTAYqN92lES8BhLM0zD82iPGi
i4u32PNW2mpitvu2Ywgdr9rEbqxxg7oviNfF7Foljh8odFeIJeAMIHyaoH8NUtebJmhlckmsMXd3
Dl385hYduvs64CMeUBT1un5WI/wUGtmA9R+ZHPYsRClyF14wJ7tz4oA5KaNPWlFmZ/NOZYr36K0i
forwybjN1B69heOdOBMIcRtMSavPIWdk/5DCfIj/pBd/X6XRvsHKxg8ppTKJwHsnU6dXlzms6Phe
NswW3e28VxvvLFZiU6+itfuPreQHV8n34nw8Dj/UhEpZjHNsx3U8WwnlvdPm0w2sGm82MMTafXbT
MTzbDHRI/3AVsUjcvy89l8tQAFtUsdJU2npnc6BKAkvp9JpQnHK8wbFn3Y0IwvZVrPn0VeY7n+yx
kUcLSdjnASvEESVS+YzQ2y13v7cBLIaPH38WakbLdjlTUW1bcinSv/cB+G7uTWgPwcWss2v3fIr2
CEk2RMXskj3q5xXJaQ/TW/QoVzWUz3g33GTraOuvfv9jiB/tCC5tJNKFcYQ7ypUEj+rl97+zIyQG
ZAamk2rTYED+nAZ28Gy5fl8/w4tvNG8lcWCeNOonT5bQVWrkZx2WzL0ijPUpUgjrEAcV5aWOO1uT
qkH3iiLYRPNdKlET0Ml0/fc/8k8f3PIlUiQRTUaDA7vKjz8xq0csXTBCGz8zU3lVG02Pmb5gNsQJ
hrPoP52m//HRFD+9Cd+uJ7XgyeGq77+o0pmbjDkR13MwT8gg7k+lhBKTaJyltFpTtHDkV3Jg73ct
eg/OExPWx8xUa1hsUPx+f/s/2jj4wvhxaJtoR1ueox25vErff2F2mlhziHfcY5V+xJaMy5YxxXM7
58F1Gc7RXdKAQ/7vr+qiiQZVQYuIzsi7Dz0ye1J7lOOz3JnBNvJDfeV6liKMLEEdH4TNCdAGFoTf
3+tPy4Jj8mYIz1SWEu5PixBsJGhCAY3NFitsMuUt8ut4/sMr8NMb8O0inuO6vAjYY5YP/LsPNNBl
7Ng+1TiuoQWHkV5xoDeufKN4qKzwCYkJIL4Z/Pz/x73hCDM55kitJa247y+rJj6w2OOyvk7hER6n
wPnDGv7Tk7Lc2H+uYL9bwh2kZa0xcgUi93T7nJFm+SBiMsaOxKQG8SqR8B1XqHNr5/X39/bTK+qY
THWU5vOUriP08vvff6Q0ahQTOm9TmjZnkk3mEePrnn5/kV88HLawHIxUrKQ0KN89kqqoMTPmytto
6TvxlY4rDmVBQSr6769j/Wgc443jbiR3IqRkjzJN68e7gapf0jcc9Ib0tk1/M9zqN3tVn6td8NV9
cq7y1+iOIIVz91xc3I/xH57OZRv4Ycvi4rbFK8BITptavbvLvnMMIeTSqpo/xe3Fggc/VtfS1n+4
S/Gru7SVVjgKec/55n68y8iw0tlXKWaEnXPMt6QIX0Ew3tW7bv/7z/OXd+Q4SyeZNrUr3z2WYTs3
/tAmelMowwP35lNFFJFxTPOm241xPV///npieZPef4TLYuRynuFZXFyU3z+NtQsHwMTFsXEv1Bec
ZAhX/zAm98w27tStveasAUeVY81F+H9DPP395f909XfvuUP/BxwsVwdMva9O0W7aio153fzhU/3l
9/fdXb4/sNlWHNdNt1wHcX5x1YHgQjiIrGxjrcMjfLzf35b41Tu+eE9NYbv0AfS7ZbMtJpv2i8kQ
eG3vxFasoSGt22tn7ZwnPk78FWv79g/XXN60d98kWw/fIrugYwvnnYXRdJTsiIhhKz5lt/am2IGb
O4QPJDds0l39hzv8xQ0yCZGu53gcGqV6N6cIosnIKrM0Nl5KDobeUDsRF/v2+1tanr0f7wipNKc8
zLfLk/n+cBG6I9LjYMbGB4RukrzcxTldlJDpaYY/Jqvg+PsLip+XTcGgx7Qd/mXyj3dvQ4umN2mH
OtguqxlNa7EaKTy20O0OwyNnt2Q3XP1pEfvFXXo4Tj1XStqw9vszy8AA19duC/g7A615rBEgqbK7
YVK5mwHUpTpc/+Euf35ShKf55rRtmZLh1bsnxfV67fsdcCUiFdf2Kl9XK+5xA7NnE997mz9c7edH
xZI8mBQwJguM/lZ3fLffdWEYoBdaogjW5iqNH6zNvHc3RrlSyR4Okdzku+5qWNFM+8OFl2fwx8eH
aTpXlayntmW/fwndwR2KcqJL22zCu3mN4mnjH7wbd4cK9hL8uVr40/XePTwhoQIDZ7Jga90nt4Af
99nqLUOFR1m4vPDlH77Gn08wP97eu7WTvItBdCmX85Amlrm3tx21teLbsnMfOzX/4Wo/vxnfXw0t
1Y/7BE9TFlsZH6aRqh0N/bUfP/z++/rTFd49lbG1aB4NTSRP2TziCj1jKnn+/SV+8Shif6YsWIar
Ls/jjzdR2JKccMZZ6KasIwDNlYOcOQeG8/vL/GIZ4cP67jrLC/j9I48U2RB0unjkg3xnrtyt8RmL
JHN/ZLhrBhHW1bTXX75d9V98h7t/nux3uIl3//m/REv8n5v62zz7gDj+B77E0/z56y/4Essf+hdf
Qv6FY5XKjK+dmv4bKuIfvoRSfy31PUoP8Y8YgHf633wJ9ZdiD0C6zFmMA6bLl/jvmb/7F6QKYIlL
hS1Nk23i3z/cD1/Tr/kSPz6UzAdcDtAcXx12UX5CvSwr3z0sbRM6XijTEEHSEP+NNpFY28ayHgcC
lO+++1z+denvO0k/bjXLpRZRiyu4jCcgS757iWXb6yXV4ZscOK1JLC6ADwwNxD7UWrpwCYcS7K12
tUD6wnQUf1hEfnV9ixOKArVAe8d9d33mXDS0czPe+028i8gW8S1y64OZaCFPElCQB3d1w4zw93fN
as9H+J+dYLlvlz3IYpBGqaA4IP34EUeAAiZDNTACYsd/6eltiode2dVMk3uOQ6DqDCWh9rPC8Xr2
aVy+ZoOUPUkYoSBScHbQnK6FA2ZpX7umoR/6CZrNcc5m77Xvi1neZIGNT0BKcvLWyC2L4Xp2ZP8B
swuRx3NaO+G1FzA9X6lv4mJiIyO4u8ZSsfc6H0hpIg7M2dQdCRFHnH7FMettn3O301b+TvSFjlal
wFa10m3qusRtNYhecTIt3P9mmlxSIkSKwNbMQuN2DpukOyAMaaNVatfjwcltM9oVZERYm8gcYRWi
d8Fxl2mBpJwsk2ZDd4duCV3bfVv4VXpLNr0JLLnrBSP/ztI+cjxyCddML8q7Klg8Tx4K12qFSj2e
90zNinBTMFfuVog7WexQJQJMRWNYt2frmx6/TRIiM7ugMqb7QvTTq2sAB6c6DWR8IRvFGR8owXCp
p0kfEAxI9+pUTbE57WY5YAVveaTAtA0i81bD4FX+wSBqHW1E1I3ddcDi/ujronvgiUDOTrsuABAA
gj3YwOVUAzMdNG7Yskp5Jtmp+zSajeXvACnq/BDXGcAEe9TMcgEzw7ALMgO4q1egoFkRhwVuUPRd
OvCXfbOdOCodz/YA1dq+kt/8KYBuZ7W2AWj2nwOB7emS/uN26Sjzc3jrN/QWIJWF32wyXhVH1lXT
NUW5JoIg/yTd1EIEB2WRWmjwQnPXETJqHLSbmN4aKI/fUAymwwEuZJ8eYStiX0XdWNN1tFqNrK9G
wrbuoHYxt22mAWMPQo+tVTp2s2lBSLbPddmLej0CKyDH3Wn9aXGQm719AWY832umMMXagomVgkGX
ZlftMCni7Ezr0i8OvYXp11gNPIxPo5PI9DISHpGuIcV4j1NQqUeTMJQXrcwRvD1TzhaNpFP6RHdF
ymKjTa3mOa0LK0Tckdr+vQyyrD64xHbxpgWELt8FsTUh5Q/jxrnIwe+jL5GTMUUZcwz7h7B0eH7n
HvYBst1gvB8Cn08/cPOBhIvJaPyVMGZyL0grKbJNh+oexXo0wNFNaxs4T13bRrpKHaa0cKNJy9pM
bYBrw6vluDEcmCFruFhTuE0knU0CvXSKhqfHxbuJVaNvKVWC+9lGe0+KdJWOxwhVDZbGulHjZ6SW
driZ7Dq/AGkZaH0i/nauikZJdZMoXuoN4y1s9T146K/azFS9rupQnH2MqT2pvCmntskN6jcnLMZp
2xNRB3mdTLwIQVdrmA8zKa45UJMKZ3zrMNDeMC/WL2x6g9j5jHuXesUpiaAH1DHuW3zx47rRKI1X
8WATHV558xktKGOwyA0TEnaXzMAQ49FryldMuEmThow0/ObL0Ayuhh43lIDuTSTVK9Ynr9iMddxu
wOLlKVtGbt7VHcptmJgiOChGYqDIGa+hNihHj2QVlXSE3sBw7f4fe2e2G7uxZulXOah7ujgGyctK
5qxMpVKzdENIWxLnMRicnr4/bh90u93dhT6XBRRgGLa3LKUyyWDE+tf61qox5DJoykM7CigNGx6U
N0zWa8h3caiCqxX0t7Sc7jInry8kDukazhijzdsoz92PjoRRiOGpo7I6HuScAh82rWqHHQ0GfBFa
E43144QFAYhpG93xhgg849WkjavMYNAZtB3+gGo+dDhZcbvmwuCnduVrIlIs7drYKfN2GCvzyW1K
CgJ0Fyog+T1MmrvMMbHKQgC5yy39RLRmatdi8P3kgNkKY5GJVy3e5iBQ1KbLnP6+AW/BcD+OPX03
2ASv1g3Jb3unDZi0aT5YCAht57vNXdKjud5k6HjhFnMHBcaYYSbtMIxUjO/CKf/qPGGZz0bsxuEp
M2TzTmjc9nZ0qjr2jWXyUToAiQJgnDTI67nm3TbGNN7LUlbRqSP/ILa0azUN5TNN3R4rED87m0cF
6Pkpm7wTCMaZOSJF0eGNz+NfHkz6LMqNQ63LK7vojpETtFJiwEbjnDH7ofX1RjmPFNNoCedyOUtt
bRAr0W8hJMzEIwGSdvlG8zqXmI4We+IzzEsdgN3QE9CUPBLXpmKXQl1h28y3aG7pc++QOqSOYqzn
u7SZjfzi60TrNoqIbbfWQJnSqWQIwlV25av02kywVlamnybvtlOZ/rkmAlUc8Cl78tkaG//D17mG
uUjd4lSXWl9dlmqwaWOpasgppiPaXB760TKWhG02RWuvFDlJzmqMEfi4IS+Rzo4i0HrNWSyW0t+N
JbPGLZjMApJGOLgh91xNjL+tDMilKYYgloxC9O8NTwm5NmOveQBKxMos/NiiNRB7GiWfxYRYwoQX
IzMPJNWuKztuwY7HzFDlGfiO95xHC7LWbDzSvk5W5u7Bc6y8WCkEQtb8utWaAGaOQ6mZa1cGY+CI
yaxJuPOHwDOlh4zuqwzAazpaJ4IeToPno8+sreps8sYjIBQK1ud4Dvcuuegh8OOFTKyiwk75U7sf
CQ2osCIuJmHRM8/A4++v237wXqe50l9E6NbvvZ7j8Sm0lJBdE0IbXGddk3+4DizF7UjtlAJv1udk
T/j8YjiuPB1WumQNPfNr6FjUez60h9jpR9xsIz6g8Q6gSNJ0h6gGOQii1SdqCQi7XuyJQT3OsT3t
YlG2k1wbUQt3Sm+lGQE+hKGpT/BtfYdlHrwBU9/VjElJ5hucrilxPM8P1UIq5QBrR+uR9lCx4TYV
tbdFf1F+dcQlAytmS4TU69aO0zRxBYeJ5DFXWjrLavDOA84hZES2da26+rUxzqusis3aDqiYjIx2
2yp28fV9NLKXbD8yOj4IvrJNQ/55KgeZVPPVDu1YxBfarz1BZMelwkpz9wXvyEyzz5+GNUJhWBpY
Qkq/gPe5+Npqyr30W0vhXwgcio87bOuRE6+X5CrqBiPy/tD7tdY+DoWvnJu6mttq27ijX+xajRew
9bB6VntVRW2IqZDA1XAdVaxJwpdCDt7B1zoebHA+vJt2mLUnDx7DvCJRhrMvHlTyMTgD9hBy53j/
vCnSKyDAEm8qkf8hokJ8aOih/O066hh42QGV9e2xo7L4o1b0zq4KZVPL2P/2Hna/fYiV1tfgWqwk
HHdatXgVidx45a7xdaUugBrxMxIgLkvKZhafI5SK5MrNFPntCvtBYd/PdNzyz7LztAfiP7/9kmIC
Gld0fafWDvl/hLvfBkty+9gYp0xakgzphKHrUWiZ6u+z3/ZMGCr6pQXcFK7b3wZO7Lmkjruonym+
iX7bPMspKbSd/dv+2WI8ogcrJ7GEa3OxieLSwIJLym+Yb2WKe+eQ0VBxIdYu8rVBKoCeWMJfHqnK
WC44Fk6roHPNKSbYvRhVi1zZ/Y5a1qVDOGyGE/S7Sf8anb6/jTLLI9sVRt8J+dFmxzWID9aLapzO
TemmV38YtHBHcth39sLTGlC2TcvGktXMwzQXjP802S6G266vYYZa9VRO57Es5uHJ6SuZbuPONtVB
daUBassdy9vkt523m6wBetFvmy9ujtlakx73qDFl64wXGOnWS49zKkP7gXLoiNwamJDKWLktXpFn
PmIcxm7nTO+WmnATy0FO1l5ThVQHh660FPeWUeAXK7ppPuCSqUxqBxcYbPdcCwhsW+tPd7P+2+pc
YvZN3F1IOWF7E2Ei8h9xY/nUmhi5m4dZwKC3xVvlNrMyAP3i5bNryC1UDKeBHPv0axwU4Tr7txeb
wCR1Q5HCULRWCc1ETTE53ZEjSYnR97etG9w2Fu/ut91bG/AnwTNPknQPlBpLeGJrmXPEF9dAAsIC
7X6l9rTsUNRiJ/e0KrkH8bb03hhF+haB8SMwk1shA1Wjma0da4/XYr40Jv8yOLYnTg6wnvhQG4MY
Dq3NroQEaKuqA6NsamDncUjo38t0H4BQqAQaY0bvSbZ8aaLj/HRadU/SiqTjf36Q/psfglMT3Vpk
FDChEFAQ/8dYg5n6JGzN03YcWSm4irQmY9c2FG17THMmAit6mG19veDMulUxzxnPJ1WZF0yf7bDW
qfys3kTYAu/PfctU5zFim3UM47E5WaIM30rKKOhkAGYq/5xz/bc49m9MEP/f0th/5J8fZfLxV1gr
X/+nKmYCUF0cRchfrmHiH+BP/lTFDP8PRsf4oy0UEyT0v4hi5h/4K3AjYaCEyWoRd/mfopj/B//J
winjG/wdF9a/Ior93QHEUJdBFn4KSzcNl9Hy39TtKVcjIWPY+ihjN6adfOtld2JUcp6nYm9m7smy
Cvg2A5DQYpV14I5UlnyHjTz1ifjsbOlTrHtKRXS1dbJ6/hh6gVuJk588D5Z4BclB6YEFy7wb5/e/
vMX/F5XNAEH7vwlOrmmQCGKos/BE+TVsi7f2r5oe7RWj34Z5TO1c8WZH1qn2Z8ixoM7SCd6mdSaq
QU1ihPu07OmNgkVjcCaJ8P1/a1OeHZs+g/9GdyRW4EujoqtbpptSH75DukBDuiAxqtcrVtoQyhCg
TT4umlFkBvg8tI8dCWbHBQzXdum6QTwoq/LJT/FLul7prq1e/xVrotnJBubkZLi3ky7OZGI+bcOt
Agvo36rO2KsNPWIckfJ3XHjEjn1Gpq2GK35+aHMN9hddfjPb/MDPs3sxSjz5mQMHK8TnGfVe0MFu
hH99pzyK0Jp49NYyTb8aA8yBGkZzA7llMxce8YqQwhndqA6pTgJ7qofkJPz6XceoOrWo6FFJs5mL
VFhnOXCcXtySX+VQlfmUvKXVuZ+LeEOapqMzHvgTluCsxBmtSsmbSmUmXRng++BzalH4YC+111Nb
31dlhdbZ3o8TpECdmCRUIblyp3QdmTgjAU3Y6zRuimByqFbJ8vZhsJN4rznGKSJncuzNMAecDjZA
V6Dsy/BMkETSPeCtkqqFadYBrRMAotpM8bdDGS1JZ8FuOh2brTDf0FTyQBuoFJPsfcgKtSstY/s5
33dN5K/mhrpHi5wJ4JdylWRtSbXWfF+b7R564q4VksSHNu+zVt6EkQW2XP/OHHlNl8i9bu87KT91
Ohb4/e0doPdtl1BWVQtylar0nnVbfXVyNKHVcTaJDGbiilijrz164GhX/fAS8hBONJokuYoqiuX2
ps9BOlk2wKGQCWWt5apzP0sEtiDqHTLiFbV2TIpe6R7ejZZ5rZsF+D5PR/pFyLl/aLr7BawwGJLw
FzDvDypB7gcC+KXrvxRnp1iurVb7tCMfLpR8idRElcmxywbg+3PyMlnZdgzjZ1ejA70bGQVrnU7D
RHpsKN7LU/rDkFlIcNXVyh1aRIe0uKlCDQKOcTEL494aDTzDvMqVZtyp0aHDoXk2a3CDMwCylTZP
t2PXc2yu6Vcma2QJ+4e0ErVNoA+m1nqM5xfhK7WSNZVSFu2qK9jqo1Z8OG18mpbchQNxnk7cwO7y
vVkPp1D4nNvp+5qeexn+xGwQZV3H69/fpmyvk0vLIFT0odbeGzW8a3UI6aZqMShAZSPizQZDyGcw
oTdgHq61cVt2mhuYk/7g5DGRhPZuiC4a8uiqLZxT0Va/tGiUmwlY8apv4AzbAekAM+hhegSj0alN
rgGVtwbCaNQuAZG88YfyHk3yhRqmaqNo1I3N/kpwmuha0r1OFYzGWoieyDJnUEOcwDfDEfEj4Dk9
ePeeUm2Xx7nGNtLLuA5E560tMf0I6BErZfmH2DM/upYdZw2vF4/4sx77OyT3flXGm9gZN95k3AyN
vOoDofW5ooy4SLYAN86QY6gX7IaVWU7+CsgkjEQ28JwFoQJV4dkuzWM/URsUSZJSlU8sTk1kF8IX
bepulNtASaO/Isd8iJZt/5TTdqiip4ltOJpYCvSh2fk1qwoEVcSs9tgnxafU4DH08aOTN05Arzs3
dHIuW+2FxBWt5BYvz+bAmtE9Qi92tYIbdiy6pNjEAzXcRejexEJQFRGzCNGlhR+0f6kttzmg7MjZ
g0DBDn/jQDIssZdxPn2F/W9RqGY+NTWcojTWSePzwWp0fCjBaKL13EDN00dt6bfUWm6Jlu0h/mP3
xzfQ+b94d7jirZu2N6dVIwv01AKETmzIXRjHxxlO814f7QyGACqyZln1Bm7sl5e07LNbJro+J9k+
j6ZjTJnyOk+pv5BNfZ9o96lFXZQGYNTUE5q/AX2tXOW+A7547AtpbUbHuDIrWU1ded+loMRUQ+mf
oIJqVWnHsbV/ddodlrdNUmTTmn7ELMmPJNWuFRoSIgN1MFOkKC5zltKQkJ6QTKDshDNZF9PcMuC4
i0X7U4rmo0xzji6lsNY8IzmS6y955D/6pBWPRlFuhkyj6LCbvlxqpSg6LkCd6vZJS3PnyH354Vau
fYD+zLRLiqCNlx4zO+4DMvistlXqB0ltUJGiWWvnljYmPqova2A5AQSohS6pm6IBUNnJdTEm6OQq
DbyG8uouTTiAe+4Nh39KcCwadY3GfLCd/iEVcsu5lcg5vMNj17I8xrFL2e46hm2ymYksZO62riJ2
I2X/HvWX1N7icoU3ZtXWSiQAS6uePGpJ9bRkXLKqTO/Tj8oZD3iM5ONLQDTwe9L8zZ64A+LGlEGd
4W2ay6+wIVjQNI8TtM+VARW37vEmlMnFMjfE3eW+A2ig+aI8NABKrIH/rdSbIUB7KYLZ33WCk471
kVqDD8GGxH54IDzzE48ARSfVvdWV+0uZwy051XdXRl+11xN+BP7dp5+zBU8sarlz56p9G7gkg8HZ
NhVBWiDAvQ63Sp/Og9veKotGlIoCcgrAmZM4bF5M2HTwEFaVAVIqEnQ5+rr1Y02Mv6qrnw3WcZjT
j5jAEKwKXqsxmq8UXVEyNioihtI5Z785i22+JUXlBJVHTw6Bt33TpTrF5gkxBdu9bxkibnQqSjbM
cd6Mrr2zYb4ELfnjDa3ba88tnE0xFQDeff2qGmtT0XK4JcbIquJru2pKd6SoVron0GQybV9z6BaR
+RQb1YNljcAWbbUFrE1FSCqvynLOavZPRefcx2H21VstCbXoSoMX62CjwHoW99Qyvia2+2SodF12
w72vCgC3Oge7JnrpTTqprCJyg3r5esaJ5L4aMh9o9SbVprVNp1A1KpoCCFuuxKAeXTv58Qxr21ih
FVCEO6yzIn9sX92s4F6KY6hEjhI8gWBXIBGeu0E/TzoVtykrbFHVHapffJP3kHJTUTdr8cFV7uHj
XopAjJ+izLtgqtt17TBpGijDRgn5gk8P8ISxXOA09U65BJxNOX0hQ9+2Bnz7cnpoavauk4sMMrXh
Oi2Qkv2hdYNuSGAAUg6PWBuAAqY+xpEktZ5cSeWfE7Kxz71hF8XjU161H2xwNoAhgLvE9RyAoofN
bNZr9Kg9/L+fVhHlKr3+AKvFgHROx5Ld0tIeIqBipwQNMYKuSSNJjXlIAYzVZLsuIxrrlDUTDmn+
Yri5mStF2tonQJPb9UNmFK8j26GgJcLMjp62PqYSCrvfTWKQxJ5NGI+x1qLfUvqbINNzOi8DZ/S0
rUPzZGdRpd4wzqgy4Iqjz+cIK+Wit9NaSyx9U3oIRK6W7WVKmwq6yDbLND0YO+dhZArri6Y4i+6N
IkFJHj97YRV+1Qr9BdjPSNVPvfFmxk7JUmQm7ujElDe8WYc4fy1k+pPY1heiHyCmMFvn86yxSHt7
YIgKAVaD2KSc29abb0Hyg4CisbV2xgMa9rk2NiRr90nqP1hV8p72bHt18xNyvx5EQI1BVjIgnWAs
Nra+ZxhirpauzMDe9Amx1CwcfsIaDEy4+PIzPJA6xWdse9diyUELTYKCdmj1gweGjIsJKOLnaA+i
Tpv94PlXHZazzS52jcG/2YjQ/87simBaTfMfhw7DseEIZCklYZ7UeWtvjKVYAwEPwrFZn9Nx3AA4
osR4kSaUTZZN3Vgpx42+aD5zpcs/T5FZ1h8T91S4YmSkkLyTzjdOhuxfIvwglBsVuyLJqPur8m+C
dneTo/0Mo/sSyotA8AqSwjhSo7Qs73Rd+7kfqNqhQBWHnUl3pR652bp15g9zICRRG1Cs9QRoof0J
QetgZ4ke0K9kBG8pMD6ELKZiR6crcRt3/YPZG7+MUX3o9sDH1D1wnLhNO/lAWWMDj/NXl4mvvmZz
OnqQmmdh3wkwuuvOw/s96P6aoN8hzdSTD2egsZiPC9ZKaWo/efhmZ4j1sBpeQmYKZhNviYkiVBNf
kTdgu28Ki0h4P4tTaTx6IR0AvfrOSjqWk+WbGMrbRq77xagXxOyN1TJ66MgyC/sltKxuo2rvMwUV
tceVQN1WbN7N4r0q3TGYaxqAnNJjawe8hubpBynLPUNcQtguMwhps/74ZFgccS6r4sNHjaeoKH+l
s+BmSJNzAz1xKBm88fMbzrLl24AsaQ72r9Sap8Dsk4tRdIckcW7obzz0pQYmio8+4yK16d1YhanR
HF27Ps/N/GTn1i3Z5E9mK+e4rffLiwGS8ELY5LYGMJWMj1gGklVrQUzP6wgmYsXOB+VLes1TmXls
bgU5YZdQHoDKwFGcDikeuXhp+wUEpg1aw30Gsc2dnp9VRQgO/X3bNcYGrSXQR7hXROO8Y179VJGn
7ZluVAdFV1ZjP9sTgDBPlEfLml+NmEIMEKOrIh63g+zO7IFftJzOq7H6LkNdX6fhLRWO/iFkNLPy
ipkHEcFFXcLycl3vhoHnVx+ysqYZ7Vtxc9f5HlbF/GWkk3gc4IqlHLFhno7b1ndC9hPptqObnKLU
9iwGRkyR86GUdx8bFp7xcMNKw3CLofTKtDJwc+HEL+awd3ab59i6onN467oAUY0rE8TEsqdpIlCg
QwgCrv3s+SoGQavUFPdjBws+1BwC2LAPu6WgKipwjkwG/XmMS8DhKpOdHENJO04vRufScuzlxipq
9Kcsma+OLbmx8ZIQLw05G0wPkwp3/MdyVcAyXMd+JAK7KN7oRl41XvKUJNm7D9JfpiF9wfmDU+v1
no23PDtl42w7lY5wkZ0+0GRJCWxSvLScvm4SsRwl6z45jQ3G7oibxy3S/i0LU8AayCc3U8pDsBLs
lef0zfMhj+cPXgw5325uTCk/2sx70xJOem7vHU294BGUMxjsouS+DV+brnjzKSLiiNXEgZQ5fQMY
a5au0VhUH/lSUDLTStDr/olEdB6ko4dhQU+/RdFfOZLfRXQUNjMHxqhIX0tGjCt6LFZ1bh2qsHhy
2v4GKYZyA39QS4qWIH2lP4BrEGyQ8ltaCGrea/QmrUyfOAjRWEwTQaxHL0nLm4ngTzgufop8mg41
hksUEUN1qJtdqpdPSxNe0uh80AP4fDLul9pKoLwKuByjw9dF2xrQoARMWhA4nmr/WWcSphLnnHpg
bYsXr1ZraiNvWqs49U36Nc/QDed8/MbjMhxSjWnWIN6tKDwqrWyP5uCn2ym+5JVdnqCX7ME1AfAc
SnJfnGKwurgTPTzDDneBc4Am0vHStP4co3UZVHasxgLKJorke2cPz8xz/YUn802JjEQJwgXT2mum
9uHKp24ve+Grn5Nseq3nce8587vLGr8i6AVO3N7PKVugsSYpm9j2oaVdcKnq2ZLHg7VOiyI00aje
6CMHLZAYAfxlGcw4zvTpxnZUu6G8g8kyFH4j1L5tijV3lt4eCpOXSvIcWCfUGGKENY9WTbIP1J4a
BuswlSd95VXOC0xDG+1PAlAvXmOSOGkJoSumhpCJN3GyX14n0OGwqdIXzaDcqy32MdHD2JlYukzj
Nk2dawujgIck5dtpp3E6atZhVBMKad2zz/zeAjOmho6jMPWtqzbntTEXP4AF2dD6CEO6SkSg6Rx/
ohmgQU3FJ93Grd5dwkFenCS7Srw8AFoZfufWZxS6AYJTdNDF1YgFvUB6lazbGvNFqMcvHXocMy4V
CIJawcxpJZhdcZ9N6LuQWAJ9oNZVGloY6KFGB2j0WkweO26mcjBetEPRAdvgHn6d4VbDNMHFQYig
hVNtNziESEVfS5FcJXJqw7ti99qlzbq7NFcmpV8sKG5hcdGOFuN5TvdtzxYnCqsT8LFDNKtNJobn
PpZbo7EOfdpdMjW+yjn66EyWktx/FG65tczhuaHrK1PDPuEnrvMi/dZNe1vb5tMAcj32km+/T2VQ
WesSRZCdIj2aaswexmYB0gmoQ8N+hFEEOsA8aEN3GSvnvgUpvnLtF5VeJgnDwMSx1Hm6sTL04ZeQ
3c53mZtaQNNS1D80LurIzJNvY0axvX29YJzh4qBkGAqvimkcfv9szQUwETZAZHMX4cUqeLBXxp1W
85ihx7tZ42bd9ZX7BJHpXc1wgYe9rfRHpFggH77G1FaVtxCxeYnNuu4tXAvMimJ931lpu/L5VdiH
4QAs3fkho5m8bqdHJ6HZPR+fbUNxdqy7x3R409uXSZsfpzn+ZkhPY8a4EFiidemNycmjsSsDNLUv
SSZ6NfpGht1xDdZxZZnJDUN6ZPj5kQSrt2KyB5agNLkfQjcmhYAqSUJ0nVP1NTE5AA8UNVBfIUnp
cnzFe7JjttCss5H3yvlhmn+0QXJtdFifh1K7azSH26bVn9ijkGMonEOsF8l66gVbAkohE5tbOW7a
fF1n6lcLCYSwFd0sTvqYlCNqQMifg6jm1ILCPojlbhwd5LyaXlfVnjT1OXjioYadR1rJSDlDt3jC
YEJPed+i4QxozF2kryM/NIn4IjDLId/qNrdXNQwbn3oNBJfxRRcjDFU6afABpbd5U0cn+iywK9jR
hn6quxb328pMxS0kO908LreZqT9DhDxIuz3NBWAuF7EkiDXOX1p0bpBMdLvbeYl77n15MvPx1ROJ
dYouCUdfKa4ipR4l8qEseQozjB1TsxAdMJjot15sPym6DJDoq28EceCnfHqL4hLuemNaLytEUak7
Zho0hpZBK63DsmJQQl8DIqfoOOVHA6iH6mKxoUzSa9F6kDMZtK/y2X0wu9tQcHd5kX/VEBG4fylb
GMr5XhrTgYfzjdUUQLfsZTErSxjYOEU1g5ZPtB+RsifVcliBJUrSRHXzwFLspvVN7ffnMH/qFcu7
AParT/IyxFSqFR7tSvGV0c1KtQwuaHVYZVIH+sqPS53buYyvYibBFM/sUk2LT6cj4IA6SvWGvaZc
7bX3E8bpLkD0vNr2dHhOrgjCobp06BtDLGdkY7/BmMjm2Ut6aEzCXSeoRsm3suUp1uVWsfHnpiKk
2w5cKjBWb2bumsq3DoY5vbZkoClhR0qKbvJo2baLHclO/Yi7bx/P8xt0lW6TDRkaf+m8Y1ZYvjEj
8Wq1Erp61csRCXtg9s1XTCn9C0MH/7TYRrH2SFXxtQSCaRjJzUC9t6iZnld6r/OI4YiXhAweIkTh
dOeX4lxTJuY0LBb8QKhUD0X/COficxiHvZVjS5x6LkLnM9SdTyPX3/uk9kDeXaLyQq/dq9u/Cc25
G3u5t3WqyTweNXXKo8pfJCDhxtc4h1oPMAH/ku+xA4Ksv3UFP3S5ksBrHIYu/w5bFvCSI3zplc+K
O4JnCguSES8feR5tYJptB3N4Dd3oW3eHvWTDH5RZfJW13FFCcs214dky5YkhysHA+8NIvMCHQHUH
y1+Yzu+d1P/56qaKMqR4M4I1YzO2rV05BdrERMuPwUFmdDQ4dlBJ/mipQ0ZF/dGEoBMWOztDdU/g
aMUakzrJygGvHol4l6R8znQcHCtCVNTs0sG7rKScMvVVYVhPdogcmaY7KOnvlAprPKOLX1PG3Qo9
mMfg/D5mjMvypyrctGZzneB/UiLBLgBUDOd3Jwaxrf8K/WSvp3x3A7Bsn1Ya1oX5VSRiMyjaCUse
BSxyZccc9q40mEeMiJ9+/F34IAcgVm810VMVslyUvas7q3GKHqDinHOff8GRRpl4d/YrJ/Dl9A3d
+71QvHn9bCMh09VbJhbPOH5O49zPYl533cgQVWoCj/B3FxEXFRaDHOtghc1zx+UoAQZlnzy3zpZo
b5dPBtg+37y5lOl4z+PRsd7cpD/A1T4ZVXwqqjbAGLKpFfeQhiUt6jcA0p8rwRSmnH7BxFjXRvJt
1POjX8rnygvPtcLRGHKpRVLcdyOVnEMpPtvOfqWwDres85Am8VmG7UWb37qu2piWfY9v9kW00X5g
sdScAWAJn1aXUPOopufBSH51vX12FHq+K6JzAo/roOGCXiSSuzKMb/RQDacyi0buDLp19eYoat5U
d8zZ7/B4DXqaSVy45diEHnMrp6ttec/NvoUDU26Wxycx2G6P4naNHflJ37iBvhp/p8b43OrOfQS4
puCKtkP9nDGO1vvhgEzRH5a3RkRyKSHnqT73zzqf0cqui7u0j+7zmNkShTCPLSg9Q9MfyyRc5Aj9
0a3URpXGu3ATQP/mTtFXUk28qNHlvVtWoTRL3lDhe5x6cWDEXr6KJwHUjBs1mebHkUYVjg7fiQIT
3zr3DBODuEivQEq4D1xeqg+AN22fLM+/n12DAQoEJC8fnn2mXBFHxN6MtqWGHqAzUlgWgSk3D77z
WDnO2g8F8oAJDa3GOKgXcMYxqXtFd2nL4XVZKLB809dtTY+liB7DZm/I+LrQautO/VBHt5Uh7cMq
te+X3yyf9XcIjZ8yN3fwyklzygu/CccV7jnf6fejxQq1fHuHYTrQ7vm9dcwTdeoJVhmwTqXTbFNr
NWt7Ngb3DoOD2KGiC4PNmFwdmV45DD+6jnacPPSfaHhG7IJV9Qmjh75EOOjUUX92UGjXlsGBTgfj
1ffP5oR8nDSOvx4qtV62pk3DRQsgCfn93RrH5+UdVpJ3lPECD6og4wCejdzx7LeZysfRTRhWkJyJ
o89VdWii4txH3rzWnarbtljkNyklc9Rur/vCf6VSqLnFGD90KluXiRet9VTtuslUtDsBiZylkGcj
5anhRC6br1JqW3ZUF0rif7sw/iXHD03M/PV3ri0xsl8EP1sCeN3/Z2Luv1AZs8E5+j+Ny11k11b9
Pw6dalX9j3//x6ar2qpT/zjI/KMkc/hn5fNSffzPb/WnXciwvT88wi8IqY5t8Nz5X3YhW/zhUc2M
M8gxAeUs/JO/hOgcBzmJdJ1Nplpg4/lniM62/7Bh1bi+ZZEKXtxk/4pfyDBMfsm/hLz4PsTneAWu
ruO9wX70N8cQILqyrfD1P7WO8aVg0zmp8yjwB3N44eQYJvwTlhWIZ158JnDzEzdleNC1aYsLbaXg
qI5Vvg3j4gSzh2HsGB2j7MhAaN5WvX+VwtQg/zEf16AJtvOtG9Z4Jmh4QALkBNyZVyHRoczO8w5a
7MM9m5joODzadEfFOyKhu4IY+Kpvi2ZLAwAhuAJtejL6lafrB3PXmGO8l7F7C911N0ZyOvH7npAd
H+25OMnFEeTmI029qbq4NpEKL7xDeJloRShvBsfa5Lp1desUgt1gX/X6nh7ejAaz7NOhziSlKMJC
C/MSyICc+lEMcCD6Xg3oLFqQkG9Gb10NZd9nyjDWJiaKTWyofUslw8qe4js11HdOYV2jPP1kLvM+
u9aR6Nvd5CXMQfP4YEkg2JVLF6qxnPzS8BeDGyptcWKWPA8HKJshUSx9pvNSwzogyh21fBuziZ40
xTqbvlYRXb9u7R3MQvuIDfdgq/wnla8C9h0tgg+pbt8mqEYm/RtsCyS7kgMbsBfcPPEq1a14XdsC
gEt1rir6ooom+0wM75GGMYos9Ns0hhts8mpHKW5DKhrhzgtcWc6bVTJsNbKTKWmA1pyPJpLvmm0y
xoEn64/xj17G70UyXdzqkhiUicXmwKxibpkp8OulBiQjSPzPCXkq15jf8yJ8VCIXC+B4bQv3J4w8
nnTWa1PmP6FZ6+vEYwjXB1SDvVdpI4KplzIoRPerMM5IH+mqqPVh7SuDdoj0K0rsCBsRFTe8s/pC
ZzS4bEf/0mXFZ8i4m6FCeSfnkZABdm0IfuMtopa+7SrvNv0f5J1JcuNYtqb3UnOEobtoBjUhwQYk
JZES1U5galzo+x6j2kZtr1ZSHzwiMjyULtfLGD2zZ5aZkSGXCxRwce85//kbrPGWOlCxj5YVZLGE
nQVcExtWjjejVTPXG6tdbRTXpXfZhp0HG1ea0ENINfa82VxCw4kibgKSP06OjPe9hdyHr1lv43Gk
Jic5wKTdgu5jD/opH5Lesabwqe6QomimvEUcs7KbqXJtGOM0VvjglQuc/OKVYvATMMUFuG8IgdV7
7T5PN5x146bTV2R9CAYQ5HtKpDusiADbQSPdYp6HK6TBXKdoCqbtGH7OppwGZGgp0U+2Ke388RrN
bbYwA+KMpTx4J+L4vSo557ZhgUaowMW4RTyXj3DSNMZixKup18mQub6pk2TjzU8u6CxANkqZgCh3
YD6kYtNLLzhbeXNCwFK4XnJYHixSjU1bPYm1ST7PAjXthAoTKi+SqBFaER1hxHjjLlfshBRsWhIp
GLapItZsWcEi7rqLJgnJjCeJzFEiulxoSZG88lUYQ3TKACwSIHoxPgRnXH8DPL4leetbvHSZTJ0x
cwDN4NpmSD70fHsywmJDtfeUduY5l7mvk9zfeVJClePIE1nTeJqdwm2tY08fDdm57vJNLsK3JDTZ
Co1L6OKaG9QWEGa6DIrAOJrWs+GzGjJGXqQRg0CAAp56Yx4PFqoLifcU59Fbp7tN450iklG2PaWx
bE4mEbNjyvbg5KV5p3LzV+MkHyK93jSNLdGsgeKVOIdN2RmGkbqqxnJPpV6vTKKZF+gVjsG4p3K7
CMVoYz6QHa2IjrsqlGw99Cz1sgovzWZcFaNyh3U5Q1vfo1iLXuIeK76u3mRAw4T38CDMHHtCZD+7
7wsG76kVKRt3HHUnSYGaV1owZuj99yCLR7nvLjhxlhqxpUqo5E4ziEevMXAu9lDv9Jnr2bA0mIEx
EWnYA8QgaG2ja20k3ahtgYlCjDwUdmMO329UPShE0mJlkwciW/lR5HwqKSdUYsj7VckEE8ts0nTy
Q6mDUALEqCxcOKzFw1ZDTLiQOuBaLRfbvMlvBvhLi67JrOUw5U9lPd2Zhr2OBxkmp3rnNRwVY59B
1MH80ugqWtImOwiiGReWAWsEglUwH1ThElCcBF1eEt8gwAhVJHFFxgJ5bQXzxAn0lCyy3kcnqC27
XsgOo2Pyb+5r0Y67JquXlmSAx0pIkQcAId0SkMswfJQv1IlBZCW3F76VHKbCEktztM+1WhwVZVhQ
At+mfvsGxfyyBNRnPwE6EWDMfiS3NLFjvFRz4hK0ISsc+IymisYtJjQ8rvKjVLTgT6x3DekPOWpq
B0HCkxZNJeF0auaXwZj4y7yDOUaxRD2cILqtzBwWY50yEkqreoEAwBl15WokHxhEmjeMUX6V30ko
TJdhWEDeQoHVVfj41cq1UWIyTXAwRetwie7TXmL6I8CllmZfPFapdVD6S70OVvXQPKXBvMw68wYm
jad0qZOlmb701l6b9g5BwrC2BApJRaqWssTc2dSqd+I23VSaw9oq81z2ElSdMIghlo791lfrtVfK
tjtEN42KmBv64E4zC3YU/nYNaW8te1juNbvMY8mk9kRbWFYPmVI9AF29GhC6zJbPGmotLy1MsWHM
bsyqKBfBhCGSr3dXJrjz0u4wCMyS+yyF3EgOlYPN5hoxr7qSQoZ3dVevBxkBHHJhq7MdeFr4MlMq
yRPHn5lVjKtaJ2bporl51o3gndRzopd11A2Rcgq6/MUsumYVmAIMMRD7wTBcdV7W8oQ/LLYlHhbZ
q1FkV0y64OvQyA/a3C1wbOEgKJaq/Vz7DFxVGyNRAsWQgrKQm17bZMF454XR+1QFT10+3grzocBS
eJVk453d9RdDyWwzYszW++y5fZxaC78nADU5sNQOZcoPpcK8FELsY2lBnTSspgrRq+Spd8J0Mr16
aG213tiNhad6ukXJzqxquitqA11+x22XkxrZC8QJRT5DGCYMQV97ig8voLUOnMAohhWQ/MRQ2w1Z
P5FDrMhMzs5DnKibCLJZvaZOHlghGDGksoH3fRxui6hX3BpYo7UZ35fovUiMT7Y6ptCJN3l7sukX
CnKkFWR99iUd7DxYq1A2l9BfCF8OBHp/RkI9xyeu99YltLKTGYlt7Es72S9u7DR7sjT9BDs6Kr0W
uTKBQXocLOPS9lk3Tb30de8bUzNH6Tn3BJ7+kKGNS9lTSIE0my2H6CKUA2vJOaNtSjprnVRxtYlg
7cBxk1Vqq0wVN6Xv+szvmVxq7zGhPH1buIwDNohRSZ9vIW7buK0zRhwBwlVtV3jJU/HOfNiHkK0P
q7CQtuTUor1F4ChIfnMw7RBwmm6VebLeTISKibdazwHHVE/bziOGpKY5Z8fq2Kuwi1eXPYHmg2ec
Y23VVe0Vys/VkBQsKaTTNKhLisdto+fu1GU3k54fMZF+KhQNKkK4HdFaMRUPoQfw4xgcLWWjcaJy
vJMagzKrg2XCGDjaDt0wcCX4/pR5HZovNXZk86UyHrwk2aUTtJAw4nhDs/ZNLokjEGW8SHyTkLLk
SfTVQxed+rx+MXXzbKf2qycFbzQ9b76mcOQkPRbkdfLaq80+D6HxwgS0HUhy8MMZ0eHDlR2TeLwb
1WHTWkztkxh8Q6bA7dpphfKKwV3GpEDUWgIfXfom8si1eu3Ku0oT9Y3Q4AZn5EzDqyZ94uVl5jAt
S62Llvm5D/w3yWfD5emePYlA6QJQKMxU5ABD/TD08B3i9KFJvSdl5jcKFoHsG7xI5oitXHL0uYSD
9naXk+q1QPn7gC/HmxXJg5vV11LsM5lR/D3KIoj+onrtWCUbQ3RHNUSExy6IWTmMERG/EeX6Pg7+
mrC7t6lK+fXm/CzlpCbsCfD83tPAg6NUtVuG2CRYo5Jfuvf64B3n98qj0/AMqLh9GMCcNgtpUWdQ
5ra56b10SKwWpTDZCRgpLJJxh3f1i+z3utN9AxElVESK3r/fbIlUgtoioVaBYUYO1BJz8VuE+yDm
+qNKa2DPfFc3FWxfKNTOLQMNzsX6LpSjPbpcHoNB2dFGbEtKQYC9nyKsIi0VjhzNomzAUfOL4QzZ
97ZgC3Wq0pj1mjAyYJxFaxm+0CK7S1QdP/y2CjcYyq+ImiVf0N9BbqXpVKKn8tBPMcxA4gmocExr
UQ/YUFBuD2MTUw4E+AEU8SbkdN/GERNUyGMTzOEQxrZt33hw8+p91xxKDFycRkqOFAS6I8soj7WK
mRNGAwtNGiBGtPMEPIR4rVwSOj7g2W2ekabureCpCUW94F27UKliuClvSaO/6uWF2WqrCegSWSXl
eoQRmG/VGF40FNhCj08NdvurYuZTDT6pSSUi7vn0XxJZeidC1vdIMwQui5A6Lg5VxyBrSuqHNCsf
zIDC2Iru/IhXUVSUjGX5DrZJPPm7jL6ZCTVjjkwBm3wuVM44ymUDRS+CwtZYmmEusx2vo6jntoU4
5JvzQpb9mSJyMMrpTrRuPsbCibr8iaCS82gzuQXv2MT49TsytXaX+W/Y3OPRTr0HjYiZpBQsinLA
P7VkcuTThGehyjEpyBoUIxNWtT5hK2EsODM0wiqKu9GDUN0aVG8hFO2lpFlQxDv+p5QNIEXmvpzb
kZ6YK7Mr0o1k38CODxd9Cc8G25KTHJlrzzAfBtH3uK7HT30+PgiAWDR3cCzp67veyxajDA1+VrnY
1nMIkyDsQjS9nCphMJ/RWviCkvIB09lDktb2Ej4i8QFQPBBb6gurkfIlAn2esIl3ulW943K+UXTp
cUQyBJu3JCy5flPnis3Q/Le8iJ/aWrkYG+1bhYOpIxtxt0or38LG1jyZPutFw0ccEndAlQoumlwg
hg6X3kAVFXjWeTLJ2bXhjPgGOhn48whskmqJk8b0QtFYhXW16FUKEAEFf9HbBdGpHDUwtRpnMsea
7MKUwI55tkfR62BMQWU1n+T4pCJpzmG1eOouDcS7QeZuNAePVC3EAb0eNlEz3umZBg02p6BEy1Rv
EvBO3fIl0uIlfZl2fKNfPeYckEs6ObFsRv/eDmxaLJxg0Dgph4KweLPliA+S0+RXN/RDO3s0z3gp
kLwWb3WFQi72nDI0mNOrOLPkMAwDk40AR/Y9Q8QBa1WlXZWkWm1C+YTp367D6vl316b/CEn9r8WJ
ffpd87X+hbliWvbHtZ3n5vlv/7LKcBsYT+23arz+VqPz/NNXa/7O/+of/oFgnsfi2//+X6/0c838
0/DHyf4Gbpq6gbDxc+3kHzjpvs2e6yCsQEr//L/hz7DS33/cn1ipMZuHIZI0ZEPHaAujuT+klbr4
DUNjWVMxODcBS7Gq+hMr1X/Dxxm3S5M/NxEOArD+iZVqvxn8EEzHNE3AU1D/I20lxNQPUCnKzhlw
1XRU/4gVP/rglbllqJLC4ER0NKyVSy/z0KiZtQl8pihKlLxCUHiRbMBG21IXAbI3h9EhEUByVi2K
Xs83cnBKLCjCOnzgOvDI3JbGDQ1GRhPS7JSxy7eqoAjSrYkiXGdL7sebpszwc4m6Z6x0n7iM7HRE
yUxKS20GshBPJVm6nQxfuQSKI4hJp0KZ91ldownxKtgo5MG6rS0v26ppt1KiUcwr42uKsdUGT4tb
pYo7x/7u1tWYa0pyDJzUKnYQdxFV5R8yoz1JbEGTRGpEksU2n/kp9uBn+LXODJRypYeVO/+3MEBV
cfwAmSSKpiiVRVqHExgd9uKBf5l2fG9qoOQaWkQtkRw4Fq2TotWbFHnUWq6hrFGYL/qK8pIB7MQP
gvUVlddhlJ8z+y1QshBvdob0dVk6cgFly1jLsf2cTa8oPGjr6Upaq9pLcP12HT+lMKdka1rJizJq
J2t69LFRG7pgbeMbmk7hC+HZUD2z9GB78p0eUFxIdbq28umRJvslRMNWx1iS2MkBPwgO1yqUATBT
xxhowTsJEcek2uBVyUWXN3xoT3+r8lhA6bfwFCqQ8NWWjjBsBsxKfWIyjeLSit9VCwLeAO4lN5jx
RMjg6ix/wyE2d0IRv+B5Cv0dWRuspRvf7C6GAsjPDBtMOdTwKtWlPdD9fKBHLx4FhhL2z1zsBTI1
lVGhbBm8b83KvDY7QDuyYbZZfVJySngVAsfmu2SDWJxVafYYQPVMdysNzNpX1kHYYcM5zdR/ocFa
TqJ35pXkZ63o0Y8GiZhLmSK/07u7fMpffJVRFjKre5XoFSe1WX3lfCIAV+hrOmR071Dm4pK1ZgzH
onySG75Ar/qEk/hTrAYXM09GyOmrBGeK9jtib/r+53VHQkTtu/1Y3WQjI7WpKVZqxt8OGvXN767H
u1ZqGaR20ut3uEkM1XWXKCyo5oIRBEj9DMgVwVurSHtEbpHo7/Ccw7wmMM5tBvZJmtOirpInSeXY
z2q0maInvRc08LKXOGpqGbpyI6pl1PRvwkgmJqP6Xah7E9pEDXZe6eYww2iLpHHpZ9alWZP+ntAS
KmE922XFbzLLTi858VJKAySqAJ3FsZ2QDXR+fjCk8U4drouqs+eQ1vcZYY8RTS6EJG4k48q2Y2SP
Bpkj1fiQyvkxthX4y+pjombtGodYKi5sEHtVfxlGT9DR9PW28zeMr7BTA7TTlIOXqNG2uCPmJXcm
gepMHsyrXlJP4YzyzWiBbVOWTCb+O2XR1Uu1IAWsUnmSPrKFha37NQAzHwJ/ZuqlUXYloSf8nkty
LMpdJcxhX/fFUxSn0cbI+nErl9p+IOlqpdfQt/KodsKpfSh6sVFDQKTJ1ra+CN08HteFQu0Z+Paa
KYgzWJR/fgzDqBiyJ9gAN1lewESSb3GWuKm5QVFJXSinx1AfLycBDyvrVpZBeeN5yaHNg2gZqemL
NqXXMcqOAoK3rXZvup4EUC7gunGKoNKzYDCrAP90PXkGwxTe0YJunI0zCV9gYe4xBNxBZr9Jjf5R
CjRnlvopY3Prh92pyWKC3MVZAcL1chop+ZTn1JiYzMTr2CqPpPatioKOQSO7YoQnuB5h3uI5c5PL
aT1bHSbLVmu3uOMkDk3DuMYxrQ2j7JDhCLEgljdZphU62UgN85289mLqRHr3rQSQrlZi2xCO62h+
dlONbKhSuiK0yDXrcC1G5TTq8SN5Pys421dKx8/TK3llhdm7KAyeMkcSvyXxWESOAVwM3VJI0Qvp
3wed/HiNlMaFh6aYKQvkNzvtL6QhvbLg+OD6IzuSn+X4KDZXcBquwzIx0JIpG3XQh6Xdeg9tyif1
sGVhzjPTaCI2xAobPr5qN33uWOhXwXRt1LujfmNMolkbZDNDPkyPA7TjyWZTHcS8/i1Y8FLUEaeX
QprGaOQi1BvlEKWo2jNavqRi+5mzMjpikR7ZEeaWOkPoxs0rICHApmXLDaPkUOUoALF14pQCUiXz
pnHSA7YsL7Xnv0VEnEN1wJqtpjiUeKlQlT3McEDMptdDGZiE4Wr6yWc/LmQPbWgdPdEq0B0nlls2
9KjfYUH0fKjyrj352yiAfBIW6NKTwnfP0je2J1wzKA6K2TpZMd1rQ+SuCpI/rib4TyZ1gxZXneuj
GNDLdhFW2XXCZrSJmdguguvWSiAD+nz4+QRS5UkCBJ3uEjSBCQixQ8wIkZM+c9TB3PDYkPJYPILM
gxBKdwujaIKZGbx1YX/Rdf0xKNQlgizdaQwOyI4ngMc0IIQOJOYxCYfbS4elpohqkLwEeInbINh9
1GQbJYEF4hWPmdHccTIQlK5WD7HlI5rPn+KzRayHY3ryiTvlOxg3RislDbdVwQ2PDYPRICeVxl/T
Y+oDxEgq5QAaffySnCo1H3NZJbYwJMLNi+27PLToIS0aygJ0cKcX3n0j4c7XDWm6seRKWQx6s0du
LVZle4uVXrmMLbwVBeRMCiMwY1WpnVjLB0ev2K2SCmA5MYXDsJUA8vBM0GO76MISuGLblPhjGHNS
nZoU814Mn1HlffMnxkVLWDs8zmknSgVv/9F8lRVWF/lf2cqW+oNkARei1yfOqDfehd7+Hk3xP7yd
0BRDocr/vJ24KarnJhn/aB3qH1uRP/7uH72DYvymmxojfwOz9N8pE3/0DoryG94qpg6NQqe2pgv4
s3fgT3RDxd0WyMXSFBIA/tU7GL9pKtbHcxiOjOE7CQH/Ec9ituj9y0qXVaKbOp/ro4VuBVjUjXpr
uhqjYpG9eqrhpKp3S97WRqqYLxf4p/VXrW//3n3+7uX8EzeV2SrlZxekUfrRQoXwvy5RsfhyJ+yC
ys7eIDSkXpxChuzFyw9P4ifXUGaP5Z9dZP76D97Lsq/0QSL7oxu31z2Cc4iMBCwaKHn8VTe8eEQJ
dqGK/GSGQ4CYmwxdk/HFb6j83S3mr3s6f/2HqydGqowhEbKuHPV4884YhLTMK07nGjtTZpA6eq8J
liBoPCfXIUu3X/zes+H5z37v+es/XFmzpdDOSql2JXZ0K980VeiKDv2UP+5buTv2pbk3Y8OZfQY9
GJ1fXPazRfTB/xlLGZ9JZ5m747Cyr9rL5Kq5DzDJucuPVNm/vsjfe9w/b6psf6ABSagLmxpNlJt1
2LroJE9CQZ9D9RittLntBIwvfn2lT1bPv8WDhWMPIb0fBpdJ+GbCniIET9awmxN+eEzg9aKU3JDs
B65wFhquAWm1+uLSP3+A/+bEZUwS7RbDPVdPlE0nH5ve3AjYpSHFn6BSK2ruqL4vLc4pQ/ni1s63
8N9XDdFMf181lj0gDjOnxo0BtovedjQZ176OmoBXBmAdRzZ1Efb65h/+kh9su4EuR7Sr0KmKh+Im
/Cb5IG2Y9y68++oCB8Ppy3X52d38sNfQ/0eWFmslDoiYkmrnFENLbK6/L5+JHc3XlqXUrpVIu5W/
3OA+u5sf9h7m3E0NckCyCKsnwEopVZpjOyq35bxo2YyGKH7pq/D4D+/mh91G6VMMW6RRJYgZc6MG
Qqge4v6J/srooiPcCEfxNCftVORjlsPQ8ItVo8yP62fL5sNmI6FRKaEmqG47L0wZMdVsJSpU3N+f
Ai9kVO4t6+opVBTMI6dN1xTHNFQ3tICYHH+1ds3PnvHHvcfAt2NSITdZ+l5GNCKnaLNH0GY72tUT
fgN0TH6d3BNcuffS2epB+LspEJCPakfojJLqQqGLztTFgB530MHFqGRDZtP4DktMEDrbLcPyOoJG
79vxgrjxbtdbSrhO9XCF5YTDbo+6Sk2uaMfjRS8x6VBpA9K+BYvBBUjUiOrJtiXc8d4cQ4LdsD/y
FXcIrWANPggHox0fwyy4qgkNh//PONnXj4MiLsYMz6coKddaih98iY80IwLTTC+DLnMkGo00DG7y
oN76So3nqJJuZTMu13iXt5CYxGWGSx829MumePGtJ6W5+vWi+2SNf3RxawNfRoQKzVLxypd5jWeW
5oQaB4yHeMU39xTJ0Da0r3aMn5/njET/vkMxJ7ARIRae64XbqHywbf/FkmCthO3RLHhg04o24RoX
OQsvh4oFxob2D08Da+an/nCm6hVaNENOPbfMNlxLgIkWLPL5PFjk+XWAc2odXgflyMYFnGV+FRP6
IeTqXyfex3zQCWw0HXy8WQygrAzpNSrLRZJoTsC42ka2pE/7Tpyy/PrXD/Wzc8/6sC/rWtrVGjq0
XeYyHdwldXUrNcF2vssYKqxi6aKrkqNQOIMMdc8c0nZ/feVPznbrwz490tLGdWEgRLHsfakzNAq7
fW1LnHHjHgXl9wP+15f69K5+2J5zuU8seHkqAz75GHjyzhLnmSDV+vUtInx2bVI8ESqoQfLVoT7v
xD/ZKK0PO/Qw1VUGW1ohK7nZS4zgvP7awuQzResP3RC1OTvkaF7Nbbjgo8Sj+dUmTTT9Jxf/sEvr
9WhoGOQO7tDt4x6TwaRYWxwOUc6AWcF4BPIZoHLCFhXHzSEL4n2a2FeYHShldYkf+H4imiApvcdC
yw+aiqw73miMIUtkb1KzVY21VSNf25X1Os/348RWtIkRTfH0lDXOw0uiJhajuh0ptgmChlrGLisD
kNbbgCfreTC9GBQYAUHEGUI67AmvtWnfFy8682jKn2DTdZvKdolCgoA4mNup2prDWh5W+ZZdUQo3
BqUK09cR2kz8oKmXfbr39AeBgEM928N9ob83+l2a3SjdJkbYar53s17G7WpXFmtZ2aTxVk6Rfs0f
ug7W1bBRuq3UbQOYLcIVeAMWayC7RfSdiQBnr1APnTVSYmPEvTQzaRtp2lVctedIrQ4aJKDWmy6B
b/Y26GsLkmiMuPmoA75r3TpubbfznaArL4cxdhGU3xhVs2lHV5anS92614zbLs824ThuE58zlNe9
KfQ9dlfrgIz1wBreUG0tcCi6sRM4t7VmvUsZybm1das3l0peuQiKz7aWXWRa+trYwd4Mh2tF72eI
xR1rYxUQE4MpODHx8VKxpZUy1q+9ZK1t9KlpjetPlD1PMi7JVhicQgtgfBrZc/TbNIk2GBjCc+Fm
YJoAAEj+hRzEZ/gH7jyVTb4FAE+khjBLAB59D/0tkdyJ7ST4ueGw0V8EMydJVBvkTfMQqV/kPQ5O
Pu0KBLxhwp0itna9prq+VKxSFSp6KS8twJiu6AE7xo0wdmWY7K3CQk9ebbNmAFwBAC3DVcEwy2f/
D9RtV+c3cH+vIPDAU9MpT2TInTlg1sYbyvnWXNEtnZv4XotH9DxII+BFWZRK0XWc9q9FxuQ7k9f2
VLim3rpJUV8YibwaI5yOdHO4HEML/tRw0xYXJd4tAKfwA2NoP2ZqXHTjVpXDXe9DvB/0i3Y0bnrf
fLEmPAlxvo9ldRskyXoU4tDA2R6PZSzB1BInDNQPqhUTv2q4vdxuBJ24lipbiaQOoatLz7S2RnDE
D2A109qsptxHbbwK1EcsBnl/h1PgwyoPPaSK0GYxn3nW7RoxJ71uzbhMfmBnXcQmgtHwqBjhV2f0
ZxvNh0IMl+MKrKxt3XJ0pxrnhLKDTlOtwsByxNxIvacRrqa4NrbGtMMt+tcbuv5JLWLOX//hfDYR
IuiMNDrX0tKl53sXfsMLnnZrZI6zrTrrOcFhqGHidFkLtLgpvBePAC/y342bcmRpmXjIIg8vgIpl
su5l6I4m8Tkd2rHc20YtFSTk1hRRWgI9OyYhR4denT3KMuXHWwj5GfR03Ss6Z+TsxSptvJzZCSXa
QAhZi3Vfb5/8DnbNdYwhk23hC3FO+69CfdWfYyryx3jDKegm6OZ+7GpBxgBk7yW7RD1n8iMnzAJ7
8oU1tEQnS4sOmeEwHms4rjY1qwzYLjO2H1w5Ww59hGoWL9YmdGxVO1BKXaalsToF8VeZ5N87yp+c
hObHWkrRg4mwJPwuRqjoHMKmBHfd7/FLfGj0a9m+rKYYfg6kXPVUqcqBoacb4xCMV+k6RfBZhaiX
i2OoXmBe1rPI1D1597uy4DbjyggjrsUDqkoetIbl9tKWsNATb8OMbBGXZCnhVlHbuBWQkWJ42Trg
Fa87mPQCPJqAgQwcGS0uU3K0H/qizM+pvwqZh6UaogDtNUnf5xZAGDLM65kVjOmQbzJ1IbdFTxdW
JYPdM89tnqX+SfH7Za8eCgHBlWCkRhtBmxlQVae4cdHVqNGVrjLOmWKAIVahNCyZHB9ynHqaNXaA
awuiZhiVy7K30WXX64wfX6lobfGn9XHztJvHDLlEap4x5lvow4vJpttO1fLXb5aYn8rPntYHXEBi
yKTFtVK70cGKZifcSd4kqnFE1IGpLBTl2BXNTQsNq0dAOjyWwUmkRFVBpxsNYt1bjLWa+qy3/tpK
9jjn1HEIvfJ7k7XrzfFGlIMzYIDjV8h6vXjVwtE1caQcbW8TxdWVHWeHCEdGtr5FasCkhh2nWp0T
WCNxVe2yBsfrmxjxtr8qu2mrQ/SMDAGnKN3FNnaMKp4PKecqEPhU5qso9FfYszjI1xYq5civ75P5
SXdifqybvUpBbuNVJOU8ejVzi9K44PDey/i26H6zTSzI5aF9Ulv9jWyVcytvAhMqPQ8u9pNLrSrd
zihPSuWim19Ho3Q1GSRUoAuqA/1eTWvXwAIZIi15KTm8WMLGsrmJ7nx6kkejrg49vCEM6beaqkNY
fm7t2Rnb5iSMnWHEJhfZScBqHDPpSkpKEhgNkjigW5XVsmzbrTI+6dDu06laIFtYGQ0eaWbrjmGx
DRtvk6awffkntDSmyAYckdaJ7koIicbcMec3XoR9A3aM/Bui4NUkx2TrWM7AeMxjxvLr26x8tst9
6BLw0gQOZzCzC0vDseyKOh3vRaA5y+v2I34pEl9OrE3hC6es7VvSgxbUXIsE/KUcbfJFvgIdtE+g
j+8r4YczZxo7D2dJRXKtyEaJUml7ebyqx1wBqEPwEE/tiwaVMDH7M+W3q003RJ/E1l5A9OKBLOyy
OWEphcJ6ImZ4OY73Y3I7zcauBrBCn76k7eQCWO+YrS29hBrUaq5R6UY7rWSEZm974TbxV0nDn63f
+UT/4bcxC504oD4xXDzG994YPGj+xiICgwgkHWZsZOyzxr9TZW2fD3tDk5ypgQ76xVP97OIf+hO4
QcRYVR0DCKDOEcJgmVn7vLCfsY7a43oKXxbnudFfzY/RjpJ9xWOVdPHV9efy5Geb3IeyJSERQ1Ir
ONpRal5VhbfXYLp7bXzEgPyYE333HbvqxREj2btf/86fVCyzePbH+13FmGwqwyhcBdw6YwxiWce5
r5+hjITSpA/kRSL+4dM1PmAnOIwSNQVpzI2M8tZgbxZesi7EmxrYe2GdUzQxOVIIsoqOkhj3ZjDt
BX3Qr3/VTzp748OB35WZAttGFa6BlrFPjc3UXo4GxFp+zTr2Nmr5Jao8bwM/eZAzze7Hu6p20xhM
DX1iOV4pqDgjK73Fjno/31mpJdT9vS7RVSmQRvUaE6aQ1G44lSL6Kvx8ng/+9BN8OAcySEENHn6W
G3Na4ujlRKO2VGL4A9xPaOe4XMBDSMg4pPSI+Vi/vsefXvfDxpgknVL1+mi5tV1Q2D/M727p3dWq
SYEz7RVuvZFJzlDExzL/8n5/9mjnF/qHXcMOFRiSzCbdoW0hVCA8zO6sEWAgAvuThInPxzbBbx5g
PWr9XQbDbPAfeq95arXo6INHa9iu+d5XY5vP3qoPu1hSamErWnrrIlGfvc5f1brYhzKcbezj81Te
w3/aK574qt/5ZOMwPmxcpZYyH+0K2+3V6AXNlANLYFeSTMZ+ZWlIdFAq5/l9SDP8D5/zh62qFhgR
ShYrXPDmhASyqKJwNIxsIFcHan3sR8DiAjb7Rpb8f7ZXiQ97FZk2YuiRF1Cxd3sCx3DW12ng2CKB
9Amd2MuM4RRO3S9+x0/uqviwW7UCCn4V65LrA/3NGwZWc4RlaJze416tZBJzNN5fxRHC+/2a/xGB
AVsJ/vPPnCXmC/03I0ObOFRrOjvh5/yFi+fkeXyGA12Fyf/7P/+3jud/21Tj89sz1Ojt8wvuq38S
o+sf2Q3/+tl/caPhHQtVE8IWpAnxPvzFjbYMHZYr4Dc2EnN9/Cc3eiZAy0I17T+8J9hE/uJGa4Y8
M5kt1RZQ3PX/hN/w900BmbZtYHQBX95QDRtm9IdXZ7TjCjaiXN0aXrkRpbxPdcNB5IeVVevwl9dx
WmyifPxiPqLof68Qf78w8YqGasHv1iz1w3o2kECUTaM1t5D1epzRKqht1kiMHl68IXbkUgJHR1bw
3ZttDySUvxlEKubpZER0sBvzuq9AHsRSR30Cbdmp9XqnD8ZaDdKnaBpXAUV6pnbXEQy6JGoRwTXL
FlFYgUrQxFmpz1+UVGxw0VgavjiRK3vOi5cAzBa/6QPJmas6Nc7R2F10SnmQTGUja5DdhpxsYcOR
baTi5EFokYHXe/VkhtdCt8/kdSE2K+Vq4dlwjbLoEJDEJdfJpT2Bw+rhczf7J6i58gowd9VV1hmB
2MqvisfQb/ZVrS9qvnHiCjr+5Fl6b3THFC/IIPMWY5yv/j91Z7Jkt7Fl2X+pOWSAox/U5KK5ffTB
IDmBsUXf9/j6XAjypSIuKcVT5qBeTWQyE0XHBRwO93P2Xnumm280091g9FTCWGWdpLGucJA8VNhp
7HnargOiAwMDxY64lcZ92ljX5FkGJL1Ekdt25V5DyyLxfcmTE8JDR0pBqbFyTb10SPg6d2BMvCm2
HVuVnUIOvhAyaeISoRI9LftiLHaFlHyVC5weiinfBFl7Lex1mzZW7+0g8MjB+pixne90OnNtRKLR
9E6eoKXD7Tcn5XFVILPfNysMbHiBJafTjCs9t45Vc4olXL3o1xWQwSatgc16pqHdUuBV4etdaIjR
LMkzKCNlwRVyds7ieEz7N7cM61fxz93S8/wUsokmSbdIUsdA8PorXrd13k9Ylh/HEegDRinCUyK9
9e0aN1as32pj+t2YPNUYr0USPwwGKEs78wjDddLMJE1h4CuUuUVKcwxlflxLRJHOT0vcvg+5H1jB
3K6stpGk76jhrOhLmAzfIoUINmCqZi5uE9vcaKKiYGnvZ76qwOmzq8jcA5HEYK7zr59zoOpRxARL
jFPWjocZu6xCwAQeUvo207EuijVvByMZ8ImFl4mTEpva4bolcpJ4RXZ9/Z3cD1QaiOyVLNVryB5u
4vomIyYiy9gjRMxE2AomFYU00091O5LHWXQ+5Kk1ztLJe/KoVm1kP1cfMr05LEN6hU111zU6aMJk
ZyMPzYV5SkiPDtXpGib+vR0G5AhKx0CJb5bhOgKkSzzX49CEPhAvZw7yG5NXeIIGm4rGx+8FgukL
Si3XyPObsErcJiIJwU7dWgm8Sul8Ncv3VtEfeBtOpHweXqz8Nz8e+8sceWg7v5kOimqzRlMqUDGn
vJ4OQ9o0ObD99rGR7YfKsB8SOfPM0Ovmypv75j0Brl/LgaVMma5h/XpVl5y7kaJhU94FwxY+rwP0
8DqZyTFaEb2W7RH95FfAWEUlzhVMu7GoboxAetDm3o0z81QttEhUbr9cuJYW34NrPDZ1vdcBL2iY
CnLwHTOE5s4cvazutywaXsDq3QYsTaq2LXjDExOYRPQxta4rgzT4rDmgbnJhwH4WvjbJR8K4d9ME
6jDCml2M7xos2lWvcn00kch3MVoM7l3n23O5VUMW1wmnmCz8oR8cWM2rSovHgZ9uKHbJPJ7jdHCm
Cmq6nPKql/uyK2ixt+dQHa5zHIIJRcAcxbloFi+BsG5FN4kynnNbgMrFT9GBZqgblBKEQZSlfRXV
7zRjgJ5b7cr0K7n3mwWnqDSZRFB8aQQ/RaC5B7Hat9VOmaRzEwIuxkbSlca+AiuUBNLN38+FdZfw
y8qgrO4kvpc2SXIXp5nENHIDl2L7aITZrjTe99DvAetsQ0xvrVbsVADnqkqhadR3KBGcqMUsZwa0
7GxPSqotUHFXmriv6wyiqiT0dF81rIeDL3eHSaLVRcTk+n5Vi+EvKhmrmkacLZGrtrZTmqchvK2I
4JzK/qm1ij1IUMjT8Zf1BRMsBphJ/QbfSDDb+96kRaM+Nbb9xl57PZ9eLo+qzLaFYC2hEqv3+n3Q
YDubRrp0j8QmPK7rocrIo+hd1PKwMYLkrQX5twNquo5fDCAXtrHXAw5So4LhZb+glUQE5KVvbgh2
A4hjhseu1h+BAgG01U8N2syJb8KUPhGv4RvEOyhDEG3MoPD+fiI8ly9f3gOsaesvtxRb0cm8uxR7
EPYdmuo4jI8j5MolqfeSjRyMxYcogl1dGLRCcZlU7KkybduY2i4RutsW92Ono3LX/ZxXceFSO+mp
oesEy9OzJPtYECqAMTXER4vDNerNU4mqHTjrTYK5oWYFF0OxJxT6LIbyxmozPiSWh9v3SVvC40CC
E/7aRy1p+DI7RodToJj7p7xPrnLdPkR67jSZesJWjTMt/JqTBzVQGLTm/ixnOhV/J9GtTy07E2FM
1y3o2JrtYEZmRbkoHv4WwDHhDMy4IHF4ovdsBfM7hT8LLan6EALMgjFAsFvG10ZID61snCY1OlYk
ZLwxJ9Y59vr+G4IERryFsqLo5nM99MVBu1ICfHoR99+Q1B0H/a2aBT+e8T86+vylyfPlseavuXr/
iacfYbN14w3669PPQwwIVDp9a7tvr842//o/f55thPkHnDtFMS3dsizD5LP582wjtD9kgVlSXZ/P
D3Pnz7ONZKHQZuW0dSFMWacrx4no5+FGsv9AjScbnAhwa6rCUMx/crpRxOs5gr8cKbgmNN3g77Kw
k67f9RdzZOK117qqzo5hl48Hu+j1bWJITmES9EUyCvkP8/BkWgR7dDV52kEeT5tyyvfKQNyWVt+Q
uoRKzamINYB8LCEiHKtvS9iOEFrxS1LPaN2mP6hsjabehohFAJ9Ef8qJAsH7x1fcHEPKxNE9L+7k
5MB1wPp09EDGu2WoDPJhks9j9B65nO0oVeXLOj2a3iTKpcXusentEBpNWRyMfk+OT7SvSuAAcQD+
fbDhfQQgCRRUNI90eeohibcggvazUtJhWgy4eBgpW+KvHVluLAhn1aYcpuXcSsp9t/ROLGfZndTT
7ewjOCO6Vq+epoBsklHyx17WNl0fNztptm5wzxBeWZMFoCXxuz5evtPbsbadDdZGo7xG4G9xqFIy
fVLuzIYYaFxZw1OVpZ8k7uR+mJt9l2GvyiO/15IJx8XceVanfLJmqfaKbZciLMjgt4vgVp+16xBo
zBn0KyzVbobkQoqFMkRsQOVsD30PzQxmxkDE6ZFVetdy7qYcUoZubSsRm2IZ6htomn1FTFnaS4D6
x7Q+I+d5pDpV+5NCR1LWn4glygHHBw+mbk4eSRYvXprfbBzN301AXjZO17KiESSsXRywSw4yy2BV
1VEKktrvKevvqgEtTwzDzS+zYTmQL+9JctU5AQclKs81dBU0xmpsPy4ROCQB8CutY3SLDa06AmLw
wCxhiDk0/KJ040PRj9DRw0YmCCtAPbOwmFvyLWmg3+MKPkGVWClR1mSDVHmO6y/GkFg20ZOEqtJw
F4z+D7PSzTAIyeCG0MKx1bMVSb6fM1g37KuZ7jAVJOMRqajYSlNZuVFSVa695AIyOQ4ttU+8PrPU
9xFR1e4KqTWNKPEsAUfVXOrVKFTjPF4MJC1dEgF8DfItc3PZzVGIAwGqsmtKH3UmarsC++uE4Gq7
z3AKiT69XWCC2FJHNA27akkWHEINfrMRqE89DKljHWQy28wVFWcFyEBrrKw65yvCA/BYQSgIS3kH
K5t+tCLdqDKFgNV7ioU5wZ9JW3VZIXgKR/exI6u6SyCASZqc+cbMCVie4i9TUSKFguB4HU7hqW0b
jUavGFabFiYKSSFnMNLfYS++W8BH3S52v1VYRnZ5UlTHVDdwEeropFRyZpwF2iiIkBh0itKhvolo
xKbjsOzL8vvSBgJVkDYSIY3oAryEbyr1fKMCv9/3Gjqndvo2NZF9Jq3wmCXZcgwLFfY64CU/CSr5
FK3/qEvlWymW1Oe0Br25bU/mMMt3vRHfJ8+GcVVBVUYekb4pIxX0P9k+NEYFJJZljvdNphMHGp+V
pqd9aiz3csPsSeGbHEgr3Vk2ggNDy8v9BH4UZYjQdkNGREXYkzCBe+xzSorNRDbgewFW316kmNaN
It020SS51ESaPCzd1lhnLDpcBxYMp3q/oY07z+JdZ5uwimqZUw39df7vA3CQxww98ymx1ckhHpD2
oGT42LqSB7UyYA0ZKLjDmn5rn1+NqaZvaSNVm76dylu5kQKXssy1ETaWNyiiIn7Qnj3VhggfTkbk
aQlWVkhGzmjayU5rrcAvFOskSYN6PS7kjydCIMcKHmF3xLSUtdTVazRioVAG31pYimgTEikk5cs+
DVoHU1y9J5JsOoVkhm5gWeJLt+sC6jsllKQIYmy9E4lcmTy5QaeJg2Lm+bt4jP1ary0PmXxF8Tyi
Uj/LQDst66OpKp0HOphQ1nYkDWxCToO1nYQXFVJfYw5bkaraya7y0sl6/YSfB+NdyItvzTE2xMAA
G6TGBHN2C+YQ2zqNunZoak2nJyu6k8KbCtzJJPptSQK/b0yxMXqCdhq0l2T3VaqfSWQRjG0ob8OQ
Hb4V6Pd9YH3EArYm4YAryAsD9+GEXVIz8l0CQOCYrf+wI4CyozCQeoH1W6tRtanlR5Sfj4VZDCc9
UBZHzxqvy6MSzWeRHOXalYwED3vb3KJ581VgayvG/kudtiQmVbK5G9JqRu/AAkM6A5WyvjU3eo82
NU3Qg8VqqyEej50hSMOdpbGMDjpBaOlCtaJqk3Qb5d3OgoCqFcA3u2j6jhrpSoODxFlO8wEIKwSx
0OgtyGK91pUakOH6RcOBi1p1sL2MsBG3F+HgJ0p1yFJ7QvTJo4kJlfe4w7zGdv9pDVAguHrxIFUu
viVL45XQ70wS7za19qSjYD8HUZb7SEE+t7FhIv4sTrAZe/YH6qcZ3sCVemf1RXoiwM831ZAXuW3B
ttDG4Yya7ovkoUqe6houRGB3+q25SB1Ae0o77YI/HknWPcvNfCS2wjdKuFRmm38EZtTuY7m+7Wwi
VK0CWSYf52ZpnzJNu8lNYl4Xpc28AUVqHUXzY4boJmq1+SwPEfw5iX0InIYHO07lA/C8gqQ0LKh4
tEnDbJJzYKofaUdcIwKFk2eN72Xxrk71raEssiNFuXCEKPaTEOR4hjZ41BQ8bp0srI0Rn4hFTMwM
GGnEMxlgIvV2q0ZRtwmJ4SBfoeh5AS1dQ5wZLM0xWsFAcjPgoxCZO+gLhU5h36eCMCOCI2U/ShWP
FTs4JPKHDuE42POUXJ84z491yrcgLjmw1yraz061PMOGUzbac0fknEEtrFRJUFwALHPgdVrZVN2+
JVqsAtzlQR+E6N0Q3tCooEFF+74qu1NaTiQCmZUzlBJfiJ7to9kArwrTszSadyMEs2MfmflmTiIw
B0lw3Wd+mjCxK52cy5RqltT221EDHtvxjCHiI+6qM9JdQ7CW27AA1VSaA/OzwNpQNsLh2X1gA4Po
h+0s1zG62iCe+CAuBwSb6UaYbCWlPI83qiIES9wHK+uNQ2cQ8Cx0yWvM/EAtmiIv3D/DGulVYpag
Jgk6sU/gYmG7LkZEZIsaO+VIoWeqJjdmodsDEnuc03RxC/IbHKsrr9EHZOeqQOOSFBFU21jxhoIs
OTW4KkjTUAvIekYEqLkuT60l1Xsz6KuNiMVysIcQJKyKFDBJqv7ImVpyG4V9Xhp0wOey1kDtibCk
DfG3g2aEu6VlZEr0OeTDhFQsypjEMEY9pcV+6rfyZAlHJy4F8P8cbKdaQ56tYGjvTIId8rIeTtR5
0E73Ag04AjnRUEpW1IiknWpCbr3Gz47scBv1amQ1wCQVaOfWZPeir0uSQW61a8T2XamQcy/EjV2L
1NO7VrBkafeVjiW5HrYFu023jNj3KIFPHu51nc/nahaPAfh+maxQWf1W2Olt1iterBj3MgncOrBs
p4VJmXakns4a4d5E2O+I7iAgQx77bdXE3tQEitP23RF04XzQYhTCBWitiswtnw/QyUi6xSER/bgE
/XkaeutaB59YK8qNXEhfpUU7GwSCU8Q2Dova9xwKKRmMQhEA4mxtnyKkqiJ2ekso7lFWLZvWCHh9
FNTtaUj4bBZ8LQp93OY9iY2BUpCKg4UJtl9INkz8SdVAvQ4REeijAEqX0PNfkP3JqEfb9j1Mgb2c
p8qmt/iCJnjDw7Ana63eqKMBaQNcg6vjAgdpsIqRi+kQWsN0ELN9SCcJxCLRsuRrx/ZJ04k7LcW+
qYk3Gpb2RG0i9Ke8uouIYs9bL1fhNsNeYdccLTanpqmZT9qEWhseT6Gu0NyKHO0BFosVRMVJLeBB
t8mjKQikWvIYEF8Y+pzKrjSFNlm+sc3Kz+aqQDWXIeyDX33MyKjJwtM+KeoDeX73HDofFXBcTuVJ
tblppghe1qKsn9T5UEKDcOCiGJ6pdOAx2XQnYeUQIdR4SBGwXI0i3mqVfVDbCXhLrQLf8Osw5qaT
msLJirtQ1imBlZDeMiP6mo9Z4Us420EZSl9yPTwx3+JaYRVtjX3RQMkVFfpcEERNEHtkIH4ifNXT
FRssSw+gq68JlNbNj2kYOrmoNccYpS/jRApcmX7HmwZ9Vl6+yYl6tHtXC4EK1FFBrUkZwGfSTkv5
D5ZpswJrvfP3p6jV6P2i0sMp3lJMCgUq9nBOUL90KRdZb7JGr2m0J8l9Yu1MpEjxyvDRKxARTf8x
HdChzjVLWRveR+wKQ032p4Go3mLdBCBynhUrhVAPB7Vx1JHYq4iz8MTxKKz4nDxf7z+qGv1vGuav
Ckv/H0UxUGyhQkuL+a/rSiAJv5b0zx8+pd+gjOWfXlaX/vv//1ldUpU/LB66DT9VWLa84st+VpfW
/0LnXMjU/1Ra4JR9flaXVPMPGjQQdZU/wxl+FpfW/6RyiezMZKGr/IX/rLb0alKaloqKByqBboGd
UXVYBK9LS0K2l1LSs/I2zL9jAJlo+jZp69Lrd6as8MoGJDMUZTMDw4GqvwiaN2rwF360X6/gQmkT
wb1W7YYrwAFIrw0yExrekhbOeJ73Ol1Uq4YT9BHKvrMaS23p6z+f5/9edfR/8zb8BxZQFcGt/utJ
vm8+1S/n9fMf/zGnCRUxmC2KbdkA9FAXonv4MadV6w9UusbactYQVlgv1CBMXPoshsGUlxX+iMIr
9nNOC/sPWbewiVDQIFeBhsw/mdOvq6VrMZbKkEGMNRQ/UxfGRWtLLoeus/qFXeuwDYVFfbD7sTT+
Jd2C+u3LpfzXIS7UiPjlkjSkJOZ2ruIbTuJPwFn6bflo7AcHD5ozuqpXbRUJLeQbn5HLJu4vP2+9
thfF4BSYqJ0VjN16s7eO3dq2azqzT1zULtC2nK3eGnK9Yy96FL8MeSFzgW3drNvwdUj1+efay+du
+LYO+vwzSegE5KZA2Hxj5Of4l19HZmJAXtQFnJTXP3YiyUMfW0bmwNvsanC7HFUdFazdl5pd2mna
q7v4kJ6zY35q3rFFFuS6b+HZv2tP7FOcxpN94Uae9aOl8tcz4KJ/+vOW/HlhFyV5MUgZJvL5X08h
9oI9KCxO5Ry+XCo3HgkaauImbGzK2H/LNfz7B/Ln6HxTXs4BvQ7JX7cYvbFHf6Z2GWezS8LIG13i
C83pv+b5n+Osr9qLuRYGcyqjuyWxmTSBPapbnxOQ6ch+yT1960f9xcz+c7SLFzfQcjq+gl81Outb
lVGgvTYdjjJes1WTK+uNyXX55fnlGV68xXKY1im1bBIPIwdy3waqPvBBp97aHnsqJrdwU//NmbNO
2V+mNAo6wYIHUvQZdfDingKrnZWoWiUyG7wuHwp/2HHucOIPuW/uXyzYvync//75vRjrYpZSYIvY
kMiDS6V3N5/B42ys+2jXbLPzW6+q8ttlFzCpLOsKq/slayifMtF0E09P2wI4+TZ9bna9bzcmeILd
7KPB87Uo0py37ufFtvrnHLXpvxmqTlH1+Sm/uJ9tPwHUap/HDXcTB8OzfWWcUsX0yZMnwuV2+iw5
ypWemjxXogd5M7N4vNEqTvthiCXpjY+D+tuPw4sLunhpxpgEPAnJ3fM01pjGmfGxu07uu516Tkkx
N6S7Vm2upHyTTYMrn5N7cVN5Y9JWbnef+daH+UZyJsvmsGo65s9LXgKdk3LMTFV0BfwkRUiU0O5b
F//bp6jIFj1Isf7j+cv34m5Okq0F5cJ10bvxiZB1W94HJDLthmjvbenS/ku2fz9LfzdxXg558XUh
DzKc+3VIqW7dYCkpFhz/foTfvukvh2Dr8XIdG/SMrtw6ROtBYuORhJVPGsim3ud+9S2jf/HGJHhr
RHGxr57qwdImgJfPn8zhhiCkz1QRH3t38WC7Vv+zxZPgJcNct/Iq2/rXP7GiP6EKZNzuANCQJWXf
bnHy32paspvdzpHc4I3l89fHZsu2wg4PES/bQO3i0yxVBUZb+q8U/60cJkoSF7vGkNq3vkG/fmkZ
R9hsEDnyCGQzr39YktfES8YkXEs7QiBc3W8/Tk+mx3fvy5q9u8dAuCf/t969MWdeH9fXdcVWFANh
MTQqIjyeX/MXb4KkpoSV25QJam/0FJdU6Ef8jR5ofr8/Sv4bo/3mbr4a7eIlsEq2rInGaD9maApW
dNPtandxZhf4nxfd2l/fGPLXTQQ/0FS5qTbNZRQGr28sjXhIahU6rtrrPbNxu2ADCMGnm3qgERR+
jY65Px/bN+7resi4+P6twwLYJuGbyXM5b8iUt4MI7g6/VHa0d7h/vdgbjuU2/Ri5+LiJdw/fK152
h45zG2IreuvA+ZsJ9eoCLj6KUZR0kMO5AAz97TvlS7hLd+Uhce0rQqMsEk255cTj3r+5Jvz2hnPU
B/lnAA2/9EeLeDJTfeSGj47sRF/h6nC77TvbMfj+J0dQy+gr33hLf3+7Xwx6MbGyTlqWaXkedPSk
TeHWbKHZ0LGwJ755ZTygoN5rfvmVHoILuHR843avf//r7Q4ieBT+lOQ53lEJeT3Lipik1n5iYiNr
ICmBXrE+6AivKm27GJjW88m4pb/8/X8wuTn6kW5OtQTdwsWKPyYiI+rG6jmh0fz2aqhRW1oE3vPb
FDqCJ5xtzYe/H5Vv5OWvVYxVqGMZlq5Cklcvln2z6/UsGNC61hEoGCJcNSqjai862WuieqHtBsEK
nkesgRwo5TDDVF0KtTnlnaRoX3AawGAJ2xU5LLdtV13lnWzznKiyhlt5bElOgYMRGQeqlrl5MJZW
jQysVhwI7iW9iO33qINiP5U1GkDSqMhIq+dBJTFuIsSikoCAjLE20uCbhFP2RDoVo5wCAtFL894e
q+V+aurm02RU9XnUyxw9txVhWq2qYQexPp329dQS8lJWsUpvaQKGNXYQyjA50GGHvx0kh6APonf0
2TI/U9s8csnZJUEWyc9H4u+wJyMauJUkyt7pBCKDXg9NrSGg8JRUo0Ko4BxyqVQ9J9MtlS54oudk
ebU2qbA1+ip/HyVzop7Wu4YEIsfY+di2wQBwkcAdepiqfBNnpXyUqyY6ib6Andvrmj8bdU1btYs+
qCJtSSvJjIDo46jvfWmchV+NS0uda47KnWxW+dEEXL8ZynK8VcJebhzqGQ2clFi+IcpNU09JoNWW
38yN2bnZHKaIBWm+khgWm/jzSjllo6RV8hmalpXQcwiVfm8WpAAhQTDM7aIM0900JbDzSciWP9OY
syu04oEubwNaLnrFuc6W0lspXaTkCRhZ1tugjmsJgYul9VqzqasRVjXfjORIMAGRwJZW39Vdlhy0
uRB3NFICekEFXQ+DRv1Oht6xMwwpOQ68qK410AjozVoQxt0JED/dsLVrKuaitTLfNMdpa8WEZthh
Gj11cxfuhtxQPfpORufpU5Xt6mkBMq8Oxi4sO3GlJtqMXgdjRVBL+oGwFjLpJF7Pz4Ne2Lt5qEwX
ZVmweLNiDgCLYs0popHxIzqxrSbJviH6+SYei+kLHTD5KlpIHBLY2d93cje7cVz2+V0IpB0S5aDc
1UUJTbctOnUPnGP63ujEGfsAa2z5kevXUA8lCpLvMNIWyRvTqn7UagXQtdQk8jlvyrDf98pUAwWq
YmufG1GHnmSmeL8v6np6GJAynUjUm+UtEB1+gk5ITY92W1nyQ2PU+j06IRY12wrAWEgxKTOlYu2j
cOkeYrZ/qF4lYisH04yxiIiokZDD9qSXpDbvE81BkZbQoLRuz49NTuVQmLVTCLV0ZiUoECW1U/Gp
SS3aQUGdr4HnSXtEWIc2GPlEwbUqVrGd66Ywna4I48cpCafKmYwkeyTUsnEnQ5PWNw96PKEsnR/z
zuyjcQRSXNfQ66wkxmav0mj3+ipDkqsnPOOT3ofVGdd0zAjxBA2nb+P2cYosGZVsQdxOF0TWdW+i
QlyqcJLdhDjb2pnq0izAxEmtTb8xX24Mcx6/RWJqr2sLfW5btHQkh0IzdF7yLKP70RDqR2+8yuiq
jfVUk0U44J7eoBxrwgfJ6HACBhx6yqMsVyHYDEtWiX2SB7P0S3YZ9HoiUbfbcgmL+RAr4UInulPt
bb0UlrxmttD8rsqp7Wj7ZOiN02rBFFwGFnOIl1Hzx3w6NFWSmF6u5cpTIjWotzK5gw1TZ30W+6RI
THwvU4nVJ0gzhVxV0yaKollKnP4qwZzLkzAkKXUqqwMV0/dDAH4isVNAJa3SXweLlmheO+HghVFU
GABQmlnmFEpjoPheqKjnrtVKx+sSloukbKe5DwuHOyZqX0IduOxUhJLyWTJJmyH8Qu2rbaZO3Xjg
8BpOHuvqWO9Cw8YH27a6BWFf0tuC8MdeXtxQig3LkWE43umBTmhEaxQE8OgauWverKkh0YtGcD+L
uAq/Na0UJe+myq5WFSWtLLDZNmrqubISYpUHK5duez5X3+VEMkP8RJZE8zFANeXYdYjcjKoo8CHZ
UGqWiCxUJJIc4SbtlUYJFA97nRTtiHEUgJxAdyO4yLQFtoTJFxwiixz2ALKxdl3lxmzdK1wH2QJB
Ucn+ALwOMIvJ3+8oSw3WrBf0w84asKp3+lSWEwHPESrWuRp5oYWW1pkzKFH0XgnkbLwZeLoTMgDI
5dphtsf8Y1TGKSB49L0ksuokTPtBuMjWrYphqfBRCpPy0SwFWlO7iCuarWooTe48Lf10DrXSBCne
VEqCSVZVehSHmjGRIzZhvC9ITi01M0OCDh0el8usEUKUdlJibDXwdAMyGnNuvmaNhUOQ32sZX+tY
KazTUo+9CW9iSaJrZSpomzdykc77hssOHSOr0HqZUZE81lodVbtqDktw6bkCT4TEoVRwVI9Vkzc6
0iXFIMKxsJZwj85OHk2PmD9TfCxlXjZ8BWq2tHdLoSukRph5PYfvSG9JarqMclPxAoquM8NVb9CF
T1IWhubXRQ0D+EqSxMXAHoEjhE7OojU/TLeGUiZRfbTGpsu+5B0CgZJXhhopLgYRynP1cSBXuTpI
Ksqq71paRHa9yRNEIrcEFITLfUlPffqAt0SV5rPUqijyQZfoRqlfhYOhzLU/ThrV9KNklJVcrc6g
ekpPZTlb04K8ebTl8CaXrHiQko0RC+K+fOpRssFEoUcQ4V6ICcjuT8/7vX/UIv33WkfX1bfivmu+
fevOn6pLA/J/Ym+I7iK8FY6ENIh+3o9/kub0tzlQ/2bU049LYIf9/+4SKO39dYNs8ylqPsUX8VR0
zD613f/9P7r8B5gP0hHwFKy93T9bZPwX9Ek0fLE+m9iWX7R9BRB5Tkj0rnAPKDKbnD9bZPof+IXA
xQiqIPraP/snLbJnfMHLUxleAlvgWTY5968duYviTarHBDp1hAXbXXG0O3TbfdQdQvuUaXdLdQgw
JTZky/YEqNvAanKBAi3Wn6Dxbjq198kudVOtPwWwh9kTbDFRgU9sNwPnvLDJ9sAA97HBCcGwP2tT
jfKNdAtdJ+Dm81jWLImdgyje4fBCGi8GTqw/TZq6pdre54ayrynLZpToyrF4r5jCG+g+p3qxh77M
n13gTQbs3BSfNXJv5v1eGUk9BmEkpdZZ0qmpNl+6SPYWS3fxePHXsf+O1DfslOsTfHWy/XEPLb7T
uNxN+fKIKYVqIldaU7NtehzEF0mvPNbpfaeG18tEhuBQo38VZCmZV9QDrjU5RE4dQcb/kqLUrkLj
GEwZ0o7FTck07GoIlCiO58x0EwMDINZru805qdV4mR6iZjjWc4R77rjibNibbKLkbGAjHGZ3sdQb
vS++yMlbVNO1BvTrPPnv3/jMWX1RBJPHNMsHjpdutdzUhAGmevpGfeCyKHJxF59bGC9GWPpRT9WR
ETL0XMaNYT1C93hjDOWtQXivXtZ/a4EIXDQtg+xNUge9aYe8wSFN2Ok8xVkrH/b+zYbIZR9g/WX4
9i1Z8JbZlElfD2qIZCZ1l6mJbw6/P/Jev3SqJ+Ohft956U237XcmPM4P1fatStPvntrLkS+KH4MR
63YaR2yEjKuFoB5NUt+oV/7uhlLhoB4B4EElteb1b8M1yLl9yWpw0ESP5Z+IpHFNK32jePW73/Fy
lLWS92JupF2AolRnlJJRhPQxCRv3xYp982Mmv/JErwWZywn+coj1Ib4YwmrjuEVyWz/X5JRTfIi3
I80qcXyrFyfWQtcvI2myZuI1NUBFXDyUICvQe845y8Vmxqzh4HK8b51l13yorsODejf65Gs+kNJ0
rM7Dt+HjuHt7YlzQ1RiaOQm2518XYV/Up6hN6o2lFevPxfbk9x59AidxaZDdqefZlymLsYN6q0f3
2/fv5bAXn5tySe0Z8BmrdDFfZUqBMYT8W3U723dN/SkhbSkPJrfL1a0ZPNTGrWYmuI33OF3e6gT9
dkoBFEcbwjeWAuHr5z0QjaYpMR8+DDv8+Nxjod5kR22DVmAznLHu7/9+hrGp/N2D5wuxSp1WoddF
BVTkMmpSKaTOMJnQ7VoVXq/mYVpzCLuAaGhsIjM95WsoUdHEWy4OwgGQjCg89RS36r65D3GUqBMZ
CiXyvwn9sP4h6vnkmuzEwa0SAU/luthBg92q1rRnRC+QMi8zPtmrTauate9LKn0BdrFvRX6Sw8Iv
pvdojbfoZ5wRc0JSpDuipkaz2SbgQgM7PEQ16QatdhytGWu+DA7QeDDa7Gh0rGaF4ALJBuw470WG
q4mY3msFbYScQBO3ENRC4z3EWLdQan8hEdAs5Y2SlyfgAVccH7cUB7xmVK60ACmrCVhSnj8jOfbC
loW5IPe9BOLZz37Tg/RC0cP/nJLLfF2VH0twH4Wp3rI+fYYZ4A6z+WnODiNguyikgRFQRxDZoZkC
D3MLknppx0FuWwwErfI3W+YdwtRNMfVk8KJpnZubidOwrH6cNSK80Jh1GN9nThr0WYErJ/05lv+L
tPNYjhzbsuwXwQxaTCFck3TSqScwighorfH1vRCvrYvhZIVXd8/S0jIJB3BxxTl7r614SVvdFJNi
I/M/AGjYAmBetfCGUyvf4q84yVT2kHYbJhr8ciDECzKyHxDE8hJKD0Y2O10QrnITkvUwWSsStVYz
po14ZuzjlJeohhXgPttK32u6tB87835IH4ra3Fi+sp4FcZuI45U6HnVAAb2cwa+luKSMJQmXCtiT
uNDYgpmrGcwKIpTZfxfDX7luOAk54KbxwoHtV+hLthkV9347oCW12sieMiXhjox1YcSvoQRocwa2
oY/USPZlmZ0a6Yn/t8E5AFRcGF+68b1Xp7eq1PdsQfaxFr5qFUxEtYpXUY8RSJW2QmruW619KVOy
0xI59pJBAcAaZqvCkE/TKBB9FoW2JcZuYg2nJJ9fCtX8rejtVcrxkuKWeomO9+Ny9eUTXGaFL7M8
dIapS3SmvW6nr1fNdeXcg4x1UA1tRbe9utx2+dZH/zPRfrni2QIpzD0irYkrWhuYlcfGWeYZtOzM
M5qT7oTLurAfZzbObJop01eTlbN79GUorvhwK7d/1j0CPa+7tXCdP7U29PtDe12vL87qP05sBkAR
6E+cSM7FWYGBuSNarth46X20b5xx3z4dCehYyQiEstwObn5f2tr82XF+W0a/XPRsK9dm9VxymAf9
uiUPRPXmjX7IttrbZT3SN2XJn3f45VJnE3fZ9XrVTovN5kp2VEf5ADVM0wwS04osR/4J+zL8TueF
nrAb7lBlX2qW/jyMvvyEs5dKMT8TMCjxUlflPZKom2ytb8Xt6DTbdJdfhb8u7VovvdOzcTvnUDam
mPVxMHtyQB+kOd4Zyosh3P17WfwmkDh/uGd7OxJNci0q/rxHXFQulkI3dOu96kJ2OpTr4tLCv4yL
f42bs4WfxpqUixLXG5yl+7nIvPxttDbWipfdhP9Jy/ufywPP7+5s72/Wk0Y64J9PY3RlL14tEgJp
o24pUbq5J9qLbvLSFvPHWY6qAqIFNjgwRv6e5cpQxTCIc8Mdh1PEaqmPp0i+8N5+Gh/0NiWVTSRy
q/Medq4lUW5ZM7vYgHToLnCqNnZC/Yk6r/3vEfL9SgY6YYrCYKwWVcvZSIx90tgtueLoCby4q3Ds
jT3t0ytVaS+c5Jfn8vfQWK6EHoGnJqIzPfvOBa2eI7PoEFtUpsP6102AkWzs0Z4hhN6/7+r7LP33
tc4+6KIFt1hYLTthoaVB8Dus/lOT/G+H3s+P7b9u5uyxhYQfNenIBdhYsY/0gu5FUUEJRc//vpHv
1Q9uRKUzJZkyyL3zjfQ8GzMNN063TQbXNnqcc+I0B5F922lGLRqM8oXx8MMBarkiyMOlKk8o4tnw
bhNxqMKW8n6J3+w6PgR3lk3/ejU+NSSz2vGN4FhXwjp4ZkH3mgOYl9UlqdrPv4HgBbLb0MyQr/v3
J6ZUNKYoWVQAyiSaXVpDKq51I4EJKCyT3NjUjkrjaSR+OZIjOxx+9f6TzG4yU1EuQ3aWIsUlYdSm
/X9FB9mWZnJw+08pznaFctFa8eNg+/Jrlznx67ZHjOtZaJYq34Dqo8FDmWBMi1pOPqSZ4tDCXWTQ
SiHMpWFzHVnreNouLMFoNB/+PVx+mO95e19+y9lHVsydX1M2+M9Bu7hW3HlTPkWOtbZ2+JvW2fuF
6/34HVDk1BQdDIt+jloa1WZWFJ0ZeJHZjnwABwnJS7amzdna2aHatuvkBjrypSHCXPjTdPLlymef
uJRREIq7sQaTH0rOkAJpSEh8sbGkzr9I4XEt8boOqr1sdRw3uvnQyRpmv9GTLWOLBZsyKKQhUSiu
QXwk4Nd8H/oRjDUyETdDkWFuLMNXlAp2FqIWaTphso2xes443Q0xPbe4t7UMDXP2nJoRZ0rB6c1P
9r9OF8mc1MJXKSe33a+8LMKBPaWK74m+v6JfhAKsxWmf5uExjPIVEocr3WzeyMXYmtE+nNPCM/NH
Sgy2nt4BsaNyd8wjuE31u7+gy7tfgt7vpoJBZkSfSQrbxeBww4nbo5/8QrfpRhaUWz28C8vEE3uA
KYt8YxbvRaV5jIWHvrxNtHgndp8jBtvCkO78loQCoX6l13WjBW9YlNetNK9QJdyOSWlr1nhrdc/x
KDlTGTkDgLGsu5mlYzmxXUpwRmCcLiGRIExw2kZfTVNDbzTHoGitTf1aJmqnMycalfEafbGXm40r
Kr+tOnTg5Ft+6qq1bKtETKM9cfLy3WcAZdaLnhjHIJ9XZS6tQMOveKKruNLtvODoWhMnUeEDT6zQ
E6AINhQ3YL+4WTFw4H5QpWJNIupcNPdLRPgc5Y9dr3jdTHlQ98YKXQH5AETKGf5nKx2zgcD04MaC
DRNIt0VWYhiVEqeupB25mU6oTZtI/PSrGjRKjLkZKCetYCUnXFlyp4LXMtHxzeChsEZXMVvZuF/J
rXWdE2ZfCtdFpnlDQAMbSdKIvldLR29oFbsBzhnog90UyfU8VrY2pod2XJqmSBgmdhnJhxU+zLF4
U1uvuVYdAiv8kMChZK16k6TJahLkTTp3+5FkAdDuXU8kRzPbaU2aPR+mFYTwf8XtJNwaDJ4xOvW0
EkS92atDSVG9dM2mtFGF7o3OJ0N7kyrxKk7vSgQjtjj5nyij1kIxP5hiuJGJqBMmjMmBuC56+QTR
Yh2RH1LmC8H/XqajmopA9yM3a/FpA4jRpnKfpwWgl2yPjAAmkub28GxsNlGDnZkw59piH9ehSz/d
nrTXDIdtzfsSoVADtfWkuAEZsG6Jea5TplY6vtUSNDU1Tm2WpFXPB5EeSdKkh6R8y4RpNUzKqarV
vSSnT2VNMIhVpHu/VLPV4PvZVTkDWd3G0fAr0BRQ/c+pmHmYwd8Lsbr2A3rRNXkbwcMwPxEw6AbG
qiCIMYJMUyPJGsPXVn5Q9HvZn1cp0wxs0yfAexRrss6pAcFMUQeeR30w+J9zWirEArjTnB+avLiX
c/V1qEgnYbxE6lNcJIe4AO+opx6qryWQnZXe91+q6H3MZXI32lXfvyhk4o0jERQatSkQIuWyq0Ft
8Fm1xQke7DqZIgZQfwpb4E/+TSAFh0L8ENGEJDTVK6G4GkpGA65jrOLvkaZ/wqJagZspIliQ0VWT
C9uhq/ZBRwqZzCaw08ttz8CU26Op6FdW110HEN3iTHTJZTiq2i8/tFza0SviIFnzYidOiocpi+4j
/7aXf+v51TTsu+lOz8KjQchFO4i22cpepUyrnujeEqEdOQGC/msALicYCgIAHf5ojsBLCE6WGXgK
FZVBVN2ZIy4iHizXfDSR+qwOs62YwhaQqOhYBq33FBhBtsfMCCg9sI3yFdGME4qwEnCzq9mOdDDY
B0SFi+Vn2lq2kVyHOjmfI4XQyNoq8Wut0lXKfaZt8Bdt7RrTYQYqovr+ae4h/VPNJTKnuk5iOLVx
4qiUneIGIW18ZYVPlI2IQV3GyFYuT0q6rqJXNIC2JiBoQ3DA5iMf7aF4nc3ooCd3onSyMka40kKP
UMnHulUYBL7xu22K9RSPdPBDcJ+/ZoMo+hbEV/1qJj3QT8Zyji5paIPrGl6DiCF+toJTEir3ZVhI
K6N7lSLDjrRfkBXp+z3AEDsMGUJMUtFnjFPImtwkes8EeTeZb4OCvMXM9rPOBi+B/4K+w4peC96P
NnV2gYrOoptD8stzL6fXRhCh10sPEirFxGr4FAyiFrQX2Whci1NQ2Z5MvuM2eEilu6KpnTweMBXp
6aqRcKQgBZb7j0E3snVQhAVIpRY0s5SBU9OnwdHMATGFDt+2ackbaY1HIYIqqs7xL39Ayp+ADunw
ynIrOyWhvldJGUW9JkNO9BqUlR2I8aWC1rJzOzuyLARXi43NAu/8s9v6urOrarkaw6ihjN3Tg7GV
jeDxzlzpUd8Lbndp6/29SwIT7MvlzrY00SgIOTAsklPXfCGudiM9p3TOEMULHjqZx7ZywrdoDWbA
W6wGF4s+y+bw/HZNGtWL51le9t1/b2SHjLNgoHCoIXPJW/wb4U29WRp4gNz2l2v23/ydHDpldH4a
UHOcFLQJ/r6eJTWhFpom19uVh/bAJLfNV+kJBBPVtFFbTS6465tmX6/+vWv9Yws5v1Fke7jDALCr
nOH/vnDZBLMyKP5yo/Ku3tbUe0pIRDbhLGusd+v5EYN0iUrc/yBHc3/pQS89qH9d/uw9F76gJ71q
sbav+kOzZjFbN1t5c6lQ8cPZkQWSQiXqbJy6Czrx67mkN9AsWixNpM+ENyBFrpf4InSKntTRfPNz
dmMXPpgfTkLYkamLAMyXpW/9Sl0Ne6uBMkN0EDvLF928/feL+/GOvvz95TTy5XtU2KEqUkW0om5O
9714Es2KNVjychniN7mZXev8+4I/tNQYouy0se1L1CzOixaKUM1J2hD02Hj+us4OiQdb5tjgL0py
R12JGxYEhBkXyhc/FCT/vuzZCAmnKAT4k9Ru/dx5KXXtyonW8+1i08Q1sYpuLg3Jnw6Of93o2beo
cBDRRIIX3ZKpTt+hDHGT13bzp2N3V5wunt9++gS+PNezN8nX0uaAxmtiTYjV0pJNV1tAm+JLbcFv
btc/c8yXC53NaWFDqydHN+6m/oeB90OCKNXDxSnFwdbaeyG4EwDppFvL+jTmZ6Hp7fBjFlSAPych
K5HoeSWcEgOYFO5V0G5o9aGZTd1bHoCdhp3vS0+a/ph3j32PNppT4wSmmwSyepO0j5bx6rfCHsSk
Z5ag224GtYf3fZuWt910NcU5JbcAjhqb5bSAxhMB9O/B97T9AvQJDqqRmE4W9NfxhM7G1QeyBZO+
9IJkif55ytmmm+8cGCLOd3FevytiA1mQUoRfqQBc9Hd01Ws9P5E1gAofqokfq4ceE64yk08shY+J
SvJnhX6dJNOArddaMN7j/MrU93Xdst8rHFnLHkYy0MTxaGXXmTE5UhZvZGVnDnR4Eq+SiZ7HeMcm
t3SlECxWKziJCsQcHXI7+i8JnFNU9GBOhfy9bN4jxX8tGyeSqhdzlFd+9RR122x8Soa1PiNs1SJw
UcqjbjzG5n6S7mqa9/NnrlZONr2axbwTKllhlzxuyKSU1OqQF52IbH1LxmDhSomJonKWmSPSod1k
eUCeaMl/MFUHswfdWTvs5jwyxk1jWNWkB3ea0LPz9pANINf3ppmAI2M5++TxlUTkj2j5XtPvZ8W/
U4oNyvD3OkvdkUNTVUFlyuywXsKRHg0NuUHWE7Mi0oO0OwDdrdbbirwfCWrCGAE0/83ixVEO4IgB
o0k6iPUWUQ6JjLOr4JMYM/qP7aZRFDsaSIUjeTJDWl8YkBH9zps49XXBc1CM17I1HkvOuzKg0FlO
7/JY38q8SGIR4mGLhlyxJhBcUiOjTC8P5CKiQG3f/XI3+e9SQ9n63xOl/EM5hsKJIoqL5oJa8tli
M0ZjJVUVcnhz5HRuK6vmbjCdZEOoqms5BLxr/QrijiuvMpdEDUnwGHnOpb7KNyv2n8/9y89YdnRf
VgghrEsjDtjlxlua8LeBJzjDSl11p+iiM/On7YtI8pYiotJmlT1XpuVZX0p4i1HnZNdzAHO1qHZd
MHtDVzuBJa61Qb0vZ7aOxDRluQa6SYzsIk5ddNsBmL5xwfSl/YUy+w9rMPxahHIYxOkZnleMYYsW
Ag01elkmrK9s3IAW/fe7/mlR/OsSyzL95SEbtTDXORp+FkWQ8l7qGvLMa/4wbyBW2fUVeu0g9i4t
GT+oalgUF0sjyh4ouefSnkbou0xFJkegA2hA47XpMsc096H5MFk6DsbfNZD7sDxg7vLUkP5vVDhI
CZzlUKirkXvhKfw84kE0injfVP18e6WJAxDKjJ+DPWcnrZC77fNNseVQe3mo/XQQsVC1oASTJAUi
0d9PPCF3QRrjZVK7Sq6zDanx7FKDY+AkbnSxx738sbPtKf5+VOAaO2NLX+DfX19vrDbWONbozq3q
HuAn6SBrI7gYpv7D46PtBBRp2aOiDj9fmLNinEefhbnxqO0FtO5UJ7zHfXzAJ3rlH7oV4qXqI9vm
Xvgqlttodcm0+dOehycKXwcfIdvj8/Qxf+DM2UW8wYWEodbmyljR53an1az5iLSWZ6tdGjU/7P3/
uubZBBWCjGtGn28nP0zccUHQtLJbpkgZOc0KjmaJWfMl9qytsGn2DYC1i93uH455f/2Es/drTE0p
4qH7z5On9OUZxU6PaGS6BMU7Nbaeu0x+u/C1XLro2Y627v1Sx49Zu3LFBzwHm1QgZbqu1kL2S/L7
jRDtiHXxtEnZKX7slSU19P7xwo/44TNCRYlPlQArxaTD9ffInuXIrBqBRWoofjXKqdZ/N4nuKtmR
Ier09XMt/G6Js47upur070v/+E2ZfEvmIgU3tLPlMdCkJmK94MoWs1FUDPD2rAdMRRfDsn76eE2L
fBvk5iBClvH3ZW7mWGYGKjZP7Ob1oUZ5V4CldRHh2KOHmQgls4tM7N8399Mmm+f6fy5qnOkdzVzC
kJUPLP5XmM0d5Bs3WAFXwnr8H4h+vi1wJtSAZS4E0b8QqM7usIjJ6Z4SKttyGtiS/w6m+dJH+u2c
+ecSvKYlr4DtzNk4QbMlQmmlxR9S1bI+QEWeOup5ai7hUQxtVUCOV8cO+R22pnyaGYWrsd7m07Az
5OgmVkGvS/oqa8Snfz/ob5PH8rswPNBAN/EpnEMaDMLVNV1ge58bsZ1VCjAklVImEb0AhtUyAYQZ
HqZRvzSoLl337LSWSX41Y6akFCjdij6hSR+6qAGVxtReU76jmb9ICzPpjcbGQ4Z/qmg+ALC8GW1E
3lh+XY4o5gRhM1sX9yLfamZnj+TsVZUloQ0BRlJXHZvrTHnOausQxcIGI6JTk2JljCgvC3Xrq9t/
v4vvW82zK5/tgjJLUARN5aEokIvF8SHKm6M2UxAYj8WYeo1c45uujl16SsD8/X9e/OwjmCAcQn1n
JGCBhOTbb9tcuJpnqtNqCwK0OmTSo2y8BGnqCdolpNP3zf7ft66dfe8VUGi/WB66Eef7rKO9G16r
ZWfXLNmRMsKxUlwN5L2mwhlUVLr0KL3FmlQ6hJ3Br77tXYXI5kypyHrRVxUg6wvP5+cR+ydLgbIN
0q6/p8FkCKcmTPmCS828A/W9SjWo8aXpLfnARqfDdIYYNA8rcscdvzxJPXh79ouRBoJLAE095SuZ
k5lRtscCteS/f96P84sFvo+8Z270fOsoSl2rRRpCbZ1on3GScLXep/NJ8Mc7majz4sLT+G/e139d
72zTkXXGXPDGyDoQBk9uLByMmFwJjq/bzqESjMfZ8tRkF2uQ0NFQBIQmRqkJi/I0+E+W8VmB7Jbm
Z+KpbOCxXlRdOrR8Wx8xZME6NImXRDFODMvf7wtWYQFBg3Nbr30OEN10mlAURNxYGj1VwOKeFyqb
AxmtkGZbCTmAPrN/Zj40SYrYNqBDtGnMYhXw/tD+EDxCk6j5bCD1lxIeTnA9kUDJhB7v7DvDEF+L
xTZswcV3I07k1Lawvld+tcdbSRDYgn0ijavFUhyepvZOm2eeVW5bvkZqhuYKgnH895D4voYuTwBE
DOIbGHzW+WY0C2o5UCPkUYuSYnprbB7CNv2DLJM32qXJ64dp86+rnT1vLTJhSydcbXyevMYJdvET
6mRq3c0lReCyNvx1mvhzX7xAdiToV/+wB79sSFLctp0xoSfS/+wNjKfhtYKZNO+aVXNg17Wucps6
zsuFx/njgGLl/t+XPUeEqBlW1rRAQtQ+B3ciZGk7u0UJjZRU/ajfxEO+E7bJ//3yTDUA6o3CEZWq
8dmKMLYG3uFyEYXBgVM2CR4XdSVvLh2Ef7o1sCcoA/8YLM67F4qPyUrKEQfGxkcUfI7ZU65cKOR/
Pxrx1sCZq+yxFobQuei4rvVWbU2ukR8CXHTH1C0cOoofyg4z12u4u1h//mlAfr3g2YCcooj8i0Xx
GG/ZSa3oEW6rLQVR91JX5KfxCNl3YfvSdiKQ7e+ZZs58QyNNqXYV+uXzqdFlz0fqJlFruzAEIbR+
H/s4TEHVsGMDrXleFAvE0gjkKqIWoz00lfyS6ezH0+7OqrVHUcIHnseU+lIdJUFZUqhQhBuBDaQZ
goA3MEm1+qOJWkgcSeqIjqLqb+VQuEqVaDdq42mWPvBu3wL9drXZ2Ghl7YXopAN/nw2twyLtTMg5
YkARyDjuhvhXNxhvUSbgEW3cnOL27G9yYmsJ/KvFhjVcw/3yG6nPQ4hTVZ/QXhfCrUyKQ1qppyGD
1Rhds9FbyWp7J4a/zXq4p3O6bdUreiTbNG7eQuu1I91Sp/leZXcm+RGSWNlFFd41RbAtSMiJyXaa
tGwfqh038CgNkq3iaDMl9dn0E4geoB8W5R74vR7gzRKpoJsgk9r6SPTOpxY3ZBzMNkKYBcFxGEdx
CwHjqAeRC53f7X3hShYbLywoFwOHqbt9oQ6rkIHFi7Jr1EUWFe7xPSNBr4mf6ujdQkPUU4/E1mGr
6b5HvGIhrSqA1mf9IUOVTmV2Nl5z+ZFivV0N6dosIRwK0kHgWx+Dba5YhLlQaexbUM7zJpLudfV+
GixPS+ATVITZW4U3gvu3UsJB8JdKbBCTlIiSwh76noxf2FRDZ6sc/tvuFxkH3qiq/C3rSh06D/S/
o3TCwkU4GSGF40Fgo6KiKqFqLTdrGvG7TKvg67HqBUq1MZG8JYiqFINoiny4L6XlzWj5i6gHTkBR
uiIV09eP1VKHYFsg6cLNZGnPGh+C2RzCtN32ynhlYh5SrHJboT0tkvHQA78QaJcIPU3S9LZUH8cJ
a9CmHK+niYSwWbj3hfxJMWdvBrovibHdTqc6prOToF6NyUYblnCIayk9BPHsCJimxPBoVp09qNUG
YWNoS1W1DonKaJPfsnDtGxHLv4c0RZGGlSLdxcZ4lUq/IDls8mo+xiW6jYL0YYGWhLrXleZKMl60
cgto9LFqrI2ljCtNOsJ8QIwp3GQLn6WF2VQ2m4Ycq7T07zMGuFgZO3W+LWztfgSyQ4DOgAl6MMS7
oRbWRhPfmnl2Q2HCzubkCL/JCh64ZVQffKkzMWHRRhd+N9GtqNFGaaIJAxidGovCSrDq06dE/hyN
1wAQlKQesk7FFuTv8S86ZS8cZ23YJ/FmSD/r8pj3sjvyFWHVhUAVQaiM7+NmuCG+HVXKTqoMN6O+
PBUeyi1jZuMSZQ9B63vL0Dbm1iNUxe5F7WmutwJwlVU2ExQ2SCRmW4rThuCHejJFrPbOz4+pSiiI
gqrJmq9Ffx/Iwu84JnqBHoWVupqgr3XEXti4bnsaYeH4CKSJdsO8b9gLFdqVpJwg9pCl42/JI7nr
knRvVtINaaNHUvPsxnysY+k6aY5B9dHEv7PkSVIQQgXWppqajSJeG11g9/51FEdE4j3U8y39401m
qsRiVmsxxKhVfqKXXEGw2cnCy9iXbq10nCPIAb4zGV+l9WQFt1M63Eahsqo6AiHUR0l7H+bntryp
zdu4vpVIl9ETu/CvO5wcQ+71ygP2vAgNVpLdi2Xo+MbVrDzmIVyjEMii0b3RMOMpRoQhRzyczyzB
id/fIb4iOwen3BiOdh2VpE+Mq9oUP0uFVAQTJZQu70qyVUIUZnKG9JPvLZyWfeNSKVBs5Nz7SRb4
G0eO76ukn0/wdJ7Vuj4E872uvERtQfhyuCoiEGRxu2rCm1E0mYiw5k/pXtIeAhqXaXhQM4VsqtzN
R/kj13pPA4FMTBZkpdgFlbBWsm5V9I9CTCszaJ59wYDLJb1rzVMFuWy2tIOpTWsTyIgF/F2cXClK
1xxUa0fvoPIGuQWlsGpoz6HuM6rrygAN1eS2P+yzcHB7PtECkWhuphtIf1e1+CSTL+JP6KWi0yC8
6er8QVSMN+L+rHV3meFq5gyhOojVbWy86uq72I+rvAG2kpDh4u/jePbUcaemnyPb9AKaHJiyBOpS
M64qGqRzE9p8ZIl624trlQadptE/QTQkQRYtRISgCMasLveiko5aLtulrhP3goAGjFl6pc37wcI8
NTZ2NZl3krocVa3NYHX71jz12pKPvGtjTJbSJolvfdN0BJPFSLpLhl+JfG8UiROHb4a61afsscua
nRbgtYziTVw8Rszng0XumUH/wxqvxvZ6npWVEUA5FLqVLpLqPVosQeJe7UNvAqAbkS9lk/XrNsST
tdKNMeWbEUEXMxdt01VC+odvaTTT/HuJwKjKeo4hRpjNY5rCrAzA/irGzlePSv+WNglDP3LSOVpJ
8JJM5pkUcavVkp8oPAbCpxwDCUvf9fa9Zh23abgTcDcP69HkPCiHG8ncKbp/pVb9RqyCVTFu5Cpz
OvHYJx99o9h+eV/2v3QCyxjAsfpap+vQf0r9e1La+D7eJ2125eBTy56E4inwaV/ibg0TyoB5ftKS
eUdIlt2Ij7L+ZAYKGYCoEhvybpBkt0tTjEXAuGvQDktq+VCr3cto8jfSeWKKawqW7OaoGpatI2Wz
xpg0tWQb1URpRf6p7kO36D9opN0Ipn+TSEXrza1EHrqhp2sW3FdFzGc7zPtXKaA/JVQbI8wMXq4K
2+kEy/Wh0ALqEL7GRHYcG1HEO+BvtCGlrIZetw63Q/NGTN7t7Ptget7RuQWQtexGmlzBR5goyCsZ
lXBNeExfbQDi7MT0miSu+2aSkQIf/DFzGhXQnVZXm5kCO6LUpkqfK+WTZx+3YD3mYnSG7qENwk03
S6+a8abOjAViSPWU6aKVaP7+amryASMC5zD/EWGT5BnwuwUBgv6wilHU6Zmt+vKvwPyILOT3vIMB
oZwh3BQkixscfkqTeO47ZcxupqEBLvbbDxm/erGxUJtioB3ImQaT2DcnSNC7OvXGUXb1fNVlG6vI
XJGhZ0oNP/7QlM16KPx12Keu3MBNUjIACNFd14UEQmlbY1o3SnDyx+Y5Nfq7rNwI0LFEkEyMPuak
jj5xGBG0QyVcM23Zl59UWQaZtek00Rba8LeUXpFasTJH7cXoM3aOCerf3Eflu+l0a6cQCehP12X1
NgnsJiy35l/O5NhI0mEYjiF03rA/SlHliFHyOiasCflVS5ZUmIgE1KEabW1Z24OLRTzuv8xLuhcJ
6EWCPy7Tti2qzADdbzCEuxnX8BT14BSH1VgcNQTLo57hCcchk71oUbXyqTaiwfKkMEOFtK210VFa
ppKAaLykgrq1ln2YLp14G8JyTPTXmFXMaF6RdXtdci81NKqn5Jp9a/Ihm8OxkKftQIjXEHQeERBM
ge2+F2Cnk+fTVPdCEV4RZ4q/pXro+T6MNFlbc+SRH0ZseLjWUirS4Uvl32XB3hctWxFHhwlpTd5Q
mjzNo7DvChrW1X0xkxqJi5s0IYT73ZbMeHLYYR/qN6pk6nZs1iSLmaArJcFFI+UOou7wXVPcspUM
FaJwIrXMScQDbUPiFp8wDyHgVJ2oXKzKGaoTbFFC8imDfe+ZtHtTIuXQtHsBL6KWXMUE8fEkSBfC
mK8UmZ1BlpHlwisz8UGsh70h7cpxo3f3hX41TdPGZKoxA3D16XbGrWEkDD9OOIJrGuOdFfyW2tHx
6wETPxFGQiIep+TBIixW1u9FOd6T+umYxKkOZmcn6gEj9mGEX+Vng71kAEbtPiuOffAsdw8cvz5F
lolApwwT7Arxqic6LxtRN8QHq2q8bopXOMuyiC810BwBodZUYOl8tQSVkh7x9cRbDWGHCuUz1gKa
1Q/KjHprqZA3SFlNM2Z7JhyMaLKH+k4rcHirwk2S5b8G676J1L1f7/ucmdAfViJgzDofNlJVOzN7
vSh8F4v75WxECB/QvDs9l5w+IcV2eojjTZBhsFcTbx4pfw0bWHXYDVA5U7J2p7Z+FJS1pV+rCfx2
87fePzJ42+4T4YBnaPG6Mm7blPLglGwqxdxgd3wITfQv/fwZqRsirHCHtcdIAEjYJcZOxGofmrFD
gLqV7ctF24yQp64rL4C9IEW6DQl4n/AkfAMypK8Pu6ZWV/nkOzqi1lI/yAh4x7HYSp1+mMmLkrvr
sbzNCJK0swy8Kp8OcCHhqsiPIhaP0Byf5kFyMkIcc/RS42Q4UZfvlOwpidgLQwRP2MgF6VOQ3zVs
ydPC8LpIuu5IoRdiPrboV7RodwQCFN1KKN2ywUcgFg7Asw+hgF/LxIp+2+2KeflxnkbJ0I/4GMZa
j+2mVIl9XQqUwVAaTp5k6jqqRYZ9qz3VEsfHSip2SoTHY5pY1CuBTF7JZyPCA27D4jEd6/3AWjqG
6YXa8k+lG9DkSz4MvXvjWwewMVSRaFj6En2DPF/sr0wFnT3yUvMuiJeRHK6NIeI49plq033Fpr4r
Lv2Gn8rvX37DeUOwNcR0FpIFaBQKPAGVxL/xSopmu9Anu+zKI7ZTPodobbI0xjCq2CW5AQYstSIK
kCJ1ImluRjU6SbCLDOn/Q/nz6zM6NxiqRmaOisDvgxThDFnpCmQUBsjHBEtzjPB3R3JfF3gjHel/
F4V+LMV/fTJnda4stQDk0fd21UnZiqPh1OlbB+4pQrDSjtSiW0xMieKIBj4XIbnSmu2gvCTj/VSS
sC31OxL5nJy0Y3pLGJXwYTXJhWL8d30P7R1D01j6TDLcvyG3hgBHnxpQstVOmtt5GF+Qo2+HNScL
lL27pVCcnC5yDr4JQparUi9STQ2prXqucanDWDUgOC+cA39NnQw0DZhy0/5f7J3JjuPatW1/5cJ9
GqyLhjsiKUqKuo7MDhGRGcm62qz59W8wz3sXkTp6IdzTvgYMGLCPd5Da3MVac465Bu6Arvn6dzj9
jJ9GO2ppJuS66Ny1V0INMH/4zUhsK1evUZ4rHKQ36kbeRB6b9ZlxT5UEPz/lUb+SkisECZlxV9kL
2kQk/d5KGlBceydfzrtzhfBT3fLP4x3VpKnz40y1eKsDMcBgNF3sPee+9nNjHJVU1RnK6qDyTPll
fMvtwl0uqh/re1Q3B0JQgjj4By+R1j/NbuLbcEcfDZgKKl+lzYC4P/3uJwcPl9vKN8Sbl/2DtNce
vx5v/U2OWhiw5BUTpDwByn9L61hUylf6xPdWVbfruSknNUDnpsfh24/ib18Pduplfh7s6AdLe/Sv
kcJgtdFvJzX0FWE+fT3EqV6TTJ/N5DNDKWgf9x/7KMzCvqA7usYgsE+uFXd7Px04D/abOjjXLz7Z
Kv883tGi18+gA6ea8f5f5JB1b9xJgQgcTzrTb1p/+uPfas03o7GqYKY5FuzzV2iaSMTag+n2yYES
LClR4vwUXP/kr8ZZf8ZPba0KLHdepIzDkUD8pntFH/qGc+2bCMqzCV0nJoWmKobK3s3JGqDkn6MB
apbDNMaGQIKya0gPBKGdWZjOjXA07UQKXFxtkeNRjyb/GoFLf26dODfE0VdrNnoDdZ6H0HDJ6vJD
hnzm64l9cgRVVUjL09kstLVz9ulHkeRYV0szRWTWf5es6wZFzNcDnJrJmqr+lvtib/mbNlJtFDLZ
TZ5BPlC374Psak2VwjqMrNw92zs9+TzgSGn0maBTfrMxPz2PNvdJYa8/yl8BeIkf67vhPbzsCFjo
XPoVWrU9G1hyshOHq1ND0gp28Fhk1GJ7z80Kkdx8CANtN5EvNZIWkh/O9TFP7cEITImAwXSm0m88
+rkQ6DllbCE0XaMyuIXQhg5/rh6X8rr0C69GSHzWWXPiu/1jzKN9X4uWpYnWMUdXP5CA0AfTBU3H
wnOCnIMGt/SvZ8z63RytE4xHo5GjuKzLx1uVXDtRp8j0WZL6h5PTSAp7t+ZWYyRiwwzb4NH9esDf
DcwvRtTW3/fTpBkt1Btx2rJWTOJ9ycWu7JsnTo87Jcf6atgvpd7vk14mRzzGNHtfdvYmN5C/LKgq
ui7etFITjO1DIz8OyZmj5e9D3PEfp8t4DAGMgLP67cz79MfleWbnYUz3NXcgdCfq1kE8VveUyOcB
ZnjMWbPO3ZnbdNZaq2iHsm+zBzm9MfAfS0gXcwgoyQxFt36N8IFUFIGTtnVLp3Il+JWpoezMSjpD
GjpxAtDYKjGCYgFDQ7me6j792ZGq9J0aoVzNF1pfDSh5Qf8lBaqPOX0szqwyp1rUn0dbl4VPo8m6
ZEtqy2hVEgdNfT8ZyU6ONFfTXs7MlVMLzOeRjr7AMM4d+piMZFtiHyMH0UfKYWayWZr0Sp5GD+Yq
ASTKU7gQlJzPVLKUIC1/ymkdfP2nrCP9bWJ8esNH3yVo82yOtfWZF+IFyh8zve7k3KdxchCVxj96
b0UGFvvni63nZA5J/16XtsGLdgVYM8m3fMK43zRXuOPOPB9/ePIVfxrzSPmbq73R9jljjgeApH7p
ZQfKWV677T3Nre/K4Fyk1rmHXFfAT7Nn0ApiZ2IGLKWbNEUtVb6E/2M5M/IQZA3//SKPvgcZGuMI
zInvQbuMzSu7uUrtM6K1k1vt5zGOvgLClBJLLhhDwa8WTbaXSaAi02/YE7ykkcm5bzaj+jxVhm/J
w/YfTMdPD3j0YUwaqSvwW4QX5r8GuadID1vFMM986Od+qqNJrzmkeBQ6oxSl7mGH59/xXrfO3ChO
LidYgmCJwT0HmfPnhCBkQTQC5gapgvj80ZaM+A5LPfEb56wu9dRYhrxCy2ACrWDGP8cKtVIqk4Lz
kfMgtvphvVU3V+Ge4tuWg7ib7rpg3J27D556jZ8HPTq75rXOLgtTz+vyYbNQLTSxb6cERHw9J05V
1vDErMIopv/qI/jz4VDwV/rgrGdkt5B8+4DyYjW1TYT5+C0Zh1IanDsjnXw0DoCIysjwoTjy55Cd
MrXKSCSJ185iWyQfq9A7i2+/frC/++F5HnY22bItFF9/Q0wCCRH5FHKflr+3vh0AnfVB9m51wpW8
wsUBBH2aI6CReeYFFXj/6+FPzZnPox/Nz7JXYY4gW/Gu2uUqre4Sax9P91+PwVmLN3W8wZjw7RQu
BsTEHxsjFKNArVMD1Mn6N+JWoN9m2yU0EVyRwdcpbhYprtbO+8FAuaIS0SGJQJYQgTbpDoHPdsnp
uyfx2svnIIJCVCYJRB7j26iLg9E23Mg2rnpTOYTFgcDbQ5NC6+ihzzdir5TlZZYU6SbGDlg6DzEG
oA2svG4TWqYrY1B2iQ9xpfS2zPZDdoc1xJkeTRgpdCqNfUIG00Zdlu/GhOol/mnZUKkaKc0ve+Wy
tB76GF9pg2yjwVt8r3KHbzpxiPD+LaA8BvQdcR5erZhce74YnGdHf8a7iyNlAwH5su/Rj4W4TQVU
gGncqIPt20LaqQtqH41meNTs5aZA5h66Tfg+5jNQJEyqRumKznwcx3yrls02VewLc/npVG/KAqen
cJaruR93grq53kd7JRkfSyX1pqJC8EbmioOiYyW5yYStfv1b/xZAfvFTH1ef4d1ES4j0l2vTSHY3
Z0hAlLbb+M3zmmQdb9fIR+uuCWzvB43kO/iU7nJocJrB5fbM++662EZeoZyZ56fKLiRAKpw7MKTj
YDlap/pOagENIEULr+Lb5hAdEjIJjV9/lRrP0UT+P6MZq+OITgDGkT+XDr5y3SkWHXWXsgkDnejs
AsSyO/kyqdLNSib2zrz3E7UXEjNWHr9BLBQJYH+OiKc5t2tFYcQULQlZhwuG465zRUg7pr1tlMkt
IYfN1YFOQE1XTaE1MklPEqTpiR5MZT+Z8YeNYtCIZ1clVli2n8BL+QjSUPPVrl29VuJCMHFJDvuu
1jtbD0prtyjXTgOSxnKN9CNtfygIyiJJD88838n76qfnO45paCK7LMuZhSrey2BDOBnfZU9VYHpr
rbP/SVtpf7YEcOr+yM+nsaBx4pKVow21luEQYSbGZbIZfVQkfveiAg2bgvw9Imz6Fur0pnNjX0ML
lTzL4kw57fee9rdv6dP4R3PWThpLI1VvLd3JbrJrAuu6H0kpxiJB5RrR0Vxv1ur1akW1r5Vbu92s
9Bgc0FvAAPKZZfz0TvXpzzmaYtYSkiem/W4SrJ82dFnEKY+VcqHulYpz4G+HOdIfN72y60Btr9Nq
e/ZOv77zL97J8SVWjwSilH59J+mHltNe7yk0TdXjnGU/asK6vv6sTt6ZP02BYxVxbluFo63DcRQm
sD3xbRq0V6tATXFN0k2n97+qnOqufzE8eZNtWwR8DylshftzBvtTn7iF+dtWkU6TSqz9+YkrWdvb
0sD7l4CATtL9pBqHZJz9WLmKZYntx/DU0f719Rs4+eERBmbiZqcU9jdIbbKQoNgLnPbGEF+ixdtF
+iGd272Wp1tBnqTTPshGdSj7zNeQIUgk5BU5AiQTERlWpK//mlPHFZoPqkmXygR1cPQKqI/qtWhR
/hY1EmIpQrVL+14lhqewtl8P9XfLOwczDmRrnIRiQ5s9+voFoet2AQnQq1+V12RXGV7oVU8Os7y5
pA3o6xe2vAnvz+4dJ5/x07jHXz3E/obWyzrlRn9+07m2Nq59m7lrNV1eVflvyfbc3DpZufr8tEcf
t6OIbBxSc219SK4BPbJLC1dHtlo193l2pybwyJLYG40PLbsm0mwTDRehfV1kN5pW+brzLZ07nJjn
zqenTo7gHQAq6A7sgGNMlT1FYyuXNnOeLDtTKjZ2vfsnvzMweZ3S9dpoOppThpUYcbjuLMbD6n8n
x55z98DCOvnZ3jpgzNmdbyqcvM/wIf/3qOuDf6oUYGslEshg1PmgH7LdcmFC3kJZw2LeBf+EYrDO
5k/jHZ1IQqmVndFiPOtmRZHjKblKgrVpol6Kq3MWp/X/7HiR5opmW4Sm89sdO1hmyRqUwmIyIdpL
W8poj+ZyrkRxqlT+eYyjm0uihqWjRXwm6T4MWIh300Hdoir2znr2TzTHNTLMAEBraxz8cZJYOVYW
UOHfRw/zUG+zKyUwDus+R4TVmf3m1HTnvLiGG2CQIRT+z1mRj0KZ4arTHOzzqzqLAxJFN1/P9xMb
qK5wllmLqZwWj59mAGaNeQTQnb4qn7ifGMaThf7SVEa3Ne++HuxUIUlXOABr9G7XjLijjysuGzFX
a/2jzJdbSV/ceArR4Xf32JI3fXc9o0/K8IsM1JfCOTnzrCcOcFRYKZfxShX6kUdLuGL3wGsTRL0q
BB+ImWh3Ux8qpVuolmd2sVtY/8Be+seQR6u3VVf2rEWDgH7OYpVjICIkm6Ts7QT1Ul452UR+/n7J
/5vR+C9UMJ/m25rO+H+DFa/fio///Gsv3krSCMsuwS7y8z9//c//Cic0tX9rGvsF9QZaHbTbmXjj
xxpbqOv/hs5jqfBs2FLWc9S//otiYhf/51+a82+yBbhA4RejVa2u9BUOk+t/pRr8U+xA6xSmN0bY
+/8knPBvq78G/hB5D7Vwe/0Px8XwJhxMuK82tMXtsjW2+XbYmXvOtHgWf19/Xz69ltu/Vt4/MsCO
l7Dj8Y4K4UVZKXLcOiGLJfeI7zFmzPXiMO+zh9D/eizMlutH/Xn5Px7taBUz04lo+iKukAfClO3m
yiB4qV6uc8nS1yi/fMYpE8WH0EyietNCzAgWK4dYlURToDclottBNdCGDxrY3shohvvZmcC3bZAT
aqAxKZ/sw8iZL+ah6O+jzKr9vuqymxHC/D6snRnf0bJcz4aWt/7cG+I2b63s1zzJ8U89y4ctHsVo
O2WFeQEqwT7kqP2B1Pf2rtQzxW3JgN5WYqLUuIyryqssvJCN4VuxxBoF91jb5SU5sKZZjLdLz6zB
i7AkXsMp4mHsTDKnYmskm1sa7gfEx9tGzuVHqewcD38JasxcMadfkRIDDceN3s5unMuNcRXVkmZd
W2a99NuoUeOFw5g2FxtnqOO3NDZD3aVSuNzn5QLh1c4MhHzki6gTsjm9TTLPKPLcCubCcdYylIS6
JCvVXHqJiiwOPU0vZOA25JOL7WwvifQqL0Mn3NDAKoMFEY/0M4Jlmxk4lMpba6oDJVa0PuWj4UgC
lr/cOVYS9EoYNq66jKHwK7vJf0WGWXMvlRWRI+qbI/mxaTLVjN2s5l84+9LBcna63HXZ/RD39fih
t3UMiY0kh9n0AJHGupcbbYryJhubLHu2rNJSIP2S945kIR4LGwOCVjejl9YF0Zk98o+BCsRQA4GG
YCu5uoiFdU2O8IgpZgAF52UG+cmgg0tZ+pid1hADGHM7VFA5al1UWUE/T50dLE6so+wby8hA3Y9f
4lbDlbMEBDbZ81VaJ5lW3FeNHRn1Zh7p2gMvRoBSbmojNTHNEfpZaTUzJSwwC2UTMmBr6zSpVFxH
XYv21K3SWu3cyYja3kPBkKD1GW1yONrRKsMaQEOhWN5QN2J5k8zZARKztCO66kQvou6lLHPT/llW
hqbilZsRJVhuYzmZ/D00h9L2tMao0KVgGR2gdKtFjkQ2As07fqMOJ3rfNmKpDpa8zLNdMSmyOVGi
j0R9SQz1nN6CgYqNYAYeKl56deoHLDzCkR9tjePQ6Gpl2g4fiz3kuTd0Zq13V7qZkb4BOFhpMftX
giJt5rfhIFs/poU+7WEpFUKgN6YY+/CmIGvduFTDqZwe0PQKSk19oWjT3ayoVfMjc5QORTYdhLT/
UQ4iG/gEuwwPpNTpQTgicjZh2UeFTyWkbH6WhtDHFBqMnM67Uhiq/VxJQJNvckdM7Vto2gDf1FHm
VaRtdd+Pgw0zv5fK0XyqiPQen6RCGpr7OS9q7WKY7aj1KSyPDZODCMaYk8iQ9dhP9czskve86wpK
Ye2kSPa3QYqU6kJqmdpAHPWmV/b1KMLuyWYiMS1Ue2jwcFmqQXS4BMigucNG44wR4PDYEm+tktRo
ysK2UiDHhIucxBep2eIUui5tlKk9EXIS71vy6pEPQ6YUHeHp3PYTMGfDbzNYiuYmioxWJfDKSPOR
VIs4pgXjGV092rLbOXUEk0Foas91tSqA6fg8QaS9JrXNbTlLMoifY/U+JtmAIbjPIH/T2+tR4We9
Hvc/paho5I95cnoCC4yMo687LnKq7DSVjwcVI192HMRmo+lUwkYuMSo3RHWk1ynsmaXeLccCqCOf
T9sl/HcWgj2K6KgIbkxLj5VDF0km9Pl2KGtsKLUsqzx3q/dZCwNzkusZEX5vr2wMOaEnABx7AV3e
DQlS0bgX2ZZGm0TSfJZb9UvUkKM4b0TRtW4bVco+y20jgUjZCjtC/9+mE7+vWalrIvgUCTJRo7jV
95bRhRY+LwyfoUFopT802pSVG4SUsfmzInhOuppJ5UkjN9cyUV6Eilwtt11mSixbSW5FHf4TuB6s
zlmUZXbstqrTDTdyi3n8ZVFklvC5bXHlSaQVWpIGKqYeZwNiel2n0z5bzMy80MtCsnyNyD7pSW0n
kzJK4yTKyn7XevUSvr5EbghnHHoQbeto8lXczCnaIFNY1rd8VB1cT1A57jG22yRGTFY2+7PRd/Zz
Ecr18s2UoBDeN7rO7Xm0Kglni9Oq0X1nh0O2X4jBM70ez5e2a8pQ7lZ7q5w+D7JRTx91aqZEPWjZ
ZNpXYO1n3rOm8oGCOYfVKfeLRJci7cN1T8yQax9ylkycUAMK73xjOF2m/dL0Ae2I6NiZd5Go0ukm
SfvF9E2r1CWcV4MwXpjXkbiQY1IZD8THDynSSwVISlknorsh0U9S9nqRRNlrkzq4T2QzTYgilLjk
LAf+bEveYXxUkkvDMCNz31ZJLh3ktARjVgy6NA+s23WtuzI+bh1HlVbjoa7togkiFQlQasfRR2dk
0m2s0RPekBFADWvMisHroOR9hA2dTRvXc+r1pWoEbRjbNwR7sPaOMbTPcFHE01pD2Ot6VGi0zNXq
SklZQC67OidLQzVnrMHqLJINzfu+xdc0Nu5sd9q+R+13l07rl1DCz/RGM82ftGjumLuLHu0xDIT3
EyxpyuuLUgZibMrY1UHJg0I2THHhNAUvSqacsEnaqXwzgbqrgdURtEE6/Cg4vGBmLCt14sg1dvsM
mj8zV5OJfpSkjgABU40FG6plJcUmz5hT0AtU3c+nontMrdbeCwus/dRJ+YGZWBGHZTbGQykKpTjo
g4mVB79JiasY3K0c9KGWXxZ0CB7tmXP5PjcJmAR3U0OvyQHqlrwNep25qKJ+H4pUvuJggYSvTIX2
IkX6giZkGkLFq1kW9OeERof8VOqFGm+juZp/2bOi7euSL9SbpgHUfSIXe1ukUnKtl0u4b2VYMuGQ
mK+OLXUHlXSn63gspx+G2s+3QpfwnxVTemVoQ+h2BvUts1sI3RoGSfanfNK93uBhEo4s15MkJha3
Fv+m00jGIbWqcqciPL7jKIdRXRvMHQshTtJsynek2Zid3xcmdqqkiHasP/GLxY8SmNY4BbWhZBBy
xtTL9W4IsmWut22eqdtubPjbAR0rDQkTmOnZy6X0gvZnD/B2QjpWRuqDlpScv7S5VO9rIvMOImns
WztywmfN6dMLrV0wRreR6FxkCFTm58a4K+tllO6J/mKf6EYzZNcwOFx3L/DIo+Eb/qypADCZRxVc
BA1sxVQ5Una3WK0iubktol9ZZfOJ53Jn46pJQ3YODItds+vnseH3LMLqfTb168Qc8NlKs/7Qsgs/
zuYiv49T2sjeQnzmtpcHHc/S+u0N0AzKVNfvKra/YBxyUgRs4lBbdq6LWhWa9NhpWmQT+aJnOzuV
Sk+axsWvSGrdmoVhE1GRtR3oXUPeVn3OrjvMRn6gJDxe5X3tBJOpTt+1Avt8WwEcgF8UF36YFe0T
2SlT78qNALeo9PZbU+DGDTPbIhG+IH9NS35gx21YlCTTTZc5vtUVvDqcYgjKEZK5QOoYy7umqCAd
zxppiblznWSqFqjazNuIiw8pLn82VWQF4yQT9tuE6WukK9qWNb26AWDRBmbehb8s4GVXRZvzXOVS
YHeqMEaz9EqeUPP0Vhm0Eb1Bj8xBMuutOVazrxbpezwZ402m1g49xdixAlMsgzsm+gBsQM2ClJPa
hrWHk/ZQyl6eGLi9pPER9fwTx22ijGo5fxbgk/ZKagpv6iq2MmmOPKMx3ZnYmkqkb6bTWa4DgRv3
T+o2XXhoZtJwxnUGtGr2YUgrZoS0xOd6TpGRT52xWXTMM4MFl4DIbHplhvhOlsTesGJXWF20ieok
9s3QBIigzU+dQqZDLXZDOj43Aqv7qBShO0yh+WqNhbhQ8lLf6qVoHyQWou+5VGJzrkJADzUW2KJN
k71Za48qqG0uELV1W7Cn04GslvveWACY9rH0FNoamgljAQiRY08HRyRdUi1wLkkTIXiZ9Ghfdsxv
Srs8EvT70CoAqJ1IcTxdr7Z2uZ5M0ulaKsP9uGSBSVt7A/rlJ4eLQyipP6jwPI8yVyqze4iT6r6r
rNeWE4/fge9o5deI/wOnLSF6CZ5/1HBZFXJ7X+aOG7fj98pW3svYuRM59kFbIb0kxEgd6bcpAhpj
+ahr6TZVnOt4mTy9BVSe6p6QSvLVTQNKRO9m+ltC0FjFdtsb04GchadCf0/jeTMt2T0lDDe0XxbH
erXK8T1tZRyE3Xc+vm2D5y0ULJ6qAmXlbi6vxnB8TWP25Sq5n0SN+ZJyfiNjCNUJ3ZqJjgmvc8KJ
2sKVjLeW5S5SId7Jnupcd+03xRYXtfTLScvNlN9G1ryJ619aYXs5R+6tVJg7oVyJxtpIjnWQwh/k
NzfE/FgGIJlOGrZiboK60R44WV1zaLsQPR513aYSLsc3XKIwB0/axiBdJculbdeGBwXJhs8XezG3
0lNWJLdzo7yV5KBEE/gJogQ2UQtVNHeuUk3d4id0oz57SyoKuKVe5YGhJ7mrOsPBiqVbYYp7wrEO
rOqs471N5zvh6l/D3SnUvQwbwFai56aav4kUJY7cNZcpBtCpc55toV83ixnTBgIL0Ttwvcc2fzND
+S2eVMIVndeRYJeeNctwWDwUKOkDCWW26oYpSVY5k63sNwPBsnW1J3kJW/dlPTa+2X8z44dS0TZ1
g/V4vpWnfEvFcrMswSxXfALBWGpbPXnNiDYmbJF4ykqlVoA9PUfCPduHUOheJ1s/Na3dFhD1hXph
E4hTAziP25C39RDqiRuW42Y98UTOWyFz+9PJRTY3pvlWdYU3UtWAyudV8drQr9xu6W7bFuNNdZuD
J1p0ZMKzKNwm+1VyBqFgczmIiOuodKgHZStXObiQh5HwakW7bTl/ZM371Gzb+nGwXmppbw/Zg2ap
l01LWKn60anxA1rtV1VmEscF/B+OP1lTkfIdBlHzK9EiN0mNwcVjXF5V9uCFWR9ulu5ZG3m+MSt3
WS0lfp3pIQ7WDFSR/qPJM1YtARRkBkLm1N1eSqv7Ud2N8+B3k+OrgH+yFrI7OUETd9ZBwtXuPGUJ
O0WY3sxYj60xsjASk6skAR+ppHyvNBW3htkdsFUrerVy4oVbyctW7g/KILbWUm6VLPXD1EEBlD5Z
HdZfZ6/Hzk+niObdmr+EmddY3ousckPTqO/NNhyfTDbtG67TfqRcIeKIhtDczCknXbslnkBTMr7A
uU4vE84vuVa/ZOHW0Op7ZSRZoXf8LlIPKkINtRv8yvwZldixuy0Hc6+JS9+QiXDq0utsInNeDcxp
3un97Tzk67q2RjpuuD95ygC8aM7v5yjyFZuooXaABTUlF/pqt+3bfQa4hVvLZl7GmDigeCMgAyw9
UhKWkiop/VFkRB5V6p0YsKZzNXCEFchVK28cItprR93pq8GFjV/WqvuhNSGAKbXbGD3XeTaHmL2X
ryaJ9C0XT5YH0EusHrqKyI/60Sbqu1/UmWBKRBcGzQMpfiU97n3G+u7E9U0XOzjxL8hkw+4KSGtU
trGmPWtlAi/ol6IOix9ZwJbr6N6UC0+ppW2C/bpOmkf45ou7qBVNfPAwHDZ+NNJdTwkj11NXTRX4
Dg20gapIwMrYmJExgIxqfWCJDVY+ggi1u3R+rKd8L0iQdaXhwijoofbgCYplGytoApKQa0vt6x0x
E3V/K+NfpsHuSl2312x8RbnZB2GOp27M3ybiLvA1b1sU9hRMYrcnvi0nhb5wxqsUqmtVmTck4lqb
rFNdqzL4JodLm18RHepBhOaBU//WMRfixeIdvPFrGwqUzn6kycEwsRPNy4VErdVx6MlYItlaNYgd
TptM5mrblFQSnA7+j5FvzeqbUig3TrP4A65hXaL5nUCekTpPqxMPmNSlFM6Y8pmoc7uq9Wp+8RV7
ISsDPn372ckfYrVflUT+OJLGmI9biwC/aXI6V+58rVs3busxz7RH8I9ey5EkkpzbtOTgRkJbkUbb
cHB+6F0RtN2NPQiXWsJY4y53SqqveTDCFdGkwxivhKDnTOZ1aBxptXeScJr6miturIttag5+r33M
RoAik7rBwxBplwsvVqvJPwTYIeyHXl9jvlBsXbel4lfWrUivRXvngCmICgjLZJ2ZnD06tYf4Onv1
AGDtxzA+KTNokbw6ZMNr61xHtvCp46Dov2wRTfG7oOGsXS3KOFWROzLVnsnrM2TVxfzs2pJ8V/OF
V3b3UQh9F1vlJb2KS8XsLuR+OowiObRMglp1LsPY8nr+95VaPiRz/yLFnEDa5FCL0mUt9qeo9jsr
9Uf+Ea0IBtJSjAU8dDkHqeg5fFlB7NQ7PSbfNWUtSPKbqMku4fZc1Er5YGbx+8BqX+AdtwY4YY1D
7Jo81O9Dbt0mYn7WNQeDP5pKrY1fFraPpKC+oZjtVrYBQfQLxJ1o5zREs9gvQ2ilZAFYd2JSH9Nk
uogN/skxhsWTQvrgO4LBskLZ9O6Zfv/GUiDgqOHI63nARhmMFoFp9XIlF+GvXnIEF9+Jx+/cTv7m
zPZF4YgPRWpQgc3C2MRcoBy1uRtMaZ1MV0Jn/5zVG0nvg7HuLmVYIoKrWBE6gT5nnk7+DYbMfTE6
W2puXqWyW0zDRLJZ9r1OIyoVMsiC4aWXpYfUCNFVLYC7UNaFHZycRki+Mka3s/OehgkYCsEN6ZUj
y7bDLxPmhAUCc/Rspb9Amn0xYHWvq8Rr1T4nywZQQ+YsscugO4PZo441wYqIjOSHKp626aA/tlr8
EBnvtW5TKTb3XT8EpapdUYDiEDMmt1aiPC26/DAbyrMGW8C3UurudvRm84uqjb7PhHZZYHB3Bs4g
4Xhd9wZnupzjRJPfq9aUbXL0uWhgDag1pLryfOBcc8kHnngghPGJqxb4lCTogAVP9YXDlZ27WRnV
WIPEt0RXbyJobE1/mDQqswZwME4hV2nxupTsojN5EXrOpwQepdOH2wFOUTlJ7CLTBMRIe3ei+SJN
lPsEApHVtw91hzFk6WD91b4DL+5JJwnnaiiJ50si840y6StS8McsU1+jKbwZe53aPyuOE+pPimn+
6Kb+urDh0xg9VA0q7ou4mivFFY5+2cXjNW8+UNo+kJ2JXSXZrL4Xk5tKLTs3SWbB52uXbyuSQC60
AEH/7QhEqk+ry2nAytpH26x+ndhYa1XbJVly5ygZqZWAisKEjpY69G4XRTcDqRjtGtSnNtW0V0lc
oi5Wmrdap4sNbSjxpAMGTIbmRkrSm5Y4mgXiFhhrWNqTl0s/y5qQu6XxS2gs5i4nPayY4rtRm/bV
kH4bZePayN9UMUFxGINsnC/qpfXCGKhPC0spAR2qs60XV5b5yL7oaWN9ZTVU0TPHlVs9qOLsshxv
iri57WzmNMGcWQhnTSKmclrbQ42LEXPL7s4Vrr6DalSRtGPUhC1W+nUFdSzBSEdhnhXPpEQ/+pM1
38x6BFmj4KSq8Zn31q4yJcLoreICiyUcityF3ujFYX8j+vGQtAZn9mlrDhL2Kko087vcLDeO3T7M
UvjIFdpd5OaG2zXFMceb5JnyJ0XuxHKjmMXeRrldL0+90V3D497Lee8Xpfy4LMm+iKZfhXWwpNCv
OrShkr0zO+tgxI4798i20uapsAFyFBRp3EktP0gT9Y2henF6nZ1kOKQDlI4MHlyXobHTfolmDjS2
FrXZN1LvYkcoNibLRd/Gfkm+ZkHy60w4ZqTtdYFEy5LdaUzdUhOcOzhTW2Fgj/U3q2ovcbp5Ywvh
MPG43k5G5+f1B40bDwXFoTe7O4LPXFnU3gwDag5JkOVKn0Dgysb8hlxVt+X+NCg5h9bLOhX/h7Tz
ao4bWbLwL0IEvHltuO6mF0lR0gtCpIbw3uPX7wdtxA4JMoSru/M2oxhlV6EqK83Jc7ysT2wRlqBx
1lG+6q4iGGiS1HRaAKILdILGMv/qFPW0Vj2l4puRfIssQmwp9ktFsVvxOq+8GWz90ivgz4F0QusX
+cGQ21nZ2XKheSXV85kjP8QwQ3XDOV2Ivs1fZrPAelnfTTwREuzjkRrZpF1eqomI2gr693xAWbNn
4bndkF1KDDqKQXEdSMGNYkRuY7lTJB16frcIM1epxf5QZxcUWW70QbsasGJVsIaJkBgBfA/S+lyr
oh8kI5Lvgj/OqL8DqNAGAqyyppMqHaKZ+u1C8t2lsP+G8eB1ag9xtfjax6JdkpYVrWYrCWXPPvPE
DvItOBehMztMFq3RvDn0yOlwbE6lejQXyPIQtv4VpT+oOBIg30oGXAfqTWQcyXXIFU8VhdhZPTb9
ZUkkCMFKYjKZYFVONpZOBDixRLOgmy3IwBwYPw9SFd6WvS8gUtXEKLfOp9ykw6k26K++xkJGGwaJ
YkN2pYpwnVM+oHUnppR/TeFQZBOdgae6/pk2/9RUP8MaHycGtqA+lFYCLtR0OjpQRWt6tXqxMKJZ
zJRfoA6ceGrk8Dm0fohoGmuvguYnuH6DYo/aCldxlhzN/KQVrtQpeHvAOVVV3ra56nXmPym8dhNI
drE9UjC5pGV4gZqAWyHkRW5wqwYvjGV7ZgWsIDQvA2u6BIhv12Ua2zCpuZS77K6dvzH/6pZxdcpE
iq6MOfKWpsuLTF+qmWZcxppWQ3KivFBsf2xbyvGiG+ctRFx088LA7eBl1GSKm7l1WPTporeemoGW
OnACY3xi+qKGYyk0cgfaHxwK871GfyEbd1SE8+pnIGenbBqPdApAHIF+0OubiL+tQYVECyKXIPiM
KtuhKsSLtIr9QgTLKxXnMtIOSQ5GL5EOY89RJEuoJVqmWuYasupEHVHVxGs+WGdNCU5J3UIYLLt9
AB/YYlwDinWrOT/PlL3yLvFmJfU7CB2RlOt/L/si1CEi5E5LxVOiy5e59iMiJ2haGY9w01d+TZe5
rvoLY6boKqZca9PUbpPU+BqHcnDIqVoVU1tc0K/9nkOKR806/D6p5UM2NwAJhvYn/II88yVTI3G9
NAdxMI5mlB2GWj6rsXYpQgzvmEGfwXrbZlzZcjooVmz5miTf53FZEEq3X6Ysay71ogTKxDjN85zo
5N0WiY7WiD8lDWVW5GxDeclt2ra9Wy2ACpY0vZIX4yceBHm26twpIo8N9C9cq2pxSrAYt0pdLxdx
1JuuMloF0SFC54VEFk+wFKPhFiTymUm9+0EPr6Ix/GEVXDg4WinAyrMGNTZQQ3TZdQSnpDg4kg22
D8HYRoavGVlUX0+yCgEmo5mWBk5d6Im/BZX5YblalPs8WvTHRSz1f2Dbo7XB05UPM/M68NFIys+B
Rk1j6Ci3cKRCwnfI+JPjki4nKitfLZAsxzG1Xi0IP3P07sVRdUa0HD1TQaxjqteI/HtDjphPwV0U
zU4CjmEW9btRpoQQQbi5NDWlIxS04LOsBPHLUlSXkpWdYjPlaY07L6hwTo3YXCeh4bbm8iDF870+
piehz16iSn2xqvZF7y1P77ubuI4uFfS983741aSv06wSpQ9Xcxonh0Vo3bIX0i8iKUEKXf8iqV5V
Bx4dZzLH0AEJ44Xy85Co6wc8Jer4bYKwrmq/g0S5CbrwcpWpThuZZvJ0Mc7pS7hUdzTw1pKlAPEr
jFcWJMpRtmZg2oMUIqQYhNTVFDTDo7Jy2rC/EsPIG/X5yZRgIxSM6SnXumepbo9NAPmrljsgh8BK
DEdVjxBHMr05H25GfEM2UAtqlCNSXU/URkOnyOsnsAEJDR2i01kfKNwJKN1RguG2BdC/iWA+DkIx
8Dzpo2NxTDQrEmwrrJyIP6mZftJ1OKgikB1tXR2SoTsK9XymG22Ppor/7fxGUqilfpPRRerj6Iuu
5jAi13aSxZD5Kt7S8Wuz1w5+wEkg2uI/yV3l01FllSbuyroRlNxbpsGGH9xRtP5KqtVbAAd2PEYX
cxkfG5niuKyiGBnZOEM3otkbEIdrDcRuQK+lVjpCjXuWhJQOuHEwhuclFw/NXNFzW1DRjaEoR3wm
5E2v+FsK6DPDH8OiHfsyPVl5dCmLxXcqp9dmHNlFTaWwoZXUJ9RbtZsiztZEfTl3pWKrvOaKXuCN
dC+WJz+Ah2ugdGWQVBmJcIrDBzaLgQPxZoaHR8vTCymn6QJpxSs16HWgqPulg9bO4tTVs+FumcLp
FNV0IHnVv4xpC4Ox8oMyyNmSK7gELPOh4jJSFtAexaimKUnKXJ3jPpkguws9sBYUWTWqC7LgQWVz
0BMjcQLyAn8wIzAmlYqaPE9lo9EliNd/XfLvfCzKK5Z81YDscJSEwdRK0u5ag+pEKsYSpevgeSnx
iUFmCB6tprVhY5tIo8DtfzmHU380W7O4t4xBONY0oco59qpe8sdUuu4MzbqIpkx9Ctf/oaEAY+Q1
LVS9IiwgY3FEJkcPIIYe4Sy0UbeG4Q5WcXn5J+VQ1T290UCg4pDoP1TKWfCYUvOzigC5xkj72hnS
/TAnz21AWy5e3EKUryUauYxP+roWdhSblGVKbcvsmZhDStkZREV1wzGLQ4gZs+larVv1YBkjkb4q
fxvphzsgcFHhtGAXVegByeWgH7JQJTuBjlU5kHbB057ISz6uLBQKBI7iAAeAOE+3BmzI58mCHtBo
m+AyaXT2RqEAl024sUD4giYJ+tyd0vhzPT7WRYJ4h84c/CEoAtoQOumoFOB0lTGHhi+PXkaNUcow
y59yOQhOWj0O8N40xJ+heoPQ5+DLS9/684Du6Rhm9/BrQ9QetXBvz1F+agOojrs86xkOrUGdhVL1
01Bm6ayZwfzT0sr40E8j4Kow/6eX0VBV+daK3jR+PmrKXaOq1m2dQV8oKP2rlAJ8WayV7bWoJErp
rbFSRAOMU0bxsZxLExp+/RXORpoVXAS0BGA55MvOd/zkgJpIHN5Iatr7wGMUMD/ND7plYELCnkiC
cjaiNm0vnssWGmZDnujSg7Ip3bjN5Ks6gcxiWRIyCS02GLATmsQFF0aRLJEtJyIw9OK0fNWCoHIz
KcwcPeh/hSVIdC8z6seK5FGLw+VWhMQZd9g1plMG5FldqNEyEXKGsOVECU8GwKYro1JuRZ0MoobK
/7oU4fw1ByLmwRwvaKU1HrTsZNcmFJBaeimqeh1TClSrL0StvSvUoJjivL8HYwAtnZwgMysukZ8l
a7YlzA3VHQkudC3Srxcttm4nM+OTjGri6Tpy9kG9RndG9L2yIgPqfj2/z7Sl9qRQls/jYsCIItS9
4RhTqwDJpPdzIG9TnKW2yhv0c5hV7fQu/46mw72AOgfhFgIqvgbv7AMl/Sd6Q4KXdVnJcKJauII8
qtdJtcChKzaLq/Ww3PYxkX7dWYEdjkVN3dqA5B/SYqs2JyIFnig+nya5QDKiBMqTKl7uCFlgIi71
ekgvtG6CUVhNsrn0pLhQHvV8GZTLjqYV87yJ1TenmcIrEIu4LcGMqfISQMuZBm0qLAdxBLLiUDLO
daL1CIbtMC2ghB4q6kulswgD9OanUAZH8lVAHSgcbHESra8tYJ7kcYaIRT2Lcgps9jBA5RqeTSUC
K0A3fCQCz+NOTu/0RIysozlY0ezqYChM6ZAoATcXYNfUuY04p+qN0UOfZTeKkvYeuJLevJ4WmWGq
IFc7ECyZih9NjXGc3Eywkku8ftf7Va7P5hGkKX5I7tugeWpgXDYdimjLdAZyUjVeITKf6YpSq12W
Yi6eM1kRBTvKx+Y5AytiJ1b8imCYKHulmcgQyCvNDcUR9QicTmBiFbpnKMXCqxbWZeKTaIkPukY8
1yYLOV2EmBBywuK9CGIMypwiLpCBE+MfYVekd8RAxdlQ8+HQdbxxQaFpftbi1pOYFuOsQr08ZZrg
6mxae4CHhG1s0hoW1LyEKncKa09QQvQaMmgoyTNnH2U6+VI2F2ryTFAT1TUF3fr1tSCMlm8XM6cl
l8t05zslfTWiSTn2oqk4eggwmNduyOl1m/M//SQN3WEouu5LR8h7Z7YZ0W0VzufZpIxZwqtB8UAo
padULKKTpEQE1Zzc1BW7IlbdBTXXKykdJgd0mUoJPA4Lt1Fp51Oj6zK0jVOYOg5KRtqYkP899gni
8vD4wraeFfohT8kfjXhpD1MQlXYDAhAIXPVrLrOGcl+qPqANmd0uSfEiN7HmMtKMa8+ICcAiw0Ig
8tLoxWgWhzFuaFg22ZfBkGiYNeN5ClsUhVNgymqUwb+fjc+WTsFI01N4/vF5dlgRKkWBIl3nKtzO
oSCrN3nRMDuD0zyKkV4RWy2DZ5n6V3AZ+vdQsRbXzDuKv7gih7aWQmUyzG8nJVCIqkE80YpbTDdq
gG81hf41rSboYxIx/pZZUBtpffHQk5QctID8Itb5ccNQ/+oXsX0QKorPZsfIatSkt0JudBQNm4RL
nUpjAp19nB+jmTJqJfWoVBixUxCiD2JyVqU6ob9ULtAJh4hvyJ2uOTPDQq/B0kl+Scm3UgCNNlOg
kf2jgbFkAdD3NACEDUgheOpyIb7nMPravD51XSLaRZRFdFOtn6M6P+glr4ZUxvM5BF7r1Xk1EBdM
L0IeyPBWUUioFVii9X6q1pICC9X44tAfmC7PLgi3SE1O7RQv34JMhtN/BDDzddY6JEwjTfFT+uKO
klK1W7o7c06/mrWM0Kc0P/bmGN4JZayiA6PQM0it5LwilwYlvEQIDHdTQnqsysG3oOgZ66yl70qp
PKpqltpFg2iCCgahS6pfDa0Ve9Si0S0n9W7K8/HUFpH6rEtSc2yD3HwxwB3HVEer6FKYjIduiIZX
kZEAuMBh2KBeUIh2aOXVTWrSLs7lHmDE0kwojQSUppox0HxII16NpIGHYxF1Ovk9WjtKqn4Nsy4/
KStZtKkMTBeIvWjcgR6Mf4HH+pmTwlFgMKPuFTGL8WqOpxQ25Lj3WlGA9zxT7wUBvmUbEDPU2WUL
fg4kNzJWzkin0Db1AUW/SGNKXlooOkrAThxB1+jgZ5bIgnup09y6hV/rKIgGuS8P7dcoDIfwNIYj
xzLRw+obJbECtv8Uuoe5uDVnHbEF0NhyOKi3wQytRFPKP9F7RM6iBUdq96EOjTb9NTO6y4SYbjOM
AsVF0i3QWxSymTkJnQsfJjlpDeRE+WTqPfTeyKX0dlYoNCXq22oZ2L+w+1LKqzDJMhlkaFJLUgnJ
z3PXSeJJUMvqslPH+k6VusxTsmLylRbMwSxn1VkXA+kgNcl0aID+OoFQISWTaQAXTOGXMHXMptdZ
ZhtBdSMt8+SakXrVQZhth2ptuVnWiad4Tiqv6KUK6GNHKT6VipeBcsIBPOHN0sPpIZMonJl5ne0x
yIuDTpmCUBz4PW7qSuv7FyHQoRQ0F2dOckK2KNKPSlM/RLF5NuesfUirInWTsgaptDQzqYIQHxIm
A56WOaCqBgP3a1DA2S+gN+Bk84gOTR7CN6y1a5V5Fp/7juNb5VAhZ+L4qpJTHBtT+ckrod2Sxcue
HqnTpdRFDN8ncXEMakCytlalRehxNbMzSCjyvdpEua8SqW9IVHAVibDVINFAT3cNmSPSonJADE/p
NXgUclk6BS2g90PW0F1Bhkt9TIq1VjPqMRTn4TzAC0/pqaD6i8NTGB8ACzYB2v42G0g2caYzYjgF
mBelHcqHx1Ro9CthAeOCwoak/aKh8TRNXQooJqEUP7eAnOeopM1b5iCXuFul/jLHxuxCggDwGJ90
ny36RVkp4mEulFAFV2YZr3mpoC8wi7TulR5VT+ZBzrXSpvQneFEMoYIULpUTe5Gk1z5biaMZXUF5
BO2+rqNIRY0oiA5jUD1PQ8+vUcuwPkxmiYxMMIv5tR5Ti5H65sqMA9Qqpp7JhNnkiNeRBZSiqoXm
fur7+iuF8t6WCGJtdbZGSFECED2TQI4VSaNy1VbWi9kDviuTuDzlQwi+eZDlf5CpVM8ZcGviqjjI
r3Qu1X0t1BRbe8oUbd39rCJCB0Vsblpzuozk6VES4sc4qNXv6LcEL5EhA4vNJbRolUC1bOTnqyNK
zqQqRdRD/z5RyGXUq1x7PlqLvowlnKYxnh8EpWxuEGJIPSMIW93OAvmhN1a9KkvytCn4XunavbAk
r1TaWFGn3i2V+VK3PDTheEvFPPVo08ojaUIIbEvKFgARZSTGv8ihUcUKyhaon0Fy+Ex3TfnRlqhJ
GGGZ3oj0Tw8pkhOMTZuh281B4/VjqD1VdRucmlogYx+C6GvViW3PYyjAkm5kSSriZNThWLYm6GAE
IYw6Jc0BBj0KlvpFble0P8S8J34Qef5sVqq6M7kpbydh1xkydKINQuaVKlfcjG7qRq7ASQ+PSAVD
ZXo9OZJTnpenKWTlx9FfCaObi7Y+WDaCTk5oc6TD8JLIYLyod3g4tgP525+yGemE2RAxipyf0qeo
YnW4dzihiimnUrs3i74dzt2a2kzhpwwPJLnOXOB8Nu8yyx8sX3IorTsDnZV7njhfOi9u50fnvx20
31je8qukIKJkSGIKd+rODfNumbzLRLyO/W3HAt980t+zwm9G3otOTCudQSC3dVfSY0YeRdNu3MXN
UFzPOhos8t5+rp9mY5IZcThcEeSW4YvYfLopFgpjYHAORe7OWRzLy+/Cs3CtnkC96jeWD17pYqBo
9sW8tvYG1D9Z7jvbm29ZdYGoaGiVuMxV89R5td/FjBI5ohfCd1hcCdzlP49e/iakeb9chjE1XYOD
12DCex1tfUsqYFl1FtIe5aTaug/yyS5uKIimj6GP1N/oSW5CiencX7TH8PnPprcT/wpo2beW1zv0
5tsSmKgS4o6BI5P+1BpU5zDkJsnLn618ICPZmtl4hbYm+q8mI+NrDo5qF84yvgoupEfQJixgdgFI
9Q5KPLukHB8/5vv1bQ5SoFiDwdw38rtd4yyFeshGwJhUY+tuxmVfpwvqgSHCvoN4ao2TbHl/XvlH
H4R9nXlhxbIUmBU+fFlSYehUAofsInYWq5T9wGiNo5jHyqFkFm1nivfznX5jcPNB59kqy1lnwa2r
n8Ofi6PbwcmacUSihyrABUX10Nnb5g8UQ1AtafCbwPCiMbKv/OZkeXOMWnMQQ6HB1WowLkHynCwe
5Grqa2jxrRPHAhtLV+SQPwTzffSFUBzPEdh/3uqPw9mbH7E5ZKLYCYYehTEXd3RVKMwa7ZT7sV2e
SkcvT4KzK8D6YTwbjVIWq5sQkMimteXLWBJLT4p5DiBOB+LmTkfpxyr2itDM30s9QP37ztZ60t9s
8SRpcxfU2MpO1rcKsVexh1AKlRc79nYlFz4+46s1lZuxssJr0Oi8t0bUoo9GG1jQwYm2V34pHuaf
NM/gskpkN/Yne3Zmnrf29w0ub4gz5gNNdH/nk354Vzc/Y+OL57nQGPFeC7gvyYPmVd4q/aBcI8uQ
QStzGB3ZmY/IpOXP4p6a7wfP8d70dtS/JH7VdHBr8P3DU+Ik5Aj3KEK4yiqtMRA/73iKD9xzvz+w
RriOQ5aYNd2stVqWuVdUtrx1FW+lktSSO6RSXd468nCy1z2DH0I1VgijnUm3m56oqm6obJrATFEi
49KW8wHYTHocrypvORJ5O0bhr4+d8NdEKesi39rc+EMjRrouyYTAGQU3yiVwjJqzc2Y+uNzfJmDl
VJX1SsL48O6ixPlo9BUFVOjmC/MY5V7yS2M/Q5dhCDcHhnUAntf5ALt2HNBnh5XQ5/8Mb26omMtp
bAUYpuB6LpgdbMLOkwfemQgiolb860Bls9CVzuGNR5jbnIKGhEdokUUBfu2Zt/P3lWUOuqljIO6s
bm9bN6dlKbuyJPKHikKSwYBARiSGThAyVbrHRSl9fjD/3cjNIcmWQSgLBVOIA5YXOa38U+sPR/Me
DEQdIV57gGPguMsX9NmNf/v91h14s5+VqJvouEG2QePnC31M13TUA+J9iLkxrrF7Fdb7/C7o23y+
zXMF2hAK9wxzqj9dtsi7j57sqcc97e51s7ZmLIl/RPRYVvWX96uKKVSLEvOwDjJqd3k82kZuhQfJ
+OvAg+UwGbrGsChJWFthAtQyDbHu8SYAf2AZjOmM0oKlmHNY5+MhC4W3pPRI+kEN79z4z5f4r+nN
h8sUM00jhNEcR7m37hnyh0TC5RrasFuml7NTcB/2qLI+PaRv17v5fIlaS0JDZk6KIp4lim5fEedz
BHtVhr5Q7NwBTbjj2j67gmysBAqLR1lSNy9EWOgh3CAxuXVmMJICFiuRRRtA9nlWlp3k+dM9/dfW
9vmLY1Hna/L8GankwI3uC0y/suidJX366r1Zk7bx1t3cAPsL9PXVK7+KbuoyJzAeGlfwc6/tDntb
+PsYfrgOb9a1cdKCWayyLbCqLCqzXrV1aYHDONC8IhWxKl8PGa6cdQEVZQPBC2rZ6dkUgqNoWn4/
igusH/M/lkIuTwFWFiJHb77D1hDYbaUgPdTBf2yBLO1FJwHsPMz0P6fUobB4XcJWIMsID4u1n1Wh
RCN/1I+zoU6PUA11lzPzSs9/vhif+dG3e7t5IJh50jrEYWErGpMQlQd5vu4mQTn92cpnz95bKxsH
k0C1Ah8BO2p1xcMkRbYo348TuIkQNW2QLX+29tmBkQiEFd1ChgketM2iiqIVqPr9DpNQWndiV6nc
GI7F2ZEPCTiBnQP6yT2AW0Uz1vDeQh5p41uiPBnlKMF9VuUN7ECONca2mO9p5OxZ2TiTSe2Nccp6
TuUIwD8S+/Rrpcf9D6uMd87Eh1dHhglIR03PIE6Rzd98km8euUxsolDKx8Bp0uJqDqB4aUrdHlrm
NQBygLCcl69lH1svcxqpO0omH84jtlcpppWak4KSvpGSYDCJ4qNF8Jdq6ng2mFfrVpXOPx+QD07y
txFDWT8YBM7b0pEpCnErz0sAo1HiKZN2DTjkC3naKTJE/8+mPny1jamNPy71oWq0CFNJV3zTrQzk
35A9K7W5880+vjXyeuRFeqcce1nehrTpLE5TRUOHkqrA0xLbBnG6ZbcOmrUTVB//Uaj+MalfrYKr
MUwJaUNrK/g4geob9R6rnQeK21ecEUFwp39sJ2C8fgkB+OzJQFdAu7k04cUny9nzLR93WELQR4c6
VrO03+xt70KyUINnagz4CXAq/Yiqr7H4FJTKjsTJBwe2cs2JcNyrMkwjurHJdQcUJQUYQrh8tN6R
9IkUGBXyW5pDCci6qb7MRKneiaZ/12XfvUMbo5uzkxQwghUp0V8mtAfD6q6CFJkHXTjHVXvVj6pn
9vO3IuTlyfrjn4/tup4PpplkIBhkxBk/8D4iBPNiwcxqQi6h0SwcmVT1pJzXcFCZjms6WXPquFvs
ueq7Hef98W6y028sr5/7jfMx4xzqK5nR0JGRucOQo4w7W/2Z5hcYUqXfK4Z9Yg7mmlUkS5MgsdQ3
XlUr+l4swX9BbNwchmRSPQsJY1sQmV0EC9z/tTsgJIMw0yB9N6j3bVY3QQomzylVXCEblMGul1UW
vaLEYjkagM/qb18m+b25dfVvNlORFTle8oB0Ba6yFOLwRXvWAb3/+bB8rKqtZnCnaIzyDBLEvzcD
AYOcdAoHFUY+NBxIwO56P/fXykQ2P9bIWe/Gubs2N0FhnsBBNKTm6u+k3ldziphktw40Lc3dGlr/
F8mYzBQL1XcktqCKJYF5v0qZRjNUGVg0AhNM5q9Fvx5S6wfYWDuB+0QA0FmNivv3e/vO6ubEQJyS
SWqI1fZs+hbBJMvUnclmqOk/8+mf3Ih3BjdnJu8mdRYyDmQjRlHv6pUJeU2vKBWYhMzsQmI4YPk7
R+jjs7/urUpwq6ys3PpmlQK8IuXchhSHp38E874B5bqzjx+DGkkjKcK3WBShTU1+//W01GhzINtU
lWzJQ1DaBUZlOhDM/1+Fkm7oCVCfNz4H13t1n9/V7Y1D1XRZ1hGtIyJAS/G9+TaUu7iSWGDnTd7a
8bT6+wyRm8aVvSm4DH8pdncV7nN/r8t6b1cRZR4sba3fKfoHmtyurcwoWO1SpIXpHLAGs/toAa6t
RqO83KMI/cAKvPoU3i20htcU3/pdNX7jcpACSzt4ltd7ab3IbniGrSI7rDIGgNV23NvHQB9jqiSa
okxNTaN38n5XZaGAyQYwJh+VobzLtaRAEePaoPmX/fj74g/WYBFH/huSWUPRNg5ggPGkgWYKV30Y
nOpWuRiO6DTQepseYV7Ze/0/Xon31jZXIshh+YQoaLVWvor2Wu+NXXE8pJfp7fLPvnvbs7e596oU
dYkGMNSBSMs2rRtTeN65gp+cxXf7t3lrl1ZXrXzGQv46urDqoUJ+iBz5NH8rb7vHv1VoXg+iLotI
fKqWBAZks3/ZAPhb0E3L6fPF7sEMlcnPnQV9tmWGKJtkEHTwtG0HREJcpY0FznrnAOE9Tw74WuaZ
AC4g+eMBdGbMxdmxuTqKzYWWSWpXoSxJIoNZf9Ob+6Ussx5X1W9HYgIgACgNlJOCru5VfjW4O9Y+
xr2YUBSVq7XKz2wrdjrYNcgOCK5XcmGQIEzVZ/V57ZiJxPVLdFZ0W/VKClnZ495Sf4twbZf61vjm
RDJpByw4xPiqKQrKT6Q1PLrZ4hmR00Boc8ic2QY9BTbxOj6DwvcFtA384J6plWN2LpjHhxLERtUV
fKot/gf1WfmzI/32J26OdJiaMPdm0foTmRdxWkhVTyiXweMKmqVxLX99o4urpTrUU3IofM1JxQPz
b8vg7j4xa1Vjs10KgRj5Ou8nPFCbA28GsTF1Cs4wOlUnCQGT3FdPyhXEJ27ujcf8v7jO7+xtPk8P
mQwFGOytX2VBq3lVC5fvBT9z++e9w/CZq39nbbPTZMxlAOHJujoY7cNj60Nj8NC9qh6T1Pul2882
E20/0yLUQ99v+15PqjXqao2vGu3ogYDBrf3IWXymxDz5EHu73v6Ti6a8tbcetDfXOmHyI4Ljb302
CaFvlNxmBH59zTjcTjMflPN4qbhDaINP2HuzP3FjMKKr8OjToUYRb2Nbm6SULNOwHDlnGrV8LIPT
jhvZs7Du9pvVqbBx14Oc/O87LeP55d4RXGbYaU4vP0CKk9vtOMpPN/TNojZ+ck6imvo0M8St9KDN
qqtD0RkV8lkZi0O8Jy7/SfVFebeFm7uHqMqco6wLk4EXHg2QwgcJvRx3dcxUCh6H1N8XlNg1urmA
SwYZ6jKwq2s8sjjMdpsHyiD2/A2MDhoWFrDCnS/5MYp+v87NLYyKZYRGabTof2le63fH/5WB32vq
r9v11pVx4WjVyJpKn8hUqD+8Py9oBodaKguGI3VMdwqzkJ4Fq8qZyLD2zsm6SX8ytQ0hu7YvYgtT
FB5+wCmGQi4oZhHeg1QZdnbv02XBW62SfljoPG2SACnQCiOQAwOeUP0WxC3q1XVzrSrD05/v26dr
emNnc6F7QciggWWrEugZGdzsowshYpJADadz0DLP+tfmgPRQPSG1MmXUQN5/rYaxI7ldWBb4SRje
7zTzG8wsF1n55c92PmDgOBYW2QxVBnV94bYhXbPkrKeWZKdx0mvV7n2GoVBCFUCbLH7vKLYFz4oT
OoK3Y3jdsPeHhNIqpLuIlFraGhG9X2Ga5vUCtaD6u8Ch2yWYO2+wV6BHcTWgKbTTWNu6SzoWyLjg
vCyotmHJ3nw/1ZzzTogwJ5jGVWcJZ6F+/POK9ixsFiQtucEogSw5c6UyjcUoLzrYozYvqfNnQx+P
vEJepq8FIs48AyHvd64D7q+VvcmRjy6XubuWod0Oy2jnYn2ynHdWNhuWRVFXDkVp0rGjyKzfTwR+
/791bDYs74O6ojFoOhZC88XwNZ9uqfLZfzbyIchZP7y8ZhOr1KNMF/f9bqFawBTgZMg0jFdRa7rF
N+bl7Clu7IXeHiLvAw5wtaZQtgNVamlU7lZn/+ZVZvLA7JcOa+qV0B+iW92G5MZ90e5SHx7Wb6B7
dnV3P5TtsEmoYeH+OOJ0DDbnIdKhMWfWUXFM+NJMP/AriiDodQoe89SSLTtQ1e0cwQ/v5Nbm5nSo
6LwqWoxN/ap3NU865rZ0rfi8zLlzHI+7gfhH9/t+jZuzojLtH5hyKDsikSqQGI9JOy9GOE9h9i5i
uN4QFltWjPMwtIemSi/Rqn6dDRjHRPlXK82IvBY7HuyTa0hDm36auV5CxG7ef+q6Fcx6KRTDmSQY
RPyi7hg2i2CBl3xRZgxi5xx/tgNUnAxqXfhMSjTvzTXyrA4wEpurItklHGgpg7YHJrtcwX2pXoF4
Mm3gzBf/1Zd+a3fzpZGlgEM9hiCpc4xDgFoF3AaAs1cdRzgyOF2JCxmGv7PaNRrZvA4Ug/5d7WZz
y0iNpy7CKtweR+k59XlpbzqatNNRsCEW4GGSD5AgPXfNHuLqo7Yf9+mt7dUzvrnDSt7nmgi9KbDw
xVuc3EVbpbnpvyjH0g99ODQphsPbyOQYR2867I0WfHquzNVbGeunltc/f2NeYIQ5rcC+O2H2pDeP
GvgMzu/O/q7792F/3xjZeEVrWroxUjACpfBwqLzpYi1g0lv4whgmZcXdC7wezz8Z3ISfWdonIYqJ
K+xKdOEGirziqXbqE5nm4uzFup+8XaBn/93CTQCaal3boRdiORWE0V36rWof/4v902W0STSV2AWI
2vuPVKVK3DQEueSyEjto5y5w6y9LBUAXdc0OSdkh2ftm603bbiEVMQOLMuLu25csgXkqgtSVaqKv
eKlxv4JyzcvOVT2tfWz83drsZ7v41t7mk9Vxa4xzyBjz4CledjmRDYHvgl3cXW2WEEA4uzn7Z+fy
rc3NvtLhy5hOI+lLGorrslt4gRN4+g1TdwBN9h+yz9bI2Imm0sbQyIE2XpX+dDH2VoQukCxNL0PT
IOgudcUOqvkz302UTbeAXoUBVer70zJDt91JBtH8YqbIbkDvI7SXczp5Q7v31T7xHqooW0T0MKUY
krLpGyZiXbYksJANiHpjz4bUP9Qyk9rrKObOJfjUlKKDCQJeTG1sE+ug2G12bUKal4qBFySxI3bG
zf+Qdl7NkSNJtv4ra/OOudDi2s4+IJGSZBXJYql+gZVgQ2uNX3+/YM9OMZFpRHffUTZtJZwR8PDw
cD9+Tq5Ffz0R1WXxNAGHYcMssVhREMpFoGiYAT5mMhnaa9sklIbD2yf62mKQtyDemtRsULA+/0Rg
c7Io7yQbIhF1N3UwVEMxKAWr1d8rh1inru3Yjs0bnLTh3I4ZZbQ6Vcgg+p19Ej2z0Ctv7A/qTj3A
J/n57UWJL7CIGGfGFouaqNdAozgKYy0jZALrigbBagYqDuVbZpYXZj3DoZIUjpcweG+n1S3k/ZtQ
UJKhadr56Yan18rnunJucXBK9hpimQKmcr6NSe/P+owakKcFMvSPTLxvq56Sxtv7d+XcGlRNDCqW
QKh4p55bqUOrazOfl1ZkURfPIm/ymz18AJs5VlbQMFf87+y5tdjDMUORK2fIx5sny2NCfnQhCmIS
W4M0/O1FiWCz+FpnlhaLqnILLBrUbV6kmbfRrH9oImJ568cGlNnmT61RPr5t8Ip7YJACOk1aahrL
MbtJVSfTiTBoWK15gHkOfmgt7D7mVp5+DmDP8EYnQ+FsilTvbcvXl/rL8iLLaeZqCiDNsjzQaSg0
OOPoVl3U7xEsYFR6gKDeYe0rRq9/yV9GF8G+cRptHCSWG6dxtivjHL02tZf2bYKky9vru+gM8wwz
AL0AMXcYTiYpOHdQWxnbDt1OvKaIzG8h1H53BpJ7N2goxXdlMWs3OVJnQGkTWimTRGvHasuj5Uja
Xy+vnP0gi3s0j0sHwhPOYxrJ+sme8/oHZFHlb2+vVxyCC9d9tdxF8JQH8uXshay11oMnc2rDU2ig
/vO2lav++srKImrmZoYX93zAoIiLky0r5W/NEGufKQCmdzmwABhG5f4GNPj4+LbltfWJX3+V+kN9
W9ejuFHHwf8EC6+yYUZ02rxt5GpQe7W8xfmvUfUYxpmUx4hUx42manxU404+2k5j1m5kmXqyEnGu
ngjeyVSdQaDSDjlfVsc3bqyJYzjW/gd4f1C7N7Zzkn99e2HXzGgy2CCZgQsU4RcLmwLVqsYcM9UM
dWGTnPLCcrO4/utXj/HazCKo6DDLlYr4SJP0exQ8WrBOvL2Oa17w2sAigKDE6NuFiFrwN7pAumEB
ufsbFsB4kPnSnoI24PyDjEMOF2fDEgwneW/H8rFLrZX77JqXaQrVMDR7BVZm8THsBMHxgCE4D2L4
/dBVUJAN9bu8GL44KMSt7Ng1Yzp8uEDFRYK4nGao/dlsVAOXHpRIvlEGS/9EeQ4hy9YJts0wR09/
ff9EbYLuPbGXt8P5/jltUUd9z2Vtar4KjakJZSWcPSuruuiEi+huAI0xbZBGDHlpCzNSmY8qQrMv
zajooB0oRDQPJgjk37Lf4MuFKsvYIuyFIMyNjSANXbGgJI1cq2peSSPPfo5FWKoLJL5UmTcFa2SG
3EmSUxza9kGfxv490nSB17dVv4dxTr5NLWdtH66dB1Iwg54xGChtOe4bxtVkN6i7eHYvQaRRPXWF
sxLyr4UOUn+IMwCSOqa5+KBW37YTFCemNwff8hBuYaE3oK/cXld6Lcz8/7KyxHTqTW+AQYlMhhpc
6QeFzPpp2AcU8Iy7wUMhaqfrWyZYtuFpjZPjWiLEQ03VRYlYdKXPPSn1/TkcZ3RzJ8g57lIl5SiW
c7QNzDo4pWQM3hSYa9/t2j0KtgvvpT1HLFhsKmp0Yx6MM/G4KP19WgfTJk2lwnNs4wFysV3ZKsZH
M00C7+3TeS0avLK7TIq6DCVCf2KxAcx/m7oefkAQaBMMDEaXJSQF3zZ31Xd+LXMZfOAZyhiFM7jd
QqM+jGkpIRPTDu8ZU6pX3HRtZYv8x+mj0bIqVgaWogABEzKmbI6waSPx2d0EeiqvPICuHb3XW7mI
QIymVJbckF92yGMdIMcdNjNK3yvlkQskpwh0r82IH+NV3uN3MrqQKDUDRLHRO/NymtRuse/NkxBe
H0AatSNlSdt+WAPlX10g1TSApBQx7OUQQp7KsaklWDba4WgP4c/KT7/9Df94ZWJxDIo0s8MRFgcP
pHx9ymYA8EYa0aeWq2xlNvnqieOpBRhWNpC7WVy6HYINEPviilormduqC0b4dNNhGyEydFTTTIgB
KeoWWifp6e8s8pdl4bmvvqAWDbXj9OxjxljHc9kPyQ/0n43vsy/rK4u8+snIj8DVWITqZTZZaKaM
DjOmHN18MHMJORAob//GcsB7wYNDVRB88/ly8krXRrshdPmjOe3HvIJWSTeGA4N17YrzXw0ftAwZ
B+Ylh7FzU3UBYZIs9ZZXq6P2qDLM7lV2qblz5Qcf317V9Z37j6llYLTUFIX3BE+UqaFljC6oY/V3
Ng76KcqCMrCnJZygaESxhm/u5fTwkZ84DH1wqMzVOR4R6ZYvQZN8gBYJ9VQALee7lvu9hGa8oHi7
7bYW/Uf5vtuJEfzwz3SjxN92ac0COCMz2ULWt7CWaQgKVSVh8GTukwNkDZLr/0SlUHdtV4z919aK
k1+N9Povi+JTvjpPSPdI0iwu7DJXplNUx9auHhCY0sep+eY0cfL4tmtca3oJJiSyWgF1JDE/N+jQ
cGOU3EAGHU5HVIrzSantCoJTPXMOqal1c4cq4BBKFKZU4Li+0XeMmMMM63ejqR96mxKPusmjzoo+
zLJmRo8SqhMyWghz7iWIcedIXs1FNfhoRrT2tGnqvo62K8u4um+QeCh0zxjWNhZxCLoj+GhzckXB
5gGp9MxcgoA16vmu8kxX3zEpbMPjv9q1u1qKIdehNWOLUZZlRbKBVA4/B2DS7/pb2hYQgNOJhq6r
3XcHn/+/stKrKR2+D8xAAGicxUrhaezSnCoo8LjmE5Lvd130o72p9M9Z0rrRPnynbO3PCRyFc/gT
JQvL/vQ3fgCWS3YHGaDBjXPuMZIzyEWsc9TjY0AntIrgHIq2JLe1a7rxI7oxz2EJS+ef6ideRk1d
ALY1kzEug7bAIqGd1TgxTcY0vE6e/J6OW1IiRwnjU+8GUm4P3spiL/1KZxDZlPkvTAuEgfPFFoOZ
9JOK0Lb6cGfv2W56b/Uh2/8xrNB//BOvrotZRV1nJoIGI49MpjBBw5/bDPi8kRyHYB5OAptrH6Nj
eKj3oO9XfOlyMzEkpsygtbW4hBZXkDE2U5sxXscVZCn91rHGekR8UVH8GyNuo2Yltom/7jyailkP
nrVgJsi4llnKoOeDZbSqutWk37I0svubjCrmg6OU2rsJqUD1kEpWED4hzy1Hj0IzJV6biLx8ilEs
sHgMgX5TKFwuH0R6W5OiW+PkyQ+qvpvrrfEzP/ZH0Y7RiFlQS8j77Kh64QmM+RoW7WIDGHR5gfXR
dhTzBovrZAicGXF3E+MviE9nO+xEYFrrgl9Cn5g3F8hIKhXkMuTY5w4Ew58y6mk+C3w3c8TjIWF2
2dn/uRN5MbesY00jh6XGb4IpXM6bIXfewC3fzFQrhq0AJIdACiq3OLX35YdwZ5HHaxvrGaxw/CB/
7uRVePIl+GrxEywPzBCEjd7yE9gfh9r1Hxjl2DDJcRy+cE0ZD0hcQfOy9jEvoVALq4ubU88kiLrF
uiGhZHqk2Vvaobypb7S9+KimebIYgVsJRyK2nh2hhU3xEHiVHoxGpqhah035NN9qhz9Q0dKpXQcB
XCRaWBJhzxbFQpBOi8Bnz5mB6pgGFPrfbEfyV5FoMYpz8DfjStHwIhAtjC0ctik7Hu8pxmI0zZsw
hT4cqfJw7dF3GVktwVEFjILTzzViLg5gN/joV8cydo6o+Vo346GHKIdXBPN7x7c/ldifxZeyGeW3
KYVqsMEv04KwTCerS8G4tNaANN0XS18lCr149UGlqJEEcD0xJQhu6NwZWolsLmqdGSwKoQuWKE95
olropV6273bWvnwXITC36z6sz1hcXIvCtAOglv8BRbE8807VymoxSWxkYYaHTgzQKso3TRsVZJ/H
j29v5aV3nBtbHO/K9KV8Ap7vZb3NggIU5Gqtdqdu7ZtdN8Q4In1fJt20RXKh2TliI3kke2M5/IDx
/aj75n0yreFfr20e3QrueOGMPADPv1uj6pOeF/7sVYAUn8k6gq8dooDbJKjsvRRpzRqo/DJUiYzi
1c272EG5ThQz1MhiGPAumP2CDecFX4N0FUNd5UZenzG68H9McshALKqKqJQvnFOu9UiPA4m4uAVA
9CgmmkZX/oBUN7cBVHfH4vvbXnIFDvvaorrcVnRYlTFA9sZLb+3TdCcGSpOjuHtUZgfTvbaSPL29
QHVZnR6AC4WQcPIStfrjhJaasQqGFOHoLIaQXjMiL5AIOtwRy0RwGHUlD8OXzxYgh/4RoRJPPyon
c1e8b8b7dVSUchFSSDoFUIkWB6cbvMq5a2bIOSn20CpAzYzau2s+iVGY+Sb9POxEpbreW6fgZw0A
czVnubLWM8sLFwVuEaSWWKslFZv53n+IDvl7/9Z40AwGyY9/Jk+6OO5isWTYVBHIYBhrPV8snaOu
i4cSF22ZcHIzzanlrVEP7eciDo1u7e6+Yo7jbgoSILoqvJ7OzYUjWjoh7CqEa7QQHqMb87m5E9Ac
HRq67kP1s9yvgXivmyTdIxOECMRZmIybzJzzypeJzqilS+jQfq5KE3kwVaq/vn381kwtMhNZaqsq
ArDl8ZBKNrFUaIecKf2NUo7yysm7UjY2HHg7CZ8Qn/MRFx/OQYIVbTV2Mr4VBADyFuWxO4tsujyM
TMGpXvI+8KrD2wu8zDK5YcFawLRu6bwxl6N9PJbMwW6E1WOZfKRDu0XPkRMZ7KvbuPsuolr010kH
eAwKigNR1KWXoi7jqJKgDeBMWO1OfwDupY2xTY7/H9ZAPsHPo1LMu+BPFi978NeW8NHRq+/l59Cz
th2ss9rH9uMaZPFK6YRu7CtrizOvy3GkOYkpA/Y2dgDaH9WfIs4wCbSH4f/tz3fpn6IyyRQcQ1Ww
YS0hXU1tW2CtFNkLI3CeezIzI6KyJUupeRAoRHn7tr3LR5iOQWrSgvCV1qIsfqBXqXpXGXMYMNO7
DT71Hryd4NfN2z8+3PpBv7RGuYCiuM61Rx+AybFza3pk20jSBGi6QAeJrMYWuVhrO27EBDEyvqsP
kYvbTxBPUjWg1sb8ib0MZnKg9xlTy/QPN/ntsJVc40a5kTZuv0HYI/g7+fTC4GKB2TSPgyKNsqdb
9+HQudmgr3jItT08W9MiZalmqNTmgjWJAJ3/1A4ihei3xf14h8j4WhBT+SJnl/v5gpaA3QQUY5Yz
uEhOhqoISXt/UO+1PRpfu+D9Gsv+yudaRswk9dEtEMa0wWyhkY3v27paTTOvLol5K0FVAovIkgBK
QhehNMU38u+CQ/ueYb5Nv/HfS3v1MNysuuBFxiA20MHZcULSpJek9/UBg2lKnRzhEXuEUTbVXpkg
kP2Dni364PxcK81f9Q/eWbR8Bc8xU5PnZ8zUJa1NKzZR3cMAs202wUm+R0JyX3jB+7Xk72Xc49w/
qBKRbdEasgRieBE/5jjN68JgebWHGgmFFThLTvOxPqaCVv9JMM3DlXkqd9FWsKA6e1+Jt2JUOd2s
+upFzZmCOg038FWi9kqd+3zlRs+ytZ7gKUo80cFoPsgf86/o4Qr+m9atjv5Nlt8hLBKsT/NfOhW2
6b6Ygs6fvGmxD0UfzFNvzrIXfKO8tFUO2jvRGu6OXLfeWsJ0eSWJlb6ytriSSq2ShiYCF+HfKfCf
F3v/UBwNQTG/Skh8mVAsbC2zs1mLdJmoQzEnOpSlx2jOzVjAxbql0oLahzmYu0za9FZ5QIlxbdzo
ijufL3URUenPdOlQsVTlR+8Zu4ieu7UJ36k7QXG/urGXpxVrdAsYyOQjggg8dyGbTLQfbBYLKnXf
H0UdXfeKW6FI8Wc297IqKTbXAFcDvzvkNUvwcUa2bZsMA700hBySwm+7/F4dvNETwgERrDI9eMSZ
ZHGAFgIeg3Vfuuq5jGVC/YfOCCim8yUrVW2mmcyPQLy4RUVzr3uM+L8s+E/cJ+IMnscLGDYsKuuE
C1FbXpwTLn/JrPWaghPzesGNYLgWXcrhuP5YE55xaQqggQwwXQFycL6wQDGzyrYQDrR9/UHphsYr
aPgU2aBtKsP8Pqtfpfj+7XTqikkHfB9wOJHFXdRMppayfTxT0m6N4JBB0uAT9ev4mOfJRq3MD+Ew
rHQrLosmtAo0SCqBuKngrJcMA4jEOVaR6FwqezFEId/Fu2QzfLEh4FIP4Uk6rp6Ry094blE41Ksb
zQgVtYaubfJaB1aWfBfuWpRTvPwTijSnfnDf3tLLZ9TLAnnPQEupwke0qEMR6sYCnMbEERHD/8gp
Pged54C8QVbQS4NN/9Hfyvs1ktHLy0Ss8pfZxWXS91CIkKdPXtY6tSuHqP4wK694YY7IOOQIpyjT
1m4wEbbPPZa2D4gBPMgRicnCY8dAkel11ROavBYqej7D2VlAq6AMD5KqrnnORZVeNJmYWxLFPYtZ
wcV3nKphaFB+mzxp1OdNmhnDJqJLc5Pm6CnlVaKCktCjfhehzOq46Rz7X20rlx9Wvq9Y1MWieXyA
LXF4ti5nFX30BCtz6nCnOD9Win9S02ij1fkXJ4INp/ldjvOtNr9Lwtu2LVwLoRPnZGeKi3ri2o5c
hELqxfxbUAbCLwsZ8rlnh6Vi9FZA4R1up8IVc+OQBd4ae9+Nb9Yvm4uFL6wtbjYlof3YDWjq5aPh
5l17lDMAWMZavqutrWrxYIhrmfK3ih3xWhYpvOgNixQ0hEmj/Zwh72HsswfrEHv19/7E4PS2PJXD
wRqeiB9PomzPbKPnb1dFOVZ+MntxtCVEIRvN4CeTDtJ7kTRZWwesKZHLDXZrh+sykxD7TYykVQ13
MVoq51+3Q0k1AK+AhizjZsWpIClMbn0QADStj6vWLqLkwtri62oOWYsamlwFO/Nk0Isvt7CHbNr9
n0h8L7KWha3FF5Zyh7GMClviW2WPHZdq5Wn76hjz3Yab1ZbOij1z8d2mdtAGYpjoupl79YWWrfjY
HpwHc5d40v0aW9X1LwfLNUyalJmBAZx/uaiJx2LKKxke1h0Gt6ItkPiH6ou119DB0Ve1I64ukBcb
DJOUQi8mYuWEBr80lyIt009IG21lgwcEpIIMhCeMFc9rBPbiC50FQfEFXxlceIuJIDXXAgbF8HS+
s4/1tiElWq1lXT1xr+wsPCWZnDiLUnbSfKAAQ7I3Ppqu/0LW6az3ga+egV/WXhqdrzKFMSyaZCqx
plDMPQm1nfI7EgBfZC/brXXFrnRNz7bw5c30yhiEF23TBxgLj+YJId1jC9CnOqqHtf7sRZWCb0Ud
C04igFzMdSweX1mtlLmqhzwzfTv73vgNjYg4Lf21Y3bFJyhPoNMMWIE8ZNkpMs02ihqbeNWazlNS
om8Ms+ut0WbhZsy7p3IwHgqThHLqhhUg95WbCW1THd+XkVtkMvL8vLWoGvtU1OCplj/Efei21X0V
Ge7bF/+akcWh7iMrsCYEMzw/R/3T1r6UcntoY3sN83nZcSM7FgglwJg8O6h0nq8mzEKr93NNlAWE
zGC4GcodBWMIJbRNUHnScXp8e2WXOTkdU5GOg6KBz0y1Fh4i57SuIP4XKasocxo30am/YTgcd0R1
5sa5XzvXS5dk+IT0SZTeKVVDOry42nJfSfRRvDua/PscOptqyvZvr+maBUNWaaULSgm6I+ebCDG6
b4UBAuyJIZuZN9WIzmykobDq3duGLuoNYi20SJkF4RmlX2DZOl2VZDONBFBHPbXQA7F7YeuKaor1
LTsq23JT3v3lxt6LVTQZTR6llM6WOOfY0PrAiHmXTkM1b2rHNx/G0TEOnZre12l7lyJL7Frl1LhT
rXDkzOL7EIYfLLPdFYH5sLIHy8BpyLRURefdEC0/9EwWux1ouVz01PDMZN7kRwB9MNrY2rAR65dv
1qp4lx/33Jw4qq9Cp5K3jTyLumsxVtsqeJiUNe3Wi0IHK6IVJuhBTNYFHdS5iWGEEUxCmMgLQ90N
eqShkaQ11Z1vUX01iw3q1R9jtT+2tb3RR2aup8c6Vl0m3CN3kireeaVrTf6mTuQHK83CG79oNyu7
vnx+vfyM4A9E1w7lSllkBa+2wdIKPWszfkYfEKVFqyfbQOl6gHN0uymRVJS/I3y08uZYRsGlzcWX
7rsokEqJKGjlrmiBGqG0M9L26e2lra1s8YE1LVDSPhIrUx5MkhfbOhbVSU5XBjevLAZHogCiCRo7
8rXzDYzMqC96cm/PGoIbvVRudFM6VHCXrHwpEc5eZ0tsGreT4OUWIElKaOd2Wr+c+rR1ZM8JIH+p
1Z9wmZZeN9uNS3n4oSjX6ACv7B8GWZfKdS+eqecGu0FrHb2UKAuqT2Wbb4rxFE7RZpz6lUvxItX9
Y2m/LC0uqzgZzdwUDWr9QbDBRdvsY7Q3SHP7j+t8omvLWmSDVShnchxjrIjmTVTJpZuW/VHWi3sz
07y3XfCiZi1WJhSTmIphlonYdr6HLXNMRiCFAmojatbKwT6Gn4SgV+CtEhVfiZ9nthYLi0rmfPIU
W/GRp96DeOppMETnD+vUUdd8XjCe4fJEDIRRz5dFA75VipLC0KA+qPVvffY5sHcrW3ftO722sUiV
ghSCBlOLFUrw7VH6bHxGLMF57E+Dp+/ig37T3jmSW31e611duRYEAeZ/lraI2Y6fQhGvY1bL2zvJ
Ulx/XH3ardlYhAyl77t2NrDR7+adgEigj35vHgUHsnOqdtPN+HVlM68Fj9erEj/RqygPL5E8ZtDg
eQkCp8DMfg9utMPYusGdgebObwZ+Yh/mu+KDc78qH7v2IRdxOFWm3BwkbAuYBEBIr9vTftxbiEJY
e+ckIGDBbhUScnWPxa1rASglpVhYzQ07toYKF02P06e+OYiBpPYQ3apfctOdv4379LSWkF4M7IjT
/nLT/9um2IlXu5waswY/JzaFUG7jlh+KRyaTbrv9jOkGKrcsdrVP9k18+hM916vb/GrBi3BdzppV
UBTn+N8Wn+ojQvFIA3+Q3vk75RR9TT9pzETplqvd/x3XMhg6ovIPKdRyLi9Qm7iSUwRsRWu+eRxD
t3uoHuxnkb21zNrot0OLMiNKNavMZOIsLq9EEFRA8cRo0QWYXkpGgMhWKvZ7QgAPvlrJtZ90gAFC
mjhc1SW+9ClQ9FRsxUuYEZclIVXd1GZkTcFMruTvq8BNAtdR3WHvU7kYt6V9o3z864IVhkynmbcV
nSMeBrBhnTtVl4+xkSVUrCszL5n3V53Udjuj6VeSMnEVnW8m6DdG+SGjEV3WJaLRtAo1iEeVkvRQ
IVhuN7dNm+1kG6/t0TlTcwO+b+fxbe9ZPvfF4qg8OyRQMMJe4PxmdegEzdjkpZCy+25vpCPorTbV
tF3cDsX0rnOaIbsxydZnZBuHeLgFuT02a1XZywuNmQza6LTNFHrZyy56aM+JpTENT7fs5zDv5cpw
nXK1PHp5RM+tLO4WKUE2Mcixwsyi4aJfJ1PVk7ZZ6zU7Yy/TWdZvsw/D57WiysXbnG0+W97iwsnD
rmgMYVgAWhrmP6JT+91GXknUnfPf8o/mygTtqsXFhQPJR98XBRZrT9klh2TL5AmcZ0D6ES5+L7du
ul+jtLmoeSxXuQj5ph0GY99iU4QDVYBjRUm487pbm9EIKV4XZb8MCOf7ugj4UlH5syXcJjwC3p5v
o5Pzztoi8TvtRD1f+hreralWXvdURkLhMwZfuXwGTEMbK3lQcUzt+rtRab9nvdW7jhOvcRJdM+Qw
zMeZoCbBANF53Ml9nWKV6kyenVRcJTApFF8ykPe2G7VV47tvB4Kr0YeRKAKsEB5bPv6TMPL9VtMm
gbR4bPQhczUrgjGo+U0vsgPp+rFWY2vF6JXzKEiC/2N04TBNHDPP7GNUacr9RBNKd44plDUJneu3
l3fFUc4sLTaTajuK0RbBNZ7id4Vu/8iHPFhZzZUPBvSJm0kMfHEZLlYT1nkbV2XMB5P8auMPbUu7
sDL3SgfJ2NvLuUwnBcCAmUtIJvleyzsp7n0tMQycsOnlh5jk0tXCIjzJcfYRVEKzS2SW+rbJK6sD
ly3D16nwBr4Y0IOcRGdukQa8H3+Ww0M1JyQVayWoK59Jp/GBAp6wQqn73Oc7bscptlsKYhNaPPoW
pYlg2wau+aPy+q2Bulc4btbQPlc287XRZUMwbMoI8WyMFjDclPlNE5hQNrz37W+q1R7e3sWrMRKA
tGXDrUFZajmYhDR47lhZzJTadJeqQG7oh+6dzdR/noGH1qdkt1ZlvHLIdDgbBE5apBfqYk/b2ukK
QPuzN0bSYQzyfdbJn3or97pk/hs+QsZPHQtX4TwtrjnQPhK1YtxSrqrbMk66XTTnk1v76hpk+Zqj
sIWkZC9o92VzzpTnwopmAn9VN65aPo3p2jjsNa+AnY0TjYoGJZhF2lcmMI1JRUFAjKJvSjd9GOAG
i6QOUI/xc/Ltv7F1L10XG8QJ/1oED6pHWkqCCaOvIeRxkrxnJF+qjMc6QXn1bzgh2TPUTnCsXBKR
+XNgDWHyclGD+QIRrQ8uGYFbPL2AJPf92vNXJFaL3JauxC+Di/CbBGbep9mLwWEbfxGAb1FcD+7N
Xf1Rf3x7edcc/rWxxUNMwZbe9RiT5vvc2TX+7xJDVuVa5faqC75ak7hRXz02I38uS0mSRi/Lpl0b
Hf16XvtO12Lu65Usjm5Xx5lei4Sq/TGAg24/pJIHNxYTy/MWGfVxdmV67crKi3Jl/5aXS1LYw1SL
pMqsIndQ5K0O+1dVPFX+KjWFCAhv+IW5qDH16SRnhuhZDRt7Lxwx2NKFPgi1Sv0Q7Jyfb3vGxQzX
S4b665uZwk9ffbOhnioYNrCn74ND/0HCCdnBinEAgS6fjoLmXUFAbdMiH7JbfaqvLXcRH3MeOakl
jsH8HqW5bwyjUiNsvNJ86YWvk9RdKX+e5cf2woGkHLZOKYHotNR+SM6xTotd5suHyJk3Wf2bVXya
FGgwmnGTl8ZuZa8vy6G2TjrE45JyOeXXxZmfKiMqpoGJ/rKeGbmFDvWdVXT+JsmV/J0Ek8O+VTto
OeSeYonkUw4aabWEYb5WyRQHcelkr3+QRTwokVjLgspguBL1V7f0q3wrpZnldqEZPDhq5v8eKWp+
ygJVPb69B9fOLxNRZDQW9RlqmufuBnd2mNC74FWrN7qHSPw2yCo+dr928V5W8AVZmMDdi0qbGJ89
t5SmTeDUI6NQQiRP36Re8SyGvqqjfgCM+fT2si6TGCYChRwEtTZg+FRHzq3ZZqiqviHPW8OdNirN
bbtNkIEP9taeAbMp3a3j1i5dmd4OjWDazHS3RUPv3Kbf/e9UTetF7+yT9NmnXou+Sf8nBmouX88L
Y4s4YWOr72HqgUimvaUVyhLFYXWal9JWeOrv/jKShA63QSmfsha0MQxYL/KNtNd5NoS0Q/W9fcpO
yf6HQP78CfaCi+PAPAilaFuMlwHEfGmavoqBsh5O0NdHFeNQDWqihuo2m9hL9qG/EWgxZZufUL7a
OMfmtJaKXn7Ehe3FRyzkKVdCA9vCTe1PFUqO5m1x7O6nw9pYzwUC0RC2ACejhgxG54IOq4sbYPxZ
WG3TW5lCT84QURtvsjRzo0L6vS/y0/gg0BgCZjgOLiURf5PdaOlm/jANzia+M+8G4xQqO/tuTsv3
IbKTSOYMP6JQcVfO00WopKPIywrgDYmzGOg/921HCqYOFGi5nU75k+bNYPAbYGbGJtyujoIL1z2L
hue2lq2jzIryoomGcmt9oCb8RUxp1gdbwbHFDDMEaCtru24PcAND7wLVtvDruSrsLJaxp7yfd1aB
s0GxCdufJwgzGOxfnYC9yMteFvjL4MLH5l537DYby23eGR70cQLkySS6l93F3/0pPgyesl1/ZV0i
SBZmxT68OlZN1DhtY7FO39poP9udDYTa+azs1C3UaJ465C9StuH2382s//Nj/L/Bc3H/x6dr/ue/
+ecfRTnVURC2i3/8n7voR100xe/tf4s/9p/fdv6H/ud9+Zx/aOvn5/buW7n8nWd/kL//3/a9b+23
s3/Y5i2v4YfuuZ4en5subV+M8JOK3/lnf/G/nl/+lqepfP7XP34UXQ68/PE5iIr8H//+pePPf/2D
a+yVr4m//9+/+O5bxp87NvW35/TiDzx/a9p//UMz/ik4Vh1qMWircv7xguH55Vf0f1JMwwcQi+Ea
Qwv+H/+VF3Ub8oe0f0LSowHDBk4gBoD4Q03RiV9SnX/y0qQ4xiUrhtyAkvzvws8+0a9P9l95l90X
ESiWf/2DG+v8FIpzIFoJ/IdrG8KnxX1dBlpSVaDuN4FWFzopkp/8rhZZ8qjS4Pgy9Pk8H6XWGUlH
bQKZlyVO+aj7VvwNTeZG2StVZwORk5wOoFAxbeTaVt5Fkt5/d8KpP6ql0TOK1gbelGQjESUzo50E
obDl5kqgHArDbE6w7joGzfe2uAlgaiu3qab7X+fQTAovnH299NKsqka319pG3fqFVBW7PmnLQzxV
zdeOlkm0dZy293JN8x1Xzv3Jcyol2ZPlGgdaBeF9EdiZ1yddhgJlWX6lzJntcsYajpU8td+i3Ccb
ipQwDD2GdNMb1Q5khjmK4lZvOwMpqwGm502ZjcaPepSKkN8rAYqdwcBlbpPJKBl1hlU2d3C+qYpb
zkXX7aWpUN4n6qRKbmT6Q/9cNp1fbDpNK7NtKdXzvdzBjnn0GycHD4BDBJvCTIl8Oeio4r7Xcp0b
sex0ngalrkV7RCGCFPKWPMndUZvD7RS306mBBWwT+HJEDlJ2D3XSQ9DaFrbvzVpDrhs7E/id2Mm/
qLPtfx3SuoH5La2H0e1ks9g6k2yxuXky3QPmHJ1N2+RW6Pp2k/x0Sh9xhqhOaQKZWsNYABtdulqQ
SZ4WzlXuhpkxJ27GOEnmplMSGBslnc3HrCui950Y3LbjMHwX18wsmNJgfU5Vrd1ZQS/vGkpET3HL
Yl1jnJ77IEFOA8HT6TYrNGQtpbQYNkZcgpbwy2xjAOP/ipaJc2tJQf2YxUHebi19ip+cpi53+cxe
eshG6F/HqHdcJ9Cf/aCQHwu/yPa2NJm7RpXm973TtA+hbNMWSGJp3A9zE5duPKntrYQA/QfZib62
kjwd9FxxtlInd89l4f9UWq24k8fKePC1MHyqdKVzS631XWNC97P363Dv5zHXl6ON4CyzQd22vqG4
BYT0mzqLI7dUtJ8cwtxNzAAQ2NjHbtl3g6vr7SdHGQqmXfzAHWq/2dRa1Hn1YKWuWoef49762SVU
iSczuWk6uDvNJnwXpT7yZpqvbeOs+zAZ0lOfxombtNDvcA5Kd+yr4tTbqeHJseEcEwpUmzgPQQV3
luGWdiR5dNxQ0FU1SF+q+bPeINBazrO0KQz7exiUHNdJgqh96jNXmpvvSTz/yLso4UjNmts2gfUA
Z2XgVobzVDTKDToTTxxDzSXkfI2NhhdXNwMZ5LtuSyVpQLz1uQuX+EnJE/5eaejgDo5qV2rrYdMq
Su0aASimOgi+q430XHfWyHmMED6fAjRkZH98mkcrc+Mo+tiCSdw2ddwe+iaJ9l0XQmHjWPmu1aMA
6bfEum0dLXCLtlL3DgXpQ54NljtlPDnrXtM3pZNH4PD8dqMVVfWoyX55Y6RDsuM0oCZeVJSG5Cbb
hVqbeWpkvldR9nxnUpKAH80Z3sPC0NASib6EUTxs0jKN3d7KpGQ75fJvWtLUu3YeOteKyLc2NPzm
rZ1D4RkGQ/kjrruucavYZK7KH3GMrpIIkVpeb5Ou79z/x96XNFeqo9v+lzunAgSimdLt3n2Xnihs
ZyYgepBA8OvvwqfqlY0duc954zupOBGVtgyo+fStLkmcH5NZj76bM+sC0Uowu7WycUvmZH4rrA7b
FGrHcBK8iIek7o+5EL8RTpOGhmXxk6r0ISxlggBh+ELFrLLF3jBrQOO9fFOursYADP9mY0/NdNHb
udyWwi5O0gRw5i9zZM9ah/10G40Z4B9KKJLSjj4SVUvql8k4BUPK+0gWutqlenrv9ahIiyJ3tirt
HOj+edX4Wk/boHF0GVn4xb7e0d+zUbNIAy/+CK/x5rqs3NsSgkTq98PUlcGk4fZ+ARK7GTT5WBxb
izRpZEBH8lgOKj+Q0UsOEMz0QYlslSg3VR4Sp8nusyRrA5IXZTDDoMbvtQn3TQNBE5Pb4fDoSw/r
asQv0MrsGQ6q1VEKZUwbi/H0eiZMpeAIMHDq/B73sSYmWm7Nb+agwyXFzCf7ek4UQ4OEDF73K8Pn
iOzBuTIGnGUUv2Jvw0U60AzRBpU5mYFBEoQDTaQLlK3yx6xv9NOQ1/CnJBnFo1v5dDd6JnMjkpqp
D5M6QX1lWDxUzlB6+wL+iz6tXPvNkwmYnw0pUh5wY5zNS3MkiYFhBP63TGa1Hyh8KG/apppO7aQR
YFcA6CctUjjE031O9IrDWiIhWb0xtNzkQTe6iQqxPjwacJp5NzBJr8ptTVKaPgxDbmF3IoPUjdE3
YB1lB7qYXBLaTWtANGXNZufjUor7ku0OPOIV5ecwsvWtdylKUN0AAMR1yQQHYVU5NyLPGclNRKQF
Q6i/dJfDITlpvxAcuoOpOpxH2DmG7qpBghEXU2R83KXLDh3eqgwqaxiNaYOpgtrrYYY1ppnfexPa
mlgBZ+QFa6kGxoJ6AmwHQKq4Z+O/PhfonSCCOuM8BNbGeVqcH4sDbp6X/5wWs4wEUgx4ohBzU6g5
V20fUSaKmxqFv8O7UF5tk50MF73LEhp9ltTw9R1SBNwi3g5pR4DO1iYATFmjNSEiEM9lxk3obpLD
ommb98N+gIOZDX+Js3yGVSPz/Qk/jrnq7emjVyHtAmO6z5BH4gTw82vEWPptF0K7Gv4NwfhyBf5w
bf0y4qqJJ42CItO5VAFs2uIMEu6lId7COa16XZIXy3DcZjsjEEGzQQP3w73i3+X7p3L9zNirdlet
mXOfdHhavTRPeU93Xfnw5xG+m5yfPuKqA8DSwUJ+2/tHXBCZxdl2jPvd3+DIfffpYGqLNuFy1bHW
jNiBA8fPh0YFC0nDQOpGEy8ywewK6DXo5k1wnq363bf7OOTq4RLqzCKfMSRcu2H2A/PR2I6bszoz
srr5v8+RD+OsgQuCM6GrBcZZmHAaOg0MSaRo64QkGlWwRLiX4KPAsCmAvVGbggJThwWOQ7/W/f+v
ZYmrIuhxMOKC6Hn10LOpNIgbuuU9G7GNpsf4sqQNes8OupaIhI4b3Em2f55G320FH8ZcS99yEJAl
eR+TITwR37MyNbSs7PjPw6z7v3jRsDxBCQP0EGYKICF/3kqN1kTDCn6heDY4ikNDEKjXPEDDUs98
E0wjlMNnluBakP9lyOXbf2ivjMiIKBJsdBgS9nOkQ62GD7zY6AiED9PnqfYRMosI4u1ZJuvXt/r5
aVeHVIrGjsJxuQyd3RDIF9Go65/QLzt2mwz5lNamOBm7P7/ic2OuNliXlh7JwbYIMufJg2e5jDJ5
5isuv+LzjorHggIfbBWYp+HY//xGrZ6PKnE85N/BQO1CQ0b43F7k+Rl1xtc1uYyCDowL2QScalYv
r5BUjETHKKX2qJzbVpw51r97UQSPAS/Zxbf2fap+mBe9qSONJUEgXCFGv9Ou7WQMi/Qfryvb/jjI
avLh3ttSxNhPQcqYr9V2wKgdaO25LKSlRbj+IsA34ASDDwJ3tNUXaXjt9ryE+GraiKduJzfL6UYu
x3Dc8f051st3nx+YwyKLQLPLdVbPZMyaTLTEnANRJ4HrTAdt1B7nOcWBbt79eTKv2/7vi/fjWKtJ
oDPRpY0gM0qUZEvBCjQ3i7nqAl6fXa1fzzdcrj4812rlzMmQWUaLsRZZulf7VaxgVTYH6gFcg+A8
PXgNvX15uFVlYjhtZwhreTiIZxZ1M0UM/GJloyMM+pw64txXW5UibjL1Y99gsGruY2FY98IpnhNP
7Rkgiz9/tWW2rWejbQBFAdSH3X5t7z+V00QKkunY9soLuRmAysvjeTPopan7dRyo3tFcNUEeWmPU
5TAplLCIrO/CIVyQtnaD0Lp0x2PABLCFMGfssvIxjc6iUd+9TJxhaMB68JxH1/fzDpirebItR+iY
lp4MevguoYcT1uDJJn2EWyV7A5oZs8jlwTnq/Hfb4sehV9+RdEmloOGGcYJ21WpvcL3488f75i4H
WemHZ1vtJWKqZ2DNGGAJYx9QUQbF7bA1rl0ck4blW8c0OuvRs0A5X2bMf8dc11/MaHKvLd7f5+LP
0MN3FCsB0tFze9e3a841gKvD4xsQ3/rLKat1hFOXWAZHuOr78qRFSyoWiKRwA0rPHGHfljsfR1t9
LJ63WSLLatm+hmMaOK/WgEyPPly83eoKukb/nEDzm+kBHz2QBkwEHQK6XG2Y1dg1SnNHPWgUZCzy
hbb0zOo+N8JqmyyZ44lxxggJumi5dzOOT2dm4Dcb8adnWK2uAf3L3O6QdjPEC/66kMwCL+rDJW27
uqc//l1x/x8Q9j8oBj68+y9A2L7ufr58Rs6WH/g3EOb9a4GWATeh5QGV+eKl+P+AsMUdH5QoMDk8
0EMxrf8LhGErRlccwnsD0n78zH9xsMV2EfgXfiH4fDB6/Ac42Jd1jBgxUDgX5TsgOgDEyxz6UL3B
9zmrnAkdp8UJfaGtMM23IYtYFJoMvbczk/7LLWI93mpduXB50Qa00rCSm50VAAHpA7FtFQ8Av0Tp
ttkwBzoXKMPV2SgOkFVW++NqdLLqQA0qA0QMzlNQ6IyQvUxEIbdcR7u792Ef1AEP6XtzCKohm+41
zWDzZZ2VFQuc0Wmc3VyPWhWiHU974HAtnzZNXjG6Z1oPuPWiHzPewELK4eYYAkWyejc0e8vLgMmk
ruY3ysz5xjKSKi/QlhYI9xMewklYMBY5My+1AhE3IEA3Y5E+u6MpGX/tvGmKWpcqXJuLqZq0lxkQ
aUICZme9Qpp2juBD5owyapwUChPejob3bPVtRfx6HGzv1im7qtkj+rZDG7MkRWvqx7ScPROHrDbN
Ymt1Dq3CrtKzR91IWwsfQmcVeZiKKXV3mpexG603XeX382AX/pAxfptqKX0sIRJlvtt7ya5BWdH6
JM/li8fS+Vab28Q8oB3ehwPvQQ22vMm+SUzO7ubRUPe63QKLAciUO74qpg6cD9IR5SPFVd+bXj38
4Dm14H3cj6dqIvZ1k+vAUYYi92DEnPTuHJtCR1ngTa69kxNuUJOox9gr625TWOCk3BSZBRufvsgw
mRugcHHplt1bWTTOL3dgeeg5Wn/teay/cXugrFEOmTKcGCFxk749yqEKtZIz23cgNTH31lzIaZNa
AgCMdAE1jbKUs8+SPo1bE4x8xXUkeSajI24NLameejpaFjwOOhcVQDtNY2BppSuCXqvSA3c4vZXu
cJFMnripu5o9GGVTR3ltvphovcYekisinWjG72QcCoAyTMZe46DdNkLKkAALiBH+VD40uieOE5yq
/QoOxHHD6KtJynpr91M5+ybJ5J6QvoqGBSWahZduxIIcNfmsIsNibAcbHysiSZYewZmfQwuRmhuP
4M0gGS0LWuUVRxChxd7OU21DE+mGKbat67oH2lUukFiZaLUvvbkOswU4U1mKlsQCqFWa5RwrksIZ
ttaoP2dmHc8LICcXaK5w03pfLnBdVpjTzuNFEpep14YOqZLNmKs+ahcwkGDKA+GotS1Piy6GYCUw
WugR3EpadwiQnPbl1DSBcDR1bIA2+3nO3X2NOXko2jzZpZ1pXBRzUe2KgtWXVE963wMhf8smJQJC
WljCJKMWcay9iLsgYcqU8l3LvCJiSIyPLc1yfQUs16/cFI6ABRw5Ucg26NZJ28d9EeYNhU53Q0vV
LwBD+qtdGQqvqpfXlqYje77UbKCyQ39TWKAqUyFi4InOXTOUyUaOdbkvanbfzWK6n5IREriiFLtJ
S55LGM6GfDTsU2ty73rgNj2ykmW7LplFLFjlHQhLS9PXlFubAYPkIbtqEYpnvzVUTJBfDdhcTt07
Sj+3LR7BAsCNG987km8kGX0TytGaAGCM4fhsyDML012rjoxb854vhABNdc4TK/WkRWae0K6ahTbQ
gRqwa62RXdcat58SRtD9zYv0SmeetXXfGQguhCo9RCwhIoEcE2Cfh2Rf3VJa2PaU/iaT3WA+pF1H
IiiQdOBGg0ndUCuwI4L80LIfWrdQImZnWJwrTD3f4N7vxNVCnEAcPOINkcHl+HDfzeKsqkYzRPYb
vWjK4qWx4Wcw5e3w6rrKuGgXfoZyJnmlv5M2yhTvZD/hasX37J3igW1nKCMzX956J6an1EvdW2c2
rA3vJ6/dFErPQVCzRL3DZV6+UfyrLSKnRTB5YLj9anjilfQqReScfUaU+s0JjfBD4NGLoym8wtYp
0HpBC1eBpILb2QjxOFpusRZkRw/e6dXm3OV9XZRC2vtxsLXmwtVAlukbDObRtwVSq4ffHwqjq7/u
Ih87+WuWFuQin0dYFRyiGjpIIzHCGHRHdSzAC9MiD1bcID7iyk4Of8OQbH3sL7AaxD4wMkJBj6yZ
1VWsEiLnBDdcFB2YaEAtNh7CIuF9iduKdUD+SjD829nt/2rh/wE19cMn/1ILH+T4kolPpLDlB/6q
hS33X7DXBB0b/QxoeiwTFe9ftbBl/4tS0MJgJQ6PNdjo4mf+Uwvr/0IZDEOBd1so212o1f8pht1/
LRzapXmGegUUc/efFMMY4uPtWcfBBbAAHlT4S+BDtaaEGYMnjVKOoDe3WdiDbqr1V6Kvg6GvzjXT
l0Lzw0X9fSgE+HqwS0T+kL5uuWATAQo+WX2YidhKPD8161DR6ojU86A1jYDPWVBWo2+KOsiMlw8f
5Ls1uFoPGH1RHREEI0DoDs+eVRGeF51se8PuYCySyKMTtxsYeYOsE0rITe4GmPyf7Rd8NyQ07lh/
AGIAn6+WoMtSvaFainIwNuOy3PbBWAdQFvpjbEQdO/6N1InVXvb+lB+GXGMx0+CWIzcwJK4aFObs
2d6GDACBISTufBg6xu4NvTvzZs+NubpgdH2fzAbFmMWuNk7kZXESXy42ElzKE2Lfg+SsB8S5IZee
9ocbHKzoANovlBy4I4W4VaC44w9nHuvbr4cvByAB/RC06j6PYaVW48BItQ+p9LOb5Zo4vA6+AbVB
9gM10fZcI+sb3zCsaKxBeD1RICPL/ffjQ4nEtBkuI/Duri4SGsNTm3c76OhNIM7K31l3jAQ4Q5z6
wtP3KoJd3FlT+FX3dZk+WCULQmvhD4H53ec/IWtdOCBbAoEUnr1VrYfr1Gma9IjxKUpgepFVT1w7
J2lbn/bvo7pgzMIxzTDhWrjq2RRFo3HOcG3iR5C1IenIAyssd7Dh9/9Gfs/XHQ9F4YfRVn21GaQy
0yzqHnYe7xSCvXNIwwE6RL899jvQPZOzmUHfTFc0tKHdR2sNlsvrKzgRGS44qEvDGtnNVlKB9LY7
M1u/GQKsS9gow7ATxl1feCaN5zDlCGj02F67tIA6p7EXZGmIanLvXcPyfnu2k71MyM8buvNpzNUq
NKvKzupGYoX42cvSSRka9LHx8XzrLd3qvt3/DVh/3RddZsunUVfrckC1ZjOJJ0136mmOl0DeNBRw
zEMjtgzT6BztZIUUfBlvefMf9hpj9DqI3vGUaOaP/mwMG6FArZlZXFa7RHVnkjfPPt9qGxgZzSdj
wvOJ+D/Px/B8VgH8fgmCONueWgGAXx5wWTAfHrABg5hNJgYccUTski1STAFvY7zlff5zotKX8VbL
XRiz7HmCF5ruajfo4OTPQkRWOyDx1H9jvO9mKdxd0SGCQQLO/tXx5NQVCvwpB8e2kReWpfmCuddp
q86sQPO7ebKI03DSA3pGhfP5NRJITtLWTmXYFwWKmMI4iXnsQqcX+ZNeokvq89TjwYxScOcQcEEz
jWdgiEqYjvXzK1z3SDBI47KYMcum5ChB9K4qbePkxaksbbgYTsaFzofxFk2x/dINqjlFZU+4tVd2
JyIOovZ2GtFeqHrABllT6X5Fci8kDCRZrahUXBsuaqvSLE61JGcm7nfvGRe2ZXnCkkFfxy/m+Yj0
gsETCAK3ct+S+TO6fY9iqupzheQ3bxpWEHDrhWcIwn/WOAVkcirPHX0pcmSLJn+5l+OueSSXelzH
k5+SuNinN2bUnL0qfndUfRp6tVaMYjQX5BWHx/NfGWL2z+5dvrZQwc4VkN/s6QAJUX/AQxA1urOa
UUro9pDNFs5FXgbVSMJCS8+8y28Ow09DrLbwyildo15q8twF6d4G5DhcJ3aU2Gd9xpdjdXVYeNCy
WFga8A6B3uzz8jBpnY3KptjWcKVPTd9SQWdvujZaNrdFwWm4UXOdPnvIUkL+DADQMyfkN9vcpz9g
9ai5VVhj4uIPyNHPRbxOjwsAun2wxYPu8G9wB797tR8feHVOtQbMl5iF8Yrj4rfBbJzIOVxtmZ9d
wW46qDb8OgnPnVbLPfPre8Z9cqFI4ba5tnSAiTbT5exgNw/Qzij89oaDq+76sA/TF5hjiN6Tfkz4
/3kbG4J3VJG7LlYgOKL9GMkojSiHhxEULND6P2RXCDY8Hy767ccAPw3Jm0uB7azOgCmv2inTvR5R
3TVcsODSt/gLKBr/vTPnvcL6Mvs+jLcq+tqRmxD8sz40b+3rDnyxuH2B01CJIIZuq53maEAo+fC7
f3sXJIKwcc5q7JvKGjff/z7wqrI2qqIhzYw/wNqoYxUPWxk3F2R71oxwWUZfHhQ9Adi149oJ7Ofz
MiuNsmS55OL9zrlksHmwQ1n6TPABVGpzZk19t0OBRA2jEliv/NWl+Fg6mLPXIugwgZMZ3L9t6KKz
QHRwN3PDxUwhV3GBpu3mHOHw66hwK4FmdWmd4GRf74uCQPtS2XiXUFURh0fJfI6F8nWzgucebmC4
k6BsgIP557cIse0wVwNGcAsCYnzmZ5T6tO7gubutLMPXS+vc9vT1UPs4JLoFn4fUC+gTMjjso+wr
4OoPyQoWBegv28UkblmpEKfs5fac3e+3T7o49OCggQ35mtNgFFUzu3Yjws4w9307QcNfweNQUHqf
kQZ2qFAy6+LcvPnuYSka4WDA2Biarg6D2mpUyxpsUg207tYe7nS4sAwHL1o81FzfilHogrV+bnV8
XYQuWGfonEGGDjekNYOUe5ka5hanHR0Lw+8ESLm9508Vj4xUjz3B0CFNWdTY1u2fF8p3bxlkPkDX
iGVBFbo6e2RuEwXIBSUvsNGt5hYPjCNkJrdviEh/4BuYkXK18M+DEvvrWQBHR/QSAKgvt+t1c89M
gZHqBZfhKKjceVbS3svZ8uDImg0usFJT8keja93XUU50D5URe67JBKnyNGe+TSTZGRlFUlHumk2A
kqvbF4zeS1XcJe5wU3njbZc32y7Tr1EXF4e2KvZ2XcUQKDRHgGzerWEY1WEo8zrZtZSm0pe5o11O
anaj2baLaETvL5yGNPmReehBel19rxyvC+3ZhmIKuk1oDct677TGFMjEc/3J1N6swuRbljk4vhWH
VRedgDLlRUB6+BsiRROoKBkiniV1CEwIHDXINm1OLV8fhrc6FRdaZhxZ1lex1ntxXo9XWsIfCqvM
Ay2rr9ACKbDAdUjwTVrEljPeEkPEmaYf8R19t4Wsu1PbvstvbQDYyIm6zEdyIw39hvdpEdgF3Xcl
epmeNV7wan5Oe37F2u5HwfS7KjVh/Ij3JzLbJ0570DiY4IOsJ0gw3aVsBjzZFT9lT65qWl3jRLlK
2vIncbos1JgWpvkUKa3apLkHtwC0OYJ+Tl7sIb2kuV4BEe23Q1peTJY6FXV5MrPi5FDnaPXSr20R
sal9bTXAtYV8qtzyzajRP9PrG5rM+4QD78mUvNYHekOUF4vc1mAJWuiw/XF/UXfat6bqQp4D9i7a
JCqg4VXNvBEzuGTQdG3mrH8ahXtyBIjvBGkaNrRIoHpCktV0DT5Vyl/TUbfC3ICL0KA7SdBb1p1W
NSn0cPJeDDLmM9x4hD3hW9hJmLba4Kd1GzWFfpsNVuvXKd1Nszz288x9mrKrXFiPGnx/oRhmZQTD
46dWa57gjHIs8gbAXwnVVaFb1DfMZPQdDyaDLXHMsOCpFY+qA/2Pj4+5oubGaHMnKFR+BB6+zIHx
Eq26o6ey41i6PmmTG9pVty4OPAiGVBako3dqa6P0BRktvx+TG7YIXE2QWgOpVzdZxePBbu65lUNt
VtbQqOqD77RQnzom35dITQqklT72grxYtnCj1pY/Ve5dpK1unZjZ3iU8exRmb0T4OEWkd6K7MByJ
HCdKn0jBuD9OgGqHHp2JIekTn5Qw2ylMBXFxOusBlMl7LppXA77dsatm1J6cIHc8a/kmqfASVIGk
RZF4W7zybjPhZhtW83APNekBoj8XqsVhQHKxbPw8neYdDMBV5LCiCjxRQWMtjQyOuF0KQ6Oy21A2
HAdODzItTklj3IqsyZY/4ZSn1IwSlrGdM2KSlhM0hFAJ5FXoGHBD6mkzxcNs1RdQG7JYOrUbFpZs
rv68H9rvfq6fiiMAMIuPICRLOH2+kM+n3JFW2eFYMziMwbY0y5WF2l8aHo52KV3z3rH68jYvsltw
FH4gZuQ5HbHPFCx/rfWcRmXT7AZavXJTtQFuFPt8rK9MRNNsHEGOLR3M0FZVnNjmDkxr54IOsBE3
pHONeh0iFDdvImjTdD9v2EVplz/rWdxNJpMnQwz3yjOugBlcDVN+cseyCFpSbQ1pR6pIx5A71Vvq
pvyRO2Yfs57V0Fr0TkiaBnFxlgHmQtN7PaRsTuZAEa+r7Qw0+KFJZXo5TbYdwIWq3vSdKmNvFlqI
LHgSc0U3ubQhQtWHDNa/dHiE/H54hFwHlKBsKpvfLWBfry5+4m7f+qyafw+qOMykiSyEsGDmRbQ0
nmEWGlVNuTWc4qJtIPw1nfGld5xnAXFd1rKYSfc66yhIi7WZg8lgvdaVuE0byLrnIQFRZLS3qdTC
JpNXVpvzwkeXCDpLVjqbXC+fOCWnnqlLKHwPKS1/dzzb1TqJE6s7MGwUVp3gRfODN+cb6vS3hNUX
EMxi84Pb1lg/IevgRL3OQChmvwd3ICBz2vqDgIraHq2touVmbLc8g+cjwYbXmV6o98KvQcco1LwZ
PeGTNNlB5o1mZwXvhL7xE6jQssHcUP0RZxuKit7XpmtuQRWvdWCFvBCYCYPus53ANaJUHtPkFfo1
4XsIIbSRQ5ALaOctdZthQ5+pdxC52qb06Hb8gmmuCj2eHrN+3PTlwYHPW6a5MEdN5FZU3h2Z6YGi
STc0/U2SQsHf/4YZk+9AFF2X046nTeA4i5g635TFSH1XtNEEDbZR7W3IViDde2QobusKuasOjA7q
jYZ9RQkaWh4k1Ui2SHrUfmxjVDRQc3/JEXnbI5BJTzNIyCF60Wl2yKF0QqRTtDifNB4Jqp5uGtgX
SnZbjM+4id5Ri0XVrG3msvVzYBosgeuLMfhjxWHYaB8Hsm2SO6crj8Q7GtahShgIvGrEv6hP+Icn
m3khnOxhjjYGPcxokd1oY3/r0zxiTQaSEjk480YDY4HK1IfJRqBp3UFN3Mfk5Roi/+YmmNAu01rn
VEOhzOCeV2hmZPQnqkAOQq3Tl92JFWlglPme6UlA2aum5n0pLZ9ql135C3VQmAOzzPQOLolJKDz5
kMFBDbZCQWbzjWzcaNkTZANSmmgijSVoLfCg1t1grpqNNd2bZv5LZlY4VsJPgQO07KfXOSdiIOFT
vcocyVCtiFrLgo0AugPNQ91AdaRh+63tSCg3wDbh6WglpKXvjL9Eql96bhLX8s50YdUwTXGFh6JV
tvXy8q7B8/O8fAIi6KfNTTbCrGB4HgRkZ566rSceyBLG+Gm6ydASzVR7MbQdOnbdjprVVsF0zy77
O50/gIUH2tkQeUQGtNV/Qer8KhYrt34uw9loHqu89yGwBpdMHHRqXtqkqP06cWJajkErwWpzm4C6
WOfU1GLWtJcmosQG9QuCb79DUMsysUxVRWO6t1zcvyHjqmSKSXOEqvmkd7/6GilM2sXIk1DrRMDZ
yzhiwjcvAziJrXutd1dDVkYgGDp5Ch+MX4aOQBH31cRGyPNnwkG9InwLobHv1ZeyeSkyeci0bFt3
V6y3hD9JEZs8yXw2wSmiabEqdRcNiQl1Djh5h5F4D2BK+rJ+IqS7gbL40GUsdHm390ComGznSS7V
CkxFwrqgu0ZdVigXqxJOH6jcQnei92Ro46GB15F1U0soH3Ut0oxyz0f7KZ+RiTDAA6ptq0OaIHsH
i1iN0p8K4yAp36Yd0tt1caG6Fkc5AMh5DyJbUHD6G4z0q0mfA0p+jTZWWJL7uu5WPrd5PE/TdW4N
QZ3xTT7rd0bBAwQo+sQV+P9/zJl7M9pmNHcDSHR2B67mb1NAcd2D1T62vmr0B9SssHzoXJik4GtW
RIWCVnsTniwdrKvc7Em0D/WkncZO3Xj6fWM8C8ngMjBEgz3t+hoVZYcqvjIu2wT1H+QiBWZ1K0qI
mm5hlBEo9ykZkmOdkRiGuJvKrDaJLS5IO76NAu961LoqtKbiWMLDJCwcM4NriLVtCnmaVHuSTD55
TRcmarT9jle5Lw3rgdg0NL3sWbXTTetWbuC2CQ+qop392YPlyuBC10bJFBVyOIyihyuKFRIPkUxt
snWTaqe5CKXlRb41wKHMeH7iqtpoxDwluo2bUTODn9oYzh5ZjS9dbnHfIjWNOEXLTKNQko8KcsSU
JiUKteG6I+JFVu0uc4orimJAEjFsuZbdZWJ2fez2b7aZmW9dq1DwWwk5VtJgwdAyUwbYjHFYtBrR
3ECBwwDyAJkdtBN5j8q1G+ByFepZCQsABiuSyRYw3mgILF8Yd498HhBISBobi2KyIrQ6cHlw+GIq
cyWrUZwmsLswTdkd/l5YbdMhpra4hkMBnCF0BxSQKcma0C6Lfidb1wtz2Bb5ytMUPKaHcWNBEhEj
K+1XXddFiBNmeTcSkYew8YuHXgtJriPghHXIE+ME1A7XTeVzPzr5yaBj/ZPBlAVUD977RWKcjKTI
/SqdL5U33jRSazdIiRpvB09vwlFXzjaFCczGQ6oV+scTCHIGsvsCeC38sovp6Ans24kD9qNbZbEY
cPbPBindjSsENwOraxP7NsErHn/iTCzsaCydPM6EFFeynEvQRUdangbamAM24FQCe5Ytu6zZmDxO
XudeM5Z5J1y180OVZuNz49Y8ygzV7qvZ4pcpHG85ZuAM/J5JXh1BnjNOjmyTYwWm85WXkvGismoG
g53UzE+arWEBeUbRHMe8nq5xaLQCIdpmemmV6Xy0vRTmhioBSwyQ01aadXLRjIlpIrXNwCZligl+
FcmA22sHV4ALTFZD+XOVkA2Ii4RtXTk5Akxz2V3jSq8c2DzokNvBHeTKGAS7MMsJp3HXd+VF0Wm/
CFHV9Msc8rmOaVOxdOP1dhfXRTrgY3M09vd2AU9NnxiVS/2x7Uon8MrKVq+8pSdqTi/gwMC9hRuW
XfkArdgAtoIruQ/HqRGugpyMvrKT/iKlDZ99kCrhN1J6TXJdjVoJRoWRMeJXLKGPQ5+0W5X3mbfh
terOiDfXwkAAkHDnQigu4plg6viF5dC2pscNkGnDGVTdYED779h58DhSU13thJBzpBWiRRQFjDqp
Zh5cmO7s27o6Z0T/7q746T6y/CGo90HvAjEJx8bnnl/XURg+mq0MUyNXR0irHhzQP0Nb0slvFe0C
G9SawIUOdxzVHp/4Mhsn76Iw2n5vLaYoWh6aJUHsbkaMyNRmLzKc5Lquq8qX9vxQ5n0SpLPqwETm
E6xHx12e5/02IwCUUMHWvkjrVydprH062z/+fN1aC+PxmuGSjfCShXaF920vTcAPuDIo46SqayJD
25vt4H+pO4/lyJEtTb9KW+9RAy3aZjYAQgc1mUxyA2MqaK3x9POBWW03CIZl1O1d727drKwT7nBx
/JxfmIViroZYsF5TgfUr4CxgB3omXKed+jaE0Z0SJagzSsKvJvBH29I7/S0eovoWgEG7BlZ3VAs0
q1K1v0d1XnNytAtcdciCXRuYr4UyRevMqIQLZdkzjQOIqoYmARnRIasscRVZIfRaUUwAqEIppBik
9dva9OvCaZG+RzultIbHVs2/Y8/AayEQJRtqpnzX57WxKQWluDOqGsb/5Ff7NBIeGh9qFcVJaSsq
SfxN8XF4QfbpaZKypz9P/+dWJW5xBnAT2M80v/Xl4prysBZ7paLFMuuqrBJXuFbdxBbA0Ppr4RJi
d16qH5byHG0Wd5hld035HdVw8rHFwQzNWktrOgHeptvNYlR24MaUc3E/MJzoou3SpybAIuD85ycB
rc4TFNlLalemlqCrP4LyopjCp17KIoT2MYQPAD7pMsakbso3LKUQUhBbBMTVtbzVFPvC97o0g3Mx
92RApdS2udEQrVvXGrAWZWveWs477CN3/Zf0okT/p2r4YnjL/amp1WB28/C0euUjr2QhSIpP3kZB
UCULH6xhsJUxvrCjzkbFgQBbcpii4E4/DlPvUiBDOd9tZmXX2HcrG3X9D+yfz07nSZzFdEpj0HHx
E6ffQ2p/BXGNLx4EkFXjxGvhsiDOp47mPJsn8Raz2Xst9HwSJTqa+r6A/h06c99mlra/7GY4T9Kn
3XYSbNHO1OglKtJEMD07hNVbJ73o3kW87qcmzfuIgMq+G5Eryy2tTvgWcy7NWxrNlsdAcZVD923W
FQVltlKeIOA0d/Kh/m8zvn8LR/6/TjZ0ls/9P//NSvyEED/+/PaWLYRG57/xN11S/+ud7vg3RVKb
sd9U9sFDmijmnMLC1b+gcUFBlnC0mJ1K+GZ/w8IV5S96WyLdtFnMQaHG+e/AwrH7WXx+KJp0j3G+
1pHq4AZZopfJ1KQO1zHJCUOaGVg/524XKD0vnEyIfhUoh22oX81ph2Y5WsfVWyrNcIQNdp1L3TbL
kXbuwkSkSgybK5gl6Ky8hRMWhcN3eRaokzBdccXcuyqQ3rNHiZpBmxffDGrxjoZJr9uP03ep7cuN
Dk+N+j4voU6OgitKbIrdGvpgB7MyXjxr5I2Ror+Nk7kZ/eKgxsKXMC2PGk9LDIy3Rcm/NRqrOJa3
/MgDOQedqmSLkiU8m0LbN9DRbkHftvteQuEypwHxonlC89Jm4XglV+RoaZ8Xdp3QEK1gBkKKin+I
k2fdGEkRD3alJIha+NpTB8w8tqextFa6PvA09EMh3TeZXKzH1I9fZKWUfFsqpO5BsHBWmExDggA2
P00FJdiVs/2BNNWTTcUy31WRjs9doGg2cKinvgqazeB5d1i5oIxpURboishLnFyaqU+1xvt+LDJb
LzvR9hXhBbHDXRHixReQ/qErh1hlpSJxkMfysZaE1gb28xLg5Ufrt6wdCKIPgmrVm07sfgVCP+xa
X4aySJfcSb1y/F7W/T6qhTv+qFy3apReGX2GgF/FYyWO+JWFaAR36dAPx9hPXgdtuDKnEANj7aFP
i1thJBUwmhDUmhl4P7WuHK91b1LWiscUGpNx6w0Ndgxp9A1oG8I+jVgfGsErbrtASDdB28ersEzg
qtIJ2dYAzujnGN61FlamSx3r0Yw0XBQKX+M1l6JiHoypLWVFb1szNbCqunileWH3ECVMq2n0gOOn
TNnJyGA541RWOwGHPbsZ0WzNy7TcBrqGJdVgPZVCn23iOkvJxlEumaSR0s1Ytqsq5Ad3ia9cwQ/j
+ZLxIeVhrI884bsXX5efrZCH3ViH6pNX9tV1F0vGXZ2anKDjbHHhyUn4Mw+1gtzXUFeBLl1LBT5x
8mC+IAGWOVrgX4Go65yUMNt5bsQu/gaxEoUDEjGXuiKCrpPW0A8ILdtL2h+ZljeUseCdpbVmwvpq
4IwpyJgVSqXstKamkCFVipONUe/m0fRthjvYYxBRDS0UujRJlH2RRK91lDL9lgfWy4Az4KqKp9fQ
EtNtC7PvMNWV78SdT20xVG6C0Ew3voRxmFBkxiuNHKRI8Gcn0WeCUiPiy1lRb0ep/BRp5VtWJEit
djQ0/XraqFUiIu1Jky6LDNUdKRy/qUWhHYQmRlNK8gOqhxmKi1JNyQiJSr8EYxihlQujhEEKNyEa
ibPZ9nUmlAcrNX7ScDiiJky7Uk7u1XxGTGrrLNIPljW4paAepVqqbU+x0OcKNWpvFBNsyTcpIvTF
dtCNo9EGCGKSYDtek+eO2KE5VbWd5piefK2iDGlDKvk1SgWgTrNMb2Tf0HnhFkgmRrFC/aYNN1zT
N9gkKHZo5Vuey7uKgtZWnrtg/mzQFWa+tE5aJJnr3AcfXnT8f/7Ef5HAjuQZ33QvUW4gxUuzSQUI
G6ZgZWmj5rSA+NFcpVQjJcq2oC1lF1rr24nXPldBETOLQmL3/WgbVVnTFhpu5TKVaUg0CI8J5a/E
9G5lmoP4/bSoMAnHQi6vmtKb/8G4LYbsPknSO9/EJJ4eamRL+Wwj25bdKvUk3xmqfi9k6ne1SAeY
CjWcQ7MDb4TusGvq5bARfeVBNybdTifJ6SpNdq2ueJEoGmZ9ex2K4Qu28hTjIulblowPE48ku81q
8jNPOKaedtUU3r2XBjyYYq9ERNe8Qj73YKoUWcXgS62N8loIRyQtW3p5kfKoVllnpwbysnJV8Z4U
fkLQfonH+lvUBGjxpPEOjeB9wOuePLd98fDPKRPvtdZ6CKW1+eRPYPNVvb/pVSzakxTrLz+/53t0
ju+XVIQ8VJvHVjHWXiipa8RKv2YyxqtemLulWuSu7jFPfSrcJZSUbYMmo52G4WGKkkdBkvx11XQP
EzWo+ZNsqQXdhMx0b+aI7Aq3iWdgLFrsU3n4brbaS6OF93WeITqGhZZSCziPZvq15/vXSWoeEyij
WsT8AfC494T8VQ/T1uE4RnUFwcA0ou0t1TktCjmrj0Zd3fpQNWfV3FtfmJtuICMiMbYRX32Fhvlr
MJUHVQ7eiqmneazo+8avvae84maeauPoI3h1aBNhvDXqXrtXYau6ETK2laYgo9mtZDPZdbhHaewa
u8qh3QtTihSulT1GEuWMLBIM+vrRPRvkgGTLWs6Hg+Il17E57fEQ+dEXlo4YdiLzvAew4Re1v0m6
zlqV4HJsHanpMvEjG60oPGcL8TpVupaMQ6jspogo2Wn5YxKifooJ2LdWLQ9TKH5TpQKMmLnO4/Sh
1GV3gituA1hz0KXemQqo6GTI13U6fOUbFEBGmNPCU6mZyMljUcRObDRumY+bZq7pat2utNInTWRr
JfV9IPGw76SQp6D5YFoKfR7jGE+T649o8bfAWhMdRAtGqrq89Y2e00K8MXuo3Vpd09ZIboKspCQi
aW6vydvYp0RgTvIGszQO76BaZ5K0Saz4ScsqjpS8fPCCZCNKyZOYss7D1NwlBXeRpeVgKUxzoxTh
Dy+xrim9uXJX3Q65uBrS4EoosT3vgmZaN5FxJQjjvuWS2FRxEju8APtdoOY7HMtfrMh/bCfQblDI
XopmEGjWBa5olneJIa+oQ29qoT82gXCPGPa2T/QfE31gO0GwOKsVABB6R+eQBEme0fbox5dddiWi
h2sp48bqmmfLMHe0WWK7FHDxttrpJ/bFqqOExROOrzkwDZ0udhYBlmiLbZmhR53nFTAP7jS5EdaN
mV9pHt4GbXDbdGq7RuGfkln24GvV1iJHK3PhOWqFTUZxBpa0VW6pG99BOhoB/1RozwubIASokFB1
kQVX0oStEasc7eF1UCjFKgZRMfb7dvQ2HOlM7VdKNeQYmqOqCtK8jDFOXC2BGyE/i1XMQbeCTeXO
HXRVhIEie7uma0D/g5LA6y6ij93n2nEaaCk8TxwzynAnpeWjR3prS9VrTu9lrG9yY3ASi7+Q5Ahr
HFJEukuMjIsETAbyE0qbQ6bZpkFDwyy2tfBXIHMQGV9i7Vhr6hXaY65Kt1zrvk/yHett06sP/SS4
alM8dD3N5+BHDXglfS7rgyghftCo12b6lETPRXqnmv5WSKXbgRakn4oO7cR1lvt7YUYKeN2tWnlu
Xg2ujm7PWGPfIb743c8AhFbiqajf0XLTvU2rSgcIrWshy7aIVWwCUIRT92Wu5cn0ynvzpa1eRlxu
u308fgev4EjKzUS2ZAhHOdjp0f2scR7Q3U+tTWU+jnTisyu2TNYfFRzKm1+ed+NrgMTG1u7g/lT3
KVcVzQNgvPT1B/0h1Lci0h7dy5D/6svXQGUIx1b9KVXpyrJI5T1b7WmL+gmuzbRYfc3t/G+laK6D
YucH1W7IfzZSzNcD9DlOq6Glb8ALok3jxwI7K31EjDm5qziw6m9AxgZrJ3AhiYF3iLRq7be3WvA1
ZIHwRZP4PmsS20ykfZBu9a79oleRW889dFl3FHQPNZT92viJBMClxZ/146oTV8huuF6hHZEy2CMQ
bvu65Qicf77uO40MXmfQXXUa3LjT1/Kkro1YdioAlNKxCH6G0Zs65vA9+WRPnZjbNCsdJTW2BRih
EjiWT7IgxF8h59qFFNxr2MxU+vQjJvOoE9a49jMPakeZleXhjogpCKektBuwI6a45pVwV3KpjKrs
AeFp3CIoadim21RAx3t6C/OjMUY/6P66iPugIS0Ut3UipnwsmIuaW3rSdZZEPwzvOMlXGkAfs4TO
X+kIXCvAI0b0I/KNLEJ27EM7EKxV1AXPtIhe8663UxGcWKugN7Mr/JtEYlMg3VEkmODqZJXmE2AX
12puLZB0EX/SVeFjp6Y7kvdd3r5oIC1bDGckpxbMhyQ4lgEzG/jSqhyMtynCsK8MN13ZbIJR+zoZ
zd4co7UZJ7ukNbbkeE4vCU4QYtcpGoc6TV3EQb4GBXJtkvUIUgWLhgyfJlOd75QOIbLcf+rDag3c
49aXptEptDoinc5AQFjWFwmsxNhNW632UeWY1nVBr7wI1hFXaFKKv8QofPNz5jfSrltTP05BhpdD
3Lhq4n2pCx0DHQ11mkJMEZM1hq1pKIehMSD9lF/VydhIWmrumw7hkUFepWJzJQfTfVoZe6EzCu5D
OovNEL3UoehmvX7dZkMHmo1LW84GpN5V2kW6ABtLqvdVZe2aNvohZiYK7IG3oUV21auBU8dcr3xh
x6sOqfUkGoBqzOahrsUDqjIB40u+e0XCwztbFbHxRR6rY+KD58tk1E7KwIklf5unxmEcWZqo93v9
sbVS+B9liiOqZ4ujfxhn7suYB4hyoJlPr74dHnjFO3mTOFYy3x2VE1flwRiRgh+M9VDSLu+9K1Eh
ESufesqbRg2FoToErbIyO8wD6OSTRr8WGlkDZgVc21tanW5lXStKCg6gfG7D6kg3RbErdkmdiy+l
QdkiKgt7nBSocVmwHTP5xxQaTi7LDxG88m2sTK5uZo4sHj2SX5OnTcLPzQHSyOXPSRznMxk/yjsP
v4qpuxNBGOq4jRhRvxetaIVPl43j00rphOdO2Q118TSJ1UHNEeEPvC9Z7V2pPi/2vIVAz1NF0R+y
VEecvqGxrkuN5XZiuRJVD1ERax306qYCNSa0IKrrK9/X90Efkfjo9XWeW27aZQevy0hrweo0YEVo
trF6cvOq4OFMu0jeC4mwNuTXUWw3AqfAFP2Meer35tEwE7vpbhkd/FKebUGF5yUGF2R1K1MjkVP3
WuxdBXG9lrSvqJRgA2GEIYgddLa6UXzoYn89SkAECsw49E58CnqE/EVdox9VK5tc/T5m3/AfWc1i
MBLQRh/Ph1gxN8OIYWLY7nqoyIEn2lF9XU3dwSxjZ0K8ClT3VYNmviMZ8WNYcE8MiZ45QV6RMuag
FIH4hKsmIf3P8dm2w6Eo3NRvv9YxD7DKGJ/Lqq1udL+LgfBRfxoSgGZDtZZ0ykj59MsX+y2duK1W
Gm+SUrx6gQWWry7c2CiHVV803hVOKMVjK5LemLmR7SWI5W7BHHBOVIPdx9FTNo482aQYW5h+DLHD
wPc3k5KNzpnuVGm1nSSQNqrF8giBW2G7XW6TVHnspVxdh/Q87Aks7bNnJtXOGPSnWJOEA5zYuyzp
A7cmxSsG8ZcqcktYCtbkGQd+pWz6yjDt3JjxT7VWgh3BtWHwAvlHXA8Ym4S1sUUTagQIGDw1rUUn
oOmxqvdyY+W11chLv2Rxp8gYVa0auk2l/KhingpW0icUp3zxkpf8ovtC/XHWLqFDCm1TVT5RhFIq
jGXvC7MSqLdBIHPTkjJe9a7sjltZdE6qsbe/S+cfJFrORZvZm5S5rZlcsmhLgH3wvWDIeWXvyKRd
f59tqb7ZMYTUS32lBRngfWAMCeW5eXifHLu7iEqlUbYyNdUUiXDU0+znQX2siqfa9y9wABZdsk+x
Fl0QXkR5kCXE6nvyRvFKFS/J1L/bSZ70Ij6FWDQ+EvSYOLcIwUlFo3qFMOZdsKbWiq0qMOh1QOdF
utPt0Q131ZfoIG7rQ5Fd+n6L9sunX7HoiCAJZpgRpFZUjLOdsQ73na2tyuMsP3FZD/ddkWA5ZhP5
Z2rxIHfhr31sYnU5CAt1nKcVud94mzNgsmF35jHnO9ktNpWTvP6PJO1nxAB1f1AD2icdgdrA7apg
WTkild4MW9Ek4VCLvzbptS7+VEVaruZwYWYX/br3iT2NuaCuoIpXdFFoyE6ymzmTzXYWV/0H/bpF
S+s9DtRQEYg26SHEhY9TakhFQkFfkxzppl3JTkoehZgA6frgDL/0tXkI3cQxHv+87c8GhZbHtxQh
5ywlNybTVHHlMtGeGSTbS+8DpAg7YfvnIJ9VceHjoXhOBAWVNPqeH4eWDkJE+yXTnX6PJpc7WwLk
V8Y1z8S9sopvIIJe+GbvrbkP63MRcbE+YxlDAsFvdKeBbPtuzPokIB7br2cZVI18+ULAJUyCT4Ze
yIwyEE3o759WZs8tDoLC0Dis+/wAqB+ZqV25wlUUyUt5BSZ5E19RDl0JV6IIKK3emdt/oLgzz+Ry
3LNhK60xyGWfVJ3zTh4NbJZ0FmuzC1fdNwmprQrDtA3kUrS/Z6IvML9L0i1n5/sk7pJY1tBTMNX5
C2tQi2e9Msgus4jCfOqxcoFjbi6sqU/nnU4T8F3pA6qnbC55njFAT6WJKL6ZT6i1bCjnYANnp0ik
5fhb1pcgU59OgTkc3H78CTGz+SRuYAByrAtMzUikt6jqUcBMhy3ai/S5S1fLhNpGZciUj7RdwAyu
zMSRsDilYnqR4Cx/uj4XP2VxIEkN3D2/khHDgBCVIKVS3Y3xcz4Ie+yP7OlGeID1TN60ar5NXDtK
/DySvasFAh6GS/NoXVvUAVqoUin54QM25xieXlwR534lIj6I3OLAzGpcHGc+GtJGoafq+4oQ+D2l
aocHZZ25wXomYVez+zYVno3Cy+LCbvx0qjFDJ7GtBZW01cgI0SpRnUG7N1uKLJBA9hfW39kYXEIW
klrglZZuQ/AOPbPoAxWFvvH9hKFIZCGGPevZlbsZ9WC56sUsbT63Pu7vGctkUmwzWY3WktDYN6lW
zbhYjhl0kW6KHX0Np/s2b+/5O7bc9zG80UsT+knBV2NGDbBNXBQkiOqyF27FMgzEUdbeL0G4CEOA
gW2MZCdX/uwHTbfnVcjvL9PGz0eWUIvHX0CGKKt8vDuMHEcOpSYyuq57IOgyjPXYQayobh1rM3Pz
E6d1LoolnPu8hmToisxdrH+CvUUG/FyRNiTqgRQHebC6WOdu9Uf/iPuSLVM3+yeSCZ+y1Xmaoasi
7EEOjmzix8HqfStHFWB50iq8NXj/2fq+33gu9YXKLY/S6t8GQXFxfQipLfaKmMuTBDYDPCHdCmC/
EJVoL9EErlUBTZrbUKxXGSXn/8H2ORnpkgDtBZKa+f6kIVNufLUSB/LONlmnm9CRYKH0735W4uHi
qXTu1jBkjFF44czn+PzZTzBmSWTUueQzWihjrr/NSM47A02zYKseks10gXAnnV1F0PAMvEWwmF5K
wjSD3uq1EWtYuyX+Rr6nurAr1v5qbnCsmuY9O/8Hyhuf3nLzNz0Ju7ghUuCcHhAzDRub96txltzL
ehIA9HrXlwQ3lrJtv1fQSbTFDs0qhQJtRq9wfgvMX5HaGmBB18Ds2qE4nT+lTnJo+aSVnd5ocIEv
Laaz4wX2ruJ3g/yQssj2kmams8/T/Nv0CeKH55Q4XatrkeLihRflEj39e7wn0RYvrWmoKS4Opvr+
UqaWuJlfyrI9y/xdeikvIcSfYi0OBKvXrFbXGVm3Tq8lN91nkmM4mQusOXfU2wr5VOkL3QrHdABZ
5CvqWG7yM7q7uHHOnkzsGwQ8ZpzrUlWla3LLCkOYcPNHnq9zyoBwo0nwyMAO4bo9XLxzzt11Jogu
1EGJytf9uFfF3OozPYhUQgLbwW9CKm7yN/8Q7rVrrMxou3q2F7jal2Av/LhwPJ0b7mnsxTmhYMqa
U/NUHTr+1vd3AV6KeE7yK3jrXd+JVlZ0Uan+86Oabcvq5SEhoV3DS+njgD0zklMkhdV3I8j2TXfi
O+O+seOdaU9fus2Mo2xtVG12fx7subFasmKASNV4durz7jo5E00hLcW6Zj2r5K5FwoYV7/8c4czz
gJGdhFgcSHxiEawLISBOvMsZ1z+Hw7x8rE23qWgqXnpxnjvnTwMuzqRKKsccGM68dgbcbXgArYSV
tJn1seAxrf88vHkTLpOy02CLhToGIAaqWqeNuie/5RLj4Ntftuw5EwbG9qwGPRtVYd3z8TtJVtRw
0CaKM6yr3W/g8FyIuPiymm/8xXCIwyKUZVGTxFl593Q9wBbUhaRHXBx84z1QOJR6+qO6vVzNOXM7
zroruixK5FifikhVBjgiMoFh9XMrW6paBX9tf7L1xJIvfKJzaSSlTQakoyyDwtzy0C78qDWKhlic
X1BwbhGwt9b+HnK0AzpD/6qsuqvxcsJxdozIG+PcgUQQu/vjZDZioNB7gH81L8QUsQrO7fgpRh0W
WoAdrKARX/6EZ3Y0g/1X0MWC9Cr0BacYCJbuP6bZscPc4M8r/tKoFkukjzGbLt9HBfRJsNpN1iBg
VQsXwpy7ajkPSdO411kiyytA19q0w0hCcVj13qZ4L6UyLHmWx7ksV/y5eMLzAjU9jI1EBJY+JYeA
fswsn4v+G+O7uJpL7uajHNm0cXjU0eJEjmPTby9edOc23Gnc+XedHMAigBKgHp3iRIhPjtdz1bhf
D1/yG+PCSb+kxMzphELmK3KKKJjlvlexTiINcWKYVTO/au4Gdy4N+a/hBoKVnWyTu4uH8JlV8iHa
4tTPxQRycU1NDJCzE73423TVwQqovqCpsEvdbGMclUsZ97yfFofXh5iL/YaGlO4HPNuJWR1n/61Y
+opZhyuus5WYff0HpfBLo1xsNmsypwG4NDn+Rt+Iq3bTtNfTQb2dLZew09H3+rN1UU3tzA7/MMzF
BpyAPTR9Pwf1sivTRPsmvzSTZwo4CmcWVzPVm88kwcYYJvqvhEhQx2tcZd0iM6u6ALpzXqTAhdds
ww2KicXm0pPiXCZ0GvudN3iyTkdUNKwmJfZsrgys57m9Djg4AdrcI9/XrJQVXaltcFR+/PlcO3dN
fAi8yIXqkU4rkHPNAbWTHandrqN1taW5sc531tVcQUWa8XJ55cwD5kPYxU4Zq8Ly8LGYHzDZztso
W+texTwRGvhl0eIzafWHWIsd0kWlEfY5Q+Sbfk3Rn53FAGejQdrFVuHQxsV2/L1SfPmEvbCmlMVe
qTBpz4q5qkKWie6Smxb3zS6lT6a7kodgXr72A/LqchVYx+yi+9+Z8/3DyBebJjZGyWtGZlko74YJ
6Y9atDtxK1rmhWzj7O7819ZRFgd6Vk24r1sEssTS0cV6zZnkXlipZw+6kxiLbHBEt8lEqEFzdGoK
Eu4FPL2l7ezLa+JZRaEIR/s/h3xvBn06W09CLnIoLeVmoaarOdER9ypnWlsPs+g1khqRq95OVCHj
q+9zBXQ2rY9/5Dvgw252BTLizz/k/DV28kPmTPnkeMAXUJuVTH8/Rsnu7exhVsA2b+gmrcvnC9HO
5N2ny0adr++TaKYRCHKeMewCJmlz1DgMR2dypx1T/tp9i54x0/FfpKt4TWNJ+dtT5PvwX6gC3P6e
3g+N+QsfeqkbCyqDDTuH7/epTs46q8OnR2NlUPysb/6BhcKFbaIuDqOkllVAU8xuUN5h6h7tZAdl
cwxoVijLTdfSffHL+8rNs9UuXDny2aOJJguuxaL4mQ5ehxUCIVTvOQa9DdAYQF4umPgqJ2tQH4BP
33h4pZP/2fIh+2m5LXcTig238n29FQ8XH0JnT+WTn7M4rfoqh69SwcUS995+lixV7daFq8mqvpQr
nU0iTkItjiapTeUg0ecVnfvPvSRuzKC+CYLy64W1fG5IlFLmRxAGgNrS3yCgKdM2PXHmPp23l7Ye
FOXgGsjY/pKr0NlL/CTW8hKfsOKS+xGm+uz+ETj4puH3RA7hRxtOCc9OIAq9k0P7/FJz5tyekdBX
nC2wMdFdUr9LtN8qsXxfSNjMkgUCqptl+ctdyefz19PLhXmdz4Dl0XgacLFUgsCkah8TUK7CrT99
D4CcgUoPEUvJ4DiV07HQZjrf9wtxz900p3EX66boBq1AtIyDdpaun5BZzm6mrbWChq9thD2i3Ie/
U+x/i5x6FX6v8jr/1fzf+a99z4uxCv2geWd//uuf/rdRWKl3nEy/+9a8/cdPLByb8fot/fn//vOh
e0u+vVU/Tm2O3v/K3xxW5S8QKcg504uWkdqfO9K/+ayS+JeqQfS2FLy8xHfb3L9djkzxL3Tv6eMh
tqvq+FVxpf5NZzXUvxTs7Xn48vjVsIu3/h06qz4f2icLVIUvyzqhj6bPosi4qn+8xLBCjJRGhILK
Q1vcSvCa1xg5UlYU0eCyBclAQyNTAecK+Qj3KbX8VVjIXDjCKA27osCKMA2jadVLLaI+XSnrt3kf
FutsMEXbnNJkr6aidQUyr7QBWvI46DMIBJpQlpDVLKO90dsoROymVdHmiOp4sJy4lo0vU82E2GKh
Bm/IJ+arNs++iyXq/g62BeNtjL7mLug88yESaKWsZAYhO75cq7u+rmTHEMX6qZ8GcCuN0AIeH5Ax
LG1zNqnEwDJu1h7CAmhqlZvKT0w0IOUwAFDa6eJakKts3+roTmmCvw8K5G8CAe1TPw0OQdHu9MTk
+ShmjoQIjB0M6aX+0CId5qMYItgbLKx4mIO9no+xk8xCQGHZz/Ku2Ez1GLldJ5g/s3iiQ157k4ub
CfQjvTx0Aai8k4V7Jql4L3d9WA4yzlmyolPjU+R5xX6M3LeW5Y+ph/z5pEk3UpXkd55Z4s0G48Id
fZ1sJhtJ7DK5o61tTcVdKXkxtu5D3yTb0PO0B7WGvqf68ITlsvReh16NN01Ztz+0vkFwyVC8+rmU
I3Pbjo1OsY1SmA5JuYmK1WjlgQNv10BsNIjh69Y9eiFwtwzRHi21fULoSDpUia5fGYLXgq0QlOou
1inL29okVE+m19TmvkcdBtWlKc472xfC6LaShOG6CFRIGEh9HaXRx387tUxaUXKNKJPQfcmFrn9V
qkKtLiSlixtcpSKriwqoAxrVFhfrIjkeCqEIslaR1rEZb2s9WHdJuVXLSyWcRYr0OwyKLPwPGbEV
jIA/LBmofkGVmKq3RmY5XPnKMDilWcu4ZcJIFExIWKNpXXjOnB3aSczF5RZZRu9lPXrA1BErbT/V
tmpdwtd8Op+YPkllKQIIlUm3F+OqxDboVCud1vIVAF3gPM1WP86ghtkR5WI3a5EGvc/iabTFiBAg
VoUh4wx8t0BypEN3CB0S6lX8cCmLPDd5s4EWRedZYHxZVJT0sq7LMZvWUA37dof2Z9VeKOstkoDf
ozkJsXhuotKKtFcyjyaH47milv7n02JZhp0D8HUsCsoQIWeE8MdFNzVABKOOj+NdcW2s8o24w6GL
UsjlnsCZ9Y2Pp4I4rDL7ZCxhQ/AD4iptY8Qqh1tDtrvmKU/f4q+R9evPY7oQZwkRCsqyLWKLOOh7
4IhT58FRTpBpnWJtJ4SJdpN2bXoB0T1/h4+H7lxfxsgbVQkaH8v+HvdHYuIKLq717mqof4Uo/aab
LPr255HxX7sQZ3EUGSUSivAspbXQCFWKDJ9ZCnurV8tfRl83yk0n+woE78G6bZSov6O1i0xrH+Sy
uk7qfFpVfn1roeP2JY0aYyfH+ms509UQbHPAAKa7yIy248CNGnsaDsWNlQLxr9T82dDT1s3U9lAO
E0AAHX5p3VhTtvH8cWd0YV46RZ6K12GNBiFyVwb0cjPBM6+SYqlEzDrwjQ3aVmiDNlIEKkOS6S9Y
bSLfSDyBG1yA64xiEYJq9y26dLuqgKfasTXscRgQhBZrQ9/mce2hHWogQD6V2U1dWFdFBh3VCuvg
ponM7Fo3pHxdDt14bQ4DhABIf5O3bQMZ7rlUyushENrvTSvE+0kV4kMq5jo5jIJW9TAAKmtguoRT
N3BtZ/ljkbbtbkgbmGHR1HdbsS2QPDbi5qE307ZzkjYJruMgjVRbagPlbgrE+gWJfuGqUnSIZn2q
0+Pt2+YgpLn/RfL7n2bZawf44nmw0bRC2gakARtPLlRhH4yIo67rWOjrBySr/RL1L5ywoUR0Vrae
2tTfD7WZJXaOu/i2CJLhocyLYas3aXerkWc+e4UgbvxGTsnbUhTwZFrOr1mVwPkLxzH/PunV9GRk
qle/+JoluNWIGDUO3LRu/ZDUqsp7s7Wb0lToYDXlL83XpNyWhC4/Vp5eIOUmVRsAodQJzKi8LqtU
fCg0ZLim1IewlZfxqklz60asTO9Bz/UtVeb6QdWncaunkh5vhSBIVjUSgl99CWEAG66mILh5qCPi
S+adav+ftPNabhxL1vUTIQLe3IIEQYryUkmlukGUhfceT38+1Im9mwQZwu6Zi66Yjo6p5FpYJlfm
b5CB1swvBZLnrxicW/He9HSQZzU+ztQPAEkh94uAU1aiVBoVouSW8Gb1gzmWZFlJ3go/wAb5z3o3
wZ6rctN4g3FNX6LM0levQjRpk5dd9cuD2/vqh6Ii7GljlE+xn00O11f1NKgeZQDVQNVF9VtXiqtN
GU0kOYPVwXTpZL17gd5kImLXZQoEZEsXqCHjG47usAGNH6F5I94Gco6l95QiYbAdFL3rt0gvv5RQ
2H4ZaNIgiWqqTtS34KKiIfk9gpl6jAt/eoYv5mWU/odI32phMTyKpdjzORNBmhzdQljbNrShLu0s
HYPMaaLMglmeZvKmMJrgD8oZ7X1cs7KLUkbaOdN8OGl6J+NZgsTZnVZFvsPJprkwMRPUV4CVjn6i
7xIxSnZSLVo/K0Wutqo/veX4rmPliZ/RlI3oneUe5vCq4DudUB1KucpRq51iyIN1Timn7mGRi+ou
7mRaCAWOR5rZRYdi0hpvU3U+hlWjqEKhznkjCIhdqkiC/Mwq2EQYbim2NEQ/6jBtYvigeufWQ5Bt
CmQ7nrNqdDuj6zgyvHQ3lkOKNbbqP4yJ5f80unp6MosClOQgKA+DAs90CtXwxURpgCMvSRDbj/oR
DQyAeXBeIKcEu2CI4h+wUjX/kAlWrJHH8nTalvUEkUrz4HpvEA7M+5+j3ORCaBuqVD5MCSq4sYml
D3hhyW4SoM9ab2UwyvODXyH4jnyFeqxAl/SbHovq4ouHduFLJwhkrSMogse8ThugsgDYYb9adfse
JWPhtlMF68zq/QYV08gPUOnvpBtJktoD+sOI+FR6PO27RtaPYV232EZAfwqn9keLst82FXpUsJFy
tONStdxaDaL7QalLoMCydmgxj7MLM3zK/Fy2Eab53mgIAqeVmcWImheGAd01yBGCKYJJ3kJEJBE0
hip007IqNohqgDEvTf9NqApl4wtWw9GmoUhUhQfaDdOhj9HyQPVMwFIl6Y6C7A3fij5Gu6EAU3+b
wuI8Nl3wk5aWV9/1EwauG1GHeB6EXCGN3EQ7xEUh7cXqcOg95XvZGcK3mKMbhWShAyOpyuajP07c
ECHkQ3CLSn8nlaH4jnai8hCL1TPQVqTQOhCkGM14hykdHss4wwCBQxGtVxXHHjwnjn2aUbMeOZ+q
IkPVqKq1j7HOdNvL0w49AGp0McZ1AuNBr+O3Gqa6Yxr++MOHH/uYopKRw2JU0q/moLBg297v3ngE
J4/mMI6A3/TiO7CU9FhGXvAfpBf0d0Ejy5aBlubiTecXaI1E4BB2vniHioqRHmblFtH5PL24lsSc
RlkkF2mB8XtWjxT4fcpbyY0JPVKtj7VRff0PAuk8CXhUYd6yrHtHLckoGnrirmHGh+RJlX9Zv60V
2carozkJMj9LTl7gcZRXnjkRZIz/YBNWjPkm/9XUK86ASxwoCTQiZidhFgl0WUc1uv1N5urwCvPq
59i02yFL4DZ+lIO0KSYYp9YjLGBV+ealj4KHBoxEnxH1hM8nddHLuPghi4fPFDW5PghkZInynCHD
5b31+m3evaT87/hrHN99Hu5aJqqbM9KWkjNljvnnnExv0Cg40uVML/WarWVMHIjS70QIv38e5upX
/CfMEsOc1UYvJgmjmorhDuKUboBKgT4bJivLZV7c5xn8+SN/scXQKTZSRbS8nV/HmVui+emEilIe
1X7sHDMKvS/o16b7oqmk3edDvDaTp2+H5UwWyNBncQvovzg0Yb/Lml1cqO5/FURfdLpaH9kaMyKI
p3ByjNM2QpuynVaq89e+1slQlnhDL4sQ0VOkzG1nMVk/JgEwOvT2k6h/qazCWJm5q5vvNN5ijwt+
JVaqZ+VuOk7xwUvGnCpmJxwKvX81BYlGJl7vd+KY9vsQ24VHq6V8mQ8FPheeVfMD+3bfGwpSc4ma
bT+f8bW5WBwMYmlhJkLm7io8HwKpOPQFDLlgH8Txyu1w5RF/9vrUF1u/6lvFt5JoFuAvoKhQs9ho
Mp46EKFJRUVyr0ppVEfSg32cSdZOC8RuU4OYX/kelyuZYsI/L3xrrs2cnAljLKmKMEQYXSONG7xN
+EqsrePrj3v4KgaCKyZC1+ch0lHRWpi/GMRqx7F+xOcwNBNHybipPz7/fldmdR7NP6EW16Hf1D12
YJRGMNCZy1bBTnruMCcvd+vm5FdnjvTYwEQbLey//fmTmRMrKdLreeY8pCORZosVOxXXbohlc/3/
F3tOosxL9iSKUSiJWnVEwahxi9XXznjmxbHTZ6oWndaV+Vs0zi6iLT5VPEg83ztv5FnhlP6NF6f0
AjJb0p6wSBNLnX/T7anfrISd9/ziIDdAW//vVC4+Gw4K0UBnAkWonXgT7kvX3E7uuJudUNchYlfq
c2fBFmd3maZ+o/m6h1ibUh3NMNKOiaX+/O+GtGy3pqhSTGXBkHIHHwTQi9E23QxP+QGNmVXI8+W5
xbL/Z/6UxSZONCyJNIlgum4X0w+9TDedeJiMVYPN64GQJLDoU6jQvs9XY92gaTeU1Oky3/WjpzH7
paW3PVoa2a2fPWR+4QSzb16PCuQjz3sEYZ7KD6/q/vU5jf6CTONcxYh4pmid/4yqFKMp96xxh/BX
vpmMXN1Ond6EvIu1L1LTq4fPv+a1rX4ab3FnZbXVDtZEPAwrJEQk6wb04mD/d0EWc2tioUH+y0f0
xn2HqBgOMb3zeYhrS/90HItLR2iQpRMsc8SSDbmXMJ4UbLeQwP08yvXZovUKXlG1aGedf53Qw0+z
V/xpF2iGigCitU97IduKUrOSulwdDk9ShQqhaVyYhdKRmft5nFZNgJBbX891u/3nY/lbTF8eTbi6
cnOhdEy9fR7syfnb0EJQm4JPj5xaBTguQgUA1Z9kQxHhdpauz1ciXttiBmK61J4VjR7WYhmMpRdn
Ws83spSiwnLDVG0/y/C/wDNhg8PCGnxr/hqLAZrQ0zSsywGhXNzOPXp1qthz+0fhF6F16kDFj48q
L7GnBFSIk+Ox8vmkXvluZyEXx32apKMn99W4C1GYHPergJP5///ZkBYLcEAmsRVDprAdHor6EEk3
lCFb6Y/029SePh/Kla91OpSLHF22qsAsapZgiZJWGlCt2qhyvbP0lTmTrlzN9KTnc95ABkJftuRM
6h1ohOFMiHZZVbygGGR3Q2xL1keHp11W4a6ofVOk98/HJ12by9OwiyNDA8HN4iAsYk6bGTgUbSlf
Q2efyaG0F+5nyYjIHVdx+GuBFxsvt5J2QBWO4xAzVWRFM8rQCLX2f1Clie8alGOOqWf+NiRvDcZz
7ZtKqgn5SqN2c8FKtRSpKzQ8fHZoQXdbqoehbYp6gSC0XLpip64d/Ffj0YMCxIfQCFyz8yMG8WJV
99O5nxeheNYhrzi6Ec9mGi8rH/Paxps9J/8n0uJjWl0kDmGlW7uoksMH5ADiOx3BAtAhqM0VIvrd
okfdJbGKzBnFcHyQJ0v4DZr9B4pP+bZSi/A5F0pp5Xet/azFpxaMwTeyhPOgr8JdHMg8h+J/fycB
3fln5PM3ODnGPQ991zYnhNjgw/rVK1Cc/k9y9bMgi+xZ6FUrtOZxBAdpJztgNDcNog4QOma782oN
AXzlnkVcn1qqaBkGajqLLEgyc6md8oYTAaiGE8kGRdJQPRZd/WNl3cgXByqHnIq0gmZwF17cEVKA
qQua7tzoh9bRdn+dR16GzazeQhl4BXxwOazzYIvbwfPUFF9HTdq1NBKVIt+PvP1xE1vJ6S53HTc3
8CsDH2rIWdoijB+p6oSBsrcruli+H6TyHTnW+ntrNU49Fmu4gyX8kpfVebjFnWQOXq/3EiqTVhJP
iLRNSAy2cGLKqLgd4qa2U3pW6ORKSNPKobErBs/YAZqE5uClw3aKQygIviQ5meaNX8QuQB5PXYP8
zgv0/OI8+5HL24zaoV+kpUSrusieS3C2Y/YlMJI/LSrYsib/+XxZXW7782iL9dt6RpcXkSzxmHB0
6CTi/vO/X7pMbeavq4B6nWnoFwzeGOdesRK4u8w7HcRw8GI8dz/ER47yjj0pbvUjQoL1MXyP3GT1
TXbl5Y6xO3Qd1cCACCTNYnieEdYmxsa8pR9mcYMamk703u8mR937O227MlblYtsoYHaAjxm6KZN0
LyGFvGpzyFZeuJ9Qktw2WTS86KEAc62vMQc3Axf7OVwsMS9A0iTZFJYmPUYjjZauDFo3kn0/3KOr
PD5ks+RyaXppatMvEw9WJQeDLVvNWOOrLEkosap9P9u6oSCIil+GXUUg6L89bfKCnVgMgrQRBQHw
bRFF/UaZzCq9FYbcQu9PwmS9ABH5PtCxTHaGkER7FAfluyINW3qtFV4Mehtm4aYp1fZJM7pmSwCs
x+JSFt1Br+gwdkMYACYw0DaPEkUN7URCsTYUJP8+TGLVUYoMs9ksUUpbVBBaD/LINzaDnmaPLLgy
AUY3+g+dNQSAC8F571J0W79kBcarozGOpu21YWr3lsUfNcYMYhkowTYZa7lkJrv8rgmi6Ls+tNYX
MgLR0Vql0ndVpKaCPQhqghgAIIJwq1GsTbZVUA8JkrcZ7p1BTBsTQ0sfLA0d1MbcjWHcFnbU9JGH
G0JifTfAPog7jKF52BayON4Oo2ais4jxCWYW/U6NJ80eckNC4rUOGUGnK8OIO/E43k9ynN5plLwP
NHR5g4MnudGqSn9sLD/9WaAA1NkwYLHR86TW26iN7MMXqZQBx1nLkD4mv+snp8UqBWXtNnfUES9f
UavsKJLV7wLdt61vtsNGDtNfYQ6TcJi0OxFFWqym8c7MS8W0exQh93FLvSoCAldZmgOkMt8aeD/i
fyH/MLsZB25Yg4OTaIDOsBH/lEyB/U8TVuG7Y5p2EIEprGVZF/tDVUUV+RhEvVGo4il3ngGY/miN
uKKM7lQhl6Pl4s/JCsKNGfLK+XwvXpxri0iLox4fKxpXUTy64lQ7iXk3NLr7eYSLu+s8wvKcFsyy
lIWECFV9U9THSHqKvtXFSpCVYSwbA4OqRpiwpyNt5Ud57j4IysqhdfWTKJzP0NvBli2rSYPRK2o/
zROVP6bcip78VtXdytdYCzIP8yTz08we08KCIHn73CXRUZN7u9TM/2QomkIuMQuSQaE/j1L7dYFT
pzy6SYuWV9VjGRAJ6F2lWiu+fv7xOVH5y86u6Zm7zp1G2dlCxmZZIuhRQW+bSAVeUYOrDtAfQ6R4
BGugxGn8XQqGllOz6BMF2wLEmjaD0GAr0o8tHr7WKIl/JEzZW1RL5Mwdcg07+LEv/mB1Gu/1kU4a
EvHyjV4jfp+2lflcjQi0FrlR7Ee1UJ/UOio2pSKZG+ADdCeMAG7baLVya+MubL0mcodNiCxI92oK
YK3XcsS7g9SEfFFOuZxjP9x70UaPRRSoi3ySHkzDUlwv71NXTiZYRN3UYKs8e+KUjVVvC/gzB8Mz
eSFNY1uVh14BVGabnm9ZLE7DuO1rQXoUfE96QJ5ffqiCMP5dY//0p/ea8qMOmhyKmJeXcOEM4CFo
+gcyDqpdNw07bdJxbqyx3eXxPo7efgo03IYzC5oFXqFR+5SPzYdlGRaHxjBhsR54SMxihZqOUMwy
fQ/KAIRU1Eu3TTYkd6HmSY9yKAvcn7FQR07eab3olqWvPQSgom4tASPtXhcezJAbBQc6tBAZwR7P
O820qV5kEAh1xL9RnbTSJ55s0qMZe92bMKJ/0lpxcIssWfw8iSlWnH7bCskG3UiJ8rmWaD8yQHyo
zpfxa5Yjtyx7Xu9tVdiWkS0EdVoeOn+Q0ANGLs3u4ga5hXGIgpX31pKdqMJtkNGI5gmto41Bke58
QwCikpTY01VXxOFo3zSNciNhneQaSoBI+VB431pTHT9wxPMmJxR8tbRTYSwPSZZR1eDmie4FMed3
hVAahq1YFMLPEJBi48ZxO26DkbXamMNDI5Ixy5I0PoQRZRE9HrsW+cxh2lYI0q/s8ouEknOX3iXE
Dc4rtMjms+bkLBmMlj1Z6aMrIUeGh0hM7iEystjM6ldwclxx8RQBM8HjQA9MVtTnW//aWYa1DsQU
3rLzY+w8/uj5SBPoIXfYJAjxPWyuHL8V8HhulETRSnp+8RiYB0sZkuGifnYBM+7kzNISNoEbBOjF
60L3qCCe9YqVj7WF8flI2jCujG8+i88Otvlem2VvaC7M/ywWTZeAqcNEZHRr2XsTonhn1Gv9zpUQ
S3ACuPqwbrI5RFn/LAxp3GIcHxw+/06Xfch5IHjizUq1ZE7afIGfLBSj5kGid8HoGmMOTk4eqU9r
FS2TAXSpMRTWMxWJYBsKs515kqnHTMtCt7Qk9dfnv+TaijnNehYrpmQZp+BWWDFC9eDLx8oaHTnr
Vnb75Xih/1K8wlQad11KBIvrz8oFdBdiMO+1o+y6l+DFv03uoRqiz6G9fj6ii9xnEUo+n1ohkUNT
9JTajZQ0v63lOrwBm4ZXSRZ+G1T8HVbCzXnh2ZpcxFtU5/whsLIpnA9wDwcaq6UY0bXSj7GekudG
wE0mktJ4288Y1AJAazY0kZsNgXwX9njZt+D0Es/DGpv0Z1Ob7ZGaP0YaWO8Jj0UyJnsr0+7yypQd
XdEPJQYLj1T70d5XpVkKx9K2aKDE97Gl9u9pmf0o+hqRsQrEF54tzR2It/4wTgK+fh6pU+tno+ND
uwnGpH1NEPveRZlZ8dyrlfrY+iPzpLQ0ZQYRw0EKOn0WVzdyW8PkydgGUlA8x7ho33JR5NmubrFu
t3xf2WIn8KaoQvklU7rc1mQ/PTRpU271qlHv/EFI3/mZojNy4ck4IDWvaVCiQYMdkRLlABYzvXWH
CmH8la9z8XFQNCV71JDX5Zm/zIRGLRH6SAFbL5nfddOBYMUlvWnllUrC5Zo7DzMfKifbWcapwsKZ
r3GVgUaWNWjI5zUTYg0ZRo66Jzmfj2qp0AyM9jze4p4JEZ62cJsYXFkZPnRLeU9F/Vb905gI9Ks+
2JRxRHoySxLbw9Qi+dLFyc96nB/f5Rrh/eK85KdAAYe5i0wLp9piZ8eJMpU4w7Gzja8cz9sR/tbn
o12LsNjQhhrxMGNZu36HWVgiziikoloVL7q4uxcDWexjnBhVzy+SwS2TstlOVvW7E6tXc1ScQpBe
+t53VDy87DiAKKxlNemIiXyDmDxphX8w68G8mSoRD7NY3VdejoxZYKQbOHArK/pKcs+BAwXVmsUT
WQmLE5vKm+ADTpV20DMw5YQFWftbpb2FqKekx+F3XK9AkS6uCIrHpwEXD+OiGNUE+knp5jElIIs6
iataXUmlQV7brkux5Hk4Z7EWF7xvNfEYGxJCNd5AwaDuDARPsoQildRRxsGKMO2+iQ2+KQnE7TLF
P09Wk62cUg4wgCX7nQkMc+yo5shPiuawMnW7k2IeCpl+CBL1A55Zu+37BE3lwmgfW6/eNZVu2PnU
vwjTGmX0cu3OCrzgKWnWQie+OH8AaipKw71HQQ5Uvo5ljTI13z/fIJcf6DzI/CNOTp+Gis2gBIbv
UpWq8KT5VfcrQMq1CIvzZqzHlASdzyJgY+9SBArtKM9/8HZNVjb7tUg0mSFm83allblc3WKmtYHZ
S7vJOEQCLjoPbfz0+XRd+yanIRbrOWtlg3NS991JLe6DFJ6fIrmfh7hyQIM3OBnGYh2rtacHQhw3
bgngXd40ki7s6QxyIPj4fjZDHu5T3Cox9pRxUpmy6g3n4vF3PCXZTtHwt9Kh2WwkjJycz3/Z5U1l
GlyGvLwoDmDMvPiSWIMN7eANVPBLOjPtN9GYnsS22UxCthLpMi86j7RIcZVs0CmBMs2jBOUGCb3k
zm/vqBf7/kcDs+LzcV05Fs/DLRaO6Idhy7GIMlLSN28BJdoNyUb0LE9ivFOsSeS13Jhfa0uq78Qg
+JNlSAp9/hsuR2zN/Gz+QYPrUnVbEGCgixlrN0M6w0QNS9pq4g8jezPxVa/WGv7qfCGdJ55n4f7O
yMm2Dxpd0BJf9N0WHowN3+0N3XM7tTxXKEKEA6KXrBE3Qyc+TLV0AEV6aIzOEaPaiXzRVXThvvLG
XwawxA4JYPBUH/6g4R+EbXQ1xVsDNtx2UJMdJ9jG0hFvFYeHocKwulJuh0zAOSrmOfuzGIsfajNN
+xDRxs1M4902an6vGQLZbXJIcUbbNJ58m3ZxtIvy4fXzSb88MJgFEniVzjggnyXUKyBProuQSbf0
Z8UotkbsYZSU7D+PctmsMc7DLJKQnHtJClLFd4U9UNhd6XY2agcHCQUjf7sG8bk2pvmhi+6DxjW/
lG+fVTFr1WNMvvFSTclGH196IV/Zn9JKlOX6qeXO1P1I890on/AhS75EE6WeSYLc5qH3pczF98ot
RmPfyNEulZPWllMNCbnmGKfmuM8wCV/Zxdd20MnA/z4jT5e0X/ipb9Juys1UpBWvfAh1G8fQ4+aF
WmLJo/Thw2QU4n+wdbHFRPj7L4Bm+T4dvHrK4HhJu84Ybiu5RVpUqccNfEGgmSDe63DCCNASV5gm
1z7BadjFquLNjc6Hz6qiVZXzvv9YLWdcRDCRN1CRKtIVVaEuNf/3kxlNNMmqBRmOQINNlmnXynM3
rGSkS9VrRE/OYyxO+sALChGrQS5UrSrsNh62Zl+qD7EsHJK02FlkVrrYPUXwjlUzeZGkr3DZbvoB
dqf+VSj0hyCt7WYyHOqMTtqail0aOdS7tIZTOfzKAxZbhETEyje/yANwqqeViawH/it4vSwSfrOl
zTn/x52p7nTBXZ2XyzNjEWD+ASdzL+QB6hMAYt1ZHyt1sB7JNsOm32ZOv7duvX+bBRINTCVJB3IT
FgZk59Gy1mpFpWU4ogAGgO4/FkjmWoJ+bc5Og8wb+GRIWhZnKR3czM2UJnkPfNm40Q2sHVZO24ur
DdVkqkQaJQ3RQlxs8ag0U32Q25SxzFpU+U3uth/yq25LG2WeuleqEZ8HnOfm7CpdxFvsw3CQVbrT
1ExMjC+He/LorvO38DJl/ePzSJeVsDmUhlcFCkN0G5dnu956+ojBOOocQXxET/lAM2bj6RZEbPU7
SKpfLVUT0XttgvyoNcW3z8P/lWy8GOk/4ZeHvi8JeV0KaeZSF+NVEuvSfTvNbeK+nb53aKhveiVs
n6tBRltysN7irgmdVpSxrlUtSBNDCjeUn5vfJlk93GShHh85OqWHADfmfQvp4SY3aA3Xkdpu/b4R
nQ53SluLBeMpzQfMIcswPSqhHu39KPeep5GujG0FxoSHtpRJg914OJjiyDvd91VcrVwwl2kimAtO
q9myY35e/BVeOlnAo4VktQc9aOc16Y2aS24BxEOShXtFxF8HH4at0D8D/HlWxjWx278UyMXcz3sU
2jHUnkvGJ1XgCK/LiFRFpdffB8mrLnrdlj4c602fJBt+0QN+BW4w9PsUOQHbU/VDl3bPRafe11Jb
8VRpbz1R2Igif/Rjv1W74V0vBrdrEQZN6vrYqfBmZRHeYjTchD4KeHH9QysqsBkBf4wJ7PUYlbyj
2mFXAsnewdUTN8spdkA8OKbpf0H44kPO9IdJy2+CUjNWNtuVM0SnOwnyGyijgU/M+RlSpGbStRGb
2xB2Hc576srff/HEYYed/v2L6wheeS8IM3uzQ6ob1qYQuUby4asrZMkrw6Bxhdkj1S/4rsunfRwm
U9W2rbgbLH0XFuINug3/fiRnIeafcLJY5WEqoVpMqI6oJZIfMxEZvZUa1Ir2Q9WjeGVzXJk4bkSR
DMgE0C4uj6ZWrHWD4wHV/bDZpnl9A+jjZy1bPAeCf92pAnl1Emt5DgWAeDpYPZkrJTs1eMQJVAxW
kqsrh7qB9D47zeTRcYEe6DLRCwO/Qb8lnhxv8p+U8oNm800URTQ2vVUVw/lSWmzvs3iLr2Wlljrk
AUfrsJN2qRPs8maLiddfedWsWflW8192EYzkbVYpQsdueUN2fR4OyFygk9264fBkZiur+7KCwQeC
Bv2/ARZXoli3ZP4xGTFKT8Y2gGJ4CLNGfh0loaREQYlpkif5vagnnbeuOT1gumjuR0OZ7DqDkyDF
8kcG/m1l3Ev7GpLN89+1yNpkpY7KmpaYa7XlTy8KJbtDxIH7ZuDxWWX5FlUvf5tUZvXTaA3YfWUQ
hQ48YGGD9Xu8iX1B3bVlqNApb6unCJvYo6E16rfB8KNbfOXrB6VbBRetfa75v5/s5NHgaFdqIXXp
Adv1NBzz7F8/GueJwddHoaVOqr8k4I+wqELLa6SdEalHw+mxCdlEWJ2u5GaXD4rzMIt1kRVY3JiT
klIGAOQQ2CG+vHnpfJ6mXAui4EQHORsx8wuHoMGPPbrHJWIC5oOFhU76WK6ppF08NZmu0xCLTLbp
NE/TwyZxxyD+PlYgNooBGq0MIMPFkPtrN0XGxvIDaQW9fC0BnBug2LdgsYiU3yJPx2kcbT76gnAZ
1RuVV8H/3Y/o6hhPQi3G2IPJV/KyTlwALnh2yelN0bdvjelJG12dkLgZsLkPVXFliH+xG4vDiSMX
IDgNX7ivS4JXLE2N2kk5LyulfyynbB99beEP1M/BqG7M4REKYm0gGB7cqWXoDLKwq/PItsp3tfzq
tU9R5NlZ5mh5tWk6bxd+DUxrWyu/Mqm1i+aXaB0t6dVby8yvTNbpj15KjKGiUwpDM8buaBn1phri
wU4ojOCVZW4FbfqdTI2bp6tStFduDRN+NRVviHAQrBZPnVo2dYniiwh/17yZ7VvUhwn7igqxtjX1
jCsX4lmoxdbNAw47syCU72mNO2oQd3vAWI9dkTQkk+VbMZbaynHBhXFtYk9HuDixm1hK20ZvfDfJ
Evk9VKkfbtsuA80+WlRREUZKjI1YZvUfvZ3g0mie6h0BlvWHqbL0A5JA6a6NUE+AT43EXOfrj32v
Ti+osYY3aiebb52CGgDAp7p/02tVQ4xIiUZwtLwh/YcEsFripsNk/QjM3JNtCbEeb1/LPd4Iiegl
uHSpbXmj8fo4TJ5PyUuRUhuVHXHaRD2UQd5Gqp+Dyc/LX5aHbKwbDwHvFSQ4c8mWG6kYXlOrjyw7
1gPrvqSsMzhFUVeiExSwJradqHVvYl8beCD2VpRspUKqwq0QauZ9UfTyo5zIxmGMQcnaVq6b4v0k
en63aS0vjBxj6P3EzeS4mI5F6zVfYuQXYT4EjZQhR6QNNwWymxWKp6b+0Jsglm2p7zp8rVt5/Iqe
k/feFwO8wMKnd/mlnhrlNTfmTSdQ6uVVZwG8EyMTtIkh3wIHK7/yAGp0GmRxTwky0G4ETE/sUslm
mRqhuJ30GIR6WLNEDayxY5PaTCx0e+jh6WPhMSD6iZJtBGq9QbDP4j0bywezoMffe+O4kdPmCNhw
PAgBUkiIfQEZN6zHdm6QjMnoRJNPSp0V5W6cYZ9GJf2OgrD5iahRYPfimH/pmqHfCOkw7MyukL+q
SnGnxhT6DTPHUc2Mv3ZABu2AKXJHPqTtD7K80axx+q6L8Ww+S/9YsoYXxVO7TTqAzQgiz+IIijaN
T3ux1cQcYVwj31lVj5eEWdz1MB+dqkN+tg5MrILDScQKtav6e63p051cGN0+16niKeowINWCAAio
a7x37Nhss8jWh0b4bZECoB6u3VWa1zhDkWILm4a6HZSJ1GxMrOMcI47kO00AOLg1rTDFRKNs1H2R
W6qDzK6a2GIq1NTwlbT0t8aQD/E2NGaQcuS3omuJsQ/3VIqLn5k5geOPtcz7IqeK9VzkYnenBUX5
CmK/wNW5FNo/CPxhqAgO8y5sOo68fkL6zkYMUQXSpUb1T7WpmvgoxTz8XVEJS8vxzVwu7SKLDdfy
ZWGbTb667aLumKldfB+JvvTKgkgVu6+yiR7WcJNHnRds4rCT7CRtWKqJUQgPsQZnetPND5pWH1F9
ULup/B2LBc9dqX0Ikrh97PrSeh4BON6i4FLkG81Iy+fJMqPbSlc/ZK/yHaOcinerKr80VSj5W08a
2JrZKKQPUj7Kz6qgpTee0ve/tEIw3tIwaA8J2C4KopCBxWGU3uV6qo/0MqluTIO3w0g0vMstLJIa
IyxtsfbNTUOrxY2q6DVNJoPGczc+Vp6ib1JD+V41kGAR9Ku+yVLB1xbxIAp9Wb5Trd7cRJZff63I
Py3U5ZKMaVDab0hI6y4AQu0l7mvVkUvaK1kTWYeuiveVXBU3o0Ed3C6iKUTzWj5kZu29J9r4Mw81
V6kS6yXw6uDJ44cgAZJWziR1ryVkzGOWGVT+ZGoyW2VG7CBSWMZ21BbZjybpjBcrDHBICRMv2UYs
WbZf2g6/MN9WZLaWNJYbBMny8CjlRfM4jZi2o8qM/q/aRMZW9jBSFaKGPLpBlk63815GQTpprNYJ
Jr28DwSv+yLESfcYMlO2PEWdw2enDSWQK4KcVRyycMnhaZG+cSqqbmKlrdMCB7YTWWhuoHYlN0jl
qBu/63pbTZBZ3oCfbR/KakK6KlbfU3+Ec5GGJGtdKt0bRiO4eqUdYWeFW5nOvlPG9UOaNgi6B8Iz
8muUPHgFCI6hespdmXmRk4hy9y03xa+GkaFoNimOWkndk+pV0THpqoqz09ffyghhHbNswqOojdr9
GCjqXV3TSRzazNp3sE+cJAmDd17U4k5K2V6+1TYOdKPcrUUxcAKM1PdRXCtfYhlFvc7PArTwMgRk
arqP6aBlrlY2SM2G/4+081qOGwnW9BMhAt7cAu3ZbBrRSLpBUKSEggcKQME8/X6tExtLtRjiTpzL
mdGoGq4qM3+n7Bq8UqqjIdL4a9Il1XrogCptxG5RMuJ/WLO9b7Np8NbM78wHOxE+EglOog2e3MNB
JWmZbebZ8m88O8hpetOFzt1dbIQ9efm9CRrkOE3cjNB0WlRjshKh1tIWOZ2+r/FkGhGquN228+XP
HiO+a/Qvt/ApsjvHGONQcl6uG3NQAVXx4O+DcWlCvcajewms+LZiwFeFg5nS/Jatf7B5rkHkItQM
69w1H9ogi1eNZs8sMp5mOLyHxulVJHrbzsOqHfrxqncMAyM/fXbW3VgTxk205TodsP7dKKOXmJdn
P/oyk6FsPKjXS1DfKyOumrWcZ3m1JKZ40iFV7rGU7p6boMLCYBobfQ3o4944bZ6dWqH7K5GPlHYS
iZK3dMOL2SreKaMMdrIwuzfD9I2oN9vikBaW9uJyXzdLY6EK6pZxusUBXB3KsrGPuNuZbF/mlJzs
0WNgixT/5GSJ2vk0pCesnyHdOWXq4Q+W5Zjqtfwe3Z7kipwt9dr3i9h3IgsOWlLEx7yrcAH1l1Hb
S/apn520g3urSjGTkMJSEbufHyY4880hbjnkKPdaflu1Bk7niT6aG6B+v4m0mr1Hwn/cZUqff+AN
YD8FOZ1xN1TNYXHEDb1js2ocLxsimcTqW2C6y2PT5sbJTPt65yLB2bkapqehaSsV2mMKc7BQhH8Z
XJnGXV157MlbfZycB6Vz9irTjSNgw/F+CuarQpccwBjyhcsyl8fSNncjtwuCf6OSeyzHOhHhgznw
GSA/ikyCaDnSRWwm60Lzgwg67LKa3JmfbAsoM4OhVT904jZeyir1QysZmrtBd7Ofkwsu2HT1eJUX
TfGmlpII75J0YAzq/FfbFc1+sMtm33puEGG2F0eFmef2xhwyi3yUtGsj6OPTXWlD6detxsuiQS3u
FmqXG8WBjy8ZaXbX5uLzGINJlVsVd4RR5PypqM+sK7grlBi6tSB2r0UXdaMv10HQYI/PLApD/HhY
soPB8XHshjF9HgqMkiOLOxg1eTetBnw/b5I2ndFtMiy57STOZG4dUBbrTCCY/erTciAbQGznfrLC
hpC4Va1J7T4PMAT1QMWOlWDOsYKG3VRHhgKQ0jqBLjvMmDSvbNnTVTUYYFghCZuYq4u2jonXMLV4
Z0kFFTBNMMGs9f6Xxst9Urg9bhU1RyjjwF2bsWNfUZxoEal+TThhDXxl+XG+siCQ1BH7lr5PCad/
gPyWAO+b/d2CeSj6MOGc98D4G8ITqPler3ccSFn84NTWc5OX9Q7Dx+wgvDxHWV4qrJhIs+b8n2tv
J/G3uHX0SgE7LFiFjoYlXlJbi694RuaJOKz64IuluZnTpNpkLoyk0JKteTcCpm/rtjbfCt/V1p2j
1PcsLto27I0uu7eU5V8nWcubF6OdOBXQvI9e7JAITMBWHPnlOO31BT4BhM18GSCENRTCHVSPMDcN
vEOMqjo48zRKqt5eQk3qawrnRKUHiW/s2kqqHsxEH9xV5ghcbPWy2Lae0h416T1mKX5p1HrxvRe3
hRtOdh+sTSsPHs3ZnqpocEpvg6gNp8GR98DRcdlyJz0e9yZdOiWkj3l3Z1cP0k0snnvWhQzc4pOP
ydwPHVhwBY/WWtm2+l16ipsyOHNh4uAtdocpj2rbu9PaaQyrdAxWqZNA+Zm0xyxWwSEbbXFIJdV/
SMbBi7SUfm3Ezob6RBtQr8hy5Rr1cLCmwox8L1M7pwn6baYXDYzSPt1NprO02yHxtMfBL7Voyq0G
c0YoAr5dYHCco1qcs2shhdiUbdyHOgbLXciUnjDDInbXdu+JWz1zArSPBjLQ1un3s5mPByfP8hDO
VHkd6OpZr7Gha4bcX5duNp0kcpoDoqoF0keXvJSzPHd0Erv40HbG6c3VM2xR9WK6bg0I9vrYuK9e
mYPCimwhUbzvh7tB5mOoGpH+kJ1dXGVjmW3VudbuG7aRPka3uCrEPPHoGOeEWSt500bYoVFcKH83
CmxfgxlzWyI5hiX00d6elmrxoBgK98D/8+bpErQptU59JoYbzfDT+8pp4q9tGVMhAZPFKy1BGRu2
GSRv1feY59IKblPa5vtYJ0XZ753vlcBgMnf67rXqdLmbz9SuqO8tdVAOrkqUn9ZVWibXrpWbqwJn
mMg3JPT3UfoUlGr+3uoNIVDD8A3zZQe4Jyuuh96stz20Bzy4zfGY2JO5y3vbfE0buchtN/vdU2X7
A58FUikjQzqbuS5vetGPYZJVZRIJX28PGhVwtCxeXIf+OPlfi8b6lSN0/Q4aXe2Fr9pINn4QjgoO
ZqxnSKQcqrQaS1sCJQI6EZHqT+XozOtcEGc/ukpbKXrODebBYiWHftkvi+U/pThJh4XlqWcns/Jd
kE7uLsNr+SXxlrSL/GrpCl6+s/hY6belMNVdh9KOqlR33kQpvxudSve1V7pRULRuJDFMxxXYn7ZB
rr+UpSc9vG06kjYbAf1Ok3O/41/665gQpipkapLc4OHgnygEERJMtjS/BCaVQ2+77c+5zd07q5JZ
tPhJf9NNNsrh0jS+6poqzmbTfo0jSlZNa72mu3RyPrOJdvi5muVNDzP2asyXg1o8AroX76nFXP8W
JlccLXkbnFK03duqQcI0mtKuOM3G9HWc5iTyu7a80c5avXkJ+g0iXypdg+mvr+XtjcrH+y7X2+dl
wUBYN6ohdBffPVWJxmgNsw/cIbyzWXCgnC7ssIQvIy8f7lNdOdHgWuMvOS7GXY2dVrN3ZZeH4Lnd
+txBX/V+ZRwSzNG382jEd0rz5kPpNXOyGbzMY/y/FKfcTPMmonu32gOdozgaSdIBZHLyHVktfe4C
X3UohX2prUrX706+PvghzyhbYdQ8188t02BcnoVVf0vGwL1zPNGvvcJwdvNSJz+UK4bn3rSKjbJa
poqYeje/ZRbl0WRLOAWjkb0mia42STunp9HIgzCRVbxhrjJ9D7xBPHdIqgkg9VqOOn2pDkbauceq
QIozNmfZXF0UyEniRZxEbFTmNvPL+mSahjrlyawezCaob6uxsL9IZ+JD9haXgLOyzHZxIuhUA1k+
GgVu8mHWgFpE9iSeizoznpJspkMfANw3BkxybAf8xd/5Qzk+zsLNsYLXmnU50gb4o9ffVULL1rQZ
bhYucfrmePmdzaSL+szUw4mz/dEJgh+6NZV3g9LOruKZACfhMKWPmvtDQckcxZk+7Bqc8EPTYBdT
lmP/HGZBkpA1Ye8/xeu+6ind+2pW/bpM+/i278f86PucqVgWP6tpkPiPp125y5sY6aayW/3F0hAV
dgESD3e2Se/iSYRuGg/HueNeIkSrpk3v5Wkflm7q7nF0QRSq0HFHZB3xfTdk7jwX7RwcZ5CSVZWX
y4/W6pxNVZxJQRWHc2emz3YaTwcefbHLeMPooHx2gLkf8eedWBF8Lt8ZWfyjJRHeDLsu0Kmb4umX
7RT8KNyQ0RA7lGYLL3cg3Gu7ylNsRLubuIVkBFr4U5ur4TDVZX7EcjCle0xvKsckhFIF1ECT2qaB
xUiwL3iCIbp094ujOdlPrajO5Wjf37bYAADFz/Sx1BX5IcMxPIea79VhX9eckI7EPZ0DHPWsgZST
SaFh7oRuPItCoF4s0k1j9eUcJvMkvtlJYZyQJf8wkvmNic65PEBIO9IvRIOw6w3m9Vc4ilvRkGbx
hryHGvdT1T/p9GYhmbMZWZNU81oa54RFte2KYeKwc3EBv/aQi9ah3bt4mJppMYXJMnr0KJOpd6ss
aGW8n7RcbCklxP3SdN2XAW/Wn97QDpEobeOxqmb+iBp/No7QkO36d9qSUqTW+IqLYbltW/C/Raut
nY1PTRg4TX8l5+7GbTXwFozRH3o6wke1NA3M/elVCLZElfv6nY40tI403jIsGOIgr6Ka3mi9jHO/
0kquwrMLziBNpwIXpk5gFFMWI8j0dVE639PMBfpPGW7MRuWeYmvALXKuzYg0AmPdSV87mJVMIgeh
bRz0yaYz1HHMi/mH0NT8mk7sVSq3sn1wTu3RLbe76RQlOC7pVuh1rn2vUM2tDCH006w7CyO58WUq
2/yma1s9lJVZbkui+1aJjQdEXZl9KEvnJcBrYVXqPl97MPwcFaI0Tx/tuzmfsGWkSd2n/jlwZhG/
5hq7ribdKXKKIqs22p1WF144zbV2rNrFuqv0LOfcpO7EbV87lkX3kOJrHmnx2K/jStuMrfW9O6vL
gJuQosriwbE1TGvN+gmiU7+nmuc0kloSeSo4TYwbQ6YphzErzz7ha2mMwSGtamBWbQkFn3T6u5TT
flHJ4kMvKHrL6iGx7wwjQTteFs3V4utXLU2jr9HSN/417/jwLeitOZqn4SrThgd8+lZNm7arethV
mD/nhb6rjD5bZUP9lo3JFwmyGSEj2xnW8KaG77npMLRg9JgnEhXTSGuScEdmCaleec1bUXprSyCz
7eaiD9lYV5nQr7QhHqLRm6IyjvVItslpqf3iEDStx0itfnPm4ggX+oBd+RnaRtWTBsuOLO56nSAu
WVvesKebEGEdZ30I+P5k2cEbhWUCZX4mmXAx4p+FYzb1eQtrwiqhF2Ze37mEnWm++zUtR3Iwfe9K
q3v+X20/QHDIEu27VtgO49ZJ8CrjmIqTar7ik/kimGoMTr8RibMeLefEKTqtYULtxrE/Ee23IejC
2jXt8BOocl07tr6Om+KAjfbGzeqDnY4/Utt/G1qjAXRLD0uw8By8dGdgEE17ZVhr4cdbetubhXng
2sySjHlr/n1CCrHPBzoZh/CrwMX9v79XpnqxK6IgoXVGWSPn0Gy7XR/n6cG02yOlgxMOmT1j/0UV
YLSLs2sNpthzQrkATKJHHjDHLd47GnYtaBqWcKCFRC7ljmojlLIx/mDEX+S6fqvmdAaxUMF4cIOA
kcnYMoDW/Pgb+2r3Orvop1u/0kK9D27GQBSr3OjF1WzFFeEHif3EkPTVNLilcTP1azxlrhj5mXeT
mfg7LBsp4YgQ+GLPzje9t7OtpY/fvQXJezH54woF+bjqc2becyZqynHjPCjQ5TFP8oOy3OY5rz1i
R2Yt2dPrTmFn6v3VMmst7VCnRwad2a/OsJ8grKWnGQbsapI0Z1ON1hMhuos1FaDfjWoSHBtxsiGE
rS36m7K1S94mM64eCIWIdxMCzFBDjbupsp6sprJ6aSpz+pWPtnXnKVaafEyWAFAxbQiaYido1qMz
j27lBFVFFkXqDqvesed9EotuHbjCobIjMpB0WO/b0pmbmC77ZMjY2dsDBJ/FTqmFRUnVQRZWmLRA
CP0oAGn5aTQOqUmgS//V0Lp5PZdJ+hVte79z4rZb9YkQWSRG9ougNopVfDY/GJP6q1w0dAGBZ4WY
n8e3JOoYR7s0zHCSU3cKpvRYy27+PrqdtSt6bAx8NeaREcTmjZNmN4XTZ68GQ2cSB5W/sTprNU61
VpI27XureV7SfcOJFK/MTvZgOs20kYF3/kwNIw31Ucpt2zjqyRfli+YG1bEeobdrZtC+jBy7uzgf
qh2Q83IXN92EGLWtdgnZcGVI3I+2ElPyOjG2/tnPytloXWE+umOWRDkx9XTGbnojW/tOapKhWzkq
h/JOertmCQC4FMG3tWMU1wBidejmgpLICu4mT3vysiK5Li2GdPlc3UyB0SJuMn/hxUM8+9BaBN8V
MFqTsSWuh16Tc1vpZ0IN4U5JOEthXhkF1vWzNS4nRNTVqvA4lvIqADFKmDKbjZW+9l1RH6apIXi9
RGvSFRO7aeC1R9tZiK8wg7Ufe3gIFbxnlB0y0isdoikm6WFj9Nxr8mO0YlC/PFHcl2A+z6SO+wc2
+eTYTLIjgkDHSMEd5CqdSEiZNcVMyp9pik0L+DHirOu2kC68721DmEmVCWtXL5ofDaObv7S6J/ll
87Azqtg+Z99x8lQtKFOWg8UltbepFvcVyyNqlaUYDz3A0AGL+3LbFUO1cfzyflLyDAamRJHLPltL
V9Ah1nm9DvIi3rr9+T2zy2WdU7ntbKGC7cJpe8QP4i7Pqp6mw6gAVYpZsMMMDf5SNYjNaqmH4Mpu
SvNKH3OdASBpVyrhGZvTRJi9GJ80LHsYOYxi3Q2+f2VNxmEY+pQOGQu0PObr05fy0SlS/m+EC2uv
5hREmCK+SweXD9PpTksZa5Hm5M+24mDlpNYBvXADHxsUB+cPf1RHNVjtS2Mlzs/JU09M0Yr7pHVE
GboSUblWemdgTocCzbDESlFtMB0N1nGnuRsXY5Wwr8aTBi8R+4zxRz4wFylQbN5Yi2X9SKhMSI6Z
ijUgg77tNHhITZDeBIlTHFyf0YXrtb8qSIEcJn5+7w96uVEu9v6mKq4BM+3NNJj2s5ymadfPff+S
ylLbSVla6z7nlxZaUJBLhUFJ0UxJZNP8ZmlFrm1b3wY4jhzQdfobx8zcrcrq4NDhGRX2TYFaXse1
BPGUCVw04rpNrlOoKhBmIFkt1IQkRhSGcWgBxx7hSzpbU1vqeQc5p7udu6Ip18SRqWljMqK2Qmfy
0pQZapGUpHKI7FsKq+C1lgaa3MY0tCGymTHfkFkpHiZnHL8EFSgxJjT5F1+3bFLDlna+qgmcs/j4
zGoNmSV7yIY8rtdVkgLRY9+0XHs92WWLCy+AWzBae9Ot/atgSaj6Cv75vkILhqCBN0iMyTc9Zrjh
ebJ/m4lH+8UjAZ8PJAJBmGHD6VyI4FPt2vHTrPTiVm8xXS5zrDa1EtcbbTa7HWhVVVzZdaIJPKad
vj+4s++d8olAUt+dEQBPxclLKjdaEpGsmO3YSejLXD0t9tnOcnELbuHvaYuWRbJrTvN5dDYpqEG1
0Xfnc8sJmfb5ERtIwQedLN3KNJmNkp6WHwedkzLGA5Jvxwe5AYYmLap24vsCS8vHQkwx/5gEV7oo
bwktoUtN6IZB/mZzZVht/NotbB4CM7SdJ8r5+6ABFzfN5EdW7KCLcCqAv9weI2awgkJ+TheNADK3
e4xbM96bEj1IpWbGJzbFB9ntJQ5UYZoWvoP9YZXuh0QNDM9oQv2IkMVyuSFH1pXsUh3WdI0c8S3W
8RD7Ap6ofhhWUTF9wBPvkFVi7iF44Jh5NabVlZOOS7GzzhhCAh+CPmMuvliiYP/0usDajLXPEEEs
fTmuzBwUiNDT+mtmaBghAIkEehRkdszQ1kgOzpBqG6vtjC2Yb75Ly2mORlHNGymDL2fiJE6OjOym
JSYTTQfkKcu634yp7ZxUPy9fAGm9qwkOMhKZJM+erCzeW7AiXhDrqWu9xPanTax0TSuOWVlyjtwl
BiQwEtDPXut+mZljRSAwqzLgqG+ShtFgINHi4V1ka99yUNWCtjGmURid4nGGNTtCNABU4XD2lB+m
lrG8+ktvjOA6w0JfgsPVakrd5obQMpyImlT7MvkV0Dc+1CPcFt26igMlnqRWJIchDsoVbJniOQFf
y1eTQ7pO5Axa06xHPx2aTZEMeCNL3wniq5EZsbbC7nZ4RU14HguZNHHWLOzQzqSNsshf6q9Nv1hP
AK/6VmnweP1FeM+WhiOoVs7+F0/ihUFv3aM4iPvvjV7FqMSrBHCkFtYxn4t6y8kYn2INH6TYqwDE
Bm9ZVstst0nUD616kobo5pXlnAH72uxJvaj6kSmIzsY9h/gEkHgGsaA4qLQXX/w4+IK9PiBXgXGY
xawr6udWC8K6N/2tSP3kl6vN1MKTxCQ1SmILV8CUkaW6tuu6Y0hdDpq9Qvvc5IwnE6M51aBhAA9q
7GN6G19UCBaUcyQdNzvykcxEDUvGMMKbxUR+Y259q8ZGU3sINdawIlKDxDmZO9Y31y27owsueAJ8
d56F557NqNEKdXCgNf9a6cvih1LrqS7tae5eO1fXfgKea3ro4kl6m/4GzLDs8K6cOYUH08c0oufT
GfuQm2KqzaNtwjkB/pxf7F7ZYlONWntDuqIJhpTwoY6xE/atSY5JI0mMaIPG2kEDIP2cUU4UdOaw
ybqm33ZxbJ20gMCF3FQ/3HSERyP5ALc5DtTh0MGZkktFvlRneKMNXpcMR701cxERc2xcOUqAZkMI
j1xmTNtZ5c4PxXv1BsXAfFZ+isqus3owJVXLbQHkt55sR7y6bHdfU7tBEN1aONieMamwinuRHPmD
GrW04XzGtf+MFHdBCA5EoMh09tLt1OrfbNWcRqX94qSpH4tueGCGGq9h6Tn7f/Nq/9Z8XshfLtiG
iBq7IlUWRmnwLs+PRr/zspuzkbs9bYusf9L0/Vy6kGNWk1lsOBi16r7DwPHfv+Ojq3+vhDn/93d0
aCG1KmdUZW/gnh35PaGXyN00W08zQON5JwSq3vx7yY/UeL5nuy6Rj5CjQfH/XJNQuJmvnks/q/G6
O6KgtuOrG9KF3gWr8e7fq314ge8Wu6BaNnEfVCX5zv/jUWxiKSrsYyxnCsg1JeuBPNtPru9vcici
Tx1pE2JoUi8uacWdB4EVxiJPtr6D0Je6R/2nM90n09u/r8z6WyXy50IXz87T6D5zbF82DAzUdrDi
V83P8vWSwJ+qiIpaItQiNzlMtSvLIkHTXloEXnFqR2VTaw/LJGPir/0fXWZyYLXTEE2MQcJ4ts1H
kjIf2zYbdz6GsdG4eEwG7IIa0ZsxMnRFJ3cW+NFbnur0s3XNZ9nCHYjGauwZgCbjgf2PnbmmphZU
VqtyNKtbJxfuJ3f7bz7/b0tt1zNcD8L9XzHRAxvUYAANzMlBV1BKt/++y5/9/eeH8O4DyQZ3rPtk
sDaFJvWtx3a91wzr5d+L/M2yP18EtjcwtQ2X3L4/FylU0/Mq8cpAHQmxf3KrR5dC6X+3yMWXgM0E
bEEfCBSsst8XsJsOmSARNNfSz+RSH3zi0EpN/3feh0eE34XrBkiT78znCzq7jAErItLnBCnCJTrH
IQ2fCdk+uH/vl/Mu8tdmU1ieplfWhmp9lcJTjiztaXL89hMO9QfrBJj6QYHV4W8jGfjzOfUpg4U0
OX/a9OUbQLWNIR2x7h33E9HP35928MdCF592VkCp8HCq2UxuH0R+IPKVn5n1z9Ew4k3rleI/5rOw
F6MdR96L8J6w8ssIzMWWYpxdHxKv3BQNQSL/8cZd/v0X1zOKMXcCGUwbdlxm+Fq6N63/KDI7LxHY
JqZFSFVAAi5eOQ3aW+kb2ITqfvbkQ6aNzBGdZlnIR5CcbZl8plr/6yX/vSLyvMAOsID+yyFnCtK6
zhtpb5SExBGPTROlMjtaVu0d+H0DyitvuUaOf3TZp+/n2h8iXWvfaij1q//2bV/+lIv7WxYpmCg9
9MbuNmNyD+G5yD/ZaC/f/cslLu5vNclRV72YNpb8mqdvxPQyZf6vHma/F8HZEftZi/nB5UZYzx0Z
yLaYN12yn+a1/19zNS///os9cEwZXcfnATCKOYY4YNHbOJi4jMkELv73MznfkPfam8u1LtQWjrtA
EetigpL3Z0/5fmdtxU7fdbt/L3N5QP3PMmQqkTSDbOYys6+jt8NKXZs2TXnMungN2vbJCh9cCMgK
UQ86D4Rx0fnNeH8ENlkAMM6FpNUJ098xv1X2dxKAJ+vBja+Gz9Sil3sfF2SyvaLIItHF8H/71b5b
TnlpnPhkdG+G4DbV1gncHDV9n8fP4pTO38TF80GMamG+hAEALf/FoWt4s653NTcu1na1/bXub4Ji
K7XbnLGWuf/PD+mPtS7eu2UqehhMXJOhr2rg2M82v7+0bOebhkOGjyoTwtFf5n/FpCmD2cG0IUV9
pYWY8R70vb6xiLATn1REH92390tdXAuzE1lWMUv52XJtzuM33e0cRgPyIchUwEj8Rzx9JrL9YPP5
4/IuvqW+k3BdHJ6VSvFU1CznEBfp80Q45b+f02frnD+2d++eq4IZ/JpziuiOBSTYqs7II7Y3+hh8
sj18ttT5v79bysrRdIia20jee1I/Dt3On+7/fTUfPSmMIGlFiMwmF+1iy7aq2Hez0ps2yLcAneWD
TmxYIzQ+ZCCQ6kwBUW//XvKD3ch8t6R1UYktg89cMHGnjQ1hJF7nzerff/9Hd+3933/x0WIxmA5d
ziVVcp+ra5gBmF38e4mPtjsUr7hho7rW/9ruuiyd8N3mHYCntIO5+XvfLjef7dsflQ9YxFiGw16H
c+fl/oOeAq5kY07UyGq1rBAXrKeQlIZN9f+RO/nRc3m/2MVH6zZ+nHo9FxX7J42A0vyTDe4vO4/z
BvR+gYsvNNY62VWNxetsiTGaKiuaiilqrWFftQ5qI4PYCAbatiVfhP5J9frRE3u/9vni331KST15
RbZQvYKeTu5jzTjF/9n0GM8zaDXqUyk/0dV+9Ba+X/Di25UDXPSkdKZNm4SGfbV8l+qTFS6HCJe3
86LtTFKjLWaDl2OcU/RKejB+jQkJoR+A9+cPTX2QVvbtv7/476/qoruRRdYqbzSActH1/ywDmWK/
356cZmlu0X/qYY177SrXvbe4iNtPtsOPTn2cOZnUOAGGMJdFRoIiC4IoF5yaOKVP0eR9cfut7fz3
w8s6O/7g9+T5pv+Xb7klK9m1+sjMAmjKwXEGVtrazfQINwKGFJ6Amhuv/31jP3hdYGhD/ebYxBjA
vnhdXKuL+6xlBlVbeMNM1RmnrKprporzJ33WB6/NHytdvDYYCIEI9a610ROITHazKV2rRqTbQkFd
rh1wk08saT9b8OKdmZo5J61nJrwIEoRvrxwFb6RIw9HZW8Pdv2/jB3vYHxd3Pu7efeZIJYm8SKAv
mjZyY/tY5fknW/9nD+q80bxboe2XdKY/tjaLX/rh4ljlnpFXtrjNJ8/pw4VcgwHJGScGpvlzIbeP
VSkTk4FFuUTmXF0X5je9+Kyr/+D8J/rg/61ysekTbJEqMzV472S9dfNxGw/fGrNA5WmWq8w7paL8
9e9H9NmKF6cAY8VpzOwe7kylu7+got2CG1kFEg67HVYing/SV8ANCVZ4n3zZH2wg6InQ85yLYJ3o
uz9vaWBL3ZoJqtm4jbGL23aKFOS+9XQOP6r9Txb76Dod32aMjS2kTrP652Iig5OYjMraeOCDkd3B
s1ZFebPMMFCsafgK/yxYDWP8yYzjd/970bPgoI6/pu4wf0JX/+e6XlLrC7lQ3qY2zOFHG+PPAItA
HrXM1o+xpdn1uvTsaReMNmIo2S3rzshKRKtwLDF7Kk4wHYqVA15/laW9jQqqIBUqnAWArFcU/tcc
5APOsC3husnPokb+Sj7jVPvj51+8kNTUIoYO4m86gB4Ep1Sgsm9z7EIhyIdxZz5Yy5BcDQhtt2be
xkdEItYBKaW7G7wC3S32o9smKeTK65XBXFoFwEdmXK+gAArm0gY0ls7D772umZ9FksL3oMX2+MWQ
7nSH/4F5zW9cXgvOGxGWjpbdDF2pisjLTJ+hjZMwx8HSD01AgYSuyXHOmPpu/d+/kvdP8eLtYdgm
YPARHdjVgX5/VtvsrUIk0WwY/sHEyCeEDrMAzeL49r9b+aJSkgaFkkuXv7FhYcBrTg4NUTW/gkHQ
+nZ5eSQKL7Q1ves+2fD+sru7fPSXnyeIiaC2wE4arUjYnpNZ7BF+FkmfYbD4Nr7H0LpLXa7QbGgR
yv6KkJ/grm5QaHRGsbUqa4Y05xhvdiPgpZX1q4Z+E2pyDiOtxeiohF4QJqnt3QIzPiQJQhFfad/0
3Hur0uaQoZYjMNVBktJcz8ijCJgqbqzGyGDgae1nHsTnC/rrUw0MgC6H6EroOn9+qo0aRmlOvrnx
dfvWG7VmQ2TDeNCw5v/674f6yUqXDl6lIAvQSFOT8tezd22QfhE0ec+eln42//7otGfD+7/X9HsK
8e58rPzKhnsFFQmRHPaWhRZBwrW3wzD326GyCb4zg+zp31f3Vzbk7zfn3aIXm0brChgN57229mNn
nXvFceoNIAtVNOb/Ie28duRGkjX8RATozS2LZJn2rZa9IaSWRO89n/587L3YblahCJ3FYgeDnR1l
MU1kZMRvXs2pt14iaejuZg0/nxpSGe3aPL4P9Lr7PEDIcVpqWycEtPg3QujyDXojJ6j2iRMPtWIT
PcSNvX7xcnj3g1fHW/ZHkCNTj/q00d6NRu2oYfy5SeJniLheqcu/BmHruXCp/qO8X5nVwdbGXlAA
DRqenvujU9X6oQw09VjMxtcusgy8BlXdwesOYqhc/5rkeW/mSuBdX6qtD1+d8RHbVMkQSyRuffW2
FitbkRpYCX3kRC3aXgU89zGD1Hp91K1NuSQG7zblQnedxEDhoKUd0GPZgK6qADiTa0/ChMBPjOP1
AbfO2/KD3g04QpbMzIRu04LwG1Q5A+fXl9qRuv7w9/pQWzO6/PN3Q1F3FSPFH0wvzH5ojQaNE9kG
rT6qiYkwQr5TjGjjuC2zdSVsvZ3GdyMGYR1IAGuXDA5KihFpdDaMRHgYGn/aAS+zko3luzQgRxx6
uyoufumrOCmkZHU9JnWeNfX6M1mPdOwLDHZmxfemvh6c6zO6/HHr73s33NpVquiAsFUtXq8FvG27
6SvxLveV6U6Wq+TY6+YnxRLQq0n04JjlAhp614c/a9ov0ez9+KsMTtfNFJ8cVfJMRGC8psmAKYlW
Yc8RkiHVFKgeKjP0jswgHu6qtn8pVZrbIT1Nt5370KGYYu762njFbkN3/EEAepwU2r3V4s0rKh16
DC2Ksi8QDRGT8EG32EWxFDRxJ/2MD1/5kk4i2DQNb7IODvlxzMtH2NB1YI9wwX8mYWN6tIQhaycG
XAW9KLxY2nLjkOUlCF5bh1VUH6IA+lmSo3duNT28ewlTpkpTPHXIYIJE0FyrUkrv20nFRSnIg167
kVFLeJaNMoWMD/rxp1gJiOEqVSJPtqHOKHEGi+ILMt+ZbFMTihQ7w7hS8ULauYAPU0OFDVj09CzA
Xau2XsozvrFZ5gK147mn19WhbzTxQYgjZI51Dds96LyAJjT8NRFij/2pdxSsAr/BgGtfQgs9HKSd
C5Q/pCgGjglSbkCGHm8Hkkuqe5C0B9P/S477uUcG5Lbu0uAPp8B3FUvP3MifIL3nhXocU/bhlEZP
cl8XO6QLQLBNyk8laJLd3GgdCWrvt4+6gatuhK7QEXvG3ulolNyCSKtVpLqgsnUZxitKpMTovcQa
FrjqAH8zroi/dSLfQnyH+4UjTnOr6gWlbbw+s4c27n8htkOZc6h9J4nDF8XHPWg2evDfmLbcGyJq
FDAhDwjRuCi6lrdarYGqzuVUciv8rb+ObaUC2uzBfyggAk/YnQNky+LvUAF57M2BgsDtAqGnk52/
zHLhhSH8Rwt/TwgClaMiXRVibXMwRbDyZq4jpYAybvUtniZx4YulL+D0lWOfBgvcFcrcrSZPMMjL
v4Jo6E6SlKCvQ1QfpAEGDPMfkttK3S5v+0lD/6KIvw0w6B+ntj7pZQ6Ac6j++GKm7Cmem25pJOG9
VVPTEotWzB0TT2Qnq0mTwTFAkSrVNj+kUR1WR5DQuumgh+Dfh4EoYYWNlBiseHRtkqm6FapG+NaN
RfkcW5YMBboFHiPX87iLA4zZb2VxgGotIQEEQGdGrqf92oQYfIaK+CssxmlfhroBil60fJvqlPwF
0wzxNomzaCdzPECTVia6VL7iSn4vPWe9GvwuAfiiPiBBhNcHxNdqIHV5EUEK1qYXPTL17y2x4rtZ
j/FXXQl+wilFGSOoKzyhmarUhpsl/TCAeOPdzB848fCoMls1TQ/UZX6vwUNnGnd608qHQjGe8Osg
Qo7jpy5B0Cg0qPdKhvDTDAheuG/2eCtD9MPyGcwzBupUAfZqA+epyPvqqEe4lM+5hQp70D01RZvZ
AkTWX35kVZ4mqeWrnqL7MfniZwFvKTftLMkVZZhqdOIRcJNy42vS6Vmys6YqNJyyr6AMNUMywoTo
u++1KshOVlaVi+Db/BSrctjZhtQLGwXai9eWtEgrYvFowNAlvr27J9toKIPCRPY1VbpHHM9gSAiC
jVyW3ZTqRsLxpoV9Fiz/O9ibFOu7wSJ9kuFUkN1VkhY5IZw2Z0ZIYRcZrBkcLGOXWEVS72KxBLJe
G/6+1eRkP8++9Ue1gmghnmk3eSTVD0rTjqo9VLp1l4XpvDcC0bJjC4P7qjV7RBxgsdnwX16bAu2c
lpfEApnT4QLC6AXgq3SFbRl6fcwyi8eXnyVH3pI3xlyjSuYn6pMPZBiMqaDDxWxyoPW6dDtlYhzY
FlJw95WhKjclqge71GrDlzIjHxaUttPtQGvmA6pkndeJ8WhXUU1LvvdLc5cqClDwHPaXPsf1XRwS
LBuEM051U0yuJUb0giJ12DfljEcqospNzBYs7qu8627MObM2ip6XCpHv7/BVgo9cjmKWuBZ4ihSg
RCGFaJUjsLCRKlzcYf9NjLRVSo9qEjhMSofgtZT0ky+mzXcFrQduNv+VR9j364mJvFy4V/bY2pVe
gSlltAGvFjPWTuGQmtj2hoOLiE3HSy8NfoAaesSrsHbkerEhH2BX5b0w7sUEQakiB3mDSpJlY41+
ipIIu+EGS9w876RHHmAxPLQwQvWq+C5mYeJe//GXMnL9v+dDWqXJdRkPFk0ZQIDqqO/D0n+sR3X4
DAvM30gfLz023o20BqhU8uTPcz5QIc7L6LYtdVeJ0uFTEqNbiUF849Rxv1XGvfh1yAkvErW4lK6L
xWlRD1ppprI3ZsG8H00kAmAPTI4uDJ+uz+OljW2IwPUM/oom7vJL3sUZjguSi0AlvFp8LjGTwGRi
Y/4ufQugDg2EB2Zs8hpBZwbSTJcEoFKhnDjpRvnaW3/+/SPeD7HaDK2ZzFCYlMGTVPK3GBYOtkkb
QyxZ+vqw0O9UoJ3TrqK5/nGiOpQ/YoTiVM+fumKPW91NUBTSk0QVmC5IjT6Xj5wL/KSkfEGcNHyU
9NzYd1LhGmFZ/Qwtg+Q+bxCrQYvGVuF+JnbfIEExNMaTLozVLtDQd0GY6VeTldLirRfaWp0bLnqS
I0KDsLBwHKeBX5Nq0dYHuB21k0tlHOW9WGm/oUrSHSs0EvfF3Cr2XEXhD3SiNFzvNHyZsOy+DSbD
+qyIwlaP/tKj9f3krAJXWZsTBWd58ObZuoftaRC2h2QPmbV3R6VGc1CeSpgocbNxT17avu8HXm1f
6BNhgeglK29AFRpAW3Wju7HyFxbeopi3AG1UUVpDKmC6oM830u9aHL5KOGvYtT1eH+LSEXk3xBpC
AS6q1Op+HrhdJjvVfSdTpsdULbfwi0uGstrD6gLBX+Cs6GCf7WEBJnTg04NSEND8jRpQfSeMo7wz
UqGxCxQVXgpBjA/I9TmKZG3Yn1z4SPaiYmD4o4oKs/nxAKmox8WJSbcm7tGE+yFGnjBvZGgXdgNu
A7R5AXdpZKurIUbDjPQZfqeXyZNCVibr6LNNP68vlnJpFmk70RWUiQWGtIoE2gQYSRSWkFlK5l5F
s/YhrkT5foS6d2QPmrasIsw5lLnoKm0gP8f1jLeKil/8PQ8Y6SUJIInaUylCB5tQvvqUiyHIffRo
FiUZ6a4JlcSNixqdB5jPXgk+5U+YI5Inj2L1GDZ+cmu1FaKtfovZrZlV31lFejzahP2k2DUeqYk4
IrUmG69KlzYP4yRYh7hMBa82Svm3vkj1q0OyMfsXFhh2AtoMAFwkZn81L3pbqrnQh7Pnlzw/SRql
yFx6KRv3iXQhS0JmH9CAwX2i4LT+cSPxvAa5LJtcKJpCLqiSC4ejmLmmXklOM6ntrxabw6Aygz+R
iMZSXQ9MqXCMYaHsMsGSd4k4Se6YlTjKoiG0kcRdQvmAZsCQF7TBgu1fzUNOl6Omn6eCt0qRF810
4dTjhIyMhD4+RhExsI5g6crdlL6a3SAeomTEREaThbtGlbdgOm8o6NWh//BzVrE5qIvYQPd75lAM
4gltgOEPtOmEDm0rzt91v0eQ088V7UYSk/Ykgqw/4oktPtUjPXA/nh8nXZbtQPdRm5rI0gU4zFhM
zJ3U2m2jDV/AqwS7olWzVxIkM3BGFDmL28RCkW6g4mP3hlI9U0LpfvWFkIr2JLMRi0I/mYIBIiMZ
xZ2OW6I7dVFHrpuhdOckE6LGKLqhnwySSj10peF7yZxNe+Q0pBTROoSB8zxTdwoyr1/FeYpeIn1A
RyDs0nhx+nwA3F4tgp1Zcqcaeb7XOyV1uiKV9oxv2nFryYh+JcGzLE/TTTcEY4KbhzV7pm8+ksZ0
h85EeHjCxA1dGATF780wSd0BVi6hRdecSEx+Fyp66X3Sb67ahUj9PsasFi1tm6HBa3jyRF1IHuS+
VJ2yjmaEO6v7OqRtdj2mXTi6KteCqWsL5Bddy49HCk/KjBI3IQ2J1101hQ91QKkgT57/t2GWB8m7
ZFN765B1DONDyJaPUrRTlI3ocPFLFmIQ6axJwW4VHMak7AQ4Gzo11UPzM1PuVfPf54p6rsoBlnCC
ltYgvnxRik8iRmiGcWf+pJy7Swf3+kS93SGrQ4trOjBBBbjy+WWZ530jaj6gxzElxEtBHblzj9xD
H1P5RBC12CeosH9K2xq4Ijvd7iGRBot0h/QlnXX0p2Nfqrd+1bI+137Vav06vhhsi6gjpmH7+9IL
HehXP7i1XNkp98bGUl4KpOg6qqwi9XMEXVdrKRFN4m7WqckFkmwnKWWdRjMpCUh6gqpckeHhGxon
v/PNUyG0430qzdldohpHbofy5fqSXNhYH37M6o0RClkBFIUTmajqJ7GOkXsKyzt/CNTd/2MgnkoK
fAgThP/q+hCEXgeyx0CmPJ384gYxs72J6OP/NsoqwMwhaJZOq3g/w4D/AsK7auxhMtHZGhGw/vex
3icGq+jio40blErDTRx+Tl+b/ivQlP9thNXGJOb3WiXEsOm0ydqJeFog0mY5lPafrw90YU9S2UNz
TuXJauHlvNqTBq6JECWjyUPyr/aESB4dRUjQOSleUwMt+E4xg8hGqPiL0lbfDPAKf4apFpEZ1dqN
JbzQAablrC95qIINLztmFU7R1JtRHUTczzFs4MR2dCoPQH/caBO6fJbzAj8i2TIkFfSafga1mtPY
0CkNUO0d9cKdBrF8DPVUsocOWa9Y9ps7SdL1r4idfhp7NPOvz/pb4etD4GF4OIXA2ul4Q5ZczTqo
jQIpQn/2QKbiVdhkk1OThu6NvFedvB8+05jwQPWcEBEI7SQR5O+pEKPWhDr0rSkjXt+XnbVvMoAu
ziRoBvpcc40ENiKGi0mqab0iviC5plTUL6Pf9YfJB0Ucoo74mjXyfItHgn6S+sExrDTFaYvkDltF
MEhydZKKUHTo2aGlYQBJs/04bk9yZ+q39H70z+iJVJ99qf0rjjRZijgS7/2Z0n2ByO2dztV+j5Bi
kzjIcUvlgVuY9kifwI+fCPHPwYQg8k5BiOtJSdFHTihVIXqGVM9GcF8O/LUpXsW3kRahCXOfKQ7T
9vPYFMV3Jd86PupyENej4PcKEx5IP5tp2WfvMgApj4dRDuk141aL4LBZGSZSr2gCIgSD0lmg/Sxi
QUEQLbfSXx2dg0eoGYrdWlNc2TSJfTTqpVDZQTTt95aRpLta0/qjUAroHUyoQqFxbldU5tQk/oFA
tfRooM30LQnw341RXg3GWXcQz1I/92nU0o5jE81lGwMhlMu7Jksib2x936uT9FuSCr9pf7f2nFjj
MUrC9qnu/YyUDGXTLkj6p8IwDtd3+plIwFJpVCAX6iBuSDDWmVhdJYgCQQz2onqsSxep2xO62OoX
KYckXIdF8CXjEWiLRh5mO2usk1vMI9Ck9I1vuIunTl7UID11ETHeXMu3CtRnlyC/jrY92Q91BNNa
m0tVXVAH6gQpR4UaDZBG0fYhqwlbBuM3bSO+XRyMaAOtHo6btoYJRCxqpIvl5CliaHoWomuOT7Vy
FyrZ7+uz/jarH7cl38UYcMoNRT0Dd4oGXMAIfRE4JijvTbqF9UZlTb+J749JjqzUTvajhyTTlL3R
wKFPCvVJGtChEWNFFnboekW3Wtn0TtoBHezqLHBr1HW8EskUuh5+vh8q6XUSu9frP3yJe6vfzSsT
l0VZQx/pDHE2V34V90vBI1ZD/JP8Q48iYoJMa48GuipsUJTPGR8Sl42EGCaM2wv017gRB7ZhMXlS
nPrHzG8CB3Ju/iMvefQjNtm4qQUKFsnU31lalCejFvStA3J+E8HRMRaSDtcRfbjVVUBHO6P3Sq0X
eRMzdszO0l5q6i27YIrn1qkq5Uuw9DW7eBa8YDCP2DioxwwFYycpJaRPtYgOxpyInVOVevFQjEJ2
bEuesD6eS/ukFOqNfXxWr5DYvrIoc20tv3z9JLFwmRHpGAHpaGeHvsXNrJSf0Tbf+XITbyRCFzYE
GQgAcAwJaI6ui2y9RdwEzkFaF8JQN3/ipCfZvlAJN2leY1SLNsP1HbhcC6sdqBuLUyCfx9+sBzR4
srewnKFujnngCWF2F6jyCJpWaU6RIfIUt4re8Udk3q4PfH5fyR8GXm6adzdJliW6wATMXipXx0Q2
sx296XpjOs+XjjonENxFTQS6lrXKsICITvGUAVlpshvJukPsKqa23U77699yHukYhgmEE4Ys5FmL
RO5FlLGWYQwFz4UbJfwaW1+uD3H+JRRdLYniLzpqFF9Xx8ZHm69RFdTJ69ZwxLQ9IfJ5F5fiT3PI
NlYGDurZpuACQ1RAhkEs4zaxGixsjbzJR8l31SCOjlqny3fVkPeu2A7p4zChN8MvQHG8TR5RKa7d
MSqeQyNA90albJbpuP6poabtYp+rra2CEUEyc3CFnr6/oPG/daMe7uSU67/VUDA09SD1pqR8okdW
HUv4/2PQtr+tUGnbXQtYwp0bvF9EpOoWoV2a9lPXH6d24kikyK+mcULHAseRPrHUb6qSDi+TFky2
GUW/AOS9+oJe2WIn7CMVnSzksr+DOjHvexJJp5rb4BQJIk3pMPmE6catDFPMbdvSdy2k7B/hNSNt
izkTavckinkF7DuPkwARSSnA3kKQfy/74gACCyo3kOWHcCiTO7mK/YBURk5szcCkgvqN8AiAxvw7
JJ1hG6ybrZQzbxAZFYIW+deDinSbN0mTcWcYo8j/Jc5cCc+kU5sjM9ViZfOYWVLmUhuIArussvST
3sUW2DI8FEx9ll2yhwF57W5CgahruXNp0s9FgsamiWdEhXS3gwPUfMK0bbJjUfqVzwCzrQCImZWK
JbqL/kDdCJjiRMZ8BwfkxUTR3C77Md66jJZX44fIo3FTs50XPiUVgjcT3XcBQB4VxCSjoPRgIu+W
1898o7kYdLnTQd/Ijc8Oz9tQysL8gFarm6tYo+mDCFUCefac2EbiLjbHuMhQ651xNOwXg7nrh/Us
tr2Nh3fnwkaVeXl9jG2xhn9TqLepJ/r3pfajGf9e//MvfY+mAGMxTR6y9H4//vkpdIqixfjSQzRz
kCZ3rPWHilYkasxP10da/qT1ImmUwCXepxcg8Wja6lRmYnymE6iF2XQfBUi3y4PxMISxgx3L1qP4
LJTSoYVixX+Wy5bW4MdPw9hIFATOs6djbY8N4I9RMT/FmO5tLNH5OFCBkKdVZFR8KPSvbgYZn5IF
ZAlSEhlE9JIUuBzVsHH9nOU69BDo0y3ZDi/fs/TOmLJOzfu28FTFv8fPZYcnBw4gxaHBWz6JXZ24
EE7Txm4/i948tUUuJHxR/5NHfJxCLcT9BAxW7FF7ILzEwR1X+K24aHJWWScBmBRvS7/bso4/L63Q
s4MPyk2oaXTz10uH7HKGCGwZe5VLIcdd1LXd1u4c1av3waf5nytgCwDeRA7CUhmU6+rjZ4aVIjfS
MKZeMB9KFKnnuzjYYCmf735WTaJ0KfOQU4FYfBxiKPrByGLgfXLwqZzpBYnzrV+NDk9cB8lc7/pZ
O183MA4yQGLU3Tja61vXh9eKIxK2bbLW7Prf2SQeJkHaIVONdZfqJELg/OuABnUnikGLgy495dUZ
mLSwl2meGK5Z4ijlC+RivSXdmLH/V/HBlDV5/NSQyB+vD3t+9D4Ou0TPd4G/pASugVoyMHhVRleX
KutQDUPl5DRq9teHOn/xkLnjAmzqPDZYxDU8put0PYjk2XABWtqNuRgZ1fclZlTgxqkuJa9+lexq
oXAMZUuG7Gw5KY+8T6KWf/7uMys5ZUV10XfNRbuystGVzYJnf2zAoj77zb9eCYzG+1fkKYmiIqIy
H0eLrXE2omkAfRnsFSSmq+EGhjQp9UbcPL962KEqhUSJvJCJXZ06NFFCNCeR0colpHPRRG9gcoW3
2p/rC3d+g8qkn4hDItWE1P16GAVBmbgUxBRVUnjQXlVuxMjzPUi7jPSW0gTXzRl3fSr9EfndeUF1
Y1YEMHfaW338Cy8bYeMOOI8hXJ4aD26Nqhki/KsYMmaDOCEXn3o1TaGdkRkns618XCD61k7TbrRH
Mdwq85zP3sfUanWwyziqJyMm30FAGpl95Ruul1te9uffhdiGZbHVgEUD2V5tBBV113BQCR76+DkL
jB11J6fyP9eJ6KA8vhGp3rbvxzzEoGyBktGCe5EJ+B+3d6CEVWXUPWCqVNdv6zjOT7UYpt/NHjOL
Ju/n1zrohR+YZKl7ijYvdcP5NktFeRbDvvsVGZgRYEd9MhuKUrsY0bkv5hRiIqwlT7PS6p1HinED
0aB2yyFGzsO3SLE7WVuI0GhDbpyicwwEcQmYiwjOhdvljBVM7WnWSoP9Z2Fk6sUzrrlR3nReMFXj
J9UaRweeKVy9Aj87Cwndg1wY7Y56ZePQ28wdRJd9e8AKzA7r4m7WsaG9fgAvLe/7Hyh/nPACTeWs
ngPfbYAd/DEVJLbTpK8ekdYxH8W2rVFmh4F6fdDzU8msoNZHJQ/RBcpDHwed/cI3WVvdHSDw7wpB
eRTGOUU1xp83TuV5nRbxN+T43pg9NGnXF4PaqRP1ZCP0YK+iXkG2Eqh2vxsc5X7wJidzMMzkxbeh
3XphVpHIwkWTMgGd1nX3CanroesHS3ClmffvfOp0y4tBv8uItQco9V+fzvNYbYpceSbJERfR2Tdm
eYu55KziyVKaf9Iw/CJUUXJjLNy0vpz/+VYn51vgPKQM8DnWnYHBFKyhD83Qi6394kk2uuq0MXvn
YY0qlYGsGdb25C3rSwGbzXDMliHKyo1kh+Nyfb7Otx/PAdq2qI1ALwJO8XH7VTFxWhhF3dW1T2qD
/U/Upt9nIfxnSrdGcY8yEXebRI6+rkolWWvOPG0WS+DqFaOE11pnwkDRNPk+bgYnyaSNeHPpyxjL
Mk0oF3zjKnwaQlsgRUMiWyZtBfDBWOwPwqMU9/1Gyny253SSkAXzrFC/RBZmOQHvsh4CMBwrrlfX
lMPSG9SmO8QCzpOS2YZe0Jj/uut0NB24f3gEczucoXqx6524PweGww7OMcrCdESJOkwl+tnGHXR2
dt+G4sltUkI/v/AqnpGTpCLX1/vpnzHUXsa03FVF/gwhClO5RN9YM3UR3vpw5+k4XsJLeMsiDfWt
F/duKiU6EBNIZtkVjTnG22w2fkRKMDvyhL9ALCVuH1eOMPblDtO+lyAxtAcMdnDK02mXgTnRLIpb
aJ2OI6z91szU1x7zpX0WDbGLF5h2rNoaU6vB4j6M/EM9q9Ohm6hSaUbg3wiT2R6xpE1+ijVoR3Ok
Hw8T5U+VpjM+E+1vfx5Vr2sgMgmtfKurY4zpBHCsoc9wPVBhKRkjpKTrR/Q8bnPsF6lm/gsM9qxA
bqU4p6pBpLiL1Ff1VO3FwdZ/L89M0Wmfyt1woNi1RQ8/X3pOKvQRXeJylc8G9XMQ4Jjlym5j6J8B
kolN9w1yj9vo8y4brY276SzMUSxQoIazoYnc1OY/HqGK0qcYo/zr9h0hgtlOi39V31068QQ6rNWR
/EViY4kX77ZWNw9tMtWT4s6lRIW/xkFIIdrJG+In56u1UBOo5Ki8S1BAWV8KMelWCfuOfuNdh6xw
tw+eos/N99aVdrJd3zUHnEg2Lolz6NWCHKNSzuZAVfZssbokwwqvRqWv/tY6i4xn6OiO/GnczW7q
Yoyyv74jzwIew2EDSX1geUww5Mep1LI6EroYpFfrnyiRd/WPorqTzY2r6a0a+iEYvA2DnAkF02Un
rlZMxU87KpdhCmixt3C7dsoNNIZdXNvjTvamF+FYHK5/2dmuR5NXoeGwoIG5pbTVpWGWZU+ZDGWq
0Erw7pIqxckiBYYykhW1b3wfKVdsHO+ze2rpQIko67H5yYvX9xR3BmEHxQov1kw31B7KvrjDjntj
Mi98GK15inLolYLNW4+S110WdDNdV2zOHgp8LSMFq885+mTVj4WabVxRFzYIMUN6I56QJ6/Pmsbj
EuMQQfO47eVd0DeGkzcY7hUGdNdeb/WNDbk8vFY7BVFyKt1vdzBT+XFDimlGN1XHh6AWrPFXO4Wx
K1ANqNva2uG6l76UidYdo1i+JUPJ3et75tLgKm4jQNPVRddpVfmmCReIc6qrHnTd+/QVA9tTughI
Y6uqqCcZYQdZ9Tc6CUtatv5gtJXI2dinIjXIjx+cT3NWyKWOknIV2pE5HrRW+0U1y+l93CK1AXp5
vEH4OIdusVHfj7ks+vsAanYmEruMKXXmTrRCByM6N+vFfQVVU6v0vVGVD2UEKkhRD40ybpTlL50T
MjmADlwSSyj/OHxSF5jXVKxxGmNxpeFe7glB50Uj1Op/X9D3I61y4rxqW6MOYTGkM1AbfzE7pEf0
qEnd4rnCGUrapt5lVf9cqH6wEcvPjw7FUIXyJAXt5aW83JTvZnkQRqmSLZrT0RAN3xavswptGayY
ourkIxW4cfFenFXCOHq8QGTOHuW4YaEEWMJ0o3lzkgPB9VEjV/p+46vO7velH2AsihGYafDiWJ0R
BcC8EWL5gFGR2Dt4pxWnQe23Klznc8eH8IiBfLg0ptePpXYqqmlOoXjKIFzF/nthiDctTcAprzZS
/vMiK5wgkUxCBiXB02YdcWJTSStzGJDNLsLEi+HJ3wA/K705gUgyG43JllGtXSFW2tdowhpSG6aN
bXohpFMWQuaIs0DatCZ5xf2E2knKdhxKEuB+Qluqn3yAZfKsn8iVZRLYYNwY9MJC6tQpuKaAlNIm
WJ0NadDDupWryRPK4XeAfaOtQmO4fv4uLCNPKQQwliLR+V2lJzGmH706eV3yN1RcrLGcKHA6xD6u
j3NpAnnBoOLOjbG0jT4etcnyMUIOAWsFlnJIjOCHYT4Bc/vR9fG32Cz+/QhQ6aHxQKFnaY6v7iiU
wqj6DzKi7mla4XwGMj6dwYFc/6ZLqSBVf95tS8FgUeD7+FFAKQDv1KAVowanpSQyDE8sovRvpc/N
cdCUV+BJodMp8sMYZ0gQJpjUxpp6k2Jpe6PkSGNf/0HnAQZRFBW/Bo3c+7xl1U+9Ime5BtgmuNPC
F8y9av/wz0NQj2XD/KcPt/7k2uSB7zcgbWMDwSgrdVNRPMb6liPQ+Xbhzc2mVDSK27A0VheQjh26
NuegTf3R9B1/NmXbH3kF2Knazt+NBouvtMOo+PrHnZdNFxwWuTYsF4MCwxoxPWCkFSK5B8cnLnDZ
AK37e8QbNI2t0vHhjTiNUQdPQ4TVRxaYwg+4+ooN8Kk9WUP5FSDfeJdOQbTDRzO9j9vU2khFjPPj
ugDF2NoyMPOlAftxxwnonVZsR1zCqBo7jSi0gOii6ZCPQnqHQ0gb4duF6aJRYOE5alXkpbhhIq4S
y6HdlfV+EKVq31niozSY02EoAqrQ5iw6UiejrWsqr0S/lz43fo7iuIC2IMvN9OxwOsTNmgfj90aZ
E2ey+vqhVcJpZ4YkQ4E/hHd5BW0RZRWEIdosme7SXO92Pia7R7oQykEwmycTe2lPDNXMDdrc3MU4
8dkgZUS3YzPsE8QgPaUooDUPaKSE6DLd8SC4V4K6OUpVZ+2abmx2pbXYyuXifDP6xnSP5QoqOpHy
hCFaRQM1T27aDr+yLIrT04jH26EM59dRHiMvMMfKCWNV/Kyo0q+MKsZNbiEjokBswKp8uscIXPJK
AXu/UStGtDRU7Q9+mrJ7fZudH1MZAAJoPxFUCkWzVdhIcZ9LyjyYvUJHWXOo/6QD9Tmj2XgdX9gr
ECCXXj2HCHD8ahiF7vJsqVwfWBCGNuZiNl4X+a4XvhbDvPFJF84rHgMLMnkxNSDKf9yXBQWtpBdS
rpFWFg+95vMWIErZRdyDZhKrB0XcFF64kBcQ4aFYSbzm+Jt1ClLMaCiXtQhzsUif9KrPXELTPomC
7sgpui26DONuYrTDi5eqTac3G9fM+WtkCU5kc5jkUCZcU70KAGQyxuOTZzRy+iMa0dcyYLI7AhKr
bjRQ/eqDHIJjD9pKU9pwI1xdWOA3GukCdUUmbd3Ql41cCwqSf2yHRhhX6DNJmd0FWYGGUhw61gQH
8p93LqkCEQjg3kLjXT3ZFVkUyNWotwR5MUK/NOu9XAgHo6LId32kJR/4+OiijAxCh0uVEiQz/HFD
oWM1pcFsoo4o4FqK7TKsDLx+dac3EGHFp9AvN95c59nWWwmJjAE5i4Uj/nHEoKYsYhqALDNooVZW
Q7LfgoteGoJEAQi5Qp9RWd9qUZkgZ45kmFfG5Kw9Etz9n+vTdi6NyZ8LQB0c8dJDP6sGgLbOm3Do
JyxMSsuW2x9CbFQ73afXpLRPvTLOR7/G3T5RxGwXDc0h8qWHTsv3c+x/K5QO9XoZzS+Lki4earGL
BlfopZq2VdZaZnO1vjy7lkITDd6lR/5xtjHuGDopKgDytKxt09txn9mD2m1so/MjslQ6iUlMBqC5
dYGwInSUckh6WwvGndXWt8asajtT+ZsY5efrU//2KF5/EtpgC0MDVN4ZvibnidklTTt4OJLUN61u
FoFNx/m5xlhor8xmd5sK5Y8oosYVCuOTkGa1F0g5WT3MY1vSfASsdGXehdJQO4SbyA5KaPsdfudz
q2BIXqdl81QJufIkaph/yiyXA9an+xIUYWWr3JXu6M/T17yaFXsYzJ56ff7iF3JwpGB51/jCtFfl
KP3pz6h0tY3e30+YFvwzOoD9/R/OGXFVO8NpoTiWmWGTIwBfjkg+xfxlULfgAW8CPqvZVpdePV17
kf2zDkVmoA9QNiYyobFLnbSN7kv9i2kJtCdq7RTB50nLIXfmKTuNUlHgL17sdLnxRBSy7ARIrB5K
Xy2i82KimXcbm+HCviNZAiJH5OKRvN7e02waHfY+vZdKmLh33RjwRjD/BEF3aFtpS+P/XEWbKYds
zMbjtaOelcUanr9WJnWTh/ZDu5PkYSeClqb46tQJRrRVcvLzv4i8PeLw+zebS9uY9EeeC3+UsPGA
+N7FYvXiK/kXNZJOg6yBQkPQTYpOkFqfeeLcpvjLpa22M+TirzWkTjt0n5IO7pySdjutFU4Irbj/
x9mZNEeqBEn4F2HGvlyhqFV7q9WtvmDqjX1PSODXz8ebwzxVyVT2pq8y6ywgMzLCw8M985I/ljOO
QWF1V4LzB3f9ehsQgrkQgHAvhiR0dc6R8523zGxu8nHxLTf1k0z6yyR3qBQFCYO/9fQbRPBKCPng
Jnq38vr3f4FEACllE5WF3Fb66PiJ7e0mu30Y4iEQXvoaVV1oWTgZfh5MPgiPVK6wb2nLsYPOUxuZ
GUWOE+u4tdxdJx686tTbVzC+DzBGCgiGFlCbZloHDtH7B4sLJ6tTg1FVM16F0twTyQpOzjsn1/a9
nWx60w11pvzmo5e8fP54H1yEXLOoJK1TIZAkzqI/4adNBtMYtzTJW79aFEhriRyuvMTLpNTgBXKh
w8NFj+8cBehHt5PjhPhP7NpfG10/VWO366J4hxDqyTSH358/1AffjF4qpbfFDCyfbv37vzZKIhix
N0e+WVfedq0N6v+GSsWVZ/pwEWS/Vs6hwyzIWV40kYzmjRGNUH6Rg7G76M7tkeVSZHuNQ3T5jain
wRFJ9YiyF6a1omxiNRvYHtRC0i86ptkyc75S0F7GyXcI7Dm0p4uu5LIAgaVVfGPhv13q5e3YCRTn
+ytLfRBC3q11bglqeXLo0EylxdXaqES2JD61bGE4reaZToqoXTMhdtK67vyH2YXSp7NyrXly+fne
/4azz2cIaWeDwAwrm7HOJtQ9rG/+Zum0K6DptYX095vRKhMrz90Roy8ylWOZRubd0pCzj9x1m/+6
798/09lhbqJ2LNyCMmQgcActdl9hjrZ9mRBSPl/p8kCzEs0unSk5uMzn4FNlIEtKm3Lasm2LU96D
RIwCgr2JQc9tN6vzBkvx6sqiH75JSDuc6ZWWcV5lDcWS6bLNGdakLXYcwE7+RllpI9vvaX8/f77L
ehIMltO2DmHhAWadXTVwAge70tkdTemCbAz6l0Vd6luttbN7MMX5i87EkZ/oWvRYObPx/fPVLy+6
tY8IL9YyIUERMN9vma4ZS2Eh/7NtZCe/FnkV9sXcHVZvzjAdpXUyOarYJTTmfwYqMGmF9AIljwvp
Aq2d+sRLy4SDCTEBU3ncR9Q+1Y/xpCIDjbTH9vPn/OCDkjMy5EZ2Rvp43kOsp3xQ4PzLrWrUWyzn
j2r3hU7/0/9jFaYz4JLodCzPoUTR9yt1vOfyQaczWLLYQUBXR8q5KD31Cg7xwZezXYpKMmEYPRdP
5MreU2MVJkfi2CLoo2RTpMteGNY21pOXKLqX1jWO2QcvccXX+VjQZEByzpIHaJrKEEdgWGopU79C
ySqgL3w3lhh7/+cX+W6ls0MxWZCwBtsk/zJzeKnxljncnWMr3z5f5oN36EL8BbG11jmTc8BB6zLT
a22N27ufir1CMz2sqvwAapTvbMSsEEicjWOpgjZ+vvAHb5IdYlMseBj/XQxDinGcO6Zp5FYwYR6g
RK88auMY7TkDYv/5UhdX+j/ZM1k0yPZqCrr+lH9lKAuoN1sFHcFBx+Ek1X1ZFP/1cLEEORCvkCAG
A/4siLSZwuS/QA2xtesu6AaE0e1o9eaS1wyXLt4bK3kGnww+KNT383Blq0osZd2P26Z+rqwfnXjL
QS8+f2EX6cm6Bix0bTWeBRU6e2HuDCFOiFhuS2kyj92TN+gi7Y+ti6hnXIsrL+/ifluXo6hF0Wnd
Dedt916d6jRJaokZUpows1khV78a76AzloWtNtmhXnjllUU/2hTUAJxlIESLiPV+U5BHikZrKdfn
OHkoQf/L9Ofnb/GDLwU3C0ddZ6U4gg28X2GpUtNskc1nkqo5UpXv0wS9aaLi58t88PZYZq2CbfbE
Bf7i5LB+ylaOW2eCPDifbK+6q11xq2jDRhbVlWP74WrMS5MY0Ga8EOLIPKeyCY7jNkoZDkYd7lFK
ZQ7H1ui32th8q+o+u5KJfPCl6EyR29BqhIxyHnOdLs+R0hbjtjSafQdKGXnX8tOPnmqdKV3jIJjZ
+aGq9TmPUKtDzBRz2DCumAGfRbGXUzJ+tzJ507Vu/uvzz/bB7lhHqNbWPjAOov3vd4dqd3k6I3y7
Rc0rWKplJwsA7KXc/fdl4Ds6NGzZ6xfE4QipMKC3gnAx2Uenhv6lTgdGZ8LPl/lHi/UdLuUik0w4
t2na4xerngVALc57SCUUaAaHiunowlCQ40EcoHJpdZemRYUh0u+xrt823njM7Xw5VXz1TVw0dL5G
vd2XlWyOuDSmp94oHvoZVUPLXf5EGH34Zmv/7qL5ZJWG96DFOGO6uYWz6qyiC6DoWUDHpcXhxhgR
4FYz+Aq4Onz+iB98MIrqf+B5jehwHqUaOZUWer6UoBOeKakTHfJFfbWyqrhSw3yw31eZUE40hOhL
rZuo7dJ+LvhkGt42CHZt1P4aCfqDAG9hwWmhy7X28M/x4R50XCEXZolYwwQxpVE2yh6j30kRm9yI
7KtF6Pr9z/YHqf0K1BHmmS892x+lppVTYqJOqnZe/hIt6niMo7a/l2qb30V1jA1jMi+bsu7d49Tk
wPAW6DA8vjIKkeDtd1rPOGFp1YxBZMLbMGyOnEbsTOKbhS9IiB5td1IG/Ez1CjEct7O/zcxD7hLN
aU523QyoeeovUZ1NqEIn8U4x43ij5WNxzFfpestI9E2Epebt3E0a9mu5nW6Mav4brcPMStsMBzvO
k5Ni4reli3I39/I30dUM6aSmj70lsge9TbQdbdNl18XuV0fRlW2l6Nu+QpuL6se+TyeCC1FV+IpM
+lCnaUaENhnWjMf5GZsO5wmfj/TGyYz8YM/ak1vSRmTQ6o8sFSC/crBfeiydNhlOkm9lq4L+ucgd
lBTtuLfEd33XRreVPnkvRGlABW2sQyOq25uZz3zfFbPn4/llBPFUpLeyYnrSiwuGoBSrrfwG0tPO
M22sqVCt9+Oo6Xxt7pqjsug2QH075qEX13mJa8cS5b6XjCL3a7eLFthcaJcO0i0eMWy5G5tIbkYd
19yx+/v5IbzcuKQ99DMMCmFoweeZSYvzitEb8bhts+PSh6WosSUvUPxNr5z2i7x4VW6BgoSYE0XR
hfaI1+Tx2M4m5L+obzdSzPfSHSpGek0zyGG/+mVfa4dJRUXr8yf84PSvxBqgLpopKMCf3Qt83ghE
jdPfIduWw37Mrk7vXtTbjC4xRmJQ73Ieaam8v3rchNTEElS8vfcAEUJVdN8rbgv0xTqHsf22CIZO
7DTvPlPcYyO+LFrzCMxwSOQNPiu7yqPVq5ghjazN589++XXf/bBzSyolETIVMh+3bio2BQ7ESY5h
m9ZskD65cmH98x7fBySd5AyUj7Ea5h709bf8qyigHTL8b/6H8siN3XaskTLPobWbxrAeZqX4oxRm
MMTWc5/Pb4rVBJ409kivKVd22uUHZ0czjktbx7OAN9d7518/ZKlEm6BnP2yX8egVNjE4PXz+Wi/7
JEA4pKAgOczHMWZ8tqcKRS/tJfawr0BE7W9cz/t+NsanebL1L4pXY0hbllV2601OFaLvqvlLosqQ
ARwvVBJNCZlMth6ruvzd61PxMmkGwyFdpARK3+1zmkmBAR+QoNYVvjJ3dqCxSybRjbRkzGYjmS/b
e9YYHce1i8GcXhc0csa6Q2UYzHGb3OZIEd3tjnwgwd702rfWLy4fZudwK2Yon9T1Yoo7kXoTyxJQ
ollEsHSSW0cNE9PaqpUIaMQ/GuNr2iob6bK+9Yro4pUU9rLpwBdADmNVSYEzcVFmU8TUCnzJccsz
d3vHQfpyQlYwKGzv1Dsxc2PMqW4tWInoAyTJr2Uc40MPxH1Ndevy7BPXVoozU3IcgPOtYM5zmaWp
NSDlty0if+mDhPFY7Y94wzurH/9zkstqoCRrfQXOdZ66izk3UIcjilYIFkWIx71yiV05P5dBQ4co
QVYBEQUXinMs3VPmKFbdcdi6y2PqbAo9zK2fjEt/foY+WoWZz3VQmuFsDuz7U6r12YQQDhdPZu9R
DZIuTW58lq7Jd10WInRtTNhRlDsoep4v0yBKjrMgL2xqD4goL9+t6DtUrZi7+PPnuWwLAJlBIVoV
14mBF/hLjWlX3YmFj7+MJ+Y2s0fhGMoxMTgSrtKQElGP3U7d8lMgtBQOtn1NquiDZ13hZUAT+C4k
1mevtLa7OU066uMGodjaE4FUzR9mjBp9lfyFO3QFbr3M35EB4cZjmgEhlYucl6NuCoRjhm2Ub2RF
Mekbw5VA+/ESfD6oQt4lfTPCUAqBVIN3WoU2qQkwstDklS/3wU7kXa1ys6uK2AVhx+pxp+5UldF6
pfT13s/qDQpb1TUm0kfPsqraYulFO/EiYtW0HIpBDgOuCbpf6VpoVX8jzbnyMB9cfnwLaLsuUg70
Y8/KgqYyR9dG1R5Hn21Woj6AT9XnG/3yOcCigThpqaI0eME67K1mKnM8qrbtErgZHm/r5OZ/Fopn
nouISoMSGgwkkLOtrI2TrjgI7W5xWjP3qd1/ddUZc+/ZuRJQL9NSFqILCtEJqw2k8N+HIcsohbpa
6m6RZ6Q6knujUo7YS9162vjY278GpQ4/f3+X2+3dit46Tvuv9CSxmHiVzkBOFqEa12pCPTZzAylV
IQTiZH1NVOyj7/WvJ/TOdoQ2qEsqGuAstfrjtdMNapDboe6/fP5U63t6n/29fyr9/VMpjaWVYwT6
bOjYnyc1YKOWHjLGBH3NLobQGYwRrkVlbPSoyK7cJR99RBrlZAT0RwA911fwr1cadYWVzyhYbQvE
VIFFOnuDshTWdUZpnMY+lwGtWuRTTcwXP3/sy+MGhgYOzqAqc2QX5ZNZDMXQQlvEYybbO7G889w8
+HyJD74fSxA01oFu3K3Ovp/pjUA/JsofXWf5aKBtFaQh0Xi+gmt9sC0RoEQRAZqkq3H1vn+HWd5O
VZdwrJVoq1X+0Jg+bGZp/Pj8aT54YYQ/ovn63qA2Ge+X6R2tUBfK860z5xQDamgm1+L55TW4Ykr/
t8T6E/61G9BcwVazSEZa1omvdVjCLw+LcigY//rPSgyrLhti5S7qnTSvzsPUgtruXBWSWJgGifxV
xztzuWam9NEbg+ICDv2PAO/54K4B3BdZLvfGmAeyD6NrgtyXJ/cfOJOOKfwyLvKzD1/2XpplLfLk
XZdsMD3Us++qF9iIP1t/vRE7yGtSrpc7jTFd2DpQS7mqLvIGRgzMTApUMZr+SBrbY6yYzbtMXkH9
PlqGKoV/3CSkKOs2+dc2iGNd6XqdNDYmtnJB9WLn1YHVX+O3XAaff8Zm/2GQf0DRizsZJ9bqLWkU
yGI47c9ofkYn9hAP0jek/qIWVwCNy/3NgojXQXmlumfbvX+wuh5HFVlyis/50A1+2xYbNdlE/Z1c
Xj8/rB9UWe+XWp/9X++QHktnzSnPBhEQ7ctqEx0YUdnVWyR4t1fWWm+I9zfI2r2nAfdPHAW1e7+W
OnlJm2Ruu0Vheutss213cm+W3RhqYbODiPr5ch/tDvoqgPgowRAtzqLqUqK0qadOv83LbNeLYUak
don8xOzDxSis35+vdqk5CPj0z+jv/yoanAeKuUyHtKSCx0JBhtqm2CDLGuj3yq7kVWqHz1eDAnd5
qC0wvX9uJq5FTvb7l5k6o1HGtHlCQ+TD6KMMvnouV4lAtlvpliC3qyzUy9oQvpFYRTDjmHzUU6vZ
eMhXPZWFGn3NcBXA7Msr7gvNQ/srlrO3d7y4Rza/z43QKdXkppQ1ZhRxUSGHK/ENSCqruxsHN97F
JSh7PilNG6QZedtYyO6Jq9TAssxKhlty+29RazZ/i6xtn2uQ5rBvrPF2xuQYcfxJhAp6WX476uUX
7J4KA13daQoocdzAE1H6F0UqeqnYg35TMi99YigWbQi1ES+ug8mUZaR3SWoOf1tH6wAi8vTI4G70
tmDwIEJ9mV+MvCqhOwu98TPuVe2usxDsyXrZ33jKlJxS2zvkdGlxerQE1WmRWJu4XNzbRPXEW0JH
dQ6jKVFeKstuX/TGm+9Lpyq/qxjP3yg2LNeI6+HNtUb3Mc6n/BS3lvE1KvrZV/PB+r20PW6yWl20
GDaapT8tirkvp2XpglZNnCeCqBmHbaZ2e60p3E00tkc6M2PqL2M3YOzQ9uVRF4OTB03jqPeyGBHt
W8Y+2thWUZuBZqfpDPI+Fk9D4r4kk/ZmwO4+mBYW5eqU5Y+mNvcbRarlXnheusWh2rxJM2me2ljF
yBlyZXWwTSSmpj5e7S4t/Tbv82Rr28OU+Eqmt9s4gRJmuzP27rSOurxcwnySDVQfExx5mp3iRmoV
nq/txHT0Jk8HmCVe04QeHzYcx6HRSTZUs9wMSmMctUbdTWaUH2Uvx2NtaL/r0luHHCbrNZlbwTD3
UJ9wMtuYsR41e5vpip+jMucvGY2Cg8VH9ccak3OsdB/HONX2RYHYs7/o5W837h4mwI3STzSLDojT
9DyFIRqj8TEly34OFh7YKM/Tf0ATzfQrm3aDRCJmnwiRbLLcvK3RgT8uFMThkHh4meeN6ncg6/6Y
W4+WK5eAcb3Cbxqjfnb4WGz2jB9h9Zn55C7iqV8w3puRcLpvO2BDJgNdNJzF9FSl1TfDqqMymIsK
7+tCmns7Yyo4xjz9hQw327dlgwDs7AExN6X3xiwd6Ew52keA6XgKlNVA3FcLS9m5Ruo+t5pR7p3J
9EIxpYWfo7w70Efs1Fut9MSW5sWvyI2Wfbkscu/YqbCB/TvNF3qU4fU+KaMvBhUAVVEncVOa6VLB
yovLY67Y417DWBSXkSpFSCvS9nlbxzc0zc2wrFMZ5oPeHNtZiU6dqxb7YpLWI8r9CYB4BF+kWi2m
M2XsH0WZPi5xh2mBsSR3c6zUX4U3vShaFzFqJqej6ox1A9kJ43W7BY7Sm1Q6QY8s3U5mnr5rmpmZ
LbV6VNTFtDcKuMfb6Ma/SQMNyDZpX2n+HInhsexEDd27t4ajpi/GV6OcptfZEP2PCdbWa9/0ykMa
TfMDEptiM+gaco4pW3qpRf4428ZwM8YzZmL4zli+M+ruJnOkeAYTr29T4fSv1PbSr2pTvc80DIMB
5iiCRC5ucsg+z5GkaqZYRoxJHcZlnxEH7p1qglPgtqelE+qPBRGcYNKx4xwJPbEU8ug4MttrUfcX
PxzdCnqnIC/XGgungTnXsETO0vjFafX8hrbUKh2qoh5fepNv6JzqAK776MtpeBtEXd4opiSa9bEO
9A4JbKs2dvrYxoq5+Mw+D3cG/iNfknUQ08ZyIzT0SdtkdvpjKs066KXZhA0KMogctGySSvzqW4Yb
BRp4Pgb2ztdm8FBiqmuh+eqcOX6XDl3I3KB3I3K+oT/LsY55WlcP07iwifuDnSEd6HVm0BGq2Kar
nQgrVm8OnvJQFdFSvC2EtNDXRAKm83kC4x4dStvX3MX9bWb9QH2ZK5oZpFptmJsStd3vhZoMQS2y
fPBzK+rurDj77i599OpmppnRt8yL3ZIuReAwtfKcoQqP4HnX9ABZdo7x4FKph7x3q8dUzspdT8WO
bhOUu+dihugckPG3lp9nqZ7v5SytB09Hrqox7cfYLuJ7jXGzu7RMc59uY3IY4X0MPo1j5aYSUfED
91zQ6Tkdx+8IUzmbDLxmqzlxs0GLqj8kFjxsuAU0NsuqXW/uKN3Rb3BfdVdUiZ+1aneSXRz/KUdX
7FDcYk5CQtNVQ6b8K8+XZblsNG9ZXiN02l8N9pMI5jLWDpVMxrdaVOoWkcZoy0XsxSH68kipZ01N
T1SiKVjH9i3tHcUfxDKTDEjrufMkLo2OJv86Uv4aMiu7UaxqvMecVB46O55+NkiOUSqurYk+wSBz
JLng7j1qkyV4aQUGfPHiTIiYaxFuRZqb7gZ3FjT+ZFE+RJ3anyynN7xQVsjAbHDdSMp9pXvzrfTc
KQBt0t6yMqHbuvSafkv3VGUis2yqn8wkma0fa2183zHDucHDxgjSteE8Dcv3bFkZ55qQcbDklvc7
9WBf5VFmdH5szvYRO+Hh1I+Zu1ai5aHUc9g+nfbQJ70d6G4cf+sTfBy1jG4ZlBkulaa2t+YwlIFt
RaaNbU5BJzfKI+Zhcz7549gu1YZ7vn8STdLedILC3V/MOvfNCD1+3XSKVyWh5+vn6WoxZam1/YUW
ltxbsbviP5Pr3TVD3J7qdC5uOzG6+4wRbcWXntVuNHWunvETZTaa5v+0w8pJYeI4va3imFEsLFtx
M0Ly9KuuqMm9SGbE+8ussR7TbD11GMxsce4rt5KgHJhYaRDb64wKeUi6wM6FFWpjl21mq1C/pLad
h46LIbtc2hIGsV5g/zPrX82pIyGomiIs58gg4imy9/XBag65J0Q4tKpx69QRhbBiUncRLYywH4Sj
+bVCxzdLklNbZlowah18gtKYsFyy3c69qZaYJLQc9ZM6lH9VR4u+jEgD3EVN3n4XzdI8c592IbHJ
vcfZdsKl0rPuLT1xnwq3r391miSbUdtmo1ptVzFkVKW3hZM7rxq4eGhwk4QZQzYbMhW5U93Weyln
j9QO+r6+hFqdNn5dOEc1brznTNT1tkYcZQvrZqIMBnKnd8wgi2tneuY7+jy8ta3XHIqcI7sZl8rK
g8yqHTaEnQxPilndLHkb3VSzfEqybHgpXbMJzKg1XkarQhEfSbbMH9Gvep5L9u7kRODPal7f26Mc
HzHv8nZmGunbKnJPiJV0r0yDP9WzGeF2P8KWZbC/9GvD67/pBjDHJOxq00TNmxg4uh0KkX4xTdYf
Yn/2Q7Nl9U0XmRWira6HdVPN2jFf0SoN9xxfi2PjmMb4nM65k957EDx4YmQl9aJvvzYddhkdJOhd
7s1RvfWq9quj5vHRUbiENnhrtM8MCVcPg+XIXeHmzW7q8/iXGPQhUCMjCQg9Kl81G950WxaB2jrx
to/n9DiQjd+kQ5Peecto7AaA+oA7uw+9LCvJP1iksm1Obd/9smVHBerM6aZN55iNpGHD7aY3iNQs
G6tT88AYeuOrNhr0XtrFfMskFObYxZKnIQpsFcuLvw9C6f+20azd0pmCkqtNv9p0dP4oaffbWUuj
ZvFOzVwlu9zufgx2Ke+TtFB/o8Rg3Bae14QdEuUH125uMpo5qAKUS2A3VRJkceMcSq+zfkpzcYVf
DaSeflvgHosZkOM+VHab3cNCtl4aRC1FXdQ7Bt7T42hWbRUMU5vCR86jHQAWM/1mrXyNq/lXnaES
YTRFcW9g7rEBE4gOVm/qgWKbX0hkiQpeMQfGVOBfNpllgGrnslGiQX+NvFaDC+Zykn11MKyW62NQ
tnlkKFpYNBZorNNaAKVo/s+vdRp19cZyhujr0qH/nOPkHpS2/WDbyhO8qupOEVb/1dJqU9k0KQxS
LOdTZmIRYeipoeqqD5SVNTQ7E1kHEGUwO6n2TInS7HRS2Z1UdO2mRuV1VWugWsuyaNobhtK/cT9q
hKHUWsxHVTTiOHlVTnY9RPwg/a/sdGKRl+U/C1TBbgSiuCWOzIVTHy3FKu6Rj0QLdzLQYHBNJeWl
U7qalSVOgxvFjW9U2i+RW5KZtNEIrAThZ6fXlmcSyASdmnI6KXEy7GucfzfrTfWg0TM8GF6ThXWb
GrC6GKWdqB993VGYoyj/GJGFwMQ0WPVey5witOU4ntTcMmn/kdN5LdrpqvgRdamH08lkRBsxtvmW
9NfcoaBTfO+KZQltN+0fa2tggLQsHtXVxmqEs33KDGwI4rmjMjTsIezs6AHbE9NgNl8ztlHdtMye
linGbWmBrBWJfxEmWnnXdHX8zTSVej8j3PptiibE+Hvbm/52Tuv8tjliSuj1KPjaxfLEqPT4kE8u
9cpUOjdVmcQnUhZ2rpOZbeBpauZnKV3+yjKn315a5WE6e0elH6gNcZr2NfbDHY5n1T0Mm/wukYb3
rLdTfuzyWH0k4hR0PWPEqn0PiZHjNI32n6xo/mRSrQ+GlsnbyeK28pmFKX8MWlxuSyHdkL8mN1oy
i70zTvXTMpMvRFYqXupKcbVNpeXUnkiv/7SK/knT+hT55aQIlLFVjinGar452nmgTFESDJzEk6kv
zb5xo3yvVRN8CTXRQ1NTRgzEZhkQBOE8xcCDGqD3gTSz4jxo3lbNkuq4QFF86jQNHd+kXZwnG3GS
g3TMBp69znrZ3BjbHteRw6xjBKZIxqjVHtpHmzf1a13r2RtSs/Je17E59tMh/zPrYxut6dWdI9yK
sRgv+TsUnf2Qr9ikMClgFS/pHqXTP/UIVoXcb+1r2zZQSVbDtxFaaGAjlQeVsey+pp2ZbfEO6Dc6
wqj4GzoO909rBdo8FTsOfRLE9SJvZS3aH1U6Qqgb5o5mdFveODJJnuN+MJ/wAEQMlbvyLlM8xE2Q
ykw3bpF0P1yT1lGZu8qN6hjLPRNVd3jJ1wHohYnuS94+96KY9tACM8Q5ouRJLxvzWKdp9RfuEcIu
rRRfdAX7HlJP75h40XAY2iSiGzMsDABPCMAzYp11f2K18nbRqNu+l6bND00o43ND0ZpuMJUSXVhb
iWOGyjJrmY8AyU/T60Ue9HWnHCrL2yqQZ764uVkdVeieCic16iu/ypsh6Kal34jUTn5qXCZAXqaa
PhajogZGuQBhTDB5xllPd31lJkc30VW/RFTq5OZV9dBj6fSq63FgyTajs2VAtDQ9xkey13QWp9Xe
Rsr+WKxm93PUObs4aRZGXRVcmxPxNLfFM0ToOaT5C8wW4UYztn2gUcTC1sFos4vML7nK50RT/S8J
zoPpcAdM6sKKWtt+t+q6RT7BaZlomm5jT5+25VrZ4yyX4p/QDt+Yv5XhsFT1Du+P/NVJzJwUqJq6
h7imje0xwfQgzckOTAyZ1kGbBGMozISiuosOaol52lDPL1M63zSlPBW1Fzp8YGNR+eTRsxkRmQfD
6cJ2MPK9qeLa1AovPyFmxDSBKfoTSYq4EbJ5jj3vTsHhpFa96KFMNes+NhzuZs0L8tR7rFS92af1
t9xNfhqgCcYUAREieiZktycLPtgkEOzeZadN3hdzao+DRYokB28jGvNO6dMt0wHf87ZwSWFpKoKS
YNRF7grEe6O3ja+owIuCIWsxpHc5aj6kzS+GWr3Uk/vWOWXu91O5I6G7z7X0NteyfRZnr23d7xmL
o6qXIzhVBoaB56zqxveD4CSR6+7KWWa0X+YfRb4o/lyAHo3ZEA6pKXdjBYV0aKxig8yydZs32vIt
HobmJKgOdnaclXfDWD3JJt6Lwj3qigE44Lz03hCYs2Pdwg55RJd5CIYSdYbGMnalJINZRrQFnDv0
ztBk0ezQ0yCGoYv2uyOAUxiaP7H8wkUyT5DrNK2HKdYCNKV/owa0XQZTBvjx3ZlxVWxRVNpKhXtR
aTU7mEZ3s/Tjd8MA1DUpm0IUUvdLu8S7vM6ePH66Xzb9Wze3fZjFPBv+XBipWvdo6ls+MeRLqrV3
qQ6QthTMKii2fjcp89HyxlUbQYv8QswzmjXevp7re9SQvs9afLvESqDqcRtUnueX9nSnWWCZeUnN
uiz3Izm/z0aiT4P/vLCKk9q3OLU5ce1HSYXwTYL6eCVimMn6q8icb3mRHhY5/HVROKZWDkYTO6au
ruRmkvKmMWjou6l7R+OmDawSdbGFWmbxmtRXo2WT8AN64fzgps/9qGrX6fT4sYqzX12nfLXH2YSQ
OwOJdVofpA0YiYuQHj6U4L1O/6zm9u+IS8IarXsxR7/seP6+giNuxH0mczg3OtlVmqtfh7ix/HLI
f8rR3mfmcINgx8aI0pdyHPp9lkFxBjWYhcIY9jTslKy/aa380ExxRw08PeAM+9NZxjcUSEg0CTMb
PIr7oM0NwIO++VWZE0kuma7vuV2MjloWh5ojppPMZL4b63aEQ9zJwIIOudRR/SC9QuzLtM9uybur
b1E1qPjOqI2ztdVC3wndW0KpKe0Wh3u0o9Eyuxkdr73LVvgR0tkQapX6k1TpDatmlLirQ2Gibj0m
hCjP1e5N/r/Aq+Jklw1QYCNdu+1s92BY6RcX9a8lBtU3LblshGq+CdX5kk4M/KniRolgoNceOjPR
EiPLbYwR4M4I1rIoDm4d08jUFKERBdwxdb5pzXjKWvPPZCwY1uvVi5y07+mg/hym7iZyrd+4s+OX
1RHQB/hQ1mGyo7tBoZbrluRXsShH3PKQ1sv04H84Oq/ltpEsDD8RqpAbuAXATFHBir5BjWW5Gzk3
wtPvx73aqRqPVyKB7nP+aKXj/RmZfqxKneoypK1z2VVU7aw+BmTbP5tD2Ee5X/5yapPjbDhXhnHj
GfZ3bQ7QGQ7HJet2qxhTlslcRqUBs6JV82RKWPusMI5Y2JCeA9AORvYVEicQA2JT3O05ZCVMT26Z
y8SpzC/LBaNrjZwvrAzHKBPes1sWfyvR7sylu+bmdssn1v/NPLWuN0RgGImbi7+cLt1h9gjlcrqr
7ut37vATLMAvLj+msBLvR9e8cgDfcrGQUUqheJv7v0n7AAwR84WV+dQp4MKaykCc+hWXsndu1hB4
IrhmvYC1mKd3XpsMcFH9WtrgbG0GepkiqYLxSWTDqakzgLdlOVpadTs/D/pYTFQdp9L+yUZ2BDkT
P6vtmRPFenEXz9rIl5nPxb3k2PMMecRFMF5AI0ooGefD7ivzkvM8r3blvld9gG+FFgruT/k747nc
a2md+YkudWl9mEbH+avozatDcOaxOIbjWl1tt1qRoITncige2xI4BhXIV01VPDH8HDeG1zy385Ym
CpNejLmf0CYEJVFm1CLZQoM4uUA/mxZMge8qvRM+r+/GLB9XDtnnpC+S5mcGWdxb5rAXZPBEAPM9
1RWTTvJg5i3zN5ZinZ/gxl42PqM9YenezrYounDSh8oFXHDtV3rlq3geyUtxy+0zmI3HPCU5ZZPe
47pM7yJHZscFZUREvrHj0ieT+USyUil5xSvkP0zleg3G5uoagnE5JDTMyaeTJf0wCib3IJjlxkZ8
kPOKJN0XTWKXFctu8HdaERcDyu3zbMvjurbdCPsgUThAaQVJ0VHXqmRzbMFICQYr5uBczkCRQR08
OF75VIfmeAGs8yIsKTvtbL9za7D5c+rohe622xb1OnjdBxvDYfIbOxZe87AY9OY1+XjxvFbjhbAe
cTSOVAKsS8R/1cRzyWEqjetsh7dSzcuuCI0mqlKmRT3KPF5HcerltBxKawA3y/BsBpu/W1Y3JGh4
fFaFKuJuEA+mVX4Y9lofzRFoptSkL2bhEOz8pov7ZvAeGgOt+piz+bd+v+cXPhXuYEVVnT35K1hL
2k1FYhmbuLqL/qOLuiWzVUw7TF/2LugMoq542g6FmX715YDPatG7hdixBM+MkWS2sqMWW2jcqumn
ncqc/1yS7XinhUSmXbK1g0M2hnPc2/mpkMK6VuZI2l3vDYdOCia90le/WpsvZ+6LR8cIkrlveaWL
V2XUIPNAc7faWeqDmPkFqoL09XyxSqTmobnrRb8vBcEofWvHOZG0Sdnk3KblXD7a46hPvtn/Kw16
Tun5WXet4vY2y+6S8hbEjeu+yZa+QccoPpTHzNjY+r/FWor95qcvMgD8djgQmAmfRqMG4OSky3Bv
7jYb3q/X5NnqaommJt1vHYdj7+ckjhT1oSZgBwVzjvPBa0bwLKLZyN569XiJFosUOnOlAzTURuyv
7gvJED9SheWx1srZ16v9gyh9B0+GK0YycXdGlhiAwInwh1cNjoS8gKmuIL2UhaScEhIbn3tCTAnC
JajSLX8bU/hrHahlWKpzuw2QvHruGUY2FqqwTkhbevZa9poun5eHyWmXS2Mi6GYdfAqr4c2eh44B
0al3TmWsb+UMiEWScDqIU74O/qX3PhBY00A5LbRe5ge7+DZr+1RNXRPlVcXbEdgnIPUtlp6/s6zx
ier3JhvVxQG5qCd7fRkIHLtuHbEUxRRau1lDB7GHoU/wssdhslqcX0pxpHIjUcNgxLW05YHAQk6x
LP2FwlTG7dKAfgxDTzpOqoTPn85PbGT1yQhGey+nYp9WbR6tVXpemv6aYw7zNv4F31kYpN/QSTJa
lfy0jfyjX6f5yNSxtzJ20dHObrj351hmQE6CiPigq54QcMi4pLThqSwMY6dq6ndn3DMPbgk7bkDY
Guusotpo35ga/wMjfxMyvDaDHb6MlVmf04opr+qQZ+tlFlEdtu+GsZ6sIX10Zn75HgNOEjjGHCMW
EEzkwb9wW2JP2v9lYFFMG2BnRtju3e0Hp89rABSbrIH9ufjmSzaS5Kg9mTCG3qbAOWx9A9pmQaoW
fxvHi+vNfDTnt4X4EBxsDaCueV1689safBkpmhMamfFOklZICpjmtYTQA0LV9nDZ9BrPy1/wmAfP
ab8X3G1HtQRvg8bTgUPASrq55MNMiydDs3ha63NtMED2Xfe0yiWPw83/b+2VEeP/AjXd+G7n3JyK
iLnW5WYLliQbITPtZaAcpaq4aeewiquew9KTg085dS54YytKcyyZsXFZ1l9AbuNYlcb07cFzkFcG
oMZzzFKY1ebOg7Hcjb63EfaKA5SOYx33+egmqRr7yG9W7pApZcmr7TfcPMvB8Coby155nXwvsVJ1
NzdRU19Bhciqem00w7XPazfx22mj0TvdrFnsNZrZqLNJaJqyl7xRJinX/JSdNewMU75b1vrETflI
zNLBC5lpipJm36bhjvHC4khCV4Id14/8SkbaaP8pud30GH4HM1+ftrf0LH357NQNBGnTPlIsn0V0
N3L+zVkstmI41PmclL68zevvxTK+ahi7pBk6fsfUNfCgdSLCDrkcGEu/2JQN9A7tFzzDuW7rK9Ve
TEVp/yqb4CPz/CZ2s/xtFM4bHe6f9xBEO1V/JITzbjLcp+nOd6z3LFyYkOs61/BGk5XqhGtyPkuB
aKUzW0nHKjz5OgwXKUN4vsm5VMUG/ucUUJRCs+L4x0aTvrayglKkjGnBmNgkHHGbEPTuAEG3yGhU
dTBsSr0jqJFibwtn+CXK4lv4U0mSeTF+mKLbTnmwNEkYlP+CuTx1U0f7de2fSFq14s6YnFN7N3Qy
L6gHYk2Ql/qtd8XbJB8F0S3PWuXrq7WON7J4Tdp7C5ZU0GaD0Kd4vSNR6Zpe06Jzk2WcmE2QUxh1
S6uj+Y8KnPrHVFX6Y+VGG68e9XWDORRQSW23Zy7jwV/ZTsAHYa/nRiWtNbgHo7KRhvqLcSEx/SW3
bL7oMGuu+OmcK4FcoJwY40W0bj51P72hEo/Jn8m0nIKZ3N/BI2p4MJhdCr0+TL2DzSR9NViLYrfR
zodVmOIhzWb0A4OwY/pEy9OmXX2oezN8HEp8sZFRLODEI6T8j77XbbiyO5v5Nr0qTzxO7KXvjfR6
JyJi1IzCGvKsxNXmx/6UGXE7Uq5QuJDPnjbraCBI45Sl3lRGptzqowPix0/onqeesPt3TsbPpXRh
mAc/2C/9iGVQI9K9jz9t+USG86NZSTcSyAEurJ8QmD4P9nEeHOhGi8JGsOkAvifvg50mU19FZmX9
mpzBuFG4kMY9SFBMfK/7h0gg+UHTh0Cngx44jUKd6oMKVg971Fa+bLMPNVVTeb6MPHNeWTW/umCL
M+cOpxW0gVSJ5S/i0vjpwLC5CL5+jnMvxaM6OpX3AtCYA/Nm/m2zp/EhLK006a0gf23WMngZbP9m
K387tZObX9dgubOgg1WwEgT6SQ5uf9ymensIxi34dOuVocJfcdUotdQfRBEPicjwEc5y9dOdyMdH
vsDtaQCHwm43S6AkEZxre/P2lmFMTyvHeFSCrJ4dudZAR1D+/MqIgSFdih93tPS39sry19hvsAUh
I8GiV+91yf5/EnvQzNq6FAW+SY3+5stMF+dVLlb/johq+lPBbu/WCv80eb0TchK7dZJtHirebOXG
wurSX4Nl2hfUGu+Z4TanvJ8avkfLObQzw1IpzeKXMu31lYeRQmJ+8kg5mf4IxNzcyqzM2QalPZZJ
PY6lB0VSUTPNwwO3Dh+LiOtSrRagNnfxO5q/B6oiqzgvO5thYSjPJMRiRffcmWuYTIROFQWJWtmF
KELnAq/nXDhCuMYoA6Tjcfsnc09DZRk5CO+WoqsIJxOBaW/P235eyWdnIghiNWRzrNpK/9K20I8Z
4asPKeGcu7nf8qts4LgOvkXAHK+5oFcWJsE9Bamv+UdHthBDslJb1PqrOIOsOTFh6d0Rhww/XG8E
v0OItl9DPxRHMUzBKawKK56bSsRGPWQ/jpMhd2pnG1RXqXV6kwVIAjsnAaF2piMQ65UzVltE4fBJ
CZ3xbQfL1FGCxeBdd5yGkeyr4a8DFv8aDv467fOWzko1EKMTixrBGIVttDRYaYXDkF+EjFvX2rjD
GV8e8zUnFLzN+dE4N1P6RC1McoMKhqRYbeufWIpaRCgMht8TRpb/5LhVV6vXA9QKvFFSBMXfqR+A
18pBfhisTEdCFkC9ttaWkaPt/OBOrNKt5OtNay9NtlTn71L5d1rGlj64nY/6t1ENCshSB3tCIbB7
1d7zsHX2jSDyLjZ9AKh0I4ncmDr5iUSzKCInBZdIQ3kbLZXf4GOZCzfG0Wb17adp3epPywN8OE7p
HFIFPA/6cVqn8hWfKkzSZE2aN4yw873VeWUWBSK3Hnw6NR4FUW03387J4UVDOIiUVPm2yGO+xL8T
IsoruFjzh0N99j6M3vvGW/qUumMdVbYXRl29LYmerDJup4lCnLW6bKvQETnhCC97aFSugS/4joUO
uXRN6nruHit/9v5r0rWMKKnNEksE28F18tPiTvVhQSpmGCq41V3/rR3invIZjYsZYKJfkW1EXlqz
d9trdw3aKktYmEP4cGCPdl3IU0BN9q4se3rMUTJ8Mkqlu4Uk3tM43rWFglXAazz5MMCydp0wNdjx
FrytnlDUwdcZd8rkU0QFSOo8hCvfFZj8mizNco/GTItrGaQpUnvPvfi1LnfO//8t0ZU3BA8++Km2
+SWRS40FkLDkV7uUdfhGxM549hv9Z5Ei/WBDtSS0jxEiGHIGc1+GgkelZrOCEdZ8luV20sgXOnRh
a4+DrpexaIjngVcrknLmXPIdmb1Vnp4iu1JdPASjgaokJ0x4JLYaGHg6V0IVB9OAIUbBOb4vXR8w
LqHFXKMMYOZQVOaVUUDH2lyYB5Ymjwnz2HPcLDHPeNR5jOQO+b1RwGGEXHKpYaKGwfm0sul5ULre
VRjZQOVIiKGGdtytpls9MJV517K2tl3AYHRMybHYijLP4mmqrUSTDX9RRfmn0L3/WAwy+CyXlXhe
312KCC1y928x0+C8ZjAeYaiI9e8h97zcZx1oxHMry+oF9PpWNUyRu8GrR6bb9SI3wOnRL57paugJ
911X399NAw+CJHptiD0DbZMeKE5zAiGj0M+rE1299eNAjtlDYJLpMAT5Y1rUzi8k3wXJwXlngMfg
719QFfRErAzlgVQH+J1NWWOCMa27OnwcCr2hunceeib/GZBpEwctTwm1EHniWKgsED/PzgtXppVF
3HjQse2qL4Ip5BcSKaosUj1+TXqYGJPJsZj66pW7ZHyH6TLPnDwZi7jlcO7ixo+rMj9bjDNfZP0+
r3VnH3LNczwFdYp81X2zee2eW1v/suseGf7SNKfQMtwos6fvjocmG9rpKfDDEtcVoBWcGkHgqx6j
PMj/cPd+2BlxFgQpEU9ul7vM5NSYi3XYh8W6ggG1xmFKeWXHwlr3TITovqxa7s3SfBqKUl6asLXP
OQXCXPg5/TwLoSQtXRBRH5KuskGnxtIIBy63lcLQ3m2Lwyyca9W2Z8JYloM5pvdAkhn3bZ66p9Ly
5BTlpbaCpNkGGUbppGcG1ZCCd8wAyWRKfWuX8GHSqF2Bhs+rKb95w0bWY3JJqNO8eNvYxozbasdE
TLioXgzKJFerjEjtNk+wreVb2pR/2OOcp803rMjX4fosqny59U1V7sKpYliZEbPn9X1bL7nk+zwz
X0e59DJpN7Gg0RhfQrXZSdbnxslc1Y/fT/o0ME3FS+hDK6Irv9GzfPFSJk/6gtZIVnI5FyagMClp
M4IAezrYYswfZNGtqGcHDhWREXIilP7TbVVJ3dm2Xax+c75mHOwD0t98eCZjfToDAZFSAcG+L9Gf
RSg/LCg4r332UMfKGID+bw8NCqm/CJhJb1CsXUZxCcnHPvF3bTAdwo42HyjJgxlMKj8XR08hKaJ1
BjScR/nEREPKeAaNpBkyQEXz0+xnacKTybDU9+jWw/TFDK1un27oxvO2EtGis+VomoWJqAxSrRWd
A6fesBSbTm7ETNELKRtBdyiM8rfqGT8KYzV3ZKksPGvZuMfIF1zHFWPpbgULuKtkes5ZTyO+BNZt
R1UDFm9tyLOoSI/gEul08956/hx393TmufEYdxVWwyXtF9RbbSP+pL1B2eHUXYbMaPaYgX4mDzTc
GpeOOJfgT1OaHS8daZH7oDUFFkmi8QU8eLfZpLPTGuJFdsb6OKTdo0Vh/b5v6/zWZjmAaGM3z0UP
E+bNstnZy9QcvE0cfXf0k24I2gcGAXXiStn2Q1UxD1nTk66Hl3TLPlIXTQcyfYQW0lucXROW7YUS
7+C5xTuyk0MYJq07Zkk4iJ+AB+y8kI2dFOP9vC3r7nskM+QSTj44Q42+vwBjcjF+uM60g3m5uGP+
E0iCYN22ncZI2hZtygsdN1Ze+HvR9BdpbG1cbCHucMgzBqAcdK+6HxSTs+tWp3y4cybJOi7W1aIu
EzGj0WGlu29/w/ibk8d6AkMeo74feetT1YoYeSgyhU77B4R4wOHtKj95h4wdRwLJjn6ugP/0IbDS
FkkD0/CSGc+6NcuLnRJnhJL1lTCoYN8iQHgffQUYqWpxNCp+kTpzvlQQqiEScI7Hwg9J1AhK20+s
AG5ky5v8wTOyIQl74zoVIXekVWX1rZrD+mPjGxJxW9cGXH1Qhk+SpzJBgQy3RJHUboC9THSo0t9Y
DMLHeSG1KNrwXX4atgh3dss5JjvEvYndBR1iAkJ4sk64N1d0P4VnaEDvtNjllWS1n1T1CcDbYohn
BVYZN0mqvPVEG4D/hATJ2Bkyqw+BHeZXkc1H3anvdWbPqvy1+D1i4AHdt1044S11o7bhM2aSKGtG
ljZ4p0we5VgtiLuz2747IGJbD0SCHboezYIBRf9fKd3pMjYeIGfQfUjrDmy0mfMOdp7vFjJJdgao
8tW3u5Wnp5dPS1FsP5gZUicZtwJ3Lgj4c0Ypz7djBhGDDjqAwsYWqBRMEZFHN6LvwlNG7k68kF6G
vrW1xtjMzCaZpgJpr1Fk85PmEDxNyqwpKp/dEyAlSEI4y+yYTnl2ady12wcNLya3r/G9kn/L7txD
XQSVvS/MKoGrsz48w3gRo+kcqfOpTpxd61F1yFHliPtDD63F0K7K37TDQIRROd8eraGnVdGj3h5J
X+KR+Kz6pYzoMRm/FpT0r+WdlLaU1M8G0swbV+zwozPTP7bOuA9DOqEY+rY/POzUP2IKP3lTONlc
pGXzwtDG9qeX4MEQVbcdnLuPNczl3a4i5YXxfHCT1ZfbZRbS3ve1nC/ploKaCc/6do18tB4Z8/0m
8s1u4I4qAyTYVvbYNEYaLenU7pHV5yDwlnMMBMiMUd/l1Qq0rx8w6LIjZ2tig9PFQ4WIZMvJkow3
a5ivI3rCKlbh6L+3iOzfV85EP2Idfm6ILU8IU3DiwWnbYz1W/BWUcD/yT967rswlcdqMHAd/ceEY
pe5Z17f5N4OsndyBEMiTrqImpJqPdUok1gaxDKSpf8LFmECZICCIWfoAxqEmtxu/W6vAbVCTQvFS
eoryj1wjnHMJ/L0RKILuT5jEb68N6ru0fTZ5SCJRVL+3lFOcIfOkQsOhZb5Bx7Pys0e05OrXuZyz
78KYOA0XmAzihA5hvabHZWEysnoC3VbiKJBbVs9Zh+Zn0chwgoY6OvSKCQVG09nFLEYMVDj+NsP5
wxpoakg12LNa8ZCZYZeeuW2/U1tBm7tBeWRrsHZckB1CPELjJOQsJVZdRIWYd8qGrL0CM/r7Imwx
461+HUvTuS4a6rEniDzOGnuN+g2xqPYloKJ04DWJd5siHpHwbfbqi11SUVEZyuAKYbvHI+U9G1OF
DsbIXpRdlO8Q0LslD8Jd6bR0VDtOs+N7Rk019GBj3dDCHlXDY8CccgoqGhOrjh8z1NOHgSyPICeG
jzL1v2C03X3WGM4NfWHzCzaS+cRzixenDfN3N5PfwWK5fzhMGGT08NAtwjtggHttTYL8h7TyEkSI
ZpRVWPaLzEKkIrbQi/KZJ5fMn2Y3tuZptM31yPhydsgdSIRiayyzoYs36WMT8YTx2gT+xVlRLAXN
7D75G74gzM8ORuPUTprCeGrF+pf9AqYjDDboGjHH7oytxyt8BcflGV+e2bf/6rDRF+m2cNL+ViHH
7+lUjejthQu1qbYhaogwuKvyhv7TwXHAQCEwW5azZz3pvEJpi7OU+8QqL11HsLl02WHcwXxzM6W/
QDFV5Kpe/V9PFIegorHbwVHOdYDIo2y8myPmL9tw7UdCLdv3yso+RwqjWAC8y71nPaa4Jr80AbgC
vsTtqc8LK0L75kTTBjTb1f2SWPMk9/3SWae5TIE5nIEg520w7DQ2mqoh3rS46AJ1cVP0EojZbO4C
UWyhUz4OUSWyd5Lv5n2xTEMFf7Wt57HpxTuqNAgoEyfAaoeYtEZZxZ59PyI6bX0iVMzjhd64F1/Z
5dfUbbvMNscTrd6kVCmXiDw5s4hwsz6V4N+AENZvkdfwUbWhnCMGFXkTShQ7a64ayJh2mn9W7Jv7
oGMubbO6upROA47rzoiJ5SYfbUVGcFMgC2a6PnXh+KF80C2aVN0rbXt/p6V1flSoip+00UvcV23F
SNY0TSxUKCQt1V61y7ZtzGHZxMp6MPNgsVFdurZ0QeK0J37kkhEqxvZAzrhjHbCw0vKqt/KfswTy
JxeICnLSRGwobCapvVe3qHJ8BsthbI19lmtx6FdBrHYLJynSIFo18VFmDQ2aDo0Jhdf7UOJ2mV8d
KO1jFq7NkyFtzYPCZSIHLCZkblkH+75b1TngrO452dRUKjjnsHQPfZePp37wwrN1P+rkBDdjjg3X
MHSnMlChONvWZLup7devrHecHKSIAVYLwsIwo+Us8nYXimgrZPigsklcGYFNEqH0W9M1YgctVDA2
rdU7IWloVUbuo3+5kbJc1ly70Wj4iCG2Jf8ABfIjG+x8N1WeJ6OlZ0Yy86z/3dMweNE9+gVUYtSf
91X/gLEINj9cmVC9YLwCovKEOs49GMW7H5/CeGuVrN/COoedJmb+MroZTAdvVkamqefFPIiwSaE3
3Rqv7S8TgPpx0CXEFD+ne0lRZ+680ceXUs1pPKxl9cZilP3ZEHJygwfFsTP5uxdtqCsizfEAVl0m
qEFkoqQ40jOeR+Qa0Brr9MgC7l0TY9k8odZHRcz5tzMN8+Lb2VMnDMR5CjemVDAieoC5iXrEUdwA
c7s817XK+vO8LOqpabkTjX5UeDj96tV2pvqSCwQXQnT5ae36jsE0QBe1gj7lKOHq4+zmzk2GlFBV
M6SG0dfLyQ5K86KwcR2ZiYodr1nwta2ugpGXgUyCuvN2XkGUHEmXxKQI0z5OLatRKKDXbaXInVzG
4G8BwBD5ZToecp+BpvErVceBxzEiPRUeuO65WA1nYB0brCTkwOYmmUAm63YM/8s7EW/r3ILCYpuj
yqR/LrEgn7d2KU567bZLZaUCEXZr7lZlL7+2oTcPpfDeeKnTM5QdTug6998GNJPnOQznYz5UJ5XD
sy3ovGMbU0kyNg62LPs/w8qfc+ZP1tdwOXe4hKNsrt57RWPlYAwhu8TEsIPOtzpPNRD6PcgUxy2b
wpMzBNmjL4f/WgFhOOQ2vNpEBKopmPm5szOUpw1aWYrSONMNdNmunpzH0B4d+FlGVSQVZfMbtMZN
+KmB6fLS+qI603OhoWV9sADZd06Qry+r1Vj3CYsMnEmhjWntButLZYwRGHv6yyIvCtvt6P/XdyZE
TZhnwSO1Ovw9vftnW+8ej7RHoYSjdfOqbtd5mGhQhJ+KRVeYliwW+LsoGNlwBxngtcvMtNDjdDsH
mISScl02dADOap/bqUb1oDFgu/zFFBEF1V2qBvN9Qs7gPC8Tmgse/iw2jNr7W4jKiDLyR/Y4gt2T
6RXOgyaG6dwTZh91vQNTX6iluGKdgVEeg3C6knLJB7qOdEWP/VDfgtFyH1ma+AQDqjr3IWDWa5f6
4WehTflv5Om8Fp3NtFwLjy6zDIGF8nusoIaGZvA860q26sM2I5cIg99MtfOLA8ob4ZbZ3uDxLSY/
hX+jNszumRTc8UfOejoglc4+TKsxTp6o62ib1VNrZfBNTrvVeA3bdo/RQn1q8GZcMcECZ5xiC/nH
Nh0+aJJDu30X8IPvGhnMDxon0w6nBSHC/mQ/4+fLHPSp/rYdFGPniUJSrJqpprZV9C2mStPuaVD0
gKsd47ewveLsVgUO22Hr93nT43GqNvfmFLO928I+pRq97IhNEEhhrJ6vsW5MZE/myDRHM5t5q9Uk
QSZkCcgWoJCV6JfuZnDIte27HBx9nGqPHjh/NNBvLcrb0MMIwz+kgVEMseZ/HrrJrmNLdnSrWNYJ
JApmb0XW1qbSTXyZbb+Htlqf88UdYz1IUKPVZtMI1ZL4C0H1trRpA3YdO72FU9O/KgSp4cHzT6JV
bRD3iEUOisTRS50OLMy6caqXbkKR5jemuZe9Lg/2xK7kF5L736bgLQ5MdB8WaEFC6XYPPuwzEDr2
VH0WPpHFJrWjT357j2+Z8J7pYeFm8fucwNig+W7rRp9z1HlPM/EUPF9SP6qcfaCbfW8PjPZn41Pc
UyaNjpsYsAO6J/NBLpP5COToH+y6TMlPubsVM7+yb3AW86cw2IYRBc5ENnA/1wjt/nOaccPXkuF1
9Gu75lMvQtz9CinL3m7zhk8ws/EftNKL564v31OKZPtTC//8HUol/jiuHrKktSc0o3WWP+Tutr3M
tNUzQJYyfwtlWF34mvk/gMr13+eaj9ceUryGANsfq2/6aONbxKUuQPRehah4NrD4D52K/qUvrWfR
pUYCC3UIkZ/hXczLh8VpfYfuPNk8Lz0fQWcivszTunzR1GAc8wmd/RIO1smvJmvHLYo1a/Rs0kg3
9Y9tELK9Dp5E2eur2QY+9rNiaG7cfCagaCdJsG0JQMAAexE+GBl2V2MnhfZ/oZOeuK89laCD/qQh
xT+aeTAddaDA1vmuro41I2YpvD5hRCm4THR1MsYmjATZrXG5BiwcHdZE18uwm+m7KuEuUnBJIADA
Dv5Ma86N0ICxgtH+l4VLuy+5I6O1RfFeIm3io0DXH+QV+gUaflTTBOA0KSYBwyrOnslqi++wvtme
QbRz0De3FfSsjUFuwkO5USGD9J5nqOmCd6fv3ht/VNicR1LpjBol09CxMaDRHT6BvsvPBkKS0UWq
7Nul9vnb0UBZB9e0Pf7UGAS3JXD022qqZ6pRscwz1UkMi1jo2UHdu0Sx35AY1/WtqG3G7NElJaBp
sCZmxnrskbEkWWZTKbJsWuymrpzeSjmeJJctXIl8W0kVTvqFTbC1qhKDsrDvRrkhmX2n2EEd1m4s
+9Gj52LtrdhFQv2nwPH8IFcWEhqgV0jSXKFRW/3fuRpM0gYs45ARhoc3kW9j3NQPzmpcsM1IqgYS
mtEH4UQv1nHaKwbe+n+knedu3Ejato+IAIsspr8d2EGhlWX5D2FLNnPOPPrv4rzAtzLdUGN2B9jF
Lmamy1Ws8IQ7JI1+HAdJ36aKbugUTwcKaHOKoPg/VGo+Oz0ppm8wGn/UNGWfgjqYub+TklPYTtKr
VlWhvHZWtq8Ur9zIEqkRPU1AiwR+4IqItpRmiJAIuYVCpagp0MM4lOJYq2XGC2Rp6HaTiP2AG9+u
zB7yaKlRS7AxJl37+AzS0LVGmqWjukNa5Llv5bCBW1/d6ZW4bgEuroK0BiGX59AtgEh2SJ4Y4xrM
RHOa4Jtv+dvTzsqU3OMRqbPnBA0LCtc89lmVTS/WqA736Az2d2qXPFgk0usyL7WXGNG9A6ep3cZR
l63HyrFunBimgJ5PIMP8aQoenMzgIcll8oP3UNu1/RQerMgSMBX98lSDFndAUtGJzj1sQ6C198Cz
MhUXmnWXA44KiuIhCJRuB1ADmgp1qGGtRVWxI9wCCaiLYa0nWuYGhVbvzDZ9JNUab6PEUU/g5SiT
E4QSJGr9KyYB9jNQRedmdAQ45ylPkXIfsju7in6iv9mdqIumV7KW3rYs6px4WAa7WXLtKgrQp7BD
NVzbZL4rKEIwigPekr4a4Pl4QEOxkK6S6iE1wIYUkYaIJEpxLFOansIkiDV6cUr2c2irjh49nHnR
dMQMlp3/ajxZemD1SFJp4iucWvAm6ioYHHHUBlvZ9mYhoCZmBbXCobSN32ZbhU/QCObS8Wh8i7yo
WMG3ag/UwMm7RWI89wEwMTLwYLLW5agaVKtRGW2x/EyRXVpHvflatMCPfKx86PzSSobZ0RPJDEPv
OqSbg+GJ+7wSIa15I+EjWA05vN1q2joFiAnVJvf3eWL8CPRkWLfguG9CRf/APtx4Scsq2A59i/wZ
udTJiB1JOyIBPZl3Lxm1nW1n9ymIQLu+krExHn27oDSUjQ04ZTAsWFS/kOXVd5zz9zA041OMyM3v
qB69F/R98x+ml70M4ECou3lkZSZ09EazaPzRKN817bDSdY26waghxUB2BMAdaoXh3QEkR0uZ5gX5
VZKvfQ3YiIHKzjs2rYD2PMAsvtFRiWnCrdUDgqIEN62a+Ykx8R7ZeoVDkcPOnwtha/u6b+9LCn9b
ZDGyu9jMgYlDkHOLZpRzxVQQhFSASRozTPZqhRxH5TQvWd7rPw0QY5RGeCAwHIIKz3/9nGI12tOv
eQk6WIk1L0OWxtfmZPTEtKJ+mquymHHpzj6i6n/kGjPdyOoUNwWncUBypTqAfqUu4Omqc0XTsXi1
aF/uSyWWbkAgshVRATmyuw9AjK68BNJJmc+VyCKnoqIUfINSWuZJlGO4zYdggkVXQfsZgD6oHaoY
YYkbcdWM0KEMCVJ4ki2XWA47fpVV7TGPvBqdE5m+F+SNa2Ns7OdpaKy7JFRUQJJmexvmMtoEVDz2
dh87G3hd3g2KGfu4aEzUVxDf2dFt4BzwR1y3NGDj7di3pD90/tXnrraGRzMj7F3JfP6m3VCeYggg
p0nNj55SCQog5Df8qrpJYAFtKAFk37oGPQenAOPaDGN1K+H+r7GQqZ8cVIZQnGgNCnv+8EZMGG5F
S9W3b+LoF2nvQ2j28DWo211NAcjlVRGgTiN1kBVOKH83UgVsLwBctmlAcQN83jFtQYUWafBsJzVg
LRpEq8EquhuUDYxTUJTtgw4qbwMRItxltn6rTTK4p0jLA06n1tj2sjBujTi1D7UGFxkip77JPb/f
5FW7ExYa7IpHAI5jYb3HWKHaZRhLrC3C1bUwIW02uEbvOgrTW19hmT2lFmsa+erW79FFUUI92Fqq
5IN5CBS2ieyfZMSN7SiTQfdtVrcIHPvW1xXjW1kZ0RYdYZw02Qizq0anvrYFse9tSLD1GvoWkbjA
U16a74TN+qb2Kkq/E18RfhXd/bgk3I+KHyZI+RPhYXf0kNiCXlj8LqBVQ1lXZlQIx7qgKiMjEjAj
bp6yTjMC8OE5rFVPxfjZD8vnwTTivYe6wWMKdpTYva2ONa3cCdK+TXInoeCOhLwDRTPKSBDTM6Xf
CdE2bqbZ2bCimNdVbh0Pxrcpt6j0VjQ23ieogvA9REn8WunQLXTuDwvpmE78jhry0X8EIkqHel/r
9MOPNB/UxzKqQxKxWkXieyxgrK40hLIeCw3wQlRb46uWdBZEY9iedaLfpgiouWGS3OcJUrx2Skmm
tDEBiRCneihTdXrUUQ1x0bIM3dCvwcoNZiNuMvChJ+B41gpV/Gaj6FCfhi5od5GSPoW8NB19VGpp
q0lpzLdJlC2c/ECPn80p0K8IPC1jlr7Kgy3uG8GwyqIIaHPgmdkN8QJMFwI3n6bxye91YK+AenYT
Gh0QRiA31SJHZi/kLW1oSexTapDo07Xf8tJCeIeSgII2GE04UCvZewDi5yVsvfo1odO3T0bhkwCO
hPy909+JCB6dkCNtqjqqbmG3tAiKIljSt3X+vTNU68Gy+5xpdma1Tiw5v4t1fdSUuIEqhmjQtQQd
emW2Y3Gle5qyQ15LO9D1m1GIYkY5l0Hmtmmb/fIMNXpvfDMUrp0owZWpqt6xBMW5kar3EeSVucfg
XuOfC+hHJ01OPdaih6DqXrrpRXUXwPr7weH2qT6W+ZZeVbWdZqAs9smtMr/TfmjvC9UDla+A0tuH
c1NSGy3zQNKiId2fe8RX0BzvzUgt8JXvMBPPqSIA7qAEQCimROGqS0L1rULvci8K5REKfu8KJ482
GB47CILHRXdAkg0R8qGLT1K3dM4DQou3dVFpV82k07TuPOIZu4ZAZ2fyZ53Im86Kf9PyhC9rwlBU
oy64TfX6l1CG4Vnn554EzZ67sIcGiifheEV90qIiCqv1qvHt9sqjO3JHS0xs80gk+0LxIWQnTSQg
Cdal81Y6IrjqUo3UYLQRgurRB+oy9raX9yhm6638PgCJhBlNePhRCNHdA0lPbnVBU43lm0mIsBts
U4bINdTyyc7oHBDwdm7vNeOLQoiHi89wFYdpWe6zpEpd5AHDh6YV2R5Nf0BxppbZ6PQEA6xyWowb
UY/Be1M13q8ch+6trgO1WA2a2BdhaL0MyFE88I94e2dq+nwl6BHea6ol92VHT8x0QvXUAUHL1pKK
q0c3ZsS1pOQoAR3RUuPZEoP9OtKdWCU097N9AlL1KUQ2mVBJa7MPC3DErjaJkmjq/0xy9UOqnf5e
YQxz8tI0vjWKejzgAUs9S9dBXYCoq0NglwMnHZgiVx5V/TJNESqyEugbsY+YUzEQn2+Aegz1qmkG
6Jy1IjI3Qp2p35UFVfsr1FGokShqZrtzt1OH3gRwvCkSlJQF4dWabEB57gIR7Mn4C1TYDFA1KGPO
zeF0a6ZFu9cc0QP0DqOkOXQOPJ27sJTOh4SCLCkE1EW002tkFVc0weHAZVXRveVCMb9TskLzp3Cw
hfCsScfnvNV3TVX4gq4Rqk6ajd4F4iLaN2w/vDuZCtKYwb8x/HiiUAL4zdSbYY9pSMxdpyj+k9MR
zYliEI9WDvphmEk/hW0ocEtRs7SVuocP4J0a+su7vvG9jyrr/F+1SA+wqqYjcjRgATyMFTEJDIAN
27UH14pm6LbowSii4JJme6R+zGgFk/+jnmij0jejNK2go4yfeLBNldDZIc73kjYNd0HSDpsWx9VX
FZ27G9FOIZzGxjrWeYYqCff3Lp3CZywJZ6Z8NUMfR+vGrzJj4/SOdXIyjaZi7xylHwjYUYkHKaaA
NtIG1nzzxdcI6RRPfdYGD3Yx+bAEIiqakiVEYyO5MeI6YoEyCpFNbQXbKqq9dxv1yL2KtN2hi7lb
elVv93TskP/UNPNNjTyg1nEFJy+d4nvU+uqDL9L6QU2d9DUzwQLqqMJ/kwiEvOld0+0ljeGPEQrN
cWhtdWW1AyqoCY/Dxg8ibVXScsZzLnJ41BAuRJT0dYCgowjecD2m4GtaY76Bv4+zSxEqz4LG2jXI
6lOKTeNVp8qnNqz8E2of1k0rU/SOPGrpK3PmZ8RjEp0KNv69Z2vpKwM8ORKNkqqA9UDkNz4IYZjP
nLpH/DRGt8i6ByOe2qth1KxvYzex2yFIwCkqDaB7lJXF92gYhg3d7eTBiOALr0lDa2jAozTQ40Kd
oq7R+YoMNXAxFRUuSL/XFu2rb0FMkpCgzAJ0EeGMPMkex0DXD1GgzcDgwBNww8N7cAoBCbGpuI20
23UwKqm5GbTyISs97y6XpuaWAq4btVHrKA1wYsJUw10fIVGQlLoHkhlQGReYgbhO+4Qsv00NIey/
KUNEZa4FeZ1sRVHXP4Fo0JKOtEo+iUpa1WpEHyvFd8WXb4hsmddVMPN1CyDWZD4UcFMa41EmXZPt
rEMIs2GpDahdjc8RV6nbqD1MHb1Ls7sUBs0dmI3ovoPQ4VYRO6VKwu4wGmYIvBekbOP26LVUq6lR
m21Z+WBzozSmam9oJcLW/wA9o6T/oeiIX1FfPtSh6NVt3ijInQLM6G6LsZ12/pS/guFUDrlnJPtJ
n+rj2PgGaXVvnLh/1A3qUf3W6hptQ3mxXichYH54My2FGogQLtKQYmfHU4QMVDXRAI9jPTh4VXaV
TtTMgZlx5lWsQNVe9a4Jm7zrIeXiUyyKYXbqrPtChUtSp7sQUeR1ngr/dSrltK5NGe3Nxu9XJixN
EAqh8hROZflU0cQN6AuMMOJxXU5WeLD8ss2uXOdBo74jC6NsotaJvjUpJmhWaMS/NF3SSgDN3jyP
CjnxCiGzQhCB1t4xi1GZmEYzca0i2aetjd6eM5b03jRcdWpQDDyao7zzufgePZ/y9toQhCqmRfkB
WHqO4F+k182mSvtiK+IS+a2irMTWL3TJwo3Rgb+7NZUxJcCijkQTzQ4jDgYtmqNwzPF7MOTWgeYs
XAelaeUq8enTptQ5Prx6iG4Nmp3XA2CeGymV5CPp53ICK/7dL+iVohtKCiKVUd5AjpSvEGNNGo66
5T1rXj5yaUvlHtgM1S7QpTPhfQBClsXefRv24rruy3LG6ekITCWUBNC36ezhelQGpNJU33xOKxjm
6FEEyPzYMuY91qf2nkcZcQFhzJTJAYX4d6jH/XM2pPAM+zS0xEpYFK1TJwLTHPWO/BlZGhRKf4p/
yGYyrmldRTALq+DYFVLf91VQo30UUBNtsqrRXRhd+vce0O0bpXNvZyhDtfZ4/m+h2dHSRM0vvndi
VFU7DVys36XPkSokodkYIT0TPnWOdFyI2ID4O4AHOwskxgGnhAGItTPWBwIv2C6eBjtL5/XzkQSC
npxmCQKT8PC12CyHdTB547MadDzFvk3ruR8QHqM72a9p6BUviV9Anc7olt+3lhUbiMJ40V1OzAeg
DsKgSmUHwl4X7jnxkg0IHmlXj3gANbHDcxVHar5CTACx6iyMpw9tLPgztTGXENnBsLFaNGm2ijEY
TwhsvofAfjZpRPsB+rvzFGalfkv7NDRWBazAcWPURv/s2IQvjj3GyDPks4qnFwNpS4zMnsu+tzKM
gZPVmau3UQSVIuwRXNF8+BSDqQz3FaSufKY/hj8RbepveN0BTAPoqPZGknHHaQMqXq2fF7uo9vsP
AwVF+sFU0ilYi4YyT1Qkv2yPQkOD9yXajBy8wzCV0BipX9EJsJ1uXWtofUD+pWdSAvIfUlFvRFm8
IZrP76hs7AhgKED6fh0GiNcFYe0Rbhg6iDezBmnvB5pzZ45dcASHMO45k/UmtbhDFJ7lh3bC2l5H
12Gn+yVtT4KzJ+Rw6F8BZgXX2OhRtOntPLzuaBFvDDr9EQH2ZMPRKS23zxordNtRe+t9KMgoDtsg
zKAsJ3XV3EIp124SVX2OCrPY95YITlXZ4Rw+MFI6zGZEcSP1HTWU6mgaivahWiZNZ1ME9cvUjqhW
JKWyA6qqPpp62T8qVVI8Yh5SP5IdeN89Ypg3Gnuo2+pD92R3OENqxAGrQCHuprIxzCBh2OWizWkz
jLnYwTkCT0Lef5NZg3I7DqCKV5R4w9MkJrkb29HfqfXQn3y1IXdOu1D/EcQ2wm9ttgG1hW6IF3X7
bsiCeIXGsQrap0ZMOsiHFQQteSrraryOw+yqTTxrLUVTr4FV++7EVIFCtOBvGwMF1tjsCUkRC7ju
5hBEo+f9VIFbOkD+MHelEw7XKkI5BkkJ2nVBElvfBkwa9iPBPpKKPtZ1fiOoF2qUv5rxRqkB9+cl
ksjC9L5ZpnwxqVg8jEHxfezgpdMV6Q5NnUVU13KNuivSZC56DfWazqPyZFMe+Eb7GQ0dUncCDU8e
fWRANtOcfikBgV07yCPaMvc8O1S/ap3k3GlmIW4lpXs0x+CxoGdfCaj/WhASuDhl96AqE7p1I4fq
EOo0Paa+SdxWkt1S2Og2Y+kj4tzCrArTKs0p5Xj298IrH8AOFatiGjN01ShHrti2z9bIZiizchVX
7R7g36nsh3E3ZSjbmFJbhd2krZLaUg9amr2HhT9ckx7ha5jwjOMwkJy6WNKDts2xAvLgj8PJqhDN
0tM6fCgH7QdLPUtu5fEetfJMo/VcUrGfPAfFEQtK1sosbP9nOumPIQkiNyAoCcWyLAMesd/8sHgF
D0nr+L/axnkrZO1A86IqCzl8FlAyU/TcAGeXtyXerxRmqe93U6Tc2WZu7tAThAaBON11n1OAXPVJ
SfJXYziN+LR+RzYJEmDw0Y420unWp9SMaPa4KVKvo1kc5A85IA2UZWdhz2QsIN9CW8s8Uey6nDcJ
lBT/KigKuQtHq78RQNlckAkIAI8NyvppFdkvBgqaT6HSZG5VhjCkZwoKch6rqOl0l7zdeTeSILoG
WYeCakzrXM214IWgsVh7Nmhiy4f+r3ahOPnFFP0uUr3bwjLuoDAJTBPh+YPcat+Kst9x9812rMVr
lUKyiEneVjnKKGvPsKx0hfCi/mwNiUpbM4FqgURSi2K6ar/FkhKgGQbHMGjDq9Eps2+5PVOSiWzh
QLR6cBPL8Yn7OTwaOX2NNbK8PBTYI2CaKgZqsjl+OSWRMKAXGNtSxvM5TRSAdhBb3pvan8DJVOaO
OmEBGIz/eW+KPtxC7mhe4rKJniEqUdxphamtYd+AGteRFHSmzJ57Pg9NBYAh01UUqn1Jw104ykMH
dyhRKrQgqKbeahXch0pXoveIZ2pFrhOt9bmT1kkEgFammYt03RlGs29FnFyHqqdytSaEd51V0pqE
Vc5vZbCQfYSfPKt8oXcynUaonetIG3yM5ZJdmqCEknbZ+FxHY/8CAAFehNZNJgof3bCdBLUjImA/
pjU3JveDKXO4a3BbS7NA3NnpQ4K1vgcKlxSY3GIaZa2TwET1KIxzyjNQzN8qWKURKJmpfagbmh0t
kipZ2aB9ZSn6iVIdHsZGZ9DQSmizRKqpnKSNZvPkTO0m1O0HBYAALHSwGtkWz+OZg6SGxlGPhHdf
oxGD7YJ8qMsJpJMaV5RtjML39lYqwO7hhquvusg03gmz6y38BBukIiAp16cF/9F3dMWJTmcHcGdy
szoJr0NCgJPGuUEBlRv9IUez4YGGM6LDcWufQi3jG/iD950wJtgnrXbw65iyQqja66aSHzpQxXUQ
9OotQhPF3AGf0NvtagWibAPHqfBHcd2YY30VpOlvELyoyMeWjipybf5Irao/CN0Z9jFapdtsMJPT
kEL7qUSLOrQzfhhpm+wdDLxuAm4DrmwY0wWV2ZMH3pf7fuKA9KNVr3wS3q3wpXiNS3Q/0xJLXh6U
6IbU1ngcIj28RlLH2ie9hiMM2wQdb+tjiCWlhylttO+4PPvX2WxZUQtAwfD9IGg0JbZ9DvKKfNry
MRlwtRAOBqqrsW1/56b2y7BsSfOOmG4VYCe/GyUw3lVmF/Jm0prozmxBqPRzB6vXy2rddYm2N6sO
mxDfRzwRLRY3NMM5SQECuILUC/iGxuw16Un71nJkNhLS7LNZ4eUApFGx9j6yTe7M9tmqztC4FMa9
WxW+BfVmfJqvsKEJH1B4Lq5w3+YFBk6LqB6s6mTXJRLSBMzF0ADGSGEHWCcC566meN71BOwIcJpd
tU/c0Gq9qUl4v0ElTm748+0FVRLokPhlFNPrxCv2lIhhujGodG3ytE6/k6ECCELucp+rKArTEci3
NBIpQjKpNdknpoFTj9Zx7LgDWjTIfZaBs1ZTk6JsMhrDUYHBtdWjISJ3GrL92JvJbed3ROAhMsPb
PNOjKyrBNPzbgfw3Dqcnh2m8jVUScW/W2WFul20UExd2sMnDSZ2M4q6qI/Wj0gx7r6c068uIMv86
skV7ogFbvJZ2Cl98MMrsCtlMyFQRWVgoB4jovXlTG0j4/aMbUPgdURFF2l4jAkry8oKpjza79vzp
IWQI7D4RlEGUjGdx4a1nyYpivGidLdITETV6ndvA6NujnqcttHRVa49K46WsfYRwuVrqx9BBAoF8
UTtagFL2HXrMwBhaLMqDvjrRGXrowF5zJ8fNswp2FWE7Atc0oqG3ueDac+bPbkrAziolKM1a+nBV
fkZVg+AQ0FK9bhWQikhhxdA+vh7mb+MjQ2BChF2CKjBfXToRGXmlheWAexRwf8+mSv8TNAdczK9H
+du0zhA2xsa6CX3V5psw2U/GURFUp7EVeHw19PYRZKHxgAlP6/0Xk3Fs/gJxqwObWbjJwdzxDBHN
a5afQOmY5qGEokSW/fVszrgpaWKehQ0HzTTMhVlUivmDqfh+6apHw61vmr04chscywvOmkunN4zk
HFUINoGjGg7/789FE6PamSUiGS7SjNwNumFcmMelARZWbwBTpphSBb1Pj1pTs0GHY/v1Si2/+3IK
8+779N2TvqbJkzEF0NBFjO56hmKmdcER8S+r8f8bxTYQTTF0U8rF7qI6bNpSZZR+PbtpiZX/Pdvj
l73TNtDad8qF73J+Uv9/OGNxq4ySGrY2sWxZeA2gbdQfjF9fL9v5D/OfERYbzBidKpRKn7gqMgM4
w4YXVuzS72t/fhZvIFPIjHkGgCkqV+8veO0tPfAWH2R5DkspwZk6/L6hPubt8KFNJ1KOY20+CAA9
MkCC8esFu/RJFkelURCPmXoGLAdMBHPvoKi0gbJs8/Uwl9Zt/mN82s79gJtQUjAM+m9BfW3J//H3
F8cFsGkeUItP3Ck/VPDN1As7d2kVuPwuC0+91FGawo6mxHXEi0YdJQyeLWCdd81wYQMsX5XlQAuj
QPhISLmoTGSceO/RrMJeRFvFXPxff5DlTbwcZ3HyJwArfawxjrazj8DYDr2LM8UuuvB8Xfju5uLE
+xUIOBkwjGN8oOFL/eP163mc+zA8JcQoBuEUAcufG6vw4WG284GnO0ejo95IEy2UkhJ1GD4ManL9
9XDnPs/n4RbnP2r8WFMw3nAd6b02xBQUSeEn+vuSKv7XQ527Cni/dKFBWpD28m5GoW4KnfmqMR1z
30XZ964qYO8nKMFQpbDQaleV/ddDnvtawqE4zgXq6JpY7HKArpWOBhanFJQ78NMTnpn/zQJ+GmKx
v2tM3+kysYBx/i7Hb7jmQKyjvP7y9UzObotPwyy2t5ZDmy6AjqKHgUxqs6PcTUEJJzpF7L4eScyf
/HOoPJ8kQZBh83zq4i/b1xarLR9sHTzgjbpWtwCtDv4O+5x/HCnTC/fQuS+kzUGng7GYpf/zoH+6
R9W+U+B5tYk7wMy5kSJQNwrt/v/ildOgRVmGA9vcXB4qZ6hCVCxowqIpJGl4ZM7G9u1L0ce5p+fz
KIuzBIDcCOyBbzSQCfkFsGQP3vqFU3RpkEVgO+Sp1jUqC9YISgxk+441vMBdu/D+XBpm/m6fvosW
62VqzIXTtLi16l9wC6LwwpY+++k/fZTFE4o9dg6enSEMm164Mt1Qvr4wi3O3GzRyU1oE5xranItZ
9PmkmLhFQW6TyGtD9YlpmKR5eodE6IWxzq/Yf8ZaXASOOjXWVDKW5ajH0gaRvDI6vQckXZYfF47o
udvA1HRNMili8+W8MtXPgjQxc6hJt1yoQXtn0bhE1cRGmcigCB0dK9q78GHwC1gFt1P92zdvfIAQ
pO8Xzta5eZsAzHRd1R1TLFMgvzB9a6y13MWisDSv4VlYqvv1fP/K3ucr6fMYi5PV9pWFSFAQuYjc
4DWEmSBS5BnQOV3U9moy00OF9MNkwLCCT6Bnw2+rb2kYlcj+DeHw24wA/2GFBSsdhOQa3hg9U/PV
i4ffmSQi+fqPe27XUVAiiVZRYjT+SnFRdy/6lkpk2BWbIau/N7QoY9h7np3cfD3UmYSHpJ3002Dt
Wf3lWAlA4BY4WeGaz817da2t6zUQ1XUqNqprrIvdpV1+bkBNJT6BeWI7+Fkt7h9QfeAy0W5x4U5m
B6Sr9vKjgJOy9VawznbO5tID+89m/vM9MvBtczSVEohF6LA4xKaG9JGMfW9boCpAu6fN77AO2ffK
YwzfOZuCtRXTqI1J7+sNTWgQHOZ9q/knkQDo1R81b7q06n9/YbqZlhCWwx9JqstQBvrIYLT4RLrI
GG5ht2yKQ+EOe/jD99MaCNwq3qBF8a8vGFJa1XaIZhzHRPT8z8vM09EZiQWRxthcUy5dGT/C9tfX
2+nvs2xI+vCUGahp6MY/5/DTrY99kjUaM8bCREFvn2CfsK2g41+PcST+9SFhKGlb1Ga4PDR1GefK
2qa3Gkeup+TQ+tVmEwaGvm7V965V3r6elvwrouE0asQXLBqlATlP+9O0ZFyaXoG6JrLxN4Df1OLC
l/k79+D3KWsZc9Ru8878+fuOmRWhWfuUZzTglQ1FV+AyxQyJ01fAs4jh/SnclmHW0Q5xrMPXs/un
+rM4IAxvW5TpmZxjLTZGO9YWovJT5iJ7cj1cp9ty3SBPvurdYB8dEVjbXNqKZxf004iLt85KgEAF
qJu4ZvVsoJDGqbuwPc6NwHXG443KI1tkcc3keWSAFUVNvjF2RrrDBfDrRTu30z///jz+py0hgCD7
OcVIN+peAVk33TsV4f9tiMWua5oeBAwsZ+jmr7n9O8RdePj29RCXVmm+pz7NArflwVcx2XPxMfV8
HEe2X//+pVVa7CxAOX7mY9vmiuHWU16BNq7Rivh6jDNzoDQvNR1hT0DVy+q2TUQ14cHI7o00F8Lx
rS39C/HDmfNpkFoQJzlU0MG8/blMMI76sBs4IBnwfOtHimyncqytbWju0fwro/uvZ3Rm1QzSW41n
mWtH1Rd7V+ntQCoyhFDX7lL1CkagzC98mDNJmjGv1RzTUhDmxv5zSqlMqlK2cYpo2sreyW3kVnt5
GO7La9Md9/m/ztL+HG0Rf6WNDyEubCM3EKN30BsUv/y63X29bPOlsbjG/pjSYtk6YAEljoD4p1mP
E+4a4O+7/h2uCPv6Tg9evh7t4goubgDMKbBonxgOJ+aNugWBv1HfWldzc9ff5D8vjDbXhZaTYzPQ
VeG5k3/t8mL0yjEo88g1TtVB39t3cmWu1OtmV++/HunM5ps7K5pGPK7KvzafryLNG/p24ubVTxsG
R34vtAvH6ezSkUjbwoLnJP+qUU3YyvkJfAVX3f2zdBsQ1UxoXjplo1wosJw5vOiNEPeYVCUMQ1vs
Pb0E2FEhdOpOob0CegIc2A6c52q6Cd8L9fcUmf/+afhjwMU+FG1ZopxoR27e/LB/mNaPSzX9c+v3
xwiLrRd3rUpMz+FVd+By3WyD/vTaelbd0u33/77xYjCYZZm2bVqatgyfO71BMEHUkduVB7b7WkdV
EcP2r3fdmUuc8IPoVCM6VVVz3pWfHqJWN7JeNlXkWv2HKlHie/r698/FOH8MsHjpEg2VqbYtI7fe
+ntkyDcm/2EiaLWuxJbeRbFq//3D9MeQi8fPj5TeaJFTcUWD0/B90J4uzOnMnfDHAIsoaizFKPA1
p/dSlpvQe0XGyQ+vMbwyPSBc2Ulrbz3twqBnrgeqbDB8VVq9pI7zafv0odARN9NcJ3Ox7MMkjePQ
PGixc+G5ODPI3AyVpGzEw6a9GARgkQp1k/BQN3b28A2r5RB13q9Xb179xYVK6qXpc6rCVbQcA94p
nV8EuV19fLSB9frbUbmynZMI774eSJybzaeRnEXJv3fMWHF8RnIe41syUDZefKO9ydXo6tv4Ue6z
dXRh64kzW+Pz7JzF896LEAnQcQ7sagWDlfwdaPQe18y1UDaVgj8dVrvrTE2uMD7+erqXZru4bmsb
a5mgmX2A8wcdSocJz2668O0uLuniirXRk0fLgQ2i7owVuKJNhD/ICizwyqJTK9ZAno7Tpe84/+jf
O4ZHZA6ZYJLMM/+09auQcFzkVeZ2bneNzLKr3pnX3brfILB4BHnrbb9eyTN3It/wP+Mtriyhh1No
gurEVSHFb887BMbb/zbC4oaqHGwRgQHH7kh9KbpDBeC/+H3TscFAqxQa9cU7ZRe6HyB5lrnw0Fw4
fie8Hi4s0tnt9mmIxUeRfps4IyKkboZXX/viWXuRPHw9CzEflr8+/KcxFh8ibtME8ZUicx1t/U+s
vFHWNY5gu2yb7YJ/H8VSBfjPmi2+Seug6eygIuWW4CpFsFWD5zLaaDMpolzJ8N+nGoBopLQgNmvk
T4vRhCVyxGvnzIZgLLoKeAYt279wXOf1WayfA/gE4ARlJ/5aXEamblWdb6VcCc2zgkGZcczCg11d
WLgzO+GPURYXTxMKadGQztw8QiUV5bLri6nmueKlQ4lkDichZpKd/XkFJP1U+KCyM3c4IYq8a3f4
z+zVQ3j4v+bWeGFKZ26AP4ZbTCkAao3bOsOBgUdXIMwOF3b2/AN/fZlP81nco0ix91ZkUGJA9YMk
MN/Z1/jSUoiNNwi2XHqUzo6GaqPzTzQJLPrP1XPoOsF7YR8gwObtUDjbm0/+tXUDmXznu+LS5M7c
1w7fHOKARaPj79agI6EmmqTR4z2I1cOcoDnrgQKr5qYb370UJ5/d5Z+GW1x2Xiy0BrWQzJ3QMcsd
YwOnxERBs9fDzdef7exO/zTS8s7TvLj2RMS2QKDPOmiveFh+PcK5DOOPtVtceaGOHZOOC7hbQz+i
Np2vlTXmzVDLdqS3ruJ+Pd7Zjf5pRoudUUhtDFAyyFwbAg2kKvXCfC6t2CJSVsf/R9p5LcmNJF36
Vcb6HrPQYu2fuYBIUYIsFjVvYGxWEVprPP1+qO5/OguZlhj2Xs3Q2ExHRHhEeLgfP4fWrg7e9Z3g
I/DUpkdjpsYulRtv5y0XWMWt8MoXERItmIHK3rfNBIoXmOrkz9dna2M0ayyqmMKlKvnMFk1os3U7
f0vqjQB8a/3XifxUGdJ8glJnp6YvtYnQRb4c/Vje6K0j33YbE7fM/9k59Nf6r9/ocHBn8CKwd4b6
sfTt2aBR/0vRH1LRCeX312dvw9fk1Zmn64lMloDZQwqoCw76tOHLi69eG8vqHIB/mSIIlWkayipg
79DeTUeJrsXyg6RsZBou30cn87Z4yklIWo6dHvYDd3fjiY7+CU5SF50OW3JkN3PF261tuuV4q1MB
6h9aPKDz2YHRnvOb7qmN9tcXZ2MHyauDwIc1SJnokd4p9Oq0T3X70JHX2EISbVlZHQeKAZdIuRwH
EyVv/9OzslD9/bg+ki03W50FBq0eaSswVz5EmCPAKCH8ct3CxiiU1bsS2QZtQsaLuerfo71oLTrD
8m3vb+zNi4tOhp2sjGWiYrKKeeSu0EnWEYRYPc2GECSbd5klP14fyzIbZ5tG46Eg6+iLnQEt2tjP
hGpithYctHSAJsrTQd+Z3nUzFxflxMxq4emArq0KdrodwpWQfgije/33Lw1jyZwC5KbISrz7ej9a
oahFBe2sXio9ZVNIRwqQCchev5QJPcCBayHY5WiysHGkXTwHTuy+pANOzgH6QSaznXDoJS5dQp2Q
J4pyPzqTy1PY+xvlO6oT/xnmy4PpxFxeKEpbLnw/tHB4WSdCw9RtrNQlrzs1sQp9DbWMtLyQwK8m
TsSjoUEhhv+5vlyX3OHUyOoqaEOaJXA805vimw7I1bh1jS4/sHbrJaNpaaDGqOis/CFCdiPqxYlr
dB8cEm+8rW/LQ2rPjuRBCvfZ2kh1XzoRTsytTwRNpiUsnjk9E3qlYc7sPojDrSp+/Buz9teglNWB
EKKmPPnZmO+MEj09rx837oCLq3Ly+6ulL+QaHvCY3JXiuxD/Wlt3zEXXMkxFkcieKrK1WpQpowE1
gdZ8R+9eId52T/Wv9qgY0kuThbEUUEh9rAt4sRoItYy88a59EuL77inWNxb60hSZsikueBaVsuTq
muwCpezmBsXzzpThl1blGoW3jSP5kg1SXaosm6R7jTXoAZJ5tHeXVgjEgEd1J+cb98qFGJOsECC0
5XHGMNZ4FFXpBIn+z5R82uAhsrEj3ruFsxacaLrfeg2en8yvja1O/ijt2spY+gjiY3SQDpa3gBug
Odjw3Qsn8Ws7K+eC06GDmF9ZIjJpR6p3F+4sx7ifHX1X7n1H3IgAl4V+fcCcmtPEVQwwyGlrdakB
mlO0UEQNvyrqV4FOJZmKgKQYGynQ853z2tpq58NDjbK0xCRq0Z1An5fvwRj/q4cLJqg8UrWHXZ07
5vUNKrewy0Yi9YVYpuvioG0t0LlXL7+vaAv2EcDbOhcljaIR0JNpeEYyPOYK7ccwD1kb98qF9Ptr
K6sjrMt9WhTHVvfGcrwp0JrOrNuxUotd0UGoMf2ECPJzXdExqm2FAudXwGvLq/kzJxXVlZhda+gf
p2e9vdfyN4pwvL5IF/3gZBKXST65/3utj8eB1tOdn0GFf4ANaNzC12yt0/IJJybyWBBGqYG2p6qR
aMtnF8q8jVW6uHdORrFM5YkJq1BrBMpEzp3hVu4/1ORbje8yLJXGFsT18lF3Ymp1XjdiYQ0DIlsv
bWUqGMvCSe5LDzJwbzpsNftdyFfroiaSnUR0kELdOkspFwo86TB8kdWbd8au2OexA6GqK7vTQW82
ZvGSL5waW7l6Au93D5FrvEvgBqospyZNDbHlrzvcsmV1miW5Uddp6i5QUSZVl2MuQenTHuMbmHmu
m7jkcAASOHY4fOQzGHILRLQze0wo1U2bHOO/c/Cc/v5qnjJh6EsUyuleUXdmtKeN4P/v+1cbH0kG
uYgHvh+55gIaYnnjur60zqffv9rzCcWiNDDZ8+H8xirfQ0fTbeGeljt4fZmZsiSaCg9N8Qz3PM2I
1oXC0nw5fBMDp7KeIF4wDHcENbZ1vlwABCxog/8YW8fKSVvNatFhrHVR+dpV++gZ7nz0McidyIfI
ZaOoG5f1xSk8Mbm6PoF1R9ApMoUl5Kv6XVMf1a0pvHSmnY5q5WWaEogF8pJ4ceAZiovSoqAEOy34
Ocy/X/e3rcGs/I3ceojEGZbmpHeS5EcyFFSptjb+xV15MmUrrwsgnYWNlSmb5oMuvxH6jZvsYrwG
6ARg0MJSIa+BJ7nZWjkEcAsUydzLnnRbmzvVbb36DWKUrnVUJ/f6vF0e0V8GV7cOjKDlBHF/ujP9
z1pew5D547qBzSGtLpt5QoKYPcac7SFs2C3JANh9vZ7IOvWEh+rvHAwnM7iKrANkW0RpiXj9YCdH
Cawnd3G01Z152dv+mrVVWK0pattCHQ0VVGCb3RF+2aj45WL1C/zofz3BWIXSCBhGtQgYeYeaNMzS
m79/cWsqKs5mQjpyVgUNoGaTFOjddoL5dkKJWJ0g+llofmzS7Ndd4KKPnZhanQLoOJZjoQJ2ysu3
Mw+QcWPJz4NMGAWXdAb9feo5oQQUMEVVQinpVUHJZinVXVAixZos+nEtmMiNLbMs7ut7wQR4Bj0L
KB16/davXRMGyxwZuGgHjE8NbZ6MyGZRAdE+hAa8o3DroVohQFj0GXWqwNFQv/p2fUIvDPjVF6x8
HH3zCfU4A9JSOUQ26q7vMi+Hh1/YKpWf+/nroa78PEyQETdSMlKZmnxuBl+EDZS3o4gq0PURSZeG
pKkceDB4LtQgK3fvoMyjs9XSvMabp93oqrCqOUsBobXHG3HXSTaUm4qzDTBd5mq1mqYEllBajlw6
lFdDnEcZQbVu1r2CxvocAb4SaRi1g5oybxJPDUrbEml0uD7cs80n6wqtmQoNMOxhRV2diYqCGCk6
G5antJV/iLO6tCeo5W+sBn68MDQLe0CtYcPo2TZcZtc0kazSAFKctahAJq0vVGsLZ4wRO5DHaY+x
1G114p+f95ihz5YGJ24wwByLT528YyQhkOQIlnevqXhSjnCDH5qogsdMyC27VkIZcZ48WTi57qDm
r+8jo0VyWJzew/ws7Ach867P9ZkPL99j0c9Cfk0mu7MKc+RcQveLVhovSEvwlYp4iMcp9nSRkuiv
W8KLQEmpC7fNupdMBSqTjDKkPMLQ3VW5jGBVMKOOITQbQzrbLAxJo1nNIrYCK7PuMZgHDqYpaywv
qhECant4epTUd2PTAEm31ZN3wVc1wJXonejSgsFebRAZ9R85qUYLAin5Qx1DWqx20YEpmL/TkJig
fB9XG/nEl5ztq03JAHWWi10J3pJGudc+VJelAtU/A8wH7u9EDEcna+DuD5Dq9LJSt+wpFwxkfqH0
zQJEa1CDm224+vLfi1mcYVTPPinarKJMBF+UPvQf8yTDI9u++jDMM4+GrhLpbFJdKUVVSZz7aheg
feeAZXhXm8ieVzocp3Bi0OXYJR/VPPguJIb/+dcdZgmPeRzryMOsXbMLGOM8IL3sN4gxhLD52Q29
ZbZvoRb7d0xxZZEDhox2fWkhf5by6K8sD+Wvz8g5HNFt7B2Q6FtA1vPtZojQIRDSMSYWcHWQRzD0
J6jZccrMbelaiq8j24fYHVp+368P6dwxX1tabexwyksaFAKoyHXqWWgwN66hoPJpDn4BlWn2U4iT
cKOEcnF0BmmMhWma2Gz1zMgVKxlVGbYCX56lm47KrStoWXPUc0n/5RVjeGDcl/KjAvB4dUfoYjyr
fVEa3ovuNu3xC3196sPQVWUbEc2lmdSxwLFtLFfDaiZV009jWNkMb56rW4Vj281yXbnxC6u7QT2i
JYMib+Hjzl+8LI6+NEphmU1uyq/3OOzdMBsKqeEFPxNAPZkXUySE3Xwv7go39LZqrRfupdf2VkuH
7vJAtyH2xrcdoHtQMd78OL6bdgteNnWGd9e98yxKXIanSLzo0Ss8hzKiGiXXEpzgniVmMThn/Yuk
wKQhGqX5qZCN0JlRg9zVvbmTDFBN142fBTWLcdS8l5oM0k7r3V7OCpT2kMd5UEUc0IVdRIdhQuvV
qPqApMY+juXwDnbB43Wz5xEG/AdQQwKq5O6ne/P1klampsHnpuvwp0OiblW1ujfU8em6kfPL77WR
5SNO4gsBnH7AEaNDjHpbPilwehIu6VsdGhc2OnNIO5BCjL9EpK+tNFqNysgkMxToBW1Oui9yoflu
JsWpd3085/lRDBkKJH4vxG7IJK5M6Z0xa0sECoPHAm5bwE2wtfpv/5tw93yJTCjZqQiCsAVouy44
ANGpkWDqFQ9W6wm5RgiyizaVNxzhfPZeW1nvbSQAjBAuWc+ob1IYYR9E392YteUnXocIr02sfA02
S2jHJwbS/2jd9igd2kNCWMBuFg+pE23c1FvTtnI6GX7y1FexVs+PRYdAycaEbf3+ygfkLExb0WwV
r5yfRlV02nCrknVpSV5IpWS4CqmiLtvqZNtU8Shahc6SaLlW2VKQIRAhzjN0nF3/yzeXaZ6aWt1c
phY3NQBHxYtbzwxvUaxRtig0zksYvGSMpdQMgJeIZk3TUZllLosaE6bet+4fp3n4ewdHVgYeVNlY
nYtzd2Js5c56N3RIktXMHU+NHRTA6KnAPOLGrSBsnNxbplZubY0IFhoC44qocTeA9Q6/Xr1YTd3K
l0sBIrZeYnnmIElQVciNN36nP6ldvNVGtzWY5e9PfE6J5VbTGnYNYp+VA0e9ulNHZAXmcNqqB2w6
xMq/S+icA6lkVPC3U+kmkX7Q7hGDopluu869NbCVh4+plARtiUNMnfDNj5C2LY2gsztNtNzr55x1
fsxZ9IpCLMG2lal4vJ5CrSsy2qYbxdMT9L4am3ihgnG6Cj+C4YPR3Ne/Xjd4fr0uPChwjC1JWSLc
lXdYiApoi9iDF+dvpeRdrH0pRzvQfjW7iaToqZWVZ0i1KShKViqeRbOU5M1bwfOFaO+1gZU7BFI8
RpaBAeV99dPf/wEZn/6AjOfef0Eks8TIq/to4Y9Zcle0EoBHe71QiGbnhixg0NQXGm8DWfiMMkGz
U4zxmOnf9NqAN/9GAiQv6BtAiEvOby3gGHKgBoWDdQgRB+Qe2grj3WQvKXY6SY/GR4g6duoh2GUb
l+FFFzmxtprbyorbUPDZankeA7kKvgaS6PUJPUFmNu+uu+PloUF2siR4SbauD3ohaP0eLKhEKDF+
Gcu5dOcAZYEChmW7NYLovkuST1PaV9+DWEdet4eeqs/65FiQjd0Y+IVQDa86+ZjVIoMQKWNfCNkc
d/MOjdAb/856pzixlztb7SkXJ/nE1Ooi6H0rlkSIyL0xRpIwRCotQM70LVCHd6paRVvTfNF9F4QL
R43KXK/OmVFOJL/0GZlm967shE50Ix5RkGarbFVozkdm8UDQeZyQRIf/dzWyqav7JNAzJtEH6YAI
WlXJ+xpuqdy3frXEiSjFqanVYWYUrT4MEpOoSsj6wg0/mL2rp8HhupOeP7dem1mdZqmU542F+g/x
we9J9IMalKvrkMDlCF0+aGr6/ro56CXPDhsMSiLoZN4OXA+rBzuTOpRSjMLW5EeWbSlBA5UYSrzR
OBcfdSkqaMSofXc0qiegkc3bcVZQARa74scwNcIXXyXtA2hycMI0hFlH6ecHM9baI3SWLdoNcoTi
XT66SmZAb15Mn8MCHd9cDaP7UAiqGSHWVPpWJpPwMKu6T4Bfl09CXaPA2XAXplHl0/s9pLHXSUKs
2hp8aBOt7dUs3MpiU8h2JzSC4EAyFz+0fp4nyHYH5o95NlrJtgZkiEGuSb+PpCRtNcm6RYtwcOqy
SvaJqIy8+JSZP2ellNulb1pHEz78H0ES+xDRB8kbH32nhymfzLdhgeYBLFOJN1SLjmbqw7CmVYrm
zbkcfKU6JOxRcnMV3+flpaPWmmslAUQm+vfwrPCWaOXU1eQSafOpfahQr/8BfxfGJcje1US/zYO6
Ql+I3F0i9iMQyGS0R5VJNv3JruM4t+V02kURMoABpBm3hp7Ui9augDauFN8vnPq2YoZia8d+bexL
rYebv5AffUF80wXWfhj84aPiD+Y+C8fciapFupL6DxIj8X05oGGcodTpJjgKIpKqj7xCjMSd1X6u
I+FTqPr9Afa+kr4fhNELralsGVibnWvKg14icL3IPmtvTOTg341zLX3u5bF0RE4Klz36OwKg6vtG
88WbAr3nvWQF3b5XW1QKkMtCAnts4SMvhhvQGNG+55MR5zXtxpR3kTnRvFfGvw85qVQWHAWvTkRR
QBNChA/iyJPlfEaOB+kkI1SejbI38T0fVTT+z9hkpTdX83xQgwSBR2nQXFRZkQvOk6+CQVeWZHSo
cTfTXVsm3UNWVOGPyBJKpE618qs4NRL0EFrriMDD3otzhoB1F3caArlxONzI9VA4vSoFdqcgLTYp
goG+LbJFtjqP5mMQqe8lH+3lWpk0G3XejH8mehLlGnuYxM+RWn8AVPtA/q90u1pUIQkM30nm+DjJ
8q7O/PumiHsQw/1ng9KZS4NHbs91PR9oWnlT+tqDYPh3gdwjmVubP/2op4OlRv6yADeJzItwnEf1
Td10SB7UmS3WmoFSWvJRrqy7Ri8LtygzVMH095WCLJw5Sp9GGpNkdS6ceMxutTBF3JgTAPGBllaP
Fn3UaRog/E8GbkelMG47E8EbUkiISNfDTp4Q7/XT/l6eKsEZfQH+u0AXndREZsKfs+Z+7vzg0MhI
0RU+Cg2RGUMMG1ripyiUjJ0eJnsr7d8FqGF/MDs0kIV6ru6MpkR8L9CKh4bq2qc5VVEFz+qdJCbh
TqoGGOaDREL+REVaeqqQVUX1C01OMuJoTusK+wihnU4L308ylVbklISvoD5nRxQGcSf1uSTZJNXi
eylDprqfuuR+TrtmRxdxhBCHUbiBqVA6yFAWmeVQcQS9vJs69ORLPyHlB1r5MM+m/HuqjJ2rwI6x
y7OwdMOmgHmxtI5x35c7hqk6empRBY0QuQGh3zhJy4KKg/qVWmjpmGZV2YKgf0SMo0bDBCleI6tE
ty7bj3kuGzeWJNNZmoFHk6RJsY1ECG4mOfg2zwFdJbXEWqthu5tyWd8HUTN/bEJZvxOjuNzzULPQ
c7baGkQD/qorRX3vI2T8pky5Z8ohiZ/whJvSD1JPHJCvsvwgO/aDKXSs0DR8yLsm/2IVVInMsJN/
JqF1F+MN93k2fTJMzBYTD0K8vP6amQosLkEjUBtBOE4qkskhIBqOad6jBtoq5XcCXd0dWjSFIlWi
uD1OSFdBDprCa+MIKRMX+Jlla3NUH0lSzk7fJkhQIIi5C6o0dcVco5abxa1jRDqCjJNU3Zvy8HmC
ngRF3WK4y3NfJB4QnqcEmrnRLK0byKKHCd29XD8Yca0hFYqc+5TX8s5AkfQuHBMNakrLj1O7lELa
4dsFzWrK3W3rB93P1Cp+l+KJxi2111E3nKVDr3UKtJuFeZ+nmerWkSbtNAtZUUeKNXlfTIn5Lp11
833iD89Z2X4rOis9IJYquRWanW4uNfUh1BDpbYOCDIpZo3PMuBZFYIQHjFv0JyC/sWbBzvWZ3jdh
0j5GgfQ0KEl9MCtOPr+jKUJXxeZDxpnC3mwyhz17P2ixCkii+GRJUWZPcrdo3Q/furixkPQVXCOU
Sk+WpHaH6sxP1WiMt7UhaO5kouMmoK90W5dhsfPz4Dau5e9+3B1gsQ4PlpEfg6R+mybdYyYWhlOR
lEeBLMzcHGnSu072H03Jnx06EjunC5CW1MJKR2o3Qv2s7S2PDRw5DWLRd9QDNDus86dGHqCqmUrL
aYXxaQ4tbWe26lfesvVOzPVq4zl8KXakLAi1MowsUAWswlR56MoOLS3VawT1VuFKQX7SEwPO3Pbj
9SDr/InP+/TE0qoEOWRSosAoo3qWko5OH8gHA9Iwp5Crx79hiGrzAgZQ5bPIe0rVVo/HVvayPGQT
Bns5uaOj1rtu5RwDTijMq57uTBUCQtinXr9PYZYNtdEoZW+qlLsxNd9KuXEsAuFdGiSVPbbJz6Ue
IKfzfWYSIm1YXx5Gr1/HWDcXOke+gBrBKkIONMLJwKhkryY7o7gRnK7SG2W/UNqTndmY0UtOYujA
cqFJ5wpbl7NmY8rFEeSTZ0SPczp+R0QodrJkfgis7un6wC54CbHr0iNoGfAFKyt/jPIwzyqTp7BC
uBh/8ac3vfDjuokLL2B6309srDxxDguj8dE88urhNtFLN0BISUDsEqKZ5L4tEnuovonWY61mjrRF
NXhhKqUF6fzyiALasFq3ZhjqpDXJ4GkRCp83OnqJhL5bLVAXnjPAUXipSaIKpfl6FlM1jxRlxopa
PxcC6XxSJxuTuDwqVw4IlSnLRP8TQIU1iqGNhEUGO5q9BGm/QS9sWa/2gxK8EdCvrQprZyqJbXXx
TaPRVw7WKHlCg3Tj9DpP5gEagxse58Qtob59vQcjJP+smOqyN/QFKh6taOwEEUiCyLUpo4KsycHy
EApTm4iePKZZbTExXfDXV1+w8iUt5/EdWf7k+Vr7GCQ+cl4ddfNQ0OqNGb9giXYwUCPUd9Fkeyn/
nuR+tXroCNBV1WtJEsGY73ahcIDa9XB9YS846CszKwcdirKQADap3lTqezFqn4c83Ck1JRqx3qjo
XvBS0rALaksDDn4mKMWDhAdaz4g0I0udXjEMW5in3rs+oEtWGBFtBaR8KW0sJ+nJvPmRGFlWK0pe
ZZSOrtUohuobc3bBDSme/GVilYBp58KoqIarXjrqnhy851xzE/okhtn/IFXFHhEIulvb4/WBXXKI
U6vLwE8GZqhJ2xG1wO2JqrpuojVJ2keldf+6mUvHJTpZEuJoCENCj7zaZEmWU+giUvF4+UJcHybP
IN3AFvikzfXCNN90ad+/k+CacniWNe4wEQqFbRUfk7qXfxkvQvYewI2ia6RrxHW3ejaNVgh7JR9T
vEnr1Naes2EDLLWMZ3WyASLkhiA8NbmBVuNtk3AchNgHLK7CkRx1CDtmBpWJwDBuS17m07DFBHZh
JUXIYAFNigY00WucW4XaYsLPQ9Bj7Az0VvMCiVRtg5T8wrCIU0SODw6Rc4xbhYQddx4HdtYEiYuU
sX6IEloifHXKbUUeMkQbNW3Dec423wJwA24GbEIFSrxumNfaHpWipW7dtoc5CI+WsKUfdDYsLOiK
aELZBgfZmaKXPiF8G8wyJTFRexs3+pc+Krw60R9V/UerN8/XN8PZ6fja2pmglz6bglyNZOoRJQ+7
apcMk6dl0UEjSXXd1KWp0xHCW2B7S91odajkhUGrVcXd1meBSLprRgO43moCPvO8ZTxLYAdS90Ix
IBNGS6lk1gd5t8/IDKOZLt9H4qfrQ1kuwVc76sUKDwwwoxdy4WlL/oDuKIIeLXnfNvJbKZaPkQ8N
uRl/6pCUSqP453WTlwf2l8n1vVwpqDlGFnUN3biZSzFDRdXkse9vNmZtWVq9A4SykinEMjhazh/b
6nPTVV+tMdjYSOeVEuaQpll4J0woNM5QwIkyxbrcUkZE6oL2COSM63vZ78xDzaES2+Riy6OgVYNN
nKA+Jp1OCq0TzAcxk5OtYuClIZ9+y7JLTm6eqqvNWBGp1kZG/sMc3rVh8j3zP/z6Cp4aWR3DhWTO
cpphpJ/iwc3EPLb9KQ0RMJe865YubepTSytfiYciqhGKVrwQXOtYHgHvvTE6ukQoBfyypWUHQEDE
sxGTK19R2nZWupLjo4zzvRgr7ycVKHwyfgqnYisyvXB+YIt3Kb5CV+X6ZW+goWzmoQpkSG3IK5Xm
rmwlccMtL0wdJPyEVWiZALdaY9N1PTLnQpUUT9Kmd0ZuenIj2Z3akeRK99fn7jwOUZYkuSwBhkXv
40wfLAEXqs4CtgxjSG99Tfd3Qo0eVJkrvV0247u+6EXE8KrOjemRO2h+dDtrcnhbV6O24Zzn5XA+
huiA+SUMIdu4KhippSTNtZgrno+a7kGy9JsBeG5qG0pd8qgk001aOXpUs5aazZwV92ya4J0/d61d
pXqCmnpdiN+vz9ClxXiRsFhiCPh8Vt9UDrrVINDLZdvHnlVLx6CtH0sJqHAW/vhFU7y1eFdy84J4
g4x6dQJQL5uMvlJhB3lKIiS5DAchq1jb0hc4G9GLGdqQaAAjLFqX5bTM6vxMliavjUQv0N6HlfZW
0x/qaYtA7jybs7K0eiVAtq3JnUgKoJLKO6VI9hK0TlKk2Og0e6E0vmsJ46vs1vC3DtNzvzbBlRLA
ABVeYtp19IfqUtUIZoPpQTw29AWMemCrk35UjTui7dtIqx4qyqxNPthQJzhq3W6AR87u5+UL2Fdk
tGi24J55fZ4PRZxOPZzmHi67y3PFmZ7z0j+EUn8IzJvYqjZODWn5wVcBwWuDa0x7n2W9Oojz5GVG
tS/Bs6E4DSucecgC1amfGLUtEGAZojsb1SFRTS+KG08OZXv6lsWjIybyEVIUMF3m7rpjr682jpUF
94EGIUuhW+sDjSxo3g1SIZKfNUmID56C+oyaCxszcMkM/R9kXFWDq2D9xpgIv6tASURGELhDKHpz
/d0C73F9MGdBwzIaDqclOIYn84x2XQjNwQqqXKRRI9oV1bdE8I9SWh9mqzj4qoSiWnOgalKq4+dU
Mo/XrV8a46nx1RlRZGETmSpTmQq94A4zFSGrpUSu6YL8q9NJexAtEktjOTkdANOvHVjRrIr+eN74
VttLbmj6P4ZBVmwEJZ+vj+mF0enUc0EjyZpMSkkD9LvIVL+2JHRA+8mtgZ7pfc0tzG70yqahMgUR
FGX8nFqKXofSlzgbE8cPaxUVez9Q3ouJER3GMpA/pEChv0iNkdmNrImeGanWO+Bb0006N1/rWBbe
IBtbHPqKUo9aVuX7QRu6ZC+I7fTFEkNll8Z0+dhNECBMzs0i2lI+68OG66xP3pdxmgtSe4k4z+6S
bOwJnBWQZBB1tR6eemPN2RjQhhkmzhhK6eH6xF6yxzMOlKtBiosU6et5NQJpzLKqkzyKO4c8DBxL
mz9rZUgzlvqLFPfL0Ch4LK0gXOJnzPBQm4W5GrUS9YHaLYLCSyjRgON2r4/o7FzHDvwcxES8epbH
1copM0vqDDnXRa9qp1trMNxGzu+1Sf1saaWjPNNVeOxoqB1NC+SBvu/njYDJWkeAywcYYOeWhzcH
u7aKa7t+9seoptakzZb1rBllcBO1WVXaMhWY3k71vN0nZvAz76P8vqpK6Cyht3NEOWshtpzL2yE0
Y/hzMt0169C0xSgDMmnUuZeFlIP93HTnRgagMSBjVYIFiaz6a14i4E2v3feWjJcjFerjqAM1aWNN
dIe+epY7q7aLWvwRGcE7kjwPU+a/GYxB27dRKt5S1Gggqy7QfpaNaTcVQ28HSpw6rZ7L731LfSPp
cenK2Vx8C7hSGYXu7wOAa4/WuDDW9Q2CyJM+1vZAPdfp5K48UEnNjiWD8UJTVBzgI5I9WmbF9yl5
09jxSMUmyupir8sG0oihVR3aBltZ4vfHbsg/+FJQebOQzB8nM8j3k9aodtp05DOE8GDkTfGpSQzz
oVbK+UtrCppnjibQktCkZptJ0p0RTftpbDSvQ+XIK6I5owWO9vCpMsi7ZOGXPoukg5KEzT03kH7b
N6pEyVlGr0+wBjeIsi1NsrPTGecALMZTkpwTeNhVsBjWjZSZ7czVwBtODnZFb34vf7UUhwe++N4S
soNLW/PjNVUTjWWEQk+kou1MVHwP+WfiamHxi7i0PwxxdJDkpey3pnnoRC0TlbAXPaNRd1HzTZs0
KDKijUNx2bGrw58ODwUbQO2UM+IdVaijoBZa0aPmsOufjKb7NFL9kMwHpEl/fzk+/s+P8f8Gz8XD
Hz/b/Pt/+POPopz4l2G7+uO/35bP+fu2fn5u77+X/7P80//8p/9+/Uf+5Z+/7H5vv7/6g5e3UTu9
657r6fG5AVf/YpNvWP7L//Yv//H88isfpvL5X7/9KLq8XX4tiIr8tz//6vj0r9/o9j45I5ff//Mv
33zP+Hdvs+/n//nz96b912+a9U8ub4U8FKxd1AOWs2x4fvkb+bd/5EXdhv/6Tdb/SY4dyDeqHks3
q8kl0RTd8leS/k/0P1kcmH1EnV5Z5bf/Hearqf5r6v+Rd9lDEeVtg/XX60xKbBFtJC9GvyWfsu4U
lIA4DnkeaW4j1Ecpq9xRHKnSCf4vhoFLERBSCp5PjJgjer0/KkApBEdp7KqQ8NUtnbUL1itRNq6i
8/HQjk+v+hLeL+Wy1eVKljdrldGPXLlYjvfK7gMdqF21sT3W4eYynIWOaik98pw6o0ftR5BFLdhp
V0P2UrBpybsN9tmR3PlB2wgu1w/wta31EwL1PLUWojh106NW2MYh8DKnhXmzOk53+Q1dxs6Jq/7p
I6c+sdYkeTG4ZGMRHJSQU1xX3NEJn+NpHFK38UZXclNX2WkH86jsm2N649u1E+02bS6H8MmBc2Zz
FUL3zQx2FM4I13iv33T7+SB4wRGZpvtot5UuWocrZ7ZW4Uo8+0FJuk1x+10Jw2yxtxwFZkj0T3Jv
OIj1xny+8HCfjU2mrR+hWBrv18/ejBpSY+hT6maTHVWO1DmAKBElzvt9dohuBCdxGnf0EHpTZcIR
UFB2ggLM5ClO5kbb6gUXNgl8FSCAgfsv37S6EGMVWu8xZS9OIMPqkWA7rX8H+kDvoCzdSAHIuzhO
P8Es3t+TAPX0yX8S0vZtThlWnY3QhtFW2dpRqxuHRUGRdEn4mpxsHBTLR59kWqXcAi1cqYo7OC8c
mm4wsbMyW3uT3XV3sht7w2fjyQh9yIy2Gs9feOZfrxCFdRGxOLBBPALWXI2VVVWzVINbTY9htosf
IpguNW9kHQI7dUNXRUPYkvdx7kIRlaaHP2QlthzzJZd09hn0NS8gJZWjeXV6mUNbkWgzM3ch2fUT
Nx5s6SDv/b0+uLNL9IbOl/hWAGH/lU0IvwmHwIfmyarsIrenw9b3XDgImJaT71nC7pM1EXQNbHHJ
9zTe5I1H/5NP4OyZ7rBLH9tH8mD9Pd3WG9tl3d394gmnVleeYM0dSw/myVXeIuUBFXzgRU4UIYiE
jLOT7qPdFgv06kn2p0W0akDioEmurjaEmMRBUC3Ln9SFY86ZzXviUGri3oBD6/rh+tLM82qNDWI2
WVG5B+nLouXm9ZyWINzbaJ4m/Nx/J6fvtS+W/10Sbkge7PSvPcIE5aem/NrcKYYrSHtkgHhyO4G7
deIua3f2HTgZuV1VRNNy9R1TpwZ6X5WjW5XoopuRowji1p5eZdtEdhTq33/ZWPlPAL5JzlJ/cCdV
qgy0k8rWeBgpJoYPSRmC6FSHqRQ+KjqsHXd5UpQtDR2J9K3oLam97yRu+dtOqzSDh2vUibY5J0IO
lrdIRMdo2/r/kXZdy5HjWvKHlhH05pW+nKSSl14YrTb03vPrN6GOe7sK5Ao9szFP0z0xp0AAB8fk
ydS9Yk7z5rTU4sTia1sfQ/x4wADAGUyIFHE4rjeqgfQXtAJ1FYcfytZO7md2eO78yRKsaq+/sE/h
OqjA6YO4CwrbhgJRcXpLBsDp9HKKVFs8ExYj4RCfUmt2Vbc7sTgc128gZYvamnjOJ6XVFbI1r2n0
q2wBa9IMMw0yE9ofINtB6dkB4hMS0mYE6PjXt2Dr4wLJBHoKfF+wYdAfNxYLqQbqD3BgeHsjeCJS
csOhdZV9VDpi5wxeaLPc2dq9ktuNDg66NBAjQ+x2vaOc0CV9KsYagjYMKjnVI+aHPOkQnhVn8NP3
9DS/iQ+TRZCFhVf6xQmA5titPwqP9VPWMR3eGiSMZJ4aXH2rXr5UFklYom/2GWLJGDkN7NjTLGI8
dw1bvGd8b3Kbqdt+aY/u5i85r4YLdF7txp4d2LPD98GvDp1D7AGXx1ygyDBIfWtFAfZQliJi8HcM
mZ5aF/MEoMQ2bBYl9meH76vlkV9z8VCpkcJXUQ1rozVbZAQNj8Z5BM5cr/FohphHE/YcBig1U+xM
Pmf5uVXscr2bdElv4jFOEMyf5kd8XQGPpMiZhtPtBQ1KQ/GdYhEmcO7HwuLH27pI2FiUf9AoRC5C
9z5FTRjimWwsIf8ksXp9ArsR1KHgpkKrfCieZBYZ2DosgIcCBFFCT5AgL2k/VaKIroaRrNrzfgHf
mmpxjdeGVrjHn4BEIZD9FE/KnqXnu7XWK7uUz+pCjBIMIg/fiPCoX7z+KbkNdopD5OtCNFBCq/nJ
Cg1odjnyhiFbReKq6gqAdbSnygNR5LVJhVFVWxxNwryZXgANJu6kJno3ZHfGzBNGuZVIO8bTszQm
N03ttrpwU1evA4vsgfVzaG5HjCzwg0BepelVee12rRU70wemFnC3lD1/bKwyMmOm66S6WPRH0Kjb
jHmbcQl7fbL5fbBP950/gi5BPmisVHfjIl1+bI26x+Wkqd3YwE7rgEmIz0zZIu2yl+9EfMSCRpjd
/exiSzRTl4VM23LJV7apgKiRx2nkY9hWQkfCTJW9PBYPIP6ye4kkICZbw2X7Iv05Wxp1oKG/x+dD
AZP1r1w11doyXJDD2ukuMKVvuWhLUK9jbyb5v1LOEvUn1EhkoDNQYaIWqmllAHSBCBSxlLiZ3jtT
xGhxbN7USxPUwoamNaZuClSclwy89IEHpnBvwvuOqxqdf2dPrCSOtSwqbYjGMEVNG8tq5sIyirMq
sjgp6Nb55zW4XBZVpOjEZu4xvk9i98FWMCyfe72r7UWfpSK2eRgvLVEliqWNqhHDRLOtnordcAt2
VTD7wKf/+rtvx7RHNVBKMKJACgX2llv1PII7Gi9JYKdWD/EHq7TZwe5WHnR1CqnwWo4UjCaQbznj
W5Y3y3FGfluZmKJCLpL96Cqzbs3W4xzZzHdibHLVYZAP6CLlLvNh2YiOLn+LTBHPCU0C2A+4k20t
rawISPq06e+bEVU9ddqNEqgytO5eiH0MtJphdOTl4l7GONPXMZrIOMB0FjqCYm8JemG2U2F2s2h5
L/r0NcgU0jk3laHE5O9Ltsz4EhidfpHLtyoE0ml+LhrcYhz7IXUHozIrYHPkVPE4ocJQd+b3/OJU
PDPAY/1aylUnsxhwRoJv1jqgjRi9+T1xdZsU0crBau+iDIqyLKOrwhXeYhS+0fz4rFnTfca+rTB3
0BC3ooIFWgaGE9CVQGIOPG2dB3DloPgJfmO0E6nbx6WBMU9iPEMdHj1uE6k5akCGVUpWeZwcIsnM
DDNYJqkLOOdhx3M1EgLEyy44qczYiU/TngRxpNTTMsDlW/kfoOV/lkhdv45DC0lBrw6ujLf45zqE
QUzA26ONEdfG+xcODQkXMj18UcBA0I67jtDlAlW3IUVuO1oYtsAHBcjT5pzaFt3S7XPJZkuHr08L
wGrAf5P4DZSydLo3xRjgBDMnHvR2z2HCkktf5Pbh60u7vgWCBFQYuEV0lO0wO3C9rEzjcq6QIsXm
ytvKGE1DYMETNnZKkFCAAOcFonzCW3VtYkx6GQTVqYJqNSrCNjQwJuBD3XJXu5Vl2AYQRF+v6ZMi
9TpAAL0bhiAMwD/w/eh0RmunKMqLBUdhV6pmfDM7LaqgQWLmVmxhxvNH9YzReavCKWERfGyERNe2
yQe/yOTSsW0yQ5lH5DO6V96LTovyn7wbYLffle5w4pjB7UbdhQBHCXhBAIvliiemCMWoEgOsN9kV
d+ITRO0tyYv8+YGtN7f5bS9tUW4zAlkECs2f6xud6q165MzmFuIGC4Schv0CmbsxdoZz5IR2/sHY
140LcbVO4oMuvq2gjSV8Atb5m6iltQRw8ZqRG1uYYLeG9+x99lmObV1ah4+5XDC1oVmPsTq5wIJb
p30WvdniXqsf6X2rW9NO8WuPB4+BpUGP8VV11UNss34A84tTnkeN5SULx88vPtnNowzkqgvCjhBz
pDKkZDSI2H0zVLPzKi87sTTQt27v1fKpkDFumiaRodprF8fsMfWXQwdlDrGEMDVvso/yhju6skb5
CoxJjSDF4Ed7mA07zG4MwIwYh4gcUNo5XO4n9VCJRSl3vQ4THaq3dowdJN1IY7YCUz7+BffqqjZP
nR/qodJipcqL9nP71H32Nj1wL1DosQZoX4+P421waDzMtdtfr5LxHeksuwAnr8jXuClNXIDSAewy
ufW1BdaxpFNqKZpTowywrjgzSbW3e4iRWQd3OiQ7Zru0K28+lnZ+G/6Lbtf1J6WzbDkzZgNkBiPq
KMpreh/sIa/CkcKR05mDkz5KCDnSh8yRQBP3kLpMOl3GEaLbXHmtKXm1wH6yC7zcmXz+FmGcKZqR
E1gs9M9GonHlgOgkW5LQP+DIagFrcpVX3qluI1u1Q7gBEtZ1puTFg6ntVbc4x3Z5iJ5Yc4UMv6tR
HqhIE4zFExdYNIO7zH7ctXbB8u6Me6JRjqbN5qAtGxzZcFF9UORYAM6jYdK7wcQSG90ot15/UsrN
SPOi8L2BBbVOd8xNaTchNMkhRhjY4VHyuLPoZv5fHBwSTa19D2YRUG/FOAINIhGGZepmfSIHB68I
sm8SjgSvnccOHv8Px/1fW7SqkpaGpaqE8HOyVzxWbyQ6lnE7igUvBftObsY9GGb4z9JoKdI5CVu5
I26ugsHAi/3e639CW+3zjapgFOK3EWNOcvtc/rFJxSJqOSgJaL9GOyjqY5glZpwAkh9VLsPVrXMb
clz+2KHijrjq+C7DCCpS/dlCOcjKtFPpyTap22bTLntnJvTbHuaPRSroWCpRatrk85HirfJ+KdAF
AGEMitN1b7LRKyJ59L44mBJ1w5eSAw2CgoMpmfw+Rzz1rb/R/HJfoqcT3aToCPCLmbjoCDjKXrKU
2Bq8Do3s9mX5BmjDntXeI4/iV7+HcgZVlktRAT5OnKXQlw7gMwVfBggK/K93dvMAgemEoK0IPQKV
/aRpO3RhrAGcoH7XhpsJNHLl9PP/Z4M6pPkgLkUZAAABUKtZ1Y0zKfugYnHAbm4gZk9VEdhNNMMp
jwZge8qnI6wUyhDvYyUFfZf4DS2XW7C5KbYU1fcSjynwr9e2fesvzFLB1DzHNYTbcAMJ0qp4qy3Q
hL+TN6m3oWdy29Qmu4iyUZzFdcQEDBkvV+FKqcNKSNHkTNXHzypm8rYYnuYuB4hTHyMwMFWm8k0+
sA7kdo51YZQ+kZpS18EcokOEch+wvugWFT7vYryYSRLJXCC1mYZagR9jxgI5wYTu9ggaUyd0+LvO
KQezSHeS1T90T6wlbsaMFyuk9lKv+n5UZlyGpkJoDzh5Mbx9fVzIN1rdakwVY0IM4G1gBfD3F/lb
ACHMqecAp6hRiwy602xAelNuT3XMIlz4Pz7hH1OUAx3jRI87HbUT0p9v2rMweAiEEXd3joYd63wQ
ubGZcLc/4R+r1MkUStCsxAmHBJUDq9eQvTdxVzEC702fdfERqYPIGXObKDpsqMC/x3FmgaUL5G6s
mQiWGeoMYiJV6rBZo90HD3GemFmH1hxyz69PxHaUcrEa6tCpmdotPQczsie5Mdr6k09kmlExt0Vk
FEycJmuHqGysTTukf4MBb4yGbz+fuzq1v14Sw4JO1eJLPUK+Ds5KG6yXP3JJPg1jv/vaxKaz//PR
6KKdoNVdVekD9gYg4QVDP2MxvEu1UDhgjRNtWQh2mtqcvzbKWhf1jmUVCqBVjBslNqndJA3EWBLG
aWCcOQIav/QPla4GGkb/Jzs2dCvJoVN1rBKNYWTLCWFaUADUAANoAD9fGwmiRGyWDidOgPTDEOXn
SSqGQ6f2Mlp9yfPXH23LGEb6AGzAeB9krqkAA9yQYZOC4s9OJv2Udj8ao7I04VSBZvVrQxvYIEx/
XViitgdugRPaDhFTdmyOspW8DkdypSR/vslu56floNsDehsNWMHMekDxJrbBPeBK3/6iRkj2ifbz
l7+F2ke5TWY5QzcaaU7yg/+sR2amauaPiS/63I7VVdk6mQRwC0oREHCgWH69o+HQNLUhwVyegi26
ag+tvDDGbjc6p/i8wJLikGMQAJPU1zZSlDw7XaqBd6oBroIUUR0UVs6B2dd47JfJzGZ7Giqi2cU4
rpsv2aVlamPbVo7qvmwI0iq/CZ5HfM7cij4w1HRTuyVnBfes70lLkKFNfL1Yav+CVAXXr47qmPEQ
x9bcH4X5sACuK6HtAZwX3tDO5Bw0V21I9JqJI36UD/WtEVrcXsrMAv9B62atqTy3t7zPitmZH4Qc
h4soousEqV0yIP/AXQuUQ2vWgO4AYVvuBijFzv54YH2QzQNGeFfAFQldIzq4Xoyq4GYe3wP6tzu+
DD4A/2PZ2PB9GFQQgKzlga0Fd9/1qvKIbyecKdXOYzRFAQldhr3CHIvatkL4ktCQwegm5fzmZarq
gYM/mrnSsIdR/tC15EbswHfJ8EcS7frQUEI7iSDBEadD4oe+MSMIbONllCGZ1xeiYGN1Y3As4jYo
jkmUDuNZCVw8JVnncJzNAbPJF8BIS3FcviVLncTHEaIWhdnkg6q5UR1wUgOg1lyQwZix6UsLY0F9
uk95kQtSM2ozrt/XSq5qOoYjU2jfJZMEvWoVekzTAz9GSX7ERJvRWdBGWyK/TRNtfImkSjPuhqgq
NV9NhUp6mjC/nhS7DjlIgMG0MEVfLC5jswNVdHRcQiV4WYKmCJ8TAKQB5Sm0EITJ8jAmmNOWW1Tg
AjGCYmC0GNBkGRcoILZqu7zogdjGkd2As1QHRdsQzQEhIle0KTMDbsmLX1nZ9LmFcbaKt6ZwAsNT
lo2ytEvGVG8cjMpKYJ1WpQHiKwOEWO0SbKSd30l9ApEHzId7bRO3HlLNtnbwjqrCC8ppIKDJBL68
nyClsY/DNn5phMBQzFqvW9xVDIQClcS1y3jAn8boMgoa10xnMS7rJ2VIy8yaQaI0+obRTNFJHWXw
shphgmF0vh8/0qVLUcOa0t64DYo8J8xjE6g2wFlbjJDv7Yt9F0xKhOlNLn6rUlDH2kU0QblRSxXl
KE96A0poKX6fwQx1KNNSfo6lOtpFShfuMg1sQG64cMt+joXakTixeFkUzQB1bF7Ik9nJxvBQCH0y
+oClL4B5BKGh7gAorPK7sInlCaO6RqHcSYsm9u9xgf+LpXK1lp30OswXr2gW0F6PyTAPz3kRDkJn
ZWoeN9/5DDOoP0bQ5v9Y+qFIIAOi9tl4ApNbUscWvqoAegslTgDqblKMNN41eTkKVispTebPY57U
ppEiDjSXuVi0WwiO8+AiF8UU1DVgyWkyW89AMUJ0TWZd83EyIqE2eS7vCwt0JVl5UCchQst+Nir9
VZo5XrjXMqP5mfaJ/CjnYfreRBk/HUshEVJTE6fbYZxyDcgPwnYc1KGSeGjVZYVfYOd6sJj0Q9L9
Shbom5wFuS5hp0Ee8QRkbZqHLqdilvixARWJEokgFbblodBy3Wz6opETjKOlKfc89lISejFQDFOJ
VvGM09EIi5HZi6Ak1Wlui2Uxh0kLO7CfV0p8K0bgi7IUTR86p+AXsOc2Rq15AsZ3BG8Au/NbB8oV
BfnS3C1u10AGwYSwkKQ5naBzidUUCyaFww6Q7spMVKWGMGXYKCkmesMgcOK0Vwpz4FqlfQb17gDg
W6010UMWVKBLjntDS04TGiE7dZL09hV85B2IZpu41Aq3iKJ5hlLJrM5PBkj9w4cUnfjwSeCqDn3w
NuEq0GyPw+iH0OYNQkvjp+Bj0Gsds1ac0Wv8bRiGnLZr0rDvXpVcrDBklndljmkokN+VqQMO82ap
rGlWMwltgoozhBZk5MaEoFbTQIWOj4i6YiUBbhl143gM+0EVw3pfS2It5r3dF1kWAhwT163dTnlV
yZ4Asn4+tP5HXhQjxjut2moUg/G5jnTUl0ouATk5VyfLSeC45onh1InPvgzsMIKPGXWMIxO5NqIB
ff1IxXMgqMFgAMvlghzi++yQFgTUpjH+Bf7me8QKLma20QYRzcqKb1kQx0+qHso+od4D7wlAGHiH
qeerzPGHSqhGNmaKzoNo8r9mlJz24Ob386fwlB8l7Cj4/W+E58wv9iALZw4XynQwgG9w9RuojFU0
ZqmtBPwGIQoHs07q2wQzXWktPdaJ5EIKxp+b2dWN7laO4XzLtDqilLtTNfDnt0aRgoSiCHfGjMhq
yoeDMoUuBFwfal275QLJb9v4uPTlWz8pH3LQPKaFfELe5SmBfkDoEwK/1d9FkuQK7fiYxco7eHcE
ZzSEn8scy6bcd3sjlu6KrL0TI9nn4trP5mJXp9KdOsnW1wdilb6TA4EhPA3xCoh/VrygQxJGM4ju
MeN3Cm9in4wBFAfuxGMQkQ25W4H8flvDxA8ZjxWh7Xh9/CYBcpIy/LrN+aqnuIKv29VhQguFt1Ob
2zEHuUhoTR03DdPLmKCBNX01qj7lAi4uPv5nEQmrQwFJuant9K4EGH5hCBmt4yUwhF4YI39/EdYu
IIRaOKmO7SI5tuB8SDmv6zuzylk4U5Yh6iv2HSc3EvQk7AEHWfWjLIk+NBGvh6mUbVIeoxbRl/OP
DwphvyZEXNIWU+dcL+Iw5QtndTZiq8fMLi3pXvHG3XBiV4hXmI3fvRqgjjAQjso+TSTbJG2k9UoW
oqo0Z2b32HvCR3uOILLaOIMTWqpfPwoOGhi3SOaYLmLjnBISH5DPkME0gO6p0FcowdcgzEUIzITk
ujUMD+b30eaPIDm3mZjz9SmFNTKZDp+McS8aDl13YQOwck0WOx3rfQRXPO1FF/1of/RZU3cbN/7a
GpV9tfJUqUoPa//JvgRUFr4rngTtSebk+NbSMAcPqSRIHQLvTdKZizuB+g2XK8D1WqSU0ZraS3AH
tjY7ue+85KfCuICrrjBODVIwDRhNyGuiPk1ZS6WpGCJE/ZZyK7iiFTwjubRqT95hpBHiCqbqYrAV
fCvsge71m4KtA60sJBTBqrAaSJGhytAlE/RrRmtxB1vfp072oO9a5Nf9j9Rm9r22dhHU5kQZXsc/
q4c0lDNuGbMYz+O7vm8xuxbckcnNwWnu2c281fw4/DZwWXgnSGGB/Mv1NmYFWHkTGclP1kHDDFHM
W1D0HxCcABuM7iK6set4eawldBX18bukdn6VQ8ChXBw+Ka2m1YH0UgdPGlHBSkpXGYY9DoUztO2u
08EsPFQio7O8qvf8/skqSnYARYJHinKSEG8cobCaRp916daM96GneKKdukwgK1k89cjg4/yxRMUT
SQh5zV5OIjwyOpqd2gdgNIfYIU20dJehzGpDZcTEpE5iJj9ZoIuNg0C25o91amtmSMogmcE6Ado9
krZWbXHWeKd5pc0fmDdsfc6vrKlUbbySEjVJoBZm9w0mGCGqg5OXetO+M/Vb3gZXgMsCQm08dhDL
UTSUVNAoXHV40UivqzYHn4bEg7hA+Bg4zL/PmBVtGbQ2mycGmmSITgTo2a86sKhBJmWcTyirevG9
4uee4JWPfwW1WEfhCEfI4JrAEzgyfZ16Q0/HrIOl3yemcIfD98XK7zqPWWujK7nkIUUZRRMxnQea
PZpuENMiRiYgwUHATWaISflvTExYIzOm/UG8Z4QJxMVSl+EqCKIuA2hD9TThEQQlx2oH7gJyD4T3
2s53hqf7yV6zG1dlxSbkLn9llLoDmg4CeEP4DPN4a36W92R4BH4HjCiNQ5Cloj39ZFcVV4VMEs4q
INRA/KxKIPqmyqyN0oZKj6IEZmTkfXPXWhGAu8OeVFV5W/b/AkpK7tdqpRcWqce7QjobiCoJ/dzh
SPBHSEQ82f9XIRDWRqIgWQMmeXVwajVAQJvhm4Lnfi86vQe4qjPeqSaBy88fNWscYGtlyAs/BRdI
F4R6u2dRmxROzsjtq296D6SgnrbvTn+Bq1pfCZIDCyjugYgTCHMquAvBtNSESU4shX7ySrCcGbS3
jX3n8dgzVl14/Txglh4EczBqCGDqoRY2pDzHT21KQqBuJx2QCHqCw36jV0gOEvxgIBa0DuDtxXek
LsEcCZrUAVJvJcfyBlqbd4lL8MWz2zgtcOtVaoZMlOpqGJQYRS8FUADMHmjrXWtLecwbxbDmPSKu
/YJR3P4EvQIAckEy923eNVYBkRyGk9nwn7AKNk+Iu6BrRN87oewM2I0CK9nFfgMwZWpxp8hvTpnH
yrVWKNnfK/xji7pxhTTWaUFs1b90BTjZ+LAbdEDWyTCc+ipEVmUeUao4A776wljm+kqQj/vHNHVy
0rjNkNbBNKSNCGbtAQP6ODvp7b/JQBQQbJKnD84MiTnczkWYXsG/gfbFMKzhlSCBfyd3ZMIWyR17
Mn9z+/5Y+3yIL6xNRpjxDdqtODTNDmrXdnoyTpzXYKqJBYnZyuQuV/aJCrqwlbX6BMpj2BqtYrfY
OSqOZuVPvwixEZQZDhqLV2LtXbBpEp5b3EEcz88c5cKg3BQaF4YwiPGRM3QLLOUQ7AicCv004qhZ
7mWFa8IBJdM/cGQQvQZ/EPUIgV+SK2Q+Q6ALc5Ub3LWvhUmwzKioPH59IjdcGRwn7hyWR4JO6pgM
UpdnqOCGeH0w+A0fTY5I4zE3bRVlgkddAKs2xBiI+A4dH4mQ2qwneTEsMiYSvSE+8jsT2Em8qh0G
kkObCQhf7dqnRTA0okmINI7OFmKjq6HYIRgWCZOICHUENgyM/CAN7zzoTLJeO3J1r95xyh4VJmkG
WArznIez3vWgARFs45C5nKOhvAEIpwU5J95nRdLru0AZpbYvmeE0pwSLTHYD2JzQhcK8pH6cLMMr
9v1B2n19WtapybU9OllAZbWQwwmLJMPK9Q3OJhLxzqluSHGZlYZtflGobINMDM86qLyuXZgIlihM
q+LMjFFjRgLGY0Wz5Vnh7dY5wfQn3hwgTwjx3rWVXC7kQW4HWCFyvNK9HD4uqTvHCVjTaksq1YMQ
IwTMZL+qMF2VaZglZjEMrsNOfNfLH0EdnqmOpinsR8Mio9mQdDzXFho8wY/lprcjv35IZSZCY+1l
YBNtbVwP1FVIRed64eWUcr0a9QaiGJTr0U1z4L5d1ZV+Vh7zNpIF0LdDg4wCYcMCzSjNxKaPrQCy
59ywCCg1Ri7dwYGeMP4n3ZCKimKJh/AHqSDNuZm9Mk7t6nWC5p4EFCWq05DvQc50vVIBYjCyWi7a
7+DiIXI7nNnIH57+wnfTjg68pvCkOm9IEHVAlZp64WWt56UYCgW24cff5mcy5MhhwjG45d7nz2ya
+VqwLFIHGERAU10pmfZZERcgKAzmHxKv1Rj6aXfChJEwZri2YRP7CFUrCJCBZZjW4SuKqUrFLtLs
6jtmmYfBMl5I/CS1pm5iTARULaAXK0yWvyNLuTxF+LhXZql6PLALkho2MBsMmjXr4IUuNa9TwQet
57eBwIINrq7lpz0UIOF7QOC2Um7Mi0TQAHlX7c4dHQGVR+EDIr5gRrGBOzEF2dRzU2Y4pFVDDUYN
HhOjYIfB678qc6mLJCy1AqPRLv4muMOjwptGYC3oM3qAUYCuLoaei9kC2fSUfIv8v6pnkMtPfemr
H0E7pDIRCwONe9DxDDYZrcYvCGUzRoMaHESyaXjGGfQA+DHcoxDaU2d/fWdXOw3a/c95fFREN+as
h1iuyroJF7tGkBXLe0UczCCI3DrnrT5ilhvoojZChCtz5O8vQryuycBCzekqEshuh47ZXWpBTh1a
s2YB9lUme+cqsyP24PHBOYBiJojbKS+RlZw0DKg9oxsxHVtPB9rFhYYmV34Or2dgDA14p+HANeV+
/V1XbRjaMnWFlBQokCmG5dbhh2+VHAG4820YzEH3BeigkgBQf03nQyW9cUAo5NE3ss1s0O/q+fn8
IRBAIWxlBnwIFeSCqk7Vai0Er7sTeDWmWhrA9UAwFRxmX2UpXW4v+8IacWgXG4wAXq4CQnEke9VO
/tXE5uyU9xD/szve/N4jEA2t/Mg1Zv6mvsQP/9hxYb/RroSeKHwJwnrKR6cKBiRaBYtVjHMNvrL5
lEuTvUguCGX+aYxGPuylLerq6tMCbYUqXT47sqgPusp944B+HtvIbuutIkJiDdGTJIPHCvkmXXqp
yqkuJSnRMNePai40+DCDFTwIVoOQsGFTDK4eHpgDzkBF58kAld8qaNFlCECEeAFS8LE9o1p9nlXU
6CIehfnIx2On/QV4lg5EyRovjBp0/NBKYwyRbbzp4o9qAa6t8CDb/fXF3F6Yjjo1cj+UxakTMpXQ
qUOxesZ8CV/eQUowOlUlHxfm12ZWk6u/1/LHDn06+gBQFwV8hTEUfIVSNyV1NvuAt5R2sYMe1HZB
awbxUcTUHsTmjeB7P97MAgpqfeoIXWSF3G0CWGknKSZ0IEx+xkDv8PPrX7nKa+hfScWmQR8EUBLC
r+TP4n44Sj5nqT+iZ9BuY+LMuOMYXpFW1AGGlOzwf78KnddMWZsNUgp7UiA/lyrgdNpBrGPXUKNj
IalWaOg+jp4rasVZG3JPxDhODxkqLbwRJ4D1hvkhAIJbKBQoATCBzmRPrh5j6tdR5c3YKII+7/Hr
SHmz9Yx7/vmzSyObmJ3ZBwIYB8DzLDzFbgWGwMFibMbW43j5cajHsTCqvoSavAboeAFqifFEyMIJ
cF341rFJXcgDtFosgeajkQL4Cs1lW/IGJCIFuMrue+PqoHWZZVNoLRJ0APl2A6h8aIk+sHzMoHYV
85DPfGGZeiMyrU0SgTA2Ta7gxmCUBP/xdNJEhx+d4C47EB5CcKc9iMU5yM8t9xetMdZPoOOCCpy0
Mo/Fl/NtNoMgdrrR5RCifZylN50VI+7rYsP/xxsMdUREuJ9yLpAIoJ7iaVkMRAQxGPJmk7dIC7AE
A5LJvY/H4SkDYOtre+tFEjFGAZp6GA3A208d5wgiFoVafs4XYZDUB03qTnVFn5Vzrr02BNbwNCEN
U1BBoJ8K6LUITQFva6OTbwpjfihL3hpilnrxhq+6skO/DlktDTV0dUmS0IHVvgANqnRDImSCgIIL
efz66zGWZVBfry4KXUxJ6NjKiSWPvZUlQD+EDCsr4AUg9eAnRmkAk6tohtHvulGmXD5xGlZlL694
IkIovKtm6pQW/sgBwQno0/jGJmv8i1bV+jUk1tHmhMCDTFqq1+GaHkIsOS+xSDIqKFs5wgoMORzb
Y4MaKGYFHWaBkq7M/17vH4uUk5t7ro0wFqTCydU3YKM8qCCHHHe8z7REfvu1g7teG3XbuLFKhqEH
4RiU8e5Gb/JTK/1s+bEpRzaC7GtblEvjskzsZBL2gn+ygSzB4I9vvTs56Y+/oONaP1MwhuaiBi5y
jFXRnjuoAyMDkIfE2Mnd734t0qhz6yZubhGr0QFhmisBz/729Z3YXueFaWqdZcUlBt8CeDu56X3v
EbyVjP1rbhqP1VlZZ6bXq6RcdD7rTVpDx9BWZnBmCfUSm7qW7vNKPWuYNFDb+P3rxW3eBUxtyBC7
QzZMdwOUMAF+mRDHocNpZ+UrxlWcry18TmOtjiTwVaCxRm8YofX1ddOgpxqJI9aUZmafmUZhinvh
KIDgID1N/vgOIilLOwWoK2OS20rApF153/od9AvOnJc4AH8youHNX6QjCuYhDwqEIp0gSx34Cacc
LKadPTrAyAbhoyi5fHbg0vsuvCmRywgm9FFOROSiNvy+PYXSvTY6WukRPL9mCr8wrlqYeWFOp3/O
dE/chQ6ZQ4LCQNOZbgGD/2Uq9Qa0wZMu71oQSwalzApKtzb+0gaVqpfBkClRDxdM2BAh6uGgXCpo
Zgf25wDcHd1PgNNYFf4Nm0SzDsNBAA9DapdKQ7R04iYA2FVby6Uzp4dHjA8wzvPWg4lePSR1wFKL
rZUp554odZnnZUv8hOAS596fSL9XAp1E+D1kjhevOtrYK6KyC1UjNLogQEXdWGGRKrTZMa3He/o5
BGpwBw/hJp0536VHzeO8al9ZocvkoyeOnLpVV3ap/avDMYSCF/gfwHc6u+0NwUY3TnGIbrL7Eg74
37wsVwapzQP/bpr3Khba2IKrP0v+73aegsSAWXXeCEOubFF5ZL2kXagGsEVgoHXm8D8xxUHIc2ZX
tKvJnH4q09+UjdbJCEQuIKqB1B8wQJXuaythDYLXKoKm3mmyIzAA6ztIzKBpKR/+opq/aU1TAVdG
swRFDuro1MqwqHECa+kzj349qdSloHyR3eocMmElG59UQecAnXmkIaDRpAIDTS3mKs5gbFpSeyyH
m2LQb+VuZITfW/fhyg71WIZFmeZgPZ1Q29W9/t74SIBOtttzsMPYGMbC8GAjyoJkHhO6tuFdrizT
nzPCyuYcKyTtQ6JwVerOmEgmCSllF1CdTDANcPjYX79vzBVTN3Es5XisBBCFELrLOAQFsH6nQTIM
pGhIqtzEmzziAeIXht2NoPJqvdSF7DJguwpxBC9EVCGtrJDHTmnXWopYOpwR25muuXMjv0a9+tyo
+cBYN1kW5YBUXoEAEmmBk+rG9bOO0YFCmBtsNDdydi7wZrWcMJgJ0tKMdaY2glpQbAAyJAAVrgJg
f22K0+SZx3NFBoAHG+RvcD0kX+f2f+HmNvwqZD4kNGQgrYRZF8pWEhSCzMkY/Q248ZyOAb8bSSiW
p3ltZnz03VBCj5u5Qz8GN0tbnZt68UuuLk1d7+4YO8z6LZQb1EZNj8QUblB/5zH4LP+MbO2+theo
KU0//4LSi2WPitSSQGu0IP5kSSPq4QSxAa5Jq7oB1t+smPXWrROEui6p0mMEGo2p623FtB6GNkpM
QCeYcsLAo9VWk9tEj/BUJuNLbrhaOHQUkBXSoUXefm0qlfUGUt0QS41n47tktH6fLAdubvdNJ9yL
xmCrAX+vR8KtmBaenk0PsZYzeXE3P+/Fj6AcRY8hQSVt8CMGN/T5xaxRCdEcTnbBfnkf7XtTYmkv
b6UuV+umTnOZNw2nz58mwQkH/KdmqWZ1U7r/9vRcLI86rTVYcHltlBQ82sb3/r5G5Vx+JNjW/g5E
bcyux9bpQX8YU1qQYSMSaNdbqiQdqqp5qtqVODwbC1iaU+GlmGNHlkL36+NDDiLt6i5NUaenrIeu
hEo3Ng4lu6IIfSUbnXGuT2PdO1ERS9ZSaCiU9vHr14Y3Hm1gtdCr0omupkqDw7IylroZUzJ2Md5g
+NvhE0jfDIzVrSCLCGHBcY2BPiRoILyg7yHyzSqOp66xm+gbmYAQ/pez69iSG8eyv9Kn9uyhJzhn
uhe04dIojVLShkdKpei959fPRai6FAHyJEq97JZKLwACDw8P15iqreSFPWc4Q40MdhIVrIWBrDLy
Q6q+luJjQyqr0V4M4aYf3oR6AUFc5hwvW4X85a9iDYDSoouKuYWKND3Ok8hvYJtydj5sHa3w+8XL
+Oi/jTRxFZM501pVAGMdRHW8bimhqx/ojtEdKYBhC5zcfF7pQHcEs67gmCQDgwdXKSjEMwkwnaA+
Lg74vHp9n8JIzzJj+UvQw2qRFI+i+QF+Ld/fX1Br0AG+NSpc+gYEIMkqEcZVoAqFIGvoZWifZBeY
34c43KnAG0pu42uJBQaixrVK3Mh8BnruABprUAXH49r1XpXNWM0iYxxwWaF4UW0H07rPFEZt+gCH
i1wox8a+obItKEvQeAYonYmX1xMI4d3YOYLxrcsqi/Sq1/XcinNjudAiAZQJALzWPs3Qh6CysHID
zHtz0uCE0sAwpDzRJoa558IINibxKhr9NRevzGKfQK5NCWl+pV105cVEgYnjeXETVwCey5549Qdv
fMw0gt0JYYMCWvGynwOOhzbpjlgIZ1ElaB5yWl1vhqvh0T+/GJ6i9HIg5wg2SLcNlD/gas5JKbwI
TBqHwo1hdiomUG5fp1C2ZoW30DfX3cWCYE74dm6w+E1EyHs4AJo/5gYSFUNgcTbxeiWgNQQaNl4g
NKiAsNfUpBTijIxYd/HH0aW0aGqnBFEwIEGhmMIHZK3XwVU8FuJmRHWjyZGo0l6DRwX9NZAunMFF
K+zQqXzvt3W9f+ZvURtGCOQgY10vBYgsJHkHzUcUho58UF2KHNEbJGEZaj/cfbVeFoimwT0YGXHj
Gi4HSM9S3qrYV81eAci1NE4DpI7S79TLNvJ1vxr2nC+4vrtR2X5wL/BQhUTFtl3R/BC7tEHMoE32
qpzvG9i2QIlj0Z5x5lt6D75crMiWMP0XJeF1aGafaU2axHJZ0Mk9wZ/Zy6jIa3M6vz/issoZ6Hpy
0UtBHsZihROKyiIWEWup8NpCJ5ekO10CAkqCcUDnigBCwaEZsHq+qDxdH9fnKj6lCdo5JZ9inzDH
eFXU1TinouIQtI0GzbBgCwtG75dR/JaEnBJtA/NgYIkCZ0Ub6JAkY/Z8nJK6TiRYsdLLaXhMTUch
B7W2YvkTusjxoTkq/uAGcAIrDkPqK/OTCQ2k+eZvqE2v9+n1T2H2TaKQAVdl/BRqrZd9zoF2Baen
hRVwJuJZm2uRsk531/GYip9U4Haq0UQdkEU73s0TeC6pDbsAyc52ULcp7B3vlNgoVlHtq/IZ2YU3
5VUpkbRyWIJABa9dSlCsfYpFHQd0lyjPP/c0W9zpD3QCgO/77cV8HZvZOqg3CjVIIDQV7Slis/AA
79L3FN8lOvVjYWt87Mh6/9CQIIPhJYA+NzNLGcpNk24WGG4OzplbOMbrT+nbwY41jDd1/oazDy8m
XWYXJ3Ff1X1g1HqOzyp5hodnWd02bntcU6GgibaLE7jpy/tTu8alQpzxcpxMqUFyYvR4naJLV/Lg
reoR5UVxlt3ZbAMOLveFKzjKaClu5Tdgp8FrhfS8ixDdqkzeuPoRzPcVKqi4huCYnLdyeYtu5W6B
YWHkhT4lZQt4osZ7NNcLdH3cXY+dqUvqWIzjNtZgH3iAOwWuzaar+YGFMmvHdfdYXzmuYzHZaqlT
eWpVg35bEFc0twssCd59p/ID2RuuCG84tYMmwHQLpbOUfxxshoeXEsTFsZ5XLW8zKo0ko7uXfma4
grtpeZL6N3xl/BR3goxQ7o0v5Yt8QwAai3gidRtQLAz/Ij4zfLxEAgkHNW3sYIr+qbzkDqWFndxR
SxDDhxAfDFWaW+xwlzv1G9kZIG+cFRB9wd2E7WJK1SguORFotuzhTt5a0pFqKuZ7CgTg3k02FtVV
NCY352JowtNQQa8fm1i2CyfY6yfTzyDTw3tP3biqEwAqANjXKGdcY3NyBtUx3E501RkDKCfuhl7Q
aquU9CTcjWkzvtSKnrhFLhw7OUIiwe/pQeG39SzWdYBnDLJDc6Lg3V7OwrtX21kGdwCuUAoYPiKI
YUzujDsjTvKE4DYvknIHxLTudQPRdxLEt76Dezs+FKEyveqLZNZeHzZlAvG2poe4GnTSYiszxugY
z1HsQ/NQuzVU2moPYuMoRpV50JROu81HQ3nO1HK+Qd9Yw+JNMmMvaGH7JGWdAGJPLhuw4iP5fZEH
6mejacOXbKz1hyqoptjS6mJwhUmPELibyMMAfJZbj0tyV85L/tGITMVOlIp8mM3ZeOzKuUSLYE6b
txGSewDJKFV6mwV5vVemWtuluiS9tr2iHEYSgjsQ4V0SCRsaZDsph9i/PevleB8HkfmQZyQoIb1o
5H47zC3E22Qy3yf6PDwJcYcE3EXLSWmIdgN93tTv47INAeKWocNG0CV9hoSZ+RSENdCJ+qKhrkMJ
7Q5ml5zmZjGeS2XIP8PeOHMBJR6g6CgqmV9KIznqcVvelv0sIroqTveCZNRu1yvkM6nE7C1Mkv4h
SAXTCzJ19PEeN7kJRA7dVmmEvTpo2i08msPHQZqX22VQAWCrSPKgmvn0EOsTZFIlI38mUIx6msJE
ALSPLE8xmgR7DYvxlYwDFSYkERbg3N4OfR7BR6UW+8KKugBaKFNT3wWimBwTacwiECPC5FM/hcaT
UAVoVGRKepsC0LQnraGfFFOe7rtqijJHqfFOMJd69iAtxLDLsJ3vq6aMviuxAcmqUW53Y23WTp/I
9Y1ZRu3OgPTkrZhKjZsYM8Sfxk4tcivpUvWkK7FwDwyW8Fg3RCrstJXjGzWr6gOKXQAHZRLt81aM
/HqO030btsFOlsrkJkya7tGcOwAstBjScVaopu1+zjPJAfFFuSV6GLitmkuOFC/DpzFXOiAbwmAf
geC+D7I6P1S1OX2YDMz3FN1joC4gEX30iM/cNH6YT/ljGKWalZRhNdiCrIuzq3eDUaeADtRFjwOl
0dFbFqridRSjAg9SdS3CaKkY1eggllMY3ZEkHBdvDtC3sRKz5EA71v0t7HkwWzRDg2wdFjBTAss4
Rg1w9XVQO6A7ZQAd1Hxrjr0HPR9QDc6NC+5r9eoyx8RkUm0omPnc1oj583lK2ul7ytmX+Z4EqyOE
icQ0DKdimjvYPfyMlH0vv5D9ZBMLgCu7uvltLBLUDkQU2rDxA2B2ZYAIAo1aQRgSYO5Y8rpUco0+
tEhGgAmMbaPK/PdLwDVthcYDsQ2cDSo5yHY1QijqpXExAIhc2UsDwqlkad+oisRrAsUf5AErCWFl
wzspV9UuDUvdA1XFxFXxfLhdVLvYWL2kBRhmO8u2lHzKA57b+qqsZCIwZSU4y0KfqoiQpM8EsGYd
mpCBCul2rs3R6tA/R0IbjepiQI6XOfF6wEWhWTlTvgSIKBD3Ke0K10/dK+9+f9pAewS+Bv1cnH5r
nM1ihHgyGIgjLuEnqYLBdjJ/4KyI9XAArEF/SwayBigt9vKjSGWx6NBJRPOg/artpl3vUb3J5gDX
Nvv9WDQvXNcKKM2ohBsI6/CpOEPGLlZBMcuzWkNazhGCKH7upehbo7fK7aBP02lZ9NEd9CCy3o+5
prcAOISrHUiOaI1jpzGXnlZoFlEeK+JomU3beLQIVe96p92D8ezzhrh+DEQ4kGPx2mrgpWe1OsDJ
rctAxCdrxy+5VZgAhuazK6A/3jfQ0/3eycopJ4PLo4Wtdxjigv8MuXo0vKDAcX2fhHYSFLwTQhyU
W7aePJSpxJvJVSeCDg1eOATrBCxrtgJtUlkKh14jTvClGCyMSHyednhY/ljuaV+0vZduxBdec2tr
zaDvA7QZVQ0D8ep6XEYdh7leTsTpJd2v1drvI8A1u9pGbvNIyTPz3hwjdraiU3WYlZpCm09SDu1D
4tRaCVOhTIGaST5AG7uZAo+zMlcdZjqfcC4GYEgGa4hF0dVDNiWUnwoglAIUnbIL9qmt+dktNfct
bO4NYp0iaTx0k6gwxbqj3ShZ1urCSHc64OCib0A5RbDSg47VCI9fkJsVSLGFj7/NFjiP86+4bGdb
grF83mQ0NaMT+h+FCj5bYHOnX4yPvYrMI5nbWcf46L3T9KadBp0pSgukfFtuQbIuE2C6C5QD5ESw
K/C8e70wpUEsliHSf5K2VXv00U7B7b7ck13xxk0rm9Fw6cMtCPqXq162qc7w8dAEHKAuRamgX3KX
QpcCT3sUTM9RwtjKJdjeaIfhqRpde2ZopVg2mjAYYMuJt4XydWi5DcZ1NYdDFPcSdIJQEwCvfD15
YaGUFXRLCCUk3fc+1aAgVn7Pf23e2s8XgVi/Ph1vUUo6pMj+RXeUR+VJFsvZSsvh6f3NvBmHlgTo
mZ7hjdcDQiM8kActJE5Y/ZgKEPgBPZkG3qLbjIIpE5EQgQdjq7fEKKRGakyQUJXI6sbbrIJVRs5R
adzKuPgo/wnCblcxnPFmVwSGYxT6i5AnMHoyX+dZ9toWBIBo9/7Eba21y2hMNaWmutImI6KVNXwK
BuDEC8l5P8TGgKDsp+BUhqwf3vOYfpQct6JeRA1x0lIsIMGDI8U3qn6x2nYOPoxhO/qmPoT2+1E3
Bga0AaoZ6Kli17LA0xzC9mKaIT+kUo/DEo1G7e79CFsJD/RznPjgTQDaxaJzIJjdiYOBA6R4nV5R
i4ILndpVBgdFmIBza/jNabyIRgd8Ub3lUUWqGHd/9GegniClt4neukss3kZD6bQJbxnKWxMooYeH
1x54qa8ERxao7IedChafZi2e6mf3utu7gAUdF28BbjjxANn7HPutZ/j598yt77sP/Bbfxo7D6QVN
VxnbDR1VJlFBj8TQx6YxHTnqvSgC5kBIPUl7ef9Lrjq2EG8CDQEPkjQrrhJuP6LvB6AczJlJbc2w
/lWhZR+2O7gMWiJ5EeWSszg3h0WVYwAKBGCM5Yb1aBHDdUAgTpTMp1QIngMZ99xw4pQ4W58QyjQS
6g0gYlZ46GVWtaoMatPJlPmD3JvfpyVWOWXpVgywTFBy4wYNqBqTQJR+UPRgkoiTBbJVw8qP6By6
w9bCv4xAz+aLhR81ySx1kFBx8lBerFyYHopG96RG96UaXaUZTxqcMZ0xZ8xNSYYWIpXjx91stfbz
WlLKVsMtQnvU/fAoHWdw6EDtrr690jfk7JC+qse/IemwNVTIuVJeJy6FkPq5Hmqb62TulwUsB7z9
0DKjeJKfYSEHDXrBfu1cGb5WIJgfeEzPFb4br40yNCTgBSFBdntV5sNmtkR7ABI4g4cOlyc5KZLZ
sKPaW4s9uVAXggqkxOles7uACcoWB2MzqEoiIGjfwuShnwG+S5xZ5GxumiIuv+XPKBS/BGgsHuqZ
OSXKtCRVGdLyN/B7f9g1bn8C/9l/P4ecz2UmDuV54uUDTx9gXjP5WQpaQ6xHEYz7A33/D4Bboph8
+fhnV+J/Xqf/Dd/K+5//Zvvv/8P/fi2heRaHUcf8z3/fxK9N2ZY/uv+j/9lff+36P/r3XfVWPHbN
21t387Vi/+bVf4h//8/4ztfu69X/cIsu7uYP/VszP7y1fdadg+CX0r/5d//wH2/nf+Vprt7+9cdr
2Rcd/degKlr88ecf7b//6w+oIV1MOv33//zD2685/rsP+D+a1d9/+9p2//pDk/8JeTz0NdDiAjcK
pfMf/xjfzn8i/hO9DvogBktXJFuaoYqy6aJ//SHr/8SziUlrLZCpoBCKtdOW/fmP1H+iYWxAZ4+W
LgbYz3/8Z9xXX+jXF/tH0ef3ZVx0LR0Iuwhx4QPlBnL2SMa4sTAlfdyqitirM2Cd4wwjMdPSGlCo
YIZUdtDjzTonbwO7MRu77j6R9H4wPg1JYrXdj7E0rQGPGeFzAtQ2jg3OEbEqYlSIvcqQ6yUKZgit
UCZ/L7k06V0TlI4RZr1lCMKjSkQrWILOVoqut+C8A8aymUKkokcPvJaheDFKJXQT6uHHxdf8c9Yu
Z4nuxKsdRH8KZgl5DzFQAl9nP3NENRWnYeXkwcvY/QgymNTkdkBAGBJ5zA6VVp3vBGOht4I8JXk5
x50TytpNtCyqrUuzW/VB7hqtEDnzDNhzvXhKkf+AkpKjZgTUaTT0wfuxgjqxoWALUTs0taKPXRLa
JFncNnjRutxe8t5G6x/k8hYYICn3x6H2RzXbE2NJrGnRrbIYbgU4GE44M3MCt7nsVQ7yPQmW7tB1
XWRJTeiYWfcUKr0zpN/EcrgzhejbnJqHKW6gLRA77889e4xjGUBMHJWshDsnJS9ez72ewiiqiEjr
yDFxOjB8ivDt/QirbH8dgbUQjdWxE2FIVAOwlFhEKz2peNQV3us3ZxxsOYIMIwujhnEshWrpSWGR
4PP749iKgA4cpWfrEP071w4X5UhRL3qSTWYDvDpoKkrniCavC7bqYtKvcRmDeW3JdC1p8zFqnaan
ahKg7mtuEsGiUPfQIWo51eg6OV1HY759JsUkE2VES/aK1/uC23qwaeHyvjfDgBytnLc5jsrrJRbE
nVY1+gioFg5I2odC/wTspt9GbJ0nDwpHSLVwVcKDx3WcIV70WRaMFvgL0S7UU3ikWi8QL7UNvxFu
z8p6v48fZaPSZXOxLEhMxCSCba2TWqNLfhTofyU/iAWU2EH4zAPVn88LJnsBiwc5LJgUAebOvhqM
VRWnadw36CUK3YGqE+fPpj2BF3eggKnwjtsB20jOaKyA2AwZSAOvSXR7X4wPktZ9WxMTll3Ax1KZ
1OLbcNZ2pwYbCjTe4GvmGPc84NDWbkMvGI8W4KrhisYcT10WwPh3jmGwAeiBaMxW3nG6bZubDX11
A9gzADhXBWIZ40W+SvDlBk/xKi/yAFnFzvtYAogb87b25nhwlaWtYGgis3LBgaEuUL/EcVtln4vy
dgGI5P30tHWgo2D5K4JBe38XH0pcEjI1GYaTncBJteDp/iH26a2lvPsbhCg6/+xCRM0LpQFKJkTz
7TqaWkaDGmFrnzebBJ0pPJJ5/Sm0k8NvN9DpFsO7ByT4cSsDKpzJU3E1pHpqBvW5CWvEENqy8ocl
sID7cUyAmc3qXnbIy3zkbbetj3YRmBW3qptuUNNGqB2pg3KAHFp6xf1sWxMJwAM6i9BQwm2M2V9z
0YjSKJ33FzQRgMgL9vNdvSfHccfbUxsnMUj8gPKqYOSsfXKqrFpgEzg06BqFe4DTwNhz8Fc5p8pG
zYtW+UUY5hAz20Cp4NwNFVXg4FTg4OAYpewBOYleg/vmCC3MfX/q98WHtMKns4aCg5PYOG8QHwc0
9jQu82wHsEyTsE+FCMtF1zwA4C1Ba/xG/mQu+0VtbCPq7NL8wNl9dL0z+wGtQCRlUOtNEIaZ/TBX
albostIiMVMCC7DZxUvylYquAZfiho+8vLz5LVEqQAqTwoXZemeKsVF6GYMcksoWpxt0r5y53L8/
KrY/ho2HQf0KwnRg8KCVtYKy1LA6QuE/mRV4nTVeW3Txe9oZuIVpJ7iJzpxMtjk0pBV0JEwJmZ+p
F8yiE5Iqw/qBKgNskqCMOyW7RPptdbbz6C7iMOu0FqZWx9WrAaCg/0gBBZGjwMVNcttHvuzJVnqG
gdqvUTFJbBr0UeujFsJPmtWgDAqc5QGOo5ONPOYWfs57s9jehr8CnoU9L86DQhOrFnAzbEMS7CsA
uC3a4aElA6Q7j7Wj3+Fquo9Leoz/LaYCb8jsGQ6T2EInQdI4NTrI1KKltGGs+RUK6278WO/eX6tb
pdHlBJ99uy7GOwnZ1HV52iDtlF9hhjrskztqAyZCBAYPu+kdt/OzcTyotLWkSrQJiivB9RlYhTKZ
CnouKXcLYKiK0/rC7Xy/QIfCnp3SQQYX/PdHuVGNXYVkdmQ+GUOUmaj/pnG6CbT52Haf1bbwqyU/
LOHL+8F442NyGuyE8QwwthASmiuwDZ86ReBsdV4E+ucX36wxqy6cNWzBTttDucgSwp53GrFPnnSX
X34k5nyF4RN9fcIihHuiC9TkrkGh8rdMZza/DZqNIvoqMJhi6UAi8LFCB0TnGZWMfILn1RSn3/RS
7WhDMPegjpnY6SO3ibt19si/ArOVX5cGyQRFGUrVzG/nG7rLOkgwLx8TeAv8F9ou5ym9iMes+3KW
hkxPzjttdOePoJVBNUz6Qq8DDbrUnCW/0bABrOavaTWYJa+VeZIHigRC4Cw/gY/+0OfNvVAOn/Es
//j+gt+6EiAWAN94E8KmZslVzdJGYjFhR2f7BF7v7rRToZfrQJwDhAFISL4fbvXU9nMif4VjhmZk
QWmqIVL0T2fPxZvM/QTnHrLT4K3+hBIeGPrWqWVHhwtU7tVkF0RO0thTAX4MhFd+m6hKfxFyGdX0
BvV35TCn5rDEKBcVd/W4kO06JJ/qrHx6f9hbH/QyBjNqEX6wE55eMC6iNTYM0VMbzXpLr7OHSiWc
W55C/zW2MLuMxiQxrckHGeo4OHfN1i16lGdVcoLi3m5syn2k1jfaaHia2PgwNd+FBA38stxXvbAf
puzULDGsFoydPFePMpDbZWL4haDvxarz5rTyodB9SBO4IKeqHXXEj8TYK/BvaJG4N4LldhoLwLZn
DlJghSb9+ZVg3KWjaUcvRtdpUw6bSo8FZBryTM1LWqhtmDlYJnBhshS7hLKkyXW92KrKYD34V0z6
VS9SdVaBwAQJjNYpq/CAt/wTKeX9NKm8Rt4K5cwOjqbZi0BpuaQQb+txE3cmJ7uHgiVMHMX7wRZj
i4pYjjv9+f0FyZ1PphIEKiYLgl5qHTJZWWzRzlt1TzUf1diZX+P74UG0ihuFsw+2w4K4QPccLoAs
FbhVB9jFR9CmoA2rsrXG2+JxOFY7ZbYFX0bxYKnfRq5a7+aHxO2ISgjg6U9l5jesjUgU86lx8oh4
KLbttjOtkKeMuBEFix99fXoJg5AsU+6GEsDq01ihHzvC4Fxs7VQYgCXkeXZvFBDwYAZIl944QYtl
dndSwfZZM83SicwvQvljiDlPlZv/PgA/wDHjdrfCXhZj2WA5hmiqpKO1aIGT1A0nQ20dOoAZ/4pB
f8PFgic9xCNK3EodUgEpW8D6aHkYvfweGd7ndTS2quSrYPS7XQQTK0GvYxnBZr8/G8pIx+7lp31N
8I0P19uoia7CMVlj7MhoDljjDpHBKp0Df4pBQpm8OAELPeDi2zYurAQge3TBqMHKysEdPb46UEa0
gGmzUkfx1dW+hFX+kH3LQRDDoQmHiJcJZWBljROn73C+mF4fNXAg0dFLxIpDl4/dz5Uap0nXtCWQ
M3VmBf6SPhTwkI9tLXDrfXCs/MwWv8zhkQ/038glNDZUbjBwEc96zHdN6z6GxnwJRBBMIeiBQHFW
NtBBgNTi8RHqCblDos88pPx6m8OCA4GpPRCo/uwVT4gUQ6mnoHLq5euQgGBlQ2+AUyat9+B1DKZe
EJSoH4QI06oSpBGJ2JXGk6/ihWDSyGDORSBUCFGYXzLjU9dwoCxrkACQqiro+nhsxlMbEuL1thPg
Uw+FLrmEEcJDQXxFuw2K72O8q8JXAxoB8rRXQNT67WMNukpAOsONEkB8FLXXQYdlCKsYZDhH6+DG
DJialwSOvI/3BhS2aZUQO/2OK965MZdXUZl0FuVdli86ogo7eLg7eennLqXOq1bZ7tq9fhTu/4us
hkdMINYAAgDSY/XEVGhTVI4ihBcFGYJKCOqqKYp3sBo6bEQrfUXflht0Y+1fBWWqBmDXlGmMsgrV
uwK+b/9M3X6gFn00vsAUE+5CRWnzNMw3Dgs6UgqohC8XOrnMZigyUYgnAyOlHOf4KO2olTdV14+4
yt7rOv06FLN8hIBM2PN0UpNnEStHTESnNytH6VqXs1Lpr2Yy59WomDUjCoZUSUlROZL0EbsDdjqm
O5ZPhk87NzG/c0N/+nU81AvAWIPVie2BCux6Z2TZuExBSXrUmNSWUjlirXj3ph8cC/97yelMnfFM
70VjDsFwmvNEyxCtH4Zd2IIrEmf2LNW2Ybid2tkZlLCzcbQ6XT/IbeBIreCWRfw6zsQfxBhGCuMJ
zDjY6j0iE36ozPFEqALFIFrDMoJrBVVOo7SjsXem+TnRZUuNwWOA7ArnM617KdfTxpSOahRBP7/G
QGjBGu+WYwAQKNWt+W0+OUSnqG0vLm64jK5l2wZx6ocyRiSqvlE/UBPWYkd7pfM+OnBVctbj0gH0
IYQKfqJXxHKV0j4nhVoDpRPcNPvxGXU/pKfq+78BFqN5/nopIJIJ8qYItMWa5xJWUdRXE0p+koXW
CNNeW4ahdOY19Kka4pv9c/A0HOrTfOrsCKoQ3K7w+rmJ/gATGRoQVBzbzCeMtajNh2Gij/HkkB9o
g4HKYHbQe+fVBhuHHsASIuIAiw1AJXtNlSbQpA0lBPjJ0A9lOx/aQTlMUe1Fs36KUX+BruxAZGVv
dC2vFltnlOvYzJ4Tom4u2rpt8bhLxRjqDxSjvXyo95n7N+z11jhKKtsPESC8NqFXteIURc1CgiyU
AdA+mKkX4epa3eThTbzYVNik9EMfaicufY2tuOrVW2vqMjZzJEhGM0XdgAszfXqS/pSu5n/OdSmP
IWJzgBprgDbLso+TvE16cLYbJ2zmzpq05jkn2i2AUw+xYM64HBmh836+2RwYzPzwXk4ddtn+upnn
ZGmCGe8Hfem30TJDMgoKDGlqNQWMvZPEH/I6tsOo5ZRrm0O9CMzMaFuC7zEmpHFK4SRHn8K2s8oU
stUC4F5hxDn81ncWzOtFMOaYbWulS0iKXVI2mWgti/bYLeI+RutBr5sD9UtodFD535/a9dl+HZQ5
cFUYIwgCffvSis+B1nihDupz3TlRoNjvR9qoWBBKAfgHSwfMDPZdpglqkrQ9rghlYj6WjQCRRPHL
JNrS4DWBm8E7VjANFxwhYlV69MCJvjm7F9GZgVJh3AKS3TVOehC9G9EN1Ce6IQ1b9IrWivKDOFiN
DLXTz4YMwUZ+S5U7AUyxkRN1LBcFP+F8ah7TQ+zT94ACQujcCzBdmez5cjnZTNpLpyDVcwmxqDKK
GMMiYNhRwykVTwK4ffLi0Z/+XjjmNMmlpReFZGzgvSZ/L6XSsMy8dOM6vn3/M25mgouvyJTagE3K
qoCUgxTX7alEtuKDR7zT9u+H2f5UVF+BgLuMY5L5VGmdy+lkAtWi+pqn7QBcsPJTtEu9cceTU6QL
bzV1F6GYL2UuPSGzouPECGe4oWfSfgTElrf51oUuNt9FFOYDGU2N0znCB4r20GSR3fAAN9AdnAag
JUbV6bgBNxfgRUDmS0mDskggtNTAFGb3VHBwbMs9LGc93YsOql7tuQLqm0OEijCVxoATF4vzr0ph
HsfBQCqDRp3wKce9b75bUCp2dg7dMl4FtZk5QakBaQil6Ur0L8/CUl4IDiWzgKXLMFmg0e2jkVhD
qHLOv+3leBGLWSNaoJqtXCh4UQzml2SKexsvAjdRXJwSQfCWJPqak1LYt23+Y+yMyArDgNP/3Nzg
F7+AWT9tHKmVUApoUYvKnVRLJ/jZDVaU1e77O29zN4BOh7c36iXOVuBxnYM+HQCapBrVaSCjaxq8
I297KL9CMCcBKD9GZAzYCoF4I0eRpUHnmWQ8PNdmpoIhkI6LJdBHbH3d1sC3T0SnoJJwlx/Ifjm0
e4gPc77LBrYCG/siDrPPilgq28TAqs/26S18z6GGod5TF9jkyHfe2pw6iEZBShs4atwakMsumsYw
sRSklH6dGg4X6l0VqrZgqpwlwAvCfB+lBQx0QOHlBKb5vV66z1FNnpFLTE5O5MWhf34xmG6Mx0SS
sA7ConqpowVY7vRtNIrD+yt6oyOLL3QxaczmDcF/FvImpr1o+o413tZ4lwfhyQB3fN4VbmWPR15y
Ujaud0D20c4GGLBrgjfUqYeohlSv01X9YRjqj1AneghCHdrXA0BGeg5599wPwnFXY9fvFgMiZX3Q
nioDEnGL/DFsMj+uF5sMEGktTSPeC4BOCPDEHaLiGPfzTVi0or/UkKvJ0xjUYVOqnCyJTkMjviiT
cAOrCCjZlCGnJN9ookABQ0ZzHTBQuhIZ0EFhjrh4FdQ4r4Y5lRxCw71Vy9TFs+2rkku7QTG+RKr6
QZy6fZPUH8uiAxErNuDIUgzQ2EnCQyNEhzIgT+IsHoNcfeg7eRem6repAREzyj6ksXbXBN3NEHYP
o1Z/DvvBM9UBPq7SY05MzhbeWIeXn4plwQm1LnRLgAEZAa5PswLty6GHLlcP13LOUtzob1yFYubO
iEplEXskJXpDhNYM3E9jmP7ijvj7b1nocBOwCSEbAoYVC4Mce0FHH7ahi556Uy87cJZVqFMlR2Ev
tJzzceMovgrGZAyhVmoy9ZhBRXmT89iuptTRksmpZ56p+saz2fW4mKTRBoHeiE3ROTGxW1poyPay
L2/UfdgdRA9C2B63vbxxCb0aHZM/RgCXwkA6T+Xk9A+VaZULSCG4PiR+CtRzH7l5idYNpYZMXBHn
jTruKjpz8KcQWiolM+/OVVV4PD+GW9JB8NGPdVROeb9V6CAakCd4CcebMXvTz6N8Epvkz7H+AkEv
N5nPA0FvtWquYtGRX+T/fjJSBYQn+uo+us134xgekvZIxeazB3mXCbvKp45YPDWWrRMbLxQQjAbX
DrJILKy1kaJYShRsgvArzPYg3qY86FDfaPfUSIm7ejaq4qtoTH0QQN5ehSJjdz59UgDPHCBs0FAH
9NLRv/FvniufeMgEUbIl+K+wPkXPj6kRpLRIm6DVKkwrDH3kDKKAbwscr7MThVHFWLByddcuJp5j
puqo77obvpj7uZfAXKqufgSTEcAXJ2mZYNSSackP8oP0Ck33waq85SVyisYybO2YOMSB4TT0aRTg
ZUxo/vMpT1t793IymHQRS5HUCHGAa1cyWIn6EeaTYgetjfBWLzl1xkbBKVPJK4CxoZgvs6hDgnMR
AvYgvjXJQ98utmrsp+ylBqULdutzb7dcJWE6iewko1QHWxwS5GB+MF96yfqCNNGfjAXUD+LbAJdL
XGThaavvRJwtXB8yXkjmu/ZNr6VVgUG2aX3Si9IbZp6ewdYnuxwV88kg/topnYgQavVRkUwvXRI7
jw0vbwU7bkrekbxVqF2GY7L7NBuSKGR0RD9RGNbfp31sIKqAEjvrsIlQsF314eUEKvWB3FH+TPYk
w3EASFUfD2zefMq9ZER7A/Rm7vPh5je7iMqMsChGTGiGqHoDm+UpdWvd59Q1m5N4EYI5pIK+rcYw
UnFlIFJppYq6S9vGM9pGPhhx4OA24Qe1lFpDU3yrs3YXwG6U8xO2zsnLuWXybFfrTdVAdhppT/dl
W7DoU5V8Tzv9+R2X4riV1S+j0WRwcXahl5MHpAE8M9S8oQRQrQBtbbCbHyqSrEufjHgHyWZ6+TXF
LHu37DNTLxSMD91auH8OO9p5yz3uWxFnHtkKQK2DZC4VtDrmxgo+UOGLAIWjMANIT/tU3NOYM5OE
/p6LmUyg2lBEtDFGC1X5bbEoT7SFhE/hpp5w//sgZroFgU2i1zJl9T5UTWYRZb3WAqc2OPOS+L0E
1ZRq2cME9/0VuZnHLiIxAwPVLOjkFEXxEMmqhUv7TZ/XowWvMdmelLCyg6RP7fdjbtZUl8NjjgRV
TJoel0WUx9QkVgcLEIjwoEBNRdktspdDWj6zG67L3ubqNKCpjost+nHsm5QaQzBZJKhSk323Tw/U
tbVHt4X39bbHdxGH2eVlEIowqkecM+oinVxogIF8WBzxvueE5q6nHhQA2/Prqq1bIsTuqFAhgL4r
ubvWoPDDNO1gVKaZVix8r6JKtULygfMFN/cDoDPQV0U5sbLrkmEuKsL2Em+11IZytiCkbIXu/Jla
tsK8iy9Kunk8/ArI6jCMUt5V5YTEUpdHDbVKkU8WZ0xb117cRannLayyVqL0AlTpU6KhbWUuUKXN
U5wMo61WT0rnDfJo/T9n37UcOY5t+ysT/Y45NKDBjdPzQJtGKe+qXhiSSiJBAxrQgPz6u1jdc0bK
yuic6I5+qCpJCYEENjb2Xob2L0R948k56OvJ28ynUsVxSubAW67gkE0GH2NVB1ObfldD9RT07LP9
/FNP8fNQR4esURqAn0ukEZP4qDr4CM8k+OunuH7Ccbb3eYSjM9a1e26aiSFx31RensEby2w8bPio
GNmZ6sG5yRztsq4dTRxuiCKpHmd4Za3+46/ncgqR8LmIdAzDcyhL8oVi0f1h6gJTs40Vr7Yb5wAs
p7btp6d2TMnJFVVtvaCpy83myUzcCGn0d5oZZ2pIvzjGrLeuz+McRfucVkOa5Rpg1m/5NWCtGZCf
2V1yMUQQ349HmPOAuRIM++5wTqzyZEnk89BHMV/27ZJ2HRpYADugvTN7oBbi0G6DBEr5wU934DPH
zJn14axf/3RmNxqs7cGkxmQrJ3I4hM+Lcxnl6dUOGC3knFbJ5KMEa+y7DC7uOKfF4I/dFkCdWoM4
xopg5H7XRdzwluaHFqxVkL+TakEv+N9jHxcEhwHi8QhYK44j2en7Dm06PdTOCq2fmeLPEvKnp7gY
BLUBc24DBUJ7lxRxO7D7jhhbNnz76+12ehP8Z0JHi7Ps575ZDSNAxB62o+1CIBwGrTl5/uthTmU8
n5/b0ULU88Ge7QHLoh+m7WSDMeFCf+N+adxo6adzK+TkofLpLR0tQivrZMFsBKlVzQTJfswBwDQh
DXe2GX3qRSFbhOgB9BV0KO19Xe51UVakXcPhii9tOJSDxwAmblDSHgGECUHwQ8bfv58dd30txxH/
87jr7/VpgSS6yy3G1+fJbBhxMOcDd8fngtW3rZbc1A40UBlxIlaQMAd3zZLL69DnZ0qCp17q519i
/fqnX4L0zTThQJNBI7qdbK2wnNFXsBK2MezlgvPuDGDs3MM+OnvmkrWjpbBWmw7tXFPfztK47FwD
ECB1Ltc6Fcc+z+0oyKis6fs2RdD+qRXw3Xla9pWfxny7Ooay66X1yI+/3iIng/WnIY9jy9LaA1FI
g36WG9gI6zb3XjwmnoHMDsLUT+duqiceJ1zxYEitgTQDIPTRnjQrNNaSfO3WdABiF40/O+DDwr0t
FWfIcCce5sp8AGIDQsxoOxw9zMFIGwopffQ2mBlnQ7KRNNn89dM7Ecc+D3Gcqi7jaGS1i/elkdaz
0YUv5W0K/ZG/HuVUmQawUAgXOVCugLvP0ZLvJcjr1gpymXwVrCISrYU7Bgd6B+fNjftKtmdr4etr
ONrqX4Y8WvWwwulHoPjwmhBbTMj7tHPs4t69eil1U1j6f+OMA88N9TN08BggqEdvq8HBU3QDiuA/
lz60oMyYRn8LqwipGGhxQIUXSqu/0MJKO6lGDn0Rt8dJDdcanu+MWvm9cZUYZfjXL+5EqPoy2NGJ
UANfnpF6JTxYynMbw5M21GSp7qn+VcuMM6OdXCaf53Z0LHQGnSdAMnBTu9Kj5lp7EBA7u9ZvrZvF
7y6b79DRq5/+eoan9tjnIY9OhBw6rwtLwLJr5Y8pBfizFcFfj3CqW/6nuA9uusCAHC2MbMm0sW0x
xOpumDVe/pwHq/OrFddbthvjfCcezi3GE/sapl7Qh0TgAGXrGKsxG87iZh00pgbXAhj7pW+3tkrP
besTx6kLLhoKL+j8/OrXnOAo1boGYNI/2oYSUFKPgKBv7gxQMM/S5U+F+i/jHS3HifRcwB27Q01k
vRKIQEKpa2P8gKIrOh0pO99rOhHswTCC+QXE5fGHY04K0WklwJhe28tz6+urSj5UgaGDqmNJqpfl
Hei5H+Isl/HEqgQNBu5ngH1hzRyHZVTPTKNy8GCRsPiujO1enVmVpyb2eYS1/vwpCdGqXhK5YISh
vEwyB4ZgUx+aOUDzdXamjXOCPGije4bluFr1WFA++zoWlKELLlMXYIrtKt/V+hwNuyT15OStNkhG
0MTFcF1ADwDOpwf17cz+O7FKvwx/dBKUqWYCtIHh3YOCyncDWwCs0RW212beeV7oia33Zbij7c74
sDbqGigfdIUHnrLXaNuiOkfrO7UXwAaD8upPrgNa+F8fKuDjOiTRMKvJ74BVidqYlYVvHqxdCc2d
oTgYbZyebZCdOBCAx0e5cM19oAl89CrzAaZrdQ/ZJBl2W/1ee5fA/qShsTXj4v5n0h6PyPEABTqz
Xk8vok8jH71Fp0iZPlerYBPqoY0WyIfkusFrvC4fwSgPDGhXu6hFXLqpdw4KfGrSOsxfoKcHKijw
b18fdVtyolujjuu/rO4gmxbxVD2MC6QJiXrtGX88s2DXV3eUukDgHFHHAa78V8KrtbB8GmxIccow
u26guphs1iJbBQT3OVTViUDzZaij428Bgj01CDCtupNsEQZzTy+G6Uxx49QJ+GWUo1XTLdUy1xT3
cueKxjAI/Wl9fl1CLU0hcv9XTZCTE1t9hfCfjXz9aBcu0OFwCMeQKxQCjtlBOoXEB1FzhIzESg/V
IJRzbp4nck6YdwIiBCgEqs3HwsPU6sUkyhEXR2/6ANAzWi1VUGZ+NtaqSnR2vHXNHy+Uz+Otke9T
ECezznVFByzMgwPDw0C/yPzyTm3ShyascOUCHuFSLwJ1+V+MfWpTgPG7yixDFO2X/sQIwIu+ZJhr
+1FutV0SiyiF6Q9/EPtx1+9lQOIKVazwnCTQiYOLoUaxUsFXOY2fceLTnKHTbLJKh3oxRHFBNXub
u8a3LRHqCT+T3pxaQvCqASMVjDLgD44ibEOXpa8pRqqANWgN5DP5uSFORvHPYxy9QRfsXt6sh4Vp
+NgaYZrDtAlqxZpvgsjcNNDmOfcAT51Pn4dcF/GnBwi3z8lIXUyrRGETzq9emwBpxc6qU53cDJ8e
3/p4P40jswpWlStfI30p78f7FcYLy62gW/x1A/49FBLIRpja6lfGYOP5dcCirhqSsK5Bdkjr/eox
zkK+hVs9ktEAffpzu339vOPdh64VgyYiNX/VSLOnslCZMzU/byvUL8LliYXU0/3h3thnZ2oBpzBW
7PNoR7NTWs0NnmC05W3NYtYWVvnUh9lG3Jwnv5y6iYFrA/6wieQeFgprqfDTy2uK0uC5htGCGWRs
HaxlErLLn+5XYRWxQDt3lzi12QDfWKWZQI1EXPk64NSSpS8gOx1w+bKMlWdY/Nz7OrUgge1hQBAj
ZOFc+DpEnesDGSvAuGhcX/JbGtbxiu2Bp60R5PBXPpuynBwQ5VuwN2yoDP/c/J8eIox1XVmazh+E
dnUv4OaFtvUVqgIosZPtWYLKqZ0N3vf/jXe046DOIAckMQ0ADQjHKxMsqt/hDv6MUIwTzw3FuxWc
yVVObYLPYx491AktswWJzDpmhcQe8kLEH/3exSZfz/Vzm+7UFFEKc9ARx77DLv/6Divs/CyrkPXa
tQGZk1bzqkFd2l35d3IwaFrgYssM4P6OlVZd3mGxTm4biIskbqCX1Hvo525X2bn8zNb+dek7cN9a
fT81/OEXu8ykpknZECD7Gm6/dkUJWF9yDgL263P7OsZR9NAbTQwOCImBkWihggGbDhDDeDbR+/Vw
/jrM0evpjZLC7XnVLLogd809fSmzizxaV4QRaf0W/BqAsXYkOKuQeXJ+kPq34RcO7vdx91PCaVu4
BcR47ENxuQTJI023/DuPlb+E6PFbD7QF5fxvQG0w31VmW4dUE2AMR/NNs4XAOxnDqkgFRh2DovwO
NVlcanURAvHOhXeuOXlytXwa8miTT5Ns2nyB3IqUP2aQH6zl+cyW/rUN9HVSR1taumk6pxkmJcMc
GmXr9QPVo/35y8eJMw0j4aVRsG8MkNyOknQuRZUZCeCWfKDP1tQ9zlilBygrJf7s1rnPB3iCgfkA
iyTLiC04h3vL1DwKZznTbD4B8V1/E2xA3DChK3N8/NhDR5wBfjdYuODyI3qB3OfpXh3b2x6SZRJX
Fcit6GEXN7G1tdFUKF7PPPZfk/mvv8LRBbfoa7OwlLP2MbSP1a0IundV4bHb3vH+KCUrRKE4BRoH
V13/zOinltVqMMCQXKMrR48O/LaYkmlJMfpPxZc3CzemLLI0mCW5HviUdyTdJOGZMU9FC4j3rO4J
MAxDQv81mOtT0rekwpirSj227YUOqfUZBuhbfq8FK9dLPGTxHJ8Z9tebC4ZCZXQ1U/jpGvx12Cpp
ZziYY1iyByt89G1/BL9wRxHeyz27qe5H2EOtvAf9LNfi9IyBf4VTNgqmxxfExbC5Y/A/Z5z51Y3S
/VU+aO2OiQMcVP8bBaFfj+h1vv8Z9Cj2s5pMtrO+2hXhtQRo7B46MKeNqITFgX2muXlyT38e7Tgk
mq5w5wyj/eSsepnfCWwjB0YVkPrUPGd75m3iRoH39TUP/zq/o4hY1SKRkrsiKBtFJ9/Ry2onLb4s
PtTn9N6rxlJ/cTMOXuRQ2OFEyW6ByY0tgSDP501F7QtHMiTurcn81JgjUldW0JqJ7pNan7ZcVs22
sMZLU857U1h7Jrurps8ig5ZgNrtXvEdwopPjJ3b6TR8Z9RG8Kk8u8sUs1R2DD7uzDGFTA2ud5sov
x35P+Cg9I68uDUkLT2mwRqILSC+dceVSgBp5N+8tp+RBWiQTQHG41nT6eHAqEXUdvHkyal9l+FAi
edS2cwr4RvnD7mocCKB3mS783MzqQvTlQ+6asbHIA4fVq1D6BXfnUKnpR56g/MkSbW/Q/HUp63rN
p25FDqcvJmIpymtt1IIkgYx2ktFXTgBGpnb/ULv1Y24NGi7f1lOWD49W69yxZLpvJ3YxOzzShgn6
TaruQCca48Yxr6U1TB4pitc8qQBiTN1wYFUTDekS6RWaIbp8tgy+tQZ5Bcdd4Xe2fZOiuIY80t4t
er2R8wx2haFVcU+MDVwwb1TGrtAP2Ov1uMt7iO9lYgPtKHZB9PEikfwDN5iYlvl9pQ87BfOjTDf3
pMCW741dItxHuB/c43Kfb2eVDaEz4/WZer5ng/2UzPYDbF4PyTI/G0uR+klp32Zl5gsTmhw8scGu
Td1rSJBtjWGmcZMQ4qlh/tFNQxOCOHnF9ekCkS9mi3A9NaUkrtt0PtiKvs9yvCDczGGBZVz3Hd0R
q6hDq1H3dp1Sz2jmsNbsS0c5V3MrsDJlVJfk0ejduy4xP0bTdC9SNb6ortIBeLXjGUvJM+v2we2S
F8dKYlpNN/YASAFt5rtMoUzZz/GSJwtyBXWbM3PxpUOMoM+JigrX3nSuOAx9YXpdmgxO0GZDBUZW
TerYnYt602TONqvHHxABvHDN4mpkIswKsgNze/SLcr60MmF7FRc/2Jjfyrx4JXp70zLBfNLOfqt1
V3pqvJWC6V7v0EPS9JdEiifCcV0m2Yuy5ism2Q3p2V5brA03oehmcKyp5pszQFl6GfMqViwLlIla
V15Cx1S10DEtxUZz6itlcWivd5m+ISMsx1Ad2NkuuRu79AKSQDi1UUr150GOPi4OD13aPZVt4sH/
a49KXpDCyGqcbQAwMnE/sfrRTMUPaooNvK2vDOjx+crQYSOr3WlGW1/3ZUkvk6rNbx0myDNP9DRq
3GlDzGr0FBuz265JQ0BprstMjPvenmIoh9wh4ATQ+ntCm/3bLCy/tbXWUzOLLPVYWyACg0170zub
sm6vmzHtYASSW14/26Ec+KFr8lvVWA/5CACFMLrF49J81NLxfWim2sPjL2+lrbZNV0dgCERDYcUL
GtLXOnQoBwfF8rEG3KVwSm9YxL3NHpWT+FOS3My9vMU3+m43+YQTjzjqyrHFHdAGkTW0xNe5aO86
KVvPEou4qgzj4IoskNwJQRwMhmWOifW4LM9Cg6QZ68dIAxq70TLHh8EXoWY8Q/1Px0FjonemgJW2
mG9Ws1e3tT9rwGvYSfnsqjINRfNhLlO/pTLzjSavg65tEjCZjCVoXA1+AtmQBnKoL9NmRZrzJvWX
rOWRdDNfLfTF0mrDL7vpahk0jwgSt+SakMFnTueNjdoyRXxsoR5NmdIXGhtiI0uAeKjBmGfCQChS
Tx3XsOitG9m26BTN5pspPvCRzxmb75k9PRV0uLfBru9E+zYsdpx0lulJxuB4yrHRnETzE9ZaPp/p
Rtnt60D5S5dYFrBGKQqxVPhg0O8AeH6htpQbvco+WgrxL7PxM4QKKnBaGqyEarQd4xi4MLXk4Jof
BFQQv8jd0KnHm4Wld2kOQzVS+6O40eQ3y7qQ2k1TaVFu4VSpTG+2UkgLLQezqqIOjVFuIJebZo6X
1nuNmu9yepir0p+Y7csCOmeNqrZ5vow4oOTlAGBxPUBOo4QeMkm3LjAkG4plly3tnpIcq2JIPS1F
yP9uN3ANJ7hyicdpzrb1DHn4ZAmheRfJsdiJ1PGQ9by1ShVbsRQepY1129vIuDqdRGmVvjEUmlDv
0SZ/MMVrIvLHIe8eCstFfyUPxLy+NS3qRkg/kwezcMK2SjxnYnt4fIUW6XZivIUeZGBI68GYs6tu
LaLa1vUkZt9JeOvV9JKrR00fNkNlPWrV4nUj2n84cgfEK3bB+tdi0PwcGX6bg4yqKm2fQla1AmSq
15G1pDtdfqfJsF304p4WcKXKeu4redGrD8veJou5oen0XYNriadRtW25M3ga6qzQvb2q3cWzl2/N
2F/ZcrrPS+Oa5UUAFuVWKOGRKfFKafu5PYVDI319KeI5TX2VaB417Ouxq2KHyAtrWbXvoEGvzb5I
b3mKGZRuLAHMIGLETJaoN8xQy2/TbNiyaoHZ9ui12ZthPbiTfE1xWnqD0e2rOt12NqT5QEepCzMc
ivmKJrbr1dA79mmBxYf1jj4JDKT8ssgPonG3sq+8pio3aPRulXQ7v6/JCzEQiaWTveXFcJcJXXpF
4ZierdEbV2fvliOaUDpGH1s10QJLX2ebOF4vWI7FWbFrZ2ofWsaurDF9BMXSSznaiMOgvMUR1z1z
LrOB3ZqKfofFyLPFtWhMJxxiE4LIW+dC0U7Q0JqGqKLtDYooYZqSB9GNP5xEIpuBzB7GYzHjVZRZ
eQiVzcjVs0OPnGwkdihm288q6jlN9eGO9oMguGiC3/rIl05srMp+zKS7KdnktTY6KaYGfN64gZ5j
pNcsaAnbsKF/VGa/kaYN3XAW2hBHj8t5OohFfh+WPABV6wkSUWEzZj6ZmjuIhwKY6kCYoa8QJEix
JZOx78fioNXddlmU8lTdPxm6fHPahQbzBJyZC1l3f2YS/fNJudFk0WuL4Yhw85l7Zt6EZqK9OQkZ
PHjR3VNtGr1lVjuWFZcsSR9GE6mdcsjb7NJdxacnMtNHvVQX0wT9LUvFhlneajaL0iG/5GTY6Qvq
a/UCJy83uZgXF69FVR7K7nDh6bYFhcUzrfQQx+roLyqrIsjcIx7npbkB/lbg5swvMjebkW4PMXey
g9FNsb7QMcjt/NZu0xA57e2Qi2B0rEjZICfpeZxPuTdRMwAofyurBD1WgKBVlvlTsdzphXZFp+7S
NtNnQzR7ovp9XYAhVgEhNFOwXREwo3LKY7se71jVlZ5oaWSVLIYoZTxYcEsaHQkJsgJqqSqLZm1B
HQzt3Dpt71G1Uvu5a4uI5vY7nJgv5qq7ypf6hkOuUpX5A4y7dA95+WtXae9smTa5kR9IzQO+yA7l
gQaU1CZM2yacZJrFlGq4uLf8jtRGOGIX0Hr41mGb+rgHpHFjADBPx/mqZmYdwKcTKYBx4aKwGUp7
hi1BHxEruZVj9TJR/XFRXb6zbChpSrwerzNxDLrEDsbS8k2juBzhG+3llQpMS23giwO0Vts4EYqn
EEFM02fTBt/TsofCm3Wz88yM8LhTZu6nzuQEljFUoFAxbeNkxXclcBio2QAEXJoLfoV0CSbF8/sF
ST2UNSZrr2mp7tGxvapMemB98eYIkuKQoVtF56ATTpwhX/Es4pqeK/tDa4O8YcNoFoyOCBvz2hRz
bGuD9Erm3huzuCc0qz2uBmfnZsAStFlE4JpMq1qTnuNM877SFghzEov6k0VAeczZa7dMdetNUj5n
eoMViWSz6/t7mRYqAD0ZJ4BeJ3hgOgReZyxZZPp6pHBOpcq+LzM8Vhw7CNI2zKfbhNwPen8pdXkB
K7vvbisgMj2K9Y4ILY5utIifTs6V0rNwts0d4KZ7YspN3zQRVd3e5GyLe0BUWunFKsaROnq+sVSB
oNGBhd3Y7r05lzKsm+klp6T20BtDbYdb17q2lF6m9zCmLmDTYICov8axREFAsqkOqqheHYhOHLRm
3jUWtPMYwxGtYXd5vGEvVpcYke1k3UXeV98Ls3iZCJy29W74KMzk0VXjBGUsva7wkExYsM40ya9F
wx5B8L7t8uXesunTBCIGkuRR9aFQJWCL7pyHacb3ywDSqVM3QdbTH6161QVObQgyIZRrOb0tuGbs
hnLQYCPRUF8kGvXV2PdB29MqZDqpgra0wmoQOzWgxkJEGThmvq8B4oDPVgvKzUQR7zRD+ibgTkFm
1xfo4kZCyNiyszudA8FSqDc5DuEyWAhvOUK/kHm1SdP60XCgAeA1sz69TZl7SLsW0bAHU1WNzmY2
WbFqT4fGaKZ+lzt3Ktce+6b325zcDLYIRw7kdcb46K86enEncUQlHHdFUdxpVNzgrIV+jDArL0He
1wzzpaqdQ26jaeS62GE0muEO4EHgEYlVj2vcpN+vSooGxAL9MtGuNEI/rETfi0KErpntHFgp340J
eyvhaOOBpZHiWu9ShPHiSpAq9QgywA8ztV9wHlykvJywu7PxFux4xDzsi6n4rvfKCF1ehnRK4smS
wgOQvEV4n5NQKxgoMsB0e8Vk/9Abk27LznwzcGx2zYBLLRLvzjChMb44+3wBeWZkoNVAvtArG+cB
NZvnxsjuwbMu43ysv8P687JruwouvRSlm7q/hgZ8BSGu5aD12kfXmmZQlViOk0LxJO3yPbfVhVP2
5SZRfNzURvpjNHo9XAxYheAw1rxJ1LcGoQ+dQP2lgmCWZ5jJVdtyzRvmgXutOfyYOQ20hD3WjNxM
gzKDzmhnlEXgqZ6pBIVYtJzQui6VD2DUhmsoF0jLRUKoytkrc3pT1MldMkNy0Vyg+AiLEgiDw1wU
P+PayFbki5bbuFrJIV60JGLASXruUHH4+5SvpdlAo8tINnpa32VJ8W0kkNpRptyxKQdH0TUlZP7r
FdjQvOKuXXi5U9ke0ToVYyHGVJEtfJIe89S5kMu8ndSwcSGRT6D+s68M502vNLJhfdN5otCx+Fc9
sIGXr1CYKANzdJ6arrhpm972TTp9pzXiYJvgMBkkgfQQCFGhYaOWopoWeoRtDpPSwbzXyViEIpeG
Zw6J6WWF2YY5xfqa6gTAgjnirrGneiWR+TtxR8e4QiIJ2PrG4uUea+cSGFXYg9Rti9giF1QTdMgT
Eyrwb6npJ3rVALFtc29QiR2WJH1wmLogBj5V2g+1IV+1ub9htRsWvfEM5fbtmI2v0CTeIXc+dK7W
eGxCIgGz5Le+M26dcXnORzw9s2I27l7TRsvl1ZLTzhtSh3qDC+AOxH6hcZ6NL3aT3HUcSoIETtsR
FeQOiA3NS9VyA+BGs2Vl3nq0otf90L+6lbzhZhexzgYNyKS3Y49Y25W58syJvCXcRmTmUWPLbTKS
wG7Qa26q8YLZfYs6sP4258OaSYs8mGR3oUpcyDob86dDc50IAUM7GyqtUp9I2M0MwI2hP2gppD4z
CgQKRL6Q1dcHjow6Hupq00K8Z9GaF8T+YFqKzWKNO4PNULnJ+HOxuLc1szbVklxpA7mpbKQnqsfd
zqz7R17Wd4ntHOq80yLGlxd95M94K1dpL145R1tLKG0Oy96NEpsuYdnotj/3rhkQV3/HP2eBXiXb
zhghYeVkKMMibYVhdedj99+vYgp+MhmDl1b9oVPOA0SbjJuEusDvDnbv0ZqgxVpKHjatKzzktjuL
9GVY2GVko2iSWQMCZnXZQJZI2cSEMlZ/aw6o0eUZAJ7orc7bMtevjSHb2HwOFqdBYmfuXeyWKJuM
J9HTjTmYd1OKBWlCwMFuw7S00xhJ3cfMUGWrEPTdxX01Ri274qp/slDTYby4q52W7uAceXApzSOt
Qvmm1sst660dmtHfgCZ4KnmTeagHR+iXyWcD+n6DLO8R/d/aEfdGafQirJaKbSFTXu0LA2U+iGQI
JJD2rqew4WIuroMLf6ltBxZg0nnqQHr0p65zAjvXJSqk04PSGOTLB9RzcoHv1rv8UGZaHRZaPodw
bEaBJHfd0OCC+zl+/7Gm5X6ekMpVHRl35cRexjF/MHW4yIhsQn7TG68l6gdIOuF812bZBlrAKN2M
7QOvXH7nDgwbPNEf7WYQD2yQeZDo0xIJjpTXMGeAQWt7OfRdqV/RvAy1FuY7LoJH2HbDhVt1htdV
ovPTXqaRjXvM5Vjmjy2nYSOLG1GkOzYmlW8CWD10wq/QIsau81pm6V7CegTikuDz0jaSrL+cTNRX
Xf15KfvbSqeXltFupINadMJhdW+HRtlu+6Hb1sDcJuZhzdhoVj2a5Rg4+hxNYrqdyzZSnF668xBB
7Tiw2/Emr/sNNV9xDOLSjvuSLUOXLr5lwPkQdxlqV76d6bhpz5AUg0dzhVJPrn/LkvxdcxbU6prr
MYcKrgWjmXR8cFvcZTXzrtX6nVOTvd7KC3NGqofH4Y9VGsIYKrCLYcP14XJkrcdoc9voFigqC65s
OKpEUSJUdZ5eqxEIwoI/8sZhGyyxOXCgG3Q5ZX0xI47w9XLTLQD9CmdGOaZo1+RmUApbTZXtTU8F
NvfUie4sMvdkA+9Tl+eoa1vX1syLld6JZnQAZja5gr0U+i5jOOW3FuQzRHwOjHGCDf6187K2uz4B
XFJlaO1MQKfTdoYPJfIYs49XEcDi7iyY5ldQ7NexjpqFPWoD+fTvvhLfiKsVhb+CuPObs5oI58Y6
asXWutVZZB1rtfmdL2HZcEl/6mf8Fx6AJ4jbXyd21AQv5YDOytoTzLd8Y26S4G11vYCM37l265k+
2TGpoJr//bbWPiBZLXQyb3URrSEcP7/++cL+5039v/S9vv6jASf/9b/4+1vdzB1Ps/7or/868Leu
lvVH/7/rj/3ft339oX9dNe/iru/e3/vDS3P8nV9+EJ//5/jBS//y5S+h6Hk/3wzv3Xz7Loey/zkI
ftP1O//bL/7j/een3M/N+++/vdWD6NdPS3ktfvvzS9sfv/9mYbn8z+eP//Nrly8Vfsyvy7p65S/H
P/H+IvvffyO2/U/wXgFfAnsQ9TScT7/9Y4KdML7k6v+EOSOFyxJg/dAitbCdRN312e+/6eY/4TTA
gI3D/4CEr1RAWQ/rlwj9p2EA7cggIo9+hQms2W///uW+vKX/vLV/CNy2oXvUy99/g4nZ13ViQeGY
UbA1GJBkUKz7RXXYKUYuS5yygdlm7ZUus0HAHVljqcnI7A3EwcnZFNPg3MlmnCh0JpvaAs4YRRnP
SccrvWk/lmXcms74kfcqJTcK9SruQ2fEnINM2vzDVWnM8iz1wGG4A+wRxR0YLUTSLkt1CyRdivw3
STSxLVIhDChocMMoo0XXGssjuOPDecDs+/FeZDkKFEapteqxcpGsdGiJ6cp4Gd0aDsRtwfrat3LN
nqCgiM6D11pNWe6HhePqw4WedrddNqZyqxYjWzxDjIn5ipvK0HyMUvAxtkxeUG/KCkdFPRnnAaqg
Y4MbOh6DuB1xI8XNFz3TW63QWumXPWtLvwb01Yo0k6DiVJVOBZPsWitgy7XkoxHrbNBw6V+AK/Jr
yP9TVE2ZrsH7srWhdFvkiuwSaD/htpaNdgkjR+FUXjY2SROiIF8n/qBaFEyK1Bk6yKCPUA51PEWg
yxHOzWI0gYQ2FZT/UA7LL/OezctjnRUaT980WbHvDnoMuZePMIhGkawiN1Zrpf+fvfNYklvJ0vS7
zB5lcAAOsUUEQqVWZJIbWCYFHIBDO+TT9xfdPTZVrJl7rfezZTIzAsLdz/nVyeNmaUL4n7IePtpU
av5lbGo6Shf3mop7Swfhd/IYZi/unGlOv/dtmtd2vAweEQnjUKfFu4ceXd91vVQZVZUHEFVPzUbp
PLh5ddKeGhxCgjzcVMzfabavve8WAkRlRDDmMxpbaNzXZEvUcWQP2zMjRAWviWPs7XWc7e4bmLdV
iHhwRYm2EHwdnMyrW8wf2o7CXSRNwC3VQxk+klIypbu2qHvri9WxfJji0GHdPJdrbv+Giub6unBm
5mU091G0byRs6KXTk/aSyghhnZrKRgEbW2IFzhyNXeb7xWby3y3vaDpd4SUBNFAU0XEKos0/jVZF
pSNkucxxVeBjjCFmhdz7FFgGpifNpDp3ysHQ1ZOa7364TOAjmckJVpM4y1g2z0sutjwBqMnkrafo
BM8sUOaImKJtqXvqaSupy6dMuHJPJdwrfo6iaTfRyStA9mGwD53uc5HkY5TPn+XqBtt319Z2ustd
S7pn8oSEOlQhHMhpLj098VJGdqbeorCotwQB0ASv527qK4Q+qomOsjL6SM1QTK/rVvbLZxqozD6M
ps+fh4F8vt06R1EOI4EB7DwPGwChlA0s8mpFTS5BoruFcW22xF7mu3ojijaESj/Xpk7lo7UtVn6l
6/k/gOxRcbT9ro6cvcXdb+N2rGBKwrAO2jY2jlh99Iv92CT2tkBEFONYNXiAhjH0h1Oeput8a0b6
ymdmTqygBNqWkG1D2uHB0FbhIdFbuuJrplamS5dt4O0qb9JfsnZ1RLLAPAG51MEIAC0CyCA7DFFh
lG7eiw/3+ps006aczqoXCzhqPo2/wpAFfKuKCnBra3WV9jHyNeiDcFxT3jEnKisAUVGsXmK7mCYO
U8N3/uaUV99Cles1u9jBEtpnZlca/W1Zilbsmf1R5TeZFKm+eGVGCd/UbdslOfFGcIq2u2SvlekZ
qjgtTI7rmERZ1bOO9SLG/rna2hb+oA+JAy4c3e622s9uMrEIl72wlV9TPY2ERLZelZ2H2h/Wveh0
tNHs9fOUjD4zq5Kh8XCOWm1rfSuVF9Wx3QNKzI5Jl9iuAuaTlLJ7jthqAEjxw5ud9LLGxNrYPSSi
Pzk3lbL0nLBv9flelEN5M9ZU+HHbTuENGfQIa0Gz0GbabpXoQIufyvPWT7n0TEOdaMxvPaMWvJ7W
ML/0XuYk65Quj0PkhmOs5rbJnNjMpJ3tW5pta7+NYJ53nVZDsLe81qyJoKtLE7+k2fnQkxcyKN6x
l23fe96QxrnTDOUpsLeIrnzyhsAHZbLX+ViQKZ0VNMFrxFjWNHXXJLSCdrr4c47kIE2l/32GCM9u
K6kijTBunfvut+lya30beAkM/kI5CGDHjSBbY95CJ0VYFD1mtno2hbhZIr/b2fV8CVbwmq1xXpcu
fO6Cq3ppYvsLhGPI1pzzw8Ik6F05gDH5Q2ufbM/KT1njdxdM4CaxR6B4Dt93U8vHoQ2P9WDonpwu
zhteGsveJvL1N5/n4eq4qAkm9cRteUV/gtWdz2FWP5CF+6Uv1YsUK6rVVf+a8+Wp2wam70pSVCZ/
+JUt1kfm+w+Fy8lU0WOq1TVQoqQFG+Yt39pz7311SfMnj1pMl16Xp3pS6iYkmvkoO0arEweJe62z
WB0DxLprlS9zG92EhTfFwpQ0pbzgiVxM9m5LBqWHPJM2q2EOyzS46LaKjsJpsifDEkWHWreljMe5
rh5m4Sv7IFKDeUa1PzMJXq+sRcWa1ZFMpf8ByZbdqmVo4M6Xjr8MMKzGinPM3rwwDlvzsCpFvJSu
79dlXeKes+G5yXP/gMDpns3efFDavGO2gqQt3Mtcla9Wrpi2ybM+smBVnEr1ETWdeFDVYo5pMw9x
lHvATkETHWzZO78MKZEPWz7/DpAbHSJ7LXajDi5WpZ4dQAiUQdPT5NgqLpv6yoEu67FvUD9AMXzo
pvSeVzWrLxwx1cUoLAzNUsr31VjlTb018iinyD0xb548T1F/rn0PcdKOt5vVBftBVDVB8CJlGi4g
Yt3b5ecw2Xdaa2atVfdmY9usu6Y4TGnbIXmTfhKt4YcqMyIh6qmIna1njKpb3QTZViSc5ojj8mZn
It2c4HwOzpg/cuvmW493qplBCcau/VWxEuJZtKe+Dk8AEl/6zflsVHcqOg++f9B3udwu5FbJfVTS
jXeKCfJOT9ydrA+Frh9LJk0DB/7wzHAe7Omg3ChDsLYc5mU5KEch31DVR2GV/WlW2c8yoDaol0oe
Z4i9Y7FG7xOSD95pcQzmzd9lbnNcpoKBcsjnRlQq5RzOHMDNM1X4i8ycG/r92yEjIq5J8e6u4XCz
ILXTI3uoU2RWYnzp7oAky0NqlfbJslyW8NT6W5x5lX8kw707tFEWvXpb3rw0qhi+Et42vWQgS7+I
SUxfchTOBWGFPRBp0VwL4HQ1l6itRfk2toYqCW37oWqKcL3WOeomgv6+TVdK1Kkfx48RIctbkIfl
M/9FP4YmNPu6lepOmR5gSC/tgRI8/NUGNs0kRdapXqP2fqy27H0y6XpfrqUB0K39374Xlo+mHtHM
r13X3FOLMupbj0Kk8dZP5O9s4/AeZWmvT7WoN/tumdq1iDOdrmS6OFsDGlasW3/QfRqN55o6+rOv
J1fs3DBz8Zv4VgZT0a/Ti1xVzs4/mWA9swwnkhBG7RMvNOV1cXH9cZHfG50HBiJLIGqfyb//lgMt
cMJqOw+OXaNrgUJ3zWpyHiNmLaFbEVEWxrj3s6dcDzxpNHYVR25ZhkucrwvzCex5tJ9GIM+7Oujt
L2veG06C1rvYaOvWuOz6cOQizAZQFwzpNQFLoKbLNX3RfvNIez8Gw2iIISXZQyHy0J0+GErS6LRQ
1zgwB6n4bCz/axGi+PecJUBuBihFlzI+5AHHn5f/Shfnpa+K5SHN0gI4Syy/9Fy3p2IwA7tiyfk7
t9ahyiofnpaDGFlGdJ5TGBNZFOLCdvCqA089L0vfPdbZ6t5QCoPprHZx7if73Iz2ey18e790DgLF
AtFb47lfTC+/e7r1H5ygeamaUHxXTttfqGw5nE3P8FTZzczitn5F3eI/bGL6aLbgc56GJanmcr0U
ea52yrfrB2kqc1MBlh8HFuwdZezAYaryXTTr+a1dV6rUrckP1BfV7y3S64EtfGNIb64OvJX62keM
4qndCnkyHvnuYP0WSpXCTpiirPc53ROFY0VCS9SWFccTJR1Nj21dhoyCMrZhCDkgBoscC5dXsSuG
Y93Vwc7LvDuNbCfugmC6dYK031XMckNoZDfqNaptMhjHNkV71YxoUORHOhtxS5Rox8kz/+xMNCdr
uBTHvE7RiNVVuGtc84W9QXFx4UFfD4x0Ge8rT/4MOhQybnSSqdxNqxZAvvlzRkY/keTfaskQS4GM
wcnxLlD4LWSURt9MCo+St8SHbs0YJaC7HomQzjdk8Zz0FsICr28ufsBOM6tp29U+XfaW+icr9++X
1r3vLfOF6m+Nq0Ht+yV7K1ryfhFXxaPx7yy//Bid4d1Dnoc4SDykngObUX4YMZ1rOzzimCU3TKzN
qZTpdthsZ1/aaJIia1Y7u6q2w+o398tavtYT9Js9iBiTxR21112/2uYuyCkD3BR5qF96v1GT53F4
jSLrS4bNOP65ZLQ4RoXNTSYXfAz+4UZm7rFVaAbnXJ4Rb72C3h1Hn+/heyNdZ2TMsbcwOU1e80OJ
raOhyJt9ykGyC3y6xCxnFyz83I3zUkJOZ0LurMVB12aW7+6CbiVYOStnZoHabf+WZ/6bGRhA0qyM
HzXN+Jqa6sjDRl3o2u2xXoLpbFSEeIJN9tzO+slsy74vjWbq8oqWpU8PLXQxKaTFfTTVDadGtMD8
F1EyIG/YtdX6pSjGWxv6Kukia18Zi4l2M4Z5WqTX3nRPts/0kKbJ7HidayeRdvcDZGOI59B92jLm
1yz2q1dEj/SDF0cNDx58rKohT+Y6z57a3m0JrK7NyaF1jQsHcZ8cOjgzocvHzquR1Q19ufMLB/5P
V2Nwq4vB5y/ljAm0/fW2yZHKalSa0GwKGaLOb6cq5J+Uve1Gy75njOGDtw5nd6n5NsRR7uTackTb
4U3UyIOHTgLxUl6dezrmnUOTluoK3kYESLwjppS6qE9CP3pugvl2yvTdWlYkAQn3VLjZF+mtiW0h
gEPk9x3g4G6Q61c9DW9r2c0JRqlmX9gOupwqPLHvtacQrWUSjKmmv13m3VBvqE1n6tSVLSZeuBdx
56XIB1mm9V27AhuUmhGizaKTtqrfhNXeVmBSTx5KjzP63vbUachOKBZSTWDkbm3bas9Uct2xE7PH
kROMX6hX3Szu+qKiFAz7cz9MV9Fd58kK1GFxD7iMyPTSphqqXRG1KSLTuU8/u7Wl8SsNcl/Zrkys
NU5LrM5YLmOCQAvZMmFNnIuyLic7iRR6x3gqRQ5xl07PVpHClW4D8zpdCxQTvOo1D695fvn62+Kh
HVd7WpLM9daHyvfSA07VIQJrItqVvcODG/G0OaH+hLP1TfVbC0tejB/Cr9gdXZcvRuQjI+vPybe1
jk3m5yG/RKsWj7Snu3biMVvbrI4Y+vFRjUgU2GbstJKXiMAJ96asyuHOc6zxvRIYCY5FKdi2UVlU
4hwxPvOYR3l0A3wzR3da6Oxc67lkRUVlCudZpWbnb+7wYA+O/bDh6npUyl/zZ+jBYTlrs7m3W+4p
zQ0m9m6BiTp22WLf48qd2qM158wudWuGxe1LsC6wglWgGioR7Wd6SfrcLL9VGtQJjRUuuw1jxt64
GwpLaSy2g8CJLat4kta23uaieu1cZ7tpHZl90RU6t9Qr8oest4cX0WdPzTbdrHn45vQD5JRDwbr6
PWML8/RVoaPkedNL++7HioTz0FkQ396SIe8OxVtVFU9p1t2PxmUg/Dg8eqMoGBkanpfCufeW6lA2
btIEdnf0B/lTF+1F0B1MvfW9WqDkzdJfNqXtBCXJV4qCh1bUTRKG+boTYGZ7vxrqndNVIw3fUvKW
+Zx9vn/IXJVoetG9E4z2gfL0bsxDqny/+NZP+S1DTcwOpBHZI0SWvzZ3fhldrEAmzEpmgFuI4LXX
YIoVWVdPnlRoQSGy9iKzkZmC7SZhk8IKhHQOhbfNsekD91I6In+I6A0eZO0glwVYaBCl1zmbnse3
83wmJDGzAM1PNOrbWUn63cq27y3bY/xvOd1NEZ2apdqa21LJuFTW0dfN7eipU7hNL26J1Chrn3qH
RO3RsnDCePqkurncmdy6cdLhzW2NdxXFlglcOBJLy7AJel5+bn20OSJNycUkNhoG+jEy29dh7qJ4
WtLXwuX89RzzbvWM6iiRcbTgLAxWasnttp1jkde4bLS5H+uAky2trm3FA+DsZ0M6ah2k94Gqngr0
NsKRx2xdnzVKqZg4KAYnBuzrY0lq3eh8WpZzA1icxZtvfZAi9V3kznYu8quAHY63b8pHJs7crv56
ZzL7vKnwq79uievlb4N2TkCmSFyGs6e2Y73NWezYeGTD/rQNTXFOU+EwS3u+Wz3128mGS7Utd+gd
ngYpn9h2ngLEGFnQ/ZZSXxpQgMylACmr9aFzShi/jd5kDfrfUxmaHRO0vvBs91EfcrRDS6dovMGP
v65h8dStCIEQV5w9Pcbpph4n0/xsG7J2F5flR1zZDLnbNICzPFtyy/dFU+2nxVHob2Dl/R5pT0cP
aZJtcc8OEL5XNI+z473oXPboRwcG0ZQ+smzrHqwOK9OEkNyrfpSW/a59olLW7jQOEPJKvrHnY4Rs
hg6FqTG7dg6RYPWxZgLXzqkm+5RFgf+A12qhH1lxKKUIENA+OkeT2udsspDLKw7YVgTtl8EAuDNU
rkcgS8HYtW/cwYewmC7jNuIxWk5FY99EExVVly6XAoFD6LU3ZdgleE8JIyWFa791JTaD1a5iVv7X
yo5kzJS17BBl3hg3YLHgi/Esm48hn48UlW8ZvqutaD7RWd8Dit1mevyRr0byUurXsuiTfvOSfmkf
it59IGMIed6w7IEI96VV3FKffkcu+6SLlCHq4C+V+Qiu6keM8Sw8nAs74wxH9z+1BHRSpM48GKW+
Bm2ODI1EqKXuspNq+l/NlJHCQitIOSP2cNTnsNYVGVzR5zKkn6aUhy5Tr+4QfXChxY2fkRcz8GJe
KyU7vcUjcVsJe7dUVrtztecmjrJUIp32tXZAv5e6+fAqGV0QUfXoA6lZHCLQY4bePy0lM9+jvOW3
STpJpm18DFIAEMdpHvN5PdRM6t3ZuT44afta+sMXr5ll4jTddiCL6WfQ+tZxHCpv1/ayOXhW9gz+
86O2wrvZEhadG+pNE2432HCQGeFnm6f2SYIX7dZuPBkxc1Pl+DSqhbejyV7NPL2zVNUJ9eQx7JxX
tHTnEfNb3C/WfFDBNoWHpR7mi7Sj4jMzznrnbEZVcVia3Nl3TljySCr3DtnccOC2MI6j7gEFII2o
h+xuV8Oc/fCmSewmGuX3MLPkeUVN4FFDb96tD8D8AmOzPXvNij9Dj3iOBx+4wUvD8cXC8nwGyVpu
K9/uf8A31GY3d62HgspOyXUY7eWb0VV26mj9b6JtEd/63us/AFY+p24FWAmusMuk0kR5klNcIa6b
pyrdpWv+2BPrEavBeg0ntz4yt+HQBJIoTDdPsnkc78K5C040ow+ytUHtx5VZYLagV6hkl3T5vBdW
ADZcBHmc4SsQqc024EdA5ei4NvCOKaYlePJK74LU+AUWkNc0CKHp69J9JG2duXVysOGdOr3ndime
k49gUdddXHUBeWnN8Gxd5SKN7si2D7+ulY/SvSy/+0Xw2VAfI5wq0T23U3dy0vQrLMhehw3JcYW9
fGKvfV9VaL3LoTlCJfWJ7W2nytjPqRCfSBZ/qmDZRf5m7d0ArMCbyq/rwsTm1l/VvuicJm5TSm1x
1drKayO6WPTofc7jWyb3rMftNVAWbjdt3k1p3QaZ8zBM4t50DtMSqsE/ZXCnuzoTSFk41ONeVTq2
8iGP/YLcK7TrQZSfGoshg063vYNePFRB/6Ft+4WBzvgPxuZz81f7XvTTSXjeS7psSEMHsPvFhQx0
/bPLS7esnRerhRqmYs7eSQJVJKNnnH0u23xfTtN6DDy+PmjJo7c2+N+WFvBMlvK73V9hhjrwDp1T
yV9Nx8zV0B0F4r4ZB3TmqBe3nfOXpd6mi3RY9E44Lw+hSTV4b+s5v3xe5D18YPGQgRaisu79RsJl
RjXwsCpeps7J7sVoNTdDRCIJ7I9jsYF6nf6FXBXd2myl9mfU6ykOuwgGkLd1F+pufvS1koDYo5Ng
XMq+ZBglb9GxqbPYXN55v1pavLRi8O8luOzZChrvcTO+t5/nDUtijGCaXlsvKCa9YtZg7Hw9x73m
1eU+BZQKl0Q7IfhMk5vxCdoNA3a/daZlj3BJQawXMI9Y26tgqHAP0NnRQVVLVPzuo5xD3K3d284d
6me91PWtOzXBxW1W5xRFVvXbmd3sZhJr95SKCI2pysuBDxW1196tU2jxmFT4WjJD+FxudXeOXDVf
RIoOuTSR/WZlgUsidjOLd/fqR9Jt71/hp/reOI11TMU0n1K3GY7C6/ubRsCWDVkdoIKJKneftq1/
qIKVYMy1ZSMupHEw+aRmfKvcxv3iX3uuIWy5oZNLs1CTt0PJJfP7aW69szeaMZlDP78BvrIPs4CP
iit3ag8I8MRbaQ/FWc7C+LHqHOTqTciZngflsEOeqc+plVkoxcKK6QPZ7N10q3J/VzJrnHjVxq12
nonKRJiMWnzDltE8Cz2siDhZQKjsKMVAfN4EjE24w+STfxdI/rBFmDKpoB7I7OnYhINy3n5mV++D
Ll353bV6XG42gKbO5+VroTtiXJH132GGGKhl0WkXjScfnCKYH3tcEJjf26bwE9Iv+8M6LqRdDrJn
6wvl89o/WKjU0JsFztBfeVHMr/DhwXxxEMudxGJOdapxsKU1mF1sJr9gpnw/6mfZdbI6pKYsVGJl
U/1LpK74mQ7RjNNv3L7ZqXY8rHrp8D0FifiymsqCfpjcBUHblod3rXbRs+luK76Luly+12gIZUI5
Y+SNv0bWcPCqqF+wlDNJqOML0DTE0+xjaa1ZE0DVRHtn1He94JwIJjdNuq2d8u8rqh1wEl/l/WOG
vwNKAuqrOztrgdZ3rHOf9kSxWZ0VYMt6YDWqt5A+nTmunnZRU+Agr5KxSQfrKDJEmYdgdKYM7cRM
FTUbUx71OK7MmcD7qfc6AgCMB1njAMj72rXjMpopQfsVfi/uFtnQTkdzQAQ0gaATzJmTftoFFcK+
EgP0jJzQw8ZSD9b3FPCWiECZWWqXtnrpUeVmbnjZgiF4ssdrAzjR60RXaPoUoAxAMdAN2nA2jIgL
o3yh+na0DpynynW3ugTSqMXPpragKUOrZrP1fcxmeBBHwFSZeXSz/BABh+v3VyQqJd2FEbJu6SUC
oTMDlerR85PCDuvqRnHqhnBNsuru/CkL87tmAQz+kLLUEqkjor+7oZT1t6EYZxyeraMhSARfbY2z
Tk47tLNJ1S2mgW1Jo19OvcrfqU9ZgUupGYcbLqB6CtVkMVoXvGhX9AghdlbY4FwKkIyMsTuYkDgS
29TTfkgzbOTODIx0HiPb/PIsB57D3pgIu9dqe0tnNBAMhoZLjbyNTcOU+Y+K9MA2aU00RoAIjOOO
4iqK1mdhqKntxlTjjc5z6tYGzHuXq4CQwTFNUeHYvhXix5vc4dzZbdXHG9zuLhqszr7jzRyZQRzl
gAQmi6pprxHw0Cnqmax/a+0s5sX46Xgn4bC729VBz3La0K+UNGIFThBeciBqm74Hx1Th1csBV1NO
6Z33Rb7cWUO3BS8NTgKc1jLvH/xxC9ByZ6aQWFORdTwGBWqxhC6O40tmGR5EbkQAWxZ0Ga0vzndq
fOj02yLQSAusdtrOmHGj8QXeO5/unDGbKG02y0HC46e8mZBwaDpmWYdokxabyD4NVtDGU66sklCJ
iD1ZYIatEjHhGjlMgYXAv0FhE121+dYP1dq2e9si1AEDERPAUpN2xc9lCxQD3f0GE7YsEMV2Tfg0
WY329qh2fCycTqncnVAtgGSZR1BMFf4IxC3rvLwgExoyGrC1eAu3xQmf1mzWn4Xchu08B0p1rxUi
CHEwPhk2DFPJEEUXlG/pF+07S3Un1JAjKeGvLJBnauS0XlJ3oCCa6upbYF2LITz6WUE9PoRobg0/
/TpZpuBwDdFjglkXvb8LtFJfJhECWllNMaSPfu1sP+duTLd95aTFwD3Ot/dhDbLiNg2nWeAO7CML
nqGb7Tu36KcfnaJXS8H8gp1VMRGRvSprf9llZzk7al8TkLQvVwS4DkMLOeBdJPBJwwUEOOqKet51
HjE2sVLbRIFDSIc+Zk4Qfo1ma40uZjaEf2hvqi1yAAKnuD7Rkappy/KWZbX6ZI27jhx2KeQALlXL
G4rd0C6+ApP2OxHDyaGXcXw7LRJ0Lgj7syzU4HMMxAweZwDv9BaNNBuNR+WdJXmlcomraZyeepv7
GUNbRZ9Za1t3fmZtL2sPVsP9gwnZNUvgXAXoVWTFHWDRVeEg7ifXn5aju5JhmDOEbIeiiwrbLpaG
Bid0Oa+WrNnkpbVkZCdm4nC7hxSzHwup6+XUNTUSaYTiAD1D3i0amnJgnECmB7Ek9uxH2bfeNdDW
1jVTgdXCLrDyij3bE/m/9J3+5CUeB9uV51HOcvBYFylWXwdeCEfnGJxSx4PJxQlFyVW6rgRWzaJ1
3UNHpeosy3AzN7PFzrLrtnQedlNU8H+gvAtv10fdJnY5+E315CBouA04My5RtZbD0Z5M+wHtOOMr
YPtuYyGgMA4yK0T+pqs8JULSM7bhPqTUxWuvF/aTcIuwQi8m/+ZKK/du6NCJRyQUr4o7K+hhpYj0
XJNxnFi5lZ9DmSxOv6boyqPNPoS9bdTe1O6gj5YYvTfHYWuHa6k5UPTE2kvIlC2x3fISLLxBVbjS
JrFOY1M2JbqTylchLriQmn2rheh3czt592hFgvQYsjoGEAlyYS6MHZyjRLhutkKmKwykXk7Vfk2z
C1CgbH5DazSrYdwTs78AAVUjVo8wJIfyxqg8ExfVAM7tPKdqc1x0HYqBt3bui+G0VOm47IJmEOsF
JdZSUs/OcwkY1noWGpii7avW3W2TwjD1T0rX/xaT/rN49F/jjZj+518FqrhbpcOgY9f/I4mHiqoa
3RRoKDOV81lSQBClVFoMzut0/TRQMm9/k1t1VbX/n+wfPpHMLBYlnKPrkSD15/APgDO1rbJ096ar
CZPJ1XQKKG4Sz1bLr7++uKsO+8+PCl1bco+vQ9eCP8TuAsAO4J+P8oLKfg5CME236zz4mmY4AHqn
hzrDAFsK2qtZ9tv/LIX6eqlkpxNNFjLiWYrA/yNYiV4tzY074kpo8GE2xfQLNYiNLXZ6V739xLmm
/+Zx/vvNdSVjnZkzd71o8efEqL5alNdNs9zDEtR7yiOcYdRTCNYm83ehXP8qub9eHVMYsJtK2yPX
0Xf/eHWy3FjzBK5LIbOi5+Sj1qxLxHVOSGfZt8WII2Uue4qsNYizFpw/Hm3f/pvX6d9e4JCA0GsA
HPkQjCby/hD+uxM6sHnE5JSKontXS1hctpFxF2FGf93oyDr99Tv1r6YNrpoPI3TNYcmEDEOK/nin
WPltIbOaYjns3CKxuhxh2ALi9nf5bv+XDwqEGzgSUosoY+ePD4oWdjwUvlDovT299Fur7hcPredf
X84fsbHX6wlRoTuOREjnBb73h0ljRCtbLJlXJHUlmbnSFM6xFB4Z2DlnaQ+gsst6qGe+BFF/WZqg
cajj0qs5YkN1LZKX6jgGZCT89fe6PrZ/Wbp/fK0/HmtdplzsRATEWitkEcTz77YRx23WWuVObtLc
lVlWPOo0cv7mvf63JUSeLdnREL2O4yD5/+OTt5kGkbGW7l44vb4nBo/6F2nrvszK8PmvL/LfHvF1
/Hrks0m4nIXufz6bfzLjtKSQ8UqXGpTDrW+bdI0e0ToHf3NB1yf4z7eSKe/4akP8Xh45rGgz+fk/
fQqieGVdUxsBy1KskaAKgkITw6U3Wow2UV15Wru/+cw/b+Ifn+n8sTfYgBQkNFQCwh5ZRB/mywOu
uAzndKr2/7ObKEP4X0LFOcFIpXTdP9ZJ7yJqz4KyAGsWVE2bX+KrU0uLkuevP+jPa2IhYq7g7CL4
0L+WR3/cRxvZy9CN6iBIW+jvZDMVz56/2Kh6EJpM/3VZ/9+M878Cbtz/24yTDKap/9WLc/2F//Li
OOE/HHwBeOx56lJQQvxvK44j/hFy0AeRJMc/ktJm2f63E0dG//gPys5rSW5j27ZfhBtIuAReq1C+
2js2XxBskg3vPb7+jETfOFviviHFfZBCYjfLAMjMZeYcSx0PLoVZyTxZopz/deLY8v+wJAiAcNCo
V+NH/z9GnL9vWlIHicmhyPvYeHAIbtRK/MtKW6IFaaMT0rKx5uk+HxrvUA39t0TXFR8nXfaT5R1o
GbkUjtzfrTO9UJB4i5bc3FB1NbEL2HezZjrbWHrlLsvR0ZCLoExTk17ozxi52+0t6FP3lpOSX8TI
hZbsGlit8I0eqe4QlMv+L1f//muf+GuAKNSV+8v+QYQm1DVjq3JcpCLOnwuMDr+XGUWEPwDj5LWw
DgJbqw8TAmh06VAVqfQBr/WiumT0nvwsHOEeRYgbiygFk8na3FhIWq7BzkM1bI4o3XTfisSwdeeW
XzBgxIJMc+L2dUCtv5XtbV3O4kqB6rnRrHQ3R9W1aupEtXSC8+JO9sYTAe3WeKs55cscQ7UroicG
EwMqK9xnaLgdglBj19cdxChJd1jQhgjo0XJ+ITqCzsRImYkUpRbBudUKZm2jA6YAmR3ENAUbCmS8
pOkdJH32MoUSI1J5gooQEb+/6SlQRqtGPY1NdCcdhElClDeTGJ8gUL141Pgdp0GPjlRzVw8D3hN1
ObTS6nYYqwBtjsl2JIrbQFvbOvjKb6QRHWWVn3pzgJuSMR+l7SDvW9QJaTd1jfesrgb1jG8h1ZKN
MKZh+78/oorRgQxQj4qXUWyMpdiWXmtusj40NzKmQ6zeP66Z1Y7TId5g2mj6YZtQ/MVHY3b/cq7h
gfvjmdElYTewVCIYG5L6nwPUR9nVgBRqLFKT/mpUw7w1vIahrOqmr8+LrQFVZIrX2eqZQGEu7p0u
3pE74VKgWuzXxadTisP6qwSTDl7x+ClrUL4NKd5uIlx6jhV9c2T/y97NjZtZTsu2ojXhTlG5zasa
UllZQSxpFvzHAyIgafQI7KEk07iwz6nVQk/BPQN/jpe11d2su27Z15MBYHbUq2M5ZJtOPUHoX7ln
RSV3+HJQjiDncnqn2WIe2Q46SnfDHJAaUxY56vRYgxh8aBFO2PGCDNt/mPlOG4XbVPfApCSxQx+p
eaKA3M4bPE+wHQv56FWedaLc+jsWWbyLDKC663vrugUD1MMIAX8IAhirzgNI1FiY7TumTu3XJw1X
xu90SN8jmxXX5O12zrR+lxUU79ZHJUmuMACxlFf5mxF0R1zHuFervtpQakPoqRarPTA9twW7MVfZ
bbl47blN888BCtesPS/N6/CjGMGglK17KRuj3oeie3VHpcdbHGx66rLN7dWbqeutj2Jox/3GoHXl
r2s3KhHlCi0DOYPXChQGG0EeDE/6on2P5tzcIQ39vd6GpOdBrtrCO0TElZNbDRc39R6Yf+luvEgO
B73DabS+YRKk4Y5K465F1XzKLO2xKIaPYHBDH8sEVAh1+5KwCU8LaDjNM4OzEzXVJWvSI70Rf9Yz
B3Hj8DNzlm4nC/60Nd4gaMAZamHK2TXrzDWTU7gsP03QUuuymspA5fqUZO0aTk4yetV5XWGIBhSS
J3+Ja6MhJzKaU6JDprWE+XO9f66RfDj8M1NO5D6eUb3CB1G/J3K2bqOxwHaMpZ8ZIRys2qhOizm8
5DJj96DgcWhLSlUMf0dgnEL9qn/GTogszdt5YyCuA/0jzgleiBkwymuyz9Ks3IOqn/d6G70aE3yO
fnSYQTFgKKR31V6wcdD3L5+dpDuvzzJy6TEpkFTCbw1H3jOaEHZkJtvvunxjtKy0rtjzO1qnwugP
bkDR16tqk8VGGcysXR7Zgnf3QohpZnCViftrfSS6EseZYENb/35iLO7hgxkgJiyQGuk3+ldVbPED
+Cq+1/M+UcAPy/4H+kK5axw25fVZBR68W9z+/j+/sz69Ca026LsIotKQBb/efDcOSgVzoVB9StXP
Ky1b9pWZPOSZaW7poVl+HGT3ccEp3LVYG8a+QCMXDjwqgm8ZU66gMhRc1lu/fvCvvbUyuQRwejZO
7N2smxFmDPSu6jRa33r9Zpn6tWaEeZPSWR+xVW6mMVr2OIrjh7hGTzzrwbms7UfcUO02TxRzuWGY
ramq3lXJiaF+fX1pmXrJJssY/KIOhIVphCk2UvZ+tJeBtsnC/JcWNs+9WfPHMDdgeDQnKNNcNegp
/CZOxvV/dbbmDdHuiEx6HOg7H9ZPHSE5DW24JDDIQIjwCHpZz+iX1v0gu36DJdftxvIl7GAXrWva
EdqO8jXDyyKTnpZWlhIeyEeRaehEeofkjfG8cYMewKi9PfGRzSqPDzMssROmutNohWwaMdXU3DER
bw+htSeYQQJMxy+uysN6t0skvDjdqJ3yNKK8ZGBAeFkP7Um66Jmc/gCCkOfZk1fgHfe12jpMb/iR
duljBgjFC95wKrIM1WrO+vTFXOZn+mHgZbuqfctrvTkRMwQ8O/MBC2SxXzwprnl1zSo/iObqLi3Z
UZKWZgQr0VArzBWtuK4fTzQtPZPwM3ZMPyKDwHrKJEUrGl+d+CWpq4AdAVFy4nX79SrXM/Xm0Vwa
wEx1Daxu2dI12A5sJwMdtS1zVaDuqlZND9Z+ClgZawBIPX3ZJEv9hpjGPciyS6jhO7s0Y3naOeRz
3Kt0ZtWX16pDpckR8RSrtqIGfVyUJOTr8SzpkHmJR3+iZB9i54fr8wwiCbV4TZXaKc8tT1fYcrAW
McfEGui0lk2rvZ7u4cSGfmxZ8GfY8CcpAVoay33eagHWCucWFh+2kZ7d1Clm47EY4xsUWfetOqoa
MwR5YiinLst6PbjGYZk2PVivgINNve+0QKIDoKbEPpHOBI/Zg5gmHTYDg1ULN0fcLAtxlYP8hbo4
oBeJWrKup9uqjhFfQx2a4ZH57NrL/gfpME3AiKMtgMy2GHOs+gzM2PIWbRNwwG17LGenpu4PAO+e
cunGx6RBNgPuDCWSxm3vMkAzpUNRtkIpex/RKgSqytLowODnznBqnejUVwhdCTp4mln+lZMnJ5Ju
icGlDM4AnDv6GM7zGs2XM2I4Es3d+quy9eQmqfNHwXCy8wiOTK/lG82q5bw+XVkNdDAZwcK8zWYw
HudeY7IPArjcFrt6mo9mAtOsGbxg04jPdXvSsONvijGk/IYvkS1pAPSIGAnFUtOOzc6sKFvjxmVI
gB4vey3tHhoaEZvK4B6pe6A9j2lR73Tz1FrA6Ro6FvTrOU4HE/WW136PBCeKSOwRyYVst6wzjgma
HFusss+9OgRbywJt5rbJpWXPLyNPXIWcLiLPONHTih6Cmz8iOX1MJ+dtvRClY497wv6X9ezTZIRy
swR2PYC/69hWMy5wgA/laayxX69XsiDEL2AV7lHUQG906S2g17Sh0kyA0Ya96OtjqttMsORL8aij
w6gmLA7I+Lh9Yltn3JeYpsLGcpueChjPoGx5GgyiBvV32LvRRqrMTf1fmBDT9+G8xS1vrlGYI+Vz
rCLQtG4XP6Ibtl0Didykm9oIO0GU6z0P1fd0gqC+hgjrIlz/K4qAbEnPiL6+zDiyVo0xO9LXYKt1
Gjg8PEpuYoL/ryncaKPZ7wvDHfwq0e9l2aCIJsVwn9dTUGJcBN1pvoTtU+zcZBbbgFRJSFnG6baI
69soBbdXNJII3J1RmOAXRX0JsGvNdVT0N6q9xlNHe1me9Wx5H2zJUKAQGV1X1od2CmYOIn5spwMB
YzDQIzSe2nG+rd3mo8aYxRPaAPgdAWsiCMYEqZvDcoxbp9snszhO0URoPzYnS9TGLo/jz7hl+MoE
OE9dYIOEZGsm8U24sDevT8WaiI298zmm3uyvf7RuJXbRv9Vm89gunOYogGBMJhOmi18zwsGv71BH
5g+EnyAq2NrW3SpI62637j1ChVy4qi4I4C5F9ROtvgIZcTwwLJxIhJO4tzA1r4fEuuk3enapBpxe
1LX5VXVlNdRf+6Ckru0qHpWKkEa5vLtxBDpf5XpVSQJUAxiSvXWeF/e5VVFFEXNW/XOSbvyZb5Ft
UZaiekshkTnTf061GdCOJE7TuF8x1Pog15P7FLpB70+a9RbNGCKhyQSHJQ/ynSsSHwMK0Wkcnbwy
zH3dit5pn7JX6fbnUhtvzsT2lrdYYruwOIYQ4RvpNv/yudcewX9qk6r74xgcy5QYLHpCzM79e8UE
BqjVpaMId21vXbCI5LtCIDl3Cl/d+L3mLec0BSQempc1nq+i/iGtWX1kx8WG/u1ycFOQsaMg0IBx
eWg17cZAVe8H9pgfyYQ2rfKeJ7aLhI3Rh73B5mF22SE14ICksXhi6Q6+5/0aOG8Oc9S/r2HxErX/
Uj5cC/Z/fFdTh3BGB4FaimGp+uJfqkMeuYrdREXg42Qkss2J0LWQnK5Qh6FWjR4TETRyWPV5yRG+
UlvbUZBlS7tf451U76xNi+1pU7SVuctdotqwaU4acWQzTOVxvfO66E5Ej9uhcxmiWTgXBEfdv3wb
8+/V0PXO8dAJW1pUsC1nHSryl2/jFES9yxIHflr4XWx/ImXEDwGHEeRaCHs1vBeqxKC3kFDKcmCq
n9o4Kt099Q52/3LO7mJ9fMk1jDnrKlvXdqZ549Hx6n2XGe9zFvlwL2ZV6q/3JsoF7JdIjcYyPQpk
5JhHvUM3A+SVCec+F5WOK7AT6zBEP/95gZmqSP7HzbOlIUzDYZQZnaY/ugKjO6bJYNcxshG0H0IO
NI7vTLy1bYPiBo5Hh+K+2pVJcJvPyUR4THxhiCHiM3EcrgGc2uLWWwH3BnEGSHsbJQcBS7IJevaT
euZ/VWCw1AEWwyO3uDm5cH02CfPC6dWzwVB8nLfO0D7hWPRH1/j85++paqF//56Cb4i0mUIp8zpd
94+HdESwRAacOtTniAyBOqp5OxyQM6fyBi4JRciBlDIa9pM4zx5QAC1EEjfjiBHMvPjnT2PKv/cY
ecr4ODSJdZvJPx6P2h99hJFuiBeK1PI9R/zqPUDN8aKRaVQqhkackB3GhUIHFfkea3CEgQFj674u
QmdnB849U5+zM1NhbpcwoK7R6ajY3Lnj3JtOgWU1kHr4i0MLHlUVptL4e4tFQk0auJKmEj2pbZ7M
023whq3h0VDrLroIzgrs6qzbqmI2S6+Kn+rwWKM9AObWSQb9AwKj/5u4JSPyCOzqvqGXCLwySg3r
AaKWv0t1xc0vehOEfqhKwWFi11gekDgvtvsjtcgDY2/YMwweXptKgVW8niRoZ8vwsy2mR1bO5SvX
7cwdAdnHeo6X6pgRCvHQBPj3ppR0Hl2fOyxkx+Hbul6amDi9nqgUohJAyDR37KzLyIyEODivdWkd
K93BAhihLtBaZDCG+DEoiUemIkcGHpq7pAaQ3A1MW8c6slF1ykxTI+uIO6j5qGQfIsES8Em0iU1P
hUThmIw3WlPvl7k7jxaJTd22r2sittZ1CiQYS0ImMebUdYDIEseM8e8wda6dZSMViWjISerrbRKe
MEkZ+yoPMmYp0OZOwSlidi/3YRe9hM5htLiTawg8lWKX9dZHQW/hmqMYvjY5CvuQenLh7g1nTh9H
Xgyf7DzdLmhMsGDgu1OlJcNJPpECEhnA52jscwQbyTdc4olAfSd4NOfEHCktNpH2zHyi50Eszwju
2ca5WwTcwzHlTvvOwNkEcRcqSkiENmsn5CnRtYSgkQ34GTByawiha2b96S0h+L09s3djUCfKMUvs
E/FWVBQU1BmAQw/XeIQZ0sgbfUMT8HU9S5wpDnlGk1/rlpvKmZqSVn8FTyLg5dB0U4ZrofNt+piD
s5UJsaBeP6DefpYxkikzV1jTJV42Us6PWKkknjhG6haJgykCkztyidOIu/CAEI/BOK3iqxroxlUp
HYatsV+oua1ftmsH6ccTcjT8uWfbHdyr9WsNMmP0x3TUiKRJ7tTmCLMO2RN7q0mNMSmix69ehyrN
ZjoIajYaC3C6Ns2M39ES/jRfDqKDpty78rQeIE7U3VWE5VvIJKTFKm1kVxkAvieI2MeIdytd41Ag
TVvrKunEmLg6GE59WT/B37f2gUlNAjYyBGv1zHeWdpu0lkungSaMBgr1VGHfnPMiOI9Rc05syV0T
6e+8XrR9EI7iGizGfnTT+VIlNbeGYoGWczRLK7xxmnxbzhKtq8oeRYNFW59qWhB8e50ID8hmQtWT
jSUsZ8YteX4f9WS28YUSFqhG5HlkKIW1yVVOtK7hIqh9JLCkAv+p4oYcR1HSvYkahPgyk7pas/Ku
61W77NcMJSFgIsSt9pXwXshdT5kqI5SJ91CVthpEEaRgWL339RjoM3aIPKYE23kuZlpEvm2X5KcO
F5OWN+3RaSaurqfxcva9USIBx6z8VbG0GqaiN4ihqHJ750IdlBDAmDOkRSx+zuzUZfaLF+EirjzP
O7sqVokn6mVT6Fz1Rd55SXdv2cXnWmZExNXR1rEOIcovYlgsSibcOvXV185OXAeQnBJ4jHpYnsoA
64h6ukZ01pe2v28/huDeTZqPWIVf7hi/TSnDINRTu0aG64oJZzYejQRpg+DS2o+agAjtiOuaCFpV
/M20kuVg1PZHvwzZv3TO/2vyOkeeK9W9dmwONQCCfw8ThTebWZuF0jd1ug5rtsLQjidMA2sNdu27
Ze7wfdDnn1qP7zrok8tIL4gol28aByTOzZCd/vko/i9wqCkYyW5SE9QhDUrx5xy8InGncZKD40N7
87ZepO1Q3jxbNjatry6byiIJLVA8Ov2+raPRnwzjX5mpzt/VDCoiwCzDuW2hZKBDpv8REXiRuzTZ
QjGvEYDc8vTGSHAT62P0rcRCkau0dz1BQryKFHjgzxQ90m201/ZIooCzjvkUtoCanUD047hdfxtT
1sk03FfNdYqjFf3SNEZLoFL7zhwDyET01sRLwBybFsmqMb4HKtnWZpJU5m/R/6gend54IQmhPHAT
OiSInSzj3QzZ3fT0W/wwKN2S8DLkoroNh2OcdPNtSFksRj556WhTxbN+HHoKspjaQLDZMVjkYH7p
hc7qKTzpJ1Ljb5ClrtvcrMp1SU1CMxJ21IIycWzSxvLGj1l2zl7Y8+uUmy9uCOMCGMK6QIaygihd
MJhKK8Lj2LhUGflglKleux6LPZ6T94ks+ivnkMUha9lkEPzw4ZnsVkwWFWfVVpxEh00gAg2QxfMj
EyYmn3D2OUm5KusK6hUyiY0UOrIraf2x182MyvTNGvKTrv/m9LiCpt8X1K9HzrkDf8B5LRJGWKnd
GkRYvePc/eoVOkxyPcgrpBZxXRPvKg6f7ah9zwrrYc141l0qroaPuRQ/VKJN2fE38y/Xr72e5msL
z4vOXjjRoZ6o+zDXBkKF/CqBrqsKk2FYXUudNbUuO5WstHXDea2CtTX81lW/eCwvFXyf3cCh0/fc
iPXdEucKIQWxZnPsqDJ0Y3y7Lsi1m7V+7JZ5QUljBxyQFOLb2rpdP18vww97tshUOQRUy611gbf9
8/L97wIB8iJPKRGRRgCk0VWg/Zd0zY28cBnyEk6HqlDbTvIN5oPQmjdM18seJwhbjbq1a8V4bRlW
nmroqWrm+inDJfptTPa17Fr31TVBg7J3/+/ZM3jYoD03efuXj/3f2gMUcMz/NmyDie2O8Ud9IChk
rKMyNH06C0SOqptntDa5llNdvCY8TpIZKV+dCrt/nDuVbKoqHqw66vSd9Wj01bKLZPC8rpgKioBn
B/CP1vIYpT6mM9IDVbuEKoBhAr6rrOIlyLvd2nSj1/ZvmfP/Y4OHE0IaaZhUpi3LVrWcv9yKztOK
3rFzpMeqHZkqomMknHstRg5rjzHwOKvR/LXE2hYKjcXB3QnrHmgDJXhV+9dm46Xl8PwXJZWprubf
klx2Vd0DZQv50aIi84d+RWYlEDhGUfhhUL5Y9EiWmbXvuWu3s9qT70+3MFxJQEja19whSSiqp6r3
zZ1ZRjbaomTIIQ/jKac3eMg+VSy8HhBrkr92pCrZPuBBYBKCqqyux/pazhWMXwzdlGErCAqu//Ik
cXn//Hak7yS2VFRV0QJh6t+ve5iFM4yRnlrTnDlMQGlo15TjqVoC2spixgtIkC5pL+ieb0RWcuhi
+eBAH/DT9Bw2Rf40Ti+OLF/czvMuyLS7x8ZojvpQ9qcekexl/Vc4DrgesN0GE2Mgk+h7XorgTtS+
qJr5ygwSXa+YUVDYZ/3chb28lY4GNsXxfmrZsO+jwHnEZIlGbzqABJp31s1Mf2HPpUq2xcwqQ6x8
jMO23Ae5+Thw2vKZgw4bpAfgaNAazB/hcmpJ96BD9QBKMK+Qf/JUuc1zaQOhyOiETZxzUyD9bBbi
WU9vPNFx3bVmOXZyvPMsVe3UOw9Te7kLoiC4lj0fwNMSCha19kvYw4PlFOEhqONLo7MSS5lIPxj8
xpjBR7hqSqeW3sRDHfoiKyc+lT1vya50v+739FwQJ/sM9/QpbZxJoQ4p3CiQtcfGkPjkXpHpHzoq
YbH3GFvNOca8MsuAc2i5g0t501EUEcwycAAn9FtAJL/McAIB0H8ubL7W1Pu5R9kwiirs1eG4TfRP
V9Oek9C9U6NDRx5Nc7DwpV5Dxvv4pqQJVUanpOMJZIQaGpINvrSHQpMaHekJPSEEGkRFUaBdi9m8
a+PsGNfeAWskfH4mUm2WJDnO2XzOtZ9dfqpzJke1bfbdrZl7wVAsP3btbzRSMawXbzTBGY05Mxmv
wpagY82K86c2N7aJwFOov8FPwK/nRjuGcO6qyj5EzLFpLsZnb5u3+oTaoq3uo2na1a5gIR75qBtd
3KSjXyOJKpxfdTLc4OTDZLVlRqJiP1ubmzm58apvI5UmpnSbtwHTc8yw98Ekq+uYha9Dl/ujU54K
tFKLq0iAw6ccK3qHVwl41Vjk1qnhGnvG0UrhrcAxOi0WcxwswdUcPnjHpvR4fIsXRiPlF630sKyE
PoInF6AC3Vl3Nm9nuB5RP+zp1my8VGM6G2gCiUYmAFBW8JLCmW+Xjt4IU4F33gRRqpbeTVjnVxH3
F5oQ9ESdS2uOfsqLl7X1YWNN13r5I4NSFpS/hnZmKFN6mssBoI93v+gVyQS82NoenyY1FDFl+pEE
tsX0HL91AFs0+R561p1jdEyPs7E0hfSfM+iJ2fuc9o+2ossEYKLT+yxhmF9tv8529E1D4T4k7rHE
hbtZDOMQlsOlmBri0CoMgH9V2zSwdgkT1tLWYrokyZjR3dbUqSd3OUf5uAcBp5B0xkEvZx+r2lHP
g28ZBmPaK+OZ/h7oBipvdkpsWQ/MlmDEMQxp3zPqR8w1CDqudjbtcbA/hIZ+yt17TZvvxhGzWfsN
xc8WX9MjfBtGoqbvuqVdkyq8FBREAjRMDD3AMHBraO19tVR3gVa842dgMFC2HSAno8pgEBTjkxii
cmdk9NLK9gbzAvKAB3Agt0VIz9AVh7reY/VjgJx5F2fpw1JGb5MT3HtFv4t13XcwSKmGLD4YNhKf
Q57AONinIE01OqeRx2GiNdYu7O5n46ilD14Tf08r8eHBUoB00z2OgEcn76pFFEQMgMKAGsU+Q30v
hjcz+o0B9lIAAIv7dmcIGugY8fDmu85DEfp3xvCDjz4F4bEyKVy+4BEKAAlm8rO0Rh9y8R4e7NJV
26ovaRpLwga8sVcKtf4CV8W96WJcksaTbuLQuQ3mR6P5qVf3ejMhK7kNNZZ8N8P0m/ZVhO7FNjbB
DDJZJtukVPunYsRta49SC6FKAAnZY8qg0TVPPbWUok/vagiEoQ4TGghJV1wC72I051ZASFFTc1E6
YQ5HVJkCPg0hDlV3U3tuWNCVhr1agGlB+JYOH11oP0qsW60V7v1o8rDBXlzukCvN3cic2qhCsmU9
LObPSeuP09A82g7D56TBoMKROX6M6LOyc6gaJeis1Exml3HCRfhZezNVRWifni8GwRiUDj5Is3fl
u9XgNYdn6xj9zrMN1EDprndvW0iSg90CRmDaoCEPWUGvW+a7Bk6SHtxHwQ31hGMtsGQb6TWZD/Aq
6ElW972Vn0yh73F4U7/6GCrjOhXNyaR4hXOJiINr0KTnaTrUNsSmCKfoKDPX99BdUqfkFLcOSTCV
e1K5U1Nmh5qeoyYWP8Ga2Ecd2UMrQRRSP7G1kyz0R8N+Syika7S5xuEEcJ3p2Z9lzUxpdpKAI9SE
0eT+mrDSGmdhKMNisQlStDQmPDHgn43t/OwhPLRuCfjT2OjNq4hcErh2k6V3YqS6iW7OWQ7R/NbF
uwHjqRnAfI31k2QSKYUMRsjt7EURPt232CMYZfhUU7bPPR+RmVbwp3KdRj2iVEAbFg1UjS49YAnE
vstuFsVLqM9PjY5SjqlfGLmbsz0s51GbdujBWGOUf7KtBXFCq5MILVvFzHr9rkz7vZnWBwGPXofA
AJP6kGvHXgzv3QJV05CYqotqvAR6dqebxk+H0qtugoadLQ5n0NkexwuD2nLvAj3XL0yZnHvrvorS
n1PLuKUcK/JWFPI1lQHDeicBeJ5SXPkLnxe06QJ3ksH36eXb6JUvMmWI5eTAI0iflpjSYoe0Uojk
3njNk9x3tMelmyCJm7cDg9h8aAlPlgjvG31MqTtZv0oB6yoCA1vYPMxLm14HXR7NMnnsx5seEkdk
vgzOLyydF5BHCDfF1pDpdtBUgY+4BiepqM5MuAZ4zZNADW6dLrxvqQAyUPuHOYg9M8bfG9fxkzxl
wBZsCLClDwxPGJbk4tKcMvL0SOvxHiY23To4LUgCctO7F/xV910C9kpXYl2/jS6oo25iMz04XPo0
qMFM006mnF0v5Qvcp2tpEIGgcv2oO/ejDvqzA6rzAj3gPIT4F+vIvRgZkQ5R00LBzd7NTSgeaaZu
AZDr74uaUieZx3Adir5/SKyjUFM+vRScmYBb1hg6e0siPhisqviw4RbLdkMcEJkIwPy8cfQfqLwQ
2/TBefKygAGJ/FcyD3IDBr65jp07sHeMxaVyyKqh+s4nSNIxAo4QyosWaE+NCyFeW/rpXNVN+Ow4
eX8wM+aUrj91Mm0EUDKfhxxS7lbrDIqL8JzXHwa2F/hLMSGIVK8UlbCeKnPON1+/nMy/nbgcmKZp
dvs6X9JnR6YcwIykPnt1aNAtFuaOyLi8toFbA1O4NFBo8S952ZnFS0Y75vkrsIIOpGEFzjHIqlNg
dxo+UNth9l5n79ZfaUTb76KuZdigeoEJHTwbxCKP47TkrzJhQ2MIoTivPzVV+64cSa/Xn3oJKlxI
AOSthpOifQrevNLYpSO+ZMsKSpQi7RZ9N5NJTSKK4H0O5g+4K9uwMDZKNl2V8clsnzInf0zixWA5
aIxWRobVy/lID2AMKefMAwH/EO/EmP1MrkLUD6ADIQ841YExBnCCyoHprva5FN2+cBvfGswnVy7m
Bi8CbT06FN8SFER0KeK3sf2F/uasTwwTd4GtJj07KbMRUEV+wtVjmh8xyYYe9cHSlt8uJ636RzT1
Nq2oM4/usAftgbmhkvZm3sWMEG/Q7qC3wVQbAokbjXGfQeO0i5x5qD2Iplnctc6spuTu41KntRKF
L57Z7nuj3RWNe4xl8Fi3MH7mZDkP5V3QT+NBo+1dKBxPEoYHkMfn2ci/wxQPGO+9V0qjqGWuh95X
W7fcBotOqGdQNq9Q3DE1DwWjePBcxm4lxY2EdpFE5wFmDs2+8F1GEgUp8xiQIcZ+MXaY+d3ldk6T
d/YcRgoWD2buVCS4XqREmEhx2KMKCsRAlTs0LbGaxlyW0T1z0Aydub7x0OIgqJwbOlLIr2hb9qNL
lVTrk7MevTkNE5wH+guooqafvU4Dzky96+TegRG8SK2+L72Ox6JcDh3kJqtFzYaF1sff1ByyZdrX
tAt9QvgOhHwH620PJu53QXjArEFyzlMbZY9J7t7oVr7VUvs1RTlfj8g0y3E/Gs61sU1mFgNhsKON
1Lsnq76P5C88jn5YWb/pFEIXgLwfyyMJ70tR5HsjsYN9nmqHKVTQlazeSRD3hgFSq6Oulc5Q/Lpy
ebUjirR6/dtoOi62TID4EduNzBqIZs5b02JBhzbazySi/cCBZvXpLXxYejtBziQss/pWchDu0FUC
yPHRLO4CxsBRXsZ07RDZgOqFPtiQmLSPyxxeTbiTG8AUL9JmUH3Vnq2kD7cFPOZDxQQzzTpDhCyM
oryNewMIAOTD1PDA8bJH1GjCbuj83/f1g5q+e7Jne950KPmvJBlrj8YxnIU6QObXleFcYJkyJjDX
3EMnuvgAnnuvVXl0kgZaDKPI5iPOFINM0keH+Fh2Wjkz7E52bEXjwTWi+pyW882qRVyUxUNzljf4
IvklczXGuIcmpLnCHW/CMTjPJgPlsqEJfJka+i3yRsZgL23wXqMZO+VCCy96xqQIIiqwcqrKm5t2
fTP2QD4aN+PfSOfHba5V2tlER+NH5K6bdg6eFoTJh1BU9bHOm8s818GlHuRF4D4hZ6OVSbnJPHS1
bl6M3uXc7utkT3FtODKlE1TvguZkcIEsjqV8y+0yufcGir6h3t27pvc7jcSlN60JfS7x+RDDhtJy
jkUm9DyMgjioH8zhuIpQh2wwD00RXtZr2hv7BMBYlZsKkmUBHp2WGamrRfucKvOm6hamqsrlgQGW
UwXp9kuAvNYx3bY/avj5t6QNJfpz7UfRug/FHPwSaNfpMqFiW0L99xIWT8Qm8B7UpawQ2jLYJtqX
dAFUq8+cS4YpuuPLai1YC6FrM1p6vh4zmB1aiThakg6Y+m03ddTgAQ3kJQmiSS3h62+ULAZ4aeYO
HzVhvpXlfpJ67+MAUH9Z2tOg9EiMI2x3P2E+oU5PTeEvZT58uZL0mDoCw0/QPQ9LcI6znGWYDpeB
4QGZiUZQZ2oEilFvB09t2rgorVd9fgsNfkeDt7uiWPNUS82KvGMT16+51E4hfKIdox1GGpPuyypQ
WQvUeQSNdDbcBEA9lX+PCtOGaOfgFeio7Mg4slfTSlXfV3bBb4M5uZdJWF9C1bXX6mjTb5mM5IVt
tkljXm5987Xhvrae/1MoXL95mcutixf+q7e1vrKx6BouLqaaKOFMYhTasx5OgGdsHjyl33Y92i6k
V+sFRnX0P5Sd127kypamX6XR9zygN8D0AJOO6WRSKqkk3RCqkkTvPZ9+vois2dq9GzOYvkkkkyZp
ghGx1voNYjs1JArKRX6sNxfGJ2pi1+K53CTSQOAvLohFVxRdFQG1gSRQ08EhuiBg5zFgBiBOCJlT
M0L/tdhUdvYTWUpoLZiTDiLHL6u2paHuxyhqdvF4sPow9qfpdycqBBiw/7gi/dGSFl1YqlkHmdkU
AM1KA8ijC5VPZPa2gKovijkyfxZlhVAPX/W89WUx3YF1BLlMJVmH55BX8BJOKQ6INfLIWQtZ11Hv
g9yVsEalmdFhBt5HN6Uk6SEVk1qHCcrYvsjqcttrz4jKnBKvzq/15lQUaNDhQMjObn9KysKyPNh2
stwIepu8RJmr1ZvKYxusQARWWlYCwql+JBOBbTl4hjEHL5fQ+8s7hqJz449xvZVgTFlvldn2EBy7
geY6iRzQlpK/Iqs1s9ds5qYliBESKOIpSzgAlrgExDXpQQdgw1pBhI2XVdm4o/WM6CTcb4EKlbdb
4sMDZ9mH+XKwFRN1P1e1wcN5O1nLVXr6wAng4MbG78VHzGtetYNC7Nfn56lHNVwT1DxZ7JA1sCvH
Qlm+bNjEJLyUH4PXXpHtRZMohIukvQumd8DWsM7G7aj2eG9r8yCGqE2lwoMMQ1iRAVCWgW6EQMxe
TVHm4HJMoxtLUSZCqndTusW4y41xLaECkvYZiAp1UUQHBJ9j8H85Mwhx1M4yntBKogcU2XUy0cNa
4BwkYIyYeG2gY3dHOr+RKGPJBpwIlmqLEDaqKJL0qOxqpKfXsj1EFSJUZF2jaNBI4Sj+tbJn69U6
CuvN8LON22oja4my/GWrJR1B7qOhlCy537hhuo+bXKfB0G4bYgxfPoepBx3RxD9k54AUHdO6njx1
o9Dq1GI/R81H2xETmzE5Pb29k1yNZoAVKQps6AecUM/qdlkdnqJxhvsEO2OtI9kvH09Gjo6eCIzm
dRA29HbFYIa7iShNWRVz9slpd0ZI+tQDhRCmoUI9JRxXVotKcUVfpLeh/rCgjL/K6KavqAlZ00on
+HERNmcUjb2p/eiX3FqLKlzpAcfoLbRGnV3Y5kyFBdYodYYZebkJ4sYMkFaQEIJRWmpwTAolVN1B
6QkcRTGDhVbzdNiZdCgCt3ftNAUrS2Ekdjt0LpOsZ26s4bIRlZQN0cxhjKeTNxs0wbPWaX3Z4Jua
cX+J7uTRgxg6oDWkw0pBa3+LuAm3NBk+wtJ8HUNbWWepdyOLKUkyP+BalnMbyl+asdxWefWqkbSK
vOYFCSYGEx2ggKUlJ4wCHo0hj/AqqsMVglMbRa2qQw0I6QoGr3P03FwkUwTYWr5gKjOog86UU7Yh
7MgGbHDmG4Ty+13D3K8P9RunMKg26OZbH9opKWdExXgcFYgWwRXqIH6sQaOvZC8p4dmym5DNPNGZ
cwVQIFVXu5Uoogho+KZ3kKXtMmdhuHXqdVzfBDlwj86ImMSJQcme7kx72ErC24Ac+KoFproyHMvd
uXWFLKagjKZFjmaJY0NRogmDpVz2dYPDUWRifBFV6WYe6rOE6Qscgk8V8bUSE/kU7flMEGKmQfsa
nad6aEgxNNZvU+mwYBv7N3QOdoVt6ygrVO0KbQA4aIJ6ErkpTrTIVa3xmcTDI7JBdBnhDuIkaccy
I+WWTpbvash1yguRr798CVUFAliq30mojDL7FLP3XliWV7JCPpjLqgotzNjLZdMJoFoS08Qbk2Y5
CbpWYLzn/eI3CEJt5HtraNhEhmieC8KjOnik3XnduJ+/ZIFOFoFldyG7PPlcdBD7W6Opj/L552n4
oWi6dZ38ShyNgb1vob8W9qgc5Kyx6wAt6TB7QNk4t/JCZFlWDIa2pR8qoCYgMOJP27ZglEcxzk7B
Uy8QcQgzrqY+LG/atl5JEBeSEdBFhLoYZBXZ/csBSU1tDKe8o3xJIt0CJwEnhrsN69jFEMcrqNkg
gkenKcbv1IZrpVyoqDzEZfwTd4VgZwLPk91IijPatkXpHPXSK+Tm2kkZwEbGWa1Xg8LL7pQVDV4o
todgXaFa07HLxikZ4FnRhiuVrMyxb/ZySikRmGMRvsRW/yWHGdnrJJ13UUFuXEcfyO0dFax0gbed
AZsTZXVX+41YBmkubEcWBByThThX4GtiI34p6EXlqCafoIQyoMH6qwhJOcqxV50sOnn7lln6w/dg
3AXuBq2XwU8asq1OM+4lEQMVS2A76Rt8s7VTQJpeeo9UvODdCtqhFZvnmZCJKB+oGoYPyGyU5o3o
I502hCzdTHDYE/aVeFZwDejXJseU9ENgZ68DBCo/5z2utbnYy3uVVOjap1NwkC/6QA6NfhPAJgws
vOsjk7J4kQKDFmAPiVRrJuL2KeyDP6TTckCBbe6fJNBE4smykuyb3Vh3WmRRUBcU6RHxNR9H75au
Ot5p1ejsIZtvXEM5jYn+MMPSll2bJbCFkikmR5fMQrlcv0sF+1bKBrgVDxpc54eToBSqOjkqBdAm
Ilw0xihbT9z1nRydl6YnU6xO6xiGbufQ15i57kH4o+kBUW6Z/ysH+YaBy6u2+u++Ar4UBvGzoSQH
bUjIriGKvCoMs1jLliFpd44GfSsyPPopcYPtjLuiOuN9gkqtZKwK3M0yMNtBruehTaMns9xMS0qK
RkDiDBTPmBIEvgIgfx3PwV0tEL8CgSunCy4IiAWQ8dR623jInrjS4GiZ9sGyph/tkuASIFBWdtD+
nIm69V5QRpj/5boCFjH0Tb3W/QEhbvguv43O6C7OGAi2Eb1k6IKRLtzwFhL81tNAu4963NEIPiTU
QiLe5Q1xhuBMsoY8U/qyjP241wdgAZUINUBmnmMzofkJKKbkX8mGJin7EoHi6fC4clzOVuGUBa9Y
y5Zzs/gIbVDbavpPidnrI8GFDEApG2oR+bWh3tsO2dPEiigVNPZ5Tp2bOqCtltgMtFV5Tmc13iaJ
vWkFQkpcstFVsC7w2JKNsusYCcPa+WEhf+A7OGnI+216/fOAorQc08RLImlAcpZUhD/MpaQPQ3oQ
ojo6r7QMOTWQN0FOtDsRtck3bS6tBzewbYkJkkMCWT0y03+QSboVfdlV+SLXBDNZ+BlVw2ioNRzO
2+DKLGxEpnNBaHs9qYQtzbRB8vtYO92jqkV+gmSZRDA1hQq+pOm/EPEGpmUJ+Yyg98cRlc0cGUj8
STk8iFSJrbv2YIJt6/bmruyz5aSo+rnu52InlS6GhrK4Lm4WdofX+YMyTi6ZA8TO4mS+l3GAl5rW
eqyLYSXfQNmHJ8h7b+vuOu1r4x7R0KAFig69Dl2TMwHe2U7y20CA5iXUxNST58CiJGXbgivdqzEA
REgmOAxegFC9lGl3Jg9wxaxRbnypA8sPLIsQUi03snfA6v6XfHJ6Pj7gxbk3tNrhPWUuJgnrgkrj
LaUJkN34lPMq2e3IeUTS2Z4wwb0tEUBbzRTIBYpKcuSXuUUaASl7SQ6URAELZidYo+IKJpOI2m4Q
ZEq1Psm4VjZ4OYAVZXiPQc02sNTn2BtxA32WrX5cqKJOWLivp8y8dggjUiUB5s5P9aRgySjaT1oR
7pKB9VMj94PBAG6G09k5btWfY+B+yVEDepGyyjXqGK6CwJhASUvQcaDm94FXvC0FoO6467x7yiAh
MEIJylXR3wqq5Sa2uweafLXKlK9G8HpVgkf5HGfcbrch/LJhPjFTUdYyyA8Ghxk14DJ57+Jx15f9
xRFSLj0WvBs8o3PKE1vZMETXVOHtdNRTQAXR/LKEM30JfMF9b0SXQsRFetaqqyRLT/JSR8X9YWTJ
sx21mGNVVM/kf5VJph57VJzWSJ0DWWw5jHzSQ6d+NYpH6EzOWnb98ufaC5m5JhiLlHtLdIMK5jQb
ZTBflOSkjGp9lD2mNWUQWWP0HlV9F+Aux8wLuITkpJp0nKKrkA9LfMHPmQcmUPLYG8QjNS/0UR/z
aVmu3YWqg4Sn1nGlYMqOpZ+zkjxE+kVC8gY0T3FQbe0ob5ycSs49agSBWlH8QKBaVKvk1YbCiAV9
cMqzou8NJqNYAz05q7mJeyjKqYFqcf9DhmwLzIRLfxmgy7dThseB8IksbpFsO2tQduZQ/QiHqj4F
rvbgLhhTXc+OiJK4pcfXNpaFGKaash+XjV6eX2JVIdNEAhQ3Rd/SjdoX/K9zbyYZXpg9EY75GS7p
a50F2kM8+uHkDdcoyrLLy7Qkx8y1keURciwjKCXCPEhsKfLXDKxZtrKYONgApyjLB8a67vV46yx5
t4sWfAy616XLQDXYS0WVu0ODU9iPhRQ23OpBcsoJFcaTlZFclQ/LVoDLaC3iuqKflqjTPiEmHTz3
LjWdGznewkIj7JcAe6i9o5mhPG/8qPGBiVr9K1ItPIloXDJmduYYwaEYaIHsPkoH9zsnWk5ZQmSS
ulwF9MqQaqJy31jkeZS0umDACx6/UKkHVIyTtsk8lxzHVFNjZ+Q110J8HOFIxhhj2yHs7TvVc1Ro
1jbXYj8aOHLYk/LBEeYk52OOOxxdj9S+BYZjYl6+V4wcsP3QPiSd80iailtDDJQFfXDXCchXnVZ7
zxhgrFKgyuuiPeBqvkFpHteNIN8YaBFTpYfaVhjCcjH11oExNuSao97XULjaOQj2oBNtHS1wBZhU
9dmuyemER0qmhjtU4P5J8iGplm9xprrPqhqvLCN8VybT2bU6mf7C2Rcu87B8TH4FQTBuINa+OhYe
CYWeHwcwMH2NzEuK0/mub06Qi06EXHR3qMltqJTeoVn/NCpR6kdpQnk2X6tNUq+isAv9xOD1Umyr
32hm32/qeb0k/QggwGmwAsdkoe7rUw1UDLuLo96QA876gZo1hJZeSUOSu0CuMcc8uXOCagPyCw9u
aDuHZGk+x3EOAACgRTG28SnC2TKdW9RoemVrOe52iZG0L4xSOei0RHTZYSV1yDToaFSsSUjFS1qd
h1LoEaXVfZt71brXK3ebhFu807sbjANWeDVY4D6sC/pcOYE/2aWp6HQcTReSjjPdZDTdosMY7bVD
3dTocC/K0S5p1UNkPPI+hO1XFxe/o4a3ZNAm82SM5n031S9LoKrbYYSOLz8QGqFgXdEL60q5K6Lx
ngwTCeve+MJs1t6n1bIxlKk+BI66y1sNnB1IVbt3eorRPNo2hxbJnSngg44oMIR6f8COYpcjl8l4
a93bpvvYWpUDD3RGaZf6eDeMP+s2PxcWySHdAcXf6spL5YQoL1kVBmJwzCLH7d9cr373wrbaNU4B
vCljrreAkNb7FImBpM/2raf3VAitgKobKQcD3AlG7U/ejFyRCzKEFLN+nxYJYqhGBMA3mJlZomHi
YEnqThWcbhHPUX56x9zgQkkcNOCMlljR5o/QkD5gEKKTD5G9SZtT40bx1gOVjPoZBt5umz3XaHUS
LyS4R3anKB/IF/Ye5WYLJ9rOT266CdGThDh7ayRmuo8asV8dG6JG4ifJ0O3YGasATYG/4cGzmsbs
lWDD8pe+eVbIsy4jghtN+WJS0tmB09sBuyPR5T0a4YcDmOJcJQbwQXc6OWPrPff6u4dzijV5xi4K
41+xOuk3MWQpfQmi22eQxsspgOjWIruGtBKpLcMpN51L7A0+HpABgQvOAwNoo0M0Eb8tju75hRM9
9lQBEEeBd+AM3H1NVzegyzyEMObnXmucbQfesUBo52BWCbIfsFXHRhtWc60NNxo0/xE9tzRBnzWJ
AOJ7ZnF2KvNlIodzKgaRF2opkSDYN6/bIPntZUp8MPPOPTrGeNcvo7OLmUUBCCHkGMv3vEKDW69J
46kpheWo/EoddOKLvD+QG0tOUz1wGQhAg96ELKeIvo1oEy0Gt0CGC6yWiApKvODpLlyIbKl6Lg0X
h+/E2pLF0Let1T8jJm/5rY1MDgThLco8wdklR2RGTo2SZvVEKs43TKC3tgXhKA90G7JoFPq9O7Y3
CTl6pTVm/ELzDkwYlXuVbMexcQsoNLRCOjcwFumpjfG8QhBP3+XeAIrH4kZUXog5g4IhTSkiIwcL
GYmL/m/JTP5AlKPM/4fY53cJxw6HiU7KIH4v3cS/mVmVX93/cyv/s7x9zz/bf270n47c/k+5Ovws
N+/d+39a2BYdVbNL/9nMD59tn13P4s+W/78r/+1THoUA9vM//v132RedOFoYlwUqknLV4eM//l1X
YTb/31UoH9/7j/jf/lfz/us/S1HK3a5alJaFrKQNRhKqtKGboOb/jxalYf4LdWuhSAriy0YDjzV/
tCgN/V+axcaO7SBV6gH//0uLUrP/BTbd0j10KFUoTv8tKUqIVf8A8+ua5aKqYCOqIHgG+j8JWyG6
/YjGmwqdJSakczqU1PfbnZfiNwxllZIpXpEOCb6VhsL62tbbizaFj0bdkfGoD5Pa/CS2voSQAtYa
TKOdVxNU4J12UhzvJx1/vSq04ADhDgetfP6cksE3UEKcsjtiAWcVT4wttd2cxhTjkkgQo7oMUGCe
XxxLfYJO6OsZSAF6mzTucBvT4g2GEGBW6IYFokUzaP95Om2q1rrV7fh3OYz1Fg4+B2nuLOqUK5cc
4joAwmh3T6BXp1Vhkv1F552EvH2utf5gWgMG3Xq7b7cmKlCQpb0eal2M5zBP9LeWdomvLdqmw8tr
FRXFTdCNXwqOgQTK5ksQB/2eZO5JtedXqPHhuYkGH3X9Veg6TI5sHDAzpPCcKnF39dsQh4QbaACV
Jf4KutDOMBnER6s89eXvhXioKYdpjR0PimK5fdtbje/mL5Vq8kZUL5gme4cmMclFK7HiJ2Nzi8ro
NmuRn1Sn/neR4DJbdocFrwQx/aiUTyQWzlgNiegOAjCqtWtbtQPowb3fIYiyShWF6ZS2VkcmNIGr
+qMDXb/KPy2Tzg/HOqwA9RodvHg5Ij12ygHU26jdGUzZUrUHUelUGzTqYMHX1R4SGj00g8sELkYZ
bifV/BHHhFh7byRHaCraBcH1H0Xv7brFRQeLApwakGSN6u7WyaY3UEd5tzAVi9/IgvcYPY3MYwbq
0Wu3VZ6SDxzsb9E+fZmL31bV3YzZ8lgbTYVkRkArbO8hUYTr1eDkfmWPPfBMC/MhJDdAy9+D+APU
sadms4KNYdxjk/YUAViybpZqm5E061UMtcIFa9XdohcvFaIiVK/9pF3eqgL/CAqhl6zTmK+0tCIG
7VVcakck6rVfVTT6cFGRLQzGm7bSb6D4gHHcTponUCCU5yzq9lltXBYLQGTUxP4Qg3gE5LKxqtym
c6NipFCrzvWs2S6VNWHMkcEx6fP3Lk9emAk4uwJCRRYTP7e68xRNinfGMscYViZgtzq0DwiwOmtD
g3mxzKcytf0s3Rth/eqVwU/TpFSH0vd6pra9mhs7uu2XPZwSHySm70Gzhr5unJxB2Op2MHqWIIMX
GG6jamgFYulHrkanhkFql0Ot9Psp+wGMARhrXTCLQVu26dqDbejaCjhoBZa+eUtrwiMHV5NzmaOL
DHw8ImlkMeGi7Gatq+IuTeLWT6zeXbWq+Yuy2i+EoX7GS5Vuzbx675ZlMxi/0z45TDhVG0H4ywGV
A7DCG0614Q/aiOtNgfglnCzEN0hA/hC48akXBOiVhgSaURanGWd7gP/6KyJdH2UHJbWtuROhVf7I
mHCPtSvQZY8etN4a30y31IwXEC7gPYKPIodcmSfl+5Qvy0HNXBCSZqtuKE/N8HjQC9PUn223U5Pk
d28HH42GF4wFjLzOTo3QI8BJZ+/A99o4Hej1gnaqx4W1DzrlNk3UbudayidY0yeFRNa9qZIcadLo
YS6me6dqPwOKJo9ZaL6RJIZNaSUvIfXhAZtzRZ891EJ1Tn1ptnECJtob6KjnmhpaNlGp650s9cfy
mFf9cEDtCLhX95nUGUK1qCBt0gCDuz56HQDQkdVIqrU9o4Eb9+s+Ke09SltAHnFLR8MlafAIVGfv
Zx2g/2ZZWGdlSB54jyPca1szbkkdvupAFVPqYq8Q9pwNFufO2kE7PAioRjaDlt+YMbAwtfQHK1X3
vZp5Z63zXmbe48S+h+fz1hXIDjoOMl3JhGGghWXaUevvbLLE67lvrMM4UrdNgBOZCwc10Xxi/m6E
NHyhiWOrgP7hMMU4uifN7KcEQau8y8pTEj3Dj9+WSKjv4BmAFiaEvh2tbF/b4c7EbcsC0wzJkoIr
WcadipqjmjgEFAgY4tzEgEK+u8VjrSOj0nVN6Ide4VJLUE6AIBAgPJh45W3URheOWaCksrb1kYBY
O2H7oJApfzVjfB7yCgvsqcgGMEVZuyvmmDzdMfoYKWgEqHZmjRD8SxTkKmYKk/NYPrtOa61VdXqb
Qxjxs1e2Z7uNmxPvl58oQbLOLRMjkhycW9oEHzVv1Hm06mYFcT5/rMshOI1lvJAQAK9mKNFRIffq
d9XNMA3J0YwDhqwGhlFWK5upI6ESeQnipmF76lS33lkDk84AMOB5XEpXVJo+cWUcz1TkYc83Ljdi
0VE9Wxxykl32pC4VFmliaYKN4egDhbqcgW5xk+mArCMThhjlWDtOyBvltnaZ4J7M4YyTHnqOR6L1
8ii/Ae+NmNWK5VAN6gVnltnbSwKUC3KVEpvX4E/aEirJr4BxmqP85rrc5H5MnfSGHhU36qk8ZOB4
AT70yrPK49yaBWAyA1fJ5zoVqVzi+TNRpvLcucqhyvTqIfQi/UdL2dcZWiKoodobnT6CGsfHcwaq
g4zpX8s9TtTAGuFFxlHIarWxio1cLZdD8aNeGejcZ+25dF7rYQahJY4k1/9jS/mb/ABc/Jg3Bhdj
BNVa7vC9rdyi8BIczuTXEnlIB52JYw6INkQJfC91qtARaLHd4uN7UX6Tv8m1clF+lF52axRTDG1+
WeNXT9W+GHNmFZEaoE1aVqAqSt08x8kSU+1ZMggkaXGIsHc/Z4pinuW3PLJQ34wFv4ptR/Fx/eaR
vGhCtfaBZ5z0ucl/R4HXQkCpooehG/SD05DCY25U/Ayc+twtdv4bchDoRGCxD21fAi7KQhDFowEr
vZzzn4AyzqY4UD3nmKxVafJgEYxfD2SrQ/UzsMPrgXCD4q/GOXyw+zBfR5WLKVz75rqLCV5JG61j
Vmc2cGDDORIiFi+8d5Tok/C5Bq5za3ZaD1SH36OYGG8ukQqSi0atXAxsYi52M9lYtkwX+XPYjPF+
iXMN/cCleFE6ZkR5vhFC8w9V2gY3VkvTxPvssccy5DFX0EmejEFHXJLfCrGFwxZypfyY0pkk1Gzo
e7moQrq8sQv1uoXcSR4DHQ99r9f3cPTPBvws7LRLZrrv4RyVn1rTTqhAxtkj6JHKV9UhODidUd6F
ZB3XpFSHN1CtzBIw6UqL+UmjZFMpz0ogSuNk4M6TVWVnnA6hynlq/hxO9pstNh4Y8Ieia99nUYsH
PRjeL2VxGzgOo75l236bKzlkDg90jVkb5M6hG9g68sbsnCCvunLyxXqkOu/tmDN09AMAO5jplGhb
w1cw6TJIn5SfDAIXqKv2TzVQAyQehuam8dT5xHQbcEZcdk+Qw77kpgLCjWBp9QsDqXYNGE67h0fq
7rVUKfZp2iyXvGZ6m1UeXJqivVECatVJlZP5aIriKenjcR179nCIEpXZhaNoG65QpeDEWoSKkh2+
oiEGUyzms2H6poHPjVzrFKZ6qFMqvnLfSWvN09TQAjzVzp9Gw0hug3h+lSuxg9fuQy0/yj2XSh0e
GbFWckl+NO7TPE9YdInTWPp+PzhecpFHMg3oLzYTbbmuBnGHjFKcnuV+mKUStS1KcL2A2NEQ0Unm
aH89ibo3t9GEy4fcmKpgAzsRe0256IAKPvSZx7MUZ2zDgTqpOGBeT8tIceyrkuaDN9VcIwEJYzYT
YkwRUoD4pen59cMV3/KBKlY5Nfbft7HSyAGDIDa/7qmUF+CC7Unu8n0EuYXXd/nZTYAkrq6rlVLZ
jWn6/rc/vX6VO/7tqDU0y7VSjsZGrjEnj3/9L4cTZ4lI8HZBxucg135fh1z8286xETb7ouD5ib2+
136fqFwhP76vpch64j0rMJEZ4VrkxteT+d76e82oLbd9qZZ7UHG3caLXh7AIjRunqo2bsbYdVI6o
yjELScAWV1gNoiwFCblrbjAjmxoYD9PsKyP8h9apRzyM/9pbDfDFa1sIv39bI1f3uuF7daMdr4eo
HShruladnbkdZuQy+Wu5ndryGjBVJ5c49i62l38dW26jLOErronVPpnTsfEhmPRnHSXx66IS9MZ2
qREBGNT61gH3fc6ttrlUhdlc9KK+G2mj5xZNOaIP1LuDpS7OGdOTi9wsCY0LfMjoPKB5BGWyth9c
sFGn6yK1kx+14ulIt7ODPGSSNE8UlqbT9ZCBqj87Ud2e5NHkR1hEL92k5n+OYYzDK4j36LrF9bRS
+y1EUvN4/RcvaX6FfWUcr4ds8vADrbP5zyJ53k9mid2fjV0bdoSV1szA/7pMr0JPq3OYev05qUxo
n9l6cPg+KzTzsd8GQnW4bjNFpBHIJaEsJe6U3LBxzZK6BTjj64khuFuvQidv/uzDxAlIdu/mfzuu
YhEXiQni9Td5o+x6GbG7S7z997GzDBxjtrjm/npsMPhMywtUiRuoFMhCaS7FFW2B4SWflZXDJgu1
EaK5XCYBCg0MbtP1mNcn2MEogAEU/zmmPQIKaeMq8OsM8x8XMEpcdYJnDD+O5x8mkQPcn8sFCgW8
S0/tXYnQ4NqBQODLm1qO1JvlzXAtMlhoE2n+XBs7ZY7S2+sddyN00hAFbNt52sqf0nZKIGKGr52D
cZ5ntoPvVY67z2ubTABBxaT12h3eGwDvyHj6cqeAMMA3NYynPeBd8HrK0r+2jiCnJ4IwUhhaz9wh
Tq+/t71tbutB7TdVUpJSIxZtiyy8Ho2ckXk7G/Om1DJ13beOs5P/cm248VNLQoPpZGbs/tzuElIq
Wngb28R6k5zb9T/k5hakj3Uba29o7EQE1Nwv+TsyMTFK9hGE5rD5qGZlFG0S8Setuus7iPR5gWN0
B9hcq09G1EWHdHSj27TKfeCiwW2AV3yD3Cnd0EXT6J3DCaiyN3eI/ZmvsOD6uyqHnCbWk0cv71oC
4XolN3XNFOsOBIxyMly+AihhnZsXpdDL+9zuyruqyNc0keXSZeeFuDhJ9DOObMahGPXqIj+QDtqm
7dzsjBjys+5F9cU20/nsGf1t24e7dpzM23Zc7ItqjcOJZNLNQEnZi53mkgbeIS+b8Vx1JRgJp9E3
NYQ4q5ijWyT4rAtqde49HVDX2ROFAsfEj3robotJpNIm7c4ZgRrxx1g4aCUUDgH6RzEH3/ipvbR6
i9Hi7Bg7S+mHOwCLK6WDMTH27U3V5cqmTEu61zZp7rrwto9eBrFXZZd3+RB058oZnXNilZsy1GCX
sgq1vhWi/Ez1SLrcTEnoG7Pxgt5IdsI2E2ZuYi6+XWn3Ha4LZzv0fipVtY+XGls1snGx1Uz3Zfaz
ytpoZdiBfSxMkK/AqfbpnHwkk+7dLdT+q8GxfdNWII53r3oXPrlqaB0750Eomym3upfGKJcP3JB4
1reqlz2UDnAoDESP9ahm2KZGL41rLffyFiZCiBmIh0gV1A+toazcyajuGzjma2bGy26udbCUC2w7
LlHX0SdvlMXa6HMOoa/BvhI94ktcBvGlD9TkggXvqsEZdTO7PK7M1PvLMsLliLswgxkNqjKZnDWe
ztrWocy/qe1Mv37rAso6tFTLpNxIPavcNRm+5XHf97sBrTTwdgW2dUx9ini4FMQxQPvreJ9pC3hA
7n1gx0g4Ot2wz4txQlwzC/ZjJlJkutr4Uatuc0A3l7TUv8z0eaqz7DzUxAljm7z1Tanv5qxxfY0i
56VXy3eEOI2sTF+DKYwPSbQsW8h1zmvS5DdZM6X7AX2tDTm28hiM7qoGwbTptQgA6eCZ54KhgYJ5
RCRuOXsdb7nbGF/1hponyoDg1tFKtqmuxo0/6UuDuJiqnA0MYR5nt3yINDdaW+2i36BzEWxmSInH
irz4T/CBa+Bp4ZuOdg8Z1hRxE7GoWD7euDpp2ZccM7aD2qZUVd0xeI1G8+yFTvljdB0Y+LFprEvd
C+8SR5nAWVANK0FdQgQshzsHtS96zk55xUiWptdN4U3hpukjKawHI+qtHQaCyMZMUUqlbbSegTGT
9tVRNxvCvPAnTNZxX3G3dYpldL7BEWbNiPNZwHFDhLM2zoz51mGCCl84feWHvlWH79rc6efOCG7K
IYS9LJbaqQW1hagNkm3KFojRJ7VOZVdBTjunggo5i/ohog53Qz32++QaqxOFjyIUN1o4VshgIbCS
GgTVSblM5+9tEvljmqU1FhKY4sk4X0TwTY0IhFz+3kMu1jUULnNSiQC/t5nFX8n/u/4LzILCTzL9
7Xvnf279fWxIqPRQQ3aUR/n+vZZZgO9D506hrdFdSDbXP5H/Jzf/3kZ+QxOlPaSMft+//7l4cX3f
pyRX143zWC1gIP92gt+bXPdzYNZvTZM++3p24jDXzeUh/nYOy+yexvH4t19kZkV8/POkKyRZKC+Y
wfZ60H88mO//KNCq3Lnz9PFfLuevXeQRirgB1rpHfGvD6fazX2j4Ak7q9I7AAzq+izk9amhs7sLM
ISc39MsNmpZos1YtAs4w8cvQ6k9VofwSoOsvjlECVv6M4iRdqeQ7nuJyLLb23Ko3IF3rYxUkE4Iu
ZndxseFYU48Z35YWWEgdj192lPggcM13gwEY7wmzezDdwduhW8RExazM82Jk5rYH7/WjmIiBgFx0
H91CLVr8eRRFz240RC8efMRNosz9Xa6F7h6csLNfBt5PuUJuQoD69OeMxXtgth9WEXUrwwpQ8opn
E1hoaJ7lH4/Yku+saewf5GnJE+zsSKLMv5I5OdWdPbzRpQNs7bruIi9R1UHBycu2l5TidToYlPFs
IUrtWJ+aEDaPhy9x31yU6sE/QFiOp3G8VdJkOUyw7PdIBXX3WqPb69ZLy9dyCu+vd8lMkFTG3l6J
wDHmuoPjqdHVOwxyvFMb2t7J0dAAH5xifOwbh+lpvcS/NXzo5AU3Q4wxiUlpLsSmHFno/83VmS05
iixb9IswYx5eNc/KOSvrBauqrmYIIAIIxq+/C9Wx0+f2i0wSQikpJfBw33vt+tS4ofpzMalR0uPU
zpHWeY59qtmaflXdwBUQCxVBw5odvOJaDONHaGKB6vr2EKaWdS8bUdJ11cTBi1nujTgOdm7Q6LWB
KicpWc9qS4qT8DLK99eRjuWPQubztm28t3S22deNElQPTCxQWFl7qMbTQU9Di2gqQKczTlyYNGUa
7ewzgwKtt4zsklfGoa7BNPEFqL7moP7KcvoouoFAw7l675ms3olqxtCNUZcIbTEAyVIn0697hAtJ
vc0DF8ekjdx4bCC2xq3pXPMhdq7wJdxrNtbbISyyTRLl5qHshPUB6P80Ws572vM8dTGKVzFhLyzJ
OalVNb9wSlUYlhznepIifrNHYrjBvFBIVbQOuqL5MD20YG5QYUKYfIZwVN8h/BFOTOK9T/LkHbzD
ysa2e5kH5pYSbSwmK2cIOJd/OjPOKb9FjzZroDZ9dBB5ewnN4S764d3y5luPct+zMYnncf0dIMUF
YyTKsnZvBeO7x9kO8xcmnUULO2N4CjwUjn3oYbL0fvYGw08azdjq3Amim3MyQwRh5YhbVip9bMjQ
6sovK1oYOybG/phKxaGIlAWaej18WkqscixUpUFMNz9x3G+2gAODFZgWCfCUKThLozvZ8yKTljFK
0rz1Kf3NNc0vJtT0Fddz4712DgGCjBMwVwbFaQjiD3408AaZD32XXThv1MDUUQ5IsMeXPKDxvthv
qRNe8Z4MawTPhLNZJxkkt76kpz2G4U6Lt0AFvzvd5puajtwWAzX/YkKM2kghZYVg7TmjAreSxAfL
PRiEFW9CN7xLeI1bm0n3oKhwBlaY63KMvtHCPFiDTI4D0K4oRj+cDQOrq8I5WoLgxQn0Tuia486Z
xMkDYkSbFbzKvO68qdtMLDhWXmbdmOZPN/OqB4/OoxrzK/g0+2hlCMOLJWu9DDLxadpUUUNc9WT7
XMquMS4e4SFX6avxWs5vYeWSGYgg7FPY+OHpq9Y4GYz5ZfE7KCnXs2kxsypNY9PHyjtIiEufjcie
1WCYz9AqrBc3Cs5eLEGeODlDxnq+4rnqN6GdwdvXgzGR3lW510JD7YQpcbLNafiFmRAeQ0bkFXCe
c0/K1s/WgnMU16xb8tk2IJLZ7sFnUQTBgJKXI6Gx6aD2b4LeTJ8K481HLpasTTsUz+SJrQKCETSc
vp91HqxrURc/U4+MkdDXiMDG0T0ob9KHJLWr5z7LDzYI2iUm6sYAAMScJYibNl2xR+mF9HL5iJRi
jj/bidyBoxihclGkNX1cnIt+6HaIjBjB00YrKj2/xBY48KmIvrA4GCufovR1nkkBwQDE/AML/kmJ
8jlBgPg19y5aDQGBZ4QIc8H0NSxmslNeb/LJaS5J421HxCu73DfNY2rk3ikR862RCJzTuGFYaHrh
0ZaBv/LA0DqlKj6pPefNMLmnJbnkJZjST0ET5jsAxnBd9hBXCS/+n/tp2H8rtIyPpiIvZFP1/VMy
NdWpMmVzdWv036bGWsoSHgq1jV/IBKd+ErlXneKABohImifSGS9G4jCWMZPp4rHWPnfTu80h6h7V
9P0VRN1TXcnsLrJk29jOBoPM1vLK8gsaV7SfYSjsnOWmVvNzP/sJOJpJHiynbQ+i64vDHCbxs2Gp
lZzNT4Dkzdvjopje/JnyOZzK4Kyy3HmPaWVpIej6gs7z9Lgb+1riUQv6g3Yz0CepkgRajZuOKvoE
bs+5MMIN0TbIkBY/6A1niD/56iT7KXE+8iHkpFqV5QV9Ov1fFXTrplTujqhP98npWn21/AoYsBzB
iNnDWQEUPrep+Eqk/00xMKV1ARyukeLFNsP8JaePztf5qYwsiial0lPtLyoQy/BfyFKm4gHzeO7n
hqWkrV7teJ7vQ08rcjK+hPPhVNUr8ljFZNvQLzLHFujnaodcyiKVCfMFBGbikTD8cQiPzRujnZ9O
hcjHdRe0dwvptKmwXDDk/4Zht33m3Aaq+bNePjtUNUg/WMUddGnbf24atnXsiaGAntxcKhU1F8tr
npo0lBdnzNMnR5h3DXq9wuY0pembtDz1XDrzxkus+IWz46ue8cfBWTVfjPjNDHJ9Twt7vHmsvwan
vvNa3aPRVfnZanS28/CErQYQ0rs6QmxiFMmJUcGtSKvgi47Wk49Z66LiSm6y/poT8POWN17/RiTR
W9/VJ6Jum6/J+0Sd6n5HW2JtPUI/Tl6s2hctHA5C+L1PSLvRdzsZSJusG3e5ACRR07o4Py7GvBLn
LvvIUpucvKG5z0xnnlmC209xe/froty3oXSANuD4qxPYyKUevhxL99thMpLj4yYFlltygJaQq55m
x9p1nq6+oVSy8U574ljveY/zEW19CBqZiXHly3gtgRFdgyi0rr5MQdd4jAxdINZnS9PgIkc1Bbo4
M7IimD4I42SbjyV9y1p5J2BJ2QZbU7b1khiZBDZPMLa0vau4afivxv5GA/I/eZGmN1iYRz3LCUG4
X15bRzHoY7m3DhzbvocZB2viONZJNqnvleqIJGyMFYbi/o0PM1vLtCyPnvQEXH+mlLFwnd1UGfWq
ywHRenA4d2rU7tFJsh8jfos34uT2RjsYZwY+6S1EcYCOIlQrkAvGc66Qlc+EsWwmDLr4IMdqZwWN
vEnnpicPzmuVD5ek685NhHe4g3OFGjat3hml3ADMWudYFUDGbeimYyXAVuphZzpiQg8KqMiXK4F8
eW2UVUIk4pCfXTkER0fr3fCzHt0U3rjb3Eympj8wwrrUNKSWYMa8ZJUJc2v0j6aYkD+3nnlTxdnQ
rSZcQD+VQRnfWkWsWxPU7TbJrXhduTaDOE9Cm0lJzck9jVohSN4kctxbXFjyDUuWoG8ZjPfSh65S
SsM8cR6lCpECv3+YkisIdoP8ARpQkxTehXBBv1buDW7ZztQzGXcJDNc8N6NTm3tkMdWcKjkNKg5Y
Ify70Ig3nRzdFX5Z/1c4c+zc1c33yMvmDwGeeUdH3f7hlsHPIhP3RMTTa+79GOyxwmVEpQAfpN1a
biKpiJDDwBuzVl6ow0OPVRLLcXFqnWo/LIEL3mDlW+igwzlnNLGTUfYjVEgUSpgrmxKuN0Z4ABlG
b5yU0VFt+qAtiVByoa27ExVbp7MNsMSWJpaCtIRxcJPCPdra45DTOnF6APIjGYkgkTndRuZfD4MD
YUhPsR0AzLQxE5oNPphCG9HTFB0Rl42vonLygzVjqh3U5KyTtiHa2aFzl/bZD9k67hFTEqjLCBuG
rAIkbU3j7KVM4HGl3iWeBuqMxu2uyD2adZmN87mJYxzU/uTCI3H0UywMby1SoEhMlSmulqNTkRsg
mWpsJWsjaqPNlDJDnS2/eY3L4mYMVbIlM0UeA1HOiJxYAhmxfZ8AErzGhbcdzBKz9ujgkCy6DdHX
gCipVI5FnBLvkM/R1xRVz5WNGgcd/XQNXdpcbgNGCmth8oTA8K56y767M4k5OSfVIoAaxkj7eQyC
CaUFeEULR/lWE9TcjNcR+tHGkfG8L9VTTwBdZReH3rSzb9rOFqkfvvqGNHCygCd7g03qOJnjzzyS
+kmbcrhCObnxn2fF0afZdwaSzyHRKj9SF55IrK7CTPJrWBvuc2d3wXrOQkSfTWGfjeYL52r2Za9l
5HdrGUf1EsE7bVVgi+9RkPHim/qGZSre2tFHTNjvTy/L4FEE3USYxoS9wBc2PS3O02S84qHUIdbV
omdg2lnJSrmZc7INRF9eMQwkfQff+y6qP6hG3HWaRcmToVNWUshwt96YlKu6Ig+oPo1557xHmdXQ
qWHgZpUb2ZnhuTXjYD3gIY7MugXPSrtqfAmqXxXCuE2Ce22oMbFC59enjICLvWHPl3K5VczyZuo0
3I3tDGczgmoRB5mDRSXWp1ZX3QkDG6oOnLiPW8XAeCtPW7LPGQae7GD44fk9zeOsQy7B8zBzx9Zm
FSOUT+DPiQcbE7cAHfPGCNecIJYfVBGvfBQzVIfucjH1p5yUWsw4x1KFl4KeyloIHxtbVfcn5o69
XRcnAzOJ7fnIIxEK2kM6wfVrCP1qUekZZKPEUbkp+0vfzJQyeRK/kiekaZdGm8aMRtxBRr4iqsYi
+1RYYOIQtNWkkiFJJk6UJe94UDmnB+WB2JMwTFvmbxWyTBMd6ULVVdFEcwVutA/YGkc0X62QhLxt
YtUKvnJM41vN97bqvw1AYezmh1tn92ycTsaIBUfaH/7g7bCSbloslBBl7rS4fua8y7GkvWw4Z5ow
/cGexnsanVxLwZMB87cuchufsqxvRTDSD3GT/Qxy9yz4G02EmzRmWsyBajhV1nye0LofcrNIYSJs
e/wa2xliVtg5P7FNVpjWy40hj22Oire1dwKlIIuRW9zpXdCg8NO9+cufFrSwV75pdCRdwX9PNxgd
cms96e9236LmEKEAPWWh3+zuXfaXKdF41v5fVagPo6izEzDnKLe/pyTeZjN5bboLILuCBERl9tW2
HCb7KjiGkdWzniS7uoffaYYqXLMOAM87Q4dNk4WcGh5qP/sYu2LYAwCE32dosVHnMWBLgG6pn+XA
9yxJN6ZCxr6Ih62oes3D4u8AFTFJVzEobDmgXCizlzp0qh3A8D3ELejIifs7TktwlNUSvRXjAcwr
D1sZjZ91ZGFzo9MenzMaqmn0NRIeBg9i2Mb6ivKrOeIh37Z++zn2Tg40JzPXdmfY+CvTCoAvvR9c
Vjs7O7ujcW09S+3pYajZ6YEuUoIoQqeosYF2esM9r0nB6LV9h8qNOJb1TSvjdy/sw0tMr/joB+Oe
cJP2kuEp+88Fw6h10kO8cSZTwusDT88ZijDkWo8keJgdJyYudOiMKz+ngV0HWUskjrGjCCe0VkfH
uUE6Iu1PSu17Ombn0hCvowYvUUOOL+KoWJM5cXK7Id6nc/SLYc+5bfCxZ431q+CHUs8W6OXEtNDG
grRpy6MSwd92XN7wwJkH0cr0Yifthw3/Yq8gwZ8fF9NUIl8dklsIraUvRLsncvOjHmr8a0JgZwMp
X6gyWDVl8eE2NE+iKm7XPZJx+rVDT1u4TVDOAE4xDed3IYhEsimJIR0uRDoRmbhUO3WIMSL8575s
jpzzY6vfRtmOT+xvW5AElHES8vGSo82myjEzP1p7OZkjPs9r5xUrqRzgcxuF39DbcCTI54OHxSfx
w/rweLooKN0/T/y4+bh4/LF//3FXx9EhqWq0u/xuGfi567yDdT+Z3WmuTrmR5eeypokoKx/9jR+o
M3bd6ZS094yoGqRS9JhXAyDpbefaw7EsOoStfOWlrn4by6uoHLVLscgdq+WTLkz3UKLkJH432Y3y
E8TYyQtzCW8JXrEl6/zS0eSFytlMG1ep5hyjd0RTPtHK51S1YcQKiaAyihXJOjjxfHjcEBixV7Mg
Gkz4rYxoRVGh58+RYxv+uB26YId6A1iS4jtods993x5NpNvaA7lVVfYmrWFves1ECUpX++wLZl8d
GaN9HQRgjqx7lAm5b0cD9K3l7H1t7mWh7gXlpj24WJUnJCMshGEOBd/miSrTS/1wW/jBSnuTRexZ
/Z1Czzg3RNUdrTY5oG0tNqMkuaPvi5apYv9pRtXvEAv+W2tbH25Y1vc4rlhh+u2+q8lCQQbDkTtF
heNwWA5QYjZZFW1Z34P6VPI1XgLiQTiikbf1TsAYJ1Wrkmc6K+YTAlR7lbm+8zPV0VkkOvro3ECQ
hp3SZAsj8RZH6vvjASzRFh7WXLzKyWzJGxsgOOva+GQid3g8wqIltnYp9u5zEhgs+yy60mUgfmLL
8+PQ/mlnCyMMKfaFaXx8U1gM1o89k7TcFvOcftEGzkklH9JTnA7VS7W8nccj6lK/zbYU726J+dDy
E2fvce59t7Lu6fEArBcg+bNmfNZRPJ7gcjocUvzga2bNpYPG+Wl3MMaNlDKI81F9TQ0WR49dc/E2
daH6kXiV2Oq6785dTocf/LH3549bIkLfaxeftBboYDD5OMxDF75mFa7E5cNzIISW2aRfObVWRxe7
1W5mofsZCHF8/O2SiKWVGQTG3Y5s71wNcMhhjAY/YtoCy4tLlgTQwmjiiyca5xa6kf7z0YAh24zY
Lb7qlNptbq3qFHD0eEb1x1Jv2bWL0ldDVe176KTJIZVmsNeent/HJn5+PDfzCg5CmfL4MsqW0zsB
92Kcp684Tkkdld2bgO/DgcRcxzZlRcSaGh1ds1IjSQxOyWRAhTPZZ+Cih+ENnK2zGdzJ2EsnPXTk
eXzGcfc9mQHgTJm3RXbYUJ7Z6kZSyY9Ji9vs99GPIBxK7BuNfQMCmqItrIGhcKr6YQT2ycn8/qMK
Fxssxt/9MIr8W27N28cDajWkG5fv1CXz+QRTiRp67idiJb3qg4VH/uZ1NPIiAi926TBb3319f2wf
woRyx9Tkd7d5/lLGNL3/7Ag/EINnFD47KT8FcyhZLC/PaCuSu7vuewACd8cZbTgWY1O/jUX6/tge
4W6ATqD9e0WG50VbJWP85U10fbmzkjj4lODZ9wDm0kNWGdZHHEHMWR4Q+uOSPiXDq1PGwc3MakGX
ic+Ff9+9iOfuXaJJPgSp47CwbMuvEtf5Y88owXzZjX128YhDvoSh8arK8Faphqh3jniv9QxkkJRh
khOWm0SIx2dtq78et/5c+PQt8prgoD97iTQ7JdECUbd7MLN5FT9XANBpyPKcmdE2B0G617prnP/8
idBA82ooVkPLIxjU+bvAdvTm8eyP+9z4pZNN9vLYx6Wq3HbCRdG/vKKgN7znLvv1z0smI6IoxJL2
Xo9nDir6U1IaZ7gOyGL1RqwPmiFdqT+VnjJSFBnhPW6WubK2Vg2K/nEz5gi6KiQfaoM6Ce75Syh0
+UHuug+S2fh6PHOPUf8YzjQ4HvugRlSUtNVwfOwjtEV+b909tV7ZvdNvWo5x+jOshLpWTUXAxPIy
LMjfjPRJJeDAoj8LyynWSposYZe/W3vePsmlfK1ZGrx0jKEeO/l47c5JCTXisVOgYd3PFjS2x05J
z2K01n18fWxt3HuOFuhjQGR0r+P5++NBY8cYzV9ayI+bqWJ+qmU6/Xnt1BTvOnSHJ6/Rzbs1wYcE
DEzAcF+f/TA8YrCPj7PxrSy8l8wdYFEBRGBIe4npPQoVhWtURpoqJTGvc9cyQc4ClmQlby4bbKYM
y4bHtX8uqNiHdTc4xGEuD3lcFNaIGO9xtZtkCX1UpPv/ufPP1dqgi41v4fjPjk49TzSNs5sI6DmI
0hrJq1j+aNtDii+7aUuwVMeMYLlP4HqcVmnZlgdmWV+P+5zUGf6zC9MDb6uWQozD48ZuB9qNXZtN
K6/km51wmLraBnwU6ZFP87hPKCYJXQ0aubISvGlMGsulu1PZ8S62ZPvFVGWFnGgZO5Vwe4CAXOl+
+huRuvGNQFocSUQ80jgyv3dmkLBTw3Rq7KZPF+pks+AtOx81djpXh3rQR0cqYBVgxjdmJ9CueYm+
Py7iodH3wQXr1HTVAjT8fxuEsK2d0XrGvzdIDNy7nBe3fuyRIN++P57KbaWBiBVo5j9P/7hmdYTa
xpVr/XtDOgf1tjYQ4fxrj2hhhpVEZG3+taGekCyDWO82jz/52Pq4qBokhe0QIGhe3tY/G+Y0LqiX
l1SK/78h7zFtMMRs/r0BQSE4WLzB23+e5XGNzjeHJytlSPnfz+pxzRyxJ9YA8/+9wdJoOVnT0X/5
7x6PlzGHJE4MFjSpx4Z/PsQHcFUrX//Z8Nj62GMygc2kTe7/ewOiYlqOON0XoMZ//hWPa60jITjO
DvCF/79haIa/Ap/8+n/dLxBu9Z3X/bm/mVN32yf9FeSRs7Ej/1sl82yb0FlEDtELBPU4+qd+HzTM
P9Wch5ukps9fgYweym9RYju3ESPhwpNnSLQw9Og5JCQPbVs6DKwpzBvL7hh1IVU9v7oYSTSF3zHL
MbXZIU5Cbbvu2hzECZseosbIP/acQzdh+mV20LN7+MluQdJJQ3c+enKn1v5QTCYaL2RQFaXjWSLe
x2bckO9VlRVOORyZacHACvPg1p43nL3lQUZes9HCYpErd3UWZay1ELYYX0X9DuQACnQAN8TrmKiG
igxM6jtWUbhT+34/ddF5HaR/2zRI9qqvi6034OPqnltnRHXMOHAdRwJor4WiZ6JhMQNoTgmjA827
5Xt2qjkgrozUPw6YxdNGwHIfyXHrQuMbpexvVuyfrP5/2nSuavoYhQfIzCbZ+thEGYl99bz7mwQQ
8t3N1kFDKd9M0j7GuCJIPovS9+p30pndu4G/Frwgbeh+l4+WsU5NzgM6H/MtPQu8v867yAWpv2Uh
iJcq/+7hlMsqfddEC/zlBkuYMaS5pwRe497LjJTOdWisFGHgtd+sRzCUU0px2dXWHaVNsknFOSeB
5V6h4rCxmHHMj1fCtUoCizhW+wiUTyye+uPU3fLCMtOVwfjUwBrCyHbFJwG7al2kluQdZGFMdFbW
6q8KtKUFf35ToGnfJ+YYXfkGjd7cE+Cx5DR7WJInYBQLe0sZPgjtTH5U8iUs9WIabGB8x/jOzTL/
W9fB1uim5fjp05qlrbbuOEvfLKfOVgGCVVTR/XDQWRpcDJc6eWw9PigOvcy/ilVgiWWmGslnGDJI
bCr5YdeYjoi4+GEy+ENP3yDRDzk9To+bk5meCiMccSyy1YLJf2DW4G4euwojbncsDcvdY+sYRtHG
oFG/75eMjLRoAODEGiRxh6aXt+2/8/mwfIQdc3ncZGpNWsdgzn9umlG4GO2j4hp1dfBe1cXfnjl7
18djaT79KAKvvT225YH+0CpP7xbdNiQRndpixQwgz7g/3ay916rfWRL5NvTYaqeUDUfHGH1Oj2lr
X0nfwzxJIDxRbp2f7QqLcfz/PsCpmgVz0p/RVtpXY3A+03zyd8OEq6RPsoNsil86wqQ6dAsAgOwL
ejFNg/w7sglSYwEtA84PoRHewJLcMScniwoCnj9n9U1a0jgvfjj5abb1fiZZqwy6U+ZfPJ2DN/WY
ORC5C9dl0zT2eh63aKHfo1q804A9h0b7N7F8G+u5y1HgjFOGTHtPPw18jcsZplNteKVgmvn2D6W3
NTuASGE7fCq7myGx5ORKJoh2IjoWYRdWt6JZVY3x3pOITk7sa0yYmu+61/VAZTRUBnpXbOA5TnkC
fxLiv1aTEFi1AvT1tsl33s4Bn7s7y8wOWaq+5UZ684mdiZL8rkgzQux5SJXhXaKGKTCu57tuWV0t
eScqi1ez25LgnmC6LZNP3zPiJ1lmfzcjQSp+Np5zv7JPeGxSfPT12oC3eGiTjkQL2b5lXfNXnvbd
Sily4XX/YlfBztGIncbSbbcI3Akwl54PmTNez15JFBrRoLybqBBwwsPvZhmhPpfwq3K+Q3PzKmJK
mkIXt0z5Jg/11JYusElN5e8loqOTWTdPJBtg1undbLVyiiEFsZNu/EZedJ0yuxIkb0m46Wu4G6cZ
C6lXjQj8gS9BMy7+mninbp5cW79OTuS7baek+SJe6Reo29D9HYzkfbCMSgiRsPVG06jpUDATr0HM
StSnBH81DW5eZq5ECP4m5YRy0iNljBixrN8FgtiQZroDT3C3oSCFMXyNOkNv8nlkWKVHHBjqd9QG
1UZSQlFCWL9iXVPGy498BH5p9C8BCRN1F5WYe5uVU/ty08XWT6lmUL1kBmdG4m1nn1pDhOH3Nhvu
IwqtNz+0NbQdVqFghq66mBhVTiENiVDs6bDXL1Y+Ps/4mVnF0GWLk3Erk26FJzh5qtLi4NGuX8mw
wBY8vjLew25n2L9xhzu3yMFybNYAqRvjlDOZZKj6brmaYPqWDuM0Mh9ahWEAQXpCbJN2hXkGfe5L
MayneCQUhpwmRuLrJIzjbdxB9zUHBd9strYjFGWf1hnmwNWQeQSRka2ef8pO5Nskdf5SJsC/OEFx
tTh2naD7Oev6JU79j8KKf2mmcNvZtvaz22zQJqJATbuN5/IkuZmN+86YYQ1Jd7yJVPAVnJsBsLdW
nA9IgoDNf3ncygxbXR/Xkv9ee9zn9f63ZujpDHlMe0Wuru48fOFPifZyuTUuz5VWnrwuvqld6yt0
3MuGx2Mf1/65eNyn0YM5hsxOEwhdGk3IxQNkX9dAD+3VN9J17z9ra3BPj5djVS05i05vrP95nckA
7CO0qGWMvVkkJSGUqtjKhsxpT0sIYSazgIbx1kBYx5ibP1umAPx3XyF9rGrjt6PblZnYeBSOLj/X
KZDy2VwuEPD7l9EHD1aJ355nZLvac5GJQBJJg6I9tg4KwySEziZoYWzSJtmGj/GaqZMXhy85+Ric
rU0jTV6C5T5lZA3/B8dD7WK+03EfoXlk8aEwrOQKKOsvj4bDE1Id+9DNCN28YI5fwUofjch19yUK
TETKWW8Q/zbApXHwN/b5+2jFYjdCWIvKKDwRFj7eqsx2jnKYn5v2r8osrAtKVBhjeER8VolMMWyr
ouhJCkpDWhvfe1ZJouny7ezI4dBlHGYNy7ynop+eE4iiGPDHJw1ILGUk9pJkFgFKmNnXoN42sKnR
6hRdecyymsxiUVu7KFlK2sDEykrI0N6Ja7n17QIldKYK6iJjfB16jPOuqq5Gx3haT9PwYjnPWVF+
jTRp70YUqY9Okw44VdnL41aW7o2/06lxF6QXP91wKp6s+nce1Ma1KdK3YSKursAYfAdPJzYiiayv
pB9P5YjWfvKT5mgbBQkbdUKcdoKD0OTtbekr4j0Px6fHhaZpepsxBqejJ78C6X0gyYPbO3+389a7
tyww8TUF4ckwzWGLnoQhXazcb5ZPSLEXgWEbQb5bbUaBHsViSdHK5FHUg78d7OmUosk5YxiWJNHE
fbhVmI1Xg6EI1rPc/DRm2j1wEIPP4wMF0h45oW6snt2CAwTq4a+0kXrjeko+KagSmxnxIXRJpgkq
pH7z+qD4hQPyCmA9fw+6t4hh6g2Xmz6NFdo3WRJu1Lj7UHBCVJGXv5iGepck+1yYHdbjaxr02TcI
Oq7rMNb1sH1qSfhi5je7dNE6WQMRU/ng1hcz3AHZVt9KOzcBjt4R3yTXgpS0FXit7EPQejmHM256
J4qgn4QmGBBW1HtvLOsN1vP2uVQO5MIuVm+SN7DruilYuyQ3Wq3l3eIhMy/tkq8KfGD8TFDPWAAQ
IjdJfrtl8duKZutTOrDzonzjhWZxKZm0bVIkZ8cexO66Rli+7WimbpmLm7eS5iRjnpdmkXSVzMJL
VybPNfzlLJb9y3JP0fHTM73uCxuQuBp0w6lRO2PnCe/7oCzzUijlYuBnjYFYkySD6FrAQIA94/Es
qRFyvCQwk4DG+O4g1TKzSf4Mk8GHWmPhkgnbj8gQ8tbq0lsmbtUqb3Drk3+Fud+g4Tb2yYsVBOVp
CQDDR5WkF1Qi4TGuNFCQJXB30ZI1A0sylgr5yRjm8Bwjd16jOCbjI226Q5Pa5SHJ6nHrFPRIJ92p
H2A3PuZw7C9+GcEJLarhZqcRpah8to35IIYi+Aoy49ZmBLAtEPxD3lunANXQG99/yazZaVgDEZ6W
Od1wAdVcHJLlGtb0AiXVUBwNJmQEX+GBN+DNXoxB3T1T6GMsSXlF8x0cxobOX9GCADKzfHiSTtPg
Ku2qNUVLfkfrAAIdgeHTKPiL7mwYW1MM8wkdc7SmQwgjH7EHsTMuUVckZI61LWgWi4XQhwMgpW3k
dq06OyZrywzI6WVkZL8JwiJkqYixDgZfe8jHEIBXddGl4DeynBX0IqOq9NeQ1kfGVN6H0t8rgbNi
8qL+PiyL6YKhczDNT0mtrU1ZkoMaNbOzFTpqj4mpCA1psy8QQ8NLry5K+vkX1gHrYHtMxT1Uht9p
qJNQGvl0jSByitG2X3yXZTvyQr23EucT1oR6qdPgW8nsD7mASZXFkHI7iWBaoxD13mKm2tKCnmyZ
0GAGV2cruwSD7wzGh9/wJe3Ja2c2Kz+NSXkfQWZ/eQF2ETNalJmGs/FQye57J/VeKfAoQaL8GgTY
7xEm3TrDvY1DaV8i39gSaNKiqJrs61Rcez+1yQ5vxK7s4u4YDwMVS03iKJ0Eom5VlR4CamxkEL1z
aQqPizJ/mfCUXxthzq9ly+y87d+sRkLy8R3QyBz35OzeHxdRWV9CbZOrC6plB2YIFPSc/R9n57Uc
N5Om6Vvp6ONFD5AJOzHdB+UNq1j0pE4QFEnBe4+r3wf8e2fEooLc3T86FFLLoFBIZH7m/Z63OCld
TTYH/WBrWVSi7AwsePjatAEOD674GTbCvTKPIbozEKzGzfsPQZ08SEtcYIBpXYcjmuq6hKlVaAgL
1CbAPFZY29LGjUL6gbdGZy/vZIIlFz/byqFId7bahte6xvCZD87uKUCb4GGj+rPsomNvS/cq8+Qv
z9eTlW0b+sKka3pNSvCqmkzJVZM2NO7SV3AuwzrpylvaQCraZf+gVnq0JZmLd/3UwOBg1raBS+vF
cao7vfSNlZHzbhCNMZapGuLeNeWhGXXlp2L19Qx/9gBdLvMgMy+PNASlWgCZ+wK/JYnuGiOzwq7E
qcSKYvbOO6nQVVZh4TzmYW8stcDEDgP9DmxuMdcZ4f0Z9K9lA1PcYq5ya8XORvpO9KCLHAN0MxmX
jIqs6knX2ILpWaK8teZlI3YiKuPDzjArDI4RHCFr5ihVYaWVaRResG0gzddshnagmL2/Sp2n31VD
B6hhGpml5eBixDTr80q5hNRl78wobBbe4BY3kRFu4tIVVwB8oIAbSXjrAaoKYFzscJ6vDvGktmX0
JTq02BvQkp4xYHxUCs9+zCSo8SwG3oK1W75gmhMj7zbdNN3gg0Lp5n1k38SjkR0d4SwxeRy3zHQk
t1raIRSPsAImQ2iws142cbwLaGZFA6PbhrYKtC5/xKPL2nmyQwyQ0VJxW7Xdo8k2aFYb8rrIKFZ5
RV/t7NrrNkGc1bOUBsVMBEFyr8E422kq8NkOz7d4TLsXhlS9snN+NVpLFyIu1hUfc2k0nYfvu90s
R7uyH/LyKOlMH3yBMIqcFskSfn6958CktsSNY5jennHXcG171PeiQKMlAaHm1DvvxjGMLNlBQ3On
zc0Nch5tSak3hpyrOPQGWSYpYnNkz9aCCaoU6K+9q4OGlliFt7ciFCB6VRhvu6kq4avqrc3gwFLY
kLjaZmcwrabb0ruqzQZDQ+GTczG5zWY0KIr5lOjWtQ+xIfJ/WGj1qUPIkHoATjR9Kby7zO5WYU4R
cYT0shqqjuQjSKKDkz6XflrchbIt8T/AUOb9B1+vtFdD2UTTzE1tGzigeUq6GqeXl4OuX4Q6gtL3
d/n9l22Ghbfix3vmm+KnyiwXdKyNGz+3dqMTFfsav8RZpgTYJ3oMoDBJkzy09IParjTeKguHa5X5
F0DVOQG0ekrtwXpROK1++wnKWYS7/VqGQ3XUph/ibhJ60QEER4ChOqeysX3/GUKKuQF16hjCrJXT
BImqAxhmHgE9aqHdml23j43YAfUdXLPMkM+4TnmV1lg3iwZKCtI4vAOQO0KoDxf0dqqN02TFFnHR
K6NTwbWl09PXhYB7bdXBdaCo9hGGM2rdZIFeySI1rmEcawq4ZMMWKyvhWcsakXmuEomj7cZRqdj4
SnLx3IZL5oDrk1LxvdZlpC08H+pLXqo79EfNCzD9Qe+2+JtS/mmltgfi36+90r3Rp1mQzq0oElNk
bkWTXQzuOEsz07gJBqW/1I1hmw+Um70KeSHDtHCAyZznUa9YWzqwdeC4zyEmdEvJqbvPi1I7GUha
ZpbXdD9B8F7GcEbXOSsY12SHag3JfZRFq9zLsWlVqeGO2NYDkFRv/XYgbyZbsYHe00NTDdPdM0Os
LDrPUp9osS9jz8nuJey8dRcph1qMEXl3bz6FccZQ/Ti8eEUnZjD/iyvhUo91eyNcOxlTm71vRfdu
g52wVRKmJBy8QsTuY80mm3SW8Si6Ll427OcX9OvFoe9xqywrha5149y39RCt4pzx6CQI/IWWyGYb
mQjJG4vvoVEm65m2vmuq7pmgurvUbAZLMmvAAi5kSKpWoms8IxwqQr5KKSBNXtDJy+P7DziONxd1
niH75jDwCjcHh0RkWBexshnVGqG1p8PwQfOJtMRFxTb9f4bsfjRE0RhmuhdxGlv3Sqsrq7CpIyh7
u8KtmFCZfnAVizJiqxo4d/XNTWP6wI6a+kjrYwqytIPVhQ+1XtL/HzTUbbkOKt93Ma7KdHiPgTBm
lrSxNI9Db6tYNtlMb2i81K2BnMcp6uAxzHBgLIq+nldSDKsQpv9OVsGNjQrg8P5Dp6SPlZ2CcA8w
87XqfHjwlGmr0ClCOH10aUSuXMEdsA52zWFG8DNe6BAalth+MC5Hi2LRpS7YxLp/zGpBrSlJcQAp
i/y+yop04XDoIlUTT3hxBpeuPgaXcLz6TTeUz8E0eZSiRL3IZe7MPNwZFl6GM0mjIopNKqXbDOnI
VHyfHQdPDzdK2OQzr3XluvA1c1F0vL1DdSWNmwa3JXgThXHFSY9cqAkogMT6wpFud6m36Yl+8cCI
YIgtlolIOzKtE+jEBVZtynWqaUulirNDyBZOtX9LdInwnEMHnDT9H0OBL8jE6vx98EfFOmirB3yp
tkHMGJqivwLD9TIYnrOF5e3Ofc31ofBRKpYy4bS3xuiiwfGhbnihRsYhVtGEhaU4tjLI0kifBubH
umep5tYNjP1kho8gxBeOsCdch3xUyU8onF+8aDAPms58aIqm8JC2IQ73Bu9bpqEtMvK+XGaOvOML
xaCryMp51j6bSQUnXwmsy2k8exc2FZYicuSDerxsFrI0RxXa0RkYoGf0zjni/FpxfjMogBbZ5aQH
P4qoZDihadpmipHMG5EwUzXNGOlAUvEhNjC08rSf5FWcYFnzxDjpq0cH41REJSGtTg6RhOV1oaou
KuTk2KdddyyrTK7RzJFkEDbsMc/YBFqFEMnrD2oZuddw+cAm9sprt2/84WSwhd0XLZXmNIyWsvWK
W8Xv3JPMxhsameGypblxDId1n8EkpgLUXSVqYjwp45DPC8CB15GKFXrals2FilRs0YPsXju3fho6
l6pB/Q++cHzF6TN3Nc3DwBMT7oZdpxN4ejGqae0qoiv2nni4li2CDHXCd9NmBM1kjcYtPnThnII+
m7wyYEwSGv0CWIdc0+LKTpYrXvq4Gx5DEWztKG6ZSA2Hx8Arjs3khNjBA1u177MOo86clW25s7ZH
AdEWwVvg19FjpITuCkSFulLZbOeZUVZbqoZAACgYMTedGtccGt6JSeO1npJwQMR58t12opE/oRgl
Q8qUn0A0odm5brYyRMjIsPFDgwW81WzsIBpNV7F3B4CrjdjWUaEA4SeL9IeSMS+dMxW1joX/Wupl
8CDxIMB4gRKqUx0RWrLvVH7zYGu9vU6zDHMLtKjzIjfMTa3Y7SJnBnLdcM3r1L9iG0Cj4lRrVcuQ
Wxf6bUWgkvGYf1CGgXtpLSw3K/aKQR0J7F217Xo6jW5CDuRDyhpl9eL2+GgrQWYu4sknuR+FOtMV
L1xVSIUuu6g2YeIW07Zqv8jJnofuwVtlW7MxfomL3scQG5EYTP9V6JQDY5GeuhfNjWVl3py+sTt/
32ZJrCkoFc1Tl6v1yZPBr1GYTBjf+xb1wcTy66vYoJXajM4yqWtlBUa2AY2ErYVNT3yZu1SYRzux
r5MhyRdli7UQVed0BTZshSM0jhzp2F4aTqhtzCHqSb2dO7MpaIY1OP2A99/l4/gAtQPYUM59erK4
VzgV5omN7CqzB+UyrGx9V9k0b3PmiBHdU9tRWoAulX4fBQlKrzCDEtzd206u/8Rg49CW9snLi/d4
NNj1urZprN7bv/8gLfi/qZNj31DqRymCt77Dpha156Tb65kKzvV95pv56f0HjWqtBHBxtFxUkJZn
ryBGu4dSUYu16zPyZ+a6cnIRD64DFTwapBpR+80TRltzhxZHrdxbML1vHFwzbtNgJ6PxuaYkz9kt
sYEsglNS+LgiDuxKkdU9QlEIVrXSNHP0kuMlsda+KEtIv8wRj+gNTwMulKfO/dkbTcNQKMeQJpEq
kgnPMHziW+6KfPVebwlSLFg7PbdOSsjWyRwqTGAPIlWJZviAEH2yuwjHfWCalwnAtB19NrQlcbN9
j445hQ9RLWtku7W6ypk+JonKKGVXwYvZm+YmY+iIEsu1K5v8Z0IFeVHWhcaupICJgl1YjgxxMFlI
CGesC5Ph8Up02CZKypGmlaQrKzS7C71b5QZRRqkKEIhDuIzL2J1Tq7WuHT9CZOXjnVla1K/UYdxq
cR7u0sJOSIlSda+E6aYzmVQ25CFvkCV7hoV5gpaRz/U2tX3uOOrN1ciI24rkOroQFMLBOWV7xv9c
vOCS4qpJE2w+V6Msbd752rjtSvMBPlG/zLF03SZjfkWvrmCXbp6wUCGNIwnYmvW4Gomoadp27qY1
yiOEmvQmHrJyJlomMQGB/iQ4Z87RKQ7MuLBgDctARVndIDvXn42YN1FBvATbL3hjlhFzelf1r3Rj
Ehg2rnNrwzQrIsIQBmOSn0FdXg7YBP3yGdrB8cW7YqIpXCQRrnxAjZ9TyslzUrHwVCFX6IvCPoni
ZnR6Ri4rS78urPwnRO91oRjuBsTXs50wca2g0r32bprUomvk+s1FoaJLbsxIX8EHQkWrZASPDUQS
Fe0shM37LmXqeWibSdaLAxsQMfNYldFr7Muf+DzKC5/e2gojGuVg4UuzsU1/xBijilaORrOD6B/w
I86npZ7etZPa0LIrbUvINVmCiV3aDcVL5hWvAF/jp9TCzAVgBToW1wUsXFbBwR2jF+kxYNhiZLFM
YN0BOm2AVbUUg1XToe/fOWBzAa+CIj9VQNpVvxRwScp+ZbeamJeaRBsdAlTGK8g4+fhVrQOqOjMy
gFo3mM6z7ZYRKWjFbVQH+BR7hUbRX+F5kQfYjVftSqpGKMkgUM7cfQXbeZdVtbd//8FoLLG2mTw9
5C2+SmM9OBgu5c5em35WNaO6sEpIo2znAsXtwwigaNci++XQlN5tnI3RUU1MFyGV3+OFydcs9JJ4
JmrsjZ1Fwz5qXH0hNETjkI/6BTCu+KK2+xevYhbVdXQ4G5a2HGsWSDyqiEVcPN6WuobqJuV5BaCT
LlHT+Yw/Ymvisridnkm4RDtVvRNuzYH5L5SrkNcMJaa6Y+1FAbQK+nOGGWVvrTAhy5YoBuRcKdk0
hWgkcxioGxXe+rRKxoVn6XJDZ/OHaJJ9WEnvxghRu9I9VpYDY1jLztWGVRAbxizCQWBDBJsBy/Yq
KjoaJoZpM5/GARbsMvV1RC619Vv3LjN7VmaeWkzmq69jN/HEmE8y1La8GtWSwYQEIBN/j7al07/J
0rrIu5qj1tPeqlqCRIrTfqNWczpQrJtAaEAVmV9WrafIS5U9RNNt6zGe2Be81jSO2mWbeNO7OKWj
Pg+vwZhFUTa1VlAn6jI4A94iLxRadj3te5P+qtE/KmqULoBMFPMwqGEbIh7KbXJ8hvvnv/l7QOoY
vCz9W9okpywA4/rPv0v8P7DWnf7vyQ+EqTspDWlqjoVSRkegYvP7L8/XQerxp7X/NcZNFOkdOgPh
GD9ohRqAH0JzT07Fdjnq5saqHH/ZGUSPDBj6B0JykoxK1EeYZiOGUMqr13FDYS3CZW6IPeHW2kLx
cyInCU5lVq3G0dGfVcFQsQ+Ae03HCeGLM86dDjOJImVqqwkj9cDRoR6AYP+MDB5S1Gs9ea2eYWzh
X9qF0Z2+vnOh/eHODVM3HV3Dd5eU8eOdZ+UYk4Ll1J66XCGYtcd5Oyr5CQcRPJdyz1s5aaxtU8iz
CaT8qTgC7VUDReEHfbkS3nNaqTHPNQvRa3pUZBndAbjV2/PCc4ZTYBqkpEO5//pzTw/k7IFZloPD
kKHppomI7uPHJnYqRvANGVH7cAB4pu3SINn2GOQtZAQkmkL/OB9jLGm/vq716bq6peGoYgM2pi8i
JuOV3xZKHSqZG+sB9JFB6iv8TjHIoLamwckFsrOpcQ76+oLmHy4oDZINXeLeAWXp4wUjzc9ay/e5
UWiT2xaFbnHlaw1CF91Nv/lStc93Z9CU0cjLxFRGV89eA6O3Q6MKidYCt/d3ajJkh7QarlyNaRc9
ysyTSJ2W7TxT73SdThGaW1m35oXbiUdmP9TLCD+ESpEKg6/4+HY0bb5Zr5+fu8WWZ/AQhGWYQpx9
Qmkbrlm7HQUWMqkt02CMFyXZjtFC4DyShgmn3hHMQXj59WOYbHvOFhxDnhBFTNvQJMrxswu3Odop
IkXARpJzpH9wcHS8ZS+kV6cHIHAa/aTZT16u6DcOXBoXABlmGE05r/Usvi4G0S0So4hW779sAO9f
S0u79apvdrI/PELbUk3JEe3Q2JHm2YtBnub4TYUNXjVGKhWeJLvgzXhzSouhZYfRBY0h2KumWyoo
84NYpldIm8dlWWnRnhzbWYEw0q7rtxz/jIra7+rr71F8+h51aD2aENydbUyL+mw961ovDG1M5nQy
94I+K0ZAubPNLB+7LT2d2GVBhjdyHS+5gbcsaL1bV03uUmUIV2anVUcE+dUx0ykKDEVJG5jSOthH
osmkk/VMzaN4zSSr3BmKj8ddsioQ+L9YRYGXAD2qlR6p6P2nWLRK+8XXd6fJ81XCEnEcYbFIDLJ9
7ezuMlPNHebygRxWxq2B1kLxqtcIV0MKpksvUrdepFVvjZiJ0o9+BEZyn8LluaWgcPH1J5F/+CSG
qeosVN2h/3a+bwgy8STQIHlGAHgLGA1jrQJq6FQ8VDxMhqBR4W2hXJiKUV+E2L7qVXz5jjAYQ2XF
oCQm3hSDsO6w1gOGVY9d3UHwjNujPvmAm2O3FYP0F35ajbu8C9sTkt2CaVslWerYESWyQALFuKAT
hcMcsAfSeS3ycD8W33zp77fy4SzQBeg8TSNHE44l7LMlD4qPDuZUdCI1AFjBAtvqTrHBHWDc05FW
bpSqe6udQt9ggLbKgkm3bjGT/K6ssPvanavSp0kpkkvd3g5Cc496QRWqD/VrQ3O++7ym+LxITI5a
ST2FgMM430roQSYjhwYVun68yhySMS1qr7UKi0K8Nt1j22IXXCRWuBn6GqvyyN23xFhrgY4TI6LH
fnDNp6yB8iQss5/DCH0uZeCDNTSg5Ln43aD4pSAs83U8mgrQsgJ3kphqbYVvEIARgmJkOJfvY7pN
XFsk/32+TerIR9oBsixueYK9BZWijuxxH3Yp9MzJ7bwEv73yixRGmQ6rzEPcdGEODhVAWcE+9P1w
GwbDOE9b2Mla4sNYFeZ9m7XxRVO1LwkB+8z1GairHRs9nRLc+HanAthzthAMcmrOAw2o7sZLbUAn
MvhmpWhnwY4UpsAT3ZhmBR0W3/npYcICxjMlD+bBMzMQTMbk6m1nISzXaqe96HHA1EyfGW0gKZZo
N3/1NL5+Mc8iTT6CpC6nq5puQFSAq/Rx/6sMq+zCAWSdVLpXl27W3Mma11jwIL++0NlGO13IABmr
82oYHJn6WeDgDwFogTJERW+FOMBF943KPO4AF6EE7VuoDgdX9SLhQX993T/coGlqpmpIru7ozrT6
f4uQOpWcgtWqzHo3p5I+3WGsYM3qTD/75lJ/uEfbwReYR0oIz7Hy8VqxaxokRTRFcukN86xI+pPR
GeE28B7UpH3UUasciirUN178PpLk2seMusJMsd3hRyOYfJU+NDaRJ9uOdPYKVaLtXJh5gDC+6hme
dD2IBrgvLqOsdRDRJ2ssKJx5rgXyKoprBn4Rj4F5Wnl2Nuw7DvnBS2ASTUC5wp5aznIX0C0/gvJb
0kfbWLWh6uh14aUzX7FwfRn9KHuVoThPbiPce1AN982EiDjhhDFQgoiaq0LysgnB7EmWKePS9Yr4
sTJhYts+eidhR4B1IvVoYCJ9VPJ4/OaJnp9qUhiGphJVaGhFiH6cszWLEqBRKQDSch4LZ95nWjpv
pDoismRG2saqbo2qESbBYGzGcTiozAIm3fjWBlkxC5r259dP/SwEnD4N8T4hMR59DhTHs0+TO2Ht
0+sM5kmu2aCeLL5OdNkhAjlGOacuS9Oa+e7ri547Kv61dRC1sHk4qiRC/rjUDJuZ0txBFWtC1Lty
x7Zfkmb7UGHoiUulfc46EeLumrTbAmaaM/2Brz/CWXDOJ2AGwdQNLk4FBsOrj58grVs7D6vAn0Me
EAxO9FdWicyvte8TGwGpQ0Nk9vUVP7/K6A3ZpNC4Em5/epUnpkef+kQLWtGiauzu2qS5U/n515f5
/BbrOskcYZOmmZp9fmNhEKJGRcM7Z0iQhELTbz2zGBgwAuNZu0vda+dKlR11VB7f3OCnpcRXauO7
aaH8tfhmz/aPoFEtu43QcuQK7kUOFtZ+MLpHZEb9PHCEuusaEy2f/c2T/PxCkXALQ6JLxSeE3PDs
uuNgAiEXkBnRe4EBsrAmNOOcKgylzL1Z90hFsEKgVMWSSv2C/ljptKu6z5nQCtAs9X71TV6l/eGr
4OXmbbIZC+S2z9Z3mzLAE0o4OWWVJsx0RYsC1dZOVQYHUpZ9PYSBuo3VIj74dMNmg2W0i9EraNpk
GW0gVzFWQJL2QWddQbT1d1EyjDNIm+3m68Uipmjut2hveg0sXgSbIg22iKTEH1+DBBoXfU7pzVvD
ZFQ1ARTi2V3/hmtKOUgV9igmh3kdeXM/UnGsN5jM5xQq8P52X5Y+rlTz0nHFInUbmj9wRAdr8tAc
sZUMFBODY8BHRM4Nf9REaao23vbrO/j8HvM1I3/QVCS43MpZuJokcd5gogxHtBzutLHdBpVgqsOs
7/hruCfo32zfn99ifGAtEhKdMN0xjbPFpoU08lt/UCDP9e9vMTXS/6+32DTZn96TclsV588FDURP
rafx5pnNcN3gNQ8Dsx5Az0pm3nA1t5R04al2hGEZrYKvv9I/3CLZuc63yv19jqi7urY9qVG/4rDf
TRtVogbM53y3UX1+cqw5nWqhRsnJItX4uPSosgZVXaBVsEZP7qDGKvS2/cw90VhK8SGsX/9fb8si
RSavYZVDJbbPlrrhM7UQ1g49H+AsMyVXoQBjibH4/s6mM/PjS8UGbNumRv6KivL8SrWVDEEW2u6M
gkB6k1KwfT/XFGu49P1OX319X3+4mj2V7UxHZdOFWP3xe0y6DAP2qp8wX0N3apJlVlHL8nusOmO7
ar9ZHEJ+vrnpWxSSg5udTZ9Wz28RKblYEOh+7c4wN5zFoIUml27McvMQccrkqlKambZyU2BqndrH
xz6If8amejQrt7yoREZ6bqWXVqhx2Fr5S9vJCxUtbuZ4/mHqGvfxkKxEWpnXWW1Ws6+/q8+HI59Y
Z8eg2uhohjj78O5Ad8XCwRJ8dlwsVQUn5yQY28W7oBIH5GShehP4Vspr+DjfxRx/OKnIk3BcJ+zR
NOPT5jGBBjRUkMqsDRt3bQ3qy3vsnJrw0UKnW9NudldqKW5UdMdbHUrMrNOjn3lTyxP+O/Y3z/LT
yqH4qmmWTuFIFZ+rW1ESOkg+HEyqs+bIl/HeTaPGYO0tBnK+SRc/HYnkiLqJ6wZCPl4//WyZKmNU
tjpXQ9GMJtaVNUfOfZ54KxnddCahClNt333h5/V4wI8UjwSsEWcKiYgNPi7WJg9bxUTaghm8oT9l
qJcW3HV44WRDt0xUtPUh44tzu0n8FwG6rgo9TjrbeSzqMr9A+1Ltg/QWg9ETjQkPU4KZ07gBCFTf
PCR9AchlhAL19Rr9nFfzoS2VzIX/WKrnuWbfyMo2Eb/NGj8HQ6d3V72T1BspQeM4zEIuzD63VnmI
MLMeEpyRbyKtDL8peX06BPgQTNTiyM6hSlZ4tlvi0WuTqkkyq0kDgjDvylan2WrHDr+JQc7bRdND
4mKSGxVSlZ8CY5fkJAsLmq0j/ext8wu5eKZ75npk+GA2JgbsVzYdGL/dW+vTgE6olOxCq/X3TlUf
qrptqKcwBShGCFp6UtQbX/XTU66JvceDOrG1MDWcNGQ1zJdGrTP80JS8WWF1hWliml+a02yNzyTp
rqQWpPupijA7Sm/8kaoQ6bK2G1HrL795zJ9CL5YlrQEUxw59AlhzH9fmwFgsPMtuWps1Q76mVlHi
b/GzcfRL09O2fZ5oK0xDcUrUqPxRZ/CR8Mojo4PRlRiCU147h68/k3iPlT8cXXyoKW1wLOodRIRn
L0zldQwm+2yQDSNa2xS6IOq9H3aDs1LJ/PmMqtmROrO36gLTnlH71C4gqPlpcxKNcaVL59IAMLAB
vQxxOPCza/bbxyCtIkCMqK1C96E1y2TR91l3I1UcpY1QppeUrGDZm85PrBLEFWkhY76ofo0Qq6Fq
hAWgdpt8QKIKAQ+Aly27TVK2NoHppClqGGBQMMDu0kXl4hwIgWreIczZ5B6W7aWBlUNCvHQs+g5O
fEsrgcMZjX3r5JeDsF5Thsj3sQL/sh2cnTK6+hIDQmNmJ+jlgpYqRJWnd5ZyiK062ZZO6S86GkkU
x6snhgHioxoFuJFa7iH360PiW8qJ8UzMBmjv0NumhCt4hQRcPSpZ9oXM23AHbPDSVPLyddEV3X50
zHHHFLezT3J/jW6d8SxDvW875bEBPHjVFkVwRXP8lwVcDRHOLo6cBt8ThB0mxNTLrOo87CrsflXH
CJsNGU6S4fyhSxqducFJWai33s5uw3heMoa+YBaKMTitufNjatgKp/xGyVAVVkM03PkV0v+hEVew
tN+KHrOFHMPqncgZKtGlBX1O6N7ONxRjFzqRNYPSxSw7RaOTmAgjY5q9Jl6dbbOiKucqdUBQyiDF
sRMUVqkjPDdwCTCy6IJNOGfCSxyYL1Juk/TRLMdkaYaWPNh5crInBUjUYi6NdYJ74aASGDWpHKj8
rCJP2PNKK9R1DRr5ENoRsPBs2DSR/QZcz9zqbUjKQi2pp5U2e+dMh9AoBT73l92E7vCspvjhDYsI
QfO+VcsTivuK3ngn13mMhq7yyYXUtvW3QvbtIqMASREWIWziyxelCPxb1c9YqQxG7vMCO6dhzNtL
GfRbF94Hwl5nhPUu4Z80tnYprfBJOkMPQBdyIoLGBSQHb283UXGflnc+rPF5yITiwS4Hf6V5Tbkp
YlTBtgbq2Bnj6DKKqx9GkmaXTmT+Mg0/u6orEL1pfVlNfbM8VX9ZSeAc7Gh80FHioY9mJEyrDr7W
43kRogRoMuDYo7ppVWu4gThTMRXmzknT3IM72Ki6/fKH4jsxNuiFmHnFQQZ75iXbkwb25ZSUIA0L
5Ig4VDv+RhpadFIdRkqqTvmu3PopMnFsyvmUyOhNkiGcH4EVgSvMXosZAMzuPI14vfDRuwSqgEwa
f3sEfQ7MuN6UF1hkXSpd8Onz/BbUut2Yq6YgqJ0M2nrkLRQbWyIUaZYbJ0JVSPe9mKcc/se+Zqy1
iFiPRnDfGinGz0r6/PU+fB4rsfNRGtME28FUyTlv62HJF5eWC2oJkhQwaxfcdigwlyAO0NeMJKNf
7Zdj0N99fdnzb53LEqLRrKbXhhjgXLcR2krAPDyXHaEgdInN7jsFxza1uGvUvF9f7FMNkKshdHZo
q3L00+Q7CwjdOBBNhV32rE2bbA871r0INMya1CYZFqkNTAD+mrbObEQbQlKuVZid/eYQPj+Dp89A
3EEGqk8VhPPciYn+JsiyBgBXRx8rS4hAvczR/8o6/uOl/0/vLTv9dX5W//ovfv1C06vk2KvPfvmv
2yzhf/81/Z3//jMf/8a/DsEL0pXsV/3ln1q/Zcfn5K06/0Mf/mWu/u9Pt3iunz/8YgnMuB6umrdy
uH6raEi9fwruY/qT/7e/+be393/ldsjf/vn3l6xJ6+lf83AI/Pu/f2tSAglBTv8fv//7//7N6Qb+
+fcbvilejL/+qf/+82/PVf3Pv+viH5Iaok00wnqkSksg0iGHmtRG/5gqBgZBk0G7gp7s3/+WZhTB
+C3rH1KzNcNi65gKGNPlKzSf02/x75H6A72csnJjUub8n8/14fn9z/P8XeH0vh/8FiZBB9BtkwyY
rjTyAM08i92aEM0OSAxzDvPvojo26xELyplxDC7apZynS0bGsErcZ9+lBmf56/l1rbOo3K4oADSu
CSzrYK61lXqPXGfvdjOqbet8WQMUnyHkexMbLNiux9NvT+ff38Lvd332sny6+Jm4qR89OlXu5JA4
wuWCNkT49vUV/nB77HZS51FNsfF7G/63bRjJXKtlYQ5s6IL0eO9uQfffElqtv77M+dYz3QlNS1ow
FP8dYZ5HuSSMcW+b2GCGWzFH0XpnLYcVw9CX39amz3byT1eavtPf7oht3stAApjzlGViPOIIfXAX
1Uor5+O6WegrsUhW0co9Ij7t/tp1Pmw6vz+u80Ptr2ujWFBNi0VvnRc7gL8wqqUAbjFuvGtGmdIF
trZrb1ixRpf5Wj4l3yzPPywQUsb/ueDZKWphzgyAqrBgnl+7ymvoPXzz3M6S0vc7YnjYsBHjqBRH
z1agDUJ99C2eGzTmlfkM72nlLNs5DK1VOROzaJG+VZuvr3lWpfx0SbaU3x9gBOMjxB4IHS9DLbH2
Q8/ucNtcydxdYQr2zfr/0/1Rw+M/g5K2tKcP89tqaWtiAhum7hyUdt0LhmUPxWB+sy7OTnnuiF6J
rqKVmEo+jnOW4tEeEpWN6GFuoUjtDOvGtJsDBVoG3Jrt11/eH/bJj9c6W/6wKvssN1iCzbxeOBeQ
w/ApnvHGzf1VPdMg9C7rub/87rWzjWkj/LhBc3ZoSBNMuoyq/S7s+u2bdLU0x8EdtLxuuQEBm+dW
CCM0HQJXr3bIccmd1gHJ3Qr9s7qwh3eJxFD0E2+FzJtstCIdSAaB+YUhukMQGfqGVmH7hGGrupOq
IkDGy7yKAdcWOD5HpQfSgsRguCN+c29hIpnXVqjETMnlVQUXX/HlPkfkf5OIoXlGfDvG1DJiMDYA
9IwHC6L9TeSB5Jm5IHl6BNKBex1YPslck5gFdNwIMEi2kJ0fPkRdZajLwGN+PgFXnMA0PuD33MUv
XRHnlv2Lw7mNNJKKWC9u7NCGcsbgmaMDr7ES9DBg6GQufmXCFesiLcY7UHrOTWq7WbgtsZFlBs8B
OBMjbiwO/5u681iSW8uy7K/UDyANWgwbwuEqwkMLTmARZAS01vj6WiDL2oJO9vPKqlGP8pklyetQ
V5yz99plzg7s2pzrrD2MpLKIyJsr+iwDDePiNGCFcoWRnPJ9Jxipdj/O+SDTe+wHuoE69Nj8VNPC
6q9DpVVvw3ZSdmKE8tcR8TqTexSreUmOeroU6VMqZYL6g+KaYNkQd8lTz6OlrnYz7A5KAYm4JDKg
HmFCXLfmQPfNaH4fyJhBtzaiubbJI60+ZqNejhN106dqXmqvJYSIUp8lfkSK1YGeMDDuKb1Icb7A
vhenwQv19fiZBMeqhQJEBEzU6emjlVjtLeLXtroSs0UgAqdqHkprGlqo78H0yFtQV25HhBW+4mHo
bjEZC8oWiRReNksW8uo+EYUS47ehKdCtrdrcDa3VOhpck30wjdEmiIPlO2kgmSNFY0w89AB7MLSD
kgO1ixCiuFGJfvMlMCtHEpGzbS6REyCG0MnhNuh3I8I7AFqIyNOdnonzfYZZxPLw+ifdvi45OGqI
9XWikt/NPA6eZKjBoW0MxiDdWmAXBQ8lpthcxU3cJo4SZMXjNCJm8qK509Kt2EFIIEyAzKrdkhgZ
UKRaNFKbcCVLxnFPvtRerQ1pfly0IFY/6Q5P8zGkxlGfJIRgfFshlJOTOLfSJmlq86pVg3RnJUvy
UiBdj35oeE9gMwTCKGwWOZ4BFcohUEc+KPUqHDXpRiwGJOt5GECUsJrwCll69ZSmwK4tIpt8XnSC
Sgj6ustgDD9rFd5Zu6Xu+6kRMWsdLBT912FVQeYVoil4qJVOuc1AXcgAhgWzvcPAqmDvE0V1X8Z6
/V7kRGDfcRIanczSyCNrS9ITXFJMgs8ce/BtWsvhcRoS8baKFv3Uq1n0KSwg5YJRUSsmAVV80YpQ
vce+Fh9n6IG3cCwpAOli3bsmp8bNOJJKmoeAl5BfRJPdku0HJqH7rITW3AyLGFIF7UMMrm2ZBJIt
anGG42+WU7iOeMTuF4RWQg57CGDzc4Bx/VDWcuzpSj2/jFCWDkOOt0GTl3lTlT/f6lAdO3uRQlFy
1CoX98MymCCpKKTaVVuFR9q301MLaXSTGjKVBRKev89jmuNUEEpPxSSLJLh0LaPV3igDZLuOeJR9
N5O42qYAjKRu1F+rRK5O4xRKtykRYPwNq7sSlnCtHKy41jpQ/bkex22jQqvTpkzwdQvvDVmfUnXL
AQ29D0FEKI/k6Jskza2fZthjDGR2+7kxi13Yae3WDAvSSVlF37qc2DtpHqIPTNRgNPXFclFaJnaX
Ka8DNdarmqLkBhGg4eLEJXJmYXIP0il15SEoPQJ7XjLDzK8zFPuaLSY9LSA0eLaRiDc6cVm2RNaT
k6n42jl0mE6DM9HIgJBh9bnH1vSET+7nEVY/QMN9X2INtMKwvEldeqtRWFHHMXVA4zwOLcInYC66
05jzdRgrKdeskyg7qp9JRfRvPicfC8ZNPJUxB4pFudezmNwcsXoFdUayRzW8hh2ZvqUV4SFmLyL0
3ewUgvwDPIrhlB0AnEl7EIPqHTc4H0wMaiKcpesiDJq7SG7xlEmAiYtCXzzylXOXvizO8aF+ChIY
VBHlLaePiZWxZqgj/KiPzDS+SxSP7CEKWhJqRNB8FFAHWwbN5WcBFbW6mKbr3GpBWZZw2NBxTSRf
acO3APSAG470sGdidYI5MO3Oqn50cxS6qZLfdpq0W+Rl2LdIF/dYNuQb0mr623JQcHZKYUYIpQDs
VNA+h1qoD2ItWzZI/MIxjLTYAazibYhE4UDmWewPc0gWjYmfmcDFKl/z0xqvIVjDD6tl2FptIB3k
eWCMYbkLKe/qNmVfi3sspdfRXEsgPCIDvqo0unoTPyykz6GQbk+ZwL87DQLoIgWivRrSD4/xJTlj
ngIryqvvxmyojwWEA/B7SXgMwmLiMxvojirAAIRSBYGZqLUfTmpxLbSF6SJ3B2FqaKkXj9V9MAt3
kwa5iJr6+FaX3LZObMobIOw1gt9qsllaJNimy9tQwaQceqKC5lIOT2VK2Af2UULiUbx5U7rEm3Ts
R6pFkrBvQ/FRzxrVmQULhkhsKhQep89ZtCJbmwDXpoQJ7XOR7Vmgr7ELgmbsBJWFlHT7jvw6pb3i
WXwrRnWrpHG5bSvjQSVG2mZBI+xmQgReBeFJCQljJZPNTgTzlIaDjv7OuJ/ruABdpr8RNPRaj8q9
NWGjD2nXOCjSyj3xC8Y2yQfKaomi2njchiO7nBJrV2FsKUfmEFNwKyYetqcQC7wlfM+b8fs0teIp
GLLEKeCaJjSV7GTMZNtIp/1S5uRsEU29sZb2XcPf8EBMRrMLYUHAbF/wNmda/G6SuWJJnXrKtUlw
4x4WtVIBLOyqx6KKKqS8Iqh0CCtOR3XXXhT1kKTyeE3BSsBvxA62S5uTls8qXk4cefnCqhaEVPQN
g+O43H7S0Y0/xFJxpNbK97kxwsISFeF6llLVkYcq2gCiVcGQSMMN6VAnY4orG0O+q0cgEbtFR16P
MIjQLHLUiGsCjmYZcCYCfpKhH8dZfM7RRnpqo5tuWS6SnafzbaVgfdYrlJCzaG6rHKo9vQ2Mj82p
nQVHj1pgidl4mgTpge5PQ35YXffbcFbZ0GbdTT+CdOCjOFVLQcpHXov11ViZe04TgU0t+Tvglft0
ND+5nS8pMGs7TFIfRZkXddqd3tXogPrqJqR7T3IkWz/NggughfF1UbSqo8U5TOWx+WYW2V0XJKE9
K9ZrJUXHRRRu5BafSytNqtNq8R3JbK9tE2LvgqCBo9m6AXlxIocWnzq4IM5fxQPsmAP7Jlp6QDzs
sSQVDvspW52etl4Ql9gEtFOcjvc9EmL6AIqxiQKkTgLaDzsKlwGIW30XZ7nmTOryqOgjAySEUbfm
I/bcdhuK/atUV3xscxcCboKhalnjq5nLgstOhhiGtbcEAuOhqPucl1m8i9Os2dRa/c0MJfio+BjZ
xicJ2LPiRZQg9xdIu+eSLMYm5Icl0ntYBJ+RGL8u+DCkkkDZvtFk9hoSGqtQuTf0evJNeTHdGCO6
H2MtuVaqfLJJa0SjX8cTlmiiGsOa6MEkrR6QL94aAlzvfsJmCrEt8KZuQe8+xaadzYpstxF6tKie
nrOgCW2eWoEaJgZ/LL0UImSVKaazLBUS7YEhXqA+aaSYEaF9Ajr+PpmD8pyCwnIrEEhOVISkAnQA
39l8k+GVF6zOebGry3pbN6zNfd3HPl48BcRhx+YcYritTFJ+miTgDYneVKSIydd1j31+6gTdn+hG
OzSqJFtt6P/2OnzFoCBXCzlW7WjR3Nq1DNC5lrHCqgWgb+IlpUy/X7r4aDTVgaBpxcXCfiMHxFAh
TAOeXkR7CBPoSwuVZzir97OJv9ypjbqqHfie2g76lUUDdu57Dxm4/k0QrdmtkYTAXs9F3uVMXkC9
0GTLnia9D3ZGOeaPhijQYJkrRNMRDCL22ck4kjOqwlixm74Xv+kELezmBGSuCwMBgEAKoFEkM26a
IrvFnP9UcJKN2WEnrOpp2BOiqmCxJpZRTV4HCtjAZOPhftDDbj/D4XW5q60/hsNY2bRxg59E5be4
npPXylqqm6Yymxc5zPKTEZXLW6bxukM6N7s7uPPprUSMzW1amss7SSzGvVwpzWQnSTttaZZOu3UT
fJeSz/soTdr0VMKx3g+VmB9ZT4OTin4P5k7D06DrDotDHfjezZLkQjuK2BShCere+qytbjSqsYGv
qHkRk1smwZUyqkVXnZp7HhHCRs6Ja2SNRWFliDlPILjQ74Ks0h6imfnIEWoThcbMiwDzuzRjv4lT
8TNhOmXsCTfbptWLsXEtkYYaS6KoffAlzVcptAqdzoERPHQqqRcyAjobalzNehaQYzqJmbvIgsQ+
G0eTLArBxtS1tykaQB6AknkK26q/I3byekhG7b4RiuigCLlJM6gG7spipRMvODdNV7qiEBYvI42i
e5KRdd0GBZo8W+iYQRrq/ULQn0kSrgRq/lHBFDv7KWFW3VbU5pg837EfCldqSDC1ExKT2XK2TMee
NcxL4hgDZsiMg/xHTp7H96BqEANcKM6s1bJ/qpGcNWCgo9UZDlvyJUGwbowNJAvV1h9InqcZv79Y
dF0rZefDrZYiHFQqp92fXravJZkBvKY1M5x0LzqLGznAwD44kDjFXb4xLlWe/iy8aoCDkGmaCEOx
bK2l5i+jxUVBcWDKSEckiuw70n9XdfqrMHZUJ/UCN3Zm1Vs9p66+qfxGuFBj+0vtFRutgoAHkb9E
J+1seIkdCcfQlqS8R+ml2ZG851beYtiKX1yX5OLaxoXSofRn8XXtYWGlpSmBuVU8q41WMBiHKBxN
aqOkKq5VbetIW8AxfNGVQa36ybf/wSNdx8T5Q7sFV8x5G4R9eFMH1F8Yk0mYbGVfcEDQtB6RS5vQ
1S9ob/92V1UEyzJxBWt7+NxercLiF+Uq4I11Rw/dVuaCa7zmhXXH3fJY+dqFjsdf6pfrcJh36Sup
9IXPaqWVJSZKmPeWEyuDne1kL3OTk+VpyOhd4U239r1Ly6XzQfM4//bX+fvQZ6XTulB1sScgwkmO
67vbOqXfHDQf/Oy+v1Dj/ut9pSUm40vAQyWe912afEGPToy4I+6LB1Cz3rTt7H4T6XZgkwC3yS8U
8s91edSgubgvA55dnC7IQI4a7isgeQIxvGEHm+C9/oiSE4i2eEcE4jZzhI3UnWL2S+76I/7ri/m3
urL/vZbrqfoo7rvm46O7eqv+v+i7cj//333XxyLuPn78x/9p3t7/w8vj5q37aH9vw/LXf7VhNf1f
UGJlCZ82bwbTKc2EX21YTfqXuuoUaeHzB/Dw8Gn8VxtW1v+FYVpjKkLXx3e6TlX/1YaV5X+t7VI+
JsT69HE0699qw56tYIz6a3ZnOWGaxfdyNsmLGXinBYfCvFc21Sb3h73lozmyLbe/NKOfLSg/x8Ir
z+wqIs1Atff7WBlhBuGEbt5tXChj+5VP3UJaux2vSp/cbubZ9MdkHqBU2Oqx8S/O72fL5/n4561f
cOp4DwLGX+d3bFGpTTfPmTf6BreGm1yafnh8X1frP4Y7W04KLY2EVmW41kupVl2pXunr7uCBvcXV
4oT/+xHXG/BlxSZaWl3MRVJd9ar3fq4lXjrabLmdtVsZOPPdl5f+5tfO47f+6F+fKO02iReZtev8
jiqzlvUoJHl7/OrIvnNn+vEWCZjLWUty59O4WTx5W7/rnvvPI686hD9v7peRz26uPoVBNU2MXELo
ppTu6BT0Qn+k2rgVvNYVT8Nn8FLtp0cYksLjusARQX35lp/1G3895C+/4+yWx02jjwiC1nd69kgP
xZtmg1GjQV1TWnsne5MH/T/7knCKIXldN4Lnq43VKz2nVeDTJMm4AacTsmxPtc920Oeob1v74MCh
fpF2aOQ7/1JD9683n3RXajFYADjbnV10PtLxqiWMydkuP1Qvkc/ZdZN7yYaIx5eictfNIXWHyTWe
4CJuCi/dXNw4MQP+8QJ8/Q3r1/flXZ/rTqEhwm9oPWmz7DKXDPDbFj1A46y33NpeXOLPur4/H/XX
Eddf9GXEQVlyS6Uj4EJl2ug+mv8jJCB3sKNn1aZy6Srsny4ZDP56mRpOInbgK2lk/VFfBq1po7Rq
WWgk3JY+qQxEry32P39L53uXXxf2ZYyzNUDrer3sOsZY58XJldz6NvRSNAGjiyj5snbkb98uCtX/
e03rrPLlmqhyCXJR/Byv2IlsCEu2vOq9vCk3md9cOqP97Qv9OtrZqrNECfXUAGXuvGfWR2tNWs9N
dsjs9MHar4qHzAnf/3d39Fx8KeM90EKYsrycs6c7sYeN7nmdh9ejUn2Qdv883oWXRD2bDMtkGAlT
J01CymGEhZR3pPyCrv3SEGeffC8J80RnU3PFyXBMucdfUF+4ivPz18/30FhlYaK2nhTM9Ul+eS9S
oQuLluoqATTSN4Jrbsacw96Q+Jqm7GIMlJqWHclhOur9kRawG2cjykfVyQXpwqnlj6tle8KODAL/
CnNCkfP7L2mmuVfzdORqm3gr9Ma3WFge/vmZnXtU+Nd/H+PsvcRaBc2t7devbnDra+mA4to2fHWT
7C+e+v6Yun4fS1m1Hl/uLH09M19iwpqK4+gtu9oftsGxfOk5uqesi7EbeAisLz3PPzZA66go+9a9
pbRq/X4fVVsUeoPW/OsKZUdxq4Id17pAUQ3dZd8uVSz++tRWuTN+YQWT2vr/f7nKrNenlDaU5jZm
ZGf9tSVdpBmtP/lLBebXQ4OQzhZ2RS+JZ1OlWFG2nQqZF2Mf7Fu/28a7aCva8eX17Y9Jcr15X0Y6
ewXTlGzxsmGkzpVeZA/76E3jwXd3gKhcXGXOaVI/rwvSFs/K5EAAee33W2dkclAQ4/ZrCVgf1fyp
baZd+6S4yzb0rSuh2YCR3OT3NIUuvSd/u6lQmCRF4YRkUm76ffAEx2o2FaHOlzB6zY207bbLvt/l
9xeX8D/2q9zUryOdTZQTKBRdaAXNTXYdW4bwtruJvfWVJBNlPzlI40E3OoEHKn38t48DZ2OfzaAD
BaBpSLlK6bRs4q20DRhX8Q1f4TAguP9u9ePXI/1yV882SCbma9RLP691OiIAiD2LffHirdHA/qXt
2DpZnX8XX2/s2adXwzQIioyLU/1wq2wtb9ywE7s4zDlN7NdFIW9VsV0iTjh3PHey2eSZyTgwVbYz
evM9T9HrDkDP7dHFLuyla2mwU+1LV3iueP01tMoitR6U+Z+z56fXICkTg6Flv9sRtsWGc+ToePki
/3ovvwx09uCobY8tGfIwonfrGa7briWry8P8/V7iNlIxEPDen0slgzkVdZTfjJM51BtJeb5LPUJT
HKIZfkRwH7ApcWySmd3+/aP4+jF8GftsdhOWirimmbFbL/BrgnidaRv7mi+7o+heHu9vK4OKrJ2D
mmqI2GF+n2FaHRwyiFXdbaTvsfo01s8XFvM/Npnr9VCSwQNDaVU8hwzllhUZRD78ei+1bXoL4yi+
Enedp27MQ/LNuFFu4vd/HvRv7wlINT4CZP6KZJ19c8oU6I1lxut7AubX//XNiRe365eGOduVRfUA
ktZgmIRh1k9b+e+9jn9b8L5eztlJJ4A2qZAIqbO0xgTy8VnHv44gp9a0Q3bp/3z3/txt8sg0feVd
6PRUkLn+/k4oOiHVifLz9hEJZOfeLtrETu/WD+sacLkcTYX2fKHjhafsBc2AYzNECunsVoqQICwB
1J/bFEIQXhthnKCUNJvUB0BooDIp2ukTAKpC49qM0gXOTV98m1CsPQeBqd6EWoP0quH96w6Jqc+y
SYi0WVzFdIgfuqxdSreDbismq8kUsNZcSFPhmmZa5/as1mZvN+qU+wXSZs0t6VF+S0wIsfacyKqf
DGZxZ7ThNbNfuC0GKXCGZtY6X5WU5CqY0nxy6OLpgq03os6uRFDujDh50gfzoNfDiCAxQgcE0nGy
hd76EPHIeUmsY7tG++dxIMo8OUyGZzWYy4c8x0tkJ9PcHY2Z66KljLARXupuClsMkgvBDM7EPPFJ
3IL5XZJDonHVIduWaXBdqya654XgSnMwFCI1JohvjdlaXtXL2i4tpP6uMIToLl/0Qw1LwEd2V9tK
2FAiCLXZrTIcUXTT+WuBGWxHhb4S3IH6k36vgkUbQGHCv60SrG7I+geSEuutjhDOu1Iw1ANqY0Er
7CqCUQP9qiHFehG1anKzPMgJwitKsqOyxM/pOfpTPmfOImn9s7aGgAQaVgYjz+6aZunlLeFRZES3
kilgtqwSzfDapggsHrJCmpBMdsouzIzlkCO89sl+x5OZhWG4H2ZR9YmKmTfyPGWSP4yJ4YNdMV8a
JHsyRB4TaM/cSSDiheY6iusUUlR9NOQIwnUXrDE1tCrrUD+EhZUgZFrbM3kifeu1lQSYJMsD7xzv
Rp+Z2wjO9WMHPtWeNeVZJKzoELdWYznI38hyntOBbIRuEkiQiGfjWIRh8lzWq/yGTBChdaqirjLH
bJZqn5htCaBYl/qtSpy2SyQA1tApU+04jZJrta2m2h5CIXSNKAu8CLs8cj/gmkCKoq0R1CFpPzqK
IQKQ92I0UDmI64SmeKRsU2lC4akYyG2ZTlDKqPB/xS7LEbOYiTtx24m8W+i2xbN0m4mCg8YV4eQS
uqosbmK0IyDMlge5mbdqkR3o9COXmAhqFkHod0CUY9zPpddNuZMn2V3UTMdWqD+XhGi0sqLvYsr1
dUP2g9O10Y3FfXDCWfbKFHeM1TlkrLtaWOwmYQCWj9yzUu+LRcSNuMSvgUrse0Pk25BZiMay13Fa
Se5VsZdDBYUOotRBGgEfk6NL0gN5toS6TbiwU5I0pALxc6XtFhFBfFW9D8t0b6Yx7x0u8MWoDqIC
WQhSZmUHkE25wdqmk2WfvMsjQUpupBcu2Wpu2xqbEVkjXwqRx2Iw8WLlkc07/9EGuVfIyosK90GO
qHYV/Q95Siunn7IrYGBIIPIrnNVI/UTO7LmhzMcCdjRi+k9dWByqpLFtJjIaQpJWtPS1AGpVlSTI
zOTq1p1j6MUbWilwz0QclMNAtpIF2haysDRuI4KQtakpbEiVJ5QlnLuWCWOuztc+wjkwYOhJpJYn
qS3LhYN685DKBe9rgT4c8W/a8BpZ/VMYyrtskrZTPn3qYvFuCOJOCrvAD3IdJU8539KUfiuyhvAc
IdtMhYQ4Ti72GmHS7WSctCzcj0bn6WO0Ra+yILkXOBwREI2lfxfroqPP+pPZsSYPxgNOrCMiTfIy
BtKmSjJcFeuQBaSij6MJQ14RiRSJIGJqgbwBh37MEWPBXuoCopoXoiHxYVsuibX086wCqPskRtfa
KIl2ODXIpYJFFLlFmdTbsRxLV5jqlRNSIRwOxYDCXJ4f0Vlbx94oC5hlhewjqV4jR/orHbXvSkvI
NnVcqf5Skyk+KMR2mctGEMnfiUieMkii061mX4oyyOAe1Es7V3vJ6l40c9ligD1N9YypOBMyNxfL
3qa7QkuHSdKpavT4GSwiRLNUpK30dZatHVjzzybIoHSROunReVpuFImQrUaw8BC0NYGkxLZbhRb4
LQnrQ6zcKZjEnXqRP8oWKH4zxQnKqupDl4Sa/Pawssehdysh8PsoH7xRXDCa8+kHyqFXuzexlF+G
Jkld2LLtfpwNhOEZjH7yE+tml9GBcpWWirU0iOQoty9GEseODKu7jEBbr9NJNuUbQRDIK4V+ACpE
fJyCyGe6H23mqtmJMKDYURdVW64Gnf9g1QDzc5SXhH4ZYrY1zOkNbHpll7EIxwh5NCpRE2eSesRk
g0ZdGI2jrmdCw/OQ5sPS6vfGAGq+yzQ8JgB/dgG/NS4RQICtd3uLIp/4hvrtNZDZu4sFwplF0u/q
PLgNOqJFm6beCASSI+HYzbMB8Fd7zSV89FrtKWX7lI/mrkjqzVKoqUsS8u2Y1psq664CInjMMD4K
pngjGR0eAKISk97i2yua6SYAX18s0bbqOWIJwTEh2gLhu/pSyjURomTFysLH1BWQdbtpZ3RJ/Zxb
keUS7nVtVAGZs+TN2y2hzM48NPu8nLgnC+RJ2eu4VI6sEfxu4t6wCoyKzry5On8I410qLwKyD/PV
aVokpl1wp6cDL1mRrcXOxTNKhbU5zBRb1xM/HfPRVXmjOwlbG3QDJxYXWx6UGw2aQ5KaD+hABzfJ
fuhqtjHC4ok+y0MgB/s+Uzj/59MHWq3v4tIcujx4wIxQXJl4auxOHkLC38L7KbFuKkXBUVG/xYbx
Y+K5MNs/tVPYEPLW+ViioehPhoLXJXVawOTFwsvUZYVMCAxfQt211fonXd1sC49wtU3XRd5sKNxz
FsOgLI+ShZy+BmrSEuqKeLtUMfJo+yFGC5s2rYjwUFyTvLVDPZjErtJpM9FdDv1zPiQvpqF8A55g
uFHSsFGbnwYl8sPGlNxEoYQ7hOh54+mNHBqiPdsGfYaMek/qr4OyIzVZQjlbHcEobMMa56Mhh1tJ
bVW3NgBdKvlHVP2gjL9RpJA+V+22ZkjSRxvtlUh11/VNWox9E7Ni14YPyulaCNmWdgTEWAAdlIaF
1mwiG6de5/aj6Vd9cCjC7FAY362c1UJjMyr3y0uo5jD1QASEXfNe54WXg3h4YZLYdg2JeVBtr5Np
GVkSSdkd48z02P9OBHcbpa1yf4h7l51eSrZxlWyA8d4PkUnuvQh0i58PH3NgtpndyWy8GpISOWZu
paowbaJvfdvsol7fxuK0Kj5jPBQKRbFycVHLb9JFLp1R0K5TOXqqJMKVyoaoyxpd4Uy2ool6sV60
Q0nLe5sW2mM1C/uoSJ1Qk49KnB2NpfyxLDE8FulW6oVvQpG0NtgRCKVDYCCpljaaFZBdGEHlqbZl
Pm+nQvQSsdmiJtqAjrjTFFLBQoPQt/LBSOaTruWNnWWLnyvGQ63gFpBDbfLqpndTsd7Fhs7aTK6P
m81q5cppc0UD7U5O5oPQQErUa04MQbeZknoN+wA2W9i5mKIkLVhsu0MTvCxy8ywFy6bEMyD0JEqa
nQfi6QlZA5tJMl6PQ4HKuk6JHogVbTdb7L1U/tBcEWAs6RxDBF6sGJakWrdPBLDpjqoOlIpImnfE
RTqIVVnb6FQ3qVz6vRlyZAgw3EoQ/KzxJgYVExAQV/GKbFpVjbfcI3VvlEs0oyIuotQx0vmOnaI3
pupTU5EX0yrSM2r6tzkJPgRr2Ykt+x+zUZyqXV7joH4aF9FvifucZyHD25hGSJSLDwSoixsXsuUa
KYUzpX2U5vpDV0gkTKQ1KF6LMGMsR0OBltsr3VVZZg8NydAAhnAZCTyKXhh3cd78qDlEpTjOxlWl
T14DdyAIrjVBuoql3FuSaG9kJkm/JW7AQoPaowykduavbduOdhxBkkgl+Xudq6mddQkw24gJwzJp
dWfStm3B/WTGURx18TiIyn2SiG5OirMjLM3tEivvdY/Sn6nIjVNldIICVwwAbTtrk9e5UvdUybcS
wSQ2FqfbsF58AWpxYGS3umR8JoG1YR8/IZ4fqm1hzcFGqhOOJwX0LotzmmiuvhqlT+2fYKUM00xV
zbFHTttW71B7Bc2tVVu+pBK6XudteUWs6EfUpNuIWBu7IN5JNJIT2wnd7Y3+M6CHnmXRvWJNvlhm
W+7sXVQS9peqybEiNXdOdC+vBE+YyJxgu9naTdOf5gXiRS/V8LutkyrFy0apRr8ISm2rc5pzI8L7
lIZIMMi8JyXRcKcK7RYx3Gtk1ez7rJF3f2TrIIqRKwiz31VJ6HZGfcTCIR8Jr3lUawwvFtFlWj5+
aNhLPCjI29QIN4UZH4SqCp6jpDWPEtpYv6x0L0jJX2mD75XSDltNkksoNOBmJrJdCA2WM4LN8UcY
0bI1ZFJOokF9LklpXBoE5qOOeLUMi63az9+GeWBH28qSgxT8FnfbrZrmBKYnD2xJ7hDufqixTCpO
jiU+V64Sud1HefRIrrnlKmKv7kJNae7KJNtRf9/Q7sVPhPoW81RoeNLc70BqbPV53oJzupPN2hei
+pjp2XYMl86ZJo6jS2l4itAzxY4cEqb8hQjWeEtakvLBPHMaZ5VKxgCjXs2IuU+Jc1eVrHanjj75
UOwInLeHocG0378EdeuHCtE7RZX7LVH2Xpww00S16cxZ5cSlFttTrlxHZfcgx+2z3Ej37SK/IJlu
sQsHL8lMPjYnUKmCINWI4nzFb0caqkZ3+Mzx67IhBvENbiu2bvHRcmsNrXYD7INOXbUfgWh+G5v2
vdXwT0Sc2AFOUYmUgwzpgJZ8kCE2Elpbvlpd5KPv8Ic6e5bVwZvk1k0aDRcduz5pdHr40jOnHNZo
41ZuRIhF5T4wiVZqIiTR5caYH+q6uNKNR7VS7EGcvcJ8W+bMjrEb25RqbuKk2xpk16gi9CMyqtjP
c9KU90s732m4y+1Ba52xyJ040he3mm9DVTll+bvYaJXdtficxXutv12W/Uq9LfiXdHTIfe5Ms+7y
2vDQZlfo2XNkD3r12nNRyk4epz2YSQe0gmMslZOTgCqbSU620WPXLk996cvUGcrmhrykDjPH5MzR
j0GqJESwjwMEuGDqdu10nxCM1w8vZknbUmf/hPQ6GB+XOdkRiEo9aN6QMuYLKS/UeLMwmU3z7Zp2
kFevBrvdwnpBEob3CKWkejPnYOH1Hf+VLpobpu9zI3tKz4ypalTGoPuXsheZwaZhGSuSgFJDdisR
GCub08FUOXzMjXrbGCtX1nqUSQ3OK4l9qjlvFkP0BoBblXk9F2v6PPyDwZwdkyEc1eKIWVbb1fSF
41C0pKPSpe21WRBzkH9g+wWvSrhSgnHIFO2hhUw10zUdMJ1jYRofxuim5PEl02tYboo8eqjITprr
fJfFMxWz6xZDDAYAV+kNW9NHz2z1x4Y4tC51epMrMsLntuv9puYYPpCpPh5HYltj4T9JO68dyZEk
Xb/QEqAWtwyGThGpxQ1RlVlFrTWf/nysPjsdxQokd7qBAQaDnk4Lku7m5ma/uJaFN/5HE6KgJ+8n
R9DavVHq91TYd+i8qu5tYL5zNQ281s4H/9Qjx2UXpb/H9dkW+6a7q0Og23isGc8DgEIIsmP1IkrJ
o5j69AIl8u7UqpD64J4LNCDRGktlD+9Zt46oAjpbCBOA+EEIWWzNTfiEiYR7Qk4hgA9SX+eSurf0
BgvcYlUhmeazUgW4Xo2yxT32XhSP/vBj4Md1VbVte9kp+fSm329TfGLN8puZfLNiVrFprnEaswUY
aBRZNlJWTpOFJzgepwZeZG9dc2F+ieJ043vgKCLp0Y2Mq4rOR2ce3JoMpNK6ogApDOM5aFkIhlE+
Wab/EmDSDcx7VejvBT56g5zcjK5/75klDiMRrG3xORSHu27Uf7aye9uGwjoYVYZkst85hSLdGGKz
iRUJYnPb0Iz1X3AfQgoN9AqyWsVnlsk3inrlYQdXeZxEsM8THMBhUFU+7deiS8i/+IwkwzbzIU00
u9BqjpWWHqoh/j7icmJXsf+9p1FTj/SLig9PfEWPYetZ7aNGt03zD1ikbs16VG0fDimvhg5wtIrc
974uftZKSTLGq843rsi+K0UKmisr1dcMVzAvVVY9nvHwNg+10h9hNbY0J1BOjdJ1PkZkAm/TFvlH
NEb4z766ofrgGt1NJNKiSZKf8mTQaiCOafIzVTp4Nn2UBzhZduhBuCD/n4wgehyk7gGELALLoJBT
6QnKMpSP+sWMwVeiA2ZnbhnYiTm8VENwO3hpZxe8zCiO7DpEj02gqtFl77vQZJ81WRHX6xtYmCMC
5OEbX+2H1ko2w0WKjOrkRd5H2lHut1DHbRM1PUPqsOgRPXyKTRqbDexFwfwuh5+qjFjiIDxhBVwg
S0WnBjkCrpjU5RJ/hhO4fE67V6n5qaCuzS3fPyma+2o11O2+8sQt2FZC6ZTCDuw8GEzCNX3kn/RS
b1sJdvYn/thXflQ9KbQUDOk9k7tnNCAg+xmffvk59M9N36O0NgR3fSlBtSdpyj42j7RfrVYu6FJF
qyR+7K17PR3eoM978Jq020Yy3qTkQxnyR71lo3U1XW6hl1AGzmNbzl7M0iIdN/p9PUa3+Oh8WuYp
MuUfHjYAq16zPDRBUOKPn3O6Xx7QLjuV5cE26/IhFYsbfFnsSm+2Gow32xLUz7DOT2ygIx2zlRr/
lCLoQnqaP4UNN9kmi29i/o2hCh/HKn2wBPdeaIZ7g16USBmN3wqtAYPmn2F5DzILBbHB09BTm9au
cOgs7JwjiQ4NMNsih1EcHuWo/SGb3Ljg0uXusCrpmtI5NW5yunRBEznN5P2GyHswZq9jZqbsYJ97
SyKtxca8LeLS0YYeAjMKD0rs3ola/130Kcbb0b1NyV+euJLacetLgEx09D2q8ab3hNtg9B8tzAMT
n1PTk2GH1aUj6NYjkL773C/xUI9Z4h2la4Ey3fTyxudUNndCwOggl9pdoSZ3CETyb9fBz7zRcHjj
9BLIJCt6h+wRVf4MXe1+VKNHSTtVyU8muQ7CzGJOKkR20zZzX7MlfKO8jGayaj6Dy0FBSU4hS1I9
4F+aDKUNF5B1jaZlZJ4s2uaj1FGm+Ij0+Dgal14N9zh8dl0Rly9Yv1L5NgS90w/WD7MpN5im38pa
skWsdU1dsh1IZaDZndyXNlEuvfgY9yj8jLinPtHpSFKeYbljl2G6ipE4hL6/liP/Ryaocmu7A+1u
GrtALKWcPqXMlaJV2pXnV9/G1v2uV/I7zcEtLKhoFSf9BizaoY47j4srB2QXe9cxqhWxHwwbQysp
XP1THWaV7aaDvA00a5MG7RaLsE0lwk2nfw8r0NuY2GijD44yQnKbjZpdj8W1GYabErnIHEs90xpP
fa7dFaUFydYXN1JIy1/Qdxh1PKGtMeBwHu3gxvnXptCeGj3dK37ITaZ89OvwTRgg2uFdKDiC5ztj
DAU116VjnIWHUenu2qE/oO4wdcP7N0HFIBu/QFusdXyAxitEgY7EvcmKkULVFJ5iDy7oMFC9Mtjr
+2cvi6IHKZCjQ2klN1LlceoJNVqm4UZJzBshLA4cMDu0YA9xFTkM4e+y6d8tagrAVDE+oky69z2v
vovayRVcRd9b16JtXcubvFE2ItYGnYjwVYp8mYKt7Oht9Ca89bPoYxRrbYWdLlYsQlIdVaOiSYW2
aoUKq5xhvEWTQZC7wE798A2jOvoZqnjXVrl0FBIh2cR14q9o1dHW05P+GKJMsMoQAFwNefsdM9jq
qlfad5NaeYOb5VvuFbQ1mRMhKVklEIRx3BqlJNtpWd3TJ2Y2mWPvte47qgEuPyfBLMAJqwh0ok/S
bfGzGfZua0EAGnThKGrjRzGq6srydCj7dVHZaAIEW3eU020J+MouWw0VAKykbhmZubcCPbsdJ2F1
15moDDHI2ruK3O5l2or7UgvABI8B9qEwI7kmUpLKGUbIso6JJqmrxy5dNfEHiD+T2qocHX6mpyAP
LAzjFlJvRE+E67asysUtuuOfXc4cU+v6Z3Ewpw6dhmWvEnfrSI+zzRC07U3TVk/GdGmKMcCx+8Lv
rr0q8jaSKkSUPALdvrA/eIxryRZJZScK0ihprKlbxRSapy6kyx1hRmwYAc5kInNNskHJndFLqCMV
LKMlT9Ega3pjemOiAHvsfDE/yrnpr5AioQ/a4mzEFHmkIZZqKw0BpAcGifp1Vgr+5xCXwalTPOpD
hGMM2zdBUEqy/700TXntiQPo9UzvgNMnd7JHSyvpgp2SRJ/Ui0clVZIrL1KfUCy6L8LmWtIghhsS
f0JBF2QbR23/o8HY4SNE0WVbIXF6kyWJaxfo0666rgXdmNHmpLFiOOLYI0MdGqK1iYPxOg3G/CY0
WT1W0ve2zk/Zjsg2OWKS0Co3sWQ56T3qMHLicoBDdLBuTFcwX6pA5JB05bwFOZZXymOjpqzDEdMw
9IXBE/tsnjq0xDXKsbxMKskH2ffkuyEs0FWQxnLvxrFBfxjYIJOKtxCK9EHzhuoWnqm1LQI5OaBC
XJO3O3i4GgS6U25GN72rfPeBfWwCDachLl4wtw2FaSATNoQAGmoxZmkT2f0ERT3BTFWnNk7yUdqk
vm6uTY7SNSIOnOmuz2mYu9DTyuo+60L3gDqjcpW3DdIlbpEdAxld5kA1zeu64d5jGqFyI6T0BJIm
F1saXJPKD2PE7+hUlWhTdYg5IcsfWnrF9aJD+TXwXscQrfXMx1MA3+PRif2axD4mn0Yt6q8mxkZH
zEriezWg4TgwbD4OrPRNTpvyJdescif20UtgACtw2D8uDfwsRdagal5KKRbp/fZJ7MActrS1xpJg
YuL2pzJwLcRpRmGlKKN0aiM/XgN3qB5KV5b35ogUkz9WZcLsXeXOXqdx/4oUbPQmmv51Fk02y16Q
ZnaPIjYXkFpmTgiXXavhBOcSqTGKm/fBAxMhsdrX7aBSZPb5yW98EbWp8i7WxGOicq7j3AswrOXO
KbTxYyy5d3qtXQm1+xD23SvrfdWjw7tzfRS5NAYYke/vEJlQkMKgbxPXzPZz9jqSEtZTLMpU4h7N
DkNf5y49TRPXVfS7m9G78ceyOBQJFISBShcBgfuQSwx/5ZBJ8ovUSwezlhljoVLmtGGi7Bqp4p4p
um8IzT2XBabYKFY9ISbC2Df0joERHPEgx+AmCHZRK7+M7rhOVaQBwuxQ0nGRBGGdji44razS7DDy
SHdmW750tXAww9hC0EW6ahuJBp2M2ohSdnup4V6c1LgJ4ZDaFeAAPAVQg6kSPCzExkl6xL1ijQcg
0b3VgiIes6DptkYe9FeC5L/QFl5TPNroCw8M4WoX3ZFIuMP9K3WMnutYCnICXfgmWCH0VN94zH63
iabDEvZEjpTGi4qVYtSNI+S4u3qj8YouWroVA705RL1cI85DBeCG3PGi4ZvU9Jj9tgcv8d4Fmplx
2K8q5ugSiK4OLHgrXvvePVJKR1F6RAHG7sz8XWitlzEgMea19lRm451ltdd1UR9zCkIhvwuCgUmo
9ora1oflMfBHUkr1XyUBD6+o3HR8ZnzLgQ5Y4lWn4xZQR3RjIPkgKxF3V8i5rCoG1ObQ7VzGtEAm
hOdG9lGC69FJi69ivFRTy7wdE/nWKigglEZGK5uuey1+5GoU2k3wkKG/4PRT9oCmtxPk0jFzYx2F
Py0+PDM2da2aaDwwpfQb5C7zzhFkETEtWvu+uzXz5wKj6krInZSyeqCkltTAqUpzF1TwUkB/mHQL
QppsOwusse2ZZrUWJ70C7ON+4K77ICV4O8ZSeDTKZB3IA2R7KV4nzPyR5CsYE7WbsQjzlSUG4Q2p
7kUzEFQvZRvnnf2QxK+K738DQYDNjsuxF3024atBQzvFlhMAS2gOz9xJQXLaVsAtoehWMhoV9B5U
J2xhp/YWY/3GFq1XcHlcmG9GJTnEiMMVprByjfY5rYJuXVSIEsnmc5CnWzWMImQN8n1RRXZZYd+g
xC/I+3xihLb3FBm/9eiIS8la9PhLBooSYiVuZIm2pqXTJlNusniiEkj3Zct41Up2Vmz8yLQPgUwT
5hLe5IbNplyl7hYglzMaPTPyfvgWC8Z94dbjqu+emthlDgD2RPJuzQzxuJixTBremyEen41SxldS
xLUhwDn9Gnt5/XoQi60mBx8M7370mlSilUTDsMsTFaN04You+qcY9dKq5q3vRkaxhtcB1BW74ogs
Dj40CPBs2kn8vSrFd2msbrPApWSRRkbVGA0B/gJAxDV9JWKfC0rCbfdCqbBP6MZpVfCOntEVsKZ1
heUsV2pOBpf5T9/1d0Uy0MtPHvW6J1lX97Ivo60wFldqU0BTlBTmRflHFiYM7OPupjL6WzoAgi1E
1pVbiiUUTvMFQRpSe/uWp/oOb2GWWtSJdtbXwYk2vv4o1173DVRa+6D73XPmc68JNB2kD7iYfSfW
DS1myps8qY+VkQ+20Yy1XZkJCzxlk5c1nbv23pWyG3BT3aHEjzComWZMlfmopQ9MX2gjSR1zbIGS
0069Vv2ssrtJsL3S0FoaEh9MT/2aqvVGC2lNZ+pWK9XuRdXr7CPxuJOkBboeqaU61lgLJnfB3jyU
Gqe+GLQ3vsFVNBr1g9KT4N3shFvDgewlsxZZ/WKZ0wmzNOZhpM02i2KuWL4VvsVJV+58K6muFDmT
VwA4rmovfw7xwzwGlvYop0lIZ8Wg8mwq1NPiZKdmukxfR7a2smGKjop4+yrWSmGbBuj7uQrzzG5r
Ji6NWt944LLdb9IIK+cgxCteZDLgBVqwNjyZ+SZKZ04qJ+rKLUxEhpieRrZoDMqqjVPUcqicdqlC
uYC9gU6+MnraE2YBHiEVos0gt9o117zO1gKdugZQGWX0cGpEdKm0HseH+gGAzE1Uw7vEKOmb6FbB
dVP3p9FlOJsGxoMs5Fg2YQd8O6ZMxAPMD7Yi0C2GNc16kL2XDqVFN6k3ZMRPrpjjJnbbZ88S6ByG
H5kUl+s0pp/ageqyW314jzsTRQpKsrUq+NwKAsZvSWPegcGxaGigFqT2/RHu/1U4dhs5CJKNqhut
jfQ52jkp5gidoK9BPTqlFXzGsdc7ohhaKyGgz1Gq6FuJeY6kW9hA6gjKR1mM71qr/eapwTqHg2fI
CPHIsSuuu9FrnTYh0Zpa84jNAY/XeqWjJkLpZCpEBsnda9ZQbrJE8zYeG+fK9INvgUBnTBM8YyMF
XCEYaYDoqhp91fbxk5gO36vOQA5u+J7luF/4gwpJrWFPt4mM6NKAeBgMFNNOtNrYlpXh0RUKueTV
HBSAJzAa5WDOxPLd7/2nJiS8xQBtjZX2AQ5CCza+i+4aDZFOCzihDXyzBVCjfDNTrpcVTXAE9m7M
qr6TU6G4BvJureqSVoBIwcz/+RuwvPewEZ+qXlV3oWYe27x8iOmqrDIEOxjcD0cAenvgq0ely/ZJ
k1wpaXClxlW7QXiiWI9SFq3HloZoWWnXkuVGlBnBa+Z7ky8saEGxTCtQZYCsJO2tr/NH7qg/fQAL
FMHQ0vP6E3nNLD8mbZVKGLmCyrfu+KNjp62Yq2kRarVKxnz+ps6QqPHuRYEWLwAQqitD/BH36Iv5
q/+JXSrXJtRVhq1KetLU4Z5J27uYM6VXFf2xV4z8NhKKO6hqzxRs4jrBTueYINhBfz82mVCB3G2E
wr/KEuGoYCJhyyMNuESxrvtBcjwhn/qiKI9RXztBXp9wo4YRzPiB5Nl8F2M1wQCmIoPm4ffectHi
ApyQBkj2YV63Ynb3WeG5xgFWK2vkrFD9McruzXDTnAI4zr0MkXT06e0FaPQc8o0iPCIWME6x2JIV
U5/B5cMaAFfXB7JTb9Rte4Xsy7bYJltjna8hB8gbBsyOuLP2zhLbde76KP6KzLgTbWX63Lg3/A7K
bsxizP3BQuQbYnNxj8DMd98pdwBn7GTfr9m0q/AgnGg/P379zHOGwDzwjBnEFbExyilwoyFfBRYs
XXKa/4Nm+1eISdQGfpWI8v7vzxZj9F7kpSeD14/ui0O28h1AE3b2WK/C9T+gps/izel3VctsssX6
2DlOH1FfFVt3vzaue+T1UR1bx9tmAVI/LYtzEtCvgEgTyci9WPj2zZaNlAPgzRLeYS7EO0GRwXwB
KQ0zn5YStsRjFC6Y4M7pXPOAMxZJmmsIHo8gmqz4LqEbpWerqs/XYBbS5C2h8fz1GpmTPObh5h/Q
q42q7gjXgHSnYxVtxw6NSinOFl7kH9ScWaT5pwMyKiYlk8hfjDj1W7M1T/qn+IDxqnaQ1tNqARm9
zV9HZeER5YVvaM32gRbj7Ty2RDZuJya4v6fpxiVsbR6gMfd2fkSp9ipZ/UXiHA/yXjqUN5NSEbYj
/4AqPn8RE2nkjNIp+Vbn66joOvnrsPJ2zdZ1UA98UDf11nKy3dff9xeF64sFPNd1x/qqMwa8hsAK
7DIkLV1JpAOF5i7wSaEBn3+jMgWmM7bqg58ZMLmv48vTy/0q/ozRM2iZ3I858cM9ladDS3ldAWBb
BzvS7wpZ3+fyCIiwcaQ1LIVuLx+XWG4X0+DfW9iaMVQKowzjJps+f11sAEziprv++iGXIsxoN7B3
MfYCq+1AqGN0DMng6d8FmGWhAclJBvAEyLhnjsWpoyP3dYSFPGDN0g7W622G8bjkBGbm2xFaxKGr
77zMd76O8wdFaVr9sgQVcBLi50I9CzSolRBlYSg7Lt0sO994yK5BmXOMLSNpp71ePjSmvzhfgecR
ZymuQ4dNRhRU5mL56PeVI6GsEjANiD3YDLgCJvX262ecM9Nnj/iLMnW2wVMwYnIL199RBpSzaBv7
z1O7ocyWMtvFQJy9FPvwjA1ltiyMAUXmyChljPOOoYvUUHvXMnxIyoevH+gPKvWvJ4IeCtNrMpX9
9c/PnkiSTWYJ2EuhCDNuIIog459Sw1wFuxR9QCgnjjDu9Vfjp0/lbgfOEgv+0uqkaIOFqOORCkv9
95SZ1sBAfIs3mg8Pw/iq5Kdeffn6GS++S8bdkOAt3Lm1+btMYuYbJiEE/xuNphsNlllsGQ6ktgXZ
iYspUT4LNdsClac1wzg9jVR1KU0CpS0cvULpdEzcYW3micxdrrJOnhr3H2ZgJtt4jMWXmqYeJrvI
b1Sa+d6OtbjV6T5wRUaFiolaRFJV/AJtr+QwauEBLBl98q/fkvIn3Y/ti2MyPkdw5OR5GS3GuHeh
XS05ZZLSpoiSWL6jL9E9Jbju5bR/R2MbxKGKoccQ3Ot6HW+YktRoCkMrqPJ6POJah5fCmHIVytTM
KYbMQ4AfeIJWgqAeWjrbnmbEaGj33GAzT3LajNFij5npTrKggcgGE/UqitUfbcJlL2LggJek2j5/
/agX6/Zf2wpA+ZSuZp8pzActFFVhKljEVXxqnkcnWcckLGuNFPc6vKc3eCgPwWaR5n5puZ9HnmWs
PkbRGXdUyZHv1J+SE619RMy8bblu166trcwXwVliL0/Le54k8ebjqDJ0Dcy38vsOKwo1GJlpkf/1
6hnI56M3KoeoCbdKot+o+ZLU3x/M818ZBS9sPN6AdkN9/z1eAg5Q9z3WUbgXXlMejxnLAfDwZlGy
bCqn5k9G8a6JZC+U2ubuQBVqlIYVNrzMbXRjbPpdi4ZhdeWt8AVa/cNo2OfAzEZ2Qp9lKhk8e2iN
veRIH0yyr73DpBqFDq6HghOX5oXq6uL9C6Lvf8LNXuNYoUWpI5zMaxTFvcmtezfuECrbu+JJWf1f
1MEurk2R1Tltf/GP22zWBhWqtZIE8/BD0A9icK/0dws771IuVs5izAp2MdMHhBeIAQhjr94hGLzz
HYiZbww1uTFjK77zD/5CWr64A86CzsryoMQBupIQVqbdjpR1gMEhOk5JuTU9ElTaL6WXpYec7bje
hwId4KLCQ+b74Bgd9FO6kwW6Aro96UwIrM53d7VUq14swBRqHh6FCzts8d93nl+C6SE2ilg/8/3k
uVS/WCtpO67GdeZEjuUsSavN5VJ/NUDOI84SKSjHUnHZno6sgUQDm7+VuyZwCi94axTpe550BwiY
O99X3yWrPOm1NNg+lA5G6WBwgz3AzHUeu0uysRdXsixqCDOJksyx//uLUOURKGTqSqjRdGsVbcFo
bYYn02GUh4Q96SHO7uPVkpnXpbsCG+d/o2qzblDLyS5ZIaeKTt/f0qN1WZtLNfalO9d5jNn+UZrW
6/vpyaaTS0Ykdnwx1tkelOq1thTrUno9jzXbNmpaxrU4xZrEAtVVisaBsJ6iQTK6XYp2cc9gQE1v
EZ1AKP2/f7JIGj3+wz2ICTr9shTP5QxvOWT5GAOrXvX6dSK6WKkpSFHIuGtTAIjTEjqrews06MOB
PI8EjAKO6LpMnsxpZlynd4Fybex41lW5FjA7ODU1cGtkG31oprWGunlKP+qfXGXPf8/0fs5+j6UG
mT5Ol/lcaF/ylpVaWgv9p4t9GgVLHc5mWTYgm/0ew4jDPGp7WnrNwbwr98V9fjXSNUEIcZv/TJ/B
WZkbzHucJXe2i2fZeeDZw8kTd0EffMZEaxGwT7mv6M+Wa0//QND9L7Hfpd7sxc149qyz9RQouHWB
c5SdqK9uCv9R7rrHr5fQxf7LeWE1/YSzTxbzmjWSMQVBUEB0F64EKl9XkPZBGHxL1ZC+jGkrZvkS
pcDf4mCnW93CMp4S2e8VEHK85DgAtyKdTHX2YkMXT644tkYHTTkdNHoh5Y4lfZeyk27eB1ACglRa
KkymnP5nTOpmTaaxh33874+tyZ0aaCUMtEkJjtb3Sg+d5EmiuDevrLsS/ejhWO2EjWk+KsbVPyjD
eGRsPGm5yyjLa7MMWOFaoeXASggvbdQV7GgMk8ns4xrp0NpejPfnWfJ7vFkWNMzW77VKGJ124+3a
2+x6AGYT25NO6LBDieJnSO5djPrnZWyKaih035HsEM3Z2pIwfUnKiJcc7/urdGMitocxxz7ZLB7h
UzHyx+dEIY5LB1LrWOz+/jlFhk5V3XsizVPYVpt44zvGGrOzlbpBpf8kbL7eNRdX7Fm42dFcl6qY
AjtgTryFA4+yn7IVtst2AAth5o0aUIzIr2isEqMxdhJIA7uMwJEwy9bA+PTITlgQE/wc4/sqS5cS
7Z+nNF9P5rrF/lDprcwKwBrydFIr2ujAiMb5oLKzJ23NfNwZdsWCBeuFpP57rNlKMdpCGuAWQwi9
c6+Bzqur+lSssmtQX/Ipfo6/ua8QDo8Yv119/SUvZPXfI8+Ok77HwRu135EbStLTTRFYPpOwU7MB
4rAruUSnT0uX2Yu78ezNzhJeLhqFmovE7Es6K6aycrkhNVLrLDzbn7XP7882Oz4MzJ5VP1KhWP4c
1gZCUsGPwtHKqXxH/S75/i/DzTahARCx5qILV9tpf2n/F9lq6r0Ve/3YiMteA9Nr+nPT/71AZ7sw
Ql6sFTPiYc73rKGkjr7fqdxVm24DTOTQbv1DvFX++040L1VRGdKKtAWYuf2eavAtTKrKlEbHapE3
sh5bgJE4EdgLL/NSRqOUki0VzT2cb2dhDC2IAFOl0zhozLAhtCdduknkOdQ2g5NthP3Sqpz+4vx1
nkec7YShzWUNJiWVQJXnoEbau1iADbnwXJcO3vMos7XfZ5CrDYUo3Ur58D/zq2ENCO4g3NRHd9O9
+vfWwdzFd95DsVuIvPR8s92AcFOZVBgQ/ppzcxOgM+w76EQ44kbhFGx2i5LhSxFnG6LK9CgMpjeK
+x3CFN+Kg3cw1qjJjCvUCGQbSZlFdfTpKb76irNNkeK+MUBeJab2XW1vy/TNk3eNP1E5l5RZL35K
Bd1XZMMwQBfnNVRaC6DnCVV5+kSWRkDOUMFvemumC6adhQMcLsNbytiXshqV4n/CzmonKbAKKR0J
2yGc3dzgtbmNrqo9ROKtt9yeu5Srz6NNv+asPraMRgafS7T4Vb7L94pDnYioiw2FapK/nFYOm79/
+3qxXo6qSighm7QmlNnZW/olrDWP3jLQxP4Eogq/hCDqb6uu/O8n7BZVNy4UyG2pGuj/3x8QJXtL
HRufO6SCQgWIOKeQ3QalhnRpA158qL8j/eq5nr1KQQwjdCl4qKa03a2+spApMVMg8Uxo0p/GNl0j
juOIfrNb7lkrl4NTH4oSyHbRmO1FVCXKLpAiyRHaOnW6zG03gw82ngQMfr9O052iBMUOBT3soEu/
OyKPlqIyZeXXg6rlR8kNJkYZPKA0qoJt7OV0pgS/gUuLMk/c4BLp+w2UyQphPQMEHrCoQd96xvRH
cwS0cYBtr0qcua5Gs66uAjXq9kKLUsAYpvXGbQzUNTCbhOA8mZyD4Dh9vaQuJQaaBIZJPYd+pTJb
yJLb617XjSyp7Gj+LKABJtVrGrN2m3+weM8jzRav51VAND0iSZQ0ZVKsCvFHVOsLNfil0/88yuyA
VFwrGpt6oB9aW3ZXfsvhQ6v1nab+y/c2LayzVVuESparMXEGr16pFZxD4T2KMGC8FZufX3+ii8Wo
ouExhKcR96VfncqzWFVXt0VY/LVDJhF7T9Gfww2c9Y+p7hZk/Xl5snIxi5/FnB2LVognZFux/0Gj
qxvkPuqjDIDvKUHBf+8jc3JQwJzumO7lSwnh0g3j/HFnezKRus6Sw4AJUjFdeq1xV0E/s1oFxDR6
HhNyPRkj7Kzr2hnL4MpE7Wj1T145nj8TOEzUpfkrL3I19TVXETlNft1yaDgjJAFKbMpH+fVSFXKx
JLAo51D91sD/z7KtERcqV3GEz1TJvw8QtUskf/31I8mXSkeVQ2O6eiv812xntFAugyH+9Uh/1eHe
O0RRGwT/Nn6R7tCSXU3XfnS7rpVHXvHGu126+l9aVAxg4EzRO+IAm/0EjJnKvDBGdIVjrbipw0mK
Qxf7jQdZd61AKUAgoxpPZo1i5NdP/0vQdV4AnYee7Vc3aKq4HQcYG+vwsfDbHyqucuFta0+mcpGf
/cQUc50uG7Rcanb8OrC54jCoVGZlSZtVhVe6wBgnRXUMd1fS9yjfhPp7Wj6YXGNBbbmAD/ItSshC
v62QiDEOSzX85W8/lQ3//1fMsnxSanSbwG3/urT/8tPrV8mBQ8vxN7ozrmJxN/2KYMMA2xYP2bo4
+u9LrdKLqdnAko1Lks7lefrnZ2ksGyTEWqUSXSZFX2EwOpGY7Nz7DIt+4WtfOtVVE4Vpi8WGrdcs
gxRiPaSu10mOWBlom2AUDHK78p6+XlOXNu15lNmmlWu4t7KJmXWgP1buu9IvZaGL2+U/j2HOK+mq
DkvfhSHiFFr4XfPQZun7g5U3u0Sw7hGqWhd5//n1M108a87Pz/l6FbOAOodzTQwQdQdG8qb5yUcz
QE0yzY3Rj2sV8QqgeZC122/+iJ6xhSRpEUsLg67LD/93YTJbLcEYyUmW8kMqNCqCOjuWI/w+2EuD
UtmjvkkseWHVXFyfZ6XQ7MhDXaQbwoiIiHwg2PkqwziWpDdVGeyvX/LlhfP3o82WJ0QwC8E4AnnU
iI1u2THSP1+HmNbeH+nu7Flma7NIc3EcLfpHWn7H+CcO67WhFqtAZpJZwOmJjkj6LbTrLu+6/zzW
HDFe6VEkxFPpVSq6LSLTCcDGjvy3r59s4SupswVadg3e2gVlZAxJbNAgrVXfS2knQrX4OtDS48xy
puDBHofqx4VSrw6CVhwLXGj6XHz4OszS8yi/Z8Xcg503mnypwUTmG9w06o/26BcQafdfR1p6oNnp
m4paD3CL71NDLdFc8j7e86WwsPKWnmf6FWdZXqmFsA00olTCizkk3BhPYQFRXFUWAi09zvRDzgJJ
KAEhhkKgGNo3ynrAWFHDsIL1129t6XlmWSHwTBUaH2FSzV91UE276s0UkUMI/ntcpCWepV51lhZS
bAvwvCaSNv5U0HxSpee6fhqzwfl3TzTLDSoU5bDSWXGC9dG0pq1m7xORE1r5v9tBc9AAPH9EJiZU
Ua8kjh4bKLjD4FaWFsLFKyxTXyZnmJtok63n+UKIxHw0WoNj0hI2KBBuEwR+E31tKcE+ljf/4N2d
xZqthrpw3UysidWZYBSEH2ns2oFxm7d3X8e5eEScxZmthaqLc72TiZNw8mpjDMksNJfYRRd30FmQ
2UKAx5i2yUiQUTiofgAnDB1cP1nYQAtR5uMqPWkEw9eJMkAQLpCPb7zEztulE28pzOxcgCumRIpP
zRcrz5i9NzVSPeHHv/oq+uxIgILd1UUHKM8EwVlrsaOiXPJ1iKXHmB0HVqUXrhATQhixfnI9Ow/U
Vdl2/yQH/P3p5zex2otVPc34KFZo4vDQcIoiEwBmEtDfP3kgDXimSEHOOP/33RnWmhWpMknA7b6h
p7RSWGR1tHS/u5ilgST8b5TZvgz7QgnEiK+PdM4qqBrbx/jFRb5sCSV/+fv8HWi2MU1uUpkwJc+u
zFCquKv1HJWe5F++tNnOhPZtxWVIFEkWVg0KslWJtWrnLxyhC29NnrXqR80Mu6JjFfio0zUCfEnt
e40KP3zxf7UIfiGWzs7qGJkel94qFW9rIC7cOMaQOxWwiq/DXMDncoT+vQx+2aWexUmsNIiMnPcG
TO2oIu3liuXGiITrMA9Y3u5b9P9Iu67lunEg+0WsYgTJV4abFC3JsuUXlq2xCQYw56/fA83uiIK4
FzPSi+wqVanZQKPR6HBO1O6Lyv4K+P5IIlxiGS9v8JXsCYB3HQM+XBAnSBqRb6hG+OP057yGMiFC
DNendbvYOuy8nkA/g+nXRSu8rv1xXorMLvhXrFRB4WEazJfbp2/8NnnG1K8Xdfcdk9n59tX9z2kS
mX+AZOmMBhdkoWraK5lvLY/UnIOk+4ZYYfc5rQQfMXdlTKcZG0TBQDGpO7W76th9Xt6fFyPbIsFD
NBUQnEBFjPTljEFnALOjWOBHVROeF7MdIbwuneAiMFcQuQbjR4ow3+j/SuOH8wIkRvAyU7EyAsUm
WpXquIlsHThQwFzvAWgVATp+AtTb50QJdzclZWySGjujAMYq/+pWGuhgrmJQInxOjv7Wro2a9X0W
YWumEY/u6RYYF76OofeENBJJEiMQK3WsWWwg32B3mKYHALrwQJQA+HJZW65MDDeS1R4V0WwwpYZC
gBX10gSgZHAHmLaR7I/kmL5U0VZi8pQC8yfG/iTKNws0ES1upQo1VvuuM2WnVKYSN8uVLKBiFIbD
7bqjQOvjuCTgqLD04XNXnziENlV93SUNVJoH3V+mx7SJgsG8SDHj/zmbE9yBokbp0Do4RjXOqeay
vQa0ua4aAif70JvhH49gCB6B1gSg5VwlY0IieVGuCFMl0wYSnyCmeAAuP7IFCO1Bj/YWLf0ZAx9z
7B3fGennlk1M82RgUNMbHjZ21c1gYboA0M0RuSlLST+bxNxMwSW0mOgpG/4GSsrfrnlggKqRtSbI
RAghvZM6i57zBxAFfq5WVHuzcrwBQFPnDU1ySMXWIBBDDWYD4KIgSa4Aue8NfRd29a8x+4pAS+Le
ZHbAVV4d0ii2jSXiKoExwK+bS/QI+ajoUISQ55WSCRK8QWKi1B4r3BtYU2C2j5w3YbafVevmvBzZ
HgmxwVIZ+mK83AwTDaNxABzWFaZfw89JEXyB1RYNWXiIyMo/CjB4DA34W5hjPy9lo//fBWk3WkSA
/aBb6OB4uzuY1ARu29xi7tpJbtSO+aMKrvMOJffCBUge6p13pl6gQWW5y+r+F3GmHaBvflZjxzus
AaMUgwR0RH0mSS/HNtubY3VfsQIJNufr+U/d2t71lwpHYyJgaGBqhxiDPRnLszujvAAgcmWOJWsi
EyRclMDMy4rZgaDBupsUAJE5FOhi4DdSc0kj0rYksO3pjktAxCtYUjwxxel5SBtX15N2ZyAhadY3
Blgbzi/dlsVa2qscwZbqdgabkgWNchekLsWv0c13akU+tG6vUoQ7JY4bg0UFbi9Wmb49AekbmHvl
eEuTx/PqSJZNvFmauqUO1bBskXqF9Kpfun+mFtisi/s5jcSLZVTjzqgMCKqA860Cmi4HHRsaX6n9
Ade12iDxFKpokwYxKI+fK5DfkWui/nHMS725P79wW25/LcZ4e9iz1sj7iEeaIEfyQRPgZcZzTUD9
pt5n8/N5WRKbE68YvQJzYM7zBUoGzk0DtdXiPiuzT+4Q/4rV5WIaqdG1FQ9qW97BDvCz2Q6Mugda
vayfVmZ1/PcrUdYEUIdRwR6pgNjP2COozrypukiSp88tnOAU1DFJegyAwymgVQVwrl7iRJ4NNr3z
YmTqCD7BcVvK2gpipva7Yh1B37gfs58qvOp5OfzUi9XFtc0JXmGqWdbk4KUNDNKFLYgeUVBKQEUx
7oGMj0sH9Dof6a9eiRRrCdroqkBghEhW/jUBR6TX9XC0q+N5xSQLKA7gkBTEryYv6UfRbdTcDmqH
J8jv5JPnyBIuaDW33anmt5FlgtJE5TNNKlgdPqeL4BiM1MzQ2gRjqEECFVk0mJdrsOB6lMrqCLJV
Ey7XbIwpybmnA/kaYDwvO6Lt0/Jb3Xykg2RtBIJnmKOyRWIUgrTZClobqJ565wMOE4S1D+cXj3/y
GQsXa0pxMyTOAOY3lOiBX80BMJfH8xJkiya4hKpS9NbgLsE2Ww+zvp7SxCHBkHEjy/JKvLY4BWWQ
atILA5IyBOuL1QQNyFiqVKKPTIrgE4yyAZgfj9SL6GcxOKEKpkANnN7nV417sDP7IhaTDDgbRD3Q
xQSc+aJ8sa3fenSXYjzQ6MCiSL6dFye5XEUUhjgDBxZmdnG5xnjoskM9qGgqRaqS/rJaVeK9JSso
VpfAUQgcCAphBEkclwMSpnecnepzKgluIdFdlC75lQeKlIXTdoEqBCR0Pq1/zkSSkZBpJDiGDq0a
WsH9HFhpvRK0SVHK/AhEKOdVkhwlwj9jdYuz2VFjl78ictAu6UUO3hVUGdgDyBc/KYl/yUrS0Otm
Wk5YvBw48i590qdraj2MpWwQVWZ3gnNw6v5/S9pz1gWpi4avP4v1PYlvx4807axcKhFChqrObQtM
IbBwE6D4pPYWUJA7w5/zOyQ7toJzKFugAzUR3yGTeDmAUqf8i22APgJDbu6hApLaeXkSi7CFwpZW
zqXdt9gn17qb8+taT4PYucMsqMQdSfbJFhLXYG8B/iyXM5Fnc7rqk96fykfNQDu4I2tE2TxMHHpM
dTBgZohuvF+WLCMK2kPq6L63QNsJblqXytKVMinCTvVFC6bnDPgeOdif9eHJyVQANrsf2Z9XXUQ3
DswSRbEZxssr8tiNICUvAVZ/oJEjieck2oj+m+h1WSscANald2Z2SwF016Cr77yxyYTob51Cpevg
Te/QKEaqvyb1V1U/KvHvz4kQnLargC1MVyAi7dLAomCBxBVu1rLeLZkmgr/OFCBT1TnvrctVX2mG
sKwBMJl8dsH4Z6y8qF5ZZtJ1sDGFWNed2gVzVXyxZlmKfwPEAHmwlZUJ3hpPhrTKR8gxjO6PBrwU
oL7bjN1OCztRJ34ce/WU6UMwm92tpUY/QWgi8Q+yBRX8ODhHW3Bv4wsmoPfFKbg60PuSubLuB74v
76KilaKCE58U0CQ2HARImx8jTPLWoCv+nAEKbqGKF2CNcQMEvaNHkY9X4R7G8SPp3tWOiX4bxHig
ddEgxlpu2+WLnvyq6YUzfO40iV5bGwG0HFVYrggMWzZ5jNJyV2dPn1oxW/AK6ezajcXRoArjVsl+
M3tfgnbmczIEt7AATr9VdLi3LD9FSe5nFegXP+l7bMEpWNFcOYuLPVnALplSjLwBZKX4yLzheucF
nwCIDSUqGPaElL+WloKpcg9SRkmEvXldv54TEZDR0vsusRkgnfLEOCWuAbKuO2qf9Cx7YOAnkezO
ZhCykiYc/n5mU+fmUGlwv1rkpwOSZasAgnz9kZ6x9doJxx8UaBa8Nnaor28Hp/Fn0KmBkuyTiye4
gKEYZwyiQYpm/WU25mla0Es+3bVtE05Z/7mL+x0QC1o6WWrAss1U98r+hz7RII/vzx8fiTk4QvTW
EctF0xiOKNMwWmoZgM2vvQLJZ7ckXi1LKUjMwREcAsb2h3FQ+S5NwGjuHuK+Ck31njkP57WSyRGc
glJgrvTlvEb2HJjZY639UUfNS6V1JpkgwTHQPNI5dg8cw3JbZZXnFs8j2B/VdpRYnkyQ4BtSsLX1
wFbCYEFbo5cYvBgs3pn5ZW98oAq4OkgO/5BVYAIUc33u+MXQ1mADLMGgBPbT1pXhz8v0ERxDbJTZ
bM9cjHMds8MCrgamgblYNmciiT5EKNC+07VS4WFBEf2q0X/faL0HkM5P7o7gFzqragobbGogbXtO
lgH0WHtSpv5UKBJ/KlFHhGIHTRzmF234BG3+NlVAuHGAiSl1ppLNEWHXOwXs7HWMRSP9ArpUdJNW
VxH7UfSSVgqZNoI7MFlXaUoLOaz8nRrg4EHa3LQlvoAfwTOBoQijPmVjk4EhBPFUYj0oY3So51Ei
QqaH4AUYhuRhV1yE83Wk9wRd6n1Zf87GRDB0EA21es89AFi8mvKq0AwUhr5MzuOnXKcrnP9yrM0m
5Q+GYbmtm58L2Lx6G2OioKY8L2hz0QCNoRFADwCXmP9+7WhUxU0qNEsDB7ADYedT7Zp+68gaAWRS
BHVIbSkqJVwdDXR76LZdRhCEyfBMNm/RlS6CN7MKNxvyBLeoXoDsyQLH9wgcV+KNLkZKY1nniUwn
IdaZ7UQdzY7f2eNdnAGK3b63bYkZyGQIHi0B4VCl9ZAxgPktVV0f/DSeIat4b0vhkEHAKnoPg1YO
yPcSPljkzppPyU8UwL2kffqIob0K4R+xMrQa1WG28Gm5GNTffad6TAONtCwtKlNFMLROM6p5caCK
pZYnlmBXiHG5RB+KQI1XZQRLy0DwrZt8QKrM/wzVjdODJW76EbVHKgOt2vSbK0mClU0p1dKc+xuN
DHf2kl44nfH9/M5sH5tXZUQjG1mWGCOUqVD/idl1FP9e3NIbZ1BcSx8+kg0Sr855UcGoEUNYXj5N
y19zNIOXTjKwK1kz8eIE8TdRDNhyYDHweerLqTGzw/k1k6kh3JmLmdO44zPBZgWWcbDJj+QP4HjP
C+HG+u7OfN178c5sp1gbQW+Gwpxmhmx6UMkv4jJQz8+SS0C2YOLNqcWYLWQQxNzqJ9K7gUmbD4zk
YtL+/3yMeG/aACu02gh2XM8I/ezEtwgYQZMPtVGsxAjnP2lAc27y1HSJHhRMyNbdHICXDdzLaXB+
cySnxhVcQNLS2oxLKFSh8ju5GCZzcy9tZjBP3s7a1/PCZJYgeoERzeIWP6Jxjf7gk93+Sc0vOuik
z4uR6SR4gq7IrAm85tik6QdRwHbfO5j0/8acO2OQZYzOqwT2q7f3wTJ36TgAiQHv6nun/l1kJFT0
wrMsWYQjEyS8rfPIVVqFD1sw42FBy/jiXGeEomTbfGr1NFXwCUPe65E+wyJ683vSpB4a8Pw5ygKz
+KHRj4zovp4nTTXeLl89DwrSIBCWWr8JbU+487wl+UvXGolvOG8TgIR9K4jEdurqPDiw6R2YPhsQ
ZozOHZ04m/HdefOT7RR3uqsQwaFTF8/8SJVW6anmfTuoh6G+HIhyPC/ovPfWVP4hK0Fg72Wjy69v
xWo9qwIaq1N7qfL7c1IED2GiWTGtSwS9Dl0udJeGoG48oGtdsmoyZQTf0HS1li8NlImQoAK1PdIE
oK/Uv35OGcE1oDk9Syb+5C3a1Fdd6qFN2UOzteQMSZQRIdiysrUpTWACI/IdFkl83rwRYQrnvDZ8
Tf7/m1XTBJ9QZSRxAeIP5xNfGTP1pulmcgyvqu+T0fHBxfmpcEF7qQ+tDK6vwNkSlbwj3gFCwJLv
OwzN6QP9nF2/QKqsxGj9oEw5L1oo6XwPVMRrde7/KCb7UJr3n1tWe6FIWMlxSGMvCccnSdLJi7sf
mOH1munh/B7JTIH/fiXEtioymPz4JADnKbXYT0G23QKN4LyYTZyZlScVx4JpotJO5RGpChii5jhe
JwClrwOme8qecyK6sgZCiZt7wRpeKVbTVNEZP7BjFgHP76AvaWgowONLJXGwTJDgGVqyTFVSQ1CE
1rGBNL7p/DTMByuVVf1kggTnMJjGkNU8blAY0HTBHI3s9dLbPs1sycGVSBLnhBVTmzXdhIUPiepr
cQnK868uaJqBCCmxC5kkwUXMtlrqrY0jq8MA9PHK6HJMnh5b2djPthwCdgQbKLqGOCiMUdOBFTzT
Mw+JvxilX9XPRX1hTrKpYL4J733eqyAhYujJyBLTgiB71EPMa5xylYZDaewbh8SgCkZrxegOIQiH
JZHy9kF+FSxEEGpRZfHAi+x9k+xMPQU9XtbezLP6oYvwVY7gMExSMt0pIKdCE3BLrhP0gNbp03l3
sRkOgfGEOEiUEE3Ex+MoIjab0aXkJqZHUXw0M4QQ3e8UKBxpM0nMfXPpXqWJr2WzjswaHMlIAc9g
noxTLwFI7hJ/qD64EiPYepy7VJlM3nqlfUnYN6MoA4oMfRF9qNtmJUh/69MXs9Um24WgWjvN9Ls9
zQi/Ei/H8N75bZItnGDsU11giIP3gBpW6rXoCHcHM6A9++T+CKadkjZBiyQf40VzkgJ3xF1TZX0o
Klotm2DZswoKCotPitBefcrb6MiU7oqa0jYV2apxX7W6mUBSyGqzgzr5sV0Aw/OTFj+KAPzmQCaE
iWBeIEy9xo8DWeVGJlgIlZcB/Jkv+C+j+bTohmc1P6UVCJkM4TakvdOkQ49F1IssYNa3Qp98R4qL
/nIDvXOzq70S7kKDFtgr3rivnjowzBuPBkZgCougdy0AL+Eu23fhhP9iAnPBzUL7Xy/sZv9mVbn1
/f+fAgaTt9u5VGprGNw6iwYjCol21/eNpE75EimLMohr4uZCTzDA5gUZU5W6A3Hbv+FJwUzgJeD/
ZUcjVC9k0KSbXVQE5JLAVlJdm4hI0PNkuQvLSxUkIcsORrpDyK4fu9DcqYf2m4xib+tiBv2JBix9
zDCqYmUE2Pp0IChZAW7Qeorq79k87ZseI9pS/LCtfVpLEo5dlE+t2WudGkzx19xyvM6VuUOZLsL5
KsEj2dt8lxA/+6m6hKSyMPljeJ1ShOc9r0wZ4ZgNzoyW7gjKZCzzTOtXE8la2bYlgMIKFqfbYMF9
a9awxqSccdEHOrAf7VwLzUiSrNxaLjS3omWA2LplOOLtkTkAnABpMCCVEa3UfbHLF7p39DIBwcn+
/Hq9BHjiCVoL4+qunG6aDcOiuxCmXBSX7BpV+OUymcLqPv5SHei1ciIXFLAXF/SifkgvQADX3ugY
MJAUgd8D1iCmsU3OpMLxV9+tqtMVoDFXahB8l67z1PTA2NQWcIm3ml0wTwPVwyHL3OqIaes0nGZl
udbLqf5zfjGkXyGsvL0YjcIGfAU9RvvyVPrM73fVdbf/z0xgXF0bBJOWpmGjRSOK1XFyIl2DulP5
nVnjBeqjkuDgXaj4IgJhva2if8cRHQibFULRDDkF+oyRvgLIG9Nlqz+nuhaqmS0xo/eOWJAmOJGu
VScGlIIJDOFDAMIxL4Yj5hjRxd46nt+ld8dDECV4k6WOaGso6oSBX6BaJW350yqMJyfOEDKy8rOK
CQ7FVvQRFSMolpFmOJhplx/apJ0AGLgMl8nItKcR63xSihLw0b2OIdpEKTGy0rvpt8/pLVzt8TIi
lVwuUzBaFfWzpf4+tMpxtmsYqy7DyHzn5d4ushj6a4BpsW0Fwnq8YZi63FSgLj+vj0yEEPbrQ6Y1
Jh40QNwnP9zY/dKm/3naXdBC9NVmo0ztAlNRa/O+qjs/Mvr9ouq+0skiEW51b/woFwVges674ToA
dn7rR83YmSuATkyIDrpLOvj9XWn7eaCEHWgwpkc1qE5tG0QXjdSXvA9MBNHCgZipzRJk92AYwGjv
HgoEeT0ofuZA9Srfuj2/a+8JSAVpwoEwXSQm1EqHot+dfXfbImFFwbsDKDOElS/huQwt/T1muSBS
sPzUnBKFui8KOpaH7DwdPXd2PRbyx8EQJpoVcIbeREoXI1tbMcB0e50oE4PoNqx/muF0eDa96Pnv
Z4hMT67GGRMSJ/LdejQthtFREDY1R+OQ7Y09OAUPsrvn3UuEryZiZfCxE80wdP771Y2PJv90sitj
CtJJ3+t5G0aZ6s9Sglx+fEVtuAgkKgxEsES4S+GPtaFzkhktnjWgDpXOzB+KEZTsJtLDgdbEStgo
VeGzRKlCJWH51xmnE5mTWZGVZTcNyNFclzi2BdZjEeWRgb2cgWV9xi7iykWe4cDC6DjAdAx9j7dR
YPnIDd1JTgrX8N0K8PjdRBjnAHP+7UIn9ZQB/4qh+XRv7dyLOORsSnPQB1rYgE1al+RbtzwQlhpd
NIQzgIsTbCCl7XtXU6bAKTP7sSbx4Fvt8tOuNeVo1kZ8qhVTPUp03Nxl0wRBJWgwHTB0v9WxZNj7
Nsrga07Jgf2gQQcOQ81frqo93Z+XtXVfOCtRQqSKPqTZLVwYVBaRQ2bnu7KTaSMTIRwNoxtSxrg2
WQNKKhx6L0dbog8CG2AugFRYP8g5x7eOo2OpjgumTVAjiNH+kOk1U7la1vi9RctQGV/UVPZoeSG1
eGeLKynC4tE+cRZSU94I7Wk3du+N5i66Sq6dMYi+ONZFfmyO5gvVUHLJMD2agZEAMyHpYQr1gIay
AXZ+SZz7HGGhCQhM1GyA0ol+o7lPCVJYzTfNDTNkK9yy2523nM07a73GwuVs6xg1Kgpor544nzKe
hjkBW1znmZggA6dolPpKuZM52s3Lw8Ggju6YIJGCt317OLRaH2ejmhB+nMw/pp+FmGeOnkhQNkHy
VMV+LCNK2LTflUAh3mkXq8wKipBKmXv7MqqzIlTKUdZM875mhRtkrZdw6EeDLbnqzIjcwmU3h0aQ
gDvF9dsdD/ibK+njcNtaXtdRMF4AoM0AKIG8NmyOdD/t2B36+APFH2/V+y5UA3KhBL1f7GVVGG3r
Sl5rKthpXNlLPpuQ3O2qy+pYX4973fTMsIVn2Cmhsc8THz1R1uOwVy/GC11yhcgUF+02RhlAK2BA
6IPgjbHjcCIYAqChaYzE09RGN9DTrig7wLp2kiyETLYQVbZangz1DNV7q0rRLklOqjb6kaUegB+K
Zplhr1iFLA2wacAEdO6cdV61xQI8MUhqWfU4gY58DJ0//b6PT5kPPB/Qx/atn4BAbC8jheGL+M4X
rWQKp7TNFyufGWR2lPlZtq9VVJWzi4TIngib8cBKkHA63ZZZDbCmuRkbu+khC0vwRyvhuNM5C+8U
+aDjfJB4Pv43zyn37qi6saGZkNkEpPHs3XIggfIDTt9jIKqVLeVLtfqcOOGkJoatzEyFOHPfHZNw
Ub2subTmPzUoY+cd+Ifno6MmHqjVezkDuUxX4bCCA8FOFeNF+PhY7co90BI97Q9IhVAz+M99XdwH
rjZTOJpLYwxNzC110WvfGH9X+TUDMUI3yI7EZnywEiScQ5Bzp2pK4QP4626IvtpQDL42IO2hYoHm
W2gSAH2KTD/pVnL/sHommINjxi631vTYHTm+Wq+PgXZwwwnxHW2QiPZay/Qx9uA3fjr50ttTdlyE
8FnN1LlybXwA2M2sO/qE0qOHN0OIufIlZAEo7H3JYZFIFMv7fVHWupVjT8nVsmseMOUZAN7eMxoP
M0OgBJbVnba9HfycboBiDSTSb5d4XDIVlAZ4ibXawjiWfmz7TV7FXXBesU0TslElAVmuYWqW4AQw
FgmHi5ZUII0393p62xT5nel8OS9kU5mVEOHoD2nXTGoOIXb55Nidx6So5jI1hPMdK43eLTEkOGkW
1IoO9p5vSS/Jb2zeBis1hHNtoxPBISaEaG45X9HC9bTlC6Y9i8OwVA/nl2w7QHQ0MBnqDmo84pxN
1PS9oqc9DxDzv8oTBXcq54BPnorTv8hlbL7VVtIETwIkkFEbCKThSEd76xAdv5legey2LXtHbXri
lSTBd1hlozO1giRzHx8Ux0tfKAMdj16UPcjVZOdo0zAcS7eA8mm6uhhnRxqJQT0HTxH1PxvMdmDA
y+sAZCfZrU33sBIjHFdHLdKlTuEeeBYBOfWw9FNQTise94g8081klaDNtDpS9/9oJpzcFCSGYNt+
udLyWxYOh+fsqO/Mw79g8pVpJ5zfyU3souORwuhruyQGQ990AL88WrdC+w/Xbv5Ivgs5A+QNdN2x
iUgU0NFCsbS4/TtYaPfdYdzRgyrNd23G8CsxgmIG7Q07y/9XTLHrDg1KtiB9PnzEPFxUbMEUrKPi
ItxXnZ5qVcNjH85waPpo67137wCYFpgI70jqy5bP2IzQQfSDN4BNTEPMamF8uu4jDZFBYVnJQQVB
6XEkvXptlkty6klOgrnTHtSe9L4ykuQ0Dug3TuYyO3QY6lOisbsea/1rtsR3MGzXM+aSXIMFXPfH
qkWak1VZYCmpihIkMX2rsLU9KEYfVeJmXrakxC8dS/FJp9SeqyXPyazQo5kZmp+W9e8uNVlIwfEd
zJOunmil6V6a9drBsoA2cn7p+Q6+izpXCyFcDM5MI+By4NnrauyLZpa3XfafoVp4uLcSIVwLIym6
rK3xGnJUfQ7HpdJCPTL3dTyw4LwyLw2Y77VBgZloFrJ5Ij9pMZagC+uhDc13vJbW+saB3gN/xhv+
jAHZ1Zc8/EFOxj8veGsVXVXHMxsmrCGufBuNuG3OKiCATwEqab6S/87idHdewmYedi1COCKV6+Qt
5fcCmz2e5C52bM/S8HnGE6jbu4FyWUmfd1un5FXmu0mPvGXM7jPuQm37KRt3eZ3+mB28JU1Qpakx
Zj4yyct581oHPjTq2appEV2cjshUMNSQ2cYONke8vB6qXRwmvpPtrNnDzbSXuZ5NFVfyBA832kO2
jJ0zYeJsyPzIUeiloirlY57XzeLNejwl3jhpUYg+2UGm7Na9sVZWOHzTZCyaM0DZ/FLbURJmId3x
okxN96mXBaMn83tbEZqr4XQgoW/oAAB7a6fFbCt9xWHQldS+GCfig/GjaRqfsVZmr1txzFqUcOrp
UERGYkPUsDPAEatdRIHrOzf10Ty4wSSJPDcvexcROpLAuK4Qp79VrM1qXTFNnsA36AHQxSe2N4p8
l/e/yoj6UWx42hiOVL9NuvFw/mTy0E/0OWvRgqJT0dfIYbo4+8780CwzOsNa5mD8wcDbtop38AyS
bMjmLq6UFYJRuqRamQNxHZCIP+L2NomoN9dPUS55PssUE5zaPPTUqHSsKcOsgELLXZaZMbi30ied
aT6QSCROlO/R+4Xk0+wo+MCjCGqNYMusCEUNT3U759qEF/AYiBUObl8Z+/N7tu1mjFdZgm5uF2kx
gHSmwLhxb5IDilp4PdSYXQpYUPiy3M6mZij0oOcJrNmaWJ1szL7I0giPVZN9S4YHFz9lE1ibeXr0
8hFi4DmkWZqgkZ7Vi9tQPL70fXEkJ2NX7bQLuuMxKBg0u728+rJphiuJwo0ECFW8+R1IbNyvFa13
CuhTU9XyY2pI7vX3rZkIIVbKidkFRma9BqIgz2cgPjRO0RX+CXmfjPIVkEjAVzB8Z8ceeC2y7DxQ
3sm2cNtiTFt1Qa+OLgVxNHkykQoo0QT9koG0LpeDpfrx5bwzwHdugbniQWKhm6dvJU94MUVDmg85
b9XpAmevhnlAAxphzNdj8QFDkO6P+piH8Y5OpyI6GLJJl22LfdWW31yrDFbrYCCy6aGtO6CI16ba
TVqWPp1B2nNez83IaaWmeP92cWMzioMYVeleq62b2cXunZexmY9zV0KE2yEyMF6g8EYkFOz3ztUQ
GLt2D7361OtKlLJQxr5s9lYnJat/OXXvfNpKsnA51FY1ZCnvomlDsi8eMtDjhfU+249Pz/YQDKGG
5Bj9MhqHL7KS77ZDsAzXRl+NBtp2YWU7u4qKJsMt8cIaj3kbhBdJ7FPoO+/IrlcCeTZh02hXMoWF
rpfYsPOITEFVY9AwrmpMA1aowFSXytLshp58/cjOrgQK60vJUgy5jsuXRlfkxMJj6bu+2ntediyQ
FkTdmScfZWHUZrMjmlj/WVvhqhrqZEQCCmtruwtKoLaTH/BSt75MDRDA8O5jl+6U2NRjw7QEOpqE
vY41keTpxj26YFsYPDJsGy5fR0ekoHtb9goi9G4M4kKJggUUHgk7GEr0DKZU6jn9+JzZk4TVb2OD
bYL4Ee90R8VLR2gap2wpbGcu0JaFjBjcvTN1oTGYveeANeqbOVTRRWc6Ulvmf1ZUFZle9IE4toZJ
ZsGWmyUzW9tMRg443ZvLeOVaF1OpqyBSHntPdw5Dc9SzdBeZMvybLb9vozEN41VIytlo/nnrCfV6
GaeohWhzT28B5nGovrWBimwLPY3yItBG1PxGmuB3wYVlRtXf0th1sZsOw2nxI7SGVf/GjPlfe7es
K92EZc0tVbGM7kW38ZFLM4MWPTZq0KDM5B5lr+SNS+WNcoJ3QGrDKNwe4pjaB/l8uVhB1A7heZfA
v/mcTsKpQO3FBWk9hDT67ZQDTFnJbNkQ8pYMR8UYg4EnP6xCiHyYq1cLTeIxSGcMME7f4ziXaMG/
UtRiJcERzlmXEJKVXMKS6V+atPac/EFh5FAOpuQC3toU9Iy7aKd2+VycYN+uU0du0ikD6Cocv53b
r1nvnsBPLXFWm+fIsU2IsvH4RFPX23PkFmjZzkC9FYDsVsWTbF/teHQ6NgfkL1CHkwZsm5u0Eihs
0kINloP/bwws9CPZxqUCACt7V++RVdvpTRr8XZeSXg0SsUTYuTFLEwqksREAQx5qb3l/ArRqiBt/
V2BoKAO2HZ4YyU4qd9NiXtV9l8in+ZipKuS2obYbf5R3ClxiyGvWS+Op/T5fwhJl6+JZVmyUKSwY
kNq1bOB8skE2Zrcqer0KWkmMh2/Vu9Ow0k3wimk69kACgwjeKbccmgMPYORdclvRmr2yUTErrObV
TCICOVT3wD7DW2bKkx5q3nDoGFA9vX7nIAu1/M6eKmkv8tYjB9IddJcS3OpEvM9zo6SFUai45Aw0
We97Sn02OohVeaqvDprcc+gds1PPRKfXCJinNqSOPwf/6vRsL/nrxwgRTqnS2FkifAwWYblO8C19
dD/YXYhJMcSvbZDUbTCUFy4BR/LNVM3/0q5fWmrf7/3rhwh+Y2qA2EWbZQTQ98EwW68Oq5eItr4r
fypei0pLfKk/Db66mx/SO3sG69dNm15qPl8WWe/dVvvWmz0SnUqpVjFzsCygEJy9FCXuY7tX/MTP
UeThBzuQ+rGtkGtlFuLbd6wiwix7HgOjQ5Xs1kFfoY6pbwvdY8RfcGUn9ZVp3sUWPmmnB5m0F2/T
s6DO6pjojrUwvvfWcztxh2bjVBtBENtmF0o6zV9ArWmfCpzK/aBSTZIW3byRHFD6qUjkYTpRcCiD
jUNAM+64o6z0+iq7xrjY0exL2Qzw9m6uJAl+xTE7exhdixs53oXEi/WbgV7nGALgda6xqtC1KnOX
205mJZT709XTumAmgGhngguCgg7PWg7VJTrzfN7mY1eYeECxBwUlyn477IbcTGixlKduNm1q9Q18
C1bfgG4q0tcalnipy+WvJCHudTupZph1rrlXWcR+LlW5SCINfevBgorsPxsrGFLRxA0xQGv993I/
at0BnfpeH5bXxJ92wL+p4OgSnx2zW8vvQvvU+Vlg7LNbZfG7xpePf2xeXUhS83DE1VTRsjH7oRhx
j2WImvJr67Q3IKeTMdFtKu1apu6gnIE2EmG71SmvHZJDRmGMe1r2B3dWn6t+3qVJdV1NRVAb5Pd/
D4FRtgGeJqZfgXQg+O68nwbMlGVIOsz5RdRYp7qyZEyxW4d0LUNwy8ncFPPEZdBcu0oatOUZ7qFI
jfC8Klu+x1WBb6qblqO74p1omMycsihGq1icL0fdLtBR3c7ZX0Y5aLdZVSey58OmT4AcvDGRc0QR
SvDwzBgweZiVPI+aXPOmv2w/+Is/hbHPAvn8/NY9CwvERAmGo/FDCBcV8GhFDAn2l64/48AL+f2x
2beH8+v4QhUgXqNrOUKnpjP0uWrk2C9QeWVeN+nuVRrn+r4infM9m4bZI/9D2nXt2I0r2y8SoBxe
FXfsnOwXwXbbyhKVw9ffxZ573Gq2ZtPH58GAjQGmNqlisVhVay1jEq7Gvo72mZAPe0Ga5KPRxq9N
ukRelIPCsDYn6WBake51WtHtqtK8l1Cy99PCkgKSxBH0gs34msgj3spt/jOWYvEmU4av4dRU9qCh
SqkCUenLyzQ7Wd3icMdmCQE7kFfHpDMknxAoT6jWrAd9KSTuZOmRnWuQHgZ+L3Gb0oICRj/ojr4o
YjDOauvkjQLK4P6x1gEnlgvjPk7LyR/HrNh3Tfg1z1O0YuqydsYYg8edhmbbLDTQneiWL20xyk4Y
Dr2dkRbc49AJBmHM0sU/03r6Ttq4O5TA4Sf2oEAMQxMMNFqizBhtBbrfua0to5Y4cgzO1cbKvgl1
KfuXv9pGfEJPXNY0SwNQXzSY+wk1cczeW8AZlLN2BV3uvRw9/dcWoAME7hpVNjQJA0AfL4JG6aUh
FRCSpSicg75RjiPGoTnp++aVB+Q/0DwS5uhU1sljoRLaLI7hfPfLS/uU3gz77lraxW74qsxutZ8h
92d3ToexSIwM7i8vcfPlubbOuD4Im2JdRiMXo1twawCw8ezUbdM2d3Vs8+/Wz7BwVaQ8B79Xy+wp
TrMq9CbsZaaj2Om5cclgYwTdqRw9tZcKg5GqLfrhEaXCWyHIPXKOfF7auBmfVz+CcR0VDS7D7PEj
jOl5ae8jzJ1MPLm+zdx8vVLmbkNSWGpCCyOtl10tp0y3NbBnOMlOwytNvdEwdEX7T5hdrh0qKfNQ
Y/4qvm2Pkc+FG2zds+vfQjdkldIkYrpUOt118TAvTuy0j+S6flRTW3fNe6gA9yfr0N1m99E1Dj6P
vHjjoH745ExmE+p13UKpBbutd7Y0yE7e/dfKfoxXMZf6okc1JNNhookflfxhVn8MGgcFx/MZ5k7H
hOMS6fSYdtLNUh2k/tSXnMPI+0rM7Vot2qIXBCbGXvIw05QESxn6QNfhRTNq4PoBfVs08bpZ25f6
+2lgoaj1oCtFpGDz0D/EfeC1TgQSLTsKaBvNPGKinnf+OB7BtnzjKJSVhX4uZbnKjdt8/u9Hhtce
xypDL5KRTgV1d7XxURl3epXHU7o1TPXBBBNC2tDCOO8IE+ZZPYx3uY8mQ6C/al7n6f7ySBzLbXxt
r3NSPo4Xsglzbs1ZP84w24rXcvoDgyqJxKPL5dmg/30VLGIj1rOY+oPayU5MR17B6mj8zUN2FZJU
JiqUYYWanAArcy7bsnZlQuME4saXrzeeozFxIVkESy3p7QblI7uqZ4c/PM4zwcQFPP41sZZgAnOR
uyndJxOPMoF7QJm4kOHxORY1XYU6OoIm23PzqMhIt+cI/ywdqcv3OemDKQ/tkZh7UZedTPhyeSs5
wYnVh+5DtYLGLX5EMj1UkhbkpNo11ZOYqadYPo6hHly29y+ZiWJCpQHdJXTbP7qhMExRlVvjiBMW
UQZLTH0iNynTPV79f1IS33b73/Y+QcSWzNCFZEIvS7Ohf+BEdy0qaLS4OC0Ygv2e9AEFxfAHCakT
fnp9gI7n/xf6Nr61Om+KNKiRJMOwlUw/1bIoHAgKvBRjPePkTfpJi2rvf9tbtq8hT7M4aSrKZuFZ
8guwDwwYJ6a9tCGIXF72sbGxpihhlA8tSjy5WTCCJA5ZOVt45BemBvCd3FdQaZfmvVVCMuHywjac
9MObgB7W1Vb2Yk3aRrFGd657JNIh0KQO6JbS1MaUg7xvGmt5XHrBjFy1zriN2G3rGhicgFk3UBD8
aL2NmxrsLDgi6V54mR7GoD9X5+GYP+dH7TZ7aB+mK/05D/RH9S/yH6z73TIT51K9sOYoFFA2W65n
cqrEm46cLm/t1jvlgw0m0KUTqO1TGgDAlPFjzO3o2F3n983z/EU5k6fhidxVrvosuNIrTyyC7htz
QD5YZiKBXOLlZITh6BohyrjKcxrd98JsV4N/eYnyBpBlbYhVRwSdXTdE0dsSMX9yGvb9bX9uz8JV
+Rz62lk6TB5mYe76+wajthK4iESO/24elffvyAonKmMj6OAFH4GJux0xF2JeVe0zZ5Eb4wIfFsm8
wPpmruq2xCLBPPKkYhauvTOeo0P0iIGf8QVNlJv4CBqJr+NOvK12f4O5/mCeSZwkKRdqQi+z1utO
amPnr/WhvI5ju9vVqS2co5v51D+A8GWyEzfnjVFu3aUoJOkg00HNACRozBlNUsmMKxn1+tYzgzAo
vMjTIlvzLDw15e/W36S6sGdRElyguyyZOZmWgcpCFaGzm+uJbSY/87FyLn/QjevjgwXmXOrR2FtG
DguFZe0Hku/VKjlasVXY+jTuE6XdX7a3eRpXK2JOI1rVGZJD9AGrmJznjOzGpjk3kxeH4cNlS1uD
y+ulsaWRUGrFVF5gio6AU3yqTGzx3gjoWCHXNTbP3vu6FKYS0pdTJsloFLl6NutOssjEiyXdsnsU
ADlvya3c5sPCmDMoh2HWpzMWRhFfgPRgfjF6lMDKU/j5ueK0jDYy1A/GmBMniymoiic4CKQYPcvU
g4grUbW5d7jwwJkuUcwQ4xNKXeRZEWE9pph5XfbVqvqgXHhPhq1HFwarfpthc9CwGkQBOtAYX+kd
iPkld/2VHjm1E3nqvnbTK+1X+0ruTIzzcVFYW4WrD7YZ9xAEsweDAJYIqOjOUEtXNs96TH5lceeY
YX8tl6/6eF3W96DntUHk5czJASNo9qThrxC6mRMR+NJyZ7aIN3OzfJFAOCj1o3v5zHC+BNsfTIpR
mAQBW2SE34hwxKtKU+8vm9gMAJqOgjnG7AFGYfypmtNiit9MTBo4WBNHKlO71xfbUDmL2cL1mCAA
+m2KuvYqnyONpOgFnRdpQJoTE/T4HTq2QefR09opv8nu8pM/wbiZx+loOUiY0EZtmVmgKkdDKYL5
DLBmcgOu6t6R89mr0/AmS8iuihM/aUKecMz2zbSyyqxVAJJxIBqsDr09+ZovPaRgAjFLe/RVP3lJ
uFVQrkXqS6vdbVqNmEJBMJCaOzqopJbSTrwkqCzMwErA9GDO7S8qP5jcet9a5vrNpbHV4hwmhxCE
TtP3yfIuO+fmbQh6U+DbNNUwWUh63U0gBzMBykQu5xmWWkBCV/46D+QlydPIJnPNE8zbPA7gwtTR
KKDYDGYX8TLPx1kvUd4EuRoA/vkhQnEwaggHcbI1VwtI/7shZu8GqSWNDrkN1+iM7hep+tgnI9Dq
U6mrR3Vpml3T6oNr4nK5qxfkT03f8CbSt8ILmFSRzGBuWpNZKFE+kkIqZkykY+62s3FJ+kTJHg2w
jv5NJrxaLJM3FWrTDmqNXe2JedCsdidM6QGaNpxkZms96z1lkqfKCkMSV9hTXXnQyHOfnSLx+2WP
pOf20+uFUtBagO+iUcs0MadpUeqohok4r49aJkAi7C9mR+EZBl6yuHwxrcgErHmOtC6qerRl81Dx
a7E8xSWBUvXU8wIy/T99Xsy7JSZIRQv0HtAEfKsVe9Vd6U678KGzq7146sCTZLxe3rvtz/Nujjlb
bQ/4mD5jYdX4rRHB/RAG88ixsR0GV7vHnKu2bBAxLBgZk2el3utBsssO3W5Id3LxhZLLNAFvVIpu
06VtZLx7UDHFnEbAjubki4ojrKLFd3nnNu+w1aIYxx4HMEzpIz7UoJsN6HHimxwvhZ1Jhlu9gXxs
2wk7IUp5dfHND4ZLE4PoGAoHKcjHKyU15KggKcX6NvpeV0uoVc/L3Vgtj5eXtx0MV4YYzyhzPa5y
ER8NnP6YBc8Cym8x7jvucABNXT99qpUhxjvwAAEvtwRDRog/g25n5ux1fWSPBbRtegRBwI6GkKfD
t/32WdllXASjK01IFtilE7rSic4VYmbWiY+Fz5t/4NpinEUtqwkqRBNtDyISOsnBdFVbC3T/b9ju
VYAjVutingqFJNdVNmBdaqAfBDv9QekrBwdt/AgIZh5jCMcf2d4WsoHEtGL4owEtOfJtVqEjNvy8
7IubCQAlkATZPcj4WHx7XjakACM2om86SnYoh5mdxJ1a2pEmRDbAR/q3ywa3I9bKIrOHYGuWW6vA
4RYP/ROFXQzPlqMF6Z3mZH7/zKNB2X53/bZnsMCWPM2iauxgT7OBLTRkG+oZTnGebMuTbhcKL0xA
+zXuuFTOnJUaIvPqktESLaMGlilJlfmLznSGrwl0O+oHGQPbXDqGfzFogHAUQYzy138MYGVfzmqh
I39svTfO47cLTsUF112hKBYsXy5/ys2LAAOs/zHHxEtDGMRWzuGfPar9KD3iHcUTSdguNqxsMKHS
ImqtCvQMUKxbf0UjyejX+8Yu/IhLmbMdLt8XxIRLo9eMfJapq6gjCYo2Vv05UbIvLel1A1hUMV48
E6wpmQ1+W/27USvcydXNq2+1XiZySn0BJhC63rR5gGigLajAvc27vttZUeMkLe+q5foMEz4lNZez
OMWaO8x3pK/USaOf1EnDl86ZdwWPM4S3QOb4G+rcSPMb358ieGWbOUqi22BpsVv5CyGTY1W8gUaO
RZa1HSSkKiEttlQZ7zsN8tP9IVXVfRV9EwRxlzc8SqTtsP3bi1g8cTOMZm2NOIWoDLiQP78eq+kI
rrPHy6dvu+D/7irshFcoV6IZllgXvWQ12cVT+GTZXykMNToIVwYmGxu7v5YccAtCLiLzeYng5kIp
ywUG2CRdNZizWRihEtVTgVvXNO2pfu37XZs9XF7l9vW+MsKcyVgCy7k+wAgNAJSnNjqUx2pPES9c
MZtNTwGcGOmfSh/gzFkg4hBL6ozXDp0apyJL7TI4lOcYYF6780K7Ar5nEKAtdm00h5mLZqaVUzZd
oxB/wEQsvFDZ2o2mTYoS9jlNLxQfSM/aQV/hZXFUP/Xys/TfyywinVnbYwK40DZFhp4GtTfske4W
wYDFhtcJ2tSVK+xT3tHYjDZri4zLZLVh1HILi//POe5FukN2nWcdCpegLxUunKfE1h21Nsi4z2Aa
g0x0GNR1H3Oyto4RMo6H0pB86asxIVsN4xHwdpjo3MGNFrt+mr0SSkgdBI3twjEAYDGAIt7xqRK5
28k4rJ6oiQHp0n8OB+VSXo4xUODFiTIH9UeB00blbSYTuyWpLo2SrjQa7hqgZFQt52zmFlRq5ZIY
0/6YwpBJIX1BYGJRHjOt9aJyuo71zhGG2FOq/mXsnqo8csTwWsLsUNomx7pqnvowDuoFpevhNgrz
IBZaRygOzfLC+dRbEe/dm0Ax9vHXZaIe5wZBMEr30Y7WDyaILjQe6MARXvGcMu+WMZCI3fxV629t
mYaOdbmzAq0q0AawfCqeun3mCV4yOt2BTmyRQPmSfb+8VN5KmVQyHAZZXwpMlUcSOYWD8WWejeux
lDkexfFgDOd/XFeYAqpcQW0L4R20XsMbUKT9Qac5Okf9DgJrTjzYSvHW+8gEoCnR1Cmv8AWRVBpX
kZyAFA7EN44RGfPJ1PVnBbgnt8QDxVZV0+Ls6uZjBLANAAGBmhANtt6qRaGRZPQEYXT4NHuiV/rA
tt9kTm7HVzJAXjQMhh5vumPz4K7MMlGw62RJKkoUJIdhbg9tZ2FCmsQl5/BuJuvrzWXMlGVTV4OF
1VGlKBX05/lxcQi+JIGyg+Ze9tAtGowPoYKJu3ohD8vcwBrFxYLwyjdSJ9betE8oAji6J8OZB8bd
3MjfNzRUPD66q7BEpItk2LS6yQaawgF2Nfgf18VEWTLUetGhTYUHsuLPT3Qf9z/SJytAtfyR3zDi
HUF2dmwSwE29dG/7GAbpj9xPAuOsebrdAq4ihw7vCPJi/FvKt4pl4PgaynyGwX9SuhJTyU5d2zOE
zayn6VgcYh+EbUhH9vSZnOiJ23NzPfqh/v3S/gSO16RsgRoMfkOuYNhVl6GpFjtGLNlkJE5b1BAz
5vXN6eVwySQTUomOl3mZ4bt2uUMwERju5xLFI9Gv3PwrF4xIL4RL1pjAmjZLWoYRrI1OchXtKEZB
uRtpa+z8B8gI3tqYsErM3iSAH6FUFdvVkzzb7dMCcpboyXoZA6SVDiD6i6e6JNspt3QGkt8R3E7D
QA6JHgLqWBYTDpR4TDA4QlsVpHopBeVc9+TYhv1RtMbZVoiW+391UE20RSwk0rJJP8HKjyc5JVEq
o3Y2OvUTFSeKbmntkTypPp7q/nzktUr+5ai+W2RcaNLHjPThm8XxrYMRHRSwqdIOBtjNuAWezRY2
KJh/r5BxorjU4iymK0RPt3dUSnDkZOMbtW8EBGf+iHW6XNfdDrLvVhlnKpo0hWgYrAIG/xDt+qB6
FHBQkge6ryQQ9twaIc8ic3HJSl4lCbVIn9Lqrzd2hdS2AFWNXhWPBFr6N4SNuL3eF8m4K1BvGE7I
qUnMndpxku8qAWipLLrVOoNbRqOO8TkavFtj7i0rGZp4LlGToCG3uqOvaO0OKh1Bc/UnjrO5n5h8
xvyBhJEXhbnCFjFNE4l2JiOwB3nxmOZnvZ5NTvK4eeLfrbD1cQyTd33eoR8/acSzwFwISgE7kX6A
K8+ua8m9fNw5a2JxHzUSNyEsafgWWr9W2t4W1ZzXOd4+4SCjV0TQXWqiyLjFouddLcRwC/qhhj39
UORIS7gKlccKePJYXHuMY8w5GUA6Uf9jj9zQN41486Pav41RBsbD5T3czhBXy2Mdo+xMIob4ZBBW
3Y9XyaFwRCpN7JDDHzCnbHr9uzU2s8miDJV/5W1xkh8eQClxpJtpBenujzZzazpVkmW0ysEGCXI2
ZjP7pRCGUANJMa2lDvvkYABRQ0G/PLXPzarY2hKzj0nWF62UiNTS4oPl0o7dZqcFAMoeueF48yn4
vir2mLUaJD2kN4WBc3uYHdzxfu0Moq268g96lVfXEZeHbfOwyRr4zxAkRfAuf7xaFRPdXylBU68Y
0PUqWgjSp9HMmS3cXthvI6x7hEKqVq2MAmqRPsvafRWe8+J/NMEUDACr1qeMwEQel24jhbaC0U8o
l3h/c65k+qIEhyUGhxjPq4DvKxEJcYwP1B+Sg+UsgXKInNTjq7zQzf90mayMMR9nVmJCFgPGaBWk
D4adErT7P+DT2P4+vxfFOt7SjU0G9WOafcyedhJBcxi6UVD+otJAgqu5zSPP2beAr5Qz6z8byUb5
yCKiltKN1K6zO3JDFLtBsSV2M2dMXfO1/qHbtLYWo/Z0CJ0ZAlfD43SWj1D05dw3m6uHECXYKzQD
ymJMdinlQy+gp4i2xQDykCUFJ6gcI1PIDOey82y/x1aWmKwSxPiCtjQIJvkJRJa79mv+A7iBO93t
AQyEaCuEIKcaBLqiLRJUhXkwbt5CaSxYpdGmHOugR4L5ImuColDOVrN81y0OvyE9AZ+cdrVI+itW
VpqxbaelkWnhx/BRZLSnXMNQcRU7cTk6i770dqdU3uWt3b5eV1aZxFKcJkkMR3zEwbIBFSyuQAfj
xL64b2YnGmwhgHIXrwzDWymTQgxyY9QaZVvO1cHrR8NO+59CC/SyPNgJ7r768fIi6Ro+7+z7WB3z
/SDhk5WFrAEVL7SHKMIbM+yeAeo5QF+B84bevBZWdSxmaTNk3iIk6zgTsZZcV7liupXZJpyH3faB
ADmJLEOEnNLHfPSVXpkkszSQ6k25I9136KxhbKAPYtfyNJT0X8yHxls8EGK+tdWV1ObV6zYnhMDa
9/sXMPG8AArYGhCHcCTDYAymXXewAnLgs5Rse+jKEhPMVaUkZi2gNEgRNQ04r5Zn+oiVX4QAwp6P
vBlanj320p3DYowyVPXfnlrGi+5Iu+45AcHV8IQ6YYDNvOydXIPMFZwAh9GCpptmuKJjvEDo9vCP
wQqk0n9icLMW8r6jbznwKtJkRh3WxYRvp1yD3/kcHcRrI4gc9U8aQFtXMQhboXcjmTLGvZmopiSi
MpQDeEQGfxpQQpOC/tC56E1g+nq+6X+AWk6QHwjq6b2zeFT6mntjbiXZ65/AhDjoyOTiMuIn1Kqf
fZOd5AhxX2i/Q40tv4KWsDMcgN5wh7MVVH5RIfse/oD3aisyrH8Fc2StIV4aE1qQrgA8BbhBZcKj
e6JbyYY5Gdus6phWVT/pkqGrD1HJEvC2RK0r0U6UONyZQiZ+0Zek54TUzdr22hhzJWeqEs8jxUSK
hyxxmkV/pjLbqosgIFdfZtC4/pGwN92lS2tkQnlK6lbV85g+K9Bsl4hbSHtLfVLwKtRBjbuIX6H6
VoQe1bDgVxE3uyMgxUElDfxWID5mUh5DrXq1qxNa+ZaUU2ruwkF5oyU0kYaQ6jj3qM8oD510psLm
kcvrPr6RTn1eP5iIKcoPeCAmGA7Y9z6VcXRBExkHlJ+dqpQIKLE1nmmBILL5s4VvXdkYwP+PXRYb
hJ6J2glT/c/DUXZK9GluZtWGQEowHdK7zhGhsWxA2wPl6TNvzPBfnO3dOhMhIWuk4c7FqmewA9/k
N1RGVocQeA8k55tuwh80HbaeyusVM59aEckkKCVWrAbYbUxtRoEGaNwfUH9upSd4ScKlTExWiCxn
mkWMYhwlXObliaAKXSqnCKoQgte6BkQcAcSRzqT1FXCAQTzR+4vLR7ZQyTMozTTGSj5mElB8S2NQ
wwGX3w4NKADjyrzPer01kcFMM9COYr6LilgEDYFiBUpVh3ZMMt2LtWYJNHEuvsVZrw2cjH8rWIJD
zjQUDO1AsJPJLjRoL8aWgl+VIh6n+lmseICgrXtJgVwtriQVQoosUjWSNCD0hRY4y7YitjTVd7FC
HnIreZljcy8J6S+zEV9B/slj9d762goN0ODlU5RP/eRayQ2TkA6A0iY1bK1UQT3TNvtGax9aw+DO
s2zuJKIFCnZoB2Nw6OP3FeIwkwS0HtxQD3u3UydyNxoRQEhdL7XdUVdT9Wbsu8adMVUM5m10T0NH
NhQldfOy7s8lOHZTW9YzDA9ocphwYDdbcQVM1mBBlPHnE0Uh0eJJwwcAVLO6UaMH1MMCodir1vU8
x45UcKkZtu5ICHuj+CWj6ouH9Mft6JOubVFmBpQSmbK9xBjYyl30KKzjD9FCP3G8pmznCU/he9Pb
VLiUBHiPBr34j2a1OTZmZQLbRqOmV+OomTaezqln0g0m0HZX9foOxblDVyCPv3zCN1e8Ms1kP3k0
y6NEcJRIcmrjeyEP8oLz6FG2MiwFwwZQAsB5Et+eK6uEEsUWcbZ6ujwMGA0PsVPdWsfcVUKHEDd9
Ts6VM9nFDkN/yLkozUcTCMgQCr8u7fzcjU76KB6NHg0iXnzbyhdA46pKKFcriFDM944SAEsHBYDN
UdzX8S8JY/gowF/J8w8rAx/b5a3ePGuQgQL2XTNwxJmcyIyVZoEED5zLEG1Tbr4IUcgpEmzWVanU
1H9sMPFaLxWUi2fAjcEodwKzW2BcUeBCfSPvuG+8zc+6ssV4bZ9KsyDIsFV7mN9EyuphFt4WvmkB
aSFvER94842bvroyyPhqM1naUCUwCPEnLzfDW2kkPytT8i5/p00zOjCMqNzifmGF3nK1kLSxAO41
klRX6tuXUpYfF7P4cdnM5qFfmWE+1SRgDgvcO8A0h5gfAGWA6k61/lACZpvm6heiEBGls/FqSEAV
c9n05psSgkwS0L2AaUKW7GPAkSe1T9QBtwxZWlC/12062aVQJ7t4SPQbyywrv5eK4VjlhgRGwNqM
DlKIWqIwN7Wn9dCfy40+Sjkbv5k/W3igAMypQ3OTrVsoYVl20KeHOiJm5eyiOlJKb8HBXFqzK7+j
iIixKoiXghiLi43d3BLLBD4WhN64+Q1mSzKryptRa5e3xhWl74bCIAgZQ1/0S88AxPIvk8i1TeqJ
q8C44BskExir8V5IduQ6RJWWAn/yW26KTAMZ+zBYW2KOjriEACbqzYIQ3GIiB2QOe0o0qaMhzdec
3DpAa2PMWzaNtV4mIYypPXG7+bDkp7wc/cs+TH/xpxVZdNJZBgE48DEf986sk1qrompxa8GLIGOT
ltDs0EpPBOT/sqVtt1yZYj5TbhVgvE/hlvrkGdflg+VDtfzZuJOurLP8EhGbzk+Cs4877LeZ/oAp
BZkueJoBcvq4xlFp56nScHFOJBdcQD91t11MvAEKEDmKSagB9lzs25C3t5ttThXMKRrOIShD2Qkn
QaqSYhCQFoLaHhVnu7iFJLIzm8Ef0n9tfcy1PeYeFq0ybOIa9qRocNrm1VRvoM2KrM/apeqpzAxU
u30LpZGsj5x5XIJFBfu/eisCCjgkCSc8UtdhXUsFWhhNCwVJoMS8okWziPo2i5B1ZqqjDvpTM0t3
l31qc8HvJtiUSIGicJXJMGFAPbTXv8SGGVjV90ng4mM2F4PsC8QgmobAyvhQhLmQrhroYrz5Fx3s
Hqu70KWEHQ3Ee4rilu+2W+cfrwmqkaoBMc9i8uTKys3FQtbeyK9q/hRKp5gnQsczwXwiaEmJpazV
uMDy9rma/JxItwZP8nXr+L2v4xPyDi1JDHInDRI2SQnK+roXXgew/C3Z4oNx2RlItb/sFcpWmFY1
PPVxBap4xjIpolT2VqXMWBaoDHxKzBuXtpE7C44gJVrBANzXKLMlDOcXTvZGFZwuSLWgrPCY3IMz
Aow5/9R4Irfhoi226sLrH8dEXDnUh64b8OPEA25g0NhS9WLMPqBnzyWq2jwfq41gQ64qx301wRYt
elNrOXHz78Muc+InzfsHPtOhcft6+QNsFtDWa6S/a3Ujm+nSzGDIQlLmSr7QQv0g8cYpmBuvAXwG
c/u7xjjFqN1xwUi8FTOXpt529aQqODQT2NXEEhdn1ThLHnlGyx3S2YwJeG6iPWOZCgQAPq5yFrMx
n2rYAnYuyNQ5KKvErRfVM8L2LIdt0KvZzgQjk13okHepQsVRkSfOSnEMx6axL2/69q8xLZRNkXOb
LGRCybokknvq9MWAxCRaLFedjeTxspXtOw169DpCO5APbNFIiGuxKzW87ZVZzZxemBKvr9Qn4AIw
kpcqP0019cRswGBnH76gFp+5RV/QS49X4tl6dOJVQanTFSiJsO+Lmjbn9BHM5hZmAeRvunCl1stJ
aYbDUEbu5VXzbNG9X/nzqCxVh7Iiyknxck675icUDx96WffGpAztPo059rZC5nptzLk1iiwdTAJ7
iXzIS9Uz88qO8u/ltNhKMttSU/iXF7h1EawNMge21QUDaRIMhjno7ytxeq6I7BsZ+O8vG9qkYERI
FhX0NTExqzGWehlSBGOBDk160m/jm2TXXBdf9RuyE6+FW+1QLiitC6610254vMNvgphsQrI2zcSG
NJRLOVaMN22f8icdNIu+6Yc+SGfF/UeuDJPJcQO4QrSv9sIhiyEw+WcqYtv7/b4LbOiwhqkTG/wU
NdlbULcFBs9dRs49uOlFEFPUoWgE9j6Weq4coaqIUhnUrhZUiACBMzxwcFdemaSg3mmKU5OkqYMH
QBtwPvJWFLZWqT7zkUeIcM8kxatidKonzNw9pWCHS6Cygf30igfatikd7vju1rVvIRJTaS1kaTqT
zSwojmEXIMhJhybptT91tgCaLdpxLGv7b3rYFoigdA2T5qg0m8wprSGjk6d1ggdaoEMe6wCw/b4O
kkC9790EiFEuj8dWi+aDRXZfLVUuFyvFa83rPejpTPvlqO+XyoN0mC154k4xPB71Htcoc2zkYjGR
w8GoGOT7yZXc2knvs0cL4HDJW3COuBu70RX6sEzmdMRkznWjx8YKRErsZolzu4pCLwynK4hs++pQ
+Y0g3/RWgreFzgOKb57N1bFh+mDR0KZjMuLY6Co5SKb5JC71Mcyab5cPybYZwL/ooB4eScwiK03t
8xb8626SACogoctW9wdjaThBYPPC1qR3O8ypCK2UpB29JymaWY18sbVz33Tp6Iq4HCkL7OV1bd6V
CmbaFcpg9omdNM6QkyemBP7i2XBM4eeyWPtyhPaT8iXJyr+Y/dZWxhjfzOckj9ISxiKgvuRmthdw
vc8h4GbhSypFvMtr85utzDHfDG/5wpwnmItPiz9e0XlblGqfdBtU25ixDL0y4EHNNssmOhoaVGRa
RU+FeXlaBUCIjTohyxyMV0uM/cronaIbStcSoSM2RhVx5kV4KfsF1EhQEg01CR3zMpgMDYTuGI/M
ybHX+5u+1e4vf+rN34bRXLyIRXRdkIR9zItmkGBUbThg0KMBJecUXi2hLILBa76KuuLQil1ql0vh
TMS6U7LiOAjZkcyKp0pNkCnZUwO1PRvTLF4i1RzH2PpSSDDQ+UMbwEKy+vGXLYMgdKYaLdBXHXy9
AT2udVMJBuei41lhHpqV3EUmiHNwA5CryDLBsYiH5jRwMvvN23S1Fib7TBpzKbQS4bDNd+qYB+by
0mGgKCScDtPmamRI5YDHQbFMtn9WFPootrM8uwIaOn4k3+tT2ft9fnvZa3hmmEtM0LMuAnxrdiVj
WIIwAWtMoVeqX0eqf9nSdjV6tSImPMxtHxFo2s+0agMxxcQrFxdTtFDTcPu9uDOVPfe40o/BJpmW
YsHlqHwwstyPjhdLXSNDM2vGyF4v7qdTdtD31UkBSt5HjQpEbBhY4WY+HKNsdUoyemPWFw0DQRjY
6W5EsDd5pjsh3SJ3833q8e/oTYs065FVEaqzbK4lIPlp+rBf3F4X93Js3stLwrkgN28u690GS2Uu
S1YpzApsaNcqVFpB6XX6p9oOHgD+Hm7dW2trzLVvLXMrLulAs8cBhaJBRoFo/GlBt+ZgAb8hOQZG
W/3wbt7xfIa6xCeXWa2TiVU55qAKaKIsbhKGd5a8PE1L9aVOwquwUZysF/xmXK47gzf+sdnlXK+Y
iV6j2SjyssCuGkQ7CLG4pvvG0/qD38vY/pYYgEFXSDVQA6RBYfWClhShFRvaZ+jc5rS4FGCk3L2h
Xv3yJzeB3PTOlTUmxGg1BOXTBtbyfeeHge60Z8zO2jpwF7aMmbk/GFqj7vHpI9IqN8grNTxBmKuw
rqC+JhHEl0g6N3MBuTzLF4fEG2I056fsMI9HkA/txNjyc8HiBDq6nkvGGd8V22lqzKFYXCjZ23GT
7QlyLwuURmOackxtHpPVOhln1WurlSoDpoBhdub2tSWyCyZDO1T2oB73Lgfwze+4MsZ4aDr1QwPK
Amxq9yMHEXUy/LpsYLNSaa0s0F+w8stBF8Msn2Ch9YbEzhCmD8TvZOi0/JictPUlp31tEG6gX3XZ
8uYtuDLMHAjMd0RjbeU4EJN56uaxt2Vx/J4uGU9PhGeI+s5qhXJTQkFopIbaZT/PIKBWBeSQPL6C
TR6qddeZ+VZaL/VAXKK9pwbdvmwDc/QWFNenL6krOKHfntIdCRbjJmqD6WuXuZmMbf2rULpqfTOf
s4cSIZI99EznIrMN65siAgZa4c5PvNio7cqYbWPkXr/U5z8fv/eGO/Mti0XRpwSCN7g65AMF2S92
cqZknsBj85ku6UZessZ80HLQ+6QfYa1zs6tun7uhm/od2JN0v/vK31Lu+5/JaP6PtCtbjhtXll/E
CJIgQfKVS2/aJcuS/MKwPTb3fefX34TmnDEbwm14fJ4VoWqAqEKhKiuzjOdmKA2kn2ycsaqgNzEf
vhtu3u2YNHn+0H2TfUWB22/f/zxVG51D6KebqDjUWtRj6KgDrsnoTMlDVWaFC5olqcnUMyukhHSQ
2fhRKhveEg1wnK2Ei5bAggKRHrMSURVG+1Rpm4M+rOX9bNnlPXSY0+c6r50rI++Uqzke8hLKp7Yj
yevZgeAODH4EnkEmBV7d4acCeyNEHMpxNSE59Wr616SA+XIGOHH8dDmmiYgCzixxR8UulXRp2OWg
nvJ7qNufUn/8ZgbRJ+KpbnYXPjJWG4lNgTtsbfLdfacfx6llNkeMB6Kfto9+1IcBADi0Xe5yb36T
2BM4O5r5IEm1TFAqY1vP46mVh6uipYink6ftMEYS6BU0vQYfrAT7SfOyl8v2BOEbQyQAobMKI3Aa
XMmh7GiXjouz+FEHwhBnGcE5A3ktq9D9y4ZE7qChkIlZWxtAaZULK04OEtiiahc/VNrsTrFLTGav
SiH5XEIrmFcE9xG6sw5PFmgtVRQ7c7X4o5Udx9yx3RjIFMndKjPCLQWM270dtTBiojZSFlDHCf/I
AgCuKHNBiJvvYuShs1RdUuPBVeNI95iCbtu7y99D9HiFLvYvG/zj1cYYRqpgFX83ihtv7TyUWgwX
1S64U/3DUfaXTYoCxdYid9ageLuMsdksPrQGIIcxRGWgl4T6urmAaFFLZ++yPdEL5GyJXLyox85e
sgVLXGpw4dS7eGfeUg3auYzXURqMJcvjU/TUgP4fbWDN2C8BU03qr35044MGXlV/8YvddKggW529
yuCxosfPdpmUu2lo2IwO4CO4LnGDKi4CYxbkw85A2ZDJAC39vWRfRUFDwzPLoNB7AYyfOcgm5wND
bZRWTre8v2W1a1Cq+QObQQsKLzoq+6wE1kH26BI73S+b7DdtbFrRZKkddO99mz6l7Xc7kgVedvr4
a2y7KM6rAZWE9F0JA0rsor8DbuOsAaiBeuZVtS9fRhPKW8Sb7tYMLHyy1Yn6lviGv5bHeWMUkays
Wlhfcy9F9VcP0Aa5K57HAxNWU26mY3XXPlc7OQkC+8+X1s155WSvSzWoPY5t0WLMXpstf0VFwE1N
oGiIUdh+3ELL5/IREp4gHB6ACSxG7Mott6FGY0NcEcs1cI9m97aVuaolw1mL7lLNJg648CD7YBic
lS60wzabsbQuoCAcPgCmGqy39U9Q1daPciZ1sSNu7HFbqWIHDSuGX4Q39r67Zanz6I4nMGM//EZF
SVASYCtjpXtIvH8YgxhDZ261DEeG1VeqUwWsEdnHB4irSCGOQudjGEMmGW9oDud8zkoTNbcxcRlp
VdANjKdJ4n5C79tY4LxvQJe4zcwSW1d0NxnkPA3Uu1PEtNmm7qKUtzRWJSaFZ3BjkjsdWY0bp4ZU
ix8n43Op6MAODYXtVSOmZC6fdnbPfHCxjSXuXFhjR2faw5LKnm8gFyfQMZNTWci+EvsZmxAJums6
zyYzY9875msI2OXldVw2oPMYoC5OEh39InyUIfYNHagvGbZOvFMGkOXIFHGquavMTKvWLgp8dnvK
b5ooAaB7XU/rbN3WneoOBvGJpX2rslVGZyDOFdDg/q9lFks2m1eAfyZW2SU6zYfBflstO6D5U5ze
DTF1AQMFb8PbNDVXdi8b7hHmDY7FVA5YE44v6UPkGRA6I8Wukip3rX65LfPordDJj7yRNnvEad8v
a3wtf0giQOujjEWNARhzpms7e9URrg3UhJwJVbQ4nVHrMKCpgwGe822dnKVwphRHpra/VOqnorha
R8MvUxm9iPBtuDXEHf6ehEBSoDWInCS5RQ04cZlGzej27vI9vV2D/hH4y/1lfxBu5sYoTzOgd2So
SI3VjTtlgfxis3eC9ZQXeB4SNGyXF2muJwr6W4ucg6RNZIY0gkXWRli+koN9ZBn79Knfy1bH4h8f
tbamOI9Q1mXu6gY7akzU8mLNREYyFNdWljzlrVNCXDZ8uLyfoviytcjV+FDfS9sGSshgxk2ebTsq
XAMcpbJXgeRIvhekNp7eFrlNVnYkGY6nuSU+jY6kxBQJY+Jbgxpvusizqt8oH4oa2pC4+scb+EFO
Q+uJ1oTY0nmn7UZwD3v0xPqGs1tDtKN3rX0ZLNH1b1TZRGWMrWXufu2bJklsikWzmXs2ONM6oN2B
cHcAv59d/Vvz7fK3FN2uOgjuiQHOFgQ37nYtzKV3aIrHXtOk11VZfo9b+2eiZ7IavviU/rLDBZjW
zkMz12Gn1/ugraBIaseN19TKp6RstN0SxcH/tjAu0CyFAdxtyV6xdvRaDeWx6637dHQeL5sR1kU3
G8gXgtI5VeYyRcHEeoKnB87VhKLot9kD1qV155vMT380Eh4xqU0uukR9aJRpAZsF5h0wVptckUNx
k3hq7sW3WpAGNJJSVP4/QRQQQmAQbKrq/IaWpZWmA8uav+CR/gaFgMzr0ReN36PouI9PuWyGTZRm
AIbwX5M8dNF0lBJXPUxWirI3MR7tWk18sOoRFLKpftVH+ZeqMmIoLHe9JPwIY5yuYSIPBX0wV3Kr
teOiz5ZlXXzHfjbB4N6nMgys0PP+sQB2x/MrV7VbZ9EsWCgwUPLU5UoZZKDxe9ObSRpL2f/6cEfo
78OJmgZoB+d9VrEUvUNgC9LAIDJywsS3+jyHuDw51sO4BkXbhgewUD6SAST6neyJJ1wrEPIAdJhQ
j+YZAArEniVuULaqh+p6mfME3U96IGbdS656oSEMWhEbizTwcj3f1GKhymiV7ClZLJ/1lByjtcDc
s2UfJW4vDNQs92ViWeAZ5r7eMkD5q1UidkX0xxYkGQDTLd8ZAEx1KYg6pT0tYekBZAD/WOScPkvN
tgiXGG/x72THRin6q6Jx67vVVQIT6HtAS8AfdqShlzzJ6h5Cb9jY5nKMEkQ4uVkj960rUHMs9UPZ
A7N1eUuFnw43kINB4fdRsfNP12fgXzRb2Gj7U20+Z+q92T5fNiFMKWwVfASqhjKOyZ2OuEkbY12U
2bc75UtljqPbts1pUrCPhU4llVvhejbG2N83+ctox+ji6jghi7Fz+iczfyLL6fJ6hJ9lY4LLFiqT
NGVmYD2RXXghbV0LsuKXTQh7VyBxMKkGGRpsHXfsyDxGZmElCFN0VU59E+VXHQD9bm6P2sFqiigY
02z1lor03mCWpeGG3aLJnubizfz1K/gDmBngpg1x+JNucRWlcjFf7RJ8QMlqRW4NMhTQ1OEhhAIK
t6O2YqEU5jjvkjSJmxvvxK0O+jp6d4igIyBP+XSxSaDVCVg/IPbDLS1M0DjObcrIb8I98ZubrHEx
CfFS7Lu/CYe8Foo40BQc95AVuWqgPQayGjnLnPB3gLgBM72YYrJs7sYD7M9YU2iU+lmuxW7UD+3O
SajqLhaFIkVsQ3BgIaNHohIDpGs3la5da+G+qMMaNOdWVJ+qQpENLwjei5oKOhWIETqAcH5g0Y1W
xR7L2TH8lEZPU6MXrqKFmH2JtdxtjeUer5vY1aE1AQaM7K91cjw9zWcM4yiWV9V2D2BpCkLhoZOE
EsFnAzgchwGzT4xOiGfkTAZ0fybLAJljNfg2ig/K4viZOQRmqQZhX7lzD/GtKv00GeAqLV6crHJt
zF6k4J2ZIUsTGpBWinddbmLQkLqT0XrTeD2Gf2XE8S6f6o9h4vynsi+/iUTRWpdWzH7qYDVBPw/e
Yn69bOGje2o6plNN4H9NiKnzU1jWGBpmaLejXyRxex81KT2mseMEWTQ3ksV8jOHnprgYjqQJFA5F
M/oTIIdoZz9naRnEQ71LoMT5J6tilVRDB+sqP+SmFoBoaSDs9TU4BGbc3HH9ki+SjEXwccAuRggo
TAAXRZ/m/OO0gHtHYYv1KGrqTsn1UspqZsKPs7HARXCE47ZdVyyjKalb9pMH4Qk3UmT0Rx+TdXwY
eAOzBP6j9/fD5pRZjTooa4LOdHo0d6DXeWeg/pPBgnMz3Pe3liiNNUR+H30YjHNWPkY93Tx/cZTP
CpG97sQf59ea2NZu1qTWiZ1BHRfnOic7Ze5cuzD+NSvT+Xq4G6fsqkWxtGn0VasfXGIBB90Y+f1g
AhTS9G9FmwShPcuudeHCmIq3AyAmgj0XEvpS7TSlUWG1OJWx49Japq8us8B9pyqzIKgyrKNPeuVh
naYTibXDZf+UmeC+zkTXSIkSLCLRwa2JJ/7clt8umxD6DsZcMZwDVSSNL3TTcHLC2cBpqzGWM9PY
xeVz0uqfl618LI7gDGyscCnAkncx1IRxBqy+su9oXdmTZ3ZLch1H6uKG/ZyqbrrmsnFPAezx3C53
CnIS4dqOYVffM9Gk+s7Jb+YFo9nPyTX44z0b7CljBKJtT0aFLoziBrhh8BxFqKDcpzOtBhjauB/9
DurXV3HeVsfBcKrCxejBciyTOPt8eYtFiQQaFQyOrwJzgsHAc1eOjY6uNQZm0GQkO7X0k8IlBya2
nemu/RpfRdDh8fI9ZlUkhll4PX97Y5M3hjkHD6uaDmnY4eM6GGDrvjnrKybjvWn5FHU5mAWQJdj7
IrlqU9mS2bH5aBmPYNzLGBrSOctJV1jRmuDztpi/J4AHZuOb5Y2B6oMOjZ4KGdeToDnDlvrLIDvn
m3BZ2WWiVgrzluixGKxTqx4q8kKbwe2ix2q6NTKA6ZXJZXAWyS4Lb5+Naa7C0U9xWXUpInX9qnrO
awF44s7cDS0YhW3sPKiAQnfq/P7nGkxPjD5TYl/owlQzwL5L2LwHF+7sMI0jM0UsAniEleSIvx7a
zIseGp+puU/XRuWa0MeJ/Fpmmv3rD595Y5o72flQZONsINIyXEn+RnYDRJZmE7Lnql+egKC5//ck
7fjOG4vcwUJNZbS7XBv9rEjcqjiAYSacGpnjsOjzcV0QjcGgAGoslIuKkbY6ePThNGlPQ8AUFpkC
agcFVJQIoKgkxe/K7HHRMDGqJKs62APpEQhxjulrjnllgJeznQK6bblkrqCkyvbx1wq5QzOvRVOu
8YxcFvq8u+gQ5wAuOoE94riuwcIosP/soDLIIvB9hvqB1dZeQNGshBXyp5k4mEmYyG1slNpLF2n5
QWsTLRia5BU397c6qUNPAafLVaypQ2BZ6ae1WhI3rqJlN3dzdUNB7nGI6saQVNcEKHIN85WoE4Lo
EHMUPCJkVQfQ+1X6gKJ63wXFTw0yFsUpCuh9lfrdW3TNJnEwFQOOgPERv+9kPF72Z4H0w/kv4OJJ
QkeFJjl+AcN3lqCHrdysxPvObb50j9UjE7qwbtRddh9HUDv3o8FtdtMOHT7Ds77KGdUEPn62Idzj
HANYVF0s/JwUeqczah9tU0j8jTkt525bEzztsF2k+lqAO8Svpq9xU4PUAwCr9XZaVsmLR5BTnRni
3iNdnKnpUBIoSUyN8ZgBUXha5gUCE9hxSXItMIW5PwIWUoQPsE9xoVFPM3UYh3j0aYLXGwbi8va7
ORiSnWNngdu5Myt8OIw6QqoqQfsn/2GmQPwTaMLrX/PM2S8QP5gkQ63CsAEUAiOhIqhS8VJzS9f1
IQUPld+/mq8Wwn18Vx6gtOCBWB3tc2nIEO4iAK6Y1wKLI3IZrH9zrZsTBPZUgieq9dR8VoPOyx7S
O8WrgyEBQxLdFX5yZ95LHJBF9w+bujHKfbqUmrQZmVGQB72GzwvckPjGwxSAsMmPd+UVxrzHFCMl
q6fvxkckyNT7A1Q5asWbH8F92SI1aqenyN1YO9YAfW3yYE+u7Xe+si92qEpJ91rg6LBIwCeBKW/b
eU/ZN3uNclA0abREOeCq+Ax2GUDhMsWt0oDBBxgltpai4Co5wIKGIlsn6msgygLTOj9q0XZTbM0V
NnvckZ0ZYtgx+4FVEoyORl5/kxvucqW9Xf7C4mO8McrFAUcL16liRtNjfdQwDJj68xVr7seH8EVe
aBVliNs1sgO32VnVymMQFqEMolMMekRPDiihRuNOt0LX0HNXbb91TexdXqPwaxqoWqrEchCAuFvE
Bp+zmVtYoprvR2dyC0UGnhb6JuYBNEowfg8C7/NVTTRJoK+HE1o3aUDKxURVvAomKH5KzojYEAph
OsGcr8aDiaMlz8C/lGMpSKqbqHrQ9TwYrVjS2xbuGNXw/3U26sCz/tdtXlV9niK1zL+PUwoWh9C/
/E3E525jgsvz9LVMncJEuEYlDOoYsbce6PFvUId6JT93UntsyZuDFwG3a8YplqSeGOp7AmJtAgh0
RtyCLrvmFWDlCSRrFEbPzRq56KlnBcWrEzYZeIZFzOI52nd+cxz30U42nCL0rI0x7gzW5TQneQ9j
afqYFjcOU2vvb0yot5hLB4GzlzLOJAsUnUbIZmPGzwKtvMkfk6RW53ipB7Csz93ootAEiT11rD0I
CnZ/cPARiNGEgPgmRXn7/PNhFlNvFdIOvkpCvzRGyBBXThQsXXb8g4+2scT3lDUl66ZohqUOqHY1
yP1sgMhQ5zM9NaiSS3kBRW9WsKaZgDSqFnUId0iIjYlQNTcGKHRPYIXpE9/Zlbske3/19IGxSzR3
eKKhqx66w+W1ykxzR2aa6jwmFXLALrztK8XDS6hyG+d5yT5VNYbuL1sTBRWwMRgsA0TKxBfyB8z3
5XQEuU5im18cjCW5QHdIerGiJBC4VGhjYLgOZJ3cMZkbzWmS0hz80MCBdL6TVNmpNvU1BZwwy8Hq
JO1lYVjZGOQbB04LCvSRGWx9whTP/cJLv1FMt9MdhpG85OXyHgpAcVgYwDBQJVDB6cxDK9KJVvpM
YY9BGsGr5c7X2oGJczNBUqYPDghQAIksmVewjeMTQTRGoKrAWL1AvXruf3W3GgpGoP6uYmVVoPVP
Mwh098Abe0P4zyD/4pHsqscj7NBJvqzg9KBOCYwH4gxo93mIXKx0Q9PM6+DT2DyhSxq7s5k+XN5d
mQ0uUchKcx5ZBwWS2emnsiw+re0fZArIZMG3p5nsauXxRvUaTyXgI1hG2Z2qJo3cprNTqKz3Et8W
zFdAAkAHhoPpnDAhm/MvtpSK2egRc26UWlndkQCc+p/0tfgmz17ZCeBOyJk9dhluLthCy0zdtPFy
zSFByZ4J1X4G0enymiiP0G4PKjB29NEpHOSzcoJ7CN1OVk8GJB2ngzNtLEQHpBnfbeyq6b6aCvNa
SWf1Gug86eDaRxDXu7KCxeQIcA/xGZhSQyEnbZUBNEvtk7bOu0RXgzosg6TMH7SkOoLn9duoh9cl
7WT0AaLzuSnI8N1ucyDrZAzYYrM291k33lK1evr3LgCWelCWYlgGzwLOzxOtLMhKWAAtkJiPvauj
1nTZhODWQfj6ZYL9fXNQ7NBSVkao7jvZFxDo7XRz3K/tyzjO9+Ng/fsU5cwY59JqaTugBaTIG+pR
O1LAXH3TiGO/NudCEiOFXwc5M/pU6OapNtdDJtAdGOcBoh5tdDvUhTtBW/byzgl9Gg2wf0xwPm2S
Up/zDqthoujgyXDXF8ZYXB2RDr1IX8HMbXiP3lrj3CpVyDzPKxbUBd1nzGie1v2Msm8KGRP57IOo
bUG21rgHAesLQSGcWVNs9JILerKaFVxhRnyos/oZFb56udXM8pM9zV+iQpdRCAtuuDP77PNujiWm
bJfVbrC3bEKMXGX7aRcfdGnOJTaDjBncwMyX2d83ZtpomPqUIt3TyVWt/XTST0t5X+uxHy+Li3s3
sDDLJTk27Fh8/JD/2OSTlEKfJ3CXwyZ7h5BrcpXsc9wEy/E3pKmFhwaoT40ClAOmQ87hkoYmCrLK
v991KOEjJcpumEpehfqUTD5F7BCQu7FtSg0VF8D5buYDePbnNmSvuuTQAVAROB4EFt8Tkn38Q9qd
EO4k0h/wLaOWgIv83B5R5klx9P/Ym25C/7tyg/O5nw4yU8JzsrHEOZ8y1eaoRgqSPBzHbt+jtMig
pbIngCiBJQC9/bMizu1iRqY82lhRDyUjB/OlQYghmdJ1FiR1xZ2cGla2MM7PutXKiyzZLIxAH6Td
S7V8hJ/KNB3WeLXQbeaORhgNVbiU6+gPeexCTdlX2/4uQecC6vSuhuUpRuHq2uwu8ehGRvJ62elE
OQneOf+Y5y7StOiabGxhvgUDZhV3rjN+McDSfdmKOGraBDpP0LTDncp9vhEN/MLRsZvtXEK+GANc
VXSKwPRdF6+TOT4Sa7zBUOBom6jiLJn7P5rnPmZBdcYPA/PpEdU7AmGxBKVD6ycj9pKRmQrXihI/
RmqBxQPPHXfB6lm/OFk8oMqWNtQFGMh1ksc+vZ5BLtpbj+AHcdFocGk0YkyolPFLCs1j6AIaoAR8
I8ipz31/NGcLs4coCmdmtmvxPI6aezVtvKE4jKXmW9aTE2v3Wfgw2o0v2We2j3wEBysdGCjApWwY
fFHC6PqigX4ai6raaxpiXK/Z29CDhPn2q4rMOvINCVONKE2D0IVlgzyW6EDFnS93CJW1KzR78Ger
zq+TeIxib7HaKfPGrug9p+9zdyghW3V5qex+4FYK9lKGQNdNWHe4CBt3ZKoWKwILBMFDwlFBFvrQ
V7MbDnhbw2PpIutzCvb2zCL3XbW+n/SOWSwIPWJgHezuk+T7vSOU+FXpOoQXdeTUQCZwt2KeZbqZ
px3SaqpjGElfjHuQr8b3pFzpzWLF03MTzgUYLzATf1c71XyKwrU1PW2kw0HJgR5RbCt/HlOiunqq
FpiUN+Ni9NpqzA/J2kY3EYjuTIArkhV9a+g+7Y3cVvfpYIIeIcpXwDGItuquo+X53lKLAsg9tfNs
Z61OmWNVf5G8QEzUQm26wXBY9RJl5fe+zse3habgQVOWbFbcNezw78EzqxxB57LcpmlV3XYr2E9j
ypihKEGsMdYoP44RbZOThgdb4jZzF2quqocD0sbRLB/70eokPUbRR2RO6aBnw3hauGNDLXAdG4vd
+zHmZ3Z570BNXkkriU8I7i7DAkEThgPxDT9MH9M4rHowHPe+Sf9q88d6/KwaD7XzIyeBUn6PNNn4
nKgFvzXI+72a5E3eTDBo7PP75NbalU/lMWyAU1iCYR8CSOTsrTUwDtYeZMv9Xs5mILjHDKScgOOr
KDl9aG1kg92N9jyAKlIJH0AzD8B510M6e9Z3lx1fhOXGrBA4b0yoszoA8ZwHHEWxQ6XKRzT5IJAS
UVQQ6H4pnqIr7UB9DJs2Xui47dfWXZ4APMjdOvEgvoshn0F2qzGP5711+0u4HH2qUq1oJ/ySHCVZ
w2vYmA9r7QblSZ4Pie6V7br5lr9izjn07GBNPamfwVd3xfjjjJ32/Bs0GCI32ayMR1IWUM+o8xC2
ugCY+fviodgzoXd2YTO1r+rwJ5f22eq46NrOfYpa7fteMhljdm0xWE139xvUu4KU78wWlwytc9kU
Wg9b6bEFLdcuOvVudEw+rV/kWBDpZ2NbvXnIkcSup1KDMWOvfK93jNOU7K2TfZXIp85ETrj9bOzv
G1soOGlULd8/G0ah/2rvIBuGPCv6q8zd+MAAOPot+XTZH0Vvq7Pd5BKAcDInpW/fv1z2yLwgvcug
CG3sRjAbSt+o7Nt88DkWU6H0aYAlnKsKjRiaMnH3M+9vE3AKMcntFa9wy0s+dX/9xveTGeTCjWUq
RIe6ADM4/VwrF+UUL3+CiOCd5i0FBFtlFAHiAIcZBhssPoy+iFtiZCf6WjmUWUTC/KbtCqgWOo/l
FTiNT4H1oD0WKOTkD9MLDfTTfN/0rixhFx6kzU/gFq1YYOA2IgsXWIoUwh7cuH+kheQuFhvBiwTU
uyCv44ex9b5zrLCCkcoed1oDvD551gbJ8RSkpwY0Etk8nIGxJJOL0WNvVsjxkZ5aWl9co29I93M/
Jjf1qLR+U6w1pNMxkyDxCbY/H07pL6v8EwRzb6CHZEUqSJp5a0jBvAlFadBWJo3b1fS5MDAGaude
s7yGbfsWR69jbfsVXpnOqhzaGllJep1PcSz5YcwXz38Xmod4/aElZGJW5YPK2gCZ33Ihpg/S1QHq
jZMGJGhEQhAzlDTcr7o+y2azBVhuzE2jSKwDxAjNVT6nHduuL2e1Nvzo69+wnGJ+12CYduPn+jHz
S7wAZQWfj/fXuU3uqycDqQxFh81myNy6/ElTSUPv47GCASg7EGCI0Wnjy1ej2RdmV+eG32uRu+SJ
p0MjPIlDb85BuhUmkqRHME+sGaz+oqP1y2ruXGSHUmqu5+kw+EqJkq7uZZ/T+3rXeMAOP/ZIdVBt
VW6MneomOxmBwce9PDfNxXeKF55lFDAN0Bwu5krdzXiVeRKPEeVS2wVyQQ8VM+D/GEagC6qverAe
yO0MzVtIwgby/OajG2BJTPsauGgNaSSXbMRjumoF7VGCd44kfuuBN6QpFN19yaJEdwcwCBgUxVOA
dSTP7+MqzpI5yrS/0ygmwjNfmQWYGP5mHjUn1zxetij6VluDXNyuo6F0Mqr2fpPrKJB/0dpmf9mC
CH3Gxgb/WRPvWlQtGHALQL8n02UzsKmPoROkGUyzyZ+r35mmlyyLD6cTtedsUmCzC9joSxIYIO1D
b9RfdqFb+DT07Uc4u2SlojQRjAFs/BwgP2Daz78eIWjYGz2srskzRmdxCSeemT3pO7C7SKHeoiVa
KL1DFA/YDgiynxsDIZadopCLlk1ee+r41puykT9RID4L/uwnbLLDKK17PVt0048+R7ca4COMui9v
3eimAy6TFVfTH6oMqCxAIpxfOVzkmpIqhrarYeLbNV+Xn5OHQkPyd73fG6G+sis+GbvhTr6jbMcu
3XXc5+uqOLVSA4b/SxA3YTJAThAnmLlnC0QOw+QVrQ+K4mpsmXq3riYS/OyRHMbDsLNO9EquVyBe
0C9D3E6ujj3aqbWYwH2i84RxqBbgy98gK/947rEgB1QZ0H2AMgLlaiRrmxeknif2xZi3gai8DhJM
IkFd7y6VetnHVIlZA5ekiml2XKVcjJzjkY7EQQOecdDnfvpUBF3nUo+psk275L54W29UV30pn//g
LXFumouWRRE1Ku0705+/Lx7rnsQ+mqSvxbUWAC/s//sxOnR70UJBWValoM7kvh9JLQLkVE79dYw8
x1oPEKn7YZrdIVNlXQ32r/izvzXFnf0F/fmujjLqAzD7CA7Pq4TSp7oYD5dD5Megdb4i7tuFQ1y3
SptQVCoJcUGs9DrS7vNlG8KlgE8ajyGgDfDiO49aGvh2dMXBrpXLcj2N1kuTxN8w8PHX/2aGW8pY
o7gZVTDT5I6XtvmuX74QKHhdtiKMhjYEeGx0fADtef/7JgabzpC2IYBZ7DUJRL7HiPmHXZIGxbIz
T/0+3w+QvvXC1aWFKytYsTV8OBUb49x51yoIrAwgBvCjKQlW+jkp7+y+Q/FXA8T62+WVCj/bxhZ3
n0V2s6LWa0On3Zm8Qr+aKHSARsncgcQIX/a0jbBDvZ8tiC47o25PGvk+SSXhRfEQfUEHwxvQxjMN
luVtvtmyzHZOSodFqOgw3bxPmUG7MYYQn8xvBW1WeBQgnoiDGPqCINW5rSJajNhKIxQy0WZlepis
zAdGj3dBzOnKlGygoDoFe2hQA5KuMfE/LhOu0PuM42RGoHjnM0nv2jro3RG6FPW+s3eXz4ToqmSk
+OCQBzaXvQXPV0db8NDo6mD4sZ6562J/gsB0pitP+AXHfoVkzPS5jYDlIDLEnmB4Gr4GiDqQBg5e
a5TLfRp8Q72KHGSr103uKscqwPjE9bSPn2x/Nd325xwAG3MlxcYIIuSZXXaCN2cHbDtLlMwW8ZWD
vdcDCwyajyUgb0zCvNVPul/ve6lc+cdnx/liuUNk0RijvSBk9BvM4hkBu9cYgl1Bqoex6d8ohMsM
csEz0Se9UBPs7vKABsCx3FUePZKb2ZsDPN+O0l39+Fg8XyAXyCBvhk5+iQUyL5k/MfbfNqCvrYtR
U5/IfIRtFxc28Q0dCGNi5IaVq86/YUXnYs4UBWcHoy9qQK7IroMGfIJxdG1BXTUNUtCzu7J5JplZ
7sjG7ZjbSxNiUxPDz4sfVX2wxqdJbz2JVwqiqGZhcApVVbStsXPn6xvUegC8uzSg2ZYlHjpi7bHb
h359MN4MIJTRUNG+ggn1X1f/8A03VrkLAmxOqaJBpMZPMb44GnutBnEnGrf/2+LeQ9LGAUHGkVC8
QQxcuKbjWq7JXj14rHYV4HC1e1tgyFuGyWEb9uHA/Foa32RM4mEuTJCP+IMBhnvI4u5QOQlScAYa
83iqeyP161I6KSOzyoXyqOsa3OTYUDZZ3t32T8uPyrPfkM38XNGxDVrgzJdH3Mbho2zBwii3WTDn
IWQCSbBDsGCl+GJZD2YhYxQT3hzshWUaQNFrUHA+P6MUwN2mmjoDb5IpMK/Xg472EAnUF5nXiW5g
nMtflni3s604XPQWsuKoRDH53QAUX8kN2XeDx0QuiidZ0eb/WRyby0Rbg00JnC8OGrirUVW4FtkT
SGPgtACEHgGGQ49/4g2bWiy3uBANXFTZ4A3JEkRfm89L0N3WT/D11FteAdQA70F3L38jC8/Hxix3
C0Z9liuEsnIsBrnIULjlv8cjI5psLHBXXgtMRe00WFhd4TpPQQpgx9JahiB/PjPCXXNT3abGwmJJ
F82uoVzV1mNrrW6YdV5DniWfSnjHbSrMXHzUASDvnZRVmH0DoMUq8hiElx36EBLp0phFhN+Isbah
mAG8Ot+NweCssqBjb/htl+z1KVu80ugf6tSMXduuZkhp9gdU01+0TrkOY+uGlEbslUPyHUDw70Cw
tR61urdQm1fX6sProYpX1+xWX0/DE63S3FuG3HZXBeWtqOp3dgmaJCSErWdEOSSf6PTWqOpPEteT
W5v1cWygyYr7FXQk5kTqvWR3Wbz4EKIBzYfGlolrj5+ShvgyIf2Ai5VlENPsk2s2ktP4zoORgKHO
/Y1GIoOdXTLJO0FnWYlexuwmAooSSdJ4IPvpWu5toqReA+r0n8VxzqA4sTNpPRbHEBLdbXmHsWSQ
VJCAvkhxocJjurHF+URXWVE5RbClYtobD5Z99Wy/z4+0j7+BQmWH/tIecpGyrOakMuf3lYET4x4o
/TWGbm62ByefH1/NX+cVpK6s0d1cDVKku9BFNmvlXLJKiVK0IawPSwIChDZzNVNZJBmLMMj8MsLX
up2xiBMH/Kp+qqg3DaiU7dW8bWmxX5TlIVUHyQiv+L5j83aMrhZsQNxh6SfFUBIDd/dyeh8+BYO5
E4yn7MgyBsdXJdAo8UtsY487MLkSmWQA4bfvPNH+mk2SR19sHxC17FAdS9zouq//RnwT9C1wQ2zs
ckcnc5o4LXvYhb7skXzTDZdBMTAKNzJSKR19pulgqbs/ijO/dpc7Mo4aqZWtwipjJjHQuYh3CdoI
IKAEJUG002W7Kz6i/9jjQULg1lbzmO1u8tl+CE/d3rptUJlb3AxqFGyJdpCasgcEOyIfvfKXUe5Z
H6p5hPFlGI2PQNgHKOnfdM/0rT20wCf1+/hLGLmOlH1BmO/++qD8lNOgLxj+sGB1LEevSX8kMxCN
oPaMlTqYzGPZ/AHxwtkRMrkkdNUT0FWzNHd0XAerO5qH8AgiyOIVyMfq6JzWzpXjQWQnl7+rKg3a
6x1baJy4eJ1RqN1GgXFE5yZFXeiBlWqs4/Rw+eSKw9Cvb8rdVoXuQIOywWuiqON9HN2U6+ox6ObS
aW4S1hI/Yf/t0gnig5Bt5lVRYonOnGIQF0Jh8delbiWh9f9Iu67luJEk+EWIgDevsOPpKUovCIkS
4b3H11/2aE/ENLHTPN3DhjZEBQvVpqq6TOa/OMZ3pSjbww+GNk4CxOSH8WDsgYZsEspX4fmveKsu
Dwtlb+qoUcbWgCxSRZHs1IWTekwhDVX6DbLl17eLZVbpPhej0/hqSLBfJLFMwE+Av1SaYreJNdN4
moG/lLndpjXuC40hmnEPaYc1ZXnqtxUUVcRnMdzk+XfMx9qBhqTTmDsc62Cu9JshEYseCOHMlIds
Is7S4kUvcrlSpAECY+kmB3gpgYyTvv1+L6EzkeEe1+zpUhj5+UKYH/BRXEYQlkZxfIsBUlG04l6K
O8YFWCsMEBRrkvoFRIJMD2hkUdTpRYQkE3nghugMEE3lEDgEuGcAcJWGBr59c8N/QYHgL/ZvKZlS
UUJflGjkyDPJM0CkU+OeV/1HWQxsoTUe0Fs1mEmnfr9+XNesCxpnBDBDoboO7P/LZQ2yUZF9CcxT
LcZR4qIBXQpnVp3DRTdZwsoBrRmXpTDKB9dyMc15pUr2GEyOpA22oN+xefFWpYjoKzlDcqNj4FKl
Qe2EVpkgBahjmJpLzeyeDLUFHndsXsMTMr3oLmXVC1aP50IotXeDpBRBxUGoJJzm7ruRM/ZpLd7G
/OEfpWgvUPEFGuvw+8s4swYjtOsiMoX6WzEelX4vA2JVzjfXj8aqJVvKpHzBEEhpAcJsDAnpVu0f
/RowLAI6xtRb9CHWlcVNFldasyOi14mVWWZtIuUgZs7vNK2G7DTmtimAQ1B89AyM4V/XkbVt1PGf
YqlXxwFiGh4c8uPXIOcZMRlZJNqh6mACAGiwBtRWnToYlTgJ/JhCAuBqTdGXzGJ+8gEgMCIUu67L
qlPVJfTjoyEXQAV0T6HMaa2qkzVTGryhY9Rnn/MIGZEYOxi9GSoMpqK4pa9YOatou7qOC9GUlsmY
zkYIrCyEgC8FeD1kjcWEtDJZAW+zEEHdgFQB1YuGjickCnQv/Ck6kp0giDcwQFq85NMNiatJ2VYG
KKRgClvt9q/O5OILqPugR1mdA+tfsvOhBblA3SkugKfDvR7qf5VmXWpLnX8U5/x6IguqzWguUUHN
zWu3aGW1hzh0zlwCvGoVnY5LGG2vn6PVq7dQk7oTvVCBnTkionVP8IGyxH1Nyi/XZbDOC+UJ8lAV
C71WJFs3ME2qTWaUseAFV0UACJMcGnQd08Ads5/pczpL2K22Mo083LUN61G5ulILEdRzS5vkLpZS
UbJr5SCUsc3LgxXyPONes6SIl/4sMoIonnJIAYBhsysTubWnIeA8VR5YPEDrJgRNbxjz0nVMbFJH
vO1QhO4jhANapL0EgF1ACddppPSFawfBicTSixQB2ZZR38dB90vrEkYxivkF1MFvqjqVmh7b1kaB
FQ2lJVVf84az5Eg1o+pbDTJtHoGJZgAtv5Herh/LdZe30J86+5GgZZHS41zK3pDu9LsQ/EC7EEH8
WO4IBrTgVMZ21m3243L1uP4JO1GYv9xlgEBPWQ/ELFviohdREo5NFmQMX7SaYnqPMCWDUs+X41qd
EqSWyTSRbCVO8ZRhUr12SBIEWFksi7laUFkKpO45X/WYzSQVW7C07KojSZxrKKigpYHxPFi9JH+W
D3Xny+ULAQAJzgkiKGvMvAt3QF6xeZERha0/eRZiqBuPBPgoyR3EtL+RLd0yApQTIVZE9li1uMfr
55Fs+ofgYSGOuvo9BnpAqQZxNR9arZSBkisCWciIRrVXBfMJ16VdP4IyT9Z48cRSasEfJhHSdLk4
Vv3wFQM+99dFrHvxhUaUgeEHrkGcjDdO/9JGJvqupFfDFJ0I5Ooqco+6ZIXfW6RYXzGxgYdy6sWF
GbMI8liHhbprfijNVTBB0SoEtICuVod+ym2M3DPMybocYOdj1gLYPDK1fbqfocLXkOtGyiyZaRiH
UHq4vqL/cqffhVDPnSnuWtDHQQjJN/TbHGigEYawZCQ21T266llNGCylyClanJIwD9E3J0Fe686A
PVUtYe9vldPg8q5kiWZ8l3oF42CyRJKfL0QOsVyMABDDOuoww3Xg5EGF3iTGSq4ff4KbLQAZUTgv
9EJKnvSzFkwI75AAe6g543uVsKpdLBHU2slqhaov3nF2r4i/hAm8rNzMSpSsZilBiPVHD2q1KiNL
5b6BHo0zOZo7HOfGUloTbO3WDKzjcTT5nkkWvPo+XQil7rVW8FIkxtAsUqQvvsw1Zu9nR5Xz98Zg
AO84B4bNOB39WPl6/fyvn413bam7rAjykMghBNdJ5SXqba0UjgaNr0tZN/xoOtLIIDmP1rnLI9hy
xtwkEU69rGDacQ4AJywqW6BGOZhemSwA3kxommlv1XZOtqM/cS9DYGAD0ixkfQq50B+cwuJTqP0t
E6WsJAnWS3kITv4u2fm2uO1c/mVGnWjYqM511VcXeCGO2tm55/MwJl5Biw55fiyrV5nlvNfDBNKH
S4bWEdxQKnFyzhV48CMx5BuY0ksOeaacsAu3fRF+S8F2PRbgocg7cwbW/3X1zs3eH5ZzIZvSj58B
8hIMkF2X82wWQ3hM+uIulyrN5opZNf2y+FoGfmJOg3rqjGI7K+2dps14VyinNtG+Np34WOGJbyJF
6aB+txcaFQVzTTYxq+WGsaTbcTm+oimyQEdx/XVWEnDFTO2py7ubdNSfo1GP7bCtQDEyJG+xFgKP
tQI5dP006dlp0ubbtCBflgqmxKno6Avk2JwzvbbbsCzcvpDRJ4Y3KGNl1sZUQNELCFegQ5E6KBUt
cgmvRX6jE8+ivGputIsFq9XvSAtOuOH3cnfrWwnHDBrPzcLUjlzIpYJGNIkF2YDOUcgF+xa/UVxl
C4CK7bzHMwAtsTxyef1bBe7Gl9hM7L+ppEO+jv/Q+ouTT8WSflKWegUkDAStwaa9geEEiby0g85m
bjH9KQkZP2r7Lo0KKbPQmHN5hLb8DvxVZ4IEHXhYtcVvmF1HLFlUQJLniZJ2AMiHLCzqPgOecuuI
boxiGfNOr5ipi1UkP1+401oLsxm9hWQV5TcZ3fXzSTUFRAghkCXZbTNrT7cLeZSFBmbKMJWYb7LV
O9/rHzXelgx3/qLag6u6KihmO7PoTCGyEpfZqrZiIy9kU/arlmv0y6GV7RyDkWZxLrYwrm1xXoxh
/9xrEciyqgVrLulCKGW4uKwXxkDDMSWPuWif2pgdttQHA0859N4y3OzKS+RCGOVm66KpwK8OYZ38
wM3aj7rLfkhq8n2Sojd9+HndJq+9Ei6kUZYHRN1jH5L1TLfGi6EDUsiNuTO2MxeYtcO7gmaWTgWA
5z7YhYPD62aEbiXmLOBaNuLiQyhTNMeCHJfYW3xItNG+/J444FDp5TfZj+tKM/YT+C2XF0Y0ei4d
UZE6F56SPciRYXh4TDkWrhH/DTE5Clx/rByaji/FacnQDaWPNQYIkdP7JqE/Kp35bULXh/wlYgJG
kKX6dzuHfPilvKoUjDHzz0uJ3kpgx5NKIdvGnem5rsmh7A4fABJJKaEX6b4ld1EOCqvflO4A7A2x
sPxt7Qx27gRfCfqOtDWS577A5Dtg+fHvFLSY3vwFrvzlWlO2KWpQbGxm6A7UNQvNeg9kvi3bxgAi
zD0mbfmK5UUHuUZQi+HBPsA54J52s5YjiTVY0gviFLvAY/B5BCuFZI1P0U3COLnE0FArDvZSHdDF
mM4FYxpliPjIx19qoWKDKx0QtP2z6PNmilqIibYFFovLiiG6EEYZInAlh6LYRsqZnS0JzMGrvgl7
/StsL+a2ZLdyY0f8wQ3MsISlJWWTwkoc41yC4CL9FcUDkNwCZw7uyoDx2CVn4dpqUiYnbsD4boQx
5GAYSOpLO6oYyNwr3mq5hHR8U/R64acCNIn1ZCuKs90PT8rAUGMteryQQtmXsknVcIihh38cD8Uu
vKnbE3rbXBHgd9WX+BfYUYxHZtsV2YUrq2fQVkYt4y5SoBva/T3/TQAQWmodRafyNKd8K5/9m/RU
/eRNEC1sGfZ7Jbi6UJgyPJWSFHpRk2XdprctrjhnNTagaR7ZyeLVNz4IdlV0zPJAkaRhocrSz4S5
wuKmhxqDVG/6mfO6N6tXabr5Dd3NyuWuoOEQg/Iuk1raYG6HZOwgUwfuhTe7xSk6AXyP9/DghqkR
XMFWIlNGTU62Ew7gSne8S7jYWDMOq8d38R3UOpdRHPSclii2yvc7vZw2Wao81q3kMfaT6PPhKC3k
UEbbz1qu7wzsZ9lZKl4Cudtuulf5FWVG8OixlnfVvCykUSGkEqLkJuBtbw9D/CNKlD0wK9B1bWyV
Pny5rhlrASl7bWQ+8p4NRIXjl6K4jwDNL48sO73mhJanhbLTom5wWl9AiHjXvKW3Mm4gyf53nVVt
JTJRYV9XajUPuhRILMPivTFlYjs1I44n8fv5z/EhPl/A2UoAr3Nkzxat2mkFOMZwsiq8LXUMoxr0
3UbCocEzHEJHiMpuWxSazDiFq/ZsIYU6hFLtq6VoQAqHUQozqECpLSYD1hG9lVKeWUhku4jj/nfY
Kdz1hVjqNEpK2aX8BJcuFzG6aE5a8tDLDDe0FqkB0EMB9QfwGgif7eWOyZWaIh/iY9DBnpwcZYc3
Mtnnowm4cjoH8NAWwiQMZZfPyjQjdgG+PTKY6PMOYhNFSI7ZyLpyB0FBIhB+Z8wYAuXu8oP0Wo7b
ECTddjY0t0Uan/KpdYM5cfsk/d/rVRAln4l1Me+rUl6+7eW0wBSwbIODZ1/JktVz/S5HEvH6rVjX
SCPzhAC/EGikgyn2wwm833i/iMPPTAw8LdedTuKfS9VnbOf6+0V6l0WZlaTN/a4EqCccvl89k35A
1W5ssX1BIccOXBZoxMr9wwq+i6MMTKmHqdjWECdWeyk5dg2rSZX1YKHuwIhU5RDWeEiQNBCZbP0N
6M1EmVvxMxcPMWrdqqxCKwl5iOnH6H5qzA70H2Qyudxwo1OlrvAmWfwZN1MyJysCQExgcrfa4/WT
smY/Lz6DWk8/LPii0fFGIbMq5S2ZiomfyZOhtgAMtv+bV8qFPMpec+qockoHtWt7tLkItNKc07nJ
IzktHGJE1jqvxUwiaBgBVazJZPKdMqWaH/pJHfJY5zT7lpbhjzYVHSM2kCdKj03BPwTVuEv8+D7k
q3sw2N9IvXGfJsODFKo2Y7FX91w5j3eBiBLoLpeWpqnlAeG9QBZ7tLtT843gQ5IH8ZggP8a6Kuu5
sYU4am/LYOSVGAiu8I2/e5KT0YySUyI9yFsyX4I+aMXK5vuo3TOXnaUqtc9inxapqEE2IUnMQY1V
mSQQmFzJKTjsNPNgkTwJFbeBUg+hKlwzYGXoYoKqpNWocSPyKEG7SeVwF3DqQazrwKq41m31CGUE
Pfgig7nVDLv02/WtXTVLC+nUzspKO9VROMHijsU3NBJnZlGzZixXArgLDantTJo0KQ3gatuFWvq2
KuadXfoc0uJFnjnX1VlNxiOsUkDihMkkYE5fnlTFUPJamHiCgyG44ctYmNhFN/qWOOCJsCQPVzZE
+wOZ929+hAmbk29tOw0AcWPARNVB5UN9QCdFAzLkImBnDgT0o90QsoP29HePKlB1vUui3H8oKcMY
dJBELmX6s3wIXZLE1VDtSJ3s4RMUKmsbuZRIRUCBLoHMszxLBICqasbBEw8MFbQ0ElsQtVYSPHU/
2XlNcgjpK7KUS5nCRDeysJUE1VYkgH5KndnGpdnxcNNRyjhAq35lKYuswSIuF4RAyiu0mtnjy2iL
mEnCs1jCFNTZsTwBp/H2+oldc9tLedQFlBJUooMY8ojblja/eTjiHcuurWwdCEwAfiupSLLJdCtV
mzRBLUsR2guFfDC7RvQA6XYLu/71ujprbguxsSKRiBSw/rTbSgDwLiRJRrJ557nOMz9L6Rie+VAg
rFL/YnDtQh61X2ORVFKuQ14IkI1kj8qk3bkgej13d5RWs98wFCSHnDqMFwKpDcPLQOrHviD9+oQj
STBB6UNQrjXMyYINjf1yWzuSgIjDCwf7xuPpRmXalWIYgLkGFVFBPUQ1csRADD/2QIOsbtVPjRyv
XDiwQJAonAD8AF7w8hLoeTunUqwC2Wbn37VusR+scis7/Zdy37yIr9X2MzB1q0IVA1i75FUD6MtL
oTViHIy39KIdhqVVq5GpZ8W+HWtLlAvGO2Mt+AdSw7ssynYGqRIXetWJtj7pYCnIh+xZCHP5Rgsr
pIbCuD+UU6+7YctHh0ZrgfnBlaJVBHzyXFcTf3f9TBEH+OFILb6GsqtFrI9y3w+iHcWjCXqqbaBt
S+XRaDGFXVYM3VctAfBnQUYFjGiEmJfLHOq+XHMA3rGbEF0fo3iopuYx7UoG0O1aLQqmBiSSEkjs
yEm6lKP7IJoXYlnEG3kCu1fmBQdlJ5ri/hM4QqtHZyGLWsAsTBSFayAL4N6H+VVC1uZEmKa1U7AF
fXkLaH9TPLCzYOvnSAOBCS4m4NnoWdJYCuNRDgUimIzppraOsRPOqVGlBhIg/v9vqv1Y1neJlKqA
w2haIYLEHhQNqtUcSRm13xle7uRHZrV/JZqBNE04QxhJyLBcbmJVGpjRI/r1Lqn261vJM7zAEpnA
y+tGTpfRxEAo6OE+LiWFWgvaK98nK1keJie0SKMQQXIEK9Xd34XdIF9/l0dpNuujrwHAWjyb8RGo
Cu2mAH6juGft2IqDhyANpUvEhCA9pIIXxG9h6Ze6eHbwpGFCAsS9yCRCWAnkgUYBZnddQeoEnNqX
6ycNVVAjlkdDdp9bAuDCu2Z73UqxJFArNmRFB4qZBrQZsrZT9GYjxsyGdvI7aEu41IIs5iL6UjW+
0/QeMs4vv2cCCTYigoan600y7J+fUofkZtJt8eW6dmsFIKDJg11dlvHG/UAMhEb+vkoyLCAIn9Bs
TgZhO4+8c4Fkde6MiHes67XWOHAhk7KR9TDL4phDpuzxwNqQgJYiqZaag8KnbB6jzbwxUJRJtX03
1T+G5EnVOMuv74TuvjYrN2ImqVbtmaYomM5Ei6IAooTL9W8GLisCtcGteOhtAnnl2/yWO85ODDRt
Vp15zRMthVEOXwelTo8yjWgbYXOvKOWpTEZHr0SGd10NSTUVpJY8gUBHJ9SlUl1Rj34d1ySa0T1g
6YPP2MCTHiQvwPwgDT4szu21K78USLlYQa0Gv8grcC1s/V20qzfKmYKOBbC+vlsLxagwTeu43uBL
KHYGBT2RlJQMgMnpIG/YJCFrV3OpFGVgsqgFPlkGYfWUO6Eun+Io2fap4EX+aAujsgl6vMwYl5Ic
AdoeLIVSNkeuC3WONQiNAb7R3P138L6+F9ndZuSyfZAFK00SbpIu0WffiBU/mWfsmnKD1y2Q5NMv
/MNoDbbkTJueNXi/dkaQ50YPAiaXZOC6Xh7KQawVvxki0W75bPQA9ViYWSTE3pQ3m7xTOxeT8Zmt
g2dm4ifWupK9olQFPDPYMxTghqEKTJnZsa0jba5U9M6gcv/WViF/0OMGACe64nu8iImGqpWAZsTY
zZUVXoqlV1juo7hLAm2yK2d2Z8xDYk722O9Et/U4Jr/cSkShAxoNaMYEMJfHUN3lCgdqEolKBHB+
4kuKe/V5OHKnxCIRBTd+Aol95TpeCiTqL5xXCZSPBhPjEIfXkr6Dr98LHsZ6bHX/iQDmozu+lEYF
gmlUBXKbQprsSa7P6WCuS80caBE90DOj2Oy1Eehit5/ITH/cRh1YqCTaBSYqwGapSwnIgaFPhJTo
yVtnWhuOxKAQC6BCFNK/Xj82Hw0PxCEgxPyXwUuAb7hcVkCnTQ2vDlDUL+W7Rhx4B/RewKPJNSSd
5kF/7BJwJKZBJG2uS15bYgMz7GeKNDKaeSm5GEohy0IA+YdCqbrKnCWm3xQq41p8fLxAP/CoI2cJ
GhlEv5dSwrotCglFUsRVyDDrAPQDzF17CGr/MRGbwb6u0+opBSK2LoMtAERI9Ng14RGouTZuz32Y
s29OR4Jg1gOjMAad+oaVeFp5B0K9hTxq+4aiE0KthjzSxCs+xcT3At4nePlEU+1Ho3opizKqcpCP
XOVHv09mmrlJdwC9yjBboVcfREccrWBHkpWq/MwnT2DO+URa9qPLuvwGyinjCNd1VSTkXgab+AVQ
mmj1CjcDErKs1pLzo+jSjhNZQOBCZggYVTRqk1D4ft5gegVryz9nm+5J5sxhQJt0ZwNFr/iKKUmn
cjI7slNLQqUuuSdkItrXwsZU9t/w2pHPwXNRAXgAkguUWxG5RK4kI2ht6UG/C/YSIKgFTz13oHwC
F48YuI/K/5F2ntJYmNu+Gwh9AqSdM42VVbqF5wMLrLDnZ+AVe6y26TOm9TWBlEMBkXGFaS6crtEV
3PZBc1MbmGeWEZjqbWum5ohO8ckcfmAEwAoRL2d7Zkf8qul9X+Hz5V7oXGXGMGpGCJ0RyspgFunN
xtXwIk+wx39RmkLADOoB8OsAfts4d0QspAV+o6h+jRXu3eieUND1uwKpv09UFj7u5aUkKrgMk6nK
o7MkZN0JF1wjA7njdbQEq/sZ37FonlaM4KU8yrJPArEUITRrHAxqa+4MrPTooHjlPSgf2X3ZH038
pTjqYszjHARKBXHYOCCnNqgeg6KLAzw7GFtN7Tv2zvtEduqjKboQK1GepTCSeeoNmAcV2Jkb8Hna
+qHCOBggUD5xHz96y0tp1PXwtV7reLKm4rfW5l7JLoa2CChocO1GZg320L/wLZciqYiLkwC4W7QQ
CSrfTXkzgiJJQflL/ASJykpRGrKQM8WIDbqokNS8dNPgvjamQjEa3H4MbADlwtKbJ9BN2vEzeUfW
w033IA/AVGPZnZXMxKVkKtIb07zoogqSSev7bKe21t+qyR5But0T9Hlly8sbLma+z1dc96VgynXz
4lyiiRKCyesLEWbsEl8mu0YA+8bqiPuYDbgURvluQxwjoesgTOPcrP4uFbdx+sqIfVbNzGIPKd88
RcMs8BlkkJIpB3ygurTJm5kMmuZ3Is9M167eiYVAyq4plTJKdQ6BbVy59RTvNSH69X8qRdkyLQ71
gYsgQzyi09XizNRGocZpn2tMm33Cy398PF5uFGXMokHh06qAvH2G8ygDY6kI38hhHGzFUkarPZa/
uGDjO/Z1RVeyZReC6UC55xqhQs2f3IMXwc1/AleD62c7kvcYpfWIr5Dd8VT6hyn4VqY/9R+Be/fz
+jes8OldfgNl5Iq6HoV2xDeQ6A6ch/qv4k5H0gUZO2D7dDZ4dcMt6leaYn/CoDPOL826kQ5Vnk4S
pJOQh5zfOYGNJQE1b/OoBN4xbc/HiPpSX8r2AHngH4lEX3E0ByQl8zsV/Ti7wEtNwfIjs6zQB+bl
u/qurzByyAxDPgY9l99AmSE5LwEeFf6jNWYo0uQMaa156M1vLc5WGAftXwwuKUOKKqldUUrXsZ9M
6JYldi/YcPqu5xvTKO3KM4Cp1221X2UJQMbmid0sLqxfrnfRlK6tHGbVQHaYeDRJLyxhcGN1m94Q
wAkyE9PcBkZq8cMJQytRbrKs8HpkRBIm/+hOmeEMpEmJ/98jJh3yG4RhZCRxfgrYAeb6eX4XRtnj
OhMnLWmg7W/PBoLc/pQhgUEYAZP+xA40yfJdhvDkKL0LpOyxqDV1z/cQ6If6c15p902PeT2GjWBp
RRnkGJwxbUo8GWFR58zyBsSlHBLO6ElwajxBme/Addf5rhVlkQ2M/9ZqC4FZw98ZzUmW21MYs5qs
/yUc+COGHsQRayBKt/U/uxVtkm+/8XGQEX5i0nqv3/l3WZSdjVOUs2IVskh2K5ccMoFHsLrHEyC+
OOYQNeNc0HM4/JQPSkR82iTsEIeA/ky0rp+KdUP6rhBlU6ZZkrmM7JHsYel2EZiu0ci4Z9VU/iVM
fZdDGZBQqP85C92uc0hX81h+wUl08CK2YC/A17CrClu4nbzr+jEMl0HZjTgt5KTl9Abu2G3UwuwM
2Ymk70F6KPqIccNYu0WZjaLLA04IfailAYmn/lICv+O6NisQD8RQIM43UDfC9Cd1pcokzeRJwssi
xiQtbjByKpM7HfgNc/B8/fL+kUQ/0iapLoM5xJO+Jh2LX5VN6pI5An47uIIVbnov3Iks6N2V3PiF
enSbJFoyga7KQz0FPdpkxrP7RS4zqNbQJxHumF1aqy/R9+WUyHVfZBImpRmVbIQ8wlSCTkXMkxKm
99jkN6zi2794sPcFpW5ax6E7IiZ5od/Tqy0YliCODPO399ENc/9YqlEXrhEKmETxj7jfymXbcF8y
qY9Wz72Ioo0AgCbQoFHeiwtCkB2SVZyV+NSH2V5gbtSq71qIoHyXGPhoiiApPCDKPSubkncTh/Sz
oDCL2ZabT9QxVg3HQiJ10+Q20OoxhsTW1gCPHpx5wEI3/TLETnIk5XfyvDZKtzyy8geM9aQdGqcN
fjbnyI/kBe8UPIYf2y8MO7J6Ot61Myg/5vOA8/bJltWklf07GVMAgYAjfc/YEwOrPnMhi7pkadEH
ekpkTXjYgoorswwnRguSPTutlx+FW4ZujLNiUBdNH7VUrAXIa96MzQSRhL8NDQt4c9qcV3sJC1qS
tV/UVZtKLY2MCALRpG8W+U4bWV6aJYHyYsYEanbSbGy39bHk/Y1Rj9vrq8aSQPkuvotheGVyIIAz
haDAVCImGitrYyg7EUuDoE0FZPBe8kwmQQkpW3RAI4uD99KWVYZYt7iLg0cZDU7nE1nC+AK8SW/7
O0J12ZskUdTcsLPSq/5yIYyyF7WqdrKQYIvyCmmwjAdSsfCoBqVzfZ/Wo90/coDlfumyMLsIMEOS
Wxx24S3aAfbjfYYucOCjHJkLuG4ldIxmAssNkOPUhvFVpjSCDJ0UU9zNh2zX7klSqr5vPVY72mpk
A6RUhDQoACofYJJEJS7VIunwwuRLTGX6pTZ6hT9zsgmknUKwMqAj3zVcVWxirittDP5FT1ynVJp1
fYHJPtFPMXRbiSoInMFqK1MXoR9R98RUKgmICcBGiyaZT1GXkX36IAfMbwQLTUTRkzIaYjkpgZYi
MJW9ftsc683kop3JDHfMogL54muSKOMxTlXKTTo0Igg3RfNcupnXuHxhTr6Z3KZO7s3f+1PiMmN+
cr+uCaaWUuq6Xo4SqFjbQDgckIRGrSbC8OnQm5z+IkZmylsKig0/o8aW8BhljqKuniqMov5ZZeoE
B4KkV8B3JpkpzfTR+0CYNYdDyhxkWDU2S0mUsanCtJUz/byf0QbjJ/60ywAgSVIGRfyVDQSzGisv
BVIGpxt5NTZmCCQAhQLyfJ2MeBJN/z/JqKFvlTnjZrBUpJkx2rSU5FHDQYq3aK8wDR7pA1LTFazo
pfRYXYgr/XEoSr/vHd14P2uFKvfy+fgILiA53RpJ1fI7quOYlEqdubuR0yMr0SSuOcKlVCpaEfhS
GVQkZHBi0HeAJ4jSp+6om8mJ1DX13AKWSOhWNuFOrNUvouqNieOLjjJ5HVByYJ686waJuQ5UPJP7
0Vj3w/lkAcNPmE9BuiFQHKTo0eS9aaB9PWKjcZGrceX2fqAYDtOBj/1/zleAOtnBcENXcyJ0oSUn
zjmnw9xgAGIfMwPHsBwqZbL0FuYRw0KNzXFPfd2aY95aAR94zTQ5cQi4ZV/YMFZ5LUqVQMXJywaB
31GpfZ+mOCq4BEE3ISwRwG8j5nh5gkwHcJDNl5kRpK5FC0tp1J5GySiWMUm7pCBC9JVyE+SyGY3M
fMGqN1toRXmZvuswr9siJdG7wUbRzRwoDg9Kg0T1q2xO9pyYw2P7TMBk9MAsR5N1eFl60hsZCtk8
TZCf1oYpqJkVBj/H+omxd6t3dqEl5Wg4MZP8dsJqkjq2kFm6cCRQeRFyI6luj+lmuGEXBtfN4UIq
5VtETeanpoJuvJdhUJ88bLrY7BBfxk6OkTyGkmvB2PLIUA4mr8pOLslWjq+8A3zijZCZIHj0Crd8
4li4IyxhlHOZurrMQCFP8v3lo7LpN68d2lf4z+BEMjaPJuoEF2fVyejpsFsXU0xnqmYl22LQ2SEN
rl1sxb+Yk9yMy65Rz99GkxBGl5DpH/uDBtazc47pRTzjA7C6WlkHhR45CgRgfpUGFjM+aDcEBEHf
1popeaJbe5xksrBYmfIo46IJTZNnCbQjmADjIwl6mheUxExxY3xlnkvy2z74ifdrQE9WVmmXAssa
0jCZ/jIfAPKPsABIn5MpAn6T7RvWA5+FQMqmJGmtdjFR7zf8fmoLvuV/lR/zN41MG3mDzGJTYB0X
yr7EvlQH/gCJvFduSQu2dAbh/M3MyVxQ1oWg7EqldP/UFcn2wRPZUbIH1c3vSAs4Mg9hcmKFPetB
xmJRKesi1hISTgLOaOUUeJs3HkZ1/INwB/7BDeHN9O/le4ZBW32XLERSNkaQakA3kH3kNvxOdUh3
ckZar5+GFrOypPsaPvGvED8RV77L1akXtKbnQRur5/MjuMFkNxh+Iv30cW35P9iJAdZ11Clj0/V9
UikzlpZAN2QA9ur05wqlD3JWeekm+vH/ratOTvMiqQ2iCLnqSY2qAd13jseeWMlmmwF9l1Bm5l6a
3cu+1e38Y8qiBFjNTizXljY9sSbxEamJE5yD7i66U2+Jj8Lgf2KxYgvmwlLBjdIbfeWTenjjdM/K
mfGYPICMN5wcZrl/9VZiMg+YRqi9fxjDaMc+MMpeARZdPO4Lg0eYOMWczdi7VUuDeUaeV2WcfpqS
sxsitAnzkEJAm+vbFGPjgec/oPyBkoTw9f+URi1gnaecPHeQFmMuoEQO+HXeVVsCQoFcKSN+WY1E
F5pRVptggwc5Ci7Id5Cev8STPM4TN8w8EmsFKVst6yXALYlOsjc5GZ5sIJ+fkWwmYKW5F8asHSPf
Tbs/GTgiso5pVPxJGU6uGZKqkmcYTiMXCGm4BAYOTmxdYPoGmC/O5tQpdEO8KYwKnCqgJ7T0NuGt
OJkzGy8O5VAl7XivGuN3vg2EwmTs8dozDvOXaKwXMKYPxJ5La6A0YpUO/YBQRxCtip+2AOiw21a+
qQUgt6RidCP6mJvUjKMhSG7Y1w8SJ75lcvJzEue70eduZyQczZJPGStHFubjwv35MHrqxg8qf/SV
vkFKKgicCRx5GGVItD1YRpGvTXmAGRll5z+McpQ9MhZlLWZBezr2C5SNOrAELhel1jJeTaaRxJzy
jrzrE0wadLZunsvRTNDeVUu1lEe5dKGZAi1RIa8GRltZmo3X7keMNjS3+hd2hLS+su/aUUcyiJRQ
KeIJpmoeY3tq/M6ShW4rCvF+RA1GToM9WlRLxgU/Z4M/bui7WOqk1ROIP/gEShIiU/SiwpujoaDC
gCyYfdCYhDZ0mTRpM4e016/gH8F0A15RN7IwRdAX0Ak/urjLzX4wVBPs4KxKz2obgwyQAgKJBBQs
mdJR7FCEURJYl9qe3ZGMomIiN0T/KVDKj8R0ZjeGzeKOWI14F1LpeQogbE1Fq8jE0SHVF5wIyDSJ
IMTghL5wxNjMJwux/B/28l1PGhm1bYaeSwLoWYD7E829IO+66Tx02oO9S84wnQoIkw3jUq5u40Im
FbfweREoaQyZmBQ5tbbvhVa0Q5EIjzOwDCPz9fSXwZkM/DtCFY9tpdkZxjAuhGiG+SYJ4vaRFEJf
02eUCdGXwvK3K5MasMAARCSQN7qI8ZhLsyP4upyrtfg7Ohruw8cKxZSDhgERsMnwOEVYbDSr5ncg
pZAcbiseudJk1QPE1XV+/wo6/uWTNGibAF9RvREooQ57aw3WhJE5focHx6Hekpb8yKq779Fjfg/Q
PE/ZRs8hM2e+/iFAo1KAX0m4Qy6XY1akQhqR9LLRzG1FqXFsjcps85FhmFbPMtzzf8XQxl7AYGBH
7JKmYFAumkxNyRm+bN3AK2AMxdgskDjpxpW8CdS54WCCAEjxKDvBDjnLHUkRJ+4nbudajANEhT/S
6JtS1lwgKWd3IoA6KnX7xpLuz5gUnupbrNaVtYfaUhzxposHhRZVmtK2EJeH3R6FpFvM42PMAHjo
Wa8xgN8Ecgc+WJ6FbmQ3F8IyDgQvs46VxJvwTfSS/5D2XTty5Mq2/3KfbwLpzcN9SVu2rdQt6SUh
m94xfX79XWzN3lPFJoo6OjPADDADKIrMYDAYsWItPw7UqP3Qu9DMDZXEXR4xKpI8KOcVUG5RYejt
qrhlnXFJy+k0yG3AeorRgvW86q76Mf6FsjtlXkj99Fv8vKJx5s8flo+yE5a43QTeKnQlxl3LwmpX
ecRPoImy6Q2pm0DWTb2nnaShEYddrjOZim054DYCZysTlDKUhyVzUH6XU5Y9FXmejlZAB9aq1BUi
KHl9Tzxt/jEHqaLr79sQc2umEeYw1r2v/0GwKcFw/ouhNETbC0vsuxtoJIdsbwubg/Jz5zVefTSA
zm6/zH9XdLu0xpzJBHKfGelhDVw/GbT40J/5QZvl6tuYtbBIxI2dF4tjzmSVtUrdzTBHS97tj+oJ
LDgP1F7xY/ZXv/Lbj6INFZlkTiamOdY+r2FSV2Ov1jS3ngvXImNwOw/gduB0EzwfYIUDDsBgHHJM
tWRFwwuQzRcwXGVP5qOy7wObgDKxCJRvVIENkfWECOthgMt5hFKxN1Yeif7SV//7S9iGp0zGRqoI
fskApfUtm5ZDkq57TYcyINS1APX8ujXyaYYGYtTHuajqSD/hu1j07z6w/c+l08H/NcB6H2ifaD+j
8JaDEaEWgDHZ0pPC2/vOjfIgxDIUTEU76htx/UXgXdepUSUTcceBYireilO1RZX0QcLc921D/CT6
whLjSNXQN6AdhiXyyYzkoH/MAjMHqVJ8j9cehgDrL1notK5ogfzICk1CDKqCSQcME9ehp1SbtF1o
Cce4X05AAyHhkr60UInKg+xeKGTA/XwX1piA0I1NNa7tWzrbUMYgP3ucjtOBCm+RAj1TYdmfG1mh
VGJgeB4PfY25OJLU1DCFo9FqDqGseLs2yB7+RNqLfp93jnlhiHnNrkRZoJuGBHJMf9XVz27bBHcg
1xUvDDAPWLVVB1PDGLVv15bXDcSzNxBrmr2bG+X+tjPyb/wLW0y06TvweM86bOnnMaCF79ifH2ge
3kXkaCHSzHsAj4PyhDArRj3xneS/34wtgoyORoxtwjcDg8SL/pXmGLTOr2JC9Y+aJ7ydNWQwcuG1
rOAhwuysXRROLs84elb5cekxqGW2ob4uwVD1gjDOLQcYSFFBt6nhL5YfA+WwvhlsB3jnTvmg2a1C
NViKr8poEDwprGe9miC61wdkOm9j95ivVSO5maMfwaQ6enKuY5ir1H6Ca/YAdRUnE/w+7k7YILcA
KYcDVVnWiSe9sE0jx2jcbDzatbK5qWaHdp5/ImUmIkHnhjwTtLtAjgBiYLK0OgBTNluvxnRkPY50
j9wvaAYMLsgeQEE6REnt2nh+yX8ApeAd1kvLTFSoJckYLGo5VsuncYkPtbUKbireVl6aYLZSIhku
DrBC+7qceY623pnz8qFVjaAwB//2ceWuRrMUlMZV8FKzKI22MnNidWgQbfhyJO+/lFn+ctsE13HN
Cxv0zF5chMrQFaM0w0ZHhuRzA3boY6fIVtDrxrjTpbL5oOuxHEldlzX4j9aKCdqy9Ehpof2vgDc7
bDIbU4/WNIXblgOsU0zSj63t0YO5/VPpxrKB2AHg3gGrBYg2WKoJssYDMeZmgLbK7OplBimS0tMN
X8v3sy6cs6IX1i1rzPW5mWqqaiqs0d7EVnnWa7xHuuvrJ+XrHwzR80Lj5eKY+zPP62poTJhD+oNH
LngXH4oT1XQcoGidhELNI9Hy2M9OORIHGfao8gk0j07t/YR6F7LpyRPjXTmOjPhryCg/A1eLYHzt
ZEZuTsZKQfFON0DldwU3QKpngtPCKxxeWWH2UNlQ3ZJHWPk9c9JHOahBvqd3kI7xnb2oicx5IFxZ
Y3cwMfNxo9BkkOUN35yU2PtFLo0AAOPu6bbn80yZJq5t/APyomw83erCmbeuw3C5VPt9nLga0DDj
WAk2kFcrUy7tMNFzNLRyKlfYoWjA0tnrNjiJwL+onBPtIJVf8u7zpuK1R6esjShHRVjeD9pnee58
s98ZzdHszpkJCJmo+cmNuRdBivrXRZAaoBDSNxKC1KYSl6hfte6lKB4NTSCwws2ZL4Mh/RAXdrQ6
S3PHgp1J8c1DRQVIn+x757wExh9wlXE+KzppFlilQT0HUDSz3c60jc2QwZre3M3xJ1t/kvKftz2H
i3Qw6bsSBEWowWqMl6Z5W8eJqQw+FAsBr7COxMG17+pAdNZB9txApEpYT+ecdiRd/9pkvlaiybXs
xGDsqsw+0DEsaqaeYFncrbswwXyopVhMec2xLO15CcFBrwZZMOy0xxVM0SgIvDX+c3/4fNusaGHM
B1PUDRRvGxYm1QjN1r5Xv982wAthOOQ2wPgqpDWgdHvtgL3pVIk5TzQsKyFU5SPbfrHQhaDgsAbD
y22gy6K95K4KYhpwRNPAQAITNqlYXNZn/eAnL/ohn90sSP02yO9syIjitO+kz6LQyT9nNBeFcDca
rWxZbARHTW1NA4akwDOMZwiKftYdfYbMkGcVBQ+OZhQELSGVDXV77Czei9ebWjr1jFBdAtPn9FZQ
pP39AubJxJ/6KY6MnjSHBBw9n/ISeberO6sWtbZkRl29nvtVH0OpKA827i/XTsegJf03NdPxU03z
o7XFWeQMFhjj1Eo2vGG2tUO1ocVsGWlrerHVtF4tzYL7gJe0Xd09jJtsy+gYioW7BzQ4xFU94zQC
zfoseU/BAhB+37rKeUIDSfTheD2dK8PMuYuhKLYq9IpVI+qfHRhz3bx2qaII5s26PSh4zpTXzPGb
gGYWPZppP4UlFeqRTG6GX2GjSg8ZQ6AsmHfd0m7psMiY1KEMMiqo+MvfPE7NfonE3vpWC7pljnk0
x0OVrHqMRRuu7JmVP30oQWvugDhKLiP5K1iyHyv01I3HLZDzMNEAH/DGApwYQhIOzlG9XDg7KwmV
GJQlayyctkaryjWO9AVND872tQmrZzEQiHPzXllkMjc08uV166lFrfTV6a6rDpOtBHWvCp5VdBNv
bDI7/I9+r6WWCgzRRoC2o8pZFIsnCgbcowN1CIhSoQGAhwzzfNPzYiyqDEAMOiY3ftUPWmgdt30W
SF7mZY2rHEDIaqNB6QonhDiX1lV6xQTaVEeIICrp/U9qFEfzHZXJoHXd7AcFYiS+8CLmXSdXFpnI
Ny7l6mQdLNKErlGk35V6IBT09XUdveVPuBc5z7Qrm0xsWraimTq9Rf+sTu4BJAV172ZMbrEW+6Su
TL9a1za8fW1yTMq0oQM6VMdS8WWvA/w8LAgIcjv6IzR27fRXWu03MFehBtMbfxN8kNqAypYCjGzM
zl0bg2z7NlTjNKK4YSL2ghRD8nS3AWTNp/x/og4Z51xcmWM+4STndY+3Nbgk++awYb4hkIYhWCuE
GKdBg1BZI3tRwsKuEkFiQHeNOZEybe86IFvDF2XReUtZ9HqeYlcVwBGKZAlmMw+G8dtgvyRZNBJB
AOCyOl3aYxynzde1WSvYo1Wj2u/OuXGenZf4BwA1noGZzxYAWfya2Z0+y+ihWcFtL+KOzzkqCGBN
aOZgyYwb9UpaQrt9HP0lBhRAIacC5SR/yTVvS6e9tjV3NZFcvSKtt87bX/iwA3Z0Xcc7GQOZzCVT
5kWqVmM/Yv6+AyJxmjfXHld9l9pjEVWkGkPwQP7VxAxob/ECUaBso7CAkIZoraTPHUbFd/WnOZCD
FlNPxtPgSo5XYWj5GwXeAPkdak1Y5z4xBD7Gi1Cgv7Vog0IzLdNmPvqYp0M8kY6G/RZzdmA6gn7W
b/705l58nXHfQxd1FnbBSd7a2qaj7pHu9QM+5tf+HPtKtGFewNxpL2LaSc4FCoLm/1atWDrW1FZm
0kMX2F+IDXBw12heXFnaF2Oo7aMuWaVA8oVzaq/CL3O/9dbWyjl9w8fZJwi+ftLrep/H93U1enn9
pV9n0RekGQATJq4MMqdG1Uet6TYYTOPKhTxLOOmqV82O22aWl0qPcD63NTFTvZ7r7m+gKFfWmWPj
lHNbTTOs0+t8+DDdU4U5WseC3uvf4W0vzbEJWN0W0FkfYY6izbfa1V7pFf5fEjRhwse52a7sMemX
lZmNlbawR7MizNlqof2IeSgQjA+H9MWKgOcfvAasxpWQv0DwXdmEDCzZCkrOMC0fkGKD1DwJsmgN
zZCcRa1nzhmBwBUkZfEART+W7U5U2urUiY40ZaxVjyTb5yQBPbwlQ6P1uyDGc1d1YYrxVr2sVDMv
e/gLQU9fb5GmV9YUtWr/VPTDA4gBrHuw43cIgJMLMSrHJY0lmDfjXOlXy2V8tjRVUqZ0ufSjUpFY
8Jj+Qaor2FUWR9l3ZZLPBswUkxLF+i81XtwEhQtNmUQxgPcgM9FmRskC+mjWu0pWXxSkNJHzSSmo
jOKIQurIrv+Ebg/uDtErlHdp4HZWUGPCZQ1eZO06BbO7dKt0CoF9m/lApgC9MB2ELnSy0/qQfvyL
HOzKHnNJJUMcr9oGe5SHSjkWb7RhYnlAXt/syg7zul7iratsaocGs2yXHRBh0jB7Y9+R/SlSX8kf
zHq8Vd/fRfCL7aSO9P3rU1Yn/f/7P8r/tUujXlblbTvzD1Bb9Js7CrOrfq4AKH6zggkZwPxjOJND
cT++itfNu7IsW7eQvNsA7rNFr7iKCzMbEiAkZM23lNM0fB9LDOiaAN0YB6ezw9tBgHf+8FyAgBdY
JcGnwQTV2WlAnio1QIybEBCvp2Oid546gZ99Su87e33INvJSVpnglPDOo60AdAttPRwWdgxTJtam
1moFlHHzsja616t3mZbvll40BUHdkf2el4aYF8pqJ4DCSzCkG3m0Af6prol7ewt5n+zSBHMCMzmf
+0KHibYHnIQ8KLN+cjaMeSq1KxcfclnU/OPNWimXFpkzuNZGqiZqDYvxcNyMUfPzeHmMm+HVUZt9
OcJNDcdXkzxx66raFXbx+faSubuqArxLK6WIc0xilRZFv0hagbf0cl4G1U1Kzb9tgYfOUGUbXTLN
gPYNRJKuD6I6xJgoSyUCtGD5gHEalLahoaeBaRQj0FQvKc6+vNFce9l9ufsDFgROHL/6AUwkqNtp
josOP8C4l39lO8q6kChvjKdKAFzIKlgw78UFYAa0YfDskg084K8XbEhxNaqjSfxWye+02YlkQP99
uZ9TN6swUDGbhadayamyzIOVNE4k2HBORUZV6K1l0B4M5oau7ae22pZjl1Fc4fRGRZ0EaI4sKKxB
gtkK6t1v3jOq09AcnX1+oJNi1v0aTag8zoIzxXGwqx/DhKV6qqQpq/Bj1Ow7+MrcFM/t2+vlnNor
C0xgUE109waU+v2pAfA9HmYXmdf3DQxEbpX2n2xoSEEmWrDJvHf9lVUmViRKmqnFkqIvc7CrABQe
1YIW/gEiGBgEQP2LuG0djWkwvUyZ1z2IGwCijaX//+J+06QlLtMJy5bVJnScO31SBDcKLzphjTYE
chSLCvIwjgTZ2H5qWhyc/1Skt129s4BhXnepaD95h/TSFuMn8bLqaSLhutSeKT8xZWKoX4fVhUYj
Rpf7w22f4SVbV0tjnGbpp3HNV5ijVCE0L6DQTOu8eGZYhI4vP922x/9Y/+4k4y1TvZqAS8JbRnUD
c0fmfOo7U3SbcM+9jk48pMFB5GgxgXadoaZpjDHxs7h5SKf4AA85l1ryeHstfLe4sMPEU1VWJzg+
7FB6LTo8RSlMKcVWeRDhlXmVDRWS65BmcoC7Qvfw2stTGVP7a+FAntjPyoNk421BOecmT6uCoTn2
JwOgYVFNm7uRF0aZjVRrkEYuHYwqPdijTTnYijNRZMHx4iRsV0tjtrEkaauqK6zQB5Py1hugzi6c
yaK+xSROOKmyAnwcRCbeXfF9Wya6RjQwEYDaXgfMgT7uSzf5QUn8/64YdWWPeYwuGapBaw179F1R
31OxDqrjDk33u3TXRrWQCoSbYVyukHl6NgZJodQNi33Q1ZHhFm5/pOTOY7SdxkjyQOHVPFjAZG4B
YEfPInfhfsj/brDJ9n0LqW0dhW6wGtG5q2k3htZBDDfinztwzekmJpVpLLk+C22Xdpk5b9Rh4kP1
SD8jpU8vH//gI/Kd5l9bzEesNXMd8g22aL9TfaEUBGgHnKRIdkmUhKJZCF58hDYvlGxNFc8IFgW3
gQIA3UiV+Ha2Wrt5SupdWs3FXhC5eKtSAWOVIY2IG01mdlBP83meV2RmbyRDIIjqG29CT8xHehIO
UZrshZ05kUlmI3WSbbKSwOR/FFaS9QD62cGl8AcUZq1gmXa3l8kLXypQATr4pSkDInNt12RVIOSE
+cMejI/9a+E82c3/XOqbjhf8a4O5rm0lW1pZs4gvD6WHLxrWw2nsVcFKuKk0qvjAcWjo2ihvtYWL
JEdJpFiZBoP4VQzEMRmlezPVwm7M7+q1Du0m9SWjPBICWCwALLe3kZsjXBpnvMWYk6QpYnw6GqDn
c3NupoD8ohOB624zPPNJEfkn/RPZUI27DgMclgIMAJu5S4WzVjpUQNAsQk0Ukr2yW9ducsjDVvLW
CZTFvx2VzGcDOoyi25bnOBB5hnw7cLmAsDCXbSEpJpFLmHeUF3TGBhud1EoVbSsv07u0wtyuemfX
2kIXCdz4Ph3d3JfudJ/OqpkKWA+F1WaRPeaelQrFTE1qj4D/OfWUoz17w4FSHqqu+joJ2SR4sQzw
DVy3poloxpIpmVauz2gwAgbUg5MjbyFlo97JixplybEGZc0CwLyVpIFJ67FavQeHgzfLKWjkFAHy
j/dLUA7SHd3ArLAiM4e0HOySEFBW+K22/Gw069nIRLOedPNYj7WgYyKDUAWsKjLjMihyT7JSoxwL
VZOwWfqHqSPPJbSPxrIX5Eu81WCsCctBT8/C/Xd9/fWkattNGlH53TCGkFfesgjCDY3F7GIuLdBY
fhFt1nywl8IZKA8ImPz0Z0lTXbt8yeb8SZs1n2xzIAgxvO1DRQTYYSjl6jj11xaLQc1lq4fFPlBC
NEc7x6MJBAmmErgsSMJIUQVNCm2/id7lb2WXd4u9MM1s5+q0mpXMML0e6hNAI3fKzkZRxI1D8qJ5
FbiIRRVuXniB0qlJs1CgAFlfGXp7zocK5bUyXqF26nhNmwNi+zccp+h0Q2bGog9KICiuNzWvUAlt
J9Tt1cc5sMLskGTf6byhCt2kxToljS/4irywfWmQuSiSLiMyIRQcIpWtl1pF7VYJcFSZdt9W8q+5
nMDwqce7rCb3kmL7Joh7QVDsx2jWTGQ7ZRKQBz1GAzWoW9z+bTwHu/xp1OUvXBqjBaUlx/hpndGe
IHjpW+n20bKLEPNFd7dN8TxKMx3cHW+VYF1mAnufN2Rba4A6EuVDu6mRqn/Wy+W+V21P6y13cWSv
La2dk2R+vMUeZpbDlarE6opnFFok+DWclQMPpVF/Q9HRkhn/Rk+60epFAX5PSbxp/ZXabeS0kttl
kNDswUlGngotOzrDK6aHnuYt9axVOox6HZR57tJPJvhBnEwQvKSoRFLeCFBQMaFyGs1ctTed4vvo
M9bYQWDEm9yJClE+/AEmTGSP+RzE0Wdt2DQk8Aclc/FOxyzEb0yAfkLHJRLl8Lx86WqBzLmTSi3d
xhELpA2s7tH+OXdQ2hxcKiGm49l5+Jtp0CuLzMFTW7nNgWeiW0qpRrRdkuxpEFPDJpTbw1889K7M
MYfJNpqlsTKYA9/3CRWqKNtL0R/wUIu+HPOerYy8cZIOduIzhLeBAj/ofv6VCn7TseH+KOoEavRF
wNwFlwtjXwy9tYwziMwgk5E9STZ4cEAr3hp6YNaJmzvBZH8E54lnmYu/rb8qRK24zd0eqOoN09tl
PrrQJXY3Z3RlR/XU8ahhkGxsv8518rQkoIIxtWNWTGFl/Gx6eadpUmDliSAKc8771RqYq7R37CRx
BmxagREus96v0oM5Avm4NN7tg8wrN1xZYiJLrElVvVE/l0Goj47C5lLp49TXfxS7bVe+NiegyrJA
/VZ60Nv+KLpGOeUGmIdUC52ascy3n3cR0o1YzXurMOgjwT5QXlcgu+9UYUWWc1vrjuEYJnpDeEc6
TLgqMqt3SL8NflO1e1mJP6Z2f5Cr7uPt3eTkXIaCNBlsTCYSOxZJBIqrvlttXBqV7CjRQvrZ01K1
RBBeEjyNa6lwO6hAnG1iNIogJHNcxkDHHYwZwIlpOouaHTNjKEw7gW1HwvuqJFDPJbpx3sDN4htx
vL3eXitnSwHC0wAHQZEDsxD03F98uayUt1lPcCWhyqFWblVJTbg1feH3iWOJ3JR3HeMZh0qwbKK1
h7f6tTWoxAE1VS2o+1E+G7CgYxwh95JoKaGYC5neRzPIP4peW7zDcWWViV2SJJtVksMqzWgxMB8o
DspvwRrKfhWajZ/8GLwsNHMQFk0holsjfxP9Bl5v5vI3sBiRaq3KZbQm4iMiLeC9yh8UFwe0Bqmt
FumjBxJN4q2uh5kz0eHkcd9c2WbCULrFxE5TrJ+Ck0Gx72mNi39F8b4MpUCL7DKk2TWV8I7vhCun
Fx4TyK+sM6FJ1ko91unu53vThnltZz9QELgWjSq6UiBUCyk1ZAeGGEFU5JVqrkwzzr1O2VQt6/zP
wk/FgRwHIICqexGuigcoubLERKbJhOAXoYtcwvGFDkq8ObYFPG3zIfHKQx01QXkWLZATdq+sMukU
nqX17GhYn92iGrp92ioZ6MotKNr7eRtsN9VnN2lFDItCf2KSKqVyuliivjx7zj0lcasBKNV20zeK
z7YiirQHrv80RLMsdmb6zd67E5r2tCyLsQJmzZlUxXnaj7ReOvlpeWrDDsDSDKNbq3w3QKm5EkRI
Xg6JXf7XIrPcsYzjsUthEZVFL9dPKboH1U9K7Fh3sJj5zofbMVlokckhwT1ryT04M7FG2XtbY3lP
pyb+WWPmV9/+lxaZwCxVXYEXAtZIAVFSceoRnJZXynTvpGeqfy3cVXrsb31HJiinmQkSUDL8buTC
IvDQNYjnp6Ds7qjwhPVDsESBQTahJJ1FlQ/fDM7BsB5BTPuN8vrq5Ew/YiPaUnrk3y0QLUngn+jt
+u5tVQ/roKr97wXWCexVEbBe+IxyaCiwmQZCjmbebe5c2GQORwrOjRlTS78dB646R8kjtTgFk3xP
LznwCfzVsJR5aZU5IHlZNZZE3lb6z5FMAoiXvB1K2MW9Hmyfb39NHpQOWaBJi26gAlFYWqGky4Fv
UxH66BHptANG5P5xWCXHgq0IfXRQckUpZIvHHYYaQuEp5TrUxU9gYj60CatsTPETKKE6PvAcTa+D
u4ZWeq7wJlKfbi+ZHxUu7DEfF3zfa6epb2FX9lbrSOMQPaOj/487/a8tMh+2LKZ8zPo3ixCQL94i
X/GRulOhn6gDC/eUG90v1shEPk1Pe7Posae0NSVbR9qplZ4siDv955gKojv3lF4YZAKfqeRDN1gw
uALKNjabV6uaSPuLd2Fa0ByiPG4aRnxkZh/7vrdyjAhQZ40f6xP669KJ4lcoC78uudsRdTYvs3eJ
p9buH8B4OYu8ss/sqpRZFSaMOrqrzr0SbhirpPgI69zsDW8EqF2YcnJe71cWmW0dWy3ux/LNIgXY
KkcCkI5Cm4v7//mpsPBMwzQRaHNBRs1YwpHoMxtC9cCLbSFNRuiwn74vkYjUmOUW8m9xQix6wXh9
Wiol/NKYU7/Oi4kqYYFKqX6sVs+EvjEtmi1jWCh+bdPMx4dWeSjK9XjH/8owc/xXFZR2OBzEn5IA
XVToRINUdpwjDID0k4u5dbdtxGT4nAN5ZZVx3SQnZadCG8OXvxjPLfi/Fth0B4NenKG8m13jx+0P
Sn2RuTbRVAUTMli0HbxHGV8du3zI8DcQQ2unhqNDiiCb2mxHtGnab5mS7omZr95tozwcgwV8OzCS
qBaDxY1ZZhdbaVcizUMZbdgnmDoG8Yb8Kd0pBp5Fwk/JuTksDR0jjMVqmJdnCXtBfKG1dZbTLi6V
Aqs0UPXSXEsJoGaHEfdAsDreR7ywx6Y+ayNpqVLAHqXYUeUdpSYHnXxQl7gZc2AuRbObvEMC8C4q
3GjBQeSRbsBFVSExYmWAklwHDHHhGvL3Jo7dLfl1e1m8qGZYOIOY8aDCiowRDKb3RTIB8yX1mEWS
iWvbItZYnjPiD1YQVxTDVFmZ7wGmoW4PGI39cV69pj7akRXmCJ4mUJ2BYvrSTyr+mqOKIeQV5O3h
pW3GJa1qNlVtg+06/yiP2fem0lB36qLbm0j/FPa4gYmG+j2VjGRVRMq21sZ+RrLUykXjodv/2a62
h25TD5m1/oXerIVvBfwvDpmBbPvaLcqKmIncAcHTYCTimKhVFsxNbn69vSTuxl1YoafhwvmaeQQ9
ogQrCrrqdmKEm7Kb5lVwqERWmHtAiQGxKmuZ+KZ9J22S78SvYPX0by+FhzW82jH6Ky7WomR9HZed
grV0xVGRXxTj15Y/dFnsL30GIrSzQQx3y+/KFnXC/H5znmtiCICpvHN2+dUYRyRWnXZExUqdfPui
rtKjLv/NeOzVOpmoD4KecigW2KDY1zTDdGy9H2IXwj2gvIZYUO/GR6hgYPQoVn0xKxjvOXFln8ki
kmYmyYwY4lsYHYW6M266zevdErxWmZcaodq62V4NaZGsO1IeXLHwG69MiblcoAkwuEIrsozf2irY
txUD2XZP8AiX60i3PbldXbvYgv6FDiN25yJqTqCRe1RW/B404qm+nuh6Uuli2ZiAWACwiEXnI9gJ
6cyx27R03goelKS/CObkoH8GE5ZkhbH6nJPUGwEImFLXUD4maqiD4wgNzABCEPJwp7cgeJVdXbvv
tP0CEjkQ3AjOHq+ObF38QlbcrSqB9zXkf8oVtNxGSES0r05AOYkgPwIGmXrfFkLDb2inG1vDgiPS
oUlxdSM7wWwJ9oVI5NSs43bqKgnqnZKpe8XmVP7Wl0NkqeopL9GuSuLxIdOX13jZdBBvj+n9mEOi
I9dsXy3rMdDH4W6KbW0vgbIhGDalcKU0mdy+7XKv6zZIW2hmHOooZ67uUhqJmw4D6OucqfaQjx4b
CVxvWwc4UQOcobvkU7wHYdroN5ae/ZQSYgZ9Jzs/RkX27cWRBE12Xny4/BhMVEebWpZi+jGSJCxL
iEj0zU4QBjkJDLJblPzA50/p2Zjj2QFC3k8qaCacZyWE96F0/X3xhq9UMEIMz+KUVSkihF6HNqXW
ZALeZistmZq1RTeL7FHXRDerB13S38wXwI6hQCcCjKao1l4Hd4AECPYNyKHZm4PiCMD/UfLAPRVq
QQm88N9s4oU5tgVBTDXrIb7T4hVKpUgLyKhU5wkleEoBrw9ig7SvwBwW29GA+URqbZoge7heH/h8
1cKGyLw/OC4dVbX39S5/Wf0G7B2xKCRQL7tljLmPezKUs6pjdbRygJk/rzqbvo61DZGE57bAIUXW
mHt5tsFJqsWwRpV3gDQNl1cbNwXlesvFcqe8NMDRMbVJBdPfqFeud9JSEXNtAnhOPZSS2ySZGbsO
gJlPoOIaXXRDEwCX0iV353gevxFzMR/XeSo+o4wsn4p5K5+neCm+DklsCApxvFDsgPMOGicg/KIw
m+ufFudZZ85xi9P/snpvQnT+jOEf3NUUvmyAtcqFvooga+XdlWgEg2kYgF8k5qxrxWurZOtQ0xfN
FqpIFwh0qeuH1EtlzO/pn9uAMgnqXVAXbtG/ptbDuhNBFHjkalc/gnG5YliqZQbS8O1Z1TxRQPrk
FfsOsULai27ld4k6NA1AEaMBraNDzZ4NFnUCApFpAe+3XFjljlS1EmmJHXtODprnfmjlh9su/i6q
g3kHXD/4qjLeBogb19+1JXqSaMTs/W2ZC2+DzNpd7rSx4O54X9WAGWBSEdcN4KkNNiiNpdxgEBNm
pB2ept62V3Yx8Dla1O23s7gwxVvVpTmmFTrqxarEi4U0QQUOor+DfJx7e9/etwKZFTHXYVL2JJmo
nLnhWiWKfKk3PAN5gV4Z7RjdJTHmxwoo4cXCIU/6Sa5CIGOZibcqKgrEKmFZfRzBMNMciE3by3fb
wXaBI8hdSgQ9W6IFi/aUOQYzZsh6bYTZAmnrtG9TlxYX2xcIw6IOZgd/UwtjVso4J3AM6hoDpYoC
ygI87EsFttZo2FneEphGgOAoppcRrZKJc9mAWFQXMKlZlVuWvTsMIrTa+yOOCV2cNwzoopiJItj1
kTNXfbEkZQSZ1jS43QputuZTZvzMFNFlKTLEfDGICq3bbENxXhmV7wll106hYdSZbWAkImz9e6e8
XhTzqboym+rWmFu/Jas3KdvOGMzzvKSCR+q7NwvlM7nYO+bzWG3lACUNM31i2RgprtKzPLZQSRnS
75lidm7fbNNrrqVdcPu8vysRUcMYVlcxEUJTHSY1dewqT/oUHy3Pq7Bb6nAl9eJurb5P5fVzqsBb
bht8l51Sg2DjMA2AoCy80K69JKuNdspX5MJL2NxV0GMYwxpYK2Fh/V0Jn7HD7KjUWQNYsmCnPkFz
FchC+hDv9oNQD+U97eObJTx9Ic1i0fGg6xWpc1OWibq0fvzFuTfCMkye+rvabzzjbsKwXAyt0gkn
ewDlZb65+VP8uu5EHYv3x5vu6r+/gTkSS1zLSWYjV80ylPOnTyQTKZVyHQVDCRpYW8Bpx74qWmvd
7De5gni15I99YnR7o+rjU6vpcZSYtv1VI6roK/L39sIqU1ixpzTeAAvBy6nzx6DZjXjQO8f22UlQ
XGnO5gOdnpaA7D+Wh46WMjFL5+xF9WDOpYjttUE8hoKCASwF40yV2s1qkhj0qdO8tHsLAodZ0KBR
u3jk65tV0DKKpEu43xQjWrJjAKj3bhCkXOpV7QAyRysBzwJcFdDFu30Wed+UjgKrtgPi53ezEm0M
AqM0z1vfrI+ykftt8bXS75Rq9tJC92/b4gVSBBnAKw1MHmO29PqUdBapZYU0CKR69ZGy5nuTCRlM
Z6xKQYR5D1bDgdQUvNoc6qt4o16bmvt5s6t6gTCYT04OAL4eLvV4P6ENm3j2Dmg9zSuDJDShuynK
c9+3YqhxaN3Rtw4EZwwmoG7pKNWFJDe+lvjtvoVQo/TSGuirK+A7V4TpGi/MXZpjHuFybG6kzpUG
j/3qjlqzzk5E6wq2KNUVWGJ31dkcdUoxZ+EndzQr3HbtkS5KPopeR+8fJthCVBRk5+2l8K4nWqwZ
sdZCalBNTZ5m6GvK95R3j65q3gk/GO+YUeUXsEtDAB3I2WtvsTNFBYUArMWD6lkn+1H1dOiUVZ68
39YEtUEZOAxRCsM5eZS3WwO1AGUnZ5VEK9BjDcXY4uRZKGHYTkSsws/BMqZLVZR2jejjvatlGMqV
PSar36qMLK0Je7OnhFXiKrvsTALbdTBTs/ufY4eoNVCl4IZHYAEB8/WWEuDrij6GNXSeoOtSBBJY
mgANiOi71g672h2RIYoKRJwPicIz6KEAO5bB2ct8SHRjTSeTC+RQwXTK91SHdts5gf7sPJoh2oSh
6HbihDT0edFGN/EP3WTBx2gfOsYwxqgHbeUdkqs7IqXnprc/3o6cvHVpSCsUQMYhjcE2CrXcGO3G
wG621hz1y0O+jv5tC7wTh6e5TGdpMNyMKefrD+ZkGQo0BWYM9cgEQUiw7QAt+17tpUMeSL5wrIn+
cdcvPYDfUTCEkB29EVhe7m1rqknp1Bav5i00QnrYnA1snpuHeIJUUMQVwl3fpUEmShppsw1pimQw
77N92zaa26/Fw9goUEFv74pi+fz/mTuvJceVJE2/yrG+2jVb9oDQWJueC0iSydS6bmBZKSAJQWg8
/XzB6u6Txcop9szerLEqk0mAiAgPDw8PF79XORGKmukZWr1SrHZy6q44oeN/NY/kdSoGuC/EkB9b
/ae2sijsqsCfVW7n+1uVQJrfz+OpFo7MA7PeJDpwUxyM6vmjKslttqLX/7cmjgTJMg+VbjJoIq4r
m5wae1re/L6FX62FSI/PdDpixn2naaS8wR3aZbVebrvzFPC1LdXWRcR76oEqPg+UNjylNYie/8qU
f06PIO5nX2WRNXkyMjIhIqXzesQOoHkixxGM9uhkQMxXwuPzKMX1T831Wl5KfcMoy6r/wE9/NaqE
+ywoq/M/IaeJhgfrseMcbzVkhiuz8WNckqMltjgLqTbgMgLAnC3Vujq5pX5xxiOg8s8mj5hk5hzZ
zxpjEx6IKHVItaewIAbm1rM2yWt9O5//aLugXmN9IkX717B5+Id/oBSzi1Il42gfkIZyH5VjKCZS
csBjZg8Y/G79L1TC/EqOfW7p6HRiFbsReF6rIuE3vSrlcwH4H7oGdvSuuZbuTjtZv9IufxrbkXaJ
1AQ/qmNswgmibHcbnVCxwU1XxfWp3e0rYaJRpI7wXxAXpYOb9RODAudfWHuDpuTiNdLeleHu94z5
5fMJokDXk8Hn1I8WQCGXdbXQ9cqVZlIMG/U6MpoTGMdfyn0wHzDrg9ommcfhIVJlmsVuMoRXRZhn
G7uk1rWwz27GYHd5SkX+akl/bu2I7ftQb5VSY0RRW3pUivcSI7NN9f73dBPseyynPrdyJB6rcNL1
RGZMHEKs+7Ash5U2NGs9LOXHpunrU76iL5n8Ew2P5GI5RUVIYrtYzOL0bawIILoPfQFalvjl5Sm2
+3LOTNUCbxN8EvTHIxbXpr5mxmSKhFNmxkCFW4jCFaVNyRDi3E96QX4dHidrBfAaS1couH4sHttJ
Xs6DbojDhqgazl6zPCNWIEcZERGCY7Q5aWP/lU9+bvKITzq5lGQyXzhJqWPtIbX1wQ71bNrkNXkv
9u/Z5QsXBXmAKmcbnMFsAscguFKNtTfSaE2Emotgg3x5E/uiWJDmJKEvI7DWJ5r8dWmLJlHFVUgr
IrN+3tvUyjDnZEIxFuVHJG/6ZpW2cEQ3T6G92ISmvbs8dWj8dcv5uckjrlGUSKYAM6e42YoUW14Y
23JpvYTz0h7L6rk0lbMoM3Bj1PMJ+v66HJlMVRUIM+LMoR1N5q7UG8IHzNItw9sYALq+M1al/DAX
2s0Jqoon/bzwaYlzsUXhCvB/jsGT2yJifiuoinf0Rw6ziLvGIaNQ8+B/Yn4SzRkWgd+ayAA5omg6
ZLuxT6Hobhm57RRe11py9fshfUm7T00cqeUjYVmY8sWIUtXZqXt/Mi2725sra3nKOfGFVslwSBFV
iMk9GBR/5sl4GpViWmIoEepduMnORH6xfmcECqA1i3V5e4ojv9irf27xiIBdR42uqkWQza+kQTlk
t78D0LGNV/37yRX3q3Hm57aOKNksQ6m2RtrCSeEmZ4Xfrhbn3VpandrjvhDPP7V0DKhkpEnXm+FB
PAszUOPU7+2KQjG+8n7amvaVIFENAmSF3koIzZEqV/eYRHaqWrpy9RYZihMnp0ygX8pi8IIF+JvC
0ex4N110StJkGi002yR/rdJ1WDz9nsu/sEdCsk9tHO2gUWQu57KijREMKgBbq6Udm7Y+Uguq8gZX
2vbnY8QRY3GXxHaRnZTHv0bECQ0LkGoBY4ld1DwapD40e8XKI84ann5ebNsthq5VfT1jkdEvlXPl
IrlvWzuCPTv3UEkUFxQVnjHtnZer5EN5/j1BvqL55+4c0SNN9pVcL5AsU/Y4trnf7hNqWCvO71v5
wmjPqGWc89g1FFk1j3YhCz2pS8WoxZoQ9XfSdYt/3rrJHOtbciWSqiLTPplh8atp7+dmj5Z9VhPp
L4tm1WDyxtvcj4VHOcH4HG4HX5gx02/GVXF+KglSPPd4eyAIwQTWjbh1BvyzgJungb3fwD67TKTa
LpYRtW8JjqIqQybZnZzZKbXmTmx+8pdTiY4m4P/IaT1Ii0+HhEXeaUmhsvsNTnq3O5sIGBA5T0lm
K4k9Lbz5Dl53e1s7b71ivF+eEzrl1P6/Evb2pYTXCVzEfCWOE8dc3jTpXhr3sBU56vJG8jjDI+KB
/G+97GoMStbWyRTmX+OHWFqfGz2iet20ljSHaFcCoUWyxFE3ORdI/KHNeqfqnC3jZTD3J5j714hf
0S7gsxgEwXDVj5m7T/Rp33VwWesWr717jixe4328qs80WyfKX5HsfukkQTSembI92bF9cn/7Sh/5
3IUjRi/Ktte1hi4UlGYUZYGV4GL21DNcYacccF8pCjpAq6YuCzv9sZIVF4lSmjNNRdLzsrmOY8uW
owulOHHW+WoJCVwOKqCCJoEC+/MSMk19T0NwUNgmq3wMU7dUlHUoja/FPnuZ5PzFGrvIOyGnvlRd
P7Uq1tinNTSpu7iaOL65lkTZszDWH5qijBzCrGu7y82LXk8vNK17q6MdCXC7THdjQgXsfrF/nlQZ
Q3piqHanxJkdGW1KYYRh5w7pYulU83jS3yS2imMp85lERztybGVVXYrOCtW+eO6C8l67qal3LVH+
y45i+9QB7UsR87nFIzEuATE6LoQ3SA12FxS32bllg/M3ubZuGr9e773JVQ6B0yJ93+SVeyIaNLYj
/1RfvpJ2n7tyxPE7q+qtsKIrS+2h7J+pZQA0xwmR+mvhwcPK/pMJf1HlCJCPBYWlTb/WN8nkdPct
5rqzkHhQgFWu2uul6Ulsa4+nTGdfL7N/Nn2s22W5Lg1mwvgkpXCjeLKnDO9UQuzVYvV7pv9aflHm
G+ezJGKihXD5xPSl0jSJVLCilc4WPqLGyc72VyR2BsNzmzrD1eg028hRwfW3907ogT9xClbyy9n8
1IUjrQjgqTwyErpgaTfdsOqS+2h8ODHML5fLpzaOJEqmUm+vqmmj8aq1JdtLquZmweKe9kKK5yZX
BZAeirPfgF3rSGSah7ggU+3EOUu08sui/WQCOPILTEoXKsC3IGH0Fs2gtMf5VD7RrxVfBdt+auNo
Qvf1uJf0Ek1AaFnNaBe37eMEFvASDDHrQlQvyq6zANQ8ar/uOCmMdzVl3E5Dpn3JwzjjlhK+JY0w
o58Za846NdY6lO1us7sA/3F5ZjmL0e4fgQXe1Fswc8Ca7SS7rLzfz/VXep/+qeEjyWjUhkKpX3GS
6EwQs157CuRVKGE6qlF8Yvl8ybqahD0fM7fCweXnQe4iIx6tAq0jbu4oVWVr7Y1hnkJ9PNXIEe9a
yZwM5kwjy+qyiJ71PiiU29/T7KvJEk5HEYItjPVHsj0Ksz6sJs53Va+8S3oR24NqrfrWWLWD1Li/
b+xLSxjCTSVrlROldAyMpRf7QZH1UiJDybCrgeChJH4frOR5kZuJPcf1+WhYjwrAE2ZJmZEyfEk6
1OhluDwhFr48RH/qyXGoZLefKUoTwSuiMEPmRZlt1IHhhJfC5NiF7nTK/PHVXH5u8GguazmJ9XKA
0CrQL4s7WW3s5JTj7ovJBECNIEbKJQDZfpx3NRrqnuDIpiZJZz5XJJDt9PGmKRZ+qf7d3vFvr+P/
jd7Lqx+yq/mPf+fv17KiXHGESvPzn/9xWb0jQ/bv7+35S/Xv4qv/vPXozvPkdV825Ud7fNdPX+L5
f2/ffWlffvrDK0jZnq679/10807if3togJ6KO//Vi3+8H55yN1Xvf/vLa9mRZsXToqQs/vL3S+u3
v/0Fjf4TV4vn//3ixcuO7z2+N+0f9kuR/fKd95em/dtfFO2vhB3heSPVjowLwu7+8sfAd7ii/pVj
GrG5skmklwo87l/+KMp9G3NJ/qvAyz2UEwXdU9G41JTd4dLyr1TbIwRNhBaCoY0H5R9j/2mW/py1
P4pud0UCbEtNMHKDft6JqN5zkFlEEOog4YMm+rPg0rNeqeIEPMS2DBffy0JXnqQxRlKW+Xw2d3FY
rq1Mma8kqS820n5MHuVhRyGdMc3fw4UpB4bVhCkpI6NCImG325QNZr2tXBndeVgP+l04lctLuV0W
j3lTZBY4dMDm2FrfZlTqKaZecax+Hz/2cm2c7bGx2kpRDrY1D7e1wi1xZ9yoeFJcpV90TqLsn/Rd
v7MLIgIIaTae9djYcuxZD/UQpH27kVLrehySi65bfgP09J1KWi/7fbEp5c5LcvMsntLzqCXvsOxu
tDC/nqvhbj9EH+RC2OmsBeCu21KVbDtZXuVUkp37/N6Qi7tSIgS8Dy/lwiCqJPOaSgGBMaFshnWu
l8unQks2vaWcZ7F5QZ7+YOvl4hvRqYWdJNPTUpvvrWm/tw0t/daO9Y3W7h51c97GmXEGrPRzVs6P
Q5OvyXMPqnQ4Gxahj217I1XLKzNsgjSfdLuIIgOw9KIiKTC6ixbdez/2QWRlhr0rw/tUNd4o2XpF
FuGmntXQDovpfjmZ92Fr+tFycQbmX2LLHFTtVspr1zAKf7EcXUsGC7YtJ1+dm42cxs4iNoIqSq+7
SPMWSfPeR8NLYRDn2TT+oui9NM68cVxs+qq0cWY4uRy5u2ZJ3vDw0uQauNLmwu2nxa2p98+52azV
qqrtNIkCaWhWcir7lB651QYAoBf5wt8vZj8vFt8TchSJ3Flc5aEcSLt0bZTVqojLq0a2VqCNXxfJ
eGYU7Xmpak9hkn+jRvRaLsvzqZ834dQ+J2p81miJP6vxbSPHsy0V2cuiW77so2Rb7JqnJF8s1/3C
ohynSZW4ZU6ZPmowb9AHH/olrsjKJPw/idKXRFKfgG8OSDRZmbvlbVN0b3qoXUWdtZ6pdGPLRfIe
lctral9t1GyW7XJSb1Gh31uqPRd6xiwXd2ylAcbMS2NPgIkRafhZ9Dm2jUVT2KSuP2hm4TdGtc20
6lUxFqlTlFUA8tNtbcbrKdVUx6oBE2zjy7TRbopmWKtD61t5wXB36/1YPDXSeD23Q+XkdX6/UEn5
zIaXxExUO+6LJ8oDrqTWvNMVQLcjAIGHUXoI6/6CPeORsKPXfDn19pDNYLeU8gtxMhcFtlE7KeTG
B+HQtKlgGq2teK86Uj6UTthPz0YSb9Mh3upTxaF/r9+3KdqlkRaaM1iLs+U+vO6qsrKrKDyLZzO3
tZjYENbXbZgqF7vSXO2y0C+WFOice7+UCenQynUvRQ9VU94mwOZ7fTWVbl238V05SISklnDrEO7j
QA53YAXJVuYtl937oM/rOY+2qW5eFW3IySSNtdVyrLXrLrQSm70xDqxF9B71Uvce7uJrrU2X7l43
Vn2dpX7WR8+jUb22Uz2edbnenMPNsqvKMfjuuroIEsmUG3uwmva6lRfzJWVVM3dJbFlkxbugGGqC
RHrMWHm+t+ys2s2bKKWAXtYXd+2uqYJ0Ku/TJgLJZReMy7o7C1Or9ruOwoGLWvH2sRxTn9saHM3q
dPycTRSoYf2sjPL53JR7p8zKb2Ejd44y7PBIVgolNazpfL9ffpt149GKsX0U3RzeVrK1DSd1z+oO
VcfszHUah6/NWF/0cvk29P3r3Cl38b4/K9KhBhQyW5mFdJl25sewnL4RiBi+lGVbOENPsl3YaKT9
m29lLs8OoX3gK7BJefs9YJKjmbfOhI+bDCDMWp12W4cteH27ItzWDcpZYsnXSyWTvXpf1c7EJuZn
stL6UzujuWn5RZwlwT4tnvVcc6goHzq9nCxtfIW1ndUUcdMUPGj6uO8YcHQZy6MKSoUhOVYVX0zV
/FAo2UWndau+yM8jKVopavu2CwvV5YzhGAPp9EVoQTKtlzZDvDDtpBp6P0t2ox1X+m67wBJjR2m3
kuskW5EFNzkLK79V8mi0laEGjSpvLqa0kp2s6Z73qIbeEKqZq+XhfjVUkI34jP1WjYrzROn3Xl7o
5qY3+SIAJtF23yWXTVMYLHNS4h2rMYsPdcGOMyHfHK1rJicfctVJB2k47/v5SUXTXGq9SiHLqPL0
tFleFKGWbZdLVT7revzd8yKa/HQ5xTax8Bxe5q72ylYt7biO7utdtmAu5MTv49lP8rRwJfYszVrM
7mLebXZV82ACVb6S4lq2w7mo7EZVP/R+TnF6hL1NJFJv58gMZ5rTD4BqM3tYlIShZovrrAgjb6GZ
GznJE9uMw72T1cvB61Lzrci7u6aUMOlaTXIp4lUcJe3udYIjz6ja1tZMrGTcVGYznpfUfX0fy356
bPe17gxNTQoI8dpB1Eo3FqV9PWTxbh1Vu7epKci+VKwYrBd9CmbQ7+9nRWXO4kxSRlsaB9DXF03/
bdzni6u4Vh5HXRm8fIGM/T+7EvfpoleAv6IWxKJv15PExJsLEIbqRbcmpd7NIjW3x2o6HysgbDqU
DxUulJMiOCiC/y2d+L/UdH/Sjn+rOf9/qBMLUKx/+4fa+YtK7JSvZfPH/zp7f8+BXfnff6yb/KV4
az4ryOIBP/RjS/8rccBADC7xEaDY/qkfcwU4HELOFfJoRDIU3/m7frxYLrkGFBAmBaFCE9v/TwV5
sZT/SmSRqElLErFIb/7vKMhHB0OdfFXTFFj2AgsMJfn4iKpKFDea21ENQAbd5p19qc22uTaw6Z+9
LRa2dAIh6GDR/tMy9Et7h1i6T2Y46kv3xjAOavBk2CSZ2RyD7dKp7W9A7Io3Dm06S/smJxN9Twrm
Rna9F07p9n1M6ODEmxNH40PQ9O96dGSrms1+saBcnBqc1fToOyqf/f27ePtUUjJ6Zz+B8mw/sOvZ
b+Id/X7AsXPoys627JL/S7tw7xZeb28Le3uFKYpoHhHNGdny7faqsB8fa/fqUXwavJo4aipbcy72
9r1kb/YOpTsfDPu7IETCsyg1Y99n7kfuvD1c3358YtS/n48+n4cO6G6/G+yR0SxVZ6Woawa7sw37
mwvVL6krYGsM4zvAG/YrvWQACa+rynu/enymm7H9cX9/39l087K0n67p4P09vf59337A+v2uc0dG
JvDqMhDr6dzTmlQnO/PuRliisb+n7o257u33hXNzdUUos/1+c/P+njmQOyid0X4fIff7+/tNa2fO
VezeIBHdhfMO6g8XRvvlHn+UB+tcv91G7oflMoSHtxRbIFoH/9/e3oibc846++ztYe/yW3zwkDom
rqXrj2vhzbqGDJN9fdLR9LOh5NcFcWQoyacm1iMKpwXUW2AWmsOa+P59ycjFhBTu5ffGvpsZ3o7V
8R7xhmrpNq7zR8m+v7h42XzUK8GEO5sicsDcuLF9m/kxXd4+h/Z94TxwgvG4d7I/3k5MmWCX383Y
0em6p/JL2YnV3NTO0k1IdrpKH6mWFL6aqMRgpb2fBAE5pP38rk1hFfokQZSm2k3lnjYFC7NsxEtQ
6mbn7A7ckPoJaLxiBY9AHhtY+ynVYrdbQaQSYA22d098Ag4gX/2u2W+ajTvzm/iGjD+ZFU6lE39y
LERRCTrGk0RcL5e/ibWZCYFQQm3JMWziBXkn/lad75eZN7P0txXxsdtt7e62o2MFu/Xz7DwL9+zW
tF9b+/GZMxm3mfbzIyjy9nNF4F8lLsLNrLa98zJ6fHixpKjI8wXPKw53Axm0UYkNL33wYe1N4n58
dPZtTtqVYOaOz4SUzOzfz/B/ITBwtovUIQA1jgymubpII9JACC2AohyB7TLYeXeX399ZXLNtX92B
D8+no311pVMP72VPcNjevqVMsv/xQT9j+01Eij0o9sPD29v1KTOjLqTzr9zwZ//YRD9zgybyjEin
UIMHEWuI6L4DbNq5uyFf0mbhIJdneEOIVir8rr9ZcMZBYlw9k+OPIH6piPPcCJEsCJg7LHCW/4dk
1yyhifz/j1vGdHF/cuH/yCr7XdeP/G7L1grx5ENaA1aMbgSvGfYM3xnw0xO7j+BDQBH4S/Ca/40z
AnfCh+BrHW5+Et8VL8HMuP7BEymJO36a/dFHtIt7YV3vaXZLu1j3rtivBB+Lx4i1kNyI3a62dYgl
yHSDcH3GjQs14MTDj/5h9p4v4MdnKzDtpQOfDhR6E5+E9rN9oduPsOngsslByr39zM+L55G0q8NT
wIdl92Mh6HB5IR5pbZ5fZGpi3V+cch8oP9v6/iFK/8kLx7CNXbqvJyJc1SAGNgrYCMuLUCEIPWoc
bA8SqbO4/hitbksaMToiOq6qqT2bKXbRu9q9FUymTQ2nmO7yFR3rhN2pzmIj+wUmuVPuwENU6m8Y
4DhYvJmkrpd39HdB9ZFvYh9GcAU/JJrg2Bk8tdQnoCVh5eVItflwi7hhad8JJSWzrz/e0E2evn/P
yf/ubeMi42fw/t6fCQXk/eZlslNgZJH9B2aObUpk2i3JjZFzjwDZCVa/Z7lm/v0Av7N7XLNsPyiB
Zd/eA9uGpnNKCcEx9uWiBZ+KqiQUdlKPto0FAfr7uGvVgJO31zkk1xxevT8Aty2ivid+d4RHw8iu
ArPv73RWNxhMK22rO4VbuLXTnddB7Ece+a7AZ4S+yI2OL0Z88jqZXSCTguURutSJ9yIv8dLLhN/x
JZVwuG8m7mzpzN4eMkQOEoufYyDey4RLtbzfiLc7akxkh/+Zm5GUOZ1FfiSgSFAMTMov6HhPT7n8
D1lZv3LFn8Q52t/wa8atUnfooxRxFJLLI8lDCIPDBpUgam+Qt+53KlLYNwF7xuNsa/53IYPRDN7f
0Tdf7g+rV7JfUJ0PetvOvq2c+5f3x5d98PEGN6B7fnx8DCdVAnyBooO/G8DRllHFip5pCnJNPV/e
iqQYMauDA4oF5UIEYqF+vrzE2OSmW9ALxUw7jZeuUwK5Ov7SCLk3+aTxqGXkWvwlEMMbNm3xm6qE
TrPBi2+X/J1ue7/3jVsSMJ+ii96nyufL/EppJzhJPwc/2hd1pZ40GqOwr7u8jFDv6kOjolm691R7
y8vFSnxaezx8E76TzbYm2IH7BVvun+Rr0Yh83XjZQysqsWxVKo/ZckCGvC96WWzHJ3Gp9+N148lB
+K0gHVTa5NvO0y7FHT0CmfgVJ10DY+0z1nW+VoOU/yOPHv3oJXnReQ+2XZCvaYL/nWfdjvS/4bOO
LqNkfeiBft26O4MgLPHqeah4zU8FTdH0xridNtqltBFfIr/gNV8TIUcD+br5qLbUs3SKbQ7ZxbdH
lpd5Hq9rLwZdWxCKik9ewdWOl1CAOi/8JihHlaLzHxPy4xr+EYCcR8jd82TRcscTmXD+pmpJzles
pU2RXIAZ/fBbDjVEV+dXQR2M6o0HKjF+e2kjWpI2eqBucvYnnYECT7WZfT1Aa3vAbr7WA3kj4inF
0HtSwUUfBQHlzX47QFLRC0EoMZoJkaG8CqKNfv2w5DdFEXlisS54jmhBtDegCIDTyP3qRt5kF3oQ
34ln6VQEE1cmkXTCU9SNGcx+GOgbdSMo15NbbKI9Cq2yWocEB50vffFqtzM/gSf3qY5HU6DF+QPN
GE/pVQd6Q0hcZrSSnfauX2t+slrY/Vp1VKquWz6JCrMreQqButEKY58PxjlZIT0iTvLqh/PJMzcT
XdI3gF6sVKe8aV4kL1mJJ83b2SU+yctWO49j8+Eu2eFzgNLZAdcSrarITs2XQHhraVPAU4pPZ3d2
0yuiRfm9X4vf5QWmJK5GK3Mzg9EGtBTjQcbgsPLTqz3ZzSPN7e/CYGb00Wp0dxfZhfgcELMLxQd6
YG08MXzuGA/0Gd0Qilq29iTmZenLH2Hwo9EfJBlpRox5v97T1Z6n87277KZ7EZ/oHzPfDwF83q/V
j6Xfb0foPxH0CNC90zJf9YM82eLB/VZQiG6+mR/tWpFtQez8Kr9q1yG438lKI/6erN8bzHAMHzCN
C0GS4irciL9liDcE5oO4uiSHW+aTpbvzQFIhqLMA+K9wh2DpUnHjteDznQcENT+jM92ZMjsme39e
D4GyXboKN2nMRhdUfrmZzssNu5VvnBUubn4SALRVeQ0M5n0d1EEEqPRMsbEUgOSc6W7AHUgvU9/g
EHutfOcUQwSxcpa7HVCA9XV5TcQSZSIKcbOvrAhw2eRkMmNcXUWb3F2uftyZgweT+zPoiBmgAhH/
U5SIlG0wBv885veSa03QszOc775lm8TLKXEk/g+BD47s4dWy8VNonr4GoqmChzUBkUT8JK++vueZ
braZz0pOXFzYJNfZpg6aoLzO/VQg0tDuvCqdMlhQuoj2IFLDxp2zce8CMTYwARSImXkKaPc5TJ/w
gNQtLrMN9OIRykrs7ylDiTzRfXEPTUDPmiZFY4JAjcgvYopIMoU04tU4OtMj7l6ese+72pkgm2in
CQj3AvuuCxRxJ20IQiaecpb6y9X+lifzfMZIsDoq8SZcc9ihBkkXGKvYyfiM+x+597E5x3ksyOgY
9CYRLfNeDF0M3HzAf7jaHfoKzWBx1RN9R8MWjyAvAzKKToNYRccY9IHmypngqobMDY150BkYKsuG
cgd8dXeeXAM+SWBTQl7rwjPdihIBlkeG62q/wr3llOvG7aktbZ13vnUOxJ279Dq/dlsPNNxt4+49
I9DtbE0tRxAzB3fwR0cLJCB6wUfYcrp0NGdBecLkqgS4V7x2bL6dc9hwiYZrfaGoxWspqL1pI3aY
dN2xURsuqcqUk7fQiiw2aOVyT7av7ANj4bfkPiYoVa1QuHyRgUuf3JEAytmT+GtHdrXBzqvxXbb6
NbrVLSVIvNgrL/MgZfeNA57md+7syIyndkEW9Sm/DLoRrmw3YVxU2ObZI4n83WpPOxOBoRZgIaLd
zM+x8XQrlIHARJ/THJNdvqC3qCWr/X3t7XmSxUKModMCakz0Djw4f6AV1aaGr9M7qqu6Bq2oUI5Q
Oj5bAMcpVBQNNBfRc4NKYIutYgsNgpR/R2P/AQrGpwyQm9qhF3o5aRcdeaBi9BKzIvmorKxLoZyS
AeiSWAVeExEIK4qEHKhReikaZugZa0DxUFArYDmHlWJLm9rD3eOl/rfOqdl6qazAJInX3hcdoCgZ
f0sXPyZOaF6mICNTSaEXf+m8jswBiOwc5oyAEXp7T7wHqcqjytsPGjBWifEnh3MCUd1UO8tQ3TCH
+XEwBYIravZLOdBodhLqFvwhmq1R55V1HFznpE7uaK1xoZrFOUKyiUqnCxXUyTGrlVyUVmCBuGBx
rlHG6c0AZTIneKX6J/wLzFoAOiRRi3tvZB4qKtApDulhbncp6LGDvgu3ezRZeCxSL97oDL/8Hh1m
ANU28ptVGkyrgnRsMKhh4BzWY0ohNayEaq+R6cmq0DgCZEBVJy4DfbmInGuRNTCs8HAyc6ZPIBoz
abmLtYx5wwpmr4IS43nGZ0WQ8F+C31onD+qzIrCeBYeBN2wvth08uAO+kJAGfnK0YCz9eXstUC7w
J9M9kNA5UaRwYksr4VlL9oDBURnsbucH//Wg5+dnsVsG52IHZy+BqoIg5Xp2LghAhmfEqSS5XKwT
P/KHxxwkSPGJCXsIBVvj1aF8kz7LGOF+erMP4k3kw5sX8XVCEQUiI1mL3GdrbhyYcKFY1aLXpR85
BWuSu5k/OABcIQ7NXCHweaWv0tVhXa9nT/E4NbG2raD3ZM5NtIfCN6LN5ev5oJWpSI/wIuTkZMLb
rE7oELkF70X7fCZkCE9PPUUcxvw9B9OI/jSrAYxQgGnpfcz0yfCjBWZo7hQBZzNkVcGnEmjWgqcF
jC0TzVP2lBYqMJZxcmM8lpvzX7xAXg6mxwWRmdJqRwhchlVNIf92ZB4MZsMKlM3k79YD61XIqwku
/XFUTFetQwiNq/uqv3eayxzOoEoU68JyB6CJhkdBOUG/AtPCjjmXmGme4FONzNcvAR3xMr+CY1Iv
9QRtScd6yK7EMVQR97kKebI1LWuBsCAK/gdXAwkYush/ph37S1AGyCP+bs+EbAI9lpSX6Fy9AnMO
aWK6/LzSeM7OlxmbkKgRElWMP2LMmS+4IL8Xc5h6G/FIChjzpR3gcS3LHjGHCC158Oy0WCFQMRBU
O7bzGNEBeMpNtIk87Sb6FlP4I2HjGEnIQwCwgRBUwumblCeK+S03uJtXMUCvYiO6EmuBXtNUj0zp
oWPsZVv6XWGvBwyWiHOLadwxeQmsV8EIOzYmheeoiKgIEgjW0hEOFdNUQN4C0W641ynSWEYJTHxc
RNA39zCKw1stQ+OY70yPMnyQbipkDrzLaX7n78+ZqWvBVQnNJfBddnhHrLCXBgql+MS6pAAsHSDT
AF5L4c4YicA8Mm+Dm61Jn7hVXX1tEWSdOQtnQRkv8JQoqSNMDxlruWI3XDCk/gw1z88vS94Lkmlg
9CVbA6dR4+7WJPBQ9bi1F/c7Sgy1rE8hVUAfPVNXyF44XMyhxi4xerK/ZJ2RXo2wmlbNZewJu4SQ
qYJoSJmV7MpufjMzAaAfgWIiJmXJe7HHgwro7OBazSkuUtwlEzw/w8ME5rjxahFocD5xPGvQ0Ncm
RYEaN7pT4XXJVZiEAf4Ue+2StdlsByZVPUgHfVW/aY66EpJk4ersDQA9c9wVFpLOmc7ErmY6oPx6
Yp0SYeFjtOHZGcYbEpigE7gnvokFWfWRI9wh7NxilaGpsFuK9Tet7xnxztXPxNwJzhVSM/MHbFQR
a3paIUmQaoJWh37QmrDZSFjAVGSUuqIkrYcMDhQhQViPSNqAXYcxiZFq7O0zs9qx8/RsDP2B1qq/
OGfs8ECEQd58Ra54u7XBsjCc19YTMnhwF5sG9csAhNcIll7G7ew4vHq22uoBZz1XhcQG5JbmFFjC
4gEqU7/3MjJKRq6wCv2Wd4nTPHc+mSawBWS6rtfWZoEShOmfSWKCfTGYCOuV6Gp5pR42CjJROHvg
9nCWB6XSQB9tb5fu7FsoC9n1iOofojhaYvWizEhkxovpJhgJMoh+qCikAuU8RjURjAN0CutwFgob
CsgChaN2Kp4FbLM3nav8Bm8C1UlovJx6/B1aruLqnGuJsLMNdG8xwR2TN/Ik2BbFTDxLLEghEsUE
oCIyCiL2aUFInZiymNmm4Hgg5M0CsSaseh3rHXUJbVxY9BZ8Iihr4FrREPYoCjDi4PcsqT07PW4y
9PuR8xTHn03sh24G1K1Yni3LzkB1Fs+E3vRKR9ZxIOJUwJJFSonFu3NYiNxPnhNPlXxKkuLMMQ8H
LFEry2T/JcsPpWMGYSBBDJt8VxwkOUPR8pIkZSEnUetdbSvOL9CeXqT+yFlDHIIUQKgEnU13XjX/
Sdh5LbeONNn6Xc71YQS9uS14gAAJgkbiDYOURO89+fTnW9DEzH/2dOxutbRpYApl0qxcmUWxoQbP
v2XS5z3NpHuQs4CZSHVJ5gBP0WKTLMhauXF7YIap9XqWDaJka8vJxXNktpHsjWjZ0P46s0JSnTlH
v2/cNc95xZxdBDWUYzWrI2pOzCdUHeYYtZUQhRPnxjKtEXXEPES1n5G0V0ZfswNTm/GRfzNhLBhB
zMciY/BkCWJfsY2WzGF2A2ERLqmotcml9saVhH7jBHyukclV7I8jKuLIxvXIX1ZdLWTCS+BjK1yl
79F9ZTT92tNPAVl7jKWfJZnPbLx04LKs3+GDRlS8W+7D0GnzF75BiescsAI4gneSc7LdpH/5QbJV
sGVrSK51VIoPTL/fNa0JrpX9oj0Tq0LwRLgX8QBP3gKd8UFdRYaCtnLUniu+h0hXUi0pXI//srDW
bAn1nBbtxvyOf1KjsybmwsKlVCEL/jBgOXl3OvtuLfqrQEOnxYbQYMJSSYHBfuHf4PsxbHcqMjNQ
ZOos3SrdJqylgtYoMFkKLFq8Z1ziBgPbYqoewo3PFHOfTIEn4Q5c7Aqr/MioHTEUHghShB6iU6K8
whYQd/YQ3uBUlnyXwALXlRcv5/6Y4RZ36jm+sMFV3QEXCQWpMFV1hFxqoRBy/6XXsEVpi7zVI44z
ETWc8ZLdBE2BrwdsRGKqgCYL2AokCwgQj2nhVsxL3q5b52p7e4K+wydlErODDFNbEQnZRpLp8hIn
SO0iu+JCprUqbEIsD6HOfTe45DwEPh/ZTPRwbu1Je+S7yJ21iZ0rr+FqakndLnflGza8Vio9RZpi
JH9HoyABvMLvkGRf9tj2AJ3GjEKI3xkd7t/BXrNv7VUXTxbRpU+fCMtTwDY732fzCCrSZRgoG/cW
1bE3rkC5crJ+/eFmrxW0uuTYy7ZAI62dnXvpbGjllblF9Y5cpzza1G1nMVXQPrmKQP9pR+Cr+WpY
5c6irdUs2SHJsgEyaZedVt6DN4AJCKt4bQJJ9jmIxK5ojBCgTczmqXIUODJHtfpLgicU+2eETxpF
696VwAL6GxZBvyouyctgcUXBPXbJCFJZs++3sDHGEyBmEytZHyMNIbC3n8BWCEoPUegUnBVi6mGv
exht3UP/zLNR+1DOCSNZwKrCLkeMnsMSK009KIFyRxBrVssDfiJsRddo8phSQRV32X0AQFYAMQVF
CnMtg4MI6hN6S8Y3T3mIW8ydFbNHolwqosyaQzixcrSKWD2fwr/UN4CZIMnCWGuR1guuMrNSwQZt
QN30SiDHCp7CqZ2E5ekzqNB1RxYJoJp7Sld0GnG5kIJiA1A7dQ4OJxADDwDENSgzhG8my5uHQzLj
5GEouWfEwdmpeAcmzBI3Y8EwlykLiWOdG3APhAfSEaOiwtnbHgUtEGIT00AoAtog8w/9IqKBSFWI
Q9zBvrBAlRhCGbolmv2ymvlCa3qILbrtCgR7AdxegEBKe67UpQKX+F2jF1t0yoolCeSO3qb0J7Jd
NomWg3TOC6FGrhLi88ySQ7LjzhAijVaxomY5/MEVEWdo0juvaj3pUt7hHYAWWi9iFPtgCXCFlsAO
oRB1bjUIfmwweID04MtUO2USSXeh2bBHEJCInIJ2tUfEPX2RqbjWcNFjqNoSJEewbuF+N+B4ghpM
1iqTY0+JhRtO6ZUJ9pzKyea19D7TXNFCId3AmZpU+CAgrYAUmlwNjlm6+DFesw1yB8atoABQP/Fz
Qf4IRIRDCSpNuiSgPQkWpg/tZuEEZQSay1sMfXr3JDFGWEFTiaCFVQ/3BFsmuLI4DMydZ+4/aTKe
0J+aFTI1Bb39/j4RJaUQ0eTJQJcSkE1zAYorWQ8CwUGNuPMbTfZ26itmkNSPTGcpJsxYe/FRxxUF
wMLF5dP2PSna+x7uJPNKqgvVZz+9M8cronlg5un3jsAii0+Bz6sGOSqDUElnPvA79k6dSXjNT95J
F2OBU60GWXXI9W8ZnxUfLpMOl8/08tk+SY5JERsACAH3aNGZ5GDEoiOQjB9rGf9CZGuvYV/800g9
JCChZde6E5yqCcZ7Axe6hQk/wU2Qi4qzkAhanDhLALxKV9CA3vMXWOzk77jKxS99FtxCu+lMILCB
XMiYKbTXOk2HUrxbuKLeLz0ZOcIWrvwreTzJ0bVGUPpsBNXeKRLWVk3WAGW14OJvsVCIhPMget5t
CAYC4qSfLcviTofjQxVtUlnSHS7tJQOQwjLfYSQIlNpw6o7Tzh55C+pSFBqjgVVEt2EToRhoDFwE
5xD9W/g4Lzrxt+jrH4SY8pv0oVWB2DqzkEDbur1KFPURxYBIRW6dlwlgLCIpAK3VG1EKqQTBzZJ4
wOaYublk1jIBdcB4lEZ8oJOFhbA08C6hiSQTnHLpz4mRtyl8pEYfFc2G3tJEFcK7YjCpz8DjohuD
K681UXLkyfo7V0lP9pcn/3NrlPrtsHg/3wTOdxdzbpq3P2lBFXyw+tf/wopq/TPr6L9j9LU/OKOt
6mFVv5251QsCmMhgBGUVoX9ZYhjBIpvBPfolchCYnx2s3s8XzsbR9MTdEx+pMyNOZ/q/JD86H9to
XOAUDt2B/r1ciDafCVQw6DSDqzUYQIVdmt+/azOYDqZix8qYWNkpyDDcr0b3+/tfOJn1fyb4/c+D
6vuvaQ/eM9l2pf+7P73vpwvkfTSMHkxctx2sWLHefgl4vxwlKHEnA1vz56sLfiuG5t18CT8ebU23
dze9L5HbwmxvwbXTJYbzFM7bqCmm2NqBpPIvDa/9IxeIKjwkJ5J8+5sX+B8NX57ehXVxyQjRNHYi
FZlXXCf93Zlxw0QtbH2oUPogbokSNVvaXrddN/DzRFXamtHFTkY08TMR14n+pv/ZNMn6l6bmCeL/
a95W6pRzrpDz8L9qRj6q+9XkVWHFilNYMFA/2bBOeJ74HL8TBBLbSlTQElXtVswdEfGWFlOrV3Dg
ezSZChmcHTgeL7OxQyg9O3swyMCIvCwDSbLS9Pub7BfzDRvk76vud3u3v7X/jzmy3S+LjVXhUvXE
71CA5cbvyXl30PfuHZErKoIoBwrDP5xCR1pWwfQJxmfFLTtXmJPInmyTSv4ccDHkL7+xvWR6KvZ3
IDYqO1g2jXzXV7eOTpXzAPBpTfqySgSC1tsPaMtn5xpiSaQEEMAK8ftNzVmwFaQMxhY/BCSsRazw
WQs0YMP98OMH8vxliO7w7gXQyYNW8IecJF6DHGChKAgkTxrzNW8He0TgKf8CcwQy4GqUkbsPJG8T
8DGH8NwH6mQbi2xMfppf+5SbKTuliv0g8xy7rd2EOnGhz4jZsK3c2jvkIbEJvjVaGxNfRm6DoN5Z
4QPQi0OgLbPJICLkIp2iQMgeJScmzRs3hLuhvBQTgrgSPokL3VB+lDI2jbiCIKL4QygMRrA+pC/3
EX2Tk2p/zwefT1NwFoZJtdTa3IsHlhOf5y20t7S1gDxpaqnZifNgZ5E697r5N1+fSrdvUblSwGtg
cXG79O7vk670j3LpP9bMH1Tx1fN2IDeUNXOCCObtYHQVMCQfH41w6Z9aOFrbn7/fsSw25t9m+R88
7WP1Vag9y8zyKyh9w9yIVbxNZeFc2al9b55Lu1wwl7pVhIhJ1OthqqzRC2lfbC9pndgp+GCTiLUl
dH2zdsTMcXcxwMHoYO7W/0URltSWv7X1D37dsjKZ3MsTeuewMyXMnYezIuEOJX58m7pzxe9421ty
DJ4P8/de+ldZVv9DX6w2rU2Tihj/xUuNqDNgPsSNgTuthA/sWvj6YipKESLW1qyvLzRG23x+jbo7
LGs2WoG/uLOQw9INK1tJHynzywy/kcCQE5mrsBlFbOSfvz8A2y/8S9/9wV57ndk3s6yZ9YAOVWOP
rhobxqKwvocvtHoJdTEcPqzh0SZDIBpuaM2OA3jRZN0P4WLCQZYaRxui5U+5xpElgLIvILOR2vji
hFRIFlQPLJw+SYeS9Uu3t+A8QhyIHTE4zVe3PUJoEYAxo7pBPG35qGB1f7pfeRZEt/v11e6O+K/b
Hd2Bk6tmJOC6S/qpDx1bP90zoqyWtMCqkVwltsO9QFBX1SL6NyfkcqYuh+Yj9eMLrf3z9SX64Be6
uz3KcIMQABmqg+eVobG35inJERX06AabTuqVp66xn3c0TEkaT6h4bH1/r0WlXlvUZePAsz38jSzW
bGkgzpMm0oheHLjr3+nw++ToUL4aXl1SbfhfccH0XzIW8sJdfywNauGzDWKz2aBmQfGP4W3uGpvy
6rnR8FLbqlPEVbuDkpEOaG16T8hQ5/4GHKThVh233/9SZLxktSCIiyJOxDw8Qsk/om8HZXcLR3/T
PZqRdnoi4xl713+RpbSw/6XVpX+YlP9fq/8w6htLKrHWdrT67kJsroetUb9YME+/VTPHrfN8/IsA
Kf+DeP3/7vcHNb12XZxqh8OaZVw2m17xYpaQELKqs0suewBmZMnenxCLn5hTdvcunfXLKlatxslM
Bjf/7yvyn4TZf7blz4yx2325Xb8fPPsHeRidTu+qDIswy/6linu+5cT/mhnUy6FQRAuDt/jnMzdL
u/12xzNXDuYYrDDSWba96vDcWaWnwbnTxN9u+uWPY/KeNzv7n2qEdx0v078/7j84MVTX++9W/Pm0
p+VuXywXVszPE3ysA/LgC2d9Hf/bXk9lTfS/PG4+5f7DQD5eNvXVecXjsskTmcMPEk+t98RQwGi9
t0pLewtgDV8LG+ZmfphsxY8ncZNTd9+ynui1PdUX4uoHpYAI4+P32X/vBlKK/0GJ0RMaCvLY+f6P
lbp/3Rqv/e1U9diRFPESDWv8tYfDYRTZ/CCSq/ElHNqk80r87gyfx7z7iKKhzZ94CHPXpjrhmQ85
XDJKsig62/pa/xXy68T2BwKMA6OPmonlEOASxDAv49gdC0dyx+6Yd649xl24bfm6xQG/KRTx+MPN
D67AKhw/7U1vAkl0H0BOhNLKzkXu1W2YVXIayhoWs522RhfotfKcru0GxROf7v5AK5fBRqTiFCZu
yGbgDooHliz4OWRneU2KTNAJKQyKMRwsRKvMvZMzPDkrPsfCdtE+qBgYvhuzbUN//li3y16pAz8H
MrKo9mXv6n5QuJHSpDWzrTpF7/ixbbeys12NJxvsUsRipxmvAxjF4gif7S1XKIaUawjX7cm4ZpbB
YrqFdi1W8GbIlZdQigXy0yzIxFVIQUUOfYWnOd7AWHnNQa3zgkHLvltlbzOsdDQKpHkH2zapVlQq
7h+DJjHDTglGNp0/5cP5srtLtv1NUvuouI+hEIyy9WxjQPg4axv/GQAT4kDvQnQm3DhoftD7BGLs
ADgrbdH1oGXe3GfdKTS3Vp0NbQdgthvrQfj8YlVWS3tPoCM+EJgHzXOuo2A1mLDDnDIHnbHp/vSM
sgyfJugFQfA0uGS85K0JAs8Ys7sG9XPEvkPOM4ZtAKimYEvdJV9ySv7m0ljAI3hiOzvMpuWVGWCl
S22QWeHsybVYZEuxEcw0+eyurHPUtME/vygp+CnCxNP3PJH3l2OcB3gbrQrrbO3Nyc2oWVb9Q8a7
eAHs8AdnSOq6CGKA71LHhjqPAOXxVMzXzmLHs7Xdr4KHCl0Ab6A0qoOi50lgYjrUwSWac/cXZpuR
LkL4wNCRFKVXmEeUq8LgzpOvMEPUL2RXttvhy4C0HTD0paHnpEhZSfK5J+RUxyW72I6DrSZ7SPS4
Q1QxSw9LIG6w2/JoeTIkHYBlfH7J/AgzaAtuc0E97GyDZQcVyd6OCfUZtOzWlIiJEEPDdGklZ2Do
IoQFr9klGDEgUhs/r2b3Q3LHE9N/0p0wwwi7FnDy7qbldK8O/Ab/W1ymX15RcXZjQ1cy07L53jrG
A1JlVl5PUQydd8Ud/Go7ZMJkVGjxTrMXujxUTEjpeVOgCzEJxeyRCYSvF8E9sibJy/jJJ7FnwiCV
BZPnp9tWmO9nP5IBOIvfLPR4rITUHsGrFLpuJNbteWP19/bygykbH8bkeFzITMS8pOLO7KYDFWeR
ImqZvmHzlNGC8B3lE3BnIQjAm3h83R1ytaY+acvjuz0suDdcMQGp9R7OX1aMXqbuH4mCDhSQIXdw
CiIwTV6u2bW7XY3o3i9+VoP9qAy+4Qp+b0/BEUBxu60uxT2X6Xa8HoujJ1BzaZJH8ArO5nTHeKTc
C23ZzgrWPVp5X0e80i1GUPvtTA8uk76zTDW9B7XhBRbJdjh6uZ9UoDZdee0Efuw3IKNnPgVrC2cm
9muaAKVlWZpbYcngqetw5+5TQEToPMrOkQkmSPxsiLcqb0+4jPgcwOB88bmj399EvFteK9Tswk8n
BwqGNVO8S2RF8PYxXJNyOfQqSZmFVnB2nmI6W5IYRVFuRY0IdnAECmG9o14jaTnnqC6LHF5VgTjn
jtlVLpnRITi0yYgTd2FKpxWx+kh2nCagdqyukeI3n9yJniDkfQaj02zaw4lcuRlyItIUJ6bJkwOo
JiOM77aYEO0XWZ7i43zWmHov24GeKGqKgo8V4kKTztXh4rePz+7o7X2NPMz7r55i/nli9NMaKdC8
CXAX8BVGo5onG/XJs1esMMwgyCgQ62PGOqZ39/vBxbiB1xbqxXJpmilZYTvbtmdxjCF+Y8s0qV40
4zeJ0o6mu6iNAP/mDIVxMAUUSx62Ndg6jAXJgWSuOk6P9PCl8aeJ49FfbQNVDNHDFCcxu9tlTGjt
0+8RPOp+CSoUFUGC5TlXFBiODSyjhK6x6ZC9KcQjzZsfDyfxbkbOJ+mElXBUNUiFLhOvbkY4RILJ
LliHotKvTG8S/AhB4xRuaH4gYAU4Vx7d0vaC/o/XtURgM70AD3TGL0oEEdC7cweJ/B8W5930aTDz
G7BohIcGc57Dej0F0ijTK7AcpLzG5IL5Hr+VccwP/8baqBNBS9wppFnQe5ekofd0RCCkCTHLl9TN
gnm/SXmJJAP1ZUAtL3A0ExILEevDaavgGYHp+Q+mV9FkACxbC98XehP6hcoIEwM8/HKrpovGyL3I
Lf8GnZkMFST72wQez71wftAEpMubT5LoW/xbdJmkT3p61IVOprzOUpghLgXea1npM5QEPfsFEsSA
tTVMPWgviC+6i0TnQ4z32iFqTHJDyWygA+47pQiQQThw4AKxntjXbQZL3+SrKt3Bn98Rmdz5LReK
u9+RAQVXb051UMDlFrBmn9WKCwz7hytUyG/jKvEyhodbCFAbWyvLEFAAmtnORk5B5WPV7Z2QDGi5
lOmLI2GYoBnzEJWC7XhufiiJnYlEN7CSz5frWAP/O4rqHsYe4fToyf6qZaeTO+LEIQVL8ERO5wn6
iDbEa1cicYljMRzg99Rx4OH10A0MdOfRm52sxoy+7gHd92Bymx7BwouFzVgG35vdPFGiiKrHcP5D
jmqbxPK/LT8NwwQ9B7/XLAKUpp8/ABhHgqyk27ueBlV9QuH8sWbp3uUycH6U8U6Elfd70kP06uIF
i5T5F+WAKV+gF6Xwn1L/d5+FvnXdPnaMQsAqKVAnWbpIMHXm9gn22HzT68926P6OF7Tf1le7Peub
3svlxcSYYNZRDGnG9frMK6L/ogIpk1p2BLUZBFnrhrM+bTFBzVeIg70ayCx+0OCZCApKvQayfhrP
cQCqs7XlK8omY2kfDmqWJKfXv3hsOshpe/hm24wu9RyLYYZRnuJuOfAdMYEch2XaJ0Vkwz2JXo1F
ZZGYYeyCvkhowU+/rxydAk+K4+oIbQm8I/sMAniwinXCySL/Q3HlWqS8yicTndG/MPpYrQy6YjgL
c2eNQ6uD0qbJMNtDnSiTiU3hjJPV59FF5PPyoQI3BbgKBElezNHFlhLlAHJBwbguWlORhTwjmrXx
bLuBaaUlq8cAEaW2+95XTwUrQISoYgf3xq2ju8TVA9oEFz/K3I13WwfBYfpQG9hTk87Pl2GQlzxA
xPINsEWnT9/Rvj6TuGRmfKnfmN/O3u67NIxXfbfjBhqylXH7XHtlAk0xTifEzbmGtJMVuLyEWodV
rWtrZWoMSzz6yfpQzjHfcKYrOOvCapipHsBFnchlua8uzvronDNOv1jMNlrk8o0ao57u9GkoM2XW
55P+Xl8FnUB3C2hCEBjjYYYzNkHQ61MXRALORUrT4iCg4Qi7ujV2Zx13NnPdgN7kuSAjtEwfiYqe
oFkBUtV0VZllwXIo+T1kmeqH3POH0TMcUkIr9lOiU8tCaWcVe9bv3p1Cau/8fhdSEfLhR5SKE6Id
Iq8Yg5IQGzkckKCeGJ1wE7U+6Q3kwDviDDgQ41qRyVyC2NDwK8Sc6B16O+xvNITRG/LExA5YNlvk
9UJ+xmqg5BBlK9PBHiJU3T3jkVwgZlbY2sV467Ys5hoXglMlIauUaAUWK7NzBvTMgt/4J9O5cXIj
Uq7UBQLXXhzRkLwrctNa8ChUSECeQXH6G7Y8mWY4E/FFyVcHzGqGpMRM1oIg54mt/JR8lvM+aaG6
E0Cb2T7Tohf9URJOournGqFq3ijeHmlLigWOLOg5hGPdFeQsLYNkesQeInbZjCdx5Qs33mBoiuWw
wJxrhSd3embXNGWOwLbqlGFsk7bxLbbeJJpOiGFMWFIiyAt/s4NCPvsRr0cHq8NhkLBboo+FP2MY
riRGI5VR452gbFsONo/TThwnoRDP2kzDxAlMpwNc2+n0f7o9z3kdzQ/rgAnHBM/neK8v2cK0pE8C
rRz+lH7f9QOV/sjxXGZwv6NPO0gSplePi2BZFJK7/xPIGHEcJ6xhjFFCJ0vQY4kThmfzsq0kxJpS
nBfWBUoY6zEsG2taQtaJbb03CUeFjuxFGu5M+U0GFkFhK6SWkJOEjsyueRGbPz16mZVwouFZmCU/
PzCOwc0cw5khRjbWfJhZYeaggKbsv22UgXMKoGg9gmkyVUx/jZcmm3ztixPyHtJTp/4AgMheJqMa
FDryBTDMTlDXsbJhE139I1UzUHgNBGolkji9Rkd/a/bDK3Ys/hxxVOzLs9dlFxjixPDzuoXc/BEX
sJszhS3oMphK/XNA8aXhB8Ete8zki2TfLOFBFpyzf44azhdk7VQodpULJ8mF8PLK+pJsWSHKWYw+
ghHjvve75F8xkRln/flsV619V8QysYy0ZpvM4rcv6XpkdZEX6y78h1M9wzZ7grxoWw8x6MrOJqrC
mjuxskrt8YU4bItMT27HmmgAGJOuJ2WLE+V0mfn9R/xKoGtKj7E9Unmq1FKIdvCPxqIvFR0lH1NW
5k3dGTRx3AxX/suBgynDomDWnxtOKsAkOPbJi20f+2K/UZBmWIGwdOhtei+HSFN75a9gtMnQqM9P
ibhyVLrp39vUCoEJlZ+OwOGLEwpt323lDuUVJtN4/UEJQzJl74GIITunMULYxFsXId3igg84Zvtv
Jc42XLYweyp5ePq2q2HRWvmnBFysTtdQdQi8q+Y+pmVnvOSpnjYEOv6+nCqZtxMsH9G9Skg9pBRN
EAgzK254wpJ9/C4O43E8rtid5vDEwFFgxm2GS0T3DHukve3KPuGhz0EzXJDEq6xlsqHfhPPfNvnA
7YLq7hz7PHYY16iS4kzC7feZcvBINpQKNlnlKvUE9OE/24fe256ddGtzCDuEnQMyjEOmQxs9BIdW
jIBJWrbiMVZ0gOSswForOrG0jhivgj96knjSV7SgoTu2KKwCcaPmzvb90p2L48XfA82kJwTYPenR
gFueLYNUJo44MpadgjcKzxO6F296sN3At5RSzYSzMIPjziNGFsUPh10+ia98xEiTVYj+x5t4xRcT
35zhxDkOFNpvBamwy7sN+hjvTHzxI6xmEsmJKxc6SmEXBAG9RG4cwmEgVtfVSiApwtV4w0CDg7g1
SCHs5jVyZNGlcO3nrjstmzK239bHFX3ArmTrC/I3K9au+7KX0Q2+2KGrjKW6u+s+2lUkRWF+NHsW
I8V0/Ofw0g+zhRt+4pd7XrvZIYTFet95wbiSW0On4EiVHTz+pZP6w6LHnvUQCBvku5JNaKsozsFs
72aStrKbAyTZ4GGqMmuKFGrmWJigboNaBztgXaG8lDB7M9GIsGFh/LQ/216PkcPCGN/Zf6oDK78X
ICWw1HIDB1n/Gj65zx7S5PDsVvAhqE+09WhPeDSZTV82SRvHElABHtaecwGIFDo87nRUI63F7FNh
jmH6IrnRTz8oc8BZHykuCDsgdUkKqbqX4Bbsvsu5NAWrSG5BI5R8ncL5s4EOzlYyWDqnDjghXrWn
FBXKrvALbZbuAS9ckZ8WqoLX2gE7UAaMjoTs/nZgBhUN2SAQhELQn+GHKihM0mX35nwINh+mDxLf
9pR/Aa8SRl4DeKWkEPUbPnDvffgF4e+dtuHVm4wk8q8p6kl8rm3v2APwSRrkA0FOtUJs9vnESuOX
hXlJv8bX9qsJZ7IcLhIA9O8WeQTNpGHjomY8BTjQAPV1gQhc8Aps/lu0E2nzq3dGuU01nSrWNTl8
At7Y517TvfXrrNWw7t66EFHbryAR/UmMRrxcequJX5pYUUT6Pwg9Vou1ShqUWGaZvd1CZzf9uKmC
U5ZNjxDVykAphfTzRJ1c730GZxDRFWq8caYDir1C0v9cdHMLkZp3wvgYjrIBBNHE0VoX721jfQGo
tgBTmb0ka4HzNdvMSdi9AA8qdiTXhK38fDzTkKctuqBPc6XvgUS9DIk8MJLbTmbNm9ALU7DgOlty
ldD7tvWN4aMJc2WvZ+KlC2CVDLfWtxJFcmkdqE+X8PgyuVutGCunagiIgqVCVmxagJjLtDyiK48h
GltVx5qG3FVtX8LscMOp0xWYcGZ2QMlzs7kSLpVGTKrbIF17XOlEzOCDXZwExzMvPl5k072AdoXf
RqCdJBgfnI9zO8bGduP0u+hHT7fSf1hWVCNUYH8z0/2JM8Q52zIwIrG8oAGfnJ2px0w4Avdz5Apj
n4B6AYFRtiwDOBL9tOqSN+Wxp3fg1Zx2+5PuX3UpzG0cyy9EJ2dLDEFlN8jvAypA4imjtuU/wjU0
W1FsuGmhDZAO/lz27e+UgWcdgNUmn4i2oB3giskWUHUr18OLhHaPuFGiZz1PF7gPRN4nyQCHEsvJ
J0gETaz10UG1o3aoXMFfSfQ3BSYOvRIa5xyckpM59A7JHU59hZoVVH90x1Jw70BCgiioS+0onM5j
92JOvWegtArF/W9eYXTzXuNa1IpgPsUX64AlTkWjO2bBPcNxypEGzoUj7Wy7lwRt9vm2V1gXNVds
TVX1uKO77/3xTC5uDQ+xhKdV82dcDj/nNlYNCLnORSpXeScydN0jW8F4B3L2ZjeU8HgVVgBpUPad
Xdi/DMjiSPcZAU7rNnhQNcm7VE1lRnWGJ/up3IgHnMCq8WbjHWgV9bJrIxAg/6mSDnJXdmFl1BiJ
P8pFwtoIqyqjqoWpjFRX4jK4xI2ZEkTELFXxhwvg2ArOtRwFgg8qRUHr5Cuui+ASFFTgVpDAeJZz
RwUVzhlFq3ExatEhRJ3LwdF9+zeEGQZFg1y3e9YaqTgWXs74kJ7SVyyPZUtAaOccKIxxBi+gCQX4
D7zbuq+fXXjxZgcejKzxnwdeyiGWtXiKK2BbKkOBw9YoYnXmFTbom+de4+rrio8ebHWy5ETZrES1
6JIqH+6ePbxj55Tu7QbVJigSEt5i6kjf4tfgxkC/BjxPVvOvHQpIRLfxLaZL8Th1KZkTN6/8U2WS
zBgbJoN6Sj7lhaIfuleLJzuh/U+pnhdTjLtjrHEBTj4ysXYpRTkYIVwSikpEJ86tjJRFx7ac2Nn+
S7Nhz83rNRuYe/CKrzRW+TvsVpsxb9IGxq/IaO/+M5hhGnUfQF4Vc/wsmGuXksqP5B68q9YkvFJN
BtPkGmCs2bekU2nv+1gqro2eZBGMcZ9lqnU0OzGEriyCzswthbNd2BiVQ9iYkd08ehQ9P3qmB6x4
aONPCVUwCrJhrxu3dMZ3OJ3YCoAJWZtRcgPcccsEW4wX4dPU1/p/FTcSpQNefdXFKDjlAkjZAtLe
rCHIpikrvAscTQbsx8vedC94ONseone4wYckQ4udec5sHwdujTJQhg8ZZEkLXUfKI3q7juZWLuol
QMgvrFtw6U8+HtkZWVF1j+bGrkKLT6XFQruvwHvmyg7EfOIZRXZHV1yiSZrHjeRNCRtp0mNPR9UQ
PsprXftLf/qbtkYrcnbJ/DiFR4K31K3FJbDrh9vdsYPjeign55NWSq3d2jX2brqRSKrIVInUa7VR
cRT5jQd3jxt4jRWO6GJc0AzazqsBehcyuiVuqI/7KccR64E/ZTPAG8XfQzlbFlqeD8NTdupkoZ+7
ibILAVJBXnUOMUmDPtmi0rgkIeONOZIoYVnZAElPVAMzJVdBKbc6WzVIw1iVpCngq2YWdsGSNhGP
wv2EViTAGRT3RdOV0KskbJVcw/mEaL9PD2R1SEIr/eBo1X2slLishEBCDuEJ2DC9EwDduSeuS5to
9t3bhpD2Ob4e0RCOtY5hlSzq+kj32vLVXZfggMvSNGf3eBuW/QOx2Xt8yNhHo1OfNUfXeEeuhPDj
sv+MdWWCTGRONGdq59k6ocQwY6RrNzRCTVMiAPnG9NV9MJlxF9WOyLuAbj6QG3CNhVZvSuY+Pqii
RHjlLF2WR8jx/TVds7P3KRspcsuqr9vekXOcy6AN6lE1OrhNTrl76pFnXPXvnE7wK6VwCAYmep9v
jtiKSho/hroNdminhOMhw4uLkwMiDShztO7fe+t8cI6hMkvOVjNqMhaKtqlUxVqg7DU3SLkNfXdM
NTREE5VdcnJhw9CyJoiN3hOT2zPuJefSVf0CfAN7S/ljpvsrqLtT0lWsJtmbhCJxKI495mpfvgQ4
B8ZAzZKvwQRNiKLbJ45jVp750bWnFYfTuEKIDcoETHgaOFAE2pm5yk6ZcGIZjKJiDZTMKeBCZ5KI
1i14XDi/S07gdqzPimUlNllOYMoWkxZ7Scn0L55JBmBCcHM6VQUQ1bKcLv1w+gZqOYK4hM2PtjP6
vNmjHeleQIvKim4bp9vG5ye5ZwRZjqREqHiAPG1+TRuEZg8NIElC1htTiSHQrJAPyJLjsRwL4WE5
lOlNHDB3VvnoZgNlCNgA91EYQHcGnjobMnym6pJwalmARAOmD5c987CQkpgOrGj+wwjNx5SPQ3pC
boFsevIHBgMmOSn5fIMLygWsQcZBmjeseX2sF3wa0sMDgLe6PwgzXg0sH0kw0GI4S3zYoQ/7Sst9
7eTTimWslX20sFxzAZExizIlBm1sVjbzeM7DE47OMj7N/Czz+YJ/OD7LiBSSZhXzoQyxDAd16eg4
6OxUnmSdUawEySAJ8zKWL6HB7TLLLkea077F6bSPO+sgLseNTX22c7kGc3pp+GBg8coa6AnpeDoK
cXawB4g6viFTRb3HkfQfoFw+VvpiR2DTQkxJVkiy8fSSWeF/iUubS3ApxkJyAPlqhaxNXDOaiqfG
4/J8c8unhfbcjvZWRByPVz65Un5KKNb305QXfmrZWM+85msiWSm/vLVTaIQp2VC4aeJm8yf/t5ls
PVJqWrYCIhNH14hSH8al/K5vXc5e/sC+7kHJVprRnPI4VqFf+Ux927bwUg+zb26iexBSs30+0535
YG6nc908xZTm1lyZW3znQUeI39yQ72xInTyQn2Z8xDPQ7AVf6Ehdkde0IuLC6bfvc7OUX/7nqe0s
4pMFX895aC7FRfiQBjfULP18q0vslDoqRlf153bGJz7t8fWROqtg29SB0c2oKgwzhl4U3zy/+ZxC
TxS1nIAmkG00p4K6KpqCkKyIeqttc07fe/xRNdRoToVi0rw6L5K99142n4tSPF8ygHtmGr8M2RyS
DuFWf47rwvcI+jmf7T1OnCvhIp3P0yzlm4JNVNL3KZ7qZ7z9/YSH4BL5a9UQ5yakj3i0cbE3eG/E
NOUOKWcD1FYnatKwLriUaPlaIXOCY7SI1A6akqfarXBZVCPL57r64SnI+XDn80yf5O3IGCEKX3AB
ap3wz1KKXCVtl+NJzVuWF5Y/Xlcz7p8xF2kERz+480tXmNOJtJMb85B5l2TzAjisXqr7QpS9ujTj
iX77BU+U9nCmSj4XZ+o9CikpU4ZMf/Il3PXGqOrKmb2YVXmIDU/WFOnIM+Y658GREGenzl6j6DyA
fJI/nO2TfiKJ7GcJkr2P9/Fy/LhYx58FHeQzCKqMwiKa89A2T5Ay32g53TZP5d3myYj55/jmKT2t
fmb0iDbS7nx0GG4+4RpCRuhzPbkGR0/F1fRoS4cHylKLgeHlr+ua8YlGA6+XM/kbMkgyBDJxIBAQ
dWSl5EWWJUJAJH2rdD4CBvEm2UTncGaGVKBdQHcsjYfPHE6Z9lpJk4RFwwgw+Zg+ti/A5VcqQJPW
MmDVf6tqvVjwMKliyQZ1gFYIx7KayGb0uFLEmmzw77eW7DK2Of7GGbyyIp3E2taFWcb+t5Y3F272
vlPWz03tQZhsPXjZUJ78b17qeC1rutr+rxXPGZIVFx3OPb6jb+V4Rmn0zc1t2mt/8xXrd54CDnxf
/EKf9KAIGIJ7Rj5X5EKs8+gbQZdyCdvnsJuwBduOoJ78n//ZpaP7y239z80PGqV/zOGoFkvlFvvA
smH5HxTfR/V6f64eZ5G/KVQHQ+2mjCXq0qrK6s2pfSm9/EiOEiX3pipsSp41BRgqAOT6q+omJdwk
RcFEM1TlR/mvCoU/CeNB6nd+w3mwCMgWX7vKW1JxMtUiWY0VmpfnqPiZKqcsM4U0OE6xPhsHJy+P
sIZWoqoqFEkc6wrKPdfPEppagdCWCubsoF1RrIZ7KlGT6gA/OkJlochI5+8iFPtE2VN4xtwRP56a
iaoWIp9wC3zHp7xTBUQVt1RVEuID8jwJ3hAaJ9yiCKTqocBZoYKJnu9JGIYrE/5Xq5ZkwOd3z8tR
KWfr9+7LzpJKKlDqyOkuJKrpQtiGsCnZWf+Ps/NabiRNsvSrtPU9ZkOLtekx20BAE9QqeRNGGQoI
rZ9+PwdrpjNZacm1rcxkkSCJUL9wP37OcYz03JOC6+TBRllLEhmxOSvQzQsorfgpmndxkxpOxkRC
c5SYTgMzC98G1N4i1xeQUxRlxqrxsfBDpWGCjAhvkYSW65CnI5onecIWmBeh6KftEIkWGuk5QBJ8
DwNHVKn3wNkFfW/QLknUi+wZcBbTBwLRGRM7Xs4uZcnFkpAGJAKeLQPeWJzuGESIyaOteJhNSPbF
DOUAv/ZkcIsjMbZnMtLkHNBe8f8SzRRZzbVIaFHQY1QhcecRe4xy50Ldm7FwiJ8KcxGcTnyvxBwF
q7iNc52wxB45XMBdk8pbBXzvQE9KuMto3cAdB9TjJXeR7RM1+Yid0oHjijpdYDkHKyTxFeA+nyLn
E3mUxZjlGBRJxrI1x/v1ZOqrAn9RPYJaXHGZ4hCDxhpLJQzrfEJQKJC6J1svSw2KNZ1G71yXkFR/
EHfMxfHZIaKueLa41aBdy+6FOled3H6ETBdz9QOr5Yx34H2oBYsCPt8cb8WasOTqWkww0ttucbfA
Ae0BHQxIJiynfP5++X72UPoUv1edBzIr5VlgtlOtABr4Sez5NC0fn6R4IFiEtE9AIvOKYPDgAfTK
X7iIeGRTjSQKPiy2spuxGBMPETLIugdZCGobETOfo0PhJPmWrJT1TuDXe1jLlKgEjTrV+4XsIC76
LwIWiou/Ajx5pIXIvYuvtFjsypBlvKzFgw0pOzcNeSRFNm48LGpRrovMXViq5q2Oq53wOOXPgQFo
E4fidceDH/8ymOoxXaAKA5GPd+fh5kyFnpspt1McwQKwXBHpJSdfLywmeARiGPQ5SCRxGTE1au5d
hph48SQsg+diGSZjsuW5jYwll7HUnAa0yOUlhswR6CSEXDyxpbAAM5667YvKXJ49jSgWFmp9Tv7s
z8u2Jmq1L0oFx/n3qm2Km/zrvzXI5ux4pIdc8blqN6xNn64TrzEDCdY0qlBcJGT9kDOSi9H2pu9+
dxYnU/o/ncYXzXdkNsEU5ZyGuILXMOfFlFwmidhzf1pItIvj/cCEQqXDxIOvj1cnLHx+jtM+mX2z
LLDk6I/GtodkUskCRGFY4F0xrZWNIeFy8AG6xmYDAw1x85MpI0ZYjZjp8adlHLSUQ8SASexBZk94
RVJiwbYJ17aaV6aTs6vKusSoYmyI/ynW44vZDQkgZP2TPTVBDOk7Oac0IEHrVfvMjec7MrhnQC0B
pCjmUTY5O6OZtTe7ZvJhfbG6vD5JYoUpSbsmimmvjTdsKTSIEO2Sh3KaZrQtQcL+g8+RsPGFdbKi
v5G6wr3IJyakCiZf0LpERHTSQUVhzlDIlCogocCb3FsibKh80ugEZF7mlIn4jmBknpCx4syQMRjB
cXAqxRl0ZZzuXOTXd5CMV2K5UDCrxDpCZtKfByUtTb8ZlSKh+mlUhp0xS2MnF0mWTD9c7dE0V761
ctE9Tyg9Jiqw8Ih40PIdExWkGOwIji8m1lgkUfWFjcB4FtPAV2xUYLGIJBkS2qZd6lfWTb/kWXId
MbNfgpWQ6/hEWRRex0uH0VAthAQhcmixMksXqB4YYbKuoBuBoCScfBkztKBkeoutmLYWD00JwHEi
AgMdGV8O91A8dhU2H/jybFR4+y7+fM/s30iOfpnIX0S7mlKmR3fglvXUeYVfURBiieO8ftESkIn4
pKT0dEDQLFYaOG+wmcjTo4RN8MU/NiY2a+yaRQouEgVh78dYowkrfoZ8W9tgoueZe1nxoLxwb3ps
VUzclWSuiHQaWx2wKJft1Kb5hGzJEu7WxM3fxZvm720iflq5ROL00xixCicuukE0w0u5QKm2ybAW
tYzBTiufy+IgC0h6Wjgssb0/Z5ScuFnCeFDuZXGAQoG7eDSvLsMdTjqQFVDOxyDt8CsYUhEf90he
drp/i/n4HYZ/sHHFZVvKNBLoSWDHq5RyJAQk8LtpbtoVbUB9ChVLCUklGCRMxOZoItgT8X1CeCrM
B3EBYYllXH7K51mJ4KzybytOWuLEVXO3S+536atXyoWsUiKzR36Py1MsT4j6qcGmLiIJ8e+SJyUS
e3euXIqDFJQ3jkwYS+h2Ck/5XAz7Yta9GUeS48q/8OzkybwwloJlM7uZFSIz/xSjM6ohMA3z9vFT
Ji/aESRrVzbUpGAj4fHhJmSr4MwwBJRzwHnTP2zDG+bVPGSPTe5mP3Dz4lpg/LPHphJw8e5ib8c+
yQgaH0ViwP4JVG36CrNMAk0M9Fb1i3hNF752hfR/Iw4n/VoMXmSDlH+ztUXYJOFYw779uWRIGCsl
ThGGyXCQxaRbSvMTWVToVsCcZzZciMWeEPcl75UQS+aEiGtwHTupZjF3Ps1pDKROIbW4aTKrVxII
HmhQy8nY2FNLPCzOBCEFCGEfaHCnpa4utlni9CexuGwfEp1NLBAu/gFQK04H/MuZh1g1ZDGSzPKA
L4/48JibgBhWzNkomvNwxXPhc4iIt5S884j9V7cgdmTLcXELkFBHomIxS2uBY4h9f/S72UZYD5JF
i3dOR9QO7k28+bnN2bgkjUtx1KLEQ1AkQ7DCxUCmd3BDdMgwdc9ZEuDYOzDuiY3JlT5zEnkl3Mtv
Uci/dHz9XBYOhNboBI74PsjHYDPsJLeRYSg/P8M7QjIg+SNSHJOlR7yopJorpuYDXl1SyBF7VYJ/
uOgnzwUekTh8STrANs17oMSizCZ27gfOSsQEIndQlmJ0+OkGRHxF5IJh9IPDg5eavMTcLolGg6Eq
NZGTiTmDkPBQ7ptxHRHnfG5r5QOODOKmtJIA0r6VpXt2+zloxQTp9Kpf75yFdi0ZyGeoKebLxx0/
TUz33SKvyiL+NUxy0VbT09JSaG35ZZE/mlpaunr2SQUgi2ABEe1ARx4nyujv+udp9u+S+p8P+GWR
TZ0hysKKXaVgByGBZ87IXikLro4o8vNEHsWbSyh0EnhBI8KBpICbNZIJTjxbjeIr/dVZhkwWPsmq
oc9Tx5W8WDZVyf9tVAvq6RXJfT9zL8mtpUIrNnZCKBdi/Kd8L7lwfI3sRwK4z7BNFrSBRQ/+7Eoy
Nh1LXrGpZK6RV7GZM08whWTuuSu2aT6DrMKya8+jdbI7YGCJ0RIjTSyAZUbLzGRHOQVz9N7jfFW2
fbK51bg4bORJk4oSkRx3zOILcV4Z/J7vSMKRsFC1jAYs3Znn3UqjzgXKTgFPst6e1nXmQp6ZNBDo
oZ5iRsaZNiKuYAkC0ZPZjBeJmAuIk1sCanDkLnUQGHXupwLe4BKCid2uCXQuvnIuRSSp1fWsCRbb
snBSjjcsbYzc5GQJ2q/FD0tiKZGeKvMD8ldZPOP7EYTmiAmZBu+GzYVzk3sqdB5Z6mjGTsCtkQg5
ZCBy5cHiB5pBTk6mvFB1BhHWDCzoMlP+HNa49u/aWbmuYRsOfgKuc5oSP23zijozG3TbxgohMWiE
JypfaWojOJKofP1dP0fyG8BhOXrwfYQzJgRAHsE9X95DzHt8hAn4eOrZtiy95R6uKCX1J9pt0plw
v0SlcbG/YAA+XUAnEHqEBZX+hR/gWxAcpX6OrcZqI8saSg6hbgvzFS8d1jWcJYSNKy+EmH8Ksxsa
BQoIYSyrO2j/bPo7tCyiijgBQ0QNcOhiGA7Q7VLELFCeRYWSIQSI+bOU/15OJH5EByHiAGRVZgNl
f3OL9oW3gjotnMlrjny9uX6fzd+vxUsM2yLI8SQS1+/IR0C5OKktKy/nz1en9z4g3cs8mtXz9xDR
j23hhvQ1i9+dwjOolL4EhWfTyQ7eFM8Y/XnizbibEHCEQRBccjaIAISkDwEIIqDjo+SVq+fDO8Su
63eEYat3NLzv6C0CTs7xoYe7i3dOauOtYCmiDzCv4dijPLi8LH3G0av3TtSy8pb8CL8uZhyc8jVX
KTefVR3qL3iMh1iYt+WW+0deAhRjyefnjiB217fXl9fX1+RN3Aw4MjAdJMq6xi6GPvExQhbclRky
L/VddlOhpQq3xmUKL5ZnEz9ND8dV+F6wJbF/p4sj3tHvLkZIpXe4mF1XO2WD7yuuR7gqwsygNcmY
z4uLv9RK9CrB/XWtA1jYXmyy+ZErwAygInlhXB5enB/0Jc/3aTgvh7kBDySf9+dDN88Cr7W8hAQR
Hd7ind/PPh6OZ23uVVJdrVYTCEvrqdz7JxvtIMYAFXSk+4IyvdJ4BV1A+Jj6AR+vhtQz0nkGAeku
C73qvD/LJiL0ahGspzmZYeHP1s5d9kqfvZzmC1f90cO4LYRni8c7D3jyE2ve43sE1Rz2E0tz6qnv
GmnLs0IeiQvLpqUDhHN9uCsxzI+8PvMSKo9CfJDiZjp6E5T0BKfD/DBvrsmlJDqj48hcHSisZouV
0wP8krgfTtdjvh+krHd3A3OhW90N1NLhHVBr9s6lIPsMI57yHyR9fSG6Seq6zxSmz8/Of1CrXIO+
+2+7e9BszGEJ/Japt97fs2LTXpIOs4Q+gElrpj8eBD70NZ80mESY79y/Sby4A1eZ73wfjZqsFv6j
T4IiBTWqLFJ6kIoLx7+hsIkQAG6FAO/A7ve+//j4uH962iOJWaJwvL1Y7p8unoQdvIegg+RtHqzE
z0CBfm5tQcuk0ReYlqQj0alRl7OHoCykQCA1Uu5PEwUxJMAggTxtec+5yplL6i44qGTt0SbakL5/
/t6Je7p7pMcXSbuk9/end4JgJ1/IT1WYHMiv3e91jnNPJxHejp8T8iC3gM9YSkV8KifA39Or3Ezd
89/u6cxLk5MrA6GzKzWMHRWGNxdkl3KcsqMsQ/WXatDWX3B7IGe8UP46XogWmlIP1RceOf87Uvor
KPxJwS72gXcp3W6Fxyuxl9REP8uitP3wr7I9nf/YaKTC2POh3X1w3I9+R8/dqytbSpzAhm9SIuN1
XkQW768pLhNI85Hx8CYDAs+JRx71mhLJ/Tf+JZiE/C7yYvsBK+ODekq/f9qGjqV50PIsogfeufJh
vroXPTAsMCBbJBEY1MFb5/nwGlaedqdBCAPVyeRjPbDMFzcuo9thuq1KFNkvzFJoYbjxwkG+Q2R/
1ajzIwgxyvS7dA/XqtnFd0rv6Xg1UExiYVk4JBinrwbcHZA68DHxhtBrWZ+ftUu6JLReNXrus2l7
3c76MR29GP6XoFY2fI3b/MxkdPEoNG98VKF4+93zjED1zX7WOd03k/AVl4i9edXAq33E79f1wsvy
ONfw2IKH9E5PDaLNVf9xuDRRJMTXaTk3MPkp/XE7QwXFQnXRLJuENcCLP8IPO/ICQHcMAT6i3As/
lKfwo3itEq8PZeVh/bHOo71eyBcVENq1OuO5p3T5o90U5Jy74PpAKRNY9SW80dA6EgldJFe1Q7VT
e+F1PmMNGhlYVP5OH9PX/o3Pkv2fQxDtd2AUTin/8+i/+AMZx4OmaR2uMQUAlDDjRY2VsPcIeig4
qYSYIWuGFBlDEro/H/8U1H8J+l1VM3XVVFXdtk891n8aesqkTU17AOjAApDQpQOeEBqsuUOfmd3w
50LFLVnQcskJ6d+d0sWqXCGj9ds78DqabdGgd60jERZJDfcf4NHA9kD6nsB6W1nLaS8kqhNjpaP5
g9DgP9s+OKwC1PFp20qxuIPjelGVn9zgct1+c6G681tXGl1THVuxaFx6son76UqztnHqfAIFVlAq
4JrC3cbdhAw+urVWSjQPxIglOst39Rabv0eaUC6Vq+71+GF6WTufrUdqVg2xO34Nb+Va/2ESBKpA
/qK0pyhwQ0bssQC9vbWecZ1Lp635XhS6UvXjYdJwROJtssqVNKAQgARdF/GU1Pyi5aVY+wkGXPrv
1S6ion5LE4Xb93wf+CZ+F5cBLiNULRBQier4GTwFfGW9wshhwW6XkWy/yjHkT7HOdjVdVSVaVwkY
XomEhIf+Kr9ukph4GXb1KPgFt2Swg7speFTQWmJj+OGK1GWuX2My8RCeIAHz5KYgFmTK5iH5aLZw
pQjht1wHFHfxVzijjfCJ+gQYDSJ98g0t/Qd1m8Oml4ZIQMwCUwNJQ4fU8LMQsr4YIxxET6gspWEJ
xMKrKzYMMREr/HvZ0+oF2DF89rfhUlzKxPSbPJt9eP7GvtMt2cSEKMP/ZGOyQOzF1bVbPrJT78mk
cMXB5oYM5FG6YLIN+sNFdLYbt7wLuxWtfzb9tnssP0YYmvQLn4tVDsEIqkU2UBKYLb7Ey+FScB8x
xtFpCSpbnwAhkrxzYNGeIPY//2GuggtsGNZA3vf3Cm4oyUAA4yHPPwAbHLxTofRx8SOlw4B0KMk3
GDcMTO5p2y/t/QoMnJoY+hZ0k7Ab+CtV/z/Pdv2bOaB/Kcgcc11J9Jo5YKJhkuae9/f7Pd05ED2S
reDJfU4yQ5UNA5dtQeeKRU6DDikrLeb+N3ZZ+m/9sv49H/UvVZmmKctmqE7nIs8v2NsXKKFEJ1vO
oeULP38vKuLF8/N4NseOnWGX0R4qOf+xnd9cfbMJG7/Zg131p9P5UhUwk1Sderk1BG4YFRXLfrXH
+pCxA5S6eY98GsGASl+coaCgDC0cn3MdTHqE+jBKuHdDPOn/+XlpctC/rc4/ed59sYMck7JWlCqR
cvnw6tIv7upwW8BE1nwDqVEsVl8Fi5XtofU80tLyrj/Ou0lsywNv1Pwk/2YVVb87oS8uka3Vul0a
Y+kWszOtFYKKebA2DF/90OcRESJWA99Z2pnqb6oPLoZ/Dk5iiuJa1pe7gEXtUOeppVOJFfxVanhS
czCozXbU6jp2TqndyXox0t2wpcmw7ddguLiISwe/eXQnAFwhyCv7bDtn2oPRSu8AcznD60KScvEa
UPZAIY86oH1/Pm0gGmC3L3T4iY6pUvUw6Hr73+QT8F7/cHofkQDqS+SMJ8ReKBvmrr0DNARgMtf0
LcB9QLpzCrkhXTQ3BfvrZ29S+SjdPwsMdNFlkVMiTKB/qCD+IiWQTP9EDQEiBaja5uy32OzTKkTa
esUnQkf9DnwkmD+Js3gP0YbniQwUUCvKJGWHzSJlgdMLvM3pDV6Eki/9S9WHGMSMH5QvgFwx1Ilu
ZJOSNmJ4NoV79qs7Ya3IPiYeu4JqgY9Rxmfz2FAUAKaR3cw+ITvhmQA34tJLY0t+Mttl9Nkp/YBi
1sQSp2zYYm7o+7MRnY/w5PWVbGcC+DcL/UpfSa+lEz789Im9YVd0eiU866hPUrC8oiABG8U6Ywej
OuFrFwJ2yS9NK3kzaSvUv8pbCt6vr+gRCH1CIOhmYV6xDT6xvwEpd/PXjjPjg5wgoB4HFzidji5b
gfHE7F/+9LwyPvKds/JMekzSHeNeNAbSSwbvMKgaJ+HfstnnFGTpWfiJCtN8DJ5lsjI3eP2yVQhW
TggHyiwu8pKSSNliRuNMafwn9LzQF74Kn81PKQtNNQVZhwHJT0dPEdi//JQ7O7Hd+OWN0OvaF3mT
5Alwj2577kboHuxNJ8C4onQlK5Vx9Tk7pKuXsA5qoEQB6kQ9KbsckSczBYIAe5qcGiEZ/QH6XQ/r
Tk5aiDRSj5aTEYOnHoYbZsIbuv3s7U1yxxYMs9XdHPZCQEv27g95F87jvN9RbLiDPcHHU6UH+Nq4
Jt2DdkA5Qn5mERAEiu+VvBLwXXAAroCruqU8QT0mBmiEM7gKL+gsBPCZc0V/XmVV5+9rv6varqlY
lu0Yrv01NMzjbmhHVyekYCqY3U7L1rNoZ0eXSbDOj/4MKDa7OWQQ6Y3QM5T10KwtfWdNnTeNGnqY
bUbllo4BtFZiYSKSAx6q57q1LZOVQdPr2SJT5jXckfpmBMMzVrNgXTHFbUQWZ0ct8VQsssNVaW8q
Hop1No2bPloE4LzIiVAvDDuNhgctZoPreLwdgtZr3KtJOQuUTQQJiQTYNN4t6leHteLszNldoV0q
8T6NHmfjLqQX4jtok9ovXZpwKzdGutaqZVetZ+XGUFYBtTDDP1BtpgUTpnr9PhuWYbg06b5d+eoP
4phS8XV9mQwLfZgH9EbgWgu4oO34Psa+43qB7kWQh0ivk12bvFopyECyiot9jco4WZr9pnWXOV0d
2h/H7mNESXHsI+yVL/vRbzgMRXfk59pKD66yI2x+7XGmXNvdtrvM68thvJ8YEM5y0l6G6b22L+N+
3wb3YXreOD/4q1mLrlqa2a4I93l85xrLg73L670y7uLjmXG4i9ydEXA9i0rdx81mttXtndat3PC2
qc5j53rS5ZVjIzSsNPPqeh8pKyPbd9TgYZrlKw2OazJvhpWp7pTZbmacj8erOPkRRdtj8BmI/K/X
4X+H7/lfZMf6v/6Tr1/zYqziMGq+fPlf/6etm+r5ED9n//Da6v25/Uf+8Y+b5rmJ6yZ+rf9T3ux/
fvm/fv2S9/rrWP5z8/zLF4usiZvxqn2vxuv3uj00p7PgrOQn/1+/+Y/307vcjsX7v/75mrdZI+8W
xnn2z7++tXn71z8dorn/9fPb//W98+cjv4b/R/7+j019eM7e6q+/9v5cN//658z6D7JSElIHW32T
apRFKNK/n75l/4flQutwLVtxsHxVXQpLWV410b/+aWn/obuG5tiq4uo2gUKdt6fX1f/Q+QbBA8ku
Tv2a88//PrtfHsm/H9HPfFT117qBo2mO42q6oUJI5fiaKxHLT7lkqtl6e9QThUgiWBV0564RD3cs
4d9F7L8G7H8/0Bd4wMzUenA1DmR010b8qlrmd4vfd0f4wqzN9Kw/lBZHKD96CAnSibBbG28mAXe9
0VhM6Kb507P+627+cvckXvt3VPv1onTlSxai2roz0x0OCZSIRwdKSrT/vnNLogGTdAbky2annf/5
qL8WG/9+0C/phqOpeWmUKdydbbVJt82uX0JGWNmbPx/G0n6NVuVArqLZpqaouqlajvLlQG5v91mh
HJDPF9iQ69epivngcVXY29gmCTW7ddEXC6VWlzGd1Cvjjd1n03bPR8VeHDUHZH2I5jX1kuoAc5FK
QZ4/5+VreWB/ruk1d8R4VtPnswg9Wo3R1PjaqeXDMMMqo4l9NSgWarDVo/sqxNye6GbAbrqaNgGV
gDDBvc6IHtXE4Vv1asq0qyFp8b1P50Wob60uZi8K0oWi0vnQpkJqbOph1+v1apY75+bMWdajuymq
K0U13jiD2ktVbAumzWx6zXXYsYGnZCqS8jLAAfm1t0Ofc92kFUVXSgn9COyhP8b16zRjM9hmxV5P
inl5GJcFqjJahjUvSnsZTWiw9WiluXs93NjGNmLHq3IaY6X1PkgmfI7rpRY/Vs27GgFxxBc6O/I4
4mXZfNQ1ukXr1TSOXlEcvdaGD8etcsczQ180440ZLDVmkWqWD8rsqlJe4/hySKr1wYFWkFAsblBr
ZMfLILqZLH2vTE91umtQblZX7mE1Bdq26R4DN1pb7odrmr5VlTeNi5tLuTTs80O/msjI8npTKxR9
lfe2xSgxpbNDeBkdrtTsvlYLdpjYD3FnNtXUqw3iLRfVYXnjUnhUZ8sgeK/D1cR51GXyBBXpzKzs
zaiGKNtKQo2Nrc5j3fUyhxL4OHr5LJo7FV3krdKzqbRks23fE14FZ1OLlBhQsZQkcSQz0sGV3ciz
kRZ3WEbXdQHsRauBoiEIadDBW9HykJPuhMdFoEyPqnI109eVdh81cL46Z3FUP/oGXoq1n2mb2D1n
lZ6XxUiAlyn7lNZZx03mbGZqs7WcadMeQQMBa9XoIj88Ncczu8HOuHgOazBNp+DiDwksW1O/V+t3
tcsX6pguS01b0AFh0ThAJxYEnenpoB/mHdcyRdCip2nuNlS9+uQ1VZ4svIlnprbTlW1B2JFll0X4
MIMB0u+rdG9F+yqpl1mWzbvw4GvVdRVQOM32cYB50EBROSEQCXVkePVFHPqR++Ogjn6RgpnTwNel
pvRkOGCWQ/HY69FSJQIbLJU6p8lxh5HWSd1FmJKYgJuXlrOxi3RRpBu+vaEdgdeDNlsdXT7HaVtp
aOmqaKG71EjJrY7BtZVdhGU3VwNtWaizhV1dHLsLRZnmNvYGar8dO9p0TPh51M9B0nuDcjgL+ge9
D1dNACGohdypfrQz5VwpRo/V6EdgJRfdWO0mFLaO/moTzMMiGrXYVyiz2vautPGFPqwbTFSzR8Ma
/MyqlnlycXB51j96/V6nsWt5P4WkBSaWnPml273m3TZVl9HA9M7PLOPgRe5zGVNCGLS5hmV0Tmqm
7JIRKDCkmHdENePsOwMxfwA/jZKdkr+NyVXmLAzzyq7hv7K6NdWrwUCO1K3bp+vwCLEhR6bbxZ4F
K6DOvUB5cXqMv90Q05APpzU2Vb7oI/o5j2faeNFKIwygh9QvbW2eYbsdLPW6WboJNCf9pWvwHLHS
l7IJ1nVceKkLxyFu1lkD2cR4qtX7QcZxxgrhsIoxXtu9Q9f67k0NcSeYvSnKaxE1XhaP3mHs5oqe
+pZ6GR6z+bGh9MLAjIf31iiWTgm/osF52bC39sz0tfEtymDXWf3eLddTmHjjIVk2+Y0V4QaaUH4w
NC92l2lFbTF9UnJsDLOYJ2/5yiyYKx2ZWNDPC5bDMLoxw/dAQQEfapvxGC7V2wO+AQlmAO5Dmyrv
IX4O2n1Z3oT6cF2ndNp1huskOS+ax7R9c4Z4HxM+92B5NBCZKPeaqe3pGdyYiKJvdseOuHLiTRPd
1k1NTR58U3mP8menPHhBB6ZqkPNpeFtN2jw8PMazcywAhtqv2rU+7Cq19SZutGqsi/wud03PsViX
zLu+VVdqTDpXRsuxOmxz7LvNCLLg0VlGFQlFd5fpD5ZCU4b6to0O86OxdA6bxmYpivBdKOz7wyyj
AB9gGWJlxTqKL131Xj3cZF0wzxyQ9GO7cg6gT9OrUtOe0bzL8ttyWTubJnuZul0YXw/lXZrBhHBo
WWKdDYY+76zHTr+smm2B0VMcnY+VdRVQYtPz3TTQe7h9iYyHUced6o6XarozVCE9PiJqzbSRm2yv
t676YReb+yO94+rB1waq/MUiMSkSlyuneqzo7DBDRzfDcQ8PPmpc5eHWoAmAvj2yL5rQhdx4qyT7
lrJB0czVsNtmcflUvzQQySGd5ZelW+z6ROVYiw6+QHrARqt8jN2NgrHWsfESNV/aQbArdT9p96WO
vcNUv9ST5rFELg42jAVLXeTH1UQ9Tbu33ORsFhxY5LDvjUnm8nHaZVpx2aUwe2LoVjQnzZx4NbXQ
kWt14zRHf4hpq1FjCZdDtawvDTaxTrmPZyA/kb0P02n956jpCzB9CpoIpR1TMW1VU+j99WtAfYys
fkpNFx+WZu1os53JmBuZuWPuxcq4iLrKi4Z+m87MzWxm7NLCXWg948liFTZ6vwhu+mO7deKXzl3q
wXnIsj0sZ/3zrGSXPaa+i/6e7TUEv7NTf2pwRjLo/qstTPuiOX6PWf6KKHxej67phLI6YjbF+BIE
dlZm9O1wxLjCRV3RJqux0Im/8vI9jqJbA/6LOagkSJdT2x3mKd+bhs5PWGSIDdbtiNPUgGopQpfU
IG0a9kEwnteFdZ5lg2eYvmqHoGdHZdEFNJfp1O0sv6/L2XyyO0+BVBP1zzW27cNY+KqCFl8f9znV
29qOr+1iFxlPo/MSxz+a5OwYX5DhBsZrG9zqs9Q3GkotxYfRPtvRNpkt+/j5WGB40hTflD7Vv2ce
ArhbFpmaQRMJ5UvmwSbbuqNmK3O1L+dVRI7TIhCVBh7aPKKlgXp8LI1uYTXbqrpzdJoLU9Me3OGb
DOi3p2HapvRwI3AnM/wll9Os3krtOEI6Vi7V/OFYfneAv2cedEFxbNvQ9VNPuy9jOy3VVk9rTRNW
3EalZa5kHtWq/WYOqfrf0iq6bqgCZKm2obqmfP+npHSWDrp2aEKdXNEv8E0TJJriI/xUmIFH0Mb8
4c+z9neDnFY8pqs7PEXdlDv70wEruz52aqji+61uA+tyiEljVrFx8eej/Hac/HyYL/B/PpI+mGpH
QgVPEmegFbFqtovP8FjIEVh8RMY3Cerf81NXpcOQ5dqG69qsSb9eVznLk74MVRqIgEqXPT1Vth1Z
xzeXBX7xSxasK7qlOIpN4V21ABS+LBFuZWpZGYxQSb0ixqKOiNsvHsrHctOsXLwhvindfB3mXw8n
p/PTw7ITp+iONodrDx9qtOg04//ngqjS0KDJVSyav3y5bfqUu2lQMxxma+z9xIN4P21Z9FACzaAT
fXP7vj4kuZ6fj/alElVotZYy/AjUkYz6h8sWSqKx0YBGgWixm8uX7cMI/vzNYX/31OSBQRl1IOt8
5UuUYTLaSa5huz5bFptCBBbzFDoL1slnDP4L9fKbA/5tWp8u9KcjfplleVY15lhxoUr24eKYhOt5
tbdHe6U3zptp1+gEKM44BFW9u7InBUZPs1WH7geY97OW0zc3K33NGP3OQTsyI0aqFkmQLBqFgkgN
0a+2PcJu+H0vx4z4jljwmI/MY+IlR/OCHiFv/2Yl+k2oZefVmLynGv1XerfwDz0yKHJzfRzmUUK1
cRr7rTNQFI327aRvOiosGmoE+u1NzV0FP7QnsC+H4/Ko7o+GS9G9IcA5dwnKbe2iNshRVIgNKWpX
Y7Yc+xGeU+hsBtMBU6c9Yx0tjcReDiWOQOWTgc4IALus9nV7NbT7GSo5nc70LdB0rS34wcSFHRgj
uFIfnWxr2Thrtsg70qtEy0lUXsL0rINLVZfpJgrOVVzs6nFrHqyPwb3XjrvjSI1D+bBIIWMTQnJ2
MxwvbJ51fxy9YIBjWWmc8YdizJ2yXX7z5GXj+Rkm0xVDoyahaJoK3Pm3GEKNandqo4zHAMUYC8uV
DZt2Xm6Htbmf7WULQbz5GDyQfH83uf4+yn899JfFQo/Svq+0Dv+d5w76PKGtPwnzHTtjyk3kat9c
6lc89XSplsEOaRuW/jc8VXUnt2+A1WhIpC4FTw03sgx+j6dqvzuS5RgWPgI6PKCvVLu6MtK8T0MC
s0247u8oj84Tv3jJdu5+9J2lTREf6saq+dEt3cvvVo+vkYBcJu3eFIVVn16EX5f8cHLGLrOZygkH
hzKF5I1uGehP/nw7v+7LXw/z5elVThwYR4OIptC7BRk/aS4WUZgV9t8ciIXvN2PUVk0UIyZhh+F8
ieGsID9YcdkjXoo7ryf3KInGYwP62hEwiz1GnYpVWt5U+cXMCRVvph191aUpSvugltqVUl7n/W1p
3DaxvoPnsEy1BzVB1tWxiEz6RHLyoI57sygv+wJp0vTq2JDKMmzmupWu3Gr6lTl7DK2HhrA4x5S6
HD4Ku7h3OuASN3SvZrl50Y/nepQ91tVhpaSvpkIgWbMl8QbGk5piYVg+TrRr09KLwgIjK9ea47kJ
mUKs+ZmWbGGULdzmTql7enTNfLNkoAiYNEETrysv6SENsFC5mTbPqdSF46WdOctquM1tfBgmyoEz
zOHMcW9XrqeHkCXSXWe4fklkn2j6OjiSHI/nWUqZU7mMnGGX2Pe2O96k4ZlVXasEVWr7NOMsI3QS
0w8Ch4XasPX0+6HLKRA+KNFDXb11Myq2tL7Ti7dq3P55SMEF/LocCa5tEuZRWwHUJmT/NYBw+1DP
9VmhzJ3mrAAEAsR2ciTb1i5lfUxatCfqKjCpxmvkDYeFY54HGn5iIJMHd62bl2HanhXWhZ39aEcS
YryTy8xLh7NQKXyDR1qkPFq192KcMY+Xho2EOboucFQb7ugYS131Tclbio5XQfHO2n1EMp6Uy0xJ
fGuAj9peHklq4bJmw02Ba1xylTj7OH/uy7Msdj0rhhin3JXTbaGjtVCLuRbfNxEdcVUk3vkuhRs/
0zpAMnXVsLxn/VvB4FBa2svPDtsWp+602KrBXXl4PxCflRr0ZKCuaXyr7Jg2i7lvh8+6vbch3lft
uzu+pcq+AXoKjckrapwYleficFeRspacTxe9HA7ZwjYrfyIjTC71wXo2MzxFrNYLzfIqUZ81gMmm
YwdXp3On7G/HEGZmiCQ5ekjUxquO27IqV3aLk4KD+bdLq+Ds2YSfUDyFFRLtYLYwenXVjeW+rt77
xmCAUd4huS8UbJBTyP3dg4PRydCv+wNP4P9ydl7LjSPbmn4iRAAJf0vvSVESZW4QsvBIePf052Pv
mTNV7IpSzO6r6uiOAhNIs/J3y3ytenVql93Kc/D0NQ9eO07ifOciyne17q42wZM/AkChMgPWC3Ak
lcZMd5uZBpeRue3UJyso/OhVwqW9cRqUnzauV3myuIMk4voejFkYbKxg61QPfYsaOZeAd+LRzN61
2OBkzXEgiRig3dt1/V2QXyrKhqHAAxW9DaoxSSz4IQnGP2Lvaorn1A8Xdrgr4wcvRZC0jMRjWb90
9cV0qD0T65CW2cSuFMJ0ldYENAXrNWmJ2NePzpA/g/Hz+0DRml3ZIWGGj0/LfRbs8x7gOqf6N+Nw
FTivY7xTPTn37AabkLE2/YvaLVRtrWXmtGm2VXHK8ytoAorWPHfpPjPpO9QSFuPLmbRxaXvibIYe
Mo3cOEg8HgN59J74rPPXnDyHSuxs9haA0Tw+B/AzOunIg5Bzezg1tkqF9loiTqj0pRpVDKWhmzFA
mucREVsgzs8qWA+YBZeYUYVZEjazABK9Te8C5a1GFx0Y+B8EcCeZjYFPAlEczJremwfKAsIg08pl
lQTTorQnigEAq3xFztHAqxbv4+4xqNKF7F9CdRvKL00cwYHr8tnrcLgBpBdtw++jr3y+08xzVrya
oQo4DPeks0a01UDcuSJmYXyJtb1q4q2Rz1pPrCDdSAfw0YIBWK11aFoqwpJUF1gq4W6uyIfmgAm7
PbyIWI3dOJd9Pk8aUt/ZcDMnP5nN2fDVR8UxyklonLy4XxfdW5Jv8sZegY/MhIOZPhpXpgvsbmUP
TgMzMi7znPXIttR1FY2fd2r71gvSXNNNVm0iz5sUScESUCYOGng7nncsOq/P7xwV5QcHURq5k9pr
Vu2grpxoldt716ZHIj4n4Zp3MsKhgwGqIa9o4FpX0hUgaT+DtmZzRl1vRMG+6FeCMcSGvbCjdsLc
n8gSiMBd9wlJRSH/2hHa3hP5be5FebRw3hQarQNqf9snwdqCJm3l2hyHJVjJ3EO0bpnvhemDD5Lx
QjPQVKGfI0W8M8hF1Tczo9uazWft71X5aLXGIk0ppkfiF0MSKW1n4TL6RJNTT1mkLtZhz34v2eZj
/SEu6stQH1uHpj3YMkNwwpS0xsi7G5iSiSUeVOnO0sEI8BFgsI29LV9+4vnKl5cmZyHpVADcXPbG
tJHLTF9dKQJ9aCZhchm0Hde8ZdYgtO+fjETn7pBOzaZc6EwZw3QnFWjGNZGX/OSgnyQSflMi4PZO
QUEdwbZj2OJDizDsNd20j85G686lNvOhMseCxc7kGm1MWqJO1l4SPNSVMfcz+1zrS7CvNLkfe2xS
TvnSQ+nE0reYujMuG5Yppg48nhsuDPc+7OvZOL4kzTmG22nDZi15tKllX5EeIvZiS0gFQnC5cfJ1
bOCAq6A2YUoejfxNLc9JiJa0fxLRdwqxp0ZIDdW5IrJlamonrd9WzaVy7zWF5jNZN/flPNC+cjeY
mdYqyOqjnXYTNTyo0dpJm6kH3WOw6AImMGS9ew/1Nx9lh13LWuZDMOvshaB1eRafHV5zEJJHZNer
2ireDHvtss9lpXjNvHnZYVNzPaxjgT8TlFZifM7qZ9+56EUwNyqHpvZmu0mUeKkW2WwMyS+x+k8l
zXaitA55tk+DYu6vQy+ehdU9SPakl4ifFBdCuQ7KaRJk0EukZ7Lq9dI6W5H/ASi5GzRlWozMYbPS
57LoZjaId4TeqIpUOXGcbVPpC5+7YOtru9A7FcFDF4iZZrQbF9R/oBOn/mqIJ8c6VRoB5e5XbxHu
2smZoZzAXSee5B6sf1nDPnafA4Xz8GQ3cpW35A944VxY3rbH31YisrR12BBzEWXosXU4uuzoeXCv
DWGs1cx1eli1S+gVU7PGEVA8VO1Tbx6GOKb6nNtiqdkPcItznbnWlWsrPRuCNAy6WBROv5A0EBuT
qVYce/EosbtTCuo1lax2zB2YVbODUccNb+jLbNTm4bCB6JpbRZnNWtZK2JJu1Mu5ylmq8HLr4CUw
viOi9iiIhPUe8dAGpjtNjmZUTHixFLlu+xgpsEAsHPD7VdhS6qglO1R+1zkAz0YzjVFweWO4aM1y
pSrmvKPwKUzsdF688VprotAKV+9mGjSihcsRF0ykNAttBAf2TlV1NfexN1oPBS1/vI6vO3egKOWn
Uh4jq32p5VH3XmvvMSzLqR9002zAx+y9Ns2uUjRlaXZhPRHdOtTuqnavK3c2Xofqq9UJhoihXzJw
eXa/mM0tHqMl55jr0pOEHbqiu08UBeu0Upeht5d8QZczKYN2c8ikyNKV5nGEoWdhKfcLU9gTM6Lt
SJEulEp9UoyPqL0PEkLhEe9VGJY6sfcsAnGHMVkbA01p7REso4RZte7qfJ14HMOuxbbUAazYsn2o
Av3eDcd9BJ1bhhlsbzyNBoLPQpqQ+XMLwsijy2dLX1fEo1mIUq7+zIkhHtSZN46zJi9e+mikkUog
P73wbCL91QdkHe2L4Z8hr3X9dYDjS8yN45XoF5a2y9H8znCWvdw1CnJn+1NtvnwVPDSCLu2w3STm
NLQf0uKo9u9Vd5HI5Ot0al8nsHiwVWSbjZjZlqTEQ0LiLspilgckkXNtGi2u21Y4GeLnqEP5iSYh
5OfZYbWoxEUPtrprT0uPEotD0Lamve49FGgbNO2lQn8uh6cuMvZJz1nbqQsvPSvRyojPzZWY9/Rl
F+Nb7OJ4Mrj1g574M0PfD4WG3gR3k3cXu2vqlIWjGbAxh4jf0Qzn1NqOWjXtho++u7+OrzO3oh9Y
kzQ9zdqN7M+NY0+HMFoUej/JWtRL1iVT84kV4zvS6jswfTIpm1meXyT1uO+2s8DUjl5FPgP7dlsj
773KBjuqJNyqRb3w/IA6G90f6SxK9R0UKAwsegyVz/rwlNan2CEQL34fNdR1gErqwc8OSvUqRIXr
bFsGp7Lbe0k4KdV1g14/VlaqfWfGa6+4r4ZLgENPyex5x+cZF3GErALtDxPadciNQ/Sj0y84/QqA
4jhoImKvHbLxOEVyR5nJaNdwVfIViMN34Sx158XMliMm4LaZOdwPevtkOMv+Wr+Wdxax70O30wgO
MlVMvggX6GJ2/QDROU3Sac16aBmdaqyt7slUkKXHD7310urYtiyShpstFOC87Dd18OgY4b4vvotc
3StD/EqlNnPG4I7r2tEf3ac8ULDeYsYs/TO8lnC52+QTncE2lroLTR4Kyw21N5WSNlW+u/DY0fqS
NCno5r5EsF+oFLH4ACuYzS5nU9m32peJRr7iCya4QKJ5UcLfhw8j9UUZHVqH6uIljZS3RmDLyaxV
Z7/LlgRuN0YZ9dioF8uEwtSzr1LkbHdbPRunRlLNpEKBPn4Oiv6Qx4c+46NbBMJZJJcorwh99Jq4
+Szb5FY3EXqFOoUCbThV7cH3aM40HEzEI7ZBzCK5+mZO62+37x/sfFf7NOMxhqnLQGp/bfWcS9dP
Snhfsk/rcwPHXNoag+NXmmcjUxeN+q2AQRo14R7iM6RMt7CT8czh5DasheTL9l+kUU0ijl6bfMlq
7fXNwlVXcbLvskVrbCqdngSJNwmacib0MyrmySDp0ekvxhCzWrEo/De/vXPcdcjddsyGczDYi5x+
5tTAiIu16Lltd0r/zFugNgiObp9T5RqIXsjX0MNZFySXSO70/piBozbZgyHqUym6iT1AvZhfeoWc
90vXSJ6k1FEFJXiOrVLsA71C31OBn356ujKtaIGAoqVRipWKvnYM823JWmWHuQSWv/fymZsNVLPo
lnwHRcgDotqmprS5WFyfm+pQ0LQ+Te+AGvLou0BG4Wb5rK/3Vry2XHJX6pAlnWxlrkyzdlczvKTb
qC4S/Su8U4lJ3D3Xmbop6nYeQCDaGv+/Q+J52ywSjubitetnaZDPPTYmpdoMklPw3QLX96LwFOR0
ElGRHCRny7af7YDiNSZDvDjkJcqfulgiCJEEbUSHWnmNI2hX6SyVHqVIgfvA+0ZuoeW8Thd+DHeT
eBkQ44QuTQ8giG3XYE7xFZnvtbKqBWIG+Q3+dYw7SW+ErWF8WO469Wjllh76KEPdgm6p5+7X0ytU
f20ouZ1mM4IUqatQfzLCAJPrJvHeFVqCyOLTEqswfktiwXnwkZaHXPkAOYj4d80tFnl2dMaza34k
1n1qdbO6+5YBxv08dvci5RI0EUp/F+n5c1asPXOeFPEqq0g6wgqR+ysZPfscuOM/DAAXzPfOUA+x
uPRCnfrFvljECNHLhoBPeok7Xy5lu+us/fa+VHYh7cTM4VWxrw3tSTTM1jkCbW3rQX1XzS4Yl156
yHyiTE3avaX11DSe2tg6mJD6AYh999RyyAwcMHWz0xWSEf21g0rfD14U/dNOzv7VLWGfUg6u0t55
3EEkqAY3Ec5uw98V5mtM3yNWkyrRayTZa1PuUmQ4PnuY93GVZ/Y5223pLF1aW3mgediVG9Z6MCAl
uGTJg1qEU1FoTMOXiv6gIy6cHE2In8RL+HSOjVFfeuxNQ03rmGhld5dOY9tokhnVmDdKYFkuDuM6
S+kZbu81+ZB1aw84DXGG0/azwn+pm7e+O3YZmULuasT03CJSLF9/wPdu6bR/0D2csaC4qgYSfwPk
ep2feEFUkiywJE4XB5IqF3W7uIL+uF22vZxWtFb5VM9/f+4PjzVvpMBFXke5SAEVUSgmYJdh/VBG
P1Fo+g1I/Z+x2SZ6cQMjmXPD8A+IRGVD+TclZYKWdyCumGTFvbn8D4ei/qA0vvF0/0cBjFftf593
8y7lOCIkHXletA5XtLYh9oYWPHSaJGCIvFrSbAxSUq9tPwjCiMDIaYKsTv6bF/u/v8G9ebFaXoYt
xwdgnjjbnNCpt2jsn0zV/2JT/nmzV/c6fxAI7K9v/hdSuYi8hptjjZJb7kVocxShXRsng65PE5JL
lmM0aVwKGGUj2lUNChMfPGNEE4hv3NqUtLaJ7an0hx/4pFuu+/Zn3VCmpqLnnqY0JLqSacddTo/q
H17vjRHy/3zjX0Z+g4YHHFxDVAL54zmeh9dmRitr93+FFtrLf/Exf3nYDdfd2K3R5jHj6fSXJjoE
/VtY/eB/1W6ZnNt3dqNS8RNFr6ltUOEsdVLTQO0ysv/oUzOPNpX3wwe6/mW/Upu3D7tZkXrThXnI
LgwEuBIpeRPjfEjHSTs009QTP3H2f9xkfnl9N+tRM0tLCTVmKa5u/JzlWicrCeDDnFsTj4gC+s68
Vqu/f7I/qVbgbhGPGKR64BO5eagYZTpQh6uoIYy7EXsoWWP4tDhSMA036OThGcUPu+m/tALX94qo
xHCRJpCAcOtLKRPR20Ux0GZvVlw4nOlvr8ybRfqgT5t7hVC5/2qQ/+95N99RJoZjt4CgU3eV7Eo5
sTaIMVbDaVxer5x0oPEO1vzvz/zT2v51iDfv1fezwjRzHumNR1U59/7T3//+H94hZO3ve1pllZEY
Sh5g7UeiA7VV9k6xapB7ps3VFQbAn87AP44IobzAfWhbzq29OUtaK0cteN1EC4SwXw4Azd/H9KcF
YJlkfDiGraNwu9mmu1xxalNPxHRIsem5nyEFzqCIH57yx3FcI2wEEiCBKuz3F5c4USCbVqW3Y/bu
0qR2iH9YyH8aBr8eVZbDasYc9vsDYgBliYqPc9wQB9WjUSSYPk0Bfji//zUDbhU319/xy6mW57or
QglN39IEvj5K8sSce/dOJ+A9mga7n9QPt8OCrgeH56g2XQPP0K3czGnbnqRZOPQofaEMyuNven38
fQLAyPObf91x/3mIxV+u27pQDfNGbSaVppZhivyrF8HUrHB+dtfydiTOuWnnGSBILCsk33JSSZLd
0q8K+XpcT31/H5LbAxHZBOtiJAc21F7rJJqWXTcp3be4rCilIXB7uvuZZzt5gILRkuGAttYN73QZ
oeomo3Wgc52jLR2HqNuqetUV2qS5hN15ZJ0yc1Dh70B2sC7Rpo7EIs+XeykIFbQxXXjpq4oU3wlh
wzwD3+h4tsrHoAw2Ju6WwUrujYFshNSeRkQgGc1LxX1KqJzG5ioolo26z7tD7HXzAHipxoc0dD2/
6C51i+kYHWPaASugPrW0Foa6rsFUwbqtJJ34KL6H/t3mIjiiJ1eg7iUAvf5KqVMAcmTtqY9p1NhM
pDHcJ8M+GOov3Wv2mSXmuh7N6jTYxx+2FaGbJqsLaVrevfDOg4xw3QhTivKNzNvLHhqib3MSJPHi
IPuZl+XF0C6VudPKXVZzsTChSKpxYunZNh6apVY2n67i7tzovhZ7La+PURIvLBWSZ9xqyutI0aMK
d5ko9GdsunkxVGsnMIk8ghvh9fYtwSblLlZeKM+oQgkiANrMOhhhfyQLB+JkCv8T2hjVfJRS7kX3
KfCC+Q/T8rol3M5KU8VxrenYOKkgf19pamea3lCjplNJOfdXFRmI+oFMbDr5odBY/6S/+VeRc10F
JsZNuBvHRlp8s7KVLBmN2DR5AQSKwkwsVWKsZxpd3rqVG/4wOuygfxqeS34HYao4y2+H13KD04rU
oWfElTPLPtDH+HjRkHzNkprbdPhVpYSpyTujmNqKNh9jZZ+o8Ys2ElzjzWnb2LpE4lYw2CEmnusK
mIwSM0cnV7pCo/IKy9J4MnSyk/pmIpKPlCrHHAkbzZxqgYI17FLQGpKT9fDZJxgsab/rHoIlIgjQ
1CdtuY7iaGUqcHGxvfNjl4sYTpOeyV8mXF3tGA3YgPNcBVPwd9eZrKUNZrQWHLc04JzNBG6gQJKQ
77ICkA8/xaNdlVsEASfRmiiBuuzVUunQ0X6Y2tIUYpEF9BooUUN3/b1buGe32qCS9zSw+qwtkJIs
WSwxmqUqpWEJnHUAqwHuxNL2rsYXGWf3Xb4ERJ9CDMZipcXpe2ef4mjTkCVqy3NrAdubNkj/jmvt
3RB+24pYWe0xM8jwISolLk/sXHsv7qbQhlvFyw8+YZL626jQRhXTfKLftyK/y0ySy9F4qjopZHTk
HIwO5SFpa4631HQStJ3mNTcgn5Pkzi28VaHZaFDs6YjMoKxOingsSpIhu00wLvKW0tpdCT/ZRv7I
ta/Ml1qhn/tAB25DRSMISx0RA3WB8hDG8B7XI6jTGbJJKpj20hrFbOzse60RAJk9JjqjhqFJQrr2
Al6gm78bLH1eVavejy4yUZjYprrLkYOO7c5TnDsPiYDeSNxgoM9uddVEqNWkVYUzqfWdqXqnochP
niQF2fOPHPGTXuw0b5vY66pLDnwwAP52hjR2runfMtzWBeSVwLoLOpNn2yjuti5GE6dbUSesy+pc
wtZlupw0EFw2HLY+ZEfL7J/63l5VbJpO1j9UXhdNtTECBKtJ08XNWqfxZzU4byqZMiL4TiDz/JyW
BXSOHXr27zRbaSMNtormpcNwCgIPi67fNUp5PwpUZDDuofadRjqCjjcDCrRqXkUmEWd1u2gsl4Ms
iPwic7MBK2ydK9aPoCytgArtlPu6T/OrKroM9lgs0D6Qw6dZD6IcvwrvPgyipVoOCy9L7pScAE37
IbACEuxIouNYQKOV4hcLexwrxdWxswxGfQ/DgOlIWbqVXFayWg51QO8vvTmYdrvNed9JY7NDPHs6
MHm8cGridBrkj0azCoKvRH67+r0ji63lhQsRxAtFuqvCHicm+iX2eM1kwx/sFzeJLuyp76XpkLeV
WBr4nwPm3LibNu3neQi9H3QYDZtP27UXPlDViGolHUhIyEiCjBu0tXJaV84ijPSVwfAsW39UqrMB
uZ5rs6utqCD2rfTudCVcj33HTYYPTQsf/aChfxiiZKmlK9Pv50FN9MnV/+YVy7YJ5wOHmarSBVYw
JYj1M8JXJ0/vGlp3dhdVO5vtay3Mfc3bw2u5TOON0cP4VevetWatH6D0xvhaJTPPfSutfFvVZy2i
8fjF0i7D9TtWCgar+7LtSIsY5116dsbifmhwRjt58NFQU04cX1lFkXKISuKeG2QCBGJNM0kKi+2y
WDZ2SKIGMG7zzTmy9UG+kf06OoByrJEPFydYDxJ9bRonO+4vqT5zG0xbGDHHLIXUYHlXJtCO5s1l
GDzGNvLOyljrnjvj9BQs1e6EHYYyR+kmVkMCft6tFaGuk46U3K54snzSONsfnDbXK9HNKcsBC/Rl
M01JN7mpm2vXdQeqGkG08VV2CrK+CFY/y061623vX89BVmuoFJrGvzBEy6scLTWlmHZxTqLHWxJJ
JEb4iYrqyaqIw1fvdechH5Cd9UjWLOU8mPjPIM/j+K5vn6LusbKtHy4N1nV0f/lVtxBjWcdm1mi1
QHtycvLvJLXB5u9ji844FKZmKmdtnC+L6/I1t0NMHL126sS9IZZe4U0DR2zsDD/9rnIvJdR1fHbB
c33jlBTc1jiZgzJ/0Sz/0hNTNXFb52HQhnsXy7cd9t8Gbuv4ueRQCY1Hyf5dd3IyWF/5+BwNR5cT
VFWfXNhkA0owfy6arSYHBEuHttolGbSYmt0FZF0Gte9ORDcrNPUQRu1nIcNzXSOjhCcIe+eSGKTj
un49SQhdaS9BcP//X6kJfPF8V1UIqqcbCMoJQkuW1iDoQpM8XBXh8TVxaXOFMelnRN7W3593e5dk
ElENqlyITfI6iNPgo/5yBSuVOhysGnhNV2e9c9DFT+P5w6VL6CiWVV1HDm7cSrFFGGeK76aUuf0k
py+3P28nXnCwp6STLtCAL4xzGf5wC/vTMw0Xh6NxVYGzHH8fVGC6o0gynLSGDXt1wjZtlD/AeH96
hIl/0rGEZgMo3Ly30CJUr0lRZ5XBGcfbhLrfDD7//m1Isvj3klIR6jt4vnB+WbdOH1XNkG4GyNX0
AC1pZpcPbdMvyyFdJb5K6oSbPQdYSyeJ+TFcdX4O9VFaeZO4BORr8E+4rX2mctyxW0E6O/BA9RCw
+ZIsm0lrLhVl7ebB1G5PTiq3JlhxKp6KJuZiUHIVtbgywBc64Oax9Z3lchbQ0Vvd91wHfUmMhqvt
fbd/6BNlxmXgGJfqIsnKFUK2hQujG9uCAI5qHopXmQ1YxpHMWV678Ez0M0eh3YvmLesOEbQsXhUV
Vp+7sUJjN4MFFuXzLDi10a7X14paTwLJzIkuWX0XaNkiMudq9mZonDLZWrEXTonUkmLRN/mx/pUn
3FruWbY7XSvniepux24WOwpuatqlt8vcpBJHIm5F7KKBh9blvqvNaaA+2qa7FFwrUwfsHI1kaM77
AZmG/BgGeLKvQVfncuheKtmtzZxAI7S12cwt3+0GU6mK6/m1pxSt/HOiVMsmNOZmeM+pgT7mvpG0
uUHFpiK8VLVu1eYfo4Th1JVJgKPdki5M95teU7Pm3kKG/tGLXogJmln8Aj0FN5DZtCRLOAlWeoOg
C/SvaL8yrsia/K4aC1XJqU8wDOkPWUy3ou6zwHXsut9Fi1jhzUYWMtYLPKITux+gEcYxmNTpVe9D
41Eve/QtcjrDS2GvtNCYFbH9HMj3KPCJzcjGnWvX+aS2oM0j1z6pY7/LGpk+qkNM61E/r2ZBJAE9
Eoz1vlwNZj2pum1LddITd2Gb+SwKwnHixTQTslC7Yo5LSS7K3FVDbkQh6+nQ1DTjiq7q5x5NxuCo
b1qTP/99Wf2LUrjuedxNme7CtDEeXvfEX/a8JhybqlXxOV5hao0Yf29tEmYnSKnBu/kDPv2nDfa6
TQAGYWUzb9X8o4Om0nTYz9ED2fW3yRXyh+H8YZP47cQQvw/H7tA/KpLdDpHHHK/6ouFSS96poPGi
GGY/PO1PG9+v59PNxqfVUZJ61/MJYcCC1dodEvrIiHW/0TcEnZwwEx2LH97hn+73vw3x5ouFXlv5
Qx/pWDjRB2+0VbmqaXEkaOP6w/CuL+u2iPl1eNfh/zo3lGSw3JwnCbqfXDF2fX+NV66n10g+86eX
+Q87ePM41eYfDl7sqf86qRoPjaiZqVhupcfdFIEYcv84JFlFPzSNdtRUurL0Ibe2ViyrMbkbWlrf
cGsS0YdwNVxHaXCqcQ/mKc1zo2pqE0XSKvWuTsNl0b7l+kpoe5v/oCv0StFrbt/k5DmfIdNRMbiq
m8OyNNd48Dp0Eaqtzprmxbag2Sz3pIXlcbieKeW6Q0rkXq8H2EiSVcG1LtDzw6hzKjn3cTwshuCs
jO9Wuy0c5I1hMBMJIpK7kV4niGtwsT6H3Fra0Fmlab5Abo4ESQIGpmWz8Av6JyLhkMQCkc60S1CL
etqbZWwLgvcMdAh0O6g3qtCWhFygLl962coY2SgL1L/9UUNALgufGywXj+YxH2muGsOLgMAGxbjK
imYfE6NXkUEzLbLosc7xKGa4lEwymdR4WyRYuLr7HF+R+9UR+SBad4eW4jmvjUNWczp0gEFVanyj
OJ8l19wVEiCzlV4ME5H704iyUzMMdrYjEYIJbSaKb7WUwyRqj3aoTYT3GqvEIr12JJt3NSl+UdC+
yUaSGuPtc2G8xQHN2VJr4db4b9DldOuu5wZMDzAcBEGz67xkOib7wfmuFXqcYmtxO3owFIjbcvvF
HPyNk+EJCdxXM2W+etYu6V4PSevPqnCBwZFCS/FmNrIHkolGJ3usjHKmDPNSq9/0gA7MwxHRQxY3
U8lFs0qau6LKpp1xscNDEt1nJtKPDCgqjeZ9OjxJYKZc3+R69Kj7w1ILoscf1uEfthmVTDr0uBox
c8SI/74OlcLHA5dbIHrEx7KpAbhOaBNFhqh11Kc0y1kpn/rnDw/9E4z460Nvam9RDqPdSR4qlv6K
dj3LGl5WWdbLH0nLP2wzvw3vpkIdcUroYwE+WhEGF67CjUuqqr10N6zk5U+OdO1PnAQmauvqgDep
9G6ovLhQC20seZq6RBGOAT597XBxY+HyiZ1WZ9FdcxzeYdz+/j7/+FgbsYJhEQUqbrM5ojYmeuf6
DUN1XUXXNIHCWUX+D4cDWR//3rNV55fn3ByAWl0bRR+D/pJBdgDVmnqgB71qvQ0jQlTU9O7Rtj9b
fySb06iyeSUJVY5Na6flDuK4R6e7U5vHjjQM/hQ6ABxjhpPjrMYn331LdX+q2nTmSar52CKfI8iK
5UjrlkfNfm2sVapD0ADs6eOsM98Tet2B0YXdS4wweARajm06PZXR1jMPdk+vpXzikuvTfQSBR9so
0skC47Ej2qrN5HutEVOjPKUN8tyA9GJ8SToQYqLSEikhXUoLiWFzdoKNM1KsVU6Smzcu3QI87AXb
HyKujppLPkGKP4a1PClo1g3tzrTvLO2197aKPCbRsRSnLr7PfWeJwPC5r41LknRfsnYxGwyzJKcH
DCpmw83mTlpsOgZeRe+JVU1b7dEJ1gmmHCOGtfmPHTSGKNRSeoIV7SEouD0TDFVYwadevkhKVdG8
lyjqO+pyJzgJpNFauS1kvPCNbe2QlYoAEnkzEr1VrPv4/+gA1yLvjV7bYBkbKX4Bfq7tTOIkm4XC
Q3D32Jm4iXCapc4uzHYJ+q3UfDbDh2y03oTnvOnqR1s8wDkIWvGi6CUiSgnOetFtfUlLC0D5XJXz
1hke4+aI1TCoAN2ucJb+mqd7Us386E1l5jRuNtWHkLS3jY1NsbPXnrikZN6ghc11Su96UZbahAI9
6z48HFA9njGViICrqT+twP09uhGEm+T6DbV16QxT3T3E+F7M5ksIZT1GDxGBtFp9sppiqg4v0Akr
s/iwamuBMW6aRaRh2RwV+dQ2nVmkPWTpIcnSdRpeTGMRJs+kcdmCfhI2ljuFTGVHrq1QrCPuUqF3
VOP0ENsErz6ZxaogdyvrzP0I4FfeSxw0hMf2+keLx8An/QjV6cqBlEMOnhti3o9Tr6UFuBXMbEyK
HQd0CIREIsr90Mazjra+irOxh41Lil6ukwMh/EUuQt6Ruemb6/z4DEBqLX9bKNFM7YjEjjey2DQE
/1ok2XoHI+tmQ2/PQp0WO46HV1NwzpXqThuS516Dd9NPSbRuCa7KnZKm10ZzCdKKbvAcpJJEJic5
qmXxWBbGnedstIyBOBHygQGgb+UpR0t9EO1CjCed80M2GyV7VBEbN813ptI/UfSTQN10mvk/lJ3H
cutI1nWfCBFwCTMlQdAbkfIThHQlwXuPp/8W+p9U6SpK8Q+6uyK6mxTBZObJc/Ze+x1b6VvW4h2K
R8taWLFXssTvxMQluc2ATEm5O0msugllctMrLzLWTGso3msfMsO4TkzhNOqBbtQve+hf8hYuK4Ca
TFWlj8+RoX8rfVmzY9wkSAoIrdkwVzoD7ie/gA7s0V7nbpXDvv7vbXt+xW81KSoaWlA2ehoaUd+O
3j4POJo6kHNxfx7w60a/cGZ+OBb+9frfTtnaEyNuKF7f1j4U6wXgpVOLc+Llv1XX/7vIff8kaAyo
ITQdscT3A6gr8ryDAkhZl2oHfyp2tk4DUsscrZ9Ivio1xhG6tUsNmEQtE1ntC6yGaag7ZWwcu7ZW
tWx8NaNirtokPFVSuh/xqTuxHxxHk7WGPOhsB8Y+ZTBUmC3K8IOtPhC3yKnCeqiuqCiWtuh3aASX
XcMJ34fH3lLZ0oht7o55BbZTD1hv6LGkOtgK0Fui9veqTq4Jo2OVcZiRTk9hnuz1gmQGNbup4H9C
hLl9hzU8eIyZtghq0BYbnrA2dRTNTf29opoHc9zo1HYyYlMOCb/bCkHY1PhsVjeTppEnNUt4pUJ7
tRmD6kOF8TNzRYEXojqIicvHaLIX7Us2xsqWYcR5zCqhOuI1zphvzPSjPHmSE5KSh6eGraIHyS1j
wvbi1rELsgTTHB9+sVOlZiEhGW6PPbubYboSxmGroX3xGdpvsn3XjidPfpqKR7W9FPlH7GFZGcle
nDdn9Mp940psDJ5E18QElYt/0hBrWhCGzwzKBJ9rss3Il17HIWE+0jHj+Fjbxsas36eCqHDvNubt
IZ/+RFoC+7RZEZZ+TvtLqa90zK9tvVPN8gmuF9G4yr0sX/xsM04HwwcApssUERhK09S7xSM1vbad
Egap8v/IffIfQ4+Z9dnR2kjthcwIVxIBEad5+E73DtdPUj9y+3OtGN2ywAfTVu1vMco/CGkQtPxj
oX+rgKI2H6WhZSDgY01ca0T2YXcgOoYUzNHhYax/2yN+KikZcSjsSejuCDL9VsDGlHxJM+EHAqp0
SJHAKZt0Weyt0JlVBYTSLqHiRsffRGM/7U3oaoCKcG22VP3b3mE3epRKVaCirrnkEVdBmJD/vfv9
tDuZhgboyqIzLsT3/oZsTEYTMNHNDCSL8WvMwab3NsZh87etfX6p79vTP9/q29beFaqWix58CAQG
HCxrnSwJCX7qwj7K7hzu/Wvy7LwO/npH7tpcA3iA6vdbladOdo5UZj5MGAipq2lDZvU2w7e1xFf6
OztK/qlzw4ME7qUgB4fW/O1x5nqI46DicSZyeWdE0QGuyHUwCCgUH4HVbWMc7lX6arPRRagVqp4b
PcOCuMRNjsEm7N5ZgZS0r1EMWP6iFewKNIDslA2L8VCvSq9l81HaJ7POnT4ZscERTsHAvZTWrbKb
GGwq9j7w/9RCrKJs2Cujd4GUvUrLd4MKp5HbW2/ctexresYAMWxPY5Ee0ihi3pLZd6ZVhk7je0ts
uBz42qloo+fA32s4lqum3I04/3r/DzXyogG7McDejKEqp6lNTTy5Qz6c1IhKqQ0+KiXvAZdk+NXH
o16+esFXmxRfaak8ZL3ixrpCoSlqMMYGJWuTBE8MbM4RZMisW0v6a6N/cCR1dNXHidQ07C+92TyV
ZgYMptG1zVDiFolytuYyoymtMxlrLVDKpU3zXOnvrXh6aRp7NQHLxOCojadQUy5l+S7ZXx2BYHVB
VEBWraSOgLLUpIkMliCJ8OPOsAT23xpfjnVLsbgnNCJCaJgUgwyRg1EDKIJ7v0hKdkDtLdHiDqRD
htpEWdsKNUqB0hQ30IvSbE2suIZHZ0YyT01q732FpjxM6LCp/4QQd5MxCBeiVc9+nRKGJqPNCCxt
ZUcjaXixdRf4eUoDnYZ6FRziiLAHf3CCQGIcAHxBbjcTFbwHtIUoDbyddvEyAT31YB5V+jVMFEi8
EYeqv0/irdkQHYl4IQ6kDSdiqkxv+Cs3qpcTN69jZ1a0nTSItVm3ykIzspNv2/LF8ppDimpy5nLc
a9N0pj+FLKE9J9Ys6copMDurv7UgF5Z9R8tFg/4YYzeZZoWLyT0bDNMNh1bBaWXtkCxiLlVINccp
1Co1Xkpuie1DRDjeCPtG9fBLDcSYNx2TU5AMQ+y0tO9kQT/pOai3TFiWRbmD2gtOeim36VIpbLev
uptFFLoavHes6IwFVHZPAAsQZ+A6zKtVCyE1iwdUa3J1X+AdEFIFNZfPyMR2OshjeKcSgyh8tElm
3W+a3P8ylOrUqf5jZfhMMtaGCGEwe+9kIFAWc1mIklVew2ubupVmPaB1U6cOh85G0ZKNz8+zVYyt
OQOgmfP2AM249ZgI7Wn4ZeWpqncg8k8t03wjC7Y6XCJfJ9uiPIQ87a7iZs7VaSDKWC0/ZB/NytSX
41IdpddmYouu2qOf5+tK6l5goIHPsjdBHTxJlGaI1Y4GJN1srL4gmmArlCpjaebZITWpmswIjoDa
oX1Uo8kZ8gCLbnfzdPUulkiuDbwVSI4MxEZFqVQlykaZvbr9s9mW3P3BC/kf6Tx0kne1hZpLE6t4
xKstPdU9YeqeawmZSujg+dVi6j78Cui8+RbgjjLrZ1llK87efJjtdTlb2C3dacAooyYpXBof+4my
KmWoZjkKyzdKCQJRzWHlJ6coa186uzvVJjxofdIfZLDNmaJfehnITEbgnw2P0tadqnyv8k2uWEuv
z5B8vUmd54YadDPUXh16HXkvx3DE4cEHyVH1ohEx1M4s7T0UrbXJ1d9XmoWXtKvcxDQ54u2jB3ho
4hh9C/HD8l3UW3etoV19ZuroAWlMv1a5K+RdCzmv6ULXAxMHqWDdqMTBdzAEqlurkIyU6xcpkvbj
MJwKD1CBrFEomVHlhnBl+EoxpG1aGjWU9/RhdmykWY6Oofm0hvoj9Wj7zj3v3gB/cJpGKvVup5vK
ozdEj0Vu7wBQ9FzGJ7D39VbnZesQkrumLg2eZ6VrTlv/MSMel2qtJo7dvnRFSkVuo5sR9lXTUOpw
0MhTcVY78qvsjz7h++rMXa40f2I1bVeDmoslyo/XykfjOMo7UWb7klSedF9HxUXGksOC6DRjb9ak
zRQA1s3pVAkye+gZDd1OCNKcNFjCzMgDnazwwOV2KlXTOomfZUzLKjba2aTs2wSmeyudnmuX0k5L
S3lRS9Mq1E9tGSEVe7MbxbXy7lTUzbKjXdE6wpdWUrYpOOF6jVA9REKV2GvDU6VB2kGqI8XWygrL
W44ErcufMeW6Hh6/CnROFhi8WcH2wiyvr6JV1Da7hqVvddq+tYe9RukSDdkmN+JnnxO4GirOPv4o
xdgbudjKEiKvFDgqbfi8zNbwUB6Uz8RrtvYcccPVR0CgMzHpJ9PGGC/ZBM6aJ1/TyJd5eciDcaY8
AYlOy5mUTrUJKKyg99tCp2cgKjXTYvZjN9DLR/kSei8dbAHmkZg62SVJZ0vUrR7svfYlZFoQio8S
9rWQ0FRIHPlYKWpLX0qGtDcS6yhyHEZQYqJ0oXRoQNOo3Q1BteKhMWxflvXgQiVcznSHfCCUil9b
NNobS1GOJUOaSAbuUT7ji10IqI0lY1QbrRTJ51glwxUWc37vdwSsfFqFQvfwa7LEXSKRJlvAZdI3
SRNt66p6qFrajIW/GvvHrhCLCSqjyX6AgbVVeZZB6hCyAU/L3uBSldJrzzKqaUtGveEY8glg9qqx
nnQklA2bipK9NbDDsD3rfHn+H7t4NOX+gcHoHxGYLHpjr9PZMiXpqSQEVQofq9JY2mqwzSva7byY
xzduMCIdyieV+FCV5Zqa92a2b61wZURvds30wpc4YFn/0DicsDzn4x8D/Jrkhii5kXS6QzEyicg/
IZo6MQSt2kDcrmnTcxsQaME1PJqRZGX3oM8chvqo5mRtafBkgjbf6n657ZruxG1+nQjS0JlSFVGx
k4dPCVuT1r9rcg/pAQGBMl89Bkj9N9vqH9Pc3OYYn4diL5D3JLK3NEMQOtQfkL7z8j6Ej9Yn0tHA
Oi75/q7rrhZUAO/FxkU0zf7rEZWSo5PiIPcoMrm5y8jUkyh0o1zZD56APuV/WRG+ZZ9K0Vy29SYv
sGhjvFfzi6K3R89UyJoMxl0SP+rAyrxgunaZcEdfXUf+cA1AvYx28eApPFioTxaiDqfWX3sRB+SR
8zOyIiy79qPndWudH4NHWVfHhFShp+AC4Ug2aBW+FR36C5P8hsUiGDSLic60/2YrT+SMS00A2o3y
tIiXIGoBiTypSYn4YdXLj/AQKrU9hClura6hOQGcQhlAQWeR0sCBJw8lDqZsiVnklkXe69BiypcT
8yjC+sPq4ecZOlB6GPvrpp4kxxzwCIdofm41ygUpr7bCrq+VX7/oQ/ZM0b8Aa/FpWxcGE3iFka1S
KdaqfJjpUEF7Mzr7uaiIxtOZZIfZ2Q5lbvGNE1PrSxewgoAydgN/e8zvQ5OvjfLVFB2DuCvtQf5o
DP8ZvBw2hWIsnVznvM/FIQtmnYVjlceIvmt11L19lrgS+PmkdfMm2cAvukpgoZgYRIRwaH3u2tUt
5v8ukTufdO26yPDG21Ww9MVtUBmgDC8mou4Eq4SK4mwy7pLEdNDlOZkHvQVhqI11GmWVLn0hGR4N
aVX4+uOsGNeCzZS4FU51yTsM9qbTr5NvOl3E/gfuyQr3Y9rXgEnoc/fAI4KHQH3wImoUpq/eSJ0v
pYqNIid9AvxwnbpmF2nagx0DfhDSNW/azGk4PELcn/wCEuEO0V0xztIZA7WFei0jPHoeipjahNiH
CFj3KERxE+GuGFhXXrrid2aCluD3HaT6fjC7HK89rhLaWHDIPDTHE0rYKlP2bYdEz04sCMtoVLLu
PbfB7BRP6eCd7eIuVHNETOM+lu9aBCdbySACVYalQcpOXuhnKYp2fag5yADdmsI4VXfduNX0LVeb
1RSYL8WINJvBt1nSV6IWGZgnePYZWWcF0yBoEppm52JiagOisIw59v7QGOqyBzSnFTcQ4dNizt/t
qgAPeTOS/FkFjQRYlzmHdEwTDNndwGmhjIicp4XFBivbNcRowuGGe3sAx+W5GZ54/GMq3nA6QpDU
zcrYgNyRqZBj6JesS5m4Hwn9YoPLG+TFeJsM9WSM4XPRlTcZ4ZJXkoHj7zz53leJ/jbBxGnMrPvS
WipteQtq+MYNOthc+2VQ9lPvBME4RGUbXaFsWDQH/iFtMOJSGscZ4dLZb7i0F3L59N+tkx971ZZN
ugDdVsLC5G9NodEIYtXqaUPx+yPqeZW4IX0hzgWEPg5PiBbDb7PNHyS3YP/pJ9MbFzQYvn0oTzDg
w60GyJ6AsHzXbUonOzW/M99/6Jyo/+Cvfrd5D5U5Kf2Mep2t5uWdd6lshxDNVUawtnEKldUvj/KH
3pAG5lXotmpbwhLfHqWl+KHOPVNDo9Q5IJRmKcpsaEcBjRODCMrfAtD+fpAg7Q1EmjxM3vS7TlOW
O4b70dwJ9+27lMmfVy5HEa0m8hObAiz1eT7Q/vtT/j3kJyCcqDgWJGHhtvntQ0aKGZVpxCCN8tji
dquLsxJc/vs9frAi/ftNvq0Q2YrzsLJHDXmU5hKw4mbv4QED3CrYsTn+95v99IGg6EFMN1XNVNRv
5r+KO5yUSDxE0ZqOb+eORtlR/oKQ+O1N5qX6j9+xl9pRX+UDvyd/MTETbsVRmL9lKSg/vYsJXGGO
HSBM5nurcKpDWY1JOoDfLFy2tJMgMmYfPujnbjV3C/sGO+KC3fv//wla3ClNGUWUJn/nHGtlKkXt
qGjLPCQyNfRdbiNB8xu04e+t0CC3QVZmd6sm/mrydnEziSrm16z2DzBea/v+vz/Fb68///f/+Ipk
7INmA9uXThxOHP15tN3/foMfOv7//gTz1/ePdxi70WR4yjt4D9ZaccR+2sQgRMAHzV9OtvzNO/uD
aPLfb/it8z5Mfp91uB+WmeJgw+LCsURB4uTVZlYa/t6r/uERqowfFQx97BH699ldOnTppLY2XxGy
W3nCS2CufnmGPyxxJNccVux7lKfflzg9BEv2AUOzxwKiRAfKB9rWcBphqS7A/mNDrhAf/bLC2VX/
3mvn2JAZjD7L4jm4/v3lMfGtrRq1zjJSIa+26WbEFCYV5yiWVmm68RU0ecUMX3opc5iEtOvKaHwK
o3Bf59o69JVlDCWUeOAARJCSrYYApi2EpKT8SEMSE7D0AXlpbqIlOyxDPQUhquQfUY0UvbeKlfYI
XMmRw/co1w9ar+cbYnTWRVe7hScuMQw3yzzImHa6lOf/GdMOHbg2qzFzNMoTvaJ7IjtozIPqNvrP
CrfSeTzfV39oZEG4rOWXCRVd/SG0czreTcW9LHx3kIkdyEliS3G7fZhoaXQE2TNWSA1PbfGmFifb
D/YJoTxTtfHKYDk0aw9hOPGFVcWMAM3dhauSl51atdv6unhh0telssPc4ayqxdaX6RXQmzKMaypd
CmHM7jumfdSLpZBulfeSF2AGufBjag8EsDLMYQj3Kk1z8sKndY9gxUSlENuXgOJ+bhyhai4A/rkj
RbBMG0Y7zjL7SjsQFImPW3Gs0F52KbtUBcHW3lUm3XYGBkIEe+YNPs2JnuJ3CN7S5rUTCg40fe3l
7xr3YjWFeI5G2pAEaw5Ffxki8uDxomqhY7pMDGijmAfTs6Y6Ws0q5TblWScVSqNVXT2+Z9Pg9dFH
5DRD4uATHqVtnQiiwPeQDsEmMeFitwRmlIAIUW2YubYK4B5Uo4kN8QByiX4/cRZc5bB7O7j+95JU
nsdBf9A68SnC8kupp3pZhns1+myH6bX1OiYe9yRb7ZUem+SfVvvSxKudTOsexyOz5I3gflfVyYPK
D4zwuJ42mLhamVEsG1DCU1Xf/L5RSd3yaTTfiTpcj0AbecAnVYvJ/038i9nVVyKd+EV6gAdB7Lbw
uvuzzTql2C9dy5DdVHpSpLtW3pT1yZ4uFf3yRv/UzdtgbXtIJxDH7OAkMqLfHhUaOeFajTeEzix0
ZRcFHwo6xv4uVtcAtA/+4N9Zn50GTbhT44M1vseGtk4YEKsDOfYQTe254g+g3hbn3FZPVho96pl6
H0vWtpBB/Zm18WFa+HkzaJV7/ie5M/n2LkdJExZlSDwGdrxiDkqTzHrj5cy3szh/IWYRZ2eNnoXQ
pGPevKD9lKVjWJdORdu+sIeKyXu6jGrMwe2i07FKRYBYoT7nfYpEk4B3sBmoQKPEhWy80EKTnLT5
cpR2rgLXjQvBBU6hX/ZuRsc39mIaoKmVL4TylatEyJ0rk5QNc29ZyWuBA6JSJjcK/YsFXFxDhzVk
yR9GMDDNPQx+0yoz6KBFZFBad2BPsRD0tLgx4Cmv8lgfxioGnKO4agkMu0tREMvyhpqTO1VAD3IU
9RMQM5AIoX4rG3mtBcEzOuJla9ykBBFze7FgepYRvC8y7GfZTqVtw7pdJbTsF4WBGXS+UutGlK3S
6sHvkzPLf2AoYtOJI2ewqC8CYl+rmG6PxR9ybYbfQWFCuTQCvgjKjoNES30Q0A7BjlnM3VLmYkpc
PMXdfWHsfbBspHgamnQzK38jpj8NVmR4Y27dFnie9aWmfqokE6a6fElhDsdw5sqQLWXiRoflbqzf
ZDl6oC1DT2lwG/QPYXesqePlqqApbxFwOUHnPkawAjgFj0K5KnSV/JJ2F5g51cfGDqIgVPEiH6Gq
Me5jdLhJ7epOskbEh5LAhFu6ZhlepsSaIXsXRrvsafpJTmhXKeeYm2uhZ+7QSm+hPNz3c6tUS1Xb
LXTtqmXlpZQJzSybJ99EVJJv0wDzvMf1Nkpqlzvpnq7DAuVgxHXXVnDRR3ByZXmtSDWch+IP5p7D
pMkf0dg+GOlhHO6yuFqVkN88/2hk9sGI3ltOmW6bFJfQ/xoqHpjpGlNwM9t0rfaKMzFc9YgVD9Xs
ShppYzheSeyqyRrnOGnIaZcSRjqfs6epG9wKrESmLG35KOJDO531nPnVdIkijMgFMFVmRPoZqD4d
IXom0b7onybZoYm40L0TxTmt0IuI7vtuL8UPY8eMUnlLoWDbQITH5KWLsZnWLMWyT7ZS0S9H8IwF
C0+W7mNayqEMxigdNlmXnq1CnFqmHKiwmjdlZLwBrFSAbBQwetXIHfhdJoyA+uaYj4eufk/JhNST
PUOLpRWF6wT3EGr3gX6b0bzBg6z403Jvk/TFycwHmm/eSgzq3hufJ9DFJTSONgdbvEee5bZzhw11
oTxF11AJd42CVFFdlRDwdfnJa4adGU27wD/LRrIZcQKo1c1KP2KoYb5Ns4sMeTkTQC1ICN7MPuwa
1n6ZHOv8SdYfMek4Xu9KIGu9yhmm53I4E6iyhJ+zYSvAUvykjIyQafEwPvMJzDQke6+wDynmYpYB
8jQJMw349cf+dUofey3b6jlKg2AllTX6f3UVwHakFQFtAZpACf5FoPiPXxMhg0jxMAi/6pXppNbG
l7yjLjpHIdNgDMAfsMnL8YNK4kcL9TSvb7TUXIqtlT3ciVkypa/z6Mn3WVz2tO1YO8Z6CC5yTjfG
95gctsdBwYufsZn6yX3EgALJMNZpkgOCGgZLfmekMXxQNKu2eiholNDWWPdCZZtx8kGQNEqDg8ux
HJzniWJO/RHCd7RVQW85hZQKbySf9JVmnLQQZInZJhscM8BuCenV+ZxDtLFZ4pldLO0wwss/rSLs
sGl+lxofsHaXAUuzrHZ6ikXuaqZfkcU0unckUL2pRpZlC+e+e5DKa5O8C2zkUbgzqhIJbceAgGn2
tIcxTxrtgzATJ6xoFpIwGd8FCI/isbxOLG2Z1il/D9EmWKUZKcS7NBR03Ti+6otpds+trCywq9GH
IsByz244VTe+pH6CaDPWO/z6KVtTUP7pcn6b/sdE1TiCBrcaFM+Dch4wApu+eiUCku3wTm32ps8t
X22vc5yAPOFGGcd7KaJq9LOHIU73CZNT8OtLASsT/9z4rqX2gTgTdHRY3YahOBWoYYnXidJrh+mj
qVC8MlsoYIwN9SJXa3gF6OwYH6b1tE77cZuZD9m4GzIWHf7H1Hsrq7We2HtbDGszurWw+vh3vs4R
rKpNF9pfozJeCvkrKU9lhRsiyB1/PA/dW9icJKXdapy5xA88GgWKs4mYvAZr/2Dcm2+1dvbUDtEt
6U1aBxbnEsbVpk5f0+BFZpZWe8chQxH4YcMpj7IPFFROCaPYVJhFmY9heDV6lA2ExAOJD55C5lSb
ANsJh67CB/CL9FxayCUtCT74U1BAUYbxqheoGSdlkZXUec1jorgSSw2GZaE7o3+Rsdkgug9RpHv6
A8qm5SB/RQ0TnRx46orBK4vcJwZBY+Uw4xPZnK4aLPlTADQMa8laREznQulYFYewsZ35kxScF6ga
kO8yqvMSD5ld6Pp5daCGr7ud2RpUMMEyVEgCVjU3bo959DAQPmxalynGVRFM+7h5lgHfjYQQLUwP
hKmlnjPsqMts4G9JSvQD6vA+oOygCe4k5fCnzlInzT5Yknqa3kOxkxZtxcfIfKbWJITue0afTdJv
4cOsZc/YhKJcNUg8CVM1UDVnAJ7TuGGK2ERu3a88T9/5AmYI/WTKJiP0wBfm7Fmt0yPC6fv+mGkh
mR1fuv9gjncif0uZAcrJW6Gu0zw91uRHW5xPY2cvayIXBsU/YT4wkVsmqlvCM5U+8/6AlbQybX6G
FiveBwVLWLaxiqTPZAy3OQAWtSxgDkmnbC6zIQKT+EKJGD8rw71n70Vkf0QpFqhXadroqHCEfZHI
l10UGlgNcm5z2+DjSMu8CfblHHTelMOlZARZwfnQVdhHrZNxuCJl8YElq2BngOZfrYHU16DZdwK1
PnfEEq9QYMcLMihRLqUYXpPwkCrvhvxk6KlTheCiue9kR5k6WIEjkgWPXlHTIU/7ewrhh6kw4UBN
6wnIeujln6EluzVHfsivzFKKgwG5Vo46l0kvmGAEpwZepUPSHESL2IDWvz8Qkay/ptbWYP6wnHzD
KcwTaeXocrhwBifyyZsXq8cQD84zbB/C0LHTU6gTKMN+CfQXxVNanINeXrQzn0pn5Hzz2jsRUUZM
TGxPJjM9f8JKbDINdA1fOvbRcIxY9KMCUZNGLtonjZPHji6GdA4DQjzAMikTDFG6XcmonlpDIr5o
12HXNeOL1x/adpeIEZjIQSaqu7TqYxmw+dcvYdQgx/8KaZgo1puU75tsWvh1sIspiuX4rHMrrcgs
N9mOCZwtZiWG5obob43BXne66k4+3wfkqerVlKWVPhrP5BLfy/VJbdDsROcsdTt6AtydyB/YBbLc
LA2pZILn5RjpBNkaEvWzICpKDaKNrG4YmosgPuTKfSmv4MPntuf4iBsT+hCj/NBEPBSkWBFJwFI/
vo1F9x6A8dIpSDoJlqpnu4IJkKxclEh/7oz6GidMH43+RVAbchutMDrkmHlNr/4E2uxk2idEMc6+
1HzqynbVg/bK2YB/6eT8ZIGVFcbsGljGOd743w2VyGQKX/TdrGss7gs3XdeuthsdXG+O9Ru0Tp+7
0t9ElOr/3kURhsG/vrmpTLsBOoARkMjFdjVJCWmO9jJqL3l2SfzHmhl0yBBT5gxIKOm9eNMSL4BK
hhyESVwZzqMhTqpV1ocXH/BJzshvfK6Ny1gxCm3WAv+BOVAf+18BrZGM0axqLMaWYqkhjjxpPuuJ
eSTaKJkJYiXqbeK3l4x51Wgf+R2a6drHdj9nt81KT41EKSkCnM+5nKFvBhK3NodgXePGbgsnhyCu
iWejcy3AHGYEwQqfSSbLTm3d1cqhsaR111XH2jzb1qPOPSeqZbf5X09GQX2AXPzeb0KyJb4kA4ul
mCn62BSwfPVJCDPuvrHfgtZay9ZNMS56DpMkon9BlAKdiYEUcMaVaAZonXBdCXTGi5uQjJnSxm/K
fyYkYRoAyvqnhi4wJLoK6VDIGW2l+takeBiucYsM4NziGdL8c50NjulZG2jYUBGQJIv7Irr0E8Hp
GmLoWD+YDfkBMbk1lIgRAgcLTLEGpJ3tKWzHbWveZK7DplQ/+Q3cdwh2I90tFNzBxLnI4QqhHKTR
mo6MELNpfkmUUeMT4MHtNkl3zHB/6Rj+3afUVdnSiH8gu5kkxW9jkrQeVK4Ss7o7OCrAmaZj1//S
sP5pdKcCxEGZBQ3EQKr771/QmFg9cwtEkt4xPHUHdcX1/ilcdituXgzRl793lH8QWqsKnniGTaoB
4OKbMrgoauFX+CmWtbhFkLwsGMbjuJ1+o2goPz0+RdE1VM80k/8aKdRTGwPHx9z7/6i0tHk3GVsE
Qg0nvteWtBxW+ft/b0h/N6/xrPJ+QLBpicPo/PfTtICqJEk+G0/UO3p1zgC48b/fwfgf1/bf25Ax
557PpFGNdfGde0tUHVivkdTSvi92Ya8vmOQsEqZocZMRqkKIE6mF3q5WRgSl+dbyEEqkXBxssiES
yMO5dSbeaMsUC5taXx3m60k2kc3qTnXpTgHhM10jZ0ujq1yr8K5hM24kXp5Z9lkOUBFqfbRRxn1Q
Q9PqBthczV3Nr6Eduds18cQVi1cmp0zWrxrtCsNeBsNBoESyvXWocqv7Y5XtcyW/V4axDII33fKX
gfALgImftelm1Ysc37ggHtSsOcW+f9IUd0SZMfhiq5BIoNTjqUMX0oB1r+lKqR8VTTG1JCdNT1aB
iWdYE++jSZ+mDmcZlU8VqLb9QVjsnb2xDWBkqe24D02S0oK3wh4PEeDOiuwtzzhSpW4Drnqave3a
jUHp1LV70BFwyEoHMQ0n/sbQnhNyaCLjoCPzRP3c2v1KQ9xmnWvaQXWinqdscJPcXMdh6uS9cIX6
WLRPIUax2rZXsrivbWVfdfKjVFic9t6bb516Y+lzgVPlYzztmoimgdNI26I79dHOQ0XUty4BbJzD
5D7pT3x5i0xy7H4tkNvQZtI7nEDmq41xXWG4GqjXuIad0tpo/UZykqR8nXP/ZOjadPQ11XSdQTay
ZGI/kqk/qj7KGQuhfs79wwm7h3bAYUpf1ktTJJX+V9bAWCtLvD02b8UcbauqNWlM0R2dyWGZ9dIz
8jyfYxBWqYoI17POpPq1XbeW81nXiQdU9XG8Vk148aLocegjttagBj9SLdTGRtHpqtTggALCIlr1
Vrz0JeU+pgjC+bprGnQnqWlzmVVPIpkeCACq1aNJs8NMSrJJ9x0RIkqJ3x22VD09+SkTc2AvvRdd
tMnk5svj11p6rnJ6kAgnKnp/Z+PY8hUIo96aY8Et0XBqYjdG4t5EYRZVpBQ2tEp8gS/gAW9Iq5B5
pt0G+ZiLd18+9dKdn5C+YB3T8qij5ta6a4cvQUUIeTeo6KK+qAeQ+pFTqqL5zMBQTuFNkFSQQs0x
9pFePFbjhwmCBmxHMnepqq8q0C+WZjuVpi90fQt3bMGl2kQ8FgzIzaT85HeXGcPawUaw70PPQNQY
rnuuakyTXquAu4mo7jouT4MM/qcbGLwAXEHnGHyMXJmr/qS10bpCVam+hUpERmXJhaU+SulnpwKJ
MIgJLvStBFux+D/Ozms5dmPJor8yoXfcgTcTc+9DA+3pPfmCICkS3nt8/SxQmrlsNOO0NIqQdE7Q
VMNUVVbmzrXp3gJIWdD6FkLTCu4G+TpxN+b4hCFXot1p1nMtXkn6jnP5RYKcz4MRSIcdvasPDXFk
I0JGxVo2xXbQ30TYDVrGJi4eE+1R740VORMxfA9ltMGEinlUEKzAEFfIHKPRDuneNcvPGHhtQnoA
JkWajedp86YTbU3kCC8YdqX4aojPfvcaVcQGwjser0MvLgMajCWcQUawOC7H7bh2pvxPINC7R9Ik
IAbz/WKJuFDXCkdPXowAvbZsomdHlxWvUy9xjPq1sVY1Rzgf/qx1QUZ8FZtPCoWwVkcYqJ9rlBJh
6TyOzHrEVoQEWQk2V92q8CEwAR9ojC6ZMQOG0kLOq/wR0p6N2N8ysTAB7hhJ96oa2rmMXI1JaBDC
ZeLZQGSTU1QpL30p30DR2LPErl1WG0nciQN4CaA7QlDavXcTcDzmE5GmvLAaMpcKyUTOc+IeuVfc
FRuMo9T+xcVAT4EP2tFP0pBsV9AJqgJBD8dKBNUIGZ+NdpdAlevSHDom1I1xb4rjLsKSFkf0VZbw
EOpbF4cVPdiQmD8rMHftNDhTeIAq72p9EQyIXZGudd5wZdFv4/fsTEwoHf8qSm2bsl/1UbDWsCBL
qvr3oHLJVJI+NvI3Ia3e4oSTi8wqgqERSQqv0d6FEKOU5iHpPpKofwnifJ0pDznQpjYy6Z5pl0Md
nw2quUy4NFydBqhILUTJur+TyoAspojHeP7WjTqmd5yJhM7a5Gp8DaxxsrUCk1LfF7ysI1ClzAQT
oPpvJSZDylKxSEuQTUOBXWYCSTRzvA8V0kIjiCUVciaIKdW4Saitkk3dysK5qL435nUu3RZBuQl7
gaxmsurayG4UsEZC+N5jQirCXqzHPdDqR/phnUx+b8R71Xzzu0sXO8wRr78svKvd7lqSzxXro8yz
SzIEwZqFoMdxQhFCckzkdA2KJW7b3BcF5R6XLNUgl4hih9eAT4TdlunuqxRlfRyAdJlKIQ0lT+a+
TLWEMglOK9uKfTbB6dCsdxFYglzwHJF26cp8q7mbakqGgnQ5J4P4I0KUyJnzQqdV3TP8u4oyUWEG
G3Vwl/jb0z0qEXoLVwbu9VFDhiDhrNGCWxkwstT5u5GvapHt3D8fPbpuSeoO2rkerpB7OJlLCydp
9DHe1HTLtOWrzkfpxLsqvFNxAla0Ozfj2AtShiOlWa5qTptqqWN/s9Gw+FK8uxhAF/j3rW91zz0F
gV8HXsehHWEwy6yo00KLHfdM4gPeuzNjCDw2wlpwhqGm/u1o/3CAWSSueDWwvpEB8MGxW7S//UWa
f/76Io5j72kMQke6ANEhzEGVjZt4VGE5bbnU6wjtipuQtAZoxr8tOTwcZ6a9GgUjEWWFa5HLiCZn
cVmS1Pn1pfxwcjkcY3Ycl9xAYqZyLe278I7m0HGfE7uBt70YVuD57PQ+D0+NeazO+z4my9dhfI89
tm9J05jJA1Z9QBqxVNLOsy1JNzs9Fwh7U/vEZU6PfRbuf3tkSB4Ph2xy3XUzF8WufN1AjJE2Iv3e
OLfdGut02UHBW/56wB9wnlyjzD+0MiFYmqc5tEgy/QSbb4qR+oICy0KWW3zpfDtW6qXWUX5u8b4l
CSxS5CR5xukYFq6PiaDEniAZa19gnV0JCfls46Fto8fIWFZ0PsWWtFEC9S2ALzJ2D3lIPpC00aij
QY9uk8IhWl1QSRzwQHUvB+WeEl9cfLZEHUJPnJ+S1OEQM+A86NG/F3BuDKybPLuR5H5TyCykuDpW
/UdIaiOsC2qhODVfTu185qbNbhDedt3vkuYvOQijvtkp0qfSo/MvyhMz+YcmaW4hza9IG3WEZl8i
rm8irdYtQl+xXDSV2ZXWkqW16O/biQSa1gDLgt5+nfI8Oew4eG3ZZ1JQy3Ji3hiRYCf0a/z6if6k
GTv4ONPS9u3jWF4jZH4QqbaYLC1rQWi1KR9ZgIGt0Bf2RKx/KZ1QXx6fvXV8IiZFKfRPkxzG4ZCS
YYFb0HsVGf6jB9AGp8hOOaGH/PG6NFlUFVMydBj3sxWgTFpPbQUGmQ74Ex4Do3ph0SGjfyeOZnIQ
sfz6Vn5Jw+az8duQymwBaFO5Rr3NYaqm2qxakHHa895F0NUg1XpMCMiMMLFV79k0H+kipjWPBNeL
4JOsbRYSHUZCToyHHqrJS0Ls8xxdb2aGdlw4ZkmyjKnCu/0UYA6s4AipgCrIq/Ug06qjXPnmrqJz
yjTbZV1dikOB38KFkZp2CFodLQwmbQm1F+9Ua/xPGkDAINxmFGqaSrb18GnGajC08ShMUlppxULg
ROfydgLx0WToyDe/vsc/PVYQyiSjZIVpZM6pVWnmpi0O3NNjFS4pBNmwPp3wzb9QlpEjPJ9qjv/h
VUVqraoymFVKRPJsgUVslPdoERS7dneFdttY90G2/fUl/TiEhVjdJIEsidoskVeG5piYIvevz+8E
BbQeKNfdr4eQ5WlPnb2asoWwFQY1HiSGNXtICu1l8WjGbBQN2HKcATEdBQ3tZveiRnBu+dtKc0II
cmHyouUdlR19n9cdS7JTNxsLMRe8WStyJEw/63SvBuGNjJiB7PsmpZ9GzN7keOKNK5uK934sOrsC
9QD4VevOqv6RzIPdqzKVAKp7nCtozKwLYSopOQWNxXR+Y6GwLUrvitjQrtGay0wPfH9cYzu2tkEN
AyJqF/SbKAodM3+pafxQObTxqZPKBPakL+L+tjXPc+CDRXMeZldJbS6Q+rCS7ZhIToQnQQqQt+6d
gj5ZCL2SQF5duaxzOo2BKhXvcNyd1reuU+nc7a/cfEdfo9hZvj0dUWPtBQzcMqObs+EcnYkrI72X
UZhInIdDphvNudtCQtNCsa0291bOEYZYtT+rYebWEhuWei50yS434ERZLvdeww6F2h+oQFb8kQKw
gj119NnCbZEvK7QTYfaZsp+yrxXsh2MYX2QiJILpvLysC9y0YphI4oZm0DOPUkBTvgXCEymmiJQa
PeGJvmuKS82iPPpqtBqq0H1XyEuX/HavrLpEWuu0R6HfZcu8oiFl7N8MHE2N9KzlZgUTSQGP7bJG
NVBE+557LdPZ50OJg7fY9us0ftQa66zxkicFp0ojyvZtv9Fz8M1oNIGNRSSa9OAmCy8FhDBu+DTw
yIJaWdGY3ueY11fFvtPWtXU/JuJe78jAGZw2mluPDIaAAwVhaCxc4odTDyn9xPu2oGe1M14BFY3U
eD9aEkgU5GuX2ho+n4b6qNJWKdIXrpZUBCZbTEQymFA4AtIXBBREv3bd67apDohBnzTqC0I08JTo
MBzNKzN1N/2Iqv0mqzpK2zoNbvmJAOCns8L3XWK2pOhZ0QaeyC7RyHd5ua/KEzHaqd8/xYzfNnSS
FJpoJfz+opr4Cb5j9Sdihh9WLOX7FcwWEwoiTR997XPymeqjAnSU5gQ0/8eLUCgE6CLL71GIIMiu
F0IG4CYl0rIpBGeM1r9eE3/aSaZmgv8bYhb4pFocoRtiiPKdOP3SXSdL/xYHFujgS1B9q1NQ9Z82
yoMBp9v67cGoWu+SPSIi8dylvjZWAUp56SInGbSSlhwaT1zgqVs4Hfe+DafUYjnKKddXuY9AOpT/
x9Z4cDmzfSvOsTKi2KCieUp2WXOXZMgJ+ruvp/Sf7/1/eR/Z1R9bVPWv/+bv71k+lIHn17O//us8
eC+zKvus/3v6sf/7tsMf+tdl/pFS9P74qM9f8/l3Hvwgv//P8Z3X+vXgL0uw2fVw3XyUw81HBZ/i
axA+6fSdf/WL//Hx9Vvuhvzjn7+9Z01aT7/NC7L0tz+/tP39n7/JU5LgP7///j+/ePGa8HPPH8nH
8fd/vFb1P3/T1H9okKplgiCapChgMcW7j+krqvQPU9LY6S2TTZ6wjKg3ZW/3//mbxB+rrPn6o/yP
idEE5Rr1ML088m//+zEOHsi/H9B/pE1ylQVpXTH4QWQxeVrgmwZuR6EcqUiUPA9fM7loZCmo2t7O
wn7RhA+F+pCnb98u/c8xv48xmzrHg8zmaia4ntSh+Sbqk1bdDbVaZ2psASJKAmuvnIjIZtmD4+Fm
r7Ye5kXvW3pPSOteU6dvryhNxyt/5dLXMi418vYnp+tX+e/fIdr/Dko9V6SaK8rqbF8Q3WZMNJke
aW3RfWqX1dJ7/Grzc6hL9gtjH67yvbCsF+0SxPJ6SmOM9zmp+pOf5Ke7TZBIxKuw+EJqnV2+gI9B
qqJc5m6PJcZgKVfeYmy1HZy/sjDKh4mn6Xqn1BmIN2VqCD9qkPPkuq/GnlDEU8S494nN4o76lghn
0ankQa1vA7OOTcTjvMur3o+r0HcaUJwoNKXEfCpkEXWaK/sVgNRcaUG8hZE5nKlCrWqbMjFKZSkH
4KLgzAQq1FEDJ61tRCQzPhtGj7SiK6o4tzO9cQF7JJUFcUUz/EBeWc3ojqfe5uPrpXxKhVc1RUr3
+vwMA2yrJ54xaGK3CfafqmV5p2x8h059a0GhYdFjv5avT+0/x6MaNE1RgWbRkOlEnE3UMfX6NOkR
+yVarS9CeUS7VI0iFhJNBIbUQMl9qvNRmk68B++0YUzrEWcbLtVQ5yVv/Cg61MY4H6trPBc2wrLf
yQD1oQQtfr1CHJ5vvqYMJGOF9j3L5J7OdQODWoZF0KHYgNlbtxeZZSxd7bYYLsJaWvfxKbbe0aLH
dTFJDWPSXvDWzrdyKwKskObQVFj5SIyHXgRUoS0xp+qmD3lqQfrh2WHxzPWBb1fJv81mZKB7Sts3
NWWcy/as31qP3hL3tQUavj2aOBstxnV+Lz3/+p4erwPsIbgh0LgqaT8khC1jSApOLDXtzaCsIES7
23QD/3Ux3v8FLBz70exdIfgmBa/p+JqINAAfbiS1IlUN5eYSjxtEw4wGWBXAsmMRH1lrOkkWue1d
hjtqmLZz4kqP7+/h2LP7m9JTDWmNscf3KaegbYKXYjdx8OqlDOT8BvQap7OF9vef65RuN1gDZMOa
9C6H11ya1liG1DPxTYi35lq36xXa31VwrTvU+At7SlWjuz8Rv/+w4B4OO7vVih+LtTgwbDWQ8PNe
gwug72fCpnWSCygQdruP99My1KlLkgTBFtPA5aT2UZ6j1Unq+Y/3/ts9mN17PczyLGz5MDhHXAj0
tHvLmpVCdUYwldkKY5q/0Eh6vF6YdDDLJB8lg2V4Xuuwoiw2hQouUTNkEO9zVYL13XY5bWD9kKBu
yzwMCIEIEUNvlWqoqxOT6zA6nxYsk4duwdM1DJqp53ssqnvfK6c8n6+/q+qjpp34/bM08/EAsyoL
vooj2AwG6OzodepxD64jaoEL1wEYBN69vs5fhkflRGp3pqs6Hnaa5d9OHXncmHE0MOwkugQHThKG
tCvudgSId+UCBAc9DeQKnk+91D+8Rt9vqDpLvuI4bxGJMnBfnhsAQMfwSVXvNbxtTqwVx3saT47t
Gysp1VAVcTZnBd8VClllIHGnrJJdtDbOqy3VBkc9JSqd7tXh7jmNRKM9CWxtSq/O7qVcuWWVTPfy
GnPOVTS5pvfUQ2A63erOFP6Ct8Lw6d4IF9VOvTjlSj/NvNn4RAycFFiR2cfnmd1CkUnmabRvqEG1
zRBpii3cR0T0XU+iCmupE3f2eFdlGeA8Q5RChlKWZ4+wYA/Sc/ys7KHOHXeU0bdg7ZI+px4iz+bK
JT3m9a4NN3zVArrU2vvCf85FVDvCzYmPMgVD3y9dlui0Jl5hUdY1/agWirucq7emi0XyNrjAeGgH
YWMh4PrisSILp5mo8+XgazxTxIcXJadpqbMVOZJCwwoSK7GT+LOH4a4EL66RnbfoixqxWAeiv2lU
f6WFzV2voDbrlDVSSfB5yYkJPH/npg8ic64nGNcAfsyjRD3L+0RQJo1sCF3PJ+9aXVnkTHtgZ63u
2aPP9gDU59f3+9So0+35tmqMTZZ5rqhnrBr1tlojVVqpK5QZ618PcxTRzK9uNnfTOlWmzpCMRRGc
6QK53tpfeXhsFKvg8lSCZObIyBmOe6kBayG3z2lf1GZLcOirQ+EWYmK7pXVddCU0IBXHBoV/Bwxz
jEXv3ofl6IyEkKOKIZpEY7FfbHWvcmgHWA86LTBZg0q6PrWIzVfL+UebLdOy0jQjKxw18dgBp6Db
4kdCspQzCI0v1AIVHE4m2DBNvadC9aPTNd54JN0UchSUCCAszN71kfZW0KnGaOvXEvtSd99v8k20
rtjwPdt7Fxx6j0489+PpRYUKE2ii2Sk5Mi9bm7HVMSRKEXwJnrwb3yaHvcM/2DGwT0TILPxNcs70
7A9GNGZrmUyNwc80Kf+KneE7bZtVsa3XxvbElc3X6K9xdOy00QKTEpoTegIlFVLf0qZxoG8slL3P
f5E78CTF1QSrAEO6O63T/uEhkmO3qFjBu+RYMlce4CRV5ukXW3hLcLEmy0jcqF5Z5+HNH+rpU0Xj
o8hiutLvI8qHawRrtGf6aluTHynw3eXUvG3WwrLFEZp1eXCwLHeufz9xe+eb/TQorfDkXfg/CJ/Z
obnO3CzqDRgF4g5p4ardNKuONwa3pVMP8nhGHo40WwJJRQtBMFr41JwLT/JDSIsO9X76kFaWrXH8
0eIHGs2sh7+wKs6DYSxFOZwrVORZpijIz+IMFwlt5cqsU9Zt8qnuFEd5uxsu+o3qVGfSQ3mR3ckL
ceGd3PWOZuU0Lq0FvD1TI8O8QcfXMg+BI4tQNpq0cBOXYrFz4gEe3dbJ7JM1WEccYyI3mF2biYRU
Mc3IZ2fxNsmS4jprcFmy7BeOuKKNsrucjlhSe34q33IUgXM3D4aevbBJm+dGro7s6SVimNBaZpl0
DUV61TZPRl7S4o9/S4mAlp5LS+xWSlM6Mq7SzTBuAs+kKetUz8jxHAK2jj8w4auK9RI8+8M5BFHG
HKueuxGe0QDtYNn4xAvHWoECI2H1heC0OBWYf4VtB7HUNCjlepJeiqTzsh0OqmF/U8YlQNNqqT0F
F8Gr+iKfy2vlSUUsIFxg9dbflEtxRcOU9XC67jKPKsmWaLzcKuT+r5T47A1gkYpVBKFQDDAaT7pr
Vf0cjbMTr9mPgyATYAFmb1Pn60SC63AnV1yje248SWd4Ei3Z9s/Uy8YZnHCv7ru9dGLFODXkbMHQ
pVHVk0o3F54g3ANyBWKvvqvg5k9c2nR/jh7ft0ubPb42bCw5DRUwKk637C6qdbTWL6mjn6MvO3EC
+OmSNGsSkSAA5A2dDZWIgWkKLY/KKs4jiSbl+D6pbn99PceLjsGh+99jzKKP2k3DOJ/GCNR00TUA
VaD7/HqI2WXIkmqaU3XGIMFAbWSu6Ih1A5JvBK2DzqXCf+osHOP661+PMQVo357K0Riz2NIIlFgS
M8bQLifJlrn1tsPZX9iWZvHF1zi4JaPuoaQ09RYdTt5ulFKSJYzjn9ETTDV5yo/FTgka2QFp9Ckv
3DflE6yDfDpaP76PABzJs+KYg04Mfe3h2N4gj5VXStObh1nNjgZCBHm03K1gZVIGoXOvW1F0PJmR
mr3xXLPFoZf/UkAj62fMZlYwqm1XEU2iQrYnDxOIs1u819xF4sD3PfHOzyOpP0eb6IpkgSh2z0IM
s6vz2CVLiNtHnIhLd/1HVONXNf7KZ361Eh2UTdtT487rTX+Oy57IAUVCezS9Yd/OXEjGmwDA7jQu
QKlLcuc0FF0BQkou2B8cw1tA8D7Tdv5FeFPdaTtqKCuSs7vTqd/ZlPzjk8js0lylJKKNPPwktT5m
4aDhBSFmn1I/wYqkEzf5xAhzF3qwgpYlpKxho/zZQX+tThwsf/z97C9sqwAEzTmgsFYaH74ai4pX
XYk10yPTTgQyszjmj3vEGQbdP6mRo4RlHrewZ8DpLzA5cL2PPEPvqikLo/p7FETjj4Gm8wuHM/FY
nDnKclF49OYuaEgTupARBufXS9eXaO5w7WJ+fRtiupvf3jwiBatILYYIt6IdbQZbJeOO78wKcMxG
4PTiO0NnQz1Z6StF2Z8OCeZx0NFFzjYarx6jPuy5m5wi+v1E+ZOYbZgjqUTfO9goyxaa6qlIaJ5+
+BqWycapVyI2pA53eOGtkSuJO+nS4H3RbLnqHzuysxy5q21/H5DJe/71nf7hpWEgSvPWJF08qoq1
LQ3w8LHMRSEbtmDGy7LSHkMr3gtpdmI/mpf6pmuTUPVOxVwY80cJbassxnBQPRwZRdRhgVdpU3tM
BgErOg+l9KwPYQkGw12ApUjSn9rVf3qiB8PP9kPOTlytzvBUGuUF5F+WsIiuH1td1EvJVu4hGJzm
4844sl+z5WDY2RMF6x36VQZ+SD/HCNfuztWrd1RsZ6f1AT9sht9Hmue3B5ZO3aKsTaNOvVTkbEPL
NmAs9cQ6Ix1v+AfPcZ50joc29zs450yNfKuz1XvDrlrD9FwLaMHvpTUO25v4PuvIQp9YRY9e169K
MWGfxVaooj44nB5e3Ype6hcg4zmhgLlftQNdqDhQG5Z7QhE7PZeDJWg21Cy0SKVSziQDwFWIvkHZ
1Jsp4Xg6hJmdrOVJi2PoHD/gT3BF1uz18A0gPVEKzsjMDTrFsHpoB2HteuJDVVarTGx30WCdWF6P
HiBjsp0TRAOKRjs3uzTfUpu09Mmc56M60P+IXjOIm2aj1FhwZH1mvftyqZ3YYI+jGB4XffTYv+kE
vizhh8/OLPN+aJtMX2hw6tH4XpbT6S6+haa+6MftaCsFBO5TodrRpJiNOj9i+3XpRchEFrSIk62O
bbPYyoG//PUyerS7MwrCCer9NHdRM5yNIgxKkzc5oolpZtiqXOIPXuknBjl+VaZBKDooZEWm3ojD
G2i1vZC2esOrAqGo1GVo+TGtoo+R95Qn4LFOdZSx6xwPSZkdBYNiUHRhg5jepG/7sFvmQhhoEUw9
VRneQfMj8O6GXAkuw/Qm929Mq9z76NEHlNbbpKWROqB7J9Bus1G5MTAVwxIh0+1UTYKF0cYXaiu9
1UmEgywkOLPF06wL5euCAo7hwToM6Ipw1RrOVjfYUWNMSJrwEl3Xamjo1ywml/nJHKe4TqrgJa5K
f+knlgR21gKi7z4PSgZVuPA2+tRGbg2cRfThyhAHD/scMdma9F44oZB+uFXrLZGO3xdmToMAfsm2
lqY3ZoBZmCpX15j4YbCe6fRhClqMvLqqQrg/RnxBv4hfX1Z5EwyrvMlka5GxX8Ey0QE2pYKggQ+o
cZgaBqtd5fhhLaMRbwJ5CIANjVbvTS2UJlGTb5rumV7G/httvMpt4rn1sut7a9m2fY5RZZrtgF+G
S11MhU036IYjoYqw3UzEemEQ2/cwraQLQS2qy6Bpu0sBfiNIUi+c+DGJ9qH4atYs5GHQdHqFNHOp
N5iYaNCALo3oQWrE5ibCo9RpzTq/iTSxd/RBDOw8Pct1TPXKUF9mdV07eqi4t36pxReN4Em9Hbed
fma5yWVIkQRYUPZQNNMPSvj0PA5lIr4XggQJRaEFvXly/crqd5CNohqwgxZ4GKh2dSaYBif4sNQQ
lle6R/f/iClF+XsQCR2GalJaFJpPv3XSFsKizhJfpGEr0IJQXzWxnLXnSZ9o+ZnlF5Fymza+G78U
Y0a7QVlllo9IOy2xg2YpY9HOxhCsDvIYp6po794lUWIiZRiFgD0kNvwhst0GHN6LZ+n4LBU18NNn
byxobtJU9ndHMgSgAyPNwM3WxW+p7JcmtQIwoJ4mVvXD2Gm975SanycLXx/G5q50NTHBbRjVuRov
hjCqwn7fuUDK6dPROxH6U1sgv8/1FC6S6Ada+1E3gUtPdowl3UKSshSYQ5HHo7T2NUzTHnnGVbJS
Bj9OLuQuEkb6wQNfpEkMXLQr5zuz0PT8U3Z50T0E7Emeq+sEf6bKcWHAeatSkQtcp5wxlIZB5+7A
UFNxBHQNIxtpCpTH0c3bT2B1ecE6Zki1fiV1uW4Q+6a5798LnZvoxZriTG21TgrwLE4eYhy5DXqQ
0sKN3ntMgFRMYDBWTzahbpbBp1K3sM4WQRVb1KMbhbdKaM3yw7fkcN8PyH23GKiUyXkRih0YTVUv
lU0jpCrx0sAso1evSOLwSo6oO6Loc9v2IVPK5F02PZNygtKoQCHEpnzS2rHvHjSpVvI7XgUKpUIz
Qi/OMMXpV0JUeLLjKgkNHFEcVtmEhZVvw3TIc2eMXSFatnh4sOp4JmZhFBIW2XSuCTRsEr3CNLF/
laDUifJNLQnluuQVO8tHM93lCrAyj/cOW6oOCojXPBqhSudKBwK6Dgt3IrOqGz2GBJrnlKwFQa+u
q8qQFxzgLzBBBDZd0U1R5mC3Y4m+RzKIuEA1iv8xWAl5aZKKC6uhicbHDHbXkzBfGHpJNYx5bcs8
+HN1LPsFTuQyRFrVWqW1GUtwplxlxTS8G6w43fO05aumrUM68ekr6WJRpGOmizd+CXipClXL4c0n
eIwqHLaMaB9igYALjBe4ICSiyTywCYCxGHJULGMhlkGT6lPzvhQ4UMFBTmnakO/qUtVoqcAFospo
jghLD/Q7GptFEoTKOpMx49NHDaumTOArBmBmnByj1CkiKhlqMbE9zbpc9BiluZK+8hJ3Lykl3jxJ
u8v8VnC8SH0oBMhRlbITgG80Y4BKseVgphjMahAow7uhNctBpTUjb39XQmVlRC7SUPybvGyrGWD4
mnBZ5CAHM82J2UmK4FUKcza04KWHJgiwXL5N3AaT89wusVOrYXyXXgbzzxUXQyvvEzHSzwI/L7Bt
DBdZB++ynLyKxzv4/SEtCeVj5eYoDL0ebZxarL0+K+xQCrfJgIeEpd5WlUTjUYWFo5SjHx7wktpm
I5ZsUvs2wphwzQHOxOSSZtyR8ofIJm5ayH9mi2kXCyfOb718V2evmETZcq4suL37milUaXRQqal3
n5XmrjU/jAgfZlDeATSM4lpvhxCWj47p1USd7Dslga88YmFvYnjeKK7xEgnGR6bojdOOsntWp4nF
ChJRAw2CC6UDYzDp0Ra13pHrYjdxwpa+mqiC2VA3yraAMiygdLezEr87vdOzjW40wt7PfJdlIH0t
9OROiZs1qz/kmbSM4crnt0NjLuthWIk1eLPI68J1oGpYRXnxbaJgS1X44Z2QpNGTUGXgc8PJdQsz
7iviEjwAdd86HxWYJV0FAa2ElooPmpvsXc28CRX9ifId8DS6sNReX5NMujbwlDPG/EpppY+QVlRQ
HiI7eZpDdYJHAFcvvo/pWMCEbNj5Zf1mpAOs3zaFb9sWV2nRXQRZ+95UECp0Hc88WC/A3ALpWaP1
MjSyOzzBVqVRmVstE6mcIHxX+mdJS+8y4OYQFHjUtDjf6HW69DPrptLk69AvbWnMgpU46hNsRJCd
sfIhy8jqXUnn+EIOk8gO0MLZo0z7mqhCzPVUvB1ltxYWMLGMa00cII2N6UVVWq49JlnlNJUU30QY
yC5CADgrS8BgSFD8lgfqfRYRHWiZGsVLU4LylBVesrAmt4DIU17cQScC8/IbZuitSTdWGpSRXQkY
YNJwg2orOW/VDoNU37uTQv9NTkuCFEjPokU3nJDs1NDcmE2+qaLk3Ei8nUCQY3eJEtmWB1A+8PR3
TUrvpaqY4Iz4E2i9hu4CEfZlVFmARgax2oBbPCv9/p4QglxBwv3V5aTEibAqrhTsnxJTuxtSdy03
pClF+G2F510pnvgS1O173cTLwRxZ/fptXMj7JsxpJqsg6JfLTK1eRwI0jU5qK6M7NW0/6yLYdj7G
l4rfL8y0ZY6W1hVJ5n3T9h58Te9dEgCQArrgIQT3YSS+NzVrgAAHptf1yzRWrnM1f04H6bzO6YkT
y8syZnLEOoVhQyzsZMBpWO5ux6q5c03hUsnjK9TmD5hnPpYlK1xYm3QFevpLr5fgLvGw9HTLBays
PiuxCAKa4LbXRdraqUkmIYZeZYY3QlTEt00vnPe5iMUwNKvQ37hWhI1ainp0CAo7GoEKZnF1lnkq
a0TjiVsAHNWaXv7nRjGedNxHHI3uNj9uP+IGTGU/FIs67548tOh0xo0avnAcS6MhuVJdCWf04op0
9T5Ns9fCsFCFgKo6C0frqfbRgjbJBXZqOLwKOaSswLgPyuGqFlnuKgO0sJIES8tjAepFv6f5Ux83
PQhCwFNdDodQrle5BHqIQsZzGA4pgTtgWgH2Zs1LWlhpueJjJWtkD/Fl4nfwkarJSAuW1Mq0gNl0
RQo5sim9ZaLHd6qV37GSmKsu7QCK652UgLP3OxfLwtx0mZJDuKF3WF8Lbe1dxL4y0WXB5NZlieNj
JjCmFHCi0PLHuIBzO4iC7iR96viJvqjSt8THFWIAm80nVnfWUN5Dx3O0sD2rJOEhIrlsY1koLLsM
IGrtaW9ux9GC4vfvflq3ttUrw6auMtIpsr7qOnQ1sgad07fy56ZD8obu28IdGbV62eGbaOJ5ynF6
uM8tM8b8gbhBzgCCe5FcoQEEJ2XSvegO2UbIpHTjxtK7KbVbsZbve+jFwPKHs75C4S8L7qOWGM89
kAS5FR71pL+pi/Rc9xrDdiVESFGgrE1dOoP0+xEYU7c5YM+h8l6nhmGmUuct80mlpAxU6QNROouG
6kWtU9WJMxD2HHLYI60ycEQlRYDiYXTcZd5WreLPxhR8HKTzT0M2oV37kV1oAMRzX7lxW/UprnVt
rWKELcfhpZGDP9BKI7E1rOJCQ6h3nZWvMi/E1w4QEN2c0nNe6dW+EqF4jan1Eo5BsCYVeWlGhbyi
YRQgrJqeG914PbYjkP+iPgtD4/dCTwE8SvdW3F6GhruVAdSVSf2hxAjZ6KgXF1GVX7qtu9EBBWGI
clWXyk6pjTer0y/FAhgUbcU3AzxV26vccOvnDeC8xCrqwLY40i6Csu0WbRvmT/CmXhrBkLBscXcR
F7Vy5UZwqqbesKIqMNniYeVJNK0GUb/xynrfjd6OV/c2lt0buJxrLU59x1OjW419jBdevbCE6kLA
8mEp6eZ4LfioaVtNeG565AtCgMVG1UvKTW2Vya7WU4RtAU0CLeuImmbnUs/CivxiG8vKbQv1xAOW
C+LM2sWxtwldCy4dsYJiRobNGel3v4hXRlALDCZKdkYD2WsRDBXEfpqBx0aCy4GJwLLvoAELpsZr
OvT3An4rtpboNzEyFnCbaETrcXKBzfOtlQmvRaG+dphiDppx37T/w9l5LDluBGn4iRABb64gQLLZ
3oy9IMbCe4+n3w+j3VUTRBCSpIOkkELJKpTJyvwNAgE1RiFxN0CaKKfQkUcNJS6U9UrvZtTU26Ss
PkRSpR4UsX5LQmSbhhLGToiOfCDXg60F4mhLeoYWsNrs6zS8CUPT+pjFs1x3b6GzBuenco0CxkRr
aLP6aN990NVBc7pwNmJVBLF/DcNaexhEFNt9E1H9Ws3q26GVSL6U0qiBZBgFyD11/NROUYwDbGj9
QNgTwxiEp9FeLdJ6z7Uh7OV03GlR/UPDfsORMxldKM37EGqQi1J0ADOU3tOAx4cn0K9MBajqqi58
iyvrJKUoHBsSDvcZlDalxZCmbtiBnvyQtvXvsqncJMxOJtK99tB4+0isd1YWifYgVM9imt20VGEH
Hx0ua5YAnspTNKh22LCsk6ByOgPHY9V4UXIe8OUvA49l7u0dfhz2nDZKym2XoGxMyoXMuyOIsNAz
6q8AjMs7jPzskYhjuvfH3q2qR1+pXgtcpj3phE+L3YvqTh1Rz0bZtLZudN0djMAx5I8Ntjm1yMM3
ZyhiYeW7VkeXkOrhLylrUK/Ce0f2ER8L0i+SFLq5QiU5/1BJx6kN77y4dDqpJfNu4cRD5cpbHdFv
1KOTEf8HPHSN8T7385dsqk5ljhiSSd8ExKzUPhR99TQUkyPKPzuKaDnK+IFoOHJbPKv6Zy07tQgc
B0ri1tnvoDgVunXTKN5dEJV4aPT3WgIdQBScLkU+WfO/VRg2DtyTqfaxGaQXqbF2vowqWBbIxl0d
y9zKVZoW90PL1sx0f/bhi3gUhaLnyo1kOmKSqLYHvvgjfRjh2FRoRxTIQttekNUO8sQfzcF4AhH0
WJgUy7R0uuWSDt/S2K9tTY06dNnV0pF6luQg6y+iB3V1UBBpSbsn0+hPta+KTJL3McyQss6s3k7n
wkMnIG9fN/WbSEZ/ECXhuxWot2XAdS+o2mcp9V48eXSNrnJEUicy++S5HU1cRWWj2ZljbeCAOjb3
ZWvgjtHmX9qyvQ0646gKkiuKYnMcAFzhii5jlGQGH8QSaxSjjj9lVZ+hmY5JQKXgQ1vXB95zTy2W
mFaJ+2ZQV1xPQqnf1V6OIYAkPhn499xkXuo0IHOiVuOZ5SkqyWdNhpGp016zAB5X+IjuBkl+GyRz
eBqEZHignFI1bt3BU7fB6esW+YGJPlpMHQ0/62oW7sXIwywHFBri5gWR6MbpmlkP0DY9nuKwOxQU
urvacLXyhijOJN2jYlpbRyMwdmXK47DXHwYF0Esi3QUi4CwFIdTyhjcK++TY9cneS2drVhQfYhTD
dcU4ppRwMLDqD2MtP+lZyJz2kjNYdJ7DzqE+duqLEtV5RDXxqDfUIHL6hE2cTEi+Ff5LjiRWHGd3
olye+rzCAVt9ijlILdK+VIxcVabYHYGJcCPP4CTqn3Mt8Jy+OCCcgT9P/mtE5bvpPmoYdIVfU0X6
4GMuEpcvRf1UpzEyH+L3QIbUE0fHHjOEPA8+dFL1wB2JUSviQ8ZeEN703K1b/4hE6W5Mfvf1wbB+
lfo3QFw8UyI3G8bHNDsmWFAMkXWaQnSOe4kScbBD275MNbSq82k3cXCwH/Gs7wR4A8qTWngI3CTo
9fdgKtIb9nzZ9rfF8DAkX1nhjhQhP+r1oPLkX+NgPWDL8BU3oLTJYEYimdoXe6mB5VkLCtws8VCH
KNcV0TEeNX75AcoLLgp5evKKoUXuFMMZtn/1MgWaK8gp3BOB192+lDDkkWrHaqIDP3FSf6BmJ9Ro
UgTiA7U9qIMDWu3zZNDPKL+VQvW9JNtTk09GkdzJooyWfwPuFO+VBAAMPwhav5MMGOXGnzTvh97A
kShmCxWJXeUjJInArp0lKDKSIkVSQNE8ik+y8KUD62wmbyaXboAovSy1LtfObVcjPj+FT6EQHzFD
cDJaDgPVk0R7K/lP4v5nmYZvIYW9cIQUwvUFM+KQSVh1m0HM6XUXYoUyji6yPVzkXMIxJ6jUPvqJ
5kZZgzTfXde9SCWv0YNR3g56QO4v/BKM39mEOKhwnxU3HYq46eS7VvrmFwjBodDb1MKekj6nVsnd
3ZgcgWmXTTd9SAXCa1F0og5eD/mrMjZ7Sk82jSce3vqO2hP+x+WDEZOBFxpql8Ju8Ex3HJJ7fCju
Ii6Wos3sWBY/Ru2PquUSDk71IFB3okaGTArFFFfi1ye4NBiWwTc19lVl7QN8ayQMQsT+yYy5hKAt
5PVtVg34Pv9Wk/QQTjchlwKpFleX/BKQsmR1clB5S+p9accWZfHh+5iIboPGb2UBixwSu9Zpls3G
xmN4a0gmDibVceKRHPO/UXzUQSWBvhbm3lMyYWCHC7VGCcmzmodEiW94yKLxfpsUeviQ4kz1pIVG
dRBBopJGd4kzNSgNlwlaELqIxrYTt7r4U0VoSDpi3TY8UUVN/IPi/ZT96Ds3INaDbV353ztSmENX
GOWGfuFl5/Ws+bTExyR1gZtfTGbSThRMPbtuD7n3WIzfrjfSVruE75pc2qJLmPR1iC4XcYI79YQ4
32P6PCO4YUe8zfpN3sMWymkJwqUDez6yRe+uqi01UHUiarZc8ebaT7Id39LMdj3c1J3koQYE62Pj
Zfub0K6tWV0guwSj76yuaJlV2Wzxh6hTOylwjpCLstgrcdht4A5X46maoVn09CSsYs77eYIl+VMs
814V8cFTs+5GN8cC/b30ZyHipn79W661XlX9DzAQ1IeoLEA8pSm28hTSPES14KbIPtdlfWimt+tB
LjuvErhteOsirDBLXeKqQmxC0BmRyTUG3eHKjTrneoBLSI5GBLAxCM0A1LzAahpjF01KRITkrncR
uN83R7Lej9CNj95O3GL0XU6ajCQWSBwdYKgMx+r8C1WZISbimGi2bwqovtCkOmIr9lQVqvkLJ+Xm
e6s8gUxQfyayFT2ItVwd6tpLcKbEV70QsB4tUBYOcyoV1+fhcunMoAGe4cofjsyyFZxEQuwNCLLb
E/paFSj5qXsQSJOwv96IdPlJiYTsDgKShk5Pc56id01nIP4UEwuT53P1zZ8+ad3z9ZGsfNHzAPNQ
3wUI9BrL+IYAwtE8xEf/hL7u3pjZTP8AALTyQc9Gs2ihJ55lDBkrizLcmzb9FiyUKOWNnbZQKjL+
oEjeT9kC21SGnSrXNUFmDgNNmmQvoGTvzEQUSi8ZDkWb1IxLYNOMInn3mRZwBGpP3QTdCIky31FP
4r3vdnZn7KxDciyAx13/ZpdABIKpsxgNSo0mdMvzT+YhtkW5JOBhbPRPQaI+KtO+DbR+lus6lFRs
UjH5dT3k6jLUJEXRQBsqF267Qglv1G91JPB665lS3jEhw74eYhWI8y7EYiHi9QBtE9UK2+8S+MiV
T7IxDa+Q0cad0FgHzQoP1yOu3K9M5LuQi+VI0SCts4wH0IzVz3HdeZhNLbpd41Kpyrhhs0Pw32Ii
3SDBBINXuDjTJqGoR7lnpWDY1+5Gtz2Qggmu+NriMnDkbcO9vmv+pfTt/24K0LZ8OiDa8pJgF+dK
E3oQ7LnYZ31POoMnmPqnWWx3PG5xLdYn9l20xdUKIC5EMo5o3n35MLxGDgRZ13ulp7GbdSnaT1tY
0T/6pAuEGszvv8e3SFyEHLsz6lkaOLze1R6nverGXz1nfBpu/kQ/Gg/eEc82GzPdEybF9vCjvcW9
cCcfqxPOkxsAr8uDDn4YYCE8RaANXfAM5a7leoLbY/ueXvv7Caep/j619Mi4GQCE6ceNlTxv+fPh
gyfTodnTsZUwVpp/z7tTXNAbre+FAhUK3H4PxX44mv2JPmWKLqGr2uDJdsNBxItih+YKKgougI2N
nzAv3Gs/YbF/K4q6FqUw3a5+oAsx68MBKd2J2b52ZhEbhFm3slV5/qjLkOC7TeCC8EfQvjsfdepr
itn6hNRs9JyhcLr9If8lQf63Pqtu6ELQPRSucG9ACCzlXftP5JguUwEy5r9/wx+g77uZV6Uc9oPO
zFNnFu+mXOgqGwUM/0A3KX+N0lTdMOpaW1p8ZZNMD/wbjMDzQRfKUJLakKLHIRby6reCp5XQbQgK
bgVZfEw8m9OkpZ5oS3V+J8a/4sajpPVjY8msfT+EA2DxQ6Kn0LQYSqsafhsERKFYfZy0Pzt1eJ4X
a15y9vrTRjK1ck2jR61pEPZRlCaTXQT02qDqKwVoopGFYr8zlMnDGsUTfZo7Aw1JBy1+ym/hoKLN
rYWjku4yXgmku3HWfVekdGvjrq0eiOOcydTHeRUsflCqAWiVInw2BCl6UkPlh9m090qpAUTxNzC8
lwwWDcC5ijsVomEqmeTitqMSPslmMpI2HKobDd8E2mioK4oU3yimgmUDEYB6WnecFU+Eei/xjugO
fnsUvYOPJ9Gj/yN93QIxXyYW5z9qkax1oSV7lUG/UqDjCPjX0Sjrbyyz+bY5PyaQOoGPjPrffLYu
Ib6KUfZWUrFFKXvsZqy7f8puZ8n37FBuHcSXS5pYpo7GFYhi44LaQj83aIziT6wZ4Y6FYGynO6hf
J32fDJsY8Mt9ehbOWmDAKzWYIvqO8M3ak1lnkDa/6OG/rnbA0NSRZYChp0CdX1zmpugZaqwMpp3q
oiONJUbbD8NoPU6q5l7/UvLlHaKrQJOAYWNnxhNzEQof5L7pa57k3tfwW0aX/dmyUWal/EAzlNv8
S+lYrvGM41Fuk8vv4Xk9B7+2lCjky0UJT3/WZyQ9g3myVHKZhEAbqAxAPNGnR9FMHzupT2kG5Lfw
3x4Bak7PySCXBwmwnau2+AiJCubN9OcTbUjAj1k0AOvsS1x7P9EGfAoG48Yf/FcJ0BKNuD4HIjMq
x3LMw6dAt35dn8X1X6/MZXwOu4vcw9QTr9HNnDWBmbkwVPumbjfuoJVXIzPEp9IVlV11UWmQh0kW
oiT7i2soOXCQ9tVtuxcO6Z5a4UYdAIXNyw2sceHxQUQL3ti8bN7dsZKCYPQkQeYIc2YXR/XWm5A0
kGE+ALek2Cpb7VtcNE9FqiG7LdnYZu4EqJcBFqucJ2GV33Ty99BI7wz1gyTeqEVrl5p1tLBH8fMA
kEK9r3UdX/XonjL/QyL6/k4v+m8WLuZGU++uf6HLXTtfQ2wnS6VWIy8Zk1nYRkpK1RvzoU9hfpea
P0Tpw/UQ0loMg0rTTGRCAN5abCVzEMtZCxI0hjsTFasnvF7RbDwYiLThla07Rv4PlHnmO+T8qJ0l
gk0A+WjhsY8XUYdWHsDKcnNEdPib9qPSpYdRvpOyX4O4JZ61NkLe3Hh5QpNH9WmxKprGj4IBXDrl
5JzmiWX33je92dIl2Ioy77Z3a4/DdQAkTxS91W4B4zyISfRBa6Tn699rPRGQmTML2j/6C+dh0jSK
QeiSCNTVXYc/udVGjmWmJ0P7fD3QJfOMEq+FBMn/Rlq+BIVw0tB/JBJ9rWOgBfuwzbHMwshNHtQj
zclHvTS/xWX6vQ2DLXb8QiCE2gznxrudvJjN0uibQmjGmXdWPtBv3seHWa1Dvd0SCFnKKFxEmr/r
u++G6VaXWjy0bXrSu1oJbwKkzsv6M++ye19P76LyLQfuHCnNydB/ZNlTnnywopxMB5oB7dq0ipxa
ASIQzabd7UYZYPWMfjcPi/wavJIeCB13KpYNx6b7OZnxfuM7rx6asCZ1A99TGWb2+QS0ejRpqchU
U2jY58XOMmZxFHeEuSWNX6hKbRxql1ufT/su3vx73k04Peg6kGpcaCGz3lp+fSdWNyqd8JTuSCO/
Xh/d5a48D7bY+904P40S7jiFNZy30DGE74D6t+Zw9TO9G9Niuepqk4eqxCKiGf5HAAv3MuX7rAAy
p49YCf8DjuSc8Z4foedDWyzcSYxjk8wA6nLijKhoRndJ7WY3qgvpxglr13xNbtUWQr/kxvut0uIf
gYJr0RcLM+S9qnWgG+xhT/9Sd4vSqR9oNt5pe9Br4re+wwn1ZtZinymAyGmo7W11qt+6Z+MUoGXk
Q1i5b56Bbqm3W/S1la+hz+pJCjkoNchlLbwT8rIYDGB1YvdNw9HAxGTt+rJaOzXOQiyGr6YSxmQy
IWYNBdEtd7O1Hpzjqf893AYTGg7DbrZqqaVd2v9O7rPxsPUiWrm5dd2CB6nyVqHZsty4wQgwsyyZ
2lmzqU9cFYSUg8Eyq246CSdRvDO/b6sLraV0Z2EX+xfKEVSTCVJ+j7IBPtdOSAF2x8Ps0B2ML1v8
vXkiF+tsprSTofAS5QZfPEbVvsaqIJfhWqvezgNzltFNKUvkt4aNb7rS0+QIpPZuyOBHKTIszooq
pw/W+OY8n+DUQt6/v4MdaFu3coEqImeqnCZ3VjXaSh1W1utZ4MXpkVtxDQ2ED6nUwzcAP8AoePY4
15fs2nI5i7I4L7JECBoTvjNXKuZchQdLKEcadz7rGzfxn1MzsjGLRYlxc6muDhB5BTo2sybE8mWI
lFqoVykzC8ToVuxUF0bNxtdbOeipi/DUgI+J4Nay15EnVedbqBXZuZ7udQMkQVXYfTFsnfQriYnB
QBSDILMw9mKR4AhKU9EXZpGF5k47DiiXpW/go5ytQ2ylBqWfRVqsCognlSIK3nwvZ28tylqFG7/R
Zf8Hd8nK5LGzEClDmVoTEds4v5Krph4ybi/KV/XnCU/nIn31/C/X199WjMWJ6QkWJPQR5I9Y/sim
+1qobCoGG6vgsrxN1ebdQBanhZU0Yzo2DMRqpPvY4GAqf03ZjdhoxyJ9aEP+VlN31we2FXNRmQIj
3vscG0ye+hNArjNmj0YdoDiag/gcHE2vbLnu3OtB11aHiXcWVVG44ShhLkYKP2+casSe7CT6WiXi
Tpe7XTlrsJXTEeSsa0EkKqgxSOprkAgb07zSOqUqSi1WpqYNOnoZXULZTkyViKfUjuHhJnzU/+gf
h0/aTrT/gZDrvK3OrwEq2SbXHFpjtFCXRls5MIYgl3vLFg/T3kxsiA30igBlWgeERXbjd32jlrBU
GeVdgLkdagkzPkLULojjfjMaoyRMWHfdAFUUdZyYs73ixKd0J72YP2IFJ0jjJTdecID7a1eaGwtr
pTt29hOW8KHCpOzc1/yE2qUeWX30C89W3ek4S5tMiS0JEbj5+231y8utCiEXFzgdHUr6j8vjepxr
XrOKja2L8Ydy9ldPaANFAYDMjVUsX35WtOsQjcDqhDLeUorKxMJ9alAns7O01OUPmuEhXNp1qWR7
WJl+UkKwWvowVV/GZvAb1+fejm51w69Dp7fkarJl+OWb2fzljqasqFAWoyAi0p9bvIgGWKuIjWHZ
VSS7aY/N6T5X7fqD9T3fmQ4qIeDfyGkj13LEF/NheLo+KStVxfPw86S9eyDl1qT3aph6rDwxO0hO
7OKN7XhcN/tZNIuqO9RsCGhvM/Yi5p9hd5U36EgdtwqcK5vg/KcsbjvakxMgAmYi/Agb8abGBO6b
+LF7g/h7BOVV7wEIe68TxhrbWdHKIQN0hkvJomSD6OOyV5mJ08iDGv7OX34ts9Vkd+xs7L33yVG4
ETau9stMc9aVoxGrsvaRxZpXxbtp7yKxGssKgmljtpjQF0I4fC11NT5C1sYoqy6Vf5+zGKjJzB0H
sGVYQSzWWcilmzRdZdmS/6ILlm1Ib0WmbOyxy9zrPMhiNYk17W6lJMgE2hoFAbStNyKsVOPnELRV
+VAKYMvFzI2RKSX5gCegeS+furvw1rrtYAC5wm5yMmf+6//JwIjOcG/u6ZOl+63n0Oo4uZEQShHl
+ew+/3yJ2PewIeO5uoeYSPqlmDYqb2unIvrdFsxxRD5Bg5wHwCtkJiCBmO4S8c2vxY9J3p1I3DdK
5pfLkEl8F2aR9lmNkuSKSZjW0nxIEdHXMNQxKyzTz+RPW7Jkl0WE82jzoN8tesC1ied1Od2TWnlA
euQeY6vE6UofdXro+TalU7ctzI/Xj7jVqZzLvzoghEtRFq/hnp8Sxlib3CvWqUl/We2WU+28exYp
A4sR3yP2M/2ZZaae0Uc1ZY8gkJGfUgBr9R6/5AZZ6u1H8cqZzTxix6OD8wO9uTyr5Hqqa1+Abjwr
rVev2CNA9Cl/UQZSVcd0kJy5yfeIlap2/Bpxgh29z8lRv43jXXTYgjtcFtigZiPvyAAp4dLNXHxT
dZLjNMB0VEkFN0aKFkLyJESOFA80RqyNdvFKPQDTWBCHCNtTi7hIzQyMcothps+Ip/BofMIYkWJA
7yhuus8O7fH6yrnc5QQz6FOwzWWN0/p8bC33Yp4l3AmTl6R2B/XHThIvdq9HWWmBn917yzC9EWhd
4nEFG6/eYPenCPg9opWkm5+lztbn/BNmMHL607Qr7OZj9AAdJZtwt/qje57ttoqma+N+n5Is+rdy
G0FwSbmIfRBnffOjN6eN62+eufPtMvu2aBogCxpoF4ZzKsA9XRXgUyRmCNUJUvqEhbdZIIuATDdu
rQY8yvD39YleG5aJjg5lLHS1gK6ef85I9DTV8jyCBgg0S3diu1XVuTxOGRaLEkAilZ0L4MTYIHc6
/JFRgKbn19ZBtx4M67nQu63bfCvS/O/fHaWIyKTwlUOodIiWzN4anAe2NECNqp3rs3Z5fJrYnHHL
8T7huFkCNKJ87MTRilgMqIx02e8kgymvaYfrUS6PEZpm3OfAptA6BEF6Ph4hrXz4K+zrDEqdG07Q
Y3VlQPuoz+nVhREVsnYDQbAyMB6UlPtwbOZvlnLPYV7oYlizBk0lh81iQnW8z0ypuVe1tth6Xa18
L4wVecvgjYKc8DJrkZJM6/GHhhSFk3mCOnvgQLmOyVYMNP5b8xgckyOFx3C/9bBbwaNxWhJ51v7l
kF7mKkJl6ZmlonIzgyzhpSNw05AF9nZB+2ByytPsNIBywjjseW7ER7UDfik4imBv3RUrRU9+iqaB
AEALGI+wRVYj+EOkwv6eZ0Haz9pygaNru0G5GUZHfuXWQiN3FCFY7cf8P9wcZ7Hn0+HdjpGypOhD
3Hhs3XM1POZ4aHmOsavHPQKXiAsct5p9a+uLEw5BOG4PQJeLhNuiV4e+FQGl/reZKmAeBTtWvl3f
N2sXIsP6O8oi45ZyxfCmnijJTXMj/gp4o0Hn2JU/wQnv8o108U8BfHFuIwtIdZwnEgix5SNCawLI
D8YAuQhhSbg4yr48gZWnfB0ey8MfSFGwq+sj2nHi5oSuFJVROn4XfTlWJD+UypujY/MLZxuXg1n5
Pu1tcdhPSBK5f/mAbK7b+X98bdiLdZsPXdlK4QhOl6wDJx8cyh8LN79J3P4YdMf0P1zAgFhwdxV5
6OgXJdLE633RiDrPLg2gI3q987PPG+tm7cB9H2JxgaTFEHpaSoj09wj8rPvZ/koPxg7XeLt9Ku8Q
4QMSva0Ov3IHI1YtaYwLkA6SBee7sMwKMG8J5FBlal7HKP+W1/LG0+nylcEqoUwI/JV+K1ZM5yHM
ejIiuNg4HAq5uZtFo2nhwCQs0IjvYgOfBD16ksrmP1wnujEXSQ2qhxcvtsTM47IDzm5refSQVZFs
l0LyawzMn9e/3NqxQhhQ1ahBzhKr58OrCnPSa2Sg7Cy3PnjyLJ8WIsS1iU9cW/OMhBbKfEle9MIE
NZKtWjc4WO5MrGFi1z8VbvNx3mHb6uEr1UdQfJSXeUGsQdNLdZoSq0bkZdC/S8glnWY9ZzpGThaf
MulZ3MsOqk2Hfz+V6KuSb0DkmjXUz6dSzHyv8PgDoqj/HPr+50DX3DCI9tfDrBW2GBSEVmD3lDkv
2oqhP2IgqHN8PNfmToc+XBa/TEwSj/VB2DXQY+2sNPfo0tCV280eOFsn2NqiMQ3JmDFJ0goyztcG
FTUWz84naLRSaqH3UAT41m9Zj61tPtPQZr9YepoXcF6lGrNMF9nfgRnfZNbLWO5jynZCiSwDqliG
8PH63K6dJ/AXZ38fgH+kp+efsC1mPq6czEmc8tC0/l1q+f8eHkSlTqTNpwA2pVK7OLMqyStQZ6PY
k05d6CAf688uw9neiLLEKTr125BUybOM8cXPPtTqp6BDYOX6MFdOazYhTxag9finLlcQ2tvDJPqk
bbyXZq5rWR3jorEcAPEUa8Pgi9GL//7xi049jr+cpCv1wiQau0YPqLONbfR9jOMXDtCNECuLhUe1
RNWVouSlN+IUSEGD34tpJzxb6GjlIhsBSdCnKO2QMcyF4FZKG9CVelCo0saUrqwcdj3Pep74KxWb
sKTfKoh0PENLRbRoah6VIdxaOpdlIdCGLBteTjObd/l40nEPyr2eBm6CRHX1GgDVSChXJMfqfusw
WztCz2LNs/0uwW0wYEKYhljqQdsjy5l/HdtH66Vwe2fGn7q4bCRU993rK3PlZEFW2cTfAzc48KOL
29ZXkOaNxFkpsepuzaG+1wYI/6IXbU3l2mKRMTIHw44yNtfs+fACSYuyUKY/VWKvkRR292R8yphR
NAjIWtIvcbcz99UhuVcfNOc/jPFd6EWuZOVIl7XgF2EeIPJbG2jNFgLPpKJG0PA/hAKrj3MJWT2l
rvNRWqmciJNK67ETggTtZTnM4tsgrlBk64Nc36JOr20Cnie4TEBW4mRZ3IBxOcZjCAHW1vTBmSU1
JuPz9QHNc7NInRkOfkp4JmAJvTy5cpR1Q57fzF2mN/aoeZaTNKm8M2OvsWWz2XjmrQ0IJQWUjQAX
Uu1dDKhIQ3WKdXrFhioNys6LveCHV4n++B9OD56w89amUnZR9pS1UBNSSk1ogaGnGxXJi5pJb9en
bm1roe09P+8AJ19klKNc6UOXaJQfVQ2Vx7h3y1iqbQPf0OuBVr4RPec/LysShAvqbqNZ1ZRgk2er
qFTusjrInaypTSDgzYNcxP/+E8F0woWIpi+VnmV3vRoGdBollrgqRCdNyxyzazZ20Vo3T+ORimot
DXy8wxbbqJMMv1Ai3gCZSkkjcs3guWkOVujvrAgtoejeCL5PonXr6a6n4lQOl29jgawcV7CSZzoX
a/HSTEwaQp53c4GOQ0LcNU0JfURFLigY+1OoKF+LFrdfL9xf/5JrT2SKqnxDHI94Yy25Knmf6LmB
GgmXgH/sw2MX2EK9m777B9TOnO4rpItR2P0DN5aVm+4ssHx+cKFHJ+SI1lI0gjVXfp0L8zPBUf/0
D8CoKxuDWHjRkTXMGKzFJq+GMorLYMJl5g4LDbu4oZ4mfRfcv+wyfdEJlL2w6fyyGlUGDjLXc2Zj
hvMRimpuFEE24jhbGt/HsXwMo+xZqtOv1z/hymbkzc9DgUfeCq1EjDyuU4XBGZqvPrSVUD5Zwmd0
85uXykqCH9ejSfNcLc5nkq8ZKKeRB0ENPh+VL+MwnsWEQ/h4+BA/6M9Jgq/u/Pwqd3j4aDvl3nge
kAGaXZO3m1krBza9FXrhOkWBy0Znn2uN6AeVYBexfz9m8ZOclRvomrUhvg8x/4R3iZHqN5E/MpHs
Ce+gHLtj5WJ9t+ljsfbhlNkohHXJw2ep3KJWuAS3huBxdfuPUSGgcgTZV6n2JrqKG19t3k3LrwbY
eH4QYMB7cc0NZuBFLYIfyCTddbrk5PFzrH/L8Vsev0hYJYRpZCujsu/EgxDlW9HXvtm76EuPl7Ea
IzrERP+MCJSLCv4h3zUdQHDhftZcMbrjFmh1Ze+hvPb/41062A1d7glmH+I0YPq3mRY9WF79xUzl
jYtwbWAqLFysYufa2DJZKbFJ0DMJpeYq/IAWMXfu9//w4d5HWCTpsZxpk1kQwbxXfvz1/v9BcjQ7
3wYgb65HWxkOT3Gei0AUkFdYVqDHXBa0QtA8e1TwnW+/dKq/MWFrx8dZiMWx78ExrOSE0kZNVl4r
9178U+kfNCS9HP0mvcmfvPY2y90qPGoJQsTH7h7Ps41hriyOs9+gnO9vswDrlXj8hk7UHD1GIsz/
1qOTfH0yV1D4c2GD2h69lPkhsnjpDNXkBZHFbM66HLOp0jCNdioJbvRjOjb5qdt1ruykj9L0eew/
DjwSktbx+4+bhPH1z/r3D1msIbAMSAl1/BBk7rLHEhW5HZrb5cv18a69J8/Gu7gZAPvXqdgyrUi4
7mO3vM/CvfwFG8yd6ACCREKNfsYWRGR1bBoiFXRNRM7QxSSPsl92/mBRlraaRy+33NRPNj7kWnKI
fejfMRbzV+qeVjYWMeY1m2GKVUr7UHuavYQBbBzU5kFrb65P5vyzF+f1WcjFXIZeNTv2UmmMhbsp
zh7ysDolFdK3ieho4c/rwdY3pQaqTMSBFSOuRaZSS6U2NiGl2/bU3KWu9Ml4iQLkqlxUAZ3gqB/h
XSk2yPsPyk3+uNX3WrkHDSBRfD8J5PoFOqW3sEDyJO7BCbONDH5OHclvIdJ8wahuPCVWgMnsSQMu
tCzO8gEXd26CmxUCI0goyzuddlCOyVk30lFt8L3fuoTWkmuSMpnmPu1wGWfR84OG90QZDSal9ygd
BkQLcy1G4DtJ9lR58kMfx9ZNFCvGraDgkBPg5uN0Q+bv0c6X9n2d/OizVP41FUK/S2O925iLtVOQ
4jJ9IwOW9QW6odViY9J1dP967XPZgIiLBFfbJAmvfVwcZOerWEJ4adl98M1MCtSUFpwovXXmyyBx
EIrVPtO+XF/Dq3HwtILMPTeLl+fA5PPy1XukgsskNo5emmMXwog+AhAXXqYCOcvr8db6qKzVGYeM
lNSlfBXmALGaJDQgwgDfB8Fz6jZ7HfrsRQkSyfW98TFrxR/Ib0o7eN+zR4z8wfMt+/rPWPuIkCKg
IFGZnGnE5yvMU1N16nzK560Q+59Y8TUi9iLtOLEQN67u1VDAzZE1IFu9QKD2Sh35itbNuOPOxrhh
hzZPp4776wNaO8+tv6MspSCU3ozErCRKLPmViKtAHuIoN+hNtTFzKwuGhA0MucqiMS/2ZuWNMZJ3
cDysOsju1LF6buPKcMNSdvOy2RCiWQsmAegjpyIVuKjSCb5ZK1kMpGJQ2snpkko8WXT8XibVqluc
2Kpk42OtTCOSgxxxCiRs64KIXRixgPhaO7dNHwSpcjKjdK5/qLX0Bi6TaSIAAAIHd9PzpVeoRaqq
BaD/fqeRmfq6M/4aXksO1Hh2pZZsUbYrCEGCY4JGbz9ttajWruWzH7BIJdVKbHuz5gdIj+YheyqR
BQBv/prezA/P8XaLVLpSoDG5N/jTVCwYAYvDXAsEM/BlUHdYoPh3kVZ4uxa/GvybFf1ujIr6qLJK
b+JEHtzrU7121pizWCV8B07QCy2MOuDOhgrOrXWc9sPNdLR2ysE4+CDscU3YyI5X1ypFSkNDpJxu
2OJICVJBlwSVS6sxTDfQf41dvIspSVV0Ha+PayXJMal3GaBfwS3TCzhfQQYub0oujOTheW4cRF98
sKTi3s+LBj2f3LA17187gNKzBZpmgcLWwNv9WVLvXvaCMllpGg+GjeW8CGveVpJJd6NaND7HUKH2
nZ8qj5jIVNhjjeVWi/ziBP0THYVFbM1XasB+NCVyYLUGDvRRtu8FdK/Lqsj2kpFbN9en9rKFPMcC
p4be5uzNs1RiCKMhjpFlMmz1K64VY+rMTI34gJr6TjtVv60PxbF1VPof/XdxC3K/Os6/Yy+1GVA0
TjorJ3apCLTm6ZlhuwKgqZPHLY/vi8U6D5N2HNBQZRYJWDzlQnPg2S30BjAA+ViH0Y0sJz/LQkZ5
ausZcLFa51Cs1z8utaRL879/t3b8qY/EsmZUccyMivL0VcAQzDa14aFu0ueor39ufMP5ADt7BMwR
6elQvpvvqGVttgnqJLBgJQLEE3fKHhTAbrg10D5Q3Oh5i9E5H1/Xgi1OU1kNWYUtWyNRPoaIalGq
dscg3SlmbuOcjZSHaEfhtHHYXByqiyEuvp9BuUEYBKL2OrIuqnhTaM1N36KYpDU/40L9UEeVe31a
11anNfPuZbTn6DAtzvExQi7ZKCfDVvTmf6g7jyXJkSzL/kpJbmaFHHAy0lULEOPOPZxtIOYMXEEV
7OvnWGR1dWVmS9fUciRDPNLDOAxQfeS+e455nL0Mi/rVTua/2IH/25e5KADYICnx/fF0kaubmCoL
C9qzIpyb7BEr36jQs383suAAsqL842X+kJsmldckysKnweJlg+v1JzyiTxBGt0MNh/J/PnL/3RXA
6U93ySGi+NM2ZLPh2wVIMn/QOqT7GYSvuLiF/bnB+P/Uaf9ybPrPJQW8MFmpf0o1ACn/MbxtcNIS
hcfpYbLBOzfjCbxnODxjq/e0RmaK+vVf5mx/vg5+/5KXFeefLvPcWy1jtXnJpPTdbWdHtMBHZLdJ
5qMb7CLoykH3NToRfgKHOlSHf+mG9jNX+f2lCAyYiJ4og6T8TwJc2+mp0VHt8JVjj3eGgb9qqW4u
9XUl6vGSR3ywA4RLzSNstv8qG//zl8zK7aG44xJxzD9lFNmQCAumnuNXjTHeJGoDK2WJnQ3KmeQ8
Sqvc9PBk/kUw+eeLxUZOdSk5onwgmLzc/k8H3atx8qmny+AEG+IJO0WgUWpaHmGQdL+91P/+mP9P
8lXf/nYc+7/9B79/1A200SQd/vDr366yj67u6+/hPy4P+8fdfv+gv900X+Jh6L6+hqtz88d7/u6B
PP/fXz88D+ff/RKJIRsgtHx1y/1XL8vh54vwTi/3/H+98S9fP5/lcWm+/vrLRy3FcHk2kIvil7/f
tP/86y+kgf90PV+e/+83Xp8rHndd/6U6i//V/6U8C3ai357yH4/7OvfDX38xrF+RyzKScPHAuYgS
Ofunr5+3mL8i6iG5vhSHGaWxuEXU3ZDyIO1XVgR2RvxM6EIhVv/lL30t/34T8jGy40scwslsOr/8
5+f/3Tf1X9/cX4SsbuuMdvFff0F/9odNipOD90TuefHIVXEV+v15AqhYKiDU5mDR5D7PTm1nXCdN
/V43+ooTVLkRMfwMw/4hY/cAvuvgrPKqgUhhFkfNwM9wVdVXp9GcAGKrnxrzV7Iam6VKTmbAWM8a
1m680TKOlf6mxNoSmBmGynIpm6BvodMxR3XCaZnelusEutmedRPU3i5/8PKbvtiCjZ1MIFEbIBeg
lOuD14Rdv7XcQ+ve3gzoGRznSgf6mp7m1AeYaUaERbDWYCjqGmGhrwwbaJ6kvdGSRyWGAAAnmkg1
w0beesVdJvGBv4/zY9ZsWgDXkG8L7OOItLZ6cQ0YwzP35UOJVXEeljcxMMgfhnqP16HqV0nAT6MA
47ieyk25sZ4pWkAHqt7cZds8gI/C5PFR0WA4BS3ojewr1e7FQ+f6j215XStPOpVyy119TOXAJhq4
lV2AOmB+t2rnAhGGIDKDuYeskU1+Wq3hvpxPndfubHlXK9tUbmALHSfNL8XFXbD2tW2PbkAP5jSQ
L8uH8qa8LR/qz7/Vn39ffqbn4fu3n+lZ/xi+9Y///G/8zs8Wxlvmx/htfljMzviTok9Qhq/HfhMv
G2/bFifdyX3TK3wKdL4hifgPZVO9ldd5v1HRFOj1K32b1QkxUdFfyrNJmCpLv3icwvR+VvfFEKX6
1geKtqfOM1fhlGw9tDXxTcGovbWZ4DqWOJPcdARn641tBIZ+x3M52pafzEJX9Y3b7Ryj9qn+M1qq
80PgtahAUwtfZ5DpoJ1Kmm/Y4rQ8mr+LB9iJyKo933vDzvSGXYf7ubTrIrH4zhuep7u8+dDdG6sp
/BTrFxWD08BxAnveGPgt3fI50ziAJFcMoflYT775uNym77G68fpbSFeOOMz6ThxjI2x2KQgXt78M
jt0nykfS31T2Sd+XcpNseXidPs3z/Wy8gdK6BTGRKy+cqgmIKlpIgZYMoY7LrJrzDhcCASUJk5TN
g6FkOe6LIlxoLprHzkL7P9+mcmeMWxVgjRO2SiT4wLW1IaBor8DwQEAs/KBJtlZ8ZQBrP1Fomjfm
oR5O7t2bhWAfMLyZBt5NN0BRjJKaizpY9Mdeue1HCbeGfl8X5uotE3HTd/qYXV+Fm9AtD+73pp3D
WrmezlfQZTLfAwEDwz5Y102W3jV9OJpBf03JuQ/7NfKMUzf65aNyM6YRzwg3y0qifolmPfWH+FDq
p6L6jrNnN8VcYYlM5TQF5nCelTjqcds1VWOrY0pg4gZkgSBqNHC3mQi6TA2dVdl56bGEk6Zl74kr
w7k/dPmpGE4ikXS1Tx7eMLGiXt4b1LTmVj0DlIOIrD95kFDvq/a7cE0/WTDxmCOY0/X9ag8BeMJQ
Xf2GKefkRjcPJLU78ZnVRx2UDt3WQNANrQcv0DilgsH9vNkkJW+NbzT35z3ul4ZP31mDFhyjOnG+
vEl5HvJNaeGSv1+MY4VnKTI6N3lMtWfTtfikW6FuCvEk1Ce1jJrxuFy7Zx00e5+iOlICfT1M5dHQ
IQ+6kQRQLEC936rLY64HZkOyfZJXzvPEeqj59V11x1AqfxbTV37+j7iRV/3Vz3/m3367RWV5xUZE
+OtlQZNg5n7+scBdf9VX2Yyv5p6FcT2uz8vELK1fzMDSKi10hxD6622L2C8OtOWd097IQmV+75nU
FP21tZScSc+KGiVmmEmuqdb2hwuT2CAlUt81AU1IuXdAGCXJ/oJGMnkXjtj3+eDjZ+5PU8UVcIj1
TdrsO+sHQCmmpyiGkb/lQO5YrO2XXmVdhZvV3HNUBd0OyYkx+VbCsXl3fcyxZOhV/uqhdwPG4HdA
tRG6woHyY695KSfsdzE3LkYHPWPqe2f7lL/LKYD5G5jtVVpf2wkw9eskTnxP7Nw8dMgM0s163dB6
NANrhSn3IjozHFYg6BC64nmOMpdrB9tXV1+jpdBvKfzwOwDc9ozjQCQOFhdtNjybELIa04u8wdoA
sI7yOr7Qub4TqwyanCXWrPxcQt4dprCg2q0V7+zmr/llIpYkD0RaFmRWEXZSva3AHMbSDlS0tOt6
pwIwc5MRGKXhu5TMpantewFZvmyOJW5T1gJESSnDqu6iafqekpPbPxfKtEXbVwAoTTe5d6sYkjkf
zcz8NWGhWLI7WO9mpLheNGcQrjpPMX2tH4+6d1PND1oy+whVScrMiJpzSMghfL2BRDuNK3j5rVTm
N0sbr4tcO81WeeOU81NV2p+6ME+JeZOK88947N8KTf9/CzphwfxPQefDV/eecRj+K9r8+YDfok3d
+BW5OHo3CtU23SGdwPG3aFNzf3Vh5lxuQbFiuqb5j2jTtH/Fah3Hm4tiDfeXS/7+92jT1H9lKkNX
QShQqcEhxf53ok0Ge/5UXXIvRXsK6ZQK0J1fYt5/TkvkIMXaxG0bON6VNKG/mTjDUjvUjp2Lt/tQ
pkfpwAfTq6IJm+FgdPm4A9a+HVfK/Dq1zY2yEulVughh8HaBaLrPZGnRnWUGgZhWCX8kNsHGpPVx
IXt2lxyXvjwRO1pcN8XUj+wZ93ah6JF3Iiretvo4QzbbiSG5+AUbRdh2JYtUZxOCll7ginInqngK
1mFVgp69qzJhZabF2zqXNSzypAlsdw7Adn9ZAxaw6iijNK52sFOn0NVmlJwxoOHcXXfWqm5VqIvx
DG2u05bPScIsbptx9We1u/cqpwJGgIexHtPemmYM1MbiscQZJbITE7bohDOpWEUw57G+d5kIxjGQ
pNpqNLDjztG04THDMu5ac+OomEHinUXkJWInggdJfjuDzioSGSnpvOP8iYrV22Y9uB2r0rqgEl91
0950iuPsFj1DtGh3ODqKlIJnXkWZtBldlfMcyqZkpZ2MKSjM5NTbYJUSewLdvShZFK/tV1csylbz
5A68eLlVxQGaEKF7/uzNT0qmXfdJfvSW6bPgjpf+4jlW4EdPhf1WtgLk9AUdNxTlYW0V4Wem/s2Y
XOub1RDNw8AQrRlfux1xb8IXVNldE5Sr8TYpD5MFIUyakATNJmVlsmERN17jy6EA2T62m8qo39uF
pnF3SpMJ45B2Hv3U6zWePPc7pwMlN8RJmI11RGfiHFsbOrkPA744uPXRqrCzHjum+EpO2ta9RHTW
ctWM37Gm7soxfZKjWfocrb3hwA3u6SaMog+0qa2iXlnPKs+wpB6sk7jYZ/H4sOjTdVNhP3N5XFLm
2xXebY4voT9pBghSoV1P2Xef2SdVMd+UQfmcjHQ3JCXwwotDQY1n+NJBPywV42lfgCbwC/L3oKm6
FlfbxMQI9Qrh1tUwspXEoZ2AQpmkhLUHiFKp16cFLVYw95gB5jQ9B0+5drPpZIvkTljuNbnpizWl
fL96dZOx3/UTBmMdHEUKHfhjx+O+hQhPS3p/8dN1G6YDfn5ks5L3HTterY1b6ljXdEceOs3ZD/o3
ZPJ3u6CbW1pQNeNTM/Y3hnK27WU7JRPlGSt9ttPpbpkPlkz8xOrvHa356JILbmDYyZwBgybbzOkP
c2oBRFfHRbTQuLO9HE9VbJpMCUFUjEWnQ9C1r7pMe0xse1/EEj1lYoOpK/WXtsOEZ4gD/dWxm3c9
b7g0XGJCY1A+DDd7SXrR+I3qd/1RJrhfqmP85prFREKJ25t2ZPR/DIeeBFfWaWC0E3OUxn5Y5G2W
a3ujI1dhlmawu7MyakCNx1cs7PG5gijBzh7QYLgFybb3lBVvxsTwteEA+xaCtCpPdIzuOrbMwCmc
o64WT0wfBZ2t1D74dOnrKajkWp9fMdFibBwyaKlfMo65eN/Zq7A5U4eXLC+fPTfOgqIgQYJ5Xo/m
Q/ZTJwZflx570fvTXadR/DL0EWS7pxNkgUVH7pMH6Tw/w2y+HlUhfKkmT/bSNn6ZGe9zCv64B548
pMVja5egy+v8c01Dfcg/ZNXsFdO88qri2hnXnEPg3mYtgNxu5Y5pei/XiefprZ1XkJpIFn59cB5F
LZ6zCXfleZ5uzACo6KD1HH7bArfhuG/GOhq+0xMIC3eX9No278g2nTq5yszq0OvZcVL5UKUFSiEe
0MC1xR2K/n0v5afR1QbsKBNa82Jk4Ow5C5okDpR2afxeVY6Jl+uRoY1PeLy+ZzbEZxz+skhtc3If
hLe4ql7+sfT0l95rX3Aqe17gAjNlmlwhBgEdPVgnR2m28vIe3IwUQuGyHVoPiZZ2N7rt0UoyK2JF
NfxsLu9bB/++0Q5VK3nTcrIdjCOcWosDuwQkP1cGJrpmt2n7j2Ul96naafbHiSqHtT6PjdUEqWKB
KysUBr3z9plateQKnvmko59k+o/WVN669dlTrspy/owT+wpOQ6RAUFRWbe+0kvha2Oes8nqoq+3W
HtaX2nVkWK71VTXm0UBwDR3vh1ss58lcLimieZexMOuzgjITiECw1NQucIF5TosKrFBPkmzEodUn
x8ZxH63FgpqVi88iTXEMqyEKO408TRNeI3jP74qWLCuZoTXHhkZeLthwXUGUqU5IPnMvlKv3Mg7G
d5WSJU41oNdYJay9mCzWd4hEsU6wjafRWm6GuLcQvxRk2464ixGojPZAXYCuYDQl7u3STGkwZPp2
XZnQHSynjLIke20Hk9KvTRJTJ5+usoebnlDvyoZQLuKOqzeCZijCtGBvM0CPl1YP/1fCVkWc+qEj
1HbWeK/nMTjmEQ2SqVCJGGstKN1pxfx4j70YIa823+aCr0UdUgsQchE6Y3tg+nkJ3Lx9yfpmDkrP
edO19kEbyx9zDO/Gm7ENGHGicLvDjGdCIPOkB/zNUj+VGSlRua1idkEza+1Itvh7mYl7VLWp284G
ypmEvNjJyB5GVaq+NuppKMut28SsPuycgZloje+tpx6gAsubIkKYWNasbZaRTKqZoJylpCu6fT1W
Cpaas/7t9PNOdZrnmQxKT6DDx6V9UnTnHndeM9Szj9Lt0qDt1c2cr9omGSoj8pT4XVUaLuBZ80KL
yMARtbszMvy65lj6S0G32O1aLaoGNTSK7r5PWmKORZJY5eNRreM5SD3tXM9e1CbLLm0wQRwSMA4p
+CR/jB+VkXah2Q3PCvOfPtQMJajzmfk0o9wqqnBYcXQKQIDAQaOr7KbktmtdpUEu1fs8UTeKarwQ
DxW+3aZaJMbyoGnMPbrd7ATuagVpK6LUZcllx5OBQdkHdDnuSh77uHeJNWfDvFJK2NkZ+fTFl6VO
hg+RXKyBIBprsCaWMv4w+5gxdG8/gxGWmoLYZy2XTTb21+1aHTiLkaolO3NWs01Xpew5rbf4eux4
kQY9/Zh3ZaS3qrFTKYc6Kt2veGARw2gngK113aTjtleX99Tiyy+pTPFqwzztoURvCQjGvRtr9xRc
N9SUazJjuMvJmoTEkEeGjvqwXSFdFGX3MKwyvkhpXplSdsr0u0iym7WLn+ak+khS64ahfr/25kfr
cnIpZdkHi5W+OdrtPDqMe9CSYxnr7oiqIZmqVbDM1meeeVE9NECzoTUzqRjljcfANTsh6ObE19S8
3CH32C+FOiNVXAQaBeyW3MoMhVFqfGf2h5dqT2lWbr2GIkA8FL5mdYgNm+auBfoM2yP3pwxnqFbr
roayOqsCunDtCCTeMg7GWidYXViz0mx8bJPilgSK0w/qfVi4T+1sf3QWU4RK0kUju+khN7Wor/L1
Ks2mc6PynrtpuPb61thV81CHeqE8zu16vy7LFKTrovlZO5qUIKvvPG6uBgc5om61C4RqfBtHKosE
hpqkMKwUw5sTs1yy+YamWKqN1+msAMM8+0rFtgu5bPLXXM+DbtGA3qvgZS5+Z5FInM0oqECCjtGp
rlALThtKN2be+/2UWwFGzxSiqPilwBH90i6bLQDpj3yNiV+0vd19LnHhhuqCUnNQOOEXrQy6xqk2
E0anu35sRn9osMVJ6rgIxGCAbZ3MfFsnxhouXnPn5ZScFAmJSc87sVuSV0bu4sg1KKX1CgtHP62o
6fUlHAi0t1oWP0KnnzeV1gMpF9kRm6TqqsX1289FQ0xYl3tvhrG3WHlga9llmSVkTjHUnTPOpqTB
a/bCB9Ec1iTjah4o+Cqp+mHNog0YSkZHWzj3F3OJKK5Oar0qG1kZn6Kpd96kbaSt7JTcq0705MgV
C50ysIFTu27Jby2zCG0UPadYPQc2usNnG1egC0Gms/UuopMzh4RKfYDSs9ij4mzGyFr4XakvH5B6
pybZ6U1alQYHTtRTjH5ozT07GKvma7D6Q7GMytYol9c40/HZMbBLX3APE82qRkYC2b5zrJ0mhPRz
s46jJrImbwY+0+2mlVCgyQWY0FgNPIXsUMvV69qxXlV7ciNLiAelSN+abmLRK1MCkCl/WHrtcVVz
4dv94gZSIaxzXtTJyNjIuiVyZb8ddS096P3Oyboi0vO1vk7SCZvN+2LK64d6MO6wv+wPjiqmIKnw
Hpk8Y9+JhZp+R0lNqW/VBhWTMw+fvWdGi4Ce2g7wMHRdvZnZY+mpiCHIdWzw7Jya9oynWtRDFo9r
1z05Tst+r072wSznV4wqx8BeTGdTJVS44kv2ocWMdgnWdoJvd6OVctemCcDwFCtOu9aOecUkXV2r
zmFy4S3JGrc255gi/d0n+vKwqHW5HXKDi5uZANuWlGodQNFmm1FxnNuzBFW6HUblnjIEA4gt+eva
iiNzzac29Uj14m9Pd2hCMz2QgkTzrYZahOpwYk4jnQfNw0LdnDpKpSbPm1YWEwYua7LSO3uAg5E+
E0q0Zn2wObuCRnQ1+3ZYV+yCTLzoLFNgYAULk61nZVAWBr0hiyZS1f9IvTc3RZBGECGidSBRqnbS
WqJWZaKv4lILxgGrKABLYRsrXJgmtshmqt6iJruPS2tDjG8yQLzp2szdapXRUCEsFbocjRukcrpS
clePcjwvMps2XnexEpuSOYxNasPNbFy5Qu6cgtWlsPpHUWleoHZISFyt/l7w4UNr5OWB0ikbMxOz
L62pR4Fs7Gq25UDzRjtqU+Up0TdNZnV+qhK3LJnb+kPJ8izbI3bjNKVKYE3C9ZKgdboFR+N1R04r
GRdhSYqd5VOsDteC0pOGLUpYjpgSuGrnBe1cTwHukXijV/VL5ZBZomRcotrRKCSMP0plYHq6Kok8
qyRy0hy7FN6Xo5Ez4Wt9LEipA8TrerCpDbMOSWPpWjj2SzcjhOCxepqwpaedEbBbBqPBkYFsOwbl
RLPLaQwaYaOzyygZ5B71ctWrD8pA0GnO4m4utK9JekXYLHPrk5oWcSmCxbYFtgoGNCrZHfvYuNWT
3dg5L9XcfANh0vxK1EvU6DSUssLvqSbhlJoDkPDs11KIoFqsQ9U+2d74Yo9xdezKiYqyVV/nGH3v
6tHg5GuYNGsUBinK9ExYVgvsCwt0837RxB+5pW9x+vkRmwYxdqn3ITqAW3wkH38WJYZJ9UuaKFFr
k8QMnbITsnmYpaFSMoqq3PnhVtiBoueDMl3OZjA5vGSmuX3AerixGyxihvxO7+ovZz05ar1jqaUi
buE0Yo1jEsm4OI6ywzAcomBTmH45uRd7uWGnD/2TkS16YJSyCO3pkHrFV5pOzMXWCqmu6uzqPqVI
ka6ab3jJWXVPY0xHrHkevDxlV/J+aMXwsWhaGqxc/36bjJsu7ZmudfHinBIwRvTDKMKotZawbGec
ZNAkLLu0eT2RBvMdey+XvBY/SxpKaqd9gBR/d0v6RLOqfhZeGpmGwklBEM+aNjGjwjXdSTpwXb2z
U5avtSdx0Ro7MBUexfgJW0HOWiVr8Yqd63aE4xhWonODeI3fvLYOJ1u/d+vyzWjNV6O4G1bzmSAd
06ek+5zy7odWLr1f69kPvFg7w2KhqOavrBpeHGJCvMtojQztQyrtG9oJ34OuvjPzgHsNr5yl4kNf
0p0Q5QaXv9nXdQrvazEdjcH6MBOdSEl9XBfjXmZJlNWE8oxT7OpWDYBlIUWzqOU7rbn16v7BNfJn
etB0yS73Wyrx3pnai8r67gM33AjVYEWT7kR3ItnNE0GMrsiO5MekRULCVSvQ2ctSVJGRN05QmnvK
nf6Q459ipAUNzDEfgi7ndJiXNerpxqdSP7kUU2igrhnLfJywsTrTRuQI44fJk2yd4Vi3T202bOt1
aKMVH9gw44QnNtQ2Q7K+Zgst3Xm0Iqd+buOegRsTx7dquiv0IkaOQL98bR/yMnlXB/utsYybqS0Y
D5eALusJNh/rHS2P0p/zpt5atX4psC6Qij5UgUVdPSa6r1jFR0ZqsSTuA+M1D16dOME4ku8qbhbG
KlW5WVp0OMcyVNXVPbrMvsf6x9j3b23BPtqtDi3mmAy+lNlBQxHoi4X2Xm8lB91Ok3CR7zj0IXHT
myEy24biAN1TKiwJnVC/Y+vHkhgoytTtmyq57mvav/TCJwaGPW3TXG7HVuU9jruNvsjHZqAzh7G4
2zqYDM8qVWFpbYGf9BTh15AoKCPmNr8nvgeLvd6bBo61nk8UEX+kvfmDxhLuJZRLkSH0LwqFfb+p
+8Tvpvq1c/NXZzmvw/QirUgiRQnVyqr9LEspXlOBnlL7sVZz5nBc7TArNhVBfaBeRofLN9VNVgiU
13XHVZ5632Vdndt+PCSUK+IVE/Yx5ctYDBnqs/HeokBF1MESPOq7SVsNGqzKHGiFE3rQSOOpJTkd
9Ma3OnFXivnFRGEGsc+mzKTeNJo37B1j0MNaLAer8A6r0ZOmeZPlk+S/DmaycWNybCM34IIRKy8K
QAnkWjdDN1xplTRC6dBUtrJIsL2DahyCsTBh1hsFs07ZyWXP2tgy/Vy87En2vNlxQNTSsbddUvh0
b9UqWvdmmiOtPypyNLZx6VJGlqw4dd1tFYULbpjN2zVXkw1FGGqNFC6akW5BOwxnpWQ03EmHgxYb
0bSuhKClJvxFyM98pmjU2HoTDF2RBXWjvpm1/cOppQyrro+4RFji9YI8e8YY0HKzm7IbiPCKKzU2
YCKPbhd1xXxtxEsc9LH2WF2mrLDOuVNHvv41ltfLXFhBvdI/6Z9tNbmfC+oseqvBKqB3Olq0nFuB
RmcqMsIlUfsuMRTZwla1unRj5vQPFWXn9goGZuJadRKcA7O83XBCMcjprkGpLc92plV+JqQI40Jp
6d5WG8ViD+4d86aR6AzahWHWMU+fEZ2EZWyeS6+jqMSCFRAGvw5acU6MRYvmVfkxWPRDGmMYghhb
Kd77RAyXMjoxi9e6Uu/mno4zbqh6JHvXJ64u9qycT5QrWkY9Dqu0YMLmuIsUqfAbRx2DDEnmVtYZ
0amVPYjGfF/oxQZWOzabepQT9R0E2pin9r7dWbhrGmDcbOvLSOKS3K1MA70iV3RTxE76Inb5rKAw
GAmd+3amCoLvx4KeYSO00fZra67o6bdPaqd2YdFz7OO4XY+28pm1yVbogrh0oAqg54Cg3MmGDFje
Dt7wntFZa2lqpSX1wyUVDnWFugsaaVcRXrLPS4E0vxwQbIEHj0wa56gfGJf3yCQtrTnoVaWHRfua
ZfKqmFDyYnbrEpVrvk1tJ6TOqgajXX/GyrkrbrNNO7YrXZuiPGm58aN09FAmsU5DyZzpz2SMrbhr
tjGuekwqQm+NP9fVuW6VddynxfPQtiUh0Eyl2yO1MjpkE1N6wqdQJ71UM19XEsd3ljbCRAqIt8RK
0Ei0t4q24CKpSooMfrlsisdc8W5jZfoxTfZTMaiXHltVXmozQYb1DYl7Pm+saltkRnVgXQH8EEDi
RIMisV01UCBYbf4RWynmSa89PQK1S38g3qUY1hnfczy8a7Faci7VoVEz5pcmrPiqyz6Toq4L1NY7
mTaOJ/MyPpuEuoQO5t3U8qGUy+ltdTSh+nggLiG5stNYwiqlVJIPzr5pO/RU1AgxeZqDtsw2Wi/v
XINOVrzQRG/b+tJJ76MqPYiZQLzXSCDc3MJTJD6ITEMk1DX+2s3ioCvKJpWeF43dh9csr+7c5KHS
OGhzcqqxua5u0QFmYW1N+7FGQqc71TVL8zdGM0qoxm+LIEDvdWqtq0SG2RHigLRjk9JQavTntRnJ
LSrIqm36VazTbi7Eq+dUFiIB1D3oGVBXuEY0VlV8KuTdIqdXzKzTHa4FzmFexx1Gf3hbphrwY+/s
VIiXUnM85pNzypPsrRAyIW1BKdXag7K1ELf5rpcdMoerUHPQe2lKxfAnwUVtjpCY3INmDCdZOaBv
jsxl+Z3K0RITQjii8jZsCKaWAvRcs2SU7JbXzkEjgdMF0Dzhsd/q+tGMp8diTb88L9NIXHrC6oaL
rmPsBQi2+56b9D36SX1mR5yiwubFV4Hooul2yrqaOwzXzzG72iaW1fdqUNnWV42CTu9CVFWTPJBG
q2zF0l07S/ohe1LheuRVRsu7c+waKUeRsGPqy062ibIlS17Z0m+a2Ds1IqMTQSZMtUJfKI/r915B
O2NuLTuUzH+n/Qc4icdOerflaFPkqRHp0eayi2Q7JleKuohI0suN0nK8mlf7KWkRJcZk717vqdGa
OBKrE1MGscGZZRHYtn0fR7JQEFHaAzXA1Q4ZXHuL9eK5lWN23TTdU56qO6zx7cDNXMMn0ngtLO3L
rNlDiL3YidnfHErY5VRN4cL2S0bWHqw1vZFOZR/YG7ciJQuTlYrpFR0OXaXCrjJKX4pLudOMBqPL
sE3Lj27Zd7vYLUjqjCaJEnflQmjLz//L3Xktx41l6fpV5gXQB97cZiKRhpnJNEwa3SBIUYL3duPp
zwd1zbTE4kjRMzcnTkVHVLUoaQPYbq31m0WLsS9wtMqc0qEaAGJP2l7T+FBGAm8lTvsvRbVqeqp0
rV58UzJYnWNAYblCknGGXzuwkvp6T566aDvRrWJ/vHRB+FZoEUD8BPnT0r+GubYNbeOgO56vNb2r
SgrRaTQjjMsmaZ7jWmcvWelNwxUDUmsffwnqlJBfNipv7OgdI8fBvZlorqr70nFMotVImLgq55qX
OopsZSoFlgw67RMjR1wqxVmHbTntChhdSJHyO9nS3axl+9qT6lWqTkkwORd+bp3jrRAJ7WpkY29M
4oJyKVuTr6bTnIapbwYHvheH1LgCUfLxBJl0IxG3DGacel3bvkdOzu4xBnsnUvNgRJW1iNLeXopm
3OuRruGkYla7sA/ade8Xx9GfjoEMjTJL+9Z1fIP65Ij78U5vgjc7h38JTfFlsCtaLEuhaxhN5SZW
/MUEAaxgckajFK6yMQan6VOQfTEI4kUu9HgC/mybfZDn9p6TcdEbQ7smddhChSjgXFmmmw5qv8Kp
Iyjpk6GaNyUuXaduokspmbQRwtevuGZOF7pDCbRYj4MX0INs0QWBTcH8gKnBSDUhVMpVkEqUUwwd
qV+twTCOu00aCOhWvqFt8lG2SUOpxnZ4ydwVo3pOIroWOx3kwNkMjk/bDFC2nMANRwL6QcnCRa4e
onKQT/CpDc7OZOIbdzfS/IkzYK8ZXUzhitN8Ko217FTMITsMDGvZTLbqqSBbbqflr6mkN17Wuqav
R6upM6Fkao+pbW5Tve7uLGlI1jG+ttHAdWZnVIHRm2+TIn7M1cakySZpkW7VyWJIrcHFj/xLadrD
ngt+kWJHQH9QUVORqaxD0kZfTNUwgLjLpdVjhJA41Zc8i2v2IIGOYSTrNDO2dThBDbSHeBfExl1p
qHByUvMpQnEeWNp6nEJr26doiYvMHFa2Lhx36hRqEIZYawGtBKxUW46kM2tnaogDKIjBdlbbql+H
00Q6pTffExCzqSuadRcRobZKdlMc2LPIBUnl25zfnsHnDR0mQRkh/6gV6net7p7LPHfzUJ6ulo2z
KUyfR6caOCbl8tj7ObzI/BmaFDekDSBoDiXFtGpXKca1bJgKbaq+W6pKW7Hc2gzy8NrmYpNPVbgU
DmSQoBDfDP5O1yfVdhVpBnotudzIWvqYdeCUjal8VStK7mYl3+M99JgQ/7paam2kbkJoPdp7NWI5
5kZjLbqJN2oov3kZ5OW6pi9jlXXxSjJSmyIq11lvPeY2J67kS7dCHvEyUSQY7C5sgWY/JqjvCttJ
t367a9oRu63Cj6+ZRQ8FU7qvUuebTSu8be9MEQSK+jlKh6++KS2NyE93pbzpM9IWX16nIcXWZhx2
vtmew6LZlSpp06go+bYdzHVmiWIh20rkihoQuKqqbVx00LQlbk5LStWlKPNzP2LjRjQ4sE/wDlWS
5sWyG9OlZVuMk9vBaNPyQNj1bjwq/tDufN3a2mX91JpgOwZ3/SJKnKMwOQzQTRBNWcUhbv1XTNU4
KAZp0zlD5+Zj9Fa2zntiZ9/x+iPxqKZrIWkQaMenDkUWiAHXVVoASXPcuIOcvAfgX3Sy/uY30bTt
OLahIfcggPqpQLd+l2jDaRiBP7sW85Ysnd5C8lS7oNAyBc2pGmLuoQR1t9QCWQu7njctNhol8hnV
5peS2U0iJe5ayPoU0ZE7++pXreTWSh+4Zm3f1ZQg/Fx5zep2WmpdUS7kJ5hcYkFj5aAqt2PNJ5rR
yi5INuznGcwMd34NiL6ZhsSbKvjqdpRSchqSS9ppm6hJE5JN85jJXDxq3vprR/b6Sh8oj8FasRXl
ldAI8H2CGCs2oyoAXwXYvmWFLzUnYEUuCmwLhdtPrdxNwqUs+7Lb1nQ3KUq3LdRl3scUNBs4MJNw
rYRuXzI5SRJIESUDW9lP2kjn3rB+qArDXspg5EuVTgKLshz0jeFfOkh1QT26YyfTRMjspoNaFO5I
t/kFXZj7QIfCY16tQt4M9fBcDDkXnuq8p3Wy4ZreTP4EQc+I3NEX1y5XvstEibYf3/ca4G9QRee0
Lm5V5Ifse7L6KOkOQ6+0Gw6mgxzvuSV7CrujscS6l4J/GT0aYUngmowrsHww/mMcdO9oykvALH5H
6fijm8VILlKpGRaUZyqgEyXpaZnTiRFYR6120qNsDMXWKtpdbCTYCxmZ8FoSxLhWvtHzMVkJtTqb
Jcx8RfVN8rhxFY/tLhvmUq7UYiTta5brxwlB1mTtMQ4hW3dyvh/ZsVP5FayivPHSgOaY0ZQlK0sn
rZhZSaHo0IGEnMraeNUBKuPgq6nGX0pZBBRNc98N/GbrBxSi+s7Pd1FCljh2zUrto+qCT+tGztNv
mpNnb3o2XRCGy+9G0W2tNH9puKPPKbEkkfOQ7x0EMcEor9omOIEjFJuIrIOla5GANmX52EbaluaA
j2rG8hUSggh5yHd1IOJX7NXPNDXLoF+jwS6MpkAUYGgrKnZg+tOpTU+5IweIzqo3qGqumtrGDhiC
+02E36LR2EaKVR9nepmvffGTqccdm3Rq7PpXuxyfcktJtmxpe5Fwmq4bM5HdotVvgSlINkoqOw3e
eYuotOUtJ/KT0ZeS58Tdg5IU06Ln8N767MDRb5L7CIQ+bimv1aKm8DJByackYlk91iJOolI7TF1q
ed2rgiVkBdZrO+Na7vBcysLmztLREfUADMus66Sd3zTVyhxCsSzBabfLotb6o93np9Q0C5dyk7ib
Iip2kpq8NhZyllD33yNf+96p1eN8ksXFRghZ8RQtUqGppG9QALqqp8RO8EVB20uqPAQJFIsga7QV
VAQkvLNRcnqwMZh0hVy9WgUIUCTbYmOTLOBVOq0revrAdepemgSVlfDj/Kj2+rqmWQwlia+5Kq+K
xASSs2m/AV5AGTWgXbYPL07z7xyz8oTSv0JWmjFdULwO1g5y23KVKVYOfF/zIVIg44njKtCiY9Oj
9JH8el8VjQDnqleg+pwT8SaaTOzUCxuKUp4d07KalZ/5QTOGmy7TCitwWOSBRjxHRDeIkDp6fdO5
BBZ1JjR4OsGlCKoXYdznA0oSuYBtR7y578p8XxGDTaW2UUsKwE45Tm42UPQsYeftO6PaVxggTGFt
ebaJ5eDQE8pFUrW3W8hhtS3B7e0i1wwpw2JJ0OHlbUEyA7OSxmg3Oo5X5ZW6syMsxeoZKIhmRGDm
BwbK0lFk0PXKIIOoe4H1bH2ZrYWCjvLObI7CkWydu6DdpJJ10Ad5C3drJTfWodH8LbeLuGtGoqAK
ypIPWShKdE81S5vk2iJ8E9BN4iJ877tN3Z3TODlgZ7iX6A2wGBMbf8EJnIPKCH6CXQW24fs6eXTw
MCZrQQgAAwX+P+JlOnna+itEUGXb6l/jEmVAMiRAVyKAcQKQM3Q3Nc5Ojjq+zw/p/+ihnJzSUnnS
dP8qkKQIWKRcuNsynM5FED6ErXPrdXtvimBbyNwNefiQ6t8d0W30KbzokbiNSviopf4ta4wrDtSW
Pj4FlX1Mo/GW5ubeb6+UG7bjlJx8xT7GTn0UiXY3Ncodxd+tFIBKWOQTtbkJu+Qkz1eKyoMOjeJq
2WvtX+qy2dtUFqS6vJcCZxP6ybNkqiu88FfCBPbNFoY53JP97/qUulp5863kTc1CnNJo902ldtYG
sv+iipQ1DIlm9O5SaBsDrwH4wdyZYZGy9kPpQJj9oI3Buq2pPKdi2Ycb30p5V+Jd7LY5qPwtmf9z
LcXnUe+uE9fSfCAASFbK0tJ6r0zf4tT/wp3y3Uy4dAe9ezSj4B6CCKCDlUMcKu50KthJwGbV2CGV
PO3GUhwaIV3KpLjLKwyHxdZwwoWtN8sOhtzoHIjizPptMO6kQHuWyu6oV8GqL8OVpE/w1Kb1OCJe
siH5Rc1e5TgOCyqyvZYfaGS9J2NLdOWU6t2X2El3Zh0+FeX06MTTvh87in7jd3pSvNWmcmhaMulI
uxJa19NdqY2bQOZPIhJzan9pFPo3Y2ZqSsZ+tGMq0+PTYEsXqRA73k13zQovNyk/NEl7F5RuKj/3
kXyqmgT7X9188ZPwKSzb16Q9avpwgTDzmpHvJTGs4zK5TC/TlH/Li/K+C70RDWRaDxgJM7Yir+wg
9oyWfCPIV4UTPIoAOkLcX6LS2WVldMZnez3p6bqamTOBZ7V+Ce22uRRKtI78bdV2h6m09iaWmYYj
Nojitz5e1RC30Pzhbt6cLYKoFs26hlwaSs0upJKZZ/U6mmHpV7lwjtyEK7l3K9xpFqUavgqKAYtQ
MVey0VF6U56A+E+F31JJn640alglqbKpRH+NFfXUVNJNMim7gXzw8yfbEE82SZjENOLOfHPEyRHV
sRDak8KGnDcgXLX7Tm1Wppp4qd9fVEs85Ul+Gs1//tyBLOXvujbbj2r1Ytx3enB28vyUi/jSx8Nj
k0THPim2qtNdyUaWgwoBx7ZwGWiu8PEuYT7d0tY/C+CKRj9KAgQK4m8udzcpkZ/keKWb3QFPmRNd
O1yqBMA05j4do4sIeXjRH+FxHSOQLK1rvL6Wrp0WXsLaOcqp/TIfI3i3A2agVuXpx26ZltEtGsLL
fJI49uiiPNQt1zafh/IU1MnjYGS7oKEz17IZ21vzfXIgmYhlwNYgDk6HoyhOjdIf4NbbzcnIbyQx
hyEq3JqqU0IbYSg7lBxqb4zEXi5BTpP4NHbxpZLE7gepL44ei0A5hUp3rDr7paZmZpfNVtHZU0CQ
4Um6TyfPUlBSdeIyH3PzbwXbegABuml9f6ughqSDcUA9cqma7ARwczHl6GLCGAv64LGsn4doOCom
J2MbPYEgn7reOqZp9Bg7+kGv3tOuO4Zhfuotcco1JH68WNOEF03Sb0oB/isd5+dx5u/ZU6ckKsuH
a5PmO60HZhrS01BcUz/ca/FrKOpdK5xj2ESPWhwcs4YzmqEwNndj01wV5XGa4oNvak/G2B3bULrO
EzD//ZnWHKR+bWrBBSbRHTy026CNT1UU7UcuOr+NnzURPGJjADgo1V8i03wxjOE6ryiltw+j9VWU
6Ymk+dJm+r0ugosNwx5zIKLA/kLyT/IB64jFF8k0AaVObfnjWbO7i2wzVmce55+lur+p6te6y+Eu
R48imp7SYjrPLzXp0Yn0rVGrtSamM5DjQ9x1Vxi6Lz8uHdl6UdWBEBZgOHyEGnqNLOulisKLUa8M
rTuJrnjL63Fnqf61HtR1iAuFQuWa6p9whpUs4Zk9dXCT37W49zKHpmxx+DA/QpakG7vd94r/Mu8o
vtURF7qnvh8e0m4d9/FRVcRdWZ0brb8Otf5mRfmJSOoKNnAxpnjT+bIn4E/9WDZyf5snOTDGbY6U
lH69nO7SnVO2Vzg9z9PUX2JJfoJS81IgeR2t7FSl+gt0jfUYGx4rkwsiWcTCv6lFdsIh9Dbfk4Oe
rWd9QsKOLOPh7Lf9Q9dGFyP41nMk61rwiHp2Z6MVnv8YwOeP6zVPgodObo9DnR2UQl9mUbAeq+RN
15Iv9ZM91Wff82P/VtOlyu/vCXSv+iidQ785RgOjG90N8PA4k/sAtppSQM/OD5bdX2U1fu7YcpJu
7mtx3zn9TapHfDB3BUBbSM8IwpD5sX5MowMbtEGShJPGCmYt4/MDx3/88ZymupP6h2CS38MquFBA
IM77Mr+F2ebPnMBn3dw5dnAExL+OQfAQ68mzGspPGYuiHk3Y3t2t7XwEI9PdAGWGDghNc8M9477m
3KpmgDERznW05bss9CC4b+yaP2ERY2kmrJHcowEj6etND8LbfHmp6pxlrbQ6f2vL5quSBW5P/mSS
UQEeBY9aRgMQTtBAky7NmGNAOSzx3+JrEd8266yYDjjCeJokHyq9WxlOsKG3xjomJrXI2GOj29OF
+gFixTazijvgj72hoF6W0mUUZkSVyXm+2Wsn2zhx8zWkXWIRWesBsaoiQZqSFP3eN3ALL7ODZs1K
lrY4DfnzECvvHW4jkKI4FsuHUc/fjBoRpmZ9a4b+PkvvR8m5mH64lk0Nv/weaTGnbWLvS40mVIWy
cAAtaGBtCHlh5prrm9bGqtLnThSbqRq3AhPDCGZl1hEvL3z0Z4pTbmxk2iMlr27a2JCL4LGs/Vbf
9xl/AKqTlQu3MtSlK6BXRr7gbNCXudPtcdo9afjPFra5t2IFK7MWZ7htbXVr+Nn3MkDemHrhiUsi
OlJA3aR+t0fssx+tftVSqG7luwhHGT80IKi+l/EsFOwvqfHEro/uq8jTiYcbuCm2iWVFUN21QQ8R
elhhZbiWVbENIcvIlCWFSe4nHoMg2g8FwmSpPc70P9+my1jrPyi0sTHUDLYU2sXUratvYKiElwb2
BoQwcD1ludhVkbwb4VuUMDyLZPTm7zxHlNASZbomwWvfFahm1N7hOBA7o0+OATGHbbzFTnMxu+jS
xeKM2ADKa7l2DM40gPC+vE+xbbchIaIPA8yZYHWGPEkAlABPYqmbEIn6rwGrSI05kbr+VrT9VZOg
RcaNWzrNTGhWqXrEZyTsp4rhkudM4EoTERnUUrQuR3How3wz6TDE7q2XKLBgT5d3FaWt0XS+6Q2i
ZmoTNNFYCwpoBYIkx3m39nPgGsQBALS9nhX8vfwtprHFzK5srXXsHFTk45YZbtsxWaaAlPA0KCX4
S4edqDbFSpqfkl+vOrTQSMuruAIJHd2+P3dZsmytcQMSvFRalhcPE6ATQSqd2wLWkA1RE/SVXN/K
qIwFg8ffujSRe6ue5pvbSESUsO2dJuWbUJkOPcVbv7G3GBOPgsaU6kq1dK8VSIISKjM+ZgZ4bbvN
fRn3KzsSLqaXrg5E4/vzxpWW5WjvAsOnmzbeGEm/LTL5HoHYbhqyrVaF60ZUrmKIzRDSLFIpVrh9
drD3YJiuEnwyiVpcoCF9ir1aRZejoVTKl4P8bpODG2ygnlfyW27udw2KK0wB1ilUV0db2eJi64f5
C/Bfc7w8z0IW6BT/a7cVkwukd7Gt8VFKmjUtgQ/YL6+K1Sg7u2gyPKoKOGuk0aUfwo2k5Wuy/pc8
nFO18Jwl+kvsX2KoTH2h76xOfRrvfWs8wex/8SmYk2WVvQzPxrPkO4OtPxXiUDfjA1yyvR1kpx52
QVnLQIBPaZVu47hZz6sglaUD502MROjrYFKqwbppN+niDEEekJqUZ0ZGzVk6Itx5fTuEnAk9recL
r4WDGQh/FYzWtk4o2A+SN/j1umYVhvXFTrDyIMs9BAo336Dey010tGw6cFfjV192AJbFTuGpC5T+
WBLYTkaGbrg10haFdNXpkw0KDzS395U/XAFMTkoicQTKB6McIKnq2KvBZuV00lDszKFpFVDgmDzU
xofBMLz5x9zorhHbW6vjWkP+klmcplngCRQYYsA1oCFR4P9HmbL2a6YxH7y+1VdmvCl16UBGsoj3
g7/KRECVIzyO5rSGR72qyxFDFmfDDbTSemmFTmpWCaEepulB6kqZcOdfnvjYkuWv2ZpHsPSew2Cm
nJvibeZUCIiM6ILX80U4RslZ9NlJNPp+xEJkxFKDVrBSeKYisBP6fdBDFiyg8Df2MdOtTayU9N/Q
7lW7Xsu+s47DawmCqwWeEXgo6FYtBSupuWDsMgmyQaNcC2lam1P1UmrBueTaizD3DI09BE8qaII8
2N7mUrCu+VFTHlS+qmkNGAtxtEZoLvvaRTnl9hBDtbh2G6le+2O/0nBXMQHGh0ynujWsVCnZ2jIM
1jHc48A8OQOaabExBwNjkPaxjJk4ArwIivyczZGxuLFjXYH0n6Ip2XU6TJG3eVHZlbOrIESrxtYe
s4MIo7UOHSUW5rc43Q4y4NyoYnRQbmh05P3IDvX2GpDKJKn2XJXyXRuFa0l58f1wqw/5qjSo46l7
wVLJSRJtFM5G/5oZ0qHpQIDq9JCa+abayol2MlQUyLqx0SROmK73+IPZZmgRrXHsWH42s5m2Vuas
s8rezp+p/R4fU2klWXw8FQ9ebfHjkzNWo0+uDyhHbdHtYiIF1Z0fUkgQiGNnTcVhwVr50vFrWhKu
RySVFKg9v1aRRBEE8O848lfqMHp28ZJqvmcW9hZjmrOqa/eNrHt22J8jqdtXaA6pkC05W0EQdC/S
de64mzTBxAiFO4bFBpbMopsleZ1MKaH05oO57/pNGG3IIfkm1d2Ps1pm0h15nVHdy0fDozS/6kI4
tOWPryHiDsomlp9muDdKVnAfrSXL3LbBsLFtGEpR5+m9jCmMdUzydJeo/a0EhkumfGup3TYhVUak
z3Wt3oW+DmPYWfsKZBu6O6EJ90RuHFOgcbiK+ybqvbCZ3tu65vdlVGSip3kl01Zr1tjcT2V6GErp
bDrEWjpEWpgrTR3up55Fl6srsOsNjLGFEpR3avOsDkBVfbPOldLNwjeLvA7ngVT23di+yzEvhT+9
ppLkzhNdWVA3omwj8ApKzxMxSZI+BCXN5w39Xpa0FQSonYVZVFn0x9xKd3gNbGohr30cowLfdvEG
uKuqGuvs8t5PD3VRnKIox+kr22XBeC0Tkp4S+4HI2dZ6uoUvu88kuotqjATJZkLXmUKtkJmGEU6q
SpN4kQOZEnLb074VxVZMCL+bFNaWXunvqRpraxhGRVzSMIs6WW6c6jjv4fL7N02V4O2XWuPd+TRQ
WWlTCUCckQn4cOr/feuPhyLjfx+N5n4xqPtvjetmj5H/8rH7f8OOTsdiH2+O//Ofhm9/M6RbFzjR
/cfm2w+Hvv+4dm/vUdPW0df2Z7uQv/6W/7KnQyYoK7QeUlQ8Av+ypjP+gWWhhg07rpSW+os1nfYP
TTPoYWrggavORiL/ZRaiqf8wbVXB606GOfDvGIUo2kefEBoR2XgYQ0TFIU/X7Q9W2FFZSZgaOsjZ
DIoyOd3BXLWDqWC34j4bkABW3Qg5nVXnFrLg8oLi1tUoFgLzrGpdt3D87kutZS5O4O/S1FxQHHPT
+8ZbV2dc7XqG/jHSFknVPRiSpK8VGJf0iFSjcTNNNTAjgMPXsu8bovFJVW4j2cgaaUN+RAdl7Hpq
XLcxRAYqp2b3mDQO0NCozaIpo5ORT9WIW0sdYs0icAZUK4YVwqNCG95ODVxBNN0lcEdaX4w+mpO+
sGiXhSnJ39u4I3JItbwjieCmR4BD4UtJ6erST/CU0rxa4b9REtrQ3ETN9PFQ5UP1Usud8qLLA8pM
Wel2iebL1yJBHpH2RGxGf5cm2OoJa9VW9JrvTEqR7UYo9iFNZiOBbEMzY5RhnbJJkU2DAfv60czA
RiXJfAFCucJwOCN7o2mcKk4+/XpdrTTy+1oPTdRqZoPjWm9BKVVg7n9ttMlwYwODN0WfK2pqnjyW
eNPiBTaQAk8pVblc/jLqmnLzRXltAgE03GfS3mhIAbTuWmjGUYdz3dAMWI8mvPqiZ0mdEhTAxpUQ
2l9NfHpY94HxPJhd42JMUmHgpd9TXTCY/1kU22RejLkmiNqouDxJ4uGdXMI09MsLZSDon0DKHNoC
hiiA/tKquCPsNrinGXK+8KugXORt9VePo/+vXYkMduh/f/Asu7dfLInm3/3PA0ay9H/gQ2TiNfvD
Wgjf5f88ZSR7dsCkfZxpaHQP+ecB9JcDJkZGqmWaOvRbDhrrxwn0lyeR4vzDprMkVjymJZu0p/h3
TppfbVJxQaLpM0Vu2eYSRmj30XJ/wG+i6p0o8XJUcsmEdYhcopV8+ulj/GW7+bPN5q+n2d9H+eAE
baNBcsIkTjDzQ3XgBuupxe1luvx+FIWjt/yXy+1fwzgWfeRMXonWFL+aK/ldLTdjXLHIxRKSCDwV
DomF+oBF2WNzH64Q4v25J98ngzIW2KZiaJiwGx/8poNBU7CdaRLUV9YpzBV8wqvV71/sV0vrH+/1
yxDzI/zkZat2ShRHUZ14GsdRWZLBSfRCx2oSBewqk6+6ef79gH96pw8fUh0iWmj784CYCKVqDzvt
D63q1fkC+zBXv7zTvGR+eicu3dBqYIR7pN3JBfrizd/h0BTc5Z50DPb+FRsG5IfZPt8Yu3Q1bPRj
bvzBfVr5ZPX/8hCzOexPDyHkWtLzgbmrVvY6PYVL4w67l2QHELsUnrKShhUt0f4wmx/aXPw1nYQO
89bWbGsOO34eNWuxHwqAAT36ZiMGjxbhusUnaYFK2g09Y4WE1veGZ2ntP0lrezO8We+/n95PtqMl
q9i/00ncYu9/8Lztgc3lPut5bTnbl1F/k0scHIpi5ZTq3e+H+vQL0wdVtlRdVWmH++Fdqb02ftMl
XmhtlO6ucF7j4g/b/tO3+WmID4cLHxIgO285XGQ6vrXaOpO+x0mGudnL79/l023400AfdrrTF1Yt
NOYt68wvdZ25XaVsJhwIawkDCUmrNhow7+/H/HQn/jTm/POfVugYwhNx5pdLEIvmwyk11P/lCB9W
oxE3cgaBMfFE02Ip+iWNNv+7V/iw05HhQfkyeYV+hAl4rJBB/34A5VcP5782FF2D6cJFp3haG/z6
kaJCsXSUjqwAz9x1R+ia4oix4xLy/IHY0lwoSxqqoUQNF9X/ZH3/NPS8Zn6aHyNvhwlzJk5/iuAr
mp+4uN18EbGiLf7wkp/uJLwnZ2dDggj5wzxluSlLei0SMJAej2acXqaHHignc5L1MH1V03cN9FRJ
T1R4F/qA9jPN8HjCaz6f1n94lk8P75+e5cOUQrwesXUZE0+pXH3HhT672Ss0r8tXwb31hwX6pxf/
MLtW3JcTLJHE0xtk1BBkjRiqof3vtXD8z0X0r+/7YSZ7a3SkElzRa52ZymQvayxYknL8wzx+tqHp
cYvTJP3B/97CV8RwChUB0VUMDabCwcrUsz8ciJ+dUz8P8WF2VLWksW/JEGGzUZEdGll/N7sK9v5c
zvfRWiZ/2OKfTdHPI36YohbfJHMEv0Av8tZJuJjU50j+w1vNf8fHgEHRbJWYlx5Uqvbh9B2Ax5pm
YH7kvkfyXEfbFE7KojYaVy3jBwe9xR+m6rOL5ecRP5y9KQKHoC4YMcEhwvDvwpjhomOenn6/nT5d
Ej+92YedDaTnZxryC+LValtQ+G5QCPx+iE8n6KchPiyJCXcz20yYIB/ZeYC7e9C8QFP4H+zUnz/Y
h2UQhF1n4xSa4P+MyBpFn6heJiTuv38X5ZPTB7WqShGGXfT33pKqrzhJp6LyT616Q5xKSVWmEFCc
jPIatRFMTzBIW1rGiY5KKPpDe5S/f0qiGNpK2nSz0BQaEPx64vcpapOiggSqwVhe9gLeJ8WM/pxS
NfrTCvx8LCJEeqTMtrEfAjVOitKo/TLzgpCjHShI0x9K5M2//6B/X3+8kWbRVMayMLl1PkxbXpeR
LY1VBiKAVkShCcoUAaP9fpBPX4WQl4hThY74t+0L7TbKUuoRaYO/vfmtSt8qO1n/fpC/n3w6FTMd
aZdGAqF9DAQQCMuhDZnIw70nXiAGfrLMduXYtkuHigOEEhwsrW+/H/OzF6P5F2eS5eAp+/HF/BYK
fmlEuVcqHZGhspDEObKT1e9H+ftZRDcz8n3FwEIEqcCHlVAVIqe0nuReXxgv2iDfOjW7GbFyBVT8
Q6/yz5bDT0NZ8q8LXKpF5EeITrF2LR7TIt+XTvCHRqGfJF5097MNOs9ReDXlj2lBR6k91A2/8pJH
4xkrr3QZu9nNdnEFa1bF3IZGciecK55+/xU/mSuGnf/Bxoi+nh++Yj7mnW1JSekpDkQfWMRpiiMA
pqe/H2beML9eVfqPFuzUIagi06jk1y840TS0zMC7PLULL0WbzTqVhYHT61g++ubr7wf75J1+GexD
3OIHSVNj/pJ7sT+BlxL5efSE8z3Uyn/q4/f5UNjXWbwYh+CHK7hrxxR/Ydg8qfWGWW04bdX+Dyvj
T0N8OF3lJCohgDBEHEmwXbtzZmh3bSt7v/9oyryI/z5F/3qV+Tl+ituxAK1TvZpyz5SRy6Ix+IJJ
x1oqIwfT53iL5uPSquhfIsVDivX8h9H/foPNC+Rfo3+4jonN6EdkiNzz1cAdCpWLMloV4rWI4IoW
nty+mNQDmhpLh+Db78f+ZHf/MvSHtTmUQ8ptxdo0pveEir+NKczvR/jkqDJ+5PrUwoBHPkIXzWiM
NbYFrH4TP5Ipckvlrfu/nJ1Xj9tIlEZ/EQHm8CpKlNStTu5ge14It91mzpm/fg+9ix01RYjwAJOA
wcxVFSvcuuE7Y+/I4RowdHGfTVGF/7Mkf/6IlIN72Uj1CekC984Qcqfrhg9PCx7RP7hL9Wblrbdw
u2jcjrBkLVhGXJYzc7KUuUmn8tX8lhICkf7akQYbK7sj+zEpX2pTh3O6cpgsfbApG4SSuUgdy3zT
lXonSIGPVfpAfvq5dxq1/PD3X0wT+SYw3yCez7+YOQSyT8Nt6qiJdKgR3gigKpLtpEh/xdVdCNGq
pLSId+tAT+HYz05gHu9jmCtC5FS7fjvJaY42nTQ3SIrbZeUUj2h/3oX768NbNqrLMn2bpmZh//OH
66WYRir6JB33H83amDfUFN6EW3rLTtGLRopsv448/fNZ5gfMFNujv5b2dH3uulkJPUS5m2VOuTV+
0hejvhK3jfatTQYs3Vof+X7tAbu07yBXsj4xqVx8RaPXQ0vJysyBWORts9A96mhl2qgfvNRVtOIF
LxjDC+HNp4M+pS119h0pAzXEJisyh9RHicpneJuqxXdfhXSDstLK+lxyF4zpwgaUOXEJ5z5W6Luy
YcKHIgq2GezyiPbEQbDjDX33R4pX7umIOWYru33hJjLwTOA1kIPBt5tddq0le8PY57lTySLCRx2U
GB8dnHFle0/8s/lNZPCQmIIBIGvV+Y5wS4qBPMSeWCj+oyJvfGA6O1Du31UYIg/BS7YtnoMt4vV9
uGJ6yTILBgcM/jBU3tl5VokNdSeFmDkGFWNFVtNMiGqOgZgs+qTXt+DCZJoyQ6RmVgdmMZ9MKYhK
HY3c3CF3jSgxwk54d40Ybf/eDCg5qm4mp5Kq/s8bHaqDUHRGyTdrs73i3xJt2UjyWsR0aTDnVmY+
Cm34jW4NfumUNX2LRr6TNXMnmvGKY7fweTit/h3M7NTKZLE1SjS/HInMuPaU09hfNyedes6/nTQU
5LnTTHN6USt/MjVnrlBJo1WqtR2qvHK71cpTj/waTXvXjVzeYhrvZRFyqcVFQ+HE5y8zCGWt9z6P
ChnhWD19LQE1XLdw+VU+W5A/W5D9AYdegZQnRMENEr0bU+huE9TLr5u5vExYvqpoyUBcOPimQo/P
nmOQhHLe0VWTb5sdoke76TAyj/VmtEn279TbNYzu5VWCRR7NsGWNCWEzX9XDgNQo8kGlg0TvDj1P
EUG3fXKX75DWoMhY3QTbtZjrDPZMNJRClukpzROGNy0H/OdR+iWAcCpfS2e4gaxlg3Ii+kCf1/vw
CwUoitxsOsv2KcHFR/Qq16LqMzz5/5knLc5LQ5PFi/dhWAm57Hl96ah3NAc41d536F78h1DLNnDW
njULEzydTP9amy0db2QbIl3E49qxfiYHqijsyCbG/EPeAtix3ZV4y8VKneb2zNzslPKMCAYQGEgn
5ax1h30k4jzWK9fX5Z05szI7pegERGmNIkruFfMpfYQQ8ZHZ+qN7QKrSaR4Rag1WQ/WLy0Zid2gm
NQv8fXaljC2uKksnw72LdNT5gJdseNnb8W27czcyWhAGpSm/axulyC+lc31rLszrdE+ThjcMU724
ZOIgjgXNgoPegxryB4o5EcfK3fpv7zKqLxSOsokzbxDAmI2xQ2xIlGKtdqqa9K0yBNLWyGSNgs7U
PP71iNgLxCpAkRvyhd9T9h6dt5KFVB2abEY+CZH/1IhuXreytP7Z6fxs4ktUosxdkN63upBarNrR
u+qm8IcYbElGEsQAi1L53cnSPTq6IBEh5yFtRpfuZ9lExDJKi6Nh0tp1/fdc3BV/Hgb//3O0WQAK
lMKopz1FqJr8s88EEjLt6b9YoJMKBaDJjZ15r6IGy6ovg9opvexIxfmxaI0VB3lhMXKf6pDDCAwa
F/zhUq7LpomV0tHEfC+4xpcM1UhiRStzNS22T88M5urczOREnF3efS+XQSPK5dRO/+Dm9YMqpTe9
RHFYRx26bn25PnFr5mZrHx5nT5dCWDsaOABKz5SHWJwkrqrsZoCSsy284Ot/sAi42iDiriGzMXMc
JMT5fSGIaqcvYgSVw5u48BwLzozeDojB/JevxkUL+JjgJPjhz9NpBR4Ulhz2jKDJh3L8lanupjWG
3fUxLa6NMyuz+6YdARC0FWsDUADBnuo04qOWabvybJq+/cXaODMzu2egiRWJm1G03vUPQqchh57s
8p52e8Vb2U+X4bRpGXL0mryyTfUyUdGiBG2maGqGx5bHdX3oHNnx7PCmWBnT8tT9vyFrdjZYTdUU
dBGwrZDdNwuK4HFcJXHl8pz2/+XMUSNDzECmdm+2zHOxG0FGm1jJsxs/KGnhiY+i2T4gDY/gUjDF
eRxaarfX18XiQczDhRCJhFQda/Dz8nMDMfbZCqVDp6sj7og0bdWjfASutycH5Egr0Rh5WmjzcZ7b
m50eOtJWTZXx2aD7Oc1bufXu1RuaHp71vQYW1N+aW9qFBxt+yJfuIf+HuvgVX2hx5Zz/hNlUh2Go
x03KFUeiTvPjnSs+sCtoYDq22j9xggAD+m1D1q5swQU3XjbP7c4cXCWpkKsuGHp6Mm+s28yGlGo3
29GmFcdBlmx1pEsr99zg/M4JzFzt0Op1RvlNj+515EiGfOWwXBoV8g8kJUl+EaCfn18lOn29HMX0
qdzVp+I+dXwnCrf1pt2hTrMtX2NbWytMWRgXJk3LlBWRG3UeCaqneoaowGQhPHr1gGATevfB2iN1
WgazlXpuZb7vYy/oAB7mtSN37xqiO2UIlJq2Hk/8mNp8r+/DhYOTJ54kqoR/RAKis0+VKwh9IRVT
O77/KpePE9GpQg0KoakVQ0tzp4ok9HSRYv+LwqXQD3PJDKfP5d2ZaLD5kMl0r13z7xa2OeOhOorT
DJdVnG3zoo1j6rlxd5oWbG/R78OafmSN7HyM2HUN5lkZULHNx3epgck8qtbBzfrn65P6x6maf8Lz
XzHb6Z6nQuPz/NqhdexNtYXAyZ+j2+K1RWxhK9gqD2hxq7+X2j00oBQgxMrVsXS64vFJ1DlbrFVr
Hr9PR3SD6X+sOe0kR7VpZ3g32fThvWdDrS42a3Hn6Qi5GDD3IrFJg6fCn8165ptZfqKmkjU5S4qP
Ij3hdBRnRRHh7h8oiOBeNyvLaenNxwj/tTittzOLouBFjSZjseQpq9NQeUOr/Z1S2uHvZnC0G+sm
c7qDtuawX1ZkoFV3bne2wFrVDXRqI3mu74ed8x5vo325E/b0W+xXFtF0v1/MKU88yyIUchktJTlo
ZQHQRQd0J5Vu/Y9Bb6O9AjHCrimtpxs10Cj+iGkSH2Gba8maq7O4ZTVUGanC46U5v6IhLHUdgKrS
SVrroBOSFlR66BHdWhno0oGHB/r/dmZTqveCbHpGNi3W/ASw7DACF3PGg/oYEH4JHvsf2Tbfg7Xb
XTd8+fhSaGriEYjjo0mUB8+WkBeDwqvQBULQeBfkzQE995frJhaWKVMnmwTWuS80XiGfbfRulyOm
S5RA27Tb6j4Wt2WziakijN/ZIRRr2iJASoBwX64bvvx22IUFQhGZQgLvzwFxtj1KvaoUlN8R6cve
xiKCu+Bt2rVy5IU7GBvWVNdApJsWjtkbotcbTyIZk01xW+VZxp+KbgLoeD8QehMdFKUP/8W5oLoI
FhdVUXCqL9IxLaKQIhJqxF3ir7T/bDqDnp/sx99O35RpJRyh6oZkMMDPnw1VOyoLc6l2ctAZxBMO
KCqB5lVXlv7lCqSIh2JeaoTIFvDFPpvJmlIJwmxo2FkJolLVLaCbeOWkvLzhP9uYfsPZSgiIqiAg
2jaOlMiNTWYGcVffQO9VG77k1sf1eVsb0LQsz4yJvSvICLo1juUT6Su8/ntb0i123cjCGfx5SLMD
w22EKsi9oOAMDh+7fXtonPYN0LJNbc3K7C0NaPImLGVqQbxYbQTFy8oE+eA0IKY6SmmE+H1lNJcu
y/+6Cv9n4sLfQyJORQ6wZTSKYxzSZwrg6Dbeyg5hU2TBV06GpRER0iPRJ0umTFDv8ycqO6ulfrRs
nRCVP91ELmuInZUhXZ7oU/iCqKElWaSi53HDwRf1skFs2PFP6k2FUHIFTnATHKSD+YiuK8hRFOg7
mv9eqaN9XPtml2ffFI7Vyb3QN0bt5OxUQh+6ymuTEco9XaRgkvKgPriSu/LhFiZycgXogiViQ0hx
dn1EZVhQ6BR2DjnPbK+7EkDnyEp21+dyzcrs8VZHQlYXRtWiLG+hmQ+zapOm4vG6kYUZ+zSU2Zqw
rFbQspKbsGjlV0R6T3LT/QKsvf9rM1Pzn6LShydPcafPSy8ViOPrmYBiXB4hRAEZuzH36mr/wMJo
WNukYE1KSafowmczBSpsqDFnvRN11S19VxkCnh0PAaPY/IfxUK069RbRQT2/3NW4lRXkUXkP+hDr
svjW6IqTh3DTip0Fd540L62VeILUEdKANxuRXnd+H+HOF7/jX4jqPbsv1TZ6cTfwSu3h1l8JDS6s
OWorSMfyKuT5ML/WpSk2Q2Wf6BQRCtxm9NgJ5VpyceEjca9S3DxVyV7WrxpjlLhEH0VH95J9HMe7
rNfuE9FaOb8XzUyhOs4BXIZ5TLVU0rypfPC/rQVJ/j3Tf6riyiW+cNiRUsBHJ0VKOmTuavkofhQU
ibSOiXqvAoMkmRS61HZrpI/Fagr7TwHI52cBjiRn69Sqj48yr/AhJqi2HsVgjhp7PnQxPx2OodfS
nSI2v1yKHL63BZLJUtNH922QSnYhAQbeCv5Y+4DhuWg2lmU1t0joIDg+VuI2FHJtk+mtfi9E5nhj
ZZLkgAyrIRInISzSqrGDUAv/MfsBRFcZIDEf5033IWeBVdBMbdXwOf36JEPn2AJ1onNdAibIWha2
1zfcgi/zaeyzi19tqq6zDH90Ig9lzIIGk5sQQJad+WrilMhJr1xkCxvBZI3yOCC3cVktliUe5W4R
bmCjWe9x6P7KAm1lSAuBSb7nmQ358942pE71Eqnm6cwLAekmejIRq+7fLQgm3ZNCh8nG2I87z673
9WtRQx3cWiBBQfmsbcnF2T37JTNvlFiz4Hoeo9Vi9w1Y20Ohh2j/1t9KTf5y/UMu7ZnzQU8Tf+Yn
ou8l+ZHP7k8sY1dMumSAu+T6m8vTT7PSlXtnur4utszZwGb3jjwANHaVkQemAHe3QYlGjqWfujgc
g7x6idTqmOWDk/btSnk54JwVy7MFW7nwQ0KV48fVK2+nBC2M2OGDX/G7g5OmCcDLMugi+zQqX3tZ
OfSxBXC0s967xv0R9OIxHXqXzo4msZVSfDFBbW5rAyQGzfb7QRlfo8qIdsgE3moiyBupCNEfh2qw
GQzxI+3LB8vMT3kjPqah7iF9FTttkDuq4t50lv9b6Hsd6LD8vc+6k9EGMZ+CHH0iPI19/wKx5aEa
8m+s/2+SO0AUCHpg1fARYHbxYm3MgxWX1QaG8Vsxhm+AcL53agngyb1x5fFBJiS0RT3oexaooo0m
vLtpFN4hnh/gw3j6berqD77cVsdRhiAetdH4ALqY5wnqf7YOsnOr+f5+qDsqNFvkvutS3CI02e78
FqmMiOx3IYeQKBIZFTk/f+WSJmUhiZQTN/7NGCiPKhpWphzcWpQ9wGVWiPVro2EXudRvOrn5nStm
5Vj4ClvyxfFtWZhwtSrgCRZ8XV3qkJCWzF+F3DzIAR3bAeLpvBjvobHZZW0Mm1JxTybC64kPNFdP
jB313M4oGtsYMapEk3+Xknfv+gin6xpkjPak6+1WmuI2dQXoYjTfRbH9VeNpoU5S0pMMVSgHcQe1
8xfoFduvjBhNI+iIyPI+63RdlDWyr3BOklCEq23c6APELLXlnY8MGq90J6VdEhT1PgfOoGn50W2f
fRNMgvV7TOu7TvnoWgNUmPU0dLVnNx0a8og4CYX2vVGrG1Q3aCiKHoHW7cQsjhwuiHfwNfeC2yLo
VkBSi4YDovfYsI5SHr6N0rhvw/i9rse9LH14cnxq/RO5zL2JmqasizsqOOFfWSeymek2oITSFYP9
EKO9WYk/eYEjtfgIpOggevEN6ImdyFzSEwpNEGKoDy4uFRxh0hV3s5MSezclinl5zggha8jKvdtk
dolCqCQhG/3sV/neV6QPAko3TQYyLYjzHCmowNEFAEOdZgvVxOMz7cLV7rTGhDjRo6JdnGjss92Q
nTNB3t34vcytn3rR31D58DRKPwd9cHwzQaN4EiQVvrem+ZKJMP68+pi3yldeCrYkIrNnRbYkl+BI
76NSubV8fReFr3g723gw90lC7JdopWbFP0Jr3DWKsm/J7tYJtNU4fyla/l33McCv5FFog6/clr70
Hbz1R4/aIQQh9Qkw/UHI9a+ix5qWCWbXGWlwczdU8V1OgDvTJ+m7nS8bX6oCifssqVBq6WiVlSK0
yTIgsp6It5Jkd6OR+3bR60ywKtyYiKQwU/ccWDfyaNmhMt6ZvfENXQ7qITrlJpashgVFDDv3c/UQ
5eaJYH9qC2GHNJuGOPaQmF+iLEPfrZZfukDaWdGYIyPaBUwIQo+J5/9Q62jnyuqz7Fcx0nPuA6ra
kV36+qPaqsiZ9iKCgT2+k1ntlRwPXqVOVEDE1Q7N+CmmCt8e1fG21esvXaxQkG7dl5X/hijpcJNL
EgqL0XgKKvM2NChVp1UTtBvU5T2VgQVnmAZEzcinZmJ9k4rmF6MUREji8hdgpT+kmMiVb4z0SfA6
7gTP3RYdoSZTEDbSAKIMhgMUsBg1w6q1pQ4ZtJqDNUWIdmNJ6m9hAPsp5/kxFjLkKsxxk/pjvEGX
5hvaPF+aIP1KqS1Q4eCbJGXDSR36h1YvPmrFOkme3EC9N76r4Dc2Rm3C2jD6AVG7YNy55DX25QiQ
RSlqqAyS/Eb26bnLpAiVOHXcaKL4BT24OzWpnuAU2lQn/RASIJphLIsbMkrqLhUKVEIG4zUx829o
nlIwSgtSW6v3YWx8G1olOkSigtpQLJ+CzkWswTKA+vbBB69Ou8z4r1vLvQ+18cWUuhfDCk+enN+5
FhBYn49lZMNXUPMfIGhUxNObBtRC+lVQugKxnfwUkKxDLFL/TdsdMEvZ/ch962YIh598UhJpFerC
TXXsmuBDl/SfvlROJx7DS6GjuihijJ60y2vv8Y+KZFaF8hbFOIT543cdkeE80nRbMqItPQQnXRke
2pHLKWgNB4AHMG3kdEUj/CKOSCaSC2KHNuFtVvTvhutBMiRispHq4BmMDUpqCtnYvNFCfGPvSR90
UrZowmpI6O26zg/RzgNZpqN87RhyFr5GKbRxUGwt57IlbgsJrr0F3noz6Nm3Ngn1t1r0b5NYMZ3I
4noJlPyewPAbCk8/h9gQHL0E2yXpzYuiGdUB4eOnQgnuEvwDTksOWMAXtiigb1fGFJoFoyN57V1u
Kk+DosObgGOYjtLW8wvtoA/xkw+ndhNOMJKyVG9w0x1qVQvwQ+ZtP/AkaUXX5l58Exi51Q5vVt7e
6UHxSxjoqOJQy1ughkEDG6ctv+WD6FQWesI5FGFdexjGcOsBNN0klftceDCTkDmmxRb1xlx7aqty
rxuI10a6uzPqetu6/IzYAxmlRBoQ6Z7i3iQrXi0NiLRuURwtGX5D/4Xeg8nSwdTJD7ov90BLPLuF
9RPrUK8hP/ii8CxV6i1oT90OXIsm/Ch+60fDQfUSuIH7GOjwcos7FLdPTROgXys9D0F3CooPTXvn
4LPhrQKS9HQgsobxBWSsHQ+o7rIHQYLaFErtRW9QNoMIu1gdOifh+BGz7nksw8dSzveZIdt6BPas
9PddMzFlULize4s11vCVGuukBAalqlp9KFr9CdEzNLjVG0HNXTtQCXsNmQQtUPJ2aqDsrQmxrhV7
rw4cV0V9XDwOiAiXAx4KG1dL6l0wel/hRAMwUyhi1NuvsafdWShAErJ0+qw/diha9kmxA8JpfRE6
NNFBYNhdGbh2OgSHVrWOQWgARg3rk8DtsUHM1+YEPoqcs/YYDC+yKj1owYRx7r81Dd5ElesV8LYc
HWTZIJvXt/uxl/ZFFJ24sXEilZNUD8VNK6QnWhu3upXveIDdCVpZ77pE33GwbzPhaznUu2Gk2atF
mKEeN5xG9EmBLiYgU1WmEyj1odWrk69Wd30sPoXVW9C8qfK7m3y3vOpGbaythN5nW+v7hnNGFCoI
ger9yEU91s1RN98zV/6HGGA6HbBbtN3QLcQ1U8r85FvDd6NXbwuxfWgN6yBG5b0LTtdF6XSoblD6
OgDjOg5RRto7fxML9rDoeJ54CBuVGZ0esWZ/sjR/gHHDeolIbOpJ+T4U5XuUthbX5mOrodyWlUa8
Uyvpg416P+TareQHdhWi9l+AF0FE7TdMj7cybG/UKDv4GbAQZLOV3L0d2uG2rgTblUmHF+lHGJQG
ByRHU6GDZiMoV1OdiDgm3an5Zuji+6AMVapEBFsvo7uuq+6UUTxoRf/q5fWT4KZvLVfBrjWrB/Ay
LNMchEZifiD4QF60Dx78DO1QIxU2VLJ9vf6iW3o8EpGgG1nVqSlTZ8/Y3i3F3ioNitdK6Zc85rtU
G3YTe6hMlJ/XTS2knfDiYbipZIKmV+Ts9RhKktEkPk+2nkdbvPtH3FV/kgAWBCIj2f5v6fRatvBy
gJ+Nzh6RvV+a8oA0tqMMPZgA2Xz1tQSdv2lVmdVKVdZC2IoiM1VB44X8pPpHBubsfVwG5pDWsUL+
yVJuhQyQVA0LVZTWak2Wo0mWQTiW7AbZ+9moKtr/YNUlrTMAEQ5jZNGtY4GGvFB8deP0kHTJM/qH
N7KCOGDK6w+p+biiFl+DqGbcdoimuy1gSf/QDQ9RBI35F+eJk5YfoSg7iQhrOdNJceJu8ypywZBX
KJpIks7JadGavBYgWnxvnw1n9t7OqgYisqjWjpcH7Ji7qUJnZfFdljoQrzkzMYU2zj6NFVNeknR8
GvUOkViEt0t/S1hsKmEzj8pTDfqssRPjEN8DGth2t+JamGZ5bfz7yWYZAcijvaIlXIz6+KCVz0r+
OAor4Zk/kfiLiMnZIGcJgVE2cuS3WRZBQnVKoBKg+Kfsj7nxqktUV9TPKd3/cRPdlnDizVTeDvDJ
R+0HchXHIEYHOd22FK8aZWPXKHhKeb0XdGOXxOK+VZX7GnTK9c+y8uHnSbSxSqDPmVSqh35z0/A4
VlNjJYq0ZmIWhK8FV5UDUa6dMR0Q32gOehX9fR7G1KdiD1ScLJm9/3ltdb1WpWrlSzwy3S086U1A
70Lbfr8+V0sL6Pyong0Etc8s0fJcZP8Ngl2MUn2Uq0lWvivX6rEuTX0+NGf7cWxLHFqXJRMjN2pr
9VvtAcyhB3dtV8oXgbbPhma7sg5brWosgyx33G5gv5/aDHxupVMlcNKCYNdkwVHx5acRgVSPZvd+
Lbe10Mfz+RfMtmWf8ujWkmBA6g4pPWWb7NzjVOhFG2X3K3L+23VETT/FCZZxUf7ohqrUCZU3OmND
FWs9HnLBf3T7cR/K6ev19XK58KeR/WtqmvuzE08ixK4RwGmIbFFKJp5CuH/XLSwtE9lAZ4FyEomE
2uy4gdlriYLA1kqD1yj/0ZgPA6+E6zaWRkFJIK1/JGum/OPnUfRxRqmcwNWgavHeBxJGh8fuuonL
q0GTzk3MVnuQ+r3Hs7R2hqIPdn7QHyUSFpu0TR+ktAhsmGgQE4twrbb5slKMIhKEenC9yVLQiPF5
aFbo5UMpNBIFVOWpKdhnO5mnn7xFMXlv2fLD+Junhkb/+bjRG3uqlFhvA1/4hvwIaiX+CJ1cdIH4
SeTHRpV1jpjcyvGeaMh9UfcrEfU1I7MZ9s1hAGwktA4Us3jT5MMPMZLijTkqb3/9KT+NZn6exJWn
SnEmOaMlH5rYyDcl/xAp+k2hJI+lQd9lLW2v25x+/OdLd/qM/87g7ARxEyvJfNBJjty+WvWTl4mw
yCieJFx83dDSLOI/0L1AGTOBodl66UpL7Wpf55pJ8mxTptHNILQ1erjd83VDC4lrSkJRclD/dOpf
5EYLoWn0lKppx1TA7KjyxhP8Wz0EYEWyQr/v3LdRTrck7MnKKCh+g1AOX67/hqVZNUXWI1ufcpe5
Ky1bHqjxuKZLw2u3XpLS5lXaIlSCLpb+w7yem5p9QHnQCsGsa9mBEQiEnGgjSA8v+/uyA2oAVDTc
KXAB16FPn/fsPBb0EMxBwSZwTXHnuj9r/XuEcvZ/mLYzI9O0nhkxU7/ohSkGkoccKV8ixXjOksKp
ifNdN7T0mqM/wTQo9OBsluerMVBzeOjQurk4oavegnhSaTHu6cSQNwHloFvp+997QMwg1SEazPc/
3tbnwXld2YtSywvF9arbpO7+EcDY9rK+pt82nRLzHX1uZ7YgjCYtTc5l2YFHt6+KziGPtlN94GCj
sNXzvxUUohp6UnviyUhF68Vbro5HSR0UqXMqTfgo/ehBtqJblZiGff2LLY6KDQ3fiX190eDel4jh
RNM5VQGCkEoIf8ZdYpgU0z8N2cqYllfHmTH586cSIJwpksEJUv9M3pDPsqu74DX8qm4GR9hnjvy+
Vju/kJCfpvHf4c2ccBdoDqewIk9yzY1vt1vUaLfxQ+4op9gBC0docKNvPOT+7OqYOLm6KVFVaVbO
kj/9Kxdr5+xnTP7M2Qa0wDsPniLLbAt12LUnkaDcI9I4z94NucZN9RI86g8Qlw7RM39+93drBeiL
B+fZD5gdM1Rko+Xh+50TgzknHqYlt9JEY0Bx/+/XE6WCNJ6LdA5cyAxEVlRyz0Gpa8ypoEWNQFMC
dM7dbtMiQmnE0prFpQuQHhTKBGlAu3xn0WJj9YNkcFCrH5XFH4cgXqmhWjMx+3w9UaIST5PqQBKT
1nBKwR2shgKWPhHtLqhrTcWOCJx8XiNxlSa92PaskQJCYVIED2pmOaVqpoDS5ffrn2n6xfMFid8M
9EOjV/CiWBnlv1KV0BB3qpQsHVUiwoq3sDhlEEXoCgRFcvEKQJwxrTIe2TQ8PnXBz6gpNpm0Vg69
YuQiUJCGMsUKbKuqgxotwWcv34T8x3+Zqv8fiTV/YWc0DnsyU9Xp1b1aRvdlI7xdN7Hw1qAc8F8T
s3PRT8NwCJKkcwYzQgPc+J131baQ/fcIIlnmSl9iGfT0dZuLy20q2iOGh3zm/AkVCKYeG0mOi9+7
TqHdC2O67YVHYe3kWfxGZ3am33F29NWjK4m1yPQNpFXz8c4z7vK1R+1CN+a08/8dzGzv5F441KkV
KODZzK9Co31VBcXd1Er7o4rcveoqhyLTvvZJdegtfeXjLbSF0FAj6ejSUwGhUhL7eYSR14Zq3eOU
Gs9gv++7O1rMze/eXXCUv6lOadOi1YkbYaVS8VKACcTOudnZoVRFRhaJBmbNf+KX5n54bd/dX/5X
467ZCvv8Rr0Nnov3VfGlhc+JVYtSDllRF4TxA0GRY08Fdld+S3JQ9lAfy/LvX4Y0ZSo6YmAIbVJX
+nlGW61OoOvw/CxgvqXhd8Xs0F5deWkvdB4wgTipZNNwvC9a9KNIjxMprzpHUMqHLhF2AeLckaSA
twteuzE+cr8dBbk9DnX2TLHTWrvm4lSe2Z/t+sQn9eRRDew0hu2mu4jyHQa6ss3XjMymckRPIdA9
Sn/p32g3mhL8k4t6t+n74P36ebJwo3yazdlydAvYDGHHaMae9gDNLL8VqbviQC44q59sTIM9P0tE
WEYUJ3SOZhyL7B4kS+Ynu0C3bO/n9dEsb+qzjzM7trJe6lwjocV1FJwWiCzSRd6N2G0mvST6vFV/
W9v+Lrb13XXDi9M4qbnT7EkqZf7CTY2Gzvah65woQYHSd5+qsg5W1sRCSysrn04G3kwoaF3oBKjI
hEqi35AT/638jL70J+822tWH4Ogdw69FC0WkRxSq3dfdxJ5Rfl0f4tKSpKIfJWodXbULSeVUKTXo
MwMPqaj44Qvth5m6LxH1TCvDvASWcEJOalAyldWclPNK+1wqfCLHIGN9LiC6VKpupyrgZ4bB8DZi
ZD5acIT2qSp/pf28t0mpbcOAd09JwrPUtyNEK1TdqdEIh4c4a9tNLCiGnfudQX1gZF+flYX7WJEo
0Ce6oaIXOK/Ttzr0ITwkrRw9b76KEjdVre3GKHwQBGt73dTSGjs3JX/eRjHObBk0OserdETYcpNI
2cpgFj8xKlg0JoGJwjv/bCFpq8TzFBZYbylfale4r6L0xdOUv/fLCUcpOgX0xHuhTn02Q1GC63oD
LnNe3UnaTdBSQb6SvF2cK53Ljli2dik2qPpdGokemqnuUBxcM/stBE22slAXP/2ZjVlkIXIhoEJn
JRAqU9/b2mb4aMAn7uKXv//u6L9O2XYexYQWPk9Xh8wlaOgIp7/XqesRb9MqWPFKlqZrisJQIUkP
jTGvHPAMtciboSXSpOigdaNdvzpbayZmo4jl2tMT31ecpvJoFm/t1pf+/hBGb8CkSYdzWLrwP0Ao
twmIVtlpFQi+xfcmUrbXP8XCTfbJwjTIs5tMV9PYdYNGcUpD7L4lMP7szhpSWPOpaZNVzba0wbjO
daMLMzfh0niScfyiIjLbLr6YR8rQgry1cjLq9P5v0NZ9vW5jYS1jgxUwCVDw8pt54sWQG3UxEgBU
SCwnk26DnlAZG0Ir1VaGs2gKFSm8UVWjZ3lmSgnHlr5FUXEy1wJ2O6BBUUGVHeAD5+aa1vDi3J0Z
m+1RIc9cgaYRApvNV6X+Be91ZUUsGsCtnlhAU7P3bFkPet4NdDoqjjrkH4Em/aoT7Z/r3+aPAtns
1U8v2L82pt9wtuo0qw4N6MwKCmVdeWxzq371qM938LeTpySnyzeyVKqNfa3aWL3SOIqaAWKuaukW
xKmLHlhqbIMsCo5aKVP+Bz+Av4pesDW7VKFMchSjX0nqjuNWMPrvSGd2Wz1xla1Iv97WTYO+plY0
L1+SjMI2Tx/IYsUW8np+aHWwoVN6YUa5eEG+tnzNpES85xoZ7LgmXDUYrfclT5JYohyW7qdSDNRj
03f6FvW8gpLDOEHqyKu/eFlKIwTpq8OQp/kJCRP/XhQp3aoAXaz58MtfDV8NDolBc/4sOKCkSNaX
Eu611aAh0Vcbf1hjoCwuc+JBiPcRwufg/vzR8kBp+AwmzlrXncRG2TDyTe55r433fn19LGV4DBOt
lUmlArmVeResiRJhpnmswT4/ggn/GXngj+O02ftU7Y6A5mJvCw10H3U/M320Y3SsYstYi+oszSkZ
BAsJTSobuHM/D3iQUgGscAad2nuqS9nOPH97faBLU3puYfr3Z/tAd+mSqxWlp6aFRt9gKqcXxX5n
9dou8doVZODScEjtcBIh2Ufnwmxjl3WjB4Eh9U6jA3GvHpP24/popvmY72oyf4gnIbWO4vpsDco8
VaKsrCYlI73egLTdyZn4OMZFtTJtS4+iPyUKU3ekYtIo+XneQvT/2wYNp0nc44gyPgqrnBaOYMvH
zvEP5vu6QsT0v7wYHP7K/yKFL8Qbij6tvKwsJxl+j5LO8neSm49lU9wYguhv6sG4HcF2q9Jacnpx
L1hnhqfPerZGLJ6ZaVqx7YCKo5VLg5e3aVJ7EkLPtsMBGTfv6/XvuLQqzy3O1r0vZ/9D2pctxw0r
yX4RI7iBIF+5d2uXrMV+YUiyzH3f+fWT1NyxKDRvI46PXxXhaoCFQqEqK7Pss1xRAHPpRnMMu8nK
AZy/iqkcO3M3pJzX9F4FCe8iDJ8Cgq+t1KPflwj14RhQAwKDDoZEb9CRuPlkE3N1M71VQAks2IVH
OGWXHW9FiIEcFpQkgVJkk5AwU0M8pfCwLmWMAyS3mVqaI1mc83u5b8WA6gz47jAOz+xlESnzkg8C
pA4wLqC2mL4QQc5EH85b2fliWMuXFSaOtDQshmSRgVyFYnWiZADnJn7fDtdzp9XWeVt7zTNdRIER
SD70tJDHf/9afSqWcyYm6ufXyp3QwXxbczFY5UFzUzu047eF86l2aHHxcNZAX4/6sHbKGZ3oC4rS
JEV3LniVotsCsM9RvlCGwyReKwVmEKabChMISwx2VTGzu6a0xuVDTK/jEhNmYKqBhDZnG+SdWjkY
ePBNV7ywiHLQ920oRbUW5QCxe4VmQcn+NrOnC+p3oMWxVS/wqFtfqbfi+2hP15Gf3Cc+gL0fod36
47P8/A/V7W+/hvGAQM20oiTRhIwKU34aJg4xS6V1BWfVO1Hwmxnm28dy3RsQuZhcAJ+uUwy7YaYA
2XvRvI+G4rc99ZCyYaBM53Ht756jzW4zaa/UTPE8R+HkJkNnFdVzXr3MGAs979p7q1PAEI5S72eY
Z1bX5jNGFmV1AmlKd2i9lYVTdWWf1wzeuYjR5Pwyw6wFrL9piDM0u3p00MpH8Oty3vG7AXVrgbkf
i8YQRrGHBfVuHf9WbONFs2ovuBVv8gNcETpo/0Z6TrYL01ZI2eaqapdBNvIAaHbVW5vq8hFa76CJ
A1jbSCzVHkDvrr+Bua2rzZDLD7kblzaLZhk6FsmAFsS6rao3XEZWcyNG/nqNdI4I9gSzA7O9zWuo
77klOKNE3Fpr64qtZDR6FnWFYChuiKYsyDZMuZVMgNDP++UeDBSUYl9mmBwgFBMSGjPMzEdwmziT
D6VZuzyEVmpnXHr1z/cqk+qAfQQa4KsIyikxCGa4+qWBSVe40O+MlwjaYpOpgkWVWjNUlXO7sIDC
5uR0e+EU05x4cGp4WhC269yEZMzbJVYxmVVpJpmVAxoGjiSQzCYFOvh07NwyHHjafXup5Kqn8Ncu
cxgl0oZzJcBu68yOZB8SexQ+i+uKlZhWfJNZ/9CggLMgQVbAsY5uHZPtjHKBhhOg0W4YQ8eju48X
Xkt1L8Cg7qHhObhKLLAvtQkPWirG+exq9AWDhRYdeGxI+xYAdYBSIG4/NgfARV1CslSfXMFIzWx6
0hPeQMIaa1knBIUVCudg3UGHj7leFSFMCmVdg6onVhsbh7ID8z1m2kn4FOX/cr1g8AdJKLQSxBNh
uzIN2ylOQtXtMbePd352m0zyxYKZSYdzlPf8fGOJVQcMO1HL5bSc3RigFUdvoOndjiBPS8yk88EH
nvSTpbaxjwFxOt4sND7Mwa9RfSOT6JZtCPD+xxB1nKfhboK1/VWMTxa12KeJPCLBWmTPgJo5ePOP
atiMZoPctagQyCvxKHXQtumu83IwB/mZDJguVW+zMPAIyKOkRKMY79QfORu2l9tiZgmCbwZVUQJl
LuUAb8hZLHFcRChptGYXmclNfhV6aL5dNReqqZuY7r/A2CDH7l4ysLXLBIYyDnql6rIZb8zBBuXB
sb+DjO3iz6O5eKtScxyZ+gVe7JhvR9bLi4e8ZTNXeEmkAYpsxezOs3ZAS+ZXhUqzlqLFMBkcn9w9
zF87rLLXdoU2DKhEVHek1f0g1c8xbTkVv10TKkgrNQi/EHRjvmcGcL0IasA4zenU3XTSdED1j9dN
3D1ZGxvrb9hkH2Ii02xJZ9WdivQCQ9BmUL8Rw5eD+wWonLxR7s57yG6E2thjIhQ4tcVSmfAomQP1
XS+qH8MUOEFnHEHfdk9y+Ml5e+v/dxIRcQLW+/GzBvd9fRSKWhItKGZB6E0Gqrt2+kgJV8ti1+82
VuTvVpZ+AdMTXd3+OPQWSBJyP7PjGuPYwCcusyk0Zn8ANvGqFE1eNrW/o18rZLzEGLpA1yJ4yYLA
kxYPANFa4DGoa8ziljwQKG87GXeZ8YYVVmJnNwEdkhgfQfBnjSKnkskzwvhIWxVBlUFH2dXy+SkJ
pbtRfep5U7I8I+sn3Tg+9FfjOp/C2W1nX9C8xHg2eNMguxkoRI3+Oh8bhUmGho4Kt/h8GtUudA79
zlHhi1YF6g9uYr1/I20MMuG3B9O7NoCH2CUPYDL5lHXDRK5V3ZC30gofw8sWLBQhhHhWtlafJ5Ow
+4ICilOCqtcqY8BWhzCTodJqxocbLdGioHLoTSrbq6AAeGQqqykcuTBRecDDgl9r3D2DX8Y/UWab
D9pC6hmDwYgsYXOdhmAVqe6k6r6JKee9y7PD3PpzbIxjgBDkKmVylUfZIzpp9jCv4iD6P7QycYf/
3dBPB9usKaBIahoJZ5uCWGmabqJ/IINfpau/LDDRoyJdU2FyFAcamaKi+mUmmonCacPvnrWNESZq
LHqUle26DHF8lNTMmvq3SZg4kX73ttwYYaKGARKfUJ9hJMkhATsvwnPbBIfztwnv2zNBI56TrBep
MLlRlltolx/VObLBPerlPQdEt1fBxodBBwVqtuDYZVuxs1hpfTyhLIAWrA0nOITxlR5rVxUosuQE
3C/VjYzpP8y0XBih8VyKuE05Jebd3GDzE5hoEtBWXwwd+a1YgKOQgLcpfVnJdvoFuduirTpGzvn9
3f+GX4tm8rclhLw96L9miKtgKiMVUSVd7PMm/j9B6q8NnUncEsNY9HCCjdrBFJJf2OWT4kJW6g4t
AnC2SVZ1DymA0FZ5X3T9j09Ska/tZJ+wmIXvqoLUs2uUuUWL5rVW0B0Vg8uibw4TXuuC8a7Oh2xU
/PNL5nxHnclOSKlKaPauOVefJFYZlD9yUhxBtmPTmjhNpV/XOQhzzhvdg6mh1I0kFbAnyECwT5Cw
zAUpGvFm+182xcImL8ZN+9re0zd0Xz5AYfIENpQgt8oH4TbgONJexMG8G7h00D7QTurMzdi16jTh
IbDMt7V6kUuhqSmP51e4Fwy2NphgQOQF5RUZNkBsdjEJ5KJB5bgjwWWZ/QOuEHv5tRwmkQghXhyj
T6iCetjPm9CsFR6Abe/krWgZIH8kUPGzzjloUZsPDfg8c/D9RBTEEtyx3z1En66tQG8M/SITYIv/
VO1FGfNyuM0edEj95A55Du+KwE4t1QxujGPi68/hTe2DM8ItPB6Rx27Ramue+V5Gk2vRGOMYgK/B
qwarcBcz/aCO9oCaj5u/g6/K5s6F7Dni1ijz5RSUNgtZXbMS8tMAw8wAurG55aQkPCNMoE7DSJxm
JZ1cCAxZyqiBNtSb1ZpzHexeSeDXxkMKIoTQVWWiM1n0GTO4WEt0CLz5OnPjR+K0LvEiX77IPngN
rD2X3JhjE7o5AkXfqKw0jjmxlFx8rrKKVzDb27mtDSaZaysZkhcJliSplzRQ/RocAUvM04jczcu3
ZpgIvGCCAl3wCPMEUyo/67jnHAwuQ3hGA2VuXE36H3kORLMAl51bzTWB2GmflxcdweXbgrjwg6pB
aoqC0pqykIIpLq17t2rE5VGcRJ6WBG/fmZQwnCRBjA2U9cQ6qjD80FmNmHOfzKuzsLchBUgakAeE
6BOQaZLEqZqpyewGRLssaXMhC69xU5gixHMh/2gXkepQAn6lMjebFPzayz2IkE0lvunw7FT+yBh+
AzuMF4BZ83xc3/9leKtAh2mHqLoE4UokfR5ZPNIEwy+0X7F8GeBlnVyDaBEEXu/nDe46Ie4oMBas
9A4sFE5IZz1P1poIBnyD7CJECX8GfOu8kZ1VQZVvHbUDOg2A2/Xvm6dEFOaBVkeoCCaH2Mfkpkc8
yUmOvDbd3pt3a0dh0ivAzVqwNrbrmzdSLTB+ZnZgG6+9HZh1DR1dXslvZ/O+2WNO8KLXYhyGuIWl
dOxtTZlEZzSkwBUHojj/sIWYNUGPAJP6GLr9voVK3QdjqcJUk5GrME2OxgDGPe0mVn8PIrWiIPmT
BTweJWV3geBLB8RDxbXJ4uCbrMq0QUHaWGm/ySLEZgE2N0w4OHGAuuYggE9Rtvquxt2Fa1R86xvw
A6/VGWilKvkAPdwKLII/JdGvl8EbdArBr2MKoqCqmkA/WIHZNQC/5AMI+SypuG6Kl657BL44NRsA
7qTofsxHMyp4iMmd7MkQN8tiQuIkpq1AxR5t4+I2zBsr16G/13dOrnCO80597JshJpzhEQXu1RBZ
R6XTzpK6hli1kqhvUxVmN5gS6D19AJvKeVf5vJyY8PbN6hpkN8dNFxvcXz2syuDdm+YJ09nQW65f
Zl0ySzk06dRaBbQe4/72vGWeuzBOKsby0gwzzl8U38/tayFLF0unc1of8s4d8W15TC6F93wA4s4V
iwqq9LXDEDvG/fLWX1F/+tH+gpg1UgNMdIL1NzFFGeoIhafcjlAPrzjvjL2sEj/FgMKcggrviZxd
OgQd7QLcrWvLYXZSP0zASfnSeoLT2qMdhT9W9SP8gNTsH+hr5PAi0G5k3fwAJvvCYERIaY3w3UlL
boLE9tBKQ2NCC+pVUIRrKc5/guv6cmmXiudlOy87zE2jf48x7FU/lvnYajynvTKh5hEddG9+yh3M
No2gYjbDx3fNnG3w4WLVb/RH8chb9R5y4JttxgXIPC9hqwL3QQeCOl9TQfJHHt6yIUDdO87uKkFz
F6lJoZlbPSxBLoJyczkAjZKYUTj8USbefNnudwCMUsZsowKOJOagi1mrd2P1Wa6oDoXYmuDAATMy
gEX11RhSiJ5rJmYJnf/8vOHJtEJfVLB6s5eC1Iy12ucUTRrxSpUW0Hsf9ULlOPneod4aYfa6VyJJ
RDxBzaJ+mtrUQvgHIQevA763gVsrzFulmCXg7jQ4cg2FVhPADVBF1+NtpI2OEWAQl4SJKcwQO6ia
mrOLe0Ea06LghQPMFgzvjCOXwZQFfYNqV5ODnxU9UnF5aQDICkQwvmr++U+2u86NMWY3izT8f/c4
OErdSfqRNBCxfsTQBWbFMivEYOLY97zO6F7E3K6Q2Vx5KLJCX7DC0Zps9WmMfFKYKqg6cjO2RBeX
Er1S5mP5fH6tPLNMcEojCB9EMioHRkNMWj6rIqesxTOwbvbmoouT/yvzRCGIrYb3YuG9btfPwV6l
m51j34EdAO+l2KHnVOdEvAV7cmcrJZR9kAxBq6COODu2aw6En2i6YpgDQzDfFzQt7TiBDBk7Bobb
1oh7B9QXl9KSgXK8kH+c/zzrf8auDbJcwJWj6qJIrG5RpJRqCtZuoL876CC3hdOPxqVYPGJqxszm
/uW8td3kHO9QdJ3w5oJqLrM2DKMmYImGKudoYZrSAnvvheGoEOpVnMrTOZ6xt5FbY4zrVVImDUUq
L26WC7czVWK7RfszaEDpXoxcJtq9ndxaY/ww1+dSyYsQ1dU0C1y5DYO7YJZyq4v04r6MwsBsjcZP
4wSDuePwJo35JRhJ3vuoXayln8djXxAwF0Ply9Ohz3CD8XEeZOD8hgA0892zAKfqSYZHu6sly7Gr
jT8hnSITZB53Q8cjQdy7Mb62Ay+k77baEUTXyoLNT6fHQUztUsIMyMLxp/N7jlrrdyOlZNTIvdAO
qeQPWWruFDnA08PJhcau9Y4XQXe3D1h3BaQXMoRQmfsdTfw5jtb7XXrPrzHc68e/VLS6ITStHOPf
42G4mk36M2g5dy/P7BoANwEOKJIoLOUBNcLcS0huThWSrSVwei6SdvebbRbIXIICyTMVWtrI5pbW
ROPYDASMaOB1dz4K7EVs3LJ/93Fd8GZBjTTqRV9hQWUpo3F56IHjO29hr1K4sjIAuY/vhNEqJs5Q
JQo1scVKlJvR6Q6Kj27Z1XAsL9H79pIr6cCxt/eNgOWH+imKy1CBY1yjjTsIXbdAsdKHtAaXuomH
ufZRPAS31KFeA6JYwcGgGro6PDHtvc3cWma8g9ZhM7fRgq5jk0zeCJB3KtU8qeM9x9gaYRyjTpRe
VGYsrzWu9fCP0ryH2d35Ldw3sTIYgcuOnqjjoqA4pCQSUBwn723+TlRUI8FR+Q9GMCSPrhDUqfHv
u+ctUTAp6JxKblSj0UAbvAwLsEH8QyfYWGG4eA7KGlyQ8YYMKH5SyTDTi72pFNel8Q+VcMiQrdXB
dTUn3ZJlnOJlxIMAquLxpP0ibuEKiWU4KPPn8SuxEif54KFH1+vye6oADgRwIaAAReDqbAFPnIu6
nIuJuIk0/5GysDK7sL6m/eBXSjCAzjG8TDCSfP6LnUb4b0bZap6iiSGUFjIJ18jsLUCUjHFvz+3i
KH1sJ91/XhSCORWBAzkdRl3Zx9QwTBCk19GFKibpIBjPVEaneeysSgw5ycnpuf1uiQmC/Syh4SbB
UgYJBwUaHfnEk6w7PVLfTTDe3mRdhfIaPlhstD6o08CGPIyp1XaVd/4j7XDhfLfEZFrpnGh9BLg2
kO71df6JdNfM8kfp8gcGTt9OMIW7FwyRADKfYBLBqxkFRAwWNNF06LwPvoLuT+PxJnN2bpDvdpi4
uvRJ3Msq7KxQImjxWT0qyDbYFUyQUUYmJtt4haRdj9isjAmyhPYJoWGnudA0ewaMydU7Xg1+h0nw
+6oYr8NTSZ97ChudjUegldnrrPW9gP5neERaLOXmYI2olDeWcDsljiKYPbIbToWQu7eMY44KkOHG
qC+4LZtLFJRbK7J1u7dD1VIAy8U8OCfj2Gm9fl8346BDG2hLOQuL2710LoYxrPQ4jj5YeEwMgDii
YI03UKn8b60yTwLwnEPvJ65wxhWrkU1Uya/Js2BRB4wDWoSWs+S0D4LNe3LvvLK+rZZFmNAEsmrg
811c/ao55E77IVUOvQbt7ToWVR15/OO7RxLlP9ROUH86Qd1FGJYQ0AWDElGim+L8aGDeYxTuxAU3
UnCdCj+niCdWsVP/xRK/bLJvctDdjGVd4BZvncADiZMT/CxEwN1Ns/OXC/QOJD97E5yVb2lxEifU
vLG1yudJgOAZJ6nYPbebn8K8dMSRaiDP1xYXmFFLLq+G5ul8eN2N4xsDzCsnyRdxiQPIvCbCYLfZ
+0QuclQzzxvZPyIbK0zS0oITWQcoCEfETq+7H6mT2CqxJKj8oIgNZVgHkcAorJFytm8HD/X9UzKR
VitbcEp0cJ/5SOTL5lC4uQcFpT/1CJ5RkziQJAS7qwrddZ+z5HVJJxnNZslMxA2MQhbkHk6UHGTU
ImjsCg5xIEvnNl7ZWtkHNyJwjsrnXmyePrqq5wMVP91WcjWLPud+3JrF7aoQoHi6YoGcAUmdU1ng
IwmuedwIa3g/t2Am8IIArdEVKH26SINNOenMhIDBETmOmvHwPPtBHpUeinQetN8sI8nYEUEtC4Xg
Al3c6bKw60d6Pd9mf/AoQ7En4t7Y6zljF7cCvVbyCfF0wrk10ggEeJ8OjNGP3+Ri8NNLwZshX8ad
89gBl2kAGON1iX4PWErZQlZbQSRZ1vAhKYaXX8an4ifxQdBeepUjG2Z6VePQQFusvq2OzcfsG785
rrue+ZPFgsgcitlQSTjBl6mQem4hsgXpZy/6XbnrbKFmRvfQwQOIiJf5r25xYgx0GkBJrLVxdtI/
rlsD1Zwe0nckt2JZtcFc72jq76y5VFMeUfZetMPr4q8xJtp1ZKpJkcJY3kcvQlD7czret83Ii3d7
h39rh4l3Qi7kbRlKmlvZyYG+h76EuVNy1f1ZnM6afW67imePCXPNaMShvAyLC7yjVYSvcQpNvRzz
0K9JfV121DaWV/0SXXT0yKeX8+6yd0WBqBIc52j6gYyMWSukzeakiMUFsOHKCvXCmnvB+u9MMMvD
3HQm1wpOXyU8TukzDXlP3l0n3KyBCda5UGbjIK3H2zCJbA3v9Z/Z0Szohr7JvwHmzkZ7+QNE0wX/
tO+6JHqN6yjF2rZh8ji1bUsli3okONmNFEl2oV1nkWz/5xsIWkVNVsF7Jp7gY5I+aetcRWzOl8qe
QGeYZ7wXxt7tgzo/aCCohClTNmjFUEyXcwIJy8ENfcVPMY0neI3Hg+DsbdfWDJNst0o4SwmanW7Q
UlMLMX2UX4yA2p7fr90sd2uG+SpR2ytSGcKMdtccPserjxA7cVdizZD7gji/JhRdECI3F3eeSJMy
DSpus7hB7v6gYoI2WX7805JwXa4MORrKO9+tQOAvyqMRyPbBXSHh+Z1AzRWc2l8WTtZzb7G9dACM
+X/NMWd2WAI0sxMKApBMNjHp56Ty7xoqjXLGybTIniVVxSg8ulpAoLPUPz2EEdW+DjCvTYfoTyr3
2b1SasWF0UUQtuv09NAb8lKbkwSJP5QpVMFujCb2plSUfsRLMDlpXarhhSaF+VUr9dlVIAwVpioH
3Z9oSf2eVrJkUmjuzuAea1JHpAGtka3qNUSJpXq4TuZafgow1fAakDG1GzwvdFOdAjxZjHlxCtA4
XRuzKtvgagY5xqCD/qOvS6ttVO0eqrjTx6KNFcRFddkKShWIsnZeG4FlYIatMH2AcBiin7rQJJfC
GETeoglAnGF6ebGHPh+IOeZdehvTZnIA2o4fGhQ70ecF+dgcv2tK1bxznGl3z4m0Mp0AAX9ChBWk
TTK3vYiiLfh50ErHco3Ga7Sr5hk0RNDUKH9n0WGqXvlkBHunBXXPv6bXn7Y5LVFX1yLUgTC40aCS
UKBmAhFdTZg4IVNm7aCNSBDMgO8HkAsJGfP0qhRwBQ7VMHjElCOrbBE7/YQ4gmKhMPmyzlc0qP0L
TuBLszn/Fl+W1pWVPyCVVCwQInjcS55Ny9gfxCQvVSTGcygYnTcfB3udfIvc4LdqG97gzc88YNne
6lcG3rXPAfYTdvVN2KN/3DWDly6PiRJbQfpzwmTbeTdivWhd0dYIs6JRJLVexcXg6UlgVsFjPkIm
SG6PQGlzviZvOUzwk7VMh7x9jfQHtARN9RwYB0HlyT2sd882lWWWw0ZY6PS1YlNAxxaQtKUkZpH+
WETDniFMLWE2cR6jw/n9O3kHsRaZINulqjx1Ut17kPpFum6FxIyPPUFUH+3GnAY7df/jpxBrc93q
zfmTJqkspwHnQk471EWa3pwF4bkOaicow/dEmyGGDADuoJTmMIXHLG54L12O2yhMDmDIsTwbabuS
QGuLqbSyYSOxQvdNT58ao+IVETi+ozC5ANWbUaJd03sUVcsGFttgsieZN8zN+5js0H2VNktdq23v
JYfuAK7GlfJMuQbYLjCJBQA9hNqV3xwHWh3kjMuyry/IZnVTRrC2ejbRuocq813pCaDY/DU4cmzK
tvZm2PEzx+qa0DBWMfoHYDxYcvCEZwFRaUz7Rs3ywWv0+BlyhnZDJIyGPQC65Kol+phFgIsbROOy
zFnwzrf8Zpn5lgkEBCgV4bzLVIHWHoQNcdX+qPuaU4bm2GFLiDRVoUFKld4TVaG35dh4AbW1ZKW6
bp/fy52zoEGTBZUJgsHkE+LcrKq1QKqzwRPIfXkPeQJkHLGZ/qdNWhz6rZlP390eehqGqQ5oiVcp
UFZQpuqK6NMhb/9p376W84nL3NiZMRopxDoBbLlMzLwD7w65inTec2jvqAFisOIaoTNzSnzZd2Dt
BdMfIggY9GPDqtzgVn4A5asJ6FX9wO8s7ZyzbwaZ4hikwcMq6/rBoyHxG3A2gr7mvCPsXD7fLDBB
UUCCmEsj7tIuuOrgAmDkRFZ00wKRWqa6yWXsXU8Ke4ZXiiTUbcDJQ1gqVEzQyVUupIOHK9zKKgg9
Rm8SdWd6H7QAXbW909ZcFrPdRW6MMrlfFoRweMzyeQIWOsTj61KC5K8as49Mix0x7J1FIu+R0l5O
cnxdgU7WNIQUcUxoHS2PgZBqX9Sx8lCxeJFa6pz/BHuHfrMlJ9RfQp+J8oycKe5ipOey6KWqdtGK
8dN5O7vO9LULxvr3zSGJ1UiqQWY+eFMIoGWse7gQ386b2F/KClkFfg/ijUy+VCeiWijj+nUnbTbH
OUhMDL947RhzWtV78QuCEn8NMQej7ajUBRkCMsQkzBSUItBOtdVqAG0aN6Pf37cvW8wRCaPKKOYF
hzCss9zJhnix0qxRbCHuNPA3zJcklxsTEnMF5mmV6iGUBED8xfCKahdT0Yn+GBGEi6qv7DJT17cg
hDC6MusOUp0LZl7XEJyJm/SyGCfAdJq0ae2oHDr3H74N5MvAggUeYhDBf//8lZB3C67PNZdt7jDO
dUEm9UdNWh4D1n6U3Bhi90utZeAyEPTJje4pdmaXFog9QwCQnMRfIZUgfzq/NLYOt14zYHv7uzTm
ep6rISxSCRm0oSdAgLzkxgVtr8voWtd/nrd0MrX4aQrchCuUBgV9FnESkZEkEYGHx0+aNzuy03ra
LWQ4us4EwUJm5ZisqCzkXNDWTKA5wrO/nqCT+PllnwWfAICZJFOEQzwSs3eEF+LXmGgyiz8LTDfH
ytPuOSvedf+NRcZvolgbl1nBG2g81pA4BEI7QYYJkQKngnivmQJQwXvg7YaRL5Os5kI91kUqgGnV
G5XMLsS7vJgt45/C4cYIE6uEUFaWKIfTlBUas1VxWJr58fzeybuOubHBhFyMMFZ1U2DETM/KyayH
1pEF8WKsjVs1CgDoNxZfbpZ7iU79Ici657nFMYmD6U6GR5tSr/iYo17MLAHRZV44UDyq/Biqi94s
uimRTECABBmRtpfra6Uu0Fomw1U8idxOLG8h6xfb3B3BoixCpeGLTC6IlX+sZSSrtKq31OptIh9X
vt7MGiTM1fDAhJ857xmPV5nLm4CLKzEE7GFJAoy7ekPjViLmTgVnSP5EWmW1EEkRPs5/uRPqSuac
q8wFk4zDAGVgND5WVHh4kV9Tl/ill1uGNb+3l8SavOjO+Mlra520vFm7TPDsMkLwSIVd/RckpCdb
upRrENZ/tu+S1+4VFOFBZ8Yusc8veDdF2ngqE0LrWG6EvIZdkhW3WTJV0NBpQf5Rpocw73PbaOVr
NME4M3O7B31VCQT1+soxybiVthSFkCZIfXKhsrQZQaXorWS8O7+2/RtpY4ZxoQGc4KkUIITRh+hW
sXFFQ5ToUn0Pf+sXUCZ9RLXlvEXOuihz7qPUCEJgXwcvEEuvVNQLeVSdoVQ5z8X1o5wcja91UWb7
SEJp0cprFjRAKRsYplsN/I92KebPOWR9BTm90sLckgeNk0usv/+cYWZDg6VYIinF+gpdM+sxsUKB
R/N00kv5PAmbxTEncCR9G7erR2p3EziAQYrtD35sra16+ZmLu+CtiDl3E6V5TFMJSd4UW3HzlgeX
RvpCpls9eG4mvF2r95zeUKG1plYAq5U3qM/nfYb3C5gTmHVDIglrnMvUyqsbwVbSw3kLe8EFvXnw
44uriszJNGCaE4MIYDL3ysgiAAweUA42Ezuyl/qhckDGGVpgugpRNbL+S8vMx6Rz0rSxiIrjFDq9
I1uYUlot6/YEVTKr0EzJSe2qtLhlx7UWzHjqdsks7myqyzQBlqdHHAf2TLdkJzxK92urAYPcjcfD
ne18RIimUDCuAq8Lrn7mRGZTADkXBa/MWHiWis4Kcx4WYd0pdkEbC2Rd8OYm1odGbySCkBnhC3ZI
sRsRM9SVacSdSQReZr0TYbbrIcx6krHSsiTvEKDp4OdD6otC5RgDppu12hNnGQ1HwRyjn+fdhbVK
QfqAMosMmtbPFvf6980aJ7mtg3Qdo81Q0vw/gsCMz8uwhqntXsKORsG1DUVfiN1gru27HToVEyR6
UsmV7/JXAmjMMQP0tLlYvKUxhyfFypzYDiNT4azv5BUBw5BP0QDENzCdIbNuAuznqAwy8GXTux5Z
wnjRQJUQUqv39a/BB2YdaaEMAhB/SX3VLQGf4RL/sLXUz1+grkMN0LWGOhOT/fZUavKySAEWamtT
LQwLOFxzRuFDk1pPlP4IGXqUzaMhvP/HnxaNfjB6QLVt/cTMayImyLtBEAjIyVxDbkczx7ReGc0A
/RqtOuptsZR9Peu982ZPUoDP9W7sMsfGaLVkiFWsd8VOp/fElcz0qB8kD13fDz66d8ezsMx1oAMy
9BiAZuJdFmOar14oQo7xHOn30JKw1PSxQ8rOWdfud8R8Cop4oLYGavG7C4tJWs9JD8iQRO/xyk7R
PdFuiu42DO2mOLbLlRpwnJcNcZ87ubHI7GSmNqqcxzg0Ya7gAQJKg6DgqCCu5445l1TSMbUkqcDV
n5zLpqjnOibA1UzGqxiPsSmlpT2Wnj5ezMtlkQ7gJFJ/nN9JNmX7XBY4hRXEO0h5KswX63IBIP6+
klwxbf4sY/lQaOOvbFA5ueju0jZmmDxDV6tK12KA5LJscNvHObnViZONlxou/OAiTyX7X5aFYiuY
1MH8xhIAKDUtSy0bsZXAVBRk9Lp4sHXt13krJ4+0/929LzOr02widlRnIyCQQApl5F4BC5E2XWdK
ZEcoTaTGW5WBvSd5wKOK4/67vmh8mWWuJ6qN0G+LAGDTOsDjJADnKw5N5wmlA7syJtWVMC8qZDrw
L9O7dlSt8TE84v0FIWzRXosfwoH3EuOtiXHEPoyGejDgIVF3JPmPMebxe/EMMC6Ygqu413q8CcZB
tSdFvKLiyPOHNQicnODNh1mPwcYfcL1FmPkDNkm9S6/1J/AdHQy0l6tX40n0eUnXfnD/ssYmefmQ
F3qfwdoKK4lekNHeUCc/yPaKm6y8hZcVrZ/gzOpOiAFbNNUIuMBdUt3JqtkVx3jyl8yPCed9zDPE
xFoD2Uk/ZYjuI31ZEk9cjnKYmlNzmzYPnBO8H//+HiWdSQgqIA+AQgB0bSYmIA7hvYAST+iAUyks
3dYObhSL1qYxWjFvWIF3xHQmeABQq7RZgs/X2QVQ76PXWslN49eI+9YnJ/6Nen9+tftR+GuxTNwo
ozSS8wAfUF5Ee4x+B60dB69EF0wQSeq6Oes8hmTe9jJhhEpyVEojlCmBW8b1VYICiKbGb1SuA//8
2ng+w8QP6JDIqpaA8HAGKUSWETsdNEvpHoXxVWl5bDu7ec7m5DGxJFHURshCEQhR/UVGHQDFuSC/
mrh5DidmsXBXQximFlVSze0lv1Gv1On3+U3b+zwg3iNg4ZckeqJVrco0oeO6jqySnWzO3FKS0KfI
OLfJnt9tzTDnWdIGqncivo1R3Rn0Z74E1pQodqj/UirwRQH7kkuFe35pnyk1G622RpmT3Y9FV1CK
k529qHe9g2lIEPGT0g48zYodwWrdGvXMxKFPyxNolW+4tZU9J4GaKqYgZB0tX5Yjs8GkWyNm+Hif
4RnM6wVo+Edfv00tzQT00FpUM0tNY3B4hPYnU6Dr7b0xzQIqYgJx5RIEPp/kHquUVHjUL6mnOPMF
j+mds8rPn7K58sBrJhi1hm0uy+suvUm7wcyFHzR6Ov85T+pi7JIYH2qxpqoIsaT5mF5XbnkV+GAx
RjJSWaPP68RwrTHOg3mSeBTXDUwOEUaCwiP9H9Kua0dyHNl+kQBJpNyrbNrytl+Eaifvvb7+HlbP
dmWzspN3d7CLmYcCJjKoYEQwzDkOCaota3JhotkT6MZeK59N9bel8HMcktJhtI+8fy7ZASQjegwR
QBmxfyrcEDybsp6aBhcD8AjtE6CM636jVjbNckcrWzuKA63QHa0fbKubgCRu2s0q2hQ872w+tGSW
dGIpYMMBVk+M+xBHb1UPxj+rc9aFCnyNeu5peKogFwgwvGxGzQAx8k7zh6OFVNyrIlt6UVxce6/c
vKOhvcxPxlP/g6RCGIizadnpD+CCgzXifxZb7eq8CYxYiRdf09cMc77dFm98TN8KhgLOJhIqNrAV
A0Bc+Cenca1IQ1akDdbYbiePuE0QVy4x/QS9Sg2VTVlxutrrXy8b7bnQhHEgvIjxamQR5M+vGevN
ElMJPr2tOleTs29127xcFnE2bJyI4A1GMkGeRA0VOD7Us4poP+r6tZlLW6Ldho10KML1CNYkEbjM
WTs9EcsdZydltFspPBq5Lq6ArKbsFwmz/9ZbcSjvxrvMjW/jxyh2LisrOk/eauRMIiSFVFP5UlrA
Ayti97KE81f/RDF23icXEHBWRbVm2ANMO8AbtcRRFNVeo9RbispO9dvMjO0F9MN6JqrXCJR75zM/
kbyUej8tGI7xByl35RqXALN3sX1ZP5EQribUWotqDQWEjCNb6v4mFc+XBZyPCh8HyBeh42noFLDe
Kj5p3PGl3hK3CixvlUFnVSGDEM2wixTigpAidWsc51QHZXKDFB3z7GxG2L+slEgI+/vJp+lmwFEU
OWKPHK1YEOjsohIx3gouFF9Nt+poKXr4ZVRJusRJte41j6u3tc90gQWc94QnH4jzGCOw4cxVew+k
9aF4G66SXeQZjvTFfNGcAvyVogUr0elxviIKaWuCWQ4oDvLiJItld4DxuvyBBF5Q4xzD3I5tVdUw
a6WQ7Sz7trSeUr+Z061eVB5qepjFygQ2IfpgnKPo0YtXSnaTpr4KSoBMygm904UUKgIxPN2pEVZx
H2dweX3xBYz1NpXvm/Xu8umxD/AptfqwCJ7U1OjanM4WVAEVkJoeCsmy6wRPfYAOrSJUfIEx6Oqf
V2nKQyscdcii40HGHqQUJ+5lbT61Mt+z4BN1OJewWqFmkBUi2JvCfLL8Bnst9UYLpEBzsvvxiMlS
QWASfSXOQcwprRinAEQqx3S4arpN1t0L1GL38tJXYr/hxAlJzZCTVIaMETyz73goxW32aGHKZn5n
FZACAEf4ksDMP+Ed8KfJuYtolCjp2BNRvS232MM8FIBaKALprXOl2/mJLR93z9a/zC90zmc0ZRsD
xgvfcAa2/z3xh6AI2BAwowA/qL7iabMthiYWfUbOjRhrtGD1A7q21UNfKfYEkO1+EeEaiqRwniMJ
u6Sc3wvi6+IsQHg2G8COzyIgPlEk5llAV2wG9iuYHf3xhaHKJTvLG3wAnbhYchMu3Qus0+ASi27p
8qlmD/k5N+2+KJ0QxUB9/jl0wlV45iIuXASDcyHROKmpOiPDaLzFYZWKJsgeE6fYAkrxOhX0m4Sn
yHmTtqE9hqJZ9AIFu+JmXuwbV0qAzd1g2SuCqR2R7+KngypZwbRVzL4ZVmqnu+VxqJx+b4D3XtqR
x/Eo78vj/CrwLAKD5GeFQFFirCbz/zRot+kA/lFA21+VPxkJQevUx/BK8iXRdvf5J+CHmzY4x2Iu
2ZigMsJUjTbycXiMbvNnBkQROesP6cYi9mU1RVpyLqWPlAgA4NAyB2tmXnstpgZKURIvEsJ5kBgN
315VoFS6jg+WjunzYl6fKtQ/BdoIYrbBORFlltcJy024bxmA27sMaLGq6mvY/Lf7vLrOAaV/+fj+
kjcyYlDAlmAflrsI86BX5tzj/NZv0vW4XY7hFhs13csKFKzeofvhOXsWiDx/0z9E8mFVlf45zdYd
vNkFfIKLwaAHIwBwyL1oHuj8p/sQxv5+El+HpK2UwVLQXNPAS1HZhnXoxweBRuyQPvuuDyGc0Vto
uvYtq2I1qHtQp0OVNXYTwLBouwYkTiJ/wg7okjjO5kupWIcEcyZ+bC62ou3M+O2yQufN8EMfzt7N
qcrYfqTmt/JsV8MPU40cZTik5EtpinyjSBnO5ONqwMrT+n522RsD08BevBHZ1vt2OLDWO9MWvy//
4qZ+a/heSjsxi7JMNRqOkKof84flipXH5PvRk4LGlzcoEbiXD1SgJD8EM6eVUYLHCA5kUmxJfYtG
keM9X/xTPjTi4mdPSgW76bjI047FT+pNR3Q2ih/1fiCgnV6dxcVwkx/e0a+YY+5dPKkv68g+1AWr
VDlPkhbUCkuWLacgxhoAisjCKd0Y28tiBBf6HZTt5MuBdUbPSIsLbU7XlrqxlKOVfPt3IjifMS1K
Wc8dO8oV1BnEsEm+p0SERyG0Qc5rGF0/K50Ko2DVUgomNn3CSgm1FSe0q2uMg75eVov99y59IM5t
kCIHwncFtzFGb5L8PcTsV6NXrmI9XZYjiikq5z50tTZqM0YTG/CYAQM+njfmtvOzLVBosTwSP4qY
AQX+it/RQTsZfLQKTrKOnoz1JRnfZAu1vfyxAM/uv1OO38dJkOWPVQLPkR702/UdvzLykiMWkXOb
IdSlYpIRgckTLgs3EgYvgVXUd54ZyWY8M2Nvl/vhRfYZVqV1ox6TrwI9BTGNcP5kxeDw2KbQc9rR
3XrogtAtn43j4Hbg8J6Eb0NmExeM8xMmQjOGihxBR53sm+5m0EYfZPA2ye6NubITk24E+okEMpd9
4kcqWa7SiD282xdtwOaibX2LcQdjYNE/ky+DZKMsAxT8vQoMaPBE28I1F9EBc14GhFVm2VX4Adq9
uos27IANTzqiVwlYEPGAosA9E87b6BlAYOYV4mjAcJcsj4D6TIxZK4h0/FRdKelmVbLrwRYFKutR
LR4ufziRAM65JHObz6SHgGh6BCadB2B677IE0XVjJ3liGQS7puEUdvgwwFfKQiwzFsc1FdwvgRAe
xCEshm6sWA6XWaatlzA3AitE9+Nf6cLjNmBVrAX8DhofSX4fl+BAi7G3pafuZSl/KSf9Tj4+7e+1
kqGNrCgRH+qD7MyH5agoTvJIv4Ppq3xagAjY/ohGX/SWEIQ0yuUcVQNErIWV8GP9KwXnSgG8TvAj
uEMcCDQUmB1lfz8xCjwBwQJUQlK61XflTYwUPwPF00bZzd6wBVjmD1G4FlxYvs1YhfJawBTRswKG
Ywq4oCbZkDlz+zHaWNUeRMqOaYiWcERCOS9RtGEKFj18SCRxO4bORoIBvVvRq0xoMFwuEmdyWnXM
3dMguyuJrdRYSpGcHHg0yXc8Nh7rxxG8k+IWtejece5jyJY2M1mPvHXNIMPAQepaEXqcuW2gjoy6
yGN4JZqpENkO51CUKBrjDHt+/iRjnVwtv+hK/uOyfQq+G99mDJWcUKOBedLgV/I9+A2+myj5Fn03
jUtFrG4FT6DMrsEhetN3yWZ6jO+TI7myjqOXg5jVlTfhlfb9snafljN/lat/+xe+/di3TbZ2ef+r
+A/QivmePi25XQOlN8MImk2/lVeFgh6hk/iiLoDg6/GLE1TvsL1RwlQVgJPP1pWVicZDRBLY3098
yxw3ej8YSF/xRgzkke4Ta3y+fIIiEexanIqIrDjTWJkHMF1SDHBYSRQ1hd+Icx2KJZVhAiQfvycO
3aU31KNY73ILYDeTHfXJG0DqMEDtikFTRA8OfvkiVsANMus4QBoQIBoPj/+ZO5GCwk9KO/8halAL
RXJ+pKEzCdEthLY+AGjfAMYE99XvmhcFWN/NdXRfCBIG4dXjvEjZtqQIM1y91rLLb1j/rK5iZ64B
ImgXTs0A80PECVzBzbQRYTaLhPMNS6VdRmAv4YTZNk05OvrP/BWrU0Cqnh39ZX0ar9YvmS8aDxN4
Nb6F2UuxppWsqc1y1tLPgtZjrw9RNBJcDr57WWnWmho5kf1U9qPMOhZlIapynR3N+qjO6FyiQom1
qlMMNpZobfd98VCZjZ+r5FGv8WJU4/0YqUeQ37pdn4hECyKeznkXSgY0+npYaufFD8Vdf18FScBo
iBQH7Na2vE/uRd/t/BTmibqcu2lV0mYWSyPyAwM1H44MBb84xBt5Ez9e9mx/aeX8jg0653eqfMhB
Vgf/nD3V2/66wcp+4qwOkibVBlDC5rI40WlyiYscgYFLqRCJiri1uxSvxfCmlURrLuy/cuE1rHPe
pdRAFyqzF/+s3aWtEQxR4dXpcTQWJyqFRFWia8Z5FiKPTaxMyDSBD+pFG0xDdlj3BB9G4tRejuwd
EIE/LFe+w1x56Ih60YLbxzc0R4OOuQFERL+pf3QxyDULUXwVVdr4NqbatoOWsfKrtOmeFm85rl8Z
qv9VdjBf1scYJTdRI0dklXw700jStddTVkN0Bk/2DD+5DQ/VIbQBV3YtvAMCq+SXvrJWqxh3Okvb
Jw/fcTM/R0clKLaKE2HQe9kPm1XgV0SfjXMrVjckUcHONJ+wP6oa+8gq7i7fNZEIzouAbm4uAOCK
3tS4m+kLOA0Fr+O/zAX+9h18tzKJ1X7GeAALMDMYnAEnt022bFhVmDgLqj38pCpZrDKeB0hiAGO4
ZIyZecXryrrtn/DuEMY0oQFyLgSAjWZHTRhg53VPDJnaclqP7FTMCfw/5rhF6nEuZE6BaZx3cIs0
6FU3K90SA4LGo7LLbuhol5Et3rwX5ST8Ehhq2VOvEhypdh3dZZFd3XaP5mu9z59WR8FL8mF8BCzT
YEeCXPoT7wL3GuG3wUxpWnOL3Tb9y/BT8ZONtsEr8mpR7Ag9P2WHicI94A380omDRXAnRH0eU/0z
k58AVG0tbJagftGuRxht7DQOFowaO3RDP2Dd/fpOtemz5H4XDJj/ZY7h93XhV8Zooo2Fxa4LyuyW
be5y/8HcYqVwB/xqv3iI/j92LLAsflcMDVwiJaw/mB7oDm4U8y41Vv0UB1NfeEuIOnUCT8rDFWpt
KJNYwisG7Onx/H0Id4AJcS/7NdHjweRSFmUKaz1lBqQ1qEKMW22PBRlyJ98PbnyneOZz+yjKcYUy
ucSlm9eMVup7QBpd9nQo/dTNAupiwgaoXv0PkcTzOQwYMLEPDyoB/pZIRaVGMcth8mi102Rx5vhn
GbVImGJbX0WjZedzmA9p3LUAY22s1eMKeoT7PLG1b1EB7stk1+9rb3WwubvB0As8rhe9W42owiOS
zqX3U9IB72TFijwWzexZXV/Xhm7b9HubF7Y8zt6oa0e1ENHbiKRyIThqIsvIEpYlxncrgARpUd30
rWSbyYOJ0dWh/zpmosTmfEz+OGcuJhsVKF/yEcwo67BbknoXlb3Ay4gkcJdjNWmTUh0XXhm6YFo0
d24EEv6SD34owd0FcBL+85SOnqxr+Wnd5vftVwlhg760d/lsq6LeuEgnLhiTASMOFqtTt2Oya4Ag
GVqy6AYwC//8ZvhQigvBaZphY6SDDAZgFr+y2creHtziex+IAfv+kl78lmaxB+9JQQkAI3MDPgos
bRxrEF+sSC86N72K0LsSF3jOO+UPYVzVcVVyqyBai7EoMCtgXx7Ym509rd8EblngsSzOhyRKPklU
gk4xiiv76qcegOXlUB1NF1Cj99oOWBtsSGkR7rOL9OPcRzPPowEeDDxhkRDOgNqrRqczM0+g3/lQ
+nGMnL9ItN6IWvYqT0jpTuA8rKVrSq6y6NgM1DatFJvQr0u/08lmkb7QVkRJ+5f84eMHcM5DzZpI
RQWeZYlhMN0Vu3FjHdFGUQLqK8fCtHNgTgpbN4KLYXEOpVjY6veKlwqbHJeeux8o1NnV1tyo++xa
tBYhvBicb5HrDI9pNsIHUqwbdFqBYtbbxrHarkdp+z82kT9OlHMsamymHWH7Cr9mxzOvVb1xM/gr
3n3lrjU9kX6fEC5/Jb8fEjk304dxN/bvuYv9K/skm/CVgMMywEA+OthRZA9425QbICpJQR+ohp06
pTc/FT6GPwusd91dNuvLUfATKw6WApUUbMAYZQ/MXemPexJ0W0AQby6L+ctz4z+KAwD+T483aqhT
LCbkTE59mN66Kw1b1aGrPgA3enKtnQ5kQetVtHn1Phr2d7dOeHr5cVymtGSFhNkPg7a2p+O8IViH
2nTH2G8xOW8FGYbNN5gOPQKx8StwpUTZjcCmAR/1p+paluYkLJEUjz4YEj1GrltuWKEbeIDCrYu/
ZKofB825qbnKjGQucNDxVt3l3zNv3Wt3xjFDzg87D6JrEVcpcwCXjphzSwmK6oU1of7bJ6D8qSMv
LSO3arCgnoo4IgSpB5E5Z9SRvpwmE4VgDdeHUfo2/ZciMBzZ1xyzDRq6ERru5bAGeq8/v14UJ2lt
/vJIYTBv1Udo1lVOiPIeey129/kuuy96rA/8jw+dj0/JuSfLnFep+5UlaNhC1g4NxBqPxTa7Se3U
i7+IJIp05bxTscZpby7wvuPy3A8DuEcyX9PvdQB96JZwgu+s4agEBIwKhpE+MUrFCVU0PcTd7Dwg
Q79ph+6YHEFN8Y6vIAO0lT6XgYjV5HwU/ZDK93qXCjMwHYVUaTP72V2xMQAJzYq1HXafnV+Fh0qQ
Mp9NYE9kcs5PNhdrHpkX6hrrrS6pQ+X6VeBgmTF8uoYnMrj0C/h0arcwvfJDBcgKcwCS+ILa7LP8
Gm0xiLkZbzN3fiRLkMLTXRYu0o/zcGGogMKe9bW1KETIsnYyrQUiziZ5J+pxbi0eezUZ2eBSm7zp
1tNADtXy/bIW5ytTJzI4TyaZnUGU1WTjPnbY2oo7xrYVe8Cl1J5ZgxLlfJhKYU/XEQLHU+uAGEzU
/BFcincatpOXQa5K0xy1wFXLusFZjcFp9cyV1DRQJRHGjvAqcK5t6au+hJP55wI+kdHBogso5JwE
mB+hbTyFkoPpPZFLPetlTo6Zc2upWrbYd2SpgAzooGlvjVcGTRwTAwKR3gsSD5HdcC5tnac8XWUN
RTdjnxfHGMh46xwFAssRXD6+wVvntTXpKqyzzJ3safKA+75fn81XetMBr7W4MW5RFrflzbAXZhdn
nyUfp8l3eQ2FSGvFBiEnxwA/eeyQrwUydPO6RbMk3gkhYgR3nW/3WnnXDuDDYv5T33WOn3njHphe
GP5X2fbh9vLJCq4D3/kt5LptgT6g+CHoIPq6d4aKQTaudqmMzmVRArPkO71ZhY5MyTCNxtWyC3AH
KuqmVG+7/DWORVSoInvhPA1ICbM5SjHjnQytm5o0aIbaTqzUJUNiDx2QKxr59t+px6VOuZmWJXmP
D8qNNFwZ+iYyD1N47NTFvixJZCGcW0lGE1m3BgtZ5dDDAKU9DKLddsGt5ju8S90P6kBhFkm+i9ov
eZU7kRG6l/U4n22eXC3OdwADtU5Nth3Hsk3DXzPAIRnAYFKQJoABiAo9o0gi3801egPTpmx3IjzG
NwoQWcxtvdHv4ys0LILia+tf1lBwjHxnF2BqaqzMFpDkQCpsNM9yP9mtpgns4X2p5HNqooNwCquN
jCn+zxRaK0GARlkncnIYQn95nZY2yBfk2lZuo5v+KvPZwDabjUFK7zUYgctBfBI64dtldc+/jQCb
/58fwkWeMEtLpbcQXMn18LO56oL3vK+yWaWPLexJ2/8powZjqgz6NaCIv79PT8I5+EJ7s1IwQVxr
2DMOE6+VNw1A5gYKyhPhzTv/yj4RxyWBshKPes8Wc5HBzG7/MKb+upGcwY87e/xZXhFH3+CdnQop
7s431k4kcylgkZBoqiwG2IcyEeY0r1lJpbNBn+nmjEOTceCydrqCsV8wsj6L4uDZQHEinzmlk4Pu
kyQ0s8QExiRZgyVb7oqye1KM7FHIanb20pxI4nx3NNR9IrewZnIdBuA3r+zlB3C3wG0Eihk3+974
KYjOQkdkSmfd6olczoEvETisl1BFgt+V+2Q0ckdOBxG4pEg57qqOhlavMysHGcuVGv8Il+dQhKUt
0oO7hOMEDIO0go2GC/ESVbqRzPrl8kUXGQPnuDE+tZptC7zKaS5AXAtGkPk1jKgdifiNBIL4daYq
MXNtVHFcjXzMkCoXEXq55W2SiWDszxeRPr4+v8VkSvNkmSw7Yf0JtiSbusi73GpbYi1Rv7t8fmet
gMqEYumRWECV//MyLUreGyaDvO3qyJ8lusmz+qrOZUGAPXt6mqGp4GMHRRS/eCbFZkOMiW26NYqd
lrG9tm8kfBxmUQPp/ETdhyT+OzUWWTVizKs/9LkdLem2MCdbMr7I4a0a5zbc5nY2p42m7KqoFDz+
z7vGE+Hc618jlhQDBZzhtVq5w1jBm6DGQOb7S+u9kWx4DLAkHMEh6OSOqPpw3nZOfgAXFUoTCFAd
m5BuXdlhS8IMqbbeF1sMNAtL+GevN+iq0bOmsinzHDV9RiQ1NCFMW4unYZLBxWNk3y/b53mNdMNU
TVOhEMZFm7rv4hpTtf+5DQDqezTdHG2JxrdeRY73U1ZmUsNUDEUHfR6VDYPfJbEkaexiqSb4gLKj
+MqBtV6AzsxW3FQ7cS3ROvKnRIWXyPl6qzL7rspw29NDf5i+WM+VYxi28bjmtr5Zwf0BrslZBAYh
1JNz/sswTZZuEhUlJH1n7Vdbcr5hJ+CGbXaALlbw3uKdzC8dNZlSDd9Qef81JxFb6XI25NoQP08G
u4u/R+FXdRYYyvue5WnqyQth1noiJJYH8JZVuHuTA5rmjUY3bFGGPZP72s0eNVw86mW3WTA6Juhc
9L1xQ2yMiWLOIf+B5UWASLvrcbD8/3YSlv9hXBZB8ERSwEGPR9JyFbc707yuhfiOohPmrCgpSbUg
FQZ63i5+UA7NVYk1IdNNtuWetFg2oc+RSwSDje/J/KUT54xIJ/M/i5lsL3s8UK82wYDHivTVtgLU
DubbQNseN7Yor/jU6+GPlEssiFXlytJC3cnBSuhi94ltvBB33TAMTXU7PzC3ZznGF6u1iW7jUQpE
HoFRMxmXtOciZ1EYgH/VWJgOb+opkHvQ/5kPkn7fN89ZknsCP8hCxwVx76HnxLx7QHbPkVzJPk0V
vLO1+CrK+500TKptmJiYrZPd1DTXujHd55W1jed0/bc/gYtuEq2Ae9kDRDQfixrwiaRwsnrdlBLe
O3I+bDPTAJg9lfZalm2bKs9dQwdr3+WDEFi6ykW4KZyrJVMixNZ+2hqjcTcUUZDGtXtZjODrqlzY
iQDRPw0VUnA5XuyoORaD4snYLVxmw42tfdGF28sC/xIIfjtJHq8B0MW5ogzvaR/mzu60PagkAXJQ
2os7bFvsa4mKs6KTZH8/sSiaJU2+ynCYjb4v4vtSfY3I42WlRCI4tzQOw6pZYQgR1rBN29QvY/Bs
0Epwdp/yLs4fvPfiT1SRJ01rppi1DNzFk2xtk832LNvNcfhhPUte4yoYbRtv9b36rCpOTm3r4bKi
nwrs/C/gPJLUKFWO+horsINoAZRFd2QvXUl3usvqDfMXWfXELuhTEYCXyvkgI9dx1VbYTLN4ZiDZ
xibxwGp3o+WoRSuYVqwDVM2E60afkmxOLp9kd+X6D9J2745ue4PltWMUGEHp5bfmf9kN4kVxTgfE
v0CWBOe9X8jblALRkB6KVJT3iQIKD+KQoKVFWguQj2FVfFnm5mg25uyWJNvn4eqS9rmm47Yuwqd8
QKBz9fWx+Irq03VXA4+v666xMfhjVYxnWDsiTvvS6ksk8Eh/ydl+Owg+E65qzUjDAh8bSctVfsNY
4loghqFIif5UHWiCS/WJios/eS6hioDfTHU2wGIeuyf5WOzQCt/qyBD38jY6joi01Vbx6kDu9uA3
ENwn5sYvhDvCOaeFplq8NO8RfgZ2CB6NeARrnhUgsXD/20fwL01NasoUdJuUn8BteznMO7aVvxKM
zK2YXhveVpQtBTqdjykfYrjQpY+Kqvf9u04KHhhhgIfhF92tDuSuxnqg4qSbZaNt04Nwy+a8H/6Q
zEWzpdYl4GTDP87167re1fR10neXtROJ4Kxl7eS01UwoZ833aToBkGS7jD8vy/iLn//Qg7MKgL1V
awFkR0y80B3Wm7EegkSv9MNt7TXbDEsFA5htptgGh4InhlT6i5f/kM/FM6sho9FjzAH0e9izvE6v
58rtbWx2+i3G7GMvdFDcrgQXX3SyXJqNsk1rDWkI1tICzmZQnhpDcZYuFnxA9oE+37gP3bgIBjb6
tEe9hPgY4fCtorhSkurp8vf7tEbEXzQuXlWV2RYlKwOVh6SzQe+xKzfxXfZaByKP/hdv+Vsdfu5W
79JqJhZEsecgq8QMj9FRt1cnxwSYJQQA/UsE+ZDHxak+q8yUqpDXeWRwMKG6KbA7AG7Wr+is/2Tr
95iKtRh0n7t0Tj3bqA+JPPZ5p/nxGzgHI6lDBz5qSwWvAZs1ZgOVk1+hHc04qEXvH/atLtiLxfmU
TE0JaBRkFTXwBxpdz9hlSghofYe9ZEyeleeOkgljIG+kFE0lTTcNDf9nRPPcXdBz2pdkSqnfUw/w
Iv64qT2pdC3ZG53JZVQGJcXs5Oay3fKq8lK5q6EZU1uHs0z9DKUMv6rVh1Iv3YHUr0qu3dZqQuww
yg+FJr1cFvzJinnJ3IXRI6BV0AH6xi0G7RzZYwCsmJ4YgMUe/P9WND7FfSbTVCwNdkSJYfBjBjKw
NWczk9BfwZYrqz8P2hWdjsVsF0GD4qXqkhq0cthNcesfJb5/IFCaedFTy+J/AGfGWh3jB4bV+p5L
g5ej1DydEaXB1Zr3OiqbhZPaTWyL5+fPmZepYnYUBwDF+TK1aiV6XLRINod2sMu13IS6IrClTz7w
XTt2wqBxBvEPv+DYz8uALUDICPN2dawl/9b1mEVNKpr6qoIUmqBqtSZ3Mw0PWtaIgGs+vTN5+Zwx
z428tISWjO/z1+fN4g2IFkK3cRff+JkNrGunCnmOmTv49FFP1OYsudSStiwowKJ+ic28OcRWVQfA
W80Zf0ji8Vj1rBl9SOTXHidqqmu0WhjE1V2i2FVux7XdXg+NvT7n15bXe4ozPWSAEBts3cvxWlow
d+KoudOD4LYQ1gE/vda4k+fTzKGcK2NmTKvVz9GdVg8wTF+QZUbB5Fu5Dapn9Rv1GYp5JPLVZ/0I
yJdVmejg1iV8czocciuXGUsYQxtGWLpPHkPgDGKhzW2P5MYQ7NgwN8x9bHTATVNV0VEChT0XDLNJ
+88UZH/XpYkNFjvbAtOrLmfuIgu3k9l/7pM4alFigmdGQYsJfz95/sfdTGqTNSLk3eIBcWqHyqfD
NlDkvaho8ikFxEdUlA9ZfF5B86aXZfZWABVge8BeiFO66b29FkgDTQBg2uOduhGuZpyxZUUxDZVQ
FNHRQOPiniWZcAtsPgWNpWviawcLYCY4yxoVojhBEbvF2dpZjdK9aJSC+QPucJG26NAbQRfEs5zo
mRbRYDVW6/dDGTTNI4A5bMtCWTcYCtlRlVXw9DujKgZxDF3H99R1kBb9+TGtYqRGaUGeNs1HqcH0
GRh787C+01JRke/ctVCxgUVBRYyXH6iR/pS1AMELyGhGix0UrXVVDNBnjnpdPjFk0eG+PIpGkvlU
HoeoorMLpfAZwcXEySvB1JKYJXQbWmUzK2AuSCQvq0RAFefEULxjZUbfDRZt7pPFWGmvu9Ia/KkF
MJ++eNWMFYhSeO/OXHOVWhZyBJn96/14T+5d06T6AHTUwVcL8z7pxk1Kpx1QMrbY8AxKZEULRhcA
pfhYoG9W6ZVXrdd1Fjl0wF5Tg2LLoLioQAoeMud+lSbDEYDaj5gItH9+1L5YQrOUw8FPx9SlS+SN
NRZ4iyu5K286s/YuZytnUgZVgxzVMHUdXUruk4LaKjVDK1l9akqp14ShHJSgfhd0ls/qpBqqTtBq
1T+xZldjHzfAgRv9UkZro1CdJiyduk5sgIzZ4yiKF2fEafDdOEXkQqBAZ38//bCGlK8D9jD98b0k
hpXFLvZ6Q7KrCJ3Q/xoHl/kWVbcU4Krr6ufoZGAJuFT7vkfCx4o9uWumV3pth/fYgNZ2pVcG8uKm
/0OQ0jChjo6vaWL0QWW36ERJEpthEutT76tted81sWavnXU9DGHkjKax08tMYJhnrqWGtSvQsOFD
WjpfwCuKbFCUBYl1m2K0PC6GGyuhGyVNBCXTMx77DznMZE8Uy0ar6oailn01B8bBojhkvV+lwTFS
6gzhm7427uU7IFKMO8klKiw9awu2FwR4iansbrFmfpXH8sv/IodAOUPGwAG/WQaShjAzo1L2Bw32
EL3mRWcb0f1lIefePxrRQK+OYQM0rHkcu4mk0tKCfOzXLGgFGOHwKVZs+rhuTPe9efy6Hpv72nAy
4dvnjDeBbA36EdkkGp+nlUkGulMNJhJNmWfGg6tkAk9y9ludSOAeV/oazsvIpudAhGUrMraLptXW
MtGEwTkPQgxVxSikwZ7qnBMuprnRjLiV/TgvMX7TOo1+N00/ir62hU+as4d2IotTKR/qaq4nCR+s
xqAGRjAzO82szWWzECnElTumRtXLMLd6n+Yo9Ws0tgdjdEhhXknJ8FASS8C8cvY7nSjFXeKuYKF1
MHrfJK+kUx0SfhkngYwzqRZ8+8dH4u5ta5gLjQoc3KCSIDNGO0sxj6491unsXT69c5mWpmmGYalY
/0Ieyx3faBSyVCDZ8tM23A869k8wGVyZ64syl/5QZtsiA6PAAEREstizNqGh/U2dni7/ChaLuVQW
LLsKSvz452e63aqmtdb2eu8XWeHGibIDGKi/pMlzV+XuUAATrSZumoqmss6I1RWM05jEtExUrfi7
EJfKYs64C2ErXbWh5WktuhgrOepyfk+0cjtq82ZQYoFXPnfmuqYrMpuBxiACn5o00xolBW0AvOjS
WwUjrLXfdhiPoNfl1XxM7oU1V/nMTcTINfIuvPks/ZODBqOwQlpzwYRAl34xokUDYFg6ZU7dkzbo
hxyUFfMgpy9RXa03i05BzFShWh/p8wutaO9FNG8dOGXNbQjB3qUJFoi8pgB8judvY925uWZeD3TZ
x602eUsKqKaWDsd5pbGXmHrnqpYKxuS6y+xSzVoPbb3MXsPwRZLXmxmUr7bW5LeyYSFboxu8xRGK
5W9ZRfYsCwqQKt9VNfb9saSEx7ma/awl6oPDKUa0VvyBAMK11UO3WjADXBozpghLzV6WZLTzTnmU
FfOtMkjhTnNyJa/1W5gVz1UF8tyqm9AWxHKJnRdAQgJdmq0t1YNWKLqzgF2zHktkxWtL7CkaVye1
elRPu+nrGC5bKTNHr0jiwTNaswXpbn0NHx7bvZIf8Cz7P8KuY0lWXVt+kSLwZoopyld7NyHabSSM
hASSgK+/2cP34kbc8T6nu5oSS2tl5sp8GCmcpJvO5G7YvK0rb8rQ6sIyROBIKl/SEBKMgIwSQmWX
lHWf5Glqjyrcllwm6VDaFqtuOgIx5I8/8fAXsmd1V0Tx8i45KamBdhfsule4Xv+/NMhR4vyXOvd/
jsz/K94jeDa1uOm0m7bBd/fxtsAhaRFNkJOOpnS3Nrb55Wzmooysb8q16RBF6nZ2epWGBVseq6E/
RrE/7gdcqvs56v1jEopmx6bQL3jY6X3KXeyCgQ3Iosn6+ehbZwf9s1fMYbSUuL9aLFG60FjQeLgL
vbF/UnPvjXmNchFiecFxDpqv9b6BpnQsAzaGbOdjlONl2o32t/ZGC6tROKu2eYqMoHm/NX23DwIx
QirO/CTeoZ/uys6N6tx4pD2sSSxPamJOhcAC9zMZuVfK2LJ9bCasRiz4aE608QJFrM5MM9Gqobw+
Tx2t0Tiix5T5xlWvMtoKeO4b7BPlnRvLcpy0ZxDxFJuqXbz2kXQDxE+LN2ZTz5LLJhZ4OjTOtzcH
3zaJ87jRe9rSvU3bOluHyM/9tj6YBSAZXYe+NAmbDtOyAL5p3BcTievYTm96dN+iPgKN0ZqcDEvF
CX8aa+fRC9cyxUCdOVP7rAJ2x21fdsatknjLJwLM1gzqWQBEn1TwYFhbUVrDZLc3b83MCrnaq8fF
r9ts11m555V0d5smr3zoHusWadfN9mmH+RC2RGZ2XLqrFe6tscGZjtHj0DnXyIhLE8qb2TjFOZcY
4yevCuUgCmeRUIYZBtQEzpChPyV5x6bXbugO/Rz8c0fEQEtR380tSP8Asb5z/C/o1ly4zgGPh+ea
LZWqmw9kt9y2lBwiIu8i1tw2pjnysMnH1LfOcYv6psCGbjHEBIcXfmcEUQkpjaKz5zSi3Mh8MmN6
4AFVB0fPfkZgYJ65Aclg4fU4ODy+LaSJi45hzIMmAQuqTh2UNdHJofWcIAt4hJSrGU7g3A0Qx1Db
bkdkiH2eCL6Jdnu2w/a+JtGaDy1FmA2+kzaa2ywalMqcdb6qNG6KlK8yV0n0Poyu3Ht2rQ9d0Dx7
xqr93PGfthZzxnryF6ExjGUy03YnNoBeekGZUo6c8X/PJBtcI3H2R7fUvNmJtPnE7f65kOmrcVeT
+cMkM8b549iNw1E2ic5Qk1G9FNFZoJZ/uAVKt8YjskNdWrjj5cGIjZk4MS9+jwc7h9iONa6es1QG
p4TyneRQt6RovoIOSrh1Bguj6xNfOwh0x3TM1z54sqPbVqxGCDyOEE9UGSfdSaS4G2zykcI+ukzH
jhSyGeMD3XR7cCWiFj2vv4xKkzIYzEeUzC8mTIokGV48HT2FJDouqn5IN3kXj+Swkfiet+KAMNwb
Fs1VFvvxX5hhynPuiah0ne40LXbK1s04eVO767kfY/8gaCozLeadrKdiHMRxC4ZD44VXf7Z727Of
EHmuWRSMeA1JYcRwCbb0F4/oH1ULz2puLl005BHRL9ZKAXsf/19kEGY0LA8NH3d4QXb9aL6xl/cg
OnLx+LrfbPgoEu+NzQzcuY6uKHQoHkP36hqf5ptH4ApI20+2zZU/J89AGn1YH9Rj5mnWZcaLXoOU
R5D7xQLfvT3GjnvRK/mF8/5jO0MaQjkmiai7p46LFmNwVOHW5jCZ9b2T/H1e/F9vpvi2+oSUZByC
wm1qIG56EJWjJ1RPWT+qgT47MVzDE+1NxZqIMUv7RB+xEFpXseyTXZQMD1vvT0WQTHt0jF/RYnGg
Uug/kb84FBD/w/vCwvjIIc2QO+742KBuTE30hSv2MQh7/IulpvojW6berZotutdmeFkTHyHo5mFb
+zvHM/cARB8keKa1Y5Vnoow5M9ZLvPTFX8bXDtPgFAzFkmJzVNYQe1HnstH0cdTNafVWkY1B8Da1
pnCmrWLNkuuA79cB6RiAUFdKkW/tAfxaK9/4uzGlT0s63oa4KTUWUVvkdBi57JKZ70dwjsPqlapj
R5+4pwYb4rik2qzv6ooF7EiEvG46eUjT8Yovvik9buBs3dC7SDvvfS/PjuuddLzukUn9WVs2Ztu2
QT86xHfKYy2OERtzl8IRG1FmOW3CT5n0d8rvsaE91vs0dh4X/MlwedlxTx3CbXsPXVUMrMkdA0cb
DOKKeKckbB+0g8sJK3el3yokWAxeGW4CoQzhw6iSc+vJclHbuQnjE13ge0nGa+0mhyROX1kMOpzV
+9oPKPqe+kdSe1h7cyC+2CULtiODNA8jUizDls9zjGs3OgFmKAaxvG3QFf5VmOscsyFjMSazzoQi
A6TtZcJrwQe35LbS5LxR2HcQ/bAJfSNz/MvXsRhcvvPb5S6e3YNseLWIrWBx8zWHdSn8ZMxmMths
mCcA6wSoDVnUDFN4/9Yo8m0Sl2Wr1xziJnjzRN1nMpgO1q5Pdcs/ZCqepWQP/WrcQjV/FBfRW1E3
sKHhXs3yoFnabHTMXW3nl84l6W4yURWlMs7U2j9sQZ+3XvIbKn8PvDxvekipsdd4XCl5cZR5FUt0
gaTokiaiGGN18nq8q0Ogb5E3/cZjelUM1btdH3s+HP2E3TCRFz6fTtvmf/jxWsXrCIZzxsJBDJaX
Y1mwxpy26/BlK5fLgqfT0xxj95ZLUgoKeiGawHA0E/ltEnFI2ym5R/azevTo3BVBk7zSNDliJ4Rn
VlCaKzykPBx6AsIgPXpyOcvQeVvViJRgdYQ3qJfXfUtOSx2anAbWL7E+wLLNTHACHLAhMyvYE6bD
hpjHKc7IOJdDkpxWvG6rHA7MhHk7wVPUhBxleolQYEmDax/puGGvLkMqvmIRvTroejLfte+w87pZ
ElXK9u9JnUQPbFjQdwfpYz8wINWDmfIwdb+cUcK0R21JPnXcoli7fc4c87ogoPQEJ1V2/fsdfbby
8HugOCmbYvTCVDo8pjDQynsddLkl8bUZm+2IqWh4mpM+edBTR9jBesmMPTWt5UNcL8HT5lIWZWtj
0gvxmvCkIr0lh7pznPeopUmVaqPXTHrIYd/Jtu5WoBvcuPnib4jiSwYvzWfPQVNZm6CcBrd7bny2
HgO1iaMJKC7vuZmCamPGucmQOLdVemmGu0NWS8jmPbj+8StG3SiHtHsB8w3sfqpvXe1eYz0Ug7ZX
yoenVPsB2umtnEnzpePle7AQRND4bMmUCeKhgmiF59TwV6e1b8Af/yFAZ+dJfqyNX1KXfQrNUROD
+RL1xOycweAOTLEPNePCb/8GfiVu/mavSY+qYtmxj5Dboh3qZITw90APH6QFMd9IFRaKKlLR2MNC
SYq7h7f+adQRyiwXO9XQS+xOpyXQB0dCLMlUmUpOS8ewIqD1LvKaDxZPBy6c/dZaewgDv5JAPmYv
WfLUa86hnJ/HIP5B9zYUZAmwHRIzrxTRjCA4d34OoULP1DZOWRLSo8M7UY6RMx8pbyrInPClY9po
muXetUPFN+QKwp4qcxLJcrQfp9jAnykkFcMvRkOHwhl1ojISCeSg/sG2sLLuFsQUEDpWbR3MOVsw
GjtuCNmQCj+YVRchmSiCVDZZFPfwMVMThKG0uVdOdGm7+dnD38M3kqM2/oiWy4fQcKzQh2fT+7fI
996S2OqynZgsZg+1ZhzipyEC7r5CyA/rjGnKKDJqM9GuMGNgm1/ZNjqQIFlznDKeRWw5xJpuj5G/
xl8z8k4KhyZFZOiwkxYjSg0L/2Ydvic1v46kr3QXHSKHneoYlTyeTR66W/e5DPa3acfnNl7uPYYS
24jxhi0iVpjFLBm2HYJiblBbdcO+nNo+ucZ18jBsAImJA/PMjegxymJ31Zh8p59WQVqJaS6rg7Fs
AwDsro9pXJ8Mac5tHT8zmRwpYuszMeiDYexZTUjgjfsvrWFruTov1Ns+RRvzbLOsLhc93UK1bGWS
ontA/4gWKcGPN0InVazNU8STpGi6uPSGQGXMCBDBMUqgO8fwC/QmdMeK7WzimoMz1Vg0YjTMR6mP
kpBd02KK4445eXZB8+7tdB8vRc8R2hJPMCXFm32AcLPqMGVpqy8umfejjv+NHuA6vbgPEn1OIJyz
aNWetwhLUIgQjuInf6XPraDvHk93LuKpM1SHv1FRX6fUw9UhT2KCU1CLi35NkieVtLh6LXZAZ5hi
Nt4RFoSnlclHX7VjtpD1GxMTL7Z2xdQ03kkp/g4y4tdT+76aJGdkevLh9YzLdsJT0Tdu2WfgNEdJ
110wjBfPpO+1S68iZe+zdR6WidmDdHXlW0afpSYR2MOJ4PJW/icS3/6pdIuz0TQvZlnaHYhVlffG
6jvVz80ZzZQt3ATtzDQsr246P001K/pVfG+paIrZJ5e0jj4HY0+eGHfcj3Be4/ZtiUyf+WH7jOGq
3BpToqM4NACnhhYujgHgkKgbnxvQ4MXWiztGERCahj/K2p9kiO5Ft122OH4IZXAfrbxiW/LPG5Bq
wPAjzZo+zVP0sAzmQmH0i60kdP9Y/T8R7Ih3osPlwLADt3Wq2CiyrWPvPONfjeseMMdWfSevC12x
sTY0aS5dx8njZLlTMn7qQ+7slxVlAqkKtJj6+hnrLx/r1D0QAENigPBOuS8xr/FOwVfE7zc3A8OB
XEd157Zj2S0b2h2REwgXept+dCNdc43qHrTdy6zac8Lny9z3z1EPfHBpygUfaqROB+jI/rrucoRv
LhShacXY+LRa5xP30U89GrQMKwwbLT8mLYMmzA0LgTQ7F9UqC7d+z2M4jLuhe+628dQFoclkiy41
ivYTLibkAd+nBq38PO6mWEqQEcupN+zaTwwdv6ioz3cDjswfeHYc3DTvm6bSZDtqGZ+9LT44Pf0Y
RhMXckl2Y9IlL+mooKfu/G4HA4gFb+HW5NabH2Wg7+GO2hWerJssnttKuUEeSQn3HJb8JlFzHP3a
y1S8HNbJV7mN+FxsbvdXEf3mRy/dT1J335tLfl0ePTp19woUYzcN/TOZkouZmwLMb5LprnnyQnmR
ZgyzDmClAaeTjfOMJtewM5/W10QEXunS4YxJv+CxPXcW6wZxpOKs4/4F7wb8idWY88nZG52u5ebg
8wjdZSEJ68wmUKZ1YckCBMaF3usMRKAQ8/Q9dNNtcxyboYFps7CRd1tqZbaMyc0RChVvbJ08mIOn
cfauxKaXOGRVP/hggNb4qZ7ra11H2SywuSLFq7t293jWN7cfq8kMX2hWLmHjFDrmAEehp+r59kAB
jzSNW1ruP4pl+Yk9VdE/6r+Pz0svvcI2gCbizj8FaOSDtj/FVEJwxeID+OtXOLt8C6978hkqvAPC
nqbqiNzr93QdmizxNZYlF/w9Uf2dYkP9z/ksT+vwrW4Ffsesbg4IQOrNXa7IuDMOOqAEK5yp++JN
AHQUMy9Djecm/fk56BEF59TxE2bCU6v6F8bbymA4T5rxXjG7FxKgidvEdxMVudD+LW3DIhabzFIS
7gerMQkYGADSFcKbCU8J03NFSXDYwu5BRMNOreTsm/A6Dt4lYFvJZtPnVELPxWxyinqEn6Zdtfq4
GEavwkt/ILiCbSLeF1Y/jgMpFz7+A3eGRq/HlLCa59bQ07rJI++BONm+LwdttiyoHYqGO77yGQU8
WeBWMw2f7lK/z+7aZl7NEYM3aC/vBQHyNo7kd6XjkjvM8qoP3BOC1rq8XiNgN0EX5tFgfybOEIlE
lvg4jDFaj1DfOWuN0+O7R2XjaxjIDsGB8V2t0y+d+s/Kd5507d3COfwkdLufBvncN+Q6CQ7buw7H
YkH5Nx+ucj8S7n22aDwz33RHi3o4OyMOnM0ap9knxn0lin8Da7iKQK+FoPoYdcPFwWqha9cXYNyH
OuB5pHnuh/LMZyx+4kbcZlauI8HcP2GyQyR2GsDQsL/8AdfzGJ7Qvu8b7xczXx3cRQNWgVV3Quv2
2I3pxU/rjOinsTPnMGlOI9bCwKUgTC/+A9UebGSOiU6OAOTL5i/DJoZhzZLAYMKtJppk4SDzlOrd
qt785W6Yz8k0lVtsqwTuELNzp+bhvg3nf/NK04MPTW3GLe1KRNxBSuUau+sI/G/M6OUJ9Vjhavmh
lvrMveboWHJNkvYfCVBSB+s/aRKkGcalh8gkdUn6Ee4qrup2MJn1Cw0x+RyGNx1CmUXHuNz4dGsB
oca841likDpCnXLg/v0i0BVJoCrtlC2t/QAhl2m55gFp9u3I8rBP91D/ZriSzxizn2XUVSTC/hj4
KZx7zESAH9s0utpN7Lk/7xa3exFNd+MevSOhqTxqi4gP2POGp/Z2T7zpCO/rh3ECsgUPIEvvggjD
+tIfN4EUkTDK53V8UIrmAvNXEkxY1aVAHU0GQLKMYPbfrOkDfM8gyPLehJ3OdBXVTPprFP7oEGxA
5De5JPRRpNveBGy3he2Zb8HV34IDWphs84ZKrybnA2ISYVqzB755J5fmLUL3FmJMS+OPOQ2/Os73
Dg5wRb3PhUFjrd1sHt0rXUZa9lg48zEPp4wdXPWajOIj1fJOh8n7Yn5GxXOoD8ux4V9pVL8Awv8X
2WWPYr/rARIuxs91jOgxild+C26WLwczwv5+xaH6m1w7svfrJa9N9GSAuS8Lx0azMz+6ET7ytDyN
NtkHaXsvQnUJN+7n0hvwDtH9wrBRSWzWLo9C/mvRCc7enQMu38dkoC2qsDfWGN6fQPGAdk+yGZib
wrsztu75D6fWC0D3MNqrSQGVewdnVhinLcMewinXHmc894TbqxJLBaFMAV9scHLzfdjaXAXuxdCo
AK5ZgIAEA2YBDcqh2lw4C7fjCRuyupP5Cr99Z95+BPqeTED/OQf6HKJH7mOnSnwFSwUwUgZV3Y0w
7qjjtLWHJdLv7oiYeVOtEfrc4GOcuzsalBzQqJigmd3uWbQWDmZEbCHP4E7XFYLa3suSDvlgUEPG
2PlWH4Y5OUve3dXNhr+/USX5LBHaFGOhLO6AbuqK/QUpt9gjUnG5xiCiBx/1BNpyi2leBoC5ljIN
H5b1X9Jgi6QXlcuCP1ohYwxaU4tGXxvAss1VIwAjgD/ZAsRdkOAfKkXhweAxqy1sSNxuNy3fKoQh
levljr1E5mQMJqsAS76yO1BBDh489Y11P0n9Bvi/1JIUGx4NEwvomCmPZjArys2l3rJusfm0AaIf
zhxdFaKhMtVCVjfN+RKJ4xD3hRrZvdasmCc3E8vXH+MOlwTQaKIw/mWUZl+3M77su3B4EIuGUlDB
DHvp3oa+vemulWhe/yAfeZtqvA2BD+Obr0gvT9Oq8q7DEpJFIwXCasHdzXwwrT0vgPXl0L/tPJi8
tKGs2t7FuO1kVE6FBBVqui7z56HkqV+RqQEw03/6QXcGyPGahvs1xVcJdqfluLxbepSri1nxDcRM
4aj40BJ+4WJ6Hx1bdoQfeIuf3P60KT9EQGiDacvDwNuH9q5BVbRRkhFK0Cf4RWCDY6R++oFgR+We
iXg/hx9Yt75an77MAOJ4k9CMBKc+NofOSzKQtxfI3fZAN8XyMLTN6+a1sMiZcynuk2UGa48tt9DB
TakRa2udLPCd17YbynYIcOhEnm4izRo3fJwweKBaJ/1lal//YruiGWkb0ZD18nvz71NBstH22eTI
J3/eT6PdWURP9t2357lFvLH9RKfPOg6LWYDxXqIr9ghxYFtyjrqkGJ0VwO2wp+t2El6wD+lUudtV
R8cZjttpXC0DuduaX9K3mXFv7YjP01Sq03jlltw6P9vcF45ed5AhOMAs3PO0ORpfcPeWNha0lOmn
UwpMDB0x9ZBJ0jjAzOGauAYmwHcpE+iQh0eMPtAiN+zJF/TQx+ikQDMxoFfxB117Hxf9diOgmhOR
lmJOm3zy2iFP++ArdrcnkHcH3tWPGvQTwc3rT3MhE34IlcoD7h7XDQoNVh+AjudeKnM+1j9Gbhk2
ztDtsJx4KTDeJ6+zGfZw80VMz10jdzxcc876nQvQAhfS9DeWAyX2xm8ZstIJKe4+cq77T4qr0gMO
hH5HC6daurrwZ0DkUFxTjmtmqwiiFETkV7FtS18A4GZQXyZNqTBWN2b5rmfYfxIv64NltwAlZT1C
arz6jIi/0uIWyYLevVd2LnVqMHKTf5rTkzu3hxhw0qboXfJ3hghnGKHdZ+y/HH04bCeK7ngM22sd
HGGiVLnU+QQ78CCaB7e/S/zlEuAWTQZsCNX+gSqgJlhYNhJnObKYSxNZ6hoySgevZtIuDylbTtbp
9p1VRbNAvbAgSJHI+dhT8zXbfu9rUSaeqgE94zYd0rzzH5Le7IXbPUkMzdTzD4HXHqMAdTcFWO6O
912CIcOvAd2uNX3DEu05cLwb1HWlU7d5Mv+krsyX1XvlIrrWW4cFh6AI4Rgxuk1JSOUuYeFG9smL
SBmHPA/99SHm/gPVdsiXJP6AxAKGEgrghr+Pov5S48fGffjSiWugEOCizlvrPCjPq1jX77gC9Ynb
oWHbZdhkSdCgpM9b9EqgKwIaltvJFP0SZF6wZbHAtouLwzZRYG9YSJw7JNqPZzd4mlPv4IZDkZBH
DCRev1cDniiusUCzkshji7WZWF1GAe6tyfzlPqXB/cZERWbgnSbBUUswMDSZy+uCxu84TQUkp0Xn
jbt57g+AosveIBaKYivGmzEd6r0gp5l6B6EeE5ceKIc03a/AmJbb0D5rQ4+YwQ/TOherJjtiMBXa
Oe9q3AW982x7e9DJ+ruCAgQvu4skqxBCfKxbeZjtvfiTg06wBZDfE1BJaBzBENsHwOkY4u3ejfhh
1KASmgDuVaKkjByjBYe+BXokQ/e2KnoNBig1MLnbdMWPXcpmnpNcpHrA6wxhpt8IVM6gVVnCf1kq
DogCeNtm5FNzW4U+e+ZAYZFiWGfQBlZ6THMysooE89tfMlLu0+YSuv1U9j19x1SGhR1/TMVOOvV1
icZhyCZoWJb+VzrG+XVj2u3jtH2pwwZ7O639kqNTqrSp+tZ7qCfzrBSBqTEmCoDES+WQ9DS3KWYr
iCb8AdyNaxy8YebfQBzcyPC25T1wi9FnkDB0LPQelk7qm/BdVsHJuNn3egLj7lsNKBiKH+9oReCW
kUE/FLFSN222iZMf4In0Imt6J7fsPYL2JFXzKWU3rt7RqvMjthl2KbzBRfJNML6RDUYfywJZGHrf
IUSP+zt45vxHn7fye8FC0uaDaIcUBKHj2M66tvJriy9AYgpOnasMwwMHSDrYtCAzqHeRMVwfRni7
hAW5H+lj4yevENlkPLm3jFeRhMAF0OoEyR3q7Bh2h5Q4hfJWwEh6z8G8SET76AWLdvoF746c0XB0
064HWYyKDUMLqp2dq0hSOKEHrjyup10yyrlsnSS4cFeB3SICAohp+uc02/hYp9OAMuXChIlFIK17
JXczQde7CH508LSCOf2lpk4vTRxiPTeOt0O90eUiyKCh9a1JRqkEVcnNeOxbhkxd14WibgJ3TAcW
FDX6zgwfay78pU/uhBm2u0gp59zrBcGVDSD8HDS43lsT2MpLhuQMaYKPsPjw0x26j4aNv5I5H77m
Ya63jkCPJdaSNZGXI+LgPnD5dFwmB5NTiBoNdmbdm23oKrZs06HH0tD94OBi8ms0R8nk2bOaOyQk
rMM/JrV/jzQoXY28+xb6HngV3LAh0jI4d+u6pDnXcw6juve4o5Wv5KucpnM0o0Ge2Rl4FeYGzCP9
Uu9V3NRFr5xX7AjVWcj90njeKWq8XTSqA9SXpe8DiGo7H57m7nhtYRmRhZH3b4P/4l71tMvq9DtF
iOj6G1svX1mbrYaU8ACsTJ/eiLtRSHp8pwDmdQFSmqu1G7LBR4Y5HnjeQGiDRZqDVRKZUz3EEwgs
rLd8rKNiC7C0I740mXEPdMem5neBBpyeDKUnAlyINPMWmqnRAzS1FBIGPlgeK/qp2ZFE3Mt4vtDN
OS+BqbBkVUJ8BWoDgHMLvQgZnWJ241O6Tnu0+jmLb9CCYETzD2GDiov/9A+zS5kD0OiJiW+wZYC8
AaBPf1fGLdTxLnHlMVxOCYJ0xPYr5+af7+gzp6L0WISBGu/a1FSugOPb0pz9kO69Hq1MoN9immLN
P6FlhwEGB+0sh7GyeNEkjgIUa9naQvuCF31a2uKPd7AB+WwdF3m0azFF62Fo1/3YqBMECKUd4IeD
2hv69BiiZyMp26ea3yBP3AUAxLWl53Hybka5VQQI0aHArCcnzQKEZiesztygfsAJOwhfV33qw2bV
BI9CL1fiImjR1KhtPw4FTtpMr7TDkCntYVF/GqkcgMQOxQ6BN+tu0U1pCShzMaoionzfbvVh277+
w9GZLbmJBFH0i4gACih4BbSrJfXe9gvRixso9n35+jmatwnPuMeWoCrz5rk35XpqzOFUM+JvOo8i
qXsx2bVuNfmHl9McNtdk9MJmjcPUYqCTTH+Nqjkp1T4qI/sz5MOr1M1dnN9HNq79QSkQ1l2xqdyz
1qdvNCZHyoGNY8FMWCfVuFtTALlVjMAqsmtKRT/vcXDqWzmN/xi4PUTyu3Umv49pxNZH8mAw0kcw
oAkZDDE8+f+MHmPaDG2s9y2LecVst/4q2F4UG7Gf2f9G7VzywjZ8KnK1wnyiECi6dzEq5Xddvqsm
xHZd+5grBO2W5yqzNrYquRyyfQlImtp0mjXzJJedFVp+7FivOHe7HI5+muqnHF5jgjwt3OzdXod9
1qw/Zupu8gqbXpJto/HdWfS9Q2xW2RVnnaLO4KFu2bbh1sm5p4idBVKp8L2+9ScdocqtmVQSsJWA
ttQfOu+tXn8O46MnUxBlIyTFkHvzcyo3Bpd7Gm+WtjzWETAs5adCOGgAViZzn9aXDuEvmdhiBfqo
MeVQj3331xQ28pUZmvP66S5gTTNIa9Wi0monDyU1/RYr052BinQJ7TtFMZqhy0BDxeZBjSTLpdpj
LaOTZSOvlrVH86yCrhnDQasDD5nHELdV81D4tGVHtFVYMKCjfYJOmS7eqt3iuD7Zsg96ywiFJE64
+nTLeZebzI1KX4+TS750v5zmxxg7TrHWYdOCxFgUyOVRVekx9tQrJSleKJLHK2lda08wjkWKXeJb
lZ55sa4FdRWqPwG6CGXTZWbLoqOfm6Fn9iSCbDY3ImLgVdMLW8O2HXjeBRpGHh/7yNuzXc+vy+XN
Lb/cJQ6YSiAr7rXlpPRbUnY7VCW/jbKd07V0hnW4tNUtE3xyaMlJdDGrK7q+3/UHlk9x3d7J4DEo
xL/8/m2Y/Y4bOBAlYeOoWcbXmnzMbo+EJcKxrig7mYXOdVDbH4JAFexuvmmrX6IIQgg3YMPQlMkW
83jopJwovRc62vrYJuN3lYlDK6Zdaw9+04hnYdWPwhGMwLhB6xRyq0EGWQ4e0EtVtFthHljAeLhz
0VGabSFPbRasa044K29flVSsQkDFwAe5yynqk0Am6qBFXjh22JU1ttZWjK1mFLVU/E7FA83fBec6
d/LMgwzJUqAFrMk+Mdyjkl3Ivf8W9xPR2FOwdv8S6ss0gnXTvEM8M0E2uB7d1c/xthnDr5QfUZGE
BSsBINr9sWVhubSCkcrFo8itS2+PnT7nF3/WVv+Oi2VrR8+GR9g3oU1FPgfC45hOmkvWescZgq0f
oXM716/rYScFVRYC5NLYLi9NiurgBUUShUTXBXZnPLvMYRZSXQMyHI/xWhHib+xtpzlnKNC+lZmA
j/MfEXcPjpBQXQ0WhuyiaQrEbeQ2N+Qeyu0VuuUkB4c6ZwgX/nlk8F+sTsDIAulJbNhqF9j1h1Lz
qWA4tBgfVmIepWeEWiNDRQRoVX4uDvPRJT31TIZzDv7FpRzB11k66mhYcqMvxX7FOwsMTHsD8RGw
woF6eSn9GedeYnCRNsPO08uQlnUj+wrsBudy/AEIgzjEhCo7WciNpgXAt7Zh3g/bpsu2yerR/SBa
dFUYV/1ZdBH0uvk8mqtCSq73ycDlRh0RDUA+ZFQ5TRLc+XoGzJdCthvstyGyQshIf1egqFt8i5wo
uMI5jdO/iYbmvsz7FI6yjQlOn0dKDO+PUX6RVYBG6LGAj4FPfNOnJlCYOnvvveaJXsa3LH8y9Oms
kBSyad7W096qKfu1oj1M0gqnTP3pHTDMBtyi5ndo5sYcyLJSDNmyn5gfm8TNnvRZf3DWjUOJa+PV
GPNndz4zet5kdymtH8P7nBflapv2y4s2PzaVCCLPYWOLtZWOu4ltLkTGAGk70+y5xcHVzdfG0m+a
rl50a3wocvJK7i6buRf/6sgWh2Zyrzbr0rbmoInN4uJzRPI1iRgcLWLjYsGiCG3bl8YeMM/kkbVD
TVrTzU40qBtuohJRvTMd059H7bO19YPMsh8u3BvtcEWt3KRb6PWjioYv1ygvoyouS0/XGrclzvGi
RCCJ288EtVjjU07SZlPm+s1prpA8R3OgVYv7veECg+IS+3IKY4PIvJWtF6wsbJ315tRTZnOd7xtv
2piIHKactkxhDxH5x5bXo90U5C3YcFU29UCTxZfSap+TPrnpKtkMsnmIlfmVwJr03DWJ924t1pPB
VLyOi6tqyq1Zt3vd4+ury52lUkZtbAcRGfyaeXP6ixLjs1Z7J1m4G835KJ3omHi6L8ciMJZbUj00
Tn+sOvqLHLGJZht+5YQNM+z0Yt9y65f3fFJm1L1akLCLO/+ALun8GDPXX41ER8vV3xui8j3Kpt2i
oq09uEFsOIe5SU45xogl4cl0j0OsPZd4VUZ2CQ3JuGXwE4xlGsbehzcPT67s/lRIYzWo5Mx3kAJF
DfEYpC3EpJsGWbeGzFOCvP070dmk94FRByw7JaygZGW1NZ48LQ+Qp32vZcPM6m2cFH9HPAI2Tn5q
FEEi8/0gpqAa84dcs4KGsqBukH2deT4C0Qs/G+Z9lapwsqhVS/QmJmhBWRqhzokaleq2SHK05LSf
Hc3wm9hKwjGtT0xb/UnWm7QxA63RAj6cPUhRGFssvaGusqSNjYA4BFGFk7oYQ3KJ4mjyyyp55QA8
5IXlR87jWKRHs1h28ABwif25JEgmgpwqkxtwya5SNAMiC5w2ZZ9or17Kwn1Ii/YqI4Tg4ruS2r7X
0pB69hdx4pys+XvUeFdzOPdY0Tf1nN4yhnyOV5HABFTD9amO9gA06+nKofvVzt5IX+nNQVtfPdc8
Jlq6zzCnu/oMrNz8E6QYIXQHzSpCKDR4r2TnMuJZyBej2K3s/KTzICZIjKNrnx0vJV3YeJuHfKc1
bqBL+zpF1ldR9rdkGa8FjECvD/tiVM+D1V1aMYaO5z57XfpZ1OpK7NxjudDI6Tr07bQaTMvHfUoV
p8DAeikfeg4DRzHcSaltotws9lUW/405Cag3f/EZn0eT4bchWoTwZF59vRqafY+5AHaRFJdk7qFk
EZc1I3qYreTR7uunxL5PKV02PxlAtr1kTmKm/E3iqynIR85GiqL6iK/G91YzqCWLoms7QpfXgmZi
14P9Npao4jVH59S2r3lSfpR0lWKyuSDbFyed3qKs/Jz04sXVVqLy1aM3p/tqkpsCe7y8CsV234Th
m7747pLsG8rFpCBEOErebGHQgD6gIe06TD8RPgdvFE/VeJ+agVVOcED3ZQWGFz2UsfqWWn1T1UoP
Vpbo6+4j2haPj2AW0ucvU98dFrlezGwu/jgD70Kcr5PvTtNucE1G+dZyieZG82OJEjO5sRlC6VIB
dPFhbHkg7wKQPrsKbSpqjplXSd2vrIRULUjvQCtxcBFR2b87XWxfeg63nVUs6RbjWPScesRj5Z2u
n5d1vcZacZJmtBVl/S8X/Tl3ddYKzqpHUDKeDFsLNQX21Q0Re0MS9IAopvftmrO31o1vmaB8TZb8
VhEPdlLWR7aZHmdQCb8beYfMmZyVdClYMayy6oSWc8mk+xezyAks65Z4kK58y9lBdiaeZrqWQHbR
12DOZ7QL3pcKH6Lj/itdsV3lWFH7sSRvtlGyzfUugbvWgleNyIrInHyzHzaehZ+wFLfIImUZAWje
NA3QnBqtYhvXA9VilP4sBaYL5rfH1RiKF2c1mFPkq3dse/cUK27hEZZngdSAPf2Li+RtnEZSyxpW
1i+czPYqHhIj3kfx8LbQpQwmBYIS6gNA/2OcQSLy5ioK+bxgAvaxyz0SaltuPU39DkxzA5kCb1Qp
bSHL13kJIuD8EX50iz/+KjIRH+2oRS+vjbM+w5pncNamJ2CNU6JT3fZUZgn8rLHczUnx+6hrQVGn
f/Tqf6fNdZSOhxcNooGxMivjelQIPWrP2Si1t7wTA2AYX+3ofSU6ST+iZAhtGfRhqZF85Hr3XrW1
xhB4+Ke6mlMKPfxZav10k5U7bOADcea1tO5TyRXul4VQw6bIDB0d19Cbn05P1QOu/oH3N2eymgFF
Kg9flG+qFC2mgSaWrGbyhzVqtozK20entNDO0EpFYPQDHwmbcrhJGtet/wyD3j21sH+Q3tvYq37L
OvtR+fqUmtxTFYd+iB7xlE3RMXfvZ0IzvBYdE7h5YRLjRUhxkVESveg6CDRGlm7dODstNtPy1HyN
BISxY6W/cd6tfjNaL83I96Kl5UybblMOQmBspR3tGlDE1k2ZPI6HakRXGtQ7IM+xEdF1BMSxs7ci
Ni9CdHujBmlYXFgZ5Ocrjyx2aRBSHecKwC89y8cS/00Ylw68GDnFFUR26s9Vctai8kEV3GuO1fNm
5HZ3iOZ+18rpp5r/TrPYiPYaC2ygCx0Jic+Zt8Un6ETkQJdjUC8fsUJZW/+MMyk4TI/koDaExH3J
/P4cZWf2SVEqyzBPvI+JPBKfHHiyY+2Jabt8NqaSnX/aftGdR0q0zd0GJwy8Cy67TEiJQDth+znE
wzU2GMJzY1HsBU2hgrgablrcP4JRHXRojxoT1mgomoo1hEf5atf+OcX4lrIO118zdy+q8tIltr1T
FXw7J0/3YFu25zsaq+NHZIhkZlI29bbjz+nCfGqGc8oWjYd5TURz9AAfB4NXly5fh3ofdUfcUptz
eHWsOaiz9pjc/fCp5BU00uRPYpLi0ZEuZeLPis3G8fN4+rUiAAEFwmABoxM1ufV0QSVfXEvSFkAv
rYe4c18Tyz2PsfJ2XoEEiGMYl243hEDgDOZ0B2CEP+1Gh3oKxrn+6WVymnXvkI8ZRZ8ar7i4deol
tZc2L09kT69Lwow0E/mH1omT7lgfq2ku4azhD2hpoaLIvTTFavuiTd7pD/INzmx+Oc8PudH2sLAZ
Qx8rVXsTtxy5myuWvn5lhYe1a1OchAUORb9LM/WoOd7eblAMNTxMmaXNu0pUXCOyMoKxgGRiwqFk
PjzJRkAAaC5P0qLtHI5ljq7BfJtnEhMHTa5Ht7bNzTzZ0S1J5+WkNzP7brv5j53YZzfq0KPKr7FK
2HJQD76LvB+KKsN9Wvd03JNOCnsJi5AtAHdxTTq7+xt35gs7cvKNJZr6gg3QPY2l/G1LDFT4GjIi
yDKJCcj7KDMosxz40Z+4mnPhdgEG0xPoGAOTNXf8Rp/knn1pr/PEgmWzFwqotb8sapJ/p3XN74RL
vcdpiaJ1l2Z0DCN7F14uQEdEx3PmJ+o1SpVBnOKKa9eJUehB+6jQKfv9fFFXTffAVRbw8xYP9AD8
FQ6VA9JDDbIM+V/LVf/6Pjuo0nlfM/vP7K72t8657AvZxpcZ6YtmKzKJHxpfPdF+z1VRBdnCsgB9
bauwyotoO+CZ25pE2gOTqW9XF1g0wEAZIO95yv71ouMGytlx3Dska6vlEpckHXd9ZAeNp7+krs6W
gWnd11U9BZqSd0zVe3Hd8XXqrNNCmzQ3ADeQHSSgaf/kEH+qlJA5nanaIvBklfhsdWt6yZGPo2b4
kxN0zRnabsqlIPLRe5RFGco+3Q/rdHI60Ikqn3cNrjvUY06+ARx+WNej3upXjB7wh7C0Uh3wrJ5K
lYzYEenjouKktfbTQuJPMBTuvrW4M+es2i+pGTH11l9Eg+SSmGOz0a3qtzEbstOdyfrM8CMibGpt
WE7rUVPzV7cSOuQ582HQsyiYFFRKXNvjHi8oO9UHpdET8AYmVd0xk48/4PTfHM7bwMsQq4f12o8F
9Lte8jDky4+DKwOB8B724/B40RDHe6ep4qsNL3LOlsQJZCl7ZL1aXRIgDF/rGvtxnnvIx2k5NZM1
fSSZ11/TwnnWWLvmF7aNoKbcFBE3XY+qZpYhPdfBUVJoQealAw9M81rY696uuaFlBaTqwVKYBePa
JVHXMRnrsJPqAr3vBNqY9JvRXrZ5Qa1FrAlyi870wrUPZqPVgDg6sqozwW0VPQI15J/NXEyRt7cr
eumFrQd+opw63nv12gVQ4bwSM++8xpstpALOgdXiORgRVuuy2UTNPOC2T6GHu/ZvlNe/g2k+W9Md
QXX5N5UX4rM/LVO7i/WlxlvaLL4sKdcjm69bSwVwXnXRuuQwxsuDWDiude9fPJkzSAi23iEV7J5M
er+OxLfZtLe0k5/sk9utKNBRWT+XjIcnTeOER6KxTI4LbOckCIlVu0v01YeJlL1ZUo7aPnugmt/b
+vJdQmy1bv6RyHRTWSuADRV6Nn0afLh1M2+qtgzblGURORxppN0ix+vDfqz2jqTJKaoThgykmZme
YI0vzv0R6jXvKFMo1cbQIuRH/VxGfJD1hKATx+VeyiYJ6wWfF+ulg5SpmcdTEi5q0UM0Z8WAmxyd
Vm3KWp3yqqchZ7t2TBoAPr+qMnomtcm2t9ZLft/jVuVPkDS3mT/wqkmKqWrcSGZ8iaCzUiPEmFi0
7yGfXy1nOMvhydbHh3o5THV/QCraZfb0Jtz4TWeozZB4p3c5n0gHnViGWZUc69Q59xE/xbK/OU8I
lzclIy4r7CYQl3hiRQxK5Sh5jB2RPt4/gcQ1HwSHbumqQ1NktxTpWc+sz07XDjnf+yJRz1cVmF0S
qJ5xg/3qxEx/gT/K6k9tqbDy3gt2L1ZPa3ScFsa6Nvq8eYoGiu78ye0/1/aWZPrGcE/tsoYLIgnt
2YRnJU+xbnJ3oTqW1rcGktUBEE4IEfhE7HErkm8bR/6IeytKQqd/9dKHFBnHW8tNpdJgTFxaBsyA
Ub5JCazNxqdxSg/skN6KQX16gtVGcbIhCuMkoF+ZEY7mM123mg5R/xZDqlbMYWr9k4yIQM+zM5qX
N0QHo/wperHP4waxSwTlOu5m/S2lHtNnciNW+mOHT7E6adUX2SsbD3YzsnuqiPe22Dltstemc6+P
ISGtwP82+52sN/QZnFtfRRRthrWHD+l3EyWQ2UpsZse2QgBGChpFvJuJMYnUn7mLwo52JKqVb8nv
1USyMx/l9MhHmrfnOT3F2jWzdoVx6dEdQX+2Tf1O3R4MY3m2qq9lovAWxwahhN6xSJ5GAkrGDsAp
/6hlEhTzzXLJQKv9gS85M9Ng8VIIkveofI6cOuj074I0yO7HqF8TRujuDH+tIWEZ3K1TF1Q2A6zk
rzsw5scujHTpLGSBkL/pVZshY7LI9eO1FOMgmDkvmQbZPGP0IySbJAilVZvJ/hVeDgyzG3HvM0DU
loPdvAoyozIxcZW6AQwppCU/sKwRsQkxXeL9QEXXm2Kv6cwFGWCJi271QMrbuAeQ0jtE6ktePJV0
7Sl5QFUPjzsxiU4W7acnPG+dIn+l+Y6WS4NEAE1aNuVPbFYfbmXfmcPo0hjvjvtqYbsynBhIjvCx
zAwKvjlmfkGO7LCKm7WwTZv5SqS/6JTodJSkoLzOMv9shuXREUwwQART45nobOay4FepHaTrAeU+
qGfmUvpCkgILB+Qn9WhoUkNjNrZSc9t4WDILHnUjfZrK8ThYt7RaTkO3bnhLHznKDa27jO092vVG
/simKMz3pP1Wy7/WzTZD3wBgSHITrm2ulr9zJyyNoAct+WNpSfUl3LIIWlUNO+KsbrUrF4dPipE8
4lj1MiUD+kNhSeRbCcE5r+kma8fJh4Je9oyIo12UatGxkQ4o21xAU1FGBrnndGTbDHR3zVTLJ2QH
aOuqJCTAyzz9KXfMfNOrwYIbMeP3yZy0PZb56inVVhc8RemMXzTo6juyMoC6yUYmH9OaqQdQZSoJ
LRO4GiP9SGef7AAd171VdurgTgYU9jBMjHuBtTfKq6jNSWBAhJZzdNW5wLaRnGnJl4QKFlmbY73K
eutttQbETmZMxRfiQ6VtjClqN7quvU3kBeqlLQLZzOeitvXQxhQcmgIeq4SXfzBA1c5rM3afmV3K
NCh6WFhSywmQloBsXZs4G4391qHtIoRS7KU80Jbqvvu6fiosz30CQLIeKoKE7yew9PtJkgRUpF6D
o3PkFfDGNP5sOt38tIcWRByMdJ9Ll9u+XsY/S+N0l7Jx7D+dw1zYqufyrFWTeytrOTKuWFlQRQPl
p7BVj8lY9tiIM/fRSnIScLzF29U5L6SZuz8Nu+JDCAsq8jvvIltiqhYCGmmZi+lKAhssAMtnCTHi
AujKJj66UVT8ERNvhNBsC/EmrveTSQJnNy+GGcZsSHxaY0O92pQBDgwueQ7NvBD7k/A/IHUBEWha
pru0rsJ6mDgLO2BRrfDGXeegWMcjg82EiKndvLrT0eg789VsJm/baqQ3yW5m11rDHnvZO8bFiUBu
lsq7GB4jHRCDtIUeznJeKd32KspM8jS8lVWuulWywmeJzSuuNRTH1sAXl87lsSF95Ta0WJVDfq/9
JDD8Phpt2f1OFvcwmSzJ7DsMPN5ya+pf2sgysB0vTc5Srl5/JZUjYc40uZQ2ICCtWqZgmbkyNdNF
JS1M197MI7M8Htd+b5YOMp4ms2trG2IfF5b1UBAqwK1KV2S7o8VEaDUwiUdGsf5QYn6CPZsqsOcO
xDnXNO9l6FLzQCpij+MNfizIm9HbYqiHtWsi8UDlLh6MJaFqwY1k9zu8BWwULeppfav1/yMovZEB
xMBaCeGkVF6euljRYADPTmqmnXHULZ7IxOhnEiRP7uJUhxakdJtn1IblahNjFcWKhrlG+XOU2W4a
/NGwrkOyRy1mPhW30fjRrBIXmanTbVcrTRnmr2m7iHQyNmtSAd5bLeWS1DqjCUXK/KK8/6ftLLsX
2Rb9h+zXDgupRRCBP0v4COSEkQQ+VALnayCDu4OJW8tLgS2OWJd5osdYm3zjtF5GUkrNhFnqjblv
h5yp/5D2X3ZPzlTnpvRU+gziR9+PfcHBdOvXSZSRp0C2ARZkpW3ThWme37u6ZUI1MroutIgwHFQ1
xy8cpb+VUxkfUs+KSIAdEjicaHJOhRi1nZ2kVIJdVp+WTsMrtzqCgyCzDnRn82NlTNnBSDMSu4pO
RJgGy7T4NJ2BgWubwdoX9driu+wRvmgDMXN3ES1sBKgNboI/Lh/7Ct+IYX3GmjD+LjknbQleGDBV
HV7R3ZOzHbnUaS6SbBtH3VG3UennuWo+ydMuHuNqrF4XnZwha2zxENNEBWOEnuDn+GGOGUFBB6GN
PwVRVa9Jp2ef3WyK8mGxM/1qegrZR/Pv0SzeYv+Yj3PW2rekQwBqDT0Bh0y3FMpPgvL7NBSlS9VU
9oFqWeaz5Ij7w9zXR5ucslIj7nnon0zlXezSuHmipmmvHnQ10k9367O0ZpyiJoUpUzQlk7Ohr5u2
npga0Y2Oov3XEs9GpZRdbNI1/IWvE1k0u/aRfqjS5FCQQeIvTkpZ0tmbZLB/rHy5IIr+VpV4c3ob
QYVHcrJf3GbgyxzgZ5wqTGbr4kz2h4f7PGBXyU+umhPsxFFW8xYxfusUy0GudsGuWeuOfde9P672
S1/IGem7e4Uzu8qZEqhrtIW5ILcRMW3o8xbLu817FE6yWJgDI/OxS/LsSBwZgFpa3C9m/TNblgKg
0LxWrX3g/sJ8oDOVT+dhZ2bd2Ta6+0hvfFokBEpTVzTLTn7KmM4c1onpzAQuyTM5DwfRw6aldkHn
nq1UkzyrPSssphp7Sa0xD7Pdejc05cV0Ocn17CgBBIfeeC5IdS6G4nWqokdMvViu24MYJD/ae24q
91RzgFmj9+4mGCpMCZ49mfKUOXLnzuqFOGHqHZNTTcpyxSsh9gLLA3Y6FPrsF+Vwmw/yYCX8D8dM
w+DRHBZTOyxZvrOL6Zf53kENw+MyM9JeZo5kRz6aWfXtSjjBqAaZJAon0Oz/44kuihC13FDExqTr
m5V6z32JusZQ/7zkDpNgkwtKFhtjmK5ybBufNDS08iiHm7MYptXyXw8kH2SOsbUxVkV5/KS86OYm
OUPpwrpn5pjNNnaxwNv1SOegu/RIjEoiJjYf3WK1JzdnR3rCXUv8mo/Q5IaVdMfjGLMA1Szi00wT
hvaFHxrFh1SmoBtIlkMoU0xtUIlPncF0JY8/yjX7grtDEGmvxSr2UH+XFCsaZh0nhorHQ+t47T+T
KJ17OsWTNqt8qzBfkXQWvU6NHjYmDlJjLp7ytn1iLln69RqjRY/yK1XTd9U4Bz3J462jPB4X5aE7
9Bd3ii36PYdsC+8F6drDUobdIXJPImWcMEB9dev8o7T4IXKwRi8ZSHHDyJo5nSf659XO/xpFS8yZ
x8it0PYRnnkz7l6AeV+jWj+gnQaWys+2DlQuTAoD/a6oGD3fTwPpWvDtJdh+uMksZz3lnoFc2Wn1
QaOoIPpn3KQRPqKUZFRf4mLR+24vmuaGiU/bWWQw+O3gchmtakbNIwkqt/WfOPY0BoEYBtP4NZ5I
Nyz5/JuRDjo1/0qjfrGznDoCIGaMf1BBmMdDOpAW+IT+SnlN/n0qiDaOB71BRyULypALeXhz/NTk
49lkKBJnOn8FXSeyP9FfLLe8LN4aOHW9syLvaMzOY0/AQ2EX0H/m/F6N+nvdRPuBTsLs1G2s1z8I
b1s23mxy19m3BFsYAD6C2FCVtDtOHFiq5MmphsMk7Jex8z5SohSBT+3jMtLHNu14Xaxke8/fmwGX
cpl+c8o/LHr7Xmnk4KQdkBreu0OpRWSSVtNtteUV1weAz+gAiXnsQQESdoBHIwDIqMCmWf0MHQIF
XG2kToX7ZYKv1kRnJem/pv3ovfGhdf7O6mCi3Vuxtylah0sdqzS7N9rs16n1UzM+VnzKGAoi5z1z
nyeHSg1rFsX3eaikf3ftIdY94gTy2/wAtxoO0a/ZPN1btCpbNoPDlwP43qhPYL9wxXcX09GBrCrC
Wxj3OX26q2IZJOUQFO1zrNebsZi4+elCnGK/RIyygXvLHILQu1+S7OMgjgySPePaT+S2KNC0HYK8
cBYQtrVACowwcYO23Jq8YdaFX8JzH5HD/FX+NSt357bmhu02f+3MPjkAWcn4m0dn5nQhyU92extG
0AD7rWiMozRftPGX0cqAw1YkYlMW0NzgGSVxchUmpgFVwbW/ejo54lmwLXzXZAESqJQod2vfNwGh
EROzHxG1J+AWZtw94+w+V3CKXQJKiRXExAIn8E0L/SXucCpEX3XKhMcQxNRQeE5MEyVuG2+Cj2pX
0I0PdlCfRrMK6DheY+iVTIuQ+dMydAbi1SC+7khLapa/A5ClW/iLAZNWGf6i94EnvjLQwcbBL9C6
mLwfbeIEFbGTHmtpnYwNuYx3TfUpMbCl2nBl/QMgMAlU/9jZemrrd7sfSI3RQ6swHpS4lrC4SbI1
vXNvfxgjWq74WHD6Yga72xIYlNIWZS646z08B2+M6zER8Q4psRRLwiTLU5vOuBH1E+iWgyRnocpO
iI3XLH9sjPjQzJq/um/VYiObJhzNxCPd5waERqXJgPLpnJJRvEiBEBWT9DWr6xo7/O0ifuB7ZHob
3sLPetQeSAfdZEV87IR7TTvCmvk8apOkgvFJG8zAMXHY5Ihq8box4uukY9jlDq3x7xksfLFs+JMK
m0LPPBtrXLbs0qa7lRbeiGTdp0ly7d3HYfiozU9E6jN2V3zB05ajmGytd9H+XZOHRPtx5vfaWDfC
6QKLaWR+B8S76DZlDY716j/Szmu5dWxbz69yal8bZUxkuHx8wQAGkVQOSzcopYWcM57eH9p2b4qL
JdZpd1+qlqYAzDDmP/4w10EWtQp5Yi8oXOATDCFtvbBbWOixXLdf2M1V0dxGgTof8l9+cmgbfd/A
sRs86D7uHvB3kfSHNn7AWnTOgQkW/2TJLvpQsbSyO5uqzy31A1x5bxb6ynWoqQcQ7EXtklBCRyHW
dfKTDoVrcq+495IXF9Ca3pkGFZJzaTQ/hXgcYrRHUGPkYosQb+Y3n1VYLPTmtoquDfFm8KM6ffbI
zcjD3yFKKreMnc5YJl2HBk53AljHTfpsddFaDR4SYqgT+y3wizmuxxt30GZSJ9CHbIKeVDZms9zS
yUWHKSUE8RjXSWJQhD2j9MBkm5ncQbJL573o4dsjde3TmVY+WuZ1E3wmUHMr5kzZf/qAyBb2DxTM
ELXk+Lod0MsDQyY04wBeJS3/DdNhXmjInrYNdKZq5L2l6N4gS3pj7eQt1gJFgSLhRuM1eSj9U73+
qD0GjbRZVVIbFumSEolGVohlDugX1oVVvEgRBBYC94vkM1c/kgLv1/QQq81TZ0IWvu9pf5esS1Wy
OcQ3GcB2mYGbo+vAR29M50NyO5gflvIxTvQmTsih3AkCk/pa2iXT0cZ1wSyIGa2ndubKHilVyZ2o
hxBPMsXpPXEQqjbrgBRGNqLUF+tssNZYYTsmwE6AWLPMnrAM+ivlcngw8n0KMyVklwbRKQLrtk+q
F3o4NPbJPM5eXGxye1r5kgeNWH6RQN4shYAdypsK6ko2IFnjeChKBK3DrRgw7saaM43uJVrJKU5V
JQaDqnLj0xs08EDovcVkyDDYL7H+AXl2CW11LoNIe92vFneFUn5QBL0+ZRlmHQaBML0UQr8CTgOB
4E/rqnwLVURbUJdDhJfHXWlXdzXcyXVWhu95jZ9YS6AgPIXKjG67UiOOWwHepheECutTl903BEIQ
st3uXZar17inZxULzu1oo6fGOtZ/leQsZnzTMX7M4ydXhZ2SN/Cc1WWJ5LYNuDoZX2q4jdOXIP3l
otySlXpZmXfo7lC47DOk6HBTFqJ9TOR2DjaDp+ShKQ8dsvskaJci36vjYz+89D2GAjpyD2XchFK8
68JqV9GuBd0EVInqtStZToFoh1CFLS5k2WKImAXAYQA0gIJDyRExFv1MQqaUQ8wJ8LxvONkLryDw
JXkeYulG8e0DNDBIQ3ARC3c3qAazY1Qw7OxQduj70XAdH0gslb2bIM1uTNU9ANu/RLmGgLnQ1rEc
bIQpL9AMO2ppvaMXXdqZdQ3LiencfCSldw+3Z5PL7arsqwMhlVeply40OdjLdOmb3lqaY/eoqEhS
Uxgmc1Mk4EIBhxhgT0CLeLwxBZtGUDWUqPrSozhmF2i/6i65En6ORrPSDp5gb+jU9tkHQgBc7pAf
SYCiOCnTAPPLZS35K5HGNyjQlrrWcYmi2slbdVs3zLSqB5TOaJua6kfu+f4KkvZcM+2bTuG2Uugm
up4B419FfYx8bpyYu1gVrh/kbD4mtfHk2eIe49RP0FSK3G4VyaETSIrja+FWTQagMatrF+RT7Iam
3dAW3SchAoBQug3r7MYf1UM4ZA9aOG6KqemrthoFax88xCLdSHFAlecBhzBTV8GEPGT+LQyZa6yx
rvG+RdPLNS1p9TstM29Lr7rNNO8Dh9630QvvIRMQSpCvPC86RFnyGyUcWiFTHNKguLZrJDkYkwRN
5C5lKf0dCveja3uaSxGsMV0f3s2cPllr06riKnczqgri2AIPEx2DvbGjtQT8VWFF7ePNU6MdVze8
4nUkT+T1BFspRXwkcfII9RZiflpXs07gpZ25EHzq/hNbIiBOrUAEqYjXZBKA4fC1NssAY1F4X57J
ZQC8htUT0D3ITK6aNIe4KmE+hwyouhaSj0i/6bbwlCdKB24GIm7e+0B6wKwQVV/sQV+zhIv7ta28
lRnV5kJq0L5D2XsJYs+E2g4V6hWWobLPiaC5bmrOgAA26xoM1L9yVYG+IQ8B+FCsLMcCHwh2jEhc
+2GTYWEgSQg0g2uzlumDdvW9V/VvYxKgiM22jRp9eWZ2y29CzcNNsRvTFxnijm/VV+jgWuS5Kr8o
24dhjLFHKj3IXDsdFKzKrvRMtiCLvrqs7hRFwSVewQdZSKaFkKn9MnRwZVrr1s7yhLJsI+KBk96i
LE6exw63iMhHxyOHUbcUpibmWWk1jt7BCC8siqpA6RbdkN2K1piVZfXRwmCurOpOihVv7yvY5Bsm
pACRqfgYtvUVasdfQZ8cehXLrVRFgyECjMEF0JCrIzMa+xe6IjCGtOZRD/AxqwHA5lbBidz6GUiC
R/dPRPmwSLURxhNttbiWHlkWvwK9X4eurmNRAvWwKPHK0M2eFncXSnu9i4Jd5mGUtcB8Pl4ISSjX
+DzTx7I82H8VhoS+1L0asikt4dohXShF+eHrBb0kTxJ6f50SKaDtqyGlHOW6ucaORFv5nVpvwbrS
d8UYG5zPymhbqom9L8oseGC3kBZ+jqtR7QcamD7d9q7CvTBvCsQAWgULTkYlLLG/HRo1oJSsPTQA
vjI8aHVIY7ON5c9UK5oJGg1olcV1Tz5aHkKhE/50W3DBwB1cg9gg6tHSixsJAhiiV6/FjavOY3aY
TlQDoRtVl28iC2ECWho4PXkBb3SRFVkx4rM6hg36ecyEuqxAiViy633Gcu9Dv+/JzMATeuTCkqZX
WlSne9RtyR29I/oLZZWtAyjvc3DofI1CB9dKpBjPZu2PN0Nm5K9FlaokJEJRsqBsoz/28FBxveo9
GeoPOwnJYPORo6g1Ru6u23Kd6M01zTSEzE3OLdz9KsZ+31kBRpwRaJlkP/uBua5awLVQWytJ9yi3
47rRuSO6tB0WeQ5NombD31Qu8kogx3LmBTje6YG5BRGHHc5KVsZrvzR3LuRyRavY+VkcFFzaXuWi
FI3JwyCFjigh37N+K9FtTF9aqYqyV0zYBWquI0k1rO4QyMGbGeXKzB3H59YF922TO3c6x1MVfoxp
Q7NPsCWGHr31YUsAIFSIzsM+frY4K7cuFMZhJhLbwrFEe1BSzeAKVT+lrY3poZIupHhYiVbZYWYU
zt3Gf0VKiH+NtjWlCKfNYJnHwa60XqyCK1xjfXZiQPw9GFznFX+BIcJCQse2YPvH7iaDXKPo/aPb
6x8FELGfjve1FzypOlCQHOBcH82tJnnOMcyiqXWVSv01eye6RlNxAq8YlupoSGtbmB5mM+jP1SIr
16M5oDXU+niBxPE+bNq7ynBfsihH49bvVcm9iUnmmFlljQjHR+43lvYbZ9K9p0YwzojmSJwwVWCz
9GvkeB1ZAKVTGmkwF5K814MOmIl/X6T9jQW3WdMVANg82Rh9LK4rqUmdgF0WNS5mFH4TC+RrkKY0
ZK99jbPREOxsaqsSdqUdxZ9lH83x1F35XnnQcowmjIpUGGlYDqn/qxHqF2acoCTYiI7YgJD5EQZ0
IrA2g2/R+0/Ety/MNmZzkVdda70YfXpd6TZhMzJpUVoj4XZTv8GHelXo32OEdCXT3ZZ6l3aeMjg0
jhZSOa4nYEHNpbtYI+g+x8elUDg2ikSsElhEnfmpoMnQiyLY1xznSqs+Ghr6ognrqeVoHxQRXm8S
kj3OwsfCzx+LjstyFec3tUEHFI7vtR7AdE6wdJu5Vrgb5cRRkJexh4a7Li8PAgh1lsbKgvauBTff
fY2k9qAIXiKusOmiTXbN5JNrqnsMPK9EaTtemq3zgTaCpo+7SLau7JHaMrCd2EycLDEe6yB7hSjo
zcAfbho+YIjyXQzjy+i2yEPpgtrDVYS5tpS327SwVoIQgySDhFWo6JTHTSUbkyxE2nuDuTKxZ1VB
wgsZUS0rodDhV5IgUXqbyqZhiddQEhESrA5OXZQbw8SMxbeQ5waR8CDdhHfCi+/T1h9mXVapsAiq
6yrBlsbWgChUrkqKu0yLaqVGDcjjxNylpSfNaERD/lFuStPYKCnyvsZYRF2zw+fmUIoOqglIP57A
ut5e1Xn44Lnmsq8sdWMW43SqrIo2SiAo03EfFc7uEh+fUv0qBumgIf6TEL2hO+T+4pENtKkq8zHU
i7fUtN/acpxaQ7dy5mMUmSTvfWr8opTW4ANzR04wUlmakHZZhiWq0LAaZrS5unlU8JVFMO5GuzhI
AHoYbQ97s4pbaulSQU/ZAbUl0PCHLtjrA7aSBPCNc1/OlpprPTVetNKablMn1daII3rZcvaYcuVN
vckLB5Z1q+T3uajWpW7g5VbkPJKZ3wopvscjbhMocQYRWYX0417jpc2lQu50sojoVkC+QmuHPSkC
atql0hBd2159J8xmLXlB94YDjQGUQeOpK+xf2ghjBesMFYVKEtFHUV5de8BcOmxnY5f/aovoIXJT
yOq6ePDNAb782JgzXenuajqJN1okmauwc5HiYsNv91gPKqm0T60EmMo10hV0EvHcKxUhKvig+bMh
0KfOXDJCQwWDDyEce5KGI1VSbHur4NCUJfsG5xadcF9eobTtCuhti86U03e/nRp0OkkF/ZOcjUxw
N9QA59uuWkuQJJNZ19oTyIv1Ad4xmsC11SMK0HtR9V7toZGOInMyV/CPSuyGfxGPY+O64dXGQk4a
A8dh3Lo/x1Fq1zGt/V+hG/pEZHhm8i6rIYpwtnQy1tDNuy+ln8q/K72w821EDCCyuHqU6Ru4yH90
M36UvR7ZsCRLL7HdhSvAZyxq03Ra2sQptHUI0Xvo5cbd08gvknWEudymKuFJGoYvZpBMqKFN/F3G
Hu9NLEHTdUq1gG8orku4qMSLJBpgcFQ0v1d+EN/RqLRWYR6gxMgVeclFRd4Pk4APqDVe9diXPXt4
ArwqvVQ5dg0gXqJDndKWIHK3GFqZQYKPmqqEG/gq+nsywr6iEJfnWd1+eUhYLNXlyipU297pCr3C
0pTzLz0cUNp6ebLWwry+oqTBXD1eRWP30lJLEW1h9A8uSAFX6+gjqqPHqrYPpgk3sVACjKtw/iTD
ztvnYfIQ9u5H6JEG7ykdhttDDsaAXIo69BEZmbWX/VosjCzt5njEUB/XZNZiJC0vEg+yYaUOkwwY
ngd2RDRivdR4i2UO8oK3DX/aTdfoo2Okvwa9a7IkkRGm2cEoMJvrpGikyQCpPQsy7k6+mkM7Ap+C
LvueJ8V1WXDIBz0Lw1OQSHNX/6yaQN6gA79VcEPaFLXyBB5MyotMHykD3tFIIqiTOpl35BYgc8yr
FbmrLLMe4hetrWhp21PzxbL3g4pjbCsJAj9YvE484HiglwFmJXb1aqWSNdeH9AkFnbrMkThgIhDi
RxUET0GHXVyltlea3/nIs4sA4xfip4gvu/ZyTvchwAw8yJPXoPffu9SHKjraydrqI+TOGnYoeQRV
q5KzmJuc/6zG4NRt3cIUVVGlzCrsc9AQYMUeh9ymS5bJOhSZ3sybplIpjCdRCrHnL34Y98My1sJh
61eIrXNhQgUNMoQlZlze0bAFJNRGi6Awaa9xRV8P+fhMRlC6jkTbwmkN7I9KsWlSK4UJBtIpBTZ/
ONjSD+qHDw+ExHBgB8FMIHU3x6Afm5S+0gVbZiTHybIQXZlcBdhAvcYd0VkzUyuogUSsRFugHSZU
3VkVmQOgrUpiV/DHBRfAkLw/I6Acdestfql46pAnAD2HmB9j4nBQy62oculhIlzEAI4UGy1HzCuS
wKAeMt7ROoX0CvuPIp2cU6uOl0bfVjHZFNj0AKiUFJffWi236Bn4rrCzZk0Do1LOIVtZHTftSPXz
g1ci9LDdOL2CNjjOO5rAWmIUDv14+pA+eTSekb9oSgjOU0kbPhLISpWRIlbbBUYmxPmkEDMmO1la
LRLeankSPehxx4uvpwOYzQkUz65v9IiDtWo1tmLT+MSckPQk0T9GNb+x1tGzVKFB1FGGH6rVV9dm
EUEh16AbcGC/+F1Szj2t/LRNWJjaCOMmNqBOS8X4QqUUceswkIBU2u9einE26McDQNVzqGKgoyva
TZUp3KiJ8B2IxnIikXvvnRupaNYAiV2BxYmgr7gQvvkQSDp7f1H9pn+rOrQFsy87Zbl4tAH3ZB6F
qzHHA6UN5X6epJm5ZMnq/F4t2PmW94LFLclSsvLlDugPsgHXRzFgJs49CMtajEcXamIgDwk1gnpw
1c2W4CYjdTbOHnKPGiJte/KsRFm9drlV4rpsh9ydMXlfmCAmHNU1u0YfJQNGGn1jwPoHe/V13J8M
Mm3moSH7eNbIEw7ud8pN1rXDNpLhkniVSZfJywEI8QkkN8WOrH1Em+Q1Q2F6Feq5jL+qCU1PM+t1
1ubxXuDc+6QL0QPVSsaD10Na1ck1Aw1rQggPdbweLU1xyiy3nr1BTdetD8tHhHSftSGVDqqcQM9n
CXy1pTfurJHvkbtVua8iG/8Do7LvtB47zcCPEc17SJhcqyweOiMzt9w6i22GtcxdWVrIXTrNcCGP
SJjfjgLnnBLQ4K6M43pLXvO4t5uyduC0AK0PWUlvMR6aZEpFaMg+k2zVcAIf1ukqw88RCX6qqv1K
oYHy6rpZD3ZedOqqFQbsZM+unwIFqdw8r2BNAjkiIHWlELAb+KcDgYLFOtEfydHBmy2plamtRqfj
oHkSpNmazBlNYfr6BoUNwTrgmF7j5BHSFS8OuJ+a6ARQMJirKFDKKYYHTmhZGo95hS6m1vsDVpQL
S7d2tYGcWK4GhbaPi0SzjQW/o8zNtZtF+zo0N66O43jkZeW1PzTB2tDFoZUDzMIm55GU/iF7zFuM
m/gSDEI+eI19heE/3aKu+sot9Pt+3FGfIGwKcVQZRy+6yWLoR61Ot0utZfxCa5dYOF/Z2bF81fjW
A59gO/n6pU13qxdobnwrg9WJ55DWP2jQIyw5uxpzCnkytiAZ5/AMPTjjkK9Q0qsxnSZ1Xrs43tlR
fS2HiPmqFBFrbSj7NvGwBh+9ewwYNg1enVxofqO6TxZyajympB+5fRLMlXxoVih8ynXtWTkZRAYS
TNm4A1khiH3gVUV6r7xKfpQR/VDXa27wG/RSUJvTkIQ+VcIFBbINZmDuq8iH8autO/K9ej/ouKpg
zta5erqW2ITugrRQ7kOtG1AZDPFvLdQrVKcq62wOxR1xrK9G22YUvHwpUHZSVHQH1Uvt28wscjwR
Kg1zHvQZ4O+YaqPa8xpK5V4hxtwYMLEIuKsuhqof5m1jhfB68I6f2GuPrSm0Wzyz9be+cylZ5MzL
6WvmZqYeeiIqX2KtquHuSKPCuSyNN3ptKes6zWmlQUTzaiD1WNx0eIgvFaXW7oXSUjEPOg0TVkKe
Q6T23GctTFN3zX1g2tks47a1DAq4AA8wqVD8Qz0m5cLCwX0pV1r7ospTUIvZyvUtylRzzwv0Fp6U
GdFSyJ66LRtPdrGxLyCxRgNbK7Bgqm87P8YoSSkoSMAw2o6xRVAwh2ICN8kN7MU2oRfpBJkAYKDG
unE5mj5kKUFqKyCC6nN8pPOvJKFaXOZZmg4OoZ9qNot9AdlHUWt1IsioyyqMTZSByvAqRVAWTYGU
bkzgiaP20A7YapQbTe8nEig+i2Pj5vvOG7F3RvbrQQQcA6dNmhQCbi9uAhM7VzcI4nXFrahcJoNR
PtmSlqmL/wZcJ2KyiUvHUjCMVOcSWrE4BNvAg1/Ft1jC6Y1LEfFbi6zXNtpkEWPiiIOfynRYuUQj
uCr7AHfaILgLcUcWygNSD4iw7Jj9hSzXM5HexnGw6kl8Lrq1NGhwi3MkI3ZMVheJneYKPfuiF/Ad
jScSxi5E9p4L5jRVAu2p2A182E6C7Rt3GMwYENLREUAikp4Y0suSTfBf//Hf/9f//Oj/h/eVsdkM
Xpb+R9okGC6B/f/nv8TZcWxLmLYqbEu2TtJxDR3OZgW9lJRa4QA7QwaM26vY4cY765d0f/xuV90T
njX/eeBz4zKcZoFwC1VY08+PUtJpyFMO1o1wClydDMV0RjCqwFQuPZ/8Z+iwYQlujshdSRPXTz6d
SAza+3EtHBnogkYBUGa1HrDjbd/cxlpW/qtJWWFeSrc/Fzp8POxJfrTVlGrf4uro5MmvAHK+Nebz
sn1swmvfRe+F8Wt7/fMLvTTiyQvNR1nOQ5cPqa2sLVY3a3xvd/WquhDEfXbCHD/ZlGp99OHCXtO0
WFVkxiFNJUTjOGtWVKzYVM2TjbRNPnBvxoa0uTDwuXDj43GnhPCjcT3ubDEkP9kx8N+BKhqLmS5f
mpXi0ijTTnA0Croyrco03iLyKnhgy9TBRHJcSI/+HbYkDik1OmEPF7aXs1HRx892utjpkeIsj4gG
VrPEHZJss6U/L1b2PMseBkcsL0fdnwkfP14XxrRujh4U0yylo35l+/IfhYoSACY3dTHswPjSEpy2
kP+z82w+//NflqZZBkORJKgLQ7HY0r4PVYPcNMIlx8739cdBG7AlztSVVDVQwGjPNCOkbpcbKPYg
V6Wm42LnXpg75x/277/APnlYNCKkZclsNiUEV5pF7Tup1FxWicFzY/nj54Uozq5EGiKqEKphGPrJ
TLWHUSIlk9EoPMsFiCPg7n3zJd2Rx7WxVziYR3NlJ3Nh5y4/85zmwgs/O4d1VeiaLbPzGSfvO0py
C4enVjgjHd0hxRPywlZzdu/+9wDm6euEWFyH2II78vgQ1JCzwKPDCw9xaYyTc4lS2/J1A1/CHgCe
GgTEU1Iemii2Lgx0dm4cPYzyfXbqBXXJiLeWE1FOhi16CaPEu6tfGNTAF2bG2ZVwNNbJYaTVOjDe
X0LToMN7GFtFKQDRaEW0DAgaBXCm0LewckkGbtu6+NREcnXhb5h2sD9Wo045I1umLqvqyezUjW6g
h51zTtwWhNF8cutd2Mv0t37AfBO64Hg7OOE63JLBo4Yz9fPC8NOv/2N4S6PHPq0M5bTeqLnVadW0
ONT7dAf1YEO+xXWwzebmUjfngCiL6Fe7j/ekDv088tlVcTTwyXemoMo94VIIIBOrUcxG3T27gfX+
8yhn3i72qlQapkHNIcsn0xaUtCnKsgXoGuNPDUIbOVUQBHC91nHdIR5+VpDIeeHRzkzhb4OePFog
+ZqJiUTnuB6+fxq8rxnIxJvRB48FDmkXRjvzIk1M7Gwhm0KngjvZXsbUVVTMtykA9AYQCR0PvhLx
hfLwzDQxNRtLBEPGsFsTJ7O07Js2xn+a8tCoJehK8BMsuB1R9dkh1nRaTbm0a597iccjnpz8eYch
sOyxa1ZLAKVm7t56a7Emr31W/t4FD3y9g7y2lj9PlzO7nAnMD9KnWjJT5uQxg6C1e1UnjTMS1Y0P
KIbwC6rCpaJNObPxmLplMYwqK4r518+PTnvJAFgb4gLxxqxdSDOCU+Ce5E5w6y/UA2v/VnGSReUD
As7dZetgsIcu9/nnZz03byxIwqotVNlUjOldHP8NrplbKt55jm5+mZm5qQ35wrl0btJYponNm5A1
+lIn26uhuCA+NN8cO4yUT5iM/r4N9Xqj17BPIkuLaE7A5fn5sc7Nm+NBp8c+eixLGqwmKCansRBX
LlkdhofRrxtMtn0GlCsFiO8fjMir0kxZp8o4Pd91O8vtRu7BGZr3oXmFeTqrzM+IYOufxzn7Ov89
zukx36VpXyREEzjt6JMKfKOBCPrcYzIY3XC0fx7s7Ow4Guxk44RG2qNqbkjgNOlX+8QdGoV16Y50
bnemkfL/3px5slEaZZJpeS7wyIRTN6PfupxiA7XGhtLbz0etg3OvXfha54p70+K0FRYxy+yaJ/M+
i3wo8XEPS3CVb7R5tcK/BpfFGfLVWfsYf0kXJuTZN3k03jRhjyYkLaP/Ox4hBq3yZsAE+wefysZb
TeZF6mzO3weAthX2xEW0jkCMR3+Y/JXDzyOcu2SaNobHNmZl0zAn70z2cwmiXEgSz9y+lp+GV/8D
h4tf/rP9iswxXaa3GK6N6oUHO7cbH4968uZUSyvdwBSKIwhvkEZzBwELvwHuDhcGOjcPjwc62fb7
KinzrIE05Av7KVXoCOpF+5rp7pWvWOtK7r8QMV4oPs9NC1sIbTpO8dD7a5oeTQv8FDSrHan7hGLi
l22YqPBCzfP71c/f7tI408+PxpFyNW4zgauugRRH65DkjC//fyOcTA6tMkiICXUkCVr8ocosqCS1
L3yhc3ufLUCnWLeGyfX1+1O4jVZmA1wTx+vrzyg3dzIoMkmV/YtNWqAahBfe2tmpJyxVNpj3hvxH
UWXj+9JUWNBAyN/IGQhrCMd8+Adbg/3vUfSTi1vZ1jg8SJQbrfUuS7+r8ffPX2ZaICfFPZbYfz+F
fvLWMP8jjhe3OWzR7wb4MRn0IENXEO53y59HOjvLFEi1CGcBnE4LpxEWLlRehbIlw+Uu8LzbIUaa
+PMgZyfB0SAnJaExDiUW1uzcZRfXH3JGRJ2XKsWhlmprpw0VbcEi/UebEN47+N9SXlMZfp95RHCo
SV/6nFE44+fWZ5npZBJ9/vxkZ14f/tdCtQxUl8zxkxq+KayOrmPNhyI4o9JmumgvFPDnRuAaZOsq
GIQumye1mA7DfLR60H3EMEvbxSvcplS68IEU5c8JB3St6IZl6RAbT5epQjD9EE3PAcmK5NwFgKA6
M1amg3WcjWToSrsHAlnAkHVcZ5wPC2i0Tvb888s8c1px/ZKht9oqdz4Oxu+fLApzya3DCD3VFhvu
ufVFe3euXA9OtwjXmYPf00Zyfh7zz5VmcjHSqHOB7VXrFGMiCzErhEveKi5fv0K5fkQn5d1Ww+Ln
YZQ/T6rv45wsgd43Ejw70cRSvASVtdC7yVo7kO5xEuo6dzEGMoFF6RvRF6txAWb5ZS9xCyDOAm2j
5LhYksSHoVLu3QExuJIm2awt0chWw70y85cWCrkLE+/Smzn5GGbjudBN4JKa1WbSe3g0+JODGC4c
QmfKOt6MLlMHKQaFuH0ywWv8c2J4lySQzK1bhNtzsY4erQWWlevxkZCQf/JYR8NN6+3oWG1Ap4ym
5oNDUHmTMZp8w4Emp68n4PIZ+oWn+3P1fn+4k00oiAKSA7hnOTIklpBmmy0ulCMX39/0HY8eSEoC
v8X3cbpvqw78hWcMIvRltdAcZV08p1/WhRd4Btr//kzTbn80oC4rpUB8oDnyVjNgojtiXb/TOF+y
sDG5vQP/Xrh3l76bODsfjz7cyQoKMzfXtYbNARPOW/sFH9zF+F4+yxu8zw7qE04aSxLMH35et5e+
38kiUHufGVIxaFK9FxoREHc///7p338/6I/fJYfI93cZCDxTpI5FVigPpgt/dZck1a7SWyxEuSvq
sA7N9NKl4NxD6ZqqcreRJ3DtpLqAtK0rQhRwUTyzmSudAZdZyFH1hUVRvMO1EbI2sROYGilw9nT8
1KFa5msZX5N5J8tYnyNhgl5WVx8/v42zB4Buo0jABgeE5fQ4hTcCjwsfAyz7ZhIbQr7JHfph5BrN
yAGZe/N+HzgXu0bTzDn9CEejnnY18CYx1HgalUdm/6lmxbx9bmjnI+abE2g8Q5oUzRFLzq0lKZkX
nvnPo3fa9f5+ZvvkayQBbpr1MBh/XWuTZb/2djgEzJQZx93i4uL9sz4GbFQVWkiKYVBinmxI5JxA
oDF5VgLmXib/p02ydG/GZEZGRLSLD1gQkjIHcPXzU/5ZAVJcyKBmpGwotONP1hEBPFUbiEJzoCWH
T4TYYctUefEiCiLM4SetiaHgZfXzoGfm+fGg6sniirR0pLQ1VaeerJIJQ4OLLXn/YBDOLUWnBDRA
JtTvK9jm9IBphldPrE0JWM1mLIbtf/05joeYnvNow+1Sw4bmi6JXa6xFQLKwjZbn5yHO7EPT6fv3
U5xMi6oA1FfqsXMajAsKuHsZzE105XhlY2xd7IYkXnRICX4e9cyW/m3Uk6OrNuALSV6hOoK8+mAA
zim7ReWF8F7Sxc9DnZn3DGWCmJJEQ7/kZAJGLpqXVuoZKo+3vus5CE5WeCb/g0/FNUBmexVAVKeQ
Tu+ntYbfINepUVsoMWz0SxfccyvpeIRpOzmaDNjCg4H5TedEHdmmSMLd4SUnbzJzMSglKPDn13bu
C5lcRA06CGhiTi9RJnLgpM14bero2CbmF+1VGuvL2tednwc6t/VPeDoWxorQNP0UVpHQd3T6oHUg
693yrwp4Pgp8MRb0sxdkxO8DFEQr/ebnYc9tEdx9NaFxfdP+wPN7uTUxA8YTpx6RTyKSTOBt/TzE
mbsV7TlmHIoBQ1XY7L9/sU7p9bKRJzevpbsyVjicDsueiwye3fNgDX17jjvADKcj65oUbgKU1tad
sfz5jxBnThn+CIMLvqyadJxOtqk4NfwYrZ/CHzGQXjJvVtYGk4WF1kK3nQXOpXLt3HoDc4SUBPGK
fsxJkRg3QidUC2xJKT8g064QDqN4uXR4XhrlpCYUfW2KOma5Kaa+71tcIV572brQDTk3R44f5WTr
UHB5dE1ClJ22J0BJinBbyqX/OlrBJLH5OIpFUfbHBbzMLIQ6k4YVAuIz2NJVEJa3redd2J/OvTBk
k5CwTWgVCCy+z8WojDUtbDxYimz0Kw/3NTSTa1lEl3C/cxvH0UCnNVWoyBomJyrYokQHvsIyRcW1
PPauXdzcfp7bZ5+JXZ3/VJ3/T6Za342WWyq66vQmlnCFto2g95PlfWEdn5sG9tEwJ3OtdvEKmoZ3
suGtNx+iVFzYa8+u0eMRTj4OKmpNDtOA+NRV91T+IqrzHXmGoOz1l2k21y7dAy68OO2kPtJkDFm9
WlUptLMnZBHVLF6gVFiO226RLYoHb16uLh1f566rVJ9/f63TExL/zTrWDF5juivJbr+C5Oqw9c70
ZKk5YDwrd/nz9Dh3YB4PeHJgKv44qviR81bVzPrtmjGGv0lSrnIDzVPSw3gOyZ+5MCcvTBbtZLtF
jq0Rpkqcqta4uzwPyLi72A87t6UfP9j0NxxVAj2dCLfGl9DRr5MDKWnzZI/ThFMeMkdaXIJwz12/
v323aTIdj2ZXGqJMRmu2Deezh/iGc8vY9YCB6tJcSatkIS30z58/3hkOGCenwV413QhlivXvw9aN
7HUcMKqTfyhb+Sne9MwZdW0thmtj0W71ZeMkm2pjrOn3X7oYTuvt5F74beyTF6ziBSEZ1f8m7cqW
I8eR5BfRjPfxypupTKVuVemFVifv++bXryN7t0VB3ERX95jNw5jGKhJgIBCI8HCH7VKPn/kmwyNU
KGzgwH1eBQu8ZGDOWDlLa/VwfdE751JC6ijJEhANWDIV0Eooo6TGIM2uUY0mFExAmQJBH1aE3nFR
WJEx7qcpmJ6h0xJDFjDNvGSL24GXQEsxY5WyatcCebtSO/jBBrklNk7TiEBUp2heuMmLeoCO0X3m
gfzZFl5EnxlYdtcDsJACd0Fjjk5VMd+BSYwWtgg0A9RJGGo0CeoEStOYTDUhYGiHv/78QwkqwF+k
Fy4Z9GMa5CygnC36xZ3l1cvwYmqq9Fbn7etW9s4A/P/dDLWLYzSA7WaEmaE0ziv6xOB/hcogFjdF
x0y71ZrIEWLQ7Shfoji6F+S3KsZAsvZtyEHmO35JoNwtzgaIauo/f8B9+GW0p87Q5hxAb+sm81tb
POviT9AtZDwjSRfJRUS70XYDqKs3aUHsskA58H9LnOUZoqDQ+gR1JNTfHDC3mL1V3nMB2MswddLd
cMyq8a4nb38CdTcLbdLH4H/GN4i+VAbnKDUIOgdQ96jPXQXqOyHF9LN4CKFeCw2ngOEBe769sU5n
U6ukgwVwBMEKYsKP1QbLz1vmlT4YlV4kJ4Hsi8k6Tjs1MShakjcs+tdAGX2uSsWgusGWKwBON6B6
WVeHU6D7PZ1GQ3bUipn97K5xY5G6p1spjmVIqaBa86X73QadFzkR+P/t1gGvN+THTZD4MjIglknq
cuGqtePCnEM2HKGzBbVcsAYn5vVvx7JB/r4JgeBhhSRMGyLJWpJfS9/fVOCsvm5iL3FEueESgTRN
Ax70ow08gSbgiPMFiSPBu4PjubISLwugT+wP0Kb7ed0eiTefjuPGHBWPNGmI0UbBWUAiB6LZDDJP
P7vWV/mW8VrZ3buNISq8VMqSJCLExdw5BREoxlJVvFX/21qo0IK5REBIiNZ2wsMNqs6VoQgEPhir
6x6vW9rLfNEBgSYOD+AU7ijqSM2NzrcCDwcHFgeT6X7uQoEWejzfEbkd3l8nq2FglHcSGFhET1eV
VB0IUCpotVAnUlY8xOAX6Z3ijz6SpbveY02U7OWGWzsC9ZAwshVjzQN8vLejB9mJXQNd2/w7aNF6
H2I4TuMmZ4xGQOyIsaV7nrhZ4CVqbw6X1GWQ1VqwwMmKbvnCzu8KtIWig2H1Dli3AKvCG8b6B9nw
nmduDVPBCiKlIcghLisewQhnlm7hgUeoNTmPFO7B/HRiZaMsk1SwWiWM3adapLh1PlppWdixyrpn
94L+dlXkJ2y30xA1LQJQA0M7EQg3TQFSQrcgFH8EVQtUDwS/gezSm/BdfQJQwK8tkMA24JgRQXEN
2RkLmudvFZhSzqzLaK84KInAyAFzC+QVkAoffxgYx4aiCdXZLVqzw+sDAnDPKA3yqWOgOtg8gd/X
CSH7FzLym93IujVMhQcw2DTqwqfKJamExvKBcyB8bmHM3V181nHdy/u3xqjjaiwSVLGNRHZjXjhO
DQhMtZPYC6/XD82uFWDCDXTqUG9VqTAE2HwqCYB7uMDVglfhtgZqrs3/TeTRFdHQMDCo6vSNxI0z
sLtqsYLQo7H4CZJrNbi79TIYIF5aQlnBmM6iFjnXl7b/uTZmqZtJriWjWVPsIMhvW1N0BL+wagdq
QZJFXqesIudeKxwFu/dlUn451qC6EnKEAVCWgW5StgonPev2CHYzsKrZ/9Dq3qtqa5VySlD1Y5x/
hVOWRyhjAy8RYmRQ8SAgcGCGdhJV6LseuQVGTFRVRFuDSi1SDWIqRVEtrnqPOSibnzDL7IgBWKWx
Oq2yMGYNMoDrn3EvqkuYjNAACwHiiR41rdM8WZoKdzLI26x8CBTQAjXGsyh/u25nL6JKYBCVCeRJ
+1QMjcsZ7M9gqHExsg5tWtniZ1b2t3vpo+AuGADqG+gQUvsXg7xlKtSJ3FCT097VjzHqFoM9O6Bo
f0NjnRGw9m58VA14FSykKCjTrX3MJgzKKGDrZrBJFBN0rMdEOlf5eGvU9UmdhICbKk+G4i3jm+0e
BRkde4M0OjCDSV1PxTg0Bqg8FyDI1AOUfjQ/ddU7kK+A5SvobyFWArJCVnmInC/aO8FmJfE8VHYx
mEydvxhMPAWq6vCUUfFF7nEyDMuI7zVUp3Tdve4te5cjeIE0gqSWeYGOm7IKQRVjQPomF0MMFu+B
gy7qKKlBDiEesKmP6anqOekwgPCEkQfvVgBgwFB1TGN8nobqu1jAXCs8NV3Q6jBre4DDHlQrdSH+
MVjrwyKZIBggYScF+gZyFozPu7PRsmLIkCFExfEzCnGdMFGu18LirmAUWcFLFsepE4M0vanEe7X/
fX2r961pKKrAmwg67+N1X6MROXVpglHCqoNqz5Mcjc6iIaDnoEmsF++6tctblvIiLO7dHJXMGVkL
AtxYBpcDb0BFcFmwqsqVoPoSEm64drEw12hV3HBQ5/kEpSlXUodgBpc79KWs0mjttK8NGzHrpOiG
H0MqsIPCVFOL+en6T91LhD78VOqUlbMegzEE2CtccBASBxk4QV+9EnDMWK2vpXRP0FfD679JhPCA
QDUS844AcdBPCT5T1BiqNJj8dVeXd4wbHUQaj8pBQX5dn4pXxjr3PGBjjn5RlHwp1+UM3NVwiJ9E
KzwUt7EFtEpvhi6Y5a0u6K35OX9mrnMnO9quk35RVFmotlKFDZa9cDDujTa7UdzBAwtW4uF9vQ7g
uDeeeTt1tDtW8N6LoR+MU46YpE07SQKgkHkA3UTZQvusgjydjbEGT3bb0YYMBHuCfefOkFUZSBnM
oGBSUKSuKBWMYVHbGbO7jrkjKB0EcWrwKnSKW6nlMyh2G9S9WxGMruPAiKn7K1YxzoO2HWZ6aMSv
lM8Rr0Qz4opgqiDQ9cdz4nAPyx3/mL8UT9Pj8l1ivHIuvkMfd1VDdR2akxKyC+J7m1dOZIgxLyWK
7HJEL72dQVSWQdio5KA3J624vLoa9GJxfUCi9dr2HCu92XMxYA7IzCeK47iePtpvFChLyyu/gsrU
sBrciuv6VR8yRiawk9zIOmnxqjCE8U/qq4JCUIR4lg4GzlYPoJMeqJV//ZDulWVhgsx6CkCHALD3
cSHKVGDSM4QJUnGvhzVQ8MI3mtGCYoi5vAhm4vTfwc9mTdDsytrOnvLxXnBaT0G98l8t9/23UE/X
NVoLLZoxfd6uv7T1XBff/3yxChAwSOIkQ5MEuiBa5YZRTfOqutA2esrvBBvi0CqoJTDFcF5v6psi
iP3CRZkSoB88/oOK8aLau6XwA5AAYMuh2kkj1YsqnDRNvOAEJ2c+SkflpjpVb6sf3ZPQGF+AMpyn
34AlEfAgzmbN2O6k5R9+APXsAKYELbAC0MGpvo2HEXJlPwWocHNgoby+1zuu+8EQ9Q4euWzuBm5S
EX8622jvpoY1N7YXdwgCEs9TPINRU6BcFyoOXYWMhrguby1hfOIdCL2DC8xBkBeaE29nLuKewljZ
5fqgYg+gTWjuKTpmv1HJ+HhkUGoExZcUAu/rgJXYzt36NTyS4M77Cc/I2fa2cWuLuk0K0IDooMZV
3BRcD2l4M6iMNI1lgNrEWlHqDjzgKI6A5wwcd9ldgzjP2rKdcPlhy8iv2ITrRSQko5WOIZDMsCIM
Q+VTZFYd2Fmr1S1mxeagrmmmkJezs/p7C4pV6FpynVThf/YQp2HNgO+8A/B74BwakGoEsfbx9yS8
PI2Vyitux0HGPOqfo2G8LVIof9QzWBf1KL0f9Lxm3JS7e41Ii1cG8q9P3dpUnFKMOqpQTYt/x6kA
Pe+cYWHveAMN/rcF8vfNPhtloiZ8jfjSSF9TtLNUCBiURmNmWsL6pMQxPp2CjSlqC3M5WpSm4lUU
MEKcguwQOaRd0QWoIHpQV2bcDXvPJ0xQvS+Nily1pDRLqiN2Q4p1cdC44yBSZ3hjaBLSDg7DEikE
v8GAC7RN5o8vKB2LPquUsvcFRSBsgUHFdSzSGTSnCOCSkwRwn0XHKrkNQdJ2PWzuLnNjgU6awyzT
xqiDZlXnYDr1C++Utn7XQKgL+nUmCJE8+QYseZANuwEE1mFBvPfOBVYFEBZwnJ/770WvLZOGNqGL
uXqrb2tvlRW/hLz0gME1kFM6fNYEjBXv7+m7TcpnNaGR+h70mCg6gJP6NnNiWw6M02o1AbTJfCNg
vQ/2Dsl2kZTnSmkvLzxEil2lOUHVBoeD84cVHLp97l1f217YQ14FriV4C4jdqOAKzdVE6TpyCTa3
jY7GQnGIpp/Xbex+so0Nsr2bI9+CG1cTewQVEcyl4fc2fVn5Iwh9rWy9EQF3uW5tr02EwZL3JVEp
6RrmwgpZCEx3HGPQHjtYkRM+rbfqY/kN9IRu8Vi/oZUtfGXY3amXfrBLeUmNae5aBzGnq5/KAAR5
fuSl3/5qDLFCDfn+dGTbLpHyD7nutV6WySgJupVd85AMvQs2VRSwrErRWBu66/6bDaXjmsFlkGRX
cAGf09wia0vdoXJb6CChRUGIha3S4x8Y2ynurRGILF0jE92fRoYx+z4AToztxJioRYA2eBxDhMpU
DqofnVk9+r0KKmHn+NsctUhx1DPQomFLOye7FezOS13tIQoWl/DIcXfM0sOut2zsUdknxkQqoHou
iX4fALPk9P7kyu54YnM37n6/d1OXB9bm/EESBaLpeLq5ELGyk2mERFPiXP9au2FkY4JKOCNtzjij
JWcu/WpoX9MGDPYNww/3HoKKCB9WcJIIKxcVq/JmyGpI3JARpshfTgkKsCYfKA81sDlkkgnwVS+0
xFP+vPihwzpznzwEviagTgi0OWipQIlDmZfSkU95cBqSmo03edKN/lX93w5F9Vg+x8/Xt1SiPxux
h9VqeAgiPH+qhVWDmOZNEQEu0irf9Ao65IAmm3l/o8u/RWmBuLA3NOlpMbpDp2Sv49z64OfLxBQE
T9EvZM0yqLV/zDkSkaxrA5BpnjB/45T61z78NhUv69xDC05BJTsmur0WOGqQjS23kJgzW9F46MYc
zNgrq1dBuwq1LDp9GIeZG4dEVIluFC5tlBcTU5cZm7f7sUgvF8UevH8wcf3xzlGgHJ6kPayMbugl
NwNgPtoD9AmCyu1/Gcya2u6iNubo2A+YFiSaBfg/pCmz/q1u3QW1puse8ekAXLZuY4UK+7GBAYEZ
b1pXOoceBxh1dhIPmS/wmJzHaAcIYJH+gAjb1F1MqVpdwfgBJCZtrx1iX9d1cImh4gPHpOwjfLZE
B4ScAP3QeZk3IGL1nsbIt/Yc30AiTXgIMO5Gk2sIqSCIKJWBc279NWECHUrTjIXsfa6NBZpYQ+tm
rK8jNOkcBPvixlfzyR7HP50GI/tF3gPgtwLx/qcrDOyuclwPIM8rZN3U2qiwBl11oiz+UzYm2hB1
ea15Pa56pahulpZup72Ias963Ox+lM1aqPsqWY0VIDZsmewh6z9CauNBepDPGvrBtSfdcYHAKKDS
OTC1JvrWKqE7Mo8zZAmgFe5AgwaykIhkKL5Bq2yaWTu46xGGjJYmcFOfaTzKUJDAyK/jWapNopPx
kIIuRw3hdClYXCgivTJdBuAal4iOyATmKoNs9eY+hnxRXpVg7SYPqACi8MZZvA9PsaeY+j0kdvFW
DIE5AWJr9RbBlk5FwP+44N6DwY89RkwRqTNN/xgqUGZTjTySRC71jbeQ91iRIwfhHTQNEFBW5wgN
g1f1iLhpLzchilgeyiLXfwJrO6jYyeVq/1eiN+ajmahP5SIEUIqCeEzq/jdLVPyqwOHELSDuhI7E
z1p70woACzTw1fN/yvBIbyp1HuUk1UKol4IwSjwqGXQHoK/Vg9V+apjnknZc2hR1LiGnoMVCj5g8
WSBfdXUvhgdVJwJNU37/s9fH9Q+m0GwCEVqUGWqOqmuIv6FNZnXLSY4Hc4BK6PXvdX1tYNf5eFCM
PuWXWUHGBRcx4zoOuml0ZEjiXTfzqaLxcQ/Rx/hop2nTKYsL7KHwQz80B8FucAa1W/K6iW8hUG+R
4ajU4b4ON6x6+6c2EW2byipTUc5DXcQ7gD8kfn0mM5qEQXo8dYzK/qdiNG2JCjs6RpL7asFnC0+L
I1uhJ4MFAOACC0o5oglkmzMwvh9zY6ngkpRFDvkZZGGtnT/19mxrLmSnnMxqgd4kE7ddoIP2AFsb
/CnKjV4tFVUkFRd8C/4uN56jM99GXi9ldwVINK/7DstFqZACAQzOmBJ8Pgh636vKMSrrxwQy74wY
Sf6ZbeZFr4YKKNDWjPpqwrdLY+gh9ZBFPxTDudLB9NKxSkKfuv+0MSqkdGs+gzYI2QSkFR0OQhZm
ZXHWAHqk2oQwPAiSIibGjbFA+lVQiTE4qXtETE04ZtxLF+omKuNBUeNK6Ns/HJujFkh338UFLegQ
TTh3SQNh/ZENr9edgnyNK1/rgh/cXvAl1IzGDLkSl+fHLJKcsJ59IZztci7BMzo6SrI+XjfJ8MPL
e2hjcs2gHafm2D+pn8wh9tXia1d9+W82qAAy6mhKSORWS8rfKwRARAXsxeB3/G9WqJgBNWZB60FN
D+LnxYL2olHd5hD6vG6EFZkuRcTNfpXFpIsLBysSocYiNezVJdkPKpJf13vehTB37UsHhGVfC5Lv
DOskqF9zEDpqyGEzcwDXIS7OlyGyCOAAVNOSO95uUUxjAdg+IVZpj6fih5Z0SHyg+IQsgRiEDqGL
wXy7CUav9CTG+42RH1z2frO3KV/GTZGBR7cylkPThreGkd+URuEokfp8fScZYePTIyHnB7UckNEV
8/eiMPwepPDQGhu6r5ioZPgMce8rH41uzYMVJUe/AXvIA+nb1r+qkfHiYRkQ8QM2+7b2U4fKDW5L
KUP0U45z9HR9tz6Vxik3EKlkowNHPVIA3FYTQPVmfjc/EsEMJTKVE7SAnySwD4FAgfdZzUzWysjf
NytTJjGX6xgvHr3LzckAQjNmYBdZjkBFjShNDS0voHGQTtqIacT12GcKAHJx9cRn4U0qqB0jubng
Tq75A5VhKMNQraKY8NCOBvx0eVINBTLDhgl+EWiaFo9jmN8DG+QuaN7w/WIvwrHm3bHODnqZ2kmS
gM2xdusoB2uFaIqr7nNy58izfOxCDlU4+ABEFuNBJgPAhpWBF6evdS+cBuiBCjdhUXsQH2Osavfs
6hjIU9E8BDKBuvuh3seFGZQcXBkStusQSNGxhRJPWz9cd8Xd++rdDl2BWZRSgzCUKrpR7ovzARJ1
GGvJ7etGdp1iY4R+PyQclGQVGDHa6Wkd2rtIjGRTkroTWFV9KBuyiEI+lR0vB2xjkTrCWlmnnViT
suMXkmMnB/UuQ4ad38puZpcWq0bC2kXqPJcDuNIKDuYSDAXocWxWKKbGvM6IfAynUKjjm0WjUsad
hOPLf23C1FqhiNLUklUlEsP99i+qzQZS51gUQ10YV5n07Oun6hAGkMjEbObqiBitZpXYWdtHnWCA
sIY1B+TULSXByqajkLyioMfYPJYR6q7HpE07FSiqumLV+0NoPMhcZhuN8fO6rwu7Sedm56grvulH
LhZiXE/qCQrtP8QX5YaMtlbHGE9KgOLs4Sn3W4+z/9VLa2OYChk5CIoFaQQ7Tt7WgFHfrhjp6kZW
lYj42Kdo+26FFkAa5agzwAaJpKKIPSPHAG1RpazzyzJCBYxGM9CUSyFY0dWYOeN1q4Y2B+M77fsD
KFxEWUJDiQb2QL4tKQZw5+EOxmW42pk//Ire1KB3RHd5as7FmT1BtO8b7zYp3whFrVHVppVcHqqp
cw3F5jw05+xcDYqvA1LUan/crPsrEr6bpLxiiuSm5jSgRGSvD9o6SPubDsMZb5lmKbxp3EYHqfUK
b7SUQ30YhS9afKFOYMWT/S/698+gE8SQw8Aoiv24Z15WN/xNiqtykL7INmQij6g72Cw6//0yi/5u
kfIhTi0mAZcAsBtm8k3+3TwANOlqjnYPlg3ugOyeObK5H57fLVKXTl7IlbwueE1wOYTcqmh6KPjR
TWrhcQG7x3X3JZ/t8zF8t0XdOEUu97VmDEiC5VUK6oH35rkD0rYdTaFRYwgYG5UZV0vQ8QLD9H5d
YrOz5FtvssgQqslLQdpfomecx2PmT6f8jElJDKUNR5S1bgCJ868vl3FYP4HWazUX0hTuM5eYEQM/
NSDGtfx43QjTZah7qOI5yLBOlxqueCgeJHtGO884Qff9QOYsIvuPAaLU6RSpSwnC23opzKistlOl
nLp6hFgl3lJuB/XFo6xBrE/NjME2kgHuGhkdeJPS2s0M6ARcX/ve+SRIJx6TAWSMk3yAzTc1Ji5U
aw0POKmpzaH4ujSMh8HlE9EeK0LJDsTPPLo7NCUj5LP4PMb/Ad0WDrCRHiOG4T1R9sjt+XvkrYcV
YFzJys0c8y08Sq8ESJADSHB9oeQbfvoZhGgHmE5QGNLgBQlcbkm+FLyL0eosesz10K6Vr6saO9ft
XCLaNUPUKZGiKoXc0qVRl9/1PyU/dqfn2P4h3YdfOhvT1kDGQ5I5t2qbzcf3CXlMHAu0cgoGnUC3
DTzUx+8ZFqHShLOmumu1Qnxx1e7bIrlrZN5euxH8+4atGzNcCkP80LYdBCDZr69/N4Pc/gIqGsqp
UcY9dI3c7AXyoctz43EWH8S3oLYHU0/AwiPuHl50xAELUTHcgv9+XPGkh0OppwOP+xztsdUiVXUy
vI1wL1iiLd6wycV3I6GEYUQZA9aglaSnLip14pNJxYQYqamDStgqnknjrvclb7J7q4pNw2bR5u85
MIh8/y9vuVDPb05qM3SCVMsIGTUIF+Twd9sedf226lml7l0X2hqiMocFAhJZ3ODAZi/Dy/hIYuFs
jY3VWxC/fmB4CyPA0+S90NZruWSFMcjjuBOCAAgs5u8qwPKLrfwSj3ZmsxgW9k2ieg0YESaSaGhK
wi1tGYago60goK7ogymrqVl0zM4guYrpQAC4xt92qFul47hqKerLrVIG0ICSndUnRNNFaEbYyn/g
liyL1K2Sp7ySFCT1kUHoIFvVobHisxiUL+0tguqb9vP6x9sNdSCk4TEsA0AKaJE/Hr1QzcN0LGFv
OIQn0MW55c/MQYvJlyUz8iCoa3NedwcEtocXV8Aibd9Nqt+t02xJolFwHKgUkXi0CWiwXptEcSLl
exxFzjQtZj+J/+IK2SyXpvCWmkoRB7BeQ69B6G2j5DhoKmmNh7EF2Y7KqGLczZ9mgS5ZwmaFVCgV
Gr3WyviSyoKpBth1p3Ybr7/Bf/0M4o/gwrPCM+fNXnvi7oxgZj2WdrPNzQ8gDreJOSUmz+qVNGr4
RTpy6WC1demMU/jQQTmkknMnCTO/iliTQZ9kNOiFU3doNEV1mHD4tIRLV3Yab7RHd7EWh8xCh3b3
PN8YDxrOEuFhabF+6SA4hU2UQxreZE1FsxyNumFqOe90ZcSvGWUQw/+Yuh4jxDhaXYGw6PKYL7h+
rvarWJttpyLHakDaqJCx7UCl3Blu9ZA4gM9Z0iGH9O+Bs1m50eXN+ylUbQxSgWMYVA7/gUHRa4/N
DQFYCsfSbjztYSzM9EU4gIE6P+Qek3mauVbqaTyNSz/OYJ9zwzfdW4+EmhSdmIP4RbJ69EaYKNLd
6L9ZKhWzpEVJ62lECR5YDWu0wZIMLo/CWu7A5gEGwfIwvLIunN104T1waDRgoxomuU8ynOPweUxM
+YUw23GWdIpOqMbb67fGTe9Z6cJeYr+1SSWCs1jO4ziRzkzxY4oczMawvHRvJ8kcigRMMGSL6ElF
IE9So2mwqvlLfCdC+jt1W3+9IBoEK4EOyr3Bzvb2rritUcpd4jKKioZAIOGpQXvZx9zU7nVcqXja
WyIjP9lLusCHAkYGEVBWvJE+BkBoz4ZJ0ePV0Bvf1jCQh8YTKs1UOOao4v5uvj/EqFBbg+CCz2To
7YbP2vmSVHqxywf5a3QsXwhxmPJTZfDi7S/u3SQVZVsZB0EqcfQ0aH9CEmApgnKxkyiMrSVaO+d6
VCMxhI4x25yZCmqSDm6nBJAQl+tkR2rGe60SbvsCOhRN0h47OXKv29uL2lt7VEwrMcGTL5AHQ4fD
sKD0a4WdvaqN0+XCQUl/NppuXze49wW3BinXTNIa4rQy8sp4VWyx4O+rhQvQ7WNkIXt38tYMFcCG
pUtKrQVSEt8J/FzAy7ujuLS2KyRqbU6VlPmNYFR+Pgrrf1shrXDK9REYSgBMdmM9fkmkzLA7Ti7M
OR2C/7SVGhW8xJCvgITuIeOgQjHkEK68qWksdDDDQTQqu2qmKoc28wCAa3jgiwFEspOb6m8FJ59S
+WZONcaH2ztumw9Hzy+All8rutbA01xpv/eYu4o1cKsVhWcMPQNgw3BFjTrZxTxJcz7CM3hMnBRg
64mUX7WeMtxhF0i7XRH5GZv0EHorUwP8OJqq7uJIYPjWy28jWFLv8t6M3qTRzRUvPvOaI9sgtLEL
IJe0pz61c5SDeTvKLLG/zctv132HcT40Ks6kuliN2YRtrufqzM8KkIsd5xTpeiz16nupDzeLpPiT
yKQpZG06FXCqZlCynsOma0nma/x0TFLFTgYmGyJx/iuBVKPizKpUXayUOIUT8hfZKu34MfQNr0I5
iUmiQRzlmi0q2FRtUah9zf2FW+keGnQM8NZCmS6yKqTbnM3CruyWczY+pfMffSoX1Qj0zrAoe/kT
GTtrrOTUfOFRIiQtyPCWhcDe9RcBM02YL8W0AA1yxQx4tcpZiqG6oA8gSueRMbCWyZ65e/1tzFDR
RsghXl7JMUiFCmFyhro68fLg5Urx2I/qwxR1DO3S3ZweQ1p/r4tKKGIuDVUtUnkQAJp5oB80P7d7
X3sbalMtrf67ZvFu6aRvAmdyg3P9DO66zcY2FX+grV2l4RRp7tg3wmGRxcRC/1BnIWrJnn3yzo0Z
Kv6A6UZZhlAhpT8VcorAXXvo45maVzoYfGZkS/ueubFGBRaQVNWzlGND06AOVrs+y3iVEXQyFMu+
dufJZz7LdiPKxiIVUdZG1JIwT0iZsXkxTEL+j/YZOEAyCwRsvvrKnlVknQYquPBzk0IdDl9OFiO7
/DEUx6TIn4pY8yNF/8EXXWjNLau3vFvo2PoqFWYikEiKSgurrT050bf+KILfGFPDduWJXzubh3TE
bEV3hGixPA29ySoiM/yVRr9ypKs1Tgg6PDc+LkP61s4aqw+yG7bfPyYNem14flriGQEAyBcMrGdm
/FQHYwANUAvUBFBbJT00OZBQ+OytxGU50272sTFPxR+ljcce3Q74kv4z5m7nERXBDkAw49f1o8/w
2ct7f5MToFZelIg7GoYTekuMHtFrN5eSQZDGMkLFl6SaUmMpYKQGI4mYN9+0DphALmcB6Pf9wkAj
BVQumkLzVmWN3kxyCDtFDCLeNaj7xfw32/W3BTql5rM8G+YZFkCAbY7lvQGKCiNjBMrdZYABCwLD
WAi0mj7eqVJZGVJbYQ4uU21e0C0pzJ3ry9htGhCmK8hNahjQpWkv5GWohjafIU9aeU2CQuEEbAHK
wHX5Wwtns8s6s+cMJIDZwtrCvdVtTNOHd11kJVPjUXD1tLVXyFs367+qyG1tUA8SCGjG8jCAd0oS
zMUilQc1tRUo6ZiDeCk9QGlOtq/v6Z6TQ6PZAAuUgPFjGqiiR7oUNilcI1XBPNGJprSe9S5mvEpY
VqiA34VpnC4YS3EH5QbTWaZk3CE5YXj57ieSFMKko0J/jW6+tihnJoUUYpBISE9cIb/MOf/l+m7t
xTc0x/42QX7CJu6MmKQGezRC+Jh21iCEoKwdnaw9hz0jD9jdMAhXK5oG8ZZPDGFqP9RTSnIbPCC9
UPQWJcMY9cT4+GTb6dRG2VihwjXIH8O507EcicPNoIL5EXLt4iCYuXTTNU9zyUoXyT9IG1TBuo0l
oZn6CXg6dnEpD2lB0uD6ieiT1k54Fi5Nv3+Af9jbxI01Gn7a48AWxlpCeNyZnPEuux886F1a4SOR
AO/O5GXBAv3v+eDWJHWEjajONDVEnt/0c2tqQnpQi/H5uhOylkV9tage8wxweHQyZQw0VLkVGzcG
5103sufp24VQib3Cp/LcLrLmJuHjWK8+p9/O4KgB8yLDB1k7Rv6+OVJ1Xo6ATUApUeZeJ8CKMGDN
sLA7fbddC9nQjYm+ltSpU2GCTyG5lFymc6wSEjsAB1v1olna8CPTCjsdWVPAu0X5rWkqndcjo1/z
8uKCgmu4BCWWNKZ6R6jmyQMwOXe8ySq57r0Ct0apjD5f1yFXlUxzw6i4mUXjZorix3IenEHTnHpl
UXCxXIUK7nmRyMNEtC7F4YGPIzPQZ8PkWEIhLK+n0otZS6t4zJBaiulBTCJzBKd9Nv6LsLvZORp/
WnENiEmhjIBZ3h6o/KoBZXh+mygGI1difCGa/zkaIWbVELdIe8mSk8VcpF9D/FYJR6hBMO7evSC/
XRMVLlZD0/J6xecR4jxQQUc6JbfG8piF58HoHbniGfYY7qBSkUNaAaftwaDpinnp6qNoRdXjomhe
JbLyQdYuUqFDUo1wNGLsYtMOg1muvWBOfHGfdpGdrLxoVaCwvh4VGcGKhuQU2VqOaYqThVvvnBTx
90qTnOsmGH6uUhGjXEW5FCN8rlDtvVB+KJvMXvT7/2aEihDGsNSQD0KVoVBFG6zuoFkVxK89p2re
dUOsDaNiQ5YknFw1+ESV8JZWd+r8cv3f330SbL2bCgtNl3QKpt40d6651xJFGRBu67wpyrcjRmjw
UPRl5bD0nV1Eb9dN744GbUzTr6pYNZYhg2qM27vQgVwUM3poHNUDZz3IM0RnepmPGiJ+9kyAYuCz
uJW/yK5oNkcNyorQpnZHzR6OwH4yVegZu053NvROynLMphI35XhTGJPYUvKZcRYuc2RXkjm6tZF2
vcpNHbYeRVRIY4RmH8io2EZmaXe3OegtEmt01tJp7pQGZdXYaR8AAj+xCeUZR4bueYT8XFc9j+Vq
XGYqy0+9Bv59DK5/7l0MwfZzU9EmXCBYmc9YboyJs5fIh1jGKzCzE4oqzRNUiR5ZIxe7IMetRbLu
Td4yQahPQ8GAbHDkZw64eXkzfiFlcd7Mn0EDx1jhXvFoa48KPSAjnJVVQCUQcqoBYVwe/dxUzeVY
uCz2H9YnowJQFOYhuKTxyeT6VzOch/BZyBiDlszto2JPNOVyWmeIpIRSOrqZkPyPAFxzXkuGHxk3
OuPW06g4BDRqxUkL0pMizkoPZaM40CLICyxDKzpznUju9Y/F2EC6gzGXoz7xDbyxnRaQe1UmD67s
fCrN/2aGes+AmkfrgN9FQ2GVbHmKXE1JbiL913UrrAxdp3KULkRNiSfPptlVD7VLxMUmG2xvGMtm
WCLZx5WgpZO/b85U2xU6dk1CdgKAeORLPmeJQXLsKkCmeRTXl4frBsl3v2aPihoD7Eldg5URGawS
K5NA0Fy4rNlbljuQv2+XVeKtnUo671ZtajZh/Kj3QR/L/+5IyfjHoCD5ma94GMpWqzW4Q+fMdvWA
riCKyfLZ8HInik0WSfj+ooA0B0cypEJ0Kkhkc2Jwoo7kQRwidzAg15XwntKzHmn7CfK7GSpOpMWi
JBA/BuEVOC61DpCw+S5roY0G1QJNqrx5ZEmdsixSwaJaF1VIuYqUyZe7Ja9flpWzIxnSDEN5u0Ao
2C7z2r7uiGSzPjvi36ukgawC3L7uZFQNYjH82kFhrebvecFw+bWxZoNV6GF8OhrFKgtpJJRwFcTe
yeEdFLUxtnoIUX3BfWIPd1MGHBXLX/6fiP++RiqMKHliFFISCWhlTQ5hRDduRcyWIuvym1eOEYH3
T/a7MSqSxDVy/1kCGSPh9Gm81ieMPrz/nxdFRRBjmWKcxFhw5bf8qF/4fGq/bcEDqFi1xyqW7N9j
76uiAonRylXVdfhwXFsa6OFOZjrFkMcVv1SRwJTs2I/G79bIr9mErbXgZzHElDimAMDiC1xf/z+k
fdly5Lay7RcxggTnV47FkkqlWep+YcjdLc7zzK8/C+p9d1MQb8HbfrAdYUVUEkBmIpHDWofQw7CO
DWAQP/JUjvfn2QDjUMq1kAcdYP1ev17F8CdjdwIWqdWTO4E7AkqP5ZK9MV5lKJNEU6uIeFrbBplW
2agmcS5nngYybkQb1CLErDEq7KAVklPpTc+HCDCbbWYpbeLIYXedZes5M9vVv+xMLi9OY3tNS33S
wq7GuQltiuqEHiODIeb2ZSG7p4VkPigVJFR82Hx+li8gExZDUMUhhJLE5zmtHVXJnL5H9UeVONL2
X5IbcYydiXI/pnIM59EUbh3UgMyoD1oDdrXKiY88q949uo0w1szqylgFAk1Mg+pm+ADZrG96n0d2
udvjTrF0/t8eMgY2TKs46jHktK950P8YHeqLKfRgYofO8gukI3bsqABBo+C6rY3Ba6+6FnCd15Ft
codidp3L5msY+yNt2BYtzQYsq3EcppcWbPE5WBja6dtl1dnPu24kMdaXa3KxaAvWTbmtkvvkqrEL
m8Llddcd4NxTl/8K3UUb2u41Y44dKJEqNYfMEQB9ottfd/fRQQRz7F3hN45+zFqnu04P7R0Bb31v
8ZzbLu7LRj6bvByrfp7VGvbSmJ1bzrVbrIpVyrmtC99W5BqMECiuOhj7KhLEoug3TWP1eu5IauOa
4A7peVg6vFNg05xAkjKqpsZlglle0zJ/UIIxMM2jd6YZ7PyNDimmfsF5ie32JG33gYkC0LsdLrII
qT3gnmTFpcjbKbqSajcD16zozUfK+CUeeMbGPQAmIphbENgpBiICir/UPs4/258lEOL1m86JblH1
XII2QpOwxeu62E9N/NF2jXFdaM9NDE2BYIzhjxYYfLwZQ2CDI44WZRDObd6wym54txHIuK8FJHet
mUDVRUkFJeqhJIKfYJ7431kxmwsN+6nUmxAn2bnp7fIOtItrAkKBO8qyIXpxawGXh/DPkeOcNcZN
yapZLhHIoD31ocVsp6se8offlEjLaE0BRYyM7MKLuCMyvG1lvFafjaWMATAktBNylMoZCS20AuRx
xXvH0f7GL8HJ5vwYV5WuoNk1BAG2QMr3RO19wEaGTpO3ppWv6hnUbpnVtSNQU9XkXTRWHjTzbvzw
Rz6bOg3DMtbEOQYQYALOZ/VKIq8c1eFJYBIXapyJjaZ+2GJyI69e/zNBpxdtR9SHa7Q+Obn9T/q7
Nn6HzYcaeSjmcgKR5lBj5Ab0fnBFz5fXxVsW42IWsx5mKYWGGA14psbS11MehSUvEGL7ups6WcL1
t9cO/doLgxEBuYycY+Lw7ixOiKczfkTFy3tWRmxZ1WVWK/7AsHxoXMv9W8LH0KVbc0Hn2ZZtBcSf
RtTgma/4sgeevvkqvB5ttDR7JUKdHP0Vh8tnxbFmnXEjU9dmskjbD4hhvMSyfg0CschKqyr4B3LA
5ErApqmYX0akiqkuVcCb0zJY7akJeZGHwq1a4dtlMfu3jIwJIdE00JhiMrpHyKhNYy3Se5VydQBe
0BkPOh70oQUCYp+b/t7dv4085lYDgl2jgGUY8dSP7j3+SYnp9AKdsPJRfVf9GRAOtc1L4+7a10Ym
o5DLpIBFOtdwk5puXv2okolzp8k0+viihuAWBL0xhha+MDZqciXEpgg17MTEG+rZAqXDkfSKU6q9
o6+1O/WTI+k/0alqg4DJEbWbtq9PJZw12richWRnoRyDBIXVsCYYmXwZxPKYaLM96JOrSO11WSTW
MmlWoqd2WqNKLnZ+UpX+Gmm2ZPJmynZPabMe5s7KUow/DeuEO3od0EWvVZ7QdKNdGDUnrts9mo0g
5s6KlsSIEhlH0+Din4ZT0z1eVvAvR/MBRg/dBtiCDnJEtqu0yQS9RpHnNxkNsWVneAaAiBd+o/3X
iCExFIyF+bNVegD7sSt0gc82zeaWjVW9tHb2YE5wkryc9ZcJGPa7GEMA5WkkxolC4QuEH+GdkqE7
kI7CZHeVXwIbp/OF+8xOguy2PdZPwBpQj3hm2OZt7PLSQ+xps5/C2IfZV81YTmBt6AoClpKbmpTW
XD9dPogvngZSAOOiolEMRwEILeaohV5dTGOdaB6PDimWXjjZlBVocjCAmVmRt3J8G/3BrVEyAtlO
MW0xxbQPO7CwJOH1pFQ/B1E+VH0N7hUSTNGKhoJ6vdU6g8dIsL9UmWgiiE8BpMI61VxvlFQpUXNL
A7pU+Srz5yOdQ2kRo4SAb7m8tV/QFD5WKmuiDGJ13BXsk2xtW2mtUwwuja8UICc5qIf2Or0tXFzz
luoKd6Gn+/pzeaNcp0eeS9/RHiJuhDMvM70xk3yo0aE5kM4lWQuQVeGMoXf/8iK/vADZRTI3VatO
bSnBleMhZsR2efsbjlw+yffAYrMp4TKhCLwnbtqbjWdYwYylKqm2FKAQog8xAAC58RkUwIJuiZNd
/AqvFy89pHdp5oqr046B/JOzbDaqZ6UzxqnEUxKuhG5vKx3iWD8rY33bZXmQ4MjRBmC8j6H+Lg1o
YK5ETjfEl8EVKlwS0UQsU255XEUwsU0qtx1ldGdlmPOVzvq5SewYIAoFamtZEH0rAsHvfV7N68t7
+0OkDJ4oSn8KCiAmxjdVsQ+zHM4IUAJHgK1mzpQcRANxPn38mscKZts4idPUR95J7x007BWEyATo
Ll9oooxulMS51wAqGT9NYWgLClj1dNnPG6AGT8Hlg/0YAGfd01Yao1ZLO65iglS5hxFyd+3vSDy8
ofbwXialI1aAk60UJ5vSQBxrgJPIdteNVhV2AcLFOwGjEf0C+DT8/0TJ7ALKmGmCnSfKgYgvTamB
F0ppLITG9uXP3j+fzSYx+lhP04DGs+pjrq+yJsMubuZrzU5cA/do+1ZnBzpr0554isE7HCbpGepZ
FI905LwJp+q4YJAAvK7y4sStGTsguUa/jsntRGJzmx/KuFks/aiN/ptRW+PKAuRVMsiWHH1vdAyg
q5ikErl3Bg2pvqiDBrgK0A5JaNlnRIG5WcV8OdYXB+ZZOyKVFoTHwTeg9umNZKun2daPxOEXh6ie
fRFs6nReQAVHGgvGAKaFGRUbBEih9H3Ei03jtb3zBDDB5NgLYjsslFLFCAYg3Wo80P4vJcKPY9os
gXFTqqQPc7yUohcq6q8hEa8wRSTavVk7vdoc4zEmVqnUkbVICQobOaBVsw7IyLM4+Jetg7NUNlsr
Z/MgdwOgGMhMbJHUFl5s7mURvMWyl326wHmtJUZy4mB0alyDiashfbXa3S2/1vAlb8Bsrcbc7sYy
d2kfQxrA72Rv8MdDgZ0Dqm8ZWbUfchbH2z/mjtdBhUWAiImKxZhbJL4R6vvLu0e90wVlZ5OqSdqB
LVIHZkWtxpOVg77FLubc8Eap4qasd53HH61k+0oHIB31HZBkP6CISmc+9C/ihAyFGFDqLZSfIgw2
WbnPS1l96eFjz4xxlWOSplWf4B5bjpKXmM6qHoTaWW6674mbndYI7V/kNfpmAEpwtiQF/EZ2kVoj
kiUP6XduAp13poxjm7olb5sEF0byXAfNfQbYHGyF1bvxagHFEvMavNT53iETENDJmmHgMc5ayISu
maajHHFd2+sW2GSe+2bJrWVOV+uyOn0pxdGt3opizKOSijJWarziwpNxBEwtOJzqc3Ujlxby52c6
biv5If6t+vUN6Fd8FdBEmNL008giV+Y33sp3Xx7b72EMCPSgICUSMdEG+oY3ChuXIZWTPC54Y9HJ
GF7JgCuPHv7mgoxBYJUoK+TRaZzYHrBYGaye6T1tDTWd6OXyfvNOlv59K26ty3mWM4yciYKVzaKt
YUR9bQXOsfLEMAbUGaU8xRSIsyKPydo68dDaWvi/5stZ3WEMozeyZa0iKqX5kS7P88iLKfYsb6sM
zMXbKnICMjPcRuL8PVPuonHhBYP0E1l3SgxZwT97QE6YBhXRR4Al5NfVDaqiwgvFeRi+Dc7qjt8N
D9HoVXT+G1hcbFfrx95tBDNLM0Jg6BU5oDv1My3ro/7pKK8tEHf5Ov4BM3tpkUx0UdYTcBcoLGnv
lEEbiKaNLOk5vZUdlAHd5FcMCCl/REd0CvDZCv1C4Qs5tI0FTg5UpHWHjwixG4Rv9p2NM/IGkxCY
qAUgzI/QH4PwuXCbJ5rIEhEF2+kVrYUAR9S9bH10oRc2gvWrY1HrK6GRYi8LtqFETptI4LMS7SlL
rDE8ieU1IEA5Qnfjne1aGRdbTgrRWwFSKWjJb5LF2KEJjRL5aR6kx65Dk2VKE2wYmmYqjIcZkNLH
Q+M/zZBDZ3XA0vqdpapuhxiJQB6s3J6RbgUyviYqjC4lOQTGwPhwiDCNdme0/uWT23NoWyGMq5nA
Il00I7qm2xTUgnl5kHNCLHMR/8lhyYpkyCDchEf42N6tgw5lqagVdLenCE5ps17/It/0bn5PwOs8
fru8qi/NGdQLbKUxt09a13FPFHpYqBq/6T+6m+VGPK0HzVFrvJqQxUXCQDk0QQuoR15gs7unm6Uy
mgIDFKa+xDAlMJsRRQ12XBzR2Mq5ivZsbrtERj3IVJFsrlBvouMC8t/GmNnVws1iGAWZw3adxg4K
AhQiwCGYgz3REPzyee0LUQl6ZmTEvQaT2knVmKRRgbVkYLJG7tsdk/qvfyeCcRaRKFVdBZQzUOmm
djmnrqzFHAQJ3iqYEGsR02adWjTo6dpbJV8b64/LS9g9ccM0FSRykClnnw0SactmntAfYQIx1kMi
9QUA6cchBtvXBM4H3Ho2WZugBy/JZcF7Cg0INuCcI9un4EL/HFyt/SymedRhOtiYrtFPfw7N1a1E
5fC/i0HfNwgciURQBmBULW+k2RQkNM8nc+J08c8iivy5UTi6tpu63IphIgR9nA3kBOAb0oC8Tzcp
sG8Se/Ka69nt7f6UOLxn1+5FhRIHAOJ3x/vLcloiUUdzKKWGk1BKRWGTht+Etr2eeXBXu6+8rThG
1Wewxsw5ICX/cy8St72mrVima15hIhlvjhmdf3B8dnkTX9XH1ked8R9cK9tPYEwhrTCkhwZO7HE9
4lVT5F4b13drkr9dVpk9k9vKoX/f3CqDWETduKBbOq8wJlWghkrcyxL2jG4rgdF9NdHbEIhTVFuM
o/zSH0C+c5UeeYem7GXzcWepKBEDUkVhE+plWshqQo0bOCcIn6z4p/KGksLHaQn+9IjGVDu6Wx3t
qNgY2XISq7+aC7sBBLhkrVYGaGzhbgpBE78+Fecopa1gp/wUu7zbbXdDZFEBRDPy/uQje73ZclSm
xbqpUZhdjtEBpebThMCW35a1L0YH+IsmgS6eDSnVQZBzUUL7ASliWygBawbytFXqHJn4OrCL47dO
f7x81PuGI/+RyRgOCtlFV0Tkd48/yqwu5fvqnqTUzv9awbmgI5cW4+GiVY7wiFcffTrnPu/pTP0P
E0zjDkRxkNalgQ/EuEESVW2uqgMOMp/OYj0dyrYMRhJFVp7OXq2Te72SOfb6pXcTAdMnoYxTHNDg
vS7VZHjqeXIr6ePllCjgy9QeotukD5CPAXxdzWOD3ouqIdeEdNxoYE9iHEUN/JslnEYDvmpyVwfA
yY7g/o7ha3u44qZBdq4yBWwdILhGICoCAeezwyinuc2IAnl5sDyTzhJBlfyBBCZ64qP20p3158zj
tX/vCzUhV0aEi1vgs9BBHqp5IBCqaGZAtKy3gFyDlmCi/a+gOBpuaQMyaIiAGW52eWMjms1qABA3
BQEkBsMsw+Rltnbuz88yGCvRUrVGXIpMKaUk6x8puvbybT5WgQT8xtZeXniEDjSS/WwQnwUyOpJr
yM8ZEwQ27XSj9q27rMr3YW6fq4oHO7FjB1SWKemmgkfeF3Qu/LK+iAMAqJXvsyd5glV7KWa66UMv
f1td7YrfZPGF5e33of1XJtseuU6DUROzBkMZ2GwW9BLfSofxCtnY0SY/1ndw8jn5UTu0JzW1Zk5v
6P7e/pHN2MOciv/ZW0DZWI18QjuUJWuvcscrGH/159hYaDTQwhBKwhYYGxhFs1tWIBkPdu8MuVU/
qj/Ic+lVdv2X8Ny8pm/1jXGIj+a38o5XIfxqf1Q2np2AIlI0WWScmwBgm6nVYBV1eC67h1m4XUzO
3fE1EPksgi5/cyvKGRmEqQAbaobu2V4frKrnkX/sHtWfVbCYZGXapLKYSggaSXIXLz/GsXFX+K9S
5cCi7DjlT4v5KP1sFhM3nTkNMsXvPvZOH3QYWFFvlIfBiQ+1n9u81zpvYYxDaRe1xeg2ajvj0lpm
VQZCn9t4YlgiGAIuX/H79r3ZRMaXTKswNCoBhD3wyAA/NJ7Vl9ipX+Zj+ibZwjF6RVfBC7nnSKVW
9MWDqaZi6EgeKRoLWTBWJbooEpBSqhY59gGNwqOT6gNx/orXPraTAaSH90cWExKTeGn7XEe5ePQo
FQHor5EbiM8CPNhwXboRbjf+MMTXmOWzUCZKNoYBnGMtqh3SOp8w53dchN4Vi9aT6/66UBVXlLkJ
OaoWlzaVqtVGS8F2lhQ0qMBCKc83guUHwV5+KHhUxU+ayznCXR+iEZO+gUFOoDCOEgDpMopGlLAD
pCGrE4NVnBKHmHbn0ZbY6Qyk5G+XZe6L1DCAQINgEAt9XiBJy6YROoiMG/T2PA7p/SQ9XRaxbw/a
f2WwTiVP6sVYTdjDZKNuXAPMQ9KPgqs9KhbswbBLV1OC3F5rniFSQ/tyehvBzH4uSTFVMb1om/fo
vg/oZL7uqnfhWbYpfzmvk3GnSQwaupFHtWmjLX0+/ofHqH9NH4sb1VuD3DNuwwNK5MfosXqMr6pz
95fIM33eOhmHI65zjAQrDlF+GNzmJsNUdOclfpVYK+ahIuef+ZrNQhn714BylpeUeLC8Dv0WlcbR
wlyYVd3y32g7PQCfN5Vq8GZThTQ3GoMybcVBcUPc6EhQwabJVbTFOhxN3XUxm3Ux5h4PJqDVEsia
7PBuhgHmHn0tJKcc414q+P7SQ/hSwAx5bYzSrqPRNU3DuwEvso+AeLPKWG7UVO+p5KNo0/7UGcoq
+4KvXP2NucKdu+JjVAbPXlHHI5sxjCyLi1bM0Qef5dr3fB6daakla67gyvt4tBqCXMAAAKymm05J
kQRpubxwtnpHZz99AmMroaGvOd5ONOeheuqh8uVDYfcWdBav3wPYGbi+nCeRsZI2E1axSw06+jU8
p+MH4V7tJo/FaP/N+vSOc/20RsZM5CTVlxxUW16eWMmKCb7oCj1V39DNBexN7UHwsx+Zo+nWwgOm
3gv3CWJgpE9MDX0IbBrX6OMOmL9g0aVEVEAUehoUC4B9D/X6EyMWlnzCrANaNu3E+I7eQl76Zm/d
W+mMGaURpr1Qi1O9OBVBt4xXaPcrrA3rsgrthHSf1shE+5No9mVpwGTCPL2uonOCghIyX9ZoihxJ
++tBlzEB6Qwe2IzmmN1QImWDd0USvgzRS08eh4qT199fzB8RjKp0syQ0C9yPZ0qzV+S3gE0bIpSz
VV7d//+jGn8kMf50UIDlKDbw3Z2rv5qJpb/kwCV0FHCwfBvtxakc8RA/LUFTWgIyfPeXD23vZY9T
+yOe0Y2wJFWtUhdbvGtg+xvu8tjCnCAkvQK19b5/ihzzJ0cmb3MZTcEIzDLJK7izFs0ZneJm7ZFx
EyIUzisT8xaSLY7WCmBzt/zFS8vsxQSf1su8C3vMXhaZAN3p3ESzivvJb07JL9AjJVaJppzSz4DA
rzvFmWeEey+sT5KZ0G5axKTqKYGteQCPIyj4cqewVVd5FR16eXIrEBwr+cg+b66wLiPVgsQz5d8s
H9dr8yqFvPYgvGGuI7K1Q+IAAZ+rT/tSQRprgOcKjy7mKhO7aQo1ur8Zkgo/hNfaS1zZdLRHQJ7n
N1MgXuVP5iPfw1KDZGJLDJLoMugjocw6W68yhzUZKup9ECqoFq19IFE+IQwqAuyvNxz4fN08kYzp
iHIkTlEEHsdZQ3JDUjAKqkpp/3jZWnhSGGPJp1QRh2YBT5OY+xMB9lMf25dF7J7ZZu8Ym9AypYhH
Afa4RoWVD1eCdKzE58sydm1+I4PRfolUGciYoBeyADyubrGH9Dwqj+HAfe7TSOWLJkAFgDkDXtYv
jftzlRuDseKVoVqr1waaHR2jk/LB5pE98NJM++57I40e38bKZHmMooo+80sg9wAe8Rh/69GGWzzR
Xm3RG4IJ2JDfC4+fQ6Q7dmmdzMVRyyWC/gUXB20G+I07BuA7n5dc2NW/zQIZLa8rM5GMDguszNoS
kCqMJB496E7rho7a9p8jY3R8iEyzbCiZYgNclhkPw9/YTtWvwk5AUYK3hps/YeTtCkCawWW9pD99
aRcZ3W/KelgL2mk/JQ8AYrVkYtpKfyoIkkL17FwWtmtomkIksPmiLswmFIpwnZpmhGoKWW0rApBC
xZsi54EG7T3wsZ1/xFAL2ehkk6LagZEVgkGd6B5NUtbgU27K+b53kbUI+hPfF+6loFC7wiifBt9L
VLZValIEQxYI2gsbl0LQIKcAJMtzf6AwDnT+OreLh4R/qe7uqK5jHEnTQSD8celulpqHQ60kdLxc
jQAFQkeWq9kq/C51FUs4TQ7BUIqFvjteEWvX+AyA1iGWR4KI7V7R9SghSg61MeoVpAp4KIlnQXuS
yF+TvlgxFl9JOifs3XWhhoJ2GbpajZ2ZTNAgsnQz8s1DDlabZLaMdQX59GCHFRcq6WtpGhZpgK2S
tmziFmcsshn6ZCkoPybwRoIayjOCHTM+iAceNdjuAW4EMfanzmakNR02cs1ltIe2i2YZWKTVCEvo
Xba+/djPxGMe+omlsXBT0tLORRNjUeoDNu7mN2oMJVClMWf5ge6W0kZ8XlffrkGqIkpzioKxmi+F
/tEUQLeYm4Q2hvtyAchxK/WUCQ0hnVcEZo4XPoDe4oaLG7Pn3WCSInIoEq5D9t2ZkUUJc3pHlFJp
r2blKuNNWGto8r9pcs6TaS9nQmAMWCim5lBaZp5l5VqbVR2W9CWDgT24HRpw5lcmejMFh9d4tetw
MNFGKXVEGbVdJqBAxTyZUbbDBOiRjtViLnAEErSJUWnT7d0FWEh+1hwUzecPSVGdZO8MVQMjJmWQ
FQFd9tm/CkJRTQJ4Mb16VK1BeaiG3qnwog8rxUOnh6vkPHdDdg8SnUSYBEcTGLIYn0W20aRJmYJ5
adB35MHwPF4nhzyorupT7BPMh/WOjAaRyCWYY6mO2XUTDA9DUCZ2a4HriovcsBcUQJF1DIhhUOwL
n+2UxqRMKwQF9VTeLkp0InH8xrHWPXeH+p2IuqEk4U5hDljNi94sMhyw4gOjJx5tHV7ogaKZKU4V
jFIgYsQXABH/pAtXJ5pMVAOQtJg8ZUs3cp12uOImMLSR97zGdIrOA8/ci1G3EpioMQLg7qhUo+hJ
fa/YSRr2VplJB8yA3kpyaDdp+VekSPdR3N0Xc4JVxipQ/cti8i9v8t45atTDm7jEEI8waiXH2qiW
NM3ZxXdrdexU3iFSU2BNZSuAde9SXvUDgQOabNGmocgHP4av++iHx8gYD21G2ru3tvIYpUEZqouX
CvIoC2PuVHZ/UDFflR55z/m9e2sj6GMKfxN41LUuNGOPRnTS36tqMGcP6fL4rw6HME/pZCKtoc5Y
y2omjpY/GRq3r2PXxv6cP2EixWzS1VE2EXgb31dPeJ18YGH8lGcXIGqO/CQiEQKgcLRjcSKZvehp
u3mMA1WbWIh6jA94Y6UGS6l/yypbmYFTFamJlRLRWru/mubh320nY3NJs+ptUuIS1tZHRYotZPjs
fyeB6sxGJwBf0gOBD2/cNRydUGwsIX69LOHjarlgTx9AIhsRY6Qvw7qoYOME6q4AILixCpCuc1Zb
tUHDVzTc3j+uSMZHGH1UmlMFHfltwqUDoN/YoRB/mJT8BfTYf7mLjMswBbWaTZU+BsmpK95SxEmX
N5Hj9NiLZdCB2hN/tKXMhZV29wMv0Nz3DZgXkQhy/mgB/qwHpU6mZVYnNNwObXgbLaHgVoqiPnSD
LnEUYt+A/4hilFpfWo2kCtpcQKBsRenrqn2bm2dh5R3Kh7P5qnh/BDG6PZlyEncKTgXQEh5FvggD
yS8OyTEB8iWd8KttM2ihI8DNc/i4eXt5ajSJqzR4R0+PwT6dZTPPpzFEfYpW/sN3/TAfVFc/fTRn
Wv0pOv+TFcsKuvOQQULTqcZ257YDmZShQgff+EoJNikYVnFazuCkrg+9mx7oo2EJhEAO8kB95FMY
76iprEN9NOBtKKbJuv9SqheyyIvhpXkHnKiz1Py6bAd7li0beEhC37G3X1aYkC7H4NZsfATsmq1f
5WgZ6ZExrZyuxKv5f4X7RYZnK48FKO+I3CjzEGKYIS7vFkG2Kn11CvUlMX5OYsax8p07BjlobCD4
0DFe8qWlNkkyAXhZhhf3oitOHRISzZUqFoWlgqvQBiQPCIzJWtglXgqXN3bH/j+JZjzYABQrsqR0
X5XOXkAmMnV3cZdxnrPU7zIWKQMPDnl2kBViSIPxMmDFqce2w24m3SIEoRk5AAldnLTSEj8C66ND
wqx2L69sL776JJTxN93UtKpgpoo3jcWrpgmWEgNoJF1sI4wDISyCRVFu1rK+6VTO83JvU7fLpX/f
3HzgfpxXScKmgrZAvULzTOzoSjw8lrLJY97g7Sx1uhtRY6GlU24ACMAs++kpRLBuk2VZz5OWjwnS
E2N+a0xJz2H23VkgrWbS3Bk+WWPf6msszIawUoVt0Qgwyg/tmnhjAhCOy2e4c2VQVDq0C+M/qspW
SjS9HDRBEw1PEqr6e9qKIZBk2vSGYAwQWzpGnPt8xxA1NLbjpQzUIPRTMGGsCQSHUZ1QfRaPQI0A
/vvv4QEeFuOOu6QN9PAwyK5+3T4jn4ospqkOQRvd2agdUf91eeN21OKTBEYt5hiDvyHN3hrKVSzf
Jqtkt3BbZl1Yes4LkfcuvE/S6NdslJA0QEcv0EQP57y4QPH2xyvltnF+N2SaQeWqnLZg3gYyXivN
xZ5eBlgeeNwHozoCmJfTZbqjep/WxLzOwNJohhPtxJyzAmW6h6k33VKvrDniPc84ktj+6qmJBjRM
YvfafLFjtK8sII7qwytt1g+XtWJngkTfLoql4pLbFVSoBqCbSgIe7LZzQlVx2mF1yIoQoQ1tYOd7
maTfj4mUWGI+BkYnOvGEDJmevrbSYvVDfz1IgDGbOssYG3tZ+mDQ0QvTGfZkEg7K4l6e7tMHk8+a
hSw+WbuU7k2Y2NlzRk4CQCqnzlcQzsznqXWJ8U1Vr0jJTWPtHgsdh8C1Zao6mzlT+gJAZRlEm4M1
A3dZPrfXRmNns6OhZxUVW0e9o4RpmLHBeBNwbN775/xefmvvEo8X4PG+hbnKkgLpOn2gEW0snbLl
LW40a8qFg5A/czSEejjmpgbv/J9VM1cXJvNmUVTgOMyH/Fa67iuruJn8+QWohygSqn77JmFk+TY9
DLeoOoFfxPxHOrr5AroXG2fSdNooJSp0VJ9ycISOh9hIDyIyo+ZdO5zG6aYHamjafpvjys4w6tuS
zln0yVrGwsZV4o9LZ62kOIsi2iTw/tPT+JFAm+OCkzDa9bGbD2W83tIVySg2tBxQy/ZQoAmkRgfB
ej2b51LhGQKNkC6dC+PxjFGJl4i2MvZAcyDPsY0ZjEOEdkZgM37nY0fsG55uSBhzRcr0S0QfD123
1iE07jddmYQuu9nqLVy9jvgXt9OFmvGX1W2kMWZuljEBwDdsLYxOc/5aLZmV5tfhMe9e1E63O/Rl
yDdK/j2aflzW9713hUY2kpnIVNLVtTdaelGekH5/7Gw0a96odxRiGm0nXC7EvbrOJ3mMJYP0qBTU
FPJab0D1EUGpKx8i13SBUfhmoFO7t2nhuOFZ1a5db9bJ2LWolvXardhhXS3dZCYvpNAcLWpdQwBP
UFw7QzLcxkkSjO101Rm1PSmrvxbh7QA00D6SYztb0w6tiGFlGar4jFwpcLQacbBM0Qg4h8L7WMYF
ZNJc5/ECZadpHOk6R222wIgfuRK4KBbcA2GsuC1KZH1pLEZZmvSg94xj4UZuC7LB1YY2UmQSN3a5
NaFd77E5EMag614uw4Q27BPfAPRpAaLKc+z1luxLNjAzPaDOXeXHyOMRRe1eJagWoBwioe7Opgqy
oiChIMOwQZMcXiVoo7k1lJs2B/xisvAOcifFjSFcVNmQGRAJXjuffXmV55EMSqDfKW75ygiARI8p
ncxLOS+ufX+1kcRsZ1PMzdpRDzKCVmZ1Ors8Z0+yXz1KJz5O114TyKd1McHh1CcFwMoADUa9owg6
CPWhx8QzukEMZ76P70Hqfl1cI5ePXhBeLLD3rt0KZzF0NFmrQlND+wLaAu9rr/DDg+kb6PXmStrX
lf8eH9vrHSWZJEcFMPTyV6W9X00LMxjoazdd9Xszviye6WOqnULL+JcdAN2+L9fBn8NksfvWJB40
vYOTTAFbRNuFJL8L+PMBu6+IjRjG908ZkWt5LJAD1+7HJUUmnzcrvf8y2ohg3H0Maok+oaCj1Xs+
AuqFvMdAHM18+U5pg4U2U3rcGeLdy3Qjk3H1Wj60zaBCP6hy0jpW8r096H5+qO3I47bG01+7dFaM
r9bmUc5MAZV00c+D7GZ6pleo4YBk5rGhNJaZZzo8H8bdVsavlKnaYTgWRRnqtJcVAG5JcowUS8Ob
k4Z9mmNmbt5YvCkP3mIZLyMsuaAIcgp0k171xzB6y+BD63TkTaPyjpDxL0qphBjUgzfT7tCuCXz9
o2kPXkcAzfW3MtacdbFP0L6txjWlKjO+ar5qWtTqQKZpaef23XggmJhZrnh7yTFy9i1qkLARkJdA
z68UOYUhvpO4m+1J6H9NCRhxh3Swlc54jUB6aV12L/SUWJXVUR5AR74oIYfFqCzwhvsMzOlIz2XH
DCQ6gl5aKvALmvR5LDHaUDqX5e0GmVuBjLoKyqJFGsnoVH/zRkcBK9sIFIdWe6Vff6MAQX+PWaAO
5gDZBMCOCugCRn2SMZZTHYzGXv+6vmY30rV+aJ4KYHEE+Xv9bB6L2lIQ3Jo/Bc4zhadHTByPBN7U
6E0Mj5qsViV3zlSUliHwWOn3Bru2VyDb9SACJbdoWuiO4htH8UQhEmAe6CPhB4gfdWVmMz/JYly4
mNetoaAJA8Ho5JK38Vp2Gl8HLk/oDyBx1hxaXJn9EnUl7UXrUYvg3sO78fAfj84S04RCl3WVgm66
sHyOurchzlwpe01MX0FGZimPS/6YxyfC65Lau/7RoK5JMrgPtC89aICXjTOZkkV3ZvEqiaYvr81h
bmM3kce/OCaydxeDLkPBKik0GhuWLsLSjQ3toAm/w7daH1zIbuv22cFoTi38jwNoQO5duZsQ24hl
yzxNkyG9bSLCkc9Ga70KoB8M0YIauRRLBUgDlvSs3yV+WlqFreMpALjZzAHBBjAyLm/AnjfcfghV
gU3WI1ew0Z1AeVX99mOiHXg5/j8LebZiGANFuLOGkg6oLMAqgHi8Cp8MaZm8y2vZNc+tFCawMtcQ
bIctms7i6wGEdx3MJX/GPClOkGsbHMUxGfNsRQUtt8kHkGvol0jVCXbs0U5s2Z00/2/E/nu3B8bk
Mf4Ixgoox/+R9l7LcuNItOgXMYIgCZpX2qra3kh7Sy8MWXrvQH79Wdxzb4uF4imcVvfExES0JpSV
YGYikWYtLpgXVVVFw2QAOhTJ6Yqz2N9oJwPwOxkIHaWgwggbQWe5/yRiA9p942wlc9mHSqs0MRnY
MvS7xR/uk1Pot97kasAiFo/s74XyrTDuDpEVLcECUq76jIQY9iwwytuBJnmmvwXGsvdG/CPIuGBv
lbACMceYYCuG7007npSidKvwuLB7DCPYhtG5SWqCHFcEtLZrOP98RzRfzz2u6YFQ2JgzWFas4XWI
ii5yaGGUIliMfWfYyOFczpxGNmghomgh6bd6jJ68HtVHk3Uv+ZTdEC0t7MpKn+oYdcsc5MpY8Fy+
XT/j698SC0/nqrK+GlcYTdWvwsGr+5dEBjcSlnWvS9kNYRtFOU+MgN/cRVgo9Ue5v5FpeCsl8W+S
tvdoXBMjD/L5m6F3Il4H0Wdcdd8ETiPTRjWNF8OP8vxRHaXc1ibz03XNBJ6HQfNzIWmGvsnURehf
p6CziqPqZCmFNy6YMu/1u9yKfo+Z/nWah9KJ87YDieDwdS7y79d/hkhVLvJMNM/NKGVgWI5ij6gn
CwQS1yXsZqrATbMMfEcFKKiciNGq1KocgZ4WfTZAkLq+5YDMgZ1VW3ZXMEDR5t9eMMWiMW59g1rr
9MP5wQ6LZSwYTcKojIHraMDWaiVhp/kxr59H+WtujoLG4a43gjJCBdQOSOoudu8SqyN9MUBgh+rr
GkPJ/QK4Qex3HkSsLHtet836OcuM2sJoi2ilCGOoY8Bu2Ji4ffV8/ZPteB1yfUvRNbSoVECrnJ/g
SnKQagrg2FgE2AaJeeqkPkZWeU9m6ykz+kemJLftXAnueJFYziP0LBwxyoERhzVfWSmjk6Pi5yfR
ztrOGZryx2YHuhD4bJx9gAi0ToweLxmtBQ1p68r0lwTy3utHuLcYdyaFi1zYeA+ZmTemH31rj+S1
/tk9gVkAiDS6HT+nBxAMKJg0oqjMiypde5UMrP4h48VjzdQu4AqXIhoxVqWZwJ0qPoP04Cb6GgWD
PyDhZdiQiz2Rx+2N50MiRVaEkixaO9yR5saU9n2PWS1qy+isOOVRbu340bBQv+yCwlGRq6W+/tjb
YC1qHHrCAA2eqopvfh8O80H0e/4vJ4AOE8V8l3yJpGiEUt4v6+zYUT/FjvUW+y1g/fJ7xc788lPo
CbFyVtvkXnRI31COXqHULGzJnbsMSA9TNWowvdJ50b0GwEr6tmRO5K0oaul9fU+YnaOnJkxVdzId
rGHJ2MTCHBu6QNzJN3qp11i7WX0G+zwPSWA8ofrhTnb175/hZ4I4e0Z/t1eMoTMxUeDXPYqM+k9E
PUfgNcreMX6M/VETqLj8VoucdoWVafhwPcYc1zFLIH4+de5aqQ09UWVhr+SObqSsaQbFRIDK0ww1
zazV5ghpHfYuDRBZ58eVvgmJzKclyG4nd12dbh6rh8gXgeTsBSHgsmmKBavB/h5nL4B/ToncSxBK
f6TDU7SUjqELLqY9m9SQmWF8k+LJwk86mcOiYhM9gnp6XdsmIfeaOT0Mbd/ZYKMVjG/tHaYFJGNK
0ZJZ8Zu4a16bjY6gY6365IWpzkzR4QPYx0q7J//ERWXa6Wdr9mQAK4GfbmU6EfnCzvVx9gO4pwxw
6qkUySikEuOHujCvCXtHqTNnMt4z3VOLxY5ALCkw2J3veCaU+45G0cl11EDroUXR8VQeNQD0hK4e
21JxY6K78QHmUjoiZfc6NlvBPLwBQCu0XkogmPkAxMZl2flSgOaeK+w37PjkBxnWWvSjAKblHjWF
AYxvfYCkCXF9cXM3PJY3K55yDmQ1SbQatAYsLpCeSVt/zSb3zrQkk+dpWdFRVwznLgAzJr1XcVdo
hxI7Zs+ik9zJgM8EchF0HNIGdJ8QWMitaxrfaRqKMmDRCXKxE7W1TpKm/32rGfCa0Yl61S1x0kPu
iecBdv0A5GX///fisjfGIlmSQyi0XgkoJWDgMD60YnLCnTwbbHwY7rIQRMFwwJl+3CZzEw7wt/SY
h3b5s3QpNldUtx6dzBsPGlxeRneh98fcI5//hnMAWLbApUP81imQPLgPR5peH+ohCf0hBpWULAOr
aa7KR9rXncDLL00EqZy5mj94bi5vJamQgfS3EOrPte4uSuUlnQiDYo2O52Z/JuLD3TdmHxrdFI29
TDGU1tsTntShlLmtCbyi6WSEz4KotbrsNWmcSy+a0mDwFQopNT11U/U5w/PPMULwmPUtOzK1r+3a
7G7asT/IU3qoaC1qrosU5vy8rMywyMtU+vBzwFJmN9jR/2Wq9lzb9Ik44330A7AHv7C4m7xdV//S
cHHWWEOWVYL9zYv9VdDlpGHbQHtmFaDJieJHpRyeW6nNXDkavTaLB/Ct6YIL8vKmOJfKBYF80Ewp
atG2bfLxl1rLnxoNaEq6XAi02yksnAvi/D/JU1kpKEUhD41M4nYBu+ntxu1uGz/yiSDHEGnFvdlo
pKvSJKehDxBh5vZj+sVMq/cxZKKbViRotaeNg1Cr10cwjIR+ahxI9hou9710uG4Xuyb50eNCdwLv
I84rBhCW5GMZ4uAaxevG0sYwjd001SkcHw32fl3YZXK2fqW1ofY/YZz9WyAIZkojhb7aNHY8/MLK
n9xkTpx+vy5n59zQaMG7DNvalnWRaMIDanDWQg6WsTAy0GiG08QFGpQKa7zronbC5FYU3/Fl0qIW
Vt5IKLyAETgTQ3eKBHAfyKgX0wB1peQbMzCczB8T+3ldg52sCnfZn9MyuK+S9aNSFlWOqNRo4XuG
peFjxEh/CLOx+zJUBcgGKjAfYW8zdKg+sCBUSj0Q/AjBJ+PfdLM+mawcoWbfecV9Z9cPqYTSAeDB
bkt0j74xEHYMBxFF465UEAGsuCkq+LI4BwMwSzImQF/1i/AtkgPSqHY3xfZ13URC1tC88eKiB4mv
orUS2NUzt9ZUezCPihIKpOzayUYVLjMJpVae+hBSqmV2QW6euWqXDgJr3yn7wVb+SOEz8KScO9qz
VRdPBlt96aYP5aE6Ypj1RrTXLVCIT8H7xWAAj4IotX01ABkFtlbBke3gSZxrw1l+q5h1KMU9zuw3
MDrctrRrXMIDpgcXR0OqH6ZO95qeQkdV3es2sRMJz86Ry+NoK0lybcLwwhFpcfZzCllQVYVTg7P5
LyShwwaWSopXMf/eT/uUkrGZoCMmYCzgDBrhO4tbu6tFq9CXOTjGIQlSC+BDrFT0qx9s7DwCRKw5
lvhgbZcBZF5uUwAsRfeWav1MJ+lEcnN2GFWegaAuQpPasxVUM7DiJKOGcgGmWmt1WWpqB1tJnkfy
bR1CuX6KIgGcpagMm/8FsN99onaG1w0sdFGEDAXp0s5lTLZqcFZByr4ktMa3qttjHQGwTwaeWYsC
op44oOdyruu0Z4NbaavOm++VN03agMEMlkGBQ4nllQaoNDSkDptFs3QiUZxpDEtdq1YJxUpr/NxJ
an23dBHS/jpzY73q/qNi66/ZKJYWYaJ37YyPpWHjoVqwu2DON1JZ+YXGBCNmok/G3yDJkOvdGqWK
TkseqZR3Pkah+sdK0nW3zjJyN7YsEjwkRMfJ3SizNSULqMnhaRiGVKPviaE5bfweYlPxuonsmz1K
dejSIznke/TzFMuzKTHJV5IqiJryxhhEfZe92xE13H9EcLqgsGylVgoR4VycsmE80TJ2WnX612to
CAsbMdz1SAkKEpG8apItnqy0N23WH8ZOtnW2+P/l0Cy+EU+VvIqlDqLMsXUWhrWLf78Xu1XG4lvu
UhRGqE1BAisfNKwiZs2rrn67rsWujaFziewZj0YU+c+dSE1qdclA3e7XTSF5RSElh2VcusewiAGr
rk7j03+TxzltCWSnOM4N2AFpvCwCkAZA8iIVyFyaaOxt1+Q2qnE+248a4BosHF/eyl6MBSxg/tZD
LYhCu75DAQAG9ixkmHxGa0Ysa1oNCsn149B8zcvv1w9sV4vN38+F746avUpqHX//3ALlWXlsl+xX
WUiiBT6RHpwhGNIkVWW1SP5c9V/qsHXaqBMRQ+693wkwrv45LO7rR5KepDGKBX7FIrfP8yCVFO2h
acxfaCliN3DoW3ug+aeWoVwzAEbcTqvxeUipyDZ24/nmh3C2USVWtigTZoMytfM6JTomDLAI6V3Y
566eCQPsvjgTQ8iGgabIRT0Rz9cFVTzDVzEvNzexzcrl0IWf4qkGnaignbXn0kDuQn4GBTErwOk2
ZQCgGjpsmgPpz+2zLCiku9Kg9jz8um6aFyYDeDbw3lPMH65IbXyjB+xqetjPeYxdw8KVJsVhtahk
vj57z6p5HyJWsAek8Jh34HSZQbcASguIWAu+ubu8aY/0SfMx6fdLdGzrDXRNFHdDyV0TTTGBqGlR
nKxe3Ilgr25KQjRXdKPwp6J29HH5cv0ML10CbQeZoru8Qj1ccnwxOcqSgZVxkA0sCzC50P+MShK6
Eq3lxyge5aCYGnpIuyR1rBJ1/BA3nF/rE33A4gd9u/5zLqIN8NhM2A0gdhUdX5U7b1mZGjnL+yxI
Dd0Ga5/Tab+IKaQPXjPc87Mm4OQCChtRLDTU+EdfNGO6exjCLFCwRtgf+4dpAPWD5oJd+zV6rytH
NDiwo9favAdIAUgYqM7r1SZ1ZhgSBJYddS1Zc1KL3CSJaDTiwvWg0FYMZ0NJvswT7co8wBS9PeSJ
N2O1n022ienR6x/q0vfOJXGJDtFA9aLmRQ5oSfPOYPEdKNy86yLWb819pK0yPA4a0E5TxUqSPGhq
5RNK6m+pofyW6HAfmsAK7nJZ1IvY8UA0+gngK8DtcsnWpk+tXqLNEQeWhKG7WEIxipBAs2pgLI0n
mWWnJhGxY12eI9wPOS8GGoFhc9HaHRNdZokGrwe85StjqImF6ev1c7y0PRmA1YZuKsiu8T7nPlUz
yHUdxTWMffnaDlrAltemXNz/JIRvspjgE4v1AkKy4nchfdaTr3UjSBUFenwUjTbvrR67JoPFVhHA
vlFxbUeFH6qtQJFLF5LReCMoPiGfAm70+is2UhaaV4o2Q4pcLneKMjtkMN1R+7qMorrQeu7n9n0u
iUtG0A3C/zttEHRDy5uLKpjC+Ns4K0dpoi9SOD2aaZsC9sF6vv6pLv0Kci0DsD4E4EW4oM81VHOi
JFNlZgHrGneWqNMOhd0ppdP1jW0lou7C3oECqwxAkADYwhDDGos3ByoX1MrCXoL5dWD71lVH1ob3
Uc5fzUIXWMi+KA17KxjCusSDoQy9Pj02QFBGwca0BEkKJp9KOkTjr+tHuBMpMP2F49NwfOACXNOG
jU5LO/QWWsFYDOzz2m6tGM/jyEm7mxJvTEebwP5iVf864spnMrnaEB1YXVVZDIZYQz8Y4+L0KRO8
w3fOD707FXtWeOxpFxNP7Yx/MPeGB397BLbvM5k1d5GwEtgIMWjWX3tu/HjrwwKpDtha/A9nFeiH
sgiPiCToPBShFAyujrbyagWV34JY4UE0mLiT5qzy0MxGWmERwNyef7FEo02dhJCnPAFR6qQ7I1Ic
hwRW0J7av7rvwbekYVAepq9eEH+yDA/biiRFUC4MQBPHPHsx1KfrRnh5dUClPzL4npCZG5UiNSkW
ivvEMYFwbU0Ck7usXCMdw72E2wNYtdhO466OHjSpXakVSTDXjjzby22DtTunwkINoK0b6klf5wcj
UNw6SP/1xOq5aF67aC0JLX2eBIhkjNlzssz3+VSjhL4AxrYIw5+yPKiHOmbTQ8jK5Hj9cHcNZqM6
v++ILK4uWQb5WqDPgH2ogsxRXtQTdUYQ14gql5ebTWvii3FKU0fvUlN5+5TKtq+XNMmCdW1NcxYM
V4KZ+4bcVK1T++TG8rJbIBsV75MbOfhXmGBo7KJ2RY5yGQLOfwcXZQwGfrC0arOALKnXJ7VNYmLP
5K1oOv/6CX/kb1wIOMvvOJeUJi0NMzBNBHKUNN8sKSudsS2a2yzpxvtKjtntgNe5O4OnxAkHCiQd
poQBzhDrc1Wjvk9Tgz+JehRx0nIyXoERLrnjgNdtlrEFFdkqfmCjIUKa2nG7s5/NnVDPuq6T5yYP
Ej0tfTXUWqdLG03w8rxMds7y6w972dwwLFVa1hDk15mennS9sXOWeZqxCDz88iI7F7MquxEzs9q0
KgM5tpWbIA9b8sjGQ/qxnUuQwnS/EcLecg3o8dc/vegIuQwkXxLwvtcov9AkB5JJ99Q0gyA4is5v
tfONYsDCMoCLn+VBSOtn7CzcJDrApxLiXtfkMpc6Pz/uvTrWZhbGGs4PpU3bCr/rGMfs6WGY62CO
YoHHfIzPX/MY7nlH8yTLkhFpR2JFFgBmlaqT0etalpcomQe3n4l5K2lt/7SMqB/IGhpghGa9qy1Z
TW1QFo/HwUTQWIv6h0Eb2c8+S8NjPMdAHUBbPKCstADWlMy3WhnJzjBTgFw3C1iPmrn39Conj3MY
YkK50MCuJa2FKsTebLITiVpeLcnGwUCjAkACk1IKvuie0aDGoxPUIMAAYHHKK2qrJTPBdZeS6U0y
05+L0T1f/5o7wU9RgckKDgcM3uGlfm409cD0RWUTjKYv3rWyeZgKPAL1MLpRemCKXhe2d8NAGgBY
ZdNYS5Lc5RpGqZylcpgjBWIucRtnfIvu1p3ENpAeFUFjYs8fNsLUddh94w9Dx8w4D/MoAPC9dcyX
EZVvrM+5iujVfvmqweAgRgblNbFDhsd5hNRWLdX6KgrImDZ+WeDOklqbYBNbbrxEhm10eYGXdV+K
znP9Orx3IHUFZwB4EPGg5qIKA6Mu9hJJjht7vF1hSNZtyxC7IKXzrxEhUWcB+TfIKOiak/Pd7kYq
02QyyyhAX1/zygW8Z0Y2f7luIHufbCuEM/iJVkCBX0ZcAQ3yVGn6rkbTSam7t+ti9vxqK4YzQ2PB
agWpiygoMUw6grddpj+vS9hTZFOV4g2dzEXaydNabU+Lyo7VNkjG+mUqqeAyuxwbOS9/XRj5UNRd
PS/wX0Ob7qyxnsHjmLW2hiQBbBoYVimU0rTJOFheZKKFoUuD9bLUsQiyYvdaAM4qHGHdFuJfN/Oi
sCjOWR5EehUU2uwxa3JRWLjRKAMfORMovnvAJvwN/yA34eMWaLSyJTTx2pCo5EtF5pjTS2GIBoz2
oiNeAv9IUc5DiKmOdK5BJhu0GhY5dO2gzmUQL8mDgWGq6xZzudi4fsmNLPVcVrqUOTDv0XVaCV9Y
4k7skPqm23vRYx35inESj/3v56OY7Fifhxi55s20LNU+thJsvvZutiALB3ICOAPWnUo8Qu6a2JV/
AM/Wre+/pPaIObF/PS2/6gyQE8VYu9FY6jzXua4zBaMfKh743fwsmdXN0AtXANZvxMfIrQwupvRF
H6tmvG73HjEYrHzDxgFwIqNXjGQsn8R7I3uxZSuOiy1ZW5hsBjN3kJnL3TL2J21hIu7vXbP859gw
Qn5+bC0oC1auPhyblHwpZPOLOsqg5Urrm0WqRR3EPU+DCJTNsNmE6SPOLtWyZJKZoMCeMPK71cKj
OeqJrYxZcN0B9g4OtPCqitsMO2Z8630AowrA/RHJivAFpSaU5kSjRpfMUTC3rQjOnTG3OuUYi0cS
/hApAfWTU3uwnsNb8tR7QNKojqU3H0ZJcEvvKqas2y5YgQUxH2cRamlKTZugXR31loPOkt1HojL+
5YriqhlKjUirUMS1+Nt5zlK1TFuUsUZfws5gf7viIxkRihaK8QkoXj8LN6tdESrmrmls8lPONApG
R4yu1HGwGIcpAj4kriFVMAa0V5DBnsSfJHg93k0aRxqDmtKcFUH9rrQ25s86J3kaweerD4DqUz0A
QR7MGzFf+vpZ+Lixlbsqv5EbR22JhWYolxv1zVxrNpb43UUOemCwSROqBGGCgnnhXveC/S+5UXf1
/Y1YZmRNb1ZQ1/waPYMr3U1f+sP/SNUY+NJnsMhclyjSk4vByB9A8qNYeSCVwyPTf2RgvSLaE9Vu
1Ly1x4EAeUoTzPnvftRNBmZyEUyeuzmyVDwEVgQ4zQFY7FvxNAWZVwSaq7wDfNQpLF9U6dl9f6DX
hbVilHrhKdw37VleVUh9MPv8P9y+9SbADiHAA4hTuWKIkt1LfWWCQs0SVxzha1xRo4wlQnKBGpfs
rKCPam+Ph9EBCJzbvExvQrC7vdtuK5ALcV2oocebIcTJpxVYT2lsQLc6DNTXzZf6TjRJvHcRbaVx
AaBClruAICoPZkCgASHJDfHUNirNqUPROsCeKLgFCtprifkiv4zKJtKkWoqDXlMOcWg4mRajt2K5
LMkF0xy7ZrKVxYWcJZyWNGrA/NB5E9DiwbKF+eWDGky3+Sl30Fz+9x4IxA5QCADLSgXv8rnLS3U2
wR0AjrAa5RAU2K43Tn0gesHtGuNWDpcJhQAQqNkAOV37QeZb+tbzeGpveg8Y8ndi/Lzdx4kBGgb0
e4GccYHVQdQ8bMwWAqeTZWvOSvqiHVfCgvQkimK732wlgcVz2AAQA/8UrouqLlqUVYM5YNj17oL2
O3nSbc0vAO8oKi3sZhJbaVyU1mHrtE4hrXeJT9zUH/v7CNhOjQueoueV6qtVbVr5oZDta88PtpI5
Y4nbXm+HLsGZMg9Mv++l3LvhaLiJqouyitXM+RtwK4qzl1bNSgIQZVxzAC/PzAN6gALLF54jlxsN
sZS0ZQYR5fvsaCiauKUveYt2Z6YuACXd4dgGqvVZZC0CzfjW/TSPRmp0EFsDFsuMnLIXQQ2tZ3Pl
7PjOPSCVSD9G+EyWEtmU6TagXJ32cVEBrNh+SVXR4KroJD/8Y5M3GJGW0rCGSgoFqGjv1itApglQ
ODLiDUl/4xXnoBwh6pftniT2uDFGhf+gQnQeu1D6rIxRRVielofW0g7TsByuR8f9sLURwV1pytxk
Mva0cJSxPTvFc+lXDo3sxAG5rS39/otVYCTTKFJizA7v4kteBRhGS4sILcCpe6bmaYnxSpDz43W1
9nLnrRDujrFa4CWCr70AhHllN/FJGj+xRtBR2f04G0W4dGfJqJYMWpwEqvQgF8/yLJpi31UCKN0Y
XgMB5wWMp5TlkzKxoghy5Bb0IEmNjUL69YPat+w/QiiXK1p9adWEoC3ZD3YNRAR2GA2AL7z1dlKB
N0/Fm42GhzE6iaoT+3fKRjJn3FmvVmBThXrWS/0aO5Wjf1GD4bZFgTU+ibjT9+3cALok9uXW4Usu
smt9NJVV0cLsHCwfUJ8cgNdnV7fdLSIHiFlFQXD3JtnI48J7lkt6KCU4V1DGhg54mNxpGe51K/fq
Zf4k+Ijrj7+Ih8aKZgNgG5Bs8aaYhjOGFTIgysxpb8tNezOD18Am1pI46qJ9bYqc2boWf29nRXEw
8vY2hMVLnc6PrJzvGy1xo7r4oaeSPUqipY+Pk73247jbHNUTfTTMdG18t8fmtLLilrWXEdd8mN2V
P2W4qUAvYNhhJCSV3v/sJsUh4yF7yWNRS2ZPx+zjiTB55c/Ci31FtWsPJNrPFXasI9ESz25UQLtA
Ngz47AW+vqrG/aKE0LYnz7qR2YksggrdfcRiDGSdzVfxxfmSx0TnQdXKKvl43uEdAkRxEE+mhj35
s1t608EAgoxolGfvyjV1A28DQBhdgsHSgaJJPbAoSJka272mPoxEs5W8fIzLwGhQE2lED4X1fXNu
OCYuphWGDjcgyLg4l6X6OM+06pIg+czwjO2CZJ0T6d7pE/NKrwxk2bnuR5cB91wg57NtMxtjpNdJ
oBv3jfygwB+k6Nd1GTth71wIl5QtDaJ9o45J0LozVv4Tr86fLECHLmALyKpj8u8N8kzeR5V6k7oA
VBdb/mjBBopyh36uQ/vJu67SpcmfS+ACedVqWUtaaIQGlp2rgyOroungHT8+l8GlKSoDcE+RwuZ7
V3ZkL3czDbawQi/Lt32AdvnrdZ0uw/cqj6KsAGRCitBxnnllrLGUdFgQUSmeqI30LV+oM7PWG/tW
NNB46VrnsrgASRqiVsMgI02fYlcpzKBuTkaZ2nP2aalir4Rn/4VyqorCnwmwxwu6cjJqKmZfmziI
69dF9zTyMv4/wEfvW/ofMXz3zOyqaDINCRSP8uCRwiC3SVKcKrN/liNsi5ilI2fF7fq8Ij1gPNIK
HErEGrXn69rumSfY9sA7qaBEhA2p808pt3IRmbOClYsF/ekpHgBJXumibvFe7ABvILo9mB/Dm5wz
mBZcf3JC4GaU4DlSxnfZwu46tgiC4iUcOW73rRzOWLBjlEQJHdY8prJVC8i89mfJB7KU4hh+mvr9
QXkpppvR03z5kMm2Wdi/hanbXmTe/gguMud9q4M+BsrKT73bvupO9yt2qxQ1/uFVsRO/+Is7b1Ub
/LKgZ0S1jy/BN2Wk6YOFGPP/lfps2MoAyi1APa/VvorYUmoLazqXedW6OmJQbDnpBiZEuI9axlGu
hipKVXIQ3nWf2WvxBA89VreY3vfXdgZA51zpLyr/52K5b1z2mDQC0HMSjKRy5Rgz23S0ySyaF9+L
cStUEpgoMVlxwXYJ0FwsjKxhAJQytym5NwmmBSPsizHBI2PXAzeCuOCd6bQ1azNOA7MGXn0MuID+
4bqP736ojQSuVKqYJhCZSgOpQnZi8+jSgThLBfswga44E8Hr8hI/b3XCjbhV4c2dmmoAr8sZxLXv
ems3992z8Y5eAnhP6FfyVQV92HCsMH/syof40ywK33v3BWqZ4FvGmiugbzjva0imd7Sa4qCUtCPA
S91Qle7lzPxBSuvzyMabxAC94/UDxiTwTjYGrtIV6vGjj84dMQHDtAYU5DgAfGF/S3u9DKK5Sb25
bRJnZIuBm1kdot9ypHWDt3Q9eEbzMiy/pgrp3VHCvm8RtmDAUNr4MJsgbGw78jqWA8gkTVxzDDMO
gHLqc6fKQabECiL7alkhnja/q6l5Mef2rSi6V4yZPVJllJ0sUk1gklQPndXKtlpkfjHJN4Oh+nIR
J24jx+orjebSA/zDYe4s/GbAY8SY0lAWgN6wURoctcCoBnZcXhVgy7kpHaltZTVQvSbpPqwSTCQw
j435oYsn4kbxfFPk9LZYXdKqZXBq6wMQEkGkeVhKw3IBOvMJ0yJHq6sB6Io5SHtgTexJMiYFw9br
rPrZAuxoyXAP0dj6IjXGfRtFD/qYv1l0Am92WWhuPLSThwW7LxVb2mM4mD9DCX9VUtHytp0+kYh5
cj96avmDddGN1qmprbVt7GpmBhS+ME/9obLelTl3q2hpfKMmxR3p8cRCV/lWAdBi2y/v161jz8G3
tsH5A2Ml6oyDGmOEtdDt0ajuw3R6uy5jp96NdxxAg4B2vAKC8EMpctVV+oQZWRTy5c/rOJYGhFrA
0v4VKxwcfCuLi1gUjNWA2oasdVzEOvRI1dkxsjzJi9/MBxMligajwYGYkWIvjdgK5rzM6g2FWdaU
BllI/YkQW6cMFJafr5/lXrhE6FgLIcZaNuAiSFeidkqlIQ1oG90P0/BNmYZXYKoZtsLkT0tX/rwu
b++m2crjHlaMNmkKwL40UJrKGbEynFaT3TD5SylV7nVRItW4bK+GT81NbcQBiWnQRf13hY2xO1jN
U7coX4nSiybtd23/n7NEBnh+FwzJUs5SO6aBrjQz4lH7maXj4bpSu88fJOsfA4KYAePTn7qRciki
mKIH7GXsqD6QG01cbjao2EAiVIW+GCh6Ty9UTVSKsjPw2XlGFj0lWJEM5RSvkl/luNh0TgWfas/W
NxJ48hUAtC91mYdpEGXjjVwnX6rReC9GUcq8ZxHrrsna/cOlyQNeTxpZgMcgpUFtKbVfGZPpUas4
hkQJavC51CMTZau7im0krke7SQ+wgEnmmhXAea2wOxAldtp9DkU9CZGQ9c83QsC8jt2GxkoDI5Vt
Yipgy8q9Mjc8gemtoY6vwmyPj0tGx6qa9YaitkhnVOnG4mGomq/Ycg9w03iTEt0XVhHMelVgaqn4
hFEmbwZq2N+YyuZEuYBl5FpIGJowAThMmWPUK74Gqb9geCryr+srOlYuVBXLHFIKABwMMeh6vt66
ykNNuvDRGGLr23+TxcUqdYhb5BI4Wqu2JNvU0Sqrot9dMz5el3PdA7C1e24qGU0kJW/QLpNqA0n4
vPzCpH2ODCKp3UlpEpc13c//JpKrCU3lotRFkmZBPqIxPX3FgoA9YON1WfDfuBAZ6V5y+sdI0Ss7
15Amg4ylAyin6SaGMqa0czSVHUO9dXpTC2TsnbgAO6F2osgmagCZYI5q/VK8k2AdGgkwtmD1i9F7
UI5gjSiDx4dJfphU4rW0BPTbUj4QNngTYYjR0UGa2ev1Y96pBWNf9I9gvsaSToYRKgZ2fuXTlNvs
VnOKU3RaH8VJh+K6jFl10YW35yF4BOA9jMIYBuO4FEVt9d5ABw93UZdVIIKXvy2su586UK9cV24N
kxeHit15FOBQR9f5mcVuaeuGUlx6KKk4c/el7gVpkEgAZzWLVpGp13IsTC9F70QKdmBZogg+0b4Q
pKt4Y++gx+dSX1lTjKLy0INHQj+myctfHBPwSjSsVOowPy42torEOq2Hq+kqwahVRiOnqeK360J2
PjqorjBkhQVUVET4BCRTgEZK6ATslc6PF83JzLtSEo2Q7sSpMyFc7FV7wqyxYUlA2saN1LsR7kuG
xJ/1IyYKBNa1rxH6GXhB6wBpWP98c3+WbQQ4nnLGlILc/jRmaXoLI2W4nRuskP3N2f2RxN2gUT2H
WrLARw0N3KQDs/EIdAf24y+k4G2EGSTgglyMcKUkNuIikhEJ8vvJ/FzFt6Hx5bqIncFCrMFgkh0o
BoA6uZil6oEugKWHAYkN6AKW+F51O3BVA9BeA/IkJXfQr/Hz5lbcTt35WmeSOdOI5aGTjKbMAtDk
xXaCzTAHDHSfSaMQgV2sX4OLOgYGLgyoR/HWVDi7AAsBrXWly4Klo4deG1T0RstAy9vnhgqHpneC
A/aKAC8AOhKDXPAfdWYcz8ME02gWjDfFOL5GVOXbOzmCqinmlleSGT5c9yHoR+m6gIsVu8M4V46i
II+rBC8UkZRV0Y031bWkGpICRbL8DTyqoXRXD4Ia314BwMCU97pBjtGRC3hkmECH2RKMxmt66ydU
cY2pe8e/8qykOaLP+0r62TWt9oeMrMoZ40gAc7n3sXC1o5mMTRyM0nOB1tB0XevSFdQofkpNwE2I
TG/3ELGrjYIUsFsuGrvD2gXKuxm70qFhl9OPpLsbxbnSeqvxBg7g5LUjrmpADuLUqLN2NOVFXRuQ
rYIV/OSku/+HtO9ajlxHtv0iRtCA7pWsKpa81Gq10Qujdxt6AnSg+fqz2Cf2FguFW7jSmZeJGUV0
FsBEIpG5ci16O4FDM1zFvFUCP9JFOTosQUAFyjdCktvUedk3oMuOyuXRyShmZvUgyVqF/8lOLXIv
hD80xqE1ICzKQvWQVbMJkIExjgCBFTexkTwSp392OVE17GRLwjAR4ARYFQgg1r9vnD3tFqvINYRB
RgwU8uguG+p927TvpctEQNiaEe6NPLMqk1QEbYDJ3mUGB90+CZBLBhUxDpcju3RFGEHBCAUSVbyS
T1ekIYEea98A/4hXX7e697ms6Ze6bq8um5GdIIzv/GdGSLiKnLskr23wqVQLXt6uV+3qRFkfV1kR
ElRT67Qm0xbU0MaEvnSgOT84Xl8r1iLfMhc8mUAUAVss+DWrW8cBDAKia9zat9z/UyXGd71aFFFP
ZgZTNS4A9WARQkv69MtUVja5MbWBSWi7G6pPz+V8NLJZEdokmRfGlPGQQGIPXWyR9FEr0XnjsYN7
qC66YKmNZ+aZXYiZxi6cLO1mKlUdfdmB3VoULgybJBRtITSHOzag92v3oAOd5x1U3W+9FtIdlx1P
uotIwMGFgVm8M8oqPjCzQH6EGpCTPWFQMKKZ+Ssu8g8co1WDD5g9TCNBY+30Y2FwX/djM0NdNQEd
DKnakINxNJg5cpbLC5L5OEg9UDTFcx5HSnCL3mudUa+xfemaD/kufUnjTrFpsgY+QExvRoQA5FSg
SyPcQ1CtbTYGZu3bUNZ1Wvq9Qnka9C3O0n1NjMx3AncG451Z8uRQJiUasxYkTwFI0kvVJSz9kiaK
8+h7QcPxb6V0E3snrQRFQuojmXbJlyZPOxDv+EboQtbi8g5LHXRjSHDQ1CxGjidXEfXZC82utZzt
te439Zmioy9Na6yNIeFTLr3dFaW3wiRs+8CZFWgd3Y1ag7nizLx3vdECqMb+2Xddsm/d/DfnhuIn
yJ3pbU+F76z11Zx7GsJy6zdTkDc4kDwlKkSkyopwONY6+YAyNh5c9i+XvOatopom/fctHDxk76Bw
FBMNv6vaxS9A1uXrLfprnBbfc6N0PxKPQRKKiG8S4DyEmxLTAXSOJ8yep1P+LW3bT9WA6eUpqRUJ
jXQ1GzvCVVmbDBwbFQgeR4NGgwVtKDYobjCVCeGeLCm4C0Gmjgpy44Vp+088v78ygSrR216tP2Bz
Vt3UGClrEwx4c2/PLTtM3UnhutJTujEhHB5MSA0x9fIS2LNfuYuzyiK7/qcdVSg62QW5qg+ukHWQ
bIiR3fCT0cDsMWaxNOuKmpCAH1v/ipD+rsgMGupu/P7nPFLZN4PCg3fsiDeRccTArjVjKjPmt4lb
/5lyS6WDLQuoW0NiHqNBdheNZjD2ZMAjaumTVtvfimZQ1VtkX2pjRxxKtIEF60vaodvDebp3Mj5e
Gb3vhhZO1B6XhipxUtkTDuqsLQ5tPRD26KRZdkWL9nxMX6Hy+uy7Ko4S2Unark04rGmd+prVFXk0
8zJsvJclU5XG1q8gPtow64XUAkyrmOAW/dzOzYTWCDuGAbkPqqMhp09jd1PRIWyKpQp8oxxDPg9O
4ABGqMg2Vme7ZF24IGpHbxqjwfp6r7rTUgwidF4M0rTReWiHBIw2RfHspyS6fANLPRMws1WsGcwX
IvoqA05h8MYWVsf+Dt3RR7ebrmtqKp5Z0o8HXBmG7yEYdwaDintAE2mKZngy9lEc9z8r1FIUG6iy
IThI3cf+3CUYv7f0Jjty4s/XqTPT/eUNkwxzAB8BAQ+UQTyCvoDgJZaNZr/htuCKagP9D1Qgo/pZ
+wS60dB/4j+yn9UhO6je99JztrEp+Eaq+82c9ejt63H/j57+MbUq4HW/mwyV2JJ0Ex3Q0qMKJOFK
cJd/X1yjbV1NZRyWifXl8g6qTKx/39xYTVU5psbxqIv15gik+173FJ0iqVMDdYtiPCgxz4gYbItm
UCWEBeAlDuX82+H0uuYqcV7pdbWxIvib7/q5meuwolF6i/7tvjS6oIP8aGse4r5+NxeUh3fwuiSg
Sc4nUUGP4I+V0aOiZBVXpDO/e7T/Q4mr2DrZx8GUN4R3UAo+n4bzB8eBOAGeIzRzr5zKf7E1ojAh
66e5WxvCxtWZkVZxghYEiXwrtIeQNCtLAJB93W7MAtCVt9MObO2KUCc9uT7YOfAfFADPZr0YysC0
Wd2CQ/T6ytwvR3bTsuv864LhcuOle0z3Pmi3FQFD5oxgOkFHBzj387mhAbS+NRuBY9RBckiyn672
NbbK8PKZku8pAKZotYDl6mwkZkqpNfRrW0c7zgD9HevPHXSbi0jjO3MIk+90V0f06//NqAguiVsz
tg0PAP7/5b9ELaO4d0MOAq8HsBEcxiPb8UxxDqQO+rZQX0g5mqX3Y7eGTe45wVpIMUbViIrcUTY2
BAd1uGfzgc//y3nAHpcDvR8jfuOGcR/1XwC+OCZzYCkABKqFCS8FFL+QUZMRjbmk2REoxPiJwhNl
t8iqC4uGMk7AGSKNmNmwGDXqt9rkBGndvLAsuV5R9Cz9wKtna0lIrPGuqzDLC0z3sJg7boCiQhXi
pXWTrQkhpfaNrDZzE4FK71wvcC0IpPHBeQHJ4nEAzMlMhjtisYPm8PtKN44z7V7TPFe8jOSesuoe
WCZSqLPGD7XYWDkdDveKYQTBFui5b9ap7xmK3lUd2FdjD0dhu8sHT+oqG6vr3zc36ILnqjFh8jFK
TD1oUQkik+KOlgatjYX17xsLOSkrNvAkjxAueVAQDt0lM/+tp97L5aXIAxe6w5hUBlXxGQCh9/Ou
bHysZd3BPtvTLrCPyR5GbyHsAOnkBETFqjKJbMLDRbKrg9II5/yszVWaPBsz1CkRuVb2li6Y91pQ
H6rf7e0qGqKDpjdkN2VgtYHrhdaXYofRh3hWfEcZ5HD7M0S+5LoCp15v4GcgVf1s7o0jpmaBNjQP
67zs/wdh8RocxTfGZtkiP7K/jL5XZbDHKFhrrCxIf2p5WHdhAZ91bleSFWNf7JJdfpM/oeIe2nkA
OnvFJ1f9CiG8krlMnHwlJ8mv0OHeWUfvau1t67fVQTldInvTbVcsRNWiYTPhJWwNdtAwSKgXxyZy
HjE8V1AAlQ5a2O6bK3xmK8Q3HoNJC5QsFPJY5Rs+ZpZ8qPmI/QVO2sHjdp0jdxtuQTZvhU2SPPWc
Hmr6FWz0ehD7kNjLAV/PcKGlyd70ChVThfRIQ+JHX99fK7To9Ei7ULQcQCOXRwYlD3FPfzhtUmH2
clakWZJbxsOIFshEfYiun7U+R60bktnDKNi4aDxIdL0N3d67Bi94FhjQ3FV4kyQWohWJuLEyxK9t
3dNlZVqjYfASBTaWDnt9mMPRIIrk6m/7Xjg2HhQyoSYEngAYEe+aluY5yQdojNTmFea9n2YH03z4
n1MXYEg41EfjmM9xsLDqWzmlQTyyHeC8B4xQBDwuDlldBa6ON3xv6GFV/CF6E0G6N/TN9JbR9itv
59Ds/DvM8D0bfuGgpj/qAVi9jwgQn+zJhSpdFfZuorimJS6xXZcIbBsbb4i9ugKiz+5fCLrgzcCe
+4S+//EPMy6qDPhMyGPWh9TmMukxVVYMLctBf1EcY63ajVw1OS1diYPU1wSeZKXgOzVRlukCUTU9
jSarfm3hfB5BeWjQPnDzYuocno30Cd19sSFZYXhZj2MO5Zfexohj3jxDWVeVVEhPEGoMa0tSh1KW
sF+0QaKBRicIGBGkFzOYl6C41vZZCB7edr+EcYCel70bj6qZQ+lZ8jB7vsLRTfMsRIzdsJAEu2dx
0oX2CIZcu/QVTrf++rPDhCiIjq5vQkVHPLB9PbQzSOCjIu2feAy2vziw5iGwhjKs01kRHiRVNQ/i
VOhjrToSwFWdOoZtxhNvLVROmjiJuu6nNzxkXhmUbhVOhhcwy1IEi/UfPFueD5lZlLp8aI8JH2+c
NRbb4wQIMPhXgtxyGiDtqvJajwkIu2dNI5FmlEYwuDGUApyJHxS3q3TFmx8g5N4Ur0B0mrBioziU
V8aBPVq33V0V4rqFZPE3/Rs5tE/0eT7Woa3IZ+SmbeBQ0DPEXPd6SjcH3U9yzW8NxJOZj1OQ9XOP
cbTUxb2a7ZnfLXtzSMyQ8UFhV3r6/Te764Ha2G0tLR+seAGLo2Hs+j6GKO4nriIVkBvxCA4GCoAY
Czw1UrkLxp4N+O3ogNOJ+F8h+nuNzEKBElCZWc/oZi0xJhIxOkcwSe1nSZhRuuzTEjn4Yumq96Ds
JILn2MfINsEZEYMmOngxMRrIVzTMZ0FsNn+SIjaCwpjyANMAWoi53B+XvVO2OmstLmFQBIdDnC+D
YHyvjQ3IltBgxtjVswMQ6lyoKsGyvBrRBV8JFO1oVIoXNrUxgJK0FjACvlZjrMaunLD1Z/NOj/1V
FDM39lAUpbuYcQwRZnV6ndtdG3VgVDqMXjz+MD3KFQO6kt2GQA8kqAECgaK8eHUMEC2PrQS/qWU8
cFCNzIgf+NNVl332Mcx5eZ8lxsBeAu2hv8+Ls6c+dwavGzREoTHWw/UqJGN/yIeD0QExP3ygt31i
TQg5qV8XVmL6GHJ2vJtRIyijqQQ8ZHfidkFCHPdstLY1D5NSDWW/wTONh1IVA4mt9V+8mn0Afr9Z
0Nm8mYH2HAPLPwIKyKR9hunA8Yc3qDo+surBiRnhKuSYxgUwAWYwn4ubfqfhQbYSzZCd22HussLF
uC+LXQOVb8W1KDuHa00SpwQeCUb80yizxCUjVQr4VkOavZugu+oP/dGIwUh72RH/H2t8syTE5tTr
icepjecA5N/2urvr5mCl9k0P9VFnTwUJAYk8pr9VhuUO82ZXuIfxAHEMTcPe6tNr5h6q8p+hN4J6
UuVMqp0UfD/xY2D0O0xNxdlXu8YcDvhZeKaiKZM9IeEqb8sR/L+38j4uDWwjBuqu2KGCsFG386M8
KHZqVnVZHggeSpRkwLG0qjyfekdW1UO+cEza+PFD2n4tq5+XnUIaneB7yBFcpAliCsgMt+FWicnf
EdoZehaM6HMuOeiVluTKs6rosjXpF1rbJkgC4e1iCqh5frqwZM6h+1Y/DkmPcaHuPl/JXy7bkXoc
RjnBSmWuEzWCx7U2WNqLAqxUgEYGvEjCfvrVJD80KHpeNiTbPhvVsvWJDZ5QcUE9qGnBs19l0aSD
HRsUcnqHMW0Cla/qyY1TRUIr2z68fSGbgec8NNiEZSVwb9bMYAVy5ipIwI7b809gbVekcNIre2tG
OEdD0nmkJoDQa8kO6t41aPIgrpjvQJPrRwmKM+ohK9kHQ7vERasZL6oz/iFIyuTzaGJlA/1dVPc9
yUJzMoKY9ootlJ0nm6DUuIZaQP2E1BFPvLxYGkxz6TR5ZT4KAh19vuwT0gCBGS5Ud3CuIEgmnFnf
o2PbxGgf/NuLKX6DYvxgHsq9tlN1fqz1XxNfORtrYufHaDXIfOUNoJHJgok/tmAgypkWvp/MfNnz
goCIwh6Na4/hIVB3kHCqwIIScqdzwgzTwGG9oKSMJxA5kKa1dznQPo+Or0+P8Zx8g+yutQeR4Gfd
iTEaUqfa3hkdfV/XXf7coXUdEVo6gQbBjsD3JoypUP21BdErKjDNgMedY6KoOaAjq7nOgdoD39td
Y4aeCVmPcADhxIsTe47iE0jcaZvgicVcxyysmqzcCdPc/al6PNYdq3gdcnpb1a5KiE1uzAe/FCpS
4M0RTmXXDH2SE7gUGfm3FTeFhs6db9xluv5J4Vmrdwrf2gcm2gTqz8RIiGhqJBXoeTiGC1am4PFT
XQfaJzd0o3rP7joIoB9U1XmJc50YFEKBW9f+oK3TDBgBCDUjCXrrHwMHExIwoYaaYjY4+yRXYA4l
ZxRGV20ge9VBF2u0DRuLxWAYfhpcvNu7qvnGtUwLL++lJJb6mFG0V7UqYBPEi2+u3GZIEwhalo0R
pNotZxA4AN73spW/5L9nXwwjsniHI95AuOH0/i4TMlrWgIed2WUggYzvC0P7PA0V4ne7/EScBdtz
Q3ZOFz/Udvz7snXp7WR7wCq4mLEhIj6GNnnnMo+DqW6JHPZMeRa23DgQ+9YwE8VKJR8N7GoGGDkx
9eIQMY1lrM/Q50c5LvP8O2+hP5rGfrm8HLmJ9ZoAIgI6q+vp2LzH27mDxvuAYtzs52ExNyE0wC9b
MFZ/Fj4XVvFmYv0JGxP2oCcW3AapKojTnRsrvpu8I1lJ2w84ZwhY8Ef63SwPGtQiQhZmB1WyLM3S
V94hQMBQd8Sr+fQntJ69kLYsUUV37eWmcWlCQXiTV3+mzqiiJqWoW7elt69bbgXABvthy/TmJs1Y
94gB4nTP/XsQ7Ab+wIury9sj8ycAz1BOQ2USNR7hp+ml1poQuAf2CcqN63h7xr6DmijoQTs11Sqp
E8kJXS9Pgio1HuoY1DndCCP2NOAyYa1v6TdP71GeZL9Yq325vCjpJ38zI9J31w6ZiyVfyXw04zpu
fnrpELIh26XQciT9GLBKEcWlbrwxKOxizDNeLRMuJxN5b1stAMKr+CNM+Zf6b+/+pigbP15KNswW
QRmu+eNFkDVgAQUE5YthBeTV+slvV5Z5f2+/mr/aP3YXuHc9NF2i+WHYaVG5UqruLm+y5I7cfkux
YucvZjVmC0CHRVzuzOmq10ElF181zdcP2ME4MGIEHPQMNzrGIOJqExRbnKG71xwvQmgOO937VceV
qtEh3eONrXXNmz32Zytz8wpVpJibu679SagX9gNqBMWtTpYPvGh8FAZ9tMkxiiyG8lzX9JoVKLpQ
xq4y60af6zAdyzD+wOW7ipq7qzIyRv3Eep1fDIB8zyhHJGx6HIf81eiY4n6XnDhomWNgCHe7ez66
XVUeuCPalSIAmKG+fKnGGFyjyEuLlzZNAqdUJf3n3ge0K9DEBgZAoTslpk3glHI0UJzileaj5oaG
8xSzgNgPbqcCIkreTjCFQiemytBVOZtfg2fa9ZAhYaqoE4eTA8Y6Y8GrJvs+687RGqtXwLMPw9zs
EzN+8vXCCibTiBrQV1w+CefR8/SHCN6ZeH1fUHvNSu0bzfGfu2IBrH74ednK+aeEFYBvgVKEw5zN
ZSEX6FE6w3ItvYYewVRCtikOYzbucc3u3aonOy0Z3p1qwCh4mjCTD3LMMy1yjQxdn1Yw6oHEnXh5
sLQKXOT50V4trDgYoARQeRGunqWcYqATGV6JaQl6eC+fA90pvlrjtBt0s0AW3Dv7yzsp9VGk9EhI
oWZqirotboyikttiUbNd7/TFC6wYg8PcB9fn+4lG1r7sOh64qh2eAc1nnuEm9Slmyixnr/nzg2EU
CmigzC+AyEYqiPYTcgJhAw0CFrJSM8Bf3PNQH4q7iroHDpW8xh9CP20OOTQIL2+ghK0B4oM4cWsb
BeV2MdW26ay3dj/CFzVgsitu/8O7DO3ZAjCAIkUtcB4+6dQ/El176N382jKLR7edQXpUGF+XTruZ
iXHPbe14+XfJPiwKXo4DDAYyYLFoQ/N6XvgI/FaMWffruGvHnW07VaBzgAqcmSyKfThPL4BtBTAZ
RT3Ars/6DbHNa+T9mELq3P6FTc0fE+xf717SKreOgjUolQnO4enNN5VJP3F9wKxJycCCW2JGu2+8
P4Puf+8dX5EuSfYPbSOAJNcJNCjyCK6UxrnTYBgwjyqd7n1rDvLcDjCzU0E98PKy1n/pNPlH/w2F
0HXoxHZA/H66rNZDCSrzG4Aj6poH5QyFvU7Xv7uZ+VIZ2dM4Fceec4jHD5qKQk26SFy26+wHXjZi
WYpqY+smLjqaQ0nMwzJ7x9jEW2Ng5EaDFKMigEruhrV8gIIy9hRhQNjSrNNSt3HRl85rK8wnAFwT
/Tg1KllV+aL+MyNWpjLgDooaEg0RR9VoHX6v8N+VDgZZW9HQUyxIRCLTHsrumHiuIitv7xfNAFmL
dddp4/NlB5FcC9t9881TB/FGJLF97eH9Yzg76F/taf+ge/90yXTNVHhW6eaBmQV3HLoNZzR+QKWV
TWLBIzxA4TIrC1lR790uRpb0/fKqJBO58PuNqTWibBLZLBuXeXZW6kPyq6lXeERIh3E/ZvHOAvK5
Tg5Dm15ZmbODirciTZFEqxPb65fd2K4W06lYhoTdjLPvLLWLfTd470eenC5w3euNEYM2zkJW5sWG
8PyRo8IeQqbQOdQJlOYyuwaTcIWpIdrYfy5vrWp1q0NtDFs5IyRbSQsdSHIs9vSaMBUWQlKyOF3c
ehVvbDDTb7E4DqfMSPXNrgwWxmUJ1QDQ9zygyjXdWYPhHhIrtsNpyLUdAx1ksKpegJdkdu5aTO3c
WH1f3XiYgo6GwSHXcEntWm/9WJHkqPZDCDxk8ZhdungyMa9e+ZyNJojT3FS8lS5bAWHA6Y6kXjvn
NMaOeB67tjX2GHfpy+UPKw04/x2ZsyINB2kt5xm0hjGkFab1owYKeI2+n2R/+2nPaP7YkA56rCHe
GA1wqu5hQlm98FVdpcuRBm2L0+2Ke+7nLYAYEcaXX30n3nma8Trr3u2cq0i7JGkh8PlrZQuqH+cD
OACfklwzcfFkGrgJgZYf+FNt4b5lEUswY1yr4CeytWEGx3RQl0cT1RQylbapO1QKcPLBBHXNeuuT
Wet7d9b3rWMr8hSZS5ggwUCxFdnn2dhPYboLQbqAK3x50GdgREFk0Ey/3u93GyPildr2ngWBdmwg
n78yY74qOhYgWVGkrLJ7DsQh6Ac7EEPHY+TUI7RkcnCEXCRCs/nDTczPpeVGdJmXHabAm10bzwpY
qjSIbS0KERqlAnehDTydH9hV1x8g04Ea67669dsDnkIhOQ5daLw038t9dlCJZUm/3Ga5QpQuMb5S
9fMK0xsB/q06XEFJGKNM8IFvtzEjBGrfG8EPgqZclGhxmCTPPJmCoRoVwU+1GCHE+kmllTh+qLTZ
LOQ+2bU08ot/Li9FFmE3n0tEK5f5mEEkxkbG0E0/ILmzLy3t/c8YPE7/80FLOLlmjKdLk+M4xTkB
QKs1rQdfS7xvlxei8HTLPPV0exitxUywkNbO7yi3w5p9ofa0d1zcjpbiWCk+jdi/0MaKmNSAA4x6
dVtXUKIh1nWW27vLa1q/sPiM2e7c+vE2CYFjDjMZFngAStuf3EEPm9aIjNx71WzoXuSQ36yZGyyZ
rzjEcqcArlx3wHwGaOGpXTY3zWSjVhJVfbabS7qfm3l/eWnrETlf2psJYWl04FlXYNg3Ki22T/v0
ei7Rdy4NOgRzvoQAGoVQSX66bFT+2d6Mrn/f7GeaMzOpZ9whLfQebmjCzX3deNOT1XuqKq/8072Z
EsJg05Vtla5hMJ7dsHHyUOs+l9WnnIDSfW5vXSDEOv3X5eVJWpRgSwQD37/fTQh/juboi4uWWrQU
3Q6fY09y+xWD1PdLA+4FN/duIACyZw6FOnLyf9xbISZOWZM5qGPg0uQ5QPxD8jnPXBqOrHm5vEpp
IgC6WLBV2ZhDFwcfJtdGhbkFa2wOIAKeNXkb9OC6zK352FejqhkqGaXDnoI3EQUYQJGxt6c+k/WU
1QhfK8EY2dmVB5VJ4z6hEEeuzMcaeL/ArptDkb82unmbWP03vfZ+V1l6qLrlA3kJwYoxlIPCEAhz
T3+KwwYPZAxg+C46YMBLb4fB02D0qOJ2ky4ZQnko+aLyrZ/lP5T7NgasQdlRt1QHW0dBbjCRDMyQ
btIwHicalIM5hUCio0g8538KDU3wepo+xZg7DNuY9YCXGO/HBIKw8O1XiQkTSVoQBjOriWz9uaRt
6Jc3Pqim3u9cWyPC12aY8e0tC5wy/dSlV3nZ9DepntQHzzLjvVXmKvlyWaTd2hNurQWsddQzUH9D
befoTya0f1zF51SZELxGo6W1JFlKo0bvXrp82LmeikRcdvduVyEE8642k8VYMhpNoH3qbWtv1xBz
mQgLK6CIuZ0mH7h/twaFQO4OCfjZHEqjjJSfRt4fXELvmqlVtLdk98XWjBDEB320O8vOsS5U7zWL
hWP3VKqQCqrvIwTtIs0nSr0UvFwJ0Ftkzkq0BN1YETtUn0gIzyavaQ5S0TJK2jQOand6SK0YSpgz
MNG1dzCd8iOlSRcn1kKLAjqEYrU3NyrmzZVfR0OfHVLOjvWU3fVj9/3yiZVeeiv630WX2EdRXti/
fPHJquEDsvWkS4/FsCNmFzDPeDTdHnKf9kPi1A+WP/zmNFOhU2Xfbmtb2FVGO9RAWqzRb8pbmybH
CYBVRUiSZRIroZYHskQwWIsl+hqV3ZQYPS6gsdrrc4F5nyZs/AJTtdCScJxdy37Vmn+4vK2yW3Zr
VQhMpZ/qVVsBrTyY2jUYnCBzPHsvTR/vmdV/xNY6MQ6kGNqAIl0SK92mcXSssK20Y7WiNcqu+GR0
Q1jH7ye8Agn4xpZwpOd0Ym7WwVu4kQdd/aPJ3g+QOLUg+GNhAXmESxwqr5aOB7bz0Bh4ApPsWMbl
/vJHksUnNKQIZG2BfUPL8TQhYB7FHF6CxQz03mM/tL4MdFvRQJU6wsaGENtjAHeHuYrraOFeqNVX
EJMP2+oRvJ2X1yILUNu1rGvd5OZO0wAK1cIJyprQB78k04OfY8xIjxs3ANtFs+v8nL2bHgTfarM4
wRsg9OlPqQOjRT2EKamDSgVjkS+LoIzkuGieirNZZhKPequZUGXR+HHQgNThXVA3RWCnaWiUk8Ij
JAJ/64rANAXQ5d+G7ek2QhKrzYzaAOL7WJYH/6H4RJe/8y/afjz4Xljet3vtd/+HHKpDHaogzNJ4
+GZdrCbUtpllvAaVv+vWnyvLuKeFyudl/ghmixXUghWejYKWzViwtscCW40nn126tGBnRNp+54FW
7tBAa+cD5Qsk3JiDxyWGru8anzeOmZtg7XAN8BlmTm0CfawN9+1QVopUQ7Zz22UJN0kxa7ZXZFaB
8YPkZ8Knz4Nf/bl8wmTRYmtCWIhd5G3cdDChUbO6nzI0FSxkbQf0p2ZFtiE1hV4XOO+9lYZXCExm
P7TFuKwaiAsUBE16MLIpSJXXr+xw/ZW70zEeco6KtSzQ6CYlHiqtCWRAps9N4LdoBOnt9I2AACWY
ClOBK12/g1i32JoUIkbS6DyxjBrsliU7xLm+M3OyG10MXHVQ7oEKY1m9Hz2JWx9THOAO+7tK4UIx
O564CMA0SnVmh5j62s8Zz+CJRJFKSY/WxpDgg57dNjy1BkyIOM7V4tk/yzG+rUbtdgAW7rIvSsvE
wJ+6ZEXImJjsPj1V3BsHZ7FJA7oy62CCJyZj4fCS7txP1p35LffBdKVd5ZF269ehCpgrXScmpABK
N3X77B2tLySvWKJRCErZy8EZ3Ht9mExUcDs9xGzi78tLlTrpirJFSPagXC0cO0o4Zn2IDmt+dw0u
M9S32NHi6U3WpIek7RSnXLq4N3PiwASl2pyY3KSRVudhPD3xoth13qtjfaBGCAqAf5clst5kadJR
yrAsp2GHlCS3VfN+ono4/saEkIPOJF/chthNBKbGqG6Oc9mB30ABOJB/Hoz0WrijQeAinK58TAyG
Ug1YZEkeTEl7hFJGCPKu0KnvEJIVj3FpYPQw7Q4wGkBp4kBElmneMAwpi1AwbnZ5zVk4edTa5xCX
iD7gd6AscOB4mNoWeSeKgff5OCA4ek5sB8DbfxsxA9sPeRqYNr0l1FcN+K6efBYbgWpdNU5xWYqg
cp7HOaRuOI0w4g4F3eEZeMg8HKG/GPS9eRs7WlQV7NVJVY4i9Xmg35ANWGtEEY5YavWNY2CtqNHl
7nVT6tDEqlKgU6y02xc90P6Xt1ZmD1NJKxMFQB1nbPkdtHHx/440MnkDEeAqeyoKVoaTNj8Xca3I
DKTGwMGCqxtjSY74/msANNQnOiP8e6CVAs0HCjkGRPdK98ZpXMWplvnnNtkRTsMIxPUEnQuE5Xp4
qPkYupNzx5VkgDJP2ZoRbhorow2zx5JGOtf9UKPOHkI/z2lFX3qv64Jxae7bqbxzjSI7XP50sjxr
Y9kUEAWT3U+OFYOZfPa0myKbDzRTNYekHwx1eA9zpCCoFJ+zHuSTKfjzaBQPUxJ6FdGiJadVhBOf
HWPIdym8UVoBWQv//xpcf9AmQ00w+ueXFgjEl6KewjxOFzT+caG1XeMEOpg1gjlz0+OIy2afW20C
9ZyEK36E1HE2v0FwnLpOxxSDU6gyJr0XGpMGHklmT8eUu64isKlMCc5T06EAVUEMcvk8GXZlUfdh
nizTvp6UErkyEDigfCiBI4Aijor4ugJv+KUyOPCRdn4105gEqb1kQQJtG7fCSBvrrGPu+J+rVrvq
k/mXUbPPc5dfOV6sOJlSr3r7JWL5e6aFNix5Ato+u4wDY/ZJQNyhiTh0doJqwgjx5YMi3eWNPSFB
S2lCJrtdaFTVjAWpP95B7eGHT0tFfWF1DPHS+Mtd4hMMeAPEeOq8JOlNj6UEl4ZToJnhBW1PQs3m
wDUdiK4CTEtXtc5iAbmCdo5YMXFSNk8xNF8jc1jmIHGWPxj2++KP5QeyCnRP/rOzhqHNkRzHESMe
vV5GXOf7yutvFvNrAU1d3H+B1StcQxpNN8aELbQqmi+ltwYcP//SUP0KUwL3jPDdaEEg2+VPREee
gZxGhVCQHQ8LpwKgDlQ2jDP8fmI6E6YkAJ7KvFCH1lxIwfgfUtAisWo/7Fh51UYqxmGJw5zYFLJC
KDK0QKtTFo1dFkIqq/DqEGyhO2O6atikOAWSU3dizDr9jgykrgigfQX2+uZ7anbIqo3f40Cu6Dwq
7nkZeBMMSATSWYg1zhkWu3d7gmYNqK3yq+m2fYBaVkgCL6CP5bVqDyXH4MSUsIfzYg024OwsmgaQ
hHHNviaT+8BTeOjlKCJxzRNDwv7ZjWFRz4HKxTCQMuAUqullM9zVRf5rmHnUL00VeFDnDOqZPF02
LbnpT0wLR5C2hHIDasERSLF3sbaE1qhqcUi848SEcPD6ukrA8I9TXqHo0JEn16/BCXTTYQ75I2uB
xNU6DIFiopDgGoC8+qD2KKMCdRSjv2H+BxqfWMp/FmwhL2oB5YvBKFBGpPd2xvyFTtdQ9ANUUeHl
8i17syNcK1QfEZYL2PEalDAmO3RyPYw1aEhmCkuy7w9eTuwXCqK4YYQ9c0w8cGp8InQVzPu5zx8p
fT9fAGSs1kIrMj0YEJ/2LPXLPB7nMtIgIcyLEbBHc9W07zSlQMK6L8I1CVM+BGNspJTnEo4YmAGV
BoKDfq2hnmv8swYHN5qi9DpVXCeSjTsxJeRXVcpzs4ptPDhaDLdg5uQfPJupwqMlEejEiPB1zHjx
IZZWsohizwIAgR50vYciCIgRFJbWnyvunAViNDQHTYBGxMehz6F1xEw88I24u8KL6bVz3f1SJsc4
r67RKnqqF69V2JRt4cbm34x9c/2bQ84da8QWlp710PPsZsl7RRYsOUjrgNnKe4AZ+rO2p808u6pq
hDen/B/Svqw5Ul3p9hcRwSx4Zawqz2633fYL4Z4YBALEzK+/i75xdpdlvlKcfZ4djiyJzFQqtXKt
PIBwoG/zB2Olhy777+PogyHBHcq27ItyRoHGpi6gtXmVFtbL5fT2Z3JK/EYbo6SKIhsfSmyLTLNb
L0qHeR1KTGBuC8vEtdrI08eej8uX0qbpFRp2hl+11eLXvULuCxTmYZUka+MhXLQTHywODMqA2f6k
ToLVNTpvrsF+efmX7n1Y/EyAbwAORpdDOM8Ut8EopjpjDMAemcdn5zjjNi4xslPhgNQGmreg1sRL
hwg5sjDfms8txuVzwwkWp/PLsgvr9d1a7Os674+Xl7QXHyBQBg3WJnGA9/qPJU4Cao7eLIDkB4/u
FEJMcQrVgc++YSV5QCmfPNVaqnu8l7LosuW9zcR8MhDkaAB/ViQz0paMzoaibGcD8hTAiQIbN0iM
7CWaDcgEdIBtokG0bfZZKLLCyhZeb7Pd2hIk6IBhdyNMjwSX17LlK8GD8aWAsoYbb4xEwrk2UIx8
j03J4rQr7vS5K4KaG1cK7xwvLa0rIHC+2EV6zFknex7Y8ZYPlvWPC5xL9KKg0Q1p0uNAvoEb6Can
bw3vjkYh8/49ZBie0v5MMeHDfBpuA88KJP502OJB9axFRgU+jTTcuPk5CzVQm+fRv4B9AXuH9gaS
AwZQxaFLY7ESYmxv3NZ8b4DVZRx+0CmR5OvdhW0XfTA7bry24r2wVzCoTwkeLpdT+VS5fhVmEfVt
0EUH1RMWFpdfXckVcYdcaksjaJRugsmgxxA8080LxhQbo8ngw7gj0Qqe+i5qr/9wpgf/ojf7wZiQ
xbVkHSZqryzmQzEdE+L+Sjgb/UwHBf/oNhhBII+k5V+Ik8lmX3ZOqg+mhaNegSArOgkGi3VNHYMO
xNu5S44zZE68SfqGtZNTtkFltMIIpCM+5c6aqoNKZ7zoL7gdtvNXSpXwcqTvLufMghBvFu2tXueE
xTPhmceb9mu3ghKbpf2t03aDJK/sXbGxIAINXWA81E/PR5ByWFkybgs6EXJID/SUBewKPPuon9NX
DEV/dSQT37smQXoGSAne5UBiK+Qy1lOrdAoI0Jk32rclHOKcejhSHzaSbNJ6WShT4tr7aOcGhS2t
SJmsGodBm84PvZUfqD0d/vuvBgFdQEjB74clCcGmOBDZniqYYHN72yuA7XJeRmYNKfSayIztrgeh
Db1eoLYAVP6Yko2kN0qtsGCsX8uoLW3laLtpJnONnaMNd4+/ZjZPPTvaCo0MdDK2bXvo3utwjaDp
fSju+IGHUxnpAT5U6sm+lcyosJGzzhV7hUJhnE80nEgdrc50m5Ro/Fz+YH8GusQTdQN4YOoYXGwo
cz+uLutMm4EDF9BYbwj5k5MCUOpDJVD7Rh8Jmtl++5Vf5df8ue0Pzhivbjg4nhvIZjD2yAj+AE3+
8zu2j322y2nFqN2BxgkcgCCQGK6zn8Nje6JhEmCy3DO/tcpd9zMLZTCynbLsg1nBh6yBdY474dpC
C/eekGYFWTVA/Mzs7lNN/4Lj6sE2ZpkO9A5nlQvSLBMvk+BqAmuM8HnBdZiOUEtA4zKCyJWf+avm
F6BVC+ygOnbH6c5cg+T23zgVBvugOQFvBmBUWOy46Avru7SK+1oJQWXvsbUOW0y4XvapvdQNb9JR
WTsusIaCmc5Qh4yMBP2alfh91ntUTXwLoCwwf0pq+L0U4ICjBnQRBBT54luoUlYZRDraKtb7Gswf
UMA8GLSaJDXEXjCiiAAyFOAC0JwIMeIyl4NGLK/idKX3fNZC00munGL8eXnfdszgoRPycoaN5PmJ
pV3XO1VJuVvFiwER0lV5T8rkalo6yVPAXgcUYDxwI+FhFZpr4vexDVYb4zxVcbXkWpQMahEytxpu
B/DwRIPRuAHUVYqwBt1f0K7a4jVtxqI5B1HNv1gwAfgAT4UqGLKFE7AZR0x9JCMIgefVMyhoftLn
STMkKW6vAgR/Lr4fdNfRnBD7R3Nfj/XcDFWsMiMazKHwWIGLVw8CJRVy2gVach7t9VDnc+jmzY3B
82huO8nRuPd+CB0RQNxwe3E+E/71zUKaZWrwQknrH5gwv4LWp+7NvL/ikzF6lZr/XhN0BU0Hw6rF
y+Wt3slzMI4aGM/32Alxqw2lW1yMsSP0rToHscvyVq4OhPU2sLPegOyQhmreTZJMsKUx4XD5YFWo
OJLEakqthFXHyH9OWnuX0Py6bJdX02RxS4gkTne/NNCfAEXogB19Io/kDGPlzrZKJRs1X+/tPOiy
LiqS9Wo18zChjXZUgfqbaj0iffpeOVnuQeLo4fJm7yTAbYjpPz9D7PKCvh6xA7xL3KwszIh5AK+8
z1srIrLRCZklIYLAvNhohQuaw3LhoQpuGdfNA2B5/XxQJA2MnVT7YVHCt1R7ZR4BHwajIuvjpcGs
bCLr5+0lQEOFdqcKwlYQzYmnYrfODiTpANtx1G9ksY+TwR870v334ELcWkAaBfrpjblGMKMka27o
0DUC4Y/jjdV3Zz0slEeqe8cU1esGSaG/t3GIOBtZHaXGJ9HdtC/GzLJhrmXgTgIyqPDsapC4/u7W
nRkRilQC0oyFMbhcyq7aSg+o3nqa1Uhy2F48G4aKPg/OdecTS1WS6zWz082xrSL1OKYjpuxnsTZX
mTvf9VSmvLwHs8aV7B97ItB5avQGjS3E8xwlELj3upjcjifzCD6OHqprjqd7yUseTN97KODFsuNp
78NBcwzfDLUSuIMFP1GnLl0wIwTcK8bcGXqea0FlZ9NWOogZ8tzGlrfPyt5srGzeb7VScpPdK9/G
Y34qX4bIjdXr/BvEmMPLmWmvBQwI76YvYqBqIqLMzdhqfTasIP6xvG9OzF47kMIBpQbmAnDy61Ef
23hcU5sgD65keNC9qwYuGHhcw00bxF7ihbdwTO4oBsrPLlR952T6ZhNNVmBOxzFHGyg5QEcvgCpA
5BZBVR97GuSQWAr+BafKhu8yNVz2Hf0T8W5haA0xFhta2ys0LhX9SKvs9+Vt3otGghdEtCotE/hb
oReT9hYaIiYe7I30KiNPLsPkuqSK23POTTwOz9iA9oKr46Pj6HS1xok6JVhvAajUes/VG4lz7tUM
cH0Tm6UB2Ch268aRkmk2igovVGDOXa3yzrAx7DCU0RbywBleL4sieQb5lGFAKIbUr4LQF975Sf56
XWemGquNDOOmv8akxY1e+YF26JPdFwBbVNHlD/Wpn/zHHOSXAP3eRMOFD4VPmBVuDkH0MiccWqFo
wydqs3jT0vyY2PhjNrInvJ9dqYMM8vC5VtlMY8pYA9wcb43igwCezGnNScbiagbyZxtgCRWajMfJ
XthxnkvrR27VTWRo+fJlHOc8gjtbEVjk1ufRTmWt2U8eu/0aNJ010MyAnFLMda2qprzM8JSW0/Rl
rSvqm2vTA82Cme/LWy6zJGQ8XtRqAonAJs4qJSxafjCU/G4o/2t6SGFBwpd1aMtt0sCMZnVRrSiB
rjzMlumNqUzSYteH/m6dI7zpA1bRg6cCEG1jhuoNd4zfnWocaGp+KzGi5iWgNF279KXUuaSO+XyR
+7hGMaGWkD4cynXkeJPgR8XxQJgeG3F3HDQPpC+S77YbmWfLFOq/DnPoG/lHE9PVudL4cDL1+Qn0
OtfD2N6UShFedhOZOeHOrTRLxYpuRmSqIOvOWQ/wTGO6N7bdq769QgOvTacmvmz0UzktbOiWdM9O
Y6pVTBnLhcWsSJL7Iu3JV9dukBk6k6tQZKgbWQEgiQaxh6mwDsgG4MYguWfcNIv90M526YF9IP0f
P59QIGqTC+0sjGXGwDg/03UIK8PAcCtGGuesiHS1l8xzyRa2fd+zrWz6LuMk15rYykHeo064ZxXs
TsHM/+VP9rmNLnwzIZ9U1AFQnCMIyvW+OUJyI5zBl4g52tviFiPYGzd3LtlL2dqE3GKaA2trvInH
81Tc5Inj22Z/ZeuyKcPN2z7Uhh9XJmJRra5J+2xGYln17o034DKbjWqVrOVzRfjHCshWNz3LTZX8
44fSIKLaN2BIiKcTVG7ngP0cWOC0PgvmA2Yn3kF07njKHGBsk0YyhNx+wP01vm3BmZeYVqphwguv
PJndmo9u7xQn0uX66LWNupZeoeQywO1+Xvlrcfu2ZxZ76tgj+og16Lqz9D5JrfbAW63yUYzQIMvz
Gk+fUubz/SPir1Eh+NZRRyu0BriDa9P3TBs3imTjS7WqdcDt2fV68Px5Ta6Om+zr938TIHj3B6cb
VHw+vTN1fbqi5seo0uSX6+1Aj3qYhzl6TP6oP2SHGSOD0rb6XoQY6Cw6uJICjy4WwA0UseqGYJrC
dqtIW/vjqihPtf7fzhXDdc+s/Om4nX1Lp9DHoUxxochzDlpKsMk7MknUvRg8NyE0WKauThSjhbtg
2N24xpRI9+yQUca3LtmuP7Xi2UI0bU0ZSwbUggSX3A4EjNqzs5iPlz3hUz0vbJcQ6UXR1WplgmcD
2LM6qKYqD2ytvB6s9rZbp2fQvrT+wmV0zrK1CSG+Eg2NY7sDzo3auodr0TEb27uZTFLpmE93aWF9
QmgDxtWXxAJdiWb03IMO4gEiS7+ImZ701XlHNRhP7niEsMGtUxXgysg3r7weiOtf3ue9FHPuM0K0
68baadNKsc9OouUeqEGXewCs5qgdkv5hmBNybyu1tL+8FWDicXFuVjhxl7xruFluc6X+FBbldRPV
MfE1y6uPEw+ptCD8jOYQ9ls4eRXGHAho4cumy1ua+7bfxUlAfbyYq0rUDfF0hOCJFKnyuY8umBVO
X96RZcIQKSY9E93y1iGb/I46NOSm9b5CxzuouuaQ22kEX/vK5i68/HXRkLy80eJwk2YVlVkyBZDn
KbFtz+rYi5Pry1NuNfpr1llA5JtuEyxKQX0VHLlg4LYS587NFD0qwOsOOh3ueCQjXWDTqX6oaPJz
Vaw5MBJ9AoX9golZ8jayjEE4Z8UbuuOWQ6iNw43apkoAmeZXa6ieW3U5Mard24kSmDbIzrTlek3w
wlHX+mnIOcpJClMYYmtSfpe5dgd+jOlqUJTXsUqrKFcnYOvGvPKrZcGJVNfEq9LmBM2yu7zLgrXu
O6/OOp/gXyFMZkU1B0GJtgJ9welwyHmueOuSv4H4/1rV5iddq0OTsoNdF8dctQvPsMoTUib3ZmhZ
dmsRFRM9gKbohRjVtWZpkYsbJ6jJXRz/RdROTI2sbjrMaXNwwYlCFjzHNnoRqYyd7GV46lPn2K5G
RE3rVCrpoVt5oDAMrbr5fbWOEYZcT0pJY0hAHjfY/WR3txltSbCqSAhtWjde2/dgCHFfzM6FuGxj
fy3G4daC8kTWTL9wRQayvDfuirzMMONevZKsxZuQpf7obePUrdAQMdbyhK8/R8yqfxXaavuusSRe
CiqVfBnaIFuZ/UI6Mzl0oPGgeFvpsszxa7MYwfHnuGAENb+sa3XDkuQ41fMRzah4zp0knh2dhUrr
HAbLupkNZC+ne5inkdyD+InAk9I+HPNl8cHhZ3tjQjHnYvEHhSvwlULzNafnX8eFRuOgZ16qUAZu
TpQUbm2bgVkXj+OszB5guavXrmsf1OsA1yj7HxlAU4HTaQDTlX3l4wWLx8RUrKvEhHsvC+jIBqoU
QTO7XQwWgjRivcbvykpf/ckpBq/SqBrSfHAjq2jyoEpTLLFuE9RTtM08MBT86sscHVtFubJVepq1
AdOHzRgVmf3CrDIEGvKqqrLXUqNHjiPWclotSDEpdt8CPTXlredo2Q389druZ4wQK494Sk4XbzAT
0Mu3qG2frQIULUGZreYdZlcsPbKaDPrzkInWn6eUgY+VjCCpp/UKp54WsNmN7bGtyRXTMLnHyRhg
8CYo1DRSHI5uwQRSbTAZPfEJqm1j192UjQFFoIlnIIHvWyhND1PQJrz1a2d562hlBahGnroKnIDg
DYECpAojluu+O9ls+BtZzhuO3x/uOjzly2Rsl7y08arJqjw65YZnY+ylaXLXV5VSg+6xC2nCfL1y
rYXdqNWYnlLwvXqz4xynwjxas3uc6MiAtUxbDa/r3PWyhjp3CfjjAR/q36EUiCurNiwRHmwabyZZ
EaxOOd04ek09YAEImuj5cssrUgWN6n5xqZ6GdpOQI+iOKHABLl7vp8kKp65obs3MBCnfWn2rSUL9
YUizJ3Su0QEcCObJLHJMR6XBo2pfnzAO8tCXRpQ62uPEllutSqaHmhJ+TI0VsDRuWGCdtHq/rJ2T
QdIYYlI/9bI2rye+PFtr+mXoqCm752yV2ufjEQ0M0IuoADgKx+OI8W0V4rAYhj3N163qF3/ociEo
T/wslPWY/4+z8a814WxEt9EEzWuGSSYcRZ7+PKx+1XnG9XpIrpvfBQudLOaxrL2/X+H9tSocjVDl
mrIswclkJO85hnqXafR61fC0dvVTnEN9oUmu+RKLYvPLbnNcWyzsarFYwaCQK55ZL/rM87Bukm8d
1d9a240vn8B7l8Zt4ATvJsDN4QHv4xXOzUlrmGPXximy9JreL6rudeV1ZUkmNPYr1792hDquoxa8
vN7sJC8ZtJCmt9GWvA3KTAhOicPZHi2aspjQ9x4J25zuayKT/9ltkZxvmOCMbZMXhCxwxslXQRzp
2c9FRGMtrp+sZ37CrKsk1rZf/TnU/m6c4IbGWDhlDmHuOCGZGfYz557bNqArVaZYVca7tM4lV5v9
a9o/FsUX96psIWC6FF2s16XnpA0IHhfJovZDGtM0GA8CjgIonY9uxzRrTJMcugR9MIVtDvByegJB
6PUQJJ4aTF/kLdddRz+zuK36/FqII74BJR+mvYl2skZ+Ag/TlWOxJ6LY/+bOcmZKiKlBA8aQzWD+
QKPAI7V1hPI54vl9QQ1Za7II3nX7M2tCZJkmhnUsyBfHFqm12BogP7TOpXKq2lk2mCDbQyHCOCY5
wIIDEom11dsQSvE3psJnb3XLk846GR/xrh+eLUyItDIrxqQbaYeBZGCHeWdgRL2XPPX/uV98Cq8z
I0J4sUmFxizFPX4LZ+d39QBd4kOHA831Sw+1OZi4/SJ0gybu4zSQPeNKvp14+1lqd52bHE7Jq7t+
hdpOd+X0THKsyIwIbZfegNoIByAp1sv8kOEegSdO5zSCifjyUbJ/mfy7l/p2qT4LMZ7089AU8Htb
O00D8/L53clLX2lxVcBlDENtQVHTqIHcyWXLu54CrikbhCrQDhQxhejFTNxpOQoESFWADSpsktm7
bGI/Y226jhYmQaETLuyiWQ1QxEgBKJz8+nkKcXdjXl37DaINGHMNQqi+cjRlMbCb/c+sCluq5oq5
MAKrNLvRW8VLOhLl9ruelHHd/6vO2ZkxISlXjttoaucA8aX/Hq1jgdty271I9nH7xZ8C7szI9i3P
nMRgZMj7DCvaWLRMSLAcl/sumEPtvYomXGgl3203ZZ2ZE3LxaOnpvOhYU0EOC1JUg4pe1aiP65PE
CXcfoTcQ6H88REjEjjpMulrB1PxjCjfZXgplssMUaSH5lUcyQI1sYUIuLhjJXMpgzWZXqtV663bz
0o+4WUhOM+m6hDys2gqU7BzACLT8a3PcOmHoZ5Bo6kJyGt8mVYrX36+xznZSSMozAZ3PkGBtmvl7
Nu6z/sGeqshptIjnZajoTyzlPp/SqE3nyCkLPDh8kbjpbi3+9yeIaCmgDvMkxZxhzMrpcWXzqaXV
XZNsF2+VfCv8osyPmuIELMn8XKG3emZEVqn4ZYrXQAiIoM+D5KCmX4HWLY6Xf9x+uvvH0UR1Cswg
JtwdsT3M+u3WBbqzj5cNfB4g2NqCZ6sX0k6dq9Wab2nHjFnl677+tQgUX78rX0wPcKoEWLE8KH2n
k0Tr7lF1ZlfIQCpd0h79R2Sg6cppGww+vqANG19e3d72gZQA1C0bYAkMXB8zEGmaJhuznMUorEGe
9zCRh8sGds8KoJIdS4W8HYRshKSj6+pI6qnAM6CP+dAZIy7zYRt+X30TTI+6VwVKkH//H40K6Ucn
bQmJdyyLfbNjNRzeCvSPISA6A9qXeMYvCDG/Xja5u5FnyxQ2sraMsRwnWFxJ7pmD69FRlr73HOJ8
J4XcUxKIB5AKJpoECP4rR//RTrbE6XbTzbkRId1UGy5Md2BkwOxIpIZm6uchZHKmBhWg4ScAttJQ
pvsjsypes4CnA/tcD6vZ9eJXuW8d2l9Z0Hv50cU7v0+leMW9vUThgqYi0f+wJH30e40vlQK6FGA7
x6/K9MsATl7LpffjvcR5bkX4YhgeKBXGk+1m54JfLsh8HRgCH0BFw/thZ3BHzc+4v1XTDE00iUvu
ht65eeFb2mi6Y64Zi5z8ZfG0KLVgHBydflYF1kn3nO8YMJMN/O5+y79WMQP/cWvnsQXZiaPgML7B
sL8ek6i4c/0eU6PHxAP0MpBZ3Dv9zw0K1SjolGmm4qoXV/bVBEKaOnmz+reVvV+O8M+gYRwE53aE
gwBAQWiMa9hOxhc/Nwz0+4cHfeW3HOpB4GRsor5gv3Qru8os/bnTjEML+ijPVYDVtKdXo6Wlt2Aw
wjPK8ZS6PGyo7A1J8smhnfxx88siy/IZDI3wOHAw1LZHMVGoIN3WozcNGww2dO9l5Zf0k2/J8ayO
HYdGWcwU4Vte8xyB5Jm+5qXUoz69ro7cRQDLAB7SlQrnCrK71RWQLgHgeP2GnAuyG+rVvuJrC6LK
AakaXA0NYYkT7CQOG4K+YPIF5QEArEKez4FBhpgIjjNz8TviFcf0MIxBGWXBDwBa+3ANGYpd+XK3
DydcFWCX6BpGjUzItQjLLYzaNZhFGSZq/CSuwq6Gcpmf4SHUn9An0srQPVayyNr7sB+sCudopSwr
5hmw2j9WjcDoNqu64Y04SHEa4NHwqpQxIuxv8d+lClvs1pW7Okxv41x9m4HvovazmUggjjs548PC
hMwMJncXJwC2k6n2l3Isv7JMecXkyKl0Mhm34uehTPBjnH87IQ/jzYDywcAuFpDSQ2c52gYzbRtE
a0nQgB2fHuxoUfBaILuuSHZSBHqNSZEm6baTlfJlqCuvXN8dGVh0p/A5X5yo+Fvy1C15hsVhE1P9
2lQfJRG3fW7R8w3IpGOkRjMg6ih6PgUP2MwqRBzxnXjDGNGb0fG62UNew/uTvwTDz7nzinBA3IcS
63txd25diICm0YzcqWG9HHwtqsL/HwGIu9H/0+vY4k4aAbtxd25VCAGI06krxasSVBu+EG8Jyx95
WPlD4xUraCw9POMdpDXY3oc8tymEhNNlDekm2JyjuYxUn7pBGWSom/U0wNi2b1sH3Nwl+yszKoQG
t001XSwY1RKKgclXEBTJKtq9IDhbl3h75a1eTtZmgmiogWzfQs2F7UwC9edW0RaLD+pygBECieds
P/2C34o3U6dhKmZCYTfBG7v/bQ0aDeVX7ZMwBbqg80xvCvRgYd72TOhzJjupJHEjKiradFjdZQKl
Tf4MkCVaMIPtb8+TuLyqg2fjHtTlIR6yY+AlZBXBXno93/Mtqs4KggpljpVnDHveL7dmVTzXGr+m
jActaV4l+yxxIWP7+5mtaSy51cywNbreGKwBZm7ffvXoR+KKmfr2QQ5ClIWnIaSktWJOP+k4PSCR
5cSW6eNYDKlfIKuD8dExffVFmoi2KlZwJ6JuUx0YmcGAoUhdpWaEJTkF8pH0Te9pWhZl6vLSMuM7
Zngi6tonc2qurLL4YrL+CgMnkkfLvYLrww8Q9nlp2EQnghfZPpgDHfzAgfE9jw3iY+TZ595KMVBV
EVn07nxdTOqh4DFszJV9minHANJSWxq+rl0GG6OB1cV4j3jsPfCyAmpURb0PUhwZM+pO7HywKmT9
0Zw0d1Fr3IKb8aqaEa99cjCpeocpct+BeqDEh3dyFEFdZ+KGoW3ELYJDtd089tWIVZqWBxGDIKl9
CizFodx8uIog2eMvwG/6sgJPZldYJ75oXtkV7A7z4Pfzc+JWsC15c9lrmn5YnXCamYppZRomPDGf
Z3xLD1oGPor8axegcK384iQbw5UtSjjIuEGAV2YwVw+9t6Qv1HpsHJmH7N0GiY3ZLrBOgfTuk65X
s/IRsl7YOsvDnSdrcErXSLSYDvhi/1Rdr2Gh5eNoWQ7JbX9jHSUes+eh5+aFy6iV2anapVgkiOv7
wBj88a4MMA/PvO4XjU1PmwIwfwBB46WBLuNk3AvKc+NCegeuyxqNGdB+B3xCk3bdSxnm91Lsh+0V
sk3eDANgjjBBeLj4CQmU2qtO/KWHDupB8zFs1ceyEmjXcc4+qRCFypQMHCxwuBRYqadgumO0Zj+X
MlrKdk8IOvQDANrPYaYrTyQDPY4ty5o7xy82bxM8BWUmuIiFqqq3s7Vbt9GLrCoDxVI85J3D4NgA
/IEv7LIn7m/aP7bE1p3upHxpE9hSO4pr6E1Cvqvu02Ubu86+EUtCcgOaMyKNe9O6nWmAxifuJsyN
LN9Xy/E0JwuH1TxSV3b/3Bt/I/Zfc+K1yVHTCkBWzuJlemvIbyV/M9vrNbsrzVe7/Zpa33X+xLIk
+J8WKV6kXEyP4Agwu1htOZB+b0t/A1Q3NXJvLX5eNrXrH2cLFJJH3bkDY5BdjFMVvmHdZvzeWI79
LCkZdh39zIyQJrqZpXhzgGuM6XPCT0spTcJ7RdH5l9p+wVntNyQAzFqkBSDohj420XxowAWEBxkV
WU92Vu46IaRfQOQGFolPan0VAw1Gx2FrxNDSkv7ux8JzjBmKUas39m+Xv9De1uGYwjQ7Jjzxiioc
maWZ9Ua72riMtQ9DageLJpNw2vOBcwvCKbmAOrwuKTTp2WxiZiHxevCJ9DoNlbUI/rfFCOmopLaC
eRoMY+l5FWraXW1wyWVndzEOZoxVHTxK4L366AdJv6mjbsNXEKOMZhwV46QHDa4cthNdXsteuiNn
lrZfcuZxBmsmxxiwFsqpp5Prinx3awkQZzcBnRsRvj40sclorYAxOX3xM2EkLHkHoavrldhBZq+3
ENH2Wjt9Lxec8lT/N5/rbImCZ7ipSgAexHhgqSxeloFhRv4yIttGwSVAgZEBiYDBtclX7lzP9hsI
wD0kwY8lsn4vX/KA+ePr5S/3B3Ij3qDOdlWU1rLMcqLWxoRsxhoPCK6+wbwG5GVjQLWIrw/bPcbf
3nIr7qWarzi4P6LwvpL1riXeSoQHi65oGRsYfGjgP+vibUDR34INa5h/XF7xbhL5+yGJkOabRrUy
ksKOo+ORfl293JFhcj5zb2yI5zMbQo5X+sUuBtzRYm0qnqBV/apqo1/15TFziWeMv9ZqCGq19opS
/8FdNwQfwWNqZFBrw7R1bnmsd29mSJF5lV4dklHDNG/tt90kSRB7yfv8Z25bdRa2U7rW+aghQWip
6vcEPQL6o5gBWVBmTGjInmFkH1hIR+AjGWvGEb9DA5gXKf0a0wZg//K4LFXIPrGQjqzRHckMjAho
LTJfzSw/H1NJgbe/dRZ4p3TAID5xZhfrUBpTj3RQzC2qLeTVxT1kpXUa2vWgaK3E3JZdPkcpaCtw
0u4wwDZJUqXriCitxgF8jeOVlulho5c+/vBuZ9d2KpMf2+1sgMDsH5NCnJRqqxojJMhjPdYi55me
xgP1lx9LkOLhKgmXF1l7bPd2c25RiBpcT3EJSC3UEhHkvFu44wlPAaGCGZyAPHO0NGrJg4fUpBAB
+UjbAS0WCAsi+MLktxliUMFXv8BvQMwepF+ki9xxHAzomiABhWIeaBSFRRJMZlDLwiKrLruvscja
NCDBPqKJnUIFA5dmO4u1ATy4eL4zWOWx7MkYVYwOgcgKInOJ/ZMPEhqY7VwRvOvDbxJ2IUvsIrNK
Y9Ot7I/aYYOk2RFGGI+XM+9OAvhgRkgAeJecNqQpNrt+TZbTmHxR89seCL/LZnaiHxQ6GPmAGJJl
f1InXiHuvJgD+AJUk94YzDwuzSwj69k7Nh20EA2MFIFP5hN5WtmUKktHEJ4wfKXXPtCi9Y5ts96n
6hcNAX9DwwoutKGg9Gs1gmh2LHsl2POk858gVCRc1yyILuInuAVeXrK2/YrEumJ00L0fnOop47pM
aGpvZw1o+YC7ELgoQGk/nhcqpzyZS7BMqD24pFaC2SMZ+ece3Bob+9eGkLtnbjPc4Ls+pkYdzqoW
MOt9wot1Mk235ZI95qYedp0RF+7tCCWPdJu4tUB3AQJkY/KpNnsDxh8J1f3KRr+74uF/710optFC
gM4qGPiF+B26JnO4bmDX2w6zd8wb1J+XLWy7KEbjuQUhGpXE7iGoh13WFsT8qjUYZrITXHh0GSvS
7vc8W4vwPRvapIOtYC0Dpu6c9H10XUks7uEEnfPFCJ9TKXuwMepYjBlXj+OIKYCA2TEmEFw/P25n
SU+9zgEH2jf5YMxevjm3vQXQWXkzTvMw1wzLo2nxayD0iOZZsJrl7QTMz+Vvtvea/WGdQjCWfbls
Z2kTo2xaoyU0ghpPsd/b2A0BCD0B0pctGBGQvafJfEW8MVjusCQdzKrrneP+NpMbpZL1Nf+PtVkb
lzHYqgBB+LiPVraO6cx6hCSUqb3VdH0jxdxPv17n2XrftuorK0Hy3zyoZv7C+9fV/u3w79Btu0tV
U8ZauXdkA2mCa9AmVWJatvBrygRopiLZdjqNe9Z6KkDo9XjXYvK6yzG9Xb322r1ZP1adcsjW2rNZ
HVz+2Lt+dfYLhMqoqWaS9mDujdseEyAMN970hzJ9NZtWUp/vxueZISHXuFD1VMwZhtaSgRgNEyDN
KrlV7+fbMxtituHTuhiL2UD9IonLV/VrGcxXNFze8nA8dNHqX9sRCLt5nEdo7VzeSNn6hPzTdhid
TisLYdHkL6Bj+qa0VnjZxF4Z+8FdhATU8Kmypwl7mF27d7oPVhE/Q7557T3lYXzkv8qvMnzJfrwQ
4D9wM9i6zUJQQumM2czJ23h5GELrG+7U2fbAXPiV3wOXhWljaGp5OZXjMna4EmD0H8viq75d/j/S
rmu5chxZfhEj6M0r/aHOkXfdL4y29N7z629Ce3dEQWxiduap1aEIFQGUQ6EqUwtDVRR7rwjHIOki
U5IjU6zvZ60/pyBqBT6C2c6Lo7OGNnZzkY1gyijjvtH1SB8guAC8AKr4Ehe5EceB7RIlg7h2j091
3wLf10lZoNorddqMZJ1VJ0TmpDRq0IOEydLFBfwfi6IxBH7WVJTQJMKrLgCx7xNXXS40fAe03NHj
8bLUgkhbnBizqZ+X9EEC/WIwd1IzSkk6ellzrabXU38BEFpTsbi6P6f6H8VQJmdEXT7oQzt6ShF6
Kt81Vp13l6iN/JjjT2jpv+hgne0TjKsfH9ne7NcH3aScmSiDznWR4sZbhdnLhftUe62WQF1jGwOz
ZiTdJnVnFoBjY8gluvApndqoJuXg1nUZZXXUAW13rk8ACvBGU7lIAdoEnciOvWNpO/f0D4ukthf4
lhOfLBzicVVOs10lomJLRhV6oS6XtrxERW8O+grEkL5b/6VsomGbdKeVZIDMFTKMAmP2SXTdoUsd
DJRWtAx+1RRgpGZVdFiejh6UUEKJL3V0I3hqC2Ia7doAalqhNc68/Igm9Lnmg72WqRWBUKOufnBc
BOT35CpMvvVczXD0ZGePjplKwJRWjZpGh3rNy+BVRnlXNmLALfGP4wP+bD9outhoE+XbBW0CLqGK
Fa/q6JQJZvs4EPx1g9/Mtxpu60o8m2ryeCyUZTsy1T2eqWDJMJS1R2N+YpXN08o3JthOPZEzrvum
t6pG8wSOt/v0+Vjyjt8jyMW8quERwZBlymh1jGvqpTwOXlb3fjGjPTNGQLWPhXw+OmDQohpiGGTc
GwOaHxUXvN2d0Ok9IIwkwRc0zIJWjd23jMejncTxoxhKQ+JkXaKViGkrc3JQPnPxXF47YYyuGdIV
AJ7YumLEjZ3046NQSl+kIksyqRkG0inJY9ghjezEMe4be15MQO4ZKGulGHG0jnd0p7nkg1iVUpi5
DZeuW7HWpT9PFZ7ishJY6KNdT4A+mR7q+KEBDbUMoGH08gCt5B9k6aiLomcH/BqKjphJnakxAxdD
alesuzJ1D9XvzordCE1SpA0dGEj25APK5HjVe8qK0KxhugIPkQJ9NVfCGpgqctR6ZZPao/CFb74c
C9iJ0QCYBgY6RrYIUDN1mOPSTWo05KOn8a1ZrwLQ6wdnjLXTkrEsnuzPR3cmbkXRr+0lhgMByQ9R
iTr8irr1segRJZGnu2or+kpUPSaCet3xgBfCzewXOMBVO1lXN8rnO3kJCTyXg148u2NC/e5Y64cv
o06WT7s1xGzD6C3lL224ErWnMLz7V/tsUJY6quUqheU8gsgiOmXzKQeakyAOaHJh1X8/JwciGHOg
MwJm8D7PhYd6p+PxNB69dNRPSpxarXhdDoKtyc09QJxcva9uMl3w8ny1wTdp4nmOcdI727nNLBUq
aq9gYJDyFLTRrfI7TH7kxqsgPRxv564IUJ5phCXMwHTXR/86trmsc1E5go2ec1c+9LW1c0IjYlwl
d8wPF/J3MeT3m/wjTsOlmuZqBJxvYcZlaHI6IxrtedMPIshKNyKqalU6PcdKyEQcekCayOSfUje5
5KaCHkEAegJIbDJZVZYdu/8gljqjiS+FsGqRm3etCwi3oM0wLd4CVItF77wXoz5IoowrB7HiomdY
YPGMnHGwC6gc6eY3FnP2Mrz/AjCSBTHB3FXK3IwO/JEN2H3BVIdHkMWZLg2efs3BxZjJfwZ5oxtW
3whTKOVLQy0veJFoC6DRvkFZVIxon3R7vhtBkWNWdoaZysFmdUHuZKy4/7wrKR0Y1SHhtQXQZF6N
OVvwgzzikb00Zx8Uux5wL3CokkNwFFlFAbKHlD/fytWoPcaEatEBc2z08gI1T0l9WXP5eSjS2yhd
fWUJv00ad39s9julnQ9r1agtnoS6VxoZa20xiH2JrkUr81GVRHdTr5m9k4UY19AsJD9OGmBsPbEj
m9WjtpeIbNdNI1aNa6z00dIgWsQWIAQ90qW9QrjsVm6GpoLh3yoWDdPeL0WV6D0kdg6Kj5rbeNkT
KpYL3mNAwebwfmihMHK81QwPq5Mws/FLuQBUBynBTutGFDSd4YjJYEpRwghX5MAOlEinHfkcr1kJ
xBsUHhWwV64CxjrX0OuW8FYao1uUuWA2mR8XhfPv1ke5doFbQNwn9jDWGmAOAkY2NMCcJYwSCMv7
0e9Let+vk4Y6iMehPdfCO4/HARgPFTP1B3QU13UWRu++Ywf1BQgndZBgUBYiaL1UqSShS1u/MEK3
AKg5np0UFljEvn78Jceg9KOvgGcCajlYv/R75gazzy6NurKSfnL8n9RDkUFvCr4ggk37UQvraswr
jvjxGAM8sa0HzV3sYmy8cEbFnJ3KXnxWZNzVyI1IKjKGQlZLM5r0vYw7S9M1193KqYhHuciM4lOL
H8OV9ey5e2bvIiVKZNr1eIIsx9EbUUzVONls69cRuJd1/L8zQ4twoBtRVDQWqmEI1w5qX2rSK8Ao
7xWxWiwQiQRLI90vfXbWNMldp9nrjdxvkRYAu3J9wDUBgJeyxGIN2SkDkO8B2SOolfnPhM6cNmCk
G3iPXr+KtQse0VOeNYaV9qI1G7WjJqjel60nR0og1CHr/rxzJfkgndqNUpn00KihxMCb9VvRWnkT
WcJUm/3v2Ff9+po8dofWWFqGYmUvxx5oN7mEZoMwBeEbFL4fdXupJKmqUyxdSLoCHWrtV2EJWVNx
u6q1EUIZkJTVYxJxOO86RLq/wIoAcMJNzUsmApP3nyxIBge4wWtASKVcT4h2N23O4XoWjC5O9Y0W
/ToWsOtz0OX+/wLotwC5aOdSasgNctTdstUfap7z5Tz1j8XsH8y7GEorQlkrUi2aEG6Betl392n4
eixg18Vs1kFlTrXUzv3CQe3W+WWYXWEIGi32I/655r18/M4rkXss8HOOqKBvBADzIg8QDGJoH3Ut
XeKkWkrUyEtSKOqup6dydDMYnDMHszNez5mdNc7wst4yBJOlbB043jSBMoK+AoCjyrirUVUb4FNm
kpyImpvzbpoY5ix+7zLjEnPKWZS/GUNgGJydY4pfD79mSf27Fx/rrDX5trc4bfYjjN5XpcAKK/QJ
019FmV5cDXwpTpPmKuYIlD1YOfK4xAMKyR1ATlcHsGY2K67QlkjLpAJmK3c8oY8ElNl6oyrXQo9+
sPYmbESGFb7FxKMtp1IqlcMsc1nLmtu76aNwXp6SYPbJsFDtFPfk2U49rdcrKVpdlb8w4e9ygZLZ
3C33eHz2ImvF5BQ2KWQSDdPYAITZjU/Db9C1OevVABityTNQObOl+1vFGWzehr+4qtzulDtoPbqr
Lz738/hDaLdB7zzlA5VETMcI9Hyuysl3gqL1Zl8mjtrkDCsjRnS08WQ/NusVxwj05V0kum01mUOG
QiSqBnM9m8p6JyUZQxpLhymTnvo0zLR61tywAv1X1Ut2uCRPxztHOyp65yhHBVKmQVwjWG980oPO
008gFgxaj9Un/SlLpuVQkSMrUzmLQtgGBmI8yS4CjPH1ZuuQwd7yLopN7t9t3ltasjkqfU34SM+x
MEUpg2UVXWSy/07r3nr/NyKUXmnjuIIIaX5JdM0ujXMYswZjGErwdlfdCCmKPouGDEIyJbsXlDyz
IkNkNRwQvT3Q67fT2wiphSFv0DeouSU/3muh4NUj54/8LFrg+WR1ony64lO68FZl2UhbemVo+1LT
XK6foucIci3QNCyOtmSRFeVZbHEtJleMpqkxlJFFugWKzVRFuliJttHjfc7o8agDSCTulKXAqEmT
OXse03k8o8cvtgErLDlNlauMjtNPwxxvH44oC4YchbBFk7PafLiix3Evytgm0Qs9MqM0BoYnmrXF
HlH6FM9pWZRLK4RRVuoQrpX3gIIDsAPUdU8AUvFUszuTYYbsRmZcZfcPZrM+yr0lZJYxQnuIm56z
6/GU/xSdxooC9fakP7bOdY1KhJaTcoSZPBTfjx3Rp6Y7esGUtxNlgL5jMhAe4nXBIO65PYEwwCku
am1qGEcEMilKIfJVKjMrpZ/4rWjRlBPUx24UuRmiJ0vJrfo8nmOrsfTTGKz3mFlF/Jod4OUGTK+4
a9ybDae8Ihg9qrxI4BX5u+wbyD3s8iF+6M3sHIPsHDlK5Cr28TYzJNKPslXYZc1ihKor1VK2OPKI
1lUzneWWBXG3G1jelyZTCdgypg0XgW/HlT1SQsu8FuUz0Wdt4a7n2oihci4R7yMY8oMYoyutOGsd
lf+RcS9Dm3nHG7ebYmwEUTkXGmjVMAe6pKslClow+LCz5EYAjH4lpYzQxRJFuZlcxyVrxh3FLfAu
33Ugzwjx6LoUrByZfPInr79ZEuVidHTQCToHF9OAbLd9rF2gXgGsnLg00jnHLHKyzopyLzEYb5Z0
grz5x/BbengDXSUoX37mcZmZf8tupxs2ctKnoj1l3TLlWGbUQuoVD/hufo7uM98FYQYwP6vTFwUz
/dMV6xawr/iGIqjg8VZ5nlJ8qWjB4zYscKInEO14oz+4zUlkg/yQz/58eu9yKM3HXHgXliQxWFGa
s7VXwe4ARyieAF0Cv2XhiuMBTfmKvaG7Fz7lXTBlCak06pgkwn5mbZ6bsVI6KZh4RlE9RQrmXfhJ
NotZYYQHllDKJrg0N7qW3DJboLOnIC8fMSAFkpJYCOp8dGQ9ZEw8f6pb/Udt3pdJWUckz0nSCfDN
BEI98QVfPhUnjEx5LFYu1tIoszB6QHuFBgQpKH1G5x6tFVmr2oOCAJTpoJn5cezJ/mAQ7yujDKKe
CnASFbjFpImZdKbowPljfLO3xQcCBSc8zbLJ2RlvHsvdDz3vYqkoq0V5WM3kqqHwmRfJMaYQovDh
38mgAmq7VGE+C7gytUaSm5mSfylAH3wsY9+N/bUO+maBuX7wL5PzWpLYG5bUxkPKVQ+UjiJiRQKG
jdM3jLUeemlssBwjVL6sq3BOE9AHl4MNqtYXdL3fHa9sXzPeazlvSekmwa1LDU2jIaJp5yg/FqDB
p7Z+OwajA/YqqwxAtG4dS9zViY1ASvc7o1zjkVxxS3DDCAo8suEcS9jdwo0EStnVuVvi0hgQ5Ea5
M0e+uE5ypArRNLjtWjl8GzOW9GnK6s1xbCRSei6AVTAdSFHE8AdH1S1EAns2E69zMydy4u+aR0as
ai+05CvVJYUoVkMn67b9hnizOUdewCsbGUZwCQ8JxmSEq+iiAqQsveoveKj6nwEVqBBLI1qtI+Jd
X7bIWMb8UkmDF6qS2StTEBdKAK69L8dnyvCY9J2Y0/qpExpYYGKUdpStgN9djDNQ74K6CO0oHUHK
kP4+lvmH+8m72UsfL39zNvcrBlg1dwBQWH7bBARSL78JbQOv8ILTXrIf7Bd4lq+hwh62UZjGFSsd
MSurSvNpmbvCKufkizhzr8cr3C8rvgd22vq7tF85qYMw7ab5JjtL0J5ASOcAEe2rdj/6M2k3qFzu
1PmGjT5kt0FJjygyK4P6w933faspr6DrsTxGEVKoJciuucLNrqZf1aX1W2d2ZMLeYKsv9S/WVWLf
+23WT7mKCjCxAtfhhCdrtEGMZqPhsAE05WhxnvSUX5Qv/zAlfl8p5SvmRS0ysMCRW1J9Es65i21+
6f3Q1e6aR/I0ZZxSb2L1HO76xM1CqSjJiWujNSS1SeLUbIqrvLfW+fvYfTXi52Od2vXv75LeKg4b
RyRVUzRnIsrwrayafY7ByP+ZfpfK0+hBLz7LQinKEEJ0mQ9tXY1yNI+vp+N1/KH089dBvTn9zUI0
scaUmYGDCi/tIzqLL61TPVY2j0SJpRRk9z8l9ioAzUXNQHlNpU5nSmtQrZM8yRDP8fKLk3lTzq6E
DE0/xgJ0yS+RLjJi1q5CvIuk8TSKWFxCvUG8MPoWg2EaCEs9PfmB96pwnRgYcrsqsZFF3Y8m+Oy4
D1Fs6ftXcXzkWY8SrL9P3YtauP+04qDcOTjfrVQwnKmXWKPUjDPSqGDQVOOQoLyBO1AYgc5Duxfr
KTKrTLVH8qI4t1bX5E9rwTMytN14sNk8Kh5krSCLXA57ysbqZyIPN2Ecfu3CGnxOhcrInD7h4r1Z
1kYYfQPiizwqG9RpbQldw4uZ/e7Pkr369ZWRob8FmajfvA5udULzRsBCyWQdIxUDVjnEcwGZiVrr
x156GkZGtNvPkTaro7x9Dt7VtQWrLVyv5JaI5PrP5AQszPsUZOehBfT5YxfCWhDl6tOyiQvewNHp
SehM2rcOrdjHEsh5HDgOunVO5Mq8zckdeYrvgI13JfUlUOpX71gK+c4DKXRz3Iy3Nl5I4Sv06FVK
RH8GWDsYuBpM0QjcddqzrghvDvxIIOUw6rbvVT2HQU93xbMeDPcAz7QTTxbM9goTX6OGZ6TiUXJi
R/RRiL+sKeCH7eNFM+yd7pVrgeLE1Qu+gVQzpTewCdn9GwVhxhHSzXJ6ARrOKBpJ1Z97AB6t2zZO
8YRigJ3dqv5yUr9rt8xWWoZT0SmnsqhY2FzhRMcfxjk+6x65sYQno8MLXZeYi02eOEqLKZdhEXTn
XGMUvdgSJ0rYyFdAVK9+8dSbqHV6ucNf/Y2VsiRSTkWMGlHSMQkNifVZeRBe19GU7NQtLP3ciKiD
2xUTQIQlk/IzkwJMH47cqefplgcErdgzzJ4lgHIsHcc1XZfDkenVYsr1V/AXHiv//rvQu6ukOw55
kGtDik7KAukt8EntUTQFW/CBGfw9QrXKUjxkq6XJBZkdB+A4YqQn+3ev9w+gB0vWldf1GiNfrn7R
QQJEsEoMq2hwqeacwQWGqKV/L3+xuIcYdkHDOEb5tKrAvUGmIlz3kWG3vDfyXzm9ZHhU5vKolCXh
60yedagIua4L59LWv9Ru5EQX8ESjIFc9pHcl87rD8OMGlcK0fZyAnRmuRh4NcMdkuGZpy/Uo6A+a
UVuJIAZqz7NSCqLsB77cILq8TaOBwT9qPA4Sfc6B8DDaxTXYPjBlpTjjd80qznpl5n72IJyOVZi1
WCqVAQe4UCrk8j5H660aVSD2aPqTziUr8IkAQdr01ZkzOtZNlmGaBuVv+FQFWwTpQorD7KEyFrTS
Diw3ytpSyr+AuDLvBRmhCXOtnTNE1bdBlL2mHL4o+eqJfD4xDnHXLNBohm4zEaBQdO4LuIOq5/Wa
+JvezpTa0sIUGQB/brTfx6e2X4M3JB0QuKpkgKPlo7qUa7NqRkpCP2rwPZ6//0M8+A+fETeCKAuc
shJAqkmH0ofYO3nTmnP/DSTraAj+cryk3QC/EURZXa0CPaJbYOp5g1mO6JdaAeAUZLPHUvZftDdi
aDsL56yYRriuFAAS0b0aqJZgpq52X/qqiUH9cwWwrNpjYlmTffpk3xu5lJ11ZVPLzYSQ3r6W5/5E
MiXjabA5D5VdZp1oV/M3wijrqo02WuIcHmyc9DNafFQTNFmqPcXFD3Qd32pN+nS8razDo0xNn+dC
x5Af+Bql87AEiv6ST6xXkk/DJ2+3rs2qqHA+cbGWZBw0ZArKx8yPAsPq7PBHC1YUdpvJbl67EUZ+
v/HHKNeORYZqEB4rE78E43froKbHfKVn6SMdwNNWEfpcgv8Vv0bPi5X+XK7JRLH8iE7FoPy22KkP
9jZbZXS0sBwIHcLHWl7nRgGtp1AX1iSO1yN/z02c2YSu0QZRft/xdzJXPB7rya7bf99VenJC59eq
0zrsKl8gqczJzB2rAMHQfTp6j/PcJ3MPLRFAK2OAImu+NONDWUxmpC+M4Lmf/23WQ3mTXlaHoYzb
t/zvUfwGEiIvs4a73A5t2V5eVTf5+faW/lJ8BwCffbyZwm7s3kinfIqRiB2/NFhqAoJilGXRCxWi
+F5Z4LztwH6X+usFLVjA/mNVhFnnSDkYMcojSQSPoruut1WEYTP+O2NtDH9JT5xPSiwlC+lNqH5P
DlYY6BLS6dYBRhNG+vyOVVvcr3FvNpPyLvoSVpoQQTWlGwEPmNZ/UmkVuELzc+yDaI3Jz7ibLmwk
Ui6my7M5zacYr83y6nL1CLJQ8MlOI1jtusfj7TwWBW6Vj94MXff5qtew9mwExlW0mHnTm6mG5yCu
dI5FMTwLXgY+yuoKPlSrATaRE8950/qLO50AsMckU2dYH7qZPkpaecyRhCSWz68G6Ph6d3AAWo9b
q2E1dvstxr+dvYIQsHLTrywT2C98/3V8Gk1DWEhg15RWrJMPxlOH2azRBCbdaX4qLVal5zgY4Rrw
caHAEIyNpEcSRhA9STCSPM4TfVa/xbFVA+/hoxg+SRRJzsG6vJTJTYucWVSib8facZwoAInkowjg
nymtBpwJF7zjbrVOtqJjTm9hDQKwxFD5SKKLiZyRnjRFOMvTpRTuRv1/nI//mI1oPOUvMkBi1CKQ
WtxaS15kY37UpoyFu8FaBuUhhEgTKh0b5tYYH5AAxa8Fef/l+EQYaRVQBT4eySiPmhiR9lJSbIJ6
2ZGj3cs2KTXFGbul9Nixa29mtUmsRl3PkhRIFy7nV9fK1ewn1oLO+vStWZh1BWT4Pfo9vNBTJcLU
NOJHXoI8/EEWGysvrxYQKBzvongcizW6UXxpW7BMd1BsQA8bA/gcUQcibWeZ4IJf5XHywredVa6N
r6CrQcusej9dCae3cW2gL0d28XL8RaylUz4jRDvhYpDOAwHMURFfWAbqUEVynSb/67g0ZQn063jE
qfMcj9jkCndSixtGXOjD8wxCd1a1i9wB/3yJ0t7KRRvdafk0xfQdzHp0Jbe77x9WM7TVRzLQ098V
mcUaTmUkBYAV+WgbUweU85UTya1NXMz0Z2wREOtsBApodQqB6vwjDkTWfu4/wBiaJIjo8Nd5mtqm
MhIpjUASg6rXaCvn1QeNJvLK2qlOul//jTbv/fjyl0AarU7Po3bixUJwNXCwenrIL/dqYuQofs1c
btxWnNpowTw14oO8CnqQTkZxrxcpB+99Wetx/ZkZkz6aXJ4Ww0nmKiBnJW3VuuMQ9dYIbLRAMqRo
8o81XNxXh/fPpjINI+TjadAFkn0jaXpGX9tica/dN8Fub9CfddLPyt18l5xmJ6zM4ba8E7/nF6ZS
7jvp96+gshDM/ZVT30MpJwtAcM/LhVTNa1+8IYSSlVuUf4On5Q+K+S6UqpaowzynbQ6nrT2oQebn
NlnvjwxQlLYCOCZgq38/3uw/pDvvEil/UieTHCegzXDLM6F2JSyP7VVxIsUSJqzHfox4l0W2fGPn
lSiiHJqTLQ3UoAkAwW8B4PPCeb1X/vsDpHKSSkraBkkJyfzlYHEwUGKrHC4btdM+w1M7NcH0Yl3e
9q+p70ukPIsQZTXAS+A0p1G1xbG6XrP61Pdyaa7K4ichOBuOD3A/uXsXSOUrk5KXCnrDEApDIIln
cXgtLFNs/zshVMIS9ryoaSPUsu7uuCI1Nf2fpUR/LYNGfGml/4aAvCzNbLhoww+uuD9eBcOi6el0
Ia2jPiyIqudnrX0ZNcC7lswmAsaBqJTfAF+QAM5djkDN97ai3PNO6YY2qK7bU89hqqZG/yMrH/pD
uel9+yi/geb0Mh5Istc4qsdbnKldoUZdv/An42tzlhz5O+b9z8YDy32wtpTyHhEiQZGir8cV4m8d
f6VyQVQxwsEfEtn3tVFeI8QtV0R/PZL+G9BPO6vP3xJ8usgqXHYv0h+uue/SKK+R6ELGg7cAHlj4
3fdAx8Bzafy17a76HAytIL5Xv9Rr9O+MWKW8Rt3Lw6Dk5JWo/dVOT4Vxd6z5zFVRXqKuJoA3F+TG
EQ6VIwnLfJIiLTX5WG0wbDhMltEowhU3RjWoLZIOTMMS67bLiut0n1fLZWm9kAk/2Vsaq7ufLulN
2puKU8Q2AGTytyCXucIlvtNs9QJaT8PvYpN9797Pof86Y7r7a1bDVpzIQMegRsEqlaup8akFxNsH
Q0xOx1sv7vkDDbRTIi+/4R1SWx/xNawEU1tu8luJzexZ+BHehYHiV1500c+YIfGGV+2uvBLu4vvl
TGJ87IXXLLe0Z6jbr6A8eKQYZZIWHRreOr8CkGRePKQZi1GJlb5oVObWyNHEDwkyt9HtdCsW7fE8
4MW6vOIjRwYpjfQsvrCqG4wkl2aKykCdNnRgoUNdqj9lAXkwi33xiiXmD1Wpd6WhXCxoHAU5biBn
fF1dcG9doX/V7rzoabgUVmKpN5M9PwuXOshu9GumE2SpLOVouVWcVLy9kKoUAXbI0Ckj+EAPsseA
d1eHjKiWl5lJJ7mnvIAF/e+VRaN8b4kWBWgVMjblobgW7OlCuNzX+9mqTtMjHrhumfVaYg6f74Lv
Ein/uwCeKc5I1gaXBCR4EV3J85WCpY5mdSb4UjlqZLlDMGyODZUlmPLBc6unc8rhrQtEO0GipS/F
anilIDvIWM/t1H5NeCZSIiMhpvHmZkXRsyVF+Cyz9jbnlMeBK1pLyJvnVBTtXtBnM1oQ9mbwkwIS
0l7r9kEoWewCrEOmfEOrzsmSFDjkov2lA/beWF+Pt3a/3+NdjegWunASa26OkZ50DmBmH9JT/BOE
7lZxkb8ol/RZfw2veKZjYN236cd0uQ+NdoxgM6Ore8AntXHb9vKrDq+zuUMQGP5R6fAv1aV75jgC
LNEBpNlty+IXunf8rlSeGTu558c3Bkn3y03LuBTTjDV1DjLMt4nx7NdyK3lglXXKAADCusPqJWFl
YHS/nLZKaSyT46vAZ0zcXnPR7sFP7QpO/zT4x0tkrZByOa3c8LEsIhcShUDPr6swmBdWOkR89YGT
0SknY3RKvIQjdlFBaSH00KV/Q3w4qKet5cTucmQYmE65Fk7pxHXN8SI01l8yYDjyE6swvicBzz/g
F1YEAWyhlISiM+JVJQMOXJNizqvqVFNV1V/HJ7ObRW6lEBe6ub8bUq8pDSm/G8vDUkW2POom194b
2XA28h/FoLqx9qCUAqOBnnw8fVpbsZR/GqshkRRyWoXKmwXI5dU8WGeMxE5o7SgZRsxa5FsesFkk
n4xa15OK7xIIbu2Cn9evTqKZ2Syitd1L22Zd9CDHOA7tCrY1ElxXF0hZrtlY3H34KD/kz4IVKOiD
616kn4xD3Is5W6nU/bTq2rxeyEP6ggmc9RQFst2cCbI6Aa79R+F8K43KmrgmWblCILHlt/YDg7cP
CQqt5RV3rT7KtSl5NYrm8ncVHJ+zyYQ13UsNt8KJ1WyOsmoAGhW1sApCjhghi1j96bL64W3pE7K3
6qb81YO1kHAWSqfjbd7L17aiKS+mpf/t4c74C4Y+hBQjkEpjiRPDJsnfObCNN8CqzRK1cYrzIdWQ
F4YoLUSNzc2rGYes8szuhNp2PZSDwVy2ho5bhAA+tnR4TZTTmicJxAqaVf/mAYLmjJ5xUhc7/Ha8
kbtRHE+jgi7DuQF6jd7JGmy7SH9RNXdJ3o2MO4i80VIBeqz6ics6uN1cZSuPig3d3HI6LnL/ibAF
uDCcwitfuCclkN3SgRu41R7i4J/UDbdSqf0dBCGvBqXHlTQrXscuvqm18DKC5cXqsu5rLucM/dwP
GO+7SrlyUeDEuhFwnpN0pwu/tZEVYsnz4mfFfL/2UoY/GQafSwnqklxXueikTsQL33+dFqCkSak1
Vyelv+9BNXKsLfsW/y6VsngxmcqhyuDcyIt6DgCh7ERwk1mzOn8IEu9yKKUsJ3mRxgr1FKF4zPjE
lQH9Xa+/dPG2yK55GZWj0hbCf5AZbe/wlGammVEkEYbgXa17lcNnbrnphdfj/dtXi/d1UWqoloO2
6DKH/t0i+jkb+WKO3PJwLGPfZf0lgy71DkaT9UJJkq++NgfxYW5/pkxF2B2i2WwWXezFkP0QVqSJ
KnxSvdUGx8JTZdZ259RnYFtctVe9aSim6qaOkBP8dGYL4H4EeF8mFWfrrlWnZETSh4TdCkfua673
90mhY0y8/Hdar1K2tkSlUM7klk60XrpKvAmZucjk/t59DNcEGaP+Mq8Cbp5Y3ybYSGmWVboABTR8
Pmj8CXPhsjP7A2dGAYa0fVBh/0oC47pzeTf3E8DR9654pd5LJgru7FIBWdYnF/P+OXSP5doYulHJ
OOLRDb3Y6i5o65dPnd2cUBlGHTP4Z9mMKIBshwAOg5Pi4wbwTZyDywMJRX5WvdnmTMHXIrMJQCBp
1YsVnZRAAuRjEtrVi8ho7dwtn4LW8S/hlPkXidFmmkQmcr92UFmvyU3eExcrPuO/ZJoocjKMMdjD
a/RoAPizVVzZBTuy2zD8kLibkIuyzhPoVdmgezHjRc/bRsGX4Gk2fSwW0wDaj+4A8/WZM9GQAShM
xZFvZcxMcr8aG4R6JoBzAEMKgt2/AUO6W3bUNt9DeX1V0ddKJLaumGLQXMdWDpnpi3EXEooC7IBw
e+zC9jdAB3uPxIuSRDuXWlryCi13sqtIP0vptk87M1VvGu5OzFkzjrseGXx2mvhGYEwjEKNqmxUK
maYqEVAxply/qDGrzLfrkSVF4AHgxPM83ZSpSiuP10OcZ1UIThX/bKUlqMTJO9603TKCJiGJk0HM
q4Ob+KP1GGrdDVML95ECehOPYqfEmjFUi8yYjDFax9JIAvPJOWyEUdYihe3UJSQTmObCrDnVbFTR
LrvGH6SbZHrpQAp2LHA39dgIpEJnUquazOnYRExjoy//VRavs3k01w43yOZhiq8w28tY435uvJFJ
NmHrkBdVD5sGMqdgfdUDyQ9tPI7dGRcYvjv5GAw9XqO0rynvR0hFgCSp9ToL0XDa2qsrwOfMdvna
v8IVNX56Lk8GGaS01bMKRngpyM6L2zqJw+HNXbrv0HuWXpF+28Ru/wa0zr4bkAVD5wVDU3UalGXK
BbDL1amOeMDdzGeuceIbzpJvhMAAObOdPeDBi4W6un+J3wilfE+nZhN4CzBh2YGTZTz1N90TfADp
USXtS1JiFTfJTf8UMd989zOcjWTKnIQ1X+qFPGcnEAwmhvS0gC1tfXtxSaz4Gnb1OAerlz8vZ/37
5LPKgrsJzkY+ZWH5WnE5woOIpoBHVeXBIQiqH+DajeD3PVa7XdhlUD/JQJTXBEWke49bKS+jkjPI
o8Dqaq+FP2CEXTmntQkAEfRsZaaBemR24s+a192md8pJfYkedH/tzIzZ371rA5uPET8anRhmMVcD
Lt4NUxUPhxDPfYswm3m85n1vCR4zRRQIgz39Wgq2vaJqB2jzZC2gpJPRoqafJney8XgXsGpRu1EG
HOM6aEEMAbfbj2vKonluKliVm4aylfCrvbCgtnZD5kYC5aqimFui+v9Iu44luXVl+UWMoDdb+nbj
nbRhzEgjeu/59S/Ruk/NA3EaJ+5daKNZVAMEqgpVWZl6rLvguXkYAw2AJiO77VWwnk7i+8QzH6Dk
M/wVAFYGKVe11DKY2jXsX1vfxWVuSoO/8DdBk5taH5ptsMtnP8se+7g0OUlhfL3t1RoC6BAhWKLS
I4NK1ApikBRYraQDrCAgMV+qHRdWkRkWlQc6e1Yo2FwuMlJoTiDlRb3kn19Q4MD9zNe57qaZiXnl
XX3SnwgD1lnwwWUhKDfvwMoa+TWrwNPnU50MFayp3DE0GlPh/VJmsQ9v5vcrI+TvKyOqkshNGJc6
gB8ELjYdclToVVNEfzd3C4+VMWxXflb2KFc+yUvYazkWRVw5GEgFM3RAtsD/aKGuXXm6M7mp2ZxY
ZcptR76ySzlyUFDFSo+X4XkaepDxkCFjB4Y1SihOCqfQI4k0b4t+DfYdvPEMmwl23PTlq59A+fI5
4fq6mFPdnfCU6t4GO/pG3hPqnfyzdY376gHKIc/GT4aLY1mlvE7diEmkNriiojccx8VMQDDWf5us
yZl3qW3YiNlQoGQ1ejfnq/Au/3NVaFckQ+hHhgvCd8Zi77RXPFcelNz8MVn1rgNbnFRY4DezZiZV
6nbdaGWackrV2KuCykU6wAr1jeTrO8lrd6hDMwvvm9noxRAN/a0ULoCgF7Z2EVRHSwRkpPd8fIia
0pqK3hyKu2ZhlPy2Tap4E/KIWFDG+Od1HbRamcI5089VCKI9QaoQbGb9L67LHzvnPV65hYwfhlgo
cFYJeQDvTLveUr16MQlLCuQ1Pwlp2nib3r7PbvVQ3LNC5Rdu4mKf8rQy0GGlwGFrMTUt7xWQHAa7
yKoeUX3Qbf2x3M1HaI/0BxaEZzOmIJH6z/6eE4bVuru0GZRJxrrBkGmOXW8W1V2CJoqgf1MHViF1
u+C/skY5X62MY5Ur4JTKyOL32RNnEjByaknfg2N6bI/DzeyXDOW0TYyNBul2VUN1SdI0yiF08Swt
YPglD3lo/1qtmYHpsLJB1wbG1qRA49SCYKpb2qHoqNDoFi3IARscs3O0Hd4uv4PyEEsOeTOlw1YH
auyqyi9F460wb5z/xv9pkBbCqL9I0rx/3hhZ4YZCb7HHymN3nB5JkkdGTMUndNYt8UhUHZtnFpBp
2wetrFK+vo6VdpGFRj9DibSPyEYl9D7z+YPCqJJsP09XlqjPCZZfXZ0k3JTBnR1COwOjg9XbElEW
/tDAc/90fUc3v9vKIPXduGFU5WTAhoqYQRbH2zYbzEJjFOKYG0g5uqkOxRypHJKf+wmvLeNmdIub
Ys/GKW7e+MtyaCeuZ3olyGGou3NSFpay9JAVbuw+41/UavH1nGfVMDafASuDlGsblErOjAUuXFJ+
SAXoZuaRkRgzvpBCJY5ZX0wgQYKFPIOuQwYQyWKgOPjj+jnYTCxW66CcVwkhGXGq8djIl1uxcOrs
ruqRuvHWdTObEW9lhkoYFXHJWpFEvATQQwHUD+lOdjHE7F83s/1VoD+MSqvKA3n7TzehBbKRhAmp
LIl3gjyYSfB53cAXF/VigVqI2HFFYkyozJHMV7aUQwS5deiOEs47ZH61ySLs3V6SoWkKtI51vDr/
uSQ5UMV5JJyF01Dsp+Iu03sGh9P5ifXX+0+7mKBOWiLGc4puFpmNfi4hlNL7Y7ivomOn7dTJKkJP
LRxOgAaLy4EDQjdTzQyQ9k/WXBxV7VlNMXqj/5qnDwjrmFMK1WK8jlOPaCBFdlk7Bv+rg0zJa6/5
kBXUBRPMGI22WzS/mQ9zfgg5Z8T/Y3bZwHXyde57PuyE7lBOj9J4HOUaEp21qSY/KsGpDdlCQ9Zq
i9sgPQ7pp5IepNItQww+qXcl6miNl4qm8skNr0HqF/X3un+Wlw+DNf161pu7tmvUWZPHKtUWUkrn
9+FL+d7Y4l78pdyGqJ/eINGxq6czRzZKt6phFjfB7XzsoHPRi+ayH14kyLSwMfmbblCXREEgSYFI
z80p0oRuTIwSWwXtEEuLREdTpJNcZhCLkMLb2JBfGfdh00tdLNKOFxw1YNBeELhGC7owrgq0rXQe
VkKHa7HaXWfFzK7K5pVY2aSuRNJgKlgu0SmX5trNhp/ixHrlsVZF3YgwTDShrvBtw7Axo/xYoW+k
C4zoyDJCHSC9qCCEN+La1eP8lOSTq0riR91zH9c/0TasfrVdlMsK0jHUQgLuhGSwW9m9o7ithyZk
5YCrc/42+IYjJ6bg8cgWwVJwlwMgjewxMvUHlsTMJo805lP//4AqZE9WmbkRakrahTgu5EHJxeYC
rGlgD1a+EyzApX3dzsgI0AnVu2NnJffjIbRie0pslqDRdta++iVUbjfmQzPJHAJfmZnlTerH99WB
eyA81savzor20b8YtGMdXCrL69tmlKceXyJX0me9n05ckjAQgCwTVF7XQBJL6Dm0HWYx3EtjeMwF
eXf9QG3XW1dbR2V1jVpHKsRLyZ0HhTxek+Un5wyWAQbw+ZXFG8VwaTQGQsSgze/TK7b6Qcnu50V1
So2z9f6xEFg51/az6rI0ul0JAF4oJOQ5QwaP+xsi5iUTvac7cAruRMGEgv1T4RSeYk9vvM/iJCIf
56+QAt1mgt3SFFTw/3k7lKFJck3CmYxywSyhhj2OgbVAF5P7VLTabHrdZHxK4mOuWaSOy2QY08gr
+JSdTYTEWo9cvsLvbdltPP1G+Hbd3nZnfrVC6uikcxOMQYLj2dm8tdipA62/RDfFyB98wRMsBTmF
OWJeOcU/BaOnwYP6IDfYhP9x5eeTsPJEEbiXkpE0DQaXMIy2FrR/HNnWPCKpnjFLptv38s+nPZdq
VuaMKp/wXEA5KxJqaxZQ3E4Ze7udml72luYhxywtH+sZ6TK9xTV04RY7v49szeEgZRSjd9wx5Wm2
I9hlUVQEk+W2nOoK5cG8ng9Ln/5cAuWkzyJLqZllh4pgYEmpEDkANO7eFHSMW3PaxQDjLnuZQ5dn
ecEomCUDYfl4/bRuu57L8qhgNSiFLFcdljeKy/scyrbIpxZfQpxGSXcDz3I+29XW1QekQtLUiqHY
xDgjJDgWoLwdfO1UQHqrBofPcj6WDeq8hbUwjg7rcFJ+J88UcHipSBv5fryvNeCLq+LH9b1knk7K
04wBPHkz4YWeHKtdsCcdA92uAajGCJoZs6nBWGeG8jSjNBdVFsOTE6SX6qGqckRiCkV3U33k3c7q
KxTMxYfrq9x8TV++IK1RnVUd3oYLQIGG0v3qjTDE/HeA4xrXx1JWGMdzu4u/skblwaOaxzkIQYgL
g0jbToUAgBmetDPgd/Kq1AxdVmK8eSVA6KBLuiRIBg0xxgBokopThAc29x1jnGB/5x5yRfOyINtP
isFw0pvx0FANRdE0tIlpp9kl6NThUujo28s2+DHNNiTJ4L7sH3n9WxKw7G3eg5U98Z/xN8mGdJhK
xN8gvwvROu9ZrertXHxlgfKYfKEBMxphZk97rGdnkUCQestne2MwWxCYKl7yIA7mVFsagOM/OwdA
MDWGxqUvuqFFbj6rw7P9PS87THnWDPq+fVSimy0Mmh0FQMKJVtFIZsAd4pyl7rp9YFerpxxqk8xj
3ht4uAXPCzT+JDvEqqwfQYbiCdEtZWObWF+UcqkJV0tqJeKKoJVvph3yiaJzrt95lgnKec5DUwSY
9UGBBjw4mBS2lOntf7NAuU65EowxlMic15ybRQiUg8yIsKyLRjlLw1DnPuFSvHeLarGXka/NXOEX
6Il1p4yDAmk/fc6hxti57Wz7ch5odykWTdzXIe5bR7p8Theb5GmqliCSk23SyiV1fRBO2/JhfmSL
sm8/ZFb2KQfK5VJV9DrJft1iR0R7xd1vmyDeZcLsNmPDyhjlXHQogrbZhIBUlZVZlw7qiGYfv0vV
8/XTwrJDuRhJMGaojiBr0cXZzbTGa9P+MMg3PMt3MA4+LXnc6kpURjK+nliqpgyy4qFkhFNy7P56
nay2jPIXEyQBu5wUl4pjAMieDFDPfGzY1MQMLyhRXmIcojZKDHjlADON0Ix+WuwkMfP7CQpPBUBE
JmYxSgCp0IyJ2YgClnXKgWRpX+RKBR8875O7/L1+6UqT6OJyznLTNGZbmvFPTMt744GF42DtL+VY
pqjuhAaPBpdLKqsr3kL1GCpHuYab7O8kzC9pw7frh3M7DVx9UsrTxIMRTHkCk/qJDJoRHIP8RLCt
JL7Ft6xhoU3SJu1ijxY1lhQ+4GOwiKNPOtixnz3GXol2IRhfPJVxWslpvHJaaVyRzmnaJBN6BSPo
nEZ4yCJMTcis6gvLacqUH1EmFSUkgleQvWZHmLuru6GzQkBHx8wa7fyn9N5Y1SmwgGa4bU6spv42
pH21o5R/GaM06Y3fD2d93zr5jSGa+T7bhf60S50UEiiRq6F1yR+r9/kYvOI17+VPvC0Dusxi82G4
IJn8ff2qbtRBMAgsJgqjz1Dm/GKoWK1Zsp/XPivlhAZM8epLhxMbgTicDwzMDxofiqwc0pZ3o1E6
RC1kfAfDnZXxNKeRP3YNA9/F8BAy5Z9kORAwiIo8OJVme0Jlva8eJowUyqniSUllM+4oa8WUQ6qD
eODbFPlGXZUnTm9EpKPL/QjqUjNLyrdexkBzKw2C1QoYaZkXtzWqu7kKSvP6D2FEMplyT22fghEf
fIcYiktQIpZbe1KHfSZXpVlwzNI0a9WUZyoDWe/alCQDdnMEtAxXKj4NtyXq0gLgR5Pfuu0x8YVT
dm/sSqf6VJ6uL5eRhNGtFGWIJ1GHiJfbQvqTj2/EsLUkvjCLeV90hRMLLLk1lnNUqPxn5AYdFUek
JCEextp7tfwMptdaTZxFv+8LZOSaVQqRJ2Am4PpSWWGAbm4LnVajkAv4ygDe4mVXQGGceA39NgVh
AhQBUHx0rptkuAqFcluxEPHjjIEOF50jF9NZpj6xBlAY11ShvNFYxFG18DhBYQFe96G2iuWlMg6V
hPaw8Xl9OYzQTTdSlDGbSrWErUrg7CJ5zIuXIp7MBc3Sof9eBTdL8HDdIuM2KpQTitq64PUBfrBe
Oi/OQrsMgLYG46+qFO7/ZopyQOIcBqoxoRAGUaZ9GvZW2/ijKtkaV1vXLTEPIuVjFE4qyzrHPraO
ukc/358O1UFGnZ9whMwHVttpG59/iZ4K5WX4Xh5ThfDG69/P9CDO6OuWkVkyGCXj1Kx+Rt9I7Q++
x0Mnit9JQPE+Ds7i/Jsi2bkkfCW20c2VVheyQRGw0US5iZBaxo66E1AILw651/iEO1x1RZP3R38O
zeVfoC9Z6QzdcTHKZphDEsJbp0H+sByGj87PncgNn2NkETOgrca39FY8hJDfmhlnmpGy0QyEXK6m
gJbhTDcDFCYCDUUmgEYKkRVRGZ6BHjuthPI/ibZwS1Aj7SmyxlP9zGEMMXqvdwqIHeLb4sQaP2Qt
j3JIypjUUpADO6J1va9VugOyWGthISFYZR16Wk2SdK7BuBPwI8ixiyci/6WDQciwAAy32jvxlcU8
z1oX5YqmIpBBt4xIWU6dCZ9ri0lv9knlXHcODB9Lcw3qsYTRzRZp1+SSKbzB/006z8qoGXFfpVwQ
OKpzIwFthNvzuzr6FPHgC5ubRc7sfiLy1QGjRcxaFuWCColTl1nB55r3+h5YrEMKDtt/gT5mfCWa
O7Avc12Ic1wuxVzc3wlVgKORnkqQyd4kr5xDSjyqi2hiR6fxEL/2fvS991mDZ4zLR1PtJbmcQKkU
6x2FeyX6qIUXKcQ4VInRlowFVGW5M5pjr+DmvBEyLDp8UffD4wj2j+Z28gkRXHrXoJRVHoloIkjZ
bthND0aIpmdp5EpVZH1GcGliuJSXVH/Pn8KM1Tpl7SflVYpJ4Zo0w34GwTybs9Y+zHxoGUPv6JFw
SriMxTO0ZVDnJR1wZhGjoQr5++qVl0V1wicVRoRASbCLKvCMRHbukWqQYI07zgNsBRqUrc+CkW8d
4LVd6mJGqFVz45yhdqA9zDmcmfKN+68I39ZGqNvIlUI5lBJaRp09/6pnE4Q0stV8w3DoN3kHkhr1
0D6RiUzhv3nXrgzTsX/mG22OI0AyWwfoJkKSWB0Wb8S7/d+kGoy9pMN81ARFPze4F0nS9KaeoXdU
lfk+Lvkf15325tDBel3knbc6LRp0XviZDD0QNFp9AzUUCPqZgTu7EsZpC7Dhpja3YxWayKGnM6m1
Vep5MYkZHuMxdpPPHtX5HjUS1pOJcQtU6tr1klzUwwALyCEedA8IVG/CJ0tToBbI8BrBE7a31TMr
Zd2skq+XRj7takNbrVIKfkaGluyqXQ4WCzKMbnikMs+u6Gx2yNbWqNg+d1ocxBPuAwEXyVaFZUqt
BWooIEA/CQUXKks2WNCd2CUolejQ3qqvLXgLHcY5Yu035XUMDAwXXYLHIu+RKhdpI4tOCzJ/MzvI
oDAtHmq3O40+C/C7OSe93gHK7aTBrPRchAL+gnoeoCmCuXxgOp63ytEaLB3UEJWVV+hPiN9Z+JxN
VNzaNuWNxoXD68TAK5nAm6EB1XrRI6QcR8KP4Y5m64PMf+yYXPCbKSRUTEVVAnWWAnKFf54xcZQB
fZBhN9mRBXNgF5zM0iMnTbLGJxl0wJGJMYjr33j7E1+sUmdtDNso5FK4CiV7FsJ3/AZLhHKSHJpN
WjLO07aDuNiijtOCFlocETj/oP0I5Z89sy7MMkAdm2CADm+0YDGE73L6me551TRckLRaMWjA5G+J
i5Gvp8gAxqqaTAz4A04HV2jY6ev1Xd3KL9ffkjpDwpIXM5/ghxACXvKYHCEoydZq+sIv/dlRunuo
c4I4BhnskFYCapSvGogTFqu+a7zRZ7pfftPBX6xRtTI9kapUCuEOcAnRSBD8xidwbjYF5mZJYrV/
EhXAhL7QuaI6r0vdT4+Q1LP6H0TsF3X2x8zLGCUQcrX+jlyXhVGRK0u4URRHTAJFMybYQjKjX/aM
ZINlg4pdHb9EJeIXgBygiYv6xhSCwFIUhpXN5Hu9c5QXARQmAsIISQb6hZ5kAw4TPYLWwhwcDW/u
4SDuOqffYaKqtebODKCIy3AomxCu9S+gPEovdCJQ3Sidy176YLhoIT71n9wNiVrtLjlA0eCufOzu
Y5uVf7B2mHIvWYApKyFGkJblpxCSdrPaWLzEgAkwbrZEuZguTrKFL3EyidQ9AawQAvHUZU3xMG82
5UHCCVEi0XBcsmNyJwEIB5V7N30i1KKhzQr0jEXRHUIuFfWuIOwHZFGSn3q/gx3rlb9Z+VsdDbo9
GLVZIdUE+j5axW6yW7P2wOUmHXK/xlum2zdOr1jirUTYTG/nj9aXbqUdt4tfw8LUGE8q1k2hm4gF
QDHgC8CP4fzFjf3qqTVjJ/VadzhwkA5coCwrQD2TP+j4iTtWp/QM3Lric2TK5ygpplpr8qIL3zv0
WjKXSH9g6PF19OJ7FSMzvb04zb0IUi7xIwot5scgPvTaD6Ac0pSOERdHWH/8kr4PLhFPnH/NexVJ
XuF2B/JaUO7bo+ItipneZU5yHzGmrr5IdP/4XXqkdVyieMgF7AHv9U6wL8D0HR/Gk+Bj/NMmH4G7
5+32UcWs/YTqb+pyO3aRhnX4KX8l9Wq21OTZUveZ2WHcXRSflAHd+PmhClwOOOKy4RlOkpGoyJSr
kmS+qRsOVYpunFwA/35Ki8aIBKwYSrcOda4KY66HpyKT77E/fkbQlVFNRNF3gu1hjWMLrH2kPFZs
SBkf59jH0Uqegn1eA49JJKLqT/0b/7ig9jOd1NfkQXVxpZzr+RbrNtGNw1HhJakgL97WiR9ULzzr
LZC5mvok3gVQ39PN9q45ZWDc41F5YrlrRuihu4jxWAZpU8P8lN2Ooj/WhSnNrEPDiqx0x1BqoNAm
iXgXEiCH9iY66X0hWsGdapP7IT0T9hYSXrPUZJWbzyHgirege4eikQVxrZ6/7mDrv0DK5qknlLt+
5U75C4TUTnEbWdGdbJHJbXJ1yfxfBwKWGnTY6uvsox+YOdJiLr/IpCjerzfKc+WxqGY2x61XIYZu
QA6BNE9Dh5uV6eNPqdVuhBSVAUX2+UGzxrKOzSBpA1ObG7dKBoZDYx0D8vdVmUDh0oHXCZgoGGWT
F4F9aUEZrbMYPJmLpFxWUZd1y7fkIdWC9SXVrDj0pulplICFqe8CpbGC8rOu3q5fsk2nJYDL00AF
ElReVMTSAw1kx6S3u/ACcuSoIirCxe66ke3a1coKFZZUfdFrSP8QQOLkTiA5UDCXFtmGJXmDM9sg
dzhlJ9YDgLU06sMFtTrOaYENndLKHKAoVDxcXxZx6H9dn9WqqC82JPkwiuSZ3U6pUwZHEV6qwP4B
Xp1kun3d2LbrX1mjwktUdX2fxeBP4DooMEhEE+VGP8axKewJN1HgsJqI2+nqyiKVFsdFGfStQDYQ
6hmiNT2S+N26nFd/Y9f4NyPNyhgdaUo5LQMRaQNJV4kSco/aDJuTd7sK9ceOSAtmt4pYDfwEO6Sc
INixI+9lJwFbaOjFx8ExfhWQBUSBivmE2kzNVoaph7Yyys0CPgdSgmp2umxKH6mHipMn2lqKAi5r
ooEcvq8Pp0hLaFfSFCzlgnWmYXjfCcNLIAQv4Ck7DUXq/09HU6QFs3ttqCOtRkNx3tfmBGEkAi4i
RF3FQ2M9MpNcslPXlkZ7k1TgubqAz5Ju05voGD0Nu/J7jAPDu82hfBNQTNVvdVA6N9Z4GDWTRXvI
PEOUZ8kgnibqPHHVP6K76biAyWn0Sg+vOaT3M0ZUzcQH+zFz+GczFK2OEOVwQqg8ViOpA5TiSVoe
guVVlRnRbhM6oa9sUG5GhnJAnolw1UCjATnigLt0nx4yl0zCTlb4jRBqtjbyvl+Rr/r9Yb4PO0Yi
zXA8Iq3AXYxapoSk5EemKUECZJUnw/pBRhhjl/VeuR4lxL85q7T6d/41aaiATZLVJj2D1GgTj7ba
03PoX6UQkZ4sfF2Qqz+O98aSPHLpgulPQbCWfjkJM7SdRD55k/u0sY1UdIIoeL1+Ra97V4yp/zOJ
CSAhEIZEvKHLc8zkTK1qDkERHkcV5E6GBlJhU1Hb9rUvRNHpOaWXGd/0eqwUz598tQWq2IxdMOHO
lmIJtb/AlqWXeBmtKbgxWHF5O6e+nOFzKF0ZK8coCnvCzzUDvwswL2jlZCfdo7tqLfcZaFFJw1r2
icjg9W1mHKZzO2BleNbGUZ8iHFyBF0wwLJnh9HndAsOtnxsdKwtcVIqGKOF6jkvtyFVoR+0Hj68X
K+/XDbE+GOVr1EWIs55wjc0xotVT34OIUDnwwYeMVsJ1U6zDSbmcTtajPiZlMTDK+YHxqxMfdO6H
Lj3zRmTOwl0Sz4zTyHCk5wO02sVkDowRQBTk9DO4MiPBrNtTGTBTNkbIP7+uV2Z44CXLzMA5xDlH
0guxb/CiE7k+CaP2LNkSxtk7l8ZWxmZllhSpx0MyHfLvOa/4YmY41z/UdhvtcrHOL/aVjSBaom6E
AgDoGmu/2BHXTGDx4zeimxVa0ylyWHnMdj1pZZNs8somNHOERCEUYsmOTFENhxa0icFd76EAbUmn
yWnM3MVgO1jhMkcbzdLFj7hhFSNYu0u9k7pU00eB3Gy9/tF1n/z0wthalgHy99UyM17iw5BAFpH/
tmYJnbX3yOqfA4KVAP9ev08cMDdyPxlmGdecblDmMV/kkA/CF1XBeyn0ft6PT3mcOpWEJk2kW/Io
2YE8WMWYPqsJ9xr33b7nBqvGqDhnilpiBdPEqMczzxnlfJakGfVCOF8c0ixHzQd8KuS9CP4UO7Sy
75k3e9d34rzSK1nleT5k9QEwj9vxigLPSh4GCuhkiMLRAIWHHPI/xuvixx4Rluis1BVdbq/tcxw0
9jjddst4dd6pV1fV9DL8E9aumAhep8Ut7tJ97BW/UOZ7Q48T4rDXV74dUmQBDNMyOtQ0hKWJMq1r
eRztohvNtP3ZB89T/MSPjErDeW7u7w2+2KEuclUrYMInnByT2+wa8JBIEFdDIx5Vpf4593qv9sCN
hSyaAOUTB+IhDujuzv3BM3u6Fd1j8+3MYt3t7Whw+WHU3cakjRIMPDqFffoY940dT4WVhxkj5rC2
mb7gSxoO6ohtbhLZFIXbZfxswF0ZjBEjnG5OMmGg4s8HJetdnWR5kVHqDmGpdSSXO44WauD5qwaW
1GIHJIIdFWZuaZZ0MG660OxR2evQSjT2xkvwMR6YDnw7Cl5+DnWZ41Tu8rnCq0U/TaWp3aYPFXTI
Jzs8SD7RXIwxGY5hxJvhhYNcR/PvVOg229yrPaFyjEQVk1JR8Y1ToC1KQ7JC44eq+YHoLaUTVrdS
tluG++sX64t34mXl1FU2xjjLxBGJDantnoPlK3J+eBMHYmIYu0zM6L4FQnoYGUdgO5hcDFPFFCFq
MqiGEIxPNZtx8l2Q3OtLYxigMbAz+ITGhFRRRIjOtclkVTzDXXzhB/+sgYa3QnqqClqSgMpeeVOh
vI92WnqSQWg+xFbmt7ezz0rfv3h4XmxSLqorUlmWlTMY4qw0Bz7h9LSAQezMjcRo5jDcDo1q5YMK
OA+FIMKGZ1BPmUBkmno1/3c522VNlN/pU+0/tPuDK7nifgbWq/bSU4yZSvIQKm7YEJbtpOJiknJA
YgnxpE4kJKxhanH9S6+1JjfdV7nLxEZ8UVq+2KK8S4AaLKRBcUyiXf4uZwDTKa+tbHIOpuocDHiN
R/FYfGcTebO+HuVQjE6oyzHFGpM5vF3S7EXmuQd9Uhk+ZLujfXFctEB0GSWq3rTwnr9rIUgFwx2X
m2BDRuC0jGfu+2xnTqRaYOm0VMlPnlnz8Nt9uNVPoLyJ3NV50Ex4LWmPM3jRCNt1vi+9PsT1iJ+D
owztx9CSZNDdYCz2Q7tjtiEZm02rRxvxOE4tauqu8di+ZHeEh3owNQdqW94EsFJqp7es5th2P+ay
apqgdA66Se9J9VvEPHLvgUPE6Y+dx4aGssKETnmdqM77cJyQecr3IqBltRf85HfhDv2Y9g0C5Bil
WiSz+cHWO9h+eP+5O7SUdC1UWtQTRFayA0Tk0GEQJPJBrMCqf7E+H+WCOhF8vwnpWte/UB12Y8iY
GKe4RA4CrlVMDagtCGA6llTRFx2Ty/IoN1SonTBzKrx5E0ByWeAKezaU70sq7YMGz9dZfo3nwFdj
6VHNAofTMPYMmJM5aiJjzpl5lignlUJHDJDMcywLfXDr4vSmu34n+ixWwU0iulXuRwtNBwNeD/xI
zhKeD0isXOUtfg+QXMefSPLQUSblB8AJQQ7p6rekj0tmDP4bAob1r6ASnzzsilYnhEPZf2iRFY+I
cLLuKCvTpeUIxWAZwxgM6m6FQb/SbM7l4uxJtgo3sqvDfCo9UK6Y1Tso8OCkwH/5MCDuKZZSmxyG
c64nReQrXnng0GqEoxws+ky6nEIBruAps+PkWYsf5ZilLXOGgF6zRJVzZWmOhbbDuokaknxDZBgV
t/dQH3AqJ4nMZjffQIYRMVDAJ9ehygSAJdqs72c2Ipc1UMLKmwzKg02gf0kCggEjdAnyZ+SmGHkm
3E6YgXJZKKsvrGmKJoAznzdoQbxA7fsoJQgjAuZWMcVOIqF6y3mdl3mGf/2jsqzRcFwDWkFJ2SDQ
R4BHkH6IAbR6uYPWMorIrIvzRen6z9ok6svmmjGUPKl2qSdC0dk8YhKwQ6wvUMPmAKPj36ALALxs
olpdaZUf1xf7hfu4mKc+5CDMo6yDa9WFkhcuFKlaRg4oN04NJiRyT3NAaItuqW6Lj5WPLMvjn9jy
Wl8ExMuvoB7kQVV3fUuIWFuHPBnFX9lPaFI5wR0BvZZH/VYAJZzNH1iVkC/u1cUwFajGTO24RIGf
JjSpA4RUR8yiDLvWmnyC3gv9fE9YCwdHcLJ96DboMEKJCGM3GMFxAyu+ZUl+bkfOyw+iQpiUhXqP
0QXEzPANWCir6ODFY5HxXPyi3nYxQ8WnsewlLSDT4p1d7JBEaz6ZhlE8RwYlBRSvM++Fkdd+0RO7
mKTy5ywqp3mSkF713LEUekhy7dTyDRM5EDVJLa3Fzs6pqabPpc7EvJPz87f7vNimwtM0SHMHVnpI
be9JFapwS2tOAGyaLBFTm63AjIfMa02l0Elc8bmiwGVlu2GnOgROEVkhynokLAEOaRMcfOKwucC2
H+p/lkqjgHNdKcOFvKITQTrwi/YWawLjHbudRV5MUC6rUPRRk8BpeEZuEHonySMsu6xgzzJDuSYw
J7RKSFgh9bTatWLxMcWDPcein8+zpQuDB0GynaimDJf4RR3isjzKGS0hX4kaiW3BaTrGZnVLok0Z
47vdvGPizmaRlrLWSfmgWCgbSSBl0mKpMR30LKcd+OpAdMu/oT45dv4Us1REtxOXyxIpL1NEhS6C
ZQj9aVnf1139yI/xXcUproZZ9OsRhmWK8jSSjg7pubLPVbpZa1D4mkbLUCGXwNTDY9xyGo8r5ApG
pAmiiEy2YA7UJmpb0Em28rsco2asVw7DVdPQXLUV0zLO8N1q/U3sZjvoaitMWC8JcpmuuC5aCaGQ
ymmJyUsiOA1QntEBsO8x2PpvBggYroOG3w4RH+gcyGzQlsW/3DDrITavnwaWCcp1RFxQRwnp80xT
a1byvVI8XzfACjM0vLbTITGnLniJAAS/Bw34DppRNueBJ40JvmccABpNW3ac3Go1Ipogf8pRYqbK
r6B+vb6eL7pUf64qDYU1dBnz5AN2TPYwh38nQe1VeMKYmJN8IwkaUX3Nn0QoDyhedVM95HbNWQME
7VhFIcY9pnl66nrkOY5gsyOts/JEcxYFjOfTa5L1rOSEcY9pgh4h1ptagyaYG8TKPja4wKwS5Vut
gTudVybdXLjBHYI+MQeV24et8ta1dW2HiQTkVxf9uP4BWOum0paGi8FGQIaGxeKgx6HTgII8VhIT
A/6MWRbWcaKSlBAwxVqvkaQo5a2h7qMOTZz+1/XVfIH2uhwnKi9Z6mQsFFJdRGAF1CKxxWX0VO1t
SiO7HT6C4hiLD2FW+NmSW5HY2XFTmyjiGsX3QuDdQcabIIZUAn9ohNidAgyzFvzu+o9kbIRKWjur
dhbHg4pNJ/dKqe85KLqH70v6ct0E46v+3QJtuNIwYGJAfyYWd1H9ImP+2mAcni8qUn+2m+bl4evM
+C2HRt4Xv2XqI1fekQEO4QW6Cw/Xl8V6SNH8PEJvVJDBBNMDablmmJuIdSf/ntyqaPSeSYg6q61s
jjMF2WYZZ+Qx9Fz/xOc9V0R4NxNAb+v9nj8TfVbz9ovq9GVPyfFZHY8lk5dpJmSqPcBevFPulcds
F0MfmjyYByt+MvaVw51GMF/lNrsP8EWB/mKfnK2V/bbVpDQdANyQTOO2+iE/tI5WgmtVcccTKfRp
qTlKVgQw7A2pGfyL+jHJfK/kBDSfD5+onBATDopYs8k7HfLrdv42NNDJzRxjxzEcE/MUU56p5Zos
LwkWZsCpMtwMFHcxWLUIeULmBACEMCIA6yRRTmpq5nmMyYgyhuiPBBo+AX1BZDwYt4Wxj3RT0+iK
/yPtu5Ykt5lmn4gR9OaWvv30mB1zw5h19N7z6U+i9/92erBUQ2cVIYV0NWiAVYVCVVamUA2kTE0q
PYLdHzq/fgEFMCgC+h2zp8Fajcp9lFIOCp3YLe9Vm/5YPXTPut32KCgk2/pr/vX25i6FoxtGQhP4
8Chtg9Kb5PgQYSDIIsKsmqGKM36JrGWfYZ5AtsNz64LoG3zABURvFKv7orqXV+l3lDhGk1WtZoRd
ugMKDS8xFAg+Tl4Ofb3HfLGZLa95+nh774wLRKNeVNxQBgG0uOGhswExUbDOTe9tIDn/bRUqDoHw
bSwXFdZTd3uhkOwirK2ESavDSIY0KtoEo6JwPYebaobkbbfRgbT3dBtqoU7n8dG/EZxg5OgalfEU
lVH2JaE9IH2w1kLnz+o5U7sEVN7n9saG9QL+h57u75BK9zxBvyQrBWrKbv4lPQI3+YNgd/nR7Eyp
Qc0xcyoP2Wb3xCoxsOpgGhVpjKTMuIRH+TPXgM+QgP9aMGWYRYapSlAajmPBHKrAgkDTna70x7HF
yJsW71RoHkxj2DlpI5q3rYoVbOnW5zBloVEU+EmjxVsVSOhqYEiFIyZ4ncRM3phHwPjcdNtTzBeJ
a0kBOn6f7MgieibSsXMgZwLQtAs2qtv7W59BFH5/a7r5OahimaghDFr2UIlDitLtwq149w2pNaRB
R3M+Xeiw9sYxtcZvHabFCFk54vGz6I0/yx1pizdu9hY4jQ2ifaC6t8pd7bDQtSzToHulQiAAGZld
fmfop9CyHZ9I97vblo+DVz2Bw3HHGnRhPV51KnAFStW2FZlihjQCmYMwpefOF7b8nvjd7e/AanPQ
CiiVVKSaSMpcPGqiAuTqNEzI48OTIay6M1m0xKyymk4FMrlc5kUm11/rTLb6jpm5HJoZuHy2EqAM
0AT5wTJtxm1Dt0YnTew0lZROhOmn2N1nyQlEYZaenBknSdKfGzetTqVHYTOPkRYjXRleQK9kEVa3
ws5OIUgxSfWJ3wvg/sH0LFtbnnE5/NEOnUQeBLo4U1Lx6t+lS6yInicLXcBjdK4ZfX1Wt4hueIqa
Iicih8STqKw1d9k3QPu+E3iRfLd4+b7f83DWwqvd6UjS787iNgqL64jxVQ0qjco5uEhC4hWf/TTk
t24KzTGGnMjI+qzkD934rHSPM1bFtDcIHoS8Z0pcSIMZQ90RHVV2Jsr4kPRULvQUBa3V8KYYXohs
9qCb5aGBet1so1QGNl2P1bpmpNgGFWlmpQqGsIVvpE1q1uKpHyOzm7+o0MzqlGcZwGAlZrQNLm3a
WwdKJUzQCR0HlUQc2Rud5lHZZBvMYlolWmzg597MT4IfAPJNcFyEJoLMnRPw94Ahg8ELH5jgP0aa
aFARKRCmXJ1IaYf3mn1SmZVbHnJrPmG8nEAHKk/b5CfW/ce63w0qvQrKVpIj0npLNtAxtSuX3O/L
ERInfoTHG6vBzPrQVHCK+xj3LdnkvCXw68EHmgx9c+bVxXJLKpOSwYamhcQtW0c8FJfJDagWA8Pf
+CCc3JabKIcZM7/hzWUFnp7uBVNQOvdklCh4WyDDUW/LLfQPj5B6hu2oru4PqQkclccI+TdjA5al
ghAXcc2klHhcqfxkcSPEpbMDr+10wBGL3hKSn1PzbejAMViwpDVvGi1WJq/Mq+qDVnCZIZNRt0rz
Z3BEBM1mFBlvx9slFixCwtXVIvpcD0FHyvS1U/raKfAqKCOa8VPs4D/drncNb94Q9sn6xNkgE7WZ
Hdubdyp+ARWfhgbMryW5aYYXAnWRdlputqChMo6xVeJCFU0AaENbvud9VsmddcJUmAIxVBF0M0yq
zwNTCQoTdGlmCUqB2zZ0M+/GDqnoE+tjyTcEizdqgG2h3yfnDHgS6wypSDMNddVPIvgX03wGXErs
3QFPVCMOoXOx5KbAFweoImxub+t2fMO+qIBTx31WT2TAiPdIGMjhj4OvOPFG2RZb7o57vL3e7XIc
1qMCD/Do4Jkko32iN9i8g0GmR9VDjWNTbFI/OeUoVtsGsPepXYVIbZmBj/Ed6VnfVsnjdiS+UuwH
TIaTSXgAhra/9LfEXb9j+QbDPi+PiCvnHMlMTcTBcDQ1MecQPtnqfq2yyhusfVGBhssypS5i7EvE
hExhNPYYsOQRbr9BMCJLxRmFL9suImxDKJk64a59ii5sM3DvPWSNWOW+1R2JMBFNMRSgyCh/6LOo
UTMBQXvGXAxXmpElfRVfv81gdRx+dGc2FmM9X75akfIFI4i1HmJ9v2ByvRe59X0LDPXwXNx1EGTR
N5Ufb0CIsh/euoPu88/SaLEyvVVzufoNlH/MfQyt8gDmEtStOUi+IRXmwuLMuX20En0N60nMC3WD
ReT2aVbxbu0fb7v5elj5vQ2JvnEjjLiAlwqEhL8wn3jqTCbhJiI5cveWsrNDYg1/ZKtXC1L231UT
11YBbJNAHAtXgJpD55B/ZbcDENCwkTUCSct6l6/Xba/WpXyiVNNewVgKOvBeGFu+vkPxA0BXccuf
jQce+hogNwMm0Zms5Ohlp9RTMVOGgeaN7IPu7FHFkOJoAj/OOH+y3VvHQSzgKupEsV7kMtjS8dT8
JTNNJmVkRNbaRQrAeCqsB4arQ6DuYKVK/s9xwuOADgB45718Q0QUCTSNlSIzbYu6iieoz8YcYaSW
veqxPgNVC9gh7v3v5EODqNFinCVpYN46SyoQzcAoSCUhGiNjYt1GANYQNS8gDJmPjdUU4OocqQAk
ByDWyAzoYXb24kavMB2FN9OnDD3AIxFjBofWD1Q9S92MwYe8+8/rU8FH7tKUmwmxR2+Bd37A6+pp
2POHcjKrr4TONNLt9HU4xG77wNbMW39wfuyevpohCFWrcoGAL536L2/SZrcb3ArywmS0FyRb9jxe
1LGir/km8+edrpmEmmpyMKeXuqw3AyNE0td2u/RDUZCyuj6fNPDqQT6H5aMkNNywq4tXXfmokE7g
wCJg3nGLftaePCwRIN347r9gl6/OlwpVnR5lkkjKlWRiT38HwCuwv41u817asz+Tue0tUfrFKfsM
D2LtlIpG+mhw+UImlIw+spX0qQNFbla+FqAb1SDgfszU1B2ndyVypVQ0RYVVPGV48KV4fHXSodZX
unKZT6ohFzoClS9+MwY7VCBczUXmOD3wIAUaC/nLX20cQ4kY3jY0VaUCI+a55T7r0WRXzzpqJ621
7Jqd/qBfZCeTN9ZBrz6vxY/lqMgoGXGSK4RSrS4MSwMkbCq/t8Kx4RqG7ZJA8KfpfixEhcRgntqI
q8ggplh7eqhsRiM4SpzkzP3wKvaLO5SgKVAzhiGtO+XHslR8XJZ5CJKIEPXMkrmEh9rIGRtjrUBH
QCHkxz7EB2vy6DQmwa6MRO+2UTA+Et3GzvqxKAxAOt0GqYA+6uYgK1ahIM/8O3Tdhz3QM7plIRTK
QNB1zUvgqQA0Z187s9yI9vzMLO2Qs79hEnQDWy8HXouJ8H2cme22ewnOMulOnbuv0IerdjEkjotj
eYcmKM+urLPOlAptYxfNS0j8TPbyXfKY3eU+OuaQqVBP7Uu+SdCwqJ6kv0t7fpsj3bhWUn4JEgUB
XDmNjugsvuak2CZIIP7F6Alri1QoCdK2b4eItC3S1jKa0NcgqlU32vdA6r/dttD15s+V3VBxpAyg
oVSQmkrnDhfISgSsTm0TODxp73I2qyyw/ur5OEkqnnBDONcSqR9lA6Ezqe2GP2gsRRHyR25ZKBU9
5KENNLzxwNBYCoOpiuFx4bJtomWensoAlKkM+2DEErpbDTqD/yPuyCE9kwSOXjBlBNfTfIhIGYos
qeDbxZavLrYhmPisJ0ZBOjyik7kdajf5XnAalIyZvHqrZVTxYzXqGuf7umqlFl6WbC41Rm/xlO0v
PZa/TPI/1qLMvavAziyTOk20Jxxz0/fYGXzyfowWczhkHqtMsz4DerU5yuaNNA3KCjBLbA7yZEg3
Y0/CVGTj9YxLbL1VfbUSZexTrwVxRt4T0V7eRpghy/3YKa0lBNuksU3MDkgt9uTaeg72caCU9adl
qRkcAfNAzQrsOSGkJAK78lP0F/6N8NJ6c/xql9RNmiwgnIQg2S9BHVT1zAXh+HL3MKVr/qFw83tv
9BRNk0lZUv0K/+qWe8leg3N9JOyIZEyqlqzs50jsZjqmyHQDS3tQdyGIam5HzXV3//gRVJOhhSh0
DmwK5IvHtzn9HoopYwHmNkk0uPL20eiXOSf0F8GBO+WQDE0t4ayCfAkyPdvwSfJIEp84YOBBJ5fD
01/Y/N24zcdnpSn0MyOoSoV8Vv0QnMcjZiicxhfQv6mh5pejuMDKadcNSdIFXZNVRRAkyl1GXWil
Uq6JIZFIAF2ZMxEpFZx/QSqw4iSGIcnQAxIEg1fo0dVBMeJYxuWHeDo6A6jUwavthE4IihHJERF+
WLFg5U66XpCeXk0msa/qEDftZVIYTFq8054JFAHiNWCTIiUrcBrgPX7bVtdu+E/rUsY6DxMv6mRq
lszoIgadkgvAkEhbQczLSg4sHPCKd3xakLLdWWvyuSXAuLFdLG5GU16tGc+8lUeJYYD/RRN46N2r
9GUYNeChW8h0KNHMIjIhJH6z2VPW6k+f1qGuQZHr0gACBmiZcPuoTKx5VCx3+DaJTjlui+w5Eh8W
RbSn/NRoL7e/26q5yDpq4rwgo0lLfTa8u6qyzDDCXkX3ZfVDVO5MLu1sFYKItxda/VxXC1Gfix+S
1AiIXYJwy2ojkBXyDBNcSflwih9bIa54FczQFMn4CYTLriZUTlx8HYXJ5APWe26tNGkYCg5LNHTQ
OKjUNcSPao+p/xpps6t9I+PhFRBagPM7hGOU+QhajR8q4HI8mU+VacRs0MZiKosgAY82gw1BZTfc
plbgxrhkc9fYsBA+66ao6piz1xUM+9HdNEVsc1nJWhI+VMCUCaZdvyNibe3jcmD3eVe/mQaUkq5L
gqjQWNMoD4s+DnCYZddY6XAq6tSU+4lhe6tGfrUKlang8km0eCSfTJRsKYocIW5NNf7ec7MpxKp9
29LJX6NeBRCW+9gTZSDF3CgtV8OlMPG4mSrBHKvKhFqcubQwkNifu///Z8H1gjRiFL2SNEsMLBgo
2SEUuJMwht7tPa1678eeaJDoXI4KBp9ghtnAOypfeXMxMdpza6NJn7ZBRYi5SmSjUPGViEKpaIaA
lmU2mmT2tC0gtosG8jF6183mKH/td5xf6yabx2QNifzpR1BBJFESY6wl/IjODs7ct0gyMzsHdxYh
+gZJ4bE6Tm/sRuHaW+HTstQNYNS5qHEVPiHh7BqB6tjwm3JTugmaXM7ffEpFJqESUYWW6+nSeZpH
AUvh3XWnqo0jiUyh29WLU9MNiYcesSFdosxVKF5mDWXKriN1jG5Tv4FrdxvMpujk59QjnDQdkRHR
v0GjnAxUDyPD39et9WN56jSXqZWKoMHyRZSc9bH90jfh6+1TZO2Qek220tgDvYHMmQtBSRK1D2mt
gPS3X2KzGcXSbMshNPme84NG/X576XUbJVePqimiptLOqMeBoKN1jhqwXB6EPtoWbbDVFxT8ZTE0
ExkCA8o0mVMomH3VvMui4usxtA/q8M7IEjCzaeombA0WOHQ17l39LMp/ecwpzMP/Ut3iew7akGBT
PAevzWl4lJ3xh/Csv+aY0JrgSVC4eW0O/YMEeNYZqqfpiZUfrqX5hnH1eyhXHsIkb5BsIKvadhsy
mkVyYMGZDqQnwfgkK/2AT2tRFhd0zZTnck+uzdHp7gBo32ie5KQPrC7S+gV9tSvK8NJMlPW8HVCB
RUePAPZjhzwoNCc4qe7MBEOtutLVclQRYwyqpRgazOJySW8LQ2U3KSMercf9qyXI7X0VLDRRB4Bn
xNm1TvRIJgejk0q0jp+QWPmhA77QzeIgB3/udwkAko0rsnI6luVS+UGUAi/S6ogXQVDeSUN7EroW
TxgOM+o1P2QWX4V3xRQzXherWcnVvqk8YZqqOm0yrNosjRNV+WGAkLRZSI3dp8JBAKrcZlgpY0Ua
vt1NmapIpM89ADxtdo8ydGseMMnnaNsFpNqPypfOAx+sk+21R8bSxPn/SIp0MNXryHSgO0R95LgM
laUmaIp+W+wJdVXshfseSN/cjhxm1kyc4NZq1AdF5b7LAg6P0caNj4u9PMaOvll8YItd/kXcAzap
3/9NgREx4GOL1PdMAjnX04ZguN30Pn/X3BL0Sc0MHCphevkXtYXVO+hjwQsy7spxVIEb6iVCt6Cx
Z4co24ijGYE75Hn6bvAXtkjtPNtqYA6hBZ+pc3PqWCa1Hh9+b/qCJL36DU1Zclwt4YlcO8uL5AJK
cAi+KwdCoBqjICb+FaTg+pgv4eRqxcwosrwj37Z10qNgt3ilcC9QZEGzu8Zc3AShC0/bknocs6K7
Hic+NkvdKEoMOfaETDiPlrxVz9xJ2hcPka3ve8z//iwwOKqBaKKxZr9SGDfMGiT307bJh7jadhpr
GqIS1hZOESBQMCuHgB2DjXYgc88yoD9E1GjYJvfzAyqwPitvZFkbdfHImhDEkGYGM9Us2/PQHuNp
dMsk2rSjopuGrtzXIkS1i4SFErzoBN/w5osg6dXWIWTSQoEHsQMadXetA8IqvLp1FGRA7rEN7MgV
H8TvBepqHaZt6k1ibiMfKBe796W74FjZ8tGwWcxhazX3T9+DCmgyH4XlVMLbZ6t3xsUaW7OryGMB
dGGTUw5W20L0MmTycKw/Fa68noptkp6J0WigkNIOmikjnZOawpPxoK1CbVdLwrfJcKKcO8aNx4jh
K92aT1umApxaQllKabFlQpgv/oDZ3WsOXin2ULIRHowQTtcxg0HpknFAkjsrZrGpXqVnksB1Trbj
IAEhHIrz6LNoDVlrUsUwNVeHLozwNKrkLyHGnwP9fo4ZhD6MgHkx9itjTgutyRK0MVx+Ls2yK5wm
yH3Gh1rPRn/HKbpuOZRSHowD9lGGkewGw1zaC8b97EaV3+WcT80+gXI0N2ogjpRGwav5iEX0s55q
fPwEKlwlEQo68YxwpSyTman1rqq3C594ugzV4Gb6j9FRooKTOodNLDYIEWQQDpuZQLZhYGoAwihe
CKEwgnTDHfVw5M6Cg5EB1tuH4RoSlSbzgqLxUkAaKdjtpvxJcJpTBFJqBcOAHUQWnMDV3qRttMOM
D6YWxDOLlO0f0uiPE6cCUltUYAjVceKdXe11EGOmz8CLZkA5V6fc4++0o/wwfGkcw0uOKB4i7Uqf
GXbHOgUqNA15IZczSQaE+D5pHrhmG0dnQwrdML/Txh60XwakqO46YPJvr8xyXCoy1VmbNgb5/JX2
NStmZwALPqcV9u1V1nscH6GX7gpyI9cvPTniEtnzfnhMXls8vzATbCpnGZqkgTkzW5GseC9TQSms
ZVkHmeAFiXLfg1ald7N70f8X6Q0jR/9DS7uNJw5XLYx4rE/j5E/5psnv2vF1Dipz4h6n7GEAzkHs
C69lqU+tl9WvzpbKrWRuiZSswLWmnitc8NNOe1pQdiYCIMaGWRtgGIxMhacQYzFCrOBQyTDydFLP
6f3o5d74qrypQKR059Rl5U//ULb57aB04a1PNIXjCRBffwLTan6f7gi9AuFWbd0ITCdWcyxP0Q+W
qqfICMUyFZt6DfAAYcBeE1C82uWRrCluS2dERQ5Cv/UTZ/Gbdl/81NDuJfB23hVtzGNb/8bIyGI3
cjmao2+J1bpUZbxZoLHrGOqBDz1SAhJ07z/6KhWLgjxrIa+LXRPhGdLkHcEPFNiaRagzKgx7MN9/
LPehgtAgg5JMMfB9yQwvAsNWf+zM5Eg4Y2efBT1aG3u6TsZosj4jjYNG0OEv+c/plKA5RORGtOf+
B5+Y8qnwl60oWdipp31vwEHEfNAzcgyFCkt5XDZNxOHGI1TyhDmHsDZIFu//Bc3ip42SY79KmOah
48ZMwkZH+XEZ92Hnl83DbWNheAhN5JcBdNcIeL27sfCazzaqMPG8jXvBzJh5ESPw0HR+QcDJv+og
mvHeSE+z+NMo32/vZt3hDRDQyfgHzS0qGaokYRmMBD0M0YvuNHfx5e/TtpZN/S4YrdjjfhB+ADLF
Qpw8sAykQ+p91Nu1L3vZgTV2tfpuvPo1VPiZVD2NBgO/hpB0xWDAVaCAyxaPX82rDVWAkJasCwL9
DcdOVOKqwzKV/DPoXgP+G+NUV937agHqytDLUVAz0inHJJwjPBR7FHmc4BUUFh5K/ZAHX9AFJhK0
vD8iC2ihScc6StYeqQ87oNfSlEQLMgqeevkuaBkJ3KpxXm2R+lRRIUIhgrwbxDgnEut5b/aysF/Q
ITIZp8naCnHJK69WZyPnevLUUk5BY0J43pa+Tr4OsQhpx91nz+Jj8Ty6ROnEkO3mTdtUh8SrftSM
pxJrx9QtEWFWdYwITFTrRU8rSz9O3qUwYux2jQ3agOD6b+OkrgadU6ZFIcFS62V36FKrLVQn1wI3
VwyrGzgHUBOrnmuPF/ETGq4z9RoiuGXkYkLSbYbe1Jvkvc2yfVEIT7c/xXpH4ePH/UG3GKdGES6k
5ekKLtBCXrjFWwF6yoqVnXu/ZBw548vT1Itjrg/SouMsVAxDotRe/dVj4Go/1IWRTLOyCKDSdDEX
wqHuCY1RJfl6+9DWg9rvD0rzLFaEZzEiJEZVBELvNPO0cbnvovBQJGNulnWyCyvUYBNo395eeP05
cLU7Kgz1XJmWS3sJpxC6Bfl2j3u3Mf+O0eHaaOlRE2kGnEZsAQWJv+S45O85VLcid35VH/SHZYbG
Rni5QFjFe5Z9/BGEshSYFxIZlPs5e4/zl9snuHrZXx0gFXnQJ11UdYb9pZhrHgLVVnuMtpSLL4i1
0wwto8uz/rC5Wo8KMZKyaFodYz+EkLjCKGO4Xy4iOERMkjVauCZo8OmjUZGG40quzDCcBD4MwUXS
+9TwJjJftx+t/Cl8a0hD7UkmBWNbNds9GamMT+XX0F1eA4y0+nxnojTE+qasGEOPqERLIi0zQeAU
e33LPaO7h4q1AvGhC2zKZdVj1l/qH4dOz6nUfCMUtYD1WocQZKbnDklQ4+go0fO+8Ri6JePqvEj7
/vGwuVqRijoYkDdwqYFsQT2UX2ZQLJJqfOVPZ3Gjg7f4TjmEd5hm2okzpmWV77dtmuEzNEpsaLpR
GDnU5jF3YClFaaX5+fYK6/Xuq/1RcUeOtCSoJLgN4QAV9pmLt5Sj3ENM0pN3BnLHfzGEQ87s1pmS
2/sqSRBjZOULIdZqMIyQ+qBXBAfTcm73g1d4PAN/xHJUmmmxq1ooHBFYBaZFnV+pag5XlUCO+S9e
i4wwRCPfuh6IYbEFOiFBWkzaBu0BHWAzcBWIKZDm2ejzR27DChCr7++rz0hFo3YCPXpB8q5+OQ35
4tbhYHbhe/8XFJzXcYgeVUmKZZYWAmjS1MwMky+6llmZ4N42SsZmaOAbsPERJ5IiczFhG0YqGFZT
dRgIDRfAucO+vr+9Hius0MgbtDrBlNjgo0Wb6HGCxrywIyR2k9UOlwFMdlGOtUUqrCxcOCkRGWGu
9MAsk9guisqfI95Tk45xmgyLpAkPZYNv5DLAJ1vGemdEzdHI5FdOgiZO3T4BbM1SgWddCjTb4RKI
mO7jETJJPwlkHLvgjsh2EZfrDv1XFkiHmPaNaEI/iyMO81MLMJluNM0PdRPtcg1zi5ja7VTe0zvZ
7YOKgcxcr/l9uBtNeliK0LPqI9xDKCToGJjMgKFB5PymYM4JZWRX3OE62rC4K9dEA669j2Y+bMsl
0hYNVkPgSOBu9SHi+E7ov4KN6NRWsAEOAkU+fid4A5Qc0Sx9Jehl4fW2v6wpQH/6HVS0mdNclrIU
/pL+TDYTWCYnyFrdyQ53mvaFLeyKfXmvWslDeQ53FYSKA1sG6VsRY3TJCl+TXfdUwptrsD1l54CJ
2FhvLAPMLauqKBgKDV4A9WmyCKTgPVqaGXjipWpHDmk88LVVbxM3t0A97aTo6caPSLMzEASIJgg2
dqWdunJuzjsJUgA7Fspr/Vn68cMorx/qZsKwNQKbMj0vSWgZs2jVMqNOtO7vH4tQFfcyENGPgeK7
C7ptqxtDEwQxjizjNT5EGyZ2Yv3F9LEalT9UYjWMc4AtdS9db1U2EkEPWOgfpGs/ON0OOfg5vOtx
ur68SxhMWP+QnX2sTmUSGMYXtKyCITalOX/JnQUv7MqsR9MwEL3JUzdxkqf5a73jEhOwlTdWdrGC
38BkAmpTgGaqhgqo++dcZhn1OKrJhSifB9vYX0hQLXQ6rNpqBMs46oNlHAivmYxkvHmCWbGS8D+T
xM+/gHLGIc3qKia49JKrzLkbzCRj6QqxlqBeH21cQRQnwjHXS7gRVH3bN4t/O6asPIA/bYMuV4yq
WPHSZcCpTU1F2lUaWLDEXV5/b/gf6GDZmVJZpdpYjHWJO3y+Pj6vSxW8+SBe0qUgD+994E0QV/h1
81fvv+ZVWbfVCg/Q5/WoGLAYmIxVSUMMsMi7ElaCudH5Pv+iO4Mrb8NdAYykbhd+dJy2qh1vOQvE
r9vCBDUDEbCGwLpTHFis8iuO9PlXUUEjVsIya0ixSHro8bv6Y3okzZXE1e6z3eA0x3xTQ+i0Q4LO
gtz8GUE+L01FELHv1UouyP29QcfBG/ze1baiz4q9Ky8drCNIIsb1BE3EjNlnT9Wyvm5nDVvMZ/TL
0vvISrfZaXquHONctSZiCHixWZtbN+urVandxdWs6GIA1ylE0VeD/DSp3F1kGBgZKfvnTEwPzag7
o84dODnRTIZxE2P6w7ivVqfiI6q86NuTMSP5HHjohB46cN3ypLKEGg+rd7WS+JETVjVRlQ3MX9Il
wD6eZ56vcMITKo7ij/icWypEpS9MAK+VVz/f3p20ajlX61GuJHdLFg4aLKd2xC1JQ7RduJuPPcYS
lF3+JOznA/e1UT387w6PWi+/QxjmzclLtvGpdufc4rz0W3fAkwzDvpyLS+wtPjFJr/7M9T8fC2V4
hiAZAS/iZ47b3oHwBRxcfQ32ZPqKB9EWydNGH+XF26fzZ67xeVXK8EpuHBKJx6rykAEO9FSWp2Bu
GYusX39Xn4AyMB5KG7Iq4pPP2+gx2AKp9lTY2nNxCs/6BjQQdnKE+oQlC9b80B1ARsWSnmBtkxz+
VS3BGOWwkonNtcFRaZ6z6jiwguPq9xNh2KIMw0bo+LxECYEqPCNGkBLJAlA3QWiLUvActIYrRCnj
QFeeovhsH4vR+LjM6IH9JTOj2b4SzeaxQPos3oW9pZrZERqlGA5kztWs9DE+L0rdgRqUHyNeQphA
WQ04I8LfPwxAGEFLkzfjfY2JpfKVaMPzbNmfP9PVz2tTTjxJSjqO/GVMYARFdrolUC/gnuEnIUaO
l034ptsjmGkJQXf/nN7p4FMe3XbToXN022WYh0956iwl0KCMAd03Iu4EOpyXdOlOSpZHpmgsg6nP
nBsnsz+G3Lnni8wcVTwUuGAnR8M2klnNiFXTvjIFyoPHLFW7AdUrl6sPzfwtC0+8zNrxn+3+z6dP
+W8adn1hkCGNGcM0RDmeMNsnPlveaaUM93klylE7vBLCNEHeIz2AUAvjIIEtbpYtgaz91Xzt59WI
1V2FBT4M67xO8SxJwEZeAxuz+NGJDArJ7vTGnkxYvYmuPhWVg0tj1KH+BsP5n0ZWCnlljK47tw2U
ZRFUJGryqhCnFl+rwzS5JEpmmN5LKStrIHb1R9LwsRkaDjdw2aAsMVYB8c8O4kbPncCxmnmMmEqj
33oRzcJowvdZiscwURw5BS+j3Njc9Hj7yFgLUeGlEcCHc5n152OoYMTpS1YuO7HnNsYCqYrba7Hi
B815oScD2JAWxNHJrb8sGOKqrfQQ+KMdmJKTu//Czhn+SwPeBAG01gkpNxPDUyCgPlzaL+z0mWF6
NMqtGarOqMjoJ9gGrFGVQFcaWzILLrgCf/rktzSoTZ/kRoxKkkK+GP6EQbjU13ai06tmCo4WfU8e
9cIB6Pg5Nvm97DNJRIin3jJ+KnBwqj7m6QDjxyzVGYAQW06d4VRDOJzfTOjvSe/1qfCA8GFyk7Es
lYohM8bzR3EgxhNHbp/mTtXt86y2eSax3Pqj5MrDqTiSjCPu3BrwiByVb2cMY/lxmoYfs64ttpiE
vMUlVb5RlWYx86pSfU7reQa0mhFkaJxbtPQl6KhwzmXzPR2BVsqZLXWGydJQtrlamkxRsARI0u2L
N3oE19vsfrELT978zCJlXhFq/GS/tExt0Tdyoo8kk0Kub7yAzsjKU1N8JcMjot1gxIGkMeBpYYUe
1map1CVo8fBdiNRW8xI9ViCkKbfTV/VRe4s37QYp+EF7le8Z4Y7Ezhu+QoPe5EztuI6kjaKXH4vv
0A+0w3103yNdjLasDhcrgVDICVxd6aJSDp0RYjXp1OwnjP0NJuRM35ULWoEZB1j2SaUrqcppidAh
D+e3KVi31NfK77/1COSFA5BpxpoDYyQQdBmxVpqmy0jYyUAqRoogJDPKtixWe9auqBijLOOA7rkE
8GBfH/Sh/iYnPKMmu9Kk+OwCVHARuGbh6hA3RbSpNsuD/hZYjZ09Yk7Eh0x4ejBaUzgDAHJHOrCx
Wz8bPpHxRo/Num2fJFTfME+6osgnRdeG/YzueRh5Evc+cKrdKLwV1qe86xiLMfyPrn3AXpqE55Gs
N5NhRtljjsnbKmKx7bDiCy08G5TSguE05E2TOzu6DO6F+Z0wGGWmcRaUi65O4xk2h4kc5/ZprvS8
Pn1XGhvVanPIxzmu5r6JyydxjhpTD4XQq5Qy2inFKJsBP2obbgJNAjdAX2NuW8WX+EzaNn2KnL+E
EJxeZSCsGlrMWQ5L5DJ+4qp5KwJPeG4MhafzLwh8pGJEMKnEaXsA4FNLg74eeJ9R2vsbxQacyNVy
5OdcRSQNBGGZUcLSxfFpSU/S+D6ljGtyPepdrUFFPSMo50LGdAoeaM2G9LAAS3UIvIfAjFhY93Xf
vVqNinptoQ282mC1Av0ULzh3ru61uMPIKGprtcfIKiKztDQLONL4tToLHsrS0ON1Q5tFmL9u6le/
hcrE9EQaG3mER03gTjHc4hSd4h+Eyg7IPAhJCRiNtZVN/5XVT1kvY14tTAVJ4O/lNiWpCZigXiAe
5XWQGpG2AupYJEwxL7bV0KHICmkaS5JMczONRtqKSoL6Eqov+/YILNlO8oH1gWJWvjG28p4n3cjb
rsJY85IhXpluIkM+agmwxz6aBlOGCryVClnrQIQoYkTGfwgcknLRtNdBd/XZTfJqliKRECIo5vJS
PJLWWGQr9xro+Juf7aZ2K8vYxF9vb/Af3mIfq1Jf8dd1WiNdSH9mqEz2kxUVJqkkTRnKrsKBN0Xe
ZKYN6ynRx6rU5de0sxGmpHxHJACGzUHapWAH7Te+zFSoWU8Z/rcU5E8+H6vBh/JUjjhWtOD3gq9D
a0B2sy2LeXA1poofy1C1wSUUpjpNYSlp8yPX9lHHTF1vn5lAS18Jg4jCGnk1EzF1wn1eHlQABgyv
cEKXmaGvHxvGNsFWgUYFDX8tB7WSONIGIkxo2T4/AgDTevE2PUBd3CtBhGImPqTiCCKgYqq2rD7y
JMngVcLCiyfY548WqonyK7YYYgtOkM6KBtEqAshSRN8ZDrC6FOjsBFkEJ6bEUzcHl/G1GqlglEGj
EXgHu3jtHgjNKVFWKZz0Ln0c7mOXGc1Yy1JXiC6CtazCxCoeItppdtBJNOz/R9p1LVduK9svYhUD
mF6ZdtBWjqMX1ow0QxLMOXz9XZB9LQrDs+Ezxy92lVzVu8FGo+NaGMKNHDYBVL7HlWv+YjSAwuLt
phmt9OXcjKn3lCoj3CjZzT6wtop7NoPQA6WDxFjgFCFRb79PK3mcgxl0qY3bBYoykiNsUuiJY2An
d9nP3xD8lIfCj2+tyNEfxUXz7QR+JZtzM8OihnbbY6YxO3SH6to66LvqSt5HgahdvR1/fEriHwoQ
Ug1LWn3gEil4hwt8y9z9CwikeBQ+vZuXcyWNux4qrdrJCqe/fJp1ae3YYzH9aPYDxnUmLHsXGLX9
a3JT6BgEhvtxEqsnMYlUrDSxPrR81APL8qdyH+uHHDA6jIWheV1e5dQ1wIq6eK3wmDfreCvFufQ9
Ny3AlcowXnpgfXflotnnBw1rfqIXSqQlF7MmZqqlChpaQWy82eVjG1ketV7+rOy60odzPia24bCl
icuBfpr0YLb5RWOGIDeaAVyQmU3lnXd2m+HMShzndOpwUiNrgZXm+XMnv0lYbI7Hb+dlbD6EKxmc
f+nkcopNgodDbytfCXu/oKI5mw1sM2QUKxmcT2kneSjqFveaIdNqGOp/Y+uXWDUV9ro2tVkFudxN
s/NRAmkz7MCaUj/XJbdbdufPa/MuryQwf726TxgEGIxMNc2gzxJc3DyLUS/u78GxcjPUNCDa+C2Z
jcWxykYw8r3dlf6MqD+OeSXaRnsBEHEwB7ILgdL+OpVYRUv9RnXyxZlf650G2CQvAaxO7RI884kb
9m4R/RsiU2YVvxUhVj+FO4WCLim4TPFFR7d86oDZjiEfDRMAuduPTuVjvpmVBAGbJ4Y12v4A/+QV
H3nO6hRyKUor28QpZAk2wpN9jeFipztg/iAwgKiETdGdfSiuAGcXjHtRKrltyivFOUcTV0lf9yHS
N8DIYxwu80JsGNmgqC3c8sd5S9vAyGCJ+KemnLep7HKhJQPPo4CRmwJGYQJWj86xMfTxk/WRLcST
bItzuRxlBxhavij62G5crH4C54EMC93NpsRPMC57/wOeIwFESIUrrOcO41IZ0MFfgDJt3DEKYtGM
wqYDXInnnFNaEktTDVznMUWnnJBjY9Z3hl0vzvmjFn5WzkMVqKWRyi60gGKTUcL0f9yhtQpCHyrf
Kti1jI2D0lu7qiKeKUKMEt0lZvArg46TELC7rEOCLcA4SDS1dLt26lyqGdlurqTMrYekErix7Qjo
82g/vvxKah3akoLaMyowt2TXHHpMUaWs/qEyvsBAGAKxAzzjMD5820rcZCaGOct4OZUMgOGe7C4n
c89I+f4CzQVXYXrIHxjv6R/hXX65SDwI2wDcr6Uboat8DI/aPt0tH5hb4vuyPY23OlUu4IlKNcZI
FAx2eqO5m9+x3iWDI6EueUBl52Y8hLi/GOB+Fxjw9sP3j69QOb9kxVpczyxUYNR5w0nxPtoWl5jG
ugbPoktfRW0SwdX8qLmtPuiYFBXtWARdAHmgqWJ3yo71/HZerc2wTge7i6UAMM7k147URv47AFKS
AQFW5HeV31RAt6xE1ZztV+VTEucA5oikU9UiUmXZ+vh9ucZ83d0AUDQwoViEvWsBvUvBtNeDOccT
N6K3v9+nfM4JhFiTtWYKw5kbG9lz7oTpLNBRoCK/f9T3tUaSCCqm5eAlybEofD3ddWRPvk3yK2kM
gbxtC/lHJX79qDLt3pQGdGXCLvTG9lGWlp0p3f1PFmJxgYhctIrdpjDDNk68LhmdMft2X9LGPy/m
PzwQn8poX510kY25qrNq3wdcJpr2xOn8Fi1B8RKV6Nz4q1zFRVpWKE2ZdLqQktoDlsOzbsaeQCV2
NL+75E+V2O9Y3WATm/tYIYRK4WV3UoE4A9Ry4M2wcVKGRnhe2ocDOieNiyS6bizmUWIfChhG41V1
aA7pRXWT3iaX5a5/ZOS4BoIZ1Rue2htLdgqggF6IIdNFh8tFFDo1l1luWEPLnrFC8jih8r9kT+eV
FQnhnAmqc1ZIBuhK5t5Ro3tDgxDz5rwQgcewOI9RwzMmYc8+H9aU7GLwa01EoysQwSPwWp2GQuzH
/NdC36lt+6pcP57XYrug/enibS5jm5V+VlJwggdD6yMqgMPNb2OsCoRA+3vCzv6LOBgRqcX5DKmd
CvT8EHDlVYLhuRFtCJJlgUAxwfX6bTDfsOrJ0NkDeZpO1T2DkleDPoj3DbIi+U4gjfmfM9fLZjqv
LnNjtYnVah/XqzoU7/Eb6201fn/CosmtuB4qsHCb/X0lTrN1E91w+KhKiZ1KnZwmrHdjeivQajM0
NjBJThSk3Ao/nhUmJenkHmKU++RJyYL5SQdrFxbu3O5JqtyxdyYMu4N26UY49b8ZsK5Ec/4q7LWw
KFl8g2QbAzbU08HsHF+r1El2rcdqZ8UtUIiKo/gB2L4TK9mckxpC8HnpCWoyjIZJSj5GlnM3AoF1
78ledQTPgijTE8rkfFYSGQnenI8Ggoysmq24Ymv+xsZwqRGMAIcUY8OKvi7nwagqUTqwCfT4FN4u
Xn/XWU75CAYNd/SyfXFbfG+uqF+4ybPArNi3++2yfJ4vP6Vl1GZOC+Zz1N2AXX3DtRdPRv/1Amxp
pxpjqG59Hz7/C403fcJKMOfsRqtKNYvxdbA+GkFFNMN8qMvy6MwHHe4fddlX4jhHl1m9NqQskmDs
WnCtqDoz9DxG5sWA0wWnuhlfrqRxIZIUlpFR57gxrHqfBdJVn8JyMSl2iTeWMSmwgdHKRHZZ/8Bc
rKjSvemSVuI5D2j0YL/qO5SkjO5Uyi+2dhtJogMVqci5PZqrOfDKYDiseT9j/ftpfI18282c+sTq
9+oLeNF98iMBgaKQ3Xg7ZV9pyLmkptXyrGI5NFsA/qinPzMmuI+W3u6/R+9CzrwSxvkgJdIMDSu2
CJTK0WnpYzoYznmD2XyGVxI4j9OO09gbKtQx89IhxkGzRJ9r81FcSeAcjFTFSi9RSECLPgDjIzgY
0114zxZoWZ3BFoHnCDTiR7M6o9LtKMYNMC5VdFsYw6Tp0u8O2Ao8MNmJiioCN8YPZyl9lyxyLePC
hQCT8zpjUlqX2NR+6LQhdhIzlvfnP9l2GvR5ovygFk1zRYkY94R5He60/XABrwlwvgLM6aJSq+gw
OXeCjZW/1+D0UvLbBSwISaKLiLxFz57BeY22qYgpsw1RMAIE0ktzMMFZ1kEpq3cBOeAkgUiv7cGR
1RlyTiQt0lSXdaT6aghOAD3I/cRnhmK+xt/JS3PFSA9DV/fOfzqB6zJ456FLWqcyxME0BeBykh6l
tv7ZaeCJKtVDJdU+tj16Z06bPDgveLuru9KX8yRgwWuGKMGtYNibLJJKAaqIMHgnjGEET4DBeRSr
tapRTWGdT11QAMEBjMAe44NrA/34QSZ5KfqY2z0ZYDiCtgxUNjrfjZjUtCEFU67zvO7UBctN+Qy4
AJhRelte6thn2S1XYAi7BZg0dmcuF9GI7bbOnz+AM+A6ia0kY0+SmvsFSscyJmZq0bATO7jfA6ZP
IZzJ5m2TgpMRW06FlczXw4CMKZvo4g6dBjilwtZ2tQkuKYBmTQKz3b6glirLgOYgssZf0HiIMfDB
YpjOmzQ3wX4zY0cpLsaX5KY/EJQIhF3rzSNdieS0VUt5aUYNImXdsa+tY34cfpCb/MW+HHzgYSHw
zx5TQUy66ctXMrnrKUV5bZpsRDHpC6eGN7eG/aDOgaUsvuA+br6KK1HcfVTNSkv0CreE9mPnkC75
2SrNPbUQro0qcbV53keKeTJpfhFOFFAF/VWc0Kc4EhUIP6gwfjMrpIq6ZoH+zOJryDPJiiZmPFSt
353i9/G7/qKAkeymfZ2vsgfrV+qXaEqAxnR26OIYg5Pc6JnTv1e343Uq7FFsesjVr+E+QUqGOY0W
AsoQfdhnKuBUptQt43dQWgJY9I2qO5q/Cb4Fu53nToD7FuU85o1G4D7aX0pA3PwYHRmDlA1OaqBb
/4vNfZFAzkUm8v93TyVNvlR1NO6S5b/mjGCR46ez4M7RpgkKlxTllTlLf8n1ctCzWbRQrG4a8UoI
d3BGNpjJIMGIyU4LlNStL9EFTkFF+A6we3/xR9DrLO6CGd7xWXrQ3usf+b0txokROUbuOOmEDcnW
ZncJlPDNDZpZl8lP4uQncydj0o5imtn0jH8x8ML0+81wVvpzoe2Y0iiKG2Q7VosheRN5lvIUFY+S
da+Me4GRbvrDT1l8qzDtEESnbHuNnXV9m1wgjEbKoxw7EJK6GOe57CNHOCgtksrlyt2YhGEnwTkU
LxOAXhmIBlii0D0DMcXsMUYI4WO+Oa60UpTLl9uolBLNYFMNR8ZWF+0pcG32YMZgxTQ26Ncekpt4
b+2z43wvrkv+hwTvn5vzYfSrqtpA7Lib5g9/OIAJm62NqzcGRimyfXotGpkSnS8XOBC1bxe9x1dt
66dQHtxyVhwpFDk49pXO2Cnv4muK5aaxg0pkN6HiwVKiDhcUlEdCGKrtYYXV5+Mcj9SntZGypQKr
LF0aLg7oKD3byr0pfND1KCBtDBSsMBhodtNHP8LxnYz5UY36w6Q3x9xAA4kkHgGISdQRv7Db3f94
kTin1clxOE0FYjVMpOs+I0G6URzUD/zOB4pY3rEtOhSHRXa9Pfq/OhjOSxESKlPHev2MQp6VnZQL
tkSSY5ubYjrof766nHNqDM2Wch0vgHUZ7oDR7LS7AbW1PmhPjVMCtzWCTxScreBB4BEmelMu0oXl
3gxooQb1CEPcMTAcg8jYSbBSIZAncMAfgEiruwp+saxIenxL7br8vrxpSOPigP7IqJuiPqy4EVB6
3XFf+6IqA7PiMzeKp2RK9K7MygjpY9OWs1NOQKwsqvRBrcaDYf7Rshkw+U3C0DtAi4Yfs9JyKay6
s9oZb7keBm21U+Q3YC7u0xivLDo05890U7OVMO7+JolKwWKJT2iripuBGWJuXvT8h0W/n5fz4XR+
O8LPCJhH389qtQkN5pSKE7baAJiUX8JC79vJsS+yAM6DefvqafYwWPY6RMCHqoPUs67qC+E272Y8
tvopnBde0uLvRSiyk16iKw1ld4ajU3v6Lrszf4o7N9uPzEoi90njcbJpSfFJGdoicRkSS7qLwN9c
MKBAQQlOpB73SbN2mPKIeR4gj1jVKwBZBDYjEsC51FhR1ZGwT6nmiTugzQao+vPWsnnRV+fFOU8t
yY1pyCGhSy1nWu4ydJ1669K2L4mwvizShnOc1FDzqJsga3S7xKHf6lvw3YCMC/OU4Qs5oWj5qLyf
V4/9/DN3ga9Z9lIXL3GHL2SNoQ6GPu3ZJKg+1XXhqLnqVXIYyJopCik3w4LPQ+VLl3VtaBrIAhj3
VuF0tHfyONmr7bA3tdZXDXApEJCtLrNLQRsYC5dIWCB3Tmku0LMw7LPkxcc5f1DROFjDC4DpuFP8
8v6PAq2VruzlWvnQYpgioBBh+t+uWtfqWhf4nk4yiRibtm1HJ0S3DdMy+Qm7uQkLi1YQEzWmoxSd
OxuCN08kgTs1wLzZVTJDgkSQhTf7kYgGDrbry9anEtxZxZ1cjRVr+M7HcFcAfv6t81U84JUrKhYy
N/e7CXxKYsquvko8FbJusm6VZgA4b7zq65e0+Xb+bm0HXit1OF8L2KWmLyIIGStXy9z0rrkOv2FC
2oodJT3qxxIjyprmnZe67bA+NeN8rgSAi3Tq0VbNQ1BCE03bSwO9xuaYr8b0QdaKTuCD1W3IupWe
nBeWadoqYwfLAGzC3gKUSjxkfquYTmLkbtLcWKlTLRfpz8W6H2XZa2I0YIojgM3k+L4yMEmcXneJ
H5VP0nxV1ze0vy/tW5o/29GljB2rAsPOY5COrZOVP7Lxm5abbp08p23oFdJRAqbX8qNT/XCOMNvW
AiX1VgWZqXLVJndWep01V9m0N+gdxvPbHiefnRYbhHsnq6BOPDmJurNTV1I85QbAtbLpSO1LPN4r
UuqYBTxQeKlQ1VXpPlGvze5ltp8ksk++94obT4dkdqJ538ZHNZTdHIN1kuQC8HAoI6fVvKV+G7NT
DdCV2rNHLFPll5PphogNGzc34Fk7yRnIIWzeo+5Hp71X6Ita5JjOQEG2f0zWThpVZwQeeezFiyct
J6AMSADawHLr3HlxdNJUrKI7YeeG4c8xvTEkoBDgjbX6PbF2enLdW78suQ1oNDrg4nARse60Eb1X
TODSR8tsgU4EFDC5c9GHc9vuENX7GkPdyeJG2BPqLzPjTp78JtqX6dFC1t1dRNapje7m4aBUbq9i
h0O7J+rgmNRyhvmljp9K+5GUx8S6St+zCI2i/pe67KjRO400e1HiFMY3mmpOMR2MmPiJflTL2OnK
23a+zbq9ghUKfbdoR7m7wP9Vh85UPHXYZLADkAWQ+CkuLvrxujBeJUl1l+6KKrsyWhxZoY4kHyMM
5bXfmgTzCt2PEUkt3s5ml3S+ZPl0zp3GQGdH+56WXr1geGSu3VY/juP7WCZOZj526asE6ksAxN3V
0X4Aamp4rfSPCsa4ysR0otJpYiWQ4gcdtKQ1PVVRMJU/pCLBrvyvEfYZy7/KtBBEICK/y0Ugqmxr
c1ginYrD7416VeoilIftLoaFfxRM2pgyP0tm5GnUaywIgHm79MYO+ssaAP/Gt2Xf/wT6EtuuPJHT
lGL4JPbbC+H40rY3/ucH8JNmqgZaI7OG30+eGAR4mPpJ5FCQJOenAcWCaTdKHsjhBJ6ShVO/vwGf
UrkSk93INW4EpNKDDianbq8jAGh2IniSzbzm83Rt7t007TYcJQPekcpZ6ZjR6Ce5ctGmBBFHJerb
b3p/0DYqpq3omETnjAXAzVSRGPRdR54M7bVo2iC09yZ9UWgoOL7tIuyqYs6Fq/qU2kpR4qXRr8cn
bd89ED/r3OiC9TO7I2aLwTLGGiapF8tud4eq2Q/jSoRVva3wP00EPvEfp7iX0PjCHKQ0uLl+M0zg
lZcXJ2sat89ezr+t2+2oT5X5tN9Kw3ZQCqjMsiczaB6wOLFrX8Dx7A+7f7VxtFnYWEnkrEet7b8H
0RiS83IogTLwNrn5AwuKxOtVmxdxJY0LwKYpVcPsIyyKbozipEj3ivV0/gxFIpi7W0VeymiaSc2c
TQOSG/owLNe9KJESiWB/X4nQ1FgJ2xhl+TotfVpMDuIh3+hEOLEi0+MirYEAXroNoYlEvlv1oR5u
yfKmK06bCsxOJIj9faWPSlqja3TYuDYazpw/V+Vx1t/68hJ+RXCp2en/5hNXBsD5D1UuFixCoCxM
a9vRWsDdK4P7vxkA5zbmoup1wuiOZqO660PynKgjK5cJI+FtXWzFsi1DA2cCb8yRJtOc7T4b5Q+9
nBzDUPzzqmxH+PanCM6YY6VKjYGJQElX9djMT47akbaTX9IbBLriGYctUwCYBDD5AWgl63zmnCZ1
XMsM/s3WfMV2MkSCPkgpsKHS5U72q+7dmFU90QzDhJOokrz1koGyEnNhFuCIbB4zGMSYilqyLQgL
7enGjC6zNH4sO/VbN+Yi0sXNXSpFAaKEbWoqWv/c11Py2Ypmlb3OtrO8jf5fpBvYOyyp05bYFcD6
BSChhMwDm32EtWDumxqjHIMkhWmZ6rcdaDccc4qBUpudrHjwUaa8mRrbK3TzNISK1yb9FdC6r0jU
Fl5s91gJnwsnC0GY3MevQMG5Kgbj0srqP7hFGuqyBtaigOLMH0/Z6y3tGZ6PRWo/LIbXYlZeSRHe
nrfwzdNYy+FOQ02mmYTjgoACw8jNTX63HBJ/ejZuin33i61A+/O+CTCD7SXP0kEUom1d4bV0zpNL
RRypCpui19sXs0hdJRPVHLaCwLUEzonXrdlkGtucS2WkoHXtJwrxo/g0TM/6eMiWypNlQQF6E5la
s4hmgl0DMOMa58+1aBmgFmqw9DDvsNmmOlMAtA2fXmNuL44dAzPQVQpmAgOMO6JB3a0jJbhRAPJS
PyYvvj4meVknbcderXkonFD7VYHf+7zNbF7dlQg+nB/UUqGEfTVmM6w1zjBj7Tv5vsMATebLF/ZB
5Jq2/OJaJBfLlwMdmp41D1TzZZlxoO29rVzayx3mdffn1RMcIB/Pl4U966OB3LZoe/3HIleLO0q6
aN1/M9QkQChSdNA6qL9xsOgT7TLKVjriAyaa74BR4iAlqxy2/qC54bP6rH377xXTZUs2ZROI8L91
e7Q2x7tjAkCV1GnmAE0LjZ5cgGKwafs6kHtMyzAV7bdcs+56tUviVAtKvwcSOtpmMTbaM6yzMzot
e1cGGcb06vvCFYH4bH03nahEkwkyXYPHSOrpYlnTgNi9DqNj1Zd7opX3509wCz4HzEyWacsWpmD0
j5uxitTyZdKazoK3NF6pvTM1l3V08mNyzF0UTF8G40L/FV+oz6Z4FmVjeuGLaM6R0U7WpDHJsMN+
mNHYUfbNBYNDoELsrK0q7RdJnPsCybnVTCjioKn/EXwE8uhEpxlrBdVuEg04bs3L6iqQrdhnMwEv
xcUBYAeb9baEXlgQ+9XeUS/GBhBrsaqAQWLLzSkgqEXuZKtNpms2SMmxeWTrYEj46iXrNpXnVKZM
KrFc1V/2NgI7ajjjgfXM/8A2dThjDQOOxLB+exFGYwINE5iGA3DMYSOEag9mpQoGszao1i3dsnRE
VBZQJMEY81Unc6hrMsTQaQZmZTinTyWgkCNF9/rlSW5BZta9ZvJulk868HNk7Kb0kuHqxqUe3ihm
hyszuoWko1fzbjXF+zR0TjRMXt4fDYL/JPa9kk3fmlA0urxxb3UEmypKU7rKSKm+/uxpHEGxG0ko
DnXhmzyW10s5vJ6/tyyr4bIeHazvBnbMbBwN3zwhRSEl0WJDRI08IUHS4GSYJ3HyNtwlfXIr5cO3
OBNNn2+E07oNbERTIxoCap27R4axUJvqIZ5JLXJ6s3Q0anoIttzJot55Bbee5C+yuLyum8tymC3I
yh0QwfmZcmVfsKwB68WHJdtnOoz6/f280K0Bzy9CuUtEi6pOVaagqSexV88qJBHaKoc4N+rIyxJM
lu3lRS+Kg67r06Mu1YCgaLu0feiVklyUlR31ji3HydtU2vQuUQ3pbZy0+rGTqqlx9KGglQP8jL5w
ZSmaX+mI0dkkn0PHHlISOgrA+P1ppOGzpZLu5bx6m0aDIM5S8EobCp+KzXkeKqMOxyQjTbaG60Lp
vCjNXhd0JDI1usNEs+Arbt0E28DVNVWkgLjHX2+Cock5iVnfcm5ku3KkCTjVTluHInSQTTkmNh90
TLUrsM+vcnpzrCZJVrVAC0M/qrKDOr6dP7utxFmHe/1HBPsJq4dyKIYobCMNz6PiWTtsXfgYSQr3
5iPLXjGKsK9Fh7f1bBl4SSwQBSp4ovlLbgHmSprbD5c+edNDu2MglvOpuv0Xz8fGCRo6nC38lWn8
nrwaubnI8TxrwdKigE1AjqumXhIBETRPb4lRPkxSfN/a2d6qv6UpulzdsdY7T1XhdM6ftOiXcAdt
W1VdgsNKCwCHX2WVbw3CVWeRCO5dictoTOu61IIMb5fU5V5dANlWaue9kgA0UJljAPuOrxaVcr+2
rKe6GJ6baPquZ/TXMqiCNSwmjfPlX46ei4OmLiKdCScR5EaQZ4VXqYckTd3zp7qVFn+RwvnuxYqr
uJoVDYVgeXaS2NW/AWwLhKVZYOYgpdyb/uIqLtnXN9X30PkXnA4b8d6XX8B59ErvZKtuF1C/zIW7
AKvIMmp3GWI36o5KkTplugRz9FprgjBC9LU5JwRq30y3E4TRltFcNnYS9KQWjfVsJT+GDrxrHWG6
jOoP9+bLxFiSMCJaMKBtrtxaoDtdLuTDEvoKRmMzbH2jDerZD4KvupFFfhHLFdtHOTR6lLLsgMRl
GhTgDszcMK1ThAOVNF0QMIP5GWZI0VjslF2lLtQdq9K8D2ejYNtTVeUpRjy9WIqK2e85klxdGqp9
MajdPh264SDnU5U7CAjsYLQT2ZtJgjEHsyluUNcDpHxO7asq08AFBQopAYb9tgNcHSrn1mubVn3G
bJbsqoccICZ9wAghU0+MUr9pJDhKBFX4eib/UtlqY1ZTie832QvaudqOjgfBt9qIniDgHxEmux+r
F0Qxh6KgKrSZgtRw+u/E7d3+l/2OCuiD5oCTzkNu6Rk3OO809kYvwgBqioAHnZM/w2n98ms4g7Wn
tmxGE+/ZMl40B3a4xqkHC8kbwyfIduX+vPZbWdEXeZylJnGfKWYMeWk90KCTJhJglXFyk1HRMf6D
GYx5ycleBk5DsORA/tXHTPUBxEgZ3Wl1tMKuuSqpVrxGlWx/w0jPPAleng1HjMcWpXxCbAslcu5Z
0C1jRvOql1BZw/xO3zp1fGqa3j9/EhuWhlIFsIABIqIiXuEOXrPbOBw1IgVyT0/SNO4BmXd3XgTz
aNyLYsks6NLJX6y4Xy0twfZip006RHRvepnuYrJTw6AYJGcCx0tivkjJvDsvcsO4v4jkPq/ZJSHS
FIhUi53dZsGYJO6IXi7Fv/9AEiBpUGUnJhJP7iHL85qtLGdmAISem3kCSakcXnXwbpI2hgKL2PhW
lqzLyOGRYmGomLMIeQwjwAuXZiBJyTMJ40NoiYA7toZ7LY3orGRgKkjhOSdnF6aNFniH3qxHjnbi
jIMXGq4kO9KdfLCu6RUb662wY0td3ekvujoYLtVn9P2xbSWsIjBhvOWsfww7kJWPUuvRlNK4YtTm
0jXKaX6FleLd9NEVb2onCnLBwO2W3WgEIS6qJbpm8jWuQW7bEsDGEBh3t2MRXo2qvqdRiazJFpV5
N/IfnPSnLC7QqtQUHQhVkoImSdvniqaZZxdF7ykkGfZW2cmPxNYKJwllUT90K5v94v24jwwOlEbJ
mpp8tOHlbK/Hu9T/CxjbPqahgwd7bIAA+gftiC9yue+JJLRWWhx8sMCyasxx9ubt+ev4HyKfz2eN
uyNAPa+LeGYPSe2R279gVSVXskHR+TdW9IiBPoET2ErHDB3VtQ/AUR0FqK+G2kd5W2cjpJL2Tl0u
qxCbG4Zb7gwvamtv8PP3f9HL3DDWL0K506zHPrZbDCgGGK4z68Oknox8hz1In8lVx/sZGO/0eQDF
lPhLbmpsIHknqHd/MKB+1bgdozYMVVSVsLQdkF/jjgZxEHeOsgvfmtt5n8gC57fxihhrgVy8PmlR
Weg2bCfCcGBH04sSSz9mn1zQ5HKe3iMAkin0TWBNG3fUQMVMxdAlgaq8P6iqbgoNi9rArQPt24Ji
NANwlWQXMyQMOETd9wSFVDZKEokU3oxR1sJ5ByGbCKAxwAKEOfMlv7OD5DX2zKvpNoYTTr6RffXT
uFIEceHGG/NFY+49k/WpDfPF0gI9vtPAajvlk+iybNntWi/uS9okH+RytlltuDqMR9q7FSK+ckdh
PVdJA/bjMpAO0b3I+4jkMgtbvSZSVKjWMkKuqb6Pyf1AwDow7c1E1KLZtFRiYX7MZnUtPvlS87ql
pGps6EdvZnegjrprTtkNqqLtK6jFL6TLPncVCUNPAKvYCRfwNz8heie2glINfgKnJ9ZZ6zDE1CPk
Y2wHdO3hu7JbXAOUKrPTO0I8KOZSuVcaaeY/8vhMolT1WcqpgXLXfXWqF99+0wODOGBWkW+ky7m6
LvwBy1yOSNGtbBMzJ5bNwmNd5p1uofTJgijICOpqdgDucyoJtj7a2AlBV1OVok73Vk/DMLBmj9AL
QQlekq/2o/ZZnjddYgQD8ZtDEeQ7Ujk2EJwnnwyOmNh1M+FcC+Si2CFTmtLMIFB3ZlfCqtWyJ4e/
+kT1XuDptsoha1ncC1ZZSzFFFWTVknI0+9jPQ8xg649AwXJSZQIbUOV2CqpRVHSum+bDAAxMyMea
HOdxGsPO8wFtlCCRbqRYc9tB8kgkgm/d9OTsMujogZm/5TmRbLR5q8CZZmpsukUpS04ljW1Q6Kl5
oQzlctXVvQHg6kmUIYgkc18xSQ2UuZvJDvJ2ftJaM2jzcpeBD8UFp27sRHFxpVetLPCyG06ItYhR
QMBAMmv+fDXWrizyrlYrKchy860kAAlNlTd1zp9kdG4nYMkmuumFurI7b0ebYtGYNsCLgeItT1vV
dZoGZByIVc37vL2rtYtY/aW0lw0aE6h8BaL25obxYFvHUjUQyrMUjAv3Bl0hxtAiSe6swzC9d4BK
aBNRB23jCyITV2wsV6po8PMWOneNYabVKAVKdRuCbt0CvoZ0owKyxc41FwQQgm+3Ic/SUP5GGctG
IsJzYzXxoFZJ3iAHoy1ahr3TLT+stMSehupa7U05//ivP9oXeez3rB7GsJozTZkgT14e7fIZHHxO
Tx8NsOkWyGHRWfZpKhC58UZ9Ecm9UWpuGKVuIs2MynxnYgMiKUVfbctfr2Qgb/6q1oTpaiwDQi2G
mat4iU9Gx3QZ4BaC8Z/a4fwhbpW0v4jjbtwkk6mnOZJVeiivwsvmFBO3vGMb6jN15N7B3sj37gm9
tfYa4Gle+N07/wM2rsIX+ZyfyaMsG9KWVQdmxavsN3XU94MIzUIkhHsmOilfynHBd8uU2h3ZsO50
Mbei9sBW6AtdbBQhbDy5v8XdKeIPGYOuqKoEzcGqnf5y2utXHZsMBfVJt8tvMj+8m/7gKfoilou4
bakYuzpB+p+Fi5eS2hmyizIVDSsIteNevLqpRyluIMa6VAEoUL6ClcIo7jCcVH1wdupuju7L64Te
yN15G9kIgb8oyN302tQqKcSGY9Cm97WGujWpPDqpbiZJgodg21A+vyB3wbUqyRJa12YwpMkhLJeT
ltUnPW6C8wpt5aFrjfjgU4n7iloDDHI8mi+Kp3905ZGdVYbD8jJLcICbamGKSzYAp2Wqv03TdBU1
oqqH30qkq5BGzliPhzQq/uQur8Qw97nyyHIZGnXdgSaHhsQ1lNopazTqRa2o7cNDCE1UG+jAv2Uq
WlYY81Lm0S5scukyjqTyxaoV+6BMOla7uki9K5KKgtVzUu3GoTpStX5cqsNg9iNQa0rj2Erh0jqC
b8o8FZdQWNrqZ7G/r7Q3sYA2lDa+qZ2//h9pX9Ykp650+4uIQMy8AlVUz5PbbvcL0W5vSwIh5vHX
34Vv3M9VKqK49hfnnP2yT3SWRCqVyly5FuSiIlrdkuJrZUGuZcJMH9Ri7Pt5Blm94+0SQbbML4H6
knklxnUk75q6ZzSuU2v+xQxouOlWBtCHZ9KDWWWYmmsK/zCwht6lrgsO3Mrsn2wqfbr1U7Z2QvGD
wugHM5lSGrdZ595ONNV+SlPv73JPdLe66LxricHznY7G/KPBLSMmnqifnSnXI95Y+saZ/t0MuLQz
y+k4+jDcHHTuW/D+Zoc602sX86cmTK4w2Ee/tNdei1dmEiz9mhLUD0AgvjfX5uNl51g/gH9cVgnR
FEcTNGOSxiBbbp5AWUuiyUjMR0Dq/+muc0FNiMKPgaOuhGlwOlOvLxJ372rzQzvS21Hne33aMrN+
CpGro26IOSxooZ7uKsi4WNukbOFZRXOWPuEVokcJtIH6XWrc2dAo3W2VQtZYJT3zj01VwS8tNQOt
mCXAQFrOAIcHB5hjYZXcQvuu1ZpPLClpUY+XX56B7Tzuyya2M4qxUxS3997clJEjaR2wlt4XI7+S
jECRS8Mb3pk1dCQdEtem+ZCaZhPYpsj/JcQe7YASZMa6xVM085FieE0ZVB00Eyb9v5Sl15cddj0v
PDKkhJMWCuMlgIXuvnxbQOrdq3+vNwHFIDPowRtoCCc1pDfZE/moXjhoUuphI4osQeLs1B79ACWI
pI4+ovs20XjwrZ9Fm+7pvKVIvWVCCQx1PqWVubiwYfkPug68Ot65/8t9VE4+l27TuAVctvUD/ReJ
qrA/+K9tEYEmVB5AFIrEfuGcnW4wEj9+N2iwRcey+i472kglIHS0brq2BXK9KBzkokzGpRQhp2yf
QCXZGMBg3TQfl5e9eX6UlG0E80CVQ959rzkH53q+qkJAvS2cJLDsNmC+2snYLAP6stV8WxtPPTm4
Slhqfc30/R777aH9/EWD6HUagYcqbvbdW39d3liPC6fbMiuVR/qNZgbaF7qpHLsa7n2QZQNVj8e3
+r43JbqorAKmXnJxO6FCnPbp7dhvQDsW1zk7IUdWFNcSfCiZRmGFNONhTLUb3pc3mS92QlrfLn/P
1ZNyZErxIQtve2sSM0W123jRSie2NX132cTajICHljTqP6hBe4ZaGDXMUtiTCb3p5eGLsZioJWGV
PkIk/aoWQX/Prr0wvU1D497LnraqsmsLtDwD7zYdxRLy+7Y7yhGIVzKHuwmN3eS1aR6acSspWjfg
YwQCkALHU6HlOm7RqjRgACMEYcOvi3nrdly+geoOqCcj/nsW8Rx1nj/T6JCPHV6fU3mTey9mUl55
5ldfh4jE+A+a696RLXXWZyoNNtQTXmQZpCYbeV2PAOJAHfmyS6w5ONiVwRP7G1Ki8ghyYXR1J3CW
RxAGSbcNDO9h1GpUXba62qvZjE0wc4h+KHImFUBgtnrvdRhS/t1bdiBgwIorL2p3C6cbiP3pvis2
FrfW8wUs3wLtN+ZU8T/lhrU7ORoNxVUubp3r3oR4WwLShTkcP9r37NGGsuLWENimycVJj7xcdCUE
w1HSxohWH2XacqNjbP+q3MkqNPyrFkxFgQw3k6m1p8nxSpV7tjFb2WWmA1GwfLjlVfLeiPLgdWhB
gOWdkXZfuvqHbCE8Pc7pgfl8o8i1Fo6P7SuB0gf7Sd6jILvXwfIhy8fCf3fZ52VfXTvfxzaUCAm/
8jA9AgfKAEBt89B1tnoBaxbQmEMzALq652rvDqdTYXU6jTlUvH46BbVextLq9n+/jmMryl65jW62
c2rSmDZedauBjJUF+qS5G+3GtaTEMXQ0qHG2QX6qOH9VS25ldgoZg37cW/2D5f3ya3Ayabcz9C+z
f7gpj60pfp/VEKsfICUYU57aB4yUWnvLwAeShIEs3p7yjbts9cl5bFDxeLKMRo85uNONGHx78Osr
+9ssA1sP7G8syqC4BsnaLOhj/n26ml9BhkO32SrX3B7VGBCeop9CAC45Pe1yKr3MqXHlcLAFf87R
MsPLXuQPcBzxL/POOeQPXh5sVZTPQykuBsyYAm+vAwd41gcwU30m6OWiPCOi7uuiei68ILchSgny
pJsZ435RvpGeLCs5ufoWkxiJXipCBpIuxZvaXKQZTWDSyjFKC+I8xqFR4c+BxMBEanfBXNi7bH7+
y6OyWPUtDClhGsTy1ZxhlFNqTi1lcdklX5N6PBTjFqvq2SeECRMp5JJImvpZlzH32q7qe85ire4h
lgSM8IdnyCEeq3Sr9HkWXhRTSsY+j3LIGGEsdrQXnn8fi3zjQXc+JqlYUPyxn5zO8EYsBiLO+Vcb
qtX3+g7j83v7HpRb9RRa8JA6EE+euznff146gPFFUAyYUeSYZxf8CDRnURb4WJ7e2aFTEXDbJzxI
QABckfRggcOmLJq7sRrvisHd8JS1z7jkZEjNzJWhId5INCAo/HNygd7oUeQ1bhN/qw9wlgBiiTb8
EPHUWgC4StApyFjxIcP+5q4WF+3PyvvWDdauE3bYT5viqcbKmQNY3zcwQgOst9peTCySTpoNf6mj
+ra9gvhRZDxC4n033m1zUKw5J/ALBuqrKGqdTfFMJq36zIGxIR/gKV9LPkeXD/OqgyD5c5Cdm85C
dHEaLUnfD3rb4Rsx3um7DhWfLEHgdtsnu9F3hLm3OS3f6WhEQ2n97XQFvpwLjg1QAywIWbXtbZW8
xjMdzll73S0Z/ce6dA4b61vbwmMby/c8zv28ZKgFJK9j0FFN4fAV2umR/zzfo8e3cEIbBysPtmiL
VzfVJRYhBMOc50XCzIMqQK/bNLaDYQeBsBce/yagftpidlxfHdwfW2hiZlRJvzxp2D1uAQbSuZ8y
vSbT0+XtWzvBLkZR/9/fV6JjNwpLzIlD4443V8TN48zN4mKa48tmztKixREMOIBvE1yf6pXSyZwz
E/IucVU4bIcz7oFhZhQBddgcAvMhD908G08Ys9KvLlte3UCT/G6pANOivk9NvwLnbZGzmABFky50
MlucXatbiJFXfB/M85rqZEADgWOKyUmGLaR+qOVlF7gQewzqeWvmZW0XPR0dWMPzwImmBkLTrWSd
1LDkgKuvQLurbjKIjd1mDQ1NctCmt7/fuwU3AtTKArZQQ2GT5wMfJey5DXqjLAlL0W+Ep7UMB+VW
C5gYH1nHGaSTgj6zYchg007jkUn0m7Yrn0sP5JdW/zOd0gdzmL9BDTy8vLSzJzgc8tiu8hww7cys
teXanEHu2TbTlUbeMv/Fzrb4RNe8AxfkYstBU099EIg2sZrehqGkdSI+v01Gsx/HciMHWV0O5kF9
Cw6IuQ6lrG8DyNTkA+6RsU+m+wnj9zeZwaaQUYy592yuD5e3b9UT0SsAzgfDCcg7ToMu4bysRxOe
YRnXpH1LoWPhuTGATLeNsHa6v79sbjXeApsPMgrMCvumGj/ythxbP4c97niQz8HEKyQt6X1ugCUP
I+b58NOxQGJpiw03Wc3tAGl0kHe4GH5VUYaaUUKzaYbhJdAbqJ9kU1y/QNsz0w7GY3Zl7XXQfN5Q
69BBzePLxrLXgtexdeVua6XLfJYieNUm6EJDAQJRiFEmSEjMZOcOkXzOIy2yf142u+ayPtJyXweO
08FL9vTjOl5v8xlF7pjVDz3BN+5Y6NlbbPxra/N1+KyDsWzcDIoLcSqyTDdwszkd3WvF/LXJwCR8
eSVbNhY3PsoNGrsQs+FnLO7ttg/AQHMoWm+rQ20sX0F9pR2vRNmvUfgW5QxfyYr5s/3iPrCfDRhL
MDas7bT/8GoDxOk6i4BRQ8T+oKG+PIo3GrEbK/3d9jpaqcnGaahMDZUAZ/pWmPO7rP6e3h8x04d0
GQoAPurY6kVXevXUaIs39hAM9WiYj8HC7Rvq+/ljAh7uYB0AVth6v616I069i6iGmspZ/kobYVsS
ftLa/9XjL6u91uZNcP+qEUyMoZpFMFugRuk8t5um1nHM2333y9wvc9a7moTlYQz9GOzPxs4AKUjU
/Yt/ggfkN9oDyZ1yBjC/36VWhpPWiluLf+piq9l43q9aKJDATGQRBM1zVbJKUN9mVc9iUKEA2M+h
Wciv6V2Pj1Z8yRfd0E3unpW9PDGpXK2DnKndVB2OQ8EPwhkfu1oPsn5r/G7lyjsxo+xd3lmy7iXM
tA5QB6zNfpKM7LypjsepzDbuu5U1QadjKWjjHwtf4Wkg8aXnDbkx4JVd8oBiCNeon3qydYuvJEM+
GJ0IgTrgAo1WAomWF05ftCVyVdqb99SRWNLojruZzfZH7RNtb87jjxLU+x819ejz5WC5ukbM9Jg4
BL5/5owUxHFDwrHG2pugiNgEU/LRiq+XjZyj6G19QUET/MdB0qzmsFNbjLXhwop+De94qA+7fmeC
RA3SYpctraQooKPB8wzXi26jG3H6yQoIiumTXvOYVdMbIPShEO1tUrW3tc7vE5mDcYQUXy7bPAe5
YnXHRhXfH5lfaUaX/N90QQsAxwF35aKofLVoq2tb5lai/ok55QzMvkD/odTwOsTJNm84+K73XiQg
we09QJWqjMR/W43olWN3YlK5UrO6cAQepSymgJ4+0KxzYgt1oEMtOwidC3cLUrhlTzkTXmpppnAM
5M/0rrW9O418l93n4CQbJ9xc30vQCKIKgyRarbUWZeVWiQtDNtXn22xu66ik/vjizF0F7dNOf8Sg
ZhOOpNEgFzf4iR6ZciquSyLNHbCH1hUE0ccQyrTjFakt+lmJcrjNpYV+VzPmXVD19QSkpwSuBjAm
JwZCuP5u1kTeNrk1BnraA0lhd/YvDLZMaAwjpP/qbDOrw6QimNihpA5FroNcMeN8P4jO3biN1rf6
zw4sO3SUQ4CtoaVcwHlp+cJZiqYVgEjU2EmbbWz26l67puMhyhkuuMJOLaU6s8XgVAinGid74B5o
BA6Kdn/5NK4FNIyAQzUHEQfwZeVR1AsLGjRJyWNDDGWQy6xDzTy5aad5g6Rl7XmCiRkAMEDqhgaL
yn3V16h1d6SF75isfppx6b2WuYRvzFP2oCdUHvp0TA42rZIdujKgly3YxmKXo64koT5Y0LxlJgrk
wGqjNx1GQ3IPP8Fzq1+lC51Bh3+K1n2VJcSuBvvHP+ztkTnFVwDkdyxqdzymGmoP7ZPgD4UQ0d8b
QVUFb76FJwoFiFM3yedSuqJACJcWUmi3jDrt1eV/TRKNmH1sxTi1knWNARLRhseeD8XxhWjLb5x/
OVvHRhSPZzSlzZAOPPbZ9OZ4AxKvrvwYLOPeSqwtY2uOf2xM+ThpM0HmCZlKnJpERmDTsCGNAbUN
WUxbtfm1k4zpUXTicM8CYqLcQOmMCm/GbA6ChZ8UCRGh1UZUWnPsYwvKhSPpBN40QXhM5MPg8pup
fa+Tb8Sfborh12V/W8u/jk0pd02PNpTPKBZjyaWJOQ6fY++iMtUB/589D1I+omvwaRr1v1yqR4ZV
3ao54ZCK4xWP0TpOg0KmsU0G3KutFU5s/np5ldbGN1Op3soiYQ1wyhyIaleGo5PejMQBqroWT0xk
L+U8d3tRjcVV0Tm7orfSIGGmjNrKumlrJDRthQH6uUGZc7Sa0LTwok3TG9etPrhwzcAhGjik6rqM
NCndJ13mQ+QNbX6bDz2Lun6muxZhOyB9R+LW65toYBUNiU9eWGMsjE9ZD9GX8Sl32I/OHoBJZSgx
GRz8SfX4KFJxP/bjg7S8B50Cmnp5d5yVOHr8KZRoUFWkbCGFiJhj/DckCy0d7vTuWZf/cAWi5wPO
WNx/wD0o6ak3+mZqmPA13LkyykwB0Z/i+z+sBWzxDtgYCagglfgpCgNTH5C5iqF2FPm8ygKPQLjH
S0w3gDLstLF1q351ZE7ZukSYfjEUPUc3UJdBI8xD68gNfMVqaDuyocRRCBQ0je0ViKMG2GfLbw5J
QxDzbFhZdYIjK0oAHdlE2xaTBtBS0nhYSsCHUBT7rjHMXaDfenX5M62mD8iF/uc7Kb7QD2zO5hKX
Q8qI2JuQIIp6HROGKIVf9cwgGDVsbjH+shsK/RUt3uiy/dXVIu0DWgv9mbOHXyOmBF2FEd/N1h9b
1kMpwQhdgWoB20iUVj3kyJISy1MQGY45y7T9SKcXfe7emmTrgbl6XRyZUGJ4O45WmTv4dHlrYKw/
S+qwnp0HauQLWyABs8vWC2X50Wrm5fyx6CmDjRx11KqeWkD2WzvOajcaeDYEfucMQe4nd6awfvll
++V/9c3UurSf9D5gqzDqFUk01164YPaFowcs+2tMJPIjzBAvaCYUPs6ItFNdWpyJDmk08Q9tB/kp
CeFb4Agvr2jNN47NLF569PoQusZ1dFFAKNSmj1SC7zmhG+63FjyOTSjJSo7cDhRi8I1OetdmjqqU
4TxaxhZJ5TkccdkxA+0sHQ2r865+nmh+1qYOR40DLYNgNHZFmIf2HXuuwU/HX6C29teCiYtJD5Q3
qKmgNag2SBpWN6ZLYXJybuq8CjJza1Vr3weT3a6PJ9tCxqRcJnPfOk5lp5gl1zBn17/M1db0+Foc
8kygBRaS1vNB63SsqSgNru0TzBFivm56srPs1iPsFcS5W169uhx01IGeAUf12UwruHfLRErEXFJO
kHnKCDRHPGpvXInrS/pjRXFqp9GM3JrgcQ0BDdBM35gh7qdGv84s+vXy+dkypTh3Bsoql2sTsjpt
9q6yAklYhaY6WCP8e9AUWxsrO4e1Y5gflWuDAF0MIITaDUhGmpDOGtPYeHfKcN7PkYz4+wBVtQaS
w8N+3hlB/uJ+zA7IOLZgEecn+dS4sq+UNaR0OpHGnVcGhqPvMoCB7Pnt8pae+8ipFWVLJ1GTlKYk
jb3a+hSV+ToV9K8RMosJ4BKge+L6Z5UQUjOKJmaFU4XBzmK6qYeNHHB9p/4YWNZ4FFZnWhcdqYW2
x6+IZlbtx+4/LGfD+basLP/+yAoSdMG6FN+j9AonmNM7qvFnZ9jSb1ku79OrFruFmIqbCLwPZxWd
CR2ovNDnFMVAXd/lRcP21ODpLmvwfw9YTrtr0MSBc2YaOvIEaCHZytqXKHf+CywkSqCrdQy1GyXE
PDSFk6RxC30OLWwS5j43dafdVRkpDh0K3hDDbAjA/E7d0O88nUVUpTlw9xBbC8qySUHroNXvRoGo
EHqTk7xWmMcG61xtXVUNy/fFkOL5B1mk5tBWWhvavB8fcxCAXw9V0VRXQPRp19MwobuojdmzHMht
N4zJewEk3t62qvpd4s8cQAbm7KhbpAg1bfc+zIYRjcSvo8IvCfS/29kNKVZTBXpSbN0V57EI38lG
VQB3BaiXzqSVCmo0Ts+zGNXEKwecqbq7M8tfer5xQFfdDoZMwAM9YHuUA+rV+TBnPsviUZA7o6l2
BgFrseXsL8eBLTNLBnjk3ZkmkEL6XooSRBKOOEvMLnZTsWVmBWyAbUN39fedhHxcedxMjcPMxLPT
eNHjW0bqKsYDbVdjWqMOvB/2R7qTdxS6y0hlw8tL/J0gnDk2EohFOcAkZ2OvtJpIRoULx450sCA0
Qbu0r6vI2DNI2obDDSUbJteiKwCJwNChRYm8RYkZLub0qWeILB4m7Z3n5S+8u7cAAGtf7tiGek+A
/WvSNKyKVGPctuSFmPkD9a2NsLA4gLp5x2YUPyyJprs56P9jVzQxNJLjxG1+JA250/PqwE1/r5f5
hslz2oqFTMfAtsHtIbahVt5wJRdojvhLqShwReiBtBt96yQi8mBBcYk+siYARCyLpoP28x+cBUUS
DDt6kOiGptnpgZB9049gIlwcFSLBoMJycefv2sCNQS72H3/Y6uWtugq4s1HdXmbN1d4MS2kHhFOe
xfqc3LUT8VAjs7YUQFd9BXUSUPkCoairg9/E7xKz0/ARm6oIzeSL51vhwLd6vKuu8sfK71rAUSwZ
5imvpQUrPvB009TcFrX8ZVfiq1FotwYvZQCwU3z5ey2fQ3VPVNAXYTXA+M4uLWK102SZCJO4tN4w
sA9+E80eojSfDnYG/eHK4xvZ4doHg3I7UhvwxgDkoziIToumqIoiiw2L3QtRPZlz+Xp5UasmwKYF
KKRp+Cg9n/rgmHZ92vESPjFVD9NQvDFoLV82sXrGwGe3vHaWhagNeTMh0KBzsXFW7F2LNOhfMDJ3
bd9PgINb39p3Z28EfJOXdaWLjLGLP2ZVFpWUQ4ekX661ITOsm2o0zKAYahoAL/Lu9ijjMQsnYHQr
EGRXu7yDrjbztS+a3m9twFrCdfxLlEcfuDiTwVk2YPwUUDK+G8Hi8n2Rt3Ix0DdFEm3KMl7upzYU
7+K/eQPVdD5vhCB3bF8pKXJu+ZbLkUjU0F6TSVA1wTAGxSu25pGCfjNGQU4cFs53EJA01+5V+fQP
UlvgGNTBUYeLGfSGZyh2bMBcF9TP4rzub2iWRJ5fP1/2tJWECSYgCwOSSiCr1NgjZxPaAyZMmHz6
0PNuNwwGZKhMj0cgX9motKwEOltHnxvgCAd5rIrvc+vWyno9gbGR7bNsfEi1bK+B3OLymlbKINg3
zBy4EEgDRl5F+BkciWHbSxG31rP5BhGvYD7wV3kD3XTPi9NnaCnvtx6Gqxt5ZHMJv0fhNYWUF+c9
FzEz0vYzt3L6UDq5AQGWwYlYSY3o8iJXohCq96hWgHwXlONqJzvn3ixSHx+OlHMEHvU22WTfWuqH
SvRe0PPQXUEHFDqLSlY44mVvtdxG9LY7gI6Sm0YUVTCm+dVAu/e0YMAOeHXkzcnzkOFqvLzAlfvq
xPqyAUcbisdpafhVl2FukutPraeh/tck44GTMj30k2HfDO34Ax0l+XLZ8MqldWJYie9tVzFSj00W
V80nA5lDl0M8I41TAjmC2dpgGl+L9JhMWDBJqBagpqFssk19022El8Xp7bTgbLsqzD70XRNb36u3
QuyrL+zg3KTv9sZZXPHXJYlzF4w9ZtvVM9Jl3E8J1aGpIG+6Cmx0XY96YReA0XnjQ654Koz46DMA
I45gtoT6ow/J9XT2E38QcTK5gQRaORdfLn+xVQtgaQdV4qIYqLa0DCqHInOwFqrV44fnQKoaSDy2
OdO+ciAw/vnHjpLUZ54tqrxytb0n0oe0Ma48mUT2AC5dHXcke0Zj4brBG2nAFOjlFa5EzhPLSloD
RRXWTj0meV0pXihG6kzN3gun2bh2V82g5g4siYmtVNNdKwWhtsUNEVvWU86gWt3eohkVXV7Lmssj
hwdoBfU7oCvU9xd6qGmFmWyE56j5Sucgax4bP5T731L3oYNpKoy0QHnED/XDVpheWyGgMkB9A9wD
1n1lIxtPY9ZECm0vJb9ux/yud4w8oLT/vLzIlSACAcI/dpTroEgEZ/qIgkrd+1qA8d0f0LS89xai
Ba3PPtwatEeXLa6uDCWPhdsB8+ZqtDZNnswStbB4SAmKBKhhBYlWtMHgsTb8F1MYPEIFFugjNTv1
DM3Xkxw1f+Inj/0EQ5Wxm4i+QZm0dqx93DvLfD5BmFJCY5+6U08KJ43pJGgg2p9dPr5dXslKmgl+
D9SQQZGLjESNgrxNi7RY3s/plb1v4vYw7J39dnKw8m1gBmJpQPcB8qNe1pDem0yzoFns59+15DXL
v2f56+WVrGwW8irwJgO0hCqKmlvZnQYp5B63ll3LZ99DZW2ouo3LasWpj23YSsNxHOiENDKFjaHj
oZB4c3vTHMwZsMkGKUTYlC3dCEnrNsH4gyMLAVH1C0120suW11msySKw8h8NuyNw8sn6oFa9cYRW
7kREPug3YNIAIz8qRHg0ADJhDvaQFA9TYYRTKoKEPFLy15wQeEch1wYGY/leZwMNVOSzWUAeOMZL
NcKMVtg4G+X9c49DGEDTFFULE/zBKsAf1Gl+lrTYqAqkAe34n/DIDeLC/rLTrTwYYcY08BJG+++8
+2c0qd47YP2KW8Cer3svh4A7QUFI1no44tPdCs8uQ2DcHPCZafPVOHPruWTUO4zbNfIViPfpr1nO
yFGmMRqiLux8yGNe5hCHkCbKlza9pjR9G6S+b2rQKOv582Q1t4brDwFKFluYvnMXOv0Jy3c5+gk9
cZPcr5aYJZo+bKD4Hsy1Gbl6eb1oxxwu7//qVz7afiUhQTtT6/yU57E/PDLxy2qiETWWyzZWQCIY
ukHjYVGQw9SxGoYd3uLgkxYnEAp5RnXLNCO0mYMsB0Khadj1L3Y1hqn8uGz3/OCfmlU+pswhSuYY
MNu6817XO0ioTKFjzUHLnMAyt+YyV7bSWwC04KvCwCTYvU8/XC51q5pnWsTM/Zzda93+7MuNFZ2H
aKzoyIRxagLknCPaBliRbWVh4YM0ZPrv8p6dX2enFpQbUysHO0lcT8ayMO0darTiLcNUsMYxBCYd
M25TW+6nvBpQu/L/Hrt0alz5YIy4KONbywcr+bXICKAAd740rqGF/tf5BywttAIQ90JVUb0TiMGK
ARoeCJ/OFM/DL8nkfhZWdHkz14IbzDhoiui6c95o7nzQ+1n2XMXVrz7iB8w5h8mBfehRHtE927jn
VgLHiTHlKLMmr4zEIKj1DGkRzOP8oWl12IPxJgOj+MaZXnX2o5UtZ+8oSoGqngnesyI2xoep/ewy
HeQuf415WT7Sn91TMmDTni29SYwsdvFgku09weO2ZU+Xv9HKCOSpFeVxaWaWkDaksdAQSOxANlfm
Z8qiXHyTjwPUFcLsrtvrYs/7IM/DvI+H5or3oCArw/8Pudrz9yF+DOB0HkEt7bxHq/dGN1QcPAY9
+mfxMEoT8z72DFxWJb6MmV3etZT+kHNf3GSi8OJx6DdbeUsQOS3anPwGlUgOjBS5XThw2qWVt3RI
ilc/bAP7Wu60yHm+vP2rfvRnwb4SNKGCLjPHTIuYYw45n9gXA4RaGHcVxobDrowTni5rWfaRx+qV
rDSkbCiIP/VRXt5gyNQao+Zde+7A2npb37sQHB/ejMNWnWT1GvJ8BBlMJS9siqeG87Yp53aEg41m
deNoX93axBBOF7ravRg2KwxLgFa/HgqkDq42/Bdcl6fW5AAEa27i61mx++nuzRtc7Xgg37rXbZhF
bhr4Py9/wbU76digEnYmZ+xMNBGzuGvILuNd1IqtoYC1yHZsQtnBWTZJ1+cT+iXei+jfsso5dLoW
Nf6WXsaaNx4bUiKOLnmXJh18xM30WOhPZaKH3mYfbXXHAAWx0K9zUShU7thWE4PWm4hrHaiwWH1T
m1vl69V1HFlYfsGRr8/z7LWYvMri5F2wnW7vq3u5Z1EbgGdMdw9asoOGU2zRYEv2cM3XTaAnQDqw
cGSpOdBMatMaRIs6WmPvxqKIpv6mpQ9GPQYN6/4+dwWtJvjzweYAZLG6jy4UrpvU5gWQq2kgyY/M
ZmFmv1927zXfOzaibKVHptmErAlW1M36PQYITdDUDtKKrESKb2ACm3b/YNBcXqouoE+AoJx+O0mz
tGvAaxSnwnjpdO/GtcmjNlYPNtsiWFr5WhiKh6KqDzVQyzKUtVVum2mSanjttNYLBmTyoBDyrqfW
I2+nXTm5G+WYFbc8sbf8+yO3hC52DRQ1EEgjd8AnUBbyakzpr6HW5Yal5aAqUfDEkhKUEt50SVWi
+TcZ809S2uBxFu21nnmfLMVAndm1RSCNLQbFlbokdHZAl4KhBXw+MCydLnBy5mG2l1KDY0zT3hd6
R8NhMsegGkuxQ0Y9HXD2+U3S1CKEU5VBhx7xgXdci4y85jtuMxoYcy3jbDCmK+gU5huZ79pjDA0B
dJ0hKAedWTX17cw5kRPkjeK0H/I7C2rJV2My9pFn3vWepu1MX6tfNS0ro3Kua3Tai79Hz2CXjn6B
GmXR25vRFwLEarIPDpp3tHU2vv9KiEV9BBPUUD+CWLB65zqFXtjTkt+Lke1KWw97sfWqXXNmvGlB
faCja3A2oZKYrEqF1ok4ywgJxSS+9lP2UTui3l0OCGtrOTakJC5eZfA8Z0iRhkSLE6iR91R/u2xi
LRAcm1BvJCdH7XfC0zWtD5L4AbW9EE+nMOVvfTFFl42trQdDPajKAg9zPtuKgSwzzY1UAJI23rgz
uUqIvfFyWEv2MA6Cz4IamX4+1epoDPVL3a3AHNFHkN1gYf2CIDDT4BN4xy/Fy1Tu+Obc/trKloEl
3Ouwe6aCIpMRffLeFXHdvqGo4aUbJbmVuwh/1TcAcgPr2Rmmg1RazfveRsfNv+fjHSHDdanZcSE2
3GHNtY/sqCAOCXW3Vh8t3HlZCbblOblum+p9TLKtpHyl2oD6ogGGv9+vHlUYI5m4htFx9HGm2WFB
TrJf9pCX4ERKD1knn8wJrGQg4ePBREDVetkNVzcTwCJgYTF0fJaqjLTAzHxGcfkZT40D1Jm89XL0
VpK/Jgle1DuPDCnnV58Sf0omDS0x7dYXX2T7eXkhq1/r6O8rh9dhEsji5e/b3o8pfbQgmjB5W5kx
Wf1U6LVBIBMkVmfIC2t29Kk3TBHjKaq9Ag5uRxZouh5N1D72dTV3UV1jVK+ZgVDUee0HdukAzGfT
emc05rfU5e437kzWk+0ORTwalQhFxngohya7RaSwrv5lV/7n96qdBvSXmDW3jog7BzOK45NuAf+T
+BtOtL73f6woyRporMmYSbQ72/Q57w+2/lCP8eWFnBeRMBoDVkH0l1zkFGfUeUmdphzY2jx2eh1q
JtS093PV9Vd9BnBVYggWuENuhZmAhLrJ0z7QCuN7Cm3egHMz3biMzk6N8mOUxMryOhsExpDas5jr
BRjz/Y93/t4fvGsvbTeeMWfhFLYwPG/h/CDYoe91mk0J24YGa4VPOGrgfXfuJ6z38t6uWwAv/6L3
vIAoTi3kmd3PVo+jM+lTbJXAaUGI9bKJ85YC7oGFhxD8Ch4yerWrOvlCQvmZ5HHJpjtWea+UeT9k
b+V7mefPmB++l01349ekDXMTpHAzaT8u/4SVb4ZZod/VDwBeMaB0usrGZQnPPUh62336yHknA0/g
McjL+zztvl+2dZZ4L6s9srXs+HGKP3md1S5knO287yuApnw9RgQPq8IO6lEPeLvFfnKWuywW0UEC
/ToomfEgPLUIHvFJAsKcx4jcwajJYAZ9qtE9tQJp9taFteIwJ8aUWN7XTGCEQuJxJu2v/UhFYFPn
1+Ut3LKhfK5EDiCWdP3liIFvpTbnH0W39T46B7j9H+a+YzlyJMv2V9pqjx5oMTbdZs/dIUKRQU3m
BkYJrTW+fg44VZVBEB3oyt68ZWaQvOHu169fec60a8hHSchHAZp4Xt0DcqqOMXecU6xrj4oc/IhK
1+FViclhxEZMybdSBlKMUbMLtfrhtoozpkiBpr6bkqIW1i7iNzuKNxjdPWBenbCE0RT79RAlzQcC
CFCp7G4MdeIqSrE3SpczQRq3dhu+B2kYU5hgy9Cd8on/PCnUiYqWcN70OHET5Dd50D1bEXhN1JQ2
F8G2T8hE9+DR1jA7B22j5092YdchGs12WCpcU3He+JuHQmrEHkTrdy0TaW4JgJ4PaLTPQPRQHzi2
hs7w/ToC9QsbCuxkBc/H/HK46oC6eBAVdiDU9lD9GJqNBJgGtb0ZopRI2Yrf/f0uQhxuISDmJyip
eS+olkhD4slhYZedEKARre1pUuZm3uib2u8sueTfzu/od72BQHTzI9UEKIJv4LxGEylDLkEgX2Y0
6BPK8TJyTmuzGN8t6FcxM6s21C0w+yuI6evH2NUwEbUdMazsNStXf2050+cnqgmud7ctPMjJBdn0
+3eJ65iYp/T8pi2vBqmlCY0XsB8zizkkvqqW4NQE9ZN2lWWxk/Fo2UuK5AmZXOu8rO9+I3LqE4QD
yqJoj/mm8lHox53XZqktwCrrFHmP3hLBQQ5w94K6SEmiQxHzXA0TqEi4hv0bPemTwfySDJp9hWk/
TnZVl8IUFhBfAZzgNfMckC5j2ES/VRsQrkvPuf2XJ5ongRhrEfmpB/zbjEncGsXo8kVmt9pL5u79
0F85wSVDgiQrgPPBxIP8w9xeluVgoIOmRPntqmcyVXbRnec5/JtKOqbQ0pY6Wskrjuhkg+fbiAHn
T0uNHsl545uqD3BvUshswp74+lU3NjRNUpNvDhx/oyoqlYfg9rz6LF2IU5mTfTs5ulpqXd7PIVPK
tMAnlZgBfRuxoGm04HpYMc/LwsADhe4n9HPNPbVeVYYYVzCzE+4Il8Kp2htXWBvkX7p8ODiU9xDz
foc77ltgykjhJETKMMT/Q0MlqK0+6uEXHE+k+KAeU5ck5vLmwXXtgf4gazTcvNqO5TsdtyytOtLn
D2LlyCH+ZehE4zZN8pdJoqD/p5Jnp2YAwKkVY4yNp0JxCOODK92Ocr/p6mrNuiwdmQG3GujRGCT7
1sNeekkEzgMls/PXpKCJSoLdBDJcgdtZ+Wgqc0ClnWNrzGSL128CukRchgQC6g9f1XLUpUBICojl
KtHWjMZu4o/kk8smRu3yQg/3Kf8oop9+jDo7yH50wAzyGo6dvxzit2ox9vnka8wrtW2q8H4KcHpb
uFRtSWSjJdOUFXd1TUoHhEr2xFkVmsFlgLJmwNZIpJZUeSodAHcTO/9tjI9LCy3JFBWJydIa5Tsj
cEnWXlR8/NfvJToSMUEwwfB/H9mLwGDP+dWY22PckqLwSVRzrHFXTM30hs/MG54nGY6EgJP9NpCr
8KlUD0Fc2GH+pPUeQR7ur6/ji4TZtQCIjpIEEpyxWn4Pe5UMY0FzRVp5G9bWMdNNAD+6w+hhHTrU
IBmPyVrZbeHYT5ah8LMeTjdLlRAkivC58ndl8EibCkyrgfKoxM55BT+/FEwZfb1maIR3vaSQa7uS
emnvF5xxGXTSr20YbIgAowXXfOZ08aNUx0GP9Yi+54RKvomk8en8QpYMBmYlUBBC3htgRfOnRRiQ
/hoNrbbzYqCcXoF8CagqgVnXz4L6bAyg2Qo2ivADlNBA0dR7JNeku/PfYcFUfvkK02afPKVZqAIB
rS8L2+AA6aJdDINEVWHtDV2IAL5ImW2mEA3I+6V1YVe5RDoXYOIdZnnFgLr8sdW6lRu1qIon2zp9
frKmUg5HvOa4UZUxMDfhbL5Nbd0dSdO+nd+9NUmzoBHYY+5oqFCSsitYKzxn7qXRegSMW+Z5QYs6
f7KkmZHQO+RYRX26viVnBESrepmoQSSujbmuqcPMTJRNpRmZBI1sBZVK477sNBppKxm8lV2TZ6ZC
8OAKCzrOJ+qKRxejbSpAkpJ2gLS/TPY3NVxPuULsHYYX5rZiiPzSG33sWxgOqFxG5si9nz+ZxR0D
ZcRnLA0XcbZjiV6JncBDtdPUBWtdZwUGgLPE+HhezPRnvr1DP8XMp6zFIBuStm0KW9LH2m4Qbm9a
hIQ9mehGdkOVqowH69g2ciMJOJLgHFx5QCYNO/cFZlY3ioI4GBsXmgH4BDjbNFF4kuDu9opihTmY
bzTPOr/mla39TIGf3OPOBfxTmKufJtjMo4iqkkFD1Wf/mZgpUDwRM1YG/DEfYgpMhRA+BaBg0MRv
bZk9nxe0eIlPznD6/EQQBrvGtER/iq3UPTrZwGE03hRdmf3VKvek86iWf6ZbMKQ6M0qZmqboEMB6
JCDWe28ADV+xr8uq8FPAzBgpbQaW4RKqYGSHsmhprrem4dZO2UhWAAquilt5KJcUAQ1YEpYEUDBg
dX3dOE4BkwbPpY0tGui/j0XXDOMCqH51uTKI8r1CjL2Tpvow4DtQv5n3yTVBZBTxOOnCQLJn8T7a
Rod4p94A79hMr0Gfa2NU7va8WiyUciah8AAwwTPNicwUUB3VFECFCt5gn+i2wCo7Oqg5sCcEU32A
T7tyfEtqeCpupoZoLwt1Y4Q4IHubRvPuSeqKrVgy8KcSpvM8UXTdiPQBDHiFDa7CcINDBZQW5hfQ
HIXZP28I1mikFvXjZAOn73Miz4uS0oiaqa4vgVGy7WifcrRvC/v8QU1qNjeBp8uaqSFmeEDWI2BZ
kuKTIHxzi5gNYKsJeabr1+dlrS1pdsdcQfASzoMsv9+F9WgPg0AlTlh5iVdVb/Z6+WEkCgXvFnZm
NuZgqjQEy2N3TDaSGVjSyhu2sqY5riSvtxrnylgTyBWvDS85YNTcLNS1XMraouaZTKFDCg5MQ8iX
vqKhK0OTYyAT+SZ4Gyyk+mxtc/6oviMNfRoNsCnBg0fbwjydXrRcpaoAxLfB2NSynun3gUdBkvCR
bQAlXhD/F8CNZiLFrxrfh6JhJIZX2pXpXQt7gQTbhPZXIwWc1j49CCsnt2TxJ0w8VNSQvPyGJOMh
051WI4cdHY+F3pEg9qD5I4Gr02WXKfATz2/poon6KW/u7TT5qAdyB7WU+2c/3/Lqyku8rCInAmbe
zBgrUoOcemljmFu7yTe5FYK5I9Zpa4ost9fgfpZV5ETe7LwUN1aioYc82U4u+OeKZlS7dm/S68Li
dzAh7Pz+Ld60E3GzF0XuMIjUyNi/oo7pKEItgs50h5fzUhbt4YmU2UOiC6mWKxkWFQ83FSgA+O6K
a+7KGCQv43+oENOCTyx8PXo5YnQoYBC9Y2YdqOyeeX4xSw72iYp/1gdPJDRAuONSAZc40JKtlD0a
Aligx7cW+WQJfb1p/lFIznmRa/s3e0+4Uc0x84H946uSybkzDD8q913tYpNP12zUpGDf3q6Ts5q9
J0GTG2I9QiPGV16n3ufQEQB4fMBQbOqDe7FmMdZu8OxhiZoBbHoB1ub2V6Wc0K5ZC0hWJHymQU8O
rFMaQ249qATwp5BSjqwOmCHnD2jlGs3pGuTMHTuvgIgO5W9Vq/DUV0Ss1lo5vw8bTdb85+F8fn6y
FLBFIqUMYEsAF5R79157EHYuuMcBKfM0OoapEp10+5ryO4UVGwFpIjT3rCjI8lIxDQ3/E/2x86AB
Maybiz30ozbuRvmyH34k/tOv7OZPEXMVrDMwc3IGchiRf+sP6XZQok03yn+92gw/GjVMjNYgbzsf
WB/6UindLG/slNcPmI89xKANarjEbKV8C4z4le7LxY3DgD9mWCdgyHnjNLC//dQIwgZqWIHt5kbP
r2L94fzOLRqKExmznYP2pWNiZA0AuRODhKAfKFEBJKDBuIwH2eniNQd+OQ46kTi7vgboBYcqRsTV
UcHKUiDhNgXBJEBAlR9I6Eu0pE1E/YwKb+eXuhg6/BQ8v9Vx42UZmqMauwS/cxI6I29K5bufRiu5
haV+D6TW/zy3+d1uuyhWEx9qItujz0bmw/WVPSfCKKaK9Q23PJF002DCr1y0E7kzT6A3YklPKuys
G8D7QAuPUIcvRm5cn9/HZY/jRM7MBZCiJJbEDjqTlW9cLjpjdYscEun1J2EoTFnzSS94xG2OOVJH
XPbejS//4TeYDPiJVavA1RPWIA8Gu6JgVfpOMezEHJ10N1h8s+WEzTqKsrSsPhg1muDN0HA93dYT
mcmQd3zRY3fTgdMACCTutAbs2cJdB1afqrhOVNCfeO4jmkNY1HZWZAgEnST7slRpHhik7y77UCG+
0Fy6mAgxANbguiktk+EaZFibplXtOBy3aJSy6kphlaZuvOqiCzXgHHO23vLAO1IBXdmyKlBoLFQr
kfXSo4ccAVJDoBnlv40XVGirHHmjbexeE2215p2GW4PdXurNQPvXTxkzDVUm5BpV7RqQ7SAHrDV3
Cd/utAHNIIM02ioSPG1Sf3hFbY+BujOy3ikyNBDF+lMKayv0AYtzbxMl3YWi8o9u1K6B8S7WTU6/
4Uy36xh47nzST9Yp3bh2ARoxsMTVPpq0JJowQOCsZ00mizd3oE5lzrRZHzoujyvIDLOc9DwaXK8b
RSGy/lwUOQ1Rr3elgJ2/QkvafCpzps2KMnKSJjawFWK7revkKm8zu0zyrVj0K77o9wEg+CBTv6sG
gDsMR8yDWL6O8j7H1KathkAmKYDlnMTaVooLxmvuMZV6JuiFGavZtgn6lYzlqvCZyqFXKwdS/4Br
G4TUE7OetG52BP3lnmuiq1bSzFGJWNsFFkKLFX9hoRX368pn2pSNuS/m+djYQqebGZ9aglSaNR/f
dcDvJw0PUlEJbWR6PyLv7W05P1vLOk4Fj7luoXiKySS00aP9cHbObuEmVd/DVlft+NbJleOVwTbt
QSQvJ+jQMPaGMT5DES5zPl5xXxZXfyp70sETi6mAds+TUlhpsc9DItchKUrlttQVB24767uSeV16
0+pIjWtheMl3xdrhL9m0028wC4NE9NYU0vQSBwMpRTJBNQNlKKPyU0DVysyO6i6114A4F9/HU6kz
nyqQep5P/LKZMgCNGTi5FZgcDagEKwKg/8BaA6RechThcQCMbyLv/DbwHYhyEaYNBPJS4aixfgVK
WRan3uN5m7EoBtd4aibC7Oa8HytyJSPIOYjpu4EGWkm64imT1povls5MQ9ve1OoC7uT5JJ0gcQ1G
cvAOjWJ0WcfKg9qtZQvXRMwOCDR5hV7lFURg/kZAGC60KzZvaatOFzFzcvOIi6owh9XhpNfU22fy
tRCb509j+pLzm30iYs6DVrs90v06dNtNpPbKDyRvi5iyYFpnPACu6E6s80tO0dMVsYsrm3BmAT6G
9oV52bMt+VFtBRjzxDWTAb76cATM5IovsphE006kzKy2n1ZaMKZ8Y3sJK0ZgrI+30VYzeeQGLbwX
2c1akLq4mycCZ5Zaqope9XII7CLg5spaTSKlhh/HA7PhBzeAJWG9U3XpDT5d5KSmJ/axAFFLlAGp
y+bTi7Z5aMcLsO1GxS7vQyvvDQBC7oUM1KLeravfK1mG7ng8mf0x5a7Pq9LifVBQ5YB3+0lF8PWL
ZMUIGqYEi3cztDwK95z6C0leFNf+EDCf7/MEt5D6AAKaqNp1Y/AElO1jb3gUtVHwTuFAkzUs1s9w
7tv9mCiaUXPTwCw0O1FFayI0zGF328f4rdmOlmYJjvrBkcj0mUFb2dLsiV/e2GjgGVodzVzyJEEP
BrxIBQQcE/D2102VQPhZRBjIhifpZ08ogNxPYH1DwVTC1Z94vhjs/4UC3BehM5VCDVjrhghCBa8z
faBfe+4v9HF8ETEZiBOtBeZPBETRbMLu92wuLO7iUOFIBh9mxdIsuMVoWcWEjQDFQV1llkjPKy3K
OxnOUxpUPebOpnmCxgRHASub1IK/ChrE2MSwydv527D0fkMw2HowrD4xl8yMtwJgeWkapbdjICwW
gRNsgTNLxXCvE7AXA9OCgXDyvMzltf4pcn5BQj5IAa0i4gbGoLZRbwbtZcgAhYN0XJ9c+f5jI66J
XLj0GhAk0VyCuhK4FWfn6CcgHkkMiEy7XdfJBACM5BcWNU3SIWBeoFSsAbCrBTpuoJFdcugKBOwe
CcMbIxqoJ5VAN2qOAuZtzwtdPD08S9Knt4tZ0NnpYXAYPjc8Wpvn7dESmN6wkKFNp2KZb8oWpuBE
a61DcWkvT2TOi0rAXxSjVMVKC3ef+yVxw8fzq1p4KnAV/lzUp6t9cumyoVP6EFhNdoRmHA9xxHCf
lMNejtYYZNcEzR7eItVk+F0QVCS4c+NBbRMaibEJJ3pFOxYlTUSKvAGYPjRDfrUjXJAmQSlAUqYH
l36WmqGi32TAe1RG9+4Xdu9E1GxR4HRI+CCDKFG44oUfvLb3gEvUB79iGjEY+OeSZia/MerOVz6X
pEVWlmdXku++JKKxYiwWtQ3sHjo/kbGhIfzrzk3YolKhT8og6buuBJVY7q2Qei6+Xng20dqmqqKs
zW1gKI6VJlcS8sIFa0zk11QaM44qBgN2bk99p0IriaWvmPzvRGmAjD4RO7eDXNoOGjdOSxvIQFOR
JRfeLkWDffjSYJyHsx5kSwWHQYrpeSKsTTB8jsPNfIYv4mc7O2Iqt8k13ONO6ltSKtyhalG75UqX
eh7/oZVJcFHUKYaic3RJRp6BlLnotiTjvAiQK4FAddBIUcGVLtQMXzjj2r1YtarpC8AUUGVOYFw3
truxzzpk/pT43k1F4TVJsrVG1UUd+Xl+2kzl4yoDSomEjZSBLzoNwYKQQx5+occD+wXIExSZwIQ0
754q+4YP1BJSmuRDC58kEa6zfBMlIimbmgrxjZuAuEBtTa15dcM1WzW9UN9P66f0yac/MYpK1kdB
Nq1RT3e9IhGp2ffJy183HZhYw7gf3AG8wLNXUo17eSxEaASXcqzjKydQXCKmAx374ua8qIUQBDRt
P0VNBvNkOa4cloYyhQNKeK3IIJpAMSSQWC9o4D8HGOA69+Zkj+YbeCpxlh6J4PeDj/XT0Zm4N3OU
XSzP3YpPDRuYuuucoVoJBJZqI18WOTuzzmilLitwZpUpWHlOsmtEkjYssWI2zCUJGx5GGR7W2muz
dB9OlzrzCjojrf1RgVyvQOJNqjBEsNZIsGgzT2RIUy7u5ABzPdUGxcd2hptI22nW6OhMApQxmShw
UOXF9pq/0v5xuqHSzGQF4eBH2eSsVqZkYXklCVlCtYgoJWpNEYtlzKivPN1LKwU7H3DOgeIFJuR5
STeV0x6jtkIFD9lzgJ+C/kIqo5ScX6cXCiDwm5fVCajJYM109YvIueJoRT2qDUTKtudkKguRlm9B
qzMAsjgl3uog8+oaZxpT67EagbirAjEtf+9pSMx/yqxYjZThs7prddM1V3OHC3qKTC3GxFVF0HgM
mX3VIY/PlR4tttNxZs99S7u78cW4qEmFG4k6k5JRbj1Une75t709ETqzPF3rBnUGTi8I7czigj/k
CDv2qKg9GGa04bble3WrvPtXa2OrS746VouKCrKJwBb//PzkxoRoGcj8YqxQx9NtyapQKE2ovGks
A+Roqa2sWJ8Fl/OLuGnzT8R1ALaqhADrjGTtI6tEE4MjdhaWT0a0Rln/WZz/vqc/lzY7yDyQgUIt
+e0nTH/YCKzr0FBXo8Ij3nlIByu2bLVpUVFNL0hWbkFFSdeG8Reiyi/rnZ3r4CW5Bry91i7jkKbD
ox5+lMCsaIvc0r27ZCiIu9YhvvAmfxE5e1L8oO80kIq3th5iIjjM2ciFVAeo0/m3clVzZuZATmK5
y10dxXzWsvo2ZZh9dmQMI1e3JR3+OgcHoHE/gcQBtA1veN73qeZDWXh4/u2c247aaHa1RMfVSboF
D+CLlJnT5qZVzss1FjUUeBxHmQbhIe1fXYFjfAQ4v2yVL2nRqk4A6b+vaxax5EU7inyPG9FaPHU/
BCc6RDTZD/vMyg/VSjFq+fr9FDa7fmomlwhcNKTdO5+FbYXut7fCu+DHX6niftnI2eUb/agBFSSi
FwVds95OlcERZAa6CRbZG50AbWO0udYZ384r5bLu/1zf7Lq1npvqedxW9lg+asXWSAEjZljnZfwL
u/JTyOyCAYovDI0UmwgwEZq+RVvF8cwIr2+2GRhK1FZq1/Y6rseS4wb2FECXoTMAU7HzZqSJkY3z
eGiKrLLeqjfye2Am1EArskqyhG4HJjtr876rQme3HHQMSaEbnw+TgPxt5pHADG9Ae7+dyvGpqYOW
/nLdbi6//SeLnb39aSv4fKrhIk6I1KgaUv8GTUoJ2PuUrb5DIONfrTly4uLt+Clz3p6UA9fBzxTI
rEHf54ckfMu2ubzRKP8KiIWYpGZJPYxUw5kEXgzOmboUQeReuw1uVuPwtS8z8yp5QM3qfBu28LYk
S/Y3wfAUXyo1mfAzNFtkomMAxSat0YC+thHLGq6jgIpRIwW0rbPLW5Y18IOMqLUz/xO6w2hJ2FIf
wPLwwUiCQiomxBr0CmCOoHlYczQXHbAT6bNLrEgFBxo3rNzX3rlh4wMEYuUGL0RdwNH4ub7ZDRZF
qRsrwBDCsYycnKM1sIq11AkASTKBJLeeU6kBXWORWnpb0ASJtDaKqvK3ckSl9MMIhikUpX1tJ7Yv
klSTMN1xbmOmqWDJ2cPnMv/rtf9v7z07/p+rU/3zf/Dv1wzPX+D59eyf/7zM39Obunx/rw/P+f9M
v/rnj379xX8egtcSNKcf9fynvvwS/v7v8tlz/fzlHyayXvVw1byXw/V71cT1pwB80+kn/90P//b+
+Vduh/z9H7+9AuSqnv6aF2Tpb79/tHn7x28AVwMI6wQc/1+nQn7/iYvnBL9826Qvf9tU8XP6Vi3/
7vtzVf/jN0X5O4DE4OijKUoC5uBEs9S9//6JAFR+YPABuHZCVIKipllZ+//4TVT/jnTEBOo0oUhO
96PKmj8+kHBjAN2HiTaYa/m3P77hlwP7eYB/S5vkmAVpXf3jN0BEfYkLNB5UZzyqdvhDE2YzuMG+
+su1rJTKWHsKk27ycpMNVDjWHtPRE9Uhxb0dDdLERIgrVsFCSbRttklmqpjUkzGAW1LVo/LVhOiv
7GPms9jFaAJHAc9oNZb61KGe2bI2hoVVaW11Jia52GezVcyQe27ShhouAapT4IRPoBgca9OngWlM
1K541UeWTc3miAcH/IR81ZhcjCeihjsoA5jDDK68XRKb3E2dWKVvgvwluUCSA4zzI9GBSw9mpvvk
SrKm5kzxvvKosUsU5BynSaX8xmUqyy95M2YZNa6nb5YWpuREu+aj3qORKN7wZvg4WiPjdLxJyE+W
0yotjg7HwGAGce/STa2aYIhzEpUjnVMfdLO76jMiXpUdGVExA4avSjOONjpRwFFpyxnR221ognWQ
+tv2Gq24JAkAKE26TU79q+Clo6PFZcT1UwrWItpcVf1m0E3fsKrwQgPMNf/eZGafEjAjFxe9NWB2
klQXACjZiKZr59YQUGEnPmFfQhX/MXnNmvU7ns97mpPhTtwGu3yDJ8/mI1Jdjw/YGYgDVaZnonp5
SCPa3hQH75BtK3hVhhla9U5HX6ItUu0hA+ALrUltljtYbTRBek5ne1t0g+LtKPe8OUZ0+jv8xvuR
SDvf22tWQUPLMIc7D3sTp3hlFeZGg52AqnsMgcxKm95CFhEteFJ2HASWJwSjfv0GQ4YVEZzS4a7j
j/S53sUfU04g2Gu2hmjH8bb63oOL0sesedJDIlyDasj09sEP5cK3EupaMdCYFNq+iJvmtQpIFVkN
42zjubM6hlBbIQUGdnbxfQ6PMbvhDv1zfg8L/TzZ6UF5092DF+2jI0AAHlOHu6qlKxUaAMafjbcZ
fLN4FMKNFzyLBqnFbQ5aC4Bbf6QKcd/Um+YpuAtQiPYfqpgGIlH3wJ6jxX5qf4YiNCXLGsplTNwU
nq0LDGk5EDl4BMFiesmZLeCzNhNynJYw4UKxUZmk07s8vCoX8qWQkGSfHQL4K6MZ2RHlHzuOjDY4
rOqRCGhjfAuvh1fuuTEI/9S8JviRHrkU/6K6NQ7xtUdFJ3EJgiyWy7e44lS4L7itdD0YJLktd9rV
5HBiHszRbHmT+I58nEKvOCEqPALN6oqQtsNdEe+rhqTtXjac3LOiisUqiYaJ2aRU8aObJDBFkQEj
dbTDS/lYJvZIc6IgTZa8IL/eYIgJ1Nsu0S20QQKh4tFrJ+f9KmLGEyAtAChXFjmLA1pZCtgm1IfK
mbiP+0vVCSwuJ9y+t7ILSaLCE69RMUNWsWSlzwaVSa/5q64hW72JO1NMH2MTbiTAu6mXb9LILFF6
GMbeVNWDH2xzDC9S8SD52xAJEYGETrg1tolVPRQaKV+LHc7ZEX/wIcUkebUDw7RZPMgOx0BSowEf
siOFWaDTYF/5JLUbOlAAx4Xw3npg8qkDrT1Tr3ZYFYvNKZMF+t1mF0JzqX/MdlNSpr4t9xIT0T7c
muVj4lLUR5DWK8Kth+N+g2QUQ6SacU+ZC/3ZpinaVzHicSPo9/4huEeLXfWRPlYDa/KHwDjmw1EM
Hcxl3tfAqpavRd709Yj02h2KBLq44cSCdDuU/cwBcxtPVQ0YWCJxKCSQEcXpNZdocnl+Jkv+eGhA
/ga2wQmlavbQ6GMo1eBZwxFf6Ta4JxkSmSaHyyrZQJuGv4/GuRiGsfDXehS/unufkieeYEMUJxx9
DCF+feL0jBPCumhlFm5E+JiRibFY+LjcQaAhKW3tuJaTAf/Y98V+ETlbbBU3qNsYjcxaS7LKY3op
vGbBbW/lCVVdUzyo1z4gstA5KH4wgbNE6SCERCKy7R9Bs1TvfUQIHJToCv/T2xLewtAlwzMIDTGP
inNPqXTMaUpVjBg0VN6Om8zmoYLXbsdqfZoER9tWCTIh/w6IKdvOxIvYIZ5KoVw02iFB1KA9Zp9b
3lY2p/sksJhJVosnOgEWmymiHStmgDJIFMtFXTDE7BINrvDyNM/de6OzQiXhZkBqFlDo8r0fso4q
r1MU1TtNzcTL4SmYqokugChbE7DM2vTcuEyjakyVLX85AhQTx3AJpbP0vaIRAxfrKn8ZHwoOIcCL
j4dNpng+0MYTf3g1y1rHEy1x+ip4gN9CeRMeE6f/fNkE4t8UdxHNzRpp4vfuGiNXHZEQO9ne1XiL
oWRWHwUH/OgYhuIt/4PPSdvvw4wlDdOZflPuYAC347WMT8WE5k58EezHC5CAwGbm9+nLmNMheZbT
vQH0CtC9G1Q7aDIAW9FCRgoKJK4KPb6gn9gkZggD8FJvE5vf9NSwtR/DU1liXAL0S/iGMmYY9FsZ
EVZqFptw528LJ96iGLJvPwBtDQJ5qpLR5C2elfcgesxHs0adlE0ZL86qFCJeT+6DdpM8DOjQ1JnR
0uxFjw8i453WDm64KwkdTxyDvtc26likwNuAXy8POlgg+H2HB7SnnC2/CmZoTlz1PLwnG9yVj90e
tZmdv/PN8G76zZzGdnXDMZ3CtwE5OWhbwd9JG4e300P9ZGyao9fAEIY2euiaDTiWuunZdNB6nKHd
yjUHGPoIdi6/c6lE8PjrIS3vypK6R9ARs/wC3iNG+gEnpobUJSAWw5gQFJq7DS5FFl5hW2hux7TZ
qtvGqS3vUjWncoS0KZEjb2ByjQ3ggNTwSRlv+552G/dmNIHOtpEfeSw/aEhyVDfJhmcy5mQHsB3Q
+knblEywxItwk76ipPjXY6J/Gel8iY7ORk7//8ZESC/+65jo/700fzs01fNCPITf+zMe4hU0Nugy
cB/ROaQjjP0zHgI4Nw98I8SuyIVMfT1/xEPK35EEAuwgYh9wFWA+72dEhI+QRECr6v9Rc8jaX4mI
Znmh6bXAMwFWSRl8xYDYV/C9TwsIfYjHi3dDiQ3b5EJzQriRjSVaHYb/0dfNYtjckx36PSY7jcEW
HotJ4hSw45WSUYT+KrEV5QQJYU9ilclTyVIpYhELDFs/qn2JW4i+xeNaBmSWW/9jlT9lzlbJN2Uk
1AJkwqBsXVuDK10TlZTPmBP9Nypt2qrA2SOsJbzYCzwEdhSxh+0fwIx3ULctR0QbfRiNYcZHzQmu
o8gprfh2jGl4mwyEQ7Q3PUCoW9c32YVhuVduTjGWDh6Ro/ccxIA8MazyNhBsP9gbAEZ8Rm+vqqBR
gOgw5T3eBh91aFcioriJgXWvAY76MFBdsIVpeCvAuzmQTrzkKqT86q1QmUCUHRNLAXdpehVLEWBJ
f8RBsVHaIwcEoewqfkqZh3wOaFv17YinUmdDvuuZhOKhQSPvuvo8xTwH3wSeVcXnSA7b79LYzKmG
PNvndxYsYePVIG0jfsPSO3AdaFeyNaib3G5eRKYn1Ks3w6Z/zhjvk/JOO/p741LfAoRcpLy0zcEU
CM43GHTEtSPrXTZklmAwP6Qg0aSjvBEQEMo3aufwnYnUJn8Q9vAUWAZ013hTbiSfYJiWxZd+d6F3
T8gYbQPH4Em9CQxTQpzF3Q/9rVLa6jMi7I0wvKf9sbofmcIz9d7b8fdjRkLPnqJpftuDTpCCeyW/
bS8RslN3E/SERwQRmdqLaPIl4QhCYTt3kgM6r4EWRzXqqdQwmMf1RAAkVKce+YxKqt1c+zLlD3pM
KnzF4KA9VJ0TOJM7EXpMEyh4O4Idqgr3RgO3I7zL4D4P9xlvosfRx+hze8Q6BFbQ1skeo7v0cso/
TIstzSkgmzQd8VOaOdGVaEJWewkMthekFKhWwoOJd+2ugneaedvxJUVrISheQCacDVuASPkkQyDQ
bfutTNx03z8ILuWE6/B/ufuyJVlxbMtfqR+gDBDjK+D47DGemF6wGBFoAAQIoWv97708s6w6M+v2
Lbtt/dDWL8ciM87xAYS099prKKZdrw5opSvAHDsMrx9wP+bPq/G3KKeLOuO/diEOPL9g6kwu47n5
Ze/R8sZbu4Em63k4Lfv4DrOnw9qi687AvD0vDZo+DzYg7/Np2spL8ozypT6nKEuUc+uiVHkndk/5
tV123uSH89SrzFPZ+IIUbDV+LAX7ckKUuvXp9/ra29iLyWcf/btfXsUqbJ9CcVxUn/DgQteIVyNr
VncQiRddtYPe8hmGHfxI330ALJdwM84w+Mvs/RBcK4fTFL+kKM82DljlFqe/umteo88EXLLmfq23
IbxSzwE6R71Zbq/z7RARlzVOZjLktUkLhz3PvlcI+O64OxoC9/AKDwWyl/UxBpe/QvwC2IHasY3e
tU/9xTmvJ1RFMZgs/UYwrAiK4idHfYaaDr2zO2/Ux4y74eT2bubA0elxRkGx7Qr6Nrzyt3Evj1eF
rj8WNZR4v64Qe4R8deihL3a7FPLSlUCiiysdWG+iPcEMVxT26VqWjXgm0VkWZms2A4AGPxMoeXbO
zrk15w5Y9Qs4IHvAMVUW7fzpAC/Eo/eu45fpJ95M6NPVYdjHZy8uCFikGUdakKfeFLC3JUuXnNFs
uQEOMDT3rUGUApKS7gb5OEZQM++7zoPlLLrCOfc+3Xx+d88tvv0wFeJbaix2XtbLqwAyw9+HLudO
gT/xFMQI0bj0qPD57RVa61Fw8/1yRgk/+YVsg2wqsf/Qe4IiTG4Vy/pLi0hOF+/12/ihJjfztKqs
qbZ6i8ZV3pPoVmPlCVxvFMcsg+AV1oWP9bKFvYFBrXoyP+GdAikG37h5AbZF3ui9TzYtCuVfUZox
9BY7P+Nv9Q3iMg/+GZmB11pPo4ZFg4wTIc668AbTO3e3Pihsy2i17U2w5vzUQZG0bqb9eCe8F7Qu
e+reroeeIBEtByYQZtOrwsrEITpH+XKeHidEFVZglO9hWpyp+ESQDR1OiAPARDKebkRfiAkoSAYO
TVVB+NnCzds5RmBMo2Kdk5yLMvol5D5ql6wP0K/Kl8C9D/2y8bL4O5yLLtw1DyEKep51hdzCPuq/
Lg/IvzbOPujV4DrH8CEMgugvs4SJIUMv1Y5fTC/6lD6ql+gyvZiX+sm58Tf6NGY33bl6hADppI7h
W3qHj5RnTu7eAIa6jtCubaCP3QO1y9b/d+zAf4WPrx8uDjwSwsAo+e3D/4FusXqBCOlKQWErGbDX
cDcdP6OM3/vZtYz4Pypb/vh2fxkWUtiFNzrFtaAnNMk52ZmdBTTmlxzkK2wn/24S++cZ2e9l0h/f
7y9Dwli6lbs4eD9VRIfuiZRkBwzv4KBvirfpQV/QlmX/jsLyGxTyZ6jkTxf1rw6XfFyjeLi+6/CD
2d/LeqA6gwFyc6GvlYLCEQgkPgAtBtDqhoOF6wC29BMDFJhu5714jDcmB+CcL2V8MFv32L/XOT+w
Wx9NWbpft/92hvuvCAs+MMzHfRDG4A3+11AdGNA4cTWByHiFEqavZqOPIgdzC3UzB462oGH7rx+K
//wS/a93/Osl8qGCG5oI6w6WGVtbkCPQ+5vuG853BSCN60QVdfvVL2C6SV6vxLXrkxC0WfIYY1u/
khBtjpPyfEWBkUJe0IN4jsasAYKHNPn74SN8/O0T/2NW9afRyz8HYH+dlf3/2RfG0HFiqAUFCGLk
MXeEceQfbuZ1Nvensdl/3G8eNvdPm+J//O0ZU7BvJf/2gNHin1rG//Qlf+8eSfh3NEuwB4fKHDx8
90qG/L17xG/iEC6IELvECLeCGP2f3SMhf/9tJpqm+FckgLP4P7tH4v8dySIElufwUYaRcvLfmqf5
7l8ehf/sWvyxfVTTTBQXCvN7geRvFYK64UUUGcahe7ck5LlPqyZPffEr5M5dG+inagYSXHv7MQza
g0soA69abrkKLzOsD2IC/CQdIRkc+VuSmCrXDpaxWCMANH7tb7WJnmsfhxHr+h5R415lyraxPzBQ
arKh0erBji7iu3i1ZNKsucvF/dLHfSYYre5wtLM81l2wZ566GDNdSMR3K++e1kUWS5pSoDJpM9NM
Q1B7r3waZdR4Ghanjdmui0BtGHsm92RbdiYGpj6fR5EEZarlM2I6+tugIWseJoCgnVlvRmUI0onB
sIdltddHW5fGOgtdBaO7BNBsSy/wD77Yrnma0uaudbwTYgiAz/tbFa6Adtg4n0KN8aQOyVIkbQ+V
u98iJy5Ot1UViYKOYJCQXvygh69yVbdeHhj/JGZ7Wq2LJi3AOwudoHBz3e+R8vcxcaBSR0opfufA
NsmosBQCmrooRrHP+3DeePFanyRomxtPrzkd2XHxhjRv1PLg9NHH7Nd2K6bOfKtx+FlnL0tUpXJM
1L18qEFcX67+H/EnE0gCA/CxWar4Bm7nP/OqbEYrjDIUyPuRhFSZekt1NFCkRbYr65mjhWpbjoqR
uovIx3oa94Jhp2oj12ThVW8pFRN5Z2h7O5vEbrvRix8W7yOK6urRVhyz00SiWCMxmzYuNxbNRVPj
Cs5AonsCCUE2qQXVeRf6RZQKb1t7sjuLHt8i5p+TX8clLDJtyeKYvirYoxwJEmkPXiCz2Ia01GGI
FopNY4npWNe6We/zXRqLmyRU92NSlzJGd2ZoaV23CAELm6vjlkMBttL0XrTs6I4JFvOPs5CsJRLD
5xpJX/bC/WgPCtm5T5sSce5nRcfjbPxNgA5l8YdLn4gbk/CtnOGxKjGOxpSVR5hwui2WPsHAlbH1
YY67Bqava1m5UC509e+Et/87+/r/gyiej63vf4/fZd0om/e/gdLwt923st91pxv5p635+u9/34m9
9O8w/bjGkgYolIC9/RPH87ATExcLGYsnBpnseiD8A8cLwr/7qGPBew6JD/pPiIrrH8yGwP87YEGo
efF6KRx0wb74bzAbUHrgk/1x4gQxB/jOyCnx/BSRf/+C5MX+yg1ELW1OUMLdueKngo/dXVMPv7yl
lrtKDi81GWw5RHO17zk/rMuy3GsQGM9uFZZNLZCeN44pFt2gsrnzxQ7ZpQW1Iirs7H5OtGuLdiXq
lK5Rhow8uxtSCDtUSoaMpwAN4Dfs3nRL8w02ZEZXN7xfDFw+G0LMgfrqhkL0WvdJ9xRH7FOlsACL
0Hjp7sab1vCBK2ASPTacZmVkz/htMzL9gP3NKyva42GVqnRqqp+CiWKk2mHgqITECHHpb83Q2aNt
pcxaHBonhIT5+aowU29d/RDRmJdh27Qbs3bgWCTzfkDJeVCrSoO8n/dhk5YSYV5H43nrjUibb8hw
1m1iuvCkYJ5YOp4I8I7heDPNi8nDQVZ7+H2o1ND3sCffHaufbb/oZyrCPquQ4tOwH6X7M7NcFKgh
lgxByksm6uEwNsO7SKAnsms95V27c5153DocKAicecWN6G4bzA2YqV14Ce1BUZz2vJPtzgF+4SZd
cMskgp+uDNdENw0m7RSQi8UQ2ucK7Y+oITLj0aYdm184/qE8SdJHkY4M37wyReTdRV1nM+Gm+3ZN
hl3sWVAf0cg6OmWF37GvrgGm48aMn1xYYSTLumxiritYBu6QJblAJNaYwvFB6JMxx8irXu9YjHym
QDEgGnKJNk2qUKT32IZbmiS5u2COBO/38eDXyxE1zbftfBSl42e1kAnjvdXNbTXrPBmaFkQSAjqC
WFmJ26jKyI4BnHSM3vVjO2dxP7BfrXfvDXo5eT0aE7I2QFQgRRkW99ExET3WdZ9uYiv7QgbUbLTu
DoiZFpu6Y7vR9P5NQMxcTOGcGxJHZTJGmLvAMh2dOKbKnZyqkhDe7oiB3Nzpm3VXN+G4pymirlre
5V2P7V3r2NumrYT7TuqCnALS/w0NMPsbpx9pep1LJwD62GHQTGbjbZDEIU/thIjcDpGqpdQdMLuZ
JbcoYTZ4sDH0AasGmVctTncNzKeT76QOaFEhVvpIKzAnxhkFBgF+WU5VGuwjKtY8HUcYDc2zc5gH
wXNHibnENRqP8E07x6nZ9nDidCs4tHT1/E5XSB4T5r9GsQZ4Q7PUIqtXpivZOr2oi4FANb0SdiNQ
MllXsX1PcGabYXnk0wJ0evGfaZ+4e2VpAjeHGmFZFjN8YsJfiRjcAqZPyXahbpLZNGX7xIPgol7f
A408OYdZ6Ap19IbMduw242Wt4/06sG/SJsB1KI8OtTCFHtCOVKpGHXErJ9fezl2uIIbb9OHY4bvN
cdYqQBjIPb4b67V99xZ5sE5kSiKGfh+6ydPckH0/9v1TMMeY3JKxyR0edrt5rG/X2ribysmmZJEn
4XcAGkTs3CVcviqi97Detl+hwHA0leLDk/w7auWO6Ga4h0XICAdm+RRS2R2cWsYoZsZ9gHDSAoV4
nUP/+5aQ5jPgBUvsQ0/RnUF9eQ6nKpeRrjKmRrZhtaMyq+VYJkM1ZHaWXWaubViEefVq41PaMtC0
KhLDNRikfL7wrmzMdJATiCCmibOogqHrQMa7aKRsA8nx90jI0xwKEFFC1h2ibjrYcOn2/IUoZzhE
lWey3lsN3kzIbP4xMwbGykWISZde94QWQnnb9n1RTbBUQpoqA/tNAOlGbljWWfaEYqjLetzlfAGJ
tmTTye34uRMpCFSJPrc9SpDVgSBUqO4XHZo7VaPuS6v2JpEzRuTrD+KbH+KwAdJm5Y5xvROK7ZhK
vgKIlsEFml78xezA23toU+++ny8WQRFZBSkwjWZ7XmcXxaLC6lDNfVTdD/BR2CHWD4i7nGE5B5px
HlL16CLlBsPuxDvx2mmyyW18WBssO+qZop6QXt6M8OSCUZ3fwedSpS8uAqAKBnZb48sCEdNztg4d
xyMrUA8CgFjTMVv9lVxBbguaSIskWFjkee8JBW1rGbC1V25JsGfAQtMb80REl3bkkBzMZJdOmPDY
3uTugLbAXVi5xwPal9wCVEFTh8vFdzxQoC/4wHBrLN9hWxtsxt5zMENYI9Vkczjtvo9r8t4QeDsF
Q104wwTlJhGfoxoaHHZ1mMGdqS7nVLWZ21NQAzqAsognzet5brMF3U6hFkTOpXS41T1oNlzB8M8s
H3QxVWYMqDYsgLshCotjIILbJdC5pklYOGNj93VrvxFBCKIC+yKeAGrIR2xVBGQHAWqeCM1z70Dr
NNgHGGfYnCfiZ5jSr840Hz73QTpI630v5ViwqXqP7XAOkwojc8ObTeRUl4AGOoscJrK0V89OEO+N
G04H/gpf669o4v3ZRmeo3Vs4x49R4bPxte0QvAZXPvAHDU68ZujvtDv4uddigevBtZs1UHujZnhw
Rg4OCOpjAcPPcApT0BjZjJ6uGw9ONKFC0odqxPJqPSDiIHDxZMc9IQ5oOMGrWj/9UL3ASRBKi3he
90PlfLsBva0Qp9QOA3sYQWwtfP/QOVzsPTytBRJOxtOyaVXrZ6mJNFwRnV+2Z6B/hulTY9dSjSoB
7W9uNx1vU6hvpx1bG1lqO2rsu0ucoceihYvkw7YlLmoFfKZukEWohidciZsZbh45W4JPOS9+5hH+
JJek35EEXBhfhHBxXDsoJUPybVKBM9WdaT5LcBXc5R0GGjudRiifpukH0RBNprzwQbnDIY6WfuMR
8GV8TD28Vb4slbwlbn+pBjgaAoF6SpKuzTvqIoxDyiJQ84sYp+rqAUmzuYLo28OazqpJ1rkdQK01
usdsYWK/KmqAPPV03CbxmvFR/Uw98bNRgjaOGisHo6Syo5+tsJ7YagXuJWn6PJnWdeuELgDBKS0C
jtlem2BTmkQY7Rfjbxs9lCokz1M7T4dlJkckkbQHkoBaD/Rkj7JqO/JF52lNVe6O3Zsr/c1K3bYc
PFiltohUjdzvhdQkc9fVlooR/yDcMOsN6WDsU/dHnICqrOT0xq9/O7XzZ7qOIKfAxMmK1woFmfFl
PiCtMo/U1fPYeJgRgLQkJMM5rnxbVJKhGO1jd+cw/REG7COm1L/AdeaN2GRHUnPW1fLFNDz0JHOr
zJGSZ4t5VHjswt75GMLwflQaGgoZPSbU8HK+zhBpiPGq605fle6+WgE/us7DBoi+/FcwCHUAQR6l
HjhZQB2mFxaEDcSB7R7IynNI2ofqNLpS78Z4vIFFwQ9yQ8BVi3OPdli4pLpLIrewPQedxK0uEZr8
rUZJY+IU37Y+U0SKpyppD5EGedgEDYZ94VkuOjjPJjjqsL1tYQ4orcyTCBNwC+iHruIjreNko0FF
dGX7A/pUPYK06YBMiiiRnUKBxD3MuDoPo5BUhLeqT28ICm66JOtWdvV7Crv2MnDsnWTRrZM6ZcTs
xmAXbap5zXugNvnQem/jimz1BQybacgHWt/VsNYJgSvDO+MuHJuiJ+knpE0bPtiPZWI3g+vsof2/
wLcGw1nPYPJLEA4/ki/MARpUSumHpVNOdXiolSBIrTZpHjH6xEZ75wz2TMOY5knjNGXgH11/gklB
jF5+pdMNJoxdh7NForHSALQiZH4Kd13KtbW/euGfGfjAHYo/8JyR09l3Wb3UmL52eKDitj8m1XuN
j0cXICGo7QOrMY5p8EvE02918yjTCRzVtNq3CEjDQqvuutS+abhUF4N8n2XyAYzlMQ7UNhRQUaMW
arC1U9xM4b5hl7xbuwEQuiNitAuojaoo3LtT8jbHY3NwqzfZEnPkkw8amw5xOqn0I1wJmGaBRv1e
FeGKmsYMaQcTqv5cLR3Gzc0EFw8cpTrAxA1/+Wey5sQXuWxXtl0CB2TEHjsBGrN7F+f8pq28QxyD
T4tuee/wqCkAdX0sScBy5cKM4lp5G299557B3FLYh0Czo8ccXYh+LLzZ93eramnhcZr1Cq+8wFM3
b1ccoDWJj7SLSjXMvxaAamUix53wDEbnSwza+KNap0sPJe0RWskuh3NjbXCKghtzbyB+Q6a8yRD1
LmGEgZOi6BbxQHBuJisc41yFZYB94rKswJpUJ9VGJxK9RBRe4IYrAPuEyVWfj8GgbvkWKYxPjI23
dJ0+iKGYU+v4sbN0ONZ++kutI6gf9TwUQ9U5m/7qwjGhJXaRZT5WTZQFBuRxODZ17XBxArCXvSWR
GNWG0WWN5wbt2rNlkX3okPNomUrPq7msQd0UyoAjyamXLSMovoNTR7uRgIpqUcGQcZnxXCBYTAtJ
d4sCmTCOFbQMaT1lQ5p+S78OnhYvlQdhW5w8Z2Uds0X8+ZLzytCN/K14VRQIoocC1WIw7mEAG3Vq
ZzEqpb0Xbt0Yz/mUeMdJVqBfmgV0nzX8uZpCzdNlMqwtF4K5PI6Zol/5VIK2BJUjzI7i6pzAtL5o
u+ksTBVkMpz3q9uIXe96E+goaB1J3lD1K5gaFHksIehSrwJ345wqH4Nyv8UIXoaQJrUxqu9B3Ycz
6lGYDSnW7ipSv1axBr+kiUHnm2D0EaVfVMIYZnLTonVwtEoV0CxEnJxnBMaNnvnyGvq8JOhO5hZn
rYwjgq4aGbSa2g+icAAhFXbKlyB489dUlBSwDXpoeatCDld6Rf1NkvYvDojv84B2i8/7tofdCAxy
MKlH6V+qVWOhi2fSYP8IlV9et/yUwb7FZcU00SYLPPlT1RPO6iApQ72iVBNAjZsBvZ2GwYaz/nRc
5ENE3Zx34IeyCpSTvlZ54rdvcUuu51z/7kHXGZtu3aVrv3dDcNIBzuiiq8O9NzRp1g/g9jrW24Du
TM9UTJsWFhAtFibt4jcZgEbSBWP3uESIkNE+mpJO+NAicLAE4sRWOKLGr5qGsrBI/nahzs/wqUFo
ZP2Ys+76U2AR5yTX44x+BUfsnDXmmFrOs9YJr6h7+qCxcflsAmDjJvvKqnOMsycbRPXjKnLnXTUp
g+le0B/u4mFGdk0HuozDazfT/FEyhlbBRKCuV8NLZIBUTAIA0RRCemOD6mJs/zVH8EHQINVMEmZe
UTOecBUyyOdOc0txPpkG52z8CLfnoDRV3G+0+1mN6K06/Bs5rALuJuxzED6F0ycc5KxaD6YVh0Q7
z1wA6WjYeo49bLJjyg/A15+0qM4pb6Ey8LnNjUOeZ3WnmY+SyVtpMUqDFZ5ghSFVNcP2/YLP3F57
lQWFAHJDp6k6JVXc7S0EAD3TsIBnSdk5Vx18z+rSmg8zJ8u5v9anctBHRdUOYaN51Lghwt6ZLMaY
FiIBW3qgLNkMAMBvtP6EM2tbQDQKPo/VZbzGfjnJa2FH3+LKTEAzFlPQPip9d0Ber/kJorAvKYqn
jLh027rOY81jMIuziPl2b5HjRhdOsolM4yYOoW3oYVY/ehw90HDXK9c9VmEMWAtEML+WyLpcoLuZ
KxYceAiSEPHeOrwlNBg4giqIgay3eGVaITYXbsT1vgYDMzfdFF4r9r441WaCrKLuIIHgmNp41ofr
dM22kaXhJuEESsFZ4XCILQY58idB0If2zYbxkd3Xqd4E4efgDMt2atEERK7AmcgaVcQt1Ce6ekyI
giSial4JpfciZbZEOkmzbwUS2E3k5Y0d0HwOPXjAcVkpZLDMuA7ZUIF1MoIeXZ0AJKWAWhoQ1QGU
ZvhExSJQPNb+kADcazbK5xCzGIYbqfaugzYUGtKkmK/yzY6n76uHteTzJ2+FrCexFkgMPmXrpc9o
wVB8i/3EOQYNM8EBCKjKp66C5h5238zhJxbqPK4G8Ba08+T5rc0cL9hKpBhkZD0tKf0avEhf5Pw9
LyOKqqh9IFMloC7xS4pHfdMsULxz5CxiDU65buqHNrrhjHHYs7hrjmokDGWZLshMoXR5r1OVDRN6
CNIkv+YR31jZDh19wF9gkpwgBL1/H5W/8UL9kOgx3A7pIYQLbO5iX86FC7AxlM6X1KrazPzeYjC7
sb0DeC6tLsJSiGNinKW+vU0GNZU6kq9NHX81FY4Ty8Gxn/S1HANkuVyZMBox1y4fb4D8ontaRjeT
qLLW1QF6O0XQYUdmzGbwYQRu0CokxoLu8hPhDEnRREW12JE2QjIXQMVAQwsWJ1fIEG8GSWm/i4Us
HayQIiEG5iqiKojEwYsDGJFJqn7ka/2SYPUUo1jfpoE8Y93igogYWiELc7rAAHxbvYOsag9U0fFl
RlEXA13K61QUDBWdkViMXY9dwPVf3ZpCC2FMmIF2+kaqJyZATbD1c4DOzqf36EAtljv6zJEUsUS+
DEFdncmU31Qp+vfWxYG7pjbrJ9DaGhRAyQr54wI/l0xKECzRW72PGhYjALdXf0a3Zwe98VT40tXy
WVYwdu1RUCYtHTNVk1ffuYZMuw6YhhpqgMG5pMlw0/mwehXzCezfC1qcPkMJDy7nhBFandhMuyjD
+vEwdukPcdCOJ5M3b2Ix75cAxHZg1mXrxJBgUAJe1sJPc19Xm8UPP5cWjEDHXTdIUka7n0AB4Lvh
Z8MeXd+FPDBFwWCCJO99tCiVdMCBRB1S18vhtz/aqEvw7hpsrAA4dNN88ysCA1PQr0qNVaGCZ6fH
C2M252cG6A+yO1GHLZgCzg0WjI/90aSbWfsjWGIY0zpxXWVD1AGQsmiA0zbOpq7sAoYDeViOaQNK
54S9vhDSf4lX8jBddRw4+LKI4/nr5jQFCfd5DR2+XSINOQKRqB7iY9iRTzb5JidVn2Bz7I8DzvMs
ZdNjEy8P1QrARwSiLXR9cAONHs4lYjNg+Fsl6sdth1ugkfgOGrVtNw04t1BLyMR8GhUDgk7ATW3X
6whFfgwuvl41w0e+Cm9SFg4FUa3OpjG9pRp+BY6MC3T7ULewW8Lqu7TptpgrXUMgaigUUizGnIhq
zDDknYt0KoY+nHDx2y539YiAd3Ae16RsMMvIPeW48LEHZjzp6pBcA9L40AyZThxQb2fEcQUWkvI4
yTZ8hTow0i4oon28gx3nnd9xm2GB4/nxnKc0xVNusZvZGDerlw50nm5zWmt16i3ssWKLEl5YveEx
qL2tua+d/qtpU5XHBpXIiLlVn5AgD/vmIZL0wfYeOK7soY1x3ZbQ0XmAvDMdQJQKD1CGJ5t1DK8o
oGHz14vTofMPlP6COmszjahJV1+9U/LsGHe4Np7vUSSO1u+evbHDGTbq94UFfub43V4nqFyXHTMz
UCflf/cgovq9AwUQep0skJAjsXYjaqTIJQzqSTZBANLYsg6YAp1SvrY9vm1M3Z8rdBAAMAXLsA4B
bQYYIyAwG/1oFW57lb67orW5nth9NZhiCNnriNpJtphihAQSIQcVMsYoMSbP2HLklHwZ0fW364Lb
W1ftZ4Vo9AwtG3Z08911BshlP71XHAO+AFe9ql1IOQMIokdctNGwelOT4OIN02NY3buoYrJ1wkqd
gIxkSTUjtlv/iOS6F1AfQ8QoPEUUk54+xkEYEroZI/wOQZiPi0cPrGvehut4fgb9A8cwIPNBYJ+u
XkEDb/N4SBAzCRZC0d3wdAZ6TLGroqAsdEP8vOcJ+LN2F0SAKXucG5kLNDF3GsDbyAayIeRo1Riy
0tbXdFvGunK1R8fFjUatfB/x6hbFOHThKT9Z9UY8HuQmZsdo8Vv04siOmya/L2Kjjl4fwveTfLmY
KAMFrJy8NdVhSbypDJ2ox70LBiCYd26AU84fRy9XNtxGGsEJtBJrkVgIdN32vab1TUIiEK5XnJNe
O4IxE9dnGDOCkvCrm3GDx1D8CIIfaI/f+i3acJefwxo3Y+5x01YN3ztHf0/p9aFYcKC6rQNaevs+
Rbe4tT52YZi5O4pBi0XoDkjmM0bhCLu5Pj8E3Gj0HkNcY2YwyC8uhMTYCfz3MSa/jMEZpStIklOv
bGF6mpkRZdHI7tr0R9XNN9LMSVFR/5YMzcfas4Mzxw9zzV87MScb1FtRhgiaPWqL+QpIJDEGyaNz
1Xz2pghT1D0TxVVOIV8d6muT7Lx3bQ2WLpqOpuHYoBx+SVswZXFywflh9C9NFN2MbVywFpd25SCL
YxViA7veLExCM4y1X93eeQGdkxRaaoFmHbUdr1sU2l0+LS4kEY46eLw70qFOQbC5rutkwJKgYKkn
w8m16WuTYrdeMWvIGiRQmJhcFh5uNeegIeN2bJIJLGzwlzDdgaeIxOGf9utxgDNy0YcPdnC6jdNj
uMZx3z3jvi3d2KIkhhl8cF0N3mD2GBYUeHhehwVjLJVA+3Zt4JYebHWL70adds19T9yLcAV1HG6W
ZfyI2NjjNOJJ6qYp2TDHfXdNwzIEk9Cy4rjOC3YrIDMPIPbsbIsdqx9wGIFKdZjd+n3i+D9Yw9yS
DzTNaOZZUufRCv+0KQJyhR+aKPz0qxTT3RE7vLfi4sgq/ebLowaj6LfHFVNrP9OxhMxjFA8pRqgR
uFVdFN5NVKuMxYyWZBx3GNA7YMpIB00a9JdomkKbegAwMQJbFuer43heTNCVzqKcvFrx0Kcj/5/M
ndlu49qWZb+ICW72BOpJIqlethzuwi+E7Qizbzfb/fU1dHArUbeATCDfCjgvJ+xwWBLJvdZcY861
U2IZaMZd9qz4NvuSSvqdtAHu/22T6rHNzPStUyps6M62/TwtYeyXt3b0duv42NQ85ZOYtDC27Vmp
80cv4l/Z0D16RqPTBTHeaPjlM6mpsE6TMGt4/ZZLi1xoyadjgqk1mfgWTQZ0n2ifuWwj4jC4aqfh
4K5gcIsFp5V41ivQ0rixnaQIfb1dOD1Zr9TF0/e44CFh7hDV3vq2YF3UsoPe3TGellicITd3+Zzd
4sE/We4cGT3Zh7Wl73stf3YnhqeixeCtfaNU7NWUP8w0LUNW9IEyu3MbB9UaP0qfGttwpmihuoVD
ejAmJPnKSk9q8i9Z75/dKX5QrXeqe47DYrnKFEt6Zvwm9BEpRTv3RW2cOMPCvrL+lr7tblp9YMPZ
79IDIF1Te0uN+nvMVL9N/Vevo6ojjmWjs3Zpa6zcxSlNo1s/eWWv7ezC2YveURuaPD5jeubaaGkY
WZO+GwoP7X0zaGkV+dWEbV+aV6Srr565VGDZ+S81lfW2kUgSo3I/xBRqbIIQRq/oF5iHagMPI5GO
3dEQZrdjXUhk5cPvSX+d6e8h8doH1XMzWsr5NNtpX/vayhtaPi6z4RxTeEFoFsyrLZVabuAVEP9Y
dIxHUX3BYlDIcZlyH1Dtu+qo+RM0WarhreKWmQe57ntJ20M43taBF2PLUf6LufV7n6ySrVaCa19m
T3AEZ01rzrKqeFDKNWEIVG3TkVP//szVnYmHb+Y8t7ALTTrQKtsLSV/+/N73WAmygt5Rdl+LT7Gi
0EEC12ddRVwO4VAxiy+zmg7DjBlUYr9vjBcMiWboNzoNuTdhAhJRJ9d5m9n70uSJ16Vk9Vs9fqxJ
6Q92Mh40gorhNZanPGmPrUI061ZrWyf6Rz2mVGO1w2yiS+7GAZJGGu1TqpEn62zekQm+XtxNYuly
kL71luco+KbW09An/HGR/eZaeclK6cCrlHWk0z9Yvkg3Vge/uFoulg2Cd7dGbOIJc+YDvXiiTSIq
qlYFLuGmZjNeV9/kdiSRjNk/226roqTFL/uwmn6y+V7uxkyuOosMpxiMqc57fIXoLpuiVfvV5WFo
yjpwZo1QRsJrAva9ID71EDzLa7ZmIkiJ1A7S4V+rP/5HzNxzU/Hf//o3Qu4f3Os/6en/OjDo32y0
u7/NPY9H/r8/6t9+8v8fqULGfwtGb/6Wn/0o/2/r7P0v/At7BlN29XtSkOFbvkHv8X+wZ8P8D+FC
Qvs4Q+6rKEy+8i/Yznb4kgDFI8/N1k3k1P+E7WzxH4btYCoh+PtfoUT/A9gOe+fdpPpvngV2f5Br
DGEt+CJ7ff7dxNr5IG4ZEF5ASWBUC2PcX/AA7oUJ1AOWgW5jzuxH9HSMnYlW39zS+FbZ7G9mVzFf
sIsTZaLACepjUBK9cSoVjsks/YjNHhXZXoaI8IPJW35pvUfjN2t7z8OWGA+P5erYDNRxGFEOxOYK
R1Wn+Huy0yrZSeVIC7+arX0BZg/Yd76MURwXhZDcoMH5a+wGjmTxir64v6QajLBrzCqYW2IwGsOM
mcDjGLLMcaPlsHn35XYIL0aozWRpuEK+GX6eRmWMLCXc18ZzaYuqoQuHjruuX1diPHTrwUw+6g6m
Ykjundb0p7spi/GrlM2BwFJj39j5zvTmmNgHe87hjWUkK2YeqzP86ez8Ze3l41x/zaTj0r2E+JeB
qGxDhunchEInrzo1RYjAezRnThs5LVRus7lX4318TsaLbyxH00IxmKrXwXGgn6R5bjpsaTphuynm
uaUwy60P2Ct1TlMrX49JI3BQqu/CAQXwvb9Z3GHS6qS1RTkjkkIMjF+yODnMbfN2/0TKMv6xCEiG
N2HyM1jZsU8QRxJ3/rC8EzyoHmrTay3Uz7uuDVakJwNC17SRaxWOzfwjFhvH7tg/NK187D0HRsd4
nNOBiTSqduhr/RmPpzuwZ7ZLW1JySKORXbucXqsJFbUWk9yuLu2Oqz0rhnjbjnLf4GAYbbFdZ7Qc
5vlvsdM+LU18St08Zo6rGJXI5Zmecp9nZNssfOOm1sznpWdMa8ozUFmoj/ZnGhfj3uq7Y7aiA439
dPI95uiMC+4jSe2R+U0TYmrHZLfQ7yVbxo9MRk1UgrLyLnEsH0EYrqaW+bvloVHYs7Qe1GfJaPuy
OfF2Msu/CTzlA2UqG2fqS/OSh4rA+mCcbfc8NNVXazsUheljPUMdDB31XtLNYH32hLDSp2HMc/y8
pPzrhhgYKiZH2hRi56rG38b+/Vi0APLMud7MGlVGMr56cU0wTMZ9V6b2bzP23gVX2y7rdBfyENxR
MA7RQbL6/HsUZH7kf5Y+IUXESl56rxjR3bNnkQ7+xstMjevFO6MhAgs5cRMms+2H6WQtSGZptVlH
VvDZ5f1yUiRbpcNeK130bY+gsHZ9FfY8bPtsYaeqhw6eMiazuOtLI1ahvB/cU2qrYNaz784e0ojt
O6SEFboRaavzvU6Fd2LTnXFyPnCJWecJMvUICxXGYoIskPghDKX5UbPqARKr+aA3xyZv9Z1pCCwB
eIkq3e0ogKPByZrHvl9xJ05zHjSMB8iuEWclarYJ1jK02/yuozN/ZRvECuBo36y5Y4zGYyDVGlCK
1XzWnXXeaTXyOlr8L307S8d8GFEes6LzT44WqsZm6N3+FDKJHxitnZc8d66035tKWW8U86zKlONJ
09bk1DCEXtU6Pzu197IOXRVYjf2VKUVYpV2EOBfsoDDm99avnZOuYvuEZUcGrmcRG5TO2mkwR2/P
BXuAmRjO3ewv2IxFYA901oVp9UE7lvRENMSBnQBjFdqt9dvmyGC9evD7LkKKyHdGBQWcJ31QF/xC
tBv6dlA/difUoQUoq5CIgjrOx6ibL30DzGc3HXElQ5FvtRT4BWyZEJSxeOvul26dda8Myj/BU9UG
KuIkBSZxbx7P8ZS3G+E627pX456VxaHulH3U2ZTkRY6XUfTPqRVJisSd1hCENd7seGkjPhATD3mV
x39nlsdsp9J0Nght996oV2xWjSPBdwSD214Nkbr7JvFOcrXbwFmYofhiodFtzXfPZ7TT5yreRR7t
yokpIiSd6CLRH12fJ3dpowBSw289lX73aHUbfVFvc97zAKyawMu432Zcu4tNSQe1FaY9zmqrcSn1
exJr55GQAKYF9DIfWd7RxybmurO88U01y9vaWTIcbR1RhOiwETRqMWC52FlLtotMyghH7ps+t7wH
fhd1eUIKSw3NxorssBXma9I52SkeKLa91L5w+F2byWif1vKr9nCRgH/PV3IonuZMO1Z8tDAvwHGV
AMPoN+ZX65rJTiobcDXv+B00bd4mBPof3LHZg/s/dGPsPLI67k9WhpO5uAePj9rVxupSxT5l8EQo
QhP7QYyCVqTo7ERWtg9VRhnAwqzXTjJfSHxar84097Jh+6m/orPZX6y/YYUy90atpvXk5/wfQRht
zjhzIsDLXdwoH/2ThLJhYUnJAcEDyFK0FWM+Q7FWxcUwandn283j6LbDvomJ1ci9NfI1wRNwXcNF
2ssXKWR5OXwVfu/cqTtrV9TVrwoNckchjDcbmZqqm4WSHrsklZQ4DI3k3E59e2g+NC4ADEATG47K
6gFk1d52hr5fmtXYjv50s+KkemRKsXP9EjcN7Gxgren3PE3JVmjeX8ezYxZnjEezbTFwwYMace7u
mExg72ynwGiXG+fbgoeF1LB6RAz39VGjncbBA266TWQqg9jRI05keVSCUxil4yzRuvTuPpQrusMi
5r/tfQ4wUug/q858mu8vyNbjapckPfkBjXzQM1tcahenDBOP93y8709yopIjBcaBgR3kyA8DahiK
8mMyxHnKOJPd2k9Aj5ujz36uS+XEweLl3pEF9UB6YKWhLFDce7PEoGrE354GhUse1nSK67rbyrnB
EcT0XSTGH553v/tYt0JZNSQUIU7QoQeGOzhBHHf7ri5fmx5zWseS3JObrEfRziP7klMCBBqSg/TB
FIG0cgsHnXwXM8/oJisW/F1YNLT6qfW8KVhM1R1SPdmJrLQevaVEHVZVzLtAyIs/Gca2W0hj02RL
PkdtkG7XVDnrOHAXFHdstekTljtf58k0NoXToYVr+kNsAOMOjAtCzVGHEU1rLZaO63ysQnZfCWd8
LFSR7GvJDvCJwq66f3m0jJ+lgGvwVxYo5DLS2LJwsNwKfdqwiVxOuy6IscJx8qbyKDTfiPLVoW5Q
sBud7gRdeaRbhcKy1+dp6tcocdc7frhds5F4I35+RcfPC+zWyNJv9eKv5JlUhAo6umLXYfE5mou2
sXJCn5L8ThU4LatbFubnXtKTqzCr/VTNRaiYj/E8Mg9L+1DSkz9QnDmgeDJGK90r4JPzYpYkmPfy
7Cd62NkK8nbKL7qZgTyUWfrIvAz5GaExs3BuNY0XeZgOj2zgKXdLb7mEksCgdqk7bvWxZD2Ay8Sq
Wzkgp+FbJjZTD43Jsd51m9wiAVB0MkcEN0z0DcR4m0cTPAWMgVqng2qfV875be3uEXaKyKwpBpd+
Qa5mHs/eR9bvLtZPp82Pc1Gfk9558JtqY0/FVcbt1zxahM/h8ibfrCD8nVv8gL8E3d+1D7FfuXxc
ZOtfVBbH+0wnbUCkNRdA0gQ+SRclg8SSQTRHAkNgHnpDHx/YzEmduHyqeKn2dqbtFRGwYU280cbC
UAJm91GKbDotz9baxUGbd2nojfbNaUXYeil5JQqz0JCtt9nV5g2Kt0yy/AiE8pSswxrJ1LaO7TgS
e5rNX31D/KRplAQVDX7B/A6AzCFeUK8XUk8GjAZuRYQEg4agm4b3HlKecPaBZKPc3fqNnVG9ELhI
y7hfZLtPF++gZVDPxjr60Zw6/qXY1eSf42holzBPuse6brJHIZEwMKcQykppXGlefVwaoJ0hEesm
BWM1Mo/Cq/GMCxaHUJMlaaILygPQ6q4pBgIupZadK4BoLbVxtqaAoX05ciIbBuOpjGjPtH4YmRxE
+gQ9o3p4TCO2dm0ClN8bMtktXHG93ZJFByCrm6sf6CA9cGTZuo2r9Kq85ZwtDAtwOzIWm4bxkuQF
Tm8VraYuwxiNHaKm+8CFWW2Y28QEq/lXg9CFbW+0zBC51GrXVefJI9SkENW3je61VDDB6JKE4u3M
UiJbeTG5m/UaoMaJYMJAtUks7VdmN29xUoyh7pOYo8biK5dLwBqZmscuRF5RuaE50IblROKNSf9S
2ayRTjzskN5C/lBHXxCoxgWB205F625jslAM46G2imQXy5XqD4bMRcTuVDc/KeVvDXtAXWWp0Tbv
lxIz2vDWex5Kt5N+jj3JPxaXY1V32n6wwSeWIrXCwRueq0ZfDn796PSy2VN/BTJlDlIaGnaUZ5um
A8nQpvZ0fMzC6a11GJKnoNubSZuumRZNmU+CID094/ruOS+57+vqaC/Jm9E32bYg1ThEMA7LJF1g
w/CCFeyk1q2go3wKPINNkINHcWv6eJGkV+1F7OycArlrrLIXv035xOGiZ8Ml1qZjPNeA5AmgP7Ms
frsTWVGJ+pVO6/sQI6OJ9rLWbaQZxdn2dB6c6tny41cvB/wb0+HJ0326O9J2+8k8ro7ZcvQiW8f1
lQHvJnH+4eo64nHNBZ1C2zkz7PQoyu26NjGxiUneFkBmlNnF+CtjzfF20mc9WMfUZ9abJ8Bt9F9Z
dSrM1Ap4LJEUVPqhx1mYl+ax9BJ81TgoN0miqaDE30LAxTuj6TwwJGmufmlzy3uYZwPs9xbjfPKM
/eHVIeN7g1tWHSkYD80I1NMRk0/OJdOsxgfuz5vPIUezLevFCXwTO1tFHlaubZKp4kgRy0urVrZp
NQZv6ET0gVc88dh5n6dzOt+zk7DuuXQYvLrM3+uTe2y86ptbiIYLthSpAMCAgn7/z3c3+Qy/NnCp
ZjphO5kB9ML8u70ArpB3SmTHVo7ESGs8z2jOa0a4RRseptGvzpqcu+2i++Ueux2NIXCdWFIak2zh
2THnlIbK84Hhny2dhjz1XGwXsbwggcH2TNU1zjTkzdJ618eM+MVG/mHTvLWpckQgObf7ue7TSA61
sYc3+MWDZWdPls22cBwesbJvsh2KnezRpXzk7H+oPc6C6frXqKZrkczrI0J5UTIftL0irOdkOYsx
PzF5mGJ/YBgiAARMghnNiZfpag2IlPWgO7SDaYlhpE2mnr9v3XT/bus3WWUyVn9IVCHIJ8uODVTM
oDHiSueBqjeuwWO6W9PJ+pj6w03GUx3qVXEz5+rR94omNAbeAaamKNMiC+dR4HxqeYhpIRng5T7p
1qBGg9+4seltPN383RZ+tdeo3CLdLsfNaPh/WwcblRI9/PCSJ+HaT+LoT3+ywveuShN7u2BGnVts
xuMExNbyEfcsCxvM5FyO9aUYmdEZ7PMyGzLa6PA2c0LztKYXIfJrbBsvwBBMRAr/Bf/CblRK5wkz
UghRR49tVCDZbB0IuEDPXZ+5R37JMV2VFY4xnTFzZM0rTMFpyFmLVqxluWWQ/5zU4mfC2xAPFEtF
s6OQPPX09GqcfnN3kPVhdceZL+Cyh+3s7QqjlkBH+2QEhRpVdFEiBuehKE7tgrV0Ek7Y5+6rZ/T7
HpdiKkwgw/WB1jBgE0aYrgtjYMnUMFYYAqd6WxrEicVW2NjTzYxji5kKhrHCO1gphD1rT5h0lB7K
mOdu2/rQ6G0fZENoN9XdUDKGDZnkMxtzDPmUQ3FA/nFxKpbbpPV51Q6KKdXBQq9b4IyTuSTishMy
MLxm35g04pn1Glft0UN43LuFfJODX22oXLt9UrekaCeju638lDoBCQzIz96uSU7LrjMqoo1O0OHu
h40g+lg23o0GNr1aFhKKNQ+4Spvk0cuy5qob7qkcq/Jh1vpb2Q7h6gjnQpAAPg4q6JNjq4NutOok
etoeeIBkvpgZxEE3FnvHzo8CuGTDj2MajecOFMQngmvxuZRZGTSMPlhiDNhoK+BslZHWhV0gWjwO
pdI1Pt24Wn7ZS8piIaUC7ApWIBzrCpyB37G3lnCW2EOHnAHp2JrTsVrXhzzH0WNklbtVZdxcEGyZ
PYpU8OiA/Lg7fNwufpzqHI8K4i6ScDXA7WcU5dQmrnQ+044I65KU8wUyx3ht28phbLs8zGPHTwEC
4XKYqiB3DNqU1YuPpfuKvE1ilZ2+Q/aC/RjaDVNIBYRQPQqORX5PHHho0xGLNiGaLSxIJnpJMdLe
rooNl4tMAqviimBSdPF0PCKqOdWr/4qijKFnQnwr2R3Bm8tyDkNcGkeXXHN9YHMObky3zUD2oeNK
ea0s1w0zFR95m5z7IHCrRuJy3T7psFBltNb1/MkT2T/6q9pnkz5uDNDGUHFKwCdyXBnSo/2wCITu
QIFz0Puoz82YTPyFwzWXe5hNJMLEyYgRUW7EsggsajYfqVNI6mYupytw/imd0DgW7o4dHMBnM1Xn
hF8n4BL7xV/GKWgldBjzSrKWZWNu0hYbw6a5c6pBfWiyuup99atjtHjRgGqqpE9ZSDrqkcqtpymd
UIH9CVqfPS2F7Ue66siGHLsxRDo+uW4rr7ZVPXfDi65DsOiudmomjfXOVYbXyjT2dRWfVpZBBCKD
cIgBy4q2sTZtUiUE13+u04CdO8MlknUkoxicwJsUjtdTHnZ6kUS8IHnRdQpsA6UXrJeV2NgMZsRX
MklMH6+HNdihMo6mJlY8cQKnBzqkEy9He1IpQCbWqJSubevMYDBZ7OEzx0UmBoYTzXKYSzk+xo1F
RzfYrL1rHrGr4efDRrJ1oHlLB4S1yVjHiVVg44FowCghlsmM6Yey45ux6Lfu1lvjfNDQCvFjM/bW
axUofHHkESTHVhN/wFWePXricjZ/NIqdKlbzxbaMD8MlROU+Yown/9Tfm9ap49PvGvuCF2U6rv3y
pS3dUw7fjIlQoyj1fRLqLO1pHZhsDr3ICEnM2VdgEEJINMu6gGvBj5L4niOF9BngQNwX5GzWz0aN
6143HxNjocQwjUNtaTyKFxS2fiX5ORvUpRTWXs9Ugae99sIlfyaHSD882itlMG3WA3EyT2WVnKYS
AAxC9ipoerdt675X7fQDVkbMZ1l2AWI6hxjqgLVm8mAmBVSrVpJZpnJ8lNOAdJal2V60aRIoS9E9
Kj099jW+mxlkKaSL3mpFjqOslC+LS+rNTH+L8enSz+NTBoMeGYV9NXo4VigFZ9tbq3Xv9PSoLUoC
h423filu/QR9aLbO0SsbzNEz5ViL2Mi5h9fO945tGWd7kwz/rsm1s5PYKEhzx/NZDeRe9jtKOeJS
28Ha29ie4Wn6YPXqp54hjT2Tsid8xkKt7JixV39xKJ0m65g5BvkTuI9DlVK5EZE0BXOhKAlt7x0R
igZQFLCYnrvLZn1g3AXRmuLm73i5MuiG1QntgjCFEd7Sq7QD/45Vm9Dj/pG9c9PG0nku0CjWe9tK
+n035x+JKKfT5LZHh4KGM9H/zqVb7ql5LlM1tLvKIZdldlqqv5Irvczma4tRAlEYdNhvyUyC2+pI
mmCoTcRBGrXkdTYMtS41PA+RC+0hmX0choMeWaIQr/7wZ9Qrn4Y37gMz2WgZpKhnl3GYTyTF3v1Y
TOUzUqjvipprwZUYBUoIDuH7blJmNln2s6g/ufiWzZfr4Zf7Tb1UVFcneWMjMNYpDxWOBW6cnz2/
u6+xd6F8c4vss48TLzBNRU56RhO7GLl91nX1VidMDDJT4Mjs/8g6MTZ25WtkBiaKbAXnpfG5v3UM
bOukDai1ouWlc0s3+CYCPOxRXxlnf9ILskuNKRlOibvsRe18unL6bu36Y7GHceuOxrujiGz9SxzB
w7iu/SX3TaYXNYTLoqUOqtjU7vu+/S0yNd/84r29g6eaSNCE2nLZG1m9WxPNPRKWE+YtEZy6Y3yB
YRAhKBJzh4V1R1n/AZXVR9ns0ngsf7yBorlyzPlc5kB1rsBUObWtSUwFx24F6X5ZsjYcV+ONK44T
q4faxpH9O/9E5gFpsm8Jm5GR7ngfrI91zN8SbMh+viyblDNPLPx6EyY4cEf3oHhHkqYp2f9LvDhN
wa+xS8kWyn7VRpWzdqFLjmOfAqQn2hUBndlLkrwYZXFadUsxQEl/uhQ/i02CabMQ9lvNE4SDpvSd
2w1/m14+mYV1re3mJZ8GMgzl2jJ39MOK7Oaj2VVPbC65x2IkP+jjz5TGZtRgOTl5Fk82GKK9HOFb
J7O98BpvGgVyMBpmVJGKgPMEB7GuFZEkCeQ0OAy+UHyTwqq/E8aNTdGelyXujjYGBeXBeYruYWpt
BPzCCU0NaIuSaz9PBM74FiTgAPNSIS2M+vwy+Kt7MSynxow0UOrpTX+ZMvIglBbb2Eo7+k/7qyzV
xDAH3q4sGOPWFY81X1uehoW3YzYsgvlr7jtZ4YvJ0xU1MJwrD58QGuvzIp2nwfD390wYNF7gIg0p
5cSbgouut3+x6ao7ucLflTWh9A18lbUQd9BIjrElA+W3OqwbhXuLyTthqEZr1jtleXVL/VK6zyyk
T4gNK/rjoOqHQvP0Q5M2l2mk2M7xCvqhGKcgJhw+JsfZq7AI1h+ILWfRVDsLs1fDTx2t4jxnr7BO
m5HWgrWfUZm2uzit8PSvuLqSAyyOahkaLRdXSuSfOHTz97J8rVCJO+MpHc0zM4OgMZ8sRGGHOZwG
MNphoKfiAj8ipTWlZMG0gU+GQeVrkXxJk/uIgvd+ErZMYgVT+opgm/4hrn/PzkeDJSOpiysMB67u
4tfChzqZzl71aMscpHuVGkdNaC+VOd8DEbadlrM8SWdu18fIo2Il77pgXI4fRcNvd3WBgCbIdR2h
izsNz/VqB5zRv2vP+fFJUYEl3N3/TDBbn5EVZXMj9AnzyxCMendJF3l1fSzAKDm7FS9MYv4d8DZ5
JKB6GDbm6Y8P8z5BOPXMGhj9bkwHdNrTb3Ihs0SyzmSwnxvz0amhpwsen1byva4/nenwTvzI+qNE
0Mp9iI2k2TXTez6ddXKG9BRlNykAmjm+S0RZg8TiJn63jTKQhP0wrEYqexXI0+AU4VLgfDjME67T
BSC8NdleAkUCHu8i3xS1h9s/JSVH50Ea47SH6LbNnXSZTbAuqfg2xmNbhTL1MAlnj8uavK7YOX0v
C9cmv0qyKhoNKRJFMgnJKiFQ7aL6N4tx5VC/1/6MjYfOWtQHXbLAtV1ZRcPEpvsZQcTHYW8Y0+ua
co3nwUogsRTOkZFSZK/GK+O4nG6W8QlzHlz20TSyaaYoIsdlV02ib5tueU6N4k1AJCOoEXMuQD1X
wb2LX0DFj6t+M1nVVJn7NDEHEmvGDdpT0Mg7aD3fBsQeS/7umWSk2PBa82HFiFMl8cm01h0FCE+0
Eg2QlW/JNTb47GgAxItD7C0TnWNhtLv+ttY3dPtHs70WcLc+88q2Y6PTswnqKgbe1WZfm7/tud3M
9bvX3So3D0e3D0pIM71Tu9F5miFQdaoR3IUbgqh2dkv0dXYhovGxYKRBE7HxER01Kw50UYfNiKDb
KeC45iCKbywPKJldZNmf9ny3gTMQdnVIaF4CKuFwnIQfaoJAki08EsI/i19n41rU7XYS5dnB1EAk
zSbLXxh93O1XGwE24VSEQww/91GBg8Kd2BIAc3qhAGYSycdhbmVv7x2/OGHVosnssOte5uYpm9Lv
kYaEv/Q8j7ibteJU1CzP68+p8Ruf6aZgkuGFjXiiiZtxHxYQSmkLeZMOt9akecS6WFmJ9UtyJj7X
sfasd0V/bWvPCxT47kYtxqXlGhlN4R8kZrSgkDUp1p3fH8pxWm8IYBPv+0DYF1lTuTNnV6vws0NH
IoSavmDuDfsjTj4VQWF3kUCN7dYi0JXcibEFSGh3OhEqrShPRk8l0c2g0Sje/LpLl+5SpZ+pmJgo
2IIcb2F9ZAuG70ov3hukJtaXUGPbCdChNgDdWql30/wEmV3BGjnNErZ3zLFk3RjUZujo44+rQG0R
0KOkox1XaRO0HekHHU+TEaQmJWxPvpTL9KcoFdEjn2bNle57QWV23yOGfbZrMZ7vNWLWJ+Ol7sUp
q2S7GXODWPo5jhwetxwyHBCmWoJWrFG+FJ8amdPKtBEH1coSTQtttnsv42kXV9UmL+oDxtfDbIxE
wWc2imp1qlwaqPzRTEd0GPj4+qV885T91K+OBW1GqnI9MPAbCjoU9kU5dG8awwosHQR88XNomSp3
J0nVTzLFBgO+CdL/xjTvMJvmdkEXckx9B9pO6L37trgJvEFGnqRhXLTq1FP2znoKWm59tT2uXn/d
uIXgUlpOWDejMV2Po28HTjt/SYTiJZen1aseCcv8Ox0ZxBLqXrw6ldyh5DWbGQxhAQugMqjSrwkE
dDNmNkEQGa2m5WyS3l3CdHxZPG9nk1UPh4GKbIcDPu0N5rwzk3dMVeZ9PuQTxURWsFyo8Ig9Go1d
6XpRkhoBH+s97yca2rcRmNddl0OrYRs0yht1+VXQPNjtlzUAbazuZ0cU2WapcCWMMxVcet/qVv8e
qhxoDH+SJ64yyW+Nm0dVtxLsMBJD45A7k5rDC0bnSBH9bnGjW6uM9ByPSPXZZM2noZwv/d6Pzi5i
0kAQzYKFjti5KI3198UCAXGdLqgSTCqedrY5g00/Prkpd0QXj+cxm8QFfIK590DwRVtab7Xm/eo6
cemw2J/uoT92Q7Besfps9KWJdiVPSo2PcoR8z8Rb1ffyVKYp6wPscC3QP2ca7slMIl1iwNBF8W4n
BIY5xkNVluK1blF/0mfD19htUVIvGiNDpFQxpCt9Ir88GjFtyj3SzCTNAJZ0NUFNlSgHkd/bYdpw
ls31kyTH2TigQW5t/X9zdF47kiPJEv0iAtTiNRVTZ6Uq9RIo1dQqqPn1czjAVbjY7Z2uIhkebmbH
6HQjCm3ga/OuAxtAsGGPWK35M+z6ZirGqyF0aoT6qDnmeXlKDdLucSWGhSJ4TWQM/Mb0KJwLSZYE
xiqJ+Kqmx4z9TW0mFzvCIdSPu15zUP7NZS9rUolYwvjPrvo3yyzh9SW+iOKrMX4bQKFqU9kMqUOu
OVr2DuwyJ+s3aUqObrB3lXyv3yMIFvKU9rD+lSXpUauYwI0irXlLNJ2x3EOV2OjNG8TEuvNWzVDh
eYt9F5tR0J7G7iNu5SZgAEsdCpksZOZ48jvtwx1gN5Mu9T5HRkNp2j329OFmqKR1JxWMPuCH1Fm2
7uD3rH65RNJwV62irLSPbRajSgTjdkx1D4GeOIUN9cwT2U+LIpFKMDHYQdJ9VUJlmGJGwrr+UnTn
NRX0ZhOSlSNzq9JgBh+QwdfmGJzzNADbOuyDGqBOTpB1Sk4KYBO2c6m7L8bkR8OQuTYqlWfFjs6U
wX+UYgRNn1tnm/dtLx3FXeoVaNmMPoSs1Y59Gp9dx3gZpXUj2vEIxOTLUT85OIDyYkL4bqKDLip6
MmIy4KD8svhDZ9KuaF0wa98krEOEznL5/ar40e3pQbQcai2ojfRFhwaAAes0Xz7FOSm+i/oIxUwr
GkA+szeLs+c9DZn1iR6OEcEBl+LOobkV6GQc5iQa7mYDcLDhLIWZwqhX995WRA85G+Pyf2orLklA
EMGmG8/Wl1nC5VUbKfAS644ECfmMZWNO/ljma7u6q4o8eeh7jWY+S07VMcpOCduyZdkzehU/Q1TP
IfSN574U3UHp3EsEM8aL2c233yVCAlPGZgKepU2InU2J7fV9Diynwc1WXvJu8FWr2ajkV4OONccU
cq7S1NEh5D09FZh7JZc9G3IdMG0bSvBJIwfn6zRla7XxJckYif2TcKNe3mckg4RgVOBdU6lMZQ7t
A9qylcB3jHlRDmNhCrcjQ4Ukn82Iz58hFg1erw6OIz8BEpgsUcC1NJOysqkxcai26CuSPdQkTu1S
4jPg7kVhZyKxWq5lu65wAeKg6iMUDkZ06TyD6lghLM3DF77lvDa2uZrs4jkTQ4tEGMuXsksvgU2R
J8L/uj66qtzifl6Hk+0HyJVluutM59459HKG2dpGrhWs3rIwQxZR/Kb6iEZ0Qeyhlf2XRdqGrNyy
yVHMJpVgUZZMe5SzNeH2E0qRjUrNcEriinwYwRhl2NfDhfmYLVV+NMlnMnnBDIm4uk3EWmrB1ZL/
yLK8pd6wafvyXMQazuCYKANfxkm7Jy3FFHbQVSu3x1GZz+SgUF5iwkdTRI4Zf4RRreoKr4N3iqeX
AM/lwrROjT2ua+pLNTsF+gGUKZ+XEYbvFP16XksnxNdcb5N03UpCGKv75lRJcsWoPh2+2rCaF53h
XpsSEM1y68XUg/UQpVZ6QFlji5G8FP1CNaR2VAr8uxycv2nCyFDG59RyH8KgjnIMSKJ4F8db1ykm
BD3YM6kORGQUvHGpcJ4eQhqwJHgJUuMf8yvTMR0ZbvGSEMVTXZwkVbkoa23l4bGMpcDcFKzK/IXN
95aXy9W0YyKZLvL+XyTxVxdceYUTq0fgvrxukjkgj5HrxmBd12SoVFf+mXr4UybTTfF40iZQ6MvS
QfHYWrH7j5DkEZCXtwmV8FWQccWX/E4a79KJ5H3Sih12heUQszBQYmvfD7XcmnV1DTv1WIZI7Dz6
QWej+XT1rcZ7sw6iJ7FNHcFJ4YM8utVq0kg5kv/UVay2kUkSq9OBc5YeAIsJyRNioOsl90DijfSy
N6/79NJ3h1S6htck8Vj+9Ue+1hv4M3blcq7XSws8L/zI9yR21hXypB6+1hBCMACf8KDNVjJHeWnR
HbZ6qJfrVMVnOrYaPmyQOWyaRS0PWVA/Upe9gioLuWqqH6Nts33dMzaS6otr2nzmBXUcT9+dafLF
i8yWlWJ8TSb3N2xerakkzGgrtwkEt+J8leqxKnBNaihX4y+mfp54c767KSvpVL5m6K86/Zy2W37C
aVonZrU1kSCApKHE/QyO8UyzxLemFMWhh6ju/fUEz/jqNwyY2tkJ4DWA2RYJUh0h4g67LELfieU6
1YOpt9WSZD1qg6/1zj3Rgu+xOySxULd4xPbwWFcy5laZDvSAdJt0jC7oQAjCeB3dPjgCPqWAyxtf
FDUhNSTa4KBoPKlNsif8y9Ve5RM29Fu3M32nFk/pKeYq4U82c65ncw7UwFTTKnbmF3wikDX1B9/b
92CA9uEKWp7JL76UDbcyCxdW01Bk4UEAkOGhL5pDnk/wQHp5DcloL+KyPHHF2OlZQdUQQBaewUVd
Z9vMVT8Uw+TarP1AYM0XoqWYKJLv6rw/SWGeWtrBDetLlBhA0ICX9bsg0O9DO25DdfSNqtxEBY6A
ScfjFB2wPS+A46wcPDb4pT7ysXrrKzpam1Yl+E1j0VA+2infGQbPmKH9yKbxncZ48t9MPm2+0QJ7
jdhIl6y9r1F2FpqOuaWwC7yXTvWt9116wBJ7azx17ZaMNyLcuWr0CbKDMurYejAzH+3p17UjsYJF
fyHTc9ESQaWMZbzwa/XtWF1FU3ecMIBuEhQMlUD3jBviODbQlPqhUC8o5wfNypdW7B1lWH4AXSLT
Z0Hry5khwpTlqHNpMo0gin0pyw5yZo3dYV6/Qp6g+8bzqoRhedcrGECGxrtOYK/Yytyi5Bs/ANCp
gbVlkPwuJp0uKhPvJyQDdkKU/WpnbME4tWrjELh8XS0LYK+H+mZ3xjXLiqNueX4c/SbwiQukAqm+
jtikO6rMHJ1fPxdGNVzppr1uzfJeqPI2lf15QGI2uTg3nrjZFegpOn177kdBu2lMWIvRsI09YE4a
NduVuBkMY0NJHlF+Y5LquseMdJzsfiN10Jhk8HH1fLmEtxsuisbYLI2JH6D1ZrABylgIGwqVX+wL
yu5ktMe4JLBnBysvhGZiRIdCCfe1yQvJv2WPhwKeqCmeXaCePXheNcdHoh9dBxFvmSjgLiJrVyPq
lsawY555MUbj2Jg8r1JtoDyw0mOjFMt1m5W+S2i4dKJLoLMSLKTfAOGTvfEoDRdLgXkLcZKHg7qL
wmeMI27J16Bx9hGTSKniSCDwJPJ/VWOdJ7ZB4zxG2uYtZ1+11qZiF42vaWTSNac5/phbW1P7ngTJ
lLFnF2e59T7O+VqFmyAw7U1uWAdI1o8urWdbKRJl3oWPFNM5CeHoqgTFuIqvqpt8xMwFXVjc9b55
19roqM2FBWU7pddpJAYxiNuI3BKo1J0K7xEkyko4rBVGLLOhqa6DuxgwKMVIL+YoX0ck33WMsC+U
g2x/1EbZiO4dw9HGQznQQgq8hLuxB9pHYZordr3KotpvJakm3L/T1Hw5WUWIs2v2vNUseaJyy136
YMfdBisauA03OORs9JxA34+mJQ4C9vnCLpt3r7E35OZhz1Ak1E+N3/Av6WjCInO66b12eE9bavca
Gh3MBLx6PTC3wafelapNw4TI9srwnOaVaf3jEXDxuAnZbnwUKda/MjlkmXWrPNre6/QWvoZddPDE
WzkU3M9IuASErYaZjWmOPVfqXv9pPOwLRLNASsM9y3tIKuRCS53/m+madNVkUV4heKRIQ1PWDRC7
XJfDeGLMrDBWY0ZD93M2eUulBWTJJ89IIl5MjemgxLO1FlazbsFELhyd1VTjsJC09F2jaX4e5XOA
AihMN1Fy61R3J5x3YQl+yO63J/1qinQ6jJa3r+OOB7g19gSQv0c3+MnKeGUo0GIdTrxGt+GmYj/B
P8vkiPMPxEhmDGsvDU9egaDkWibLWz7urnPkZ4K+Ie4DtJClobUrEwdPkoTvmo5DcbLTmlkZK3s6
gQWgCZJSxpbSO/vMTIenzKZ8Qi5zTW6zjA5efgVlC6fBgL5s6CbIHC0Y1k5ZrXSiKWvD4LaH+Ety
utlbjT3c3LJ6OtHwTFzsEdG0ZkIAW5nhhhd1yr2tnCqKFKeHwFjp2PR5D1gAbcP65vvx7KCCWeXn
YEPwFFy+snoTxaEfhf1yTk8XxAOXo5J+Y4Of2X0bw1XWTgswlO4SDpkaJdoNfyVOQNS2j7woLhal
Yq4IsGeHvCYjw7h3yZGawfqzKGNOKU39aNjeTSgBZCV/CO60F2XJ3ku9U20ScGKcFHpzHS22ZwDt
WMM8S1s/j8mjdqDiNCz7JZWLBaN+R91AX27GRj1oyMBjFT3L/imdVWkPu8C1Xnor2Hh5/OoqI1QI
QLmmUh9lql3aQbskzBq1ETpIv9XGndmuwbdlnsJC45L6F7vA+FPpD/pfku1HHNy2i6puIp30TwWb
gER26lOa9WARcU2vuNnbUHwBhrIUYj2VT3TqeYm5jFVq8oTxgJ76THQQs5l31NFm1AJQqImNu62Q
KUK6Jt24PVejRghJvAbpze6dnZMkKw7MXViL3yLG6uBoK6NFHzOSO7d/DDnxgwg0RKWIbnilIyWB
5uJnlcTrpJ40+vcSgkLdFbzrvoqHv4V7ITCKD2y03xTWQ70sII1gbUg66wgrpmdbVlxq1dgK7mGF
VTxUs9yPdbQdKutuawmUfJyaYJtISFQThm572zQOewuy37OTJlulBOjoXDvM5Q10+nzTl4vrOcVM
FEJOajRQoBkVVpZ51Nz4EGQa0ansNehZUMBvOaPvv7EzPdq19QWNePbAr5tGvQk1W/chK1Ru3Hxw
tloDZK+wa8wqabDK2Phwpq6xhm+46p4CITk6cZQZzk+ocb0c8uSuCuGn+rAjXbSFgKDVypcT8TTx
YeKBv/ROvW9tVrw9UgWvhpa/smXkwU8fURUw9otwbXCdCLiZDVa30WqHVe9HGo7fifT1SeMrV4U/
LG52tZGeGP//ScEdIKJIgkg/S9lGPGqtuHZVs1TK+l8XTyfDMm4j5kFMGX6pKw/oPKs2VnyVjlRY
gAedQupM+zACAkOVC5VOy/dBDHXWDbqt0F0Nk2b1jSP4C6PGxpKIexZxACXisqt0xo3NiS7LfRBR
H5n206JNqvuQcJgBflkkff4XtMm7KNM/0y3+0R/0YQpii3XtEMHgU14H57hHBqlvYTihKyFwRcQO
s4DtPXEPnUzSvDrPtG0bsZgNi7cMwl+U9vhn+T2x7s1yi0sAtQJ9TNkkeQJ6GDVfsSMMDjVvjetp
5yboYcrb3wZSUt3NRupCvSv4L2TD4iURR9PR34XZ1qzFx48oKehDsvw+kmD0ccNhiUTe9o24AZph
LCKOG0Ley54TJmbxBtxi8N6yYtiT8SOjy+U3nbjCJmAKdQu3m+aQHNPDqzMbePFeSn7GhoH7BFtL
EDi8VyylkRMKIozjI2XiC4ud6Dh7gl/dQR0u9pKvQx99TaxA4d2EGzx5FHpm0JYLtwErJo1fx2at
bqkZ1IK7p5XqqjcgVVHxQtR7ASNlhe//yF7glbXgUnbMi3pAdExfdi7rQaXY9Gr9VYGEaLxtFijU
YqVblaVJUSpXp3dXsRv7VTqukY9uiZM98W/ck0KlDIWYWZ/jW883BVqbNBuu0g7I8qK6ySS5asr4
RruDLJtlW1eneIh3kfNDunJfmuJWmmG61mdJqeC0DpQ7DpjtVBAhC8MuXI9WhU1e+o7QP6qQZ4oN
wxac8BoLYbLQMutQOVurKH9IrZzJreFWSen0G8QdomexboJ5qLbqpfTEj5TBNgZ3PLW/NfaCVZ97
GoM1myuv4s0k2eXl3rOOutMYpsuhKzKgtCA0m0j84iVeau304STiq2atZpVIP7jGr2STJVlvQFZr
08DCZRgnQk3HaHT/HNYW5DQxztrCOzj5a840XFGzUVkeeBW3eq3tmA1evNTdZ6l+tKExK2G8nDzK
gVNsa09/120LrzrSrZLk68YarmFvXQjI7xMPG8xInQHYpoXJxiKgz1Nzx6dogVxQ6FwRepnM4jlY
2OpqHQIszSRYcCviO5NAmBrch87kQ07dea8QLoBfYgCN/v+a/jbjTw6IFn7Ri0fVAIfVlx47mzBJ
GUKLsxvla4wSO6jkJA2DLaMbTDXMau2ThNmtdNjXGOm4d2v3GRhPocQXb3JodsHn3KASWsW3W6KB
Yf/MdOA7CLIOuxwm6X4zVEcv7e+mRtWsW/h5xumY9qtMVssWaS/XxSPirkG0+O7GzYlIOxGVmtfA
wIsllU3QKAIPF3ZfKqAnIzjLFK+jEjEcEbY2rpHOaGaWbIQFPMNiGZjY88nXbjMl2ed2bBArST5V
5TNidV1ZmR8ZX2h7h6GnVo29B+ajfeqRQg2oU3Xl1ZbYngznMo9hprqocIp7zvTGYllKFtxTvIOJ
8kKMcw9n9VCqLstfi9YOvmyRk5/LEJ3ObevvCK55aDhoKfUj4jdbq+HSLu274/InRCMFJK+0JpCH
WKrIiNLCBqGATtX5S1vmL/olKLzS3RClJXqYAS7pRtSNFEM2HE5JbXTkLoiZEIxrsJanKsp3hLTN
V6lqYwoLtLtivMPZfxR82TDF0LaL8ThldauP8S6c5vUoBj1KY8bU/WiAqQd5eyMdvikgd4pYCVZ5
EK+ilMhPc07zlI1MjDCJ7jN5kNwABl/Vtlz35LlDNs+CMg5oWQkYxhRozSPtY4q5udsX44No53eT
w0DGuBsP0WXSmiud05y5bOqzF5Vtj23C9qlhv1gu9h+PLTq+OHqaAZLuKgKJAquBNdU8S2CEiQGr
myTLXi3CI0h/rHrESSGfUEeUYcZktM163xferdOu9fRiWvp2LgjQ8VEpp9YDZKYsJfBuCUTWmREF
wBxNzBWGxOCbElgeXYRRCsG1ikCx8yV1gwPjGpXyaRnqezuxIbZF61flR5iKxTibU82yZf/ZHyEI
7JlPqGCInW08pA+DNXZrd7dW7LXixcr0m9UYa1d1VnK2iIdE6nU8lDq/Z3fatFl7Hug+ra2zYtg7
ACQ/yMybrGHFzkhuYhwxs3QfVd1LRTN0OUG4ABqfyz+w0GQZEDKykupoo9yYs4aaBo/cxFffk+fm
Um4MOrxv1mvLUXV8RLqvQrUXCnc0w1GPTAj3iFDkDE76chmgNYTOOnqfoNu2Jfvedgi82Uj8hQFS
46a27JvujC03XKaxzcaUnMVIIXOYwzkKN5qKCDF26zwtVnOyrK7D46jaqm9a4MJLM2JlFtym1jml
AxCdUfnQ4HQqsj8IoT0UrqBecI7g2SaA5tPxp5Xme21ZR6BmqzgABtQm1mtFrbaeSjAaaCKk+3yO
nW3rYoy3xSGnWKh8lhwVraDPpgMO6CBy68ahA1/f1AohRnMLbdsFm+E9jSbia1sdRkaNsDDWxD22
trKJVOwgYow3AUYVPYOPVf2rTOXNM1BhEgYVgKK2OW1brl5JkM0kVYgmUp74WC8bajMI4DTwysZn
A0XZzMaXkv2FwksT6tmFEk2/qJVd4pXoZ90uFB1LaOansgeJ7wr7qrPMFAG7VVh3fM4AVePaUJq1
6aaCJQYemYH6hgAM/kBihbsuKXZt2PYYG9LIvvbdNdcIeyS1x4I0PUo+jEZNRH4udsEOa/Y8hvn4
EirpF2nK92kMAQfMfzV2RWM+8UTZ5qfd0pMd+lkxwq1DcWuAshqvY6mxDw/yU60oR5d+a834kMG7
RyFUEWdfnj5TINqDhMwcqbpfsaLmG0XZvK1dxtrbDBlM5mBZaEfRd5uMdWcKPjyy3V+pkokl0RYu
cle7RvWEkb5mrSLbraBFS3dSGuVjjWRB5Z15ROi5KGo0euMThqyxFCUugjjcChVqW55YCMVWtE6Q
1YM7t4aNTJlzC/ECBXkbcnVNAo2BUXPvaZj5wPUETl6O9RkXooxsqWp2SW/ZEF8bQWIetxHhhpJ0
ul7/sPOcUcHgclB+5w8wJNaTq/gtC2DaH0/l0OyJn+zxl25d7ANh2vIIVy/C/cO3xgKcBnFw9AbL
u5Hhym0oHSXAZq6QVxu0vFH9p424+kV0lA0FprnHvT/Yqtqbaw4EbfBPxT6rXJxFmKPSpQhR45PZ
kBm8DKzZK6wDlJsar3Flr5jALPka8kdPBQXzP5l4OvEWeeMvYmTKk+KuMvdGc/dPlvvxkF3U6SUe
633Shb+KYiwxnC77tnkPTLkn4amPOGLy3AJLojKTzAbDXH0FCfKSFN45SeLVYJZPly7SikNQUbCW
B/pnMMo17/yxNcq1HX0E9X4g5yk44nKSw8RwwthaZuPDYVTK2B+xxe98ZBJGwG4xkuDoCmV5i8i7
43NbsuBYe12yt4HrRZl5aAIkhbrej7imqYPZRbDOSuQuIf7SDHprm2GX+p1LsLLg5sh/A6tTK40W
MWF6S9vT4HV1ve5FlWvdLraB+Oe1Lccs3LCJs7feGMBb4y/HS9aS14qdS2CDHOdN0mONP+9udh/K
qCwDWW8rvjCy+DRSFfDPTQurJzRw5k1a3xOCfMk2rqlqAi+paSlvqGl5XO68nYGbZBH26rmOVKzM
2TpX+XaZqdO/xANZaSPM9p2Tr1CzjjVAbCfvVqokwhad+SECcsBz5H0iYJyz4VVNTgFHsjJHgnkz
7OSuYBDqzZ6bCRssaJKx1a1BFGzj/jF/BQHrAZgclwY9a076ywFPiGKApNb/y4rcV5B6O3qe9AF/
QLkaiuRhlC9OTKL1X4TeqRsDbpVDkd8art6x+u3aW1AHy9C8N1buawDBORsZYB62uMYYzDmdwJsW
Kzt89iZ7ofHCzK2jxMoKVh6nELZYXbIewMtoyCzZpL3KdBSSe6FM7Rtz4UfQ2vwrpevrkX3nvFk2
19pCP49icvNpOb7FefdPt3VnQWylXYE/SZcuW4utkf5w86JxBfpgxjYCXys6W9N86l1sPfvBPUMt
8DsibUenJzzYt+o5LIpr1Rb2wguqd9nNZW9W5r521firVcGAzZiUmIg8KhfJsoG22bnWJWktcSeR
0ZLD4GdL4fLHlE5/MaCZUGn4AymJETUpJTaPoS9zHVuHkxf0a0CHdmHUqaOV7nJds3cDCzIWKt2P
SsgcLqdab53iBk+ofMnSB2r7uEGixDBbSZWqtDqDrfC0+LiO4rvnAwi1onB+2E0X06fstkr1pycw
7HY99uvMe+qYFMec67DI6LOBNsv6QnjOIlf/pfp7O+YbtmVS5cKUL21vJ22wYckG6ohVfk18+GlF
BI4Kqx6Znda1tQNKZ9pgoEISBky6KEyMjfzYA/sQWO+kE914q8eQOKqLDV9CsIQsrj1Ps2Iou9Fy
N5rug6bkvd+n5RIYyjJs8DgVG8K8DEpX2bMdvNRc7CvrD0+xGSPdEwu3uydOUQ+fK4gJPZmWEx4J
85kT8LPFTuaAlQJIED2YYfzn8i/GHgLT0ic8urRA2CrtpgJ7kOCZy0qkrJrn9m/Ig9XMMLO3Zshb
rm6kw4yLD07izJ5vtAGfY2w+g/cX9yc9fDbUY5XRvgx/G/miVO7KpJKHLqvunrANJlOyZ2UUe5gA
NaAAruCf7SHkoaIoRaAcFhOVeAYGBZUFzCHody7fX/qdSK+s+voUE7Jp6Xxozu0En/uv0g7eXzdy
4dX2vClLJd4V5XtWSixY0TFHyQM1e2jkGeQjlO83ughVnSKpuOMrCtKoop6Sd4tVJHd1uP0dHXdv
APEWTvkhyXIq4ypLjx5jtxlVm4a9vRV2K5Yty9lLoKFU21x1C/tWVuw3sI7LhcrOXw/OqTi3pQcr
+APkAVCYRcAbj1JGxtBtMWlzadFjPEHlsvn6/8lhmSF6koVq4WsZU4M7B8q3dtXh7TIWRbOmBmlF
oLNn1dkUBOe1m219BrW76k3fgz02N6PaHEjedOEiASavNI625pv2NbmbpBEriUGHAWSK9wCOyCaA
oneXcRvvFE5pxEOP8DHhKzRyaDlojPi6LHx+e3Ui7M2PJiNaM5Lerie8B/D59VhfOfxokuLdngO8
4uENLH9ZpAXMo3HxVugD9vPPlP4kjzFRhtfQOeZqfXRq7nAV30plGXYfDT9lk0NK5yNV8r97snqt
cw0skq4FpC9n0ar1zsVMlJdv2PzYubjNucNBnllfOAWEyglRMXX2kMQiUr4EPBIYEH3l62z0o34T
2b5giqzMbV0iOOGB4ZIIeo2IHfUIDDn9UwAmkHDUsvI3L9pdSsygtz7BHeN72fZWvA0m+lOgBA8Y
R2catoNUa3AdyVE/5wfGXLk2q2K6N5GYiNUuI+vL4adW0uZXjl+q5C813SjXWYAzkDVlkeaz40we
Yp6Z7h82TZwmWHARmdCBoOCuacfkpcZrjVKpI6MabQKOBQTiCKKo2TsdyEV0/GnAWDXXdo1r1+J6
zZck4h2ee+xSBOaRKY1Qkc5SOqS2wMPd5hWPIswfUpufa2KlVs4QoiXqssux/6HW8F5TFGEmyiMP
QQrRJ4LA7oYsr/T2u1FsgCDj9NLrLAyL1cT+skTcKdsCvvvdgueFHLFhvIskzZglOZRKgNcmr7Sk
K5IygZioTg7Ft/DkvIlk4SpCLAZU2LabmPINVkOZ4VdxQiSKvygqwUpJd30eKX4VBC9mlFPySF3R
wMonDPJ8jR+7f6PMmsBn/VOkJXO7UpWrIrGic9Sqr+IuSqNF2ojV1wAMusDS/2i5Zh0sp7sbuJF7
kIMzTCW22VzaKLy4ZjEHWLJnYH1LrBBHMCx6i1oTYkoZfu5uUgD7HbX4kncmpnzHN/jFtmhw3PlY
FZXL0R3WUKt2E4IVHxOskN0hhM7cvbcEGYV+NopfknGL4NSKV5zoe5U+IWeqd4ItjoE3jKNuTRfK
tNCIDaoW/UgaZJDMCZPj//+DPgLc6x1lXlzgNFRyzyB/rBbmv6To61Vu4xAOVBlCNtS+6VnrNlaF
hBQICEhW791U22K6j+Svx5Vv0VJbOWh6d53HM+QBPw46dWk0kDMU6oEr3cPwCpV+Y1Thi2PQWtzG
H4mNz6I0CToSviPB3BprHuP2lHlskBypmJ8x9CoZMfGAKR+IgwTFVN4lRSM0X2SDQ+6pgcAbvIx0
W9mq5AVs2G46I2kBegZr2rnwTY18LOpsXPaFBdiwI+445W/hJN77ZjxSwfTb8/i+KmQ3ocgF/min
0UEpy5c4qc03p+qztakkR+hITAN+z/MUY/Ah8w+WcEZajlOK1XnftsSCVJJb9arGqsU77BnjITFp
sTD4IhfhqZkqCsfGl4q53DL53bVHTQXShpNUDd134DcaMR0NqHrWLoVl3f8hbZ3V6Sbz5JRngQvb
sf4exQF+8mczdpsqFdfQaE+5xe+yShEb6WLNXe8P506zCDDbFYlxrIzQnjEnl9QyXwmMXisudnPv
RU8znqOdOiaGhr8UvVNIQ1tzwIFNlkSF/Baq/cfQ1d+6FWOVbehpUJcmUQ+C0dgVUGJ4WIOsP+id
dc9DA+rjV42psqr4f3cc/GwKa+VPmu214449kBVvSLznnBic02yN/7L4Syluo3qLmrOQ0SZVbQ6y
YKeVj9z5bnEYVi4FvZTpjvmOnIMR3CtCDST+VlYYgxfUl3V20hK0CXzUZYARq0AkwrZZrkojhoJu
bSsruUYc0iSnIF48U3aLNFOuShV9KsSSSHVb7zPjFXzkZ9O7S59nzfa/aV8N5W8w36aAfygASLb6
3mDHjHOTy80vb/m+CA3sarn/ShE0YR7Nl6RJLBk9s1FSWthvOvGbJ9WaMhc2XzS3zXM/fPmgpgTA
2lWcdnk6ng2QCbRjGRsztb4o+jM07qCcjwEOSL3EwZCwHm+TaTtwrPYjodoREBGEkmqk/1VV15Kf
7DQ4fpuipk2q9RE5w4167a1m4rCqLPFTNPmeOtdH7FiLSp4QNFcd3qXSjV8L/aBVbEG5J5iRuhrQ
HCvMfNXHKD4o6vvo1GFJhc9dCkg1LiIf4R62RKv8mpGWTw0aKZJoObEILU371nEdRzOFQXudamhx
SVPtBQFUqb1GsXyPLPhcNhhzPt4OWIzq26NQu9DzS1XY+7kJrqDgNmBgVVh7GREpYrdlo9AxNDg4
mAOywpgQeoele7cJol2odJc4gYM3UprM5UI3z5Jlloksb5LwdIOzXfPp0vp1npCqbVcyUF4Fyode
lduCC3EIgMqznZWDn6KlXQaob6+yvcMpncLYaZvwFJlXK6/B6aM5tauU/1LCS0/7FLJrmys8KuBu
azJ9dcNApX10JOaKuifb4VsNyyaQmjVnu251n505LmMfPgXHdrdKPQeCL/cSXZAUxr6b2+Zrwi8g
5xprUSk+oa+birdUphFrL+VCanwyuIRzTaKacJVl1CjK+pUR31NCfiSHTK95rJr9rL/HHSKkzvqZ
anfy1IJ0Aj1LCjmY6Xcc/1Az9zQM4fw4qVq3jf79C2ODfzMnQf2EQbAOMwT2wjhmWElL8xBSCZRr
PGzYSNKuXIfBr9X26zFnMwaVaoyf/zF3Jr2RI9mW/iuFXJdVk0bSSFvUW0g+j5pD0oZQaOA8z/z1
/THeQyNRQC9610AmMjMiPdzlJM3s3nvOd1j/bxovOKMUf2vjx4GIB4WOEe/HnU/NouR419EdsBN1
D+91LUJsd8rHnM55fSoYuqLIqNkdO2JACISGEJa8LbKnzjD3yvXXoyhPfpzfLfbJxL8vITwWrGVD
be6R0JIFAurJ+MiTifdFpGuI+SnqWQ7m4QCa79XkKBQLNBOkiM2Gu6lktgVyj6W8eRghzLGnVIQ0
0W6iTdIw4LJCenbGcVFJG+HvEYqA6qltwuqeHPR1PwHrse4JIrrBo7DfAiBc6bH7DPP6cTlamQhO
bkO/21f4b7ToUIeXwQ2q+5WEpz9i/s9BAYj4KJHrtoG3Z3HhvgGYKHxenfH890cYOueGZziHReiG
x8JBHAQZpfDsfVY5BAboW2rMuqt/BILBuG2OiTQfG2qByT8H+dWD5Doa6Qe5Phv7awyvdtPuvbG7
5DmsQ+xJGEkHnji4Gsxs0IXJaW844sHuxyNztlODuSJtKohiEPJ98gzzqtjnJIX7xtU17WtrUNAS
I2iMj9YMHiHpve+QIjbqfimH6Dige7ChnvFR7CKEEm2zGWmMOhSRREcKu4T3xORSPNDTy7W1Ie7g
OR6m3fBZWO7WxQCEDXevpOarTqZdo8BEuvVbp+nFzExrXkZjp6lJMrs6hmYBjcPaRPV9PHq/4qk4
Vxa5Psv1gYtsewfHe/E5Vo7mfHUXp8wy0+Hx8OhvMTXJRXsV3rBKvdew2Nrzdzplm55phQqBMMTZ
d9zlTxY3v8DdwIPHUX1vGFBS0EaHIG6SqdlOBoE5bncwWwRarfiEqXoHUInQhkcijXfKHg5mh4YG
DKbZR7veRlTbp5c2JfeBYXSAbBUDyLmgT6kKVLlMvWO+n2pjheIpHAAQOf22tyV2MCxBdoosP7w1
87uMSN+qSTdYkJhzwUc4mGwC1ncwLHiJG4vSnAjxdRI/4yH0LHeXlBCK8KgQd/KkB71t+urSl59e
TScr5NGnPKjg7fTJXtL/CjjRWu1DW1ZX4M1Uo91aNTBRTJNIvumamfFrP19rGvWF/K675yRU8GqS
RYfAmrqVYXlo7RZuXIlGYUQgy36NntdICAylLknK4CsgyNDn8KOz+VcwX8ho+3bqDeDrLeEXqMNe
HAJAtESx/BuBBgAh/25OO3DP/lcM/aSo33JiKJi+YU8O0SP2UX4N4ZMe6dDv2iC7jSt09xsKqRwP
dFQS03oPXArAKuMa1EcyeHOnpeAK1uq3SNptB/THQFcWpN3WiXhv850j33vFGR3jIwYf6OF4H3Na
nRn9UPrYzPzYii7FTNOX6AyUe5nd0tx+T8hEtbN3WeArjd1fhgtJc3qt/e8mN1dEvYJJ2+nmd1KO
W9FxqDaMB06pJoMmONx7V/1CqLWpC8b8Gg0xx94iORX1/eymD0I9Dp74EOouHbs1g/uboEMY4/4k
uXOCVHODu7Ksgo8cmawkSN0oBTBhwNpiuJlYpPz5R7LNj+neGdHuAO3huL2t7J8pFLhOxV5ho8vk
s1U8AayE4idQwvrgGRnWgnaESYS8kFgu6lC4a6jP480ynu9xgujqstjclGmuLRazEO1ySuSfN8Gj
a+KPUEKjz4aHjDwhIqGBL4Y7UW78gZHChL1OPTZ/QoLvrNS5X3xLOcHuETP3ESSEUTQbJ6p2YGAO
47dfAqrsAG9EY7MKsCR0Tr0ykNHdMIyEO2NvkHLtk8Cg1Td8RoAyqPXwItc6QVkIohyi4C7uz4a9
r58ZtAgOoOmuv+eT+rNxHC8jrmA3vovSe4TgyE9F5dCOefHDa9wDwvsy6LgFG3q2g34K++s8b4fk
FIX43Vbuuy4WGNdbgTCvq5l7ymotala6A/TCvcVKo37kqDc283Ubgn/DjuVNp97sbhWI5b7h3rqG
0TKs16St0ZAakxPTy6mOj5Wtt+D3jl5DP8n5Qg7AzYP+XnM8ENZNX9OUbNQ9zxTn457nKtySLkCD
prna/U9OcFxtnW32NJhY1B7Wc2iG/c1QX4lUaIPm6LKhVyNW2eFWimsblpuxFRfvGLfPCohHIp8D
+ppT5u7R6rvZAeDiinRPRkfHmpFjxkjUu7S8+1iPn6TskXATyuZajO9ZAOdMjMEFmUROMlp8q7qa
vMEhPvbkuh2isCMmGhAv24KfQe/i1O4iSJhSZ22gYOmnqX0J+CR4a2nPQ4aaCC+jNQQnCB1HEmdy
Zw75E/Ev4mhU0YqU5/w6B41xj6puRTAu7A0sN2snJkkmSExIibZH8tVEf6QxoV0luMSJprQL9Cu3
Qudr3aDgzlIHvz9srAnw1rNRbvG8EsG8gHYaz5WH0QwunQI/NkJpY8kWdrQKg+qDrNyFNZu9StOf
N42zh60TbfzQ+mEm9NF1eXzOoVKz4AcHAzz6yYekyPBOUzUCXEfdcIgAfB1b8GlIxMvyHAonI4ei
SRnrUOZafh/8cuweFiBcou2f/2xckGORLlGGLr+LN2BnxpP1QHZD9oSuXXGybxDPfMYFWgCzj6cr
6Cd1TFobTbTIeX4c+mDOEtnhtvl9Qp2yxxdjeIfQLNXVS6Bxte0cb3KH+HpbFeZqbmdvW0yaDkbu
OUdawF+RPUGPs7x3k5QGjleDtzYsQxybMgSCmBBbV5FGAV/MjGGhVM7voU6NI3lH81EX3U8OKHPT
dEa26swY8eg84PKE1oT7S4+7uqSKmOTc7IaJWd6oe2en3exOj1PFmzowSr3A3/QOSP6uQpGyRAjr
BQrQ92WF6rYml66JS5wOpUvnxRKHtOsEP2B/X1tjsVkinqMQwGO49OYMD7Rq2k7yEKS52tXg6JJM
qKOLd2HqICcXrnPMkMlyGzZ3VR4WmH3xT3IeBT0TDVegw96hrel++wSOcfaQ9jYLg+gURhdnmM1j
0b1EZFufQDDKLkI1Y1kd/lb6ZGYOFNs1I/oO/oz0rauqfR7soMnhBsJstLHz5l1HPXhVNlwVg40k
0pwQa8WNbTCLvJu7e74452jUt2MU1fuZGxhCJ0R9SZyVRPVEtKZzdowf+CYsYkX5hsx8RgEj7hrg
mxwBAyZ7nfR2s8s2hDnoPGPamcUmMf3P0SjhYLbUkmE5HEI7YSkvi/cIqdW5Fv7OnOuMDOLie5jo
yKPXhhjkR8dmFAflYvJTflWsY2mvCduy1pSqtNVEmmzbrD+wtT22EHGEDzMjNBidhX0SHhnswbwB
g6NJdCWWDjdn0lHXElNz03WTRhW1nf3O37WCE3thH6vZgW2P641JvIMKK/M5GYwIIcD1jXOyyAqh
GoR1ug/xyGD7Gs74pDE8UTNU+zqlD2bnS7s9wmw4uBg7Um1gEWESPxWkEoJ1MozJx/pyDZhV7lwJ
fidz39qF4u0tFkZ7rp4cUS0ond7ajlXz7FmY2eKsvEL3Y2xQjAR6ytw+OflzAx173yuEmzQYt0VK
e60Av1gVYPQC+5x2xrQrHTpIVg8pFg48uQnsoiRcsFZlNvNXASB1njkVqQ5IxAjglGDiDbM3cKhT
ONK1M5GBRmjJK1SZvu3XvxQHmp0ROqthMcJGHcVekkVLqAej22AsLjJdRDAsyUbYhRt3kN21D5v+
iqz4067jZD+D5ghyec5qOC5ZP0VYqVB5RWxZXno3czPcoNPShIwi420iuIK68D4dyYqehOZSOQYc
lTLCdDIXWjXwIUayalkd0qe6y17AtjHZxDZfhe248eSA/94NCe8Qwy8Zxgpme2JsdPdURkZ1scLo
207saGvgLUXVKtxV0zkA2RIaFUYBBKAj0X7CuPKcYD7U7jCvpChwm0bqQQuGaNbSsmj1S9TUai3t
7qtKe+bRvUGYzg7xK2HBiemsDKRjeYZ/H1RZtBlJ/eDspHl8s06sjVR8kdhAu0DiJQRWEaGsR5DS
TAZAWB8i22R5r7JrsQsBGd/7Cm8srb6b+CCAcp1opK/qjgGOzoEc2q18JpYPV4YexhvHGL/MyIIY
F+UKNXf+PFOEpTRqoRpxrfKg3or5bGaUa0OJVA9KEy5scn+sTmPDL6GT/mHa5111LMPxw2vcFNM4
5UltIV/NFnPoXAxfQxcUZ2bNxTk2f8Zg9A6+OaptObt35pgkB1eBshVdfBJ1RR/ItNYT8HDSZmH5
9gzgOBnj4u6mYQ8N8jjR9DpViBF81CF+YzyGtL73uk1u6xKDewmo58b+jXnJu1nu8cofvhJhfhIg
e7AC8MJeo8r9zIw6QSsUJM4j0g8ngU8eupiBlJgeEJXZ97p6nwK5o49nY/6E+RaM1GxdaBIXKes1
TqwB6iOZ2dViXg9GtqYu25pWq4DdGQeumbHWRp6uPPrsbVVc/LJCtc7msnYZn0uL2iXMOmKu4DFH
A7JgqGc2hUDdH0IF+yJDtEYout4EqYYNbwsc5YBjLJJTyUkgUzdKhptQFYflJr/MDtguQWMLVRrJ
yt4DwZPBTqBoc0vg/gV5lG4qTqhB3zy3pLWcaiIWy/RMK7IntfoaaSc9VqbPQHKqKgwLpHvUBqwE
8UuN9iHLCw+7lcteELRkKOJenkS31kTXgpzLSqra2sMg0kHZdCVleIG2SbtGu081WsH2vS1d+2wX
5NQ0KNZ8t7xUHsmulsfBjP2pWDGAyujHB8E6FaU4ZETAO2aP0zdl5YzEYhcrJHw8Rjn12L6HbfuT
Oi4n6NwGCJw3O2PiZCFwIK1BricSHFmjm0MWoNI2gyZaa+p9Ow/DjWGp7zJwf8WkovPb4S1rvrf1
DVRvaWbi4mQ8i4v0La294Ti33gMCPEK9e3ijytMg1h2epa5X+BBRAOqKX28ZX05eyeaJk9H2HXVT
JSO4Cmgc+FRwy3teQ/0XVl80lO6TdAEojYGz6zKsa4kobZgLbklPEYdrCIH0c4K9tXhq6gyJZJgM
d31XttswkU9NmTjnnEgFEDcIYeFlG7SEmDHeocs/g7a2nv2AyevgAEDuGvs3TCpzXzS4y8c50Od5
kWEPFA9OL3dp6VtHB5VOzHucSpQntzb/P3EtU0uwLfY7kklegBJmmwrmL4604GpUkB/nZObSlPB0
ZfPb0OI1iHuONRAAVVHV6CHoQ9bVuKks/BtxiyiSvgWQaYJpfS+CKkzN3PRO+8DUYW8SiIWFSR/C
GAA/McDFlnIf9Cyl46rK1ABfeRSb2nMWeJt1MtCEMGltb6DGUEm75p6vEPFZy5jcjSIgkRm562r0
cbwm3D3AfjEA2leT/slNlBLZCkE225jpta5K+7n2YLIVAFYjKeI1Sed4wY330BnHN1r3glSBlVEg
P6vTvjq0OWoJW8oXTAGPFefK65xEB4fa4QIY/8Lkp99wVHtGLU+Sm0SHVTR8onJyN7NCDQCYG2ie
chseLcUMoDn3VnGaHewUE/jVW9dQJrVoaqGKFvRj/dl6h6n6MU6/+nZU5zZ22xVn97KSX/mYGecJ
EYPpML50jOAMPaI5OhC5TFUhty4U0A8Kg2iMzq7H8NFJ9dE0xJs/otqjyKSXaC6GBP08dUQ/F94A
XXFKHmjz0Ng0qpOrfLiI8OKAretDGRj7XlC3oEPu1jJlJxoS6ziObXJl0npbCf+thKyOHoewTFh6
A3Sqm14LdM4Rajk4bLrXdCtIxbtzZ8Iy8dm9DYOfnfR0TzJhgI5kCUZx6TRlFORxouXKrlucsyLs
9xER1DZILHReJ8wCcHzM/g0D/H6KUmvT+NNXbghn60bHnpSr3GaQ03rWTecoxup590O8Cp6WiC5T
j843V0h2og7lL5cPOISsThnMVbyT/nCbWPX74NkUGIUP6Cx4l970zN65bSjGd2pi7Ro6kGhWS/ib
zCPE5y38UtljcB2aUpxrpob5mIwwrtU+rSdWLES9hjc/KrPQ12yUK3CJLhv4BIi3pZkPsITIJ04t
QV4jYoJrhcA33RPmvGgjorewC6yri8CpFCHAttqcdnjXIJRYw0vZYsokzR0t5qJz9Mxx78WAd3Mv
G3bMJL5ag4Y+AhEw1bGpVgnmHjNsHpgAAk0CFLkbuNB48LPGbU+u322siI9L+MDZ7mS3nTsnRu2r
kdDE5bQTmW9i67QYmDic+biVCV8zrG3exZtSPqJ2R0GCBvYmqZLfCMWZ0AtNxFymr7WTPIY1MlWL
RWYVqpTogtoAGThCAJRu3W097XxJp6aNGebw2yt9ytvIJb8uWVWjnFejIu6BbuYxsNryLUKTl+iq
pghIC0QA+k4KgRd+PwpMDm0LDmYmk2msURTSiV1FPM83Wb6Qq5Lwh5Qj2CUxIqXZhdk74sYdhmbr
oruriFYvx+bFCATpPmV4r2y0iUlgM3BGs9u64/DLg7TfwoEdAuYpFEHkWpjNiN0qHDZopbH35vWp
6dCvSNXszVn91BDcVsGMq53GDiG0fU+WJaXKOHY3o67kmnoGGWd8HCaikp2wuACF9IEsbIn7xuSC
ZxOn+yfZXRqWYXHkPrE2/zTILCDjpw/WoflgCvdUYk/EOreqMRit3LlFFxMd7LobNgOr5K5AXtZA
aV8FE0JKeDPtCh3yeJvOevfPIo0lUB17JraVU3ijOVSULhBrB0y5Qn+LI7V1UUsTPpuLh9JHmFJE
DQGE8kn7atj99Y//9V9/UlaD7+Luv7M/yVX9exjrf/znf6GO46//TGb9+yv+7yGv/x/mt1rOn6+A
z883sPpoP/7xzS3cTpeP7Pvff90wcv2oo4+/B7gur/jvAFfp/UsZnkFwq+uYUhru/8lvlf+yXNN0
PKLbPQc6BSGt/5Pfatv/kqarbNehNaANILl//aMpGEP++y/b/Je0paG0tG0OW65Sf/0/5LfyqTgq
TkGR77/+/ZfLn6QNw3KR0TL9sF17CXf9/HhgbW/+/Zf5z2wou1z2HSZDZb17hn5IIgvnF0vK376Q
/7kl/pF32R1REy0vtfiJ/vOtLH4i7KqG7UjLUoqE27+/FfS3qewGZGZTA0FMUL4OX0HEyMzUNiq8
8jPKxp9u8pEeGvk3Wh5wQ6jw4thBDq6rO1HH53CJIYuxpN6amUmrE17bSLuhAnKKLn2q0Z6JElM8
WnpF16aIUWjQhmDspR5UQw6rYkEbFq6hw/NhDOZrEzEYg/TdsnPnBx+AU9VDnk9ckHl+bf0ai3tI
o7gaKV1n8GrziNImM56Y1t/DaT+WwrwADG73CmkHn7j7YoOCRuDZmzJlko8V+on4x0+rH5l7WMjC
8gK0WynULjBRm8mUkNsS8YH01TMxCGAXOur4VJlPgwwmrD7Da17128hjZjiQ7phUnPTbdNy3pdoV
XfJWGs5P4jvXRuPoiOGEIAV4zT3obA4jplsIMTDkTLHPY7u4VYVx6uLpoWjKDyvIDgNlkEeXHF81
SiEVXeHaPUfuETL4F3imfh5+k/xr3VoGvTv8hJWNj3FKkTX+ecVYT8DezBfGlBk5GJQGkRm9h8Wm
mElKzRYWcVgv7vH6Ok81cwbrAwAUyGFYjYI2iWGl72UKkECdE5Rj2yiNWYKL7JsaBOavMO7aPlum
taip1Pg6ZEWwhcT4Voccuoq0+KypbhtvImABPF1f0xV2VEUbRFvbsyJRCtwih0nm3SsxAKIQiUpu
mxChX7wY0ksT5Z150gr0VqhR0GOt+1VzKrAyx7rleaQozhBtLp8B/c2wmqZnodvXOptxLfYYI7NM
I2TDPF3GB+q2HHoOsgN7Hn7MlmAPgKBUngy7Y8D6tU81GOH370T7u6YRXmQkqFiIvTkf4qFl3ChN
bG4AGpmisM7jEzKRjDBTqVN3q5v5GSo7W6SgWG/nC40L0G9LL5m2ExYJl75pYxHypctDbM4UhqaG
8BMdpEpAmNfJV2PAdryz8UFQKyZfsoFA7TjPZUnvXBPqe9u6+YmriEgqdTviM6/T1GBLzHNSq8RI
dOMY7d2UqSBmwKRRRDLnr70OnhsujmzTvTDIb47JVIU05ITkgDUJGTpeZ/y4tXcxq+bHcZtHhu8o
WCbS0mLs18yUQPUhyNXhCBghDA82vyiRhCBIKB5tgpCLkQc7yb2D0fAvMnOWDjOGb/KZ/bxFVoNd
rR8ctvTGwUGcIEavrrRcylvfaL9k21xyTExjlUbnDH1wH9M4jB0LywdWgpuRBNUGlbJuy5T+LVH0
dNOqEEJGTKbZMGBP6zcW0/Zcuw50mZ5edD181FNTIrctp72YcNIMbvlsxThTaLKmOslQ2RHjgeMG
TTg+C4nT5sYaEAcEdImm6JGR+DkAKjWMoEjBQSPERwOpSWobzOa315vPBY1w9EX1tnPze9a8+6Iv
95ZtHC39mcmYQDEE04jK/V1JvuzgKOYUj74xvOsO9pfVzPfDkFKHbhm63FvaPk8lU79Sw2YRdKWn
yB+XU47B2hbfziVxA4G9bcaIThZypEZRROAhxpG/4P8LTDBOUD0CmGo3Epatqqhi05gySMEOKbNF
TGrW45oJO9LjvLNXw1geW6HxqWgsSjkma4UHeEXiHVoUEEJK3FRjTbiMlvlu9tE4ItsN9G3svztW
hw3euQN/q8LxvhurXzaM7tLun/MQGhOl9WBOazK71kbfHfE0gUZYN1Qh9TxCEA5WjDhWjt9huvE/
IrzwdDU2k7RRhPlvDmS9kZDB3FD0ccffVYtbJM6cnckZ1Yg1abn6VxVGq9beYUZiDRcYBfFYygyG
R+vg63ECrIouNEATdKLSqt1qlw9jI9nPWftZesNjF2bHgQINp6q7sdTClaGjH7rpQcTW71wQGIaQ
OtRiZ3XgG0jOOE/Mr5oCRETrH5oMc49F1Rmc8eJsqetOPg8lcKunom63BdJNaaAfKNpxaYEYn6Mn
8E2Z6FGaitP6VyMmoN6V+PJmFkL8WFfO1/DCL4IcxwlZmtFACWWhvhQGFa8o6y/ZM/VJ9HvWfhhT
egxLvNvDzkrGa5fTvZD5TAZ1/tGCgICZ1IMcKi/Kz786aImG0NSL5Zuq5UslxodqqF9lz6C/LPfs
Q7blvvWttnZ/NpJy2xCcVMpf8kIwIRWSywy7i35J0vpunIYe5CwZMKNocOVzbZGMzUd35z2zw3OU
gF1ri2temr9Ns7tPw+extg6R7q61dk40vu5DXR9aXOStRIiepXehXZ0byTgmXeRB0jjkdvoVwped
K1KtlP9QzxdZpZfG1sD+FQ4N54Xc3ruqWxWQJhsAdhFFqvqJhvLgqLiFyqjfzK597OUldqtNUtjQ
sIv2Vc7OsR9rgJ0OThVScYAVzagQa6fc2sCSSjf4qFznQzoGl51McwuQSlvtpjDeNMrb1I1+orA9
EyGKRcEeXtCo0dWVH00XnGKvffdCFpJxNl/y+bXI5bsY829rNE9GNi67z23a1g9ODRQljqbXrLaJ
0CSrziPmz46T57BRT+2w07X5YHXNHQ3Ip8Eu7z33UljBEybr33BUWnQ4aHKT9N7NDYyq9t7P5yNB
01zk3Lxnu9ymjb0JbPck/fLTyRkzqEL/Nqn8vrSdoVcVCu6WtYvjTSTm91YaZyUp2TgCsm/Ga4fy
2vemr9APTyiRvgn6wxqDN8737HvJIaifAm+FqJyGw2RvCwT9k+c+0/c2bqKmwD+AY7vMdmne79DZ
YG57KkrjxkkYjBsjCJWgBIJp4rsM7A9blPd0abfT0OdEIxB7JPJn1K1vf4Zzo86PKczsMckPaFqP
UdDQegmvDWVyZ6hfeBKy4L0ny6Hm8vWT/6jd4Bg1XnmLQcwxyldaRVtmh29D0p2imoEc571XTFW0
NTiOWPJSRN5OjSgAcQhsFWtMopdTX40NFICEZ8H1HJ6Rc62VSXffIusnqaJ3bnNU/bnxy6THwIwE
Ur3ZDCuTYSct9rT0zrZ038wZB64cdrGJyNvo94M9L8m5vLK21sGAZxJWRd51D2DwznAI1j3Rc45m
VtgHB3uC12IN27iMThr+ClO4eLHcewsBZhXPAbsKzT/27ge5MBqyD7vz99Ier47VAE+wNgzbD8vj
mav2NkdpE47AYFBrunJgO0C3xbCvTtVzhqC3DvxLn49vLulDQyk+/ZCOW13Yd/ZQbjs0/svfTPDJ
4F6OI9N5qqjOlbM1sN03wrkPm+lcwtmtWGnr8XUqt5IvEwjJIU/0qznmt7207gac3iDxNsyggRQm
d509rO2xv3W1fDJdAL0C0YUH868pTgSD7QPDBcg93IvjTK9iNj/nqdtocz26tLHldCHpde3DBkEn
klpv+CV3kGXuiQ3CjgDzCyy4924Tw5fq6VJbEg9Z8dKV/Pg+TiaLcT+BR1GjtoblXOuRV6fxKZXt
rRvUFzlkqPGyNdN7pzUOAPLWM56+GqDbQN/agIwWYGEtEqLIwnWnp0PNAuhLve+Mc5MM28hAKlEv
iBfvxhqx1fJPqabrMOZkOSHHdOQmwahM+AjTVeOc0SCdJmsfe8XJq/GZ8+Gg3vD1A/Yz81tYyeBq
ssPy6xPjfdDiI+56ULB3XuEca6t/Wa7CorUTSbjVNOTKCjkdKHiwHzvX/pJZSMvb2iwwQL/wGYSN
2xpSW0izZ7CmnW+7Fz9UdM2j+1GkuK18dFmcIsqHmgakUCieGcEFhx5dlarcl1Qs4A1vU3EyCTAZ
m2W5HZz6oAkX8xAPVmjGvDEiFjTcYUPqyAxZsGEhXVT+lCZt3snt+OGWovu9BcwNeJrkPeRxYcR8
2GMcDiyf5GsGcbr87WK8qGxEdrUioASIdvWRbAI5QFLaG7P/sMSCl+WCIiF1JeivA3oN7AK3QulV
zZcuubsaMrcam3yDNrrIBJ0g5FMustUzg+e8ubznjEH1ZrnGegjWfaNYIinAmoAuz8jtEun7BuZZ
iCg1l1zBYd42JW5obhtrxHbeW6uKU+gfjiNOSeLOxawWdONtmmOKrk02JH/f+l/uWOwdKzzmeJln
igm+QwtInnfX8nrfKjYJkhoy8EgaHTZMJTG+8BwuVXDhXfwpfQnd8ag7YxeGyJWW6VeUbmiXwvyY
qdPHU8t5i9rw7AbmKgkjmm8EUgrGS6N97aQ6Sz2tTNve5Gm0N1W9tgdSWqzxKPBLjDPqaIxgYets
a0OuHYFqtJ5Ohg/Gr9rQMQd6pTltNudCs7MhNEsn4rx48EO00yZ3TgaZfsYV6UQv9jzfmuNrS3K2
2b7lLs/FDdv1Svouluno2Dn5jvjIW6Lh7hybozZUxI72eotleLmfXQK8DT6h7hpinoKdVUQMjPR6
rpFsY46tg80UgMTAdiMRash+OmuikjNJzEcDNgFeSF/sEn8403KEQeE+eJM6KxbMRT8ra3drOMMm
7Nxrh/ra0fBHkj1d1vscdjuEK5/JHwo3p15XUXbvRem+h8CbFxMANQKYG1DdqbWnYYS1wN36nbVX
0Dn+NPw6mNil4j4ibwfa0myACuHeWtYzgjmZ8CNc8s2NGdcbv/6NsIjIEQzsrrtevgi6NQztCDZB
fZNpb5Nr8I2Dkf4qC/M8ze+qzw6M4Xahl0BpgibvTkTe4/Cnu7p8iVZibEvya0IVAKuF7Wy9pKGx
XdbCyl7AOe1hgjMkyUSJ7OhMJ+XeKudXT7mUws3RT9pnn1b7ashc0tXSNcG3F9mIh1YwuIEzAuWY
mUx8aj0OitK2IEKkmuoC3ss0waPIa3D+9nuZA8Yr1UtOI+eG2JnvWk8YNSLz5HTqyx5I/i0r5MSk
x6MJJUNjWk60Ppq4Jl6iNPr3P7/nmpOE2wd3owADkYxPPF0S16nV3fbsCNWApEtlglF24P1iZAcb
fbBeAvFTLmiG1LNpD5kGBayVE4GUIZyPavGQD/NLaiwN85Gar9EPNGh+GDPCaDlFBbTEwoMJa84u
rANKKULdsYfMfFLct3p+gf6+MCHarVkt/mHKk9hZRtyhOKLsEZiU6dpVbSfXycSfM/b9tRbeGoYX
4wNGjDsG1FtDW++IX2qGjISa1Maj2RQ/tljefGaKUkwLsCaV3yadcapDtGzkXMDX59FEd8zSZgQP
QcjK1Jg/5ZR9z/TpcMaIDMc7w9vJxVgg2g8A1RMtochcUBd5KtlIMeyh5w1wfi7DvRxCugIc6xKM
VCjZs5aUM0hWPAjVOqDnfuMXU3p1sva4XFNXhuxlVvodSq6/M7gPQL6/C0T+N3KmZ5Sq7MfqmTaG
/CQzcadkw4f7uh9/qgrJSsIFKYRqb5hzdct6EfHm+rnrxZUzIJgavt4gCCApVNErITU+QzE+6tBa
LzYi6RFZZDxY73rqr4bLp7GT706PV1TnDuIj5HPulK+CMN4WRvvRar5IQX+FxpD/FNj4jgrWeMLN
bg2LWa1jRpcsuaCMK48jQ6qNKD5yv3koHWYHSRx8tmoGvWdkD3l8VRyYUPoScVDxbTei3RlG8qk1
m4CKowMd3Ry/kss3P/BZCCeNtmPXbhUQr9tYsOXE3mqkQihHaj2XH44u4c3QA+EykJ/RMOOLsoON
OVOROR3zWDGEG2SNPgM1XPxcdVPlxY0sp+D23p9oZNRl2qyrOPgZAtsiAkOBYKvy+148T4lYkm2S
l1o4+UFU54InaFtYE52FPrdwcpCpG5jqVQRwOYpMV8e5YyIRfkxWVMLo4icoM+ytCA2Ooqu2Y1v/
9qL502q4+rqutkMQ/G/mzmS5dSTN0q/SL4AwAA53OLacKVKiRM13A9OIeZ7x9PUhsruqMs2qrWvT
VovIIe6VRJEA/B/O+Q5ysb1Vh9MOMwPEd152EJCdRIXxVKh7J1DVyfQB+6fCOtVqyZrGKDj5BGyI
Kfqd5hJ9u/tgZNQ4jeccHZc1F/Hy+B07ZEN6yHEPxt9VRNvcB/I584n+rUfGb1UQbxkNf07S+KOb
nUZ0ihfKx4i2vKUmO5UonG2mdJT2LW9ZS50E/GoXRvBz3Ba9vQxcc+P7UbXpl/63hrem0FVtyKWt
3Gsr+f+p2drbuePLB1RV1O7TIQ9pAmdloddHYsRYvnpTduneWJd8tMgfGodpM6fsp6cSSBheOM7U
Zefe5xRSFXO1DJXz3x9tg+QafJ57VCF9TVWVP0aZ/5R2fykLv8XGwtvQxgF2gs46itrIVr2Z+KcG
aYCaF6vNyKgyiIcbu46/yBxwM+qcMeBZujyVMrtsdtxMP8JBosHm/i2RlnuHTwmMgPNntEFZYV9b
g2e4TVt8Xsgj+7SeLz6xOzd2N14hpn9kuVXt54mzNNBtBqGObfVo4v4zbHDN6iEMnT9SMnStdXIS
3McB8CckDMjllp+CFUPyEFN/4ro8kDR9Zwy8RocCay1wTsxRfqu8EnC9oGyo6mbr//pxiT/QsfpN
U8SP0qNtL1tsKJHXQyFS+aH6arHxoynFdAWOxI74ZrHk0TewbsiXo8Sr3X4zOahCOYf+QCiCwWHx
ILIDLi7HWi6PAig4QAs0GEhSGLFi9e+JI8w0s8y07Q497Ieg5gllJfg+8OT0RNYbMxRqu4NNH2Y/
nVn++A5uaqPrgEzP2zTnLp6cemeHGudJYa67yMkPRYsXO12mgsp/ZMzBQdbSFY1dsh88fTGTTN65
TYr0AE5cMcdqozX5HsvaZGIcM0zVek48Z0MWpFq53nKlNqSMdB4QFWoHkY8/iAWcjWGah27RbScC
lyN815Vkl87hrw6kEi38RX40jI7zBIDCqnibKgtWQtWigun7xz7VPPG4fZzZvBvT5BaC5cUt0O0k
ijMDhslaKf4DbPADn0eymyNXUe0GL/T21B05nz30KVgEY1De4Z+evCncdy0uD7/qXyNm+8e6YUo3
IEyA32ZmssUA5f54oOL6ZiKPrYZObCTj57L2mkvGpZDWvUMt8RGBKMgRNyk0T9jFDYy1q4BzfqWx
e5pspZAjOO9ePzwROvA2CDJLm2CieCWHBbz8kxeYJQT8PrrJXJMCRxoN04zmIwFmuonrJ2sxp7sD
ErpZsXiu5q8Wr9rKV/lPU8J+qSaxnxwuFLXYOavJfZ0z9j9jT2Zd6VKyFIy/3AVlRlziKwTZXWzJ
YzfwkF4uEwceo7QVrPSMC9kWfPzwX4N1UIY4NRIQnC66JpMMbc8ms3cC4dePzT5I7AvMLPOQxdl1
Nj4lpuKt5UAUl44z3khJBABBJMU27ZyKxVkfbFqiXZw5jSHJPSFdrM8afqnTJs6+nq03Q0AVCVku
r80Z80fVd2+pJtxFLRYXQECfGAGNvcXK9NAZ7kOLUuXMW2Seo8h9dQLxOAxMV4m9ivbzornyRJZt
gZWjBwgY6sUhzKOkP04MR7YyI3cyxDMLRgHXOZ6R8cEbMmI4WMxtomUsion4rrOj7gEDS0kgMGOA
nFLTDjGu9F6K8S5YPLNZtyYLjUtjSr7TsLOYjiS3RZe+mWzt7/PsyZ3HhImTUZNW623Q+3OYKde5
qc0vidLjLDycXIMDRzQKgXIHxNqOukU/YCDIQrFBj4CzVDdkjfd/Z0czB2rz+MGJQjwfjQO2G9Wy
LTvIdt3wRJjUAKu3+siS6daJWBJIcsfXVQX/kM7sZSw4PMMWZo1lttdwok02ejyuIfgyUqzo4As/
3HHtAH8Jhoc4x50UzhoPhiu/tKDvmJE6OD0i955pk1+4FgcSwJ4RYkGSBfwoqCeJMcJSVw7kgCG4
t6VzUZXzNiaGtYo9/GBWLZ6GvMBkSLFUz2bP/Mont8s9lBPS7x6w0qTa4obHANnu5zKFd2ULNBKd
BQGxnI89oRFtSSs2pM9tz2xsKttjlhIMT2JauxftRzyTfSI6VomOgYA56u/mccFo+55em8QPod9l
H4KW7qUmzYQJpIu6uU9K5zA2HBi2NE7GS8i4Zx08FyMK0GuAG2bTUXNAb8Pea9MrIHVHaBQUy52w
DeyRDMS3aaj+GGm0wAco5EiI3lqjseqL9ll6g3UM+2ek5JhhDPNVNDVZUBTXaz+Z37zRUjvRObgq
SU2FEdJuB6aphkw/LJvNUOjjdHHcD1/O9rrzSmYEYfsm6sHGmMf0w0cYPZOgAhgbhzXSvI3TwB8y
q464cY/BU0I+jDsA0xkI92CEkhTbjHQlup5ll01ROjNHHWqOTvCz8M7tCms/zyJG4ID+TAsaCZWC
iRAyhIG4idpFn+yv3dxGhZKjivJBiuxMY3zDiIDsfKFcAaW5NdilF2iF2F9X72aoBPGHLD4xT3Mw
lNgwNI0ZThzyeZpz3xbzmcEpgnQk8vBJ5MbqvhMlQLOUcbjRXIJcTPWhUeGH5J1VTpIcCAUG9Cez
jz7GWl3V4y1HT3gos2MnPCpWHLo0UoY4iqzfjibgkiFuHND/9rE05+JkgILZuQX7vwn5+KQschPc
8a1cZGNBwL0zxySmFUSiTSXVQMkY1YyrbVoL4uS8n9lKOWIxLMJi+Az6dN7pYtlzBcZR2PCiOkW1
pPqTXVKjNWZ7Su3mgc1LcRyzXytu39lOkyjI6ba2c/ux7IiPZ4dIk94Wn5NHajgbm9FDN11V8b2F
YvocHJNGg+HwpzNgA6i6AexSZAnbtjSDnW/I11aX1ia2b4a6M3fCgV8WdHFyVrVeA9gvE9wX9Hbk
2sJ3ByBcUPdsQow3hK1HR88Jr3UFloGW7QBMqH0Yy/gTP8kEzK8iPkuJfREkiI9ngY8akEEwqnpV
C+bt7sBfCMDZs53OMYl7SI5lOr9GE8wUQ22qAt5JXrl4tPtozz70alQ5vH87xaOaEDDNVMNxcbVM
0yg2cWWyo/RhTqMddGUCR9dJycXwcd9FdDY2cAWVlu4JQujW5eTb8qinCmrgYJawtBaChS9wRUBo
uQauuHjutDi523orBu8oK/cpDBk6D8kI+M8zzlFJVkDkcC/A594iOig3fmrCDbHTG3NMEa3akvCl
4CtOZog6pNWvMaJyjOIB0PvRrDQDiapC2v06tZZ3jIzBfalMLAjA17cCbd6qyhOSMAfQElk7zTtl
Z+89QuHDNPNQ10m1AXXSrxN8snFfYLPu8GEzH7v1qv7UBRQfo65RawH9VyZUtdyWR3rmO63Z0zXG
wqVNazIbTNrK1CY5DwXE2ScRY5VpF5esDqpNq/RTlSOilT2Rl0nYXnyFkBBcV0jPG7GKqMdTE+Ow
tnB71C47RBYKZwtLipc1Z2dsGLWXzPprotg2TYw7IYOxDb/XY4axBWCzgY3ybDdwhKKWFsOs+V9V
WD8bMGb2LsOCahzGDSsW3j8dGsB++G5JxZHl1AnZw4az8wj3rXWGL34G75TUbDSYJzW7NMZTk8K1
37Ym5kgNbLo2aiJK2OQgG2Y8OzVy3pQeJ/qop60mLTAyHBtiYxxua0VGEZG9GAw4K7jPlzmXvwld
NMx0z1hZcxxBtb3vgakThbj4AMZ71mrTNnCHIzniB99oj/FYBYiVM6ziLfzquqXkg+aHpn28T2Xw
xDQSQVGTotMjdHHrKgzhA0qhesZmQAl3O8glV7eGC++a8dm2y4PfwPiPPPDLI2CtpTouYhNqTIvj
AXxCtxsKzT61haiaTOUfwmNwYoTxJ47ADaFIqMUN+xt+C2d5jvaXMQ0f4AjuBE4OGDa7kIwpyHse
Ga9GznArveLZa8R5sAIgtMgSgQeKR1nGdBakSix9b+GztzABI6yn8jay5/GK2PfJXsALCQggy4HN
3628oND4XJKDjPOzUs0TRbPYyT9urXgEzXeahCHysZJXMMrrMbXLs2MVxOMoxEf5rHBmdT9RYBAF
Go8fPVKj3oFlH0g6uwyNtJcgARI8FD32XxvTi6JtPl1rvHpb0civUFj3+Cj2VOaSLDC3GXGA24hk
LKBV9DLvI0GNGPthTrjuYiPBbcK9cRVIqHBjAzBSRIN6qLaQn4as8PHqjBTr+3QEBcKB92h7FDsW
qR3r3sGRbmX5TRqVkJMHviYv8ksZwOPwggQNFVV7VuBPami019PMeMGhCHLrUxKMx8yU3iXoKLOS
3ts1PaYbT8df4N/AFk32JcqSpw4n1HYyzJEIXZwcisnailAVJslYJ3OnBLLmncwcZ5cwEr3ukA3A
MdB3Y0wSfGxQbQfyWKXudxFX1aHO2eqEPZEJs4i+KhvzcElVQ9LJjscnE6YCs4stool3wqv3pcfQ
xOBnhC7BCoCUEGQ1NQso3/9sUu8tmNFs2W7/ACe5ujHT9geMcLr1QgeKSDsdmZ4A0muugeaahMXb
kHuFa316Nbt0W1sC63BDaolSAw6UCbsYavoZ95djuP5G8PCBU4IEWYUA2Up3Z5lItRB2HBWM2zoD
8AW6ZKnCn+ch3DN38OF4LfYt/IONh4Acko66sbDadgBhRF9te2C9qykQ+PrRmEvG0ZSA4uAXC4Op
oXiaUcQi54u3qs5/B9u7KXT1BQvxrW9ZGSzKFp5euW8WO50qxABTUB/QAB5CoMW7On8po5rtZTcc
EdQeZ4/d2FBMt5iDtGRN7yCVomYeMvYBqb/vK8PCwZ3p7eTo4zSbbCdwlq3q8TyoiUc9qw16fwLf
Bc9qMNqob6t2mxQkpgitd+kI2AOlhc2Q2GeUGIo/Y0YAqVMGL2kfntLWluchS35cFJsQn325iYrg
WbSRvU50THKsVo929YPyMr/h4UmwYXUo4+GK7ZanZujn5CTH69Bx4i0x3jjVPNoPns8rC5HZNmXR
VSYB7J3Ee5aOuhdw61ZmzYGceDW5kPDOpiDr93VrPrf6cySm+yawgBFJtqHK/e1iuPukwbOPnsOj
2WJ3i1Py1oQ1nyTbMQFItqsVOixNxecWucPoBcYVf/uBGJ8BD1Wq10MVxoxQ8btIEIkwER3MNxs2
bVCJg/fMCN9NysA0LJ2zcsBj8l6rHdFOu9j+YD5IWKZrilWbgsaZYu+tHOBwe7Tr/NT6nVjCtfAR
yNlqqLeQ6eGueu8J/eleRR0xIR7sDI1IP+fEW1n+4j4W8peF6b2SLKvQ+gEwBMIn8GgS21UBgpbY
M4wEPwvekpLJUkTkYBM63DEMeZhcLDOMkdqPczzSOLkKVCfSRbrAtHydmPgROy1BquT3guVUpexv
ksTIJO8k+57ygflvBGDNFDtR0Xjg/khhsDvYIFa5Nz4pNIC0qxeLUZwINKnz0UU2/o/iQLSL99FA
GQSG5pGUELyTM8tQq9OngrBhr6YIpfJgAhAUO/y1V55I/TG1C+gX/VHwTXwY2IGct7U5cRrQe83u
netJKkQqTtygPK8h+vldIw49qTus7IyTbZHXjnljKSYxozspQUwWcaID/6bFojBhzzQ9f9yhn4I8
oNmthyB9+WlT735lNaa3lIVEF1FHBu2X1IAmRCtWM2VB69u3Thuw0fEy8sctjkGbIxGfVkevhZgv
YHmZESkVqtylJ65IavL5kVypW3Oh0pGX8paTCmBU07VfbB81Kny2DfMKInuAmgTbl28i72DFsM/j
hQ1URMbapzRcibp9pSeCq84wP84QxQERQFtC118GjGdHqAKe9aGFZOwW9yfc4ZzgQdWAm66vaWsi
naj4bRNwfYOPfizyYSAgUCJLKUKUYHmb2YBqpw3/k607fHX63F3ZwPLXlBZW9JUZ0iEoxr0yowCa
z7o7xf9D8swrj6sDWrBfCs2KslDd4aNkZdVux56P3cRtsgN72Bj5RvvgQfV8FiSOrbzBoccrfTL1
0v04juGm03ARZBTgfsJYuh4IT5wtVIdcWqe2omMSUUWGtc+TDFj6vifNiSaBqWMckNqSwyc1eSig
XVpNHtMmhhzQMtJnCs3HxHP/hA0CKjeu3lqFMFThyGKFtpnbELYsFnBEquM9oOCZXvmYaDYVaV8s
tBYUREGD6cnCrqNm/2hl47MJbSdm6bJKZMN73KWHIIELnUt+y4pWsJ3yB6ZDC9OF5A0XzXPwXSvm
L2XrGLCsovdGMvWZZm5dmsX9WA7gbwJ936SWu3WLaiJf2HiR6C0zCUC98RvJhmC6FEq8LIbWVf4w
LRSDDA8fgNuC9GgmAl0rftvZe+tiDzQHjFFfMydsc4IQhQW19+9wplnYdKLuoR80j8yyO9tlzcno
J0iL4/zbmRAkotV5AhFCxvNmIAQJAVRWIprwUKEnDE8Us16mDwbWJz6V0HkANGZt3GT6UH3yjMBo
bffJtqyr21y7xF+085udoLQbAQVKpT9Cg9rIn62j3ykysMQ2U+4tFsBvad0aKY5w748RIrcjxg1d
3feUsvNkSPSKjilEkY5+LuYSWrfZq9szbqRvIiGunclh9D6HudpNmdA4bzwFMGdgB/VbIjHdmqX/
PmGGXhLqVBdfbXBjC1XI2Q66OlXIVIMZcytb5DuNACSzIAcKkCm+YZ1tkxCqTOkzLWELzc16TYbi
rezNt8EkXNZqP2UpHzRkmFJRY0zLvyzpbOcacIhExMN+/eRXqM7skrtDl/DPZwbD3MactiZIQVPU
31pZRyIwH3xkqWEJAaFYXoMZh6cJOkA/+si64mYHOA+ZAuN6aJ2zJnigrdBt1GT5jB0rdcQfwdoy
Ow49ekK44K9sm55w5JxkDAeJccWBNpWKMoQZY1CGY0hAwKLudT/HyOmTO9ewbzsnP/pO8CWAe03B
t+pwJsDNf8qaGIg0u68sEp/uVCGHNIOXAZbwqnGmu2gcX/OAK6CRzHgmzz46dh9uGkvAKLpXi8Am
6fmlcITT21f2ozKLTYNjLVTYy5WIXmujenPnXK2OHIifmd1BPIYlA31aboK8f7cH4BqeYNFhzBok
kkewSB29kE93qoYee3nk4pRozjBbeuThN1buYYeap0MqzSMG2/swImQjEzQlNMJW2YJPnr7KglwN
Tk+IFhya87GZuntyrY92NXzkHfVjQ6KOn0c0nCeCx+DDOLio597/0wZsC6vmVJhsqJki2TpCgm58
JQTk8tBARaVU+Wm9S4piSIbXAlR3EFDxJSbd/FDJY+9OT62pbrUk669u8YHYoIZQeZ1DLyASqLhm
c3Ia6Eo888lBZcju63Zwa7pqnySU8stwmquDmGNkQA4Kkcnsa9Gz7FPjuKfxsabq4kh9rrX9rPLh
ErbxJwOiynKR5LiPldXe5Va/J82E67G5znHc8Ov22LU6pmNWSAXa/yq/PwYu8PDUz3nw1/bjhBzb
sLILihKKyFy9sTa9Q4P54Eaw7z3jLsI0PzR6CTmTCJiQiqpKffRdh7I2YM/qcSpZJOdJ/9aWt9wz
QISWP4zxJrDdonU4UB69IGKF65rzpI8HTAAY2MgUDw5zGv3MUFvrSJ376LfLrbvegrwcxVzSk5zf
jSTeQy1jycuByXr6rpItsnFisWqqxmZgj9mMH6VIFtA0v/JAhPhMt9810TFrsXPje3/OIpvgvV/D
mW7NoCW5wdy3WGd9irm5i5D/F1gXojJ9xARrz+5HRFvCJ034BYuw9bIhSAtIq4PmYiTEKF6LG6yI
SyBB9hnW5c4mbYsWEtHj2HoHQUgR9SGDqoBuhpKBbyv+IKhFtsxzQ9tcsUtLNrUcgugSmIf4vF+O
/csqizmAGd8UnEZkvHMRIRX54zM8hBkbfmgZMF/V7bfZhic/su70+OKmQAj9kn361DvHvJNXz0X/
XZAAtViOWLqNxbVPYRPsslD/kUBicFkyMQvnH0GCALKM+YZgn9cpVN+NY7FrmNlRuwyV5zDgckw5
KUv8lRmLWy2YfhVTvSqN8ZPNiF41qCoHRgV0I/QdpLQ/kYlyHMZlTVVePM96muzyM6oT7laGHGYb
/PpOfMm0896yByIKZ9PkHRYRjDs8hOQtNtd7mK0NKAHwrjWpnwuArQNFVw35RRAlPsVkbCUNlEHL
6Ldll7AdtKtrhoG3DSyuSIoslOoxYkkCIQ2XhoFit4SMkf76Ml/ZYEQgnN7aUYS/Ywbhxu8HrBmy
SdNIgGtd/AvdBJHDy1Al3yWi3MyJH6FefLGW2w3m4q5UI11s+11ymuRlRrSlScc8Iz1HvbUtBAYm
0LHWm8sYFwTEvszqo27V0fH6G2sOkWwuuIOEITaEpL1RF69eVt8GhCapVJHivtCVWNAjKbKpXOP2
EusOKTCeupU7cicJ00WMmOx7VYNWX/b1uWbzHr36oftMr/Qg+Lap4yLEccMnYv9mv90sOyKpnBs3
nJ/6ULy0oAus+XlAE438/lbr7IoDGhZPZv+0/fiCnwX/lIGJCoLcw2BcQj3fyiogXCuGTsF3CeS6
zECmyvFP55IOBhaJ3ZC0L2a9EGfIenTMBTRLF4ditshXZYNSL5UMGhzqsjxKT2hoLeYnhqe/PTa2
xxFAFb4CC1F0uy7VQMzyxPKiSx3s7RDbi6BJdoPj3HkWjx3wVTuraJ8iB/Y+mMtnz5YfIf5z5fGJ
s8/j+lagEelo75zedbGD+ZSWZGTOBeIhwWuWhbmRDIHWudt8d03C4jXsDmEzvuh6eeYg11y1Yfo8
AK1zYNNyp+JyUfCdjXDcLvFTWRvuBIgV+s+SIw4KEcCV+Bu2xVNUxZuW7XBded6apoO3sgmpG+eX
pnn3YkzVRffEFOq1FCUasaL442QxJd8Ub41E3uMpe8uDizCjH8Y2sU0ajjt+5Ll7pog6N8Jhqow6
O6uSs+j9O+zWBuhv/1mOjgv5JaVc53z3CNaDiz4RaDaDG5xvXAYPq6JPHymHiYz2UdzTna/6fAaT
3ZJTTEZSIxmqlMb9UITvrvTJOq2Mp67jHRn9DBiU9Itt5+2EAv+GbQ0QL4HT9bAfOZzQWDxUAWdX
SzgyXnZwMnEzPjutc04RoOxcu3kJFSIByT6Jd7lgsEM7ak2NzfQ6Oqq5/15e3lgGkAnGH6uEOziV
3V20FG5dR+mBrqgWIabppCl3dfUHFVJxcmwOobrF3mKa3L8M5lG3z8ZRZ8fCZXmMeGAJgoBjX2Fv
CBaXkpH2d5mJdsxJe6IHGM4R64knXYn8FKQuYRmjZp6ixucAmzxvJ3YARrZ6Z3axBUz1OR8B9I8d
YRCdwhoSJne9IEqYKJ/Q1NzfdYceZLzYBtjZIiL4V18DHH0bZunXpi8+e5fxqWqYFvT0VSw+N9XS
pXmOBHipkAy8J1iHNwxhgXOE9YdRJ/c14/5YdQ+oaaUfjzsEEt7WJJItDo9j09PdhwMJMAnvsKjm
jgpumADiN3IbONi8odgQjxh/Vg58RvALn2OPYY3pkbEJ7RIyQGvOW5cdoq7YFDCAJoqz4LWXVI9m
OZxi3lyvJ+40CP2zl2AwneHDITo0z6UPuBLGBfGWHdiGeDkqyviKgumS2KjZGoxQMM8HtZkH2a8t
x30QMS2xUCPsyTMiQBM4qX/qbepDcxqnHWtQhgSMSTAPIIRx01+Zd8xxhSIWRb6pgl+IJlyvK1fs
Qsux91menRV/NKLWodBpf8Mlb5B/ZpIHVrPHqiEozHwPV4GpmLnOF81IbZ9Tl8ihttJXzpVbehI6
VAIOkFCjfBjVn9SiOHR0CTQwI3ytdXaqHSw4SUthY2O3EOTfevM+JjEts6cdai3UxDbP+KpUxzqe
7tj+3AyN+ebQpUFlPaOYNbvkeyLEe9WV0LDbLEBBROdNr7RJ2KWPmTWuBptPQY4C0CuHQTKUpEph
WLGDT+0TZZjZN7RUX4qReVrGT1kPFi0KEciQ/lKOZDkujFVrPneJe47Dfmf76cPyY9FpfxYtrVvW
XjCZoY5qIHZkfD6wB/ay0uvG2g9zl7HfJG+vmJyvIGdSVaafRXSDDi9dOzWlmp0COQ9A5izRqvav
MYfPblR9eQEbNRLIffSiy2usDfuHGHODVdlDyQD70MbPrsOelQnTIZI96zuoCDD40QiKBIdcBFuX
6Tq+BBAlvk/eTsA0xHyOmcAG5fQUxs2XTdRsnNtAEDUTGAvXIHSvCGkQiVW2fZ5HcV+huCPo95Nb
eB2moA8H85b16SUgqc5oykc7W6qsGr18N863IxOlgqDosn/wM9qwkMuBtEG6apJOhE1Aca2ruzIo
fodiOHckVwxI7nOWDivLTXezBU6pLaY/GCw+2URu2856oTraES/+6DEQqFvGByVHa2bhnuqW6L/n
2q7vuLsPTcHckCSPY9/BN/dnrr95IbeL5m0ovZWJ4mU1W8ZjwLYVybdLrJ3TrAKsgGvTibiMdLZh
a3XN3WxEjV+DMdylwCWX36GuQfTR7xb1W+OiC5rS7tK6/YujeRRJwCqE6HxReWK2TWEF98DsHC8b
VpQd4OtTeaVD+awydbULDj9KO2IrdLAJjH7VBlDUMn0TU38UHPcEBMgDMZzI50yepLUnNkQIHMzl
ffa6Ua1Skm1pKbKzH9pXQfxVpO0nFDvPAsuqYdV3XVVf0nGkkfDjh+U36hXhdQPovnD+6ux578vn
OC/PrH8+m1g9ovo/Fplx2/cPTjcde228NxO5jvWlNYg01GzbZeXcF6E+LNCphkE/CDWNjMlDg935
745HHId08Jj7CjpQl1wVj0xmHz1xEt5+6gCUK/R4qPNXE7OayUL00kDNqBQ9EfjcHF60uo3MctcJ
BUnzw3VxFRTTWbIT1Ms1HRr561hnB4/g2dlV95aFGzxujnL2bnqvux1oJ3zKKGU2F/Ytx7JNUe6x
93HHO/bqFj64pGGSGVr108BOqWV434bFPexaTs+IE3Zp1SMRNluAYOhk8VWG1E1ZZZytEV1K0TMz
R6RwyfinqYjqqoikzDUb1oQ+c+NH9n3ZWjfpHL/24LuVIfFJRuZ9NCBCYrNF357dSk0B4KGH59gm
B6rPyzeeaMcxuc7NwJ47fh9Q74BxpISDsRIvMM0HjTwSsdCT7W+LUV7KHsm2q0fIK8aA4mEckIko
4vOKj5KCPY24RgY75fkvPJKrPFL/WHfuNApHHOC/uK4+zZy9c1XX2Wb6jBCVrIOIuC5URikGdC9l
hOUXe9tvQbR6oQnZqXrNGFt2UjDddNGyx8xnd0aHNZ49O/MuQHzdC1xDwMqAr30oLsRBw9JFVv2U
Z6T6ldONk+d4q7At5DZ1dZSGxkqbuNeF+Ilp0IksIHXPLmCFovnqkgCPSbJxyIVbd6MGlVQ2lAUR
Wh2BvWDAFZGL/GHuk+VxsjAWZ0YkFidDURvrOLjJ4EFtRZeye1L1PrloIwtuooInDVANhI5sPl3x
6Schg3phHMw2AbW1NAGhYPtLfMWOpuu58Kz/z0CWf8K27H+KhXrS/Cvb5X8gtcVaWCuQa/4LbMuh
GNKP/Pt/HZvlv/4zvOXvL/wHvcVgdfaXsmxnoeCBfzOV+D/8ln/8kS2wIDt/81vkfwBczL+0pV3h
eZKIHCBzpualNFRQEFzMv1xPCWmaJk5Wzd8T/y2Ei7eAU/6D4aIdiVBd0PggwKNR84T5z2AVRkxT
jb5bE+5LtugNo2cQA0F5bzg/o4cJbNVupi1aNeQZPo58tUVBh2K49veBfMiih1mxilg5HLZM1oxN
7+9G8Vmgap5vwuEuynFNRAIaPtqD/k74T63zYb1244ObPEXlOVH3U38bOseWWZLyOJUuXrHFptUT
JTyRpoPwhehMqu+bedxAElwNT/qzCVdo4ROOHeutGEjzXZsZxt+tsRRWMSj8ce1U22nYzXKj6Avh
4YrgtZDPE4BY4A+PiN2hBNNjRAFn6aEFC+ntGIMsG2D41MA2KY3mTfaZicvIMPeqn41T8Pr39bJc
yv/PpKPb6KsuMMq0/3pD/NNdcyl/8se2/vlpbz/Kf/2b/wNvHff/Cjxazz9f4T/zjpYv+McdY+m/
NN2aB/CA+8J0FtDP8NO08ITsv0xPWR64IxYfWjv634FH0vrLBFmNeFxb3C6O5C7737eLo/+Sju1Z
HqQkD1Sj4/53gEfClNx5/+l+cU3bIqeOl6c1N4uwpf3P9wu9LS8NtAeMj75YuUw2rDbPT0MzMrsq
NSkvLNZVhowVUMJD0bxmy4jBjPp5S0YYYTIaaU5QJLgytMOlTRXSTv6LbUHxhR9LCi4UY4PgrDlE
Izy119hMiHoiSDi5Ihr9kh1oU/Y4D3zByczio9sGCHsx+bDTt09BS/AdFtQ1GZuSqQW5dcK0n+qa
ltLC2sN5JNi7wzA2P1CSMdpEdxmlahuFJnkRWPfXRSX7Ve2g1utEdIFnJK+5iYjPLhlWGuxIDB/h
2zTmuxm/ky5LDNuAX5EpRTe5hO02JpQHXRDBQcpOaVK7jGOacK8aeGQuZr3laLxzyxYKTnTKFpeY
7FoyVJD8tWmwbAKBBpqYBpALhs0KHgrJvaN4CxJc/dK9UVr+2vS5N12ZvvpW8a3Qa6/mJvxtmuyt
LW17P0wzUCTU5cT7kviTXdye5hCTMa7LfB33mkcJPeAmt1ep6SJMx76xrsiXB3Hq7Str/oxT41Vk
zTJoa9CEjTeNOdFk8HycAgxOqcSLTAzgTxiTj4iOD7UoitCQETrr5WzAssaSJQZpVLAxG+JFyWWu
s7x7bpLgUMG3dyTOA/XBpQYoNkx2JFynp2yZCOZxg/6HBMyW/VUXkD+a+fpdO+hWiyRRZFWIB39o
d0Od/QFcSBn+kCbWY0TeFlmThCL6af7ZaYoWIiiu8dABKiwapt5ZSXnOxA4QB+ZLf4RMic2SJyQP
8ApaVl40lyxGbN72UQaPmV969B4kEgWEv0wLZhEfkPRE5J/WDfNOEscwwhIFmhTxTWuxcOcd7k8Z
GbgwOcGooCIiSpmdkYS7WkVBuU2LfyPpzJYjRbIg+kWYsQQEvGaSe6b2rfSCqaQSW7BvAV8/h56H
abNp66pSSWQQ16/7cZ5KYfyrPMZWpsR+eo9tz0FfQAaziYum9NR11PZEwXir+/hvWSbXxfDLNaRA
mXc0b42kwVeq4z+1GohpCQQPu+a7nY/6Dpc7Lk59i+3qDh9aT0EMVRs1Yr7v8J7xut/FoW3aFceJ
BIAZR3hysQ3g4ps1whqf3Y8arzojkI7Cnk954bDJMomMiBb1GCq8uSnozjYNFRO4x8/N5W4u6Rql
kQiLg4E7omvSY8P/zHys9yoeTiRXguvQYPUcmDuITxz0bFGNmNlv8RxdSYtdBzqvC+1Tm4QSOAB1
2zF/07dAyoO8tmuirJB8I1zwbsjB2tq9d7/U7SWe6lvj1+hbHQaZnDmwY529tRVWNaY8dOsGU4nj
Thn2W3bXbgKbM/GNo6Y5fGekFyMmVbD8KBeatENIGP8S3at5fovjrN8xZfM9mb09HePWjW6TxznC
WZGcxxarf6IT7Cs1vMZyLHdgcsTWuHq6MO5A4ZNjsW5ZNpw7GwAh0vXZI3u+M8wiCkF0gQlwnqNJ
0PmTvvSceTvTAdTcWPmfaYl2Ih7YV2qCN/PgP49BMBxMiYGV3VZCqKYkw2+XcKooy0inbjy6bsKU
ugQZbM5DGUfZxYIhtF1kyxPvYtWdwX/buIXCSM73RYHU0jBwBCb1PUKjSMMQWjkYES97KZyvMjWj
w1DFO7yl2OhI5MvIPzla0kxjOMyCwsKEGQP5SeHVbpJUMM11w9sSICYo94UGIhANhf89op+hdfe4
lheYxOOxx3wYrz8UAK3jxhfqO3PmVx1NT5aksCCP6W63DdSPeej1maYyCj0jYT3UbnDnOPrbSTPk
cnsyQT9C28Ddh0X1BQhDd2+N8fiAYLrHSZVf4P3e6aSlPMQZflimubtxDHJMJuStGGDZMXstrIiu
9LaB5pwax+nVc6FWsaTfyRzXYeP4EOgURkwhC9Z+LxWOhrUYARcSaoOBS+A+I48TLezyBms4tsn4
aCcYv8scAmYrrnkGAFi66AWzQTEe7jBn4uQdS4JaOLx/Bla/pwUGUhxT1RaAdCvQMihbsHnr9Wtc
myRHUwUpK2EcetCjCA3xT+B4ZG/7yTOodvJpXUIlzlYisV14ZPX+8FyUG6i7xT264jFOHP+I9AM/
Ay5J4TRP8LGCbUc1euYJGIH5koXyXru4d6MObnHdRq8pZ+KQ+xHw66w59ZxoerDOwL7orUujo5ym
z7SjetxwiTZhvmGNRxvdnEKJSDKqYDS7l77qMLqma28KuSU2pHrBXqQhWi2/DJJfxtCS0pP0cYNk
bmELG34h9m7gn1aT765u5FcR4ILyR36Ks6ovljNcGd5z4nOXII2XgzFeEGvuGqkyGH8DjpHkVAhU
DONXB86DgoO3hWRSgiSwnj2vP5WKXqysc884A4hkCv+tMmBSVKDixgEWmOUlT5JhdT8UPOuGRYjU
dsFcw+hnB0NSLyc1kLKXxxQwPcvafamg6XG1b6tQZpE4tppzvFvoVynm9iiw0TmEIHF1onbTPS4u
nMwHq5z60G+64pIv/XQfuXwUMjzamZ+78LbkzssG+TV7xsG3soPqy+GL5TxSRb6lX8R/yeZO70Sd
NaTggLeJmo7W0mlmsCFuRVyqNOGOp2GhqXiBGsL2YspKlH12xYDedQ9smkXvCmZmkhizSRH8SE/V
VHbXQYGUq7IeDxFljNPiYEepojvAaAhNpoF4MnPAd+CsNUPRkpRfBfG+k8GOayOq7jamZN1juJgQ
dfVRLtN4nS1y+WWWcrpOmJ6Sur3RFBvRXMW22B19ttmpOlp5T1o394ZwopOEj38EfwaLy8JHwIwD
ogNiPi9IMafOhq6S8sdRW8mLHeXXLAmrUJWScourCKDyegByT3LB6IDPiQwJz08cl7oBEytY/yt0
rO4w9376y6APo5b5Hq2qWV+qNJz318mAQRE4FLJmNJySjZ+NWx27h25psvd2LDNECwYsYyEMk9GW
sem5H44R5JiSVTvRJOsWy+CeG/4uX3KqdS3gTL5CbDUTebQSVhh1LzntYM0RAhPB//+IAuybrBDG
UISmo+gt8VQtQDNFkxwB8O9mPAtcOmQGPKcYw2J+zYDxw2M70xrVwtSY1JNocT/GZUKL0jwGBJpF
d/xvG5I76Zbc5YRXZgqIJQNmhha6scC/H2ua8UIgx5e6Wmg/95v4nDc/oM2D7eLV8dktaYF1KxeH
33RCWx/PpuODwBDVnaBTD6BaeesqL38wGFgljdLXxVn2ZsP7P4tw3ffsRoiQNvpo1QkL54X2BDug
s2yybk1C7SY+aiC9DBByrncM6ydzrJ/MKPcvvtGelOdll4I+xDDsoma4QKVIIIqRMIoo3rs30hiq
WdHvK5V2Fw9z9LFdcKYPQpM5FXiW0RJc8o4x35MWfj8e2ahVX3yhxnFo8ZMUXXleTPufsjJ/F5QY
ngTNiZdMkF61HJZHtUs3cmQN36TRaFC0DPq7lH8sJ2WEZk7CZ5lEe+1rmhCqqUUIpperbYz7rO2z
u2WuQieGhzXJM3UG/8zloJfifQoQMf2yvxYdcTFttcMG+YR6Je5Z8Bne6g6rREe5MRgN/zCiaoeY
1AYAl+3F9eaTtqNj6WmyuZP5WaUgELLRBbU4o+IVmsG/qKpdH+uDQJLexgbH8OhxWxoT4qzp1VIV
+SicA4HC8jPPnB4Qtl1s7/uIumPZsfhrXa4PrbdPFzbMRQV7YzYIIiqN35Dt50ylq42VYjMY3X22
MMdUBmtNDoZ/Q1NujLH5x31U7RV/PyK9ZO1Efm48VEIdNcfRoIfcoGMHZOF0a3t8p6l6q2pMACIo
/6ZWkIDpGRiSbOT0itq3bdY59TYfmpxNjOmEdp/NX+o+Q6Fu6rpjZFpDiZxO0PjC2LKN0K9N2Jsx
H7ysdLBVTNQSdJH/VwkqBzHYPka1JK7AxmswpreotZrN3M/EQGoBxxG+l6ELwqa+n+0qdvViNh4C
2vkw+Gx8iAwS+XKmnHVsew6Cun2W5cPMXOYYgQf2jjK5eiK7lC7L/ez6YBk8nL4OxWeSkHkkk/F5
jUU4lCGESetlodfrb5AQyam3a+ahUpwHAu6IYBf6cl6KbIrXIfIyRGAbgtkJg/pXGFh9XG7JrVWB
vDNWmGSyej+t0Jq5VDdW9VnbcsfQjnnOtfCmR9EFr+FzP+j8zlA97Rz4P14Fd8RwqitEoAmofFJD
d3TiW5SDLdcAuqxDkWGcFGX2OiQkcoJEYpshO0sjHnBLvgK9uGwlSxanylzYxM7BARuwwwU61jvZ
qLVciiFde18GJ1jM2oLtMDGjaRL/oj/Z+Eawj4LYib/DkDfF1kXfLjPgHyRLmxN5wEPcSLLjBumX
wuCHGb3VZv5XudyblnX0T/5BwBWbeJpwpIyPUA4h2MZtfUlw0sSiCk5Sd2eTN6vDnpOuKWdre8Uj
vlI2CaAgnSrat8SF3dWgpYhCNxF9edXO6Zt9YFvDNkn8GdvR/E2ghzbRih4Yft2sR940Ju2BXofr
RrDW60iUgDP2qkNs8EX9RWYhA8OudZsM9pvvE05tYHV28fI4Zrm7zYnwjxXdsvgoeF7MMdop4Eu1
bAwQdME5B8NBJym0IK96wPRA/GXEKD9Gzndt1TjGVrjQao3JZD7t48EGLuqzYs+5TNFFHkpfVaCA
yobC+IyArjjQ60OstimPY4IgYabFC/aAe8o2eLUEX0Fj/GllrjmN8p/RNTyCB+kt8dcpwu6uGLRe
IsM/ItPeYcocj4Nk6zhin7aM9mCl1EF28ZcUDSYgkX/ohbSWI/QfcLtMcv54gc/w1dVrV5LNyqyi
iOLS8t7DHPzaJ9YPeyq2QjE+4zRhiUhdE389t3qhlCrayAh5BspMBp9KbdGecXXPWFPZYfahbgeW
jwWNJEZu7oRdkh1VaChphbg6tN3CoshmMSXu3YzEoN/UD7MEj2y3X6BRSUwX1cCXMWLN9VpusNlm
tPyv3FP20adkjDHwYAJEwrBCgscRLptY9h6yfwClP3BthTmTccD2WbZLGKu3ohtJZk6So7d4w+RE
xYy7WrJl85uD7+sQoPIiM/dt/VwSHeaD6S3bCdNlZsloY3GzPkiEJiOGO9u544+26u7ccWfdunny
medxdmhAOEQ06x2piqfcZS+iBX5J5MzbquQWsJDMipr1ap+Wf2xKQKSLHWyB62+g220NqiO4uGyK
NdESpCz4AVs458rk3hcBzO7H8VQKxzvN5miHXkyZj7RT6oNEUWw5cNWuGs6+8Vin9Ugl1/zcUgY3
NJR388UsSj/r3PvbmoNF6wTUK982tqbq/sQLZkOHlR8eczbf+HFSZI5FfpLN431i/dqm65B5MzEa
T/81C/KyrP32Mnb0nML+2mo5X5CSniYf8abMZuJM/MBEh+W+CEiKFQ3u0Hoh4Rin7u6//8KGU8Km
aQIvYjWhaTKFExYeXJxITkSj69T2LJDxJtqaD1ANUpxtsLcdeedz2+4ojLPjW7NUBLsEjtNuGV4V
Rj1ocT0F5uTYhkr2L44FOiwDydQ1E9TA4UIYhvevybQ5mBh+wAzcU55BjlTEn61w91PWvsk8/84X
mxgCftvxS9HaEg4K27pyarqyyjtuFJwgHnyyEg2tLwGEz27OrCI+k9yla6bM7nzRF3sXbyTRTvdv
Y9h/o4XPv5JT2PFvtsr60zWfeUMZaZypsO106AV+FLoc0EDa3OVQFPFDNMzyztUUP1sJxUaWw22j
ecEblB69Jn7oRYbnqs3wn1J96awN7qolhdqRWq5tOIjepveK/C2eBhytY/pUWYgxfpJQDyiwarci
kWFPQzmmp/Qwk1PartnRkX+/q6ko71kkHj3rrvN5j/kZdvPUBohoCBLEGjZC5sY3XAEPrm8nl2kA
ZKFLmlXmRf/q1LjMJDtORa73amr9nY0f2OwiZ2Mg3pDmAbS7sEgkg5I8aFxxEYofQRkssRRGPntD
EOGjNpIT9w7kFPM7b1bDh4ULUjY1QgQpBGP0k1B46DOCm9ZMQnljd74Il8YDc1kX5w7/VUpfhAgC
QigJ6nXLOb9XTU/A34E97s6hM7NHbZdUH7DXhj29OThM1ftgJUfeYMfMJGdt63fHhxcvY0hq2eAw
u9G02efqmDTc6jyXHj3lYp7MCwarMXuoMs3Bym/Mn8wLou3VXiJ3iaGfr6Prv4tFduGQQkPMY+5B
g4esyXsUplEWtnS8bT3RvWd5Sy+LXSG5Z/VBtuU10F5+Ydp9rAWL534pP8tmTq7WaqAf+384bgn7
8pZRyS2SfXlnBNFtAo7jKip4fZip7N69DW/7r2qKTdJUXMSyYl+LqNippnsf8vG3I82zjfv8LkP1
2fdB++lWbOGXjituUUvaUmvqsJGSIQFS4lhDmsCMRP4np1+4wRZmRCBSVYeu5CMoYMl3tm3PTyub
9e8EqubBzs0T59aZlwTMGzFBwejCJjBsJH3YRJOFvCWLimZRilZxVlOgSCHPmGpezkv9gL79bA2a
11hNjDZ3gSlKUDeUqWuUM1Wd5VyMr0wjx9jxFxbwUFsmmf32PPuAeJ+GbuJaa2a/PCJgobsW2mI0
7Tl/Zlw68ZEVCE2XJigKwzFZaVM42fN6O/ozickEiSysYUAyY2I/xrlLyi6wHsoIt/l//4+g7qdp
VNfErx/zQeotkTycR7nxQwvTQyF5WbJqH8gx0Zc+FXtt1zd/ZFKRlXt0y/KFGHK7FZDJd7N7qZou
ulPk+lWlVFg+GyWYaNJFxDIGLh7pm+0B0ED8M4ve2ANXKTDN0ZPmRxSyJ1N6FNjAaOpOSUMC3zXb
Wd3i8Us2fg74Re/pNb7w6at2Jp6DbZuNxPAfSXX2W6PRX/bAtY2asQO1POYRG9jeTAkRar3gWedz
WcSeOq+ZsCCt3aPX4YpdHw8mFuohqbrgecS4YeJzumXDTFhiqNpDjG4eGUGwh42yr9qRW0rWk1ey
aW+IB2I+RqVwZ+ZgHtP+VjsOqU1NAtmKXlzOqG1p8OiuwZIEFwgKYA7EJLIPuMZfyoE5xrK5Mpg6
e+ojxbEy4X1PNbafgj+UXjqSWoXvD2HTi3OSAuscupiPPoJSX5L5ox+adF7i/aCUQwsk6d15y6kc
Qaxm3WKfHAZ7OGafdTfSl5BmxaHNJ8T26cp9YKUSoMEO1RyHmRU98R1u94Vjw+HJJKAHcjyVVT1N
DSx2pjDgMSkV09lEo54Oe3JCONHemC0IwHv3vPC4I7beBTYczAfyeQdObigvvnovffpWJwfOgJ1+
KzEJgvEElczFuScXv0bhsKKNI6K6hfZKfCtCi+mU0IelLy7oEmuROwjR3tHLI80dz8rpj0W1l/0w
YZ+BT5IH06ftxe9B3awFo+9WQIyMlZjHEcuvtuvHOfbe0wGJTdUWi3np33XgoQFtMGZwl6cLesVV
sD00FakoaqKeVRdk28rmItD0zgInYkh35hQ8ubY8KsXaxDL4xQvRiCQChYKRS3HcMK0kPmNW5mdy
H/tMaaXRwgPtm6fkr0nFAklpQjedIBpUD0G7MV38O7xxMXJnE/jUMecZmZpm75fUXzRZUh/ZXtLs
Ub6KmZxZBxSottW7ldKtcBqV227ynDdTge0diqHc+1erNn+6HnVpwfgcruGv3gCHFZTRDrMS7LrJ
G/Z453ZgzWZec+khpU94o23nDYuj47L6xGkaZ1SpVQorHeueLQSMp6kfPcZjmr3ZA4RA5IIHCvqU
WbwEPSssc1LDxYpFsSf6RVgmLT9NewRt6/fn1GL1VK2VIWxfitAx21df9y9AP71t01ToYjUd3WAE
Z3Qp+8BBQrxocu6WEVWQSRwD+TzQxIo8E5bx6uRm2ECnwnbfvtcuWZqyoMkrns41N3Rd2RsT0sR+
4lmcvOIrS8V34zUlsjsft0R6n2Bduk1pdJQxcmSODY9KW7Of6r3SCSdJyGmMaJAcDSpGMxZJXNzr
Z5noZqfj6QF9/ipj+2ZZ3CVJigB4iNBBEzc5YJDclTVtLEZ9y6u/y3DIm7HcF618BwBzZy5De7BF
/rnQT83f3NoSkHkm6UUZjDM+zSw1j2Mc/CrAIXaEZFXKD4f9ZRS1j9TQXwOy3cd8mJ7KmSJQi96v
FjqnGgAjrO0upBpOpQsnEbSR3sWd827CwhNuCythfV2tum1ZmVR/y0ZCdYIb7jXmtC0S+47iEItG
WotVu/Bo3+5MUgCL3oKS98I0p0EFyRpaZQpHNNhnUPAvXmtBtIBpVAzjofStYjs4Y047qL6Jml1F
3QVqO5nReycGJijTeU9jl9cwmY56ye6VAzrCmBOqygtqR3TdX3DlPkBz+alm/HYONeLoaOKdKDOe
1sFptnmDNRlWwne/dOdpVlGI7fhX9UaLAMClJJD5qykb+1RGz2WKuTx3/xUYS8/CTt8JEBfjEWIQ
8Sdr2rgze62JFx/XtJZXkNFE904PG6PJLLWjRueDVmMLPHyHdsuhMQY//TidsJ5nTI7ud9u3ARmI
5aNOchFmpWbSANTHYJB5WM3MxxhsFLAMSlrzCPB01pZEPLzmK6sixAP1sr7gEMVr3k+eoARExCF9
uRKMsmiCnRyQPDOclEUyPTttSrVZoqAmySuSHA6HOj1zwHx3JcmOpA0Otoe3Oiv8Q+eRfrJLsIKG
4IJuTW+tIte7VlEQf8L6ObwLj6t3TdzvIMDgAvKxzyrGVaqEcfPZo7QQF00q+wDFJycPoL6fRAh0
EepXu7jPWltFCHQlbKucS5OVTie7K97KAW2BKsL3XKlf2jYu9QLytKg+ppWu4SgmqK6Zbx2XrCpv
dm2CtcA2uWPATfORDH5MqoVR8E/ZPHyXEu27+XFhaW1dQosbGi7osikugDUwQi/Fdy37ax9QmTDL
2NzPLtzwcWaKSgMclVzQyV30NBWX0UAbY3Rf+v5bsu53B+OjjQJYU7hUti69yrQGfjiE9A65QCUQ
1dEsCeOaJxBZME6KAY4uY/W216BMZXovLU8S98rORPXwg4CYxK59trp539cFZa8+8ZmJASKYVKhH
gjlRResgFC0wHZjHG4QaYrkgLHoNG8FCXhrSU9wvFh2omLGKUv7Kgne5s1j8COnRqDW1LgX1Q4GS
PHqsMdgy05udhWRg+AQKLrOatnqd+N9yAPRD2mcLejLZ5Uz6O8dkFz/E1A9bE0AkZihSb8AoZte8
yCg+4aZkIAH4jBJDAkdzu+jsHMsaI4FnsDUn2vQzSfp6oATDNlD9h+bZ2duC7zPu5xovDG5/aS5f
eQ3ooUywvC+Scc/z6IP2VMc6sV1vnH6zX9pNWZJk5XTdj41anaoM7nUglqPtfteuK7ecrHC8UKR2
nks3jkHqp3PMaJunSbnTaf0wUPaywWhs7WxmaUrDCQGmJeWZKqpP3HvmTa2mg28IvjIQhIw0XGHV
39aAEaIhrWxctsGoxzZLB7d+szX+ngkMs+Bk4u/v0NDq5c8l9cHbAvs6Gym6zJJSTwfbj/7Ye/AN
UKmQgYKeS5jmu2/NvX3VsfO0mBYN43GJEd6MiZKvx3PMC3xXeZSRZv5z3pRQIvETsCTkTuaTe4q8
xkUWve/BvGypat61IBLCCmIMybcEKBG+IGohMLdYkuTm+mWZMw5cGLA+bif4ykGMUi5k9OyxsoS8
BUkzG98Lg6ZyS6MwtE+TmDpI8QnXnbL/lTWFOV4vUbaWAUlxOWYtjMtZZvHVlIfSprwMVwUmd6uk
dnbxzh6Fa5a231JChtiCov1sjN/8ZA8iMEx21uv3LQ7bcfiKFMrEuBsCPI25oLBSVnDls8/Gsu7K
GRKGAZcLLzAwNuBAbTGdKzZoPVYfGPDig9XOE56Bct8M1vMUvaC05ds5+LHsk7x5iXEyZ8d45gdN
WrZ+K+vpZwERaA/dfrCZJu2GtXtDseYG+1cBl+09gW1PHIXvI08Gl6N22mOZJxPGwt1m80pyFFe/
SIxD4xBRJfHxULoO8Y2M+2clefy8H7NjsVkFsEJZfNwAcIAbZpwaGmYU8doEsxfSFkUMpVPM6USF
SCWmJghlG8cUqWsyxJUjsKNZPwZnI3aM8r1aFPQONgyLxrVDxRGPJUNwsvyMcR+C5cIgZ/GlQ3a8
Zk3PCt15JWrbUBFq3XK/+9dwCkN0kIycKdSpeDAeozT5zeCbq1z65zIC1TL2L0xSbuci/OEO8DJA
AqxrjK66o0IXpv4k8aE7KI8egMLIvoLqoYKv6b6skT52F/O/N4riUpuw8wov26tRZoAe9sm8kEFg
eMZzA1hfWBTQSghewkVSDTQ3WzDU7PJsizk06OJw0XI4sI9LRlXvJburLcSvz9yKfzJHvk2Yqqyg
enex8sTez5LXRTiCPkhs45zVyju5Vf3qxNE3RhFQvUsWACYS34YjnrELnmkNZ/u5lE9qdOVJpLTP
xQnoYx46jhPOGNd+cwWNxj34Q+R4EMkLmzVhOQW4DP2DnmocDOHc1H/hKc//mSvYFQtSNE4deCfz
qM8Z5HICoMNfCjSqA1LzrV1/QBx+lNGOnTr4g7Y3nqPUwa4wheU4GwGm1VuiMP7O9PvqaFRcSuvx
aTDwdLBvj/kKs7AqCQr6oxec9UCzCjl71vAASWushqy3Dt1qyzDt9bh3wQt2fL4rRezFiruTXxnG
pp6WF2eZDnE7nVI+PXySvTycs3E9CZEUQcr8TH/cDvcGdCK1M6yIFgaeqo3kelGTzM/uZr2Y29hH
8y7tuthYbsURpWr8xpz5E69by7S4MmbzfGg75kZ37F+DKdHcaGAD+DlUihitMCoAY6s0SzaKz0kL
A5TYbfdkZwSnqCqwMPUMFG3F8oSWFm9ZaN0DXrioml1aYPNHweFfqULBNpKwEJebasYPbbMuKXGD
bTBxWARPFACuJl8xQZyKsJRgcwSEjjES5uVyX6iF2rF6gu2sCvAX1R8T2GNu0gPkAFne1zHG56GE
DseFA9E2CGlbArlm8g2x+X1DJmsP5JyPlrWlKwXWkAcH06u/PRkwmfRRsMk8nFO95HgNOnHH6nKf
VBrJocI5UkTOcpcUOJikbm55trzKtjo1ZIGjonsex+wu4yYASjC94kIJoUN5pzTm+uK4DEyiTX4w
5rwX0r6bUoA0FWGbrWmrG9/8dluYWCb9IDqUfcBbJrBOkgNjwxBO7pnJjc/jWafvVlKgCJSoAZIK
tWgcoWmORVi5U8eMJC/p2L5G4ENA3x1ziRhX6OqY8L7a6zkhZxjBQKVFjojqmMJoCSCYwRtR83RL
NSphY9t4zutXd0yIuMgo3dpL9ZE461qSBG7VMPKXCMYkq6l5mfT7jA/gxBbHs9hPDfyAHnty8o3z
Us/v0ZR8YIDAO4DOSggHZblvDkYB9Z4GjOuU/ol8WZ/qGTUCS1lmBE8Nu8pk9TMMPHdkZjC7V0in
JGGQVykRT3tj2Y0DWbs0SnfYB4tdYkt4qfoGb+GhNqmHnPHE4Gfh4kA7xIVYFiUENfO01PkOFy1A
GGbYs281L6PVwEkbOtxVidzVYvWaDP4m7osQly43rAj3LmVaOA3Z6uYxjmCWwOubsj83xuCjkMX7
RoE7imYICkkJNir3nhgZuNN3NB6vXeul+6QWzHcYkLjkRSBGipLmteqxCF4R8ljnzyYLGF4fRkRy
HKWQyxyA+C2OvX+tnXy3E85ZbBEbb0Jhpuad6ICDsN5lP7HBxpl0Mp6tghY1/jV6J3lBuCWfszUx
Moh3Yea/SmnK1kWxIs/bbWJjYcgDKz7jh30mPMMQznfbbbEya5rX2nhGiCLb51e0viSFKI6Rha6t
i5Bgrb8JKpJxCvwv3EaDFWbrAf9yeNyUvTcni4yY57L/npYzwSW5tVJsH+2isP4C68acdLLzYLya
s9ppXlKm2e8cOSxPXH6Xp4DW7KRduyds/lHIeSD6zs8kQfeIo2nY2+500wOcWS9T/AZGQAS1YsJF
rdWh0TFeDsNalV7/JcvPpwQr3zQF+MzoHUHPwM7d4pmMDfi+/lAdtJGpbfoRDN1VguxkWk/epxpv
aleoP1Qy0NqXvykIcpz78185ygvs+QOdt7eW15uDK3aGT8Lr8BSBYKeR6lNJNo3Rf+WCQN/RIplN
Ui94hfD0OJYzW80O9WVQ3s/AlR+oeMIe2/8E+4LzsKhZ6SFgTjjWaxJm5xbKMfgmmoSz/dL3V5HL
/YoOiPwhRx0q8kPRTzeOSs0AdcLCjR+bHQ0HapcccTOGQUa5T0YvCRAIF4Fgqf4a0BnmDkNzI/wX
6cZPC42rYDxb+OR186ENsvWlEewbsuSnNnfWF9G68mix3Lo//WTMu6gGL5Hkk3lIDPudZGfO04sH
1okYltPuwR5scoDJPG3ymqlZ2VinBvKqw3SDpBpgysN4kNvybKfdsO9I49CVvhyZC8rQsZDEY3Wb
FCVv3iDFrvUZh5opfjeqdcXE6mZKxB/d8aE1JCjI2KPS3Wr1uV8qagiciIJMlJ+sNpzdwq5zC0RI
XTJ3rnbjPMCv4sjCJ3ZANjrziX+0KeIF5sO507BdS2oDldF3gZ1mklOayOQsHPeAlMp0C3byny/o
pZO+V6OE8I9G09butcl7P4kzZ8b9YDrOhuXXP6HSzyjVct+O4hzZwGcCfCKJJ7DMMuWs3BNsE905
OE1FulxgepqhA/ofpGqQ8DTmJYrdHJABMOXEWcJniszhSqVAHIQih0W3jMbHuCHUo0GqhfaQ+odZ
slVzF1iWRNM9EpBhR26bBQPJ3whjGFlrn1WLilnCt8khyHXyrmY8qgIWXk2HM8tUahXgm+DyVCIH
5CGfi4k3dF3nTzMt3Ntypt2qipM9gQQ0qPGcugNmLtz6vpA+29FVS6UGC9KLKZ76rj3NDk5f37GJ
LkQmBSBGQU2jkdAvUYZFa1zjKjhnGV1ZVgbDpCIQwA6Wvo0RZA7J52S86a7/itP0yVAkLgtc0cu6
O6kSWho4rTuAHNxY0avRMub8xN3sua6K/hi3zzpID6tWukvEaoBmQz/nzKoxlRs4PphYtGy2VZ3e
eUaUhFDYv23fYvV1UA6tlshNO9WLf/YSZbvGTxAZ1ZdpCkSikVEqpY/EiL3QKlcMpd3Zd6Tl9xGV
FWd8ZFc40eSrneJQLPKpoztC2wGctmp5k322hP6YQ0fkLl9anFLBavGx7ZdmWeKTig8t0GzjLSIs
Cz88sslmK/McpWxdFC+lueFHwra6PVTKSBgX2KuZ9n1hcQlXXCwQyGEfUXPD82uddCTBn7cNXsTx
jGkv3i1OAeS/lqjnuX2jquJ9Tpc3m/JIWSBd+NgFKZrYdVy76WuQV5m6xR0tNx/czjijuASeuS1N
j0mOSb6O9JG1I+3MPrQdZuYdJumfrlbWgRa6S7xwCU/SVxyTJR9al8GX8KmJhZRBaWkOnIznRLqH
0QYnUBcoyjwvv2bMweA3zlOGG4Xp+CeZePU4JRYZs2LEBUv03RkUxlFDosIl8q7JAtHP8FGsZ94M
0ZAOQAFX/5o1YvosNn3v/Bilc2oDCdWaqIndlwdKX1nRec1BjsafHkT2ZlhOgcGKrltlErJKVIuX
UMolLcsAJyARJNAfjLS79trY2TYeJLNM9LYyD8DKBQuWlXvGNT3u3Y8JItBuCX511QHdweNqtng5
8qSwDrV37ZO3oUjODe/dWJNgH4zlryfL58RLfv5H3Xktt5FtafpV5gEmK9KbWyDhAcKQBCTcZFCk
mN77fPr+NnX6jKhWq6JiYiKmo1QMkgCRmduuvdZvCpFeT9uEbPscgV1vO5U1zmwtWdJ86RjOvUCz
ZvvPWXjIVfPvV2LdJwref0vU+/+QfufA4fzviaur8Fv1kuCk9TNnVfzJvyirxl+aRmHAsXQZyqpi
afDsfjDwJF4yTU1xIKVqlipbMjy7DHQrtFTN/EsxKFAAfNU0WbZs5d8UPPGSbAtWHxw801F05Z9Q
8DiO6Z8oeIZpwVflE7lDE26fKf9CwfMmQmajyN/JHQWbaVM8pRflS4PyVTMHDEN1YPEWb9Mt+Js9
/iDlLF/1q3ht7Zzd+N3Yd2/Npjhh6v2E4/gxeYveFNdYJ09UyKzX/grjtXypF8iEbDDBWMBInxcb
fw04aIfVBBMSzt8MxsI2cctzuTVfgpP+Hq7zg7FXX4BsIiuJdZJ6rZ6afb3FoWnhHBs3WWZuME82
8RU1jH2/8M7RRlvmF3WuLpIThh/nirpE69pP+JSsdWhVy+yYn/vnHrWTYFafp729GvbtFT7ERTpq
r+oW0dJlv2r25ip+MJaoBbvNmoB/i3HU3HwHDrHlLh+0nbX2rulFIo/7ar9L7AK2G3Rzfw2KS8f6
mWCldu1tufW4KNyfo7M01vKzPxzLbeGcvrWHcAs7Z4uuxGncOsfxShPueYZ3dZEtvQ2WO1tzjqbv
LjtaM4RQl8mj96RuoCzMEeCbP5GcXMCj38tbbR+4WJktgwf7ydtmy3jBVuc2s3TVf8+AHraL4Iux
zrfK0llKi2bdHrxzheywtPPu1jpe6cBF3QHp3xlCat4Sr7SaEifBpksEmvH+4EDE5n9LlJ2GlOjO
2ODVOs+Www4Zs2LYc5pAZetr84i9Bank3pwZX/CNW4fnYleu0DCINuUa4PA84rmAHtEs6K5srGW6
Bsi4U7fZU32XHtKDfeIKN2eJixY8HFJ5M5tmj1cIEbnWRVtT9uOs4sylW7zrjqRw30cAvrPu5lxA
Ot+0XfNYHW2w1cFqwr4eo1tuFKnntfyA9u1CdnG0nSvL9sXejlucL1zHXKQ75Sg9Mj5JuwcZ2uBr
BLFn+YG/dzm1zvyluYNdJi8temSVuMVXwO2z8tydQoIuJMYeaLQUbyR3WAftrAKJ8jR4ywBwHfRq
xH723bKf45GSfkMT3i1XCHFFc/9wSuczlIwuhOMzADXr5G3ZPKETZ15ViA5IGiKStL1jowNaaeHN
qXgvYJbhdshdlPf0MO2yZXOk1OmzhfIRbxHDSJ4PmBTMdOUIpIqob08IJipjS8X80pLLcZp3SbWI
BN8Tb2fAmTM4AoKFODSz0yvmHPMBHNi6dFG3RWmcgupzdx4fMV1DthDRsXTH7yBHQPEC1lC/YlI6
G56Tha3M11W+oBiIS6PJUEzIE7oZebEBhgbicKjBONuEhMi4xhEdDH3I0OV0A4Z8Nr6U2+mGdVbk
bP0F8qGQI7bea/7UntCAJqWPrMR82JYbzprWS7INj8ZT+c42ux6tR++BAsKiWY7bbK+vmqUmfzee
S/L+bn1sHwsX9WEE++pjdwAkADr2YFz1JWXMeeKa4K1ZjZY5krwQSaJqxvGMIr8rQTqLLKRcNzhC
9A0PfDCnJx23lW6lPVVbZvDMfMZLiwihy8846lroGXLutq1ZdMhP+ptNmm8xLIUa7rYMIfRtLCzW
XsJHaWOucEIFww5o+x2HuLlcLm55PncIB2bxmZPwIt1AeDLqRaO90L7yF3w2VP1mIp0/T78X1U1a
UE2MV2CVZsBmp7VuIl520MgWf+slKoVrC79ZkGfVbkAa+StY2xnqVBc0VinOu2aw0xTYXQsAcAyI
hubr0H29jSmApBzM3wy/4RjvYO/Vw1QWsevHdlqnwNrgU3dbrCyvSLsoX/WdpR6y5zLdpLf2FpJt
RFvRJnKbc9TvV/Khss353TLxuJjV1xgLQ/PaxEtHvlGKyNckcqgEyeGiTlwZU5wvLWfGCePJeQx7
94W2Hh9xaLDX/SN0qCtjCmeD+fDQXMC9g4amXlltm3PsPlobBWEQgBYI6SzH/i2w975z9iW3v9U3
+SxDAibLvGilJcy2FeglDN7d7Fk62Zd6/ea4EArw1KDOWhwk/cU6yBKg/S/lsY2B9IN67A+Kf4F1
hNY9Ym2z7G61zy3BI7ZPlFSBgBCzDa/RfFzhEUjEuwndZI6/1QVezQLRnbl1oE7JQH7ic75QJ8IF
iXMJCuxwM1wp2FaLtsCQ92B+S2d8rBstOo77wYZlg7APu5mbBqBOW5Vmt1BK+Kuwu2f2AQ6wy/Im
2EVQ4q8JxMOvDo7vpCjTQ/gFXrtyrJq74kNkp7q3r981iOElxvDVs3OEyNgiNbfX5ZVbLtoZkwo9
rmH+3C0W/SuZNZzXZszE2VDO9JtP0eGgJATnBUgs1slFcejA5K/iOcN+sFhXY144t0twRuTCY3MW
onjDhkWy6RUQxWRnV7LuSzNOb4ij9YcMXa5HJBKpajjdIltJYPe27aZ3i3n5zb7YDxQyQ7ehloJv
80z9xpfmkGzHvXc05jhIfCPBvOFSdCrmDYtkT1qpRtR5XWxMNhfAq5v2G+J8/a79pp0gPe0MCAiU
V81ZfMJku3TLL71xUtZUZlyyTUCiQf8vLYCTPfiGmbyuYJ6S6JTyZRasGauAeTkvWf0aOR8LN+xi
Ay3fm9w2R+bi1sPaeAOoXbmCiygtspRjOoYgSypEW6JydLiAdh105JGgNK9D98VekxtX8qVpL3tz
6zUnOd+Sth4a941zCEj6/yfh+P8gHRmH8PQP0Xj7HTus7+OnYJy/+FcwrhJVo1uBCQWKbI6u/hSM
q3+Z6F1YRNW6grDMR5z+r2Bcd/6yiMIdpASFpYGsIC3zn3oYzl/oyiAqQNZCsRVe/ifBuIpOx09q
GKhp6JalK7gJKCqnBsUQ6jKvLxf8JGoUO/43PHBS6iRUIATibWnCnlZfhQdQ6JzAOHHIL+eeeY2R
TtNOPnp+jndSjW8d5dOS0poWniNkzPXxNGV4k5D9Ynep5Gs4vjYs+j+16+mHpM3/ytr0RFa14eoc
W/50q+YvQjc+FrgBqrPolXb3utrX070z2E41JBfbvTCg+fPlVOO3F9RtxzFRJHEA7H9uG/w20mJM
mD2iXZq+Wuton4rvMR+ZT+o+28vpusM/hCmsZ69VcR4aqMLd3kHqM7k1+XksX/HmmoUWEDiMpqt9
GlF4Yjsmj3btwxtMJSCce6C8IEOxd1CvakOtzjlJZbAYhuso4doWoMC+T/vXmHcoxmtfvZr+mfIy
CmCTC61nxuUgaM6mrpyLT2lBEnB0SvdlcgtzCnokXrnRZHgd0nMEwpwk/zS5wSMWGlXoTuZrN2Bw
pZLsvCJYjGjha2ae+uFKllp89sRejccV+IJ+2Xiv3F08vPreiRup4I8GYgXNV5J0oA0w/06xQYz3
E+hbDShdF7CGd6+KEOHhc4h85iHHPm6jABOb5FfTvqrh2U4kXNojNw5fJX/f8jshnLi35Afv3Wiu
+PtK054XEzCBNkpGUXENMElszJ03EquHrzbRAL8kv08acCGn+yQr54xLDK5nY3/1BzRbfJR/45mG
E4dtMqz9fVOizl1BIKZhpatE6V7YNJKiwryyt78pGJaKd6akTJKJAHNHMBuNr32xF3NDtGNnwNpa
c0ULoodTAXC6ib/QvasXrCVaRhPSa42qkAdfWKD0ALUQgpnXUTl5ABOKPWTCHFue2q6hHaDJiFsT
pxX05mgxjfsoAHn1PVlG6q9ahcMvVQPhm2bxfylfbYeNyd5V+GYEZzEDxf3L5rfM2WEVA8bhJHOb
XLBUrqR+wNpUyKOfubxhInHG+DO010o/ielf8Jb8TN9X7au4dECBL9avISNe3BfvwoUZiDN9Rvo4
3HP3PAMjk4HTcD40X1kkQpjolCx77GH5NSbCWX8mKVSwWvDhUf1EOpl2YS7Qa/xG7flhl4XaTDfV
+d9M4V8SDR+rm61oqigJq6aqsC7/vLppEkKJVk04ooi0KIXI8RnRUk+9S2yxesMtoMIdsNphLw9c
X6FqSLaazPq9ZPyqlbfWsISiJyKNUZHtPfseJ3cd8uOfb/SzhtePVdgxKBo4CukQR/vlPgM1BSDR
sbR1aJ3m9Z1/A8JBLG1krVnu9MD4myuayu9WfgfWpK6zN6mO/cty2mB43veMJlD7WwXkiQfxRUaE
qOlXXkEdN0L7kOKMIk6dwCswlJsbOvB++9IYF7QuqCx+tEQNsNPrqeJg86gBsmibu1Wvqkh38/Ei
/oqfwnoHR8BqMLkR7xZCLH4Gm/siAU3DNsftqWBO4pALKVR8dlnDvZEQ1GxFCIvXgGPMopKouL4j
pjfrQJbWySOOY1Rq9jnlJau49x4fP90Hd7CkeYAxWuZdGgLTOp3zZ7wh8e7I0YrbQsVk3lBrsDHj
YIudGR7SPqCwAgLb0afg3sFKsTGh9l/EI4n2AFPVUN7WOGX60SPXsZQLHGwj5G7QYxE3bRh7g6ER
gVtTSuCIvDTK965Q5gw1XIA2nqBjw46IcLyu76J1odCI/qYpI1EKpYFw1nJZ+foGh4hOvBBQEJTb
u/iFuC3aX+Gx0xKpygsvVxIPrrqKfAmrO31H54gGs4t7DuhT3I8M+FDcNqHI0qv8TVfRk8EbPjwt
x+1RJtUw8mDclxJbm4luDDlNY+TIp3XTR1dn+oVeNIEt0BomuHTIb3xyHBsgKNAYbu80asmz8C7H
PEQ58NEB6NHHjBM6VgYDOEnwp0RkP4RR6Me0Qp4BWeeIwVMFvTFr/dQVLcpWIHHK4tlEu2uaMq9w
KVVXGhGtuHdu5mOAcuJKkC0QuXzxc0q9tJaYMdyQ+L34eShJQyXtKoN6MNhPpM0M6cXJUTCaXr1i
Sy0pe+s5GdPPotcqCkW0fRlgr0XEI8lL0X7iSehvcR0xBHsOtPhYGh/vBrwDqojnYpyKIQDlHbaL
sOjZ062ITInvaER6LYzx36Oh0STCVHwmXlCAYOd30TYifInZU2RmG5ZF857nZJTQCQgZmwnsLPPC
xBKDA4tmAJvwkBXN9agjx9S+NbGZr6sHL7qz9XXlqihgy9ImHe+hducfBsaI+OCPJY5Oven1Xdxw
V4vOaWeBDAfausCzxVL9PukpOjFA0jTg+ExNFiNxh9wsAq3kNzi5J3eVe+U34rZ955KpKmlJeke4
c9MdMhpLPKYFMIvnEyMtYQ6LTxlgaOQouiJdtEBKQsysrGZY1SsEhV2x8Ip3FchAiLHY4nUmWpUa
litmlBg5FbVgbhZutliOKo1Zk+4BhMMKNVDKZfSzm2qlv+xTVP6ru2RDGqHDWFTEU2Ug/3Nbc5nr
MisF/SLpHnzjI3cSeyN1ECTWLuIGxGeCOFuLz9OpjArFVnreAHpe2d66Jf5EtIMjlwIVmtQmzZYx
+TrOgLydxmFmiIdIxETpV2K7iRXvYxaIZ2kZquLllBOv6Er+RgFrSc6hN4m9xbqnMvZocklhHRwv
ud6AUWZxZr3yyJNSkzah0tOY4m65ffFCJR9s9V2WkN7nBbGvMYw0WRfLzpQ+cldBSdmmzOZVtRfb
nVihGFy1dMmhZ4gOYByJppTUu5MADwZKzlsMCcI+cwfkw8CiYXfVQtym2KWw28LYTPkYMzC9F7aV
AhSGFUzXsBKpLMF+8SgeVfQXs8JhXxBXEDstGmgMIdHnlcPKRLtwXzWkQEstFzJH+RYLLLRG9j32
BKIfBbhHYQ8xyhWjgIcrdB0YSb2ynZdIOoVahTM0TC1uSvxh268S5oi4ehRqLuehWaA/GdKip0jP
zuDwIKKtxQamU4WfDAPtZg3RACp0bIgo87k0bWJzzqa1xX4hxpjYP1QiQ14Sq+JknnTPzSRGqYUJ
rA90ZTr49ZcSIQBgKUsxjsXYFQOQLhB3M3IhsQg6LICi5UOvZoxCiWVNpJ1zdt0yTYCw0Oaxhupz
sxLbJxf86A4aSiyd7BIUzz+WPbF1/dg0WsJVsSkbA53CPvOxvvI7sVWCOoUHxDbMbhRUd+ad2K9Z
+vhTKVEhqtPoitg6PcCPAXOCqcziN9Z7sQbKtL74aF7whztfGZcWE0JMCvF7pEbEx47Mcl/jFsHC
9aZIvpFD7OP5leFjcKF8L8YSu5e4sggTkFkCyMmSwhYtHkSsazGCMjrrmNjDuZjoHTpMQDnFwvHn
GOx3xz2snixVtWVD1sHcfw4WB0i1vQNRAd44eC4gJ2JLEIEIzwjmB/AmAVL7sW2LME2MKTZb8S3t
xxOnnIRH/3HS92L7EvP5Y26PidicmV8/tlOH0nhNf4k/17oJjWp2DdaO0n9xjF2KMAvT1O6LhcHD
sqyJUSiWe1AhoOgZ9NQZxE6bsGZUAkOV3Q0C2eEiWkX8smR6MYr8hqFKIwkc058bSqMS+OtB3DZN
xUayXJFFIe9zQ6E8l+myD4Y9DfyleH42OMaO2HSbKFx11dcWdId5Nyacs0QsK3ZRsQ6ZbNli/Ivv
hc3Ix9pEA7PaOughpRGwKbYQMSHFoidCDNrVmlSXQfPnh1DM35zueQrbMi3TsBx0dH95im7Q2s7U
yX0KKUfGX3UPla+ZvcJVVsRt9HrQrkSLEnCIp5TEkmMhFsiI8Ji9Mhladn9NRGHFm2RdMHP+COCJ
DMV+Z1UEIazfIqDh7MBl1LEFFnEXM8SotY/FZfIfsxo3kq5GnOku3t6byCIQZiABLgaf+F+smCL+
40IqFAxrJAxnphFBiJ1WvCJ2SMaXWFJ77kLEGSyNlF8/tkSxz3yswSyeSfxk4UkofxOfkLEL5mQR
RWQggsAW78HMY30zLyIW/Xhq3iaCSaIZRh3fEd5wQKgWYhCK7UbsjWIP/WipH5NThCkqmiSSxBL5
I8DRzAfVZo34sWGKgSs2yQYEkIgoxD4iNgCxb5CSggv3VqGrURp3FiJxbGCTAD85E/F6w/OJJU1o
sIj/wUVEMDdMzsmd4yHRdxGfzPoidhUPxXRWeFYasWxTMRf3g5CiC0U3tU5inmgXsQeK9bdg++Fl
gp080meptherOH9eAxyU5Qu7knhGg9bnl1L4KHZi0Zc9Jp8iDBA7J5dn4RTdL9ZK/uTPw/Z3g1ZW
HTFmVV3THPKCPx9oY6TFOg/5GrHksBbxT+xwYsfgqiLy/fPl1N8coG2EGw0dFBQ5wl8Ppgh3+TbC
Rx/XE+PMJ//CiGeoiS7gWCNiSCjA7MmIHdVbbUQGi7WbprfzI4EUIY046tHK9OTI9v9O2/35Jn/X
JnAEgDSQumFVUj+3SeC1UBo8DXUk/SLi9MZfiuBHRBB0P+3ycbl/pPr8f4M3+YRK+Z+UBqfd/5AG
R9z69funJDjv/5EEV52/TEB05FERSrA/JJz/UxKaZDbjCgFjw1Ysm5T2v/EouvKXZTAhbRxggIqQ
p/h3ClzTkVCHgCVrlmZohmL8IwF19fN2ZqmKzU0h1KTpKPgqzKzP40fXOiUlspAY3CMlL3NyJ0Or
LjqFcQ/CCHh/cNiBlwt2VUpGsNOJ9sfsqTIG5rvH4B8GnEN8LTiWCma2FUzSeZINxTqgiiUXN1xB
rIefGvc3ufCPzNX/UX3/cdM0JhkjFnHREJ9vOkvkulJGUL6pphWLJu2PWoY4lY+Uge5/rysggAj+
aa5m9+Tt4Tfmg5mvdYyy/uZGftd6KHcjcY+0GkHTL7NPgxGLk5ZHYhz/GyDn4zAvDLkC+wsmwdD1
tVWa707fIPvr+FjnZQPuXehn/vk2xLr3a3M4sipWRV1Hkf+XPvQCr69RwoUfXoxQCcpi0XvSocKs
Y66ngCb/fDXF+rwuEiNiParxn2JYjBykfD43P7pVnDDU0sdyR2sfimYRdJ7+InXVsZKaeKGoMdJf
k28+wf5CqcQfv6ly5O2nGiEBcq95YsrbtO9vSMm0QR7tcFY59DpIdAvZLJi+CtIvySiv474YId/X
b7nAKdeKslHgpa9NgSZlWM2qIbx0cplsqrhpdkPhXOV2kLZZWfprlD7hkUdR+CiDZ9HU1NyFhQJh
rn7wEw9uXNku8RYFsIL40j6LDxXEjF1ewYl+RGF3fOobZNcyzV7UsG73RuJcETrQ3URJTwaQXmgG
DuqovUxCD1xmYJq1Wym+sai97h1U67BVISow9k5l36x6/I8OXoQHl5r1KzDoGVV5BctLK3hsIvyn
RmkyiFi9eCvhzUUsfoh01ThUY7fxErXZ9MawlqQWpISV9qB1NWw8K5JS3jg9pDqSh5ipOatEBifT
D/3SUMJDLwsNLdT9hmBXV958EI7DeEr5SxtwnDuY/lPc5U+JvuptPVgZOrZklZqugFnePGS4naRO
7kUHfcrsUcNmI8s4mmB+56BQtsgw01lOpV1yTCnjjQwo+6Aj6tRgLbe1fB/N4TrKUAEoTujCAujN
BXC6aNcQGsddKcGJ0azmeQDDu3MqJEpxfkLCsJG3lUFYqnWAV02nbDlZ2+q2vinF2F4LqAVtgFuV
VjiYIQjnyCDH+SFwUAuym+op5/j2MHSFipGUurOqMVr5GsyKuAbXobSoRWuy5K8hKQcrHSbZXA2l
fokvjA2lzP+Sqt3I9Y13z0m7LRA+aWZB2FnDnEaJwFbwh3CqM8Sj6qz30hddaSll2OVW1lQA21Lq
APzGMlUac+fvYpHPSfIfc47dXQG/aKsGRL7Pcy7PLDUNiwhqX6iAao82rdp0Ox1D67Hr0Ak39Z1m
w0usrHtYQBrDG8576BL13Cs+9oFp/9SHULo7Jzx5T0Wo2hgGzyyfL3kld7sqTNJF+STXdcuqKSG5
BD90DYz3YGdjuGvt5d8sImKN+HnNUilLyJR9TdPU4QP8moCX5RFyCgpgMMiAlOswxw7ShdienFeJ
UmVTd5arhsZGAk6AmxXpj4kym4PQV17EP0C0n5wsfq6t6v/1ZlRFkSkAy4bNf6ZY8H6qAyc12qMK
6dKZbAC6IkcCk7vBhg8rpeKI2qI812NF36viS6DjxBZTtV40ktHCH8xRYkfCSSVtkBZbO6uCQxGp
KJdpzOve3nNkUF4LrcPHr6V86DtsBoNKFkG3FnmX5/spkjUSdfqul9rx0JWIFVU9RkgNyc5ZFUYa
ovtodkqK/G5ptTpDgsm7qX6KBlwWQDMtPO+WFfXXdMqrky7st/+ur/7r4KO7LIedAOq7o/3aWYzn
wZ4C2NKRMtXLSFY3npXUe6mBdewrANUb2INLq8jl58o2XsPBjr87+JBAy0cnuuMwnjaGdfTKctxM
xA1JinhYUWbJUTeFonpkq0/haN2Q0sgeqkYi94vwCvSU6dGHD5nFprEuGohbMnJ6l1JA422jsVcJ
0h+PtndqR+zPvxeaYR6lvrfOVZL1D1oADlP8FHvNi+GkAsRooruGleOuFK1qhjjBK752zIKo2xto
gOPl1sgL2Ucrr7c94N1lgF8XdSI4fSPqOdT3M7uyX7SgOCOrN333gfxHwr0Bj6Xz0KfHiohlLQ99
tipUa9yHeR9uItnv52Vl6+vSbAum2ojipdyiYdcb5hwzjOKQygpf7DpcCNzyEm+o95xEumxLFlQ6
Vc2WYVzDiOr7bBa2KGiETmKfPQQt0Ddwim+KBM6lbU5Fknsnv8BsenJG5Cjr6oCzb3WQ2B8lL8Xq
u9LLg8riiD02CWTdnKx1Saq/QWc3L+CC4JHdIphP8yhD4CymUIfwk6rqc9PqZynTzUdnikq0Y9oZ
nDqUQFqI5napPD1K8HPoWYkSTFyZHFxBamFG0s2MpiWfW0cXqQkrZPMnG1VUSPF5P1Zn09bGhwQ2
bBhgAi+rRXVQsRs+qzprOCKSz0G4ky213llaU+9U8R2a+dbmz0PcFsvn5+UIpAlRuKkAdTAV4c7y
aQUw+3os0VCGV2c8BSg21yW+jEHsFOscvg7CWDo4SeCTSmEUc0n26Smndg6To37v0XtDRxEFkCYy
9nDnip0ZFGyWGDm7HN0KrOHauNqiGPg4ed100+z2krejfCbLJeFCVJ/UaEi/4HKUreUeqbTem7Yh
cgdL9EAp1XYUmisDWsKYDuPl40sax0sbAMLRStBIr9FsMezO3idwLdddCl+c4IIFbXrTxgFsXphk
ly4wkO1JOSDW49e6RdIkabpgNRCDLHsfF8AaurQVh8V1jORp1hfpXI9Ue1MOUr9TKrXfOZF9tSI2
FzNx6o1QmjnEJkpDep8yGG2wjfkIkxZ6qoH1ALrkvu/pi3Js23tnq2QRUu3qadA5yKqRQhG/N7BX
CGvFfPZTs9gGTdf+XbT6a3CsMlw0cbyBiW4p+q8H5LhDC16l28kBacs+zNub2ZoHDyfWWTKlwcJD
XvaS+rBSayQvTtWI5F/ee/oGCI9eVcYKIzV07kf0OgpcGh//PPA4/4mh9WnoaTpJDdmyKIH/ZnHV
IPIFqAlLs14Vks46Fs2SmmwRYVlWhEnEbBNoOZS7UPNXgdMgUHNroixk+Z2eS6te+1mubT++VMGg
bTN2SreUx2PsTR5KbSWwDQRmbS+/GHVOuS/z8LxUWYFhMqWYmPrpwUySJcZ/gGtt4mIEvOJnNTaH
VZpaRFjHsU2LXagaEvJtankdrQyf8TxfRaNW7b3GASfrhEgKZVOExF+mPZfRxveaauepEL7IzbG5
qWnlwtXRIdPy08eXysAby2gJ4DxWUwhqtrJGZkB+8gJCdD2mpJDjTrck2Qa4pxzSfWSY6b5FqNBt
1TS9ZNaAPc7QbhU0/l0Da826NbObFJf3ZhzMuY93yrZVrG4fyDWKE0anIV2WsO45snNDWuQ1xCbm
DV45RtaSdkNlftgVsVKgtDVoN3NqMsLKmhhLrc+VIUsLpy9HIdmdPGfWN6nDwysDQ2wV06VExQKa
ruNtzNYzd6akoohd5m+GUsTo03nKWg/hISYBxuOFxx+0NZQiJSSMNiH/L5CF1F25BA062njgRI1x
HAt9FZqajJNkgMO0+E7Ob3KAzlRRmOEyt0t9BepOojVae40DG/x8rcb0rPJV6nDoBJlaGzx6ZnvA
x0fBEHXOAhBtUr/uNo6N1iulHrRAgjA8wPqmrGo1CjtJ+t5RmYEgWBHte+pWQoENzKSFZdOINHyf
TOoaYaDyUBewnXHvtQ5JqgTYljQ7vZSHI5un4NJGL7VILTLsu1tcIBThteccwZDASZEFSqsKzV3P
nPcRGtlNlai7j+8KPZlmUyo3N+kBmx//SBegievbdENT39DfN/YjAQuVw1K9APFbDvkAtSMPj/XY
ZHhKoMuUx8WuliptAIY/NActzfuVlFXfJ9tqDn3dets6K5IFHhITrqj+K4TteCq1t9Av7/5Oa/wO
I80BkLUz6A85RfFVKKHabxZTApo9lO0B0eCY0x10R23hk7F5JP7PjkQRrpaNZ60e82+WJzTQ6qk6
FXDW94FVT+7HCyr1MivH0cDUzkqFjpSE2vUcOWp9gbwFxeyNnSGQOeRZdZRy31liDAyTG9kF1EvC
cJsgE+giQzkuSyOxIE1O3byUPOVR8XDEHctJw9oHAYvSnuRVn+bpUpJ6jwZIQPAiTa6sEt+Ill2V
ea5u9AZyB6N/lDjcNciOf5+A5CNI5j15nSzvJhVvbbOVqoWZFygr9XZ/bLQH0knKw8cPSafqYEPC
Yh4YivXQhbGx6YNoP8VZduoJkh8Q4cAoFxbfvNbR17LVVF7LXTHuZMkat20DgVvOzXVaIMgXeEOH
RU/gz6ZmVDaSaiL2Ltv5ugjqjtAZ8wdImb7reYxMPbIgl6jNOfM18tD44rJkt2u5KNFQItHAOT0r
l0VOea6HVfw+rjnh2IvBcPRNkY5fgiEGOY5MVC/7KyNM61URV+XXJY8b7+NMfe6aVNuBAvjXl6Qn
mwSoArl6OTmGJH8uWpQ1R13LriSL0xeT9QXFjhal67oL3CrSyl1tM+UcWzowSvJHXSlQpCRh3i7L
woA85YHKMpLGwRzFusuhgWVJPiJjFUN8Di3jiK4ltVC/y7B1TSHLaPF0QMuYK5gElpNdGyiZs8uj
oyXJVrsdrHIXlFq4tmPr/aMPCoPshEMfu+j+ASD30jXCT/Fg2V/kQsKosEIpYujVd/R80dLzfaj5
6rUjb7kdxJcmAbcXJ9hdyL3vrMNsNFblgOaE1Fv6QxKnb2NiWg8oo0cb5qmyKOiFjV5QfKaDqOih
rYN96HDtHZBJlpKWm74p6i8OW3I42peoIqIfcDm92Vn+mNRCi1vXblpENwPNkTZx4Pp+B0da7eVr
VloP+OiNx9pAB6xyhlNTS8aTjzWWX4ye29VK+Rw40xbtrXyR17K6nJD+eFDEFyPG/rYqUOTr1Js3
VQeOPQtJUqYdVsLFCuXsCa8J/ZXCa/Yi5+3RYkc+9h9H/kjLXQkAkNIgiIBYPR4ibQ4vBl+NvYbZ
mWoX8Zm9oJxpCg4C6odZTgoSv+6echPToxjZy42FvMCV8y2aY0r1qPsYTUmxdzY1mHIjWbMlygbF
jm2j2A1JbSwnp0lXQR9sRsNwTqMZHGIFEWP0omB/TRSZOo7xq6pIvlNL2yd6PqG6Q/LTQ7N41/bx
TZXKikUYrbS9P47hphmaLxiVYcbUaV/CNHbRls2XRgUIJkO99Oz5hUdYVHhuRNuhPRAB9qhs5EhU
31+nRq4cmrE1l1oLmz4kf2enJbwEB4sIJYOCE8b2lqir31iZxQJVeHjw2uGLZ4zNVrXN7JJFzVGu
IusB2bl00Q0jUJika5aNUbItFdciNIp7KJXnoWqadeaM0tZqkK7o8mGh1VK7c4YexZvGMVdQd7Vz
YkqbBFF/hh1ifRIF7Kwpy8dRbNOmIe2i4YamCkLwWvOshmXB+VCoejFfEsOqd2Nb1QcNhTKylTi4
h429dKpK3pNn7Gfo/MgPumeT3aoAy+LxDjQ89RYGqtdZktnLEkWRbZNCj2nywJnlQdCeGqH6L2mF
Qk+oq7bSq6tWvIR2pD3WXRstpdwxz3LowHCy2kXbSGSPdAqaYTXZD4EBE3RgXn6rOlgXfs1S2SMK
X2kZSZssCp5NTzk16M0g5tejBTWGES2C41NiThLJxVLfY6z7FIYjSwpnEJhHRo6BImJG7pCGW7D3
JCR0KZtZ1OwGBOa2ctBHGFeNyzauyz11Lv+EpLd0rPUzY1D9QrKmcBOLeMJzMNHQRumoFxdLy7ZF
5sCixjzEQudlUaDSp06gn/IsANlSthulCTtXHT0TX4Op2DqD/5ZoE/SoekjXVcuJS57G6JhH4KN0
1oFDoPjDo2X/B1HntRS5skTRL6oIefPa3nfjGV4UwwAyJW9KKn39Xc15uBHnKGAMA90yVZk71xpx
nXjsGSqST+xcsqPRAk5p0yoHWAfU0gv64OJo3iHDCrLdxDz3uSDPBsux6gvBPM1gZEsDVh5sFDjH
NFbTg8J/ee3FXT3sgNF3u1yzE2Cf6iZFfqHMML15f5oZsFxAyeWCz2gdRMNhNIWCudmBFe4mABZ0
Jr+92qyYrg85HdrHOBzM4/8Pfodjq+cGlQUJ93eTSlptDC9x4pWnymnFEiJLCKSl/JLmFLF0KvOT
DBg3VDMze4nANNurP55LNbhxaObBMGHIlJmJ2+8hEMHBSfOA/Zi0rs300WoBOLTMwms2JP8mC2MV
/AnsF5656xMXygXn1bKuh4swy25RcBk/SMMP9mk0fIqi7bCAiJ/IkfoWFfLLdIBHFSJtDxVWn91Q
WkCh4PAvQl0Xz0bbokQMDXVqarrK4FC9bdEExSlIY+csTNqlyRTOzGsKwmT0i869KJChZQjr3G5T
VpV38ucyeygMQnntd2CSVuV7igoednF8o8JfbQ2FPYvHr33MlOHQdSo/EpNtuKD0da9vNCvKMNEO
yjHBWkfWq2yUNy1avh9LDmcf9sqjgiPw+2KOY+IdXF/cIPXFV55nZMtHsFOhW/xLiIlm6Vytp0Jz
8QZtexvayT1CyTlrm6WU7ZjvwWT2a6Yb1EGq3t5kVuzivrHJy/szpQ3GDvrbVGUWBXADIMbXPOt0
U4ZdszQGZpFkfyeTA9r6MxxbqDko7oF8zlOlqEPxMvg/lm7CqxPOFcOB80S2NZhO+D5o2+tq59m9
90gW0dtZDH87s3shELTJYjq8mRWSMbItniV+4v3NoCmFuCdpEv2Btg6cpB7NVZffJR2x195+D/fm
S2QWsGm6KjzCoT/Bbu2upMiqq9qLAIsKu7SnoannV3fe65wc2tiwlGnc2DqYwjYP3f0jWBFMVrT+
tCYmBsYsb241mfn/DkmTHbM+6a+NagO6gNmwbk1PbGaFFSlXtxoqPXPh9YCV0Pubdr4EOfg6x6Wd
MC1bAZ+jhDDAd15Pjh0dYqY/dk3IPzh4lNZTLyq/bAfzfBO/tI3SKyhXw0Oa4UOF/KWYiZ0ht5pU
GrI+8FbNBE/GZBu/6RqciVNnPsl7DWY2nD9JxQxC7wTpxu+T5ByW8Josng5NBp6wadBIDs6sXlmI
fwiHzeCqnZkVLHRXb/rJkNvfT0dXkHhxI/fSqyY4VlX8DMOLJ0JsVnhzLCb/vJZQbJ6Tv62XnVe0
L7VUDCizxVsANW83gIG5DCxZdocUn15mjd019L38qq+TwqSV5r5/1Enx7WMl3HaC2Zo8/UE4wT5F
yuSoQrCV94X/qrGguE7VeK6oLDDAabA+dCoHIbywWMgY9jV0moZ5Efar7N9Cxk4INcCWY01Rl+6z
aYm/BhRb7RHWHQw4epFfABKTPAJ+l1BBn3xZBLN3/p37Fmun3LhzET41lK5GyNKvDdCNG28sjFar
fUVups4NCHL4dfwmzZ3QB0cUT67x5ujmKW+89K3I4p2QGSPrkREcOhkyTKsnucD6rS4uwErSOck/
1UnjMubxfXi5oGLB9FALL+RKBy05METQr7Ih1e+2ySZoTkf30Nd+SdV61ttC5gf+yfZUZ7N6bkuo
i24b2lsHCdk1T+Zul3kDmQlK08fU1vEa24t87zso807y2GeUuyl+J7vQn/yvhrjfWlau3kAzf3ZG
zaDmXKabrsSKlBWuf1O2Cm5uVWYHr+bPC60EKKC2uToVeLBA+cwGoW/1Oa/OovnJsuiYeJm18cPe
fYjU3WdkoDFQibQPv4eujxRut2Q/VkH0MDflsbz/HZr6B97h94Ru4m6eKAC4ykCnMjAgOVJVXOCR
a2jF4y5SKNiuI+XC3yYWZRboQS0+RAtXXyEEdYtcMIdw9wlKsELL8G64ipNBPbXFtMzlgEkmz14t
CNBkZ2N7abqWt8oHv3huBIPTbtu91Vk0nBojYMjIXGMocL8zuQ7kkH5TTcb7E+fek5gTvSljyY6e
ge7Q6I9NVZg7LYuHqY6+ASeKq3Lc4lHHFC6LaWNK2Erh3WviOf0Dt3wUKQ7n60NfgvUtB76wVoa9
0BE1SuN+COyRTY0Kvb0XT3fpUdS9l7HJoiCAUzQnWNFRTnbNXIPLKbulYmr/MIp52gQN81hGbj6O
Qzq/FX3B+rttZoSwYE0rz8i3rduzKota79olgkByXyS7TOgXc26draItGK8KO+UJMrjOMYTMx7gX
JGhjDvHWlUEKyok1dqL6J2FFZ1uX9YlQVX2aZF2yFMydF7Px9XvAhUeBYy5vU8mGomos/ZFm2ZdL
LtbmSyxCOx1ObSLac56W+Dzm6NDogINR/RhmizAq5KnYVhtn6Jtz785rCnxqWXeJiZvBdY+eSjCc
pfqroBy1jSrQQJFI2ZXk9d7CQXohGjJcPF8MFwoT88qFcnaewozNa9xPzzqsHoVynls9Oje4KcMz
EdGVVYj5rRnZH1Ytet3eTk881bNT1hvsQUqI98l0STtlHIuEJzLrsY9RKP/kCh90SGD84RUwn+6c
wyEcz3nPheyYY3JNaj9hNjwFpmgU5yYsdgOddG4m7bGlkPwj7wX5JICnLKyXafqi0vnpi8nbmmKO
mV6yClCr9wM1e16rkO0WhbGxZDFGO6vdZn4jNxmjogiiRL+S3AEOTWLr9zol8t+H0XOiLyqeqkvW
5uoc23+7sSn+RdqZFz1y3JthPsg+d5/IAQHxMLx9E5hbG37h1r53rltyMYyE0W0ZIUtfuzj0r72l
skPA9vh+Qrdc/u+9W8wbNLVsk9z80noj/cRG/jXMrHsAjj9sisiQXA8f/VC5L1MsN0ljukfhUzvi
hV0TtrShivvPkJf9W0beZyk8XhOfKvCR2AOAiCzo13Ia53Vaok3PIV9CdLSos8YBFcmGx1tV3X4/
q8YcrHnXre6ZJsQic/CW8EeBUWOo8EcHLgfqJCgmkHBD4U9vfCmZElM0ZnRVTdSBuKL65LSUDaQ1
pCvqCuaWVxdyeWmVx7aE7jVgPyBZRDQxEWLeR96YnboI/8ZsTgyu3QOHbfHPU0IszdJxGe3O3xOL
rkw4d+Rs04ahA91SUGlKfzhbhVLnCkLlIR30LlVDwGJ0BhrcYY4c6ehidavAg4EZ399fvTosPUol
vIS9Dv4KMclnMZb9W+QDxqwyqri/F8r9kPaaR0HMEDlrmCXEx+rbCvoYqnVVvFjBlG8SJ/nHwADS
WSCcu2kM/hUmgMwxGYL3oKm8RSCEPPgdTqLASy9uXoJiNgFiZA7zSRF8PQbjHVIxDcLTkMfDGT4t
uBWooDxxEWF9RMOoLx15HEwHk3M0+AcxgYwXlxbHmhEX+ggDekgviIEOpPk5QJST+5r1YsreWL35
Jm1Amkn98fejbCqz41CsTe7mnEC2BTJSSYaZhXgY60ieEQVdhE2UFSeJYIXoYSVEWXCe0pIZBSva
FKVpv/ZF+xwYqfHoTal3pgkNLjGGYuhRat0WFitYy+DdN83Ee7Zpu9BanW+Gq91nsHUs8hGbVETQ
nngDX03lGK84H5IFc5sxydWvspUOK+zEvsx5eNAyBOEYBxUsRxoyfZwP9wdsx1wmw5aVMpZDFHyx
pBPPLimkTRzgBq3uBmzXL6lYWHaxsdgrckb4BD2m4SqtQDybgCUE16AxstgvimDTejan2Oh2b8b8
3odskBlQPNtTHzHOGfe3tC0Y+5DiIYzjT6tIkoOXaOD2g/NaOCOr/Yx62KLWRAW6LDwbpRmzTEhw
H4Z+tO11kjyHcHSdmB8nge+61/PAL43qTVjDq0oz45RQnnlOpVzjv2zhItTze+uX4QXHhfGc52SG
w6GZjr+fmni8V20LXjL1y4fESkEHisHatHGiQS0ky/Rel/095A5+rtSGZqLJDMeAJR0S+LAmcs6G
XTA7mgVr+5FTMcNKkMcvcUTlZ7ArHuMNIyeV27FTudecQ2Qt0OPYiseVuo13eh4NOBbI0LR2ZjZW
mygIdx0cx8cRjzWpGWfdz4X8MytFD06bq0g58iBTNW6TDD1S3jjBLTYMd68mClKZE8Znvg/GPgqw
E3NVPI5+yFCuMMJd3lOEorGzjlXdoLl7aqMqXll5Vp2gJzLbKym80IDVt46a6MIy9bOMpfXE6gac
NoTYEeNr3mokWZKuvmZS+rHJA6BX3Pjtcd57kPMvRTrI0+Ra70WH5UCOmmLR+PH7SdiMb/OkdrOy
zePvQThEtevGaA60ps5VkOZ/nMR5jWR5GxidrkU1PJgTRdBJr2HQBy9RkTBHPSY2p1sLBMNzLLXL
QgZVeGTQwRUCmo/u0l+ve1V6BVY2pA1WPaCSZ41wHj3xXgKwTCs7/YoTNKUT4wZ2Qqw9c38qihIn
dkrOMpzj6NUOfgItOG3EBC1w8shOmTkwQtd0vEfiToBZbWs6eMillj2uz30Dyv4Oy3Sf2At5q07p
cRNWLyGqhUdjNtqnuXUDll9zs5Fd0DwZ0jGIwlQ+bbdyU464o8H8ddfUYisT3w+ovDdxHKTb6B5F
6IAnbceJ8fM7FPEcVBRVPf9Rell31bGq6F/z56sKmPCQMXOt+xrTVh+5h0m38zGxy5BCSgjuiBee
hQyRBb/taUpW3SGZKURbPg+eLKje5lmG69TmRBnS1CQU7RinFnzcrqwb8hEMD7CeYBncHiKPHRcs
2fxiNx8qAyPgDf5H43jJk3tfMLRewJJ1sOTBHWW4KmpqiE0Qe4ffg4vebdU34El+/4aKOBkrDL/T
nVHCo18WFYSYGBs9D573xtTNtp9ytngMBx6G+L7alm/UFPOLf5f0slV0F6lOqstQ+dZZ+P+VsfPQ
3Akvt8+R3YsHyzDgr0C13hf02rJl4WoMCsyus8yoH1Jp72kLzZ+ilOyDQNJdS9tNT/HMWElDo37B
Jn2iNOcYj8TpKsoqob3xh2+q9vqQAUlHGV7rLZKxPSziFamt7Gwy2n9MhL7ZnTmvh8HwdgI675/B
OEcd/rCxsONV2ob5DoMHDiwiPDe6/vOpKYyznaTxtoiIDHeROdySoNj9dqDVlGYHEzKM3/hPdqGM
bVtoutPsi08iRrFjWgREnariDtibuFE1y6AWjlQorecC5Olf5gaOmDQ5r9FgsDpr/hQDIaqSq7Ll
xDj0Vl/kOxa1PXgIfz54vg7XxggpoQvGmDp/yzpXTCePAuSmYudxqFXd0VuAjjOZNVSjcp6XHbX0
ay/Z5wlJaQPi5I0UaLoRRh/tlHRf/N9GcthQTtZNcOA1+u6reGdPpnONjXo3uO47TvNxZ1VEWLkS
uG0aul5GyGl4iFfVxYvU2cjuJlPQW7+PjoC99zIBlQ/XGT8x06bUkICAiagMd9kEBbWgBHuBGwr+
qB/2v59FrfWWcas/xaNDJa6J5ft/H2nv2Zxa6xYGZBV130smZ/yIsSu4nkkIOMeuYZ+DvzKDfoL7
b5crOjbljXv2sFSavrfdlVusVRr+GvANvyCqxns1pJHa+8FwGuibv5qmnZxCaRsLhB/Rtilsuvk+
8UKnp9MXZlwTUnbrjvHR9UgFn1JU/dkOejy4yF9ujXn4LW8Ce0SM1zt0vCv3NQrtV0Z/XQCfZIAa
Xte5PPlj6F3UVBnXkvUxFlwflpybHvyMK3HoS+OIkNNdttLIX3MXHMOcpQhExpSkZKpZDUOkJx1h
bCd+zE2IXP2KeaZcZMp8LEfHuuVNG71k9SNrIndd1wlBDDtLLyzpmUlEe8wUKJ9WMcGm3gicraln
84nb089UEtILzQR+UYDIIBgy9Sfi3dJRPn82M7JYVl7lxe4aB2oGY36zZYr9gOVplw1ueYNTnqzS
xkouXdxf20Gpy8jw9cr3+pvv62lr9aCgZWXF6xah+GqMI/v0e3CZUjulRtwy/d38ldMQ7aYa/bbH
jmmrJjN7c+OOcHBKIfD302aSu7CkLCTUU4+PHaaI+TaGWKlk7OtlcF+Op83cf4x1yUKrlXuVBcXN
j6Y/NN+jQ9FU5TkgpuDNnX7opaMfHAqxtcfCPQy7ywT995DnfrHNiSytuEmiPfBneQrvh7Qo4NS1
oifrMUfnvj7DC4fnHw97Dx3s+b9D3bLyBbONi9lvbiHlmdyQKUxhNV4Q960d04dWqG2w49pt1n1j
Wo86n20kBuwVqxKS71wa5ocRVy8NVuOraUX/vLKYzhl5j5VZ4VDJh/oZavcpMvrm+vvZUJeEKUQG
ctEJ9GG2vIXfW3DKPBS4i5Sc28aZtXf4PeRx/97GY3JAO0vgzdLzNvYT8qxu15HBwdC1xJE5gWCz
0kenwAoX9fNxtOujPxYvfYn4m/1UclVoBpcihysJXSk5jAZbhMowxpbdDlNxtX7CPBg8zTRHFw57
7j0xhuCJzp69S3skDm1c77IksE8mntcneyZd4JTe99wrc6dSIegu59y5sHDREu7zV5GDkCHcMnzS
ZdpXDDvpcsrpJrIGk1jAzr8f/R4qCKZndiovipmITYm03oAzx9djNE0aj4GIqXmgh9uC5o2/Bymf
7IElRmAyUBpF9+5dVivAKDWFd6/gKuez31/PI99gNA3kWUq+6TFhj7kTbYN92S3P8R0wP4rSeMQ9
SSNgcOtnpLbjMsocEAelBSHU98dHRHdPkBfMU5yM46Pi8vNmeS6bUuzphPGEUfSxVP3tM2xnZGJa
sagLTtTnCOkZsfMgvTnazQGFgBnbizWMlyS+z67aDdPqdRFfq5RoX9fNisx7cBp5C8+W56WHrp9j
+rdanEpyl5vay3EORTV0tIKmxYam2BdGPgV4PUATa+bNkZI+PZUeGzRW6Wkz+D2mJ2RdJ+d+6GLL
WNsT8cmodTaFqtK9VwUMPApqWyYzhLie7arlzgDvmcqcuwm6qLlgQH4mh1Bf7ZE7ndNSRRmT6b3t
A3X4PbPoz++LhG9YJ1xmJaIUIjL3D9mu4bE1/LDcZJ3N6V2n7x4n604XMjoXvrBg7/Ee/34ViuVo
wp+aY+WguexNiklLu4Jy+fv5HNIRHx067aMhuO85tX6VvfMcMFJyiJWmpaV7eXYtyqudIgzdsDoo
Sg9vfcCwIiBLgwGQpW8uvDI4jG64a2j+S2SJimzNonbVY8gTkTDwUvRbmhCUEORelsmjnIprzMBF
ENOZhYHBUCTe02rbaNTfs1zL2b9IphkqjeSxfesmCgkn2vK3yRCfBemKrEAsjWrwZHbvkoaM1uhv
ph6t4V6F9sFTAb4GA1ccRo260mvsrO9kcw5tv1Z5cjUVYaw7GsZflrW7x+SGUuYYBMAC3tOOzT4h
7sA0GWY+1EN46edhN5o573v/zY+4Sh3nEkTgt/dJ/16ZH3Zv3WgBcsNJ1ib1S13Gx7D645SSASdq
JnCFoqRZ+eOhSMfDkEkqE5/ReW53sp43psndJu/YppPPoijcRq8uaVo6kZpXIsHtGz9VW5812sz2
o4HVRLSKnffI7GuwVrP/1DWfnU3GuI0oCwSLMhy2nfqHy+kAgdEstgGewqqIN9lMhm8yFgYIYWGF
t+BrdJEKz1TJXub0xTD/ML2w6/KDGe4jJGJGIbbE5HCrP7BnRydxCJx/5d9CA+Ouz0NRQoGB/6AP
Qf8h7f4Uev2y4+3nMb1us+6f0Z4MsgDeo7aGle8Aghz6VQhkwdKrBFkEPh5QV8hK3focizuXY972
o2DFyjQtq4bJGw4I5BahzECzkiUwEPn2dLZzSsADqTejrta68Xez2Wx4cGBjcJZICY8uIANpMnPa
bvKkXPbRW2RadIJIb3Zs4o9Jxn2PH92GKDUn6T4P5y2px2VbFDTqKGtGMltnLqXZ+jnF2VEVJQTZ
LNrTyQ3M7jxTZ4amwARtdredJ1Q+PbJ2U74nwSRCxsqT4mQzMWEryOvUxf4aKmAa2WEbEq1ChMge
ghuPfcp9YvsEWeo7jgqwvQwnTZuSq1TYO29gQeiq4MWaqr2u5a0Q1jrIUub8uMJGHvnyW3KxEIW6
UHnDWWuxLcMb7lrwG/eD/tQp0cUwvuJOOptoqkYj28o0ftEGnZb4HM/9NmdChbHgyJW7Is8QQrCv
jFW3R3C8a9J4E/OKVjr74/FMm+ZvUmLPRpAc88F+bIGbke/5W6LtY3TvOQ9j68K7sZ6tTwjWtFH4
geBYq3G4kNVZpZNzC3rwwWkn1+608bhmBykuPB+qDZp0sxTVvm4FVE9CqsQCRnTcQN02RFmQ/7r5
Q6AiePZMZ0WU47DJ9QZDQjo51JUJETZdZwEbtL5b6qh6mrx6n+KPKcjrZPgYJQU6GZ+bJFk2ZNu8
BLs1WsJuypZKMZEYokogXVhM3LEIiR+YjtjiGoZRKubXmF467ZVjUSYzbDeIuxVT7Flof5S14P1A
lJPGp0zMhy4Jd75BadqdHxzS5L43ctZziyzDeEsnc1cXyb7iAeOMO7p6B+ZMNmZbEsDSQOhdhgN7
fMt1gLjnwH/C+1vnzyoct2Vj3cwVqwMQHHfoUwTNBcanm/xUXUTsyr1NhU+EDkpDOXCnds9kDNFS
mMMT9YpY5Os2ZW2Pl27T9t0mdv1DbhfP9UzkIyE2yqVFXniRC6ZEMekuYr4q6zEkpB40FcLkzPhr
RBPzzMmVO7RgKHB2zE/OBmjT3HxXcbxNaWUZYEwNFNi29r9yQ6yC6c/k/q1aiLxzvg8LLkukD0uy
Az8IozeqGFeDEEcuwSstzmVaf1MsIpVmbsOmZmzvTc/CgfGnNkNb/ZP2hwS5YCmHdlB9TdNAsNAK
jyRQN44Vg2lBzGWjd5IuEGuEQRuVofPuh4hmF/W6hjsxpy12ZjOk9K3ClW+167psP0OKtDs1t6eR
qISP4TCvLKq8NF86MjiNFnd8yzpJyrNdkc4RkE+jdle65XrsrJVtFZ8jdyCy39suTpYKTRyPlQ0m
5D33Ymk27wAVt1wqyHqw0frtLqRNLer5FlfNyczKl7ZUt4KoHZf/KTXdm423pLWqjQCNO5cTNS3/
UvjGd+74W5k9xYq1c5RQrrEWcySXbhQepdK7wbZepWy3nk8gerqSQsTa8TMa4dafaJ92IN49d2sq
DC7MuaK0pqskp5pcogkdJiUIU+/nqvxp+Y6J+4Osjp/iYvxBrLnmLsTs7pB9Mq1crRjUoaxYWgc7
Dh9nk+BqksJ0bVeRfUfzApR0on1LCdByvFVl24T8errR4s/g47L0aA8MLgth7JxBqw76O4a0wIOx
ecii/NVLU5ZT3L/MdGvaPda6gpUoBYBChkA9iEh73KcF2S0fXVid/nMS+zQ3sB6TC/byZZAggg7y
59D2V+4g92hmtpkhTpWF2OkOBI1lhKSc+5MtQc6St0QsxKAMkXmMmlS2vtkLHrRpbGoRvCqj/UtW
UFb0LaIN7uUfaXanGsSE68cbV3sP/ZgBbZ52uT1tDMdd66S+dIGgigG7LuwxT+kv1+pXTvSjbQaj
8HmkRXiWAHPS3t2MfnP1kvCpzqpNRV6yd6nzR8XqjlKrrV1EuneRq4LkQsvQIHKAxn8xNEPc1aXw
KHoUjOXOAC5EdrIYIBkjcrnaf5wELq16Wg8hF004FIqGgH4aZ/PPCHOP2R7n2qR2wu8nrCSidYZG
K68QnAS1Ne0sejxbszvGQ+2tFU4Ws6DTtjLjS0KFshMz326x9EK9iupxW0naG7DCHZkSwyF6W3/2
5CGppK1dZg0YsbLceVO7vbWI2mbjjsbedaP7pk4uGRM/x4iBrPzTY/c+yAiHSniorZcUaELE0Gkb
l+um8N8S1p+QHk8tT5R6eC0tljaxsW9Fuokb1DmAgbquZY4BQ2uqrl4ZP04kaAa/2knhPxAYJiSd
kuSFZ92My5a6sIXiRsjyo8d9vLBE9tM6EQ/acDfWzErJswGPspJUtJLq0CsgS+lj5w/HWJL9iXng
MVtPxCphHlL16dkY4ifHIdfC83zoeijUefCdZyxDTKpkC0C2VDHJbDiZ8TP59Us8g+Yc2lrvO+Iq
q7kd/2J8weZH/4v+GirdCm2rfEyD8qAHi2IWqIqEFVLU1/m2j3EZYZs1aC4QIEQr5Se0pJm9WNBc
TM6+Xx2LubkUUfMlGQNYelN1lQIbwQRwxIeFGpNGGEqg3I1F3EpT9i1RDsiuj5eBwX555AOSPV+V
Uz0VpLYRciI8n8Q+SKZ6bTc125FuQUmKb0Sjchnv9DHH7+4T3T9eC716MH7IXlWMj5rAC6acu5cG
e2EdzZ4QQ2XAO49forZ8N6bgKa8A+iqCW5wvk+AG1TOOv5o0Ma3KvWa5D968yiZmsstTQGwRxVCT
ko6nTo+dI27lF1nyePnaUf66Z76+TA+r05QeQlZCq9RkUkd3dB4LTf23tdOl4YINbwY2nglIWq5a
VNf90guwWAQdozs5jlcGjejyw83VGpy1zXPSxCy0YFhm7ZE3tSp7ZGYLomDT8qtt+4mmh3MqkSvL
xkdkYDAUeYwiNAz3sdf/1KQbqJGwAHKmGMA/QRBr3NQm5CzbxLo+j+27l7/4SpCS0qS6MdYvxwQP
hT8aAOXUQMc1eAtjKQgM4tU025OusWOmtt0te1ZfRDgkt56IPpxBPyvT05oZzmyxbgxrG5aYHqmr
esuEVsdK4hO1c/l6byXbSHlXdIT/TFTBgW6p95x/rL5/D4huby4at4U7Zt9pEt9HMdSwTU801MWi
K7OPkvILND2sC6x09ez+NXS7t432+tuISwnZ1bNrEkamh59+dDZeMqLM7CBG81W3+ly0HmHAXyal
lyWraUSSm3JJ4phdzqL/rMjmR86XNx2DPn2RUXz9/Rt0jAGvi6MTF4cKg/0Qj4+N1icIOewMKdWl
MXpeU9yjDnjzOCuCdxG1m47u2YJqwrUx3J96kCChvN2QT3uCGyyxIvfIxItPTVZtW3tErBlrarbm
s8+ID7+tAxpWzsswIaPsrdxeJKbD0k14O0Rby4hF0tKhaLc0pPkPS/DzvV638EzT2aQ0a4e+/WpG
FwgVAfB9TmIqde1jYOoHq3w2pn5eGGmz7qrgnxGx183DmyWMt9zHY9AydrEUFNhUXxz8gdEdpuWx
kNIW9cgYjAbEtbT2r1ox6q6Gx0bVEAlCNwcfN9BjPWcDo5Bpy4VdUy9pqPP2WbF3qoilgX4TJWbr
fLImOq0JcrPqvhLJV5GJiw+AyKIwym+lI2SExfRTeZ+1ZdaL0YWZ39r9lw/YntpbTfujk9lLntLf
panzIQk7kxQg1GvYghBZwlPAtz91jifC7i9ZRSYhFAXKm6vv0dQc8owrLavXMj5AiBag+JgOzJ2Z
GQvCWYaSl8ouH2g+NYvUdj7ijHOg7rylmmgsusIBjS9XSrJQjrgBFNTxAVKx1rPHAan8t5HXCAYK
Cg8VU8GLhtk72idM1+tDVbjNUdOwCGyB09PspqWIqxUaaQaRh1ef/sFq5BJT3Adkbecbqi5sxF0e
6yWOusxq3urwLp2Leob3o2ob5fpv4bov9M2ZHlL/WIdMy/mzpRfMrqfBtFWGn4bxbSSKbrkx25sI
neDCaFA+5AkqtJLRm8Zhq95Uf4MSeQSzy7A71M7WrCyIfcI3n7EyOKS1ime/7db5Q+oyfoeqlWRO
UnBjfK6y5I9Kh9fQeVAdT0yveMd4Tj5EKUaAYeniFykgfHQEkoCf0Z6+4TGnJtI1eNayt6Y3DyKl
zk5dmZlx2vOtD7uosXzqiPa1vv+vbAlwECxYyWQ8Inuyp+Vf12P/ntkJlqKMe7K+k9w9CjNQRW5D
hAimKq8mBV2ZsaOpHfnA1HKSjJcx8FdNnx9xme01IQDhTh8Ts5VjOJz7JDhERrN3A1IFvnNz+3ht
xvkuFeVbaDQVkf1xb05MfAAkyMa/Vs8sjKruM9tnqNwMl3gul63dr2ZwTffKApxHhm3dZvhIi/Rc
WjRDWvXBXXJcF4N8LBHL0vslpBSyhVXRnyT0LQpkDPH2PoCtEKMhCsCd1zg3WQL8HoTz3nLv64Fx
B+KPO+j9qB7qQpynmumOzHtKCvEpyZQJ90VZFCBsE81Idhw9tfEj2vER6ev/EXYey3Ur25b9l+oj
IhMejeps7w092UGQlARvEh74+jfAG1XvPlXFuR0eUkchknsDyGXmHHMYmHiqis1shb+BGsIYniMp
nmJ3Ouk++Z5wzEOMiYtBcI24MW91OTW72jNWpUBRrMU0qnlp7npn4Ctu95pDfaDt7uGMwMpmDlbC
oBRM1e0IhK4sv5LUgqeIwhY7fr/oq3Sfp6a+ilAsLlX0bQOsJo+5JZ9iaF7sor4Kb+ai2cWbLKbX
Ljw3mf2QUSXiu9AMrhVSRLkPoO/mBh79KPhlkuvHQkBiI+vtLUAgLEtSe5QpC2QAMYxM6zfaHlRl
BnTXvg1Wwk/3TRG1KKh81krVRWTymZjLt/m/VLgvmiIgBvVWZdmPtlds2la+YNda+1b4NRjdR54T
AVsaycbR0JD0vUbeeE5kTX/ysvSPxrlfZQWPPL9dDTktxs/vEGRYNYvmHiCmBDaum8OZRNEA9iiv
M03SY1Bpe7Pprm4vzo0R78dgoPPIvioKBjEYN19H+9o06yqkUklkHzDmdCfCiOgYFWcnQ7Ii6p+0
rPgm5f0Zb73l+xMzLAzlHFqPZtRcDSMBZDNf0y7wWRqu9kAWM/uBwlxaOg2OIXauukeN5i+NTPxm
AXHwqnynIb1xg/jBjtQ39QZjpOnPfJPXFF6peDMqCqSxwzWdk91Rpl99FxC0JL+7OIL33sAETVr6
RIQCqt4OtFwUTv0aCg0D66y5llxvkcq/ZEvJ5ad3ODGbtmGYJadT4ZNunhbHonqLJkkwy6Shs4nD
J2VyEdbm9/wzilz/5UX+Z+7He4hC3w48fXugGRn0Cgh8JrHKwO/LjHYlQ3fZZmAvuzJE/ErtyoM4
+eU668iCCcHbZfrDW23aB97QC67bvdFBdItan9KqHzadIVbc4lsU3YdpAugRzGM5syZ8Mzc2E3Mu
An1540NimdrA/KjNZmmU2GU6vYUu7Hhna76kHS+hUgfmnSbnwXVZM5MvmJF1mGuYEIyeDPbGsujd
rOuQVH8kbjJctfqbPrA7gyG2rRzyl7SS1YlpDAQd62+oFxgE5u2b4aR/BgvTg8QfvGyqboXJe9wg
pxqW1HrHDvEsO7qTbg8nPSbBFBf03QiZHXeit9Ez8P6kOvzBzm6uKTP2DndN2aJ903IIJ8rnlS9d
cRKJDTZlmGEppXvyO3A5iWC8VvbYHEAwFgUSH0d4C0/xLuREw5VViw5RL+ldhpFciI6WY+j9r8oc
sjWzgEiSfFzkJuFKVmatJ4/Nh6kmANP4XJYmPfZSBlWNFd0J9smeBoc8+tLrN0ZxzK0aRIcOhDa5
WWH1qQedT2BTM66CD1zkJhHdM4DVQkDQo3voDfyamQC3QoniOulXkGn3ouVRlDNlRtKWlY3J2Prq
RGW3ampY8NW0ZC5nAzuLLpkb3/oWclNsKUZd5lOSumLbRr27qcU0ozVor8ahe24dc84FJWHIYcV8
NGYXhKXZ+6LI/EObCXcbZN0lnEprGyoOE0fCHlCmvymZ9xE4vMfaQIOUCob+rAORHzbR1kJILERb
HGv1MSazM6GjPvBKvpOWafuhjo4BmfZUdkHP6ORjKsRX5xFh2Wr8HTnuwKXoa9VQ1Jmhc3eJngVf
rYNrjuWxNAegDSOup6FDXc6wc9DtaJnZwe+YBevCLXBcB8z1hDdcLI9ltsGWw+PvJnb96Q80bgqh
LSVW5ju/pfvGip8f7gU+DDGcoouWWmZuMyOv8VaCg3XMDCqv/4IOFwtvMG0jGvTtmPbzKMFF5VZW
qPfCq+GhP2gbOqvSRTPB9q58YHJFBlU9/m5ygGEhu2fBtJeXNZ3TdUnBloDjlUYkmR3/QetGYlC+
ixJlkMVBxltOBkNTDwTh9ijoAYUs9DL6IzJ8Gip/NkbrQLVNL26qYu1Pl9jXNYJqx0NdCIRbyfgS
QF1ZDMmhayl88pCmS6vLB3SlyNpwmSkuRBBD/XOFE4oToqNsmQEL1NV4G0lC1JN9oNN4aRZMyYFW
NMeTQ2DEMmSVijickoqE9nVb4Drqcn9H5A4q/PS1R7CPd0S+2uyPTfgGXhBpK2MENFPADmA9OOeB
DHQpZtsvdJ+mqO5XFl4AZ7D3eemfmAqdJTrtcnKC5c3uyGRpsuSz8ceDLsKjbYSbTLDPN+p7gafN
N9yTmq0/fHPZzVME5m5WO8td7YYoPYuhEtTkjc2JaCQ8KtVwIAFX665hV9cLKyEHBwUaa5LD0DsV
WjBsPWEiV7G037DVf7lR84fy8N2L4i/8BEsLk2IUsbaIWI91I9kjufjl8LtBAk8PbYvYL59KzPWM
2oSOxyhDtei0UG0sTJ898g/IADeF6nTZTMtZcLb6+b+RlN8M1dQC42XQsAGrAhbsGaGhqCJtUts6
Zuv9wQ4i3FgIMqf5cMoJmy9y+Yx29EsUerwKImNvV/GnGwgSWrp3YP87qUjM0EiA06onBGVbkzqx
G+qzMmDfJhN5xe2rSYZ7RPeIl5XenHYbHfPwWKXYe/MhBggXHzKGiNwG/YcThFsf14AOfZijB9tt
EQL+Zku/7DIY9hE+owVtg0c2ZmU/ZnlEQKSzwhMqFrXCnVxwq8i6etQBUTN4B07kWjlTk/5W18QL
yIm/nu6LLnlM8uzZ1BEnavML2Bso2jl/YRTkPHqjz3SSbIHRdOK0jO9Tnt6bRn/xzWnnWuo2yVJb
tPqpTAQXsF5jjCrwQbC9t3v+SSmal9H+1rvWW1SN81SXIYKclH2L6WlQKoyjzz3nAxf0mam2dTtD
2q9lQcCiHYxnon8F2ReQ+0J+tfSh7tuDavwjwyKUCy9eElIe4LWxIufF6j/KKboadnHUTPVU5vlJ
D7Bwl+1G6ydejB56k+N0n6bRfsD2ofeLGcVUmrceXaZFmhtNbBubWy0GFuUUtXA9nHmbpin3RhXB
Pd6E+HhT2P/qOpl6swxi8VKho/UsQgCTsIE0QnVMTqBrD+eJ2nehfZgphR5Z1xkj8gUJS0j7ubPt
0qIOG/z32AVYKO8GQcSwpb2cujUbF+57bjKLB6Lv0B9yt0Ujc3Au7nnFpoARo49lt8d0rvYf4oLH
dD6Q5RAT6eg5d6w6f6Qqz407foOjweftPMX1TO01LNSxrbFzQnTW5hhHmFScTwhbz3FHzlUzv5uW
NOAqqOQFYBs7FR4AC5cnHEPuHhePUz7hzv5o4Szvywgljg+lD7DctI79NWRUd43B01/ACNrVZXy2
KME30nW3xRgedYOJ0tTQIwG+ntQp5faPQVQtgOANK3AUzEA2buBfBk079E7C7NmRb1WBB1pnNRl+
JHV9pQxOFgjKuJgj96D3rPA4uTka7a1uZc92jC6wj29AZVYII26vea4RdC5LvHGlh3bCoQ8LcCh6
TfeWCLNa6w0xcnGlsk0wTh8onp+ynKwnt9O/ibq2WPfSSUaSF6YvKCpce9uVwJp6M1wXfvUCCAZd
G669Y44lBPWutue+2045+GA7ANrccXRhAmM+PJHnZdjf2FTXJmMv6eU7D8tRYQikAUR2ugxpbdjx
3WyhbYzyZpB6pRIbTUKoP4Nop2xJgjeGVZ/csFttMNUary8JfNq+MBy1N2X32tpxvBvCCmeArYic
dI5B71bsAxHpNx1LFklKbZ8wTsSyvhgTAx93rr9PvvuqzJMdspGWbcrUQ2mPbptitIspH8pDPY43
ginCheeB5uvCO4a9eYLsP03VxpvkH6vscVxYvGvZVG4rrTo6rfuq59eg5hLqC6ZPleDeQOlyKDr3
nDouoR25AdIQnUmmeERoVsczLmLpa6RnLY02Y5GvJ0hJ9K713RmxXVscQwRZInhfCMPZ9u5zGiQw
NF1kFU0pPnUETVECJNoJ+j+qdVbujFEKRP/s6u2574mi7/gulhekC+kQv67bJ56qjL0qo1vYLh6X
Sqo3nCfU/Xp37zJ7CVyxWJd+8Dq06QMw6CNirOMUU3WF5I1JPcfvCpVr6XDNIBllyBicx1KniYwZ
oWR6+t11BjZoPACstu0ALSYwAL0ZH53JdpaeulRleO/dDFdg/aLwei0xTXFdQ+6eEEPg820+YNd8
aONaIX9e4KWy+2oOK+fB2DjEvI4Oeu+XWKbE73onqvBTECe7qQmLJUR1/KSApXSNSTn+Iv8AMpcT
26eu+PlnZPo6JvIJVwI1u12cp0D/07KzIFko+2C2AYipv4yV0VLe47GJevXiu4Q1q5ud49LVBxLZ
ZCYfnEAiemXg0SdH+HAw4xhmU3E2p5CB4CIyA/iJ0cGxyAZrqSq7BFNBKjXkeTFUn+A1LMi17LJD
n/b4ndQrC8HrWGlfaN7oSlAlea8dzvTQ8x6QWX32tfNdoieaPPNX8B7pNNPayNxNCdynhg4xb9gS
dPsm0Z6CY+Q6cHQwwkP9FXHAIxiPjnbau2t04v4SXpO+y7QippJCthKs4vg1UVyZke49BXZJSdVs
rZrztdRZPUmz/dXl7ouyDQqeSBfUkvYm7dCDJtgz2rr+8ljTa6Q61Ka6t93wm4XIWQCIAeSz02TJ
isMoWU4T46wPD3FSzQm2NAHm6ByFooBswQ3jZRseWKhpdGG4xNDsKAQuqZWkS7t4z6n+B09xto64
wbVtHuJUce2a1yFWHDJauU2JLi5D5khm457rVGwx25KU4JnpupBtdKhYZvd0VDtBaomtyAJBbT7j
8OFT9RGntTvGK73T5wQ2xoMIDFf87A95XqAUrMoHIy0ufuCzRga0E3dOsfBTbcUYtl7JJK+W/pfn
oMyKS4DIgElDiuDiXCYecIrAmoUt9qVIeKpwFZcUYTke07EKN1NxsrzyYyh7LIWCan2SxZ75KPta
Fxqux2Y4qyt9PSY8VJMm+GW36LN92HwLL7u1yqbfDOY4VTaP6HhdTHE1ZXyaPAjNBbihjNkqry2G
B64xHhY6HQz3XUTUVvPRdRyxRcLBpENbp+4xCtZDzpdyzHNkW5dK8WsGmq22eie+MU7PTxmSkKsA
Agmw3XwgZrVjogjYjAJRmgcRRS8W2Ee2yjq/JlHCSw099sI37CU97C4T/W+e/BA1gruUHqgh8qE6
2sVgSpNDoLHTDph44aKJJ5qvfuLmB0CEBriVZ7YyOx4SBcaPhRGwvUZnU1IK++o65LW2sQMnW8zM
wY2o7frcwA5etEipNpJ4gyJyAzKP2mSVDRDMAnXpM++tiWS4QhNeR5a3llbRwAx0p1UFPC7FMriv
jSURIMhAZPgUeeT9xblY5Ravuq8JVDiJQmntSlLF+8FHfTDV64IhmpfDXqDY0iB4OMwTmXqh+qme
Ujr+I4fLJrTSR3JZmq0Us21narV7bfmw62TEtAmrllk+GQy0jpEimmrK9XSdqBoXXGz3u9bhWoic
oqLrM7+Sru/WrmGWNINJuDZDVtPCj08s/gq3v1PAe2sjsH5V+ZSv8y7AHxLKBz00x11TcxtgTIFq
3LbI4c0ShV1K0o3mBhDlqmsuS7bDPdMFn+KO1dyhdDPtwuFeLkdvhJk293b+eDVz1ssxS50D9QA5
Jw14YR0RmpNFT53JAAMZvLUCZCNXQRM4i0x2rFYlqDJd21NaLQYoPAunbvJXpIoto1UoUV1oIvxr
QrQv47Tuw/cBqfkhkQB/qbeXsVMGa9+bpiP6a6YYSUrH4RmfoUEgjmWO71FKhgRzp2EdihFry1gc
bW3VyDkiLG25hAPLX4Poi+FihekzDjk2HEYSbFHEt6fBBVGBNNGP100JQwmgB31Eg7GHBW11szNr
WpQksG4VFue9VkN8VSwLn101bTpHv2hTmv3hybSBq2N+xkMFKTdX/dnPk++oahkdhfxtXS8YaOsD
ux4vMP71JXKfDF8QhEHgVOdMaslDqm5mUI1vgXLfPOO9Hv4oIKSnfxFNE/WGX1/D5/tkSoFWnNOY
wLAw28N9ZaScFO66dJroaDJuRXIQQcP2C/WiO9k9CDuy2Pi3lrJU2vXnAzr6dB8m0Mew3y6Qh9vP
rI7KNXys6sz6myGdsrgUiumQw+slC820bjo+ZGBTyZuIpw+tnuyTE6fICVM5LHH8Erwxf5hiJ0Yq
Sy6ybz6Odbp0oK+gM1PTaz3RJ/a5kz9pjBts5baf3g2hdvVdzwWj5RNZpbnTCBiKBGUGar97R159
fBP3tvf2oHXHS+WDvcrrNwoyBPqdrT9rlePvfr5MDF1tQffyPGwncy8kh4xuAGinUm+cTWzVajfa
qWQ8ap3FmKh9YZfDufPTeJk3bXnKxx48m+ntUQ2hW8Xe8t4kRw+mozO3BeyqCUwyhXsqXPCfDscB
I0Oq8F4a+S6GqbOwlNEd0R5bPN3y91qBrgFI0l7kZN6Jq9XOQY4JrhiG5CzrfoYxBpKdgyvOXuGD
RzD8t9CHgpIkqViVcVeusogeuQ7d4Kn0h0c11fnnKBDKdy6mJL0qpouARn1gatqx/wrdI24JBK8x
KfXAzEH+as7NjDN1T8vpSdo21IKW0xoPg+TgqoZ4bUHm3BQ6sptBC5HaDbBDCp0xRGuk1HuxQ35s
WFxjL+62nhZDPnMZkXsq867tzC9kZYJ9tUDZ5DWOR9ggc0ezIV4OexImrEGtkspAZ4Z8fY1zoGAh
PiQQ/gPzu9WK7GLofnrp/+9nQVZ7e4qOf/25YaTTPrd5RDrFkB7TDEu3IdL6tWemmZD1+stjO9w1
S2QF7jEBCUPoK5Wva1TtbrKRl4DBTR8KxA/rXpFnz4ooAr4RmkQettvRrhgWgqUZ43DY0/pwNzIY
4ORHxDbzRntgOs8y5FgbWJNnof7q+ghKI7bXdJ/RsiLD54Zppdxz1wvEME/Kb4qbWZcMnGZOcBA/
DYHj8J0i4MYFv0zpFXdRARs1rQGtaVHyd2p0ESBp1xpd1DlrmNJ6A7NW0/DZZ/f+IZ1tUkN0iZOa
/1+EwOLbKF36wzBunJqesgchE2jxIeagOVrepwoHAN2NFT35TAlNJChsq/p85bcTAuPh1ZIFz3R7
8DcetCXmRTK/QgBfh5VoN4NInTMe4IjQ8wmfW5LBdoUBoRgA8Wli27/DID3iQBx3jpH1L+4Alaoc
zRHk8dS/WJb2DhoWxt3YRXsoZdXKpR94HotxJsw1r14vtbVC1Lx1Ez97RUBpJyZyRjGYS8MiikbF
sFkS08Nhonu70jPu1mx30dMi3wYd3UftdeOyYhmBJWGEkdEH65g/OnY1iMN4hN8Yd9p4cny2ONIf
V+yEgoOuWK/3abNvDBVvft4eQpEzYwhvepTd6sKvL3qqEW8Q2OLR4KGx0qqkuIX9OXCQpIFAU/g+
4DmNFKU7NvfBdBrNMt/2mo5UfHjxMD495i1rlABv8m4wmaQ4WjKsGOBjGuz9az0k3cbPNQ/9nQu6
oU/rdRtY6K5aLbvrVX8cUDzTjuTsBH3nbHIcDdFzAD/uYUSrBFZZ/6Qu0p5lxM/nyGofC6FtBzN1
eXtoZ/zxQ5UrMJmSDfn/MYAKm8vMct1jHc7ezFJ/FA5ylqmudwCe8I62tr0dGNLvDQ/lIdoxOfo9
vl/0Rh4Q6d0YTM8envOtsAfnyNyg21QJ9XeJLSN1DW9pkTsxmXV0ts38ze8S49EaEyxmGk5X39MJ
tnbL/DQMm6kM11YHgLe56s+0hXV6mmxj2AZa5x1y1/RwoZPR5Kt+uFl+iafCtmH10SIjilxVfs2z
ZW5jKwRZ9x7zBvKPMWdDla/0QCEgRQoUDpxrpIOvLcGowWdLjaRmLC6J0h/R1yfbH9NTmaPWId33
/uP37RqnvoaguApdZ5iGmSk0xmrbEYyB0VbOrlJWmc3koMQ3uQSKlFAHLyi3Fn5mtqr2bSZ7bmzZ
8eI2zAA8jxmUZoQxR0950O3JOsFVcWiuFbvo2Y1kt8k1L2JnN4xMxKeW8tNMqz0UvgoIacUAAyWy
2Dn2PE3LUAt1qiMSNk6KdT8zFnSasaXtSO/w8yUqpn0Fb/JuWeVwcjLVnXNRhCcGkEtEnn4gmtex
s8ZzUKr5VSNoCXtOulF6gfrB7aOV3iCB0XKWN+YY9jiKeYdx+nbbNGy7Iy6JNVCf8KUoIMhkAcyc
NjKCF33Q/nAh8oPOMokgSPsTWC6xGZnt3X0kj+CNRvlSF+1ejWLrDyi4q9RJHofo2osC5HfqIM9k
iqlOmd3lW0igdA01GDgQ+xA8wSI+SD8NzuyuH+uAy0pPhvHETKXfpxQ6iBUN5hgzb4qGZ+NaBk+i
HszrZBrBxmvTZNmg5AXX3GYvorWQQffNxqgsxkqyGg5Yw7UNG+urP5u6GNUZG9alf34YS62qdxWD
KGGFyatLqoM2TOPZKVat1AJ8IUO44eF2isoZO60Gfj66pKL1n8HMOw/wiq0y8B57wRGW6aX+0Nnj
tQRGxxHFNLstoJK53kaQOrLqBLZLVXNNxAXgvKr51CunuGpGs5tCXq5u+goESEHbxZffjYa9j9pg
W803eTi6EQO22tmZEINvmbsH+Hoc2VNdFNxcWlHNPIATe0hL6iGtp7W0OsbhadL0T7lngE6KPqda
1K8IKtF5tgDYMgenT2GjFIuGY4HtGMFL2my7hpGCOWz4vYzzD5sGH7HPsYsSP3dMfHcyCs8/n0Wk
2EK4wdtRRs+NGeVHwTBkhaSEZLimeGWgdBrZ9DWjCYfPUgjeOia1PGqDBLLBwtWm5DBA8Xhs89rh
Sk8ZyqK3bnLorQxuLiqtKo6H0YN1A/k5GMzm0paufhlMkN6+NxvVyCl4DHmoT23FBsICR9UwpF3Y
RIo82PWIYyVvQQjVWQtTXGKEiP3skwyLU+Z/9ky6C6+BXuIEOSk+szomClHi9sdYs/gGdLnu/AHp
bwolorMxgPAlWBHiVKbJ3KJ+gQKaFp//ep7OD9UmKIZ9zhN5oSJ4bxbuyHXruPYj7g0oEUb0klma
xXLC2Jks8Vb2aAaH0Ytj4IfupTWSgvDsBrEJQhSmtAqwzixl8YrffuJZW2PqXHJeayCqkhiZKFNP
OdN6SP8GpS9UA+TBfXL6+SBNH/P26LJItvPuVPojozKWnu9Tyc6qaqVxkSXyKFw172NrifcRGd3S
QcObViVc3/jnQIytbY+w75aGDtlCbl+/gRd8icY4/jTdcGtXyXZWPD248AxIzkEWDvX18eeraXZH
DlHx9PMVDGqg8fVzWVX9oqpqRSudZ+wpS7aNYa6e2jjnYezgFwuZydydxmZJOCOmNG+umYJUnjMz
jDZUUAlqusxFm1UeO7PTnyumyyaT05MX2tO5jxNxVqntLlFTNCvGSkQLDsQsWqG4tZFr/ibgZ0Uj
i/nz7tna+Bm3jFcZ62wQ3eDHVYPPXraqeBHmDzmSiOOAcB9LVYU8XK+OP5+Bu6RIiAbgtfw5cSCF
8W5DtfuDck8z9T+Yd75ZgPo3ji3/4Ieuf85l8wpAT8ykKP889GHDYrewCL6N4yswA9K++/ppnL9y
EQIsPLPutmJGLYlk+sUYsHix9HF2SoT2Lnai5DUtQRkBOlEXswmfgVzSfGoQ2wfNdN7cMXmmrMbO
hSwlMoV2H6VgaRCjWcw8kx+DfYAPYS3Tav/ohmn7EPbdlzWLmiOzstAyJuL48yGZP9PMWSKEdHpt
eA3M5YlVhaPX1s7KhfFcpVq0Gidh7X54+1pcxqsMgfsujYllGge19yFusjn0uIGyzNrhE5Ek2NJA
yIb9UlKqAv7/VNkc0066aEYRn4zOGh5G8CGiwdFYZ2CpRNTck7RJdrEbx1vhSySHQ/GZW4hER4gd
dzeyXnuWgQs5WOb7QN5r0kRQT/xCHpRudCsyjaz3QeYI0vr2LkdpXTquA1YabjcP3NoNZo7g6tVj
cI7tbinYBV5/PmQu/b8de4w8O+13QozpWs9le4dap1aNK69cgScK1fEiVMJ0jwSZL8GiW6TM6ZIE
+uNPaZo3DvAHIle0CZaVJvQDOpJspv8z6c/Gd6et/kOaiOX8FemAeMyxhSTRwbL46Mx5Q/+WJ2T3
eZe2SUXN6stmN5ZZd/Pmy6AdmodOpM2D1vrtVovcfZDqH/DZd06ddvsoz5Mj6/Q72d7iFAWhZCHG
2/bfXxai6Gjgy195eXCUZ36WvfJWlj3aR7NKvGvmsvuEW2zth5ztfuOVCUaQIDn/fCZaj+I7srhF
DdUdtCmmvcjjk0fv90CB+V1xqG6jovVWEC6AGMr2yUdfD/wqd2++A1MshLK4zLTnBD1lxtNby+ve
X7oEOjSR8dyhQVvrbPMkT4hzHpfGKh1id/XPmRl/J3qYhmlIR5pUmybUDzGH8v3bq9tXkx/GFjAD
aIPuzjLbg+fJPwwENGwfOBr/+bvpf4dD8e0cAsK5Rcmqcl3xVzhUi3WYBoIYtBw/yTf8+oXlJs13
obAwRZDvH8beC7eh2XyUDQJky4B5OXbrSpXBK1uJwL1NrHUPpZLGPjLT7zJJ0SgEqbePLRJ2dE9Z
93IakrnS+A/BVvbf+YSm4Tiu5dhQYHTDEbb466WKs95hNdAtvUaeel6cA51zSBTbjaIY8E7qGXT3
vF+GtuG1M6C6lq9jUbTnkR3eFHPIZYNZLTPIBTgKKm1j2pZc05X7iFxuYyqsd99WalUSaLRWaYgL
zuySvQmSLwiHaOuE6o+o2YVYiISXfaPpy8zXmKDWnD2FbU4MEkgki1V91KbSI96u9lBkGSdTd/wX
mzDztLA3Ucbs12BAs6aK3Hi93zNwxWfZqrlOLqE4l1he6RGEtclq4bM2ic+mtDZ6GIpzpI/lpo/h
vFYFfk3hpYQlqA5jvsQ6/89XC8rs/+feZ4TMRty1TEMI+XegZiJBHUkDo4dhy4vBB0ZPgceopI02
Ay49nKmUqC0svKsOJG4nmpH6BGtSlrs1SsB8xeRJPTikaZE0rNg1pqwGO0VPWisefOUwdrcGtDlq
EASXQTq9Vk48kdute6s2Z8ECNtc+UNo2ZyZt7lMgYybMqEltgMOYp4tr2zT53qqqaIuy0Huu6/IR
XFX7naKf1BmOJZd6iuUbKmiSqieVfumI6HTQKp01TxH8WjuPI2MGN9SPdZexq54D8jycZmsJd/iG
BfCqN4GxYOxCW1374iGWlrwOaC7KahW6NazBQhwBL0Ny1QPt4E6lduiMMYCKwzix711WX5rrHWyt
Ffusj3rcBNm8ICOvax3VxrSC+FA94L2rVhMGCcMXEpR51lzSRkcFE0lUDZha0+Kmi/oUulH5LFtf
PjSVvWTc5+47A70QposrO7vo2VCa2ut6mDLBOzDPGbZk5lD/hEa/gxRirvuA9YSniZJzHxNgwDPj
MTIGpBQiNMke4DPkSe2Vk9hd0ETsNNfNj+DUmuM/X2Hm31FVJlG/ppQ2Dz7hWaY+h7X92+OvNAzZ
IjiHIJ2JJ9jE8qfhW9dwvWgwcOy2fbUzAOFiDCTwMAFpu2ho0dZxq/xlawTOpdCscwSzLhqzt2BC
CO5On6A0xjkrKHKy3YB9/TQ22gpmDnsIgmHyRvjXgWSSTJjtSYteDel7Nxz2Rqs8XjAxW+UhaYVm
pBMZDbDCOUDFedMsaN6d6zF8gRTP+jgI1//8eljzM6xIx6DI97/+9/9ydF6POSSXiEMBeN0Vf6Wf
CvJ6oA+jVvQUENDA9MaD1nd4lExHW/ZB/+ZJZCp+2PZYVsHbGWgJL0hljzbs5pPDS71Tsu2Zm3ev
YRqMaOyEeUHCG68EAVZgCPXfDf4BSJSAMYaVFfI2W/VYPnX2QRj2C4YODcs8J08k5HO8YpQpN2DA
NFCvN38CqxSn5T0W3OyaxK2mQif9xKQIVSohXkElzkMQvWOUs/e+50VYcmV8SczwMAgz/xPL1l1p
rLz+Q4juz7P/79fNMHSeVcJzeNn+KlJoVGPp+0mBBYWdPM8nAsPDoPhQ9ZyANbcAVp/5+1SKo85z
/kyjdSg+ewDvCeqZ2F3aUEuYQ7r5Mzfs7yJ+jyli9dB6QU6hL/tuk7c5FIVGugtmpnhiHd9blo6r
r1zSgg52j5OmFuPEC2b5iEewNXvtu1XV6LALcpvGjiwzyQ9IIf0R2XMUBcaxNKKVqBoecyCP1qPs
sPF3gKl8Jgds54xs60WevvWlOy+h7K8iNtqT1NOVYbIRFMLOX2g5bloiy5tvSNhq+QnjUP3QdtGl
pHVf/vP1Kf/O96JO4TGvS0+grAJwMheL/3a/JggdhdkH5dIUUXcaOifaVwl+6SbxjrmKsM+ZYcbu
GrQoIN5jEYz9qW2cz7SIYblHTnWXaRUt/SJh34hdAnJ3b+9QD//HnMf/309KQNpcsAKJpbj6nz8p
OwLWHVhFcQmEA/CbkLFUuMy8WD75TvnZsxs5tSp21sw2jDVu3H1FDM3Vm8Sjndvtuvgvzs5sR25j
i7JfRIBDkEG+ZiZzHmsuvRCybHOeZ359L6aM7qsqQQU07rmJKlmwc2AGI87Ze+2+S2jnRN8wnjLN
aVMmxaVnfLH9+7S55v20dZ31zzZMVVgf1j8vxarmNXW+DCeQSqpJKFBMZPTKr8nSDHBCLIsUH9cX
n+K8y/v120KnzdRt9pv8X9M/rDJF1ohqhJfBf6vceFMecC6l+QEJpRWE58CQFWu9SwpYLIDgsmnU
d2Iw36FZgXutFZ3eBabNL57U56VPwLRyHJNnJFQpPmzvuiivKn0ErBFZza6VZXuKgebvfJpD7kis
yDbQ2mFXJFGD/FXs+rF9/uIZfNocWyy/jqWZpm7YNpGuv14yTaPCyKQ/uUwiLI8O5GtsbR5ED/5T
AknVJhcmrc+429FA4bYZDK+cN7edRdwL6WLGF182c/4YPnxMDteFaltSOpotP3zZ7BZFjJ6E5KkE
7SmwunKTxW2ETyuR70kFGB8pzE7NwvREG/QJdqH2CgYWenkkzFOsTHIPyPXVSrtkxxlGoxURB2uL
VBmLYfkBNkPAPM+BAGzWWus2Wuhdh+5FM4M+5qxtGDs2fLDuGISa3kNjZsq/dnlqahG8EN/2NukD
+Io5wYYDmAJTOUqOQ9++FXOL8/7gSLAvqWWScg3P8KGya8eNpuCa0Dk4G8RoLTJ1CN8mA8mjUrf9
4d5yvz8oYfOPsFNv2xu1f/zic/78pbM0tjTcZzkOcQr6cPmbsRHibEKo4Gd9NmdNusZg1C82oqAd
QPdphQO7W+hl4Rxz0s69cUgf9XmsbAcZTZI3zhCB8EpAbrZ2stv4rz8/P+Pz19PSLFu3YW4ZtuS2
9ut1qGQFJKuJI0GJu+Bky/w2qXXrBkMJP3ZoGUg0mb+qQvtvulbt2p6Dvfu6QiIyBw8Nhdm5Vsve
xE4775L7s+me7fv9ARo1it9Rzbf3X5v8JQSZaOjI94nu9h98+71KDe5HA/Q52GvOLizo1KViCs9S
lQc2J/aZ7uEXl7r26RhsWYau2QSkahzz7I/7QIvjkkofImSYle5ZIKKL5ZXOqYfkHF1HfFlbz89J
Nq+9MzSsHTFK9cGY/9qgTd8x8L5haeFMOyS3Lz6LzxtUdmSqtCzUkgIn/4csVRAMUAtwny9bpgkn
RakdoOnokA3Sbfh26q4SiOHIV3LaOQCtViUtzyZ7V1NYQYSXFMdgGqdj26vGGTVNBhQzFMvKssUJ
lJF5msf2dMKkt87Y6adZB9RoGr5FbTe5FhZQ2iih+TDUEusqUOIVOBDYMZLsr4aJ259f629u7pZp
GuygDNMgM+5jumhZCVEzZQmXUreWRODRqG50dGm6VC7IvNdDWzkPQQntE53jYQiUAKDMW5waqzYs
6iMxa8a5Hxq8ESlCFwQspLNqoX3589PUP38kUqcHwGZM8mzZ7f369UgDBEtclXN8PEYS9g7sx6ux
eZk85lQpeRr+mOs3BizaLYlSDv55vJIsSosq9h7ZHNEjynMo/nZs0tOCcSPGaddCogVtzIPJgYwm
rkC94RC/8ucnf482/3VN5wvNacdgXWe3Lz6sPUqoEARej4jf6VqDmkUS3rbDU+NIccTg9DeGI/Au
CBqTiug8TvzaKQtLQrojXJ1/fi7G5y8dBwLmu9zthMo9/eMbGYvY0UQDvKk6pUilF3nijC+9j/7B
Mc0eyDcWRyVP9rWtJZfOt+UBbuuL6jn0WKNQP8albd6cVgMiIv2/AeYoOyur5rzpYHJ1LQEmV7bH
e96cOvEdynXrHYbtMe040AWyC9+SViXjzoAiEpfmcExT6x2IrDy1RQVzFp3gWiUHce0nNSOi/4+X
z52Va96eLQzqh70XvrM4Kas0WVa6/c80mfJEVLG35cCsQXcRCjxEp1hXACBuTq4LkkWH7lWzmKp4
rRlu8iJgol8VcxI4esousB8Vc2Qgb74T55ScYlojy1oJQUrNv/ZhLvdhbLQPloa8cVJTeUxts9pW
CWpIv9YL6cJedznaB0L7Lsm86Ef1KNCS54h1xRedQPl5f8zWeD5t3rfzbHt+/RaNPJ0AJny29FrA
kVNxiUvpv2GjSo5GCkLf5u628UxIWXx0w1Iv8jcwTM1JnXI0JnVCwlVAnkIzROGb09XogczkFMzt
smR08BCA6jYVbIoxQZBYQcItL3Y4iMabYCKG7XOfIxarCyLO9CWLrEsKCQB/z9BRx/pEa6Wac8tw
IqxMWchzrfjFnvAMH2xUqz6KFFcu8NZh7fcmi25jZ2dfNPQ4QAWopG8otW+84G96J2r8qTM8EmPw
qS3KvK7RRmrVLZRFsbVR2/VtPbvf6idDjeUuhmy21tvY3I8QE2QeGO+F4VkbK27JbhnTlLNYwDCS
yaAbBXG9M9MZg+sSWT+5vIEBmA+nw8XSWy9OaHfQH7TpUVMKscLLb23+fAn/bim0JDdvOscGTXcx
7yT+5zjWjjEBjLoKa5eISrPwrFvWVX+rGYa+DMHNJjav6aQXmzoaYmyhRBiIQb9BUjOebQZ0bVbt
sax6DwPsfAjNzjUhqOiQ28j1ehxY999oOE6LPz/v3+xwJN5Qx8Yha+jy084WzCZm/BYqogH4uMKH
YAzlsh1r343VAiwjH8U2A1y503JzFwRQHuqaaU4NjHapKpZzmH+V8+cYd94/nt0j5WhGEr0qnYxz
zH7LaGwRNOnkMXRqIzeegU+MUQZ7Pq72BjPrQfPt+MoMuJ8jZgfsAfo3I0wmphS1ua8EzpU/v2jz
UzN13sarQuXuqnPku/e3/+fDYnQ0piIE8+mohGP3sBsOIYnAi270W7cmKnDH+Cw62R6tE7sPbkMn
sOhW8oHJjrq6R8wUc+IppJ4Qdjw8deJSo6Xdk9occmY7ZA4ahbzB1rwE9xy6lprHp8nEwtngU5Su
HlfRrh+0v0Sg1/SP/JoIpSUUAPLeg209pIxAwOHtuZbLXdl1JUpTWW/G0SNvoVJ1diQQdJyAHaWl
BkR12d3NMZcFqYhvRrdFJqO+KvSS6Lbh30LU2X5xvd/vjh/unrYOy9IWps7+2PhwIjK7GmKNnWVL
KwoN7iAkK6haCjc3qINrmNE07GkFAG3v4e8ocfuI6CciB77LHqZ20hejX4xbR+nCW69jW9JQB3M2
ibHOVZGkCUT+wnokd3kt8j4/6HqMVKDrome7qqK1ajvToeuAkjillmvwy7RgnfsMn+/HGIycjtt7
mQ4r2LFXmofB+95erkqRb1FLfr//1ke6Q8CpVy5TOWduVKq2JeAB/9bcOPKhcn31ZfvNfsmR9FeF
YxlAafUPi0TkoHNkJg7BgOAd5LjPbd7gzNARJ9x/zfJia4Z+ey2dnlVdsU1XAZ+7s4rUci1a8dus
A9eWwNn/hk1ZVCre7Bz4R7JLZG+dfTPuL/50oGMMmYAJPL3c/NqHo4+XpHLzCFAaAv9h50/ktkSq
ROJjfPEitc9ndzbnus10yJTCFh/PdJ1nWVkRG+g7CjFtgjjpd1ZovY1m/s7F8fP7IcX4EObdsBLA
gg6+5Q17T0Kgwc89fbGX/jxos2BAO5gZ2KliC/zYkByUvAxZnzgDKMmG3VT+qEVBeBET9vg6QGgV
GdVWDKN6CNLyvTCNU8eq8Ka0w9Gb2re2HY+VNQjuyo5YmV1JZKsuEDzQOGRsOZKfS+B53f8DUcj+
9sVCNV8Qv37LbM1iY8AbaVocez7sUS2C7PBMjnjsW5jdKLPsNWD4h7HsAeMGSXAeSU4+ZyQ2/3ww
/aoHe1qUywEsFM4Eok0DkAryohtG9cor7fYlojCYRvwaGiZmw8kBFHlofAF8n5jutRVl8mkCD1sA
x3tUE1JuBk8pz5aivVdeYz40BMosSqdKLs7NRIr8yk4+X1u6ruFgmZpV3fB1R9RMWquf4mVxnsgg
6M9hno2bRHktky7f+VDel7FRW+ytinZZZHYDUlSxbjGpun7YEE7PuP2LRcv6vM1miCbnd5PrQeIG
/fUmPZhWVQzIxtAFgxwGwTGjTZU9/Q/lKsBYuGogxTLKBFD2CocUy1p9uGeV1JBCN96IJ7eVAieo
WgbbMQL1PjcjlKkJr8Z0TRRw0orWhaxF1n+5mGFipcfU7A5kYtU/ozKRDbPVUkgazNlLH/7fw2hk
PTGgt5ZRwMJI0/69iZjUlRJPStOH9nMTcRbFwvMuQyhNZMx9Z9RC/8HokoeyBzNN/gbGdkRDEUi+
A0zxcpkgQ9oohgMQq/Md+sD2aUC3H8WycdWqNdxYt7FcF0G25hipnyB9syqwe6tDpopj+TiBnyXy
FpjDFyuF8ZuVgkGybiGeMuj0fRyx2ErmoeVgObRnU+VoRDjUWr07G+HQuZ0c9RvaI0gEbmvhmgMF
U7R9eVAKQh4UPi5QTdq09UbcJlMMHLnpiU6TmquLARQn+bJ4jh31yH83XQVVUa/zUQ9uEkqIWU3R
pdZZClE2+48EPUCRRBVd5xJmxAQVFUzqV72uzz3EuYdk8j/bZIH8uEOMG8IQU3wNKI6d5GbZ9V9R
asv3ctaPBLEj92kRzm7PeMdlBtkSqfe+stt6L43FULdorI02IB2nle6fVxnr822Ju7jDk+OuBDXV
/HAAoW8Px4jcqWXZR5ugw+lVN8rwYBKhfFA6GHuQ/x7uf+TLAqpoaJFvlNTsLEL/pBSWRrZ3YlxU
X78M4BCIWQmvmi3+LZBWwT5OrHXMAG+hMdteVNy89mUhIdFG3qmMG21hTIpz6VQtPw0Y9ZfBlE7f
aaruSaxLXvReUbcNgX4Lz06/E9Y73Iz5QcbWN2ifAREb/UusBj/QpGYXkzQAIg8ZDSXeigQvUpGK
Gi1lZj9XpDjsyT+o3MDS8m3WdxWaUts/5WHjLZJa3SRFPp+f2/Ybk9DwDGVsV0QWEjb/omj+F0d+
2gyf1nZHs6QpeCcQ9Vgfr36+hD33aMA99Vh1WxxQnMeqYFROFTwpP9RPduxkxxQjgE0IiSsmZdzJ
IQerLsLeXKgcZnVxbbseoHNZGtthWmESg0qXddZaI8rvb6PUvrNgD+ziMYdMhY9G0650GElt8djH
K2cCMzSorfGcWTiegtZR/zZ6sruB/C+dVqVhYCFy0pgALK3ZSJCCVNvYjUjdRMcdUHSltqnLFOv5
MBQPNW8f/UDcTT4cEfI3ttrkMS6OJyIaMwEhqoEuf2TsPufG9LcamSv+B4lzQ/XqldE6P0qH3VxU
VOLWe8yES+Oo+mD8Fm03fyNCiEJxABRlCtWR0yiyJ6/LvVNO1hDC2b+sNLZAXpvmg4NFkcnxBOt7
3OZmq9J5JYKYMS68mhZ9ySmZ/RyAA+WCbG9au23kbHLmtIg+zdk0oy9DOxLYaFV4XrClcBlWoVuP
VnRlDNSvU2Km9jEM3RS1HMRSHqxABf2rMo/W6oYZFRb3F7vN3sbG004YdkOGl3W7SVnFlxZ9xAt5
r2g0c51/WaXvTVj6LF5NBKw8SmabEvIWQD1wHKd4FSZatm+nGFpmrZbrrhjNzYAFYiNSLTzrWbnl
YnOOxvwQzhHtg+BSMJJs3IeV2T1lytZS8RUMIDKfmJD8JVt6XqLdti07nv7/PtSq9vbn5eU3GzBH
53/mfNdVUfV/2PWqcaVHdWdxrEyNE+njsEKaRBLDMpCcWhOGZUbt8ILY7oksWaDJIxoepSz/zdln
3QRBM6uphrJlmtlz6Bt7RBnFXwBciOLFQmt6L40Ov30+dYlCfLFjuM/fft2AMQ9hGEhzTnA+lh+e
e+QNs02gqJcpM9i1rXDRFNUskmGnsGojlm6NrcQcVNw9RN0wsmmvA2xtmYMeysJJwg2oJf9wlRHI
wsxfJhgekd2H80+K3yusPFqy1Qs9OZXZAMu8k8ichpERdvrw5w9C+83W3JG0lNmac/z9PFZDdWtq
dGP5JIJwPNnGqO28gCEw3oJgOTh2tqsyUd1otqjQQOAQYo7ddShWzumo7VsnljejK6PzwNxwSUzI
xKwpDmz2KgSvzqygyvnexs1DEHTTGU349GQlHK9sizho/s0XNQqMA9krxiGGAbVoEPlh4eFXyyv+
AWuSHay0tNxACdvNFOT/SizY10o9VyrExbLIMEcN/tEb9fQaTRUrPKIopLCYAmxN/4sD83pSFOvd
HF76Nhu2Zlnba0OxIsgQ3SZTo3ob6jFJfn3tNgIQDlPN9EIcpIHpTUITxY0Hh6qnxQq9qdwCuWld
3a5RgiNc3NWBjgcR7UGOHJSEqLC7ZpNtwLb3FXaOWroySkd7lCu17cZHbf657LIGBUh+LNIp4S6J
DISAznhP9En2OJTAAYi7Qk+mpHOAhXCJJ+les9nQxADiEKMjd50KClCuCM6y+d8Bg+gzIVvjMcGz
v0zDbAaUO5U7Ecu3orWoH2j8XSc86BtkRANGCI1UJGMavkOLX3S9iThgDBQyMHomGkrQggmU0bOo
gXr++Wr7rFaVaBM4A0pV58hr2x+/OmGZJ6UOHUroVbfrM/gUg/FawkRfJXHmlxvsif1mdMpkq8l4
ZHzTJW/ajLpqdMyT+UAHOAaRsMhNANF91qffY7SPKuqlH35lHhKEh/8qNuSeqAB9hVuKRfFQF/5I
CPCALJZ1dgVYoN3WefhsYmB/R9w1LBjNmWfyvPWbGRdXmZ7hi0x7ldExSpD5x6Bspr1IPAuui0qL
yoxI7qppyjv0XzegoIpNlloEb1vlwMqbqJe6rCdCejznm2HOzszJBHFPFsjERb+3e8/Y59i4soVK
WtMXmzfnUy+Lt5mmAlM7RCbzIPXXM00A/ixqJTfsvM2f6Rena0V2tWvS9aLJkvUIs0lAzPPurVWr
jkn1MB3vD0EeYMkKbp1+HfRrXc2PbXXt/KuqXSiHoCrt0p9Lsa/9i9TOjnb2MV1eawtmBItYAJHA
hKNWzviAvbOxgu9KoMBvAoLjmk1V/YvB8OClDjaeILZoryviyt/+3pUt0ums6FdRyRRrLkt7MIJH
0cyl30uaj3H6RHXjU5g++cp/NVXPnvdUi+ehei7Fc5a8ULl4TscXKkpeKgVvAySy10x5oSBqLJQq
7XoikmAYOpAebk6Qb4iycr6lKepGjG1vlkiCNdac5qn9su2jq5/OnZJDBoJZ1LK6jq7iQ7NMM3Wa
EDHads1CILknFRwvHUTJPj0Mzt7gTRIHHhvQ1OHRw1xGzlR9rJUj6VzmgbjBqjjV01yDc7KyMz12
SthnLzt3GVLDi21jJLpQE0ZR51I4lzK/Vmyrp+twr2m62t5cRXnzPD4GeHy3hp+1m89cwk14T54s
OC5Q3dKnuknFTo/9o4K3CvKyVe78QgYXP4/RwJvaJtd3Cg25vTrD7vZKt5ekznuwErnm5woIJ3H2
XnKg7OQQo+QmJEIcrJJw8aPvHQt1LoNwiuykZSdQWCMkKwyVyZkCpqsn59Y615veODjxpbTOY3eR
8aWwLn13yQictC5xcqXC5Br111zOFfTXVF5jeW3SG2UNtyq9iWEu8u0a3dWHW+Lc1OFm5Q+Rc2u0
Tj84xHXErUGPdZagstoQjmeD3Y+VqCMWyWRBkqq/gegS33QFRYbfVv0GhwV5pQ9m9mDcS8seKE9C
Lnuw5Y2rDKUfZlIhbyK+Jf1cavxfZeb1ZyXm1QlJmbnK+2PQXIzwqtQXYZAIdsHxmIaXuDnH4SVs
zpTfcDo+t+LUtCcei/ZUx3NhyEFAZfVHca8EJplzoD1IxdUhrA5BeGBInPX7Ptsn/d4hGij6Qhb+
WSWDHgrVgEbzj6Ok89GfkPqww6pAIOvUg/wxyGPb7Rq1dwdMHI/j2FZnr3Z4OYn5yASdGLJZ81f1
bUvwhCAYnp6KhuLicP+j+wMBQMZJGIdwNB1S4CVycagXJNh10y1w7PqstO261BBpByNsxARyDACR
fPwW1NXS0mL7NaoYYPDNDNd3I9L85zIFRT82trXl0Bv+/PsqG+vAqvc+yst1DLh4IWTRXe4PGTa9
S9gJf9PotbUY87eJnea5MsrkigEMD0z8wxJl8toOdbWr0y+ED5/3z/OQHY2YZaBmNpjTfFjhazJ/
EXvnS3Myn6I4chAMTWsx49DCnqOrOoKFmaoS/1N2DrKu5gxPzslICteQDo+6ZT7bphnfsLuFJgdc
I25dUbQmrGO4XgOA4gu6PFKL8y/uTdq8rv2ye+aZIwbXUJEw8Ph0xLXpBOdtOkD5aYN200wVd8lK
f06wr7hCYOOI08K6ktECPNnxX0zU6GA46G3KLm1o9HQE/s6x2lLHx9XE1b6ckwT+vE/RP99AGQHR
lgHwgMvA/jgMiuQ0cqIAdtSMIIRzC4OL6dv+tlXh5sClkeexpQvHHtnt1SwCXZKPy3hmS8MmUUgq
fDPLtNr0WiugzXTkLfTpMXJQp+uj9w645tLk01fzl88yHd5aGmfoBpkkoIP+oBhgtuRPdWWky0it
PLxo4ANtk1yE2kiI34O3uWTw2u/M5pDV0NysctyYpUAHmsrxmNnKtkLEj+WmJWa557745zf1s4CF
p8fGRCChRkH9aQgwYYcmYBJuW9B6xTPwb6K1+iqiZeD1rqgN5Mgc/U6eRaQhJrGz3jFZjGqd8aI9
flPDFtijR08vFxbjXVAZW8e06XYO+hcnvM9NSJ6pM6suuG3fRZgfvl0pqVdDBd8zGOcltkSB7NQo
82RsVjjTRJUsbDml60prdORoBEjhqcLD38EinfR5/UamMA+ftFVTdPjeAiJZK2eUJ03o8xjGBiHS
digUglRT3RRZztlPCdyOVXOEvqMsOGTZL7RwGFFrnvZoichYdSNjLl0JHaIwzGwtA44oX3xEv7nu
DST/yA0ZWAtOhb++cDUt6Jyio1vSx+4ObR7ZRF02NF7VRRoaPyLEwmtsyfh7Otf0eLV2Aj7rz0/C
+s0KYbCosQNCRfRZ6JQg47ITLZ2BGsFa1QmtgVC/bcxqTk0p/D1sT1rSHDHpG5LthyV0jZImeiYL
4kdA3PDfkCb2NfEjx1qFO9lzwqUjDPVUb8RfOZkrN0R95WVunCz4IqmHwUeuNFZp/whWG4V3s2L9
LNxC0PYK6vGIm7k4O35LkGKKt32c2yVN0ZIpASU5TnA+BCW+DXjNO9tu1KuRGM6TUhbRwkD4jks6
8p6kZPBSG06+u/9ToTaR23qLqMkQbUmP9ESM4VvWxmjrkyey8gZDXqZAOfpqUb5I7DJaGqhzwgw9
ulB7QBtz6lVIi6OalluEJM6DVVoj8lwS6/78gWD4+Lxmm8xqYELQ+ZDiY5saGm3b0nAqQJ8hRpl8
52QL9H/3nwrR3iyDbetcSYc8cEfGIDU0c7XJbmp2nbMdnC3XTrPWiRRv5uqNjeNtRmMu9k4wU8lr
4NiCnaYgbU9DxQF3QbuNNJzJensfisPPUv2DYezNe8WE3HV7VIlU6O0MbS5T2xHKMzbY3Lazulbb
Ul6z9dut7dEcJhR+MxibySCEaWPVG1FvCG3M5YYExQkpDAf5cIvf1Ry24Y+sA/hIitKOaoKdZ+6m
YVeFe9sEQbq3yr0o992053iY2nPFVHsIkkNIulJ76P1jYhwohLI/q5yORjFXPh3T6Sihs5ALCpUk
PVHgSSJoeF98hPf9wIe7ro1CkzsvC9s8P/z1i53VUVGMUGhRbNbDxQH+ci61fYDqDGsYjqqIUcqN
Tjnmtdz+t+6MddyCOw+8MD7iO833kZWQ0+U34WPk/S2CMj3RT01P95+UJBkPvi65kXvx3srDdwXv
zqNFDtgqkI36MI2msSrJZNmW7ChuxRH3YrZAvviKV6685rksr2PtlNsgpCMsk768+r64qSMob+HM
iaF2axHcVv+IomK6NKGiXhFABAvpFOIdI1uyKrIEtVDKeWoKp8Fe0fsQi4YXC2oLQmEstjJrnnWw
tSd82PIUyUaCiBHWOq0cOA4IEOHtmd8jC5OpjsVgZZBGvrgrNzRsvQuO7M2NSPJ/CdR2rlFaoVic
m9U5ljusp5mJyBxYdN3p2VbcEpW8a6yXmbIhKrdeWk0sYRI6NYgGeAt1qBtrTJBwyzq8u7HR5Vct
VV6ayUp/hHbxA7Uv9DDd4y35auuofhoy4DFl7M2txrSxNdxFkP+jdAGgpYg01YjeIYNP3fgR8XVb
jUWk3CK4qMNdQ4IQEKBwZ49zeeOukDtM7Ha0x2o91Pup3mfevtb2ANnL7ND1hzrj1IoXcpVEx6k/
4PSlChLOomOnH+16rtI/TfqRKspT689VIVi/V1eymM013suYIfMn6Z30+6PjEZl0Sosz0C3FWWjg
T4pzpJyoujiHGnrEc1+cC+VEVfdqlBPVcXSzCBZya/7OvXrtRI3E+QUnxJsiOFnByajmx0Qcvfsj
Mw7K0eDKVIV1k+R0v48yUpelU+e3lOAvwqfH6JGIT30BiE+/TmbxWhhwvA4Zvczi2PpHpzhKfpiO
JiJj58iXXrGPzr309KTea+jnb3zXz9X0nNfmqq3TEJ/5fs3hQNYptU5NfI56sJWkCZ+y+BxaJ98C
qzLXDemibZ6seynRec677Jdad9LN09SdhnuN5smQ3LJPbfJfDfJIlcmJHIZGHpFI66ik87mC/Dh6
B6r3Dok2l1cd7OogQwJpoSHsDQ6NnBXvleb7Cei/sovxGxs7s90ReBS+olOh7lvQ7cSai8uv3RYQ
QrlbGxthbJAtfXWLmg88vy5whqpxm5O4Htizf5SoD+rUmZHecpKzpLLCtr2jsakeI2Kp7hXANSCo
DaPW7MGbi4QZP51r8DaTRyzAJjc2QT8XJmsFn3W4iSGpqXNZzbrK1mO5Nki+XVnGWhhrSFw/q05A
DpH5DJ9sQwq7tDZluDWR7RRboogz4I4m+q1tGCDKnCso/iskdBQ68sbcWcEeH14mImfdTwoQWb2E
TZFpO6rQdhCv42YXNjvf2QZE9PJyUOWCfWm2hbYduaMm297bUKO3SbizGRufF5LP5QUbkHBUra7N
Zk3GCRS8kGDoNWXyQnhZxhrb3M9q6w01cS/kFU0aMwm7d55gUAf2l2cWNnS/+eDYa5qC05ZEJflB
f1FqVicUAuiIgaEDvRxhlZClDRbUX0F4oIxy5aPp1FZhzzBzReyAz1Lqw89029TtAUvX7pi69Dcp
TbhD7RpiLvNeko2ZcGPFTe+VE80LyOxepF61rA2KKyFqK/CZXJLxqMp0G5NtuNuZcw382pA/QOPC
7RlvIJ4GDM1pNXMDZHxg50i6JdHYWFHs06mh/q+6cEVBcXPEUneWpcoMBwj0UoMddS8fors/F/Mg
pVjZ8apR56ruVSikAq682M3IoI2xuM01lW5PA4VjOgkUvUueDU0sarRdoLQFfwhV2Hbre2nMP0IE
JO6sf7Bdig4MFd7Lt1089pRxL9LCUQ82EKdc+KUkI1J65HaIYCJ3jFyHpFlnlSN5GlepWEFhMUak
PaskX4Xk9kWryGPLQA7vMoW0M6e6LAHVJyP24CU2a29rEyJBkCGfq7+akpUoV2DCUexGsN61FQAj
ILM6XDi5Er5LMgs13YvpzFi72UuM7rymT+ASY8vczRhdDkwJn+DIW+T6Jlk6c+Fxn23ufGR83OZc
5b2yya1NsOVua7p1M1czkRnqQmHV7jUybcPZG7qNvQpDFyyPb8ylkS44rPqakdWqyVZdhqlihSgE
yqwtUCYuK3V+nPVf4/yYSXQQJBqvHLbrMdGiq6ibq1ZXJaFq5ly5wj/islzJ2KVGPtB+fuwp3a16
t70/DnyOOs8EwiPPaq7qXrSvQj50mli2C2SJiviboLQIWw/XluYKzXWkq3WuBPPWuarGDgoXq9sX
c7X3miLXdlYgJZFAZ2KViJUYVySbN82qIgCa/RufK5+uh8tsqe3ofmAmbtWl033RHbhLAD8s4MJB
+mOZeKvpaOm/7lCLsUhS8Lmo1DwdF69Qg0e84cGjVxlu1/fployDAMGZrboYT9ie1JrxpsibjwzD
89h9JcZ0YziYb2w12fVI5zZx57NNhSSGND24/L+HBD/EUso3R77F7Vva8q95m/y3sn3T/DfjXmSA
gT+9E1BfleTVEi/t9GpUL7aYyxMvkp+9ZyoYn519Etyi8blOnpPxGYitFE9UXTM4eAr8p8h/sqdH
TIBm9ijvZcuHoJ8r6h8McavjB1PccoN0HEDHRZ6SuRxa9mM8KkRl5N4/kRVmz+Qebiv0e1ckKkij
2iZaJviYH/58K/1NxxbhFWN0B/OroPf1oYukdjVgTW/ueGXyIgqsXPeHMSFvJk+Q+uQ9Audh1F/U
wiJRszG1Q1lG75XDAk3Ii7Hq2SGpGmjJmtQmkmXi6G0E/LKySSjbJSE6FWjmlW5oa9ODcR7lc3pg
nqq3NpnYijnxITUH9Xb/o5pfFxLmJKmugcMwwSbXREHRJe3QfhyHwVw0nIITL3ohYd08EBr2vw+h
tsrmMPep1Bad3rMPJeEWo4S/rxrFfrJbclOTrmINgZq2Aiu7Nesifa5Qd39xgcvPbQ1mJrh5GcGj
GmAs9+sFPli6F6vVxAVe2tznZpFmLutxR+AnNTi7VNtNDvuTudi3/Cwf6q+D12kuti4U+xYvmR/Z
t1DCXrVnNi9K99/OBRVgKNfsXChBLs5958LmJYrn/Qv7lmD4b9/SeWv2Lc29fu5b2LrkHIDDbTts
jWLetFCJuY2oYuffty6e/9+mZfa/QWANs3ENaxBakwyO94dcQQDruWWLvM4elUsLCOz056tUfm5J
GPQSZ5EgBikHm8yv72ZMtHYDGvL/UHZey3Fj2bb9lRP1jr7w5sTpfkgDIB2NKFLmBSFR1Ibf8O7r
70BK1ackdhTvjVjKoFcaJLD3WnOOWZGJBYIkp6V6bpHunmf3bkARCOqumj8mzYJw1xkCQRgL5GZ3
OV1v+iZnDJJm47aGzxY2bjLiE0Jn1ua6+aXTtW0F9HNnLrIPHEY8DD0xM/J++BbnKxbr31+6fr1p
mmgrASfvr98gqPD7pM+EiaSJ33olzP2efA+XwOpTycuGN3lGqf/RA8i8LdLpyRPps2ytdL+kc/TQ
jzoJGsnCtMEa3aOA8sII2r4bdCQwWaqWj3qpmKd+WPN4m7J8VJGCXtxnu6U/Jmsv+0xm8Zeon4vn
qYvOA334xwZlwZW4UZVouhRvcUIv0ZH5dvqj1ur1vdeWzXdLrdVNZqIQyCxY5Qjs2n3VFdX7v3/p
oCe9XvIhOUFzq/IKsgX97bVTaTIqhNlX21HTK9rRJo0yR5e3mCJ6uV8YAXi72mbtt2cp35Bsf61i
Ikt1j0mZahjLX5Ia96C/jP6E9MpYaxh9z/PdDENQ4Hg+iV5mhkI3MJrAndfK7SC91hiH/bUUixVy
SDFoIl57HENLhsa12jFEFIihcpGhHMNJhgP52+N6m4xhJ0MxhqYIK4SDEtNlmEveKgFgmfFasRXo
U6BVMwxLaE5w0tG5t/mtxd1rAgOgaRN4c6A3QWEH1hxkdpBca4jD7lpNHLpyrSoOhzHEBdKN9APw
5OkyxFBcjeEs16KxkuMvlmul/AgPQoTKEBoi9IZQEyHYrwnxmwgHsX4grICKzLUWpIB1AIXGAhq/
k7jY0yBPA3D3VOYS6LzWTJBR6Y+9P8Z+H7OXeGMs9BoRQlvR5tqv2p6j6d7vpK08d/JyqHVAzR0y
bLXICBFIi+5BY35VQqUNSQdwH2wnVRDeLMkDMwaSJMakCC2kpce0Rn6T6UTXNPRvP0MIPLU2IJO4
I/VsdhbtNhafPDKFwELON9U8dGfaO+ISL1yOKunFH9Vx5AWKCaWsO63bRhqYu0GF+AD10r51kV4f
67ajL+YN2aNw8+f130AnbcsUyblFbEzcU8mOuVc9ULGDedStiuhcGktVobYn1f6ircDrvHOJyRCc
CJZ4JjZmFsYnYSnfMBt0X5mU3o2F8hyn1vJOZvyu2VfZHeBV5S2f7utWPxwFj8sR81kkOdcZyF+6
QA7xKLnbqzydmT2EvTXHxw6dFSjA5MGCPqvGs1833vJBiqSiywPYgSjlAWl4kpFfhLSoNmwjRCU0
P8m4hcFrQcgarIiVfDxcrEwhXa4zojfaV68tuqBzDROnFvt9KPdXPdtf7nfMi1nhEEGgZjqg9WZh
bqeCaadi1PURTCBslyk9pIk9vEPK5QWafKQfaN6TAqm8wbV5bfBDtu0h3tYxE3FZ/x3ApWXTYmZj
psA4xI+Rx5W82FXyjB7A9a3cKAnJhlKbeF0dpjlJpgDAiyCZ8WPkAKjXmXRqrFnefUbgirNsILbq
MNFa+5DaVsLWa/E+dbl57zZe9YYFhuXcq7MwhDnOwqoJHFd/1RLuRJm35WSI7bhEar0V8DURjirz
zlVrDZ9mD3xTrlKI0dRp+XDTG+w7Y5u45es3pIVyLynASRAt6GuDYx+XwajBaUlvl5ZFCblV0GBY
7WzGeoOgrL3tk+UbOSaWX7dOdzJGmuXXj3pt/CjHtgvsjswnaacfkMjOh14SOF5VCFNhN55qOUSn
zhwAgETp6NvkTtPqzz3QrvTrNtcPS7Voj6rjI5ku3AcpvUkGolLUPTMMiwykyjoTWFwyGs3ohbQg
nq9fm+e02mEXinfLiiGepI3LglnY3o0b7SZ1I8Css03aUWzEdzXI7a1oBpI4UFffXb/W69K7xZ6r
tH9+IaVngATBIRDD7ciRZa8buZxpNR7nrqddDxmWG7vKNixpSXVZpn2aOtW9WpDIrKoEKKay5crW
tzcNju5TbGj1Hdxyou8mgsxzT/G7TutDM5Lde80gDXCQLu4a6yUp6aXkC8j3JsmmcPRUZ4OD09iV
80ALy9IG+J8w9A1jRfB2gTA6SfYD/HgnJ+GUk9hxQqxjicV8KCKD/XjKmCu3EfFnClF/KzWStDuS
8npdh63psTax2/SjPY7ObtJpIvdM9cGGcpnMHPV96zbirjQU/cn0vpiWXTwW8KhFEhlhZrbxcQR5
dbx+RCf+50dVUXucfYf6hyfGKYA61F3lHqpqGfdli0Ww07vhBH+hP/WAX04FUHKyYRYvIEpkA/cv
/ZzjJfEHr5sPS8bqCgLcB9x2lyJO8dRGg8EksY3ADJlzdiQlRIW2DP2YMObmq+ox+Gxn92ZOUkQ6
RdnduCxIrp/Vc7Hs3BqslJ0rHUM6zcR7YnUaikZz2MQNQm4FLkkn5veOipICf9ld5+Fkte2FQCC7
lUy12T5Jtp+DIccjmL7xyI7350d6P43H0uMgZu/KBZdHez901XLv9tqzYrbmEWn1fP/j63mLOV56
5+tn16/P9JvcpCPGxFzQYbHf7bx8vkuwwxw1nev4bGOE4Mp27zkOyHONobsw6uiYiYGoxkVdSDDI
IfRukvWryfWrMUE9uYZi6+rodkhFCGZ0r0xhIK38uGmHxS8VAcJMWi3CLIZw2NVQ1RpKBKqIhrHK
qY256EQUdDU4UwAl77YeivbiqWyD5KiGXjfyePQPS2TyxNl6t2LCnWNdH66f9Op34BXWQZ17UwuF
uS7/R43o8Xz+VM9x8aiUwudC7n5ssMXVVTIeCoWZNTvKVNTeCVNUOmyuX1oAB5yvN33yuR5dCM21
OcS7K0V8XOHyLTPAck3yGgmq8frq5427fup6JNzUmTkG/bTUp66W3/qVuMqRWe5bQin39urOGRuX
OJqivm1MqN/MdfRgSGoTaQlZ20KBWm0jv950dqWhxQGq7saGOHQIDDbMoao7lcjoJG+GG1bSLw7w
wHe1Qbw4kMv2nJEJdoRw8MCQogXs5WCGLUF2pa0CkNdgY1zEdhl4/IfhopO7ZpLmdvHKNKExp63H
uWrMG6RZgsGVRpfSEFge6345ZQSNHRfS/4CRzOgPUyYZ60fXGyTWrGpnY6FT5nxwlaQMCRK1Lq7S
WBez1I1jKYdHV+uWk2I5GG3ZxG3xGS0n5xpA6S6SDHFbf6qK4kNtIz6POz2jfRqxBatM5KRTfDJk
2xzVbpBbE8DNDoYcIaRdRM+rc0lOIR2CtYtUQUElaokDxaiRZtX1vu9yUtR7LF2VJTB1AJvrAOKj
94ZhRLfC2clpPhoFYW0RMTw3QzXIG8XMxI3DwFnbEnLeL0q1j+k6+ZHXIjUdh+qQOsxDcc84YQxM
cjOYmkfoavPzpifna4NcA8C9tWwnVzTrlSLuQlkUz+b6XkgJot90sipDEoHbW2EV5EqzsmCCEqPv
EOlXZzJf8HGYnwbT7klpmOOnOjlEFa/G7DozQ7V8+XGjFFGjbK3C3Tq8Bw5CVCmxstWa/pzBw1tk
c4JUGS1WfoMuvLd2plFyUGytTZpNX7wkjomobOM7QQPdSxTrWFlj9A5BxllrwepqymD5kJamm2kF
0c/zMu3cnsxld1EPkVPDWXencatkZumDmap3syNneriRccnS4qAV/Uxzc3jxFDZjZpWCz10VFohH
3mmGYO6YmtFRCsxIQHf2U4q/J+sJQtNMkTzAfGeYtLodyriNHpDdfFWz1PlqiRJosCC6ePDI9VtT
TUx3cM865M9dPRG3NsXq56rz5Le2MUlvd+KPeTT0+8jGKZlbxlZH4cELTPBFUSiYgv59U5FBd0or
S6VRn9p7SxjPi21WD+ZkGgfNIIVLEioS4Gh1T32iOBzU+rtJQw4rEweFLc6ekPWm2GRtOodv7JZf
T2sJIFUdMAw6++VX2gtSqGy360llipFq3cSNHvKUqjsV9qSbSAYj/cmA3Lfld0lO9bAPAOUpiXMF
ZKDNlzpNPxOK2m/rwXuQrf5ZxQ/+xjr4qh74tXfrsRCGk2cbBj2Z3+VyC+CUyEF+tmWVTINfyW9s
q+RgixBms3d7nMw0Po2wuEKbo3446ToxkIhoPGtqb4Hg7WfaBVtjYC+/YMDdx/Ryd1lOcl5CehAg
x7jYVdo7MQVEpqiw6Fn0F4Uk/iiZTN4p6TcYaLAVjHEDTDLZq535zfUiMK3D2sevU8YYuo7Qe4T7
kdvnONMw5Hh4t2snplFfzVuU30u44ICgyZDIAK5NGrg2Hq+51QOMBvNeqwI9YQDmxOXH2MuZHVsc
gUC34Wbt7bZ+1KLpOa9mNUQqYBzNCKb5OJdQbEcgBxjVHv7+yNBfL+C5hzYnXMNGVMca/tcWmNSW
zuWqUbAvgwIXOflnqLYJzkCxKxkRWEaDit+oP/RDWXFiWNob3nNeEBslU6I8Fx+LydM2/r6xU/TR
cGsPsR07gQoM8q7w5kfNxCRrCY2sevxl8U2f1/FNldfOG+IU+9Xs1qURhPkaN7tNi9T8bQSolTl8
98wpt9Wkme9J31yM74lnFQ+pQWyVUybZpUqUu14+s+zMztcbXWMbTZy4FtqjO9zV3fdsKnEhtdZl
mjTyk/CERrTqm9nKD96o75w1LwnMD9Y3/AqOTNRdbnREJS0gm0G6Xh1EQtc+EaOmvqfPzHYCq/HX
ub+LXU4jWk4m0gJd/iEtSHSh84cyIu++4wQZ/XaotH01x/pN0RK/Y6g/2BJG7bKgHrm6F06SvId0
Gkg5P7RFdu6UQR5jPZmeCP7e43pxHosx+6RYyl3SiuH91ZM3RN/Jumzf6LVomvX71s9VMR04jgnU
Ep3zq1mLK0yhEIW41Zo93GvHWMu7VgKLm7lws1bR+LPpD4qvmv6k+HMRLIpvEETakYm4lsPGIQsL
SP0oGvaLG2RZCDOpyEK8vJSORLMJ6TYS2B23WHpCwwndBe11aKcHxwkFqz0njNKD4oRU7IZJdkjd
kAv6tMtdVhVh6YYVcc4qXdqwV0PWh7zDKKeFsBp6bYhXSGlDxwv6PPS8QLmWrgdxFAzDWvie+msN
cUB5i6/bPmppqu18IFaz8DsGuYDf9kM9kxc6qR4k1O4xFllxXtpqJ4egvlYpAwpeds3fsv32emtD
S138KuunTZxYRMu6ZvttDh0i4954y1uvrgYoMyFW2FwS6Hxr5m9ULGmIWRGzB3SyvpjqxQBzqK7l
1BfEMV59idRVFgMyTGgXlDHZtaph07Z+AaysIff8UjWXGhFMfkTUFl+65jI0lxk9THyZmlUYo8BE
jy+xee77c4rYE89vf575OF8rByTJYoQIqPkEc2yufpZaAe05IQWk0mGVAlJzcfyhBmSZYjPfuAoC
R+Zz+QEhoEZK+ioIbIu1+iJEEKhEqxqwGyF4BZVD6G1QOpx4QzUJ8zp0p9CewsVaa4wPU8VI8qBP
B/VaXn10rIPDbX206mPl4o5FCXrMUONdK+1PFIOLHH3BWelOgzh34mxXazXiDBGwWs7ltVz3DG/I
XpcZa03FRXfPA7qc4tIVl6a41IhyioscL2VxycZ9QhLMeEnGS16QLnGJ0fIRLDlc3OGi5BeP1TGw
YN4MiXluWY6cZT6+d42zFuPYODf9WZjrbUcKPR/na2kOd/tsOKdxPlk80/MJdxai0eFPJSQySAo9
JGJIZJCEF6OHFNEBJeQPMeTI9ovstD/FkMufSsi/iiH/rYRsx8DIf4ohUUIW8KiuSsiMzmr9byXk
DzEkSkiNKLzqpxjS/k9iyGY54llGCUkpJJIYqx4SJSTqqPSqh0QaVYtfxJALqin3bF0rWUC8XTT3
TPU87XOgfm151nnKISwVV/O4HuPm/Pv32JVS9MtihreYQ2fRo8+I4PV38ByY86KDCVdt6yLOiBJy
9Iey8OJNPFXOiQiX9Ab1db1vs7ji3DORsKhjWu7XkHfgV+YtUnCDgMiKICODXh75aROspym/LT2E
BJBOhE+H1OKIk7nfWrZ3O8fkYXVSNNhdOCMLj3xrXM/myVEmBBVkXF48Ou5VFiGEW8TgqwpQIHWQ
cmcXSvy0OB5EQrygb6zrmKi9ulCQKrDyywgFx8Djrt//S7MVgWJTp11L0Mmw+1Ezcxl7V4r9whbl
o2D/0Oyjaa80+xYr/YymeS0n871r0UQeYZnP7AP8yPQZFTqKT9uKimACEA1Y0qsJkjIo+wC2GDVr
QcMEQAv0a6VeMPVBjpVQC0ovcLnYXKvxAqsPBJtpLwBllelBoQfsdVf9/N4t8bsEAA4oIYM4DljT
pXGA/TqPg9r2F879EBEWP+nWQsuvXasWPjsAoe5zLMfMA9S9xNt7rYj5sAsNca2CeMJ2LfYMFJnb
lkIXjJ3TegtomyLWlZLeHjY17Kkh9TuKpiXps5Vfpf57kAGkzxlsknRf8/w5A9oVjFnQZ8HUBMO1
uoYOSdA0wTiv1c9Be73Fu6FZQdoEixUUczBZQTavHyR/lpgxdxDcFhj1WlodzGmw1AE4DwpQ8eD6
VOcStubPmj8yje99KX2j9414LfhZtbOnUm0fU9U+6veKXCv9QEJs5yGEW6shi7jbEagNsaGtd9qw
Y+xOLfZaEMepqNmngP+I/Z33RKZRQ7SfrtU1ECR90BtT43umTxqIYvqxtRZeGiGY3gZxGSQiSDlY
rlX3QVkGgBP6azVlgP9wZG2uBXMfeFowlYGiBQuHgR6YfUBuqHutWWdounHKgPKupZDRzX/BEXKt
0kZ+51c2SXg+svObVPgjK4TCTzufvlIF7dLeJ/Y+4yjp10quhRHIcXfcKozjkYCxHZ6JHl5rGnam
ulZOvLi9ayBOXot8r6TZJ8ZeGfckTeTevk99qk0ZXq9Vj76ik3npe7qve76j+6rnTxwknj9wnHBI
NEHPscHRQsYap4cASD7pQ5wpZROYVtDMP6uaAwrU0mgFOYcPB868VnwthW1VHXhToJMpXgcq08A0
mOtg4BhJsZgHvUsAh8+Z1sVY5/p2j9HMLyUkRlJP1lJjHz4mpfR75Bai2nvsuzlM0rWIWUH+TSnt
WrQK3jhjv5IQImjHCGc6nKQMthC/KSvSuZiUZsbFBxL26AAZOVexIGddnQhLsHd2V2fn65cTxuM/
PkJKOrUb/C7vFl32W7dlRW+N4qlu6+gy6ORH5qTKfjRXE3pnJ4wSLMXcxoqDuMQtm8PESz0bDoTR
fH6XNuZpmUR8c021suJe0N3YlbCYjq2IaS63nbuxbOWTm+n9Xe+l5YORrzT35a3R+muAjKs5Kzyb
wR6THVaJv56wvSYSeao45HjrcQJAXuMSa0RjYFv2Y7J+dv2SDusSyhSVmcc4Pg3DUZpHt1iL+NpE
PwxrNPDB6Q52vpbjhWUfCj1kEJPB6LPWckgejg8OE/zqUNkH32AllpA2v5a7HO3luLhH2s9jfqL6
/DT0J9VYyxPnuj474izrtXrvXNTn1lsrLy/JdEnLSwtJufLFdInGi2KvleU3ybUEba3hJspu3KyJ
CTd3FNhjkw4SlubODtadUp0icRLxWrl57IfjOByd4ugVbLkOPZ5k+KTJzsgPbndgf2h7xGWsJWGf
1GvRx3GttWweXnxQprWkfdCSY2EfCiYU15ryE6HbAw/QPY79SWNx09N6W6vCO1zT2j2by1mtjymw
nnNRAvI5U/F0oZLyoqw5tW/sEv6DwMKFYwY5iSs2E6tXWGxtLseoykmfp8eFCnFQMhYphXkbR6Oy
G2RlPEytIjG3QldgCfRko5te3GS5i0ByvpNEiBiCYPNcr9qAzmEHghIu5whpfz/hLL3thX4sLad9
T/+ye98qnLqMtruxl5IzVoKgGCtpKJ1FfnDr3E9786Vrkidpe+I9bMaG7JG1VxR1tE2SF1kMw9cS
veJsQ+6YsEitcAZ6u6LWvmZ5e7BMTmrdqNd3FRC+7TI0Cj6eutgkylTuMsts3vM2tVl3j0/S6R4J
kGC8ptMjpvWJzzGubeBsRnezWGW1TcrF+uJG8iY2nkBneGuiZ3+sc3Gvu6MTODp7wr40rLu5UMZd
oyUfsrJxLngokV43OHwrBb2FI08z9AbMDaP61MT6EfS3TT5gAZRplhj7qtj+rCu4hcRs3M7qoJ36
WJ3urjdpTVBhRadr75oRgRYZ6MG+KU/xPKsPba194PkZj/NQMPBMLLT0rXZGPfEw2bMKNaIFG2u7
5kbj1IWcrlmltH1xNEZAFqJPmofm+zAD/3XBAN1db5RZREdjm471su0jcznRIDM/VPaJFbD5UXZR
dZytyUXYKZLPjHQ+qFWR33TxdAuSs+KUOqp7nZYIKfBQJNShuXdpOd6LiA5alNUASeKoj7dcJXUy
n/RRljdFZEscHFgZK1PaH+lfvWiKUT5Pcj4S2iPANFsXz8VV8fcXg/+wQ6b1sjJcVfBxOvbBX8+A
nTModmG1xCaIWb9POnQy0YKx3AXg+bFUtedlgetVKamF0UhRH1IWjzkY5D3hFgr+CC9I3FgALLun
tAJVJiHoA42U0//edOunmKSZ2uN8D4woecil5nzWMkzBUiHFuht7755xyMtYuRdhPXr5UzQ/OflT
Kj7E16q7D4YNsHqtdiQ6Oyjkx0x+VNNPc/rJ0D4O06fuWs30iatZzklybOWNM8jmobW8u79/3oCc
v1rrs8xH8onnGSAi1O1fn7ixJi7XmrFdDqpy29jx4M/qYgeDpY2fXNitZGLDV84GDcbolANocOiB
asOxT++ayoXH0xAhrplyD0kZKlmnwQuagbjHSfzVcFtxV6VC3wpEZrdt75DiWMJ4blQYipblnG3d
mD5Zo2FD3dE3Vc3zETtoxQmP7N4JR/nsgY5hxcHONdWLjnBV6yXCJbtdbNimCuFJmdbemHbHZcqo
WFfKxgitqNDeNUX0sHSp8aHX57BQSvVZc7+6qgOm2F1mMq656WQ9n4vcdshW14tDqpHXNWfJI3ri
+NET911S5OywyPHWs3RrT0156/WIoUsCVreD3YOpsOzxoiZTcWbKvjX14oVoz+l9WyR1YGVcGpkX
ydB0FXGn8T7cQFlEF2Zi0QYvezL6anmWpvw8dBAnaet3rPJiOm192wbN6i3exUO17RX0qts0L4l3
gwffV/NnOxkl5gUaaROqboS01zXI9cbW9HSTjWgk3zpUfj9SwDhgHsNrw1yC9Mm1vfiXXSF/vK9G
r+m3pj3V4RwpT+Ywfo8XIJiE2vcXFBGSiL0g8+xxW/UIM/7+DrymHzASYa3HXeBg5Vr327ZUkDPZ
amAetkYS4U0Q1rFzaoyDXRsB4sByUFo089OKZWnNmct1xl3Ss0eGiFTvRl3sBsK00Zi4e7f/VHT4
HHPUJibL7FE8w8Us4GLO1bt+KcK/v+ev2nfcaU5JDsszFFfO7yq3GEXmoOH837JIRapmAxFKimjT
u6rFFtv4hlphvig9xurr//t/nqf/Fi/y7kf7ov3X//D5s6zmJhFx99un/3ovMSMW/7P+zr9/5tff
+NcleW5kK793f/tTwYu8+VK8tL//0C9/mf/9573bfem+/PLJvuySbr7vXyBEvrR93l3vBY9j/cn/
12/+18v1r7yfq5d//vEMArtb/5oAGPvHz2+tkW2Y9//yAq1//+c31wfwzz+2jfzSJV9e/cbLl7bj
l71/mLrtWR6gCtOyaLv+8V/jy/U7xj9MxFO8lCQiEdO5BkOVsunif/5h2v+wDBfSCasuUuKs1Uvd
yv76Lf0f8DTppKhc7dz1NPvHn4/8l1fwf1/R/yLc/E4C7Gq5N7+Pf2j+WkCF+c9Mgl9f6ckH4UwL
AooIXl6xlwO0gtSVlS+XRJKPPRLEWVXFAcKJvZ2slDQpd6yOSzQQsNslH71KxbSi08MCMHsvY097
i226Wor/2kfjImyptM94KtBzer9PdeitcUmY3GjjCaZlPWeuk/JutJH3urFJb8TY0kS0u1PGHGDQ
65ytei4IcksYk7fuG6eMV9iR9d5wzSPUw7MIJ+W5/+Wc5cgRyC/5Hhuz/sqU8psRO8Z9b+S3aCTz
ndDtNojWMB4ld+VmSKD7qQrx80uf7/LqEaJ2fASHu+z6ajB37lsjsNcvJqcDIl/Nq+HCRlT4690b
ZI/wRoVwEc3Yz+Y5YOows2oVz1lk99s2LaN9poEAjggX2vd5/DXXcVAb9WGwvXFnFnoo0+R+sN86
1/9+xuJ54xlg9Mw5izv3u6+SxTJ4OwUE+4h6bis7c6dP8UVT0wXAoXOQfe6wO9SWLYfj12Xpu70L
GJVxY0KyCJRp18EnBfbnc47KuO3yahuJ4f9Xy8qd5E1gQPL2eCMAGv/12bMAwCejUSibrugBpXp2
sRX6EPP8jOk+3pHXdFm5dLdu4SkHdU1Mn6tH3WyWj4XQ36NRaw5l071InL7sD7T+kwuMb0P83xDW
lveQjtV8+Mt55ue7+Zd377WN/Nvbg3gX/AtEC4PBtPRf73Okg9JVS1tsTVPQapKIOZY4SomaUyAg
YZAqD6ScPLa9eIwtVqUK0SZ7pPK3jeKY7/pJEYfaM2PeK9m3aWSrJbLoxk7Vj6kosp3V2Q2HKQ05
h30g9EELTUxSKFwxS9IeEw3VDznlLM61JpRulO10JWXj1c/Mw1tLvZ92L7Q0dD9P2mVXpH2yn9BL
HwgUQ2rgOC1DpyHQcunsFsPI78ap1DYZqQxF7UyX3lHuOBHaB8PJ3JDVQrWJcDJ5Fs22cnaw8xOs
7M8zYgDDTU6RNWknjr5QDCSXM+Ay8OqA/SEdBGW8UCK/nyr9dk6RSeYLLNgp3hkiqTdsJrt91vZh
1BclBKS1k1PJY+FYSPAGpbmp+NFjb8htCpYFKb+ZHVrBvFar+xnpZLHNFUM/20O3c9aAE0gAhZ+Y
oMyVrGrCgX2+l6lPWq7KHfNSfJoE2fOodY4Xe263YvSO8PXpSrOTOepu9RWcKUtjc35xcwcfLktA
X5hJv5vZJCFNKJ9iS54zgmxOTp+/lWHxShvN+4ArFtQ/a+39vHofNFOfxoWtCgg7MAyG5pxjrgh6
0zmyZlhoBqeo28dcpwcw0aqMpm9yhMKTDeObgNf/cN4g8ETD6LSiUpFI/3p4N4z8O5InlE1RNP0h
6VvOpYs+7ZoeV1CBtmtnmjVYFtVGnSm+dLRsihoJm0mPXxXyS5QiqFSMdgD569xer1Z2AQu1xGTF
a2saG6VIfH0Vozqt0ux4uz9mNpklg1teOrNumKclbzUa1zv9+3sWAgpkHOiKa2rDrw/KJf2CkO0Y
JzSDTJW1A4/OwyZN33zUkP5D5Y6QVPv9uDBTiKMnlHHmbvRkvNNszii6t+hYhUcT32w13czyk4sV
8Vjk6yyid74rrE2hvXY0ySueC5m+rxeMuOPILsHBwarONf3TMR52VkomsI2UUBmbN5ThnGheP0zL
8SwDRTt9QRA4vz7MUsa9mymVsjHGDzb7qMDoDXdju8vFmXIYu0zvwHB8WtWNoeNwktdI4dkxN4v3
I+/uT6lmPfdRAbFOmTbzrKjHrs+TcJnL+JZjcNu2fROORY5TWI7yieP4Gbley7w2BVkQzVAZWchn
9DnidmDjmdBnVU61OclP3zBHcgIaxGnJLfE0Te69xbehouYfXSe+T3QlxxYim42I8++zm80YJQ26
UtV8sREeNAvGjzjXdm4DFqRpNm1nolagNbpH4LaJ6mkr6M4c6xTzbbpUn2QHtpl2EVOoDM80+RQ4
fqbhqzYlqIyXB/6r7CjnOt+Dg1jdcJZFOFjagyyu4qMJlgBDs9sit7TP1SD0izo38yEFcZYOw3Oq
leLI2geLMqdkAspHFnAWmibVSMKx1tuT29fvnapp3kfeQKsQNRGTZ7WMnZDAIfRRyzRuEjEcU7Yw
kei0Y9HGA5DPBgmnc2d2K+R7qfv9Km97GvXE2dm5eVcpI+jDQtcfM5Z/OwdNXGZjUKp6PPSNiWTT
NGZ1E8mp8osEL3qU9+42q8kDqMfoUz4y7mE+BWQFJ5kn99j+obnSHOqcipHzNB465UEh6vC2a5av
Oc+6n6vebVKXGiDAhI5M9ez2o/KIoeekL0i2SJD6AHm729jIKMB0Q09YxbOcrR67Urt11Y4OWmRe
sopxGLLdxPc6HpUYbFQCXDDJYm/Rm1RlkLl0xvYkeET49AeEsjWRPVytQJunX8wK6WkzVcVu7Att
k1i1w3WArsMYf2PZ0D5O0ngnuVwTcu6K06Syo9aKerprxBAdvem+XZ80t7Y+0Pr4IKw28wf+ot44
L3mkthAxO3Lpm7a7aLK9m7RRbt1skYFeLTyl9CwxF6pbHrrYu+PEFDVTeF4FbB0chrhm1fHFgPsb
Z4oKii9RN/qC0N50Ii7c8ZH35akj5MVgpbwZYgFAzRm/C7J/CkIjA71wig249xck2/omchauY5Nb
g21WxFGM7kYSXoLJhATVwzyyQ0jFJI/m4OJF7xJGmrhXQWc4ZMDnBTl3CjEzTq0gZlq6/0vYmSzH
jWtb9IsYj30zJZkppfrOsqUJQ7ZskAQbEOz59W/Rd1KWK0qTuhG3KuxkJggcnLP32mayCa0fcx6Y
r9Z6mHQXnTUi92mycHkNAQHQYAvOOt39kn1+okWED7idHqwIwI0RhCdJesrd1GRuHJUwOaBmlnHm
F9NPz73xsvy2YXvnqvZ/H+5Mf1RZ/7JheyGXEI8LkknB8eEUygiRaVZ7MGLho/6DM0fUTaTiqC3u
bKbxX3yeSwf+kyyHLC3WMMKSMGxJmKvPzo6/6Hd7jcrFguAWsDt/Rz1MOrJatiEjnnuTHKilpKTO
Fy/WVv6i4UanWnkoBrKIaeDUtIkdEKhArxWuMHI8tZVpF85n2sKHhZnGTEznNSsJQv3vb+wv8uH+
MX1zP7bBOsGX/FBK1z765cLFftKa4ZyqJVvILbWvS6hHh2gO+uNiUocGNj48zye6pwpRA3TWT0X8
pVFxfBn82XEz98EZmTIjwrfuTUwka3cZ8Vco+vMr1M3f//tT/1vhQ9mDDhLOKO2gjw0h38t1v3R4
mVw1ByR/kooUrcO12111drCm+erylmFJS3uBksPKnRMrrom7UFSf9FF/QxY/1Ahclkyg9nQOAMB/
uMktVWOsqPFFYo+VeUaMTBgbITI0kPXT1kGbWLkejQOeujlcrMRsZnVX6JxhU8DkJMi9tImq4dHs
wx9s18NTES1ftwqnTWPr8jH3uoce3YyyIL20BQvCs4cDAQH9acCIWhbZdggDQhBlZIK+6yRwR0Jy
BaSYdkTgr0O3OgdIGatoHt6WHA190Qn3pjGkfZrD7VclBW5PhN0+UeDxSC4Ujk1941fBoYmGu74w
J4YMhoIFMGYXI8PtVo36QpBCeJrdiT71UtvHfKjAm1XEvlXtpajVj7ljL+ll6933C8GU5pi0kZJf
AhGdKmd50jRfrpYICLnlrG/KVp/d/52PkkfWNdwzum64TFkgHyXK9axax+43I0ZcySykauJxsfrL
epJDHHQ+8t7WuBLKHQ46YJJcNPMv7N/INyBlVvZ2qIXhpNvotZezYx96Dhb2O6gdXn2wffb2zH0J
xuWWHjM3EpjJh8FpW6BhAyufkMHD0KBm7qBcHLHUbWpJLPwl6SRVcz3KTPHiG59Vq//SgAkj+qRI
Yfdw3I9t2kyj8S1MZGnBxLRIlC5kPWHemaK/19S4AF7NNhl2jNqEPeywuNh72tyX15KKqmUPimVW
NlBmrOwCgExbTK9CltMjie3nFdbxuGmdG6MmkrzF6UChh7unXFqqjwnFyLS0W8KF3z3MXpOf+l1Y
STz9V2Nq0NjOz72wu88Gn39v9+7eVMXh5NIPsD7iK8OcZDFi7sFnblB3CotDVKiwiIWHocKlxWPg
Y8ShZZNo7UwiMRggH+y5f3RWfp1P9qS9o/TnRsCHsTnOuYzhKviI3KtXbdq6mw3gwKK478L8yGQj
qVRP5ochKPh3f7lt3wweLTGV5WnOSXpWGT9rUJOfNON+P/nHD+OHJnnVCKxpxn0o6aNAGbJs+TC4
TTAdS6c/17V+IDQF1Lgq7nT9swnVdConKIzh1viYNHijXWOtnoVdcm3bXjorj+5yRpyXxOT66Szt
iSm6Q8xwXjwZ8FiPIJizi7nHOYn3ZLlbJ8qNYEWjJUdzPiMv3aIpCc3Iy7tDW2fm3cqpeG2jBLLn
jfTswrHjGVReYitt3Q6uAJOKgjqsxy9YFzKGPkfChR+Fg7upxc0062xOGzphhwE2cIaOLR5bIZLN
DE+Grq4is8LsCQ+ZyTS0LDyonPaT+emF6d9+ab5aZu7E0v/FMxiNbcJzlHOg70XR2pclm7UwsUuy
DzS4WADmRTHRbMTt2YufwI3G+7anQPjN9mhaewlvgNVwjfGiXuh/enneH83SqmNzwX2nOpPXy+/f
mh6pkgEM5mDg4Colt5L/XrT2R0gJ7LS9N839FglkxP39z6tfZGbG2I64wiOA51FzPgwj3Hl8tjFN
8juPCdOLlyXmYMLjwWJHslmAJpi+RutzNmRH1ZbD+WTQBoygasTC8YyLLs+zNCxXoPK9/TyxDRlD
Yx8Nq+GeY+hfSxU6L6AKPnmUv/rjPAodcit0IiLCf08C/jmlIvHLktPKo1R6rNPVjGZwBiUZEY58
4eyXRSRuteieIzXbxBsNqRjH6Wn2YUsX9AE9tzEu3Sx/brSOLpRlrCQxlWRD+u5FWZeQMgbhHSnp
omPVgHSKmvlWBmTVDBkxMP/9LNZfXo/fTDsS54OQZj8apw+dB595dT2P9IcxvADVqtoWw0f2TCI4
xL+yviMkBBBUi7gSS1LCTXVF01diYciXEBZPU9zJ5T0o080au1fbRiFWCoszqgfIhQoqpu47DPKh
kU/Nzvs1ySalTCCyabXGu5+Ir8goyfpvlcoR0M1uzW4q6tMEr/jB9lmxUemIm2XQU9wu3nC+rtBo
6IWx09j+F29nFgNQqZiwPmYGG++25yOyTyFgHVV41XTbyySJNMgGdb1hUgr3IXeQW4+raA8aA8Vj
kJGrRIWjTbdBaLJMV4sOvDTYuFwt7goH1+beQ68y3PqrJuc2NOYbtLXKfDFwYMTTVFzZgTaPnedx
+zdO+LQlqS1mfYZK8jEv1V0UwUf1DdNM5lYFiWsCHirpJgiEcwjPQI4P3Av9ZrSPWyARkBprkaJ+
oINL08/rhhYyL4MDt9vCm6LHb4RUH8jZQolsb2P9auzO6cYNT9nQlqeheKdVDjt0aOdbavEjfeI4
szv31Q9q2hayno/E5djklWjzYLhhd9dAEDo0QnvplCuc8hynSFzMl14ubdxV3ZfRHLzLgm58HUBw
6esOyjv9mcVb2k8a2H/xuvYV6QZ7hosTgEr/yD4I6tCf+5VNL7CWLQ57eGiGHr3LwC2ddJRBXEbc
9GMrvB963B+EGT2pzQgvMg9KuuzADHSh+eRiZE+rzCmOpjBPbkAXIKin9xnTPTRXgMq2ozUdm2FM
ozIZ5mh9LUAb5pZpPwhpct9uV2S2pnsmqqmGy1lHlwXd2ATr9HbWVeBg1LL8Es1Q3ludhaF+xIpf
gzoP8uzkLqwME3gS8+swqaaGYfyCaCuwL4LBNa4rbrG3wiXLxAeAIoXZfPcdTR8VbQOID3U34HpN
7DyYroqBMbIxGcZ5tgxYILBdtZG+9nwlDlbQTAdViKdtc52HDrcwR+xw4ea98bJ0S5R4BVJOPbPF
AFkGHFI0Eclmgfy25i+gLBGMogDwrYzMa5JU43zQZZqR8365eNs9GXjWlUNb+b/3nH/dcqDDUjQQ
30As976//mPKz7FVNr0NkcUhVyx2HLoEQhQRGwzTAsLXWNh98NLlJb3J/LKYKuN27ZWTZC2mzrry
unOr8sAwrIiUJq7fdht4d1yctrh0vPk4k4qVkBioUofD7OiVl3L+aS9wo4zR/AyN/y8tTdfHQcnJ
BlfcDX+TPP7xMLo2lqlmtIIPpioO5VBeF/7wtSnbb4ObRWz/5K/xK0At7HRBk4mXbcMvHPdV9ro6
Rn7v7RrOwAB9Iuv+0o6C9hZAPBIf+4Tgf32dwCYcDK96E9aElHvYJLkiChfLmKdGsXAp1c3LNDjf
iWWjOrAQUW7FnlUffDMIKT416PnihX5pNsvmwZmIHqg9DFVZ33LH2Dw4cvrYARJKmmFxzmnqYlbZ
iDOJRp1SmZz0GqA276v5M7fY3zcnj/ebbiJ2MT8gvufPdVDktP36kgmgR9s+mef+uuy9F2EQQCcn
+cRE4uJ/pnZjR9IW98Oh6Ocnd1xeJY7ZQ21Fn3pi/y6t+UjMIrnOoXBE9vvnR8onvNnONAjUgjkO
v+k5VzSo9UzwlywMvJwQo8UsCR2JZqzaRk4XLpogSlaKDzb7n5T6v2Fjf1bXHqbXfbhPf4ca8MPp
PGWGJwpZ0TSx6DPygXtCCpr5WdCyk99gbu1BQyhReJox2co8rXcHfF/yoWUDuIhc7x9kbh2WIQQO
ZaxtbBTbw0Kj7V4TD7TJiDso519Xw9cVWc2dUoeUhIZDv3KLiwYz49T01tFfKOHtzDnkoZFiU7kf
bH1fgZG+ntf58b83CGd/qr+emrGrvxtlPJyEf/4Kg28G6xRyv/SY6hbdvCNVwlPkF+NxiBoYkYoA
lRUDN5MfV6YGwKHbJt8exrFlsqDUqZXyacCfeVMJF8YB05tTJwmCjFww3tNGgTF6r1buphP5ks+0
izNCQz1w2RZwXnd0EyIVJmIneTxn+TZRPn1yyP1L044f1mdEG9Jq269Ofz4ibfSmILGMAPIseDUD
urmrP98um6ZG3Fu06wbvABJN7HUc93pTP4lUbf/3fkPBsWKAEyUfcxwPk7+djPLgjW3xyYz+LzkU
bQ3M4SRJ2agtHDQOf37KXncQJCZaTpU3faEDcZabiJqlvQFpqGIpSHE1i4IhGm9iQ3B7PK7LEzrx
Z2ufsnJhOjNatIyynJdklu6QNnO5HMbgvmyD4KwK7RGSvvGNA+2TdKDfsKY/l1DAvrIP1PadGbnI
n5/cFMGGbpYXeSVL4BTs1LsSzCMel6JKfD03t/WOldhql0xEHAmz4x58x0cB0V5At/g0p/zvOwOf
h6jyfThNFvRvhuM/jom6qDx0pRSoYwTfveYEP8rZLVOEJekmF+vKyBm5z0bwVEF7px6xXwsI7me/
r2m/J8G4yNUCT/h3D+i/X7h/6XKitiM9ZVfUuIwXP4j7LcOd6wbJcBzNmXWVm0scVQFJ9SJ8yRyf
JuMKGm6qO00tSNAEPp5OfFlN7+m/P8dvacKHXy1EZ4ECiufmfz6sN1TIpTe3HKbO2L1kW1RtcU86
1zrrjfxQbDV2b9H59cI6LSbSl0gvITe74xY2w1Yi2dVywPAOD7O1jxq4vJ2pDIvJpiAo4uKmR+FF
iAdR9AnGLWemBW21pNSHMc+RGqPVAhjYeTpFqFAfxm7+ahgGzWWA+oglnSsVivbS7APAH3W/Hbc6
ik5N7T5Otrxf98rd2gPSZcit1AlVYmQjPdpGPYWZZ3KDJQS7zPohjjLPTzsDG3/dO8bFlG328b+/
yd/BGR++SVpVZPVxP2Vl/fYi/nO9tVBeZxM6z1JOjJZkymB8QcCChcjVzK8D5KZxJSRxdea+RcoV
CGGl6xQ9O5c2G2wNba0HVfjvomvmE1clce9s1kEDNLksNX6jgGsQs9squ1yaGjfhtOhzafh3mq1L
jvLCGlb73G/JOgicoUcC8dDAnbxfgdMlpK9fOSHHyWoE+ZfCUE3iVO2bG5l16vaqv9916IljT+LM
y/06Nav8M3PPby/6n18RQjs7ApnqQIT9q41WFou1llqhLsdxcPpNARssq7g0Patf41rxinK071V/
/bitPvOS2eVUXGDRd4MmQXJBhuL5cR+oB9H0JPrqojp0m14Sp+mTyH4Lp8rFWjj7KTkzv2gaWiez
Cr87TWhfMIw174ko7XB2E4ys5fgyqqUEzh+U2K0t4lz7/fpbLEx2q8DGnwn8yR3IU+8v0eDU57mc
6susqOvLyVx9WsILRGVd2w+Tz99Y0n28JZTymYzv9iwQPTjwcH3v3e1sxCvU90SPCW2ljruCOoUP
mvrW4IPLGV7ksFMcAuxJNoQ05n+Xlj08K2x4SvoxZb0Rl4kRLRdO56t7wmlSOxTPm+0Rz0fHhSko
apSC6NLIlxDCczKhK85sp4Ra5YJUNsZL+j1I88LuXAWlvrDlN7F9L/XeGG51e4z2INv//SNyPul4
/MvtY5dg48HlsmZSW3xoRLVgYyKFHBcU/AMxN2EcNu9Oa5C5RnCF10TxXM3G5dbmidYDRU/RXBXt
ivGIMj0soSYX43qJkicBy3QY++WxWErSrO3svm63M2z0eN/3bl1YF2Mc2n2PelJ+cjD/xbYnIZiz
2bY44SgfkH3+ebyhg7BlB9IpQV/ZYkKkwaqr/ixYyC7D0Y49KsjChxHkfDaUyw0DShibNqWhdy0K
d7niY0appHudLFv7gkSsJlYj/PHfm9C/HCuMQ3zGktRyEVLND8dKTnZn048slwaGWuobyxexIvro
xtDDsylATRco5jBR1HFFjxo/vnpYVGYkQ8PE7b8/zP6NfHjbQYCQiRkigvTQQ/75jfmdW0E3qAWF
vLHnbeCDbD6p1q2/Z0FsJeZ+gu2zAgwPH9ZWF1ZyZ2vmSbiZZN9wjyM+AU3qVVeQKU+bAIhUA+bM
aT2BcNznxaQnYU64zIpqHVMrq35FU5ddSQBGV1pSytZ2dYGgqVJx3ij7fHCss4iaaYgdXtUrcTZR
VVz56/KuCkZAgxihAqPP3ec+No27ef3B+ixwACm643PXxb3q5rip5ujSFCPbv6+mM1w7XK5IPsOo
s43P69qnVDHOhT099pkcr9ZlKI5B08/xPDuvs8uFwBooXppiwxpZvfkO7axI8wEKd8iTTB7nisXm
Ejd98teS2AH/GZzzFqtaXdgbQsGuy8DzixGI2/zd6UzrvKmwxqBCcj2S0JdqIIYBLQYbWnbwqIqd
pc4vqEqIaMqf8q1HK4I2Jq0i+7kPWF15Vgdp4Q248AzzwatoDNZaXA8NV6QyH/Cp7UHOVbTdd5oo
y60UV41er9eGgfw4yOrYdnzwysuQ9aDemWR4PTWY2sLVlQctGea1k2T/Ltr8QfgXjPwgRBSXk4qK
m6lmCmRM2aOxmHXiLuXthLTl1O4Jn4GkWO9MXMqudK3LAgbLgWs7LDABHhCY5xBd8VL4YCgJJgX7
cxnsPOe50bFvV91Fbijz0u5CO3Yd0iroX3mgGTrvQrMBi9A1zhbbE/yOc/3Z6/v3LrOfjA44VH5r
xs4fjTvLtDTzGIg88X337TcCCIbBNx0EzokbjYqtHzhY14uplM5ZxkAwqYLGuKrWvk07ufFzlbum
8zfxrzTWXcLFFcwOyA0UsiJFur9iHluez+ga8HICYZzJyUzcsPnRK7RfXMjCYTIoFvwwnpUOIPEN
N7lUPS7N8tLfIF1PEkkwsGvz1RpqPKNVUJ+7g31TBIV5bi/6Zs4ifW9E3nYGFqeBWgvXa7gmNmLc
WWGm14qLvP7JpEGSYrko9DpmyZhZeRbg7lMQ5tmFu6NEc0K0jxzL0LMbw74ty865XaISP/lwU2pz
jQtgCzdWoNubzVbfRePdLDTl0Los3Ul63T3kqTezX9YzAZW6LCtebQ9ya2UBIuFUjruZcAW1ctfK
IoRs4lR61KnN4iFCQ+cCXjztecJsoqFr93uXrJMyrhCipDLapvPCEhX9ZUBpNt0+TcXnqTGJBN65
daDjjIbGPGzanZmrKw+NhTeRbQQ4LWwRyjpLc6ypfOjJzamnIoo67Wenmclt3pF2r7irXUL+FKjr
CMP2axQXoqL2Fs0nV2MntP66/wcgaHbFOhzhvU34Ya/eUX4rQPICj9aeZKdPFqQ53VpfiWycjmMf
JP62/sh7pCuhqZZ9ZCAPRcHVwK2DZyS4W+L0BaVKNJ6cGUegAbfd2fLvNvbPRBXWj8CZ+O4M8dZm
kmGSYo23OfEgvbEdZMsEWudGGtmtmZRDB5k0e6QMfW+y5T7PxBfVIHDexjsOMqhA1X0/T8uBPF+L
i/p2KJ38q4+PJsle6A9JICkd+kyPHkrE0mcoN8QZwT7Gyq8gFnB7q9seVWUN4MaNd0K7wTtubBqE
flOKVEi3Gka9pWkc3b4/h9i8g7InHSvfu6e+jbMCS3FfP85BM6bYd2yIjxsjQ0KF6/mpzaKfNqgx
EHIZqYQZIiU4mT+CNY/XwS+hPRZU/y6IGQf+Vr053x2VjqzKeDL5epjQdx0CBWaGXlz0WDxU+7jU
08GoAL5bQQbNYSn279J8UwMRImNvi9jIh8vwqUBYT2IpUiISEQmkIMlUbQ6p4CqnkswwjugQqwhd
s9xxX/papb3VLSeP73GwCEVZ2r6k12m+rhUsCtFtsdmBiOi8R83iIPoETBA8sgRD2wFBMPIvBiUN
o/dD6bUmUjMPqkVw0wXlRdEIG0u9JBW9FK9I16DjGNdGCCvUVXw5SFUInEBSwtjwYpyZP04rrb1K
lImD3n1uGAFsHPmppYxv7EAva43ri7hOaJvw/DEg97FcA4pCEmZK379lqnxTui2wghLJqAG4riwq
+pqFo/Fx5re5bbwxI7yE4J6OOX8Md7k+9hQJ8EabJVGAenrq8y016nhtxlPdU3qreiTkWFQvYgoe
NyVJCCy+G7l9V+0xeACDf8rol9vLexbJSxTytJkFrZjSv6ylRbC08yXr5yKpa8yYhujeZwIt457t
zs9zQmTw8jh+hIaz+mo6+XkJSZPr4VQdmlbZyegTHV2+WaUBoIhHxfdG8Dw0Rr+czuXCTcYX/D9W
de2UUZswsJJx49BhLIT8NeuWL9htvpRW0gfi2i75t+PakX/q+GWa5+JWWOVbtLWPRQYEJZiYZYBQ
PnN6lgPf/JR4wf1SuPwtlCyAMHlf5JJdZAv1IuUyMuLNebeVdwwXfTkONsE4hb0lwYxX0WrLy7wH
jWrq13xrrrYBwURQZXfS8R7g0HH5CS+l2bUMiyx6pL0njwbd0Hhzz0UJQNmy6Th29ZbvtAUAiNV2
Hsze9w2dBvXryCQtYDQWAXRUtxt74j6DqojxoUfXZC9bhwfD3Fp0Yc2AMK9G0NAWr4tFF3ctnn6/
rvyCOUgUwJt5iRnH98iM400itoVXuZh+RdkYj4HmGx9ClKMBlkg/e7C74YmX54ZFKA5Br5DOQNDA
tCkIuuHHMCp9K7rhTSELTPXyczfJx6NFtYYj5MeGmZ9lXai7dgjfPaep6UKClRAg6nynHtOWVAh2
E9j5HgS5buFnqR98fC60iaM3Eg5ExPN4VGpJjlshlvfeOppx25Dfmpu/pCKlRRXVS53z1y7Fdszl
gFxSkp0iouJskuUha+S9Y8I9xf4OFzsEtLhtmPs2grrO0WjUjPrb0yJdHiZb3rCB8w7b7dfAJ86+
1m8LE7G4cL5aRv829iEO2cimYJzehWLH6u31pmG3qlqEgpnkh8YQdRZO7k9PgbYxpqSpajZMIR9N
ZV0ETf4YVeKxCx03qXp2+RAMf1lGxMgY6h1L8UMd9M8NoUdTCOeg26hpka9e2WZx1e2ZNGbAt15u
3BOziL/eMp475XiIFemmq9C4t1Vwvs5st5Dl6/RatQYL1ww3/qjEt8GjFxnEVZ9eZTwiJ3PRF/KT
+pxDEmLhRjOrQotiMUA3mDElSDtJFBjStm5HvFrs8McgWpj2toIZGEkYnA7tGQjae1/eGe2Mlc9o
mBVv1aPqDeIFyfpQXdalhndrjJ5MIfG7GPqa73m5NjEtuihddXBow+WHkvocETLC+ymXyTay2Kyy
uzNC/UuHLFnTqUlJmxDaCNLm6jI1VlZqGcyPmRyeNBt+PGUK5YNiIjrQ1aY39KOIgkv8P8fFh7O6
eUaFSf6rGqMIDz1Sunw0IGANDABW57Fp7G/Yk5w0Q1WfNN18qVzJ4dIeVyhWsZ+zZrTfJiLEtN0o
Z06nCWFOuEQHZzoqW3SxN/N4eSAIVkc6Iid+LNEJUpbdr4Ym41Db8r1eFvTSBZtptiWzOWFqsfsQ
xSIY7d//4O+y+8o5bBslyi4AtSO0x0Q+78qZJyrpH37YyYRMdIp8a4VDm1cxVfqPSQnMdjOAO0DM
uwp6RXiwAbXYOwX1CBjFIizdMEmUaaNftMEuZjN7IhwPcx66EM9gL6hMftRmCG+A4V7Nm04XEMBN
nd8GmfmiTVgyXtAjz568F5pwNColDU4Cbzis1Ffa/d+sFeMHnoAMiUyoeJdANo1vbZOXyQKyi8j7
ntg0l8U9tFQ5tJ2k6TNqjOiftlF169kd69kSTRKG4EBpmAzDtmOLyweXvPes+FrVNBmz57A2X/Ue
o2SJfOYPsV8y3u4QnE4qQ/Xm0k8yWo2vBm3+FPXf2gxVFsmsF5W7qLjb6qSv2VXVgPFh7JyvQ72+
goMoMNCLb7MWT+vK4e82MDFGXmwzs3vOuYWfixbSbJkwAPycUJpS0JkDYbsFRn3gLkEzrD7PmhXD
kk6acfvlS41T2oaKrbg0+uB7Sr8EwO1jBNvs7nKRM6BS4L1xX4y3htqpHwtKP8ohRJ+83eVWUaFR
IqxO9K5V92JGy3DMsrs+xPZRbTmXZ0/clmNLNUc8+GGoHupJZwT9Ge+VyaAbbfwEjZpTrqsvg6kn
7aU0H+Xo4JnQb9vMOVlV7TfD1ayN3oQpVIRf1IB9h9cPR8r8Fs6gbCeP+G6Hse6MEkLKKi18YhHE
Yz8w22rXOs7nOU+Fy/SU6erRHqjhCER4hIu+JvX4U1n+dDNF+bsNtKDn/css98wkLSJmCXz1s469
zUPdb7CEJQN2Kzd1msHGqlmkSGKqMF5r1Gas08KKvoqIYHVvAl+38htynX2m5XrdVNHbGCF9qGsz
TDfIH3GkSFuIMFt0dvU2R6jQLJ54qkuqKvRTjB88Fg6HhF1WUQyvoueKrrKSFiW5fbCJCOw1j4ij
aUNvHdqQxbeSorY4poryNG56OwZl+WD11UvgcIaSHfXUQFTJu0anBVVl7IlAMAVd5zOh3gXgLFR5
8sGa7OUQbT/crvvlAHY9OnWfQITBTAKGmFdZAJMYnaQxmR5sTd8k87Kwt8ebvyqSGVcvnYec+kUR
fbDMjj42NHCOQcGOxoYe00ihWdy6rzVqtpzZzIUdAgPPCl0kg9kkdSPGxFpJErete9kpuMNMJg6E
XFz09NQPYq4cQmaAkbq1efIYYIBjd+io22YOQNWxY6JFiJJYfllmV3HP8Y8ad0jKpXE41PMr8RcV
ChRulMY6HesJfQ92hxIRxo9O5Pltp7o9/2/eUDciI11kk3Y+0QQD7oYu1+eMmKfL1rZBFIVEzi7f
mcyKI5x2pi86OsL/K8+NJUgjIM4nT4rriVtqbK8ejaQOl4bv6m/ZVlUxnoA26bf13Nqc/H8C0My+
Zwz9NfK5zRGfRmiPEDdWaT7TVbvwLdJ3RrHRyAmGxAzzb2tZX5iaZoTNoisqglbtQv6oiVPAM8DV
gG86Hs0fcxYQVeg07tFuvadmKd4HaOrc26IrF9iTV/RXavGp2BsTNBDUv3lT79yEbpW0e/YZjah7
IVTF0MM3/sMmrqV047F6yiphxj2+pcTvWBEt/qU1674tdUaIy+Dd+yIXsaONMnYDdT2IHrEWP3VQ
61gG0aMxRnO8WGwQnX+Z5/ixx7mnHlkRXdl0Esd6hLiBEigSAxOwlR2LOzRFPLvoZvbveOgyrott
cWjoGLKb5ZLB8MDEmJf9Cda1TkQbvC4lmv2CfIx6ONBDzq8zRjptN7pA9mrOiMk/hTUKus0TE2+J
Ohkdyc3KLWKMAG9TRMKCbOpXbUoqov0Kl5M6Ugy1mYioTmrP+lXmdDMrWXR0udhup/VEU+uYWYzn
2qn71Q95wVkgCR3V5ybrzaqs4wb5jN2A0J15BgpvkJ4S+pxy2dpzMzsNHcbeDAo6odzfKp3bXAEr
FIRhcyegJRx5Qerj5LqvQx2RJQQam6LW+j4GtKiCNXPYNQYy13BLMa3Ov27W8m4uOJYrYoU0xMx4
6nZXGJsRgjwAS6v4SboGmLcpPK83ePdjXb50sjz3PUlCzfi4dvphgYLN6Zglo7d2DHsCnJRg4a5K
QSyUZAoiNIbBPNdfuEzCUsH2YjH/9pf63AQrK+AvxUU7XAeNJdOCRGo9jylIkziScKK4kKWTo4ga
WWR5FOOAjyK2Vu+XDjYd56qEnz07l9JbEXBYoXc2qeVsnWZ9XqAC9zZ9Ly0+x0ToQ2WwSuUOP++0
IpcOF/hZeV1tAJImK2oualu4zyqKfo4srdgP9MQB6vBcNbFg/HYFQ9eZRtTmzrF2vDOFxJxhP0p+
k+OgA+SfFE6FKD68MZQVXbuklDS6Nukcf8W4yK/tlMGNZ5HLvv1uV7TtDTxjbxlJC1w5S3MzqmGH
J4NRSlKrLOMw0sVOHXuWXJWNL8LuADzY0RN8gCXJvPV7Kfs70W/P9lRWZwNS03jLkdlnua4ZXQY3
AeUXLW6GdNO68cJ52fVYE5Jbh6BEdRCxI9SPEYmplOWJv//LbYmrBiym4z8YM9VtUd4yMGyTtujJ
oFyHG2KKATugJkdDTiP8fHa7/th14xcB+TMToHSLdUumagiSVtPmzHlpO4U9N8cxdw5XiOAICU6h
qPHNbI810mwiadc3CSu7NwViiZykm6qrv5eVUaQ5phljB78ak3MRuktD4VI8dIo/mVDjMl5AMjoj
kdIRclWn/DW6+Zj6na5Qkg1pNLc1ACl1PXdcxN0VMCUFkthNNNYaonYV4seWRyvlsFcTRS7WSyd4
m4K+uJBG9tpz+zxljG1cg112aTu6r3q858B8zfaWhPTagsuGxyXRhRXZcYNtwu+qedvIqMdktL3O
Krunsh/iec/DZA5/HIsn5pxnPgSi2NkmZvVwUMVMqRXSJ87e/p+wM1mOVMnS8BO5GeCM24ggZoXm
cYOlUpngzDMOT18fuetqs+5N2b1leZVSCNzP+cdSNhfbyaZNblfZth1osemHg10qEEmPAG0h71iq
XktjnrhfKpxsCZ8Zo4+lUAazXCb9feIFdBJbbKTSolZcqH3swMV4qXnX9eYjwNmbGyOK5DHBepN4
Zw5IjMIxaKCnuCHkjy0JCEB1uktKrDeLcm+1IU52XdyTB/9dYGHt+/gnqKA+7P7Rpksb835IJuSj
2zfbye2aDZvQmExfFQkoW/59BitoV54r9FHvmZn9IAVVOwaBl0UV/8I7OR+sMjqVpbjXhfdQmy2Z
7ibxU8KsrlOlWmCYLTER65i9W0p+1XQ5+bFHmUaUfk+qdnddGt+1XrGV0Evc0w+9ti/FNNp3MHN3
C9sFsu3sVAdZdiacHUdIfFdqL6CMZOe0UXuQRnQrA7HsiK1CuBA9GkllbZiHqETwD+mwnjrdfWuU
45FbEhrX8zUKx/Tk27M6EPfP85XLvV5MtviGaIOGzoLS1KuTvkmZAHM6E5ofAsx5ek3O/CDR6FhK
3JFdl25833viDPtu8mkz6peoBD0oMgPgd2yZ2svhJ82nO6/wjvQ2fYFUWTfbzr4JDPsGvyapvYSc
cVtrQQKdMWCX5dbU7P5Oy/hYrw1kTOvlNuCjX4pPdHKsIGJP4/hvFs9pT6vSl9WSDYsurL5UFCVd
csZNpHfWOaudZT/KNTbC+Nuuf9rohz/N4BKm2kh+pS06DqOmWHw1Z/fqiyYD786hoWpTy5Z4bcQP
8BL6Wozia1rzVKSHPVz0fYNZqHO3aZW+Oei3vILWJ1fy7gqGthJl8AH7KTx56yNmexcZxdFORLV6
3u+0Jj52qJtfltHmu34h47dxJYh3FJpBQ9CMkLyUNXcbRe9bS13NBhxMu8MrVTgAYiSvYBTxDJzH
NzatBOV/O7FhBvHOdej8Jsgj20ZDrsNcjdOm1tYj1VniklZ5uq0015mMHHksyGDb6JTYzhbEOE0C
+r4SuFXE9RRAx5o1ikYga865VhNmXWHpvd0IDNXeAv5rPIODN2J19LSderLoSLNd75XANQoCtwnV
C6GLaAlK1KIluvZQ7JFdFoOCCaRKV6fvrgqp81JwGKAowWOcjiwsVPQ9ziVKXCMWcqugmtriK4g0
Ve+J4E71m13uiU+PjBJEx+k3U7ZxdqZWF+z0Rr9GUVKM5Zg3z25uuVH2h9RAoUB/ntwsOAzTHJyC
xdDbNJ19xw/tn+dYeGfLan60m+b7XhRrMXnLMTPXQClJBdBRD+7edaxvJ1/sbbeBNS/IzTSeuCoI
u4d8RCje+O7jYKtHlWBe8VEElYglwPl2KHxKkA641b5ezq0ZHFIVzE+BXZ88k5NYakrqGxOkbMYo
HpIux3IXiZuXAVen8T1tVvleGE6zT9ocHLKs0i+7dNJt7eWv2SoG6rPuQ2wjURQbKUzU5pIR0An2
yneIEsXSqr3fg0sPSlAUW2tJv7FBPOneHsIVnuISaa8SwxTT85NJ4Hir44vFzaF6u/rTjyS1NWGW
j18Y8IuwnWHsoBrllRMy9J1WbwdspuLLorZHeEsHf4KyHfTaXkXc7dHP0ksnWYiGiV72pA87qyGr
UzkEKZG1VgB1VokNV9KjU/MKl3jY5D6vm/PCNAIDUkw732/Psh/XDxmEzKn0LXfMP3IePgPFpNbk
trsVxnwEen9TPDw3q1Xvde5+cUG4OwjE+0JyVbQdr5hL+idBbumWlNRhi84Q5KsLsFHgzUkaYSI4
dN9UPt4hMSHxYLTLsG3uFH0OEX5Is8o4CyiELgfx0JTxa+79jmxjEyC/hw9HWOYVNsYXhwkCwyx4
sSKbJgquxnTv03rDYVqKQ5oaRzsmjqBsEXW1nnisx67ajh1/gz8nv6u5vY2yEQffgMAoO2wiSLdS
nN0lXNhQ/BUSh5Eh0l+xAcJdkkjDa/CQu2WBxNqewn4y3jObiHW38L87Qq+YZdj0F8Xfognk2TJg
/YGxfXEtQY9jGXAzZV3YeTb2krUsjbKgJeOWbbjHxyBryBbpLQYdwNvKA6/NL1EbPDv9eO39c22P
jMD83ZYoNIN8xUho41Y2C+LWMdYN3usSxzwTNtWg2Wvj9s9VtgpHIocIJpPsl2lSPidn1m5g8KBC
A/srRloVVpNHG6R9bp1BvKHoJeYAWzB+q7bpSUoxYQYwvm3invqPGbGoMQzNyakJeKpH9mWVY2xy
SoXnlpFzU9lkTkeYzzrbKneJFPmutsTrzNAeB6VD+liVh1NpwnnX3GvZUoe2Bi7h9CZ4ciSRcS4a
kFxutXFy6XWIloPJIUMABkwolSg+2R3aiHemCxfmrElRsk/Pc+vGyPJwmemhuwRkNEYd+e/DNPbw
r2rbJlN0Ahe/txPzzpDWhyqH+pKIWG9qx3sSbfOQd/aIo8zLYWVSY59ONFfUXrGfjFqEnMGn0bxL
Y05lM56JiODGRCZ7R53ze9ESV84844ggvarZORhzEO8bGzYnnYzvFljwaGo/BZzE2zIkw5kj7ldM
kCKmS4eiiWmnV64iom1zW2r95dvjw9DMv6KSlmWT1PkFBdjGLezohlsBNKrbtBV59uMQvGuDC0DK
r6ETNAkGVGvD0h/dInaOFVZhr1mOhNAF57n3f/cqf7F86hfp8WBdVdQHAvSySVEErUZyWSvvhPq4
CRFbXPoeZVvWH0w4JxIcwJhBjYiEbpOQ3FzqXS0C2ANcNfTLMHmW2r+4LkUmYlpegqm59oUnDpNU
Drd0CYKs/lDQWOFjcL+b1PUYWZdbFsWfum1JJTcJX/N4ZTHoxswF/t8mKSCCbb47yDtwM4vrxEeW
ekQDaRzaxH2M3GSfa0H/T9vCMJAHiHAoZQGf71kPyNkAut51s8j23TRxURNYb5Ith8mXEpqoTjGM
OcNbgK3mycvFNdDzqWsN5wYsehxMMBrHWd4tn6zwWLibXnI/dzPTMxqtM+HHSPfq/LWuMu+Q5eZr
vzQmhSbYK6uOvXupfuyMgtaqJrtjte1l+msx5HdQDIyNJEgQwPOZUGBxtIGdNiURAu6QOnBe9a9s
xrzPoEXPjH0qyBmBQjtaNdukHbvwGOX0kvniKtI2DLT/UgaQxn4vgLbAHkj94pkOGIPQz2PLaJIr
7xdHTgqJr30r2+tAvmKGwyrkfqGRAIQYs2edsKrkPCx8MLhlGJrM6o9vFW+EzPRcWpU89dnwwOUJ
qZzApjeRf3OHGp8+kUKCGUqkRBgPDseCP5yqgoRNGp76rZVBn7oJHQ2abobqr4/G45C0TswaO/x2
06y5RhWBUsTV4ZBPV0qHnXN51VlvH9M4JLyW9O4c36WUAksJpQk2CAMexacBkc3W7uX9UPdfmP8e
0MBgJjUWMLdZQ4WxJreJ/2OQQ0k+cO6B+OJF29ML8gM9BptLWILZyo/AqOnT8OK/BDxcA1wQR2Yg
kEcSuLeO5XcYkU6elk5Yr3GFGmLYJUtqO9J+uaXSdTdCt3IRN3uCOV4xxgV7LpC7JC7W+G2Ley9z
Hxi4Ltrize19C3smBwgMBTxgPxMXVq64rWeyveA/Ytj0lxpqns7wciH/KLHTFyICsA3390gnQYH+
BXu5j2W5UtIwlWFcLHOYN9NrysCgbEKIFlV+1DbKabMa9La2QL7a4GgwRG+WES+brQGj8CiGuVnb
p5yYGA/an9xmuUO/svfJQ1WpsHjaqDQkxFfB+eH6bOg3XK+6hFJCocg41zPifCmeVBccTf+suPrJ
Csk2WQLnyOZ3JPr5k3iIv2TeJPDjHSUi+kdUwGdwQdL/IqoBJxYR4BuZ3wFnffJfEy7Xir/dUqUb
lZTHQC/bird9pnTDG+MB/lyBZERE69FNCXpQhFIzVtPtDKyX83+X7itv3WEwNPWHNvUko872Un50
SfdiDADRKXpRipShjYrc+4yaLiV94W9ZNfqzne0TRveXvpntcxRbv/ouPvcZJE1e6V+NJOTPy066
uVuAa1bBUEoIE6AQTFUal195qgkhMiu5TTr7JOenQnTvCNR+1p7ubV4cOtipo5sShWJLEyoKkxon
G4jg7M6gI/F41HX9mSMEOElV09XJCLd+DVsFGW0c4uBa49UzBb5I+9ukADUF9utap0dCQvNB1PPn
kzT7aWyMfkOUcLd2z21wMfmnviXtoMJAYUz9NugunWkc0kU9ODoxdsIAKU+8mSJxT+Z4gOSwkWb+
2BJjP4Bybkn5LAnPZWtJfImkaOx+uMS+UY7ZyH5XDA+2wflCBrQpUhH2xPiFjiUoVm37/TS9E6FO
sJbJZjYs+aHtv+XEe23WHXXIsJlYm+MQzP4ZCh9BvL8z2rG7EhRVKfLCsZkmWyjxkwqWl7kwfkfl
angw/a0iIf0pKMSFo4p5T6VvRI18pH73Gy8iRSX0gsfqffSDx2wALiKx2N1kltwu3extE8knYa8v
XNHWEmgig2EH6oKIaCnHSbqdIX/DP5mgLtHKirAmNyk5am5egK7AcxJ6klLCaZ3YYll52tU0HLnB
dpqxASVJGSYLZczVZK+FFafMyMHCYTbdjlJs1Isbd6Q8xJDbxgIJsYMY7n6RH2lCUHwOKViJDALT
9R+9iTkaHwOY5QR7GMiCpQmweWiSkK8Dxy35Fde2HvAZNEe7SAYq4+bfyD16J0PvFmVUOhAukPqU
VncF3oYZfW/mA0jFGh/mMLPrcr4EOQEi3mxxXAM9qhUjhOM+4zej4cShQcRv54ZysewlN0cHSqKE
l4vcx1ibO2cYANB82THSyMPiu1ecyihmp3orJ80vMFl+u0W1R+0MJIACaCfN3tk1wcKfkhMsESjn
ZOP3Vh2db4s2qGQJUIP1+ScpdT7PF+mKPTmFsnR4ZUiuHdKO69RAU9t3OSk8PpFDHjo3VmimaEvz
5GSvE1Q4OJb5xX4kesV95fICTkN+DpAWhbqFN1Kl8VaoqKEhKtvMmrO6aaFiSMYqNlGR3RuRfOP8
PfQmwV1ZOX/VMsjQYy3eDgUgzbn8nJvJQQtrGYC9eek/US49HyIUI2ym3Qzo6yIsGKoUIhGQDjG8
8zTQ+hhYC48WOe6MZj18QR7su0DfaZcObgRgd8UUvOKaInNDNbulxygvKUsZUT6pim81Zydaba6X
rqYKo5k+Csw4W54r3mTQkU1tUOERLUYYe0YSamGufxngePcpc0eENaV6Ve7UaBqKHXlrJZIkBIWj
qTgO/HnbTQvofQdz7bb84fodcjWmFQlmY4Ydz5s30tWrPYMcfrelBDdskVO1bnZEj8pDb6GnLF3u
kl4AQNko4dpmLg9NNd4CTTIpS5a50yTZIMmmO9WiniLWEqQ44bKPMI0W4ISRi+THddiSIlpFiWEk
WW0o/0gRv0/S/1NErERmv3aRpNVLh1iG8sz604Vf0AaAivLF3k3lh51X1AfNbTiRywADb0Tbykc/
VhD3FCp4cO4sGWNLrzY5gSNkk/P5xXZFBlFirWq8ftw75Ygq0S1Zk/UUrVmfKF+Q34pGHZXFOxj5
HDPjnDHVVPd5MhRb+DAHLKF+yq0KvIe3NiG1BH0GtGo7Rre+bD68GMVGnFmQBjUKNtbAFMEHj+YJ
5m3eNAhk9xas5MaUjR0Spcd37XgqrCd5bCeQRAveN4IQ3v07Kn018d4HKYV1RFQnifNnSrvjKDOY
dfopZLW8A7WY26H85eUAatNYrres4rdcZ3VYZB6tUGZYwnUSOkmtoOZ4pAIRzGLoSKBS0tmRQgJd
NN1brF8bw5PADWz8HN1M/o7XnCT6DJa0YauiAeBy9Vwn3LwXHnMGPcD5jYvQCjUvHalOXz0Uim7O
xJkvraAIvIjROEg0WWUldlnBtUrjjFr1LuLYr6WgkVOhRrGWA4Ab0jNF1V5pUpE1Ziix+wOK+WQb
tGjj2Dz2kP/pFW10EWQXxAzREYP9szsEFoEeCGSojNiUYwJa0in646VhbtKC3FQEKgTE5KzSTl7C
a2MEL+UQ7a0YCMqdsh2h8yzjsnkXaFf5/EEvKqv7SUzri3CAkfje2djFaOuc1j2VA4eA3rgKcpjA
UrV14+ou0am5KRqECr3VoTBBTBCag3U/RxTLE06oEvoG6GoQKBpagozQdKBU6I44J7pdqeNfOSKs
QuDONAd2WOCqD0vOlFqVTGn5CqRQXn5I/RbSv2l3sSeqjbYBWnvTgvVAqhbidOfirAheRCa98zvd
nh1hPLZd1t7ZARmbScwSaMH5I03/sIhSrPy8DU2/6074i3mXna/Fm4BtDZBpt9YvjWLpIKmOj9HT
D/aoh51G6kTaZs8aIqkjNZ8sCzmD4iI9uF02cicwhhN/RICPHrL16HkvfBbD2eyfgyne9W3wveZD
D1lo0AHDiy2nPQpWLL5LvRujfG8okIqkbMGDqvEsRDAyIw89iccB05UJyqpHvh4xEewUTAsvk6b0
iPPfGsTLAvfoDBOMBBkXGRE/fjUejQDXGEG5OesHOwk6XBcWe5NlKNBQur9mXfbek2ZAQ4hl7LIy
RhLklzdBtF3sBDAa4NAMuslBeFEOCX8y4+HHmWtkVivg6+Sr9MisftxiodFFE86UNeFU4QVe7CXY
arwL/8abKCBPhcDNfpuWzQuP40JMDFBORWQ015WLqKL99rr504/ue5e9qy1wL5VUHLRxABIIr1vl
ZKDWMRXryQv+DvOQN9AAOZsFTTwAKkr0ZDfxsRIVzGLJv+X4OPK5p7yM7mI60gyQbqWTfeYNzDAR
RHQRNQKZW3ERov6MaTSLXdZWwHImQC5SqKmcnwG4ppxeRaeONhNouGjkDlFu9+faTaJNC40tqBXa
qECWO3VCT2lvZxk/zx1IkFhePTdPdx2y2gbHHDe6tXf62iH/lJD2ypR9mGvuFTcjtw4R0GPnIeco
hEPsS6GYdItDPja0lBOcd5Rtxbsjiz8IrYkpydRvcLgXH4E+RUT1nSfq+0Z7H6x5f4mVRckD8be1
hgWToa6NUGVDCACKPUA0r0VivvQJws/BJgw1Lxx6eVJo1rS7Qy2mtmbsNiw7QL6WBnxyAGst2R0C
ZOJraOyw5QOkI9EdnhS00JEs4l954Px4rkXrpHNpsum7zNNuZ0FRsyBgzzHBoRFH/+Kbb88aHfqG
1R5FhOWQZ2b+beshueaq+HIj4EcPZRu6Mb08GAGVdxewD/++ztVDMoKc+YpkUcPPPqIZJfFY0PVp
iF8yIl6/D7jL0nyla7PyIUkd58VNyhsmib/KAp1xsIT+Gn2uQIckwRLxcziJ6byIOjjEDkok6qZu
jSpokjaa08BwO7niJ+nMYos9vg/JqAERUPXX1Eh5AY0GfjX8e9I1nEtJdI1ItXu07RPhoSOaR6jK
0RrHS9yVB2NJSCwE7q1SSd4LCVx21j4pJ0PFVFGXhzqGE4Q4ERoe3XvSBfC2r5bjkQzVezn09xMC
JAojoXkwNcD4o7Ay1ixhtBIhpxYVka1LLyxfwHKGG9h8sCOLhurXlm8DcnDvRXI6YSWuw6WnkCDB
dUaFYI3qNHJvq+e/yru1UsRXO8uBnS2UQN7Ug/KWw4idia9cNdy2nbZvWdZZj0FkncaC0kkLEnKv
rTnbL+575tnEV5pCEd5K+Zfmq258ULYIlZZLWCpVN+yxKwbkdYfZqbwQtcZu7ErQlJpuiZgdqfSN
7lRITtKiLV0KFoCJPPlOMZMTYklCQ8fOBovYhmj9KT9MlmVXKwqAHUIta0GruceXYozmbtcEIm0j
I7N3rWJutkyVHMGbQcSyZ6cw7DAnnGw7jxI5Q19dCRW/9lKLl+qXQBQcogKKzv/SHLPmliUUS8/J
9JyAohysxfP2bkuQhVKGdUIlepcakcEYtmDxb/oUJzhCGoI6PdhdbqGgaZnkO42QsdRMXuSoxwZO
tszDnJSiEauVcbLWlPhFSZRXPYdcVCZo/3UQkKLa7FQO54d/YbNKxzYO3p5TZGoj9IaeO5EAHGSQ
ZIXWFsN/sqTqEEU5WIlNSWlTtYQJpeO1Mmhb7CzAvLpzYRLoJXMmlxOimpbQttLyJQnENjAf2n7i
3e6CL5WZxP2m8VtQthJHsPk5zqOx95v6bSBH/IZLGfTH9x4y4HnkineTmvUzZm/AU+LFYkaMN9vz
n//FkDeO/5e0hHJrwfLGIPLXwbIwNRLCMWqfMyHm12rGGGr6FkApjX8y9t/bUjEWWAOPS0+UWhhN
SPNnM+I2Z5z9IPf7lJvtbdYk9CIwZYRe2DmytVYKkU76pShXLsU6kS+Nf/Fj5CKBrI+5NN33qUu2
QHbRHzvTHyJlk3Tloy2RlRjYqDdza1r3gVX+KdZAZlBT5P+6GG4t9gS12rBB/Ck1LJynXtFy0YDg
m0wGZ2+VPnKHmffomRxUG0kQ1v1yJVq7eOM7M25gfQfLIs1x8f2PFoqWSX0D3wevhQznUlUMgWMm
38rBs7c6o/NaW/wSGXb6m9fhXbAeaGDoHgpsqTsqrjoKU/0+dIs+2oAYVpcyjveIVGuQwcmCz7df
3Mket8TcdsjEhquQEyaJSexLPwH1G/w0lNUTDoXxjQmS8DqPTlU+3+tkQUw3CMLtGlBoeCVPxL43
xoJuCLbFWNsfzQBzWhPruKkLL9ixfhdvS+dsPSeqnhQSuC6pjUNjqfzQpKN4SwprFxBhv6RoCCID
zhE/DCwfAI444qn3n2k6mm9Dv85AXtCHqGPsi4lIYWYT/C1W64BHP2xgd8atDwp1n1ToTcaKy2Ga
qvhYkHL2kA827bLQMmG8iCczFuOdwL93iLXKd0FJqyUi8Ig79poRM4VglE14ipwxrOIShbuwip0l
mydvsd6XLruZJbWEo27I7lrf0gD7M61c6OCmvzkgdhwM5iU2//ikiV461HzLgO7Rm6S5yx0ceBxd
7UmRRwA0+UlfoTxTyRDmY+9/FKiyaxNG0yiLhopj+09d6ubB60dcf54tQj2VPbCVo5+GlEl6vEwB
uGmdG+kDIAxO8WxjtlF6Bo3SR4fSishw0yeEIFeTUsANC4lBVtb4Mkv7krHJHHQLY0oU29aKhfmG
02s45gQc2O5kHBBJH41/sSV0yNjQKmg6iiWM5vlXg4D9Dn98RY+0csIkhcgfW+NT2Vj+VzTRccbs
Mas8a2MlRnH1+iVntaAr2c/i7GQRN8UcFJUHFrCRllc13gWsYrUIxAEKiOXUhrjqjPEy+ihLezYf
0xLHiXfhaCGSbzt359cO5bKtsEK5Ktl59faYGxDSxX59/Ree2TrpsPddTW9EnCNINyPJTFUnVxKX
TvVSf5bj2zTO6iEuxttgEiCEFgadKuMz0QnjOy9D1pKbUcDMTGpN3lsfrlR1CK+qyHzORLInZeac
9k194e07uu3QnjobbsCJAvGgYQDpJZpj6t44QUpbf8psvCf99sxeRLJ9T2S46B2fl4i6d4x/FZDk
BQD+K81SngJV2EgTVutZ9tVGQkJ38zzhWwH/DapvzzBfyX7jdS3yDypsnTOJ7EBw7p1rNtMdqhEd
Rt6KvvUowjla5IPIyk/D4iafqcK4LtzZR2deu5H78Qb6l11Lf672VM2fZ7vxrmWFANwDWxwS1V7E
RKYo8s1qSxYILTOues7SfD41k4naVJflvfHtLvSVgOHN11jDEAFJQbMJHBy1NSbPbQvDLNX0aNsi
O3vEHp0LB5ZLduCNdpkLhAEYp9KoAUgcRyaM4TouyBgSPcV3A6kOh2DA8crwvSE3ZiCxvkynYJ9E
wPaB8dVkBYxGk+mHNPJPJTb7tzLDRokDYL32cNWMdfpayH4O5UB+VpfD90hrDU5zIfrieezvgByS
bZHU1wQuYOMCeGxKrJxZNzEgVG55XORSX9LC/60ZmnZxjTlkCdJgNwVUa5AnW++Q2pN977LGEZ37
m5BkzB2sRZ0xZL+m9C1lxMJ2pcwtebnfnSTedUgiO5wBYdGdJEznMn2kfwebIrsdrxIBJHHXv+E6
3wzaA7dL7Qcn6PRtWFPV6qRCicew7rHXDsucQv76GgUK6Ks/A9FTwzSei9chr8SfSqizatO/QWAN
DCQCkWnRT59i5jGL8nPmk5UydO8d5fQU1kB5kB3zx8BWAUviMXbMRbwT+PZ4KxiF5xlpevXsCeE8
KleDkVh8QnCkeJFGXnH/y+rJuTazZNnbPmrwoAWZU+mLY+vx3uYncJvxnt/eS9wCFJn9gOxRkrxp
OreWU31DiMw3SrjdjCHzy+bC7mL3G5bbfBVz951w1+INe0+wL7xrnb2MTR2cHQRouAsGeHTP/4Cs
380FmiJi5ZePaf2nuTZZPaJoOMd5RFC+uxhY/fiPkLRynAqGNgMjx49gvxkX3Lvl5Ge3uBu/Vb4w
GM9rZy1w58WuiK4m02QnPGV9IcI55aI663yaP8hYCwFwF6CgNCOz4TmxApT5TtadqgD6tqqPcVQX
V8MClTc9UsBUTPptPTp3FcDl4wL9djWIlnEBaijQ7uMSxnAFGl1u3IGUqdZe1eYOc+Cif+cicxBt
wp1SvQIo4QTnWqjkRD1usVFn8mi5JTtS7BaGu01iksVv9cMHy3iCKlaSqTY39Yksx4+ozDOqnMlA
bbqu2qN4u7Ll81MXhbm3qL/aeF4N/g5JI8o35dQxzUscMvADOMGS/j2NF/NqEu6tmGyqvCrYJG3W
/brJwoVaIQNoYhD+KW2m4CJJD8dUQntKEj9VneO+DMiaEGutZcDlTIBAsFBwKX8VwvXOKZLpwlWC
j7C6K6LxuY8iQlkj3th+mGifsMuvxSz9EH9sG82kYSC4ndtCnAWFRqhNPY9Poatv9JjbDCyPhcmv
w7OJjUzJay+BZY6qBGCNU+NOL5AO/Cq9ncxatG2m800/JRKVGTSOZouNYVbYyZWPadfLXkQDZs7u
iT6w/ggogqN2vsdjRmCsIO90X3DctDh00Qsm5zKTv3ku4HOB/VPLnnd9V4ZOlnjbbnj3bdylBDeB
MvCdbAiBpvBjSP76DBJGGzk3d/yxCJnYpmZWHAnVJx5I0Z4VdEiQpY/sRVcvA+F/h8KdX1nXxN7B
tLWbYFDo2a3w+ZIvv5+nVfDSUcLJTXId4qQOJ/Tu5LmgDrdvcu7m41JZX8QbY3+xggeuF2AYvx0O
cc/jpk3tIY/PmovXfXo47m6+NQPMFvNZIUdcp+B02zgCSQNzEuF7e8MwFOoSIgq9ZP4Uk3r251Vt
0Ws4MoDUwkbWUcRuKN0iP/dcdka7kKU1EfL970rPPQjRwSAOpY+Oi/FvZWIsRCnw5v9rMPbKlIcM
wsVwQcoSk8d1Ah45zEX3PfnES4Bvnn2zepERpVvGSIAseDxIuhG/uz7rFPFpxYvPhAKSt+a7dLMV
HVUhu8tQd9aTUaHeGHoczgl6B1ZqzqgKFkXNnX2dnRSoFIOAZlvY6ZQcHMIB/v3a2sGAORHVc1Px
mvDqZmzG5KC7qeCVRj51qdJpL8m1f5oNPjtDk7qsEEbhfdvKdCi3Lb/4Lc1Yy7NQM37CZA8MNSIa
vGljtq9pjT4CaWpyQ3cHVWFQYzctiQgT07+n6GeV0Xnta+PQaZ1Fr0nb3jiHAhvxdqdY8hO2mG3t
CgStTuQCFtNfhscD2TWW94C1KaCVPKcDAvlqqlFPyZTW494Ruwgh18FZOvfa5dlppIxFNKN8bKlu
2tbzeXZT7/eIGsxpv2AH558Cd/WaVEEcE6Mus1NPwUUUnfMkKa5mJsZ9076rpujvIrr3KDKi6pvL
FDhPosKqstZ9qta049nqiZXCSDZjYnzyMgyhFs/PlQyLwPwY+758MOokO+babFc55sNAJ8Pz5BEA
uGg0Sw0o5V2rLr5cQmJ10X6vc4zlnqkBMb/9CfJJ8Bei9ROP/Xp8pIbZ3Jp06t49xFEkZM7Ow5jw
oIietFqre1qbZdG1WfjFkyJ+EHFxFmn+UU55+a0i69zmhOEYOn40S0CT2gkI96U5cl1U/u8gpH+d
hf8jCQk5u+kZNLBY7Mym/K+QIrSlyvMwcG5h8gB/4PvjMmBYSkICzKozq2h2oEqBgwCBQ419I6ow
JbTzdOxN95jQ7hWOwfu8GEyR6C5ryz+0A7GOsZpNuDf75pHEvJnWcgfur13P5H2tEWGEfddx0zbF
9P/8RP7/qhXzEBK50rfIoQkCw/uvZhT0OIGZVsCSs9E+a8u7FwFOEohOm8CPbaY9wFOu75OgKiwX
5Z6jWh340ZrASQnJMppbQOlGVIaWTu07M0UTGilABjWA4XcdEdflIl/RsMgzYjtSRoQWh7iwnPt4
HNfiv+qdmO0OEwX/I2zod1lwCsypXV6p7Tv7p96R1WNXxPW5kDwH9LUUF3i4Lx9x5ZnNBAamIU5l
7AOAW0Lf49m9bwv8wxLJ2a7w7PguEZr0VYM4mKYwvkc71+hVkYjmJCYeFd/l2Zqty78/6sqvLve7
U9fg2YUcfWyzWd+QOsNaV4H7sOA3cRDxX4sY9ZVJwjO1I2HPNnIpnMq887qFAuOeggS6Nox7B35q
79sl1WO+dWpmUgX/w9h5LUuOXFn2V9rqHRxIh6Otqx8iAqEjrpYvsKsSWsOhvr4XqskeFjnGHjM+
VDGzUoRwHN9n77UnhZP4X38urX9CZPIuwuKzTYiF1tJA+2dCV4XmkyBRxmugZ7ed1ch9uJTaESE5
ayGpiIAKzrMpix0IrW7bRXz1C8PC5G2RH7d1KD88M8oe730GnB8Uoxw5R9O9Ivd/DeicCGNqYBHO
KB2bI8iEw9tQ2I9kuPptrJpoM9rqoebMaCzwoMLqcP63cP5a3Hn2nHc3ujns4BDK/61c5P/18ZUu
BUO6o0N1c/7h4yvayU7Ahi5vNhl5RptyN1e1olhlsniCc8zOEdqqm9kMoIOH8u1wPf5fXn1v6V/6
87HgAC+jktg2hEnF0D9QuYlN6oMIBxxvTcrhE2owXnEfwczVnxY/E87Xc5Opszs2+kvXz88kLnCo
jeMPqfFnkuHeW+5GX6NZid2SsgM2XROwHgABHnAb1qtuNomnoW5jDM/X4KKgRGkM4LOmnmOz/BAz
2VrXpnZxAOBtU/tEtpP4aYXnjUg5uvgy+LXeiecepomAOr9kADdQ9L8G7vA+Iy9oV7Sbwib4hxOQ
AUy1VxxCq1YkpEOGGGzZ6NfTNBysgMCKwqU1E8fcODU1SI5HFNCo0RxMFDouYmJNGv0pi9+mEC+t
TeRznSYkczrPfpERrUQp/3egLxl6FmndjBDllNrH8iaWVB+tFPP5Cn9ZhQRJFH4iUj4TE0w5BWi6
uQ8ZH0GmgMCd9RsEPBbGEftoQuBkXZ1908LJVAZXI9bFQalzE5C2hXL7pOOlmvgL+HlMN6rKI4xB
AcC0Qnh+32vtBhzM0qX6gfU58dsGdSbyhlfl0KkE8B69vvJ8PRaPpL2xDEF6iZdu5LbN12k7hdtu
mebDsDpjbD0TCrvPDajibUgvKXi4V0eSAFpOFqbtDlIVrsGOaVBy3iuJkRNLUAMA7+im5O3FiA6f
SFAVZv5ZmfrtcqFOTSXB9+AvCmx35KPQE2rXxHE2i9ukkRNrn2HvzOJDbyD6hH11M7j0yjbFs63X
b7FG4m4cgPZauPxDNcRr0+H3NUnxYNutbkzoHDM34ZYUA/SaYg3W9aEdDbxzJgbd0bjWeT7i7Izy
LTfRUbm8tGLaUb5RbckmYWOsNLbIEAF6p2aBrNBpB5p+yGtA6inzqNmxYMVNTakCz5hO3pTJk9NU
+S5XNDIhPfp5h1NZ1fzZpFfO91zF5ntpk8edsiQ5QkLGGxk9FmDI91WFS6vS9OBUm7yfI+rTFt9F
SaV2MMJxNKEKxeluDnvvRM5Uu5omyWx7KA+V8PJLGMz5pU/uksp0j3zo9VNXWgAgDIs5VaR8PLsR
TaOIEV+yKGXr4pjmwTHM8OpFfOxTu3pNDDAPQ4kUqpz1cox6PKSAggreVa7fWYnlqrIX7xeg1iVq
x5g3EJJLvJuK6+RN1LsPZYsHIJgEtuvFTaGngpVb1t54NkaBGFOMX1h2cYpD+9EyhujGjPJf/ZTL
g8wYzMKuuOko0UOBjNbOZF5TFVW7RBPAWZyo2BkGpogYKMKBGO2Szsbi7QGHFQEVEAWOC/ZtlynT
wSqzmtyymhS+tPpvYvzYbgrEJJo3TPoRf/q8x+yibOj2divkVmIyMAqqRShqF/3KHKf+VAAwgEBA
3EBxgzBiJBUQ//etRKoYI3E2zSVshRNrLXLzfVCOdQE68qQNmTwWcYbVKwStlUd2c8B72VXjwWS/
yUeBoaLrp24vJaMQxpmQWtfifRQNXTw49mAkIPjkcxDfFg3btyC2jDNpdOkowe7RhuGe579aZcWH
ONOqtQy628TiPoYjgwuamB+JwjenAhcw4cqxf0vKrYvvKAv66bYKBHbuxCEomHXJKR66aZWqerzT
Zeh3GCcegGSoJskuPB2eICy2t209388wiTgRu4NWztyFCZksqXNeQRnkl7iv3pgrwIjGTrZx9fCh
6ZL3uSzhOFrv1rIeQ68l1RBVmyIRvGFDAiQhbigA6o0MkQgZ+A8oZJWOl6piZkkpNhvZePpuK4EA
1uVLVxvtHYy209Tw8S1ElGySEeWWQppircYiPcQlu1uci3CrNQc1quSxokMk2c0TdYG9IJGGAz96
IXDtuw4EcH20vH1boZ33FcCnQiQvhcgtX6tdPtGwJOIEvwagz8gvTPRubcAVWdQyf6yX9u9Fav3X
z99/qkdyefpaNtchD7Mb1eh/Hn6GTk70+PYJJm4wJi1Fj/Cis4FMSGPsiS3diZgR6I/f8/98jf8e
/pS3//1wb/9otfwqq4k9Y9T9w7/+52OZ87//WP6b//k5f/4v/nP3U14/8p/2X/6kS/zVlG35q/vH
n/WnX5nf/a9/us1H9/Gnf/GLLu6mO/XTTPfgnbLub22cy8/8//3Bf/v541d5nKqf33/7KlXRLb9a
GJfFb3/9ocP3779R//N3b87y6//1B5e/5u+/7VURfjTTP/0XPx9t9/tvpvkXSdTA1cG1Cwjly2Vj
+Fl+xBB/oYaTqi4KNWzYwjY/UpRNF/3+my3/4oCFpbbRdBmxaAz97d/aUv3xQ85fXJsCT53riy51
3ZW//e1v/qd38P++o3/fS2qRgPnzHAckxIM6zTWIfzIdy17mvL8jf4cJLWF2Ab0961NYTZVV4bV1
Xm1hXvKqvikGm00osB8lJ260hFN9vm20sauTVqbjNq5wRCcBbLklf4RSgPtIQautpbzVy4Dzdckr
6VcKd3fJSA6pYKSZHIXnqwbaOVMdTZQj6Al71T4uI+L3f0wjoqPIuFvssPwEDN7Php3mm9Z1iw0l
kzj0KioMOnyHXsaXNFmSV/WSweryCQs5GJ5DSG38unSM/Ugr4IpxClY7ovzGgYcl0+Aw9nAhyHlV
BL4Kgl9InLUfEQWLl0xYgFC36pecWL4kxkCwkx1bUmSx1j/E41NAuExfUma95T3pIV4kyt8AP9Jb
WzNNjhhmIjfCuu3FRzvDCIZQrO3SlCCZXkDtjMP4PR7cMxmH4cRTeI0EDYTaOIoAT0enDfuRzdax
rPNoP6rhTXIrAxl7HqTll7aHuASzhVMqR7xgEZPNw15G6U/WDY/WgHG5nBReRpA2kYAqg3udrNyP
dKmCnHg5WE9/MGjCrHS8Xxj0r3wM2buU08GzPbqkTH0HaxyoVhhiaqbNfVM5+tssvjIrCfwgj3Zk
egtsDPDgqBzZTMVJDxAvG4PDModzus6iI2Z2v6rxbnqTi7daYMHVW3WH72ZrefTwGA6dRWXdMKl3
7mGU7iGGXId7pVnst9CNFaDnOWeZF1qoaWPk3lkqS1fD1L9YoggIYXlUwjmkiiSrXpZ1KMs8dIiL
lgAjHSbvCd9QY/3iFJVro4meusx8NYI3tTB/tOwrsTo84Drbh0pKfwpMmvBWUtfyo9ftTKcat0KR
se49RnEjz1ZJRz6JTdyzpw1PsebddlX6mNQwGaaRfUmuADSP1ntGwTCRZNdYFTq1jgIjDx57AtZd
Y/oqS86ewsWYRxHSgDlBToXO2o0vcSGp3+m9K7myHwy36Wa+6XGhbjGy0qJscT/FbEKWQlgbuD5P
hDmyc7NshIiXp7em+kzGBnMRTrHF07KxiRHSekvtGrfoHUT6S2q/mToGfIPQfaWXzG6j5lNBSiDR
GQY/7VpWJqLZzqHxQtMrI9hIBekkO5dsEMSAqav3MW6tahw+pcxuTQk53kgKZg3PWedmgUmk5qGt
fXsB64qkpXlzbtjTKertCmfMt7nBFWJ0Z21rRhhW61HflH3MpLiYnw1zKvaIv2sjp5iw7WDtY1vL
oYDKnyzV9nUXZJvJq+GSeilGfWceSGcb1XYKPYx9nvhEo38Ikkpuha4nmPpIU8qJMq1WVuuepRqQ
tag/6h5LeOvZLhgFOlBtnMSmz54Ns3eu33Uje80o8YsZ2c5jICQ9N/HBaCVNMjJ6toVtYP0uPjIt
extCyUbRVVhxR/cjpc5bMTdUEynzUlGj3Lj2TcAQg1M333qpVjMFQ310YtafVcSrvHy8sbwty+R6
CxGrBkaAF4NYuzXh7cXyO4Oz3hrJzo1ARPZLG2oxoM8WNd3Mql9OM8jKNWXeBd2SfDrJKfTcWO24
ebfgca0tul5xp9IfZ1L7xmIJ/Xdg6Ynlik2LJp40qzulyoRfQ3YtDgwSZVjiFyVR6vHrVECemWNU
BSeXu8AMZ95NVsMB5mzhyurULRV4ekafd5+6EFRuOzeYzmn/lMZCbWuW0oQgPucUkY9gFOGVEraD
YkFWuLeODmEr0g6eQfZN1vYh6icUmjbjdYIetEP4AdmGC31vx9GTsrF25MChIBQDhL5TrOrWzsht
y8Ifti57lDKIEKHiDFAMjoQniStM5l2dadcx8eDJxgBwGy1+Ah2+CwtGXRmTKJ8L7cXIil3BlzRk
9yPN1948W4YiOelqME1IXUsXR1xHuby71zqBPOHgOXVzUG9JKX/IbCBhOt9Kay8xW9oVpR/XWR01
kyyh5Tj1mrAL0cf+WnUYRvMA76VGvQGoD7arhjx5CD7YzUZ7M4v4DrhuDNlwzdflVQrFHTHkWz3h
pC1NzgXLCRFaHPOVmDw5YgywcD+RggYXY2Qp78auRHfrha+sotzkwL2yUTzAF2DqleHRqMcTz8lX
m0KoVau+xyDXN4N8y+gP9SXAgMrEuYprp1nTIXlsLD43EIEAHYwRqVxQ2es0ew0i40EmxHf6Abx8
W5D1VhSCcpxkG9BB9ybRHC7LaJt8hTMdBGTKK8ZxwCd2zJ+l6L5DB6+65wKVjNyvyWgSMtoUASka
ekPS2ivVhlttoPJCEnoa1MhhzTM9G0PGBbwRq0pz9nU17HUbnApGATzkqr0YHr/gRKuhoZORqQhq
kE9fUoCQYpKMw9EJ6I9A68/DY1yldyZvJVTLHotC8dTHrN+pGYUlibG06QJrr2WuAxm13JoGyJFa
9my2VeSHpQjwrJsoKvG+yHnKcuUHC2Hguy69IWc0n3EqDsFWRt1ZWvGDNls/nptws0KdCpoLPfav
9qId6OYSPvK6e0pe7k0dgclpbgbmBL4FGRJDDE9LIyDoFRTXdME6sy/Csckm63S4AdYz4Nu+NwIb
Q4i/F4RM9EmK7MYNGZlY11iYJHs6Mici5PQCJDlGYxsyyFDh3B6L5o3jYD30qBBCP7Sq5noWdM3K
bLr7NqwnpCxsjmFF8qc/0DLCl8ZynzEI2HDYxK6M8HJZFFBtooZ8gKiatWrv+yHsCYIbAXSa8VCa
2bTm8liz4scq4Gi3ME04/xvjyD6qWpmefcSwnvi0WrFaQEKaPKoC2ktdMGJ4VuCSlvKzhcvhYqYq
Sg5kV4Bg77LgoZ4Vv661pMYVXQnkm9NAOxSyNPEONTcOSxZvsXDODYRVOdxNRCmXGnvmYX1Tdc0Z
yft+WrLfXWRSuep8lRA9uc4vtdMAtgJ5qWVcrrz83cySG6iAI9waB5W5RGopPFIZ/bgtnZYD0dF2
iI+skAWrQfZtmDVKEKb3VCzWxAX7ioarjioR/HLacgnVco2mFvOAQcPv5ukVMiD7xsnUoJvwSkDS
G+0xOLsQwVZ5uJSDTBmACtNdDwkOreZQ4spnWmrIOMFsIMVKlNJ4hEUpCZCWewtz6c2svducVGsZ
hs9S5QeIlDMDBzVIZKbXMJTPi3nUUoQq+ukbKjOf3/beg5mK6LIBh/VDTTOCJ2eIB2fR0bZjH7zR
8dT4U6UdsYFUa1BwEWOviwnPqB6CId5UyUeRl9Oqhd+0WcYaKJnXIiLsyDI6wXeCjSmDvNYBGnSw
H0RD94vlri8WRKaWYnevxpPTiU9GMKbWqD2GgxH6ZmnwamJHGkzvPAaPGOIXeFX6MVvJdtTNfetO
LzqgftbXxpVDEv24acivZS5bU6fAh+tl1s8UoRN7scuWm410nOc0HDq4hcSDW7EZIjkabIpS7mPs
JvQ+szl2p2SfCO3cIVzt6XV9tTCVt1aRYgTiex+WyZeHqjJl0TuVA9aaQWqh0haLAZMotmofWWe/
ZdiKKcPJttx3QHlbru9A5t7N1rCYsV/1HhttjyNKr/oBLcH9SovlmVkR8wLR27fGB2C6h6hDiQvk
/J28UfYTI6EFO93lbKzJ8vP9ikE95Ar7jd5erDE4tciu0CNzuqNCl3QlLJCgizdt4PyMaJt0KzXW
oR14LOLFEIKZP3OAIWUcDVr5JUP920E+wJxXkdQLKNNDyRZTQO4oduBAxdkVeni8LYdiX+p4boYc
s5EhPoWsdF5GdvS2pnapjVwIlImnUJkOfs8sa05RDZMoo08jUzwjsVVNOMM35HnYVYM8w9kktDxm
uxmdS88d9vCsSNiOvExqCYSoNj9F4wkeqrUz2+EUgrjjZaVDyE6q42A+JqVDe4wRQORt+3KXFS5s
Pzl/OFPJdF0zL4LnX7OP3dSDfLGYfKlZuB00x88rNv6muDNG51eeNw8a2bjMBB9BzxH3Ab6jDkmj
FQrYTcu7sGI/6q6GjAKRtB+2lRy+A82ucM8GF+ziyWZoefFU7R4CgKibErmVgl7CfDFN8AWZuHoM
+NR050kGSF4OoXpJaiY1Y5ifXC6jGNG2zB76jLPAKkH6oSk/AHu7jer8KR08thXzcJBLtVOln8fZ
s/E+Y4foU2oAcpphveps5uEpsZ1LUmmPrVvclHP8bvL7rIJ1FUA1M6Jc2+ZVsM9Tkryt4rvhxLh2
eiFWznceQ0J2Rf7dLqwi6c4P0rJoQXDJ9nMKiuGLiy/ndFo+zhJwKRLVZzO4n6McxcpMXaKnERyN
kiIakW0Gwa179NADVBCyWzcjmnySk1O358HBnelJvvexXSQHl4Qw5rGyBdeq1GYKuwUgZe5n6leK
GTCIx98Peonot4kZgqgzQSRhR/VZcUriPw5PPessK+VuwVvqfjvGtAr0t13YXJumctZJLByfwAzn
TE5aGXNaoEnMTo5ublBv7oyllcVrG1TvfFf0PHi0qMpwPs58rArjBiNUt6bJ+l2ZZDfxNS6YIzD1
LaWrZIXfzML7DF8sa7CY26MYe1z9aismnFYMd0ZDatJtvI2XT/1hZNnMhE/EyYaQvSb1iwMYfQTv
Imz11IH0WfCJKJL+zpxtalGie2LJrGWQJnhWzyb0uwSFHrN5HD7b1riXUIgJ3O6z/mRZ2EjS7NKU
9Fry9YjuzSBj/cSVvCAsiednbOwdr/ua8+/emm48iVJOdwhXjHb0dQDDIvP2zejsLwc7RXAlE0n5
ZHBoDQBFWu/Pqr8bjE3QigdznC91JC+ho34J5VPQeU/EC6ML/RsrYcSHecD0Wh6ljqAjyupQEf3f
CNFeyGk95nhYvDHa4GmkZ6KMXvWx/AxMkGJlqkNwRyTQlgIwtOa11LzPWklrZwS0jo43Q8F1mGCJ
nvm6WUNdWnrWupM3mu9dneO79VAWrfGUhS5eGfHLY7ZlZevXozqNMr8rqKPTquzYD/0h5XFIQcFm
9rrbBif9FNxXroY9HdZG1v4wBV4dtzhB2LsVAdpTk+bP9Glc4uHiWf3BtPBn9mTedO0Oay8etavr
uWfOOOyOlcOzT59vHBezVFcHXzatjePMYFc1pzQJDzUP/k02tlvWgzZ8tz7P72u9PjlhDTWVTURe
ui+GHd1BjXlsmH/nZNhXNjdMm832apIalXvckXP4UDP88yI8ZQwJaXOKjJ1rssUJSrkjGEPJtc14
ZGoSoCnPv8YUBJ41nexamJPL1aF52VBwSWYI3zE41Fsie4p/YqROTgal6PtyTO/zC0d+AwJgOtvD
vcUaN3e5gLtld/SE+0TX+4I3KbkY8NjCqBUHK7JqIR0H2qcea9+DyfNUQDlfdxx5s/hWrXUOy/Ec
Yc0FbtlvGpWfB1owaj204CCFbyyajk5gvo+8+GXhct81AY1l0zbK3K1Zdz9uLw9zVpxYiGwTftc6
Cj57L/816wg4LusyXeOPzOaOMnlr5dxDWAXXZVLPVHanipISXhbjWaQnfaJzYTTkRbQarxUT1CYQ
wY7qP7/X4rssdb8g7WLq1w5c3LaBIH3Sl/Yb8eqDoyBJ0fkgyIIBQsuzlIWOZvkWyLgpmm8NaQAJ
jdlu0CSTtC/hQtSN9GEPdJ27Tw8Y2bYuqfYzZ68yuk8t4fem+8JyADBU0W+0ufxjsQwGO445gnT5
YFYok7inIo/kCUQFH9jB8yjC8yRu8551bcTIT7AkPdJ8Ms4QbjtJxiJgUWSV9Ek1XAqTIsfpIteR
QcTd4palE/qX4EwgWN2ZqfaM49oBTjBVtzLHNdWWlrnvEJRiW/+FVZ2zuHZemsxz/ZwFVYkGzx0F
IagJUGHk+Kq4DROd5VYOim+l44H3WRznbKC5RjlFtVcGxYrhzPzJPXGbJqzF8UY9twaeHcl8TTBk
B4PsXlAL3hMaoSZgdg7zaBxMhgNMwi7L5eVRYNULcJYXmPvcOotfRO3sR0aCTdkO91SlbEsDuagt
p/49DT5KAd+Ldu271or1layJA/fcT7CXwuHlD9sRCUOP9KwS4AR4r6T/AIvCfh8PIwcoLpNM0W7W
Iw80Hop3yN/JGs2nNveuheLyGTi/kFBw9QCf6NruqyE92YTUuIQ202RVEpTwSAX5PMfcjWrUuCFq
APFoKiLW2TB9AhVikW+R1XFGzA5vP5V6/NHKslgXRfVtpM17gnS758nhq2biBOOIv820li454FCJ
1d4KujK91HqssFZSHITGnXtESurEfYFtPFx0nnS1w20oDp2btmyKE3c9m3IX5BxYhfFVkM/hgY7z
R1XDxZElpJKUPwpuJxonG3ylvB3XfEyvTkapiZZVKMtUKcBPn6jvWvz0DjUSuKynG6N2WLLp43eM
JhfO5PCalidx4yxwFDRUfKlISW1FQ7WydjEJjGSujy3D9m3FZhjHov4Oie+zzPsAJxIisJl433nt
bOnJIOMGqqjhzNAElzqJTjRkQXPV2LMyKpOCMJlr26T9nnTjsW05uWi4P5aFTDfsefFNkTpdGTEF
PtSPoktywcgSniFOOwarTPCiOo0SMDA5wAqaFtmq14SgLQ8eX2D4SeGDbbgwof1K+uUKnc4CfjRC
XhBg2Uro9wC2RrusRVESXmPJe8S1NkWg2NU4J1ZVOjACxQ3MGkSTIV3oFfqE+GhaGRHlGTCmZMi1
+qcyjew7jQ94NQPJncIreetq+buP2DV1bY2wylYUYUhDlQFLxjOiptRP67SMxDbLWQkYKcK8t81C
8RE6FK94wbTNqurDJDdm6fxe84RnII7tHyWgTldzOHOYRyw+yPsT3Z99p4ofy7nI9qUimtz1fbYy
wT+VE1JDi/XaavlEqoz+ijT8qpOITnLRbQk0Wmt67uZNjO+nleOnoJYA8YGwcaGI2Ma2tfZ6gOq1
RPqgdkH5tR3eUJ650wllbPl68eGc0MicppXrVJvwRbetw2Vk+vaK0GV6Eweaug0u4twKU+yMSMvX
iAUAgscCW00jIpa0LwEq2BSR+jaEuKR1dDPUDJqDKg6Cp++ZiPSxrWAeaFkHIxTXO5UtzRVwHt8o
JD5fCXmurehMsPQmDRj88Eldc2fBy+IPw3CwHlq+1Eg/O14g05jtlbnPyzTYCi6EZHl4AUYtDLZd
nd1a9XAtK7KsTcqCghOem6xGOU2kn1FVaOqpcLmqo8mqe9IByzNre/vKuAtu9FiqW7ZmapXxBi5I
9EcgjdYmqxy2JbN9Lp30KySkux+8HV4EPCDeXQxQZWXp8ZuWMr3EakXHEj67GnvW7GL5jOdj0NX1
Ou6F2nSQb4610NN9CifyxpgFdFYDAzGjNkAeYRxaN77DBDUQa0XWp+oO9OF7HBTXUhumc2mcKJCR
15CWIcqnJBgwdikIC9QWTXLjeD0KkFleNeFg3y6plzKXUVUCpo6DmAI+tpprt2OGMJp6p1Thrd2Y
63ETmtAuYIOveqCcXfZAUJdN2DQd6TBdVaiqVOleABXVa8t2fEzj6QW78x7avDhNfPdw43Tw5FG9
XcR/wAHqxtEafdHObtsoPUOBGfjPtjLczEYAt6hY0rjNRCEBTkrMKHO0rnu+pyrS7hyL7yrGEosB
V9v2XpOunZ5lapQ6H4paLYKLPb1QwUdoocKjFo37XG8ovSXBHNCHAYSHP5KV02E4rTRrsjf9/EI5
CKVtYWOi2LoABSwWBXyIV/WY3eQVBE2skfVmNCFtq265GvyknRiBzGQLxdf90AX9IJOnSLj2uD6G
Uq3nGoWUuMI3jrWnKl5OcoZAAsXeOuH5OzawcUav2TcJozjsgTdOFA3JIPQIUnv9ysDn7rYVe960
Nui3Abxiu+rSg3I1IL2MBBvC8YjFBSdUar+mwIB380zfzOwSl8snHUZwcwNDJ8SkGn2nVqztOm5g
TZ784HeiwItoTw3gbJ4oN7cW69480cOCAfGa0OC5Zrla7QYZPYVuhQDYW3QggSuYJvt+El3P4zj3
uIabWwKKXM4S2FpmKd9To+VyB6h4DUZCh2WW0msegCoauG3XzYViIdhYNiwcgFYEC4roFIMCIrHF
CgJ/YRLScB8ZrL/DnuCBafBSDtKv0LowpL0agqdB1KL7WlwiVae3x6TpvooO1QTKkIdw0z7FATV1
rREuPWIjvVs9EKmIQYuNMXvKXmACDtlQ0LTiT0VnENdWzsqKuArwmQVtZvNZqLjdhAjzTnNnERyw
Zf3mDVn33GjqUUYhV/ogx77K8ETgSdtYxbKt5tu7D1Rw5FOHWSonIR8HKU1knAaqYiWh0xXcCyYv
yGIUtwrNwAyJPEkKDV5/Rmf6H4k8TTuK0hAXvSJtCqxuXWMtx10bHmlFfpBhK+Bvyvc+Q5mVTl/Q
gRj6UOjxSeJmQVRy33BYrQdZPvZZcOMY3IoG+QRJEELx9OTZ6mYq0ns3otOl2eYmxUS8BL7eA+wS
Lge/BiBsRWfrlYYqrxL3ofs5SQdKMbWpUKHie/LYCroMRgDc040x3BKDjxsmvUjLHX9ycc2W8Nak
q77KlpLvuHxKpXymO2tBnORU6PQnyglPRtbd9zm5oTLZel60r9viYpqwB+P8qxL9L8xt35NRvyFP
r6hrezBR7VehhqZli7ne1Eiu8DGzS2ghDVaOvekqWvySgUhQbRpc3LhlMBNAvK45zQ1WaBHItbXW
xPrOyoj9BcVdqofP41ztI5mehgYbM7FCwn3GfVLTJtXmC6Rv8n5o9TqaE3dQjG2RHXA3I7286+sr
suqDMiedYDMzOJRwk6cztEKYDLPfd6DKMjbT6zqvuDgCsIpd8t301B3WXopH100HKFOJcA+RhaHA
hJuE3RwsWhtH8WNbwxlk7XK08t7zLZfleY4ydWMULHtLrYJUN07dqcWLKnQqUYN26VOloAnjYI/e
5UKlxp70SnhVnHEyP+oAYfc5jz5iLJW27abYu4a6oKOBuw9+masgU5l33XCEKyZ3nZoeIcs6Vw6I
HY2BQE1C6AGOFwREUpcNnFSjD0W9PSSg4CzqWxBqGcVdK5/OSdzMFMnT9xEO8MJc/Yl2k9yYdmIa
X9yJOal1wYOg596zJZq3+gw+PpjtvWCXwVDabr2c4WLG+Dmq/pTFMG5KV79PI+7xgzvcu4u7soCm
z6cSCExCYRvANrFVatcGLAKR79lTDcgtkwe2F6mwUtwdiMGuYmURomi0j8QVbGmt6M1kOHKV16C0
8+2BpsR9csk0LyyZhg7KfmRCtfICKwLfTChIZA1GjC6+abcvZIGJNdnIe3EaYihpsnQbSvXqpQyB
y27K6OLiliAvClLxgAP6UEPXXht6kO3GhTSOARZw5IghmC8Fa3CeJPBWHG8n6Jljd9o3GTl1M3wM
w+7Fw0a6SwY73QSyvyvjOUQsGh9ZyiDDsECQRbqF1YdTJyudvcji81DrxV4WYqLUeJSo2tWub8P8
uQx/NDHORwWkS9VzvTPA2vn80tgIqqHnCg34RNL02aMPrOvBpqNVz2aOGx2ooFT1XsIkHBsI4zyx
DwAc4JkodwOXeB3Jztk2WnUABVjvA4+RtVHWfZVV26x1u/Ng20tOL8K2gIELOR1XEczLwA9TNnvN
WN8ECajGup3mq6VKXIaUepy6madpooz8EApjZxF84h4XnmU4fCcD+zRt1ol47RTUs8UiRAOroaG6
NIizZT6Mp7GsHnWyu0TWR+eYBcnaEyEOqolq4AomCkUkuJCjKNlm8yG1LO1QFc9OMD5RafxkAeZZ
6CE8Jy3vPqwIyDkmIbABXNMUdGrtCFu7KGYHMDtcTHA/bkKm5H0q4isydr8bo4KihJm7cxKyS6qa
qNo6cwDFimEiN5OTaeThJdddZ2+zZT0nvTufwx6Hlm3pGpvHdD724Of/6JNfXJ6+CBSyVMvG3AV1
uNKHHPe+DrFPoT8mSTdjSbuFb80B2BKssKzpaWhYQAR192BaP6KhzzhRUQmPL0z2LRUEqwLwaGZr
zylBDryp6IojFNUUwLDP90oRZg6faVaCxDDH+hnebwBsajWg1+49Pm1740Vz5TO54GSP2qvx9Ueh
VmZ8oEVVYoTCglqi+kzsnjXCLduGrz+Dv9hV9FmushpkhTE4t05YbPE5a5RdgIlBCA4CwJKTqWh7
ym84IBJ+Gn9wLXDctV4jT9cOA2wfUOEVA17h8nVyoeSgpmZXXQSruu9cf9bFoVNLIpf4B46lCUFZ
w6ynl7durZ+DofgYjda3JgGR1T1MtrafpAsJQJ4tJkLMV+3HDLQK2cT6CA2ezHWv+fiWjyN4a9p9
x1WiJS+u8wK9DZXKOYNOGY9WZa9CiBbbJGQC9RbbielQhkNXyie1UbuhyMKdnqsncmxahQ5uleGt
JNftGwPfV7y4OvllKNdTTJ+Q02bthi5P24D1Ow1mvc2cPjmGPJz/i7ozW44bSbr0E+Ef7MttJnLl
TlEipRuYSguQ2Pft6f8vVD2tTBCW6FLbXMxNd1mzi86I8HB4uB8/B8F6RBOohkNkln2sQpDoo3qC
Fk9rqPqhLBnTxZczydnRndq3TX+IrbeQyFCcfD4jbCFe42ajjIpOGCQHhxfUKIH9U0+AmMMW1QrT
HuggB29OwsdLhZdlZdS97UZQB7m0GncoQ+w8IG7r4CQhkJMhQl5S54ITAnJXQYijfCbrz6H00H7K
kFrufCt6CHoKPOkwIsEtAf83qLtQikuVEM1rM3LNWt2B2Bm2XoqHyifKekgNUE6CjKxHgBH5CEp4
I7xaTTjQPo1CZsmj224YDJQwh3sxScfTiyQmfAB4g2YlM1aaDARH0YxjBGHDsa3RnAd/TZuIZDE3
0IwN650U0UqHeM0deumvmAYG0B/+gGa4HSB7JG+zC1dX0p+1Zjy3KaxnoQ4QDuCEWw3+bRA79bap
IWOSC9h3Y9ArOuEhMF8VGKI+MXqytqOMSyH3OumEejRLGIn1kEQ0RcMjsO+rMj7dxXR63VYe75jz
hD+0Yta2QK8PIayTHR00PYbhq3EYK8mgSC916xWaA4qwmnJnprD8GUFg7KM6OEYnGsZmCm1enTM4
Qfh5lP2MeXVyv5GpSXKd+iYxVfXolLBZZpRRSU+rAsBTedo2TKUmTHOs7Ta9SfLsyL8VZbzOFQ1m
SojRnwIyirXZ9kfbcT4lIm9F8J2XZNR+dRyypiaiNweKb6Umwatd08iXS4d2H0xuwCFamJR6QTz2
gK5De+hADmpEvZuCegmJR46CVcijY+31UXxEouurHcNij3QruWmGeJYBUS9kjKe9VTMoQRbjyoku
bwPbvPeYEQcQR7lF1Uu+6Kb/Ql4M27RW0SRGP6or6hFJ84BxkOC7nFsnMITZ7qR+ilEJUwL4EGls
wfBbFs+QLD3ERNQtvemjRllqHTlStbHko9eYYtDXaaG9s8mqaLu5uNb3GoYqSDIVIXz+VsJzuSFZ
hPXAJlU6VZbi6hqJnuSom3AEQubQhXVKNduMjphoBmS+iz0Nrlbe1eA17nMqhQAaqOXmDu21hApB
KvtPZmKFu7QEyX6qTx+VwvNfT3b6LCNozKLWTdv1KOlo2c4xG6Zy6F6PvMQ3Rk9osoPUuxlNup6V
9ovjsfsclTARBKjyMHcID6sWGJ07kBGu24xblkUSKoxOu0kcVMzhnb1lZIb+GSg43pQ3pCr1ipmP
xmVUnNnlvL2pPPiTgKTlw3DHUEW7dehYGKinkJVT4Ibcbtd3zqYaZOA2tAmipnZhpKEuptCmzrzA
2OgZsyJx5HGNR74UXW7cJ1YTu6kGZ7ysxbQy+uSeRDp34xrSmjh8UwTQuAIyZRrNHp7yOwms9ooW
7IOT5D08uiSNuRidjcLecCGm+gof1bCGyGbDAFa2SUqbVhPhD8q5Z91qW6Az2odoBDGmIyVNQbE1
91KSQYYNj2dCpPVy8wbOkM8IEeZu73VfYKiAXyECZApdMbV5Jqfk4kn372Wf1kbaO0+tSWobQxi7
OzGLppfwxVaWE0LyVO9y71MaJMWtdaJCorXxQ9Rk8vqk0FyjYnKK9Me8tv/KIsFypgAMUA3bNUsw
uEMEHCpMpB2t+WiHAgDoskKl/qBtejV7Kamxg2JKKZHiS6u4EQK4g//SDB4PYwgigMLA9GYqJbyI
yqPOyAfg4OF0oydN+Oyb+VOugR72GZKKpRCCqFrK7zO5VukuUJY4QVxuWCQSJ8E+5EBqPkBurvh3
bR0ehnx4M5Tma0Wxf9WjRUYJ7Wsl2NEZhn7hvw+J4E1Pg5+O4FGPIVTXMpjVtcrGVZ0KFpW0eRlB
PSpAHgQbey1DQzBA0D5C1F5D2I66ErJsdS6tfcHmDoUJfBkh3scJtQDumHYzdky1MIk0rgMo4UvB
Dc+L4KeqwRafkPCozOQIFnmE/fj62V8G5jHROIBds/9eQzvfC/55HSJ60ldUdmMAdNS7mTJhX0f6
YfYxqJz9AJV9LDjtxUg3RN8wF7cdvSiI7wPBgA8TitBYBigInzH4i+9Sm2x1SPOhyeVmiWe94NMv
IdbXBMM+3I3FippKwpvA2WfQ8MuCjx/FA+mIAsxbILj6JSA+RtB8lGLYqOBxiMFGwOwfJ6X5FNOJ
lHrR54D9f7Q2VoAaAD14GFQQCEBSFqUAoRlgCvWAROgIVEJRIKmhsUNTClCm0BvoVBOYMxIEHlIE
p4aitC/UCTxkChgURXQN4QITAYPGlAiESBqMHThQqh8qsJZ0nQndA1MoILBFSglMRhPaCI1QSbCF
XoKPcEKGgIItlBQY8XiTJKjtdBLqPqu+I/e0jSzUFyrFYvDpq5RDcymThyVCp6FDsEHrfCq/QfmY
mC26cMZDLbQdLEQeKqH2kCD7EAqECBP16zKGo4LyZp3F+r5JPtYIRigIRzhCQcIRWhKGUJWohuab
L3QmEKAYd4X+I+7hM0GIAlwD6YiAN8NnQMOp6Mgw4TFCVsGCVzdci/BkIG1xMr17z8yHvTr25AfI
X+hCB8NmrhES+fyTqPhUXewmkFFESGd0AbhXDzEN6Odzem/aF4/f2CG30f3S3RAKHE5aDatU4SsZ
pcAMhE4H451sGcodEe8IlkqSYyPr4SHvAd/lnc+rvstA5CtCAWRgGDLmBSTrBzw3BxqHVkhull+H
jJ7P2NcHTeiJ0G5s9/AXfIFzCsftVRpdGnJw/ZcWjECYoUpiRNpNWJTfvQy9koato/2j3IRImQA2
sBj9jz8yTp9tDOROwACctpVQQJE8k9Ylmig64ijQB/jbFrmUskQ3xUZAxURIBcTd6ZlpvE+O0FiJ
hNoKLGc5DFDNruxAKsJsEW0joc4SCZ2WBsGWmt6cJpkaKEZK1JFQdXG47UVgPqlC78USyi+lypS5
J9RgGEiut7lQiMm40JnQjAFjKu/9gZaew2CdXIWfLVW5hwaUxgOSM3qN9oyUn37oNrOOQpUG4WzE
nxCqoRX1clLs4A6MKLXGXL9rrX2nSC9JRqsaqRvYGYON1kCNFpLA5D5DNRXP1p4iGy3Cm7JCuyvL
qAkhoeMjpVODAh0QtVoPOdDteth7yX2fpS99bX/L4Z0/mjhLxv9uCJUe2o3iuc1IqlDwUbUvHfNM
btM4r5I8hlvmgfiY0XcyTtI9JwAkHQEVsvOCJsnw1dLbR8TYvzhCOwiOO35sIOhmmLc+dOS7ILG+
wh971IXykNyjQVQINaJTJ/+VQ27KQxqlogDJIl1oF9XeFzVAzQ+y4deTUDfykTnKhN4RY3PMoN+N
VMI6j4trawGvPSSSkFmVt6lQTYpoA229snjMEFT6fzKE9//VfJ0Cw8H/+b9TbO/m6w7ffsRf0+8X
83Xi3/jxa76OueT/oesoG44KB4EBbde/B+wkVf8fA5YEy4ENwbBU1WT27V8Tdqb1P4oBqaSgL9Bl
UzX+PWBn8vuYuLMdKDg0U4Px5J8M2F3OadqQxJDnW46sE+JMjaG+y+k6ydSBRcDlzXvomJj73GrA
sadUZ29zvTyebcu/hvvOh/kUMfT599SmGFMUxiwDWkFbYROYDdQmQ6HMoUJl3vJOtT60rrZtdkDr
0n1/hEp/XX+EQ/PmukHBsPHOnqKquu1Q8dJl5XJxuUWrugmxpzVVR88KcEULpnxh1HXJyoR/pu8q
ugNOAMmOczv0EHgt8Gks/f7JrkV08fNA/H7fKXYmRRuz6r9e36jLGct/HczZRok/4WzGsrBMRE3F
RnkjVWblOZU+nMDptm3794juxYTuhQuILb92JBN/kxteBR0AUZd3ZuI9l4zExWSI3o6WJLkV3XhG
Yyhn9NXD9SUq4hiuWZ7wgZiy30G4xDaCTj7kB6QXt/4dIDc6gZt0J22vm5s/NMO0dUdhqNZkQPZ8
R2XVsfNUuLrXwxEEuJln7nULYqfer+ffFizBwnJ+Zv4ALzzCEeAtqp1PagkMZjvSu79uZv7SKr/t
TC6Rxty51IzYKd+GdXlItyplKs2lT+BS/acJum4/Xzf5PiZZTBTLTKPbKgFTDBefrwytezCvKWME
MLfRueXLR1/RphZzD6RoYXkLtkTcPrcVdfoQJ0BXeBM8FcmHire1FlO6ffJxxOvLmttJEzCGwpqY
p9bkie/bAAROlJ47V1KrbedZ97lXPyEU/Rji8IFTUMRHXLGk+FpU/TbK5W9piBRYbCz9ITPOefGH
TK5CjjrsIIs5DfVO+SaONNmhF8vsmrbj2bnO74zP+v31xc94q6kC0FIYiGNCa/qd4R2SBWFTcO+D
u7a/rbOboF2Ik8pMbLmwMVmWU2e6ScGWZSXKRk8r8FehRNFI2sGVutE12CIG87UfrY+DRkdqLN3r
a5zzpfM1ip+f3Ug5adsR3Wx8KfHgHnurihZI4lZRbq1w4cs260s6kEGFBMHiHyZ3RKVPXUQV86Xl
W3nr76td4J7W1Zu5gr1wE2yshaXNHZ/FXL+qmIr4mE6CgJeNTimDCXIDyl1x90O3DmD6r2/f7JqY
d4GNlUqKTgnjcv+gDZMANaNxLNj4bvVjvg230Q7ho512DPblLtwtGFT5hZMQap4bnFALoP4aNKVJ
Uc68YzL/71381sFTvAMfufUW8gThftesTY4sZSiyzHyW11S3g7Y1mIpzArigywU7c7f7bFW/2OXO
3FCKRqM7Rdg5Sd1Koc8HveuCCXV250xSR1khezXJQS9cPfChe4U1EHjYzt4B64Azeg3GlIGTVbXV
HxoX+sa176pbIAdbwy2/pOultGveXc7+BvE3nq2zsBjRQ0y5d8ODvx/uYDpYFa5yJE/CtuSqzwve
Mnt+Z/YmeVh3ssFAoBjo1m9NutO22t7+TL/yyXoChLQu72BNevwPnHTu6jlnZsVxny3TS7Ua12Gr
pT1KFxvtpoSs+1t/lHbJNt4h9XKsFvgHZx3ozKL4i84sNqGnGr2MxRzy7uSrWn64vpNLK5rEaalV
nbIt+f2q0JCFpuPGSm//wISl8UxSZAWlhckSghO1CT8Tm1YfG+PeK59QaLxuYu5zw8wzPSzdsUz9
FwfK+TZ5KPm08Jf37ojY2THZUIdHwGtdHJjs2wRLH7eZG3dubZqoSImc5zm1WLfaDBu+bFuLGYVn
a6ds0M7mHx//u9X9Wv25E9TDCAnjL3unZ83NdqBNaQWulU1wzLKFz8v8XuoGL13L0TRlel5jioD9
2MFjUg0bf9/sPFrMCJlsoBDd+279eWFxs5t5Zm7igSe/hyhBxZzlu9Y3lD7dZDc8Ij6R3gMb39qb
/9Le5MsGoEc2+0zrXf2p21hbAPgv5mpcw5G97vZL35lL4sNfjznaf4YJJyoTWPb0Wy11YcDMKS06
pnbWqZ0efDTJ7fC7wMEUsGFKurTwsJ+50BYJJVdBpS5hTt/ZNLNlJ0BxyvXaBkRpvHYyGr/60oWb
OzXCkkZhxLKVd0kIXPeq5OEmLgQf9OZ/IjLhJnfq93bdASTcL4VBcSiT77V1bk78OWc3YFBTW0pU
zEFb6dYUp0neASA88hFHDH7pvomv/ztrlChsmJgMW5kmP42R8393yLC435ZLbNwE36KnbF3ewDXs
jmvZrZ96hhRXJ9d6XFrqzKeNEKbRfYYvkyLVJFyWKfV0tqKjWyq7NiMjcFLT86X82y/EsZlvy4Wl
yc2TrYY59E7lFa79CK0HiAsXUpNZX8Q72EjIqwxn8pWua9Ll3KahapQH2d9b2X3eLjji3BoshfyU
JFVWoXi9dAynzOBjrdktP5bvfd08og64sIolE+LnZ75Hgx1JGhMTbeYzFv9hhDn+ekya26fzRUyO
vAYWR6kOCzmQ4aD7Xpff5WB73cbcDTq3MTls31bL0Jc5C9WJaahuCue5ykM3qgEBLjyIlpYzibBl
Wlajr7Mcoy7ga3oEB9kVm+vLmT8UB2pDHvCyOQ2sDm0/5DB00WZEltIHYF2MCzs2v4zfJiYxx/Cg
0E8yTPi9us6s+xZSo0p6ur6OJSMT/4VnyoIbVxgBiGIlTyEqjpkXrv7AikoGZmqWwgdpciJeZuTm
CJbUzdPyOGbSrdJa95WjLRzK7GLOzEzecKC+bbANJgEleaA17LWvyNhcX8nsuZ+ZEKH77DLC7pzA
z8pKnBGB4uDGtBL3uoWFRUyfbKcWqAegJOG9oRgEXPVlCZjr+Q+sGJZMSkyof1czANEwVIHOOqiS
AH1/HDqJjvuCB8+mco5JGVfkV5qiTc7d8fIawZ6KXGfn7409OrxrCIzWwV5e/EKL+DH5ZtqyqtBT
IA8X383LgwmQCu+injSugU60ir+1DABp+Y/Q/+f5zYWdSRwbmiiBY15hwjH97qsMWgUQxP24fjhL
a5ls20nroJpoWYuMGpV161UyUMbVyLjRdTszznyxlsl9SZgJkiqxZ5LzYMQ/Amvh5aXM+DIfDpNr
b6q8ipTJbRnAFSqxE/VusaGZvInAe952/k/rHupxnqwWcOHgKV4rSwnUTNpr0zCzIKuilQZU6NIZ
woCCH7Lpf/tdtEk+yl+hjdtYIG5c8JkrOInvUPd+9pKVsZAQzJUiLmyLTT+LEGgs6R2UbxSSnmz1
RRSSoJ5eex+M+nnclOvlepwi3OGd65+tduL6slpqnY1imQsBhl2uRL6IUNtf5SuTrhuGzz/E5spb
AbtZW0uLnSmzMmYGt7tD/mPI089g4Sdl2cBOwAXvPpGDb9VHn2k619xGW+jWr7vrXNsGkS+KTOTi
5kzhuCjpzncWT7WH+jDc9XtpbTwxfrvWX+FaWbgcc77LQ15BBFG3LGfqQ5Wm+20oLiHEQivA3UH+
yXOWAuScEVulkqoSscx3rSH4IJxK63Ngr08oZKe30gPiLWvvYL4wWJX/hINo0904S9dy5tRgtld5
DhKZ4VyaVOwoVCRaCcWhW26ZF9xmu/QGEbBflbLFM1uypV5eB71IStQldWLZMX3MvgQuA2AHREh/
/AdVwJm4ebGuybXn0ihmDlLaLV34XNbRJn5UXHHxjXsYPNfVi36r7rPXBa9csjq58HYAmVHqs5tg
Nt3yYK6hK1HWsrIFcmut643sJi5CoGbmNou1ErGiydWnAi+TVuGmVGAnAbbtB0vOR1Pcv9N+MO+h
nEKXeiNvAbl10Bu5J0BuCxdDmV3wb6PT8lPRD1VbCaOwssEYisNaBqMgK+celRIsQ5vA2KyE9N9+
qYuvzHyyzhc8LUUFLSCnRMM2452gsrBt/KVTek0Oxk9gmTsi+qILCxd9v8k6zKOQEpDETD7HhllD
eloQdoJbeNr3yJXX7qBR3oPcbXN68IvdgkfNGqSMCK5DVDimFTC778PYkcgxqg18sW61UvaBq9xn
h2zbvS61c+aSNFhsflsTx332weqFbBTIEnFDUaq6C13mmHfFS+Kmi10W4Y7vdvLM1GQnkVayoL/B
lL6raTVGu2Yr7UBb/8Fn6WJJk8TGgvjDimrsGA9APtenI8MoK3lrbk8Pi9s3ewXP1jS5gsoIEbQq
1qQ95Ad1g7qG268Y8VsNbvcw7JfsLWyhM2lSj/WgJX3CZ0lsobJ3NgZl32i72A+b+TKdb6Ez+UbA
raAVPOaEDzK0uDLXAqOT7BhN/WKvlDUAQcCnS5Fl9nb/3ktHXIxzVwwZ1DRKjHaEUhx/LUcbuJ5P
H5GHu9VQAV6hYrEc0Bbu27ROZEXFKc/FEYYHbzcia5Cs1YfiACv28T/4Si04jDP5XpSMOZ9yHWvO
3nzy9+mWdu1OfqCet613p+1S+Jp1GCov0LCLIo46OciRUbHc0XCYdlseIAjd/H3nFh1mdlmwv5qC
nR2lo0kW2jPD24al+CpsWxc9z7W4B/4dXIS7dCM9Lt2D+bB1Zm8StrSkaZUk4LMLOcXG/jTuyxth
S4PRbbVUE529DGe2JnErDnXNp5TJo6++VU+fNO++GZ4Xgv6SjUnMUiqjL4OU/Tv9ZBa1WasbOE7X
SLjAaLy2v8ku5Nb7pVObeSj9ag9bKhk1+lqThfWgtRULpLDra2jzunqyK2kj+Z/1GGlk5ev1Jc6t
0GCsV9cNSFcpB1ze7jioTGtUgoE604PPpIIJKdJiJ27uLp8bmdyuRvZaS6kwUm28HW3ore1aHxln
WAmAEgrG15c0F7B4Y/K21VXTMqaXKzYGWTMZfHP7/K7q17209JKdXc6ZAfHzs4hogoIoIUAYXGgz
DvnWxyX8g7MjNG2WQ9NcK985X87khGxIdnxZWItvRxf93L3xbMHJwT/CAbl2mJFwkwNPSbIebz1u
wo33/CfhyqBS6IDRlA17CmZpCtVDzzNGGNRiNEDS3UT6ljGuk+r3TFgrxhZJtD85xN8mp5/UNPeG
kaF/Vu0h8HlUF/O5WS85MzAJwYyHOKrZijX9epdwrxlgeT6tDSBWyDtGEFo2S545Gx/PNnL6LUWG
wIPJIeFpeURoa+MfUyYAt9TfXfiGpYUtnH0T8IC1TB7otvoLo3zup9DVab3dZuLaWd8yyIChcoyg
Ml35R0iCwAdCGZszziG5LZMD+z+4hWfGJ58CgxGsWq9hoE6stzb7pC51G+fP7/fiJlGSKep6SGoW
p3U3zK4U8dKDfPaWny1gEvstp1BOvsRZpbf2EdloOCNhqH6tXHwScppdpKyv79hcKQUI+u8lTbLW
CJU9rwjZsn7r7aq19qp4VKkaV99C/d+tne/X7b3fQaDtukofjlutwxh1GcZOpZ3njN4QxpQv+umx
RwfiuoEZdxcWeAPTXsCQPlmQhQpJ3lnwdEERKgJ/dpe+qh/UrbkPfyzFqJkanzDmAILD20W9+XI5
FSM8XiBIwajMu86b5vpH0D+77BDuy/8ALTa/e7/NTdyjVe1QkhOxtuqlCO+T4efC5r33P9YDelYl
PbQAo07Ww4i8hAZBJbyhPKgQjkSbaK2TTcHFQRK3rdvNf2lxsqRKDZsc/h+4Xn42m2gfPjTM0Cir
7MDkstu81umSw4tP1+XT83KJE/9wfD1TITYXAUrUhsItJMDwXqqHYUuBZgsqc1yyKcLOFZPm5KnG
7I1H7o3JwXhj7Eapb83TDQTzf7KVeL1jUKlEYWvy0bZkM/XjohEr6zYwQ6/9TX6T/yqww8y+gN0V
2/RuTWfGhKue5SPQacB9nWFM3dlHbV/vtV11KHdLCfdMfOKxgtoTwzA2/zn9JkNuV2Yao4fcMJRB
RRVd2kifYDIdXO/mtA12f7CJ5/YmAaopOs+LDOxpH2pXPMrsx/ym+wb6cwcs6GXB2pxnnFsT9/Fs
F9XRapBcxxqqgPfDRl8H34p1f6O/NNAUrWFZ2gUfwy+LT6a5wzs3O/GUIA5TB0ndv++A/1M805zX
tti0e2AzwDRVKPhX0jFxowdqP0s3cCbIKBSdiS6qyoFOH4hOPuY2vLAiC7J3oldgH+QDMrZssbOM
0FyyNskJiiARlEUIzIv0R3NJZTeoHbK3kduRby0c6JK1SQDVskArLAiycFfmO07709GH0oIAKlMn
AQO14EDvXlKGYjAipski12I/J8GsVcPCgTsaRSGmQmto62h2Nks5woIRbRK+gsS05VLGiNw/lJpr
1y+etdBMfX/NxUIEeIbZM11hFOLyImSFDc2tAQQIRtGU6tm4Vz9r5Tr+OWyRg93BGnD9oN5dPGGP
GRyK5eCq3o0eeIzi+nEiUCiFhtzJ1w76b324CZdgQb9q4BdxEkMa2HWFkRVSnul4m6zkQWi2QBG6
BK4GJvcg6FXy4Xkcsx95rkGNZWQnWvvjG9K7zFvo9YfrK507vfM/YBKoq7yEPrHkD2hy7VYQM5Za
BmFCuJB6z23ouRnxZ5xFssIoYeBT2VB4e03/+2B9jfNnn2nX66tRRD5wbT8n1zmQNV8tMpaDgoWo
DK4KCBdWHaGz4ntnusltYNIIHO+YztXcBePagvHJ7Xb0yCg5b0Af6arY6Ed9I4rk47P1pae/GmyW
MKJLZzdJjhywRT0wWKYIy+ijCY1ZqCVHeagWNnX+7Pi6Is2pvG8+QvwCWwHQfTSk/or9jwrihWp3
76Tb69v37qvz6yr828x0OG1A4jboNcw4jQ2XfLaKqwBNsgJxP991fFhXkC5HpuKfosAmZidf9Arm
4sY5OSC0agdlYtjiBogPFrZQ3KL3bvl7beK7cOb+KjqT5WlgbUaqgXgNNzLKA9e37z2IYrIQ4Z1n
NpjuiWPDwvUH2FLkTbKP4RJZey7ELc1WzMJAciWFm6Xv9bwT/l7aJICMXdgmdsnSvNHbwuzQReoh
W6y9zFohRQVCyXfgHdibGWOYFVSf5pNmoLj+DAPTpikWPjOzjn5mZBI8rI6yqjFiRCn2I8zDzs9h
uFEWY7447HfOYAusALQP7xOcMB9kw1clnOGD4TBClG49t4bmjVd8De7jj6LEmbnJqnyNI0pNjwPS
IG6vdpr+pucLk7Iisl1b0iTyKTJqvbqFDRUlYaX/EDp4HuSVZcSIqb/wcZ69TGcLmoQ9NM/ksINC
wlVPHWQm6TrPF0LRrLedWZikGzBqZk1rs5zAO/bSWs3u6u5w/brO+prDqIlmMOzLdPvlbR0iKy0T
XQzMBM+ZfnNy7vwRGaKX61bmzgWAOJKCOhNyvPourbSQQLfOCOQHUgk36WEm1NA4/5l0lImbP4kE
fCIcy4BaEziX2NWzABTVaqw4Skr/G+FRw4sOA0xvMLItxNK5ndN59CmKDtUBHASXZmAwSk88wjAz
RlCjfK9hBvPATtULT9g5Nzu3Mwlsalp6MPTAQZIiyRIPD9CxXz+cX7C26a05tzDZsHgso66D1JbX
gPwzPK0GyH5BKsDkuKmP7YYa21v6Vd8GRzFaaLgL1sWH7Zr1SVwokS4bG7SP3QCioF3OQC9MTv6h
30CHHG29zXVzc1fqfK0TT8xKHb0VsZuqkE/LkRfI7G21FMHnrBBSmStBXQ8s6eRWGYjflHkoQHUK
Er3sZmqj8pP0CxFozoxFgZJKGNAoBpQvXTA3GiuNVDx90AmpMmo2kDgt9dzm7q4lawy1Mz6LoPYk
MQlgz4xLwYEj548oHTX5i+o8q3RaUmNhOXOefm5pkp1EMLN7npqBiU0hJz+eCKnXD382Nzm3MNkw
3lkAYGn9upq0he0bDdxV4EbIHq2sL8oXsL6bGmXb1RIMaP6cfm/h9ApXdmzmHWZNiMP85FAhbugs
LW529xTZIi35e4Tq0hlKqQ2MpCzYPe+DGe5O9dP1zZv1A4W2sSPbhqpNAYZaWjHhDDsedI0w17XA
iGqE25gqQAa4ggVy6bE9u2ln9iabVhoo6UFUykh1+v2k9IiDj+tG+np9UbNGVKAGBiw3MlRNl5tW
G3lmFfCwQ8j7OYzfGL1Iwpf/zsTEq2GXRJncw6tPSH6Zx2p8zLKFV+3SKiZujcprJw8WJtrqLUSA
Lv7QGAvDT7Onr+q0jGUBK5v2OTMUnn3FYaOcsvhM3eyQwvGtxycos/KPmi5v/mTT/m1uWk+NChMB
D5QMYPd9lfUPOB/Pr4U0e/bC/F7SFDJUeq02JmEpLkxRrUz0bjOn+JNLc2ZjcvhF4umJ3WBDtV8R
KFmpqNaqEM2FUKrF7vU9m0tIrDNbEy/IJS8voYSl/W216Hlv21Z3begcu2TBF+bd7ffhTG5mHeao
xTpEGlV+QYNbK5/jaCHpWTIhfn6Ww1l95uSNCGZOn7m6fp9Xz7b+8/p+zbs0zx8+oaYFacOlDaNF
xbJpsEFte51LN4p2d9J+JM0+bj5ftzS/mt+WJi8F6OKhjU+x5Of3sZUiTw/+9O2/szFJOQQTjI7i
BPii6NhqD92wrbyFEsW8g/17GdMGUS/nRQyUlq+n/s2rtmlRI5S1Q8Po+krm7+VvM5OY3IWj0qSI
pbptvfGbF9/4cv33L5y7ObmTft8bUZ+zU60tZM7gzquOdXBnGe6ofrhuavbgTRWwM/6lvBsoMoow
DsyIK1kKoqMhX+U1JKRwSF83M7uiMzMT/1KQ5miGHDNK8hkZmI0NDS4CcVCkUpJbcIIlWxM/8zwt
CEEw8ByxPwbmoZNQXu++MO/ThMpCQJt1BFsF7QewRuGNeHlBRzTThySreZvaQqThsYFX8PrGzXr0
mQXx87MwMxgFUiYOrtb1X3TV2/oD0UZCkkD6ky80o2WkTwJxMu3A65Jt13LcE5vte5TwQuUpsNbX
1zLnazakJrQlDNBqUxR2bKO7LY3sVjhs/e5BZfo2QzDoupG5DTs3MtmwVDXLJoswUjvHXPuppDx9
USjptdf/zo7wwrODMQrfJE3nu5nVsJ43SN0nunGQWl1HmGzp+sz52fmiJtenipVMHySMabG68Qvl
SwjB9cLGzduAcMPWNUUxptlzkI7oP4dsnFF87hGZS73v13dsyYD4+dmOqakvd2mKgcx6U4wbWXav
//75k/+9gMllhP4dgVibq5KnMnTbDP2vml65FzqEK5piS0DC+eWYzGmJUg7v28vlWGNmBp0sHM01
g3VGeVLZr0CPy7t6I3ii4t3pT+pGhBnbgEwSPstpPpDAYHDKsrZH3gWyhBwRA+BTcfcn11ShBwp4
xWQGf7KPp6xRarkaCTnpo1TeWVEFsfLu+lnNhgKdiAkBJ9yYU1KLPk3jGoat3u215zDZjvJfUr4U
CWa+AwI8R2pv2Krybt5s8OHg9hIOKFC/K8h1Z9+sZtvY+1o6XF/MjCdcGJo4tlHD8T7WGGok1FXX
vrdQM55r6mKAd7NpAEB8hzi3EdtwghYDxkp5k5lFNBBQWKef9C0k5+isLTjAe+gXwJdze+qlazd+
WWR2gz19lx7QMNjVN/EKMWAYmP4x0nBiSrs0pfaGXpkDpphdH/2byv7r+tmIj/2kdkeZS5NNgX11
3kGkK7nmeSOiGio/x3Tr3Hfb6qAuwr7fj4yyjnM7Ex+IGh0y6hI7yadu40FOvoK6i67m6U79kB1Q
wLmVtwIPslT7mgl6JvOGogEPLYcxpcIcT6rho6ZEsqNIa5ltVJoNgninpafozIXFDpUVSGaZF50O
ngdd6FtIIrCPZDoxopLGm6ovpCCzfu7AZ0BmrRmkIhNnUIa2zQsEq35toropdtbmBDZbDFL67hLE
ZO7WnhubnFiJ6FtRdBirtM9l9qirm+ueN7tjfBdYhpgFmCZUVoQUXR6rhFH5gHp4VB+qdGHDlkxM
0gJJibWhrTARm/shRF0ihXE1XgjVsx52to5JOu2bmU3tHSO2/CQH+4bxISCM0HT/4+0Sr1woLAWh
87viXTvUHUvQiTn59xO0Q9lOVRfi9Mx2WaBMbTwYkiOKkJexxu7bU521DLg0mrHV7eZYqcG6DI3t
9ZXMfHcuzEwcqzVyubPRcHRltDsOCVSjD2mB/mnSN096rNTbwELb77rN+aXxTtCpr9BSmiQjdgAo
pc2xqXUAi6zgYYSYEy6qhaRn5s7ALS0Qrb/ynim6iALbkKi52MESFThKxY78B2ekgGiDnJZm3Lvk
I3WiUYkUG4KDPEc+OsLVEsl37mIh2nF9z+bCjXVuS3j+WUKKmAQaCTq2pJv09m+mVvWAcvq2huFw
CSs4d0K8fOB/0k0Yuqcj4loiS8yBOGSnjeU2frz26sAtosC9vqg5MzytwFCLr907frLcNHlWKZxQ
EPf7wVKJbvJLY5QLQWHJzCRDSPxKOtkOZkx0BmP0kgbtNtMX8p4lI5P72pl+HacmRoYSnXHE2Ir6
kAMEuL5jM24AywlVY7jTBdBgyhxsZY5QcZaofQ2r8lZfKyvIq3fQBchbQTa45Ajv79CluYnXqWiA
MB+MOa3/kRffymbpIfd+24QByxZ4Xz49UwoJ8xTV9SlhYKvgCeKLQR+4D/qFXVsyMnGAfvActDN8
4L36M22/VR7vTent+sm8//JcLmRy/rGOIpJmYiNTjxZ9CUjTR3D0aOVdt/M+YF/amQTsWosaC8JT
vnBIbnjxjTKgAeV9NZOtab5cN7W0beLnZyHHMFMZJUKWFBd3OdrCfrcb/zkZO9587gATD+v1wLLl
E0b+RuYre9v1tv0RQsRdvJafr69o6ZDE5p6tSEYrMkwTjJnZJ9tjwqyDcKNxVSNdOKXZrQNkatuU
qKBLnmxdHDsom/m4NZwUmyK8Q1TX1b2P11cza4QKCIUwG4b06QdOKnrIGCyM9O2rb7yqp4+qsRA6
Z72NciFNcZKQd8/S7FRa6HGeBtcxD2n5VFeNm0CrNloamln/vFLNyxcxCzEdqohhlMvTaWD91PRg
GNywNlae9m1YYgh7/76CbIVpfAvOKx1OzIkBpbFOUSEzaOXbw7FI9gXVaq1RtrGTPSrmh1DrELP3
FvpiM6ck2DmouzDIAEHVJCWF8E7q09YAHO4cMuMxVw7SP9aFoIF8ZmJKyVGpSB0VDWh3JwxObqkh
7d00yIVdd7eZy3NhZbJ7ntMlzMFhxarSF91JvvVoOap+vmF5C4nBzGeHyWMkvaCatGD+n16fwSvT
SFEGd+xf/fRBldbXlzJ7Jme/fxJ05EGWu77j99vKcQxfOonx53/8ROBMcGUcWVEEkdClMzP9kwCg
ZyZg4D2dpG4dfUJ+e+FIZoofl1YmX4My8FOlz7Gi7sgMV/kDSj9bfWveLI8Hz4SCiwVNzkSWfV0e
ExWxOQsJaBvUaXTXNMH2JH/Plroi8+fze/Mm55NmaOEkYvMcBMBkZJONZy1Y0rOYd7LfRv6Xs+va
bVzZsl9EgLFY9cqgLOfQ7RfCnViJsZi/fpbuYOa0ZcHCPc82uFVp573WmTFQJQIj67R3rVxN4M2u
rmFIXVA3H3bsLOLNPL8MBoIda8NnbzJR6O/m7ofW35C6Tur2LeiuVJIvvtC/7tyZqtF8KifPxoqC
vjmGAshYYOPqwZvquOX91y/oyua5Z+Mh2UShSWeI0qSN1XKTs2sFmNPufEyGfbja59ZgBJ1fFyBn
kHTToy/vOvnYg6XOn+8UcVLBr7jvF3qZTuIwoUpPlvTEpfTBNQDReq9CC4flBlG9LdJqHbqRTrKk
fB1Xwa6lmJDiKdiH/80+/iPW/SjWtSShsoZSDWwn7k+B9zWs0s+gSSfr8NfKzjTRMs6uDS7tOel3
3YHH4/OJS8G+VcN/YOHEo46voWpffL4M/jwFwwlM+dleKpBFOiPBomahUERd1WhfB0391zt3TcjZ
ztGsxSCihF11xtfA3M81EGL+a7jH09b9tZCzrXO9sCrhFOF0gAJXLWvCfRBcr75eyMVX+5eQMx0+
V23PSYHd0oO3V/V81OBNdCjo36b+5WtR1/bs9Pe//F9Wgnk9qLAeCU5bGw7woEhk0WtNqNfEnFb8
l5hFtjIMJxzNON+K5k1We19e0T/XRJwpb2CB8kKUEFG0P3y+09NtdY2k7JqIM/U99IUexOkWZ+G8
Gwhf814/eeE1aOSLmvSv4z9T2rUQrp1ZWEl2ylq+lPmvr8/8yvfPB/n6emzb3MYyhCRRCZJh4Tx8
LeEz/MPHZ+KdvfcqK0Pln25w/TO4Bb1pbNbqyDGATyL1JKM2Bo3cxr3S03Tl2Xhn77/1GoRFJwtU
GBF345/Ru8urW6CaRl+v7so1OG9Mt1zb5OXpMk/uLw9Y7C6qp9cyVBc9BYaSGUYGQgaSuo8PRuim
UqMNGUPrRABe18uPguxBR1qhX6vpHu1r5u7yov5f4HlDIJC2crSeQCDRUGzjk/CAcnmNmuiakLNr
weigajETmFT5ms876XwX9IoauHy5/1nH2SXIR6snC8M6xrFZA6c/LkG69G/O/x8RZzaAzHY3g/Jg
TqzxUconH7mQ6V+EiLDBYIwCIHOIWP7j8csRNNzqdBpulhb5TvRrlm3++1X8LeJsFfnshzkGlOBR
O7+nDN3aLgAX4q9lXIxG/hZyOq2/9L7KMOGdLxCChjmQWywb+67Y5rFOr+OaXUqEAnr2nz07Xb6/
ZPkgY28Ix7GEt9PBT6dNh6Jv+w6mV+TDrxWZL+kaF+E74nfUfD5lXe3JATiSohC2HHyO+jKne+Fd
aaS7dJf/FnJuNcMFzWAFVuRkt5o9Lv6/uMh/f//MZNbdyH0AgMxgpX+k8m6xXkcn/foGXHrxCNpD
hpQeIHrP23Jkv7gt5vyhx4Z9V0e0HiM5PH0t4/LJ/yXk7JYJ3g5eVUGISd0/6DDa6X0IKMkTtpFY
qR9fS7u2orNrls0mHEPB4JzRbcueHPk6Tz//hQggcQOp2sas+Lm3DPoIL0OvGcLE6paPL6Hcqmtq
8sJAOvJpf8k40zCTyceh8bEMSbc1ORC05LSNFzkD4Jrl21wnRn6zsysX7uKroR5B8isElMe5VeOD
xTSGbeAWgOU4G9IJHdtkWZX/Sn3+I+fcmGFXFZUt5EzTqxpuNbGj2nv8+pAuryW0QbKHfO4njBzK
BQWAhliSqc+2gbbRtLB842I4Mk9d0QMXrxzIX/5P1JnfSTKxFHWD+zBJayO7fDOEfUqFTr9e0UVt
DcAkgENiAgEQgGdXW3DwZekeS2pq8qdsUEtghuZROFhjHOh5U/T+dmpvYV6TuQJNgLSupCsuLRTJ
MQcwCcRHm9iZTfIyOXeOjR+gLHMvfcDMtcsv1v8bA35qRAKRKGCLP2XieosPmCtuliSjy0kzOQCK
DFW5rTtOo6/39NItIadiFvLlAYp0Z36cmy+krep2SWTQ32P6azXR8mdrFygFDVfc35OWO0+P/CXq
POdb5QPvjTFLwvv5W1UTE/eBN1yx6JeEoFkHA81IIHxGhuqbRheOg/Wo1gH5VpUhShHyGnrXpV37
W8rZhT/xIE2l7JakzdjT2LQrq+ROHMjfC8CNrpzQ5xUBqhG0LQBQCdnnd+yPS9YDpHLBhNI+99Nu
/vb1Dfh8p9ElGADxA03W4Lg+t4BA3XAwlt3ZyWKjE625tRxnX7XXADEurOKDlNPf/3J+al65eW9B
SuWVm7mrgRl3zeU5bfrH+wVUFkB1oh0I6hue1kcRrfYb1dEeCwl+z/Kmx/S3uK1EHWuaMpSBvt62
z1cAhsBhQAHAoPGJWvSjtGLMg46pwE6kKKPWrLvwPm+Pc3XldC5k+U7TnbjQUOM+SuhnPhAfTzQG
BnLIMTApmMe9TZQlzhu9NVtzOEGBXesZ/Lyyk3qFT8/Alop+tDMt252AQ9mJtLFz2hRshwB8PFrg
dBFAdv16Dz9fCkhC7xbKWxQlk/PZc6CGAxpaYnw1nPZCPEPDff39z1f7w/fPEwn+kvmqLfF9f97m
Og0AqOpe0TfXRJxdgwnfr4KTCDI890LHVZZFJQitv17IhY3y4AhjdMAD9/Ing9AUNnIVHL3XhIH5
JnWn13/xfR9dgQFoURHTn1kBq5im2RlPYxDFoxzeab/6+vsXrpTnhkhTe0it+p+IzTLMprSjQD9y
UNzW7ZONUeVgenb5eGWfLpzGBzlnWoZ2pp6ZhJzSubPFXS8fxmuFngtHAfD58D/N27Ax5+h1fZ7X
9dw28HXokC6Ytyb2lS6wC24OgAv+EnG2CntxmTAlRLAGZO8nEF0WW/Pm1OFar6/1y/zHWf+oNgHG
cqJHRu/zCcP27AYvrPAzxRykcLyDYEArP+bdi6PKNfPlRjGEK+GWBL+DoI9aNzbgZpysOvLhd7G5
jxYP9Nt/0EYUgc827qZrbaSXNgPC0akG7jtKPg3oSlq3hZAGsFfr8Fu9mjbDrtpSkE+KhF55y/+p
cH7cCnKytTY9DWtBIZ3pWlcOjEEauCgeLbD8JMOjswnT/AkJtPIhB7nmtfbiz5fpo8AzP0LhzS0E
6dRkWl5d93e/PHz97i5EnvBTQScI9YqGtU9BwOAJ9BR21AVzCuAOfDC95qkVCy/+3+araxAvF+VB
fWB+wge846d+hWxgGKktlJf4AYqH6f8CuOeHzEkmjeJNd7XB/fOLR1MZFMoJntsGQuy55vIrB4Aj
mqCjJK7qN5uthmtp2wvlqA8yzgGhApREg7JVJLHvg9vq/QQunafI4M6ROpygcsTq2qM8XbSPFxGp
Vdz1E+kNBrnOnQt/NOXYu2OYjM73kv7BdHJgV7HnD1F4jVjtgoNxkgUUbcCeYf/OjbAgVb44BWQB
VxHuhU7c/tZKmwQ3ZAUo3/a5WF0vzV84tr+FnltmIH7Ag+dDiNrlimgdhQCV5P+91WToxEI3/cl5
wojC2d1wARBWgYUeeEbitQqS4lrYe+G2AzgHwTqQbk/4GJ+6c8xo1LJImmAIMmU2W1tBm8yFFXXe
kaAnMJM8sWmd0GHN0dyyjNdWeGEbP/wA96MTWpchUyMT+AGjtbb78GXomikuuuVKa8ilJwDap4AA
/sOln4nxvKkxDc6JJqX30mQs24+2uA9Ks9GgpyaNt2KkvKHk1mf+uuBl6svsW0PoapDiCvb0Z5XJ
PvySM5XZDYFsnFBREJhuefOaX62efHp7BI/uFN6fuscQGZ/dmskvSTVaA02ccEorMARZP7smjLJ2
011T/5dEIYYAcy3wFDz0ZH88vtxvC6qrnAFjfMPq1AzVk7KtmIELcrKtx69twaeNw7rwugPvRKJI
P71z1lC7IrZkyaxvHLLP+ytuy6e7ePo+WNUcN8CKPk24Fl7VjAUdaaJbGvumeQB8y7MdLMnXy/j8
6M7knF2AdtFNLaaJgh9kSJwEyNkxRnNu2bpa5Stv+7W0T44r0jAeI6fOf+SHoSg/npDDRKWJwgk1
aly16BiRdp3mNujEl2tAXBfO54Oos3UpWmdLeLoMNqujwYCMelFX3ONLInwnPOUScLU/TQj3wAuy
qM0Z3I27IDvU6srZXLgCQEX95/un3fwryFcGWZ2OYQkKcETUmWOgttTjf1t6wpH8LeTsSBrbUkPl
YhGkvQvMHfO+a0tc2ajTG/9gf08yXEQrGPfAoZwnuBs1DZZlBEt4OayYnHaieahqIBCzTTcoGZF+
eB6rMv36sl262t4pE4MZBgBcYhD14/6RWToZBwFl4tyeiLucTZYU34I1CsYrllhXFOmFw0JHKTwn
BGT0FPl9FDY5uUO037Mk04+645FvMG1w//WKMCr56QXB+fQB+QYmH2TMwHb6UUxIswb4UQ5JWoDt
F4mUSs6vRjQ1MHPndmpu2NTPA3InQOZaE9gMO+JopXtbsBPfmTLMrNqa98PW7dzJ2eQK4JwJzmbw
mpiUGIFNkPPJxJsOl9m+ycDT4TyGNR3QI00zHU2dY01R32NQdWXzsVDHIDMmAHeoJ3WZlp4DyibM
hc7zqsRvWDZdD7R8YLToXq/lUgXFocvsKoHc+X0EPai7azvWyQ3Mh0xpONMIk5HFErnLwvY9ay2k
6Oqy/J3lFUgt8yVEFpIrlQBd4CYjQ0eiQAK1WpDcXY25qVH/bYcDOgJoBMQj6zYPmuUHbfUQW04N
YkxCHJBkkvrAel5v6kYC5GHSLC4Ms55YBnhSxPPtj9Kd2gRlwGydlWJMO7C+RqPjPmhT8G8Ltb3H
oCwQuo2LHRV9O0Ru29U7OQPWtKu0SO3M7SMLg0kxPKo6KgrHjT23yG/GmrQr2ZMq7b3yVz3NaNd1
Cxl7ZV1EhY0AWLD6Gx2GMEbThlmTzjjrwAgSdc7QYbZg8uEFsGFXowaxNrpw46lffnTewJMWGfrV
0EOyDsrxjvDJrKuMNI+0mNivAkNSVsyLbt72ti/weQyCm9nOdmPh9ChoevAbSZX5aRXSwsS1o8Z0
1IzvJn+U6F7HHNiEyhSwhMvJ/DKdv1kmVdwWnQsEFsqq1NUhT8eKsLVGPSju57GNFpFXG1A/dG+t
rfxVXWb4wVSRPyan1luAFr8NnC4R0zEzbVTpJdxY82TSorPbZGpntvZE8a7gLt751jTfi2xun9ui
AxoH3Ig+QoNWt/b6CWyHuDEHRQc/S0jhlfxmGZAi3VltrhBiUPygHDhyG2Ae9IkhOXA2TMC7fdct
ThpOU95EI7DrHl1D+QFOap3yzM5YZM96eSdMshuaudxGGWuxdmyhYD0syapkaN5b4Yo3t/NS6RLd
5FO1RAvwEuPMzcdnM7by1khZpWCrPbp2WwLx2bRFlC2FunGGfoxCOebPCPVKILT5cwxOoZ+lwgwR
a51DazXfGcuytW6bOnGsnu9MJb+Bhdj/U/q9H3vh4CalBRwHR/o8Rgej2GMu8SkE7XLaVBXoSkJ/
28nCJL0p31wXV7cOdXAUvNErTNBOq56o4YmL0by0yCifWvuruBgF3xBnojfG5uVb5tEFQIkd6HNl
tmy9pQ/TDiBstwCraBLT5mM01a6byq5/onk4xpKH4g9YRp0oCGcr1rmDHkrR/FiGoVlPmvgpwmj0
BDZiibyFoiBj4f4TVz5rMuKC2Sp/HFXNIg83PBLKVpFydLYPrJJsPF8eg7Zx4qUZdeqqhUVQLEsS
zlKuCFAh3mqk4N6cIPeTUVrh0WHdz85RgHvM52cQYRiwAXYCPfKSsS0tehIJv+cb2eiyjCaLWdEg
BrKdchtPCZj58VQFzs9Ro7xSeiVKgMJ3Ip/71ZPQgG+JgpygnsBKG//Ilm3YCBDcu0WZqsHGpW6I
TEq/Hm+VnU2x7U0r7QdNFAoegFLJy7ejIV2K2n+9RoRVoJ+xBWY8MeZGosM2rWverPvKXRI6Tntm
sXIDvqIFsM1Ded/YVLfRmHXTmnUgMAoL19zOYdZhsaHpfuVszndWT7MoMIv7YIX4QVLbam3m+UEq
d4qMtejYOJgfAkYvjzq7yuJBbJ26rreOUeAQHYyOyVi3yM11y46W7EmyTiV17k9boor+TjWFemm8
rFwZMs0rAoYSqBhzwx0ULjt/llAsZF6pcWrigg1VUooOO9335fAn0xXA6zsPlfteJZUdpkgb/S7H
vVHZNqMK6RXdNMfsVG6J+mokcIMC/6C59OMZmlvFJWoHG9er0LRbk2Zt2XkXlwCHRNg4We+TZCB9
tYX1ThvpbmtMBG8B/4nOKt6Fb722MA3YZUHczHL6aQW9T7fOYPlhTE0xbL1w+W2wz5HMF3R+WnkZ
B+6SRaBgfLVG8ZaTIuhXufQzKzFGjsfc9dGu7jtgCxKCe499X6+dCiX9fLS9Peb50ELK/OM8uNWu
7ClIoTNpHxtSZykrbLITnGRbAT8pCWqmXjJ3tu8cU+ZvjKmfIG9o/jSFsVKbzn8qw/qDsnH7EWHN
bcQrat3wpqZAQi/dYG+N/ngzEvq2WAWIJYIhnD0wy3mljvTSdDRWNbBpQec3fQ+IRtfzRDE0EtXg
q/qNzJ1ZVbIU0eCDqy3I0VxTh3966f+w3OGgjLvKmfsUtuFWVfqoa0bjWVsHvvAi1oTt8FkTZRlI
B1v7B/eXONTs1vUXmqI4980emJN4lSv3lgIp20iAeYNBqp2X+/d12x7AoR15zIm9IY9EWa+ypoyL
gr5CD/zKWAM1O6DeafeY85bS3TtucQxKYf9QTR2ktSl5NIfdKyjh/fs2tDbCbp5sq2QrSy0q6cj0
w23cISkbPty5lUPizJlPySHbi5aqx4gooXuowj/2ou9LX2zx7bSq9Asd9O+8AHmRQ5c3UcHs64C/
oKB0C97Ym8bPq9hQp3uYF2cVlihieWEekQYabJyzPCpapGbGpb4Z/QCQRfUcAZ8zaUX70vvei92r
PxMZX/xRxHZB8FPUHZvHV6SIj0Ol9nqErwJX6WZ07bvaxpcztrzTlv2sZ48mdQZTMncKj9GWO2IN
U0QCq4irpnaibubvdYsZS69+7gf8Ct9R3Wq0cr0qKwXXBgRN+DHD0VZdkHit3llO+1QTcVPlNIx0
5//p8mHDMnAr0jBmHmaO+Z8x89AtUCIp41U3vnZjWrQmnox1zAJhIouNa9WYH/nS7ReV3Vs8uG/N
GCuR/wqyDJd4yb24ZT5KilObFpyTuGvJEk22k3acp7bpvvOcHYxjfniZy6LB61/8st6hmS2ZM2vT
eN2aG77Vy/hryr2NauWPIHDXueqfMNX+A37AMTTkvmjrJoJzGTvNkAx+dQzJDPta5i+Amg2SdkRV
W5spmt05iIpaPk0NGtZUuerI/CNwip1j6mc2dD+9Qb7IIUizAnUptGj8bobwR1vrdp1LODxWuSqH
+TYYgt++qHwgxs3W0Q4dhRnDfjUE4jjx2fuJBuw9L+0awVy4wT/DhA2rYGgOYG3YYcpqO7jGOrTM
sg5UZL/rQe9p1R4aPW1zNIIGtX9bD81qgLG28iluvGKrKegkgCVwD4/2hrrygDrkRhKl7xw0lib9
kL+FEgrS5o8o9gKKh4evHu8PKJDdUb/42evZi61s9h552X9vWm/f50UfhVrCgfWfJxgvwG3FXuOm
RX0qYIBOxQGRt/CSofFiRBhlgrixvXE7G3ym8thQs6kx0Y9K+yF06yoxPfsRSMXWdVP38JRJVLcO
VESzzDDymidLvTz4U/bYTaKPyFwge9rxnc2qMRr74rm3q1UbtiDNEBW61yRItQcRRgWSlfgIhbcS
9Id+mfam7NqICmgaWgoddXXgJ6xyNrZQ89YDAU6MAepwawsGFgk9VwhXem+rA68GGtICtuApfB+E
Ig/o+Qw3rpuJRPo121tlXqXCa39PTmYn8+iGcQY0OAHwKdemv0w5lDgmsZRRNiA7b2lerYqABwAQ
DNXGHprmtqupTJgr7ZTVTg+fny83zDk5EE2lY+54KvLmKYyMgAUdFoCBWTW14zGbh50T8jHOchhh
n6B3K683ZcEOPlq6QSLSzU0MitI48Ps1cOOivpEyQjUthaNwH4zbhtdbQ46WKzeYFNx6/k3p/9HO
fJe7ZFtQghNrgd68rYx36BsWT67a2oHc2TJP1aRQmPNjIP1GtioZBpeqyB+HY5XXR+KbtAEt01LJ
GCwF3zC2HvGmWZFggd8D67F0yeD+rEz/api+hZ/0HrbBgYJCVYRlkjVuvJjHunOiNvtTc3szw7iO
VbbigFqberEdHZDxZsWj01YrBJfpQl0R92O1bTJACXUqQkgOx6946ISzUiFPNBOJVWfbqqgx0+fj
bIrIM9gl4sPB94B7RuOR1zHYgbb1nL8gXnDimjrryfXjjqO3e6wTf9K3QTBGbajumzp8LEtr1fNq
LXCham2+WaR+zuqHJRy6mDXVRpHmhQhn51dIbcItPwbNgKnfErTJtN76REQ5oRvDQKHA9KpmTwOB
mVQgplh8+Hckano7NcRa+b1ZzxIOk6H+ERNJ6wwmOZa0A0NT6wc7G88yrQa6LsMBdz+Hm+jsphmO
irDnyLamTQuzMrJvLinvEFj9LoNCRVbYx76AwuVBqpl8sZriKZdzjdC6f+aWCeKgJOPGH8tnocAm
MPBFbKchYOvZbswmqxY7PqVxk0oZ54ASWxPJisB8+eKea/RcOxWP+qKKxDhvi0n/coWfqD7feeyn
xHxoKYJ11eq1o9AQBXPb52xjSQND0gZQvZ7wthgi+oZeX3Qj0uB96LtHx+3zyJl4++I48MWznhWP
oz+IDZ3Cfs+l8F8R2xYb4w1lbLfFkyV7QH917U0gToE9fTAq3IhewLC5DqxLsIe0l7w8GUber1oL
HdBUPdWjWPdUrOowXAtCkjDnv2YidgOo5IWoVqpoI58NaeAAvUos+CFdRC16w6owj6mQ6wKQLEyB
KQ+vV4cI/dGjEXkAHgG/ABCBlvmugV8V25X9HVHR2gsW9xagkvqWzcNrp/UK/cbrFsS40YA+fHv6
FcwktcY84nJJ5lmldiWPDDe2Husm1vy3VxVDlIdGRKQVTpqRjMULFWtO7HmtM8BSVfmG9qDsyO0j
R7KlbegBsF9W7Eu+tsd6VxaTWCEnErUVEgEytFazVrsGXgQffASFdcKDX8Q96YOXye0PjcNRNNdt
EFXwGZE/keDT9fVPmpMkz7vvkjnQzcOL3+oH4esYv/pejCh98S6ZqbfFsNErmapoUkvc1EgUWPMh
Y957PogE0Q1C42oTtP0KU4qRq6t3UNOscx1ioB3g6CN+akHXYGiLSTGt4f6mttc9hwY5SyR5t0Wu
77vCedXjsHLg286G7nRVnubpYL8wdwvb39mgm5EqNZ1610GzHwrnR2e7ST2M29Aia1pIIBaD2rmw
g6NDsk3O1B08tD0T/LGTfjq6NG4AZGl3LO2giuyAb0X7brnYiJliesJLPYOSPsKUMAZ/zy4AYLBG
Xidrs4dB+9/E2KetR/Zer2DlUAYpwPxq5cdAWNE0DevcD3f+jOiwGwA1niW6Q8dsHcYOsFe8btz7
/vwklFpNfo496jE/mgl3p+FaDY21dcBGGWW5v3GWaV2aZt8Ke2ePzwWaRslg7fLK2ffKjTDJFoee
H081ohJTbFvi7kcLE2DDYS4dGNviDrVLRNMLMPzVHcd8t7MAvG8cH8dFbhvb3Swc+lbIxOYUah36
Ek7G6zJkaeYbhHBlUnIWawE/ULGkIGFcoJpsUT1H7tS4UWN0UtsAN9Mqpk5zRDgoIqQTLPig3QMJ
DQwdUDNAswrzsgpH55DzP6BViVGQ3BTA+q1rnThwUjELmjKPb4H9xyPL8g+oToIsmK+sTuxFKw6U
gy2K6B+Eqj0PdTyO3j4k70Vo1uGi9xXXUTOHa4OZEYwSviy+4tBfTTxDNwWwGZ4fqf6NLUtkEw5o
7iFuoAsLGF9qxrR0qzVRYRqovc2mDUrP6zZs1rVrRSV6MovwHQ0Ym6X52bMGDocbl9RPJvMOKKl1
1elt7t5UeKpKeREv6/s5p1D5mGGowXGPxjBTVdug0DESQdvFu2cTBqhg14lpcDDINpIpdawwHXiT
Bv7OLUB0WuXrLOuiVvwRDrITcMslUJUymj/6BKl25EYir3ZMUs24ADZXd7kAKlIOuhqGUnwGCM3g
FOYHkex+s/INvn4q5kdNjxpMVGH3rbD/nABj8+kIAlxX20k+FM9TQ2+AkroaPb0uhxYPoAGRJ+CW
6v53Xs3Piz0/zQ6I3Uy5W4pn1XsHB6YOFZWVjyLACGRtBIqJE/yiHQVNU3YcaPHQeMACUYgogd7V
BDTOC+TTa3acit+IhhItizkK9KslllXrw5BWVdK5qOo7nQtmiOWwuF1kgbaorxEJMvLG2juGJEcW
ohPzviyyzeIFd3Jcj7g3qTfWR2W5rwWx3pYSqpW0jrWebI6M7aK++VW9m8cc6U8bY19+CuivZNEs
6jqTIBw/ZJMqE8vhCTp6QkTi8GbrfN23N7OLjncQqb/03tGg8YDUv8wi8bhkGAu0AvKSpksjUq8c
45DjdLjfP5Tz8yCcNSM28oJjuxrDHOFoa24AEhsZkKI4TmqHtxKJTMCHpi0f4SHI2PfkQ7PwPfKp
pzz3KqucV8Vv2qpLh9xJZ/os5yU2pE5nD/Ne7TQijcie/YxX3+dqDt4QWbH9UHE4/mrJZrbzVDiN
scs1xpHndtb3iEKc3yUdVYpRpR98zmRSTTp/D51ZrxRZQK9lwzM8eJPDPGTcTPALmWi2mQt7NJHt
TMF+4QSm0tPIcQ5zEfVsMTsAdcgwcgfDHwgbCbr9VEHQ29J6bL34vkTFqxZga82L/LHIKUuNypHC
six7PpQZJ2anmzKIbCBc75tS8m2jh3CNKvBtiPLsrijCHEDktt5Ii2bIBlblOmdekaIrUO7oYiO5
yEP1Xc8hCMaBKg6goy5DuDrjX4DHmeADes3zsLMR/Hj2Uyu5uSWu8e/Lis9ThJIQYpKiLslzq6z2
FZxZCkiuzAzwNtXSxAFz6mixeb3ySsz19P30k/Q6fENphg4RPJ3i3crgEkxll0WuLKxVRQYnKqrR
i90pl3GILEUVtRptTQ6TQLjsKvc4z7Q/mHDBrV7YxHFPeniRaPKfNo0U+rbx70VvWZEiXbAdS6QS
R2SRb3MfLAMhEm1xE2gk9EJh49EbZXyN8E3D5yZBJU2iWNdkkcKxQBd2UCyuL29btL3p9TAKuKqc
Ok+0CTt+29cOsp1gnEGlGqgNExKLHohGws7vcdlaid62ZUZyiZo2yBLaIA+K+SNV5PFITWcwjDqS
t457+WZGW/CRcDHdWZ5yX7K5OaUeKmSxIvCJqhzqwVvenbDDGKG7WPEUysWKQlePa+AKilVpNe1D
6yBiuEE53byM89L/YnYNhcSLKrX+h6QzW45UZ7bwEymCWXALRc2eZ98Qdu9uAUJCaGJ4+rPqP3cd
Hbu97TJImWt9K1Nv/sfAebnoFOcLU3lySKMBlbJHYzUjQyqnrnihBMP8NjgMUJ5EiCWeNpzbruwW
YLs99MWnvNimfTDmQa2HMH2eRx2fpEmmZ45JWdd5GLZzGPW4LNsIZ8G8FvV0qy4gDGFNYdxkOLCh
ROlwQM0zYtf23HTDJei6I+83GZWBQfpizlMsRo4H+oMVUOth7hwcg7zhtmJZ1z5Db7Q/UQIYM+n5
9oFMb7Czsww/DGN4g5qsvbPjokqzaVn5YD0ZFCf10mUWoxCHrXnkQdtcA9fY9yxHTCvpcTmJWDCo
9Vn2salVHlwEC21c+DcjRO5Ein7DCzKfiE1M2a64m5oUZz2eCYt98nq4dAaDpK2IDv5/fxiXXwMr
cTdNkBvi1jIUHvQjCIbvoBv+9U38duOJqwZSF/S2LcECF0vvAxZDLHP2bRGwhENuajihutKRRZNs
VXRq1ZBUUmFQ2DxxjLxiNj1w32qE2ec3vFzhKVvsdEw39Qdj6bEcz6BML5RF6jnWGHSciQsWn//d
IvPJIU8sUbTWOmvprsHSrnrtomfvQaJ5rIdu1vyfWuFNaIxAfGSMFf8Ws+oqQo4OssIIzkQVSwnN
qDjzYvqdWovvZ7piHiA50LiIqzTENrMNBG2VNKMplSGkxiq6f6gvoPk0bxge5XdzI4fd0ozTfl5z
eUmCVn83jVv3Gw38QS7Kwgdriss88uR+a1CxLgqVeJ5InEP2g/PM4bzpIaKzIoG4tn2D2rVITwhd
+aT4g7Ow/cH44rGGUajrrXfTZeuXCdV5g8WLwyr2S5FCCyl4cbfdxpYhyd3XvKdd2Yf9VI8IRe7m
vG/BZGXyOFJLLc4G0e/oOGm8XI2+FjAzTlqJ4TNwKZy3Xm9lOir6d44Zrsci7MpCeegWYTyfbBSw
C16A/n3lLap7zSdc7/ieMTUYSxoFVuYZjqJkyPVdL/vpqAWOsg7lTInDIDhms2Hwght3FjH5QycM
fpBBlNXYTb3tYow4gE4CYmLFsK9DODjokrP6UWmBzeLhbHd4gOWjdRHbzdaTQwzv70DDgr2QJWk+
o47BnBNSXqTd8gdnNU0qFayrvKN2iNNjvqVtXxUkQlM9UY8ZQgszxQ6jIii8HgmAKh7J+q1gFt41
axJhi20UHxqL9mqPJYT5Aaze1xI3eFkiuMqugHQ/ZYuDlRKwN6Gbbg9KZnxqkkm/Zpjb/T1mJKth
1/aVD9v42HBGn1ru6R0OLOC7AYn2k6bZMcon2EgcH8ea82HXL7RAMzPxh8TQ4Nhi+c+7RflSko40
B6ZvalOfM9RsWs37PNmK2lMzvFgYF/u1hyJ6E74oHvhpsekeTVzyR45J8G2k9ruJ9k1lKdqGanVD
sB1HEqBiA7e022IT/dOBX89wwJt30YuuXkbZPSKFGLxMJJj3gZn9k1Vtg20RNixORbxAQlBGB0cc
bgJ8X24fkMNVJ4u374Kp3rAruswjqRiO/gQvoKkD1rZYnRuMiSwTSpEb8VnhL2JOijvPRn5dZJju
sSBZvCTD0xvJ1c3WLOkUwEcXo/nt1wWfPW9wvCJ3339LbCr9WwxqPuEUwsWFUIeoB2+L661/uUNa
bNxD9H/nq1z3eJlQMndpD0vdp29hFzGM0/aIHktMhhbz7alMYMEchrzf7vKBz0fTEPAJaKp2IcoK
qCa9P5NeR98mmtSpLbrk1OEcUHXRkGwfY1LHnfG9hVSxzXXHQ/iHkCtXIf72TfCaoNI6dlnfo72F
JAm9ICDqJBfKL/1q5CFZ2XwXkimFc8qm+5B4Xy6raQ4EFkWJRXuYzmKAdFjb3Do6OE5B4lklhzHb
L8Z1YWnilpRsatO1ZFjlc0iMmE9dBM5DbTa9QETAfyO67uxwpV1t0oOpXXDp6ayLFQRQdPgi8itq
74g/k6ntfgm3ySGOt+1vNzXbv1SSfu9NMF01mpAavj958JtXh450uO89CSHFrpbczV3GcVHyF4iS
rmr1JON6RQZqH7rEfk+Bb/5a6pG681wjzRNg3H0JpdfIatmaAKioE+E1QYL7b+x1+43wVHEUW7y8
enzc/2W91o+rgxsL13I8WjPlJUnm9L8p5S0tqdbqderceoo0+I58gZYZDXEJ95SUMfylcougAeVu
NhdPIeyEQzBeaYB5JHhGshGj86aMlf1tlvC+XQr1sioGlzSDB8zJZo4hCtQnSM7rXTrQ5JJY2twr
cGVhOVncDZz7+GENlPnAYkF56qDoH1fJN/xYa+s/liD3j/rWmgvfrVBNpcNTq9a5lL5nH3yJ57DE
OK3sgXdzf17pUtyZ6Zav4hLiAhKfaK7nKK1XkoBZEfGMxeVtq56hKEJ2JNH21y1F969tm+1RRkG2
V0vW/sbBmJ7MNDRxnSli1CGWObvCOUW5vHa+il2y4P3gyysbovELZ2fx0oxZhwsdjQWEq9dhMvOX
xfidx3DlTQ0bYjhiZUD0IZPtFGX2JgEB4smGnz5r1r8Lw5gaaoLxOLkZLX0EVw91yTjXadGu9x6V
zJtIEneh+UpVmS3+b55rdd8UUOgps90OfulrIpSCZNsGLyEVPeZnmvGwLhpL6kwYdYcc5sRehFhW
IFOVHjbi/L7P2vUTe62wSd6NSd2YdP4SU+z2qmftp5vAArQo2fd06ZpKadQi6+qTCvRBgjXfCXQO
12UnBg2mQjUewB4o9JWtqXuT64ADbPDhT7SJ9nVs2jWEYrSg1VHJ+AySq4UzMy/7tmvovt9UAK+q
oEMpVihaFZZ/8go+eFFCvAhK60PoKmaeL2NT8NcOjcdLPE/raaaDrZ2bSEXQeGJJH26tdgchU50F
XPUKqYatyoeN3JFCJbuRkWfisaMcd6KrcLRkj3QRkN9BOx79FLXnzgfwoRcf7JNg7kGeDOGdj/1U
GRLyq8VBBsnXhI9WUH/SfbLCYVxljpYKPcRSzjYm68mO8azrKEu7Gn90z8BAmw8JdOxHDCp97EZF
0IvR7ThxZ4C1NQ7fcuHLtBH8Y15cDyxKyCMf8RV2LNT+uZ+L6MqIWP+GWi3HdCiWk8TohkPaxGZv
olW9DGzcdqOEob4PuyGFZ2Y7p6qsGfQXNi2vV2gLfEK+cSYn3WIgdghpCy8SDJ0IceU/Y9ehlYgS
KHClMUl+DhqKoX7MjeaT3k5iT95jDMl9aaOAXvDC5VUwSAXryhNzpAHM5XWCUcXB0qBrTMfa4iwp
PZUO4BvKrlaoV9gZrgacFB9mlo8YniJhKtAHTdQ1cvLaBT4DRLVFKxrPoR/OvYEQAqJiu8btZWHb
9yDWp2WzZ8nwW+xz+h3xFvwVCixIlBYF6f1s3XSEuI/JHBlKawFqj+GhgVPA/vfrQdfQQNIw4deY
OBwfMf0WHX+kuCzQbAW4wHCitQYgnzAHYu19LP3B2R7dJcWVN61Yzj6IC8gR8BmBG0BNdPBqFp1W
ufL/pk49yomjihXjBar7gRfkPYHot6XcnDdtUS4KFHOFgh7GUnJec2AZQ3ccE3ZPRbpUuE4+pi08
BCRArdJdcGvBwC7utd1ObLIPzTb9o7579T74ovntRfB6h/b4PUvXv7B2a9pk+2GdntPRrOBS2T0b
AWlk/UtM+E6H2wVW7S19ICvwsXAuxE8j5r3D5wOyueyieSd69oi9IFWX6rOPQBdPpii1XmuVekiH
+phZWfexhfmLc6zHXAIz3yEHXpRp0qGDSNh+wXKpjdF/yVrcNbn4SV33k2LGIs7rqCrWBb8498vX
6NpsYNqnqF8rPHQHbPN6FUvwpGNogpvrCRYa91cRoAETm7mfiGye55Ui3zan20scYMVQWaTDN16Q
F2dyeXIsIUGFrEVSgpFZStXGwb/ZrihuixeQLn+UwRlbMtXCjecQd3EInadm+e2IOHtGRUVmCV4Q
3TaES8z1ToH4zA0tJaJM5QZKs4Zk8DL7BItz0CUGGfa+aG8eRpEft2y65ql/EgygFUDLERuW8LVg
R8NwW2fIcpv7DvP+WyfQDeY8OzvijmNo4SHRHXItpFbrhJnnU3vOxQw2Bx7OnZbKVTneuNKtyRtd
N6gGATkWMnOvPXr0ktrms0Mme8C/22FoLkCEyE673HF1XKYU05rnJcILteKihBAhPcXRz1O7z2Pz
NYzpVYfhf9A6YSPy+XuV8hxJ959o3CMWwL/jwqQ1RiVfp7UwjxpYIqgJlIkYu2FRgbYXRWHTxBaP
QoRNCGWKHhZ4i8XvKO1AW9FE76QYZlB//WXaMg4ZaGLwyNNPmBnf8GjenezgmmxHWOyHcWuqAU8w
9oiUm40eVJ7iz2AAgLbe1kEXcz1yBjG/44dl5GdNCofKIGl3c0ch1fugxMipI7XjQ8qAnTl7wmDE
vZPzP7mNv36hILUUZkLlKjgOCg+56g5qwWYqLMLDbfyx6AxfBlvN2/hpg22XIMwoU/LJ2vHsGmIh
6TYVHeHEFWyAPQxbHElAgDbuihUgZ+XU1yiXOhfhUA9QtZhnLxnTFV2R3suHj2ht7jYFuzvt0c+N
yYIHGEVsHh8dcNcm0CtENbi5woDwoGdMfoJnk566pDjBrYNWceOUi8AylLb6Q83BBWPuE/xORFNm
MnmcCDTzVSxvXkPz59iT+9yO5BfvxaMq4qOh6XhoR8Tu4gkQVBzOCVzAfsdwcGmha5JDdZ2nHOdu
EPIdGDy2D9x89do4OFBQxES+XiKT7VJ4XDRejiwLH4THCRHI9JR0/LQNCmdJj7hTPy5LxWh0XkKg
zEHYkxJhQOgSDKlQt5FTRCVIeacDqOFQu8A97f0Mi1Qsz27eXjsAH2VjuzuTRkcTDkfY6nsXxwcg
BH+V2OoEiaKJbW9NtF2CLDsnfXpZYvEdKghCDMN00HkNRzRaHkIqvBUyjBXaqj8Q6+7lCjAzAbqE
1X5wAlV+NgLUdS5ziBHD30irLxnAxseMNHgxmLyCt3e/SFwPRSQBITBge6tK/8BtkECo9fCST/xH
0+4uTqlB1B+HaUxCFNzNB/p8inlBsMAiSEo1rmZRAszNsCrETCWBqO5T8dMlmJJJbFjZPLgTyj20
W3hFQuMnUt3dmI7vRLkDX5orqI+/E84p/FDtfwvpMexwBj/hBmhzS61G/hY1+MBlsjyQ2e0LAuiO
0jc+5/DSwFdM9FmNtzpgRIvfvQfM1GQpdjRjT50KnyYfnwcFvwDjF4zIdysGwTCXAUbt+J5vkKjU
xI7Gdh+KyfM8RjGON6Rs7FiFIbgQqhtkoCaoxXzEyC9/z5uljtF3Ivh+7gt67Xn7mdLmCU3Aa+uW
A4/cy6zs1YMrlIBhJ9r8XTzaiSFHDQURB8X8/ER7CgCkbf5rE2j0lgdv80RPFtz4APu/mzi6OT5j
imV2CqhWFc6/Xb/lV9asfYXBDFdM1VM3zNmWqiNQkvGZRY25Tx1CACvHxs1xORdruxtzugsWF5VL
2oQ1ph/A212/ehcCt6Yax2Sq8ZmmUHhxJVocFRZgaUSeiFyjMswSfexDd2KobLvN1li4hm6ShB4K
Y/DLovQhlMDXJgdFE39zkT6AfA32ulEhzihZt9j4t8g8ukde7g9QQlSGbL5f/M3GC/DiQPwsYACb
EfD3ikq86ADYD/lv3/kPPtlXKs1LF9Fxj+0X057MMOZUbI/9CKSdw+pFYjz4TIEvvPMMc2IY0WEt
ISDtUdSRD2yIVO8LyoOSFuKZSyNqgFAjdl+O30JAkisSeIxbM+1Gq0QNPa+eAtzIaSseaaJeQSPt
Qf5ND1K4L5aCdUA79stVXkU6PiIVr3fY0ud3NMReNklWdRwClP84bmFB8QLc3SREVczozW3XtjsS
4Q2ZyXqnsxnjXQm9eO4PY8EY7hvXHVXfqBpP9VhPaZ9WkEfATi24b5ZNtziGQnT+fP107GY+ohcu
Rw1DscX1hYbNf3bhEp183EJ3w/UPXql56x2uB7Pa38R0zXGYWAEugh+LMXU7l/Jp183dZ9YvZT5A
RYegfoqWpe4pHOuCnlrfnMep+ArjbQdq69Fgv3sJxhdQQ5FeOfgEznA5b8MO/xJZDkuuaQb+hRGY
Uvld41GWQw9qcQvSERuHm1ez4K+mlJTCI2gPja4c4+YK1EtXuMHfu4b8js14TjTWx+OZrpdgPq4g
HXtN/sMwhSeOgjdvo3ueBa/U+NNWsD2HpIXJWW8oWwaMzuyryaTHZcFb1+wDvr44utCS82iqLS1+
NHA+bI+rVJQ+NswJ8EjyMTH5ASDOcejJTyzEvyhcv7CuzFUQab63cYK1U/RN6XsC3IUOW6V68TTO
xr92CX2FTe5Kgz2EZRRANtLRfdzxyqTLSXlkAtcN4kY+DPerp0cgoU9khQa8LLI98ZDfwW5474vm
ZSDkrGdb+bWF0qnqoStAfLd/xmbA1SWgqGTpfReF7zmkOVEQTOlaArz6bMiAw20YqQfyrnLFcN6C
/KVluFoFngfO5E8yLGwns+EaUxnddYm6M6xoUOlHhwbvToWFZhDomdQ73/OftW8vdJqi3YpGvQQE
GJSpsH9MGCxlSOLr3LePUhc45uPsUXjo38OwbJAupbvPAtDEY5/ddxu/Q6722MrkPpitPIkGxdic
znHp9XSWBKJqNP7zHHEMQGaPRAV/oHyfWkLuI90eRooDHjsDD2IRO8nwHYHnGxJ9zrOwHFGGl7JH
Dt0G9ABrEAbm8r6NDcT24mmL+SEM0kPWs1cRYs2x39b52OO2viNSmvtYgHBnm4seHAslMnsbKB38
nT12WKdzkQTB5jyxyEj49L+VO/idmMLlUWlviv+OWxJd18D8N/cTtFkLVGIgEygXh8I0QoUJ8C2G
luFzNPGsJ7ezB8QIVnrtrFvuR9sCYE5ajK0tXYwaCCEXcdHbBOYyb9k91Mn+ImXa3sdmsc+Idm22
grQyvzCB3JUNlESkCoLmMqyydqFrd1kbyn0YC9hBWdKc8xRTsJOll3UUJOypJYJXWUuamkNemndz
RIbTmG3iELa6sBUoMP/NVcNxv2BZO+nBI+MDjs1jz4286/Gk3SNEpq/WmAhQg0JBuGWpOqV41A6G
xjDmp46g+Zqnnd0C5KADw0uwoZhXmsAl9jltzsiQIKWB5r3MpxbGmk/wSsKkONOxXSqbhhlWWDkC
xX967RkXOGHaId7Bko++t3ZQe6HGt22QFq6Bk8cCs6ofA+owcU0KcAa6XfivRKV0j7lFW6lwvGF/
g5IzIHowektqWpDdTa4+xj6JfxGlo8/I4iclZl9sQBqiXH1itnjLd2Q0rI6b+F5Fnf02jl8NGUEw
ZvEQPyImQ+8sjewlMcP87Ce0B3DVb4EJgPugGHr72Dhhx9qQPnmGf4VdLJmWB+tzuyciDY99nM/X
0dHsafF4Lnij8vdJyfSZt3n2uAnLP8zg2EmLJqpv6wHhueWihaZE2Fqgmo2Aj7QbLyos8Q4qmoQQ
CrXnuJZh5r4rxKHKPsD7No3o3XesNSkr40h9z4BM7k3D+dG7rbnTJACv4SDqeLCgBfmbDxJLTYVf
YLnAuwl07RSa+6GxMH5waRdgy5KvjncL9kYnXYYtZxHCOu2cBOEu4y0GX6B7lzsEvPl/M/Y3nRDq
QsXb4NxM27x97ARkOjXQrJxbAqDNqO69Bz36uRRbd01UFj1YbIn+Fs649xmYfo2lCXAkY4ynHFmW
/klVjNDS4mR80IzSo9Et4gHJ3H8vZs4PWazaD8sV1BwkEMQ5xjNSkQzr7HBuO46glIqPifPTGdw+
fcBgAnovcX4giqD+W6FzlWZWA2bXUwbBe2yM36qI9vEGkj4bDhqKwi4YyQh3l2XvBEvsZpypVu8w
rbN91U2IKWgI4sVm14gC9YBeLOikbKTpSUNRRITKR9lWT07e4oQIyTxhmVvq6ujbj7YD0toM4J2j
kNdgBd5Xte3hN97Hjd7bAt2LHaFcEbgtz4kwCrdQMew8Gj4MPF+nHeI75ErbW+hCeFrzPIMhiaDj
LifZTqJoKCMBWVS48J6s4uKmpkXIZ5D7DSmOfbT0zX6ik67n0GJ26hBF93qw41OCnx9G/+rg5mq6
F12YoDweHoItB4iNA6iA6Tp7Af5BPqNmr2aDoJPclmob9anPoKYNfX/WTp+Ym3/jtQEJEUHvodcE
ADE8ZYzacojBFB2dAVageN2iDL9vTl+MYsc1s/dRKMBmSMic0GsKYKQYUvgYgVSA8bmOVbGsD6Hp
73mLcjAl41Wz6YFqWwdZN58w/OOBBABxMPvm76qNhPgXxWjm1HYdQ00uYQglkTP0gnDZ2J3MobaM
Kna/KDM9Jp4QD9E2DoAr9GmGNsgvc7pjY5P+sekUPEJQxbfF4JxCJ+zBLd8KmR40c18kE6KqUCjD
zM37teHNB7kJ1Wu8vU4h9lSHRSDejIMcJAMc+THf6hZt867pM6wnYx0mSjYeAbR8BGqQFfY1bIP2
ikGdL53V3S5S49Mct4nFtTS2e/Ri/qftqTmYpTDfdkEcqtFOnNJO5J+tEdlJR6KACbfBdUxW3dYM
sjLCwnOOQJruyHPXghQqWmlKHoTgyL1W+S7CHofLhu1iO67GP+miQ3B6izgmxdzXhjVBi1QggkHr
xjCVbZwBg8vQouUA9Bn0oIiEKNqr9EOMsE3Y/ZeRiX1hfi/dIcfbVQMrsor0DZgJOLlfKL4XRHzS
AfJIjA4GtaP0JYZ44mnD5Ji3eBrjr5SHyUGxmP+IRmEH+4ZwPp5ZxEB9BiqA0PUj1/l3NIk3PEvN
ezpNBIkB1aGvL5A7eyoygqfHiXQ7m2aajjkAXwCht1QYBqbkkOHi9BcDFxgiMmn7jATAdC1IYv4J
xcbv0AwhrCfl2gekDoeryKbwDDEKiLdKsngXr536cGEHLMmG9rGdC6x8w/n4ZJIAQWh7A6dYuCHJ
RWTi8bR4GP55Ln/62CPTqFR6cSR7Vk2M4f+B8L8eog+GS8hc1j6ZETxqYcYBlzfQyxAhug1NWBSO
TX2rUKYAS/Nif4m32wGRwgRoqzYqnk2MhVBqQgmXxLo7AQ1U5RjGKVJoBFaFkBiAA2cfa8e9+JcU
nNfQVYDb6m4BlT6+UDs/C2wi3xMXFg9ruNADoE6Y5QrFjk8DHPUm2qYMLlUiz6SIxwufszfM3mgB
gbCPnOAGxu+BnrUZ/JNpZlzqPc3Q1+BlUl8x7uTpxnInNbQoSLIzRDFrUa75WfRnLyc1Vrjb20/K
QFjA0QYYMID/6TOnX5PEfOdoRZeyn4rsEdbF/ApwCf5tykAwxJGUDFWupW/9BI4UFWHeQwLti+3B
ygKBytWLRtQhcrpV4kGODGsCFgRZIbinjGS4w8a0dX8VII/9uqKdjoF11G6ENFb73nfXTnbJPUna
uGxSoCTR6hl60OCG9038Ujie16kEgR0GU3eOUGpVfZxldxgM4PRuItb5EvuJtL5fWNR+LIMxYYUL
NL4zOZEf1AUownkfXk086h+2RO1BmGFEsRf3LfrvZkMV7yR7gIGFHE+YZit8Aol1fWQDTu2kWp7c
OG4PaoubrsRuQvwMaTKkNT5KXN3DrL4znS0bqtcgPTvnnxss/0SwlsObpvjS1RhMqrlFgfrHzmRw
O2Qvkje7Bt0/1FvFYZpy8qaDbHnKkbJ5sC3FEphhRnKzGaKLRrf4Jw5a+2QRCHkaxC0yjOFnuLUS
fMVs6OdrsHXzGa8QxDTTZ4rtQDSYHxfpL+2sxU4UGQzgfTuMYgtn+CABvKU7eFjcX+mabm8618k7
0VlI6jABNF93uF9PkYFcdhB+wAKhdnT45aJlQduaYJL3c8OwhSsHafUUFcw86CHSH0i0qatft+Uz
wPKhOkWWKsNj5gkDS7Q+d72FSpUVbrxLVJr/1yIw9Jqm0Ht2I+rQNyoZPuEkB2HIEfRCsMpGeFK4
viW8igF9D+NI9SLF0/6/UoitE+krHcb+eYEB+9pPpsW9sgrAxtJ1fzGupz0uLbaWciIHjHIY6dXy
RXU7VATBYc31fxhFjE29iPt8hczdz1TFolJc3Ur81L4Bktb73G7RLmIR9BWfTOxtBc5VQfocztiw
5KtswVYGz3F8JtkWw1cdQOpMuIPYEkJ/txs3l0IOMMCylsfnOZQhAqzIBuLVQ5ap4gMGB0Fr6163
xiZg9mOaXxabRcg2buSlyTGgAN8pL93oprNWwVL5PBwBmqL7mWK9afwTlI54iNfY75Qc+qIcglWH
t+Sww1xjF/cXjq8KIbKfnnAI5RbUKe5ylND6uyMguIFugOHTPgWhx0BAviLXe50yly0PQ2T/RNqI
FwDwMqrHOPhDYvPQb/27bYBZtQp9qwyK7QMnEI5m15u1UoQXc2kJwHqMkUzOOmzsl8xQW4QRfwso
7+5E2+kXNyu177wufgnG0n3MQ5dAX8jA7wzOrjXhUTwh2xJDcCew7v/MLvghYM+OOb952pgZ0TXP
pneYcsFEdxpMq387hMNPeRYX5ygV872i2GvD4xg/X5cS8OVxxv+NumtROY0phnIMPUMd0Yy/AZsX
iPKTiOG7a0TZZQ/YUQhv//U9UqoAciA0IVwFwd6uINhNMCP2PSfJimkNSzTeeQp2YQaB+EyD1B7B
e1/XlMWPESiYGKc+5QIO95x8y3m2F4OuDu1R6j7TMWxuohbiH0Hhfocl7/6TDdJE0vbQiKeQAxfJ
6ICI9JozUYVqABCXmoR+AmqQNcF5UiE51h9nA9kwvAExKjfYgiTydrygpXdnFKT8bzum88HDTUFo
J19qhxlSED8CTEdSejoOc7EdpnjC/1dH5pBHjF5kIX84IxiOS58W3hbllA8LqhK/PuVMN8DQFkgl
4MnQZGKfMyR8krq/+qb0ZTmdajdEE/rjIKk7Z4IqM8GVKgom74bd58EGY6Ztss+l7/8184h0nWUh
2jKMMZlb0FJJH7AKu2nSe5r13TuGIYCJijBu8xyMHCvHLIbCHnTMYgit2Xa3MYcOWkNZrlOFmNeu
nRRU78xut1KxPwEh+Ep1sdwv25LVvUpUHQT0iwFyrlOQCq9Za+iROTTQah68wAwNyL2Wz/Yd4wg+
ARJgF4MxH37N1BGbhlpEL2W0w/4UtSsKoVnJJa7OCRcfEnhwv/6Po/NYbhxZougXIQKm4LYkQe/k
W9ogJHUPCt6bqq9/h287PdEtkUBVZt57T5oJs+vFIOymmtfCMB/2ZWedtRAQhlDBjGmmbi1m9HcO
64LKAVei9A2nWnkFx05ZFOrcpC4CCjbEf7g0KEUqFlPKDIiIHJiZFBkW58COu9+yTJM3BlZ47f3U
QlowfOCv44RpizlDd6oTezphd+UlTZmyqaKJ9xM7PLexWi42V+SaqqbeuFnnkV5wUA27R7SE8Quy
z2NIxpgG2FgTzS2eb29mbkNaM5mOWo3i1WVqcOgthyDJnCr3XNVOfiJtjtMLl9FxMUbSj2o2z5Yf
yFXOrsBNgJtjJViOul80XnOqq/4z4D7fc4Z0Zx9r4rNda+vdNmf1HQvPOoxxY+/9UV6MOv7Xyf4e
sFEC/6W8KEkAK3y4PRk8fhZ98rHEyysBIb1CLdyWZXF0RXOfXIEPzw/ubPl8luOwHw2inAnvEzUN
A1GbJH1lPvuzOMY9JgjGjIhV3t4kY+drcjOkbzeE+jdOiSUYNcFtjXaT4MQazOTmNGFKZp6zPBO4
UNkIvfeJHGRm7a8SNodge48PtnxURpXPXeE5+Tb0p3fm/Tcoc28iI3lUlfrTktMvcvors1e9UszR
V1ZQjOveKfaz50XanJ4831srGidn8Y/pkkwrTerMzd1boPSrjWOT+/ppoBo1+ZpBBVhbbGOI+FL2
m3YkejEF21ClTzXtzoBsAqdFDjgIi4cukjkRuI0zWsK2rPQvuchr1VT3tMgOTULkd5D3GHbB4hoX
C9TwavBcSuiZAP9srUvb3WQ9uXMrXpOtPKD2fmHXTla6TDZF6z6l0uAd89aZPV1USj1R6eAQGgOB
FYKIHpgBIknxVZY9F1UX3nyVfI5SkTOqb8vD+obLlTwyBsb4gjj31GsUO0nKrDOcfcsT5xWMWvKq
oVprI8cF1eChMOq6epXLwB6g5mYE9O7MdpEYBh7B5b507aaxrTspw0ugcJMzQ6TJFvuyIGAS+9zT
znmpGTbUDGx8q3umM6E1CvR6dq07+8CcSAur2nTS+EimaoPBvEVpxKZm8cjOEjk93fvYqiwNEWAo
PFy9Y/0n78yDaMk8tVnyJhvyOfHkdKsl849exTIJHRBHhrS/nzyLGtIPdljmreMsq2rfBdRdjmQQ
qziXeybyc2isY89+6toOPlc3pg+mFJ3FoPW1dcvPqQLdNUCJiX1zO8iBeZ33hL7Kdyeug6dezZCX
c1ziHaxMgDV8SUMKNMqLXw1gRdvFFLcwtj/bsd8sLqOXfGbdeE2Moxbof31qX9MiLdfl43duxW4K
Qv5qjIC9Y9CjlOHR5DRafLzFyjDDo8/oL7CwEMC/+g4fc6GmIynge+1qjE2fnGZzSvzwP6lngvMY
eO36DTPTsRbzDbTJpq77/TKoDd6819oODMzHtbjkmHTb+LFAnCE1MQDMpeocMqXu3e63t2ExiIbY
m4p3TqkvmZx2Zete/Iyt2UyBS77bRcZ8lsFOoiAsrIUWmDxmmZ9oSV6SPt40nvzUybCZGw7NuTyR
KGCThf1W5v6WWIMT9cH0PPg8o/AH922ht04y3mgt1hzCBwo5NIN2M+MNqYrHLB7QhEj83TgHLwzV
N07Tn7UYcWHXJ5Ax+7xPCxaIo2qX4LUcXdFJ+WhDTlpjZ2OUF88J3h37VFfy2LHLospBY6G9GH1x
rljTXTcwxRAUyH0VZ00UdUzdDSXuzvIM/va3OG1vM3zVzre3RrdsG/Buw8NaJI0di0eesLpvfJf2
2l22k5FtlKxOvTefEImekmziVXffssq6WICgCCrTcIg48mq6+SrZN16+m4qcYYTxBEHtcfb/FxCb
JtdwnsGeDbDIFid9ZwEJlCvWYlu1wZoo8dqI8TstTDDsKaaJ5WCO7bOXZ2tGWHvm97ASLPlfGOT0
5AO0gd80nlaZHR6hYd0BZW16H7bg4ymdy3rtPlw9DYWlhTyTLV9jqf606l+VjsdgTo8JEtnsl1en
hptgFcNFiemFVRCnznwo7Lkd+fjR4DNtG0gdmZdFaLJI7iX2tlrIs1NVu9y3rgH0oRXbM+gYFNrk
1F/aqdgrA5ZdvCBYymvlmNegoacPG3ebijrSQxAJf4hox4h7Z39Uqk9g7tjMqetX3oJjOjQfskm/
F4s/rMuo1Fm7wVj/a/vFH98dLzK2WQkT5uDggnulgutQBleGbBG97PeYSgEKyuD9Np5r4M4tQ5t1
P/kfSuDXmweKi8xNn6vCfmHSg9RJyRMUREpijXNAZPbaIlMZVT4adBLz3/uBFEvNSRGVihhOFxCL
9TMTF18i3puWTSQy7W90rA4fjXN1nOInsQoZSbIgKwMb26q0xZ/cdb5Hp9m4s/vZED/cl5K4BY77
fidmdTBU30ZNEV6cSkDYi3GAKyt5yYf5F9zbjoHqtpPWqV/m8wCNaHYwSlc0hvh9UI9z56nuka4c
k9hA8jnb/CzdoHB6BeFPzAqLl9HkDHDq4FDn4Q1o581w8Fopqs5oKcovjyJhP6JgrC1+3s7CscTb
mCLsv4jR/VfG/SrIco494nGCUeJUzYeQN6HR9p6J7Np2xd3oVdSPfzImc8YDoFMjFNdd+68rw08C
fl/sdVtW5swFbChGYiI/M677wTO4mfBnOPjiWlNfZcp2ISAbCeYkF211KnZlB1ds9ow/3RRj0Zou
qeq4PMMI1u5PHVKXFbBImcST5nUlh0QWULvNZcwKUb/9EZB2UGbeWHc9r6kKSFeVQXlQVjpuax8w
ALaClA8I6sZokbvTgolDrhLAMNk08fLX2I7EtM9kg9tV4zEhsJQf5oAA1SoP4v5MVidnjzJ+el14
p9i1njtiIZuwx4JU1wNcYIL5AQ0yPaJwtyoJ322BnabOx2uJmsryMcwzoYn2nZDCZM9v/muVLQKs
a8FJbtb5UD8PCaZAR8aHuSVBiTDcLOEn5JpsA+/x7gT+2RLeMVtybCzdul3cC3OXbUX0Y5vFFnMD
0BHk07+cLBwvWa3Mv2Nbq+vS9/2KIM7RSOvPtO8idpeSXoWkc55wJ0eLV5Xb1l0kY5yMUXrSlTeH
XNQS9DsCU8/Sdq49v56lvUNuz7d6Hnc8UTbtNUn1FJONS51FCTQBMFpR6Z4o9zfkF766End+GAL7
Ap/hG9SLi6gtqjMrWzEUel/ahzGClOC+MQmz2RXjkSB2AMUFYv7LpVE+pTa5XlbaIKCm3t6FazPM
ObQ1vrtGZCDh8om8Qr0ODGc3SphAjNu2JDnJu7TbbElDjhG9QqzfJYYiRQELJyB53OPa5vpO19My
fmdzdfCZQAzcH11LbW13G67uitjvsHcD4+gSLyHTFkZwb55hcoJpUWtcr29+kT5D6RuoW2ri7HXr
bRRRRpzY5snXtHMhMyUV+puxtsje2eOlTdpX7WDrsKQdEfo+h5lrg47wCO7j2UJTwI5CYFib66nP
Iz9tbrMt3jSFm1rgkowJOVMKnm2ii88GvIbC2UmTiS6JOPkl3fJvbU6fMzNDN/ezdd+nSHml/Z0U
09Wyx6uEWcU30GzqOH0dOxCTVi12OqdGow/bhkV60LO8Cvf//fiGifbBMfCyqhlLgv3uZIj0Q/gM
/etsuh/FMJ8Vu1KWefwuhwqcRYukQsSTjIu5n+GN2KaB8Gw+qUBieV+8Q1GG33NH2KC3IRAuFmZF
zbz4ceqKtRi8F7v3wQSQ3sH+g+XYSbrgbKconKIxIIb0/V9TW+JUdR7f8kQqyrX7bLXEHsF9Z/jN
HfefxWcSj/FzFZi7qTM2esLUhs2LohLW3Di9qIlJFkMYUuFnfoJml2uxmwu3wB2iIqTXYp2XJaUB
o99Elp+UmURpW+ecDMXGVwOJP/wfYcJ0DSsxsmKc3uTI9tTEOBQmZlcSN+9L3j8CEdRBQ8agnQY+
OSmkU8w/cpv0P774wkxfjOHKegy88aOGZvzRznO+T6mJ96Q8+LCdsScHwNEFpu+184LqXC99u9NF
Pa5x4vBQt0xWPbv+R+QMEinRTLf3ulVoeVejEMuzZxdXQlr9ptQFMsLG8ARPs/DuWczcScTrlGFG
xmnGgaHLtiV0iYhlYK9mNrN1a/9VNnwDpQvP2DxyMCICZ9MWZ+mGIMbBr22CL6JEUaEczEuOkMIF
SU1PGWIFDX3yefVgvadF46DEzW+6qiLHNkDgwIGtxOfyuCficJuZoMy0vg+cZ6m0rI1rq2ujS0Ba
OlmZDwd3lZ1mkW8D3fwpMnPfYa8E52puyEXt2D31mcQC40X26RnaPDdOB5Ci2hv4wbDG+1dpLFs8
31tKgA2e8z4aUCiJk1+bZTyNsvgXE40PFxtDds6hAq1rGRkTQP/A0ntChgaH0aRfKu9fiAL+n86W
nFKD1nJsPiDOAhyour8dzI7wEfJnGjZuReKdHGeKSNzug5AiCQcKEc9ha7XhtgpQ8Ek4N4wKuitp
wPUw0E2YNKDagY6iLQ8yCMALNaZXqky4Dtp6JCrcswEMyu2RkhmwrQN3+WyrmO8lVeOm7BHMRZ9g
F8hIOMVBtwsxjeLnnW61xGlkjwcMoqvG6vYz0Wo0TMwLfTdYT3Gdu3srGPmi2uyTXKC1ambjZqe8
0IHs843yDHddPO6KdkoHUEgJYAssqGCWLBIdzP1PWTveZ8XcRXbNr82LxIR4X83tZ1LWL0w2jotb
PoKGEacDFjiNZV0w/PCH6YNJJq1d1/MA+xi5HJWgnijSkeNlzpprSoIM0RjVrBpavOcs4MBUTHLU
lHIhcR9nJ2HY4T6HlLWNSdsz6WA2TW36hheiX2t25DUBHdP82PdGscPplyEi+C9tnssNFg5AQMqb
o9aKd4HGLJIVJysPP1K8rosmCO/Zhtj1SXZvSvUmfcx8LjjnJYRRNKjszQ7cT+WXYoMldrr4Y/zH
7ajOZxkv2zyjB8w7Vrl2aUbGau7/y4HeI8d22C+bjamS5wHP2SAXvIViOOWWscFJcxhM+LfBhBA1
6Cgrsk8Utc1DV3DH9tqmwyWd+Agg/qxiVb4Zg94V0PtzlyLd774RKH8WsZw8G1IEuOFQ/oGB+5mV
y6srjGjJJK6FVDz8Q881phdtIRBkyfMCJIRo/gHgyTlzrJ8xthwINT6cTx0+kNFsOy0KF6KiSjYo
3ydMJic7JtlqIcyUPdCMoq8o2RYc3jZhpXsFxQE72JoU4hcmf2KO0p7XHs4MlzTjMVVGTJlb5SeO
dLnVNgyWAZP1mnYjqgsbAconi16rad3PkpAd/zZDvZKZqyRqo27Emz5JSW4y8rs0+ooUsSOx7Ne7
3m1HTH7p3we/D89yzkON/WfhSeGASwvvmWtgpIYnCz5Ze8/MD1UKKtUzn/FYYwvuoRZZgD3UIi+k
eGhsZJTH/b/WeaBL7WJddN28TjVRtTxJKl5QQJ6wqHSeX9JA4F/MUbGt4omWi0BiOl+JsB2EWf+X
NMNh9B3IME1wsgR0Mmfkx/Pz3cgmIqThk5ekx9moTnIIzl7ZHdIkeTPM2FuHeXudyH7auLF5Hqxm
4/UOUS/jFngMNsL5Hof1dpmSY+hbe8eVK9m5N87AO1oMehQFdIuFJO9xhWpmN4tJxiq0n+ukPHaB
+R0U1pcS6U5Uyz5QUMqK4UPY9ZMzj+xnWOgfE5uphiX3WitSoUTUoBJe2rz78UPnJ09NctHYbwGR
ANricx1iRa3ZXDuvvru01FYdrqdW78NJALND1AOgvg/d8aTZNCGa5RaU9qEt5S8UkJcp7Pc43ti5
ri6GS3Y4qJpdkbrglNxj3wDsA07goDqii68l1Ay7MvHz5n+c7JHw7hGZDPMrmanJ03i+UfM0m8fF
jSX4yNaPQ4KGBHY7PaZNtasglviu+AAbsskMcAbx4MOjhMTiP3aVTrP53ubiPxJm78EswGM0BcNU
daJoPC2V0x8wGCJ/ZCd31Ihb7Z/Byl6CqnuK6W1TkoByVDA6sB8s5n/e1L3bbYgHY/6Kk/5eCsJ5
yUhc0C8jcla7lJA2NCTrlecLk0tcfrIbs1+LxP6r0KsIxr8OTvBiVvGNHw9YDcSCnERB+0gv1NAR
qbbUdcRnYTNSWevM/8BDs2vEhFFnmiI+pdvSQU0uXcFYwWh2ZpzpPYDpamvIsNk1iCdsE62weupT
n5o7B5An41j3OU0td1NYBRBHwDaD9Za3wVEDIgOKwT2VcizD3rlKx9o2M0/3ONY/j5G8drKzpQgP
tF7/mlX5gUvwTRbGFr+Ui48+/LQtXi1bME+3kTEuow7viaNPbjp+LoM48tKpdZo3/2y3olsbln0I
uCt0aWgREg7+WOuzC88aMSa7lDnZqLxVt6lPftKxwPKq0vVclFe3qK5lMR58gYXfSuL3fMCO7tbu
a8svrzMogz7TQq6co/bUsBtaCEcgpY5VGHcROvIt7twT8cQjBsl7mXrXIh9eHeUc4PK1p2WU5zQV
CF4evQ+C8zVh09CKaPLFMGoDowvsYGalEfb/Tc9rucErw3eWVyz1SFXkxdYLiH80EdP4oyXPRMoO
GqLFaF7CfsqUVaxJxZIhpA414i6JgID8geP05VX9d1jWP3ZFYrwwVHtWPqzgIrDymy2b98eViuTg
840003rQ6a8hGMfOnfUO2upkLtkfIJ3vvjnsuiGG/flgw9fN9OQuzXUg9IlvNb2HFEocy7hEeVia
lUy6fkvLbG8HjDs7vVTGVxOEpwQ7I5yYYAv656We3EuOL/S3sjGx4uLq97lsXmJU2x0s6yfqgbep
ij+aliaRYWLkN6i9NpoQOZ6T64PqcI0D5jt+G0++dFl/G9oy8vuFJOxoXsK6/qIEw2zp/Vb9GMWB
eYfY4e4k65aZWZVF1OJYiDFkvKFGkkaz63i3tDYAXF8ykVb4zPLgOOdwaSsPhKR+Unb5W7F+Mm3w
KusSFAS/26nvTSRQMBg6R13x2orvSfCNZP6c0t61zEpapkJJ3B6A27r7ytWvTcYnptGAW2F88tS1
QHhId/pAMssmvMVpR+lPW6pd+z+tLAjBDlsCmeggZmeTYu8Kw49mEH81BB9amrzni3B+KbX+JY8z
OkkZ0oFcOZf++DSNJOf6BTlYhstd1pb/kVFR/EnsGGJgVrhXppTnwlf/4pE3tQxBcs++ea2bkoM9
yD/KgnS+dggLzlgcUvx1B7dOthRTL05i/gI2xYwqoBMFVehsCbrraDRIuCEB15EpcqrbcoLgVMQG
YBkwhJswX56yzEcNbLu3gJwNSh7JvkqBDdXOEu+7uD+VEqHFzQmV9gJgUq7tO3QlsK7m8g9VoYgs
VxqbGbF7rWa948Vgdm2HWwZv039YrtytoeuSMqHF9Zsukjc55rLIaIo09vSVWOQZSwQBhsxV3VWw
mfGEYzXdoJVUz+Pi1edmcbxLOI08HiZrxxjOgbyXPgP+LpwPlln9FYTBKZVpx9Kp6Vcq1891X3wW
jsC6VvxR5QNfIjQMoUGWO8dkNC6D9up58la02Y/NtklXhH+zdtkjEZwolhhYepDi56NSVn3ITYFb
Vjs3yLw3UGUGCvOkV5Nqv0d+jtQ0XitFC+gNw1FRiq5IHZlRZiws6XHUYRJMd6c4/wepo8cT0EKH
K8tTkegyaqXxlrqefnJbB3mj24t0NLd+4vJZivy/NuteqZnVygIPHU1eIncgOoyT32D1jp1YcRdw
hyWIvq+m1cf7xfWtV2YukEq6iXI9N9/t0KAjAiBl1AG6oNK0Gvb4YPpeDJN0eAhrNse7GAllYUGn
XsJEVW6VPdf7pQJjWVfj2tbJPxqiv0Qsr0AwIsMedqGTvcCRe/I6B+5Rl+9bo4iJ07r+V+DX3dWI
weV4Tr2b3GnPXfaDb+Sr0Pl3p3y+dPNcJSag8f4SloosLj7Tp7iXlPsSSR0H1T/LnB9SCkbaxaE3
8gjfw6115AeS+ouYQBpxYnsvCKPWdtA+nXIRmt2eIC378Lx8+Qu0k8Pef3iTzXoEMx8u9VqgTeNF
LuJbzwB/m/Zl/ilKj+WybG+7wbhHdQvgnKhQvcdj/5Xp+a3qqlPps1VNLY+1BuoIKGzTkBIVpJ/N
5mGWb/J4Xaq8eKpBM/ehhS4VYKUMTelsDS/e8sqBp2XBbJqTx/AunKkvXjA+GrcUbWJsmhNGno32
cO4REVinWXGfyZniPorAZrprZcpd67tbZwiqtWP25jEO3BZDPYmLOcwCQrgOTkntRIYDEpkLYcsT
fChziuIsAKjBJN3ujZjGVe87QnuCREZRonG3LpTGWhnXvM/CSPnFtbK7nxmXIntt6uWuWz1++ETb
KKeZ6VFiNwvpUrH8DHMvzray5TsIgzJyCo7zOjUX6rD50oXWEwqieZidbvwclsx6aSvmm5PmMcl6
ioo0yXxxAWVTR4E3z+SKbAyMXXVOzIFipPXKI66MmsgusKjAaaaDhaMb+69azjkZwG8WUzyubiXP
RuyEm5qe/NizVmQDDaK8p8aIEWNsIVT3gMrmmQDWCh854WAWonwa0mI31FIj9hqpycHZgXvPR3Ec
WvcTkMaaWDVUj85UgDpTHRF22w5l+Ja2TI7D7FckEmF6nDNwSe0fK5R8ogweGJHss7HY86zxPiXW
KZdeTGaI7oX89XNQTuTOnCQazRSTv0o/c4t9HH5XfNYeEHQsybthRA7JYFqA0uzJn6Vwm1nrUEzt
90DSgg7TIdk2hOi1XEmyywH9Mu6niljhpvZxU487d/IgN8/TEUD/q0uUetMEZNN6L96VxnBuiAPO
lf9VCGJugY95zGNoxyQzyvX4TLD+raGm4wp2/qbc63Hpc1myugJbcM3m52JC5rFcWn0LOkgeVwPz
HfhUfkAPM9KNvFQzXwgeX/Mt/38uqM6cXdqEa6mZSD2W+uxSQ7bH3IXN1/MkphOIgCJYdgGhrFVO
uJd53YAhnX+oyD+tLAn/TXL4txT6oye9aQ7BBUJVhNv8vRsAFDa2d8C0eh/V8D6KcO2x4TcPQCcu
GHEK60mliJ5gBbwYBlcc0yQ245u3YGWtHuRyefct+7UZp9fWI9TEuzRuqHXuePjvLvQY8C4mj0Tn
G+zIabMIKGC5Hhx1xoefskUkfWmLELOjjWvV3IUtgeAM9zFu3J2luvPselgP8hLw08zApyzclUW9
d0gLTvdksjZm17+MWp7bRGKF4WB2eWPw7Xbw6KEm5FmJUiXbHZi6/wyRvKkhudghAr79f571ggm1
Dss1c/x0FXvF3h2ZYZs+lO22nukQBzCamX91rHJn23iCnK58K6ks1hOKSzrgKSqdc+twQTuA0FmW
xyKqE3sItkYcXtqRCoDha3eKs/Ruw2dfZ7l5FcRphtw6udn4qoviWffE1yzCyIEdMatjVwCAaW9I
dwQrPsh4VHvTQPHrBzeSdREZkxEFPWl0PBGmCaM4Fy8NPL5itn7jxnHWvqkfwVPnmVnfbqjDPZSj
alWbzc+D1mN7zHoCjzUQ2EcYYzwm7k9VWv2wDgL/JH0Cf4U1+jfSWdgQBTEHmILg2Oz/nNj4zUoS
k+gcE0odd3xNQlfPl1J1R1EyB87G9BLM8PC18M72Ej7XzG1gsciDb/dH8zFqdMhOY5cndAxqI5z1
y2LEaztszLUZzpCwY6KvtgGc0wF/ytre2B+JZMqBGfP0OlO5dU7z3JREaDHvB5twNFjlRtNhc2Vv
MbVjox2DR4GbcEUbJS0C1el3b+fY9OU5w3VZhrx3LjOSQW+JZl1yK+T58t9Lg+EG26QIo5RgR4fZ
uUl1gcXJwpABiUvLtl7L2UMzDLrvmjn7kot7MXuHIEFakdPH7Md37Jz7wapAIVdR6Q7YFHrMBDO+
iqWATlHMNyN0P1RgdRt2AHUE4oKVbREsXfDCM/DLsF07OCLYRlPSoyW29ddtKjY6sJSp9JbnwZaQ
G9n8o7xz22X3oBAEcVrCkeWTZk0COM1dmMGQdcuLN0zYFHrjKc9ZvELuovUHhNRpp2oGnm0CCbkx
/oRD89vQfxyJfBLsL7oK4baOspTKzuHRkaV6iR8Bezxr7yPNC6rxf0Es4I2oc8ZFgjHbns+NV3RM
YSbnINVDfzZtbgxCrusGnC4BzM6+A+PxVhb2LzKF88yUcNkmA7eUCc2IafPREnjoxSRhny6XBkKh
pfzXuTbubt1tMqIDDpkAF/IDG+lJ3wEHo5RZ6cl8tx7zhtDZ5cFfM85hbbWX/FF1uMkmN/r7WNMQ
eA5aEevGRgZ8aqSqRFB5J1bNbcX4E8NgFlfrQhcnDAW3fAnOHUPVsQn+mEpv7NJ5YrvCpQEC0Xrv
uRFjnRoWTPkKc32OBT1IUd4fOPOMJSM9BCev/AYnDzyab29q/aM70e20TAmpzrallhHJ+avLQg1P
Iy1NlP3QBt4qENQqJ8JV2MWnNS/uERc5fVTRrkUVH4Vp/tFV9uIjZTz6XxqSfWPpi4tJhj1xSDDj
T4YQuypQ072mewOitKl7859N+GDlm7+dKLY4ak+ZUjXBEY2/C8JWkn9o/LKu4DLv5TZY4qgv9RKZ
CyxOofZ9oS/Kc/BCwiK0mHW1AhLg8KWgihJXWi+ufZgZu0/t/CEQePuiJL7NL0E4G138XBKUpTbm
HvmxQzzarHxZjSCvkDCgB0p1IyKZISK7Rw1eyieYGZOuWg92cQFn94QNa+/G5rZnUF+3bBpR3s55
zA7T/lvCYHfYd862tijMIEgRkeCVkPK5xaxUsaqnonBAUDlMmcCDxezf1ubewdjsWybh5pABZ1cl
HyDNUPhsDCWLZgYiceYTgK8Q/mOQo9Wwr7PgiA151+oAq3MHMAucYBtOX1gr9+TXUfkF7mA2F0Sx
j3K7NDOLdutoLo2dNxtvGHEO+mEoC0sIOOhgHju2psciPt8avxf+xVTIb5Flb/PknIh6Rw5LWVb9
kr4Jdpd6gwMFPTwkrnODN7qTIZ8UtjGVs1yqw0itiB0aydGuXdY1uvjGKiOg2jOv8NN/hmFAKElY
HZHwbGSHzL4mfndky8oRMv16rsv9LGl9g5yVBM3Wm8gVGjkZxRHlWP61/efc4T6xaybkxKUUpOtE
ugfZkox5wENJzg2COVp2FaT6iL8Q2eF/dnDruV2+K7W775AJnCzby9pL1vVCgHaY8HuT5BogiKDo
d/uQWA1KKlRfGz2PTH3A4emG46kMBtpwOMKK9ZosopzoHMbCfTAONwGKi5jFf7he0Rtn5yI6cWZJ
xd4A6hMaxFr8BHPwo1wYXl2Cw12Vn5OAJSwzCmxmnlmm+JGN820GaJhW6KLZ9NJpHEWt2vhl8FX1
8jip4jOhcCZFduyVuYl5gdu5vmQEDVxBTDlr7JU/tYeyNra94P4oQ2qNYMdCgT2soMhMyt2ctpHt
o78bRDWYmYQ9ZYRU0WC6F8Zna3ucD6JL9oNvHIOhv4de169KzuBgUsSVkg0A75XFiVMkoBcNE9OR
vUmxU05iiNrEus6BgHdh3dKQ7J83gHQLLwEHZpASkc26NporvZ8T9ew96uysgxifXWsXu6LpDxyx
xm5kpQRcheMIwsZJuy1l0R/anCNXxrs9DNDqii/stcw2OrUv2fFDZG8XGu688rUDDqs8A7Y/j57e
A+RHkg72rLZDIERagQdOoNnmsfXy+VhOzbcwjH1QeiHiAuFUUs921GtAEaOIgFX+MBhL134DEMwd
cSJ6yQ3JaicXcSc3muLqIqZpVcHzYIyMqYdLJ8fjA6o0arUDZ8SaimQKwYnWT6qWr/TXzxbThkX3
H52Py8F3g3Y3GcjudffLLtmdI+Vu4KRKGue17PPv3FH/BkkE0kFr8Uc2/Ejx4QpspIpErcfvbHcL
wi00kpmUIedEZDkZLqeaAXziL8+Ba754wKmSUG9aoV7xtDDta98h8kFYrcNra9usthqXfVVjSZZi
/mgM644q5lJY1X/7biL+FnJiqeE5Qymi5XOiQrnrpQ8ALJXel1DVk52ML2KGilT1y1Nt4opOvMcY
TNOLxM0bsZgdjtU06kYWFIr5AD6Q8Jwrv1k2NB2mkfQBEwbAbLeajG0Z/I7YCzMCqGGSXgf8s/ju
9gW4KMBtWGWSLKI+PRXspVjC8ptj4N4HMCwLKPsZJROREszjLC8ImGmOIO+7hwQc93eDEFc/udcu
YRz4P9LOq7dxLU3Xf6XR14c4zGEwfS5EUpRkybac7RvCrioz58xfPw/3ADO2bFjYfdBoVGP3Ri2t
xRW+8IZscSWqPFMSgDwn96o8bfGVX0dJ7cDkfipCaZt3xm8Fs2MUEXEnyB6zsITSkdtSFtqqlmw0
pGQS2nIE2heGSAU3RfTAF5N1QAlfl34JNQJ3wIMgCkZXJe6kw4Ixa5HcAlLScFmx7bOYbL9wJtCz
IM6x4JoELwCBGoj6NbLqwD17t1Xa0QvVCRpc6DWtT+EJKRoT0xHT3ElahYEeJ8rkdmVl3QqHYWEi
+JhhDQRK+AuKE74CKeLHhfi7bAMgtl22wz/ODqvsegYOB8vpT2sOh2mBvBhQB8IGfAdQRrtHXWQV
o1DUAun+C+1vV4N+iGf5AuEDV/Vb7DkQuCBGPIhKfxtL6BIilINcMw5CiZPK5l4QUKaQ6bXHabPW
TH9xgureJyvGw4J6An4IMBi3WEtTQu7pQKQd2i5QXuyKGgMtkksVzcypguyvT47cW+6IuA+7l/pe
zdEuYVWhrEEns+yPCLeAx5fwWMSCWcS4jODN53fQoEBmARqeYojbIClLF+m/OxAfaKkAiuOFepBy
hIQWd7qWt6QUO69JsJeFfSIBpC7abCOXBFCTgixOC25oLmlaSFDzJ/S+Mn0TJ6pnYLw3Fpxoxcc5
US8qLCWEQ1UPd1BlFgPVQ2cALbNGGP5a6OpFuqsVYw3+hpqsMe1qaOiruuokwFmptLYiE3oNOigE
/nIsPtZhzt1g6VdhgaVnq0EJS8sW+kiO4c+ce8QCZMlF+KuZ1V2DV4KJEik6AYeR63oai51Uay91
kD6iX4HSbYFW5xzhclGsJ2rTuCsQcFn+xo/gsnTTfbboPk8WAjmoYZqF9DxahE1qXsESuTcTaRU1
6G8QbdQ1khhjjsxH84ClANJhC2NwzPFqyNxwElC9BATJj1ysDAth9kQiJJ/AOx5jD/FLd5zRGBGs
3VhEjg9cc6DzJqNUklag0kz1PjOwE5Dwc8ulY4iJVeuDLoMEZVcytWOphK0AhMsOyuxpLsN3WHDo
VybxlWq2e6HAeTKdvcin7KL7SMCS0mWOlbbPOmU4fnzyoBjTbx0iSDfWGCRo4MQAlh9mNLaUqEVc
R8GZpJN2Ocrza9ECZwm7LHNUDQfUyDBcmI9XXWTg31igCZwq1gPOBdew9TWpFV3MMsBrhmD7BioE
AbcTNATZaRHJqSSSpdCQrvFEeg8ITPkT6jddZQw740zeDdTuOP7VUS7Mh7zqbW0KL1D7dst2WMe9
xp1tQt9sO8Hr4xm7Nvki68hb0hCPpomPFmgLVvUa2Nye/gk0TgS84gGRKqSzUC8UNgjnX9El1VZT
0BwQQNj0bXcH/hKKhBI869hko8pGJ65b63lkN6NwHSbVPhFCFIaOTVnfYkol8pThJ5yp8gUiHPFK
lfsr9JeopQxPFf033gV/dKbudsZcDtWZwyTLG1kLn+lheSVkEyQVMUjJW1T4MdVBD4TuwrrhcBZ1
ijqVz2tGBBNVykVodn9mxLb4Aa8ZlL5Utjx/kbazqrcADYO6qjKaCdEaUtdtMhEwYUhzAScNRntF
i4QyGZ1weCxwV/1+i23vxhdq+q1w/NBmqFsgcg04gATEGxoQW1kpbaNr1yF2edkw7Mxewc1F21tS
j99v2jmp1T+ZE0FtM0l3kwqhFoyloI63dEqe+tbvKcOjAwDQjsNEO1/QSTGRH5xD+iftJN8PU8Fl
P7mJRgDfiiA1rcFAuhQjqhXtlcaZSm0zSDCfxTDYtXpyxHzEwzzNRmFhr5jjzSAUzoBdyygZ8K7z
3LbUaN2gcuE0wH+8hmiqDuVjx62xEfVSt0tAs1KR290YbCvc8ATtjurSBljum+KHt0OH9lVVxlgk
0A0BICBh8wzpu01IkwzmUzvZMG1mdao4pT7icNC0lag5Rkr1lOc6YjX1XhfkiziSbmAn26ksrKm7
wtbibh6Np5Y+H/CFnDpYbNpFor9ItYSrL6QyoUy3QHqAZQMAmyiAVsOCcY3qQwjKIAyXqiYXBknc
Bn3bXdWXh2G03oYkfKRzikwlCupUtlY6kSG7/70deDalBhJkJA17mOkJbnHpRWxRsUfHHQYaVl9D
TndWm6ot/t7oOLGVuZweOkm7SnMq9qO1nZo/4YxhCWLTaMKlBxTgL9UhSCEOE7sqsK3tSKivkZAE
OJhSnkoyYZeI3fL+El5QsyGxu5mT9n3QmU/Zt+pKTOmDd9w1Vjp6QoQqLbq/UjA5jYjnuN7MF7Q0
1tmIR31UtTuTILNDKTuLmm2XWBdNmF2oUfzMFbgUaOVrBVAJmAFQe7IqAe+VRP1hqiBw1PCZlia2
Atyz/V3C2OffGB8Gs/+DnW7BfaKUK8PStrFVxVv6odheW8lxbP2dRDmztNpDq0FdyUHFrgZwHYqs
/eEp6urqnWRzneHhQDWyvhoSOMWTtNab7kindelnScWKb0sTUumFtdZk+1oMn1RqVjgmIAFcmY9C
RCqXxSbaVFMdIIy5OKTXXEExYirThTkNEkuVvBpNd0vN/qXxA/rQTfVcSjARskZ/rRGIUAT5ubVm
5aBIAkWopSGD+swzbfcbUQuwOsA4xgC3U2rdbTY1a4F7HWv1AHFJ/TnhvYGiQHQQZ9100clVDcky
ilZl1gELQgJmjfD9JsWeD6L31N11WfOr1sRHPeBqQln3CFYf5XC+XTj6N1paGOjew+g0hMcBvLGZ
hfugku6r0ZrYQjiKxwr1lMCPk1VeUxkcBVhAQ86PhPX2HNAmGuLgMqemt2qSRCAkiExHiIjcytl8
DaH8riSJf0S5ieo5JvEvEo7Ug27gqRdeJ/UCKqnWCs5kYTg/9jqKFOl8qajhXTL3D00GPwGu8yX1
w42lA4UTfBEQ1qgqrhYtAGVK7itdUu+DevgNdIxwqKg3I8Dx9RwCNjKRppLoFbf6Uho3ycCrqrwO
1QZ55UiiNVEYvwuUs1dtNj8C+5Fs0MXAi0KUyZHTuRBG1FjyMduyde/RpkZ/0hDTXab0qIEApDhI
eXujjJBaolABq7YU+zuTBjGmWFCseLmwCSV4qAJaxMT6vlE9arFJgWRwAG4B1cRDOcjFPUTWrRlZ
uOrW+JKMu7+8soH/ot5E9MXNQG+tosFQ3ySp+BZzC5iLr0IBtRh0DOQsiEUWYSXORNytHRntWmrR
7NCqh3Qs1+g8PUSV0N92uv5HGv6C4xnWKuqRJQrG5Nj0+iFDc5NUcSAWR+j8egwwacRhOuIaHup6
WzbBLq4WM2xcncw5qEh+occVMnB4taJ6FfflWgz6GwPyrgO7BEdQLlXAdJWcXOWYc5llusaFfW0V
GYXJsclsXQUunpUPJmwxgPrY0+UtugHQOoose+H5xmqPIg4UdeU6gkuDMdttU5EWje2AVh4boIzK
y86srvGMnCEw0vEYEWnVizi9s7TADTUdQyXyaBXNObuQMzr68XM3B1cWkVI3wY0psULskXhFkMvD
d5rK6eBRS77sZOsRPVURvSccrbu6u7eGV/q8z0MkdYRKSL1gxomG43xVTy3ceYp7YU05rr+T6uGP
Qj1QJdHSsvZSao8q3qWgcYTwzqJQpXfdxSBHRDLkxu+IcjlJKhxrHO16zAJg7GmR7gbSO0RkW0bo
cUBpPifdb4b2JWNm8ZMqezEt58ksLro0JPkB4Sk8W+XjEPRrP4VniCYt3BOC1ZlTQH34Ty9fydVr
QzxugbJuZMyTQS408WBXBoYZJsaDA0VOWBiVD9JKDtZz9ZwO9AN5M4TpdRSaI7y3OTe3SDqjNUGd
grg+kA1Xz+Eq6wAPVQH0qlZsaD/sstRBCx+LoUZY0I6UWazwNhFhkYDMjgKg2iklMxVooU9wpcni
lodE54gRQXoJ1Vq/etEjiP8Bism/fI6XQptI9qvrEkWEEA0c2UfOQv/dsKJBvYt9lDKpUUWt4ZSi
CAzV+l1J1TGFimBG5iYN9GMqJqsRfZUkWVAy0JJmd6YoSAffR7y/pLk5WDmcF9npwTKLo3E7xaDD
l3KfENiaejVYvTNmzVpSn4Drrwwl2Q8KGdW4CRdn1YBLtmxhJkkXo2Vct/zbZpO/5fND1h04Xmtt
Rm3FzxbPKAI+bLAJKqg5WA3Ff/R2aZpZwr4EDwjgFDkApF6L6mCgPQQK4GXSpLtG7tdtKT/pAO9Y
amjaE2/WaFxYGnOjNUt9HKjRtYwtzqhQIcDscTFUVvtlgxWYxNPU7ObdCHeuL0csSFHBQv4txw5L
yODe98B6hBaicPIq8ZQG8lMlThd0dF6Q5L0R5PpZ7QYeu22uWatEfaixeo0FwUESfCdyC4FIeB+S
5HdqvMn+vgTBPhGOQOhy9B4TwDayffUgko9VU7OtqS/7EUpHYb5dZHZk6NDLxdAOJke22+RAVEfA
USNk5Ro6Du6I+2Hp55gRZe4coXRPWtRVetMFXgGlo1wnuMeKypWwMHuzXVI86NkR07RVTo5oKKA4
korf0dKdmDrOWyd6NOk8k1tONwF2dPQlFiJcs52Mh1CGJ1y/AJgoVr75IPu/BvkPJVkRdwiOupxf
YdRnR8ohxCQ2trapnj8rTcw9UttZPK/CIuRH8MorC/c7m7g30aeFXgcHSdYRirMyFNWAMeDmgDN3
0ts5FW8LWh0pjAMRxQRtrFa7BuZ6vrCR9JpOuumpYX1FwxJgLoo8ooBaoPCo6+0eWZSthsgRfXVC
Z537GxZuAzxRsyhw5eKajv6hwIAkTgww8ZaTYz3fGujIaLETl+9DcyujhmdSZ2ipGhjj4uqtHtDv
pub82sQPuuRNS3EbQJaq3bQDrjkChWMX/xW3mvsBxBuCxrzjniZivQ51wqxqp1VeChQ9gkPbvnfW
ZRPtFCG1A8wnwOBTM3jsk3c0XWsNX3O4hWjiGyLJFLoP7CGMndGGWjU8dAPCt5BqwwRfaLmkTIl2
AU1B0EErE659fIz0t4y93rFjAihHQsWqLCLF4F0AWRuo9hZAqBVsKSapuaGcAtvZIh/SsJl7ipvb
LG8OE+K3gB7QX6VumDRo2I1UCK4CarYR1ewcVEabv+FHuZrCZl1RYPHb1wlXgEQgJlAKu62uZpOX
rn9Ai5mirAoKAaY+xxxOOf1vwiVd3kpFteRwjuw/WGBEMsRCtP4SWCTdWWcY5kPNr2zpB6AZc0vR
8akoFDuFFd412sZH0pkK+a3e4hai3cz6HRsFYiNq2Rl/wC7RUGFFDGOIUYPItTvQFg+axveXiqOR
TM+6AN6joyxdGDsJHBGM02SVTYtf9rvaPElz7qDmBhdHB8uJPzSBAIeMyjX1ndTwgf+UhxJdwA4l
N+imCLdRchM0XJ3xblWmnZA3e3mg6UcCVu2jRR8RsNUsoYyXvGnqTRFVf/xgoAPSwmjAE7jwjxM2
XEGLwBYATd/A943+fTApBB1uT3U4KO8L7OnVdRD/ogltG/ET5qtAIzbhjEAxgpEdWyQjtOnFt6J9
nrvrXnmYIJd1c7ye0c6EPxNWgwutEmVDdBdjgDaAKxJSCUPWtkuGVmvh7dQ0sLXmP3PRwlhA0lAL
Hkb1soTIJDfpw+KoEFcvMVj3vrgK4zeFFyPQr5roLgyFCzO77oc7PwJZJXG7+E5FL1UEKJskN9Vo
3ETGazeG7qSQvdcH1IYOYY9HHvCmGq/rib7MhAn0SgnhXKU7E1OWsEMEDSDlGCChAu+xNioPaTEn
ELFoNanCIQRovKE+s+to0cJqoitf27gyHEsYUoA9oEmOCA6SHBbtRhibXShZVG6PQiDaDX8UL3Sl
sfeE3Rh5hom8WrY2w9+SJNNaQYSPBvyQdy5CcY5SAXW7y8uQPklFVRrWV/FLH+G1TYHXmLINx4rK
7AZ3LLdW78Zo8IBrTlH0nqfpoRD6m2yM11qVXeVSsm4q0aZtbCNE9xTSZQS0RV0VCbDxvpA5PdFt
jxv9pF4rDXAdiCExTZ0mO3bJCytL8eQFQQA3SE2kErA15giN1iOGngi+mM6Y05ODa7p47vIkTxWG
WnThy2MQrIuMGFm+6ApIkpSgJWwAo/cCFW+fvkg7oWuWFlu/bt5AVUO7f61D30Uje6VQmp7JPZBI
OqDItKl4V+QmufLzG4nOFjpoBHmPnYAcPzaaOBUmlOIkys4wxBEZbS24itR071XjtaG9mTbdq0Jd
2ILMRnBYB89i3d3GU4/e7LyXuNoUKkvirJNbTZdpuaeNilU4nmi4m6A5B8kQQbqmhpUXDK6KBpFS
yI5BgUWWEFpLURbMw5sQ23ZV3ArWHb2cdQTap1pA5JCXG14Bg69ayvOr2hQZ+hrSSxVrnkJ/XDUm
FNrMY11AhGiXF08foaRZkf57wOlESntXl3CuRtFwhC+DBKYg3oymCdZDAv2boGExTY03ztVoYzt1
xHLxsmnqjgjLL3ihtWfasocIo70ZEapG5YkN6VlBCX0HTwZ5NDxiTXQ3i/7bnLGbMIGkZ+1po/bH
hMKk0Y4YJpTNtJbPlnbgrKwLCx33YgzeekV8Ejrz1hoyV0+FQxood+NYHBcVwlmz3HDRLmaPpP0L
apEXoL92YYjbrz8OKwFy6Erv6cS35kZb4F/0XKwUTLg0AvGlhQGcsR7mix41hQAKoEb9EJ4vPfgi
vYn76iZDRh4QXVzuTEsAhSOa3BQcmbY3CIRmWXWnUJO9WSo6ClHkbIpYIIIwF4twJnFIUNKSiFsx
d9gkwPpqyDYqFVDbRxH8AjRyYJcI7rL/23KtojtLMyAkp3cNbZE3gFEKsVXhBBqzGDB/VG9pi2kK
tDgSqqao74vlzMQcSbvMYRxBGxIdAyoKXpxg6raFPE9gi9NxkwFbfKqw6QE+UUYI+tEL9zUVs3TR
bTsiX8JUdR92gW7LCM2ttH4a2YjUB3u9vw0UXIINNaFNi3TcMTSjeItSXHGlIrNkG5ZJT7f2NdKv
Xj8GAhG+plS6ywwRqpzUpndQe4ruh3qMn9O24vVG1OoeC4DeG+kt5ri1Kv6mCqhb4nIfCp0Lo7py
xYKiddKLgOgN6DxNSFApJfBqJx8F/nbiHZOkYhHjIGPB7e62XsLoQL4Uo25bsuyjDN187m+UGE0U
xVp1Wr8P0fGUMyC780XEriqNHKEZcoEaKsfkP+S1uOtIpkcNm2BDO6q0jFegVJ5zY3iqkwJQpp8e
1ASDbz0meERCVehwdEjGy0TyrxvJP2hF9T7N8qrpE3xuiA406XeZc6VjHo7MHt1zMaOvHyrIWuE0
iYXwrL0OlsiNNLZOJpC8l3P6K+iFe6ltcNPBOnhoK95EpMHsIkd7Exz2nxJIWWBEs40yZOWq83wH
C+BKNSiwZOOf0B/QJNGR9NAQ5y2KjmozoulFcYxA3zo66gicWdzBOnxXpJzLLQKzh0oTxWwzHF6S
qbtBLPt6hOqfl2QDXW1bGajGpjMmOKBg2Uv9UqzQOwkUkkVdS1/nWJ7X1XIJkyQaCI8sOisH8NLo
6+ImIw9/atAnhhUjqUlOydyUVlyDVr/LG95HTemqZ7GpgDOqZeyxrLC0GzCP/DxnmOq1oEh3YoPw
FyIqHdwnhLBxNLODATiyoiPGZ0agtYHq2gIIaJzm8KgEywV/x6pB4lDeuSjBLzRSZucV8FlaFpKK
6PWYPE5+uQ7lNnzVIgvr51pxUSbVt3om9Ns2Vq8bDZkKDFMluMxgJupDIUato+r5eOVPyVErZtMV
O8RY1Xp2huDKV1J9RfMmd2A7KR5p66VO6C5nXY7sFaotutjeCAoRu6Byj+tKjFQgbT1ZiXowEoQm
rQw9zlAFu2nbmPgPk+W01MUnOQU0Rwtu2uGXbCFXDV6xLDBPqMzxAQBzBguyuJdxNLCVaXrxTcVr
kWb0NX2vVLhjyhUQIcO/RVEDLmdXXLR5zzWo83jV91akYMhyNENArXOHZidNzSnYWzMeCeZA4SoQ
kVVCCAQThSDzL4Iwza7rqBuRfBd0AAG4Kq/aRHpEqre/xtiMRbFaOtLVrc9WAOVVEBbR/uIxWpRn
cS8ecpAV1pDodldFL+gr0M/osZn3NwLBo+B05jCrj7MB5GUr90lMVt/LS4swrRMt+EON3XwVyjJk
XBNxR7ELj35JnpFhsOUTu1oaFE8daJkXJZ2AOJSfKoCvjKy2FsilfwhkaDR2lU/wP+FxwlbKVYyH
U2W44xanC5Ga7XiFcW36CtomrfvVP//xf//ff/4a/yP4U1wXsGmL/B84Ql4XUd42//qnJP/zH+V/
/+Pt73/905RV01R08HsGpAvZQnCc///X6w2wm+Xf/j84zBZqX8wYb3nKOnfmjf87vwBX4YobMbZj
++fh1DOjmZ9Hw6VRx4JsMpxK9nQ8qLgvz4xwdkLW5yGElGc7SZlQ41KZt+M11iFreiJMyLenm5/n
o/08H1n8PFhnNNKQUFNz6Gyb3THQ3dbf/DzEtxMyREOUJFGRdcNcfsOHL9QaxRT2pb58IeyGvOxg
uObt4KDitElt/f7n0ZbPfbodPg6mfx5MQClYKTUN5THjKrQQiBapD+W7PqN5gS7Pz4N9t3qGTBsC
JUzk1C3l82CiNRqykiB3YpSHYpEPeoyDc6t3boxlR35YvST3OzqOIDRaJ7wbnfku2sGdxDjWlp8I
/rc0ZjHhCs4cq2WZvizjh5mdfDMiHL8AtMK+MIhBwvcwOYZA5mPkwX5ewu8O1MclPPlePFU44bQM
VJuHergvtet/4+9XVBW8kqwohnxymrJJhrShsXxpcJ3F+0a7+vnvl5YT/3mlLEMV4VLKBgKWunKy
BwStLpocwT2n2aV73yvXviNfFzauk27zpHlA2rbAnO35eTwz8teV+zzwycZABEzIkp6BFeSv+i3Y
1Z9n9uXvt0SKlSp8W43blf/5eeOBQsavwcASBDl7vCnKSTyzx5al/7RyDKBwb3NnS4rC+fk8QFN2
pl8sTgOq53v5ut9InrpuvebcCVq+wA/jGCd3nDBRnTQ7xqEm4oS/y3XhIQJlG+9USFeB45+7wL9c
QcxLl5kWeZaE4MbJvIxqEOF4lqEL+sBLnyvbd+CGHx5HW7IxTXG6Tej6f/cYWaL21wY0TVGXDVn6
vJbwVlFwRp7NoZCrQrAILn/eDF92OX+/gkcdgtwoHeniyZyCdigEueLvxwl51QI10MP3JH7puqdI
o9I4njm1f73aJ99MUxRF5D/0LS3j5FX3JYtZgip3jPFSgKhRjM8ZCjrmJvHfc3o3i6rZQA6fR3el
dilkHnqbK9mAC5qgePz758kvO/3kx+iqKpuqZUmigVvo58Ut1MYA0Scy+WlDsagaL8k4fx7i6zVi
iZ/GWMKcD9f8RH8Ekihj4B9eO8YeXDh485XsIp4A5tgVwJq4Glu2tM8dkG8OOkPr5HmmyR+n3zbM
8d9JaoYewPwqFLL+jYOuI2oqEqEZJl4VJzeJKUbIZaHMSSMMFQys3zuoBBWGJ5X8G1FVCsOE7jRh
/vaSSrKs8tEVQzUU8fQCi9DOLOEWBW6FA1Eu6tBcAaqD1kKXf2zuQdPXuL9mxrrARssRRSorUveu
KLhiCH67w8wW1A2m67T0dobSb1S2188/Uf16rCSuQN5ZS+fOEM2TnSUpZWu0AjqMhNX30bQQEoma
7aaj4R9aAtgUS34HNEKVFFudLCFON1P93SoBX5B+d2X8gFOOBzcL/o0k7Yok3CAdf1EL/QUoRozw
rHrXWqKtwU2NU+FC7vNrCBLUAcHlpvUOhYxtIOsbvZwcBfSiDkyubnFzQ3lazJR32E2XmfZAw95T
Y8ORxBGQ0Lhtgv5h0BQ3aR8To/gTdqb388p8DRqtzytzch4SMRZjdWZlxitIlduOsHG+wUxsjcD+
+Sfi6xH4PNrJI+6riYUECKNZt7OTO5WX3Sd26YJzWMl7Uvetsf95fl/iq5PpLT/ow3G3qhmtqwXU
gH7tSDUEBJJUeEp05tqWlg30+er6PLGTo4eORhTpChMDQlhv83Xmqb8pW6wx61wb5w7cd4PBJ9I4
7FRlycY+T8pHVaHNKyt0gRI4kpO4/UY7CF7qUmo+96gv3/90Yh/GUk4edQi+szDoLGD/C//CdXor
XgPrtcsbBK7W5pnXVfnuc30c7eScdjlWYGrHaP6hAPfmivjHr9Sd7GpXg2usUQdeQ3GyE49ekGO5
Lb9EeTf3nQO1y5VsGAYOYI79sA/s2svPZqXSd/tXlUQoxLJi8t+T/dvTlLIUAFBuuNc91UZQbC1t
Mhv8p8WzIbnyBmLhzztYWv7OL1/A1FX+ww1GcPD5awdJa1VTmyD9cTWvl/Fgdcmb0cYazM29CIaa
cmbIr7NkZooqWoTxsmqdjjiKwsQKBJAaaO8Z+Bh38pkRvr70S5IgmZYich9/CTt62Ek8k0VITxtl
IICQWMTJ5vbMyn09J59HWV6FD4cfF4tGjKDBuCBCyi1eQA7Mk9Kmk+5E50/lchI+fydGM2VZFC1g
21/eGCxoK4O3EPzUCFJrRJ/lNo79Dn5YZcQoe1LiXc1+wq71h2ZfFlZPJZAa7plJfz2w/AxL1kSC
DIMlPrmJjJZqN5It+Drc9k6wWban6vi3k4P8v3OuTPPN5pSXvMWwZNThKQ+dxI/whDJFkrvQVQ86
bO5VYwcujTAb4q9CCJ7b56L+73aOBhVJNUwKHcQ6n7+phOy+32BI7g4zdefrDLQz7baf1/C7/a8R
L6BkaXHHnk6qANIfhyqXOezFuui8qRbOhKHfjWBKGukYbqEEhSdnGuBOp4dwj90abaSceGLOzmSV
36wTdguaSsqnGpponNxU6sjhg3kJt0iBrGfeTuAMk18/r9PXMRTJ0lRL03TVEgHPfv4WQ4By/zyF
iau0uxaREXO+rCmZ/zzI1ydBkcn5SfBEi7zoNMsLAShENYxgd0lP0FrbW9i9qAC9hjg7/DzU14QS
gK5J8KyaCjmIdrJmpqnXAa4FaK7187PvN6CgCcae0iBDiynQsKKcQ/lcYfW7+TGkoWJyISJgd3KC
sCMrJTylUzfPRBHGyvgeDZ1lK1JVwa9//XmG33wxlvJ/Bzu5EUu8wCR/Ao4qahelggjvFg+xf2MI
yjQkk2gIiKebotYM9P7lLnURzUv6W0G6arvjz0N8PT3LnUPsw/0m67p2smTppCB7EVgR7p1vkeHN
gvf3/37dVCRUlgxNVU9f+dRIwirs6QIPiApKr8185tx8zUYUk5qSromULpDHObnD+swKUAsJMnfO
ngGL0KtCdflaSLwSVVEVeNHfnQ6XDNUKdpchWl9eBE1W56Bsc8GB71vbslJFzjCLhf3zKN9kEstd
ZooaN4JlmV/SWyPFpAiSF/X0JSpFrWFTbhpH8LJ16p2LS79uZF2hUsLtY6qaxZP7+epR2rgfs4k5
KQPaNlECaEG0GhpIOnYPZya2HPvPD7uuyBIbQaPuyJY+/VxSGbVTB/xV2Mg7YAyeep1f5Jsl3ot3
zYV88/N48rfjyXwoi7IWb+vJ9k5KeQiwnBOcvAibFdyI/moa2qXflD3itwHYHe+kYddbXbXX/Qkj
pNEqBjCsiYHmZSDh5wlgNp/J9gEzFvvcCuONgfzmn3wG+jEtHbywDnD6qBv9rp8zzAGyInJ/nsZ3
Xwh7KQp0qkl18/SJG3GXk/oWjewohb6ovyBvB133zEn9btMRhv/PKNpJeqJDaIw7kVGUbuV7nRdS
Amx32X50Mwchh7/9FrETVNlagmN9CY0/7zqzpVcKKVhwrOxK8+97Afko+nbdmSt0+cBfNhwlMCiX
jIO58edh+kEbgd3NTKqRvU4JnAHyEkr7/VpGgwOdSMb9+WN9u45YzC4FfJ29frrHR7CTDRpN4FcO
0i9oX1771u/0lf6kkUj9/UIY5XuZ08sFztn9Uo1BSdePdBH5dOyAlSBfG3CSf57Qd0v4cYglSv4Q
+neYisLd4MxitLs30LPosR2J5O5FimGmqPK5Iv53u/3jeMuZ/jCe2GFKn1goK6M1VqNGgZ3gbD78
PKdzYyzP4ocxUgkPBlVj2WrMNlRr3FT442KYemYvfH1dP3+d5Wd8GAbntxFGJMNEcDYTeWKLS7uf
Z3JuiCUm+jCEiEawqBsB+av4VrFS58oxXx/YZQo0rGW6HuaX8JoXzixAHCxy8DcyaidJ+zxAIxf8
X3q7LbTuzIotP/f0vH4Y7vQSsmIcwlWV4aTawGFpE89vgnFboGTw87J9O44iL11Qwh4MjD8vW2qK
CBf5kwAVxHSrejq0c3aVNuohDKP1z0N9u9cUjQvIoND0JWZoNaWAVM0VNKXvQnRlKjeNcWYTfH/n
6KQQXKQSEMGT21TEOjLFkhIsvze4iiNtEL/aRFvAq5RuirefJ/TtlvvfwU7rWK3vA8adQUC3Cm5W
eOGAafzb6YMOiIy0dNl2GhHq58+j4bFlRCNrJvYVWHlPM+4yKs2FejMP259n883n+TTUSRw/jgbN
1lDOXfzRQ/VQNQ7w9Z+H+KbW9Xk6J58nqFO0wyGpO5iNBZt8HTrQNZba8OSApvOW4lNy5iN9s8E/
Tks/ec0nzAcSOWFIK9rL7ZXpr0rxGGc3P8/s3Cgnz6tQ4q3pl7ziIcWadL5VETMxi+QCR9gzB/ab
V+jTfOTPOwLfYqlWlnhh0TUF7xvWsA7QvUQTrz/z4H2zvz8NdfIAhQK6xKHKUGLzVsqLLNm5RPW7
8/ppiOUnfLi1BamdsTkZBOCAOzE+zMafQssPbb0XcaQvQXZL2J/cI9Td92cSPumb/W5SddUpeX9X
8Y4NrWtngdnJR9Nrf4PwcoP98Ivqrz3T7cUdzhvLMx9v2d8ntzo5IOkfeRNVytPbNsASARkGjesp
SJxexa9lgh7I3ftbNK9apXHH/syp/m6FPw15cqwXlSpdrtj/eHSs8btxEOW+xnvOrT3fFs/0LP66
X3+a4MkBV6ZKj+OKvp1xW+5Fu93qB/8wPehIVK7C66Wv0G7mXeAtqww5pXwYohUoU8/w8LpbJU5w
vpz4zcNtqnRGyekM0zJPW4l+nPfDwj4GQgDme49Tui2tYqd8yy8qJ7sTjhb3zrAJppVw9/Ol8HWH
YZKl8qUVkmSKpyeLARfb7NJsKt0JEoUCKhA1Dl19+XmQr4fUIqCn084DTqP0NGvt9NFAAttfvHSx
4p6wcHB0A/3I/69RpNNblDunMLW8cuM+UFaxAhB9rv92Xw2CH/XXpbZIEcM4Wa5IyGnVZGXmDrXu
qN2+ngcvFTAKns+cwm8qzMtIpslY5CagPT7fOmYbWrPWjrmb7pWnpf2BNosX7bOt6OA0tw29nxfv
LyTe51NB2k2QRVnGBHCmn4yXmzqqkTEzQ/4s3XYbqVvJNKAWeMB8Y97OdnZAl1y2EeehAYPxS3xm
xt9sEn4AJVVZ00W4OstO/XDNJiN0+gB/Qbcb76rAs/5+GsEEl0KqqvzVDz+ZYBIGZiLAy0H2+saI
7gbrSpJj5+dV/OY0cVFzXS/5MrH4SSj0X6Rd13LcOpD9IlYxg3xlGM6McrTsF5YkW8w58+v3YO6u
RWF4ib22X101rQYb3Y0O5zSpqs3YJgN15XTTSQfASVtyxJnLWklQTE3WUP2RUEGnYw9fDyrrBNQv
ZAET+J56RO8hdQIXWKzX43F0NTs8ph7PONbUQilN1iU0eoBCxkic0iwtwh68qF13CXooW8zvApmX
NNCrwxrgUghNXxbfH9RiYzEMECKAIWfEyqx2rxlHMXlLMGYdDoUdyc1h+3OtBB5UuzUkrZjyRYxl
S051QAYtTcGYCUh39DUB3+EJtv4geABGdwpOZnmeFUGYjnYBaqz4d7rxCwX9TjdnFQ80Vw+0i1j2
3anCDq6P5WVRaR5mwCxua3ceVEwNryUUNtBaltDP+Xqg5hhHplyYtWuINwPWg1rjOgYJHTAmRB0L
/BzPuCYNhDLwIDASOnP3VZoaGPjaedZgE8ad6yv0x26S4dtsStjJBFlho++3tVv7dhhqMXVMwImo
SrHHCXoHjWBvA5hjGPul8xsl9iMs7KCc0iKx5jx2V+4Arh19fUro+WF07Kt+UxcCuZRoaLdjG00K
LnoskvsB5xBXfOAXIYyPAqlHH5Beyd0A3BNdK1loMm0f26oaaL8ZCPsSnD1zy6YcO2/yXNRuJN5h
e00ugG5RcK7VmhYEz1t0KjRDOWvtZJj1AinViEAcqxgsuozVu20lVlwF7SNABmIjGr6MEga4RMCN
gQElAawETjMP9TehAD1JClJhRe5BDO5nu86XsTigVz5H+Jr/NZGtodsNez+vEdR5lDXyaII4PL+Z
EhCb7OliAIDjnaQDXG3oYgjD5vecV9wHxJp4iug6AO4U+mUX7iOYTcHsRQNruj0WWzEqKKjYTpau
Qg3oV7q3fcLS+WMRvQzEMYLutmTohHnCAcW5LobYr1wQOqfTDmudAxByP6im4z6yxfk2DK7EHUg4
XN40zLpslGAwySdi1JQtkOSjXiXIBdBowF4LJp7HN/WnCTjHnY8GBCjq7OgnVtPK3cBrsq8dMTpT
mPxAA3zFY8b10IAGEtdvukEXtDLvSWFn822bc+65xFqwJtJ/Kl5XKhIrlS0Fg8AN0Qzknm67E323
kLwIux6KLbqNHe4SO8PqJvYXwbIGtiHAAbl/dM7sH8F8Y7MW02AwKrwssBN8VcjHf8bLE1ttjhk2
XO/QhqG2DKYYjjM9RYNlsD+JxrAG4iAwZ+GNvhqzj4iHVcIUa7Vu9Vp+Ry8nBTC1BWCVnb4LgaHt
DodkByx0uKe3bdNmPeBJNEaKaBtSQ7eBvUcYWQOMOCgdq162lfleN7DxSHj5O+sDT1LQq8U0ha5o
ZzO9+ZAUWLPBB45ArdA1tBbL8bJnAfAkAkuj6Nai7Yw++tczFCvRGPrCoMlLDajfXeX5l9Jk967i
lp7v9t+3z431CKw45pOVZYc1KmKi2luEuwaQhyoIt6fq2ox4xrH2hbDITWQDw+DYemFSibJTpEID
aqYr/+gmq2gvUYaDf6VgBPu4skEwDtjPPxhUphqihglMRQxenM+OZCPp07GSchfRBQiEDwOADLfP
8KygcxJBcxYg7aqyyjrxugD0wAgEShfR913aCVa5A7zxIbiUPGz/0YIHOSTfOELpPWYvGxJcA813
lBcwrfzVUASpH2oSIebPpiW8A0nF9R3VyjNndnG5d9zLTbOULXnMDauKuq37oqvd+FBcZ65/AEyl
Vx2wM+1UnJx67ZqhU4gwQccE0aj+qlprdugEa1rlJs1bCLzFkPPBeL9Pj3YRdCdzyFXwauCtlYG6
FxuTIG7Z/jo8CUwBU5SFVCxmSGgAMgHeBLnmlOfXbpMOSxPxrEe+zEbTRgbKrtobqFvroA0wql0K
nkjJHHfbeqy6I2xu6Ji/M9DhZAeWAqRb4PJCfjL7/xtIAHUduPErfZWWHq8nvaoWtnvwBsAq9lnn
touryU80ZGFVK9sUY6MA5UkbcJI9nhQm01RRl4tqAfhBDfaNQesBjAVQsvsRpyfEE8N4vLSe66wE
T5jbjtcpsB7FZ1BAbH+fVTvDHAzG7jBThjnWr5asRoFvTvTzaAJgcmRALPI2S9eUIKqC8T5AtmK+
h72LPSnSOEfaBlgd0X9u6kOYcmq3PBHMdewnYkYghildFUvhoElMchsIoNsHtSqD0NUqvCslmU3N
8rqp1VCXKlevawAx2qnp2+CP3Ray9jVoxQEDUSb1yPSPWPgVra7JmIqwXi35Acy7ceC8jtd/38Qr
CcPMMlT5+vs+eKmkAEi3wAXe68F9kHKcyloyYADR7/9+nzFYU2ribJCRKY9YuQHvrgBG4Gy8CMc/
kYPZKrzyJA0DL6xNmSTJwE5YuI0i2qn2HiugqlABbdtw3NeqQgtBjGWRDF2/WhBycBlFABXea4As
6rX6oNecaLxmXmiW/taIuYeGKQWzXEGQMhEvBusqUcb7opc42SFPDDWQhYH5Udj2Ps2hQBEa9I8j
+GfnieNSzl7CNJtZ6sJYcaE1eKLrEBIfaIoGPt/oCUgazY542N1xAG0xfxc5vQTeh6L/v1BMS1HG
jWrUxdtO7K0q71FKA3qLqF8CDJi3EcA7RcbMgRoDsosEb4VmvBFkS1E8OeB4gtW4uTxEJo0fpLnJ
QPRQgJYERUiMRB6l+/BjPAKMFJX+mCeOd35MGh9I6O4NJvBbgKymgQUA42MA13CiK/BOHjWvuEyv
FZT3K45DWj9JFG3o0jdd1fv62ZIBAEFKGBXuKKVv85C6ZaZfkb75gwBhoj5Ci+MYIpSZa1xVatgE
UVa4ifpIOoCzvkkdxyWtuVbUB1D+wdgY5h6YAxR6PVUTAdl02oKZXtCmn5NZ/9oOD6s3y8RItogY
hCIBm7QBTB9cJwLVgziZ/hI/YkMPzV/TBpjPRN7+KQjwUqpVzT6FsiXOBLjGIEw7rfrptoL1FCXg
PO1WJZhoNQI9GnPf7ARwGKINWTcpXnYA+fB34fi6fW6832ecQ1OiYY7ie+4Kwt0AjFyAhv+dAMaM
M9lop8qgAkQZ1Apd9mSOvBmktRuKV+/vQ2IcAlzOAJwVTLhUveYCWi0Ae1ad4NOrfxAjloIYS+61
SMqiGMooOV7XBgHEM+ZbADH0V2fG7scDVWYaxgliwIpoy8AnmkfOV+GcGGGyhKipGgNQ63i4Jx+p
D8Q00NU0wG3OZHdbFXoi7Mt2cWJsVTQvfSmVawjSAo+02AtvQJJqpUUBYlfJ0Vtr0Hl7cGuOcymS
yRdCWW18rLnkwDD3bQANhljWNeq7bb14Qui9WgTVNgylSAUlquurYERRAPhJCZUK3k4LtVzm+CT0
tEUZRVaDFni/iokytfinc5nLwEkGTTpg6FUwDQK/sAaeavlfmx3IT77IY6LBmOuNVNBOaRSUz9gF
+IiT9BiOvJFveunP1MIwn4jekI61KcYpkLGpMt/Pa3foQLMY2W0SgFHqspxuhZjXJT2bCzjptBDG
eIe5ivsOBaTaBeGUfIz2FTqWquU/FAfsgqJUywsKq8op2J1REFYxEsnY34gFpzaMoZw2ikclCqxs
9nd9lFz6vvwrThXvP1siBsA/xTGWGEW9kBAV4uQSxWAgbCZJ8N62vKrLisGj8ktjuIpdsbOZxdmI
sHEvxSh9gxgwViYsGaQXptQ529qsxKMvYpiPlShCK+Qmyn0ZGGkC7U3ROZ5vVYCOPi+qpFg5YOtf
TZ3pAIRMa3c0EgtwB77G+R5rn592/VE9pOuH7AMsDEOQRNU1UlM5dwCiqAqHFERCsvwqy5yH94oX
l5Dq6NibQDf3rH4gRYIEWjiI6pq3umucMQDNC9A2CRcMY+3UUKTAuii6L0BzYmxam32zSqsSd+iF
PLSXA9Yn2osOBK+RFV/XVm0HN+MfPCVoI+23TPo3LVysoNeFBqxBvJjLbJ/VYHTKu0d93m0b3NoZ
YuEJzzL0VVBAZzwsWLhBlZrSaKFS6oRjBLhRX6rh1/8gqqN//CmJ8a0hbunYYn/GnYpfjfCjnzgl
sbUU+IsA5iMJ8yDOhNBSObGD1CI3sk3RyiJPSwDPYs/H2W1RLd8+vzXLoAMMFG4JsEvsFIORg2sm
7HB+GCG7E1TAw07ftyWsOvClCMYnZEYo5UKFWFsDd0K6BAapE1yNdnEI99jd9xpOhfwMogEBA5vR
BKNCqAQB8JU5x1rMxjmV5toFUvJpUMJObB1cfdgU4tf+V/wqFqNpEVDHevvZOKGMua48KSFMEGZk
Y/txFICAzWujrHwlzGDgLQm0eUzQs7hoEulAa1/BrMXphxF7Tfey/Y1WtcAKhYJZMXRp2EqmYKpp
3AVgPVazn7NwNRkgVxPdbRlr735ZWQhhLlBB4rkJKgkXyAOOO9br8jeKMCE6rQdSLE6cWGs4f5HG
WIHYT6DhmGSQv9rgasayWOPE7zMwFXobXF8VMMRKW/ve9Jbo1D9A1MaRv5I4fxHPeD9F0Mp6kCA+
NSk7nj0D7j0pXw35Ukp+ZvGLot9uHy/vE9L/X7hbsKz4VZBDYK7fJ6D6KNJdMA0crdbu8he1qDte
SJFUAe0hgpm1sbOAppmd9j+xPQS2HxsrrQgrXA91moNkss0vMmnEXshMJtApwqwKoKCoR/0juoh+
dJFd35KL5lfmGZfZJVgvreYBtXHliK/pUST1fbYLHM3ZPuM1F/3lT2FcmTQQbShRzaSDGmDwjh9D
QIOEu/wCcMEK8CYKJ7nhFbBWItwXmdTSFur3St2nQE5GIYnMO2lUD0qpex0w2wOScl5FK7nPUhQ7
UFwUU12DCL4A1PJFl99G0VVX54BOB6FCmfNMadWnfbqDkxtf6JUV4JeuRPg0Jf4hpwfQMav+TQ2u
zwJJV39RzokVTzmYH/ZV9D0eXuX2727MyV8t/gAfDJOJnCrIVcvEmttvVf/Qz0/bFrN+osi5NFU0
xLMe4ZQnaROoQ+02DVB24wicCOIY/wDq+C8fn1OpVV4WsW4uvyWyxQdTiVu6Tg/4qssS8MRW9ZSo
lmC/U+ic8ljf9wAqCu8UTpBf9z6fUpk0DIjqbatW6ID7besZIgC4gSI39DzleGKYENINmFNH8bhw
QVLn9bfpLnxAv6q2ph2994FT7ZMbHljdv/i8T92YSIIFapLRPXoXGMdAr/lI9vOe2MIVANb+GXz7
g7caUIfQxEJeJuFlwDg8YMtkgdGrKE7k2aHRo8OMTf4q4M7TrJ7mQg7rzZqhHHIdUT/GVghwrfft
Prqo7Mw27UR1lSPdwKjy/faN4All3FkgCXkWVKDxolwtim9Jnexk9cO2kPVc41M1lRleDbomjQIF
quVglLuhAE6FJ94CLL840H023d2Wt3rNF+IY8weT7tB1wOl246IANbx0aJvRi3tUerriZzfwHj30
w5xFxIU45hr0qJUPwMauwToPIpDsPlK8pPV0sHC0rz6vOnu2KHHKpxfSGPvXRGBOgHsAPSEX+buj
XKhu9Ux24L6sMIh5JV1jWvJRv0gDC6R2wmCTA+9CrIaKxV/AJFMaCbukn7TCBf+gNcX3ss4JfOtG
ibF4DFZomISi/78IBSTp9R6QtAVg1jXXNCJQGmougGqsbTM5FQ/OP9ynHCZ9mgwgnHfF6SgxcWW+
AKjuaT6kdNarsRSvfg2vKbhZ6YHL9aZ54M/Urp/k5x/AuBYjn8C2JcJysvJaNW6wXrytIe8gGZei
TEVpJGREHPBT1ExGoKhjjVAuOWJ4ajBOpFckHyDYVEz20ZV34GfcVoPz+2wi5CudFtDdcldLd1l8
AcbG7d/nHBOb+4htpFU+gb8g1cscetlUA6be+e8yUOcjsFusouFF/NWmg8LsehIiv5pqMO42MbHR
Krpox2H3d3LoWS7uTq51et+UOCsjLW+VebpJwswF8u3btpjVZ8BSH3qmCzkA9AxEeSY09iP/ffY/
UnOfiABhs/oHDStcO8MBzCYG/u4UW79IHsCTZgZgK30sHAD8XJiciea1T7j8c5irbJSxAUp1AV5x
utHTe4DPhVzQk7WwspTB3NbSoCurVGXzYXDzn9pl7iQ/Mi/BTppkT4fsu3Gh7nG//sD6l2KZS1xW
oF42gObidiArLMEkWvJqAWv3aymBub9a6BslQIALF7fMCoBVUyi88by1PHghgs0AqmaSfVmDiEwB
C/nDiC2FKQbfJG94l2MHbIsnljTNiBKYvwDCUj95L6ZvOthWto2fJ4QJ+PWYGoCd8JHU13fV8H0i
+0x83xbB+SQq4y6GXh2GJkMha2re/Iyu5G//Pk8Fxk0Ao04PIhX3ZRpU8Gr3u6jXnNjPvW0xq090
4MYjdcaQOCbamFQsEuSxGxsdR3UIb4UX8gI00b2J4gSlZHtEkhLt/itWOE2QliKZr9OUcyf0NUwt
TsIbSZqfdbX5ta3WqjUvtGK+Tq0FaWJQa47NEuyNxQHolGCb85ERcV+Qq15nIYv5UlIzziH202m+
F99mJqjYrOJVdQvPhN9B54gclWcQuk+H/we0/KoVLmRTK1o4+bhX+0YVYeiV27m0/k2fI+2+Bw4F
xSk2HV5qyVOWceNNIoAMQsEkUgwezwTMndVwNaSvAaDzBp33fKW2x6Z/S0Nh/Hmf62Ic1SatSeYH
uvMO6onH8hkLIEeJU9xYfbUuZTFOHACHzTAXJ1npYXYau6bDatEJ0GNG8WjHq7iuXvDFp2N8utqD
uFVJYaKV5Ik+KDT8nV5ybjdHxlleBrzaSVJENOcC2aqivakYmBZxtu8axwbZ5KzVQ2EA6l3hEuMI
eqEZxPTbAjiXmS08GTMoTVMTrjZA+oatR7QnRvIxa1FvqfPI8Rw8h3gylMWV6qouC+MQ34WCSKvP
ICuNABYbefrN5KSiHbzL33hNJd5nYjwIFBxyEBahKRIXVt57Q5/bPQ8ah/eZ6B+x0Gvspg780Ar2
COS70L+NKnf7K1F73bis7ERxP2oZ4NngijC6FenXTYGhpPTVNB7G6jIVXwefl0nwzILxDsM0x6HZ
QKDYPSXT3Sgd0Xtu8OLd1mvd4yE1AqQDNn/YtQW/HUAMlgSlOwjPqdajpZR6EtKiadBtbew5N/Zf
/NBvcWw9EthinZzkeIaQINEsII59J2ZyIQGRJwsLUHoVL0JYujKWgSZl9tQgeg4jsAvG0fO22us2
+fl3MHmBL1Q90LSQp1UgX9bjCZQFuV1mLed01z/ipxgmFzAUUPCRBmlOmAMX2Xgx+3qHxA1ksS3H
Ta2tViHt+BTF5AQaaH9naTbQtPMEwOMAZj/cCaIdPoOv00Y5aJc44Y/x+/YxcqyHXa1SADrdmCVd
ylXeS+EmMO+l7ldiekXNQzNdl4QcDrtOWOJiq6BBrSbaBE5PN5Afze5C7o6T+Qsw2k38uK3SuiP5
FMRESn1WminWcY4SxqtB8SZnLceV/Msl+BTBxMaiLVG/mgX6qSYXfImoXAdXGN4eduqu9sTK441t
rhZAVYC0/u/psc+fwWj1BjP+uOW2oVm02+o7QFKKsElY21hhtrfPcG2/Fcb4KY+5XqA2CucghFdp
3MHV7cTNChtchhjgTS4Ro+3iRnSyXfiLt6S5Ht4MjSKEo/+OOaqvYaAqS7nQC6Co0JYAUBE8oQFt
oSXeqjem12LbbyIW4dV7/0UqxY0BdB5gT5ngA+B8swcLGzLkAwCcLmmWip6r8Krc0SbgtAe/Ohen
atWDYff//2RS17MIeEMcAB20D6Bpldqhjspvuwe8GceBrd6GhRTmPINUCmc/xHkq6a7vfvXBL46l
ULfExlXAScimCmikc5oDUoEucTLQwxnswcXzgn6zyO4/8tlqYZm+/UcfayGRHfMmQZRq0amaZ9Hk
p3miXSPlWnU6R92J+0Ky1fu/U1JhroPp903dZog2IoCEJ1yIiGJsefVHdwiP5DBzsv01X7nUkIk6
CUagJllGgVzvn0ghWTn2GZr9jNG1jJe8ro7XLGUxYacOIgMUKZCFRShKP9gDqCmjfmX0+GQLaza/
FEatdWHzXZD0MgZTCrcE3eUAXoXiQsh4md6qs1xKYW7zNPmVACIAjNd45aW2i4CF1u1ow5TCWvCq
azyV2Gvcz6j+JnhxztOuBcdybtrVlHBu8boQnbI0iYCzNplbPDeYWZxkaKTWIE9X7VhLHe0Xx8jX
nrPgWDohCWnSGaGdBob5Zk51zC9qVn+JpZpdedF1ln6D1GMX8Jona45pKY05t7EwhFAt0WLOhNt5
vBFnh6MOvSSsY1oKYM4sKUJAAZanFzNYz4FHl4eWeV05Jgh3wtHiPZJWY8hSHpt3xCVR2wAJjuo1
z4CrPdLJZsp0I4Cc2IqP/w9amzXfuxTJ5CFiqQn9VCA7bZ3BHT4idLL9x+iyd+N98cAfjuN8Mtbx
hnIpBloNL6jkL1Vw0bWc5aczkjdaeVvow7rZxhBnX/JxhEDcO4gAfFY65aaPQ7czY0vLW+xjZ04Z
JhdR6YcWAvlhMHRK+WtjVHoH1gzHn8CpXv7EY/Xwd+akMD5ZapK58iWCIXl1B6wttzjxzllyCsAK
ykvDq0KuXfnlWTB+GY2dVBZmGnKKD6IexgK83f7zXyrF+ONUkEZJrqLSjT7qAgRYGcqC8TdtOs0+
RTseujdPJ/r/C/dfF6OvYUgaBpRcku6jqm/4bLo8GYxf0VGzqnrhVO7U3gHyNrxiRhWZa2L3R+TL
yS0wxPhribyrwTibASAqyiShklWTfaDfFjWn1sj7fca5dFIlZlFGezgjQGmfmvF92xJ4v894EiLO
aiuBY9sV5x/y8KDIu+3fp6e+4YzZ98s4V0YS9vD2WGzr66u4itwutEj6ui1m9RG9uDVs+yabokoy
QSzgprUjdcBGbew4xLwUWqaAXVEoFKqEzV7gY99zJHN8scr4h0wBvExDqO9CMTi81fb+LSikrOQn
6kx2yqU045g5298JMcOsdVJP9xpEq55yeyjNHeFxRHLMQqX/v7iwlSIos9Si2hOS2EqlY2Dut4+N
VQOIYECkI7KqYVUU1D3Mven7dmjz0Uf21AzgUd4PYW5FGkcIqwUrhLk8Q9D0ZRolgGqqCls0MQzd
O3+nBnN9onCaTBMEVy5mlL+V3eiRhFyDm52zuss5LRZnGxSdY6TGeKb2WmNhHaxTnuf+cVuVswcB
c1rsSk4Rjb3SxXiXZs/KDku7WOdWLVSEHPM7bzeLpw9zZ4Ch5MdjmrRuNspOFw72BCyrKRTtbZV4
YphQGhoFak8xDd2+S6ZLIf6m6P9xfIA9NOaiKPWsCeFMc+f2MgoTqwHccv60rQY106UPZWVQNReX
Ue6J0AHytXXBPX5INTce4NnQuSuCfVy/JdO3bXGsy2bFMYE0zKNQbAacWt6hNq5HdesKXbOPRXnn
yybnE/GEMX6gHOpUHzToljWtbjUyyAuD+jkaAJE3mXHk/Z1qjENQusxvmxleRy3I4yRmbpVolZVL
/m4aK15g4HgftkA/D/1Y+37UuiCn7T5yzJhLVuYBsPqlnrDFQoskvLEtzmmyRfphNLrIaHGac0sc
2lOTnoFsagUix+2dvbQZG2EXl7NmzrXWgK9o3ORat+nQjvSDAp+L+9SOOAbJucbs8nIkpJ2UitBK
C8IWoC3iYMsDUCwjnjc/q++e1MKYlQHKULqJxpR7lLKQlXhGthVJwK1X3djBjirtUoLxFpPJoKvn
ecJVI1lIZDwhuFoVAVzCOEjhthcuDYlzv85ep6xKrA9M4NfbzgT6PRjdSzuOrPwAxXa64+NZ1Xr0
EcOnvF39ZAu1GLeoz5FGJoywu+qguYryEYm6Wxa/tm8z93MxjrGTy3QKdEgJ671cW6IrWfNec8E1
OFVOdRnuxT0PUZr3vRjnWJFQA+UF0IL7/kikR8HneA2aMJz5+sXBMf4wnQy/jyVEegwc68ZL37Ve
rf6QZSfNX2MRfJ0aJ7VYD/vAeZQAow8oOhYWBGR2Y6MIaJuACfJkGrD5NNzRlkbrjYO1/c3Wz++3
NJMd6E4naZYSkDEY+fwTVc3YmgTd2ZaxbnyfMphbnOSdHo9Uo6p6H5V9Vt4ZvA0bngjm2nbh5Guz
jhgZTpINiDo5wGBGwYlW617289Ow64KmOKRa5iNN8nVHvKsPZE8xVsfMKw4a3rJ/5ItM0QTEMjYv
z+qAWU6SgYgQF5pPLSas0oDzmF23NWAfAwaAAJODVShRgjjKlR4JhYzH0j+zSEUK8nKqDq+Qsmpq
C2H0/xdpU19nfayheOSmXRlYZNR+KU3OMefVgLuQwXigXtXqSi3QEIxm4VHFSn5tjJIFqgDLyAWO
K1+1uYUsxvV0UVrG6lA1bou3kgaIWfOmjjgvpjMI41O4WAhh/A+45oZxHnFo6hUgTMkLndzyneH7
eBcdpp1kB3Z6jHb/lczjH6nE0EVwR1AEpK+fSgKAj+B3eeOGgRcM+7G4NXmJ+nqwAIzo/8lgrmyD
qppPfAQL5Sa4pg2PDOuO0zs20yiYKBd+Yt36PsUxcTeosUISKciQ5uTHQJ4qXrNjNVAs1GGs29S6
TEp7BKIyfczV2jHiN7mRrIIcE+XGTz+kljcCsm7rnxoxtt6gTJSOCULTGDd2JoA2rQps0k2emquP
2x6cd3iMqTdNAIdqSFCuJa/g9f2OaQXOzV1PjBYHyFi6KSbmQBrYw3wTGDZQXKJrkIRgCxSTksb1
4ADogIv9yTtC5v3hJ3Lnm3HRuKlxk8je1N3p860e7rZP718u8eeXYqoSrTKlQRTjOgl70BiEvTW4
kqO99XvpTgQ4WxQ6k0Nb6rwA8i/+/bdg9v2Rl3FdSQPOtDc8WlTu9+0xH5zukg598pDZOEbCvkEa
s9aJT58FiS4CXuxZ5D2EV9/dnxbCvjuKHiusii40bhFIP0S9fxkVsJer9VEvh8ehrQ6k7b5tfzqO
gbAAH43WVIXaT5hHSDtKkYLpuIt+9qTO3ZazHks+PxTjPaZCBs5GCQsZc99Lc98WdMPLQWP9d2IY
lyEYQjaXKZwUiRpbN5y6qu1Mcf5OCOMsChNLltOItAXt12+FXzxhkCQCu7DOWfbhfRvWYQygrwkD
XF5iXkXpc9c9kuo9D3njg7xPw/gIgKYF1ajD92Fzu0uPuoHyNa9OwLs6jIPIOnUI9Rbpq+7fzvGV
4XM+ydmCHA3o6FhjLATY3XhTMGdV+hgIFGihRb4yH0DHZNc/a7CDUQjvzH6vsb95ObvpvrbBRGXV
Hm/Xfu0Ml+KZMyzGTFaLsEQ/tDhgjDmMgCNacgLImndYymDOsAtSbTJSqJgVxrd5vgVq49CVbquV
NnacbO50w7ZOSNG/5kiTLyg+mKEb1y/TaxTKHNmvnrRBf9y+TauPjk+9gA32VY44lD0AJ2DmjSvt
/kn/lHvFowNu5MCjFlq7U0thTFKWCy1gFRM81cRKuZa72Cv1AHgB6QMhz9t68Y6PyceI6Wd+2eJz
GdXbMN5JAEMQk7ttGas55lIdeu8WTw6lD0spV+GK6vcxtdvIohvLdHhuIgdx1+KRw7vJ9CKx9YKl
RKr2QmI6gcRBDHCTk9q4yGQ0IqI3vTGdOY+cWuHpx/tc9P8X0oS2zCKlwnMnPiShrf6ukQGCSvK6
wqLvAzCZ27xZmzV/tdSScSdxKXdp34N1IyONHUn7oovd7U+3fZuB2vxVs2ou5F7IwDk1zOFoS9HU
W+GYuUYHpOtsvgLm9XPXxvfbQlc/Hni1QRmhgtWIXVeuGzKIxTgioqSRF9VPhhFaAyJlNGNblXOv
V+1/IYv5dOYkBYMkyJ0b9a/x/O6rH1m/21ZnNf3DeNpvfZjPNLbVQIaqaN0cvTaTHCJhr7XZMSte
5wSeRAo9IUd7pLSGmAtDQu/v2UVYyGY+oDonfoSdEnQthJ16VJx5b/zs3scalXZqkwJ342j1LiwE
Mv4/bHOslygYsIyESwymikVgCcX7mAecOLPukD8FscsyUqubkTmVcCqBQ3GWK0+7rzMrfQarJx6u
PGaKM8SlU+xeyGMCwBxX82RWHXLDneMfI9cS3GxPJ2Pzi96VXJKAq8y3KKhE1nEsiGOkp6NY+Bd1
lvQ2nGBAnXiVtdinTw5yxi2JUwU2TOXkxRdSBrUrkqCBlJEc1CPZ0Y04UKYXh2LHh5SgZrAljAkJ
Q6ZXejPBZQpBfUx98tJHmWIZaOZaArgs6rl/9qvpBYnEn9kN1idVcgKLZCJeEovGGELRfxaGEIjG
feCdOrq7YKcctu/+6m0Ahx6Y2UDjfkYbZAxi52eRhnHjYcj2UQamuQDDpIUoWeBH5zjrVTNZCGOz
BkAY60YHYUka7CbpKit8jwy8wjj9lbMvt5DCnJ+oFJGh0GZakBxLFCvHvb+DTsp0qlfyiwM8rRhL
CYjW63MJTK5qKJ1YLe2UgJfA2/5OPCH0/xe2H0WAcqzzqnULf7AU2fXFZ8JL6laj9eLgqK0sZGSK
qaepgZbTAJikRsZbjMeYezbuc/JRCxFMpJlJUv4zstq/jztKdg4O4Os6sPzc6rBTL1vord6bvb19
eDzFmBhTB6aRjSVScBGJVqFn1yCa4HjAdW+/0IwJK1VeixGwclu3VQHT0gHh08QA2wwImtO0Ia9k
s5qCoNQv07qoAR7nr9+qTlstKELUOMw2hQw1/5Clep/NxiXJzNGS1aftI1z1EypYlUUK0IJG61d5
XZKrWZuj8NCVWHxoEiuTHmqCzpO43xa0fpB0lwT+D5yRLPdrEcSllvTIxeNLTXLqQ465ZtUpOjt4
pFCFvBHH1YNciGOMXixlUiYiVo4IcH/LLnS1EsMTOnCvfdNVW949Xn9qEEUF2CMgMoGA8PUgISVJ
5hwp8Qym70O5yzwT8G6SheTVlh0sHO7BgL59pKvfbiGSMX8zGlopoVn4mH4P24vcv2gNm/DA+dY8
lAqsEwK2anw8FslUy40ikooYT0JReEK5ZS/E6l72DWdbmVUxILGh1N4AU2YHBvFS0xoxGzC21wpW
N4XvkSFbNVH+6wQ/9VTglfoth4lVpNfSfNZhF6GvAz6yKvc+luGwpcmziDUDXApiwtVU9aHQhzSr
AW6iLoNG4GBiuzodHpOWd7fWLGEpiwlVHdG7JjCgVCrsSGqTAKWC7DRUoD6gQYWRZSxmJgfaQf6T
0s5SNOOw9EkYc3WgDSpjbCzQMhzLaLqvCK+zt+brl3KY+4x9z9nQG2RPpbFP8psq5yRMq/2HpQDm
AoMiuxlkHb1Q46l/ocMm4z5/K/dpaoXXskPnaHijqjyTZ+5vkY5tHJxcVD1gXQVEvcKPASiNf3ex
mAA2CqAZaOmOpD7t/eIDq8nW0HJkcOxPY2phRjKC55bg4yTNpVB7SpE5RvMg/uf1G+byaky0ijMx
0FOjB4SGtsuStzkCqvvd9nFx7Exj/IORVOhSm7hKYtNaQvekze62gLOVzpMSILYDvBsBECG7WSk0
ZiUHARwDKDYdAXQsYmpRawtBUQnIVdlKKGGPAwbix23Jq19pIZixt0w1W6kvMX6bwiMN6ZsaPCuA
Rh+N6k/MYSGIMTkQtjRjUNDO+BS/mFF32c/BHZhcHH/MnG2deKdpMKY31Y3RSy38T2fPkjNh8QY0
RLED7tkHv/WCHo9jOlLFfx5wTpPNnMxJD0aTDJgCrXxHiy/9snKU+UoqOIe55iXoPo4M2gSin63E
zshxglDPejdUZyfUQs/MZjsJZG/7INfsfimG8a9p0rWgxEIyoYIpRg+fQt77dy0eLgUw/lVVkrEc
K5xXVSQWKe5S3avriyZ4T40/aAwtJTF2Puo+IH3NGO8d4pjttWRWlgo4C4lw8q/VI5PAr4NBLQVj
EoxG3Sxp3TBiVtDQd218F2EMePubrD6rwJTxWwKjSQU6GiWcMPDbHdPCCu5VO3WE+3JPlxxPxd3E
CbiFNJ5azO0lk0zAwkeFFl4QX84jb+pIQSrMPuQXWp2AMRfvUbUMwiSlY8zZB/pdPkJtjx1eDHUC
04F4dPSIl6SsZudLkUzgmKSsN8047LAc3TsjsPLRCadxHd42dFO75HilVVv//G4se1iKV0Ja+XjV
p0poydVT4HuJ/BPbDgCy2jaRNS+0VIye9eIsdQHgX1XewNazn8Q8zOZF0FbWqN1ui1lXCFVx8NTr
qCcxWZ7va3EPKmUMBAnzPRF8Ky1nj0Tx5f+Qdl07cuNK9IsEKFCU+KrQaZInOL4I9thWzllffw/H
d7dljra5O36ygQFUXWTxsFjhVIlqQaOUcXBsm+BZnABG+VCwtjKxfmOFjp0kcOpUgqr/YBFnEcLh
RfVRHWRl2MPdo/v4UNyZKDA5lChVRV0xhoUErrTTVipTOM55ozQxalwQOd5Zjy8vYG9wyk8UMfES
nYsy8ojNmwOD4f/aNOEgByaQEPyrEBecmt7XcvS/2p8vG4Zkp8T6UXNBysQk2KmCPrfjR6RnLn9/
277/1oEJBzfTCpQqUMoj0NiY6TGK7+hQeqWsmOofoPYsSPD7+nBs1KIGKEW9Oy6H6migV1FxJ9PB
CyD7Wv0cvdKTdwhI9kiswCSWgmDCgC7JmJguW56psXh9JUFc2SLyTVyBhMZaze4NXuZUPmX1Xcze
K8l9QA6Xt0pmCgJGhCzqK1rA3Hp6tTTXgb27/H3Z8WECKpBKJbNqw9b4kAQTdfPWLtmRdwR188+T
Tw7yq/All/P6qjpbhYAScRj1FBmDzq80p6eV03we2Dslfoq6a0zIcUxkXsJGYvKbL1FTR5yMT+cC
xb2A6TpRUFmaASY6r82c6aiBCQJ9ZuQRJP63FVJMvZP91+lw/FGylimYiJ4wM54XmD+NOw/KjnHi
ghTiLTu40kwwEVLWaZbrkDK7ymP4YO64ap1DGbo5MEVGWvS5GXRcqyWYjJbnZWoMXCBSBrkfnoID
T5b9ykDKsuKbl+RKO8FY+lDNEiNGqDgKjqQa/bAy3OGHqeVeEr6lKmmtmHCVFFP6f8WMJQUikpsq
Np0ukQb2N321lU7CHVIncaDXrOtQfUJOmhf7kVddEY86OmJJ/ZXyhva9lVpiYyVR+/+jsKn9aLWb
YJ6cRRZp3MaRs05idXPVm2qEpiJ+Dfe+seNN6fRIjq2n7Okh25cSXNwGkZU84WqhdrcgizqgUij+
pHbFTkXnu9rrppM0s29PKZiWjUV11OAezAZv8nNWwgUwCQ2M2GMVPwEUnZ0uRcI6QXdYrHm42nj+
WO5tb143K5ECloREVxNbQYI8Bxk7GPAUY/Sm0pXOeZOdbnEKbJVptdFR6NZWLq8xiHFhIxOv3w2+
gWphWZpzs453bZ0CmliRzlLFxmHI0LUVoL+p8NraCb6/jFvSne4DZ7ZBlO1BCpw8ivHqHlotqQAt
NW//1lOYLKnLbwu4C42wOsRa5rYs89KhdYd5/hKk+eDY5SAjPeNYckm4gDVjUGDqUgXhhRl9HZd2
p6NTM6PBVTmQqzBuv9I62V2+KTZ9iZW+AuywRadI7GnotJn7H5Wtf877x8sSZLesWBud5o1ag3Sj
8+PZT23Xfgkbgb9q8IJHFrl8eh9oTCTHcdPdO+sl1kj3Q1NVNu8ZYUY4H3pzwqQHs0vfoy3v+bJ+
myuISk9w1erEAIvb7z6f2QZzOnDakmm5Va19qXiXv78ZeDMtPlAFiUpdF0uj9aod9CLC4YtANV67
2if6hZ5yxDHVI+kd9Tl+sm5+9UXJXvObqq0k87+v3NluCShtFhTEzKHh9/riaVQ5SrTj74oLNi/W
mtuhoZa5iaNO78HTzMOz4XV57G45rshyvjKjECA6Hlqr6i2s5KS3TpoeM/DrqzKecIlz8opg0mJl
01Y4USZqwZYGLQdokG9yN0EFn7ZIohIyYYLxGTm4Ou0EiNE2mVsgLqaDsDbU3lF60/VPl7dKtnoC
KEesGOM+iXu/QOAjqg6p/jOSzRuWyRDgV800ayksLJ6K7jiKmh0QWmcyjo/tJ+gKHAScje3cjPUW
DHD57Or3/KZGr9cxJV7sJh/qp8SJvfDubeCO7AymqIP8Q2yxboKuQDIXr7Y8DG4IyALR8PCzrak3
YS7wTEBkTCVna3sxzxIFdyjCyPs57GAc3YD5kcfK9oZR8uD9B3A/yxCOVNQmqHbgR0ox/OaaNzY2
h+JQf8o+oGzD4SWxMsLzTVDSzxIFUMojxKxyC05PkTzk5V0pmxi+faTO3xeOVIBwWNHwkCIIBPZL
/DAha5RHvWdPH3Up/9e2B3cWJpyp0sgx5IRh+VqkjD8ViIUsB+M23i8H6iHybETuv+Pwky2icM56
s+nrwNRRI0IeMIMEbwFJRF0mQDhiupbGOYo04MEthdsUN5gp712Go1djnX69pM9rJ7guyVgnY8Cx
bwni+76ZwNse3YZm9kUvdDdOtH3eJ2455o7NDIb/1J46hvsizw5BarnWkl9rqnJQzfCq7keMfnTm
Zjxc/o38J7y+3P7+iSJ/HIarJrnJLzeyBzHTPt2bL+0Esnv6HwDtLEcI3sWlbYZ21uOhpXnj7NS1
q/oZXluWnxouwmrK6CWO6sjjNhKIETniMi23taRBBsgojyHGWlaexr7/2RoKCINyhKEnAY6Ivjd2
nGu139VH/SBbQ5km3KBXvk5oK6aRU5yIqLyr0KLd7SsZ4ftmmbh5hi5DgBYSp1VecddAnd1fXYLj
O/2Zxzv/RUui5AQaArSYXZPXOY/IhD+Dm8FTfURl/HhvoGjUUXe84lfWlygBM5HwOmqzsU0ZllBr
GRyEz5F5KvPBzXX3skX8w3P0bO4CuCiKVhVRCdWSY3iYb5DPctCNhKobTlRCHy5LkxmGADPhYNRJ
zW+4KnyYyB2Zbg0io4GUyBDJ4jDansw5t/FkfIzGXdj2bo5qc+27xo55fWTTYWEfw3lfRdTJ0j2Y
vZxWRh/KF+0CVol1YRZNikHv+L2HYQcWok/WU1xWTtbozqBf4fUvuSEk96xIH5dFeqzl/LFL65nu
uxJR1yhpnBw4jeeiaxWyDIfkQIgEckZUkC7AmE+/Y19NclW23hsMhaCyCTlqxJJ1wVBQapfGXZGj
9Q+MM1VWOzZeGcHyfFnKphYEdPIYi6YZr4lx47Drggh1pInROAMaZqpkOl4WsWmNpmZRqpuIwojR
nixY5n4Z8HZWiwgjEkcHrHhgRpHlbreP8UqOgFBxUI1mZmQg0j71P8MDCEsQokbB7wsvgTRJt+2q
coVQrM9UIs6TG6hl212FTieaOnGGrIbh1fBWq8xLPiwuZ3AC9ZYEPLZDoCuhfDtX14o1D7kZGahy
sr+A6O0DGKeBwfbjgv5P05W/cKVKClcM5h7FrWmgCM165FTh2U5xUbt1nOBH5iCBvP/+FlM5r6mw
hXVKMHvARlFQSz8pfe7Mj+PkXxaxafCWaWuojIUxirg0LpmBod0cJ6rEsYrECd+UT1tJ0H/fo7G0
FAMPNjTvm7pDjdiJK8mJ2t4Wi+mYokxMtLAK2KCSkNKSAHvaxlHQ/HLNeOnU3rgdME7h57+rm9pe
uL9liu1TddgotODlJXX1LmU33by/vDGbAH7W6cXbWZl2MvZx3bEKfWBF7AzF4FTLR72/qYLM61qJ
nW1jxUqYsEcl2pjVJocyaA/hYxIiJPRBcuTWL4RAsubSTU9mJU3wOeMxrot45nehstMWz1QbL/iG
aJjMkdkMfq3k8C1cLWHWk1QteTLQZHQXTm6q/UxZ7WZm5qiZ7VjDU63njql/ZrK2z+0nw0q0ABRM
p4G2tLBIkPR1Xv6VIun0MsfVnWawwyh7Pn9eNmVbZpICXIR0wAgxAn2LqfwyTs1DoMoMhW/NKzdm
pZf4sq2DIO0TVBd3Hjm9zE12QUp+wghxsKD3VzKfdxvgV/IEX5QsZjErFkxF3eun+BCfQLvs9rvF
NQG46FuUmIxsBQUgQUGrgfFHWMGhvq+6r520ZmzTJG3EstHCY2DGkmAXmgEeE1tReIV7dAoXX23A
kZG7lmrBpb+qzcrJUzfpYrcKJaptHjpGcTEzzURSXlCNJomutip2LimfWGm4cf4QzXdTK5twtI0l
Z0FiEXUaN/UEulcUPaFGbYHVc7bD4ADG1914KN9yfa2ECU/zZiaBSjFLw2dl4o4qyPpSSQyY78gr
i19JEKBx1pNa6SkBv5N1nOzdlBxyWWZVsjVioUQxxaNeKTDyNP7YVc5ifAmqG6uVKLJ9llaaCHDY
Wn1u2CUqV8l8iD+8cPIhg1rAaepd+27x5U0V2ynjlUjB3DNr0ZLcgEg+K5JXK8ZHfUcO/2J0Ad+G
S9skYF9TK1oRqQBcHgtKT8HResg+BqjDtHfjlS6lQtrEwZViAg6qLe3QaQSrMDUHI8me/iJk0Mhu
8v+N67mJTCuBAhDavY1GosFEmm85tuA3qZ8uuxuy7wvw0CZ1X4aghfTzARx6U+Ek+vGPJIg1ETOd
strmxZDDsG/091UkLTOW6CAWRJh5XhhITb4UVg3Po39j7aYr+zo2+HhQ5/Qv3gOSk0sFcCBZPKcv
TMadt+wIeGh4rR0dHR0DDU/l9eiZYOMlGPxbeJcXUyaY2+fKtTGzdK7LCo/I2WzdFoVkJTlNVX2o
LEmt07YgZlOGQS5Mf0mfrgQNRj7NNR7FPg2XUxPsm/F91H2DvyhR6B/Q6SxIMPAyNWOTGjhR5U9M
JONVpcFLwmjgpMY5ShbflK5kZ4GixZtBpCcT1yxhaDWzPDWcrtS+2F3eqe37428xYpV4HdJmztqm
9UP9sxY1vsGu1VBGf7r5WDjrIma/rNmK9ZQ/Rgx7diJGndg6BuRIwKS3SAcAb0PtWSPB6G3aheWs
ANRLdPpYHj1hq475JxWEmyVGC+qHt/TAwl/6ywZ1wdiDPkaj48SdQPaoPXWqw1rMj20ONpOVD277
7StRHGJW5m4oJMmDEnW62p3q6u4SOSUc3OflpN+hltrJ/Pgx//hnBiLckUYdFmxpYfi6bjsL2xWg
EAp058+E8GO+0osMQ2mkCvQqq9RJrSuSDIhxSkx9G3/P+yRcivWyhFk1QJMmve6LO13z/0wJASIY
CKQqNTVw6cYIsJNDPn6sk1ziJ0tNQMCFTI37skRI5P/+KwZ+eHHt0CejwvgN5HtAUIKsV8QkO8R/
/GsH5u/FE5NZatjOTIlwqihZbqu5uG9a9T2a5e9rHTknczAO4/SmZqmztYvzkUKidVESwirqWXHK
jjmVLEUnMQkxg5WO5QTPBSXbWvKeJY9JdLhsErJrQww72tSqtbTBa4OPrOJ9RcExvkEpLh6k3X48
6A+X5fHNv7RLAj6QmOmsHyFuPvF0meK3O+sk7/qX3LqvUln2UDSgs4Yn02jODB7KHOe1qA3HYJIz
JdsgARjKuQP7loVn4UggIUNEWpMYtuQCFPNWQ1hqdVNiyUaLJ4xb16xnh9aPlzdmSwpVEbc3MQET
0Ub+9xXA5Tpucr1iALj+/UBcw7ghtsTWZCKEpSKaMoDY1UZjAJ7pWneysVSWrK12az/WeggYWqZx
m3YNjuSUfDHIVU8k8Cb7voChvaEUPajI4OcT8nUZltOSyxoctkVQi2i2QU0mPmeHsU+VjuApUZjN
NQr4PGOavcu7vXU+KHoK/hLBf8JqtxtzKtuRWNBiUr0x97RIc4a5cAYZzcImvqwlCXY1sTEKbbiJ
uA2a6+zdeMOn8MWY+4Vhk37iF/tC5svJlk8ws7IIBhITnJe4zVyif+IsfJdXb+uqWesk2Fiaanmk
UFw1E2MflgytC4npIn1TO0tFH+uhuIKX8Ca7O++YYHe0UTot5DXHiQaqeePQZ0SCM5vrpvERvxiz
QV4N2Wg1uoDACetWWfsxubZl1USb38ccS5URvMOtVzjW5pHW8/crG0DFTpV3YKK6v7wxm7Ez9Ebb
xCSWarxi7ltomweZzXfmeWx2nH8l2gXXbD6gTcFt3vcSRJPKE2zNRC+zMXIHIM/9+JYPtQRbxMFG
Lc8Lq+Rbnlxr9QTD64hmGX2Ky6bD8aH6yTQGJ2aSOMMmNqzWULA0QxsAoTaPAjB2CprvqvmtrYOr
gOwvb9a2PZz3SvATh04jbdxj7drx2Jm7vpG8vCXfFxNMQ4t+QZLBFuIuPnS17ZWY3HtZhW10O6+V
mGRSUl2xsgwbgggCBjZyg+O0opblxsd/F8favERXEvXfkdumc4gGI5zSvLy1luu0OVJbUjUpE2H8
LiIakmUuuQGgXsbR0/1EYWWyrCY3VdERXJnyS0pydQOBBC/TkhG7z4ZkV4J+QsEArR4ENWAVMmXQ
Jt0n4RbSmjjLQIePVYtcvkklaBO1CtVG1r5GqVH5kS4y05Aco5cmkpWCdtdoYFzBRqH6rHfb6pb8
5DTLtld75nKIBzckYGX9N437MlQSY07W3KcVZrkgHv5h9HUfXBjXi4sKuJd5y7LCYZm1CHChgYw9
KksDgePxizFdaRpxjB+SY8aN+pKxCFBR0kLPLBMe0XxC1gxF+MQz93zsfeNiepLkppUtnxhxYqma
mv2Mq5YTs2geZg941q22551u4U6TdNRLpQkZmKpBGY3OZ69wXuf4qt5bIJl3fs05CNzl8c+WUqQk
MBMKXnD+3ou1Y1U+BdFuWGq3aq/AAhP3N611mJO7Qrtnk+Ru3rYTG2VBBKxeuP9/RxWTGeMc2TwA
j8lnCn0IazTblJK7axvzz0L431eHjmbw+2aKrdPhXtj+GEpK4WTfF3BkVNBCp/LQnaL7jbmT0sfJ
FknwJ6IqMC27mRGHZMStjf2kl2gMettxOq+S4EZgsFnVahq24lcVDi8zyoEQvJZb3nsrU0nAhxzI
i3J4kClnRbwvLbxgK3/QJKSgMiECQFhsXIjOK4xNjTm1GrpKGXpt9UlyeLiNvsahvxdOJBmqhj4N
gwRiUEKXZw7vKEgwl2QBOUCEHInh//cRzbyMnGImE/gbMJjpFYHroMwjK3oLsdvqmVWneLyqLYkj
tn07rmQIPsUM4kdDMYEJ4VeMawt5WZZv+suJ3Zunf0OOvrlbK3kCFLAavlnXQKdAR5kMc/vh41xK
srXcrF5tFVhKTJ6v571pvyMBW7qRpRpOaoiHgNIexmRxLDvf1RUIxBuna9zLtvECnBcEiu5mSdii
mgOgp2Eo3lOOyb70s2N8wOm6qg7WfnEiryi9zgGfMVrcs718vMImOp11Fr3RErSaw7TgJyy5cq8o
lquq9PGymptbh0I38FADgl7xkpYJJiPGvFKsV08asDy+zmSpuU0tViIEDEzmYaB2mPd+hnlaZX9c
ujc0l9OVAAH+Utohj8/getpF5mKYy5h9LSfJOm1f6yshAuxFTanoegKMDT9kKANvEeokXvSVD/hR
pC6LbMkEY+csV0zhgK6R+lavLBANyIrBJCLEqpTamux4xNL5ahI9MUO5atpY4jLLRAieEBkRlVhC
eEI5eeqs+3H5/ke2K1L6IbtdWowB5ipQsFrp+zD/qlaDRInNd81538XgXRKUqW1xD4QxDMwYzdt+
ybyKVk89unyiWXLvyZaM/33l7yiTrQ2gvUOZXF9csbD2+jSQvAY33zEIXjFLty2QPgm7AqIOdJwP
PYZWqfRbas7PVgsC5zY1j2bzlv5KXuf8lyzhIhow37hmAxgSlqJ04vA4z6VXJ7JM0TaGnaUI109h
NaatVyOkTJo3LI9BabuhKTE22bIJO5NVbRkrUQFiieGjvfhGNjuZ7fWmZHe2ze2sC9d1ZQCk6lga
qrhKjeFxoX7e9S7D5Etqg+f4LfEU27QowxBKOCICbCJaQ+NFx/FUrEPWPEaRBDI3V2z1fQExtWlI
FGphxhYoBRy1+AaPxA2CfWJI5GyemZUcASwNMxgofDiMio32iXYahrecSRSoYtCprXMH5PctmdQ5
MScrQPh+zD5rJdmXrZSNfNOEVzIE67KQH4j7GnsBpij0nRVeiVFyiUs8VAl68yGqnbx34t3bnsYr
uYK5GcnAut6AA9x4E2oTU1+5tVy0lKBhi3myvqPNjVoJExyBIZvMVB2xkIPxIYZrKkuHbxrc6vuC
QWO0OHyZTEVlCR09PBydMFaRm3qOZHenbLcEy2ZBT5KeD4qnMztQVXW7sXoIqEyfbZ+DMfAAaoaq
ARR+tzxrniZbMVJw2aXOwBxOhcKfJwPZ/bsS/u2Hw1mgyPrWVBoZSVP1fvBF/9netnv7mFhO0Dtk
px60xMney6JNm3i3kijcRpikXoWJwUFijLzAag9NpDpg9jwUi3a3GL0E8zZfEStxwoXESAfCQz7L
0EgQomzK4E6Jl+/KtDjTnLj3bZ8dLvso2zb/9xaKPHDJYC10btGxUpb9R4UNt2UhI3KXiRCwQ+sI
7YoSD3Ki3ajLO+0trap0tWYCRhRlqMzxBCvkoywC3Xa18ns9yJzFzTKTtRgBHUb0JAxdBQgc3dGv
b1tnvIlPgWehyIS/xKfaKfYy/JMtnYAYjZJZZaOBLDKYfcv4FGvvL+++zLoFoNA7RamiOOsxIbtz
mnYA1xzaw3/kdX9QslziqcrggolwkfdzShQwZnQ7znozHfTj4v4iRZN3BmyD7V+G/WpMHqGTFWsx
6gs680eQagd4m7uhqnYzk/X2S/R6NSmvssGx1YNu2o8bKKYjRIMJl6ajvOekstX+LfOsLVXHaxhp
UzyMBaNIIzrlVQxxGLTjoNnc6Q0JKGz2Z61FCHbRdpg2oeQIZoBGhTNSlvvso644sbu4s0fRV5zc
598um+Imtq9lCtYRYYRdm5UtVtHywtsGI09KtwAV+vsmA+kbZkS+l7U1bW7cSqRY4VyMVGGFCeRA
loackKXZJ6qz7LvMoTtOD7BIYu9b97JlGJg0AYfYNKmgIhxaVsa8URuVAg41d1H5YZBR4Gyv41mI
yC9FazQSJwPS3unP6pr3huV70DwcCtAe8CamnXa8vHFbGGWBIVxDIB98T2JDoqkm0xjNcG8t3JBT
ALa+sttdFrG5bisRwq04hYs9TwbGx+ZxlDrLhGBA2l1n0pGroiqcvJuqqJs2qYnCAbHZp7dbYzAm
Ff5l90CNBya7qURMEr8vXCGDGsEA1Bmz6ZIvJVNdRk5ZnnpUikj8fK5jg6IgASL0CoqWo1KiC4sD
EuhTnlov/zEnzuCOngqW/1514m+dxzxFslevDtWLbE1HPQflQ19Fj6K07akLBhCARcfR50yb9Ht3
yo90B4I6d/h82TI2d2wljP999RxtC9OsE1vDrKww2zVkvppzGRGATITgXiy5ahQJYyWafU5Bd8oG
yfkRjfvXenFaIMp72MUmCK3uBjYOGPdlTLdF+E2hidtbklf7puFpZxnCARrqOhkqJal8DaGHQrvN
GXPpcmvJtkOmi/AUVTKtqy3QevgsWY4FurswTfNhUR4ub/pLXPmVea/UEXY9yJhhtQrMW6lqzGuv
y49RPnjMtN9ZbNmpRXVtmlXn9BH1EnO2/IaSL5d/gmxBBaOYRjNvwHLXoDz7gxleh+CIGMabUSZG
9M9E2xAAw6QkTdMirPy+Dp2aunm2m8dDYEyOosgc3G07P9uIgBnTNOd6lqJ2LUu/mPaJUFlJu0yA
4FRYI8tHNgEYLOXGMm+q/MPlPeG352urYBrv06TUFAkn2FAm4RLAKsiesyd0h3EXHRrpgK9tNf4W
I9Z922qqhIFuYRZM92zTZ1buLquxfYbO3xdenE2NptaoiXGGEAJtfwSdM06yAyTTQcADrZ+TObZh
Vw2KsM1d6tujixFlzEWK9qQfzM/JlyVxLuu1KVNnpqoRBpgTC7/rRrFmJQ5q38AE0a5FRkxWdbN5
KFcS+C9YXQalpcUNG0D2ENq3xeBWve6U1Weten9ZEZkY4ey3IKdU2g6KtO211XiJUu51xZubwbss
Z9MQVurw37FSh5LEQEAKB5Ikj2y8tbQndZDcC7I9Ec58nLCwyCiOZNfcGOq9aUkyX9vOwEoH4cyT
jpjW1MDQiIk8b7vvMHoUpCbufM1J7f9rueILXK6kcYRYrVhGm7YcbVb7qnps8u/24iVUotEmyJxF
iNREKCyOB4sTinCQ4RRmvyaiyzqoNjfGoAaYjoiJqmxBk1ZtKngzGUBAvQWrX2/uL9vWqxfey1IZ
zEZxrIaJSWJxbMM6JQf/W+vTm2XHvbTcDXbaF14IxIeOoUtMcmq2NToLFCyhHAdziHXugrB9bSBe
rM4SgNl0elcqCWumqJoaYJ5u5Stzc8CAwncxUZ6yON5PRXAYlu67wv5rhk9YRdEa7MGqSEmxiknw
lbAUU8Gu4+5N9+ZZL/GBldKIdJYKHzfvLMcGW88sG9W2fUxXIoT7ALGectY6pcagBqe6/tXLmbqR
7eLh7SuejNB6E0FX4gQ3UVsGgmGORu0r2oeqaZykK+H9OhhMvrts5psQSiiSiAZs/HUNGJB6JjQG
A3ryaP/o87usci9L2DS6lQRu9ivISRUjr4MQjH/ldNd975RPSegV43VjX8Xj82VRMmX431ei7JzF
BASKlR+xm74FD+ydJbtBNw/pShvhyomXdrQqDjt29620r+fo22UVZN8X7ptet5BsrbEfuuWZxhdV
NhVGtkQCyCxVjwiuCk6rIv7CgjtjVj1V1rj0KsDycuhXiyTgTG3Wy9iA/wscVgg2DyiMR5ltcxUB
OyMPkxfuo9ObLrazSLEOTGcNyaYA+9LqTyy7Uc1nKfeqZGvEtLs6FlSJdWxN3e3a4FCQxz/aeluA
mLjU9GmKYb1x9YEFV1X9HyslX3YFziU6EngiVETJbrHtdGn4hTZ8BmceaAol18srFn5RgqDBEtRN
XoSQoD2ayq4DbSR4+Mv9cLCvx2elckGCP3uc5NeWqLaFMYygld/k2r2iSm7zDgMoa4S/LPt9oRnO
lDNniY+afdWHszvpHy/v1OZtsJYnKJpPfaeGNhpq6QDSoF/ziKrZqz+pO8OfD1Q2T3jr1K7lCdfB
1IFFvuGzxAh713wOuic7ltwDWxcOaseopqkMBeFiolLJurKcIvT0t6Vf6rUTVvc08EAFIbkNtjX5
W46Ynwxbu2dpO1R+nj5WqsfQ2ph6l3dHJkJ4HtZ13xu5HeKRox70MHV63SVveh+u1osJFkAWkmuG
iZiuuld6Z9lFn1u3dukxiBxzdhEcP7DPMuqoLQBioIO1DdWwQezPFV9dbyg6DayygtXVGBucFp+l
l9smcK8lCLebqmaVSXOco+LTjLQGj4xrtxb8qZ3mR6fekc09lWkk3HZgvyTj1Jl4/OTzA6jBjxZ7
y4W9Vkm48MIgD4qA977buFDnb+r4/bK1yVQQ7rqQWOk0W1njp8uhS3ZJLcmIbB5M00S0Q9V09J4K
R5+qC20Ymo39Mj2Uye1UoWMfTKH/uYuWYzfD503EHijaAYVTkwZ1MkWlAbJLg6Ds4v0sa2LjeykG
n9YCxBMzhAEtMkRxC3a0YtXpap8qnRew4zhKnqCbCLDSRVizVLPycClANGjOH9Wp3LXk0ASGd3nj
ZUK4YaxOI6gh4q6vMX0dirl1EHmkA5FCKuts/Yczed4Y4dQrHVXGZATNir0ojmoHVzamlPej6gaN
DVLS0kDtPgLiFej0A/yLcSWF3bqGXry/rK/0hwjgYJdgU5rKpfKT2METTkeCDm5ddTW4Ndv/YguV
1ZbI1ljAB7PX+rGbYDOqsWtrz0J/iiGpSt8Mla/tUgCIJkTXW1igBWLa1R+sXXgi3vSTt4GB1PgP
TUbACqJHYTgHSuVXxV1Z+qH5TDXJ/boNR39bi5jb1NKst5S5qnzLeh9GB2uUWAH/iRdOsTgmBzUe
1mKW+L5RzPE+C0ZMx44J84e8SFC+137uFW12w47Md9EyqfvLNripHcgQ8ELhjAJiADtI44KNYHfw
5zo/xiR2iC6bErBpcmcRYvBaTRSQIswcpnRMoI29sYAtyCK9m8EltpIioG1ix7o+6FOFUpn+p2m4
nOyfE+/qzImf0ncQKZ+0K9NMAGBLX5oZA6trf8Dkl2ttpzi5j6jWnhy1fe/FxEUznXRk8barvNJU
wOLaXPJYrXC82p+885FzDWBM1SeeYZU3CspUFDAZBRJxMTUQ1s3N9bQ8tmr3OGmSCjTp5vFfsUJ+
zG2btNhETfSwm0GSn+y08qSoLsbu7jlu9N/60gtrielvw+9qIQX4HeNwHsMJJhN/QGCQfSJYy+aQ
HkOUwqFNDANQJVCy6XmsBArg22SphuE9pPLrNnqXILIetKFrdsTPi1YiSnKuDQGDoyWcOs3qKz9Y
MDcqUw5Np0pESA1RAN85ok0QhhQ4n7msR2N4jtkzsYu5DbwtXD4/VqKTGPmcNU2hWonjZlAM0CxD
N5x2l9FQskHigx5V4SmISeDmzIp2KqrgaPYxHFCEC1ODjpL1k6kjogcKwXGUYfT9NLlRqDvTIpEg
O1ci374dFuVoLngbKofOa9qXTi3UiQGvnAi8spj+rHgyD0OmFv/76ixnbdkregKnJmpu7AyjbR4u
75Hs+wJWkD4hC6txndj0ikV3uYzL9R/Mmuo6ZQjrvKL3n3I9iqwI7uG0+6SDrrHeOyGmxvBpaJEE
grbR9SxKOKUl0/q8x6wyPw0dw8jREYBZi/+Z8vLlIYKuH0u18SCBRr/viKHUaqsnwHD7S/Kku+mV
5oR+6hJM23mpy1H+M0WyIFH0mZZpVOqJ69W2jtrfd8bHyzawuW5njUSfiVpT3ikGnlaJHjkM0yjZ
uyWT5Ck1vvivHLOVEOF8Aqj1rpoQkED6A0zWmWMdNBCGco7udK/8qEuQ+5Q7UoLyTz9IWVcMiXT+
99UxCjt0L/c63MJId1SMZnhprnOs+1JHxI/PEZC50pvnaqWucG4XJRxShZNPhmoFnjd/SDPn8q7J
JAgnVw/1dogWWAWLd4Sd1OoPrUK4zyt4KoFmgu90Gh/N7qCFSO/IKEhllidc4WWsFkrLuFEMSMG3
aHNI+ZBxU+IRbT4KVpshAEOTU6KmORrS5uWGaiDoNHs8TD904a6vDVQ4uQaK6S7vjkwzASX0ZqrV
EtxI/mLeWSpxovG4mLKJMxITEJMKmaEtRkRmWHVlfgjRX8d0S3LpyUQID4Ec+VFjLKGHMj1my42h
S3yElx4wARcMVeUccmiwNQ1LMAF7ovGo8YCr9ojZuAOGPT5M3nQc7mKf+fE1KkQtELB8xft9Zx0v
79GWy/qbbMEugnrplZCWqBa9AdcYHK7IU3zj5mVEtRtLB7ZsrOVv4gSbiDB/T40TYEIR3JQBZiQO
Hy4rxNfqwlqK9lCSyKyygQvo6hscKWfOLfBLsWujJzuF/ld6adxLa33EhFPSJkalK3C5jPAhR7N8
m366rM+GA/mbAOHOsDs6zk0Z1r5VRDuiHkd9dhMMTakWye0kWzjhetC1akkXFZqM5W2pPGM8gF7e
hMHnJpYkgrZSUL+pxG1kdRHFmko7I8KRnU/R4IzqcchdznfK/cge/Um9Sw23PepOunvDlYQeL0wj
UE3eMSuOI+iVSctCfgfyq55kg5PYb9mvswSx43uw87yaJ0jIAuKS/toeropRdxtZkmbLqVyrYgqo
pNtKH9st4iy4/gIMI7/ukcSrn618nz0UYAjMJRfIPwi0eFUi2lhfcXKrS54giQcDiY68tiJ6LBUn
vZ53BbJp5cepktwem/YIWr3/kXadPXLjSPQXCaCo/FWhw/REz3gcvghOo5yzfv09zuLOajbRXPsW
uMUtDHSZYrFYrHr13n/NcYEpg/6yUnTIMUMTSPnyOFjHwvJ09S2dWv/6GZMujYtKeV3MWVWWI/SK
1R1jSkIu+6yBxSMOIl82aiC4FrFx/1sYT5SkJVia2qAIDV7pEgySkeaaMpQF+wtfRMGNDc45Yj1U
Ot3EY32uHqbkcUy+FdPqKtZLCSGfuTk16cv1TyhbFBemVD2LrUnBG2q00GL5nBZuImOmk5ngApQZ
LSlaUah1mOWjQe6N9IZmH6+vQuYIlAtNS6lOYKbr0Ox6GhqPovZm+s5dR101+DcsP+znrm0TW/Im
EpYKNFtXO2mhAu7r8SkaJI0p4e9TlRGPqIZxQU87d3Xc242Oh2fv+JCO8odacmuILUDFS9dNjY1L
nK+AonCSOBnSh2zIDlpuupOlBZJNEW68ZkMrXbN1S+d7qkM3FWQYkR4NYAzCA/NN90q/2JMjiQLb
cVWPQm1eXhYV3rwbs+zPN5tDm6Ul/bp0kBa8SyY03WOwf7nKov15eqlh4AhaaBp26GLUhFY1/Qch
q7bDvncgKt7L6JZFZRsNsAuwiFp4sV/MOJv2ONT2OOLO+wqVPOX5f5SLua8/k53hkYOsNCnyDHge
SEUtw8RIP5fUxs2qlZk5tYGaf10xx6A00gEhFlT446OCFc1UGU+/zmsaLko9m7mCSScM+PU+WxOm
MX8CkbWr/OJBNvckWJCto6MPDh/bIoRP9YDWscga0iJYu6NmPzuKJBUX+Bs4lxhDENjKLMviLqFi
yMNQc/oiGLv+qMYv6QQqJHKcZeBfwTrYQJNBTEe3bOf9RbDxa6emCRBmWEejRb6uqH4/S/1NsDPw
Msq+FwbqdJu7vNWmY7DcWfFnEIkz8kg2U2/7KtkTwBT+hSSKzCD38eq0rmhYwWB6ZFyH1Z5xHaqg
iqxRkJSplYsyWAfvSIO8/xst//PQYChR1jd1WEBr3i1ew30MBvjoyTyatzPApuqbvstAVuVIWuaX
DgKeYRu6jJaDwRCbt0rVXosKLSzRRG5+pDVxK626GerUW0bZk/TSR85NcbEv1e3JtjsMBNTZbd59
aJXD9Zgu+H0dp0gnGmDbKIJz22U4C+nqqY2CVH+LtF+JTBb2MnkEPoqCUAiiZ7aNNuT5Bk1GCGqn
dFL8Ph9OdawEtNaP5mAeGov+stJYcgsK8gYV7Dca2EvAn6xDKPbc3jCPs0aTtAR3WfnI8HQaCXAX
+uN9DfViSiRX4uWNCHOMSswGbMaxDe54xUo0l2kT4/rr8miv50qyi/O2eKAdJZKlyUxxO9UXRm0s
VYxByPmTYt046pNt7q87wwUpAQCP2+XwE8y1RmsjnRNoxnrKQ3tMHxdIIe9DcL6Ob9qb9Y2Rs2hH
iVG2JeeXB24NlREF4gsCm8fdT51VpGG9wGh8nPUAZLNMXT08Vj9iArWwEqSEf/74VB08neAlFkRV
Lpw+G7qFqGBlxThEt0ur8VMdd5LdElz0Zzb41jjgoyFdC9jogvbYP2Nm9hECf77pvg+RnVDjk93z
gqPm4IJHXAKDimHzDKWOmqeQp1UVX7VD0BLe2k3tTeYPRQdA0XySbNplCNQgtW5SE+SO5PITAmez
qB2UPYLKQAV9Cdo2wHCZr+6ZEOSUeZrhOnuGXpXWyVgie+4uZ5b5D1vFWdx18VpiZKY/GqfCG13j
KT5gAFnK4HN55M5NcTl1BLnEGPk2XJDupwF0FokfK7IejtAIao2GrrPTx2/bhBkXduzKILVUT88U
lMjA5yV7gLDocPHVDAvAOGaJ8u1PI2pzc0mVEs/Cj9MaJEBpRPNNolM3ze4182SEP697yOXFgm+3
Mci9Q518JdAahMG0DU8pLfaj1koih/jL/V4TF+utpBj6xbFLxuhlx71bJndt8e3/WwZb5iZHW6eo
rzTVKYPGQRpT9T4dZVMlsi/FlrkxUVR2MVsDHKBczF06tp4WyjhzhF8KDB826AgsNkd/bkIhcbk2
AxIWk9wklocCZikjVRCtwrAQvQErp4DccqtAA7/TDAX7nWW9l+aQXcxq2fUkOvpbG1wy1CQLqXWC
oJMe45+MX4No/hgUjyU0mWzHu77zgtxSw2Pp94q4e2lZ4knNlhGTuQHof7pv2SEJKi/zoB68A/RI
hQZt5k+f/vxyYvkEeNdUKHJfKu5pKzWzbsHrg4ZOu6v01Tw6INH1/3x1OlIW9I3xZEMlltsvZS3w
82mDIg7ItsCGVkKuvY/d8ZSfBj9056+1i/C9l61OcG+cmeW2cMziMGrmtggGLXI8yDArLyNZk90Q
xosLLotKShMktKg54BJBws7uxnPfT4zQVhezbpgUM2NliZ5YRqPdsdnEyp8DdklFDzKohCAR1XTw
BjhAAIObBf/v3Gxsr0ajU3hPehxeGWeGEcTf5gB8xKBPlU3ACc73mTEuDZ2sNnfaFca0fnLb9tNk
/Ixljx5Bg+p8RVwQUe14IokKI/pT+GTtmr3t5yfyY/XYOzL3ZOw2goCyXRMPCRrNZYbYdApza2Do
J5o9XT8B7JtwN+LZ73N+MRrqUqsWljPOp778uGgvRL8fu8eyvjciGW5WthjuNgyVuZ8q5z3HXTxG
eJh9jX31A6NPGY6sSWDIqvYit9/4H48PslKAJusCyzNrcD2kp7L9oIcfsyaWhcnL9P3MLXS29M31
NY1TPZkTljZlx5Z8V6DNWPX2vpt3YXwf9V/zItCbfA/POeqp6k9j/vH6RoqOmoHxT1QIUU6xKN9L
WrI2BwiG1BjTc0GIy8aPgbZ9bUbI9bFisYxGTXQSDIOy5z+yKfSuuLNdL87U2XWKVmDs1pDS/gbJ
XJRVrGDoQE1D/XrfSHo+Av9BELFMdOcBKboYbKjwQJodhmeshtwdyZemltQBBBHkzAC/i1nRqkuG
VqCaV5o7LM19tRr3FZXi1sjlsTszxN07oZYbdjPrDXqO422BDg8AAx9YdehvHgqGSSClRFFtdS7w
z5PuOFMRZ1nQaU/N/KOpPrRk3jvtCfolS2YFCgYCzHgHMijJtxRlDlvL/BMlK5th7As4JN2He7bG
7NRAsSW6DR8AKHJBoP2BHmSAM6FXbtbLqznak0mTgR2D9BYKe903zPT6FWDSZuTHH5Cr7P6cVUA7
WyYX1LohbA0nqtBhNX6uyu2aB5KDLfL67Yq4BD+fiJ2ObEWGaz81AF9g4CADX6uyeLbLsq/l+x+T
uBnkfFHcQagn28gytnfLTf3SQEg88RKKt2zvIUgfF1lKe1kuPTfHHQcICVRxzMxNrWv8YMj20Nfd
1sLkL2Nal6VfgrLEuT0u/6LNYKpK40DDYqftisDBNe549Nl8WDGHF9+QwpUtUXARYYIRSRCKfyBB
4yuARlP17VqzyNL4GmgHbAgz9OPJlJUkRBGMyQ1CZgKl9IuueFc4yC0TFW34aHCnxoCq3S+iS8iR
BchBfD+bqGg9aLp20QJr7AWN26JoAuM5+mY1fvQNfWqveWUC8AUQ0lbul9Ed00jAZKvsPIicBVcO
qlawj8FkzllarRqSieWUKEKgnl+imM9g7VbpW/v6Xi7IINg68PDZBMPCqiPgTl8i0yEDUNlR23pF
v2v6xrXMz0XoXz/ognNuogCIYrrNyEn4sT1njTqVLLCTtRifxHhFK8uGZBa4U020tev0HBbiClJZ
dpY+1sSW3NGis3W2DG57HKJQs2YPRrXfZ6b7j/TSu1ok+ZE3SPX+DUmNbGXcgbbaVQHEACurbKd1
Gxo+hpZMYUVwtM4WxuU7jjLNS8K+Xq4B9Kt+rVXirzIpX0E+jnIiLmtHQ0cFtfTzPDI31qqwDYDL
MUlxM5DPkFp1IVZNi5M95oCs+td9TjDKBmEqpk6DTA4TnLzTAWweWXVZNu91xPo59kc3O8aH/Mn5
mzbVuS3O/fJ+tnMaIsqTr3XlDm85xTC3ywIwkxe37vrwU3qvBvQga5WKTvB2kdxHrYpOJ3ll54E5
fbO6E41Tz5w6N6bPkq8pcpGtIc4Ny3Gx7HCCIX2fHLIgu6tfGM+r4y07GvvsrgYUXSZSJzPK+WWC
2b0ojKvmXTdgiQ+L9oNYHyQrYz/CvRPhJxgjZ2UtNvR/7pelOc9U0WAEUP4P6o/Zt3baIfbt28Fx
RwzD6IcEDpM9yHh5Bc0Y5jS/DXPplaEMBcgcYXiCjpuOaYUElZpPM7TH3xhD9HIYU5/gsSXJXsUf
9bdZLunqerNgj1WYLR/zxFeyGDogf165PVsadx4AE+7TuoGNalzdotoP0B4vZWocwoDigOIC4lOs
ksbVK9raHtp4aEDfhcc1E58evirhZ0c5JZq1n8H8et1RRIGY/jbHJ/16r8xWaWNNMcgG0heiSGoI
st/n/DAy5hKcIVhOUk33PdAwNRm8/28JnMeVGJSOpgilMsxqu2MaumUqg5yKVoHiJvR5KabnsTHn
p0krwliLC7SZRwwCup/jL7kf+/VhvTFumkfqy4GmwjgPnA341E2wQVzM6rd4pfRqUgN6pSVPo9nu
84EGiV16BS38cv5e16XHVB9RfLxt6fB2/ZMKkwJY1cHQDEi56TAv3ZRHwOzXZxgkaP8nUO/gyP5y
vNmzbvJgAerWtV4kNtk+8SHLAYW9Di1k1Az42mM5DJM+VMCCMW55xWWQ3v5kBM2x3yu+IgFDCOIF
6MKAl7dMZMao/58vEIxoYQ/6Y9yj5WPcH4zipxH9ebg4M8F9w0Jty5pVs4LBuVfGV+o8mDK0usAv
z0xwwWKAUkem9QR5ffwtorcAXPz5nmwN8HD4Asg5ZbEoi+bZPTrcu/5Anwdf38Eh99LuM/vrch5w
Zo0LFnqnV7OxLE1Anyb4WOwRdNUBpGQTTkxkIH8D8QrJd+U9wN3/grb5HZ/J/wVUUwdKEI0MG53N
c68oV9B45yFUGgDI32mlW9ys6G5+7DxT9zNUy9ZT5o2A6OCddAq9NMhsN879fHatyZV5qOAiQPwH
KowxHl1iQhKNAEnKaLys+Z6Q0VVUL0vulfWhcAq3HQ/Xd1qQcp1ZY562OfApIBqFM2WMwq3dTZPm
9rHjlZglS9NIcuWIdnm7MHY0N6bChETlmsBpTdxwY363YshfMW+K5DYZb1rjlOaSJ45obUDso+Cr
A7JxQXzkhGsZVyUMRvXj3D3a4JwHDY2M9llU0LU2ZnjeI2VMwO+VWJgGfmheo5MK8l3QFWJYzm8x
dS99Vos+49Yc56vW3FOjXLCq8OMCjunFTTGw2x4YfI0NUzqzq2Inf9Dc0390t6xfJBsJFMXQ7d+A
u3h7qMZVJos+Hf7XqhggD3d1s7vumKKE8uyzcplduKKMnNTgM8XkwGP56JxYsSnZdzuo4oF+DCPD
y4nIGmHCpalgwLc0m1xS8lSLoxZFhGU1UexFzcdJ2ekyHkDhBqIsTlHlBRqLz/RKuyAkTXHkQM8Y
xNr3anoJ7W+ZAfWROXHV+tHRZNLpovsChhDYcO9Bh5I7enleLMA/gHNyVmfXLh5iWcVfdNSA5NZR
fIG0w4VcWToaaV6YSPdo2oJA295Pc3w7GcQzZKRJosKxxdgAof6BFVn8y5v0EbWypIXnfYZcxgGo
ORSrdb9J3vsncq4E0bfb2mNL34QtlLfyqC66JrCT4nMWwl5OZNOIwkWZtslQ6gYrPXJpCR4FhTqi
1BmQGwOjHR90k+VBu/zTfJO92DHe2rJDLHgoQnv6t0UuS9FoVBltjs9Y9aa/LNSDj7iL3rmQvHeb
RZJ2iT7i1ho7E5uPOOqlkRomPmKUHfP+Phslmbro3OLyRqoOlrvLjlPidBrpkhisJ07v9ua+Hb45
RHJVvg8M8FkC0kYATx0DR5fPEpZpJqFqY5NqwIWz+/Cmc7OvzX1xr/lJYKZ+fVoetBumk1563SH9
pY/QbqGu/t344/kMDHvihYCOqWrZ6rs3bb8msYdlQAEq6MJ7wGwL/Xg99gp8wwYekMHlAMa+WCik
bUHuS8IWIjuvDRJYzVtAttdRPSiHcX/dlsAzzmxxl0m9NJM5lrCVj/S4VPQ4hVTyUBRkVGcmuJuk
R7CH9AhMdOX3oYhdoDZsvKjy9GiWmICz366vSBALz8yxFW92p66TdeoUJHBTmboLuVu0yY1N5JJl
KVmYKPU4M8XFdZQmM1sNWZp+Ux6t3XqwguQ4+cwF5XwaMq/gAmE4xtG8xLhEOouAN+lG112rpZ6Z
f41KiQOKnAIjAMD/sZz8wsGrbq2pHtkosXeZq6ovWeRf3yNBvADL4m8D3B4hWtiKqa8YmiA9RNIz
r8CDs5QEDJERNrKHER1LoIpNoy5p+w6sslX1WHf7eb3rY8mHEpsw0D/CwAxCE9uzja9VQzcocQue
mNw6NPPBLL8snSSLFjqZibkPC20cDegrzsmaLOrKhoJ/F9w9t0xiO9lbdyOYidiwwt90NO2tNc7L
ml6zzImSMsD4dVu55k25iwJob4XQvWSDlbIeo8jVtva4L4gOXd5nOlRb7AFiE9ovI5N9P5aQc9cG
gHGY0QHaGUUdPvnSZ7Ow43hBLxHQLdBnxD6gZM47eQY4fSQhQeAQDqSDHWKiHOsALnfuEHpFDcWA
mklggKlqLhuvLpPPYba+/vH5ceAPmMIA3TAuXu6rtVmVVXCXEmWq1NWMtyTDxLzy7boRQdx2cM9R
jBxBT0nnkTKYapoqewJWeyBPa0wwFv0yW7WrVMcyxisnklG3CVwB8GVUoECgTOHq3D1hpWGH+aoZ
HAB2f6oHlJ862QgQy3N4X8DAB5wBakfQkeNMqDaJqE1RX4sVZTdYoCZClbx/SgAN1WlQW0eav1z/
iJeL0gk7uoThjVhl+dwh6kgp1r4YAEMoHiztIx0+X//9S4fD76NdzvpSoGfmk6LEXnVVMeDdVrh6
dnYquwQ4/uC6EeEiNka4JGGpQQboYIA76JuXYn3EZXr994WLwFQHhgR04KT49HvQ2yXWbex8gwyu
PoTmdyKbeBW8Z/GhHBxNNlqkw8vON0LptToLhx5bf4yUgOB5+QGUTl68U+8xftDa3py7EYj6ZLgX
Ab7n3DD7uJs7Qoksp6M287mj9jl/nI+dhwkghtt4sx9ULz70d5Evq+oKd2yzWi4OlUsB5qUeO6ZA
VQEDVGoswTaIt+z35+TuiW7E62UeRtb4eVUGr2obV7d3f+MWv21wUc6ivQ1NRpydvF88qGkWa+Wv
kcT3pPvDwuBmf+hQr+rYDlWwPgwWsM26VzSesct3oT967eRjVhk0aWBXP8hAZ7JN4mKDM4VxVCVY
X6wDomHfd4nk3AretWe+x9eRq2LSaR3C6VHUBamKthv28c7yevzXm7LvUUyWhQqhSaDoiMaELzDl
y3me7tA0V3KwQtM9RGMPK0gZ1v0/WTEgWCfZHJPoG27NcX6YJKjFKVaL0f9+F2MHZQNnIj9HTcDC
rDybhngnAdp4Rw4ySqVJsJzOzBFcPxWZelc4X/7c0YFzxC3LRq4v0AwtodE8ZFjEuuJd1J50+IMT
SdJh4ZfaGOG+lBXNoVNY4Hog4SdCdokUUshugfPLVSfbVXDHVdcGiybvxO21B0Xuf7RbHc9ZDgSp
o7xZJ1sQd3D7ZKVLMmFrKkqQa6FJUK5/880ANMFbHGU1jR8QtQZMcKUJYrep34MYxpKdFqF3bX6f
LXHjXV3VF7oWgybIJvtZ+WjMCloMEucSfqaNDe5AxtqULCtN2mC13Xa6rWUcfLLf5/xqsuxCmTA6
HpSqiSwnBoU1MSVrEDRG4Vsm00c1NYIJYa7qXrTGXFUELCLtj/WH8sAAdPEu2jefwdfPeAPkY58s
+F5488Yil/PU5hTHuQP6Cn3PeHNGNBWYPJ0Mc6NeQpzPV8blJZOKWecxiVoIOPduoyqPMf2h1eVN
TJY9grebrs5zmky3cV5M/vWwI47VFsDwqIYDq8Jn3EpvZTWyYZSN9+qOIXDClzJFs3kOKr/czykU
nt3rJoXOAhYDsAtQME3zjzG1KQzojU4QWqD7mRK3ADfHdQuC97JOTNQiVSZpamDy/vxMKU4OlcQU
vG8oqIaQ+o7RQlwesiMIRwArkgJv2P7wfrI1x7k/cGFU61OsKL0FOzfq4bEPysH72WuOkK86ygZr
RG65NccFWWtVl0lbwY2vpreEnnQgU6zxre7gNgfVioM4kxQ7hQZNADpZiQOPf+7kGUmvLWmFV2B6
BL/FwTwuO32X3sgKD+wzXXzGjRnuuC2YE9RrAuBF36Cnm92W+udZ/VLOkmxPZoY7bao1112iYbfG
+mXIENbHYPyVmIrECUVxHQwJ4EnAa4ZczHxYS++Y84AHjRXbbuYE1dR4uv103dOFRtgZMlBsQHrC
OfqkjBldHaYYvea+iqnDMk3QSvhzqBLO08YM5+ChU6/1uoKEpg5zF8PH3ph9v74Q4dvMApQe3By2
hhlpzsdCc3GcVcHn6v11x6h2Uz9+Hk+r6c+e6lVwt8jP4p3EKnMp3uUstjQN+Z0BNcLzQNG3eFfb
BpLjdPD+GyiSysX3RLoCDsVAYk8U+ywwTbD2Bfhv+GJhEuI+iUyk+/pe2+kf0139SVvdHIqU05Ec
tMfmu/XzukmRtwP5jWCIuUJ8XM7bdWNU0pFtnVNonmMMXmN+tKNvc2f/hb+jUMyopICdumj12w1D
akFIKXDMj4D1hJDP0P58LBm1gd82+D5/2jd9pxDnnZPbDd/WeALjr+RICT4Y+lcagdIVSioX11MV
paHW1LQKWmAlLfro0CAGjZgVSm8pweGFJRNcNAhsIFThtqbTjXQdI1gqb+NHHUQ0EFnOd9mdeTSC
ocVAhwYheHftJVe+wAeZDBWqeqCfRybFxYymniJLb6BTHA+ohTqV3y32y3WnE1wYZya4eLHEkd0X
DnRdwXpj7+q+KNyuzdGsKJVna8xKN1vV1kNMK3dzZsnG7UTfFcU2ajD5d0Lf061NRr1kI8SxKWgi
7fIxXU5d8VDKoPsyE1y0MiKI4eWlDtH0tNtXNPKLvjn1aIBf/44iX9yuhIWvzUogh0cWs9AxE2z9
BDrLnekLTVV3lGUUgikVnKrNJ+NcsSlzVU9XbNgE4Ff8U/UbL49dljaxTJAhWMxdBeSZvKUlytXg
KyDQRQkbtySfXLQQE5tXJmWeLXgvslaDFkEJ2kROr99m0hAs9v7f5rhPqrQZiPadBEOE5XyAZMEP
Mw+P13dN5P042Cp4gcGfpfL13rDuQxDBqbjK+vkmbGcvUmpfS0lQkM6PJsySE0x3zJYhsStgI2a9
d9CcsREFyExxiWGP4eeyTCANzmCc2eqWL4wR0wEBQf5N9Zy94bVf/6Z9c26Ve4OnSgwhhtVEwDQx
3Uqxi4qMaE903BhrDJvVBScZ/2RQliKOVtCFBwkaePqvRkswRish4BHaAJ+Kzv7Bw4E70vo0ASw0
oJHbZfnjGNdfWuvzWOkSK6rQOTZmOP+ztLQC91rE5ulI4ZPAOFETuU77PdpHRxM1RtR9yqekdLUA
OMtHWXNK9NZU1Y197qQnaVc5ZoWTni7PMeCMib2rsmOnP8ftbq5PdAX2RZH030RnbmuT/fkmjEF5
E5ReChp8udq6Zl27RCawKIwimDkDJARZlePwugZOmZeGysRpo3vlgbXhmabBkKCc/2+kpgQYcfj8
b3O8qAHVh7pvC+jGEZCjHPUg9RXPpB7ZEcxyS9+XzCe4LFVVKbWgWo+21QU0SSmS2jBqiH7bH433
92z4RX9EXX/f3iQ7mTXhOQDTFXs6o2fOp8SzZvVqWeJLkup1tlI3rF4szJBfD5GiijswBf+zwt/R
PVFInSfoaIf6znBcY9gzpHEBLQWERu2NYQFu/9k76QkQfk3ESMaehFcT39PsnLXNnA5fs/chK+Rj
DPOjiVaMs6920c78IFkoCxsXe/cOKgPAHiw3XExuozCMnR7wgGZ595ToRv1QY6VHNpAjHXASFckY
WygwbP+Y44IxBGI7DM9CJNa+gyBU4nW/nA8h8Jrz6wRgI3g30o/jJNlMoccAAwXlMBBpXnANzNHS
9piLAwJivFHsLGhy1TWlb1DxEd+Y4aKIueaxjSyFCUOxQbh4B1UorfXgqEhNyn0USqKWbFnszzdR
q080pU7AFIEKwUkrj4t17GR6cuI4slkTlygPZIC6TAwby+ibe2uXBIpXLj5TBJVT6cgWxLni5MRR
XhLUjRrUmI0i9aiS+QbgPdddXmSG4v5EHoJq0QU9X0W0oSEra2nRyE3z20qNvVU24SG6UrZGOD+P
LbXOJqtDVb5TB5ekGNLV6N849tYIu8s3HlC2A1mqFDWJMHO8Cm2M/JdT/TmdG6AOvz+XyYrDGyN2
M6kk6VGCIFXutT/r5ntDJPU7yY7wKTaoBala5kDflc4CbaFDlgz+mMpiOvvkfKTbLoTF3c1CIn3W
y5HVUvIpDwwr85pG/Qo/2LVme2hAYw3qBxmYQ7wyDbMF4FRTEfbObS5jaTqpA+iDbn8ijdeoz00f
/IU7A5ACwlgUwQAZPzexpl2dTFGJcbC2vdVS/QNQ0Y82Vf68mY4A+j8z/DRgnw1OlFQwo0/UH5dn
lbwU1uxfX4swhm6tcEmukVuGgdoxhH1e69sW5BGoVLuobDAZoUROHiF6v27NcS4xdS1eWhoWpTW+
vuAKDLTPbLys2lte3H2vc3cOGJVL6clqAKK+xtn35PLcSAHXZEex0slbHRdFefTy8Zq96d8W/y+J
MnCO0SJmcCx0U/g3yjAMPWCnDIXzPPqKqx36T+RR/Vrdqh7jawpXl0pcRrybqHEYePRhVImv/i5Z
P6StSsBItdOgWLge8hMrljIIy78gMRKe74017q5auzRd+hjlqvFz/DL7K2Qr6tjVTiz3XferVz0a
N92xwPvhQdYjFe/mxjZ3dZnr0th1rVWBFfn5CwPtMGI9BWPqrrIvduWdKgmZwkSKbixyFwwpeyPR
ShSR4D2jv/rqi3owPvRubuMLEx/yEplUwZatgo+gaBUAnYbSAYbguNMJmn/IIBGUe2oMAVj0W1Lv
J61xi3WBJuDP66FAbOt/RTI+za+b1anmHl/UVNEUrgb1o9EQX9OnIGrCGzq3fzyNfF5h4rK3olJX
02qxtmT6APaCZXq9vh7hi2JbwuKugkbp6nLJYMC+WwLMvt+033/NoYdH0+cI84LxL+un8zcMK1gW
QPrIe0HucoEsBVdNtoSrhdt7Xx4Za9/odjumVErA2iS77UThdGuMO4HFBCyCSVDLt8evE2Rlqx14
/NxJxs4vM8MfNlpiCGBGicCE/HVaKkcKClC6Tp/s1PiLXFHD4CkuVmIDH8lHacMhZdihjlpT39Du
QDI7y6ZsqHA5Gxuc56kRSTqzQ1UszNx18IZ7sroV5LVvvhq79qH4mOyNO1QK5tfUvc9v0oP92f5R
POYgCEa1c3/dS0X5CsbagInS3/XguU9bpEYahW1YBQ7Qhmi6j1nn2suv60aEC94Y4UIXTfKwM9n+
WWvvNZCMGB8xy+UZUBb//wxxqZGRlQrm0fBl7Wj0EyXzaNlhG3dzV0ksSb4bz+2oRaFiViHGk1d6
G2EQBiqpnSN574mL4L+/Gx9+29Dq49ZGIZPuR/+rBTj1t/LLdMdYmsYg+ZL9tHK3vrn5FzVw8Y6h
OkDQBtLxZjrPMdGugL5Zhg8JyRIoWBbewLjYokD3Wfrg5JincpWbfj+5smoIc/6LKwdMiP+1zP5m
m6SdGoVR5CGq70l96smTbT1ddxHhPcqkWP5rgPN4pdWMWO0MtrQlqDUUeWI//WS66f3yop/aj9GD
LPUT5Slbi5z7R5nltGqGkNxnu2n4YEcHPf9WLfexfcr7UeKYsu/HHYGmiJYqMzCRU8ehp5Evofb6
/31AvlKWzwvYp1Qsh31AJsZBdV8FQ6c/QLA1DZbT8EmXkv2yXbniFu91i41bFNlM8UpAjzB6Y/P4
euvOt4zExjxOj+t++lx/sw9x4DzK9k58ECxIZGC8DgIk3H3QRkkRr6w7M4HJuP1Ik++z8qpokuRO
HE1+W+FuhFAvm6yqHMB9ze+p4uM/XGWWFPqFjuGAkRm0JWjK8MGE0HAsageVHZUCt/xLLWRcRiLE
hIoaJlQMAYYDYR4XNEawbE29hdkm8jT/KI9MBKHZx2gc3EfHEHTTQRqkoF/zr/ujaIcYQB+jvxCn
QnvrPGCAGCGtzRgTmFY6enP2dYqJ34U3cS0ZVxXaeQdvYY4GeR13sHpcYlVlK+BoNfOdOtxDDycg
9sGsP11fj2if9N92eEhBrsyk0GOI1S1gXJiyXdJJIqDQAKoTBkK7hV3iAmBC4qIrU3ChFeEnxL+0
7P4iBOkbA1y8Wy19UvUGfIlNZNluX9beqoyyAU7hW3NrhdsPEyI9cxYDC9n76o68Zjcxaub14pbQ
p6j3miZZlMweXxZLsi5Xx5KJCN7F2m100A5K0PmWc894LuVDW8IX5mZ9fI1sNSEZFs+wV94ulv+u
sQy+kf6todB0RnFEOiYm8QuTnh8k1W4H6uQGpt7WcKeo96MzSkKQ9Bty0TSpimrMmDCocgCmCpJ4
jmd56Dz8q9lU2XrYn2+ujNx2urQtQcdXG51rJEGIetz1oyp84m33iIt4KTWnNAmhjQg5ajbyHQX9
IUHnJtABoKpeml2ChD3/KOuri66LrVkWqjYrS8H30a4LgMeEPBmFpxpPpYy5VmwCpNQEAf1yZrCx
CgtEkIh2WlW7yXjbAGkOZrDr309ohOl6IRihh867eBTNsUlbAB8dIJtW7Xbsar9on/8/I5xbK/pk
KFRj+pXoYRvjbly+JuHub2yAGwvISiAC+JLsMBlDuiiA9w5Wsy/bu6rqj7PsfhX6s47CMjYFAok8
mIKmFC3eGd0S2nim8yF1Xq8vQnw6Nwa4uJ3XcxNqCiJqEXsz6FRele/NXgFYI4t9q/DlitGipA5a
CoxTDIQCF8i2TomWgkY22JGruzku72MTKs7tQ5iGpzKnsgDOggufQm6tcacGzzW71ntsUuuPPmbU
vfVAvyi/zAcgy3f/Qn6D/d41e9w92666ovQFOkJjuLiWPbiV+tYZb3P0d1fh5jtyG5cR3EyhCqqq
JgzsPZOsM327OWg3FBy+g5t/vu4oQkfcmONu3kpfklIBaX6QFiCoD33UZiR7JbHAoxnSvDZqUxsA
l6/Wn2U+7dJQdhdJdsfi0kYF9RlgvxB7NILBXu2XjcHyvsVQuS17Qki83OICUJ9GM2aZ4XdgFfQi
+sWs9cAaCneI3VXGMyF83W6c/OK90kZKuaTYG4y8qOENE7K0j92XevKtGPy9YKByo52sDCjbLvbn
m/uoVge1nVJEpth4jVX9oAyWLHOQbRe7SjYmmlXt+yTRGP8sRiia13+aNuFt/roM7icmOwqYiycp
wMiMsj/fGFXR1B2HEAERPhJU5ZsTjl6Wg2DcOV4/UWIXAQsTsN0YjuSrjpkyNWtRE7BaWd9b9Xl1
PlbJfMBYaU8kSxJv1W9L3Fb1kbWUfYKTFeOKylv9GC1SGLE40P62we1VWsepsZAKrXATSqpMPUC7
H77Q5/VNQxV6OsnikTCNAMIbwrcUAyE8UM6eDXMyatgr473R/yoTTBZLHujiz/bbBHeG7cEp1apG
4pqbYwCOzaCcDtddQGgBlLIgvGRclDxeDMrHq7bGMer2lk9o4yrD35Qsob3xXwt8UI2dsNBGHac0
gaTfeEzLfTNL3sjCndiY4ILqNM2ZqhTQIx+M50w5Ts5T9+fS3Uyl9/cq/kPadTTJrfPaX6QqZYlb
hc6To71ROSqLyunXv8Pxd90yR7d533jlhasaAxIAIYRzuJuoC6kCOyBe1dIEx5P+OSBXRe9dvotV
v1/IYAa+8HtVqqMUpWrUPmvDo4WXpVi8JjcJffqIHMKmjIEZjuH+P+XUoT6APxf5z6RMx1But9P4
JVHthyzuNpclred2yE//EcWHslLWpXpiKm3Ym4Ctuo2J70jW68Y3intZ2vr5nYVxmU+DtpfZRGgL
NfVzgFF7ZQaK094IflwWs25tZzFc2jOaZdZGJhY8+noCFu6+Hqnf0r/UhUt2MFevK1OE4DLVmzS9
rqMbMt+MqPj/lS58URVNp3BoC8RlPTglqjsPs9tHwhrGamQ+WwFfRdW1tlDlDBMxRufMG/SQneqJ
+JarHKpHdAh3otrc6nCvvhDIeWtedmXQmag16QYdvEgbX0lL7Odeo7LkKmb+tZk74pYaGlzULkAG
0cmiqTmR6b8VWhbePFQ9auIdeluZgucIBS+MB2iyj3EjCxOWxTa3BHcpMP+3HG0hMIg1rF5OOSZn
evW51tGuiQHYR+nGrEWT/evKWQCGVnDK8jtWTKWKyYBlKoZSG2zZrsIsY0Pi14RH+jI/XLbSVc0W
0rjrjEKtiSIZNWSg4Thmsp37b3ZzENKXr9e+QE9CMA3LzIcLIFko0zIMkXgZTthiLOgX3lOXuYbh
VHv1JCYKWS9eL0RywaQJ4lEd+rdyYp57zTMruAVe9sLY4Ww3cJoH8UzQagBbyORiSxakWtUqyCps
/TUJw2OqnuK2F+SWosPk8TbMtgsGY8YnwXQYzGOPtgmjQ86xS4PPw/80ZrWay5z14kvykzp0NfY+
MRYwuom+7eb7y2a4fm6M6xu4OWyo8893UxvVMtIkOFg5vgTRd9q9ypogHVsTgQ4hal86EqZ3C9uN
0VRZgmEmvwi3Untt674hRJJflwEyW0M3MZzKb0ImgD0f5Kpp/HGjMCKNLbIymjjgXcFWeLzJ3Ome
SEALFLxoIrHs9hbhKYu6rK/zEXVRO3VssAApqRvrgvNb+6IBPNxv3bgrmsqpSQYb7xmxc89o29AJ
APdS1eFeN7+B8t7//1vEUhyX3qRdK81ZjOtKotwxs9kJ9a+ZqIO2enCsGqow1A0go/x5cGGjpmHe
IhUIzckzO9mhAaCdI237AV0WYrgg28Z5PtnsW2OMPUW+myKnGj6Qp2M877cmLE9YmAD+5mK2Z9yO
Sq5r804pn+vi6e+04KysyrsiVxq59+feUTDNkg2+Rj4QBwxMrmC/QCaMB/1PNUAYms1KkGGaU3km
42nQA0cKY4G7rAUz7EaDu5B9XL5bnqty087sHMmsVe9V+Yecvl4+qNUn3ED2D9hnbMm9W5Ij6qh1
al8y2GzgCGPlEAjQG+KG9R4svYC8ECVlq665kMe9dHJmaeooDwhtquTq0SEsdcdsKscYPaXSnb/U
jrujIegTUnfAUHij1QEbXblTZkfHgC/1pL0tfyQQ/FbOkOU/TWJOaN7HE5ynKW7HyDHapyIViFhL
gs73ZfDlhpEW4GRhBmHn4EJUjr32WTXug1rES7oabhaqcHEgxJa8VA64pzGnzkxN0BAdCyvy/uqC
YIZ/nlgUlfNYMqyQaP+L6hGjMW9oK0iN6TEVJccirbi4EGVhF2cd0Ivq4EDk+5l+15PHv1SJ/Q2L
8NZgAgbgkwwh6Sq4qvfabnRSF61hNmgNDAVBgPgXBwZ+H2IQ0ID4QevEHMKwjGEQ8patzIBWuNiY
JyBSYsrarN0PYCcxTGuAripYqXqHFzlbuST1JpZARvDOmHdZIYiqq1u7SwHcFQXpRFolwIBPQh1l
o3jzTk6cAs1NgLxuNT/yAzfbpV4oHCddP8mFatzFjUYix4MJXJexQxxEmcK193UOOAq2CzftRH1U
oTwubZDqYQQwDxon9Tf9jgmM8G0Ydlib/C/YYKumjw0kbGoitXu30JsGvR41EvIHufqWGFdzpLv1
1AusUSSEixpGjuHsdES8tYBinAXmVgHfVmfagrDBbIBvbiG5+60LFzWGrK2MUMYiRWs2m0KtXjOT
fiRJWYjgzLC3mzFqVQZNkgBVOHwI4yfZ/HE5VIjU4A2OkL41FVwJAQ1mjPQh+H5ZwOpjsVCCs7CC
6qEWWbiOorVu0rnZJErigAfZpY0oB/4Xaz7fCffVDPjDrtBmWDNgkie33WvHfhfsMJA9AzBBDEYm
sjQuj9BoVkqwAFT5tHSTxLaLvtNjEOgvl0+Q/cwlS+MSiKkFDiG+YRm41PTapdNNO5IZLemvfST5
g6Vc64WQeoFl8hdk8tU4qU/yqE8JOpx7FhXybes0Hhh0ATch6p2Jbo2vybWxMoR585YgaRtyDA99
6MSSM7osQ5p2RDR+Lri2t79n8ThKqM5KlobHUYVbFcp9YG37dPi7KMTX3PRCL4KWIWeN+SZJ70xz
a5eCzySB6/JVNlqHUdGlyFss5Udn1Y5cCXqOq3ny2XXfKkaLg5pGu5haludhj7D0YhtQAfU0f1eM
Lse8jy55hdX8vykrGLPcbw9+mzdaiNTM1o77lnFOJQep3sb2UzV7l91JdP1ckGgiSR8VG8eW4ZsJ
kxDk1jI2l0UIYt7bWPtCi8noYru2oYVSEq+t72oSbo3y2RJt8IguiIsMSRQp6jwhT9EmxU1o4w3W
F9pUmzG8CuMPbAstbkblviuwYzcaZGbHFoxeN9T39lAJ3juBQfPlBbNM81RixflpnjY0mPcky/3L
NyMSwSUHQ58bSWvApEelddE9cdv0I42M5UFxiUFiYfeoMvGiVvQ4Ye2iCDdUEnwyi9Rg/78wsBxP
NpkrvDwd6pkZQR1GNGsl8BJ+jTewwkAm2K/1g/oEdk9iv+hE4CWrFeflSXGpQViMc6OMMN/JwA60
y6rckafegn6EXLGdyezOxEj7h77+zyFG5fw/U8ymlk20aKd0p9VHDeQ+9r6qj6ZoClh0hFx6UNCx
qeIJ5mxmzVUiS/i3dmUaitbVRcbARQFzJhptMkSbQYuumlI+tFnrXHYbgSr8KrSEJxrNeXyJa4Xy
EpXlViL6XVql+8tiVod3FhahcQVGCoZqUAnhae47x/7MJrnQq/L1713n6DcW1m3CTfxVIJO5/IVU
R+NCQjrpWhVICGyF4jGJ4266Hao3wAd5l7jG42V5oqPkwkNfhnTKKohTpDvMMeb9S/rtsgThKXLR
ocoaw4w6BLlmclkxbd5JbqU55ZEN5Ua7/IbsZcG7vdrnXN4cU3sRkaJSjqyOATN0SLdL+2uKgeBA
AfZqcpO2X4p2I/cPU3on0FR0d1wEAYbCpAENGGy335qfNSZt+p0GCJLGaf3plByK3r8scN3V0A/B
2oAFOlrO1aYWexbmCPuczE1rfJ5iEcn9aq/KQBUU6Akqquw86UIgj006Umx/RZr7Pw/Y1Dt0D7LB
Y3vV4UaENLearCwkcmGqxcy7HuqI9JVlOF3wsy4fMELnlES0wrT6HbMQxB2ebE60N2QIkosJdUms
OT+UZeampj/In0pRkXL1qs7S+P3EKJbiWjFxkHlUO4P807IF2cpbxvMucCwkcMEqiHsMvjdwM7X3
ilO5Z8BF1bY9RpED7j1nADEs2fY/Z7xk/4V5ahW3bGEqOh+4EoqEbMQgkLq1t1rkSAAcKDfDj/Gr
6TXe7GO5LnTS1/5K2qeeiEBjNYwtlOfC2KCAuF0tZ6w6VV/zwu/6B7sWvAaiG+TCmITn0gwH9q7V
lpN3j3QWBC2RDlzMGvI2soICNNxhfqCgtYx7p7dUQcgQCeFCVGhIQyvhc8AfRg9M9w6m4rv25+Ww
JIoaOpfTAAyaqt0M14pOjP6RsWSUu9Jn+4iZDwgtgU6im+FCRkTqAuMr0Mloj3F6alIBjIYgJPF4
YHbT51PCKh69iuzMPFplvOlHR8vuL5+bQA+D+6aZB/CJW5SwztZjpydOA0SuyxIEt29wMSJug8o2
S1zMVBxJ4BHj2IsCnUgEFwa60p4HO8RlKPFnkmx6+GMnmJkVieCcXY4DK7HAhYx5VrcfTmOIbWiB
L65/DJwDisF5e5RMdVr2OCm8PeM3wNvNXupTV3Kjn9FzqII0koHBKX8XYwym+SJtASFPi+o3YugY
oQcIMKS5+f53FsD5f56GNUkqSKj7rRyETp7d9NJfasG5f6HEdDKB+Qbmc0xqA8ZXvGEheLwNzuXT
LldjXcX12Ffm5Kou4HRerHt2P9rn1tfRLpiO4/YNoMH9uwPk0oZWCsnQjfj2kKodmTc1uaWiQpcg
3vCbjRVpiFWVzAqKm1l1g2rwMgyjDLpAFUG84de9CJUBelFrLSqPL9JwI4vWydYbV2cn4jcYJ0lp
miKGIvJWOjJmwoLRC5lAd9L3suLYD8WzuklAF/+X6YDJRQhLb5BwdYjYcgze8mCKJwwiVLZftbog
7RKdIRcnsrimxsSKkk35nNeKU1afP2JvIJYhMthe3wH4y6WkJEDPYPb2appHDclHLxoKWA+oZxlc
UDAVc1akAjKUFGDVyex3GnGKMhCc1b/kBWc5XGAYLUmeMgsVFrKzRsw9M05e21OB7EwRUMGE4Smf
Lp/euiudJXJxwgyrLqGByqqr5ZZ0boLQ3aimM3yo6sFotf93TVxYaOSUVIoOU1fip1HWgAYfCt7u
9cbEWcTbN+/icRgHYE0WKcJqZ7w1Y/Mt5Eg/GBSkvDM+ib6h1y37t0Z8H6SX/rmsxCj2pjrfqIMI
SVYVyeCShVilWiKx3kdA2y9NY8XbYEqv5rnqHHAxULe2U7qLVaxfyB3FCrmUOXJg3qpmvumkO6vp
s+0c1YlbmAD6b7Pw1JetumuQOcvq89De6ujdhJ2pHZKhj14um5bAafiWipHQyAS5BssKT/34Xcfu
nTK+XpYhMF++pzKXaUrCDjW7sLmP1W1JX1ActEUkF6Jb4LKO0hoCAFBmnV8XIRg8U0kHl7SVby/r
IpLCBRlSWNnUVjBfRb4tx89ZKGgPic6KCy6kJvIYRxgrB4OjF2IpDKynpompQ8GruX7vhPFpgooG
LBB/5mhB3mrGaEGPOsSe4s4MDtmHJkqAbPWPCHaUC0+PQyDZtoySo9LKHtWC6EtVJt7l61jPoM4y
uEvHiqqkSsqMgYEqOtVW6OiQ5SpZnzupWlSAT6cOxdyO4PRWrQDAKhgOxCg56gV/qkaN0ujzQEZu
09i7yTK2fUcEhrZ6QQsR3AVFmZIWCePVqZKHNNxokuGoH2D8w4Tw+fQ4Y47HKajnGKdXMdzX723o
FqXg4V+357MIzp71oZuCJESKO0yFUyiKU4AvTyH9Vgd8wmVb+JdE7SyLeyYtqcoCOYnQ56xB5e3Y
23RH3VZx023l9T45qDeMG6C9EiNbicyQezetJm1pqcHU61S666mNCVhyJSW15tLUdOvewt1Jgo+7
VRs0MdwJ1B1UE3nkHSmrg5LUeKvV+qsynKRCYIDrec5CAGfkNYhwsXAJ69Cv9C1DJsldy+8PDLyf
AYWIFppXDX4hjjN4eSq6OgpwhuDveJTaYNuO5aEisaC8LTo29v+LqJTLmTFrAbRSp8OkvgBYV2CG
IgFcSDIndWw7CZ9WoHyJ90HUFQ4juPYFxi46Ls53azk2qi6DGP1Kuhk3v5BfWVoNSpFmT/fVhuy1
x8tCRapxzgxqRaMaLR0yUzR6VQzvtaJmgEgtzoeNIEKJqlaAroxNsm7TtYe+ECXw62oYxMA2Prje
eEzQtqHUSmYDjbfMpVjJYR1SjOKEQFlV3NrJ7tBcFhR7VgOE+Vskn/WGcq3oaYponpcYWpcNR1J/
oi8HboyNkW214PkjF3UWx1XILDoTtVUDFJKbjUyuIhHBKotn76r0C3W40KDZQ0lBWw512uQQq9O2
tACLC+piSQkfByt31CryjckS7EuvPiYLsVyIyNIx0OUKAb6m41bV6UaTb8B97sa9CEF63UQI1jEI
YFHeEZhpOeojKW7Nb+2nWEPlTFCMXW8nmmcBnJ3joSJxNADpsa08Wzlgyw5fkanbhB7YlcrJ/2/D
dSK1uHdqSgypDRUQiyUj+BSPsXD6gBnWe8P4rRa/FVYGUjqaKdxX/awerI3WOraX1E4TO+YmuhPz
QDBDuySPM/S4ynqrxF4YttBsEGDSbep2G7oPXQAXCxeQ179dz5dmc2avNpkUDSliLsgZPAWdqX4X
bhuv2rMWIt19xIfPR8kZezIp2C8dbHz0l+PW6CNXJ60gKq0H27MIZi6LtzCe41aKKohI0Nzod0ny
kqkPl7VY72Evzoz9DQsZc6LqpaTjQ0PdMuZBkFHtqn0Cpq1E5FKssXDJFrgXMTGqcLAi3E5xUt3G
UXb1ztgyggnRrON6GDofG/cMWnNajGbd9X4Znwy8t13haj8yUea8XrxfnBwXItpSk/HZjNuJf0qh
N/ycPTYtn7qGBaJpoK786oCKJkdXlTt/d7zbgqwMybBnvPESOh/TqZtKp6i+NlHhXzYMdkjvbmsh
h7stSUsrg1bIw9LmM9jrqHyMCETFJ2z1CDKydb9dyOIubDSqgAxsaGhwFRRuUz/0retuU+0ZQhN5
vKzYaoxdCOOuLY8HVZ4mPB0g/jn0cXSvReP+sohVv12I4MI4ABAjBXTa+NCppke1fC6k4POUC/xJ
YAjv+nhFUeLLFnpQTPSGOj4/6VUbRa4tiwahRJK4II69xKDBiDmuh7w08yFviTMXntoIsgeBxb1r
hvUR7SyKSKRho681Qfk0AngnwCa26cShaOhEcEd8EyxvDJDeTFCqjjwtveolvzI+Uis6m4HBuVBs
WfqsDxChyaZTkO1gpkdFP0yzCK1CYNI8tqeedCZtwHLhD+rs9Njq7TpREVV0XJzXJEMaJH1WottG
WifHuuVYPisfWptYHBjnN/GsG0HTYTXawo5iOWzUYdtk1DGIILYJzotvfTW12SoKa9wMGBMYjn3/
kdTgrAff8pJmM0A3EveRzvTKos11E4nMd91ZTEavqNkq4AH/fLbNPolDqe0qfyhrNyiqn031TOa7
suxRUBtfLsez9fM6C2P/v8gRNDWIa5UNMdV6gnEpvU9ducq9y0LWLewshP3/QohaZ33Us+FbAPrK
2X36mjQfmea2zhI4f9Rl2kbdgDNLix9j/IIV68sarMfJ8+9zz1iKGbmiUDAelMVPgXbFFu1pNW7S
D03XLPTgfFHtpKZuB3ysatMkudYoeUDUyDbxYN1fVmj9K2ghiXPIpp7CTNEgCcgxCgzrvtkyHJVv
ke3Kr5gGfAo9SfD1L7A1fuQ+BEp7aLLOt0VupvFaeHginfiBe2yhTk2dICqPm1/YKUruDIljPTFk
JPVUusRThu3lgxQpxX2YtBOhDB4ZDjRtyvFUR4KAs56Lni9K5cKBEfVRNvYQED4zlpjGSTwb5Iza
Z+lJ3rCN1Hlwim+XlRKEoLe228JhaxtL+lKCBATwdTZNneS1Kolfd/cNCOAvixKdHxcb+jaXYzWD
qDy8s+i3WAQtIvp9LjJk9UQSxB94VEzlQ5xX+mZsyx+XlWDO8j6j/h0e+Bl8Y5BqOuTIbzo5d2Rr
um7M0FXV+S4ZMafcYe0rvJWs7iPUAMbCNLhoMQCH11RZ7bsf8ydtiK5kQ9Q0FoRuHghXQqQLDavu
/abNnCk8zOR2IneXT08QXPlpfFmRyr6LWYUuVp003RJl8rTQDYe/s2p+Gj8xyn6IdISHUHnU0lNW
Ri7Jv2e2VzYiSJb1Cr4FBCdGvQ7WLi6xjo3EmsCHjRQeE0bzK9sFYexgiK6TZ2BnXbQFsn6GZ3lc
GKKIEolpoLA6jWRfZ2j11ulTKA9upXfu5etaH9Rd6MZFpCLr56Fis1NY6h43jAopnB3wIfnAT/8U
781Ncpj9yjMxkqHuPlQBWAhn/r4ITZmddZkcIRwOU3IADLSTs/ZWLIP3I2wFbi06VC425TQJkljH
Jcap7mrWtR4eRvtlVEPBia472fnyuBiFxmlF6xRy9Cm6lib7sa2t62xWBW0rkRguiZmlytDyHCAx
RYHx6tpuHzB1sp2IKeJcYnHnfTg868PFpSwkTWgzFqkm/m4E4+sgjfczAYuUXQIQmoDMXpdQl7xs
luuB/iyUS2jUqQvqUINhqM1Jzq7D4Ovl319/E3//Pk/j0NK8y4F1gVETKdxWNL1um9ivrXHbN7Gb
1B8aqTrbOeECSDBkGKGgzM4tbQugij0JjI1JJYHpiQIV4QJH3E+6EfZ4uqKSvlbTnO5nHdOqRApf
JMm+ncshdwot3E+DvrFyclTscd+1mqcUIjBDgbcRLqyYdjNYgYy/pNEM11IB7d6BNOVzbm8uX6RI
DhdB0IDqrbBGGtoXwOPtbmuAGfXSyyzivxN4AeGiB6nrWWly3KCuv8aFR6rIbcrPqu538SdSiijV
BM5NuBgyRlQJZMoKBVUI7i9Ps+leAm7W5bMTSeFCiNTk/VQNiFSpbjuxfpsVPzrF/4AMWwPpnW1j
J4mflg+MEUGq1uBoypaouaN1Xm49Xpax/qlwFsKX2IjddOVMISSMYuWxpWZ8CGMSOXHsW+mP1sCG
kl4nw64gWeDnqYZGSlUd1fyUVy+S5l3+a1YtcvHHcL4+dzMoGVm9r8L+UBGdEmQlhuxMiqjct16O
XUjivD2IytyaNdh++ZoAHYjho/ROMoEklYJwUpSUrAeXhTjOpTH8pNCkQFZiXpk1KFLZIIO6bw/V
Kb6lQMIyP/LCLeRxrt2MAB9VGrT2yJgApuAmM4xNILJP0W1xfi3ZRlbKGdKf3AZqrKprgCyUIl+d
kxAM0ZJoqEEkjnNsO9MKSnI0DrPplqZbc5bctr8i3ctlGxR6BOfayCDzrM7RfcBw6Il8i3fzDg0I
3bHRP5R37TbyRThL7DbepQmL2+LShFYioTLo6LIM5DrMPyWJoMe2+mIvfp/LCDQtapukUOFW+baJ
9qaED2UtdkvpxUhFniWQxdcdq3pWo2xij1djyk6Mt7pX5JOVSZ8LSd7kcrERXBdznQuHxxciTThx
RU2YBf1ZgLyI8SxbbjYBbFLfoCfqiQbW1s3QNFD7NAgQzTnzCAxJq00djZwowAxtnThJQd3OfioS
0VH+S9Q4i+LsolRba56Sks3XyIdfMyK9Y0dYgtU3CZrLogmRdTs8y+PsZA5n3ZZsZHa0p6DDtT0q
iTpTq+8mgMT+d3p86YvqNrYHAJ/oa9aX4Lmuvmo/PmQPZwncG6IG9oQyFPCbyIP1DdU8N/GIC27h
CcyShltvZ0mQCqy3lxc6cW9Jjq3iKcAymK83wA7GmnRneCFFkk8/qeBmr/UDlXVQDQksX3BbfD1M
ikx9AgghogZ9brvQkcv95aMU3RX3iNjWgOyMsR0E5kYpB6SIXlp/CE9ncXj8I6Lm01zoEJKjHT9/
rZsNgCMENyRShHs54qnp4oZgm1xpDoUKQJVr4eeDSAQXFeKumOKO9Y6awk8tf1a2oSjwvO0JvI90
Z8vmwsEglXKFpLDxDcBFb5otQOtGABoySOxhVxaCDyKReXHBwNKNupEkVtwIv5jRt84S9HZF6vDV
riFNzRTAAsUbzZ2JDWs6IGjbjuJPu3IQmMAqoZlxtrN3Na9w7Ou+tzCZ8Zo/W6qrHuJdc/UGEQ9E
MYcShpnuldtoe9mJBM8Fj0Ih5VJgtzK81EJUiKvBj4Fap2f0taul75dFCWyQ51oZFCtv1RnhW06f
jXk3Y86g2P2dCC4kyJIpyVWI8F10+oYWfpA0XtZ/uSxk3TLAzybboKk2QWj7Z2mraYs8xCYYStUG
6/0kETgQjKfI6h0S1EdgerxOdgdqidQx7fhTZiqPl/+A1RxmIZ+LF4T2o5rkVeWPaGXEiOfqcaw0
V8mDU6yKlF3NXxbCuMgRtKqUNRGgfmn+RnEFMMor+QGLNwwpp3TF2OzC4+XiSKaZYTbP2O8AXdOs
OrrLiIJj5Ex+j1LlzvYvn+Z6Qr3QkIskRl8ogdEhY7KvWoqPH1YBppIzX48uS9EsQHBuRUJXfeEs
ky9Sdf0okcqo8HbVGw2PY0O2gS7YK1iNkAsZXKYRIgGUwwIhZUz60W3n6lUP+nvB4bEfeRf0F0K4
5KJSq6KiDYI+PtHLU7pLAKAcBX7vq166EZ3aKi83ljH+8Ty+9EQjKrXawBopKDndALX5MH3OvHxb
7tqD/C0HlUb7pPmyg3nhjyQbRNN13ZYtYLBwX8iT1Q6NxjjlqPI4Gd4gqU6mV6JXgJ3W+9M8S+Hi
l6XmmSwVWNSdb7Rv9oF9LCD2d+hF/Bf83PU4cpbGxbG2a+W8oigyTOQlKLYEO+/ZAyldQxU8MuvW
fhbEBSx8doP7liXuJkjuI8mbdSxsi/ac1s39LIQLVAoeVzJrsMSR3nThPY03l01d9PtcWJKteOy0
AKdV0WvS3nYiKkvR73NhiEjqYI8hRhcMLMlm2c9eBBAnEMB/+mo5kDra0oYC09UY1o6KlvvlI1pN
Js5Own/rxrHZ9DZBljkm0l3YnZKwe5nTXTjdX5YjsCd+3ZwAxzqQbTzAcTKC4LHa6eUnPZ0/kkws
tOFcXmmKIYt6nFc5Fsj9MZCLtmc1fb+si+hW2P8v+mTK3A1KUuH1wYRR5eg0BzZXnWQCXUQ3w7m6
rY9mZrY4scrOvCn+bpIDwZdmbN9d1uZfHu/fXmhyrp5a5v8gOzQj3Ze2cSxD2dGlIfMw8umkensb
l+aVVXfOYEknkLeKSPDWbQMladmy38Cs/jxPUlVGIzMoN30snDZwStRa6lQQ0NaHPchZCgvki1uL
MVFf1Slsox+U64k2V3WpHaW+2Mx5tLWaxs2D2Te09jYJi31ZZa49NVs7MoD51+2jKRN8DK0pbaJI
a9ugIrJVlbveek7zhLA/R61SIHZtkubeigUmtFruAbm8bMomCFrAAPOnzvkUzD2ylt63HgbfANq6
5BZH9eHXWnomRFtf1WkhjjtiOgF9uisIppDsLwrdN8bXfnwUWOua8y1V4lxcolbaRybcgtg3+oHx
t4ITa3IpdaIvxuG/5bcimZzDT7UBFhMTeknFTTneZB/B5VnqxNlCqU16amIk0VfTl6HfNdM1GQTn
JlKBc3KaaZZetShBp9omDa5G0ZTgWrRaqsA95doM4iSpR0xszCw4Ub0A8KNmHLFYNzt2PHy5bAUi
bbiHnWjN2FKGp0Z72+vH+MGekg+MPS4V4t72oMvaAVRQ+GKkYOHsYw9MIIIEVaAFTzI52iHtswA5
VkVvk/ZHpQtUELgjT9sbg0K1CGeYbUKugvAgWQ91Lyi5iERwHp8XtE4mtp1i2fOuT+etCmhhwKII
giU7bD7JXlwGv9dfDF3bqGzEmQ4oudnfuiH1Znn4PoH6zMmwG0+CZqdVom110QWx/188GepYFHKa
Rqi0AJ1PflS0l8tmLHAai/N7C63SdGC/H6GtoF2b/ZUm3Rq6qM21WqlaHh/n/GFFWz1gZZxsD+/3
g7150N3KDX15n8fOfGdtCz/eTLrgyRWpx8UEu+hNMvRwocgc0Wc+jdGM1s3eDkVNXpEVcuHADOZQ
R9KCT/Mc2IZN7wWBM5iiBv1qBrE8Ri4kkNQYhj7DdVX1BnO98S71I68+5q86IGhfpTvFZ0QfsiBz
Fj3i/PZhI8FV9AShFT30Xxj7wW3wCKCB1mcwn3buNILu3mpKuNCUH7GrOoA0gJkObq04bL4u32bH
4fXX9qaoQrB+eSBbBTEjUEz5McgsKbsqCEIUAMf+uaq/qaX5UBgfmefExus/UvjSsGEq6lRM0Eix
YBtj7QSld9mZBXrw5WCg8JRlw9YXaOxa8hes35SqIF6sx6OzEly0jQs9URX29V+ML3p+k7eCMCtS
gcutqrIOk4SxXalt6XXtqTcfI0s0v8m8/n0sPyvBBVWMEYxJLeNVirTvRuXPyZ0W+6p6GmPR2Nrq
SMby0pm+i/hdhVgEbYEW6AdPxV71ta+AUoHfNF60U48B4CsErio6Py7OUl0pFRldAT83e6eWzO0c
yBurMgSPrsgMuLiKQnKcGjHCnaYyfSKn7z6SOagyAcsaeO9AKvrnwdVppU+FioOLlU9SkbpEfdRi
UXFjPcospHBhG8yGY5oG6LPLJcCnc+wvphjRcUcUIsVTvKt3sxDGBW9z6GwlaCTUauijNm8a+hiK
BgdWLfu3CMwnc6c2aRjMTA3kwHqJVZ9bXbumHerg7c7SBVt/q0/rQhT3YZfqpOwbAkvLwhRUqPNt
DTDrWMqBNi0oD1w+N3yr/qkU0WKMZzIQPRtP3jw+JDE5Gqq6+UDwXOjDRZ62BFW5GiJ4FupPY9Cu
rOTZsCqBENGhcZFHGWvTrFtUvdNiO0j3XZHuOpCVVJFgg3HVPxfKcGEH8KexCVQHwCyUpSO3V1Eu
ECBShP3/Iq7VmWkF8FpsuGsoGjjjmDqx6lWi1txq1r3Qg4sC5qz11qjhUuZYd0j6o8SXtgSunQE0
Z90nTMW7TSF6gpjPv3sdFjK5mGCGkt4ODGK8nq8pSKZy89jZYBqLXqQIj3b387LdrXaSzIU8Liwk
SWlaGttrVu9YhQTr9Uf1OypcDA+IesOushwR3ozAo3jUlHGuFKsrMbwq2dlmMien1KnTf+jL7KzY
W/Bd2IhedF2ZhIh3mblD6a4srtXmI+nCQgQXGuo+U5IoiRtfMpPTaMmbqVM2TR7sLt+R6Ly42GCA
dTFPJsC+1NGT+SVpv9SmQJH1RGGhCR8ZSAeESKxRgrg+Gp1cUj1rRiEy79WXkAaoZHReYTdHUNr+
iAxjm1rq7ZSKyqDr3xeLv4KLG5lRGEWRokbDgDh0t3HpU4fNQdtDzTJzsPW0Cx+075cPVxBKeBal
oQp0O2YpJfIIL6YHO7pSk2KbaJvLctbfRh2DxxjUklGO/DNkzZ0KdMxeQkahV69SoPldk5+65nMz
aIeysJ4uS1uPwGdpXIAkqYQXcsJ92vS6UU7J4F/+ffbXvo9S59/nIqPST7E56RY+3JPCMZQvVtJ6
NKbeZSnrX374KPrn0LhgOMug2S0stlX1/AsLi/UW24NymLz/QlL3L25wlscFQyyWFHJL4Wn6dvIZ
yfY4eSMwOdgqpHTqRVsJglt6V/8CbkFcjnHlJ6n1bQjSh64VerZIBpco6bI9GyANRnzfAppVP+SM
tEVzyBO5YpMCwbVoE2j9AQP+FpjKDRvk138aeh3l02RXyJeKYty2vVvapddWtWsWj+3oRknmXDaS
dVM8y+NMPVSlrsjY2HnefZmlY8x4ykWFHJFOnLnLo97R/yPtO5rr1pkofxGrSDBvmW5QDpZlb1i2
7MecM3/9HMgzuhSE78IjL169hcrs20Cj0ehwjkUhCLP0MLegbD3q1g9we42Z4vfTt/MK8T3SSSHG
6NXYWtPQxPVIcOFnMe5fDJBMe20WPNa4lqFqhknBAHSES+83KjZjO0sM6vlq7b/asH+tsyzYG37i
7SSDtXClmeJGpmOR1eJSwqBql38lk6N5lK26diMPGv4FN6xANTbxG88T0cwaQc2i125mhhc9Lq3z
u8Q1u41mzN0vW4ORlxS0TC46QLle91bnGvOvfxPC3PwGYO6mjsDNZtUC2q/c6VbFm3JRXyLfz26U
oeu5iZVau9RiDLnRPEH/TImd6bh+orudR4J+l16JZin4jnYjkHUSgzSvEZ3D6V/CneqFKOvuoksQ
93rTRfEgahgUimN8hBRi/gbkIhhgcidf8XIvzdzwcnalnbaXUkcE7P0/5FmKQnC8VJ1lJur7Rpky
BYGMclP86A8oo3r9cQC+vEshNnXvvJXwt0+30ACuKjLqWMxqlrY6L1VRdhiFoZQmyj7Zdd/GBcw2
C66uaR996mG0EcisZ7tMRdiOBb3+nbj/L0bka83+EHpq/KWOgt4SJbj5K7qRyHpgAorrERG9Pz/j
vP2pemaH3kBUWLtiolXu6d6IY3xwIStjmVsElanydlV/j8vsjgIHwvVRBlEMjVgaUV43dXPmrCVO
xjKcaz+X+it9RqOuOn09bxhcLTYimGO9pstQGAv69pWuccYpkPLYwQjCeSHcXn3D0A1ZJsA919hc
ObCgzcLSYzrcM3rjITmGwRKoAGj73DHeSGJ87txrZgIUkxrvg+aJcrUl8FDRbeR++g7ZCGN8rzxF
gzRMau1n8xctlZ14ENzz/MtxI4HZnioDv33Ro09ffygPijdc0Qwg5h5/jm5zGK/S+wpgr00huJO5
scxGKuMsBiXOB6WKEC8lz5URA5gycwr5v7EA2ZJZe4B5FAjkn92NRMZbjEMUyUM51f74DBZ6mmMo
XPTGNq71DCbLXSo4WEJ5jK/QQFCiLTP6w5ddednC+4ae6adPtCFR8kRziNwzZhGEawoxicriwnQI
25c6gnIh0qlaMjtyqlzFiyDhxXUWGymM5ackNyU0aiPd2VzZ6722CgpefC2oq1BkRTYsJhZckzSt
xnrGDYI2R1n+PZn7fhbsi0AG2z9sJkqvFm1Cu5zAG6Os39u5dlezFMxp8pfqTRV2uD1VlAp1Lty9
a3vVtPtkCs77O2o9H56+1un7zFaU9dhGVozv64Xq5vGu64+pvivXQ5MJmqH5hrwRxbigppWQd6Z0
m6sEQpI6QGfMN5RajRtpl+Na/wzBk7ERx/ijKanjvOpH3LEpRkbSh0rER8NfOmA+EPQj2zILOJel
ndWmnYEwrLoF6mmb2k7bgu+v1N3oM5NWsOM3WcwNLs1yMUg6ACnkZd+qnh42jkkezpsC36JPMphT
U852PMzpMqK+72fFjxCN/yK6OvqJj9b2JoJtgE0MiYToPKQdEpFbSbfL9L0onNREQjM5aHrqqNVn
YHk2K8f2zI3JmI3gJwLVX9450Rq5Uvh1GX/909Kx7bCxDr7qGHCrvpF8je19nXaOLoLL5m6Pbds6
/jM0uLb3r5ralKd1UBClSuBGTm9G+7qZBbBj3CNqoiNF1XWTPtkZE1DXqKoAWYMBoe8DQDR3ZpAG
lldIAW0pKXfN/vyycUP9jTwWW2CpCyNqZ7gEzFstuWdAYHIkB8ANKSMe1epfyKTXM2uCW5HMMha6
ZGLcBAkdkyixKyWGj8kCX8n7azMs3M/oZyjohNWJrpnsnBKxBynXa6yntB/8/tDg7s4vwv0AgtB2
F7qzoIzI37+NPCY2aWWtTsfUQoL5+Q8bZLJLLgfUxykNqYgLgXc1mRthTGAi2YoSKVGPV2+0m8un
fvxEqXL7fcbn1U0D7CQbWV91uZakZ8m4ILYgUOC58K0Ixt5tq+2NiBJ/AIXKVZPcy1PDjavVASGT
J5Mv/2YOH2KGuqylIjHpw332JKdzgtUpdpr3p2FLP5wXx7X00/6woUM+2kvbqTQNMqqHGgmqrHRn
Ww4sEcwD/xhvJDFBBKao0nGJYXbtM0YlD8reOIQB6rIHaua2t+zOK8aL+Te7xs4gKQ3Je1leOr/H
jTH3Lq5nX/+tVt+lxa+sb+eFiVaRCSOGpAZFAUXkHOS7GGO102WXfDFVQZjHc+5blejfN8/nUEpL
K4rKASkI2Z3lHODZs5ukIvpWkRjGPxSkUEhbIDBeAFUIdIJCKhz99/kFEzkhttskAwRHZJmwhvgA
dmKv2bU1OhOTR+LFx1V3ReRpQutj/ESTmYU2UjZkMKsHsVs/FDvjYLvgWkS2LyodETinaBEZp9EP
uiHZJiwijS678LeSXUSYHzy/iOdlWGzvSadJQ60quDjCMNk1duaMZAqSTno+L+a8C8ejjzG7SYra
IYSLBdjNXV1g4NmMRXcgPfwfLtw352CxHSfoCiJFtcDp1Ta49FSgw0vA6gUFDM2PJoEwrcL3Djrq
bJptqwo7J0jUVdGrCttjNta1VvWe3QIkC2+AOZS8zjT9CbmBVP8W2aCqNOTkqGvzT6vofg7q6qHc
c9TD5TLv2oOcrt755eb7ktNPY3xJXXS5VddIkdT6z1kDvluyuq18mJXgvBzRElDr2ngTc9JiQJNg
AqcC3kS8TI6UPdTJzWIdJ+1e10UgdnwrOqnFeBVMsmllrmCHw/VG6m6z/PG8OvzDcPo+E2h0aT2N
qBzhqT0utmOV+S5upWMsK4J7RSSHcSQrNVTVREAz2jeJfFxj4sxICf+bMoz3SFAEGVKKBTInl+H0
JYos8FyLntrcHUEAq+iaZtgWmwBpWrxMKwvuI0M7ymsrHm7ky+RL462u7Blfy532mQvsJJENbYDt
i3RIglOHR4rTLoARktNgiWNBTMPdoo0YxmHp45SNM80cmSR2ihIcPirgx0RNcvwrZSOGCWhmAArK
OZ01Nh9mD9xoD6uTYcS5OFhBEzuYRRQ4SW4cahGNAM3Aom7r/YHFvH0crwUObGdH7tpj7n51urhz
7cyTdBHYCf+C3khj3JCxToatVZA2AvyZVtDl2+XXjEZNWl2ZRA3C3C3bSKN/3zijAvD/QChCGGpp
pq/FtYdEyV021J/oojU3Yhgn1KooUkUpcM2XfP3VkfYrIYLXFfdQbSQwbihH2SQ0R5Rhk+gZpGx5
+fO8Z+DeDpYOz6y+GgJj2wMIaLpyRBWxWA5qXe1jNOi3sxNahvcZQWCN0lWkEUy2RV9OVkXO6Ax/
r8uXqn1RTxUwTi91KRXcQ3xLs4mpKoRiBrChoCmR3JYm+CHt++LS3HUcGJfF5d8B+3INbSOMcd+W
lgOuksZMY297khlYbexL5OH82vFdw0YK47/BoxMavYnFGwM1KD001QxB500o/bcuCMq/liJgGq7Z
vQlU2FAwRs3LIAPUSrqfo36MRXlSbs+kuRHA2J02Y8AroZDc5DugTPpvJSWLPmq/iuf0v+rSwBNO
xBkusAuFjQnNEgjEhGa1l6MS0PJnuacdmjqqn2JGLL5d2IasEtU0ABjz3gHFJYpEKBQgCRP7MoZu
VuWoS6Iwl79LJyH07xsvV66ZVQ0UxXpVweq0fmtEDPI8LQAmr9D6qk5QhX8vAIQA6SrZ6D0xsmNe
HfUWGPqfKMtsRTA6hJWyRhZNGEioRs73tS5woNyzAwcnKxrsDRSozNlR+tCULAOL1D6PHkXiAwg7
OZCH5JFm+kxvFRGE8HZlI5CNSsxODokNtka/Wv08vZPTx/PegLsppq7YGqadZOj0flPWVA8B+p7X
vqFf2AD8B2X0Mj6dl/EK08Y+oCyLyIZhwIOiNv1eCKwqnICk3QMGawahWx4olwXZAWYbPBRBqbiS
az0obuigbbz8HSOLajvI3af+0jva/fnfwltPWyYGbkEdRUJ2cHNp6yjCaa4BlXCbpvd5JDpGXGdE
ed0RuMqyBoXfKzv1+lSlzVoggwkElpsQXVZxUF+s18lldykdi0BYX6UHh13ejUS2fxtI1Sj3pysN
HDza1EWbhZTVyf+bXQrnmYuztNShnpPIONyoVvNe0hQMS0Xe8EQJAaMrKQf7L3J0OAWf2bK3BX11
xRvHpE2FOsur3KDAVzmy8lR0glcT3yZOAhjHlJHGUvURAjR9fFZNG+irhkAE3ypsAixN00QinaUR
buC/zQJYBP7gZrlD3MYpg8rN3BVwDt4xdZJAhLjK7d62NyKZJ8CC9EuiEan01xftqAc58H+tx+ql
e03dR57lJjefKodsZTJLOfZqn2AwukRsIT3YipPdD7vKtUEV7nWX9b24uYD37tgKpHu7MY5wSKNm
MKMS1Db6daTbV4rZBSAVvUv0/Fu1iriBuKayWVPGkxkh6ErTTMPh1gbV7XN7DaSyKu7OWzzPKW+V
Yl4C0zSDWh00Rwj+0CJRHfQ1dzCZ7Z6XoojWjv59s3a2gTkPeTJAPuVOi2M2Hq1pV27hSk/h43o3
+1ZQPLZOL2R25K8i2pHRGwfsO9ZFxgZZbI2YjR+ZtduR3519EKhGbfuDg7LfJLAuMVmrEdMTdgM7
XHzDBaLYdf51dFcXyF77VdSvKdCHHW2Z6zaOxgT6TFO1I+3kNPbiCDTiy7CQCcG4AlFM5m0AahjJ
HooFeISZM/iyG7vqBYW0iw7hA2UKFyN6cyRiMMJWcGNreGOxfWRkUNOpV8ICICDpU5pgYl5ZBGOd
vHgKPpEYyBoouv4B/z1NpDpuATvhT8fwLjwqDnzizv6iKQ7NrZa7VrRVnKO1FcjWa83MKvRoAazj
UOybeXaylwa12vN7JZLB3I5N2xWkH4zCl/skAPREafVBLYJo4by13ynCePdEXqJiNsPGL1NM/tc/
Qjl2hsEPP8F+CDnA67F1y9Y+YEHbMhiU0HbX+BVYz8F8ONS6M6sPle6fXzSutW3kMPY9kEoqABJZ
+Xn9qOt38+Cd/z5/U056MGFZ2ZtG3q/4fpXm16OZuHDlN9ZABOeUr4aty7BmvNbYenkyj1IlF9gW
o8udRD128SeyUdiQkwTmcihBiNMA7rzye2v0zGi36KGT5IL8q0gN5mqIumrOlQRqLKX0fUpSR6vn
H+c3hHP7vNOD2fAxWlJlLZLKX83lLrWIO2nj1ZRmjm7N3zJbNAvNPy+nZWP2fxi7UAcAfYHnrR8e
6/l3Dr85fOJ9uFWKfa4lRKmbqYeXBrlDW2G8Z9rN+/levkHJwt69AjAKzs3/cKFvirFF8rZA12o8
oY0vByEdujk7YGpNqhMdVre4Lbz2dyzIU9KVYu7WdzoyngesamintyLAf4RHs7y0pwc5TRxLedIw
mCg1TiFicX/t2TwnkYkqjSaZ7IFao4ypFVx8g6vbjmrfpP0xu6bAMcUucZvOD8ubLPYHINqWO5RO
/4J6ixdUv1OeHpxNzDR22rTIJX5K63WTl4O55hn4Da8/oAU2HfpI/L+SS++Mc0tA3dtG7tLK0lgk
MYr4y41t3g3SbdRg9K4CVdDkxMadiYU3SA8SaYEn4GW63mnM+BvDkOo0zKDxBAA69w+0bYI7DYCi
GJ4Q9u9yrYsQW0Pd00TXEbvXK+V20hC5aTuaX8l2SL2CWkz4aKZW+mFBN3KYjcRIly6XCynALQas
Bxr39hf9EXQHz+hLFka83NsH6HqqSTSbfChTw2TMPjSwiJqRNE4nS8dGN1HUTX6dd6p8b7ARxBxO
YkYATWyooCvrrn1UnMYNPQ2Rgau6dERT9MoUKcZs1yhPKjiW1hJHc3AGSwZFW4letKfzaomkMJuF
cb8pGxb4OFK9EJBTlrfKIOocpN/4YBCblWNOmDzkZj2rGW1tsnM32efBeGEc1Ct9RxlSC0/yRDUz
7pW0kcicrDEdkrWpsXaNNHjD0DtyOINy42HR9v//y6ciF2Urqo25QjbJt+h6AcQM2HpL8gC9A4A5
CUwRsR1v/TZCWEAjbbLaBoSE4AYodrSDtP/5T0qwcEarCebFks5JqACQ3BFFujKWtPCy5b/zcrgO
b6sIc4Q0vcvzaJEaZCst3fnT86g5aoy6c+t+zuFtxTEnCM/FvC4HiNMGPXMkyBkHFDVzGZ6pueq1
wi0Wspv6h/NqiraLOVIpuODrWqPmXvhDemuKMEd4R3arFnOcyBwSVZmhlqlFP+XGmcFnruFePq8F
V4qCejP6ZFQis5WRKQWioN5BiyJ/sOTUW83nArQ/54Vwl0pFfzyGwoAUwKYrwqypSoCTlb456V4n
fTdrETCUQAKbrliIokqKBYD8wXqupy+aiEeFF2urJw3YBIWmRFlXd9Cgt4ygkfKdYu+WOvb1VD92
ovkirjI6yGhlbAvR2BbsyowTI6TexpZXzyost/lHCewjfkj7cFZV2FaiLBeSDUA40RAdd8FOOujM
E34aCoC/tZjUs4rFGbqnePwdAsHZVL/W6mdMGNx3BlCtVNl6zdJtIrsyxKtUNfAOUts7a9z38pUt
3Z83YO4p2YhgnlpZr+llFqeVn6jfSuXHlF4aloiTkHeZgcgCtROUkmyFffjmLZC7ix4r1pc0HxGE
aM60o0AXcXDz3fNGEHNrdgjBJQscqhT0kHYGUbaA4SVUwGvXu+IsmEgvaimb7emNIjSTLCxB1GH5
w3Cfjr+a5TqMdIGT4UZuKmpjqoX8sqmzga8lGcoKAkLcn/8pmCZBCRtF5Z+oNLYOBlouxHUVrlVs
BDI3QIJsD5rEsWPlehsBOVI51nXwCcPbiGAuAckeB60BCq/fAb66rb20elkKUeBGL0g2cNsuHGMQ
erJUgyLBINabGuOFAIdEQRGISWBA8Mne9lbBI5/r3zZKMRYhL9ksGRnkkaZ/kqvqubdFDU48ERod
urB0zJDj2fDe6Fo4n3CIUceu1hnc4r+SVvCG5+39VgCz91aVaksYolEwrZEHrQenTG03T0XlEu5h
3cphDEDJwnSd6VoVuZOtr6/HbBcd9MVX3AohtahWyBeINxbQxU3KXcekeUoSrmVr4iaV7N7pdM/Q
s2Cw3AltulrsAO3EG9Rfs/QD4NZHxRZhXPGuDe0knb3Hq2LtdK3Wkf4xw4emnK6L0XQSAOJVyRfw
E347f7q4LkNTFYC1o93KQLXjvZmQVCoMQFFhMMcrD7Lh0E64BBxwZuOmwPEQd/nxl3cjkTlrpjWW
uHdhmC0qzQZowGMv/6ru6JTEsBch1/DwGNEEfdKPOWkN6UkbLUYJFKzAOlJOHevylcnkb9whvQRZ
NwJ0HMzMqzamIV8Xe+PoG1Ki618F+M9qfkm123UEQax8kyWpm5IjIPed85vHPYEbccwJDLMayBFL
Vfmj1CNl9hJ3lZtngp5WbrpqqxRjIbkyhXKbwULGIOsCJTCDLnMif4SZrEdzcfBco/xLIpbF/2En
p8Vk7CTve/i1GOc+zQMkyV7ZZwPTTTEB9ZqX+8QkFyzlJI+xlGLup76JYJfhWDihgg7XzzxvNeBC
qLKqAZyHjWrLaolrKUXXXNsfwEPjqFMtigDow/KDBZ5EsGFtWVV1MVF0WOVGSi7B+YDZRdtVrWt9
ByTnT/WNIDx/U4kNcuVSJfMsY9FUxakrkCFNu+hoPNYtCC8caUcfu5YgEuW7rI1MugabUxZKKuCh
Ulw82ZN1R5MsNDul3qlHCsUinvATymNu0kWdgClroQ86NN3hTyt5HGSUPFUCJGqA+Q1PlFrkOpKN
iszJNudBn0Anjfy40ruajFLW0ZB2pP9pSPGB5ILwh3vlbKQxJ7wshshKGihYaM+jgUJNZbskkfwm
A2m3CFKaB5HxzmSYc21ahpGrlFUhr5yUOGvlFNcUvyf2Mnd6MRRPbZ3Vx9CSkLiV6y83ejInvDHX
qUwygqkDNJfHN/HotdLuvEumP/7c+WOeSYkyyZ1SwGnJxXoVAtYmm9UbEwjug7o/L0lolkyYMuvt
OMUadk2+Cw0vHZ3VK700MDxbupQDdJF+potqu3Ps4Po89dM4UztBiOJkYe8kohuN7/RPW8TOdxvR
qCVVBhHGFfpJ1GDAsHDvRDFQj/6GekywXezIemn3Mgl7eGRZ7e4K45qEye3U4RXYtN757eKfMVR0
8exEFzj7RCdyPWcxZT5KyvCHVJoHPAEcLTt0GWjiVFG5i/qHj2Z4ksaY4YQ2iTKVsYxZ9GzUj6Oo
Es5ft9P3GduzSI0+Nzr1PMv999YuDnFTPlTAY1gngbfnn9k3SSwTslFquTY2WLdRv9ebr3EVO7L5
eH5v+CGOdhLCpGqiTKqsZMAtJu/k0EeJSmsd2S+9GPFGbLljdjR3xEt9kZvnbxPMAUUkBDNswmPI
lCweJshN7BpIPV/qXOCO/oeTOElgnK06ShNJsoK2fTvlZbgbdpFfX8iDsx5pwB15ooCbv18ngYyP
jVq8qsYM+5WGw07vTMcyOicXYefw7e8khbHvpS9qzJ4izGl0ddeYhQuKlp0KTmlLF7hZ0RYxlq7n
EpjEOkgK5++5dGk3goiN/vuPJ/VNE7baD0eR90OM78vor6QobzRQq8UASjRIOSeHMfEpXuMhJ3jU
xpfaXYucF71u+yO5ocE06lICw+OaAR1WtAiykh9KsLmyTF2fw0HoKmUvuRvt0E2qw/lzy92bjRD6
900gKMltQboEa5cCWTNFs4ys/vdvEqiaGwlaV7aTpOGAttahSXep7Z3/vmiZmOM51mGRxjW+P7Sq
Y5Gd3MdeTQT4DiIhzJGM16UZJJteBsnXXDqiJ8exq+C8IjxKVNoO/7bhzIkM56oNMfWBh0fuyu5K
8Ri98utyHfm2q4E0mqDv+rX2NciOqIAssgPmjKbAOBpGGqA3wOsiDWIT+6dAPfqm+HB8TuqxoU81
mVlqUMYAMMwGhV/sZrBUZGDdWDwK22QnvkAgr1ljs54fAiHURoBSAIGgXagPAxhYM3fIXXpa6ZDI
eWmCBWTDIMiRR7XEaW1G7YGA9aozRRj4IhHMI6oGoo8uR9CnSVFq+Ubyu8+oAHhH5M5QZWMx21S7
Rtl6hQoEl5uafp0+dRHoJwHMq3Mpi/pPjJCED3b10oj4ifgLdPo+s0ChUilLXUMBS32s1N+5yCPz
g5yNAvQHbHyZ0sQxQVEaviz9rrxgToeiscfIDtSLD0ZRwzxQ4xJXP/ju56QY/ftGblJVtB6KnSez
USERVt9F9nBnarPgJuW/HTYKMs7UmsC7UkhYQTpnSUOd0Ksv/mAEirWiH/voEE5aMU5VHUZNQxER
cWk5XMfo1Za07m6S7hbRJcfPYG7UYjwrOBRzVTMBTzGke1rSSXzLC80dfeKJEzoiK2RcabVGtaHY
uJCUwi4Ppdp8bfok/FRw8LZ2bJuH1BdJvVLqNrRv+nb3aFVXZfOZuhFC+v/nENhej3iO5yU2EPli
6Ryw6c1Z56yfKetvhTBOgYxzQcweVjDhfpvUWyMSLBU/gMcwNIqiCsA82GlBKQzrWs9xasfuGD9K
TuxGx2Fy0LeXHoC0+TlEK9zkbxLZiFQdOqS2e+SeVgBT98VF0ougMnhTI+9EMMGo1YflOLYQseyA
vg62e0UKrAVzbhQt1fbDfZOPTmlcvGIrY8ro/FXBd0gnBZlNaydZzYEdCE+b2Lu6f6gHy4vCl/NC
6Kn84B8MguEUsOGilM34B6IPlT7EZeOHMrlKh2dZ7n0Y5C7qcl9OJycExtZ5iVy1NhIZP1FO61yY
JizFqlNnaJ6bNYhFlwjXPWxkMO6hz2y5UitqjervbLkuS++8DnwffhLAxllGHSVJ1ENA/9yAHmRP
Czab/M+nAp+NOMYQ1cLq+8qAIaYmaGumH7WcCIJv/rW7EcFYW2L0a1JRdCG8wNcB5UvDpbnO3hle
DCcrXOW1ziYaLhcYg6G+v3RtO7a6risav6hua7Vw1HKnDIKQizeQCDD0Nxs3mIhCnXGIdWoNgElU
tXvaAjvvjcfhpbvsq+u/mygSKUb/vokm9Cq0Jm3F4U3XzNWQDZrRcWCL8lsiKUwoEYEb9w9poAEi
ayAoL8BYM4gvMHaRFMZHaJNt1zPB7WE/GK3TdcHwo3NTGMfotui6l/d0CSWh/xMeMsZTSCXmVgBx
TIEHVgAPRMfeQf4h+DTm9jsjYVxGN7Ukq2iCo+svVfkuEvWl8W9I21Rk3SYGel6YVay1eVXLFK+/
2Xbs+pHmNsLDEKzr4e9b6enxYby7ill39FuppqJ8GAHPMU05gr8BoeaOYIyu2Zn3mdvgQGNSC0P8
i2hghxNtvpPHnDS5sc1smmifTZTeSus4AQAqLp34Z9qaT+etkuPi34liDlid5V2R0NQxSUGWmQAa
bxLmW+mWnFs+5nhNva3mWgHDV439+lL9GG1HelDwrqbEULbpGhEIBo+j/zcRrmgpGXOx9K5ElydN
6QD5tDQOEmiOut6PQoHjF8lhDlk6RJNUVHj2GGqFabfLtbsPUfFSTJEXEdkic8Diuuz1kRJ9pAc9
2hFf2dtu+rQuzvwUXwBFPxBhpXBCm62FsNy9dddYgwLiQRBRvUjNVddelFOEq2x0lfo2NwXFSYE9
siOkalH83xKNQaqfYdbdWL2oLs/xw+8UYq7osRt1ex2gkJwe48RXCGpp4+P5YyUwB4u9kKuwjkza
DQqEMG+dv47NsUqlvRx65+WIdKHLubkfce+XUof+JT8CC3aBVuboXhsa57wQ/p5ocLloZJDJByQC
NLb0PcVIKSQwuCm/NdGzh6/FSQCzI0RKY02idblhHpxU+qIkh0kWzfHyt+QkhNkSI7ZUrasAxJJn
qbsSXx4e1z5xySBqYRNpw+xJX2nJalMq7yo7jqGXpZfkM+izsOGTMvQ3bPYdU7zyktA39Rx5oElI
H+2AYkwmFU3sfBpU451Iur4bkaRVJKMvxwrNn78oAh26GgV2xst9vBPBOOtJrRIZAfQfa561vaU9
T/MhjGRXXTOHAP4OMyjT+i23BF5HZBuM9w6XsZIimq4shjR1ugWdNA2SvY3t9VV3OH+a+OYBOG4F
fWpA/mEcuCoPMjgtEUwY5eIA69npqptSBJzOC9axlG9S2L7CZszkvA/pUvb3I3EkB+VNz3aBJblg
sAttf381dMj1FOjiB2IJojP8772NmGElGQbVre+8rDtmItro1/rvh1BiI4DZKDyy82xtcbZqL7/s
FtDV6Ogdj5wiclBNu5IPMl4jZeekF/l19wiQFE+UuOVu3+YXMNtXyPlY1gD3w1Tw/SIfMFkNAP/g
vIkIlpG9cnVag8oMbF6jXOXaQZYF5s57paLz/m2f2Fu2xcRxnmpYxqJ1KEidGeQeSEPd0SWH5NBd
IvUorklSL35m7yzGy9dSTuKIZizGl8XX3DpD07Xu669ztyNGHPf/toiMv48p1L80YRFHOKtqvFMb
Qcin0K0+pxDj6Ck8q2XTM5YeLAtQ6g6IjCVHv0i9fi89ZZcEzWJl42gXc+4Mj9qFKD3DP+SbbWRu
ARmTYGVPAdjSQ3QvDa4ZrPvRCffqrhtBq9XfJV7on19VbjS4EcneAovdJ1IbIgVaJV6jZIGF90/q
m/V4oaDvKc688/IEx81iPErUpGaXjVhjE6yQUTWAKB5TIrVoFkUkhvErEhpFrbmDmNUAopn81HTP
oSFqd+LeMpu1Y1xHrfTpHyrFTtkp0kHJvtEnglYLDF+gC5vRHUtzmHUaG5jy+CRpuRf1gBtUBI3C
Ah/FggiYdbm2hYoVU6zUiQDsnHQP57ee99TfeimbcRj2WqR6QcOB9BJPxvR2ApRmGCg7ICP8mdwR
GbdIJ8Zl4F2QGWOO85SVvhXf1qlgDoRvAIDyUtEmQYPp99fj2hKrtV/7qEJgEjf3tTb4uhEUlQDU
kB6Kj47pJIc5pAYam2eNwAIyVXdV/b5ofhrDfWj2V7OIx/1/bNJJFnNA826c6ojmRqSL6OkP7jLY
U0p3APEk2J6FszR86z7JY05qAmajOaeDLoN8rPujPe6qVdSlw7eDkwz2oNao80SE9uMCQr1Fp0mb
++dtWyCBbdxWctJkKu1lWda9Ot9ni+CGF32fyXSXyxquK+YRfaNewO78mItmEHl9vTicb2ukM4dz
jKa+lBUczgQosC8AbtNzN300AewH8P6XTvEKUAi+kmWKhuBfY9cP5q1heFtHkYxgAPL9MbLRaWQN
FBZ0cteAUm8kV1OgBdqFeTi/S1xb2whidJwGOzFHGoep9qEAwpRl7xM8RP5NCON05FxR0mKB0+lg
aJHuDNpLlnjnZXBv7Y0i1Fw2bzc5bxdZq5bK14qWXLRhWu1kNeoiZ43myY0IUKfSddDu2zxvdudF
89LPKuDA3naLcXqTVK2AdaNBymX8SAE6+j16WyiT6ifJ/N5JY1xf1iVDYpb0BWL4nXwRxbsheTyv
EfdsbRRiPN6grLplUKD5SNfdRHspWkGlRSSAcXHmMkuSblGzkz0NQ1MiLmzuNbRRgHFvVq9UUyfh
+03zRNSLNntYyG33j1LYMGROxggcGNiJqg69MQ+S6RFPN1/r3PPbwb+BTuqwkUg02U05yjCwMRg9
2hVPAQnLi5mSbYB+UwrOyxM4BTYqGfQiKUIFeq3odRzMW703HV00fy3YIhYcf1nNysjp40WOr3rj
ZxT/6rTYJaKsNf8FsVk7xjFES6k3HaVVlkApFCKL6KnBK/ghRvA9tcNkQY+2k0/UYbeH1GZcwhhO
RmJRA89jzZnz5wEh5L9tEuMGUqXJlbDBMwUggm4c3qxduhsjQaDNPae6QpsnVN38MMC+xNE8ZAsW
r5wwsaDNQGQRBIxcW9tIYNTQzUFLq5QglNd9gjddQly7+tTbZyOE8WcGiYphkBErzG3jlUnqFXZx
1afhZ87NRgzj1TK9AttDjtbdZPxhmE9ddqmH/7ghjGMzRiuJ9JRUPhkvbek2qf7t+6xLCxspSqcB
sMnwn9er1T9OnSFYJb43Oy0T683IUg9hn6vYjWBOAPvbAaws9uTaWQGfFb0se1UQ5PAv6I1EJspJ
iB0BnABGlh5Wr3OanXYrq37vq24VDPs6EQQEPGxvjB6/HRvWt8WjlIfGBEPQdmA6x2xpe9E7tqMH
ZUBzUGFgYJQw99MvCFfwhPgPVD6iRaYqfYggdUszdBnY+DbbPioZ9pIanYVR2mD2ym/Rsd2bbv1k
BTX4DCRBLP4/FvgkjVngpUyjIq0hbWkd5ZnCA/V7Q3EGTwJiab0TZSjpeT2nHBNQdhKwqc06rHxb
7xyVfOnMHzK5HMyrTs4FbpbvAU+aMddHDGgKabRhrJZRO2Z5nCWBAxTpwtwUuTVL+VqrFZjpb2Wp
dhRkDfUycRRFdtbw/vylQb3puYWjf99EyeoMYnJJR2Ew1l/y/mqRjm15jXU7L4Xv009rxrpbKc5l
EpmV39qpk3drYGUUbeATNAA4ZScxjLsNM61u81mr/HiJD6sF+tlh8v9NE8bdAqxHK4cakVCN92te
V0Gb2Hf/h7Tr2q0cV7ZfJECiKFF6VdjBOXa7/SJMJ+Wc9fV30Y05lmmdzXt2YwaYAQyodpHFYrHC
WnhHSAI8yYKJ/aMR6ZTRMrEt/aLdtuZXEnEuP1ljCf+xJzZfbCAt4mEAWCKkJKp+GbDinlnlsQLY
f47/Fkmzo7Pumf0ZFBc68NVALmABotkU2ehSO7OCmvfiF0nhUDtzSqCtM5m/40f+k3K2SQAdB9B6
2xR2ivRZn40TdspAxQTJ/l36a0A7SYZLxdxV+2I4xzLe5TH140lKgyo1KEGAp7X2bmpwjsKdrkqg
oLecD9PR/g8vzsnbhYM0hUNVzfVc+3YEyoKlupoiVXY3bi3cWoZwivJkyECoYeKuulYNgBLwjlV4
IKQffc1v9hh+kfggmVLiTsV2OtAB3iGzTaB0vtjzcIbPXqkkjljqAAwaAGtb+uYMeLIr05QkH7eO
6/r7Qnamr3pbqyxokDC6M6f7GP+pbckTeVMIBfsIiGFAMvwJ+qgrpkafocSoWV5R/dT03slkZbit
y4ethAi3WwuOTUojAFmHauFN2VXafVuaENS/xy6WZNNl+vC/r66eUAVNomLbuBTKb9Z4bQR3eiWx
LJkI4Xabg6XTrTCqfDTBPjckv1RJ/myRQXJktheN4n1HCR5GYmhFx74O7ErBzvBuTdAp2FGNF8V+
AcMwOLgkd8NmywCj7+LIx4Wb+3iOxgXBTnA94fGP0d0bngs0L+VQNptHcyWK+4rVHuW6UsRZz1MY
LMr8LI6yXdnUk+R4bj7JQa8DeB4wN9mfWskbvaFlSvB0Ja/0vrsifu2GfrxXfk1ueeyPycU5hdK1
QMHHWekc44zyt3J8DNpbTRYmbK7bSiHBpSGiGpB6BGGQVda32oyuySF6OR2JSESIfeRGV2oktBWs
WXifzzdZJQnhZd8XfFoCPjcSzWCvKZsbpbAuWyWTOIDNkvxqF8ShPODcT4ZVY5WMR+UxfEj/yW/w
FsPE1uBW2j56CF05FcrmY3MtVDDpvs7MVNWxbvN96xNX81pMUVlP4272rIN8imqzaLCWx9d5dYT0
Og1zK8sr0CQjiJ9/J3fopnW7Q/Z7CIG+ZjnE0WpgDssSTpu+790ERTopM1lMWvYhOKtmP4x+zfWt
NPew9XhYqya4106Jx1QdcSMVuO+ScHTGpXgos/iQlIrERci0EQIfsyhGm404sKV52SghztVLofw+
faKkWyV4hXRolFSbYI/0FYSgL43ha17qA+D4Kqi9CT7pG3H+P8x1m/cHsnL8+gAtqDgJOw8aC5sl
bH11uVb6i7G8atmXiSVup+jeaR0313ElSrg74qxeFnR+tRhSXVwbFexJc9Mfp2VsryPAn0ACzUB1
KiIpZ2Al1uocJm9lHjBOkNC5aZ/TZ+1GSd9SOknuaG7oqgcZ6P6mz+JZSUJAyqKKNq8mUayGho1n
E3D6usgBJL7EDjcTG2wlQrD5AhQgg60W2KvXKvTNPdvxacXSPMw7jmogK89vr+VKnmD4QZW1fTvg
+TcAmEy/Gv3F0xwuMrO99BjAe8S3wEjXvkn2kBuC+Hxa6ymchTZXYmqlsMkJ3EAcZbP6qt5RZ/Q0
P7qYZLie/GunpAn3JR1IqEQhpIXt91jfT7x9L3k0K9Ol5nGmknhtO4J6X1TxrRaoQ6ANTQq+evCG
51Z86NLiWGswz7qPrzDHvZsmNDDVVruLh/gm0OtzHgyrHyBcrrEeAhSFGmBeAnF9rx3yTnMaaaDI
r7ITq8qEwz5nSpJHM1a1AaMgByywRgeoXjh8Kmb6Fc/+edpoNp3LSivhai3DtC+nituMcaR26bUR
UriZrKVIJkW4UE2tASIbelSBCfgaAXEBmChlf1ZoslKF/4jVrV3ZfRlWKq4CEB+EN/kCvIcUmAjF
YQJQDu2dOUYxl8M5nl5BiQNjgndpBl2PkwKYzUPsp9YtCf/yWIvdqiiBzsFEu9YfIxdTqQ1wF9I9
ecxyb/I5lZRsElXmv0RGrsKwqlGjsAkknj3WeOkhvNByh+IiQHjnho/mD7qTT3nL/DQTPIoOkOWe
mpDbeRrKezEmHxzAObocEwgpjFByL0g2TmxfXRQFlE8WxBnzDmNFIKKTod1KzF7sAGF2MCcl4QsZ
fx1fK7pn6hlZ2pXLF5tVR4XEFi1xsJRYuaUBru8ELc2S4EC2UIKPABgY0nI5wm/DxnboL5asvitb
J8E95EmYlWaJdSra0dEiw8kDNN7aMl5AmR6Cg7ALDZ2gI/QY1Mkp89ulkrTayvQQXEHUL3FXBdBD
VS/Ucp8ONQgjZOkemRZCdJFnaW8qMy7CsPtuzXdMhlghU0KIIkogyvRmBCVi9lL1d0b+yAaJy9xO
Hry7ahE/wMiDvsv5LTe6YBu+BMXBHTlOyFze/kGuIa+dLjnt24/Id5liVVRPiULVGlEZ3XPvkuzS
5zFxOHVidMCE1fOYSyRKNkoskTbMTuZ+4EpWN3MQO0l2Tl1rdfrFHo80zmMzmiBB6fw+vgvU76ev
ts1HzmrJhIPfRQUJTSvCgQE+QPezDyKnib/m06XKJMGVzPfbggugKjDbwxjvj/4CiNoc7Hw4hHvz
MblBuCBt8pdtjeAJ6lStQO2DM6R3CV7CoweC5tNLJzlFtuAKdKoNuQakEt+2nvX6kdU/VFmDl3TN
RE9gB/oc5G8WPVzpiBXNu/AK3Kp7NLQ+5hLftoWlpa+NTfALtmYkoJdEYlbdN+CwxgyG6bSTxye1
8XJzEtMpf6pPfX8BYBNQxctCSNmWCcEBcrL6FERQtqaPAVArFMkDY/v76J+3NFu3qEi4UqpTs9AU
uReiHRR1n+aSm/q/7Na7AMHCl9KMW13DYU0j1wKZdeyzBxsjQCCoBYzjfKCyt8S2RhaIuTSTmZ+o
ufpu7jIKDh7fJhOft9Ojc6oboBr/VwD5GHDX4Ag3ijxBSs7clRr4nhlAYM5pkWIrIYIPGtV+7ruk
qPy0D8EfU2GUEJhQw+Cdc17fdRF2Z1ajqi418O2E5d0w7Mz6CNrs0yK4hX5+2r2LEJwOH4S0ohjL
RZFLRKYjHFTHpoOTsvsifg6VyzQoJV5IZgKCFyLLYBahCROo2A81eaWVxG1ve7l3lQQPNBqjEecM
PTLN8KjbOzJcprLsF/+Jn1YNRWfUnMGcB5Kvj0Y2NVaa6jo4ECfrOMVoR4lVJ5lcw0wk27Opy7sg
McFgmENQFVqK10dyBa7vXTb6ehKeY2YrIUISwV5iQJc03MzIhaY9M/Oy0yXvYMmCiRmEiERj25Ks
RePnsz09VO1DEh7rpXRPW/N2DLdSRTiYkLMEmg1zXsCAcmyBBcj8Kne6HPiDmss9mgZeoXMqHCuh
wjEtiribwPGBl0LnWtqjCcA4iVrcaZ2wNyac0jpN+7azsXyY8ebYMdFO/RYe9b2NXq9iL23x4ht+
SpxwQueunUkNEivkCoEr5C2HuQPQyuJqoPOupfPYMuWE82rXlqaFEaRh3IpTF3AGe+M1+fJnTsmS
nKhN77PaLCFiaKtgiLUC0gr1JrdCZw5l3UPbQf1KhOAdEmJntd7COyz1wUSfXuzn7qK6k4lFHD0d
2d1WFtZLzpeYNpgRPTTpABMMksNgo3Xgpa2fkJ6RGKJk8cTcAQbiUmXiYoj2jeFQqZ3ET8gEcFtZ
pcvUuZ3zJMbuVJ1Puuv8nKZg9r41IrbEQuo66RN8fxwPuf6VdPsllPVcyfZCcAdsCeMlHiBDqZhX
wN/YM71rUNFHOcM77RhkyyX4hait0WHDIEo3/GI+TDKGHdn3BUeg2WEaWPwBVCm3afhgNo+nf/92
An21H8LZL+uut6MFBtWEINUhiD8x78BcXgNJd9IaiMTTWMLZB5jeTDp+bTceKJEAD0kVh6Ediefy
kmdZFlu2eIIbKNrEpOMIaVrnm/VLrD2fXjy+uSe8tJg7SJrC1iuLx1H1U53u1eRqlo3DylyZmC4g
2r/nUTnE//wZQOp3033vqcDbCj1TcvxlKgnHfzAClmoJzKFWD4pxX1OXRJLOt+0nz7vJiS3U41Kx
bgwQ7Wi32o4ioTt9j/cAxN5Fh+5ZNucusQExg8DMMhhr7s9sBIrL9STLu8kWjP995S8DJZuMlt/U
hYbRa3R7J/sRUfxpQ9sc1mcg/aRgY1CZKsJujEFglbGBtjTY8i4CKJ+9y+4qMPZW/oBWd/NgvvwB
2Eykscimgu+iRSwOusTo9THRGtAbYJChF2zRndmU5ay2pFiqSTTNBiEVE4eLc72JgtGy+LAiLAEP
0xaYCjI6ly1bsFDGBl0jwEUMkcIgTeOwncHY4ZPYZcpLPUrDxE01VhIEd52ZM9U4Jwiyidld+GAj
TjS9rnGSyJ3cytF95Vh0nnE8bR4yvQQfruYWCJzqhINchY4dp14v7ZXftMD12gmeWwkyqmZWgwDY
dqbmOINbCGQ4uWdeVDtOR1+F1yOSPgPGTJ3Aad7o2GSsV5vOECD92D3kLXRbbJw0MrO1W54s4Qli
Pl2SgkEYkO0mSnj97XyQjcxIBfKVX53uvFBU9ApCYAYmI4ffjorf644KlCLeQWsAO8I7vZfbFvSu
Iv/7SuI42HQiXKI5o7eCXaDr2ony738nRDDTqJhpTZuEFwusXVT+TKpHlpf+3wkRrLIERvhsNKir
gO0VtDG3U3polx+nZWxb/vtqCVaZmwSc9n3c+gzVz+5bsEgWavP7OnrcOUWeaooViVoHkmEKNGbf
Knyj+EHYOeNrGOL5V4AYQuSjaU+EO4wqepgBp9QnV+kgezRsBnk2PzNopOHYzIJR1ZEdEnSQoZuG
t4Hz12u4jzK0gBBP3q62dWioytgbtatGPzH8ln0CkiBSVz4gjsiFvtMPHEIWFGTjS3ts9rY3P5y2
gq2I4oNEwQyWLKyaJkAtnO6LJ92bDoYf3CLbAC+UubL368br4oMwIarsqnJujbrHLdKYHtX2uUKc
mvySEsxveIK1HLHVPbVpOqcJPK7CvuvDeKGHodPYsgfMVln/gxgh9zQoaaQ1NXZLAdxF6dSm013x
yByD7uAtdUjv1rxDAt1JO5k/5x5AiJ8/iCYffZ3ZhdoURdAwGx9N+PDuOQUklv6SM9mLkBvAKUlC
VopWNBmVCRlJMwt3c9YA2p/cTtR8VjgdvLl8TZJRMvwlM0oi3B29VdTZZMMo28qlFzo4RhQ3Hx1U
SnbEA/SQxN1uuKoPiymcccaSMsbsAnx6ET4XirVvi0giQmL5RLg29KSzmKKi8FehLlpeDsqLbT+W
i3f6NMsUEe6NpsoszaiVys/ai6b12vbl9Pdl50pwFkUSL1o8Yl+y1nbUf1TUrNozkC2piumON3ZV
7RO5NeDiLWotEzaDqsAW+tV1mWMkskaSzf1YSREsDFOodlo3mH2dwWasdQe7KfezfZxCWdly25ZX
kgTjitK6T5MSO0/3s4/q1C5/bpgzuZZj7uYDqqWnt2jTBFbiBEOL1VrR+tiofDze/NBU7oZckRUu
uXP55BJWMgQza+3C6GKt5Cw5KFe6+cVwCA6Tq+zzHThyJAnqTZuzGBqCLY3Yn0Z2DaqoBVItrZ9r
T1qeguPaa+uvpxdtqwmfY2qiIIKACON4giePZ9IEdGjRueTwdzVHbqdAJXaz35MbAFGtcvvvAIWU
SN1ax7VUwYkToxztpOOQ1jvwmExOeJFdjp4NZrDGLa7ZObndD1oKrtxuwmoeF8CGBtd4A/j1fkJ3
9UXvvV1Rt9o3GYLwVkXjg0DhlAVKhLRVNfIehCbbDVd/+I3S4/KQxk76BK69Vyk23tbJXi+qcN6M
JDZSpaJ/Rh4x144hmgozwyiifCt+10dO4wSiZjB7y+qqm8HbWrJw9EgVjP1QLwilrrNjc9QPOSyo
3SnXHN8dQDvuafORKSqcwrhpzYgpqN+S5IL2D3bxgnEbp4nO6Or7sImC08+ngtUMh8Mn6Vcl+xXI
0uabHnK9bkJUaDZ6SNO6BrDKbXDNY+zAM720dGYPEB6+7LKXnXWxLDkuaqG1HfSh18URjLQ71aUu
3yzwQaOptUdzd7OX43dv1KXWy8gEF0PzEROHC2Lf0R194rducNSvOVKN4tH/PRP5QZTgV7Qq7osA
8S9GwG/wdHHL5TEcv5y2vi23vNo0JviSJhzVLohwtFtl9vPl2eoNj9BffydE8B921kdp1+AsJ8pe
11WQL2HY84x35IfVEhzGnJWMxAYumImC/cG8rMfG6aSwaRJfLzY1s55hQtvqBjT7FEfqLxwLa8f2
b+2/nsw1yDZHcA0Kby7V5xxgWORXaHpjY4Dg+X/vVPiwbIJbiFkH5O4Q9ozIwUnJhRHX7mJJrkj+
Q8VIQ9MIMlbm21SQoAhBTkePUsCcI8Wis6e4+q0qnUfGXzaLJKI212wlStDHGtuxWLQR6XvrxgoP
RvGFxpL0PXdkp7QRHF2PzvZ8KbFkNBidaBm82LSAAhg5sxI/2fa0M5LUs+ZahuO+7WH/o5uhCmP5
+VjFuhJAcHKMD+CK93KUqTmLhblLb2U38OmFNERkgyZsA2b2OE9F8IrhqiW2nXaRBIWn7QKJGaz0
KtVXDz3B0wHoCWVlPihW5MZ2u+9V+8kaAaTXyvCFTm+coQrObqkCluAJh9db9UT1S3vO3JJc4d9q
vE/iu9b6etrvcb/23w0FVLof1VuUoI4xV4iYV3msisYDsZAkeJBJEJyeGmeUxfz0pjlAk26D9v60
Bvy0nNJAiIXmyRyGlFucooFjuX7NhofQ/h2S39ESuoP167Q0mckJbiLpK1WPCKQZBGl1tdxV5V3W
UefvpAgeQlEiwIEkWe03c3JgQeqjnwBz+7IpT5ltC15CHZUEjLp65Tct8cGg4lCAt2d14zIL3Irf
T+sksQOxRNVWhVloYHjyJx3D86F1zKd+93cihMBnZiTL4xjxVlECxye5J8s54c67d3vzfitnYPap
kpQqt2VDda2EOZrdHmgQH/5OD8EJ9IMR1n0JSJBp6A+aEl9N+V+eyrf31EoTAPWmQTNBEx38P6VS
ghyqkGghOZhv0fFKRApiHDW0ERt26t2UPRnDzwnwo531pIbMa/Izenvo+wWObsOPnqwaSr3pWlwG
Wp/5VGs9poWvLcXdU6H3/fQGSbyAiAuTNbkyUfR/+UpfuGnySzPzXbacwRn2QSPBC0xhHXWpxn1N
X3qDgUlUlPLsURb5yJQRvICy1GGl8LRHNnwNF19XXtpG0kDN1/6zj7YsyzAYM1B6/bg39ZTG7TCh
mSBtdV/Xr7Ig37HuITwDGAYr9i5HuM3acEmASYzkSqg9jd1tGz93svmXbat+F8FXc2XV9QhODS3E
2WzUHSYiSXWToXlNJ4ci9eLxxxl2RgyGf4ihfQJV6lBJta02RlBqdTtloDdAOrGdRkuI5JLetIF3
QeJLFcgQioWOc6BAjmEBTOo43RVLqF8jxftwWqXNa4DYaNSntq3qIrmahXxJCMidytfAlhUj02Uq
L6clbOvyLkE4NioAw/KC2kjhFzcdmE3bqXAjWd10q1oHUNN3KcKpKVtgqxm8IqOqbeZ2cTp7fbVU
XlwsT92ogpKpafKdWo2D35WWuQsDDc3PrSlrE9/OBb3/ECpE3Aoqif3A/V6F5hL08iZIaYyVA1Bu
daf784F5YO88vcIy5UW6pqpF50ZM0Wg7IJ3IS3mWuuPM5YWf7UvZrb79plhpSD4eucwkxBo71BpA
eGmD07Xfd5fBVdE4yrXmY15GlaknsVEquKs2iKM8bVClMZxlh7yNZwBPMXHJY39luIkf/RpLr5OR
R0nMlgq+KxhqI61GaGlmgcMGNzRaAJ4fJDu3KUU3UWKm1GSqmEwZ1XJY8gnJFKQesjxx+y8RCCID
j7lWc1AjT7Efhy+6m1xIk2F80T7dASvJgn6pmuSqDfhDn+z/gLjn6Akx9uCd9sApJ01MbF45K3F8
IVZ+uoyLOklNVCdqpu+jMnJ7az/3L7MleX5sn4WVICHuCPJ6ZnoEQRpB6nfJS4fEFwbiw7y5Dtq9
1nUO4Ej3JdjGAhmw6qahrmQLr5EpKibTIBXiEAPAyg/1LLl/ZIsouNIsijo8eFC7GjKAb9rZNQZS
HKXDSexlE08yUYI/DUqa0HrEMmZh4FbGkWiRk9mVYzWSmpLkBIg94HVeLdlSI5mdo2KV3mqG6hj1
6+ljJtkXsQG8VklZBirKVmP+PSv8mvxzxvc5+BnTbapbYqdhRMPZMhtk3ZQsvxlUuCZT9/9KhPhc
Y/ZcazOv4Ojl7WJ/LRSJJ9rchncV3o7V6nxOStF0Y4YrZOyf2/wQxK+6vjutwqZJrUQI90aRoiiJ
zCFMaihfWis+DkgJOBhquKlK/S/VEa4Mi3TFODLsiKVdjMZdH1yzWNKrIFsxwYFafWIrFa56Pyu/
Vcv3fGmcYpJV7jZTAqs14z9itS0m+vnSCpVCXyejm4yRY8UY6QWNXAwME0XWirl5TlbS+A6upLVp
hIuKZ1Ms9P1TBIRV/OW0DcgWTfCQWRSWUZVBnzF9DKpX0hyXXvK42Y7AVloIXrJkrUKsCjKs5w6j
OZx0FtW4byYCsBLVuGh/WiXZogmeMpqIzkZtQhICbQtGmTryVjR+Mj7d1e8aiV1Ns0KLJOA5u9af
/fRQ70Gk9mvecSDX9qA/ndZHtn4inmObGvaoLni1ZVfmhf6CBtV7XrIo/uluEqfay5o3N5upwOry
r/ckgl/A423pxhSv0aF31MotwE3HUfBCIGb1P2IC5ifiRH7oybq4JBv3hlq+svapZHWizXhk9fWX
xbpJE4m/k32f/331fST8raKiWMfOPHS1P06Sm1O6UYJzoMaYWzVvlhrdCVX97K7f867iYXbqY+PG
3iKD/5KcXrGXKSrtKQsZNLJMl9WXZe1nsoT7dvy2sgbBQ3RN0JpTgV0B9BAnl0rAYYkX3dm0FHRt
eoKrMCOENbRGEMyiwF1a5rSymVuZEQjeQS1oZjGKdj3Mvw7JoxJJQkLJlohQ2RRNMqkWwTV07Usy
fDHZBF0MiSXLhAiJ3IUQTIoyGBqaff3EDr0M+JSpxI/KhAhuYEDZQ9EyaGImN5p910bOgkHH076N
X2AnHKmY+FqmMCOWibAg1Pbj+E0ffgBMeOosiRiZKsLJ76dRVeuQe9B8Z+jX1eIEo6QOtv0K5yCD
yNwQ1fjUnqz1Q5lPOp74V90R+D4cFE951dzGobgdvPqsgOpdHF/ZlTOzNTZVSY/CVMG+K+0lRWG5
6L+d3h1+tD/vzrsM4egni5G0bYmIyo6vaHIDQ3Pr1M3LH6ms1XD7VL5LEs79UipVpCWwtaDufXsq
DsFyBqIDXMu7COHg60bVanECZcrsFzF2iqI5reKeXrBtO/uPDJFTrmjNrG35o6DLjadkjG+1DFz3
AfVOi3nLn5/YGEM4/00bDizWIGe+qI4jYJffBtAccqxfMKkAigu3QHOV9jP8flqwZJtExjm1q9Q2
bdEEMI/PRXBnxRK/tu0O3tdPeCUgOd50gQm/Vg//WBF6xahTqvdjcJY7eBcjuoMiHDOwBiFC7J+b
Zl/lv6azSu+GTsCrphmW/RYqrI5nmNuJ3ljoQFM701Nj8AZNXw3mn96OTXNbCRH0KJFxIF2oQgi6
3FA7oiiB6Oe8qlYy+G9YKTJrVpTnGn+41S4zFScjl0H38xw9TBNtpZbNiJgOaOhS9yYyij4os30A
ub5iDMRJtEaSiuIn/NOpMd7FEEEVaudjlMPJkH140A/dgcOUk4MskycTIxhx088ZegZ4XU9j+yKM
/CLUQcyoojewiB/SBgS6en8XqVTS07JtDe/qCdZQp2ygM+9C1OnvZJgcjdynSizxcPwjp9ZQMIcm
MkszShn6SAGJPaGxeSrPCTtWuyRcbLRfFLWy0aU94K5hE9gDC82rjdA/bXObd9tKjHC39TUz0oW3
RVTUj8pD3OTuOD4WeC0a0gcVN6xPi2ZhyM1AXEBAVvbR8NKAGkXQ8xfpF95wWO8VV3810FzMX1Gy
lsPtrsqVNMEOwilv8n6GV0jmHSoCHOhjwYBhwZyFo9BlN2ALxWNENqO8aX4rsYJljJQpU5RVYJSz
/kHxOgi/JLN3es+2772VDME2ksQom3xs3l6m4Q2a+N3ktt03l8veuF/2QEX1hz0AunaqpK9h+xG0
EixaS5VHTDORsESi3LzI/fra8rQZj6ByV+xl72DZSgrB0EjASWCVA27ymDqBfmNg7iIxJX598yCv
NBLCoTiOtG6KLDRSEQDAM3cYmcRVbEfE/xFhir1uzRSzrBmxaGG+58jUy4Ee09FJfqtv2NSyK3cz
eFiJE4Ii00INHdRR8LvTDHB0bXGy0PinVfv7ZS6PEkuUCRPuEj3X4wDzpxD2Atxa4qKNGLj9xaH9
xnEgUOpGre//gd5/etdMsf1tGoo+QGMKquve6FPMDofAg09RKBo9vDMu7aPMFiXexBQb4IpEUUd7
YdjELxZKmUB2S1zF59PKgTPt6S73lOMouai36IWpttpKwZcEVTspZoMuv7lsHVW/65enZvwx2s9J
9BjRu8W8CY1zmmhXIgXXAtelsTEJkRZKL9L6KkuOZSFJhMpsRnAiWgcE7BQznmgnG8EI7U5p6CT6
kx1JjvZp/2Gqgv8YorHEBA/CWx1wIeGuHr424U5i/zJDFNyHFiQ6Ngkc4PM9WKebY3kPNOpLNBKp
P5Q9iEwdjB89nZYpUUusuDSVrtAyRmdJElwbzV5lx0TWWLYpwqaUMUBU2J+YAoZBCYtKxakuOvNR
byNXbfTLJDe905pse8Z3OWKSSBmA7FSUcL58AoG6KeBq6F2/4+iW/aVs/n/T7FbCBL9IFT02ggTC
0MTiWGQ/t7XT66Gjx5L856ZNrAQJPrEasnRQNKwe+rL6QzFOUeMEbV1/P716m5HbSowQTVEaqxoZ
4JEW/I/Tz/Sx0PWvmIt1+gAThIslG0uQbhdXfPUGamg7lYUNd5Q2Doe3DAGgoB5jUPP+v0bPJVao
87+vxKH3s9C0FpEUp4rjfKCxb9+Ue+uKXZdHHUht7aFmzulFle2d4P6srgzDvMAAXDxT9Oh0O8QG
EquXqSW4P1UtxsFQYIc9e9TIVQIdFFlmZEsGIQYQZphpUnCef1y6op4mBib31u+J5USGW7Q3piUb
JJUJEew8ibS+UHgwqEXkaNlh7ZSAEQnsURJ1yuQIhm5PpWLWBNkWauRurcxXxnhrd7N/eue3pViW
boJoTf+EyoOBrygLbGhTVfep6g5pJA82JTJE112SQSkUBRYdh5Mz0GPS6I6xvJxW5K0nV3xmodXp
X03egvjVuUn6Bc36PFRBL+BjmAEkQvc4V6A1uCnOauHPX2WgNVu+dS1SMIWhTIwibHHV2hjAzgq3
rgO3Ca9zGTjE5gKCM1YFrT0DjAf/+0o11dSDrFdw3aZzfgFwYqNMjlorudQ3hRjmW9JKtT8B07Rx
msw6ZrH9EvUFRwcelKvEsOwsm8/ACqXouUDLJmUWUhZC+DD0E2mnxgCUQXOld7gw7nJZg8ZmGXMl
Q0QlieoiGRRcRaDGmd0/ZWfFt/079S48smt1Z+Hplsv86OYavismIp3lFe6JgcdFZf6r0P6Z0TR2
TivFWi/B5qbEAplEQDgx/X097WLzIZF1BWzdBmsRgucxqpDpg4rt6Ypyx6rhsgtkD4vNk7NaKOFO
ZawqgwZ5P5QuL3G9InfZOEa1y4Lfp73CpipMx+QOhx1jYu4FHVNZ05jYkEG5UMMflgxcZ1OP1fcF
PdSxH+tZBa9r0zHPbMGx2l6ExG3UL6f12Cwuk5UgwQWMcRgWpY6sAHktv2i7asdd25R5f3AHbe8M
OFq6lscVX7kcSsdyjEYsXG06GQb+ZJP+so0RwgHdsLhDw8JlcfgzjpajspzBd/9BBeEhFJuJofac
UJgotaOOh5K2TlHtTm8Md1Wfbp3VvgiuTMmHNBzJUPtRPL+Qqr+1c/uCYLqmW/rjQqJrNVac3pTl
L/lv/+9iLTG5EuWY6A9GHNGqy790tX5JUoC0MdNbggpzXqPtMCZrwd0MhN9t4hPs+tCxmc6ljUTm
7KBWh1aecm+7DXDh/A4D4jKkzU1n+p+lBX3bRxNULaUY2hriBiC8I2uqXJmy5mmZCMHT9UYS0KqA
levkpx5+o9Mumo6nDWTb0E0b0RUiLE1EtNCqPGzUBQc3ZJmnw1BqJsuXbGvxLkJYKLthhqWVMPQo
dpBm1nbXuR/tsDONU5eOvp98IKT5soSbTKqwdlqs0iZOF7hWfcRL+bUHjRGRJU22XnuUUIQ94OfG
NAf/ESs31ARTNXYLSoIJ2t/qLvQJdSJ1uK6yS3vcn96pDVmGxudjMOZswgEJssy5JgHCEoSpPfWC
vHcDqtwZleLkS7pHR8r/3gX7QZzgYctwMMFQif0ql9tcuxpmiTobhmcQWzUMYgInkol9Y0vCIrvI
+dWkXEzq/STjGd7Y/w/fF6xuwWUUpfxqzQbdo4s7DgnIBc5QQgcQm04w4gOiceFF13XtQIoap6cm
E6DDyv5LsyzO6X3fWCgGqBlbJcQmGM0QDDnq4yFLkqr2Y8B2LHXnlLIGFJkE/veVFWeLMS8A1qj9
YL61ojtjlPiYja3AESc6ZWg9QZjDLXv1fZ0USpPZPU59Z3sa+k0G6lFZd8NWCAIpAP4BIQqKEGJR
G73CpLVskEegvy254u4/3xv+ErllBL42fgPISmfber1LFNYtjgtKsh4Ss/R1NsCNCEpEQ2JhW1Ul
1OZsi09cGewTX7bFdLO2TMAXKsNjaN70wZ2dPpjkaUmA5lsB8Wz6NSQahk0ih2G6sM1R+EmpU+vU
pcGtEv06bY18r4SbHZQmlmUS3UY7seiFxrrObWrmWNzssYwPvRm486vWVJ4CorrTorbMci1K8EBz
o8RL1+foizJv4SfSSdbAzD8g6oIVtdHTp6kAcBVObzLzbrsBAxjdGLp00bxGO+hZjgr442lNtgxl
LUjwRTQcirxV4Uup2jul9kJY4kyxTB2ZFMFRaDnQPIoElHRmeF3j0WKetf0GbjoDkJMWA9qGeMjK
pbbYmAKPm86HILomXwzLKYNrRfmfV+yjHOFo6XlVcl9S+EkR75l6N9qTbyItfHpfPhvzRyl8RVeO
aa4akN6qCtrU+otgGr0wmwBgD6q9oPCQFpAc5c/2/FGaYM86qTCNE/Q1+uW/5NFB7WQpJr7BH+2Z
30JIjQAsmldhhWC/BhS7nk5Z5xuPC1hMr/QDu1G/mRFnzn4Z9kriyYKsjZj7g0gxjTG0aUiDEGxb
HE3XeauiegjqBh+oaJ59Z7mnN+yziX8UJ5zYtFwMJFGh4VLfl+2rHTzqpaRVcmuXDEyG2kw1bPVT
XJIsJIj/j7TrWo5bV7ZfxCpGkHhlmKQs2wp+YXlr28w5gl9/F+R7LAriGRzbDy5VeaqmB0B3o9Fh
LewxrtsCgCvGran759fwGtmIxwR8bPT7WXg+oK/ovdalOTVY2iGnGX4xXopvzbfiUHxdjnjJcurg
zENio/HmBVlit7zGPu5yT9YOsXVuyG+hhgRrBp6dGH01wARdbBMZ9Qjle4cTkuxtT7ePS7ujd8xH
pedwftVSiYIPHBoFrFUqKaEpLFBc61B5aDS503ecXPf3+8IsgAmr1NZQLcOzhhv+yrCbso/oAL6f
oJu7k6kWrt1bqLzLSmUb6mhSQ3MoDHujImcvIXApG3Q6qv23RjumReKOanB+4zZlmKDoNhD1mx/o
0eo2LBc8Y8ByO13kyS6iN61sKn5D5U26EsE/X+1WZ8dJM8RI5de6P2ZXhoxhY+vsTQq0YoAzqSju
ireGMaZ1leXQNuWi4ZlvPnnQn8DKyFtB5XHZhlt/J05YDyMRV3yKwfvspBtfp7Z3exvqrYMJh0r0
evN4MIyCVI69kZaOSB2qQzoB7aOsXR11ebp4TBoEqh89Ox5K1Lbw1IR/FyMV9B13dWHihBxrZ6k/
GtWjvemVw5fCPs0YIkraT70tY20Vl4YWVAP6BmICR0XDgyUYEZKg08hIiEqSvV9UPw5vmaylVswT
vYoAroQBWkbNBsvhe82LVAIC5xB5ojL5lpTfW2Pa0e8ANHFDct+VkmeIqOZcGIevQMCH4BWtbu+F
MeK0pjVwNnrWvxij9oOQxD9vrB80nctAtI6qi4kbmIgyLFZnaRzjgrKzXX/J3Wrvmp8oaB12vVdL
GaPFCJaLc9DEC8R+beNtOLTAKlimCiSkrDbdpNKDbLyhC33RVSaJlba0wUFLIhTBIYBqEW4tlVG9
KEeMfLbkYEYH1p2YjCVLJkK4IsZSjdSZsSrIyn2kj5cJ3tTRVO7On9GWGuDVZFMg08KmRFsC3Wkz
amiFD7pUd6sM2P+ZRAu21oFHKOqVAIoFSIag1flA1LG2YTh6OH9RnALt/IM/srvz6xC9HD/7tRRu
WyuvneR9GBaZgjYN9bM644pzriJ9b7bNLm1+s9YrihICS4dNiRkNUx/U+a6a9ym5KGUsoJt7hre7
qqt4pH+4IhgqyE5vQ5N1I/vRmuUPIxsaD4Dz+/O7tmUx1LTgRJF7Qr1SWMqQzCEACdse7YvWHu8L
2hiBjjtVVkH6UO993TOQjgKf2jJ4Y+3747HIYCZZ0/XB+JJcv9L07cIhaH+gF+66RoerdUxliGAb
mo2Uncp5FAwOESGYaEP1zEl6dQiUsHcL5WsuG/PfOCRQx+gG/CjChQ+xMamHhCYpmpw0dsuRFquH
SsoWzX/kOjrGvmHHXgFD+B8RviNE4qHLWYZ9c/Y8Uogxjqs2PoIFtPPtbKk88dH0Ux4SqjglXAxU
MFZSTrVFaIz3y9cw93k/chRQcN77zifez1Lvfxf2AQKJDidqQdPhh1RBMXLFsrJWB2WWk8fdHvib
2ZGZaSR5KW3owjspwmNzMck4tQ04hZrlxqm+1unDeTvaUAVEc9ABFA4I/vFtXXmf2LaicRyRbGgN
4LoMpxIs3rEUDXUjPiCGil4ZlEY1GxnW91IctR2rdlr6gKc+d5Y/xZ59Y6LFeT5Mt90ApsEMNIrN
5Z9QVfNzMnRweXAqIzwlBMXQF6cq0x6KEbNHol0O6u/fEoSCcQoZfdReiLiDNM8Xo6mQ2KqWY5de
KMvVUP1m2yhfAjKHsFYbZCGoML/fvkJdKmha2gSl/kDHHZ2/JlRym3J/KZjrOxHCnW2ZGMFNZgN3
HcbXvHiMdZc1tgKEnTYJrIyBtmh0VJfkrR5oNIl+87X+c4VQD9UGKjtIXt6vsGvafAgTbCJTKvMq
JnQIEGj+Lk7uqxSegCc2Ev2IHd5LUSe9mxKHH1WduUV+SNhtZ0gMihvk+400Te5cwSMFAap4XwAJ
Vbd6A6O/evJ9dOY9wJkxXxw+dFYt6fT96BreS+K/ZGW6GLthNZwhXmPKVTZdmDLc/4+u4f33C7s1
q3q/JAz1PpYc+9BvgWIlzTt99NrvZQjBTzd2E2i9+bmfJrAc5jt0fX/OXeIir3ZI9zJygc0tQ0LB
cZAqhrEKhtTEJKfTAnFRCfro7iYc9+fdqUyAYEY2sY1oySFAzfN70669zqY//k6E4LFBs64sdYpj
mS3gYqXxPbUSySo2nj9oT0aNituICf4NYZ/w/1GiJSZuBQ1YGrwXlXrRJdDSgcrgyzHat3ZtLU7Y
tTqf0ywlFE3Xk/qsmsNdqv1mFRSPhHcLEjbN6qjuzKODTYtLt4f1A3n5/LF8qFuJIvgiV+YYog3E
0kOUOUrq8umdyiu8RDmOaFvgc7Io8MowO7YMFDl8YjkmCLdwtb2XmJVd0dU1smOK+mDMj+n0NS0+
nV+VTIRon0s6hHmEcD4GEnJ0KtrJHUzJ2XyY/uA7Rw1Vx9y0gQep2D0V6VOhzQp66JrWtREiJhgn
eyUBCpxLtH1Ugxdfg8NzJ81lbnmftWDhyNp0MvQkwhOyVHbJNSZdQNfi+Abx6RVD17Uc9WRL0dcC
hTiIVabJjAUwF0r6zc6zUzpakkth68CQxsI22jYqB7pwkbIBM2R1kvQBK6/j6JKY99JQ4cOc2s/z
+iVDHCzoOrXT565BNDehOlHuyDPtXIN53SUnLS8qiWVtbhpSFUiyo3L6IXiM00kb4gnMdUN8hRA4
jr6f1/FNy0X+4JcA4SJtwOcNtibSB+0L8/LPnA8m9F+ywWN+78lZ37bXgyw5xYMELROCL+rNrJ/H
BA/+pr8M56c4ktis7Pv55ytHxIpG6dWo6AGiz1yD1C5eked37GOwCINFNP+fFQhqHLYgOGoAYhhk
iHTA2Km5kzJhEE4BbkNSFB56LlvMzVhoOlExlXxeOPdqQoAFAHi4CySvcDOJGh5PehnWBOqQmTxV
Zl6DGk1x2yVL3WxumLf0NDgvcSOkW0sU9R3ly2QuHbwg2OLFA9C4sl313C2yXd04NzQ8gHnQQEkH
KS3h0jWHYdEYnSrg/H3VqoeRSV4Rsu8XblkgfUcLsyM0urGdaoM4Nv1t4gF4hndLEFS7TMF8Wjgz
uqH35O4nBbMGAmbN+0M7eidM0HNtJEnRGNDzfmm8YqBuIsNy2nCm7yQIet5EmFdRatx+yNE9JyFg
R2f1aaKFf16/NnJM77dNcECKFjEQNmAl2if1FH9uvgEBAUMFvbswr33ojjpCYYnI7aXh4YoF2hhm
EWKHtldRHlXKHl02w48l9wb9c338maVRiK+NXya/+9zuZbAFW5ElzwaZSAdYNkUL3HvnNMVWZqPf
pgp6f+A0scsBQE9PxTECpGt4LXvwbYrDKwwT8SYalz5khQoLTYvoIMQJXk4BL2v/pGGxMDuoSNFO
tzzTWpgQLOXMTIyw5KnCXLsigEah/U5bgqo8DJMmccFbxmzwQhLydzx0EvZxVpOlGNMRdxYgTTv7
n9T8A2+xFiB4i86Myi5PDeTTnHDXDkuQkEQSq2ytwUTLPPp2dCQ4xMzMMNlKZoBTJgi1Z6e4iS3J
Hm3p+Pr7hfMYGl0fl5aijyIdwdbpDyD8MaRgvnwjxPtoLUWIuKI5Roa7Qu8oEqnZrr2ku/lQXjjz
bnx9K8ksV7JpInKq06axYy/YNMdkj8OQfe1r2dzMh8lo7sbBkOmgyQ85dkMcBEIHdhI1PEzlk6PG
ZXQqD/YeU4ifZJ1324t5EyQ4Pj3snYVSCCLqVVNexotEibdCu3crEdwcjSezNxu09hlREEd75cb0
cFfsl302f/rZTCjzcNtK97YkQelyWllVpyD/o0wXVnXSw6tcVueXiRA0LldqtRgn1KqnJvHQuN5p
hc9kYFmbrnOlBCLMlKJ04NSI0HidXi47JP0O+nHaOZyxHDGxzFFLFEHEmur7mMw05UWwSL+wSHuc
GiKJG7eiuPV6BIeWDvGQOjnyJlW6XEXT4tI2vu5rzrPycP5ylS1GiIKmqrZGHdACgV5dT+Mx+t0O
csE8LS5/FeA37diY9oJcbWYs12X/WQmNf+g0+qma8C55CeLP1q3GGTBQLSYOXpbCaqosrKk+I8tg
z2i+te4Zad06nXZJ71kKkbjsrVyAtZYmrG1SYzNtQqytCYZADUC686W7qrz6ovM532h+ld3EX84f
F7fIDw58tUBubqvt1HsWgeUdItO58g37vtVvcqQHx/GFNtd5/3xe2rZdrcQJPk9dsryZuXPtfmi7
GOgasc+A5xEfyjuAk0uUftNVrIQJ/i+3tC7BTDkSeeyWgmdRfYing2RBm+q+kiF4PEdtSD8X3ImT
17pbtVc6oMQtd5MP5Cu/9aaDFCpn89JdyRRcYKGTxKxjuMAixtQlT1COLrk0P41BBcJo2TUlOzMR
itfs4qFVeSo8pa+z+dU+/Bw/FpecXzTaVRKIA8mhiQ/BMclJhloTRl7S1EO9xcQfEJtIjo3b7Rm1
FwF49QT5FkPnvXXBFMSAh5hd/bkHU7G5a/fxFxlg8vZV/HZkIvCuZVdz0mXYQ/2uv0wAZ1x47Da5
HAMt6K/CQEZGK9FKkVM8VSwljnQ4YTV9nLRLZ5R5KokKioWedoxjmhboDkHKkrOYVuDYq15saD1P
kcvCvs3ba7V7gtdoWKIXyoRAhpLloAwgh1j6e7hhb7Z/l1L69XpZiRJ8RmmobdJZGIbJ6U0eAoE5
lzU4yBRc8BiqVTpOPaNKolV3+bRj7HaRUWtJTVbwEC1aD0ifI+OfX6aFZ+20g+LFsWftyc78h12Q
4O/MSUwSaWmYjGMML5gerV31tdqbx/rAHZLuq4fqn36S6J9Evw3hAdjNtQHYJMjTu+JGSeKDNScy
HPr/chujcgL+GrzRxDoQI4ujLTU8kfMFuUTrRv3xEw4Kb3Zllz8AmQxJchncwfbK3oRyw1vdxwAN
07W8wsqM8oYahav8fs8DnjfoKP7PqoSIJuvHtjEHlJuWyXqe2gVdi/q9afXHP1KJNzl8oauFsMUC
bWmGFhh9b0d+COwsPD7iXXmRDHt9p/8vqOrbTulNJLe8lci4CHsy5MgkTafqoT9qh/Zivotzl3Fg
isMo67rZPioH4KOaBtQuUzCyEaxLUajjjaAt2iW6FzxSd/75XZSIEJ8hcwNolWLKmoBUD8Nw0w1P
579/2xf9WoL48nDGcq5ivDiAf3Kh67ulephySZ5j23e/iRAU2mmspAwr6JsT3vbWoTUSr+vu5kLm
Vrnb/Hijv8kR9BouVW+1iVsrprkM6yUhfufcRBQDHfHjPN+d37j/cqG/iRPUG2MwYVtb6D9YLHLb
Yl4NhnvKR9OD8fnx0vuqkWIWJ2r8aWJ7s7KvLKXymnKU9I7ItlfQeUWtgJI3wMwa55NWHlvN8vTO
a1CVkCyYu9Rz+yvcwWOvY0S44C1tHIysfG0wM2pPBzzd7+Mz/ryF33ZXuIUb1lZmvOD+srtTFx0c
7VINJXGmbOOEa3iOqgKooVD9yWyAHY7+KEMdus/UnI1ToZBP57dPZsiCr6hGVevsJasC8k3vVHdm
slY5iSUT3ny/8n1aVKPPpoc+xhQDnFMwkjsj+/evFiE2kBSL4xRpjS2LFXbD1BZFlOI3gfWEgyeC
t7DsFtOoGg5erS768V+jv0+lNJ0y2yWCq5in2JnMEqqs3tWJy5U53gEIlx1nL3R5u4JDvfM7Jzsd
wVtoRJlHYAtgTnwqwJkTjZdx5TzWyvLtvJz/Evj9MhwiuINBibOZ1TmvMGTVBS9COWjCqOYL5vMR
Jdm7RqLWRHAKJFcnIKXjCmRmf6/ZxW5WJv/8kjZFgOAa4A4OxgHFKai6CQuEK4CcUjD851ynMjDf
TT+w+n7BD9CUzonOm2Ma8CaZ34r4oYnGHSqEf7cMwQHMvdYOSr00QVWljc+W0vEUvZFNz26rNuYn
gTJGkK4SJ5vDuAbhlILni617zp3iglrvxvGLyR1bl+77PcCQ7/9kYW8SBRWgaKBF4D8jszhHSMQa
bpjvzkvYDsRXixJuA6fRgEnJqUFbvzzSpxgtCvOB+EDvA+yG7o5XpZShhx/Hh9tuJVLQinFQSaaj
+Tgw9zyQTPYTAHVbwAJKlsZdzTk5glpERjZmFvCWUfzkRAP8IZ157F/zlbiJXfxRRgwFdgwoYDoB
Q//vbwkaR3ntJFB2Ghee07RXrVK7NJORp2za1EqM4MXNorXApQedAATyvrTuh8UAoQ06a2WAh5vH
hEwNH4SxMK8kbB8hoV5HKtIQMWYJwLdNAnUCO+YYnQb2r7boVw6bA0sv95Jj4wv4cGxvcsWJ4aYc
DKtTcYOwu2WXHfIbziQJa448jvv9uwPDr5fiSppwavVsFFakowUjbe/y4XZy9rH1KFnRpiKuZAhH
piYtUmI2NIPcoerl81qxtu9emxc4N6Z0smQznFzJE+7gKAMT9zSh5tEif0S8ag+a3OT4mj46mb+L
PiJuoHD99qxj1Ej5S631x65ztUjWvrLVFmaBBxEoKhQT10RsKXAKgonuECIGIMAjIRYex9ajX+y9
gXiilcFEcY/3Uf/epAnuKRlaYlsUkViU5ddJEZ1qcAfh7nxiNdrUtfp4Xjtk4gQzQ99/slQdF4fS
AGm+MNgzau5T/DzKKgSb1/3bPopxbNEZGQp7KsZ46bdafU6lqbFt3/Rr68Qg1ggNS4k6KHp6HC/H
xAX6q7ccwqN5tIL6gflkN15FgCGRhDGbW8jTSJhExQCxmDDtazPLEhBuBIaduXHt9qC9rR9iN54+
nz+r7RBwJUm4kIdkAtxbihYxu/cAPG/siBceteswQ02eD+LLkrPbMcdKIF/66ulRmKQZqhjdNPrV
EPToo4EzPDYvHDVPPYDGTBJwbMbSK3GC7scatXtnTIFDMiku63Z1eZurMkDiTTVcCRE0PlQUUg4L
RmDDSfniZIs75VQyj7ipiG8ixJxpPGrTUKYANlWSZj/m89cZ81qsw4C83f7Jq2olSrxAUmA5TyNy
MHPHG2ZiowNKdZzsGha+nNc+yeEYwjWiTLim0wSSMjr5pTZ96ibqV7MuKcvK9k64PVBhHthsw5qg
Cf64PHZO5vcAso+IpIdCJojryUq3M0WxstyCbquNp1TAz9Tu2szN8YQ/v28S9yACUk9RppKRoT3R
zrVHgEIezIQc8mp0h8h5MipZ3CQTJ/gIEDkUuWEM6CrmxBeNTyPTY/XXJnw2G12ytG1TsgjmVVVM
gIgN7kZcRoUxotRWzkVztdC+P0SpJvF6m+cEWBUNvSfoqRL7YoeIDUsyIEQK2SEydo3WuD29jDuJ
3m2q95sY0WYTGqdRl3Hfav1Tjb6OnqqpCc6rAnctH+52MNjgtcvniMUnfNOHg8k6+DeL9q5RHchY
uL0VAQH7Lkq+jWMR/FnPxkqkoA5VFyFYz7kroidgRzdUEj9om2vCKCdaLRGXAL7gvRmVPTIWCu8y
UO+cu/ZYHJKAHBfXDNKddb3c8QR9u1f8SHNRKvDO7+emaqxkCyasY0CRZCkyY5lzkY//VuEXx3lM
ZKe2qRkrKfzzlaNooxGw2CYechab3fQFrt0zSsnNJ1uJcExpXk2RwnsNcrCvpOP11JdY1KmZJE78
A67za7y8Woxwow82WViUQpDhTgF1S3CSJFfZKfTrw/SCIWYdpDz5XpO19sj2ULjZ54m2bV6i2qGo
BOBIAVCx3Xz8XWx5cXHC1a6MPbUrfcBJLbO70CrQzWPX/zivdJtdzebbFppCPpZZi1HrHPUUdaFS
d1UQKfE2DXZjau6CYtiu34eBDI5SsoFiX6zOkNFwRry7tSgoEdBqJ0dG4iLRQVO44JuyVKZagTcv
2tbL2D4qUt+IvHy8k2zg5hW12kDBZeTmVHclB8hW98MPEOOqHgtqdJem/8z3w264xMWFRwhYkmNJ
wUomWPAXSWmUSRJx/dCHW5D99Ybu0lTzdFAMLlSTBBgyaYLfKA2wNzkllhlpAH0k1G3y6V9ApPrh
UPtFJ2sMkThiU3AhVY7rE+MciATVS4Dpa73hh426G8DIRpPZV6pIyrUlNQXBm5i2minFApXRGt9B
u1KFpi+7CpbINd3Fe2X0Vt3x+bz+bEYdK/URfElkdZhcqWEKkX5qihvjj9pQV98veJFqQIZwURDo
Nu39pCDxPYOUpwrOL0Jiz2L5N7HTlNQ2hIxx5+lDjZ7DyzT5dF6IZKfEGrAR5UbfWTieSgeQMZi0
i15SapNJEHwGQKXSwQlhUYO2b7RPtiF5Scm2SXAVKoq86Vjj3mDdpdZfxP19KRsf2n5Vv5232HZK
aDOWoBjEUeReWWFG8yfExqS8drrLhyVla+Kfr+KJpVfMCakKyKs/z8ZNopzq6HD+4CW+wBJ8QWfY
+qjxTtocjWjqd2C/LdHkFtOjkh3C1isez4uT3BxihqzoaZimOt5sQ3qqCpfZQVPfzTJMfdm+CXYP
+iogSOSIw3JQmQFejNSnaJCWWWQaLVj/1DLHzHgbK8DMC6+7RtwamEf1Bhj0iI0wB9qdACXyV/sn
ZsYw8De1yMShwQGk7cCqrTHIXXXHNpLcSNtqQQDGBQweAG4IyYLWGNpyGRg0bzb7XaMq2R2qexWy
faabLbl5Y6fJVaKmljf1iURHZLIFT2E7BuJO3UFuJ/tUsSe1udXMr3b9ooF9Cuy7ST375zd1+yDf
Fiu4DpKNZMxqeNhC6Xsv04e7Jmwli9pW/DcZ/DesTJkUaqpSAlMGa6yBmoEVH6Lx3654+rulCB7D
UCyaTDY0PyMXqnNlyPJ8smWI7qIcLFZkKC2GS37RLdWehemtYtUIZtvox/m1yGQJIYPFrGhQOa56
yW51+qhGh6rf00IiZdtXvB2M4CtaVpjNbOJgFLzmldk142+drP1JJkPwFBkKvQBttlFxmzCw9GyV
3+3h8/nNkoh4HWha6RejKTi/OFtNG1EwfwE6LSOuTWRFL4mpvFZAVmLCua2qhHXIGTVAPQVveNFJ
DGU7k0won4bTMe8uAuFgOsCpFgN1BvLVtHDHcogk/Zg+cMAxzgMnY7/Ydje/5NnCI23QIzYqHUzS
BF01YKwCA3Sb7V5mOdsH9CZG8Khdltld3CPo7oDGm4WXjfFv3Er6wGRLETznxMpQZQni3dEE0njq
HCvlQDufxhfLPCQ7qyFISNQtfT6ve9txEXDdTSCPOxhtFWxo1kOrtAjqXvVEPNBWN94y1Bjux8vM
qD/HxRiE83fqsFMyqHsG8nFWy1orth4Yjm0C0Ibg/qOqiLamABsVlUbMudqlm1ZueeSTtWnnzffK
VfnN8ApwxeqSmHOr4OdgAtUE/JmmIa0luKhKZ0uYUY7BR45qfd2luVuSqybJ3WK+SLIn1h1GIJPI
UNg3PCPIM8C8hw1H14oIJlbli12VCqzQzFOAzhJjV+SY+5+j2beb3D9/ujJh/POVyfdGOM6l2vdB
2SCBUfeZa1YmKCLCxQrQx+6dl7a5peu1CVtqTSGwfRodmc+s+5bYuq8s3TGPG8BC0vlLqzsXaq/9
6GjyqZjMfYjn5PkfsGGn7/ZW0OW8sukQmRiZ7e2Dpn6ZMMgwSJILG070nQjhOgAjqQ2YnAEiHHSm
Dm3/Y4kb2T5uHhvaoAGWBljsD0NrNQMYrWOVA9gtjRdjlwXVVWS6SLsfNc95qgCMHfn2sU0lAerm
9q3E8rWvtGWOtDA3Z4ahaYvk+6YqkMyoWOrWlEokbe7iShL/JStJjZLPc5NVmJ2GQ7XZlbEE5zVB
JkBQ/BA1aEyp2RgwT0q3K54HGbgCV2UhyQ8YrrcjElQ9X4YGPfcowCAIad2iro99jFzFhMSuVn8v
0mX3dwsSVBvVJSXC6HQfRDUDIHzixqN/XsLWTfBuSYJqm2lsRAxkMkFeucm3FnXgbN881TlgszgA
xh+k9dfiPkyltXpV1zUwABxaRG7XhoW7mDoIhaJi9lhhyVo4t9eH7m2OTwJkZLHdX6c0TOIBR+bk
vvLCQSrine3NLEBqELGJrGFgUwXfxIm5n1xReochDxksxXMcXjSy1jPZ9wtBSZZQ2rS2g35u2953
NPs0mDLeNpkIISaJcn2K7WrpgkX/3ujAyZE9eTY9DlCRAJ2IK/FDb2jo2OnYFYCu1wrkgnuwNyy+
Jh3x3LTVlRTBdsykSyzLxBipNYAL2VV5+7tfOq7jL3vkhNvr+JvmqZi8pP4f9DqApQaA+RQBDkd3
fe/oFiuiTZqj/Nw0zkVSR7ue0NydEOdIjJd/0Qd/tBLEj3LlUWcSkhllwCGguld8Mz0NYGDUA+sG
whr0jQL1W9Y6vHFJATUU2CRg2rENUxXchZPNVqyBUjqwIjVYSJA7zb6hez2WlGw3Tg/Kgc5h0KBu
IKAaWaI36gQoj9jurwqKFOqT1oIdhc0A+vTPb6NMlqAp9mTOVciZ1Kb6oYuPugPHVNXuPF3ljSk5
sg3dB3ItgODBw6zSDzAVVanFcZ1hXVX3D5KFbu34LXs6v54tGQbexxYY7oFR8vpeW2lFWhto+GfA
x2VAZHJcpTw1fzInhuSHBuYBBEYUFeL3mrdM05QpYVkBgxeG1e0rL7rqT7OnPy0BQMd9WQVka03A
lUZUBCB45wPeXmURHmMCuZjRRxPJaNBdSJlENxwfGIRVonHo3Y8tDwCMBWpAPIOzGOhjpV642iDR
6q1V4MkDFiO8AT72OwA7ZMnMDLEWM0a3qy+UcPQaWZDC1VVwCljGLyFit4NiTwwZ4XkEzPh9Te5i
orttcpNW1333b4865nll29w0UDLxJ5VjA9HxvSLoZZajoxFBHercbl7eNrIYaGvPQAABgF1QPqEH
WtC0sI0XnuUbgsF8Kk3PUQpX1ySxt0yGEDhGMUvsuLHwKtQB45rV4LrL3Ex/+f2tWq9EiB6HfMpb
qwRm36SxQ1plXxJD1vK51QMA7gfTUPEiQxeKWEtGR59N4g5oZhwGZ0SS2xu+jwdjH77gqsXcf35o
PTmK1Ob+4UH92vpifWAdaO16cOYoR2Sv61cd63w4Pm+U9QNvZQxwo76JERw1+seWKAbqMmBxAp4u
SALg9hl+eXA+LZ4W8LZFGV7plnqvRQrqDbj0salaPMoUrf1eWqgX5LLupK0rdSVCREfqDVZVuQG3
Q6B0SvxczvcNGMbbeZRouUyQEDt28bIMpC4GdJ9kB46YTU4OJj8KS4aIsr1pJjI7wC8HGq9gsqpW
A+Y1S+ETposo9ZT64Q8MyX77ftFcnbHpBg2cEDTM3bjDVHLy/byErZwmD95+LUGw1U4zsjYHtXzQ
P41+dOCT+PlF+mMMyI4dBjd6PC9PtmOCZudZWlggoQAukrp0F6Rp2M6g6CD7OymCMhsJWvkIaCPx
AP/hWJedDFBg2w382jTx8ZOlil6DBhnhqPFS60G+XFllcH4JMhGCDhNNiVpNx+NkDncmjdwSp+PI
4mrJaVj6+zvNsQoFpFTYp9lQrjDVekjN579bBg/sVyFaM0VA+TIhASBiznRymruylKSWZYvgn69E
WDqugsnATRAZd3Ny04V355ewFTWvLMTiJ7X6fm1Sc6fgFz8lo9/opwSxMupKLguvallbkWwtgsHb
NG/nVM0gqzkWzFcyifltekZHQwijYQTvA3b4ohjpWKjwjGZLfAiI4tRLlcew/hPtXckRFAtFWq0H
x98QADnTVQavAOMnkQVMssUIujWCYNBJWrSFVincI5vR/cemx7KN3MFKJAviHkOMNbFpvzZOUDLd
LKqh4LlfFcBJieHG/dGc9+F8G1kv1qSC9VrGtStbnaB2E/jCMflZD0FBRy9BVtu+azI852XBhkwO
/3yl3hEusXRSIIdggrXH0x2vbAUiqS3ZQv6Dz22hcNOoWjQzI4cgWldfk9F2k7j+NJvdX4oRbpiJ
DJHWLvA4SvOUv1TQv1lGXylbiXC9tLbZ5FbKRYQnNp8Mep3Oki4HyamIE3xWaQAGsmmwWeYYOA6i
pLj3xxz9aLZE0qZ7e9NsKlw0MzWs0OCPwWIokUDKo88LYY/6NHnZbHxF9H5/3p1uJSr5oPR/TIkK
viFc5rGMYwRN/99vh8kFL0+9aPCMU+UrR12m4dsxzkqi4CispLBTasPrWeja8MyTHqT+7EIDqyd6
V16bB1nyUnZ6grfoOrOEXWFPE0K/dbZ5W8zL1ylNvqRF7p7fzs0bY7U2rqtr8zXUPkYv7wA07yb1
EqYEiVZ2EiEyHRF8xDjlCHbsGhR42RJQVuwzrblbpmSXjOmpNCJJFWr7/eOYIE4F4DZSY4KBpcVg
TmaLReWab57Qhu8X3ncdaXoQEfGRxXJPZEqybdO/RIoh3aSyWrda6EiNEi2AcpQkdPXFP39Y27pP
NZsSVL4s8FO9P61cY0PaVIglhhyz4iYedo6PqE6/UXd89k2Gd7qVIXFW4oRzA0QUSOEHVJ61eEI3
ll5h4q4+Lmp3rGnq9XH8tGiyCcbNjcTTHElvilEKcYY7YWpcduhvDcb2M9ETd872XXE8v4+bSr+S
IbgQUtZhp9gIkxwooJtq1Zd+TCSPyE2dX8kQnEY4msOEVmTU2MLwaLHGR/rUI0roJqWzn0xZSU8m
TnAZeUT1KuNPimKpT1181es3aEzeLc1LZhzO796md1qtTFBCRTPKtstgXZnSPdOo2+HEPhE1ek4X
GffotutdyRI0sItp06glCnt8zgBNqdySaennD4uXHup96JEv5xcnUw2+zyt/WA/GFEaY+Aw46XJa
fB/+6M20WpEQX2SMxtUYI7k1OweDPlqJpHNDZj+C79PGMZswqYbSq9O5XacBHPtoxA/nd0kiREyd
MjSp6CbaJoPQUFEAt3FxlHfhoDydFyM5DBEHD7j5BgAzoWmkNVxtVNyskujyVlMGxbwy7glqg8VO
hFhIF2ZlmQm7MciBd++nvuKpRjAGybO8U2prPSthYlRGQ6MYNAuXhM3MKxZZnyda++e3bOtk1iKE
cCysM8T7ETLnrf5AZq+lt2UjeTDLRAjeM0dGXa0UA20zw76bP5P2yVxkU0yynRK8ZxorTUkaHMvi
5I1bUXNv1PHvjw2vj57y37Ay9SGyMQmmIsoCrfcFCCZdy2T/9Civ/92J8O1ciSk0NaRjDVsZ2M1i
HjV1b8eSGHwzLlifuuAmtaYKYyvi9ni17H5SITR+CmL6/4UKQXY2gotU+qE3LW78aH9xecFWevqb
bn+9HsFJTkrao5UIKlb8wHRZuDcOsd+73Y69RLd8tkzWwvhfNhAVaCDSE9ROhDXNJLO10RnwJJt3
HN+Ck6INL6GGWUAAYweywGp7C9/ECetTMfUyGi22UEsdTL5ezcP9eaXbCgcoEKX4OCrIZsWyo91n
2ZRVKAYBcPvZrg+6eqHVid+r9amXNShuL+ZNlqB8dWGEs8Jd6DChWmcV1pM1yfIn234apEAoaoC2
AFSj762oB9dHCcJUQNIQTFlxFXc+V9S19hy3SKYOmx5uJUzwDFmNxk4UWeFEOzQ9KPcLGOX6bH/+
iLaFgN/NBsUx7y99v6LUKJvQntUB00+m22puNz5OjaSOyrdezJkgjaU7eO6DCEacG8/ipkVqFoHu
FM2uPe7SGiCN/0fad/bIjTPd/iIBipT0VaHD5OAw9hdi7F0r56xf/x7O3mdHzeZteryAARswoGqS
VcVihXNqlDk/PgKFYF23kTEDVihU4XQtSwv+UHClogoAptnYuo5k7RTCzcLMhmXZDiTxU+OKViS5
quLRX3dd440qeOQyrUczroysQPh2hIB/JXHaXFEjchJK0W3rXpVHe5fuFD+bvOalqjwgXr4hIMmE
Co9JB7KOho5W/OGUe9Tiro1MbN/cWV5pHsoMWA/DwZG9e2RyOL2e89le2wbqYKtr4Ba7BH9Z/Y1e
SqIqoUfYrIe78oaBNPo4YA+HCc6gaJ8dImMKEzuEjQzunJS001eQI4CLFXOJ2ZgfIlMFhsXjqvhd
cqfTn1PTBJpjHCqo5GXLlcrm1H3UwQuT59jHtT2w26LY013Z7thslPJN5ozEd5MBIiAbEFXnDMHN
YNQuGqVAmbAHv/Iu39Vf1Ydpx1r5h4NsjI3dPGceA2zRDF5PQNZLXTe3S2sekHrKv7vK3sITPGm+
FI36rcrTYFXCy3spVBW0SNkaiJxd0Oqeeo4CE19RW9tgfOt+TMl3KSASe+6crcfCggwLPT7AJzr9
PoDF9LLv8YRAPfdqje0AdxSoIHPgw8Xqlzxbb5SGoruILhIlES7sXTA/tuJWRb0WxYIHOfo3afVY
yarUQpe4EcDdHxhj01TLddG3l1jH2v5uLdp9lf0BQaMLZkbVBmsd6Hz5OQAMz4KK1oQ+tMXoO0Xk
qzJrEq/jXQIXC7X6khNchgi9gCAcE0zR6uhDlFxQQiGYnmD9RGAHfgs4N0H4nJPIISVsSG+TneI8
LRNGNRwZZLZMCudf7ZLYy1JqyIzkWmhbT1FEr7s5lWiWCDDSdTeLYT9jsxhNj82eNhSNEJ9Vlgdk
DR5OMHzLW0+5ta5Q5vdB+iaTqossaSOVd7glWUnVYnHK20OZQegBh3Nv+AxATypNtpWci0WCfyXO
CHhDFH1br7lLrv9BmKCH6sa6ir5VQfooi8rFfh3tmmzcBvNZPCR+6axJbvcIyVr3DTeXQVp0rseo
QjGMElz2fEJPy0Jz19Thn3jk1wyJ92Z14Jm6aPLdHBCS6VExaWC0uVdFNw2VxILCHd3I4+zM1dIo
VjRE0ITsFPJYWeEy/Lq8JJkIztlOdqOsKKkieVa3QYyevUm/SUxJ3Cx0rKhesbZamDOfII7jgU62
in1r6NcsudGpRNGFQZLjqIyqk0HycotQrLLO9cKoQiUuPXXI/bE8LuYctCSVaADT4bO76V0Snw4y
crdrcwdhH3i/d3Vxn1S/NGu/ku6xkvG9i1/UromZLrSSE8I/CAd1qttihh8fs515BQZmhLWYRHz4
p3AgmzwUKsJGGucrWjdJqAvAbvQhPOr2l6r6RuYfl3VNqAYbEZyDGMc5XnplQuKujnzXBHiEJrkz
ZBI4gyk7jAwkQN4KiWaiYP/ad7vLSzjfJQvT+rpqWRqiE3B9n/rxMbZKm5q4+ZLM9U3MEHReEUnS
wW/mcKpkp0K4oxgyOmexmU1o0Fr89KH8i86Ap1Luqp9DwGYHl0OS+/Nn5Sq+A1aJHwWFZBvPtZz9
ANBV26pjWGesoJmBsTclYsGyFiNP/JRp3zQLc33zczVIMnoyUewK21yMuarnNemQ9XC6KKyK9DgY
V3a9T1rnCbWqy4d3rh2ny+ICVyvRSDFSdlfg+T4ZP5WPd3CdCmA/YLMY1Y5UqzYhYHHao2plXgkt
kdI9n3u7Uym8DpZqYZgaYgmrPRTKk94c3Mavm++XN0uo6UBHQ77V0NCUzhtrSaOFqujncYvaI7lH
nV+GLkmCCg9kI4Mz19Tt3VytMS3TJ+UdnZ3vyIr8icFuRHBXQzFYGe1UtIopy13dwJU+Exkio3Cn
0D3NZjkwG8O/h9xqKbRxQYnA1X6NcNG4FdQ/WcVGBKdYY9RNCjCXYZBghuhj5GxUP40eL5+44NUK
xdpI4RQLtXDXXjJIaeL/R6hhh9ZtcfPPuJwsmBJa/kYa5+Xq2rTTlTWmja11WKNXpD2D1NT9DOlw
U+JlhCazkcUps13Y3TqbkEWtfpdOXkVMf4peMeAj2ULmQs5c90YQp9F5XhZJNiLScUuvrt7I6SIE
+q3lOSA4ZQV/2TYKtQ/McMhI6hrmFLg3pamPqj2uyEuP9DaZj+ZCwsWWlaiEqoEbz2YUtCi78Y8x
F8wAOZng2TBxRvZ03+3RLh4YFgJtJFCkCIkixwA0eI2RXGLwgl9UFilLo3a4gBagCZp0uFJjWfcH
Own+pLYiuItHH5qhjVietYBLWK6GDmM+oPeLPLsffKT9JCEq8zOXxHF3j94NTVzB4aE90jwmwBNv
Vn8179vhL8epDprz7Hy8IROHtdlDzmeodtdEugEH3mnf8uXGQV2ZynAZRTasYV7ujQoDsTfnMQqj
rIrGwQOlARYOGmUtcmWHiVUEsQxFSRANIw2AbAbWhHeEycf4a1I4hbKMMOERtJYMs03xI5Aa3dN7
EPxdNYeP961DIJBVMdEGKi2k4k8vczA+xrZCEa3S+bs2fY9kNiXScR34XY6GbzMI7tPv94qltQCh
Q6w6pvvKzJHjCCXeSCKCr/m7LfhGdQ0v8nGHHqCb5bPzzXgyAzQz7/NQ/ZGbUlBxQaIDu/a+Kr7+
32uZVQGgaQ6jV+WAMPmQXdm75Mq4Q2vG6lt+/ZjfynLxIhe4lcmZsqGpkdIliCF7QFW3z7oJhnFJ
RCy6QLYiOPOdnahGOoBpn4kuKhPEu7ZPUbn9eCvI6fZxRlvP87KQFEVNt1YCQl5WwCCblqy5T7Zh
nGqvoOjKWgz7hyXeywVeEDVCvMyXaJ/oLtzuGXfBp9QGGbsBVWiDBZxnoHysr8fD6M9h/aR78ZVU
3dk58z4WT2UDABMucML4klZeVzWhk4G3xO0UWrtmbz6kP0afzU8Ban6SrE9sXO/SuKu+rxVrNFAz
CYvuqchD0/zr8v7Jvs/5B1zr/RC38D/r2tx1qu6nuvvjv4iwVQ5tiMTKoJARS1Cm6UdZxg+ZI5uX
EhTnmEb/b5vgvjk3t0bqRFXI6F/oY/qt89PA9e3b9rU6YrwWA3sybpLL+2arnDeYAIWnOYmFSbq4
vFsQW6bl18vbJjaf9yVxzsBVY5XEugnzwbygtwzR3wNogUklg00RxQzbrWMr3Twn57qcO1CkIwPO
mFLV5WFur+o0YTP/pQ+Eo30FxFsllpVBxL4OfQgwJIOAOeRU7NAAT9dOcGJrkT41VfoDOcin3LG/
LbI6gigGwyT8v5I4D9HngDXpF0TL9qDdRe3w0uManPRqZy/qAzr6g8HWJI8coUigQ7k26xzD+Zwu
rlmLeQBnSB8mM6l9dzDDeI5vM3sad1NaeM5c3zB4eEl7s3BLAaCumnhOm2ejq2MUU4PqyEup43Kw
kteFIi+QDEHTyh4gQu3fSOK0Hzl4BSygLnIcEe6q3WwApLgMWIscxqOb+pO9/x3YMplUziI6FI6p
ajuQurRejAF24+/LJifaQENDGIaElGGetYcXdI5srYEz1MsvbuL19bObHgDrdVmKyLA3UviO8GGZ
VsVMcWM1ZYVpbGAlJDcm/XxZiGQpPLqtinHITMlxxU/OEiTuK8muE4Dpr5msIU+4Gh3MA7oNPtiz
znPbVSKM+qGAppBj5gSle61/vKAJmrWNCM6AF2eelqKHq3D0Xdf+pKg851PlXd4wYei/lcLZrOmm
LSUppLQv8wsjRyz25UEdPOeeDUZT/4/eGluB3NWuZ9VKMO+DZQGCkXUxs+al6FY9ujPKZ1ooB9dl
S+BDl61E7rLPijYr7AgSm1EP1nGPDPwE2P6RXM8ykF2hWphAG3AIerPO2rJoolaxo0CU6X6t21sE
gl6kBJePTLicjQzu5pqGPisrnWADLeo3zXPWvxatT4m7yxtpbZW5tLO92whjC95ck0PsrNVa24gw
lN1bPzBwYmC3UTAFv3NUIl+H/Oq/+8fp/KSswzym8HV13L3OxvJ1JI1E42Xbxyl843SpXRTYvmSe
Wn8ZaUB7dd8axtdBXe8j+u3yaclWxKm7BWaXrCixgWUV+c18Z+XPlwWIVQ6Ah2BccdSzvrkupra+
rliPi6a5qnlwO3BBfpyZGr7IfBfC3XxzBIWvOqxC0X6V4+BJeTllq+AuuTUxUOHX4IaGqQgje2cq
33Wz9y9vlTDTtl0GZzrFQHoTiT6kRRU82v9pawVrW41nUxXIS9qyRXHG01MaQxg7mi4OsuEpjqa9
NoaXFyVWsPej4UwmUlQjStG7HZbTtaH4RfJ0+fviG2Jz9pzBRHObUeCZIte1+FOL7uPkwHoPXL9u
d+4jyN0P0hYvdtrnXud9TZzRVLU2rivLR/U/Fx/sueCSz/br3cRAgpARtY6Xlyg7J/6CWHKrHjDp
ipIceqrhcaIqvQPExe4/ieHxZ+2xdavSxElN3eDnMCL3QTV+XZbx1iZxYets7kmYLk6DPmeclv59
1oI83y2xr+1Q4MakUHSj9ntA2iWJZ++RLgInyWXpTNfOhFsWYZxJgM3jXzdOotKlMvF4a7NPDmip
S9p4AMAMnakPLksSHhlBuhzxPqr4/FMjiSzkIwzKJu+fNHSlzDMIOT/cIQKnZ6MspmNo0kb32Ond
ZwLzvYZxYWC4uxnrZ4K5e+NPNG8jgjNe1BZi0sQQ4bZukP6MnF9LKpuwEh6KDVwvB+BegMLiXOuS
smZAFdo99UCpTw3tNl9UB8S9+s7sY4mLlQnjPGzUACm/AypCWAHJRylui/renUuvj/5o494XxZ3N
qrm9pc4ItJb0uSE7ZA7DNZeNqghDBRuvWdMAihSa0k8VIAEoU2U3A3auxKvLfNXT0UMqqraAWSAL
S4RufCOLu2GTIY07h7nxDBTbnrYo+9Uq/qAkDO7cf9fDaUKWub2aTzicQs2+DnN7mAZXYpeCnjEY
DQDqTCD4IMXBF7PiecyX0YW29eg0cMhXG3ki+inXv1H0raVFSN1PZvtJk2HXibbPhLVa6FTHrB3f
PWYmM+1WpuSG8XnOblstkii2yOFsBXBXUubWC/IpALju6080C9YKkNcy7EmhDPTkIjGk6+iE425a
TJFFU2bGYzio3yz0bWsRvKfkgIQbpZtoZ0bPJDLInOGkuaXlnY1sCV0BC6yDP9aRaJl4Fe8SOJ8W
JX1XmAXKmUPzBTyX1mc13n3c+ZubNXD7ZOorvNgM518Mn53XOv97GCUSZLvEnfaQF6MVRTiJbgFR
ZzhnEvclDKpM5A7QSIzUMFhiT12LluV4FRg4hvLFbd5m1xkC54Kxl5f4bg17Kfe4eEXvAtn/bx5y
mEiKSanPEKiOqkfr/ru2WuHlcxE5/+2iON2yTRORR45zsbTYA4tlS01Pyw7dIglJhWsxMJBkuPhj
8KNCqpXjP/t8xMR15Cdl5JdD8AcrMdCH72IGBfQEXESIzvyJgK8a71BFf9HSwS/rvvDc1jFRKUgl
yiC6Zsx3YXwl0VmyMl8cKJuFFIjTGV6d3SpIkvWJ7hmyMSumuXyIthXG3WlmNU8VxZw/AN5pMOux
l2BcJOp8g3R+5+6xqZd3UugNNovj7rVpSFKiuxmCqOQrSXzV/kyKP3HNGxGcLZGmt6DPiDrjDoRG
pmJgngHwDGWceJfXItTvjSDOhgCRWIEjAEab5WYduCN6hdxy9bK2fOqcvy7Lku0bZ0urNqiWkeM4
Iue5y7weTQyHj0tA0wnmGNA9jDYQzosafR+NRoGKHgqjHpqttWIOrFlyGYhM1XJwmTHQZgjjzqar
1WEdc9zLFCpX4QVZko+PzFiahr5RC8gmuqbxDdCArWyWhGIWjiqNl+uOl1mSCoPgLNh3GWoZEFjP
ugk6klK3dDDRiYzRDYAl/p6V5674eEO6hfkreC4NZRvD4idkYrcCSl3N3tl08vrM9HQYf+NKbjbR
WlCaQbkEJBkIajm9qhR1bkiNnj3LnHyz+EricUdySSFIcOp4/70LYYa0uWxorPbRgPnhsFHroFXy
PbF1idELbPFEBKe9Km2AcG+hNWvC1DUmRx/mor+LY+cBfcWS/gRRTHsii4sG2taOlUUvxzB1X9X1
u0qutPE5qn82Y6AC9FnRLV/XwAMrQ1QXnBWenjrY61GZwb+4s0rKrACzu414HeRfxrh3gSOmpZL2
PdHq8Lxx0ZQMtFwTf50eVuYCVb1v6yUcp2uWFIt3aCVYj3OI1h/ppLdUGncfqCUUf8mrOUQa4i46
FFfuE/qFg+ETm977sIM7WRjne1IwpMyzhhpN5tzFSeBWmTcrEhmCu/tEBn8ltLUzA+cFIY+zN4xD
nZV+ux7tFKk4afZSYFUnsjh1sNe4j5MSjs75vPjKvennQeVnyOqY97+XvxRFqXgvIjkADmeklvlB
3FqtKIDHIbFFHq77wiQWewRCGRJIV9DHwP50+ciE6rGVyO1nYbSa3nUTnGBI92UwH3B1dMFbI+SR
yAg3hdKQM8dzlQGSwwhOVd+qcHNViPWBejwGJkCP50N+zcZWy70i8bsyWXz2LyupVg0RAvD+rZAy
H+iuOkZ+7Ze+rGdL1BcCB48CPJrs0OTJZ8fWaFFa2uDcLG/d6X7sF1eV7971IGCNn5xduVejj4dG
Juvos/FqtXWd7yAsB1NdZ7WdABgB5qlpF2G4wRpuJlnCTLSNeIbrKFdbuglMDM4IrLWw8EzGkYFL
4J9RPyXU0IQX/k45SlQwOJHGXWQEjSBzXuLQrGfWb8fgfKcH7UoNisANZDB3UmncneZ0i2MlI6TF
R/enjR4rJzD29asa/A5sieACPVkad6mRpUxKEiHA7Cr3FlCIB/u1BYucYsi4swRuC+HlGycDkBfO
75e0Ttq4QjBQRq9Wd92ZXyQ+QyRAB7CdBqwFAwrP+fksGrQcj9l/eN3q+/m66gNyvwRg2gHocrxf
HqmsyU/g9jG6Y+uYi2SXM99DnXdJ4qAmhooBUoLx6u76HDCp6PnU+sTvZW8okT1jsA9gH0iqM+Yz
TjHGtqWjMmOFbaDtYnhhzCx9BhuNr/m9XzzT8E+q9KC9ITojBUUgx0Nxj2rbdpi9nzBvWn2xdt2e
Bvl1+Qt91SGr98jkCZTxRBxnZ7pu5LE5Vsh8db2nNc8UnEX2FJLpw1hNeO/gqUNAvAX4Dz7tovbZ
MGeWPoa1c18VT1F7aKQeikUw3Av7RAZ3hXXVaBa5i61zJve4FPlD2xwNOwVAx2dzCPRs9qn9s+ni
3RS3X6RtX4KY8UQ65x8rjNbGjYsVTk0PUj7PbQyvzYLLJieyuO02cseVtrkZ9SqELE0CDOcOA7qS
mFu8DBARqHgauGcJmKJQstYtDCiE4Xit8jJ2T7Gsp1Uig8+7ZFSPmiohY2gbv1JA9cS2p3aSeUOR
T8d5/LsQvmeb2h2tNNrPISVorWfRtR26n8m9cWX57V62JNH1eCKOC6/HWdEcpca+qYtv7OodDcqv
yZG8oB1UCgskdEvbtXGOV+mARxdleJ/ENwyJo9c9LWj2yb5iNNnmTj04tuf+kQW/7ydnXUZaOvoE
6PBw1EOr/8v4uyXtx2OZkz3kTMgAD2GFKR2kF6u/LAT0wP72RidM5RE926BzV/G+GM6OAHu5mCXB
YiZf9fO/inA86Gi98tawxYR9/Fk2FiFws2CpcVjVFCNNIBI6jXcHmmRDtcDNLtXPqf6rbEKlaoN1
+nhCcyuGz2Tkfee0vYXraomvDAw1TcN9AmapVK29wZx2H/ZFBL7oDaAFRCL8VRzHZCDTwpTQQMzZ
6+ar2coWJHoIgYSTADwMw83A5uA0fcGQ4GxEEFLbx/JoBJgY9itoxuP4CwN8+ySQhvAC54QeWvUN
esHGUDT3Ko9ax+0SBvlev0R31gtGhTGVU/7Qj0Mwh3lYPagH2bSbwKuzMjGr2mFDkb/htGOO1bws
EVpHq7f2sYewSmJZIm+IYj0QHqB+gB3hMxqGUhG1nPIuLJUdA+xNAd5DIeknTOAod4eCFZ2I4+xL
mZIqzkwGMw/mSGA/9n9AE2idSOAis2bRrcay6zFc52dtjX2nvB6MxmvGVy1/WcEFFQNgJZm/uCuG
QXoZ9oNASVhSEtwDmAoCDhinJEq0KgPy+CABb3+o82NNgUez/rhsXwKfcSKDu1GIMRArs8CZPsb6
TiOpp6zzcVgfTCq58kV314kkTv/MbBhKq8RqkiVkbNDV3rjTkOM4liFAaiT3yPmyEL4iucYS0+DW
5R+s7gyGaw3I2CFIdHxL/6KjBtIu96Wsh+BcBQneCQ5aBdgc6VlNd8pzpFbsDtXQMijoX8gBSGxK
KABBOt4hqovyN6eBvT3byAlBgFtU4KC6MmVYQedvHaxgI4B7KKL32Up7EOeElv73OjwuqxdjxLJY
I3+eZBTE5wpNNEwiIvuNvbLPSLv6YaaAzWWgOq7rT0WAlFeAzOpljRbs2IkQziukBc3LiGBCi+qP
WnlHZCC6gu8T6JWpYZZSs8/AM5PEBSToistizhIklsY28Yp2kBRWBK4UUTEj60NCGzUpvlkAWBmV
W7UrOqAenT2jwLbD4kbzGf6Q/Do61wGgARsg7mM3Lc6HM82MmJXRa8jaamASXn86gD5baDA1P6ZZ
YpeidZ2IYru7qR1ok72mZF6RlwgNvHWh0N/0I972gHezv+lPl1XhXN9w4+kWCvAohqBdmzMeO67U
cplx5dXm0ez0m+ingY6lyzJEKzoRwhlQ13VunwzzHJJblkRq9opPDxaQotiElowol4VwpyGlDUwb
A5iTBKyHIAvktm+wjHTANGWo73vwK/aHaRcf5DerICI6lcNdC+6AyeQJ0/E4pjlYg8bHzHBohQQI
sRWoUSvJ5SA4qJNlcQoI4NFJj9wIgbG7pwAYaDMQ4MjwykQndSKF073EMLq5wiR0aMy7LAfCAMO7
JOj2usF+gvJV9lw7v4RON5GteqPrpE1J6VLIaw3dmypfHR6N6mHOZI9QsRwMW6MDUMU8ORf394iP
s3ypZ2CVLe3OTA/TrzXA5NIuQ83f09HMa+4MZDUx8BFKlJ8dzKk+mhYCZwyi2bphAVT8dImLnWD8
q1TbcL7XrxRP8/Ln0Suh/sNR95LdxwcUT8VxJ1gjy7Qq1YIYQu2uxoSEq6kGl5eks29cWhJ3ar0V
J+ti2C1yY8s/E2C7KTpMnVcCRMrAYNOeHu27NmQ4acV99DxnXvs5iT1L8YDZfvnHnNvF6Xq5uyyb
ipYaFaIzd9nlw0OaX6mybptz5TkVwflIIEEPrWaubahN4xc69F4WJVdD8Qy4tg/X2SGJ9QyiEgPi
Tt4bq6TV43zB4WUI143SA+m7V8mIoIQ7thHCeWOFkCwlIGfDG/jacoOyfxplFGrCHduI4MytsPKk
TCaIQHAWVmXYr61ful9p518+fKEivssxuRFjvdCrHPnbNmRxf3IzGxK/wbbiTNE33+fukhKAOLRr
cPI6kojZ6o1lEdRIKwI1eUJFup8eL6/n/O46OX+Tu1PmkRR4UIHZW9+zSbTxMOyao3y8QLZtnEtS
hhl8oDVckmVn3oruZDxsLi9EogAm+wUbv57piW2uPQ7G6ovPTqOFiOO+6sNwSPRWogMSdeYT9Wrm
1MoS6U2ooflpMT+5E0aYi8+X1yMTwta7WY8CJJRWKZ027LJnO3sc290qa+g+jzDZ2SOcdRE0AxuN
/YSNiLbQk4YA+C9UynhnWnesC9rSTK9Yrh1ZlVl8PO+yuOVUZCirfrVaDBsNXldc1fYn2jfekkoi
P/G2vcvhPOcSt0tplHobkvTZGvZL/CV1JHGRWJffRXDeLB80p55KaFpHv5r9bbpI1EsQ552eC+fL
okgBV2OLvVrvjZ+Msds52p+tW/uR5Xe7g6wQJNkyPnWomPVgxsmEbIMeuHA3FSgOjO+XtVl4/ChE
qng7oduED0kc9HK14FOEqq0ErXzPZYm56vHVbn9eliNcy0YO5wX6pG9pMhu4BspvWWP5Wn7QFFlP
okwI+/+N3dRxZXaATWxD8I5eqc51BNrRePpxeSVCLdushDOYtp0aNZ6wY7Uewe1/72VZEtkqOEth
ZGtdZOLYY3RvxtW3eUHvh4wTSiaEs5WOGE1mF7jOrCINHGC9O4faktkLu6PO7kxgIDAGA1Az8O+v
pXPGXp8RkL3hvBVhjLkr5mUCfZcjjdUc/uRk3sVxV+bSFUYzjmoTGqv2Oiy1euNYlf7834QYpzpW
1mbirDHgUSniAHW4dxwZyKz4aN6XwZnK0Nl6kUxaE2b062A8j+Nnp5cEM2JPtjkZ3lImN0rdgbkW
zZtznyVNGp8GYEs20NZ0ZMQZsvedbFmc3axDCyeU5oBGdG87J7DbGxCgXT4bQREODnqzLM50ci1f
8YiEg3ZJdG3QyVdyzR9660DM7jDPyn7UDR/tpH4Rt1dtO3hqZn9y1DocEGhJfotQ+RmmJWDECFKR
3G+ZVfyGjuI2WjVvuapRKGFPzJFtL8MR+wPeaAs9QP+K4wxajRvVrdG8HjoZMNKtyR/qYKj3/3FR
3A1YupVlLI5WhulNe6OHGoC+y0MBgJ3fqvswWzrzH+9r4lnduyEDt2aCNRnPa+6zinG1NwP92UEZ
LdADOTqCUEc3ArkgX1dNoG5j3B7zc+V+jcHhMAaxM3qXd1EmhfNTVgywjGRFzA1gBPh2EAA4f8CJ
stUGh/NShIGxjQ1bSNd4hvqUm6qnOpInimwdnKMqi35IFAU0G8S9G8tDMj9P5p+8gjcHwn7C9kY3
yAgofrS3jSp66BTUTZMscPunPzkQA/09lqnCg/BS2qac1w67NRXXeQry4C+LLA8u3qt3EZz3Kx2r
RKsevEFKhseMKsd+IUdN2v8vDOeQuv3fSjinE8Vdok9Z1wFsCNy39JXM+wlQCI0tQ1QSRkEbQZy7
Af55PKomtkybrnvlZR0lBy/7PudorJzmUzbh+7P2xdDvI1l6k23EuWv5d6N4BB4MMMZlbUOxolnx
quKqnO9VgDWDiSMbdpe1S7IUHoen1VYwIb5l/aLuU1lUf+WFjP9afJ+/H4fFuZRkntt5ZZ5yvbef
jRfWvhsD/mzQEGqB23b3Z/7lffs4/zKYWoJ7NutDh8SJX69t4XWle9e4spyeIA0Ng9ysjHMy0TzH
rjEreNShBNI/oGAQrnv0XAOhHPA4RPX/22FxrgBDoAnS6/DNBbke1U+6tCNOfKe97xznCKLUmaOq
gwCEBQxedD6oD3Sn3g8Bq+q4Uoh1iePhS2NDl5Wm0UEz6unrNB3r4TWXdYSIFdxGBwOSELr7ppwb
Jx1ZdLC7GmE+BrePdI4Ps/PxuSamBe8iOC0YzChaY5NlD8r+S+OSm0x1Pz7VfCqDO3qioVKZF3MX
NulXM74q6k9u/PFC5akM7vRHFNi6Ki6Q1Xtk5a98l+3dz0MAKA/UiWRGKjsX7jLIhqLI06lBg0mS
XVcueSS5DHuTuXnejQLLG/EE41zX+YYjkBNUGea02lBNl/xmmlEMtwn9ls8FPaR9fVUNPfVMssqa
Z0T33FYu5+/UEVZaKrCiZfpuYDxsssbQ0I4jkVVgRXu4FcQ5umgalNiNKrAx3q871CtvlXg3TB6I
LVFdLoJED4E7VXiXnZDQ6W2lcuqOOCE3uj5Br86e4GmmHebUj78izg5ByaBK+wil8jjVp+Xo1E4D
1c/RvGiifq49EUzDYu6pCqbDJHOyost3uzzOCrJK0fJahzVbZMCMmmfRymv1x3xpwsY9Xt5L2QFy
RuDStej0CVupKdWEGFh/cTXp7IzIqVuqifYGk2hoKOSilTJB9VJxmyocrsZA8erBY01x0c3qU6/S
fqO0J97BfwXy4UtajD1wJ98el+Qhj8pgMuaDY8zP7pJ70yxDe5SJ495FPenKvkxxiYxadgQtzZ7o
d1lZXo/2FBSdJI0rurE2m8nHMjPYj8oVk6zhUBk3c5t+auK48+ZIhjIik8OZth5Xk+FmkGOMRtAb
v4zmh9bLICaEKYntajhTXtWpcIce8UvypbhLDusBsCmflsFDETgsw+k6vrVksTnTtnOn/K4cnDUb
du5OKZIPQJes16B1Ct/W6v3kGPuqHLVgWlEedci+Hvo/85bvkjnDtnQMt3QrwsI2mMI1yJDxI4ZX
7ROfDF51ZLNkWrL/EwN/l8kZOCU1pRHr+1Or7ItO8h/GLENAkGkK99gpp4iuC95W4WK+6M1PwBp6
1bq7vAyZDM6FmAbIN98Ssp1aBpg38Zb2ZdEkD11BW6FpbbSR8FXS1VqjSsFmpblvXgHcfm89pYv3
ex0dwlfJVhrnNpJmgPtVywot3ban+ybosrxiD2iPHdkNpadIO4XFYcG/ukC4sCDr6eqiBohpuOhp
yb6uGM80qjt5dyb7zgULI5zraMwInbsUeg7eSBYV7NtDt5vAmfQ7XUziReFJb7wRVfJNjVoxupFZ
QVjSZKEe3TZLdjTKfad+vqyBbx86X9W7IE7NUXFEj7CDS2WGsS4e6CmMHYP0Hb31TgGIROX16PAG
ojpOTta5+f8JQd6Fc/ofZwldUw1Hl31Zg9g3eq8/WABBLcPl658gwMAONNUFeAnysGfT5INK6Khq
bGxyatsHe4oxjDSoZnh5R4U2vZHCucN8Uhq1yFH0mkZ0kXeHhmSeSyW5fJkQzv+hwVwpgG2EgsSQ
P4G0NJjV5TpFnvvyWsQX2WYxnHY0czQuCTugArOEv9iI8ARulv6HfYcxjeqYRkDal72WhXHHRian
FOu4ULA7s2efRW4mAOiR9SrTboBlfk1cGYyx0M7ehfGUe11q2EuTQVgN0OxkDlT1msLTr4lkJyUH
5nJekRroh0nitMOo1c+a7mn8femPlw9LvBQAHDEqHYaiAf+1eZGrbdFnGFVHBKBfVeleoS+0Dvri
9bIU8ULepXDeljpZBdPCu7+KWq9sMfPveKPxfFnIW5X7zCtp71I4X4uRbqIvM56YUTw/uBSU1FNU
+1mb+WD0AoSo7ldW+VPVGt9pUhmbjvgK20jnwjcliQDZgUn8UL8lNupk9o7RLAEm33lWd+pvlCCE
75WNQLbpm6NTzNVQiIupkEy7rdBgLMPREDvajQDOKa2jXZXpBGB6G2PcFsgynMCJPVbzy5CDkJFL
yjSR8071ajvzoDp4WcKoMrAdQ1ZMv8ayKUxNmInYLItzT3bU9SRdoj6sXa/7ZeMR6wKeFfi5AGdF
TdN9HF4c/PsRpU0QGcrS+7Jlco4qLZpprdcZD/bmB/gU1fZeGQqPdL8kxiAMPN5XyY9p5g64o9Ue
6hgt9/+DoB7NnWZ5jKwTIIOhRCDzFGfWpwP8i5ETuZjcOFXHeTKdpad4SxiDZ+yGvW175BPm15Bu
Qfp1/DiUKe7ljTjuFAGWVyVGjksmAiB5o8Or+Fr3TbIm4SZuhHCHZfZ2SRUCE9MGLzqAoh3AIcrs
/dNXDygDSdJPaNHv4viYO+1nMo1T0YWd4zxgbuVTPP5JRXGzbTwIXDG3xVIpqGHPrukDz0hFPOOa
3n/bNz66Xmlu6jljFZ9f5oAh1QNvhaHnMqKH3P/4cOuJKvAxNmAtq8RJEPZmaRbYLvUAln+ksg5Y
YYSxORzOv3dRnzcOhcL16107xJ4GMFO3fBiHoF9UmTFJFI+HBLYrU7HXPOmBaQGEnGAF7AmDLYjw
bIikbyHh7YzpRWCDMPRhfrzfTWz8H0v8D85d2V+X6l6azhZq9kYEt3lR5yQdpmSgEDoBuGH8f6xd
yXLduJL9IkZwAgluOd1BkjXYkmVvGLarzHme+fV9oOouURDeRZVeL7xyhPImkchM5HCOO/97rHUY
AUhUGHcZymq8YQMkfF5HFS/vYULxjvzKG0mmJE5rdxLYme3iLVZHFKu3UeCNFheMbzoexRtK127p
uIAcnP2/Dke2mSI+nFe9uKQmidtqVSgOZ1Zo6c4zdefMXLyKrJL0SRiYdupxR7RNLQgLOjCfGmB5
0JFA2z+06krLPmTaOzlM4d1nXJ1pKO2uwYsYID4Y1MjC7qpyfAsL3Iw7o7clzkh4b3fymN47eU5k
KFrXmsg9scRR6fURFdibRs383K6wkVl4l32f7Ly4MJg3Iww9Q92E0J82FhfS1l+z58syxLcJyMpo
MoJgnMfZHDAGEVs5HJ6qXCsaRpgkdVVx5segm/8SwCcPQ93MdlXD/SDyAQU9RSKrfiagGWHr08sH
5n3JThj3BMkNc23LGjc3aj8tY+pq023efsi4XxXi7u5iVmD6jjHuNSljqA1nzNT4bT+7+SopbIqP
/1UQd12tJNLJ1OP4S/I8j9/0PGyI5BkvPR3+pkZrpug9omsyetEB4BigUtrujXsVDXz5pJPQL5ho
2QKYGuOZPIVdoit6YQ5wQI39SMzE1ZXaw4xc8+9JYODAd3K4hM5MjAGDf9AqGjfX+hHHJhBYJL5A
eHF2Mrh8TtFWJ22HHM6UAPBy+mYuslaBuG76t4h3BHaNbTUrwNiAsIg3IIN+cz6l12y7LwpkNY/L
J/OOxy5HRWobdXwxOvyo0sNcPphgSxlNaZORGe271H6nE3d7VpsqtCo6MFZfDX50GAFrFN/oX/qX
QYTYz79edm/sFC6J4+4QNUHt2wA7gk3n0yF1F93V68p10tuaFq5Zf6NZ5V0WedkwAPX+Nki0CjAl
lBE+CMy0pHuQ4gvJ/j4X9CKnNdMVcLuBpd4vg5c0f1z+/eLkZHdEXJTTFBul3xHDxtb9cp2e6Tfy
kPxcvOyT7oPe7Vv5U5V4IZlGXJyLSFOknYWHxDY5bksyt6h8iU7CyL3TifMIW5UvTQEoT0QhoBp+
y8+Jr96BcvBMXbZGMbvbHRYFpUuz0m/JeQmQodVZmkK16HHyy0+9W/hKMH/rOrxlLWCj9cf1QaKq
5CrzCxztnC31nEdo84F2BGSxWOFuvdJT7zC85Olud2CeXTYFL4xVSPqpg5kMjGZwRqkZ6drWCqpy
cf61QODN1FPSSrZGxGbyKoO3S9sZc5soeFtMj7NyP8l2xmQ6cGZI1LJRVRPYPEnxgPwc0elbsjSS
sCE+nVcleEMs27btWL4VN+1xpo1LxyooJ4CW/nuyGxYEXyVxplePip3pCRuQsq4c7HKNujeNJ4mx
MXf93r/+LYTH1KwWgB1ZBYQQd8LrvAitb63i2jcOWijzsf/IVONOJ55bZ0mxVJyVDE5mXGKPJEqJ
QXtdckTsCC7pxHTeZfk2bUbHHGBnQEJ1gYTgF/3tNHlRVwW98QeRLSnJxHEhSmGwMvqIUnOtXI9b
YJcN+rzBBPZvx/k0Nh+pC71ahc0u2U45So3czjZIq5TNm2LdpYnM18psgvMF07wNrc52G8rf8+/u
ZBxLD1VYoFwFA+AWZJhJ4hR2pxHnFqyiLmleYroNmJ23rLRsB+Ytm4HBoFQoQ4WS+Ah+vyLNi6hS
FHQrnXZ22/JzbU9+NEriobj7sFOJcxJAII2csketsLCV0m37BeWU9QyeyONWdOeEDl+LRvMapYnc
nv57OC/4DRtwvMBAp8gEeQuxoqXJp6EP4mG6ShVyVJZGkiKJGxw7BTnfNGjTUhk1TIS0fnSvuL1X
H5ojcKjWX86h9pWTbFHlP+TSfzsqfqsj3lqtM0iFscRYfVhReRmLJhxbDG8Y8a2tVJ+3bXrucdmn
HERdq8xxyTTmZxbtctWamtWUzMP6pN5gBvNPxUtHb/StECXt7CCz1P+QejCYTYac/w4xxrHLOdOy
go3FNLgZbAqI+tOZHJZA9bMA1NTBh4LBq0TOckbbBopthtiGSshfqb0Nqsr6esHFR5dAYkTCSApQ
VuAVAXUJXce3nmyNcz0ZDDyPrToFwTuZrtEO6dy0XIPC1CSbAcJ7vxPGxYQk6pcM84NDUNSNq8UH
W6tdhYQf+YA7KVwooISag0bxAaPcVVq/uXZQ0nI8JTsvAfHk6CfsQN5Fup087sBi0J0oOWlBDZKf
2+hhkJUXZH+fiwQWlv3WrIE+U162rpn2t5ldHS9/NNnJcO4/79GxiU3U0s11PaTZeEoI8dROhgAs
szYuObSGwexVBZ+qLHtXG+8K+9uo3CSbLD+UqcO5fqpNM92MsQ5Av+TOlhfFlZstweVvJlOGc7+q
bjdazHaonFwPUYjxBrrcTthxkOWHEm34t0hXkRxDS7ijs1MctPFAEhrWjsQCJFb24vp3KQ0Z66VD
vERK3Y/luUut1CeRs0myQuEL8vWuvKQhOyndamWjMrPhVzW/LrCx4SpN/TM1foB/4LE1ZaVmcQ4A
rGRG5e4AQ54/oxmoFV2E10jUPQz0G7VvSXQFJQtauaB065LMxVyTf9kwxGHqVSqfzw/22mijkXaM
YD07sf3R5aq46jAadfhrXO9j6dtOIufGJ2tIpgqF/L9WU9i+qnVXXZmufZ8c1WMi8eNiW0FRG41l
A/wr3DV2VG3WE5ZZpcTN7ZOTSlI3scG//n3u+sY4swJQ0yinD7oHDi47i9BBklxfTSgFKHDgDNFA
I8dDddA4tTszgV/Natck7lC7AMzy1aDCnIgNRmpwwhZBHP57llZkhjuxnKulZlcuJltUzUnvlcWT
CvF9f3/ZBIW+aSeEOyGtJ3RWRyRqC6q2eh/mfeum0W0qm5EW3uedHO6ktITo1TjhGw6DfTv3czjm
Su2OQBte0ZGbFE2SrggtbyePu896TruunfDxxs25zRL1c4lbdfnTSUTw3lbHnPw0bpjxSuipab4S
U2Lc4k9GHMxkOMBv5GE71AysRb0Jbx4rjHynnu/j3gx603BjInmmirNXvEDYpCSgknkUh36trCRe
c4T1xiufGBjp8jX6A/OZv/Xadc65X3mbhIdH/PleRfI5HvqxYxkhKtI+rLc7EkniFLOod9nW68OK
x4ArC7XUIwszUPVaHTf0rdWnuP9J0ZtgXQq79C9bgziCvMrjzcEEsrWtFah9t9WfJA3r/mFKrsrp
tGVn4EC4sXWsa8mxCR3TTiTnzLMEG6dzjGnGuvoDrV9GVJ7KFsCFx7STwR3Tmq6YFy7xgtPJ81b+
kZPD5e8m04FLwu1kKktiobEzYb7AxjSwqaIRIrEFoZfbKcF+xC6bqGarLQxWnEtM1IRVH1RwZw0j
XKbMzWkySZzT7vUitciIETVgX+ISYYJWO1rAso78AbtWZecrh+RKDrwhjlGYktSwm6kj0HJ+XEkw
7qzUGBpzKrdPvM6PP+keE+wEoNssD/mJrZ7KiMvF2r5K5bx6V1c4OhXf1RjzxZ1qcGoxWrroNDWN
rD8nNkTmnsAugN1a7gz1PF2aOUOsH+vE7ZvGNRaJKYprW/arCO7wVh3PzXph08F++UICkh70W2xp
gP0GzGCS8CF07zth3InZkZJkZhph4SRXvgNwPSzi+GtuW75KkqelkrYC2UV95w+poVL4dxW8gdxF
o2afKyYrhc/YXzNeGE7otXOjHLpDHMoeCULldsLYYe4uXNsatW2wbRoHdc9NKw9UXVLXahvPSNvO
Nad/TyWMZGknkLMOh64ky010VDVn8i0a1NviKuXny75KaO47IZx9jHWXD/HQDoHR2j7JHsvFArbS
n+0gCY0sObl0VJxpdPXsVAPb4MnNnn7S1uiqzsz2WhnNIsjIoroLqWffhKvBrogto4MQXrSdltyl
zocu1koURJF3Ti5V0MpoasnrTuyudjK49KzPO7McWV/avIk/sUZdGgxf6ZdScQ3gBLfoERqZC/b2
y+cnvuCvYnVuNaq12k2rCnxY9az8YptRwIP1sbisu6pbedLHljAFoRaYk4BXpJp8FXJOWkzjmEhB
wMxq/KKTP5hB+cMEPxmKnt7yECd+ZB2LAqsVqi8PCmJzfRXPhW6AIvckYdOB5Wx/UYo2ceN0CqNi
OzgkPUk+rdhqXoVx7mVqdGe2C8Rx88b5rKPZj9iT+Kk3Fx4jYTMC5VRKhp2EqcPu83JOJjVIjEoh
9Fuzs1mhb/Qw6sFltWQiOLdSdHqqpBGq84C1c53+oexuKxmwh0wG51UcPI3syULo1pYwQuM//0xk
kU3oUBzDACUtyKB0fr2sxFCvOUyYCtsyPcx+Nc5VrnxdQbcelWFhlp4ho8EVVzZ2Ejkn0qHXOmYl
zsZ6LE7RgRxrb3KdH4vHBmqSQHbVhPFmJ47zJwuAakDQhORAg4U3zXFYK1BJu2AvKUEsf9kmxDne
qzDeiwy91g8qg21tfmWGZ53LQA3+oqZUPxerq6I+4A+HWL4/J7rQYHHAlCyg8I13hCVFPP4v3JiN
JA+UESjf+PmBraFXR/OzddsDPNbx1YfL+orscy+Vu2ZLtxKj25DktZtbq1dk82rnAzd5L4K7Zsmk
WLTeaqxLkeSk1eS0Ks5V68i4wGXfj7tpdCRoXqoQs82Vp66HzLmj5oOh/5facOEbKLtOZ3SYftEi
wAgXT+mqeX339fKpiPzt/pNxF0yty6QsNERpcHlQ50xkG2zCFh74BTEHZ4NlEAyUb1M4sxwKQjc0
/2njxUfjqAT1L+W7GQ4AsPn3lIkm2cviIhUmBuNhZBAj6GUj5XhQtEoS+sWf61UbLjy1kb5o2NPE
nV2/asutFM5XuFi7V4G7JV0UJVXLVhn074PfXUcvE4RxkHrJj/jUg8OIQTTJ3J4wodlL5S6OEeeK
vjLCHzz7agbgbwYJQNlZhoNdIfVK1nQU+4LXz8jdIFUhUbbCvNHP/RObXmZ3G/eSTEImgrs9oKnZ
euBcQaX1ztww6PvLSSSVNbEfeNWCuztb39gxgIaGoDK3A8lUt4lMIJxhIlviCaTnw8Ulao1dorT4
XsOzema3qPlqB2g4ut3Dx+Z9d8bAz36jTNNrBqvlzubkKitows3SN0Y/n1fJbZJZO8/yV1Zra1UF
POngL77mF+EWbn5/mI5YG/trGCQOu5v5KGuzS07O4BxFrxVdCvpE5ErgIY3mI4ZDwtIJdXOUBHmJ
FfIEMENedGWWwF8k+m/FOI2gCp/8yx5cmCOBakgzLAtkRmA/e+thK6taNUrxEdUq7m7bfHmKjc46
DiAiDazcsn2qkId13spTvln5uadOfB4qawJJXzx/0pXkY79IA8QNlolUNDq4u5eW1tzSGVovvxYQ
HFagUxzc8XnzWAkklQ8TMa/LP3QxUPC3PP4iGl2c0rJCxxrwLGr9x5qo1xr9sQL8S2lTbwVaX1o8
WpjCwVixZztDuH0E92P/E7hDIEk3bzSGw5yQGseL7mXEvMOwyuWzFoafV0X5/UCwrAw67fBh1yYG
fWi5gFiKYvjgcFmM0GrB0gv6PNtxQDn31qK2al5XnaGjW50RDAWaK0Z+yPHMvCyGfZN3x2aDCMvS
sP6B/sRbMVWtEnMYZywcxdRtizLosuZog5BNTbMv2GG8jXKMStnl6bJYsXZ/i+UBkTBfMxmbg6Na
Czxly5+k/E0tSUldeFCvqhHuC04VoIe3mL1bmmvF+F6XH5lXBxWlBqZXMKTh+739dqTvnCi3AWBt
TT+K4bcZfbv8kdiVeXc2u7/PFNxV3pZ51cZ4WlDqxnR3HP3ZOadx+mKnJ13/1ZUPl4UJ3fFOGDux
nbDO2aYEUzQMJz33zCX3gMTlZXQCw4CMLU94+DtR7KfsRC0diNa1ZMY9XT45yLKAeJoRSd1NdPjg
kNKxzwhuQbyx3srY5qkZ0wFp6Eqea+NBsyRBRfz3wZ9tg5KUgsPs7d83lmZVCwfVBCcZnjslDUe1
laQ2os/ESNj+TwT3mWyKF35KwPXWToa7jL2bk6dxiiXxX6YIFycare0wKokpoBYUf904X2eGDG9N
pggXGqZIo1YT41vVs4KZTDeGdZE/L5uvMALvvxZ34F2qmV3fYswD89QjXjn9wQkm2xt/GWdWEnRO
ae1fFin5cvzER1+141r1cJ09qpsl+WnLCuGiK7lTiZ/ZLnLAZFUjUG9qWx38UlNBxbPSK8OkYLX5
wP7fXhafjRnm3NkZlJnjG1t5rpNDLNuUkpgB3wTfSrPsbYajHQMGtlAe+6o/qFJ7FkpBawSLcqBi
BBLt24sJbkYn7Rs0OWv1W8tm9z+1ZXj54IXnAuxUE8yVFFCa7Cfs/JdeFvVWzhAx2427GLZL1u9D
9TinEgMTqrKTwzmAvCNzpqyow3ZLg3PxZl3xJl2SZ8iU4b6XsmVZXI0oWSIb9SPnzi69BDmTskki
/kuRgY9m9k4bzgugZYWMxsJX61cPa9ue5iaf6we4fj/36DUDpQdU+B0q6CDxfdmw/8gS9/4HcB6i
AqmAWa+YUogxWtTgB2zf6uzxsmmI3dCrlnxiY9qR4TQF+o7mDRZDGWIwo4Jdb8fn9lr/B40BiY3w
SU4xEqsvGPQoikiuqZ5S89coY1EVmwiatQbAPlTyovPO3tMCCWpnUyRSne0pgHXojO3TUCWAeDhe
/nxibV4lMZe7k9Rli2lWWNwMqmE8wpm7HWbLCVEktij03GgxgihaBwk8n1sPZRcnWGbsgyz6sRh4
YMtwaIV6UN3Ag9DU0d/mLlVEo8ICOSJW5nQKCLHCjVSAX7eSqyuTwt0oIwMFo92xYVR9CByUjZY4
AT4V+UiGgCzKxI47SDl5ZAqjSEHT0eBl5xh/gunGVWU9UrEerwL4U6dzRwF8zbqUbpGE2wZ2Xslb
QGjCOx3YT9gZlrF1kb5p+FR19rnC4Eu/6cdJuRs+sj9t7+RwLjuCTaxbnGGry34sy6c+Mj1zlKVs
wq6FDQJd9s/U8XR7q429mUW59fqIxZ2ZeoUOWJz+kIQxA1oH8h++X0CP9OvHABv3grksYczwEFIy
+HCtT4IxvbIwxzihQpUksiVxkU1QFdrhXeWgEsa9raKGZHOV4jnSq6a79M929Uvv5w9Y9l4IZ3gg
qJiNhrK5suapaw5S1iaR1e3/Pmd1eaqDwDdDbN0MhoDnEVL4fb+Ehv713/vNvSDO7HLUpZxOxw3S
ShOAWlOTrAGp4zlydZoo/mVhwglDqsEbMAYyHdtOb82vTmszJhTS+pcJ2r+4cuwAjIT5+AIWmqM6
/pFV551QPtvWNzKaGVYIAjpvLgGTYytrBgpNDuUWCwx+IOTgZ4ONqTHnBTPOAUZPgE/noj5lykA7
ZTK4g3KGyVAIA5ci/XImm34zpJ0bFUV4+YhEAY7uVOHiT2NnZr6wGpU+/pjL21JGxyFTg4s8haa1
qUrxulbaY6N4pX1STImVyVTgjGwelS7v2XkbynjQy95vF+sj1//1K/FjnmqhruZsoPmbTw7wdaPV
s0p1lhQKhJ+KsUOaFI0xky+wTSmePEOB0WIHQ+1qYoOE7FDK9h7Z9+Zza/oqhM86ja2Ito21xHTQ
SNHxMcLQTfXEUpvKoq7+kerdXhwXfwDxSHtSQ6fYXI92r7srzidyBkk2KHSfO624aKPlkT4ZbGp+
XdogSix3pH+Wm+b3UkJ6obHtJHHRRu30MkltLDcwpkjrzLA1mquic7ez5nVudzNeaZIUVGIWhP2i
XUKSASg9XhjO+BRf0/qeqCekWRL7FrasKMPNVanmYGaJcwMzCOIBhT1jgjU/F9knB7uMzeKl5Oca
3S7D7VZfpettswWpFnzA/+wE8/4BbGr1uKAdQtC2yrDQQT5Sf9urxrkHq6wXI2HQ0bGTeZv5vHyE
nXQngJ8M6dY2QX+qxENuu5nznwqVYBQJTY5gaBQBFNBu74rHWLxKYwNsH1oRqh1mTkxZ+UDY9gcE
5N8iOBvTtnEbQLJZB04MwBh0gE7YgFqQHHZn+Uak8LLuhDGD3xn0WM90TlgdcRoAYGCcB8U8a6Y7
DN8um5Y4+9gJ4kKolSQLXTXkoOl2bH+bGNlhE3jqZ0DW94bHeuU5YH4uCxUelqWh0ouZdaAKcA5P
A3aCokQoLup49a4LXIJsQ0ToD3YSOF83E+QFbceepPqTpnlR/WXKJUoIaxNYCMEAow2sESCOvD0i
akdaurBN7uJ5emaliejOvAPqG8GcJnz4z075kAOyKDiRLUx6W/w72M4rUOclOKvm2b5tP1VhEg6o
lqEH+U8ADYSnxIqYIHDUiapzJkiUatRpCi8+Rl+n4YfZSD6g7O9zlqcVWAxBJXsKMnX1qmbxl0IG
Pip22axKpVuGhSk/LhJZUVwTp21Qhz2jLZ7iXUf9+a4pXBVtW4AIScKQ8NbacBJox6DRyGfV2Nmp
koGJG9EkS/QxnFX9oHdlWJfjRxzeThR3h8wpndEvAbtAYwR1e9/LuAfFp/OqCneDQKepFI6xYakA
FHH99HVVJDUE4RXdKcAdTVwU6PwmGDWZ19M8I/DcKLIlDPEV3clgSu68KNCr9RUgFtjILdwVux/Y
3pqOBHQqHbAtVZ94cibS/2Byrx+OuzazpY9KXTj1C86ghXnmRgXufbCGDGlwnH7LXJ3soLhr1JUk
cZIO31Ftn9L2XjoGIP2IXNqTOlsDxikIoDf0nmA9IsHog/J98zCZDRwVWV1ZmHxTgOuoQP+gAAl9
e2arnjeLYQBWTLciz9JDtYhRxjrkXRFUACKoeplXZb//Xba/E8j58TWuOrC6DWh1fY7uX+gsfhY+
FuFOluuAdvOgwZujlu7rneQtIzYVFEwxqW1oaH1zplLlvW6AgRyLcYH2bIdg9/OUR3JQ/dxXfJlv
Ep/jThpnKJikWaopgXPCpPuh8tOz9Ud8YsvUKoaRyqte8twQ3m8H45GIHSh08yWnEumyPtU2smXQ
ihqu7QSmbP9Y6G53Irjr3ejVUHcVTCXTnkiMQQtn8poxD5Y6/EDCshPEHZRdGkql62i5go/3dp2n
x7JNpRwgbMWCt0MHI8zYCEeEN/hWW7yZyVZFyPKtcirZpM8I30ucMDe7yVvNyVcx4BVU42C4o8aq
Q1svGyITndn+J3B3L4pBzpkxvrcFsGZ38RT0mSRsySRwl61qo6EGASwYBfrYb5Q5QLslTLvi8fKB
CdNaR7WQu5gqWv589cmOaI+xabzV0Ol10wc1aA/5wU1+s20/9UjuZHjdIq/lAP9FRZfCtFW+G6tv
cw6YUVYybO717skBTUihnqr6V2vdtK0MGUzoOfbiOMuvorxv9EypgyVcAwugRfFN9rXFLG0NUoZC
VnQRizNACYP+rG2/IzpcNtMeMIHHdjc3TL9pRwwDnAGCj8biP5h9Y6nFu4uwk8alHk1NGgBXIvE0
D/TMRihLr1fcAYV4tqk5yUpjQpPcieMSkd7GoE5kwQv35equ0zcNGxLqR5ggnJ0Q7sDaeC0LW+9R
CsUm6ALIDBJESES0QZWEM7E2lgNEBhTJkIS+DZ/d1JAxjVT4xC4LsuRHOeiHXgZMLmyZOMTG/cLt
MuHi30rRtClaQbcOaDXqZaUX/baPeuuBLgkk76a7rqG9eQoFL3rlyXyUKFwDCp21zigE8yk9sQcL
4NcaiyuULTctdqjW1AP4DgpakhxVlFth6dW0bSA7AQCAS7K7HigaWTcCuiojT7ONLoABpMTLrkoo
A4MPwMZijW4+TtapsingY0Ki3XlFcqtvPz/w9ymMATIAO8bDUzUqmWud4KjGgsFktPrJIp3Eqwt1
oBiMNdC71t5hxEwgPC00sNMEHZpKpfI9keKmskv4zie8SuBfVkpO2zZvyjGwsEQQH/H09SdXvTUO
7O37D9YHJBrxw0Jjl29tmddjUDRfmpPlhfXB8lETKWs37nw1rLH3/KGdBYdSgjltjNi9A4UZh87K
nR6fsdJ8trCwHKPrOg/BaelX4BupZVdJrOSrPC7cd3FlLEsBJfshLOnj9pG+/V4fLth3mqK2agLT
zpPOJduDo527UjLWJ3QHr9/M5BZXG2WjKdDX0EMdzJtU+WqQ87Dm4aS0LnCxPnKV/v5ePBbIjFc9
GJGYLOWK5MdBlSxFyHThAl+mxKbRKnA3SQV6XfIlM0Mn010FizMyYilhmHBeAoQOAmM+XzE37Hu1
+jKhHlu5hN53TuM2sp0Y4ZPD2UlhBrh7f2OnXqm7DQamJseoH8HEGSrp9w63t7pqqtPcn3q47ma8
a8mxS2VNb6F576RzQSott8WeBpjfamQ/jRnU2amseSsTwb2p5oh2bWnhYTAZ12b8MFPJw0P0wtl/
QC6aN43Tdn2HY6r71EdT2u2M7zbm8JZCEiVk9sC5glapZgd7HSPwRJ+xUFCZz4psb04mgvMGINCb
Vn1d8dpNkkPTaV49OGE7y3Jj8SfDdBU66ab5DrAnHte2ymNnDgbrIS1ROygfk/l7lnwAR4ltGeLq
WBYW53kUnQZzxkPOLuva/LGpj9S5v+xsBJ/LUtFnIgwdDN1O7nMZZmU0Wg1nU4OQp/SU5MtgSwoQ
Auu1wNsMXDfsKuCVzlnXpBkRNUeoUMWfCq0AN4EMPU4mgTMrBd352ADVbkCN9TiP9nlKZCtrwu+0
U4L7Tnpb9FqcgONlirufdt4dkwrU8pUmuYkiYAbsJmDhE+Pppv1uEhbLMBkFIi2amppLbtenyp9O
OUC7XPXz4o3X2o/8rjjLiihiqeiS2LoBa0C35K0H1dC1rxxW3TOzYwNmmTgA8kR/WDzGzcPKRFhT
P8i6qTKpfCvfyPUM013IsdvtlBRh/8TmS+Og9MCLbhyc/lp9Xn0ToPGXTV6EFGWBkeP/tH1pwe3i
hWGPBBO0yFWTE8Nrno7pSTlkbuPJJImMZi+Ii7SWudKR2qj5VeqdOt5s+rmIJW8H0aP5jTLcu3IG
QnOPohGKKS9v9Cy0e5cxAukvvInx18vfTuD23khjN3H36dSkXQpk4NBo+5TZwYbBtdheQTDx+bIc
0Y3Gy0vTQaSDVyZlX3YnB+hx+aZnKKxkvU/J9WhL3J4oZwBsEnYYKDODd8OeRgtFjD4d8dmAjnDF
mHqcwLjRf1lhHmY3huz9JTwnPL5gdiqoh94NZGpbPpVdiqdFXPrdiZW3Qdj9mVl4ifslK2+L2sgW
3q2WpjmY7AAH79sPqOWDPi5DAzQoq3HNs+Gzl4XBag4vj4oP9Fr34vjV13IxyLIW+JxE/TRW39RB
kn+LzwvkZECewkgOoshbfexKy5esh4fqfMfFYtUVqw6BnrY8scoylcGfim6uvhPH7sHO/qq2XzHE
D/uj/XW1gHb1zxWw5JdtXHSX9jK4uOhgOo7iRQ6nq33J+lNmqlh5iWT9T1ERBTiMr1+OC44qtdJ6
m0142cD4ZURn69zgmUmC9NRet4Zn3zc/0Ek+fqQr9kYuZ4Gl2VvdnMPLqgc1CirdZVz15c12n1L0
A4Z/gO8sOTQ+nmzjhA3dBZo285UR+T0qBLakBMHOhCsQ7JXiQ0cBFkBMseDMtujWSb9V1XHA1IR5
R1JJkJLpwoUOO+ssfY1hgIrhEe2HlQAJ9+my/clEcJGj7pK+szvmYwt6LMH7EMWHuZasKEmM/KWC
vrtIq7pi3y9DaqYZ+aleBncpCx9rX2E9ywjERDFjZ+gv6cZOVJMXZTnimQTAjDtb/VYTybtcpgr7
/93fj4kaOSsr0210CRQHjDYYDIyV5RO6jO7loxGmRntdON+QOaO10QqXZwq1ML+aTv0LZJUBRiw4
8LCK0RJNDhKh7MAvGTfnKXSwydkGS9S75xVd7B4DdZbfgz4TqNn/D9eVcxAT5oGXXCOYCSp+V4af
1IUnndCR2AQ/ELbWqmlpBVrzmKkKtfhp/AgG6N4j8FNGVjmY2dzgpPqxBo5Tfk3Icl/riSRYyBTh
/IHaJXGSrLisc2OEIOT2FU1y/BJ3oHPuIKFO7+jM4+j1L2CXj5h8bagvMTGZGuz/d3coGfO5ISvz
n7f25+Y6fTA9gBod1FM3+3rIYB5l5U6ZWuz/dxKnHivSVWIjKJiZi32YvCUu5iklegmlEDTYQQWP
/QC+Zod+Y9IaKvQawup6C6Pf5fmFFPteudE8K2xvP8YEg4mpV5mcSaR1r2RNT5E/3M8B6+s7XoyV
PFxVP/ZlTxlxQrmTxpkHBY1Oj+F0RAulfMyq3DVa1Yva1e3s4VjbUdgS83EpJ3/eKl+xS0kcEbVa
32jLWQ6g7UZjHgt0q1dveDbPbEcvvhnBKHVrPcdeA4co65ULjXWnMmc6gxmvAyY28LRaPg/t2bL+
kFiNMJvYCeAiytaBNHZhwVEZPPP+r+G+3osDFY/RwDksN6uPFnZoHu3TZcnMk7/z9DvBXHgx9UmJ
TPaMaybij0p/To2ruZrCbc0OlXHuZagOsuvBRRYrzlZsoyE0bxoArT2aPDaO5ArKDouLJnhnV23R
QKW4ilxTey6HzL/80SRK8PP6DqETNXpIIEsRTMXgU+eAN/B/J4TrBdb5NA+YNYGfUoyDnYJ2V/fN
/OGyEPFr6vX8Cec6ck1L+0RhH6sEWpByN+tXZTp7sZEd7PlrmQxepIVUpQ91q7qE5KEZ/bz8E2Qf
k3MnXRZpsUlQNa9R6TFURlja9r8vyxAmbDstmcnsXL9CSdQPExIM20pORuQa9pcpAhyTLfmcEtMj
TNedHIOmS00bOGKA3npaZ7sRdS9rIpPAOQralXjBKdDEiiff7AF+KwWMlIngXEKp5nXVZjCJ/ndf
oIHrxVc9hlnGsMMYa+2CAAR7adJXoswMOMeQNMDmitin2ygs73rTDu0H9l72gYNwjgGzxUOFQj2u
baMHUbmGYN88TNoqubjilP3V2niIIYVaYKAqF4ATf15+tU9rsPmFn4SppxG3BhUrnrwAsZZJldg4
Pzsw2Y5i1RbuUTN61n0NCPcwDUokVNt9fpqvtacFYGdl+F8GEItzIOCfa/LaQtarOTfzZISAK/Y1
xXBVDGcMxUOMWHL5BkgMxeL8RdEU0TjMCJUA53KX4WsDttkik1wz2cfkHIYaJ+1URegdZfZ4X9Pf
KWZntt7yMxlCpSTw8yOZXenoNFORzJigqdSWyC2i9tDm96Rr3a6V1CwkN9vinAe2iZRRZ9isXT/2
rpqP526yJG9j4fHYWJ3HAAv6B/xyvlUm9TLPCxb/rNLHi+tcdX9kiZQxTKjKTgxvdnZtFcWAZD59
mnw2IaYEZeabPmiDXN1Nb5XGla2wimPlTiZnedoWt9HIOnA19lamO1a5tfz6mvw2AtWVV25lKnI2
WG8b1mRqNLNJfxqLH/Mm61eLM+mdQuwsd+FK01ZgA/SQQB/rJ+s3I+llMHPmbdJ6W8Co8mSVBZlO
nAXaTds4xaxNAVnN+NwsYxxsyTRJbq8wqd3pxUWwNDdQDk+hF8Zmg7V30Y8dmgXrm6ZrddfaLGsh
CL2FDZPXiA1QNb516qRpbpkNcC+Ka3VGTV8HrnjsfqF+E2zEtQ9b0N81UsqH/3B8f4vl01CjyQbA
5UHsunpaAbQS7FIhymBqSB3d7InhOxeHLrzsfoUO61VXHrFk1kg8jBQJfK5Yj2OsHOahb93J+tTa
aOQXH/FYO2ncNd+KHp0KNgidVsWnitZ/xqvMJMXvWfSjqY29cTgszlqs/yHtyrbjxpHsr/Spd/Zw
X+Z09QPIJHPTvlj2C48kWyQIgOC+ff1cuqvLKTpH7HbVqRdbzgwBCAQCiBv3Unus0HjbbnKPzHOY
7HuDZNX3gsK4zdfArWed88TcItEBKqEbtLmgNaQgYrfuewv6xDINWn0IXEcGFv8FUIcNIN6fA1zk
PTbKyLEWYztwb+eVUKcpDxWN7F9gfzk1s3xhq6ZU76mOM7Mr3G1VspeuoqQei5UC0LkDZkaCoiQI
0OlP1G2mJ7W0i1FgsqEeVH1Ou4wk+YqTn9vQpzbmn58ExqxuK0CT8UZk1OUudxV/Yt5NZhW+o6zB
R865A9ohLZDcAejsLuGYTAMqSnPB3KWVF6gM+noelNA1y5WeZPyTEt/+99v31NziUAF8jSP+It8Y
J3QXuA8QkSQ9Cu965xvO48e2zlY6T40tzhez61taVwD5ZPXejpxw2lbomfBNDTEx39CwXMGzna3n
nxpcrFszlIrKObYyd6ZI0zaNlflxawdJA0aLdKNYN2axlWm4Ms754F8+olhgJrMMSNM5oCR47y5g
jemB/UJFV6Z+LaIcvZmQL91A/6TlvjjO7zZrr3DnDtJTk4vA6CoO6z21bDdOs7fpsVyTTzq7y6Du
AzIccEZZS5IQq8nBeeTAT3AnC0yjIGgz/JSg/vlLU/ennSXOtrNbu7RTTJ11B1GOXYlKw3RbGlBo
GjazkrplBCsW55lZLhZgNRiS6noowi+iIeRwCkdWBlz+Bgt2OWeOZZCi8vmf8OrODveBsWUh0mgs
u5tYDYekX+JHXnyq+zunXnsRXRnSshbZ5qqCgjgCPHvTozhCVddnfmN9v2nOZC4fz+A51wBZsgoE
l41X7qXAlXCYFqcOMvyi6YlVgVU/Rb26LlfwLOc8fIbdmxqo782faPqohhaXorBBK4UXIZ5tM2cl
Wpwdx4mBRbCwOirTVJrAB07o13zh9MIeVqLtWROuZ9qQobZsIPrfB4ZCUcQIMvoWJYdbDSSj/V2+
du8/awKoDkyU6pkAcr830QMPIcdmQK6b2GRKowEXb+cX+tHAcmCAPg6QfguNA++NiCYd+sLFWrQ5
JR2UNZi54sPnVhuRE7oo3zExy+JZqbd1khaI3KMXh3XaXxl1txJr1kwsQqYjJ4MPYr7tgNECxBp+
2m/++51xOojFBTEvpD56+izIK/K7zmlvyyK96tc538+dN6d25pGepCdGOcVpiSfNzTSxaKCGn02d
SjJXQ1Ke723hAGA/EKZ7e6e3/JGbh8Erid4MK9n5Gd9D4yAIysFxDcLOpe+VPCsmT6AfsnVRhs6v
tLL13Wr38aSeWTZnJnWyXcdDwF6+axluZrm8xGuawjM/tw51+/QLBtCxp6LtBq1mPwGkJicvpgJ3
DFdoeLVwI3WVm+rMMQBiA8MD0tBEh6C32KRN2WVUs3HKVaLz+9TzcwAsqBqU0xrI59ySzCBePD+6
wHst0VGC8Rxk+TlaLLLss1MDwM3SW4iskI/n7LwZNN+g7GhYP7UfJm4+5XmpoXcUevB1utOrngAC
/bGRc7OGZMrUXSCSocy5SKvKLo49meKq2VeQJXPptul6P9WNSKVl8LGpeQEW5/Sct/1pahEbehMy
SQ1IbzbgCcF7C4jRYkk4FFcrkN3SYuVoWxvYIk4kcuwBxlKR89foV5PDkVr6VlPSPR1/QZnr3cAW
oSIuE094GhKQwZmp2s3pthrkhiMF/3gC14Y0O8xJSGKOKLqUwe/a/HHKvqRtTGZygLXixDm/06Hf
ZpuWBszm8kCtHE2pMgdntoivne4yqVGPaNeIxVaMLJO2uJ80eBxqLNmgBd7YBU5v71CFCz+esnPv
N8AIWJpuWOga+Ul1YjKokXVa0wP2QsAWEkczAtm44MSKpjc1+E9wyOeCKXCneDMC8BQdA4tlEhCt
GGoIum8qNHRb+lXrbj8e1Lm5OzUw+8mJHySmCRZ6Da8b+qgHQrVJoe/HNb60cxfLGbVtuTZiHJr9
F5HByAR293xrcNEfrG/oviMlXmLn/uD1d9izQ5qvQGg+1cDauditQ2bbtc0wZ3GHlzV5aSH/aeyV
ZPT8kE6sLDZqnVtJRhmeNaQQYPNRCijkToEzORvq9KTK7FvdGFqCgEw8MexpZYd9u+KRayNdeMdk
KPEwuli8RF4qMVGAH6e3H/vHWQc8GebCPyzW61M7YjJ1u3tjqfdgA+L/sYlzOFeQ9v5YsMVpW3Ov
Qge5xDu9YLhJKnqQlDTsmFaD6c7oCMTHIiN1w5imW8ccM79w6F0FeRVuIz+n0H9RH2KlW1nhc0fM
6W+1fPdDslTGfYvCSJbdt47Y6qASBZg5nJVm7XglqVlbysXNw3RyI4npTAhvhuVwkTgv+dqz99ml
tK0Zk4+upJ+yv1Ep6wbS3oglvOp9ZvcHRxnWyHLPGpnZ4KHTAAD78nG2sBqmgXcARlwIke6tNcbf
te9frEpRFW45jDiKG2nl0O3G3lO0NYHh2amX2QV4u/4cxGIx0lZO6HCxcGNuwdNQa2AOGeu9Mo1R
Ha+Rdp11M5B1aSYSc2TMiz08lLVqSAMTFg/5Vqt7MvP8QnIALV/E+wWMCj73w9hiNwtEeqXocOor
/Syw3jGUdFZypbOOfGJisZmnujazwcZzTVkzdPJd2BC6Gb01Ga21WVu4QUPbfLRKDMRq9Ui4dsDd
FnI9zXNHRaTwtfbytUEtHKI30UTMZnz6lLBDj+d4RrcqOmhWAuF55/5zebxFr7LVz0zCHXyBjvDq
o75H/6MvfH5AfUi4kThOmyZaAwSsjM1bnM2QVQEdp8DYtGoIEzfgQxIw+/Xjoa2NTH+fZjTKEE92
D0LwnKr+KNKjaJu/5nhL3gfVK1tHjnCJrEmDHJpXTUxS8ekXxuHNT2kgi8NNaplbaEgthjkfm9Dk
bx/FGhL+HBbFQVXrTwPzRJ7kY5XiSQGZIzQbPaJEmN0boekDjALRhv7VEJth84tI23dGlzEoY4rT
DHjMGdT42kgDLeEXTv/w16ZuEXviSklrXuFtrWRumIC1cqSbv2ZhEXqgTQRe+7lu1rjP3Nwxb2UE
58oV7+ZpEXU61sZJU+AW/a9XWxElO4gCg/xrrQXn7AF04gWLeCNMmrgD+g83ceOQQgJk1z6wriSa
ePx4ylYMLaFPVV4O1pDNZYnKvrNBKuX5vEPDmfA/tvP/+DW0cmwDIg3O8gbg5u0wNg7uaBaZXnUI
Os49Co4/RZ8Gv9zx7TpD6tnrmun9MLmIOT2z1L6PZ5N3/yIlEn7ZQ+vTbwPN56hVxANxvv7FcS4C
hNQbCK21MAoNMTxRyWcd2zfZMF+Ym5KS6c36LrbyC0wd8MwfY12EDXVymzab8PQSm6WWEcGcPlKL
ofvvZb7emVkEirrWtSaG1BfQT3lL3DjfMydZeVmev+On5OtkKIs4gV4ddJ0X8H19UojWX7vMJTL9
hZfQ0/lahIqCSghfUxgxBJqHdZQB49Bbq92ujWQRLhQmSlXY8AUJjJhlPduCRu349rHHnT1ZT6Zr
ESrUFipPrYIXFtW77PJLWgQff//8S36wHMv+0EKfaF8ILLmXFySXWzmTvV46PGJ43s3y24+tnYtH
eAoFK4MDYrafkDkJID+2Pvd8jHGCp2krIGZOKr5i5RwyzJnvm7gEoSv1ZwgJa2KtNQFe1S/YiCZb
c5NAChwUhNPNXOket2xtg57zhVOLC19olSluU7TTbSq0HYJAAzeMnentPp69s0YcC2Ul27Xw3yL4
ZCzmsTehtsSqlymJOAihi19Q/YQO1w8bi0ijOBqUk7OkBf6hai+bMrtu+ZiRHpWulQv4udGg8GvO
hHlzo9Zij7Zoj4fs33wz4m+465nwP2Zu//sZs2HCRr+66vz0PunZ0PoaHTApyjwj3nBnK9JXprXD
b96Diz0EXi1oq7gGEDc/MUGPnSF0j7FuQ9/sL+l9DRq5zdzXXW2nW/XOu7H2/dPMN4v2n3BNjvfc
MQjjWDJQh4GpeUniUefuAIUxGPca3/3ivU4BqBr2+SFOiaCE3k8bfRXtcGbp0J1vglTM9TT8v3DE
pqbgwR8gWFEWFBj+565PL5rW23y8eOemFcqwgAXMEQM98+9z5RStlrANwT6UWq/Hug8zs3yqtEh6
+6TDHQDYn3Elcpw1iTYxe5ayArvdwqQEh6OZ5snMkdqgzRISsTttU0VrReKzi6ad2Fkcgp3kCutA
oLeZ6BH4eiBxigNKAakPwTYvmvlmk2Dt1ePckybKaRaKUKYHapwltMmuWiuversCDr57mmEJ4Nfo
/a6CRNwcE+Ua+cu5pPCdwUUs0dAaVjcKlEmhytI8OcQIDTAEJg/612wk8phuiygJQIb4sdvMcWO5
G0+HuVhDR5g8o+pUbVxeXxjq5FfU3ccmO6q8eRDrvK2zs39kb7GWoATkqllhM/DjDH3mgamQYot+
E7QXirB+kStx88wZ+m5WF3FTxEnqJuMIe7p2bJriFsUevwR4kRdrrKbnsJjvbC2ONWjyNpk3QqV9
SDazxyQb81pK4tyYGNovvFS8MzZvzpO7sVdnvVMXKNc3w2UiiC5v+rW36Hntf1orVBVRwQTf8k+0
Z0A34dVewXhagBVVz+9G6Qt+/7EDnl2gEyNLt3cn5k4mlDmVqv+a6ixgjfo51atwzEXwsamzvn5i
auHrbaawnmeg01XsjFjKg8feil73FZvEABJ+bOtcVuXOJdl/T97C0btJLeLYwuQpW+eqfU59uqER
ii9tMIO10pu1W/LaYi0cXTEybRgnBqRBua2Hh9HKiLuW/q4OauHhBffMPOthpPeb1p+R4saWPgAU
2URqaGzyiK4xwMzL/5EPLtyc0xhVOYn4hOh4BbLWEj0ma+9M513QQyYHYvGfycnGzi4rVUBSqCzK
LbpYHHUMWhctwWvPwecH86ehn2qzelZPGsSlNl2tPgBdd5zoKkH72QCL/PCPwSzhdCAOhLBLhdpJ
/KDcVbsc55Z+P7bfyZQM8GKucsycPylPLOrvI1GrUjc1LeCNM8CrQDdaRwogrIQTbT+z+GtrAmAr
y7XMp7JCLSyqQL8dMcvyHaH4Wqzcqz3/PExr/VrnQ8aP2VxEJw5Emc4rrJhF9V1Rfrb01s94G/TO
dFU0X34pZvywtghQmWdPtZAU9Rxn12/0je7PifGs3XcYQD3/S2hIBKkfBhdBauw4GoFn4WpNO1Zq
IO2XVVXKNZ9fxCUxxrRzR4zJHb6Y4spda5c5m4SeDGERkmhV6naeYAh9X+ylt2m7Zw2wnrTyDTvz
mcuJsQaxWHPARUxKQMxYJiW2WAKOAISMwjUDVtznWrJ2V5rLDT9FP2AvdYhtGsimFw7BVAY8SYxD
JE82bjSzewHNbwdjODvDWp59dqVOjC2cwaiTkrOcosEuUzbeMPh2tdJed9YCeCBtKBw4rrbcuY3K
MgVIXyTyaUuolx/rPll5yzp/WTixsdixnVsVsmUI5ioPXB58ZyPY9dd56rdPEjWjYp8Ea+8ZZ6PE
DCXTwMWGeuSiaiSrTqt1CcFQ1K25P9jjQETpVIFh14Flj68COoUroWIOqj95xonJRdC1EyNP0gTd
kHa8MULI+gE03fEAspFhfZeEaySHZ7OLE3PzqXOSbQ6tblI3tkDjMARddaR4VV3T0FkzsVg4zypL
RWtAjSbrW1P6uXtpr83aHAs+mrTFdjJt3nRFgmguVQGMob2hluXHKq8glJvftjaOLOS8K5ngeaf/
4RyLbSUTq63aEduKm7e6uu2stQi4ZmARYbVKiDjncAUdIOo28cdfea8DJ/qPISxiLJfC8LyuhApz
cTWMt11yY7Onjx16bRCLmJq6Sk97G3f8WqNXlgP5cpAEf2ziHLTmdBjLinKtMJD2Zk6F7LXfzFIJ
LCoO9KLbarfJcXxVIr7hUZqvmD3rdEAaI7kE/z4kId5vHfx9C158nBb2oESJtKOpfrKUJ1lkX1h2
1JTtx6M8u41OzC3WqktNwUcVxeUqUfBgAnQZV76Mv3Q1PLGyWC51TFLVVlzUdFq5yasbNM1vkRZ9
PJTz140fVpZNeQCuaRmlgGgDbBqmfhm52K7HWTIOULnr9GH1NWRl8paFOcfOG1wG9GozyleH+aO8
GNjuLw5qEbllbGky6SCgXUgiLuc3HjA6Tbfa3g0LP7mrVlttVxxwyYil0toceIWtper1vi6yDbro
fRa7l/UEqjImwZyirqzc2QPRAU8yXjvh9kscj95lGmslUvRRGwP0YeWGPFTFsc7urLW60vnR/TC1
CK+elU5GigYMFG33DYAOThy4Q7a1ZZB5LBCduXLynncRRweGF1TQ6Jp7v50Ty1ZYUSOfpfmlQtHq
+NQU4ccucjYWAs7/bxPzz08O264aU0XJ0CFRpMJP9K98zQfXxjD//MSAm3Wt1TGcGFy3ScOObrxD
n+3KubdmZLEwqkKbJLXgdopzlYnQ1S/LP7Rz/+d1+N/km7z+19Fd//Mf+POrLMaKJmmz+OM/L+hr
JWv51vxj/tif/+z9h/55VXzL75rq27fm4rlY/st3H8T3/2E/eG6e3/1hkze0GW/ab9V4+61uefPd
CH7T+V/+pz/827fv33I/Ft9+/+1Vtnkzf1tCZf7bHz/aff39N5BPnPjM/P1//PDyWeBzx+emo88/
feDbc938/pvu/l2HKBayURsks+Bb/+1v/bfvP1D/PndVoNUTEGrDQMPSb3/LZdWkv/9muX9X0emp
eo6Obix0MiGFBXfC9x9Zf8d3QKLPcsAQj3qN9tu/x/1uhX6s2N/yVlxLmjf1778ZxneRiR9ZmINC
JoRoHLz0AhKJFrzvx/SJ9+ES0IxQRbGDzpxw3LbFoUJ3DKl1Dj5Ko0kOqsWSg6JC7VQU+8m7GQ2A
ftzJ526kVaMfN7uq3cVjcdvEMYkra2PlrAzzGq3ONugYXAlV6AylHlKj4Yt5HVoHptbe4OVF91uO
Nh8NbDN7Nb0XhbjmnGuPwtavQJPmTxp7muocXFWdkYSs7TNC2+OobFKL22jGVevD2BqfOJ1Unyfp
ti6SJlBaUo6WF/E8v05TAPy40RzKzLhwmHKnDfYnrk8gGajwoqQzS7sY1f7Ygak8ML34YCtl0Krp
RZ5I4tploA0SOhaV8eTYSh1ao276tgoQT+X6tZEHQnovOZXPk3ieMuNrYjahWYOwsQI7skHDRuke
7Ap3nn6kvp4alt8rLFQTfkNN49K2cV2N+TehfQZrNJDD3tRBLRBNVrLD/PP4GV1sB7t4SXPgjJX4
stf5jVQUYqTTrql5UBefHCcNdbUmSoIrqOOGpWlEeYXmf22M7GbwjUm5kKbcJBR6v70wjrU2CFIl
1iaXSmDKZKuJOPLsB6V0hk05ujaafCCiW9tRZtkJibuXOgk5Ez5qLyF6ZSQpuybyVPFY5s1jdgTh
zDfqyOt5kqvUhM7D+NJ4VtCk476NC4CSh0OX6xs2TkRzUqIY9ksHRY3S4dsMKN/OvDChbNE7SUPS
wfnEFW9nGWrU0GHbGYbfmPqucoybLnOIgrMlcM3Yl8KJFHidSabY3cYUD+6GPfOg4x+5bcM2bt74
jdYdy9E2iTNZt+yTlz+UGgumFnaya+4kfuKKQ0KtAIe/Sbit7CjLd54QJM2HSJpPSWYOAHlMEL0a
oYWJJgeF5s/oBg+hujUE2ejd27zSD4WhhEJ33IDiOkNkpR0603zoOrqfYsKKS8F00tbNq+q5gQNa
87F6Zqq6Y0P3tXpIZHJo6uG+ULNAlm62H1MZKEWukM5Q69CesitLbd9iyKWZLFWIRC+RbkvwPtV6
A/QBndHnN3FjcWImKvXTZGJBnqKeylX2lA4D8yvN/FKDbmSjdKC2Tib12A1lGqG7Au1IFi184TpF
2Mj8AF02kvdRV+T+kOeBFHu1Lfy+6oIOnEV4yjGsL3kcdPELrftICp7tutShl6oljkLVjF3vyY6I
thtvclBw7dS8KTZ1W4IKBsX/nZaLUB30C7VmKiY89YJaayvgNeiDagrzXiSNedfKy8Zpm4OXdjcN
GgfUqvI7NLX0ql9ot96GDyxIS3yefZm0Y23LQ6qww9AOxErZfdsaJO3S107epupFk0HXaxS+5bED
M+2t6fiqG/tTPhGmDQ/QAJs/REaHkrF5Kx20Hquc2NlA0hbSdN2D5UFgJpvAasCPtVL4Va9fNlh7
qDeTKUcy8NRrkEfV95qzaZIxEo56B0oOkB6XILh7jtUqbLnu6+w1z+XOLSdgHnSi6hJYKCRGriCK
iuAoOJns+LqrL+yi31SSRm7ZEmZ3EHtV/FbcaeUUDXkddXjF4E62qfWbIX+y+wIe8MWQWx1SbM5U
BnF330yHgsU+h8Nk6mWcqNdTflPf1ID5qDzdW40LHsMHxeoCJBtJdWlYWghgMqj5lMhJ1UhAH4j2
lS+NK89IfcWoiFF/TgcNe228wTL5tGFBid8PmuXQSDO2oBYitLhJVfdaqgWZND+lApJJUKRLEzB4
NWn+CVi+e4n2N8sZwoGxEEiTQEmqsNAU39IpMZQxCxrPfBwzaKDn7n7IOMmzgPJ4Eyfjo9C2XTkE
E4iFzG6vALMNMLdfZsVuaFL0Vg04XJ5kxTZj9YnaF65ICaC2oOHPlSysCkHATnTpunQzuDTqx+Qx
6ek1G7zdLBFt7Cl7LV0884JBKLMigWcIMSokh1oG74G/oii2VbWPc9Gnbkmc2tzQQQdVCPcbuePN
nsUM94fEL8Wn3qV3DUAntg4hVj35LNpnUXKgfaFdZkPSxdVQvOuKwDCPifdUJjLqaBcK9Nmq2pck
fStHIA/Ht7rJXkuWQWHcRnfnDdWc+wrCSs2Qks7Tb/DEBc5rSTpd87HwxGKSIJ7UvSDMMUmLaGKK
t8mYcAJYkZKPJSgE20uI+F2kWRu4arYra3mT9UowpEEyAqTuRFYzSjLp3ltm8c/f/86DUG4Zj2Gb
ldd2p4XmZYU7LMlUBdIhY1z4ZYy+RmG6mV8apR4yIBj1fsBMpY/dZOwrr9qOFUcMYu62GRtfTdid
xeNIEeyy7zkZ7C+x9jnWrgbREz1/wfN3QHEGTxOq7gY4PduXmj7mjetPfYImM0RSq59jBwHLTk44
YBQlZEx6x5fZHZoHAo9Zx0q/FXYfCP5oZ0/YQRu7rglrpgu1COmwA+PALkEjdavJF5YWkZVDQcxr
A6RvpKOPcSOOkg4b8M+Qoc+j0Y2PnfXZEYMvVEwt8ABq2wXuJgeMMqnyK8rA5wZe43igRBE2zjnO
tqMj9tUAOBWk/ZIEBynbTkYdtbidgEz8Sh3NwBkH1EwOtfLVQ3RNSxxZ1rccIU9SK3RrIxyqBqnE
CNJR4Mz0Cigj6XvY01ofugWYasSwMSHoJtVyi+M9ajMZjUOx5bUdSsmQslm+K8FCpHcXWoxlUyv2
EhtRV3afrcYL8skpfTnU26TzbuWgHUsbZ5DAwTh1fonTM5PoXRXeW2KO2zi+y/I0kJYa2EK/vVB6
Qf3CtO/q2HsGhfS9nWcvfQsHT7UydIbRTw3duxDMi3pHKX0zv+MuHFXIZEDoFACdCvUL8hgkknGW
pP5QNwgDXQuMN4VklESI7k2obimW8GWS7J2yYyT/OmXDV5Q9k9DqrIcyMa9jD9Kh8ABXHbdiogZR
YmvPu+HY5igr51p3m9DJ10CwNno4IpMjdyoKZTz3SSlQIYO+8bZypyBBZwHtFTgFvWvdvCRJOn7l
XZ34Xjtncy5a5bwHPSshclhuk3y8ddT0aHLvbtA0vxt6v/L6kNHs0CI6Tt1lqR4aQ39LDPdrk3cb
p+79thr3Va98rRJEyYL5RVkjfpQIB+1BFoOLvuQns++R4pDJ3TfTpVXYoIOXOeliGdXZq5UZgZfz
0Bl1ornlJ5t9bTtja5S238QgVIfS6OhayJbxBe2waa3El/xgjgIeW/tdKjG8HqEIr4YvCi0gK37D
xyKK8+LQmvxYdEPYKsWVZyJRQ+ULbaQG0QCx0VQ1cIX1OfbepCePBa+2PaObRr201GYnxjrIUviG
A/BWXh2UCSwe+qHHX002QlYBQEmDpD+p0ShSEI9NxImNi97ofYEBuMwf9CIqMzco5Z3uGVupDI8O
8sMY/M80D0bVJY7U/KHPLlLD9tvHMnX9zvtKuYyyvgcvVL+dSnWfqF9KvCKb3sytdK+7bDuUfBdr
YyibccuxjMIVPjizcBLzextxY4TPUetZ5uZdKneTieiqxWCn5zHJOQ/YNByEc8fl1nHvJ5Zjdit0
TeZ+incMsM5tul4BQkfeUzPb44Mhl/YNeAoZic0q7J0R8nCmX6hNUJrFU2+hnzR5xTbdK7ni11Pm
t726VZDGp0Zz47XIH2Jzl2uFtStFcaWrLVCsOvvGejxLucOtMCyS9DhMqChAuYgsxhqHwID0nq8o
HR6ba4fdtHTsQmozSuSEcJlZprm3ufLUFeZn10nFBgf8dTkad5ldBIBEtOjmGeCK/MGtMxKDpXV6
bUxOxHSVME5Aw0Z6KJmbDfU9TyEp2I9o/Gi0SEWRW8v0qz2Aax23OCQ53lAiYqv+PHcInf5o3Fio
HSRAdaTK15w9gGSRaEXqT2UWTizdqe7OhPMynF66ZaZETZ4bdBVMsYkzSUNzKpRZb9mAlyRjAy1X
Py6cDTPHC8s8Zq2GA+PgSRQmyutSZTtlHJF0FT6d5G0fc6I4sc8apC5sN/QeYdBKgrcDTYmd4lh+
bYNBNdPRlN378XTQG4BtjQ6y1fFDOYC02usDljkA+o6+jlIi9K2vHMgA0k4NJ9pciAu3ucJhiYMF
51CMnis7OQzqp8aek99tPzXPbATlbdzu6DjcJpZ2tIq3JCtIHO87ZBsSh1qDYNHlb/x5wt6kGOCU
3Q9xsjWsNEozgfYKyPqg9FIX8UXiBWDkCBDNt1xrtpqL7ZSBwiKRvobSTI4kRUwg6TAOXH+kNt0y
55OGyxKPX9C14zcMD+vSelBVuGo/Bbp8yzgLqeSXAA1unPxWc5/rKiVuKf3CeK1yh+jec64dxhjt
XYRy5P3hFDLjHvRw15nQSJvtVMpw37xuu8cCOZhlHVnJCEXVKLaeuiTdTKjftBkjU4NZjYUPYDPx
XJSrbN9VBlCu3ndIm9WsJglCRa3cWSP3+x734EIPtRFFNAWzW3tE5Z+mkuFQdgON40gdPisKx/X0
asT6ZE4STqoToTYbNgUkpeset6UkrNIuKlQRVe6FUL2XbkLqwp1gzKcNy7cZ0it9vChY4tvavTXW
vmlctPmLzSqc519BwhMqOfONekunCqzZdDfmfTg5fGN5yUWl977bGITJW9q3B25vLNnuJ8sjrt4E
49RE2Bi+PT07SOF1rvn1ICIbCZaTi21KB2SShd80uPXU9dH2kBgi7IxHN78FmmLLjJzYRUJM77qq
nKDUjUvNQlKt8Esv9T63qiBDzHAku4Qj7UCLN7EH/VIfq5BhDVvZ7qa2DQ3+qJtvFZ8uRmESg1VR
kaJsbUokW/TYtX3s9y2amxuZ7XSvuspkmocVCMCMTnmxMnrDlSIaYkTJXrGC2DLR2DyzWlDh3o16
FuipEg1l9wmAdhOvLrXPHYSMbCr9vuhvKieB/kLm6UHfKFdj24WqWr4K54HmjrJtXG8jNXHDkvjg
KiXyQ3RK8zGwLSvSZnXwVuxj463qJUFiGqKT4CbzmusKCaeXueGUsUipIMw38Mmv5dVgH0FIgIOz
CQsEPxNCcwnF/a73cLQo29Ju52eDmxGnT9WbUcOQf4/5Dd7LyPhaN7sJ7y4Gblc1RNehNayYiM5S
e3WtFqcU3xsjksO82CWYIYCxP/eIrTo6EiXuCJ510CYUDaZXg7tg6RR7MxY4O58H+IaKeSvyQ4Nr
fRIPQZEP0ME0LlVFfEJMINW401P3m5R11JtlYHl4vcogz1KIYOpQdqvFIU0qbJTWVwpI9gGmT/Rp
P/L0Mh6f7E5mpJusIM+f1AbMDw2UUOuedCagqpDpTozxfhLuLjUARI7/j7kva45U19b8RdwGhBC8
MuVsp+30VC8KV9kFCIQQYhD8+vvljnv7xjn90v3WEScyzh5cO82gtdY3LTDw9HY3o7IYQX3LZxz8
rO336oodFmLvDaVPZmoS64qCTibrECVZzihAKmWLvjKgQWXXZJ6KsKp2+mJxmPsAuZJ5hdjjuXUh
q2sTf8lVHKX18rVgeh28Z/gb9NEZ6b7phUhGVxbLEiNfVM1bWnY5d5a/nWJl1o46zDo3nLGXaDqu
CPI6XWoccH9nJAg47uEW6lfBvt1V52pB2zn4uCrYPZ23CoNr5W/yUMXePiwdqHNJc64i/UOCH8jw
EgL5LMOobUdbKLLmdYlY3wlzf7ht6EbYFZmdqUaPLsXyq1bOGxVw9YgSJztJLKrD4BJM/LtpOajW
HJFyiHUffREuh35+QIeRu7ZHU7zunMk9bg4wSsQRVCUCzofgMPlHBSlPSdCDAQxd5LXWwYsmDS7e
ywbPihd+i4buBrqncbhzIp4BmMmj+TMMdOKAO47jp9bUzyHeAxugyPc2K8tgTtZQYSlah++BkI/Q
vXG/L1rkPiRtHP2CIiaL+dGd/TRg6jiK7RvjemKhkHGX+DbwFN7ulPlZOJ0d/d6j7HPnb9iZs+Qf
vlMVGLH/qZSuFu+OEbsaKS/Wbfe0I6jA6CDob7+eRNJiXfryU1uBjpGhS3RVWputmIK/dr6EDuuB
oHlZTbwdevsHO9wBWYxobPsASY6sUkxLvsw6ow4YhxJoDfx2DRI/n/EH4Wm4IhEcmFplv+JGv5bO
bHFw4b+FzMLXoRneiDBfQ7P8aEQukAGTGTg0INiki1Iqf/lbvjg7wIOZD8uODPoCsT3IodhrvCvc
AMpwZN5s8rjQ9dRNc+Kj8QAMm/Z0eO/6+BKsYKRLeXJF87ZgZHT9vW/jfRifVzGeGbJyt/FiJd2t
no+Gts70oFK71U8Bf5G0PlH0wNX43uQx7EnIFWE04bK9DMtbsKSB+caC3Id5uEm4/ShmWhmgXcb2
edi5X+Ry8TFskYqf/FrPSdPpPg0RrblC95HGfbX3YSTYR17zamDBLiW9VoM8+Q3ueAvzREd/Q/x8
cto4i7W6zbb97oH4OL566WLkMtdlbi5a/JmWcucBPYsrVnhwc6L78rtDZdx8ntkOCewpLgQCZdcT
0ljQ5CFzAPJFz0cDGxLMsn0qxFPQvBnE+bdwNvj6TVVszzt9s2rBu/FH0l+Q4zz07Scux2kMd2v3
RoPXhuJNFQGAhy+pdL42KFsiTPxKJ8Z1c7+aLyWsNUtsD5iSkXbxsjQ4J1QQZUuUto0OEaoUF2KL
HyKO3QXxLxE+yc1NouGPAOghNpjAJnjSPf1DpZcF7XHldr8g9CQ0cWGG6Ew95OjjFvnxsxngbHeW
VzLvHBCVbltmI5qTBmt9yhD6SUxWsK+t4lfZvG2YOSr6K6Y4/CLvCfEeqRE/HQgF0W5FS7tiKsGI
RNVL3Lvf9VIfwnEaDhOiRLAdnQ6wsEcwmjfJYNjOeB0w6+atau1x7f0LevSr8e8xhSVbUsbx2pM+
PJoOtRd5J07Rts6A4oJL5ZnWK7omQiqOD0bDIxcROQ+6jG4VkrhTDOJ4+2TwOLTo1ZzuomYzAcyL
2Hlyyv4gwvjdE6N6qAVOhrr7kKx+G6cN21nL7ho0hV0RarKy9Wup4A4duiOK5vpkLA74SNTvbPSC
fGMC7WhMDrJlBNXM7oiPrhnLPpCYiv9ApP9pJzVgoRZtiXd1FE7kCRsM1sNSmWM7IJ8WCcJdPd1/
OncHCBhC1BpbzjvwVrsyWo8B7B3SLY8SiJOD/fKGEQyg7B1oqxm2MJHjUlikRJXA9Jj4WH3nEIx+
nzhdC7hi2N57qFIRkVyd/vkAmopsfOGeBY+faoIlFIF/psPQ7EsyZ3FY7xw0oyVrC49vF59P+2au
Ck3+LKj4oGmqMhn63VQJWhDXf4zD/hbiVBmOPdMmUV30OxyCpOutSTCHpGQt/4oZb35z6mX3MdTO
n2Zc875E7wME1wckWjqgMGQlUb2FfbU2eo8Q9JH6kEclq98lZd9nHSJgo9Hsp4gWbm50ldjuQPWE
jhSFFc54Y4/DhDI3iFMV4gjCPirDlzMu/HltdF7XH3AdpbGgaaV0CpY+R1JFrgE++3hatIuQCpxD
89xkw1TYtnIz6lAMP61Cs7rihQDEcxlYLQ5ONNHE11nQY1gmTVPuV1udKISfO5/OT552vrkjRoDd
qF9OxfmZcZVrd4zPPHDb08SWx9EZtj33EE/sNRe5et5tvb/FNuz2gPtp1tNLG0TDrVkMoKQGqLA3
g3hrYjTB5XZYZgcYtY0BcYUcb0a7hHtHkmeBGK/Cl+EeuWhlsjF8AUSKVkV5tpTbnDaT3VHkcYs1
fN7KqdAN+wNvXAf0VLCH5jBqHhxhHj6vtqBetZ5tm0mt+aPa+Kc1gyn0gGquGWb3ITj98+EqvO6O
xtAHl86zW7vxKdzka9C8lj1rX1x20GrrM1rSJ1IFYufFWRR6F7LM876K5r+jH0bJSKeD9FqSmYnR
S6Rhj1ymZT86uD86BmIU0haFMp6H44aVasVYg6pYQWzMujku88pzE3W552782CiYOBmTY1qOZD02
45TNSIW+aL8qdx1HFWC4FmkQ4BI2eNot619pxfQBorJzg6yfs098vL0s2DlW0x2+2ts0Tj42SNG8
JxESzZl3jh2OVDHZ4bVGHFGC5DQaoQFfsGIwL5tBZ8O6ATuoVxAsepbJBonDScnp0DLbFjH5Gynr
5xOWw2M9aQjU0aovBnZTyK7P5m1hRUSWRypHGKBapz6MXPyBAGRNJ4MLoWaLPxeP/Snqgw8JI8Q5
voNQLRq+cQnQXi1AGTzUkBC9UoNuU83Tdt2Uow4VwHMeWZazxX1rFYmzwfPdzDJQ012A53qufDjK
Ktw5P97FPVg9trT9Iby/pZCrhcF07EVHk5YgYz1u4ng3TvXFqeJEdNt2uhJkaj4Iue3Ene6qy/p3
aGNScE2+Z/8LtyJ+ayJ7J6X9NCq77hyU323pxC+0TJZRov2WQ9Hx9mMm/oVRVICmf4tmJ9jFlfis
Z29KzQQxqx/gCzViHnE58UV1Ta71gHM2EEGzh49nBZrR1bvmUmH0lAAxYsHeajk7iTOeZgaeC4kI
M3Zit1hhiJ/jrrOkJqrq3DTDyQq17QPuZU1XfSsjX9DpxynOZYvtzPxaxtWX44GSjG2/oSEDMKfx
FOqArxikq0eER6K9rvxrjDVDKbUQB1hVvc5kmrFWgF7AtPDrGPs498XU7smEBqDaQLiVWB+FZrK7
8tL0RRzrr5pF0y8zdElPe7DUrOz3o+98EDY6QKTRUoZ+c8bKs/eONYU/zWjdTYW3bgtfmohe26oX
6dJthS396SC6xSSsBPk+yIonfRXKnE4MOJgbh+B91r/c24oATz5MaVvmrjhZqon8DUCRoxNdriVx
VNGbHmenGjHOAI7454NUzMUF18Bwg+vi2eA03rHOqe7+OKX5a5OlIi+rATVVV/w4DBpt6QGzQ7Un
lcXozo8T6jbQCUTKYvfOhtPLyswo8rQ4wKp4C/jW6vEyh9k0iSiPogD5ALK7iigyaS2YOkuwrx5n
KY5DjLHTmkpnLJEKWToHqC1hZAgYVjd3Tu7C2Nji98H64/pEpHNUVvM9lv78mM0ygHKdfo4mB/ij
do6bW+JZq7hTuGHfJFUzvpGBa2BGzXFwW7xnkz454FqbiGEoo2rJwhFwLfzd2+pOWRdQ1NtalrtI
lGhUEGQed3WG30rslLO9Kjo/EsVj1BMYv6TjnubhBJMpzDK6KfPFrjkQL3mcJ70Xg/rkLl0yHpW/
wSyh59jwMEisWlgDVkAn8iWRjVbwSF955cncnSoQatsAMR9VaJfuRikCDL1tIrhwwFEhS4dlFqH8
BWrIuOPGDKnso1RIhL1PfaTywSw0aVoqM1LWH87YZ7JxhsMwRO8WUBPCcSO1n1DJJJ/4oweVig8Y
As459lIu5rkMJKC5fjmUUqYbIx3mhwaSjCUMi1gRF0wI/HXtIDAt2qZKB1Dpe+YXuM71Q9SMB7da
9amuDc3DIbq/u8S7hYTnA1/8Q1DOunAC9uI43Y+DGJhnxegKcqnBJVGlj+vC4kJGTvfi19x7phhg
Uj2CHlj8Kdxr5e/ijtITdmYdcAWd3coltDPx/FBF5tUR0bjvBrkuGCigKUUi8d7itIVcR9Ij20In
N12FYPqOYanBXOaaAkMH5ODdBqiiMAc2jxqmidwxG/3oaCEUt59+bOheEih15l794TMvPzchfznq
m2F7xWXd9HprdYttzhPuYFPTt3Ee2I2sOLP5XEFYc//Lfo0t5s8JHrugfqklwQkjBVqj2vT72aMO
IDHQc72pPvA2Dbth7aNCuGF3qzXfoSkGheaZ/hg2DX71ZmkSz9X62tsekedI2SxK4ukrOuSsZqiz
Cpr7S2VrcaGSrxl3qiUN104DewGgETuVd/zng93/Xx1K5xBVD5QqdnSHDhixNwMW5BX2rEr3t/RV
RZKlA+diQAGs0fQQbBY60IAfUVTqKxP+3gJ3PsJLA8QKzFZea4+eRFXOJyh0GvQfrLtsUakv3v1D
mhVrF4Rb77lAtZ3E6jyEph5vS8WLKojX2xJAXkPDL+KI6saDAMQ2dxAJ2ROVyw55FsprAM+HyjtC
kSCSYKV2t9BhO3VKX2fPYYirvIV2LHjr+8d+ACyAzcU2qbe2efIqf6fH7tuJ9XBpGnHsS4yaDA7S
MXTEuR5FBclMux+meX4IMN3tiG4+N8BrfPXlVSK+9opGrbtuvf0r+6rPSniEE153CIEtlcqacmF4
LWhwgIcYEeV+QRCHX+MoD3K/t8Ot08HnQhQGt452hxFl5I2GokpDMXqHsAJj7Ur1PDhCnOIR6FAU
ds9RM8NpMPZpu8QCi4LdYS+oZTesMgB6Cllm3rEO4CNf2oOqw6wf/KhMRKUzKLam+9I3sg+Bwhaq
7+9rqkLvqEn7dwtEdRLTvnaD7tH4eoPydbvUdl2LMA70Ee3ak1wWv0CAqszhoAPVpubqIbp/hDP5
tVl/zSvQUmZw+OPWa+fRu380VmETqxe8CowGqUULdTWVa6++CIE9gUkKSLxc//n7EVsxvM50K7p1
cvLeNCwZKAPm5TaBl9ZNHGHEp/IC1doJ98I+heFsn2hULiffCd42I+KcuCgiTR+Pl6Cz06VHVAXM
NMiKESFWisbOukfIKdCQXsVn7AAzoAAmmSOE2SBIfCJtMqPRLoaNkoc4XAkwYu4XIXYM+Mm4+m8D
4THwMbnvesGuZHV+GAhTVK3Wf6Q2DiHTE4DzZvVrBQStJ1h6QrGeKxuPZ+8esTcC9QTJJtXebbY2
Rw7y9ODV+AdzW76DYTDF4q/O54hpFptmH/oAreyyIOkXyAuYe+gDNEdeSM8cebRGlLdpoBARrRT0
3tZe3KaLEygPAKrBwZs5BKqcyPgHr0ebHU49h/iOfCAx3zyqCDhXKZsQHVK3nDsKTqMnpawyCCBZ
ikdme9Bk2k9BwJIadvFH09d+Ct1b/UgmDscaM1m1ye2r2lSOg5u/b6ULPU4DzSHe398Q46JNwyr1
hofLG9tQRlCB9oLEAyhdyq5rPLJrzAFUl8IBwIcdM+APXHkriaUvfpuqe2op94LtdA/ivHUi2Dd+
BtWbe6FYaZmGEIiloZkx+04tmgkVrAD0bImhO9IRtGhzU1Qi9IEJj/q6zos+OHyGpqnyQA4BADqS
Zeg/hvtQFoPuthBSbrJer9gvgt6lVcvORiu5yNrujDHlsXaRiDGQ4VfFCbk4YOjyhg0AuGMhX3nN
hie05LeydvrTCN1a0XPdpF43tNhMYECyToCtV84f6wUtaQvMxOquzkNE+u6Xzr40Pn8qo0Hs6BSB
5w2a4KOu/Z3ogMGvdPCSoG8B9fh8ACE6fzPdsg/sdLwYHj5GoaVJNYPjKG3d7Ee7emnZ0LpotcDg
mIf+tl6iGU5D685FNUY/AwxFko6i0FsbQo84ZxIlPVGWXpd4e5c9RtewZH2+zDzKiCOHbLDgbUYo
KJIRdbGolvXDtUv9ih9MBuU+9nUdPCKO6N3n6gtLVD7raX3DBapTUXIXcDw5rxGEIaUCNaba5aFz
e6TgyjGr4iX4tSIQGiUHRdN2QMtLOcVPWMaRI5uXZZPqnSQwPX5/rz/40XZGP1IVc1SD2p7nT19N
23HggQ+JGb1VbDapIxfkQnjhReA7OmJD5k3V0V3rlCBevXPUNGiktAstmVlCzEUALyROA3fiM2Yy
jB99F2zpOLjQtfmuPFHatrvurvxqqgqzwhQshSFKnoM5HnfYrHIOQKHx0gG/QqsMs/uQ9g2RmW36
Zee74WGVy4OJkOTeN1FzaPh7HI/0qSq/IKV9M2zl+36Kzqur5pd40tA7oHIOpQt1i0vQoJ4GgW1C
ooFGZ7K2ulr/RZVK7oMFwgM2sgskSEuybmo89JGEQneqSW5J2tyTkwn6cWjxkmEAVF7GQAmb8RxJ
nBURf2cYT1OXNaRYfR87T8HH5617NyLOMFI1PYbHOeoWdGgDSX0OzJdqfSJKbFkPG4Pb8UMEidkF
ouHnShsPaCaG9alrl1xUrMtLLAmBFIQMOFhAGUTVbRg47DGQC4A/khSmkgWKsmpyoXmBhrNnBBnd
LR7nFYYuuZYCcd1ISMINCAANJ3aiHA15Hycq3rpDDb6StoBraLA+9FsU5XZjJ/AUBcUXPtfe16pI
99D0ztfkhqYYV1YmzgIvF9nWqGir+rdtR/cox/XQxnbXI/7+YezObIlnzHdw9q1u2e+U28lDXM5H
Mj/NVq4guIMw8/RB2f5rC6EChUtZ3WUzjfZ+fOFT6I6AYcI1JvKxHn38i49u0/Ynh4NFiEgrU2RB
qzPT8R3hG7F2sLXDMbbD2Z3jR6ncn9FFHDZfQeSPACztGj+0AbR88K1swMEMzYYaFFMF7CMEkJOM
wQS0qIpeRYRzkIeQW82ARJpx7ED/WpJHtYeL5q3OC6CnBIEjLKFd0EIjoO6ag8acgJ+N0AEDzV0c
b8Ozh/YbyEjAajBrm+ckspvE3nToRzGzPxizabA9YcZh5yk2jNF7xxJsew/N62DXv3qa7DmuAnt2
7h+x7xRYbcP3utwwiqC9L3qxlkj8Jk0K/92+brHhQIbkNhN1Rrs87IIV88xyz00bJ+0/bJ6/XUzz
EcQyrwMuCus2z+AMLKQy6/o4LNj/EQoT7JSJkSoAB12qANKJzr+UXn/iJTd7G0wlHjwzZH2w/g1a
hz1tVEdPjlqwUBNxSyDy7cNk6vKwsLpKwHEFude60Q5AxkE2i3dgvZtagJtHcivdzT1TGJVUMH36
M4CnLvIS0f/gIO8KHRkoeaj9EhGoddGTbxq+VjHcZ+A2t8ctOojxo1qmEGxFhEVMBg3JUHt5u46Q
Zc51A3lkLNDddZAlYjy2LmQVrIuBiKOE69484DhPIP21hxUcehOiP9n4n6hV6tB7XhJ6XpNu0nNT
19cGsD7m7Z5XbyR4dylEE/4MJm0KC3+E3SAAhFeHkI9P+kGGUEBsjcXMChcItIJo7GmAyWpxxEEQ
b02BQQLfGLiBlIMWVkFvWIv7Lm0tT0tgNHREXpMj9IMD38SA47UawK5p61zD8AypgHjA2bVktQTd
zZ1zHGmkPsjwxe9stBv7EfcWKwHjpYI3g/TyrKV5Af3J8zUQTkJLjH+kVucx4rc+dDWk8PhFImiw
QvSRTlW5qVdTcR3/TEEBPN2/tJC7ALRNI8bsznE2e9CheosAKe0WHwpNogn4KOgy/PFepNG4dxuU
lIrXeLdaas+dL1/nMXj2RT0+Bst8Ira84Oz/5ZvtN6KQ6gNHX2dbcTZ3d4JnAObC8YVHXTkeXpgU
V7UQZVQXQfeNYxYbuEq4Ldo57PcY6s8KoMJxRsMC2TNIN59sgJMyeAYGyLcRW4qSfdfiiBPE2nK/
Al8ygwf1gdvM2VqHiRt13wPkfVsMA7mElCWoUd69eWHJOO2mPpwPtC2f22VA8fIk8H9j6jxGp8gx
6iTeqsDg12pXbme7VfYvmz+7ycNkLOR4icufUnHAi8OKTg+rr+LNb4qlhQmhBgCSxug/70PmilsG
XT8DhbDCmZ2Z6KmSbY1OunodJo7Ztsfrev8xHJGuUeYczw34McJ/al/SLFwKVHcPyhxR9EsY5+5G
bDZy872UFRQbvicTFjhuCnmvszPyUItpF401lEoe0oS92hFZNyovXxi4RmTleukabCuaPn0Z0FOd
BPJttjFAJqwBsCxuutZdGrMyTghm58yEuPl2ZRuUKoIVi5lvnsYXLBlWcNKt/zWMcDxAiUIzN7bP
ETizbOkHpA+xCc7BrfyZ4XRoAYgcA9dD3n8AMULcDxczvCwRHniA2lUhJ/rohiHiU11og0LMg2kV
Qn8Rja+cQ5WK5mtOXETINroDzrSgbETfM2EGx1FV47T70zcO1jRrCC/AdGD2rmPv7G7lklivvotK
37Wcon8OgagTLiaA+zwLsLgSeR9VqnCPCrGuUKCtt1ptMbBUQMoQXyyJ9O/Jp9DFm35MNY7ixBKA
fVIjbc/b3vkc4h4DJcD89ulUpN+N5Y8Jy+HsOB6Ez220ZIE7H/x6/j16YX9nedz9+uwrf8umUGGX
zQi4N2rBLlIM4CW4J7bM6jgtM8hSo9ASVu4v10cyR6SISTl/0qPGWje/nABE4HbHM3fA603ygUfj
eakas4+o/oJLFbai3olTf9rw5q/qFjg4KwAb4ALNxntgEOsF9A90CG913A6fitSXQDL6w7hziMlL
LJS5WsPZDcDd7wUH1bmEa8Au7RNzymDflvLoN3wCB7k0L5Verljq0GZsqsKdNZbtgYqVcOl0v9vG
v022Xp9Gih6oe42GZr2FHKxDDO42HQR9ZvWgzt2E4IXNqt9B16VMXK3wtj0tcffNnUGPxgXSR4yC
6QbPZ4YmE2bmGbBdLGGGIKHjAjkKvb2PfXQNdhaevNChO4SeVKk/bFBeergk//gF/8u6+C/GvP/t
ifx36+RNSfzv392Q/+Ki/L9zV+5+1N2XaP79j/r/0lgJZ+P/+m8D4/9prKzHavrq/t1biZ/5L29l
+B8RoZTBBRkFFNZ0/JP/MVcGEUNQGuIlfT+k8Lv+t7ky/A84JyPECMLWiUyi/7FWkv+4b3GMXNeD
FyskfvT/Zq38J5TwX62VHhYnuBTNDHTksfdvWQOR543+WBlYbbDTOW3eRGUQtIvd27wKXnzmnrlC
TQQM76rm6y6ztIgvTX0LTgRVGJWEDkcZ7IFl3JC6ldSkL3xnOzsqLsDXQ7QZ/mDLL8jfu8elB5Jn
r4pAzTKytwizO5wMqOvg8Qf2Z+uig1LsAfoyWS0PsobrZ9KXwLIUrrmnmUCg6EJbuQTgBYJnul2n
7jThLN784dyR7lYt0V4tBmd50B/nfj2XbD7CoQLumfFEk0+II3d+6EFy0JIPbUeI5Z8cUFaq5l9I
53kYBrMTLYcIw6BpM5mCw6ZkSBAj0SMCW7BZJE4b8PRj/M0e/akuSqhbFX595L6L6nlW8fPYT0e5
wjqHDHDWQReoywd4AZKxQyDvrN62oodVkrcMuksomVA/tCHwaIjDtHbZMte5mnnmBPAMGpuHIeQp
gBHKVl41iL6uPK7e+NSNzeMMeMd0YSHq5TeZ3VuFLV4wkR30mwcyGM3c0qRcKqjuJyB/5BzNOo/W
/mmNgwEno7wOYi0apIAkfjs+VO1OliKbZFhmQdNmLUBg1Zjn3ucFHt9PvxoLBQnPNqMgtDVkZR5J
e3TJTbuBPEGjxIMbaz8bPDU9NOEKvRNaKmiP6JQpwbGtD9UDm65w6WkaAGGjcfvUzHgCWtiWoN67
0HYBRil5Qhb2rSjLHVm/EvwWG5xCJYyAmF8m8c6D7RxG8AbNEZDHOoXfM62H6TaGUY52L2UTIiEx
dSSYQR8aSBpN7Lh5vMWgY9o7YXicK30dqvZABpGvLtrC7b2m/IEaWKkUXHfxIxt6AITD0wzclnKE
SfT06AKmXeF8gFD5JMjXQOVOt9gDM30BtvwlbEcSf4ahBvEcDsEkW0MdpkFjQgS4qxU9VuKZLlDb
O3VqWufkkvKBee5ZuVDQgnzK5qDYZppLA33kxhxgDWK8jCN9AZKRKJ/fZngcu0EDK7awwNTo0vUu
sDVq6fqy6nPFYbmZIBHsUSA6yMrGrUzivjyF6jdgrrQzW8Y3BjufIx4r8hqb6DVo16NmsUmwCOa5
8qdXA+H9Up90uR8kNmcrGR7iuoM/EgqcBqIIQGyiHb4qivmXmStDP2HWP24bftOapSBZ0RTCBawN
/5DhjFbhDuIJ5hSLHg5VDVXD6EOos1IYFEg5vFoMGenEySGeIJ5fX9VY54TNZ2KwfcLgzroUeZ9Y
HuON7NFQ+8SbDvhbiWkJxIoZ6IeSeh8t5cFh5d73QjcZ619+/2Zg9xpCkUs5vmHhbgVJjN2JHv2/
+xZuDmjPx8ZnyCoGG+38VFhEoQHvKVDsk/DgKYdIQOyjtnqOPR+ovCSFQ8rf7rR9jnehfVj+YFEf
YptnJaHaQShGPV8oD1/HEBn5kT4Cwawgxo29bGgCzCbTd92jnRnKPcb+P11ITWpKpAoFLkyzfnmL
yfBVtxAxOzp8CFT/R4tDz8KT62BNigcREyzw+7XFtDJP9HObzK4eMbYTbHmeCYUEdp32vqxQvO/S
4PYULx2iaaLyZUTIvNbfhDcHvzEXNxjhcDsCWXw3TfMUa/PMsKAx69j8HMxDCpNeEWBj3tbOiVCw
ETT9SyP613Vqn++adCLa3bzEmRqq54ZYvLjwP/hOAt3MfiB5IOevANQzxBdwwBKoN+snMrGMzGvq
ugAGeXUmqsX+pz6J4Ce3QIcs7AoZVF1k6LIwhNHaG8h3F+E1aOCYwYCzlomroW5yQJ6VFnJ/uNBi
tI36d1d+x7ObltBLGLwI661bbmNT7/hsc+fO9iusSyP+SXvd0YU2PcSp5PvV0wLnbyJ1vMEmePpP
9s5kR3IlS7JfxAJnKrdmtNnM5yl8Q7h7RFBJ5TyTX19HXyXQWdVoNHrfm4eHzIwMdxuUV0WOyFVr
QlQJc4nMXrm1vQXg68OkN6bMPkdONg9ZVUJqLQ6XYjkwD3On4ibfJsNmWoFtAfl8r772s/nLzhYm
9dr7CALj2vQxmar2PPf2czuuwyFjtk7X8Lv2l78Ku6GreDCsCAfbcbIPQZwtkctHOZDaSpf+tp73
2NXddumGm13E51JW74WJTbfYx4mTLcSAAV8f8NibxTpI0p3WZE9ck54cEPCkSO8StiCqVeyduMaG
mttfjqj+GnX+JwmKj2wq/8RQ/Kx6yCn1aJ7NpVuJsOefVlufkbDj0XmK05wGTWgVtyX2WUE59bL/
qpLmO2S7aBQk49FN0RhTXuNapKd1kkiI5S8HXdQmsG2yTqbPjMNU8AOH8nUKrAMTPS+089QK8xbX
3d+BYKEwCxLALwqWdSMxCzZNzEXXxGkzjeyWLswGjfwZuqXe5C0X0eW7mH7VPdV23rh3E+I/XOum
WO6amXBa12QvyteqV/k2EQLgnjX6UJlNe66y+5XYEzDczBpn4wuvI4RZk/l6WuP4MJXqObFI0q/d
T6mJ18Rr9pUwrmOV8PdQssgVHX0oiaq6PXtBAiTeHoN5JZsxyq/CzHd1szw1xHgA9Yk52V9QiFfb
Hd+5ON8ZY8k7YlRvRm5dTJFdFoJCbgFEYaURAfc9h6m3DxwHQNH6pnidrGXjIR6SrPCw9/sG97Dr
g4Cdqv7Rd+dz4iQyqn1U8CVE0Wi85xQmUpTVufSql3DM71vTOY52cR8HLYGhIrhCr0Rji/i3Atm4
MShfP7g78Rj5wfonMcS5HB9VdprtgDgIAkrTXvyCmqE0XjZ1ms8oZUicysxf9EEeTM/UE5Am8Oyo
zryNlck/IulOmO5RMEFqTE9VHL+hFUdmPN5Z4Oh9w8c4cyuQq8q+WVhtrO28ZnbxyxhqUjjOi6OG
Txkq+OcSX1kfk9JIX7n3sN+X92SKmGeZI0iB4j3FQLJl+Ip7jGfYbec83ZohPQl/fFEf2KRK2+wf
CybedW/l8hWQGVvWlicXnaMqJtJmrvfoBfdu3V5hSI54hvw2ZfY2e8leajqnXk9GssvD12ZRrx5S
oU96sOW+Powxn3LjEPJhKhqMZF6MVb00vn03FNkra7I3q2dfDLt/rHmQdAbYRx7eCJee0/OSPBv9
YWjSo+uHTw2Ep5F30ZAsCXd0b5tWDxhqv9y8ZH6Jk73PKBW0xb3pyF9sjyY/In/LvutOYVbvxBBQ
qiuMHZxpaBQmB031XeNSYbIFCA1YZzyGvQK3Me4OUGG7yqs/+WoErXoNHO+76GY4UO7wBqKA4a4v
GIgNJE5D/Kwga8GPxVM0N/FKjDPC/2tYN69+zw7xce3PUjmR65Q0npDr2Dl4NqXF7Lo6C8tO8Bsa
4F46EvZlkSabgAZMYjaAJiuHHFZj7t8VvOEneyZyCpMWrCg+pUZ6pEPSqHPid5cF1q41REtlkYsT
yUuO2dHCCZtx9TTkFh+CyjnEOb0ozrzLV1JyZbrtk2j+r6YYv97BxJFRRvkasNSaOfuJy/hbJd5Z
WcTy0s44T/m4XubF3WZiJPKwhXCdN3HQPA+5B4sOhrst0nLbWdah9OzTTKzWqVPQc0NyoAUsdbCR
tfHnStye+ME6ykC8VsSRoqIP9kINfyhw2GJTsYPvhsbP1x7EwQ4vU5w8LuQcBVZl5vxteNzEOWPf
FO66FSmlboKTx5mz8Sf7x1sm6HbRltvKhnBq5oMlO7Sr7iOU6kIRPM2E6MjnvPCeUmZeu5Uvgciu
HkE3uZJqDH5G0owBdb9Ddc4njNi5M07KhuLlgeagO6R8iZIYIUvMH/3KZCrUpl6cc2GDH6kJPl4n
dXoUf4eqe4d2Ba5ZxsXhf8JEt0vH9EJ9A5nSmqEUJMTsm2NfUA7Qjv3ZqHuSJoQPYQAZypdzmRKE
wlouYOkDdMw6Fnsd24oRnvsZXTb8sHpjP4Y/yCBXNe/Wxud5JPo3RWTcmEnpyefUNXerojw74GEm
lRF1RfIqzfW4kpRe4ie6APCdhjV/tP0V/nZIyZGMH4MkbFAR5BPql3pMZLVEVawe6xFCL7OyFzdc
dbR3yra8hC9BG5B1cv19avNZ7qKwH85NWzKgEFM9e9b3WnpHuPLgMM/eKVve7LU6ZVnP/s/Qf2pm
PeZDe3DJtZ3mr2sa+AFHyXnk9cGZEF+wplu/f80T+9SH8uSq5x4qip4VHP+Rgr6ZCBY0Qe+oe4Fj
Mxb1Ic/A5Ey4fsXtuN9LvDGS26Qc/eQxL9ZTR+wDqehk4uLwHQyCHc+yHnsLTvGwBtad2751ZAzC
Pwt7NHI067/TmJ2hLVhxwXhiS5CyAu7k2oy3qus3NiehHeuKCbkzvfc2501jnB1QdkNQAnZbf+mp
YyQRuSDqeku5ncYXaOTA/84D8xwgFsoheV4I/hhmSZHmcqwthoN83AejF8lktyCb11I+E+Wn14Ry
FbXc0eTxFIv2OeY3GNBeXaUiYV9Y/InRUUVe/8YlmkxmC4z1mw3Ehzior6znepSzvPoeGeEkt0bS
zd6FwSCnHoQBzEo5jseo5fpZGsOB/1b9ToO5J3iZRFJ9I/Y55ehs+tF4ZLkOcd71VHumYtaPo6GE
up3K33otVx6yEbLx72fH+Szq8H6ai3PQly+FR1fVamM+V80vqwuuniy3a0L/Ds7J/eIg6/nFxGOQ
NBRv4UxGtuVNXMerl5nROMYUGDoPSI8ucQ7n3iTQa1KTx6Lc3zVRTL8JXtCJCP6b6SfExqlLp9sQ
ApjZ89MwuzlrKvtvAAPe7iKfN71MeBjkAjbOikz8YH8gndU7oNu982pYTLa9+5NpwVbWp9xtX1p/
jVxvpem5JZe9NO9jbf7y0yxqejey0LDDTJGNpNS9S7nANvs8XA+Wvx6r3H32rfnUPyxFuO7MuL+H
trlYOUMtTcH92H8UqB0eea/NVPOXOl5kt84vOquO9jrOm8ZMIzjJJ8qmGSXaWy45hNK5f6zKldqL
qr/EIfElHa7v3S1QyUPfK7Uh7/4QMBDg9bKixUvUxyTtl2SBkx0Nvzi4+CMgwTevpCAHjviMPuBG
ootfw9E91PN0pKgyA45g6u/P60zOwxdOcmmLatk0wnwYhR8cU3Dw60B9iiRpRIbg3qEgZc5pQGDN
Tgt7VWb52Qxz4n7upauyb3sKnhdmDVupHRt7aaTh4p/mxc0dMMkCok6eKB7MA2g7s/Tq3AXrQMoA
E6wM/yjW5rprXu9VoQ5T4Lwm1W8/z++ckCgvJKGUbHEX9afVLVENikjk7OBPPLGg0Bgf1SZbfgPq
RHUlMLSvbf9ldGSYfeMpbHtdLPWWrYLPMWqYpNAC/qfflo71zWLDUwoFs+XZjyvhR61Eu5u9n27u
WxAHyjLsYngJO1hYxz4NDieE6Vo3ZRpfwHY1w0jfwmY+2hL72tnJ3r11QxpZ8q1ulwiPfCfcjx6/
YVNwz0nT+IrenxbyUE3XLJR7xv+dD7Mu8o86/qzN90qRUlFp+Twre0/uNqrCeTvYRQ5/ZDJ6mjiU
nNbefozPwpFY4QlJ2bSw7I07vLZjqXbeCO/KmoVN4+Eue7CJOdGarsHe70DrbP+Ml5RGiuuEaVWn
KVYfThfet/G7wYTDZdx4VXIK92ndXfM4/oudiGJhDDDNNOmh36n1ybHljzCHP6Im5tZkLjBOpnD0
OLfqrtwaAcmeii6XpV7izSrXv6pNEPqc61A/cC7TQ/NQiCQyGoMGJmoMOq7TqKurcCI10akVNA9D
6nMWL1/ot3Sx84XgE8k0G7zirH/nVbd17I1TpGclkm2p9k5g3PeDjIZR3pQnXtwsv2PN3YZytN9Z
yuVXMNXgvZOuyTCyB3O8zF6KPJd5yJNNf6y52LSVPKcNd6UebG71MN7bd97im4H6kI9jlIpwv6jq
wkwnCNYRHjhQs7GPK1J5eF49UfXBX3aed4N8zHgcPazrDb6RMaKJFslsmf4ozv9Mtvdp2XOsQbxy
wwRlHOCUTOsZtYb0H+eGm5D+m2guC2esn6cZ366PE3Q+HoWKipUcUQMakvhbXV6LDFOtuC+M+Wzn
7h+cZngLZl+wWpJZSt1iNGV7mc9Oh9hbJ5zrTTFuC7Huq9n504gN9THRLD6Eig9rposb7FPAX6ko
q5ioqOHm8dz3p4lkNmvoGVxoJU76o7pLVz4PO+nfGu5hvaqBZiedkoY/zk5V5xxNZsXG2NZ0ohg1
cffXcXKo+Cl2QxYyruzGard0JA/bUxjsMaDGFZyx31aTZOSvd6U6pinJoDWO+nmKws6mBjkm0pJt
hqHbWshoBuBVJ/E+od+HVR7ZLrwtbb0p2yBtMBzWdmslXkS+NOr0JIJw5dTPVjUcRnYuTgRZzcNo
ljsSoQ2KBE+0g5OCEOaUZ1CmQSADiOeVnhM+kEcvNi6J6W/ZLEJEstu3xXRYzIfZfBz4awnuKkDW
GTGXsT0yPJP3bqb77DvOQPZKALBJ3NfjJRa0LHZ7vQQAP65Pi1PuEwda0+LWULQ2d/arzDsKtZob
0/lKzqEe6WgYCQNAOvEK7EzM41KpQw4LaPt8jcKZOkfQd+dvV3Y7I33pMnFMymDHFSMqSSck8tW0
gueQSguj4rRon1i4u/cDmoo4TAoZHnP10Qwnokhc+fo9AKabUkD07a53Rv/aDOqG1AXL8gDtcGjo
e+z99QX6E7Bs2kzwdiaJX5eTWR3tMd06Zv6rFNXZnj+LdvEPLIajaxDdu8wdurzcW1Wi6azly9zi
GQbOA8WMd7FyrvEUR6yDnXFlFda76bAPlGAYC9SolWi6X5af3rmNaUd0sKe7elE/bsAjP6krOJ6V
D3uZvEDibRukrpZhjPDf3aS6eJcMSX3uFgQKAwOohsANZPy2xMPXKMlLFEsIMODn54LWKMRNLntx
8TP5KXcfn+GbqCsk3HIcC6zRJlz8K9d0elrijev3+17MAO3kHHCN1sWKstqE11+fyirGu47d3fxT
kDsJ55GCs08oM5pmin3N8ZH0PT1n3X4efxn9TUxUsgl18BYmPawSJzg6/Xsl/f1an2ljwQUe/WJj
6UXJgk6XLSY6B/nN75/EZ+p9MEacJDehkXX0VVprsCFDU8DgMpLDulaRjbKU5Y9mUhxCq4l0ApX+
DlVbu6TuI1oktqMV7M1pOcHmomoW92UCMWbnFGPsJvwpD2hACTKjWZzRr6aVxEAum8KB2mqN5kZM
or9mo0HTneG8Cb97GqeJS0ZrUeCjM+oBeRZdaMrIPu3GBP/K0gBZy0fc0r6uox1egqdcHbXrm2v/
18EIDrQj7GpvONYucav9YuYrGvIa04rihkxWqH3lXjvMvvaaF+06i+zBw4T2tBtdYUsL7U93GNWx
dqyDf7xr7WJXr4P2tEftboP8vkzY3TCESbRoB1xoL3zUrniKPb5on9zRjnmBdS60hw42mj9Kh8gA
7jrFX9/LP367dt5j51lgxHtF4P2pseYz7dEHmPUS055VGVJ7+FBUCa8Yvv6Awe9op7/Vnr+l3X+I
k69Z8wAGYED4DyGgWQECVwc+l5QktJokMOJH0iwci5oxIHP5WWjqYNT8gdAkggRJ8EETQs0opJpW
GDW34GiCYX1aNM8waLLBAXHwQB2YpHUSGTaz9+EgBlAZDNCDByARA0qgRugiTvt96NYds34XtZqq
gHHCmcuLTQlwkWryotcMBoEXUi/d9ALhTyvQKSRftk8pUtT0RgDGEWqeo4HuajXhUYB6AEqeLc1+
SE2BQCurm9JkSKMZkXX8ce2QrE7nUv7W/44F7ZlmRrdjWR6SnhxW3DOvK/maagIl0CwKnBkbDTSf
Yk/O/dACMk0LSaa+fZaaZXE01UKNMKylSs9ZnFD3GP42nZpBrC5gYVSbRqY/PhVu6SFTQsz4oDNS
MzS2pmlmsBr6J4L9okmbXjM3rqZvYs3hgDXyMcxeDE3oQGVRAEt1iO9al9asbrw+C8dJYm2rYWas
1ayPramfSfM/oSaBMt7uvjh1mhASmhVqNDU0a35oACSyNFHUaLYoAzKaNW0UsPVQ00ckc/7Emkey
NJnkeLeC62yniaVOs0sBEFOqaaZePK6abhJgTvE/vJMmn3ClQpb8QEPNGnCqES73JagUxUwmsjxm
RwwepGmqSnNVNGcsmrOS6zUFu7I1f1X487ipWw6SjMXevaa0Cs1r+YBbNlvtT3V5qM2OJX+a7bI1
5cXeOGQssC/wr1QPS60xRB2f493K2GxoVqzus0up6TG375rN4DKqcPRyE/xKChPYUzNntabPTDC0
2V9qcl+0aKV0ojMf/BgrF+RipYnA2ZoL3WmC4By/Htl4Fo/6iD4CFYXhliLuE7r4d9gUn60fUxvZ
X4rO6e6zxn5qB62ZUndXSUMAxlIsVLFquQgRrRzN3bWUb1VLUdK8DOy7TAWhi3Y+0UA7H8CYt9Kb
HtkNat0AR71Pj06Ph3aklC9V67oPy4gwhWZPYQEHoMBV04GUrBxIuHCz0uRgC0IYaJYw1lThovnC
AdDQ0cRhjWNNwtBC27rSIDJs3YIP/DjLu3QMnYfFMujorAmnT/zrhph/eEyTiZondCXKyWRxaeqF
bM5EJUjn7mGcu+2kGUmlaclKc5OdJigTutBY98c9StOVwwof4KzUo2jy0tYMptM/B/wejmYzAUZw
hd9nzWyOwJuWpjhNzXMGmuzUh0CoWU8z/sn/YT+BQH1Ng6ZgoT4c5zibkZFCzfek1SMjI4kT2MV2
1FRpoPnSQpOmjmZOmzbfAY0XUUiJA8r+e2meal7aeyukPCXsXxX4qtIcq92aX002YcDEabWnukaF
CDXDwpIwIFgfGBa9zby6LA+DkRXAsja37JOgMU66nYAvXN3dZBig7J1vgD5Odx6H95agEDUFGshN
ljV4ZEX23yUke9CHbbKxG5sLBxDvpGneujwqTffWmvMNNPHbafZ31RRw/A8PDBicaULYAxXu1Yep
yeFBM8SzponRTj1+96E9EMO6lr7z0gDpkWzxjv26QjP2XbIT2TTv/Wmc8M/h8z1KxVpNNNf6H76v
5uvojH9rv3uNNfU8Ulx/LELb2i8zcCCfiycllztRUrEaW0V2LM0ZcFWz1K2mqlt6AjVlnWveutDk
NT3I3cXUNLavuWylCW22l25qzWyHmt4mk+LsOnNGWNZstwHkzcWu3pZg34PmvwNNgteaCecKsxsE
Z1o4oCbLdMBcsYO7xcK/ZJ37dnY96IZx/kO8/F6K+prNFUZWW0Kit6Rg46aoriy9hV8ROtybiuoy
FfeDZtlpm8t2gHvAP5p0z0HeKztdgCM+RzCSS2UUX3N6Ej0rp5DA8DPHxxh4vtYUPRnd+iA1WS80
Yz+U10Yz99zgDiUQ/vIPjQ+W72o+P5kh9QfN7I8m9H4Oxr9qnj+zvnzN9ytAfz4sl7Cxxc4nAsCm
HhwkqE/igCVBuAImxeda5PZ0Pnl1rA4xdDfC0P3iJfe+zhk0/yQOdPbA0imEom+CXYMatLNS5t9y
4KETyhel0wuxzjFInWhQOtsw6pSD0nkHrsP0BhGBCHUWwiIU0RCOyMKQZxUrLDgE1+20FCjfQvJH
JvyxwssdouBIXCLjcEldCuxVBhJj9iMi7vxOQoZjIrtOMGO7saYPqm4yypNL/sOVc37ZWrWwd7mX
0hzRJyQ/GOcp4ciCm1uH+6lPoITt51HnRZROjnA+suqivCwGwamxAPDXCsdM0+UyiuE5d/yrEoSr
vbp/s+ZP2abeozm9h5LKQtG1hEgp5i1y72SFcjrk6VJwdSbpYhN5MXT2hSlz2xCG8XQqht+bk3Yg
KSOGkBZko8+i3OMN6Fk8dCH2MyJXrsRJxhkmyvD5KPT5TjYUsxo6lbPofE630tuRd1cJ4LUBS3EP
geBajgn7ugj3lq18i3LdeExZxAuFKxqWzdezlfS/2iImHjYyuxRwHejk9ckdK7TEnMbynCQ1hcU7
yJnw0SKCrScwEqYVaXRrTt3PBu6LBKV4Jct3x0GveLrR9FtN1tVp4UvGukGjz4i3Dcsvi9CTYwXv
lU5Ble1yP6A4KJpnXvt0+vAI71P6gg3t1LzWmY8eNetkVaAzVqVOW83ErmriV6XOYVEhEDWe5PHe
lRkou01lmcch2497Qb8m4BqukR/JSj5ZaSDZdw20x4cbrBeo2s/JxJHtGxL+kSPp9llQYy83BPBT
gF4uTVHlUgHDqpWPEcn+5MUWfyb+mUt6NnO6ptTwnkvrL42h1jIEW6/K6RPyi6d1USlqCqLSvIzc
F3jk46jTNO2f7CEwLzn7sGh+FzfUgkQFH4jcgEIj9UGxU1W3iUxfQWiTbLikGaxaaZ/N9wP3GeQ2
64nyRTCAlJ+6hhKjaZNnqjTCNVpwpWGQSv/CsC8vynz2ZV3f+W633GRzWRruVyKxCVfPlf0oF/7B
scCdT32FZddcGlPYr0Tt7kIr5hSmPgDQyY7vJwspt6Ue+IuWI77o0qD9fdRbFBoVH/kZg0NV0sbl
eA4586WOwWMKm2UOdhzlCcZRmAfySov9v/7tf/1nXJDmywyAwgt2DbC0eSO7o7MQ5uJQ5Dqmgma5
zBbPCpMGb8Q4PviJPe1HZ1p2fjpbJwsSx+jgq8zRvPmdW27NtLXoDY6KeXZ3g2u1VypGvsp2jXfU
MGcnCBkTF+HWm1n2ZGJEd1TtGSQhGYQpOXYabz51frpVSQV/5lk1VQJUN/fiNZwd3grm66Ij0EZ5
HFmuyFttil0UlRHxyAYHq7Je12xpUK6DT33HP7gpCKSfUNOcdAk/2LpdCEjdCtEyaw/jciOv2hOJ
Xc91M1vnngy4K/v5bFoNoSDx2DpzeDdMZUOtOhcHN0zrs+XPu9DOhsfaH69dWuJ7mrjatDqRCbHp
UYnjdb6yoOQ+wWoyhHUblWPcxt7cVB6jBY7YoS3d9rEdm9NY4I6vVWlEtSX8Q0IHKpqGWAHiXFck
+7oYT2vbR75dAWsgvW5qyJVN0qUD3hztN42grKFwPLrTqIQ8Z25LP61lR8Ljl6VYZNw4NH2yayEW
O8NeaMeKVb83FFFJxwtcyjjLYyPyT2UwUcul9Y/2chTtxPbW2L3MRRbiswTXujePcxVnxBNPjgfr
jmT2ZQ+/7TA30G3NCR2mYdSW8aNaK2/PaC+p3NENOXLysMXrN8M0E0BJkNxKxNZBMURsxrFpHmO0
CcbNN6KV06mV7dvsBPyRkWZbv5sbpJfhU3RMA4kkktkdzaYL3orcLG+Dybc4HBCnyyR9KufHpkwo
+84S42rT/1JjP+EneE8u5WJRRXX84vJJRvYqUNQQs2lspRiXCTNbbx7JL7+AnBxy/9Gz1oGdIWAI
xpiz4iCuP9Yp/UP+Paos7sU2JQ9khblXts6PE3DWNlP6bjkuiQPj2+j8twnNj+iRui3K+AkN52EN
a3WUYPMM5t6zy7xjimnnUR2Bu4WbhiqzDZvJws40/jZ9r4Pcgparrt0w/+cq5kPek0ccG+BWe6GZ
0PedncGRuzUiM82HM05nsw3cgvys5OmaHMNqTvfhCvoqk+QrcZu9GzoQ+m1Ba6kKKMs1/Zcwr69m
SKV7Bo5MaIQDszOYhOseoBgQJV0nWvI+6qLdriBXY+ecmLqzxGlB/Ut35yLek7bD5UxZBFmV3Zc3
2lE8dGFU6KWhJVTmJosnYoCttne4rZRxnUceb0PrBisROBz4xp33I8WUTmkRzXCCx0zOT1Da09YE
6q5BG5b2fobJdfQb469btgZsJjvA5uLZ25SxTlG/xbl536Jzd9nwsLgSTXetJERc8cEd+adzWHZh
z9N70lHUX6/Vb5lNAc4lVw9Z3lvpYN77z9SFRZkPVZA54Nl+KSi3cDpwow3Xq4XuhxZYzHIipMtp
zyA3H2w5bqRvUTzR1OwuEMaedRQ8/+3R2lCTJPbS999EnJKiGIhVygWFZVzdLdmyXYWyRMN+A2i6
tvdTMYnnsCegSfz7YFjElDPrPshDhKuCJScTtt/I9ccvFamPZH5wkxBfy8rOga9OpWp/8TbVIIig
TjTx7JbUE3x9pmOTl8+lo6vC05C1doULW9POw7ZtJ/KOLIxXs3bZSmqvjVSrZIhVog2o5tbl4FVY
suZFHtuSumqaDRuaUe2DPRHbre2atgePY1ga1dkbAHSbFl/DSCQU2Jzt80HSMcXlO3LShzL1JhRR
663jE2gPNP51Lqn9uCopg4QjHlT+p1XNQpuktx7o8YvQ3+lhy77NhTaURKrPkZ8fcyLbQSfQ32+k
9wmMZWXQMRGJoEPfHvOTELl1EDalskmjKG5s62MdV+h+or5ROqoZdXtrlqz7lGeZ4vznzQQCTcck
3zH/vpz4fUrM/o1dcgkC7pkimffBoZ6Sp9C9W0BTnwKHymzuSFd+uYnVmq3cBfVY3RTrMGhZIzfq
MPyKTO2RXfggLHFzBxoFUJddx8wMHqYVW4c2C4+8XIG/S5LVquv5VBomt8Sg8ai8GXf2qvxnvhSb
WRghEfqAj2AJm2eEFO5hMisjPBic2sHaioM7OMCe/DL3nQGAvbxTSFSzr4JCGipU5H7okX/p8xpB
vpuT49rLQ8Z60DZX1xZHWPGw+u0hNXWi87froI4Yin0Z3NPLwdHevPYUfmQrrRG/aoNxGnstXoyt
Q7tq+2xljEecpQY1+WjBTUCLa6joy/lq4y9K4+Vqk1QTkeD+b4R/4xywat4F4Ujh0sp4e1aFH/Us
L5l4P5zgb9w+CYd1OdUfGiA2qiBSFVPsyxvGiyHC6jSHrKPpunOXZHtZuBefXggxqnNhDZQ5pdtG
dqfHoeL5nwf7jl98jHFQKkjRPXiBD5mdLy995W5N/1YEzi6E8KeH+N6F+0h/2W6z87hdQhmxMsX+
DGxSTZryVlyS3Pq1S2A6MuNOeOYDXdFvCSsyABMo2S29H2tBTezVt+G050SMHz4UwYoan43yd5kN
NOI9jH11nww4UbN5WoF5C1U9+yH6qtf+Gdtj0b6p/MesrjTobljk0o6Xsaa5OnTe6sBvyBvjF5XJ
g0UmPpT44KSpS+gT6uzzDOwZItnBJBPv1ZAc1RDvYSBOramu5qKiRVEI2YgtP6ThRHIwNt2oF9B8
BIAwnYKXmfKoZQ9TKP5MafOQ5AOXrnRTm9bRSbszOsCZzM2tl1iexqGYqpsOUbh4GSk9D3xfCH+H
RBugjqg0gku46xhH5+yx7D7K4Hs1WedKqSdlU5TXp3a8kUiGlh8/qxYBuDfB2URyQo186PL67LpU
QjznM0N/42nT2kMxZH2F2afHYekPK/vgtmbmf/aiv3D22OepMO5KST4kFgwRg1Fo+Os4h9BW3UrG
VVAzauNfNKYBOuGL305u88K5ERc+2iOvJkZ0j5W5UtHuOPe9bX37DUfGErLvA4vXd8ZL3ZrUSxZf
MeC30X94jFA1k5stb75LdUDNpodUeybFnpQ4fZsUVft76lz2ue9+ziWgs90RmEXlWLCTo8EsPxIj
/5rK5cGZzO2kxxKuynaXfxtDdhZLfs268FhYfLFGmNfUfxyZUBNKu+1OztswBUBK3eNkBAKjlBMH
L/ACPjQwrJNlBxoi9gESQPE4j4gkfOybmlDrCoXdszyi9aYTa412lUjONLAciCbeo9Lucygwr1ge
ulh+muHyKoKBbj/4pcmzt3Pb3iRF251g3LPRwag6OFI8ilOYnOqp2dau8W6E3V+rABh1aKlSqJ/A
kppuaZtj2Lg7HwLLTjsKfrKd7xlwq3gcyj12HWfMMPZbWu8uVWucyrEkZMv9lmiCUb0W/hn99tLT
IFQMyan0UoZhLNtB9Q8pE3AxBm9OyZwbxnRwUqbft+6HWn4ydm7R1HDybOxFah9i6yVup4vpAuYu
xi81F4iCAdUIyRN30A+WB1AxR/nZwZTZFdxxW+RVxFqI3WwYdDkBuwqqTRcKH7xyqzL/7DpMkWM/
3pk8HbeCavy6+upnXIO+XvST3NqKLv34tyTfvxKP/7560PrvezX14kEXeoqtg55wHOIj/2OvZpVn
9qIbQSJcqfmYZ68J7VpREwNrVcaTUim1Pbz5SL9hLEitDTenZgtsG/KJN5c0+ufH+f8JzP/rakvW
Tv6fE5gsNxm/1P8MYPJH/hXAtP/D8z2ftCQGuA5aEnH8rwCmRTTTDQLi2PD0Tihc3t5/BTDd8D8w
zi33fwtgusF/BOQazMD1bAfzIfh/C2DShMPm1H8PYNqu75i+FbqeJ4TF+PTfN6vWaxKsY0sbqk3l
yqaNES8TFqHNWebf1Zb5klX6tqjs6dzU7TYocpuSBlzHMdhK1Yd3jsW0mQuAgrVSxdHP3ZeUL8x1
GsaPdmk42v2Vctx5FUcY7HXTsFLurnNAWualv/BVFgxtqR3lwq/ubf7/EdNZGLcW/8nReS1HqmRR
9IuIwJO8VgHljUxJar0QMld4k3j4+lnMy8TMnb5qqQSZx+y9tqUexWLs1K5LXjViZlbDDENHM0cG
PiXiYMil4o4ZqkPgSIgWrKLOec530MzjyVKGAbK1PW5LaVDczDjixknh37eZ6XT6rO4harw46nUp
pAq6PQTLMSCv4oIVPXKL2f2vK7j3MglPqdOecyaDOMpnLgABYWAhQ0qlJgzLJzNP32jd+SI5USJ6
Z20bGakUN91mmTTBME+bmfvRJ1tZR8iICUWuo4ptRJhfklpS87PQG1d5ezFPEEAV7cXCLzpn3b8o
7X8R1/5FRvXTG4Uvs/oSuvGexWSAoeXCzPsZ4espj0GlutXDGQrMMkK8oTp71K2DaKf/MTp0zXOs
gcXuLNLfmHrWGVuD+Y5anKQcDko6uA/ir56bvO74DaFBieTP1InnYvTQYVybVfWSTAlXMnvOjRYO
fqjpnJbA2pDHTWX2LMz+ppvzoy+jYKzfOoWhZZ+Ht0FUiDgFjb7zD9BZtrUA0QO3wJprDSVa+Epn
66B8ZuFiI92oXyA6HRPDASSarFrV2vwPKCUCJkU5akP8ksU5+8B5SpBqYPcTtqIFAhoadF2E8xk0
84LOxSvIydjE4epBLe1dg9mWmUJ4HFnT7XU48YCwTYUyibhH6BAFa/LIk0r/ai1z92Y23b+FRAPH
ap6SSHvJI8KEFoWqssm3DrcAWHXIcbMYoe/BToE2QnG/FKesZNMSRewEu2HSvNmcGtYtEQrAdVgB
/+5BW8uq1uqSYIjGHxAf7TGSzA3ymG6Lxo9s1vqjghI1jwIPaEdDiZY00gri8BLaL5uuzZVARmZC
H0P4+bNwEeqHazR3y70qNaInKDFQbOAOmQBF5Tk1hMpIGpjSsjEq8SlSRwBnnLmJVSMoy84NiMuk
f9Dt57DRfK1BAB9hG9tUWfaAhISJpWhWll50Aw7K9x9RbQD6BMNbMB8o1IO9jPjDSGqNHfuJ5p+8
iTb+FRXpqWPa3EosyWRIrr4XlknMV9BwgRprayZBysjvVbIOYAHPAxGb+cAtNgWp2YPS4o+sfNKN
lbCyIW6V3TmexI3Z1f9kqqfbfJb7nEUjds5+bQjwjuSqzbODsCaeHqzIfwcQ82i8CCayBLMyfmt3
/iC/kyz8whuOHSpkxj/r9n8Y3VaC/BdbLSR/NZDZespvqk5qgqEYcVDpDiiGRme5b2bbtHhvKlTI
VkN5WnxME/isvqd/hgbGcaq0ey2bp33kII23228G1T3uzmI8sg770ugmfSfGXoxbarfojoF3h5+n
x8c9E94HaZ86GngI7ooacnlmgPAqdfbTIkdjG6BrGn1qdWaS5V1bBhYDCojYBW/QbHRiZzt5B0S3
oavqCNCj9DIpmS6OY0PnYqTkNhfyXoCNcIia83zUkxgVwly+pJHfOSkRKxG5iXZSoS3peWSl1sid
3cHxbXmUErOwaSjjVVNKy1QNaDPXyAR+n1eAvhhGZtdLtJSBvYbZQmL2ZQZB+IogqYm8pFIZQRSG
GKTHT3WEKCWZstUdRDyVfK5CS/QD5ohqhQDQoRjiOZuT+CZb8spq4Q7HGTCqFxq93HYqQJEyw2/P
XyYjDNmjhk88Z/GmJv9S2Q4bsKvoqmb+4Z5pmLuvrezHWMxzUfNOJjqJvGXW4l8HmWRUoPXUohzu
KHUQPqRQhFgbqhsjXtd1xGqK5r1tGi81tfPU5bg8sPl4UUYM4Jgghcjnq1WV91yUYRD1hAY4C2LL
ssrCwNhDMTE3LioG7teIX5VH4DRUEpzqFm4k4PpXRmrEJcX6bW7Tsz6F8HAAwzbmwHioWpprjV4s
5Vb1RE1Q76BIvLVSnkdR4YeuENMUeKtVcUnN8ZcNW5ESSRVmMQpLvjqIfMG1G8U3UbENxcSL1LRY
jZ+Ye9SScMtJ+63m2QJ9vI45cp6lcrHB/zkxB39MeGXbM5xWk1uShhAh1wxAmnNuYUI5il4lpjrK
2HFnyDgbMX3H/PwN4DZvikZYlxGhawVestFKfjo6GL1Fg93YsVfOuYnEQPWnjpAV4rVn9HZlvjdr
VJI4yTUXV2uZxCs3gXFXZ9f0fIn5Xwlyj6mVyc4JlUbtNF/LQroEqNtdFtlfUafZgbPqYUg9IoOb
aNK6Hpi1rQI1Vt67wi4rr6G7GKqBjNUmWs1W5CesgkS7FfLUjO8mooqnRTw4atlvS/6ufHCxNpu8
q6ZtxeDkmVXR7IMA4vG1M05jTBDZGhMOT4k8Yz0PCz+uG5JaCxysLrIdj2xP9nSUZl42rPLZbvnT
5/yCaoqLVvdF5uD77TiEUo3Yx4QRq9mQB57ZLejWBk9mXUfzaZCIWFvQj7jLIRKueF6h4VYmgAki
P1B4AX2LSBpAw2n7S0uOyLToR5L3ki0TcGKFh+mVQb224WeHWCbISbPXySs8stT97WGkemWBw1Br
ku8uVz+rAWNiA1rqnizyCJESlXpPidbWP33CPslpSKEou/G7RHayVWYi7GLe/EadflVpuYjXtPlG
dCyPbjcQ1hnhg11ittt5re6IZAHDM2W8QMs1alD9gzgFKwaqH6thJby+r8cLYRzJ1kJg3ZbRValN
DHA6MmOvqZoSa5R1qy2kvwuPiQKR+QIz9T1nVsjyn11xznadaYH1OhNMjtvkHpfpF1q1yHtD8EG6
Lg/kotv+kOgpnqDu03Gb32FAMR86a4wTsPUNiilWVCzdiwRXRaLDLHc7EsZLpfOgohPA66qENIwt
4n5yMUgHJnAC8BzsNxsVRjyCKyCZlDvgNIXW30KDDJHryiTpMUVtAUGS5RH5QGwfZMuVNpNuBGkh
S7ijDPdLr5zSIwGy8m3nCf5zuo25b1wLrP7q7IgIJzcYGmiu82Ta6367/W55/T45gQbe4bfQfZ4R
CGjGJwkaOVpCU9woc1OVHjL+lP0rFol4/qmLi2Xdqvz+nZrfaf4l4o+xuS+FujU4NpKUXfq25EYi
ewjFnLUx5ddAmVM1+Af1nzpioBWTueeP+a/UD6OGcwhyxdYoAk0nsS4z4ZwxByZMAOZXT6OOALZM
C74AZMcIdXfj3JdY7BQD83NEFEf23GBM6dTlAEzkwsIXqOW8d0brEGfDbnSJKl3DtK6EW6p8DWiq
/LQdbzarfHyxOansXY+R5NTCtRpmeHmDCCxdBp3E1Zp+dbMk0c71wJn6iY31Agq7rX2SdTOFOyf6
TnsOLu1Tcag72yfXIsQX719VfWMhl+6wl9pNItiuqe2ne4+2aZAk2CbbxmbDSDxwV+OLLx7lECHw
aogBGrZuQSLf+2BSgRbW1lbiZ35TAVtar4yyS58rrKK7LSmL+0a/jg3LHMj8GTfzej0km6l4OL3Y
rnAG4XyUq8ab7Tb54bL+Q95Aua4/JwgBDbvx3TLeQ8ExKW9yEoD5YqdCGfaVhUsTVm/ZLYdkoaig
yIsxXAlkYqWqbdNw3tjKPUmpf+YX+ayDJr2bfyRSSZxsvZf+1CnpLGSujbtk2UQ9BoJtHvuYM5cI
6DdcNk93AhIpuxSdAMnyBxRlWKQ4mR6h6yNvpuozAIhh7XE3/CdX15nZVPhpMwZ/BodCqZL3uxa7
sr0BHz2x6IA9np7FU/kBfgCWzajgTr5FKKwh3SYUcuWuIrxQ3Q+YgBovVq/o3gkASk3UrUF6GO1T
Zg3kKh0GzuzWF4UIFOeA7WRTvQ05ReSFkFduzk2Hhq82NyH1mzo9V/FtnC8GU7fEea3SYzFCWMAF
XRJV6TWAjUs+/K2lXCgIWhvjKON5bHbvxRcPS4Po8mHVrxytTR7EeQBBXmZ7o9nXsYdxhfsdtsgx
j8O1VIw6OtnAwCeRnXu2OoSaLIFYbmp+XKJd2nqRvmu4piECyd8oYT/4X4qcjyhTUiVn9jderOC2
p5cAyHtIoDF4XYGxeatLkov9JfYbol10UC3+JAieYFNwll/6URBN8JLfh1vOGPcfB2tibRj7guxg
OQe0nkMimrehOJFFYll7CR/QCci5JitPqltcCzD7OXldbCvCY1UV7lKdT8sznxhlj5JkRHIvJn9y
cU3sW1g5+PvTvY0ueNmTnLxKqnClzNhNjhZqWsKjeZJGbRdqR9XhqKJ/kcu+kD9j9Zv+q29VskcE
ie5yYDO4MR8ML8Ew8Y6gJNvjVwWgWYYkmnLowFU9Fe6LmkOcW/aRGnmZfuSxku13pu3GEWP3b82N
zdkhnpL8xSAxJyv/cHI18/pdLe0HQ9NNoR956qDYmupEJOo+y190bZfrCDs23Z2ER9yo5HCQpS3p
jQKeP17RuPvgOUNbi+dmCkKCzIAcFaewvBclO0IzUPhuytO4HJjysk0kjDmBoDS9FFcWxRVdU/ay
sCFlck7ysXXqLRrCXTbjh4RKv2Np696snwSFhb3BZ8GOjgKHKXRAT7vGfyDAanyIKDZOU+NZrP/J
Af8vwqWC7wpZOnf/VxhdAL2Jwq9WqcgzAUwoMot/hJlR/OH5Ja3GuOfTNXojibohZubIsiHlAXM8
h6E7W88Vlu9HJaKQLa7iSTnifwD7b/dfvOcGhI3Jj9ujwVKWDHmQFT15YQfC0ZBeYKLNFiAbSJBu
ELQT9IT6tvzpimeEnGCS9PjWaOd58GR5byKvxtoLoIO654PRSfLH2VG9FVT4TaBSuKIwBkwComn0
+AYJkFFauOQeWRWC335yiNqzXV67xJu/ZlaeLAnYaQhcDhzuU/uEdxc1BdmoiavikwooMlwLieq2
uvKj8btFD6hYeO09aQfjRF1ytvvzWO2q+mRPRH7z2CsP0mYYqlG4kkYEVUh1/dl6ShwiKwKZoxe5
E01eRqzTj66gRgsKJNGbrD7V+sYJqg1avecI0JLwlDkoh93CWo7yaAnYvfD2R8pLzXc8h9e5Qz6g
XBzM0KRUFZ6DWpXDotzZ+jEzjotLAMGbKw687nZ31jWI3PtshynMreAdIgE8jcqzxlkdJ888PzIl
P1G55ylV6fTCZkrXX4Xj4blAKCQO7VvHZ6l7xEea+k7lPoh3benn+BVBVvRnbgheUuYQGaDMDjfU
0WRO/0+1r9mnNNiasAFj2eMhNByRLQJAwZbkKepLIbHp7XqulRlqA+lhDPQUn18I4jZ0qwtHKmfZ
ZqRZCz1rb7Qn/lf+4sQ3TFd2GTBZa7ljMAYXWgB2bFQ24XjMKK6wb1QePm8GJ7m559WYAfJYZArz
5jE02nac7sgOPvU/m+Kp3BBNWw2XorvFN1fbNgy1KHm3mrLllaKSqEmq5A2ms3WCwv3tZvKUXrDw
uJUPv4hxUgaNCMf2O5h2hCMbgd3S2GuLhzJ6vqCicNjXLcTDrj+7otymzqcqarUDN/fcBmRdWpaf
DtDfAz7eYvI0sQm4dWPUE/dGDdAQFMZuRBptVqjTN3OOxTnTD2LaQmu3rzPCWxJ5pV/4KT80uUuU
Kcq7XPw6JC8bUsxpUY5xdErNvwE0L1CFfD9bAaioVnsqY7/SnqjQKXa9OvpJzB2vmQKpWyGlgTBS
BLnhC3dPy73c+QyC6cGZ3cRICDynO6rqXq1QysFjPiWoY8PLOHxJXPv5AZkNW/L2Pc3OhCYpSEPw
FIpb9h6qT17X8xL6/XIowWESbX9d20obAY+9R9FJHTAQM27sFOWiagelPzYzx+fOSB9whwidJBJm
+uFVrNFMVy6U18BOr0R0GrU/vdviZMqt9spnMTVo0sBdPtbA8xZS4PoDacSnDt+wYAzeLvyYLZKF
Pae14W4i47XKDiHzrSbgyNVDnxub23scHpoSJNHFhN3eIHIJ+JH6JkDPT0FT8VdArjd5A/wYJXjI
QXrBysEABTrhQljYwcIFRVqoc0EOQRJzZz60dvvNyM9Y6Pu3+Q93ruoCz6OuR9wEgHCjMf8C9nXO
X5nCcDrx3nDR8oZQIWjaj2G723K8RvOl1p+pYsmPflGis8V/YxbRQ5G39hquk/7djg7fjaDZ3A63
eJwAFnF3MeWOs1teHQbrZotzbe7lpxq9YJEg8pxgWYJBtfYl5i/Pbovx0K1rxLiBw4vJKd6iI/mT
jGMo1340ecGOZbtXyitqk3yVrmzsEQOvlww3vEfiv4iTWP6nc6Jqh/5SB+Yn5QnuFW2AxoCV+Uj2
E45365wuJ6MjcvBS0jwS5KNcC7pyhpr1qTKPsQkej3kOI63onIP241PO/VR7UUD2G4GsfJ4Ra34f
qI2646z4hR0wYEePzf5sdLeLhRpgi6GCLbSBD/r/JVSDy5ADj3iVDaoqJnAoDP24+Iw7v+SPcZ+Q
lYa8C5/4F3ot6Bh4EDTtzXIvmIjRN/McDwhxcC6sBv6+JJ5ib8J3eTPJkDBpLjil4XJ9UNnyp/hm
imdu6GbYaiqJKRuaeAYdrsIwa/191zAf+DcQB1z1N5MZ7HnAgk2m8r75oeictPlPJn1NBWl+l7wz
aM0oHV3GZjkz8aVVwfU0QMMgjJg3Fd4JAyegGPkrJlSecdE+J19ktBqI/+RzeOifocUlgCDf4g++
GCLpzufxsL9YUFMJqhm5Tpv5ob4xeD4izGdGx52Yhjd5BaCJUALT3nZi+mnBnPNyb34Qqo0VDX18
tKXJqHZ1TUgI3lCsPtVJaVgMOBOd4LPGGbJoqD9ImYqQ+zgAUKoe3iHBp8KsAFqihkjag4GTofP7
LqHWamDgKMLnE4uB8hDdgDnJg8/WbOY2v5R5zXFP7kt7iApWzDSIPVpPwCErRMOG0GY+qL8AaGlY
ZNDMb+wL7M/6wxhfwuWAJoRfnmv6z9MUaL/5BzknyDL1ywpOeJu145IFFE+lwEC1BYFGH8eJUSg+
BT5tOJkTw0eaPKf/QgFEDvvLmg8/Ei4My6+gqSHpYguuxDYDa4VBQvohcEqi7az0A9o01NKGy1kD
CMFrJYDS2yAv7ssi1m9JEOqse3N9HyMEKHpLP59u0uHFGd4r5o1IaIkB+uszd0ciE0Z6bGf9QxvS
4M0wftyp41nj0LvCtkJaoO1RiG5iUuwRvJo3MT8vyS7Gq7i0/xrWE+ol5YmKvSm8EekFYwNsxdYs
/wSszJrplezIRhPhtqRnSx3khha7DNRYB0+d+k2PqqBVhrMUzTVE6ANHAqZphARwK4XfT//gjFDM
wfmfte/evY6j8yqX4VTRq4boUxWyWc+SQgPlG4UqMclP6hA/GTavD4SOl+Qa1v22ExlAvuV1IovP
0cKTtZzcBMlQNcA1Tc+RTG9aIzaD1Z+tqXk28q3s04PFYY0tBxER0aKEjDG6pPEPqisYSyD20fSs
dpmDKMlzHac7YBIZWzibCD1SX1JRWiVjnSbLat8g/GSj6j3BeC1BZdNz5wLDyWX4nBTFG9mzXAOW
AiDpX5eHJUWOiyAlotim7G5s9gtsOzoUlRCeyF7p4b4PFuA+9O02e9hIKS71MmZnaVLRjLqK/inV
6x02+z+9NpzAxZ5i/6L6RL2ig/kaYINrhCU4yfRbi4KwuP5e9bhT0/jRzSiTZg2NWDl/RiaXOuk2
IEUJPeHgQVrEiSM/847VDGchVaxeHyTzS8b8a/ljFyfEm5piPNKk1vfAIxSe+2EJWDv5DPisE6kU
tm/MxIpWc82OJ/lvsDIOTSt9YBewYDjG3CU64lK9eLH16B4pf00qHw7pIbFxKuv+0vUfllHc+56A
hWoh/oPJpDpIfUeSwF0DR0E8lrqjTsTqHJdK0GfgO8wlNWh52LZ2pXusC5vhYqixXrYJXjBD2s/E
4ZiXYCUJLQKNO+AzlfE9HDrXdwbE12nYptvCpRaG6iHFBAkm+xkLwH02nwRLsv4vRmC62lPaGHUs
wDEWuoLxSJs9coOKqcNk1ckRTIeV7Rfp/JfFtYEYCOlRn0fsS0esejiBiQrTthlKw22V455YctIz
aiaoskT5ElMimQ4VrOY25k5FAxOZntq4z87oHlgizPTWxWEwHRJk4hibTIvwneURfeI802k1BdX4
cOz19F1zKs5rRS02KfF6KLdYG+gF5EtwVa/W6swlwYuEHqO5Lu6/2rB+ig5VE8w3Y+s3WXp2Debe
Cos5vGiMQEvwEWZofGqZ9V9eloyuGLuztKk/l8TkCkGIz2634vXS+72shyfDBH7ahybDXJauygph
Wes1Q/+2AFQUqQkoYv4/9pZ8YOQT0PuYZ5cxwZhEfgDXZ1YtWgRWcfaGSPuRgNkdhYndZnYwME0L
CXUxSJcZFaasXKZ9VfsmMoTNVcWNwbC07or4KO2W+1zhcR7F2yjoFtyG10z21r9RxIfQUL/VhGoC
4LKEU3DIupE2yCJgkgVPUObK4sWgSjaOrT2iuw08cVNOGbUGLqpQZ2IbAy3CHqWehKUUADSWOgi7
6dXKQmbDxfybN0RtW112TAW5hZnmzB4IzN8s18rAmSSpBG0cDMNcB02VUxP0zAhKoVhblvaPcGwE
9WJIJ6N9OMISnsoCJtAcf+6mc9F3Ol7nvAzGcTpb68/uTM3nUoD/bFLu4qql+eCay4YC15D1MoGT
jVwu+wq3kD6midd30tNjR4drP/9B2UVWl+XczGyV7bFEQudMrBX4sEKUCgr7h5kDxUaSjmu/+GyV
h14BlZDpH1TLg4a+GFy3LLZAGGDikAAVRzlEoSHdtXMET4IyuUlvZqFjN45sLCcLO/S24hnDAA+A
siZncriLfL5NA0OmjFC7kYs7yR2xN560JH9TSvuW526M04URTTjzLQ1EhxtuerAj7MydNn8jp9+N
eKD4ydSrNUSMUubs6rTTn+lwc2DlxtvePltLemoc8G+42WVQKsWHnTAoYKUfzvYbdBty4MGSTZT6
dcZJEq/MigzLsMFbuLEHknZjnWmx40BG6O9hjsg0jtc5kJMAt6RCIjAVbLRyJ6LkI0wn/F0LWQpq
RWXtXqpQDanH2gbPL4+Q3cDMGPPkXIqM+Q72ccCoPTwO8qeLmsIiJtnck/i7s5psCzZDsRV/gAHl
1NbwWKt181jmatepYqNO2YtizMScJwx2SY/lbbcEp2q+EFrKHajb4w2fG+PYkQTBzqqP0Vy+tRXZ
HoIxTW9C0o253EybiNGZwRHE6KuwWWgYWgJwsWLybqW+KrEG6s1MCmSsvyiu8tlRvOp03SElAd5e
sokExIjMfKua7jYa2r+4678spzimWD+siXqoMFeQ8NYQZnoG9bMfjffGYgLcxPghJEg9MYl0t3Jd
AUZ69VR+4jXD9EezMKbtvSmZUGWyA+tRP+LM+v0SaglGdmZLpf0rYxghbgZzKa2z9ymj5cf95pWD
ScYQhVoO3A0RMM22XckdsnRrD+p5JvVYkxAsUUElapmfx6T74ApZ4DNX38XgPiJdKscetWRHhrla
oSYGfMEro7JtNq1IsHyPD1iABGQ6ELXuUJ5JfnB8d/7sdafyLYMhrmU1+34kkMwSuFwXxTMqLTtM
tvtdkv6yZ3lbJRCRq7H5mcOx4+Qe6KHTF/aQT+Mc/ThZhFckZ75HeDWUnJXp2zn2pjSWnyIecFdU
jVfEeX/QzOit0TI8XkPINMjEoATy7VpjZtwWwy3jwljtpWwJF+6AWVgYveqfaQwPTYXwSZfMsYpo
uDpF2+9KXh8yQZqDg4GjSRp518ruvui6p+v8pZahK7sIAhKSCMhUbPuidu5gY2n7hD6paATNxwJR
tHem/RDGEIeJkCIMHrUL79dswpsPVTp5+zMsFeD7xq5r6vcoWv5DUqGzYGFhga5KoPyfZSa3Ess+
Mbt8+hrKn7xj6yHzF9QzjEgyBE3Y2L+KyTQxjI6M9eagsSoICaSlByzdz7nq/I4WmLuan0RuB4d1
oIoNF9ejhZbWAeLSxUa6L6xQ92wxvboRa6mu1r/HWIs3MC+/JOIiv60YVLfz6IsFCGnbMstti5AV
OqfbFCa2X5fzwPqkfINFaOx1q3k15RAFk1JdQdNwT8oftcwGn2t+3KIZfDfJUCdSkFWJlkIU1br+
VODsk1xpe6tslM04lqAUkAyu9Rp7G4Cg6YK1e8UnSiV89OJUReIvjPLnRU5npxGITsCCbHGmekrc
njQHJH+29Ouit1u2Q+zsTCbNOYsXw4o+8/K3IPU5n4pDJB9xW8Vrkvvk63mNMlB5czJmliquCq5a
rm1UucifdVvsiCqwtqDg0p7RXzTtKxdmE5Y68irHEV1JyXIOnXS0y7/N3i68MSn3UZIo4HIIU1aN
L0HfqytaAu6Dd9cgopxXVYysUMYgGssaFfGHq0kAZVP0W68YUDsyVBaIJhlKDPsIhjnNZ0tokbdk
VEtG595D0d8dN9LYhXyYc675LEbpLM3wXdT2VXYq84qUvAn3IUrGrU3XfVtPbt/TySTt2xJbmHjn
G8mhzEh1UBcTSdS2mpKduTcsiydy6v6BXOe7CCEDpaz/WqkNe8eS/lwzbzKaB6C3c1OV/7LEuY12
fEaa9CuVzh9hLeflqSuZxkqTSUlkDW9dXwGJxMQyRfLDEFSTS6Z329z+qK0BPQ9LU/DiMDfp0KcY
N4Q1cHUraQS9CuNFZGJhd2Jpbx0+rpZXL23GAhUitPmSeC8DiTSVcMr7DlOsjv+Ny4cGEMFvQ8Re
dfYWl8T6FpARVBZ8jsX+v1Nbil7jIK31iq/UHOch2Fz0lFtyvODLUrlmJRHReoRzSFmW16WZwKa6
OJxrmucUlzPwE99K9J4lbY3eGjg48Rp4KbN5p/bGSz8Pu2LBntUCs+SDly/z1D7qwjnGOi1bZ7Is
KvQ2IInDwPcAbFr1TaV+Bxiw1ZFW8UCQHKZFM+5/MhBrjM2WynKlkeIkZR6yaJl9pWIYVE900ONI
M+EmkM0mY2dopTekaXqFIMpdFTd+obCGsYz5OCh9cxYjJn/HUUJvMW2k+whkOm4Gr22mn0464Q4Z
MMk7ocuWpqjbk7Xi3NA2ESgB3dou2vIYOljZS52khib/Woba9QysdJkSHlR7sAJVKxmmFw0B91gj
tzgOlZ0ZW81pnpQ2WJrwjHFX3sDk0FYYwFCEFfcnWA9RRX82pSeVYPZMdZxT1pXPZrUcLKWtfXOW
W1UZCUUd87UPv7Qa+Du+vS+Eh2R/t0jM4x5ShzEq3ba1qzqgrQ3KMXPOOL+YAGfZ3ezT8jIypRNu
cc0StT2SU44gyx6ZqVTWDgrcWZFxdJQ9qzZh/5RdEgH5bcZ9OhMTpNGFxJab7i1CThhULADPgBlO
EQV3zJG+rQ3gnMXU7gdDuttoMjFN9gzadGJBnmOXXiuNE/WIJK3PH1HdE6w0pbR21pLvbTEArEvj
PbhNLszafIbMMO6RHeO7GAxs1KVyMaLZDYTLWCJP6H9w7wIKUK29aqDrrHRkU+mS5ciJdb9ynVto
sOFnEb4joXW+1evzLTmWmgo3Iee19NuBUlENU5ot3dj9/68oJ7cJrIR1JM2jERTZWTHMhfFristu
hWm2bTnt8lb7HGuY7HUr/7qQTK+SWjYauZZSqxgCrYaPmOQVRIKFPRbc8oS3ksNKt1dMDP8mGx3U
ZGrjD2oLwKKYjtkMeLx0mgNnpTzZvetFa1JvCQzSq52aUid3sr09iC8ZwnseppQYT8BKcozabZUm
1nbRnI6beRzOjj7sI7ukP1EKJoIwalFm6wxluupgDNmXKBjfZhreUpUkApXsE2WlklVVeI2shVVk
BuVIr1JUGCD8TeBWWNLjw5iuQdFrPzasEty5g2wRyk9lBSLOQFbQJ87UI3qI6XzEmjvCZVytk6QU
wlq06rL0CQNHwAt3zCsn1mh2YjqvFuODwnEh4pvdV9vjGxnDnd0r9pdtMI4odfPLQI5QNGjGcKOP
N4HR51RH+LAj5nyDlpmnIW9RrIH2CirGS3kxs0UmqRd2pQZvTjf3eQvqd1wE/ywxXudJHV6Sctqj
06dqxZTPqyP/HKxBTev86SjS92a3VwvozUbafduK++4WzAlzXQBKNcmblMbPiIw2G6ErmapzsqYI
WElkIqtOjnyI6AtkJTZSjK9NCfsaAdatRySgRil6km78aORc+rqTQDA1HbheMLwzahW0RtWmbbLz
EGbzRptY55nG8mcLnO144TPmjRROVV/9xSEt4syhF0TtwUyUd7M1IZujJAS0IvyFXOiNxIC8DXX0
/4Pb77uGkAg88wa1/9awq6NrUxM3GQMxjG9gxcxjjTNzl4+R3CeU7rHtALPkGw6XZbylJvokx2l+
2pj/D8YRc46UfFURlzFWGwyYuqaWXluagZOx01YZgUStTnI8k+ZoXK2RoXOiQW42i3FyzIRUuKKA
WeqyIUknLFqhhktYb+GJOQtbXj3pWKEjFe4gJC5srW23Gm4imlihsFhtTB4tN2S2UYY8jlb+3ob5
vsffrPaAQzDCebnChoAkg/uioDyDVvpuM6ug1LL3AuudFnNz2+zFiPYL94n9Zanrh1bVUMKi8KwW
/X8EpeYHmJcSi58SzjQrYXtzx3C+EXwEFD9U8U45zE3nnHhGm+EhwhUCYirqNIb9pDpCkOnPuZSB
7IG9uCgmAQzLvVTqQyQ6KzAVh6cP6VlWoulu7fjQMdpzWA8uopd7a008kGq++HYh9M0SCphXtCdE
Yy6BFZHtk4wmEwywCH4nF8naMN+E9rQcy+i/viUonstspxFusXFKe9UequXeok/V88ra5zH7SAfM
a5naPLPO+DRo02uZLNGTK4YnvjQqYU2PWOC179z70WvPlDx0aDJ6r3SjcIdfANLEmkCTT+xGRTwt
7DJU8jvUMN/VLYdEpyaHZh5g75Ii2CXl3SGemVEPkUJO/+FieGW5HhFIY7LFk6FCsqTZvo8x8/IM
kSNtXG16S9o1/2PvTHYbWdIs/S65br8wdzOfFrXhTIoSKYqUqNg4NPo8z/70/XkmslBZQDW6No1e
VC4ykbgRN0Kku9k/nPOdddQzL/AqaDp2gQQO4wC1IeZhlglEDwA+0pGQdMQchDZkEmxqH0HLYyq6
gshcqQBVQ86dGloNIdelQTHp5C5KAn1LwIGFXIRbwgspHMyKByPEJN7Z/SWC3L7IbHEpShr1Jhwe
tKIG1I6gLkuGmqgOyFbYhXa1Zy6afCQ7Jk8vle0pxo+IV81xeLNTfdyyOhA3rRPWzLUgtTuspq0l
Yc1MbAFglGL30BADQ1+v9+S9IrsgNxotquf9P47k+/8ybY+wu//a63UMf76C5ierm58ww+FF9cLU
//vf/qYrft/PR93829+wbklDJybPFJatS3Dc/zR8uX9h93LwWinDJlbekP/B8GX/hcbfVEK5lsMF
buPDqtlxBP/2NyxfDAGY6llooEEhKvu/k7nnkvf3L4Yv3dItIRykx/w5RHthVCu+Pi5h5tf8GP+r
Fb1riarkRJm9nbhm6ofWlhvFOtbNs+eOCQxteNNuxkLWa4VSKjVTkhtMpPGNou+rhxx8qrF0JgwM
iDpHFyFQz8BLFDbz6QKFg2QUFOkl+siRDKccTFo8MYhs/M8wyXZu261JAadBAGDrS87K1DJPrsVe
kyxJRGxcW1CANUeZO9+dJOoT65Cl6dtgUvNEXYzFYqLWoaBZTGb/qJUsMOAJ2js4wlmCcgJk2UwC
MuLnCMk7XnEdO69yENJ0zsVP81+YcCzNJ8SHXX1WGfXJkMIEqSeNTRO5D/u20z7LhBm53aCLMex9
EUHMtGzTYpFB5+kwVJVxv4VKoE5jySgviOn19Hw4uwdNy5luiJm3o/cICSSTyFxjjuC29D/e3Mxq
7HoWhbYzNezg2TA8jkBtEn/Ql//j2fz7S3cdi59/+9tX3maosi+ATfP/9D7y1v0f3uN2+Ek/yUX3
//Ul5jf94yW2/jINR/GiGFgseTElr/c/XJvmX7ZUpnL5jyHt+YX8d9emKf4iZNOFGMqDYLiGy7/u
ny8x7z5+AJtjwVWw+Jz/lm/TNPk3/etbzJvLu8tJ49gCP6j417d4LMzAly0XilGDJx5itH1Gwx2Z
wlUYyvIhNOJ8FwFBByrKBFrPEei5b0PRp7uI2mOdFkymVNARq8UCb/JUtoml+6V51VsAMxCJNjP5
2kMO2dZJyVLMe2ILgXwCVGueIy3QJo4A10jwNdXPfdysoNFh19ORUpoSNLY3vFesKMtCfPsFQ/wq
mLVqWCqIlyhZWTpm+JsJgp1aCMBxk6/1YPYeSgQOyvnUPX0ZGrqxBzb9XGDit4K+XJl+X62BFdzq
edtFOsVS0zL43R7NLXDWKvHO9hzO2yXRqs2NE93fu2uHT2Hi7pnQbcl42GHueQQ4dtAmNzs1nrXG
fdnBBOnI7fb897aOaUNSpmc0Iplkjgs/bkHqTr4OYXotsV27LYeAmyPF1FBaZT4lb5ca+GEyAOIe
Fo+hwCdQ5Pa3PrjewvERdpAohHC2UZ8+hRfdonB3hHB9tgSCEUQXS+CpPXNXM7/4Map4+ZuExGaK
6uqO4jOQqt9WTU9ETvwsB/Jy6P/6Uk83rTvjoO2QYjDIJcsq1CMQJL+TFqF0G/Q5Bd1gYS2aVefj
janeMYmeythntJipe4JmiLQDlDrlxN+zjlYq+LVt8YmFEfaLdiKk6xiH5ZVMm2kDsORaD9arSMFk
FJOHrhKRxtr3EyQI/KA9CJ9N3zbHWJ++Ky870V7vKtqMkCEZOZRrS9p8gBh72fQ5HxgNvW+3hQZU
FwGXhn1l+vLNUEYsuaPKjS6ct1BVH6zK+Xjs4gwdnKCMAu6fqfHMp8bUP2YVci1qenVx4Ldg5WwU
hHhU6y6bftBKNZNg0DBhgaO1t2+ZIFfQoXSnjkUWx1W3qei98P5IrkMRYTetZhFTRyKKra8tIjlt
PnOhsfC8c11mm6mZXmHBarvAgLoEf3VTqb1PThIsoEM4gumvzeLSDjqShgGZVsNIJmNP1E7d1nC7
We7Yb6e80hd+h+itUrdywPVhFtWrHEEfdR38vegrK8Zn2+h3oVveZDTSvyC/TkjdWorWfLXa/CoA
+S3BBh/K3gUyGF+SoHs18IU4PewGrbr2xZF4kbWKvzCj6MuuU/4GhlmoI0o0PHIGlGE9dln95nTY
1NLy1TUaclfRMYTauAs9NBDKg4kY6N0btxTWPMiUyihfar1kAVh3j82sWQhoS0DbEWJVf2bFnPJH
+1zQg5jzXztyEkT42OlEi7rKLd9xD24HyfQ6eEpQznnEqC6iBEMe4751W0bU3k7zx4d+xMezmszw
IzYYJ9bYxQtSwwngEjvfSQ9tgw7L90fQ7K7+WXXEejnAPIZYrTU/u5l+jXuQ1HO/K7djG33kMcPO
ZDC/sgQaM8xPQRdOiT7a1rzvcE8qru6VkRlrcikfzbwzHpgj7psp1MnVgw7SjHe/R8nvD+gX1dzv
KXjVQ/IRQesk3CB4IwRrwHwd1Wu3at/jXBzmAWyC8ChKu7Ov6LO0ssOWgLSks8WmJSISmOZ0HJVx
CCawjtIlhyXUMNeqXj3SiQQnXaviHSBFdgY8f8TOEB2KkJn+D2H2YPIeJ6w7MNEBLO4nMD/BkN61
x5DXgZUZnF7UOSvw+b9ND2zR7RXkXqt8aSDz4UsB4CJpqgpiyj0NzauNB2QYYHsTCF612hIXn7/A
+W48VWmDiDVHbF4fsip/bi0dOR7fR97n7KaLXzbRkD8ycD0TwzePOirsnD+1MN9j3//k3jl6dvgM
ZQYXTz9dawRbfJgjV03tFRYUTLWJJ2WvJe0yURrFThMxDpgKo+3E6GKR1zb9EtYTs0R0EcVZdFxq
FUUqVMcOpH5LYGdpiZfMtXDxEI4CgUq8keVJz+k/NZSKMkURA1ttqdd2vXeIpOtccbYiiEvAR9tF
ILxLE3Ag69PHGA1XXW8N2jSChnEo4VKMkjuoKwyVARKrmPaME8jbOF63tcBbzeNkwZCl2OQmbGiP
rEJgX3G6dMK8feJQptYrw6OKybLT9Grv4SgtxhJd8ITkQ8MOvY3/7nMm1rksqDULBMOGzerZGLJD
UPX9k0xt5yAlxXgqnB2+FeSgTl4xZUVbVqNvxlycnNAm4LShOlnhtnswddJCOkFzK6PHSrQ9qQTl
oZ2xYUYRZNDjoTI/e054Dt0+OgRB8S5c6y0KWIKXWe1vSz/ZG4X7y1XwxMqaUj+/eim6p5B8RXjj
pKHqiigtw/3ws/pkhchIJaKv1zzxHlqtPRNV9T1FznMTG8SjtNswZNist9HdLwH9GT5Gi7CdbjaG
RLrqfY9BJJlJ6L7DTWoTHGIW8iuslQ7eLlv7WoOd3Wwvk7BSJBbTAyoJNN/DyQWbCfnRX1d19psn
aCGdpIKzhMUeAUtobg3b+4psDbNx3M1ysw9g6NDmgbjsouDX9P07bu9V1FmvvibRlsgO1gKCP7c5
EsRNwJ2LVCx363fXa3GoCvL2Iqu/JK1x/J+a/f+qZjdpev/rmh3x7jeklX8p2Off8Y+CXVJ7U0AA
UzGduSA2/71gN6y/LN2h8rYgp5i6adHx/hOz4vxFH65TDRimrizl0JD/s2A3/1JzJ+5K5ehzm6z/
d7punb+L+59KdnPe9BuCzSd/kJDO/M//Q+M99YNfWKVCNsb2E+Ky1CjZKTtxjqboiQvMezIqsQJU
OJfcFkadBBY8FDhGkJTRbjaugc2a5DS7KmE/DZ1EWoSVzQhJwLRGfVN7JJ3zE2E8Yt7kCoISgp6F
Jm75RyvwPYja9YpMOlCOY4ODwbDPFaUMxz5rNxzMUeE2j9UdsaOFEmTecxP15qnUZrG3gEmc4T5i
uVd3w17z6vIgTBsNPSkMlY/5hECpN+0FQSD2iNhmRK4ExBJm/0uIo8zXCh/KBfQWvqe922jDbojL
fcOZbHVTi/Ko+VEmWj4N34anZ995os8Cr2KXuckj29s5M7N/LzCA+Whfram5Wo37bOnNa0i4nq4H
ZL5FHmBb76mYxjufZ7dstIpUrDK8RUxEEcGTd9qNiwH24nqOuPeNYgNpH6A9Eq5VUuFNjOcsTqFR
kbN3PyetfzIcIiklIAp6dtbKaF7yKLvXQf7uREWJ4LdbBjY7Q2OqEUCK7t4VROhlPY5+HyK0dK1N
4OH4MIcSbxKZRnlrHDL7RzlrfwoCkqQQ17XDTneq1xR12AI10YJtpAL30Fcr5nzXtiiTHWAnllgl
BpKU0cGQVd+6570MWvYria6eRy2fpdN8jPX4PaL2oPzf254ghsUbQJUI6t2q7uJVwDAftTnQhH5E
vUW7iLgD5RVQUXzGbHcGXH0NzOiIfm6FAFs4GOQl4axdjohnGojZEACSSxN8YMVqM9ZhviapP22x
Vk3MzOGFWo/ksQGkqmfnh+jSbWwM+zaa5D4YG+ybOiGtAyuGXe77/L0gQ4L3RE3Y2zCIhGUYOwgP
9cKIJlLqC/QgrrNrmtRY9Tn7YMexz1bZY9Cc4vdOTtMBYRi2/7zaAnylNeXHWjYT6SWa8zaO02dm
so1u9IxSMwM5DNzZWCqjGBlSwaI3CfZbVyb3bmOqYRnZkPoS0dyqo494ukgztOBWh3g8at76afiK
RK+d0pQJVapI1Bwmg43rlFQX5bV/FO3VNOAqZyeZsxfm+XCR32UjEzQjszfhAI3Gbat72qT3We9e
CgoMFJPMd4f0DXb421RV7kqMZbXKRHBIn0tY4geFjgn5fTVdijGnAiZcRPVjRqkmoifZGc+56Ne2
l15owF8NduJRF8r1ZMzh2Y2db2KPUMFgwNVj5fKoF92xKvNfo29fkGvEqylE4iUt8Hmx1R/tAGtp
b1FsII7bhKF50Ewn27OZD+mL9lqvwieobBsK0GsQEcyYeMSMxBALSUBFMUgMWZZxRDl2Ans/cdt/
/FfTQHawR4dOWCHGbnFeGFl+a7LgtQX76SEJ10f526bFTffDn8SL023UmSVyUdZlkevQ2wCijAUp
AWkFaAHIz58m9w999XdoOdlV4D1aaFtsjlAcl/3W45lfVAPwCzXQ3VjyNBXWi+v04XJscexGWbq2
JpOKKpvJ5qiNajIOUIycctf/0Mx6VYvhOOkEwQSJ+GjLbgkHqFiX31ENw6mnyFn50ezrN/qnEGZB
XZivXlt92tb42gLU4Y+JD7bT+AeIXnuFYdjj9JCN/olVTubMDhojGA5FkJyKMdgUkHWWOWMksi29
XcrVtHScFDsna+Olh2U2SRC4FAmZVQBLOpJW46PtgJMeWJEPWasx91AH121PUFU+utADBLow9Rn1
EQZsF2lAGzO9Bkb4RyIlafLmtycGhBMs3oM10XtGG1mo2lUgpwcIOI+G72OHdbC3IH1s5w0FUkWA
C2j1paWIYfiaIhd/SRY0RIyAodCVYPPJSlw1HanjOP211ZAItJEh0Wxj423T1n13UBYs7Zjwx4jk
xfWI4mChOv8MGXVc1pK4E4TsLLl9ikI/7NhCKWZZlRXda7jM3kRfKlNcNZBVmH7BE4HBcIUf6LpD
vvf8it/qRCeyhVkJTrhXO8xIoSS8wNMQEBtN+juExtWT+JQGH3YVHmPpfSqB8aLqDDJlODObNME4
5qJTL0qWMjY2ubR91gw/umptciQ2FaCIqtEt2d4EEpQUsC7QUNMb5qYu7NeiS+tl3eD9YIf7rAOo
YH6sgdTU8Dbm+bn98fuC6XrSIw1ppU4ggY2wP0TdMxrNu9Yxke/KGDeE+cXqvmTuViOcAVRgR1hy
QjQnAM6vRQEigaweyJI2+RZS3kfdfG5rxHxhXzw3bXWzEDHmc7VACGo5pActHKKlo8p5hsZCswjE
nnaaHUDPK+iQPdUE7hvQR8Ys554fmHezO6pRfJVxtbP44Xfs+kLy83ImUNWn3wLHDx6YySHClx+W
j1wmTsUbG9j3oiFMoXMvVgr3NnVJTfmOoCnvw878dFC3y4hxlhMAaiM1pVhz+aoqOJswY08psG/d
T0+oo5fsxhdZz8z978yWssAPVhCHwOKsxRrlkLNjBGiEALgFgf0cGNPJJLQbCr+9G4rrWKFbQFju
LRmYzTJ5+Cxuw0JUDvRsCGUQEjjSW3YgvspKpUeZs1CXaX9la20e0D1uIKZCvgj2VgizxZfdOpiQ
sWvTWeuKp0ihA5iezCrUF30Pp8LqxoHBCQ5rZJ4b2RMjH8TG0ifHeV1AibPyOt/XY7tzguq5aeYb
1g/e8hLMist2Q2fd7HsQlBoImYqrZ07/633Z77okCBeWMT37FhHjsS71dWSYwLRlOuOzSBk1qyd9
1HXme8Gyr1k0QhO8apV+VXUHhwbYc+YUm6ERn8SMfldTCQW2OxtW/k0az8FHubYqsSu4YXXSpuJC
M4tuppna5SS2cUmqVpxYzd6Pi3PG1xF5jAUaMiGToFwaXWvsTFt7iDpEVXy09S7zhmWXOeuSvE/Q
QyCCpG5R3laq4bXhFEYrxYWergyAR5N9Q5zJDMwJft0qnzYTjgscsf574XWrVEQ/QNaoCR0t4mxv
L/6IrIFYCKAtrMjxLukKVmlenp1QA9vg9N5ORSH8ELkZnZrJAn6x3jU3llfytJpUglofXU9mjSFq
0NURyBlTTP/EpUemNWmpC9sf1RaiHfpvI0KsH0DUFSPKjAqMTtPgmqq0HoCBjZwwL8nn7d+z0OVv
V+Q3SaQ3foG5tmIOrnU5WRaR9p1nSO1q+9YSMhNVOU9Z+ek2r75BNy+j2FvI2sbErFZtSWhApPIb
yjltUfX2r5UJojCCYDPY8D/mRHczw1UXxDnTap4S9nWskk/trQ0LBiz5e43YOaHgMYfipc9CEoqM
dwJFM7LC+p+JqYLV2IukFQVG7fDbtIeA2GS3odDlBSkj0oz9aLwXuEP2Uf5F/EPyUOlkVwueX8I3
62OS4oMoKGJwSRz6fHwgpMGdk6cAvPrBRnXMemuR6WzogfNWxSoSxMoPOrvzwntrDbxKRYgcEbHS
NdEknuis77YYeJ35TrLIi+joD6a41Vfu0DMty9pt5FvML4Dodtig5Nh+EDtBushVKCBoqDvRtw14
7zwThJIavWXvIAXEu/DgQDgZYghWbGiRawvSayobLTCkO3SjfbguW+8LDVf6MBLxxJ+KbrofgrsK
o5exVauo5FAYEQJsKiPiS4xzbndEmdpUx+R0Rjevto4MHlnACPGFgrmvspxoezwNwMbfIro0zlsF
xqkv96lVIWYm6TbW4pPtyr0ZsYYIrOGVLE+dtJqlH3WPFeC2RePQPiFI3BBV4+wxaF2agbKFMS3l
ZRh2Kx+MIIzzYpUa41eoZsimJTYsCGLkpnzevcd3VqYKgJxr70WdASvrx2sgEyLBwv7YSzfG2met
ASpnZ7MIoDe2w2EyGfEVJKnYdjlQOVsHQysYMCKLnfUZaBk6SqU2JKuqi39b96zc8XPkec+nBH0H
uce1zWDST/JXYTCstslOXOG4gRPNmLCqI3QMSXGN2EOvMBdhW3Qq5MUtARvlbKVXJykJb2+yAUSm
fMlqLod48vHfRcV+wKnT++2j5rfNemJS61cxgcNtwB4LtF8IDTyvqHa6yf3oxD2KRzYjFXPEMQ0B
TBQkZ7IrW2omnZ6BzLbDCNZbzHWcZH4cUmr2vscViMTIjJrdlNaCA536l2yq+VfoVf8jwEIU/dZU
5WVyxlePUZpwjfs4/2smWaBnYT9kSjmt4Mr7WJ6xkLflUG0wiXrK9REa2yzdRQzRYPxpXb5Ot8Dz
y2hgkRY5+cu4Y5Z1ED9g4mi3KYwb34B9zt1KGg9PG8vu+ORqWbFyLBT2xWiZuN04BSXspp4VhMxp
3HHDfXWOfikrODA9X+iiB1ER4OUsADnSVCAiZHOP03tCyZOjDk8afLFN3t1Gk+W8cqrHBv7Vcswg
jwQk/vTBiDmxOSgHg+dUbep4VCuDim3hBhPclg43LfzNpUz9DzGiWHaRr6R5rmOxx9k8Bw8pT5F4
NahbyyRwZBnFtAMsQcMyaaYWcvGXRyv6hSf345jIfxtEvUMKsCIOro1lPzP63o19u7cRlrqJ9z0Y
V3usn+Iq+8iQ88csZzlzESXESCsWkXMY7bzYUqQZlJ2c0JEWndJhQaoCOzszfksU024gZpsSFxB1
2ujvyyb6YSDB4ZK/egx3gCrQ7eChj5hqQ318pxlF2d8nlxw1ZKy0Cjfv1pgqXrugU5s6SbcsUG6D
o/+MAWu4oI9yKLkNMJD8K7aNVQuNw0vBBanZctRVd/huGRyL9KoJLV0ltrv1JlxnTMKvRTPdUJ3B
Lyve5wVtGgpvV8Si3zudtc0d7KsYhVZxlQDEp2JwNLzTbXMuo6zHItN+p2moLUbK5IAnAMneAsId
D5ziy+jzeSpO4lBlEtSaQQtd+ZxRJRR+7EecdUOQIqNoFL/USw6Ddy05yDECxgHiM2bgsfelHEm4
4+QjXJvlG7a/ia5o59INl6NGyFi2sqLq3vgUkjor0NjQnxHFvuc21qmp2DbCJ3U9QrqED0Qg+cZe
Gc1wTlQ2S2vwXmXTSMInKMexy51TpFPLviMyIgketBSlHL6gFGN5vDKNdWQL8pGkxP1Ey2QUIKnk
Aw07G4Ix+vWm4CXKu3UYE2plCJB1hLgQa4EtQc8u2IvoW6d9y/upee0JTOoj3fFi8h8D7c0jZASx
7SHD7p/iLObFfWQUdnR7FIxejTzFFM016ACSTuFjUAVYPd3ypGbPGOFw67Blj+c4p0pLEFSLjElP
jd4WwXe6dkhTxSQ4GXa6s0vvWdb+uO000mV9NI5D/cBw3kLCwitNzf/TslzKdOqMXPeJkplxXY6k
/r82aM9XPeIFfpm8xT0IFvL86j5NV1X9wqQGvF/C59h7w0CJiP2UDQWBHWDUfYgOo3pqTZ2Tr0rO
carukcsaeewrtY74MGEifwc1li7MxuzCohdrislND9i56r7YFCa99DhCoDLhmQhBGkQuWL5aeBLq
KXttIgnpT43MTmjisQcCDbLTdlUW7rqDnwzdtMNf7s9eQNs8U+iDfemIao0gL8SdZaBqtB7hlP4O
3ViuMZ094vv5xW6HCBpzSzxapBtW7m+mf8HE/XCl+Cis6UsvIji1TXwl5mHnT4A5bIFhMkcWHbew
GN3RPxZIXXHWyrWdsyYs0RNr4XgbUR4TNncYDHFuUhxTFIh+wYK4T11Sy2dLe1wX29qzvkIyogAT
YXmaEPDneW+sKs523iB88f6l7RVyovQeOSLa6pwNoffgR8DuS/s1MEPiNUqEwiylt57HIs906H1T
036e3UD4eXksm+pZzT4ajFRjNXrrZkS7URlkOdKk/aYGcckTPUocjfUS6uS09mP/WZiWu7dyjUQR
99DE+jco+aueMDP1k/4eDuXJzIlm7GL91eKmJ77TY9AYd78xmD/yO269aF8QHwebkcnmhinencFT
hslp6vZ2ChR5niq4qYsk27BPWS6vrMvmsEh2RUMJJmvgUaR/50dKsnuoYOQwkI4Xeelt7JYSWFQS
/ZVr8Ag1aA50yqyW8zcdEOpXI2KrGEQuDAF900H5sPM8XhI7ROVbsZBRenOcRmlsa8lEMDXyDzVY
OIYULUvt9pIrh7FhbA3crWi9TQcNp8zyneWJS1tg+Gp4WdkFt/uQj5Vtkb4x54p4IEmYxJn2Utrc
/pgq4iZ6dFgeHGLTeIYtiKKALSQevhwYc52Dfkphgkj/jLlu2AuD6RmDdGyBXOSYc8o92Ymnzmes
EpVonFPaTYdODDglbNSkh1kQeycE6+9pwZRozPNwm+jTpZ8BbEMrnit++DWJQWAcbf9eesJZR0wh
13uZpuecufgekQ9kMwlXDYkePRH61qkFA9xaMnvQBw5Tj+3odrJlsmf4Fi90jV/CZHjr1rwMsda/
W1Yan6zAOs6M6KOqxmlZlDDfEoUBkORtpiKD2mo1d0JaBnhjFZ1AK5geZ2FCHm3BIWNqAMFsv6i2
PkZDOOnxbA59BOrRPmjBCSekPX8zzrJv9GOlAVcDS3BmzdYfUIrQO43aI279fUSIM6k/qNF5n4wV
9p66oTlIy/KJ8KKn3MF527tcLLqrnVo9uBZj0q1qfDJBmlw0hNUat5aOdXZV+wBW40Bg+uPzSAr8
1nUawwl2E0xBNRtXbez3JGGuwyIot/oAKK9v5+tBT59Daerb0e0pf/M7eR+liK5uhmO6a/WB7Y1G
54P3iSkV3hT+5Ljkghh77BdZjpOurb84e5eeG7hY5pg091VxCfX80pnGg+imO8cRRIhMvB6dMiad
OTbDndIppoIgZc0jnGxjzKMH+PpkcU3cjkJ9dUpk+7ZSv5jix53Vlg+THiXrQWPlWc+6sNgexuOI
WbDzspcuiOjxHBhReYoycvBm8pp0D3oawP4y6zUL8CVFVKnYD+UazFFFINoYIOf0hbEufIg0Mb58
o+I5z3A81DngD7+j1NS07qMNHBYH/ns5MsIpADUwxCE43FItAYz2toXsbxWu/5Bi4u4L8ndd6evQ
uGS69C3rXOXeEXmWooIBoYtY82Ewnt0MBsMgse5xZTIrZBweh014iLV9YQCxsrAato0wNuXk/sgw
gtbSahHAQRs1PXNbjdjyTdWQQwslMNWAwmKEmYsQhXYqdGkliMUxnfGply1F2+jsMwKaab6H7TSo
c9FySEt3PMgQKSxd4xobPU2JLnEqNNShIpU2/sNNUuF2R/xPPLFegc0cuPokcOq2PEfTNrZHe1VL
TnoT1wxho+lWRKa2ChUUx0nRHzYKMpSwWfjr7SB3wncwA5SStgmODxbizDjpo8F6mm8J9itNwWBD
EcqyR55/ljdZ+yN0rO8JtroNtQHb7cBetKyzwg3KdF5YHeCIYRQS1HH6GKczPtclgBS97dJIYQT5
CSxSJs6t7yAwmb9vIstQ+LT162gxJGtDcRY5oEbcnRs2qVSKc/Xo0oMXc5RKmawGq/hpJvk18Hx7
ccmKxPtIDXUjguAyRmQFYPfMUy51Bs+APSfrMOnmvWwM9BuM0GyaScjFdyKzXusMdw1GUhT5OVFE
41S8BFjuoY9M8O+I9w2+8uoF3YTZnBzxOTnHCOtyfFLkgZYFcxjn3TVeSMlEZXf2jasVH6S/jbtj
j1+NSan90EInA3RfPkHo6A69RRLXJaFjBRpnvkj9QramzWrA8p97Y8vv5S3o2Crp5sVxXkYwg277
FuQ3nY8Zs7k+0xomtSS2YMmmhE4W5MTA7qtkUvrplpfcepzatcyfM3tcsF1gIPLuBAjiUMbFr6K3
Hj2vXjJVWkvvNnl7/MQojpg0eE9ZeKkZgvYvY/aUlH86yvF0/MoU5LAJStE1Uy/OeGzVzZt+PfVq
2vewAlgW7Nzpj9WzzLMuGibA6aHtlvEASfZoNQ8ejKMqbLaBc8RsVHoP0H689MGt7pW6CGI3LUgp
Ezm+cboegQZH9V409GJvKDA3rvwp4lsEehCMXcO8pzgL68HAs5y/2vrPzICHEoPH5Gmsf9vmlovn
SV384jdSr5lpcYCQjKk/NdmfwP9sYJUKCghA0eAfM9BX3HsW/8sj7b+b6afwrobx6TEC8tTN0C/S
yzcGw8qoXPFDdwB4Y7ZaegyP0FyGHFJhCpLT4TEz4UpljOF1Pli2BC7JaTS4+NMY0eEOL/7otYu2
55aCYrZj3jLK8cH6zrRbTohQvjccd4EfFVslmSbQ+FRzKZvjiH0YqFj8SK5ryOOmjoRdONoyO8Q9
FsZDJ9+a/tHi1I4zxN7B3iHtPNwN4U6SZaSe+J2xebDt0+ScOiZEDAK6JU5rFxxmWJY7vytWBXJE
jcFK3//B98peu4fA5mLroL8oWWZrf0xOd8Hw3wVPSGD5UjG+pvdDSmMRnARuhLxonQHSRN5wzczJ
pvcwoh1xzURMMwWxPlBLUJHySJfvA5DV0MgXOqVUYCfrRkNLy7Dd1WyYMtScOOIQd0LDWc5AMWds
tuXM9nW20XQOsAow/J+XZ5tJvzfGPaDYOAlAcvE5qf74ItgO9rHM9w1oqxBMMEJGuY7aUxQ9dOFT
CVBJvyb+JTV5SUEfkarZoaqEIJkfg+HZHK58z2bJUvtlZxLvGhl3UeWrnKlEECEeMi6+uyhJYa48
/sHBi0/Zs4+rrAfsMKWfvCJ69JCWL3pB6MXLIH7T5Fc3vmPWeXb0pxqZsjFsSOSvYDMJg26Uz2P/
MZQFVyyfCRc6KiewrWwPwhsXpw71dPx0YNIEbHNiEnAT5BWW9Wfsz4iWESHCjVtx8Bnj70AtLZJg
pehXjAv3Gx7Jr4wdNo7GBafZykW6HMpgi3KF/odMFEDssX6zV6lzDY0PeLlrPkb2xCs+CoE52j6Q
6IjU8BWkOHVHsGhGHvn+Bz3JGtCT00ELHLwD2PylB9ERF+H8lBd8SfN7WXPmNPx/GD3LQAdQhjON
YFtMGWzevsmisaubXf6azt0Rb3n9mJSvBYZX/RplT/7wpryPis8iYEI9uG9FT3wXc7sW9Va9Cn1K
qRxZb/bM486wbtnqn9p7DdeKmEKqrGlR3Gx2TnY0j0DFwhD2zqBfz8CKTXB4KjR/PX2t1UWLoeMp
/uibD3bwa2ZbC0oCdRltJNVMu4uAnGqg62325aSsCqqt0FBwVq5zLeUDXtxFML05RE8SUwoYfYlO
cEGxBVh23hh+hM1vwk4kAdlglJ9k8jVMgU1kwvPZ4+CIFTawusHdBqjvyvHSABCle/Hqfin5u2Yc
7mPUs9ukzI3+N0nntds6lkTRLyLAHF5FilSOlmX5hbCvbeac+fWz2AM0MNM9c90WxVOnatcOKso/
k8zTxWERvnT0W8EHYb1cKOse9TjHDRpZUYpYrbLc4GoO2myjNfhbcpogla4EHIpShG6kl2GX0vDi
k/XKMqjrSmzFWDlPGQ0fllXYDZG0B8xuF/RCer6ZQkgKU+uMPt50hHsKvbDuMJxI4mwb4VzXGr2z
xHsMdoVVqUVOgSg+JnlanF549aFTsu9XkTb1wmKMW7qt8kwKHAtVzjloA8uita7Wts6t6hf1OvSB
4k0QXez8wCecpHjBK3moBLaYPaRuwo2Eah3zA2tmHkHkghCM8pq1uOtmOGtZ1UD+DD7DWuJF4QDT
6RVgMhoaE8Gf06oAhEiTdxQy3Uz69GdiQsCGgKyj0ws0qC/3gb5L9wU02xPSTt7e8TCh9hnYAWbd
jxXtDeMgxudB+1Q4x0X/Q7CJzaSGni9ez3RMk9q60/ya1D22HkQHbslX2YDmObz8QULqZ9lBT1wI
fi/kHwg3+cBctCIFtIRLjDc/WMk3Fi868l4RoDWDwG4F0JwkGKOwV5ceIY1TqLkN/x/diUr8OzFY
KhHoDyZKWRCafiHjI3/VjVPDExktrB8n20w/CAnHPeK/x9tOwRqV8KbtDPg+QLM0xgW+phaOlIJ8
XAJi63tC9xrTSlk/UI1NWP8mCt2C1bjcG+xD4QclvFqwTy1eKY11YK/8lCXyUuPNF79F9avJDugt
aNwCXgn/L4PepFCafWDkjtsBeI42FAtCXvCIKSZdFKG5bLOLZh+PxzzCABOb3kRS3cLvrmICizqa
rwJXBSsSQJ0Un4pqjVfY0s4eIFTdh2A8Jemy7fsgZpa7uoSHjWQ6e9eindgIR9KDbfI+7BSN+yKM
IPMaK3zVIRB3F5B5WkD473Tt0lkxnyTDMq1IuIOWMye7rYH5QAkAJsN+03QHLSfGGN2ugAAhBjic
EsealLqNHcKm6KOjYGDG04WnuhR3YuZv/J7tqvTRyN8zAtAW1E1WS88ao72P/08SFbti4C2aRsIi
YUgB1+APiOyi2iEcgL9/CwbI+Vj2GpKrR6U3ZsU2JPC2VxNvAqENFsWurB7NzLqaSyZMPfwM3bQX
CCcauLEJK3Nn+HRia6LiuTOpn8xFpQ7HqzANLNAJBx5nz+iTW9KXRzkUDkUQXTDeVtHpD3CEtmrj
33RL8gytOSF9OK3lUjoO4HQZOoe2mdyuRxfD+k+bDTvyIVmJ+VpF46Dm00GKTXccF0iNpBuuGT2D
ZxAVj9Ifbq2Y0rXn5Jxk0iMUu49KNtiWZkeiWvFWDPZGBXFbbT0zBO81lWcliS8xsU51o95FDbe+
XPOK9DNKs29t3lhGc6rKbWPh9hYKeyku9nII8E5jmookjgXZ/C6r1iXNxb8xYSvCEHBUBekisBZN
pWaT7tq6+qyF+K/SyBMagrdUd/SyvlW68dtgaZ0FiGXi+Bj401aSoIhUevWVWqDIlA904G+w1HQo
i0ttH8xXleVMb18SkG8GvVJS+J63FQKqovoWF1V6r+LAexrxmCv63zre+83enwm0cDM4VhaApbnL
U1gT18naNiFZCPeoYzviEc8Wy28FrQSOL8k9Uv9FJLuhDF/lzaHXPmqOS4ZhUxgAHeCciHEesI9Z
fqqrjHUB9oynJnrHbhLrQrToeFMMAGqCzRYOVGWkWeBvaoRO5lHarSRPkl/gM06GnZUf3vr8t1xB
aGPhnvmDLeMO9KBbGS9iv8vFc6xc2a3aeuhl2Tly2Tfo9gJLhH/leC0HbikUjmsRo8fmk1NNIT4i
xHFQLsjHmEtbagG5lZMVXfQ1yJQXNCeOkjfTNakDi3IIpXA+MTmH0YSJdk+rYMJbUuBiKMGjkTeq
8ZZSgDNSUTvlIdc7CYA0wRnFGzqk5jZ/RcpB16CAj59kEW5Fl3Gk+FOSJzlPrUCs6QbawRxvw+qd
u3K12KHpZ7M61itcRmq7tHFmrHbDCqMn7Uh1MbF2dxQbkn4Ns076lwKdQIbtvQqP0Zag8nW8Lpxx
IAodppoTYRv0zeWFS9KpBcDDJCAtjwrUTqm/l9YO0TXkWwQzmAyFhh3bwDXGum8d4UcG87acvMHe
fvpW+iuukqvM+EwoF9F1gQw63gpY/OOSUbbX/a0lnXHv4sa40PGb+ls97rLwNcp3tX+vZubAt0x4
Rfo781E9r1txM1mPknY+l441dsQrk3Fmw2YficiN39wNtUuWEBC4Jmd2dDubMAqzOLXqrSyxwEWM
0kxn0W4dHAMYRKbxXJVeL+6H/p0/lijbSTvn5sUUHa1xtencmVvRgQzKQaBPx7htjVWI7KYeL06+
jcLDyJaSXCYl/5fNv4J2rwjgth8TJKzf0H9vpFsY/dGsD5anhNekxXL8hpiHRFP1Z8CM23rQh6O8
eunSSdc9YXyjGIvm1XAE3vuf0iGswDjF29bFiNyojgG/iw3olt75mXZr4TX2i/nQSipeOsD46LYO
i+KITA/2OQVXdlf+G9SPqf2tBc/AiUg9aeNOiPcznn82drTKo8uOXbcX/WtuPzKUPko3rNvms9To
rrZltGu7fz2NmtHeIjQVOVw4s7/H6lGuNon1xfMnYwEm9HWUtstX4SXuAHE5fgsnLyURi5phrlOC
u11tRV/KXt7HNkktnr2rOWZ+mWlYjRX1CLeKynDwjsFfxl/V+i/2/9BtAprFznpKHe5k/bVhypUJ
QZyhJAnMkJ4u4qFUHTSLhfKGPc7KIITRX2f0iZjwLSAFVq7Y00YIiSIGW6gD/dNvvAxUAubyyrgm
pMyn4llKN9oivwg9PSPokP86yjlSZQ57/e43xzF85s3X8qblIzZnEdIjAHsdu+bY5p/SlJTVp1zv
I2ULNrbSVj+wypeAyVy9zMs3hn3QeRHy5NPVGs5NcAnlbmUI67XsfwX1kZGIuangf3aaals2p7A9
dTAsh0Mh7ifr1pbj4omI1o+NcIFHzHYS/gy4GLUA2h79DMIv+V9earwmOsxOubTFv+UDvi6i/F5X
8GyhWI7NrcwvVbU12LZ7kuaZFkvLfV2/NdWlpm36gI3d479cbRvhPXQouI7cH5kX+cSnnqqbdNfG
wU9CehX+Ua4/oNzA91th87qic6EUnUJcRDpvIDtsBbylvAfNMQY94HnZWB4z6d/IpQJnc1PG4srf
hsKJpxBOX//tp9npyehZvkz5oLCNj9N7oPwRJNTfutqDEZp+FGCtYFbtPrJcEaN2fx25RksjHV18
bRctSxlmarrkxUnVLiasud+k/hpSX3TuvQ4CGw03zV6h76JqPZP/B+c6Vvfg07iUGTBKC33bdt8y
Nl/dzgqu3byfVl9itYbawHCyM5t9xuJtyj76xPPXlFbo5m7DgsopMlJS6A+bv2ZdOnWIPzaMDUFj
7dqw9JRPM7Td6SBoJ13b6hkjz65iihzUH2YlMbxhtMGzvJmBVxLVqrI83BvpXvIPhfauJABcmzHH
a/+kobuTdiKcj349YDWwjwsPzr/Un1GlggM9k3pZX+/y8Wjx4AthLzZ7gbk5jv8F878cXY+gPhfm
OAOKHTgys/iT6ozQ1t9gn7TQUfkAo6N6tHe2dkBACqHZ1aCjzib5Mg03OMo65AT28jSVBw16gIVn
eVbY7vbjY8JjxfK+dDBxujbP2pYePkQT9Vz3fh58d2WwRY9klTerQNm6NoaHTDUPBijVXl9ecAY1
pF0QeKcLnxoHeDtuXUzXCMgzSnbfmO1w7hYWgxfVnrkm8AXGsrDpg02D0d/8Xmlbqz5lQMrWij5n
FV4B+CrG3pVWfLKgYVuM/NaR8reh2HFwW1ZB2q5LjmPk4YrS/4NItUIC4c7malx9m47K0vVMG90Q
8q0Z57HDqwsYfStY74lFyuwl5soJ8MJ0mwMatpXowurwWQc5gHXMVvHSTHQXyThYFGIYWDyJAof3
FLD2PBqgIEWFU+mzTS9df1JoeIynrtAhIexrXbV6tS3tLFi7B+Hk/2hIQ5do9u+dBgjLRDUXaAiX
UVbImdO8CEmauaYspm8GHdWG8ATUHA3T86bUbJVlKSQqt4ZxdpGoBslebwl9XjOwM8RA5z6l49Uo
HxjqsM/gvcy+cTuHprwp5C8JXbsJCtdpOzF6wzydAj9MjsghV7a1+Q6DcaRi5Ic2unAyYddnysDM
/i7ftHDvi+gluds4HlllL61GZ7yEeY/fJxGNxkGLTyW/2hRTnfe4Xzl4afJKJiQHc3xN9rYQPu2E
FIJIO8/jmxHuhHQbps/2nT5mXVtrXmk86g85po1shkVXbe8spkEBiWyc6GdAL0QIdToCXvDzHUFh
CdUJkUJ2EjgwGgeERbxC6yuI+1C+Z/Q7co4/6wYdCU0vvje8jEnmwjfpi705ngZrh9cwIADZCyDk
dsSTNbDB7ckzDMYfY9xZGMrlRFERr44omZ0Knhv8rb7w9BAJVbRKEJHxElhVKuNseiyeUNAt/dAQ
hMdKVNko/BB/o5eeOKLoFR2Z/Y7o73FNM6FLEOjW2VVLdsQZpzzUsUzWjFjV2kfR+qv4/0b52eLa
b0bmDi4g66hbNp5bF8/lrEZ3BbNKzvbQR2o+Q/rK8NLC5qpiybUOkRf/cJXrmtcMbl65KqZskaPn
BPH1X+bwFGlXlQUoY3OiqjeOjD0EnolxfsR2JdkY4nH8G6nm4Vcz3oX5aMTPycGfMLsvTdz8GTRX
M2QF4xKuuorXU7WTs6MsTatwOOv5B+VSU3fLgdf9l9gBf+ify4HqWvQHZPGhuW5MVMcs8nUOiw/Y
1T+t8JAKW3G6qdpnnyw9ZCWeJvGSyzstOOrmGfGUMm0wn8T+0xb9I2PCqilZ5pOsmDwDG8MW4KzA
A/E0uc3y+RxjoBfKR8iGtOnpmjSC2qMbdFJgbsqIso2VZ8HIqLHE6aLzMlsZwO8MCXHQ0vk+h+lo
lveRL3vsj+Z4wJdTifedugGh6uCfZG7LycIWcGpxS5JgtvHZLAZo/2/CUoo3LPI3crXVrrVwScRT
mW6WB6j6LkKLgDyTvn9Z/VXbchrlfGf0HPMOE67ud4FOBRTa878Oz4B0fLFgsvXuxNijyo9SuEFX
QKPEW+ngkcxnkzfL5aAotxFHQW2f6B+q/CbTp/X5q60/quEzFrZzR8EkPjg+N8OJgkuPqzCikMXG
Zn6yu+niBxgY3i3UdJOdr3omokvPFC8dGAYbfzfCTjTCp8jC1AHBBWjPz/PONL0eAWqzBYO2CwU1
BQFheNZSgKboPKT/dchyhzn9Lkhh+/MEur+Yfm/DLlVml63RVbxLwbZN96K+noUTsVmrTngL3HBN
edHpSTvhg4GXWXmy2bLCpxB2pnVK0fVV11L5UdkB4Da8miQgPojPsnVXi5OMyXE87P3yu1QvyUxH
/YTinA9rKV1rObDeNjK/a5FX932Md9U/fYVnQ70VDQa8faPRKqFKEJVfoMRBHGn3ulUMRcEqfjPt
twhO1owG2mZYQwnEVW4Fv0b4o6ubEd1Zv0tLgPxrVF+r5PBYtqTHoN3UylVDUZOkBCQCEU+HqD9Z
4Q9MAPFb5YaYJdfCznBZQXJJqA2ThNOZr1nR6CQPrBKbFJrFWceVi5Z0Tp9qsJeF76bh6qJkFjfa
h8oqwVEgOBQHub4r4gdXVK7Tjo4btfHSRTrN2yXcllsGzkCTbfHvN1kePHoVFQ6ccBEoWxhPgngY
qu9FexeDDGJDClJ/U0dlq6a/lXVJhn91dtNN2gRkyJiDeYDLlPIvJYNFvSZni8HHIeSexlReYSOK
gZzCL5ns/MYhCMtGz0TRkIkICo8IvNbF4gNwH4OtrHmCfsFDkP0JGx1eJBEUFW0XG4kHWY0kNuox
nLc9aFXbHbPyiWEeSh+KoAgpwAZHU4lzkF+zA5lEIclLu0ZruJ3Wm59+J9Wjaz/N1u10Nw72ivI3
5H9wlXqWi/SxmvKzDGxZusNHlywvXDCPQ7ZT/VM93ZPmW6s+mu59kB58IUpAxooX1gdJ2UW4ohjY
XzDcsztQReTqW6V6zztES9Mjaq+MQEEBbDKIay17z8rtXB4GY+fLXzj2IeqBNXogwwI+7r9uzXsc
P3CL4LagZihXmZCCShJWLI0J5SEcqPmV+wNaTxb+fwP5GeK+0+lOMfvDqGVdDT9Rba6VjsTD4Yfp
yp7xDk1WP4L+Prqw3OX3ERQk2OieZW3l6KrCOimCO0JTO2A8IfdF5A+QK4K9Qqiee04s9wlrseRr
BIldfg2+Dilcp7jiacb3XLwC4TJIV006VBM1izYfOe6qBzOWZi9DIeMvpJv0EiquRHac8q2bxMg6
xBBl34nOeXjOiNtbAhrD4oaZvbcMa4pMZQ07mxRzL1v9SQSmUVd8jtip699N3o4C6xJ/eDd92B75
A3s8NT0wFECD41q+TvqZMZ8meYlfWC9vUsU2sIreMvVobeLyaAAu0gZDuNAhmbKUIaYyrI50MIW/
T8YfzmU+vgkAdMzXmnGZFEf4M2c3eWWRN5WbRttiuYmVloOdSyWfWtOZ/zK8DwpsOo+cBEne1eQV
+mdqAFVhQqAhMbEyfeFGu1Kqf/KwN8x7F97M8jjom7r0Uq5EQ/2ogVoJD1xGOSFjltU+TDZZQ3H2
xz0/DEvuQN9MzHIVLWjw14FLY2iBNSO0MuMIYFO5s7GfGPrLE8kqqbQtgyuEZ2iy+HtkL0KSdQUl
0MqwA4J7roLhwOEWJrB9Vl7ruj7898MRfI1YK77F0zHM/lUEePFotSCCU03QKEy3sXhog5ewAg7z
m8UFo+ECvnT5bMk7mnXDG6ZNS29TU2RWoB4YzWOJboc+dZbHJOzUzIvMEz4maY9356ccQWd5qvK6
6r3GenwRMledqSjhmmgu88oUSfDbZkg+ZpZyObXSSL+HDQZtbDELUpMyUMFt8qan7vLM2QdF5g0x
ix2KOJ0h1pw2eXDX+9+W35V7A9c3poTVT6hziZZo35+Yrq0I5EEn+hCTbcdaBgOTzw7nkBbKzIcs
ftOy9+qq6DbcoWWyZTOHZnu7vM2CvK93/bvwSTXX0k0rnZWGJlPxYE9Tkr22gAd4WGBNQ4a86JrN
dk7vofSiV5CmjUxsVXHIuwu8JVa3j95mVKy/O+2fSbBbxq5kWWDAXhyFdatcl3+xyP4gnl98M0Jx
N6wD++KJFahyHcUzHHOeCJDLUmVbF8YytKtPA0JP235yDY4GmaPbYHbJDrG/cPJAvgHPgFbV6VnX
OfFEdt7i5nFT1XNcPgCUCwNm6XhBbBgJ52kCj/Om7FB60Kl80iCvC4RUJR+AdbpyLImPkF5S/vKP
BchBfU1Dw5VgRjbzZ8w+VqrfzOQpWGejJaTqWPd7ESUHHfIAxyca7UwLlqOShse4/JlUvHuKdwWo
JG2+K6ScRJXjS3XQV72tc2N9ckvBVHzytevEBzLjpSccitypei6T8wjeRm8QgjXCJVsMBTE8NSmr
u5pLLxs/G9zzgRIELHPyLx+voxJhTsccbOyIAuXEbfrxynXND1tuztrV173xYNhB/0tSY8/kQ1Ba
IJ6X8qi1m7C4lngQEoVnWI+EdFz/0krEum50ZNY99uduCUUy+Z0SDLq6w4K6aCHGQSwD/GMWvZpu
xdJMpNcRvmr+cVK9zOwTcjLryH1RnbPwW4dhNcbHHIDGCN5wT4ds8U8Qt4WA+zYoGnsUOhWxOYry
LXK+RlaW6Ovspno2mJ/YhoOJOnmmy52gz9sMbGjuyFuloCu/vvYR+U+9e1j6tpI3bfrdBnRHu7H8
nrtPQYD8y0Ue/odlkwsdip+afw8RnC/oQCI9l1FeUe9BtauDO1Czncd75sO1udBUv6CA4Y3a0FDS
V4hcPNy22UBS43gHlychBb+0qfJ8Qrs1zL9K3puI0n/CS36LDhW7XjLKamxSUFb3dLo+uAfuzbQM
f8tOoRtpB62HOD3xkiRE9FBDtqHMVd9DiJ9L+dha3aUtd3II2yZ9EziukHZt5I+d4LU17MzfxFw2
uvJKIy85xlXC90klCXg9+fFCcBw0cCVXTl2SDyKEzu89HHziuh8SI8fyvk3qp1zes+ZU5D+WX9g4
ykJbvoviS0PP52tXXrQR0o8c8Avntza5JPd4vpI2ZwE1kyw2Fah3HPztiWhwFo5bAJrPv76U2YYA
k0Bbp+6N/2Azs1YF3oS4WMaeKj1IvV3yCaAyPGF20RacjfAWiSgJt2gg1ml+DZ3v1EcggkEtgEdP
iU/XtXgyYDzhGbVWlQA1r2VrKmHk2NOaNgqGMbwADDHl6tY+Zd6uCbCqBwSFGHNMR0mh1vC5xn1Q
vJaTWBBsbQHhMWs2QKbJ9MQQ2W6Ck+pvl5F7GRK4JngRufMBcvBhgwmJ2Ah/5JdVbWfBjX1c1PkA
Mqiozrp5WEjh0yO2Nv10h6q8UsrzPFE0oPgSiXTIMi+P18QOleYhW1oCuAlld8a4c1XI30ryD9je
IF01P2YElyB0FOXeWe6GnmSbMdxO0m0EbzDXixXfM5fcVD+InzjV2XJzg7q7tmhqSxQ5GQedDs3Q
N/q0LfVHX7M/4vEn2VVp3xUdkaSblidT/luehKG8KcMjDz7qr0jH8W3gihaOjIRUKkHasveRn4mw
B5x8/xsjZF7XyS9WwkDkosHgEfwEyqZG85qkH3N+4LkRRGZ3MhuA1QDBkujoj0p1w8mls8AxT9A9
aTgRZ4fuERafgbMuTTH7ONKFakS+LWEeu4m8SdgMWGabiNEThEJqdOXrleDwNYwP7OJnyJe5+BFY
V7++s2RwdJjL+IPhWnA0j1azbrpDa/xk0cf4VlUXhPgk3msrBIr8aQlE46ruxwdhZctP6emhmFPo
lCyZjoyEk/oza+/j9ObTwsUjnAOa15zZ2as2A4V9+d4hFy7YXmEQitt9GwbSzPZqaO+iuVejv8L+
zgcG3wl4YUSlfKxEckvR6x1DBvmaYFuJQTpl3DGCs6975r6fCt6f93r+EpRXp//Byvf7nex/KyWq
kBXon/aU55vevy/7HN//AB5WdDZvUFLWxZ0cgXh02uqnRGMExZ0btFYhCZjHljCFiFKlLss8Ak1q
h7uZ0L4qcjsaeH/vx1cYd8vOx0gIXN1Na92D7yZiqaK+jdmjiv4UVsNw/y3ekMUTa2YLktQcc4bv
GpPtNtduUMzsWjp0yLalK+51ZbROXQIW07cC04ol+UcHNhNnMq7yz7x8LcVVb79w+VoNV5mwVh8H
SBHxcNeQiE7JsHICrEGixVUbw5vFhTmCAp0IlAVbcAz/p3W5I5I/Awnr3FqOSaBdi6n4eA7ln8pY
yR1rn6PVszj4mkO6KUrXhAV9n3NQ/ZeEf4KGCbaFE5cFYKlMKL0fgX+lZZhN9hgoppDjtkRyXScs
aYXyrw7frOHI782KD2AZPPE+urUzJtFuUbz0iEQzDkeHU0uwS9p9ApsuMcmU5XpFOT8QGG78k6H3
FDqlqzw1BoldvoejvMBKUnFaCJ5Irtl8koGHjtFQnh2biGjhq4C6Q7rgL5ZiBrGPMrCpqEA2mW/4
Y/hss3pt8bFLcfvIMQzaSdJVZexU/U+h+q5nrsnD4Axu3B3wAHO4vyOXC0X7b5YB/yIbgAnjlPSX
haDtt2Q6ldtKf++lGdyWzMrxmfrPqWeG/7OED4FIz4oUEmgXGwK4k9mjZd4gfG0gL01bzetcAfo5
ZAzkGxyB5xdFV/uFBcjOfAmOAthaZFQT6q+eqwJKklo/VazbYe9p08cyF6JMtOrzMndW9Xfzl1BB
NCCtGa5QXZwV3Ewx6mEhUdykap/Wv5p/AosqcAXKz+pydS93rTlwuTVOZdxYv0nVzYTEu15S0u8L
UGWYKZjkPxn/QCkgNWKsoKUvSUrI+SAttQqUv/6fL36Z1j5UJERu37l+4skww0TUWhTAzkL/AfWL
Z9zOHiOMtJDbYHE0kHeYnJAg78jPLHJV5Vx2Rz/gJ0JN9YtnhIY+7wtsAGjHRW6xkA4QU7W4QDo7
HVR9p8h7swZS9yDFqfBlUbqDJCoEP0YPZWC00/+xocI24vcBH9X4sPqvSPsZKmh/2k9Hj4UbjD35
3F9s7jVbYEb2Jlz3nVnw1JR16xqEkuYK26AeCrsmro7vbVc5JRibwU7H7zHhr+7ImVqDAHmXNb2E
VA/+WTef9PDGd2rOrORojWKL1IH2mE7KqnrlVKwxJkCp791q+tVhxKSgrFV3qZn6O6h3kskiNv2q
s7OfXQAze5q8EDeKFirUMMJfw2Cwni/LLix+a4U/pfqag23MhYgFI+UehCah3ZhILAZljSVuaWKs
c16+oOKoaqMdSICk+0Y8FW/0QQmkEvHe9CxWys0gvKSQDTLzQ46Dx3JRxQWF8YUHdVciHMjJqOmn
dUylTis6EPJmiSnFuSYMNuDqeHGFEgGVKAxgqCnXPmyo7USfMj3OCxfWhFPJwjluD/wgL/K93HSG
9DOlkKx8tGkKNl72pG2at5GRVnUBuC1t39J8RxcDvd6sHS0avgqtOPlyAsFNK6KWCW9mQOZ3QRVj
wz+lsVMXLxMmDH86ScVled9TfDqy6q3iyycnasVdiVkA75LHlx/cl3t54Zuwu5Kn7fLld/6zwQUt
InY7C4mnhFefg+xYe1lkZA/5Gg1AHbodrmrdeonzQSlvlfBWYDdD1HT+oigQLyZH75h9YlxM60F0
nQWEWYbEcxr8Jy2uXyCnfeGNwLAHARQwc1G9oKBVygtyPEdL90vXFXaajZUkCANrLE7njKfYQsIe
6kWaxAcvMLohexpTWwe1n5YTDh3oa0K7gMeFTanOXp40ntpkLGSXpR6EVnZAOV4+CsJ60jtbeVVz
FSxTlt6R+X1AmAQwVgr63gdDteiZxrUlkum5Bf5mC8LOjDWkIMGMvsmu4cnBvtTeiKzK7a+q9nya
nRYEFD3WKgesx4yZqDPc4ZbXBkRRMLafJmogufjRpWs1H7FsUsmBivvUWUipqcx3BAu6Mjs79YDt
iHmEGqZiXFOxNN7yr0ARXWeXWt3NYLqWyO2n/2N0gK1kcHB7894mfwHXAqsD7RKkl1YFc4WjipYp
ND4rJPoKghRr+l5oUUNH/suW+dkthB2p3TbvZBmc52wTTffRuk/QEsOeVRrzwCWhBCBXhZj3N9sW
FWE/Se91jR11/a94KdVDK6GGgKTpI00+9EBihLakozo5sJho4gmRcMrj3Bkvdch2yN/3YGY9CHFu
GBBTOrCyS+p/asCOA3GhRD7Kxi7VIKUuEUUWwuL8109F5FMbyb8vxXT5RZ0vsalZ6Ii2KBGdYllA
hjCjYFdl7LippZxstcDV6EsGkReK8zciaNIObdnOcW9yGtuML1PyrkrniS3zIicJzb8WbwQhvHDh
zOG4CUhpFVC21p+N7yqL1dW9geERYYAjDvdo0ROw7jfhSIBs2RqU+AUAq6N61dqyWxIYD+gwaUcy
Nte1/OQQbyrr1OkfNeSMCdPZOIA9zhGZiBKp44kTF63hGsBI+BN0evjvMP9iAdGoG7oHwWelRHFJ
xW0z7ht+Ccnu6Im/qgWyM/ZKwNBV2wOjxEC/APyk6tdq+MdJFlMHWbWMPf5/q7VHZ1w1gt1FrFmw
lbVrlWZ0ToGBBwc1ISY+CLvY1RkZe4djY2DnAlsFji5GAQ7pIP0ajlbtAHS23mA965ghgfhvi9uu
IaaNJ5l80kRGM9nGl0I7BhnLKN4OhY4G/1LHKJt/AYRsk28wiUssCn/8deBG+db/0hYu5b4FW+Zx
xtD8oL2IhgBe8hLgFxsBn9B3NsgT7E7IyCWj5UOPohRstjFNT9kQDGvGoKxYAVJCTfygBmK1/o4V
iwxgfsGbbnZGl0R7lUPOSn928gVz2ycT8z0jsoSJdUx3SEYaO66j2b23fFTMUqlGqSQxQltrUm7X
EgBgUwlLqo0Tl4d8hmvyj/xI+ORCfSLZbiVwcxJkrSF2KIt69e+3bi4sZvlZrxQFSF+8T9YxQZmW
3EOIVybsDb3bLdVajl2uo5Uq2QKiEhTq1p+C1RBWlzTrwZS7lv9TiI8FHZLqic6qdq1CXncqNwG/
nRjaJNARAwEB4mD0gIDXgTy9uHEnGSQac8jf3Hhl/bpxA0/JL0spCMMjfo4ESTGMuf20kzGxCK9y
5IjhaYHY0Fgs/BiYkRuJiCfHXEeZB+4Y8o8mp5/2lfHRAAHrMcY16c6Co23m71YOI4EvH0qTfyO9
BU4hHeZRNq96sS3Sm1zndifdEsNgcQ3/BNL8oJBnR3wag1B4Vj0MijFHag98JCaVdScfM0pgQz8p
p39K+uVjq/FTcaUt3wNNuI2YjdBsSeJhZhivOBItenFe6kZb3K3qsDzYMvGMF+/bcgWk3TUTr618
KuvBMcx5G5bF1piJzJotrENqzl7hEmEEvE8E4trPMQGoVJomGIEL6VT9mdYjKa/sEPbz/FvDIjO0
bRN8BMpbDeE5aQlXz16i8gnp7L9HB64E49US8SydtsxtSvFVIU7BwUIAmY4wUo7BlkbjObXXCJFR
kb0Zup17HL3y0fW/AgShSaFdat2ifB/W3ToBfENLgncW69JzWYqrUb+p4BolAXwAGdUzDv7yjroP
j4QanY3vOYc9xQuTLGF7nKG6S5s6X1fmo2h2UnwN+z8FVXwRtHhK4NwjtU67iRk1yKEiKTTyQGhX
8qTjvohlN3tIpT3go+6mM5qOnG1Z4eXdoceumjmC+1EwcdFzWNcAiTdrzD+kVfdXNa4ubnA0Mxnm
OjuMH1X+o4dvQfoxoVSYwY/64S0esfWZrrQP1q8kforTqYanUD7wB4ItuDExd/1TAy/66MzrD5Ie
5R4YV5x6EHucmulWJFeMKdVudDq2oRH88r4R3UoHU1j9aHR3OoqU/J0LQBJ2wH0UC5dlHLLcvelU
GI1xiBk3k3mHoUYhflr/Y+m8dhtHsjD8RASYw60CqSxZkmXLN4Qjc858+v2qZy8WWAxmum2JrDrn
j/bZpzu2OWsQ79iWMbuwnckIsW6+jzNe9Yx4q9ZbDcoflTxC1UTfWvzqHTZYZ3w3VBwJUGDi8aIh
dqeTbWbaAf8uigux8VKtjVIcKaSBZoJ+6ElGTE2e1RkMbvDvNSx0+dSlo8CsHKrtkF/ExQUX26Kc
zxRTIMUUciFJdYOQTBhSQ1/ECWb5H7K5QtW+SITdA5EGa4bFcGXiSa85AtP4p6a0l6ubSjiSwXug
hwQX8BMu1vktl6+zSTbOumRimlEynBykD+Y+gF+r9J9qvlj5I8f8WFHQ0vDS95yAOVMPFm8AUmby
pU2IKilaRxU3k43ugq+FLGlkMmwnagaUtEc5Was7C3cUzEL3YzdPSH8H4/uCKQ/4vyn75afNmXMk
qGrRVofpC8zW0hl+67caa4KuUaw9oleBH6yy1QSZJpZIs/kL+Y3nBg5IohNx3pJBhQUObQyXazde
sIWmV63D0YG6E20gabcMnOQxWBDCxrOGvhWHYF9hLkOMbe64Z4J466iPeUXLVEUpKlJpmP2p+q7K
bzXbhNrN5icpgW/xN/r1sdeOWAO53XhXkIIi/FEpHmOpzzZt8z1jo+whb8kC1L4d3Mhm/THQZRFt
jGJjryja1tmCFjmiXTfZ5iPCogmg599pNoKKjEWzljDrRTuouGREbdkxDCn3yqZE4hKs1RFoxJXr
T4WAl7T5R6Qaxc5cScsOpmCtr0qSiGpwav7YNTlk4AcJ6i0S8zDr0KrqIL1hyMGdDK46MpNsDWRV
WbGTsQQnx6a5JMpuGA6EAZOX9EoyztGPXkaO1YoSeRYWmwHdwUXIKF8oyF07DGGQ6Ap492Fu3HF4
xca/SGHzwxYvLjSEGyHOp4KO7no34+/9pXnPDYOnWITYguJ8o3nGWpdcPz40kqsRkmuzTRNX4oYA
eEBGEKJyB/PIsQVbVtjrInw+VOBn9hO2vTZ6VOVblr6DG+aky7PsKmsuPhO/L6iMUvOrVHBNJrML
SXs9hKjQLw8MF2n9/UrmvkpBnHYf2MM+++Ez0/4cIt2mtXqeAoK6NlL320DixcYHv8macKnVAVr8
ZgdXwJdVaL2r9oYodzJJ1/IbKIYhberwj6yb5aDSf3cL+T6qyJNDcpT/4v5HRkwPBpRpt8q8dAze
fCIUEGzHK+3fHGqARu4obwoqE+sXYuNI17xPgB9iVnTUI/m8y6S5IRrhbjTxXZGbK78a2gXwj2LN
CU0uubyEJ8shCqLw85NSXPwt5jfbK8hUOK5T4LLoFPy1ULSzNPKlYCRD05BO71nn9s4jjB9h+Nea
N2m45v5hkhkNz+T4u5WxL9VDl2G/ZPwiA6kGejfZODs4HQl+R1+XyiHCmsq9RuPo5JXJxdTPqnwd
GlKDLmX4pzkHwK2i2omg46+q8ojtwli3YYxdwdGq8dbOOLlLymmv7dzgKjeWfnqa+ivpIrb9VloH
jZQ/CE9oJSyW86M07w6drQg5jbsByGWUe2P4nADuK/VCu7r4xZnHhvxFSPlI8C31U60BKlwVjucx
/FGhUingSJ01XZoFZSHaEmc4xd9p97Dzu9R+9mtq7IBMk35CSYlJjE1b5zmNCGxNZmLh9ONMjS7Z
ue7U8mwHi27wnOQIR73Ci4gOaSRdeyUmxoTFDLhlKAEpzmO6QSPFU25EF4HGz4QDMPxp4UntJmxX
9TrCJq/vVfXsRDgCdhoRMSCc7ZX4WEDeWww6Mat3PoeVBB/NhP87t+c0+lGJeeqlP6ffIJQWmugc
wMYefvwMhNn4oCmayKqVPpI2w0XhGx9O/1SOhr5wUM04xAseZdJakbRIH0ku3pLlzFvNtLkClkPK
sAqLtaDuOzxdSKhi6S9lOgCbXVrOT0EBeL3sdNKZj6UsidkFRanKgSFi8dwp/CygWVG2U0xCCl/y
qtnvQCSR8hY9p8kdJDcoXmPS0OPvgfgfR9vgTlxjkiOB9BeVRuOWmwKpmPEOdoUurHGYTcNjDjfG
uEOuWVMfEaLywoyEb1A++i+dQj7x/8jUGComsm3sPP3yM55/4vmX92/lNPsA6FPtNkC9S4U72S2x
gTEC4CMVoe3pRmCevELph2wcaRRdshXD1yWE9HqVli5DputAiEkVKtRALTJzq6b3qubILNA9p+eo
2xbGoSKAhR6pWXvhx1OOFhJ5NAeR8yLDqCsDNTYwvyUEDUiEWe1VmAkuNJooQPAeOkyVEX869tfQ
MzZjninWZOJmNpkEi7k/IsXsjWfeclXLD9KiFrGy0aJQ3F2K6g31kRABpIr73EM+r2+rTexBs7dH
S6svjfLK4wKzH2s7IeI3nNNFKS+lfJbTD0gkxOcSR7aV7Afg+1r6o2V3OUlYI7lYFHTGlX23pC3Z
njiiMRvvB81GGd0jMP7Wjd2QvIwFlaorXUP4jNFqLD7TY8rc7C9bYh3SqzgCpvit94+NSZPl1nAw
Q650ZU2ADZg4v1teX6q7rf8AcCQcPR1PEeoWFKVLI92xKggHmgfF7Tz5172IlMAeHW+RHitVIwNn
m+A3KHiMAATI6ZZSsMqZtF4j86wti37hIjrO/vTiov75HLXOHqnkRF8LFJemsCc5L0n026R7LVoH
hQfDEhSPDIH/PHKgV0zHIL5IU+kXCEC0rW8fuiGvsTXj7NWNM0k+oRd7Mx76Fukb4nREJisohliF
5FZ7N6APNJCvOUOfNqI0G1wCIRUwOD7RgN3+KvUPhBXchHe0kStN+3CoHKUwESCuMb6GiC84Ay2W
XDFhTMkBwmnV/chIAwWMMX1bfE2dj10b9pJxNuEjB9tf4UlPXGYgr9V/W2AAgXlyfeBAbyDECROF
xUSBHqob23+t+08n/0nA5Q3w0XU60XYPegLBQoP8Iii30/DX6eSjowIg4yV5IZ4rZKJgsOhRM8yo
g3H16ITiyy1YZFB7g7qNiLe0XxL1S7EvZoavmDh9uwYB9qmqikCvlVMgvzn1X2cvus20GcYD4TqJ
7A3zsV/1sBdXWXy1zHQ9gQbUstIZznFjoB+eVwD7IbWklJL/RT+QaoK60f3zzLCY3iZsGQGwgu1S
nJ22b8LnEmQo/APwgSNN3j3I0CwhhDsNKyijZttb+7TaV/E1Dt77AY6AamUixvis/eDQDohTQsqa
l9hc1gz+TB8xMYycVMO+Nv/ZQnwOJggw4PtbDtuMbIprgM8c7cjR2Q4bhHppvJb49PxLwrNO9/bw
xhJoF2vJJIADVBDMpZjYNNKtZVL9y9q8AbXQFGLJuQql7gGyvjSrTbuusDTu4fl6jMkJ6xBRw3Tb
LoKaE4wOy/AFYXzX7lPYUWqKuBFCeT9OFyFxjLnjwlaiZv4PGj5sd+Tek3gBrlrkWxWBc0eCC7tu
5GCxIRIzR4qOmqa29rK1aUaXxmWhTyZUrZ23je2ZAZ1C2TKSjlwpafamRlcAeGTxbJe4FTPmnUVU
3ewWASEZy43Gd79hwU7H9yw6l9K1C599eop5N5r5AMLRbIaN6NXk3inSFUqvvjqqSzTtuZdrvzar
TNF+tgN8ZL1PySNiim82Zq+uzeZodfxyletLe85uKHKezdRzZPed0OOFBCjPMwnOvgiDbUjovrIe
hscA3DX0yDWCs8iy0MyTYxILt0vIyyNIc/KzlaU+UzhEgxNwJHug4KIuF2/t9KE277rreAilhGiF
bH6ATjRWQOSxsp+MXV+jXzSztcFfj50WXhls9KVmy56rAPPlJhh2wB+WdMJrDMjFI0dSRdwQJY6c
qj3UDzxYBB3WLWpiegxPTUckFgeXNz+4i8TwY4JOF4gU5TqEFPhl8MKlXLzFW/6rehX+lLlBjyCM
KwIyLDUO0p92lRnC5PgjTExE/mfHqb9E3Vvaf5MZiHkgAELkPUNX2cj+Qmo/4vZ1nDU+8aPf7pjj
6xfysgcuO7r9asaGEvI/WfyFGmo8jkVP9QLQ25EdLMjeAs4bBjck7qRUvMYruAekkf0lN/GtSpuI
um4QMHai+MbQSM5pjH/RfrTs6ZSDswEP/UWzLhgCRclL6OnGb5vuUrAVhY1C7NUZFijINKJG/AkC
F1lL7j9ChRNi3oWccXiL2o8KG67mjRjkuXv5NULgyWwz9etR5Zdj4SqIqL+E5Xoe14FguRe8gWua
zyLBfug36j2ExqNPv6uKoTw88ZgPCtNsPy7GZlw6tLuhj5EJkP2RjQ2701SzqQ2rztkwJozNK85J
jmdeAERk5NetImkZlvDkfI3YKMuu8lL7wJ+IdkghkBIgy/6026NDfXVp+atJu7DhyDCIeK6YNQQo
GIQHh4dAjIakOq7qmkuC+JEIGLcvruQIkkByyrrb+NGmHr++Hl8ZGtRmy/tcFU+J5bKvvypK3rlw
aa7kJRkXDAZZuOf5Eru12p0S0wIs4uPyf6Mvuk2EBEuauD7Kl1GPaTkJqezeNd3FHv6wKEiINOLJ
CxPvNbA84aecmw+VHCGCSDvmexu9N0NTY/71Wr5ILSIP2IWEC4Bhl86yOr+qNgcQEcJN9BQCrk8z
ypbkamfOOUx2dvYcmbqbMkbbgBcwfROoQw5ZzCdhxJhRg5VWEYk3UMEdfcs8Dlxc1Q3wGCd/Gr1R
r7MYnIR7DKsCd02E20p51txeTc4aErzoBmFOJFUFmMvFyCkoMCSQermLsQWrPbDKNa5eVfVVqg6K
vZ/RXGrqirEqSz9yJu6Zpz8zriUkUJE/4ZtNcyM7DM7yKuV2YhBFZFB+wPAb226jdJvC2QOL5Uik
wFL7H60COjAoEoIbmxWQFDFmh+UpKlkBFB0zcI01lrW8e5irjppFm2emotubEpDFbD4z+7McP3KI
swVcRAN+PK2s3EITAkus8Z1wemZH08SLNBzFKc+RJ8zCBdfQNFFiuGOGISaJXh/VjenZ1nacOY3+
i2lTeGZGVV/VL9H42yGT5HUl8igqb5zRS62x8LI5zFVXbBoY/7L5T7wlqEgT+9ewB65/LisebpvU
H/TSNRP7gMt8mQz7sN4zJ0wtMqUe8A48S4S9TiJXb+2vJGY3gPFUeRFbeqJz3hFuFYHGB4gIyilZ
ByIWGTUH/o8l/1ggJOJL7R/8iEyM/he3MjzN1O4+G7yH3ojoBFjF7wBQNrG5l3kgJq40JBUaLifN
gfyrX3iTo4uBCFzZMi8PGAdRRxEvbx6KCM7nKuacGETnLoSe+ttIdl6Tb2x9p7O/ouJH1EnAXrxC
zmJ4gEcVIk+GlTHwuuJCmHyruHP0HTk4+zhoqhM6FBnrEULtvPBmew+tOfQU2IlRVwjfQmkjljJm
LxAEzIisxntKA5PpDPQPy5V7UAWdvFK61bN5Lwgk0ZCTq8vQeZdqjBPEMsioHI0RMeQY8lxQFyDz
+F9i696RMBf9hMqXb5Oe7sZuQ1A9bP9KIBpqdOrGdykApWUGQdY8wIs/OUqFLJknFWukOOIka/0w
6Rho+UcitC56xFREmKBuoXEzzbP+JuMOULR9RohUTBpQWV5Dns34iJO7krCxbNt671QmYVLdOps8
W19V8cWM9uCJZCcvBtdaAi/xc8G+3sb8FvNbq6G8pJFrsLKVHovg0m0UnEwAs+Unw6OBfMNyO+se
E6IDTGCCQJLvwPhBKk7rquZVyv5mg807W5PyQijFQuPoHgsPylPEF0T/vMkz3tXDMG2dWUP0RMzI
SwfjxnIBir3uu10s6hdMzuiLLV1k892H+HfOkAIUpjjjbuA4m+QlFH2bnUwZTn7ec74FBmI3WZgZ
Yzbvf1yERW3sp0OvVjCAcxNDU3p+c9K5WVnaRKrhSilPUgxMoWTrTCeoCCgPCzPKEB6N19qRNulA
UdB8iBFxR1xwRLuFC/bkILy2DdZomgxU9aAXZ1YtYu24SFU0vGcZdVC+JZhAPGI63D5UZdlzwBrd
srbWMTgN1bBSjI8QEmCne/QMx1vjezJ8tySdIwYLiYlXSyEmsqssgF7O36G+yUB8VJfPV2K+AokZ
JvnhcZfLc+CcE/+1Cb+KvqGYzT3pPV4BACrjkoOyJCVlCPws3cz/xu8Gs5u6N1CjNnQANOysFQpw
tnvsfZV2MPjScNOWHl6iyUO23Y1f4mBtqXUIq3Mu4fqgsyJnRCyQrtHucsBza5IqUFY/ifaosB8/
zOGtstBtE7qhzU8fyszIfzQLblqdVye1VRbW9CEW1dIy3Fp9ceQd+IblJVv4jnapuyXF8cylxrgd
x6eIbUsTdkQk5bbLDoDoiRfuMeQPH49lZrK6Kfy1WuqGJCVIzLrqJhzWOWHeZrCsmN3y9kO1LILF
+BV9Dl93kFe4AkemIHb70cyQlRDs3e5yFhMqP/hDubtfedzgl0SclzY8DeWdcB7eOrpR2fuEFK27
glwvWPI4IAxSvPhVGiaMFnzV4lWwCakZP/4hotktlijj+sqIAJ+OprXTpicq08re4vQ3rFuQZYsp
APYTO2H2GUTfmkB2g0eIBLJrHDz50N/ZOeteunLR0CdQkGAh/mh8LlgO9OaeTKjHmAWnlrCWCPXK
u6PfLBYn07oLna+TnXX5OZB/RBtmRXIpMcOKq/VHaugkxYM3iszvlDNtinT45VeCdNGyZFutZ/Su
3swfDPU6af1NREMQu/UQ0IuNPpoCs6XAkkBQJMY1RX7nPRQzGQAGug/uJ4LBqB0rMaFStLmk1YOk
uo9S/SNdxK8PTUMLp7+Z888MwsnQev4bYAygQyTtlNVcwcgYFjvhI9329AYWdO98qEgNIuPbjD/8
6mWaUPEyXnXMybLXO8ApdLLhv3mL2BergaThBcRntyI6FPZm5kjQw1Nl8tWXb1PxWdL6FqNDVNvy
rPSPQfAjG3E6KvA74YAc1voDRqGVETVItGi+Enz9PnGxftquJ5ViAtxIPSfrvh/Q8zNrnd4sP11p
CD34t7hREMO+KOW+lpclWIwVbKQfv2KCoZfMXwHHjF5Rb3OJ+ungO48dZmJEUgj6u02zcgBGj4IG
c8hJaMtLof8qI41qdIrpvReyo/szrGN1T2xPvej9S6ufi1xafBeEUXVb4WNSyfZ23gDtFk1x5i23
1Bez7onMA0O5meVulNB9rdpml3WfFXFtWVbwPREejm6SUrlCmMnXspDE7o3uFcOH8DDv3uDWhYdf
x9M8LpAAQiUH+gfMBHG7jjBf7SBddb7/cvyuUAT70reSbwQADPgfJrfJ1byACetOjZegr+PwNxou
qbPvvSHG32lWGGzYhBa9tQYfapLNyCkbm4z6XqS8qM5Fz0+sPBryFgTMRCyg+tB5fCPb59IG6ULq
iGAeKoiMapuMQA5dfxZxYEzc0Vkl2Iv2zASdB74oZDTJR78gfuQLSM+vVtXk4uchE+iimSyu9W+u
vRct+K7cuZMUrSMcfgjaiIhgOGPg4HvvcJ7VIjq8vElsHbK811QFxz6dus5Dbkn330tfoPCEyETN
NSi+aafkr+IjXFq40sj8BFVrT7BE/JmPMvtBAIfEgNYliSypc4CSgYeJ2be5sYILAtpvL4I/DQBO
xujgpN/lfP8/3hdiuxZdwrFHWKGUfJnaNqA/quRSUJ6MyvF28qzpBGIqOtpnLzS9Jr3kurPUjAPZ
ct0MxsVo5YVsp0rTuk4/rMyULAv1gr0N0DsDEBPaIMEc9Rmf+QWtfSH5zI3or6KdLaBfbuZuaPj2
7pJ9kNITaRewnsLsjPda31fKTUV8OgMV1mW7jhEEqTwhwTomPYhnlxWs4x34xxAOrqiPslclwVUS
YtQSd2ZbiQVpyRLNDARtEAvpufRNWC6CeDYg2OAMmZ5lM+0np/SFAP6UjJAEonO4CR0feI6akFrC
ysF5LAxYDRwWEzBqCo0LMH7JFi+MEBrtN9E3KTFc4X1iIedEnU4SFJ+vmCvBWqhdW0nVinF1XRR7
gUvTUgm8lPpfasUL/zvOb6TjwgqRpJHyg1TZu1K9Kux1DQUCs7CEcXGnRG3BuOa4Bw8qf7B9akms
1oqPAnNmeYDRHYtfo8HI6cGaNP7s+tlHIuNlZOmDpbN4o7VZZGdSFmZiLSYMqh8JPERNqhCG1Rbc
vCYLK/IVlYvnnwATNDN8YwnnLOeUIJFrtOSlqjOL0bSTwOkEzmdZfEcMkc2+NY+ZR4BXvqUez+0t
gvg8wcUBxdDfDKUM78xSMBHek/OEIhVUXOHMMSQv07Zze8T1jk8Yfq08Ep+FB8Qs1rmIeiYS4SCZ
SG3criLEYJfi95CNa4gDiLRTBKXOsh8dFt1rRWoGhClQWmNtyaHClL9upn13wzdqs4al1oXY9oXf
7UGXDExINmfNJka2Jf02Q7MJy2RJzxi4DopyPBpYHYorB0un3iPzPU/trcoXGEOU83ACF3pdedBl
YALD03kCLNRPqv2IsKo4EM9Xzu4kyhaaxXmyeZ2XY38NQ6KYv2zStPNGXVHpta5UTjvqDmSTA+Z9
ajbgTpFNK7aKuR6nePEt22d5oB4cmfcqsd9rhuGu4xnTDqTPuRXYHeOhm1PWuua9dJ3uEZc3KilI
wmuXJYmecwwPQ9bNpsyPgyOhHwXlJJyr4mgkznnryK/zPxWXuFF05wxVNPnIiDhUBTOOsNQSyanq
PsARS2E71XQvERGpdo0bF+s0ThD5WMcbTbZ4wH4SVkCJ1Jn6bI7vTU6y3Du8thQjyNb/co1qGwBI
4KkoeB/Kk/oZlhviNohv5xpgFymIxnMbKQQIO2DkWfj9/olM4CuaL1CGE8R5w9HoRLB1zctUnu3k
dbB/4v57kOcN5QAMa2WKzMu6GgHngEIs00nuPLbszGcwpz5ExxGAZOW/C6bn+/O5HaUVDwQJA3Gj
EZXLzRcra98OcRa9dC7Tnn9BCZ5qQNbM9BAPav+bEe8S5l9F9JQIgas/gUhJjjOoLy5BE16sxc9k
n0hUC5U/gw5X5xbL8yoaPwyyz9uj5PwZ3VE1dyqeAP/haDdN+uNBnfNrnCD62dq4bs+qusZIqOEP
V1fWEGy1lCEAFSJluisCR6L8rFnPQOENR0UkTztpHbtV7LFIigtVbHX85OjB1pJ/mxFuND2eLPT6
hqDb23dZcoVJQpV2cPsqSI2SEN57ll4w+5bKCIX+nqkH2ULoQ6TGvhwHjl9oIQRKNE3A8m6R00XL
4qlCSXYh1aALG8akJpDhQ6bAfvA0oiGz6EfRMKIrV7PuIMxwQU33EZZo9sZN5SHOKDc8iOZ2gNeP
4lcBnE0MoxG0p8V6Lc/IaHVSylq3RBpMlG+bAnZEDJdmC/L+SsbzMlJOgwwIBcjojCQc3CxugoJH
JcU7xy2JmIaxnHELrMfZThvOaLEDabmLM1oEazYgJUyv5Y47oY82gPTJ/NY0hEkec+0lzW4dWQLR
AfeNVLkGjzt0ztrx2MrFakSYPZNEU94yNmbKfTDOfep5glZvU7JuKzyUcEArQiiQq4/kb7LUNfEr
4S5j8TeCiljsGcKp0qqgfdnKpj9H4f0z0Ppp22afTZuaPjZif1qbsxvexG+/sua7N6/hMtiM808Y
0qGC+yBZO8Znhoq2vv/LudujD+zEBcTYaXt+yuyxR8RA8QNA5G/IrmbTddmdGpYqW98k5Xs4XpW5
4M3bVTx8cX9Qgvc5PNrvurOV5/BgqvXamajEemvIuBUENUwyB62IS5Qb1JTmSXIQ1ookNz7kQQQ/
CQEnnBYNUoyRJHMGnxntZXXGfNOZTOd8O1ToxRAUoQtba1CnCZadMFoQtUeqAO5/vDD9dOlR8Rcw
YmW9ATEyVFeH38m6ms7sgmJFkM9m80ouaLfmKyuri4FBi7R069ChP1f5RDOWeLm/y8QiRCj8pvaI
3nXZs476F7G9kI4s5M127wm2paYUsjZ4Drn/a6UEJhoWCSL8BqWuAyebSLyYxD0BB84uHxVZBHqz
1akoLH5qndgMCeEV19fMI6FZvJehTku6tPkG4QZmXhMB+V9Mjm59CR1dSwEHehJw6KS9JQxLgaEt
2PKJWF02GgbhABMRuSDdiACDNYSyhLZ/aiiGxheNwPCAYo9hfNTE95c4grfaoyB4LL4ZKjjcdFHL
F4UdvGRUSD5mIgPR+DJ3ouGuHzM9O8w54NQaZ7oTb/R6PbYXXRARYkC0nxf+Mo1ExX0Pias+HV4y
HHPKRhAHCRcY8Y+28aAQEr55D5/HXnWsbOrmVxV5oQK58HW2WpY6bbqn+h7yQabZ4h6Uz3+Hjzyh
9jwEPEmOSHhgfeabIl4w1V01BgQlYHHY+tcaR76by3tUt538knfbyXL9lmzJTeXzx63IAwBl0tKd
byWeUZ5KdpFRk1E/u8CvM3lZ+aHn8wzxAmIPYelWVvJ3SqogGV4kfB+FZEMRAfWhgZbPvzvpyRqP
O3lwCd4VcS+IM1FohCU9kW8BE4z/Uk/UrG4ypCjVZn4Fn6E/aVyBvnMescjF4bnj1WuSL2v4juJV
j3GrAXa41+FRNq9N+cwr9FKeCDkcXKa1Du6pagai+Igkq7zCdsmrqkpE567vHwFDhuRDE17rCKYZ
860mc8j9GeN1HojbkCD1vjTIDwVj6DaxtoLTdolATcdVo9aMDIDX4XFq7jZmDbLUaTz1eUwIZkhJ
kdgFPIj6seEaXJPTGX4CDqUQAVRwYBlCps+hp0PnioibcodJJmrvjXKa9IdFWgXePtShie8FvLA9
UN62KHfzuMujhz6lG1P/KNRXnk5VwV6FklNssDNSoYq73cKVQkrNOG+IvSWu5Az3xG0qVq4ZL8yw
pDVkMalftYKvy+3KF4fW5ki9jcqnitak4d2OutVsRkvHfk4MggmlSRvf37XhUdOfSvBC/Kvs70r9
mJq7OD2a0cOx7gjYOjIqnrOyRYwchrcEHF+xLgFvgLbjsS6dWwisEgCKGt9wRVN9lNqDwehMnoTs
bzEzVzMdWpPi5gHSI30CEkV1Kb3bVKeOuBNdgC6dzKOastuVzkKUIpfRtccoXeZ5K+nvKmKYFORK
lkBp0+dYPEq2rWJPaFrSifmiD4M19POyfh2RC8vDDx+o1NEisc+RI8mE19d0QdgRSWDFPZT/6Osm
wrExd3248at1oS9Jqt4RC5mi7itQcJryxSfktt0K4ZdvnqPhNCM0Mby8+JyU9WTfC51JfMUlC8Nl
tztbOcg3gjDV5qlFd7V4nYnigmCRvEhfp2QPo5dd8xcw7HYBIeVPcKg5pcCv872C7zoDSZ6Q5zv9
lx/yJqznlIKOp00sgbmSM3cwMSXwc1Y93j6iHEC44uEa1pcR7xRKzR4lDWskYcPmdBgpra6JHAFY
lTqM9Biu4gvxBkE34qVdO9a7kjJyHcMExxYeiYIMDRvrYvCpq38xP+uAAU+2voBaqMhxxTtfWmT4
XVIUSoCNa1vbZvIrRZFTeyH4uTGOwFizeaFDEQQWLxVZ9/+E2+FfOvAyz4TBfhbTT8rCZ2ZUZchX
5LNoabpj7rfLVSO9E5SESyQvrjI5J9mjs35mngKJCT4TEsbhFX1CFDHpKDuKkhP1ISR1NtGqr/yV
9HCSsQwpBycASU8IS9mviVhf+cNZ0BaZli1j9Vf0hMTKYwrvaKm1AHkuKQDHXjnXKbDIUW93Usuk
LbC64ifD3MKgb1obDgdBaXURgZ2vDpmofNTK/J61C6cZKAqCoOH8DkMuAwdo1z747Z4eGr4tvfPE
Uq/eT2FGRgBp//yJiXbgzSESxSer8SxyrojEagXTkFaLBoAsbYxly7USGycQnpHQI2V4ZrGxSEUw
RvDH9UfOzxjTTZI9iP4M5oiOhpOZvqTyuz4T8jXe453ELzfsChpsIbFrStoPjFdhdZnAslqW3ML8
cRiuhuD078EB+mv3SgCQzytP3eU9RYo++r85v9ZAhL0guFvpAXFfoZm2K6QtbOTgrL26GJUeoIHw
ilvm1uOxymmTctniOK46Rqt/MF+36sA9MsLwCMIlbGefwG7A1fvlFtKDbtS5vNQDen5uQrTXSfqB
9ytLEWN7dO74uviyquCgkwER4f0W510AlcSnp5pnRdmobGz4pDGd1GQacHAcVflXAMEEw9Xxu2af
ONsaQkTJ+HU+VKyUTfEeSsDvhLSP36mO0ZDgt3BTA1c7e71/t/nJlHdBTVri7DTOobU02KvNfca0
hv252Q0q551wXJ54TOZkC7vEwUaICBMNbbmAORNRmvTZIFIkY/iBoY2wT4VEJ5sjxwGtzneKvOcD
L8YH/WlIgUI+9fcYLTzT/VEfPudxr9TUNa4ZAG0ZII66B6i+euDPHv6qgTRTD5DHr1AvQpDtEgaG
cW8Qqn2YR3QKjM9AmwAlDiLDjbUNeeX6W5H+Gspt7Nfknji/IK9W8VsV5yS6juZ+6ry2PaC0H9AM
NmjApOOo3x1gUArimrvOa4EnN/5TZADAAtipecz5zf82hpUdwbQf7PACYtLnm5SZpgM0iWgKKr6p
sYWmTtmj4IF0HUkiudIQGz05VigbiR3ItjGlg2noqhmazF1Me4ny0k7ARe6ce5gOOgkJDsmBSKa0
1xxxeHPrk0sUPyekI00C4DD3i9o4tRKioHuO7IFAvwKC8ia6XoB5pPZaTXsR1s7QM1JQtIP1s6yV
XcOKn6Pg6suPtvpqtGuk/kgRWekI7ct9wvbl8leG8UXCr1f367nfBPqmsnhtE9Lij35ObMtrWqGY
xKYJZt1veSHJDIMBJ7KY+NqpeR8Z6GtCWToPdwb2+GDZih/E7MNdTYyFLV97YnI4jCbQmZNfkoi8
Nenq5vsZFy2eCVc0+7b+uMkpdgQigoIEhMG8qx58Wh7kYxShHaWmxNpY6j2W3hyOf6Jmhdxwq4Dq
NSMvzeBNlGk0f3pcujV8iTlt4DkyXIcD4UAb1b+PxbqT6dzxkkEirOdoRb8zeri+dMeJx2BZlkvm
P7xEZbrl9DWdLx9mMn61U5eiFrPaUVvvttzFESkC5DAit0UMRvVGFH1WpN1g3B+qY9R5usm2eMCM
ambXsclwaQmpnpuHbsl2bjEnT69t9j2oXMSWwdYkoqHg+pm2YirIQV+Lo9XfTBzsTf0laWt7FDpN
xC41mRdmfzFVlDTxqdJ5tGz8nhijDgrhAAmJy3gfsVYTPcVL56OF75HU61tyNFkfdHodegSSWEGI
dRGsY3aWpJgOxsMIQ9LhFY7615Yffzbwca7Irepf44QiVKDAhoi+2fJ6ErQrrx93hHEFsZtY185h
8mG+UHCW4ALsyRALEWNiajGOxPdmlqeR/ND3B0m7l91XZhAY+jo0O2lK2c7fIQxj3DHcT+kJIWyr
HQ30NdaVGgIIkoGzk+TxLOJRYybZU+SiT991ebBBmGs+LG8Y99p8LMfzJH1LotX7K7Vd8Hs66Gd5
o8efaHUsmWATbNxkuJ6dySs4H3NMBhoGbudRNbdpH+XvA6AFGLUM+v4/6s5kuW4ky7a/EqZxIQoO
wAH4s8oc6PL27HtqAqMoCn3r6L/+LSjiZVAMPanKclSTsJBdksBF4805e6/NA+W2X2FCuoA1mzUT
KPoNKkYZJPnpgYNS+QCEG5tsHYevfvmInbSjAhZ9DhQP+iEDkOGg9NpULn8JjgYLy+Sc/EyPbkcy
XHjj1VjflcN9wRujK8hG02fDg8KI/z6LX/JqDbHW455Fh6DdGRalGe/Fd68lZUV05GwZkM8QL1ux
kT2xouu5e5aAW4S4JfGg9Y7lfFT2wSn0Cp2sqU9WiIeIkjER3y8lXwDz0r8AXMPTUCC5IOilRSRx
XgHqDSnXVWzwXOd+MG/m4oW4vWWVM9g7g8lpwQom2HLoXze0RflKtN+L8HZK71zv8/LKUotNHhYf
NfGPq5r9Cs0iau2yuW7kUVhXBH/NyxiBR8YrN3H81CG1ypnhO3b/WURdNH5aVqG4Dtj8wjgLOxQX
XwO22VAuxHkfPuTTa+YmJ0NMkWX0Cd27kLzE5XoEqJXlQMAvKwmi2G9upumaZNecAI/0M3cAnjZB
DgN9mpGNFa44VCEwQ1FuutsM0Da/xYuNXJ92LZyGyidMdz8Qa8yCNA0/K6R4rEaRu/O4siHipjQW
fBgvoOx5w0Un1I3VM12OnO/USfrOcomUeNbBFWTeXDPa7VN1V0PagiJjfWmK+4o2hYec1rxl31gB
gaSzXu55wCvngbPP4iMp6Lyn9XgBR7rFeBg+5USABVCU6WLfqhDnOy6BKxu3OfDbpYuSvOjhlcvY
DZeef4zzO1NtKYqy2vTj69y65FL5xhkF0igE7HFWKKjWZ9gxjU1ZX9XUeoPh2BkXVPUmqk9+sy76
YGPoaxC/HXur8pyhmGBs6sCIhRu9tFswOy8PTogtkDHA/sIwyA47JCY1PtESaGr9sbOqY58/z5Qk
sSSFu3kAr3Aay3tBOaWjwTAA58ET5zGDQU07j1KQAo+Ge8jDkmIIGxigvjadBhpDa74RjFajvRv6
47ydkwOHzsa7ZfXFF4RBsbBOaOnVgPb3lnPZEJbcv4rpNDDuK+9iUqe6OnX7K5oIQFHT6TK2XmXa
8gZeNfo60deWeV8Vl9lwklKnKpA0nvCOhCMZEV9FcO/mtwPTXbQ15h2Q+aZ6KNOebRdtrRB4LyaS
lh6gfeeX15N/WVHxT/IrixokOl7ncwT7acZDTVkezv6nft6nM6KlHbsffDuleZPU50smryRpbqau
xqoKNTOUZYF6uYc3uuu8O4mOl6vMcJrlB3O8tMQ5AT9hcucE81ZV1cZKE8J0Lwak6zYVtISVAsfg
ZyKIYkNN9dFiKooPpXzOcm8VDP65pUd2hgcBHNvey/qTDcJeOcbe66jMe1c1ve8KsxyzHzsvtC5E
9TKS0OUdvvbGNeAuJ7qYkJlg813XzU01ZCdG69P47vaUWd3+C/A+xFdpv+mojbfAv7YpwCWjaZEw
fRmrL5UNF2LT2scMB900YcX66iAEKMJXVPlGgPX+U189dS11YL46JdkLFu6SrhZKuXSrokcTPp9F
dZjF5HouNk1y2kLc8nm1wYx6Lhvrq5Bd6bSiQTHCSXb2pmBzkVKNDa5gatrpOTYA3Zxm3mdHEpWC
jjE7nav94J7XlKJN6zEFHwJ7D2Knvc7k50LTxaK6iBhKwbhlOZ8+jdm98KCo43VzWOVPZN/RNhEJ
JVlk9OI6Gp4Ga6dG9kJ36XPpI9JqGXUiYFH6RXYsWoznGdOxg6bEW4BAw5FcYsRMfoN4ZxNzyrJh
nm8Q/rxouKsJ5qFTBqCqQvWH5pJBRs/nYX1VAkkyJFsi41OefkJpxkalomKBZI8qjCJ5gN4cBjtU
CXWyNukfmXXG0HUYSPUadq29mbpDNTzXS+2mRYvXXQM5tFVPkfmUuS+gcJ2xfuvs54Ay2EzdZtUO
NODZRkXp/YQnIzj6+a7pdqSrMCkyqTJ/RQUCDRuFh8VjKB7kxEIxve4gzjBv0VoOzfPFpFggFaFX
y0tmUWInEn2zALqZN5fxNUSzv+jsc7mPSKZgAWEf2CNfD+794oowd7DC4NzQD+WbheOVOx6q+qFk
YWL0iHzGz4u0JtEbwhSp/jM1BOjaB4r4LgLxPlqMvg/GgskwXpLgq0c5q0R/dFb2jzMmKYNqasdw
FIw3jnXveTelSTWDayeoyDAAkjxaI5SjpeSck1W8YAICDuupFnEOIuSFkkQoQPaoDXLh9kn+kM8P
NKvP53wXyoqt6FPrXLGmQjWtmXvneeMw2kfQKyj/RIqg0Oe5uYjdAw/TIjYXIS5ul2mX1DPfIHMc
+WlDvjgPrd0uII2aktvXIfzUxJRuEejn1JXVRhEAQKbTHZq1ZHocxwMbN9+5MIarYfrS1M8qfg3Y
g9Qu2QXeoaiwd9yUfE5+SK8APJvcOYSryyzmElCxbeNj2J6b4pky2FITI3r6o9iXy+eBfaKckJiz
FJHbg9EIZD/sNSMgHQbFInoidKySxw+//ec//+s/X8b/E76Wl2U2hWWh//lf/PulrCZOPmrf/fOf
t4AEyvzb7/zrZ77/jX+exS9Nqcuv7U9/avtanj/nr/r9Dy1n86+/zNH/PLuT5/b5u3+sizZup6vu
tZmuX3WXtd/Ogu+x/OR/98PfXr/9ldupev3Hh5eyK9rlr4VxWXz486P9l398sKT77UL9cZ2Wv//n
h8sX+MeHh+csi/Vvz8WX3zb484vnv/3u67Nu//HBEJ77u7AcH5mKtG3QleLDb8Prnx/5vwtfuJ4A
CSI9X9gffivKpo2WX7P5yLYc5Xi29ITneR9+02X3x2fO77ZrCaFcz3F9yxXeh/93Hb67n3/d39+K
jqB64AD6Hx8c/lL1x21fvqerTI/B2/Qtx1SWqXxX8vnL83VchPy0+I9xzjUoOh3dB6l9S2bI0SE4
/kp0jY+LzH0ITapvlr63J/8+CX3k1DCZ9Ce3yb50HbmoYTifE139qc8BVoRPiYnehHYcCUP2bnAj
HD0sY8GGmmPxdU4EbipmjvqFpGyWNKq/NskmJNTXRGsEOyWyWVFlZz0buV5RY4vQEVYvkxAXbeoc
EsZ+8CuIu8k9WBJgDWu4SJxw9eZW/nmJ3l4SYXKv/35NlotvuaZn2iZ35u01sf0x9TpVRPeZX3/2
aSjUXARbuuu2zl9Lun1en2GjaCc2KbicFalAiEE2HuY6pF8fBxRZFtR0+q50PUq200nrXmShRfbH
vFgJx4fRM54dW107HQOLlB4DHQ67wOAl79kWxbNFRe7GX9JmkmTTVN2plSd380BxgI6PnlrMVgpl
WSTpYKOmVdHOIeMoKL767jrHrlkI7PbkaHgUONILP4uOg2vtKxdnYaf0dVQhOUS2vA0tPNZzvPET
Z+2Y8taXi32pYjEkqMFZGFw6suhbuvSzAAVHn6CorzJVPlueOGm7frvAv2SYHV2NtMU3t76bn5BF
MYQ4Y9SMN7m4yFER5Fl86TEr5oosJYt6Y9SdtDR5uiDc6N4hlU5SVe0uPLD3bogOe7bP9EzNXSO8
iAoi5EhgPTGkR5PXZ0wcTXQ6FtLjAKFhdfqLJ2B56P/2UkhLmb70Td911PcPQGy6ydB7dnSv18Na
Us68te7CdY7GFxbM1/rLhKUDdsbPj2qZ74/q8/T7Ulm+YPxx3h81cKt+Spy5vQtpnSyPW+ZOjw5V
0zYD5mebN8X0JTLYJ1Bmbwyk7lZAUlEOy9M4RCBiShRBoaZ7Tqz4TBO3xor281N0fn6GcvkGbwaL
xmm7sBlUe6fVRF+ceoGpz35+COH/8BjKdhmRlOMzvH13jM4fm2gaZXsXw7BxVtMr4uBduKZf9Rid
w/RamUfkPghkxdPPj/y3m/7t8v914OXE3nw5w016c8zc9s6ghhtG6XpEpZkhKvz5Yf4/t/mv47x7
uMrEaJQ9c5zYYLYfiHz8MjKY9eJuyAbCXy1659GDh0uEyJU+K7eGQklZgle2m7OpxcgRsSGNSTfO
javMVa8/Pz/xt9HPt13OjmhdyzZN8X5GQC00p6rrUYqgpHkOd/ZuIZvdJTfGGo3RV72nIJddDbvk
FxfmB9f/u+Mu5/Xm+heGlXtjYfFwWU8DxVnfuu6C4y++nPeDR/i7o7x7vIKG0t5U8pK1stnRP6Oj
C3JN9GeRd8aS46QjO7CEGWM63UVd5A+UO6jkYneKzOfIv0/jdqe1eerRvZ6UfTkRV2aESL6UsTe0
3pghbTeRX2iLgAbV7A26N1Fu0um+TinzmrBDDcCsfflSkinoIUb1+s2okuvIH8/stt4Y+Z0fzedl
O64c4mLm7KnwouPkmPvWgGRSYPMk9MdEEErrJwXVMXufqsq4BHsYuv6xbvxlOkhWTj2iB9Lbpn3q
AZEW3XlsKbV2oLdPHVqd5CUXWAwpV6TR9DGdJvgrUbyptL/ORfPUVLAjGrCImZcKVpkTyh1QfFYe
HmxKprRWT0ppOsDC1YndUwOKnGAldLN1UdemRfFc0GI1nPRZl1cFnhOH+nLe0SmMEQWO2WVIu6UD
dpMIuhINe144RGWHiRY+h+sA0rXUGcA+MmyNu6Jny2MBmQ80ko+FrO+dFynmax/ErPbuQ0HhyEA4
TUtDUywzckZsZsSs13Rh1cpF1uLEzblIDs5srdm4oP8X8yFAH8YaBAsXPIuaEpxjEoIU77SNGN4u
VgrFSa93DnN2QtWqpnURVoQimwGSnGjfi5JYsp20buIekIlCpTAufMLh1WjyfeskrNtrrNrBwdXj
qWk228kCdKAvWwe6mXHaoA5MAiD+6NVhNun2huXhAbpZN8XnlgAFUkWHnz/+v3r43w1xInWcVCYT
M0wRboJoCT6//fkRxA8mMd4vJT2T1a7PHPr9Wxy3mU69ZmzvstNmnx4itMfcvZ0FFuLnR7J+PF78
60j2u8loRNYzdzFH6h+bfb6m79fvoTGeYNW/QE1+QKe0IvdrDaZt12yobb5OezZ4kAl+fiI/vqh/
nQdL/LfjlpeHRV91jCjF/KC8K5H8akC2+QPfrUa+Dch/HcD6/gAj83hWsIi+C+95eS4jvHzBCQu5
YTOdALm9+rev7HJCb0biyM8SnZQc0NmSytIDb05XL8ZVscMhvkrX/c696ZCvJXD/9I5V7Sm0qxpA
5a+urPXjqeivb75c+jcngpdtkuPEiUBMPQmPRNmctx/J2lylwPVOqJ2cwFk5xgwL9+rVuVC4nxgS
ljiUeGP/Ynkglif3b7eBXZxYFiaWab57sq2+6XvtWPoOilknthRdki/9PttwL0ABr+xtSrWDBtHW
2eRwgj9GB7n/+ZP2g6WRq/46g2/v3pvLkbkoWouAM+gFZhLyx22vPcRaEtt0PqNWouv+iwXfj1/n
N4d893CXXmQzVgh958TZrhyfBN7xjE7tiBFwFZAOOpseaBpx9e9903ePfB2k1C/LSd8lE0Gx/qPl
nBP53brFrs3XbfmLb/nDkeTNl3z3vMeFmdXT6GtMWyCwbLkklMnpV0/zDx/mN0dZzuLN3YuEnRgd
8xvFIlyJSMViOzg6EfoX3f3iC/3gUJ5pOr60PdMFrfrurvmdKUoRd/rOxFfe9BgS5j3SQ6MUv1hP
/eCJ/O5A7+5THzWx8ITWdxPkLodYvz49WMnnAqPZ1FJ9A/7y8wfjR9sDjuhbvnJ9U/r+u7cwD8JR
Fay0vg0J1j3NvbzeIE9knrHPqSESCYH2bQPSMV3d1A8/P/oPHpS3B1fvppy5z3Q58MXuWhP8APaY
JWN+BJb47x3m3e0LMdb+8R2NEdJDt/bJT5qS+hdHEcufeTegffdt3t28NGxlEQ18m6GFb9yJVVAu
MEha2lXQXmvXX495emIGfs4VpV5gy/Hl5190WWz/7AzevXiRTqaoEDynlemsw2qRzmwFeeqeS7ne
Xn072P+olvnfK1ReVK/FTdu8vrZnz9X/gmolVcY31/1v1crz1zZ6bTKqlfptnfLbb/1Rp/R+tyyP
VZtrUm3k1VoqYn+UKe2l2CilyWrOEsB8Ja/En1VKaf8ul0/4RYflnr0UMP8sUkrzd0/ayiJh1qeQ
KZXzP6lRyu8fE55R5VDq9BT1JpM/937mFf6MSCWFetb19rgRZuF/FJl5bXRpsq5VdsYjpHbF5LDa
S0FeuGWCvc4F2DKYNKrC/LXPOyRPvSaI0k892Im1vXLNHm+kJuA+66JNGVaQlTyC+Opmk6S6v8iq
YAsumQ52U9MudVqJcj+7FLW1FwIqTt+VxyLiBe2oSG0SKJyGEMbWSIxX19DxpWOK8SzMSrbuXr1K
g3gihMWHqWPX6Gsa8zhnQbn1whgqbms1ty6cScNVsNJkRlhVAs5pIJxxV9KiVpWJTpGG05zN/frN
s3D5x9v2XbnzB1eXWAGJlcR3qVF/q1e8mZdMZ/Jr22/AsIbVZUaXdF2UEtBwWYvrCu2Zo2wISvW6
9Q1MT22C+LbrTiZNLAtx8s1OJ/azEtmZRWdp9IrxF+f3rd7w1yDx7e4zzpuWK6VFCd18twicnLrM
m2HCr60eZN0g3ACVFDTCOXZjeGhDlloQ0mmKJ0vXuG4RXaaVs53d8Kbzq1PlD3guwj44eAm8R/lo
4CupnNA6zfxshC9tnqaqfpziEMmOt9zvuFPbqko/uZXu1wGCrW9PQN7Pp3NNV7Rrx347W9WTGZko
oMGPE6SbH+aOJKF4E1aLPXKI5o2BSwXxv6ANSINU51Z/biXoiEpEPmHvZjfSjQQVYrrCEqTz7Mzm
R7OKvzp9a5yXsgGwn9hngedZF/lgondGBhJikREBrFYS0rhhXjpv5NAGh28PSJHPvypWecsc8O7i
uxQkLduTDgUhZ5kR3zwcReiZvZfWeFOT9KQiKK0iXmzvhoL8jXw89gLviq1dtRMmUX1BBGexnnCY
e/e2zGFTVahxdJJTOnWTeCsdwN7QIb29nRRslmb3RJd4ACfw2uVMwrWvsCfbPnErxADYa1tjIGkM
OBt92q9N+iYkkrRfQo9szrKbkRf5A32wGCLsjH0hh5EcASm9ZOGwd2PUJyoGsUbLgBDeAA/P1KUA
ZrJSo8FmapuGjvCIpi7PmhCgvmqw+MBYOistJz5L5/DJ6WrSMcr2JVSF3lbBHKJO5j9uqMHx0NDf
ZoU98NsC/x8hJKoj0rjRgpp2not1lnl3kTurnatoHAcyQ/soQkyVhRn/Mbl916d7+xZzQ/52p1zf
VYINgk87SSwNrLd3arCdPhMtnWFdRhh9Iwi5ukw2EqF3F9noWqhW4bx8UCEKlEnQ1xwgpnuJD5lD
eWTCRVRkdEMJawCY6bSfLQVJtXSr82DEhFKx/1mXM5UxA9XeOjTs9shtJrpII0yeSRPdV4xOK9Af
zZ54C7FJRYn7QZnGY2bWxyEZbWRVQAM8icLXj5NhS3hRdwxSA/6iLvgffXAHakF1jaLBUFmziwWO
5m7G0TAXpP2ZxCumWCZP/PI2Nq2dg0xgHwVrXdEUmSXMijzF6TQxMsMvcIUqtnmZnpdeiuxg7E58
swPzT8IhEfZfyQ2gphUKsRfxiHAjd4lXKsTLZNL6crz+cylpXzcBgmHTLxEjBec6h/lUVc6LLTGJ
mQ0ICpnoEH9XCIfcgp9iTsfcww2eSYgsytcw+2SD0hKUmeo7sRZLSFE0TGodh2h2sG2NlBNJX60M
bay0pRUYF3B2XtaOl3N6xkM+biTiUd/oneu5ta/L0v4cRsZtGvFJ6BoPdAlBuCxA9WnKs12q8aw7
plOvVVIk+96swZCN6VMMF/woYacp7aTr1IjrVVMKF1g9xyysRh9kYD3RUgiQnY2vdaPVIp7gxQ3W
rkwAHi6nqWrkWWn+NFsBktHWfzUrlDtdQ7R2FRCoXs/O0hxDxSMehRciJLFqUGLRybAkmLZyMNG9
NvA7SHOZDWxn43DjauMisuNd1/vFTeiGG5B5RdE9NUR6ITgz4KQmmFDz7DhUICt1qfAQJlRo26pY
JNMKOlobHmuT5JlWkuY3EKGa9S4F0bg3wfx66SoMzP2AUaAWclo7i0A/yYgoQHSNuyMOvhBgftq3
Ee2ruiQXwT51W4zxVZQ+KlNAhCHnKlZ0O0qNxW/Pose66WRNHJ7yQLH7MOOgo/lZhpwWdWk7GZCU
XKs7kvlrOURlVP2t6KJ2o6PgcXb7FyewYoQ65Cf27nYcJdROSgmtWFqMgF+oC1c2DLJuIF/En9Nj
oMoIp1B7SVuS5gQA086YzH1V1cUx/pqXotr3St07OJ6czEdcVmQvnaMeUgKiQ+UgeLEPxfScxEi/
A+XfGro5z2zaWL9YS3xfI/FMwTRN50YK1/Uol34bpN5OF36Pb6/socNGDCeKL2Oje0FayYsctSGp
9Q1DbpdY404h14mcHpk+7rCQZ3WjMYyO3efWks9zTA66gdcydiR5brn1qy7T93ufP07UkRQomaBc
4b5fVIy2UTKF4sg0CQn06nVqFcatsBg+sxKBZVcABXMWaIZRLHyGAR9c/4uL9W3ufDu3crFsz7Ud
36HNpRz33W6ycsN4ZKUVAt1CqCgb4hxpDB0qlEzgSQi4Llp12811fiRe2vzYTBhnUk+dGYVHvG9F
RrhVIxkMYnFwHPMqKyp9jNC5qag/nVDdMlVtWUz2x7RbkK5BZW3QePrHzA4/SaXH84SFKnFbtjiz
EzRsVgjIxQ0dhJJZL5H7hPu4IZzYy9eq9bJN6ZjIwuauXffLkrgd651iivsY+adj1752cvhVHWPZ
XXy3/BAmq1LP4/QFg7n1vpBBdyq0jG4AW9nU+3ZM+2MVONtSTZh8hYzOvfIqSFM6BE2xPf6xeqgZ
YE5kFaYXhY/ktowNuXYDKY/GgmNoE8iRfeOQOb58h8ktZoJLwosiCCFa5AhD07QkfbiA6QEewzgU
y3++/R83UQPoTc/MXJqHaflP3w7moRpnthS9SSZKv4Q/JONFH9O6sZb6uuORCMGKEhIZSim88qmj
WD8gosx4xnDLxWsDVQZENBDZQ9hfuPV4Iu0uuplbsjJhIW9/8YpSJXl/UQWrfZb7rkTxgQDk3Uqh
GTy/iI2GizG7IJXgR85NTtl0BK9bFtd2AVqjZzfSkoZAi5+qjov1qcbuXnfJyKuNnr3Oz7yB2Cm4
gHXO8sEY01ORVv7WH6OrMQAOlfT3nqPMlVdFz/VIyWv2bwO58kSs7pxILjlCkyB+2odB4l3PvoKT
MWGr0XRBSQKJsnQAz1l5+yYdLtIZN47byWe3sVh09SEIpdh6qTxBOobHxqjsk8M0qPijnYUNPAWY
/VQlP7auOpQGSmd3S16I/TFMU8ptNZFVA56FGCROazpgv3BO6K5PIC9E98SGXYx5fOhz+9GuYAFa
2doyyk2NGr5KC+cIphUbOKyowB0JqDGaF2KxKPum6NfQZZG5h63CtUA7kHwHd9X01q7H9FEqxm1b
Wzc0XhFmy0OIMw49HtOk75hc88ruD7mxbTwTOoICjuqiHE06TJqu1qe5qiWuADIMGoHTK8iAfrUS
nLV29LSy6j7admb0OA6KLQRxOhXdKEkp8KNlojfnRcP6giWubCDdWjZ+FaVB9pDjt24Kwk4l0JG8
ys9LQDSRG1DzlzOBm+ljO/tfMqFfHIm5ZKw951BioxyR8SYGskanx0gdXCIwQrGJrL/JVL/tgObn
ZfnESWKRcizk0C9a0kAopHnpsdyK0lByBty+IB5j/CHM/56XHiCjLIQspaVcL5lRvfauDFdS6I/h
CiiKVCJL1MGOjL2Vavcyvjcm+1OH63lnOONZZEMMkxrMYtueMzBecxs+M9DCkqP5OQdOcuk180Sy
QpGvx8LF2gdTdexroicDBw5nXlZXDn7g0iwAyo1cxzkPhhMRqOfAK7YMjtvQVR9ZHel9MXNDSiev
zhTG+MwwgQTklcFAbSIbF/Ouz4lP6+Te0xktCr/MTsfZvTH96rbMnOaha+aHNID5J5HX+pMfgqCl
u54VHSFKfU2CdoM2ypqJgiOq1ejAk0eNXhTLKwgtuJi66zzJXBwjWQveD7uKjeZjJIM7O6+N9aDk
a688RPtkbKyd3v/UUn9AZLoIN9Eu2/lCQfbYFWUtdPHqflGmQItIHtp2tNdS8mYWvB6rmZb1CQ/v
0QZkMctJw4AhcaNmtRN0MGKSAaxbMfTNieVeVrPpXztoWaCVEYZeGP516Fuw6TFGWjFk0SA7kmFa
w7gNwZ19bJpkSQxi7xtN7mKoyLZ2iNfd7+txY8agOQvsDMIgxU2IS+hVzYDgOKMC1MNY7QYPDlfs
XQwDKvHMSW6LCq17URCWbVI8SXkLVy76u4+VONGJQDmSGME6R3k05NVX06BaoGaawrNqqyuXTMIs
lWSb6ho4jNXfViyRkHc/jtOAA8pUR+1bNc85+9LaOszAvjbSQBLt+PFhHqBKJayEs+poDHO1sdXw
uah8XOAOw2Qzf+5nH/AI69ePHc7CKP+E0AWvVoMoYM7pp4VgklGgENLqEBBOcEMS6uc6y8JtxV47
D4dHYUz1qd9UNFa78mSsxUczpV+RDmzwHKYgULFtvcYKCFdPk4XdlTUWy7oaj1YeI/QuLEiPniSL
LAUsETbl+WRp/Kgj1IWBDWJkdfe2ia4K+/48ZcFZ18qzYApb1t7Ipqn0keacpzgy3Rh2nUPyk+dR
mmhIXUGpu2HiIso9WaUW6QWGVSe7qUEv53a88hpvU66BDzXAv1TrXxgeAkIW3VxqfwL91BN7w11d
Uae8YkhKT/Q4PzukXzJR8Gsl6T1DQ4eGew4VSxC4LfMmXpv04sssnA89yZnjkp9RGApYQplCYGvY
ObiENKRaHX2zOpOq+zT6A9+WjGZ3xqYShepeTBFy+rA5vWVXNp0zU3k6uuiZgzDyWnIdl5IKyBhe
zS2BL3JkQ+PhwVCjcebOldyklnkqqQqFXL81cFzKGgmsxd43DqOWt3mckGw3MszLycZdZax9DwVz
0uKa9rGTtBplpcpC0sQqMzrEc/rVHbz5rDZQGYd9mW+Hw6Dq8NoXzrSza/CVHYYGttTWds7hS+Rt
LrZweHEYNeXe7/MtouVjqM1HJvsTqRNnZYjxRtTuTS+Ed2LC6WV4CbdSEoClm6Fe+D3sCCKI+3N1
k1o99XjFvJq4Yb7D4H9vQoQFXTlb6M1nIsqzmp023P62BwL5UREDGmIMJpejFCwPxbkZkgmUGDlG
in4XD9RBO6MK10HbG+wJzBejwLuYd+6tQH9Jyrnv4x7a2EFB1EsmsUgA50VPThdujusnkTP4qsG6
skd1N6xdxCXElUz7KJpOvYr3pmzwPw1LwOvQlOR+LIZ3vfVgCgbFFGP9AzNP++bgRcaFa3ia1e2s
D33j+rsa2f7kexNeWbQnnlFdedH4RcQcph6CfTT2IxxFB4QWAK1Ow9IqoupTbroEdNn6cjCyZNv5
1lNDKSVMM0yaAA3cifpcGtIkjmYCwuzGP+v9hZ1fLuY3M3hUL2PvvzIAAPnpp1fP/2rNxP4sepSk
RUti+akCHueO0NUKylozvokgf/GyBS8Rb8YosU6GaWi2Y9804J/B8bSN+znoRwCBfe6ftK7vQOuz
ix3orGUHnD7ncffSB3V75rsmVr/mUrklEUM18LIqL/aUdO1TjyXDqpFbigOvZdCbpAO0+c6I2v6E
1jTPXBzyEEwO6HpwCznOjEr4w6EPAKKIprmISnn0lrwolktssoVx5TcQnUdn3Rv9t+3FDGYpuffN
+7HL7DOzYayzG0iQLhyrZK7FsaQifXRRCVG4OJ3idNMUbbuz9VjistLAhWdzuBkp7zFlxPOmKmOq
8gzQRUvJ1A/1pvRMMIRU0U0hAb45Rcw7UGSr3kfHOnnmcGdA2t7VE/gbt58CSBo3dRMQCwNNbWZx
vulcqq0+pYNVZI1nQudnCUWAq8iuHzojURd4A/1O4ynPP4sIDcSsNYgt3BW9yHFDlpedXfu4TCvQ
KgsKgjA35eKRa2rznrx7VqYqNK2Vxi28GopopXNQN5ElFJ43F4dKM55YIb0F32tZsGZErPkWeccY
N6jMhfc25SEiv90ZDnr5NbGS5uDYW8Z10hW9+WEuAVK6M5bzCqOiF7FtLH2LvEXwIBG8j03mYz6y
ibOqeXNEZJyUWhOR2ISX0TBU4LTdXZJN8sSq0VoYvrqXTbQT8RycMtykx7EGlLb8y/T84HQ0cN6k
I1lH81j2R+2MpLwalbXamEFDttaYc00n+jByHK6ZSj4LF/NCGc5kFWRVvCurxdxcNZ9G3L3HssPQ
NWg9HWxaIyzeq9NEa66JEZoHCQdgqgVkT1pPt8rWxq7LGwJ6fCigKO8CNwmpRHkOTs115XkGkUvq
kbgseZbWm1FCCEymbNOC4OytqL91w/AqHa9Cz74R2thTcAInbuDai2otLx0STGyWGylexFVv5OPW
an0CTR3nyU2JaHTsCgemxocrnFszLb7Ae5oZ/LJn243aXbi0VNjdxwlTSonjo/Ps8borxnjTp6VE
FgdYL2ZFNgykrtJsYGMz1sbKlLLdD2t+wboRbLziiO3+WJzXlQ8PnR7JXqUVTHSPcMACpV8nKfbF
wMr2wcJpSqxBX6BE441R7quTnDe+4Z6FJiuoNhv1GQLyzdzKB1Ml1iE2fTJ+3eLS97qA6EyAXssp
yEnetwXqe4cyFT0ZGIxkXIshukgXWN5ox+WxnZxdq6iDdw5cC9Hdh9jWJuCIxwEy7SjEV0P9X+7O
Y7dyZN3SL3R5QG+m2t5KW3YrJ4SkzKQNkkEXQT79/Vin0Ti4QA+6hw0UCiVUIrUNGfzNWt+qUVQA
q7GWwD+/z5OzV3SwbIVdfosgLc5Fhwsti11/6wEH1lbbXXguY1H0nHyd99p/NFKGyFO2bHa6Z7fx
7Wul4mffHcXeTnHc//svjGa9WJaDgZUQM4IKht4wyGjPmK09+aNp76Qjb32IeR6Tz2sxj+aDSGRw
SirOzYC3vPtnbzANF/CepIE0Yt2l6XhIyqnZydJwDlNef5A3DNbSHH4yM/3yyj+ym35VMZkYESnE
RRsnYIMjE88cB2/Cs32ykseOC428s8Jf1TW0hkoQJ/3PvwobuMeEk2k7sUa8eL3xVjY+6KyqfJXp
BEgtqLCZ0l3jAjKLrQyr6ZqWyyiyY5aqdZPguLeq53RoPuJJVCcL2wIg28jAPDp9e7Wqjp2XW09m
amx4HuG2ajDB2ZE/PMU9pNQ+juFPVm57HUwk+ColvKLKOWsCSq0d80q2Y6Ad911ZpGtX94AHtHy1
QdlRij+6ES23WfLttpUDZachNnpi9EwQ9yZLad0sQ1inFFhmmRh4CQQbM9t/ror0tUA5uqkyHlKt
x7x/YgE2EFGmAPSWs9HtOCn/mvN07m0Y8oPd60cVUIEu0F6bp3wH7MyYwXZ0RX3uC394bZMRjhEO
BEM2w2kBrSV1m62tLM32ce62pKNjJXf6xtlUiVHspHAtok3oPmen1sciz3EoZ91wtcv2PXJU+VR2
snuHrDSPjvhY3kRlG/pptMx1P7bB6zzO2WFq9LNc9gOl12Qrx8NGoQMPcxy2nXObknw6MjzJ6XMI
EcOBKPJ02HQJh1Ziij+m867SAHb/iq8AlsxMgPA/M3a761kP1Aqwjm81a5Xy40xck577a+7m9arI
Usb4PcgCxwhiKJMV/Us5QI0DlOtYcbkLxjlYz1aMz9iFN+viiBvA4gdhQ7TWQMYDpoJWwd/2aJZI
E8UkmUxNRCgtzb+qrEvH0HRdzJIb37m0GGKONQq/vjH9c1urI81edaGdbTKXYzWyCSzrwTFOHToE
34zObtmRbChCbiCHUJqmitQBp8sl8IwIQi7ciCgEFJVTofTRRBRRuCR5J+Gw7QM5XNLIpp8e8Pji
VaVKVAaImSg/5HHJco7BMip48ei4BKCRNAjfGPg7fRAe8ZrB0OiiF+4Qj22X3Hr0+8mQXZMc916a
kvnZD+Faxenf1E79/RjbV6uMOMITjCRJQCivV0matHbU61G4DSkECuDLlB/mrHHeHDAoziRRHM38
/cRfmveI/iD3LJjYY1Y/R0uWVuDYjNFsC5JnCgfRJS6waUXyMuUcfgtQynTd6avHxZ6KhKvaN8XV
SZkFFX1avTNXhViUh/eWVdWhSeVwwAwW7cpcmoiQ3XZvzvm26Wf9UbYdlDmgLGtjagQYxrJ4isaO
FmnUW5XU06+uCS9ZMelXZ6QX8QZ3I2UeHhpUhOfOthseRUdcrMarKR3atsn8BIHhbLK2OJoVG7ix
Mem8E4XVW76zwSKyiI+Xwzz4NjJ1lH4NjLJhrod234Qz2Ge7aOw/kyW6pHG4wxtT8LcEkmdhpLrt
yCG/RPawy56qt8DN+4Np8iuChG2cabeYV7voTMhZfZrNt2ZYmH5qopmzPkRiPhe8gSi1HIaCCbRe
LzhkOZFsWgO2DYKyJtrN3Rp11RyEblEjiHozF2wOW0bqGZOxTU0pvTyP20jvKp36GJHk0eyH4z9X
fB/FyPV9hNmV7S1LgRHCZzWeC0l4HToPRqYGaigrYMPaigBnFhRlkcFhiyccV+GovA3cpl3vAfpQ
6EFgDNTNtq+BeJe1HK99KR+VDDEku/InJIAhLSKoYTwFzaBt9//chHryIca19mKP52VprKvsTR+m
Irir5X34ZmUeZkhyLRotfuZoG5+soP4epugtaVh6qhQvLn/DObVKgwHsMvyUam+CLjEqFlV0jDOy
rnOq1vjfXAZIDtHQQ/0zBgtDsspSIneh2KhsVy9zmzD31q4wzg2QsePoWeaKk6Z88Ib+ZqOHw5DE
x2Z4Vcgt0yebmvWZP87sy7HHhmVRbDwnGa5JHxNjvawbdciaNmkX+3pTn5zFrJ9WGpOLAHy38DVE
0zV7t2Mqy4i63AmxfGJgFWwHOUE8tvzROJRrZj7uNjSSvcWgiMHj0DPQ/1vVKSm0lQWr3E7bsxvw
7TTVvRlM67GL0tsI6HQ7+d3BqNsZpLcRwqRiViL1hCHCuxhWE1wsx/pkEhfzaEfQsZKNiS1kgPig
FA4DFpFEQEOByZerbw7ule+0j32QyI1TQSHKAKrXMfEf3EE97MKKodNJ7R2LTHTl0SlNy/5UqV/G
cqHj5bpmomq3s+MT6hlET4ljo+Z1WLhmXqSfqS2LbWXF01kkF57I9LezzZKjsjXUtRnPJNymfCjH
vSlH0IU+apPWvRlOcWbb3+5D0P67QVvDxguneeeaLC0HJh9t9JybvIDMmYlwrq1jITF7zO1Ixo6d
5cdwyC7Y0e0dKuDfjBiCQ9z3xwl/1mbOQEQVgCpZ+4YMghguOMaFwVPNverVFK3GL7nstLVbvWcp
RnNLthRPOi62Q1N6677w4E92VbWtl51ob0ZHMPMRl1fK7D6iQ0rF9HuoEWIJeDSFC9WEBh47Y8zh
QXIAeqAm+sGRNoPgvPRhg71xNH76ykdF0L9NdeI/+2b8hkRJXqPcNCAv90SE5i7NUYtwxpYQCmiy
VlMJDSbz8urWS6RlS0Jd13Lg4q/ejilxFzhw3roMmH83Io0YJuvuguONQlkccM2Gp6bW6LGBPVFu
+MnEUJhRzMbTn043QZPj9+CxZeZn1rvaDJ9EQ42lVOtwBiJVdYyiuPzzr8Qk/J3ZIm7vMefCyQGL
+YvHvYaYcGDkdsrj4tGK5oHYD3RDaorvliJ20g+JTXRz72dmfPFQ4/vvB5sigq0mTLDS20eGgYF9
wa6jdaCYCRcMgv3LJeR5Grr5YpBLncU+hKOMcxioXocZvaJfBfHpON0mMmqwrLxiFXCtcGMgvbHr
aWvq4MIT8qXgnOCaGcKDpZzp6pnyy0XcuZ4HK2RWYZ1EDA45r0F2m7SjXmP3IJFTcYrHQO+83r4G
ic9vmDN3Vabw9qvZJHKrAyoVt/M9LuxbGweXphLtyez9/imI2z9u26WfrYnAwnHaaI8y6MdL8O4I
nX/bZk2sYO9s0rmPrgUyidKBddPKz8Io3+lJw4e4iGDMB6vIEtWxCaNTVvjtOlLQzLSPUETmUbdV
IoUOzXP27jic7a5jfAhvfp3KghQsvAlna2QgUvHbUNFZry+qSaDZ6+7gtEm+yrVRrat5KYiz8dgy
Pb0I6K9kG+9FPYardvS7nY7/xm0u3mZ7/l3Wmcu0mzFFGLKGTkIMTgp6uO3uLZKCHzhKeiQ0i/dm
M6l0PFaVHI/jQBpaFUbkLEW/pyhE6EEltO4bwEqJazfkxEmQmyDjQtfn2vHUh1WLYCtcfSjnHO9h
JjqS7eMXMOj2xbEYqte69V5cz8C8gypxTaoyJ5//MqfZvU+cZJuE5JllfO7rEx9ZtaYfGbY2lW4c
HoopBZZT8AxsdbdvHVMfddq9tVVM4EYdzqfZeWl96gU/BAQip4aEqbpeccJxr9ksbZd12UZmDhEf
iCefZI/Pqsc2PXj2YzlO70mnN1ZI6Zv274OdXfvZYzwY6E2giucsw1vWumW1mhnHPYT7PFj4hFE6
rQjjrhpKBWnxHPEVssy+em6YZK1HBReizyICMDTMbWZuv/rMYsvW0bS5DuOYQC9ZAvKHwR9cKO8x
bqhmguA0xVBMuDhWy4vJKe6i0uXp6wheZROiEo9ehBO/tL0PKAdfr4YpEg4OUMShImQ8eNSzq3fI
S/VqSKNmbw+zIDIpnqBwQtTEuEbAw3DFaj0DXS+c7jLUQ7Mq/IbcyCwgo9Moko3L6Yi0CuFUPsi/
pRzJRk+1sW3j4TDo9EwPF1+TtjceLEb4SiXF0ernn0YorpyeAWOXJpC8GfekpgUZtPtVKwaFzRJK
Fnz1mXev0oNURbhLNWKCXo7TRfrmtWiJq8rtgCzO6Sfx2Tbkon5zRxoqWY23SCXJoQxHEpDYDlFz
bLPKQUYEbnxuyD6zl/ZkfG/5TAaPkk8hyml18CLa+O53dsjLitirq+zH6JOXgOEQMXNhte2zmTJ7
fqpNl+XsAFzeqR1qLMZGuoOL6Jk8l5kgQ8fv6npN3RuSV8G5WMcVLCPQX23oPBmSZwHVJKQ7Rufd
wnxvkjpcsaOlBqHpnWwmMbzBOGR6Y4SvXfggA5J+6uSUonr7L/6jVnQx8N5E9YlI8MntIDglPivM
2topEphGbt2ou3Yiu3TPu9BRaJ2mp6rSxzRJAdse9bk04JhBfHicx+nLLoisrt13F0twEw7nXthw
xP+6abcrjPzVmYtXmZhq9V+my4RUCp/WGuhTqZkZN43/Ejn1UZX5a86i0C696xDP1f+DkB4iCP/8
T238f4I8/j+EgpgodKCn/B+gIM+1+Kqyr/+U2KNW5sd/UCB29K/ADGwnsqiPUbQvSI9/S+xt81+2
v1jd2ac4HtJU9Bj/S2Lvhvwvtr8AQCLPtZC7/G+Jvev8y2eDGob/Ftijz/2/kdgzJgz/hyzERt3r
eqhBXN9DwGUucv7/FJCmnVY2A3+bBZ+FYnoIKUFQxoxm7B2kFGdRWJsoUZyJ0YLAoxwPpX/BLE4w
wDTKXUhqqZd5QOpD4Jh6Tk/DIJBl2+LTzr15qwxMxNKTHYcSShxRdNZGJvOHFHHwnoWL3kl/dJLK
2goVLuSCztn1N6n97gTkkVZIBwiE+ZlsryMdG8R2a8N2RVsKpTxq1t3cbXwTgKgsyJcbrPSSSHKm
IqKAoRhFr7aKDrOgWNBo71bK9R4ZQz6LQLpU/PV6tkfgxktgAZ0jfYyC6u0TAct3cxLRkq9AIEsB
NbhtifKpCorQtiYnzAR1VI02DB/HYVYTuJshYaM6d/tGM7bmRNYbOvLnxMl3eZp4K+kjPxmCIljL
+CXS1kfZZeoh1kyLEx0yBitGMCltbJKihRtgmI0Hf3bUMcLvunZybxcI/sBc1NNDFJbfidL9rTHq
fSUjsm0DAlar7DDUat4o30rwBLqURxokk99yIAzVZeYMZlQewHG1MgkvNLPMrREfvWa0CPMMP5jy
JFvksAgNliA5PyaGhN7DDIvsCIHMdofzVOOEyEJnM04gjPzqqtP220KTuyq9AGtx574MEP1RQgZ0
f9P42dt/vTqqD6kz3Aq2BHHGJjPzTnaPpqDtLXZpKqGnRWlsBaQDdPJbF32Cl74kOCL6U7SMkD3V
gOYOPnXjxKvALp01Qtyz27KOKEOgslNj3qWO+n0GbRM/CKf8GHfb3g7rk6mJb/LZw+DBT0kPHDeW
ZqxrQloFNQc2rQY167rpPitoqLSJkolo0MRFmzXJRSdUs/nuiq8pSToWojDARZ2uQ6j5sPp/20Ph
rXO3B2HPyCJIp/nsWGejsaJLyKNnFqhJekcTZ5BRkncyd09J0X+qmOzoeQyflSgvSQyrzS6JA+p6
8z5kQbods3FJ5GN0G3kmk4t+nWibkagZTEz1FORhz1rPCASW8GHkDz7NzCgg0ttE6cCdoYqo1uNS
bA+ElQ8B7DI1IfYZe+TCqS7jtZWS0i4HRoldLLYS8dmU0yWZVLMgpxjKl0Z6zBXRKtMw3u1hmFZo
PmwIeN+WkRABb0JjQdn+NVbmujB0v4GAzeZicFGCkY8cFfOdTRmQlmDkZGidD7NzOEeCt2JO7YOq
+7eGTzY1RLLRDUFlMaAYreSvuLmzsv5UZsgNVaPPW0IWp3ilyspYDRnKG7/MrPWtYhmxNsg254Ff
3qXtGScGxDRbjUuQRZntE3GTEVnIlfMel6R8zxXhVxEX9sR6buNG6tqKnrTehDlibYCGDr+63Ae0
k/nAad3h0C2wH1Rpb11DAmwxr0c4bYdisLb4EWKGgPavpsv5wmkb+vo407pHuspPWX4w8xxRZ+gx
neaD01XdoBp3XpVBcFbpk/vrSfduee7jrJKniZN5j6Rq3DbM93MBT7bSo8vOkP1zHRBfNJJE64z+
fgLvHTgVSYaB95MgnaNjqyXbAHVTI5qsiojMJlvCh3TF9zUSkoZMmkbMGZ8tlh+QEUrY3aX5ntnc
OxZC15WTsdgpi+li9vKrcTNN04CRozD1WvVs1Nm0u0Ruo1PN4/w20QoO3gzfMez6tYEfqFFxtjUm
Fv4qJMgLfsq6yVKaQnfa2BGXlBtkw1maPxVcq6NwmB+JjKjBmIharyT/VojXmWn7E4jme+kUF5LO
rbUVpr/9FtS8Hy1E3oQuOkIgY6UMIu0qKJEtMKwdRUMpmQ23rrEgX4YEMYNIWodKoHvKpL7Vk1Ns
EzVljLE6jnmLuSA6bl5fyAiAYi+dUojPjsC2KvgAcxbbuzog+IFt8UuaBR953JhAL5NluxPckNBY
+8jW2L1k9+21tU9OWaxXzTjc55nGL4l9phgOS2Q5W3cHehUzFBZIFhqTcXhNyj7fe/MMFdNEEjq4
iCsyXlPP3uuBNdt0dMeB3bQ/WWggo+5CPiPXXdXItWdVi9HoQbs8gM02eUulI15lxXjfMEhpDSPg
F3nbbAsmpOtE2O4h4qruBY8eJynC8yTmVzMEkmzNhHS3cQTHzg2ujmw/CmdKLjNrWu7L+SXw0nEf
uarh+fVBYkJyLK107QQ6vfphho6lvEEZpITtp3nvTmx9Mz//9DwWBTLujCebgBAjdC7Z6LvbdHY/
VZb8MuuJFOsMgg1zQl84m24uujcEk2ez0OT7eiRUm2RLVg18rNd6Yh7ZT5hJUo/TvlsGJ1rSHzlM
Qvf5MsOR4dZ1RvHmzuJsrup8dADzrZDEuYeqLCiv/Z8YUw/uiFHup75otwZ0Ckx9ZsBYMCeNlvt8
b7T2puuH6dDPOZmqgayeTTutGXL4+ldACBxWM8jo8/iVBNpdeTIrLjYhJaxbpNpFXQjmtE2He916
N5ok70RjYm2oS64jkOKPCtZ3GA/svLLq7LpOjlBxkmtLf0SlNX+FxbFNZnnvGCRnw8zaJjWI9nKc
9AnyGE2YrB510xOZ1Hvl/p8fO7FkeUM9XnW1WV/6xcRkc9ysx5p+XjUgUPzYaTahz6EVoaw6KTUl
O576n1Efj+fUJDLsn/9yawdypcPXZ7bWgqjlsyLO291VVVJAxfnWlvZeit5sYOaWmwIP12tmt3oF
TBKiNzaL2snR3QTIH454TLdR6fAj6/pk08rwy07SYw2tG5WxwaUR18rd4r1wL4FYmZnt7WlnlqpL
fFJXxjdkdWgRWKc13ePc9cC3l7rLoDl163qP4ItAokF4235O9n6N4sIZloStuuL4NnL7oRwkZpqg
g0hqZwc5Rzs7KtXJJ8AT7yCP0GCXu/EhcSfriB+eS7V+6TVJRxOzB6N8E5xazDX8dC2xSq5s2JCu
1Tw0eaQe7MC7Y5Zi6USH77njp/TvVug/2bJeqaEnoD6DibDwa7tlZOn5r0Oil1RIJGmU/Zs8f4y8
X9pAwoefsrKqsxinNStocn7XBYbPuaWYNchI5zQPKM0aEKi5g2UDMVUds9w32ECyJ+/XgVODHnUA
2Uc9DWoVyo+0gnhfetYfYqXMbS5nLBY2ST8O/nQfFY0VvKoKhhHS9zC5DJbuH1x7PBMzDOK1PFLI
neMkWCEcYf5O1OOg9kKGOym7vcfZ3o/BXjJzaY37wOYMf8K2mlOwyMa2a9j/GBKyH+jvMe0vgdGP
fGtL7CfOoQLoOrfiuJpLoEQTDgK0wVW0wwMk5/SHoQFqZTKyLTD6tUXIVMnmlnQyeOQCSVkqv6VA
RoE6tIme1ASAMBvZtlUrXzNtDsd1ppz1jHKaRQAEatsLWXcjw2YtyjKTD6dH6sjUp8/YD/l6b/AO
LbGw6ZBP1hNZcQMrDEChbbAegHv4AzMfMRNUkRflNouAqNu9sycf+gcHfG71D54umJkR4EClYcIs
FswlsPz64osl3UNHPdbmXIEMmBijEd/KGyZvGIEhgfIjYTrEHFlorhpyNyvxS9s3EdFvxGFOfQZq
2vL7R7Z67q6r35AyxRS2xd6s36bq3CFsDWYshGDCRo/NhmGzun0SnfWQnRM03AomR0pqFY7Zvcs8
zmyjbd4EV6YxhMl36ziI3n2d/ypy55aXGQmHPWFU1IqIzeddCb9wLSSGo0z2q86LjnyJ1paFkelS
A5o/kl/RmukVZ+RhsH/3LI48914hTip6Mt3t4aC0xRntPPiGQA2frZIGuWutdx035pJIGLCr19Q2
M5lXEpzyUO98zAadttPNaHurFpkGI9xT6uZE04K0w+Hb7RMelLSMhAPRNBhRb6A4YREjyDHGggc8
uk6J7GZ1MEeT3hQhtZUs0Ab23sZIP9oherHd+Ra07GlrBAyip5KQrEaRXKePXsDKVC4mAM7Xw+hb
b7MHat6dZj6zzn5hnfYcqQIKtAdTfG6+ozi11nERskfTMW8zFPljZm8ttrw4czUyjzzBP+E3N1NN
v1RVkuHrljejF8/sRHwWoPLdnyi4BqrjMQT7j9onjcwevbtLImTy6CfhuAmK4bFctnblEsFhf+Ve
ewn0fEcDkPA8WTkINjeDtO9k24f3wfeXEwEJwNQVJJWOmtah/NVI824bottWbNgN3iJJLxpqJtd0
WG7cmlAXfvOj8AWWAVshg6V+d/N5nw0Z8N+aiN5K/KXZ42LjNsx1b+/K2PmJW7yxdZX8bjt/5y+X
Gdgnxq0Rj6+ejyfqkQknbfyWZBFAfb/57kXXH3Qq/qYSQPNEUFXZIPczYTnmFkkfruGhPYlLDhO/
Ptu9oEKbqnfdGQ4GZwLCiJRLe8+4TQV0L9tY9IKGb5LQzWv02fU96MmzEZtO3Iqc8Pb4pIfuQZcE
2bltXGykKCrMLKB2JfFmOsD/gJFClCEZEpoEEUpIph9+8ewn7TpAYtfVsXsrsuImAo4ZCXG/qgIC
oyubhqNMNmkTGZSIV9eywlVV9nDWZL2OfffRUsRdkdpnbPNc9WRJlC7GGT2thQZ+OXlyPUoyMerq
EUn/GlN9CL63WuLvSIVRmEr8B+bmJAN9RAB/4wX8Cxt0wd3bBxsoMDwEVjlEZX2l/XXITqGCvLmZ
+f9R86LpyRV44YS4ycZ9LGAON886OLZgiA34KHH2p5NfevoN1zlyH9vhaUIEM93H6kCugr6xGrai
bYf42PdfOoDHGu7x/NeGVcq+7cGENjwBR6YSBO98SuhWGtDJ9oJQ5nGZqc/cP5otfPmvcnocO3Sc
TGTq+jUfJrrgPSwG3mJaPHviV+3zIBz2oXFleXAf5490AHQH0xmb/ivjCXr+xd7frxbqtIyfJ87s
AqU59RwGiYBG/k+KNjulC0XPxdb1NSk+RPyyUEtbgsMc1X0l0R1prlfD738vWLYYPwkDV2V/KGY3
AbhqzdOHW4X08EOrQI9uHHK/yOLpNHraCU0UulP54emjoW5NvmnczYwMoT964V6ld7f6KIPni05O
hotf8VR5B4d9ZwpguwK03aj3pUxJsWKfBx+5/B5NSMCU2ENnqOLrNG+85CQwIpiKKBwYc/k9A+w9
AvhmWI68Y2uSkkvCnMEZyjN9n8enGTJ48Z6DCR+U+7A1AYcb0LJH50vgdTHAikdA5c1zi6erjQ7a
f7Zkt5YNM6P4SzrHwcE6sddEkXhoxNiOJB1p5dmG0NrEwnBs456IYMI8BdtyYP6ys+3jMP1Khq8W
4VhtAbm1biGLNfk+OdzHITvx8JRkF1d/MbTu+t+Z/dgLb5XjGhD2luG035NgiTPjNA6sRzSdRMN2
S331HqCL6HtUJTNwkNh+v2GKk7+heNTLzfyZWs9dCIMQAHyI3DibSIPYV1RGzEXY3b57xWeZnOPy
O86eBDUSoOqHRn6zDaqqHSFXy77JvjdctKN/nZpDFZ4sFAcJyuHu2xRnP9i4xZU4YyvGTAgLkpc8
u4clt9lbcToyLnKMp6TzDk1B+hfhCPbR8E5mBYqdgwtn/Ap/ux7ZUu44P/1+DQsEcAPnrdgN9A7o
AwiQzCl7sS4mfzzGPKbx1wDQL3yEwqeGNOvkFLm/Lfd3jn2BfhZM+S7HkkBy8oj0dR+rYzD+FsXV
JgwgGcKbJBygbV8KNJczkQEeykznQxkss/76RAoQR0CZ/NiBwCDEl9CBlq0vjWtIoUKi5sElmsCX
v0bnYPePhEQ4RBcYKrwKbKCN92USJka8QWKQpq3DVRPtQqzkRKvNOVPKDH1B/RQH+cobJNZza+eO
b/wZ3E6WfvKG42BseLJHVsKD/33IDjyyY1RUTGoYEI8svMlJkw1CWq5YE1TwayTejOCZ32FG14Bl
hvEraDy4DogLGSGE1Y8tX6x8l4lbTcmuQ7JPnjsHNZb7MFBuA7GMCI+ocBrI5iOKjtxkCbv2YBuI
Vzt+74y/qf4T9VhA10a3QdGigRdPT3H6YTjPlUsaDG0gLrvybxc9EevSZE/eeIMrrKNzHTxGxruJ
9mL8I4Ob5T71hGiSj+SsgOOZIVu7W9lRpiI1kJeKZB7m1qfAfyumx6Lc8/uU2ACu8GI2oWgFieMg
JKKZ70lxm+1rLK4qPzJBVdUJcgFC/G4lwdkjrlaffsJjbm/m/BVfo92cJoJAem9nV2sVrnW55VPm
AMxg3vCrQ3aPGs24E6YPlXuGURMhFSOmaLoO1cmAT+0+o/TahnrjI9Bvsq9BPgn/1PDxudYNlwl+
wf4SpecqukTNRTRPhbz2w4Y3aA7PZbcPrR3vyJ/eKnEe1ZORffasOPKfnNgUMd5c52lqbh8es6GE
c9ja6hgd1VeTfA7jjYNmEo9leB3zu8hO8/Qs3Q9SRIz6oPotSkw1H/L0zVfnhXY/MpoSf4LkeYpe
OGOEOGIBt9JTH9/c5qv2nNW45MMsOQYRRR5RZoydTvP80hjJS8Wn3cnfMtkuBzIqc1JnGvMjHFCe
oydr/vjzge2ag8zBmF7YE1ORxt5V1PQ+OxSezDYK9xgjcU52zChW7O95Mkz51S6+K4ttz5pXH7Uv
yUZ6V7d4EuJ9IjuHT8pvtvFA1m/4oPGcClJ2qumPSj6G5NGtXoQFDj1hmo9W0N4xtgyaNY0fH6NI
ISYw6qgI8oHiAZn7M6y3LqfDDmIsspEme3ays+U8R3hUHONXNr6xxQfFweSbtXhBysvFlz9Sv80d
OX27qnjsCBhKimW49KA8kg+hvApiiJrpd0F+ZPXjJq+Z+IDDjcKOIjvSJMZduUcYw9fJnliXSW8j
/SgYHuYab0dx4aHsqC3Xz5oxr1rM/Oztw5NXnJ320GRv1qJCiL6G/nnuCPhaFekxmJ95fvHJ9C6a
sRe+lVkhQbb2bnoMRwivp6rZiOxHEd2UMLeLpm9UC5gDYJCp90m+hfqG/TekGuct8RUQSDuNLyXr
WmLTeSjCo3UnSK6HSX0LHjlcv/WdZ18ORX32d7i4u3I/GR+e88dKdhEaSGQlcF0tDGTboCcElgO/
v/bFK3Krh7y6z6e2exkWlMKmJuSqUYiNpl1sPXLTYYVyQhQsh3r6GsmHtc8EnBQhcSzfMXWm8YOv
An++65/4pUa7i0ziqQg+/bFo/PvT3KG23mBAStDucIjmBn/pSxnvmKhRsdvllevVYezXbjXTEAK+
kGSZ4xvHaRl9z8Vb7p3z5eYOdpWPxvCiKEyAV7F/2mp4k0ijM+xCPF6LCifi1jG/lT6WKDe4IEBb
2LzYFNK+6Mk7f2sWN7o7e5SSe360kZOX/6gZzwl5dtyoScCtTtgEuxSuBgpr12GIdmndg3JeDNym
PiPZlrA0i9C0kvA0KnCEcucofywIVuPP8X0F4DCC8akjei03VvZ4KNB66o0Z4uQ2WGe9BPGZ1rzI
dzOFs1qVwa9Cs2TnZRHwNoif0XhTHZdfcxMpGrhtBH1aEQvniWelIWWfXaY8rNrNi9SCpvNjUl9o
yFiekS635+mXj08DsXMT8XOBPPY+IuutUm9Cr/3uxyz3fX8YCKiD+dCuGKdN0001WxOJcpj98YIL
LuuV5+9YDnIVOzFR1ftarehvSxLlW+oQHohGtdXd3zndJhoqwoTXH2sS5xrR3Okm9TZOdx/zN47i
ogIaHa9afJXBmlvWVghWsbOvqoS8rsNAjB9WZgyQ2+GChclI1xncoPkQzxf8cewWA+Q0XOLmcydK
RGLpka3Lf7N0FjuSY1kYfiJLZtgagjkSY2NlJJiZ/fT9udSL0bR6aioh7HvP+bFbL4AztQtr/q68
OpLV4AJMVTkW22OIGUA/G+k1GLZNsEGLmVUsctWrkB+78UgwTG2Q4KBuxH5D2hWwPUlPl1h5jVdp
5dbTXtyZ67jeTikH/b3Unln0rtek0FxE/M2hV4ieYu6Kccs3ohfrydgb2g2TkI1Ntr+XLIWLTznF
zvvSCZtGO0E/2C07CAJUXMifQ3KJm3shr/iSbGa2IOx7wU1xzNEEyHugMhzfFOOryfZSdkjCVQQv
KWdEYxBpvY0V4IXYTtHKK2z0w3weRzQ1d5lGN+Ubl14LK5gslZP5hhofI7zU+gErfSq78p8y32P9
TaSuUqa2son/KpQ+AHjqi15dxuiWpq9+eTLbQ1GTn2JXdqgcdMaa+GC2t2g+9+pvHLlVANyym3ri
hu6q9BPH96g7mtsa38EaDSNRRY5lV6wX7hQe24Ov7xPlsyTYOz744jGNPEI66uEyD38NBZ4RUpIg
TmxyE0C+RjzqzF3Fvoi+PBkSV2H1fpNKh9iBNsKe/sbqJov7Hv0apu4c8Zwm8NciMrfF8G3kvwbl
faZwlKXJUcWP0Cn4Ey5gD/TgVo+3JI1H1qlgPSNEJICOtd7b+GBhOjLImzub5DFAjriZ9GFR4mR9
jLRwLjqlTZpe8VDwKn8bnJCR8NYWHwq6K8N6VCThUjGW7+v8XMUfgXBo8Uh0yZ9iHUvxgs6373Zg
FT5pAvT96edgQedRfaVUuIZUuWr8XMEhUtin6OBepcNa7g4+uPD86Ax+R5yeufWqiBdTOkY8MrSy
Mn81JDAYe1YVcP35jCmJv7N3+7Zy/Qm1q2sa8BMrnQye8cjort0nuJClppa62ppFSiZmD+s0UrG4
w+T3FkklitHELai7nfxfvJOAei/8wrPhRQ54Dfel4MoOTdvVqRzYjMtfxK22TmxFilFdfqHmqlBf
hmIdGCtV3QXqPtn544vGHZ+JH7ySTXoKYfIC/SRmb5aeELy0S2n9CP4yCJ481mx5+MScj8H+kqDk
QXGUNRQBEymP8sfuYvCj4paEWNRTjFk76PZgD7Q7OYLdyZ9t6DsPLSKa1aZ6BHdcVXhCu6/MAynC
dsSPhVvbrslComTDzXHhzx9AvyDY62fhwEbhynOKZHlMuLKdDrpZ/fF10YnT2BkW9/tR4DjCM1gc
+bBUOukQfIYvQg7R2nPN/HZC6vDcARacyWlGf+qRduIVnasiIWUmxnvK5ew8GwDRfgXpH7+XxkYh
MH2ZaJtNar1mTcGDCO3Jf/zqV8/emEeK4lZqRzHat8IHiq4W0v24ANe7WLwZ+KXAol3mHBZVZ5qv
GbE5Q/gncgmM1FGmtFFbKPlF/VKYB27R0fyc28vcnHLx1VK2gmc5GZSqmFwqTCz24jZZSSvRE6vv
AIwJYsNRM+D9/qvvKlhowHggznZ8z/2jNt618lMj7KgDPWL7ii9Z9xlQpJUJPw1NvRO+ZGM6QOQt
jw4epcHYpwYIn3xZNqCMZIwQXaX1UcaaUwwGlpBVYpG7tVPiTzG9mIMnD0/Nf0YmFZ6kQ9HqZDeq
sO7J3U/jm5E/5OrUu08ZGosIDbbVj8r3NGFt6IdpPEjFqwyw0nxO09Z8FYWDKO9Cf80IzSRaqlus
77PkFcUXFmCx+IqHk6CfyZ20ydRAtRoF14AZo6xLmy+g+daO50qo+P1uWn0n99ey/YubP8W4i0DK
eKfwrcJV16wb+X4O34voTRp+8KrYDTew6AzUtCf1VyPjSEEsyq9iI0lv5vw5A4AxRbgSRe9G9ikY
W6u6Bul7yXNQyAI4OmpwR/s3QEMPAoVZ+U4TPhZcDHONgzDPCymYr/8Vzb/wdkj+uk2I81B463lF
FibqJwWPtvydVL6084qXJ2SIMS4pffZReJ+Md8HaFjZFtqts2pjGixa9Rekx0XeFeuR8S5W3sLka
2aOs2fb3mr4xcUP5G5OWHB08FxM756fkA2oA08l3U2D5Fq+itsqtzSw/EREDbw2OCnpDjjHnKEOk
fzZsy24NjK0wQxy/OE8wNnMUXWB2Ze4ADIv0pMuYZx7aRCh39Ia+tix3GhNH7w4zqZwE5wkIgjcK
rur0HXBt0l6k+VCXu1LYa3RvtpAXfbXMXPoSCuXwvkrfYCfjqknJkyFsxBuKXSCmToaKOV3pkPiM
lZz02otSHwcfvL/ku5VdDghigqo/Md7V3RaJGEGKRvrshd9pICNxvAV4ngw4AYUQN5lCXLxm6vTQ
uFTKkxKs63LD+AoUFJM2ONXrugGChqgzyh2bQyWffewH2m+jfIrZPa+PafxaTJ7Ucj+6+vBdJ8+l
RigKz+yPOq9C7WiyOx4ACMXXuNowlgrWppmuuX8dsk0TfqTTPqDWKP6yyp6Ip7U0rM4mbc3pyfJf
IjqMI1uWP5b33oJ05Kg6smg3f/oi38XE7QX+vssq5GiHsfb6JbVjncqSm0LowFzLcbauu53Ur8Hl
6MeofTfPN+wqs7Gi0tovrqb+Woj7gERZV7hVUO3NQ4mxfabqSuJYEmx+Lp5BcouMfRUetUDcZEaP
E/MzT19FLwFCVvfq9LJIpQRGG3yadL0DnE9ube7E4QjgBEVENu2yB7zzYBNmwg/aseNt+vQ1nO9W
8sAUo1f7Rjn/vYnmZ8zVoiyYaHtRR2+sNzWLclYBzQN9JXarvhHHvBJSalN9UMn5Qb+jZiRUal51
69JWgIz9ffC9mE12y9OJhWsc38IYfiGTkcNf1eC3QwSGlB07Ad8yX4QXdUigI5Szwa8zsi+hxlA9
cRS2d5k5pTZv43yfV7OLVWpwCJJKVrrXrwbLHWwmJJVCb0zzMg76qeEKh1aRJdMWYMJG5adQACC2
WblW1EOFvZgqiPI1ZQrzK5+8KYymge6NNhgvpELkmdSsEq4UI2FhWEuUNY3NVMevGm904+pqyD+x
g4AHV6KDZ5QXZe5f0uXlhlpoR+hr/dBNDEWrVrqU0z0Q6Y16VuLGt5bwXpD9rkYGx+4vrxQDP+9m
UHQbQtSp80vH3i8+heGtz47pAgJgb9WHF6nwSlJ2AD2rylVpLkx6jVsauyCeL218RCN6wxLaIX63
nMat5fPy4yRsIK0doOrI9JPUJA4IIiavfSMdm+VCJxZO9t81i/5i3ABFfCiyXfPV18ey++BXpffg
+OpOJrPFMm9p+WFh8tZSu+94O5yobUl4+aUEys6mDzUkksYTWIP48r3IWm3rw35Qf2bhTp2zqX1p
iRdNv0FoAu78qCvZnkkssp6Z8IXZjT/PruHwiU3bqtu0e3Wr96kr8xu1wK/Ztj3Nxwe/9BwCW/cg
X+ofISbJ8BoA31rmlhlrkq/8GqrUsySnYk3HEL5g+dKXwCOR08rQlncFIobcKxcf+WyTKLmK2UDI
AR1Xi0q7OXTxlo/MiG5BdWrkoxgQmsLKvAFtbcsdTpe23gfsBn29V/NV5rR2xba68SnG5QWkdHJL
HBrJYtsx9p2iR7qgIqea7mPwDHyIasJzJ4EMyZTfH3GwgFWR4HaUwzVA0lV26RGfoZtPMAEKwoTP
T7cJB3VaxnS9f608dd3Fu3BdbNRiV67pXZrXg3VVphcVowJ5irQA3UTAizT6kTPgv2GdNDhzv0r5
hCwWBGTuFnnXp/pFcBTl4JQ2O+Zsk0tEjA8ENZxpvF8ye2KsBAdT+7C6iWSKt/hFLS/h9L6cPn3y
Khd7POKemK0j4yPlFB8TE+1+whNAlGj9guHU41UpXRW0am243FEgtivfm6ed7gv0pHKHGJ/6eEZv
3zeM5WTAxcyoqNXI5mRPt+PeWdqvzpZMp+g2ScDYb8X4ogp/vnL3/TdlOii4uzqkkn8kbknFtx49
FGkCOABGeU/TP1+HMjz9Ep9pXYAcAOAs7chOyYwRjGBUn1H+zBe3QP+LDNSmsR058Bo6g++88OR1
FF+xz2A9k72yC908VO0m/wM5YtYX1PMgormzRxbN3ezCuEfHzhNQS1xE+Dlp3YonAViIhJYOXCcn
QMYJIEFHVuXc/w6aX3F8rcTzpFzHTPAaHpXFV4pdDGbrounPhH/KtD0ABw6NQw2/2bDwom5xgUeB
7hyLmK5N9lkIx2l6V0k5pZOvNmFZyr+6VKFuV13+Uec3bfyg3ZQGdRMZgiL9yIidhIrk6GPOwY7n
tlFfKpqnw+IqIhMMoX0kQd4LRr3mZHSJA5ucEE0pQMBBLS7cyC7aRXs8m4zI23BdUsrXLclg8DG9
xUifH6NiQ1vXWBzTRaDRoJ0ITFa1u0kwxCpc44zMKGUZfqzf0dMcqeW8BIIl7bnpPuiB8lFLDWsx
v/TKt4hXDeuWG+UXOfM4RbsvkyusB/qvZZ9AaMI4MbA3AGSz8JS6j9a4MfHWLCOhJy6hxlREqjdB
cENpJZlvOlu90jNKaWuFD7AtD4m+VhwRXlu2sVpTbagT+fXhly9pvi4uhOPIIpBTkTNhLIBx4tRD
sxH830g7BtEWYTxPBKk+QrdH82tnxsVCxcyT2t85akeuLMk6m7y0/gZqBqT9Eue3brQc03JSkg8o
AubLp3dSyO0GMk79hAJCejMGB86xgghdOoY5q6JtKRzIo7R7m32lPebKViepgqqLQF4JrUxTLSYn
5J6cJYwNI80No3gn0MlWUeaiOVuHW3J9wFPWjX7slnTQfat8q/VzUZqJqJa6jttIAgwdKe2F8TQ5
doJ3nUCg5RuXQE+GBfuF8ws1kn6W+TnrXKNWnJZdN+CqEdAVxmhLlLreVfnsyWLH4vOSSY8mkVYg
jegwNpLxTNVff7glSzP7Wi0epSGu1PGEnduPDpWFrRZN0G0BTERCWtqM1ZqMOrl6rbOPjDxKIhfr
Gr/VPs3eO+OnM77L/inKbi8fUTk6hbAjMo4b2+W3CIrjCp7hcEzHLubehIgVxBs6jwCPbfSthm9Z
d7299/FVxZGQrCWXFLHRnVny9GRHPCpvIR56Rml6pQvz3iqNDWnL0pNduRVM4L2c267FJL2UgOBv
ZOX8TmB5UWdx4FokpPIhaB2fdgjryb80Wg+sRzUddNFrhK3QRsgROH9xEy2fkOH6Ps3b56okJRQ6
Bf8xwUr3PAJb3xEPbNSkXR+D7ATfAVjdsyzwRSlpR6sd7WQAHpWR32g/opthkuEA/NF4ooP+m6Zn
D445ia6LudvvieHDwBAx7Yl49duVzFWIDmIgJ8kCzr0EgJ3zmpQqFLp9cfJXJCrrB/mTHDok46SK
o6NPn+Rr8+uNYpfrYC1ZnyAFEOcvfvpNkulhDJBF5DehvYB84fnetvcJ6pvhlmvSvI744NCSOp1N
oI30o+ObW3P6tqe6Ig8QWYut0vWQrEqSxQLtSfAZf5hpy39Wwn5uccC+kXXPmM6hIe59le20vFe+
Cq7CNU8ZDOiDuCrrdYowJB4YSCKvFzsyE2q7UD5S49doQAPFS8sWHmmrbHBBjLMngLMdP6reQXxh
G7wade5Kw8aPzg2CbWvW1gXC+nom0ZpzNeSbqvmPDo4+EV0SqCqXvWMpr4X/pwaUJvibwTp208KK
cbBkHdlBqIyx0P0NhocCABOxqhPlAow5rIHWFpwn/P3/gpHf0ATFW32dDvd/FypkY46R97vkOSvG
b6VUKUPfmfm+tLYBD3H3F6qPwIbqOLOik5DGF3Ks6pjZZwuZVB18ScYrUkg0awH+TT7gYhMsebUD
ORldTjFh5cnCQ4t3Bh2GPEwEQd0ti2M75QKIblFIJv5ZoYmrrj+y9BccmyrKbgtPDq0vgEKclf4q
XUTmCNAv9IkWKpJAIaybjGx+q0Hxxxa75NYsF8oApu00noSkgbch7Y9ZbJHH/k2jEffrNtukCFx9
RDeeUKFx+zWDDczomolLm/YjezdPU8GDy9DVG5mb2Y/pH1eHsiaBq3VjbTuDlAkkiwkqbyJeoPZp
QIMTDuNZ5m6RaKYIs0YDzm01ugFIawn3/ia15ZlkeuJaZWcsvobyHXWLrYQngRHF4BrUXCof2MTI
uxg2IdeMXoKa4rJBnO4KBusvaOSMST/46ORrND2q4kfGvtKND118qbEpgegbrl6fmNr8/BbBk/aI
AhbwTSevJGezE/OvQNi0Dcrj6KCPqzb766VPchbILaJosWRMF/8aHgFyLZyuegSsMMBZsvih8uNp
eOJxL8yNwm8YAT+gnWKTWK8B3IHJpP279jNV73IfkRSwJaljOg3lm46DsmxoQCl/sCjV1loLYfaP
A+oTPuuqW0F5BJKrZp+leYrWqmsYL+PG3PrqXcg/ZBIwW1IFycVdejUKDYnUbeRcZhUq8MAAwzsR
7313LcbzggjjcbUXlY0WvMk97Snhd599kQqF2ogwSLoS0uKF3xQn8oK4TZ+GsYumo6y9zP5TKc/p
dF/+akt4mCAMOXIgYiV4CBHJhjeLoP6JpU7aIqmyU/3GlqCObK+urOxRR+pY+KHXoUiT4G+MPp8w
tfpWWiHNY9nI5B0XwLZFAkIGLt/yzmo2NF4iEa4V31M4olAYFO0DTzooFddPeCcucKb7AYhgwTsm
6GAaoXMQLEGNcGK9GvkbuwAZQB7JkOOGsopkjagdXoqReCsIToUlBUkzstW1uMu3A3S8tVt+lBCj
NiRHHn51qBofDQz1LLZOqvx0KMSM8EH1BcTczBD5Pn9AHjbJu8Tni9EIgXYasuDsBWqDg2KFQYAk
ITtKi3PRNk7dnPrxObFOT+tlP1L4Tj0uQ9IG3BEZKEwUtRc+1MI0eUBEmbzn/9WP3z2Sk2URSksB
JBd8Wb8sV7fWnx7I41QY8mR4JvVbUFwa8czyrSY0FzNyxG/hfGPXl8LPsb6nSJYW+KLLbnCSAm4j
bEDEUpHHOFmrFK39xvAG2LodOxxcNqmzCZd4w5HA3VoR4lUP31rdu8v3AsCKfk0CtuzOy1xfLait
sHBCXUCPQkdMrGmrzS2Qrw2UpsTJ3L/CsNXzAbMfClhh8wSu1JgIeBMHEsLlgbpIKQdEBZUV0ZxR
xOUoJoLXtdCcJFoIuqtKfls5IoZvv0g/cWTF5ntc8yaScEem8itcvGjup5JBM6O0+aWiC5XnzSfo
hAw95dhOZ59ZsfkQxYsonHOWv1zdGemuc1EwW+fe6aDSr3K3IcrRKQhBB+KBzbXjet3wU8J/LFiT
N7uEWVPn6vS4m8i0MOQ/ObvX4sr/rIQbyiiD3/M43RK6T3vjRTFWhMzMUA7AHRG1sdVJF7dLXHex
ePk7wns5MkTmkPneT/flfFSz9bLbhZZNALWrRfuSLGXVTac1tmwPKyjYG/lb2ypbywmW5yODUFXe
koRHF7UF751ESJv2bujnSLsbSFaTRCb9+U0xPzsCUwwgyUtgeqkLjRg4EETLDIXubEweCSoVd1xV
0TZdXqwPiUAn1/Sq2SUQuqbzsVfIkD0E0lMIf1r5HhmsN5c4fggY5bI2AlEwkRH5YL6oGQKgveoz
RMDDEREQvfwoYM2BMFzNWhXrroTPWjX52dD2ErUkaKDhMLBLLE8ZWiwwDy+lYZLUWZASsn5pOu3X
RM4lMMhJ/cMWyBMfWzzu0TcusTBcddZZ0hDBxQyhTl/cTPI17chNcuAPkTHbxTprqbs230xWuBrU
9wGCyXwJsXGPh3a8Ffom0w8gR/BMI3IzpC7WFjNOdMvnlS5fY/79TPO83pGwQxSdysYeH9pm083O
uJo8vhf09o3Hp83v09yO1lZ4lkDZ467t35jiUdzYGtnaDMJJD4LO2WFNZCQXDPATqZ1m5hDnwGUy
LHyssIKVxlbCRzBiSaM9CLUjC1DP6NKSVk3WY71vtD25WoqGa+oLXxlG3F2XoaYTgDVMXP81+kRi
AkG35z8fTdSAVOdG1BhuUJ0NB3lEeR+iE99ivOo38fjbXOmkZ0hXHbbthNhLa9FzJKMny6vJmIAQ
eZmr3Qy7wjYGxYTO6k58ELrKowGkL2VHJgashusoN3gaELFCcA2slx5cTHyQhIdfPSf9cypp80k6
z/Blu20A2xDRvCVMfGXYYMuACjbYImfQIUyYtijtJx7fSRs3akVBdv9jiFibDhyuWG94calL3fba
umI+sfX15JXj3ZrYAPKTToYc7Kv0mTKfQVsrbB7khaMKf6R0osgK1+AqzA6YxhT5NWEZmm9K/xNz
wmjlbln59HQ/AkQMaDCVCGl7xXbfADHz+SOyC5NHrYC6WcdJAUHWUzfCrzX274FEvquNgmlc3GZ0
JHw3A6wcgdosl54e7xuGCCi6Za8oZ+YfBpI0IfoOPlv8lBqC1i5W/bEMXOUPR1wbfcYGS7bJ7pfz
yi8w/NLPGkFrjINm1yXrCEx5ECMso+Ak4NVjvUNNJDaPZvlQjPUzStbcQyi6iB7fIuFp8bmNu8YP
idvAdOBfYgHSws7Rfa7jp+r/IpDARWlAY56WTlwu8AWydp4GLIlYEVKxIGjNodafNTGFlfypJJDj
FAath/7GY9Cla/Ibu3uTnUSkqUNxI6/WTtHwNxycS+W8EoL3OL4bhgfCWoFabwtxZJo4GhCbK5fC
QHzI+mG0qK+e8uRoqSPrixInMw9VR/0RASTLaBaV5IpiFKYG6F+BKkj3csw1r5UMrQbKufifSYpZ
SWT1mD+RuAvzq98+Jtj2HCH/8p5YJsogVqSKeqHvidh6dNSReqeRZjXxOa5AKyYb/YCiUKXoadEl
d7DLzu4gvxIPJWcwa8txSv4rT/UiDGFjn9pHBOMxOtG8Wwjvwn8reSAIcrTnEl6Vn53XBhWdN4L6
wCGE3W4o/6qCj8oVw61qXEbUPRrf0/DSoR+x3nhhm/yL3adSblH5AkqFDcgQOMBSrKgXYgJljr6w
fTXVr68JqDp0VPUNO7YTKH/dagCVLTBgnQL7u2JJbUKI6KFxYJAKGviuabhokUUJ9E+FHH0NukeL
lESnYWkRn1v8OGmXEEv1DY0/95c6O7allzZ/ef7T+SrDLXL77mkSu8Z0y/wmNarTfuWcwVuFt+I9
QnKPOfRXgoQq/cAzTNAVXgceL+GDM6ea7LrbxMopphKi/Y2J5i5OLJXKgVmBu/VH0aFAiSvi9tv3
1XkU7wv7H23EipIJDdRwuEJgihYJYj6iXD3zhhqRobZLOElU/nePh4p3aBFrADKV22DT6R9a8JVB
DA68wFYEoID7FwrFEZIHbUEuwWF2qnhCv+PMU/WT2eVg3OdF2zA2PKrDmyV5kUnrFIEkFBePh7nH
lMTX541YZWsDrdAqYpkAKyWRVIgWQwUgowKes2E4BfSR6r1mIXPwH6b0N+fsY2s0HDZtaKjQQFwy
57tV1+Om3QzTrp0PCV7rIT314TKA5BGqyI+m2ibCOuFI0l2M4qz91b3Fz5ZdF9ZFyAE4ScDu4H3e
UQVU5anCI1j1XwBuJP010TuA2hCzb6orxFS8zWYJ9zVQ9cePZHH+ILtXOmKPAcrzbT65Qn7J522b
7Co+Q/k3bX3+FQGdwGltfonEfYpaS/+Eibb7ds/UFl3rQnLDOmGngp5Hwh+kxEXOV35pY3yoPG7T
abOgNn73JoYoNIgzlFF2N5uwcZUQOxNkQoBdEIUTt1BgHKwCQo3T+T1Bojvc9Qluz2UNaHqWJx/d
IoTd4vQ7cSnPyLiE+iUFPWEV89nL3H7a1EhpSD6X1nqHbIrpg6lrmf1Qlw+eEBygQ5dTH71rTayV
AgbU38p5bySHhtYrh+FwOvXlEf2KC6wswu4CNwnpk4QJXFvvRu91JoVxjq6VSADvaIcB/mVsQmn3
of/JOXvytjXXInzj7OpcAyUvDYcywUoxTWXcDWPuKO2t9mZnKI9ms25ib+QR4+rD3KQZJG9+qMIp
kfn+2TYaePA8Qp9D/KJsXlL5GZpXHslR3pLZQEaOzjEGhmmboBjvhkdkx3CIWAxFyNHkupynXFw9
YoXhLyy3MscUi17vkvAG1Haka4oPm9+f8iNYX2b9ZhEEPEJ02D310RL5/e1Xj8Qe+Dhk49WK325F
0IfPeT86QB+o9H1gRGwBvW9yvJtY1b7xX65hF1lPJo97rTssuriOnH3kDX1UH5viW0EWQQYk6Uiy
8lgg+y5+0fmqfo96/MbRT64IwtkCfHoA+8SosDAQ4i2syWqSKUeQUc0GC/gyU2e4DvOTaKHYBF/T
8q2mnZWwwBuEtMdc1HU/cIycwYa21fkbcyBDcSxRCnDJGq8WYq5wHTOop/s4+g2sqyxN9hfpFMql
W5LS9n5z9L/ZL7rvQNwnBWOvydcAzJs567DT+6TKqaD7YMTMuug2a4Y8JsYhEd0lagHTHiD3P9gP
LIVdiwhNVjibQIJlWaW5wbbKl6b4nd5q+VJUqwHykmdB8ggrleajhta/+ahRbcpvhsOOl95AMWof
3dFXdpyKr9wNVxphbghjsWaOyVVDQO5/W1ZHyoppw4nh8uDU/jWFLaOyzMcUpwhVSHOcRQhRgbWe
+SzZx8jbGZiZC8x/Y5UmXhCrnWueMIGSJuS9PU/Fq6nUF7M9TpdkjapT3TbrYg2MwrWP1eXIzOBL
WOND0tA3fdXzub2Rg0CYxIOfTeyPPomP5koDLyyIsGDZDr9Cqsykxz902nptEa2RLmL7aOYwi/Bw
V9ElXFmOPFgHci04v66U8WEKPknCcXQZNcbyXCF4ZWZiSNDS8+gDS9YoHdMX7qIEaCiTfCcEASY8
x64p3ACRFbC5LZKuAdWJpB2zR2SxyuO7AMBAOkMQhYuetF3pa8oYMHCwf29YBlZms0/cwI1m3AQ/
VvkVWZ9TvGNXTqPbIG0q4bQASvyTVff2MnK2ByjlgijLXHVigJz6yHSDWZnmsVubfxb5vtiIiBzW
4S8Z4niVXePLVAjcRXETf0fdSchfwTjIRpy+puiDvOi5+izGV0LmQK4nRpiYm/ILqQbHjYI4DTC/
epdU3wkOZFrRcUDRiGtaP/92fxD5RPiLPCJTKOxctBso1BmqwL4bbybkFvQNAj/OXydefuGaiFeh
PE7JhgFPR6B28vtPQXvI2Qi1Ptmh6btT8BNrDyEr7tbwU3RQhCvB6+uFYx6Ev2UyzKIfsT03vwy7
UGodO3gev/YAUcJw77inZ+2GZlglSEXf+dFJkc9iTzHQJ/EmqGnGtRqeZN0TcT/PPrtbdIE94B5I
WwI+zoPyuZAnDcVZIWM3weCkajAYZVtMyo6ZHCNx/YdKmqzdlYZWH1mGeky43CqonYDXr0Y01FE1
YwKSZqx4i8BuNr8a8YVtxtCI4lgPIE5oAkuXnIwAx5DSv03hjywtmnD8Ne+VerLy7TL8jPl1EYEh
N+r73RReddTJrfBlTfu0Eu02e400Iowwp73285vAeE8llauC1VTGoenfG2GnxzcrPaWzBjTKmzfc
gBdxCEAJb1RhtRwBjIwWrE1drcdnQWh0tWtGIAkqjf6E4TI27wrqPvVcJZdg5ubblD2ty4wlh3Ty
4IYyCzlBPzk5grgOCslTHBnwTmoO0YDcxl8F7XkWmXAPhnnr9HsU/kXx2wCV0CHvAr7kEak1WDBW
XJU/B7d8ylRMlh6vED94UP30rQdjz4Hx1SBQ7DJO5+oyEzRX2UJ81QmUE19VqD0DcfyiuE2bu850
HoanhZNbliEreSWQDoHJNaAX2NwY06ryuEhgye8JxAobdVviOtAvqXJvJ4aI5Bn1P0mHuvwCC4DW
ibVtxPym1RLs8J8ubPpmLyF6BuetHDnZWsXnsqaLzc037j8fo665vgdcoT3qCLi5+0XLNqGzoAPZ
G+VDxvUeC1/J+FWcYPkjhXHbeZb690IhGWA4M7SXkSMPqCPUaZO92BY7wg4ia68sUgtyFKHfNka9
z9OPunzvMFkWrz0fjSK9Xsrw0yhMbwBjl5m1u79OM5bnXCJdKlwb7J3L9rRumGXaAxAT5dvbCLE2
mlYOpyDg6TY9K/gleGIFvV2ji0aZjKEQc0v7F/JekzWOsumV3YmYQ0F64poxOiBtCaHFYpQvHxZh
AibJsRUW20k+CdHVqmDuOQsWsHlAEL5rm0uZHJt8lRe7cMV0ygUwrsE2aEybsM+VXC0LRqIOG7wO
C0GObnNBVhQ+EJI57QJlUjvsfMCCRabh8Ptq7iJFzXP9JerUxriw0eqlylGWv6Yxs02Kyz0DBN8F
BKeTETxh1Fmon65ioAMblN1lxIAqRJFcoxVjZlMLilg24Eda/TDrkVHiR2K5NZ6UK8NjfCstJLWt
lFswvBgqKhA44XGEzeGJ28sCYw5R0oC8RQqqmE2lPyfjqQAWyAl1XcK5553RyjdgVy5H5LSVw+xL
qi3LdQ83MuaPYFDg5kpb4A/oOh8jrHCtHmB2G7sfL63KoG5jfzTUlVptpdgiFBYZQIRZofljQ0CK
YktV5hp0Oc18I5RO2w2VwvW7qZI5Gu/nJz//AjtYXCjs2gQ78xxwhNasFbZ2lq0LESZd90M2Zl9/
5HQztpuQ5ApgTOR98KM6yQwrq6NGmvl7zOlqfoE+cCRono6joS55qSBxxBrsHXFGjUtREN8m/6Ln
v0HNuJMcNGHXVVhXkNTgLVwR+PmsnAW+CO4B90TPTdn064nLInYJYBmvWfyz7MAGp6BJ2oYEMezz
M6fdzwhslEjEiz6IQnZgnMkuR7AdKCuy6M01pnCQdf/8T2ExXyLGUoJmqGfEzXwSlc8GfMd/gUrN
yYiaWPBFj3IGx+SIjvOWNiWIGSLCKJh0DBPghHyz2dR26Yzau0Z/Ikscyx99263YKV0ycWp+4oYI
uH9jgFUTqU9XH9ylfo/FwyIpLBPCx2EFs+bsK7dwOgcZZaEU8+wSQWBY5nByIKuRkTqhV5OEZ2OO
kHctwqWF5HB1cbB/v2sdxUpDColIdrYDttiNy8dSJtd2uoGMFSCqoXHtSB22f3umf1zUyIbAjVbV
JtyO6n8knceS48YWRL8IEfBmS+9d0zR7gyDbwHuPr9epUYQW0nvSTA8JVF2TefIU57fC3UbOAaUm
Hz08HIy/UU++U3cVUu7RBd0Zf1r+NdC/a/U6ItvTpwwLgnpF/q/6HdPZzRCyJNhdZiYAkFL0mBCo
KWMulrbTYNFGMTpxY1aA8Sq1HWp/NPLYd2qLdRnXrUYiC01TwOC1ElnU3O86CXX1UlVGTINoXjnG
N0V+56vwHW5tzpeynyYFstiBcU5/L1AA8UWzfpizaKKAoRVk5N8x6FOai8Mt2pVHKOwT1Z9FFsu+
WccaD28WvRTLgZW3bNvfLr8FtB82sO3kGlrIw40z4mS8v7OQjtcT5xNVdSlP9IxeeU6bDW2CIRaT
NkSGFO4de1ntq9c/IxZHLVTkrrjaw8ME7CiDxB5/E3+bUmnNh5mW/RBnjzCPpzVlokCJDQF27k0e
wFYKNVuQO7ESz5dNKxrkpI3Z45pnjZyOg5qdWYmw8KfQWttPlBXiQHMLPtmPjrZJHY9Eh+Maol/w
c9zE+WfUHsX56qL8A+c4/ZXQU+jxy1V+o5AzyUf5AfC2mTPlRcW3M8uVwUbI94+IoOppr+WsglvU
9u08tizSly4aCfNef7EyYg/PGBNKrA6eDmvxkvbs/ViCWB9IcKGLcfQTYALxUWaSWXN14eGexQ6k
RzH/J4hbfHKptuIdn9tU2OIYtMsDPkC2z1x9jDnYF4i5oM6tW+zJYltYw0layDi65on1VOM/tvNm
+AAn4CHXl/WzTRZatpNiFFTNxIHESwHocn3kpMUPVbEgD2xK84Jd9ea6P/6QLlo8hIgrdelHd/6C
7OaBRODm53PVwgXgt8mgbSI0N0rDmQmImw4VM/Go3EXVqAVf8ZSSpTr9oC3LyAhEChX1l5JNthB0
xf2B4UWDQKT+ycYl6hzxRdQFTj1dBaIDHYZUkoTB4bfkYsjmoXDQc7X7Aed1BAAa5BTzSRPdLp3F
NuMM9DlZ2LWWc9AvogZLo1V35ITB1OSO96c/0dF7TV4+yjUu0VnO7Q0BjGG/DXqb6tV2ZkQtcQLE
03UvrN3l1CuYxXtPBdVu1EMFzDA+0NGoV93d8JZLL542n+Lc6X9i5i4OAy+fQa6dV9/uyFi7Ai/E
W+/DWRK2EaBaJX0IktGnFHHGk1Wbk0/J6L62gAQ/UHBLUy4jVo/CsMLKuFuJxUEdvGtLOEzt5F55
gk/kMMrAGsOrXo1CNs/qEGEcdsilSaJTa531FLoh/jTLnX4DekNtIxaW5rmPPnuxLOGsFeNbEZsW
ExLEAL9/8azz6jLsMLdsaky2eiVXeOyLy1Ur2F280rdnMdOr/7iseIiCeRUS6WSrUw2VSoR5c+iZ
dVChqtWnSZrh0ltX6kOaBxCk92KQUcRLd8mty35PiIQUmD4NioyIK9GRELZwddn2BxkgTCmZKYCC
Y2bqLtzyS5XYsmhoLiHulBi3To2HzsX+i2oADdqfx8gxulvhiS9tBtCPDGXmdyy5bqV7aKcENjYv
3Xgztp+ozB5Zrs2QLJPpA01qpijjPOj4cfj+4B/i71uJQ8NHWsoii2Kj1n75Ozx3eMHYe2rWxg62
vcGosmMqpn6RbJFIzSqzLBQP1bJTC6RxW8DWs+HE2JBIQYGW5Sj1USfOoqk5xmstRznPw9Ha6cSk
8taLm/5qzW/hrDaDR4rZj09GFrkt4qTg9bznDjd7hkiI1owZBxRXflKHQW91btETZdlWnASlBQlp
HiN1sYe32vFJRNjira+0JCC2QrGkvyXCWoxTqB+kZJfLf1Z21QTOiHWn9xkVPz25oGnMs+tvq+RU
0dfTfEIoKTZGdE0T3L/LIdtRMjOgDmTaUT7HBC16xCvMKIf3/Vbk+6I4N8a3zS98GEdCbHjgFTH0
KulFaoQLVMATZ9poFFncjvwWwjWlcLTEWIK36dpdejHU9wsgnxChcg2x/xxrYrgKT9Yf4ROwPSwA
PCDr8YglsRoMQdwAla/RtgNwH6NZx36sYCcQHggJgSxSTrwqnltWwUE5LG1ZIlvOQQdiEuxIdn04
dSV4CZ1DX0FtD+WqZ8dfU8zLFFfZ9NsWU3LutgCCmHh/2IINaG0RdJHA3LBC5MabKkhMQCRRhD0t
N4MdiGiPfFeh5BqdlIAlvBlM8wKFXuQOFc4oP13l2WibrDyxqNfzC44Zy3lGJJz3xFsOIY1H6080
eeqw+6wXHt0l4TCYz4apzYLJ7R64CRkcM5H7opOFZsWEkYrxiH+4wObMz+xhbg5YA6vq1TClfxpv
Y2QkdyhR3GYs6YicmTg7ralYJZEMCbmt2IpOyB2xCm2IIpmwM54Oxt5E2saOp1JXebiL5LUhLSD9
yvfRWMHrNW26X6ShPJP6+GUhBY1X6Ro3h7oDPCiaI0zGA6gUxJ21v7Daeu0EFyIbJnbNJn0V8yOS
A+HhmmXXPe/EzyJz5FPc2S0TUFTxbR5j7p219pN2T1gPMr5lUQ+rZND30lPKV1HiUzZfK+kD/FR3
t90DDs0uAJE5kDaL3tsJJ46J1l/N51rczNDuzi0mQYz4XYPyC8vDTPbWevFqpL88vDIOJ1qxRcvh
MSg3kAoqbGIZGcy7eu9aCMsPXfwiaX3agv+smNlg1xSqKovCthx+qU35Gul3Weyarzyl4dL2Emkl
bcXV3gaMWIhkqy8u30f85YcoZZjEtovG2sXtX158qKg94GPxbMH67PPZicsbSBPqdcCOlFpsYc0Z
iUiytHTwQqLy4dvHG0SdBrxkpRL2nPDtg6DQbZIoMxyjrx6/4OTdpX+Y3pkk/JT8SkN7I5JSfB2l
ee+Cfc4eJlo65VJXsZlt0mEXMfTVhP6UXaMp2+R404gB+w1bLsTsUUJOkrijMEYiB0wJ8XvAmxDH
qSJt2Dk7cFxAZzNHvqcGPhAw8Ww6PTzxcK0LzHI5QXmHXHkHGmWFs5XkV9l+NxrTx7REogSxt7K4
TQHmW0hIUUR6/rcNT4xrEmnKRyyu43qrFhdX3Rfph4uQwAX4JVayHldtR1+RzoEEorUzzF8GrV5+
YZChc9PHc805QIFFtiVYj8ZE/h7sF53klCsncRn4fZvDZ6i+DLmeGeVDY3MAIIex5LBrSQswmI4E
iFfF2NPL/8R3GkgP2JPTHpsH4CFM1GuOZ76Iut/IjD9xVCQ088ZKDxYJUbjxpy195s6fqW85FTLp
4aKrsHKyJ9MHn4xU15hwmFC0pyw8mOTCtDUdTQSTZBnNw0UIiIGVjIZ2HmVOQGSPtbaMd1a/dGqX
3L+MEgMHcDgEHK+Zi0uIEhvoquOFKALobQw3Q7SP4dVOd/wVMQYK0SO2VAy29lBD4nIpabQZRCnL
Zw4zs+yVUq0j+l/mMtZ4yFqNJiZCKf8TJCjHUXRQP8T2PkZwFtdbtgyQf1KGjqHUIhgJp7XM/0S9
prYfQsbEAR/oHGh7rb5axl/AxsGvzyxZXA8sGFJC+0Qyt++eveqGFY2B99wV2Wq5xO9LZ+c+Yd4J
RQqTRRYTXAVR9nLbvW/uteZUMghKfiKYpsOqKikra3umVcE0UX7JC5vb7g8CzWlMuxkGOcocID+h
GAkgdyZ2I72IjretCBgMMfelSDNrBM8nFXRWIX1plTYprc/eeI5juTZMDUnlOE9t9CHxFYQ3hoAZ
I/OkwL+Oko+OAk14alwqX8VwUO3iklk1fPscRI6IKYtGQpCr3zz4c4yrWl5JFHL+hsUwY8dCEVlP
2Cx1YvznuFtq9RIHGcfG5NKChH0z4Cg2ocdk0THYD+wFBiPA08BiTeDDjJ9WnZnaBpdESC890c0d
i2rJ/RTqdau9a+NFNR7CzzdyYqn1N9Ys0bDTD4fJl+S//eHeDVi1thKibV4OHkoVdXBlp1QEOMmw
3jsfQYUzad/3Z4sw5aTrpje2dcFfhUa0usfBOS0DuBkvPQH2NMkpsT/AhSMGwdS3Am/t/qFmhE4K
XtFkaTZc0/pDLr8YLFCHLUaNYdiyQ2KfyZ8Bl/NwM7a1fS64ojVUe3gQUa5zMUvH+qLKD7/6saOd
n87R6O66bhm0YnLozc2ZVH74zplfRQZtURAMyF2rIgDA12gEZ9jbMxtniduxNi+5mtaKuukglqPR
hYqFXYP7bKpwV79gbPsHuTu4MFIsNoEswhFILOzus8KzyUUl7mWmBUi0FnK6iwlYQm/mA/j0flSr
Z3iOMY93ozfPgAS9yUlHACtttQekoNLF7PWW3YOcH/Kcd4fBuvRt1Z+jc2N6WrNrsenA+vFQMmMh
WNi8x8m5Y5DYldg6xttQrKVh1arXBDNbWE4MAguq2Qjh9ULNNKue6LwAbgLzypbOXKg8RuUyYKpk
zK7WzlRR25nDsj81WAvvbXXr4QOLvnP1bdFMFEgf+V1T2GPY/FUQNuEcBKEc7pJqjZKpzbehdACO
PSkx0yqrLEarzmlpEMeAGFB871rgTDV9YQRrN31WjTMZHG9lMcUSgt/a5auS5nxwouzKQA4Irzli
BukhZla4HSY2qwfdPYhPwlOfibXNRgCTbP2HfRaUs6p7Vib8TUovy9m65o6vd/BPeB/QKpco1UK0
3jV7CVsCYRfNNeQWUn6QonnT3y3ULTDaJ5H7vLG6Ts/DLJ8q0brIj6lKs3UUf4AweGgygrQZi17l
xkoMeDCbDY4MhC1W/92vAsZHNPNIY0+Mk6cRpMZCOlV4NlDHK0DHx3zu2+wX6P4JwTzHbHNOzOA0
jzvb4QFJXpIBOLGayskz0S8JzFgCl6ae/p1WBy3/GPUvHwmbiiauuVFQoQWRPsG9Bd2MQiioFzov
eLGvZzI5pgxICErQQGs64JsNXnQZie6o/ObapcbXTxYW02QXI1IUXxUGuFVOMNuJzdUN1O7EMN6V
vE/xE9e7IeW88j6H4q6idRR3rcrDmGoobA2k64yqW3braBNQxnGYFki9w3xtZUcDTXiwJJiCooEl
M1hAtjf+NkxmdfyRyMxqpy/HDoETcZIPJaU33bv75YR7kmXB3W3R2s3AHfjFRtc/hHBFDj7FZ+t0
mI/Kax28nAR/ICO7EuzMDKIrN/vXkL8Va9MAvonfpbrqBxKYb0P3SKpPKf0N63dqcAuxbxjKtcXt
FLrIHY6oqXAfbevikTGfJo/hX7eoqBC7910Bt5j6mLs9K06QD73yx8bTmtbXkVkSzfugpyxw3p5y
zIqtoQ9MZ78i/dmibZKbt5xtGThwgafBszTdfYtUxN+QlzoN9R0nN5rV38Im/Q4T6cICjqiuCFGs
xlOVHaXuZhtERI1zLzvHycqe0Kzkx0j/a2Tyu7ESfpvI+27W3JjD8xPLX9f/6fozYs9RfKTWpnWu
BcYWEh+Yrrx4zooCSbK1dAP6Rj6GaiOGQwY6CRI7aLI0f4GeYhBPO6qB4hGiLB/iQ5VuzFxsvNvh
IV5ErB8Dc0wMzAo0KjoQneGt9SZOdSIp94JNa6v/8M2M8qFBUePZqPZUPBILpRA32FbN9lqyDMej
rN1z6UPD2xBRHyPHYLu0UIAjGvNkZxifWfqMx72l7TEUltFnwhGW22dUN7BXl1QMuro0LQRGp7Ze
9f0pt1AuOIsovxGBkKKEoC2vYG7/b8ViQcJhn8QbMf+vOZ50YyESXyLSR+ZN/WVngCetLyGDREna
mAvEUh3BJSCdpCPegwGrMxWTswuVj7IDPPSsSh47oRMVu0iOr/lo0K7QRlRhvVKzn95852ibI4Zv
82yeNKc+IyJl25sr4eQLvzTcx7h9Qem6SyFOjvx93y6ldum0LBqhaKAszr0TYfXALMdv6zPaetpW
OPoVYk75jetqbcsrT111+iQtl5r8Jh7DqU8BJGxUOwB2F7JNAsktY6+CsHxSon9hVB6qq19q/RqT
kjik2eNZ7W/mfcDdZ+QWyGxwuBuC7MO2EKSyragW1d2q1iEjNo9ItYtlHHFqxO8MBInMRJwBVOH9
m2w69v+6A+aQ8hHGLTrN+6AuDZUihZ5h0ZRfCfJbsNz9gUVtq25IIGDDsUagi5SBvdM0pzS9kfgz
1YuVplGIbPvmlxIOISmTXX7YIL3EIVrMjoHFLcy4aLirTC9YMGuCkUH45TfXg59cLcg/0j/mStTt
2LaiqQqZ9yoEvc39qyfvcx5ik+Ww1ePSfA5MMywY10p5RjyVyKtUFjhVidjLBU1Mbe0tEI1ha9OK
j1Pd+yvbgxAHQIRArs3n9O96OooZWJg+LbIXhKdpBM5LoLCWPI2OSRSWayyfI8F9lzS/ugaAq++6
FACrQ45I3WRqV+mwd952ftKQVksbi/wg/8BQM4nWOGz8ALrYsdZ31EpJxSGEMQkXb76UXzIBQcg3
HEF8AP5DLAQTwCs0gLj/yd2tTSVOIEPJFEnm2qlZ+vRwPdhOU9mlqFT2ZQCRSMxEeP3RKuKj5fNc
jOaxBy+E8jQ311m7s4jvHm8OVQGUgZwqzlG5Clj2a4eMB5vg927DgD9Hv9cwG9MZnIl2Ju71JZHG
TZThjoxnY/UAJeYmb/FAFyR6xBqDrTm0RDs+NRWUOD9lxE/qGT43xmmCxVoOmESqnVcwhjhp5qdT
vXnpp2Qqkk8oDsgacaimfJUNpoBl0/x5mKwplpzZWKNYRumA61ZsU1PvQ+PT8Z1Tr6yHhb5wPOzy
GdohEoOt+++3zL9PZxh3P7rQapT2vOx+XHZgqCRnLcq5Tt52zgb6dEiSU4Ko2vnprD/xM5gwLdzC
m1bVucoYM85dSsRrMUPzmH2LvrMBGtZeQ2aVkvqCoyznO/zpsIjUAVaOwyunLQf93Eu3EZizpd2H
eON5ZzSKtrzXNOGkZiTibQORcrHUvQ1zu1651c09dh6Vg/j0I5MPnrvOg73F8HBagpBbo2Cb1NlP
xPU9VpdCn+var5X+pRp4BjJ7FnX9FRY3J36rzlWe+HOvOZPYMB0W2jTKnjJbBaFzNNE1WH1KtZVh
Wn00zV4DXhNsrZC2dIG7zk1vLbMBpTT/PUYajwbIBbKwT5qBEWPd+UA1Z9oingF+4ZTFyjJ6c3Ky
mVIg493o1ARavTS+WbnCrEFjCA1IGMbNOS+C9c0IiGkuqhzyAsy9RYhecom772A4ZepPF6jrurrU
pcZKGRwQITy69Yq73ZgeKja1MbfeyIogV67yh4n+IVn/uzrZjHkfgnyVmA8DvWG/AiTNI30AcqaV
H3a2a2kfSidfALwBksUYWfQpavOtY9gYHoL9UnfLqj3W8VkGBJbtZEagDLPsmYH1I/SY6XFWuqmA
LxsUX7yUyZL7OmwP7bAbK/S2MYRjXinmZjIYrANHgEkNhrAiuPjGH4cCzBRLXxFh43q/nAYI6n5H
RBo9Q10KFRc7pP7bUjOPTA87Fo+R+oQ2YLCGJAieed82ijbNuMZcMA3+4goR0aN1WWl9ky+qsKzD
B9/Nc+R5+iPmF9ZPQ/CWkq3KYdGBGOw/WiYohUw1C2pBR3brpD+Se8rJox2RI7H82gmvq4ppp1i3
Eve1xZl9+Cejkq5Mj6ZpAXtz0cRb1Vvb0l01yIlZYtVYR7i+DNQcDS9QfAbypzUo5gWU9jwGx4wR
ME2CYHjgMxVOgE4G1rcjRyvdBQNQ0SXyyDnEibR9dFjdq3RrKTtQcWW+t/JzM4FJiBYBPEx+VasL
W/8cy7mF3nwWJgvuUHRSdXfow+PA/SI3BORQO7Kohnb32VAxZsW1qj4H6vnqYpUXh0tUU1ewAxOG
dBEaHTGoKqSLod7IB7KaQ+CX06R/tjoH1vjNml9Au2vUMsjz7bbCCbeB3m6uGX937ZOEhSkuhZRR
H4MJ3IG0hFpxdj7cAX/BKkQg3Ldny/2z9f2IPjrvEPdxYsl+P/Hzo1otcg1xAnXXSg+3TnNy+h1s
zYHFO/x2pplR+4g8zrvqYNPIq2RMtMHRZFqfpzXyoYemEV+9SfSDcGCP5VKdJ3Nsz0Kz4B0ktA6h
EBXQX0SLJF1CRxe+Ga1/WIxZIxAUUyQxGVNnWMfddjRXjrky05NS7EOkWtLJpIPLEZvfDeNLGS6J
tE6drQG/q2JAqlTk2hfQoGwAG2j+sATWB0rCaWp+KZwClvsU+zJwvahTrfQz6I5AOiZash+LTYSp
JEa7Q+s977Sz/fr3AQ4fWGrn5P+F7l52Prr2BemFK0Zy90irUwV5H1LmdClaJj36EH7mkBdHxspZ
uQ/FeQVIXSqwyLwSnIzdwjLw6G09/0cQ50rIANkmxQPpaJ9eJS/RczubqkYZBfvcsab5vEmOfnXJ
K+EWMjcNVo5BJfv9u7J/kc3MagSBFnJvcaro9ZE1iB3S1s6okaFXgbHVeqbpOJYVgIikMLkojje9
xqL8UvPCmLvEvuePPoaeauEYor+QQezxbfuwdHzySBoELC6PZa9Dy8BwkvKP1s4mJbT/6Yg6t1sc
NPSsWMxYqpQwOYWFOtlW9mHskYfPqEojnip3ifYHVxK/t0aFwHYjUD88ZavTcNvGySTcSuj5EMpA
x+XnzXywBgQ7TVtzo5ibhIFDynisYW6Wd+STgSM0F16yznC72TtxjJLfrixYz3zWwyNs1jbtUX+F
FRlLIO0N1koaa4Bx4HjcU78kzN/Q+sclyPozi4Yp54ts7XLSHmYoj1vr6YpGHQIU66e5Aw1Zhiu7
1S5qcE/xB1nY7tgyBieofUNwyJtFZd/R0CC753XE0uoMFyW4Qpd2mJuqvnvI1ZcIa+EEaihVYAk0
DEuBPyX9WWoOcnRHrzrzmTODmYq2yEoD81RN/QWWcQODuTEd3JVXz5jU+Yt6ZesHn7Z7pdvzMDpS
sycgN0iTBcoMK4BbooWu6eCh44rQG+CJOFwRRxu2j0QY7OOTpZkWgHSgGrMfyNC5o5r4pBuPOONV
spADR8c4viKkgOmrggB1gRJYO18sLiLW8FCpKJKBCf/TC/m80tGhqRdMrOjykhgzwcJz770GlPcw
NCswUBGKpq5cWXs921uzG/2hPRnnGQBGdiWYZYjPWbYRs+ANUA2NYj3btP7VRvIuObPOJVXpC5Fh
OGUgGZxFL4+mTGUwqx5Kg1H5vUb64K1Y2uX9TlT5OFEl3jbeeB7Osd1IwxZMLQ+jBlMPfpphre5f
RAXCdZQ7xNmnuF1mgrAFlci5xclCuP/yS5exK1pza7x/+SRG58pkiFcHZDZc23/APuS6QG1ZRFrI
ZzIZpPbc70/wFrCyeoZNfjRKG8D2sq3PTW5GQ6uJMphQR09oJRdw82ieeSZbh9i5VRudWZk8NPjg
NM+IGOFFeMYj4w3xx+8oJFhP+BygfOKGc2dZvx/8TVzSPYuRLCSl9lhZiB+WWg8YCXYIUTWg5/HW
465WmiV/bIg0XfIYwr0db5Ggu2AO7JWN0Mm84ByZVjUbt52HRh4ieKJtAgDEBiGVBxYZzONl9RBW
THrZiWQgPdIckjJ/ACbEMSr/juKeAGXkMGI8iUSli5Zj8pkCvHOqbTBshAFZKebCzKwSUV+dA23D
IZM7iDtB2PC4lrcKf66+TSjSZeIrC9qFjWPRp6EeGOisWO1zVKntmSyOfLhkTUikNrtIAaZgGSEZ
nBeI5v+XRiuURHx7PYRRQOr5XLrjUm7L5XiFFOmhMk37j1IHV+Ltg/rdO8tWOGbZP3rvNFko+dFM
SAkH4bzEb4pE/TrmMzF4cZOZRI2v7qP40bHUBFSgKkuF3EyaPXpFAxSVEPMPyrUxPoUXK/zKUH3b
41l0c1ZwkGbhVGn3HjIrj1CQu1esR2Vlu7f+njJ0lY4En5fF1nJ2srEMQ2zOwDHrAcHFJRZqbp8Z
TPi4AxZg899r34FzMlk0R9YzXPpLSIdj8FNIHG2ZOe2lvximX7YqGnCOCIOrHPeec0nlrd6RHUgX
B273IA9rR57JQCEGofVT9k393vMx1NSlVXkCe5gN54Isn14/hvGevOdMPyF+iYt6wiRAXL+htubl
LYov8mn4qiMWBh4hVAIv5vO0dnPhq8yqV0LsoErRz6kJDi1DYMC0t6Aw9LJlTQMr9JPSsULoIX2I
P2ADSSCRl4P98IgyDbBeqgkSFqiI0QoBelOibRxWRrSQ1LvOKIAQFDF4KXYWUjIaIQufo78mT25S
0wSiPGsD7rL2ofsQ4d1jmC01OK69gwUC256C3A3AIPPENuaGso/mDFJe9pCiaGpziDKYFOACMUni
Pk+wUwbDktUYVykTnGUTrMgN1soz9uaejt4u33D4hBLe/hhFrdKyJjUuQsfcO9+ixe7WBfyO6ktv
unmKXfPNW+Ke22bbJntFuwnbMBNbL9qa/UbVwT/PyF0Z61+9+GzMt4faIUNsq1QQmBl9GMVi0OeG
+TmwTAV956tL0bYFxkW4l/RiJnn70jmw3l5WKI9Z64ApEHWyYp875ZPhvYU2wIPGxxKYI7S4Z8ai
S3+L7kZBFH9Q6YY13FOh6w2Cv1q5BO49+R3D45sk4m6BbjMdf7OWtkbIWbch4Q3pOuTzkomjYuym
NZs8mVYOLjCZZfUGMBVESCYRmX0aubRZAxK12d7pjpnZmckR1kgEQBPNjpweyShZxDykfXWR3T10
P6HpgrFGHc1/FiBeWTCBJYuDR42vQpRymsorthd0KMbQOWYZA0U7K+VHKj1r54qD2WDwoH6k/rMC
2mpe0Rk04gYOcJajj97oNikPNzlaN2I0YKKmrc9xsUmRzoAt1qmqh3dWIUJ1ZuyXvN+OvBULlCN6
HiENBxFH0WPxfxEz2occOeyooWixH4en5QUHUW/I0ZuFP+wPVKvdmiH/nIyHgZlWs0u0ZcGEWaXo
/K78jZ4jlUXbFa/Y/jjGHrjkpC42wq/I9lpMtGnxzXMJgkMJgRZrd61c143gJhvxok34gcgY+Stn
NvRZdR17L1PgR7w9xTp/QWw3GvIj1zlgzo6t7C1VBFaTRYB1rVWgulfLU9mhsYzjPvYYIodZNlXp
yE0Ywp0jAFyouBbRmlbBRbVIQx+cZO2g1rxuKZTPnQ0EgtGFb+yFYTqqvsRjHs35z4tuTvMDG1nN
WGKAXGR+XB7BuIvhphZcCCigi621kwMEN6MK0BA4QLISm4VQ+1XrS9LR6LDCRrTkr2f5LkgPhnXE
uEhU7M1jK0c9M20LWi4Jz69FswL9ugzuknaoXbSJHWv1Lz1eph7LqQAjFIHXIBokHSkSEzllN5js
XBh6FelPCwdJ3TGS04Kbb1yyaGWqm0L6qDK0FRsDpQvkSHtjJwh9tDlzZdyKnBlVuM3b34H6NwkP
cYsSPKUdtV5lxCFdrHtigkgrEx2WprzKJAUj84y5+ixCtFoWptC29GDAXuLeS7N4qQq7TuKw1+jB
WLt0OCPDbWmClMpLPsRZ1nnX0rAPlRT+NWXxRXIJd5WX6jNDUk7jKFxH1IpJKv9punPyk/GeyACo
SgVIA/N8NUQ/5kvbmou4zNfEPR8UazXo2bsbvzrSJG2+XK0nl8uTDiYs+TEzH1UCHs1vlzbzHL/w
thmM+zBJ9iWVZCA3rFSVG3rxaYOLH0xMd7FRkoJdRVqI/y2NyN3AZFlAv3DHXeerXKbYQAp95bBM
aVoeuDLi0BwWtNYL9P9TNdD2e79vDq3cHCxHWXq5fenURGbh0nD+znO0gZovoZvBENpGF78fl5Ki
gxt1lnJEuSn1R5VdJJIMO3MgE1mLtjYXPX2WYG12nDWlXP/YesiqwTpbjtjt0EvE5J8jfHPQjQ1J
trYC/KJA/pCZ+0ydzPxSqJBiB1h0Zg98sZ+HGTQZa1hmIzoXsmddG+kVaEnXK5f5yAaYVVStvjmM
pbZbKQmZg9qw6WRpH/vpLm8DgsPGVYxMsEH4oHjcm2wRhqQje83hpUL6oyaLJteWDT1nAeA10OmN
s+g0JvatdbB6tKZxysdu74f50vAA+6JHtmJl1hciNienoRvRGsYIH6W9GWz0hCeCCivB90YL5iSf
Me6T3usPHqYgaJs7A4aAHBXz2oIpCvdRrDGyUDlXDhg2MsqIJ15EvEaBX+w6Hg0KEwB6KpmWxTLM
LIxnYIlA28MtXrQ2IC3WF6NCcr0QAZVk0SjclAqeb7vdKfpLkt8jQJVcnD0/igXAxiKCoIKnVbH0
ZGLqUlHoXIARlRJLW5COT/dHlCUxshWDvX5/Cn2m5ayWQtSGvkGbhDIwslmUG6z9oDayt9CZG+vh
wYk/c/qqwaFzJmijP0g1+geCIUcTOg1orRqjs8FA1WRNPIzoxGqYz0k0Cxs6nB68K2v1PNGnKtkU
NriwgTtbpdxwXg7apYJ0MAUpYYdAQfw+Oh1W7jxdiv0mb+Z+pEwMDFecwJ5Mb0ynGYwLd9wO8bMY
qwU/6JyYzXlsIK8bKXTbH71mpsSYJDza1s4NtimuD4apVMozpElaxW6d88PCr9CLbtS/+sbKUsgA
Y3NJbD0V4Vc7Xii6k+ie4/FtyCALLER2zCaQoQVSN/P8ZFmR7mDzicR4PWIyACYugzJXtkM8dhZC
hGGtA3DzknmFtlNnECIl8o2JYsOxKD7eUXBtiEKQYOBbqKstnY8N7bz44QIa2jjjfNAeLRlGnZBf
8gvmJqVKSB8qJC0xaYMsxkg0GTwk79g9BmqqBt7egP2a67rNZl4nzdUAva3bL1IkeCNeAStd5T7r
x4rxGk0lwuwciUIwUJWABlLRs6cKwFRMlAkQqFZUajxKJXIt9AIQBNA8tHzmerrSgHrlbrTTS2We
lAPdBg0cg8F5YX6UOXuw4DcDfGwyw1B5wgXdy6iT2cg6NxMRkA59dMUHyOEOvrAcLkFNZ0wnoliM
3ZCZZiRnOEgdcrTrFhQ7C4KxT72M/qr+05OXjZVY0CkqlXkwy0pRsbK/V+JH2YKc1bYwvK6Q6ys6
YYBAlIjptxQwKWZErnRcYky084rS0EIH1g/V3AO3V7/qZGsBQOuZd1Xs5mRu7YyfVQNEosnWqmvl
iR3WKCvCKWYsXE0Zb0pdoqL9apW378ESTfiYz51NiimtZDVXe2whI+EAnbqNy8/axBXGGqGr3537
aPuD499i55hr90zdV8GnUjyBVtjlTYr3PPwa7aXSU6UYNCyM+ZEm5Cr1YAVmgP6jpiXo+eesXzSV
zpWBhKJ3N07rsp760TswwN1vg2hNTFDFTEQO7zH3TG7xAOGnPKd8KUl06gs2+uortZk9xMotD8G7
whzBajELISm4KWaDjFACZBsZFPFe/hZUC5aZhrlXIEoNFrDjgVv0luaI+gK+u/fYnSzzK0ENHY/u
XJg/HD1AV/I2IKr8+eq1aRTIFszcfIaxEJNqXI5B8AoqpvZEQhFtkP51DeJJE7WD8qwwGuSAQ5Rf
JfqzmUrlXyky0JBm7ionb1wKXAGkQ56l6KiUML2eAapqYcJTL0EIdh3znlJms0gFzJZM1iOO0OLV
6jezv/JJdHhBWBmDlouk/zg6kyVXkSyIfhFmBBAQbJ/mWSnloMwNliPzPPP1dajFq66utupUSgLi
Xnc/TiFXuMjkftCf/OI5pUgX+FF0oAJW2PQIcQWietN4lO9G1kN6sElRZuOriC8dRK1/rfHQBeO/
tg4QBBM+I+AXDnOcSUKtrDcSP9toLtLQWyiUgIZTaFDCj9YpEdEKOGIESHXeCxKVDWqBVA/+EUY/
ok/2Z8pdZsg5taiNyZf+fyt2gtePkLnJE7tVwdr07UPGvCudYhmwivMg2cZJja4EMXL48LoZDZj8
a9CBDZYKDIUYhilFRNDmjz/SRODl2yEvt3G1nPtDGEQcFHdsFRdWVVpMmcrZooaNMSPd0vcGNRrE
8j8nZX7oT/TcjFgo+3W+J+c4pWvYzPOJ3Xjh39TyVTle7ejohzcNvB6e9vagk14k1WPlu9yF2/eS
VD8TuFcN7GfLmkKK5/lLnhYfFbEUn5ecuwN/NJp1IYigh1MhG7J1Sphyo3TaRriD8FUYTE+JDko/
xKFuvZhRuTS7q+Xla1PcNOtFo13SNL6E92ynX8J/Ryqf7Oz/W08dkAS3ObZjhSrwPTXDZyHfs+rc
Oj78I0nRBuPhr8kdJH8KM6re/ozgbNFIOl+WWfqrOy+G81UPB8O7FMBnnEOGEUaYbBd/k6pYj8Zr
HB+1aFfy/tb+ygzV2jbxRIi/juW39wbrDChs5R14L0N1ZJuAbIcY0xx090gVD7n7Wh0q4pbpvZwf
s+Gnxdw3ms+ieE9TTLZ//M7ueMytO1fIOD1yHrPZ+N1j5EvLD0C/SXzHYTjBxdTPlqop6KYt2dg5
w0vNOSCl/bA2rZNCSGHn3wjuiO86j5+IZHvlXvWWHdXJK292+52V23JQBHyZW0JCfJTGZxOPfZSp
sngxAocr5iXL38YRHFR/l81tPiEIHS/uOie+Ka5ZnC7t4GiIWyfvDTuUBG7xrbNpN9urteGfo+5m
cHgfD1HJLHemIZ1/t1S7HrTFdA3Yj3jG3VTvVSEWkmdqEl8ItKEnujpa4KXi7lXdx+A7TT9FukXT
bK1bir+bYV1OF6PZkcAzjYNOW4iIDp4+EqrdlO1bqGN2PCbxVeV7x7sFLN6g2vXeoUKq7M5FubZq
4Av7Vt7MFpOl/jLZzz3+BZGdoaBXjIxKsLypLzmBHd54T7w12b4uTol4D6ezPtwtbgRt+MJXRnAb
IP9cur+GK49iwszGE3P+dUxm0Tr76pB1nfiZpQkY9tD/07pX1vJiPIURwum/AiwCRzLfPNqIdYQX
EVF8AofsLvv8uRDP1AthgL3YEREkcofTVQMLOYsWz7baNSyDrGNC1jdaFy5yhTyibY/tI0WR70n8
MNnOflfOjfHGkxf+poqvuvtss4pVkhVlxh0da0JyldWLY5+DCubQU1Ae0gAX/26YsERugeup4Bpg
X6QywjUvkVRLT+cUvuEhhyzu4PodoOX3/ZOdfAF2SPhE8xZfHl0uQ8FZi7tnd6cIu8h+E/ia5U/M
4y89BX64anEsqMBZCu/Vs7ZdhQdlXRJZcj+16mv0P6fozVZkU7Wjm16ZDpYbTiABbOOKe2lu/hQ8
axQZrAE3TZ3j5emjVYi6lfufcqAfmqMebTh4O/PkPAb01DOBxsgPgfiMg9e8e7Ptl2JEgFlV2Yow
kDcemu5oJB8W6nx28YOb5P+Dlm0WCkZ7srpnnedK9M3NsZZLwyeTsAiRpcDoNZfCOrFgqdkUEyDE
Zooh4TPFQam8m4uAVnu3SHB+grth3A3vR+cDyF/4RpTpzWr5QP8KdmWYGPnoTUy6YG7bvYWx3Odb
e1XDwfc+rXpfCPZj+cfofzf6Rvasv4tTP5wj6mK6XRRd4BkzwKt+S0cd4Wpu8PHvfDW117o9+cbR
qB7M2DpEzyh60+BvcoyyzO+ufY30TYlrElnDPSQ5CvEuNF75ribFd13tsOUNis7R9F+OBYliCZIk
tBqzPHkNCdsIsHbiqSQ5mXIv7mBDgrOF1L6w4Tyn0MNYhS45FhbKX0RKsav6nS+weXlQNOwKT5E8
ZGLDra21Xgs6APAvyvSvQsYP6ZhkAlzgRAGtwysrxJ4yZF/b6TbbLhyp3E1Uv6+7d3IQzcSOa++J
I8tDl1R15D8MdtycgP/VPVFh/kyDtWyjdMFETafqTrUUjpq/1lyowJmmx9sXw6/V1eyy547qOE8q
u0kWC8U+iJ7nMY0X21VfTKk+PHfFGnY+GHU4Rp2KvgwP99UxS35NEkkd69+QYKEMn/vxwXiXc/yJ
rlH6RFFb5q3Lcg49pD6q9lHFdyv5bQXyvv4+WN+F/C7zvxJDf7YQPa2C+6D/seNhQcB1ng9b7Wfu
PEyZw7rqbhlvcMFqTiEay/zgRmCVNfqHqWPcJEtKl1Sy89Q+bXZeDcpsIyj0cYBXbYaJbvhbE9+V
Ytn9CNxz8lrRuwBVUYdxh8WOk3z2l7j3Fqdv8c1TlF++9285HBxANTNjFpLxtWArEiImHnm5tr0G
akAJpc0Vx8HuHxdNUL5xDSTmRSOYlb+O7PWSrSG3Y0Y56nPoHx2Y0JxRqn3F35R06a5eLKKx9YnH
MeePCtw4Jly60SGT8emUJBJQaNCj/qHgQd8waAkKN/xN5DxHLIi4T4wOzpWdpF8Sd1pTAPvQduZI
ioIbY+IXyCg1DwQumRErfOg8tlYxrqwxwg/ifnTp9ObaxmuhVyyZECuN6VN53cw6fFI8BAwczm2a
nUf+JOfmNWbrFjrWqTOJjfYKbFC0r02TSzbHzPHtVZITxLiTMYw4d0h3qSoP9sDZoMiPHi76VKES
K2B6GqZvrAADqMo8qa62412PRZseW+nMaaxVoGcS/459jRwL5xz9VvwRzHsRpIAmNIxtEm/NtD4M
vXnstZgM3b9JeetpLNYaS0rXiUAY4qIMIIQEj8FjRHEIA+ItING6kbLZpB0lFFVBfbUUy6K7QSDb
Tk5wFp7/VKv2qRkgcLgjI/exSe8+UOnus3Gnc8fhqAkACcT6quVo2hbDvgw/dBwD6ci5Fr5Ta2yy
MDmlVLKXGd4UiXGYUje7u3jc6wXDut7dCQgUzmX0h23Kaq8JgIhgtRoRdUwYQFHzqedPs303JAUT
0xqXxca/EhFRM57jaoQDNr7FUUZyZzq2eDjEQGiyObrTS5j4yymjGimnkYc+r9gaF3rR4Eoed3X8
1ZEKY2UT0ylB1G/LR7nOE4Iq3hyNy799YMiMowXxlfhPsgyhExSqlYG9zt/E/KA0p6SWQXcEok6Q
eGkZGLsA12vduHbpL7Op/JKMhpLDWIHR0TFILWOrqOmb6Uqg/M6KbmbuR3zQ7GINzo3eAHrCKyc0
XAqImr676xrxvzbhvlPb/Y2QW5fetGra5CFNZa1/NMW4V3V7J5845cMRe+ZRT0YuKHHJsuaJAXhj
0VJHsobUKKSIgZ56+Al5dNPp9iuV9paM/V1rfgcVbntHvoDXlWq8GX5y6Ap/a9Gj1RDsbRLzWFrV
s1ZGv1pC3ZU923vr/ui+OEPxWfbU9Nr9V1Rn90Lw3eFcSsy/V+2114ZzL8Q5s6dzEGMx5i7ZBNTs
oYS59hwTNsfvGr5TS7PR7MHXVxgfMlqQkjL5rKuCmwiyxUAlAwcadXchgw2M6FjmOvcmoImVEpEc
1rKThY+mRDo6ATr7ZEOwElr6QdMr4f5lH8bPY6D/JaYJ+CvuzrX7N4j+3inrKbckJNpuaVvTtqf5
O5P90tWHCwkzXBE6tDHTwojH8aLjRaedRFPABZ1jAZVhvPT4Tve2Bn7WecfxQJIn/TS9I3AZ1C05
W2AsyJi1S3WTgFeivRlheafUBia0eUz98t66hM9Sy3jkY9wdjAvUfZ6mZf7w+6kiRv09aOPP0FOM
gkFxV4KdO/LIdNnKu6wPk7b9V5XzcQOTTpJTzlbGKjx63vTihCndDWP4RAEixibN+pfT6hs0JOJ6
7qBZScGuid4qiOVQSbOBQ3O3qm3E6WUxFUg1lqz2RfQwKalyMdYDHqCvJdwqI9hak7c3VbWrRsi9
0FawfDZFdDAYadsE1xf+k1Qht6t0PwWSdqMeWp+1taFTuPqpo23KM0nfwSApkEdwV/EObVQd7vI+
Wk4FSfumetJHguNRAPjEX5As2Tlmf7R9WPm6tvQC+z0EypV46SLsuc7ovtX7elPZLZWZJITrjiks
OoYMbGOY78Hq3AQF7nz5V5NDJNkS2FCfS6vdji3Rp1bfi+ht6Phyi0rcpnZ414Oang9G7Si46EJ8
l5h0s4PyPJyFQITLYVUm7W62ArCWb3nT2DvSvQZAfog/bR9x3ULviKqrX1T7Lpy+JxoSuMavrmXv
hpZn5Yxgs3lCW8Uy6zriSmTjccOIdDrVGp+3nI5WoB+kbxxaB7pHCF2fA4KDum9FHz20qwTGUopN
JRg5Y9uQfvpjW0TnMgr3PcjJQWC5BY1AdNArxtPAsjGQzdYc27XmQ2uS+SaCEJA27pmphnzWztfK
8/xfO0CpXRHRItwjcYRn2XqXBk2+GqZVojSWfMOujmo8Qs1+QgJUbD1LUPhUxq+BKlFFKuxFA2o/
8cXVqADrXIJ8nwRrzzxTn8xfA2sH/6Frr0bOGM2epTnTBVqBPQrD72LAnwfufHR/avOtmsfI9DPX
No73KPQXRz6RrRHB8xAKlsAALbxjxf67Kr9C1lF+3LFkZ7FlvzeVvUxYHozXgPtYAGuyFNrCgdTh
BgLOKgImpCxiwLogQeFeyc+27r7nxu6HH615neH10mOHou8tUl5d9jpvNn335jIvmKA1hvraNfML
stiMljSv1hX4M+fT52bbsDtHYWfADlp6DmGZmOFTQ3qMU1Ez4m8/0Z5FJp9z0DGgeMIHnG2VIIjj
da198EPoXgheVfZc8OApyNs61Ow2C5eHpFW7mMmP6fjklKtW306Ms5x8Gxq2reo1Fls+jjrZa95F
+J+V9WeY2MufHeuztO62yewKvVfHuWvejfCH73vqQ7z+SMFa+s4bTDdyR1ONZ+y4DmeS3CkHSlgG
4RJEfzuwLWM3b6+xjROC0ZGI4/g84PKSAfRxFgUZAQbNoY2lLej94wJ3tX92C5eQPEoDhaNxoK0T
ze5p1Z2SR2SzQfrjF2EF5GqsY/fGSwc60uAxpk5a8pyzO1YdgZCQXFwPsrme89GPmrJRgwMSD+ty
3rWxFZbTlwkIs2CjRmWPRY2Ppj6cGDMaelHqY3HyqsVXFAzcluNlkNurhCKeCnnO1hI6qt2Vdx1M
BLnY3YZjSxgPTzhvLr5SGhe4itBzhibbSC9ZR82cnK3WNvtr1TEvjDusHzSiIRDTzRGT4DW9B6hl
Wh9AwmZAiv092OSBDbsXmXiRmoVvU6BB7N299eo3SHko6qhhkHcsVsnSHxCdXnj7o3WIua2lPivf
iuRJM168KEWj+EyjX914iJaB4uoNO7p13XXErULZ50h9FBI4kP9tjVeVXsidICFykJ8KqMTh14x2
M4i0taehvWZoMCPy1f/zNpOcSt/98F8vXjNgfxPTUgcHISlfM5/U94NjVKp+fP3NNuCJvMTcqsW9
7VBhGjL9dsqIhNW8f7Wdo8PHEHj1wdZ+koY64dcgfpoYmynKmMwXrg6lDoH2FE7PPmxqFiiJ8Rkj
OvjTw8+Jv8KpRtXnTrOIbLnggcrOHOVZe1AGhRn9HqSkmzQoIY8BUVZh7ONydD/bXF9PsSDD9Vzh
k6mS34F2lk5w0w3/ZCoR/pC+R40g50KzKKpiR1okz/jgGxwv0v6IEl7a5APRpM+KpWz7GzsQ7rF2
IGcSd8FMvwybZImGt85t9zY2yWb+KrVBuZoZZI1Y+Zw15tVbrYqt9PEwDhC+REcfLNCkGPcpxlhj
NRnBiq0SYZmAGA/xPyNbuYWxczVaB/HzDjaPVNEuR+ntA7ZNXm8dhrhY2eiphQbQjB5U22UlafXr
iEdwDxHXigaaQPhn9RzD34tSP/V+/zSgxiWSi4Xwc0qD5xDEO2Zm2ovocuoUkvXdj7hfTtY5tIqt
wL6hebjmOWI4IlgrPV3zqukcz9Z5xVm5LzdZZK8mlWB8Ee9FCOukHCgOh3ynNmMvz35FVisPUEBm
AwSSjP/iQ7VQMUY91r497g+OB8vCj1ZNeZdBTCsjrXYBnptwHUyofMSVPYnDDoNvwgCt6xq0wXht
8CtEA1e46R3K7BKq7EgEGuRIqa3tyX3lX+2he1IqSubUXkw6rgADLogBEauMYV9TcwUpRFpQ4QAh
pACZJgM/8MANGHtkgmCU90htRHCKZAW3aFHDBZPz6rkplzlHHM5mQXMcaICJsv7chNMqxeWRRZDv
fNT/Tiz7Zlz1vbfX2ADhzRXApSp+3tA72xCEp0zajRodoJ5I7KZ+admlTV66chcV/SWWZ600Na5G
l351pmwbSCUDzkoW/Xbsib3gyGjccN2BjtSxuoaOgXlpIoVzsm2c62jfOag3v1Gbkk0QK4tRvUQi
2qel2jKXtHq+dFqq3zTnUdfuUmcxyTmdPxRV8DWJtsNU7wNF/+di0o42A53NsSpGfBzZgbiAf3TO
kj7F6b89myALx0k/R5T/tPhNL9g6xcOyJxcbO+hDBBXdkDhc91XCpCkukGkVGpxpL/JZoo5bjMXo
u1S0BfHDKSko/ggR90eSok57sdo3G5Uo93a1fYvlt6V9dMz8sc5pRjxV8T0iu0s4/yBFvDafAv/k
5zEq4dTxmupzIbXnMKp27GfyVUwTdVaHp3k0LIpp6ZLXGShJyW8mQJlunUSXDqRCEr4bw3Mlvpzk
ZHa/MtsO4ZuurSPzWdHgmW1i/VpV36nazWv3Me93OpOcqR2jfgnC3BOvHsTg8km28SqlWUWU3zGa
WdhguFOfrTjOoSMfXDoOUF19ZT2O8JuLoiFxGXrWbDnxF02br1yH0vX3wJSLnlVejDbXy299zmYS
YFpbabsPNXJzIQfKV1d/qTWx4D8A3sOKkBvLxbNELEE+lRkZxPRgC7oXcMcxBtrQJzmS2IKEoF5T
XkRTeEWFMSrY/GPSlPCEMyJPugwY88Z7G4b4z82OnvW76V7HCMY+h8sG2DcJRBQIrFi6nf60aOPC
rHcNt1Atlkjz4TpBjezIGmnnWuDx65u9X9HCEsE28H0WuHD3YUXmkDEqo1lW5PesATnMfsl4HtZu
i/5eb0Q2bQbXXPWDjjd1WBdFfdfMD4/btMPiFUx56PYL041wf9UbtzTXne0tTS9ci8ZadrFad0WJ
J/vDHBlL4OK47rkOXzwj+De51yR3sOo7UD6HdUX2QFceN1WT3EPy3bQE3mJePlLeUHMOBK1u9ZT5
UEudXPLYurIa1seEN3w+ahD3oGOvdylOwUVcYiNFyQU3CauebhIG6wyfSxqMm9Rjae+/Z9idImwV
vvVm4BXGZVXSfjaV+XZsXPAocjXE8JlwW4QT/Y7jsPIRjwPCrkVJtxmNGvT0pgamrYzAOspVjgzv
cnvsdDbTDS6Uv4ETaE/r0Xw/ieBWD2i/5N9mmb3qRp7Crw0KUaaQWeS0qkdvMRQ1tX8EKXlxDWGL
lo7JBNU5xNFiHIyES5njtbYIDP4BjzpG0U0cvhYR7jeCHBzvGu3QdeCEfgoUstwgeJP+GQ1Hb/E+
tS3lSf4Sp9m8UC3WXeX8s5jAp4HqOi3cFs604plFL9Cxgdtt0zRa+O2x6tVB1UQsjHYTUpwxpqBD
rUIgbqDDJMcuDmiCajseAtMF5Nw7VpCUrbMcjX0uspPh1JeQF85EXEXMeo6sr4llfY5peSqAgk3i
YgnYMA6Xxj+jJBcxP+hloq2nlsdMzaqkGs5J326Kll6lRJx9N7iXnXidk0dmiMnRiMKDSrgo9IJY
CBX1xnm+AkRkbLtR/6G/++TlPjgzta30kQutgfFlg1kLz7aAepeX+36yr5N18tzga4rzu8diKtXq
N/Z1bJ5zSPwNSAmv/QHZGDT1PcktHBQA5/ipmhi/58Vg27Tn2IWvFM28gOrsU1+dvLgtkC0X33Ly
krrRyiEWFUfDa5vXYE44rfSPBGhLrVm7ZEQjxxGFrYpwYTyuc7++GEGBST2pD1xAx07Y+Ews7mlY
kqV4Fxgx5piBVr3rDtqV7CHdTgdRxDsWqTiwMK271TW0mTUlT7Cxqk4Vg2gY0WVnJ4/OqjBn+OZP
rcq19P03y5evnuhvHlqcqz9TAHBLeJNGDdSWyz7tX7gxbO4riuGRgtfvHk9DY7ElS+yDHMmBRfFG
r3jVeXWWYv4ecOzMxHPuYoYR44urUecyGIxNRZi8OVO0URYnY9v66/18pyflWvThuuq925A7r/zY
e2z5ZxNHlF9iFuzxbmoJrLqUw75t9xfXJabXcpRH8Xqqwpq7Dq5fn8BhVUBexModmN9BTXNYRW+Q
ox2LRK1V8QTDf6nog4i52CJ0zrqsjw5ULCb1WTUrbj7u8REVzWxLssQ3cxquU0RUjDifVuEin/Gm
AWXyGIhYxkcJsBMkyo4nnDDCU95ND6xwnM/HE998vIkPnbhzwnoT2XI10iLfSoa5ybnHGCh0IwLn
Gp/IUa8VQEU7u6d+uiFZrvnjo8GkEAXWGo8rQi+98l71PLHGb32qLw3jOMbuSTZs4lq2xPnBmygM
72GYQle0wYraA8Yfk9tiaX5NDHOCcJbX63+VnqxEL7dRZx7G2HxJfH0tW7krClRPOloB/eM8WKeh
/yya5owP4s/PraUZNLsGbrzTrzu+bh0V6jDakybYlThFArxZEe1isZGsJ9l8BY1a984Ni9+yK5Nz
xdkmzI+jmyEQIXiwlYVZvnOIco3SZx2aXvOOboLSexmHTFtyILn09lG4gsr4EPCPYGhje6XbLUdm
uqTxRZtDelZR/TTkW2pk4UgOnnZOMyChJoaUL6WGrcn1O6UkDYFvhKjGimrcmId9NmFxmcSx7InF
tTpGXnkgh/0mW+dv+HMoNjUU+yjrhDIqoF+w4VtY6lL19m2c45uN/J23a0bsHQz0hTIor+XkHHVP
P+f6SBRz3DQDIC6bZuy8u87mgZKpqtcmmNDZVWXQ9TKQVJbS1qZdb0VRX/0eKAPhbOEmzZph5F8N
MED4HpBCByqjuW5AE4ixO4ATbp1p2VnqLa+IgnroN3lcL9hJ4HybVuqcZdiuFedVn3ACuZXYwhfV
FHcXp1qY4jbAW2g+ZFetBzoPeFoh90X2IlbtvkODhmEvxhhsjUvpOSmO2EURb71bWzJFRG2/LNPx
OCAJ0fj+WTb0xNUHlaVb6dZHc+h2iQmdmZ1lJ6NjFWDNbClzV6dyIKN3FAH+pAz9qpcU5BS7RoPq
y0NHC3H92OzxG2NBn3pKri/nIUjnQYFc0LTN2XtNMCxG43dbpOtidBeg5Myh2aZTvo7xTo2hRdWV
gi1ggpkwFl1lr3W9Wxfg13PJB5+idXn1Rrcwv+TDMoXAnw4bhsldTetuw47fpua7ZiInh3ksKabS
mcpKAgt5/O6ATqwJAIExVR+lguL+0KKcSQpvhMCR7AdLPuJ1mNhs/9KlNwcncfyVdQNu4X2gm8Fb
Uj3vktdroNSOYMbnU3fBYpPmqJ5BVLJVkDNxgVRdyJ7EnC1rmLDLz6bClYV9K2SoNWlnzUISGwVs
x4k1GMp8SMBWMByl9FdPAQnqLlq/OSZcHZ0HduPCvCmJDmJfxSTJmYHKlO+uOmYI3Sr4GKOvenp0
84ooBWNoE/SB58ev+Zlp7TLnkMuji5Rejt6Yr5VJrNM+6MhQYaXYz7Bw1yXu7GcjDLaaeDJsmvqq
sIGmzQExMAUtO61B73M6lw1S0ZC3EzkElwlMWLC+Cq3odllNos8NsQHJFoi1DWt/yB9OpYKlZXJe
D97Syf4yo+Y9AQmzFHq4dCYCv41R8vMj/8M0Io5embiEFR0/jopxlCr4J73GqwV8ZMSYOWrLeLJL
IGepYlmTA5or+RXyWHIMdDBkZ3oMiSYtzqJsrjUkSL8MMe22mbNumqPm8QgzrEEtnBSXp0ahajfN
qkrClyyw4KVMoSrWGfUjZiKMbQjuxC0L7moC07eK8WFGVhahF3PsHKQItjYPH9pQOUxC+PX8mLpF
rFWD3TustuNl7Xj1MSdcaDgWzZ1EmTXH+ip7B1TrQJGjlzwLh84KLW6/gfYtu8Rex8JYKYOwMgum
hWJAyEJsA/aP3c1wkDA8ciXNFGQboG3hbY0AHhfnX6LNdNIrFzNs+NE42SUutOfYkoB2fGb+/Bj0
zTGS5TbpC07RNkaCehqPivxWkHQ73lixjlLOPNZwVY1zjzIPQofhdaDoorsbBE+OSFdxSlZ/sk1G
9UZHLsEcQOYf0CRGwF7DziAUZXHDjB6leCC04Yf4obPzyTQbgsRG2ahTGoPDakDZ6xRu9AZra0MG
uALnv2RZhGTqACjwB54hOqZeGal91SKrBsXdGOSfaT/RyAGcUZNU//jXSYc7HtlvHTW2hg3dn1ce
3Rsjhcc0fA4plQkoyfkmsyCjmQFfEr98NqOCGIocNlbCxWXW/UFzOnPjZoewidJD2nob5bBGTh1m
LD/R++2Q+seyAL0Shh628aXiubkYfDifkQ4UP0soBJuSZC3GANBHaAJ+97pVU5FTVGyqF+ZotZuK
q6icG49k9eW3Trzyg2n2oKfbWM70GuiPgzFNy3Eio2nPLid6uUQb9usm04aVKoafvky/G4NKDlvU
jOhs8Q3W9Hr0UtH6vUsmRSFXYv56YClLG7G69dBszTrd6yUmMYf9YanKk4hLRPUWGm4YA+iKnQZa
GEkKhSCwMF85Qv/4TU6CJZ6wN4jPrMei3RfLKGP3Vvnyuy6KflWBhNQlb1MLX6uHVCImOhdT6inq
NDHg3sR4R130dzt6J538PDmtQVA9ZX6iCE2fkLlH4b1LjAD55H9XKY7W2KSpLsK87abpo+gie2uG
3jHLEdJs4FnlCHixcuyth8Sy7DIGOtOy7jqEObS+jaBbtHAA67NGm7ZFo//i3JiS53LCODT64BeH
cDI5D09n1bPTqbuedK3gLESlUBp+ygRGa+89dwbM3AB5U+SYLDvhr4aAUg+N695q7K/I6A5RRRNB
NkmqFAlOGOVf73l/o2AfMHAuCAvMc2XMWIpzIPNDWMnOuWbUWjo6dnxX//DY9gwDlp7IMJbWOLup
DYLLoenuSxPcudCcdxduXgeRprbusWKYMKX3y70m5YHFoqK+SbImoht/hFlqoE2oF4SaZTigIniA
JZ4+oYgknEncl77mysiGj8gmZhxN9MIKyznlxXPMesqOOoHlm4/Dclj/aZucU/E/5dgLM/cB8etU
C2sVJWtCy7yjT0zNhCinZhbblKdIPkn/6NxyJYFZeanGwIZ3uvUNTjZ5Q/a2K/BU1CWnhZsb5wfH
AnRdU8MdxSEomw73rJc7eJH69ZBZCJpjBHhiMo+Dgm5hFMFFWu+hCQ7A80COerOvW1EbASEhAkUt
LN6NEgKG4wy3xiyOpmXoy3KizBR1q3ag2BhIwIqhP0nKN2TaS6pyoMCetjNAarutdch5x7lzsnOq
E+/e8eWB+QmVVTNJcMi6XE7OcvA4wdsa+lkWngzNmqhUeSr/fydKK1oZlbmPW/ZGdUVZWttg8pDa
tcRWl3DsYn9KZqFNiXcNzDaOki1+0FvJjiHBPEOEraXoRZI97Euy7/NJKG7kq1tj7nS7nfALcqfY
3yufrZeomlsiCPvUBoeVtJpgMoHrwXQlrPzdCnxUtMEnVBeHjFEV1C9Kh8ap2ZlhbS4zjTt7SapO
jh6N2KxetAzrTa8+ohqT4qBnSPXSKvGAnLqJQhBDuazlNYhzWJD9jhSiDq17fh8poV/auMBqu7rV
+H3gLKEsWW7+yLwKFcxkQRdcK0f/RRy4q6qiYNFdU+2Led/tU/ygpOhsm7u7I3AOeo6/DVFy8poe
sjil2iGs2j3XJWHFgEBaPRN1BgMKBlzAMcpwN3euWuIAeEn05igaCbaIShDu1XsL8y/D2iPjMkUd
ixdBSNdHUevVStepGW7CH9nRWjAaJTMfOF7Ut3JRsS8uNbnlikMpG/iqewMY8g7dP4l8ZAcCTUau
rfLY4X+3BB4+fG/lSJ2RW31jq2WzWsNxjCHlBnn82hlsaTWbjKFkfnJ8D0svu6GOy4cdzc1KsmTZ
EX7lAJ4v+p5gkRu1PmqEuIMRzZ1QX8jKTSgoZq+Y0U2LYxEndcSivjQK6i2FC0Bi6lZkDEcv1ZdN
+yMzj0Og1T0kd6myhmPTovPIyrpnmPw7MwNUPnb2amxyWAjqyR+cuWB8gjbQoVYnWDaCWn9EJicj
S/QxRmiceS2OWs7d08rImgfBudiKoD7Y/pNZ1BY3MuxLceAc7Bb110Maa6e4WvAlJZTdnSOdlbYh
JbltQ4LZSvbUMBA2RNDqtPo0GPLHm9AfOvmrjbWO3jqw/U9Yk1m23BbJLu0hyDf1d6FhUJncmbHP
pNLqD8yvEzqg/I+xM9mNnEmz7Kv8iHUzi5NxaFTmQj67aw5JIcWGUEgKGufJjDTy6fswKqsKWQ00
GshF/tAQLnfS+A33nhuXByuIflAwQI3LuBL9irBcK3t2ijlmuIecaW7j26x/KO1uzQABDCU1vqFp
NE8t7AG/YNONi5zYITdfNo+LKko8nwk2Qh8Zrcjks4i89Bh4zCyzMQ4O+VCy1BrxQMSdf0p4pF5b
UOPKKn/zanE/9zZx192nHHhkWoXL71C/sqYVXGkL1JHsua2d+bqv79Mm4dOwmdNoA1stjCBK0bKO
aYO5yk2JyMQmYWcsRJY6Yx4ICtM0KbG+cAWcueM4IDYzWhiwFcNlcv3nIakA8fh4e7PartdakeuG
DXyuhxb/osGTPjc/w3wNYazYM7h4KCDuMk6300fPbX+wd5kDyjkrh8Mz9oKBYvJQRl6Ca8B5chPm
nV1hbuUYESuTeP5unIqboleMraLszi0MXizqrjRj71D2A/AMrQmCYT7d2j/Josg2TeC23JcGV9XU
f2JeRB27YDWyE29XhFKdkzJ4aJV6b8aCSRvqvcOArGHUAV2ZCe7DEAnx1DTYomhD4jJyDommgrOZ
trUc6n5Dhq/K03W2YRG+qqL1MQr4zsTZi9DyM/TUvLf766XAIqQplK8CFsx0OICmlOCOZBhQaZrJ
Xt1YS3tnrBB3q1dEWzcnkC2BLjLQIeZJxYxowtTkDUwYihgN7nwOPEVijxMzb4nsu8KmgPdSeKs1
DXRfoo7EHJhkNau9VB9Jw9kWngXJxaHv1S6xylO+aZFpbxzj/TKeZk2K0SBeaDOt3Nu1w3gG1/7u
yhijdc8Kqqhj5sM8ULAO+R7tp1qlcD3ZA37a2sADg6fER9+dyegqGiIsge1SbV1rV4fz6yh/WV31
Vlvdm8oZFiQxTpYmG14jmWJuU3z86eA/O+Ipr6F7Q3slLjDkPJrUzinc3wulK7cxT4Tc6jeStFNl
YBgWyouR0lSHMmuO1TBAOsRlgPWzsfDA2bGzn8mSxvJ4NUjoG8lNO/VwW2Fzrl+fGspEZIaEdlxP
azCe8pmUFwjztqClkxia79Bap3xVWshVmywT3Dpira8XpsrtanDXw/CTyPWPEA2TvUQXZyy3kxY9
ejWKEcYrWz0SYRk1VMjz5Hw3KQtyUtyZHXz4InKAa/HqqvhXUBliCWdCKWWGBIiBJFwMom2zteRl
jsiSidyB0LkbIu8nSspf7dJ9D2y9z5kvbcrpwfLGVR05gAZsftQGhIFkrzWkC7KBcu0DDQZpzyGv
W8FMydRBA25AXTJM4CarHCdJMO3jFJbHnFnEhmsWsCGoJe1ek+Q2gajsclo/OdJCu5J18ZAraGsO
UhP/5OZtiBOlrna1xdsb5viai8g/OhZPkWlyDemz6THSEYJr28MnFUX7pcUZh+jr1VT1L9kwb1p6
liRIJn9EzYDlzD9YJifsM4pZeTBzzOrk+Of7VJbuiHl+bCr7yUvdJzYYHxjUL1pQWbsebWFV/+mS
jlLWvM3sIsc1392FUWnnv1Md3A3d95xBAYAaLrJ5GV87a/mqPVQxNhbFpHg2E72P36vnxsPRXVOW
DQu7oOLB7XzSAcufDcmOUdds4wUmQM2EQFcCTUksDgqibMVvvwrWf9mzoEPZPE1mtiGEYywMi1bS
SlFsW8eiv3WnQ2QRM+B5WPDyGM2BbXNa8VPMq34N0v+oULNmmXyVVQy59ruY8HH6QRlsY4Hsrslw
T7bIDHlwsfxl2clR0Oso3XZy+BlgL6sl/uHOQ5Ypg/Fjaq3nIc7lofmhk9yQvXaNF+A9kAst5gCk
pWNtIBtGUKmcYCrGxRcpHu6qmnEzeh9m6C/0rMcCASQSp8Kn/NtojbUTgMbFH8d0B+AVLFDoExBv
NyT3XmMn/BqVfMh8+6wKjbmbAqYR0ApcPfg4kRENFSZOd1XAo0XuVEDqZYgZoU3iYxfTuLRTVO2E
4MEdrpeUEk/4du/cZBq21chnFkfq2RsRkC3hh20Jl+0WxHHOKjH/VCleUoFdb5Mq/kmePiUoqOrW
K2guZ+1Ul25Sr1X8XKX+uajrTYlObQ5ynnamZAyIKbxhB1rWzbxbOjrx0rS/dR++OumxT7x7XtGl
SDEomgBhG4Ri5tfZvpkNpYdmRDMVzpdHGmmi2O8tcXPO4nmdQoJDs8bw6IWIo4oJavpCMai91GzD
hCLZGym2ZZqwjzLbDq6pHwav/eRDU/X8ZssTybDed9lj8uhir8eZO4zzxuMlMR9O0x1R9E/CZojJ
rvM5heZDFMrMnmNV8onyVUUMR3rTTOyn+3hTjRlXvJqtbUfPvrROgnxh+nQtzro+pRkyy3wMWpCP
fcjVpls6fz9gxanlRZTUHiaLuqvULlv++rUCc/attF7smDqwli2tjOMdlZhWSgeqjoR4GlYz+YbJ
Ms5lp/m99Ig5qsqhmRfDU1AgJ0IwcGyMdxNzqOOY5J3pEt65wCux+lW7hfgWEKIThM42YnBegvGp
mIh2XRYdWhiYpsU5VYq9gebgSfu+9hGKt4kFL8kQVqkVnJQWlmxrs3tRYt6ZnrRYakEnq3ehbBOE
hT/L4XkRlP1F4eGYc4EeeFhWcYNyrwl2qHUFVH+AolH3DYIF7unWb86OIeRZpWiPrCE80Vpv04rL
sfSZhUw5vCKZMjGaFNsiRnF4IlbkWxohYKzn6SVyw/Dc0uyHOfNpRuT5gtI1wEo/6Dq/GUbrUXGO
HQrTvXsd6zYn5PeKQDcXwzp/yD0+L7uhYnXm72nYNKfYhJdON6vA+q5u7PCcscDciMa5zJKzqpVp
f6Q+PFo9mdBpzZDXTixaBVKgyhQ6rZj9cL8MHF9ead5iG21rEHbyKm6iiAE+NjSEvzuRc3tkLrTj
RsPumLgyWXnZd/AO8q2pMZz1MREWzfS5tJR6KunutYWpqWCt2URkPTbEzdQFerxMq+Hsa/EQzWPz
vUaMxhJfs8K6pdeBrG+DQ04kLg914MSfd3ZNqNjSvjHboszyImY2lOjzgs3TLvEz8sAnurC/QnHD
J9p+ZwwV0c9GbyJxbsXMT0nh0Cj34aZBpLDBPnNkJImjdT9KQjOM3WlkJQyLltag4xKkWhY06EbK
oysCAH2O/TZIz0JZoM9L0n/Vq3YhP4U5nWZdgvoNsxXUOVEleVdJ41LNzAlUgnbcJdyVXnEqAv47
cmGJw+Tod+j5Ob/IEu0K/4eDUlNb3GZ2Jmb2tfo385wFDRfYR47aGlF0XF0rsnWjydlXbXNUlfe5
NAuxgBUnfGzt0iJ8tCtSXHyzohql/TEpQEnN5N1MDnJfp/5K0nbaGAMf2cN06AJ6FE7G4mdGDCvp
iDunKcm6bQ+tiJDGFgNLzzq7lGBAwCjjqGnD8EmIpjsUvtnCKUmPAxUygpH4d8GdtlvSNy/v62M6
FutLpk2m1XpoU4/V6OTnh0Z55IMT8IC0y3K3g6zIqfWs6ugFiN06ZcpNC4AtYmxMsi+l8hx9YKyq
RwdqTlR+cFWBCFtGzv562cypD3xeYIJL6facaUJxP1Tc9AOHSz+g4OfOJgpoxO9haJgtYVDa0qzA
sEbjllSgOwqmKVdRTw3j1TOBALIYsH23+6RQP21Nb5SN8mWRY3/MiOUSzE6GkCFtlrQ3FT462SGT
TRdkBfM8T5upIzGnsJ5Kw/QmGjrvyLOHfaBT71Kiw/sqX24y38E1ny5neC873BTkotbxRx69mA4C
dWCj3WjT4j7NxqdqjqBYNS7rF9S8dci5tNSrPLOs3lunvxkzNjJOxWXTuTk4lPpBlmja3Xi10kvv
WQX5wXjzi66Dj8qhX0oKFJm+YWcPi0kTVjPlXJjsQKoFbJ1gmSuRDKB++m0nkNIrjwSWEElHHJvV
aqezbc6i7pDGbxyZauPQemGlYTil62ITR/2bMDy/PcFRPzjBq1S2c+lC9HjugGI+c995Vu2ND8BT
+DAECtmipUIyV1ryrUupvIpx70VDs23i7SSQTwa0sU1PoU04bsSTLJ6Iv5HQt1LgilbPvkBGwNvX
ZwuOmL3PGp8k1EtW6vm40IVt+O6TqBFhVpwnsD3Eb2SI5QiIZapRghuFfnl+7oJEH3Lu1atId6dC
JMwCY7pf3JL3dRg8O2WgdmIp2DlKfydTuDHaInw1RLiu0iXfxfA5jEzAPwY+271UPxYlKlQsGKaZ
oWKGn8ZjBDvEzb4XmDbmNHkyUpC0VPKg8bX8at1BMK+0zlOaEEOfY5Ah1lD2CU/rmeFHYYjedKms
odXTyvWasWP86Fa0pYkqefclSp8xmLtDZ66TOJx4otsg8P2IILYq2ulu3eL1ZXKYFwZnc42nIiqq
7pjYu7GZb+YYT19T+6fA1dMJ0MndaL+opSYFfawR4jc8QDBjMQIImz2oINFyR/UEdQ6EU4E8+DAA
bLuy+82CMd95qXUUkwsDOGa2Sj/kH+kdcGYzLM4y8RAOkBdaTAD469FTznfS74IzKsrxtMz9V47q
A5ZpaW3nid5OOs9MYHsUlooTgVp4VIIsQ3ubzBmJF4HctZNCv04OsWeFCd9T3i+NGvcZyu4QcJOK
eT8RjxFpMdU7Tzo/KtnWO7aOVhjEBPkNj4aItQHCDKkYJGOHqFCXUn1lVD1nJxwfLFI6tn0ZvxZJ
8isd+vzaU2RFpKFMTpnVQkBBKFf6BKLhp0PF13DCS5fZZ+Ck+6VsGA2NNOhD+YF2ATyp64Jv8E13
DKL4s5iCU87tyLk03E1k1Wi7BOdpoaNnxRFudXypfP4NNxIXGUE1EXPmsWEMgR5ZNvi3pbd2siqe
otkFVj+DpG7kRz8i66uLEewYd3tpixiIuDkF/UX6U3pvFtzZC9UsQryS5xQ5QWnBvjnFCVM19Z0/
2dXWSAaXCX6Ac28U/kGeYC6TLKx8M9AE1GsTjIRDOAL1Vq1/DKOx2goUXKUP/8F1E6BDNUNqZhNB
CKU1aHtMpSxEcUQVb4FDEeFrd9oG4WD2XtW89h/ZEh9SDw/LgEt3HNtdNT8ucZbtIoTlW5d3Mypg
KqQZeXFpnW2XFvkSD+R37vt3gsMKqmrzNfs++U0W/qCF/XLsWO21tChSLYgQBQugwl1u6z7cqo++
FN5eBMOTn9fXC/7ORbNax87EfpBkMf+Xg010Fw0FVG7LPM7LTTTQLzbdAvyuRMxk0Fs7ABib1PG+
x3T1viTUQeTiutA0mJk/3SgLIq63SrJngYyatlKR8UytqJG0McIM3c3KDbHcz2qdbGPUA7NT/spx
gyN2AEfHg39VHqMUlWgzY8UUps6RXw2BFxzpNGSMuyseuuXMKX/MQ1aqzEeZiIn6YXC9m27xKD8n
lBhrD1OiwMQiRyvfdO6ylbBUfcfc471680XYcAZKvOWihXzXoxmcYLvHvDHNMJ6qxJm5p+9LjeR9
sTDQqMSHm5ogU1fATFeZmJ33CbBAs++KQCEglWc0ruCck4aBuhPhGph6cO8ouOOUsB4fybtOeN8q
p6hxyvcwQ3MH9CIkwUJwPKCYI4wma4Z93nN8TMvAZCKqOC4S9p/47PZej36q65h4KkkhCpsW4Sdt
dGsm8gNRiYVOnx7mVj0XHYQm7J7jtur5f9PgPvfsTeQw1LsxrG8tgHHbPt91SNS2yKozxBY8jrK4
Gq5tuSd/OL0eoUtzcvUoGjWUtJ7RjpUd2pTTJw6q6ZhLdeePIcdUHaCcDKKnJK0QsStGI7oD2zL3
5rpww+UY2Cx3cSJbV9/++rd//Pu/fZj/nX41903JorEe/vHv/PcHZsI+S5Ed/ut//uOpqfjfn5/5
r+/5H99yk330zdD8Vv/P7zp8Nbfv1dfwP79pfTX/9Zv51//56rbv6v1f/mPHk0TND/oLfNXXoEv1
51Xwd6zf+f/7xb++/vyWp7n9+vu3j7W7WH9bmjX1t39+6fT592+u4/55o/7jfVp//z+/uP4Bf/+G
MHP8qrP3/+tHvt4H9fdvTvC3gCab6ZQXCduOw/DbX9PXn694f/Mizw7iOHZthA3et7943in5929+
8LcohCZoB45vO14Q8gKGRv/5kvgbkocgsn1ySL3YF963//zL/+UT/O9P9K9ao3HLajXwYkQYf/ur
/Y+Pev3bQtv1XIQAfsSLE3EYxbyK9uP9MavT9fv/V4xeBMfvWtOEDpIEeBW57ST7fE77PXsgBqfz
yDK0XLP/CHmZB0A3fa76ux6tCBNw1hgVI6usQFuQ1cN3blOiVmKMygpFn8yvfeXso35wmFoxTepD
fQhl/d4ThcqMsTzFXIUUXTGi8MxiOTnqXaYt61j2kuSVinnIUDcWQ9xtnQIoGSygFVqK+VJnxKSr
5r5KWG6G2mEy4rHlqaVBt5Tb/mVaeKQQHE8ET6U3/tASRSnC7lTX8ljUDCeiOqI9rCk/bCiNAcA/
HoBimzkjD6y5oEFmU1gnmX9GSML8Q2PO6KJ92GLc8anXoeTTLwTlipmq32NBqx/aDtF/hjgfv9yx
nztmUnxN7VDtjOA0XzXws+0j8B0BbHjgDofJkBk8eUdsodmuY2/NNJIMFC9g+NoXzKZribZK5Sfp
DhFialzWDkEX3OlM6UNcRXX3OozJLaNRxhHk12z0gDGy1d1NHPeP1rrZMTQhayh93zbeFW5hBDvr
ZG9x8mMcghNIGKgrRcs5FUyNS8QoVwXbu73bBqCVA70ACUD8ZCBmrsu2q8UP2I+udpQKrfmuSbEZ
T4Hg570ACN8ykHKLKS8w4rVjaBg7lGUdCAJn7N+UnSEkabsnnvPMwgsmUCwYv1wr/WGp+quemCbW
iSKehHgit8YNODUIpkQxPPVNvJ/yaKF35c9kpshb0Umeoq2zjcwKGGsILRkECHbGb4PFU4ipq4eV
J5mYxFnoeFZJSz9g+OrAdSnF+qJVYwPO48URFt4KIuPw4fCS5x6pK6XcygYLAEpnPN4nh/qooRU9
yR6bW0Tthq+C5O8adHspeOpMwxtwndhZZ4mGAjLPAnvnIC4KHd6/WQ04YLXLjZK8KqaTZzCR4WUp
V05ETgJM5yONQMVcV8PGZIQhxDycWdfDTSEfwhnjtcK4KdVA5IikcopbhLcuxsZRhoca8udjredp
X+kGww/LtXxAkARpa2/xyTTzweTBY+WmGfcBYFxwe0A1JSkVykFH0HmMHct6/qkdSPlybg9c/i9W
Vdxpe2IvXPkpEMGARST+tXWNStik+6JS2FUGySmMv+qcrOuk3FRocq2dI7yfDA24tKLqOaPHjRY+
W9UITUeBbwclz9F11q1QThgaHqyDW3OSOArGNWq9DSPFaIdF7C0aU7rXxdh7OYyIZ9GyLm3lkRXI
jkChPgRLRs/jGnebB01LKl67uqs/+hnFpRvbtI02nThD6xKsqo3QcOuEZGz6CPamNH6I+LVkpYzc
KFS7CKC7syk0No98MYxHrXOWLTTVq04O3bC7M40LGxPNXhLdpiNahqFz4Pa5XI9+vwrRWWEeUyQk
CWYT0TH9LNNDjfd84pCHRd4fy8pFQC64B/Ws2Y10JCfk3LVirPmze7JGmZxR0eCwnYPoobVgxYEC
5HRz7Istg1ccVgyqaka32JIyDJYHnZCzUMSYFjWX98Cqu1lO6RCF3M+8MUVYUYvMJaktQYwbk0mm
rSA3mtA9uf4q2suZ5pTVKrg3SAJmfHbFyjcSDSTLqPo0dsUQCOLsocMrFVVsJ0Ct0S9ELA1Tb1Is
K2ZmV1zdQxgFAJ44ZvrEegjT7IdqbgTOPZgbw4darNcmy1/GEIMospwL6zH7Ma2dCMEH1pHK/sjj
5alJY9L/uDzbLCdTFpUtQZTXI/r5iWz1Ihq/L4Rr7jJHEjlPBDPJwQDWol96DDDwBGo/BSD00uRH
0M9qXzJxa5m37BLgPQpd8yB+QjcNGSZB8EN0aOXZL28cPtOIVZCX2MByLTTlPUoL2MspLQL70YUJ
qQ7RFKfhzJ2MoI2xh7S32ZLd944N+mAdlzPBIN8wjCbgogSwkv5ZDN8VsIsWIc0+zYvPmHOa9orB
TN8jzM3Ybtr+dAjqjxo7wBUCiWvLSjjFQIGVWEaqdYBOzQVqwa+BsrVvukzHowkY4xV0SarkmTdp
BooZroWr3k5aRGYH35t8NMO4Vfgd7vzIuvQUOw3QPVu5+0lZ7W3FKp39K8wZjyRNGeBjqHSO92HO
LkIbCG6xc0+dewg9JmiLkzIb6YsKWEwKuhGOYm58/hQcANshidmMuM1TUXkIRwisXfBkWm1dHIrK
Av7OaJWHGg4qV4Aktx2xYRF0g/Tyl53hvZLb3NHFucT0y51Z3kUZ66hGVt11l7xQJBxUCA2xmXDo
5zaUPSSah2W14uWL9cBdugKLb7UzPOBkyDbWtKqt1XXrVLDcx+UnEsyWjUhOXntwgbMJzUr2DK2b
S1eMwVEYXP8ltnfm8953VBfj1gTWY8Q4lwTD6JYNPFjKLYqUFabl+s17mRtgfAkr1iWA2JtUrUE/
nYIhg6xat+ntXE7HwPF6Qgjn77LMXyt6GV8y9gYnBI8Ee2oYeEQoRQtBQWV4G9owYlotB266gBFm
0cCU72eX65E1oEPjt7WLi5rpoOcp3g1OGhyy1bYyI/1M2INqn0lXN883dYsGZB0TlO14ITKc+A6X
xFiXpCV7Di/DotVlFQVFJpmvNdzTMtQ7P/eLQ15y1ncRzqrQW2ihhwbRIF0+NzuD+yqY3pQnmdIG
QOunktFHlYJgCghkNRzHV1MbIsEOKvhvoVjpT82G59Iub6P8GGiNRZ6bechw0Iwp5ViTgWVzIqAl
6uEPHTIcnhwEVtA1KTMRBLeCcTa52XDDxeDsJnTppW1W5UwLhIvZhvZaEl3aMkdkC6oeSdjeBEu5
ifyKJKaiYeeBWD5d19M5jN23pGG3sKRbNDyQ8ouyC1C1mlU/rrzzjGFns7BIsBy/PM1QPvaWQWVn
FrpWsazmh+sxgVaRhcO8SeDdTVoxRSoFp18U/xQFrj3jgvt1PMPc0O9pfwk6WFDuAdtN/b0ZWIPl
BIf0CDc5DkMPUyAuX1c5JGUExVfrRRI5M21m4nbbAlnPNlqzv9du6Kr1UPqs0JbYhRoXJv6DV+My
jV2c5a3vio2f+lduf1R+hH5j8luqd4T4pEPXKnyck/hRhCkIncUQcYOs3NKutS1Qmlz5Ng5NhziL
mXW4s1hcRmINxMmZzkTHcCisYz5jPhkmdt8iwwUmWlhubrQc+UmNrKnmJQTmmdyt5dTnRDASDMW2
CBdiLynNs5aBquoMKSPOdimofvMMZ4id1h+NyiO0IAmGhcxyOOLxn6kCyyl0XwKCM3CkgbJ+09Qw
aibcYoFxNafzNZMkZ9uHyBh6anF7IRkL8RcEAABO+VSn19pNWYgjqt3myMVcndXHiu/00AJcwb4D
iMpv6VOHKMMJyVUwMSGRYHlZL5IuQ+vdQCGjqhyQ2i+z122d0cUY6uhrNxjjbc3MrkyJvpiYMCgb
fbTTfM9iPGqMYPeU4xCBQ47zsk7i7boLmJhp7yDciZw6UCzy1QVOCeK9eOHYvq3s+Ua1y2MWqu5G
gNFgdwIkC3W9w+xj3893Kdbt0pqyx2HbYcF3NPYFh2sBaF0TKnlccIXBKshXCAKRKnGBhbzR0SlK
sXK4fWzf9uv6Lr71Fn84oTFW225kx1Kx4kqi/kcXLJAl2jXa6mmwLAQzGSNg3WNiyBuCfHoTIJ/p
xP2hUJR48TqgnEegdVMN+3tCsLSk0zt+gmuSdTGEL3NKHwTIw0sftOYBaFkMtIiFbjo+2DhewES5
psekj/JnyZ98bb/odU7GzuUxzbFFIRORJTo6R1Am1prJVqxzEOxRfV5xzAt92WFJh586Rj864Yrm
eCWAV4tjJbmpneZiGdSpQ0LQjWMA5osfpcl2E9Koy2xVGPtY+gyVrPDvpJx7KP9w2zZH3fqUMimD
qKYh/XHuY4kBicQkDrlqE/rxYS6TS+JRJLrR4zIEJBdn+Q65LiuirLopKcEBwUnm4yH3k0f327X8
btlTKJj4WevlJobn4I4cbxUiASAYabpN63K8mSDPHW3V3UZDgKWq45kw1+xnDZTSTbOsc7luNWZ5
5jORuYS1iB56TlaVZ3R0+YSvS0GCDT87cowciwFxOKeOe3YtoHFx2pGlg1TU6vW8G0Zk/rFBnrpa
NCy2CtdorSjvc3bbk8nrYy8XrlmD58OL8d2v/qXCmk5WgSXdk+Rl5uIB3qROavcJjnTfYUAdkWge
AWLdj4VgTKo797gaiaNirB/lWDtnx4J22Fifc13H5wpBip6NA2LC6K1cWJD0JopJTx7fko51gIos
ghuWdcRn19OOUKgzKu3+zMoYyiLRyUnXODvLtq/zMkZ3SpYRV252ZJjGHMwGq23AzW8agzc/c1Ed
pwSFyW4ghRrDfcsMF1hiyF7garbddzkVxQk4TMXjcn3+1TeOTd6WCdllJvM2j+H4cqhjE3YVqYiO
uYiw7g4yKhlgmJJUFh/+RoIntJrllTcgBB5Dmlw3XrCfWPZTwdiSEag6pW6h74sRsqywJczDmG40
PMwCbYKY0ZOWneNf2njeNegvT1TX6EAJIXDXE3gYv5LFcQ4WEaKYSrG4c6+XLpipsEiQP9HHOvpR
4KQ4TvP4bE1LcaonFkyzACRgQP1G4dmStrvFGFQcMjA6eEZQeTMPPlqsrK+YXNHYVTiwxmH+XHRL
XnTPttyjsPNXbW1lkvekAlphkXCIMuO9g+/CSfpII3TVT0144eEWh11yCmwMFAE22bHE7lBwnmjZ
ZLvSIyyysvDTI7HA9/uhM5+AR08+OCMsC+E92h5RMsDxl8mND6Ll+Ok8WsFENyy/ITNNS3WYsx66
XgxS2GlDvV9SlvZ9wYoAV3JwcZJpVxUUf4yW8kGTJpynz7niCWO7BK6ZOY4vRNqtWOKc9inCBW8x
JtsNnoG/mvSPYrW2I/Gk9VqV+n4tKDgr9gF9r/Hh57Tughqjt4FRp+kqt2Z2z4pqa0dje/HK6bep
FbY1U4iLJemxWFHhwJxMsi/K18qPrrqmqG+7vjuzBTwK7AEo8nftHH2ViBWw+pGJlcwlmmjNhyps
6EpWfxchpj7zmrfdTH1iuROySQXJIjYPffKVqPEjquipe7yh2olBnBoSJmpOav8V1dXzhCYfg8N0
n0yAcEi6geXC4VIVCc4Sm0zbzjnGSYlH2oF4QRecK4sNF0ucLc66ZxGPx6kuP3s6QB7t+VqPgB73
1HmaxgHNsL51LeYxC1ZrnjfYMQQpTYDStkmls4MVF/hJtH1qbAA6oePuB2W9DiTQ7MITFxChJ+1m
ErK/aFpw5obvtXRxplc4U0ZE4U4RciUEcHLnRACRb8UBi997ZZX3xiYz2JMlAtE0w/5LRXYdedVB
JlRoVZvtfBfsB9l3mB5YAl7FU0xt7htSB9DxzdYC5Vi0Ysf0fOLxMYXsJ8jpQnVIS7k1xA7TQ9+n
QdztrU4TIyTmbQGDC4L/7N/9KKLkx5LqnNXDyP7IVobl53qDc2ZZczIeKxymMR/0da+CO6JLsjOZ
u7dF4TzSrgp+5y8XxeNVZSWn3KQnfO3nwjE/IOuLFjAEu04K+XfqKLZpKUEmpd9cwGXcUODcs/ej
qNUDWl37YmX2Sxt4R11TBQYgOcC4JXu1zjqz+mfo2JxN7GqLelVqRK9th1On82fOgz45mpRLUI5E
ceopvJOWHaCMYAKLFQ7uFFLB2OTn2pgX2+Q3YRPdsgPCdNm++OFy31k8QJIct601GFQTFD42T6Kr
rGPbX4X4EmzXPC6o3PFbPaT+dDeH1RGujcQeI5bTwsjoxLvxx549OOV1lVs5wZDpa0FQXlScQ1So
HHHrb+txyIMGhbcH/Khn5wcRir+dcWq9eqN8Kn9vegx67zWa81u38n5HLgszD4Ux7sdBZLd+l353
V+o/yAmwWQ7kVdg1GUrKdETp2pSETI0Z+NoLjsydDs1yH2g80SKpkdshV685sK5F5f+m6Rf7ElwR
435QQXHQn1lJvts+jlJEg3jAWLEiDqF48+dfThhcgsClPBWfYO/fyQ3iCRjox5hb6CBTsrsjO0cc
4kFMYdG98V2TnEL2PKi2iYsEQAGcTd3YfsWMpg4xxS4w4yX6q6rxnqZaPUv8yVtZ6F1kWpuFp4ty
ucdQ1zTY3dqp+d2b8DWy4Phwut/EaX3q5+ypKbKPCZ3Tphjbr8Vd40rS2ToWY1fRtFcHB1/DU2kJ
Km8B8KOLHkQBKKjAILgFGAnblesbTSA3pXRd5Hw4hXqVvwcBPRo8y9lCGD+H2fexQ8U5n1kyIuoZ
2VZ57CyVX5JRHqb6bJCUbv2Iwdvi5cc8fmaqmm7DNcquTDrE9j3tpcBrAtDgkFjt26yrC1+xNiqZ
pm0eaiZgmZF75kIoiJuVGjSr+dB2+WNrsWOblsXdeTilEVVqfojfbpB3taZnBudYzqFt8idn5A3z
9bXVeRCUyCfakDfsCbqyltwXnPH3dWS/NaX+pRUTMa9F2ziszbCNX35UwxMdEPJ949ubP2MuMgsx
9fnxJhWMJOO4BfCULruscR7Gof8sWf0iPsRBFAe8G8abPovyHErw19jt5aEoSZ8O82XXW9V94FbN
bQT8p2C/tB2yQG3yofjROsHzwMcK8RDs+oQKgI0CWQXQvZf/w96ZLMeNpFn3VfoFkOZwOODAljFP
DJJBkRQ3MEoiMc8znr4PlF3VWb0o61y2/X8tojI1McUI+PDde8/1uLWDHoEOCuavya0d7YBkHdu1
2ZHKDdNNPxIw7HT7DFdkNPbGgEG8ajXzGsac3PFaEO1e/8ig/RgsnQtuhn84dihJVF251pXiVjAM
UAYQfFnOM7P7HgbBTxvYS+X0N1/bJJYK8zUbGSfpmfaObES3txsGFyG8vZ0pea5DwwISsiRsmI4N
Lt6fnqNhpEf+zjwT5G+nO44Dz75gLmI4OHLLwn4nncpwt2kOuZuSU1ziNCVJHJkC2glibh5dduyr
rqbwymLmy/NZo1zxOa4XIzFwYAjRm86U9d3E/WCNdsVno8C2YZPwyFzL3iUO3wgm74CRJmsT1+pN
dAralEHUBFQ5f5fggxE26k/R7J1pquEjM0OoRPx7cWVaaLCKO8W96HBUwOjYNLLBN1YB1g9G/mZ2
UFxGNfPmRC3lYHdZxwA/sGvnYGCYiydB8Rv9vYEpWXeaX15fJGfmuZoBbPXqcnr5/5Lv/0ryddS/
U3yPHzW+5v84NOlH/uuvsu/y2/5UfQ3T9v7wXOU4yjNReKWJ7vqn7GuYjvgDVdc2Pemy0XqW+0/h
1xB/WI7lajC/rmM7GtX4n8rv8nPIvqjFLr9AWdLR7t/Tfvmz/iL9Op6pmaybrilc/vMsTy7S8F+k
Xx1yYfAMd752kBC5ZRc8jpN0IKGvouY+wooyAexIttErd+hiWlvootxzGEyyd8or6gEYzkA8Sve1
yna6ho+4q9sN/jnD3TOAaH/Ni80KmznGdLpuECxBVHDC2LUlxDXubXfyZeAEf4zGi8UeQiX2p8V4
tGSUtJvGg2KvxlpOxppTvLMuo3XziN+ns+9j++oeEPli++J8B3ixCS5yaYC0d8wTJjB9xhulDQOt
7S7MjofIfYm6S50d5vC16V+94Z06hvA+aY6CUEt9YA8FeBczePTxwX9x0fAXE8aH6I7VdOrVMx0k
I93rl6nG+eKsZPVYVy+AmYhbpgL/M27NbfyR4Zv+RXEXuRTSeNDGhnNzLu/LD0a6zEpaBgAC9/1d
c+Au+9rJh/mrvaeVHFMH7ANWSniK92OxNX/1W9qhiuwgBfVuHDvu5vQJPRw10bI2mX4uNUOMXQEA
GLlc7cbvf9/q8b/zcVzLz/zW1p+f7eWj/D9h5vi3j/btI/+Py0cd5cVfn2v8Ef94sE35h80j4/IA
Yp1wXNP5x3PNz6jFlcH/tCN5nux/PtbK+sPzWAhYgS2JfeMvTzU/hedCSM6dHv58oAB/55nWfPW/
PNKImsr1PNsxHWUrbWkPs8lfH+k2tnMcq6QGvSLHYT2F6GL2QTs/ZhsgsmaEnrniLovpkfSS/hxP
nwb+cp3j7ECvFtusDbZGb+8CjukmIWDSbeX2uQ4seIoZsYr4nNWfukJk9MpXCP4/Kz3W+2Smtpne
uowYqLa5lZINwblf/MyCj8GpfoZehdSV3KbGZT5NcohgVH1usa4D6kK6csFsLhGEygZesfR/Zx2y
vczkRi/BWgtkgoPcOgr9pSlEjHov25tldGI4xn/2tGXMRCN9rUEwZD1Fglxen50guxA2/3IqYnFp
Q1sKnM2pufeG7iRrrMIONtLMwhBrl4+OLynQFuu//xT9P2mYUua/2z4hCX9E+ee/PGDL7/hz51Ti
DynIAAkLbUy6puQx+nPjlPIP09J4n1xX/dej8g/DlC3/sJj1aiGITViL3eqf26ZSbJtEajR/osWe
x1f6G4ap//F8CTZMSwm2So+N3bLM//F8VX3tY9qb8jVoCG4dksqX+iGGO1Nb8udfvin/5dX6F2+W
5Vl8F/7lcbaFa2pt21Ss8kyjpPzr46xM4EspSs3ayWnuSzFVyFa6jzqMFtdC0OxzD/3WxbIC5Dqd
Nf0fBtuS8k8kaDtaZkGT1LmqH2vrFzQMUHfay/f4HcIHf3lJLd/BytihKQN7KOe2vlgpEbloENe8
dLNtXvaSGYKZvYj46PdtvBWDR1tlIRWVWP94IUh3x3Fl2FulkPQBNauAyysDx0V6KUz3yJyw2IVJ
7K0JVny0sfG9Dp34AWDEl57VCCK5TnaOQzaOYaa5sgbxTems2FMRMTPIFOWlS6DvMM4Jj1iaxy1R
xpNd9eZzWFvOyfdKbxWS291Xeh7XvWG2tK1yU+yLynxKGl886XbXl4zSa9U3B4Hl7TFJ0wspp/mM
OkcPZxKDWFBF8iiUejAT0nGjtLlWBZqAKgPIh4b7Fs3YEwsTHRxHeMnT0Vxewn4cju06SY3y0aKw
xk+bq+JmAsWDoWw0j8POrsvuyBw/5XCgZyF3Who3R+bqnJsdrXx2/m3s+uiQxDY3Par6qP0ElzbI
53xMxC2rOQkZN7wnxDBJVt+WWoy2OJnZt14Dj3HHoTs7PmXNpOAoUc7W3TA5gLJHKO6zw6IczDTc
CfFs1n51EJuq84KzOWpxboSwVtxnQ5wEQbcBarFfMCMPpaz9la3ksHdHs3mOizP32/5m+P6p7Ejq
xQOEfKcS3Qsm1+8xQFkaHN3uZApunqhWtHkOw1MzJOUTyTVnb6hj2OTlsauQz5UW9kFo8VYw2aA2
QOS7ibac+6q0j5WYy/00Ojit4rkHmh86DybCtMxPg1dl1ybw9LWNJ30tk4Tab3sIt0OdilPgWOLk
FT6zilpxdlfDw++XrqmOSH/T+b9/KOoJNeO1AY+WpIi1Mp+o5QwIq7C9vPEVuMlawP9gMCJRUwrC
voHzee+27YHEronp36biJnRvTVT8VAkwMazM/cYxC+9qt9jq0r7j0UuYqHeWpe87G65KP7vvtjYu
DC2mNwYVn3EVpfs4xbSNTc24I+1egD7Nl2oSgh/1UmnSp3iQZwKtbjM6p7Z7DuYkOhPBis6qI1pv
jvG30PVvRhoML1EsoQ5XLRkxgVUA1lC6loSetzwfdIWDqjsMElSs5XrTY9RM02MWzptCwwKpxlZe
aprS82Dm3twO4piDONgYAaA4wgHjse/9B2eoxqMPlWVV6Xrrzlj6Jis+2GNKzT1mLDslAxuh7fiB
2mH4YSY/w/cJbYNRWdLvhUq+6pZ2lZRyyKxL2ofAE8CYMvGUNfDuyGqGI+6yZmnmzN07M2K218S+
v846earD5kdlZPgNk+EmTFyRngyMXe/O24K0TQHB/7tpULsCBDKhZM6eH6yqec60VW2lhL08ZwaN
jJXBnK2J38iBYbBlNl0F7TFizvaXl98/Ftc4EDGeUBVkKHHIBSRwQZfq08iU3bDQ45OoS8+59uNz
0UWf/H0f0x6HRt/bRJqqYetUCeD1pABN4+FdKQeuD2UanOrcQnlKzFtshOFzS+kxK0+zsxIKbEZt
WQ+1EmjM+a4pOR2FLI64KApYnYnZnMExNWc1o6+US50X/59nBp2ky4vFuLyZmxH6RQ76p3fkNwpc
7ojLvvZ9CA0cwn5QUOSOI8fZIO1ramkBEVcpNzl3oLPecMvqUA7Vk6vG+B5b7QL39oFb1On0ZNtw
ccqq34R+750CPVQ3U8XXBqP9/UySnLE5WIRJMyVrxg81Z/YO4wm5zsoj+Vjh5ZwGVZ/TrH3p3IL+
3ADCh21V/anVcIsr0hzcPLF3hbEMvxU9ZCAwJd+TgOpFOSsyGrpgIJ+/upBg94OysuPQ5/XZJ0zb
tnQ1IufOFxq/H+ktCQ9em8+XILJxPHTDEdqlfPA0nruEsSY96azpIdbrh3ka8L1YMBwj2I6z/RO7
Sw+MY8hOPQ1HK1PPwwt5atyKGNLWQLABeiepeQiF8ZFKmdKGVrd7xUOzswLRfZN28Zz2U4QGMzMU
AgdyK+yaBgbUzs73x3MlAUL7Ks6e6wm8gYqU+jly9LX9cfyKRsJWMSTxRIw/62F8Z1+zn9PZmTGZ
MiTOzDy6iQW8VOApRaVxX9wYnaUoU+M2TTMiSu8Z9/Gs2E1zrY5l05inHO70ilnx90xHyWvPSR5x
r6nu+5HCnGosCKXN1GmTaTv5bpgfCFdAtkmn4mPA9dRl5nvfQrg1/eocSn6qsIvuWwZRdUuPAkPM
5V9F4bi7AaraKp6Ihhlp8vj7Be9pAqEAbpd2gUAnkttu0mFQzpaXWXF9gBpfA6wNmLq22eMkL9Ie
VxJAJ+MwxI+i9sqLw/LGQDF5N2W6oCQChxjU9JMLBzhTHFxyUlieM/vy+5+ifkwvMjoIFpjE6uGp
Tp26ryzy2UkhSxQGvM1p1piw9PnsMRrt1hWRVEoozLVgznyzMnAxo2lxwRbhbR468xJTUtYU+n7k
MvHkpCI52F79qrMw+VX6ZC/NxHnJEAyTxngbRgO/eJMWFzJAjGajROyDMWo27JOryW6sw6hQBv2E
Frh0pGTXzZ3+WGrmAwErZzRm/bEoCIx4WMV2DNup3xmb8lrYYM+5fiLY2sw6+G5LMrRhAVzOSJB0
suZgRxKzFjaTg1M51DyN4dI2RkTR6BvzJvoJ0maDk9Sqq/YsB6WZJwOR9l3oeBXqLy7/xP4sDhYJ
fFEH2bULBf2Ay4uOk5ce6XsVmRjsxBx4l76T7qUd6+aSjKeIMOi6Nsv66Dh99Zpm/l2uMut7mg3v
hc7fotxK+ByC4OMDiT3DB+LkLS/R4rlRasjZshKamGLkVVNX6aPVMnwJHefn73/L8JPM8eifR6gK
uCZN/S6j8aEhWzTlg00o1arXBSDw+9iDemMTPl4zWT+mpdfdVDeqO9Xn8ke6aNZZaX51ajj7mPl3
YdvZu6LSiG/kap4NMw82tJPnV6Kg3q5ytXuE7kK5SetE9I0H6WMlJVbRcrZ+NOVwH8exy7EN8N9s
KOd+DvIPq+7nneh78Kgwci5+I6yLJiW60RYlYgO4imawwhcKIEDz2CQ8a4gkT6abHBwTEbawtXVV
Vm5wcsvoZ0occbaEi/7blNO9E2ZvXeMwkVL9U57xG2NoIZtiJEGKLxdGT8UluLH0cS6JMcROWNya
+ge5j/SaVov2nfIps/gOX5dv7HWkW2DlWmXC4bAbzwai6Hmup3eeYrqwcDAcFCDiNJhpGsnHYTMs
+9QQi4tWk3sgpj9efr9MFmCCyXLmTVgl+2xosRl4w9U0nPmxDpJNO1WUyis7eVETH9I+G45BYRI/
mx2kKxNAhDfZ9aVkv9r4ed5fBBbMk5cyBoNX8G7a+LNwbsbXpLJRP7JpPRWeutqWvXHzrjzyZkaH
rNsV5nKgd2sQVoFVH5TZ/uhda7qOQf4QMQ25yfYpB+VyrBulmRomoGDK6YtfsvWw6fwwiZ9RCCT1
U9ozGAn7aDqFNlD50MQILZy85vGAeORF5kToOisOaYdXI6MyivQ4Lr8wrbLXUjYW/Hi/3sb4mC6g
rr9Ub+Zgpie6tdie3CTIr6VD+0m+vGQU4crRnY7//UOhl9asueMaHUAdf8dRyHpSr0fy1mKSwfGU
l1KKANyxD52UDplTJlhyijQN3nIHc30a/wrCLnsKM/MhyY3ozVrOQy3s1WMX7IyQMF9NipMrWrKu
AWxum1yW26mgY6joOR+0dWg/ZVinaQ2hG0kp80ZxN6b8qRo+36Jm/lGHbfqYV9AVMismuZBE9Rt4
UxyIsITPFHk2O6fMsKsr7PihaJKngLdsG5WUUPV+CqNqrJqXGrhXV1jp94I4MfJXK/d5vc/LaLq6
PR3p7DXwnYDe70GYwVGYgnk3LA9AODb9U10+c6B174zaY0FstLhPOoZJliqHXddQEwL3x4k6dzdC
ooDrhLXXF7U/3yVVFW+cHqxWhVs5FiM9gy5wJ9iBzJZlaR6gtHZI/753KpPuR6+n5365OvssZHdm
c6R+Q3xmKdNulQ4/VJEurLhy3iR8Ora5HUZr12+Np5CyyHVJOvJxSO1yY0SqowHYV6DUXQFV25fR
VUuYk5jOFnUcO7wZ1919DI6Uq/sM2hSI9C7FKsmx7ZFnSl0zvDoKlNLZ8uMZKKl6KwfaNaOJJ9nu
zehE7NHYpeQlPSggp06aJwZlt7RBZhYzbHpnKK2jpj3DJjT1QPte8cRYAJBSAkIndjF8zwRijLki
S9pPm7Rp8/uo65LHorbZIjR5oCiz9UMX0WDXAnKF5RlyNgWgCoXsY3boHrfVLzYr/kxA4HOgRsws
xM6D2eRclaf0jEYlDqowwedfWXSRRQeiNhx1yqjbBfBV7msKh44a5fsbMf89t9v4cejISZRlSmde
OEEdaUMS9wOcZTOlcdbUWbpRLSUwjqoGJpdy7cwMI8EuQpV+aTTYwdoZ19zRaWtKu1M8m7Bf+5o8
QFGYpJNTveoC46232wMgZryDkyu5+BE+aQGk3BVfo1W/uhXYjzHhJllY3SruMKfnRfDL6LpHrjAq
CWoWA/Aj9hnUGD3Klxbr5F3U4EcbPE10O4t87I6YL2Tcbe3avBDJwdMwlibeSPVqKvtoLakV6Jnp
qiZFv9as1BRCeN9Kn/AQjXzSEeBL0hcJmAG/vSlXlQ9MFpFw5bT6mxORaMjLpt6J1nz0AfGaMwng
LMno206GXeGYV5+16q4wn2cTEbkYzmhXcJhjzJFJOH3v7i1/eC4qWmC1zQDZu3rJ9CnzyN961PKy
IhrrQLTuYerAstYV3LJafURqSlbVkuAYWwXNLxVHywoBBElq5hzgidT7ILVGq2qysrsyE3BDMcAV
fb8Oa2R5zB1YtkcspIMzY1aJ2eiTtRWBup/qH7BU+A7Omi8+VevJyUjXpuKtnNNbNGcwjsjfVKRs
wcWWIEGa+xbx/iTRXTHRETKeuzM0ALmuwxJWrbSwLCxBwHTAuZxyuiM3zBtYMvO4E8t7QbYBH3C9
bSEmLqkGpzj+flFks4/FUHsHu6aJwwYMm5SUOpcy2zS6PI+N9w3pnSW41x9D6ZAokN+NpQi67MNt
prxzMgcjOfr6mJVY6Vvbf4jIVcneO8D8SA5Z3mO7RIjyud/eKVnBnTeqbZS7BTG62FghD6n2V92i
Vk2KuJdZf8MFfaXM89lLuttggiFSXnUj009icc2158PBteTkOlpxvmfBn+3DSFsL7mnsYlllHeJA
xHurBc85jHtsvHBO7Wa8o4HvTTNOIaH+1VI/xtnaZgJxSwdSivNwIBj9NFTVO7Tyax7Hj2TIbh6H
O8xO6jwEMcuDQSwUqpHbngmJ0wrnGze763djoz/oxPpFlu1F4Vro6/BzbIPPnE/MYkal0Qox3aOy
FG70ZuCCQpE8WaXYop3Ix5qgzVlt6rp4dgpWrNC1k5X0aX8XBQgAUVrfQiJnR2/QGAMEbyBuxIgU
R7NMOCRXuq68w8t0Cix5pZ2E6BWrgpiwLRoZgXjX6YALt8UtmX7o3FwYoB10PZzp7AkYjrF3YOO1
5ttgDxsnLn3s/T76ZoNFLc2XWFj1I3aFv2pq/VUYId5fXB2u98yMguYoA09zKBZLSllPd+xFis5j
7lDWh2em2RL8+jlPXX/s8uBrGEn55BmZWY76czwE66aqaMhLmNDU6fc0VKwsYfjqivSRGBpOUwFt
jdiNuSbp1ofeR+ITQm0ajasCi/c0JV9iBmpfzCTX4sh9m2fnNqOWhkZBKmxS70O3xS3fr7sSA3QS
mx9lHhX3Q66eDaGoqB8BDeC2Y36lJzLvGCTpL7jrJ6yRqUUowyIGkTC656MJeksl6qalH9Hmi3mL
Gl2ISuTQV7XXRhuZqu+9knTFZvl6jomNOjrawnf08fvRd1aXzT4tZXdhRSgwZJHRp0wh6fVd1UX7
NC/3RQfySdd4ioK6e/LN5kJcbeFAFksh4DcbcgNlQPZnYpWftfVAMfs5GUdvbwW0zchfoIgyRgkG
pP/J3ndTdrYyAo6yq7pH0UygjSY0WGJwLBpAJ5KRfkzAXANZOYZxEVAbA+SnYBpI1tSgmBuGOxkS
fcgzQTOJzsChZcFjOhL5SsOOwvs0XzNFLq4VeIFppJZWikqeMtxRG4nAtgom+mQYhHZ9KI8z8sQi
09M4Hu846XIDohHJ6y9Fo+dblGPsagfKfoyqfPcUhFaTUCFlCyFbOt8o0slY3iV1YrYa3IMzcCDV
+c4waOIsWyRv5XBwLcaa0tQLEykucTacg6ISdE+odudmFQbB3tZ3GINCzMI9AIIR91zmQ3SIRMq1
CTB90sOpHicZrZPspQ8qb+vX7qMR2qBkukltZ/rctpO5COc2SOCg/ynSWZ7dqbJpU3m10HEOPER7
jI3WXWN58wnbFE7CgtouG2evy6HtWKjhu28Jruj8rbFTleO2yGJ31XItsDrA/wRs+mst+nbd23R0
p0zMcJ7OWzOw802q4U62QXIvJndbuhqbrCiu9JZkMZi4hsg4vp5uceebVv3Vyh7btnEfaHYWTvmf
GEw/3QQQN5sLlMYgunVhdizrJiDyAUopaBgCcBjemmmLVEnsTzs81TX50p1qjOlulh+13/rnania
PPHpterLcdUj7PAvGWFDMBycBRhqz7UuzbNt5MyL5slf0+dDDwvet7U3yZNTZwUHsu4RovChooqQ
Vgrt32cMvnAPjia7ifoYUxjVmsPqIDMCDFTm7UIMTXnOQJmIm7lF7YFTCkzFrcty1zikcaAlwXLL
BwnbKdt1Znlmzk4MFOFjZQaB3gSzv3Y8Gt2dyNupmWr0PrGA60miSl1GHLwA77kt03xJlX3A7Kqp
aQ0BpMK7SqNmr5rOO7ZeBt2c4XAYd5yqIOLuWkz3sLyHx17jDhxqSX/DbO+dllF2x3WvXMUJbrZw
jN0lGF9widLPfBQdk7e+CDJN+txgyUlIYOd1tudD7e9N0Bk56C0eapLRD9aAazBUVDT/+YNBFsh7
CUuxZkIyexw/JCjQAYPVuplBrM4dHkyJ7+1agRRc50l44iqPnuPLYBMAfG4Xv4hbL4Zs6rv9wWIT
kMNrHwzmQ2X13zGt7kRlq9cyiylokYwtA7OrXw0uMtd5hlDqNFSDjoN5VHM7XfDqUQSIFYwzbHCS
YUXMsqmvqQtrK5PND5Qan2h8uxW2k2xcP/wRp/6jM8ZwXUT00k75aQqGozuK+vuQWT8pctAHb3nT
GX/dzY0kPp7cQm8KSRWMDDyaMkQCjzeRMF/suNL0VZfNxh6+TPGagCWoGcyuHQrs3J5ITz86H1ky
7eaWqXjb+ikEJdGtcXC2XSVhWeP87qL+KbJLbz2bgE6W1Bt6CxNOplBiJ5av1WC9Byh+Tiy/PYLF
aI8QE1w7cmgnEYzAUulu0oTN19HZIeDUcqKG4RRW5C39wteEInC75S05smCk6UGC2HUjebWy4ILv
NPoEEwPxbJr2rQllxmLGC0A3Eicyi2w2FgCBYR6a52ag8nvIH3TWDpcIHN7Jzsc94MJhZ+Qi3bVc
vVZOp4cNR+ILKV69suFXnOeYoQqdsxzJ1PgSh1zaUvo8TmrpiQwx/285XlJQmyEUDYmfH10ciFUW
XmazGpHZqCUg6MqeaOUbR+stv65b4x3UwHoTfVXYnfxk5C1pav8wmt8gI/fMwAfWUd8ZVn1oIeuY
+tYgf3xoams4L8BVFhOXaLkUdGfeh+yVsRuoaL0L28rc1Zb+pbCjQg7nrQRfJq6m1DtpZ81NUw1/
syakwikazcPvfy1MPNJxPHzXnJrKVmP5rQLOb6P7yB1uqyfjI0LMfGyEeksYBo0+I1udpxdCh0np
yHvXQRryzR1Q0oubds7RFAPZ3lnXa65/NiC8Y2CwzrkNbo/GZRc1pEgPdtauSxI9cyLzG8jD+TJo
5DFGxwgU9X3mg8wt8Ig7tQduHrD+uiksef45h7q7r4BHEhii0NrGi6yCMXzJe7WTvWucU5JZgVtm
R4f38U7DELvYDGpDqnJhlMfkmC1gd1aOj5eKhkNRx+Kut6m1ICQ9r1U+7RKv0rfQGsu1tGhhdZVg
8WtRJmcaaBMuERn1NKsowleueu7XPSQPpr8FF8vJPYmK2HccgwgrENd3tje8deA3n+ZacGYYEAzp
gANg7NinUkbztU+G8t7lFI6o95iXeXqKO9K5kRcZO1fAeKhzEtoU3CAhcCZ+GMcxfDCD5g1fqN7I
kvY05LANWdSelqnpgeQJXKai1gSwcOfzIGyFfghz3NLd8NJ2JQl8Q16jLH3vNYuOTX/PPSBJ45AJ
sZkGtg/A662BIC14DpyfcRE4m26op+ewARzSQR5aGU48XwdNJ/EgXprCsbhMYmxrgdnv25Cx5ni0
xyZdTcYCSrp6vPcXPVODllulsRV1fpqHiixaR+jLopJhR7zjBiSGWi2nwjJc+JDJU4Qa9x0rvwHe
+tigoWR8qZUQzLrKgEbI3qznbTT6z3jtyxOmXgouJpNVFZxipSJ57Av/Wkd2v6lN/AwEOw6tDeUy
xzi99YtvCfAnojpoNSN675Pw7ENegfR2suISCQHAEaYKbQ39ldiW3ISzPW0rJ4nvG99KtyqnMaHq
8gNs9PvZw6Bk6h99YFhobKNaTwZltcjW7tB9BVWeYeXo/X1hOZRtjh6MYcIKLFEq2qWc2EgfohCn
zBmGeWpPfFrXk6gRF7nBr8CEMabFB3YHbOq9mNjZmLxp2o+K6b6YyA1z9LGZW94Zggyfs0hwUZw8
VuQp7sFyMw+aCXe4e5oNuVT2PyZfH52pfzdyiiSE4d4r7RXXTmE8dMA7MMC6A/c7bEOXEAZucC93
r+WSuNUYOMss+fBKPqIVro9N18j7nBnQnUtYYlUv77F0J4pLY8BzsMLB62QjZ+K83SwlM05O0XTh
Acgje4l4YB2jlsDrpN1mm0TOKztffAfe9Mt0axz/IzfDPjF+2XFYk1Xw7LUTJSc9Od90SQeu7uU1
X5gKGOR34aQW7MAINxOfAo1K47X3wvHaMupGiVpFQJS3LflpvyHLLIrkdaYPlsH3msgcemFsHBuR
i3UWeoee7eYr8OQ2G9AW+98M12nby5pUv7IeVDxts2QjAJFxWSgzrCS4JUTGRZdMP+cww1kNUNHJ
s5uaFqQh2Zo5TlrOkaRNkuBhoOqV+1qZPk8QUh+tGV1H+8xOkJIIQ0/uPaAdsYrLOluHgjEyAbr0
V8GgaU5ZqiaEuzOmBkCh9uRe4s5Kz+UAZbfPwZ/FIXL+XEoqa1taZnr3p18GbwRvuDOwaa0T6RQg
xieF4oZI51T2h+mC0x8kaImESLu2p2YDbCpcZyacwBiEn+dVvOncD1MZ/XIHhXPHDw+YI74xVZoP
CZLxBG/mQWn6CBVBMe6njgkTlRc4DDBO87o/TRGJ04l0zF3Y9XKLwnch225uwQV/Ojw6DH7CfK+9
dgOIhLaAZKSwbTrJhVRQMB/dGJ45PcTFsLW5DoAi6C4DGEk5sAnHHR89t1mmZNFMK6nf/dB90m4N
Z6R3t6kdjp2YjYKwgLMOPRajYbyLgIo8Qh8YgLdwRGt5Ez0W3jsHe9WDkRnvlJy2R6vE/uDk47H5
CWVFnwIOdzATca9QWIwJ2svPOe2a6ICg9KKsN0Eo85IHPu3rU/deaQ+5igvuHcJ4d4yXsQOzjEPF
b5wpAeN2hP9o8lr9wBby+7ibHCIv7QgU+OBrFARowoUtfdAkw3coKcaV0jVr43baXqGLYlnBbtPZ
7MSleiis/KvX5bPKMvstzlnT7frRgUhDztnHF5qAzhzBtm9ETBSKcVVy5mLFGcyZ6Zfme2AVQ4+W
Mn4H9bqxmiLfWkb3EAcuCOERGouzRLiADQ4D3YxhkGRn2x6d7c8d05wvenUpflHTyfYtKoHb8Nlr
adGYclWdaj6VN/M9so1pXxTi2+R304uVmzt2peFJzu27qHV69iqqlzpNHV0Reut4lvY2tEjuVnP5
HlMgMDuO9WAuL4g29co2+2Q9yXgpLMm8TT3NDqZvZmFZWuyMDsp4Nu/yssJo3Yn3mgHSOs9acAVg
MLbOch3IKSzEmrU0FSDtquVdhEB2DItMPKbCatdWMH8LeAeAIDkUghcwMxPQypBtsLnGlQGaSgn3
XKAlrAqTTFMDzRJjm3mze2TUnicd86seTgij4+n3P3Xop9vMM34oXTpHqBlRAVJr9nuQZT0Lqw8R
dNW043buOClnHIzkZPywrXo7hW24TNnWoH3SLXef6MWd/HLTexRcum0A/Su37Sevzc5JVoNQdOdP
SzvAYLS/S0BDnQVdkwdFQU0H72NLAi27g8LkOkxJ6cixfioHY7vRUF/rOBgJvWvIM7WL21dv7OQ6
giu5ygLuk7HJhLXDO8DVLcZAkETEYIb4arABRNlk3LeCaEt/6ofCepvs6EDVCoeCuLR2CMvOcx7Q
0NvjMnG4cmzzAPdCTM56lS9kRgUMWrU1mKKewRtzeBb+5GwW/TZI2xZiFnaIAR5PQX3QXZWO9XPg
E3LvKm8vYNKtBEj/NXasM2DJ8aTA2GRNLP6To/NYctzYgugXIQLebEkCoCfbmw2izXTBe1PA1+tA
mxd6UkjTTcLUzZt5kteWOwPbpsVx6ocgH6iLUTuFZsqhOtgxRTmkyJhxSlgCY/wxV3axb7NaJTqn
vY4co4PaSZ8UZbI2sbNekzilYBsU2dXU3wpN159gZ9JU2IA0ir8qI+MvmqLby8n5l1P8yLHNRqhy
g8yZlH1ZTa+z3efHMeGPnoqqObQFyJje6Q6UEabL9GCNFMVkRYJ6mJSHJD85ecd7zKwJZlC5tmOp
qRzatc16sqsfG48P1zRnMT5MghUqbJZRGurBoY52/PEYrFlGHbEskfStEWZ6Gkg2wzwPOw8hDItY
yd7GIO+1ZF4d4sPlAUBfoc3OzwIhMlbH0qVqcqGtvda9gpHBxsJ1tLJBhmv7dN+UV4TZDc/DW5oM
M7H8Od3rkqbiuXwoh4nSRtOpfDeNHeA8EqkB5gDyLzDspSqHa9IAsJ5zETgw5DAZ8tVRyxBaNbw6
OqzEKmAE7Ka/eF0di5IlOPGWdmOTBFzmEWh1Ef8Roz3QjY5GTOXW1TCdf7A/spv6YvOY38wNL9ky
Rj7p2a/DMccOmdLfnoZwvgCwu6hFINCm87I2CSR0xGrFHvSDS4d2cylNuNaTOLoGN3JXb0XWtqcO
8K9c8CcuqlTOPKGZRsqs/5hNTX3mIwrLhUeaiMVyHmVxNktsX7ZWfFV2756QvyfqUbQTAElUZ3US
LNWIlHfReOiTpb2mCjS+sZUXde3ryEYTUSAaNLwDnPAJ2g1+KUzSedKAqLj2DxmeR2njJh3zNc1K
vETJUky65ODKATS8JuLHekXWNJSXl71JiSZ7P73igdNqZs0LA6rGCqIg7BD7TUSBQFREFLWzt8/H
0TgP8cvAMnUULB0hrDobO5b5rs6dRzeqmPvc6TXv0JlYznSPxAht3zJYREG6u7g9Re+LasJ8I4Y5
l9nb0PPJdgNgjVzcVf0tiw1SP0rLiR/zXOFNjwVV4Zu0csRuNlTqvmLnIJfMCHOagPnaVh26726u
VrV+Piq1jwNxpNWeLE9VVUhqU+u7K5mZ+wkEH38g3jkKPBp2SzIsGgh/KSS6GPjrXqTqPXJUeTTI
/+/M0Wi3/dQ9DWn6Cmaeu83ox7AGkueR4tulETuY0RtfRUTjGQfZHcMv4H47w+icZQo0Ey8Y56uG
C5VTIaUwo7Lc2Nsh0Tl/U9fTjq5Nza60JWynxqaRerRfqzR7I1/pPKxLtJrXAx2inm+ZRoUrt9sU
yeKeMHO9pcaLaIS3T7OGqVZi3ErtMIfgd80KZ9XkQMJTMzHVJjsxa2JuNVscjlAPHwgzBgzrQFIa
sz3MPYdroVAcn1KF0pO13bDGTxFS8Vn9/z/cqNYlrlzaSvoiyK2JWKVzgBbTtdm1X1vznNS6ciTS
8PmYrw5cOB9g0lUfMhFGorlhGDOIphj9IdNZtrH+P1Zp/xLZaXqt+/YI9uBax+7eVUfdt8v4kqfY
YpgJ69LioQZxsbR94CpxuOj4fLy5922QRqGXetWWMyxPDl5CiY42SouKYv0lTeEeADx4V73qfge3
vVuNPq6sSaD7acbjDoogMS2qgDloFZjiJNP5gzUDDZibmdyqyREhb7Kb7CCqABneZNrK2xE5EX0d
LTlOF06wBFDSYnwbI9ZIMokR0+LkhL8QYB/Hjq56sD3lkDltx4NJ/1w8c/SdeQKIRg0lazSeJW4y
XhyWWzTlUUMG3KdoOLQpPBmCUYgnSwxN0II/w1A1ha2UGSKbHlFzQpK0fNdy3by5RvVYpRWYSOqC
0+EXigzI0B7LOUHrua042KjR96LxreBKpbLZQUebo39W1+4rtzBuTBuB6YF8S72mXCeO0CnJxBud
dVFzMkYcLrGBEHBdDSb0R3Vr42dJN3fe7Z1ugTKoeHsloyIiK7lWHd7pfmKodDTF00YrdOMUPwEK
eJNJGkSlouwOdIIQkl5RDInk2JEW7nwHLXgcuinhzUrLOxslWHJzQnVL2tBq2NNBR2h5bS2onqQl
dA4urNlr9QFdOAm73gbtKVa/zGIafhPvSwP5nyD7tCMGke7rTIfjzDzGJk5ywANTRB9DTI9rpSPV
O5zJLXEcDYOAdI9cIHiutOTZoYnw0sqhPvA8nCDLzDYaJm5qTxCpiEBqodxURzZwj4tLTnKAxSAW
ySquj3mcYyiA4IB9Ap3yBc/KzUrx+YPzBcxpFB86B8rtqAH4aq0go64BH4DPMQIKQoGaacU2qQtl
psnMWbmDI8R9WZykAJyor4Q8WACPJk7xI+N551N8QBmIkcDEZzEDLrXzW4qeQ3pMqT1b14uiSt80
rW+gPLIM6Nefri8Orsc/ys04dGUR7Xqd0o1REV/eQoC71VR2sNFI+8ZQ/RZs4mE/dhzG4LWpDQNI
AitoG5WeenbxcwGcHTQ+fuHxcGEObB3PuhZUIKZTx3PbTQ9FtfYCSu3W6ayxPLth96queq03akFe
EdhAdYkd5bPDmMXerOc5GsfvTpTdieo9jQouUj36hE6XoY6OxMqa2HiuofRyMiKWvs74RZIoIFS8
H0WNtbCn0H2nt9RnGmc+uvqecCrHn5ZqlyxhfsZtonqyPYq8Mp4IrKt7g+uQJy1IsJwuU+lQFl7M
y7ttEOIeUKjSjsdgyfmJ5mj6lQU/RAVtn7d06LjLW9maMMRyYEBLfdflacQwj07ZSz/V9Q+7yWtS
4m3hKyW8QlpR0Hqn/Ku3KYxvvfJH4ZSsRvEQjgm4K1ilSCIcix3uph0RlnsS433zsu5dEoenu0q0
L7bHR98DnOM9o+HBp3culjUznlZWTyl9YPgO+53eZGtlgSPuTgJzQbOKsOtMX+PW3hb0koMDwJGl
uTDY9PQhicBFgn39pAkD9HhKsQsm5nQv9PIFJFt3WTwWBYQJjpjmMUT2h0Wpgfao6aPtftedTn18
wkY0/2znGWM19Tx7FhO8LRAOmNp57fSOPKST88olASe0iqOwafAeDNip9ooHwsmrwKjJhKY/vRJb
ylTpQOR8G1SNTStZgw2RetpAxQQOqZbGVRAhFDGF0BIRYZHW09zuQmeqWdZnV+bou0a9mP1E5sAI
uiFOgqLBuKVYKwrKfF9syVe08sKk+UxNq9gCbDnrPEkIaLDhX8qD3qQYvKU67CmTwiTCgnrL2yHZ
22K5QwrCK6hy8GnX6iewjbCM1HAYi1dNOC8cR6nOxOWzzWbzT5Ro5Lk+rmmY3WLMIkwXEIJqqn8t
LMKDxVvY6tRZOMb5ZQabezGW2oLupcHSSNoXFGplM4x1s5VuZuwdN32SHkQ9OsK7gKMRce58Sa8x
iB1DNR4sqytvgzLdqT38rFawX5IjxxTyOPUiRpGr4P1FDt5HBNSwP2mdRSOhNhwJ++hhVBFSwI0p
dmtbCPo+K7zKSjNfA543z6k4xyWkEJvwDjpRdUT/e9A4Jmteh914YFWe80DnHY2Xc0lxD3P2OnaI
k2fMSofBGMCaxZNyIhaYbi1rpfcukXVCIrFPuT69myY0Es/K/HRZrKNVWd9LD6zEKd2XBe/Kc+3y
chKL4Ew+nIAlqOS5zLdItvA+Teu6OAtnTM27Dda/cmD4mS0/oSfgVDgzVIbRuLmbSbWf0sQx0fXa
KWxa7VlDRg1GyBNTycrTbY0HqbgAQD1Rbb0E9N9klN16iz2YvdTOdKpurXFKd107Y9ixk+puxUGp
Ogj7sbEz8bdsabBUQ40WsKnhgANOsDBML0gGlTwNveXXti98R0draiiXODfvloZRIMkd50T86of6
dj2wB/rYcFLHgako363Gf6St0AgyPYLhbZPx99A9Spawil5Dy6DYeVvNr5pLbWiLRLJ1tXZPsmx4
qIkPMQ7FgUU5MHUMvDzIBfP+tqOKT4iQUOva545JfqvGlDomZfJsjDGt0qZ4mVs4mo0rfmlZ6tIf
XWUD4qblVwnhbB4mpruZU48Zue9ZbH1oGpQPMlSqHw+vkiINDiCMKJmZA0iJ3U1fVBCLwQhvp4pV
RN+FfcztV2D7OPet8FOXdHHc8LgcGkfizWYzYsd3KDystbX0W6c24RwVI4fgWLlGw/QtZ0nZje34
ai9+7MRyQg3D62bpvXhX2RBKl6sjHTdkiroUgvMhPuuqFugVXmStcf2Kh4trqwnfR1P5Skp1RVKA
XRwASesGMOLZ4ggG0ysvvX7vOvqXl0rfMUjvcDYqFAA988Rsggi2KQowAp18NlR60vqVFalxih/M
8hEX4Vuj0lVr2Cp1NxC/d19ASdGrVe8Zsz8+75bWTSYc/943tTyx6N1gA8CAUxsNdAAs2M3ZaorI
H+N+CvL2PrL5XM2Ad9yTN1WSNtSH/g9qvO9wFReVu+0KBhJsB9NfNL7quk6l0ULQevhUYqy6g5kc
J0lOCOQQDJbG+dPSaD/W1ZuNZmFxX24WfMXkA9USug+RFPbl9r/sf8IjLy+N3Xw6H1l41T55o+OU
QVNWxFo6ojIXN47PQedcc80Di8tenXkOZD4dywYZjw8Xd4uxb0cA1fqE16arvKMwNF8uHo1zsgYV
xEknTfhUBb+zvR6by2+SCffaSl/stP3t4hqcq46Pb0p8iWGzjkKaq0L2bfq+7arDbLJOqB8yZ/zV
B3vwC3ZRuvjEGnsDrIuDqymROgr6UEu+VkyK1mvMU8CgHDNwte7NGVE4cpYutpvgCkgxfU3EFMna
pFtQUZQDYgnhxnILfHe97i/SebK6qtpy6HZ2RYVnaFoYFgftqBTfvQFPY7aUb6ZbhHKom5sCNzzG
A0SudYNiuOPW8R4zNrcAmPu74ypP6zeyxAtgeWN86v+Gou0DBnXkixlPLp1WjNU6NBmOj1aXUH9p
ZSfJYm2rJhy6ymn5UaLywVGh6JINEaT7WbxFEg9/5nIfWI+sJKX/YS8j1vamOvWCHoN6/EFgR3OY
rWpfzKGgYyogc3Cd3JpO+z45RTOqCtVzfkv2h1cZoQ5vXIloK89mBsu6ML+wjfoz7O7QD0uyQbI+
I2jjRHFYnbA7vHi0mg6NdRkn8VotHPg9RAw5vRXW4gY5QDTHjLsgGvEzaOwMGsk23DCvLpscYfVh
3ymHsuOFbKSx9JtuRIHL4j8GPxQRPDTAQnqHfVv6pZbF09BrJriqHqbqwVAU65nc5D1jMxHkXtPy
tkmusdEDnkpPUNox6rX/M7AQOKs+cW5ug7UsZmlsWG0EFMz6NZyWs5kED4x6Z/K36KdwMHNDJKbO
qtSSp6pybqTAJS8ErlFGzO/aQJEaPIWSCP2JwGhQtKSHBx7VZu2auzheCNullL9xWJn3rY0F2Bim
9GRSHh+mY3zBA0jRltUHhS37c+IQfBJPZbS4e5vFbBArNcoMF/A84jhoMIkN6giAYZa/jH/Tnoor
75SV02GxOXI1BoNHTo8TJW7Tq6GsVQatNu8bhVve5Y6kste4wZL5KAd33uhqnB+4TjSGw7KFL0iZ
TVpcjD5yWWrBuRNqz1w3ayDRPPemGvKpt/hxcd1+koM9gJabDqM7+CzFoouu1tR8CR7DOrRWKNMY
SOQQsZhA4d/gHGoIdiYh29MXVNYPw1C8I9VjLN8wwwlME3rnJJte75pzz/XWIDgTSozNnWPor10E
63hUTHyc5fA3WnZybHvXYAFgWnvOQi60CVWxwq6cfpMm0rEveIe46DH3qL1PqyOXavs881AeTWvA
DIyzPgPMtbMKmp1B+RzQe1eIqimO0fwgWcmdoYV/uMsI43iqkzuRSuar6pAS0blPHsw72fVr+4SY
/EwEHlUZB3yYn4hx1LiaqA+ZcTJyXd00HZC3ScEN1Qj1QIyM3xtij4s08dSqvAFK8n24sR8ReXC2
Zf0SCFt54RxKnx/iqELVKd+V8mFbeKRdNzqllPnFUZOe9cp+1qlV9m0kWu6O7mSroHasAu4uTMEF
98klX5Zfg4IuB45YSzvRJc/f9FZ+KXNO1ZyggaBoHFbBNCDs7EGBsDlgFiAUSHS2o0USWct2ulBl
+l9zNV3QzE4wZeTII1QIv2VnvJFp9jK7NG8Zwrl6rMiuoyqOs4H9XanNp6pTX2Ov10NlKpqjOvDo
ddacFpMRAVX54eafDZ/E+4prZ35sSXC3MU7b2nxR81smgOUmOVM/h0tgw6TEbvTCJVOjbx0a3MKp
oHLJTUDb5v3QbQn6J37paAerL52dQfkhCkQcFpZ2LhccDkreKCjt6uQrslF27oBUaCaiCpOUQxWn
paMe8Y1BJzn03JmU+mEkU2iFksPg+tTs8uqyhk3SY02i2VcGI4pAQytiQF0fLZjMBJpHwFDvvo3a
vKrZgj5AtdQmXlrBawo072TnQeqmrzg41g9v7veWqouwUYDCZ3E2nXGhPhYEw059qoEUx6NpxN5D
v0b5ONyAKSWocyhM7Zv6wipAzl9J4Lb+YibapWLlp2A2B+1LaVyyYpTTsK8z65Jk+vM0IL4l2XTv
Cq25DogDS+aECWeNn4hdwab1nNrnIzQJP2AopsfW2uc55jw9FpAtml9eQ8RRc4e1bJzQvAInZDtZ
ns0SBPu6W5cre28jpTnvDZcPVCce0XozR2XNcHxH4+97kcJljdte5st0aq332bURmjJu+0j1YMVn
uhtGEXrduk8jsPBGC9M/07UFx40alxkp88FJDb/DA4tiyVFjuYra0pmH2ezoZbfXlhkI4EBzXL80
f4ZogavCpx7Xvjg1nXfRevV4DlK6PooPRBblaCu2sqtMPKsuyXbghmv5n8uzi2LAa9Si/1lV6Q+1
Y16Gz4K6iyN6MxloUcO7ZAcZEikDL2gyDydtVMEubiLfZiVeCooZZ/6FEIHjAZy061NKenQq780j
+plAxyno1TnNBcD+xp3YFM03SNoj6r+SXbxeeChpDMKF+wHsMjqbbliq2RysQk6rAJ33HnGJRStH
f1xdhxSPYj28JqQg0ow/2pVI21lGIoG4965O4z1MZXapwvaCQjrbHqjsRjTqeJSORQoXSPoGvIHf
6xS3DGlHgy2R3smwel+poW4PTXX1NAK1YDTwitGbW1vzkZM118RQcLiQyqk1GM6hlULes6adgZiA
nYQ9uKSUbpzY+wDKNO+L0PdR85nJ3HxwlPkxxwK9w4MOkiwDjmk95VH8qfaIvp1dH0xBdbGotaOr
mj+Ntvx6prZdpOdurG+cAS4qorGELgwygWnyEJXz02y66/P9MM8F24/GOOUF3jRY4dspBeKZIgLs
FwODTuUNhr9YcBklyiFJqB2oQ/Zti3Mf6sZGr67cY5n//e/8NKVeXlDUf7kCnK3R5PQipxQLuy2e
RG8Yvhy7OtEmhu6Be3nbxglbArMiQMdVZzLjEtNnWk6jywJYoPTwKXLugLKWqSH21xegqbavJ0xI
tip/FW9iBaVoyVbk6otsuZdGGN2A3lLKk9gKZ0e0OIkrGQaLW6+8tMXx7Vx5p8rUPHLSJUDd8CZS
DYrEan2yWLpD4tRy5TdyS4XMjzHguQYKaXkLNefFSM8PRiZ6NhA87ZJF67DPRnXf5iNmTXP4hXtj
+zJxXhcsLtYYwy8GCokxF02Vjd0ux4ncQFl50TVr3wlqQCqWQn43otq3RP13ZFOoo4D2TnQKNyhi
E6PfM/k+lSddasM5VqY3EO0373/rb8w63WLUImyUBkaWvXZZ+owxD3tOlcZbOJf5tkiJnMhcpS4j
1sC3CPcUVe4Pp2kMtTQ8+2jT3EgtaYXWze+pkqQnN/mmpYc3Ea7MXSNK/YKDnw1teoj05gfi3HhD
/BgQPBnaHSwDg5ZJqhtBe3IRc9ZKBvwrFFbKhG5AjcUtpuAEnErUQgVeAiuZLAieWoTPBI+c3gj6
Zc2uClRsG84Aj1LAHl3MkjjKIhF/hrXnReByk676xRaL4qfVT0SZy7yvhXlpKwIede/TIMK7ys3H
0JGcnN2CVHL5gv5gnkVNSSrN6cM2K+obUfQ4YHH6QmDdCG2lEXTaNs88XszNwABKn+2Hq7NSjRkW
9pp509Q5umLtWSoaGGudE5dHdtVc3JKyJglyg0tpa8iVmJIc6DyxODMx+GHPNUrM+W1+qN1K+hR6
LTtQsTkS8ER1dBxh3jFOGrHCDZGmJpgq8zSArWYhGu07QCHD7Pkc+ujHtqAZYqfBrG1EryVb5P3k
lNtkxNqdqM7CvZBlwZDV56liDiCInxKDDsm9I3uwqUdAggqQ5RVF7bSKuREHLkrOTjhfjqIlcSCS
4p+cUkK6s7efzaS8LFb+CWW9CL24no46C6RZreU516IfGuUxPt7raHYuquNgxtTdvRkJekQtIl/J
otxHLV4Osqo/WBnNyLt/MsaNTDc8FhBy45LpZDt2FSjFpD1oWMGgaJzU4UFroOB4JAu2lkha6IJR
SaUOIelk7DA64xikiiNYbDTgSqBsN82hixZEdy3pt3EyQJh2MVDlpgQNNFjpiSEBSbxmQn+1p0U7
4XQtVD1GQGOtzY4p2dQl7v8mE+6xrYzx1kx6yKU9HGaF7zfnKHQf2ukwR9I6zeBCNkb5mrmafeJA
saNn2t4X/awDVupodh4wYaaxkOcSMAobu4pX/PgANUI5lp2hHOHasGCu6HQxBsx/7ZI2XHtoO1FL
Rw/+3cNCuwGVt5YXyBEmTowkekIJvc+kWPZyjoftoi/dvqtdJIvYk/tuRkFbxzN/ZHW07QfKdiqS
sJhChz+O4MuJOKp6ImXynWlpFrQLVqJNTohv6yJEQb5rlRP7JjbYHqgJiDifdl87J4ydP0k0Wwxm
Fg1l/eKGhl1pOybXEi/PAlgrJWOomZF16xLn+EWYPTuMhKr7nKnb0OompHit4xE7C78uYNuTD5U3
QpjkZ+NI/DTOxEaFfZubP0vIdo/Q9Pepnoi3uRT6OavITP3/f6NWc0PQwxUbB/6pxajJiSrLDz2P
HWzWSnWJ69HakFgZT4lhH2Occcchdi+KEuN4qJgLiioSVHAYu5FQMXXuypcSG3/wL5KAEmVDi5ag
jqp3iXFsk88d6Eww2AiDvHxHwLi3WRPXHgHlqLeMLfoy9IFWh03fqy8Om85tsRjHqONBilGOXD+N
JIDO6Vfv6KrDkTXPlFLWHKAIvmnqJncSzy9MDGhDQlVWPNi7cRTqQzkSrleHeGdITTnRMPecVaxA
epME1ODwrIYqPJqZciHk5TAhnZYx719dh2U+qzabFUg1YTwqvKi4NN6or+MSZQNzqx87ZuxZlh7D
ZwIGes2bWaW46mqLUeCzb9ruplIVhbPQph72LXE/5lgEhfss0CUWtBGn5IRQEcBjUDTtB9EW59Fx
L12b7E0tCerqQ1bFXh0X7DrFifNIKLDkNu7zFFFclNIrwxJk25Ck6jgPOnybSQZO5s7mLCzktC0K
6FaYIyZ6bQlGvdSYABbp7uwYT4h+7Hn2qpr3rLHioxdhB3XmIFsSWwZRHkmVNDUKlXzTunkzdICu
XfEa9SdrxDIlDsri4NROjlp+1fpp17NwdRpikQUbC9kbp24kUYBVAAHqXJJhqyhcKviNdKpK3ObN
QwFrAHBgND82mLil3KEuGSl+p/o6Jd9ub/qNruwbij0j1p8KSCtt/lCoKKkFdRqcvqU1E+erAvTj
/aQuCIXtR2xxJ85x7dNhW9g6C2L2EgMjFOY5FY7KAO+ibAGy0vnA6EEs40tp7Ee++53VO/5ovqly
OapNv82nlb4+31nYA7HrX6CBb3pT8DvflFeR6k+DeLGomYSL5dsFSOzvGurenuhBmbzp87sA7+OI
CX2UMUJhXmjY9TNTGc1Zrqznqvaj/q8gqonLGQwCjYUTriq5djHhDq4wa3477lPeAGsgmBPtuhF+
l6e8OBrurewC6AAYtJ+nny67DZN+bdHjbVjcLeO9wFOF99hrhg3ln8GCHJJTE4m7lO942481I7c8
pW1LA1O2ZQPxBjiQzha4CSpkXgMnQXlnm0Ni+4q9NsjIxnMCkuoHObetudrBOOl53lNNfKIuThpS
GnwJ9klI7/QMsR0t7clvjDOhr8HC9G3SXlCwkO3hnN8KEy7n8jlMFE4XlG1gcpfaVuVjXOxAKQAD
O9ZRooU5EUdlgqkIYBcMluECkGHBgr40+TbtfqL/S2EMfM1POV1hPbbAArefGYVO1n7i4PBJlQWx
jF5qfQxHUF6g+RVKVXXTDoCWLdqXyeq5Rg/Nln9JZZ+o+IO1Tf/OVqFQe2Dtp4NFzdqY+56fZZ6e
BjZArig4v62S3TZzBYVAQOTL6BzDQksNqB9oyJltwr0/AiglZba3Dc5f8h3X+V5w+geewVnHALg8
haP9LZqnTPvqrSXsi0cVkTfznvX+H9UEvwbXbJn+WASZ1PoI7M1iRLP7r3ptOMjxE7X7gY/KfmL4
3YHC2OYXiaOkAjADsWujERxhw8hu4dBywanRtWzAIpwTrqXMdljep+FEsE2kvkLGVPcehm74yEsm
o7U5zpj28zQfjOS1z39wfG9I+KoshJP6phaXuh958hGIgHePDpqtQISRG9367MrnAs+KYvWQum55
+wo+bI/r46paRxWLalTe3Ypu0Xxm1XJplCM3yDbLzkQgtiNdEcWzWbNbn1ufcu5tRMV3Zx/c/FaK
fbkKo+Dhs+F9XYOL7KywocS9qVqXLgrZJGN5PWaSigic8IXH+65DBuNniwlLN0QsE6qM0y9sqEnS
XyYsCMUUjKy0x4X6CuWM+y8soffrA+ZZtL7mTc+VbR4W2BxKcpUa38fexfaZ8lhUCBoPOrH1bp+2
nt/MP+s6sB8/mn547UkgedO809BFnWFH7nGv4BHGvLkj0Bmw3Nz18bK30jeyyA0IXgPNXA5NOOmj
LwcmKVjcZvsvYRvhIcoK7zq4OHMqIIR0mamUyRCvrmHqyYz2NvMytXBymZw7dhYoD0jGhEFtP58I
c2J8zq7AS47OcGsjbro8vjgNHU7nnjStPt/g8pBVGDYaJ8gx9VtoSFZ77HPERD3ZVlR5VMBzh4KN
sGAc74IBiCapSh7wQTeayBZgLzK//McJiM5BOBqxuuH1zoqH77sLcpXOwZ6KNQCkA9apIoIoAXAE
y2Iz9Y9lXD0kYP94U2+nBCcBXQsdtbOSJ0nUURDFIpBEjKBKkYqqTcxidc7jw4Oc0wfSzKHKcIMF
AaN+C/HsVmNsxUyys/ArCQ+ljiB0ZH/M0tgSfoXUTXMqmfwqfiha5tkx8k1spinWbJ3zFYEJ9g39
tk3+afJ5RU+k+LJZrrEBCUpgel3L6Y8mwOEoWTLVWEpz7UeN+HPKt0ZLA7oXN2ZHaqQn8NuwAyW3
nkaSceIBqA/NyxBNGR/K+AGGAUPJbhFRkHcR5X1AG8vVA4N+MaPZVxRYsBgzNbgpClis3zWbQDD8
UhndwcXt3GfawcU+MmlvFB8Ei34axZPipFulrUni2xfPfSqSnrR2F1INvL4S7y3l8J6hvECSYCvF
S8TdYAmbeNVSQ2Gox7iw/NSML+261VptVsO0X8sasOxNQPcqmpA4Xe6BkFAeg/AGsCvLzGLDwkTk
w5EZeZvql4LYASMxX/HNuFsVNSWs7lMwDQGbDEZw62HkMS65qefuyNJ2KDoyUflOodPLoScn1RnQ
dPxmKZXjTfymKu+YtRyi0EMZNvMhp0VMARzL/h8F7Fn016H5ibofY3pLWvS7F0eqT5jVgliwe2Fs
7+NoN1SE4eP526SznLq81vuzRszk3KbV2BKlmp5b+3uiScqu0D7Ux5zfEQA2nyR6+klfqifNupfT
cepQnK3i1Bk3PHMrjcovontbpw9uCUU/OiWUYkP82pVxfc4iJ+RofyyTfW2p74n9m9iU8dDX+eB2
VxtDUul4uNckrM9p6+rNMdW4a1ixZDNN2DGH/aHZGz0CdbYFZHesqxe9P+Gq3As3x1SPZAZj0/0x
aSorh4MDfcXO80AbSphKMecAoP7WvjWvXU0ENUkhwva+4HbLnOiu87iPC+cKMewj1qFzZB7xle8h
R4deqaYzpptLgeBMFF1xKVPJ5ofO1I8KAo4lj608RCjDtYG3Krp2JhWx1Z+yGFt2S6e8fde7fyZo
H4G+OcYK5o33XKeg05ge7gV5KqCwjp4hhK95XxLC1dVKsZcTEp15jXePjmfTuegcDEv4josgggWA
p7o7xeFMkbOeMf68Ny3nJuwHCGz9raNi06U43ZJvIuM5hR9s3U5CD7kwbPq0BrFw7wq/SQkjtkHV
txrvMZogU9PnevrxWnAMwjgw/wTq/McofqJ28IGCZmYQrw/KaQ2VeNwh5inj5rSiP1d9SVCemtQ4
tsv7ZD/n5u8UYVJUgO3AvQP3VsFQdZaHsnQfJq/cSFfxRaT8mnTxFQu7VeUFj/rzhBTCYuVXUTB2
WQXaDybgCUENcMKLTbCRTpaE6sGJCBZzDu/I+VLQAYTQaQZ2op2bWLlAhMpdeYod83NhGuPEBJ+I
57qtnqtKJ2lIPxG7BzXhiM+5i9BfFlMnloqTnLN33FScTiF2mpz5TefZfJyxLM4z5x3QfthHlPSV
u4LSw+Zc4Ycy7PZhiQXiZ46tGyUh0naew/zddE/RkiELVU+gcLGFGrgLMOvpCs288dk1lyMFXiGJ
TMs6t1Z8qOR8IPbT02w4Lgr3/plBJZwrba9ALExvbZwH+b6BrjrX1hmOqS8KDoSRK76TVL05KAWs
qA7AR8PW/I+j81hyFNui6BcRgTdTIRDySin9hEhTifdc3Nf3ogfvRQ+6ujIluPeYvdd+752LQ+YC
JLONRbdfUWI4tcQduKYT2mtMU7UT/JsEJTo9Ij6nCXoWlA2xc3G0bqc7AHfSz7IKpVJmxoLF3FGp
w22uxTtjDhaj82qVqfBaWEgd+/bq1bQrN62YASl+iA6Dh0UrgnzQIHF+S7iga119JtnnAerUk2n+
Cij9BY874cdbcwBdph4mfS9XDnpPfpY0SwJrDmwDJhIhDw6IK816TofhOQQKtPabMvTXzq0I5xIN
lBMd0RrT5BUEKva6Gl8Z5FMEEmRTXgdL8w2dBAqE1X3+nq4/an8DZ8ZaOYbe1wB7q4lqEy+ajL2i
tehyzesi7qsiRBm+TEs7GutuMfqcNbpPMW1r64mwLqOY8aqhc34vi5SzfHZtJniJiQiEdqk711ht
w9Q8aESuYmtb+ksO5jEzb8MMqZbVviO91bAysNf4HD9LdXSkaqfa7VvHIkrHyUeG2ILVoKyLPSN3
L5QNQuPZoHMOz9J5kYbHOJX3JAvpM0ChL6Wvg8uNmy6orNEXxAXaTLGT8LPFRmIVgvwB1PMW3zXw
jd8WCjCEnO0I1rtrksPUgY4ayZVufQX7j518AKw8Rcz3umUviFKy9FvX3dv2acW/QBiW9JulXRYa
JFQLORT2iTI5Nr10ghwX4QRi0d/I0tWsYKzbXhnSAQNkylZgq8oiChW2nC6vjo7+htTRXQ7WWEal
K+sVSCIEdKllB5zQhJkRFp5dSirpeg2zW0lx7PISfjdV2Rezsol5B2rOBoZBvqpG2zF9rRSiHDTE
+PFLaFCUKxBGnujU3XaXmm+DsrOj8mz1QFlx7dunjFLFqZ+wsI7ii3s0Xb0FOB7xdkboUBtOOT7P
HrVOJP61tUGhxFowNjF4/srShLELBCi9usIgWpC6lPklmYTonQcRk19de139hPx2b2vrDhVV2wgS
YQO0eJNDTUCYNaYHOkbPYSArqmvS18DaUMDPW2MqEOWVbtS2N0UOWFdCpT9gazk23GRdUviUOEDp
CPnT3in40SsrGlozH0Lp3gxPyep7lccLEgOgEfaByisxQugUWLLrYtvpHybDYVm6KDgWJrLCyOG5
sdllJaxUSLOOmiQfB0ulyKNOXe6RctAgTslschIGK4wJ/T6+sXgjvLTzOrDGKuGoJHWt6jUWzaVP
rN4IDTgCXDn3d9oEtTEBe+0J3NkQaOW2dfasRjcgEVnLtuVSgYkIzU+8G8gEIV3k9ZuYUIDcRRUd
TTZQrHrcsjl2NtZDXPV55jcJXoi3UOtp1i1XNzq/WAsZHZBv5JPVuCn64gtE7OekH006OoKJAxXn
j9XowRhB9mb0WVfW10KrN5Rl4LCHtSooYsxZqkOFc6pmlgZ7pzdvDlQ1nrfYiTHW8KLMJXc3CeZ/
tRQFUgEodI8GpiwUv3MokzhzbfMedY+swIlNUnBs+ewg0+KfKQFD+cniz8rZj211BaayDRn4twsD
qpEpj7gOCoe+V9tfkSLvgQttCqCeeYfXYltF20wSrtKu6zbbZTgFcmmfES7SB1ZyUignB7CCVTWh
eAUGxz4TykpsBjFLAlZTvjG026VTQMwPu0bYYFydrzyZnxe19wWeuzoLxTkrh5MuUYOZRnuqgHi6
oz4AURLyQ2t/jWFICS8rDqEKN0obp8ZzZGXwhxryhjMa3QXUwoatfe9n65jFOCRAJQhMcF4yg2w5
QNDECJesuvswi/ZGPQZDzxdszppOIxODVezwSwgtlbf1askqrJiModxlun8ZnA6dYqxluynSH1nd
JPsGS3SCAMOb0zV2MbP1oIvVx9R24xXdZemh54qYQcK2SvWIExUNJ0KeER3Hxikr2euK4heuwsBZ
XnwlTcVkSGPEorFBS9nehsgVrlGTXmwtvUTDpO8UwYSuGGzmkRoanXFbwwANBIJV0hxDwsE1e+s4
81vOL3hmbPfarXqCot0WmZQcMhYxLPHXXhBHdeM0P6JCxpPgutajOT5DwHotSUX2e7sRRyllaAzb
da+bnW8ttH1WntgvKVPKndBTUEBEtpkmPQOJ7h628uuUmFMATgbP+jCUQcKTY3QO5gbnjX3DfSiB
+siK/MI4/5XACaRQpEFA1hIVItG+eFZM2nG+7mqxMTNMaN9Kq/+um5HpW1jDybde6BKEB6TarxmB
ekkyKG7dhdPOQkajy8OOqGBxXd0MNen1roCsDhfBvHOQ37NpAPZcAQ8WMmdiMZIkiSj9AjReI7Ez
Ljj7Q2ARvbXMFxb5SrqAjh2nf+i/xQH9Iok5BFHvJsIoWbgq2hMj7u8wbp9606p/chDOELb2hlCK
/ZBT2wxpzD7JiL2ZO7z6rQDqBqNDY1vM6c0G5jUqGhFV4UdrACzazQ0/VTsy5a7WdY0ZRoEJMn7T
beck/qdYEoupBTutGi81wfWuM0r/lBDXQ8lvCioXOYBaHBzGrxWERP2aGlCTF6mke00h+LQiZUir
lq6ZROn2K9YoXkad9twaALyScLKY1a3I0NwuYC1+qqxzAmWQ/iH1pj9lW7OxwvC9HlPuJLgzANfN
d9kgmnHGyMXR8GQaEYeOljCOQUw2qvLo1gvbjS7r/sWxsxY+A9fKROaurJJEndnsf+bEz2yJ71Ab
eIQkUJLLw0bLtj4XzeDoRK0DqCsUp9m1ZvgySrC4jCg/kCp4TCIJVDVjCcVIXtGEWwcdT69IWC4v
TfJjqe/KRMnvllxCUntWZnPaaUuubmZkVAN6TrDUQDHbbK9XjKDDtSImpXqnGeYzuYTFZVasc153
B9XJOP3w41a1wtwQCvlmSFDlgEJEqNtnwk9rZcGPz705xabCyCEbNmaJ8Q8lwtjHX+DAObCmsTqp
/fsAQTzUxu9cawI74eZr1IibXTqiPd1oWbtfGCo6neWLRTtLTbPTgIloRn6YxYJGGMKaiQRWu2rE
1mftU5F1W6x3hyp56VP7oKjCyxC9RkPut5YGv+K7NTVIkwqiptRTkG3BDrBUib/2nwFwtiX61i6x
ldK6pZcSvowbVyAKuaADbEce9bpPPOgmjR6MbnBJz37NvdYQWuzgiDaqF4wjPgJyULgEzLAWJ6f6
biT3KnG+6Y8LMCWmXOHH+p70H9IfmKJ+luv0ggfLSUd8NbsMnfZCPnj5ZdlXpUW66hxIeGApUWyi
UryZcbaDJIWvp9law1u0zIHagUwOf5imPWdhFTSJdWwVgkO8uW1cjER+0oV8tGy2YIJmGf4rUzsm
sbxzuswfCAkwnZvZ9ztVfWmWv0z9mtB7jmCpaprIkPlxyMBaaWYXw/NF+ShqqoeL5NieprzqmGYm
cO/rx1QyZ6nt106mKCP5bmdggtR2svjKmLtAY2QMzr41I5YhG1zYILeFIYMW01mAHExbL+bwWzD/
y9ofaAjk6NxOE1Iu+ouExi9p0R1n3UHRiQ0FhIOcauTjxnaHw8+5D4xtsoztICJxUU4baJsHLd2o
9qdV7Mp0b5Kw7LhJ+KS1r5N9Mnmo4hW7/Vvay76GJEaWDc1KesqZVkk0bknhRVQNJfRGO5luuXJa
xBUkixvVpVuTAT9rQOrFk6obt1F7ITwvsZ//n/paAawMZjGsmFuKzVVPYQvTdcL7gE/FyDQUHYhJ
5+mcFcs2iULXMh92RVhwgyhiOeg91JusPJfg7mcF/gtP1KQ9RFAyYsxiwrfBicYawulS3TeIO2jN
8nDEhsYOjtdATs802rQ8gOF5LxmioCEjbyhOGHJYbh1L+8VBfYMMTNcsnnbk59IemMd1rpYAewyb
J5J3dVoTSvziJ9XfiBahFwRz1sM/8c2RrHTH42USRucO2WeKTinX3nDL7zRajA6R8qYl0LhHr+0s
QEaZLw79rmJ7scz4Og3GrJQBBc2NcppEtaHI9iL9JGYmGrZyXzLbJzXtX00TXyJmynEGHATM3oF5
EhROwh3pvxBITseu+ICxsIwokuwDkgtMdatCDxm8y2wKkwjhwwjqoH86guG3r+c4OusvYDXr6Ejc
FXGtUHuOPXAS4l1GFF5pvbVZ3BX5GdWTbeAviHlHoq1eBUt4ixPSHlIe5HYTdiO7oh2ZK1B8GfJc
KvspMcmIwIVFpMCGTyuJdtTQ1nRWJKYuy+PCfuBeNW9WfVeRWQKhdCXtowXv1WrYnxCY2SEi6r2U
difA92x+X1M2dYCqPFbVEIN/Uw7QqYMgnfBGIXaVvyQqvFz0XJSfEnqnPufiRL45DTjzWWY4KNkr
5WIqX03+WfCKyOEOmZFLGj3RJ4rbAPkggUUa+dnPIv9oFMN3qF+mCqQIQ6FURdXVAJ3JqbjsH5nI
eZOZhJzFHuvbTZi30Ih5nQyMMNAi2nQNsVAemS3z5VR0Ie2xibvrMuu0A865T61LT7+0yNFJLx5w
/3zuGebOIIwS/HK1jL71ZVCHX6VpbsCC4y47JNb03ObKLoXtRHexafvwfSDP08imi1nHv4Mav1np
mjbDfIcPcXQoqWINPdFsib8JHHFSkFgEliQ8WhMg3tBquMU0ZWNO3ZbsoKcQg6283IZO8wgw/4Rs
/tSvVEwquvhiRbZvKR6L87stcNCFjlt2KiIV3HbpxmQ+PzTTaXZSap2x/H9VNLQSfiSuQZtoUQ0f
Qd6/CMSNgF7eMoQ5ivo1KNX3ABc57/NLWdAhcqcWkVgZ8+yXkkOsfarKm1lHN/NL6Z9azGdh95tL
x1CLv/VOPnQqUeq1/TFKk68u61GZfZDhfmz5ZDjAPzrBsIma1uJpXm2+rEMGoPJh0SJ+y24lLm72
twz9WxqaIbaxCVWHKEm2IkKw4zBMr2uHR9jcR46+E8A+HbneNy0bGX1dlHzISo7CeH4b8+xZdNVd
Gq1A5q0rta8OGoWhCjoW+7hMX4oA1aNBjarGfQJ3uwRPYNoLFctG3lS/46kz4fS6uacOpJgWCG/r
jWLZ7JYTElRBWdf3Fnue2qLgF/G1cGL+RL+vY1BRzVFavXN4b9V0ekaTd3Bq4Tan51Gnd6TJkQfp
ZioLfjnNJZecj0CyiA27FiwM2WlhuDhWtfEczuyI5m8KwzXweduDHLIZqsOXYwWuL5TmbFjt9tJK
A1FJCQVrv+EZgjsXr2TGGuUQ/9M5z0308Aq3vYy7JdL/oSIgohyf7l5ZrrHjaqEXNWctPcjdR+7Y
T3Kyc+Y7EnDq2UQ5Lq0JT1cJUmD81SlGSxBzzC7Vz433zZ/jF3KHyLaNj8K0dlLx15dKsL4UQ/IW
1w8Dx04J1CoqNI77K0JV+BbG7AE2MqAonovi2jY+CxBkbJYSWBnk5y3mcbPB6wQnUnB3kqTXy1ht
trB5sRJZXCSaz9EIEpV1Fm5Wcgs0ADRP6SuHN451Ccg6VhiD2SUKSG4x15J3VK4lamGyCh4shs0T
jwC519Kr+us0PnADjyAIWbgqdV72cBCBbpITghM20uoeOUT7l2rqS64agLYY+qtwRxyM8DZYEqGw
V65vqVkGJred1QLKawuWlJ311Be6+5OzCYxtea8qfDOYbj1863Kzt+PaJT1gn1eYqcTIEJS7XuT7
IkNOCenVUKKtwqiELG6LG4VBwVgHxPvlfbJN8KMHfB7KmVYBTej0kqGe36ImzVs3JKr8pv2VXzN6
/GuFGhPAiHRI9vO+e55eMJwu2damFK63zQdTAQc58+B+RO/VM6/bqji+OfvmBnp3g6VlxqR4R06M
J1vPnyN0CyM3Od/jNYczMBRIiIaZ1Lec2QmeJbaJ1JIzi7NJ+U7CitG5NfxJw1b7HFneNluSVw8I
BcSzflK4hVQszwSduc4/Gg4HQjsSUyYfLEeAkPwWNyR1mOdo/ErpDfY5q11l9vTmbD5IGabs4mvr
s8NUc7NuWq/GIoqzHHXAcp6QA89A2zfl3/wOlQCdMr4LytAFO3zpOdpHsTpXAua+aIfXSGfwhzbi
N55diqANtQLPPT/asBDMww/Ij4LnXCx+w4owP5BR1+f8TKgOMd75Yb2VqgeeGuQBeDjH6JTLnqME
tKTeOBz06CjZxyI+cvvV856iOOqZGwdSfUQlhA5GwDc6VNDq+AIhw3Ntvld+f8YkoYabzvrF5Gv9
Iw8OxWwFZWwM2JwwRmG/BwmvWS4K6/To3Fjfrc3kdDqaAh7RtoGHs0ftqhiXWXthqxzlz3L30Grf
aF4IsEcYvUSP+rPSA8M+CeOaVfsou3YNP8KEZh1mjriGHbfH+cWIeBPe5NQvjKBHFQAYg6ot5Bc1
H4J/qtS7NJ0LaPUmMmDlJ8x96a/ufVUGxud10Sa+cxIhkGbMhoGPYjBxUayjYmPbkv0oKBWBANne
C8qCTn+hGeiZTFtnCj8UJ53BgbUzoCrv2B7YxVlHj48HGVrT4uK/0RmDIdVUdmFGICIdqp/lPu7t
Rj0ZbDmTFyX00ixA06n3uyb31W4P1WZsnjkoeLxDDBE8ZyQFsbhgYhZ9g8kOYxQ8PPakqfil9mwL
t0/3lrKbH2PhzstxfFMZyccoUy6GRCI1iU0DQuyt85lx1uI1wIOmPfOIlPWRb7fr+cPncNi1FRxL
ll2ctIFZnxdelyg8Gyiod0W75yFGhcY4/Cl/i1EnpPu2XX8ljQTEt4WoO9s1do3BqRp/GfLZnI5W
dey6QJYONpGo+YFTXbHddEvtM6/axnUuUZLGMj/4heSYNu6ykJtVANnXd030s1iuUnFZ1E+LtbVr
3FlbUoVp4VXigbJ9Wf3l2kFTD2B2Qiimy7XpPR1kyR8fBd8h92Tj2Zk7GVvNvMBt4evp99MF7S+p
34yidYfKDBxsvGOGWKrXUb1NF1cGa9Buab9Y40rlTlm8uv1lkm1BkOv3bQQY0ktBYXAKpawCvAGj
N0q5MyUnC9kQW3/panxfbA66NwI/UspQECiI9Sq2kW49PDrKGeeXclDvWLux0t4Cy3WajUw1lOGM
2jRXjIfRNYePPZyxb7Hw5gkIf4bPhfyPDAqWS2KWKDc1Kj0VUhqLCwS6uOLclXGkw/JkrnIYEKoT
pqb4oN5a2iHEDEZJhBc27Gv2wFeldkf+XIjYkoJ+05rMU7aob8w36S/hRln2oCIo4L1+AMiyy7kR
qwdvDb86uTTDjrl+CTc05xt8rTU//Vwxfu8aJDnngFxPpkrpXfR2Bf8A/TLdEAfL1wx4kE+XnJsW
LywbK5QKz/1o7ntGeBx2pHwZDeqmxzTRF8q03UyFAOirT6ugZJDuFoEQ6IfwscAW2FlDoLbnBtER
5iMZBfNLqe5YuSXiYHMG84LkcAqI3SS5ctsq55lRWiJfeg4ZfX7oLDMNb2Ikr2O6CdJq13YcH1vA
B9lt3H5odIWbLDpGfFjvxeRzEKvhvoi2ORLD6QbmjG1KI4MDeFrYyrC1ag/ME53GZT5AfKmj7kwT
vjaUg5i3+7Sm0DOiQ4Y7ba3FawocYgwmSKRfPVuLpwDcJc6pkqGzcmL7eOfy+CmmhQCIg8Rmq6KY
GnbJx+S4s3MeEyq8AClnSEqnvkWp0suuVuP+3EZWAJKnBj9CgEXmq2ITPTNfa34UouteeMco4Phk
QSg2NifpVmtPWnzteHAYbBd356ucXVEjkcEtdyVTKlvPA9dsGfGTbhegVpPSIEYW71x6kMsYAmsX
pFgTfRHlaBJ0ph5qOeBXq2Iv070KFgG7/H+jsuXnm2HAsar5jJBJPqT2ot8M7GPgUFhUEjNpcLdv
268sYTWxp4VCzIqLR38neoZ6iTsTXFCvv5NkLjfbob0TNTPwr7Te+NuReUN94vE68VrwtXV7Hh6i
SPKv+LIgP2MTQdZft562cE3k8ZjxVS83aBGzzhCKFMKNOEnZw+TXFC6LFdZxVbvPwgOLDJMegkc/
tK+6cwAqz9y29wor4KA2CC6Q3hjYTwXKWz9lg19vevyyG3Z104XTYGLoIrB134ELsgTF2nVSkQz0
BwOylBS+zVaAEE+f/U77t5BWkGDpvg5/+PKgB/xU7dbud7PzZVv7DjS7DuGhDbqGYKTxoZXHuD8x
xkplJpcglJCWBRmCgtZ6MHnTXjguxis3c4HvIwmqq/ZaGT+F9T23wYgjuKsZcfMfFaC/kH8AcYGI
au8rFF0W2nu/hY3TBmZ4aOzdwIKbWh2lxnLGjsnSc+RaKHJXRz6OfWOjMs7weIe4YrGXddAYsDOh
C1829AIV7woKGGOtEtXliB+LIw19agN8hSMS6yv1sepm75TU4lpfrKcVA7k337VDT6xSOrr5gjAS
RsNdsnjgPUhgdFDUJRYAr1tkU3+g/9vm8pUCVQzMf7CEb5gVl/U/ipLE+sFawa3Dmy8VW7LOMmef
1delA31Lw+BbJplTYFW8kR1i+IX11hVkclyJumB7zvWVMWgnY9zn3qaiR9zYO48sfYEBFbvqOyQ4
c2QqeATv0XLfKWfsChEDk2Hb5lujPLSIF8rxpJOlgZCDOLWxP9fxVZnuUorut+ZcJ0YE16hFjaSe
UjQpzwsy+AVmb2T5PGbUVRUtJBDmajpi7SHGlveC446Xrr7w+FkjnWUAOgxADToxuFe7qD3HMhmV
K0+Ch8564ck6VFPJKgCa1Fq+8ljF5Y6ClgoguZlM/991ZzMcshPJkRwc/D/jFkoZXnJVY5X2Mo4H
sjRYyOxNzII4ty1PW9eHzJddDQ9PBIWJvF1OnxNMUaA+SuZVLASSH0dswQuQihT9Thduh+a2FI95
hDkr36SauARkNXBoaW5ZMcvSJiGTqQ2nfezI+6hODmIRQQSddqoJVaY5RRuIxBbdSOOZrFXNXr6v
aR6z8Y9Le0xHpAqEwoh3UsKpyiziwp8TGw3WeJVGZHj5XmfswpREUwJ3nWiD6aSVTM7QVlZQGoMt
iZEoGXiMw5ATTuTu8sxVcrNZdAlZ9XNXE49h4Ah2yq1sEdotodGmQxDDDcbntrnNzXWeBH3Guay+
CaTheEdnFz+1nOxV+am1i1fOXzn2bbSe5WfHyTuTP5WS8iApNuoXBDLKp9H14Kxr3674nAfFk5EX
jHuDoVgNKiETKV99Tp0Bew37UWZxrPCyNJeF018f3nurh0yk7zvio4yGXdaonKd8xs6CcMN4iogF
TBcmTRqux9a42TnUIB4Ea2LmnFubURBguJxyJj6seNuBSbYEED3yhY4Cbqs310Swy/rlQ+4zzvLl
JVF/ypbUiYhw6+ZLh+DS1ZlbDCOzL2h81HF8dx2zz+jWyW+aihXr+6XMb7oBrIAF40+nn5nYh8Pn
UBub3mG0d5uATeXNu6x9ko2F3v2+xK+IPnwCEe85qmOIk2YwDW+53jDujAxgIGtMuE67E1Ohip7w
sZksBaNajL1oSJAybCIU9PEulMncsXBrFRw/tu5Q7+OlH2LhRzqNgZpyOit2GUQOGxdp6gp2X2NJ
vtlEHWhzJvYCKcuEm112tlI2ccxg60N0RVI9uxavadjctQxo2T3+dSW7oX5QA6vgVDIXMFfUHqjc
MontFJwPrYEU0LCibNxIaSnjQpuxGOp3ArkXKeW6CiWa8ZnlKAHabmbsYjPPDhJEVFb/9WkyefSi
U2KL1wSqS+QYISoQ4ymc8SsY4YOEiwghsMR23oSz1qDuNh0bfZVqvXX/M3juM5Ik6V+oa+fKzILQ
5juI5BGTIy1E0r1VSCkqUbCStRVYWspNL3uMhpoXToy3enPwiqR+MTiViE/Cx7wXlf6B622gGxp8
Q3P2+dxeaqH/tFL0RBKs55jhTukZGCQL3c9qsFpmLfYAoWD1eK163Ohh1R9lO3oulCx19TuFtt5A
wV0kcng7i8HYLDs34RR/Zmd9D2SapqXmD3N+xIy9V5r+Xx8amMlpI2pWX2VpueMcY09QaTXVQ5en
H7Ucaaxe1lDB6hQOGiqb2ibIdzqpCiSB9nfizDTqakEplEGdVJ3fppC+05rBfUWKF/oN/D1OX4Hr
ilC72CZhf1V/CMmuZb+wxrTdJ2s+GTh2t/m5nLK7HI4pC/D0CGYDz2dH0dCTMKDWDPxApuv+YEm+
kICHKYZuMm9lYEMQNNr4tRaaOJ1zTbRApPCHN/Gq8d61WXvMIKeV1K547VlD4tfdInGU0Z/PxJnp
pFwNwwQkiM9RUZ9lPX7KK+stm6AICnwEIB+OoijumiyOqzqYIrmxFRLU0wiLe3t0ZNYRjRJMUfyL
Jh1WOYBARoQQ1loib3DWnNgAXsgmwWzN4QJWlHRkWxv28Xg2GLI1xFAZIZ9+ZZk8/cVRKs2L6oh/
Zsv7b0nvU3hv5rXO7W9qClY8YtQP53wx0gMp9YfcRro9CX6/3DMYg5ap+Te1xrGH8ytZ41MHxXlj
T5wq5XBUSNzIkBNnfHmC1W3JaHdZrjXLoVTRdl1rfQMUxMJCYA2kLhROVYadhrF+FubfwgrfMk7d
TYyAix/Rh+L6DDj/rCwS741Z7iECsD+sDloX+YaS7GuHlJYYJC2DwehuCGSs4o+R5znUp7OY7Qc+
Uq3vnwCnk3UhgXgL6S1Venweo8DTaOgoPQKb7aYM/FZjzKzlW9qPxblCs33YCuPrVt+1PVfsOh1L
yDeomTP2d1EfmoqtplWc29jYZcOxnYcgK7qrpuGkNJyXRAnPTfqurSjIde2voTbG/FX0SZBoz62G
DbtnQlHQrg0MytJThmzShhY3U4yZBJKvIbcp+jNB4iNZURXlzNNQFMwccxRC71P6nY2fSzrAGz+V
2g/cTThRy6Zj5QvlKRh7gpIW5lpsCPFpoUgtWacXk+HVFCBJh2iUSnzALqXWE+FENv6S0E0xpDWr
LIErRW++arRjHZ+LkkjbeorxLLHdyVkzAkIjJhOdVsp8fOlMV8ipG0qlK88HhTS35NeKPtoO2xOd
MoeZLyE1gzrIVqYDZIK8WqlcwTEbZZU3je+t/anZn6DPiBr37PhRZx+EHjDqGemzUGQOxanrEoSG
+rYT0alNOGD6fJ+D1476q7rGWurAicJulxaGX4IgqwSzSpkks9aEGAsZgGQHZXBYBZPSRnAroWi+
CsVaB9rDC9DXcFDmH5hcG+OlE/2l0iI/MT7LEjVy5zD6/QODSeZOvINr6BF1goZT89Sw5lVDyA4a
awIQ1M2nenqXbees5CyXcxfn8CldwkOmLQd1GohFEaS9lXR17OTUgz6GXwpwaVYQp6pf2J2WxIXN
6DZkEHPSxJ4SkHkcEqesnFin7FJiZCO8hKNgET+OjJHAGgrNeNepxTASkMiiT+1D5gRmN7wdoxkH
BdiB0vJoIhm0gEBxI6dzVerdCn+gm+ZMVw152/Cnifyqi/kyhDqYHOumsmjve6zZI2OQsaPXEMjQ
Q7Hn1LwhQgqiLN7VZclGgk4W1NRNZ7iZ2PzXmS3P5XRLmosBYG7jJPIuEtg/QvnSEqbNGX1TF3Io
DenYsP4wCvtfgyRIWuw7BUiIcV9WLSBfYNfOOKIJ6qsCBMd5Hf5J5vhGGNFRWdSHGS8HLKgnC6Ul
cSdQ3UlpkQDAW8qthEGqVpCF7SmI5O8uPodN5I+hdCl3zsAtXAUQS5/Uqbg4hbbLlva6mIy02dk4
inOfkxb+KbzvwTzFmP2nCUgPJM+XEuNKhDQnQaaskXQDWG1vQdMuaXonB7N/ddKWDPRLeRFjiwb5
4SxQJfrxG6sfUwyFzxZrA47CrI/32mgzV/4VTHXN0Wc/fFHjfi+V+tYIqz+5RzacRM9zn/tUpVd6
vJ5OpJfQ6TOnMy35RTMV8C56wN/JQEr+kzv7Miez2zcaEDU5MACUGKDW0k59a8f6XYjuYozNkTxM
QoLfpwwNs6qeoF0SqD5yRYpn07CIswKZFaOsRv7VLsM7iyJK851p3btYC5JJIn0iOy9soCH7gKGz
HgXLyWYI7y1zWaNAtWThPnbq93r46If5vGTNoxyWd1lNzoI0Jvz3sDazHzHdehJOo+lVoo1LG6ZI
ePnBMRdndeEJSh8pH+4UUaUXydaK6zs8M9Y40cD+qDvBvQKiS558n3m5umw75Yn31UcNdRa4HXJe
QyPWfuwpZORYw4tJvuW+2zRJ50dR8tSrDrm0JD0a5njNEa+zRqYZGrG9kSf8ohLFgFLwMkn5o1+c
11KOHgZjcIVBHbSffaFYf7LAQ2plVFUlEGFGSNC5ayzKMsQg51EI7VkFrQRLGIpGf+kqFv0pWYjs
5avcBJKfnAdkxUUofqyERx6O65YVj0U/wd+6DoUADRjTfVqFzMsD2vJ9bK1Xp03eWrvx60j7bTuU
OWlVvcdIBggn96e2PUO4JJ/YdC6G095mQ3UTdvByjbbKWo7NukSwuMPD9gMRhCxbgWEoH3FvX2nC
ONHtU1tVJ0tfdRZthAmvv9q632NJLnLT2RgCfw1ikn3M+oIwrwx3QV91r9BlX7m8djmGDX16gQH1
VhNLV4n8RTpNY3uxm+ylq5WgqEaeUtRkrfJT524cT0FW6YhB+u5Rh/cwFL8USCgaB09fv25S1DFP
T2jbqgfKpu9ZPyNKvI1VczCU7F3lQwLTipBw16wdG3SqIFzCYzbzsM3yL/jYQIoS9P2XkdSRBrBT
NrBDS5OjuqZEGChl60GhLYgfTa5cKqG42Sh2Yztd4q7/N4vyqueSX5rN/1JKpGPMR6Oe2XM+aaQp
bc2Q9r+1viC43LR1tuAQRm1MH4rVXUulPOsz4k04fvOMcr36IGruqoJ08JcM75RdnKgrIlV7M5ea
2CubmaU07OxqrTrCYxWJE3wkOBC52zsn0hX9isnmKHEAQWSIciVoUb607FPrJFttRLx5q70p+yxS
uEDqX4XdDwoPPKxfMfiddBypIrr6Ddw80MjXLGdSgysuQorRIRjglVXy7/84Oo/lxpEsin4RIuCR
2IreiaRESlRtELLwNpFwX98Hvaie7pmalkoEMp+591zCFwjrhgCxabkFZ9ZyDoacBvCpr+S6wV6j
M07NUTHImA2VeKuZTGnY6Uarw2oDwwRmiZstwxnf0kJplH8Ew1IqfIqBGSxF2Bh04MFgHrQoIRzQ
lhUETeyOzCU0IC7pOJAvhoxMj7Y9iKWI8L4Bgznemm0FM9I00COUSHTf4xTJAt+cCD+gCpIvO27y
pCLJKNyq7qdqxmXPtLwCRNaiz+p8YudrtoFsmyxfLKYxg6BPMqR9Sc9BQtXYNwewHrtehvRkAWy3
GosJ62avQN9mrybEMTUKOgPBg0ceXFp6O628KqxYaXcfyrMGladJANpq/zymeg36WEc6KKPwks4h
IQOW7bHdJFwvI87f1kYMzloZiVlggSGGIYBtsht05KmEws+5pRCuRIzXjAZRL95s6S00lmO12S7J
qmAbOKDkFCs3DM9J0m21mhFa3+4pe1fBs0LrmXKszG9AAAtZwknVMVJyjSwnN/+xwjtzKqR5K6rz
YWT/zVw3qa5e91pVw558kHXbbDnj6Kv4IXRMGWeJIsECDRb/hFzbSjIeNtuVWyMqgxsRs9fwYHka
vyPu3ImQK45E27kil7B8l32Js6nY4WAgayhz+Y9evVn1LjbdY2h3e3Td5gfOtrVd/sxfpp/HpdhK
GgT8+XmACWSCQQwY4BLA/RQxhyqQ5cA7bL65Ep96eUTf+JRja26+RgRPesjw2PlWBYVel7EBuQY5
D8h76r+i1piqE+gDCI/Dbka7mum+c7+ldmnVht9pJXfI/373bhdbs/vFLlIbX/hj0/hDYYNLkzN5
uaYE9PUCnIkzcV1W5NRxw+UyPhFWdoowVWDnbHZ+yCqyVs+pGO4AnJCxVCeGx0wXQ884kJeMageJ
wouuyS1Yc2rYT1n+SMRJ+d5jLuaod6HOk5j+L7uz7JN33Fb5Y0RCa9gvddwBXPeRfHm4ElaeWrjT
2eWV9NF5usgPmEBSTPcIKIp4XOpI9pvxXbJ/olZgWXQvZ5p39gc6naXQvQIShbCWVFlm4/SqSJYh
KEAypbgxmIU69RZgCuNXA1G29Qz/LoWTZs6KKOUvFVIy3J2IKrddhlK2evMx2MXOQ0O1j+2Z9TvE
Gq6SBk1SOh0jHCYTTn4FwU1iuZaRARqDhwZPAFwXfquzDCOxng8UYlZXFjqPWu83AnEJ81UFacDS
z1HgMx1l68eBFjV4yntvSxtOFlFDP3oMECl2fbDvQLMrJtglFr8JmoIC7uOgCNWikXILpbl5pPOx
dXcnawYIjLslIDwxDAudSZNCgzeVbH1CqJY17itknqO5zWDCuKhzbL5eQYBWyb6jr9O9gIUmFMAL
7LAhk1FQWYsywoyDKTnQ3mpkoQNL6qsL8zUeaSBx0XI+MgYD1JauJ52lKKJcAwGFz10dMSZEbouc
cx1FwBRixoKYIoj2KuEZjGCyOlwpboIuNwUsV7EeCO92iv83gIIuYyZt/jaWTA3SrZRERvVEnMQo
CHrjYxTZiRtjRdO4KTCWBHaxNg8M0FiT0YysK5YxUzgtAb0TI1zBx7WfNXJrYVZY+G7GEVofoJo+
SndZam0q/gipw24M8RKX1pUU0BMpXTVbiCCCTpb1y1lTGlfJAVrT2vHn/24meMLRqqxNj23K7+3D
7Ngl/XrfGpgRQ6IsypzckB4Kik52FvJYJMUwMYmpZdcGTxJTy2oCOW1sCzSuyuiW5JwvbbQN6CO2
hKfgta6f+E3OqK/aqIYxqi1pJzfgQ18gg6yjFn0RN33UxztY2fOqN/HepPrNUnYG3dWbpcCcobb7
TzJj5s0vs5vE0tXkM/55wfwPUf+4tHP87/GfApPZ12qt6b91Svfl3UbGRoAB18V3AyOHl6wlzcAp
Prr6Csrwf+cR6hgX0KVu04dTixJDjjwfmwx8Z/wvWsEu9pEwrEMn3cp/Gj1WNN1C7apPiH25gREs
HUYMQ2F6LcRb2l4c7ScMgJgigXE88sneVM7vAz6isStv2e1NuE3Nay7f4vjaRw+z+SUyPGs+vPZR
WW8TA1uLtWujEaUUv4OCFPpHSU/eoakaWKnkyL97dXHUyYg3A/WUH3+NaLSBN9oeHo6NPpzD4AJ2
HAP5U4we2kVtaD4Beu9fEVZZ2UVXr5P5yJJf14YansPOg1F6VXR+wy2KSJddk1Q8GneDMNkeNomH
9LSC/GCwse3EL02bnW/DvMQK1y78hCcIYWzc/bbhnlNua5OIRxwbt/AjMfIfh2o/xwHcsjQS8D68
7hZ3UGTGem2NJgIAAHhZvgnI5RjZN4wIC/KJKw9rWAQKxksxj1jVyb8M5Lo4GkAfH6I0j1JYuoiI
U0qwfnHXg2aBhXCt+6xsUzaJTDropBUfg8+I0Uyv9vQ1K4QBhoNx4L0ynacmfuvGRycB2sFkyenm
PCycRcekO7vlgkb2PDELM+4Y5oR28Mu1W6/q/i92/zFQ7iSL2rm+85jeCIS9iGZAZiPFRF2O6HBS
FbpTtchLqo/OQfrqLGezdZI+T6CLenMFIFJM61Rn3k5xkhNCxJUREKnan4Bq8s0ci/A2VF9cuZr7
ToIbj/q/LAQC8WLEP5P1qqOIt7tfx4IMb7/ycVrTLZfXrvyrRojiZyF2mVhKxi/BfejCdepgJubq
lVv+INl4Vc0xnONTIx/MDKB+ZhXao2SFJvVbEr2VqzB5Fe1njjgGQFGPebPtU5BQVBd7z7P5oE6V
u62MN4fFfVteC2qSjBLUV+8l9UBkLUptRLvyJVhiu0ixCTB6cp0rr2MvL0R9oqMAiZO8psBIJv2t
LCm1UTDh/gl71Nz+pez/9QZ77PzgN2envE4o2kQI/4NZuMwpOU22uDgUwIaE5Sxl5C25pC6r6hqh
jfvhIA4v/Y5cWmSSzheR9AtgES3vbpYxj4xuQn7yDWEMd4NHoW38/LNGhdZY74P/E4OiKFmJRPE3
E6llm1zs9rmZu8fyqNRFedfQ3vnWc5Rc+GsarcNyn9pntPmDhgBHAxSOrNCmS8dwzcODJt6bbVF2
xWKPqjFB6pkMO4xAzPimldTHna2Cs1C0om2/TdCaej2uyVJ7nk1+k9wNXn6f/1FT6WGKanbcqCfp
ROnVt33UcOqOJyAMQNLJnohe+oqXdMLyCmnJSMajGYu9maDNsN39kB7Dgdi58Z9rGpsaJATBWGvV
02oZFjGjBsmJxhHEM/A/nXACAwwYmBaA6o4BQjG1NyJQbIrpdkqBPDO5QM1/BhT+HaIBDSIm3V77
EsfGlV3Pp501m2G2ZOGHVa275oatMrWLmW3qDJyEAvbml4f4WTY25KX47PWkcEQSxejwYTbGC1J9
XBDDux6aZJaMa/i/2y69x5bJmhKiUJkw4Cw2Vp+8ENW5H3ttb83houFwSCmrCtGt0hnQ3pTHMZub
NY6bOS9mEB8ll5obY7pT49FTNblK2DX65CHt8Ea66bUjv7rHZiZddGJmsCHjc5szvsrMbw0hW08a
L1yEeb5mTM7WC3rcVu6+AJgVJPlmSp1dQInjwpwEkIEe3dsDvtcisUuadmcxtfTMaBsGpLiAHYwo
+UyiRkqG2iByrBaHpWazeuqnbSKCV8fFiWfld9MctCfT6Tysz7uwZUFa9P19qtlMhmz9SRG7dhZf
0izMuzvzYKOKwV3AE4DwiH0nO9xZzMXhOKz6xdgrpCINMlsim6jLjJ+KJE7HnHuU+iF7KFnmtbTa
7jDnuuYBU5UsrF8tzT66qt0Ycc0WToOMYj3zTe4SlDIlK8NFp8Ngn8qTnVefUu+2E9j02XGZzwuj
ma/VO7TDo/+lIOqNREk9hZKoYsu9pNS6HhkPXALTubEoLAJ4jbTgQPWXINOP2BuvvdHDpvrr0u45
tVgzDpH+10Gpo+StwGbqWv5vKnhIbfGpUbppPy44j4n8qBrQx2CSRDxbiTA49sOXqA/pWy60m4M4
L0C91jTVGS/TZ45tpMxJ7yb/ilUgawGcEo40vgcfUpfb8U3XMYsFZhHB8NwYxrPN9w7X57n3+ot0
9UvEnrBLoItUr6aavmoVXTB8fFYPLx6pRVn3F7NKAqSnG7Q3qPvHgXPMyqGL0lmz7znYYnyRUPY9
596LeBu0vym0sEpo71IXF7vOXhz6QJQCK9fNDo6PxdLdOBNz+rK7Tq51hit5dK3kOLL8k3BgpSIr
VN/XTPmLeDoGzbQpu/wFKo9LGG5OwLmuhQxrjOE1TqJHIFibKoXJ3mRmXIBrz2nlvMJc4UZZVUOz
soi98L2NBWM6Q0STJeLUouWNtXAzkKZL5DCQ8YDoCYjUfclaFJcBBzuIjYveEgVKLr3i4iFTC1h4
+1Tpf0a69plv4tCerO8iAPxUMJlSLAxKo90mIYWwd1PgRpr0K+7G3YRKJ7HBcsbuyirb9dwbRkBf
xHR3mbI6bHP5Qs5oHPWouliF8S7SaTEld7fT9gnbdQHZagwR41tPy1S/Wt5nAiQMDDi5ATEuJ/ah
YDpBUGzd3D8jYvJeK9/G2cwAnMBvjEdLJ4YqYjNdADDk5qfemvdxTwrmg5A84P2/wB33wHbRQRqr
qFXbSaIitA2mh5/2dB7QjxJKhDw7gnEq/f7qBPEVTugzWJUtEZc6YqRuCtCwIoBuY+IgIywZuVoL
jTKKQmLoHknmIw0h8y/JMNAA9bSotBLQ7Aiei5whEzwUF9Jis+XWNrcFZNCIl74S5iXhl+W6l8AR
l6xFvQ96y0w1BOwskB+uF15DSlzYk3ugdf8Scu7aKt7lbBiUsremVh1HaALmjH7Vil1m0Z5547QL
Yu9Y1j8tUl5ZOdg1sr30fbwIWMl19yQG6+g8oosbVs8mv0CyXUlLgN5uXUWEU6IyP2tUzSW4vyFz
3qbReI917V84ZJdQTisQct6jHNNnR6abTKGAJJXLcRnQYSzPjXBfOM07jaQdwSzaxci9aPo7iGDe
zSxXdEP8t/wNIBUAZWTN4BJCsFRcJm83ic+AA6kIN3b7QgJwaZ7wnnyVJAzWR9lvjWYfxwDTeByP
dn+bCg7tLQjTOJ2rooAjBTRB8BLW70nyHQFSc/jV5vM0PkY+hsJlPEb7khbBty9mvmuQutK+5qtS
voCKmoj1s78V9sfqZlh/YxU/xc0lST6b4ZXR6/AwivOUf7ACGSju7ZfW2zJ7o+eruofnb3Jjp4yd
JvZauytB9dT+wgtO+vivx7/JetUrPiTjBtG+Wea7asAcUuDhE2m1HzBNHGc/GK6Qvf6kRB7087c7
Erlj/2b1d1shPvswAT2V5o+wXwweWxTos7VsjWy9Rq6RX6cEmNWtUR9U2XZ8I60bdxnFFe5CT/9F
gsC6tJPZappHFigHU7yIfUZZWb3xh+/iIyQ6bjM0SXtbO3jFi+vhvzy1JOYVl7TGWovppqFbKv0A
m9MfXonV1OxgyD8TKLewoISnkjeXX6ixKXuh4LUPB1qkVpxN7QhjQ05fSh6a7sPr9yGFn+SIYPCn
scLuD1mwH8Zn0Bk1Qi42kempxQqLJ9X8GxQ/qunVzN5BTU9ICeOj157K9tnwQ6yx8ZMlfmMh9hlu
JurfAARPYDtsVmeW64IMQ9bzpPcgS69hog7RC6SX+ePl8S7NXRSiJwUdmaLFqnLo90fqOx3jqv3t
CPbd70az4zvr/YNqDhXgaQ80yVtY/LTic4JM3PXvOrO8tiBy7GFrx0axG7ggiU5+6S1gabbDyeu3
ub/WyKEnM1vtIuslFM8U9BkWbscD9vDtlf8M2j5wFrb8SiEMG5egfranFbbNKiLZhBP8VlaMvNtf
R/xZ6lblL2Q6ReWdgb0R/GTma0sVzXqRd0AwefWCl0xjqWR+5s4ppG1uAnB+41dpn4b2zGw4c2C2
LGCQNg6mzDsvzZTg3rgZ6iRNKPeYemf23Us/InHfB9O/yDnm4oDwqmiZqpKbc3YZ24p3upfQ+Eyw
NDe8cQMD9iJDoHP2QV8x52LMc7bV58huPh/SlcBU0IIkYm3yZAzpws5/5357Pif45oFsMqQYL355
GjnrobrHHXj8r1x+xZBi5svtWeP4C958VMQkB6GWiVddfsqGdeT+DMO7b/4m5p/rvSoer4GRuynI
r8GeXZG5GdMif3U94K5q6TaIvKp3Mzhq0GbcZYwOG8e7NiuisTJGF2GDbtm2wblrd6p5zqaDJ6+t
8SzcZ7e559nFk+8JgizfsZ48rCeGf5PpBeC75pyDdMPfZByMBs6M4i8IwQ6Ih4A6EkMfNhilw3AC
/HOK3N8625PRriMh1S+pdhnNG5BnWgS21QPOuDsfvY7hBP6BwUdiVm+1ebPDU4PN2sjWmLZGiS7o
5PYIj96i8M+3XhmguBgHFTlGxZfJtMnGUGkzc9PZUTJVgpv7K+VlCLEflG85g1IuAeG/jv5zlfyT
08mCW2O8Z/W/+QXDY6rP3jcDeKrxx0Sxx2AxureUYXdYPKnsNbT2tnmq6/XUPbNpGzCZm68xpgER
vPjlPk8v/oiwZ9mod6JAwIMjjDsYLDpt8+BRtBs7Iziz+AiY1ypcBsNzN4MLMFG2CvH3MFXgUKD1
ZEHpLlMtdIlxdt5ItH+EApUyQobLOGGrG4NHREMQmjGaS6KN5txl2lRCp6X3kmvuvSiiLy2tv8cs
XSmKHWOUvx6V5tLvHinuv6fKZIYhWC5Kcn8nAuRY0uuXwaU8HpR86/Ie3X2oQxwJwYwLTywJESFH
Oyf0ynfJ0q4Sb5UT0lm3+ckwK1BUBqB2I0QEC1CbT6TWUhYIVbKEfG+j1p3Ra1r/m9YVIiJ43Z4V
OavSlgjSA2wUbFn+oHywDYuyGXVAbjwOJBdt/mBtDY+Rj7JLxrg2HozETmjlEkdb8vLlG7ctdxT6
wSFjgoxefaOp+uJaapn01vL/hSdxG6gAm5rVZ7SecgS4XhtFTDhcHrQJPh5uVsjik1o3nb7PiFFh
tOtedFGxjqqAzkwjvVU1bFpHjM9wXG0dYr+TMDBuR9T5mYZ+He04PwxnGajIXBPRvBzKuF23igPR
jGmgqsn/zY3WXKdQzUqTJW6i7cRoxOBY5FLFORQI3cUyaUcj7/DL0FmHXI8IaMwk82pNO9oUUSxL
c6pBunTyMrkY2GR49GHkq9XnIPI3ohDklEiSLAVD3a6uZ7JP+KGweLfj+Flq+FmamY3rFMVAtVEe
RIpWsgw5QubPG0r/ThDOjXCJ+6KvSRr3fzyG5XoBQM4BLVcDwOXnHu/6BOiSJvlue/bXC4+WbWgh
L3vDyP0AvYJEE+1pNDDBsLU/xLU9btvG/muEKIh8+rHzbKZ0VNpCdXq0m4g+X2d9heq7YcROYhvg
2rgx10w6C/3NNsB2TugQlGMeIqN8qfumejF4wFkrg4vF3dU71bcD24YoH3lgSyL3XckVb9N0dmUK
20AD3YuSdRG1uCJqN7sVqIJk85gwBEWWY2zIRuTUNKxlhL50Mcqy3hBrtBoLj1CvPlmzjBQITuap
33yvkxHNHN4r9LV0jb/KZMKgvBo/ImMBvrKQ+IJHjMpmp706mn8Gw1JgWCR3rfCLZ5HXNQmZ3Sao
3tsJUaUnQI7GuV3sFHlcYye0UwxTINDNfp/ElD4RDmDI/kdp4RXLvAQhecRVm6mD0YyndNY+6F2A
3rRqNrZGB+9XpLznjLzxvrCbgUhPFFQdmatAJvBwBkzZQ8wbazPdKWs0E1YD5I5/MfVB5B7HXCRn
paYPIbNiPYl4o2u2tWwBFOKLt7KdX/juJlIEU+UiJN0FLefTWPJbXDlQE00WqGVgcPZIzW7m+WUb
Ex25qgIdX7QXPoYcHxQwIw9VTaJfOzkhpZ9eBqZ2m6ximewo7cNOgzOFV3AYyh4IS4t7JI811hit
wYQPzFnvnUcPAMFUgtYyfc+jrvL2HplY1CDhBQ4bwnxZHniq9YUWp9D509lb7dpX8mXwBqTZqctd
dhkJNoKoezGKZJnZrJgcNzHXcYMJPUVKbtqYVqrAxjCrE+tS0j61wVM19O2yN+BhoMddNj7jrt6e
1MIaXMTGZvnZWH32VJSESthag3sGlT/k/HBBYgtio44sjoJRmCAiF7kpA16dnXOeadukpk1yOh+K
C1ujNEFR76oGrFodrE3GdUil+RjsrGCdwEZZVS47sqgbFpIwDmIQ41XTObgo/POgkMhLMYLJR1oF
SLvbdWOBjjaZHnFERpcGJn3NZOU1yd07T9qGku2PyTPA1clmPNr1b8D3LSwI5Rng1cNJJOtjoagE
jJ8AwoxT4ssgg2eHtuqaBnzGSTJKXqBol5laz5Qo/KtNDFxyZCs5IEEAPaUWNp2vrtprlmMhTvIe
epx/9XOYblqABYu5BYc7AsWMTOmVqr23pI2OgaUdmLtpHqe0X1aPrrdvIIVeFCY6mQbL3jRMwPk1
uaL8cF0FPk/q/ncG23djq2RfWiy+NGYTqIXCs8y5RQzzEpvdfmT1CdjinnBmL1xMQKFrrcqWjYAY
w6PZRwyTRrQthMjzI2uwN7JKy9r0BsWfNBJ3+haW/klKxWdufPeMkZLRJboesgMpw83KbIa/+T3t
u7HmH2oozOIk3djaxRZEAUWIS0UW3UJ4zsULudW9rCM8OoMP7wK3bSBB4vhgHcFx8mTZiINlYumb
ZireZug8hGW03ro+rFKNaI6wM5d+PK+n0JtNEZNxZ2JTikTj1YE27Q8O5a5j/sRwnxH4QEmf2XlJ
bj+yqckuLVLMwX7up2zvp+N3VCqTuBbme10wb1Mzn9yFPHTWUFM5ejELpaNHEtGe6p1KjkeRsyrg
kr5bRJ1V9pxJxRu/bvwafx29YlX/5h1z2jCq3HUvD2xwUXFLwUYe6aNbB9fR9PItQnaPG5Jsy3w1
Sq/lMGTt3WU1/L7i4tY6W0iSS/0YplTiynOMqhc216m1HcDzensLWthIEbQv5Lbq6LOCaS2sIDOH
E/Rz0LN9lI8O6wmLdmadJwRM55aOy/Mm+lzeL4tLpqcs9Jtt0NG5k0RnLYscvOmE3HVM/mjIuDsP
wcT2M7D4aWqm9Rp7enQ0+lWLr930cCV5LZlilY03jaUkJEmJX66+2AM/R7NtrSdnCN60yVh0Foep
iggCVC4i67LE8+eM3FMjHmqP9ziw7A+hT9dSs0164/Y4muWjJv8jGTo0IxFuXO0qfBWugc3zI2Or
O7IHF8r7Dg1/XYKf3VWJnqEHvXVBtndarEx9lAteHu4EVLt8OkEDNwy9i5a7lKWYt8IEfyrEG9b+
AuMA0XTop3i7Cu01L4AX2LL5qeUM2emaSz66/dKgbEw0F5kRVLOSrK80dzaZaHqGN9BnBwz7mfeI
PRPUEXYY5LI3f0pw6zJmCJizLqWf3OJckLMVVw+Jbnwp/0eLNLiJjaVe5t8jNq6wT0CnR2xhemH8
Ks2/6X66MUtqTtOjOLDdTcK5C9Al+pQqebF1HkvfR9+tnGVrqgTz1Gug9WJRe3c/AQ5Kzsvv6NXh
bmzByLEen/nMAb6olNGowxaEH5KWnN3Un1PwAM0PHuEA7EESx8GD0WUEs/qmTw6LdSw6+dm16jlL
7sx2f6Ow28ZatyP9beugqhH6q1FjmBnanuWxU+M7Vr9O8uenFoMvxUqpxKOdzlMDn1RQ5WWP3HXv
SCh4MvgsEgunY1aWvKoJfvEU+KyZk5/VAdvq8PCAZdD3SmNZm+oWbO9xjSkBQDOroi4a9yHlr1Q0
5LXJp2GJ5jQ4qFWSsL07xMETQcDoBmPdtqXIgyjTG/hOWAewg9x1cwpxBk1lrKAUeprFNNn/9ub/
W9HTBEwprX1vL8vRdXDRYIkVKMyWeZaenYDJZZLrFv9jqy1yxzxNdodmRyfkz05RGVVc5ElCk8+6
l9QbcnXt8RfsFBaJ0IoJt6HjREYS2HVDiktobKj2wStZFsnzPrtRC8JWLXFy6OQomjaWejG+2Xb9
klUbrv2V3vS/XgZXO3xuJ0AsnYsOs+3U1iycgzORFF6n7fL/31HO/5qpTC5BMr55fUnX1NZc3hbe
+RzJwRCA2wcxztZGf/ST/xma3LM1U/En5rSTX3BV1Bhzx17ukL/wwDrdKQNcbJBeIyp0DkmAjVrT
zFdZYKOxxoL666I0tHehVHJh6NU9qijt4soksTSrbrUEE2TgzqkU4YOulpDOY+KA0lLoGR6xn3mO
qaxsk5tL24oO5ysfabejP9/x+nVjATyM6CYl2U6zAQtWTeHuXa8eoEQVYk0O+E5qatjbVYR1vUPV
3bjMMn1kGHF/hNCNxaDqb/rEozC1LjjYqUeabgMhcXHvlWMHdFef1jSfE01F/x0wng8jVEs1R0Gk
IfeDOVzg/FLhS+B2gglqspYiT9Cyp2ym4w4RLEANz723qf7mDzhuCjKapJef+znYJsjUu+SM4o+N
5kWZfJD2+I5omgqHvSgAgEuv6992OCvYpXtM9eieRMwGh7BGOF1i5of0w46319YW3efT2CHGCcJX
O9XetQCHeBzaCOIMtsS17X07IdUUIgykSC1gzSGAfcKQYiGzMNkIDJha6xxC6I8MIFBXNsL3n8Z0
duSYxVaXE+y06laMWFit6bOUNKNk1jDTcfeiUBsx9EALU2UsFZRoFOooTQXKG/SNBSSAVMMWB/37
ZpTEcLKLaLmLHsaMSCNeDIGySXJC4F11LeGjTH3s8WG0TiABo/by/FVXjodKqmKfVzWHMGfFII8g
KuErmDF+7DHKD/hQCIBtdjYP8ZgwgWhS8KykUylMFE607absZ7CoiEMX+8FY7OOs/y2IrVz4tUma
dHpOq+zVMBtrmVpvaK0+2ri6tff8TFUy02pg748RsiaPxCmGleveQ1pt+QQI0uG9IMb6S4coxN/f
3NuawW1mL03pAZtO0pkBzS3ATBm+3VfhFE9m463HxLlX6LemRPvxGuTTjio3hYnSYtK58SsiB/KY
E7rqP4ySaSvh72AjGq3fytYlpkQhyNJHKgub5HWhkXmRU0138GkZdWus1yy/XoXms1tAg+0N+2jL
oV3skya60a6DPw3j6BBa9tqrEhNuMDaC0GIrEq8xCkLMIj2MSUZZXzrbwEnTO2IFf23kx0M6jJW/
+YppuYAsodUEWSoRInbplhBYH7pbqnUwByU2OAynjJrDUndlRUcueT1EqtB5LBvtxm4R0oImysZZ
qOYwmlGFINYBrvCgy23cIXPzIdc3eWBujSyCY9WS+BSAGZ7FcXhJMfa0O+kicNWgmLR0LX0Z49Rx
2pdJk+cKWZ9mEXpA5cZwK/9JRMfMtz52KvztW/0rJ2vJaF0sAfBPkmy6GcK4AY+lZSgiLEUGmi+n
ea47UGdujDE+w1ElB9iCmjMRHWtOV5VRVRNRyjIq8rcWzwmlsrbTCMrWB1jCKfVcUcdfKoze6eb4
M8QtHQb3aKuXu9pGHaMZBCRHKXdfP9NcynVokHIyhnytHkUbCwgeekZ+mhhes7Z+TrTpMgvxZDjw
PdAMJCqNdrF2risy84rC2SehujU+73stVH4kKXtRCosttuchmBkG/amokN1maUyl4QOJdApEDbUx
8MckY6pOvS0347tP1l2r2ddpjncVZvSKwxDrANd6bTUuR0KBh80kFcEzW0llz4tFWUsyWYbg49XM
oxhNf3SJZ60BVqN0NPqFN38lH29b0pHmFwht90taGUykvO1Wvf9St5wRbW0T4qC/eyFXkGN9kkqE
67k+2GFyyAf1xRGDYy3FlMHsYIsbcoug7jsIumMZeuHCk92FzyJS2rtPELiDcZglKSRG7JOAbvJ5
cEgJHyYDXVKYocyQ57Ay1+Mcq5FX97Errq3EYBLrFtZV4xFEOq2X4Jtp02pd18PNI8yIuTany8jD
UpXyH4bPekkG5jfKy1vTwu4dCywOsUm02WRS5SSCyXbWeyutq8Jl+1uV5cXSxM7xNMQ7JbEv0Pqu
Aq3N7A6QCz2wUc+RidFnHt1m37zbsTntWxObcNGDZADrChVCjxlD99fWy7ZOVWMsrKnIVT57Ygcs
2YQ6OCiul5oVfPk2AyJ/CF80azvG5g0lxR/BF2I19vDqPUlOoI0OOyLb5MlhcKKFtLiBP0Bnqu4K
z/5tGr49EbKz0xkNp3NwyMBmtmujR2LHGJuqfGLAzKi7NQbym4kTA3qSMpXpwgt3FdiL3IPOoSPf
qitzXBTK/4jGlkoshnmb6WIdriySghEPUkpUxKhYIzDUHhQWE2FSNxLoAnby3Vmu/WS2xlffJQ1y
stkoyOi9dp03IwyvTLVOhAYf8tjmvuaMYci8bMEoDRbXkqPqv6YzF0yf/0knJyCCE95g4501sLrm
HhK1NkqPT5oQht32vi8I68OAEz+5otuNFTIhKVmPGC5nMBXqPENcAHiANCnATgYofha6FkAeJAmK
4Da8BXQzWZacI83u9002s2+6xeSMX1pSPBzmRMJ2dkIgF5zwvnao0RmaGm9mrL5S3Xtz42gBP3BA
88QLKGqgPjGaavIduvlHbALOgB/9qRObi7d4OCI3WjJT/cyQOUgETy0WR9NOiZ2tfUppKpdJhcUy
EBzDeuW+9tp0dggRoIEGSe3Od521oZDrYJrE9rpAkyMd4hAaYgdA4e+DNvln0vgjZTUImOrZTvmu
KVaCsLAuR+KaB2lOyln8O5jp3ZPunwh4B+naZYGhvyjvSgms5lTfZgd4RrVwIerMJ0tj/gtpJvAr
inkniveP7T6kUcPFwOGYG6PK8pVfWTf8sHgS0IUVE8wDvFuJSZBT3Fv75D/Ozms5bi3bsr9yQs+N
amBvmI2OW/XA9Jlk0icpvSAoioL3Hl/fA9TpeyRKQXZ3RUUeOhFMmG3WmnNMrvR6sMFJBlgUVTSz
CklWHEPMb40FT3PWyJDm9n2YcJohfnAn2Oy6h6ytcPV8Ta7pXHhWYiX070PanmwvvclIlheduAZF
HB1lT+yJ5sB3zUeQqHE13cjAo97jz9V3+LPBfhqZogDLussy9R7MIX3wIoSko0cJcAbtpX4MJTOo
HksCnRIH+AduZ4Zfza3xVbDCjCIkH9MQPQF8l177ZZqSCp0//RiSYWcKGagaSdjzZcdDScbIQzRf
N1d5ZLpARpT7tM6ae0l/xsqhgndNjoi1IPmnpI60Mqt4XLoF/ZPMZM1TWDDdqzav5j/w6zjaDzWh
Hri+fDo/OC2Iua42sQNSW04THeL4s1VSFHSUc9XlBRoLzRfLwNh2LeTO1M39Y1mr+oxVuNjmEr1W
HOGmz5Alo59EeE0uWbjtCBjjUnJ/erKUuzqjRDmisIa9SX/SHhWgSxMLPfJXOEgkEo8sVbXsTI9h
VCXDKJG27jsEvxQt0S5HWBUpnHJqq2WnQIXnnXDPvKKp6JjFzOjhuszpLrudC8FO0BOWKf9cmlAq
SCMZdJgeJRG5aON1Y41BcgiSFnrU+K1A8Jnl41cxZ3P1Gmi/yb7lWfnWjbaOkjcRy4Q2aUp44DYq
xrtc4L5sBxRqbgJzLjMdKiAFFchtqfgNZp4FKzRCU/XSK31vAVw1fJonhgPUOwJao2Vq3DuQlBwR
N2svbR49O01WiUkDIdMIkJ+4Qasg/wyj4DHPOzBVLXUCzkqhBSxgW3/20l0pIgqosGGNSitQLpXA
/TzRb1ikhPr6ltq6nQRIqQAWttaNrBN7bTo0RzWg7wlz6MJI8Nfpx76SxrpQRPDYrDDtqjoh4ieI
prnTYpwM5bSlhPw5cWxwYfjNnKGAB2fQEjWyb57X76WVaSwq6Yh3U3us2SL0MVvHRhvI9XNAQCUw
VSBlYAYJl4TMlYtIazFQNmLuLHckc1+brf1Q+tTADA2wnTfaZAAb5b7qhl1rgwKG75oth++pHzoL
RP0eCzoD0xYtRu1eK6bmoiYTG6vosKmltqUwd6WNTb2oqCFiuycfkMiyhakB7ZaYznkSjZVw+hvH
lVC6PPTAzmisZTg1e5kincxpba3VLNrIWtwik0ndwooqenqKJHOQww7CrxmAKZMaXhMmqLojabRy
c/It7VKnwj1oy4r28cFoKO3kqBLKcl+PJGYmQzdvb3k6U3QfYdSzfrBSwqp7SBguUVNpmVOFgJol
DZoog3NMdIlJ3iQD3A/0uzTjMS1YRCaO6rDIxtdV7pnXdjOcWT75o3aMUppaKGE5DopfgrtIJGU3
Q38vg5dkO/aqSONsKSsvXvUJnoUekIsmRXdl4Tgfw6t+tMTWEqQsWhQZqSXZ+tYgppi1rotqs7G0
68gotgoKWo9VfR+M2clo0m6X2Pm57QGekZpFUo8hiaoY9BUBGoSNjLS1/FJ7opL3vU6hFiq7+KoF
Lhip0rtXQGeoCHCy44os3IZbIRxGmKXCgdQefmtN8C6Bbj93jk74NbrOosdIg8RgdDyA9W04rqxo
2vZshAlrEv0iw4AQujoKanijcjb6JGBuEX1j+WCoXiJp1gjIS0zxyI78SxFNA5hO9OlTSZcn7YmW
faoH5gnxaCKCI26LGhsbRDVMj7EFtC6wnobofBiZJmXQX8LxpT3gX7a1CcPV1XGQdT5gq46+5vRo
jaVDLFR5IoDZXqDKu8nN5LrXyJLRA+NLbRfX5FZRpeCEMWVTj6VH61FxgDwELNiN5ya3N5+eqfga
WuNNUCNdb8zsZhzMW2ucOspfsGh627hvrWTHAp6+dYejskRZzGEj74KdOYR9dCMEpODqmq7L1r2t
ugeNTEvbns5JJhFnlO5gWgA4axXV3caZum1KszWwiPCsbOwnBcRIYYx7Kk0+XXpyg6kushsli6e1
SRLxqYrNhrpBAKGYBiTDxaab4OmJs4Zum/Q6Zkwit8nKbYdxkwNIi5Bvk/vMBQEIU2GQSPpdzUM5
gWQ00s8BzSMvefHdape10bFkKK6/xy7zt9NS6+joTVXaXnRtQ+EtgStV5cuYZvmGVVvNMgnFRq6t
9Ni6DsP0i5f6D3QB4X509HZdtE7e2mdD36mJfhlVMuRhPoewLzwi9HL3ytUE4yeWOilWNjrNinXq
kJ1P+f1Q4IXUYU5X+X3d2yYqZTiqLtEkkuhoTxFbQpu8kfmXBO9OzhrIanr0isNFBHM/Ra5koDzy
qcPEAFozwX8VOOKoPLPSpyq8StqOAh1mVgwwLWt2clqXIZYfMvWo2z4bjdwSWR/wgCMDmlqI0GFg
LMQ8MJWK2iUKIH7/lI9Lii1nOij+uRYoIZ/XbOp6tqYVO2s/NBeYWOUqpFScui6oARrCRbjNiLWF
yUup3G7ZVlK2ogdF7xsmKkpCs4cUybrQ/EpCzKKjFaizgcbstCxzY2GidUnjhVXSJSqm4LmxKANn
7maYpvZsTCjlkdPQLVjTXPURtq+YxHJWgLAmA0JkESskWmmR32QBINNmz/2mcl0mbXtbao8FJtm6
c7B4hOuCULIEsF3cskEv4uOcyO4ilB10Nk8q2bf45BjbztmwNFxj/8JHftBlT7pzZ1EdTebMVJUS
TBQyz6GT1nGMGC9+psM7VuWDalrJ8iV317bMsYvC8/Q6g/21h0rG9ePVnKs6h/vZuH51wC2jhkgX
HnBEARNoQMrOPulGXDPZObVnnNXlubK+IEBLLWWTCos20mdoiwgikTV+eDcmmho37zxk43MA+oBM
cqwfjaL5LDyGxdhyLkUjH/PIhZpvsDMCblIIoS8CSWk1KUJ63Vpy35pybWvZssma20ZnDyNHsICm
NyvnN5YANYmNsCQf110WUW7dC8LQRFUHn80ck6jdgkSgmavd1CmynSHppvPJQinc2XaLasls9ikZ
ouBe4PGQ9s0W0mUa7qT25Edtdyc7QDN1zx5neGCy0dvx3p4i//r1BWX4eOhYyXmOdp8kQ3DUnR4b
DdL+S1+Bs+zS4ZwuSXmYDGhMTuZl53lPr2tUXXxF99g9qx1f3yitsogdgMIxObiXVXQyi6q/0Rol
l50cnZ3fdSR5DtYxtAqFGqkoCHjgKlCMSfZFgfaHB2WP+2f84jpCcWllv3f8Nr+fv05YRS8R49re
7BcO4m/eOOnndPu7nUPMp4xU/mjWwY1WS/M6b1Isbvz065en2LZJOinVKuxaul9NUbLxjIJtaiEo
rykf3M+olDpLyYeUrbP3dZ4QaU/xo23m5C2VztGstHFNvzt/CKbsRhqOuqLbVd738Dxfv0zFhjp/
gesnq51yIUWgPr/W9aPBy7Z9jkF3cFig1wMCeUzhLnzVeT02ZtaKfTU8q04T6wJ1022ewxevpdNw
56+CITC/iaGgWKsadRO6iEyygQpbU4f+pdMAVO9bWZ3pbl+dNxNyn4qwuPuwj62Fwolx6zQoDuza
+NLXZnSk3EZIgTnaL4IaXXOlu5Z+reLKvYzq6soSINI48kMVArvWPdWcN/i1qqRno+ZX42NYTM+F
FZRXVP+6mzIdL11mXNOhPT35mxouCOSuUZ5PmoI1ZrQ3CflXS6VZj0WJ4DfNsMZNRRVvlESvI1Ev
sBHS6gN0mbMQBMV2RFR+q5GV6MAjC4wi39WiGbh34B7lcVNsItu/nRscW8cM3IsxaD87sqkPJdZW
eEzDHkhbYPl8pxHasWUkjykuXoxx0hBvOezHOhGookIcQqn2JZl6PrOZM2CDoZ7xk8vKhS9XtUSx
tMATLuMUUHnN+pdkBYDfry+pg0RoilO1Ye97Yevc8ron+oMdddPanxRofO6gq8EUzz6wtqcByR+Q
QPMoI4ILqaLSpHM8eQzxWA08rdSj6m5le0XCfSLM87wokIHY+lrpBBUmVfl58MgMEANU9AkG6Mhc
FeSAeatwIAxAF/BL+mkNCAOesdF/tY2NmbE6PJtCZz3R4l7ppt1s+o7LOTgu+LRoE4w9ZqiweTLD
lsdfxeMhsGEgw0eJFhNUN/3MLqp6J+G8OXOzPaCENfn50TXQqbPUBoajQQmo6JWvDXNO7BYsVakZ
bQs3QCTUdqGDkg2da68bCGQmUa1Yl980feZfDDZYbJWwBE6rcc+sYe+dGABb4DTjZ1R++OWKEPJ3
LVwQY9OT3ojqLiswIdUNwF9bJZQcdbHoqVWfjyPzeN435UHCjVSpN7Es1NmqCA2BWA62gvlsVw6C
DddoHBw4a3ijLl0+7pRAYGfH8JZIbmpyR+2BSGQPFMdYBcTN5xYMPQJd6tFAPbUquBlb2E916+Sr
gL4lLWG9WUS6AbkcmW8xpMatkAgHfe6HZ11kl4kVLbURubRpaf1FBG2FNixi7XrUBspZJSIaNjlr
fm20L821LGz7nO09JlxNOKuSy7FLzHDXqL5+FBL2ho7JwmKEgCFkJRdqBtTYs7UddkHmsJ/2u4b1
iRWWW4oqyEykHm3sMVLbcjDp1nZ6VRzHAHySAeQM3EdFZ/f1BTcFRKgpQ3n3hX4Nwn5605dYoJhS
kxHCWJMg2Zpf6oaOujahLEf5ovZyBGhNiN9FniDpDNvuQM+MfWQRVQQ7dvqFqYfXbdGb28hp4wtY
n81ZUFb5+vVTU4vji7PJhAgleUjOJoCTs06TgkVDdTBzBLGFWn2HhbC8Uha2P0Ml+Me4W68c07gi
qhv/ktNUh2Z+0csEEpQutmGZWnulDG+HBCX6BikAK1eVjDcCzcGmr+W3Rree4yotD65rNxhJXJ2U
nSxmTVLvAlayS2BEzR0h7/1GFE1Dkw9Kt5nb/oWNUuGstjXj0hUS3lRCGErrRuMxHQSYC7WuB0u9
ZB6i0ViM2qpyoaD6jUdy1SSntTihZgopgj8LtpG9VtsHW6T5sW/Zz7qDZK3d4+ICuGGdN7Axw4rN
Tmugk4uHjPqUWxNCbOv3bj9LA20o0jkb7X1lh+0qDHLMOxpyxExDDKgB52sr95BbvnkqyHPqMu7A
zBuhw0T4NCaP6lYggFe1Pc7YvELW5Nf6devNmhHCbnVtndspFSYrMtDGkQ4VGPGhwQl1iEt33WZe
Pw9rZ5nu2HSszfjga1180LuE35uy7RHIfU6DRczOlBr5ltvpawML5jgIqqt2nYLYj5n4lJkTPu+2
uzhX7a1bGMWVZys2ggHr+NjfswkIDnZCoynf+EWtHwu2ZbdpkfFPCa9CtTieqd4Rh0Z4w0FpJMk1
EL1eX2ghkKpCtVZRjj/3qcUWQDL20DgBXJPyZTyKofGum9Y4WGbU3c7QozaQLQov6W2b6NAyyF4U
1EroD3bZrSpJM8nC/ooB9zBhnrwwzFLgtqOSQy5X4tr2YfI0cFLzC+8HnUqQjUvipSWTUMRWjkFG
LENJ8y0vdXmezi9NGN2P+JI2rR54LXxpvvb63ahPAXZF3jW7vGx2uN5RcAPaDw3g+Pry+vXXjxox
fRlbVt9vvv76qdTnECLRErDtVh6N37KMSHpkaZ/GozrWEGhxt0bbXBiroes7WMOMAHnGhobkXYEF
RaCg8Hh8lCquJtvH0j95wXHINOToU2wkK5XMCQq1HhwNuIPH1484Ae7BqGvwPwweEUuwQyVdfU9f
2KKeHqLqq+hHrTtTg2IXdEdNp2Rm1fPT8wp3ml9oK09r5eORCLusvUiox5Y+y56qrSCoZpF7OcWt
e5lZKKYj12GMFOWdiYtt63cPlW30e62K+z11cx3kU2J97nTFKrB1PZgekXPhJN6jbXCe+0JvwE0E
16jGWArPV/D1o2b+9PWjSlDKoVsDqpD3Wcx2yLz1d7ooJlDVvCRxjG94wq8Xor/wrbjk9zT65esL
yFA8trV5GHV9J32v2GIctYD8+80e0mCRWPK8ml+isqo2uqC1ZVnZdzcyh11tFRHIHPHdjIrm8M9L
gct1qyKDFOdKdfrMOEVqB32A4BOGNbYxtJHb2n129ZocCyYUbKLfh9AXJ4cCGZPA3F90Sat1MbsG
Bf6NoFYtkhwXj5BRavfhhO0yDAAdp311OytsWjayg+a1h27UrYvXF9or4cqcSqgqk59+hVdsE5bQ
0sUWEA4zgnSZl5aoSkbMZCPVDmQS+WQ33xP2XFWNIchWXrZ2UE3sUcGoc5q3e5Wy/xVVfllU3THC
TMAzzWgaD/iexn6kSGNdojKGx6ahrjCTwLsdUXEuREN1QCasx3XNSubHR93FbkYriBREyB1PJfXV
G98GRZSaNUiilikN2IaWExIy4Wo9Ui8h1Eu3IJ5q8nHqRnWoksRFAc9ODYcl+DPPJnXN8YuHSJcF
zw3rnAqCYYoEYU3bft8o+PYDlnCNTdbSyKD9OiC8lkQEsVWUytjpR93Nyes1Y/2uj1F4dBSavPFL
iRpmga8jPNogMg5hpd/wDx+iTo07MULS92jkoEhZJU4K+ammLFVBal15MDNXWX1Ob5TQ7oCiRwGz
Mg1tQIqOjuMiMG6olCyNwvkWuSV7ms6VV0NMbpMX1wmhG75FGJ+k2hJI9zrKiXpIh4ptlS4vqH2S
ATTfFJB9MjqgPibSjkvmGeLZjCgo9fRwo27wtnIoxUWWqNsovA1fvMnUVm7WDGswTeFJ589YZZNO
Ojd5aauiiVxGDgsdk7fPrW+6q+bUvNn0lgV3fiweOyuju52Iu1xBnwqIRt0Pc2ywLfJ902IuSoV+
6YTs2syMHBFWdcEmitkypBMG3JGWmkDCsurqEqCHIiMycs3qQrkIsutQ6ZCzWjbDaXenC1z0ekVe
IgDJDAsY5ZDAtI2jlybiWApEeZPnraN5SBIU7VwU4YhaMQbhIYK9JLIvSSADnGKuWnZ2O1ygRclZ
k6InnYIt7gB91QdasRtAAGmhnAMTmvEx0fS1ppXGre91Mx0qZ6OCI/mIsPAaJGa6zY0WMkzrh3d9
56DEKMNt7ynK3V3SrHvDCe+l8Vm3O3GbVXl0Dwb4UEIdPisaUq4RdI53wWgiRff775OE2o9qTezp
xCGxccH3c+VZ5bVeu3HbYFzKBLaZ6+bULsJA3k3spgE20RYqel3cpQEq0aykVG3l9Ne1731xYQai
vmwSDe9cMg8mrM42YahHN6rPKVwGeoJNBEoMCvdhH4TtsEGGFVENcP2T8GA/AHn213XvXA60N26g
XXz2DK17Fvq8qWW/bs3lgskTD27dUg5lHbhqtMRad2hwwMYTk+oWWo5rvyPdpRteCBDtfsytr1No
oWGn63u8t4my88s6i2sSEjxt9fppOibFZfpggARc+UTjsfIzqFpqV2RLZKAcLP8xI21ITR5e0Nbe
1GZa7wqFjRvvFQEFrEDYYMAwFL6Kjvr8giZkXBsVWz0sjEB3TegcFd3HmyjVrJvcuVbI3Kh9Dzgy
zJJOiSjF1k1JKIQQiQgFNSSCsjq/1qvplPRaf8e49aIPYEA6K/C3mS79W0c7mwib5sk3sxe3uHck
vq7ebOQ+HjQWfvOic5g5lO7ZpMHvgiitXXm5j0pywD3pBMZDmnt0dLPmyilhR+WZrm21HGVKJXX0
wCkaTqMpjE3njdfR2DrnSj0GPtJlMZL949QxGaf2QIQKG2LqguT4yPFrGfVP6BCd26lL1y6s17Xh
mN46qYP4gSH9QJah9XWoCBNxLMAUI90SdCwlwi+kgQ+57aS4qAko9vtsvPG1eod0PFuGbCE3FTmD
d0GFksvv+3qNo5nReaqxWvUD+7Pw7EnpwB9NGMxHSrz0WkOHEM4gxJFkdPq2sS2MdSHRr1BB0SFg
z1OQT7W6x14MsmHhtPr4CKYoHGV1nkVBDWIOwWUZRWhYQpi2QHEFABPhPut1Y+5UNdQrJ1HlSvPB
kczA+gs3xf+Thl/IGtu4JjAEbEDs0WGLh2Z0gXCWXOpBDEsrP+VI9uCGEOFQ1jUEISX7laN17ta3
2XVMI36twY4rnnNoSyYfUIwzH7/VfZk+IwAtKBOFlPrd/ErnHti5arYVVvaNXiBXQJ9ZbwMtEBdD
CnXf9gPzEs2IWFqWiVClie7Z+mrA4szyQst52kVlEXhU58F570bPWUpDfyjA4VL5BSNUsyF1VHLL
Cc6PjlmXq09//c///Nf/fB7+l/+SX7FJxIVQ/+e/+PyZc1+FftC8+fQ/d3nK/1//zX//zK//4j8X
4XOV1/n35t2f2rzkx6f0pX77Q/Nf89+/maP//dctn5qnXz5ZZRQ/xuv2pRpvXuo2aV7/Ct7H/JP/
t9/86+X1t9yNxcu/Pz2TUNDMv80P8+zT39/affv3J0e9nqcfp2n+9X9/b/77//1pHUbh259+eaqb
f3/SKDL+S0jdlEpIYQpD8Yv6l/lbPE//sqVhS8dyXr/lfvory8lDmf+V+BcTFktgZdu6cJQUn/6q
8/b1e8L4lyNBJ7r09x1hW7b89H/e9y/X75/r+VfWplcYAJv6xxspflzm+X3ZljCk68r5f7Zt8svk
p7+K56cb6mj8tPE/imhQphhRS3R5QJYZ3HjNBWrRRx7q4/oFTu43O7K+aQ5KXC3F+VbYwc7MKmrf
bmduUsf8HlNBOGN1OdKNlcxHVXNbj+45spkZn56yi0sR7qEroY/g5NRivGnbxHgUBpsoMVEgx+5G
kpdcrWNodCno+VkOHTtA75DB+yGQrLfbiz7FNFkaJkIbTHNTGTxm43AVDfTJh6bGsKDNK+i4NDaU
WUOCqwintVlNn9lOBRMqfw4ZzaRIMMPbn71gvGgSqJWjPtCLJlYX3dj5YHpXtovnPGzsr9j7jrlu
X08pLsi225dyvOwCr5/LipeBL74n3ZNVIoga6mfqx+OKPtujm7fFmZrCU6SC+8xqv/90X/19+X6+
XCZX472rZf16tdw0jdo+7rXT4NWPvlHc1p44vH8Iy/jgGPavx5iKPm0GPRYPjLpeP2LFESrfaE2r
RqizRrrXnHqoDq8fpsIny8UNvXQ/GFaabn/66js/++Onwsw1n398OP/a9J/PlZpJwD9+wT/H/XGw
H//gn+P6tdX9/de8/h0/Pv/xJ0kG5h+/ZpgGbss//6Fvf/ano/84pFNGm/dPssED/OZCOgp1oWua
PHKOJZ1fT3JqVzZygESdIOdfZetu2+z7JVvlhb7FKLH44Gi/3zYOpVadlowuha7r8yX/6SHP9VhP
izhWJ2K4FmKBH+PWXyFZPyOzcVFcg6+8+OCI803y643quIYjCOhQSleG+2ZYMaasKgJ6oyd6PE9k
KeHZOIOfdJeeGwvne3dTQERe9of27IPj/n5eFWAyRyrL1CV1gjfnNWIMyYPcqB+yczR6W7Ub9voa
VMQiXCaLYvn+0SSD95t3qQSQDAwmNM/pGDKE/3xe5ch8nWmWd+rm9dggWNjajGkLTenpsdaNL40f
XQUGhRBD7+8SM7s2eu3Zz6svvglzmY0w9XGfjzpfnXcYMkCb0BMwyuJe88Gk09S5FnkQrhQMO6Qm
zhoOM0UhGLILlpBPqQ4NJfBdqKtxcNSgDQ84si1B0iO6wRGtqK/vpemCCtety7CW8qM76w/n++cz
YOi/ngGkbnAWWN096HuxwBr8kC6e5Z4aycLdOR+cbuP325jTzZRlmsoyTHT8vx6s65EUJTJzuI1h
faIOXxlbkp/m2zi/sxbDi79s/7/e4D/HtN68QcVgH40jx0QQ4DwT+lEiQPlG1QFF6x3YPzQwH4wN
1nyP/vrssFhweJPCBGlq2G/eZuJpltuUWvdgC6SOnoBimAUT3MIWEWVGX8kS+NfxX0WNRBU9AvMH
jZc0xm06DNViQKBaddUJtTUdkkbfyNZQzEnoY40svdflcNciQguM5lSiw1nY4Ig0qZ+DSl8jeIQE
0K8jlIOTHz8oj0yolG4lqXPOtWGQYjkYX0XMLthvv2SQC7iJqy91r55HIKKiK7YVNKLEA/3sp9qD
ZVDHp/mzwIKDtzDvP1dC3xhuel/EA/AnYOua8bn3kkfMj/KD++WD8+i8uXS+zV6xRAZ1glwGcKy6
s0ZvG5TWY0CYmDslu/dHg9/vTtfUdUsQ5SRNod7enZkpsq53LTTqeNlrIgYLhNDvH8L4fVh1TaE7
rmNTfWXt92Yg514cYjOanJO5iW8QsVZ39kI+BLfYzq+nBUKcBsMSYWNIKY7vH/r3k/m63GQwN3mX
7J1+ffYsgfMgT5lCWgsbjJ7eFfVRt58CqyPq9PP7xzJ+X4K4POI6OnwGVkM68x/z03xVocNsRWqb
p2FNnOtzuC+245pBBRrC8qMp40+X7edjzWP8T8cK8ziSQ6I5pwIAiNagTHVP77+dPxzBloKLJgRy
UfvtnOQkteYG/qCdGmug8AEqvnr44Ai/D8MsrX86xJs30aVYjogLCaDvS9B1erRSapI7qHDh0bd6
75BK8Vk4OOibAcpF7nsukThFXD2iOsBJQ8iIR7bUGEnKvbgHjoh65Zn7Ku0a+JqfN9Rzg2K4zwxr
74/JbR0Gw34IJrzpjrIvu7jeUaaEb2gKosnq7lopC6hx6hPBgB2qYyN0ZpsNIQAO6XlVk84Ee5R9
GgUzurOW3IcuIDFv3nS/f3LEH06OY1s6M7ThWNy5b+6mQho1e7CaaWPfr7JvCC2vTcwuq3jvX4/3
4V4tMf9t5Ml7SJEebooNrbwP564//BGuY1hspkzLoJf/ZuUedVmVFbGGvGed6jvCURZkO6ll+Zju
gKKJ7YezyNtJhHWeZHUpLJtdpnq7NPGjhP2LLO1TA/9kvA7VVxLRPzixv41Gvx7j7eQPz88pJ6ux
T4OWHn1ofayxwXmg65oe3ShYpfQ1rIzanwtlXOa0WYgOHz1Mo9CPu4DbhHwVJ3+2HHBn+DAmJznU
IRYkLV4o0p1149VDBuU//buQ8Usd492NlNCh4TsOm2zHNu3fTs9kpJSeOu/UOihXsvyScsv6/dPz
h7NjGLhidMdiFresN0vguuj8WrSmdnLz+DD49TKOEQOnAEKhNr1/qN9XRrwd7m5pS5a8CK/ezAtm
3epa7BrzdgL0FDyO23CVvuB6bpfTd+pK8Zo56aNb7Ldx7c1B51v+p5FzTCKi2cLBOLlwaZT9tZbN
2fvv67dJZz6CZfHYOIIqxdtJp4gxAIhicE9OyIYBBmuif5Uu6XGoK+Pog+v122J+Ppit2Cjx0Mw9
xl/fzhRULelQrXuq+ngjkSlJY8KPnFxjKqwXpEAuipJC7vvv0JjnzV8WexzVcajB6I7DRvrt4BQN
ocfeIhUnZNbl9wAfxBpw1RKC9nP0UK3yXXqFEH1FCvxZsLI/mNTnQee3gzMkucrRdfXbvrCs0iqT
SeOdpPZZdrib7Z0nqw+W0M58o793lDf3SUgWZ2tOPGuJjhBxUgn5mHDozRzwORe+Iqx1tu5YGmip
flBLv+gehCSPoin7zzTyIanM7dkyyi79SF0hFbh2bGIbE9/beFb9VVPVV+rdF5EjHwMhDr45U3/o
O9T2V830vuZ5sjVNYFGGfcpjYCNGXt9OVm7hnKWBxMxMoil+5VJRLLJQz5V68ejbXoQbwD2w0qb+
B1ch0LqL1GYNYgbjbQeEDlvOY5rG5xPkhJXWQ63UwuhUoFCC7V6S4AhYEjS/4rZN3aseq8vCLJsd
xf3bSBE1RMhJExFBVtXffc//RrnM33kuIvkGwrzVxet2SDu0tuUhb6fTB/fdfNJ/vyjceeyWqUE4
b+72YUwSWqaTe0JvtBxX6IRevOUzOWZrHuTtBwf70x2g2K8xHM6V0Lejbe3oTlFjsDyVK2MtVoR2
McjfWRt7XWxwHVg794Mj/mns5cxK1pAGc//bBWSTFRORLzxVnc/4V3SHMAyB5Ojnnumcv//m/vQA
K8Ni+8+kLqXxdpinI9yUgWGcQCTuqeQcSJfYkCe0ef8wf3pUoeNxAg2LFfHbodCoWtNMXM07WdOw
0ZGj5bbcK0xj/++HcaWidmMJST34zW3ReEZm2oXvP/hWPjsAVul4sOLwgxrj7+UvRr2fD/NmSEi6
3kF+73lkWZBWcSaXya17Q0wKAsiz4Uu28T4Yg/50P/x8vDcXSQ5aiexWGad6oi/WtGfCgGNu3xq0
Z94/ga8F87cP1s+HmmfNn2bFBo4Xlh5An3FYmJtRG++IOCOsowrQ/0/htTuW/p0nbCiAmgfdr0iJ
SohtAKIKM0510pMQIIU13Q2tXKkc34OXJ0BqE7Gxybtqg4FWMPHqlglEk8FTS6gEjBOQssAh/sXp
4HyWT1YXnTvFOC1DAaHGHKHvvP8+/zT5uy6dCyYuZVPh+/Vthk05FoHTG6fE6VYB4R6q7z84lX9a
1UD2MnRhGtKmyvZmzdzXXh0knTBOZLnET80OD9YS9QoWB7kgCuEKC8hm+mDv+Yfn7JdjznfST5cv
aZxR7/A7npxBPyGEuEIgdjCxEL9/+v4wakjLon9jsIa2lHpz+nzTmSEgmTwR4JocgpQIkSiFu1kO
4Vk/JiTGx/CX65KEjNIR/QcX709nVtJbYneNj9plKfzruwQeGhX61KEtuqWCSGQDprOVt3QWUboc
Vj76hi/Fxtq9/57/cGp/Oeibh77yAFT0iIpOAvO7U2FdaoOFGxv79w/zOnW9eQI5DutFk9vS+a16
4A+Z7hahrp0clGPwnPZJhpexas88nvbcIKzCIb8W9WLukfRhGGuME+uUMO2WDPWpsBeDMRwnDD9Z
ZS/AQlwktVrUOKLnFWiUokhM+oWI8itMQRuzchc1opbIqM+y6aYU3jKt++uRlolJH1uo7EIrStpU
SOPsWQHVudem879JO48lt5FoTT8RIuDNlgRdeUtK2iBKJQneezz9/aCZuF0EMUR0Ty+7IpRMIHHy
mN/An8TFvHeS+0yFFxCEKDEwvEYKdIOo2o0I60As5WENyuXGEbsfnodLcFlSsXbtveCLPxTDe8wk
gJVCZlsq2kN1tDbwJQw0vIcr/dS5CX27HGuHEHgAWD0G1StDBEAFFydGv/P6M/9b6k2fuaUjN8Rn
KokXrVnwUYJpyQ3Jc4GcU0m/Y+01ZruK6uDOzTRab9qvAFqcnxu7rA3//a2ljNNSUyNXplyYhHdY
IaYph6V2bApghwiEl89V/uP6FmcC3tka49+/BIbULN1UkBDv1fu9B7t+EOP/EO9UchVjzJL4Js1p
vKuzRowQjDmWpEkojsBH3GY/6626jfZQieE3PiyNhv52JScvjtaIZYgUqLQJLppTRiU4mMtwM4bZ
QTTNU9emd9kg3Q8IU6BkZaLejc85ep44cLRyfAyLnVJZNk5FSHgZdpXVq1z2bBdKtMzkVFHvImEn
RkcPi6NcfS5jsF4WDDhE11P1DyX+oapfwgFcGBZC6J3mlbfN0mIjM35uOrSxewjzabhFTKwRai7r
bB3K2PAgRmjivYOHlBAWNsAOaofYWzhIM3kCHzxDMlIs+u/y5A3ImaFnUdbLxyGkl2p6MAejndJi
+L10AcwEw3H2PnaM0Y5ijn9+nHgboicwZT1CgwRU87NFLD6HmHv90Mom/8z09TKCA0PALIEqb7JM
yJhcS01VOvo0dtEpDg66MxgM6qm4NBeOjxrAIilV8GAOKlWFmB2aoIEpod/hfrFGCXBd9DG+Sem2
Q+42RahbYQ48ahlRbgHTqQRuKUQkaxG9xioUbio1w9oDmgf+J9lS4jjTENBpfnNYJX0cvU2uTadB
EV/vE+2YSUikST8V+b6mz9Rk4Aberj+6me/961LTwY8Up4Lco152EtTPDOJeAtb5+gp/v63JyzFk
WkMq+bbJnGfSmMwpzbQiz8npV+Yznw+EhbW3Ddf6yrjRHtSV+QlBF3rHaumrv5wj0JVSOBIwlDSV
szG5/3VXlfSqSBjw0HU4+rfGbXcyHpJbpCVtbd3ssFNfhY+LNczM66PVwQCPSKrL4KrOD30vR6XU
h4pIEZO8hY5xEvziGVrkCRQbmvvUcmvTyz5UcwhWao6SStXDTAw9/0mpsdNS8aOsrXvog89U5ls1
RlxJhy23ylDB06TRW6HES1xdSbWMPpM3ArstBFVOlYk1oYS0fSU8iJF8b+pgKYFsPJWavokY766G
IvT4P9ZdLob3pSw94PtIPW+kR70Qf6WB8W1IqmencR4jvXlRCsCMAo7nSCaNGMaMroAG0nzTSuVu
aFBvwzQIgnlR8XgdNEOUQllIpsaTPj07Xx/lJE91uwJRGI8clZuEZml3jDQtQjQSCIZXfEp1eVAz
FZkR2Xq9fmpnQiTTV6b6BpMoOlaTo4NShT64tRmc4AlyvSO9UBQ3mfZct8HS97G0lDw5LlkZ+rVj
BCe44fcNhr5Qpj+0k2drL9GfYR2+SR/GR/yov/yHHdI3R8xCN4EOTj5LlICALoR0xToIoUH4AleB
5uOpMxan5zOXADW9ooKhpFtxUeAoWRsUaD0EJ7QGbtS1cRvYji0Gq9wm9Vs1u/iVXGOhaz9zcExt
XEu1VIu24+QbTMB0R66iBCd15++lW38XH2Q73C4l+9Ls3iywa2MWDtht8hRl1Qk7rQUBUq/9j/6P
uwfhc5/fm6Al17Ak4zXq9i+LgW0mwpAE/rPqeB9+ydK8BGywMq5q/hDXCknUsEfgbo3P8yY6Rg/R
S7TJ7t3HfKGhMXNZnC07uZd6M6uELlGUo6a/dODZpGFxZ+N3NfngTV2SyLCNcaowPZUCgul1nJRU
jCOG5+jfGA/aDhLQO97NC92Sud3oEpWhqOsyphqTdNqqe11tHCc4tSUwi5IsfrFemN0NXXZGYWRA
F7BDM2s0ja7uuJt2g5aZDZLjEB/Mrfe8OHqbO4kgOP53rXG7X86EjtFhB8iadroNqB8y2R7G1C5c
l5S6zbAa7tV9tltcdXxIF+9L0+kKjliOi966iFp90YFGPzVbdx/ukTRzN82KtFLY6bfOAwif7fWw
NfvF6TroaBr6miVNv2wsGwY59wVSSlrqN9mbsWXIaJu2tEPgIn7DaHPb75f2Oftwvyw6uYeGcAAS
2fnKEXPAGmGFUVAbhUd7YW9z3/XXvU2iiaUBwZVh/p0Ynw54766Uu+5V+cn9b2vuqrSDlyjeVzQt
cH5bqAnmaltkl8B08DIVJriTGy+KGvxwVN4kEhkZrO7YQjwxN1ZCGv1sof6sushDjVFBg4XM1FFi
b3N997PPGLwHpbUkG7o5+R49qam1RDblo2jeJrjJBu4JWYD/sgagKlkcQcfTzBpi5JDRsXKOuis8
VJ3/NHTZjZdH364vMxtawMn832WmWXUWaDhQOwWNX/FXZsFiUZaShrkVTI36SeZqpQc0PswvX7sQ
SwHTUEo4lGk2yOGsEpja8Q7k0QbjEQylk5VrKwtPT5qpsyxFM6jZRWYp5Ebnq/aikKShIYYn7879
ENftR3IYhyrpsy6s8CUovwUP3Uf7KiI4vlpqbo9o8GmosRQQ4YwPQZIjM36+OCyVkqRTEo46bqeM
D/Anlt13U2x/VE14QMMHyjnoLrvuoeLXYvDuR4g/teJD2nfb0JNP/ahNB3rjxjS6m2II32PB2Je1
C4rEu7PQxVqnKH1pbb4eeiy68kRNKfHMF3PA4uuvWkUTo4YnvKtW8uf6gbk8++Ng25S4hni8sjjJ
AdUh6tNMFUg3GQHnEMQjSMJG0C8cm8tTwzI0Q2USFaTup7HTh5KJZJQWnDxUqaO82kCpWehLXmaz
EggUArMmcy7B9p2/JReiUciPYDCA83yTCXd4qyBBPSAgWSzsRjFn4iVtXaIV0y8i19+Z7JevQKuT
IsyaJDihAopTreK/1275BKfxQXWKJ6NBTrw3qJYqw9DWlE3S6O34AD8XK/VA/ZEKuJbHOfac6bcQ
dPxOrt2jF9AmyFAtHlr9s+ybk6rikQy3Mlrp6JCuMvCIezFCoQb5AGSGgR9AdJFWZunYIazRVYvc
3SaRO6jbg4EwGH2DdYkHDfabwa3rJ9D4GpQIEKtQzMd6EG1Dc5+Qb6Pj5AS70kIxcajxLw0HKF9K
yxtquly3u9LCPEZrb+Q+ec915x0VinekcXai1kkI7uBa7SfQXsFhxRskGbZaAgAlDpQ709NvsE/9
w3f92IX9Q83IlhoqfZNxGsDw1mvWGDMgM1y+YO35HCp4scfpK05Pjxi+3MuYFNh92HIpoKhqBKNq
P/gfDDWUP7lnxUgjIv2ptGKOj/zoOh1kW6VF9k6Of7nBqJIV1CdHkO/0CBCUk3SPXh+8OB0GWAlB
IzKE+6o0nrxMsHUZEwfZal8hjt/mYfwkquUDCkw7SSnQzzWpV/HT0PMBQfk4+m11WMP1dQAZAzlV
Sb1ta2ycS9DwhYEhGDd2RFhSbv3W/GnkEkJ5RvjpoULS9iYuvdrG073HygvrlTFypLuwOKDd+lbS
xU616APrGshkOYUtDr/5ChH8DyFp7xrHP+qxHK2DjJkUEsx3jouVQO0HKKmmRQxyFXSPk5RvkhY+
GzkiXJLyiYR1jhR+/CB2UKlS0blrkI9bSW6qrKtRYyzI4cLm3b0m4AFH3fvhqfghqm29zYYErewW
/FSIepRVpry9zMS8tj/0ofoALA7miNRtvGxAcAPIPVL/9fMgh3eFJnwKI0M9rNqdEYLrLcvsGEja
d/wMfLtVxAcPdpnLCC82M22vqc5bpOX3NAIfi7ZFsdv3nlVkV7fAde+DJiILEI1HNcd5WaL1L8Gx
Nw384KsEVH8X3zOQ+JSj5NMMaY+JlnCA9XeHAOMTuqP1SoAXxMhffZK14a7IBTrMMQy0PvruyRiU
ojLFznqLQkYcXmUheG4N/RZQcLFW/OZ9KOtdi24z/TfUJgK09bMeZ4Ze15FeFG71KnyO/OAUakge
JjGOfz7UFksZsDtVXP+AMtdbnpU88kzByUiC92tFIkJ8NRamOhOoLrZOmSDs4l5BKcZ6zt3yO3I7
+6CjkVvuk6S8N8scCTstdVc0bDl2uvJLyRwe6PBdsNLHJBHuLEnaiBEaAojBpm71ocflp67jM9MV
f4Cs70vducWEYdUHqHQSPu0BX/ouIzKpUcPrse5crgEdB8jClGhHI1GNqhTc6SJdZyQtAjqdyPOq
KLkL4StXE2Ka/dMghJvG7XgYwl6t/PeU0LZK1WEb4YmZVHgsjrp/LqKSSeMesJ09ln3yE2r3UyRD
0K/BmCNyuB5iAQOUNLtv2uFbgXpSYaJkqkGDpCcp4aja7TqeTK0kO9S3TjVQIgTcrd+i3r6hEIgZ
A358uvTshMprMOCS6BVAx7sgyYF89P0mEQeIRTXIQ31UU/QsTbrFT/mXIkVRSoe1gsakm79lK38q
cTS1UVFETTZH0wfIaXIIG3xkgBii7jCSEKI4wh8xjLsdoybUYAUP0EuOuDCKnS9djF8EKnknSXU/
QTSMquZgybMm21pNztPKRYzWMyvdC5Zv7hEdRSlU9NwbVUT9Blqzt0J1ChiMqD706E0prvBeNKyA
8oOCBpwCK1RqPq0eIb5Q9p8EwX0csgTXwsw4xNB3cBvx+tEU+qcRiuaqLuO3PizeNB31vn+bPIjU
QUyGVESlzQsYSMC9lkd6bB6lELAJIuM0dQ8uBNzry8w1cvF/kbhxx8sWvsv51Z5VWq+g6SYchQCT
IgebPg1nj17OH4xGvdfJouigYz8jiv0+1TC3GNAwwcEsvsEf55EZ/+cAOX7IkCqpldeFHzfT8LEU
YHTAA4EGkiOe/zhdUjy3EkLhiPs4QlaKvJJ3w1ayI+TCVvod80Ibe90/8YF2/3fyOfv6+pcJnEi2
g0YDpYusGVNEiQH6Ss2zBhNcWbWjNNzlabSBN7fwDmaXocwG8EPjTp7yGF06I8w+2+hUZ9jcI6YY
dvlKbBay0cs0kc18SfMnlRhESuTbAjk4CUbzveisU6ekH//heRkqeu1UfByqyRKDJvpdllJtIuCy
pheJnmO69ath4bX8/Xcm/QlgKjRFaOUCvp4OG2uxjZPMbcMTeuI28jYb6dazLWYP0rp9rN4Xe/+c
sulytI2ZaIydY9B756ewIu1wFNSqj0Zk5XbsICxfdc1rqpnu9t8/QOBYI7zX5MxNqXV6hvNg6xnC
0YlQEM7NtRsHG0czlg7cSB+52BHoVJUUeRwaTqouRO4E382ckMokSIA9E6LVMP1pwbVblZFxjDvl
LdDrO0+rJUiI5vcwjz7MunuEMfMcRGi4yXT0VmkK8hOe8KdaKvvCk4N1h6LNSq2SXzEwKej6Giou
pvxDycJkHQ4Caaf4VHYZczsn+JajkrEBWfGs4IKHCDioQUV6Nivjni1ztScvIQbvKGRTaFSNi0ae
qLxKuXFKZOFHnuTapsYEDK1W96U0QCkKzKHq/luYCj+vv5a5mROjn3+e11gffSlJMpSG61iOIxpi
2QHn6024Ay9xB51gLa+SHcNE4DxLbdO5upzWn2UCmYNwOa2DdI37yCr88GR4th/+UhFSkoZdkrzj
ohI0369vcS46fF1s/PuXHTJTkxovgzZVArgl1rY4dzv1+/VFLstIqN8UdhoDCtqzUywlcq9I2xWR
cOzbDx/lkh5q2hDsWkRwry80txtIJWMQon8J6PB8N2mBzGqpKeGpjUYd1zslXmiazIVsyGWAkJgP
mOa0rWX2SluUGXOWFsQsZhJrz3jtsv/wuIhuIxiIVS6q7jZQolhOauc4ailr8ouJvi5CEVunG9bX
n9cMqJFcg2KKDh2wI4Ao5w8sdAXdaWrDAjZmFwcmjhv14N+5b+nfAYu5WVhufP7n8ee8MzJJOuC5
QDoQ6by6rfeiV9Kt01nPVSvCYJGdPZz2AKvrQVznnQApMPah2eQ4tVZYOwJWDhe6G5cfmsTDhZqG
riqX/TTL6CTk92sa0MdQYudGs24REjJwSZOTTVZ/l4yl7Y9Pc7p9XYIlCVmSebIyuVAso68l0N90
u5mHNAePGHvjbWnN2s4K6NaGonK52z1za8IRGDtRYDZQdZiORqSWBmbEWOuYKMkhEL2dLGW4bWNC
2RlIpCHgokbpKR1gT6lxvUeMSlzhTwxL1PX+fXYLStcEgMmMW1Yvpoe4M2E2B6D5OLgPAMhXpTGg
uycdrp+zy3hzvsokbMdRzvS7r8SjrLRPfZHdabL/aujBjeUru+tLXTatzpeaNPkLdO3L3szFY+PX
t0CWfpWCdtfFzh2tjDtYj9HSFzu3N535JAgcGGbiXybul4DNN1L7GFwYx2KrPyOWvlUMoLfr/ik+
jJxxeAHRTnxBP3bp8MqXhxfa0T8Lj1/Tl4XjdPC8NBzMI57idvdW7qo9DZmNt89fBTtcCORzgels
temnkkdGF5IOgDNpbGMbPSJsgXQRpDfZ7vdJsLS7mU/z63r6mDl92V1RkuPVfERHhNJ29Q6poJP4
K76Tt2io75XXfN/vvIWjI1/eVsSdf57oRZkRuoCs0h5+ai/sHF/DlwIbiyCNnftO9XvbGAtmsfTQ
CY/p6AFu+lVY/vAd6AjOikn1R0Ea+A7J426TSO57j8DHOkXL99EoLHETDbF5g5KKvtUEV9jrntLZ
gynY18+/PIbsSUyjRFPIW8FVE74nV27vd37hx3VNTJO2eF1szGBXo4vZbMN7IKur1k5t/7Va07HH
OuuHnwBnXS+lTPLMxXL2KyZpTBH6qu+nkIybrffkfmRoQPEe4017tG7znbGJML/+AII9QoWqe3hJ
+2qN6sC/zg4kC9qiCnRANRnfTg6tFAhNVzBTOEakzx49Ua9476IlgNxMVnq2jDI5q26DZiEGbtYR
0zpagqvuwBEiXG/dd0jUFjZLq/xxeG+r1b8vjFlZYkpFy0AmO5lEu8gwGil0cunopea69Vsy8w8d
TbbrZ2omxLEK3GM0RsY6b3KkkL7SvSBnNjTUDLnBxsYSzjdYjXapvv//W2pyblyKzWbwLfOIRYlc
3TeRdaP47g1N1YWAtrSnMf58iS9RBXFZSyMLuC/m6Eh32ySxmwQtXttsrYVLYnwNk2+S6kEUFT5J
WgvT6a/ZymVfW6F1LF1h7Wuv5DabQr9pvZ+6kC5FzplP72yx8d74sjOxo1Gqa55FAECDGEENZe/f
sOy6+6Nvw8clssPflPTa5ianI6vNpjQ7AHljEuUCA4xe/XsmNfG7tQEUtzaiVfpEvmgbtrA3N+gt
2+oOGd3bpfg9+0qRbFHJacEhT59yhf9Vk2NucwzT3248+tqhL169SWKwEGPHsHGxY5VOGDMdY9TE
mTxhR8cJCd4fCgrVIbzxdy2UN3GRfj2/DAI4VO4zncew7HoXX+3wFKDm6lb9p49bmycWmA4XNzl9
VJyYE2wNl8gPM8wOogrAHch2UPsuIJadHueV75cSb9Tcqevmqdyhxnw/AjulTbXGZrpcwD7NZP5n
K46v9suZ1eQgUkoTTaqCCisUsVdrhXWDkEJNBy6tBXQ9f14PNGMgmb5DS/wLiBix01OmrocSV4Q6
tHBErfclSoEla/FC2FxaYvIhYt4T5yr+dKcqQa4vNT9x1Dtd38VMlmRZY9EErgUJqGlHrFYI/3En
0YDT3Z+VK97SWgjXdeEuvJ+FdaYyKJ3YSXli0pWQoXzeJaa+585TbqpC/fYfNkSDWVTpTsggZs4P
woBoOwrkRXjK5XLj5tUvJKd2ZdZ3C+F/9t2MYBxg4LT3p7FCyRNZQp9SOHp1nMEoGZgs/4cuIiUe
dE4a57Bt4GafbwYnRC8L45qn5jp7yexeBlzVSlRQrz+z2b38s4w5ST8SupV+pFkgQBuc21OMq5Kl
RuXl9wlqgiaOrll0J2hUnu8kGvD6QuA6OiGGRmYsrbT+dWAIaGTUqFa0lWmW/9tNna846Uw0RY4K
cQGPRWOga2r7IFjgrV/eFiwAu5cCCgHmC84tEn1oJGugiFIJK/r+NhVHjzptE2ULzfilhcbX9yW2
eXLsQlBLnaPaRPeKMdpuxt0qRoO2ibUFgtGlTgkKYgq0W3AbEinv9PtxikrAfEESx1S0uOts49a6
xYfAXRWPzoG6xcaDG1zwTXDzUD2461fsEO3rL24mGx67GlQfgEw5+9PeuTIYVax5inYMSO97W98x
Av1xoLXQPlsbvEJkO7Z9xtX2EobpMsui0WgBlmRIpAKgmqR0Fu42ppM3JrYLWzV6GOrR1fMNB/NV
5qoLu7wMiOdrTS4sr5BqxtamecS34p0e+7OOPwUIqSXhg/l1oPdARkSPbvo+/dgSmDrX0jFNH+Li
Dyi+VWwsLXIZQMbNEKkgi2AuMg2GeiLDdUwok3Bcr1flID93rbiQ2M9v5J81JpdhIDgtpiiFeazo
iFjmW8tUKuj/9e1xvpHJ7YEBAZLwoeeeWhPVf17Sb7eob8y+Wogdc+GQxM8wyJHgmE0TwHCUCU0F
nb4hkTbuhB+iVz9XgB66zAGnY+ovRp0vZRNjjD3PWCDcMJQ0aVFwyqfg7cZqtSppeUuiCaS6SiGJ
Wt4vfuNWdLB2oHG6rvTkIDrBL9FvmMwK8o3u4ysyuBHG8NrwA7FojGOVw1DEwypU5MqWPBBEkRD+
llGbRv2U9nZefUa4Xti1K0j7PKnylWtGe/rVm7Lw81sxcp4NMX1IC+8GoMR97FsvagMIKxwdC0Ox
xvsrxz0LQdj10BgL+c5M7/T8IYxv5kswBW/uBUWuC8em3CCVYAdbp10LG3yfsYUFj7Xyt0sBTV56
8JNrPMsZlVhyYI2ySw/a49hVUW7DfqcfQMBpw6rcjpIX3o1bwuhdl6fgxxLfYjamfnn3f3/il22j
o+/UTUVpAwjqsSxWyjbeoOSe3kWwjrb41cOE6PcyV7//HwLd15Un97CC0YAuiqycFtgjNfpKx0JO
d79fvzTmItDXVSbRwXI9w+kwBD9Wf7HJjnVf5Nbh+hpz9/DXNSbBwc2L1k0idqJazjpvf/reb09x
D/oSPHmmjXh2Rv/+/cvLKisfcBlFCy+rsZvwLnkK9BfnBuM0QbbrDUAdji2GV5iXGPagfBfCg2Ku
UfHHhtJuF6G98tzG6RAx8VNxeVOnpY6TkTLEoiAejay489myb+HvgBD4GhOdHYapv2MZH+vEaPUX
HeMtFJxNZ1OrHZw38alFudZG+P41lq0b7FadDYN5/CYHwz9gxXIji/2tJboBKEenw1tjTKPC7hG7
7IXp0Pw2GIpZKmgXY1rrEBnRInMJ7nFa3gqRuhFd4eCU6VbMm831ozJ3WdHNh9uIcIQGEuQ8ygSN
kPOfwIXYkqYk8FidZm95S5/1XMJiQZwe9S905B4ngYVGHVYeTWEdESvqRVIiHDq90t+qAoSEJaHZ
+T3972LWJIXvZS1xJZkmZZz+rmKMDg4DeKvrz20uTjEwRGt8zKgvaQ59KjSD0EHsw6bJe6PRg0Ae
Wtzv/jr5I2grVCVvRbq83dP1dWf2drbsJHyEdZmBu66DU52ra2+4d+Fz+NoiLWDm2j9bZnIs8FfI
8jaXlKM/SI8wiPEm0nHsbGvhoURtHIBavtEjEZOC5JDK5SsQHD6mvtjjzWshjFXvTSn9ge/NsGo1
+dib7ev15zDTuQEd/uX5j3H2S+iJASNbpjfSTEIVB6VglZIz+ociZlSTfCTKzwrHlS6Un3UcIpoE
d0UP1/tkf/1nzJxrAGxIQoEMGqUKJ88pGPAY5rRLx7ypMcCObB2/V3SWVkmqY1i7JJczlxSgWjeS
FxRKOgY4k13npZsomUoXBKlPuL43Gtfwlqb7Gyo4e+FXuRCJ5h7zKLgNDB9VmVFVbrKgn9WKL4ji
sV/jWjSsxyTK9rb1VrrpbcQ8ov1yN3Dmoaoqwp8yav6jks1kk6HqqlJb0XTUEuoq192UlWvryjGW
WbheSHBnFqP7ogGyAo84tgHPNwi1Ti/ioFGO6rBXTAV2UrXppGd0Dn0c1a6flhn5OrTyviw2ObS+
EEOcSCvlGFhJhoEbljNyFDZrKXd/mYKwLyTjORHlm7COZNvQQ2OH7+svQ3a/C4HYbFKlemnD+lmU
MPSEELjysvSFIUa6vv4752pr2megTSzGSYiATt6A64pK35UEN8ds71LNe9NN2NtYjdwFAcJFYq7s
6PT9EsTmBPPjvncQoytlMJF1YK50r/LXgxl+AzG3LtPMFqL8sRYb6mIZSz4jLfetqbxf/8kzlKJR
hvCfnzwJjFIaFUMnpCFE3bCzRdhE3UluV8lp1LuGGv8CymEXPVsHxvELiePMdc04HHQDarVkBBfD
1EKMucvoSrUoBERPmEdgVIJFAp5tC5scNzEpjGBqoWkGa2lG63qous7rMlit2mvGpbbK156t2s3G
zVbyikJmIbrNIHUZhEGJGUm0MuiJybU9FL0V+kUfnOQf5rO7V26Nrb8R4pX6VG6NZ/cp2jf3dGKf
luj6M7ccAziavGNr/hIeE4ZyKYgmwV1FCSA0wnUmWAe5s3bXn+ffN3PxPIEeYRACZYotnn/8rSvg
3IgJ0rHq8P2pNfitcjrYhanfd5nxGIXIBin+Nw1sCjnhoS+gEFQD+lpYjN30soAPmW51q6jv3qTG
/K0IeYUPs/oKuBBzsLgHbo8ejOh690KPV10m3ulBn9kUGt+qorUheHTroM5PdVe9NQYo8T6Tbns9
3Ljx8FahrbIxmw6Xj6w9GDLzAX90vUk97JfgqkdrqQk+zQ6/5CTIT7I8PNZ9/CQ5crqVMEReGZKP
h5qhv0A1+p7IlWDjj4Vpm8snoPgfXtPf1F7zCDjyw1eLRy8I364/3//TLZ08YDSGOD6M5wHgTSv5
GtbUoDpDfQRuDJIM3M06y/RynevmUyWmL/gvPjiRhQuplmOzHUc7Uq2KMbK1xWbvtcqK1wbLO7vw
mu+mylDISIV7y/HydeGVxVrLottaz35afXyosvZRyyO7wnOuEpAcIrataXwC4c6/B2KC/5rkvxud
dxeh3Vxow7sZ1o9ham0itb1VQUSjTKWodm6JyFP4srO2SG4Gz9+mlvkq4rdYC/p72WKLwohilzrS
Y60rsKuc/rZo4ElJfrh3TSMCUtr+Eb3uubSMbzBaSKn9BzlTfyqh+dB6xmcawLFqmKBSbLj1yvWy
21YD8a0gHK958aOQGd6mdAfMeIf6FwIybzALcNnF3hDCsJWtMWTzV2lAXymFd1Cn3qMax7Qk8DrE
usD9rIPySKGCMax5kKU+XgtFC10hCw5dFx+UIXtpI1MiX0NqvkngXoiqz9PvW1sPlGpvSbmERBbe
sFaWAsoFj5X1OaZw4p/Uq7VNmPvmJhgnI1a6TaE4ApUzuoU76DIEECfpbSLuhHK7OuX/yYXR+oVq
1scACXA34dMA2ODqS5q5My2Ps3WmFNswgu2h+Xo9qsr0sOuNbZasUB2+Q7zMFjZBvS0/lWLFPHnL
U5Fh7IirJT2EywuE38Dgk08FbWVret22Vg7vSRJrOoY/EinYdPJB7SxoTksaOmN+cf45jgupPFhQ
gHyXk3geJlS3peHUR0/46Rp3LdCNhS/+soN0tsK09oodB9+hDmmHUHZtM8QgOuiSVe97D3WnrBPF
vFUjDeZV/Eoh/rKw+JirnW9vtBMg3FDOKqg+TLYXmW2UChY0znJTHrNturPW7dZc9TbyPDZuF0ub
vTyj43rEEap0Rl/6+PcvNUgfigBIC8jTxmv4kZqolLcpN7LzxsdofnMoAOxRdLFbknr5ey9NN6qN
NQfKBQxFp2AYDNfSDlEe6+jcF3cQnj6iX+HDwJhB2Cd3zo2yD3fNOjmq9F6k5yfnNb+rPqT77Mey
Wc7cI9D5TMl7RvFAfcxYvjyCgFawlIq1f/Lr+FHWiluvSneRpSwIQM4uM0ohicizw1KaZOlR1WkV
rVz5mMj56P2G+V2d3xY1ZMbrZ2huIfrd4yAT6RBwAef7STwU9kWxlvFwHD6EbkClqw8/OjP5fX2d
GZQhKzDPlkVNpL8+Ba8FWAQYFkzjk/mjsatDuQt3/SP645tks9zYvQwwLAYLl5JRBjyuTfIcAkLT
dgEClnIt25EKkxIOQ2msdf3x+rZmFtLB4yGPTZmKmPukcOh6pU5cJ5COeiTfWkOInWRWFKtYCZ6q
EOLs9dVmEIDjAIzpn2qOQ8BpOWw2rVhKkT4afNAnvsnvrQf1SUU6xH0fds1GWYur/tbcdI+CrYDv
vl0C/82IiJz/gMnxx6OxClS8aI9qts6itb4zttDZ/B/Od+dOf00+0mZd/UjWS/O/yzg+BrmRhoTr
6qUUmlJWpoaGznA0tHjVM7iINXnh/p3r7Z6tMZ0/wE6VCjQF0QbKDtgNkCAqdjus+w9vXYJSJTv4
Udvq1v0EPfOt+QD6J7g8cNcWFj7+uW9lxMoDJ0Ngamx+nn+UQpg0dVLSR+pKeaNF0uuQWjcifM0i
RxomvnF1d+N4383hJOeQLygyr5+zmW4YpDwFVMDfT3V6P2si+gBdHDAEU5TdEB4jp1o17YOUeLe5
JoLvJDu7vuLMCx7pZsR2NLl1baoXjNewwMje5cnSLO31n1m00PaY6yRhgoJ2A2AHqJjTwZ7Tqmao
+LGIeqaz66utshc2xUZa577dIbmzPLMeI+fkzgKhiqgDOmFosxhj5P1yU6QCbktq19XH2oUNb7wE
8i8Xy2clSlZDZW5NlAm9+t+Ho1HilB6tBPIfUuf5mkoZCWYsku/U+AKHyTEUER5ImOwEz9ff10wX
6azOmX4sSpxVeuc2R9PIVrGqbRzzD3CouGzWi0Yic1X52WKTOypWDKpWwRj++v2U6/4doYmoQCfe
tLUdrGCiLlTqVTJaxv2HyAPkksbrCCWC0TFZW6rzQqtyCrraz+xGvVFzfeHozwgI4bDwzxJTPLxv
VmafQp4/Vgin6kOFnwCo/2TYq55BbUUuXqKrQJiV+eyvv0ZpPBAXh/TL2tMDkxsV3SsCqwvHgWDu
3igPuUSHBQr9oujV3Ef+daOTy0MehjY16LUdfUk89AHm3M6SUMv/42Hi0qEhPM5dNdmQOMS90/my
iCj4y32g/xl0ZaWFlLPRqi9R4hDuSnWhazT7oSPcgbIxwmtUNecfnRZ0vYqxt3h0cppUCKYOgr6T
u3CjoEPhGpItAhRv+QEL7272cf6z7kXpIWVDUbYGvYZX/T07jOLniIr0v4a1diPbZAKLsNWlFScP
VwqNigfMihUzz8ZZJVi4Lmxq7kBS0VAdctPzYCZLZIlUa5Gh0n8X5O9dGLoofdIDwiJ2lxvmvRzE
jw4KREaefSSD8ilF5uf1X3AZ2c4LuskPyD0TkKzri0eEnIfuU8rfjIFGV7vpaCVdX2omeaT4/Wev
0+8h6koMEtmrN0TSSu4oZ4T+l2UJSLjUu+trzR3Sr2tNUgq1imuGwKxVNShkhNV9L2ZoDOTJwa3z
750p/WkV99ZX/71w2DhEkUhmEL6CqDHJxIGOBA0WieKxGHx6SOjXqukPV1ta5nJ7YPBHMgiFhToW
/OffoFFnuMJZ1nBMxWfC56od8EhR41WGqEuVI28RP+jNQklz+frGNVFd/B/OzmvJcV1btl+ECIIG
JF9p5VXe9AujXNMbgABovv6m9o04p7tWxdKJ/dyGEkWAE3NmjkQanQkh97d131RqpnmL15LJRSRb
yExzEYqljKur/Kkf9mlcC/1EyIRcKAC/nwdl7TADzfAVum034Kd6d3GErWGxMffXrPg/1Ph/X+uy
C/xRuCBNcslsB9eS0RSTYEpXJ/UiY+vgjO0FZGdswIOa5ZXF8EOBdrksEhDR8Gf/HPVNZdGZwzQb
T8ZOwh6LqRtijprATZFXGeIoc2VB/DCb+vt631df64xN5+F6duqBror0oHgMpReUE6znY2QkfTLZ
m/HdPIgwT64iC/+5l+LyKPHx5MADgGr777tM1VrAZVYgRQLW1BMLx6P5eOG72pF7W41IkQ6mzTUt
/k/Nv78u+u2nzflUGYBHXAwdyAi56XdlPCT82IYeOLnn/gE9k9RHSmoFiemLiX7z57/vQj996Quj
8NJAQp3/fZn6hI+V8s31yZvXgFpvMruWgfnjFdAyQbPP+YGrOfEZ6g6QNZ/8wT9lvf1lLPrKl/hx
gcA+ccEcA6v4D1gFQ0gEXwk2m/9vi6l3IJpHUJFAqUZDBpPmtLl68P75e/3PNb/L9CuiXNRPl2vu
LubxImkSCccG9oDlIroFzxovyef/4tfC3nZR3f5AtpTYj3qy6vWpRPYhKYNhugIb/nFbA3EQygXg
zdEa+raFtnXXy6mXK/p6NBmSeTMmzQlpLv+H5uWPN/B/L/Vd5z4t5ULWFpcq/EdrzINqvCLQvpzn
/i6lsTED9XGR2l66ad/edNqlyHlyx/VphN5rtae4zA+uvPYgXP6Xf1zFv5RG1kWB/X322tC1WKmm
6xPBIahsnyh99KyPAjjxEUD+f//9f7oW7KZIzYDqG1kE336dQeuFI+EOL4LRjzzzCCE04K1dMKt3
YNj/i2tdbt4l+Am7w7ftUPbMXauuxrpFd6dCPgic3hGjQBD5eWJ43bU686fHAefj/7ne5c//eMkN
blWK2cV3cwLwKxAjm6Vo8xzzmB0QvWSmpAzr5BqU4aeK4c+LfmsJ6LrKFlUU69PqIX2bn91VRpcc
jR6Qw3+/nRc3yg9PCmouEMoN9CCwVv/+hjNFV9eFDO2p9pAuCbvsR23NdmhD7+GP1kfftFB8ZG9+
xx5FaaS+M50RUrwRcn2plfwaB0cGdUcTzppnmxjwn2IQ5FrPRJqHTpt7OKgT5ou0oerYrQDegu23
H+xpMwn6i2UuEmEndW5r48Yi7a2nZAnwEt+7Gkloqn0fSiiq/PVeDfo49Vac1XlqePXrooYmKA2a
xYBSvNlWA/Gky+M2w6t5LhFWNRYi6vzxAU3tPm4qTCBKmLuDsRX3+cCftKqau8qDDdOxCgoxrwPB
I7NTpvAfmMhaSmurdaNiwrNVUZnCZ7V1hmnCxYcHZHC2AdN6DmD2fLdLIE21uaYSDPuxyYDVyQ9t
Va+x4XDzMC+jHdJ6fm+U8WgJzdOsaBJX5GnjOafZRQh5ZaxoUIAohhL4ecyLB2/AcHeh1kkr3kCR
be/tyU8s2W1n30f22EW1mgoztOO595ew53larirsXKgxVwts2kwVwSiWxHGh7C7I41qVj840ftA6
P6KgOIAihO/lQi4NW9ddY607kTlIYC3QRuiH58yqj17bbpluH2oq73Li31eTe4IoIfG9Bey2wty1
VnPnFN4dWfhbm2m0s10+hwuZdbAuCrktExDS1C5v2DJ1IXHLF6j/HwcwdkBughMF5/zIG+US6AKQ
KqOgU0AnP4v6cnKjxm2AZ/YXBOy6LAtmmT8tC9phcwVUXH62cnqX5WSOkE383gk0CKwSyHs21dCZ
ufJtNsF9tFf7tUMQcbDm8mXiKuqseQ7bunhlqtiJXkR9ZpmxxxsRdAJbPnCM4WLQpGkp0oWhAUrK
vAJGf/DquMnF+1wXkfTRQBorGUvK7rmsDgvcpQse1RDZtUNIRwfT4t6PBFuXfcmgYmqE3FAgC8t5
BsASU3SjNPIwu7BGew6CVZZn7rYYB5gHOAX2FIxPi7aweZQOTPrjjKViD07AStAgzdwBU9GcQt8Z
eGhJ52m0i1SJ7ICsJpTbinzURv/qjP4YTC29NT1exWBZfS41XyOGeKWwgJGq5bUMLAP/RYd/D/4m
zbGbzU5iGZBNjBCaxZaGkjyf0MbtczvtuXdbUYqWfbV6QceXE3G6X7VyH4pLE0WRtCL+FAwdQrAa
6owQgOTAPdrODoSVGHPJIiIzy8OcLrgmCJNps1qPy2L3EXj0S0RaSDcvCb6gWf1uQPkE06vrAzPn
99Uo98UwnjGsAe4yR/an01KQM9dzVa00WUmPzN8cu0FPijqcWOeghVMFhc1ufD0e5Ny+qz5FQ7oN
lcZrKSt7KIQMuJQZL9A061LeeojbYnfcz6FQFcVTN6hd7wGBw9DRHpDks1kGZwfuGDg40tyLmiAk
RLch7euPWnuv+IWLEJvopgB7O7B0j+WNbjvuwbOLHkHoKyC4ltxFl1WTNiwGxB2RBtLBet0StzqD
AfZpa0R/0sU5mYtxb9jg7pjS9CJ7ydHRgMtX+hKSVj2ReMWrAMrd0IS3CuyWOhRenSrbP5RuveGE
3sD+tc19Z6tLfZjpeK/mJrId+aud26RHoQqRCLsh9jLA6eMuGF4sVSAsY2fmthvxCuoPBx1Fgx7w
CMxQdYj7ys/3GKBlAX7ts20iTLWzRh1Y3fpIPBYgDqJAkomxhC0QoYHdl3v4i79q14KZbv3F5vZs
SKqiXODjO6VTRE1rIHRwRezpkvvRYEPEQ5fSxC4BwAZdDXEwuCpjlan70gbilXiq2RAxPAOijoAS
vKIiK5c32crSlZg68k31irDym2G2aWShMxNaZDnTRrwpRp65AOyyzSvwhMcxA0pnuQXd6EXVXRsQ
YzbDbBwfXURT+VV7MiXgTsB+JLaV7TmdVOw19Z3rLh9eBfTmVG0A7dxiCUNawz7dyf60quGRVcNd
NdavhhY30tXYwDpr56+gaArrpa/zO8KrsC+wCMsOkE5jonsNKadeoa2sG97GnTOlPGtjfzaOq8tW
yGWLJ7w0T7lnPzVYVpnXmVGB/TSlq/fQYvOOu3IB+9nZCmyyaLhdctPFm1fYn3PTHpEovaFrm4OX
Ow5xPxvnaiifAAuN5n753V0Ac2aOHUICUupKE4G0zcvgXZpoNkPKncZmtpYoQGAxv4WG50xkX0ZZ
BrOPJPlmKVYvLkxOUiXd8zD4XtpAn3sABfSVc/0GqpwMegTz+GZdBlI6yHMDDzUggKcElbG0QeWt
exj0N4z4UYYP01QrNIL2oXO7l4ZN2zXzd4O1hEWRaqHSLFPHSePpqtzlxciMGycbA0/rE/JJEHlE
EYmgdm5fprmVJ1Ckoe9RkDEZtb7zldjPGkt5BH440PxWElQLvfdeuc6D6xZvOhuQ4KCHFIvxxVkb
ErNq9uFpHZ+y1QvbvHmZ+2xTEC/K7O5W2PkB23Kcm23i+uDCI13M8tbdqspbijrUAUaVgIhtuktg
j7963w+B39tz6D7xDthNXoH+7xQqazlVOfkwRz8tS36w5mfGyxOUh3sXqquCdXGvy43bPo60irDy
IkuJRCrvlPl2MCBPZrDVpqH8tW/mqDKg1EMkYMaWkI1T4C8HoSNOJNRUKOcGEkt5LvqT5r8969xO
LzMXIUVaGywoOvMS6OXiBR/YhWxWGw81KNw8XzYNW2MG0fag0VntSVAwM1QVqA7iTlUiyW3x6tPb
qTg5JUd2oeaIONaPvEe6iP3JhDpWECqvvhfOpQx86STrNIbdIDeK3A7+E8gt+7ojm8ZR22k1U6eq
NrXrRA0FQ9vRTWjpCjnPzsaSvyT2bQGideVNSWmCMzpipOyLu6bYCgzt+67YUDkEVAMk4zYHz0Uy
gHggZN+UZ8eHNYuT0EB8xrojBux5AC362caEyI5yQKDhe2wqXGAWYVtiT809MP5eKyzi6SCX/Aal
D6Rmby1SlcX6nkkbddSyWRoc4MYxkejnSQkOo+EHWZHtDFrlQTa+qO5FEoR2WFkweH1oF1bg5pD1
WQrveCMqQW2kfZI1yaAeXSOizovKkrl/HpUTqksZC9edNN4RH5kDucr9DXGmKKsGNBKhReuWoFOH
rqChX30uDj2xeu/2ccWXYMAEfB0jy3vOi69FzanLLhrjGVjxFlwFRILlKrRtMGa5H0DxF/LFSWZz
/i3H4chLKxDtwVe/R7eNJII/pglUlGaJVnuNs2E4z2D3m4iizhvnqe0cGP2elA8slOeGhFuBVxZ7
7M8RYok2tT+FnSfPlUR/Dk/+6txQYj7YQuzRpY2hTb7XzH+2EX1J7Ra5f8amxg4eLFmb0m6Nndw4
qAr0Srvc+6B+lhLVeNmEDXRnc4tvOnQbG1mns8L17T6eBhVCfBNcTgpumbpA4iIfwkY14VEZAWce
S/fWAWHXalRoGJ/cOVodsBMy1WBOr7BmKHrjY6vil2MQ0OtkfljX0BzuGveWawQWVohkwNtMyBPp
9/OMHN6oqtAPM4YNobt5fZPFL0vumH3C6lamjN0+XWbExFhZKLt7NsCZim1/tKxY4CMJMWF95vhF
XnixzbMvq9r4w02tEzEfZf+bjp+or5TaWc7enFt04zdT+VJhTLV2NLJpsakyFAXIRKpKxOeJKRkg
tS5EHhfC/e0vZYQ82ljrBwczoIUlAL0NuUbilh/rpQtsHGOE8G45u8u93yazbjrlnH2sG/yCYcbk
htvzk3SzE/X4Ri920PM7c4LSPXtH1bprs/pM2yUR/Zfw3i1Jkk6JXda3sWrKHYdFqxMiWjSKvwJQ
vaoBo7uI5boR7MRrqH4RFEvylxETzWkecdeBf0Z9lCHu2CZuCtXMzgCoysfqt+E+bHudOCtPKP6u
raE5LjrwLgqFkoKh0EJxkD3mdR0bku+9ZlewX9lyo9wX0axpO99DrYZdCiGpstr3w5xgnBGMpI8M
XhzGTgW+f9+uOkATaOuy/hHU1XTohhuxQiDUFIFnJoQ2Ye+9mfjFslmBN58S0T2Pso59YQeSbPGL
nFrLf6tEdjvEVW7heFAHJs4oFeInzb4LS/Y4k9+EPlIoU+HJCkpqw/eF/MH1cak+XHlosOYcMJYq
42St80aOc1Qjws+E7KFoeTBkxwKaz048WxXdNuXHSD56g8Vr/+lSbNLdnouE1kY4VI+GLJMaKmPD
rSJEqsYCyQmz83st7ESVY+xkU2CiXtH6QKpXOv+yCpUKFMXZB4Y1MAnjYW3Yvu92g78nZWsFC1W3
pqVvJuPGA2m998mbmVsb5KyhBkwYSuwJYAiLnRpy6g3wyYHn7u1nW98D3nzsjObUOtt5RGIETIal
vYYcwDyJXls939q2DmcxxAVWXEXf6XqskeZJ6qi1zpPczd2dQgNaj5HyUaAxHKy9CWnWWEwj5Lby
dtZJ02EXp1Uqs1D1BtgxAtD7NjC6RMKoI80+oF4ValZC7AzMtiZRhR+2yppbu8bnWCn290+Pf8nB
i5uJBMB6hEVdxS0cvkuGLAQj9GywQlS86lPjpyr7wnk8rViVFMZXaZJAEB2pHrtdP3zY1QobAo6y
eGHpEpsmt3d5wxDhO4u0h1hgkX4IeBIJbaxiCxukoHwnBN4I3RgyAxGmbR05KAp1g6dULpHjYSNv
2teyzxK75+m88tgHrnrxSKLa8YHO+a4FNxN1LYhPGV7PHWwnHepJPQQEARDQhMSIAkqcRsEqg3DB
FRMwy+pgOVyPK6PppJAjYCH2WChrZyOJ1x+LOJsf9ZoF5lLixCplgqo8XSsU001zP9ZG4LX5sc6K
Fu0cN0Ij4K5fgJrTv8ceEm1n3Fp1dUB7akMXNx5nDDMMZzOXNBY91kU5bbKM1KGVjwH8kmczFwcx
9Km3zDGjLBZIlgCHm2+VC+054Iq5RIAFuhaK0nDRHnbAm6m/G2wvwMkpKZxXYWcR7YC+mMQRudiP
0jYO0GjgmGF7T061PnKEk+Y+TybcngG9BqOsE523t6KE0LlqVEpHdmwtK1oF7A++NTwPxniq1RJb
rQ2pOQ9l09xksxF7QNO75fq0sO5mdad4xBGkzsQTJBNIYajQo7RdEnreI+lxavGWZ5oDA1ItlxgK
2IFpEXEP3hHy0phtaLEldWlzlGYxQ3ntR9QaY20IBEIYkYFXmmoeTMbhLUL7y0SitF2fOxcK9p4c
pDiwskHI+xQPNaoVCjhj3Ry9FW7SxYk7xEsodw0Y745KLYjQQKxRN0eT/W72WUrmHq++AWdx2YTD
imUCxuvAKzw4b/ZKQsdC4pEJtKVhoxP11eqTNN+6xbw4VfeCVF8FSqoFfQfPPDvFS82tcPZfuXwY
q3fWFBun/nBYHwxEQuA0m0FmFGfwXeCY97aeslK99KmGluU4GO1uKYdfRBYvpddl27VVzi7L2G6V
y94tl62Jl8HWFIOMi/4S7ynfFxwgyYxWkrKBccNWUtYpY0dfOLEz/+pZg7M2rE9ZfzJzFzYG9Qkh
f7Z1cxG3FQ6w/uUPPTRI4I3QJ4TvbZp2Tzjisl0a2jVuCPAteIbCWpsxMfJoWSggFsYNvJWW/VYM
T3R5hTssrGnz2kyfbXFACsvOkWvqFzSZsdJa8VKwORTaCHSDzXNXqlvICFDIO0FLDPQNGMo6VPK2
r9KVNw+ycA9ds5+QW+pWYcUQdGjb0ZS9EWvL8dQIMEGAG1lwGqE9je0si7t6jBGrBCZ/4g3mtgSQ
oLOOnX6s3Ie8+kR9sB0NULyaX25DQqmnTetNIQ51IS2GRxyTo6JYbs1u2GD2EY9eHSkX6K+6jxdH
p+VEU9MZNj4DUqL+TabqYBHvPJXNmWd7Wt11+MumEJtx6BGhkm/6uQrtSQYq3/fmvqZuNMLu1jUa
e/txbbpX9Ds3Yw9Ey3QmxNwaubHrRz9RqIkHtkQaVmht3dZG9ttFSnpXiahZt/9h9kkWCf7lod+J
F0iF7tuMsIqafploP5MSbjvs9Sy7lwTQ4Pd2hDWpuF2QAEKNbMdIRLB8Fnk/5rcZbkSHwZjjlamj
+R7Cw7Q3gKeRs5EwgrcgGPDK3ppwQnleE5YaHWraNnucAu8mx4myHM0sKAUZhxS0nJK+emwnNxHW
Ta0we3H3Zu1Fk/g1uJcCO/tiPdagWmRaZGiuuOjX4SdnxYFJHUvbfkG3Ac24qofVxAgbh0WsRy1K
y8Sp+XYsWTQ6t8N6BH3mxDpjK8fjMOBEcwQ0rQmUxOsHq1MMVroUHl7pJCX9r6rWR7GwjaPzR2m0
sTb5ueb9rrusK/6aMwuhQQaisVrhBPA18sHE2doKNWKyxjVl/ae/mCBeo1LTJwdi6eyySXrIF+/g
/Og8pIbsCkRuN6K8sdt60+B4MHUR/M5jXyCrZToUBQvRjr+bYKQZF6Ay4MFyuzL0AJPM5uzWF1vd
7qS6qQZ1wyEYMtBnFNCeDCNJKtM91CVycAi+73IGiGLvlTqt0Uv17TFcm2efVLtOeGnfvYzG/TIg
gYYbibssSVlDdYi7OaCissC2Lubl0xMPqnysAQuvpROUSCwqfZDkhwXFmAhL84F3qDZV49+UBQsc
dcymAgUoCVZ8m7EYUuadVuzZ0+CEUOcEdc3v/Ax8FPsWIwIcFfDtR/EJd3UhnlU+RePMwh4PGbwC
MbhnKMvwIoKIHotMNadBLDHv3gYbIT/+6yQYXmKbYX5AbnrcIgmKK9QPeR5x/tm7nzl0jHN5GM1f
wG/33Rot+cOKJGFb4EWCFKChRu8oL5NG368+9jpWvDW5u18uZ4BijhoE3fQZwiRrjCVGNNq0gy+h
u0231icNOMTlvfHq9aoNoJr/zO3L3zLusNhD3ZR7Mg1f+YyyRzPzscvKc21mOIW/lmgXtZhVwH8R
ctsIYBJL5WLfoRX2DvTztl5tJFaxwEMcWHNTWvj1UWaXLSSaJrtfKnKi0tvBFodjb7krIYcjUgUz
Qamy2pucdVE95aFXPQ7tEZ6LsK7YE4TGeIZUguinTZuBJTtP8NraeHjyon2X2AxxufmraZcyAP0G
bM/HNt/w9bmwz1b7KKC1A4QIMKJehlaFwz8GzW+GdFJXf/H6V6N+zeiMIhUGkp1nk6iNObCHtafR
kt3PksUzM94oIsssRHZNnrOdFnE7O8MDt24oXhHN9JR11U3r9ID+omIEltJCPQXh62WYA8FQiKix
WNUfvB7D2XbOBA1dYdXx2iEXGsY8ONvCtb8jw9PCkTDNP7ziy5oQOoRZFNP3oylifzrnIBdi9krM
o7MqhdK3jB3nfkQPL/enI0PwlqlNxEgBy4N4Kw3x0aosfBocRYi9sauXzAatEybLCp05G/2nDsa3
Br2njGC3bNKRkQD28rm9Zyjr6TJsphz5Ht6HQhScJ7AI+sjJGhSJ42ZYGTjDSHJDnZDnWbgKAAjM
Jrbh0gZsIAIBTzaxgQiqUnhhDagfFC+BY3SRXaHAc55gakDWGqYnTR+bGhMbnweq5e96rWOXikRg
2uGBcacvtfAN80BBukUlfeRaHDib41bW+KTT4wSbKUo6iK6KyyCoksvB0GiQzsWCOFNflnHuDPcI
kEHapkxyt5mDfoSFG1byOZl9aWI8JUeELIkGtwt5XG0xqQDeote2VvgPTQRA+mhoBpZd3hvUL3eM
zlGLfHEcSh78cco2MLw+eEb5qXsLIGacehQctYF0xrDX7TOSsDKcpIRGydJ9GbV6yLGNml51cJA0
gs4sViWVLf4BnLE7y6zzJO9RLrKyOnK73ZlW8yZAHmNOVoera5/maTlaY7cBHskImtLDY906XaRw
aischukIhaJc8QEj3JY+5nJ4qyBECypThXodhlANbO916pkTuN/syZR3GPU85paClbO5QejhjVk5
Lo6u7mHAq7AosP8Bc4N3ZDH4lwb60RyVDFCvjaHRLQ1add0DJFwvvK/PXAFsAvjMZ62KEx9hoYTn
zozZQmAEQUo2tjiKnD6z3EAlr3BOZnWofWjunaUDJazQiHZw7RVJ4RLfy4ZjxhwwwWOYhBhdvq9G
I2YFB3RbWzgttjj44BQoUuVPGNJwdm9P6Iw5Yn43AZ+zbJ2nhWXeIO4HlymRaLRgBh5Jpru0I8bD
DK9wVM68D1xU6Jc4LyTe0eoNZ7mor5WOm9m5EBEw8rSHacPxCF8Zy/8kEgHFwoFQGK4keL7/Hsp3
Drr7OXMuAqxLsDG2hzIhiBo2kvZm2CGdZd+8/Deqg0smgW1BP/hPxnM+VeOk3J4+jQZOJQO8give
RxiNsvqqYf8iKvguT4F9FRw0D1EX/wjKnGhr9I1c9NNSbWWLVO3ejSw93JOhRjUKboeYthkHQqPN
Ek3VFZbpD1AEC04s0B8hKgIm8DtTD60Yf0HKoQeV1HCwd/0dv+O74X7efMwAQQZ+ysBIOUFelPAr
IvAfpUwX2A/cifZ/JE3fflmMpIgpgEWXkRFeQFD5zti6KUeo8rVr/fQQwQhJEZdzSYH6LjinK+uE
78KE5dXPNqCgij802bWQ0J/0mPDOwa53IWjazncTkuW2BRxvEmLv5JIHNh0JvIGBiC90CX5uvq4p
m34SZP51wW+SHNccyw49AfVUvpFN/1RuarCt7QfIKiKcNJDbsWzrByseQhzS7q6sy4vY89tzCysy
zNcXqZPxjy+blfXo9KU7P+mPLL1AvNw7dgD9Je0RgUCvMI1+0B6h22raEERjVgca1d+PymxaJC+m
cnlq2Vhgzu0sYY7UniteoB8k0UiSRX6XBSMXTHPf9D8lZaV0fWfGIccNgE6McsyFefZoZb8Zw3a8
N8erVpYfnkzoLoEwhLkbOXffnxlvskVLsmx6oh9okJ+cfeUntA3yg39UB7ahMO5hMg8z65Xf74c7
igmihRsKcs/lyn/f0WmtTMyxMqjizPqcEXdPZ+ft3x+R/ygsvz0iFq5gImYbFitYWP++Rle4Jfz/
8AcqE50utxqmAAeNPaAVCtVoeyNGSHPavv3lGWpvmPVNm9ubei62nJHUl8MZpN0EGZMhWdQG/w8O
+NSKIXveLqzdleXy23acvYNKwxMVqn4fHb124Bj8VT0wbt4ug7Nls5bj89j7sJiPXReNnR1V1oSY
2bG+XesS0SjoD80rCg0puvMguiKGT+YVA8v9WOa3S5vjX5rF1ijdT/ggDnMGY7rrKIit1mcj01vt
oVkEK+bDauD6EjoAG0jyvPBuIKB8WTLAgaf1BCUIRvrMAS4xq5DRyDDdbdCAV7PCCNynCKAkr2il
vfz7b/ADnQkf6o/f4JvtzGLz5Cw17Epj3L8VnyxcvrItB7zcYoG/EyGqnSv7+g8aSFwRtR1eKdAr
f3+i6wXUzqWBHaSbCTQi/bOuNs10Z1gecrX0FcHlD/pAYAoodVxsuCBlf3uMIeus8EhxjNwkhvGA
+SLMvlWAJNMrD/MP6/SvC122wz/Uj8i8QjyvwoUac0aD5BNlQziY1+hd1k9wBGTtgetnXKjB32ko
pds664TjIN6Jy+9sVxyRepvi4BcXKUaHGMZAcY/Y0TaUgf1BU2S5nvhBPWBwm8qYb+f0OmvrP0LS
78sYk/YL3MsEt+T7y9NbKQJy3UFjYqYQtq6gctQmZq51h7o3c5sJ94M9U6d46+f24RKllvoe6UIk
gyEDoVqAHKZtgfAfzJagaL4d5YQoqXlJhTU9MA4kGWgiUTeJuJysNCP5LRPLQ+Wq0OrmT0Be97TH
wLPRrh3ZTXUmfoYR1+h/rhpoVmJjOQEGttM+TQg0lJ6BHDdVPRhz8c5BgMdBrjyYdo8Cf/Z/E4g1
cJAA9XLMxH1d+jh6Iu80rEZ2pmD94Pw9PWYrRuB6lQeaoaXRN/ze6JwDx7wYihD7dTKM/WytBtqt
1tFuPRk6jfHZkfxmnJGCgPMz2nzmF8UQpivJrwy1bYBb86XW6ey78mNsxBljYbT/SJbKqoHqip/b
Uu6R8H2vBKQVVzaBH4SteKOBbHkx+MOYeXnq/nh4R+KVFuuwEVeY3ydmWG5UahBseIEPfOqTCIGv
vbILmD+tzD+v+W1lFq5wyjIDnWXV6CuU3Nxp1mDI1CLfWg8ocu3iMqFuNTp6aCbjEHguOAQ9A2R2
dEbLcvSMvW1UsdVgI+87IBDUaIBgY6BYrKyvasVT5BrNfuQFFgMcm9h7zWc7g8rv32/fT9/EwX5m
GxePDQLZ/r57GaRzK9ECa3JuEF3wuzLfiyy7w5H9yoUue/E/FtofF/pWzkEsN7jgWumnUb3TElow
725Ak7h2SshwD57urrjmr32xy573x2MxWJBVTh6ux9Huw5gAXa0h5qyP8vxaSshP2+ef9/DyUf64
VGeZTmk4uBSTB2TOBr2+KCSvGjyv3cFvFYe11o0tJnnZPi9unSaiz1mUJfzxsmGqZIlyBCyBwOWT
q2TZn4pxC6cLIEE8LDWcGv/+ig0YmBDf4g1hp2ILzzUPEE5ya4bzfR67pyqDM4tv+6ipI3/akOga
aubHHxPnSBsfwMcm/e2r4wiHeo/i8gZU5ijMAwrahFveZ/YVC8q1C11+gz9+yjnLcmrMuBC4Z4EG
Sr8xAMA9iaK8shx+fGbQWL3QnVAd2N92EMvgRHcESg2dnyrzMa/u3Ozr35f2D4xW1PqXwyf2RqAd
vzNWWNtNS6vgyu/gxgz8Gsq4uupjQlZkhvPxRWh5PznoSHFRJEO+eFG32shDhkjEp9iO/h9p57kb
ObK06SsiQG/+FllWro1UaukPoTZD7z2vfh/27n6nxCKKe2aBAQaYARSVyczIzIjXNMJI2yXAadXM
Vm7of8/6eTq4/G2zdFCMkZeOZdCew6OyC+ggnw0MaSe5ZDs6+v8EiV19IXXjzOysUv0WTwwKLhaK
FibVpvnct11h+WNIKtrC9LDpT/8cv/rf0GazqfIc/JU1tfQa4ZHwP+Fmtys4ysBfcsJFKspIL7m/
ps+xGOA/J+D8DhN1ZV1VCScgpaxTEuZPlT+svFGVaU6uvhdFWkSlLag/83MCRYLSB93dnv2kAq0s
0DdBovTYteGbF8lveRm98ws+8KnYJVwBt4Wq/tZk46S6wS6h0W1nY/BTUbsHy4s+Ik19UgdeJdBQ
XrSBJ0bZQE/375WsL7DP8x+jID2AUy+3MeIdTtdZUBFqXeJMFFc24vIuAdX396aN/tgst/RjViHs
p1BnOKOr8C0CuLxrD5GdUSSSd/U+Akr+Tf9Z/Ly9O/8yOq9m9CLuLNWoZg/obNIGDI8u3kvUyGWa
RxSjuqO17U/C1+pL/yenkfweP4TvyW6S0Qn+sd7WCi1LmWhSmfy/45/RuoZRK3zSe3MWLBrqeeUe
65KcUOlfVwa8dP3XKXToCJSjVCrOJtpwwTQnwTAJFACtORWnJAKGQ0dg0zygVH0ot8LevKNmXA57
TMyR81pTj54iXE35xS+YTTkrd6w9YE3nMDfbnQmqZpMn405t028lcuoH14Rcc3vUy4kOfU20QhDv
gpT++UQJRBGgjBdPJV4sSVvMd0/pzt+pv8FjRbg0tgBM/AeN3BM4/+rTYnpjgFCQkNGZndpeUkVG
IHTNGecrs/9RSwdRPtwe3/XqgR6DFoox+RjLV14VOV39yIxrel6AqxDDt2MwRQbImf8yDFU4Srkq
dSsFqdn5UVb6UpnVeYhegVY8Ird5wI1+17TC7l+EQS0EOrIBp3KeSRXZa6tmkpYxeGZHZcM9A0ON
ZiWZXheHGQ1FVIsyvGJQJZ59F1cFrZRMlPrpAFI49MzUHp6GnbIdDrrl3B7TNT/5b7SpFGbgco9q
zecV2Ou9OY4+VNeJnxwcYkd86WEnazyw9V31NDkRWCuX7+tq8Szm7HgPPYiipQf71Xgqj4Bisj1t
jR8lT8wj0DpHPKT9fmWY0zH6aXPPQk4r9eLqRiYtgq5jmKXjf1E51ZOH+LXZ4SO7K//IK/eXqyN3
Fmx25Rf7kGr8xFTuynMUvEvCP7dHI0+p6NZoZsmy19JirHTIakUrgVPpyy31gh8gG8dtDJFyB14e
8YVCVGzkUU5B1H/IPRzwOgS6JMXnPIFMF9FRdsVs21QgQhPrlCbKgyWjt5OqOxHMbmf1dH66kmqG
Gdz1UXMawr4HkVuuucNfZ8HZfM0yr0EHzzO8ZhKRAJxDN9Sn+Pye7cW3XzzUm2BTfBn/qK/Bk+es
Sitc3emn2CpVWlIUyk1z3nJUdHSKI3jrBj59xzDz/lhe6jmeHx6tVD6ZCvD6VoHFkDZfDN/4KkXy
NxS9n+ooeqnj4pteVM8hJje3v/DSCqIKhvs59pKUE2fnAuq/sRir1nCOEnnTWECrVyTOrg47ho3S
iqjLirZAQO/b3DX8WBnOPiyRJkMxPaED/2aYX7y1hLYYCi8wdKsohVvqbOulwkArNdaGM8P9oNv6
pTSbn1HlQuJpfc3ujbVL29WpM43tIuBs+9Udrd/BZfI8rdiW9XdXGR0v8Vcy5+InMqgoWZwHhJt9
oiRMuqAAvXX23eQhjLACqoxft1fBtUAVI5msBXjWShPRfTZ1lF903aOPfi4NhH88RdvWkvLqFSrn
jlwehiHQNjJ0Lfgb7ssojMrKGJd/AKeqwadDX3SuwRF4fRNw6e/PXe5/ibCq3vhZ+7sW+wPynzC6
/AJFtRjNHC2CFde2a+7mS4kOmR5OJolLBKi7z2kb8L1BJ6rqz7Fu3idJchrH+LuhgcLAqldzPKmz
C42EcXvelz4tF15r+riayr3lc9RSc4WgMIb+7JnDodaGp8rM1z7tdK7OUzigISqsXL4sSvifY3ji
4FNcK6blo5ChB/J1nz83AqiYiELsBkLEzs09QCOa+VSr3dmTrDffJYGDvfgXw7UgqZuWPjXjZsOV
uNMIcAT7s2l9D+r3wvx9++9fP6KmZXwRYDqcLw7fMSpEQcGg9O8dI+b4jR1rFzveNthHR6HcaHa5
Bwu3dsFdXDwXYadPcBHWTZre17KoP/e1CwUzd5+jTPnZZskem5b3JE5MoHfV9vZgl86Ty7FOa+si
6Fj4StvoMd81ST9iNYapI9c/o1jcRRHNv9vBFmeW9qJOdqVMdCUEHmV670djMM1st5UQdQsAQ3qb
MbR5n/YJffBsF++jwe41+3bopT1yEVmbFdb9NtdUJSVyLT7W1lscrek4L90SDe6lqGGy96G4zZ6e
mgAN2PSMjntw74zP3R72uN3b4q55jk/xfk28ceHDXYabdwp6sY5czyKcEL9n4NC64bGoUZBY63tP
G3u28UG86LhU8MmuETZ1oPSCq7fd2eqwoPfb9hePmt5uonzNO1Wa9tU8lAVGAaMITcQsZraxy7rx
sipMu7O2+d8W4MVDtA/s6Skhvq4hh65LFjzaL6PNdnkeyG0yZn+jQX941HjHj071tX+t3tFvsOkG
/Yr/6ZxyM7lx4JAXvwtHw/mvV+X0ZJomeFKPnitUB3VgNbKcdGe6llDNKg+pPE2NV9b+wo3mMsp8
7aMS4uLBQZQgGH+V1LQBgzz6XoN+RZX+KExlrde7sNkMC9ltGRcyQCd/L9AXSUVpvcZSu4gyaNk9
V7X5exjVlQvh0rMT4T2uwdQKNUAts+1WamkuYV3FumyqZ38sD8yzU2r9qwg0oR2MPwNiBYcmRysa
w1rIuTp9xdtfb+khcPkb1FlSicKqKHMp6P7PY7R7UXvbp+jbo5VFQTB+lEHYJD/XNaOv8C/T2v3P
4OcnPlpnvkE9hHVzrI/pLtpLe/8Qn6rD7QGuhZltEYoUuW4qjG84BQfpUN7VW31X7tfCLM+jwZiQ
FAbaNh+OPgpCZqnEqRAyhqxg/dKtbidjBJIVUmEnogpLr4hOg5ZTwx8egLpCetXRlmg8M7HDvsFh
PkSbQhQaSuxB+M/teVjIgRRQuNUhir8A/cFEOjGMtmnPgfjeG89Z+TCsWSArizFQWbeo4WukwOn/
X+wZU2E8lPTas9QGH2FeoG2Qe4IDoeOpS+nmU3LunD4Pt6UFky8Lmqewj44QTp7GLIQrKYCp1/tv
4hi8laYQ2tBRPNj6wFQt3oz2oJXdNq5aFTsaaJZiokCL4I/bamUNO1raGWjR7JzF6dcBjgrAmA+/
CtVt19EGG5Ii39GeWWs9X2NeFAAzSHfSsKWic5XxkyatfTMwK3QRrQ0mHbtkjzWqA2RX2yt25nQH
Odve/pYLuelTyNmaFv3C6tRYqCAHoyEDAVMK1ypi10ezquNmh1Af8EJy4KzcMagtsAQ5Mc66usNK
E5Gdu2hb/DHA8m9a/tF2opMjNRnb8riWkq6X0RQbdBJ1TM5RebaMsFWzkMKI3XO7G0zbO8BPzDKs
ZiuHLlT6Dakez1YPqb12tbue1s9xpzm5WL5eHCH7IOAeWsCbaQQFxl268uUWVouK2vjfgiZ8vavm
hkWBQfDcRDiD8+22o5PugpP/ZAExRg5CdGqKzmu3hL8vxs93kikm1jUWSqis0tmlXNShjKR1XL12
9uRElh91YD7Ft2ZfH4Kt67QbdaP+KO6nJ0G5qQ/jqUBPtHJAdVP+1Jx+lz74+9pBwuO/XcZI8anI
awL1McAGzr7zqAxS2xa1ixbkA4zUjQSC9f8vwuyLjkqJXDG4l3MoaqhJ0aLWVytp1wcMo9BZrsww
beO5yYsk5bxbfZHZPaFUJ9pdYNffoREdoEBxA2u33REByC81DrPW29rla+HYITolkamBg1jx/Nui
g0X6HFMDsI27DwYn/AVpLXmJbPl7BV3Otv4gfBs+tJqT2muPvYWnEG8EyjDAx7glXZmTNKmuR1KR
G4AQ2KWv0Vf1zcQXWTohCbuvfoqP6t161KXsgA+bQameatqVRmkBuy4ee989jyACIvmpRnKij37f
XjgLNXrVoPbCxYx/meSFz7kgS2MlC4rEOuPxNQyb7sO4K/7kTx7envYIJ20PX76igOCsvSAWhvcp
8GzJarnZyIEqaGddfKh6uu7Ih7Re8F9vDNFES0+iNqgC/5s3ovoi8SCbgzJyhcdcezCRcFuZwCmp
fE46nyNMyfYimVLERi7SALjRISU7jkiE6CpE716Asa5g1Vh7d36ZvDfV8E/QCk9Fx/qRJwSup6+4
XF4fZfwS0BYqdT0Dy5nZk6zp/FGuJwhJPbHKBk49O0sQheh1mLWR/PX2wK/TwRSNyqs0mZRe7QlD
E8QYqGB71rInlCEeGjP9GYvDEdGcox4auy6PFUwt1rCcS28J4pKADBAs1AdnBzYsoqEV+gQMhZj9
MiueDb56zOrq0FvmS+RXf/yc5oKFiEDQfheL4Pn2sJfiM94Jsza57Yjz2qyRNXWni1799x0x3jd7
88gL22mO8Uk73o61UGT6FEr+vLTwAJXqznSrczU8KfkBEBsGXtrG7b7nWKZp9Zpm8VJZ5FPA2QFa
FkhiqWlUn3Pk8uwuL5Qt6j3w6eoUeKEenmqqsB2+zoYC+V50VejaKVQWX7e+mqOS7G6Pf3WuZ3tL
a1QNlU3uf/G9frIwhag3+qY+y5t1fPVCjud6i+UmjqKqqfJ6+DzZkYroGXUS/vpe2iGDvWclpZvn
6KHcdgDcislF0U7tNQu6hYsScfGIAihFJZ7An+NKsSE3shXUPA/1fxKapKGDfhISziBZZae0UQ+x
b0/rwj1pCkkBWrdIijxjPodMmqB0rZGbfHhUT+0zJPIIi9H6S4Js/HPxrqL/bTrIpPCAjE/KNv3A
g7Z4E51+/zG5D0svUMUdOBTrb+WlstLlT5urI4d9a5lRxk/TNq2Tf9EO7UHZZ0fPLm3k3leezNdH
EPOA1/sknq9xyM6mXjddr6w9lldRRlu3GNCdLRSEGrs1nOa0Tj+fERyyuLlOGYsb1NyCh01loi9q
cXmZOlOU/RR/zUFlLcTsOI38IZba1ITgilJLm+hbr16zbrguTdEngbnHlURl6eiz8yWzYrHzY984
d4b8EKjKPdZzf1x/HyWNI8jSysG6GI0yG+fZX6LF7GJiZm4SFykXvlKR7iOEVsSwOnb68CcTRFjG
qMfd3hXXSFNcL6GZ/U/A2Qz2rSqpUcTrQTx1H8q9ctBtEDKvFC7KQ3CEXHJU7+J9eHK9jfFF/7YS
/TrXT9GVia2oapPM9ec9iWxFUvcuw0WMJdgMBo6/46FRNtJXP7CxdjfpZEQOqmXmwd/GdvS6En9p
umGCTmL1sKb49+f4ustZM7iBeZ705HaIs6DC9017zWz9iEQDJ1zpKMMm+wI+ard6uZ8Osvn+oAfJ
AwnRctTsZwmpLrIuqLtaOzcncy/dw3V+1lGURzbgFOzW0t/1NUlFJY4UT28DUK81H2kuCoUEe+xc
VGi7ofGG/lcuVyjurN0NFyJxQQBmy2PJ4mU6G5aEx3kDuMGFDXamxIACD2T1DoU82ii3P991JuPB
+59I87TpJ2VcRVHYvdYGbpSFhnSivytleXc7zMKB/DnOLAUgVu6XGe1kLj+t490VNlafW8o/2/ph
DSy7OHk85UUamVOPdrYhctYpyqGdDmN/lGwcoRFPEh8HJascYFj5ypm4OIHwOLjV0Qu/anal0thm
rde3r1WXO9Fkc1y5916/9hy5JgZDd+IkMMTJKZUK5WwCJ8pVmwyeO70kx03KaYDVRvUjudf2E31M
dKj3vFR3OZ7p/2Ldm8AxJic/CnjqfJPlcqZ6iO5ZGPuGXOsquzHgXKkygj//prLFbkbvnaUvKzSh
P2eTOvK7qhJ6NrSqQt+JgdXyeq2V6qPvcWWNWvFsekLplIB0PVV7i1wgtmFev3Vm5sA/8vZeTDNg
ZfUupBkTvjtOppQSGNls5xduYwkqpwCTHxzkP1PnSDpFv6frJApmK5XFpRV1GWxa3xfvQl9yu27o
fQvN8xhtjgiZnUFoNoUVrKC8F27teGNcDGtK7ReRhDof86ABCYkk6V63uwf0+6zH1m63zbH7nj4g
9317IqevN0vXnwJOZ9lFwA7aWtWPzGO7q4/TA0jbV8d1itxiGMzhWUCUXrS5M03aN1JrJjEL9ugd
qn176HbCXl41E1u4+TN/F3Fmr4w2FAs9DflSiMQ3W+SCxmOxj16Q+B4kJ76b7Exxn6cgAk9q7dhd
uLaZ2HWABSEjUAGefbvAG6JUcwPtbD708iZ9m9yGDFYlql5fRQ5hxz+Na+IPS5n1Mubs80muocZo
ZlDyGXVsD9wdDO0DZOoXGbmu2ytlqbz0aXyzRBAHtelZZcDaPObPIuKbdg80EshEvkXY8Iv8qvzp
Dma1skCX7nKXYfVZs08MqlgVFNfknKrijfADhYuvzR/vXfwS3VtfCwQtbdEJt5G56TaxXa8V2Bce
dRjjwjOlrQC786qqZvXVCORJNs/9U78LW1s9jc/jTwqmW0E+TRc5fExWTrDFlXQRcpZvEH9PEq3I
zTMGKZL6Y2Ad3/6WawFmS3VUfMOMAtE8lz0i9vqPsFkxrllclwq3v0m9gs83S8+lAtFDMlPt7FWl
g+bZUD6Nw7as1lgry4vyItBsqoqqtBKrILGoLr2J8PcEGkKH3tgO+CM6vmXz3Ny7j2sokNW4sxm0
xBHVQYGNN/7SX/R95qHi7yhglQS7xZIhPDbjzpyMfNeO/sUUBw6MBjwS6aSa2bXDq9qki0OOCO0J
a8jnNAVfjrMHeha9Da532/w0EdUA9OaseqYvVe55+FInhEquQwubjVqvewEzkMYkBYz39c7co/a0
7+96b2N+7+49NkO4RxPN0VYO4GuuLHctPHxoBsH7oCo6CyyLlaCNaqb9rSW0z/JJgXOFThsy7R/5
bqpxCA/CebQVrKILfogIdqS5w/qjW4WLLU4CVQYgt0wB17BZHvTDJEVqWuLRAeu8PKp2tM327tGy
9Y24G7c1J4y//X+AIC9tWg3WArI7EEGuLn2FkfRDOnC2CZ7TnVVetNlDG9qouKGwxTrP3/M/0c/b
iWJpH1/EvEI75RJacgO63a7pco8m5Zf9NveQdHLTlaS3dMkCjUPC4KFAa3o2ra1UC4rRWeq5KH6N
UNsD6YtXrkFHloOAFJUpc0uk2M/XnUTr6ob/rp5VtIpkV7eTHpcIYeWoXPpSExVqarCDSptfTqMo
62gJlObZF07mAG7eWHMW/wtxmd/bLkPM8p5nal7kodL82owWpr6I1sVWK+wLNXJRqPX/8YyQloHg
Prthf6/RJLZNFxwJPapdFyXf/dbArKQUerTxLPch9vsCLdMIdQ8X6lyP4pk/VY1NC71k6Yes5JAp
o3zTStVdYsDToX2HIG31U9d87BQH3GKK8CumCB94IZwQgRj2WI0jtmiMX6MoeTGF/HebotN1e3Uu
zjP1eyy45ansN0uFhTx4ueRm4WtbhkiDVZu8/zePSRr7/xNC/rxgCigHOMZGyADH6T7WLHvImx+h
K7zdHsnia/wyjvI5TqUlaRJ5hUnJusR21z16R2uP0wrCRGsnyNKevgw1zerFld+Ns8JqdTx0AGPa
5pjcj2N/lHIE9yhJrQxrmp6rZcqXwTuRbIle+udYAz4j1uiFJs+LSfBJOXgn7VElT6bb5Luyckos
bu6LYLM90cMtR5JUUM+D5p1iHT2FEjuQotneHtR0p741plkOidIicmXJ4yzy6OKkcfKBL9I9sMZv
jcRzo2lfsTxa881bXOrU+SEa47921dLoeOxqTY0KWa2eU/G5DH7fHtT0o68GdfH3Zw8JzavEuA11
8ywCW1EERN0a3G5pEUQfqS87t4MtrsCLYLNUP7qKmAZByAwiciC23dcoMXZ6KfNyOd+O9PfUmI/L
AOZkAaCHIzcv0uS0A5pczZDkrLX4gMEQ+nFAoTHz8k6VUAYbweIpkxv9sLVklDb4AulG98r3VMTM
LcjUflcUemeX5dSHFc0G9ruPaGGYAUKJ6wchql3M10qg6qJ/n+lqabua0O4QWcB8aoxoXWqW4PRI
Ouw6ufiNjQjyXzpFWStC2Fwrakw9YgzcjDGjN4dieB6pxz6xaupk4RG5GTK75PunemxLO1TlR3p2
/VEQu9Lf5AM6krSQx2PUN5ldKNLu9vTJC/vXgnSKWhEAeYXq5+f9qydKnvnlaIFETD76nZJtaMYq
vMHwH9rjs8Otp/qVo4mNMO+v7lh+DU/5n7Xy4dKNCylHuuC0uTSJfsXnX2Ei3O0F1Nt4AuZARuLf
7RE9Ncffefv+VHMAnfp9fEr32evt4S+9PQnMrQTqBYCReSMxREYWe4LBopKfHzvT1n17Uq4Itjhy
FOrGdOqTuVFsDcuB1pY30c44rvyCxQ9w8Qtm+1LFHkDQolEDqdcetbsCdPuEzNZ37Z91hYyFBErt
5C9+mOYJCLrP8xwmKis2zkww5zoa6LiGybjgqGuXsGsNJ2irl3FmiTos9CrCtsM8Nz5sUm3XbN09
7UFm1jtFd8prste21b2HN7SEMKD5lHzBRNiO91NjHl35478qqE79U97xIEt0cPCfRx6haV93Kc85
F84ZVtuRUNhiCy7dWq0nLH1RUII8Z7i2gGSZnfTexNfTXJ7GIaJsG20nHQSbpIRBnx1u102hFxI7
eBlUEogEkORqB3MHzCvf184+jmytct+auwKfQSP9nhcrj/6l6iW8PVlS2asQk+fbJYvphSqT4rpK
3310SuyvsWnY91t67t89Z3Uqp30/S+4WschwKOipXOg/f7VykAJ39HgVIkvrGN4evhtFt1298c/i
0XoANGOcuqN6CE/eTnjWnm/vTXnhTCYXkYKZX2QrrdnexH4qkQW9V89GEtd7PdU/4sJ6IRN/i1v1
q6+p5UFCtsJJ4+JnWtT37Rhy7ugnCUbHVu3bGmxom2yqKDBs0yrEDS21EKSRjGp9982X8CBU0KQt
U+UsNasVjGmdzSbPvDwZp3V6cQ3sMWh0tVhVoTrTqIMTxDn2Npk/T0A467gmm7AwWcikQIm3NJ7x
VzxIDNt6w0Cz46wntWMomp0kX1e+x9KIzElKEZole2vO7x+GbLpG6zzu3rOzbOMYsG3v1O/ZY7L1
turR30W29W46vT2BQMKTpWMytFF+3/4VC2sSoud/fsQ0D5fT6gt1aCi9cTb86G4QafiG6bEttH1U
q3+g2WxTT35qlWDloFhI3Z/CzhJYo3g5dEfWotgZtojFQV5SPVwD+pkLyQsEHvU8DUkgbvXT6C9G
5/tQHiU3jV8Vva03mtZGL0pTyfYQhCmy1+hWlUP7BIv+hQ+O7LtbbNCyOwsZwjy5JzZY6Jh3IYRF
aASQUkcZlkYhJNtARwbe8Ns9L/f30jAcMDyHFCij3IryKZUTYevjrLHtRP0bnn5IlPtolXedQmu7
jlLH6CMcocS+P8m9b2D4OQnojVK+F6X4++DjpjCmHlr2IbZuMI2hiif9b12T8bst9rnQfi1loMK1
YHROkvcn5ChYoCp4gVqMtqkpP44Jfl9DaX6MXabZmgCOMy/9hxzhcmQzx29FRdWryiKoEHQaMHtE
sTwZ3oSkHXaZXg/bIO5URysRjjfD9JugcOPTULw3mu+ATd5LREXucEslafrTmSsX4JpRUKkSjG4H
6lC/4RKtrZnrpUolbUqc6EeYJg/ozx/THAZfLkW08fXiLGFpHOoUzaKXFNJViAuaYBzlfmV3yFO1
/nPWmWJCmbWASACSmJ1+StL2vdmT0fQ8b9+GCrMlt1AVXM90TKMk/2RY8WmwoucEY9LvQxcoX3u/
+y6pHv22MtobUf2G9pSKBHmT7SqU/DdaijtQ68EsjKls3N7NC9V/Km10ckWwHPiIz7EUShyrjTaI
AjdA17dlu6o2XLz9nYRrk1MdwZ73XBbsNTjTdbYkLAh46NSiaQA5+PxpfO4itdjFynk0zfu2Qtqv
ylfovNePMEJoIqlq0p6Fafg5ROHVCW3fREE8bMQBo8Y/cEiPghW95Ea28o5YzE7/SRvzMiKiS6YQ
VQhZQznaJAaFYtnbtEXu3P5a17M2teIBnYD9ERnR7GUeh6Yg54iung22vxy+B8ZKf3bpMnUZYHbi
W1pS+1g1a+c6SHBcSr0vqZliNDbexcX4UXVpsv0XI4KYJIJkpNg8/0hW7Y5ymnH9x0/uI8+7fRnJ
z7dDLN7aUMOZXjgSJKj5luQKE5b+yCOns8fd2FLRFx5x3HaSL+EhPa2D4adJ+pwC+EoX8aaveHGG
mHllxZ0caWeUf4fNJFmA4Mr31CvOo4Cxi1uftaowN7dHubACPwWdrXYfD3KpwCIL+2le1UL3lso4
Izar77XFJXgxuNnTJtIlSxKoyVLwUk+YqyCKavuO6mT39Xk4YlC8jrhaWpQThA9ujkyFQ5+t+kFW
GlPtKuMsHKYaW7prcY04DeomesjvkP76KNG/K6zdBI+yb8/q4tq5jD3bEKEr+WqFNdwr6RG8QrAt
7/Bf3lov7Ra3tn2uOrcDLhYkJqCXwoUA3Wxltng0LQ3aweOOh+pRBnVteOm8k/89gvsp7IMfvjOx
QN1N9QU3qkPphALHLZpnt3/F9cGpUk5Ck0FWEJvgh3xewYExYknQUYlrK5MyjXxQREwba4VySOoj
r1wWdqUVP7SwH1bGvzjhl6Fnt/aoH8fMzbi1T2x3mp27uv1LfBX29R4d7kr8V/0uRoqQPbhmigJz
CQrgWlUQhzRmVMPWJ9P1jblXt6GDkrD3BwtXOgZ3yTF4mwzgNmt4wr86ivNswTxD/AAXI14B71LJ
dIUiRRq7s4UnXFO28lfpl7RLttFXzNHcey3ZB+2m35qHHK6//A5lc+03LOUOWLJoXgAqn2S0P39u
Sc0FUTAGEAA8ofMs3xcxuqnBmsrb4to2VIOVzbqmPT6L4/WZjGt5RY3XmVQaIOCW79HJOOS/p16n
T4cXRfJhY95NFgLyq9Eeh8xZBXwtpefLXzHLYOilCNHYU5zBIg8HO3WDfdc+EzA/r+GeeF/hpvyL
3ExLjs4fLAzjSpcNW2APp1d6H9WoPDapsM9Dy7Z69XB71y4A0qG4TJQ3iwMVQNtsfpN8HKV2UFjI
UL8sdopTAYG1xR/6Lt/n2f1adrw+CzQwsKQqCi9wvua15zJwVaNAz+9cV9pjG7t4L65pGF1nos8h
ZumgwCg7lFtNOefWUcL3NYbCa+JgLtOZwF3McRPrzQIP8F/P5DSqaVjciq8V7Ju8jv028+Uz/P/R
iQA8HKxtJd03Do6pE9BJEPYrIa9POQ2lfKBjwDq1CYDweRN2ejKWaD3L537nDlszRebdo2DuYIdG
B4v2d/ue2+ELguvx+1oBeiH2RK6AMUnBBEDL7ISNcNHVkGk3zlya7Rb+jILWj7/DRHhTFi+3B7oW
a3aiQiov3Il+cA6rwa71s5H3G4Q1t5L0pOP9fDvYwnGC/MrFyGbvDLoYnloGjCw8art8N/ENKru+
Kxx5NxxB6/jYkH+7HXNhVxBSp8BMaxz21+xDakkWCBZp9mzG7g/PFJ2oiNYqg0sxpjszIGC2Oof1
58XiKjHe8gIv27ZrHkfdxHVCktcAwPpalNmn0qJUp5Mj+q+e5u5EXMZN/zVVyo2gZI6S6VvNEL5F
ufE6Wtiz1RUulbRs0J22CmWfU5to3M5phu7kJiiztzy4W8CryYfXl18xeT32RUN3qv3Sd/teDQ+S
F3q7QHPfAwyuhOifIqufJDRxgzhTNyE7Qegx0Uy1Hc/6X4JvnnBJOJp99GSZ2bky/DPZ6I+JI2kC
bk0Y4q0LUtAEtjw5KlZi4qCB5LhVfxrc35b+AwbyTtHLu07A81PA31PvdiX+BPhzn7TU3Y96s/LW
XnqQXn602VrsGt66PUY250rJ8b5tG7xtS8fopMmAW329vQqvrVf+QmhUSuIIaJPFZtFo7EkutV1a
O8VjV8fPqoaYoBlsKxEst1rtqhz2sxptS7E/5WL4KLbvo4a5MAKU3bPYUPzCoE3QelxwVbvkOetO
Dp3NL3lU7o3q1cK0MMAKteuqh0T88Ar4uBD9DGzleNZj56nuokDBexGBgCDZut5Lm0k7i8uqjA91
Xau2ocCa8Mc7vdXYhl/qAkxpOnxxo2wna5MPdfLFHL57WvBF0OJHy2++dWFo6xW2wPie5YnPoc26
z2k+6hzkUkO+mqhR2r2K+XmSFmet7t/kvNxmZrDBYm97e4anffz54jZhlP5ngufqN0k+qcbmEfvc
r09qA6pBwpS8wJvmv44zbXGw3rz4eQTNPqSSioFlxlMdIy+/Vkr4z6AVR7Xts7VDb2G7XwaaEzOS
yhMxV6I7hnncTokrdh+6M6MqPSTxd7mMvqGjuINKu/Mr864W1N+1n+w78dX31i4yC0W0T79k9v4o
5DaMTIWz0BWpSuKJ8Qbu+U836v+0nfxdSksMeXSjcnQfQ9ChrVY26gJYRaNuSHkUtzn1GqqlV6k2
uHkDn2NPN8ORNr6jPU5NyexprRC2VIDTcOiSJ3F+vCXmaLvEaunQ4ll4NqSNeOqd/ljRAy0PJq7g
R+PU7oXjmoDv0ofmnc49ceLSX+ldVIoUj4HXyedSI5FblU2Tf2UxLeQ6DYbUZNqHDMIVqFj2EjNp
ZNE9x1p51svERgYWPpjmviWi26+c8tM5NNuJn4LNbvSxauS1DFAKuAXA9DjBc7NRpBfk4gKnVuQX
sxAOblevYdOXphGvMPSWAdQpVxtzqIMi11koPCRw6k3KvRZkK/W4BTAstZb/xJjvyUIbRXc0Kuy2
neRjOGe4CkPCMSa+xDNqtrv/zQdZu9gvpDbI+RDzQeDSDTFm1wteQBY4WFU4Y32JzMv3HKKRPv6+
ndcWUA+MjVc3dVOWojG/8dZhrctuHMpT6Xk/POIsqxymR2By31i45umbiUHhRbZqbNbuT0vL8zL0
bMVweEH4Aft6DpR63+fjQfeCF4oAh1DVVsrQC/dd+AhUuTWIIROi8fNVLekTEYk2wzhbaXyvdeMh
ZEi+5tmdqttyn63lzsVVqUxIfloeE7D/czxLV8wmqkuXWZVPsm3s2nQz0oIXkPKDs6UAq0jWyPiL
0wkIjtftJHYw9z1wfZNMUtFEsLSIplmwscLUjjxaH9WKW+VapGn0F7XVQnP9qNdYM14d20L/D5i8
TTm+yf3KV1ucRSC0Kqqrkyz8bBabFrZL0wScQP4PXT+C5lpJkItnjMXWFrma8U3mvX1/iHC0DaBd
AMUoN8hH+dhlefeBLqK3r+nHVkD5H27GqYy0u0ptHqUIF+m1LaguTihPXTB3cDKvTGO02ET3NXTV
c1gbCJuUAZIC9FmdxgU8GQruwaoz4WA04GH9QjoXY19gbK6BR9fSOzX7reF93ufCEx24XYs0U1PS
Zywx+APnVf7Oss7GytfbYM2t7dpR+IDmD0FYHDFc7rOG54Av4OmXHUdDfAsM67ccjGz60XiW5b7D
k2s8qqEy7rAHuWu9wd8WMjVYTUYBNwNum0q96rhN4dl+qqZ09IRdoQC1G+rT4KOBkERhuzFC/6dv
hXdGU/9A3bK1C3n83nv9TzHlQjkmAN+E2KypNMrlxtf0Uxe7TmBp1cZtq8DG4FuxR+l/cXZlzY3q
6vYXUQUIIXhl8GwnduJML6qku8MsMQkEv/4u71t1T7eTat99HvfZZ0cGpE/fsAYGC+Wyfm3GKs4N
9KyszAlBM4eNoN354WAPW2UioYVrLtoKi7pIIV1bQ9hyQvKpHTgJkiRyRvfYmnRZFxytRtodBu5F
zGvOrdIr1+Xwe4Keg6liE2LCSLYpjKJZxuLGmkjQy/FVli0cdutdb2eLjkK7pSD9XSnhrVZp9ZFj
LBwqT2pMbHGzz84l1Z+a166H/CoV1UfOYXCsilLFbik+euLroMM8Fsp4I40Tw7lMvOuoG57Rr6yD
1PIWgDG9OSLPAqY7mLGzDyLnNhCuhgVHq+9EDdtK115OuR3lQvA1Gftt2hiRzZC4NZ0Hw+qh3WPG
HWthZGHd1XFC+h913kpU/Qnc4Yr8weoS5Pm2tWupagMPF15AOYxEJ9hgqjR7K6kqo7nMPqvcg0gw
JvAL1+lfB2Z9mNzbDvkoF3XjfYyMToHliO3sewfHHeQS6sF6a/vT60UAFH5uUFxKujowpXYwEYT/
q1F1InRqu4S1HnJJnQIBLXvP3yaYui9QPrJTq2x4xWaeDkZi7knuvzCrl2FeOO8eyyu8jHbfzc5C
t/IwXx7bV/CXlWa2kK1cjum0JtyFe3LpPfpE8Uj12f2UOMmit639IJgIytHQqJDEs0jJE94Tj6Ua
wtbESZpUcudJyDbl+XNn0VdzgM6aRYY+tHP8cjft3GUzDmxX8AFVrycwNrBLGritWZ7z5NJ8gOvk
mDmvk8tnmK2h2LSVjoH7qwMyQlPenOelgEZvM+UXGMNH6WW4EY1tL/uV4Sr4ZXcnPhu/Sua1B2F1
UdtNi55hAlD6sLNMFl41rccMwlZlD7dqMozntAAdENoFwPe0LX5unzxSU77BFPw4o50YUn8829Lf
1bK7d7oKMFRWZEE1WnHS8bgl3Yq73maaFeAQ5lJIcUwZgwuahldd6trPSVY/pTpDxUlknMt+zW2B
zvFIyzBlfOs7xa71WxUWafpZm8kDm6b3icBrOxlgH2OGkIh58BMYnDcQIkxLby/Heim7tlk3Qq5c
ozzX7gibpxbTcH4EkwJeXsTZcEg0Mkds5hHmRDYp4HVviUeS+Qundadlkyc2JGYcwLI7HEgnJc2C
w2FQjtU7fs0njM53LcR3mh/W6Aa2nYD83j7AbH2DsSjqV6TH6BDDVwDik8eEVKHryGUiCfC5+jC6
bh44JgQXFJuxw2wc1eKjStIkQI8LGjjtc9cNcdc5S2+mcdPX4IX5kJOuSVyi2wAebJA0fKnmLLSK
LhzdPNLJj8x8nPkvSKFGjV09QuEq1KYT+pJDV10FWd8HEyIPSDnRoJJXMh/SnP+C0Hrk8DJwJFuw
sokHt4xTi0XpJfr6Q1DzPesgAJm8wCNnPcIEKbcF/FHNJWkoUCs/M5KFPB9+tNAynSt6clTawhVt
DrjBw8rWd4Ck7ajxwwfSxFNelMs0dmkdEtlEhlRBbYojQn0TZHa5cnC2jLTeVH4XUN0s20k/JuWe
9uUPpAonb2g3k242CXGW2oS5teXu3DSNJOTJevyndBqC0c93wvzk9U9ezHtF+Ucz5NuhR6yy7TNK
T0g0eauhvssg52vdZaq9k+lbn6fLLhnQ6dq2vrsA8nLXK2+F8LT2E8jidNPGENOT8I24AJqGqeZO
o9c5ZW0o+c+aDatEiSVclB946cQewNIslwctWeDmcKERsURegHFVIJIsYjILU802tJ8iQpOHQe3t
1FnMIxpIOLGBSactxKSWRvreuv26kzIWY7eU7H6uMcJLzaWZ8PsEt4LyoBto0DXJmg36CoHPgcws
ilj5OfSwBIzj2iWGGYuZw04eRve6eDfscVUOReR46babCiC0+0DYdAhmIWLfuGuNdT5AZHuoF2zw
I5BiVlIBblPVIaP8Pi3qu1KwOCMFYkS5LAUJBgb/ZnhqFAlbtc4PaF9E8OSK7Sld54gbY+HHXic2
VKmgEiC7zXxdqGbjsR8pvCTzKo+rFp0B5h1mcWE72xFzW2ibi8ht/c3g9YHd/vQ659iq594/m7q8
S10e25D9zIWxdhC7ph7U1gwOq1lzLwB3QbyNiT8HemiDyrDuJqeKadnHiTSjGSZIFLHJAzUxoAo+
Cq2z4tyPlIVtOX0kbR5Db/DoVK9a4tQ5NMx9vZ5Q01jpr8mF6CqampP/7uXvBC1JPyWrXDtrR37A
fnHj6c1IBTAw3qpAKd6a/pLJ4a6uIFrr5IvUBBa9nXYaECBR//SoDNE5XGRe/4KvGOkRZ53YSz6h
7h2XYChFrPUPyuahrK1Fm+hF6uYhGX5x38QrgK27UR8Y2m41trDscWKrKV1A62dj4M/IniwcUt6X
2JFt1eBOM17qvFimZnXSY7uEXUZUdGkM64zAFP2idFXcZU3MNZyakNz1ip2G1ArA7wV/0Vo7pg4c
Vcepzu/gFvHRSbq3ahm2+N5Vlj1k2T3hVWQ1amtn3muBpKVw0j23YHbmugvulls1eA80T/a16CLD
mIIqQXAnaWhl+Jnc3AEZiW2iosHYScjy1bUFQTUaCPMVE4/7FFavHKZLULFlmYzd/slEypd3SajV
yrDA4sq3fn1MJoRGd2WU8E9k+IRWYIzyZTRFUHi7pM8iGIdHqYnbMjnUAzReLbGtEwnb2yfOAc67
tExtMy5gUV7sLQohGgmn3sHcGP5JApFHDbHoMVQdZiAmcGQ9MiyJo1aurLaVUe4wij9gsPDhuPc5
MgCyHxoXMKxPSBjjgQFTwQM6pFkhqwS29BPeiIvUbxaNM8yBDe4EnB+XaVqigQ01CpySo+Ood5tJ
3HI/86xYDhZfwcGjCgoXpwr/2aaby9DNPt1UhXW18BiIlqO7LDI4EGECfExBOpj8zejwFFeStaz8
zIFjbLsZEysyunzlZybwjGhZjXqZMrR6cK2xo5N3QCtUr6N86KskzGgBVeDprq9fWpdgQCCGs+fC
YddM30ppxtSc3kurOoP7k4SI7hh0scrCCekqXA4WR5Cv9kaXGYFb9r8ctz3NfvGrdAE05GpMgjHx
3iEKua9LH0PVwmnxP8NmnGSApqaG3UbZqMbIVSODL96Y/JwlMjzso9EsP0Sp70EyfM8VDGZpvzXT
6YH1zcqau5glEE8qrORnUpNjidZu2JbqQxc6LqsWpgIZ29WoDkaCvWanJrL1ZlF54C3UcHBH6lnU
GG+RY12NwKObSzbqe0CHF0VCVpxgKUtvCbIG1bAj6o0NGEORBldGgcYTdWMTqhnZBIyhnHJrTHMR
tLkXNzA1imDVAavwYuXWON8NNDRqEfd6/uBjHvf5T9HXB93ZJ1Xai8YtA6+FP589nZ2RbMUAVq3S
S9a4J0MNUQ4fDd33kU1+ZsoLWgw3p7pepWO/yCzgzDEcTw0aTWW7poAucQBRh3HcMdCn8hZtqGLe
Sp38zATSe28OiHgo3XujRRJOoEWhjU1d9ju7bqKU7mFYCD6LHC0gQOdn7F7oVgA0jruwV6FVmcXC
6KC+7VAILvQzLLaH2n6rCm8P/Mlx6MgCvSoMJkWy5RCbHpvsCbIB09LmfhLnuAJDL8HoiPVbb4SV
vc1AdaqsE/eSt8wqXo1ueC2J3icwWIeuEfmowHuGhqe6s1IaYf55xzxxKow85mbSBQNAqktwXNU6
M63naoKKl23qH5XpHWc4zweDM68ann2wkkIqxoSyrJpeGtM84uZEikYju/DaxcSaORw8uLRYAEOG
SUU+OGFIagfkMyR5qrQ5LHJkaX6PssPhZrYz/Qp2AVScuszqI9Fknw0wNqAH3KUQY4HESBLJBsKn
3ryCSeCzbocDKlG4MWVrotqTFEUMt7k3bRgvwvdOZkaP81iu8zQ/UkccCUl3Qli7MZVW2DEGiiQO
XOaVB2XyEyPNmdXsY/bYL13TA2g5D76vl65fgxudZktoZi7Knn6Ykv7i7YhIa7MP10wPneQXku4K
h/G1LZJThRo4SMaSBdLOfjb1MIUZ7/Z+avZLvwScCTZ1MNLWd0YifjoTVI99Z0/z7k5NmCEK9Qlc
8VPj4Dy4nlyPuTolrne0Zv3D7zDb6djn5NH3zABTTUAO7EB9dBBNSFUpK3nuxwEMtBo6KGosglwV
Khp9XAfMrfRSTJUVmwM/6dbDXWCUJwN+nZ5S6txinhtYPLvP7b4KUg3nBFrkK+2iEJqrLoJY+ZON
4ryqUDhWcOHFYRlgUwhOcli7zqc7ddvMF2c0qO5tOeOaajK+TzMEQSMv73Jw8FZ9g6Fni5npQNJn
4NffNZMd0svpXlb5g8fpqU4HcwUWDwsabu17p0HKyVdjIXZNXUILwWCY2/nDGPa0xZ1ENWqamkD9
LZE72KF9+JUdJQU5gTaCI5Ah2YDUs1o5lvrV6j525gaFcE7XnjctJgP/oMrxjXgwb4Dmz4pbM3K7
rlgWDFVEieqXlk+43VU0TT60AM3KRr1ZfIKy1sZCjz8HOtz3VKyngi/ztq0UhbNzNm3BEaSB00BD
cJpdE/j1uQhHZrpRi9AdQNUNTIwKhqWMcCi0NzAxxf8NWznILHy1bpVpG80NnNEq0aCgIRwFY1vB
6Yi9ND2aE7nXneCJ9JTn+qXKxLFt27jx1NFu9Q+Qyta+OS4douGIajSbXHreOvO8IfZHZCa5r5qw
zNx3XpAXtzdWkqKpkcz60avgrTmbGEhWvV6LwVqXM30Z4W/sSfKLEczAcfGsaFVviFVDb4/oMK+K
ZW/aTxhD7OpRGoHv1Sfbh+Qz7IGXc4sCzDKXvT0uYPW3rgcaumW3hPb/UVv6fR7UuTO9TdeoA6yj
i8DOBKpcadGgSPjWqRDiDIRxxKKtq5kTELQBA+EPy7GpPxNL/XQzeajzXGGgygcYx+lPL0fvaizK
RS5bhRwtm5GFsj3+qQvgO/tis2HnynQK3Jkcu7w7Z9rYpRXdJo3YEw/XP4gOz/4oFobSx9FqjlqU
WzTMkX66NVCfMl+VMEt2RtBCjRyFmJYmgHOuWhTI8zvBN6ZlHQrV/nIMpOfuOIAV0BhW4E7WYpwt
gJFgEsKGHmqegwGeYSsWZlstavSnllOGBBy4/ZNpZm+mwBVfIb9AID/Mmn8UA1sK31rxCcJnE+9k
UIL5GgoHBW1jFesKvT90U33QCImHgFW/F/l8z3uw/WeIuQQSaV9VkQ2sjVmQXnRMGIrB1I2U7ewT
A8wL4JHbqMuAWZC6A+AP83PVFI/J0Ly4yvdC2DYi+UvkfTWJB4unUB7IEDhchq5Alw0L0+yWWVbb
AWdDxO0CitH82RymPuK0OpeNk4AQmzyA4cpDyqsmlgj/Udmhrie6/DW2BeimFcp+s8WPIfpN29mD
P3B4V1gsmCfjMCT9El7GP+ayGXCHcRnMCo21mbkg+XZIwy2zeRSNe9+4ai8GyB/Y5Z2lkTSnAxJP
i5tdxAUBOT6jZmBZ/B1txAVnxpnPHrYbNMAqHx7Xoxj3IK882B2IfCrToO1P/N7yq50xpw9+Wjy3
xN0MqXNvZbUICZ8gtCuBltIFgZYCeqChzZqFroQNT9fuDZYfeUQq+9B4WgXdVJ5JnYHHQju69L2x
iXzXqBedcuKuGSEljvJctVUVWDMIM1Cm3zJar4fJil23OVZO120llZsZrnoLg+C4AkRRD0Md02T8
NG3I1Ng+/5jc9q7wnU+fo+aoi0LFSVu8wFZABGpmAKaw+kTmBh2qsUdWR/xAaG4HFNIW2czuYA0Q
O72xLxOO2FQlD/YwvRTtNAaOALetcPodV+Ud1eMvlyOHarhNUFtI89KiBBPIC5U9CbQsxrcWnQIM
gKvQaWcjtC5HNy/uDSXbsHYwD5LpfD/IBEDf3oM3kKqSGKuHNq6bqGBSh1Qby9YnyBlk8yFNqjY0
LSB2XDXwt0osd90b80dpY7bUgPOtR5jCZRQYuVENiwxHIuhkgjKuiyta2ne6Jc9FLz66Gnp+lbvz
qRaxrS5egaa8zwp6bvHX8RNEvjR8sselKRccEJnAQIU5q/ni9DeeZosc0rmGaamdgm1u2I+9QB6J
ufYYyFqtXTVVoV06IS7iTTm15AR1JpRulphCpOwoWSGfVM3WwW2zIx8x1TdSchocf+FbeR20Q/ED
pUHY1eUUJBn+cjMp4IAdumY63RfJ3IdQ7UKK1WSHpjKBKoL5BUSvV7hukwiDqfUonC06nc+yUm+J
T+fA1IgRaY94ZBQEeBXMLmJ9KbMSMuyzosONaqVnVXWokJ05j2dhQ1itzX+IYXgZcvLEuwqwyk5Z
gRIKujgqA87SL4yoHXHpyjLt1vjoJ6ebP5uavJmeRhe5erFGfvBryw2kJY5l372g8fc6oeacvBIN
0xKZCSjKjyXzV7Aze/fzZpGZ830+dC+ZpnundE5WjpEFrbF5p8kzl7XXP/I6vasgEhWwgRihBy3D
1WgizcxsvwIMBtKNsuhi2LxUYYkrd5Ey5yV3rXyZDwDnuFZZBJwMLEDIPje+D4Zy6q/YbJ4G0a9q
cmH4oTPL6pFGDdUuqHDugRl5HSKg71VC97gTBpzm/DGnyVlxEjUGaoiC7zM+nrJOP9E0aYI0yz6l
m6+lJ8W+g8IQdsflgBNex2QAcaGdOje20C2jntwVsllbDXtQg/0yTuw4SP+9qXBus3wjhRuNgm6S
Zj7zprkzqH0YnOrd6M2t8IotutjokSmYMTbmo8cGHqaVODauRAxEUjPOWygcHgiO4ypJ0IoUk/jB
ZuYvB86es7Lam5XaJC4g1yzZTh2LDVXu5x4tdD3vNGlgAovpTAeAPKg+gCLxLD9q0//ZsHlRD9KL
a1Y4u4Har6kguObc5j6vJ8iEYbNGpiMwWTH0OeG45ycBzLEsK1gtZSNZJDOinYc83c/KVdqVPByn
iQajhG673YKxN6mDM0gI14zjqR7cqK7QmKoa+9dkAzHF5/dUNg8wHfHQu21wonHQGgV2FebvuGoF
28P0HuPFC0vP1/jzDMZyu9LugPICpS8EenjXVy7IchRflr+TZIDAmJcsZK5wn0ENFEruI1ZKGhL4
LXmZajf2pv7YjJxi3APDiaQ95zypg1lKhAUWpwl4jD2flqxEzKTJvM4640AS874WiDvKWlM6gSs1
t4fOr1/NRm/71nhJZy9yG8/APE5vW9f8LIuEBsnULYbCRcu5xtnOjOSB8BmM4t5maIxNZ5KRZ7g8
TYEYFQoSmYkwATBjJWcJ+Q0oiQGgnWG4VtiRUdSwXjNnGY52hhsL2qK1I+Zo9tG5QbAF5LdDsyvD
IuhKpP7CaJAREKLQpnOT5gaW7NtxM5gtFDK/gABf06AMVk+05r71RCBf3lNc812x+Pus91tMB8RU
4QqC0gQmPn9Ozr2sgMKGQa0nkZ/zet3phzy7Yerw/RKg6HigUkAKm/y5RGaPvls0eAoBBZ5FXeoW
OrgMVcNgm/8e8oNvBWL8xd+JfZFDl4kyRtfT/GlCtyEfLwMaFQivXPbzm8DMPL0FaPqO2Al+BBiF
kGQlNlAOfz6cl3I+GGNpPaUk9M46iWvo/JtPF50OGCAhsfzBWCh36Qnp2AWVY9xUTfzm9UIP90L9
BqERoltXv8BJ/bqjKTAJCTqieYm67rNEtP37NvkGD+AC+gYgOjjsQHJcLdJxq0sbl/InIGdfUbue
BdMs4pmgoUf08d8vBkQjKBHQRAPI4moxRpgFap4G5p3zwNb7FADwxF/BxSz+bxYCvxVGkyCbXmOy
tVejToavyFOVILn2V+ADbXwDSopy/vfHzMUnAioMWHoc5KtHGuxSlBBntp/G9n22ji5dIT3++8N8
tw9+X+IKlp3kMvcA78XDlA8WQwkN4Ebe3ADAXFClf2Lq4DWKjQYFYhsCefTqLPcN8AoJN4tnZwbn
SpdqI9T8lHb8fq7kQ2aYfTz2PA8bF/XMv30+0HOgrIlzTdEvu1bDGRqSMeGN0NK1i7smcfeNDaK/
Nw03tvrX94h1gE70fPD94Zd0+fe/YYkyqlsLlxfoSD2Lxn7aJNR771Ci3nier/BEhjB1MQaAxpD9
BZHVFql0wAdOnhN/YMjByjyA08N7XqbHjuL+S8QCPpY3AuTXc4xFQX0G/hsYoy+4HpjsGjmusgsf
tA1dYaOCKHa82ShGbuz4bx4PxtSgWWDHg0X3BcDKtXASzMKefCQXUCYQK3O4dPe8fmnODQtnOd5D
N/j9X28SrAomNGaQAJheMyDm1vWEYYzFc1U81xAIpxmPafXx90W+XsvYf9B0NgEF9L+yky23Q3rB
bfPJHTMUrlsBdvzfV/hmD2IFilCBWPuVm5zNUwa7TVE8+/7d7O57+7EYboSLbxDGeAoHfm4Ym0NT
9fpa9oAUFPnM82dn79+Jxw4Q0irEZDEL4IUBpt1tyu7XLYH3BeoL0PGw3/hC9KtqWtOhN80nr0nf
vJy/J511T4BHWHTA4+Czwq69//z7m/xGy8q7kDex2+EWhf7yFU5elonyzLJXT7jdQpF8eOwRI7aw
h9HnVGPcmtJVBVKcg4G/IscKriayR25X9lGKDmM3NfeVTO4Giqk5vbvx275+5j9+2z+CUb+Fmrks
Mj83TPXkPzhTwD8FpLONELUvcAF7BZc/Z3XbBPiblOWyKmw64LKMo3l9RliL3qpFS/WUrpOTisna
3lxEi5z4IsnURRiaXlzhmp0VV5ER0X8dXj0bOFSQr3BAwYe/ukF8cE80eiD4HtSIh+5DU5QI6tYB
+sal4M9lLmf4t1cLKbvR1eg7Pw0vUHCLLhztaumHbDkE2dEIf7ClCWcitwtvkea+oVteVnZBfXQQ
1P1rpK1tAZnZM3zUi+m4fVHJPUOuN7poPxqRe7qxhb7Gostq0GOCB5AL/dir7d0j90ugVaoglAaV
DrR3Y5MEOpSQ6LAD+xnC+ey1Wf0XizrI0BA0LlyIa2AvJAfJhJvzfx+xfezvy0iGyR6y86HxCaPu
2+IJl/zoz7wDue1vK159Tp7CUdqy8Dkx6QtFCg247A0IULQUAZ3xreWNB/ya5vy53FUOUBhm1aUj
luvifp0cslWjg4vzcf+sVxemvb3o0CVaNot8U+7Jrch862Evl/hve9fI5qRL0JYCuh+Am7W3SbF7
jQNmgZB7BiQwqKIUAJvgJunEvvGWr7JUwDDLqsuxsAM1VnMvQ1Tbd2guQth5XN0C239DwkRAhrUh
plYX0sl1ogU9uqqrfIZIsEe7+P5iIwJBuPcp+qdOWt9Sl/8m2GI5cKD9S50LyYg/36rwaZ2jqaCe
ciBYzGLrZmezuOXt981x/GORq31auTO6Z4TMT+ipBp3WgQF63I3N+TWHQxlhAlZPQP2CROXV5pwt
g06246un5H1e9HUARjAimvOTHCHw9Qqmy1Fg6h2wx7+v+937Q4yBEjkwefCzuXp/qV/ClHr21BNv
+N6h2dqeKSBwDijXf1/om+2P5/vPQlfv0CaYVUBHGqEbvdcSWBK+Uy1ArE89ECd/X+q7awJrYUdQ
THFhonYF6K+NppR2irX4W7oHYDmGK/R6imGetx9WzY/BxIVoLKuF70S35BW+uyhAIzOh2wbRNkq/
qT7tRLZY23+AvUOM0T2k1NFlvsgf3xa5/G5n/r7aVVARLlFWAzrkU5+rYC4ejPyWOc23+xL+fxbF
vYc2zNW7rCqpAGC/3OzlENG++1QT+tfSZUZQE3WD8fHt4/y22CWU/RYjTQg5e5a+HAKArmkBd4zy
FsnqsqGv7hzoGPznea42PIEjMR/cGVfrUr+QBV156FRe6DIgIEHzFGj2m7rR3y95yc3Aj3NQHP75
VEBeO02qsSVaRP7xAAzRcfhA3A/8ZQkACWwGbuz/71/jfxa8eo2wpuldFO2XZ/SOdDHuZ5jUBUNY
reEYc4S0yOG/CcPQrPy/R7x6qz1puqrv8eEYIB09+scTQYcZQ8gbT/b9q/RsVJ8Qq0TP6M9XaRIq
fHPoLnfZnMbZNtlgInMHPLqOKTwDjNvn+daKl/Lnty0JT/JJWT1OWBdPcftqbd21iqzQDvKYxOb2
5rf7JknB/vzPE16lfqxpMFoFIBtpAgSdLx7ldtynAezXQ/uOHZLdxfbHTINqAf/11XwrS/mmmvt9
+X+k+n97XG6RVhuuNz/VJLQgwJQvhi004nwAlSM3SO7dBQxHzeeLKcVtA9BvLyOYpKFv4hDY2F7d
gdlYqC5HSHsCLg/0mE2LBp5p/vz7Hrq1yFXItFLSTr3i+KD5itInAR8euAL8fY1vLzsU4uiroqX1
pTkuuRogNYITb1k7UFHL+XOoMC6G6ZVJ4r8v9e1Z/22py7//7YPJSjjmJB2cCAmlqFlGtXr9+wrf
bgkYL/qXvtmF8/fnCmk/WlMDwOiTtLsk1gpjZds893RYyTFvQpozICNNffj7qt9f4r8texXEiOH3
oCuNl3JkiLwNsvWweOtXbWwuXsXh4lWEgU90tG6dgMvf/XJB/LbuVSgTJcZkMnPnJ0HnVVV0GH5N
pR/kzI28OT9Jpg4p8KPBeGET2Im1MIvx/2GK8e02hQcuzoELWeBrJYDGg62RsnAQfZhhOYSeAIu6
H7h9o/X7/Wu+eBthIRtuY1dnjnqqnEeWmNB4I4vpABBdGekOThpgYwT9Zoi9xbQyD4D61BSNg1vs
4y/pBcWaFzV00IMdVAtXAR0kKDt32k6d5bwWnrMwUGiSuQAMww1ubKgvb/SfpdDaQ58KXbjr+nbO
pe1elLrPaAI9JkngnKFmsaT75NEKs1d35Tz7kf+vX+9lUcysQKLDd/zCLR2n0e1rzftzFzsbsLMu
amPzagIuTISB8whscdye+iXIEVAHvxEavhzcq7WvTpCeQXmUlt+fk3kO3vR8cuSdS2GgsvQRxP+L
twsBBdR8l0kdzs+fUUIDtFQLXqkzWI874KQA57iIGtVbYPRFACiH9Q5B/aNx4wV/t39+X/Yqmkur
mUtDYFnm6AejSOOJG89+kexsJW5NPM3ryID3+ftaV3vVVl5ZjDpX57JNs4XTGLvJgKjLqN29qfhu
LiE0b6c5eruuAxgvKQGvH3ambPuQdAAtq2J+8EAwBYMC833fg6ez0wG+DlQSIlw38IiCPiAw2c8l
8EuZ3x6FafyQhfkAc5gu9EnpRVUPkFyudRtWGPPGhsF0hNk71NZn++j3etPlxTNz+k8BEglvix92
LveJysK2st1ormGPTTxAGysXbAHbK48tsPDtZLgryKfi1m3l+993xpcL6vLWIBGPprQPjYjrztmk
/QwE00SdOdUn0fI7y7mVNH13shEiMR/AgJh8mfgVXg7MLcFGl9Zr76fLeSriMmf/OvnEk0BbGNcg
BpgQ6ri6CAeY5sKi1OnOk6oCNkIpJIHZrOOFsrIxoAXtszjR/Ng4kNrP3xtQmgtwTf/+Nr9kFhfm
/UW1ldnU+qocBh5Y35Se353BgT7Z7bDWXXbfJfTU2BTyWs6vvy/39eNhOcyIL8qQEJ+6bkRWeh6A
f6LdmdHPVHwKefr73/96fP/4+/7lyP2WvcA2RDgt2vBndwATA3RIUFtjUa0G//PvC10PRnC1uOik
YijnoAuB0dzVx4OAj+gmbNLntsw2HYBhjPXAtnghTR6NuYg0GX62rRHKsYXIgIzZ7B97pn/0NXm4
8VMuS/2WYfzvT4HLLvShICH/xfuskrYqqt6zwCbqFhnYPqIGoxiYUU3T5Ths+wurhAP968vHgd3U
Abi6Fv5ZHi8AmxhlxqXH/Oc7b81EZJ5bzs9WoYAAFm8tQkWYezkKDc8XAUxHUQnnWRKV0ANWhfMy
SnMMq3HIQr9KwVTQjhE0vXy4mNHEfe3B9uJ/SLuuJblxZPtFjKA3r/Rl2qlbVS29MFotid6D9uvv
Qc/eVRWaW9jZeRlpQhGVBJBIpD1HiXjWdmOT/nwlks/XX9mm5jJnmbCcTVxvp8lAmzEbX9dk5J2G
siUIQIooWsDD/ZR4m+JOkdsqWoD6Kvno8PDVOZgxQBsYoI/GgL/kz8S9rQGbJ3Ahknm08BlKK4v5
em5GMOIAORjdc8Vh1eraFiPhrsmkUIkKzoYyluOvY78Qyrxeo7ZkZYldPeeK9hbJ6HxS2iJ3BTLJ
ntC3I+apqpKTz2GpDv8llPZigGkRTYV08y/u91IUUa4CNv48v06/1d/dQxpimGZPOeQb3x9DStFw
H73WbheMd8W99lXZy64c8uC7mKD602cwQZKQj5YmNvgMcY+xaDD2Dv50/C8Ye5mH6C85OkA+LBl/
B7vV9XILtaoL2RiWM+aPj91De08rVOgpfrD20YPo9pWN0VfOHn/AArHmBGAz/xZKte1ij40FuAIo
wC/nbNfs6OIIar2YAwu4eNCbenshibEcuYhpjZRgeUDRe8LwPBBUbUxYgIqCnmP+qHxffKAQ+NGX
vxkmsBv7Uf28WGMNNH9A0tGNnaPjnMRukiWnVAXDyNKu/8vt/LNK9qUYZkzKtvWynBstOSFX8T1N
Ac4iWuE0q14+kudJ/1+u5oVE1lEnFlnTFCdIJLB+Fivmb4C7YQJrQL/rkfy5bX3YFPWnzWQuZYwJ
9mKRJ4hzRcoC4Kyh6ap2vatg75LgH0pj7l5uWNIwCj1Vz9kFb7UvqCjZ/gWpHQFXkEcux7LZfloe
E4mUSpKqiQpdWRw9WF2wXAlOBKipyQdmeCjdARjynpc341z8Dzt4oZ8phv4LY6A3A1MGylz5BlBM
WoX3cLDVtU9rYwwM5imGuqhnenTgbLgHNnpgefK75HTIRyJ3zXHPWOAiyMOYFoaR8TgC1uoTYDVa
WVqEIEpzjk3g9gzDNB8xn/GD6Np702Fir8PDgdHrQXdHq4qcKgViA3o2OG/0R4b82sThMxBUoj8N
qQ60N1ybOLGfxwyDTONZS/WzoYxfMGteAF1BFF1hxQiT0BcY2ZX7CHwW6RQmaEcF2ssCMArRiNHe
TVCj7zt/WuqfaA3HLMNc2WmcHfJWeJMwr5wuSe31YBCy0UL8rhPpnJddAzibGiMyUlG7pdIhpAVk
djj1/X0b6QMGyZcjGs6fOnSQ2phL/I6WaYyhR8XjXKVPujo+tdIYrFF8VpXsOypSqB4iDo9W9Ulr
pu9qCwCiuMm+9KKxjwdQWjXToTfab1WhYUEFxtoppYmH1mzRMWTMDxV9J9rNuN4VQ79XW+3bqGqv
YqNMLkkRZMvCejC18tR2AEfqNFV1E4A8um0NCslC5z06VNGuTgS6AIIFVDOQTsHfGUXsdFRRUNIo
z/FJ3k8orQ13hk/ZATRPf15RSl92OiiLee+A/MlbY+Qyj52odw1mWqfyrNRSbyOj9DzoKih7suEH
KVCYatuvix5ifC32tFw+GEKd2UBouZeFZDdibHCNyj1aH9xa0VwMfD6bfRcg/eUUJTmK2dq5q6jz
IAs/GQd8swL/B7SuwAhGQfJae6ViLKpsSAH5075Mq+jkALmIxYhj1plQyqK381IKY/b6GJNBaG8v
z5n5NaaD87NbLbVn1TJH0GcjxEhi3NeiSRVZGZPyXGPifK/j+SjvqoMU0GMfHpInkZcKljeU7XJp
jLJlEzETOAAF3LfhjTxkbu68AwDirX/gJyTZ1rJP+8hoWBKB5XXRcFqA1yow32Nnj5ZfuGCIaoOS
IuuBK5N2HL3NgPayMbrLI2RgU7KfvoBxs+RUFyo0f5fwIicvDZOX/B5YNkDN113jewrZmCV5Tg5N
8HeL1x+SL281I1lBiZ40BLd6ApVh9rP05rBF2Wd+AwYvqk0cz2DrXqD9DyGXgbQhaubMvUBWKMNk
Z4nIS3ldXcsHCF6LERf0K9ISWyI6yffonuuQbF2US7FU2y7eaoBsIwuMkcpz+9tAXl/7GYfaAbQm
gAoDWl3ntkOgdfbqdc6IidDdP1w043wBznZtaMYSi55dsiv8+Uf1I96n6D+iVcVItK3G5sYIn1IO
1GxebDVjggAdlK1F0pTn6E520Hi0xxizrexNP9nr3j9cIWOIhGyoyibG/tJj1XZgqIHE4jkPTECL
uNG77C6hyjERH075p/foYoGMTVqQZjQJPVTwsL1SMpHpKznrp96hRHkY+3ONJ23ffaFVy/pQAQqP
o8x0A2/JZ0wUsrqLlWnQ5a5AvFDYfcJrQmLhYf+6nBdLZAxTS5RhFWSIIO8wTNIOM8ZB49dB9UNB
Y+euRnUmclKf9+TybiljE4xKtoiZkvI8QF+AbNocFvlvtsyyS/sIcS+upIoGK03MuhJpAgxbSu4y
29SXkCvnHZOwYAnxawDb/cjPHFXd9Cb+bOmH+3shFyNM6zj2kDsBYhLjpw7Ay93qTK+i+IJB25LP
gcsUET4tlbE+KZpkmwoYNnjLABCzB9zEnepTtVQ4loZzbmzqperaZZFFCCrgaEZx2AtvQ845uG0Z
sCyADxYpF+a1KS2FCA1HeY2r3naYVP1WAsRtmDh3+3NA92G8/i3FYLz/XIrUnmavPuJV3OlAOtN4
bvGHI7kHHJ1n7Hjx3Od0MSOTeZtUgNHo+ViU59GPw+mufEqAg/eYH2U0/Fa6o55BbvvC0UbObhqM
aphtOlhWAyMNXL/9cB8BfNWPHgGf94yBKbt5Ur4CaJSXGvucDWBWyjxI5mhNWWnl1FzTFjkpbM5R
OLgJKIiKIP3BWeP2Q/TnLJmHSCPx0vYdNEZERb96Ttz3cpeFDbVbwW1RVPc+W+Q/kuhuX9xtHYmh
pZihNWY8ObMQ2fOcOCN4tgAY4anGUzEpmAHnXDqurjLvEJA2DTUiWF8xCABZsuLfRk9eh7Z+isW6
AhRjEtbztBPF6EgQT7pN0yq2qEeaGw9ymA7LFz0ivXN7K3iKxTxOlZFMBpmhzIjybaV+BbepY0zf
bgvRqXre2nDmfYp1sTdlvazOq1FmoQmWYX8EK4jT6Y1fKeN9gnQ/MBQEUKECyTKPimNZqPtFrsNB
6jwjAVxEZHmgzXG0On6W4uJJnwEjuUrPuTp9jdM2BF8YoCFm35jyvTo2hdcKqPSNrXyXgp7Azteq
9sBIfRjV/qEnRmjN6w6kgxhyXwBJIPT9ERPoD3G5nmSlBOl5276A1PqUUWbbeWyflhmxdmnNoj2O
GRAGM+m1zbTc0fC7faq9lHNahtnaDE6q6xhoTsbOrSzQ6Exr1uzHBqk6S+ueNTPK3aVH5daMuF0M
W0/WRSzEPpUFIVE8Vx/GcHSVoxZiJDX4i0W9+c6f7tk0hJfyGEMoZla9NAvCIXph2ycFnrLliK9I
n9skoB6HzDH3VBlZNboUyFjBddByQkShOFMom4FCBwwPsvI7wxlZ2uNtnd28rpfCGOM3GHE2xXJS
IVeovIPVo7KVH+TQeLOnnMSXykPUc+DGd7wjZGygUkWWGkvYUvQOeIrfPE5oS9bu6pdl1wWxyw05
tnzTy0UylhCoDGVDZsjTn6KgB+cTMOLRfoKc/Z625RsgUvEIxxrwZDJ2sJuERosozPFatt+ENHsY
y5WjKJs+/+W6GLMmzYWZVCY0BagJC3BhXXj7rnIfndIn0x330n48IY6bEbpG98OOtl/zvP7P+VE8
npefwNg8QycZ8Eipssb3WgacGNBRqJNpl3dtt6soKM/PDh4tiX7fVlze9tLH7+JxMxSCmg/s7BmD
ybYm7bldkrybwaZcl6rFuDEGPM/yU/JSvZAXy6fZZnWHsXeg9IbAseHnHzh3/+PEL5Y19MArqUdo
TZ0gdz9HNmw4sMMxdp+C/No14fXRwoEwO9UT75rw1OmD0fBCOIbTRRlWmyY/EF8VO6CzO4XsIGUL
satTfJGfqaUVnhZ3/t79Mtxqsm+fKnfTGXM0VwMgjQqYI4TOND9g+CRH7WK23Oq3tNf2GpDfnARw
5n+T1OEjKrnQY5kxSVZSG5M20QzbAv5yoMfo5LVXA5ezvq3zxbjz/8cLBqO2gpgkwLOBIyI/rb6M
aGsOo6ByUSN1Il9/lhyg88KfL3mADv8hdv63YJMJIQpBS5augODiaAaYBnkHTl/iAhBvdqxgeOxA
vG4PB+GRl1HjeF7sJIqmNK3UxCX1vJS91YRSSbs8eAnmzYzsxb6azJs5rgaZSgM+PJ1OnO7B9gU4
KQdAw646YqghNrlhw8dtYJ/pS5GMqjbaAFS5EX4IbZsQT+uuwGM2eRjZsPOnaNd5CM6eEhtnihaH
9gHNJA5HmbYj6T9nyuisQUp0O1Q4UzrXBqLgMN0JQWanXCu/ZWwvl8q8n1Vcj8mcY3cx+26X6f1U
cMJongDmsVSEZdarkmqn8V5U90XBcXM+iIRvHRbzUkYp8OdUGuM1Ym45cpomwZhJElDr4MsapHtD
1In/W3oAWiXACAcM/xEYt04H0HVHreKf8qyeKkUaXLxmwaARM0QvHChfdOOREHLWLPRDxhTWS3lt
DcsDnlkCrDlK2TbPIbHWp6Sf3vVVAwBCB5jHKN9LQxGIqcGpS3HVknmQAQAkq0kEtYwLe0ZdDqlO
0ArvKLNX9ZD4uouO29/dm3wsH6o9miT+i1eMd+cZIwcixUybe2y2IR3BomzWL6vCWeZHI8mNA2X7
5jBICBhcxO1nGSUC+QRIqTwwvqRH9Cwhc7XeASTcmULgIP5P2fM/L8WnKWERhKxNR/2C0R9TTLd/
sFQBMjT3AINvmw/pY4qOeex7xbU5m6u+lM3c+Alw4QtmFKmZMwOJunu+cm/8+LB1aD/Bq4wiRb/n
VsHpibG7fSmXMQCLaZVVAuJU2DodRdvfFSgwwSzzpjst6NvgHCzOGpjAWHIA/g5GY26XPCcKwyD6
tb8Xt0JsrURDehlJ3xSdd0EZjA7g/gAunLilO4HziS+V/uqtdTNmg5AEk5QR1j058j7/Ii52GgJO
wCM2cDlR+7OrLyiCcd3ArQt0ud3MHRanxRpUPS7Peb6TR8BS9yd5+sV5PbZs7qUQ5pYCTaUxgClV
QI/pKLaG8RLKxPcOlAaabRO+8SZtNxNtfySqbEdjkaipVNZ6cS52A0ZCAdW3L4MWEAKS7tPhaF5w
cnuFn4jdc6malaHBTe01ZTdbzQ4gcOHtXeSJYPyOCiDFsbFY5RmQdBJIRIe3NhM5zVHcfWM8jRgD
0wb4DYoP5yb5BpQ7nJT+Ej3ofjLbvKEJzpJk5q4Dr1IujArKV2iJnSbA6O07jpvPE8FcZqOXGg3A
QLhWTWzXgMkHte7tc7l9g4A3c20ugKGtD6KMOGpqD0v0WyY70M5zVsGxSaDOvBaSG5VQVGBOgk8N
jGy18nTwZog2aEIfB1dxiiagSPZc6/Dxu//ZKmGs4Fqu0Q8agPYRJGU7wJx2o21huvql26FIv57N
nRTA6/XByoUCwRqIj2A1dXS/2OMowd/ipEhZ/aPNZvFe5IS08WJhswEUepfAc1JrZW/EXNJwzqEq
TCYO7JBLklZYN8qLxruE1B96Au6ysxREz+ULSsc/kDv6eXttHFVVmAu+FjqAYA3cBqui+9wDzErj
6RH9jRvnqTD3Oy16zNV0uN/VsbxXERKaR91Gq55d7cGF495eEC/E/nCVL6L8NperGWxx1Tk5jq+T
J3rJ+xp2B4wwutmX8icmELiViM3w7MLyK4xNSao2a4iCk5MD5TU/rCE4MzCMPR0BLY8pRt4wNu9m
KoyBaWvBgJ+E7FDv9afkpUQb8vSVIhFYd9rvbrUxAe7d3lZe8oQdzE4Tg4yVhSVO+xYtM52rAC8X
MCvaOSmcPujCyddMEAvYQ22DW8DuCkCpYq+55azbPgs4VK6tA6bTRE0okJHrvS4G9AOg7dW3yi9/
gUhjAn+fba3e8Ei+Atydswcc9xSQGteiG6LGgoErejbvGtRZEld6Qfr6LwAunPcLcoPKqdtjjILf
ev6Rj7txi9jBbT1pxygdcQC06wL0WskjHOQAzF3FY4JswIrWAADwupGtIyOAgTQ8bD8SDrgCZ+9V
xkIVGNkAzSK81LUdUHMG+SlmzRQvBv3WVCQlx+5ybJPK2CaNdIY+z7jJefKUAOlfj5d/KIGxTGOb
KWkDUAqQNySPyKCHq8rDy9ncMoRrmPEFLa6hM+rakzoFUANNOmJEDwPlbmSKL4b5JhU/bt/Qzdfj
QhCjnEJRd5I6oTo3D7NvVa8oCTpF+/u2kG1f7Y8UtlRPemFIdZr2b73F+UBcCWpHfESC+pjseU0/
H7WuTzp/IY3RN7OCL2BiAv4sgVOKgGFswLC9PoKppfIUJfKBpBCqcQ2SBp4Lt90leCGaUb7JEHoy
WDi31jOD/JC8g0imegTaGujDLS+nVw01R9kWD6gGpFx42G1bcyGfUc21ippyFCJq4sE7Q3YAQmvt
NUHbzHxOg3IX2UBiF1/AzhRqPC5srnB6My/e0GScpWapccogG3sEM+q+ebZAuIhZkBmPTLqbwO9m
C6YX+9wj59wXg3lKm1pp6YR+dRaeQZjgaYfiORnsOqDoFIs7POSuMiOnw0t78MTSf79YcTNGEvCy
lfIsmfmx6UDqCVIeEzxVRmpxjOi2h3JxtIzzXhPDWOWI+nmn6U2GRsVPpUNs9Am9Rjb4YNz+zHNh
tz2UC5mMGepy4I7EGdTZeDaD7BstpElf9OfZi53+uQp4pPTbdbMLeYw1Shb0yOkz1qjZGKE99EEe
TH6/K/Z8kLltb+iPLDb336XSiGkhrK15rXbzi4SBBTf25F2LS4pn2kEX8TeeC8axtmzen1SpMICF
EvmaTHOm8VkV8R4Sbif2put8sTTGChUZphqUGNu47MkOPUpuClRqShSfuyBk4CQdN3vvKUbZv94q
k7E5RkYGXUcD/Vm/Q7ncT1PEeLbysPoArQO0Vh0oHUCNVgzZqOf0tX5cXlF1DXh9PbytZYwPkeIk
M5F4OEvtU6a9deWuFFb79jtGr9iNh4UFMxg6C/hFLWQY5Z3Vu9bwWMcAKfxCeM8/78E0GcMyY/bG
EBacIEH5RHWGIHsgIWYxg/m+CqyX28viWDGTsSwT+OhEIkFYs4DoYjrpxk8dk2ZNUXD2b9M1u9AU
xpyMAPwYlRWOIDijQY20oK9CEPIvt1ezeUgaZtMBPy9htoJ5CgqRpMtomRh46OH8SYs/N3v4gb4F
8hBh4mzdtoW8kMYc1CjlRFU7pLooHA14uFDVt9Cd13iWhmBVSJ3c58aqWysEjh1Qj0VLB3oY498o
gp4NaIyNgAWl7oujeE/n2bQQ6JgkXB7yo7SfXtSwfOZlDreu2KVcxqy0YyLUlapGJ0WpH2YVtVFV
1+6tCZHd7SPcfOsuJTEmJc+7IkuVakRe2wxADg2U9tkuJE/Fc7ccYyf7npu+GPJsyGa4eimXMSIj
+I0mQDzUZ2u1gP9WFc+1aja2KdTo6xxmMYQdfBeV/CTO6gS+3l4A6rqUBzHI90CVVIEDE3DeB2vt
RjDogBZzlEfJFmN5ChACgrlN6d+HsjbD2/v1+V5hTEKhAK2SAnxYkblX0txKcgxGrnPag4u7yNxM
5PUKbij6tQzmaW5WoitVVWVQdMxrHpdf2bPhGcG0A8HX4b94nj8r25U8tqFtkLNJAZVaBgsIKgy3
t7vJT3xAiaMJe/wOcl/xELtcu/u5eHwtlblaQpmRFIhAGZKII5IUdOZEw7y/euap2oarcy2JuUzC
2ipWJ0ESdXXSkMr66HnNnv6xKOY2deDHU8QWoihsnPp1PQgeHRdSPMp/xVHF7WMDopEpARQMgMHX
HrHad9YISujsPIDCWSCRN4Bznfy6re88A8gIiatCNNLZQOeaGc+Y7SwegOFQgIMVrVZWharnlHB7
cOjJX7/9ANKnwJ2qDAB1GLbrhYEzDo3zQvlXuWG41w4kVDE/0n3pgp7jUW1c5ytRzJsir2C+66as
OC8AoSSJ5cppyxGxESNfL4d586NZIqUR5cW57ApHMX5l+Teg1jlThxGH4mtXHtQVVKfn2+e20W9z
LZUxVJ2gqNMiFcVZiuuXuQVlir6I4ZJRGBFwOU7gRRtmzFzAwkRFqBMVvriA4nytvKZ98SyveYY3
NfZufxZvvxnTJsdzuRQxviqy7nO0do0VD6DyI8HxWXso/IMsiiagkK+1J+oiva7R+XjKpCw0rA58
g1Ej2JpSgyqrFd6ztHEhtgZbm4geN/I4DIaIMWWVuPk8PZUg4rBJA9botlHfpyT/qSr5T6VrDTxS
IC5sdOINqoohxAws20A5w8Wu9V+CbL10wPf1MD/9OBh4sMW+BlO2/Bg1KmhTly5oYrJTSvGXBdJf
MLOXR1OdMlA3y+/KiNbaVUofI1Oe7F6sfsKtKu1+ahwzU19FgQDjQV9nZ2xMdDZ2dKJ2AXur1N5H
RD0achtGpfwWC/g0Oel9ME0/LUIKSPY1AsT+AIyBZJzcvMLINmJo0zHH5CgiIAM3aoVzj1SQh6r9
95rwsgWf/V2qhX8Og3nlpWytG7QJFed0yb4pIFDt9BdxNe9Snceg8h+u2R9RjNWw0PAC5Fpcs2wX
h/WewnUqQRJWe16b4tb7fLUoxmhguGAcJRWSojsziA+0GJoDzxhMnx8QALzxL3onbik0Yz9Al6cD
8NfMzwVJMw8UT0k4rtObLnSzvWawImYt/dDS+CuGZv8+UgUlNbk4QMaMzCTtmyyCewi68smLD9kD
GEctWGPJQ1eby4uP6M99WqtOySwoEcgnPiSxi9UGYxIFJvYl0SeDFOqZclTjbgf2i9kZpPQls4Td
baO0aSvxiAKLCdwtFN7g2mQIS2lpbacgiEeiPkTO3hXesofIHb7RkWpKaBCjPdLpeMjOH02d7HIv
BTO7Ky/KEoGlDFEuWLuFedAdZZp/ZYVWgRO2RP+O1i1BolmZa8jNszBlbgxwLrCjzHrkSrX+BTiY
BylHZUesLHdOwEes9h7Yb+Z9BEJgbZWBYbt8A+2iw9kyeptufTljyM0i1YYuxpZV/d5cvNUFx4Zv
OclJSJxBsStQ03hoJN3zylxbDwhA12RQPYFt4xPtiFZWEjIPY3GOK5Dbr1agL5XPWduW0bqQwZaT
UxClt8TsCmSWR1d2kBNAxq/xTXcAzSr4RJACBDFjM3ogZOLlATeqSCBk+bNAtsZsxeYAYnoFXTHv
kq+9NgBWdgUkzBKktfWddfeBtCy7UmsLHVJnYebxnNiPjMfns/33HrMl53ROARSq9MW5bsXcUVLx
ayTVwZD1wFWRA1UJNXAJjqT+IuvpobPkwLSS53k1Ef5rz4Ayc6yCgC5DDCNtclRF2OlycgIbJ3it
foGXwFmxqFKvQ1SndgSkhWLWuKUBZkegQphK6SqU2m1qv4lzumss8BiSDGBHyvowldKdBdJmdYo8
JZacasYsWaGfx0x3rTnzoZMPcdH7ZAbMZ547am+g8T+QrOotjwaQqAK9ozzpaJjLW+Ko5UnJVjsz
032rTnuwGh4Gkeyj8nGNH1VrcZpV8Cspu5sX81gkPwuw7JlDZCvGua86kMKD8FuK7CyRnSjvAHmo
OJP5ogy5bZQYVVS0cJqEJ71+1NOG40ZtPQmXSsL4OIvc4PLlMy3Ya75yoKlbFQ0WvAhjIzlwrYzM
8133dZt3XUPnOwi22qNpWyTKfmhe+qicStfaTXvhhXP96MffUj/mIY8LMV1VghsgdGYoE4SjamrH
FbJLIKYGRI6XoLtaLDGVUGC0Lf8BugQP6DGcxAjH0LAV/EIzJxk038V5rYf9atYHknECA54E5tUx
I6UAyxeBKUsaMAwezLbjNW5tRVKXesK8L3FWEENbW9pip+/BJ73rfW1PO934WQTeapgHgeQjeL1k
7JdeWI4lYkKCS49D4/QbisEW2MkIpDzVgO2fMRGce/G+kbwROFaKt4RS5kkct4CzIraWLiQktoYZ
4ob4Qesx9wvTxVH1jRzIpbFnC+gEtkMFnzTcnYDs+kBADoR4uo84N+RI4rxpKmMx1ESSCSi5CzTA
0KmaNjBxlXNnfRohTwwNtzjygQs2cFSu7IdKt/iiaNcq65xVK16SBF1hvuq0udsA9WJ1zRcdzavz
PaokyDHlaDC1NacLuCrDuQAqY0uitEGGuoZW0tQPeemBzUfrI/WjHPLCgm1nDpRo4EQAhQycyevF
6glw7YUYvqv0MLoYmpJ/g3cb9VjlHvgtgLh/0O4z8DkhlQuuhGlX+1NoHJE95L3fGxUN7PqfD2H9
FzInwLGMEGSTVxCG+H0Qf1Xgx6roteePp24pFgVbRE0KaItAcrhetaDgsW11DY5gmfwy9BXQyDJ5
zzMzMMv+laPFGxbgKvvKHGe5kLFEXE0zoyMyo0CroXXZxQebMGXH4uUoNyzAlTi69gv17dKJzJaA
DJumVqU96ODuHlIwRHNWxRPDbGFWZUVaWyVdlRmsxxa8Q7RBa3JbH5QaAa9HaKMcS/OhfxKHzLKM
FT6SIIEFMWrE13ZMG+Bft/ep0HyRCwzoW4DgAquAntV78OKGq1ipToSOAyerNV8YFIGzfnpojFm/
+hxm+XDi4qJO2hwu/epE6ugvag9s4Nq/vc0bgylYtqqqBkUhBpsUk3CWddUSEqHANo+l8hADwNvO
1vSl7Fq0yQK4LB2AZKGOrr5kr6mOSfJF8jt9utdQzdLMdXYHbfrRrNm7oZjvhdHAISICrlVbfBWi
4mFVCA/vemtndAXUAMBGRbzLWq92MlJ9Luf83KrNWdEBRzFJ3SltpOfbW/NBDsgegQmEQZ0mXRFX
Mfcqmxa9QnoqOVfzECL3+rUV1EcTXrSqnjv5sRTGfQ5qI+EU1WdhEA/G1DqljCGESXvRq5/VsnhL
/DTqzZMgNoM9zquHdvG9bHma9lQPCZDgBr+blV2G0ee+FO1VeUjz0gYoAQh7H6qmtSMFbf/rOSf3
xrofwF2jGqBk01f0NZt5UCrjV5xYYK0vPZrMiBGPdmLJ3py8psN4iCeQxiWaS4D4cHtrNsybDC41
E3RStMDJUhYsmLOZUd9PzsOAYavkyRxbx6rxqf3v24I2XHrKqaPh/ZAxmcAmvU2pl1qzFdEjobey
o/USoOLjdQSjGqCx42j9IkrIEcxN5E/oAnBvC99SNAAEG4ZByQA/0XWlcq9Hq5Ck54Vk3yrDckwM
FwZl1ugcP2RrOy8FUQN/aVGRMTD0vEhR9YtSt2oA9jBXyBi0YJFf+4lX3VQ/y0MaSVJBJU4LJCCj
vpa3FKU0gHAKC0uItS/rDDE1hniQnB0PY986at2Ibr1GgI0EsiSiqiOpFJckmKaKLAyq5cprQbpQ
m/UXYvQhkU3VNiqlccjUPshR+dAv1jE2MQTRJ/5HHq4pGyer2sNsJV8RPyR3s15/rQ1BtFvJJH4q
JFqQG6a0r0hhHFMBwN/A1nxET8AYJAt50GNd2iskxTdiEni/xEPm6Pr4rRaLX1Gn+7cP/vPTg/0B
8bQqIR5F7ovZn3YY016XlORMEvPOKoXCtjoeA8fWGWimLgKpEjj2n6ZgRHVUkk7Hmc+FcJ5n/Wki
1U7O16e+nzl6vFFVxnpA0gc4TPxHZZP/s9FiFkDWEjjU7T1I0kLi1uhon+5mAleBtpiDTv5QvME+
2eq54qZvaEB1bUiv5dP9vtDvfmnAzwrU4vPaCTs8IkgRPZri2SrAG5jsC2PmmKcNX+9aIGO5pXQs
dRWo9R8O7nCPglwAOIJgOYroeeRRfWzkA66l0aO+WF5bjrrSZGZyLn9/NJeehiDKkJhSkYZBsdgq
0E2f+r3BW+WWCl0eK+MijCtGYStLTc6i2hxzJEvtNNMdiySn2EwDSUl9SQImitQgPV7tlWy4q4zO
X0WgsiWKM8bDQ53NP29fnc8G+3ovqCpc7EXVLmsBQuYEsTVgS0Kag0HfF7dRYiM5fS2HuaIruPJS
s4Uc87vyPruy1+7Bmjqf9R24Qk7DUfd1wVlCHo7S5yfhSiwbbMMLJOYwisk5ipGR6w7SODgK3vbb
m8iTwvhkBORdU63hYOv5u9k+Ssgb6xnHxnGUhw2ylwl077K0QkYkHBJj2msW/uwnbxl6jv3ZXg5o
RPGIy9RpuNYJJSLimMZLApyX2pBseXg2Zc4L+h/u4B8ZzBM66ITEeTP9dePJLnmXfgDf3hUfADML
Um3cvyGMLE6mYtuu/RHKpA/EKMqEFfBd52VcbbVHQbEovZy8FFVv9y2GaTAHdlszqKX8bEn/SGQs
6USmulljSFwXwVl7wI4gyXtbBO+06L9f3OAym3tAkGEnc6yCFHiITWRg5l+3pWyEW/Qm/VkJYzQ7
lOgGePFwrlO7PinIvuR78Mray2v8KAQEJMDctjXeyhh72XRmM4hUR4znTENxhk5sjvgDuLmibyBB
7hT7KeQlmXhHxlhEfVSWrpGw0KQAZlT7lP59lAaEJheeBKP6c90UPcj+rBOy38A8/x4NHEAjiW4M
q3WXEhg9n2er7cqqTs/jMPUuomQ0J6HJ0RWreHYwgLkbUzN2YmV4bJCmDlO1l/br2itOnRpCIA7W
fAAGag6EO/TkDLr8TSCEY862zvbyE5mLIRoGSACFNDoJgvLFNBK/nztvxGQTR223twLUaZYBCDaD
RZY01kgGjWiWopUpCsCFs+g2hrRFvPaoCd2NXqw6ircin6WDNq3mWbktg6OLgLxXdFRlwVF+fTfV
VAeWeNuaIP0U0QUH4Y0/oy23OHnyK0WNyN3srnAmm/cibcyVIGIAvbIENj4LMQNzd9RqQg8XKG9O
3WtuL07xWHqJ3xzMzM6/07WrAFSpvjRPNerDXBDbjYwpbAUl4lOBtK8Dk+Z63TrpWsVo5/QMDMPM
nZrJ8grZTHZlAnkg4Oi8qrXIzhSQuRW1dA/Eu/hO63pMnKyCsJ+QRrBBxjU7ed29iHWKvty1AZ9S
2li72wqyoYf4QmRSAHuO1IlG//3CevZ9lo2jHAunxMgBU2LZ6/DeJ5X396UgJtURmaKQYejMflQD
eJLidbFOczPcAbl/n3XKyyjzSBg3krcySKNVHDuiFJA+MqbFzIZssOo+OvWi+VwtaLjRhXSXR9Jx
FTMgnU8lsO61wsC0uH5fLbkzxVIUjMm4A13ZUUkGHzCJv8AVFRqD7k9tdge4lwVATkXsgvincWaw
lrurqqKxshlnzi5ttKTg83UNCoMii4lBtuvDqMxkFrOijEDV+YEA5Ayq3eG6aPval0W7cBrO27lh
68EwDy55KlD7FDhao1GItTZYp1j6ZoHaODNUngHaUDD8sIJ1WZQr8sMxvlCwWVeTDu6hedKt5tc4
1se4mp/MeAlrvXWtAjPlGqrw/eRbjXICrOmTpGAogrpdRWLPCaeW9qHPzNOAPBA8O3AIAP6Dbd2f
yx7lXK0WTuiZC1JTCpMYkbycPqSD4htRW7sSmudsPBQvlamALFQv0FEov4ryb3l8WbP/Y+67liPX
sWx/peO8s4cWJG9M9wNdOmXKZqpULwy5Aj3oAfLr76K6+1SKyhG7Y14m4kSdUklK0AAbG3sv0/wa
Q3PHTVBQk8jNddtpaDc6FXvXM8OhbGsokZ9axxLdb6wtpykU8Gczty5QZ5MrRwGNrbDeew6+QFXV
QZVJK92Ogqhpt+Av7IliXcUFYoZBkf8BId9oR0PuHjIib1A7DAamvmnNEPuKBvRaLVTq2CkUhKRS
aKil5U+khgvD96v30vEU0YEQywASDp55s3nZJUnVlYzap+yqv5qY5aWfXynu5B1rL1Pypk+bvaLz
0eaaPImahrVqYbRJowXK8qgnlQ9N4/DVuKOr7MSu2ENzI+O8GiR+uV/sNn1t56kEWFx7chwG23we
RLJigFQFGjMnjTerTqHHupPWeScxp4xSt+QQUpECopd76BUubJgXDjmfhp7Fyc4EonMYOxzXoMJY
ic4zG+Ey1Cw1sSSDfnFdni2EWZqXFnQQmS6UU9uJ57G1hWPTPlDTpdB/IQX4tOBmc6fUwFqJaa+c
YsF/UZpfVRoUao14XI0c+nSc9+C1J/pSSeXCkzwfdj6JOl7lSZhg2IpTf9AeTPRCWnoNC56FAHeB
zYXIaVtIcmB8B2PO2TujfS6pEQCbj3CacK2q9WIew9x7fIR0AEgt9ZGyZFuMwh/KqHdILqsusavD
yOWrvJHWFailkGb52Wp0VbWtQ2OoX0bRT7hX+Lyme40uhMALHRQVZTw0Iww0JRAmpplxFpFzqYzT
ONGskzkWmqNn0UNUcyDV7CPs6yZfHbThxFsogNcgCfnRxvo27KAKNWhXXDVXIUeNNI6e9L7ai9A8
1ZWAZE2ZJG7b4GAEXO730efCHoVwMNWNptMXFNI/X25Wq3Jfgp900mXu5+pNVtGFES7kyJ9GmC0F
bkcaWN14IGr2HgMNhh3LTc0s0NW7tH///m4u7fGfBputh8HoQ32wQwt7vOxKSMaryumd1qlP1IWI
xUo8fT+gvnB3cwHSNC7bOtMS+xSr61q9KofbatSu6vBXCWiipOdODw0DJf0xEshGdskpsd46SNdV
KA1YUPs2o+sIIl0EPodjmrt1xwIj5ThHIK226UEAI43p44o2983UXsn5gxTe8RCGK3rmoODlskj2
+pS7Y3EllHU37ep2hFp8v9IIxL90CN7zazL0D5mCM5lk+xpm5ffP4NKB8Pyhzwlgdmk3Rtao1gmS
LwOs2uC317gSW08ngfIXpKqs2FH22W2iw4VGXSAiL0zgj/V4tt7qHja6zIjtk4bTR11HrrY4g5eG
mMUgUjVqlTLFOuXwrDKbFza8ff8EP5SOvm7Kf67CubApV9J6aLTIPtmDzW4jU4NjYDLccUWg84Kn
VimOklm7psvXRPCnGNurk0dc8RTeP2qlWPOU3KIZnThqD6jbSHdjFR3NUt1WtH6uxvA+NuODXIQb
3vdvSWj51lD8/P4mLtVwPk2DWeQTioBiY42b6AP5Z+vlxNE8Zd2vmyf9VY6dGkrcizCO/2HQP5Mn
e3YGLkvJHCuO11+i8xnXEtSwjLQ85flg3ehpA4fatHP12OD7ciwyL6wh+Mn4Jsahr8jGn3pBkDmq
yqMchwAuygcQruLr3Ozvm1JEHnreMFdK5JuQhLCcpxnkfnQt85oshtcQ6V5YBDdtCGY82JG9zyqy
QTeMOJIpHxs4bLpCYOuF6FKgw3LLM+1+jQae5jCSbvS6eIlMy3YKRex5V/4QInnHW+NAsg5o+Bov
csrXSO3Wpc6DLhelFxP5LjXqa7UEXIUWa5LBm1sJpRzSu/pTYeU46VvyEcZ+sVPWtSdAz3NJFJ5g
XfySJMMeJS/N6ePR62X9p1Ijcmj2hvQ2ZowB1ZDW5zbkWMzyWRpZYCkVEpb+WrZKcA8zDWYucutJ
8B1LQJLwBhx5ncYwXqtUXzWVFrSUmusm0qq1alRHM1cfilr5EeXJC+eZX2vV4GhdVzhyLV/HJL0f
RPuM06byAz7tzC3b8hm4VuKHVIFxFAEh17JCqBdXxuCGdnfqaL3CQfsEl73HlJPn7yfvpaYYJu/v
eTQ72/ZKZyS9NYWRe/u6DbgfbqHQv1HfqxV9b4LyJK3AXNjC+VKFWhj6Nwu56aV9BOgF3QKH1jbU
eU1Dk8TAwfPCPjyQDR9yCGMMAUr/KzEW67Fbsjv/anlLPqfhs3UD2TjGBrM0T5Vu+iwfjkR+Mqgc
lMmVoNDCtSDYGErGL6XJDpWodlpzD46KT8zkZ59aT2ko9hJnTp9bbpPfAgAUZDF0PUa213i8CXtI
KNk/s/7h+9d06fByfniYIvVZsNdNrVPysEQ2KP2cstpGPEla7pAIuoSopzbJU9/0C9vb5Tfz+8Ay
C2shFn2dQxjoMdYYZjAF48v2KE0cgyRbMII239/ihdQadBLgS3ScoeEVPxtuiDPYqjYZRReBeJH8
XoFbGkklQLyn7we6mCudjzRdydnDBONLVpIU5cP8xP365kMTBrIo0i1121XsLcbq6crnm9z5eNOD
PhuPAkEh0H60ThnIyT75xVeAiZhOu+ueTAOyKP1dbkEokTQLL/ADy/fdwLMMFAdvKwRhgD7mZddB
9bX4lWQQ1NDaY5MxYLny96FSdhzuJsjsJw9MP7OhkmrydmuigA2M81pUXcAisSmRelmc+H3DXCrq
q8iAuKPIJ44chGTM8sWMtJcyzrdmw0C2D61tNkr3Cy/u4ow8myKzJFe2JWamZkwfre6I3c9J2jFo
LPhqCP3dtChxMg76qSh/xRkL0oYFeoUNP08CBliQCTCD0+XajtXZkp7Ipb7b+eSds6RlubGVKMYr
Hm34gjoGeAyw0p3EZ9U0GF36Rl1+n62WmDYXCCGIZuiDEtnSsGbmNF8pJ31Xw48Fum4dvCQd4OEj
Z9yhBzyNrTtwnj0MGz1Qfhlu4tPregmfd6kD/ekKZovJylT4fWY1BZ4UOy/3ASl1GwHJH+uhd9Uf
OpQDAv3RvlniwlzKTc/vfLaoiBkpsckT+piR0E+U3Glte2H9XAy6Zw93tnx0Ocds5xV9hEGsQMHO
hhZoZNauZb2Pk26G+gSwlb8wxy8Gi7NBZ3O8TWg31AKDTvyiwW/QnAOKIn0PH8x9dcVuou2oOWLp
NS6MOhfhMbWhEHpS0kdZ2Xf0XkOCZyycVy7G9983NkdYjnET5fLY0EfbQB5mJAfJ1FZD0l+leeEu
PMSLtbazsWZJTQFol0FtLMew7dzOlh3OhKvCLDSSNTByE6+TAzHaPqSMl4Zeus3ZmWmsQ7uuKeal
vOrQnSofOijuw7audRTofhUH7ZmhC7/EfLu8p53d8SxBGORBQwUAoTG7KjcaYMIhxIZgzrdVAGZa
BnZfisSwlFMVtOCQus2xDAZTFJ7G2EJj8weaT/dR/hB1QHcrbEeNfiEzuDQ5YUCKgQDMJXDq/bx/
dnre6ZKZWCemPWXsh5xcgXW9sNY/8sz5Xnk2yFwaLzGVOh5KYZ7KJHfB0XIiPb1OEgZAg36fy4Un
03v0Mnw1MUO3GQcP1X5Qrgvo8+eOoQ4rhbVra4jdxs6Cir5kxmsWod+TuUV4w4anBvVC3m1VA6JM
CU4jIaiKrkg6gJobt2T3RbQEjPoQtPzulmapbp4ZBmmLAs1KwlzDqDwNvCii7KzoDr2sqmq2VZuv
W8ht9kelaK8LEHNyOIQb9EYDihUW9HvRQP8UHZU086RuXch3in099NdNVayo1ngpvxkb2w8Ly82G
h6w7iPrU8XIv86NhhNsoUb3RuNVJ6TRZ9L+bFXM7vtLWRqp2BiqFahVQ2XBk+BlwVi0t6EsbzfnE
mC1ozEu5qUJmndACXGl95bUhhNajZBWCYVBgf+NWdEpkDVKGB4bzIdqHvtUbfq8rC3N06Upma7xX
CyANVEQ1dCOdmNSOxYPvA+fCSpunE+0Q1nrWZtapLR8iDdXD9qWRX74f42LlAggo+FHi0aFtO3ug
UQGvtlbFA2W+uh18zdPWOAY/ohyxAlztsVgtceQv5ijnI84eXKUZecKm25JX5FYLulW7Ey+QMb7R
VhAyXrer0lXRvF2g8F2MyefDTk/7LO+X42FA9o1hi6vm2UBMltzSzw75lfCZBxudhQd78Sh/Pt4s
FWsIbWQjxXrPNmPkJ7GPrYecUHTNAulu4sLVh87w4f2nOhwgdZCQHAVUPE+9+/4Nf4j4fgk8Z294
lpupgmqqmA5YpEwcakgOS4krVftkbK4J2k9xoTqFDSlKC4B1VGlUdMz7/dBq7miWjtm3Tpm+1Dmo
WAQK4ij0cps6dLhtIXdFzLU5dC78Bj1z2EjoewI4rBjUo+VPQl6LrLpKAetMEbELdNZLZEtWzxeK
FotzeJYaJmgtmVkzhVbkaOIh81Lq9jsbp8hqMzwkfgOf6Lfvn+rFXP/89c62wSZPx5xNYyabdgML
QxvnY6QVYptvjIOYXPHc0Q93xc8E/eC3GM5U/vdXcHHT//1a50mioRWRPk6RUOm2PcpifXNVxW9x
fdv0+ur7oS7IMqlQjvszSMyzRRAeShO7k3Wih3pjoJj6OsJCZPI5X6LmXUrYzkdSP69SUuZNXMOr
7tSMe4KCcsM92/6RisFZuKXpg75ZFXN9Rh5JTQYlXFS6bie6I3B+B8x7cLObexQdFrati5H87PnN
Ql44RFSuSYRdq/w1JBmKj9s8evr+jpbGmMW3qCgNBoU4BHLT9Os+caqmhKrM1fejXDxbn7+gWViD
9I1a9VCVRWurjp3sAbz+SYdDAmIfmA50Weytvv43zAOnfei79zWLYmYsIzXrsd6M63A1bgRk4QmE
K6QVBUBhmSO9NA9nIQWwMmztQiOnVic3vR65FjUC1Ix3bRQvTMULhlOfV9c8lNSVrLUMj1Tfx4fR
A1IGmMwVO6graTepWkiOtlYCAFG2UYCE+5V7zSa+UW6bK9WLttah8vl6fMZqXOQiT/Pym4c+b7Dn
WR1JXKGIMeFmLF8FXYiiC3N23jZJOtA280Qmp0iGfxZctcxyhHLMy8KcXZg79hQLzrZ+GjXCgAgQ
Eilw6yVH3k/CzwT+T/Aspf8Gwf4iluZskcypaFXJu8zWAEz8oIkC0zuRi/XNEIAFf1yq2S8lVPYs
urBRhsBEg1CG/mvAUKiI1+l2Ytvm4B2M2IbqyTF6IaRdgkSc7wn2LN6YlWxVtMFDTWInetCQvQB1
SZ6qPVQ8UG2DBEuAaKCcwp3xE/Qs0KjbVXiIev/7l7uwUOdmT2liSCG1pjgO0a2uQdgDh9EULyRe
Iv8uLYZZBOq61GJ2jA3XzvNbAm/JPCcLSeoHye3rgiOaDTStZltzLG3cMh38GUyc1lO3qhu5fF+9
a0lQFE4MOtsuiZxuTwGzjZwEDp9EAUM+hOmvY0db+oN61QsECcKgJO64qPV3+f5/X9tsFZVNxxOl
xLWphpPfKfAZZShbO9KJwXgK2WuyBX5yUXfpcoj4Peq0ts/WbqZKUE/PRoJ2rvB4g5OWs2833GeN
w3I8hNCDcAw2guoGemum23kVtNTe0B1L/x0l+YuRhOiKZQL1q4Du+/lqhFJjL4gAW5tY7VEe5Ot4
C8daXzKCaR+SFrU3L07v3wPOI3AMU8x/tuRD882CTF5U2m7SQlVIev1+IV18vWcjzeoTGVwVeRi2
0olbPxq+S8gCYP/iiwQUiYAxCaj2nN9px4oQpVqbp9F4S4vXFPM5l8OFvfRiUvx7kLmeAkO9r5Q0
DNIaiEq6vgHH0cv03k2ll34ZXndpOkBQQQFt1ZY1sLI/T4fatG3Ie4U4yibljcGZV8JbAb6t27FW
9qk+de3L6M4YihUbBz/k6Toahg2w+h4ZyX0U27dhBry+3UpBaBS3sSn7GuqvRVXcE5W6DGQXUH1X
ktb5sMAOMjU51HylDO3WDmGsO8brUtVcrRAbkkJdXNH8mFh3VHnpDExPytehJvxkTO+6nGz7VPWL
zN7DzM3t1dNEVlbQ4a2HW1mG7wunXjFqz3m4BNO/NLHOH9L0/bMVzGyqVizEO0miEc37VQv4wvdT
99LUwnpUbd0w7Amg93kEvWO416ENTwV9USaNBABkqiXCyQUrLRVg0d+jzO6j0WlScDlVH0FHiPZ5
CKbTvTBFPfrf/znCCOVfP3n+W+d//8cnnP/L+d//p08YkxYIYzHoEAPNKn2olnCdi/c8Pfmzd2cA
gt9WU9Ekasi4RQHhWqkH6KQYDbRZaCa8uu1XaghKQdKFAL2Y5AqIIc0xlZgGTUeOXS2vpZDfSHX6
RLPxdizq61qVclfrzD2E80I3i6oAkonpelL63HG1ZDuJyFDFTMMVjPLGBWTkl4AK5ryCFQskJ+rl
9nyHtcM0HEWDo1idZJ5aqTtC0x9yeBu1Cz61X9FUs5Fm+2UDJ7COQp3uFJoUqKgYxFvVybq3RIWT
ct94pBghxVD/ZGPusHitNanf15DMaiGpNtIVBTud5gV0E6ACVMBkGvAUVer9sVHhhxgALbkPs9zN
oxBk3iXy/5c1+3HtWE6gC0BL3Z7vc0ORt2UM4GcRVgdh49rT8PQfLtppCKBqNRuM/6/6kX0LkBA1
mHHiiGxsZI5pSTu5JQux4WvtYhoHSsegQGC2Qsf88xTWaV+HLeAaUJAzOt/soyNgdJ0jqcmzypOD
mrObppZvYhsaiDk0L1DmWCJofaWsfL6GeUOa94bVjTEOr4L0pyQUAWu1dWkrrgJJjdxgDxZ8WWJg
cYfa8CAb6jXQ46jb2lUFd4qu9Ghzq6a38tj7MXCZQLLuTRS1tAm3hV1tKJn3/cv5ih+ertiEPpIF
zgii3iykDlmUwiuo0U9Nbla+brHbPk8bTxSGeBnSeNrkUBycjFekouMOt7UiiDKjdgxLuS1Cu3UV
U99pvQSeRxyVmyyywXep1OxGGshapv1bWRBxUAyTLr3wLznA7NKnCHAWs8I4G3VeVsYp0sW4qpq4
2OYVAZRVGEa+/fj642//+MffX3/848cf0iht5AxIQnRKeL1Wk25cff98P/ohnxL92UXODhNUqxi8
MwEo76ksY72HSqDoSXY36MLyVF7eleU4HtqRZVddA9Fj+NkmvtGp6xRx3tUk7NYQf7lDdSIYSB3w
VIN2sopautHCtNEqnCQ9hjlVVq0AVgjWT2utpyUKsSQEcE6BD5HWVh6Sj2JXpulNpo2njOrXoE0d
YJwYAWSoPkKBxvBz1qPOotk4ZehSt00lLrw2lZXASlCUQ92COhxazN2gFo6OhmMBPktOpW07EKAA
ClRiSSFsD2bX3I217pETqV8RK4QyTD62gF8n9oqDJ70eUzS0YFNOd7xlltuOA4q4kd6tbD3hq8Zg
w6FMFdOBvi4kwGXdj4Ta7Wyt9tUaajs8Tuof37+kL2nF9I6mnOIjCGry1Nc+m0hy2gyqnpndozow
v4iZN1XULLGUvXytFszGmWXeMcCyecgQbONn4ZkBW5m+dc+9fzJv/O9v6uu5HaOBP6eBGWDK2Adn
KzsseNlHatg9Rht+0vGIcYjqX8B9g3cSdSc1q3zDUNvlELa9Q0IZ4D2K6TAlL5UQjIt78VmQmRfZ
6j4dC2h8Plo2mNeoJuoRhXQkPF1Ke3SlJiVwI5PR0NWsn+2koq2pSFKnTNWILFgCh/p9rJuD040a
0PVRtonscXTMgV1rGr0yi2gtkDo9Cq2GJBhvH8beeGKie6ixHTlxq1RAIMnPjd3sRA7jL2xHt7pV
FJ6iwL5hyEOPM4DEGJpwDk36h07G8dsaQ3sNmgR0LkPjwMnwU4EOuUc5Nx05UR5bgmthdXFAxnQE
lWxwqMXWeY57kYDRd1jbNUcTAGBlV0g9u00KkWdLalRfOyLTlIJCsqIbtm2iU/956qbtoAmmKthc
3fBWBm6FucggHnQo+YWwCpU87eb7aXV5Ep+NOMuOE7gblF0FrnOysRAXvMm3s99OM4gFy9Wni0vz
bLRZXlpBbEvn/WCdSiXyBsRpu33V0qWe/dee4ewxzraSuug1TVAVLLH7ztd/NS6c41BtmDY18DiW
+wSLT3G2LXCtaLJ6xHvT99btVMaLj6lrQ/I9mCS8l3qiU+rzZRM6e4qz9deFTd6lHKMRUEKhRO9K
kNkAhQKmMjihDqhmsINUvHw/U77iIPFQdUWRAS3VifVFwYpZ0CIepSI8RUaY7uwSDt9N5RvNCGuM
HPDZMQOFHFwWryAE8Z2+Glmxq2GQCbnCflglogC0EN2AbWdGu9YuAq0xthZvf+oVZPILDdJ/kcWe
STZlRiNMTDW9HD1lRNlc1bZlE1/JUAmDttmS5s6lcHZ+Y7OE3ya8kfNBoNGqPLQMHJMu9gCH8NVG
XgjiX7swH89Qh1oWCNBAjs62DAFgupLbWgicNiDHDr3TT3xCYDqV13k4ZqO0fTfgPLZc9r1wMgDC
SJWxceiges9L9nHFQULQdPM0UGNbdJKntMOhgdbZEEpuFkrHElXBKpq6Qb2nd4Oj9PlazYSvlzxg
0juR5C2cVwPKrTUh7J7nttOq5RpJukP5m2YulFQvhcJPFzx7K2RMUEKBLPUJ1Amp8oqNHVA/ftdL
xwCED333cU8Xba4vvaBPo84CMJqLRONajM6JFt/WfR/Yyb6HOmORtNPK8mPr2KlmMOp4V1Dh1ePC
ly1ANGUoq6ZLsjoXoiUuxgCsX8NsUfTZOq9EruOtALLV6famidbQ5nBsaVg4M1y+Z2TsgJKAnA8o
7OdNJx5je0R9xj6RPT1Ir7pr7tCHWNmNA4F74bcQAXfje2Vh57l0c6qKIz2mI4rm87pil9eDUdnU
OIUNJh2AoSblrpG+fR+1Lk37ifwJUzMUfok9C8wxGcfCGsEqAjcbZsw3GNT9foTpE2bBeJJz/HOE
2UtCO6kg5iBrJx3Hpd6qrwcNJe7evA2F5YbK8/ejXTgWW1AutD5WMrQh5nWQig1ST+xaAhxm6qcm
nuQ2QbUJd9LiYvjQDv58a5/Hmi1BmM3GUVUR+5THFRQExxTdYviXyfGtZEOZpTfAtL7hFtmPA+ge
mhxM2V0tcs9Q8LShaLSyMnmjsGij5HrqF8gSZRXqaVXInRHqBo7NSg9MYUefyqAlIHymGW77+qY1
IT9g6i6MM1xZelKicjvqt+0gBzpYFJZZeiVETFnYBnVYHVvtgKqsEO0u77Lg++f99e1+fgSzeNAJ
UKkmZ7QT4fFOYxEo5r+iJEQCeqzqRcPdaaXNHzh4G5PIrwFC7VwkNFRJxOS8VE9dz4RjNPExg/9Z
FcoOiZtrSJk88qxZFV10IxfEl2GM8/3dflVm+Sjy63CF0w3IVH4BjIC9MEQ19qcPMec8sBtfdcug
AAzGK/34gUarblNmziSqVBUOzofHjyv4r1fx/+g7u/nHzTZ//298/crKoY5p1M6+/Pt1+V7ct/X7
e7t/Lv97+tU/f/Tvn7/Eb/7zk73n9vnTF37Rxu1w273Xw91702Xtx5i4hukn/91v/uX941MehvL9
b3+8sq5op0+jMSv++Oe3Nm9/+wOL/+wxT5//z28ennP83um5jV+fi7+4uJ4vv/b+3LR/+0NR/4pp
pNuT2x2EgFSCFIW//+s7k9SZrQJmapKpWFmwuo3+9oeu/NWWIdkyGWqDNQH5qz/+0rDuz2/J0DqF
UIkCqVx86193/+kN/H4jfym6/IbFRdvggz/jwEFfRCEJ0p4W9EEmfUlzlk23paRSLjTFsWUAybrb
WL8N2+cQWrlm6zXFepBXpriXiZPY6+sgL+/s+FrVqB9GqmcAYyzlZaCBVyLZlWPVD0V10sqTMRwj
fpTHQ1TddChpJCsbEyoRKxQ6BgueDq+WeaDiygzvDOX+P59kDyzHf5+n0+dp+fd9/FrDf+FXO/+p
T1Py/8gcnKDW//Wvt/xlDu5Z0b4X77Rmn2bg9Ev/mIGq/FfINcOGU5laiZhxf05AC1MTMkmyjKrD
pPf5ewJqfzV0yAbZk3AM/jJFq98T0NLBN7RRwYWIASbofzIBFeQDnwIjpiCOwrqtTN1bQ8b6mBWD
w7bnWaxkKXxiknsJtl+lSHdy0Xul/NgLw1FNslckc01Ccir0bm1F5a2dGTiYBLGKqlpPoEWixUBy
qvJ1ifkOp0uZuTHScGAcj3JZrQw4QqJcwNbUiiQn7Y5WKsGEo08KYCPjRwsICADokeyy5Nh2g+ny
NkLvbigOo1QRcBf1+05BHdqulM6FdVrnKBLfsbw8Vpm2yUnlsMhUHTBaf7R5ablQfoSQTHqDMttt
3+Tvto2ckoc4zXHZvkpHFsJ+la1iwp7BHAZ9uEAVwAI1THQQCbNL6sQWeyqaJxGnd0k2grzdVLpT
xOHWouDyAo3wFIbds143u7Svf5C+uG+ydRLnTzQaHpiKWq/gfbXLcETzwO/qnyC3A/JsNXgUkuVX
CWEpKLpZtMvi/JG2OPnJVdi7oujEtRIJI6jyttm3oVmuw7K4H5Qy9MvmIYrTn1JdHCtbdtq0fqI2
JW4nyZ0HM7bCIbq0GqsHfYCxeGfYKBWNPRj/iXKrD+oRNQFgblqQdXrIX11nlHuyrW3CDrFjVMII
tX4BbL3UJ24HvxoQ1q2nobXLoLPDO6Uc4delnTTyYpIENTk9gyGdAWUoVrZ4MTrcGKLG8pT4TsJP
KT1c64XRBF0KJEY8yihSamxw6ixQBHQK8wGxZzSf4zb1ZKPZRxbgG1RPg8JCWdXOhYAdTuGFAyGA
s2ev0fhI4lx2aXUTp2XuWRwd2xZyHRoPd007pg5sp1YNMbpAjdFG7xvF3sB8NqmJjGb3+ygpuT/m
4aNo2n0RiQDHfMCLo9TXtfEHiIdbCi8Td4DNYSIcfCjbMJrSTaT/MpTU3lopA9lXJW7Uqj6Vszbo
TPvZJPl+IJlX0PAkmrR2ZdK+lYp2bbdA3XAZont2+NaTHFrtJcSQ5LQ9VqJwRMx6p89KgFO04ge6
V2jMiwcGzx8I2R1SUT3WiP0o86E3Pu5tET5rmXYYqvE4ye/YiVJBJRaSAokOa1u923WFBAu3Qd0A
obwr9XqjjvRay3rws4ny2qORJJTiSSJm5WTl2Pkl5wFt6L5ujV1ZZT8sFcignOXPOtlXNoRp8gZ+
grRBCUSGN/Z0MX023pcRaLV4QWiuVJFTFKZwB/JTjtSbOsXTjPVSW7el9cIx/3109B+T1sIvZ35p
c/h8BXwI34RiB7EuYieFBa1TMPEO82LXjI5jZV2FVQUZ3sjcRazb6bGr1OMtKgYB1GRA5VQftbTt
nDR8Qrf0F50+JK4aaGVlq77hx8SsNkwOPSPh0KJJK2UqltwohLX+qGJio3T6lg6vjV5USCeaeynv
D9bQ36cDbkMdn5Uej2oQ93oLySokA1s9C1M3fsTDa3PFbasaTYms3yjCfJl4NllRPOcFgXt5rT43
Ec08u+wVGGOiRcXNhxJNSIVjVqc25niUK1sjY7i75roX5iNhO9lm+7y7spXKlVVpa8gisHoatCY8
/4zQN9kkmsXWgthwqKIHPT2woVqVGl9nme5XlAb6CO6imawGJAQwzPQNdFDx+hzJgqwpOqgtHTG6
R9VhzcsblQxek9BjzDW/jPurBkAHXUJJRhKbPiw2vRm56ikE4j0X7RWW9TrS5K0YDW/6TYXrvgVV
SLM3PKOOfHVIVnyMd0S5TcbC1XtAfqRrJT0S7UnXh3Va1CsTpTOMDyUHL4GKglxsh0i+qWJpBQcu
tWPojPH40FHdiwpYsMX2loXWupfVa7nf6JZYh8mw5QXbJT1cXrJirZeIbwWcQNLIn55JB0VfCldL
U4VUlmgPUL10ww5Wd0q9mj4Oumw+7YrSUdoCrMQYUUK/7pp610nGVTYODuSKQJSHR3v/K0x2FYFD
XXpT0sjXB3qHZe4lBl93KtsMjPnw+9tk+uAwBDMTdVyjwByQ13UCjnaKDaSkwRihgY6nFVpik1fK
avp/L0XPHeMHifpt86OvYEcsRhTW6VFOdTe3uC8V8QqYmXsxqUdAud6CyUORXKUVsNd4rgnkEUU7
uNNzHmzui87wlMbwLBzq7Dp05Qj9nuiaCXMd9iaEKcpr0oK+nSrqrpJbxxrK14hNGt4pmhgmPUSF
soNI3KpOKl+R3kax4iTcVwDrOIOU7afmfzauo7reV4hEKjZIyyjRW2DdkWnZD43zo5a1P6ev65T9
yMhwI8nadUi0x5JJ93grrlFrwEHk+1bkN7pIb1KZ3rXN/6fuPHZrZ7Yk/Sr9AnlBbyY9ILd30paX
JoR0JCVd0vun729f013/bVQDNWmggN9COhI3mcxcKyJWhLpv8vroA70b/qn0nIvs46fFiRlJK3Za
NT+7hX9BvnMA4mSTye+bQTsoR4VxXNxP0/A8e/IpYxPNzWlVdh11bfRuJHzfMjwL17jHJ/kkXS9o
nfK8SPQFWMTtexsDSXxE9OhsTF+NwxLrtK2XtBAo+ZcfdavJmFZSl9dpMxjpW1GIKxlvrjs89Ayj
CXJWoQ6wxNNfxRA9mrUK20xc7D/JLNdL3271aaad1g5p266qwkN0ZFHPXAu/WacWuS6tFVrZvPcr
bVcvI/W6f3Ly8Yw/vuWlW6PtHwYzqcOSV7ox15qVbzFn3hZVck0r/7Ckw8MiLTZR+YJhydrpxrUv
002ka2srK4+qwQtaJrBWm5JHry3Fj/buVdlDnnqXonL3Tj1/Wtb4kHcXPJE+RRa/Gpbz3rQAA2Oi
3SvtLa4gMLtjLYozQw2htFflWVbzgaP6QbkT5GJ6vb0zjo5Go7Sw8o9CJctjrOn3tTntlmY5Ij5P
zEdoS+6+fiYs4iuvp9+RaZooXU5wty9ug1mxnx+U1X/kln4/KRxYxAmE/5yU5KKbtrmOkvbkl8yi
srjjcd667bxrKrkGyF41Q3tJF+2tHI+J/2l02245RwY7rGyxFosD1e/LelzjCHTsIILnCl8VbTkw
Y7/NJaSsjbGoVOWxdotz77KsmdS/xdO/uFkWh/kw/WZ5hMvAl2fiik4yqX6c4jnUJCIEq39sRXqV
2vJWLZj1GKlGQKW7F26+G+Ndg/9y35hf1iS3WWo8dbHgM/HORQNYn5Oi0uRwRPX0kBC4l9YeI9KS
+BVpmaHVUA2YKoZEcbOvunoec0RhZXFwnPGObRz7+ADlDiYGxjqJsjcZ+zvZVnd4s63bqj210YOl
PjHt01ex0T8zJvqQ4Fs2N84udRUbJHcv9vdaqx+XDA8iv7kI3bvMS3Y/ls5edI8cYyeVTM9x7V08
i8ctgqK1HzkAn8naeS6d4dmaeCmKjt3lt43F46jjM5OLXRO7Jz91n9lAHnNJte2iu0NA7hjRY7p4
j7E/vxpeet8b2IrFyz4yKNlSdT+N7B0LMyazvOQjYc0FoYTrqvpDs6Ltk9r4HBNKSLu7yXbrnJIj
2+rtkxERtKhUJLH+KcNGxqfcWfiad22sGYPJ3j2pNDu3/XXsd1kZf8c3ARh2KkSTOpW3SjMLaItj
uK3tW85iMMHYHzsz2uute25GIHku0s6dc6Q1uwLyU4v4rrJ08rCOls3iVQ+T3cwUHQaWcbqGjYEe
zmmFK0wiNJYAcSB+suyaomZ00KfWEVNycNyGReoyglr31DpuFsgWIoSEQAFLNwWpqE9EtaWh7+B/
wH7ubpo5AiKuTxTW46kYsziIqmlZmfgKrjSWUgNuxHDvKYrsk14mw6ocBytc7LtK1u+9LR9ahebM
TrsoMJrnaY4xCSJ3IkikuXalH+GFnO8se3xuneKsKl6RrlCXovRizhnH29hxuivTjMTJZk0nj4e0
iIgXGeiyzOQyLeAOnpWrjaU3x0J3C6QLxBe4HMidoLeJE1vSVAyfkVNvEpMaXXOoc7pachklxLTX
h1XmrEtDW2tF+6e1bUZXre0SpcWly3hZ46F/bxYHTZ3RLFufx5xq3rzzSqRIi1Z/+mNOWeHn56kH
5dTsMFatuZ441PMallsjgWlyBy9M+noIF962/MswE2O9zAg1hr7iZUTyWSM9Mn/1If7RIo2cWkcE
huf3bHwj7ZDt3i9upgWlWJhQ9A11yjpZnNKm0dejxy6VLsuyKqdqCLvuNyFLKWzimqRPXytI2C6m
YBxcfVthWLVxXVnyfPG3dcd2n05McjVTkQU0JRiZ1CraGPpcUp/HHLcRfa6qEbK0GHXAt/arBqHw
nTXjOdXYOM5FinrGxatlKQjrLAd/nU5pcqxN4ykfHCyu+ayrpqzXWj2Mp0R/cKo6ey7blPrZmYad
vbTWmjyZZmOrOdvMyGlXbo111hz1Q6iKWcPUYelC5X8hNic11HR+orY/5l5LYm6L/kEokrj9JK3o
OlmLosB7xaYcCHIXg9iUYcjSzaOVxPUS5UwyrbSxQxSV7XkI0UZjim2d8NroboYhQIJ5i1lm33L0
s5WNiMbTl26fzV69Y8RgX5O3Etj61VfaBKidECnk+/RLOo1eJp+XATQBXVWgRmWCD/g0j4YvAq+L
eBu1bqs5sgvpCM37NI7D2BTJrrPxB4qafWYsdFVsQMq/yyap2HAR7HtO0W4tGEPltWGvUuSFY/EJ
cnxwF8RmLscpzz5XKOurM3Xlr++EOgPzAUZVw2vTuwyWmrj+pvGnFa9yL/L3cdRMIcqj9i6NaFBr
ndPenUr7hE3BvM395Ic9db7jaRS0Pv6m7vdOn3qHZnbcQ9O0//wvItT7va4jyGi9hMev5ZuOgOvH
W+pY148GbFoZnQYBGuCnYj6qubg3zdhkkUwoTG+4SiTj4cUumo0fVwaLRDJI1WbDY5rfO8oz9qzj
OZzM8qvCpOLR9S+2FoW1j4U0irE/ovTKF4mBijSau5i1eRgmHHnlrNkPSYnsyFNSu8t8ovRq36yD
yrfTBxCtBe8BJ0hmszm1MQYXc6/9kYtyVoL83K401E6VRYN3Xuof5yXGIt2yNksZm1gDZ+MDHddh
blS0F0a9bPyifsNZTRHCWz+LpK+unvGzuIu48qNNmh+j2XUT9C/y/WLvmHXIbX2I41e0tM42d+M/
hZ/777atv5AAOP3UxhK2w/LimOl+XhIii2KUVj6ejfYYHYo622H2fkxi36MSINq+bD8cDocyEVTp
21rLP+JK/VDrIApVH63KXyorOfB6b8p22ZZG14aZr19Hi6TMRruZDZyzgYHiuEkDs7F3biHWWH5h
0n3wHGggv/WfWoH3R63kRrkV9YHtzaEY2zowSnuHQ9A509Kt3R0kHUPgROjp7Ur8iVxxSBxg4rT9
0ZfcCTWr5Hf3+apSaBInCVYcNV0aBEMESW4uCcUsJWe/HtR8QjgjAli9KuxjbzMu/s75qEdvk5fJ
r/DLD6b/XhlCxaauzodvP0++m6p54+BYW4W9l5a7r5v8Mcfpfo4+5qhOYbrTUEcuiT4EqV1vyCek
xnciKk7xkp9kio7TLscnAbyAlaaWB/msBYM+n9WkvpRtbA17WRMveNtVGL43kzNgFHYO0UGztde6
3eYi/W0882Jhe2OO+gHp5XdvpWctLfau0JtAj+QDu8lOpPmHTCeNrCsCrySYiN/Ev2MOo8ihypxB
9HT7txkZQd/Jhzy/WmXyxRAOlVvRnZsoQ09V61pQ8I6HWeJcIjc/tXZLtbRd7MCc5o2i97Q1sM7q
q6r4Lrdo3lSy8vTmedSKU9e7TwAxj75wN6NubZvOP3v2nRp5a/zUbgPVyN/Io2tO0z/laG1zp6gD
a1lA9Dve7ITVU+YfOT4ehmoRyjK4nqVzt5ZN/GUs9j5paYRllH3IaVwhKrnoC1dRFm4extG8bmK1
V1rZrnztOa8BduBv1+3CPSlUjo9ZMTwJDa9OzcD+w01iAjcQvshpztbmgn9nUtfbBn/vSNOpiq38
cen9/aAlTG24z/OAc3PTU9TwMMbECcY0/zLzaH37pK5f3GdJ89io5g0vpp2Q/rc+O+/ofMcwKwS6
FYuOHaDT8J6mRhwGblVf83Z4pbNxS6C9cvjSY4Y/lbVL9eE6FJvFYM35xs6pxdoZQaRapU5ABH/8
ko+E6/DXONrkD8y/Lt8xjNybwnY22PzsSx1nDP6bXEQ68DR07+ZJbur5UDTOVfMUGw9Oe3FHbnli
2zsLzXlqeZ8rrx3Pixd0iSaDrqJS7NOHMVZr28/WrUNuU29eI9u5dEVzyHpv1UgrSLSkDiautTDk
JRVuAnx8zTzmVztn7asnk/fZg9ztrRIbZbEuLHhaJtlRGxb3nc1VR+AdQVUNO5HLp5ScwJIROM/F
tUDZ+zRB01Pr8S4umgGin2Ap5eyxX8c3n13SHN2Vlr12nXqMrBy4e7pbmvpNaqyyQqjHsjSvWWlR
zHY3rN/zH3vJzYl0kYed5j41Kc3JlEOH+rWzm/W18Aq0+sTegbg4+8yhByurg/CmLzehfuiEzqXy
Z8h5zMPB+iMdd1Mt3HabAZTZ2wirOJk6qehRgzO1zr3CvUUkWRewTHdzbIAKTfalqbq3uc1+kcbK
tWkWL5OW34GnbSGIPeOAL+svNp6rUQznmhvfxvmvSfhdgDnPSoswIGi45LlnnxH2rtYaa6X7P2af
QAHUxb3rxV/tlyo1mA1Bw+gfYpF8ycm7JGa+trrlRTeqQJIF2RjvWooAlcOh88UBn95D3RcfiTSu
pifWEqSutlmn+AJ/tS27qxkP5yNa9oLe2jzgUBhWulijBeSB2vMDcEMoLPzkB+fSR8UjhutXzsNH
X3r7vu83uRczc8SeppWf3iiDhjVNOD30XVe/RVqfbLU++/rF2sfsFpoCSxzmzLgqFnOuiSKwC+69
bI0rQrMp0Kse+2Jc/LyX+lUv/L0qaTlGxVgW5QoO/1nynffTdrBFOHn2Po/ksZmrt3RBB9u4FzLv
gjaiT588wt9Ss7zHCnfvJOOLC6BQM+NyuxkdQOhE+F6jcHuc0qailrPR6i+PS1s8Wr25S0qXQ4RX
vCBspRR/ho7Viw/7yazHsJ+wQ3aTc5eqQzIIyPkk+QLlVSb9imuOL0P8x+mbbOMiSwWbd54iNR4j
vd0PJkeaw5CNJ+o6sE3ONVsfTuJpnq1LOZaPQ+xs6las88TZfsomDePc2tVAEV62vJRlvjYjZ39b
sqUhv+ZFh2bluJzsIfTmMaxq91KZzr6S3lPSWNvb8Z1E3RnT2t1YGFf2eOoBjx1TDHvl9ytblve6
ArjV+FGJLO7nGAcxrzs7o4oDq2Gfn+T8SjnMO4mb4ti3b1Ntfhca3pWqZvVioz4U7kNiLPfMCeBg
weQFrJC9KToMWhFlTawAnFd3tuBC7ZtrrGslyToDRwws8B2QLBosnXSw4k5ILVsNQ3ZqUufJSSUm
tIQ4UDzhx44pZyiXzA8sxqR3bZpt7TJq74dhl0gcFLOqGkOxFNqqR0bf+qA6A+/mOs3HeDUahbGm
Kvv5/0sd/0XMsP0pbxKB9r8Bv6wzTQTv/58zzPs2//kf5e//OH/+RRvxzz/3D5JZWH8zNc+5adpc
0iocHOP/RTPzJY9XRUfVc8s6MUiE/d9Es239DU4actoDvfa9m5zhX0QzX4KS5ofyhzTbgbv+rxDN
NyHD/5HfYBSsaaRa0iZ6DDhp/FS+/h8GBxqzF57ZSUEvWMDNvnqCJk6WGFFW4X+4N//UWPxHTcXt
3v37r7qlDWPVe9PdEWb+11/VG6LLXEKmglHkR2pCZoMIxJl9617O5dZI1DEp022Dh6g/yZe0th5x
lArYwdZLbh91t96Nsvn2a+0n0+cgzubXxSKvwFz2TZYd3Sq9r0SKJri8c4R4+H9fvKX9lY7/+43S
6UQNKH6SCgjD+evVL5UapwQtb+DVQ4cTvX7XTwCQ1kIhGftbznQa0vlk3VVJ+seq6xXj92GeJffU
8g8jiH+VvwIQncTYXNKMyIIPq58E+jy5N/sMxUgn0hDn6F3sUr8wKeCM8y4XB8usHiiy+1DXhnVq
YFWmIHYbpyEoei7m0NHmo5Txx1jUeiA0Za3cKj6OOtZ9s39M8/S+Bjb0CofC36CQiR9m5R/l4B3j
jPp/AsB0KxUFek1llXFsVyNwR5c3h9n08zDn/Oh0DBANn7IgN3/iAiCk1eKjC9zoN/pPa7nHmcqn
meMZpK+8M+q2WQHyhalulKvGdz9dGiqOxJ7EC3ElsxXRGxbespw3kdYeMk0wNizfHbzxKIWjgMqD
SR/3PlrknlJvk7bocOS41m7CBN3JVipuD8MQXUdRrorIksG06HvlDYEVVUHvGidhpvdxnF71Qux8
TMwzIwbOzNe3xYG5004vSdyV9rziOWPUl8Rbv8mOQwFi30afmVbtugSfLViQaGJ8gnGlNa0luZUu
d1D78ZD6le4q7tKHJs+3+g3YkNhGxNZWyXgPJfqo/OWS5jnp3uLJYBQkUt39YtQXoMlVlWfbJR+5
GudYL3I9Vs4nPPu1kuUDxKkt9H1hZtvUSO6rjE/UjbLDdUs+RD6GdYDPSZzgA5iIHWjmRzQhnaAJ
HS39JCfDohEtMI1d5nM9vo+mfVZ5UgRFwwGU9l7gSEMB4nVhqTIaIoZeqQZ1vJNVgmQkwmq9X77s
OH6UjvOQWePINzY0vENuBp2XPHtzc4lMewpUwYJle5EbQzJP5WvT1ut6nDLHRQfON5KQqeOtHfX6
pp9bCqW0irZJ5ioQrCFf5UZJcgNWXUJl/GT2zj12/IgbO4IZ6+59buWf0v6W6fLb4CPQyBGgn07L
Wl7rGfyok4AqQz2/4yO80/12JLwV58wkmzaOg0y5X/J1cXtD/QTNBAR2vGlSnK/FZJ6MvHjtCvvo
d/qHgvkLfVldVGeAH4M31RcP4k9LWRATuZTEsV9zr7y4cOqR9NeLU0Jt9JMToGdUxELdZBnZsRqj
N2a7cWsfqzfHqnfExT+VPOlO5WdG+xmRN3jNC897bJ34hSGBlWdAAM5bsbTvpRdBAaq7fk5BmbCM
cIf1rE+rSVUXO9uVFS2VVqAVtj+nKnshM+DqxQkxWRQSfb3DU3klvfbtBuyokhJJ5fy+LtopTVwj
K/rFm+J3qBf8BfNDXyUv8+I92G5276b2JzihBxN7igIAkykgpO6zA3hIfPe4mNanMJI/c5EfWt37
acZ6N1X2p2uBQpDQFxunVGX3Wld9zw3IsWtcI9XsdKnttcwFlUTTYOevdXXNbWeXD9mLgBgPvS67
s8RHn1ePnq/vm7nbysXazEV/NhY0LJG+b3n/FlLRPbxe80oHZmQAoxzk3m/zuyyrkT219/181zGB
F4iedUfqzabuJPoQyHpkpFapVnKJt/OYHv1R3GNO/cbG/tlD+9dLiFxgJbhWT28PBWOFOHNuaqgX
q40fHKfZC0fAvVD11l17USo9FksF7phSeS4fuiXWWB7upkisalc+D6U8eDPjhTU7VhVfhZ++tl+5
iX4JaLEJcqrTHPMzt8mwv7SRYAq6iZvjMooME7V/PasRLM/ZJmQf+gujtF7iXJseSMROqktTV5co
co4VQoQeIzysqt3P2dD+4Zj1T73oP8/of5Oe/tv//k8Ugvz17+XZX2q4/1Qk+Jfv+u9U6fkYpPyH
guD/0hJebvpT6rw/P99lkaBf/4dI9qaE1f/xZ/8pKTT/pqEpZCbPIsVQZyTzX8UeYkMLOT6xl8y6
6a7t8vv+pWo1/obHCPA3A5ymafs3V8R/iQq1vxFMqlMFuszPUAra/5VaTycs+C812E1UiI0AsQ0a
0kKT6/s3XWuvp+ZgWBF8iD+tB0cy8jcyx+56iRFgUZM3932EYGZM70lWONpV8zwLb4tWrA/6FE2P
5h+Ygyenp7vFTZT9XS/iD9u4IE57trvlbXAz3gIiI10ZXbrJ3cAL4sIwrejTapQPzpu31CcEXZ02
B4bKGRmf46Otoi0xg+0mi/PzDd70x9sQb5b66wF5kuYs696FR8z96RJpZfd37UaTtE8j4WxrLdKJ
I7QzPotREQayqJducqCV2bkDkZJvpZAmRI7/ac5psnJiRCE6zW9FnRqICuenZfKf3FkP41n/o9W4
0NrGb+W7V4RVmCROp6REgt9EDxEWE1R8pWLOrab2MzvAqHnmp/RQyklSuIGyECe572OlbrOefoF4
GEdc+7GfJgZZpug9gaAKqJdA4BNUVE1AGqcKxhijyuUPIQlgRc50TgiVd5Ae11PehVoj9JWg/O2M
FzN3mVdv2rtM5Cg50ithKNjaNd69aaOPLBfv6MLnZMA/RTLcp6IEp00q9shErFurpJUuALpNs/9w
3OFTI9IrjMaFWKSeyWzvFjeYnyKrfkr7+tgN2V0uPvTOf7E5UOKcfyTJK+DyV53IkxaPEHLFgxJl
jPKveLSN1WwvZz0FhpsaeTe0/Ulo4mTA7qg0/yXD/jia8WXQXQm2BoNHf/Rk1wYxn84fOxpwhc4o
gCxF6z4dNVBqBNgWh7I8i9vT1Kz2XuU6YS/WiyiK69jl125EamDPFvjoiPKvhpRvnZWOIBQkuUBt
BU0K5KaeqyF7dNx8zxjAEnTtVk3jPdQBjGClnXoNrSJapcfKiEORIVGpehMxJ1VgrMDmR+9RKyAE
wyTr8Y9asGVoO5C0kYKLziA9Kg1tjKENj+T8blWif1DC3YIkD01Z2iHhjMlq9h/1xSjxdZ6nIFED
SFbVEF4zvtINvdbGrXTvz6PpbJl23Gaqf+oTHaawOGVgs+6AFTQxR5kjP0Vs7pfSSFep4X0Vhf6s
XKRmkJcMqgxPtqTgmzUiyYdh20hnlbO7BbXEgEUu1LtFcdfGiEud2vojENEF3VA0q9gKHcrFMGmr
+9K3Q3Soz3//qt0JmBEqAgOHasB8v2LwxdySPn0QpHyEfaF99/NtkjE6xsiLA6sdD5XmhZWRf41u
+655w69nzV8Jrz8sI9oz8A2GkNFDlofCgZq3MnUvUb+C2kx3dhC58wG3bCphTsim29BZA7k4fAir
B082M942beg3M7XFTB6qGqLTmC5rwx6vltuebTPe6LQo8agdKjQY9pC0wUu5kEQZG9kJFxpUSPI8
xN7eyjHYw7kT2O0FMQmGFVNFjCbdXDEweWmAWAWeTMSqJJl4xg0pGs3XIataqO38la6ej0+ZhU9L
4Fedto4EWk5LyXUDAxJOsr0zpinMGYMA0UFzjO6pmd2tH2H0xP+4mMpjCOZDMiyQ/pVNowS8UwaR
mO6XoXlI3dgJGu3GQHeHMmdecui1l0x6oM58OmTDYkur0SKGWy9pjowhcw9yrp6ZUw/xl/g1JlKH
pmmcg7ad1soxyPC90fgZsFZVECx7S7910l+EPBMbdH3qKyCrTml5SEZtqGe6CBtAxq6df8plBGoy
mwd0VfQyakAitiz2jMApvSuMmwkItpcrIgHWTlsU26HStng3eaFjyteiqj4WCwGX4aPHWkZiTmmN
uUUMY1bvTLdzmfV7Ebk/U6H7QfMopltATTt8AptWLCqTPKzyTrOWS+HBALJZHQdpM+JGDFRnR0no
V7iIcgYEwuQF0xPtJU3R1iwGXut6pIVj6l/nuvbZmwxjPTnIoxCR5C2N41xqX7P1gSwcLlybyQ4U
FOL9IPZeBcmMMI2TJO+RA4UMxac05y3AuJgutPTs/IX2E1nZczHkj+4yfM9esjdmOJpmRKrBiUee
NZ9Fd9lbPKN9UWTbbezOOmXt9JzzD2J55pKYHG0OQQv8qgXkpJ9Cqcbf48FyQAYHn/UeldSdqgmH
XqESrcWTZ0c6ZH76rtdXjRMgrPxkDFv3LVUmRyiJlnUE2WGkUQtmS71tVTVCOO3Q2vodhx+Uvo8K
xze/GCgqVsyq4+jioC+qMxFYQ3SBZD2ZHisGEfe6HlOS+ryT12mfQtZ/+vhgacmPW991pvm20LMz
MYcEQxmBZdUfOg4fHJXq1e3HJ9vIjq3z3tnLS1Opd90n7m/Ik4jXz4NPzVaZqJ6qKP82/MgO4rKN
iRlr0D9PCZRSc0qzeV3r6iSaUQtkdyORh2pfVcWzK42RvZ47krQT1l39bmgRjpVu++1MdRU6pcZQ
DrMPKK4JuzRQQTpeIEGoboKCy+CMFZoYDmzXR3qXCwQTlfcZt8tzCvpCP909OczeRTphIZNlXSrZ
ZhtiVeBRcuvcz9i51w74a9p2sBj6MV/g5E3VOXsZed+GkODg2CblR9IPQshTKv3WBIvxS7rFvJ/h
JhGZNUTUBHrTrdnt7twWufvgcs2+PX10jnbUb5XL8lQYKU9LxKeoIy5d3MnFv8qSMSKd0fOgHyYs
H42fgvYy9D31gKTgzHa3BVCbWkTpLf4Apf4EqngYe2ol2a04nSo3flIWDFgT61tftLSM1nP6SlOK
oXYFITk6jQMmxByj5h68W8hv50ECZF5PvEHa3SFrYQljAecm1JazbeAwPfkhK/UMav1qZbWxdbMi
VIamQpqm49j2hzay9rVq9r6+bD293Evj7e9FmQJsaLEhNxYyDgptU1Zqk6fuqcybb2UOD5NW2Yhb
4k1UTH9aL3+sNVTMdfbtJS82aaWqT3+71q7DYaIt1qvmDoMWmPoEMX1jn03V+oGghvWd/DdNeeLS
c257vhdOdWoShz4w6yh1OyiM+uQa9UPdZ9SQOoZWeYupVVpXe6q8t2Ys7speROu+IK9UNEnD3sBZ
Jh+TXt6Pmn3OKxRyHbMjoRxAgmwIXc96FxbWZJ385eQL0gaJy2JUX5GvP41zdXcrE1VCoJnt4FfM
3jPZPrsHOdAOqRkBm/RXWnKQ0ysEmYKU5/Ot53x61mIJK+Xe6J5koe209PUSO98dcyyDhdiyuymk
4+XHa6CeIB0YTfU+DHMz5ttoKh+gh8kTVjAhEWYkgED2wzJYe1HF5DgQyk2RlL66HOx6cUi7Id8a
fr9rMzh2sdQ/0yySdeyM/aZzIsUBKE/liIsOCYJ6qFH7QkEDCBkyyteeGb2LVCXrpInYyGLN3VnA
cob5rbtjg6qayM188beurrMGht2UO926p5pz6eZXrTBdMIWbiXihozJn/mdTwfosWrgwNZHlSg8Q
aOFb3SFOTCNj34A4uWhqV/U42yuRT8tajtmTnCYUwZGxGrpoCSvJzu5P1cOMqi2YelQLrT5/iylD
7Z9PFwQ92yL1lh1K+LNPyb0q3GZcJRHxklQiiH/TZxlHP65HXMyCpMKsYt5d/V0trLRsZJh/6jlI
qVBQnJCOVUk/XJT16FREgNJPZuimgcZT3AWMYdr7QAHRyc2EsTaNqxaXQziL5W4Y0dZ4PZUF05H4
MbGXIxfmXQMYzSrUDhYwXrjM5bfjtk3Y22oFwn8rY6x5g35kWflRvm00t9/p2cFIwE8VLo6Uz1D7
ZlqvtBIZ/K087QFlQnMhUfdWACkmZpaqCsXkxeuthqYVN6QbFD1Ez23KTFpp36dgZUjLMKrptlPj
GYwh6N9tD/e7LD1TbDOjOwDks9NfCZiMZpQlrrdoK9eOx23f2u+2ie+FaHhnuxh7Sgs8Gx26himk
8WwsnASiHw9KPcyMfGWd69AgAjJbvfXG4NgVlvqaxBKznMZgTKCgW2k+uqRWK5YVRUf7eCMekdEF
CwKS0Kp5LgZDmEKxoXJYNrePhcKnzDDg7Pv10uSo4DR0+tLhej2bit/TcQbrs8pGdDqLMBbztE5M
cPMmld3OZ1BpYMyjnhOXDtU5mb17qXtmVMpEGwhPkNRX1nnMi5eIoe3J7Y92QeKuMzaoIXxtneT1
PhvZuQdR0jqY4tlMJqJ/Gx6lFTj+/6LuzJIbx7JsO5WaAMLQN78kQJAUSVGU6JL8B+ZyeaDve/y/
kb2JvXU9MyMUSi/pZaVZWdVHdK4QQXS32WfvdXioo4wMtJY+SXaPSWGQNVZTpuLPVevpC3EqZNrt
TDNr8lABa8uBzoIyqmM+eqLEeIzoe7VWjami36DjOTH5nVqm3iB3jb4hHEY0a3BuM9u4KbokASDu
+HpeRsi2SkcDXdOLedAKpyfsQGwDQFDTr4IivhbmUzUXjrvM+W1U6BibY42eYWyaCmyKN7hYdXPw
Ipbwfl6wS6m6IHTTfFDcypbvpoTNb5v15rqeUUGpFENva9IrMRtKwy0W4k3UJ75dsFUJlTY5/fzb
kqikcZUk2gZkv1I4btiS54g5mXJ9kY9P2qCEBENkfIzFYx0m9ORMFPZB0rgmyMjUljsIzr1C6iPL
1aOepebXvDwOKm9UZZ2It+0GchduMRxUrcu+tNr4wq1tfC2cyIeHGRiCuT7aXW25TtgnGzkwN+FA
DZp4ITstZ/FhKs13IY0492yLCw2RujGS+jWo71SzqK7qWJ+SeHYOVmf8iHpnQcSMyQld0zB5iGUm
aHLpGn5iZaNJ0g8a7zwkSLC4NQkDKH09un3MSzdqbKdkGfZdus56olhZz5Kup+vLisZcdPfAEt/H
4bqp+8s0xy4Ug2uSKU+aWV46OYfIDEVtqMO7ts5ftSJ+1UeLzoLWoaN6MCXtXR84wx3pgI2K5XUT
KuW9EarXkqEXKWybyuxpNUKEeh1jdlPh3NsShXGp24iCdGjPd01n565l5YbHG+W2GrYcFm+4n4bq
TFCIWMTcelIu0ZRcty5FHTc8Iom8TqBFFjbLpKZvDHSQbJMEpbaWmMbjgZyZltjwHif1aYoYv0Ot
LljjJd/sdNT2xZ06Y620Ze13ycBcVSi0jKZYFbEO97AQI3eHWeZFJS3mO4IFg9WcNHk+WqpxG7MR
rMm78OSFYcxAaJTPukVXVymbIdjZ4Uva7bK6WTD0Ot87vIWYXk7drH+fpfpZGaR0pRf976G064Lq
mrJnXjXat2gkYaX6qcAHOSmCrzqy+qjEaEjScdfOI17TrN2yOUmK+LYcGPlta2XmEtWepHxw6uqg
LcXrwBYHM61IGQkLiBw/h9AWqYHAtI4UtqvQOguEAVYDM4IUG5UB0I0RY4DQ8NKtlMRklxlspP7W
KAbyQiGL0TG1NihoMr6bBK8vzMRt26TrnFwqIk+EgCQ33HrosJl8n+iKoJeP6Ii2ddMmOA+tGtuL
0rPphHPkDvrcumWS19sgsK5Gm8gbdTw0i/1Kplg/ZZLmRkLVn8vEIdXIMsnSI+wmUaxu8tZkxESa
NEtL32Hb+hYQIt3nsn5Qy1zHU2azzenm1yGVlhsZD5jdD/i6QueBQOvjRICkLUzNRXEaVoSQv4Vm
8/uiWmeYMxtF9JN3UsbsVo+rddQHwnKD/RqPYO921F0Tg50UGSD20tQvZlcyOo8/6iLre0lGxWa/
FyBkrqIEySkeq0vD6m/EBd0Lozue3wezt74q7dKTTwgIvmk0nRlkfZc292lbV5c0SXdFYy/u0uHS
TR3Gn9loDN+KG7fXzFdrcSqvCJovgx55jYbFPbVNXx/BNNEASVoZU05BajY21qB+D+a6XRdG+xBH
09fBGPON0sEfaKegEazfpwwvp/dT+v5vqxL8D0QJKKJp7H9u9Nj++Na8/gd2j2/F63+Iv47f3bL4
lv3jz9q/FATEZ/2tHGBpv9kCICbbtm0i/CPf/51xwU9gijnYCuBc6LTDo1Dw93KAZKi/QR6CmiUQ
SBq2jD/KAZKh/abwMz5UVoSOj37/D/7BX6o7v6ZcwFH8SznANnTBOKK0QGHCgsNhvKfdhI4pBV2Y
7m3psNSUAXOHhh5NHW0qq74j+kPTQ14yHPsRdG8WMDYTOy2L5COGxpQl6WzSx7VypzEDDa6w1stl
jB1dciCKnLlxizmiaHLidck+cKjvLz3swURCFUlaPGxJKWRFkVZfmP3DFL6mRfUzW9St2tAcQaLL
9DoPEnb2tpxuGIZpP8WvZCbroBytE1VCLr0uFpO/anQsJjPiycZw6xRl6Q8K2Tl7IS0sawahdQq3
ta3m6wxYHqiZ/SxNz6lUbpBBHiR1QM5EqKb2QMgVe0UJt4C69txvtJxhhkncYkvfdnZB/w9o0ODF
AvIVaKKOQ2Q5j8KbQdux1OsZvk0iVETnCnxZKzXUXjBoDVtdki8tRQVXnnSs082yVWt4j+UMWL1U
N5wZ0fqhuk1G2hfPYRG4SX5XLmyGG5amY4J7mFu6N+xxwlo6QonTDAwRo/OThbHMNepFVXwNm/ZA
vpr2xAXyDYvqoB4oeSijP6rK8ygxtLYFG3EzRB6XJL5B2+c9ZceWom9+spVOaJ4UckjJM70MWAAq
9VtOE1lfrlm2D2GqUZCXX+A3oIeZ45M0FPu4d0GDbpzgIcmjbe9NLV1PaajpZWFzLKN6a2lspma6
CdoLO995ENUZ3SGL44wPOg0K5vmGpC1gJBb1Cr0vTWJ40wHT90rOzU3PV6kqFL1uC2+cpLLypNZ2
w25X/h5rj2Xc0OnL0/FUuGVcYo8UpxRZ7a6MsnUs7OTNJHLSMCzXrBpI74SbNLeAD8CtRonS9DWm
UG9cKJO08nNqpVADxMp4ONWN5A96fYMf1y8DVOG5ay8sKVaOqt3b/amA1TbncCjaw8KGWEEXVpqC
khfTbJrJLO5xopdYbit+V65mygE9vuSKYntrm3ssJoS9Q28oza1qWVsDqkzRbyZjeRq17kQn5hVs
8Sdn4oTCvkqxPMczm3/7pNmxPxvj0QgtUq01kEdKIVlTErrS1mWJzjHWHVuQEV7AZWDN5lVp9j1T
hjUG8JOWSX4KXbTJ6Yqk0n58AQthdTeYiLgqkm9ZdNRLEtdhp9E+p0a7Buzr0t9qnWjTzsC9mUEC
Bv8xlAhpNPHEcUPPi+S+LsKbtq/UdTmyHVRsg8o+2yr8nLQGWZSXTjBumvZqNJkXpssxzekAogas
zfs27klTrKqFpWsFnlcGoUAQU93itkc0T/ZlZGxbCWxIqA7pakhei2okXpx8C2Skuqmz8JtKmPKT
6Y5zJHevEulUsIKnRZB7ycCP1ABXgXzQHB0XeZdrKwji0ppejXsjZZyrbEs48EnuStXgG87ye4sZ
9l+fQv//quj/Tjn+f+BES5EbkCaT3X8+2d7AHxr+wuz545f+XmRXfgOKozkOFXadyUtg0v9GjqLI
LusKNUMNXySVbgGp+keRnQkXFyaTqkHtW6EO/8esClVKfB4/YzWty8Ai/5VJFTb4X2dViyI7FCqN
iVrM0ywq3xXZu6Gy9VxnaNRy+4eGJ+CQN+2pn+Xq2qt3Q7LUr0s+Ilk7WJarZg8bnV0i5VCfcho7
B8vc0qxoM3Uye0ppIChQt8fGriSeaq3axEXc+m2zvOToXBi+DwnhJpe6/Q5f9Ch2r0V5NH7uZtnW
DmJ/CyanxDkW9SvwddNaCXn06wFijiI/UnzPDsnohDtrmZ+4QIh4A4UKueZ/V4FSSLTW2hYIqivd
pqvHz7+lDUVrRUn9FhFkM2kSG/Vuya/s4jppOMzOWXZYG3QS4rfisI9ZaG7i1EnkqhFrZ4pzva+T
5TST7QLw4UZSgntdiaJbDAxUMnERdlnnuEn5zGtO0Fl0oZ9YtC+OzC+R4qzpHMdmvPNAf0ToTYGf
C8UiRbpQhYahImYsQtWohL5hC6XDQfJQhPYRChWkE3oIJrwFeQTUUrwLhWKijOGynoWKoiGnMB2x
rUJfsYXSQgLI9BbEl7ZsTI/Lt0LLU5EsrU5puKbxF/yI5joTCk6ClJP/1HSEumMi88zIPdgESCxU
X+g2cUxRWclg4OuOibQ3tXNaVPvA9tEihIp9nn4JmkGwe1ZoaZCFBiU1U5NoN9oZCLLxtJZFx92x
AOqAxbcDx49elQjlymasXYSWFQtVKxD6VlA3rj6QViB2hj7IjFIhhmntvSq0sSodUMkUQaUtWc5p
HnE7VnIIajPCmobAVvy0cwrNbUJ8y/JLgBQXtAOanKVf9bGQvVLodSQm3EAoeGSgRhcJ4VkLq9HX
KkN2gxTXFQWu2RrvuvgCAFfowVunzPAcLC51d5QtfIH5tEm12i+k2DUG6dDq2W6OnV0M6aJO669F
ON2ncb5PYnbMZXkGjFH21W1TN7eOUd1EgU1qZVy1ENoEtQRFcl+XLM8a21/6Yq9IUJ4N/Zbdp5tl
D6gmfn6HRrsfYpapdunJ4eLqAEezpfWtrtwM2SGSAU2qInv/EAwvzVy7QIl8dQy93nyiHdxNqSMl
l/Z2rjVPI1Eph8lBiwgH42/GYHocm+gCSFZIRXAgCMyVSHZO+mhMhSekiSxRX+1i3ARxckDv38cJ
L/KIO5Yos8oi1B4dPwx0N11U1FkxjRFFysZdKroVxKSsA/R/Lcea45zCVL2ZimEjg2mqWoGAsHel
lvjZFPv6kBw6zslU2ZvKHK+u3CH6OiEPlrCtCm4DzYP8WbaRfOetkwIFmenjgO+hR8Dkj/IQ7FQv
n4eRRnFUUpW22qpcrabX1mbzZQ6MjW0aGw66ZVENRT86sVA92PF0J/48R1tRpPhuBu5aBdLGVp97
dd6wEvHUXvuJaxH/zNtqk1Ul4I7YV8G2NFH8TXFmIRv6MZJHyZ9Rp1QtugMNjquSA7ZV2YUagz2l
8TEhsHqkmjd4E/lwHNmslqd1YDi0fQ38MJ53GjVhcadL4mVjVG434nIkweL2mbV1tMpLU+Ns7qus
2jpxQaaTmzFHaILfWoVnD3emOFgZHjPZXOtT6VEU3iXpV6NiReYoN+liPIlvadoDabzWx7Cyseea
ZYzmUTH1im4n1c4PQ2ZIo2sSa7ujZuzqRSPORehpsnbaywDrCaPJ3ipy8BzWfRK1rkCb1IDj9XLc
sPqmDI9nZjTdRlq2mjW5Q7YhFn2gnOb1HXD8fPIg6noW1lY9Nw/SNHid1Ph60rjWUmNZWnAxt65i
4NaeSA1xmehqQ5vyY4Fgi7edoc/Z0Q0HM0BE9Nc81Msu40cdrGAz7p7FoyyuuTYZ7lidLR2F0VkZ
YwSDZ5MUm1om5hrdK4Hja3bDelK7TZXqttCtbdPap6rMj9EQEPq/1cnXLVJ0F8JniHCU8xS1+mEZ
8vMcp3eGpd5KWuQvDbS6CNDP/FIWjH+LBmfNN8FVhHYgtic7fSD+VcwuqpKo7Xh4W9ijMPwR5a1z
L8jsrZZAe6nh/kyzTyzhyF/rUveG/dIzqwUOKT54bVA84gG2I5kae/GxW3tVuDzOk+aKgVj8d4+T
3WC2pnjm8SBgPc3YfFBaxsxalNmRCXUzqwf8nGtL7D0Q1sSPFfhCZjXy6stHNZX8rAPSG4z3yMq3
dM8LhnQLYPcAl/kwESt0HPr0Uu6rWuwVYFGzeS/Jjp/W03c8VGuljU/GqN5GSvhFS2AmpRUElai5
tCGlVt6GUdq0aUKRyNpFM9VKp9wLHklWOvsgNQ9Oa+1srpdhxmxB8IBAbSFs4Q8a43Rq7/WFxvOB
8aJIJgFD08GJRWnDZNzkYmfVo+BvjWCinTA/ByXYk3Z6kMv5aCIs2/LNYG9qvrWdvkgAdauuepYs
rC0nGw7ZWOr71E4Q7y9FSmFUie7KKD2DrHgO9cIfAbgUWXxplxjSS6tvGOv2uluZjiexbVjs2pen
4Ytc2pdInumAQJUt5JFR6K3M8t2ZLw3IAkc/8m8COdXKkmezv9MJ/vXRq9QxyGKIpw7oAMmY5NcM
KlBd6msYTIJ5J8845sgIIOtJiBHBQnTF2Exq5ZUDtySTt/LQuMkc+4LTFUrVHj/ibbOMu5GYbZpw
HRMGaoHVG8n/ltWNhuqXRgszz+h1t6SCXYmXukqwaghIGIXfTUpntBRhmX2K7eAVsqkrKUerZiDK
gv1skJDp7V2raJt4azggkMJxI0bmENJ/gdbbc0olcYBMvXJR2PTiswT3VtCrrbdIgOeiZfadVtEP
i3bP1EtXJuSOCXdTUlswSWgtlIAwcxyq4fSI5s8jk4oUxuo8cNbSfMT6ZU8TcrB5UNofguLV5rZf
UgcXTw6wOOe16kGecBcsQxGv5tpoQYyZzg/xZTK7uklCy4Vh2GPmuR+jYltP8xFzPxnS/lLMUi4c
Yk/NS5Tl51RL8OwsKtCC9sHI+MzKWo1ld9/l3VWNpDu9iA7W8N0wIYQwGESK49NVBy8geUGLAvEP
8XznRXrGb3e79NFjYJyhsxIaJHuczHdWH19Sp70ktvESNb45pKcAwpI2ODcVgMmY8KPihIfB9AVW
yAoivyJiUCsgWzEJoj7s26ze56W1DZ361tRMVuJ0BzB+5AlQaFqNaszxeCVMObyy0yfenAE0705l
WKxLJTkU85cFio2ipm4ch56izruWRUm/ULILBwotzMFmeOiIPBmgURo4+bcJQp3xqMTDpU7gu42v
UmSAYeHmy2AGGWDoHhUmxiEqO1rysK6hgLXOUN3ZBWPkV7VbDcv9zFeem4NUkxTOjAMhKrcosnNS
dAfexvXcTvtan1xKVpQHGCCWoliP+bSTMC7pCZAvCidNDz+CF2jRXNWpthKFdyoQDMyic9hij3u5
hrQ2l1u7zp4AHUJUYPjEtkCr3ktAUQKVqtZsnwa0h1RtieAODyB5V+I6z5JzKTIc/sNtoVk/zGbC
oVdQgqseTJV1GR0UpkR5nYqnuivPusWTCO3hKBnNOlT1W1XC9IcP+EsVWz4oCmIn8GycnI5wrDDG
5A63/44A29oZ5o1c4qgpIHwU405enAcp5iKwwpcYSzUphGgl+bOKNycXdTxjg9HmCNsXGYqltAWA
YIQhQlspTboMc+rquUGlIfxitXjpxjY8q3no9lX7XW+KFzOhpl9fBOvLCKOrXV4VnKFmsdFN2ljA
o8HL1F9beGhkn2gfdJPx48YYqV7Nw0lMhHnbXgPoaFy/cbnp++DadPzGREtbHFZaJD+mevo0h+FD
Nbb3gR2eDHPfZOqd1RVPWpmfB+NrrA+HuA4v0SKDd3mITHVvOiOvAiBsLfyi5sWL7uhehwsjdtAC
076/Fz8QhCh2H1WRsvzcAxy5BNl8LRxES/sgmG9ykj9p0Xxf59Wxq2bgGljs8mMyQD0z+msy5mdF
70/6El0Ke7qfrQnr4O9zKV2hii3NXf2oaenXsU5f+oqXLTHWU5MfB5lXJg0fxMwlvqc4C0de1oaE
HsrXGst5b4Y/BnYWUjc81Ml4x4r3YkCFmfTcF79WyP1V/Fo6B9cOv6ohtcc54V6Ost9k+nPmpOeQ
hygYzOfIWDDldhdWzE9V1tzbSXBTjCA3JXI19bgL6NnYtN3VmrprHBXnXl9YscY85gTcxu5+SLNz
qSkv8tzdO8FZjSZoTBGEP98q+4cpXqBv0a2uys5LZj+36aE3ku2sjo95ENyrLCPIQbGS/g7zcpsO
5deZFSfd9laG8ZSZPaVSxS8m+94yhn1sAcvDF+1kwCelu7oxntk63xcAwrChqlp/Fg+FYIYltv0s
bqOEs3iZpjsafrCLOc96fDZUiy833YmvYFjSdVCzY9V8S/Vgqzj9/dCbJ97mq2r3FzOY7uKp2EfY
yMXPnCxlVoVsmQ0XO8/PVhNeNDCNEWCkMCON3iTnrv1eqeZx7Arc1+N9ZIKYkJqvSxTADZ7DL4GZ
PdEjB0t8fBi06VHSx+sEF407e7FKH+72MQraU9xLLATte9Tck9orj5IVHUPpKKmGR5diV3zxPpfu
kzo40tTxizipLKr3jQIGJjyM9iWfkzNy55eky/dj3N9jF6kU5abKnfufn984ROuxHarXlhspbvJi
ga20kRh5sqelPY3WdynRjuJQwWJgBVTOSxw+VpN0peJ7UpzHaOC9H7uTJTOxgFdswCvi7bnko3Fs
UEmb4m+PTW0H953ZnvRJurOb8SJxBlO7SU7ZKSyA7HG+MujUAjQX26pn8b+G0XKWDOkqw2Q2u2nf
kVWqcsj4qLdZOx4gRpkzI72Jx6m1mz08W1dViqNZXJ32zNbBJvM+O7fixBR4qOFZLE21+Vb+nlbN
lUlizDZhle1HsmVjcJt2TyV923nLAmoN5D3FDZiiEHconsHuQoUKHdqA4sf2TuE7DtapV6Q72oTc
q327iSK+l2YSnRtOEPseU95IKTEPUcZSuwjdJZTPGpSIJfGCVH7MeUFHmaeBEbTRTxPw3LQL7ihn
X0dWBrXS3tu4Eng2d93C4oqHTzxRch2eGqP7kozRRbxRvR6caR1blM+BlrIa3FczBsbgngLYvZVl
ZxXDvfj28wysUW6QdJRb8fMILl6YK4+TXp6M4pxV3CcIh7JAenbjIz01Hh1VxoaWndLIuWKiPc9d
h6N22ULk8HINRq3WPIDrPjfS/GhrnedMeGZjroKSSl9nGV9VW4NoHsEmUoXiLV3U+XGWh0sSiB7d
8o2kd5fu9yZz7pYqeoIgowTnTh/dKupcQFwvDnTMEUqmmB206UWBnVnwESrSi0JVOSHvSBPBY5jZ
K2GzXGz5LNXdVXynyLKe9ZStKMqMbdVXgQIU5yie7B7ckObMe/GuGgXuzlTdF63FeQKim5kyQYfB
h7gvYIMWMEKhb9UQQ1sebbIeFw2SaAtRtIYsqkMY7RCllFg8A8qjuLqRNZ4NJ3+qIJN2TvOVVCmi
UfrzvxFtlhUr4ZSy42PcNEdFME7TpwVhh0kPyi8MVLzQqvTawkU1WJvHBRtseKnAn88/YY4OJNWG
5Q+9oEi/gFitAW4inG4r2KsaoiIkVoHGFAvUqdPdbtBdMaIWWAN/vgFp5Os6kmdKh405OsjqlzLl
sWY9KB6ahRYQOXteLPPr1HAedJt1tTrfGMFjgwrR9Serk77CcdoFoeyLf5Lbc4sMS3MON4Za44Dr
IbLIc+u5VxR7+hKtUvyYtmbtJgi2HSTbGKItODtXDJ0lpFuJODvcWye5IT2B2/tYwcRNweh18D67
trmJddqugM6VYehKHfOWyRYnh65bQ9l1IB51LIHLqTuZhCckUiDcFTSR8IQ32puh9WoVZSnovTEU
3wGarwPVV4Puuwy7XlZvC9Qz8XG8fm4HCxh40EkRcGBe+CqW/AlmMPSkfVw9aZCEG9MdJrjHQeXr
yE5m9RzpD5PMtj5ai+tc13d6GEFFjX2lAR0zImfx1BnIjeJqdTK3JVv2mEe2udUcAnjUzFLYuJcx
3wXjuCtT6jbYQLO2O9Q4vuh7/iB+k3EqrIH2mchdXNIIFZQQtQmbi47DbsJ2atYkt5Vjf1RrtyId
msJpLuE1F3PNwvMkrskIzVmG6mzikTFhx7TQnlMBKBnGTZoG+8mp1iRHgB0fTWk/GdLvQVGfwzL7
kZE49uhw5VPLtKkiDY/SMCmHMo+/ZiLJFVk41wc8s9R4016mzJbXL2qCoT6BEJ71AkRkA7ZGiY+n
yevV6kg1WwZYRn2rSG/yqpKFvxBfr2OBs6wV9ndpRRGwfDACB5pYVHtaS9kTxW+dGcadUSX1Nkkg
BlXhfRtsAifFhdIamsuKxzfCtPeCsnQTuRjd2qDrZa0ZD0E73rZp/3sfB5TsvY7ekWssSiotatjm
zqXtjn2Gx7YaX0u1519k9YVGAZjj46+zY96HLVxKKESRc8xKJCKlw99ugnLUFDISuOng4K+rTOpX
hWRv04W9NH3VUj4V8J+uvWZt8nvIFiGciORk7Y1xjhKJ3MaCkId5F0cn8ZQglx+tpX+qh/Qxlo3W
M7pn26zzI3FBFhfGfZIC+6yUXCLrba1CS0q3uW2jq2oyhk5Ew8LpoEDyJdIe7CeZbXz6jNE63jmY
upvagZg5d+ZNqWTaOpQQElTJdiOFq9EBz7hJqIBqCdDRyVSA2PE/pWX6ZCzFfdwSsQGCN68CDUUj
mr7rBV1jjAhHtlqnPnFhqIjhiHUpgc85JlitHaleaw0KfC7NBDwIZ0G9GnZ138JMNIH0juG2cdTK
zREUlqha1onO3VvS3GvM7tuo99fUHn09oNJrsg1dKVdzLPGyBz8n3mmdavA5HcN6cKrRWkuqM6DS
OgQJYFPE3Op1Od+rJojesgZN0M6vndUDDa8rmphSiVU1NMJcz155KmlkNwebmvlLNaE2mhm5fGW+
SqQ3VsR2lLQmQdaCyrGhhg195+Y5DuwJ+a8d5aMxpEeIXRhIAhpH/OvF1H+nTPq/NbVs6ZpCN2qH
vDFFTcqWH9dV/+//+Wlf+puL6S+OpV9+0B+1VoLMJiZi7Z2DSXF+E5VWYsuioEuqmDZkf6+1mvJv
pmkYrMRN0aPnrYPJcH4zZF21ZdmRtZ/2pn+l1qpRz32DlBHfmyyzaLhCDzf+4z1SpirZ3yJfaW6y
M/doK0QYdt1G24HZ8vU1zuIN4UAvua1uzPvBM7zeZQzfqK56Xx9mF6fQXlvD/XKtT/rL/bUF2z++
l01XGZkMOIyCv8JiIuJA+ti1Gkjgk2Zg0U2MT9pWvasx//3M/zyC+AZvuD2VQg9TNSgMcgj6WlJe
qkh/rsfs+qby/nfH2Ftmz7u4+D8dRXyLN0dBm4txfeXEJkSxQFO9XqQJQkP/Wkzykw6/MJVC9b9w
ahaCtmXoPHbO+8Y3LCoxhg8Jy0hVOfW9tgfuniWf9Fp81zX8b7fozVEs0QHqzamlWgFYL+41t9+b
xgqlMD2Nfug5a4UawypdRy6113O2Gl3GeBdfsR9vtPPHl/dXN/Htd3jHFOqlUdglBs0t9IYinr0F
jLjqp3H/8WH+Cl76eaoM4rahYYqwZVU0Onp7qhHpYjMfRs2dpUNXewNZYQNef+R8cuN+0gP+hEn9
84HE4/TmmhYMCmLo19xpo2xmf9mM36gruZO1+k5l7hmlZh3tzdPHZ6eKO/XRUbGDvD2q2jnBaEQz
jQ3c0aOqu1HXsGxP2rZcyxj4uIPqavDtJwzk2+ya+B8f/lcXFzemYzFMKnSgf3dx6bgUx3Jb0nSn
uJHKLU0EVioybfhZg19xFu/P8u1x3l1bI+qNKpO5idgR+v5ZVR7T+jqWKO+9YN25k73sPj6zXwxi
0K7+ODPt3dPZJOC6HMIFLvETrXrU2Ub8ewdQ/3rjKIEVS6fj1E4cEpTh7xVgvY+P8Msn8u05vBuI
Q+wkcszc6bI1wOvhyvt4W7hE8B9L+tB8mTzVlYHkrORPHspPngosRX95JsN5oF0WzQvdwCA6R9Lf
QUyGYFGk0/rjU/z1XbJtXRiheMXf3SVVTqcyy9HfoyY6TFZ21IzP5prPDvHuPiVWA4krR7gPMXZM
lz55+PgUfn2x/jyFdzepJccM0U3hFJwjfSHiWPMlxEWSO59cq1+/Q38e6P1doT1HX+GhcgH27pQt
O8KN4jV+u/34fBRxQf75Xf3zOO+mzcKKpsKcEELG9UwhT/eUrb4zV2Q0PPnG+OQ1VcUd/uho4vK+
GXW7hRwfz4DmSlvT1zaph87nGo+5H14tb1qPB+KzR7J77s824L60+fhsP7t77wbAWa/n1Go4fK4+
6S1Fq628QI75+vFRfjFVMhj9eUnfDX99otXt4jBdB5i/5uJbab0MzqfNSD+7ceIBenMpi7SZiIXw
pCvQcnfVBsMy1Z3WHV3kuXsgEI8fn5W4Nh/cuveLkGg0yioeGCamGe2rX9Xjzehsm/ow6sePj/TJ
9bPeDRNZTwU3zlhqTPAcQLlFWkXXg08ehc8efOvdSGHUwA8ToQC23uRiqHaDneG1rrrpfPrdeP/e
Kb0bNhICT2nZMj/lNU5gfRcuZ1tyPz7GJ0Of9W7EsI0kWnpoJ25W3mYGBcb++d87wLuhwqBcKwXi
vnT5xpbucvvh489XxFX46BF7NzqkGS0zIlrguN1mcGev2JQ/HK/b02PQbW/77WcTn9j2fXi8d8MB
LRfVIJ+4Yo0b+J1La8CbeK8+mCucFht1ld5+ttf67Ml+PzJA/NELTeedrY9NCSNlYyn/hc3C29HH
ejcuOJWaZrT8ExOH88RzvZFO2inbOPxlnWgb7nUeJrdNcbeMa+uB7YKvf7Kg+OSy2u+2K6O+tMRH
ZQ2H10OUwfX+8slz8tkB3g0QCeJMFg5Mwq03EKx0ax/aRX6Q7y0fqtO2vJEetE9mLnHVPng07Xej
BYUVHQmLc1L9hsF22oa7dtf5/SfT8WeHeTdOTLKy6FHJmUH237V+6vcbfaNuP9sIfHYYcYHfzB1a
vdSpXnI2XQpGtPhGyi+RLoro5ocGr782w90nt+xXG583c6L9buwo6P6OL4kTU21c2efG2nbLZSiw
sG7L1nMgYRn93wiBSGC/jox98rLZ70aTNlDhORKpdU3s7Wq4S0vqDt0nz4V4Yz96Lt4NIRoVK5X+
EpqrQWaYjNcsgbyo3wTSgK1EX1nSJ+/WL+8cn2gjo+m2/VNlenPnIMeNYPFq9sd7sSyEPO5FW7yK
/sf365cbVWrHfxzn3RMiOcMYaoxVrsZeRF1TQ6PFOIAiWgHuspuZPbLmUT251I/zjbb7bJ/82Vm+
e1rYY7XICxW7rfCbmmi0Y3quseKbC/TYnaxdJ+n7x+f72QHfPSvLBPBUiVltG2ruLvS7goxXy8DT
5FvBU0oUf/i3L/G7RydXmzg1Jnbj0c72YSjcwjl5yY/m7jvWda/wnqMv6qbcZD7yv/Xw8fmKz/6n
x/bN7X03EZWpOQP3YyJaMMolc7TqgGWAe/qusemAERV/crxfr7beHFDcgDfPrQ2WCj6s2KB7ASeb
bMxzsOnYZLDgX1uvH5+deDg/OLufHdPfHCyaefXigYVKLN0btEL/bKHy2ee/m39KwupRYfP5S/Vg
O7+P+Sej5f8j7TqW40aW7RchAt5sYbvRbHqKpDaIoSjBe4+vf6c4906DRQzqPmkWs1EEs7OQlZmV
5hxibXu/nwo2LVBx8rhDEwwIs8cxfFHQBp+wVMjXr/sHRZBDdyVR8Uas+34AHwACQWYpN2jjusOB
P4ZecZN7IGnBJouXu8E9Bvn8wNmXvemeLxYhk0NefaS+THigSIlY0eUcAQgCEXYdGA8JlnaUG2nH
TJeFiVg5iHTj8UodzmhSABoFja/mzmACrzMOk3IigAcJ6lnUkOT3DZJwgAJwj392ZpTLCDgtyIpO
R4qPAJDfa8ADlJ7/TATlGfqo43X0yfD3BTKLA+ZB0OTsiyBb4btWRzmDtBhBNDlDhmIONqaUbdGK
Xmort4abxYxs/qge0X90xuNigWXdjvzGr6yWNxdGTZtxjxUqUdXSIZkAZQY/Udhifi8MrOtFFPly
kQGvCxIEGUvroD/4ZONK2Wk5r4L9YvhRXDXHws29zp9f83P2FhwARXiLQVobfREE0jY390950/hX
siknwqtGgY4PqXWMCdjrOLsDxZpRcncLL3vYOAY6J1Dj9mVuu/mVUMqfFK04FliGRuC+qq4Ut/V0
u3W1O6xgW4gv1r401ulSHqSpJUmuQNeHZDnwhYPhSKD3+h9KZORH731Fyo0oiRYn4DIigbr8JlzV
XneobfVGsIha84n1SGQeIuVHknquDUwVEr0kt7CxLdO7wNi1u+vIx7s+WBiWwhRIuRWlxfoOkL1J
DRDjXkj2SFWudQ0Pi5hufdj/apuXf2UilIPJ5TjpcxWnmaF3pSWPsvDLKP/al8GyDPLvq9ii6GGN
QX8oRF5rvYfFxSPnsZ9Rm3H6ogrtP8ZeK/hMgSoDwWhJ3zXF7+fZ0mpGQXHTT63kUG4Em2mgqu0Q
KvkSxN9+ITFqBoxPQkNr8JGkScKMfEYSwwdJBE6TFGDbhWsClqWxTozyD+OgywZwfKAJ+t1Y17Bi
P3yqEku+IWXLxjJeIy8D+dK+ObAMXKE8xVD3WjuB8Oaj1ic8krJSbcsvgdlgD8XM//A4KX8hG4vI
l8C8tLEeOWl+WT5Ov5VqrCyCchGRWvDilOAcheW9BJTsjH0lxpkxvB7diRXCqBjGDqlhY4PcE/XR
0Ik91VZNDikhZwu/E4tXGlFuQdAxCawrpGguzWCVz49qVtr7KrGuEeUVQszny2KEQ6sm0A0+CxzD
s23XEy86qFQ+Ucd1248N8k0Fj+bxL0DVHFNr8kkWE53AVWSznnGM60Q31FAqbTtlRAGTb95B4Z2U
11PnGgBo3T+47cLsSjEqlxD1aC77ANUbrP07HfIYEMy9YRTNbI/yKbQBtrMvkOGQVMpNqFMQD0GG
g5T5Gx2tE2l4SrGuvi9k8w28UopyCgAtwjpcjTALDluMDS7f27I45VgcAmsl8IFThk4CSynKLTQj
cFm6Hk6oeQHVyGOLaQOM9FqKFx51U/PR8XIVhsUzLZLyE7hRKScMkCl74zdgFp4xJnrirnvE9hCM
T2bmTQlDT8YtU6lkolxmYDwQNeXhdRbtpXza/2zbffLVd6M8RRw1nZiEEKCeSeNG9UBp7wN5xSyP
wUHy0f1yQ7tk+HRWCKEnfcY6KNSgwlsBtDHe6JUeuIFcgLGawQkb9wzTZOlIN9uAHNjW1QgdAeJ/
TR4O+jFxseVkJ98WS3VlyJRuW9a1YylJd95yjpf7DtgNMJfZGb3YaZ71R80CROch8cF/uf8lGVka
3YFb5gIjokTapP61xDdJiMEi5XYGFBM/Yb/1va0nhkTWfaCH3eZ5aiNMvOF1i4kfAEH4kQ0YAq+1
w9vSBSbR+Q+zXbop13Rao5UVBLbgFSmx5opx25v9Y2QEAQLctk52ARQOWg8sCtpzizniENwcyRno
lcH8vi+H4b80ypcYRgA01Qg3YFJ+tOMZHCVjzijYbPsOVQWlnQiwGoKWs1ZFXhQspJGSvYHxW2Os
K1MjXKT7emwXveR/pAhUmJaMUQMEK4malaV7FVAITfk4nFR78g24kcnJDqmdeYMXuvP9vuztM7yI
pjL5RVOlXidnOIB2BtuneYj9FEYmtRnXFJ4HsI+BwVaNcsATyL/lPsWrpE79kn8J5+theBezG8D8
sk6SJYp2xWFTRkVNRDnaA4Bf7cSOyP9dHV8OboO34Yt/RH7N8sabyelKR8pQgGckgpF+IIKDO6Dn
nGIPOMl4RICxA97fYLSStv3GRR7d0lSqjitGDtmpelc76BMfhENuVYfKAQLPlWiituHsG8q2K15J
pCwlAZ9brGJo3x4wn0jauN1bdQCH9THxAUf8ti9t0yxXwsTP904vEE7lhaRCwq8CLHzA+Y4SVhbJ
EkIldWUSBkae4VkUxEe1uQXODtZTJ4ZJbsaUlSbEw6xe/iCSKrDvjEy1H654MPOVP+P8DbBGWg5Q
wuymrJjvJHI2X6pDK4lE7ZXETFsAyq43xBRB++ikTgo09PZjjgQYLu7+h2JcuC89zcGY+EXDGVbB
d7RO5+mGH195HSQ7d/uCWB+LciLGUNX1JKLPyAnfgF9J8BVmjnGLWTIo7yGOmrREJQKXLJzLDoyY
g2e0JcMgBNaRUa5ikrD4xbd4S5DO03Q7uZKrnYRTZPfgaDrmx+IevCqojB5ZToqhnkGFmXAIk2ka
oF44Aw4qwQ52b7Xdf+D5/rXLvV1Mv9ifQTkKHhDvMnBbEZbdwCPVwvQENNNzjBLedKpO+q1mYbnm
FttRVv8cnQvMLGCQ9CRIjINmqUvuyeoelH0ocVgcQyupuZmiCpPpT9IyMOx/M0FYKUv5kEqUqkKQ
IUTHeND4ngtv+2a/nRusBFD+Q+76QlN7CBgtLI7Z5JGm32Ip41m6HlCClSyskXWmdMvfs6Zmtmcj
FUkRREzAY0eFHPDqAMG9WfIpaGvR2i8eZ6t2gD+Gamzm6rc1foZcYcQFFSuz+q4fMFXDfHRsf8CL
fCq/69KArzlQpwKH8m4ZENSkuwE7rfsHvP0BL0Iov5LHwCCOJkSaAU/DBnRRgJvbl/AvkfMignIr
cp6DI5gkJaS7REYX+p+c1ZmYDbqqzqxJBeZXo9zLDFiqHlg2JE7rAB0/iP5kq1bsqEfJqw69HR3E
GwxLWNkBTLOY6md1Cxhfja5BS00uRxkP+UH7lldX4CCGr2G8MBgfTaFcTAt+iUL82JUYPEE6L8vL
/idj/X3KdeRLN3MFj2xu4uQnrWseqoy1ksASQTkOMZ3AgSCq6DqIt33xlwzqlX0dWN+B/IDV7c0i
Tqpl8tALMOEpx4eKU0xeYuVQLDUoH4EdemUayPtVAWQ9f6qj130tyN34msz8c3cUygfwtQAKQlJ3
AF+CwQFpH7hkw3vcnYHxDlrb6LcODd5Ox0qcqHzUHVeHJvNRUKaYwLRDUKeM74TXChjVzr5O/5K8
X6TQn6aVwUqp4r0ntS+LCt7i+1a4LZPniH+XVLIII2MnFWzmcuZ13ZvB6t5sW8ZFPP3N6rHrwiFA
5Qjk5vOMZQHQlmQ/GEqSO0h/OcPgFQPLFbKAlbTP9gdqPoxcApAL64WT/d9yvUIaomfW22RLobUo
ysFKFX7YEA44T+Nm4gCF5o8lwyNsFkvXMii32s2RUCwF3BoH9hBXczGmf0rs6hkI2/Ej0CvfypvQ
Tqz9Q9y6XVgP5SX06zUi/fMZAu6j4REFseOWPQELr6wZy23bB3f5+9TtatW4AnAsvpE2PfT5/cid
xYaRU2+W6tc6UHYABAxj0AGb9d8NMzuyw6fO7BwZrXHwn9/vHxlLJcoWBKOSE33GpF6e+fFwBwTx
vGfkfMK2aV+OjbIFcABrCRbREWINU3J7TMXKj2BlRJkmcljhlGECdG1oEkqxCkDJYtfDUwmqnyxl
VGdYAqhYaoD6WzM4TEi0wJmthelgGBnDzFg28JEhrdzqsvTgTRegBHfIjrqfO9MBMKiHwSqP6gHE
soyZ1M1h0ZXN0W5c5XPgexWQV9kLahUArkQlHuxLwn3+QrZSQytxFM5Ur2d/9kAs+mfX9sP/r9SV
C0UGnwDsIxAf+eIvjvu2b+OsT0a5hb5JlSaEedoZ8Nz14xgw7izjDn00A9a/H+E46MmVHaKnQdbA
3vycA/94XwniW77Gh38u0cczeSWEA+ZRYJDSapMPVjsBvo6gaIGFWW4Yn2MzAV+bA+UTuDgf27hG
fGgd8Ic6pSceexvoFQ6ISZk+++NG7ilGeQdwFAiA4YFisx8esMLrcpgDMvzfm/ZYqfVxC1YnmIC9
tAU4B7JUUCSV+q9YAK/xOyf/zgrjWg7lITpRS7MUnGUACT3x4bsWv+9bAss9fKybrxQB5nysgKuW
fB9gfWpu6VWn2f1YPrZJdZHZzWJcIFH6HFc1LOAnHI9iUuvMDhn+1Y/Rc2aSZ1FuVx5YJVkqMkKG
SH7RSkUwimhFNqNeK3qBhy92CNzySEog6PEwzJ1Y8479fdRnVqKAo1st3QSzqOYHGb1qERPNwXMM
/pHiVm68/W+3BQVAYCz+m6KIVAqhyYU4gr8L1t6YKIHY0Y2sWII9PKBIgNU/AIYfMb1+CByERwcI
sc/jYWK8ERiehN4i70SMaYTkHiwN+EgVoNsZJh9eJaxGL0sO5UbCapkApo1sCTw8VhKjhgtE9jQH
zHmfMiIY8RF735DyIUqA5e4eaN7oe4JfBPN9I9Zu2JOEDEcvURVBrlPTKYrwEMnFwAY0GgC0wUA7
L4x4wnLA9Db8ompqXVR/X/Bfihv7QO0+9wjDhRO7rNvNUkr8fNXAt5wMfY03HGa7QI8GPi8e/LsD
6wHPVIpyInwe8Q2YEsgDJz50WJZI0avTTaxHYS2+/dMjpBxIMvA1EPwhrbgC2Sxs/aA4YIY3RRtZ
NNNDMuxPojKMtIrA5kQ2K4n9FS5Z+/pftnok8i127Jxm+xD4IIoNImf2hZfBJSgD6h2Qo03lALhl
O7oCRCwZmFRvNQdUUhhjQsUTKN8Pi4PKj1V8m+3g+fcqjyunRr9dVR1T0uDSQsQrfqqqC/wv5N32
vuck75491SlvUgLyU01yqM5HQDYsnvu+diW8JObjJLr7opimSrkTnlv0AcQOpCYY349ecJTtGLPs
jYmZa1t63ZdGLHFHMXrZRQXVqDphMdtuMgA03ywDoyfPen7RQ+xpMTVTLOKCR0d0IvGWKA7lMcHo
JPsesF4SMuVMmpEzFhweKb/X3+prDB36hptiSgMMVz+A++4BlcCssOWZuoYdP++fJCuVlCkX06Zj
NabKh3Qy5kaQEBSPXEQWDsKWhUigOjEA56GD/4c+U3UMeWUhCCnArcfuce8FNv86+Nj3wv5qxEga
NizkkzDqUFFj05uODN32wJFIniTu+P8/t08CqHPTpKHTFrJFpJgL2mvSgQRQsh7LQqtgaUL+fZVr
9ZGoTlkLU5Q6v1LPTcPo82/Esk+KUH5YrfI2rMnrf5bAwYG8xtAqV2wNRnRhiaGSOGHpDcwToGWc
Tjei6upgkNOqp/2PwpJB/OHqqBo+6KWkIaXVGmi6vmY8yKw1OJYIyqVqE5/qYoNEcKzdfDjUscNJ
jMRsq73y6YtQrrRr+bAu0hZxWLDDe1DloRMG5uCTcg7QnIswQSmbdWwKFpJ7T7PHZ1Z6s9VfXf8C
usHCT4oWiwYOsnWKIxaV0JBrjmRJIrLn0QSOvW14+kPlDI5k8Sb4V541O3JCmzU6xPIZdBcGk6r/
aZ0ZYCwEpS9W9RQHW+/ASuGwRPRH5kOvBJSG3rVjChMtwRFhxnMC+FPQWSVVyXAe5ANS4evT8VK+
Q1gKNAckvHYzA4NXwV0PMHvhcZgArz/aGXedx4xmFsNqv+wCqAOWqGM8RoWYIIyNmqdUrARg4034
SSnyG1aXrwrLoTEWeFyA+mWmbGnAlQjs7NScRsyMAsX0YTzJh9gGJzFD9LZ2siTpEvhSEWE+S57S
OQRrE1yx0NXuXPUOeEBtgCM6++bxL8b4jxy6TqqGtTCgU/SRSX4kBYGrmmAGwRX4H2o8G3krzvMi
jSqJROqcVEXzkVAN9mKDrQdVHpKGlHZ68xtzG5+E0eGyVechIsLG3Cu120B74wpGnNmOYxd9KKMH
6ggfThO6GyIIN7onECAwPg/5A19v1UUAFSiNUMg0Ua/woDiDXuOQI4MCREZwAGWS23nSaLLc5Fbu
9OnUKJMX1LmI0haG18j3YoLNruEnJ/mJjgcFmGxAUxkB6DK929dzI6n/JJQKpGLJVYZO3u01CLEH
6bDMTtOdMN1pciXjk211ET/JogIqyKt1TSBp8IA5mw+gzuf8DEaTj8aKfm28/qkdUuEVNGbgXhAg
kA+fRQWUKtXVILCKjUy1KIeRN6Jc1kQt0eMthDXMw5KnNYh6zNBqgSPFqpcxPBRdRh14rubBqorn
RDjaXBYdgUloLQprGWfbNDD9ikuA/+gpWAOboZ2qYTlUArRvi3HNGlx9+T03HvKltPbNcFuliyzq
SwmzWgJ4G+uGHeGyOVWdqzAToW2XcZFBfacgAn4rINnJy+jvwaT8urqtrRJb09MdECsx5qW+T5i5
BUocdm3DB91Rz0Jl7mu6Hdj++RX0HGyjSPWokbIIaO1T/VXBrP7S/0yWs9KDZ5ERy7Zeg7hyF2mU
2wdjlVb3BA2H7KVGV6DYdVoscxKczuZZOyd/yS5ZoOYPNZaQeoaqjI9KI/7kZRNwEnk1jcqJqxwO
Ix3RYf80/yWKXhSk4kCayuGygK/TFm46m1QeqzfZVLzFybETzmptMqVRQaGW6j6aP/J1a7J1v8C0
NqgUziSKVmeW92LYKw34M4dGF+Djwnt194F2BXjc/bPb/PsCwJRRCtf+Q2y7SrFqPpsmHmxktp4+
COFrGjH8PevvU6ElBtdCKjZAZ9Fq/SDPra3lrFlllggqooxLGytiiyMKAuE8qlinCH/LwFanRHmm
vjTmLOQRIMkNEmzBHN4MC0jvfokVThZC4NbwpMSvpFE+asAqQMaRRmxyxfvqWQKf5d/zi4Y1u+lV
ck3Sj9qNHBaWDuMk6TdaLBhgrgFxuq0E4OZo3xSdYQ1bU8Rr1ejHl9pqoC0geTWJ/oVdPCgJHoK5
FXrx0fgFFjg7eQKm333J+IKbXuhypPQ7TAmDouxmmHmqPwxwdXJizjHDzxJT/pIsrmRQXghAalIM
nmEki8WvFDT10vJaNdfGFDLC5FYl8dMhks+4urMx8OFnLQSo1OiLFmemfu79kFDSE08sg9haoPsk
ipzrSlQrNgEmknG3Wie+F+wYXLdm5kau/AjQIXQdwT6ohqZis2YhtvOp1WFSfkPowZwpGXhekrVp
MCxjVVa7ji3V7K8A1W1HTwbDQrYz75VEyo1gWBndqxASF3DtgfdAi8Fw+twDAhwccHpgx1JnDRFr
xoRlNJRnaSqerAjglcT7its86K/8O//a2pJfOKlbgNDFJICNrBjGuuiUh8kkPlerAuWgsXzPiuvB
YJjoZtZ4OUt6g7tXhU4sCDCeHr4EvW4m3U8u80WwcMygG92PYOSEdq4dvbydi7nG1zNKLLGA3dXY
b/ijEY7mMN/MojP1jKfSdvRfqUY9aw09StE5RqFFET56PJg8ugdpptV94+3uzKrUbjWqcQF1XgfE
k6zLOpW7GZkhcHqJXicBMekeyIO9Hk15NJtT/RTZ8kctP7cBck5G2Z1hNCXF4lhumyj19Ywvv4JS
muOjUMgXnHHn4vV0xHKEJdv5cUGOHDOZFLaN5yKM8qNcoRqBROBAFL5z1PbNaMApGfja7E/5X/u2
wxJFeVKFw87HQF4coZDe8dHL3IiY5jlwQ+wkKW/vC/sXZ3pRjHKmhdoFw2igXPHRHsebowAYRKeZ
/SsZGqnd4qwd+8Ribt1tB7+LXMqX9jmfFlUFtHzeA2ctdu7Cc3RDpkeCQ/BAoH6E0Vpe95Xd9jAX
mZQ3VQo9xc480v7MOMijN/L3+3+feKg9i6T8plRIRd4R+JsheIzlHwWaP9L14yg8lHMAMk1WXWbb
TV/UoRwmwDSqUJ9JHAyBIsj74XJ/Vwqs5jzj0OhVJ4nDJnff46EWCAW2amtvUlqGEX6M7OwcHL3n
lEVBHU0TwlwCUyBVQDLkDG5fFC2UQ2BXJ/nBOC8O1rhd5Za3E5TgFSzJ73+97asgCooAv6arQKv5
nFdgOLScywrnqYQ2AYIdTiOAg29bm5RLSqS2eBdjd1h4Z8jdPOGLXDrDbXhjCDODvEbxdpuuiO4A
jwCKjWrWR7RDb1iXb/PurQRS/jswMiCQLiQpxDBTGJlqGVpDz5v7em3GwJUUyj8vqhiqPdln5BQg
veVmXBUmuOPa6HbijzP38mfSKAetKNWoTyLMtKk4u4mbQ93Glp6332q+sMJmuuoFFuIR6xjJd13l
oYKiTEtEWsotb0kgK1RPAs/oJgqbLmV1iJR75uNELCIFNindVEfVMhDVD8WzKV03zoyhn9gGfZyT
2u3bHQsVg2WVlIMWJmxFhz1qec1gyUlmpsnIMJDtfHqlHOWP50QFJ66EupdyA5pxx3gLfdBWY702
MRMnOfAHVm9+02OuBNIOus+N1uDxSIn71EnKu1aZbCN44EZGQrZtGYC7kkXw3ADu4LNl5COfZ7WB
1IQwrBW52YHtMz/uG/zWqKfEixchlDJNqnJF10FIZaseT+YFsRqqOS16lqVr3LLWk7fP7iKO8o7N
yEeJECM9B16ZlYscWCI1C/x1vpH+Vsi5aEaXkcehHOVGg3/q6x+tdM+xlly2TRtwoLygqZJC16/4
CUPfAdmGXHLl0RBBrdi3HuPrbJvARQZ1fUbgRoN/MiJr91hVDH4R4D3Oip5bGyAvJZppKTq7rDv7
LyHsIpUyPNkIgmjp8BCoFZOQjokgPqotzplvlTN/O/nxq3owXgVG5GTpSlmiMcdBI/V4Lw5aZxVd
AL7T3kIjllEW3H7miBftKBPkF2UKoxT+gtA6cKZ2Ar+nXRN7t4ufrOfodlnoIo1OfOYkXsA1CmmV
PZMatZX66VPuYBLC6vz0GD8SlGw+NwUWytKmzwennqgKCniPFCqUicpQLooC8xebq1Dy5fwtmNxE
dJvpRunuleCdYark733JvlbyqDiWa6mkgR+T1L8k9HuX03DQ0IHtbdVNXa4yWbg5255rJZAKatVU
ymgo4v419oRk7+9F7NAzvOTQWGjiMILopnmuxFFXkW+S1OgUcNSN3dWsX/VybA4F49HGkkFdvDHJ
tHhCPRse/0qL7+IYpNIsu9h0Wys9qGtWqRGv9gUu91hF92EN1Jd+thm2QH7nni1QVywO5WRua0RI
2QPJkp0deQsLenha13ZZmrwbov/UH8g4zp8JpqszixYFldHgPUjudgyYg8gFThC4lIHZI5q8GdqZ
YyDr144MwSQN3dGYLtXo2ZS0uUASR9CSiMD4MO6RhGDELXeTJ6bps6RRSbGQzWAVbpEUSzejQ04W
9MB+fiRbVKHLaseyLhqNtQcyXb5RyEUjkFj1NYEaGyz9CrxWXuNlQCb+w7OkPEndq2VSRbCe1iG4
kgqQOLArf0fmEvpnFm3HdnH0ch9Uyo0YS6Tl6YKzzNpDzN2H7VVeWUosgJ83tLjoRW8wn5MWFkNJ
hrtUKXeSLMUExh/yTERgR1fdJJCJoF7B7ZCc6I5VbdvuvKzUpFwL+NQABjoizyPPQ+kKW9uH2sP+
9uPiLZZJcIp/Rd/l3PytV+JKLuVu2lLmBaVD/JuANQIMQ/GXFPxknCXDbdLIexnwzvsi/4jogVd+
U9wabGGqzX0HTbjDX/GH8k1kZBGbeexFLRp+L1SjGhkhSf7A9icuvMODAVlsVbcTHv5MOxpyTxYL
zhjJE4owvpBGhZiYRWuRjd38vbEqCwTOicVCxGWcKQ29x0WinKGCCAWjJ34CzfOdJLkMzRhujMba
m4QqDboe34076J4CN9acSGLL2w343Vh1ru18SAd1KG+Ay5fQC6/f2eBDz41uRCpdKODRjF5Cyc3L
J23+Hob3iXAUdY1xxbcD7T8Cv2R+fKZxRo6QUKKwXT1pMsMwtr/Q5e9T9ZclKeRRIUvP3IKiBLhK
rUgEqbnMQvXbTpjBmPyfkzOoaFMZWZVFf/OgkUX7zMVUq2blR0zaH+SQndiRH/41ll7kEde5qohk
ZV8CJxcPgdEabOEKUwhu7C0+cFKeWWxKTN2oWIMmYAXAR2RDHbq2hLVpMezwWB4zZz4o72pr7pv8
ttu4qEa+6Uq1uhzKPilg8WODbuPUmkkWmB3a4DzjbrGMg/yQlSC5xohiAwZzuxMiIFhjqRFGuLBy
SZYUKqigosuP+YjYGWMnx7gPZKtjDUIyrq1BxQ++kgbkVvB+vD8ck5vmoHlYE2bWdFiXlfIOMc9N
2jDCDowGlFcvTfa2/+E3/76MyiHh0NZ4Gis7MDhhrkd8D7W64upTWTPZHsmt+HJrZMA5YgxWQcmI
Mi2xGEUOTRhya3QkTYiB2n11QIx4BCQVpr1Yufbmt1/JoyyszLLMiGa4n14+lXFqctk3gcnjtnlf
VkIoA6vKceY1AjtYOz1W0QjZLYcJr9BR7daO7gF1ZYWFycoJWapRNpcnE2rZMnpnivEUT68j91ca
PO7bw/bawkozyuBEQdDmKUV8Jc2K/ixdkUm92FK+y4+SVxxk8wMMyix+Vj8Uez71IcMTMXSkN02F
ipenhuCktXNvjqJiqu1jN3n7Wm4Xni9a0numwyhLE0/aPoSjdj6Hfup3h+VQPZcvvS04wxk91mPj
aZhZ8X6rnrSSTYUtJU6HsiSwd/V81tPErrlTWDMBTslf2bl2EhWsosoQ5qYn5XuAO34sfbiGk16R
x0rosmZ9trP4lU5UuAo6bQiXCK8G0TOucNE9GeAJQmKFZ/6YPadH4hq1o3gf/WRBaLDshfz7KqBg
sVaSQkCq2kLoBe2NVHgLa4J120f+48Ho3dOh4Mqg7yGCmzKn0TvJQotJsvZNkqUH5VEGpVQBFA8h
YeqHqj0Xr5rm/JkIyn0MRhSCwx0ihsHnR7/IDhrLMbK0oLwH1hCleMBcs52HrlQ+K7ojtowXzvbX
MHheRfUQYEeUYedVYXS8iFKKWnhRdFMu9/unRE7h68W5/H3KlNtWaYqWtLkFIT1mc21qo/4tUAFw
MksOiMZvOQAs7YvcPrWLSPLvKxueyxGoimRvo06wa1uNZmUYziSyRqC3oKkAEHWRQ4XGtOqbPokw
CkgARY0bDbGYpMxPrVtfCU7kG4+Rx73v67YdKS8yKbtWdX3WB7Lkm9ZXifitjL/1wmTmFSvPYJ0h
ZdxdJ/VypGDqVZ9v2ulF0S2exe7MsjzKuDtuqGUUKOHkstOQH1OBRbSwL0DnKZSFsSwCgecQGQIx
dQS9c7FAyIp8++ek89TrLFQzQzIKhcT35Wo+E9hr5Vr5TsrhZFsYeQu2NhgxfVMvRdE1zVCRY4rU
wTVRoBocIWRJy9usj8xWYWzGkT/w5c5eBNBJgyhEKHRWSIxI0tJ6OUZbCWsSq1jF0IPOGoBuE2gy
hwJgnTmLfJKXt/27sv3qW+lBgvrKEZQzV4dCi94IGcHE68UJ3guwrZEHbeDEDGmblrASRjnSqZCz
RBzwSJpLL+4HM6yPbfeToRG53ntfhhzpSqO+NboF86zI/v3gHOPbpB6GBR0pNwvNHN38lpTco5/1
gWON3Ww6npV6RP2V5GhIYklIkJIk7YtQHbVQMGPjKI6/NSexkkM51Q5U3Mkyk0KiaAfLibfVlIVj
wPpSlA8dGlUWE9KcLq44t7NVv8Cmk+YsfmqRQYkS/CusV9R2cX2lFuVPpanj01SAzM792MMDMpr8
SIaFJEs8Gcze7mbUXYmjXMQkjGM9RxCncBlwip8wJSsFbi9jTC43LLU4MuyS4TFo7IkglcV8+Riv
tMEj7ZMFstThrol9YhqEbLrmbn8gIyiAIjr8oXDKB3cYPcEer0jO9m/gdePawP5a6FRvGO7+WEbt
fhr2chv5zO/KuBY0TsUYyNUUNpBNEK1GvH6Ew/AMWsAf3Dm/BamYJY2m8shEpSHOZMcP0AAVaZ4p
XUCQ4jpQCGkAxugOgC0FCg7uy/9AQ7OtJTDzJSBO6bpB3ZgOCExCARwBG/HIHAXe6Qe8VvX80CTd
b0DBSkAv/UcWdVMyzFdPAEZARTo4tumbxF0rgF/cNxmWPtT14IqM73MZMpr4Sk2vDQzHa+Fz08gM
OVs4OytlkLZ99pq8HGRJG8GbRUfV00y0r/GUix3s0H+gFpHBwcj98QObV27hpaaEthDYJAHOJJoP
v0Jbdfb13o64/z1bTLR8/jnjyM9J2SBGacn3enpJWbimrL9PBVwlVNNOIQNossY7XWlYvR4zVNjO
uv+xD4On4iyfA0JOHGtypNWRgArOkgmis+iN+O4OfZKcNyfJZCLJbV+5y9lRoTeQMx3hF7qRdiXB
rotaa8CaJVDWzOYp8qTHP/tWVMCtyrwMS3KWQytZslLc6Zhu2hexHQgvKlGxttLbKO1EiIj0p6h3
crE1jfDnvgyWSVCuI+oLseoiFX1X9V0cH+qQ8djbnrxZ2QPlLwqhUGZeVf6b5NUeGQlWDsNh8glB
YebxroiIzuozMeVSPoTPg2wZBsiNv+neeJ3fBcfqJD6it+tk98X30K6BSltY0++MT13U/ehzr/Kw
TJmHruKJWPDA9CNqJw9NmFn7H+1fMud/LONjgWslJZSSKpcCSBkBusw7H8tLDpmqBo2PKzCyh00T
UVVBV3QdIEh0bW1Me6krZ/Jeb6xpfovZRXPid76Ey5UE6u7GYZkUBdlW/pt0vvYiVz0C2eyDnEVj
Nf03r9VKGnVzNZ3PY4XQfnacGzVOVCTm2P9ifKHN7tlKCHV3RyWWsESHukqHKrlP0LiW6zazJqez
Ep+5Rcf6RNQt5vpGFDXy7lC/T1i+LuzY754lL7ghTdwUCNyst/u2m1/pR13rNpGXKiWFjuQI2ju7
flrewtps/gZkvBOftVf1mrVBt5nFrmRSV1qaprJuW/L2AH8DyV3/N/RHclg71kgny3Lbq2FIeu55
UjxUUeKUY/A0S31jxm1tKfkY2fvGwjBIGmQsCIu50TUyyQwiMOmUJk/G7y0YX87uSyKsBKKYED6P
8tdgd8fWa55ljGcH5nCduoGzrxDDHOn0N1AURYrJSn6QAoj5G8fia2cdGOUvhkgfm4ZUJrrOz/r3
XjD1hPUKJQa8ZwWUl8gBP6TWBAt3gLEJZkJmG83loF03oZm/tFeFMwP11xTP82FhxJDt/dvVx6Kc
RxlPnIQBQRK7RDzVYr94VrzJUazIZzXZtkPJShblOoKoHcU8gp6kjxEeUr85AWsYaHrAyLJ+C2xg
JYzyGnOY95NGZuk1NbzhlPa2GFjENSzboJxEAK6KYiQFilJ4lesnWb4vBkb9jRz/jmnQOz6amKMY
yiGA8G1m6orN650Z6IdlZOzuMvwdvcsucXHbSISITcTD9YJ2y4oejNtKr66nbVTEIWlZyzK6rOL0
XmKI5Y8cAj0FXQRii+1T9PXlxRKDn+g5MF5yjK9Og4VJsq6XDYHMEDNf0x/F6lFl1txZ50R5hKwT
DRgWZNSq3UjHNH7dPyTWtadJXbClo4txgKvYOroHEmDAu+YvZNCi8vBi2he2vfd7uYr0KEQHrrWB
I33Z3prcc+8TJlnV0n0C2gJWyB8hqQyRAEGeT4UfuqwdlK/HqcsypvMU3TBUgh2HW7bKYQcZixvV
NAj2FLgt58uyt6/hxkbSZwFUlGiHWOuLehQ+skr4UgeYDEtokkchGbQsfkqvPKNbt/Hq+CyTspFx
DKu8E6GUfAfIXqyJiKMVXKVH/oaMW1dW8aQ8jn5/Kp19Zb/a/2e5VMTI9SpFTxW6qtKpzO/l6qBX
z/siWN+LChRVpgNHgKiWi6958F1LGFHvq7f7rAIVG7Sw1vQknAQ7UN2kOZTKdckntpb6c3edlE4X
iQyntFH0/SyRChUiH2RNH+PQqpfZauBhc6xc1Vh4n5zS5o6sYiTjAOm2Td6BlpdTIE5cCqSSqC1j
XXP/GzHMgG7ZGGpeYsoMZygZR6WPzXJxFybL/Nfwh2NTBQBBGxovCfScr9IngZjXPI5NiExudoeg
so3uPotihjYbucknSfR479wK/0fadTVJbvPaX6QqiaLSq0Kr48RNsy8qb7Byzvr193D8XbeGo23a
6yq/bXnQIEEAQjinr5N2YS+YTXVUO4ailZ36M9B3T8JM6P0n21tpXPVN6uPGnHtIM78yxP5kZ9zJ
B8MvMAcuQvrdtPXrEfJjvXLZ6cXY4Z5IqR07neh2qC/njE52I5eVTQrFaerkQNAmd29biODy+GHf
nCpxE3ez4vaL7Cr610b5I5l6mwxEcHnv8+e3p8l535FmwPwLcJrWVHlVdwmNj6a1X/TFTqfa7o3H
23ptWv7qRNm/r6JJOlmVMQ/Qa5hO6eRLWFdIBM6dObi3ad9bjTgfO9NAlcYYIpKocio9t2U1ti3N
zZLnFGrd1kdo+5y7jUjU69YCaazEA3wa13wxz3+BGOqhLQrG24FrdX6c903UkfToleBRZ45+1Pal
Yx6avXopTuSZNS5YEiL9kPbC7tCmV1wJ5pxwWwR11WfwJnrlNFjVB2YogINzVOaAQYX5328iNyyw
FB4aT7VSUx9V9gJSDGgu2kNOZ1uq//2Uyxtr4XFVGhovRiHjQItKdUxzPBjzY0t7UQwTvGce/W4o
I7OTNGjD4H1SL/eJt4Dyut2Z95Rtp+6iY3LpRUu9ojPkcrdRURADEva4E9OpiuncEsuW0krwoSXw
ISbnQxarM8NFxxmWRnnSDWqHYfGS9ZpThOHnVqbOVGa+4N2xn37jlfP7xD2pMiUNcKBsgVJ3SpCM
LL7p/vUG5H0zCh666Cg5rzIYTWYo7AKt7pS397T2ov7ltk4iG+FcSY1gXUwze9vzwzKf46F2aLwL
kR/8NzmcDwFJeCQXBKoQmdpT7E5yZpfGx0H+cluO6Mg4l6FLfSoHTI4SeXH+ZIB1NxYkoyL3y6+N
LGqTSVEPGWyFMcQKY+4rTwC7RssiEa4nC3wgD5myJI285BIuKO/OsvFJFaXWggPjV0fGIloiqcBz
ncGRklRHheZOJVxpFUnhnELe5FPdspfTKl+q5qQsft//vH3zG2uCb7yqxXmEARy6pgYmsdeyc34c
9t8X559wiAlivcV0XaUT1RTkgaXhRozp1JN7CVD2quJZ8kGfqciFi26f8wAZIZMh1bgd2Z+w2FOz
oaHRl8DbccAW9Ymhjw+9IF3a/va5hl1+ZCDQQ7mOI4Rd6pcn1napdrlvfhi/s6Ab7kRhXqQj5xpm
EtW9lkLHsXDb/GmRBIYhsj3OJeRhri2xDLsoTbR9LXJS4/THYBWR4LJuyyH8wECTgQAQqAxwcdUO
G+J2FB4osOBuWzn7sb8OQYQfA5CzPmxKJkQ+xnvgze3zg76rfNGd3A4LADd5a+MhCTQpSHBmMv1Q
Jqc5ad1yvKsD4t5WR+BL0bB+KyhLqyGQmCC2lf0KNHpgiASMuQtrB7vb0m5bGiLNW2FJpJszYeld
EDq6UttqLiQuv+0cCE8/q1qJMcYmRPwFs6Z8M0FclyJhNe3KG13Gc2U8LA+i4rnwHDlHEXcJIG/Y
5zADiWWE6YkbuMHOwidqLHyxIkvnkoZ8LObOqNmldb5W7g35MdVEPRaRDM4rDLNVBkUAL5ucJ2xf
KyfzkLhPlmN8Te7YB0dXOAJbFNk85yeC0QhquYFWUpwCLTo4zIFxmMIPaZn+6+L9OlIB/vitHTZW
UgchS7oYsyFzrhg7B9OOaHVSYO78JEC1GN3cZcwmMslJyfCUFMbn2y9KYO6vZrmKhWMWt1lW4syA
P+9acfzVVED/DWSuoQeCeTYIPrPJ7ToMNlrenpw8REGXsU/5DjMa3U73JRvLk5GddXbyeTiZ7uKX
Z9XrPmZO+K1z4p1oVHj7TDWqyiDpfk/RPWC8rRwXVDo1FURaMzhrllhk+kyJ9z7+KoMz/YTQJVXz
nn1mLLsUIAAZ9rAcRgxJ9sDy9wdRwf8XqdNVImf6NWm7uMIWmKuj+2Iq8Y9ebXYqDZy6LtzMRCNT
nSM7DhM3ztIft01oo7XBXsPfwvmeemvOA5WYuhm4yRiMUekQcHb9kx3SbadyFcWV8dTWirt8Yifb
j8AEiByrvx81wesWCeFiJ1V7EL8aHbyj9nGOB3s2vstWKHBWIiHcQ1iiCGQqLTSh4Y4S0wG62Rgr
/1EIewyr150Xcp7SBsbeBPeL/GGKnZnsb9++SA/27ysRkzL3ec4sD1geAK12p/zPTATRv50zXW+d
i43dRAYzolAD0JmYDen2jIIuAbzNbVV+EYOvcviwmNDRKjvoonXTJTOTXZuGD1P8TTLpkQ3bylO2
U+v9aCgPgyK7AR0F+Y3wKXGeI8zI/36BQZ9A+GcvxsEc9wqmmBK5s63uGzE/W0nsFLpolG/bMV91
5zxIVKmhZERMd4ClAIEAyJahz/qT8140Cfva/bvhH/kee2YYEqbCIIvthtQzapL4MgKVl/YUevEF
M/KAEtKcBXBCmscYGxEHXNHqquio+Qa8uchDDipTfAUS/ADrhLVnJ5sd8IhhdlDUhheZFt+HxwSr
HgDAl6V3jDlEwbQJQFPteccOWNSBYFZy63w532IUIOrtU5yv2WMBoECBOe+cOfiQKkeTfBsm4Tbe
duZlmrpuKYZl8UlzOM9Y547YWXZO9IB50+cUnwA/ejd+UL0JcKzoslzEZBrbvucqlvMLSUABmcSu
cKw+jdanGXhhlQgv7Bc3dxXCOYVYkye9aZHrsQ/pwmXYcoxmixWL5m8iKJ+N7WMWS6/SOAew9HU+
hRnyI+rT1lafKZ4G+xKYQjtGvT6MgfVc3IVg+LIOoskrFg3em81VNucC0s5I5rDGcTb1pSSfKRVU
fAVWwmfNU6pOQHnESQ5tDb7Aiz7W4Hf0U8W77ccFZvH68lchqZesxpgjyFEM01Mn00tm86TH/56d
781VvRrOSkxDui5IB4ipEfkselCm+6UWuOXtyPf3lfDpcl/PwxgNuJLXr1FEPsbUIObEFonh8oTG
GPUhziAmwyBF8V2uzmV40dLHPFnssXlJRBWdX3SkrnpxWUOWERV7QxDIHlWPvgag6R3DCdAdws7r
ObAnH9/ZbiMaDxaY+Css5+rO5q7JUE6C3Kn36/a+7QXfN9ufU1e9OGcBnNk8mA38/Tn7GQHXE4ld
jSy1s85UDwVmLvJMr75kpYw0gLA5ZJXl5MB4ZRgTCvZfH1npxXL/PRrXW2vnnENUViqGySCMdN/T
KDjnUQYQlDG1NVXEGiZSjHCf10SFMXasGctqIRRA99aTgWAJYt6d8SB6xkJp3DeFZKhGrLEkmS2X
UK/2ZQ0ttsFTUKRAe02E9ScwwdfZrdWt9XmipkuBSZFy8aToQ19/vu39BF6WH72KJ4Jt2Al/v+gk
VyGWP2XZh6XeBY0IyVvgNV7B4teaYPcjAEo/jL3+lpLHFDMiyvRN7XZGGtl1tZfiTFA83U5s/n5e
PABPKIdJHZmQWNHBy0oUAM3Bqecf6XDp0mNgvdw+SsFrJlx+EQ5V2pWvU2ydE3a+/GMwvccq9m9L
+UW5/qoV5zTysS3qaIZW0xdmgMo+crtj8YmtE8RufxKl3xvYw2+eMuFyjEDt58gwkR62XneO94zD
lq3FWd7ixxi7bw9kr0q29UOgpsgwOQ+SVuBFNZhvJF+t+wH8vcshQ2ZjeKiAn3t3dOOXdCfac9+A
x3mjLD+YBeCNCD1SSO3cwZ0Oy7P5yOZtA3eu7KLBECTjedNtrB7vrEOf/47BGgTw36YFnGB+Iqcr
I2tiBJKugTFipfZy2SdR5ZKxcIbstGAK8/Yhbz7JlTwukIdFqGiYLGGVpw7TFowCnIUD0efMpg9b
ieHDN5mxHmdCTAhW66bPj2BtF2iy7ZZXMrjHF0vRIhnA3UPnzPQZAKtypyP57ZD6/g7TMqxkJYx7
gmofm3XPzs2oK9tMH6qmdJZ/zwb+Vgj37mZ1aJWUQshYnBrtXp/v+kSQYm+mvis9uDemllGikRKd
P4l6Er2kYIIXEc0L7p4fsaHaXIZaCC0W6b5RjkMlSHkFKvCzNaoSR9HEVIjkxm47YG9OlasGinP7
pYjEkLd1q2HIdL1lbfN22if0giFUpROED5EI7jM8CMJRr1SISKwDllftsPFG4VzGdip9vXJ+jsbQ
UcigrPuaHbIHkOLdQx4YBoDNWjnlBwZemvjWB3HXVyiYqb8K/2bdFX1uQPCUOahWfckGtmPtTPt2
BCGvcaxxtmfGRS0GCt8OmSulOedQ1nVgWsw50Ev8KfCxRQv8yuyk37OgKQa93hiof/N0Tc4/zNZI
FZV1bTtgLGB63wmPgCA7Tie2PNTsG2/xJh+AZDht7QHcM44Q1nK7c7JSmfMeoNKjtGIqz0f9mGMQ
jP5o3Rl4fdindFkdSd73WGJnGH45qETp0+33IvLH78BdqzysLGZnnUuPDCdwsRFE7/MDo54StUMF
T4ef0CFEatGrZve7HEYJMDvpOVM//zeN+MmcuZ7LhrDgHJ0ZsxUKyyfNk74qWLQNPNEQpkgjzt8E
IRBLywHCpuCyJIptZHsS/jeHw+OJqdlQ5x1znVl/bI3GNum+C/6jHfBTOlE15Qpl0xjYnXsCUsQe
XG5nRnGTuqErgsTb3vO4Wj0/qzMHU7GM7I4wynIHxIELPTSAb6jd6pPiMATZQlQiEBm6xfmWEWzW
mRzjFP/6+oRHO8X+gMIw6FoPwsF0FgTeFd0MzVCR/2u6zq9TAk/BiqeMsONkOzqxp0/Apuy84oli
OmjqXOO34utVIJciVnHb9cMAgVbnpe39nDu68eH2y9pOEa4iuMig4+9X4DaBqwiIXcoTypbRx9si
fmEYVxncLcla3iR9CTXkY3f+q35UeeFlOo4AvZT3yosIGHL7AV8FciHAqDslDkBc5Qax/EAiAF3I
nR8kwm6qyCA4P6/WczoUDTs8hBo2UBPtLCfYLQ7d5TuGpHP7IEV3xWWMvRVbw1BDHOAn7ywr+KkG
vaCfut2dvto43+8JG8XozRBH91rFvFjeCKQV1LDFA+eCw+ObOmHZjiXY/f6q5TCgkOFEf3QAQdJ3
/wSint35jcfLd3W0ZI5TTYJiiXo25sME51R+Cms3HkQw0L/wSn+bH79l2RBpVIoZoiagaFOvuA9c
CsYGye98atgihA2BsfMrl7leknaMcY5W8RLkf8zBpU0ETkIkgv37Kn2M5nE0E0nBOlPX2BqIXfVu
n0mZd9u8txsqBtpSFHREmixz9m0MZqsXbIYmOtAjnhPjSgG7RvkRHE8ozHqq06GkjtxpL+xD/OLO
/pbNNzySuVC0sH2tYzLgMQaLJTnjbkSw/Adsy5sdXMZFJJsAilUNzkH16lDr1sDi1rE6gB1oX+xD
YNJh1NQV1TA37X4livNRuY7lOl1jUVn6LHV/zOGua1s7VW1r6N3bF7jpn1aiuPvrEtVozQZaxerJ
UL/KRIS3orMf++4RXyXwH7SyNppm08MQpyraKbR0wrj/YIRgX1mkAJjb1XOZpj8KNfyGauCR6mBx
m+d9qcye1uaRXeiDJ8emO46lF2bwPBLZLXH8aSnUe0XC+pVedbJdqiOg9qsGA09peGqa9h5MFqFd
peDCtobLMkaPxdA+t1W3j6T0oczKnVYMd3EWf6SzhIWuIXWqMjlX/eyTvDmW+XA2p9lT29BT69Dt
R92hCyYwE3DQtigv6VHrxyA4amvyA4AN37uo6+xCKz9OCTnSIrmgBr0nRQYSlkU+qWH9dUrMvVYp
H+VF/RTEy8uiGIMXF43gRW6+e9PCUrABU1X4Gu4UDJ3UTBJKLYXsaKR9GOTZGwp1f9tuRGK4/EBL
zIjULcQEymHGOPycFHZGLfu2lO0P0ZU23KOrkr4PGjNANeR5xJpp75dOszfPbLq7BFyPMF3cfOQW
uPCA4rVBfZpkVFuQS6K1L8N9BXN1pw7muW3ib62mPsym9B3DnWcFMEVuN6n7qY6+39aYndu713L9
AXwsp+1sBmppKW6Kqc5Ad5bCNYlsB6Im7rYcy7Bk3dxgZuybqIwKJQJ8FEA2d2XiSnlsd6ISDfMe
77W5SuEcmdo0ZKzKkLxmJim+6Vm9VN6L6qXbwybWVQ7nxdoG5DJRCm3Mi2WzKFRic5yhoaY7IU+W
QCe+e9ZKUTsTHZbPwE1AhveIz/QH4K+6Hard5hdiR157GvemIwkHT17zqxvn+VrEWAX1sCgTDJ1B
ttLiyvpR3kVyfQBf7xEIrYd2/qj12SGkxkuQ0UcN2C61Wde2sgxPS5SdUPjT7SiQwNUhYcDBiO0g
KUFWU2HwQut/LA32t3XrgVTErnILpL+Wm2St7kzJEnvVZGAIJAEVbzbfRdJw1qYusfsie6AYntDV
/FGi8j1Vlq9yNNj9XO2X9iMmF3fAkHT0PP6slPgqj6PULiy0QZbQJXlwnxnFPp70L7cf0ebXi0YM
YpjUUImic24jbOt2IbPBkvzgUduBqtCwJUDQHF9h9H5GP9uTcJtwy3WsZXK2ngcAdjRkvFy2TVjd
hx4btCpBMdNcRJTvgvyAr+HiA3qYZLaAEuineB5sVRrsSNPsON+14goo++HvjG4VwLnSSkjKVK4K
BPDa030McyHtBxpEeUkdxR9CmwKegdgpdgZs+hSKMuVfRABdprphgneEclcp66SrrAEeOTkrX/5q
LaHV86gcVSd3xain23HtKo6/xWqqlBQEKK6h5a6pSc9WOtnaGAi+2URiOIelttpICw1aBeazPO51
7Zslaodsp8fm36rwoSRrSappPWQMwI5laXkBWKKT5mMf5lJ/+/fkkijhXiP16z2uXJMijUltLIjU
VD40xaEofK37ne7LSgTLZVciAi1LG5Sl0eEEoV0sfSryxtV/g/TqrSLs6lZSxkpOuollNio9y2w8
OROWwDaD70oRPnmCn5gUltWwAU3q5MfkucVzqrz6YO7Qf3tIjplTCTL9zbi1Eso9JEkGdcjAEsNM
6R/mOPIXK3SK2rKHJTxPY36c5NDLita77YtFunIPqmwjZOUSdE3ZALP1ZE4vofLJjHpRqijSj3tS
nZzo3WhBUIwNixGsv+Fd/Gfgw3HsUl/5Kn1M/Q69x92M+n3kiaiUf+Gnrnk3N1Sj1/kcGgOOl5U1
JbvaZfdM4OIojnmqfF0wCbX93XYVx03VZMMYRzWBtnUZ2UHxwUoFhattD3UVwHn9uCiXNJyhj7Hs
IkCh9+3nUvl42zZEMli5afXUMmsoFrOADHPSD/2c75pkvAMthf/fxHB+YxxkcxhKnBWYMQvgB5Gf
qagxLMpA+bEjqrdYPOyhSnKI9/kxdwZbv49A41s4QnLrzWO7Zrv8CFJB5TgqFmTVLaoe44VVPdod
SRAVAbbsgvXtUBu2aNJj0+BWQrlDzDLDNPFtjRQ7vgTFuYlFG/DCI2Rqr6xhoQs43yQmIRt9JUy9
eS72eif/uZRN5cQzWEGC3sto/YDRBVu34v1tM9n0VCsNOa9sGCi66A37WMGn0DgMdt4C4BzpDvl8
W9B20WwliXPFczdpmBKCpGGn7BhMNtvLmoHUb3ktBnUKTzqUyLX+QWOXeaF3udxKMueNiWGES6cw
Mx0TLwuCwziAAKNZ9smUnUaFOnWR3Glq4pI6/PO21iID4vxznIxalWb4RivSMx0xBhKK5uQF74Kf
RSrnWquKFseqz5cChZfxqBGBK9l289cD5FGi5BY1nZDiADXsGHzBh9MuOHSzO8DNS0fQr/vCua7N
mvtKIueI5z6d1YoFlr/AuRntunkenMIGzOQ+cIQwbOzv3TARlXPKVRARkLDgFBl3JduUbT8OIMs0
fOImj9rhtlEIz5NzKx2VQS3P6hBsYi1CO0ZyCvT7dVvBMl/k/06XCcDihOjoBqpA0HvrY7qOGmVZ
x8RNK/TZIw0kXa1H68kVqLV1iGs5nC8pB2PKzChlh8j2UVpn+awDB4WtG4fPon2ULbtfC+PciS7F
cbqYUCovH4z5+xBbjmKKoH+2nu9aCOc55rJTlTBJiJsBXU6WjO/hJEIdZH+Ct7y1CM5DDEEbWbMK
W5hbrGCZl9E4dxlgosq7Mru30m+372hz4mMljh+C0KYBC7kUx1Y3S2fnEXpYjXzMy/5+UtJH0jSX
ogydTrHcQlvODcElyoZ9rxp3VXLJJ8AFNY0nhdFjKUd+laSnsJG9279x+9B1HShmKkYp+a5UUKRd
BApedFfywpcbdZ/Win1bxOYL1OSrDO4F6lm0yE0F/6LPDmuiBA9jYuvEyTAhW7rjvjG8VvD1ywzy
/UVfRXKvMM11aZZZ8irPmpdTySVJ4EVJu8uC8BH0T8+3Vdx+H1dx3GME4Lue0BwaNtJOIZ5qPYyi
dXzRRXFPMFPkIACsMi6q2/eGH+eCnWfR3+deXytNXayhnefmOYou7XikuWiZVSSCe30kLy0p6OD3
o/lUF/eyqGPA/v8bl65zH0izsdSxhkFDDNKxMk7qpwe6E+O5C9TQuQ8jcyriYQpwUlMWAwsm3010
3t22p00RCnqdrLiCYMKJUORZXgCPAldIUocqZNdmhiDP2HwhKxEsvqxy4aQHCa8+4TLU+YHMj1Ko
2QX9ostwQ6IZoM3XsRLFxfuFSIluadBGDwdQSga7Ks79MW8Fh7Y5Fq+t5LBTXamE2bZwIBhTQC9A
+p4d4icspQIcLJnt6agepSOmLw7x7ne+kzXgbIJMTttgLU7zMQ0LTUehrf5G669UOHyxGelXAriX
mRg0GBd0jTGFahfoC0/7ObGBaf28eOhQuaIyx6btEdWkhFobnJYZbaN4YuMrytDvlZKeh3ze3zbv
7ZtayeBuKhuDtDIlDRWwUALqZPcc9rPdtpaXKfl9ppJTJEmfllg/jGbrtzTHGBWafwO5S7UCy9Sd
PQcivJ3N97D6SVzEkLMlnUAXiHJHqHzNq/KJAAO2W2qnC5IDfs7L7SPYfBMrcVzEsKTa6FuTYhi0
yA9UU53UIA8TKQVvQiSGixrlYBmDCphYV9YxeQ/UKhpJ90gbBfFv22au3RDOX0UFKZFfoKZdmR9r
6xiKurTsNN559lW3hXNWEraGsqTD3x/M+zn8nFaak9CXphP1AkR6cJ5KC4M5m1iHJSpeoua5p4LR
PdHf5+w+kkJQ9naIUClmIZZDnT7etqrNivy6RcRZsaFM7Ryw5kJ/7L3uUL/iI/YuIxqR3P96WpwN
91agdnmI8n9Gk/3QTOdJbk4ChZjl3Lp5LmdQi6EwMWGJOSY9v5jqcBcOpm3NwS6gZKdGit8PkjPM
0sWi+XmIRIF4O3e9Wh4Pcqz3Y0arGDdGHnvzNXvNL8m3YkYnzGFQUooQpVxg6wb3loJEGuRKYm+p
649Dme0wpGZnMxx9rLq3T1ckintWpQyijgk9MTeSjjNmVtpD0KNK+lujbyur5JeomqzJ6yKHoSzf
B1fbYYzqEh4Wxzhizt0XrYMK3pjBvTHwMVNT1qFUST+3xOlF4DKbtbW1Ntwba+WMzGMBbaJD8tDt
qnP9JwPGBWNi5Sm+5MdfgmfsbOHBiSAvRKpxDw4FSgM1Uqim1Jdl+DGMvxWU/nbj/ADaMA/E6hT8
fSqd0/HRWvayubttcpsBSYUHoljXek+/O3d1nVoR3vNsYrQgBAbMbPijNgqyW4EYvlBXDbXcNhL7
mkn3k/VoWvep/HRbk+2v+6sqfKFOGcOkJwFzf+e/KjClI1+ie1aLCY/ZZ2qjxITOjOoPXuFVgKiV
ndu/QKQk93xpUC3JSOGbYuM0m7VTTJ6Ri9LBbXNXgbQlU7JBX2lqLQmLFGoyvMPkg+y1NojIg8Pi
q0erAiiWfM68cY+B2d8hNzOR+1xlc6mvPGkhTXsYZCgD+OQ8ifq9m4PNmmpopg5yToPo3FsG0FbV
duDhcKsWuwh9YCfaJxXVLYyE2jR30umslN8N3b59cZvvmCoyIaq+wdnWdHmfDQnBh3Dr6sGTnH/5
nb/P+DtUZPEyD1GppEUuSebEOIBzT46q46S2gkxmOzDiEf+/DM74lqlULUNRiDtpWWVjGPgiD+M5
qQoPA5/7puw/Ugm1XQD4GdiZsOvIeJyUr6MeCVKezUew+h1cytYrfdujiU6wLac6o3kqNNlpmj9u
H6hQWy6ogCxu1syK4kQv9R/EY1hHtLIzPPAZsIHzXjQDtm0h19Pl7LKpaLmEzUjcJQ1OTbg8DYV+
uK2T6OC4YDLEEtHSAUa4FKZTYv5VjaJDN86CutJ2Srq6IO4TRJP6SB8bHB3wRVGops6yV59YrV+G
w/itJrm2ksZ5jK7UimWaVNWV9tVBsjOsN1X7wavA7cvWjkUp8GYGtRLHpaeLZURzmoQqoNabh8BQ
PlXq8EWG+E6dvt2+L4Eofha9xtxmblQGCjbV4MQku1+a0KvHya5JJWj9b5uGgVEOEIjAR3FaKQEG
qE1wDLtTfam1h3l6Dn+HEQIjsP8vgs+rTVoriz6iNK62rhZ/IMu5rQQ5APuV7z4dViK4RLpIynKK
S5kA4zPco7D9P0JCEZ2e4LB4tpAhLSiQehc0fLrMlswP7fi5nT7dvnuRKpyTC6NyJhMGDl1KNC+U
0IfBeKVMYqfqschZhwcl0R7rMBb41vcmh6aAbulEMfWNOGJphDTRMMEOjG/R+JAEk7MQv+lH97Z6
G/Wgt4K4YKJ2qKGFaam64af8ztq1FwKe58BVnxoNI6+gW7FH01YSe3q5Lfj93b2Vy53r1E2mHAIp
2pWsi5x+X8o/s1DQidhIMd7K4EJHGVdSmqeQEVwYwbmE5UeGfijeH3kfMyAIwdTC9LgsA/Tmbflz
6ONSy/tCQ5Fknyd+bgo02Tys1d/nXGththKKSSlo4uSDmv3MMZtL/vX83VsVOMdjTKle1CZEoI6U
WJOjgJVLEo2BCPTg0U7TWir1tAf/ZdEfFXVP0nMjIvQUXAXPGQp4oEwrQc/kFoM/RPdKIvAHIhW4
96IsACbogHGKmjNGv2ZQYADvkuqLd/t5MIt560HfXAe/2jpFSlGRGs8SMdzVy97OZSAfZl4MUHWM
9t0W9jrWfksa91DI2KaLGs2wLz84qvvwK3VAmXIZ7O/6ffeJDQBjKcYLvOxYOPnn28I3RoPeqspO
fNU7iIJSmQIFIY/N3Lds5v5DDEwbtlgWtgJNN90qUBaJZWClTeHBFpW2MlIjbFU3NWe3NYCPlUvn
yEiOiiI939Zr21CuothPWakFIpixDCtQeob1Lol2WeMoQuBR5iTf39tVBud3GoCB1jOQc4DzYtwz
NCL60id2EGE0nc2Kpd+EoDwbOSVuy1RVXcNSKia22U9aqTWh0zeVVgKcyvN0Hi/ppcV6Ldkhx3Qi
TzR3vB2dsKsjK4aqaCjKv5W2lKVJrRDSwjqyNVQUAprA+Q25X9Vdbqtzs+szkD8pzXMlYb2NGPlF
SZa7ria5rYB7tAnne1KJ8psNFFZ2CtffxXmBLIzqRC3AQMoI2CJHsUdAR6h7687E8X8AJpRjPCpO
YmePmpPuLNWWTuG9aJPwF3dx/RXcXQRd384LYDxRHyifCkBRVR4YFXeN3QD8SvRON5/OSmXOR0xS
Qk20wVUMR0VOXJ365EHJWrtvBIFo+84tmWALU9ZQ+OAiUZSMRpEh3OFs1V2+r56DQ/hTdyen+4PY
CajpwSx2wfXefq4b35m40qtYPslXZFoYnQr9mBuqgJmkpXYLNDsXkxLoXk6FkwlxmjaD1UomZ94a
OrKGVeGbhUE5wvUdp73+YnidF9hA7v2Y+YZojE6oJme58VSBvoDlRAyrmEGRJM86YCEsH7Hl2QLp
6e1jZZnJOw+10pAz0SkFHImBrXK3oj+SCnDqd1UX2gYgdTCIMgnL3ezPvRen6gb+swgc1Ft/UWfL
VCOdRSC76MfRLy+BG2NRmaFidqgK03/9tcZs5iqOy8uypETxKoYbANWXj7U7Ww6Ko1zXgkPcDCUr
MdyLMIdpaIsUWmUUrKkTuHwHRxONtW37tKsUfpdXMtKpsFjA0i/avbIDZbCTnQ27O6SPbIRVfya7
xutfBmfw2J6ffie9iFY0BYryu09DVOmTbiA8G7kzxp/i3pt1wYeVSARn/9jxrdQI826ukjt5/kcP
WrFW4MG2X/XfVmFyNj/GYdtQxpA+TZ/LTnZkIxYYxMYO3BvD44GrusIcg7bEXTFUiBRzCQwNMHVM
dD/ynf5kHUSxRqQTO9ZV2M/bUjGjHE55Hv9oxk+99fW2nxBdC5ctdVM9BqXMnH7hmyYgajAbSDW6
vy1lM6temTjnHspAn418QfJuJU+dem8Zl6J+JtWL2ue725JE+nCeQaqB611pI84rOah56hSLT6jg
zH4RKa+GxvmFwAy7OUtQJEhnm7GBYJy3tlO/OBlPJiaYneEPlggkfpS4/0k7frrSxFcWeMWZdtS0
h+JLOT6rxefbMgQWxyNMGZFk6kkJpxdVy0EbrX2XioLTtghDkS1dY5wmnFFTko0okEINqz0U+jGL
nm+rsJkyoRT//3+fM+q5mabO6nPNLabGK2jnVr3mVQa1EyKc9GR+633ku8riTDsfumKJc3iE/0Hf
uMgG94wqNN+Ne9Gk9WZlBZUOjWqYXrVQj3zrDvRs7EBo2Giubsy+ZA5PNCkzG4Mi+ylJ7VGKz1LQ
HIDhYaujiNFi69bWstm/r1xRoMTLYMRwFU36ggpC0AhubfNreC2AM4u0M7VlrvDRwdpu5M8BA40m
NmPc8sJwtns3/4DmuRM45K79nH0loSAT3XIda/Gc1VjqbM19UWpo76R22X3Vw4+p+e9bA7q6FsKZ
C13iqloy6AgAQoYiPuzbXXPqd5I/+WIMQPbXeONcS+O8YVkXSp0MMJelvGCINkZ2Nr5o9Y5kpuDw
Nn3iWhTnE6kipf3U9a/v4E80iHeLy2h1JAefi/nB3Ff+cBlPomaE4M543ACiG6RPery+1Lyb8ktL
fpJAMI8jMHt+MLXLpLyyKMxiQLctimu7ogIJqkgElxstedxIQ5FqrhIqFyqhe9MObhwb+4noqR2O
ma9THas3kldq1AZ25iEJukOEoicWj37qRWHLVe40JQAF0tyPin3QpI4lledmST2aFS5msByq9pd6
6Ly8nXaEfguJ8TLWmHtQ8emMrsSp7xQHUKyTyDDeb0e9sXh+sU6O8NvlqdZc6/9I+67luHVg2y9i
FSNIvjJOVJYl+YXlyJwzv/4saN+zh4J4Bnfbj7aqpgmgExrda82VbxJU0+bBy8L5tahE8KTKiJyl
6oxpIIL0m3y7Hgl4+sH4LDkFtmAsgUahEmu7VQR36GV7UeL934lhPVejpekYQvnDzjOk0Uqmt2bk
1KK3gtrKwFhg7ywFJvrYQg+LQXYrpTrKw/w7qGorjAweNxdPFuOlpDpOuqagxhw/6+QwmS9Ng65Q
TlbI8xksqHc7z2aXargTyL5HyaLDr4Cxl27yffz2z8vl3Ng/eTgPPJVgHFU+ilqlmQhjqVF6wdg+
NEa1k+qMcxnhbCHbjtN2RrvMAdIosTl1GrE0LXME+b7k4RbSz73i4tmWnFgugpAEOCoNWLZIeQTj
cWiezPqxXe665o6ovIINZ/8UxllJTTsGWYSFaYZvKDeVjhLDH1zvV6rOTsuh1ywuOxV6oQx2mT/M
olPFHBGcyPjuklfJjKKrg2Jg+Mfp6vsqf6JkQ2r5Oud+Brqa685hW5RiGhLBGxVhL9dJ3yqJItNr
6VCjhWJ2gj5zhXay0vE1WnggGNux5CKNOZ4pSJIexXa8kwh3KSBFtPn1+nK2z/8igElBE7HplXJB
TlGHDTpQOiuNdEcyH65L4S2Dcdx9Ecso8WTwdkC4Kef2IQ/Jz+siaPLz2XIuC2GctpiHSYtUDMkR
Sjuapp9ywTxm4XiYCVCoF8CoxdpfropJMesgkUtNR/ZXJqoN8hobRD/XF/V/JNGXVTGuu2qWrOlb
KLbokwN4FB8FW3MLT3AB0ArqrnafAEspsyNf8MJbHgTy5puSJOqqhEcKhHWVca51AdjMiRaS6Igm
HkYeY5+2BGY7PmHYth7+K4pFYglrPU6jAqLC+T4K30TNDXDfv76bPBlMnbjHxG6uBkjMzOmOhF42
PUiKd13Etne4LIO117KZ4Tbw4CgFqt3o56G9yeQ3KXrteZOg25HiIokx3BqdjoLQaci1+udUeWva
ly49Z+ljbe7b6KTxGOt5e8dYcKpXI2kG6HqK2Yi8Fy0Sf6s03rTHtp+4LIp+xcqPg/+aSB3VAszb
h9ZEVKtqePBxmzKAUKkBwQ4wNu+g8isZ0TgkejNVKNCaL0v/pRed6yqwnQetBDDXNAXF+mWRI/hs
3ZY8NLceltxaXsLzclC9FtSyERDiBWfhPUpsHtFKLmOtcja3s5ogzk71fNMKxU1UVHedweux3nwv
ky5y2FvaWMllUopQBVojAbOfE//S3d6RPTA5v/GmmjiLYu9rQqdrQNTAy4dR/CT6USKBXfJKFRs8
ArjUrFbEWG1bZTrmFOFl5XN2oljOtV+8lM9A8wcNJJiibYz4AlefhxeymVSuxDImTILKCMwMmmgW
lYWij4TwW5THhmdVm69V6/UxxjuYUgtYT6xvtA2fInznPmYkcPe0KZVbv5t5xZdNN7haGWPHciLG
cm9AFdWgtuYqtGbzthR24jxZScVLYbcNGgy1tJ0LeHaMMDKpcOsaVqe3uyw4KoQD8/N/KPxFABPn
1UgVzLxFUh7tKfBx7g8Wfepr0NDBn17cVoqLMCbim5gJC8MZq9EyT0xeMWmc0XbuhLOobbvSdVlT
TSKBhfqjpx2BAx/XFXSvyrVTOumeLKTOqP93XCFYlixJRFKJifNhQ648znUfQhECwNAOIB3AULCl
83AKNjVgJYWxXyIFAGIvsJhUPxr5KdM414vNzVr9PrNZpaDHmSpgemmaX+rutiHHiOdVeSIYE12U
tCa9itwkGG81XP3MB3QrcQITb5sYQ9GQ6pu6gORkkaz5INuqPf4y9vpz75iHATDUMh91lO78p6x8
tXOM6TSkSEVJ02isGNA5TblKjL3qvIN8eBGvHLuZE62kMbYTJWId1sZ7vqq8yl+K12yv2miuqC3D
AY4JyHxO3c3y2/Ci+4yLCsM7QSbsh0mZJLOIik48ZpbcAt5qLq1C4aji9hmqmqmrqoJZKSbI57oh
L4mQI0MC5lj3YPLqUtuxUDbQ4o3UiODx/6NjEIY+KUQZzm66HQAmmR9AiGwLzyYo1VO7O3Qu8VKP
hBaP3XEzZKzkMtuHRxKML9O0rEoTTFWLO0OPXC3SLEkKD/owuhxj2LwvKtQtoYNNxUI/rlNPAwAG
1dAVXHtvs32zp7qZ/jIc+jYBSHZ79ujQKTqAvl+XvHmCK8GMSdSz0knJYKpOMxonNdfRFjxxXuc3
7WAlgjnDTizS0QSDw/u79j+N44Lf+LwZj81QtRLDHBmJRjColuh3HLR928FpCVaXHuMqsq/v2OY7
vbQSxCh9RyKwXdCziiObAgiUmL8Eca8TeCEatQB2duClndsp00UkW/AzBl0PqlFU3yGlIrs/Dzt5
Tx8C0SbvhB6v7idteo+VPCZQamrf6uWI65zqA/rDRpSMHPBX2r1nWMDq3+l32S8eXhHn/NjaH4Ja
VCYZSlnd6E9JaxFUMcS3hkemylsaEz2VVu5aYYaYKvHQ4WMpk9VNvOZbshlpVhvIBNB0UAszMBFA
MQTnFUZ9D7xr3wiWfRwmv7M2Pvddj5bH4VyL3a6tiU+AClGE840WPLURsMrD29RAX5yEFkmS58Am
DENrwOtKmdVPRjwep3FwoyXb6bV+E4j9MQqBARKXd8kwqxbYRe4n0v+QFsWTi/KlFRarnqpXo24d
xL/ZkuIYTzwoioPmLUtz8DzqDrCmDwHB5bDSmsOS5IcGiRLQ55y81W7VQnwOy+JrqRgAcjUtIVL8
ukxcQcA/atKlTqQuXxcjeFECcOgUysN1o3vnTv0UulUD7fgyEYnKjiHHTZyIPb15ka/v06H3AV5w
KWTzZKe+biu++DodKLM6vgQB1tZuNUAh/XfoFSSQq2Nl3HQ4GsCqMaA8QYbWhdfEtAeQcV1f6nbM
WwlhXPLUVXNcZ/AvKsCb3wlvkKQ+VEdyyve0DbTxMz9/UfbSG0cwtepPe7wSzDjqXBHnLBJQ52+M
nfRUx7/S/qlbLLF0R+EcxPdddBZizvskJ/ApjNceMZkP0nA6ZTE0v8AaelDlaBc19e+gMB7MJr2b
Et3lrHPbODHMCVoQU1JYxKEq6hU4G3g32hWqneKv8KZPrUODUlXaPGe67XAu0ujXrCo8bdP0alsi
E+ukZhfExCm7zDUihROWtgP5RQzj1+AkWqXqoZoyOQ79r1L6fn3XeL/PeLROMAfghCwquNSOhLj5
9PP6729mXEjydDSFo5NfZqJqUXVSP5pExbNgYRkCIDVnRyevhdlYJdpKrwvb1LqLMDaeakJeh+2C
8nyqtXaSn0n4ReteA+1OqVPLGGWOuM29W4ljwumUjLLcyrBoDaO7AoaWptfr6+FsHhs7hRjMfSG9
anSZlwqjJc6HUviqag8k9q5L2tTm1VIYNRvRFlUbHW1/IuQ4KucAj++dTJy/k8IoWx8J+lSDhcvp
G0/obtr6Xo44b6jb7U6rlTC+fA5CuBxJUR2JEtOj4BX3OqB2pn0gi7/zCc9bmLg+yCOmmoiZcjRi
M9lRUYFQZNp+bzKudilkEGnr2EYDCpeo/hB4dXSnCA1HzrZi/Bs22YH8RM0yQUiQe0cqJoWlbldl
AZAau5c+VA7hkhYceduZ4yVOEyZ4JYMcd8uEkcpyfk+OkRjfqT8zFPcCS/NnR7Zo8+KfaMtlkcxm
xpIqo7kEl0RFOo3pXVHeVCknTG1b8EUEE6aSpGljmb58qf1Da/6shpKzcTwBjPvTjblRi/eijjz/
1nXtvld58DTbt4jL2bBDwrMWDpqIVmnwQhg+kLl880G5gcPFJbryFcBR7//qXFjonTKtiiDV8c7a
RDcpADXQmGOF1ct1Idvp0mpV8sf4qgR1UCzUV+BlNWgs6VV2MzRKTvcdSGjTGC+Ewa3o5Lf8OQjO
mbFjU50+dj0pUf0gpHUb0uxrqeGo9gYqCjLO1eoYLyVU4QDGLTQZRWW+G8Eolsbmm5S2AGXQz6EY
OnE5urX2G414j2naHrWhseLa+F7q2GxA6rpSot7LYu8ClcMdVNHOK4z9GROngPvuSD7ljqvvZOxe
KvqYpHjxQdVWu5Wb+dyMeNnMFB8sfTtFrF5Nrb4PwvyoC+SXYhSPXS89VuNsjebXyKg8cUJHHyn8
UJ6eTAFHF5N7DOaeSQFM72AUK6tHj62IqqcgAFqW3M9NZxtzP1hpDuj+VDtHaZM7SzZ97VPMMhUY
N9RBcBK0oAervy+FeAZ9ri2qixu3BuASh9gq5dwHS70TtPjUUbJx//qZ6KJf5wtqZtHojJ3hZqS1
hcZcvLGT920qfO+j6k7splOGV0hLySOvXGYMVE+lWyjFPdYQW2048Z7TqA+7tr+MjxOqZQDfCrLI
JUrsNq/QYdRZZvwzMR6Bo8hxRjwvrjPuLteFMRpo6yPIiXbF43Q0Qc2OJ5rBHfeVL/wcj8KR113A
WyHjAdsxS2eVXnuMDjRQY/BQdsurOOHKq08u4Ne/cfzG5m3norHsaExYRoLSibjj/oP4HAFlKPB0
X3ELn4f3zNtPtk2nHOYQ6gNZ0m0BuoHiUQO1xk3rRDfRLjkErnQncDkJN72TBowhTVZA9MI2OoWa
1rQ17UJq2j3FS64Cbvvl5hauRNBPWF1tSEdEvaWBd/CSu97P/cDTgKlO++t4N+9tN69pSJmwJEVm
QXgKtUl7hU4yBV+NCcCdOqb5dBckdiKgz0THfCaWfqBcXirv+XC78WQlmokwGC5OlTmA6MH7J24C
E0e1RocC1mGE8LpebibYK2FMgt0mYy8KBZ3/lJ5acjeCjVPhJDOblrYSwRybXoYGWjAr6vQaS600
D5SOgnxGC62k8cYht7UQj6G6ZMgS2Mg+qohQACGzaWivVT46IKMFFprk/8mO/SuCTWs0A4BaY4wE
wOgedOVWbM4qr71le8cuIpgL3Fjr6N+XBNRDo/QwiP0JF+GbmJSnLJSPQPv/s8cx7SKQUTm9Kdoe
U9H0PcDQrOgNt1RnAEqtQN8DRAeFtzeek+KtkVE8gcSILwUqMUUImqF08YFMkBXPU/49iXldKdtK
flkeo4F5EiTBEqDPrxAXbwne6qb2BPWPothqE5ncqQ+JGEt0rB0gK6flRJ9UmuPU2JT7AawWB8HJ
7ETgSaX79ClSr6QymZBYyFGoKvD1xanb698nNL9jzjm8Ix6IXt50hZtmc0yMnY9V43FJwhHmXM7P
eoGGe43X07B5W10tiUkHkmIU1ChGaB5ST9WcXi/sZPGDiXcr5qkF4yxoz6RJDKxE7jwTgGA6gPHU
hXNAnO1i476Cd9nSpLeSdpx91LYfukpz/8ojseE+GlD8b4Fi7VT1oRCfACLYixlnGdu3ucuhGPJH
z5pJ0ZguGt7Phx81sVQ3/hqelfOM0Z9bxRat6nnonOvL2k5jViIZF4GKmRhSLnY6YER7yfAu1CGx
OOp28SWwcLW/nZ7HI/nL3WSchTznSqbRyqYeFlYcH+R6xsvQX+oe27czVUC+NRdUZMroETialeLn
9eP1/eNpHuMZJFkwe7Ei6LACmIVwSv5oiA4AY5jd0zQKNv5RI3K9qUF8iOPpilst9trm/vr3b5rn
6vcZNzD0oOUqFRxEKh+mCXTQu07ipCabW7QSwXgAUY6afH73NBEgTb/M45frS9i2mosAFq2o16ay
1kxYjeoXT5U37ZpdM4P3U7KBjWQnz9x4sOk7VwKZ1CEMZZLkAKFwutTYLZPszhF5kvT2fuzCb9cX
xzkflfEIol7nAshyNKC0JmgwbwEqFFkzUv/rYrbPCGmViUK9obB4O6FSqHGpo+zRCIcYsCgtJ5/j
/T5jJsEcqKToMERDpLOoPigTZ9hpe5su38+YSaqJcyyKNF6Sl6oMHAnTEiovKd3MpshFCGMrpRmI
jSxhEeaMc9CfOvm+UL+GSmeFSuxcPxD6W58yjpUsxmiS2RgBcImIZi61FWvxISjhlQ3dWprAWVQd
YNSZd10kZw8/AasEMaYWBdpepHtFI4Mn0jW4kXq7d/mysPeL2ep+OQgaoMXoQKt2Wz3h8rzLffFO
ya1gJ9zTXlFg8LQ7cy9wFsdRwPcOzJVYIi9TM1GxWXMQpyMpOQrI+30mjC7TnMtRhDiQZzuj+AZG
Io6FbreorDaOfsFqBZWWTmZFL8viIQSMRJpagp0dgxOtwyt2BhSusnL/TiOoxqxE6kurkJRACUPx
nlJBlfc5d8CZt3GsZyDpMrcK8tDalcHZnHn5r+6YvHTu7KgnGdxqtc7ZSY4Zv1clVqsKQqnLa3pV
rqLM0kTNT7VyLxjqN8A0uRKJnOubyBPHeI24bAEKWSAJITVxdP1rqk9+IDhT4RXpj+uitod5VjrC
eI0oaIJgklFQnUEbF++AKbzL9lpszeCnrI7mWTsHj+kJOGBO6VX2wIOb2O5jvshnG/eHShLTaURg
NADroyMS53btpE80DMdcYNltzUHvCAhtFAIoIUY7m6YNAwmpi9YdhORVM79c302qeZ9d8OX3GYNL
tEk28awGd9/5bfkt1Z9T0ZnMX9el8FbB2Fg2/G83tq6c4uRuVJ+v//7mKoBXL2LMSgdAOZOr5FIp
BiV1G436IFffZmDpieTchLwMYtuxrwQxmUpDFJKPFY5D9adT8pS+Q90EpwQ9sc4ISw4fdUDd8UY/
t5dHJLA1a3jYZUHIOn1GW1OMvg/U/QfhjRjIMdFGFBgcK+bIYYNjIE1pMbSIH2K6M6XMwt3ZksKX
eZ453mnbhvR/V8QGyG7s8rQvqCR/8eLdAhtqPc0P7f8ffpLtOuhKGnNqAvrPgO6KoK/Jdncyj4kj
2KpsA2Zsl3p/9Ki7EsZYbDkI4RDQu+asG5agNHtBeNQEHj3opkWtpDB2K3Z5ZLYL7DY3b8C4kpgc
VaAW+ckvrH6fsVg1mspWGdFoAire14KgDmRU1lwWHPh4nhiqkaswRYAalekNXnYH4znv34RlX42c
y992AX61FCZtVgW1LIUGGa3Q2Z2jeLmreQWYusV9pVsaRq4Wd/Crs5lYPFXYTmdWopmwKLdLhaEa
tPamvwFmCmSTEtgf0W/TBZ2jn4O0q3657gh5+8nExiXsMXzyPpugoPW1/9WLN9mwvy6Do3ps/BOa
rgxLikizJMt9FywnPf15XQJnFey4CyB1gOgUoGdyaHamssvMG/GPUtnLybAs2kuQAK49RNY3NoUl
x67WP/3JGvB8oIgy+ODY4mYt6pGiyRjZmELBEjL5vlsq4Iooz9fFbNBy4J1dv8hhVAx8FoCtjKDd
ldOjOyLeYSztXNeW6QJjJj7NngKfWjyDx7p94U02b5/TRTajbfoy6d1CL1OaqdpJRA4RUNbDetlx
1kjD92dn9K8ctvJp5uGI5BIaR2EiKQISuiTwnBDt5B1vSfSTr4liMgktKZWpo8OECR6Qac+/4qse
f6KHs3NsDVQr1U4SK+xcmLtScyjNBzJyn/82QWZQ5xAN0zRFiUUUa6NMCmaCWwfgm63x91y6s25X
oT8kT76ut3bG43jYzB/Qa6Sq6IM0kKp89OaNiddczUCrpaDJAP7d6S2I+n6gRci+rhDv1vnplFaC
qItahQ1djUVwwUloAXJoU7Vk5aFd/ioeEy9wou+1Q6zFxajpL/j07AB6FVffE145fvMIV99A/776
hrFemjJcJtUBouitWsanUUcLd9b+uL7W7eRlJYcJkUMfGuhchDMU+vpogHfc6pE/60J7AK+BJVSo
A2kVcO8AKmqWDq8/ZrvuuBLPRE+hbgdNzpB7arcBeq8yJwekH8EIGOoYduiYnIRgu29oJY/xZ2Fe
jHJEh1Rkf3IE2LuyT/wGY2+LAxzczmqONRqe85Pkm/5wM+94SDg8HWZ8miH3LXBWIF/vHoWoAubn
c0ckDF2mHudgadZ5RYnZOIpSRy9JNZoQOm90p1PqBvvpIQNzd+eHt1z6821n8K9tsjG1M/UiBnMp
eseV8FFpKyAXjV5J+sc+6D0pa26VOnolQ4wh43ziYENyTIUNtnJKRrEx6bRdea/0x7FFByen/v4+
aHZtNxnfU3ZVGskUnQmj5/vMSSJQU+kPmRMBibR28nN3pIPaoqMeJTt3cFF/mAG81uYWb4qWo0Dv
AyErvyBPoH6PBGTm0fJTrmO7JMJ+GRdryUvOmrdvURdbYYfvlt5oSdLhTIPU6l1KPjcdtZvqN3AW
HT7fMW9h9O+rhQm9notBh4uNMUXnrNUeQT7ggsPKqueME/F5CsM4nR7YjZEQ4B0ym3BXayfw2wAw
CoM6HBPkLYlxNknWhQQow+o7uGIPmP9ib4Axw04F9IwZVr/PnVnzAxH/YY+83ozNPHp1eoynMWMB
rfw6OiRl8zGfZhC88+7znG1kpwXCfJ5VNG/hRR9jOIDRwG1AM2vn+iZylsFibU3hPKZCgXJcpXwp
MW1dC9zebI6n/DQl0C1DaAjvU4SzK7uJFzmmq91jinCHGUJOBOJtGuNIFgBcJ01A68EKEI+M09iU
lma61zeNJ4RJYJpcaeesQ/5n5LNVazdD8SXmVZ15MujfV/aqLCppJTPUnGScHL15kOLMXniVPZ4P
UhivsNTCOCsR0hPVV7z6PnS7HTll30CYAffKBWfhGCz7UhxOS59WOrp1pfkY9yoeCs+i8BSnr393
PIxfAGp7nPeo2DuKeS+bqd2ItgmOqutCqBO7ErEUxv7ppEYvUBjGem6PuEM+9VriThJAoczlay+L
HL3etlPTwNCGSojB9nagiCcHcYYA2ctkPwjJvp54j2vS5u3JuMhgCm3JXI9KLOL2pNzOYKKYf6l3
iWfaycuEKQpyApEPoFJABoJZioEHnLit7hfZjN2GeTykAEzBE0ROYanajA9LxRPBWq04qtokwjX0
KYC0lWIvl/q3dOJNXW1P+Ky2kbHcFs2kfUfBA5I+hwoqXmDeV9Fsp+RW7u+a/ik0Dr06etf1kbc6
xpJFORTqMUXQFYlTBV4K5tyAI2Jb5S9nxMT1CHR1RRojEQxT0+4SDd3nkyUXb2MAcC/OxWnbVVxk
MTYcBno25C0ck5zWt7lSOGrhFKb5jZSm9XcbxxhyUWAAsDKxcX12CI3feJaX9C/XRdCP/ewr/l0M
i3EeCVoRLho2TmkPWnVQFTckXlG9RJUPdGjOejieggU7X3p57g0JN1tjqB/zqrXNmnfN2zwcUwGt
oCmD/ZeFxAvnjhTJhC2rxTeJuHIoupiSIBhrv75v2xXYiyAWEG8SA1MTFIx1LY99Y9V4R6a0vK5g
lz9wqxud5iZxuWVfzuo0pogUkBrw5xHqVY23vM7+bLffKOxz4Mg/wxYF5+5G3rW75SdnrdS7flKS
1Vrp31cBH2PtaDdb4DZal6LE5G54iP0BzxyFmz3zQKa3CwMraYy/Jd0QDBodte9euxO6+A4RXlUq
rE6yh3tUXJy/XB3jfFO10pO5Bx6cem7fibYB6vyifZW90hlfeNJ4J8h44NioqqChrUJmVhxrVG5H
M79Ll9LJ+5anopu2vdpI+i3rYysSoTIW5DT1bM327LYPkV0Z1iRaJt4KDCt/UtzYMQWrQbnH4XZs
03O6pjWMT05aRZ9IGgJ+M7Kb/eirgiW/aV8ne3YUF4gZb+nL9ZPcDAKr9TKOWZBIVYwJbF+IZS80
jKMqCBh4GvE6YpbHOue1U2/GtZU8xj23eiYOqoT9bUu/DEHLNUdWG3OmcjkKQ2j5ZXWII4D8hraH
7cUtCvH9ZBs1WFDkBp3orXt9/3iWx8IA6GIVhloA5ZwPzZ62AsZ+sKuOjTvixPD6zOMX5znRd9CQ
1eKUAtLKFK/e2X7+AuV8LOHLkt8xeh5QA7wF7THHlfF2k/EtyTBWuaTC1keUORMhulPLyq7xFNTO
v69vJvUaV7SfMF6lapscAQJeDNWNt3zAAJ6ecfC0tvWd6Bqg9VSANjAGlraJ1hS0DJ+njdcu6QnT
YtYYRnuxLays/6OrpXkRx5hX3akYk6mR94D3m+i3+Y9M5NWdNt9jViIYi5IMs68rAY/D7+/p9WH1
ns6nayDb/vHfBbF1UkNaFr2vUewvl9o1heocpu2+DDU3EjGhG3Y7scnuqjz1yx69QER4bLvQzYHq
FbfkVQfKeEz0u2mWLH2O/KJIvCENXzIpPHVC5xsTkt1k3E/CaMtp6Qa1fliUyZsKobLnavCDPDyH
2nIwB93qCXovl9LKBu17G4BytyKyY6Tx0yjML6jEp2iYxFXbBHlAPRInKw3FTuPSmzL1VdXNXZV3
XrBIB7UnjtTpla2Pys0cBEejqr2hjs5LSJxwEl8Ddd73inIAxJUjVxg+TqWbsmlAuaV+HUUCQBPp
0JS5/99tQQFBo4TXIhG43IzVgecjNkoKkdC1bls9pwMHdG3Lqte/z9haLI3tEBuoFNVlaI2YgJ2R
KtfIZoPX6wvZ8vhrQUz0TuuhlJUZ1ZUp2NfZA6o3KQ8cZcMJYyxMAlQm3rTA38lyoiqxKZWKRhHf
H4GlZUtWdNu/dXDBGqgnxx0PSevz3n0Ux+yd0mogCFUM2WnFfR3/lI1fwXBYZh7+02df9VEMs3PC
pCtaudBVhZkjG8Jjp7Y2iUyrlF61snD+6zl9lEYXvY4rVVMYqoD3wkiWLWkcnHAMHptm+nFdDN2b
jz7+oxjGAQfZXIwBbRgc1XtDjiyl+PZ3AhiXO1ajPgCfUXbqRbbbRHQyU/aui/hcWfm4BsblBmM6
iEuA80+i5iBTorA0d/FS45sVOh/zYJ+Nma0YGueENio6H+Sy96coCmSpbVU8G4H193dzQoKDy1P/
Vr9GTmeNP95on6W4c36GL9cXzNFE9g6lmSEpESCpYFDzDMNByIhVAO8+lnGlLxReHvx+5byiJRpz
ezIkPcM9HspozjqKLtX9Ipo92FfGfZ7X2GOkI5YEZhHcQX5odX0Gn5ZH5snV8+6x0NHYU6LiGVaH
0UCNWq5f5U505jQ+aXJ7n9e5XaihuxTkNGTibDVGZusaoB4U3Z2qwQpo1bwR+q+h0dmTMoNRMXb0
cj6rZrDv4/QULm1iFzMIzpZml2kYrq1mxVZ60R3mpbdCcfakobMrqfcFJXaLqH2+fh4bRSmqCQYh
okGhp0wmOjSJKCaFhHsChhLRggHSW3exQQzKxUPcVvWLIMbVdUZviEAXRwITPTSDKxqOKX6vG2eU
jlF2iM3//pD/cWGMz9MGvc0HCnurmhlGtea7QQXxVNpxbggbD/kf5TDeLlJHNQfPvPyOTZDiat65
tupF7iOv/vA5YfooiPF3bSKVsVFDUAFy3GQC2/N3s/9Vx54x34wDr81kOzJdjotxfkZohuMcw7sm
Clo5+68ArLbMKrGGnJM+bFxDPq6L8YFV3SxCG+OOtWBW8B4XZTvztMAWb+PBkr3BT1FNsnh1jg0m
0rVUWWRudpi5lOpUwlz7iNHBGpUVEcwR5Tn1ySlwCi/yQr9FR0LmAvzBQaL5Rms7HNv7nHB//Aa2
oIRh0kCLYXuTaofxvpFt0szgePBI8LBI+yb+0VV3TT7Z1+Vet0RZZFxilZim1MkQm+w1r/XJXvMp
EToPQINzsPKnxHNuxFAUFhkXWu1VdDMvEKzsO3mcHWAyOLlX+D3vWKlRf/b2/6u1ssg4GQl86I2B
4OaAAU4Df1nYuPnIyTt428c4FjVZwjqkddRSQy0HdQ1SLQhhqHg3h8YYrKH9ikGg60e2HTYv62Kc
jJQ02SImJrZyWc6Y4/LU8PuoLX6q6E6R8DL67ZOTQYsNDBcd/ItMUMjqrNH0PsKV4f+RGJDEIQBm
Ur0CNSvAfO942EwbD46whZVI5uRUUTLCgOgqkvuziJhcxZELEAi5PbTarkdriblTilOD/tfQkDkG
wRXOHGkZTEsWU3zx1p1dycHjVm4VL+meDnUFDxMPhGI7ZqwWyxxnP5RDptLBIYr1Eh5rX3DRznIi
HrB6Obf6TYtYiWKixiiD51w20N5BYOHtGyidx/7LdeXcDBUrEUyoAKH5RDpAHjnSWNjSMjg5Xjwj
WILRjzyXSTXvk4GvZDHBIuinSsxLpHNUM8Eegq7Y8LlDCxBFyyS5xUOh4GwfC+YhyIHaKxJOCnjl
r3PRflHD2a2L/u76FvI0kMUmq3IzN1o6lovHMxew7HjMSP1wL3sZbp3/nQL7g63pTADQlEnLGxnX
wbl7mMi9AIC6/86I81EE40FmjLsszYS5Zl0/ZMDLbEcvFnlzO9QnXFEGFoRXTNq+A0YhzChObWUW
jnFC7q8fzEbj4seFMK4BDVGFBNJbOroYPHexlZ0rh6JsJ+iYpLTvwo24B/X7Lv+naurxIhrHuHTG
VQRD0+djiDRWaw+D5hcB3tyrXRXyIgzP57Od7XpuqHmlo7qSpV7rirZgJaNFKb9jO63Pk5vTflvn
+u7yrIvxHNlUGEFUIs6IwYxSbfswDICebnmDBxvzXR8PkfEaw1Ch/FZBTrKf/fTGRHrX+5FDnuhz
SEk7zq3izFscb0fZ/nbQrA1V36ANbfBmd7hrfTxPIgOyiKXY4z45ZDb5g5r+h5Wy7SBhHY1dSbv5
Rnu2ZTuyMYPld2ClVZDh8apXm5nQxRmz7e5ETZVcwUCRU6eRpf6eytRW+92w3C7L90G/w7dw0iCO
wbOs97j9pFolZXjCjs5E/1JwJ5U5Csly3qP4h7s/nZs0xDMxAcXenwIu2i9v2xiXEipD2sXzCPSm
vAStpAp8XHm+y4vUnxp1L6qdU081Lsgzz5fwVsf4kqRuxLFrUAkG54ille7S3BgBDzmUq/ZMxtHK
czwYAi76IwZ5q7sCnNZAcR+9wJu9ZJd8XRJr4lzCeXrB+JGwb1Ukx3DSUYhrm9B7ffbf58k/Ghbj
QkjTd8nS4b6Yo9tAASW9FD6WKq9zdTPPv1gU2xDSa/NChBEWRUdiqrsU4QUdNW7r0Vl5CXUZeGE8
ZFiz/1eOmO0NiUzA8i54M3bEPHUqafRxjbLDVt3/nRgm8SBKSMigQAEHPNZSRJA49fIq50SVjdHA
D2fF1rRyKQiKlPYwSI+9O6ANX7mt8KIauvoNudXOeYxu/AxEc7xufI4amvTvq8K3Ef0Pade1I7eS
ZL+IAE0ySb7SVlVXtW+1pBdC7tJ7z6/fky3sbSpFVe5eYYB5mMYoKpPhMuLECYriZoaXYYMJ26Rz
y/zr9fvbb09s9INzHWukZ2uRw7133gwsSIY0hC3vYas3+sA6ihLFHYalX2+S9xhG3UlJA8MC1eBJ
P1QYEulvlrvBbY4liCmL1+VBWDZgSvB7VmeCWQtdCca9/ust5lHdT5jtfOOaw7BIZyt25IUYeVO8
/iIqqu27xHdhnOcY4h6QqAVlrmyN3ND0WkXGqJt3/bOJhHC+Y8Y+AWmcUeEaAWmRbkjX2GUrcB37
uve/B8F02K+3Zs0hgKCs6UIRO5ShPIV6JrArkQiuXGXJWlikDeJWLT2rWeSqqohe+A/6/X4KzkHo
mBJaE/IWOyavesQ29xN9Zph9zemeIl8TPbv2n5Pv8rhnSp2QuqpK1FWGk3Y3npEU+vUhQkFsBp41
8UUpIRFdIfv7xkMg4C96mAHN2gMaJ2nAmCbJ4PRz43dW8cnM4DfkoZlsa6bfsKHTn83uWcdQuD33
yjdr7YKp6T+2aXM0ZclZFLbyuMcSB+MmCsvSTuPq0zDLp1IfXqqRoMswYaew8UjmHsuHutUZijUg
Rn0ZU/o84f+dLNahaXqvMmXbCBWnp9NL0sO2F3Iy5PFJo/PNVM/BREVw/P0c6P3iOUdWItbQTEOf
fY0Hl/Z3Q/RIwh9xckiVUx/5hQj6/YcH9rtAzpNVejLX1ADYpXUVf8USodinrvbAxrLCR1FifN3g
NZlzYXUjR808j6hSrOXjgu0eDmDaQUNGav+NZ9Fkzn1JnRGnIVuynESrhxlNW2sxBz/oznUxQrvk
PNiSdnmTVZAz+pofO/pr4ZBjftN7jC9Yqm3RDBT7Gn+OARpPWdEVU0W6GQSns1Y8ZP1LKCuK3eem
S1oqyB1FmvFWrNvYZBpi/KBcUTP+ia9Eb8UtnOgs+wx1VR0EN8n88LWTcR5OKQsaaiNigXxKDsrB
RLt18dH/PYkqV3+I3f9q/Ns33Z6rGyf0eaGEk9Oe2VOwWQJQkPd2ByyndlrY/jasNhHNP+2nsO9i
ORdXp5RqswGgUgN2rOJVMgzHqh7VEExj3STQS5GacF5kNpdJakIUR9QMVMvFeiBs20irlS9JrX+9
/uUENv1WY9hcZ1HMrV7N6JpI+vc5ir2kqOxYNfy/k8J5jlxue0s2cSKNfNUScq6rf7pQfrouRHRt
nNcwJCVsGg3W1RggWv4x6Le9qjuK/npdzB/KLu+qwHkNGmNzVN9DFRilk2Sj4eRml/iprtyosqtj
5dYYWnfxnElEktkJrlgZDy5L6yTrTA3X2PwzebKn38Su8dh/NbzRWR0ddKSJq3jzZTr0n66fWRDX
+HncRBmjLB0BrEim9Nhay2NSpo+Dlj6kcXg25ejLWPVHa06E1DsCv8IP4ybYZ1BNBHe9WsdKAiHz
GhjppVw9xfoglzdG4qy5iIdX5Drfmqwbm4hmEk4h4/sZff0j48wa7ehsPCi44jqYBVcrUid+BLcu
qsiCQuFx/MQYwprAeJRu25vOB/QOmH+son4ZIlsR5IgCu+encWlZl1254gmkx25lRXY2+Ub7lzFI
ZRa7ucgGDZqOsP2eYHFDfMVy4wmjqqDR9dug+yoiFNz/bppKZGKARYLya3gaKR4yqiAIETCL9E+x
/43eKQ42KrzmjghrtOtsNrJ+O5pSVdk64GFCbwy86qbyTEqcTcv/SzDYCOJcZxmCj6xmCwYKA5ia
/kZvEq+il0K0qWnXxDdyOO+ZkbZO19ZQcXlYRhkkweQTXxZuB97Vu40Y9jM2KlFGwOlRJOKuNb9q
yfNYAFy5iFiGd/3kuxC+vdUPc97NLe4MK8jsNTz2lemt/WcS30y9I1HR+ieR4vFtLgncCA1hOUmL
vWo225lA3ayyZWyTzXzLLQTNz32XsTkfl21p/ZrosGDkx6t1SBr6oTWHyxoOdpmXGMx40BP1Eoep
bzZjQMLypVx6YE9UNynmO9J0q02iSQRJ20/MNj9K+/XLmiRZyjVGmYgE0SHzwPkr2yV6mJGN+QJb
x8pIM3WwNmJIBRay+/rcCOZSM1QgUF2kGB0mE4D+S3korMi7Hv/2XwobGUytN2qrdE2ehjUOx5oe
Bca6u8DEeJutBdTvX3KnMwRPIGbWv4X6jUDOvxjLnJCcMtdZKYe+LG7b/MMEzEwN/JySdifB+ZjG
XBPHeZnCKKQhThDyfnrq4hQ/9SfTDu32YTqInkFCe+F8TTvW87wQ2OfkzOA4yzzg88B4AY6UIPJF
fIRCaZzLqQZs9YnZQi5Wue8ei88A0QTxga0xlQ/C9Z6Cm+TbY2s+qqRj1NeM7Uey2cKbzAGxBvLC
xBfBIP6gl7pJZGq+LdL+VS9rrVoGMO3jqfCw+sTDrlmPuMNHtjUl9iJXFGJ3TY2ohqJSDVGW3zNC
ECRMI0Tvr6umj3SQT3lsCpybQATvuxUsk9DrGrUrqcY2Knq2ZEFWshuB3s/AO+u6TbrWSKEOOcbH
lKe08Yvl8bo5iUQwHdl4C63DDGoXoTE714DXl1+zHijbWAR/31fszUk4j5vonb5IMa6K0X+haH4n
YXidUYDJh/BRxBSzDxkglK1Jk4kGes9fD1XOs2rQBHM0ZWj9M+SDDzqSw2IMx1XF0kFzdrop/ZEC
eEG6/KUcJD9L1C9hs/oWVW7KOrkkRvdKh95LVcVrYvlRafTTaol2CO7Hoc3v5JxLXppjPUbIp2cU
dWq/CNob/WK6MjZ5o/zpTwflXhWhcv/wKSwYom6YCiiKf70cqig0nQpm9f7qs9V4kpe+tkCWqQes
Ef5PJvIujIsN0pLEpK+Ru1vtRxM70Jb8+br+7sOnybsE7ltjD1rTGiZ4+sIlvo9U7Gmji6tH7UFT
CntIpns9zjyitOekjQSHo7uRbyOb+34gmai1LkI9Xo7WFUR9xadZwjRTKHsLluwREMNJFah8jBA0
FIuXtr2vmuSkFYWfzGSxNfojnhWHpq1Do/UjNt15ZdJ6XQR4PAaWZi0+1zO6Zzl1E4r+GUZHaqAd
8b8/EKtKHUsd3VDu3KkePuhTdEit9JulV4jw1VmJ5oe2aX32D5kp+Zx1w6FMpo/apB3UCOva9CHo
tAW7TePOLmRyGareCbvKH7IGLyzUiub8Jev0E3I2dFwnf0xJ7KBh9DmVNGcojWOi984yap/nNbnV
p8QbpfBEllUQ7vf907+flx9or+ehSZUVE4ty/qRkz2OF1uHwn96179+RH8ag0zomIcPjjr6C0NQE
+mN4DH6sJ+0E1MaN9Sykf9tN+zcSuU5OKxPalgOa2VoPFEx0rLKvJPksZbdhes4UT2Aju4FKB2Em
iMgUCx/pV5PHCHBNZlaMiY8zYNaG370kgXlHzwxQmp5myR4Eie5+tN+IZD9pE1eyWMuVOrNAWZiA
bL5IQnepJBcDPV/SeXKmKXqKDKyXl9OHsg4vddKeotmy5ToUhND9H/J+0zzH80LkuMzYeAXGsHs3
OhSgloajBYfnMbnXnfzBOF6/7d3LfhfIV86zajRjPQOpUjaAaD98Xrp/rgsQmARfLjfGQlEyHcVD
Ccuk9Dulim1ZWCVnCvhblr05BZcXxJpaSiamyHaoneWDsCsnEMbrp6FVILKDsLLHvGYd/bMq5cv1
SxMY3BtmZqOPKVYj9doC4FKlJGDvLSNn0VsvrOVveTM4ijV7Ump9vC7zD/H9X+f19veNUFMHhdPE
8jfNlt+wYI0To26WA/1We/mX6dj+KF6vyxQpBxdwlTVaLZJinq1tLmp8KtQPnSlAZIoUnIu4uhm3
Fm1RQlAb5UZeEdubTDDaLRLBBVZsyEl1PYVCpP2JkHu1Etio6Ja4d5YxKxaSUfz7efzSFIZdx8Af
TrXACQqk8DXwUK8UqjFymUh9ULP7GkzfU/p8/XvvI9nfDZWvd5tam6x5q+Kd44WBfoj9rnzbZ1d6
ddCK2pCC78LXuDsra6a6hzNdp5sxvzSyLziNwEz5eraSFqWqN0QFKyo5oW3gD5fwXr0PSxslZpRi
NUwBlUHoCP2d6GTs7xtTLQ0w03Um8owVgomn4CKR95wb1whQjAKjuIipR3RSpjwbgbTo0QufUVgY
QPkaHvWotoswsXXyTNdLZIkmLJhGX/HnfH3bBJcctqLDFbGSVxcw/mU2WyFC8wgyYpXzDdgVkbcL
MKlYdPcwhGdtiJGPgxzgn1hr7Ou6IrIuzkdUJfpLg4kqcNHcJn1lq8XDJPJDouNwfgIblodOiYHT
t8ZAXkdnLE9datoLgPRggBS4C4EK8qySXTaVGonwMGuT6LYgym2mChf2sUh6RQ14UkkAzMNVnd8Y
H9ujxTbmane6ZwSs5jn0NiGBaKBfcIU8x2TYLlUXNUgElRaNYbQ6SOJMNLPb+B+iijD0ImFcIqGB
0lSeGMxcL2o7jr4VKDIDBA63+3GeD9f1b3+E+93zapzLkDBIDQoVhFoGySg85jB6FLXqrxaIcVnJ
DmOLqa1esFjOEWVMAuXXOO+hFyA2GnSYM1TULqCZRabbFhERgrNs4Zq68NmEkvSlrKNsI6dPXfud
5p2rZ4ExBdevUnQa9lk3vtBa+tVCbxH7ymZGMZjPYopB0TtA49xFTsqEjgwVER/ZqCmrQUWXHK8A
KRgvlqv+p7rav6kfT0LZJ60Boh3gzAaF2Dmo8Qb6tVASgQ8U6Du/vBAdhFTtLTwjgU6zsbDXnZUj
pcdOvk+aWOCeBB+J3wVkTGtMVwsqVxpB1xC7zz6Y/Y/riiCIUvzCQuRkFlWTfzt72Vtn779sCQCo
9t1yeY4ROte5TFvom7rKbofh/yGSvFiI9heV2t7AiFu9znPs32RAWjZTppzXg+SxSZDVA1bmJGxV
CJ5s/FqCtTF0cCcw58e28fw/2YNE9kQ41zBOEo3nN5xMdjbJpRyDcY2cvj8MdRBbx7r6WI+JMyT3
gwmu+fDDdUURPa0I5zKqsUvmjGlKdyJvvAkhiov3xQlPe8/8xqgzMsUR9Z4E7pBwPqTqZyPNWpAe
Njn5ppnYbyOHj11P7ZnKx+sH3LW2Tf2E/X2jOv2sZFWbwn8YMp732e3av4ya/3cyuE8ol2saS3ON
h5y2BPOo/MhoAy5US4Df2M1rNkfhPpWZg8q4HGFt/9eVMPt2plPMSWPzi6nyrmmptcLKctSAOy96
ZMRtJfaYaI5qtwi9oh7urhJshHGVkTzSm2icoXlpmKGv+kTr3KPhczN+uP51hKfikhlQ7mrSIqMX
ziZtyVuhXnlkPZM2yC+yiASC/ezfQv3mWFw2k1XZ2K0kYZTt4NqxZ8uXHA1w1jd5yXIWjULtTylt
BHIa3rVV04w9jEmKGX8oPQ0BiDyP8jftQuzmWPmRL9pBsRsuNyI5hW/bsKzqBmecMPkCOjc36g4t
vY9pjbV2tcCCmTO4dqGc2jcSBdmegXmAvIqx2rmyC3M6xhK2YZGws812CKiqf7+uM/te490QOAeV
NboRYdYS+UB2JrUOXDtgjKKkcL+9trlG7lVkrBIpFYZZYcPzDNeqHI3jcKIn4AvvYrfDdhGnO3dH
6bJiaBXbKj9dP+V+z+f9B/D1+i5MJMy4GYw/YzxmD4XzzXgYjsuN6I2+77n+vU6eK2kCWXihdATx
O7oP+4uqiean96Po5iScM5GnKCvCBQ/M4dQDFl+6yYP8iU3Th7Z5WIRbmPbhOBt5nE9prXZp6gEF
HBnVle5D8YiCxyFzIkxQL98Y4Fp97YSQa4FW6pxraeZltRQkdq4x3c8Ek4jYIppHrkApRFI4f1LH
ZjxoEWBultQeCElfVdAZkil1qro/poWGplpK/lkAHAFG5bM56k9FpmlOM/S+VMgerXpRpBDeNudv
lgpPRDqjqGS+DJ5l+6urHWIXs5gMWYhlOwA+xEKWZNE9cH5HH4qlXgaolNFcpvlURV8yU2CAAj+q
c24myrS4owtc29gfJC2YMEAbmuYhW4kTaqqgAygyQs7b0EjV1CLr4Ucx7ZQXWEyRtYJys+DKeJJZ
uSytFaAi4CxKLEps0xs5qg/gvD9eV1FB5vAbv2wlmQmovhBi5/YGQ32HrFjtNErctSOCtpfg0nhm
2ZKOcxF3GaouFKA2MtppKvJdIhG8K8Fow9xg1MCl7ZeseVZSETRS9FXYD9ikwCb66GY/4MWeV3es
NCphDE37yy/POQ2yhB3Bqhq8F5bPaXej9I+rdLj+1UV5HOW8QJrO6Qq2K0xa3Q0g2AaRnJeGTnJs
nrGQyl2EmHDRvXEOQFuLucMwGoN1gVjr9Ab8P4BS66b7xvDMEPokizCAgmTnjWt2863GsLPCKIHT
qdP2QVXnm1bOnGKmoNKUPF2vArB9etfvVWRNnF8YlawuFiOFiusvlHgkmo+q1gZtLwuKLKIg/RvO
S0+UsLUworp+Y9hwQB1uzDPF/ER6yNzIFT3k2Q+/kjjyqC9irPWoF4xCq0te+xm09sv8gzq0mJ81
MOi1qmF3zSAwBIE184w0Wi2NrTUwVGXxNJKPS/t0/WsJlJKHIAyUVCGg8PDi5qnQHlVEijEVfCjR
GTiHIYfTPFlDiBJfadpl0zpzKUJPiURw/iKarFkxwgX8F6pxAifyMZ8BObp+VSIZnL8o68ZU9R7Z
bauBmXMpHuu8Erz2BAGcp5rpOiPCalEVbbaI2Gnpm1UNALRqy9F9NX6/fhyBnRpcsgAyhXHVuwpg
63R2i7m+S7voPJHwUMqmQJTQUjmfoFq60iUqXiYhyBvAuV8FE5zgavee4pj+iGUNjcjziWTyKNoK
pJ49bUFSu2Dltu4rWLldHtiUk+ymnuWKpjkE3oHnl7EWVaeAYrG3DxtfTIK/4Q58fynw1DL9tHaV
UTOYoBsG8qVx6L3pRkAmYh27XTvWvXivKnvsXHF8PLkMYOtxpDKGj/wMJ+Gth+jMHkKsjBMJ9zOI
7pFZ4SZi5Vqlttiuhsh/0v38LgkYN0odCCkmBdZsch6DIq+cxwb3KCsBIAb2nID15WOn3w7ah5Rg
JOKSUSerj9gjCXTki6oL0mdR+mFy7kSJSrmuG+jncBrQUGfTAKGvBxq2NUqu6MkjcPMml3uQvpcn
o0UNulU7kGjKdiZbz8kq6mOKxHA+pY2X1SxyZNJteWcWgz1aTk3/33u90CTYGADnS7RB6bVqxLtD
MbHytm99ffnLLJ0nm0miqG6zDFm6Op7l6pIWolDyB+dkmRZWAWHMjEe/JUpsaQajN4+Pil/fKwfJ
6TFBB7uKb9JTdwi/XHf2+4HlX3k8+C1uRzmNUuSemowEqfretU44yZ6pRjbWRQkC5b4JvwtjDZGN
CSspRvYw289cIUDlp/9rt2i/0au/y2F+ayMnXK0ScwaoqqFtPSGfnl0MCD6xMXUJ4xKrU4KBrvdA
qIqug6jRux8932Vzr6xFouEaxoCIx/ljZgZddtsVZzqLUqd9g3oXw3lDgjf1UKfsBVybDpKCy2I1
D3VbC56lIn3kEXGT0TdmboIEgiFtgckMTBB3Y+KELTwx7tPR0wQpgej+OO9XakU2NCEEAjVtS/KL
2TV2HzmWJZAjPBnn+ZJ6lSa64jnMiKPY6myVYplL4hANDHetIx3r1L1ua3/w7O8fjfOCBpa345vh
oUACkDbb00XyDEd/wBMB8VIELBRZNucOZzzEU5XCV9VK42ia9DEMtQcCnnS6mB9oLgRkMcX+PRn4
93A8eK5v8Vx4Yyvvwfb4cz92EoCOAjyjhT/ciFoDAgPgYXQttbIRk/I4XvIYkdtKvpcNAW5ScIM8
eG4GfY9S13gCWYviTGwgQKkveaH5wzDco7F1FKgHs9lrN8i5jkFWBlJ0cFsLOjqSXT8dY/dbcX5V
nMiJT9qn6+JE0tjfN07SyhNdj1Asd4nm94vbdYIH5O7tUU0DKtPQiMU/WXK1nrD5DR5qSs0TNYGa
r9NjVWh21i0AzouIt3b1YSOOsy0TOy/LNUPTUmu9dvCa8XlsX67f2JsK//aBNjI4kyoVUGIOBj5Q
jzXsjHK2CcJPWueMtnykdm0n5xHk5yAJcQ13upHLw3X5+/7jXT7/cgEyn6a1haINSDk95oyVCOwB
yXHBSJ50lFvnujzBlfIvFy3sl0kOcaWR/JAVN5P0uc2D6yJ2vf3mRFyk1ibgR6wE8LZSbrApDONs
i3wHMGVqt8YqsC+RLM68QCNVj2WD7MMcXjRymMzMkepH8UKcXcPanIkzLCVb42Yx8FBh87zqF3QQ
oCEYRfc1B3OaT+Q1vWArwPV73I9mG6HsW26smZbtkqktXi2MrImi5NUqjnw/YUocuTCxh8MkcI77
lIEbiVyg1gzJaiUDj7/Os74x0srUzwIsQR+dyY2c1FNd9aYMmhvRe1p0vczvbE5KRgN4dhVaiYV5
E+i5B1Nwl/uOixqUEHgujYflzKZa9xgNQwanoPwaY8vWAzGdrgsdmhUCE9vXyXdZ3CXGxpyo/YC6
zqh3it1FVmcbcmFjitmLqWjL0D70nL5L464uieZqKlhfb04LZxqJqy1PXSLboPqypRFd4MzT5Q95
jZlzYZFs15kYmGiSCbanGG8KvPls3TTJSOyQ1+m5jM46oKyxcamjPhZ8vX0nuRHEmV899GFaMoaj
/Lx+ZM/nLCDP0oU9n+MHEXx6Vxk3wjizkxWjSjG6CrOzPmvW03/sqWwEcApSdlmt96zfTMevAPQ9
JUPsFFMjeDoLL43TjMJUaIIhcOJGhuFNBZKpGVxDc+lbYeMkWE9pTrIDJr6gs+obUFB6mmSJ2kcs
Qv8WXTdH5SJ40nVdVY4YT2kw2hrd5fqdaX1XKHg1XqdU9BTdNbyNMD6UZ7VCsaIb3oust6XyTSvC
Q051PzRF/A677sTQKP5j6TJ2Bv3qr7R5pZgJH8GCRc65+azSV7n0pfHRDE33ehDYv8B3SXwwpcMY
gZsNXLGJ5K3YvpIfpvyrPqdBinWqQlLm/St8F8fF086aR83K4UXM6qmDq2z08byoC+gYRYRz+77j
XRJv0lo/h3mMsV30/l+pWp2z2fSSdBWhcxWRIM6cOw0su5WC0jebzVF/gA0H81+GNyR2fEAcDYCF
EA1e7ieVG/3gLFxJSFuUMyyczZSX7nozHmqgx6KTfquBSgItdEc6N0CnY7vHvYg6VnRg3u4HyRoS
AytoC7Vw5N6PO8NpFIFLFuklZ9igWdViSpApIHV1Ctr7Rqd7a7261lR4tI4ChPRRIHMfrba5Vs7A
x7IifcEGkxgzh/oBnNrBaGudrYNri9EUToZtHa7b376lG7KhatQ0CT/6PFpySBITXM1SWAACejSM
Bpf5MdTXwyJaIL+rNgikRFMVCATp769uRTYyWreszsQWsGC5gl/fjFi+mLo5tnGCZhK797Dsegqd
0WcPEvJ4/ax7irMRz8++pJJS503ESnnFpS0/AJJNSiH30V503QrhXGcR5kTXUuQM0kEF9yPWIT3H
Xw0U8H5CRcnjKkC+7rk0oFNAPwJXrWo8D0WrJ4tsxCx3wI1qtpqvSFUOhiqKPru3t5HDWcRiKaAu
q9CVjKP4xoqn2A6RQ5RUWFIQCeK0JBmnZpAnPAvWu87L7wuvCtTSCX0Va4nQTAjApov/vq4au2i/
zS3yQw5jb8ydxCiClxOj3E5O6r0BLiPxNgWhJE5B5KaZZElDq4RByges4lMCRizUB6mg2y64R37O
IcGm3bAc8E5dizvNtGUF3AaCa3sbleTzn+21cfHUrNS4lXIEAuaxDL8/Y+7vw3pmi20wiErsEaTl
6+3gas76Ut2lP1oHX9K7/u32XPX2N3CRdoxU1cxBdoDhrwOdH5pKdkf5iDVSdfY9HT9dF7bro7fS
2K1v3gTg7Rw7ZQAsLUWzIwPOMGicwqE1GFdRWHa02Ul86btAKMuCfr9mnW2rBZ2fwdOpDGnbDqDX
QysKL2X0BVwtdXp7cBlMO72IOJuYgXHSiEpVhpQwDQM4gF+PqChLJNElU6Ch/VG56Q/xreJhZ5Ug
9Ozo5y9iuCQCvchSTrGdzzWL1I4nP5OCuhY4x722yi9CuGShKzMpNSQI6WpnOpVHFR3fJBiP60G+
Lz6ujgIAf+xZAWoOwjnVPWgmhIMiiIB/5/etm5lltaSLe8U1Ytt8WN35OTuF7hzZ623vsZ5z+rBe
JFeIemdW9/sHfJfLWUQ7KdQyW8gtK7s8rm6BUWPgl9fWrm8xMeiLMrKdmPfLOTmFUZdyVqsM8pa4
xcLur4bIz+w5TRA7aVhsTWTMZ/GZQ1xh2bBatAoaH7IzHrsLa6WzTQHCVvqON9lK4pOEHvUVMpaQ
pNzNaLEkX9rnDhmK6dae8ji48wfr8+pQfzmAhvv/b+UQbZmmqen0d75OqbfmQc8X7Dv7YAbobgLG
azmg6jmTM6vOXpe2a30bYbz1dTXm4OcZN5qe+yaoswNtRNGBhbLf9HAjgzO+KWxmydQhgwSozQze
CnAyCOA88yi99Ddw2KCnBh3pIbZbGMN0EIK19moEv1wpl7RkCohgqhS/IPmABdWAsmA47qQ/sL2U
kStyaEJpXOaClRZ9aFmT4mpP+TEMSp+C3/VoPlHMisUnsxMojOAT8pDBOqqzZo5wuDF2F6LYxegM
o0iI6FA8UhDc82HWrJAyf/vJx9sfVKwGoSxF90XQjrf+1BWV4SGC09SuaSXhCtOjfNsCX1X7Kaar
7fUQHksW9Fas3W2DyUYJMHmr2Yq/I1PLa7+BS2pWsphRbOLEtQn+rPa1WG6H5Wyad2EnIPfajbTv
BsKvtpvUUZkw4fgz0uaoRTOSWXEg2vXPGzGcf9aSLKxK9glNMwIjawociPWXJ+HcSR0Ss+oUiEiP
/bH0+wOb6RIP1e6H1M1ROJfSKnprZjnksNU4KOmh+oAlvpforJ9AX2kzsJF8IzTs3YC6kcq5kVar
1cYMRwXwpvgey93c4jLa5MkIeszfh7cihoG9ms7WbRmcI5nAFGKVCU4ps0Y/6HUQgQooPzYAPS0f
4TS95VUUxHe9iYneJ9GwYULWOK2fjcoskhIyQWVOsAykb+wmEa122yvnE3UjhUtNiCEZmc5Cwuyj
WoUSgCU7BEZN/cwfKkGM2+sw/SKNU/woUrDzlSKilh9XHzrzkmH1CzmyGhX9mgf/hfP3F3mcFczJ
qpLcgDw2i/N5dXMXkMZP5vfsnN13T3nQ+0LV3HVWmwvlDAIEAIWaUlxo9IEhQ/un6BSdpUfiLuB5
eQPgMfr7PBDlD/txwURjRgb1KdIy7h2r06imi4GkjxVzYke7Sd3R1i/6CfR+ryKiVaE09kLaPLtS
I5vUNoYFskXeGcoqlscWVGHK/ZA72ev13GjXX26OxpmCXK+GFmFW2Z0ivy0PQpjBvn1vBHBWoFsF
2sXrwE4jOwzH0zjYmt1NuD88IlHpSxSHPAovcV9X3j8ZZw4LXgVUKXGun8/IDtihDCz0lUPdzv25
WywFakMU1EXXyVmFivadZRYQK1e32XKvCYs3u+7Zktl4nwHkBk/DCxLeQq5mJA0g/cNa3dytnCzA
lsq3BXCJkEF59zzv4vi8CzRyaWGG+HqR5jfyjR7+c1399t3WRgBnWqWZJFlR4cJI8JP0RQNt+2Pv
wbbc5SCdS6FbFh2JM68YhNCdGuMGO68/FyCnDP93ghCVKSf9TB9bX3DI3XizOSRvZFpqVCDz//nR
jHOYIdJFBwKidPX7uDj1F9TibkRUsSKhnOGN2pRHRsssoMMG08ym5WWpg+snE8ngrCyhnVIMFtRD
ar1Y9Xr5Icke/k4EZ1FZvZbzime+m5khmuKZs2qnpvoPoG6CrVaagUqC8Tuut1hU0GrEHXBx5+qL
CqUArvdUnWW3PIkz/73C2lbaWwlg4+HN2ljnvMXDu39Dg6RgWGhvypvFZ4WS5Kl4pd71SxRK5MwM
AyNKHlIm0Z+xPhK3+dC+Zo4eqD42mzjJnai4sGdlmwt9C3KbIyboqJZSg5AprfdxPdtS/l+w2L/c
ImdVetMB3DZABAPyUCdF+0H3ciRYCjYDp4GI2Xs3LmNxl6mgnQO2Gx4xp4xjS9Aeg28P2Kor5jjA
GQrkQovenyjn2LOsrTAuDZ/SSNdrE5alKx9iI0j10OksSfCq3gMJgc/7/Uhc8m2ug252Oo7UeHjw
Pma3up+cogvDCFE/Of6cucGrU/CCEhyOB8otUtSb6dtNJkdN9Yh5N4jwrrv6934yvq1PJoyWjRG8
H01U2+rupeLpukmJBHBhZKK1ZckEH8iKAr24t8bn6/8+82v8y3zzafjhnXSKQbq+4tOQ0ANRc2Rl
ThP6raI5fyeHnXNjqNpsYrksK9yO0kMp9XZrghty/dQvn67LEX1z9veNnCosjX6OcV8yUGfd51p7
GMy/vDIuVODZ3yihhKMosZsnNxFwutq3qBV8+N13+fbLcM8QELvoaRvhJI0XPrT3LKk0PGyJ8qQL
q2iwhUPLzX/Az24t1eT8gQLS84pUEBrV360BXbsuSEXJ2F6JZnswzhtM3apEhYb7U9GuK0GfrwTN
UVzYEGgCP6WDlDIGXARHqZoPZg4gNX3Vw8N1bdu3HqISU7b030GCtGmiOpUQ7ywLdbQ2qEjsgTiz
UET1i/3DvAvidA5eelBz2uCRDxRWoWv3VYSCoRkKGpz73uZdDKdzGpB589LhPO262NVyqxaKwA+I
DsIpWNimnT4NkBCbJ627h37J8sv1j7Kb7GugRf3fr8IpWANuf9NqIGP+ht0F5dEAb79dv663q24P
58rvZFsER/1D1DYo25Ni/Q5snEBEYRkpZOao1imH8FP6OmNABrvVArWwRUn3btFHU97Fce407OQo
JgbEhRcFKyiqIDx05x7lukg4G7iv4++i2BfdeNRWw4LbGC4P7GmntTqZWmorpjfNIuDfHz7buyBO
xzUr1eScdaTYhqC3ROtoeLVXHKlfw92J+s77uv4ujtP1XpamRU0grte9xPrRCYez3oZPfo+t7xI4
XU/CZZynGRLSI5vkwKLhzkk+953TYlWy7BdH6cQq09YxDoxPyn1yZwqMbffTATrD4LbYbM1nJx2h
lKKKrLo0De21oM7cmC52qfRE9a7b3G6XASCkf0Vxecpap2CCb4FvHHqs0pBqJ9Y+DPEB1GR2lzyU
ce6t66dEX+xOWV2sEKDFk1yMdq9dLHIzkqcVWzLGCi2t8XtndPaafbv+A/dz0M0P1H5V43jKk9lI
UEhUH5SjDt6yGnTu2mPuRl5v52CFmE9sJy+wfQLBu3q2EcyZamTEaxcnElPr9tjeRV7myE81mO6w
nBt1Ke2+F40B7Eskuk7R3f0dgTb306BLwGZhxOFMu085EQGX9r2d+q8EnsmLAOMANmLCmseTt7qd
Mx8M739Iu7IluXFc+0WK0EJR0qukVC6Vta/2i8Jlu7Xvoravv4fVM840nRbn2tHRTxUWEiQIgsDB
AcE4uipIAllMchFxgCT6f/UR+bzaDpx6kYq3uX7Ph5KWQdj7OEUc37ZsvEMGBCGIOZvXzC89WTZY
spamYNeWkcVooVvAAgN4ZF/aAcbiSbIb0tUUTNNKGBqKRySc+6A9WkF0GFwG78DJneU8iJfd7Nlq
CvY4JLGxDHxqSoyCqnq97OxvTols5eg3d/Gm9EZdEiRdXkLLAVmYgyFiHyfz7AIhbW7kke0gJF8W
Nx+7fUFqyUtP4670F1fL73zLAe+bJrbrKwxdnEMIBgnwy+zDDtUd9TGK2mAcB88ht47OvDjZOEA/
p85rqt9X6nIAE+6gkI1Sz/u0uqmL7E/0PvtNwn1mlgtKMxo/htWV1j1Q2cDoy0HAmQDhBstIZSTd
lAP3ds0b0djW/sQZyoq7dsskuly8Sc5E8fU/20PD0tW5GdChYoOPqDkOCSKpGWibSCKH/+S1fRRC
N20KR0VvYSu9PXpJRXemaQZL1WzRpusWVAa7ltmN+EgAAwjmjDVwLTwvDBq/Q9u76Xu5Qx3yBvkq
0FfM28R3fOVKRhd0+RyeltQRcmUsYnkWtSGv2/Fn0AR6f/vOuGYYMg7qjGfUK9YvoouR95k8wZMx
kpoV5Tl2w7ke7KcCSNBMwk8jEyE4MlWPWsxSRjbESo8peCW17WxIDOSiMznTQvBefWdhcp+CQ1V3
4xOmTnxBIOqvL5TUKISIN1f0zrQdUJwmfPaQc7tgBnd1z0cYexTzktOd/pjc/Vsbl9U7LwG6US3+
4cgcwWlUDAzCfYQDwOGf9R3nO+eBCj1OuzAYcN/VG4wse6jQ6ZlUGGAmiVZkOyi4FDybcjLPNQoF
5TeC85CDLMH5Z319ZTIEX2JpXT5MfCB8ZiTBotfBUhDPMss/ecueraTgShRNq3qTwVIW3Rv0vZO8
rKvB//3vXRVC7J9dYtLMaW+zhqOO/x3N8b8hTdZXSxeLwpjObIdJiB2pycMISFJeXeXxt3VV1g+V
rgquIZvDhZV8fK8ZbTPy2pEv69+/HMH92AtdFRyDTSKyTDGsmmMUeI8oeUEU54dP7BNnBugBFi0C
GyW5u/rPyuqnIwVY/88bpZPIUVIKrzS8/Qu3UjzwBbyEbuHLQYCXg7kzVQXngZK6bbfaR91PC5wg
B5gGpEGBA/oD5Y4+rC/s5Y3DvEzDMQBxNMV1ZZZiG0Wi+1kXLM6T3j+uf/+y8Z2+LyzdQNo0sjoN
6cDpM9WvEg0DCyXHlJ/2X4/RSYSwXiwnKRxuoftaz3Y2i46l9c2awPFs8hGKy35sOm9dqcsH9yRR
cLF0WbICPGqIRw88VUP3y4Ht5WBs2d4IrpTGRU1CjqsaqxtdvymlCF5+KtdWTvCjQ2QnBZCY4NLf
8FIb2tQaN/G0A2faiBtXhjmQ2YLgT0mXjPOSoX8LachNhvFHejICDj1LaqS/uQF/bI/I6jq1cTlZ
Ldatmt3+aLrRS7u3rkAcsc/dckdcDYW37Ejf+KAW+fPocgB6ki5EZdROFLupQaio1OhYmeOdWWLO
nJltFP06ko7J/I23OIkTPC8169nAFDv+9Kv3BcBb4HvV953fHctNuU1HielL5QkOI7J1o6MxHMbo
1UfAfq6iAwWrFIhNHv8QNY+s+H/dExXcB3FGUCDwh+14P3v0UKKEoSD5kbsYkwsSZRne7nLJ5Eye
4EswNrdRhgruih1mgJowqd5TbnIfcNcHzuwXed1jVLqyGqrkoItEsQXoWpKIg1u7dE/SG0M6sYhv
yspB/5hne/b4QiuEQevORJXhUff0DW/va6+KxLUB8uZdfcundQcpOwOCY+nioVqyAS+TLonfNLBw
YPRw5RIauyxeAnv5ti5OcgOIWKO8KQqWEayf2uWukd2qYPTOTdUrlYeSll4sm+8nUU8EG2mN4oA1
CIFhZqdeG1uIQ5E5B01xW38dR0mUeBkScbJJEexd94pSFyVOHNlmD6AMvHc24AC50bYc8J0eslcZ
pZXEHEW8d6+OFNdChNcLxoRl91W3Xd+ui/cA0SzDtDGnW7eFe6DUO4eGiQX/PPlp8zp2/h+BcYyT
CPFVPrJkqscCMS+6hEn0QvsrVcYgfdkTnskQHH3BkqxnCaIAon5eooeMHqL+SAHZm2/rJGDad1v1
LfNtklU/LzupM8GCyzd1gsbnir9g/egm3FKv28YYbWvcqG/85V9jTGJ5Lbu8L2cbzqQKjr+jS5Om
HZbUuHVuMUPATTBF9YPQ3vkH4P+dVCBfv1+c1plAwffPFVX0cEFyiqeIFTf2pnc01ONaA3rwT6Lg
M1GC2y/apc/CzgAIaIp9NmVepn5dt/mLLupMghAysiInNFNsuIzpPmlnl/afhgadwdbXYU79rH1d
Fyc5Yg73YGcOv+30lswtNqsYvtTac6retlqwLkJqEIKT79s556EHjjH7Yhq7xn6Mh1vKnot6cWPz
ygpR/C3cHiwweu13moxViq/YmnkIXiSz7DwuIyQB7Fz9Xjutn5L0OA5sp6Xd/bqq66JQB/t5NRNK
NMVK8cKoQ8czE4zy1f5x8gNTZRXMixfLDytBa93PgpxcmbWG1100o3W7/L2KbEw9H1x72CaWrLdN
ppXgRtJ25gCyDk+/THeX5tBMjcesayeR5PT4Rvx+owzx6V6lM6bvgeD3I81h7P5Xts51kwf+/ee1
m5smM9MJ6pRpd8tm7TmuEG/ERJHENhK7N8TGX7XoKE3REeknGHo2Au9m1eVNbzTHUtV3QFttesVy
K8z8SZwuqNN5q1c1cP/RLIl6LgcGZ9bCN/jskNN0XIxUQdjDG1IcOEgg8B+Az7Tc6TBtys24K6QV
g3U/BuDkzzKnsi+MqUdkx2dT1cfFB9OImz1T394nqEfO/nCfBLaXX8vympfLr2faCu4mZ3UVkhzu
JkX3LNlw+aD4AakxaL6n+zkoHz4i2dFdanf9+MssS/A0CokYwi8kt7rqn7A6Olbt0kHGNyU5jSLU
NgNhqaqqOPrK3LrN9KSUh7YDyWHmSLSRxC3GR1HozGxIO0d1GOE8psd/ecsz8JbztpQUVA7Svuf1
W9z4+DVn0tqqUpk+ZWBx24KY/QZNFX5ybPbsNpLKurxPCCkt9N6Ak4n//UzUrE7NtDAEynH75JC9
OXxpcslNIBMhHLlc7yf0TSB0ddq3UNkl6bO++OvWxv3Ur+7ypIVwwpSotsa4RqRAhtuEbbX0Zf37
MhWEc8TmkjosQ1iVIP4AWXMJDu0/GRVPwJcB0IitWiZyiz9vRWyomT3VOKwTOerhV7uZZFZ88ao8
kyC4+3JsDZbOyJJqj9ObUrrOLZp1wMxceFCLfVVe6k1z5ADrWgpGvrhDZ6IFO6Np26RmDh8YXpPr
8Drcsm20ob71vByMg+qrV7JmmotbdiZQsLqlWKilpbC6Jt2pmAxZ7Bq6XbeKj8Pxi9mdyRDMjqUD
VRIdZmeFxWuSJbctA6+wBZbmufHjkG7juXxjpvZUW27PUS7210kHp4ip3OUmsmoF88Gbui9aem8x
dtUOJpogAFqK0fdTopPJ0g7RjL6F9Z99+Q48+9mCNdd2OUXLQHn7FH8JIR2L3IZzM992FcAxoFW4
MWTXwWUHeiZTuA/UIpq1JEEdVN0y9NnxCdCAoh+afQ4H+gf8xGcniYixp8mSdHYAzPJ18LNqO0Ov
3HCS0fZdDNF+aPRL3+A8gB274D6nDzCvDAMt4rs6ACcAWJetbfUd3ADf2xeONSre/whEdyZaiEKz
egbLXMhF1/dF9I2S3bqFrB9WIkafXR6yvlNbvISS4tDGWqDPlmz51n0REUPPrrKV3ubejvP5Iunl
VV6pebnlhk9h0KEcz2OxEWCxTzKW88sIjrPlE3zR3I9jX4EpE70lxU0NKDS6gfY9+jzkME6pLMEN
OWHPQJiHmQJkO6AhbQIG0TyobgpZsmhPtqKCN1ompWxIA4+nwZ+rn5T2fshLL2uRspc+ui52fp4u
K6IKPgQQCjObJ2zfENhbvNA3Mfplht10ZXkftcVr55MsQbru0cGf8vP9OC56oiYO9OvU6xjoIvOq
NR7XDf9yyfRkGmJEOeppqlQWIHajx2fRT8AgdG70mYMB9LvkaN40Pi+cxgDKHmQZ7cvR+plw4SUL
QgNz7E0ca/42qdF70F9129BwjWvjgKzlvYPpWSkKFDJ3cjk5diZY8Cd6NWRqbiII1Dvy3jTtVWoN
hy7OvNburvu09tDQtgvTOnJpHHmVru/Cori2o+obsZhHhmJTjDL/KtntjxflWWDaNaFCCSBz/pTX
ngXkUzsxd6y7QLLjF2PtM92FmIgskT0OYFlFrF3uOfVjuOMTFv6XKhc/678PF8jHmTpTCRFJXzMV
Z6aeb+w4cdNEcy37rnWkgR7fsDVJgteJFbUYc35UhqB7IaCKmu4pSnjogD3I/Y7kbsdz8+eD2bKh
J1GH1hJlVwP2/y+S0gCPRYahObJ0j8zzfOCIzlZxGGitfDSykNrjEC77bnKpT9xPR+NeBxQ28mX1
fpkpCo4nrcC1OqcpeN5zjOmJvVnxLEXGTyO5cz8KtGdqlWO/xLTDW5bWd332WMl65iRKfMDmz77f
1b02pjk2aUqfi+KLDsxJ+rR+li5HRCYIHC1b4922P9tB0ce2Ohe4V9UPRsBh1wXNvt9a+3Uxl5NJ
5kmO4K7atM97fYKc1nE/QHxor1XQHNpvpk3v9dd/BMM8kyc8zMZYzyhtIK8bbht2ry93lnZVYsjm
ul6XLeCkluCJnFjLadRDzGRumPFIkk/r3//N/XISwE3kzAT6Nh0RCkPAaLrGV6tC9gucf9tF9ea3
6slETbNEKYR3s0gzGpcd0km04JByOwlHMMdD9CHcFpvkPvRVjLzmLXUYnvAgUVQmTXBIihnXEYog
wABnbgq8NcEQypYPElaD+OrPaOMAA/ph90IspEf1nMwhKiGN+RqxQyrDvP3GwQKsbVqm+SvfrIG8
vRHzBxspv9nN0ayek/zRIF+I/m22320tqJr7rt9Fw/f1hbxskT/kihxy6OMLo9hENGRiIZ3hO82+
rAv4TeRxkiC4jCklHTUSFNk5nK8MIre5bq8qNOjbsVugj2t2yy0wubKh6HxHfr0fT2K5AZ2dhMFx
mllRoNjQXFfJSxjvRyXfJMhL5E9OJ2uXv+x6T9IE/6FXLU2zCttXOu9J9q4amBwiZyTiX1nTSXAf
KBnUQ55BCicPQZbXQ48BhtfxaFzf2VISlsvO/qSU4EziMa1LZ8LO8XliAFHvTRBlySm/fuPsT3IE
zxGbVlv1I+Rwwpx/OVESkB9pWw64Ch9knSeyvRJch5alpLUxU9SvjfQaaYRtSuervNJkrROy3RJ8
hmnoDYv48k2Y7WXtUr/6HoKa0YRa+m58r97XD5rsJPPdPDN4TBA1wqiAcTTUX+aHzpASNlz2uT/2
SSQetpqxKjUNTjC8Bic2iIf7q6982mZ/LX9VS7Qhgtfo+sXsxxbH1zYDs7thsoy17PuCe2ipVlsW
xf2htLt0iFynlvi9yy+B02IJHiF1zNQJUQj225litEO+z3SMGWTWVTs+rG+8TJLgFUgaAVg0YKnm
EHRravqYVu2mr4wjywvTW5cl8+bi9Jax7YaI17dxVpsXK0iDBEnewS3QRLLHiUIkmLzySte6WIkn
IoKHaPKszsuR345bMzB2HOlDQHj9Zwnl054JnqHAWF4tt3Bia4RPfVrcjWDzzmvZ1D/+mRU3TgTH
oJhhr+gTNiyx8OSd3UhDmQkFu7zd29nf3e8iaX5JityOuawwya+yFkQnVHta3xyJPxV7FqOM6mRU
YBIlOzQYv8RyN+0r9++ECP6gr9ooAdUJANPE2jToOlNUcld0RJKzlJwlsStxgnEvZgUxtAPbK+l8
FgI6RwO7WbZ/p5DgHxTDcepexcaQ7iFtfNJqLmV/1HWClpr/RJWm4BpA69a2C8O5ycLHtr/Ryu/5
/PZ3eghBAtDzSYouBBRIxitWP5MGtMdq/ifnn+qGqVk6WFlE3A4olbPUWpBWQah/MMCKzc9/fpCd
/8vPpzM5wsmMo0rthgpJlYLSXWxYbg6zxmDwTTX129oI3TGvAiCZ0cvZAoGSHsLqrSeJH5v2HeCI
G40WXmuYElO5nLI8+1nC1U5CTCKNeaGrRXV/3nD4rb23Xisw8g+eGqgfE6g5ZDV/lmVkLwdnP2Rj
ws7PYcXSKFNf1JBdjvqGNfY26aJ9OvabnljbrLe3Sq5twAS/YbT63Cdsr5P0Oh4rySV30clQR8fs
D4tiAojgmm0MRcoXG2YW58+9Hfqx+tTb5R+Z2UmIsP0peAVMZ2j/+1Tpd2BFw4SYPzSzkxxhP7vQ
SXoHPOw++vLNABD4G33fYBQOivMYsBB59nsUdAf5NOqLF89pEcUAzrbqOE4iJKAYUMDx9E/a3ZT9
u6Ht+2G/7hUuv2fPRAn+uh3m2ShTqBg+13vi8ckYeBMRdPnpx0rKVvYbcf91EKaIELNLO7Nt3kY7
epNfEg8TOXbApKmgXsdE853OgnX9LpvjSZ4QPtrohJ7iDg5paZsAU2KGkuwjTdYwKZMi3BFNHVGF
oNXZt7VDTb508cM4fl9X5LJJnBQRbghnxsS62eE4lLJze8ywn6wnZVxcXfeMbvTXhcn04X8/e6JM
Jv5LMX3AH7W3HPO5SI0nbPxHlD5nHksIFq3RyhWDu4q0Vd2hQagw5u6oVJu/U0bwSE1J2WREqKBG
QNdb2XFUG1ePJfHI5eLimTKCS6INsTS9Qe2i91VP3TQeEkNHZ8tz4MqfxHFnogSvFOtqARIhkJo0
BXhCqOV10dUoHVIusQGx/JZO9jzOPWx6GcbXMdQDi4z3uVLv/mp3RDSXwtpE12qguYwlsJQ3qwvo
/L4u4jLI4rRgH07pzJxNh1kLyWBoQ9Dvs01xDYaW6b7aty6qIp/A7n0vLePxE//L0+FMpOARBrWc
82hx4Ocwd52zlxeNS7/ZexbwKdexLeUxlN3/H4twpmQ9OCzWpxH7BU59XFYHsE5u1NsBN2MROL6U
gIl7zjUNBR9hZbrOsg728S9xQHMd+l/nN553cnzZPCqpcoKr6OuSoNsYEEbjEdzlfOKwVzwPbvxi
oYBfe+YnicWY/AytaSc4jQKcl0PMweFxEXrmPL5qWu11U3PMtf5zazs3o043ZpvdpvbryKprTJD2
8oo+Oe34lNNiZ+TzTdap3qjW/qSqx6RvgrqLvcGZHvICme8MWvTMy+i41R3zc9xomWuUFA59MK5L
mvRuM1N1Q6wQXAhj46qkDmyd7rV28tI5vY8HctNksWdPHe7uLAvm2TwY6sLcyLa9ququyjgJaOt8
Lcr+QbX7nZKhDUxBK7im3nb24Cl5v2kL5baYikA362CuzKB1lKNq0NnVlGVTafpzh+mQ7sIMUJXl
h4xakVsPTaDmw0EtUm+oy96NZ3vyYnsM9DENija/74fqdnbAmzdbLlEaz+qpP6fqPeod7W1haS9p
NLnxxAKbOUGa2/c9aFESmwJbmZvorlLcsQhvbcw5nEz2rZ3qrZoYj0s9PZSK+qjF1E2LZGNF472N
VE2TNZtEH/GTNW0fR9nLbOV71ho7hp8z9tFu7vONYaFvfOxAGZgXYMemyk1t90GWjQ9Vnx3aKfTZ
MDyBlOCNj+BbiirQezRsTBRcEd1Oz0ig0OpmNtDxkKZ38Vx7S8KYq48wfo1WXqjTCFzb6g7AVM+a
8KeoTT3akQDQs8+xumy0qdjo8NzAx1a+Xk+3Hfr+e2f2tcYC+q8Ij5SpQWOCFMCMjuM0bsfB9iko
RqgRPfVx+6YBsi8zc4mVC5eWrQ3GoMZAOSD+8j5GaXvDKwUSmjOuJyg9yQs0Umcs3F5VlZQLL1j6
xT/w+EFxb4N6p3fJ7YiJXhzCG0v6q3lktHKUxWouIOb2MrZotDAtJYjn4kpRZeO7JXelWNCNdatW
zRLtKtH4BWPm3HCZ3EEbJK8emSJCLKvXbc2cqec8dHuVIUEkG2wlEyBcWnlZzoWlY2u6DT30d+jc
9/GCv+s3s9975WfHN/8okjm9rwSBI9bMsXLcIWP1Uo072/iq9bfrNs5N+NfdP4ngOp9di3ZsJE37
gT2luW8tN9N8jPTOzQGCD4ft/Gfkxaf3lCFci1OkLGxSsIYc4E/BG58917v/MOH7uixvdPlVcNJO
uBejssAwJF5LYPq+mgJiY3DxHm/+lskmdF828R+SiGB8ajOFTTbAVQDwcQcg3aEfydeqSR7Wt+vy
vXsSI1iEZuhd3vG8XqO8ms3BnB6ifpegDyttjmr7MLSf1+VJFpAI5rEw22nRzokUL7XdgZEtccKd
YwTjbc7Y47os2RIKpqGaNqORCmtvR8NXFSeo1MxDQ7q3Lka2hIJNkGUuIgd1E4ydbPfGrr/io0n6
raySepmm4GTpRAyRSpvEFlKafvt1ATG44ddHTg++7EDpXrjDwdrMAQ367xF4uxUptbVMS+Hq6rpG
o30CLflAQT7c/N/hQDItZXsm3FY9AUdjzl/CS7xl5h1Nn0n/z/p+/SYn8sPmxbx86WizmfNkZuvz
cp2xG3bLlmLQBNnlW22/Lk2ybiKVYBGFhDlcIT4qNMPYNJ6hLQJp6kyycGKCvrTDZmB04RzH44bn
gjGKe+s8OF4CHgL+SqAIDiWdepeLXieTFNlgqNrYdhHDe4SYlcNL4VHjzqlrHxeANnkZyvRrLwp0
idO6fG+eNlBwInaL96teYk37Bt2b130lo9CULabgOdI8NE2Hgz/QIHSNCUq5m3WVz1rn07px/Oad
ddJE8B29lZdqghAdhHp8iAzeWdf2HrXj6ok3p8kY4GTrJniQcm5ix0FnBZ+cMU9vJH+TqMOTlyuX
vyk4CR1064PCwTq8HNF44D/cFMePIZnSyaOSi+TjQXkeZwyh0iQZdMms1OuqA8kB00mKvRUl7jL9
pWIiRQyecEulcwaff+lHs0141x8w1HEH45YdKskiilDCtlPiQtFgfIzeNOadpT9NiuKqZoqaaOpl
/R2ZN4x97yW2KLF5KgQc5RBONeM13mXEYIHhK7MPkW1J7krJrlEh3DC1pU+6BgYSVXdF/UAcpNof
OuvzEn5bN0WZNoKL0CJQyikatKnUz2Px0LCtAsP4OxmCl5hAIqLPCmSk4bXRbKbpdqSSt5TsrhKp
XpoR4z17Xt7lILHcZ42rbOY7635Bp5oduYiq13WSeSSR+iUONW2aRoCATCRtUTPgk4orHWgGDmgJ
mw1IdCQ2wX3citOggtNIzNaywBGE+KkD82GdbdN6k6rarT7LcPUS/yfyvjgkVcEFD0lO0nklqTy9
k70Zf1Mp/eHRRa4XvXFo6XCj4I0MfCwYfIXPtv175inPauUCSb2fC5feyAINicWLtC+dpqYs5UdL
mR/T/L4EIlx/XjcOmQjBRSSj85+AWmvUQ52lu8xy/jHo+LIuRrJNluAkwDJmKDN/QuZFUKu5WyM5
ty5BYnLizM4useZ5qrl3yF8b5UWxniI7dRMmZb+S+HJLcBEgnKiSeMKmfCRtg2W3oNaHzAufJVvK
Gk1lWvG/n12JLK7StjChVd3cm+pXNX4ZjDfHkN1PfJdXzqs4LmicSUkrB2LmQ/7EGyx6t95wdrQa
zw4pq4vM5gTvoPWVYhIwPYNhy8awyeyBz6UvQI+6xyhs0MGhU67ZNbIAkH91TUce1Z8tpVrWVMu4
T6LT51T5tCShq94lSCsHNQY8rBujxNzFoUGEVbGl8PWMDT8qHjL1ff37F3VBGsl0qKlyhvafdWnL
hlUGhgb6BITb87sGyktL92IaxPk/NnKh69IuGuGZNG49ZysXJWYyKfzRrfctWhnVfNP1Tu0bVXid
h8t+XZj2EXj9slFn4gRfETvDbC68ldLpxn213NsRdSmy+taobuwyc/uQBXq2BA2h+zCcN0lvbMwl
9tIwQw79EEVo+25uVHV0sUbu3EY+CEm8Yv4e6abXTIWXEuahhn4Il250WR8BEhB7ScFA6z27TsW2
k7HgWgbwOLyJDMwkJe8quyucL2rPNkaa3CnszUS2HDVrP5kmT6tmvyqmoxK/Y84F+vk2ev4WZyCX
H/NjEbZ71rcBqbpNlJsHSyU7a7gz9MJHQ+ImtI5RHSHrNAUxCg+DUXlDdDtMGLuqRPd2U7pq23pl
yA5FZN1YyOLkBtjnHOoZTRWEuYaCxXE0x4e4Q/bc/D5HhVc2E/yF+d5YGIgTTt5AZr9O4wenrjzH
dNx++VTp9TY1pidj7A9hr/rJwDxKX9OReCZlexYegTe7avpy0yrGto/TXYkp4GmvPBdO8SW2gILM
Jq8uDo1iXeemebAbFaC++JCBugIM7iBHeG+R6q8wiDGMxn2UJC9O/p6D6Iglg5vm1A8poGYRChWV
hupQf2Uq31Du2+Tq4GYkD7olcZtiAYVndUWiwh0xTMZuLVdB82cd9h56eK/LEJCg1gZn5QSWlR6z
s2aXqLGrpdRN8PvUKN3U7Au1PhdKg+KNuS/QQhq3KGYo6m0MimTJSbnczXVmu0KMmta1HakMKb7o
Rrut97wjBcPGv054rscgJ8kCOdnkRV9zJlK4j4gVDUtV8RwS3WnDTbI8Sg4kRz2tnUfhDrIrMlpz
AQHWbb/noy7IvkdFVL+SdUJdvBfONBHesqCkKCJbVXGFR7djlLlx/BjLmk9+lUFBSEUtE5xzxKBi
mSExCSa8gvbCr8JNlW2L8GAOu/UFuyQCTM6aDWo7W3PEMQKhUlOF0QL5SRI4Q6DW13Mpc5K/BiHU
OJch7AkuF9bUSmr6pu71RwdDfsFHrHvONt9l0kTUr7fNz8KEfSkLmyajjbkIevS9y4jXhY03fiqo
4hlO6RnFw/r6/fqg/Fkc/zln1w3VAe2Pp8r0I6cC7VWN/1212sTsa+p8Xxf169n5WZQQE7SZSbvc
BKZpiY+sv620WeIQJLqIJIT9UrB6ICUSu1nlAvYKn+Oy2nSb5RhrsokqMmFCVNDPMeqeIWw7ie5b
8oUNr1p9B3ATgFUStSQm7ug/b5HGaFmoXWP67dB40Xg9thVoioL1zbksBGeU2ARs3yb/+5kdZAbJ
ilnFxJTWzNxqAdQWo89lLAMyIcJBMgnJW9bBtjX7MDJ0kTafbL2XeITLG3PShP/9TJNQX0yj1TvD
D0kwoAte2U+2P5Jr82V9xS689Lk9nwQJR2cBAKDUCOiVB7ThGKBI1woX0/7gFZC59dStFFTCN/rn
u+FngcIBClVNUypgGzCxzHlDO1OgbMpd+Q9Ph4+7RTaTiG/GijQxZTfrS+HEBjxDYju7nM07J/6O
2OeWtsqX9ZWUmMUvCbvSdPJwRME7Db+o9G4BSlBKmC+TIRwiR3Uow5gEFNXNW2q9UPteYU9/p4YY
ShOlJQm37qFpj5k5Xc2MbLpo9tbFXKhj/WQGIkez1TvZ0s147ABjEigu2SSHBbyPKHqPAYf6Gvcc
xseu6rcO3DKyBlnZQvK/nx0vYiZmYxvQclavm/o51Q+dLH8hOcFizq5s1TRyOkzzaOrQN3TgebRD
OX+1x6sKONL11ZSpI3gLa6lNBrZJICEypOemHVOVawsvmHUpl6++H65CTNGl0+IgvMfJXTJ2l5gc
5yPFt12OUk4yBO/QAt82dhYhfhSmqd+Mdu4WZhZoJTBMFaa8EbDWMsONMbfLVUf7c2fJUMUSjyGm
7hItm7pxwRlz+sdUuarTQ6vtSsQv64tpcE1WPJOYqVO1gfS6rRC/xCgCt0671tPGHmF/nQ1BXURf
dCt8DY0F3F0DuFCdh9SgGzLM+75jidv2eOyoVQXWv8Xaqln5iYzTK0n6t77H5EI1vKNOvbHGJnGt
aEL3Cd3jdbhpbDSfsDga3Sy18eAB4cdk7YCD2qXRGKK0gLZZbKoVY4h7MWnP5aRj6llbBOvKX7Ik
Q7cQVjuIeqnK9+Ds+EV5NNjzgtutqXC1FTsrVrbrEi4gg6lxLkI4ElTpwjEsQag/H5IHpFQAzBy/
qhgHngXFq0QW94niVhpgtTRN20JjkphRbhvDGitzNv6DQs6BrlduEjSfKNt8k383ZYgh/ttX5Ikm
ajsDAxvjAHkYa8I2yq73ee846JyRXSZPk9c85Zv5ypGgrS/u2klN0WJrrW1olOMUjrONlwq90mj8
J4ZxJkK44JSpcuamgGZjpe5jvdpUxiixDImvFHnKw5a2VRIhRlT7oGwfjMll2du6QVzan7OY6pfU
NetrZ9Bxu0SAXBp025k00Mv72fa0SVZqkMnim3Z2lMbSsAqL5qavKfe59rgsrUfjrQP28v8/Zvyn
G1vMYkeYStFaJY/g009lq7tTFbkhzTZ/t3aCa3BMJOMARSJ+3u07FTxhZexayuM0bnRFsk38U+Ix
Ot8mvrRnS0cylmltWph+mn3WAIzIp88qATOBLiOdlpmcEGMXdla0xMabUddBRjAjHRXlX4pW+ba+
dBca4X7eIeHyDKnWMGTtDEBa8r0OcGl6l93EHjqoNpkCEq3wkQRIbz1bqDvEkmN1yTnoqqVSsArC
DercR54tZor3d9Yo8LdL9rCUV8v0tK7c5TU8fV+wc+CtTXsxEV5P1rWhHrJwu9QSVJou04H/hjMd
KmbNGc0R4JBtssPM3Mw1j5yDbDpYXuF11/ST4/Ub1ac7/Z3skDgsXCt1q1cZU9FHSulXyzwpKxyC
ZYhzLSL4IX0Q3eCVCZS/9oCaEcosWuppW82LrybQCsTbHDeM4k+jJKCUrYRwNChpwglM7cgL1DdW
eMxk/IoXKtrcVE8aCkeiitMFQzYQAXDAJoGJ1v2/Oc8iiAIZ94PMdoRzMWW0DVmCkM5GfygDoYFf
K/u/Mk+RKMZJIlNdIkTgql0Ehp175dQGJZFViS4HjT+WzRDyNSGJmlzpMm6hLfB3GN/wwQIiS6v+
H2nXtRu5DmS/SIAClV4VOzjb4zAvwniCcs76+j303Z1W07rNnbnwi4EGuppk8VSxwinO8SuMGQY0
qVqgwYCpUrMbG/kqTQr38obxVsLgRai1WtibEKEJLg1xdeXTmN0F5q9cf6+U61o3nMsCN8rUzlRO
oYte3e5sypaqCXGp0IJt4377+c/5rtfdwR4d1e78eVe/KE/azJHLUT62NNmYiVy2PZRv0mKrarVb
OXhPlJBTIsKTwiBGpZSmMpoKcdK6u9Pz6SZLhBtlJD8vbyJPDIMLU7XolSRhD0cQMio3xnKXASUv
y9hSPmADAZsUhpIYGv0Nq3MqyzDrygwejTLcZPkePUgcAfRHsui6FsDsVRN16AbJ4MhICK+WRk2T
R4euf4FCOlmRcOJCG7Ug9CVyWg+zZ3UuFZGq4c62LmXTxHg5F8OUUK8rfRWQmnRDUI7REX0T75mw
9ZZeC2YwVkA9cqp19LDAh0R5rsODuAczrzfvBO/ymW3pxVoUg7DhFHShkuE2B/JbNPyYMMKA19y3
LeL0ZmSgL9PQ2LRIIkGa1ZumB10+gqbzb1ZxEsHAnijkcazkuKriskuHN3W+NYYffyFi9cBhYE9I
FUQ3NDwVF/lhiG7j8NjlvBEdG4NkoXErIQzSNZ0UALQR1R9n2/B1L3aNj7aSYhc8Zdbs9fsPZrGd
escbibN5SCvJzN0Vl0pukxheYEee2+DXrF6Rjld5svnaJpKoKQAIVfz0usqqUIpHeNP9QUM5nITZ
IMSR/MVW7AyhQp5ju7mklThmMyPRjJeK4MTkJrGGKHIE8iSJf/OMU4B4iqoTRTJYat8FTXH1lEG7
M4Ru+rDz0azmLYY3DeZ+Dqb7y1pIEe4TAp6ksV3GRVzqQ6MhylagM9GIxKtQF3Ztoh+NLuJ0u22i
+UoUc22DWlNaecB7Lsgyq1kO0994Xqud+/A0V+ZCSIMYU9XxikuFGvWxN6P2RZj+wrquZTC31pDN
fGoMyBgr8zYKDVucRFfFGOHLx7KpaiqIQyX8iRJbU4XyBj3HgB1Yivq9C49IOltmxsG4zfNQCQYs
aCCAV1mGKiQWs6yLgHFzJNmNnHrBsrh/s4yTCMa+puNiNqoA7crjap9I/XPUkt2yCP9RDGNXpUrO
zWpCd7LRfwnCHUkGqyi+XV7KZnpMWW0XY0MHBZHQUY+RjcUQ339aoFEjSBzNMl5lK3I1Drpt3syV
PMaQRnXXKmYF6Ebfl7tktx2UmgSg7wwD5/LSOIrA9r/0StWDqQzewRT4YdhZhlTalyVsq7Mho2hC
I5r5sberm4nmz6wvExpp0+AveouGCgrOjdl2rtSTDLrKlQxzWqa6qmAMyDXtPVF2qNXqrPgQXke/
RA+zHB7Ld90xd7xz4q2Nfr6SG+bKMpcmwhFjFlojmv2Tr9nAOSGeDOYeCVMeVEGJqpBcPaqYWi3+
TI2ny0e09QrDQMXfR8TcoSSbMV0Oi3EGM78XlWqvNcTuovlKEgLLSFHcNuTKW2vycujbyneSy14r
M1ea1AQKEX3GwuIDxqdyDA/9CtbGETgJBJxYBv5hTqhKhSwQJNykOsVFTUsU2aG9XLM69euS+03P
o2DburkEnZKSKRMEwdgCS7CblrnYYCtl9ZVodwTtrn16W6ccU8QTw/ioeplhQMqIQMMU+pjK4wjp
VStPTh6+X9aMzQTKej2MzVPiadDmmd4stPpVt6gDtAF6VndT+er+sqytB9laFHOJ6zKog3BAkn4a
HqMgtrP+eek7q5hep78YaqsR8GMZqmxqwCS2mqst4RqnTaU6cyEcVYU8T2Z6FObRCsT+ITazq1RW
TLsRZTtXQGxmDq4oICIlRJzX2cblJnjdIvmFoi8ifxo7FaDgLDAAjmOaOnkuXy9hvq9rlZca3rJg
Z4IYFOnaapGbHIJIai2e6KZugf4NZ7BGb3b0yeITePGWxoBKnojoWRZhmBGssqfRk5rYjjLO/nHX
xUJIWhEzavDkpJxWi0OrDEGZBMOMWap+6PCSXx8+MYMnZ/vIWOa4mtKWEHgCwfU/Db7hHqQymJnC
C75tbp9hKqaMtwDRWG7X0AiaIKmRZosVbacOtSMm4rNRahzrvAHBBBWNv8UwQFLLah43DcIS4D27
WgzFGyqeAdvCkDMZDIaQRQyUqY7/t+awPqxqDsGF6lxGkc0FmbIhw6s1MG6TOaA+IeNY1XDSdYH4
iyIfpSiwLovYXJACW6LLBF4Nru+52QeliGQuC0BeuZ0cysUcOcqN6vd7Ef0HHFmf16PDcdIkDbSO
KoZiMJsnZ7PRtxoUjvjJHZpQ/cApE0vxkUs8mpg0EXq8NgueRPr5yqnpBSmZhw7ZV2nwR+k4ty+X
l/RZs7EisGoaEkpdpU/Ym2VVHo8RSlA7Y6diIhj4OvR24J3RZ8N/LoVR7MwQq0nCoDdHfYxv4p1y
VFABj4NC0w1orr6j4wEzEmJH+GE+mbwzo2dyDhKQbYqypKEZxSTskOppBl1XX+IZT9MaoDdwp2P4
pbNoMTe4ukOL18u7oZBnAtlq0WZBteNC026yTyeZIT+kW9WOUgCIuy5xLp/fRl6KSlM0ajxV2FAG
2Zc8iDUZ3Mn/Kw1u9rHADOnQVx9OyEsefmE6rBPe/vkFP5fOIH62jLEwprRqBFmPedf2nLfXv2zm
aXkMgjR1P4YFWKH/qkR68zKc9pKtTMyLSBa0CVAylkh+/ao0p+VyHGyr4+8FsTWJcm5IMljrKITQ
ApHhqD6EV2D7cwBYluCIf57oPjshtnu40nrSEwNpwzl5FIydFhZW3NmXlfCzs3gug4FFFX2pCqng
AJfaa1x+XwLfCDonHQ59ywmV0OP+fJlPu8fAoT6DaXUIEbqS2n2oHeLWS8LBUjAnsPabubey9Pny
0j779udLoyqzwl9Mpi5UmdaW671fNqNbo7MucNW/mY50LojxCfPBCGazxtvIwBzKHCOfsiOdjoQp
8HaBOfCXV7VpVVaKzoBGIgR6ZwzA41q7SbLH2ni7/P0bnuD5ahhcmMxRkJQJrH/onMgs2U0800W/
19t0SG4ML33ktlhyJTJAISt0HI6I/ZvvWzfwMRzNSe3pHsI9mBaPt4PbUKHjpQB3Tfv0VphaHZxm
NKCW6L1HxMVLxBidyxNH37fEoCrUpE8SPJpZtKj6MlC6Cug+dw9ycSULIJ/kQCxPBGObe0UVMMUM
L71yftLMyVNMt1J5b7wthVuvg0EIOi5DikEliA625E7rlNAW6/wXR+noL2XBYS2EAYeoj9DaJyN8
NniU0WU5NsfA650PO3/DLZqnP/mSNAYZSvQmKbmMR1wxecVe9Sgdco6h0nbvzE7b/z8ecVtYtF4f
AxFxNI7BYiBCYwxfDMMFNyI6Jv1+5JXbbt6ltSAGHkJVC5M6/3BzFU89LkeQCl13Lh1gUPjq3Z9n
KnVMeT4pOQMWRl+O80LL9Cvy3SyudeVVLl85urG9dygFhbOLiR8yAw+TUIa1WEIBW1fykjeMMHRQ
QHSd2+SREgyFYHVT3tQfl6V+ZAc+68hvqWwJStnOWW7MJnGMunwOtOoL9jWxQAOuWF0OPqDMaCyi
DocqJK4Rpw4RC0/sFBQlaF+WsLSIND7EkeGA/8PLk8guDPl+ICpoBIwvOeaMjGL7PKDmrzPqXQEG
ShmFx71kjaZ+RTsnCYYaoMvSX1Ama89S+qpGYuY04fJTEZKruLzvstTOpvkQzegriUYbTJnHUJXe
F7IcxyFwh2XcdWb3rIdgm+hewgeSGY91afiIDX0Vm+EZ9aDvyLtIpf6lWXJvlkzdGjLjNtI62yw0
NEWoX4JIdJa2c6R02c2qfBBK1CforXYFmHnRyuS9EqS3vkl+xv3yBtoiT5Z45NcbMWkkJpETwgMH
3JIam11D/aqoSiE6uJKr0W2/DR89nbkvPkYvC9KU5T6wintskrK/rAFbV+lMMPM6zSex1HUB7tdy
q95Gb+hvdgJHdRUVSkcLgg33ssANND+Tx6B5bKhxGGQhfXHfY/aqZdYeWZ4vy9gA8zMZDJiPJaZw
Bv0CVtJi8E2tOpjy4F0WsVGMhu5nXZYJ4i14mLJ5N7kYKqiIKKNuskcxGp2Bad4MdIixI7/wgp0b
gSQEhxUT880NA40ObOSvF5K8rECVCnok4wCnfCf59V7ehQ5vLMRnGDoXRD9fuZOyWpIiKKGHdYFG
aKRFSgHx/RclvL+8f5/VAMMO8ZwXNfgMmKnJHFGZTX3RalA7YKuXCPOtNhRHceL2hlBovgRwjHpr
ihhjtA5U4YNU5Sp9iGz9GLqpDQcZbSK5TTnv4tvM1q+44MoRzWh6FItLFrcIaWbT42BcE2UGx/DL
IL9EFafIfqN4gxqoE4wzu6kkqpD35CPuPj7TF/1geGiYP6LL44rOZDWvomsA5Vvm/3lS5lwy49LQ
0bttTktsgxRz0VvTMzsesd/WVTtbHePIJESbkhz0EJj6VS5gbKftfyLewF6ELmQ9cXmu8wZ8nMlj
7kAddYYyzQg5kaa0Nam/VnVe6d3Wg3R9YKwDo6BSss3pI3t5K8DpV9z1zde4ulWDh8v3jLoNl/Sf
cV3mUK8HEFBQ4KAse6nfuO2eH77nXTPGe0kEsRTLHJ5tpO8XzDETVMdMd130UwvcWuNk6TboD86U
jh26US3CFNU1lG7oLeN6iC1aqJZ4hWjVjuKD8NpD2aS446HwZ8w6F8tgyVhJ3VjECNQV6TdjVK/x
7MZshz+vTTmXwsDGUI1ppBa4y7H+QpT+GoW1tlyGu8t6wVsLgxgZXoJTqwDntezXon4NosKaFQ6h
76YMTCsCyMsq0vnMfili08poPAPGg8A76qw8vMk6buiWfssnDScqUqiqjgo21hCPfWXmWY3nIX1V
L3s0bakYpi7ZyVHYZ7xhbZvXaSWMuU6YmCb2dYlA0j+11MOOcpnm3p+nc6ADKzHMdQqlqq0G2hw2
hQ80tB49tQUnJ7zR+HEmgyUPqpGZGtsSuRxMQMJVRWV4BHLvuLezY/TcO5R7UfDRZGgHaOW1eKyj
n/2Mc+mMbpTFomJCMOIvQR5amfwuF98GXbQHAMdlRd8E89NWGsx1qqK0CKoab9KqUH1wplylJq9K
fBPMVyKYuwSHTQA1MY2MEU8DyRMGXrca3k3ZvWKm9n9bDmNvzWIMekmDbQI3jqq/TUJkXRaweWlX
i6GfrxxAZaqkBGllRFviX2rpGtJNOjxfFsE7Esa+9sEstW03EGcRGlQSqn668IYlbaxi/QJg83pi
1zbREKkY6iH5/bAH2RJ3HtNnDaYeLHKtMgowDXQwnW9UFEtKTiJazWM85sND2be2GH/j14h81i7I
kUE4SeD6I3vIuAoJGlaTUMBSFuBBKHxtp3szuU7jb+bIy+VteFrnshh4SzBqrpoyBdtmE1BSZ07i
NEcFTw14yf6fl0OhkoGWrRGFqEhYstem61Aj1xRojYp2kXhfRTtR5ligDU8B1DhIrZlIiuOfT3qQ
Z6JY1gFxZhvv/r2I8Ree5tCQ24wXNWLXvv725ymnM5nsUz7QxzREzytMq+iT+UBmTsh185RWi/pI
Sa2uaJh2lR6LQG71lk7pnnaDpV/rfmcjgebw3utbam6C/E3BMcHAsubVNEK9HWMIq2UwZilvAwnd
RfWi5PtlUPh8Y+muneQwqhdNYiw3g0YcZSodIt0aqoFhIe+Xhchbl2kthTGsjVrEhdZVxDGn6lEW
yKHXo2tNixorr1pLk+eD1s2HpUDMRRCultpwJ0V4IsPgS+DmyAd9H5XmUR90jF2ZGiSjyRGFMjtx
kL4toehGQXQMpWKnjeq7VuiI7as8kpd/Of3fG8XabVBWI3lBm6AGL9ylbn0dXyNQeIWZHO68W/5i
8tf6WFiUU/RSLhbqjRqw01MfgRoHUzWDPy+EOzt91koHam+mOcpOnLxWrHDIQCO8oLr0EYP0LmsA
R50NBnSkfpAEXcZ6hAIDM4rQyQfJmvXIJRPxL4vi6JrBmOpQhffbR3ALSvJaDXYVaW4pCnbbPI69
5P03WazVzrUsT0ZgTg1e30TprB60T3V52wc9pu08XhbGVUG6ySsAEqQ+X8IJmzh56Q2IuuxppzwM
dr3XUGASfbks7bO3cK4an+yf0IVphBFD+mAeh6Dd6ZnBwZ6NJP65DAZ8hLpoTTPCK1mSLJqaQ4/k
jfBlcun4ZR6gcoCOLfcAhQeJMQAZD+Tprii8bHoYeRXOHBFsgQc6x0x5HDLilCNoGvU3qb4KuUkY
jnqbjP8TN0oBRw44VMUupqSVuTMbV1H6mIxv/0kBWBawXqv0qcBj1dGS1JpQpFK9XBbAWwmDCfOS
ohOtobWHnWyX+l1RIjYY3InK89SLHPd6W5Yp4jksmqjVYy5qLhSJqM5Iyy5KBC6zZzn6HgSdJYFi
PEheL69r++acZDHXFNbKmEFyB9Ys1GTn6Fs0eASx2/6VJKuijHc+Qd7qHAmmfuxqmZJLmeATUTyU
BUwWJjnUTvUt2YFQ1J8fCp/nplIjff7ix21dCWWAtUSdlhaXANZh6EVHEIoQM8mkzOoqA8Yji9AD
ofXWgvLRGBRAf7GnK9nM+QVJpyqhgLhJ1O0G8lWFSl4WwN1S5tQS0gAeRJzafCj2sq3vlnc0qRyL
F/JEidQTN9HsiTemd2vW19meUr1dQXpbD6HRiSBvbzyQz3qFFx60vXHVOnR4bnmb+TovZi1zTpHB
3Jy0PXoVgB+005TYkhXeY0vBLYlBnLe80B13fYzjJ4daWsUZdKZ10bAABjmtsvTcEvezR6c8F1+k
xFJ5nffbhvKkLR+EZqtdlSeMVg8GRK5bt9mLiyXtMEINmE9n9jqpV/FGaG0C/0oeg8laVIuChhF8
GE6uvORhacfL/EuY2x+XdXQTxFZi6NGuljXUiMMpFZSlHb+GhpObvwqM0Wtf24gD/TxBDLxEplgH
gY5kYZMaVhsNB1OqXS01rag1bMTi7Mvr+hctUU2AGS3XZb3dGsPdy0WPUGBvF3sRmZQE9EjzHZ0I
rrjxI5/zdPvATgKZnZRjOZ2XGHCimvkNUM3FkGckyP+CtR63+ySG2cdOnSStUPGIS4sbsfRJINl9
6wzyn3fJU2Q+yWGQuUKXyRBpWE6F8s6+teLsUUHwsE6+wL93OYe1DSAnYQwUL0ko4iWERWUxBibE
u/jQHEWM+8Z8cWT0eK963kkxsFzUVasOlKxDKN+U6XsovijB7vKKNu31avcYDM7zIZdmEdpegrDF
UDCWU9M5HRC8VTCgG2qkiyXaQaLmpqWWnaWJV6CCcv7bQhiwDYMenaQ6XPY8f59MVHlwVvEvuPr7
6FkHV5vHMhQS2I7GkTxwlO9K23DU68ktveqa28VBj/azv3GSxqBqtiBSlTcTASqINu3nVI41AuSV
heHEnTW4iwuFKywVXKg8u0zP45JoBh8QC6krOYTZmqWnIEXP5b7Gw67qH8IpxihSjk3edqxOC2Vg
Yi5KU6gDbCst/aU98iqyG5gWw7m5HCU0GZRYllruSJoCZTHVJNY9bVHsouMQM/EOjf6IlY0qw2jo
cxHPrLIUDnHR23KR3FQ6gRmRrMvqvn1IJjI2iiKJBmHUPc8EPdIn2nyTIz6S7+b5NVg8rd414nvf
CjwjRU/hs078Fsc24UZxJuUTaYjTHiYvu5OsxEl9+bF3RIdSv/NOa6NCiIL6SR6j/toYF0WqQQez
q+VWO+RuhJk+DQimveKG7EyHx0HC2U6V0flGrMbaXBBdEKubHDHucLiP8VgqpieheY1zHqkmd32M
1sdVkTSBAjsyeHTuTuGg5kxw6fA7xQ5f5xdeydW2+p/2k1H/qC+HZg4QqxmV9D4i6U+SBLYsGJws
+fZlPolhLkCi6EI3Gzg20TcOvT8gjq8fMKnBv6z8vNUwdrEqq0wvaEIqGG9rhEhNyo54WcT2VT6t
hLGLU7QoRi8iAICXJjq1VScLxMc86nd5wbtc2yb4JIqxj22iJZKChhynE7KXSij30xy3nOXwdoyB
C1LpTdaNEnGaEXNoAtGJJHM/cSnHtx+SsozGKcTuTZlNHKlSGTSmBFiiifECLN3qDYr2MYTdHdwG
uY/iGlx0o85Z3abLvpLK7GAOLin0IiIiME7fRuG7sTyKppPEjjlwEtib27gSxGxjlJOq7eYa7FVy
YeVRilK1tLJRt8PjteMIYh9xwpgsTQN6fWdp7qPqEIh3ysS5q5tqd1rLRw/VyljpbS5PiQaHqZlk
a4hf9Z6zWZxTkRlMjSp11hDdgkcGIjtdGQ+R2mIGioRSVlSlBdL9X9zY1XoYSAWtnSKMGkgli1jd
N0bsgIDczzNiKYbgXBa1/WZbyWLgNFGrssxoq0j22jnyQbbxHwjioObz93Zf3ccOb0z5drh4JZJq
zOq4EFSTyWgAkOaDaBMMX4kP3U64jnaIFj9cXt628mE4gSbrhq6yUz6KjuR1IoHYrELRdVnl1iw/
iznnuLa14ySEwfApkhIlKVEkuQi35vxdkLJdGXwVl2Ocl4//bT0MlqulWHWGCWNbBYdGfMijB7Xg
bNn260A+LYeBoFHTSbAIsHx0PEF9qP3c1pz6dXAljD7seYC3aWdX0hgcSkHzM+I9Qp3mbi/t/hl3
yHeaN43gSQz75IkKVJo1PSoGQXxghdK+ajQr1L6nCSfA+S+7hzYEVBljMKnK3F2zDSOpMWlI4nFw
VE/aYbiD8rV3zENySOyeNy9tg2IR7iU6h/5PHnN/jbQLpijE/vW/Jjhfyw6xTo9W6BJEyRRbe5l3
wQ2vbPVfUOMklbnCY2KMYDkgCGHBOOa7Dx25Qq2Ik+ASB7ZimU+XFZ8u45PXjveBhHVqBAUd55ih
CgqJIxopb+P8McAEmLLk0WZt49JKBoPyaREWS93Rqhd7QKd5ay07mZL3IYvFYzjbVpOVLEZNylJp
Fona+frXP2qC6c21g/JcB1yBR56Xue3MrMQxWtKG5tQg6E8hl44cKf1RsPrEknzRQ6uWNb7nx3YX
fLt8Zltl93j4nA6N0ZIu1bGbWYk+5Sp4jYro15xLuV0ro51rnVNImBoUynVl1UP5KvQI8F6Wv/kS
WolncLkLaV86QbVCnZKXZhhejUhzFk20ggAMvuWQW1U9czwF7k4zCC2rxhBLIg5WfdT8xtP8xcnd
rLA0R7qXS2vcoy7Q4UXXeLeDgexUMAbMSELSA+0oKHJKj6XEy/xvGrnVZjI4XZSgOzVaPLvCtH4Y
I+FeaFJ76LNvYMT5GjelzDm8Tct9kse2Vg2BHIZqgCWJ81OY3AzxIWk4MQ6eCBZTwlwakxr3PS+P
gflTz3Yx4agDTwQDKZMiqiKhEd0CPVPlvksec+Gv6plWO8VASVtIRd70SCeM9uJhdqsTFDZaY20w
ZKG83/qr9/dKHAMlxBDCsA4gbmmehqm1IlT5j4VkX767Gz0ZsGsrMQx2yFVO0rChgO/Ov6T+o64g
csJrIAUGMVqYRmiLO+lNvxLueDQgnNukMLhRGbGWjAFKE9EjeYMxsu961uwvL48ngkGJGYNFkAlF
wY6ufxknvMrfL38/T+9YQFCFGgXQKAcLDOFZjDCRZBgPWfrndaLnh8SAQi23kxaqKeoD9bsEjGkI
pCUc55pnRNhuhUDO81qSUVSZXQ1XrW/eNO7kKra84zXKcBCOrbfPUCbxT6lzKRFrGg502hP53sj+
wsszbjqjJ90mDCoIHbpvZzrVIxq9TvBiclM318rA2bkPn+iCz0QYYBDjPjJC8CQDGCQvRYJHPiie
stP2lUvZUeTdW+hPH0zcuRN6Fe/h/xEhuSSfQYo8SRsSKkAKYTc5oivatUsTTa0f+2gOna3e0bz8
MXQkTn6Do/xskYhiTHFs9BjzE8f3pe5OVWxxB1lwLjBhMCIOSagFAQV2cx8VPwbj+T9dYMIAhNEF
oTmbM6LUSe63IyY8T+FhriIODm0/H8C3gYmaoihrbDlV2pR13tZ4UIrQjdQNXZqgKf1q177KtzRt
W/gYEDfyni3bR/RbLPsc6zFsKY5Vgzhi+sNUvxrqlyTizaHjyWDMe93WuaDQwFMuBd4wgIawqXdR
++dk8xQDT0thLnPdTDFa7GCo+v6q638EslvxutD+5SadZDA3OW7VWEmNFtqA7nb0Gu9GV3QLj7aj
0cJVYU+zF3xE5O0gc4HTutKG1CywgzN6xX4GvZ3OvNmbPBn081UwSK41pOgMVHSFwWNgSlY9Ra7E
45TlCWFu64Du8DlsgIRRd+iiN7k/TJN/+cJuPYkx6huWCCyCaNpiJ0SJU5G1fa+BJOfX7KJExune
pWNqY6pwYE033U8eVc5W4uVMIKPfWZaO2UybqcbD9L3ZFx7oDtDJ5+n3NFBjopHGu7zEjV08E8ho
+pjPY5qBVNJJ259BgQ6HCQ1PBfcZTr+GMRsQQ9AdruOd/2lsej7HmlmaCzVboxvv9PccPJgqONi0
99DhRjI2rP6ZNGZRshkl/djC2SPX1ZX5GO7yg+AaT7hqzuKG+38MZWYvb3+zl6dFMjdamfRBEHKI
jUhrpVFkdVLrYo4cx43eeAKfrY65wfkoxEKbzKAujSubLA9p4I5Tu4vTr1VgWFrKcTl44pjLrMSz
VCmBglRufC0ot3ru68ZzPOyzGIWhHFlb4ZqztTGXulraIF4E+NAg2nAXR9kZe3JL+SFnixuy5mkJ
Y44TFbYkhjPlRPvFkzE4czjKdzplt5MO/b6xoZg788m4mTmosn3lTmrC+PHxrEsSKRCdh8P41pjm
nWbk92Mpc/Zyw5s520rGjxcNYQb1IdgYjOxQ1Y+G8u2ytnO+/8PHX4G8FglDOoz4fi06tOGPbODp
OU+AdG5FBFDr5ymY1xxSKp4JlpUqC9z/tgYGKKQSHSrdBLhNlNmaNWMncmcE8FbBgEIZabrYm9Bo
1dyP4wu38IejTR8mbHUMupzVjaqreFOny8uQFq/xMO5JGj9d3imeGPr5SsxYp4KuFjjtInbTZnTy
ar9wh/Btea5rnf34fCUFgy5z1RBkmqaYXmc3smdiFe+dpfqKC9ppp7IzP7rnlXPwjogBghDVlKoa
4YjKyo66m5B3U/7Fqv++8R9xkdWy1FEl4dCgBhWsPXe6V/qmG+ykg2HRildE1jkPgO31IMlt6KL6
eY5mNrVlaKYmvNfFNfrrpXz4G134/f2sV4TIlKyEAW0OyNEMDUrwwRgtMi8cO7cVT5dB3IpJ4Jpu
GuhjP9c5sReiGaPVkRiTC3uuDL/I1Zs+f5HJsiNp5ahVuNdMOsQ1cE1Mt52jkVsJQw3OJ8dl9RsY
sA6XKjfzFLpBA3E0fxC7SKSG1+IPYi0fTCnju74vS+fyFm8aXY2YBkhy4XyKzHXrSImqC8qLv4iC
YybaMakrTwpAdTNGdpMU/lQpj5dFbgVlsN0nmYzt1Zehi4qPydv7bl+jztd0Rw+TDg+8zMUmlqwE
MeeaC2K+gFic6g9I/+u7MVfsJOV2DWwf3Wk9zNFpfd1rQm5Q/qjeze40u01dbR9j9KBiN4cIlBil
M+/+nOLGONtFxuzqumE07QCGh8To7KYr3JlorT0vyWunVK+YT8xd5+Z1P20na4j1URSEOAc0B9fi
bGU4vMzTbwKPPBbP+qGk8WIeHQxnaz/cuBWghUPXzyLlBm6zxY11S4xbt+8L31B4kji68oERK0lS
bApocMPiompXRoolgVgt7DlIQxXu8yX/rSkf+L0SkuZakjUaWCU0Q3iSUvlGJ/Kx61vRKgY8FhbT
v3zVeCdGP1/JE0Vl1uoCANpOu1LbNdn75e/fNjgrlWDgI1b1MpwoBVH1WlzFDy2ImwNnTFCfODvK
M2yOe1kg75QY6GilMSOphKuWlYgtDZ1dSMpeDmIOKvLEMMARdIGWC6CMQ+CitgpxeWpIgepSk5N9
+Sj9uaQPDHKAHq1o85Eg34cqeozEsWs/um0KK3IInuSRJ44ocqaEKrKFjpV7WXLj1Oa+T3hawiBJ
kpOpJwlMT+eINp0+1r1XL+Jd72GYH/qaJ5T2cGhFtxKdsqZLAF880RWwuJ0rJurTM8WY6Qajkbq1
i8fhWB07GDriVYfKNp3SVTiB3c1VrkQyLjj47kq4EDpST60ztTcDLyG4FWc7WxPjgHezAvtZoqxB
wbxKjJt6ld3aN5zhJfRHb3QSdMp5iR8deBknejyflGi1MOaSY5pO2ZF/ZoxSRDb2CtowRG6Gg7d/
zFUHkXcl4b7jFau8R8pTJPy8fLV5389c7Wau5SaIwLOhRPFeMaTXou9eLovYdHZWO8Vca6kGyQCp
IaJuGkdtXsTpNRQOXbFTUFzdTs5ladsxhpU45nbLlYwxZwvC45T/q7zP7cEilo6y/uTA4/PgbR57
hfU6zmHx0Qsa+aXkldkTZy2biHhaC1v4PvZdPjQhApStm94gT+wFznynP3xf7PgtsWidX/GdI5Kz
JpXBiGyJ5W7KETGkczhld3ZRR4uWMP2L6RduetvveC7AprOxWiODEJmZjqQkGl5Pcu4ie6urt7lo
WobGo13nCWKQQo7ydhkMPKVBju/q5WwXQ/4kkv7ZTHnkBLxNpJ+vPIAwqZRapkE1UTmW4o0w/o2H
sdozBhX0SlTTpIQFE+evufQ8yN5lLeDpHYMKsdQXao35Bk64fJXzh0V+MqQv/00EgwpRXhlGISFk
rGjvcvWFYFp4yivsEy9jtMpAgSpE44QDh+NXx2CUe+i0B7O5ijovmr5P7VWYPI0Dp66Zt3MMJPRL
ok9LBIc27a4y8w0EhxqPZG47jHI6fXYmQqDrySgIuDFoyrsZ3XSnv4Su5sxe7cS+cohAPmwL+79I
0a4NLct7bsBxDioBWGQYYC8a4qOQIMuk5vv/pBfscATQ+PehRH2UUS92vab6FQk8WeaVQRDOFdUY
NNAVIyxAmA/YmZabajF6W+oQ04/kxleKwRaqTAAaqYcxmm4qRHCLRhespay/oAP/QWmyW1DF3hVd
cdXNuWW2xJf0h4m0/lhi2pjQxlarTzd6FXlRiD4EqbzG0BgnzGpHMDQ/b6NjmhiCFZUo1y4VxdZ7
6XaRbruo/Y6hl3alGvY0hZpTLcEuTlpLENAWNOZ+DQ456/KOb+KiQdM2eJR/nnUpj7Eyg4QGO75M
oJ6+CwRfmyIn4A0O2bwahqqaeLnQoWLMjnfL/5D2HU1y40q3v4gR9GZLX659q1vaMGRm6L0ByV//
HfTcp6IgTuFd3Y02iuisBBOZiTTnLCQpE3zZrr/ghzhq2tjFH7QNaUtcVABTDH1MJnx1QmwMFXa1
3U4LM+BkGvVpUVLn9ont2s5GCBOyyFrPWoGJf+BnnzUgSGd/3f77+6WxjQDmqMbIXCMgU/2zljjl
H6ueaZAfJK8L1Nr9oy7hRhwTrvSqEddZxl1YdU9vvsyTqy/fOCrxzoxaxyYk5rlalyrNK+hkC/BS
veghvmAb16bPrOzRctc/eXlslGJiWD60can3KC8mVqB1J41wHNX+K3wjgIlg4zgIk9mjmq0J0aPZ
k7tpMo59NNxr5K811e3CMM5tD4L2KnlNxAmISNrjIsicgLP/qNv8DCbIGWlv9En3Mdct+dp36UxJ
09dAd+kLNv1Bi2C8UMD7lkyQK9J01AeZDpZO53h6E7gskfvFyqtSvw2bSIJaCVhM+8hCtfN6qsL6
sByqgPsMp1fpt3fcRhLjMJS80hNdhMMoDu2JQmUAOPGNPKggKWl9PhYSVzPGdxTTMlEgXzq9IzsJ
9mj+4aFKfe6wAbW/3zTbpAnsrTbIqOLpDZZxrIyrHmpEP1qwK6RODiDA2MnvozvFrgKBs1K9G042
YpmLPg11BjpyTMplifIea6VnFYofF5NvpY1/26lQO7ulIXPF51ETwJ2LYqy5TkcggdhxkhykArjI
k/CuC/HFKkhlY67s6225+x9xoyNz9RuiimMyfvhnPP5doI4Eg0fJxHi19N2bthHEXO5hwpZjpCAR
xwLRUZikYJJ697YyPBHMZW66Ma0JnX4vielbY+yVjcQRsRv5r1qwHaW2a9IuN1AEKurMM3vD17LZ
rvTq8bYmHMszmKu8JIK5AtqBIrO/aQbmF+ZnoXsoQG1xW4686zM2+jB32CjGclKpd1IDEXe4L+zV
NUJKqDSZdv5XBsDN2YkfxpcSeyjNkbw0gUL4rHY8fZksAUlQlTQLbWx6gys8E4+CgqdfTJdUjua1
ta0cWx+Q0LzX7X7k2+hPTWoTy0dt7otIRcOTzrbJFJ3eUcAEQQdvOpCK5pzcgWc+jEdpALAC5lsk
ju3q1cpbD77AnvdU5H1SxpXUo5mA6wulnH+wmYAD6w8ncOwCERroTG79dtuEOJ6LxRgt20VQgWr8
T4LXB0NIfB1nx2t988Qw7qOVx662CAr34hHImcd/On5dMIa3teG9SA3Gh2STWJGpp3NtzohxVAtj
qUVi6w9pBoDt1clC+a3tnf408QZGdzC90Y/Dnqisaqol/kZKYiaygpV/ZD/mpQGB9QO5I6+JDwSW
e/UHTYBiB+MxQXYaLgIXKHZv4eEX4czxEmvqyybGY18Im4Pk9oHiN37+imrJoXfbgwq2EvWJArRw
D3zfXK9qMwceLfOoRxoKQGqweHMCQAzrDsusTnNXeamvlzZ36G7flH5KZEFYqxjUvnKKSNRjKpzS
4VEi+eUi3KXO5GFu5DE9yD6lxuMTru7f/6toxq/L1RxrA62pgIzAGSanaDpnlJ3bNswTwvj0culq
IwWdrdvHupMA27FpenuIedNhPJth4VhXyZzKrkQZBV+usBeP0jjImd2FdOBg9dBycucP5tXYTTlO
Zz9eXM+Rcds6iJ2GlED0lMh+tMJIBLBwrALavP89bfIv15Jd4kb/M6pRBMAnS5+I+l2sOa8e3tdi
3PWkd2ajGtgNnlYDrQs5FBLJjzuDswu2mxttHgdshK0xslToCPS6FJT6g8Kj595N0Td/n/ki2oDd
VUFH1OnWk5ytdt5/mbunIQUhWaR6f2DgG1n0SDdBe7a0ZGwAk+oC1tLWysqZVWQIGW85nHdkzJcR
c7nUV5r+z03tD20dKkTifPz9/GOjCpt+j6XSChPen4NL+aUr0BYD+S/7hjf3HUYJjg0349mtJG8k
Mp5eaqK4EWu09AdswurjWc4Agn/QgA7dtOeoMryofxGGhuOTeObBePm6rqJEjmjeLKMymX7t4+d8
edfw/cSJVwXcvVE/NQQx+K/m0WuNpC4UEyixXtXkUxY9Z/LzbQvklCoUkXHkBkmmLm9Rkhnc7px/
UvwxiD3rST8IuW3akS29Fq/60/8olHHsETK7SSVoNKiPzQfHHH12U8o3TEv4klN/Tn3ebu/+YsHm
MBm/MQm9UYKAjybIQPp8TR/Lv9CHBL4SSA2PgMxK73kPRc6dAP7Nr98vHQt0zHLYSu/RlVLMMbiI
KXiHCMEQFJeak/LxzIXxJpm5xHMnt3DA+r0lveblOQNx9+1Pd9v8QSj/q0p5U3RKSzEcteo9ycM6
Hex8+UvRvlkzz6NQI/itkmBplkip7WTkkb+KUmpJxr490kg1KB6UUMAA54olkA4kECAY4Fzr/XR5
I43xJpmB/CKS4SPp+6lEn1Wwc+CpdF5xsi4UhKtzhIeeByK8PyqxEcu4k2hs8oyg2o9ceXIpaszi
zNh0z9z0rzgQ75F+fCL3JFR4oLC7ecdVrsy4FrPF8Ge5iGiTd8RupNe68GKxs6U/G3HcCGL8i65q
yzTJE/yLoPuRZHlpqgSiheQ4HxyT6M+l2oHh03iRKx4oz27Y24hmvEyLSTJVNekYivRNFY5j/Pn2
Xdgfa9gIYFxKHldVQ1ZEIDq0hMYRKO/ioDz8KdKFrG9kMb4kTsUhlhO8Tin8I01R17ALv38gwvq8
AizPOBhHkhg60YeaumdFc/K1sSXrLrMemphH87O3W/uLVow7sdZaNlP0/DD9FAU6OhD1XY+HU+Ii
Ewa43+BRcj0L+b9tuJQJNPVbzuTZrkPbnCvjZTBWmZhKiwuYzeSlkJpTUQxuiv5gp5p2m7TubZvh
2STjZsxpXhqDupkxvsjLu5H/SYdlow7jT1Rh1vpawacbo96L2z6YlpGjwv5z6SqDxZQQydSoRYys
VQ6Q4J/WUH+Zn4C4fvwHLUdzSr96TS7DZx7cy16AM0TZQL1Q14BDxd43qcvKPEbwqUR/VQzbjIJZ
4eFo7hnEVghz0cSxE6XKpC8yPAFJ/hiXoQbaghnmqJCeE3Z2L8BWGnPV6rHoRakb/ik6WeCLM+3y
Ih9iz3TVj0ZcctJPKdaiTGf51p6iJ/XptkHy1GVu4AKgvHXMUEOQZ0ecvy3tORPexcUX/oBAAduc
14/HXDRg9I+SRNmyURuyhe6TzsM2+ohZbMKwlcDcraRtYtmqMOTee5nzn+UBsI0DmRe1r/ISv0rH
+RNxNYeeKNaxbx/kboN4K565einILdaYws3VhW2CvqN+VS7AyncGZ7jELm9Ea8+RbKSxAyerpQoV
RhrQH5a7s16RQ2tJ3m2NeMbJjpeUCfDArQ7rYFgopuUlWKXmGNjJTVxU89CNq30SNlgRWk4y8jK+
kpwLzw6eAHZoShoKcdevWJN9mvLTqD/eVnI3Sd8eJONUWrFth2lFJQs8Vomj+X2gPtQWUBVEl+I5
lM88gIy96GqImLgwFUkB8xhrJ9bUEmkCJM9KjK/dULsKEV4zKQuUqeC5avrjf7sSkgI4YNnE+IzG
XLp+wb6HgUTale5Hz3pHb9ObbOVu/huoNi4fQGk3IwKN8k95zBWUh6VKhRlzKz2mfikpWO707wDs
cbCN/ifZ11YWc45WJBGzi3I6rE2zL92Jj9WpRvZVBby+7a6TBE2cDGwHMKPLjJeemrjEljiOcSn/
tgQsG9+l8ZumZ07Rfb1tjrvXeiOJccdlUywVulhQyjoA0KRcPt3++/teaiOAsYhcBRRBJuDUkoN+
NMLWEZzGo8Tuaihw18J37+9GGGMO8djPU93g3MbmExlfRuE48Yhqd9/1xkYGYwaDImitkCGC0sQY
Xe2QQlF3JxXVi+5usfksw7wjZPOfrCVYJhGQ9ncwPPpm6191bLhLjnrm0/3u+6erfgrzgJLqam7R
2sQmprAIjgqofK037g2QlBNp9Zt59rQhAxva3AMBbsC31EQn77FMJlScVJnzNRXmPQXgBwLDgTc2
wUKXZ4pdSJfS/HLbQHlCGHccRZlKJgvzA7l6XPNLIR71JrgtYvetvzEZhUnxtGbpB+w5//MB57P4
Gh+bU+PZ2d3yTtzKI6H0gzf6xNOL/v+m1Cuqqd7KK+L1JN2J1pPYHAxew3Q3sGwshfEdY71IyAiQ
uarSYyQdctChKM3DkvMyZJ4qjAuJExFvUQlyMlDlzOdBPNTZC+cTUav+PXD99LgK4zkEzHy2Voe0
NFVfBOktzQ+rdq+Do6ojf89dblvFatfpa2xxogrH0yuMN1HBsjoNAmx8KZ6L6HNljrasPKmaV5Sa
f1vHfVdvWZouKxq2hhlLlyZzUowRKmbg8gCXYdZwYsm/ROOrBMbOO0HTxExfaAWN0q7bgjd4Zzqv
yOtp81RhjHspM6EWS2TeWpseTSsOx3X2bp/Wv/j5qzKMdaNK0BqdiEISnQZQ/B7sSSinws/ToqB+
4o+h7Zq5rAA+ThZN02Kz325ppBUA6VDK+ArABSJ+kltOjZMngvGotQggAbVEtM/r0yidSuFYZH/i
tDdaMFYW6022YhULLabcHfUzCHC6lCNi/52wkcHYmWYRAdNzUCOSUAQwJl/v9ItsTfaaaiAIqSa7
HJV7wNw9LQU4FOIKHAdR48VV6UTyGJgmuSs1DGwp6N1YSX2S5PxvSVvCQot57RveidP/37hhtZit
eCxpUVn5XE6habwORcF5Ce764c1xMJY6yLKwZgQZyaD+EMSnXNZAJkpsa/ijN+BGEOOIO4EoLcH4
KqgIpPeiNv217b/dvnYfjvY3R7yRwTji1gI51NiiqZDP/YAWqC2t3dkqR3ucdFcrKq/qFbspRczb
13a3JP4yis5ARldTUM0goLMVgSmRy7ZaVRgWiB1LmQ9tUTiYpLflCLAC1RhYDcbcMvO4xPpBrGq/
qNJzOSTnxky8ZTUva577c6d4XYcXTJ+5Aki3KiJ4t3Xl2Qbj+0e0wVIyYoR81PLQKqyjlPQXrBFw
rgvHPNjJuzGbqnjQYR5m+aaJwRj/IPr9EPPqERxt2Mk75GlzO4i4+IX+SenXk9LG7rCInDPbd8tX
+zAYF5ZoQz9FKe6+Cb4ouxeHQ2foj2kqfs0tV1mFp6pLHpam9TI1cqaZdHacaU6XNGcy5O7/9AEN
xtdloJTSxRHPjWp5FsrBG4lupzxYFt7nY5ydQMwsqVQIsZruW2+ofxkYfiNx/YRm7f8WHgz6iTfO
SlL6rpZGWIoINK3u1CdBO3Lqxbv9X2Pz/RhnJdOKal0hC4k/DWe6VyjEtvYkPrTvRgC+daf4y7wz
eeQj9CbdcCrsqJ2oV6owGThDmpj8vxk4/qQu7wowvguTDnFKKkykrHUZRmnx3iu61wsNZ4d7N/vZ
HCHjN8Q1VuJFx+jDaoD6KHsSB50TUXaz0qsEdtCr62QjT3tErcT6qqW+GU9hO/2dxL7R8QLk/ut2
I4t5b66phPXwGAUC2idXzpiFcnNHfm4PUyC4yufbN5bnPljK7XnN9ZkMMPHskIYYh/8s/5AFe3Ky
u+SE2XF3yFwgu90WyrE+dtyr71VlqEQUase5DRuh9ZWlcoxOcKosOitp45lxjAaUEtwWu9vr3Vw1
lop70PRh1RQsp8hlhtmRoQ4XUh6ySQUFTmHHS+4Y4oRB6fzUj4JjHMTHUgQ+ltQECyArlgiAbJn1
g/OjqH++cRXZqbBZT+oaads/wAs5iieY1PTKg+4DK5U7ncm5KSbjbIxoyaNUgB2Xgx+JfqNxbuL+
y35jvExG1JRypUcz8GQp94DmG++Sm3pgn34TnMFefNMGi5eJXuLtQ9xXC9wRJgYVgLbIOIAim5u2
nfAgrknj1MmdZP11W8C/ZNg/JbAlpyq1at0YVTqloy4Y8qQ+U743XwhUUu/RtMQrqAVGRRVoByOx
i0DjqPgvceL6Cxi3oIH9qu0l9N6iy+wmgOcYTnMYncfvk0fDBDnNmc3jYOOcK1twiqohsqoS+e0q
ftflO4yDO7fPdT9AXJViEga9MaO4HTGLLQ2tX43JmyHnj2058F4E/+LmroKopptInuZVljYWqj90
uoSSGSQOiLAfIl+3V1BGO6nLLY/vX+yrSCZ5SBK1lrUVneDBJZ7ktk50sBwloE2byOPhn+0HqKsw
5mJP44D1EWCcuJ042xH5DIT+2PxWGX7Em9LfnS43sE/6n8umMFc8NxoyJ+BABLjI5FKIWM1Wj4a/
hlS7FWO6BBNklE1ZcHnTOvuB4yqaySfk2Jhz0HujYgPEJyUcwtHvDygwcyZc90u+GxUZf2JEnTj0
WNZFjX5yqx9KGD0ITizb7YGyjKSuyBsQ5SjGgsMDgRatSxOXOztoYN2ewvQA/tqA1/na3dHafDsW
7CYVgGUej5biGo3imKt2SUfDj8s5TEzJX8fUaVv9pWvky5iPvMfBfnv4eqosXHzXC2QsM/hQWkAS
7MptXDOYDnRsYfTFh+SOkoyXPiZe3CKQed90/9nw03ZYFHkrg3qWgRghhNWh+twHiQuumvxsoCYX
wQMsp9wfTyJvXm+/BrjRmvE8QyRLVi8iB6YzSu1TH+QBLZmVD3LIGxvieFMWMH4sNVDSjygVFPGp
yJFSYWba0jirjJyYwCLGz7rYJJmJ5ksdm16/tt+nfuHUTXl6MB5GICRTyxnXPJIvpP0y934+8kZ7
eRFBZXzJYILqvgZzhzv75d0KupHEr8IpRPIJK6weBbd8+59iHcsPa4hgjrYSuGjNCFPjQTVf044j
gh7M77nkTxtnoXFSRQGJ34j0bgQ7kKi2dgvC9DwGIkqYd8FtdTh2oDH5yDIqcq9GcFmp6Enise2e
b/99nhP+jQBW1jvDwq6n22GgnfLBAEP0ji4Rqn7hmaXNm0DdVUhBg1mVNF3TLcYgViUnmrhgwC9T
pcMEjiNF1jhOiCeCiStlr5Bc7YAh2BCs0hn9IV5TzmfZP7afahjszHpcZPKYp3gMS88LdpIaX89c
5YsKRnQJvNipq1vu7Q+1G7s2AllDUKWyNqkhqEEElj31gAlyr+HGrttnh4GRXzO4bqyHsqc9w14R
bCLgMy288LjrdzaaMNlotM4ZySiVvCWf0+whVz6VA6fcwxNBtdzkoeVg5FjZw9jvJMq2YaaOOIJP
2eIRfe4Gu40m9GdsxYh13msUhAuzdI7VdXbRpvawhMLI2xHdzXI3kpjEc1wyGbhOCOoy1n5ntwcN
ZvylC+X3LFxC3mOZd3rU/23U6o21rAD+BduuzXAw0kvRDedU4kE77g5YGhulGFfQiDGJxwi5AqUF
TL8q/nQv0onfb4LXust3vbZL2HjuZrnNg0/jqci4CNA6rnIq4aFiTI4ZHYTV0QaOF9oPfVf1PrLE
zTECtTKpCx2hT7OF0SYexepLsJRa1khMFncO+NsfHLU+sqSNyF6QCJgWcXs17JtEJz0OJO5qBMfo
PwprGxmgLy20TMfR6e1DP72M8o+scdaRNzIqfaQGv4XZzfkxfqItjUEQYvSoJX29x1gBsYWoetML
+aQSuL9ZdMViedRV8ctUx3eyUdwp4/SjIdheKI32AaODeOuqjirHQaElfqy0f6e97uNN5RlFAs6z
fgYOmxkuen1aO+zQjm04dmNuJ23n92UckmxGOX/8tCytF0+VXZS9pw9tSKa8c8e6+FIIzbekGTpH
i9Qwn+e3flw+ieas2H3fXVpdcHq5OGtt8tDI6XusS5dcS74nbeUVqQScT214iMvOrof8NZlWFTPo
82UEItMS5ycJMtKkcefVCs1KP1Rp9UU0qqdmzE610bniYLitNH/va0CG1okjIhaJBqgNFvVUEKzj
mm9VWT9EJFlsIUWokDHCU6TvZC19uSWenGIfIQJJuWId8zJ+kPX2DnQloWgtnxox98a0BHZNc2c2
xSerkELRGC9VZsW2nBpB10YBlhxOiiLej1bht3V+IFl1wS72X0TMnaGdz5RKMV3X+zrHtlqvOTMI
2LtUs41IfMw1xW4NJINLbesEdAiGedQ65Uev1ndVkb/oieaQuPqmgKW5JflRT4HasIjY685xU4n1
VKsAm1Hw7ia5p2jWU99JNqi5n+NVcto0Csx2mexWX4/SDNTHUXnMIvlA5vyrNVbPrVyexFXkFOWo
t7plrkzMSTGEiGQNI++lkblabblz1YTzhFdYHQW10h7IyIOT3S+1bq4IE4CkohpGkuK+D/5y/Ejf
fMGwlZN1Rxpbe1ScEnZiY3lJeOC9gnaT4I1oJiJF0ZIAUx/jnXUn2IPxOAN+uljeLSyDt7y+AM/l
MAFpLGYU6zXa4DDCejni1o3aweSVXPZTHwW5HCY7VVFnpNSx0qQVhRayqosZp46aVN7tHO5fssar
CCbiyU0dqVOPYhVo4oBekflLdpKfKWw4AAQeBc2JeMiTPKWYQLc29VLMFZAnAWAx5t8k4e/bKnH+
Ptvl1XIJTzwAhqFeKwIoNvK0ivcE2g9qPw+N7fBG89pKq4YXnVEWx2iyvIzoblFpvI/Dk8OkvkI0
GFVJ58qEUAVC5wuqvxirn5DQfYA5GAGw5I+8kaL9Oh8YCP5jdWwzFzdMMyuCVBU4q7ot2FoYH6Mw
9lJgmoznBZy3B9GnFW9M8mdnRbFvf7/9VsJGPuO2lKxLCmGhOawbP63ILMvZse7y8+rMn/4pw+lP
8T0Pwph31vT/N0lErUx1amkFUBwH7TTF+nEsBS8vBE4Otl8M22jHeKlY74t5rvFNs7Pw3bo3ntO7
8omWNIu/m3B065cp+GreL+4QVA6vjMq7Gow/KQBm2ysi6kRD2XhZr9uZJHOqRPuO8Wo8jD9poyG2
ogXqlVmYZF+FmNhrd6fPHDG8r8U4kVketHEmcCI5uBQKMYgiEK/9AbUbmko/dWGbv0lUaWot9PhU
muBjJMBuq+xpTafwtsFzvgqL0pgPmToAsQH2rnwtexdArLf/Pu9Csa3eNurmSVg/enOzSyteM6qE
gFHE3lGKmlfjVIF8Zz3wHAnHFNhub5U23dDHiJFEOHeonZuFTSZHlg8c9WjW/Xuac/1MjL8A6A2y
3w4mRzePooDCyFkAYtFtC5xrS9i+3ZbHMT22b0vyWjSWCuWpTOvCaOzDNkoOUR3/ybDSxvgYP5Hn
RUxkQmNMr9l5GWJa0onBLTiLsXNboX95Fl4PkHELUT4uw1jgMvWeetSd3BPuZGKnzgJGlCEY39pv
vJLbfj9iox3jJuTWqpduQMGykfSjOarHellf5KKQbYKJEcC6hkQbTrE0fhIn3nYy9Q237IXxHVqW
Y3Iugmw1GA4lVs2Fiwq0Ol46yrETFrVxAenyYBUIY42hXjRBOyq9FI6pzCks7fcZrkdpMWW40ZIX
xSyRwdE1DBou5xPoQj3KqslbA6Vf5cbJWUw+0nRSUqb05LJJf8sqYmfpeF8C7lfv6ntxWZxByHyO
ce7XmbBupEuiKuMp/GtctgRLmYYB94AyQ4hf06N2p9vtWfdzt7rwdpL/JR2+SmN8yZBPYi6kKDRR
wHfVIZfER0YQ9Gg3qqfxjQcP+S8f7yqPyTrWRsRSZo4Mn9qicsqD8+BlaABGzg/OOe5746skxp/E
eTIvVhlJrjLa1aG9S7BNmL+mWHmdj+mL+V545GQ+WZzYtn8JrlJZ1yLpKSoQMM4ELCY1FKxjZ+R1
P7inyHiTZinyrMH0LzjHJICOzeH33tWOaPK5vErxvyTHV4UY55GNwNuK6Yb+PwaSe+uZBpzEnZ9o
CW3xFTSKGycLYmBtere/Iecw2WZx0pGk6AD27CbtRV2PcfK0TJySAU8E40xWrdNWnQJyWeZhVJ9j
4VLzvha9Qr87kZ8nyHaDsY9TRIZGKFjKfMms4Q0dS56xixwZjNNQmqgoyjZWXdLLsy0usqM2d+3c
BnkmCLakFacVu9B6m7xqFc9EZJ6C9P83L4khSaPKyhLAzaiSS6b6UJUA3QD4ppKCOjyaQnGdDuJg
uqnUYpULtYNcTz5nkXbfA29dHcYwA2Xx0mUiWnjFMzjjTtocYXpf7exorBy5zEFI2nOMa8/1AfJc
NUwJG0Sg02Oc+6D3S5vQeTRgqks+eWqd2lmfdCDGOrA4r3BqToazl3f8IpH5SouVgL0v+eiQi04J
So+xxvN2wAYwatFfcpeceMBAO+b9i0Tm0+TyasmpLEhuXWX2hBkuc7DbmpeQ7ljfL1Lor9gYgLGo
uTonKSazsRujfxnrhxo176wDtyPGZIQf+vBJyjmfj6cZ495JF2VKGsO9m1lvy3nQS6ULOGDO23xX
CnamgOZkooipM94PflaoV8zhAaJhcFqxOM+L6RpWFPzXjk6jq1n/EcOWcIqyiEzUEDFB32R3U6u+
JCgXq2X7eFsMDT6MJ9JkVcKCkahIgEhgvhM6flOhpvhOknXMpDuNRHY+PYsxdsIJ5+DowdwSxXye
aVkFFXwRgKJaZ7teXSS1K+rFNUAKqochuYwrzwXueKFflGMi7yyr9ZhCbbdNh4emSt7UInlQZu2Q
i+L7mKqu0YFyoEpIaFQrHulpfwS5xKlRm+NQiH/fPum9xtovv4aJ0OiczH1roixMHPCM3BV+94Z6
sOHPpy6kYziYvMht8Dq7cs0dHts12s1nZoyWlIkaFwSyy/acDp8l3dZjjfN9OTLYzlrTpq1htXgU
RnAsaf7J6r4tA8df8mQwsVk0J8uQIzhoXbzI86MA6DRx4gED7RXwt1+KbaaN8jwalWlJGDcdDhha
uqyxHXvANA70c40xuNy1HuLo/wNyYudx8YtgJhr0JpY/JzFDrIkOfTLYtXSxUuB/ycdq+ryMvF4v
5358BKeNkxYnQ24agml7VaIboFiVKjmlPp4Exr30TaFGijDgzlPAQsmwm+rp9rXiWQTjVXoizqUw
wOpiKcxA3529tiNvjo2nBeNH2mVRVwJqaneszOMIHB51LDmPBPozbzjHD+ex+RREAaeu3CEqA60e
r+UnIq5+bDwpGW8a+GNE9ZYkxhXoHYk7OYKNLanuC1by9zqDBB2ruq6kJc+m2aMipnp50t3rjRAs
nX6XAyXLNqXJr9bOM8XGMeLO6zKw15DCTZXC71dAAIhxY6tNGkS1ecae+Ac4AEw2kNs2kLPhIhmN
01jjE3baHCsjzmyqx2zWngah/mQkKygP9cm/bRuc4PZRh94cqpZEqSbFuMdTGh1XtGM7IHtBMwwG
m7bZV//9xhRur6ZYaBtoksg2DcTIKrJFNDDuLB9rbDJN0bMofb2t0r4pXmXQ/9+oNKdCO+UD4nVZ
FmAqzfwsrr3bIvZv1FUEc2fHiMwqJqmxyKYCzRQgXhZMgle83nsh/HJYzL21ahHIwwLG6ysQOgOG
M/OLbwKWI7KzeqRIMcYTTYKTk+CIPwZvcdWw053IETnuY9/jXpVlrrbU93Gea0hKkBrYxDhVluFU
ctADZCX6XvHIiPb2m37RmskB+hqUWYYIf4i1Up/OjUv0dWGjh4VeEm9Dd/9xsTFI5qoLzaqUUooz
nn39qOKIVa92Soc8UEhJ6XUJZc5p7puOaWILxTAtlR2x7jUkq1qFNKPH5p70uBiz3S+cFGD/Ul9l
yL/eAFC4lU0vAddUHjDmEVrLZW4e5PpQRByXzFOGCcZGGolrYcF79OZbe2eOL/ryR/7pqgpzmWsr
NwQBWz2AoxThO0fE+ybQMRvQNY85D6Fs/3GrXqUx93qa63wQVEgb3ObcHSq3eo69Dg4RK0qwvuzC
y7/3aDFg7VeJzB1ftApzLj0eZN37LNkEE5m60x1y76W9RJ/BpfCpPS+utx6TcHE/ejC44H/iy66/
gLneTaykrUKvt1B8GafJHtvPZOXRf+xV8n/Rk7nVmAiP1aXAyWq2HqShFIJdCvyi3YX3dt/3/ld1
mAttEFKlYgfbV2dUSkzyWTEsTleRfpPf04OfItgx6kYuzWUuqS7YX+4GvzbOfecCd9q9/WV4cphM
fhBMzI+kNcVHVUcbL0NPafrnwlAwq5mW3m1h9FxuKcX4jEjX4iQrVnh5lJglNJo1tMXAAhHcFsPT
ifEYSjlrCmBV8AIS6tZeTcwqyBR7Ic2DYuo4fnDXPaHGAnI7TTZMkbEFORlXPFKwi1CkpR0PR1UI
I3Wwb2u062yvQtg3Xb1US1PRRp9ZI0fsR08S3tvoNetezVznfCSOQh8V7k1qA57MauhqWJ7c1o7S
mt7cFk6VRP5tlfZfdxudGGMgvTnUOrVwMTCDIuj87qx6qZcDiqw8TCcMuWK+9Y9gajR5I5Yxjiwt
kqVq8L2G9Vwq56jnlK13fcPm77PBpBt70Hkj2JvFsVAOqsaZdub9ffr5Np9HUUCsPa84tjTWX2Oj
CPN65vgEngh6vzYiiknNSxkzgS5ioQ/OQw8VK87X5xkZExAEk3TTSgsh6lqhHKnbwDVQzZfbJrbr
bjafgokHkdVnWCyHHpLgi/F70niJhUgb9CnGAIFsr/H4J/fzyo1ExhnE1hhFXUJP7pK95GF7ERzr
q3S0jqUf+3+U5V2Fsc+qTJnXrKI0U+PQ+EQwLkX2l4FdutuHuLf0u70wH2vJG2tojVWZFuz7uNUZ
a6uAnG5OdYAizGrPjmnj/RqiRImp3tti9w1EM0TVknX9N/4goTXBo1xOkNpf5vReBlfk+n5bxL55
XEUw5hHHHRLzGV1xVSmP2FryZlO359l6Q+f1FBHRtTADICgNB9xu/3ZdxTI2klYWUZI8wTRF0zyD
E9VPc8K5wPs5pi5rhm4aqvwbpWsqk1Eq6hlPYOA3iF7uRa521/6HdMA4lJwYuG/3G3lU542NAMFM
EAsROboQrv50aIMOa7F0KRzoqX+CeqvJG2GMB7Qw4ILxMUA3RNZznp4tHsm2TCPPb2nKRgDj/6Is
VkXUU9Ba+K4eseQDdnclnEPDUYHJnF40j3aFRlf1S7e7aJ8xe/gHQIFQURcl2VRN/MNkZea8VESd
JlS6Yr9JX5Tmzoq+/4H1Y81HV3Xw/v6GCqsVuQikHFzrKDsK/WNKQuxrK/9H2pUtx63r2i9SFTVL
rxpa3W2359hOXlRxBs3zSH39XfQ5Ny3T2s17s6uSJ1cJDRAEQRBYq9or9VMbPdltIbgCMKN9MupK
Hrfb0rJCW0WD0KiiUkUq053s7nZRpSvQUP68rNr2Aq5kcVtM1uJhNgl7PwxbL1xwxarCEpME4d4e
jaOSpodIrb4U8vyWjoWfk8HrEuJJSxSMpPFpC2zqRvGb1LgZstw1lv5Ki1uAXJW7rBnUf2cYHsTZ
bkylWBL2Y5/6oXkbKumQZvW1WkSCqLAVUlWZGBbBcxYWnts3aWaVKnq4kamW7RtBe2mrz7co5AsO
DLbX+YVei+F2z5ID4lLNIGYY6p3e6z9CG2gUl1d4Kx/GhQTPw9ge1qdOHHOpMPmZ4fEPcHJD8UPN
voXoRYuXxWEIV5dlbZvNRA+1pmND8OQ4sqRIkibPAKCIopM6S9dqv/ysyLS/LGbbbGcxXDpsTKE6
EMo464rQHSbiG/L0F4VRVSG2BSRoW5f5J9NFRhSYCrzDyYsSmCmYFFrpPu1Ej86bi6No6JDSwM+r
8+AMo6bmUYEA7tUpeVD6n7TyK0XxrXY4VrESXDbb5uqshHFhJauBW2PluOuN8XcLzeHodUmIqLIg
EsLFE9pJqFR3rBVFbh20ZTmdkTqxJUIi2Ty2VVwiwWtsmrLNvwLLOQpqZsyUeWXMwNE98AF0F2/1
qGIAGQtNEF8vW297qc4Cub0api2KMiUE1s2BSC9N+FylnUe166IuBNtoM49cK8d+yypHqCRQ+UkK
ZKXII81dFVDJkRanATQ4q3thuEP7JgmThe2lO2vI+Yc6SBWgD3DMNTX8fqJOhnpKbYkoPTZrvGvt
OBcxCy0qNDyKosZLfXpiCBohThRn2DHWwL7CK+VfTKICKeqPanxRYJZKOe6ZQRP5MMCk5VXUPl72
D5FH8sUABIi8ykaYD5Nav6kPQoOASI7mVQfEXieO0F12WaJgvd4zzZWX6GaoTz2ORE9uaydBk7Zs
3KGRX3B+sFX/dEatTKd+9EXEv2IxGYhLEr7EwyOaL7wkeZDp/QwQriT+mxNxJY2F/pVOJtgF5mmB
Tmp3CENMSApKDiLne996KwHtJGEAUkJ8QrYTMKJ5PXWr1MkdAiQTMDuHGN+IXi4v1OZ5tVKKCx3m
PNWqxkKHHHsFYN3H58vf33QENIXYhopHPAw/fDSanqRtG5Y44tN2dCVk+zWwRrtBPlwWo7Lf+ckV
VEtGqmtbeDHkNi4dw7hqyglYImS5saz5kEuLH/eYUE2LwApBfBQPqYdGozfdmh+p2t3NfRcoWYJe
hH55NnNdceiyvC6yfowy6Vm3ii9FuZyKInaHKkMDeRvQevBbrdZ3yWi43WhnzhgVrxIxPLT43uto
cAQehKdSoNAudREMc++Gki64pG0b9I+ifLjoi0WvYgJFy/ghrECtVOPeImzL2hoqAtGhbKBD2lRw
+HNhHpfqvrJy5DGVNH+ds+htsIwj5sm9ZhiJm9DEkzTpIZeqX8RovUXtg9Cmd22OK05bnQoluQVm
edAVoaPTxTVT4uvEEORabE0/rfnqN3KHQo6qdydXFBvSKE5pOpxmEx3HkuxKmnpFtekLmj8e86gR
Ea5t7pmVXM7XZGPEOBnr2CVLelDU4b6NO0EP/uYqazpGNBXNUE0ef6fpRrnXM6xyWxK/KLSjZBh7
ECQ9Xd42bBU/W/Ashtv9PV2SxehGVDnjwtPK6iopcJtL0XYQAZM9FtWkNzfpSivOqag1lESbIG5S
1KCb9+Xwa5x1vxVhB26eC6CDAwYTaD7k9+NwFUiLrpqLSoL10Br8aLXkJs2TPTol3poi23ea4Y9o
ThOcRdu6nWVyp0MVjXKXWNBt0EO3w1S9HhtXUdcFk/xXd4yVesx5VupZRKkmOuEq08xe2d9EnSBd
EKnCeUVhJbpVVfg+opezFNeGCbxxLQL+roh+YHMnIb4oFlJlXGm5nZSWFtXlgeUlS7urUR+ZrO5w
2cU3d9JZBD80U6hlmKfoTUafZAOwiOKYJlPQm6HgUrZps5UYrtTDEkdVlyBGKu97CxQ2C1oyiQSY
a0vgaNsK2apt2/A2jSewqUZDW6oa2BSlnXljZhyNuH0u9fb+st22l+YshnOCZO5w8U/ZgZ1RD3i1
+4GKaH83ow/o13BHUtE1y6Pyx+OUKqPJSiaGBMLsPLATckIz9Sm3NSepdFGz1pY8jWAIWQe0J4jn
uFyE2LOy5KxyUvVveV770oMtH0OUlPSwFSzS5jVJAzqDjsuCKsv8HbBLSn1KOvgDQ4lMrsDZACob
0/aKV/YeRlClAzSKaBp3ywk1GeYE5pRha3yyFU9DDrA9bKe0IAHtcj8oxqu0o95l19iqE4O2j1Ep
6EQBiABnSENnrwlVRBg9GvXRCCahD8a4rgFM6SgOIc5QCOy5odkHiVx0BcRRlDSTtHgKOZnZa235
gxV04f8/t7JsWwNLrYYObtyZPwZWNdbCJZkTAM3KYDdyuwrVRnE/7Eba8kGK8lGK3aexXDSQotwv
r/bP+NoIzF3jFkECpsDlpnsdvmqYNC39+JtokmTrIvhBNrdyGOpD08oA2fFh2RF/AHSh/VDuZ1cB
Ehp9EUEQbXkKCrimiQ4IHSg1/JYzh1bTor6UveyZzVFF93gX1p3iP+CXt8YicJOtbfdBHucniZGa
FiWQN+5U3N3jnXKnfVVKFwzYhgM26l0ZmNNxFjzmbjWjfxDLnch1mpdTPULs/AOoM2BM10BpYh1s
EBUChjpgAJyhD0CWl0GQAgsV5sK0YsR2EqrvCnff2SMHAQfwXrlt9/KRIaeWJ/2uEfUBbbnRB325
RG4OK8mWBkiV9sx5lyvA39xgoAj4EX7sl25bupdDzsah90Egl+ovI9ZVGyu8hM23YXYYu84hfzFG
9kEGl4zYTdojS4FSmuTLVesoVDT+L9oO/LxdnxnFoAxQg42eLp7sgHAV40mM+pfBPV+2mWiV+P7B
UsMzicw2H5ssZOjZ81VJHNYIim6qQEtdkcTNVZLBqodSPi4ufI29wWTmoCeAmcqTaidny65ph328
1AKn3zjHbbISwwVQ1bYqUwob2atVJ/li2yAvWb52CQa9VFsQUDayoA+iuHiZN/3SFsq7qOtc+V72
glfkrZrPBwFcwIqTPpcNCQKy34xXPvHDO5WRJVOvugZhMt5dozeBW4hWiQtWaRX3aWRBJNBYbjQA
9GSuDk7V9IWByU6HOoi/LH/RBwA18UZJGOyQyb9ZtKU+q4QWsleMoGJOQVzZoDAgYjDZXq0/Uvgp
LwksenOjQUra7O10v6SCW/lGFgIt0ByGnNXEczwX9vI8jlrwhKPfmJZ4dnuYIsXVE8XJY9HWZS7M
Xcw/SOLiXW4uUReF2LrKfX0NHsR96IV7837xGdWnMJyLpHGRbwoBFlK00Cu+Zu/+yVG563bxDfHY
2LhoSHPTiIqMmreiyybY0j6mPyCRjIvOlIjXlWyE8aUscUrNxEmL75cdnf3qTzZcCeKORrlHHzCR
Iai8Zl2kyjuaKFAZgstitsBQbKJa4DiR8Sqn8rWaZa7aEY2eMmOdPRpH+PjROjQ/1JvOk93IRWn6
GPryT4FUFnk+abeSymnX20Ndm2EOX0eLJ/gR2EPFpDq4OD2x+0Xujl8FErcWDk0MBJdOIId96kbp
MaIhmzRCdAe/h06c2FMO5km9n99ZA7q3wSH3w15UM9riS7DXYrkImelglWpiiJ1fWcfzsi+96Aa0
CX4RKI9MNkHLf/PKqOOqXfQ4iwYtN49RWdVs3FKRxqLL4qPDmlUT97asA4oxMIL+Sd+DWMdVfv6o
v/f3dC/qehCJ41uGJVmX1IiJG3esUSs7Jl/0mx7pKxpVdvrkCBEq2K2G9yQ8wrOApiI+8/AzuR2O
1YgDHe2844Fh7/8C5gBgd01PcL3aTFbXkjifNcolsdGxQN4BzPM7DcQJ854Bhv4AkI+3fO+/iC4g
WyfCWiIXsUMzjqOCwpjDeCvFp0oTbH4Why/ZjovTapFaeZLh+7rSgVP+rrF+a7FXT99UGli9qF9i
2zdWS8W5ooQmI8zpQ9zkDv7ilcgXJJ8cSodN9JSBCMGMWeeCdnztLAG+Qao3EEdYp8mhX0525crA
98gEnrH13GCv1omHnNFkS5VqAz7Y+f01svwAz4WpM4CFLIh31rUegMF7FwFIHaNmwN97+js/QRcm
sHrxfqRzeZ6NicTZrA3iZWizs34vAxEkkltJl6ydBXBRjDIaQXuBgDI8VoD7VfaqqCy8eQtdy+BO
1sXqWmnOIUN+HHALjV20u10xBEbJt2In3LU+C5KK0zdOV3mC02F7p50V5PY2COaTTqYQrnxTAus4
nWYMm2mP1Y9pZ+zSY+RNoprQtkTLMFTFUtnp+zEuG0Yz14oWEi/Xf+j0R9MKDrztk0c7C2Bp06rO
bpMmNBsDAqZjeUhuWAPmFLCRL/NkHcijHVQ7ydORos+nUjhrs6kdWMptG/2fn6nl1bLFa0kKey5G
EMc7VdQ2u+mQ5+/ze7s286JIUN/z0KzWzU+UPKvRo8AnNk+WlQxuhWJlLMylh4zOp765yz0gldwy
1hrzTsTbtJmFyStZ3GLNSpMOFdvB5XV+F7v61fxmHeaH2cXU7aF2o516iL+JAuR2QF5J5eJGr8gx
0cb3gDyDP7zDqGVxApymU4FjjV6JEMC2XXIlj3nNyiVLSvIalUt2ghKXbfHhyEBWh5P9QO/6K/KY
fzfQY7R81e9awPAJc4Wtm4Ks67oKNA0ZqQJ3nvYp8l+zN7HnBsyegc3Gkx/6IyNSMK7EUN+b9ZK1
OO54VYqe1Nig7HgFFBn+n9Cl4M6mawcMWlw0wf8Py3lWjztfSZp3hc6CGENrB55sANQ64+fosrjZ
wK6Z7F/eItu78I9Avmu0ryQpNmILIaagztQ8h8Ry8/jlshCRWnxdO1T+14zhjLlBtM76yKF929UQ
uvwKUDyi3ShSi9uMZhbnAH2CWkt1L083pX1HJkG3jEgEt/PyDvyuiQoRKvrjbXSDxTmeQitLIGYz
BTo7vMFtOETnaqlbOLwSJ84c34JrZbafs1FE8bod7s+OwNRdbWwryjNKqE08WkTOQgFoLSpvbhvM
snFSEhzT/LthlidmlKYozqmKA340p4x2kyoqZ21H/LMQLgswNKk0WwCVYwMNzyDE2fdHsIXgFhz7
xoPAq0UKcbGoHfMuU0bIig/FjfSy7POX9rd8w7hOq118NPz8VRYUgN67az5lxPpZPy4g6Xk0dDMz
IjkyhpJx3zvykQ0/ihJSFmkuCeIikRKnfaHnEJQS5BZo42/KXQ9Q3wKXi9PU7obp+bI5BdbkaQmX
GAnczAqRMfKA2lSdOeowRq3oIhMKNFO5pKBJYgJwjvfyo7wDtHpg+5EPZM4gPBieGrC7J91HvRP7
tiesYWxvsz/rx9MQpiCULOYeZu09Rt3XOXnpZG7iSveqn+0s4NYKi2vbEeQskgtUsGucjcmAlbwe
fH2X+TFIHuNH0++8BcEXzKg75cr2RFD9m2INFOFN3OyJbnNi63kihaRj9iRBk4j6fexuTCOodTw7
6NLhsutsGnUliouRYQ9ybTOEKBnEkXrkGuTLZQGbvrkSwP6+Co60jpMuy2HCOvGBt9SCfVw0zrWF
+GgDpu6PvfjIlRRWQWRgSeSHCDUJ6WYxMRm3/K486ZCIbksii3Ghq6eVZeUFFJLDgEZATwF68r8z
GReokkhKxtbGmtTLdYc3QSW/l8HqflnI9o1zZTQuSlnpDGz1HFJYgl8diZ8jr1AfQq/2lV2DC+cE
JILWHfa16EFwOzX8I9rgyanq1Ih7g/nEjDJZ4VdBAnphVJFKRI/qRQS+cNkDMdH10QMB9KBldghp
/RDIym2G991EUAMRieBypqYbdLw2wQHb+Ltk3ptm7Qx/g7208nJU+z7q0YxNMtQa9FDik6XexfqL
wCPI1rm1WhYuFoA2UK6bEgIYCbS8Z+CLrOHl/0AqsJlqrCRxQQFF4WQJa0hiKMW4ejnJsd6zB2i6
FzLmMrN8Oo1Xsj4FBz0pMhV+Hj0PoOztcFYlQbmvrjXE7jwQPSlcjt0G4cLD1OtxN2QQN2BYRCmz
k9KZDsAPHipZ/dKphSB+C2KfQbhgYeLeM1IKU2r1+60uBk04zd0Zr03iS922n+sY98J13QJU4kcX
BDb41LQhHptMcpfjwFBiv48SUWTa9o6zFG43laVcDXqFLMNUcOGxrypXcnOKe6O1j33RtMN2OD8L
43ZVOwyjYkUQZsjHKvqZiwopzP6f3e/8fW5TTapUgfAK35ca3RnCa5oXTmJSxypfTWOvlAJ/YN58
SRy3sxK0fdOcrVCy0KBeTM+KgNiq1EFY1/7leCFyBm5j2VbRjkSDqBLdfk37Gpu70ZoFziASwm2n
ZbHNyJhgvlyOnFbyOhVpSia4KG4BYSC0nheJ20Q0sY3EopCinQbTVcBjnBxB0Hon3VjXIIdlLVbj
TS8kM9xeLFvB842CTjyesNykdKJWiIzWtA4U5Qod1a4R86C/Li/UP6j3Rw5/P5iKvpqtDseTZrr1
ofBTb7zKvRSRQnOKJ+UHZYNEwPQVxd7txTvL5cJFBlqOSSk6JDLvE1+AzgOmuCXCz9l+gDDOYrh4
obbm2CjsvhVjrE1zi8yRHkwf7aFQMPTSt+QwefQQH1m5t3hJU09gXpGaXAgBlOmkTiXko+MarWua
v+B9ld4prwAzA000Otj2oiLNdsl0pTMXVhptbhO1hGkZrThjaShcKAuQc9DydIfxlAfqQfJEYkWa
sr+vkvlwiuYlAvA/6EMBUgjYkH43F4Ngy29H5PNycnFlsebImhp4a4JplYo+StnsXl4xkRpcUKkH
RTKiDtu97l8nYGGpJSA5gUhyWYpw23FRpc1iqsXsWq4FEbhBvOhX/DLuNTwHh44BTCzrRvLiAOyR
xdtlySx1/3wInC3IpfZFaIcyqMuRKY7FLbIDcHxXGHjSm19NAWCITP9e2lFAE+X+slyBXfkWuU6q
slplG1Hrv1eV5CgWdWJQRF2Wsv0UffZ9vjdubtDCXMUQw3wfrIToJjDuGMWLFCj7CE5vC1GDhTKV
j55fQWgmGZCZHvI767n7EnvpS3zzvsNjB0myj2qz4FgSmZOLK6ahg/iqhcxROhnxT1MdfNOed5et
KRLCBRKzzGmtyMxX1K/Uap3CTBzTFk17iuIV32hjx12dDSnEjLvJZ71y2QnVFPC9LyjBKfvuimLt
RBQJW/wMONf/bASNDyWlnWAkGBakR6V1WC8WMskry2u85CD5Y+HMx+iO4e2FD8vXiQjCzHbtfiWe
izOTSjDhNiKSqY/0yEiYw4N2QKNP77N+kPz0F+PIH9TlAo6ldbkimVDXtk9G9qYrADL/q5vu2aJc
aLFDrQC+LVSi6Yuu5E4YowhnlYItLjgC+D6aCdjPKBxBkaS5VpV9pYrGSf6hBPFHD5633JjtuV4k
+COr7CX75Gg9sQqE7rJWhX95bPIc5mkTJpZmQxja931UGz2rttw0FA05M3e6EPb5Roh06SN51GC1
eriq03swdtT2VUrdypgEQUNwwOhc0LCrvhwo21fzLtqXu3GvAh4Bu3h/OTZtuoFpyAxCmPWtsdi1
Sje0wiyioaFYpGU+NoW1z+o6uCxiM/ytRHARQpNDhco1nqGQbHixmfgY/QHYGvmbKQN5JYcLBUZc
N3JSQhXtG+v+0XyMOHjhQSbuiIsta0aITzrKbaUrcj6REbmgICWKNZUGNGyj6RaDDnu5E41uiERw
QaGcB8ydEogY83ofltMhS0RXie06h2nrGBAHMqumcr6QR32NiyACTwfTYexsx7Arvo0+qxnWuiBy
byt0FsZ5BcnnVkqZsF73e/VbK/38G687f5/zhqabzSpktdcB7T09carEL4X45tvHz8pk3MpPyTBq
UQkpDBCDmax869CV9d7ZyoD740lgts3NZGF8AP8wYcZXWq22wE03hR+k7X0R9ijaHEn/67LpNoPc
SgaXiKV2HTVSDBmZ/GSSN/BjhzJ1J+uYGYNAHbbKn+LpSpT6MfzoUxRSS58gqk4P0kAA2FM6pjYO
TqyL5iJEpmMeuQp1ek2lVG2g1kwezex3rQSVImrk3+5AWSnE7SFJCmWwY0GI7lBX35mv5a761aK7
Orkmh95fkMVKnnaDORO8+dpe+ePy0m3uqpV4blfZ7WKDUgritWQCYrsexIQIwvn2ub6Swe0spQwt
ALZDRviNQMUusH7WaJ0bDjlUE7XUiBaN22CdpNs5Xl6ROy/jY9mkrr3It529eJftxj5zyQ+58FoX
WliBKQYvTnrpLoZxZ/ShG2fZ8ygZLsZ0jlMVC0ai/8GOhob3cltnSeVHf8SdQIorMNIg3Mo4qZJj
5dqucfvfG5YAaXk7Ull/pPHDH5W9mDmBvPe3KHOXHcODcug8C0ww1W3kiZi0t9ftLI6rS5UqMJCn
GpVLe0r3dK4c28z2Yy7CrNr297MYLlRFtdEkFarZ3lwfEEF60UjLdig8f5+LT2DMJElmwGpUurbT
XTGlbqoS1zDAeZ/sLvvg9gV4tURcgCqmcMlsNv5WtM68I67kDGjokuHzxO2d7KC6lUeJQ0Vv8KK1
4mJWlqlan06Q25NdFVZug+gLmBCBdsxUn7fY2ZRcaJrLaAZeNZZqaHE/1fAilaJyvre8Dl1WJAEI
sujdYXN6TF4ZlItUuTUX4IWDYnrktQcd7b6Wx7i0TX/G603lKVeidFq0qU0uXhl5kekKGypcfowY
O8kxdlLvi9f/zBQCeP+yUbfD1tmmXAgJTUXOjRwKSgmGaKvWj2L1sR1Q/zIzF9SJ7sCqUpdlilTk
WZqVWKfTkrIXKsWlGNM0QVVeuJry3nX4l69H50XkUUJLSSoBWgOL0uyYLm+FCM5j+5V+JYCLIW3Y
NYNEYETW1ahfRf701bqzrkv0hesZmhxkMBbE6NBWCkeWBIepYOvxlM2NoXRxZUE21XZadlNZhzg6
XF4vkQguqpQ0JsDqhohYjp1GetbKJ/pX3YYrE3IRJDfLxIoKyIiyaVcMpaNagLPKRC9VzJ0vhBCL
DyG1kk7zAjFaUN1kR9tXg+EgjhuCXWVxYUNR5CoyU4hBPc3LNbDs6uYe73B3xWADZqwNVI3+TR1y
ZUAubMyNkSyaDpG02Y3jc2YfLEnUjsKsc8l6XLAgkyTRmo1/asUdMKBr+qMY7kkrwvYQHMl85/ww
tW09sGH/0fCH6r6YRI/X2w5tg/IFKB6YReGWZ56qDgOZqPnL5K5IEkepRrcQYiVsq3GWwq3IOOnx
2LJHa3SFOjl4zZXvl/flP2RkZwnceoSd1paNhTjaevS9Xqvg3RWoy4jkLvDDrkX41QK78U8Heta3
AImERrp9KiUvDe8sXRDOBEbjnw3SkVZFy9y4Ul4n+4tEXy/bTPR9LlTT0KJTyUK1PB5Zc0QZVYI0
RWQkLuGzoyYaE9YYUY83YPd0++yKFpJAiEgN9vfVTbRJK3NeCgjpzb1eveSirPUfbqF/XIt/CojT
rul65rxU7XvXbgH9DAzxwRgCKR93Zmr4LcWYpiGjxUnyKKpVXb6ARKTUnSjJI2eSe7ft6tverMCW
suwT3ewd2za/aqh1Xl7S7aqTrWKC0kbJyX5/4lsZI7X6up5jxIv8mrgahrLCQ+ZOO/vYnkRwIJuL
uxLF7WklpC2aNzAU3PWm2+ptYGjdrspFM7mby7sSw21s8EgAm65HoM3kMQDAlmMoohaoTU2s8wJz
J2HYmF1Y2IgdHb0NAW8Y1bf2+HR5ZUQyuDirVWQ2JrYVJDo7I72mVe3Moqk89pHPh9JZEW5J7LLt
5HCAEKUCPkrydSi+q3Xu2gbuWuXuskLbB+BZFrcuuVWG8sS2XaKc7Kh2FPkRbF4SEeEsCAzHP63g
UcUGpCY7zCu/SHqnUP2o+btj9o8y/OtKi6fv/1ywZ/JgDCjdHy4ba/tp/exi/ItKJDeGStnyW9/i
ID/ou/4R47TAwmBIQeNx8MwjsLV3f1fwOevFBeAGTTRTw0JX2L0p9ReG3xnOPy7rJlogPv5mvaUX
DOJD6x5Sei3J9/osOAkFvqazn7CKauVkdE0hs4ciKXfl/KlQqDsXx0bE/vIPt7GzvbhIAJ820fYI
XRpUkeDafuzlL8OOvX7aB0WQpgp2Kz/fhnnnBFQzEDbW95iyQ2lkn9gHqZ9AefZweY22n7NX/sdF
BkWNDS0pYMHWM+7xhvOk7jMwbkQHzSO3vc9Yk4DRowk0/Ifb4NmeXJCozBwHUg4VWd8sRiDcDtOt
ktO56S3FSzq9NQPdzXapBvrIyxpvHhtnhflht2iQ9UiSENPVhLqd+hZ3ohcy9tsvBFu+t7QIm5Tq
KfP7oH6qd/O+yl3pob6iP+wAMC3HaZ+/dn63t06hLzoU/6G69cewBpe76bVcDjqrMrF0V3PZ9TrH
g0l+xWZQi50ROaAFFCQXgo1ucMGkT+iIOQ+2mEbjaEA2S37Lw9905KyWjQsmVkrqNB3ZUYzBoPol
qw/idyaRHlw0qbKl1RomQ4+/0ChypJl4dZj7lx1QFEsMLpYUiZrW5QhzkWOyr29Zd7p9YuNpGYid
/mWgN7j0IjfjcdGYM5r2Yalf7NlrcsF1QRCEDS6E0LnrpZFdRySAPdb6gov89Jhr9UNclG8C24mW
iIsbdmyGJKMIV6wTjUHrqQx9AnVbUwfjauvSF9PTnwRCmf9e2NB8UT/NmxyojLDh/84757sKTYq4
D4NtINmJuqVEDmJyVX0lrOQwZ4fNuBvf57lxibiJAhNojPUXUWuRIB6aXMDAyPp/gbiM/EjsB6kV
TWNuLtk5T+ehlpa81vtUR55uY9wzcSY/PAKD0dcf9Hs6oPAXP1S76UrUObip1koqv8nqfgmHBPcd
S/IpuUoNwQShSCtuX1Gz0WlIcMlppMbJx5ulfM4LwSkpksFtrEjRl6ytYTnF8lr7Cm9koSLKPzc3
78pO3IaKZn0iEcNEq3+A6fRY7tLb4et49d85pshdTvFRrp1GhJshvJCyGZ5V6rYYldTGAwQznoES
mJFy6DYeGhEB+lNq3uUtLNDy/ceshGndrNI0gbAx/TaqXjGPbjbsTYBFXpbDVuRTpDhb831nr+SE
FXDnqwhy0kk/JHXr5qQIpDbxFXXEc5bl07kUQUMJPP29ALaSKamhZNYdZGazv9BDMj1f1km4UuwH
rAQAtnqYUxMC+l33zAiudX/+zWA9Ud0SZBKbme/KfmxHrESZcwanYA+NRlg7RYf3ji6wtSBWjqEZ
+Zf1EtmNixBKO6hZZ2WoonVvGcG8uyjJ3VAGaF2GrmsKIQqKqB+ViaSiMus+BDdW/KVSqJ+l6Efo
d5O+OGEpOIM3QsUHWVyoyDR10YxBV7yIfktRpY3apyj6etlgW44AIYD8JrKpAeCDUwjw3lGWUlNl
c8utQ3zWhDq2rgri3Wwn94I9yyIPt5c+SONU0pI0MhcLEONaYBxRUvO7XXPIj6Jq1YYbfBDDBUAU
h9UmaYD/rSV7s7qL9NNlq22vzB+j8fcN9PTQFEgNQMWNr/LhV4VWOfv3vxPB5QuJpBZxbUDESO7o
AOCX5qrWBOedYDX4e0VRDoOh4A3bi4rYmTV3UFMwqBwW7d5I77XlRlMF1yiR3bhLRZPQLqrAy+bR
9q2v92rdO2olehwQacWFNklr4qrTS5VBCB9jF4fQdRMUGuCoW19CwsVADK2b/FRdhTfKw+VVEzge
3xM6GZaRKGaG8CA9xeRUiscPRRK4CJfXtZQMiaZ5prZ4aW1dL/LokqXNXEnRQEGh7CXQcyVhWzmy
QXezJQdL2AR9E4LMRcRNIPoxXPCw+rHKwGWDw1c+FdOB6ILWG6bMhXDB30L6dAw7q2pVjyjHsp/2
SdN4fZI5pOkFLUUiz+Qihq622dD1Bna02h/sqN2X1XAYTNm77B8ChfhbB4naSJvrSvf00S3p81I/
99pNMvz/c8x1+OPvGjRdZBCRI+Ei6ELsrzryGxcsQVakbFygPgjh7hgTVZJaasHXyeZcJKcESGl8
R4/yLkaBAuDvbhUY3uJKhUdfZVdHzx5apQT9/tun8Z84zNMFdEtYzlKMIDlby77Nmi+qhn6fxXws
mmZHJk2QyWyBtHzQme2HVSqjyr1igapIxaVx9Bicbbt/J124EvbfbCSdMh51NMWQNdP+xMWRWREZ
I7R/AxqUIe51DxkwtmMXZR9vdIiNYYDW6U/TPnsUwahs7umVZC7AKFQHxYRcsIPnGmRETllGgk2w
dRf+oBwXNrQpp3GoViwLUIGwUAQmQKlB88dA9BcgSog6wDc390olLuuYByrNVmzhCCB3RHoOky9R
Kpr72no4/KAUF0Gm1uwUW8Kx077W19kNw+pPd+qV8TVx9aC80oPFBVXMTeGBKODJPvzFXOJaPD9F
W5q5HUugygWdbaBFD8L346039w8CuIRkrDF3ry0a4x2ZveGmcxleYX6lOc2huUVjruAk3TzFz2vG
4+kA6yGK7LxWPbv3q+46H79G5cs4g38yxxSY4rTR78uhWbDjeEIJXdLAtFDiIqk1blU/GotrVddp
hLF482GJRKhcImlcJNHJUpmkxy6jdebkiT+ga1CrbuPisIwn1RJNuInEsR2yClz1kpEqr+EdQ3Zs
alhQNRwr/KVMESDGPTsRNXNvnnOr1eOCSBc1RZKlUM/u7qXCdhL7m5FWjmaagpC87SZIqwCRDe5T
HowomzuSVSZWLT8AYhhYT/9BGBbxDyjbUfEsh1svre5mEkdQaHJRvvPVvXTb3GhHzWe03+Hj++SC
6vZu+q101cOjFLCObuGYCTtTP+VD2vlXcMvY4DbYxMB98szyHW6vOUZ+5i41WjJBVbn7i2cVbPmz
OG4VCaFqZqijhse+XWs9haogVRcZlTsH4loPaRTjgqsUdNeR5W7WMLZ9eVtve+JZBy72Z0NtVmAR
hwxgJ9g5caROdXTzcTFfLwvaVAasRTZQ/EHww78QDUWS27KEpEtbjmp1p1FBQNw+NVcCmHOs9nAh
dYO0FEiGJ3f2Fg+DxWCan93m0AfRTtTxJNKGu6m1oNXqWBHES+2gTm7nSXCDFmrDbSiLWHadysgB
pnecUXkPP77JwBqLBxOv2l9em80EYGU6bt9YTT+2ZYXw18rg1ySja2nLrsu63WUxm762EsPtlxJN
Enk2E81bpPqus+jVaJcACYir26qrEu+yMNEKcZvHjrNoGiSs0JQdpfQ+EYU8kc24jTOHA+4RQ6R7
YCGtwx2rqYUCe4lEcCnTXGhFnE3wgV46Wgjfyte6FNwgBSL4C1fc2Ua8UKR+UVj8D2nftRy3Di37
RaxiBvnKNFlZluQX1nYiCeYcvv42tM/xjGB6cK52+VFlrkFqLKzQ7bYzOaR16Y2WKViM1WvovPL8
i4s0Qy1LCgIbeZb79VIGlMr7msT+PKB3MlXcmNr/QL9V9ApbfQChjhPvGsiyGTxHi6pbjTQ2tu6N
5U1tgoveRp3RZ57GZxu8Z9klkwlmXmyELHwmY+qkaRCKel7WN/PvcfDUjTQlSN8XOtAgbqCWW5RO
plvCtur1VTpb4RCUaIkkSSXOZ7+X9xOktFI/2ceB7aqPERKOfQ+ZKQtvEFtz7CdZhN+rD+aLeeQg
darqMh0pgpJQtQWzMihuFmSJkSvbMqLczO0k5zMIcR4um/SLC0Mf0BWjvsNRt7WlV8n+RCEVFAHP
BjhY1SZKc5NKOtip0IRChm0aFf71Mayf37MJDlKtyR77sO4QAapBqZm/1mULH7b5j1Y4LG0SMpb2
iKtVUn5E9ZeqmFDA/v36SNa3ODgzZVkHrzyfOUCmCgIcCjbfiF7qaqPWnzqm5+9zeB3OpmaXOh5M
hnW7gIV3bP1ivL8+hnW4OdvgAJvKemiC7kDzlLlxRkhfpw3oAuwCoqQIv3y7bmz9Nv1fYxBQ+7h9
IzkDqWqEBzWZ7+Z0g84gNzOekrQWHJO1Xids47Mh7mXb2jWJhqXVvHbf+/lNDoakaWv+wDUOcm7r
kNyK6jfWky4XFtWPQ4PeZLwoHSxKxraZXtCa4eXq47Dc2vTOnm/pcq91AypTd9dndI2L6sNIOQgK
23ou4glRJfPrvOngRKq+bLmyD3Ewb7xbfsXb1tNOeHA/oV1uK5JSX6tj+mCeAySrrTKzDVm+YXYY
01e50R7UNwridfWx98zAfCHoQxQs7zqCnFeX/f0CBeVaguLBgpdbqrwpiGdZ4W3bCOKQ18+2LXMo
1czQLoeLh7qVOn3WQ5DB2ZUo1imywWHUYMazZo1Awqpz8/BHWIlahETnjQMQnepzaCS4n2Lzl4wI
RAnyEc03dJHyHfvOH4/Yi83PgUitNI2aN5isSDnF6akJT6P0S7IHtyabJtQ/Be2/l/89pHux/Em9
NHJdA0XqrkJngjuTwqX1z+sHS7A2fCmCYVOoqKtEh2ry7VAeiKj8cN1xOQ+Cw4tEHanSUgyCCWQp
22ZrbPAy23+iNP7yfPJVB6ra6Ik14a08578m+pBboKtTRC7rWnXqByscCug9SaKJBdGhL1bsdNc4
ghTZl39k35bNBMSN3DZ2chku2PVFEgDBOzpd7AS9Tud5ZqLQrQmpn0Z2zOjQlc/XjYhWikMCtVhk
PRpYhnNv7dtNckp30obuhc2yIjscGkh4zFYSez7rm26HVtkdk1tENOpggj4KQiieti+D9LHeFidR
CcSqaVNm/6AIrfI5TjWVtC4a4Cwx0+ne3DGeenkrVEBhm/oPnLiww01lDnaxlja15lknJgW9oOm5
27JgOgjVb0UVc+vxiAtr3IRqNG6thOAI/1u8jLwxNGWQZd0Mm0oof7XuclxY47A2ni216zMbj3eE
E+cvmrdsc1e5UR/zHdM00nNHFNARmmTLerH9S+zKvorhu3UByUDG26L6YnxrvcFf9lB/DGyxco5g
BfnHdz7IVI4mrKCWda/6SJ8HxXBVHYWdmRYo1WuTZE9yHh0mzXClOPWJmr9dP46rd9p5nvl3udFO
VVwxR6vLAgouyKI5JQSh2fTLdTur2HJhhwPoIZ4HQiXkdcPiy9Q8peghjyZRIZpoMJz3Nihyqsgl
PJkufijIJms0Jy3cUhFA2KqTfzEWDp9j43+hJUxetMpLpRg+035ODmEnouQRmWLTerEn87bTF1vC
BlEM6jT6riaTP1laIA+DF9fD5r8tEgcoTV6CkaLHZlDz3jXUaqeN32yUeV63sp4oM6H1rqCoyjb5
RFIJkpdez0YdSeLqyM7ZgpIq/RFccS5jvZ4EW1xoj1uvxGwbiDQgCY5AHe5TeNXGg/5Ufl9Atar5
0o4IQmrse3/i8nl83KKRPrW0zKoQRakbL7aNezPOBdFhkQlupVoLpdlS3eAFNh7K7JuZCuqQRN/n
wD6Mx5GOCt7Kllo50pIh5CRSfFpHhPMscQjfVkOXRD22dk7zTSYlgaENezvpBCNZf0pe7DYO1vVZ
zYhlY7e9Nx48QkLOJZCFVx0IiO6u72zBrPFd0PliV0UPwWUwqWyjgp6K3BZsLcGk8U3QEaI7Q6Ii
oCRnN2X8Bf4nOl+c/zYKDqoNQ4qlLMM7arBRFfWYia4C0SxxKE37sVAHigVp9MlZZOm1GJKf14fw
F2fl9+bS2W+4wM1ykJa0nHvUvQThRv45OVC6AQ8461wziSMq4H1vXrly4vmeaJsMQxYvi+7RAg/o
RqrdDu3O6ZzfmoVSO0piOTktH2W59huju8mq+jHKW3Q9xwcqNy9qnvpWlbyphumFdAyGqQ46CnUN
qv6wtGHTNmCYaRXUCsXdNqpQryknh5RMBzoVbporh0TFy0etf3aL8Twmkz/Pw4bq9gLGbvhpOnHS
STuklvLd1nvXDhPbKe1udkJrcjWIHC45tEWTam/T4rUem8JZut4FgG1aU3oIdS2wIzNzydRu+37Z
DZR+kdrkkEm13xfFqShbv1riW2gO/tKn6NYa+20+LIK7aXXXEBlKudACNiE6+XFFUcD3P4ik5Llr
9EXQLJng+K57gBc2uJ0fNUav5Skc9/A5S5z8pofkpP5m/2M9qkHmj4dmI/KqRaPizgLpqJ5mA14p
dfyzbm+XRHU/cxIuxsSdBCNJ4t5Mx38rstobxvapoMYzcruNvRMehLWb78IYd/OZZbss5oji75ko
h1qXfnX1GJC4vBmI/hmUujDF3YAVFHLLAe9xxKHVbTUTNxuEbHRs9v841hc2uFvQtvsmVEJEA6tX
8vgej0NFzxQ5yqbcKX63IYINuIruF/a4KzEsh0o3KfwvvHsiVMZG7c5MRJ0T7ymva6PiLsRxMIZM
7lvEYqi6A9MFJIa1wFLJIUn6nV6oKLeRs2fQxrw2db/p6bJPSvOL3cmvbUyfFxWrGzeR01sx3NF4
k4a08uUFGtZzu82mIaBy/dgm1o1mSwddkbZ5F7t6AZHFVGtVT7C9WYz7j8Gcb3ed2wZzVIUW6HlR
OHZkQjTtSd+9FzALCw7ZWl8zxO2FwlancrHhrjRkZyIGq843Ktm39q/GEMbbV/fBxaC4fUAwY4li
4YYkj4PHJLEakIU4eIeiRE6Bjyx/s73k5fpMriLRhU1uV3SgKqDqAOLXUvqikm+FsEtIYIBnLkiU
1qzLGoGfUW33Kd6YYSmiLGO/8coa8bwFSYjaN6ojcDbvmUJqt+2DdqduhbWn7B64Zoe7J8I4M+rF
NrA+ZfODJtK3vJYPNjH34xI+ayp15TibHISGbhpleM4X6Xaaii/X10vk4vB00ZIioUs3BVK0eEbt
qoDpgaQGoj+sez10yZPAnuCk8aTRurEUaSzhpKkbZi7fdPt6p0IgQxS6E+x+nt4g1EO1jQYYyqaD
XT2igEPqBUC7ftOfd7vBwcZSWulUdLDRvFobVq0W+YPTBiidHHzWi1cfmuD6/LEvXtszPH5Ig2bL
OirTcv01Gr+lYeNYCYWWmSWAxPVzRlApaJu6JfMsvmMTFbU6Ighi6MfFOFS94EG1vjzn73Obf1Lj
KktKakBOHRUCnbwxQPET1aLIx1/299kO5xpZZh4rKOBh1VyjXzsx9J1Dz/BZPzDeiqINsXrVm2dr
bFYvHgzamNYVuGh07G5EJNz0a6QG9GUM0ncxZ13xo1bgmYnWic3zhcV0IHMnx8BDtTrk9u0wCEIE
onXitriep9BupHBm2+l5qfadsmnMT90Z50nj9nSDN1Zf9IgSaO2uq16oqOJ4Hc/P3+fuwZJA3tJM
sCjNEqCd2u3LH5NxyhCfldVDAhl4S6RtuH5KzxbZL7pYlCEmEH9vccvrSnaQZLJNoQfYgT6oM5W3
64AgWP8/8m56CCmGAZOXLXeJdWxqUZhNZIB7MU1hPWZhhjCUKmkbVWpe+8G6RY3LRkqXrUmzR5IP
P9S5c+VG9nGTOVIze7HVvCWV8f36WAV78f2sX0xrNsYLxMt73VN0dx6oa0quohqCF4HICAcY1dTM
pEe1rBfGr7mkOjI6bxSRWhTb0n/C+O8N8n6xXIxkaQaS6zpRPaU6aZJntZln1J2zjL6cdv71WRMt
IBvwha0ui4g5siCGlD9BOWGZBsGMrbfrnFHvPRN5YWFsclT9tbCQK/foBB2Lh5Ae0fXskPYmBw9O
FHqLKQhhrY7q/MjhqanzorAmsH8hVmJJbtQXvpqJNF5Xd8LZBJ9WqRotRO0qXKNhCTrrKW9ORS0g
eFgFirMJnqi2lLpkHCsUKxlJC53IypMt9KBSuz+0qVBEnuHcH5vuwhh3ktV5GUBlh6siO84P9a/R
V6FBUQXpSX+a3OIm+6LtwaPiJcLOdMFaWdxd39qJMRY6a/lIvy/pth1+fmKHXwyMO7LlmEMkSWUx
YOV+mlOnNQTOimgA7O8XG7w1QikPCV7wqnqfat+r5fX6AETbgDuiYzs3FG1FqrcYgz9aB6mjG2nZ
9iIqrtWb8GKiuMvcMruW9glyk3q6y6CoE78244+uuJvVYz7/XBYRzAlOEE9T28O1zCgIYDyJ7MIB
pWt7MuyuT53IBHe5651mNkXMnIdqZ9o/Oy1IFlEphcgGd52DwEGOlRyZn4YeQaGUzi+tKagqXL0Q
zivDU9I2fTLZIPHXvCJ/LnvdkY3EqbMTkfy0FhUgCXazzeHAUExjgvgaEktZ5pSRNyZP19dEsJ1t
7ryjT8gchxpvB6vP0UB2kMfIzZRT13/G97mYNO7c23WXWihxQng+3OfjfSiS4xBNFHfsSxsUFLPB
Ark9cao63OZU3V6fqvVaPYIWLhvynzrhqYK1HjVHg4rFYN0miD25i+yEb1W9Gdw+cVhesdd2hAqp
3NbfrheGuYOjKHXYNS3id6wQw/pluigtfYF+ng0uqGKfeqhdEJUIrpckXdjkDhK6GmsSsugXe4yB
X9+N7ouXOIBy2PzG+O47tzsZb12yuT7J6+f39xzzCbUGQQ4pS+A3JsgRhgXxw7neVW0mMCNaSz6t
hoDbHEoWC+4F+mby0MkRuahMco3G0TZovfWgt+N9hgZasc+TqnOnLYw1C53u6E0I0yKwljaI0zm4
PoHr2c8LG9xJM6ghDQmBK6RuWLkVk5dmQTH5/xC3EW0SPuk2y3MlqQlmkbVkz3BSahdi3XtGVIY8
0y/EVaCPJSqCXj/q5y3CttDFDZ/mVCIFRQYlk+/K6SYvP3VNnb/P3bwEUJUVjGGBtpWDgIsbjejW
nEXZcNEw2DVzMQyjMXK9Y8Xpw/RrqA5UehBshPV76jwODjV6iFW0bQLUYC3ljEMOpMgoF5vumQgB
dCOh02K5/YsoI7RefHGxATnksPvFAg0UBsaQQ0ZTR+kOW+LrUPtkHaDSk2CcbEP/6Sv/HicfZtbK
mMo92P+8eTMFyxE95rfdoXhpfNT8BUX5GX22y0PMx5zt0liWMkTlqdbsmuTWSAWV02x+ro2HAwka
WRrU3HGoGPdfu0k3I/hXxboEgv3HR5PrPAyNidUslsiUJzcaapquL8y6a3FeF/YDLjY46LRmM5FY
UbONyoUd1RcnSbxcEzVWr5GsflgQDhA02mWtmaJ84X2je+WGaSpbb4bsIk0VsHs53sSIiDmt/7n8
3XmMHFY0VUlJb2KtEkt2Jz2+10bTo2S4vz6VwiFyYNFHY76AKQhgETQ7xqIgufJd983chQFB8Wdx
Uu5mKOm2e0nwdhf5HgaHIp2uKImsYYStnz1hs2wGUIhhSzKpp86dt9Q1RBtHAFwGByADlbS4SeBg
x9JGqmPXQtvbYL/K/XOaCYWE2Gm6ctp43qpGCaMo0vHuYbpZsWtsWe+FfAvtoiC+/1yXyxkb+Y7o
jJZxRiZYM0AQyfiAo323l4PCL4QFtQJPimeySuxQ1tIkR3As+Rl2TzXqAGIiOOIiG5yvUcsmjVoZ
aTGcz69opVEdZSKRkxufM0SIZVgoBQEn20cssYZRM4oRmKuoR2WmTmQgC/f9+iFbB8SzDe4sj1pl
j9KIXKJi77TlZEyfejeev8+d4aaTM620WNt9q/wKK5C8ZYVTqmowtMq2kKh/fTh/Oblne9zJLa1I
nWfmYOgbJch6BwXxb4Zf78xtBAZZgOLPz5ExkLNJ7uR2JmKXXQ6wYAyyy5FdXtbj6DHB5sQT0Yev
b77fxvhwettIclj2KD1pmxBxX2iKT7WrRiIe4/fs458IcbbDvcF7Wtu1JaMIIi8rj0yKS8LQ0+Xh
V5Qo91U67swl89Ukv4nQ6DxVdhDOqluNqUc665DJCBlnxj5V+91g0Fc761qnsKuHaKk3pdn5zdT9
qPvi1h6H58hWR2cs6g3Jm21WtaesQj9aLN1qXfYcK9UToUlgU2tP7ZQ6cjn4IEt3LDzi3ajN0QcY
uklNTnK7UMcul1dw6x6UsfpBpflGXmIXahVObRr7wfw5l0Xtmpn6gB93hLMmCsiuJ/POW4FPAJj9
kkdEQ2tJ56Gc329d9A/uQHP+Lp1rCTIfoq3A4dDYTLGU2ICHIkl2U9ofC2nYtsYiOMHrHs15J3Ae
TR5qYamrMCOroLg0oAs+9l9I3znzKAr//cWLPtviEK/I8r6MYpav9rInEK0G3Yv2tfdCB2mOb6Er
CZxOoT0e/ayJoHAWmTfzRJzF6zfWm44B7uujzN7Cb4Mo8SZaMx4OVQXlYqxKVx+e6/BXpNwQkR6a
aL04BEwlI63yjODk1t8X+ajDBaw1pJUV272OtetdpBe7nQO+kFha2MXwddmbhzG/TUEXKEH/sGy1
m8xpj8reclDWsLG20s7eXrcuWrv3X3fhaTeSluT9hKu+mAJzk2xrNwZYHW2392awVzrix4Ng8d6Z
vy4sTnEbgnUHtUPheGsMTm4/lKKiZBGCqNw7aK5yebYQNcScJjeTx8oBhq11JOjza56FFT4Mxa+g
/Du338WIVCUe0yTGXmnybD9VZB+qhWcry5ekaY80zb1Fz1yzyyEgUhngIDYFeYu/xG1+H/h3uqWL
H5BISqvPDc7DEGhggKtRo+skWEFGOquJDt+aHgt8srM1Dl7sIlbpQN/den0P7asGfRIkyB7VO/tk
4tgnOxuv9SgQvSdEG4eDmUxPkrywkdgKq4eiALuuvtUyEcvD+gPiPDgOWuwxNgeID+A6mGs3n8FJ
tUgNmI6GXaWBMHjORCzfolHxQFMWaitBFxEpgcFtmumm0u1tTXvBY2ydUO9i1TiYSc0lKvIMR8I6
KTvzJN0y4dPIN9+kf+Byaxs9qNGhr7lodfgGoZidKNYiGCfPe2ItcZPqKWCumwMKZ0KKTnonImZb
9cMtBcKIFtopEWf/6OsTqZxpW8BIUzlDe5eJUhGrg7j4PneLQw0IVFU5bvGy15y2Hb2FoNsefqQA
lVcR5cIO+x0XBxo8wua8yKhOMFS3O9Z7qBu4nQxd02wrbz/FS3ZhjDtXdty1sSqzoJskeyFZAlB/
+tcHJJo37lRZejxC7w0ewtLv4+S27LZK/5kKpotRcOfIDkldliyND+4ec9pU5sFU/uMouCNEuwkq
DRYShHHW7PMJD5MkPaCI5L+Z+aNaAO1UA+1xUuPkOe5Odfzc5QKqajYZf9xY58nipWyTQgOFQ447
OKePit06IUXU3S6dtDtlxbMNSsPr689m5po97j6OVTuddVacwgrmCuj9KBtGtCYKqa3f+xfj4s5/
lIGQozeQAmr9fzNPZY+Tozs2ng5x6n0qDn9hjoMDQzKHib43XFo7Qp4W/fH6tAnHw87VBQ40sda3
oDhmcfhuN56ml15yjHvANHSA0eOJfOV1g6te78WAOCiQ5Ri0zQRBmdyOXFm+jYmFeiIIZA+i6ut1
x/PCFAcJZV0r+SQDOvv8vUQ4uq8OmullX9Ijcx+KTSV0XASoanEQIReUKKEO6i1pa22YSkNxyHey
939RaRCuHIcVkiqjhytEiLw4RtvUr38aN+rtAnaq5kTuRE2rgmXjywoK25zmTsHxWmI0Xw4nNT/a
CfqMlU6wP9ZrwM6r9kdRAQgt1GjBBUtqazek6XdDs329A8u9SiCCCi3zTtuOofmayOan6jMubHMg
YqoLenMpaomrvnCl8K1X4G2KsruCm4pnQK0lBYKMEZBR6+6VWnOSKZjha14/ZiIjHG7UXWSiZJ3l
cmXi0yrd1Mn0TykZ99fNsM9cQV2bQw/DQL9OxVC3WhJnab5nocjfEp1imwMMAwwzedWYqqcpjrnR
XXBqFw59mRCYlr32UfJEzsr6W+diF3C4MZVmYuNosXSGEsynxK9kZ3oYA0aaEcbB9RkUHSwOMcIW
RcthxCq2yD+6upej7716TFT/uhXROnFYEUOZpiUWMjR64ff9ExFFp6+PwuCpv4qMjCNq21BEudxF
Q+ks2skufKtvBdtaAHoG302gN1lTdyynzwTsTZdl85ttG/SejsVJRFfI9VMEusiPl+MSaXpXMYpw
PT+o5bGtTh0VhbauXxmGzDkUOsKtjc6i0hOSZ5Bg/AkWE9AR5wEZHVEry/VtYMgcKjSzWcjGAvdy
TpY9rYZDqIsoidZrV36fHoNPhpQKBH1iRnQT9aVf28Ymt83NNIXIu6BvovwGGH9YijgBFcboG/mw
LdPCa4YuqKcY1atCdofrjqjBU32NS96FdcZYhOCwKU/tKdxVL8VWOsVfFje9YxT2061yN90pAg/4
ukdqyByM1EakDTR6hxGmkjeg+yve5oFoTQVwZcgcgthT1ExhhS5/vOT0/b8vOV115cDCkRCBo+hE
cECSLMZETYp7JQNRrsXK8TTZU+Jh+1/wCiyLHw+eptDQ0FlBnqVH3tAvflvHu/9mgp3LC8fXzDSq
xg0adtM235VGfl81owB1BZP1DmYXJtAzWVYDuO89BTniUvZtK3JpJQi7iIxw+EG09H+uYGptKxWJ
mK0+CUwI7mCD7zIIi1KP+hRniPZufKe7tcv600j6Xo0WH6qNaJsJzs47yFzMHEnTtsr/rTIxAm2b
bFgbIVSABAskAiu+4cAoQXdQWthnvbsEi1egGij0qDc5yaZlrFyB9CZq7RJg8Hvs82JoVtWOUcJq
WsFf4Azhcf4Ut+EZgN+rNS4MDHOZh3aHGvO+TZ2lfahF5KvCWeNAAHS/qjyy7A+aqOfNDG6q+h5l
VE42gxcyvqHbaiOJ6XjZZft3X9Pg8wiZNhltDlCFW/ZeuRUkJ3nX4uIHFZanPlxHB8Gp4lMIHV3I
kiqIBMcTmKFMxUFlvRMmb5+xopsGMjCabfF1nkVrFn1H8Fwsp68R3Y/5WzwLglZ/WayzDc6H0Qx0
B+k1OPvNk3ozBdZ+uMuCblseybPSOAqIxMjuc9xl1tkoB0pG3JjAb9x9+n24SQ6Q8wJZGssPMn1d
RO690L0+k+sO6Nkg59kkNqVS1CLCaEWnqn0p0YGwTLlrDqLS4/WNcTbE/n5xuqY0VguFBZlzdWOA
NiXc5J0gX/wXuD3bYIO9sNFMi2KUHZ48y23nKQEjm9MehsMAoqDCl7+JskvriHQ2xzkqVVJl1phg
7qL6qJOtpAnGs54YuNgNnIcy6rGlVBPmzEAmZzhCiWZygqZzjIfoPkE1HK73W9ZDW4EQh/q2t4ji
MuvXyXmEHGBpTasrjYQzoC+TW8k/ahp5tXy3hD/m9DbRHxQ8Wa7vR8Gc8mWf9VxWyLKwWHHWOpL1
khXedQN/cft+j4kv9Kwbc84zCMEgAdn7LCc3bY0TGJJQzRKLMIQd1z+h92yLwxBjmeJGMzUmJcRe
XTQwIgcqhwFFrqDeZptPFc9Y0OXQLJlYqsyt10ANCBxarJSBHCLpR9juhujH9fljm/rPIf02wXuY
mTWZkR0pCJAMvRNZKJft3EX/qqmF0yciral1dDob43zNRC/nzoixViHeREp0aBeQgtiuJGL+X991
ZzvcOjWyshQda4BW6Ne4vZGmT6Hs+fscrBOUBTXEQv+dPO9ybV8R1QUAyrUoeiWaLzbOCwDsxmhQ
+hbdjEr8DdSCDpw0pylRHmSLdCBEM8bBeVEPUpgxRQs7HoLYrG6Mct5c32l/gfPzrHFwXhbx0pEZ
wZHRJU6ZuADafYrMjgMBNQ+93JEnqk4QzR+H6HqZDZ1BEJZLUgQwTdUnRuekA/hKs1QwOtE54rBd
L8oobFiHuq1/m02nrP5p83+W8Gah369P4/rFe55FDhPsOE8UcwEmROXBIj5R9rkhGAv7rVcwgfcw
0S+yoJQZ967aEKcd7+XpeYjeRuNba23VWlTcu3op2Qo0QIilwAXkFimZaZZay4JH1Y69cWxf28ie
mB1mdYdfmOEWqJuHqWkreLJ1c0OHxJHLWoAK6up2uzDBLc1QhSA6lyV0Z1agiOrzLrDyzkN+cTe1
Re6YrX4PHk+ItE+BbKeLY8pFkE3aEfSx98MCxpaouAPn3LacRkej000og4yk6vwhX/ZqnZy6MHSo
1j8q+rBvmk/EGmyIRGqaDP1Gw+ZX3S6mKDUplLXD4aiNgH9LSHq2MkEfTHD4T9RpmeUIitosVRO7
NjrzvPnOrBzdWdz5WN5WLn0Gh7Dx9P99Zj7Y5e6DKJJJSnrYRYZvNyn2Y6PLOyrZAgdv5Wh+MMNd
C6Y611HfZxB2z2tnbnzQBbaaqIplDUY/WOEuBSSFmlAKsU6MgjndJr4dOaRxyb0CncZ5a1TOJGze
YL+cQ4QPNrnrYTTLfpzY3tAee5/1u4Dr7wY1JShjDVAwt+tEnuoKnH4wyN0VXW0opbLAoDG+tP3t
MM7OEKlOlt6UQg2kFWT4YIsDILUohj43sGy29qBElWOI2EFFBjjoqTtzMWukHjxDuQmN1KmbWAA9
op3HIY9tSBKp3i2AHSJ5KtsNQOf6GRLtO76sSLK7qDGL932nQi133IS7zhmD7EZ1Klf8khUMiVdW
Mhdr0McQq6KNjzVISUZoTab318ckWBheq1NNwxBheuDCkj2lhh+lT//t+xwgtLrc2DnbxdEoB2na
+7Skz9dNrMU1LnevxsZ44SNmU66R0oKNGXCA4kAv+prsqQzWLEbJLm/Tb2PniEROVzyED0Y5PBg6
iQ5jjsUpYv0rvPjHbLLuiA3jVRYservtWvJ4faCCu0PjEEGZWuS8ZoxTwym17qs6CUrVjyEDc92O
aN9xaNDIRVmBnADX4Oi14QMUldpPqMlj9kximrZCdJVws0cIVZQR+Ob10ovZguBsuGmFffDsTvsT
ss9GuPkCK00WWWxf0CMrGq1Pti/97PwYQUmKCNj1SVvLR34YEjdrZTbKVVlU7FJCdgktrAhr2H7n
L6DjHL+J4mrra3QeGweolgRJMoQWFLRdbOd+O+eurb5cH9H6Dj+b4BB1HmI6azOgQZdPM4Uq5inV
X+iyk/pjl327bkswnD/K0HR1yFOKyauNYOpuyAxNsk+kLi4XiK9DG+zQLpsUU6Y9Qr4k3FRoNdYe
tNMI+eoBOpwi1R/RjuA5akwaQ0oowqDs7RQkcBnALXXDXPvcg7Lg5voMrrVRfRgeh7SKSYyZJLDG
IjP2gQaWJz+y/keoUvgFuou7t+sWRWvGwW4/0UzrmReGiXXLHvKs0EOOwy/XrayFDD+Mi4MK3aZ1
lFJsQ3mPsrSfuU89RpQfnTq0KyDjuJl8w0XUEDwI86Y/pIJToFrrsPv7HLz//eJ6QcFJhyQK9s1o
vA167UQz5NkU6qSG7FCSbJIIvQxh5KIRwCsW4xGyGbUjGZ0fysWXwlAd0DG5i9KnThVbe20YfGjm
OmDev5MKEI5pr2Fcf5HC2C1idCiMxb5XZi/ThmM/n+zY9M06deZK25mStYnq8DaFFNKodJ6ZQmsH
Ta2dRj1i534q1/jvoVMboxeDKUtFjjE3CkdrcpDoDic97QMw+zlZdqtR6qrV4ssK+sIHSB/T1ged
3Zc4q5GBaFAPl5SHjPQ7aqNpN+uOWYebVZu9GsXUIdSg5fBesdD/1dt+nupOGi77HCkZN7XDySky
+xYKcL/mtg6m6UQUyymLezzpTmmrouMrhYpILXkTsv8L2ZPKcoeo8iHAezDLt1aaI8fQUq9N8l2t
mW/DkrpVF2Py/kniNBgr01EwAzkZfg7qAvVFgK5TtIWryNqmKPu9WkmO2rQ3lRQjLl+5I4m92tZv
IZHl1CF2TCdBSbZYXhsL3Wm22vlmNnbu2GqboemmoG/nwQn1Et7WDCKRzMjdugrRCEDcTs29kvzM
ZLKhtKwRSDFv5aZxIVOFklb9q17nRyUdM8eoB83Ji+EmTjP8iKR3yqmOQMVVPS15f5Qs9C3N7TGP
wVLcWkdLGh9kvdw3ZufF5dK4Sl0ZTkTN0qFtv7PJtBu6DrTLg+npVrqX1a/pLB0yfdwoRn9LZvOm
b6XIjSrjiVghRNooZCOfJ115zRvD0dGJbXxfsHZpVzpRU94uZvgUJT2YOMsHlZE3TZUzRyhBM6f+
cTGiJ7x2HM1Wg7ynQa6ik2vAb9H1CC9W4quRchiGyOnAsxnn/UZNIggLQAV9bF1TjRxoXR+mrPPH
JDuYVR5QM/uagFNNS5WNJXVuX8zH0FqeNWU+6OG9hV7FwSa+FMdfjTp6nZTRghaqtqdG7A4NuS3S
aT8bnZtk3a9J745k+cfMrc1sGXuwQTl2mzkmyR4r7ERJzu6NpvVLMEYrhonmhjeFpAdao3XETjZp
UQZdI7t9jRbMSvqVadkWRC6nNNP9YbEe/x9p39VcOa5z+4tUJZFUelXaybnbnV5UnUY5Z/36u+j5
5lhN62ye63nwk6s2BBIAQRBYS8srPzfRZZiTwASssqOT9UNTRLdNswY2Ldxl6I6Wwk6dSZxhLoOC
hk4dZl9U4ztj1E+W2DGJ6potLgR94lZ58aCuYPyuzRMmg4PITvw4jy/Am3bM9XNLsE+5fVPP8Hh8
5lolTtKDIjoaDspSHtei9Ia4cGxLNgJ7PXhT8R2/WLsxV3RE1bG51VALWnq/ppJ8df9u8U/gBBbE
n3n5BMKWuNNxQMz585h9jifJfex6YKbik32uaTTJNejQkPM8WH5BV68tV2dQK0lG/F9ufq+qCMld
p+St3U0Qxafv1dvcM1IvBXRH2jnEiX2FOqVsOEgqU0jxqqqvZp2nD73HCW+BT3Iw737OLpwyCJ9k
I/8ygxCyvZhoKrEqaIg50RNr+iCZK6/DfO/141wi5k2JLV8bO1IgJpwGR8FA10oTb8zfMQOC8h3G
W8HWCp4z8TndHqphZiCm8PLkYBj6SQGocVPJmkakuYlgFpGpUsZ6pAZ/jwBoTgJI9F51zLvyiFPx
Njo1N8RTL7lb+XGGBMkZJUnYy3ThlUvOmz7zJe6nKYaVcBSW6TkN6ktYOgUmmO/Co4lHwCywnsD7
cumOmAp/gYuqZS/h0txTMJ6+tAhIn7l7zOwDDnrPLnXXMj/r4/B1nfAUGaL5T1e+WutvLbceixZE
d9Z0VhJVUs7gC35lNcTm9HZUGtau2JDZum/Vu4bpiKdfc8wuVM3oXzdlWX4v9qdrUVqCJg1Lr92P
cNDYrdz2h31b33EMK9lAomyNRQQ8s2SpYYxQbTib99zOxgsGaeIADLs/Jw8QVre5Fkg0lC2ncKfo
M9UoS35K/A06wsHI9Tv7ybrRv+UXjvgfubEPkNlRBq92/ehAd/qfRwdynXVULSibgltGjQ9GJMPk
3YOq2d4rxIZ1bc2RSvDrSx9wAo31wmd30thBxokE9GAExQf6Fdmjk302f11f1+tBkIiN7M0Qt2up
QPQwPYfgyEmf7fLp34kQIpNim6WC7AFnY/GBzedZv5BZooXMOITzKZqRpc8F9ihMCFJDXD6KpyI8
K/GX6j0Et39slhBgUoVUVc2LK8oSdNPHGJSzpD0kZu39m2Wjb7rXddwAsho6qeqMKWrbbyvb7WyZ
mJeegv8ep6jYvB6HLBktXnZNT6unOM1tdFgC3tco6wm+bmpU7FsfDK2vWA6FrCp/ijGaYShakIaD
JBZyf7ymjxAosqQeWBFDH3u9S4E1IUOzlS4Y/4DNJTxew5DZCt+Y8wui5SUCVRDupgfZgkmiOhW7
1gH+2rGBlyYrIDq9FInGyjPxJMubQCfVkSURsqXjWe5Gs6q2C2vmaZ4WHWz1ex3/um7SGveNa3sj
hAK2KH1HQuzN5KLAoAfNIfodB+xkP2l3/bkaHaA63U6RA3zJr/JHZ0mSLvaka1FVAaATy7mun4bo
r4E94FELMFnvgRHahAg84f65jiraq4tmwDryR/QMPVAaeFnzz/QQOq0zN07o/7sCGNCe/pRoq307
1gRhvF4u7Rg7Y/3QSKfgJObx0vy1MY91mdpk5JGijW04rnmnD2ghv24i1yM5fXGJrYzQZkpNufdq
T317U6oIs7chcVb5LvFAcMUYXy49G1FzGxsKmqCQoN0PvoqcSbsYD/rt4HGGzeUie8rYs77tPYA/
EWzE6bOSDHqIe4Bu/OyWyB3rO4vdT/WH6wu4t0lbMUL4U0LLZHYJMQP7GKUPbfLX9d/f26Dt73P5
GzVGg40FIS1cWDssduuUeFMvyE1e3xT17F2XtXdibGXx/29kWdGi66UCXVrdBzbTrB7n5NN7RKBN
ECBpmOgQXXVmarQMxYjUK37qqucyup3Hj9dF7IZxov5HhuicVrvWNll7/vgzeqqfAZOFY9Lzcarp
WElutfv7/ypM6OqIS7OZeg3CTPorQgW0sySg/rvZ6lYdwZDpjMfg1ISEfk6DrC8d00hRULbix2zO
vtdMebLt9SdVwjt4mF+2zB3U4mDZ0bGn9aO5ThioKk7KiFwduAKS03+3VLH9OsH+SYmaFwp0SM+O
8QNwfQ7GA6arc6d0+DAeKMF+XN/dfbd+XW/BH6YKrI8GppC9jmDeXnND85NZxE4pu13v+8KrHMEX
sj4v8iGfNDAaNx74mw9NmXwe5kaC17UvxlRNZlHLpqZwdCldmJtF3eAgiQa4Hagdq+KYd7p7fdX2
wHRQFfmPHPGVbVH7FHh+PNUAextHKqJHqjr2HcB23dVFhdzr3Xx20XYtGYDb369XwYJ/1GmM8DUh
finFvTnclQZxG/0UM01ykO22AqBShaCCsRdQvgsbVoasKw0LwYtfWAs8E5lP+Wfr1wgg8OW0HJcn
44n+ur6qu5u3Ecl138TLvuztZaUQuY4H3FGcyjrr5fO/kyGkcJFKKpBXQkZkak7WnIrySzL/fI8M
k4JP0VAZE59Hl7Gs0zmiiPvaw9g/EPs5tyRxfzdMaq8ihCCmzUS1VE2DO83EJ8PaOqxVVokN7Nra
RogQi9pkGgfWMAhho4+JOBekK05hLui9l7Ee7B8yG1lCHOpotE5orsWTsm7bTjPhahI50ap+acIY
RMjTLU3IU1IvLuiRg2VG/W9VCknwkOkrmPxghr0F3nd0v6zMiabvM3g5I/spbX9ftw/Z5gl2vnRW
X6A9GieQgWHdBxr+9e9+X7DxOiXtgPZRxAgN9ZfhE6o+1wXweoSYehJYmGaZlBGLCVHWIpU9aQqC
edcPvzM1OiTo8k9YjmHxFO+tq6M10ojLrwBXZIrDH/WCh+HRnpEYtEc6fFT6xilJ77QjMNNKgGBO
DmDhrfjjdU13t+pVU3EgZLD6eeqGBZd+1XQTe33U0/LrdRG7GelGhODKbLKblY0QMWedGwKwcMKb
2/xpYk/tLEmuXsCGry2i6NEtqsuUQRZNFL8cFt9e0AupEWB/jA4KXT4S1ovaN0cjpoZD5vRQa9Rt
459915yG0XLWhd0ONlqqc/o1bNkCWF41d1Ql9JP2e2GBtWgmD2MElHnL+joseKEGo1uvoz0fD7NO
OuGVImrv7b6zncFW3Nnsbo30e1wawbL8Htvsaw4wEvC9urhi3HS9Zbj50B3KvkTSNbtmPKOvUvmI
/srHYkHnB5k/Fkrm6SYGgoq+/TR16V1DRk/J5o9Rr7l2ZB+Aiedd37F9ozANWzUszdYtIU5Y41qH
4DrDVSgsnDTqb2xg7lwXsVulIZTpgAxDVZO+vJdszsJKHfGoXCHA56f+hH4XVE04hD+RlrX2Iy8y
JRvYa5QZluDM9lr3o5ZAm7xytIChfEtQ0LBd8sUKsnv713XFdmPsqzTxWQETeCoGAiCtzkYnyj+h
HumZQJwIM0mKJhMkJEpxx6gy4TnLm+Jbaz73keao3YfZkI3V7GfsG41E/22XVM0mHTfWFgjfitPe
zz9Cj+dJ6aW+6+VlNZlmghMva5UxnYf3EcABeI0pCDhMolOWLOfGaoM67IMW3BXDHH5Y6dcVttmZ
iTOPyrNtTgEoc44DkeUjlAt9E1mQ65iqrmsaI4JPDErBsf8RWUz0fUzLVDtDWlzAABAkuXWnxOs5
TMzbRRsPfVr8AFvEHV3MQFFbJ03sc7kobkPmhwpox01JP7BG+VYQUNuH5LQO07d4AppVba+3EQNr
q564KoipjSHFtTcLhnAx/JYZd+A8/JHT8Pm6xfIvv6YZ346NJ6pWT2ODx8yRIGBlud+v7FgRGRqo
TIxwaM99UeiAqsMtGxAAw4LG+/4mlhFN7Dv7ZpuElwajUIYkoytS00C/5wgaLAXk6AqCOVBEHmWt
EbtHG25iqqETZpsiKlOnxUVV6qhOYAQI7RHDoQ0XNEZrlzWbYZDGO0a0bKLzNlhmW5j/EXy+L8My
azHm5qUFTIMdV31w53lwzXfdIjaCBJ8vZsOGsSEBGhk5lsx+sJnuT+UqybP2t2sjR3D1bFgWOhIY
Recr9yuumetl+QrYi1MT1M/vAFH4Y/X4sbcx9DCqzKw1B0RMIyDqpW0kjrSbNW6U4R6w+X296+q6
aaFMpZuf8mX6PMS9S6h1Ikn7rDTTX9SsJcWeXafSLUNjjIG3xxacStOKVgFIOFSqwi+EKE5SqcyJ
lfVfyhHcqqZNQsE0jTRxOc7RpUlHp1F/vCMObXQRzmmjSVqd9ZCxmta3xMguZlSfzIRI5pJ3T5f/
iEHm8ucuGWWeraWBxKNT/NR6BAKVky5ntZTd+HaTKIOoAExCvYsYgjVkTRWOpEMksuhXvflZJcH1
5dovYGwECHE7iQpadhPMrfyyuKuHCev7GhCWtT/7U0Bd7VmRUmnumttGpGBupdbFa64jLOSkc2zj
24jOHJZKUsMXWOg3B9JGimBs46jHtMp5UMDM20yMH9oSHWndn/p0vEnXOMAJ+33Ws8d1AdMIEFut
Kf8557kbs/leMaybEu07q2I8p5PqNTUaEQzz0iboNizi7AZWdaf3nSTt28+SNh8tWK9tDPW4JPjo
FtQAwDA+RH5/5Kw9BNAVALh7DyeVjdz5H/sS+WGNwhxMM4LA3uO8K4Uf+dmt6VaYY0Ef8ZFJhhZe
0MKv7IopnD3RlC+rPSNNSE/JceZ4Ko9rwNzML27rz8lv2+++TDeAKgIUA/q7UTuPPBnb9P5xsdFZ
OJYSUykHZL1cZ2TyWGTeJv83l9RwlM1N8B27prBwNqkDa0M1hDDG2dQP/fF/I62SKiUcS6bRhzXh
lsOnQcAwAgIdhmExPucth+3YPaMAowLKGZtpxkuauzmjrIyGxVoi+g1m7VgLZgQBy1SbeCKqD/o0
HjAf5Uji1G7mvBEp6KdWWTjRFiL/IU9LPfuuw7QBdSuvvJXNUuzH3VcNhbiLhmOjq22IS9T7YnxM
lU/X9dk3C8smhBqWqor9GKltZqVCMc3Fu+hKgOL8b2axm1risvqPGMHU8Sa1sNaAmMTSHNI9TcPX
mVcYFry8qv51lf7LUfIqTDB1o0cEtVmGdA/glZwRC3U19QOIQAEfYx+aYPlcTm4nG87dP01epQqG
0Tfd1Ld9qnmZimpn9b9NAMuEiOZg1jytgGqWdqrXHyFF90JjSGxcZhPCUcxaYlR9jc1aKzvIbBsX
RAVkB4Y/r+S8ACREmehpWZrP1/eN/+zbCPW6gMJxHNpjUo3olPe6/Iex3CvsW9PfVmjRvi5Gpp1w
HpvlbKa5AjEEaM9/WzwJ5O0fsp3in7EJTUQ30jF62anp20p7cFUSt0RIuq6MZM3Ex961CGc7M6HM
oB1iTJ6nc+bM5Q9FkaKO7gei/+yO2I4RFsmaEtC74cBUfTyfwa1QHpwjJ7vhFH7lAYNBlYykSLKI
L4fNZhEjotg0R6u7p9HOyUCAqCJTU1Pp65lMOSFiTG04RSu3eB1Nw2h94kwAXeo0X9SguImPnMdd
fbq+czLVhHDRLaTQrQk7FxtGoDPMjrTNRc8k4V2mmBAvUqrQ3rR5UNK+dgPwCqMP19WQBHZxFIGg
tNSxDGrM3eJaUeuiVfexYHmgkhBDAoNE3G4zMHk9SEToQLOPm8xK+LLZTu+pLpgb7lNvdOLUxTwM
2Hvqgwx/XrZTYsCIE9C8zzAOxcBIa2U+oSnlNEWyPmfZVokBo0UvAwgB0biK/oHe8grt+/WtkggQ
JxCS3l4jTYUeYfdtDhsnkXZ37q6USahuoZxuUUNQgSlG3Wk8tFbJERj3TjufMkUGK7afYb5KeXNV
UO1YxRAPMrBHHdOsgIa79Bf7OzLMIP/9vovJRppwUdC7ZAbCO3rd+HRp7AKtpXfqY+vzFvDiQ1y5
Mom727QRKKRKVbLOGePAAXVzX5hHYkqeTWW/L8Q6vL0YbcTbvxOM/UW3FpMcSdL94R+wCdqz2iSq
yYNp79Vo8s29GKMZyYkE/UHxNEmDhUwbIcBZedMuxIDJlf36dV27Y6JFwXW/2W9B2uwIP4Q3CnUV
6SbDfDEBdXHa03CofoPQ0Im/298sB12Wbnq2TwnqE7JL2+7xvpEspER4t1WiifdALuSxBlJACJx8
pXRyrfMkOsrWUQhyLLcBB9dCEmcD5GzyzW/jNLr53Xgo3QHMtbJHaZ3b8Zt0b6ObECxIb7Ay5lcC
i44f8q45N2Pk6Xn62A/slqEJcxhmQCt3frvkQTO0Qbkwp+mUL3jhPSYzcMjjEmPH2bkuAZOU9l6P
UUYzG3+sS3YkSnoq7PZ+witPtap+aIVOMmh+qmgxzorJUyzUlwacIQ07ldOKrrLkMPbjJVH6m4KU
t3ZID4rJvlc6ChIJCZJBOVYhnr1W0BintAyGaUTLC7CE2qY+Nalyg1pp0MWjjI9hD+TQJqCDRwu7
ZaO/R7A+dAtqWqgneKp5xbYGyixnKZKDDu9GcIsYBh4yKWUitVOthpqe2uhSXci5R34HUtqhk9Re
+Ma+2fiNDCE+RJnVWQmf50lb9ayl06c2XtDcOwSk/Wh17L5N6EeLJu+p+W6kCoGiwaXQnPiAgz3o
d0Y4H4sqfVBZd7ruSPsLaGBmkFDMd4vzd8AzG+JwRqcZ4UPy2UeNYpJ5frwuZH8FX4UIR0QPEOCS
2hAy8bJHrPmd2Tqt+mTSb1QdHC39oIzvqTO/eqvYQYckj9KV1wnU4q++/LImmP4tfVbKEOEkEU9s
xlpZ1lb9Ajkk7W+WRg3QQ+J0mJQf2CiJebtbtVFJWMV0Xos85XmdZp0NrXGG1lc02bSVTIhw2pbm
ijHJHnG1SU9l9tEK78NCYnL7xdqNIoJDZTqjdVNCEcBAAKGrDGKMbYyX8jgAv5scTRkkmGyPBFeq
E2pGBY/cKibv5+7DOJ8A24zlu27l+3WcjV5C5Btqg84shxze08jc4hx6pjtfMAmsuQOIraJA1tK4
38exESkcuKxvjMnkS2nPQWweZuMHzdagMg5p9qGieOj9OUw/JWpKDkJxkHUBNku98Jt19dfkm0F3
q/h56rZ+d2oP5ldZR8d+L+xGRR5cNtnMXI7KXEYQl99YB3qD6Wo3uyUfM1DGd8HoRy7mus+gEdF/
SfTkmfKbuP8qWOwlKUajznSOSjQG4cHEHGf9eX38mz5znNx3CdNN4BkC7cCkwkaOSVrM2YxTkwIN
+JRdIh8zMfzUnA+44ksslTvYW81ehQnJU1vrsVlOENaT6FOhZV5uWMfrCslECLvGSLNOWcazAA6b
n3UX017egxMERKp/1owJb4mYfSg7ZYjQbBu7umOc1dvKVdxIcf6+WWeBrDNrPzi+ChTuVgkwL+yp
RHUijZRjRBVHWa1gobK+BsnaMSHQL+kSYU4vRqDX818A1OxcvcBA2PUN2g+Kr7oIgb4w0soaKRYv
NUEOQQDdsR6m1k+69+D9bXeJa7vxX1R09L5foE03NX4zAaNFBY6NKUnSZFvD/7+RAvwKoPmkkNJb
BTq7ATUEcrpIbSV+KhMjhHgra7TGYDDrBZg+S3bXmx+aMLi+MzIZYigoB73ICWQUxkdtWJ11RRuq
7NYuEyKEgJwYYUN6rNdEgEiW6w6abj2L9N6/00UIAwrDcIQ+QUxcdyj4Aqhi6QKa5jJGpv0z6T/W
LLbvqs3U4m6DNSOP/DrIwZ980+88HLy/5LVyiYOKbbsrixUFnUCQFgVo2i0mWc2fb/GVAP1yF91Y
89pPCarjvAzaJkdUXXEBMG/7PnWmpjlra3S4vkuSWKALsWCoZzTAoUzNsR4qtMSugGScUKnKAQCV
mfTje6S9XhAFV6VkNbshRwmEka/j+NDag5c3wVjLerp3FxHNOf9cbQStonGZjaTFraNWP6zFl6b9
AszwZPqLxZKWiV1fsoEJjSIis96gQmtxqOg1R/YAKGszncb/4Tqza3EbEYK76q3xf+PuFi3OphUd
DIi7vi37ItCyqmroz0FH2Z8RVIvNTsd4KZgvQY9aVexM5lCyUDIRQvRkIMu2zBp+0wGIoLB/tc17
Qqf9qoMQOvu4rpIy4o7ZYKatDDSgqo3vIIPETrwKEfZCibNpjgvEtJriCWl9QbpnpeR43r0kUc1U
iYFHblMTfbIcl0VlNXySQyer3+lR8RtvPWuucuaohFJUzL292crj/9+EnKRSNJLFWLq01Rx7iNzV
Uk400z/ZdnZfq+unBR7t4CUDrfjEj9T0UhTRw0DGZ6qHH6+b4m5Jdvsxgi2SOIviivKAdDC/cC6V
zO084wvYZ533tVVthQlWiczBaK0RZ8ekW86ATmfU3upYUsWWqiSYZqQ14KjQoVJ+05/in2gXAorJ
6trn9jGRJqpS6xFstB/nqu9S7KbuAD7vZID8S/HVB+aB89jDPOo7+Gjs7RoK53xB6xgckvycV7W7
dTKcIZc9QO4WFjcyDCHdt0xrSXqeffPWj+7x7xXE1MLT+8A4tqKERD8tlqQrFu58U+vaqCuSMHWY
KquV8lURj/mtGCHRRyvfCMQP7NKLRuhx6n1OjSVFytg7oLZyhJMwncrcamtY+HBe3MUvfO0HOAeD
7EA+oBAXuShNlA7A2CVeLAkphhBS1BaM5bkBo5gjj50ZWuSAH5zidpZ/WrzWyTw5i4ZMUyFwaCWx
KyuCpp1xwQNEut7XuuSmsYsltl1NIV50dq8tK54mURegeH3nTXhW6ivAfYt8Gy2HvPtO8agDMNfn
Kki86sf1dZUtqxBJ6i7MujWHjmrYuRisd6iMIGS3rLRVUQgfIcbhhraBiKKvfmUV86IVc8g2qOPI
eKhH5ZCZ7VNK8YRpy0I/X71rPiFEEjNJ+s7I4XrqmSPxjsfutjhgGP4vbjL9ATNfmF2Xtjbu1Xo2
Cr95o51HrZ+rF6nNHSf+7ILmBKguV/FkSBe7LQFbWUJwWZJ66uMBsl5aR29AYHiw7xgerxred+9G
H6rP1w2G8O16s6ZEZYZmm7qui9Ne80zjtlb+T2L6NXZ5vwhImQO8DD6jddTtT5kfB4m7BMXD+A10
b6BuzLzhYvROeZDxvnH7vPY1QtTLzGldZ94SoVHyvahCgLBHfk5Nd1Xyg6nKEIl2DWqjvBD8iolE
izJAXGHrT4keflp06uRrfaZAXHWvr/S+LEADoCYFIixx2K1V20ZbBz4+v+DWueZ+FtoAglBjZ5hW
/7qs3VBHTJCgIPEiRBfCAFoKSt2eME8RV1+T+Jhm53U+XRexv1OvIoQw0NrhVNO4RxEv6tw4f7bC
34vymHK4VCYr0r89CzEdYgNW4eX+oYsob4vRqy2dwVcGlEgnm/2y+Tx2nRNHYGBCI9BqPmfW43X1
dnIy9HCrGkZ5bMs2bHGgJ03H1bZKxhBR1LMe8C7j9TB4q8+hQmXFwx2//1OaYPfTAsKOplOJF99k
AGdG21ZxIKfpp4lOIOUAhsWASvZvb023+gmmn6xLHFetBolK4Sz5HcVIlFo/jvmtkXir8YBLvuTM
l0kUjvy66vsq1UEzyjOa4twfeTtaev63ignHfL/AKxo4hRefeHtDcVgPzYkdTcn67SBy/bllwlFf
GmmKGgLI2dLTeELC9IyA6eI4isCiy9Hh7VN1qYGHVLq5K3vbeRtL/pQt+DcpUtqzAiRQhvq1qZ/6
qvCMOXba6Nd1L9iVo+m6oVoWpmWosJZa0fVG2IJgPLskUeosdsAmkA9Jrv4vjXV/Rn2osxEjLGVK
pqgmnEOXW0buJd/6i/nUO+A6+044CqeX9I4ng/vZ182ybcPSLZATCkftkE098omQ4RUifFBH5mvU
DMIQANWDbMDybazk+r2KEry7n0iXqXbDPLR83hg5rquZ7uVFD5ztn41pSa6TMmmCZxOzN1fdhGeX
EaCuMZ5eFT9qFuQ6PUT5l+sG8jZ7+FMzwacXvTKBKA8DCefnwajdJVM91Thq6UNYjA74iCSHKP+9
t5byupKCQVpjp6wxw0lgNd0FJGUJcLtnyfq9PTz/1Em0xobWCsnA7lio97lVOv1cOK30MV2mieDC
Q2T2Q6Jj5Sp66JN7uIAk3O6fYIRgNSxKTJxjWMtN1QaZiD6QBAx7f+O+6hc8jrrKc/Py2lx8vm4I
u+q8ChOT5KGuhyEyEHUx856aoOAciUSf3W3B8ydSARPIQGJhfWzGpktLbL2SoqtJdxb9qAwfr2ux
U0fA3m+ECJ5qz6aFSiRqwY2/uKofY+JHfeAYlUkgY2HdjT8bUYKbGituUo2KGD5U8QFUDyclR5qL
m3avqkeJWvy33rjNRhbfvY0pTMNC69LG0TtjigQt4QGGRL0W8zEWGKPj8yCbH9m3vY1AwU/TLqPD
0DOYgwsgfA+34AcLLB/KgV1A7i25de/a3kaY4LDT0jSKQaDdUn1H5wYpJQFBahWCr+Zdt4BYDQwL
fE6K4E4UnqIbVMtwlZd1Tu8G740uQlqtlxXgyNeCedlUfCvn5MmIoluzix4wYecuqSFRTbZ0Qoww
mqW0+ymGERbHliVuMcs6kyQSxMrcXNNQ19qEed1QHZIsCSbaSPq5JJFBTNWHaKXNwrA9RDvQ5CM1
Pb14uu5BMi2EuKAnsV2GnPGXNXdV6uumpPV3NxgYeI2ydMZsIo4CZLSd20zDPizhQ7aeKzB5RNbR
TmQjf7s5+EaOYF5p0mHy1oIcXkHRju2RAxa3cqCQ3bzAoIbBdCA1vcGpGWlbxgrny9bvCaoJ5T14
tJrHvxEca5/ejaiE9YcyPisP78rrNqKFaDCARWbKLOTlJP1gV1/t+hyRye0jGZ3E/lLiKFKxYbiT
CvFbW7O4HqMWZfNJvzON/Nwq9R24ZM5jXpzBaXAXlbVb69bpuiXuh1bjVS431U0sX9oyZXmGY924
7T6pvnZkD82XwUuPuT+Avfu6tF27B7AKNRj28g0WkBkmdbUCS9nL6DmyYyenzXuO9Y0EwbOAc9SS
TkHwJnXuDpr50JPaSZXav67IzqsHTvaNHGG7ynBgMdwYHnY2zqirAXcz9DByOKCsVX0oD2t0lN3q
ZYsn7JRa2NaiTJw0nqpBx/RnU0knyfLtlGP/1Es8aVuMkqHviN+d+pN+iTE/VN3gpeBe9lKwezJt
FlDwqzDS7cJIEALVngZhM/jEmH06gWMkHPAWIrOLvQhiAuQNnmUaliWOQ8dZMQ8YbsSrPGk6Tsdz
1gzlYwwmgZgoFzCDBOs8eNeNZG/DtjKFDSuKDFksg43k1knNnyJF1oqyl4dtBQibhdr8OICGiryk
5HjuC1LUV53ZxVge6qrLUcZ7tncybuUJe6Yqg2H3LeTV3bHs7+IuCKns8r6rk80IehMJQ6lASCGW
qTTbuYMDpzcD0A5ilxflObDP+gkR3pUB7exMsNjI5fDsjUdFHZA7oiPXaxda/LQvb1SAa2R4OrJq
J/vdHnu8ma7+EIDL1wF9y4MuI7TYW86taME+ugZQSRW/gqTzRU0+rdlRGSV1R5kIwULAUVd2dIYJ
mgoQp2yHEkx8y7KAPTtHHRpg5ya1DUOEbraHtOmiDq5sx0+D8VwMkoR8L1Rsfv8lZm2OKADrWEMN
GDQQMIyXyqiCtWiOUTlfdAxT5mEpyf8k6ryk7xtx02JNrAFQtLdOyGL7+qdCM1nX1V6CZqto4sHA
JoreYgfMbFd5Wo8z9bTmPp9Qe2bf7O7Xuqbe9RC0t/9bOYLHLpTUlb1ga9rqtlB1RwHOtZa714Xs
LdhWiHCfATldjEkLm3p9nZwqWn0ErbvsCihTRMg0daYtqtGjpqcV8zHOGYaMqm+zXUpMTaaKEH0q
U09wf1mpN2sLCA1PlvXx+lrt62GifGcAesgUw42aIJWckgV5Q0Mdzf5WqqpnFz/+nRCu5caCRyVC
kbIaUYscMRVnWS5TtZslyyS5464uGmCOmUF1FSCqf4qhTV2HqNcRL8ny27Gqjkaq+AOVPdfsvmYA
x+M/coScDtB7y8IA4ItXTB6iMYA3nSyPfdQPq98COcDP3VH2vLZrCBuZwrHQZ9YK2ExAOoKU2DXN
8FavlndclrdqCbs0zbk5xzpE6DR3xhngkT+vm8G+DqhwGXgGAcCn4Jd9Fi541FOZN4Ygvsodiunp
fydB8Momz2YOKwqvJDcZu0vec1/A9ZUaBJkArn7cAjeGHLd8SAgW5aVJdgmn7qatVUlr/+4ibUQI
EbKJhr7tJty7ssH4pAyVrxrS5pvd28JWD2EnlL6P0i7k5UxXCwy3OeCmwG+tq4uH/0PRO9LUkAcq
sUS3lSjsTNFHjCw2Aj95eR1D9G8c65f9hH5bCqrLwD5gRttDA7sKYOWRD0IZ/jtsY7OwQigFJyu4
0PIIF0tyUbJjIXuY233m2agoDs2wetFaFejkeDGLjpqTeiA+vdSf7e8LGiow2uKCYRusshJ72UtG
tlKFoFeE6xANCqR24+qU7JOy9I5eZWD2bFxFkUTYfeNkJrg8qUp1sShAWD4P1TTi7QAw4XauBKH+
/z+ViQ5T8ipCiEJxZHfDuiLbKUjkYmLIKbOf4Dfw3mMMr1IER54apQqXjFeMhwWMQ+axLenhuojd
SsZWE8GTRzXHE/SINKQBxCTv5ORV6QZIZRyjRDbUsHtv4DcH5G7I42ARf4amoa9KZvW4N7BDccdc
wx1vmkcOt8FnC6ebJQAa8Ll10XApa3bbN4pXycJxWJhlSZJVQ5G1/lGHn5tchvmym5xuVBPOvhX8
TE2vEOYleD6YJuZg4sEZwnvMREjOj90MAiStpspMiw9x/7mIdlfn9Yh/eFZyxDBF/EFpfkmsQiJC
jBKpHaGgH8G+Xwoax/BheQZZ+IM9O9lp9Qskxi6CnybbpN1CCq6U/6j2hgiyG020zRBkkmF96Nf1
Es56gYwv9ixr9LW6D/TmXiHaLWhvAonO3PbeBH/KB+J5vdQQ+3VYFhdUzXDccMSC/iH1Zqc/m2jH
rZ9lRamdSVTED4o6M8ezQQ+54NlATcms2II1Lmgezx86h17CE++hXjxQf+NP3jK76wDwOdOiNgql
Ihivkq9z2+odTpayPuUo37C1lC0hd6I3S7iRwb9hk3mkGFwgKwA/PXLbe+FhOMQeO5H72cfBcpD1
6e3a6EaYsIZpHJuxWSHNGYGhsjwNAJfASJnEKGQaCeExZrY6TS+NLJWzuO1JPxaHCQWVgAXrreKx
p+vyZDoJKU8zKY01TqgVzbFfDCHYLrw1TiQ3z90sR8czB8eVR+FcEFJXRZ/1HZ639GV2JlPxi9T+
CoCE09TY7v8j7buaI8eZbH8RI2hA90pbXrZbUr8wpDb03vPX3wNN3FEVilOI/jb2ZTd6VlkAE4lE
5slzokp57Mf6lBKJVyZdXdyZXSa7UiGFleCEoYMHitH+NBSxtfRcNh/6V6588MwKEx2bZM7LeqRW
PruemZM4amjFDwBT3y8PlEZftbW9sDUaO+fVdFablOa/xvG8uzwAWj9m/8SQf2SMW3/aqEfTL4Ad
4zUp19PjM1vMXTr0hWbOMhbaupMD9h0391VkxxqUojCjv+U1eFfvtzNz9KScnW3SDkPcJDpuHaPc
Z1EJLYhmo2emoxhRyPHQ9azkzBhzmU5hjHFHmgbX7ujSjpV5qvat88mb6vEO3WpkPDPGRK0GV46C
gKw4YbVXivux5VScb/u9yupgLr3aZ1OAYC83011tFH4pgr1+iTkVOJ4ZJlRp6qRmRKuIU8zDQzCQ
XaOJ95BZ4I3Yrl9eZ/vFxA+5SzNxLhDlowOmBmykBtDA1B9kFQMzo0O1V5fRBlrsdmjk+R8TPSZd
ImkMxl9nbPVTYs53XbYc5SbbqX31etsUd4VMDBGLoux0FTUa/UkDBkX/idenHbwlL2UMYGHyCPnS
DU8hjefzbME2QMtUM2skkOodZSymOnvRC/lEngoOD3K+wtqADOTrI7L12mEU0j6rUYTIDhN0cwtn
2hceBkB0ZHiV2zvdCXoA931i/08v3DPDTBzJATA20T2VnXK8y5Y7jVcr5JxmtlaIqWmlmHM8aPoW
o3Dyct8Zf0//T+cL0W/+TN8A4L0MhUEWVXUWI/MwhWhXNPmfVK9PkTlzyqrrryW0BsDUBC5iAKAv
7ZAeehj6jD4EqezALzwhtJbH3Nec8rX3JBvKPBhGiPzS1e95bFqrt+iXaRZKVhtdMOXZTJxkPsnL
zhQmu+zccX5chm8Z92yvhi6MtKK6a4qywpJrRMWsLoaOWuW4GE6QtH7V/uoHbnq6GkLOzDAhBPJj
ogE9b9olM3woihR47ua2eio2pqv/WOzyGU9Pp655b+xVlzyzy3zHplpAcSgiqxPBpyO6hZf2jnrq
PQq/6F/qPV8khv7FqyRIl7GZkkagU0g3/Oyy1rNGkwkt/A+esUt3lIsl2jQ+b6qQZ4a5cnSzN7Re
RIHin/k4akbw+UiWVfc4Ww1z4dRJYwAEjb6PaCR2UH8jU+kMEi/p+OSrvN406EERMKDphKXamvpK
6VIUhpE5Dg6e1ofcTe4gdore8Pwm+RVwOtCp2oDAjZwAk+Dcb+uL/LLOxMUlQUwpaHMrbiHM/taX
d1Xy8/a9tuqH+pcJJquKBkOPSI5D3YrHsXxYQk5tfj1gnRlgMim5NQKlD5G20Z7DtC1qdyucqpdg
WzvKbgYeP7wrfrQfYm4Jz/+3pTEO3whqgLoS2gKkBcdMNJ2C8e+H4xH1zxbHOHveFVBJS7E4ffHS
/E0eft1ewnpCf2aAcXMd0tFlX+OFvkifSlwhqi0YPVEbSwKHUmUXXGrQ1fMLYDLwU4aqGmwPGk+V
XKgxvoQw8c+YBmXVzHa8MLHqd2jdEU3EnSnpzMJSszHxRoCZChO0lT/0HPjD6tE5+/tMXF+W2RDS
XMSTTy1QYVY2utnarcwjz1yvTp3ZYeK4UQdAuIJSHADEMbcmLU9sqWg3WijsokT5k4ZwvyGAOlU0
P03pwMlKOau8YsyTRyFJKtxeg5bauYyhlmSyzIbHNUI/xlUUhO6LAVkWRVbZJnsvdYYwGCFxlEJ1
pBDJRtxYLRrIIGpA50VQeCNJq+syUXiDXIAummzCVqljqNYpku10OAjmXhNPMo8AZD23PrPBBCZl
xCcBcFd2MhX4uRECx6qXSb5aHmRL3nbipkrcod22PE2llbUpEEEAzN9Uia6xSplLVs56iKqwA3SY
RaJdpyZ2Gr1xAge9GphPBivQm1VRW0c6ypwvzKoCFlGgIFyU1j+93gRHDdcWtKq/82/9lTTqwhxz
3AwsaWgGHINa28vjQyL6jbSNuLrjK454YYY5bZGgKIJeILmggO/gD7FjF/W9ZrOAra9FTREh0ded
mYsYXAmK53Y/04Sz3KntAYRspQVI9h2VXuz2qk8rKryguPbIvLDDvCLKvNebPMnQoJ+ljznKQewR
ttZYNltMCVizEW6qsRysFOy0hTCD+No4BvOyTcv4cRC0zSC0j/+TH+kYk0LiSFCevswaCzlCnULQ
EN+6xyJ4MLEB7bZWT9LsJtlD1GfWHBRWhZF6zb9teuWGUESJSAqMQreY7Qvh94T9XOBFpZp+1+47
HrR7/e/rAMahA2RCCexyZU1s9u0y4dGJW+iodO1JXGZO/rZ2fWMN/9pgeyZxLUsZZrFo85jswn3h
oFKcWK2zgNh7+TZueAW51TXhtWyoYNfF45A59VKY1prcIF2QUH8pvokSr+KyViMAC6uCyGVAGhT/
6+WukUlrp5GkuNWO02vZWMrP2S2cYCudCnBE7NWduBU99EdwDG+7wxp45cIyXfvlGcyLNMWNLujb
uMHo12wTsGtV/SNYam1RxIR8sK3mEA/GU64f0bg5CNz263/8CviMouu6fDWdKMxxPMsQngazglX9
7A4EMujVHtcGpCYtABwd+YMXFVY+KiY8qfQQsiX8DxMUqrmVtU6PZCeYd2F6mDROI37lQrr4+8wr
A7Bd8DHWLeAz9SZDVwYFSfXvz/KFCcZrEmOOMggpQerL2Ezpq8l7xaxBGGBAhxA4tK4QQpnDjHmZ
sJjLBYQBf+rNaBu+iWGq4Ff0Md9NtmGpoNEPneXttkuuf5h/jbLVuXCSBy0We+AbIYCOVNduDY6F
tSSFYO5NRWcQj8+rpmAmmZWZ5fj2o/3/b/HAaT3agpy5QwVr4QrWsIcquC7Mq35gqI0gthGoEu8r
KNEhXBO6zV7/NkG4NnPjO15BaYWVhdZ3FIDmZBNPAHZASBSqpkeEpG8NxRv9GIQsILT0KMvFBDaP
xYYw277cTx4uwl1gN97t77fm+OfmGceHbnffx5IJ+izhThRHS5m2osDJ0NfaPxdrZFx/qsO0FRcY
wWQkMHeSld1VGzq5GO14IK/19WgITXRWEnt6GSHzVgMDUoeRgyiSD+2Qe1KpHBV+DKT7wuSWpoap
czTlIXh9zToXiEaoBBhklluQ6fS9Nemht0AOsp2epBjwqPkJXDcAF/6S5dlKRd6Ez9ppB/GDhJOu
ARcAQN7lQvWhlptKQTrWx+HLkAjAXh0VuYGwIoqTxtNUQnMcG67sSvkpGLcmRMuFMrNaYxunPPLt
tRegiResSKdfgRRgQ48cCIGwCBUqeTs6UtUeq/3sKW5z5A16rB2Xc0tsvDHEUFcBqKYMChACPuiO
cie9grMaSHvTpjS6SWPpRx3qY6Oj2N2RS62wkn5f/ABm30UALcMcm+80gEMYuwjpd+Cku9zuLArT
ETeh3fh8iNCVX8sikItAbYlAWWLkiTFr6jVykUSEqIz+airvXf4ilY+3QwF9n1y4NJUjUDSd0MmF
a2KWoQ2lfNS1BZW21OqKyJ1J7bS54AqL6Cf1dsh4hfyrFxOmnmSZonp1qGNfIdJqo0ctXTMXgO4w
TAr2Yw8iJk7UITscnWgT7eWNuSV7nhNd3VmMWSaLMrspMBPNWBxDeQjKgzpzbizesui3PMvSNH1o
Rl3E39eaj7yEQnc+2+rQgw2ZB5a/9orLDaS/5MwSIYIuRxMsqcI7hnFRinhpkIP+tV+ATVySMFwA
AekrcNqs6kFoQpUA2lbPMimtTHiQpoNe/h4QZvA0u23t+gKmX+fMHI28Z2tqgyaASIq6oMko2sgn
gMUUToNFSQe7E5jat7ft0QuB8foLc8zdNEuVQiZqDgEFt72xVXxKCM9LYK/vQGZZjNPp6hTpS0sW
PJ8nDCJJm9RPbWlneFDQ5Cxp1f/OdpDxP8XoJyBAsaSlDe1Z3ofxfogaa1J4AyE8Q4z7aVXY5GGA
NalQeFm6jaDuiJZa8fzn9jdaPbBnC2KedEOZBVVBv1FnHpNy2wsciAD34zClmyjqZW0xsRDKl1Pc
RRAdQjDHqFbl86gV/sO/UfMleEEZVzBFMIrPo9QizH6m6KUFUN9G+D7ZgSVb0u/Y4+HB1jfvX3vs
+7tR4yVdKh3e0JinUshPRpt5t7/P9Yvw07m/bDC3U53G+ax3n2sCpUJu9+9UUxp46R9FjGd+H1nh
HW9dq7FP+bLJxAkilbinCNZV95WjK/0GZdtjIvK6lNftr8+1GSIREZe0K/xjaEwQvwoCOB/Yc614
GGUQey1OmIlPUDPxQy14VqvZnfTOi1J0n2eILBRL706znmBEzjwAd70x8aI0K+2UdfFb2w5bNSXO
7W+wfha/fibjwmMXIO9t8TOryG/N7yFoqZdsH7aTe9vO+rZ/2aHx9Cw8S/pQdTC2OGQ+iuShy2Kr
TN5u27jKsS63nOVlUFINnPtg0wHLjStKzyIUoCLz1FWBJVTfbpu6fl0ythjX1aogqaMR64m/A966
rf2EVojLLaUeCJ2/nzNgzDFeq3bVHA09lta6A+ahEyuRrclJ3igZWPTRe21wp0ANm88W/B9x598P
pzEXHeaVy0omWChoKH8afyiZYnyc7+XaybeG13xLeLfDeuD5Mkj//cxTonRAVdNEdqcVqQNCQa9r
tM3tr8dxRo3++5kJJQxiLVZoAqlh8qR+0rqdCmbr20bWbwcioVGB0hMScMYKabtsCONQhHiC9ENZ
mjep0l5ME3AgheyGTrtrpz625aXEk69/GWceu9B1SZw6zdkPYO5ZKUuCRGsi0Ykx2+XItnKQoBMw
JbYwWb3TvFNZWPWe8BBtq7sLyg8wF9KmF0ttGI6VLgIyBGlBzY2mn4XpDvF3zt5Sf79Kv85sMEtT
CjmLBxE2Oic+Ndt017yMmCcChscXtjwGz1WPPDPG5BGxFoq5PMJYZD6UoqdxFbFpsLi1GiYIV8Kk
hKMBA40zOfVipTtyT2tvxWIlO15vfz10nS2HCcWROVVdniP7D793DqilASs3nhV/diafT829uneq
BI4pFQLm14UVUhTSPCFFEufMxlvUhmYUDyexeod92VAYmHBbNxlYgiWaGo2ughF6GQ/7YQPFOg/l
BOi+g9d2yxu+WV8YkHcYCYUOAtsvSIkYNZgBRpgydbecBq8SBE6YWl/XlwnGLbQmaMG1QdPLTHmV
hnkrCYMviODtMmVO7r8eKyCEQEcc8aXYkBiphhDqo4hD+/meycHzLFnDXkVNhGaY3RF0IgknQq4G
ijObzCHOG70ulA42o+UpEHxROcwqJ0VfTQnOTDBH1wjkPkCgQHpDfkuYfZkncFdmIPp9FED+eDso
rXvE1xYynytIpEkuZtgK5NJq9Deh9G8b4O0Xc3Bbs9UNM1iQBJSGV6gbEAs7ZRE5t63I9Ea/ikYI
3ZhjA58esHSXt6M54s6vcjzcATs+QVTNpVSxsR+Arr2Cfp1mL3vDUR/qbU4po33QC5uOyKnxrC71
7DcwrtForRrEBVw/1V9z4XGp7lsuHe5q1D2zwfgGBr+GuQiwzq7FsnrKhnuabB2NOTDE8+oF6wfs
zBrjHWkxRWJOrQVQBXFzTc9s1WxjK8TTQ+ti31TFjdlkJ7kmb5kxO/McuI2OsiRGTL+nqnISjJhX
NFndZaQI4HvCmPkVULSe5mqpdexyGwVuqsXbPKk23ZJxggvPDLP0pVhkeexhRs6+m7kfgC2e14i7
rmvTXOdsKczZgHBBBoD2p9NWgGAD3rALj8StfQEVVmEGule25g+c/tuHhbM0wlw9eTHokiBQHwre
o/xBmXurNt9u21hPwb/WxnYxx0oyu0qHEfHBvJscjKj4uU22HTjiaR2I2y5eDQBgOEPhGAI/V3DX
toIkG5Juam/x+ncwS6FA/lOHtgYmz/gpwvoefpljznrWFCTtCpgjkp/0v83aLnj54mpoBtYUJTsV
C9LpTzhL+Au1FOdFAZFrhlbHUPmV/vQ/faMvC8wizCwVpjZOREf6OTjLocYziSqeKDP0JlIQJvPS
j/XXxdmSmOilR0keNSUMpsL4MJtwcVHNHpWw9jBJ5HThAs7tPNuRpTsNubSVR4l3Uax/t68lM8d6
TsQySQdsaqI9kgqKGrK/FO+395VngznWiaKbzdhilbm+F8ZDk25UHjKK4xssEFDqEhL3EUzI1a80
2NV/PaFBIxMuUjpbDAA5C9fss7bPSzHGNqnvYfBN059vbxHd5qvr+uzvM59BAtd/vwT4/Uk3bcaq
/ZDn7CjGTWYvYeOPC8RKIU3ZcgLf+ivCRCkSyEYJC2QKIGkpJ0uUZzC7hWYbwcPScDo3f9a86Xfo
lH879EU38cwafQ+eHWC9KQSpyWAtI6UD4jtrVr6r48xJfa4R14wZGhnPzAxEyaB6SRcVW6NL7MAA
RoUiVUI3PpaU293t94I/x0Dp8ObaVv3wbIn0389s14ncQscItuPwdcn3KY9De+3vg8BBQUUAqhhX
4EllDrIllfD308oXoIfec/g+OX9fZa5CEoV1Pw/4+43+uxZfR3Svbjv6agp1tgKWLnkxG8R3JReR
mC4eEe8Kp2tAUJ/aP8HgPuDx32Wn2OG9/lc9/dws43uz2paSksMsJkNjK94Esx95uq36mtctvuDw
7t+1mHduj3FCVU7rgMSw14d3peSF+aHgjRbwTDC+NvSQQs1bmJiAxRLDxmkhdmOMg8v5YvSbs7FJ
oRBBiLqBkp4lAagg21cbEq6IeHg0Ekxr2nITWYvyHvSvuogqJmYX1IxH1rQWEZHMAs0B+LOJWvnl
SVLGRq1kHY+jTpbAS+9Ds1JTDq3xvix+VPw1Kxhixpk1tvogT6ji6RKs4bZVp++keQ0M3jQLUVZP
FwEZIR6zkiay73OALEk3jzMeRG36PZ7JVpNnpwy0w2imUH7F6JwFGkavRxlTKQHpEIdHEBTsQY4E
zvzGJpLqaqhYW+lc4fkIldW6sQWz/zUPAAA3OUpb7VPbJt8yCSCiOTzMYfe9B/4/n+a9bPbvwjQe
ZRGyOWP8Q+xSt9bmRzJ6i9R62ly9VEvgp3KDSmPtQmHZNcGDWyriZsoFW4omb5CqPcDWlqDlrpx1
L6EcvsyR+qPLQPcqYN5prH2QZoIGaHKJCgJaNTzEhOyEqBCtulPcoG3wcJg/CEYqm/qHNKbfyrF5
WKT+qZT10Q5D/Idk0OzKUP1gBL5FJac8zqBPENzVmgiCHDW1TdDmSlEJ9tLA1ou3YIhf4yH5iCrZ
GqTopJT5DqrmntJDoSHt/Kpa3EjH4Gi/nNKRnEjT26R5K9ryuY/BNa6I22loTlBHfRTQwDSnbwqZ
7UA1DlOKJoqESCXiLibDkTTJYcC1RbTACiLclJLgB2V6KsXaDYdfizhbEi6bqM5bO0z1TSjUVlBH
tp4UVpK/lQvxRTK+FFlxR4Jxv2T1YSm0jZaZd2mh2cL8rYvSn3p1X6uRC6yLFSu/clPe6zM6g4J4
0JPkWxOXHrzmGYphTlWXW7MuQMSYWlMibFox3ZgzUO5SHzykRHOCtro39PLB7J4UtUEjStzIYvbc
t43X16MFZLOVGsaDlhebvAOkFPnlpjLvA0PorFhrT5J4wHXm1+NihWNqBXpsGYHqlE1t1wT/h2KU
30hTbIM5woWn7Noi26aT+VqX+saYmj1YdPzE7P1UfDYjiIqVjROGz5NWeQZI0AwJEthDag3ms9I0
djemDgkmzFZoDglHL+nnrZCGtik1grUMCRSzTSuUfqiYwzBjTKDVlW8CDqsZNVRZTSuO5V3edF45
J1ut6d1U0n7o0uB17bDry3CvEChfmuZmaPDfZp0XTs8jgFF6l+Ml29lqI9i4cR1FhdtIk9u3+q4K
wMcQlfUmDzDv0SGfkNrfYdTYUqtbdVreg1XBg1LdvR5U2wYnKRzJLl3IrtO67dLG9zFEnRXdwNOc
WGkGH5Sjg2EUR7PpfRF/Y0l/JqT3JZVsxWo+EDUKLaIOXthXHtH0pwrZ4Nwth1xS/bkCm6hYWYMQ
2FJaHklbW8JwSNry3tSWX3Iqb0ka+BmB4uSsOil6Om3XDfhvat/Au92cgasZ+o/CBIc3gXhy8aaE
xSZIMatQV7tmgTR4QHbA99pSMB9Go7QbPXNkAZ4pHzHlZfWl6ulqv1ki/ORheqzK6B5iRFDqwbHW
v/fQw7JU/L8II1JWqlhSmlJumclTEGV+K/yU5sAp9Dq0wwRKp2Ll5GO4j0K8bczlaerICfiqLU6H
NRWRvQA6BzKT3xUqs2aeecDcfUyTateCafdi4oYATLkp6U9RKezjvnqrtcLDt7prO8UWk8TXhM5O
W+0ewzRONXwUpN/PYIpegtLLlNYyjdLvDcVFUWWPrOojJx8jfr+uzg8RmEFBKVtbhYCbVSKjry+h
Y3TPfdNDBUF3QfcAxeHfUVCCTKuqD0HbWmKioxuNSlsqWbkBkrxh+L0IohuGKmaiW3sRGwvvV7cS
6zswxblDmaKZA9YezbAB7D5W/bCRmvY4G/VjPKkOCHmsfk68Vpb9un7PCUxE+bvaF+5IAFGohxcN
/D9qoD6kIwAejXYi8+9K0fZArm/yRNsHvfnSmQoGiOQMXly8lWN8GiPDHmbiqbnmpKrhkbzwlAWI
ZONIBiTIrfYq9o2lyb1dwcGHqjqM4vMyonW49E+qyhMOv5Yrws1LZF0E85WiAE7JJEqkI7FGRtRF
KGWHCnU3aYubxkk/WxqCXb9GJ9kL7eGHyJ1quQbzM7aZDKolTViHCy2duY1sGUBI2pFjgnJoPPTO
oXkP0Y0tbIOXUNHUhU2ozpdME7uzR4KytH29lFhy7VJFrWkfn3Qv3gl26E/24FLS5fCJitnxoYSr
aI1z20yJIzZNyZgDGWmVA7rLtxhz0AN63oY1vFNyYoFbBF6tcZxbZGocEYKrIkdY7bxTvNyl0JDO
/cTX2Dxw3ype49wW84xuhRjhwcTq6Lhyi76sWx2G7QRCv/Ko28qu2w2u4Lf3zcO4bY68D7uWshLQ
YEKtENUpYJAvv+uYAUzW0J5cXJd+noFIqC5+hbq2K5vcTmQ0sAwuH8JaSnluk/meit5DJ5UiYarq
uUhOWPPY5VCy3YThrm4ejPqHaTzVAP9CDFOqQsuMfnGeB/T7XXkzhpTAQAp2Lo2diDHTIcjBTEM9
SvqErgt24NVHCoql/HWAcTrSdtwI3m27PLPM2Z2nOtLkAmYrOcJkmLPEgaUPf0i/G8uO82hdPbBn
S2Q+bB+npdBHsJVsKYPXtFEg3VZ63PYCfYTe2krmYwpFJ0FqHHa0zDFfIxCsGFv5GZkeVdgFcSPv
RUJ/97U9CsEFAFfG8+7SYWUd8KZAQfxLu/e4skX5pe+2tz/T+tZ9mWDe3TrYrVqzRl14QipU4Dqt
G0xt5/dS4ALT0Coo0fBqdZ848FvLYq4UPFjVFHVxDBvU/S5LOg/lht5eBu3eLKdXQ5l20mxkdls2
P8do5CI21lpSGFMyJILRAAOTdZe7iuuzj6BOR0sNileHVuaFv4sGh6F4lDdcJo3Vb6hhzhVjwpQ6
nVmspNQFCeZBdOr4SIQSqfERhM2cA7BaUyPQ6jI0AyPDVxMHQ5YlxlCi1hAmWmQJ6XKPXLGxjHh8
WkR50wYgn67jRyGIn+pFOwXm5KHpvmsk8U9bSFtRS7emGXljMD0ljfbnto9dhQIEHtxbGBLSIYuJ
Gu3lhtekqiNsD+YxinuhryxJcDupxIOgsMqRuxVXh5SxxhyaORHEYZahcxLPVrXNoUFb7ZuXYUfH
/sQP3p1yfX0y5pgDVCLiyomEuXNVtruDuacyuES2TT/b8DOiK2dijDHO1JNkaOMJ2oMqWH7N5Rve
czPs3v5c120+xgoTuuVcV6NCBdletK2/z6d8V/pzYkXfMZoNTkSAOSmJj8eDzPDWRv/9LOsSTKEz
ggJz51lyMGFPTV8M6dvtpfFsMAFcLGpjVlV8rDg1POgzbzWUVow24oBleGaYlAoF1DnIC5gx6ndF
xAtzD/4x6/ZSrgu1zFdiwlg3oDUkRh0lSx+c4pcKSTZwAlV/ktimuWlxFH6N+7++kRij9Do5+0iF
LE6VHJhQaNCcKvCggAyt5dsL42wei4lO5D4pO4xROgPB477NnVS8V5Oe5+T0qFxcQpcrYWlbE23M
I/R7KRXhaNgUfYH2a4BnpIXGhJt94/USecti4gR4F3MzqgoMgMXDfRqQH0IjHrJ28P+X3SMYkUT/
gV5wlx/IJPU06hPkh4umsoqqsyXpTc4l57aV9Yj+ZYU5R0tYtk1dIA4tnR2ET4P2nIyHAcUMjp31
Tfuywx4ko4mqrMTEYEN+IodO2tAS0+fba6G/9doRvmww56gG3z+ma0CeDz2LTkbdINjIKKAl3BPL
WwxzdhRkeNXUgOAqzzZS5TeCq8d/28H7dOp/18K2h/pFTgV1gZM1i1d2qGNsSi5Kev3gfNlg7tdR
bcUuT2pQ/tyRh+ZAs+D8KEL+/E9wR2fsWt7JuUpRmUUxJ8fIlDIFrwbmy5OnPB6cofKyZqOB4apL
bCUidlULvOBKr7gbTsHysYd91BmhNCDOKaMjDvXdopvfM9LtAoz1Z0LifpbwqhR109RVKvV1NuRt
aTRuWk4T58fwfgv997OYW5p6IEU6GP7HbBcWh0TlwMA4B0BlQoaR0ZEBDQTnwTi8BnrtkhZgqKTc
oQTPaV9et/mYb8kEjhAVt0Gj6lz00qLox8QxtqgXY1489jTOwngbx0SPIWnUrsdYJch7PwgoqZSi
dW/Hjuu8m1kPEzxSVR9rbapA8wYCjcKpfQmqJUCl+CCHB1Qa58GKvXqDDHxz27Jy9Yr5tGxgNh09
e4w602N65hWzaDRxlSAEzxh2QcGqsvLGmFA5X16V4sHsQdPXG/5AUqtXqz0p820QRo4AQR05NK1x
fp/mwKpk1asa0MXo4msakwdIte10ud9HrXZM08wtcskOg4+pi2prmnTElM4SIZ6cFzHPM9bDytd6
GC9HS2wyqgjrKSav2KpejVJfXh5QTAbBeNtb/LG/9Xj8ZZHx+yAoRHRlQE4VCIdB/GjVx5ZH7Mkz
wbh7loppNxTgX8tMv1J/BDkYnP6nkP+1CsbJu6IJJlkCBWska9bYAQ1VtCchCx9v+9v6Wfoywzh6
ECVzlVCyOqgyQezDCjoeTnI9p/iywF6PRpxMTYh8VhnkB2VsT1FKDoCVo6lhih2Xtp9zfljKJLkb
80mf8PW1BzoWD26HR92lg/HyC++srgfYf1cmMzdm2hBzbHt8okBQNtHyPeqyd6g422EkcpDY61fl
lyXmqtQaZSZpAz4fPcowBVfed0r1XWgUtzdHD8IcbwQYpUBTeGFw5fDS8hQlnRHBusDilFD8aAbI
nSPSQvaGUHoMS377R1Yv98ytzHHGa7Am9NTO7THrFETUEzTKI55sR5fyiEeOfK+DApgW4tQ3bsVq
xVku7DHBNhwBQBgTlfJrUdJBcA5D/7M4iVbq8Jxl7Yq8sMUEwkKS8iIUcKVE22q7bGkc7CztSd3J
VuRyOZVXItSFNSYIgjZsMIkOa4M3fqfEJpVX/g6eB0zZFW70I3GTH7wV8kwyQRE8QqYUDnjgBcaT
Gd8t4lEvvdvRimeCCYpp0eckDLGqWEXPd7ukO63kvPHXCj8XO8dERDFYgjCLQQBsRstixWiJjtn8
0ZlA2hDUUnWx+gN8/ds8JdYMhHmQj7zHOPcYMCFzUZV0CXIc9xkYYnQrgVlG8el5hDYz2RQ+F6TF
Oebs07zsQTFeFKBrH23dolFzjjaCG0V2ugUizVe6O17uv3LtnG8y+0rP07mohghEi2L5BDzdvPy8
7Sgrofni7zOBJKzHWC5o4JJol6Ibnan1MuOpJ41z2xDvWLNaJtmUB3UhC5DqU7unMEILpp18Qa3c
qkKJoy/uDWAs8uX3pEFdpYmdrCOcTIG3l0xgEUVBlYoaZVhUpYTuIx++314i59CxI4lkSuM4QOB2
ZPFHmX7I0KGfX2+b4H0u+u9nSa+kVZOa0GdZGgt2K5qP2pi8GEnsYz5gdm/b4m0XE0OKpcp7raSH
C6CPqbnXZE4KzzPABJAYUl9FDPENZxpPQfEWyu+3F8D7Hkx0SOTGkJIFf99YjsBwZuI3M/x928R1
u/riItZZ8ZBGNRe1TRAEk635OkOQGID82rRm51S+Je4mBM2K/X80yWRTZZUTtUpojtNbgU8b1vOb
ecKk9DPm9oATjT1eyeP2RkL66NLrVG1ahkZFqliOAJcjTphbxeAcntvOgCzq0kYmq3ExaDicmbAz
u99q8+P2tq1khmeBDuWsy78fj/0cQhtbAclqZId6hLlhyKVLgx0imdfDTVze67w1ce6nqxkXeTFQ
ygWSAq99CvSGrg04XCiIgoqi9B+8NG09OqggYdKQh0Il6HKNwrSYyUIdXq0BTLHKoLSN6GBmhn97
L9f94V87bJVNNPNFmXTsZRjci9lGy986neflPBuMl+tJ3ZMBmtHILqzWrbaVF4EF+MV4y6z+dfEH
t74XN2Pk3V4ZZwdVxtNlvUpIMeGDVcKPbvG0IXNwcVmyxtNz+g/X+NpDxt/7Js0is8Ye0sXRogmy
3I3qEkv2Si/5zcsjrmFMn4Hqyx7j/7IZVKkYQ1p6NMvfgNtFQIiShySXHsiou3I9WkWoqlYlZC9h
oGA2AK3DCe8YzO75ZtUcy6V5SmLxfgr6HbbovQ4q5/be8744/fezuy0NgDSbTIM4eXKMzcey8JKa
EwT+Iwn52gX6/c9sxBDyTcQFqbdxRB11m3mBI96L23/eTRO3irrypEfQ+TLHXKF9XBiC1kBkWdgs
XvaLVsYMJ4YMU2JTSdTAAmZatDK7wRVl3d5N7lKZ27UgrTiJSwygnq944oLmGGCehZdB7ge03V7V
cQjdeWtlgs9C9aRrScFzoNWdpkNLTtRsSe/tqUMtjcic5wfHW1galkb4f6R9V3PcsNLsL2IVA5he
GXdXqxws+YXlcMycM3/9bcjneGmIJr5r+9VVmgUxaAwmdAdLE3UlcVBwP8h57KdTZ2ctT86TZ4aB
obypEgGzA7j6MLcFVbdWOEkxb5SAgzoagzpi2Sc9yi2qE0DGtageTYw3FZ46Dhyf4C2GwZwRpE/N
lCDD1A/Soe0qbE1yrEeeKiP1LKZ2AK9HyQhFONGA2t/vhyxMSTelLaA7J8NBQd4+QBtzowVf51BC
vSB3wfF33Pf2bef7ZZJNZmXBmIrGhJrM1IknpOkaK5MhKyCXXlk07tIKvDH8PwR+F4uMY6jLAFUI
2tMxnwK/PiUO7ScTPhsWPdSRixZozhK3A6SLQcZJ0KFNpi6HzGZV3xPMj7fS1/1vyDPAeIcaK5Wh
RAvEUIf8Fvmzm3j+vm9h288vS6C/YIW+sz71ia5AUydrMjfHE3AC5FbZtybgvCz+cLteLDF3Cdr9
NDkCObmjXVOePuUQHHM7PRuYk218fmKA537MtaLrI2lKNByB77RxZhNKLQ3GjuYOKoYN3rbK8/53
pAdo54DJzLUyYkYtTBVoTGF4AGz3P5WC+M02f7hCLl+RuULypl+0QtQRT4LZhwguAr4T+jebQwnV
6diTEnd/XTz/YIADkntCNCeoFsiFmw14ZyRgoCM3msTTfNwGwl8LY6epTJB1jISgwUdTvSi+VcJr
KXrZXwvPBIMPCtiJirlFCwySfEv3WOWdHWFw5N+MMJiwRLo+dAvSfGmA9uxUtIelvW/6gqeTzIEG
toWWoCQ2hDJaBPrkmAjoXBt+7C+E52oKAw06GvSWGsyQyKxRHm3JQuCi25Jq6RDijFE18vYNclyN
pR8xcH7aWMW7XUiLm1gkr7WZOqVeX4ld9GnfFM8T6E9ZoV4G3dbCGJH40srOiYzACZfIaY3w3w4P
q8cmjcukBYizMAGeO+YQWqGMNnbB6VteAynPGxhYEMEJPqgLQV5FA9NSOlkB2lL2vxlvexgkqJdK
1MYQbwGUb5XmlMxXA3nVVY4TbLWQrSMVlliDJF2SywEeRYYGTizRxSMTYaulVPZbZUVXCWrXytv+
yjjewNJs6DLGdfSGdo+EDy2oo+LBwigu5/NxIjDC4IKiDkYaYqrBieIviwH5D9MudCtvj13yMsX+
/oq4X5EJHEpRDOMiRzGqelUtyko/fNKfh6sEM5VOcqO480GBkI5oc8x+GPt9f9H+AnHCQEZIO94j
GoFRITv1qjtA6gQSz8mp/qu88cUQ3dLVAU6rYohDiLNCvImcxJ48E3AwcHaM4/CEAQkBnE5zQBtb
TUxUZV/KxOpkT5tSjhnO0SVM5CCodRJ0Bs6Vbo5XedwfMcbM2RfeSlh0KFK1wLAtsuDSSS4fav0o
pU40c55/mwuB5gwI32QMGn6QvVHHZEY2D1bq0jaV4NpQZM6202/xIcpamWC2JA30sQ0CaMsvymjn
CbgNJ4y2jrlt1BPa5DVv35955pitEbUkktUCSdamuh6Uo77chdH3urwtRx64bl+2mKgwJNU0wMTG
HNi0T4MqgfYALlualizAa27egGTAL04gnuCsi2uNOaeCPKuhWeNdQVueJAeTI9CrtSdb9jo/upc4
+LrtGJe1MYd1zA2oQtOCVpS8ac0xmL7tb9P202L18Ri3CGYB4j4RkqxzYzVniK6/0+tTshBPdH5m
4Pctbt4YK4OMY2CeK8zyXsRuBW6FyUqxuBUzXoS3DeIrK8yxJWrb5iUUdQDiEWZyqXqybz6kdvgE
2lJf+kFVNHl7RT/VxxN22Svmlq/KSi11ELs7QdmgjRbilrKVaa9F6u9/we3H+mVxbLJobkHaPlW4
ocb74LpDLhktm77xhLYCVGrUFz67FWfPWEWEuADxK1K8SH2Q+Hue415S0TKZD/echdGLfOcLspmj
JohaA6xWgEEQyNDn2XyrIQNB2aAyn0dqzTlaLElvbCpQO83w7KyXk4HHO3dSj76J9lbDIIWhpSZ6
I4AUcvsgRBgnW27TBvwrceSEUGCYO8Rohq8gYTAcOR+SZ5qBjWER20wV0OBC/O6oXk2WYMM33sMJ
Hsk6zzdYAGnRiqkOFKFCX1q+1eWbGvzYXw5vpxjICHSUMBSRlghDvw0exObT/t/fjC9X54kBiz4V
Qbfa4j0Yh9dLnFukH52xhjSVWllN4RYGl5WHtyIGKoasS/RkAFTQIU7ixnRM9yDd905gIRXxGNjz
w/4Stw2a6C5FYROt6cz7vU5MsLh1OFmziUTYySAcUa8/AO7FAD3aq6hSbMcqJBheghu44UN8SDy4
3Dk4B4fxlQol0llnbhVo2/cuRpmbP2lB8ArNH8xPgXkKY+V230PAwgAvu50fVaCGoUMdyOEJSW1X
n2RwEkAnTZMMVsuvlrJOy6gupPTYOQ1yVujEdfFAmB7iaxUq3rODFVd2D7EgK+Vle7Y7lS7WP7Tt
EK1plxHZQFCUYZS09qOh8aax9boZRDJE9cF4ahklSMAxlNwnBi+/v+lLK/uML5lpG4R4XsiOOd4F
5q1Yc44jdf4PuLn6+4wrzWNfSnkARAmu40N8IscZDVDJiTfqt+k8KzOM80Rlpw6ZPqLpsD3N/bkZ
z/HCibl5JuiXXB2KWEt7vYvxDEpAtD1/lYxzlnMO9nY8uloG/Q0rG2E356MI6lknKi3tVIDeoB8t
4SU+jiC6FI6dau8jyXbEuDLIAL4ZyFFI1bLQI794opt5ua/chMfCIh6l8Rc5C+R5GwP+YaSEkhYC
/LWR3KEz+mAa7df9JfG2icF/WRfMIUADqiOi64jkMUZNh+fONHi38maAuPpyDOqLgywOigi4og8V
wcJ8QW1FtwKKpxKKp3g+HHJnPPS8B9K+Wegq/+4hRdvktRTisgk1UAWd5cFStaeUl/Pc3icVYEhH
22WWtizpsiWqBBN+WICEHUxZE5jY9/fp46Q5zZHIFxvMRoFmpgN3LCou+m2FxEx023vJA0FbEq8V
k7cYZqeqGCCX9AEq3blhZf+nxWw73a+1sEG8EmlmN9B35LJ4sxzaZfa5R3l5/4vRw/ERSi9GGKie
21wvMLuKQmIBerMMSr4oRhxC1TPmb/uW/oBDF1Py715mYFgeXD0SnHucn4bI9HLIY2aBbIdDe03S
6UszGpamZeCiWg6TGNugn+esdvuTgrwOk5KKobHiEVXcZ+XUIv/ZtIXftuY5BrFWnfa82ZbtA3Wx
wyBgLNe9GdC2GuJDjOaxBtH37LUOSI2OiLgPsYdy6aPEscpbHIODapRkuURDxlC8nUzQL33XknvO
HvJsMOcrE4paHiacr9alYSmN4QJPu2vc0ZHAWq7djDZvTHz7pF2+JXPSRkkJs2qZqSzyuY/vOtAw
7S+Ksya2ODbUyRDWMY5AKoJudznLGEMOx///0TQA069VvE93rS7hYsm7SIE8izO3yfdwgkx1VYSv
+wv5wwm7GGFOWFVE0HkfYQSEZQeMtkKKPLUVHwONUEuxQ8PikWrSb/8RPS4Gld+PdCWaQi11uK80
Ewx77edCPhHjXtDuc8FZRFcbXzgrpH9wzyB1ltVnNJZIy2v60CteQQkIrqbAMSqLKrNGBzzHfIHz
atmGx8sCqe+s7HWjGIXljLxGODzEbWmp47M6+iR3uM27HDdXGMgok66rSYGT1WgP0fR54bUr8f4+
gw69MiW5OCCpL8SJUwjpoRt5jPS8j8WAQ0+QtesJChSV1l21aXklLUZtDR3adqX4e5Pw3jmbBxdc
OZqEjLhmsh32cdpoP/vbpdp8HqXxdgYzKaV023c6nhnG59osUwoxw6lK2xjKymBSLIOrWs79fzPD
uFraNrOEF4fsFNFDqt6Y1bdBedw3sXlcIVdq6tBu/qhbmqA1N1R62o+i/6eZAncwH+UGI6QQCyze
ptoLZl79ZdMlVhYZRNL1RVZKkIYiMYPaX1jaBGyg1jhqtxkRHYJJiP0VbmcZVgYZROplNe36CU/f
1i1d8Bm/KAfyVh1apz7TDkQqJCZxHzx0FR9QaWWU8ZARQZrUlGj8om3PsotxYPCM4r6PDuST6ahP
+2vcDC5W1hhHETXMJ2gVHiPL8KmTrLYdnTl50CfexCTPDoNIhGhjLdMZuHxxs/5OkU4luVtq3tfb
Pl4Xp2SACZ0QpTp0KNH1hogGCMk3R/O4iBHH9+ke7O0RA05CuRRVuSAjg8b3cfZb7WF/V3jLYMIU
IaxniFbQ3P58LY8HIp2H0f0nEzrzTANPllGlES6/adZsreu8cWncXm44QMRBCZ15EqhTaTZ1DW9O
IFoUn2If5RDEdjwRVg406Aw0aEVcxTOlfSEhhuW0m04xrEq9U81HvedMyW5nJC5HRmdQIRK0HqTZ
0OduXbzf7fyEyIiq2ILh3G4jq/AJJ9zjeIPOIIIadXFZIqzA2Tkq0VtZX5cNx6F5Juj/r0KTAbK8
sUSAdGIPXukTMW+z5Nu+w20HlKvvxkBAFBkg0tWQyGucwEcQ5Mpv2ln3kQc5qN/Lf3RvBgjERQxz
TYF7q/lbPV6byWmpvX9cEIMCGJyPBD2aiFO6PVyhQAWJzr7+l46CAwlbZBHvkvD/vW91FhOabBT1
Afet6PfIPqdXtR1+zm06t6yfhGsqAZY6oWMeeG8mDnSzBGylWoZRteDanaN7aOBZmf4UpJWlDLwE
O88QgxXjOCjNFCM+LvRvk/zcB+jnDiPwXR/2N47j7AYDFq2oKYOYo4uomR8V7V7NTnPHObKcC8Jg
MEIV2raIYpwng/RureihpWTay/4ytg8U6EE1pB9MiIExPg6eMDVrY+ACjRQkh856x9eVC9Uvjw9C
mytaGWOcXQafjYgpfXiBWjlajenTUDzuL2hzX1YmGA9XddKlZYSPFhc3iXmIYlBgk0/7Nt4prD5c
3b+MSGx6sp3zYVJpqT404wRZofCAybPvKrgr+7j+IRGMeBjpDzFoMUZTWlEk30cVurCC9IHeyW5V
aI99EbvhrF/Lk3CF4HdWkVgFr31sz2U02L2enXoQw020z6kIl7c+M8HlhrmH1ICC9pg/RIhUq+y7
PoZf4hY9XqbkdqrgT0L/vTXK1Kqz4SyrwePStKeuE05hDVHQtm9dM4i/7H+OzXtz9TWYI0fQ+a+2
HSSL1ap7Fesc7Xti7XV1eVA1QbWSVP6xb/AjKzNNqq4sMoevqJQ+q6qSFtEoh09kl74aIrPQOqrp
EEv0GsDY+GmGEODscGxvAszKNnMqRSEySJAhOaPcll+Iu1yZN+OdKto046TYGXrtQEGeXZccvOGZ
Ze5vojQVEXU0vaCpSyy+RMX3IbTHoLQ4y6Ofbs+1mUt8lOdUjmisRcVXDBRnkkfTlW+zL5ILYq2/
ejCvPiZd9Spk6Ke8rMQKXHGJ9K2Mr8T5ReLR+uwDgiQyAFflmZRhrg0sK+GrqA53gf4dBH+ceO4j
rTTjkQyyBUPb97qJa6f6NnmjWz9AlHq8qe3AkW7q2Jpcw+tB7CdjNCVJrfnAyyPz3IOBPSmjAlq0
wqXNB824S/vrRSktsdV4/sEx9F7vWO0Y8sjhbILH/70NQANpjf6g6FYMjiTFPkWgZYJKpOooTxy3
pBiy45bvBeaV2V4sp27o0NOoqVZ4kA6C3b/J38Ay6SFA5x3xTZdRIfYCslxRh+7V714ZS9U8qCWO
OOUIFyzAy43ilGBBbz0V+mue4gp3hFcp2vywK6MMpg3NXEGjHaFZZXyRpUOxLPYCADO4rck8QwyA
LdKo5oTW4vP5M5HROjK/obfHG1POOOI2Sq9WxECWnoSGGfY4ExDwcGYXNH2+eUOlqfPBlW50CDmB
5ZJgFNP9q9aRlWUGxDAlW/RyhFeCvgi6Ven5MR+gTrLvkzwvod955ZJ1PZWInHDtdfOjOnyPsiNJ
OG7P2yoGu8KFcmxm2CpNbW1TqLzQCCsLDQAQ2DF4s4kUIj4csdVHYyAMFHJyEqrYLtrNrRxSX0F1
t/F53DvbEefKDgNVYjUOXWbADpUgzrzUpyO5xSG6oQ2OPe89wNklFq8kJWpiOccNozUvWn8dkxAa
Jt//yRNYcAoFiMosNThC9ckrszujuC1VzmHieML7R105WxmWSSJDM9aZ0W2dj6VV5VYcVbYBTZr9
xWxxL0Ps+hf6vacuVqbSUClJBAk21GzMQ3HujqOPewxKMBYlu4R+eGeLnSUfuFqDFA92HPC9h3Rl
uOtTVSUCuhv75bNSfCcap2N9O+myWhkDC0FVCAICc+SRztVRhXhn5Cy+/CrZaGBzTIfXrckDwPcv
vVqQvqBXR05QflBu55fqvbGR0iPpdueKTnDQ72cnc2OHN4rLO2Hvv2tl1xjUyACHOp1ODA/j53dx
3MrOLPAzI4gbeJNcvCPGAEdrhiXY/RF7xP05mr4hWUoqzotru4FstXUMaNSNABmaAWFHclS81kpP
IHC36jMCgFtuqxy9AHf8kB1lLnpdgK4ichXlbDcK7i7Znm/AG+KY4onS86UeDxM5ns+2OkLEVWgN
+mjt2oOiHKOY5/k8A0xwYSSD0eb0lU/Z8Yq73IWcor/cEIt28RhfMz/ntJFx8EpmggyQIVVZ2MP1
R7F1BXOxqhSaxmJrC8VfJaEvriHTta+8HRwZtQ4VH8ra/laooZulN9MsuBxU5H1BBjsy2sAYGLQY
Zlrm7ei2N72f+62nQ33OUn+otnzgiX3wTDIBBrSZca+YwPyx7o9jKB8ldfq+v6ztowu2REU2IEqj
scdqyVJpaikiys1DPqJnQs9uunzi3F7bK/llhq0TTJr+3/67uj2L6p3BPbIUYj4e2YsBJmLHhI2q
5D8b/HqIvJMTHuaW8BB43VXlyq8NHl6C036duQJR235+McwcrFEw+jRFQ68zSk+anDhLk1qt6YEX
gxNt/uHyulhiTlQESnV1Umh4ptvkBNIpyEH608m4XVzFhcgjt1V5Ox68GKSbujpX4C0WU1mjBtGQ
T2fcFcwnyQfebcVxQVazu1cLMWlkDBtnkA3NIUo/dYrXyNVh39O3U99Ul+Snq+vsaSoNIxFpdSI6
go/FClCNLY7ElSR7Vqxvuq/a6Pl25ENww+tJ4Xk/E8VD/1Im2Yy7SyIPtfESq5yl8b4gc/8mfTGW
iYGW3WUcvwqB5Mra5Nb98jfdXKsPyGAFythjPEqIpOUAHA6VZpczZFfLzt3fKM6JYisFpjakM0hx
UaiKj/P4HGaFo/TPJCmdfTucXWEJY/VxrME/jUSXjJmW+CVDkWDfwB/CsF8ex5YIFg1pyr4FFT49
QJKldFbqa+fJBv/1QQu4UvEcN2DLBeBnj5R4QCuhQh5KWXSH8FPIbczlGWFAAcKBmNZukIdZ6qOu
+oV0Sk2P8902cz2o4aExR4W2LztHL1dKp0QVSiuQvb8J+/G6zaNrwdCewxSz6Jh2VyB+quvhkzbd
5UPBuau2GzZW5pnjJNVhKAl0VC3PLMUrHBScr+U3nZbkvNiD7KoH0T1/f82bWKspGgIIRZYVkX72
FdaaqTqNo/COtf97e7dH5Fs5SLHdjbyyw4AgCAoSmfLDvr+905Ppjh6tOKN4etxf0KafrAwxmGeI
StvVAxYU1U+L8myYpyaOOQdsEylWNpiN0tN5gfArgtqoPYgIa1Vrmk+cL7ZFci+jlvdrZxjUC425
VQVK6tA5lBajtePP+X15XfshgWyX4KJci4yMPZwWW3TANC1Y4L21Q6fx6sKC0u/ZwBOlv+JNgvzB
S3/9LjavUbYQwCUGatNpYyXnxWuOdIzYGC3jXMyuctK8yg9c7uTyJmpePgeb6lCmiozg/IUDBb0d
zo9zyB0047gOm+qYY00ophlfHNO2+QvVz5quQI5n6vbiayDn6/zgofBrzkbzFsaEV2OFGASxNioR
xVuqOTqaOPdPBOeIs9mNSMnAQGOAKSY5Dme0iR4lfzyTA68uTZ3+QyS82iAGSUikjCA1xAY15a08
Q3TXN3PMeqff1PrQ84RreB+NgRNV1AWQ+YFxboGQmkJykNR+2f9q2w//1XoYIFGXFGmUEO+u5Fje
5G5wDA6qLzqyFTsKJ8DhrYbBkyqS42URTQQ4pD0Uae6TllfF244JVsth4AS8sbORkBhf7Bu9WyIw
g3wabFo5rD4LDm8sjff12FTGMEMDeezwDJd9/TU9hKfiSsObX3yKPV6ilW7EjuOxOQytxRXWxh1e
q1FjdUoG9puzopxyxc0DTnJhe5r88hVl+ffrclAnWVMC0FQFpu5BDMyDJj04cduHfBJGq1arb+HQ
2FmXOWVErlU0mUz6f0IN/ORGxPktHKdhEx2DUVayHqJWFDQeIXfJyKks8oCeTW+MplnNtYgDnYzy
oVnKW61KPTCg+2PS/SjS5RkUYXZHiucoSh1csjb4Lk9V01jIuoA0o+Bc7DwPZidWYrMg0JbDmc/O
kDwX3daHZHdg69f0cdguoD/eRwAOoMkMxuRBUhXFAmAmseRqSnKKp8yvC8NOkthto9bNxJFj8v1v
7vkyAzpmUKLVYkQoTQuAlGU+cSLMDRYOEHW6UiHTMXqyt3zp/CS0EcmfNQgx0OHd/ivvWG2/+1e+
zqCSqgxKPvS4Dhunh/41sdvn8Br8xfe44ZG2FjlNR5xrSmYAqqiFcTQkPL9oFejnq5944oEX8G7n
xi/LYmdc8rDvRUIwS4ZS3W0loilmNq6MsLcVot7MigTJwswj9eiGY/eYptN9MuRP+VK4S4JjnHXn
oBauhVrkSV1xfxiTStK7sZXr91FhUKB9Gc40zSc/Rci2HCl0Ju9j4Wjz+MSb7NhCNVCJaIqu6MRU
8e93VItaXQrTHONotCdUg88t6jU5qqiTipZ+auzCVhXObm/EWr+ZZA5XnU1GF5gISqLlalRupBAi
87zMFc8Gc5hUqTKXBG15jlndDgvGjOJD0b3tg8TWrv22EOaUJEKgl1KGhbRucvezLSF2cx+ybARl
jwR1TOUOk+3JPe9JtfEI+c0wc17ESslDMQf+V9Vbp3yZekx+j4ndp5q9v0TOZ2SHL1WzjlI5QP6K
xEcxdebiNus5uMczwbj+XNVT14Br18mjRyGULDG344Qn3MgzwtzdcmSWVWYiW1XktzXqAtODwjvD
PBNMLB+NSi+HSaI6kwSh7OqLoQaWtrz8237QwGD1ZB9MtezbHB635LkdTP1VlqVur8ScPdkqx8LB
TAOtmbKimGxcBb6I/2rjzafkrvKEG+Umv44C0DclNwW6zQybcrs9DLz3yrZjX+wy+7RIaEQsSkTD
tfqqV4c01DBZ3IJTladysRWk/rZCZruEGQJACi04U57sAo02fWEvp8kt0YE688jRtuKX36wx+9Yp
ZTz3oNpF/BI+UJG30NW+d67mtY/8HDr9Y0wggWSOAtoNDdsns6wb+aRKnTYh3FeKz9KQW43ZcJ6V
m75+scAya6SmlPys4FQL2LA0X9XecunbvqtvusLKBoMLSiNUetRjMEKKkru0BplcnnzVU2Kn1cRx
d95yGK8rhdo0TNTzHEk4Ne1VOF11vJmz7dVoyMtquiSig+b3gyuoSqn2aYcOcWO2lrywxTizyvAu
kxUOZG97tnoxxdxKBCxlSyIC67Jzc6zvBygy6n5og1rmrwIquNrFFnMRIUKui6xsfrbvpG4GkgZw
Gd7EfuBRXjSEqshcSnfVyHHA7QN1McxeTHE9LkQDTR8C1MGhGbLp0BxoEy5oiLhpmq1weL1Mltcr
xxx7ni5IDtN579zFAEhiyUeEkR465/z6Ky+y2HjW/maPcUh9CWMB3GWgVUgTO1O+tIYvdle5mli5
fr9/zHimGBxskXZuRirViMPm1N3LIH4ZjWdxlKymet43tX3MfjmLxoDgMsn5kCc0+hY+df1dhKpl
J/AKINvgdzFCf8TqhpwDUmhtBY9EvYiMJ4m3CK4v0JO+MiC2RG/LsKcptfmFuKWfjha0HSZwk9A+
bP2p4/EIcZ2dAY8KQ1R9HGJNM5hk4kPtk8qa7+jcFh1BGgoOgvA+IQMgEP2b8eDGwIRUHTMUc8yh
4ljgeQIDG2EqNeAdxFNXEJ669q7MbmOeKtd7DuTDLaiJkqRrhJhgQ/l9nwK5LJasgA1lrHM7QX5a
yEElXNS9R8L4tlhMWxwiBzwtFgmj2zFIvAJ1RSJ1NsmR2Ilbm7oRXmYnrW6dcMy9MhKvzFK2Sbw8
zIKSff2L87H6xYxnyUUhKAiAVMec7rTQy6YHSfH2TWy1jGPs5vJVGFcax6iKEzqc3rqBP9xO6DRG
d5grvOSvvfO/njRyVSHBUF7pHBqBzW3XFLRFgAxMR5Ht9y0p02iaZom2LJLEEubEMsKHTn3cXyL1
nY/7fjHCoIwwGYGcU7m3PGutKfhO4ut5niyTHE1yop2Y0vC0b3EbEqAtJaOZRSMSm74Q5kadlvj9
fNY/mqNyMN6aw6Jagt/4IDlxeWWDze94scemMcTYMCBGPsM5wwLR3TGtyWmJOn9/WZswsLLCBGB1
mRCphrKu06TJk9xL52j4tm9hMyjCxJKpqxIRDY05onHU1ElJpeZQ77JFSbFTqD4VggnyB57C03ZU
tLLFHK7CNAw51EL1Pbu2OJG9HIIzbayLXIOT39jG65Ut5pAVmqGJYo9Xc+uOyKlkjhBaxacRtJKN
HwBPef63uVMGFBkUYugmHmy/nys51dvanADYEMKWfcPXvXdWQRlTA0gQPsZO4O5v3LbHryzSX7S6
BME0lpggAaMxpuGj7ekgJbYJfi7tm/I+I13xNJU2XX5lkHGVZIKkWrmMiB3KHwNV2EgSq17+BoBX
RhgfIVocdLKOMA/NVU4SzM9ikrlJzaMw33T7lRnGPTDoLdRxjeGgJIfU2JPSxHbQ2mThvTq33YJI
mgnyRR2g//smxVGSTkKF1ua0uirj5yjhVCG213H5+0yUWstdOQm0uCjPt2F+7MzKCeSHRFGtfW/b
XgcWoBLAusn2CxqTmg/SgGtD0Q+a/KnmFRS3fevX32cbBYdeQ3dCh2KHGskg/MrtfqkxL/wXJIcK
5JH+t4wPhAJEJ1WgIcmdZpgLwOyebkehbO9/K95amD0J5aHTAgGQ2rcPGniBU6ipefsmONvBsgik
eVtUfU07ILpDEBxa3ggPbwkMtoiGWC9ajTnLQTFPUjrfy4v6Nsi8GtofMOyyHwykmKSZR+jegdfY
HZz2CwJ6j7wVh+wLHUifP5UccNn8bCYhmO8CKf0HUUgpUORZes/KhDdicxuIfzEapKBQ/MsAg16g
ui4VMHghrU5mqzTq52EM7L6uOLXBze1ZmWHQq29N05zzEGUqSbhCpslJ4uwOcyLOvpdtlSB/Ww7z
CpmGppOLkpYgj/FBsqRPhRd/rvDGX+zQDl8r37zjbdF2Qn+1NuZdAqV4KJtpOD0xWkD0q8kpnMQZ
rrRz7yxu4YpXyHah/MWrNm4C6cUs21aD8G3WahoXm/E5Gm8SrbeD4SQT3uDrdhC0MsTcCBjyHvJl
QBZK9hvQoef+cKqPCfTVR4tbQqRI8yEOX9likAhc9fESiThedFwaGRoLUkU2Abm2AmEfXtf6tlPq
pqQoKvJrLCYVQQDe5gS+b0ovaooi/Bdj5jxetjfpYoKBJbBGqWNEOdeCDMO1umtUTphoEKH4xHF8
Gq19/HAXQwwuGVokNqJCaxWTp/l47mNiKC/PJqZdZwx7WYB0f9/kFjRJiK/BBvl+5Bi3SHGHFwu9
NObskA5HZbrf//tbu7P++4wrlHFdKklOh7tMzHAN4I/rYtuUH/et8FbBRMFQH4nEuETJb2qPc3yX
Bk/7f397FQSiI0jlo+eUAQcDBAhV3CIEjZXOD3XVURcU+iQe79BWuyQmgH/ZYdFAKdqxVCbhp8Qg
VnNYfPVUepB0svYXtPlOWVti9h1p77EYBPpUBvUQWAQjb0GuGH5G+cGS2ko5rs35gu+/Z/VqiPNi
jgJKbVNIZwFcHOKPSeLEpO8aR+zpWa+J8YJyhgJbDApkJ57qx9zUPtexaTUNRMBFEN2gebyXkCwm
kzM201ErlO9jMR6GvPMGEe/QHKUtIbyOZemprPGGb3JXibtTnk9+HJpe23ZeXBq22YfPRt5c6yZ6
IBvNGozAsEatfTA19KU0oHYLwZKoDMZJ7Rc3DrRXUg3eWMoR+C6HG93MzroponUUDzrOptLrd2/9
DEyRQpQXkSB6kofMGpblqk5c2XheEg0Cu5X7jx5Ed3y1o1UnGU2o46X7U1JGskCy7qjXEy5Lgdsq
x1saE+AkXd0hI/EzPxaNfhGCVuSty//TV6/7y+L5Kf0hq1VNC0bxK4TrTirUUKOwpuhJ5clBbIaf
a0dl4pu8U5J4orHG//Rxaj+3iwNtNi09MKfxkhJb95ckGjJmInUD70FmUXGfSGokUP7GsHg0BbDW
Ko2fa6K3tIodvMw9uR+JgPBGr0+i0DmKFoJRZhZsozKvDCE4gNKCy1NIkf+jt15+FPMRCJKogUGJ
kyZvchDqoXbUXLVgrdC81At4D+KtcRxFkiANrMsYf1EJYy6Jy7FoqNhS5+hWdKyOxhfcrl51AC3i
qX+tz3jUnOpP8jUvwtu8m1aGmbtDyydjqWsBDbL129CeI42zu5see/n7rDS7kRRkyXLkY4KoswXZ
9HVkFPRs4cRAvA+oMjdGP2aFmtSwM3mSJ3iYmzqjF+HTcGU8QSPUJ9aAIeMcdAuRFT3vH8rN079a
IhNEjFBKC8sR8WRZpdaE2jlEn0n+RvLrSeA1+W/fjCtjzC0iKVVBqglVMTWIjospf5d0wWsb1YZ8
qN1Cx7uXtO606NkrUn1f5aEZ0Bk4HfdXzP3aDJZHdVDEIw2hl9viCMY+FJtoh5Z2zH2o01eufl9D
kbWrLePBaDn3CM+j6P+vMDCV6k4soWHg5KHX4zKbNT8UODjLORUqA+joAhN7KUPvWVRez8mz1nF6
q3lrYCCvXsY5JAZmWc1pcCcwvQb6f5LB5BwK3ioYUKl6fc5JjbxOIkk3ptqdl7i09z2BZ4KBD6OS
jSQLAzzt/++aAZv3w8Xl2Yq6OhK1TBv0vI9Va6Hd1q50+VUv1ZdJhtCDpp0MSGTIS3iUdMMv1dgB
kag9NO2NGCHR3ECSp/8bPWfgNeaTQBInSjI7LqcqpC8DMMih8Nn+CA/oikSWuX/rXMoHkd/y5lu2
/eVijoEYfcynQFEg2RqnldfLghunpZXwhGH/AC4XMwy4QPK2EMDljNaj6wlcCZSdQb7rvQW9R5QS
f991NtcEon+U/Oij5T3lsTrHOtj8ykTCayIZAr9fBHeKGn8RFg5WbXroygxzCPIOZP9DgFwz5HWK
4s4gnKzTe3f9h0hhZYA5AlPQGKSib4cWlJXoR7arMyQTriJ7uso6qzq0zoBJ2vlQH7QDWH7QBUIe
9r8kZ4nsWANyUejtD9G+AMVvzH3lpy5qvH0TnM1i2+5SYYYkngjQJejF7Z9CxWpizgOJ9yE/jDFU
S6CpCd0pWz6J95havzdO+Sl+Tv4fad/VXDfORPmLWAUSBMMrycsbFW1Ztl9YlgNzzvz1e6DZz6Ih
zsWu52FqpkZV7NtAo9HocA6ad5pddJj97sQJ8tAwhPaWYq/8uK7kZpZNfdtKcXqhDIZlbHi6ISud
Ln6ljm1e1FuwPre8c1Z1UZQ7ASMK6CEuCNUl0vkhvmJI4mhDpg1R0vJW0JY56W3kqk750/hYAkXR
Sw7kQGXdFLI95X9fHcA5LYwiD1Ht0fOfNHVj7WdKPIlO3GO818myqAniUoOKtKizlhcmKxAo8Cbu
CtU/+5b8eJ3w4WwUj9JF3LwrtDd5wsVNFDXR8MIAFKV6yvKLnbSOlfvZ8Dd5o5UY4f6u8hg0KiHU
Ak2uYyWfivJ2kbH8cr9xbekExzXE8UgnTnsxYZqx3XeHf8q0so5tmRjBfeVmZ3QqbtTXsWw+4TD6
HOdKlsnbNDYM85rI4zHdFCle+57ajclwiff2vWa7M++zMHfXrU0mg/vJlUHXSaHNDcWbP9ROQEhx
jOlMQDZ9Xcjmeq0UEU5NDeyOLqGA94mA19XurWN65EkpaSF706kjZ0xsDkaL0/OnMgYxujaZUfId
T4NX3hZ+/pOdw1136L+3l2FfpTvZwN+2Zm8SuX9aLV+Kynmd1LiQ057cl2nqly34nkPanetlPjKq
+Eljf2ZF8HR9Rbe37U2uEHXYfUyDqYIfmpKvQXUJtdAJrL85sEB91RmAUlVd7DzWFWUYWoAbenn7
My8/zvY+UUNJQLNZGFLfhIjNxxP61e2QU/3Wu/Ab+dTiRQQKxY+cTbDHYDnxUl+V3Rqbj0/091hI
YxsgTxY8kZE3ZCBphZokU9ykWrx+jryur09Ftzg4EZInhUyc4JRoV1s0mqFiZD716TkNHtvwkWaH
TPl+3Sg2zX+ll+CWmjSOs37GMWP0m24c9FjWqCsRIL4qkoHNdlfCIsb0uxbtquXzf1JA7MytkOyc
+hygiyjZG+anIJEAM8h+v3Ba48SqExRHAIGXK2eDZLtlJPvrKmwOW6i6reOZY+gGE9viAtxuIevQ
qQjsuzvr1N+m5wzc3NV5Oo3e9K3YDU+omHnXpW4qxnC5WsDg1m1x4WIam4XKqTnN7EFh/iQDp910
N6vvCwuHHpdQURUsXBOeq/TBJodR1rq86UlXIgSPhj68jNb84c2hTtJTuo+P7TE5ySKEbU0MzFPY
KnqrxO4+PKAQLzYJwByLH9EYObrOEWeP17djOx3MfksRe/q6uQeA3oJHYX/Kv2HY0FMPOcqlKaJw
vHUVac1ZopXIxNWaRZYR5Ek9kjzXEbA9yU36N8AtVF0pJRjBbNN5LOwGkNnz/Gu0K3AGjbuhnT9J
Fm/bmN8WT7CEcjQxDh2iVbH7v3jyiR8/paByVoCw1Lihv3yRSNz00CvN+C9a3eIWKxRNK5CZSI7M
H/fTM5Aq+y/6ccJYPX+G0i/hr+hkH2VldZmmfFtXcokN3He1RatApdx17e3Enq8rthnZr/QSIvtK
IW2noMfQU7vw0Izps039skN/TKM8Xpe0/QxkNhpwLNQjMKr0pypFAaqTOcKMNW8Q4PPO8W7onPBn
9qx/4HMc+hnsafcp/pdEx+28qkFV+7URE9M4f0oGloiWoKrBSe/RvnLf75XbXnFsYI2ijR8T5XxS
5oaTqYf+JDGczWO3Ei2sbzqUeRonPWh+QrpTF+Il5GMQ9nvJ2nIOnHevmpUYYW2rWc/qhUOcV3jl
tnS/aIdI/8H00SfJ7BbkuASPhuyNszlLjOfn73UVwpZgXIyhKSGVz9RZ++Fjhup19DwhMitOdEee
Zc+d7WTGSiK/ItbHwYyWf4oCfDCH58aHQ4PsUAaOlu5cHDqkM8ghc5cvyTF0c08+a8cFvF9oA67H
orhHxdbbpO3IXHJgfn0/HNWDueMsQeQgxRrctps3OYK/6ZQAJ7NG9a7FOL7qxTulPRtIGlpIUOId
mbkTXnrUkfm5TXdgvIkVTkpshoOit8iITi1A1vOwuFft+oBf46ap1Gi5l762lsLZAGQybcMCVyAn
ezf9DKyGxZkCfuefTfy7o/imm3BGJtD6NCpHC+2TQ9HvAuWrbvnXz+HmrpmEGBbafQ3AlP1pnuVk
qwOGs3EvGbtkeRkx0SpD694+dCsZwt3XWqTRKa9pVp/n2U1vUdgFtDWpPfPJcOpjcZLjrMrUEoxR
Z/YwKlXBPFwQbpvc17R18F/X125zVEU1KZ6SpgXCs3dtv4uBsHXCVde75MTvB95Glt5qu/gE6O4Z
8P+zHwLNneKGJ2cmqR1t9sqtxItdwWNttVOHMrL3z4Rh5Ian7FweS1zuxu66qtvr+VtTsTN4xAsg
H3lBYNTDB5USwD5ouJjUv4rJQREJzg7M4DAR467BMH+v88unnRvf7vNHs1h2il7Ibh9u1u8O8kqO
cA/EIUuMssajrKx/VAD9KXaRddOi11ntvqECUWFqRWVeO/yoUSq+vpTbcTSQ3kyA79oqmmj+PHKT
Nk9RDK5Kj5yYn+6U2+6cnb8vrgE8EbA2/Lgu7nVm8Z2qK3GCz0pCG/zKSYaS0YJJwHB8AIKpG5EK
LDSGE9PlNgzjYz7le0xe+VNXPrfR/KmZJlzMzQXPo13TA+C8ocpzmrRfhhgwU30UOJE6Hw38Ownq
U92W+8JKfNWsn7MBCFR9fu7Nbq9X7BAvP2lXedqouGEX7PRF2y3dmDt1/JkYMfCq9PJx6JJTECf+
VEaYOo4/MWO860gFY7M/RKN1rqfqc90mu16nhjMSMLwEHUX3qer2U3sIbButeuQXmOVjX7GyRzOk
Lxj+2M1VBMqd0p+a7qHWVNnx27x5VgsreOdy7sa6zl/bY/gMTbybLgVg+we3xE2e8HsdYFyywarN
23wlVDDcpEWNdc7wKA6z4DLFJUo95UGn9b4o25uiLjyiK5eUjjKkbJmyQhiDKf5hVikGyKJL/yv5
koERC303F+Apfe+99sJh9crnv4BWpeqbsmKf4aIWmhLyy6lXD9ROUXDCTYvxpOsnZDu7sRIjZFi7
POvTIoJuHAWcbyS4RUji8HbWZWcgdjE95TweZFV5yVaKvYZGbLVJHsB9a4AUYgfrOPqAg/y7hPtK
O+H2HSaVdkaIHETcPRZj7OTVF2JIsqoyVYTrFlDPgRp0cGmsechD02HkXus/libO5sNk/6i1p+tb
JrHG1wTsKqie9HQprcVGC6GRuMW07KexO5VDeVGKVpLo3K6Fr9ZP8J9NhomZucT6NSBr0V16iLzw
Jr1wWK9ROn/KF+qKsxZr4ZEa2qnJa8gTcGwQMP9do/NKG8F/BF2UZmTiVQt2UNPPae53tgxnZvv1
alHgYZmEEpR6/rzhyFhEXZO9hsmch6zAwZpeIRASUNBbl/hIf9V+4ZqjQ4/XDWMzTllJFgwxLKo5
pRSSh7x0DACmUOAKm1+uC/kXkzA13QKdtYV52j/1y+wwXRILHbx8ehI0wj6KWLqTH/n0pHlvHyTi
Np/K1ps4IUZnVUCzmSFHFeely6zvmRloTjE1u8XI9yCb/RGq8ec+rPdpqXYS57h90t5ki1tJSWuy
lDdZJc99A8ausvFy49jJ6MikayrsXDHko7ZkKPrzVGnmLS9AKuSIBRwto3wx/qp5bLWmQhBmgaOo
mlK8VpX5VieDkzDiZFkveSFsh+grMYLzQGI2RXccfDxzYCnoCVnO2tHew/r30gc4N4P3vuNtq4R4
BDQMEcjWEBo03uKrXuYFXnDpfeUV4UR2eW0ftDdhgh/JwpqWXYOnKeke2/EmGJ+z4NN1u5eZHr90
Vk5eSaiVjDpeV7H6ZaomZ6hNJ8weZiabMpDo8q41NaRRECsYzQk0wxua6Nbs0MCTLpJHh0QfsTPV
1nsrygkv1JDZt22vskFctdiOurQSs5MpJDiMoQUnFrgfkOXtetcsCzcquu9qXLxc3yCZdYu1/CkY
UBSgcA4zxbRRne0LHQjkunrbLbOTD3a5q7XaV8EC5WR4N+i9lJSJu58rNs8Er5HUbCLw+RyRckKG
tnXn3kOVBSnu8dLeKYmjynw/N+xrEgXHkZk5QG7AI+/Nbern1ogZqPYIVLV9VldOGmr3qZrtM8Ak
sxSluNBwcsJ2Osv3S2+fSmYdyy65n1Jrp0WjjKH9XyLZ36dSbFctda3DAwHP2tGNPgY31GeIVogC
OCen9l4Tx4e6c/LIkaU5ZRYn+B61mqKiGmBxwHVy4ubJVDCiY0kcgkyI6HOaZbbsErHLEHyzwg9R
+Yv1kmLqdq7qzWEzwelgcG+22pn7tVNwavf5jeXVn9meo9j0znRfAHVEcoj40lwxKLH+TONwDEmN
kMV4QITpFvd8otN8LBO0e9V4SXIOE+VS7GWCJe5ILK+qGkrrBkPidM5Cp4w/0fmnUQKRCIDi1zXc
FITmFQuVY4I0oLCkZsUapUs09DiXzSG0lmPFND8tKVhN6sfrojYP55so8cEYTpY22iEaf2oNWefu
gdrnTHvQySfT8kwZvd3mxq2ECVEgaNlA+VljMqQA2mqKZk9zPxIvLB6V9Pt1tbYTjStRgkPXLTrO
BFGf16FowdMM+q5Goz1y7I8N+NI4gSoOdbfv3BRkgbJC/Oa5W0nnTnh1EbeZERRlAwuNg9uh/zUH
+zyTNM/KRAh+fDGDcmYTruC53AfdTYxkNJUMoLw2Sr07aCs1+G9YqdEP0YAGZBxt+oHnaSuk78Nz
C5zD7oCJQvTlNFjGGVmbGQPHciBwmYr8mKzEa2WcTKrKIVeUZ2X4pIGZoHm+bieSkya+HkmMrGpF
8QwfyV00o1Osvlm0c91Pu+ty+G5cW0nBEQfU6NiiIaEfhw+xfRdV/vXvb99jq60SXEbMSvC6zwj9
OAZU5FZ35m14as4dXCJ/Y0X1K9rwXz0e36SK7dMArLRDped1ipo5VY8zVXypZOBPkj0S2/loCJC5
JMDDoyL6o5axS1Dp59FOnZIwWXzGD+aVfRIbqaOQDVmbwW3wZWzd4i7xGhB/qb9QP3bGQyfrQVP5
vlwTKHgKwwpLrTXhKdiH6hi5YATZo/ASfStvkpfWt/ecfzx4BODw6NpeJ+tj3n5DrjZQ9CJEMf4h
llQOs8uxopdz8FF3zH2xiz/IvKJUmuBPTLtr55GbS/MZjZmP6sHyAInwmXgcgEFGmikzG/73lfeI
0WncF/wxNITfzMqzlyeKVmNp47vESWlCHBdFZh7YHSxmUR1OMRIkTvMyhc7g1sfGrdxll+zGQygx
VJnZCP6k0VhY9AuyXmPnG8pn2p0K+yEob8bhhi29EzFZDUZydYsNU1WIsWoAqsNOrW9kfphb20nG
h2C+DWUgf5IFFZumCnAUJHUCI8noJUxu++YmLw7XvaVMhBiHJKWil22FGTXQVZfLsGeKcUjUwb0u
Zrtu9Xa6qBCEUGb18TAs3JvwNHm4QwJMh0c2/OwEntgfmiQmkAoUvAmpcdHYKY/3/deEhm8+zvej
Hzidy/uspWTqXIEr3osK7sNIQysC3g6KghjgwSg+ahxgwn38Bw9EBsEm2zX+99WB1tusUpIYLGhK
AD6iFsMsWr8fjca7vmsyMYLfaNt+wCAQxkSz9hSPx7bba7F/XcS/3NZAFSQGRpZBD/+nKgSv/8aI
UbRVUVksbHCfZcMBaP6fW828EGPqnKxTPkcxahvh5C/59DVm43HRAS9A4vQyx9E9Zkglp4L7jPeb
+fajBJ+i4i7owxhXkRWX3+tO8wKanvVl/krqeo+Rzj14RGUQcK9H4L1QlK7RI4tRF13Y1BTD7WGJ
trvXLr+b0QWT4r678G6f6eUlueRofeBcM5GfuuBNMPelt/zCeTran5RjAspjTBNJNmd7/99+kbD/
VqDkehgCAY2qmLNBfbDJVLDLy1reZWIEE7DipCmNHLnH0qgcY/iSzHe5rPT5L3b2pouwpcA2XQKm
o3lLeyiO8ZnPxes/SLPrdqrLAQnixglfFE/2UN6KdjHcaYN2D1jl6qubWp1UzNNpc4ixJpRMQmcp
YidJZU+TrQtwLULwPLnS1jptX/M2xOWNJKUDgCWXImlMdpxmpeuc5IMFd7u4nPYiP3KYp/qCSQIv
9spnJvEam653/YMEQzaYRbJswlLbh+g+PKgHXuzV7/4hc8tcaS19y/Wu5QlmyuKpGdFrwCsq2eBo
Ox5M0RsGUPDlRj5xyr8mHlON6LpmMd0guji0Gy05m8IaO5pMWMfgKZ0APm69FIlkX7dOxVqOcGMy
q1ymNkE0lbLcNaNq12j9bjBkNNYyMcI9OXdGXfdo7QKgSu6g2SmvbopJchnLZAgWWuYYzIk46203
fpgLr4+e0nb/F/fIerkEo6OFbUeGovNiyeAFv3D//gw8czc90P3sKafKTT+Y99JHi8wYBNPTkrwb
C4bqWtPcDMVnRPXOkN/rdSSJn2QrKLjIUW2qROX8faE5e01rOMEY7epR+gbju33NuAUvmeRZV6ic
KsCMHBC1H9l5OIA66C49aj5QoTzl4/Vt2/ZdAGzRmQqIWp3/feUeUUezAnNG0mHqP1vxdyO51fF8
NmuA8T704U2IUsB/EiiWawjG7YdpQhw6hcjelDtdUd0WpF4VOyrFfZa/pLGMnOU1cfh+UX8rKdZu
2j5IMmvGEUvAWNDvh/Oy7y/dXt6tu3nJaeRNkugzwJoTZQnMpFI9s3cMUFonHi4eBIopmiXr2FGB
LojGbymxtVRJwY/03RTVSo4kHFqRDxmy0B04BQ2w8kpLlRKbEcs2DbENNquwGW2v+h0YRLVd/rC8
8Atu9DlnqLLXD6EX3VR7adfk9nl/W2DBy2DWA5OBGbTk3T4TeKzKfXUIHwZU8PlgBMc4ULxBFhpu
n/43qYKXWdQqt5Ia2b+5s7y+b856NO6iLJRc3DIxgpMhRlkCRx6Hv6PNY9JSzxjU2yTKJWUS7u3f
HQdEQgQMPNTUXhtAVmeemEWYKBni3J4+NPYHQ9aVzH/mte8LPqW1tD4oJ0StRnBbDD8r01eq55w6
mEKTOJPtSOdNFTHpFxOtqgZUJPDIjMAjVO5VpG+O5ZFzCM2P/UlWKds+ZSuBwnO9onRWBp138CnA
NuhD324QwpWZQ7pk1yzmpSXGS5jkD7WV/bruOaXKCs6lWvJEqSu4sX+o1Nq9jRc1D581J/2QufHL
dXkSMxFhFEDQ1JljhLyO1aXOOGYXim6L6yIklvIOK8EOilBJeVJfyZ0QRbqa+Dp7MesfWTVKDtdr
P/cVsxQJGyp9woBkEetengI2HxBsftajc5io93TpD1Wt760xui2i6HmeKhcgHPvUNAFSWOezQ0c0
o1fhIVaTU0X6J9bWv0CSGTkDXXZaNbtmDw6cJdmHlhk7aVO34AAbPsZ9d+xCxSel9RAU7Bty1Ht1
Mj1VzVI3qQOHNy1Hgb04jYlhcIuia9q+FAD56xd6DrvxZzw2fpaWx9rO3KCqT7RXwc0cHMgErC+d
XNBw7WtZfDSreh9oqken7Njb8ZNG+s6xUuNHrs5e3LcfW7XUHLXXbpsqfqbBS6mpgLcrn/QBhOf1
mAOTvJP2Zm71Pmkoy1DMneLlJ+JG5G1CAP9IATWq3Mz9z97eUf0rXe5C454ln+P5x5R/u25Rm10N
a5GCq2bIYCyLhstJOVh7dCsfrAt7HdKT3/abd9FKO8FdzxnrzCaFqGzYA83KsXsOPBnNku5dmRgh
JCzqgJUl6C7wjDQBUU6dMFBvdOx1pMhadreP/Nt+CZ47zDq1T2NoFNkHK8NzpDNkHltiEuJ0vdJS
1rYR0L2TY7Af98MhPNZHDVgsrQSIRmYJtuCqQaQOvHde4Q1uJq91MPLsA9mMwzzcSK8F/q33vuX3
wtmCa7ZQ8SJ6DEeWNyYYJsBfXjiL8SXpd0b8wkyvZF+L5EcvAyDbrGLgAlfRNKIDs0Ds4bHQwpmD
Lx2Bz13ncSAL40vtcUbP+YheHokH3bQO4L8QS0f7ERWLX3Pe06ngjaGDvafqNyX8ef3sboY/q+8L
izgFzNCWHlUSPLt3iRE9gBDYDSsZChc/L+/2aiVGCJTVijakKdCr2CrtySzbHk58cix1jpyW1F+a
AozDk4yFcnvtMGukU4tn4YWTZUVzwoYAccOgP9p4VLH5y/XF2zZ3zdLRHmxomEsRvJE9ghtuHDAp
2O4oH1X0TfRtISjmhBnGIjnGr6Wkd4uISUyMY1LDBMIDFnkVQ7IWDXE0A6RtN1voSkLqgjW1D76V
b3ZETrkdekDHy5zaVs8jMfYRVSxPseJDbHU/A9aCR2SOTmNsHS1S+FXW4ITymDecjt00cwjGyV3K
5GYwCpCuxdG569Sz0UtnhN/ZgmaYFG0DtmpRJB/F8UoTE1hN19EFT5nBGz7Whwzj1imQJltv9GxX
u0s/qjvtEPqlzDu98+pcMmhpAJZKbA3AaX8uYDhbPZADGYDLUayIKod3ppMv0S/eNas508/Atdz4
TsaQ9M4MuVQTaRpq4AS/6+ZBDBAmbTVizs0KvTE0/SJvd9cNcVOEpUE3BiaC9wnXUgVxLF74oAl4
CZKnmkpu+PftNFyHlQD+A1amN3dUN4wJOnCMUHDDeOMek92H6ZnDvwd39qlzwzt6zD1yLlzZfPw7
HyUIF+y+siMlnkEO6JEUWHAL4OFs5uYqlSTsZIsoRDFNqSEAphDTozMIiM5VKWuh3rS/1SoK7iIK
9dYKR0hY2odE91PmdNHNbEu8kkwPIXbRuyDSOn1YvEAHjyxospJC1mAvEyF41lAJ0qklUKRO70fr
UMkA7d4/+f7ccvGN2aEGNnRcwOCXt+wwgCKC7fkAiQyyWaKJeL/WjA1z3eHk0LF2BrS0o9f0+tmU
WK/YUqJ14NEwRkgYzIOuHIzmYMiARmQihNs1S2yURrldDeGZjhdLOSXB43Uttk2XmZYJCDLjXQEg
mCiGCBHeAbZN3WtL50fh4uVV7bWR7f03UUJI0jZpBeo/LFhbzU6RM+AlHkdLcxoZLsb2sr3pJCxb
E1khtULo1Defxr49dBXaOgd9f12dretOJ4ZOgGFFwGEpnBU60LKetZCgVz5xJ9KA87Y702Q5oeUb
wJ2Dn9DqcF3k+xAVx2clUwz4aT80jGURkCiOKgYb8Ey9r876Kwo5kdLNbx0hBMIakOnAgvMuLOkV
PY2URFm8LL5k7FB2nyXa8H34I+7h2qwECI550pEVyXMIQOyoFJ9D1IdN7RKQGyuqvDo8p/Q4ZIc4
KJyS1W5QV5Id3F5OTvKrcjQ50+YrsLr92hFPmqDVFo/djTvTD0+BD0iI/9ek8pZZgoDrtzT+95W0
plJTLVIhjaMG6Z8AvL1LXR3YuEcwGaMcod7LM9mbe6gRPKw1gFurIo1rByudjEFfPKu+gLQM7Qd/
cSkh7iIqp7LDIRBOgbL0cw9Ag8XrTLS3VYkzjJLrm1+e76zktwSb8EfwatlYOBI2AjvMS7RPtn1s
wkNl7My4dln0/11P4Qa5EiXEkaYBLQcboopLB4CQ5jwD+FHOxCzTSHCEJMiMppi5RixytPSlAVaV
8qFSWsdQ3etnbHP/kcfQTBVIkkhS/7l4SzLQLBoQGUcFxkEiZV/TWpJS2fSDKxGCWWf2BGpnEybW
DR9IojkBksdt57TlU8t2Wfn0FwoBEwE4MniYoevpT4WqPrJNjPHjXle+YLwmVnf/6fsikkQfNypY
u/D9NLbOVhTuqz6TuJ3N7X9TQUSQsOBzkqI2FyRBy9RVQu1nXmSn3q52kzLv+gLp2+s6bd3x+kqg
YG+VnnQRLo4FufUIyVr1PI+J3+aousQy0oFNe1uJEq5eA9F7CYiQBaDIw9eh7A6kqT9d12Yzhlyr
I9i0HS32jBwp3ion4oJi/hTejD5/WcoyUdvK6CpetERDUpBv5MrzdHmStTniYU/R62Pf66dx0h4k
yvDT8c67Id/0Pxn8dK1kNARUCanWEGAipufYSp9LkMwvo+IxtTov2nKbjO1NXVrfw8lwGZvcoiSV
Ayw9d4pTP2Yyxrht48TxwoAKrioRkkPXQJlD9Y54vZW7CrielUNUnJLuEZxnErPcvn5xmP4nS7j/
67ifA/SBoE0YvPDdEU3KBx1M2cEd0iw3MkTwfzGbN2nCbk5Z3Fh2CM1q+rGpCscgwPq4rapDBuxd
BQtOCweJJYmSm+vJMCyFpQQnpjgAXukz6dS4Ip6mNMepRGQ4Wp9YrJ3Qkv5VGWX045tHfSVOOBtm
G1UBsEeIp+qpO8yTx8pPffR1Irl/3XA3zwYDdqxJNKThxMFvRlIKUCbYraV8GDD/n0jiiu11e/u+
4LPAQJZGGlqGvSAI3MpC0qi4qxSM99gPpf71v+kiOK0FfKxKZ+CcAwj9oKE7MA1lPJzb+4IIU7Nt
S9PEya8g7CywPQ3Ei6sYgLtPVfKxbmvPAmrIdV3ej+3xGIb9lvR6DFYOpUMSNmUmJHHwMROoOpFn
/FD3067BTE+FZuFBslObHmwlUAiatBQNV8ASRgMe+6hjzjTKbqtaskPvE7JcK0OlpgV8FeRjhcOr
BQNL2nkimInn7J/gWXsc/WmHmcA9lfmlTYVWskSXDD6m2WwhyyI3bXQyl6NhSGLa91h4gj5CGJM1
doeGgpm8jqeqPvCy/MFjmMPKVCTelK/hbnDiC8D40FqDhizerSTLvr0vgf/5GywhsM6yAAynE/Sc
i+RF1funhGa+GraH0CQ3/Ww7Be0OVpq4pAATW4/aT996OZXO5kjWW+xBJFZEgnHE7+AW2+6IixcS
alljBYDH8ZU7xPaktwH3H+/uXZ7v4Fi+Fv75894tFKVNBxv+CynjX6a/HFI3vNQXhpbSSsootenM
VsKEi25R7GBRuYPJii9ljwGnNHar5YbiPzUpqtZmPL4SJhyVEQ02Y8ugGcu+NkHv1PQZM9dU+7zU
T+H8KHE370qQ3IhMFdgfwCZmhiX4abvq0nqhBW5VMl7ycTzlMRiXOlvdmXX6gjHsS2+UX3GiTs1Q
/kUGDrj5qoa3LdIiYr9dSvKZlDE0rdGmFcdOt9wZsgz5puMGjSTIC9BBr4uDhIWpjIkRgAWiGgZQ
CQaHtBi9gBQeI5l3fS03z4GFSBBWiXtVLPCbRKFUrbGUNulvaQ62wkLd5Z0hCTk3b260+1KIsGxV
LHPOy4Ceug6rlrDeb7XSq9thd12TbdcCuGoDqDDIH4nZ11CxRzgLxFrtrjpyAI7IG5zu1O3QYHGw
PfV4Xd62Sm/iBCPMy6kxjA7iLAyHK0dVloLY3pm37wsBgh6WXUhnnF9i0GMZm07MevDyTIframy6
CeRROE4Q+srFjGI9aRVBIwxI2fJdbH4gau0Q7VPanMY+cK6L2lyxN1FiIhHcq1M3M4gqutIPmQly
Qdm8zbYRrGQIgYGaD+YCKAjiRZHXHOkBSBBJ5HIbGG6CXeO1z5kk27G5TyuJgh009tJGxgyJ7XSH
trEOCKgyWITthePVOET0yIkK3rXWUptZFeLSqX3oLD+LP/zNxrx9Xww+LCMj5YzTWRhHlZ0n+9P1
72/b2Nv3hcCjG5tcN3lcDZI8tynBl2k3PzvQpeoBYDrriT5el7e9JbaK6M3SNeNdbbsx28WGn/ai
pt1Hg+GHU3FWytm7LmbTTeMN/T8xwg1bViABVAoCMRrqlHblJeW5Ge6AqygR9J7Rgl94K0mCAdC+
yCpWq3iY3OS34FU59Rjz+RFEjuWoboKpXvNeuVi2xLL/5TC9KSjYBVOWmY4DFGR3qr8EDuJ6v/bC
j+UA9qcSzE/5y39bUcFQgp51I5kgcAh3cWE4xaiAqD52e4mc7QP1WzFxLDRQ9QxtIwDXtpaP/fxM
C4kBbmcZ3jZMBM8nAGvUgxyKgMGKpxk4b5D5dXGnHab2pVQNEnsXR0ObwEiDqod5MMDa09uc+Kns
At8+wm8rJtxGto1ypkqwYrHV8zkan1rV2VrSfasOHzEq+jeX62r9+AauHpQ5iFhZZOIE50hSGvdV
LonithMzKwF8SVcCpnbpqdVig/S95iqOejCOvNk+9ZlEE4mToKKTSFg2GQYEhcuhIK3T9a1TLrdR
LWNdkjkJMXNoVloD5iBYwQDOQEzv3Bg/4qfA786DS08M0CRodCBE4iNk6gkuQl8WcAfGsAslGvYJ
Bk5rwzyBw/vYt9nfpRlWmya4hzGM6WgzWIX2dXbZd+TLd+lNydzWm3YjBuSLG03S37ylHiOaoYID
AG0+IvNKHcVjYXXYPRNovdaIgZeEgMtycrJW0tP/2o0tPg4ZwTwcAMdVm4qAQI1BSaSnr9kGUD66
6D80TiN4reKHqgOUdfKJ1wgNhC8Lc+nX3osO5V2w02QUyFu+ZP0ztD8PRjdO7ahl2NBU/1gEi6Ok
pyWXAfNt+d+1EMGblHoUqWTGRtLsSWeAWmKS3M32vr0tpuA/bCtKy6HGYhZK4MwAMJitm9JM0L0i
q3PI1ktwJEYXUyvNIYlMu1y5RXHXaRfv+rUokyH4kGBK7aayuTZ28zEMbSdqjce4kuHWbe8KXoKa
wbNdIiwDeLYp65A79swJXTKL6pN63l3XZDOkwOMZ7XrI3hlE5PRobbXMJkZx836tDUd3VUd5tN3p
1MSw7grIHbKM06Yl8EY5S9ctE+Myf9pzHkWzWqZQKqi/Uw1cIdPZCB6iQfKM2ly7lRjBD6qGYpdz
DDEjmDKtYzFKvr91/zJUHoHoyjmgxJR+pHEnxVC2CKfuqS27B0JDAN7Fy32kRXeKIcPd3dSHmQzg
5BQWIebH2rjOtXFGCsLWEz9Fj6GWMIlKMhGCp1GbFHAnU4ZXTfmlpDVuRRlL92sc986nrrQQ/ExY
EGW2dYhATK46w6Rihi+N0HBB5wQUxigBRRY4ZCKzdjVWpE4Spn5G9X3IACRuLxh5rQFOCmKN4xwB
97IOLCDnjANzsiq+tdI4d6awuctKkrjjXF/a9gua439RPbprzfomCiJIAfLabIbfrp+jTY+wUoyv
7Sp86Y0iYi2BYoEynweGe2I2XI32X66L2dwiXH4aBu9BbCUmu7QSs6VhHCERRb5nyQ2N99e/vxkn
szcB4jApmt/zeohiRK4AUtNNJ0svaGZxiwy9Ix/M8WJEXg3SqRwYjkRWtuJH8p1xrGQLqQIwOeex
lUO51FBOWjSczFF1rTpywnrcNXp2g1tE0jS8uW0rkYLJN0vPkHmGuo2mOaE+/9Aq6zCO7S/Jsm56
C0NHkllFygC1gz/NA7Ftn2gL5Mz5cjL63o+z/0PalS3HjSvZL2IE9+WVay0qlSRLluUXhi3ZJLjv
29fPge4dVxmiiRk7ovul1VFJAJmJRC7npN6EIhNIF24EROuaEN9YanwPSpVDq6UHw8q93qg+qdq3
IjS+d/L0pIk8Kr711V++ivGRMKxpUZqEPsubg0AqmNjopqnM8Ss0Cvx4rhcxTJRYGXU/pxLEZJij
paxv6V4HahmPzIizx2xXKdrF6mSWsMdyEyIHKN3hgvYME1ToipiB2SHmtLysPlm0y6Gy+c2sRap4
VLAu49zsccucMsBR9PuMOyO5bvW/NpBtMiVCERKlwsrysbTN7EbrOdngP5j9RQLjl62q6BFlYim0
CE+RwsihOxI8UzB3/cTrqFiPOa42jnWWGnD+yxrSKG2QqdvAFQ0olEdF0Kg/H4U9b85m3bOgbIjO
Ozwa2KR6JknyFEal6OrNZ8F8qBKnF2+0+BzF30ATynmBrVvVRRgTHOplpzeg18VLtv82AT3BjD1Z
4TxO1nXPwB0gInGBSQvmwLoSJCRCggyeQZ5KEtkjQBzVL8LwKBgVxqU+19L9qHMUflUNr2Qyxyan
+X+znlkUnUykp4u0+rztKHki6N5eXaOmCcjpdqzQCCNEx2QxvDR83ZbwEVAAqTvtahXM8SxERqQW
QhcobJc12IC1dUpHeZig7fHORED6DjHLQ81Z1YorscwNMOltMqU6VmbWdxUeksutOb5tL23VAV6J
YNz5YFXykGUQIZadi3SQKw7Ez5PpoSr7h8GIOOXrP+wkWndwgaL2xvo/scVdhxcyQuDMLvaCPQbl
D8Nr3dmlGQDJQYoDsAxcLB56QB+uE8Qe/yuWubOjeepi4GThrfpJPsheE9uCE0sehnNt1c+B/5Nh
RgUtCLxc6Pt6tgQzNifFs6o1A9xW+nnx0X4AKgeoThC62VG+E89SMKCqgTap+/aIbpUvvCm7ddu4
rJsxv2oc6iEEnrSrqa+6fjMYnFho3S1fbSxjfFYmWwMUiLYjjF790IPzfHCSW0qvTon4eFVj3noY
Q+wQ4g6hivWM5S3thDE57oqrn4zJ5Xi4iUKE9SjIlktukaDXOnfQSB6eC68CnlTpE3888h64q+HO
1TYyZhhOhRW3OfRz8PVD4Q9HKcA87o47jcvbPyasmiMhyU0TcrRP2RfKIjcdrVvdDXdliVmAzANM
9uO2g+Gs7EOWPiukLMyxoZRClWbQx/fO6H9UdDZXbwzzbIQiFENvP2fdTWvxoh1qqBuGzKbnpaZK
u0LHzskBJqZvCbSi9wf0RmGSGejiPNfPOSh2JDISdSEyQ6zHUN4k+SwTb/tY1jOVF41jgRrRxJtG
U4r1tJn8MNcCEqPpbPfFKwD4kLfs3cGMgKUAVpZcQmNNB3LISXFIQV7yzPieVfOxrKsHVcj3A2jm
qqzy8kqyRWAJmZgWGJTmZfuD1/XIRIoEAIB4YDGaayyiKEv0Ci4Az62VYPXR7TS5raT7SrflrnZS
XuiyemeYGK01RVDlojPu97iiytpmjHsLDeN4lidjs0sqwUkLAQu0OG50XRRaN/AAFiWs73dRxMq7
WVUQrGvKj1780vWZnU0eMgLbe7iqVKaJLk/082PwgrmMjAq9nbmBFTXinWI+WjPHSHi/T/9+FYl1
lVImRMLvz/ltKPjT9Lj9/avx0NX3M9vUzeBEtmT8vmD8GElQtvt2kO1tGasNgxpm+NFPQ+ko2QSq
GOfZMBs4i2RPUQTfAQvcfE8HuHmvz/Xb8yKLdY4G6UpNtWDl4VP3To6M/Nb31FGC9mY68XkSVtXs
ShyTLJkLqwUHHZIlo3RSJmKboLNOtX2hcgpzq7Z6JYeJtvRQSOeRBj1Iwu2UHQn+bz6fd1Ssk2wb
bYiVCXLaZgFlxqLYejJatiE1fr/kTi1bh7YvjrkJ6tBxvJHykTe/u6qRVytlNH7qC7nNMihLOQHD
xbSF6secjByV5Alh1B59X8pY6fQpr6S+aaGls24+W+bsbGs+TwwTW6VTXAnKDO1QxZOSnA39OJkc
IrjV1wYA7jAxJ2OqiC0c5Hmjx3OPYEDsMicVHiLtOPbndvwESHfOalYH1HUkPWHJ2CCdpf+ee6Oc
FAPL0fXQaRdMB6DmUknDfk5iQMFlsmv1w5FAe5pQ88vYcA30y9Yapvlk2Ter6aABvKcSQSSSVb5Q
DjtFjSrOV67We6+/ktn0TsOUvtbhbCmZdnkoA/WtiYBrK/oUX964kyp7vuelNtb8gI6WdB1XDZj3
2FEoUV3CpaSjGulMKjsvu2Aic+xacXwrNn8zF3IljJ2LGiZtGCSCosdAvi7tfllupPTULF9FnZPf
WLt9rgUx3m2S20Rtcggam97J5mVnpTwKT87GGYxjm9ouM9OUbpyILuOgsIjbly8N+la3TXHNTjAy
CCQMcONpGP/4/SJN0ZMhaA3kACzaHkS/jlI7HW+L8lYMOaHHmtXrMA9J0YE6jTDnd1HEagcgUSCu
iso7I74ZgCGy/M29fS2DUfLaSpLEjCGjy/1qfmikXTv+hWfRDcMEdraMdbCFd5LNYVZrgDiogN+O
8c4a7MO9tU+lxx71wu3TWVW0K1mMFpA5qqNxgSwdnFBmVu4HeeAshydC+f1Uwj5apNmECDmq9qoO
Us75b5qGAUYj4x8L+8XGOSUSWkmNZL47KDckPVbSYeBlP9bU2Hh3MKJpomuYWYU0LV1JlAYwHTD3
qbSXitix8hwXR26j7dqGXYuif78KPcdqEiuRisrqcxedsmi/fear0zEYhQVRpagAmJydwykNKdYJ
qdCu0tS7JU+DOmu/CFUPytQvYrR4c/FKFnAyZejtyCNUWzVfqM3SnvuOk6NYS0wbuNdwZCa6fVmL
7cpC7WVUhtzFCEjjKP1bl5/I/EXpz2VeczzRatL4WhpjuyYSSGNCJ93VQD/Q6QoJqBsUWJTHIGis
HuHVuqg2XR2hUpmDVEbi4hrokbbK3I3qChBoSWqb4td8QQP9lN2KY3K2jNDLW82NIswm5db3pWnP
sSj7fafslL55m3sZhIfm6I95LjlKmuV+KXaVLXT1Dj3Agm2U802dqHapIkjsw32kGp9rrXXUtjsl
S3bOMWJLZhBsK2E62HkK6CYtCnot/aoDfLoq4l2adc9K3H9PCNi7JzSd4a1jdWnQ9el3KR2CrNPc
0RS8sMu9UkoTvFDxf9YFhsOT7pSasm101fMyzqot1Z3Ty3hZzs1BKiKQC1s6sclofrVI9FwrkVM2
sZcJ8XkZh6+ZRWa7LdCcoLe7opefrLx9/RtVvzoIJhklyJMkImuIMVlHnG3KelM7OubznSZDkoh2
qo7PvJBktcqPbhUMBFoKkB3YXgW5m9Q+62eMtovSqR+GvRAnd6mRPRNR37d9vACeKT+D2z73jAX3
rql1n60BbBZVMTi9OmaeJudeTgBlJ+nOSCy/E60gnOMXuRTOkVjutLnZCVK6m6s2kCL9KJvyTu/E
09xoIDaYB84tsfq4MzFqjrUYMn1R/q7PeqVAiZsaV9IrLiXzUN9POwuBiR2hYOXWb03AS4KteYZr
iYwTNKdGbqcaEtXhqYwekwok9YZdkccIJOqgjeDoCQ2o2JTYtTgmdMgN0szJAHEUfZjsEjfyoqC+
QZ404NFKrfkGE70LcL/49wPonVQuS4nhJKBNtXtjupkMzot1dawOJTGARICCQ8ZI0u+H1QxRZylT
+a7zjuj1n1VARnfHzK/8BBAItuHle7wUJlu9IWjUzjw0iwfb+7kWiZmKBTAMETXHD9BxCQbmQigM
9IUa2/g2koeMN4+yFsAC0wFhP7DpAOrBLBNUe6kKTOAFsX5hT/XB0lOvmnZ5zWMVXb36AYGHwS6D
birjzMEEa4W9DOSADM4sb76Jgh/m91p9RDWCY2hruoGxl1+iGHdVqfCNaQxRIqCnwAo7PG6fC+/3
mT3ThryI2gkwFZFWuHKcBEYzc45+Pbq4rIHtQ5iauQ2XGTKG1/rbsK9P8p4Wt6VgdJFbOMfe/5sL
CxXNq01j63CZmRTZQrE3mvZxSCWbSHcqeYlSTkZwPXy4WhgTK5tTHU5TCTlJpdyNQuXPivglacle
aLOHSK+dLIq/6hFg8DC2tn1uqw0K12tkHbCV10tN16gG5KHywz04seB5QccF0Pm/SdhfC6NadBW9
VAkqz4oKYTkwoyILVKAlR8//sJcWcpKmJoOgnfG3tRRVeT5J2MsWrWoGsJAnb2lqewyP9fBsFJ4U
NmiI47jGNbdkoOz1v1KZAFDLh2lWNEQDg3ibohdOTL/2YF7YPiueEMZdlAUxQVWI2E/WNaeMQ1fO
MleL4n8Uw7iKWQ/bMUuwg+n8pKmnvHoJh7ftlax7i8t2Md4iL4QSxKkQ0ZpikCaja0S5ty1itahs
qMCxMdHli84ERrGlRNaQvYEXx2ws2JFIaxs+OaSOdkLRwBl9+Y3sFwdtOCC8FW+BkMjJGaxWSa8/
gFH2uIzkQYrwKBCEKiAAFUVZYy/IoDTLWrcCiqEW9ndjOZwA+BmUvQTq5LF0sy49jDl5xtBY4oV4
MnJOd/XOudoWxj5yUV4whI5t6Qzlx2RI3pQlx1QCunirvJJ2edk+hg86S7NnSGvAGBUZGFby7xaP
YT6tgWkAwH+ofGWyAnDIOXkocKYXProxRg5z2mLS9HFEKZs1UBnhQnVRs/UGR/QpyYL+sL2oD3vI
CGNOdgKQfy4VpuomquBb+s+uzPxcE/zRmMBLpXGesrwtZE6sSZOkMJGmddPpKbQaO9ffBJJy1IIn
hHVgdduK4gDQ33k6CaXg6MD8iVR3e98+3uDMxjEeTGhVAOGlwDMGW9k+A+3OYtiUazW0s/fZ5dDj
cnW+p2h+C8AZmYw7qzOjldQFUM30gpM94qVBbtkmmpOWneaFB2mXB82u8YyAMr72z9au9EEeigla
ihsXesvb9iZ8jKKZD2Kcn2pm8oIEKbDY9/UtJW3LD3VguqGfnwCV82XyaL8LjtmFZ4+fatBg8qB1
1w8bTGKUSU/80GKv6Is1JTHQsUtx33W3CbgveCTIH2Lo90VeRDAmIgpFVSG4Btm4OdqDbtiRkfla
/jo3PKBI+ksfz/ciiTGPQaw1c2qBZ450c5k/ZCXH2Hm/z1hGk6SohaB9zhXBKygnyx60uu62SvBE
MGaRSKNookcbRAD9QUB/ctV0/r9JYIxgMTvBKCps0qR7ufRZ/X9f6MxxMzpdKXVTDRYYLXXp0Qq/
ROX+n76fBVMxwiydJAKCj6XsjpVYekqrcu5rjlGwuRVzlM08K2AUZHgizRP4iex2/LG9DLrNG7rK
wnnECEiMeAI5D5nAuER2ap070dLYFKQLwSnPCHlLYi5FOenHuk1mFcDJppNWoITLVacQMm97VRz1
Nenfr6L6oRanOaw68NMvtzm5w1jk9u//4XL/ZeJsTN+1YV7FA06/c0eP9gbGPqWXFoLSz04Cx1Q+
Fsx/12WTMfiy15JaKaEIDRq2ZS/10N6jeROooprA4FJJU8vYUgnG9hcN7caTFlEsfNGRbsZDDybG
1EvOcoU2h+Tn5HUOJjWM/XRCwvz79s7y9JFxC6j7V4AtlVSMU8+epN3UYJrptMGmV/SA5oBtaavq
aIgamoQBYy+yoGZTDLgU9HDLbq1KR2UO7WEun7pE4hjyqjpeiZF/V8fEVIVGBD29O7Z+LD2J8cv2
Mni/z1iVWBuxDoY6EL2mnwqg8ojuv/0+Y06zXIhhN8zYJkKcUTub1adtAbxzoH+/stfEXLLMAta5
K0gIMvpOsyfd8GId2f9tQR8L99SUro6CMaUmBrSK3uBiM09mgIDnbDzkJ3G0U4dO9U6n1E1+9Ly6
MG95jEWRKM36lhLfp8tTZr2UemznEW9pPCGM5ZhSKSlVm6OAUZfObBpHsSUBiho817fqHpBZQL4f
hMcqW1FTZx3sXAAJhDMaPQlj4LpnBgbYwwSHeqTMMwBw/J/G+r/bx1+i3zMtV2pSimo5SEBtcgct
dprki5g8VWr9dypykcI0JEg6Qb1aB8P3CWqIxu8+SNzJTk/JOXk2GlsBO1rKY31bdXuXTX2/b65W
phtWqpCxBemsFN8sid7aidl/NcXGlst2B85lOyEWr6mfJ5RxG5IU94sBYuv38YjurvCnzoYpEMe4
pw+P0CN+HHQO8YU33kmuv7uuFsy4lK4Ez11TgetxdCaK0eGQe+GWEhEOXrLTd9FZ4uTDPtZ13i3/
cqyMjwFxnz6UIY71P3NPrZNOthDZU273XwZP8eL7auDEiNSZfLhJrxbJOJtWUaLcpNTQzUgy28jA
etArINpo64cie932bOvmf1ke42NMIk/DMuCBLCSD3yblHeX/iXMl+DcxjJcR9Xkp9DlBxxUixIIy
NYmkvjW08WlbzvqVdlkO9UJXBiERDO/EPTq7tNk6znPl9RGv7ZWzY2zy3tAHDJ/2A5bSgVAaaL9C
EQdiZHB2jKd4bM4+HiTMCPTQAvU+uaPIg1FgfupAZA1abQ/YaBxF5y2LCTZwC6AZcIa4SX/rBd0e
MCGWftk+HapMG4r93qV+dTpyDU61EaPL7mSdlTJ2zPYQV05evSYlp6OGJ4nxEyQrgAMKlBBXnB8j
sBgpDjoIlOxOAwDT9pp4+0b/frUmtepUMU3xqi5a5ObrW2l5kcm3bRkcrZYZh7DMcPFGi+gjmT8L
03eQPrv/JoBu59Ui4mwU6fgo6A1xjcjnqVg4u7T+8rn4NJlxAGraGUtOGbfp5BDeboBmJZjorPel
O+54AD68/WK8QNpJSd+AespV0ErRoZHu4Z+2i23kBqtlbxKpUl0xnr+TqnI0I+GV0qi9bdgKO+LS
6KkszCOOZPAXX/bqwEgc9ZESDVSB9TLwuo45dw6b3k40uRUwPAavlu3m8DXJamdWb+q49be3jneD
s13cgHYgYidYqhsTu3pVD1BqV3BaxY6/AWkLnIR/wR/1+xXODr8sJItHjXLcac1pBJUQRrHTx+1l
cWIihfECi4Ugus8W1VXTZxJFdujLxUsMjmZyI6MdZFvYO1nwlm4w/kArB6WZTSSpkn3jS2/RLR1d
qJ3YVXq/fl2ceJd5xNX2I6YMt0VzvB0LzdKk4EpvcyRiCt3LlLM8+lHJeynwVJFxFZqB6mCWQQYl
tQc9OfAG7Ol79Wze0ddWcRs5UedYL9n4j2tjvIZljQlQQSYV6epPBfAAlgH9fDy75rgmVfzd08pS
XEplgTfdWHS9bVTlabF4Tb6cDWTTE6K4hNEkIWSV5BtLearLwh7nN5NwdJ7ux0ctBBGKJQG71TCY
S2M2NbEqJqQP+pa2HbnVdBMLI+rTt8PyYFgJetx48Ibru3cRyajGFHbjMgK+yV2qx6i6WYRP2+r9
h2vqIoDRAW3oNEyd4pqakb5abjI/9tEi3fuUeqzubJ458eSx6eB67PrBHPCegTfUXs2DstPAAPti
3WcPaDoKhLft9XH2j00NC/m4dGOJYGUsArRmRyLnYvxDnuTX/rF5YVmPi24iiCKtT7NXuMtOfJmO
YKykCN3LSdiLkW0+VbzLi7uNyu9WRUjU5G2HvGqyV3yKULXsut3kGEG8Sw4KJ1Lm6D2bJbYq1SyT
EsLovBOdce28eMdv7+OdFXOlJJNUVlqBsxLSM+BeivFxWxc+lvXfr8XLWTG3SDLKlZ5muBZLr55t
IDnR8bdhJ/xQK1v+RGuZkZOexZLb+8vVEsZzNAialTZBQqb1yAMOzR/sAtENxvMVICvMz709nXkt
p1yhjO/AOGGWSTSFN/j9Z4o1XTryiw7sfDQ4Hy1X2ROfZ97rt+Vlhxlvog9mBzo9HXGotYuGvd7u
84R3ihw1YRGaFdmCpqDF1iWfe4+C54SP8tl8s06iX6Di2iS2xRO5Hpr+WhZL8gyghyTtqbWpwZzZ
FXJ4qaPbKOhDXwDnwE36UOvduGg+ED3PWR1bGC1w56AHz27hJ4KzPLQuecOkH44u4o18cM6NnZxF
q1xWdDkWOAlfFf1kJfdp9MSxPp4Meq5XT65I7XDNNCiet57e2GgkQ6UkfIwOqouauY50IdpqX0RO
dwlPWehHXQmd5bHRFBJr6ORJ95lCzks0+9sL44lgvEojkjnBcxIJpfHYZCdtCbZ/n+fr2anCaFSW
QZs1FRvXIjvmS8fcIaNDbkZX8sRdxQWpp4nbLfVjHMcwxWkGUlUkYuDv84O51+5NqDpFPrQ4aQue
UjAOIx5qyzBpslHUWs/sZ0+1JheTyy5nD7ctymS58iYBjROxviAR8yW+o3QiauGUr61L87fx0/id
20LGE8gkxydJAMh7rMkofM4/Eb7tBjuz070V0Ix/xG3PpEfy5yNDWuF3PU9NLRSWHK9ZjEsIeW33
cWqH9UHIj6P6JM2Rs72f2zoPMvDfxcV5EtbahBdL2vX7huARlvYctadX4taK6CdcWa455K0uh3jy
VVXiCRIeyU3khel8mMbKlUKNo4g8cYyjUNGCpnQNirkAtPGFGGhEECtllStb+n2tyT//bQMZpxEV
iVFINC5dzHNfPcX5bvv315OpJjCIgIaAUg87RaVolWqVIn23WpKThuO+BRKE3UXTJ22SvAqN8fak
zH6Uk6A2FbxeZC/sq0chav7GPV59CLNS9PN2c5jIMITZn8OHkscYtO4erwTQk71WFCuRlHpEmDMC
bpmaduzOig1AS2SOkkPEI45c9VhX4hjnKKkJkvk6quxkehLUY6L7ScQ5vPeM+gfdv5LBeEWkcvuu
mxAuFl+MT+ZPGrsNu0az5TugcmEm82YGrV9y0F6iZ+Gu4+M2rBrDRT6LeDkpUTfrqIm4fezoAVg/
XeNL7BCv2U0zzUg8yHbsDaBe4g3JrcesV5IZtxnmaSdXMkJ0YRfdSj2ms1Qv8kzXsJzlPn2k913o
jJG9bS1UBzf2W2O8pzLGGE8AS4NrJt2BhP0u11PXzAaArvxdu+vVChnXaURiVg5GQztiREdGXhjz
N66GHkYKum/+TfhzJYxxokSbO4zGIubKJet7X5RfhZTHjM49MsZzTnMmZH0EZRHvZVSbgfoY++iv
/TZ4BIVu2aeFUd7bZvW6u1oX41RkPa20WKVPG+tU5ff9IHj1lNhje5MMmIj2ttWDJ43xMNoUARxv
Qa5z1o7ReK770m7SZ914adGqzBvHWfcvICECNaKGKVhGP5C7HSiigOzKc++YMfYTPG5qJ3Hc8h/c
5kUOoxrA5FWqTnrvZVUoGd4n1Fvd6dC7NBBvBI6FrXuUizRGSQqBJGULvDzXROqsl4+WFFTiN2v2
ovl1+7DWbfkiiVGNqhzKSqZvJ9X4tNT3UfXYAUit4G0fTwyjE1MxDm1W4lqTAwqktuwyzNe+xefX
KNAC06+etH04u+nz9uJ428hcPhPoBKV2RoNUOLi99LWTAqP9Oc2Pg84Jhz7OYNBciXnZRuYKqrpW
1OsKByYHo6e4ypE+RPsTOTU76SA8RXeLR4DiMQTjTrFbb+Tx1nBWyhadZ7NM1axGrrUahXMOXOXW
MJ0oGx+TPn3Sif5te2P/EC/9Wi9bfDaEGAcq4AUsf40+V/sKeVDtQbrtvOgOHZ4BbxjyD17zIo+5
cqQB0KGRhfUhUWKgBoUHcQHOnOxZO6WN2/sYf8B9wBt/4IplvEuWWqXeS4iqKe4wwdUKQq1Dt1vu
gTb2Boa/IDktvIYrnquRWVej5nVtUf+pfUIZ3Fd2INBdbAUQgICmRIOku32W9Oc+3uaXrWV8jaD1
PVqOsbVCcmNp95LKuVSp6m/9PuNhcrNN8mbSae6VvGM3LwfVRzS2/7dlMB4GJdcYbHjQyNHyrPgs
Ag1+WwDnpmEr1JaRRMuYwpkM1XmQFLvKAuXvugUufuQDDMcwgGNbx9mX7d1MZCAVHYWa5yw4J8KW
pzMrNJVGxYn/J0GdApCLPuy5RsuTw0SnRrbIjZAgi1DcmA4Fao4daZf+iO6RkAFULiaxvPZI234x
0OptHxZHqdlytRUp1YiRVyxRAn6sMt7JJOYo3PuBbyg2W6lutFgD5nuL/PhPJGFcAoZc8TzZoofY
/1CcYzcTbfPFvDHuZ7CPgopAuMtOaAX6GmIYL3VVHm0Jz3GwdexUji2AUmLR8c3kE5QeQlfcj/7i
wW9wc9dcaYzfsHIxBywN7GE+qAfVK4PqCD4dG7js9Dyd7fPkGB9LuSSRMZ0m3MFulbSO2J91kjvp
yItSqDvfOlHGhxRKJM9Zj8eq1du0PBWj4PBVg+ONgCo+7nSPB4e6Xqm/2LvCRCjzCLT+Ie5VF8Su
wPZSw4fWmFI0V+GpWgM6ISswxYJ25TpW9sCgd4UCYLDNsGv1XLSn6kdF1Bu1EF77SP1sZgUnrOF+
HrXwq2RBXJJayWq4o+Z1dugEF20iMG4bNHTegcFon97RjgzTsF1ewz4nYGTr4AvRxKHI4aPi/EVU
DiT/3kSjkwD+5Z8Ui62FR5GYykSvUQsfHEMljtT5pcyjpeB4I5WJXiJ0taWY3IVXL4/D+CpbL9uL
4NmiysQpIB7X5hl8rPDo3d5qndwZQLxhg40Hfl0CRgEnZlg3R0AGGGDLxWgu49kVoenxHkpVYMeD
NXCaT7hNdiHwV7bXtb5vFzHMvpVaCJpoGbWCIjxP82xnGa+Sw5PAbJzRlaI401gr671YO3Tq87+t
gMq/MqAWSEOSWMIld+Fenj7NPCSUjygA7w+PyxYxXriNw2aKLCwATgMNz5T0jsJrNgEvvlqfFjIv
kpg4rm+FcUxq5GBp2w3ZSbvQTdGSj8cbN6PGUy/GD5uyCjwyCx3kheqZ5U1R3i2EU6TniWAcb6Sb
XSEWSGCT8kdq3gzAIhMlb/vweTIY7zl2MUDIFJyNRUpfsbIdmOce8B85XnrdVf46GLbCW2ZNG0ox
XGVufeqmn12o2qOYOk1t/dt62LpuGhKJ8tbiNWTu5fKB1JqdF7yEMT3bj3fwZTWMzeeRPo9ahJt+
FG4sPWjGt2I5p8VJCXfbp/MHp3mRxNh+HmpLpfTo5XkPg536R3iT/RzA5ikCaZ3bg8JRBovxBFJX
jmISovNcaFSvqVD8TC0nV/Jge1V/yERcVkW/48rjoNIkWsNEW6AkW8kc4AUiNIsC4/YV3AI2wN3f
Bic8m36BsppsF472d3fR5QMYP1GKQlMBn+C9+fAx98L9q25HbzROyJy/CgstSTLAdS1bH8ishMga
IAv1UEN4nPEYS6NjOqnO9pauK8pFCpvfl1qjGesGiqJXzviZdlIKXj7a+c3i9Z+IX3MUk7qeDxZw
JY65XPtBQouZKqMFcNF3QKAFPG2jH0JSOPrQ+QZS0ksrc3zIqtVdyWSsrkXTkh71cO5GApzZJbaX
5JNQBtJyIglPQVbv3CtZjN2J1lzIKW31RuIGI6CtgwZfjwSdXb7H2UXAy0CsdzJdSWRsjyhRE47Q
H7efHeNRDPSA7JZd9Ty/9aMtPzZeu099QITKnPhl/c68EswYY17LekUqLBXDGk5nNEFmWCCPkAkq
QuodqR1zWTyxrneAbniqzOJvLrkr8YwpEqkPFUNAx6ouDAelydHwSY5ClvrbBrLq2q7EsNd1EYNZ
UkQVqjIeMsmL+xtZ4w2VUQXcMgrmvq4WXSBtSOui/x0PTNzBjm4As+IX/MloqoJb0pibu0gNpeg1
9JDEN3oA5AzQfkgwQ2BwAbj4hMITx8VwTEJnun5zoy97g156evcNMKm2KHBGhVdjhMsRsYC4UrpI
vRpCAFm8VqntePo6jfdlz6NnfEdy29g5nXEkIcgXpyxFIR1sUi5Qos5xbKtALxN9zUGdObNHV3FE
e3wWFHdbC9f3UNVBBmHpgLBltFCRgcgqqbhg2ylFW5tul4RHQ7fuJS8iGCUsgPqjCHKBthGl+ma1
TWMLZPLaKQcJ32CLlvJXhnWRx6ihMSeJktGWxCK61afKTvJdl2b29r794Xr7JYWtHSgzGXIUSmRX
QWC/3IBvZkfHyIAC4Mx2zDHkdV9xEcZcbmY36FnToB0xH3MPMwruZJTHfiQcMRxl+MB3l479PJcQ
IwLlNe2No5Xz6GF5K2Gusc4QJ71XcKkk6dew9CPtVeZxjvBE0FVexXJFlIyzlQNFo2j3pfhFUF4U
wsnO8zaKfsKViCXTW0WekZ2PLOTuSOv8H2a76Jl+9AmXM2euoVTEaFcDZFQ3uqUN0ZFHOS3inbzj
c1pI1CS2ZDFeQLdmDPzTCQD5njR2spd8VON8wO46eVAce7f6Ju/LL0IAjs5dyQnceMfFuAfkyipU
iNHEFmvAQWsLb0qBW/u2ba4cH8RWCOZO0TuJLpC0vUPin1P/mYSnUPhWd38VPfw6NrZMkMvAGxJD
5CYrJXYxMndW5/LcKerX7QX9IUi6yGFcgqoKutwSrGh0BtCeULiq4mgEBebEeaH1et3Sushirqdu
ScxcVZGPMU+9R4dmAfnsUqY52mfIV0eOdbElgmmuTAKYcDoypPuS0fwso4TbBMTRCDbt3yotKBwS
BCvk5+wkjyq69PNAWewRJOz+6LaP/1kZKu+8UiVV6A1jY6faQAjYl3qC+2lMnltywDvN7urPQnJL
MMsxBRw9WQ8BL2fHuJGhyGokw3BPNSDOA2ijNwHWTLUtYEMUXIjh9cQakN1VFQTdgHhnHCOxunas
aySGk+hJW8yvVTftpCY8D1O9q0j+vEwgNG6mQGrxWuKsdD38vMhmVqoB3VhvKuwrDXbVJyTdfXAp
B5I348k+78rnbXnrWnoRRxXs6g4w06IayyVD2xPaDcEj/9Q0vJLjHwzvIoPxjXImWYKyoLRC64CW
3zqRJ9AqIODjM6/9zpus4C2JiZwKPbf+U+LszO+m+DlMOOwi6zb3azlszm1Z6sGyaEOqjKq26Q5R
4c3tvTZXtsmb1lu/VS6iGPdYAKHJ1Gl3Y6f+qIdTaT5Fy+u2AvCU/cMEhVQCJ1xGPl+RK6+q9Edh
EPZIKu70MD8pBniorMo3l8IhusG5NNcHfi+Gxg5TgCFsjsoR2kcnvwW7RaXUEZzBqb5FeCgQABRK
vFI+RzvYXJwmqdMgZLhxNP1Bzc+6ef+P+8k4DyUFZH5VQT3EA82Um25nzz7NlMc8p8hbCuMqgOtS
jGGBCw3vLb/ZU7LIYmfuCQZu6n3m9VzL+kMy5aKPjLdQSFlE3UiT8zfRTjxF97qrHNRHewT/YenO
u3anPkx/FYpcZDLewyLqmM8RMgwL8UBcKml+UXzjnBm1o4+X2UUG4zLCODXVkcLiTT4NGKfdFOH+
pA1+867iNfht+8P/Ie26livHkeUXMYIOIPlKd6xsS2rzwmi1ofeeX38T6t05bDTnYK/6YSc2RjEq
gSgUClVZmRQKfL/HXGIm5aJSVs/4hCkOZzkFlc0MWqiCQTBipwLxI7qu/yXT+s8SYZQLJT00Faog
RKbQeoyBKHPpZ6YsmvuhL6q5XQ2QMMUlWprSQqkhxgMsWW5r67GaP8QdoND1Laic/es7t53yX1bF
PcQSaej6zgTJESQsvSaDnJQ8Hhpw2Mt5cd8ZvYN0/Fzl72Jf+2/cwgrZyVzdmkPR60uWIoiUVeeW
YXm7JKkgjlwN/TDBhZFpUIwRkoDoG6s3Sk1tI3yQpncNp6zWwUWQAZ3cLm/hiXl5m2VPGXm6vj3/
UhK67A8XMJRJAjofWKBffRbMTYOXaWd+jmRb7VFRi/b5XX9a7qOjqEt9NTbi83FRg/ZJ3ckKM9yX
O5ImfldkotvratSADS5qzEuUpOUIFMx4ZEeKdUVNl4BhNzsK9SG3bLHxFMgN6br+h2J7ole5ZJXA
3SeHXzXJdEce0OvFw0U0aLYZ5de2OO+egozWKmuORSWqQpNrpU75zHBbbQzVl9Lvz7UfeaFPPYG3
bGX5a8OczydVYVhQ28KEvTM77W0GwL/lRV8BZICurvKOe2VtjPP9WAF8XJ2B6ibmXjcxpSo5WWQI
0vktN1wb4fy/hA92hIFIA4whBnF1luRW0L7ZvE7WNjhX70B8QFMN7exfMLvxpnTiZzZ1q/rmKamF
oFGhQc7vE1LmUT3EAE5AyDnzpcfcyT9NjmkzvRfls0jpeysSrtbHF8h1kljolcId8/BGol967SXO
BMGW7TV//69NsNO3iud9aLZyN6HtpjfaYCdFC9XHorXzobLDSjSzJPAJvkye95Y6lRKS3jD8acr3
WfJ6/RiJFsPdiYrcdP2U9Zpb1y/9eCf3raPU93E3udftbBaPFYCAoI2Lx7fBA8ErcLblrYyFqBAE
g4D4vvI6TwFcTrYl8aT39rIu1risYulUUwLnEcOgWHfDp8GtvkPgD8hDSLJHt1kLdnXJJZ/fGZQu
drnPiXd+aAQNa8mCVlD2oALsxjctWD8yMK0JQYHbznGxxn6+8sQR7BGmWSGhUW/UIzTnlX32Mcow
x9Z5TMdB3g+JWwoaRMKN5OJuPgYxUSmqfYul2SRvTmFa3qTlcCsl9DBJtWLL/YcuILZuxR4ocz2j
L4RZ8Xbwv6yci8dRXxc5LVg8fsMYjT/wnR1IV+1jdzyJWhH/csddrHGBuUkYT6+KDK6FRDkqSkzZ
bPhID4NjPdSuaQc2MuMPqqDiLjTLxeoyJ02iYZgJzlQcihKe3B2qu8CF+NvRuElqB4BdP9uJ6J43
kSHro8qF7FpO8rqVkA41n0ZglOuH5cRGJSM/3rUY/4wPrAqa4gUHsWsv2+Ufr4cKkX2+nlxkJFQn
FSUgqbDZyEjpmG69Qw5zkm6bPfki7XIfhbzP8/5/ix7bd8g/280zpll5k0BTDqFqlkx7mMIXzOHd
60MnCIkiM1yMyqRwSdUBfSGzeknocaGfiHS4/ik351JWW8nXlTH9H485mxKODtOnvrHTWwbNDT3c
Wz/rFnzh7EmXi0IEi3J/3pCXD8jFJV0y9EpvkX9ae5bEa3vJ0W5ZU1xzclc6vCd9Xy+Si0idbuo9
Forprdlru7uFiA4iO9/X1sNFG6uxtG4MmEMc2VBa5gaSLTnh+T78MThsVY1T/TDwLhfGOXbEr1nm
Ik+XQ0pSCXOw6Y0UCJRW/lBXCcQKdK8HqTymTk/m3B/kufyolf2dNpkIUFZ7Y4a9p4fq9yhVHqWu
vSfWAinMTvCmER5ULkCZSRqWhcGSk6/qrjgY/uh1PqA6L+0u9iyv/TS6aJe8DLM9npnqjKh2IDpB
fKDKSoli6zEkQaQnU8cAh9xAo8B4X2IOnT/VtFQFuAHs0uqeHYIiGypW94Z6pt3Xo11rX68f1O2b
/B8LfJk4y0MtSkbUbpP4azbfJSKyk20Pvvx+LmdVxs4oapPdl83ToEJE3TjozUOHmTTSfr6+lH/J
+C+2uLhW5D2dJQPHcT4OZ5wWEAeY3+Nz/J1JgELP5j1FWmzKf3eHrwtrktYMvYVi1ZSdtepDkYuA
D9tudjHAhTNLz5clgc4YlN4flrxwlHnfS6En+GwiF+CiWCC3mlTMCNXWfvCLA5M8AKf5Iz1YN/1T
8QDndq9bZF77Z2y5LIuLahCQBz2RhWt28Iczk+jVdu2hE053idbFhbCFkDo2UvSo4sydg/2SvFxf
hmh3uCAUF20JKDCS4FgDNL8GXFVb/J5kznUz/5L3Xj4XFwQMNe1xWyMU513jhlLhSRUp7SlQf9Zl
/jrk4ad8Gvw4ae9bzAjUBQhIi6L/qz1T+GpwC1aSZWRcbv+/iTy29f/uGnjs/h7wKOSJgiaCmbhK
7AjSm+hRuIZh2cT8cf2zXt89UDb/bqnpSNSaCwJfmDiWia4O8WppEuzd9i36362DEvfvRkwFyN+a
af2AN/qVaJpdtrFfZsNxMDRfnswfxSCCwIu+IDsVqysjXuYpI+C7dPs+s4mS2lrzqppP6ijITUTf
j/18ZUfNmijsBlxNZXMbR2DwKU8tCf2/2yS22JURfUB7WzMAD23mlzDSbGn8XE+zfd3I9TgBlobf
jUx9kJM0BYYJpOheF5Sn1Eq96yZEH4sLFajwzmY7Mjrn9mOuEDvIP2WN/pfr4OLEMuWSWbIJf0X7
adJD9x4G/Mt1p7y1aFebYSpmQs0Q7ae4BCUf0lDl5ywccGTH7koAeGsQrYwkGdWDsdd0kI/IDkbo
8QYLnzFM78hn8fyvYOffIu/K2NxCojQbUckd9OYxC/VvnRTsru+8yAQXAYZS14Oi/A96ragbzEv/
pf++ta9Xq8jSNtYb1kTomgd1/DiKJDpES+BOehV1RqgUOOlD9dDKn8jweP0TCQ7HWzVi9feDsX+x
Rmj7ugDquNJCz7Xxfeyqd+At197LnfKgnqWCJkDG9pKXDC9p8/H6KjZRAmsD3Bmfgt6IzBpplHnz
qwKHwXgn3Kl3iqN43c64b0U008x3rp0V7sDTpKEKxvF/0UwvrmJnd6yPT1EWovvYF87XCTaKh+Fm
6Ab3M3srMGFPCWSr5S5/CFD/Whzj2Njdbt6LSjIC3+OLt1o6Jp3JYOdWUXmNSXeJFbwINo41sv/4
jEB+mSbI1SydcJ4BHESvE8IwYo7sDAeMXexzkPqLoRCbV/PKEOchgzkNsmrioBaE2hXZm2ruzsbn
YBasaHOfVnY4v9ClpJ7ChgXq/jHKb1TtZ6AJ0EWb+3IxwXc7Mto0ZkFATwia/QedUE9XRQCmTSyA
srLB5YLGPNfBsuCRPdU3cnqbNi5RnknrJ92pbT5FkORU5c9J9Sxwh+1dIhhggrg92njc11OMNDVM
bJRrfmE6D7mX3bFzrO00sDGDOga9zNAXlj63P+g/VvnS45K2kabHLJ0qQj9Op8euA1FPnd23pekB
UutJQ32eu+7zGEBAC6HsOZGUkx5mXppIBzqXfkeJ11EML+gT6jVAHFaZnWeRv9S53c1kRzpT9D7d
bJwrqED/51vxBcscfDcBRIsxhXJIH1EBgeYnSIlzp8sxR2Haisc4mIcHWajovO3iF8MsjVjdGZFa
NGqdQC3P7JOXdogPUxIesqV410m6mOFub0OV1EAN4YKtUuyDUXYAbjjmdecJfG7znbD6jsw7VssZ
6qnLigWtDZLJp2jBgFmReopUvYLILrLnpb1vZFAI1Znb9svdJGcfadKf2yJ8RArzQW/NZ9Q9X+uU
oDfSCDrQm9C79SazvVj9cV2tGu3MdM8Y+jk+xccKSE+UvsQE16JDwI7mytJc0mKOShyC0HTan81h
vKHQbz/0Lv2UnsczAVeyCLIgciQu+A9J2EqShlpEEeKd+WQUO7UTsRFuF6ZW28sFfgKGzjxn8h36
rv5q+eHRcsLDcmTEMqnbfhTRTQsimMZFsGEOAqkI0WqnyuzrRrUno4aBLWrPbSiouAsclyfByKVU
K7oMKYEJFVVlPskBHmnK04iCCL2vrJ+CcyJwkD+4MEojm+QJWJbKemvQRG7zsThlQKR1HvVlDAuL
Kr2bmtUr7+eZMfK5NIbORFqXyMXPXJtvaWI4kwSCKE15BYeZKwWj21TmrlenR7okTm3M38viWEfl
KSSyrfXTl3YKZSfO57MWnYJW9RrVsKVl9Ppe3idpYksytSVdPmitdTNP47ltRf1htuVcjqNB0Jtq
pgH5QoXfp1jS2qxO4RJDhNl7EkEKQjuDHWh0o0Wz56xLHHQz7LRWDte3bMMXfzPMXeK0qydJ1Qd0
3+PAy/UPjXSuVcWpITl63dBWx+k3S9yVUJtlSAaMCgE6WH5VHUhcupiJfGTzfASslQgegH0KbIpW
x90P09yoZqMiYLHQGFVIibWTeajQBI9vapSFbeKkvoa8UlB8eWP7vbaf3IXRGnEQyAljdooHwLtz
H1kBXI4caV9+xltnp5Wxa5ixqzSyB/Z5R5UCRzcsT0/HrzmpnEWO9nGgYShi9GULmuAkd4xS/qnX
6qkr6ucgXpygzB60prpBCvI6mA2w8IvsTz35gD5UoZ8wRu8RHf9pb9y143JfScVDRjLXqOUzXnR2
NWm7stEPmjW1tq7ne7MTCY4LN52/m8C6XKlsWqb71nvF0wjFSuiaIgwAzaw5+Pof6KPxdH3XN66M
3xyNOcXqloqN0orMjoH2ajQWMlTY6GAHVESW9ZbyXdtj7mqqpykdZqSFmKOiuhNMqmPQb2HwIi92
jrnOci+BarC6z6djW5kOuoSvQybtK8tw1L6+yY3sXNfmj6gkX6he35jK4I96+AjNa1stEm+mALz2
4K6Qe9c0lAcQtzuUdK33dx+Lu/rCfrTGGkIMrpKcW+22DXejSG5JtB/cdWcVkMrTZtxBwXLXJCUA
RS4EPp2/WgfPsNC0cltp0Bhzg6yxZ9LY2ZzbsxG4f2eGC5dWWrRDlqQoGEc3eQ8CrQmUDo0gVG5H
LVM2dINSi/wB2s1TPU4MpCN1vJzCMPcsafbiFEiHUVR1eRvt+tOJL7a4w5L2ZIgTCxGS9ANUWprl
+zAUXpZlu2JKH9sINJXEOGoB6KDT6JhOIzglyl0PYXRUGtxUCjCfCCLgRVLsOK96JzB1x2qA7+wK
T5dSfyHWzshbl0ygvFRR8p7V+Bib/Q68TxC3tIZDqRgehkJyp4BAnBOkqQDZuOl+REH5kwIND+Tn
7+FgCeHgIQONjAh3i+zV2jPV4vf4xcoId4zSjERFXs9obZbfiu4hpudiEQWcrUaTpq+McAepLZc6
0gGJx20GilhMGMRed5IhcVD72Q8RdmJrDhbWwIiMrIQq+L+/f7eutkITZJXsWWHuQGYz+ZMr2TVo
7E/6YXKy28orTq07vWRediOSedretItxzi21EqNDZg0SgEzFGwvSfc23SJr864d5M+larZDzDFnp
0eYJAXFUqS9BT15JwGEMnl/yJaCHpneVStT82UjHf/umnJuAky6v+wQtyaC4TzN3jEuvs27H+M60
DkswCeLIFvneb+Y4hzH6aoG0Gpr70l66G54KH1ARcqt/7302Bhh5gZe6i9fsLIRmgW3BBvLxOGg0
KaganDppMnaJ1DtDNe6DtPCub6HIDBeP1W40Q6NgWO9iVxrn0TwIeb5YqvZHhLx4Cc9VP8sSXlEL
Tl0ZQnjxthMJyW7nSBRjp5SYGjjWuTUMYEXr4gHo7sUCiFB9UezETXfyPXlYUJlOjtMu9kVP0M3v
RsFzYRIN4wA81cUwy7006zX0h+rZGcLBNgYTyRKGigR+sPn1VoY4j1ckZY4tliS1mWovYX+v98HD
dR8QmeC8fEogxGLmMBGFp6k9WYaowKJueYCh4n2Gu1hT+EFeyAe0oSTBySY/2DExMc0CYTSYPQFU
TzubfH/HelbmuNg3BWUqTUz9fF5uhuWshZ/+7vdzYS+StUVLcZO4QZLtcyLdJ7Us2JKtwqOGtP6f
T8Zte50ZFenZw4vNiZkv5LV8pveW03myS25YLaC7iV08vFrRJbnp2CvDnDN0pVHREFqp7li3hyAE
AjrA4POUHa5/Q4GZP2BZZtSqUQAznXwO5k9LfAyW178zwYWFQE36KGAnZwDKVvlqhqdEEs2Ji5bB
PH/1VNJTsGqo0YgnjDX7gJrtRpW4UaYIOmGbJ9QgJrg+DQCiCfcM70sZVBMzXmTS7FvanUYFJ3R7
GZffz+yvlkFVUoR5jghq6S1wuQsTFrZEAxHbi7A0mepEReGc248lb5U+ZIAKbT6V9UMgJOLcDDOY
gAAxm0pNIAq5VYTjUIYNVjEegVRjk7jmgZ6tL4x9OToG3nX32lyOSdFW02WZUr6rJulJFKJpjOV0
YJtGDgmqv+sWWJz64+JcWeBiQBvnWrRMgAqQgTpz55tz4i7Fj4oIdn+rEaXpK0PchwOLbFt2M7wY
D46bIgBL4aw8QN3aBVh8H0yKXTfNTb00x9FM3TzDnOz1hb6pyl9ZKd9tQ1pOqrTGzjF6P4/hgKe9
egjt7g6DDqBCmpziNj9QH/h8h/pMwdCobBG4moXtP/8IiypA3OCiUtkhWR2CUqkXivk+wN2Uz2b5
oke5J7cowGaq08yCK4Rt3TVb3BW1mEuX0gjlylltnQo6YblafSJa+hFkskhs6zul1AUxZPv1Y17W
x11bhpm0MQl1dqXMngq58m4/3zFdpmYXOPHH61u6eTpw1okMz9I0Hjqqx7GSyBbLyYjX5o95LviA
mxFr9fu5iBUveWlCUBZPjym30+lJweNbN033+ipEVniX0DE1GIcyaDlU65s2k1d9zryQUkGzefOg
rxbDeUNvyHE8h6gh19FPU6KOijH0Jb+zctHlvu0DFsVh11QVnNRcDC7Stu5mNr/agAOEjZ+DRhat
hQX4DcsVHajtr3cxxl2OQCOMfYn7ESV434w1e+y8ORkFsUNkhLsal6y0tF5F7CIpaibPS3FPYhGl
3mZkWH01ztnmkvHevCFfqGyn+WsFJZC0tDXiBvLzdY/bPjeXb8Z5XFa0yVC2KF0N1sEC15xo4mL7
9+P2RSWHygrf/I+lAONd7DEWDMRp1cXv8lhQL9p+j1n/2OBb/UMlQaN9QXArzvVXxe2fSenSMxjr
NQxl66cCDp44YjXmLU8gMjUs3P8aCFm4TxfoTVKZIWN6GqB/oBjnbOhs/BsBzmqr2amt7XCnVQ7S
2Kgn9iKDNDJDJYVH5bF7m8GZbsaTkDBry/vW9ri4rUInHuxSoGBPDrJj+PEjk/oBDbt6PzgKJtXU
T6HT7cIPsizIP7Z8BbBnFcy+Cobh+BEnKwRZBXj5Qe27VF6ZLmeQOwqeAZupx9oGd7QMolSSZsHf
b1Tw5qfHdPcmhaLuDZGlrexwbYlzD00aw6LVUY7LzpPbsjpcBPb09BDtzdf/QRFZZI7zkmzB/TQT
eKMOmjPV6XcgjnC+UXt6AVTub9fGuYhRF5GMqrqGsD644Z7pMlUnxssFSaY7EaJgK3dZf0j283We
ZMn1ZIaAsDddW9tym9jgRPAL2h+0oPdaPbDVwBC44ubFtTbKpaiKaaUjLd8QBkz8rdxN1ptifeEV
N+SQv2MuSYOSHaVUwVsXgfL3NXZNFgKdgg+aU1eN7iG2Jbi2tq78tQHmPquPaISUFBO0a9xlUV77
noKvzXqBpMqtbEiCb7d9jC9r4W/IMl4CTQcwVDKXXZ9StypVQW65vRoDsUKBfKtFud3RJquU8nZm
hWBid8QP4tTWq0MniSZrNteioohkKpoF5n7O0UGISK0AdCluVwyOFFlHpRahwLfj+8oG59/tMJSz
glYI4rviq6kde+VzuBu8+az6zTE6EtHzR7Qo7uvROmgLvFyBCpr2QXAc+nfdWJcV8eCIitSRSQM0
ENVd8sSGrMMjmiu1y3j7ki+WK2p9bN5YK3vc6QnQzKqmFL3EJXoeILinW4DOFNAO8epIec9BWtni
DlJOIe+QaqgtmtoTJR/bsbKp8khHEfxi08VVACZ1RVFRiOGuj1CNS7UtEc/Ned5bReTqw/Sa17I3
6s3P6zngZiKzMsX+lFVsCJtqAbgJDqiW0pdYbfw0rtyyjt+TOhOUSzDsZFJDNrjAkKZl0GkpCjJz
8DGglj3SbwWUQq8vZrOSSTQoM1IZxIU6D2lS2wDjd5qJBP1twl+xm8oFI3U+eEysUHbBFyHZVmXH
d2MpnMTbPFor45x31Fod5gRPIczXfEyKW+0dwh8gAdJVSE8CMgFWoN+3Kh4oJqQ1wDMyDTUm/VCl
oU2Ce2kSBNhNl7jY4UdTAl3RypyJqfVRY+s0Q9z72UciENWmj8O/iWZhQYTvWCpxEDdtgkd7D8yW
bnhR+qGK92aeCm6k7dt8ZYjz8EVdxqmCQtwvdk08Q0OvOfU+YzWyDqK64Oa3Wxnj7gySF1TuWB3Y
CHedZDiWWthpRER+zk4LX9KBexP0hAj+8XatrE5tpEAlEBSbbHiAfAv3TKMifAAvpSP72lcxFdWm
Z4OHSiUWevIq3/SqJcnIgcqDHFvxUII6Iv4sOLfy1nrAw4gMSNYI1TnXlsZOzxoGfSaV5Q85uteK
etcHix/GQWpnWnLs5uSnmipeFquCG2tzyy62+eZnPHd51EnI9iY9suXhZox1O0jfUUIiKyPcLdUH
MFDO0LVWcsut9eIml5ajVsn+331Ivv/Zyw3kNlhHhQVAqKNAvZTpQ4FybX/d0qZLrBbExfMoVqsp
71HgS+M9SY/jO2hQtfUHY/ZXHj60RdvlKVwub59p8aRDXj0SqYFtPwhXi2CusTKiZ13apRLmyTJo
lWonyKjZZMe67fJeOO8j+mBcGMqioUPyxYohN9l9+ZB9yCHTQyPwaGqOek6OyU6f3et7xE7NH1GC
6CYGLwxDl/m+cTnPYUtnBHI2ZtyDeoXVRNS9UPhzM5Sv7HBJbKfFYzCEBkNkh3tyR3eGr+yVx2mf
QuI8+1o+MdaISZRRbCZ+K6tczMgspc1LDfXSKJF3ZRqjI24YsV2X9c0Q491G61hwugTr5Ee25CEf
5TmG5mw/7+fJGQCPqyxHsQrBlSVYGd+8sjSprVKgXVwF/oHH6D34gI9mpINvMDZPwYBy4HVH2Q6B
KJ1rJlFU/OP3c6BQbdANVghsaPM0VfTrHFf7Qo8P181sf7+LGfbz1XHTKlNPI6CUII8DSQCkmFP+
s4kaRzTntn3lA5/x3/Vwt7CllhB6LMkv7BWbrQuP0G+3B7Sy55NIe3b7Dbeyxrm/loyBnM+oc0OK
DbWJOrkP6sLtCD1PkgLQbvLFsCSAdsb7Kh6IvcjfgIH/oMUiYlTRLnIHQte7VE5ruI0EBGtZEL/P
Za+PKu+vdpHvpkdz1lpjjuX2BtqeDTD6cBYFZ6FRWsFB2IyZ6HpSpIhENvhWdDjMZTSlqIzoCbqs
96b+cn0pot/Pfr5ySPTEgNBm/GN1eCdrH4dMVNrZ9PjVAriDNeq5NKoJPD6JcrvJFbuUUSUbf5q9
YCWbdXCyssSdrWae+k5acF827uIvbu5VEJ5yCWbG2JQd2hUYwawF8yqiz8cdsyyZZYBT8OCZotFL
S9WjYe3+3Q5xZ2uRTQNVdexQqj+09ZMmvLtEa+AOjSzX6ZIC8gz6lGBXuPWN5LSuCZ08b/azfbWT
DXsQwaw2DyqFkikxLCTvfHyX+qbtzB6v1E6+LbWPXedn48N7vtvFBPcWzaH/bqgBMhu0dityDKbv
13//v/ibSXUFL0EDOcbvRydE2bWeUOLGYCf9WfjTPt8Hh9odXSCHS5vhFSXNFgHhtqbn8Dz4xyof
e7KIDLLxS1weWKtTBFGw9CCf5ZPQL9jf/0futLLEJewQI0blEm8hd7prvWDX76IP9L7FXfKTPjHe
UyYgIrnAYrZ2IDulIMZue+Vlndz2mWGkT0WGqswU3GW0sIm4VLIdmi4muAS+y6ra1DGL5dYAfclf
x+fpNfnQAf9gfps/KZ68L18j6ogI7Ldd/2KVLXwVceNayQuLlYHMbHklreJWDRiUC/J83T03zRiq
bCDvBVCTx8vE0O2SVDriKpQ7LxmL8zAnu7hq/etmNrdpZYaLTkEo6TQw2JSUXDmzBDJeS/huEC2F
O2gW5n1KGiNAzcSX5gTzMb3dWidq3VbBz354pGjca9Pdshxj6XGUfLM/SlByuL7Q7RznslIeNJNp
USwlElbauSqYr3MvPDJB8PKggg1Mct8hkKeRlTnu9LVFI0NwBTdLq0i7gmqeLreCnFewdzwlr5ZU
tOsYPr/MAYBAqXgWwUa2SCx+WwV3xAgo8QPMcrHHOPSGJ0itRb78uQRvsuI0Nn213PTj9X0SOAvl
jheKT6qZsW2SjY9yXtlLduoySfDlREbYz1dnWB8XZalibE4n34ctBqDot3IUwSBE28PlM7opRWUK
oLebV9B4PSaz4IIULYLLXfCqmhd5QrIcKtHNMH8fguymU+rd9f3YDLIrP+YCBFnQCgsz5MrG8EEj
ra2Wsp8Px2KQBXsi+lxclAjMBagRwqoLudsHP62m+DsDBqvgrTdd0eZpVvBEDPG01w6x8nj9Swn2
w+BOfNj2ZUol7LdU6OAq0/dZ2LiRkXnXzWw/DS87Yqi/ryMmcx7n7AJiYzndfQLwH9SSd8ke7Gg7
KliUKAL80fXQ826MBvbihchIUNuJj8mpU+PJvnQEPQ+q+LZQH4yt4I/MxUDtDK0AWVd5aGEQWRXy
QuQObIUMdhVDeqk7Wrth159EVfxtv7sY447p1BmZRGXk51oyO0F7kCdRL+xfduxigjupGEUgs5Ui
0xz8mZFYQSHAPAR72a9BeiskiWYx+drX405s25RLlzVAP1efJj+71yDwIN9XHsb93eRU7UTdy82p
H7LaLe7gdgbttDpBYZg1gItDuAfewKlATf1cnQZMWmMwz6edHbq5bL+rwX2xzWOnphDZi5myetao
eWMc+F0jCQKgaPd4UpMametSdzjX+gP4Lvb1LnxOY+CXWIaZOSLhIIE7atzpjiqlQsMeV5Nq3qfS
TSLCrm9XjFefjLvSi65NUznDJ4Oq9LG5Cw4Z8MLVbbcrHOFjR+CKvNBfBjR2PJdAaupfeqBop4Oy
H/axM6Ep5+ugpBL6oiByaNzFHs99ltQNUk3WPFCdyGl/gH3GNnaa1zyLcESireIiR5ebISgeERoh
Le/KDbFbmgucj0WGK2eZB3CYJW2sKgYXoZR+0fS9Cbm2RX6apI9F2PjX75W32u81W1zciJOxtmLM
CjBoKH0uDrqX+JYHrLXT+yUEkYGBiB20oT1rFzrqXgjcY7//mn0ujixdXytKgntN+TCh/mMNIAmw
wR70o3j9NvvpuUAAmw+q5IydbX2/vvh/ueb+CdE85qMAWXA3TnCcMt5n+q4ge7UlmC7eSSg6kXNi
vVjpTQpS/+4+lm9qvXEFf8Bm//ByLPm+/9IWRawDVuim0VO3SB5Ip5ByG5hgIAckxHZu9Q/qFPlT
LhrJ3y6ErExzIafszLrJS/ZU8RpwZ7c3+U28w6c/108ASvqNH3iiS3dLUgAPi8v35qJQ00/5TAmS
MWJHEKL2CrdpnTh05nuM+IIHJ/LMxzmCIocqBHULjq3Ofr7KA/u6q4w2x4X/C9RdO4jpYKK3PLJL
70Mne5AECN/txPCyVi4ohUNe9HMNwqQaTDjpLoYwO6TMBf6zHWpNSwecTEeXm/ugQW+1Rc74a2vP
3JFz7IU/WDfdeGADCyCjEBHhbBeyjItB7jNGsxLGVENogs6or1vRXRh6S+3nUeG1ceJkTWIb8on2
3wUL3QzxJmvxUAoECY/J78K8lMAAiIU2drDDM95r9vF5xIjxm9eIsm2Wtf8RlVbmuMNh1bU0ZDMm
JwrNeSui+fJhAOUDSGTEudSmp6yMcZtYJBUmqJuOEV5B21q7LZZDSUQ94804uzLCbZzZKy0AbvAU
GRxNZvygpXd69lgM57J8klXR92NR+9r345w/aYi5BC0uyDqan4el95chbOyorZ1EVbyx7H09BSHD
ktwoXXkwTVBmGxh0HWZfHondU+ipUOOuX6qbVCZQJe4FN+y2H68+B3eLx41GGqIiH7I+YNp2b93q
YMycwS4rwhtsby6B4C9KzpbGzxJIZCwDrcTmztFDhtZhVe6MUZRyCYzwCTHoQkY5kXAqlfIpJrfl
cm+KRMM3cxLzn3Xw+XBoGXEDSWpUBNpPjfwK6o4sPwSqnRuCmMYc8U/XsVSCwRv8z2J/yCpQgzWj
6dUW2eOgQhgdsohK8p6JJaCP/jHB5TwGoNhSGeDWbdoDFDss4neiQLm9IxcTXFozxPXY0bbGAQCT
KPCx0fRV6wQTUZs2EApVi1ANQntc3NC1IpdLxlEp1y8VXQA3OkpQ4LgeeUVGuLgx1rqVLl2IK3s6
dcaThu6s8nzdxHaRdrUQ9jestnzRewwd9ygCNa650x0NN3PgNvtv5aHw0jvRJOemg62scUdfXtp5
mBeGQQs+G9QvRIKbmydl9fs5B8YrTiqqmIXz5JCpnlp/wbxVq+/7d1EKamRlinNkvVp6qR4Q1Blp
LXv4VMCM4uVD7fCe6cGWr9d3SuQMnFdbbW4ocwCPq3L1Q9aQ10bpnVQVKrtspsWXdfF5uRlpdUBZ
pTZ80VM7OQcPqoMBWydy588L2L0w4/9TSoGLUECOELrvmctcfVY+Kw+yvsnNALGuS85KcZhF6xN4
IM8mOMmB9IuakeCFE38TyrlsvmuorEE5l4A7F5p3vx+oAiyUADqgnK58CG+HA9kn7rA3Fnt66F0o
VOIGsnOBa4hs8oVWIiulmtSwOTr5V/PIONvpZ/rUgAZPc4pjWNiiKuWWN1LZMg1QZoDRkEebVxg6
1U2mXj10/V5ODBu4PmSiiXfd6bfOM6iJNKiZaiC35muhfVfQIS1aFeq2D2QZ7UI753Xg5OqPMPp8
3dRmJFzb4qItSQtlyhmXjnJHj9QxZBtqQjoat0zzrJpsGgjLNVvOuDbJBd++NhFEOrzJug6M3sE3
WVQh38y11ha4gNsa1UJGZFuYzStvCz84aA8Qc3YLR1QEFe0UF3lNSxqrBWQArjmWXg6AFp7UuBbV
3suGwjYWVQR423b6lW9wAXg0NGnJpJ4hCLU3MW7i1zvLg8xj50V7eR/Vtix6ym5l8v9H2pf1xo0z
Xf8iAdol3kpq9ebdTpzkRoiTGWpfSW2//j3KfM9YZutrYpJBMDcGukSyqlis5Zz1dgrGXeSzEtEl
M+nYB6Z8tanuZ92+MW/j+d7udMn9v6keOrC5HMNCA70IbJaR0lR+4f5b9Kw3t9Xv9Cbaq98XdhCM
jf2Irn24DfvLWJ+Yfm/Ts1E8XTesTVexkiLsmYu3eIcH9BLFvKr6a5qfYuP5uohFi8W4dbUQVyg0
TVVU1x1B+cKKPyXJ40zOTvcGGLjrUjbTNhjXQWSpO2g4F1vaXaME3hXFlU9ijzwv/IQpOD7pngco
rO/GnX7TfpI2lWxu30qo/vE+cROeYyoevn0ZnVQ/W+fiEyr6pPPYaQpBPxnknzQtnB8ka10C2Ist
XYkVAtyy4n0MBPtlWgDczjcL7+XoaU/OftzX4J6XvaK2rXklT/C+Yze2bR3DFS7WjMTUiaAfONsr
fy39x+nJSQP9d/RyJVFwvhlVgVu1BHBG9aWMQzJ+16vX67soOzvB+ypprE1Tj0UNebqvDby+7TIs
1T68LmbTT6xWIvjeFICVelpADHGPVndXZxJlkC1D8BMAXpyoion9oEjqR2rGB8WOb00pjuOmFa+W
ITiKJqpijY4TbkP3qFKAqh8Y0Bicugz+aLvEhrCOmx0tSxx8ox4IAMHr4/Xf344k3hdChLq0qee4
C2NksBhY0ZHdRienF90sw/CtN94qoBGTXBSSAyKCj+BRY1sxXeII48YBNoeChE+SyiaIZFIEl9C0
kQXUsl9Z1a80zTzOTjWVeHKZDMENMA0wP1OHC9atkEO9mefdJEMP3iy7rNw4Wb5h9eRd6BbdYin4
xcdoD8DoQxq6D+W58ZUdirb3gH3zgaJx35zTm/qWvFxXjm1bdXCp6yYBPamg5GxUoj7nGGGL2OTl
zD5mZSIx182Co238K0OcTipY6Rod6rO4MpZ8bbU3eDj65pcKDKxWKXE+m4Efkk+GoRFHQ9/cx93s
GrtIgQkGazJPSv+5oDcWCdpyx+jP6zu3WfbG9LamYvoGmD1iC+xMHGaZFfwDivq79EUHOmoeBeXb
9ADclgBMLm/mKwk0cLEHsgaJTdeEzlvHgZ8DRqDgYTN1TBvk+JYxyie1OuelFjB99Pmc/Y4lO+4y
M4dRJkyjC7s5W1FHjAHF6PRoKk+R/pkZkktp0z05MFRgAuNNpYszoRX68vKpZUv1iR76e34b41FP
PkFDwv4WkH2yxjyZwF+PlJXBcUJYxyje9OOPyV9ANBS/By1wdTPvwCL9SRZLbB3Wan2/zGMlLq46
UD3wFm8e48cA4oWqG8OEHAdZ//yWr1rLEbxuZxXRrDs5AojpYRh2ddaBFP1JovRb1ZC1EMHpdprp
GFoPh8jC+oiU5l5NvfIMVolQPVDZ7MRmhLuWJrhf4swkpWmxTH+h92iveO093dnH5od1onCK/DV5
lqF1SGUKKj/REjDZizq2gfVPxacxPWW3kEabldfeGcCwBbP7/vrGyg5vUaKVknS2NTjRVGIiRXnm
+VPWBYR/vS5is+TqYBAKQFImOhJ+2cVKhk5KwFrouJbtzKs+JwdyRlvVjoEso91pp4XPqMGQm6wl
Y+uGWUsVzlADWsNoqHCTXZ/ukejbkb6W+PztM1utTDgz4BnUel4DWzD7295rQX+fnMCNbP5iHMqe
F1ZskB8Ev7OdpmriHxAaXXF8IE8cHg3A6QIzYXlcvD97Rm7t1Q7oUQ2RIiq9HsGVzHttPfkdjM47
Nv6HOq/g+jHnGw96hBSUo/3FjZd8Wqp29rBLwQJgyiZYN1uf1tKEUFufplnrDUgb/DGYF5zBN4Ip
tObY75VA9jzZPsbV2oRgROnbMS9qmN4/xGtpwN4W7CYgsdSYCqfgxomeciY7x02Xtrgt3dR03ECC
8qhxkuhKjevA8qb/1wrAQPhmoLtLZuWbsR7cx7+yBDO3YyXnVgMzBzolyhvFKXqwQI21JEiDLtD8
+qn1h8OyUho05/zLdZXd1p136YLulDNySbSG9L4fw4rcmNqz4QQlv1P1xp8MKRvYchmIj/b1agXt
KZJW4RbFzRd9mvwFXzQO7MDBzT7vgGIRyIALFvW4Jk5Qn4abOrfRThoo5g+jfyC64Wlt5jXTiSM9
lp1nxdxd39DtUOL9PMVqq51wt2Bzgh1Fc6xzTkPaeOA6633QruGCqj+1jkTkpjvFICEiThcZb7HN
AzTIEyN9hTahCYy+4FL5fH1J279vaq6JchLBu+DjReTYjjHnKaIIhX5LrPGuGBRJDLHY08UxOUCJ
QmMvAnERK8quWZSX+QJFyb/rfeoP/OSU339jFUQjroqgEuxGgiqMgLtMbRAfBfNwl5eHeZCNG29u
07sAMYacYnXCGBCOIbV2VfrD1t7+aAFi0DiPXaw6qaMFNh09y+x8k8pglDbPYbUEMV7kzqioCxZz
i86rvhyBGNH5rSqbmJaJESJGEBlORGMcCqudkNV1u9MgSzjJRCyHtQpsmrEchj6GX5vRWdUNX6lO
PTd7uX4i20KQ+IYLsfDyEpxnFadMVzlYQVXi8/JGT6BbEtSaxftfWAZ5FyH4yzTNisyaGwCxN5af
23lISXTszVPuuIfri9m+aleiBANBl6WJEGPWAvo3XDOQ8oNsN746d24JNAf6E0FuSO9lnRCbWVU0
FlkEhOOWhkLCx4OqWT3SebC0YNrnRwu4dFGgH82HhTB2qUXysybJPWzdeGuB4o6OUVFlA1rhNe3v
Mt7bzrgnM3hWP2nRKVJlea/NTMdanLCrumlVyI/PiHWLszG+tun3qFVAuv5o1PuhTpHa/d4Cp2P+
DY+6Evsr6ljpPwWdjq3NC2G5Ph4nw36pk+mr3s6Sq2HLAtZixKthKFyryablfsVMfuJnzWGWgZ7L
VEQXvJLNhjZzGjxSWiQrgbrsp+1r7zUGetT/mVgtGy/RJdfFluGtVyb4KDWLKqsB4Hcwu0ez5F5q
ByVi3N8ZVliLEfwUzTq1itEvgcap2C+LZ6Nzvet2LTui5e8rTRi7vnQzhjq4wtNvTI+8kk6fbUM2
0CLbr+XvKzHNbDEL7NbIwE/ApicdqEraN8axcVIGm80Qa71pgs9QlB5xSgVw9TZQ/firdejP2Q3C
czzq2lsqJSpZfk70wS58PGg38KQDXcnHpek2es2MCvGPjhExxS7PsxvdaE5/mlN7H3EZ5vNWHLEW
J+5kpZYTImR4xKn38v6mkPURyNYjbB+joNWyl6k6tWgO2YDnRaoeUWl6zfLuxWkdWUl6WwPf90/w
uNpodgASgYs32U1v3KeAIZIllGUiBC/bILQcUqppAXEOcwK67LsUyDnXDenXVXRFD8SqTGtRQzFj
hC3LCNr4Mpzm0AnnQ/naBLbnnJbnaPSqBLL0k2RtF7WavOoMHqd4jILPb0QrNUg/zgvXzPXlbT5E
V3onlmiyqlMzp4LHs7zse320/Wa/9FWlQRTUu6UwNCMnCsLoBfKShr0h2V6J2ouvGNeoq8kpkVdG
x0Q45e2tnsSSJcpELH9f+aiEFbo7VtCSkZ+S9MEsv1zfQtlJLX9f/X5Bu8hMgYQbtLxBo3sQmeD8
TD//mRDBPdgkccxoHNFlNzYB0+LHzAFgYtFL6EMXi7mm7IKTAKKBrSV9pAUVEH/QQLwn1hykk/uC
RsXnioARVJuDhqUS8BXZFgq+YqqIBd5BZJfs+dsU/ayVu6H/rQ0kpu24tu4Ce/LjKelDUbJsSdLl
rb5zcYskCzu68TttfK72LkZQNstAo7IZ4zmoq3nQukNQlDJG+OWoL8/oXYSgb1PkAtCSTyD7oLVP
qhBFHy9XP9UYhrquczJBgs4NzImUxEIWrqkqv8l3Vqv7in1Okz88GkHpMGlmJpTiCTLEt+l4E+eH
uJfgIsqWIihYpExuQoAlGJjaKS6PRXkzlNQHc49/fcs2a4Hr8xeuJJ2plI0oEaJLlf+dPiztKXEw
O5iX++ey8NCd6h9qaTvOtgX9qxQipkWRlcXUGKMWdNFdm912c2jKsmoyEULUr/KFgxSl1mCcRs9g
ORrk0QPTD4frW7gZpyAhpALa1rYdMQtrzFE+ZiouOg5SYqs+DNqZza2vjTPoSn78mSxBw7M8z3qu
4G4vOjvg5QS4zvr7UBKvSuInWsqCctnSBEXnowUimVTRQE14F9lex0BDnH1LyU0lrdfKRAkK7zYp
43jZ4yHT75v0LSmDgd+Ozt1kyvgWl1+6cEer8xI0HpBTE6kmPAEi51yUhVdolqcx3Xej0R/02rdk
l8XGHbWQYDmWY2DCDe09Hz15knRoX2IQuCA0GujFyo5LzkAWgG2VPD7IEW8MtddLo0UEtgR+NrAH
bEA/gkhOB+zkoPm/0Uf/QZxwczhFNes2RQbZ7L9PgAdFh3kv60fcMOEPMsSrAy8a9Etg6yaLtF6Z
MtsDKZUfc/J03bBkggTDMro21fICi2nM0NXOlhlm1v66iK33IBYD1Hyg2auXrGUx52lCJ9zkpcb3
im58s9vsEHX1gx3RF7R93/JI3ZHZ/pLEnW/U9Q0r0tojpiNJ1v1/FOXfDxFfCFmCiU6b4aXIwjnU
guKEYYQ79X7clbvp1ZZEaBs32XrV4ruAU47BdgertoA7OY2pj0Ecb4jflMQMrm/wonCCYX+QJNgZ
tRsj1ixIcpWdrmPO/K8/+33BvmyrsM0hxrZBF2PPYdUbS2Ss2bLdEowqVVO7703YcJfork9cwHM3
nXEqK/fUE/7fo9gPGyZaF+ZuM7JkDNTqoTa/txP3nExWS5OtSLCsBiOo6WRDSETTxhs0FZSD88Gi
7LFgo0TX9I1bBCtCwEwwS3ZJ1Tdxs4mKDk8bFpTo07fR/uqE4L5Kve6vckYNL/cGYDLmuySwn5BF
bf0aox0qep4w2mGBUGB3XWW2stUfPki41iihtCERQsUenNALX0vlK4AXaQ8LZ0t8bn2SepXkWLft
4H0ThAsuUWhN4wSbkJlnvbzP+6+SRW3uMhrVAK4GRsQLainLbRW718wlLEBjCQrQB7WlQTb0N50B
YmilPuR6dkSk9MBod9Dj6a1Koru0jm4Urj5EmvOFZ5bvAJpdEoptrhwdDegt09BjII5dDvFEYzIg
4kMHdGDzfJfltcSLb6/9XYRwoNXgmEWpQQSpAFb+JQKsheveMpZ5JNZlwfm2MILsu4aaxgXRlQbO
MzfXUAxUH7Pv0X7hFdeAKMReFzSL/En5NgVVGO9kDSK/SqUXntR8lyvYbKeaMTqV8Shg5eB4URnt
hgL0APl8YGWB5IryWKs593GJ/MzL8tEEqEyusZ1mpmUQWwrQnNLBL7kT6u7PFsyKfHb8Xs/eknj+
acRo+u8T5dltBj+Px59Zpr8YfX5gEdg86XxjMaXynM7e8R7tvkC94t6UkzurKpHJrIOJJ0cChI0E
T2+bW16Ux8cOcJ6WC+NqqBvog+m7LYQ0rfJWprM/ZuNDbyQ/awegwGV9HnvylLr6C4gebme7/Byz
ESxR6FYMqiGbA8WwnghTZCyimxHGak+Xs15lXTJipm5qIKuDiyPMnO4+KgZvdvrH68b5axb74uzQ
8OhiZA4jcoZwSynOqM8Tg3FO1vyMikQXFCP9NHENmE1xf7KJ/hCp03MTx3elNuxdXny2puwrH7uw
c8ddOrY4lWHfxe1t4Yy7vJ0e2258yDiwLRwj7PMOCN/FOe+r7zZHVVTPGk+Z2x2LZPxrm9YMWF1Y
E9IfF9RMw5DWYMTGE3ECbSaypl/Lwf3v08cgcQCNg6GpKCiLM4aFXSFgqOCeOxqD6qBjt3kCcIa+
lbXKb54+riWXqC5g0UU0HBJXFmpQXAvS5GnUvitWWLTP109+c7tWIgTPNGLSBNQ/PWj4yj0wLVQu
uVxlvy9cK4Ol16Zj4veL+snQjl0cXv/+7S1CbwXagu1L3p1siHWmDwOyKoTcm1FyolEfaI0cfHVb
EEFVDNOll2w4KgDNHBOAPQgS5lA5c0DH1PfKrjyYx+h53rkHei/zqJuOHEDa/xO57O3K+DuwJNc8
gch8Ih6ZfjD7Me4SRFt3rPzvkC0EivyvqGX1K1FZW5tZPUMUHXIPJV0vKb6RWJYGl+3hxQ2Rcgt5
PFyD8VNPFK92zoMmy+dtCln6doD1i6YhsRdmNmhudSkSh5NtepQQkAanQdnm++uKt/0eclXNdom1
kKUKrhmgEHCZHIvJPrdHQH0c5v18aoCuqh7SW1lT9dYkKapz79IEO2WuM6gaEETA0bVMkhb7ZdR9
uGF76cTb8ksXV8FCJa4u9UDyq2K9UoWBjak5KEtyvB2AqmM2u65JQInTZi9dVRy5FQWDhbYvA8TH
Vg20/EkDyu30o5+NEFhrLy4x9rVjHXui/c11TWLvi4p8/Dqi4j+wajvY9gveA4wG6jOGrfCciiof
lT7PUEApVz5XicTJb7QPL5LQtKUCiuMSyT4bUO6A+qAlydabcIgBGFcPIBN22pCz/m4GFzVqV9/y
0UwDFbxBiT2d6p4/F6zxTWXalVHr1X0lie4u/enHrxJ8QoO5gsElyHjhdbznUeb3owya69KAFhGO
bdmgSr/EOm/MSnEyQpE+qR9KtGt2/an67y0cH2UIr+5kVnqn5UsjIfticerV9LFR365b6KUif5Qh
xDS0p1qC/yCDKL6qn5vooLeHmn2L1cMMDb4ubcMffBQnnIzd9qxxEmSd+pAe6nA8mz+jQ78zdvHJ
OWKJ18Vt6gGGcYiOZvNLMHfMaqZK1qPuPNIiHFh800jZrbdX9C5DzPh0pCjboYSM/8GSEsfL0A6t
7KuwUz1Zq/emaa/ECZl3SpUssjhiUDXvAH+zN5NzobZe00uapDbalnBSK0GC8tUmUQt7gCBgXIT/
lIGdJ2PPjzkofa4f0+aalo5MFXMISyPYx3sVD78cXYfLmmYQNrf6owrAK2+YbE+zlOF3fAO45vBG
xgjTBeASsOHVSFOQeJ+6AphdyZPr5p+ur2dbJ+B2XVC3O5fIO3WeGTlz0eNMEu4paenX8MPTcF/r
quvlpLlh5nhUe+WQWAQ400n8AJZvyR0g/QjB1JJIa4q5RMluekzu3BMHVf0yQNUdLT8BeN/1JW9a
2mrFwhG2c031mkNYN+tPYH4+JlwGSr+pJSsRy9/XV+5QjhjtRIEmNaiXjIC+yG9VHgcpk0UtlyEl
VN9EE/IyP68jnvgoCRkVte1qSCLmckv9hBJ6drev5pu5l40zLRtzcVWvZAlmZmVOibQKNi7Wb5Ad
V9R9LgO5/4UOe02G4OO5pStjydFYgXzx3Ti5GIsd6I2uZ0GT2Hgpz4j9cpOqSCRUQaolQJjTT8hD
HZrWPPF43iV4vbpueVsPGJnR5rvK5YlXW47XmuzZasabnNjeXMWvmRFhAmtIE68C6o/NlX3ssidW
vs5O/b0kzfN1rZMdlKDielZmw0R6dIyg/K1xdTfnzNfzOIxdemrNShL/b/QhflQMQcttp3AzxcRh
Lb7eQXf/wgJrPAGIqgpY48mxcjfNaqUdgs63Bnd6qkBgn1ehmRpHzUgO1/dwo3ayLApElciFYXJV
fKjbVZz3PEHDBQsWXO3On9+c3cK4GGFWKbr770BxH8SJOEAEMJC0qSCuNDAU4QCUzLJyIEKyXV82
9641SMr9+qLdl9r/7/pEBHZbY4pNFTjj9suC/lucgEcdpKECjEiyI7dRkJ850EVNT/PtsN4rN9bg
qU/XN3nbyt+/QbBySmIlNQ18g1tlu3gow1RvDkavSs5SJkYwdOR0ZpZR7K0LC2y6ylOVHFSqjeRq
2TY7tEJi1gzvOjHjwrs+QpsktLItQFzu1tZujiIfZHl+ava3eHfsJLt3WeZddOZd4BLErlw/UTVQ
VbtwyDMwiByK2S+WAtwbCNVjhXoHR4FZO+Vx8kOLEIrXmb5royTQ4vlx1CLuaVQFHMR8Vh1aeKgE
fgYJ9x4pkX1uJgFPx51VmJ/JWD7ko/PUErof4u6BJvQhNow7SwFGEGuscxIBps1yzgxkwgZltyVA
hOoyCVlTHNuWhXE7vwHK0W+j7JkZfQhkkhekXcJB7ffR3H/SZ0DVjwZGj5SfQ68CtyzS38Z6DEH8
exysyi9N8vkXPa2hvGCQfPSu7+Lm/bnaRCHJNFa6rRgFlCOKu9shb3GJDr1fpoj5S/Pluqxtv/Xv
gYkAbYObDbW7DO3lWuYNYCiWdWvIBAhXtN04am2OEJBMj0x/LLRP1xewbUnvCxAMlk9IwJgGft+Z
2Bl0DV7b2EEbjxLNlii2KRisxtRcg7It/QsMMOjsYO1t9C/IRgwlRy+CG8dW0czILgMvT7svZh5k
qerR/D4p/ns/GgzVAiynajh48YtYaJ0TN8qwsAyoLg/yZn4s3SG0Wv7KmUzU5glhZITYCCcxbCto
AKnMifEJJzRlr6x95k3tqTJ221/9Ixd3h63baIXQTeDlCTaTDkrds3xEJFhFZ81Oz1Vm/M0VTGRq
bqiPgJNLEgz+0FDXurcuSz43Me6zSTnHWfzKp/SBOXpY6Hlo9zxEsH/gLnuYMJDRdfR3fP/7p4rD
Z1qiGWo/TNiPsvJz/YeivtCi8K+bxfar0AYLuYuE+yXc19wqxI6MGjeMNf2kNHqaW/QcWAq5pYkT
OnW3S8zaT8typzgWSMSopAC7aTA2wYnjSQ8e+UUrVjdBSdRGaVpcpPkxf+C37jE7Vg/6oZOI+aU9
FwfvAKDE1qFhmKv8KAelhglvQ0xd6Wgg6ad+V3cTptS5/ohWyL/5ksXTi30zT3vCe5SBnIBafVhO
hgtaveJWQX+JV2r2l6ZH9/SktV5Oo5+8LB6IkwOK0zFOUWN8qzrrzkT3l92b53iOnhoAwrLE/kYy
/pN33RenMVBBqg1/6Oed4Sr+WID2rmk/KzN4zDjbjwYLzciVdLFsuovV4hfnu9pkRwHzbrwsfm6/
FOSGaJUHJGQma9nfDCNWYoSzNJCeGRGkIxI0Iy8l36IWb4f0pgc1iGyWZ9NZAI4F77kl5y3OmBku
w/CkjodCyUlQpk7Q1+lfaJuWdWRsLmklRwhUopYmdQktCeZsfsxV5azN3dFNSy+tsqdG+3ndGpdf
u1DSlTTBO1nQhE63sCqXRD7GnO8aIKPwcvDQiHeTFPxmNLgkmpaIFKfKwBJCx77GU5Kp7c4kO4MX
XjS8NPkT6/5K3JfrC9x2N+8rFOF0tLkaTGZCXIpm46LrfAvWMhv8yMvuqBf2S6SlB16x3ey456kH
l8z1D9i0hJV8IQygbdEkUYIdZnzX5d8JYPPts9tnwXUx2+oJ5HoTrR2X+ESNqzbWmOF+tlLX4ybx
yvJ57iWbuSkEoTLyGpqJ0qzg0loX8XAFKwg0avmz+ua0la8b339jJSsh5kfXkRnDSKIGt7ILXtui
sw4xe9PnH38mRHAcWZozvV+iJqK1u4w+j5O10yrJSrbfxQvCEaoFLnRACDDirmgx8g4osbIsb9H/
tu8sMFEk9oFMk28iB1UP9W3eu+cm7fcohNw5Ot+77LfylavPEFTQdroxohmwq2jCDkqXh05EJKHD
ptdaiRA0I7fKHtNTOgYEE+tYpdPrMFOPxlNYWvTR7cz/Pg6GKPFXvy7ouqD1gt+KdBtzlZMJUCIy
+MRmh8bJjr1GJVX1LePVlkSeqxr2JSBWMYLxO9URjNrgu1JMz+CfrP4raVT/ujpubd9ajuD0W1oR
syoWzLmOeUC18RI0wWBExkk95Cd/wyOthQl75+bRCD1DmMeN+c52LV8ZjVt34AcMFUvWtb1/QJQw
VZTz0Tzw0ZbTqigqt4Xm9SM5jXl7GGwrcNzkWe3s6Q9lLd+yCjkIS/OsYthD1oHnU7Xvo773uWYd
WMxerx/X4oLEWxPr+XdZy3GuRPVlZJjgFoBBueY5moaXMZZBvMt2TtCIBv0cKaDNFhz0Hg1Tn7RR
DWDDnlXtr69ly6drQLMgKEKDsVgcmdNNOgCWAJZEEnWXV8MZIJg+S2RsZ9tb9i5G8OrD0MYdaHvw
2p51XyXO0Sk0Scy56W7XSxG0rWo6IEJUNjCS2tA+AR1/Zz/0/rhzkEAIyqd2L+O33z6k90UJKme0
NcBgYiwKkHpt0KOY7+XocvQqK9knA/nv4CC4FldHJaidSiK7yQasr7DZE80H6jHVeb6uDrIlCXrH
synltIU6qMXsJzM/k5kcVOu70+WSVLhM8QQ3hLb6PqpGrEYb8eoLOH1CNev6Yq4rHUBbPtops2Md
LH4QodP8oGfJ3qoViTNd9vzSFfxPBS4KPaDinLJ5hgiQVxCygw2V5blmGP15ur4Wfdn5a5KEWxwQ
2aS2SyhbjCbBnHV+asRIULa7PkaSoOEeQyM1c0e/7cHATZKw6eiRTjAC9ACm0aEy6dGu+BGQx8AK
TF8m196jUXGXJvOhMc80LR8mNUl3g4Y8YjOecB+9Xl+CbK+Mj8dRJEZPpxh71Q7z/TiAqWbSv3V6
u4uha2NaSPyB7PQFl5OjZmXwZcMabu/deQ5zo5fcOZsrgkkC0wiVWrR0flxRbqBG6ebuUom4QbnP
s7o+aOltoc6+Y/zWBbcSJiiApVXAfOwXbU5PeZR5LsajzNr1h5pJlrVpmitJwkGZdRoxrXaArTMg
Zak5x25AR6wrs53Fwi80Gs8VpGEAi2CJxEVcT/XYXSiZ5xb1No08lGUOlHl0u6KQyQGRoKePWiV7
YG+0eC2vC01dEOHQ2ySCj7bwOyq0D1drpDTeaFleMfCXuBqDLs2DSJu/tQkFiJniu5msAv0r5L9Y
80q4cGW0HWl7C13AwTCPx7wCkjoGSIAls6/BLmFHU0AZe8lG+0lz6I0St/sp6vZZNt11UxcOxhi2
VQvIw+i+ycf9WKS9xxv1zcxlw4WbKrD6zkXzVyGO2SsKPhTfSc3HQm+8uHmwqQxqedN8VkKEy8bI
9EaxagjJKDjWmoFDzOw3E2heI8PPaC/pNZMtSrhyNEsdKFNw8vEc+2SIvTifvMn5dt3NbUsx0Tjn
WoYBCOaPW2eRbrIAe4xV8fhbTsuQgFwsd/mX62I23RuGmf8nRnBvQ2R0BN0gCOMB5dUQwGE3v3ND
ryQsC13rwIQoWq0gweH1HuwNILxwj1oOxonrK9neMKAng/sLxMxis4RjxXOXcg7g3LnfqZ15P9jx
PjVLSeLpF+nNpe29yxEdKIbPSTr1iG1s9ch1YJaUs2876SfOtGPcD29RbJ/chjxqGSg20vFY0OGu
RUg8Dnxv82lHc7SMjOq+y9tTrdcBzfsDkK791G0wI42W/Fj9u244tHcKunL+RFsnMIwCcVrTHSe0
eipacUOWnkUNtGBm/ymm+JGoP6SKBVKHOSiofU7K9KhQ2XtiMw+m6e+LF7RyqvS2Y8Xi9Ux9r9bR
jmT6E5jFd6yPwqyJziNoqiqtv51hetRIJFfKtqm/ixe0NbcLKx90iKeYNgH7o2dk1jF3tJ1GAAg4
mPs/UylBdY1k6Kx2yboZk+Yzh+ytvrszFVmaW6a5gjdXmyx1wGOO5KL7BijyINHBDIw+3euL2YzJ
gauLOaPlGS22VzRouRiYBSmzAkDPEcCe5jHOaJjob38kSGys0GMD9766FIA019Mj1S+V8THJy7tM
ryWZlc2de1+T2FJRNlastcvO0UkNUA30arU/xImsjXdT7fAYdwGsB+Q5sc9AL/skixW4sLjfd/ZN
qiie2u1KBdUUJZG4sU2HjO5DjN5BFPDbP7rL1CzQgwjE/SCzMUfeN4HV8OP1A9retXcRor7NbHAR
1+AV3eSHIdfOU67uHSkTxsZgJEIkE9cXah3qJXY6errmeEgxrBvX+nM0O7vMxAVTlQ5awfNQJVZg
JuRbNuZhrpcHXoDflkV33VyFVZ3/hZbt37lS379HrEy6lJXNtAxn98jZT1+Mak8SiUJuPq8wdW0D
AdkE9P2iSavLrqiMljkWQNRm4y/L/dZYk2+UP3vL9Yv6a2bIEpibse9KnBD6uFZno6Ed2JKIO0NT
o8dcsU56V990eHphTPJTbEwvaiwbddm+BlZyhRAoswY65jbkdrsa6NJoYvLVn8Vx4ZyPOolBbGrr
uyyRryjuk741AQ0OFBHwTrPIVyfLS8dcYhSbdrcSIzzCmG0ye2IQw9XhZqgxdVnXh+t2t+mBVyKE
yGG2bCVTOiiHMlZB3MUnEIaak+mrsoTz9losE15eWziQBR8yDens1m2C4kekh7np7OyJSqK6beO2
3mUIToTkZq+aFKMd3U4LY5/flj8t4F70Ptqn46f0kJ7SWwRH13dw0xGvhArmVfbETacmxk3J9OeU
o4ku0hFfRX5NXc8cXYk1bx/Y+xoF80qayp4TpH8AiYi3S9V46K4IexQb21qysG0lf5ckGFSj6bll
pTixmI8hCKTvGo35o2NJTk2yoAuyEzqZrY1Oq6Aw3GeiNSe7NIE+oACLRTajtu2aUK/C7CWi+l9p
1rUn5O3Y5AvhQxNbJ6MrW49Rhj7f0c/M8TnHuI1ioEePsd86s3e5QojY1bVuaBWMrHTnvdnX57ma
f2pd5FVusruujZuHBlIQZJxt/BMpzpSO9+ibqlHXoRTsO8jU0q7DQ8qUPW02b5WVIMFx9J0yd7YD
32Qzx8/RBKJm6ne35bu0GO6mVt0p2n9HZcHdvRIpBPrxBASGokPrBVoS/3aVCVc1EkWWa/6Od7ct
B9Vmg4CsQFB8i1dJbVboo1Ej9Wjn5qPDjR0qFpKrf1Mb38WIit8orHLnBstRan4geXqoe+OcpubN
MDaHBPX8OY9yr6v6t+sqsoG9tewj5vIcS0Pbh9jwoVeYPCcK1LGP2G07l7fORM7gjp89RVHvtBo1
Tb1UDhHpj1m6QIFZwQBo19YZwjSzv2EE/1DQ6plkyNdElUSBt534MoCyACpjTG/R8JWRlqTISJZA
g+uqCe18QIKhCVHGyf6PtO9akhtnmn0iRtCbW9r2Y3qMpBuGpJHovefTn8Ts/6kpDEWc1e7NbmxH
TBFAVaFQJtMEubWlj6VkGny+C4faExtwcqHhIVO73SA/Cx0aUKuR4QZX/dPiez5cKlWJ0gtR9LQP
TUUqL/wYPYh+e5h7ABBsn82q+aJDkCDjYTKc7kMQZwnddgR4KEHrKerlTjXrj3nQ/00CeSGGckhB
OOi5pgTQ8GA4IFa+j9L6aXslq9tG0IYwuoRhH7qODYyhpisaZAa6EHgcXPngx/K5EdGNUk32tqjV
TbuJoqfMokZNio7MWQ5TbgriM9d9rVlzIqvGitYuJL0U1OU/1HurANDvNWymSJIXLbhX1QFwUNNe
jdOfvJo/l1qWO3wrjoy1rbrZhVxK+zojzxHA430QgRgQQATIvLRAo50cXGU7qQ0eKzBR/M123pZK
BTTVCL4BAX3idhnqpt6hkRysdLMRMla2fmo3MVQg42PMQS983Pt1P1l8WDwkc7YDjM7+v62GcubA
m2hlkCIhBZeLTtZw3hym5zkbGCOBMrzShwzc7ZxoXou+HrSkVrFpab0PuMeIxUm4ak4oJoBhgrTa
0sXsIu8zQSIhxKBl1igCQgg4f1137LSH7f1anVomZYv/SSIrXfhfjesKJeUhiX9QDDN8C4HoRoj1
9KfxEDwZB+mgu9yeRRu+qg0LqeT3pdSYL6dQh9RauC+4x2o6yvWVsTISH3w4o4UMypYkv+GzjABp
pRgYysbKE5LJUcToOsYiQpbAQxvBpa78izLEez8TLKHQd2JlMPpnVxunlztMGdgwzDk2H2sNT9qd
/tw5s13fRYmZYSZ+1wPaX7IyuzkJzuRKlmhGNvK4jHtGWPVnhor+cMCCfGQtmeRqrMGXgWfEFfSw
Phh1UEs1ldfQ/k5odUZPcqI3xeJ3qmayoAjWdfkmW/z9rA09K1F6w8OijXoTgOGRdJyVHP1An7YP
fF2nbnKIPix0qudUpUjIy2KItJ/8rNtxBgrySJQZDnPV9hd7SVlM10gq2mWwnkCfvLjrj1XNugZW
p+tQQOA1ZLrxD11R5NCL3YjQU0zXjXb7RJpACgs4Ch3wvAp7OtY/WIPHq9XEhUjapc1CEpa6BJH5
yTBVawZOyeSSKTAWguSaLi4FUWmOvBZrkSNQw2TuPXf73eByXs3EpVhTh6UYSu2UWUCvIFF5IVS8
rAf7Yxee1CZhaMNqO4PIY/ACQSNw8Wk0MAN4nL0Wos0TnOlPedWVVjlgKitrz5oKTqfGjUsUPIt5
HySd1YlonBy42A01CQg3lWYOMv8ytt1P1a+ehWD+nhr5eRrBQIeR84daVL+NauMYyC+Aa2zPt+AC
imQzVFgoSHjsfHCXJB2roL/fAN4aWAV/Nx/JSLt4IACz6H6bzK4p9nPe7Ebj+yzUnxPQjpu1Hxyj
iHtsMxBw+cpJ88fPal050gAcSx5gvkGmmKpgHFRBvuOMKET/EOfwYnuUY+EA4FUnmCeH02eMeUnn
FhmoSkDMwc3GD2CC7KV5js2p9wNTMzJbiIWjOmIkvJTGzuzVykHXxdeuRxGq1DRLEerT1AzXUTHu
w7YDc338gxenl2JqC+CsNseJT7yMy03Dz9+A0G0Nc2zlYaub9TQcjTHdRVVjNlHlzGX6FHTFkzzG
Tj1htsDHCCafn7uZd9FmdjDUwK0Gw+Rk7aTkpYsS71OgFaaM0bopmM1akBXLEBtr0oUr3mG7NG0+
44n1yqvJVev93uVy8RVYzokpRZp2yGX9vlU0kGDJSmyOg3yWDOEJkETHTNZ7fHsemk0gOtAQ34xa
PzoCK2Cymrm89G2yM+o4MCt+wHeNz9EIhEhBB+RGOlljl2J2IAJgWhJ7wtC/iHrpZoaMho7ebXwg
+UrTAx7UP/6t2/1db6jrTQeWY2hIoNTojGsv72XhNLEAGFiqScWOVV0EbdZi7kJsHrvp0ObHRvW2
V8FUfypwNPy0EHMZ6l9LluR2XuIpsxnaiRVFJu9KTnwA9uC3kVHIX0Em+G336IKAmE6TmFahbGuq
fz9L00kR+cHr9NGe+vnFR32WTzIJ3ZKNN0SdJ0nFOU1YPY2M/X3PtS9uTm7uxBSz7bI9ljtJLd1J
qS2+YA1dEkX4PR77famUQ5YbUCokoBgEvtJLojs1+oEl/glgAkEZMpzyx5Djd1FUKNDWtZAkVSrZ
uqAdVEl+UbPswmWRl2csvrmVq/p3WVQ4EOaqgYp4CdJ4DMIHR1BA7vIjoYBs7gL3rXa39fRj8PG7
NHKUi6Oagj4q+ZzD+8b3tPAJjcmsUHFdGfCQB5aTBhwjau9CA+gGaarKmIEHMBooLeMrdyGkloIF
Pwckl2FXM9lEyNl/1I2bUGoTB2NuMq4wECOCxEYBlgCYQs3ghClhL/dYY/fre3gTRu1hIMQVEKVH
GV0KuQV4UE9CK8T2Ma0k3cg53WRQt2kfdLKuSqBpGu+Uu3ZfurOpYJAAe0oCfqe2OLsza0RXqTU9
bsv+GF/9LppyyBXXV0ajw1sKReR1ioz7NEmu4PowTGEygKgXnuLa+C5xJWtEaOUx+btoylHnmHTp
uUQnFRnJNUAHkwLX8232DC93Ss/AkqWr8aYxSgqsBVOuu8vC0Z997LXs+YfcTbzBbfYtM25d44RZ
nildBlTLuu7QEoUH5Wlw4FtAUArQC4f/3B6Atv5uIeOjhqdUfm4Fl6W16z7tl0bRqX41G/Mm0GEi
aiuZqjxZCQAA5GJXMB01Yz91ylEXGBv0mw77me6RfDr8M4nN71jvgD/cfbcVUZ6m05U242KsiNTv
wLBjcY+owduz03qBnb1uWwXz9CgX43MpqLJGX7bRlYSo6btshTi8zMpB0h14k4t21GPxiTx5iHGy
6tXrl99trZTPGeMxmTUAQoIGp/e6MbYrXnBbLgYNcmONUcQwCZb/0Sn/I5ZDEWXkspU9/dC+NV8H
j2B8oDdTgjUCGvbOuO89EKV89hl3L+P+0Cn30+MlEGakHT7p0Pv5MPOIb1+2z5LhwHXazSAZlici
gqZi8O189iuAe9Q14yJkrYPyKvVUChPodyQw3dk5WuV8c2S1arAsgE5l+1MUJTrmy99jB0yt2P0x
8FRTOQCPg3ntrSSifvPONEa+PxlS1ZTQiXQ/2yDY2+N2d3ErCTvfnt6SvW+KZmnluHNBr3zX7eQz
ywoYB2dQnqXj6qBJZ+xpWB/m9lSymgNZf5/yKO2YJZ2vguhxjAczH3cB625lKIVBOZFMSgNFIi8R
PdlXEoDmeXfm3ra1m+HoaQg4qRG6SiWzZkF+L+k7ATjVcnVWWDTDTOWjXISAPIw/dQiS/699wsNr
x0sQc7XgLueethdFTHIjwKOzJJjbnKe6nmSUFz/ro26G4udae5D8S2A89KD12Jb2h6D8l7s1KA+B
nrCmnEo4IejwXXgP4G0rdCU49gu62X7Ku+6bxDi1lfwZrAtw9YqCnjkg3VFpraavi9KPcGzxvt9X
nm+3ZrZX3YlJkr56lSwEUUakG0mBXtNEtpNMvjZc/aCM+S4Kx+dxbJ9ElWddJUSnPxzdQh5lVD4v
9L7qw6jik+7l9xVuTRCO2vNBN0Fp4AIGzd4+vVUjWwgkH7R44xgzpjqTFBkFQLQYaOCVtbOCzv1t
IaxVkY9YCJkrXy4wmIjjQvHQr6JX9E9ft0WsW9hiIZSFASo1CmUydRvvwzcBOtgeB7c6kSw/CIAY
JSnWrlH3LrqfU1ApKLIdpTthPCXcoYifthe0asSL9VBWVSmz3445Hk59FTrcjOneVLB65PLkYDzm
SmcFqsS46tcteSGTuoblYpqGvIHH9b/IB8VF4eLZPyX79IIcpB0+dExUUdap0Y0acTgHAvrXUft1
ysJUgRap79UQ/LqcJ+8AF8mIl9aYNJeOQ6Ech9zGfF7nuBTJg7t6bO+Eo7yfD6o9HjTUhFQ3dkIn
9mSDYWYrY6a/eSyFciSGmvCJHmNrJyu68A5hm9YcwetsDleA7wj7be1Zj0lvR0l3O3DlmExdGEg2
UsbfCUeVbs9ecC7OGDfcC5f2hRwpkpnSU89MMDCsQ6F8SjaHcjUlUN3WHoEF52SOvhfvkh+GNVok
sZEnZnAnMhrBGPaiUD5GEmclG2oNyZpQsSruWVZbVwsCS2mnY2ooFnq63e09Zng1hfI489xlgRgj
k9fmn6bUlRVGExPTOCgvEwZ+i3k6+GbccjbRGcCYP6RA+M3cwGVpzPqhKRi20IHH+AGZvdcnX1Vi
5GRT1UHqRMk9dP9sb9j6ZfpLBJ1/LaZIxvwo9KLMezNvL2i1yLo7jt+lfMm4cf5gbzdZlKE3dd9z
HQb5bOGuPMlW5iBKeCK03dk9LgSPdY3+4axu8ij77hIuVfWCVHS8/kQYXThnuJ8P4Q7c9chlb28k
UxoVJhjd4McTUT1SshTxrA4OkZeaBA80cll0X8y9pOy5TuaqTrh3p0ngRxvLv8f0GNDNLeXQe3gW
/vsReeIsb5tJ2bKg9rwvc4iWx2Ywfemqpp/z2VFClqdaz1MsBFEmXEliokQ+nAZwKyNwZZLHGvhu
MFuC5TVA59QeulOwf68D7wKblWb6Qxx7Wyhl4UKI+WyJGB3JZwsn4Z1JkD/VnsYwPabGUOHE2EXc
JA6QpPn7Ut9H06MSPraKp80EYxC1seo65/dccBXHmXXpEt3/GNTeVkmFFRrXVD4YDch9oHyXnXkn
XYZPg402mJ1v/Uc/9n7ki1hTwRAqkIFhGkF1yfTaDIc7QWLcNeSDNxZEQ/TMAFWdBiFT7JF76LqT
WGIKN0d/5EHoalepvnM6413AEkh5lzhq0EGtN8S7BLvG4xywnrqZy8oSEnXfWhflVkatQUcrGUbS
1DtQYMmGF413E1PryZ/ZEkP5EzGs9S4AD6QtXI073+vwfpsAW7cbLdFFnuwcMmY4/xDX/lJAusMQ
flkvhgw6we2QSIYCjr7Vm8lgpii0SM60S2Vbedv20Yz7VKRci9gocl40gWLrc2aOambmwylXOWdb
Css3v9PnLdS97vJSSSrkdbmjCizP5jyamiV4yIxbtcV+LrI0hHIjMcqKXK4hrERjzq7mPmtVLJht
27rjzIJ8Ww+vwK2qETLjDxQuQazrQjPiEgjSaxyguaj/sb13LAHUWiReDSfwxkIAsuDyF50Vv60a
LaACgOZoSCJAmGEGi6NptCJIARRAkuA9DkbeZ3sdRShlv72Mleks3JYLOZSmaXU4YU4WG6WYnSMS
IO2duNc8NJl61Y4hazWEW8iiLiwQg6SxXyKEk88E1Dq0kkPwZfosoeL2KAMwJ7DywwRMKKvPGbfI
qj0tJFOnNSWYI59EKHodoxv95yT9lHyGya507v2+k+REFyfmN42h+3ja2/yh34MQNHQTS/LyV36v
74P96AAixeq+hWeA6OiXjNG7uGpatwXST2EdoBUanoi4oUF0GKGh5OuY2CoTD4ixj/QLWBWitilJ
6Cj6l6EBfHT0MBWzva0n5DA+ePjFWqj7SokmCTykYLov5MOUfJuqFGRP4HmKLH4EbCvLVTC0kn7s
toocxhGXyfY81Luxmh54ubumkvQyZ+JBEVD52V7equdYLI/8vtCTaMwio62Qz5KTg+8/hiPrwlqN
mBYCKNcxjanS8j0yuJpg9qcO2WL/SXjkr52NB8Vd/++x/n7Te/olqwnx3MxdK9ud7lutWu6LiIXd
zlI7ynEA8bwR0IKHGcUJ3+/q5YPcMgzoHU56S+soF6Gi3qIWM7SujnkCkX6I48mLmu5HML9xw2um
6m4vYrZAkmxuSExuMJ4nHcVyrsZrRjqO6Yxhef5eBqh6JVTHrFLMmgvMtE4cGezoRorODE52w7jc
B+NeKvEnUPUfw29KEqDV7SlS+u99G1m6VAF3N3DL9lMZA5m4Cs0WWMwgirYCwO5EwE8SFEZIytpf
ynVpSRWmYYeZ9dS4q9W71n/lFUb/FMOoVQoYS24UtPuXQME3KsHM8uoxHIBeJIz1Ffygtpq1R5B1
qua2qTG8Ig2WFADhByiZwIjkJ2Q+MEPeIJzK+PBapwVjCxlWrVJOK5/HQeHA4GP7OU47HgT0VbI6
mFjLoSJsGc2mfjqgcCFgOs3MjAizktMuq6WHnAud7a2TGDqhUm6qqtrU7/gOAcjkH/VSfy7U0h51
+QzsPltSAS49TL05l42tdME1kMpP4mC88Nz4HIxofhz7U68m6JLkIjfjBSvUU6uUeGvsB6cRk2te
T605JoVqBpHsyJV8J0uhI8DJi+34RcSwfZxEP/syPPlArw21+cIG/F9dIhgyUQXCzB3QNn/3xGD6
TCvFl7HE/jDgtddnOylgpQlYQqhcEhdxOa+2uJn9DoMhqWT2aP70hW/bx7UaLi6WQqlfBFynUqhx
Mf/TCWI4gyugE5LZe776+lrIoVTQL0INbQMoaWlT/xKhCzYCG0VNhhLHITVbAQizhSSBjFfHv9Pn
pPef5Ep04MFZgStZ0Qd/vfgSSj+Tvh3qtEWxq3err4aLHJal3qEkitGIAO1L29u7at0LYeSQF3d2
laMDBnxteCh13iS8+YCP3xawatoLAeT3hYA+nasgJUCSTX6ZEzRNY7pjsgTx9b+JoS7SrsNEfNYj
sVkKL4Lq8bVhokF30J62xaw/LG8hCA14xpdqiBgEIch8RZ/gT8UlJYtRM9vJFN3CBck5K4e6ekIL
idQGRlqeTFkKdQCcV9tHZoCkwH9cFLV58TjJSaiOROOC3ZibEdp0gsIEz7VTe8ab8ZlFm7fqOhZr
okKSTA5DBNtIfYl55oSY+FUbUF3xvLO9MJYY6vafKy4xNKmS7VxNPgOaFQzRyO0VWKy3LYj12KTR
fpq85WWNwyENlmaSB2D0ECHbkO5KJnsIY1E02o9ISDDlGe9zA0zp+k9d/9JWjBLLqs+9HY9GPNTC
ZrsYzOJlC5vNmpPIvYRoVxtaW+XOWpyasn+v+D8Z+0c07IPPW0ikvG+fDEOT6PDy2U8Mp52Khxhg
eeZ0Qf2IM/F/95Jl/NBnO8YIkrUte100pmYwGKphApoSLedC3kx6qNiqBob71i0xuKH0ALt6EAsW
hvP62QHsXdFk0GDSjWl6P+l+HmNjo/45q45phRE8FjTbqsMFhub/ZFC2JUxcqXaVhLsf5ePgRyc2
ZpA9zJhD2963P6QFboIo6zJywMuDPhSpBzt4JN1cQBJ6rDywedmcVTqqKVnzl8jWwWzkspwiYyPp
rrV80iI+IAVrVdhr/Fd5fNEGhk2vG8Gv5dGtakaUdhFw6NEP3hpPc17uitzf90H2TVNSkCzMsRv1
+deGSxlNFOv+/iaXMj5NiqtgIk0UYfQYt41pAHGCcXKs3aNUvtVyvZqQibUVweSuIAXHBJxhWNzz
jFQzmlBBnWfYFVMs+fKPRn5bGVn5wq3EPVhFowCHppgzOEw5s/G0y4DuAt5MbFZph7VG8vtCWFRz
aVNlSIxVRrHveuMkqdxTNbD47Fhi6NsZCDVCBkJmOyqtTEBPrbIPAPrLOLD1N+Zt54gPWyymB5Sn
oeeI5/NTu89dAXxRhRW+6p+VY3+c7qvTjIu6VK0mcpPWFP6ubHzzKXQv25R1hsYVcM+NM9rBMXGA
nbfPj4S+FGjHgIRmaCjDhxm0a+mNSGgxgArKT8zjDc+8ep91sSPKjLf7H8K5/20s5tx/31hN70BR
rqH+NxL6SDO/xoKF3iJnspHHx2BErzCOcltfJBqfE8BNXIQ5V7T0Js9B84VXfgwsFvBtByLxlANJ
gjQRDABb2424N7TPfmowToe1Bsp9dLzvG5mBfHCa3TURnGFzDf0f2yrPWgTlKwQ57YWmhoxBvWCG
Vcgft/8+8+TJIhcmlQ51nqgVDLdyNEzHCDtUviz5brZ4mzTf/13Ee1M0yk+0ZWOIXIjLEqAKoF8N
XH/IXrKahTa9um231xYNJDTMST4LPZI1jY5buMxOYEhj7BxDhELFF3XfaHmlQ4Ol5lNb7GT/+W9O
5rYGhTL+qs3nfpwhgD8Eu8QJvoj3pAMgOkkHUhtX/z2+KRJlN3l0Ai+Ke/CEAbnRjrhTNTzlySGR
99trWvXfCxFUqmQQOcXXJlSQW7RjmUjGWl0oXVsxd4d6yiyt015TPXrZFso4KDpxN/OJAC4NrEuU
r7V25Ju/SQwuFkW5ASDf5elIXFnRFPc5pzld3zJQg1Y9zUIE5QWasZWnNGxw78XNHdDhT62injif
BUm43gaykEM5A/hQANwHeI8it03GcgRz3PmnKQXtLjAK0fm4fTLrk74LeZQ3QIPLpDcD7vPG8b3S
jV3l0b9PXwGr50iYUiu+cXsmguT6ZJwKZhIJXJAAbKcWmU5RpotcjoeBUjudhvFvIR0eU7638167
6HHtogfO1NMAGFujLaXpkQvlh0AGnX0Y2HIW75CU2m3vxPoB376J2ohRNv6vHzNNTlxzlNJrkTKq
Rqvvu8WyqdiJHzHwofjIDGXlhVTcmukct76pSnikI6G9vZ71a2UhjfKOVWlMAgbqydAT7zRW8hDa
hhW/VPvaKq3qldXWs554WMijnGWUF5UyEKaeweKtZDejofU7mf9j9/wzjop+cnVZHRVphJVlnFPk
s+n7nlE8b28f46zoN5caJkkjNpBhFPGZz1vUn/LJbLnQbkdQ9k6KvS3vD4b/S//oaSC5lENNAwKa
LQl2u08Oul06wZN+ResDppCY4ohL/PACup0Wjak0BZIuDF2MPgGv+Vq64y5CU4pq+mZr1Weg7jCC
zfVGuoU8yn9iHETHBBnCgSF+xYi4Gc7f8uJ7FBzbKADxMMY1wCDFGrJfVRTQOmrgggXpLF12jgtZ
yuMQ9cYIQBmDhGqh+HkAkN3fHN1CDL22Zgj/gYhWroPT7+cdUKoesz1vx45/YaXJ1+1sIY0sehEu
hr6RYLQYWRXhTjF9D73bgyl9MbzU+f9I+a734y+kUW4R4O41PzRocSb3Q+5ibNJqnXEnXEgzSQUw
LGVvXNlB6vq9tJBL+UrgkipG7uPoYvC56p6AudT6KLfWBPZ5gM2hL3E45t+3D/K9F+uDUSyEUi4z
i7u00zM46C4QPincfA5y/thKumtI2hdBKE+AUQdsarkr+fC1F8XRxM68qbVucTGy77G4DwfDkXvF
4XuwU3Xa45zIP8dUs8QqscWqPYjlbOsp74Cq0p6L5t+TySCAXCyA8sGS2qW92GfIa2AKG2kTNWjN
UDiPRuhub9U7ANLGVtGhapI2TT34aMsLufCQFf0hmlRACPiuXgOtBfDGk5q4WcbbaatcSh9IMWXy
krdo8y6MTxyI90BNdwXwjiel40/Mp2F6ZvzSFpE9o4SRpN1emXNznJoSxEiGLTTxuZPaS+crjhaG
rCfRe3/hh9UAhl8BWQUAcnkqgAzzfkbUharvMTN56x/cClPaFZZhCQ/FAQ8YUuyzEMDuUq/GnFf5
g3MVRrpt9cpZfATlRrgy1UqUSoGdlMTWjCwft8+rl9ofzLBl4RsTs/2w4Jui0FX7ETNlTRLAvCr1
MoW+2/JfU7+yVV1ythWFJUj83VsZXJhy4nvNSCoeRRGgesg0C7xoadnIMl+SItlaFHWK/QDkjJLM
OWKsxRYdEvXENkgkz/q+sg3MKw127czW7CT2sBtYbI+My4Yu5nd+EtQNRxo91eeZfxTLBy1gPN5Y
IijXrw9axwlERNtfxPJL1O6B1Mu6zVhCKI/fiX5dJWUByz6pXr9P7/LX6d7f9Q4gm+3wAMf78Fdt
zQttpJx9GfKcUHbQxqb+KvWYLRe8Zvip47+2lXG9ULAQRDn4OU6mvqpRHHtv08YUrPI67uR74ejb
gZfsZbc/Y+QKrYNubjFTiesj5yjtCIoqgGuX7krvuEmRpQrPVOM62qqFcTpnOPJe+NaYgglGt9IM
X2Uzv1SRKTgpLrnUYqGDEB/y0URun0CZYztnaZXpaA+t8vIxb8PHSg6+bm/yuv7cRFBWGEdtB9Yf
QEtMsW+CPs0yimhXxawIlhzV1koob6kGfCkY5A056NGpDIZveh1bfZZ4uF6tRpnuyyb6/N9WRpmf
1PhZlUsR0KCVby1w0jh0Y6jWtow/hHe37aPMT+cyrklincxiDA5nkskh39WAcwjsQUY/3h+CrJss
2u56tYgLEdqQppZ8QKzlao/xN4JRw3ki5pljJ3AHZvFl9Z5bmAFlhLGG/r0ghBE2TvMi2eVethIH
LbW2ck5fir1oxo62D66s6ipL9anYKNfA55SS/hJD30vxXa8zrm+G3tOQkSMPUkpdROwVlDFadtD1
ETkKiy+SpR4Slb9Dh2bjSy0iFcXsbc2tUOpE3LVHt8mZNeTF2DCJ8hUcAuA5aVAkA1W92t4lLBQE
hh7QjGoSmKVbXsFDBo1LQnEwlB3o6U3dfxJ5JgQC+dYNbyFR3iKfZaGRwxIDJsfWJo8mMX4HKSLo
L2Fis9JqLF2gPEUTCui2E7B1/LwXsodAQbPM/MjwFKw1UZ4iiLoaPU0YqO8s4B0CnQzKYPmnwQ13
/I45xLAeXP3yFTTnkmBoaU4uNTvonoMOcznVIR+/K6k31Wdx/sYTJmiPsUJyVWydGuUpCr0ICm6G
wwWWlRdaQ+KQrAiA50lyMnGVz11hb4skTmBLIuUk1LaLUqVADN67+qHx2h2Z4xKZqBXrUfGvzZTJ
Zi/e8KlsZFIPEgBb5r2+2EfpbCZIu2QsPFaGHtIwHHkfSkXZwidVqdfzqTUmlw5Ijtt7xhJC9HSx
mFDVwzoS0AZUJb5Z82i6VnSzjFmXFeNoZCquSCO+R+sIHudpgaK94mqvmP7wxkOCoXXt0jpkTj9A
4oo/YjJ6v73E9WTq7c5672xfrBFksKk+5Liz+MPwtTtneBgSzdA8MnHC2axZedZaKf8hGqFugI8C
8Gbdc6W6QX5KlNfMaM1oqMypqO1Y+LS9QtYhUs4EpVqt7VN4LLk9tf2PtPDa+GVbBOM+kaloAwAA
YpMYMjplOgD6GsVOyFv3L0T8ekLLdFazmtWMS8iAQd/Yg/Gmdizyq9U1LARQ9whAY42+CUgxeMYS
fvYR66Zaz0EtJFBHn89KYAwcBvjIxPH8CUk3hGXBc3URzBiDz/rbeESx5pQ7k7nT7tGAbAKtAYnG
R1bKdlUjFh9CaQTw4aLAJ11HA+fI0b2UO3rNsmnWdlIqUehaGOhkpIq8xzDXfc0s/r50erR7tl6O
BruZ1UDCkkhdKUYdDMmQoN6lyA4/PDG5EFi7Rl0g+oS0iky6cFodHXVBZ8nBsWBlOraFKHSvSIxs
d1gSuJ5p3rfyLjcu3Miod66P5P46foVuD4lmCaAPZNiicUCReqw8XoGjlQ6kKtiZhaN9/qsX3UIi
fY+UmZrOiJvsUR1NUQa2agN9z7KrFGR2pAQnXfG/b/uLVT+7EEkZ29ACgMIQ4C/+GdsmYJmyy0Zf
31Y6hUYTV/NGmZHXkEGjk1rdCDb5NmGUwIk1fghcFiuhLGmqhiTqNIySjNWh488+B+6EyM60jvE+
ZfgnhacMCGQ3iZymyEHFJzm04nvR0c88QKINVz+TwDq+ZufOHVG1GiLAK6YXDKiI3/sXqKmlO6yZ
zPWMzmLdlL0Ncy2VUw532aNtKrSEYwTInFf1PrE0bzqR0lnq6J/QUWEH9vy2rT0MM6ThUmJRDroo
gi/Ra7dWzlJx1Lrdtoj1Uvltfe/vwUXgUTVFk+o1zLD4OdqkHSBwSKd/D1Skyu5QGzcDKz5k/N/E
dAuxlC364TDOUvH+gAFMbd+Z8+wlzKiKYRfvUddicRinAXtED/PjH6KX7oUgMPa7wNMeuS/JfXMX
ucyMB/nuDTN593oLiRmfq20koMvOPwuu7BSeWJr5Mdl3uFCH3cTiR1yv6i72kXIwoKX2hUJGvEC8
qIphbCAEAQeGg1b6l4pxnbK2k7qxQSGbiwZJDxth7xoV97Ut9YdtfSTWvbV/lJtpQzErwwkn1s6v
nICF6Fas3AvZLpxsP3raFkb+2JYwytUEQQXahBHw3lyOXlMf9BDSYEWYTw4C0VUTVjMha/soV9JM
XKPVOR4YvtY5Hc+dOcNgxKfrqF83faDBT8Z20pKwR9l99Ds3zf1jKYoXLtK/KoaODez3wxDto3h0
UF0Lrb7CuEHZugpX70Wxf6qF6BhXrasa3NmomebI8Gd0froCOhe4S6Gsk9XbSFkAxyQz62MeWuq1
x2x9YvuPyas62dvHzNj397T5wiZHLo96rUZavOWKXQiOkEmUnW0R4momQZeARqmABFhXKL3le9lI
JwOqRC761E6+qGB20iVTvO+ejcf52IJ3pYQrrXLQSYD0J7FL2ZRiZvPl+jV9+w5KpQEDIU9aietK
UTDetK+DO15zU8Ydvb6hNyGUIieYny5BLIIrWswtOUQE33AMRWasgy7/Yh6Wz3TOkO266+7BLg4g
KP5boWPWojVYD5H1x/ft8OhiJWhqUJwlrwSCzZoBGFi/F+8jQMfLLgYRSZ/5trb84dL9tYF0vyJ4
Zgt/QO8UeGbx5s6iYYequqnMiohpau1OjCMnVY1zMKFo1AcYahXwc9aJXsr76GnDlCRPJslZySnm
dxEtX1iKLE8Bakh4XMx3nUNwhnxbPYV4H3JW+DJbhJ9o5ExWXL7uFm67QdRtIbUe+EFoQ9inWLwV
5WnC/CnHSpj+4aK8CaEuSjDVdGkYktemFWLidUfQ4ORr/kLm/nxnZuTqmeKIfi/W5GtyDNqg9yg2
B2E2unqt9qB4vJ3YucdU4PWo47Y4yvsY/SwXmkxuTRA6zGCR8GOzB7YRYQLg9uHztvqyzovyMWXG
TWpG8upK/wnQ52Y6oNLIarn9Q+B9WxPlZIKpDMB2i+BXPAPQ4Ck5ZFa5i6+6zb9p539Mk/TogMWo
9Fj9GgwHR884+uDXrPHWQYkxuaSiNzDzEozrgp5s1AAWOA9a+08RTkO8rX+OvMauAN9XW3hIsOZe
WQuiwm3JwJhcGiA1hqvQAk6hOQ+pva0V5Dw+BlO/zotmMtGbuOdnHw8J/uAfpF27AyH9TtyxKLrX
Y7abGMpZpOUENoaMqLqRmjwG/rPoudFdHnR+3X57RaxNo1wGrzaqH6i45lR1tOqx8BrE9dsi1tsW
b1ePRvkJIRIqKDkSsS1MtkFMIOQPSrZrFCCGlKcAvIFVcT9H/1UfKIfBjyNA8pqGwBc7Wn7gWchX
DBehUS4iqCVu/H+kXUdz3Dqz/UWsIpi5ZZygGWVL9oZl2dfMOfPXvwPd73poiB68sjfaqIo9ALob
jQ7nqASRXpxKVo1R2hHZKrMfOBcpTwzjI6ax7uV+hlNH/FrFT2AG7FNOT/U2QuTlhFgeklRE33a5
4OSzG8lWENWVp8qjuFC9p96T83CYbNoxWPiBafdHblmM4ylYIpKANIoRZEhazUL3llVAjF/GxCKp
6YNkci/r6F9bMgeoNH4BXIooT+9SmLegjPHfBX0feEqInJvRjCNNw/ZUkHYvgGLuujVwjtNgwo/K
6Iu5pehbuvZQdf9Mprvw2q55Ihj3kabhUta0RaaYHucsQ9c1ePPm+e/08sP8gQQCEsCeAGUofQj6
l1BKrangRMg818GSjlRl3pCSHki2D0COEx/Uc74f9+KO9+znxcfsLPeUkcZIF9xWjazZ4QxG6yo6
NebwCRjlvaV2sSeY0wtSZYA2WoDOo6h9CgTVdFcRLmMW7wAZz9LMc1hHE7rHutbYNTGgioPMW6qe
o4q8AI6l2O7rzuj0McZD2iMeLZGYxU5/nj0awYHGRdr9leqzIwfDUk6m1uO9s/RoUyDiLs0Et9Zj
zn3D2T126gDZ6EpE+zAcZvwlVx9npbXKjJPC4dzQ7KABGWcF/Iq0zXSBLwInZP4Utwr4LDPkjb5f
3zbei4UtyBmD3ELv8N5N9t0+c5a36Rj2TrNT/cXNnfEtOxQnAn/Jie95+8i4ESEFHnIToe6dtl7Q
QG7vdHPI8bi/Seb8jHVYbpJ2BMpzQ9P62R59rTZNXpKXSMYoxegEVu5EIa1g3Yq5VZ24QI+ci8dk
IpOcBIYoorfWGQ/KobXUY+wOgR3fdK5sJ1bzT8PD1KMfvBJAsqQlXZiFoyZA4NS+Rto+71t7DL8Y
/T8cleEtjPEgQyIU+UJjn/8eS5g5OLdgxc3cGFDdPLBbnqowMUoYBKHQ63DTWrSXwMkcxo7Z8Nqt
OS7aZCt2St0sYtXB6GhXH0Ufj7zQB5USMsEY7vZ5ZZHrZ2WyxTsiVEbeprhGA/Ez0b9o813bH1Ke
J/nNFaeL4HmRiQaM019f0aIU95FhoKuqGLVDGAng7jLOTQ7217x7iurOqTp51zfq06TwECW3j+0i
mlH/RIvHqCJoXczjBXdeaA+aaodiyMF15olhAnG8pYvIDCjEjYQBZl+snuKZI+I3V9llKYzCz0k1
kEbFk2m0iUe7uIY3cd87tBAZOjrHI/MWxKi7EKpBLynQjIjofgVKYEyq2Er9JykPRdYlTTWB+aZq
bJmwa5VETlqNvOfsiIPmBTTrhDf1Hhw5t7zM9caV9oswZlEDWB4n3cTbVlZNb9S1z40ye23SubHZ
esbUP193URxxbN0vGhc9roF354jqsTI9zRCcMHnOy5NQ85pWty7Q9dLY+l8Tq2rbgBP5vYDUPcXW
vrRbkArY1aezagOsuLIAkMKJdrbc1S9SmXxE2/XtEiWQGn8CMZkXI7kz3tGHFIjs0GnKw9DZcFe/
iGMeFqOUZ9kYBqj/xeQklc1eDMDum9e7pW84dXJqTMwt9osoJjKYq6kxUY4nTlmWdqEf5PlcRkC9
bdwANZXs23VN2eqi+EUcNcdVnrELxFRTG4MA2LwoLQOEnJRFuf3WhVYLcA90cOxanfO62XIovwhl
fKMpV5psNDg92iNMUVoCwCDlN9GOTv4KHPfFOzvGQ8ai2Swg8sDZ6b4QeEJ6bwRfZ+Pp+kZuSwFo
BUEhTJI/dJ/OcitPNTTEyL/3ygseFnaFVCr/oqaa/VE/LoIYZ1xlptLMAmomJmY5aYFYd4UTqBAs
mvfj5TE3nDEO6iKM8VsCIUabq4iOZUwyJ2npKHOBKc7avb55VKevrIntNq20QBvmOgS0LwGTyyno
ODbF+z7Tk572kVC0xUyAoecMxTnnMW39xh393CeFcUejKWhTlsDhjocJ6F4ZZiJSP3g0LHoshf0H
r4f1sbCdpnmCamGql+i5aIej0LRePwiVBR3nvMS2qpJAP5BMTVd1CcOOjHfIjFLITLEGHnJt2Gpv
2BnKTe1ijSPoyhS7nr4uxj26n/wkx0xL8EMJALxYhlaXfxric5g9FeQArFdhFJ0Ycb8muWrMm27e
1NHVb2ScSRwKSm3mGAAWW4/Ie13yUR2/rp/bIjRFBJaYCpJtxidnfZVUeT/heAsQpwET4abgtbNR
S/pgAsZFBLPToUTQVblIxJkPFGGHlntpXzevjLVpCSsxzGYJfauYdTIQRxedAJA34tv1neJ9n3G2
I4nLYTDwBmuXQ0luzDTj3B2/UcnLRjH+r+80oQ/DBvc87o7FQV+VM7/PUS5OixhOQFrVRNMz3rwg
dZ9OkWsAat++vspNZ7/aRcYtpgLRxXiBW6xTXI59XNp9Mv1TlMSvAdh6XRZH99j0cQ3EarUQWwxR
SKd+eRWyQzzFnE3lnBqbIy7bUW0KqKAzk0ORnRAuXl8D7/uMezTqxIgbgitYy8guKfK7LubxBWzN
HcFV/dQLNvebKaOMHn/ICE4GcGIAsGiH+3Kv2pHLo7PiHL9Bl7uKmcxSqwsiIWYSi+M8njTjR9A8
yWXBOZXtW2W1JMYnBEhnL+kwYklfin28I0fNGQ6ahZgQ7R8CFwKDd0qMb1Bj5AAqE460C9TdrIw2
SLQ4xZDt18JqSYx/IIHQjrUJ/0PRGlKkhKbO0j4rd41LbCSj3sCN8Rx6vOfXVi34F+VgnMbczWoZ
RSklmA3uuz06WoC8qZ6ne/WBEgrGe8Oi3K8om/bHktP0tpWE+EU44y36Ic3lBl28zmDsc8DpkDm2
UhGXpOoZYFDXno3FC3nIdttuw6RgAZh8+sBvm2ehLBoiKgg9KYA6V1jDvFjg9OXo6LYpXMQwlp1I
Q5Y2NSIrovwgJbGF9kFWnzqTNye0+aI1LnKYB1gjJWOLxzpxJlmww+k+6E65+VXrD+H46U981UUS
Y9zKjL54YuCuLyV/lh4b8fX697fqgVCHiwDGqgctmFIthgD6+Bn2wYnOCsUH4MDuYNt+4NHks+Zl
92CJ2fGSids2fhHO2HgqB0tqGiOAaNEkI+fHkQfvzBPAGLhujCOJhBzvxuBGqZ+6P5gP/2X3GEuO
kdFZGhpgiMipAV5eeyNZ6V4/ok3bAeGSrmJA5yORJVkMTR4WpIZyA1mor4Zk9QoHNnpzmy4i2AxN
HaZlHRO4dm18qgcbTAfXl7AZTq6+z7x4emKK6TLildjq0WTJYesoeubmQ+WOcvEwhNVhXEyvbHkA
gdqmoa4EMw5hrBNFq6IaT7mp/JSB66RPGr+IS7epi72aLDu17wSrioHtlwbpMQEDqiVLsqsPs5d1
IcglxpMuNJ5pok0+7pCB7ntvGEvHJPpeVcLnSpb3JhAb4wZNDXqcHptQ92MNAOw68Xqi33Vz+Vx2
tWSpUvuo9tnrMkX3rVI6qhk4shDe5oHqdGGz7wp4/l4+Sgnq3xHYH4D/BBZDc9eaQHQf8dopDeGm
D1AhH0q3wK9VQvUoCL2CvhFzVwTig0qWG0kLU6uI2kMejLNdlt2zGGqtiyUiqzxHVphEbm0GuZ0q
3e76KW+BHynyarcZt6iHVV4q9OE8eBVuNfNt2pluswv3FJuYzv0FrmjNO5lTvdpO4OBVSIii6RvM
amkLIpAFV5pyUnzZ6zGHKoEbVfIyDOTzXMoWCoCiiGCBp/fYRxo0A80C4I1BCDwfDL99SN3upbOA
v7xvHYCP+cZDdM8bLd8MJ9cyGUfZS0VBkD7GxXZLJ5dj9MVj/p/65QMPXGTLF6xFMS4TGLehPvQZ
RkDE3gYeIYbyW86w1JZHW4tgvKYyVuAf0RCxZuK5R6BaxYdR4gEEU5/CPmHXQpg4B8O16mTibeRE
6CeovNwvcKEBkwiI1Vw+RupGrshiWVtmcZolzOXRdmkMITrIWnq5nVma1QAa5Q/wsdf6xxKeLWUV
BloG5Lten/ZV07mlkHh9unA2cMt10hQDxqqJ+hFdX8zwvBk0erW1D0GL2SRDt3LlHGsIRAze42Lr
glgLo0q5esP0ZpOQXAeUX7anfbqp/+8cOU+3txXvsib6/5WYJCXRXFcdQd/gTdKepGa0dF5OY/Od
tF4LY6uahvSMZOIylXyMIbgo5JzIWdwPLu03NiuLhyS5bbCXRTEGO42AkBlSLGoMH6tsJ/Jaxjaf
K+sFMebaiHgvqMA/dMg3gpkxjAPsMuTl5XN8qvG3cw1LtaUdiovSkbebvMWxViwVatbnsKxSB9JQ
lCiKVefR/vrFRU/ko/nqIjFlzOPhqfyrWmi9JnRKiTA0jIG0OOa7IQDTaBF8x0CNe13UtlVdRDEB
ibiItTrXCOaWCRA18WwbpLNJqz90+YC+RV4L2vb2XcSxN7LQlygrYvvM8EYUPWXg4b3zBND/rywq
KxQ00VGwfhATKvGZRH90VVwWwFhsAUYxfeliOLvyLtJuZ+1t1DjB71ZfChzqRQZjsEhpKUaS4Ew6
b3hHQss8DPJg0m04yifaIpW4OQFuAYA3bfnpuj5sVrzWwhnrFcZSVlMdtdjWBYk8MhG+4eilC1wr
K4iRro8h1Bw4WTyewjMWHXSAMdJGtOkuQX4uG3E/gydNSAZXHUX/+gK3Xe5lcxkDbhe9ngaK1t4u
zyk6Z7XkIckF67qQzfUQUVFViluqseDpaicNpNZQ7krFwknH26hCXSAurFb+el3QZqipXCR9uOmz
XmujEZIKtM9GIKpPnGHXWTO4MPJH3jTr5q24Esb4JcGo1IksEJbgVizQLtV7+oHPpb5pwysxjE+q
E8mYkhT6HzfPpXAapEfOpm06vZUAxgtF2pKLiU43LbbqneJLtuSiSg50mmZ25Pshs2Q0HHeylWFU
niOb/vgPvn0lm3FQmggA6UqGbJrfWGhjxa3mdBglKZ3Y46ViuerBuCuU5SUpURaaUBzd+D2Sme5p
b4q0Mx3eVM6maREkb4gMYHCwXfzqexeMPGo1fW7Fyb4GEl9wEnhUOjwRjKPQaqKhNZCWd/GoSp6I
dAiqF84J8WQwHgIEo+YcK1hGdoMZY1veaSB81h8wFYZwXXyK3PCR957a1vifO/eeFFvdWk1a6QNm
5NCb1/um8LoovDXxBDCWW/ToKIgmCFhuKa00gIDva3+m/OzV+4gWqkA5Tya1oo+aflkUY8bapCV5
3EGmHlmD1+xNpJUjT3OmyP5X23ltKNvu6SKQMeteS9JQKiGQuqd/i4QamrB4h/Ubo7rIYUy4DLUw
yunCxHvlIFjiKTyYX5cfpSMe+b08HG380KM3JMFQtQU0HinJSXgV1QeQRV1Xed7GMQEHECXTXKlg
Vc0gH4dMtVRVvKmlyk3G7owe1U/1Ej/CafrXxfKWpv/qL0RdjePSwD4S4WnOPqvj55o3gs49K8Zh
pB2g3FQVr+7/GjcDR9rTxxzoCB1e2ybPyhjPMYV101dU2ND7i6BYkUI41wfdkis2xYIUttOcpHWD
k5q7+DiaN0lcW3r2mEuTk4BJ+fr5cJbDYhWGpRpUKEmhGm74WXcmMyeW3szPKZcLg0UoXBZF0acW
CjDa0gEFajt0wQN/GKwBHdiiI3oNAk5z332+vi6O3rHAhfogSqWsI4Yn8RfAnZH26xDt/k4E4yKq
IJ46QcfKlPxR7UC9hkzczMNC2o4yf/qhd3ri1a0xFroUBChMI2p+jhrNUtubAHXPltf9zFM6xj0g
DV6NFaAjnEwGe7Ee7RYdVTOhCW0pS851W/NgNzYVT1ZUEazDpiaxWl4bi5DEJrIvSaDYYtd9jRvl
6foBbWdFVrrHOJ8SWN15oUG5s5v4QXJrH+zao13saORc+eBfEx84EnnbyLiieQjUMXy3XRujh0Ax
KE9IzN2i6/rYetl58GendHrRQu2TI3nbv1PcZBmR5we+FqEoeiKZyn8xJ9jJblFYzrFaoGs7i03R
imerf4lf4lvubbm97ItwRntymQiJEqP5yySWfhufu31/EuzYDipLQUYy/jw6st3f8gv22+ZxEcyc
cFsnoDAvZkCrqt962UO1xQrlB5GX2N32JhcxzLEuWV3raoH0WlY/tR0omNJ91pe8I+TtInO1zKnZ
LyXt30j276SwbvpP9CZM1gioJpAF32nwMY+yNe64neCc9bGjU2lQl6ESQzLtSQD46iFz8pN67h3a
kgA6cuBc80oam/ZPfm4pO0YFekAR7CZo8o3mfkem8KAHhc2xCWnzJr3IoP9fOc9Gr3RMINAkInQS
pB9H40m6paqYe8bDHyB6oDZzEcZEpspEpCKlgG9NDmqkly59u76azTNCB6ImS4bykShlqUGaHkto
4NCVG6U7FdVRjz5dF7F9Wa9kMFdaPuhGVOY4lAYdZXhKAqzWQCse5W+sHQPYK/2jua9OPCjNTV1Y
iaVLX51T1KC6aEYo/7RL8taB+NfKRU3hmRd9/3yIqySFmKakGh+h3ZcMZEuzSEOCtLCKRbZnIbW1
cTmZC2Y5ws6vI11wxGas7XBI3ZZgSPj6/m4f4eUXMPpINKWuZhWXLJH/aWJPGo6LzqlLbm8llESV
ZGIq7MxlEba5ERBoiSzdqPNDI3NaebaX8PP7rKcAgl0pTyK+L4WJv4i+Od7m1eBe36ftiB5Jtf+t
gnUOgFMDTl4BKZ3XgyMCtH6u8VS5lDM9dHgY15t3yEoYcypiFeVtMCJfLUhIfcK3O8G5I/Ufnf1l
SYx7kCIpGMwES5qXUwbYzOnc83oMeWfDWO9SaLGY5BAxKDmwHQAKp3ZeLi6c09kUgyBDJ5KofsRp
GhN1mbIOjUhthoCiBMBYutjl/P26Dmwq8koKc+UGUtIDeRxS5D7E0Fi6LyuTo8vb8eFKBnPhJsJc
SlmMCrfiG4ccgwQi0Ka+EZtCEZC75ZZ3z3J2jkVk6se0SsYMa6pFO+ifTM0S09fr28YTwSSBDEmL
NDWGiCL3BtJZWbYf+z/pN1cu+8ZiL2XEmEf0uaP6V/0zo2IAXGyz4GVReSthDCYNGrWeChyOru7M
5qEDh5zOeSRuWv5qHYzBqEnQK2MvImaegzs8Ux6nQN4JQuYIRsl7B2/G5ytZdLmrOw4kuMMQJTgY
xa8ceT/alDCLWFFkZW86+LpUN9zXN7ItWsXzIHOcj8SxJo3uxEq6ViDSEhNspnzbIvMNtBzMqGmO
8Bzs2q+aXduRE9vDMfkEVPAHZfcoyFZ6u3C2e/tH/HzysWmuFAllYtTYgjjoXbnVd+JQcLZ5+0Qv
Iph1llmlipOMV6WWuUntZM1oh7Gr8+fK6aXwIZi4PF/fIVhXG4oOwk4ECyz6xcFYh/EtOjKGlinN
+n82AG2rz2VhjDtszNY0DUQ1iNApxmjvJ552t+wEu0ys7jAhRI8O0rk9xm/mHc9t8c6N/rbVWiVZ
CrK+wabOTWvVnXycxowzobbFu6Mol/1k81CakE0AA8D6kr3+/goBCxlFqkUr6Hi32LOjvGKy0Yqd
zE5ApZBw2Ra33c3PDWbzVFVWAjYuwSIbAA/qADUuXguFE5xxtJNNSiVVWESE3jeh8RpXvZWS0guI
YoNqwL1+DWw3b632k3Fty2j2cV5B1AicSAHIB+FB2oueDCwzHvYcb1WMZwPOV6ZO6JNzDM2O4hsx
Sa16OY+8MijvgBjTHtViqLoFBxSCe0lIX4P5HDR/wEb5ixoy+YSeZMYwCvSEwOlOVEsY3cT8WyGM
LYdCkuniCCGyeeiy26iTrLmuOY9fjtHKjNHGzdworQEhbXVXmg/CeM/RMI4HZCcW0cjaTkoDAR3m
j+Jd7JboH3grXymfbHqb/FFTzkWhFSaw0eKkUCRqnxV4deaHKHy8vh6Og2XnFyOhRVs1HQAavHAn
g0H8/wcz/puY86efYQcXpaXLl4BegtppgmHSJzYtmGXo5gRlss9Ls3CMkyXFkNT0f7omCIe+XKxS
f9M0fyEjJ8LY7ilZnQ/jBfQGPbq4eqEOr+Un4Mh40zG1s0+LT8n8cid75o3dcxRcYfxB3y9BrKbY
SDH1I/Ug9j+uKwTH37BUGIUsdR2hHtTMT0tSW1J+rwy8jMBmym+1a4wrmEQzFAf6yqlQ+dPGfSdn
dpERO9AP5pTtr6+IpwuMSwA3yVIsHY5orBdLkV5qwP6RBwyNOX8lh+1XMWUhl2Xq3wLylOmLBQIi
cTjI0bfrYjh7x/akxkY7mKB7gSUtnw3iz8E/9XQuSp/LCc7RBJV6wlX8k9Z6rw8NDmkUXiS9saoS
YzFfry9mcyZmFQCxPMjxIuG1Q6+3ZE/L6J1hlX54CsClBAKbOwlQRbR0EHqJj1G4Z5533W4wvyii
ysQLs5iFekSni0DjdBBtyc7dZYfeMJADyChagNwB4yYcn/EOVn0liFZZn7EkQSulWDPtk6F4stqd
8bT4vTO8aE9gh3Emf9xJZx2vpcFJnpH/vr7pPA1iXAja4II8jqCoWWf3/V5Md3oPFrBqP8a8oi7H
W7Hg1gAOyONShSilaew5afakq/3rq+GpKeNL2iWcs6iFiLT2iu6H2Tvi/CeM9esASWV8CDGUAbUC
CKEM8rScS2kBc7t2yr2xK/w/QjlZmQWbMhnjEBTT9NncAJRJcgHK9Fi9ddZkmwdlp37mNrRQW76i
kiyOdRfMZlDQsGku008DmW7KBEM2wohccAl0+zDo75u5ei3k+RiY8yddrP244I2obXc/X6yRTbCU
SysXyK/gpTxbzQ0oBH31QT5mj4Dn8WnxMnXgUo8z7APzLZzAkaNGmvyrtyuVYagUeu8ZxeMcGDsS
lbbe8qBuqTJ+3Gdg1QMtBAtlQeeCOq5kTGTA3WEgy4y+EvlLPdW2YT6ImFbOXq+bxqb1oQtBNwnY
I032VMcwa4M0Q8JqFvdi86XjYcjwvs/cEPJMhEIlmAFdBFQVgMrfahxXxZPAnErc94FmhFiBnGHu
4q3mva42R3RRv/q5RfQHrC653hBQwp0hoNVewvwBPOjKfNDbf5o8A1PmF8WwB/mPnOJKJuP/UVY1
weYOmUvoq/ldpv7Je3v1fca/kwptu4MEJQvj9tDM2TFp9b2idTvM3vFQGTbNZiWL3jWr/Qu0Uuzr
DLIa+VMignV2Auvt5+tqzD0kxsUnKgniOocQvXUK8lWbnGlB/n2arUT83HS5pwj2YHIRljed4mpt
jNM31aICgBbcUedNaFeHjvjCQ2qrfvYgHXmjRhxNZ4HD47nU6+w9VYlSZ3pqyofrm8j7PvOQbBQF
nOoC9nAJMTdltLspEvfXRWw/hi4bpjP+YEnTgjQtNky813xwAd2nPsGAoOq2DgX0VsBfzfHa2wmf
lUjGQSzzYkY5KMKcaKoxWy/eyHNzk4KtUkyG3Era4DWZROD0Tt/LTN0Hjc6F2uRoCQsR07RxZgAb
mDj9YfFA7O7rudV+Vn3aPaB+5tWMNx8zq/UyvqMhejsPLdarNLEbAyYGRSi5BOS3sLt+mBzDZuHF
jVRShBnwjU6Ve9WCfgxk757+TgTjO6IyCoe2hggjjPxOCDDxm/jFIHp/J4bxHrUoAA2hgFaSJLEn
QbCCbrTUibMY3sEwzmKMFnOeJixm0tFJYuS7OUPdNiusPvqjgsJFB1hgmNJo+nQEjbsTTo6UfxXi
b9c3jOMq2BktIUibZgFTkBPV5jlIgHMtSePjdRnbj6DVIhhfUcWhLoBU731QYQLlfIzZXnVXPgs2
AH8/KbdQazd1ai9yo1OQWqHDK7TxvBWLGyOIZiy1NX4B5WejZVBlP+yCHZjLMIBUnTKbfL++Zq5E
uvGry7LQU6XvO0jMI9TBKg8kPnvtqdhJn8G4dJac6DCoHAfJMeMPeOKtYgCxHyKD4aHrvxOkpWJu
mU3cimpXZ8kEHFNI4lx6j2pvBie60fw5syjeff5s0grbSbeNx+qraqdefVuceJE7td8PMfVKOuNG
FDBXjXEDdZWMczB+7cgz0JU7SbbUubcUYCBzTpHelNfkMf6EFOh3ihTI+3fMpbXi+8DL9wXYJ7n4
6ZzLhe1rCUiFPuIZsrIbw6eYf0Bo9OQDJbxCToSjKxy7Z5tccmB6RyKN5ZKifpYB9jbnI6/3YFsf
FYOg8EqILDFuUh+qIupovpRunmJj81w0d6d2/qr6CV7Sxrl2uRwmHKFs0y3AjWU1DNDfVSEUGZ9M
FR2TDxyt2N68nwtjK3lZUySxXqIRtXnVgKmv7pZd7AN0w9O+YWoI/Tu8yX6eQNaBBpUutRQuVG92
bX+qFU4AsJ0bUy4rkn/1VlJThVGYYEWL0npl14CfW3vuhNgxSuNGyo37UkWjbxU6A+io8jb0hUV2
kyXaGYlwaoX5+foO8w6R7sfKeTbggB6A3g/nKXskejEVgBv9+DsR9CesRJRDXJViii0Vy9kK1NmO
pHtN49FhbEcKl31lvKVRBoNGFkiR+tnvii9103kJAvKsJZy2AOr5PnqqiyTGMwrZSDSSQZKWvwBI
wwLTjr3kh1m5bfTIu7532xWelbowbnHQB9Dl4bGMFBnFio5dqfSUfecurnFMb839wOtz5SkE40pG
QatGYBAjfMx0e2oDF8NLKCbwcIc4YtiCnwCOtyXoIKYYX0lfgDHixzyb/vXd4+gEW+YbIiBZxvCZ
jgHAzLaMwbSkobCceaHYcERtd7teDoot+QldVYcKtetoTzzxhMCrcsU9HJWn7GDc7nyQrfg2OPMC
Lt5GMv4k6ZOyWHrILUw0Tz73waFfOF6Y4xPZsp8aZFEa9RivjQYgkloheb5+TL/JRPy0KIWuceUh
mgGV8qyha5BVmiI89GoF4FpATciCuTON9JAsqDYuo180gcURTjfoijmzpb9CEvoeJNQU7UL2ygNY
FY6dNRzKG+Twd2BvznkCt+O6y2oZ/5HOYw80CgiESnijn/s0A93uO583fU0/dG1ljO8IhiQdtBmC
DPJEDKDMxucsa61Uu5WWkhPlvPdbXRPG+I2lA76FhrylU7uD0+xbK3OmXXWcMLKsvgy76q3/TCcA
DK/zsxP5bDoAu4c58MLWTURE5WKHbL1QL4xFz9G4jfRSdbM49QGPRe07HRxBhtuuLAqKDW4okbP+
bTM0JARgumJqJrPXIbrCtLnB8qfwq56hCS69KWKdozrvcdzHTb5IYTc566Ulwm/A6MgUWXlwo1XT
Denm+yAXj0l0Zzb1kRSjaGGqR7MwIdwDFXHoLSFXHV2fUZ49qYGW2GqKGKqYvnWp5iwDBX8DC13d
jpbWS+4Q164xGjddrxdubig3/dTvBszmcrZsuzFb+W81OsuRoQNpMSlBS/behkZuUjf35XPr0Mbs
4h9e78L1AwKcw68+RquXSg3piIhYnNOUkp9lVstFmtl+xVyWJP0qBaU+IQvokiS/2ufutBP39b4B
YpPJhRf9TWhwkUUd28prFmOp57IAt9y65Vf8PRmOfNLPIagkaJYsMJ3rnpK3g0yoCA5iTFVkmMua
kEtFG3CZe0Lw/bqM7Rv7sibmJog63ARJCRmC/ECqvdLulPBTw2034omh/19tXTfNYKugS6ndGSOj
aLkUziYwjsEJ/CL7uOJs5YgJdx7Q0W/yqpflMa6/ngEyPqWQSwueFIE29mlKk6LP8mbbudbFeCRR
A+zmvzNRN9p94Pd+5JDQonMPyk3sBe71g+MpB+OZ8FCp9ZwO7c2hV+PtmY/nkYfBul3JvDiM9zhi
dWx1EMbSiD5+QBtZ0d7wdS/8glaX2FY+AyLeNW5aR/BzB/4MbRW2zNFNzhLfD3clXTHmpjdaLLGr
rGb8kXf3Ha+nkyeCcR9t3+RkqLDAREqsSZnusjh1K4VLYshxU++uZbWUKk+DCbCN1HUEfuFNO2F2
0hsRIIfzLiq9P1ANlWiGLiqGIWp00StheSTHmUnbqGvZz8bvAigWwj85mpUI1p4rc0q6lIZURLCW
edin4eymiskpAW4Hqis5rP0acSI2IeQo/gJeguVY7XQf86L8FNWmJqwkMdabiLNu6lRStA/PqgdE
uefqKO3Bt23JgADMvgRu/HL9nKj//hBcrEQyJtwpbYluDJrRFxw5uOEe0mY4evk+W4srMgVgWyLt
hhDORX+W01e9uAuV0jazh+sr2b4aV6KYy76sJW3IaH8neewcijxU2oJtPk9o/QYloscdWaZ2+XHr
VILJc0nSFLYXW9KEUtcMnJbxZYA8VDRd8+sIrKPcCz2T096+fU4XYfT/K3uql0RLSxGLi4LooAX6
m5Etu+sbSI/62noYk5WL0AjobDhFCD2QXXPsXAWBOw/NcLtcgWTCf/vG2m02kTag8Wz1OttTaTVP
1R55ldpadgA/QF+OP301vPRJxGtBskRLwEP6+kqphGsrZSwaLPZKENHncwDqjzhLPbEuXSAxVNYY
htyIl1rtNWmMVReyJpcZPboEkJ76MfNif0Auf9qlh+mlcqcf6Xf6OhEVX+A44e1wYLXVjHWnVaOl
GChEivhROageQR41AYU8xpeRR+XlvHnS2PROGmZiEsTYVvlWO6TI2g6IPIJbkLtTEN0/ekhc1sbm
eQLwMS8CVdcMpJPEA2Slo4aWCI7GXeqBqIvjKLfDuJU85poW88ks1BGr6xwKNp4elL3qR7sKWHfc
XkqOa2FbvIMylZVReFcZ2iyB3FVtkYfZo4A09Zv5dN0cfuM5f1okm+tBeRpXNWBo0CJHPArARD1n
saNYxJ1f2OUbR95mMmS1lYynMZq5zSKaf0aB6yC8TMfBnr0CU2O8TpBtkMSVJMbXNMM4IqLCRuK1
fCK3tPCDgaAjxSlsPw+28j+Qn/aFR1jA8dds73cnxqkZzBCck1czeQwS07q+idsX6+XMGK8SqG2m
ZjT1OEQPRnIc0MWTIwQXstQCtjtH2HZgchHG+JEiTYNxCiBsCR9Idl9or7PMuX149sXmcHpjyJuZ
YMeifXrOd8txli3zCw1PKz8vneu7x7nr2M7vSkc/YlviDpIwt9v6GnK21Lb+1pDZxm+t0YsopMno
aE+R9VI3cJTvBLS4SIg983TuNw7YUFXDNDUFbQW/BgmSWmRqTTF8hZ3hT3vwIYiA5ByRGYgO0fPC
K1Zv6/hFHPViq5iklPskJOWEAkWJqb58seT5zxTvIoJJdyhzPcx9NOCmbkaA3RvzOV3qb7oqcmCj
txX8IocudbWUdlBSPVYgZyGJi+ktt84HS9dCDqPAdiFQvchhPF8Zo5vVjHFC9NJKD0FiKXfyg3lS
HPTooxLdv6FiW/NSiLzVMV4wNcIg7nMcVF2fo+x+NN7q6dt1g9ouhaxWxsZUqtkIpYwdLF5bV/kR
oQslcoqXASQxLxQSMcRcsnnXJRa4LDmiqRJ8DLAum8q4Ql0RDCLWEB3dhF9pXuf/SPuuJrtxndtf
pCoFSqJeFXfoHNz2vKgcxso569ffxT5z3Wq2zuZ3eh5cUy7XbAgkAIIgsFbkZU5Y2sUVO78sl4h2
cfcmvdGVC4d9pnYz6xtC9GDi5gM6kFFs/ql5y0ESUszvZ6t/1OMLIGaamiCQgzQQggKVscPKSqFj
4v0R9Dc2tZGkO3Ln1JX/KYoC8qYoX/3A+0+V1BJEk2C8wiwtcLPjL4C/QX8GsCGeLu+jSE8unCwd
kVcwG8EHMa+bPkU0aBu/xhjLZTGiKMnXQaasUAtJfjUX6yeDgJS8+rC2NvCtTpJreJfFvV4DL1jn
ayfTJrT0XZXW7QxxkwOuSWwfwyMp/eJvwwV9bVA4eCc569e4bOHvjNi+dLoDtRzdlp34vvVWELKC
RP0ggiEUrgMXi6R4TOSOWTGbjWEflpwsmLEZNH7ii9pvBCHo9QVnswpmhXuIRAcEcsmbrcpWqCcb
3y4vtUgGF4JIi8mSoUeYa43YnmLTnsBuY4YPl6WIzJSLNobZjWkRY9lylODb57EHx1f0A/QTggvO
f7knv/k9F2WKnurlYmDJUPjsvPiXeaZ3ys14ysH0WiM5x7yMXQLFXnNybzg4ZBU5imA9ebzZ2eia
MmYkS5Nj2tiz0l1fJIdZJPHnBzalWwe5iIBedES+LsvGUtS2A6dzzHbRDYP2V3bKGrt+IXbvmcDW
ZZjEMfW0f2c6r+ACG6HLnHf1bGJTo9DTMkczStuUYsGCfsyXLEWmmqIYQPymGk8EivGBfJGWRnYr
dNysQw0E5Nq7bJwft+y9CP6kX/vV1MZaBkdP82Wio53Q9SjpuiBdEmnCeVrZG9msV9AktaynolRe
jF40wSQSwblZCjjC2qo6LFZKK7un+fUaChlQREI4FzPTUuoogZA8blXUonKAD2rSrZxVR6lfJ7tv
lztrMFH0HYcHLcyDlHROLneu3sh2IidfP7N7sA5VB5qUYXLZbqIlczang+wulnWQrOLIqvVTXB4v
i9l5LmdW8iaHLcvG2kdpbitVg9qNZhymOb4zovB72ph31hQ7Y1UdZD3+iVHSa6UqvpK6AQ9Z+2BN
pWJ3Q/k0T+opNZMvgo/6mMW9/yhm2puPikiuaGmPj+q84UuNpGoNWm/0QhvFW7ykimpj+57ytgac
p2DUXJcLttYT/QrsLmfpD3kkapD4eFa814nzE2kB91M9Qac2lT1jdgo5dorsr0zYYPixovJeEOct
K1nSuAXclduqKgBWYjvuvlHwxGTSA5jdiuScWD/q8SDYMvar71Ob91I590ENNdcGgjUcTvRe9sZb
hgLUvlRBAjii1TMO1km1Yy8PRHTk+5vH8Gowj6LLfO1v7AyQx+SV7MZSblvKDxn/+cQYAtPuTYjK
GSTwf9EmASGT9RKvj6mlOjmldjiKzoWdTOy9JM7vu2jpGUYvM33Uw01/PVhO97W50p3Ui1zRQ+B+
0HvTi/d+bdGWOoJeeficZ0968fOyWbBd/2gVb7/POXJiJgtN2BlkrkVrF6Z8aCaj8sw0w7t77a7m
S0jbI6GDIDHbuYK+X0bOpcOZJMsSQrDyGLY2Q8ZQXkZckVY0WuXn2aFI8VOkSiJrFArm3By12iWM
Y3bq5s7qj0dwGjvhsT3PDxEQcyKAhcaH/joP/vd+yvcKc14fZdKwyAaO4S6NnXZMbDlPnaKRnMsb
KrRPzs+VWFnaKoTFWI/pnYqx/gyTJXKFjgn0zgunSQTOzRcCSR1OI9qTZXcEznxVr/aQZWf6v6MD
vls7vgJIajYj2GLPFstL65tKROIo0oKLHrFqNBhbgk+D4/qkJuBbBLO1PIqesnbKpu/14GJHboEW
MSqxWvKpuRnwBhkdWdStHSBECuxg/zT749g8wkOr1RaA2LFkaT37Wd3ZvYKOBQDE3KZT9XTZ5kSy
uCAyVBIKwgvUyrrsecxLb5VVsBuhCyPVVUE+JAiIOhc34lUCNVwDWV3SXE1K56fW6F9WZ+ch4v02
cSGiCsF0bslYu9Ytjya6j6RbPEU8ogZg2T1mfTHQEzpf0C0sfJbbPaQtjagYb0GHqcw5r9QOTRdT
lquPjW2UL0VzJdMWDHInCjiCSRdVhXd37k0eX67KlTgutBDy9Ex9LAbLqWrydzZm567IHgWrypzo
w1GzkcUVvLUoVaJJbbGqcYEuz6jxlEryipggzRqbm8VcbnLF9BP83UiGzEEHzOMgRAEVrPBr+Nxk
rn28VjRNkOWt1VMDMjn6o9QOaf7YqC84ZwVOuH/YbHTmHR5sr2mHJ2x3/in9lOz2tsRpUzjLr/63
4tiMH6h5FEPc7p8BG7Fc1hANdB60BmL1yAOfDhqIikBf7ayy5QRSl4MQ3GXXLTcSuRBgFpneqhpc
hpaRP8jd1VSLQAP3o+dGBuf6a5hZXcFumRMO7ummOGXBfJIC+iIGmt9Xx6CGTAh4dnnC+4zIRr1i
rNWVu8FZa+2hGUQjYXtnjiJrQBDXLIPqfGWzkiNJshRo02bfU+tpmRQ7x7PMZadjkYr3OUWRoYZG
iK7yrGVKk019nbJkNe0PfdkC+KaR/6J6e5eHCjDYB9Gwg0Agnw9MDdCBQSYsu1EBGEftm2oe+qVH
sx+AT0Wl/b1N2ijHZwVV2aumMuSwufpckYdyerq8eKLf57KCvBnWIsNgoBumx966U2dBm9CuQW8V
4KLDOoDvuVIgQA3CwHC0lySQb1m7aRssomelnb4BS9kKY9puAp/Sm5mpVjCF6ndyI9nADTq1hxYM
2TZMELd2EUSByBL4iBDNSZgaBX4cMO84reXJQfepQ0nolCtA/SIp+HfbxYWHWrcwQmFgNTM6fYnG
2BnWWjDGKdKJ/ftmDSkQ89ewg3WX0dlUv6uNbg+JJ0tXqaoLPHentPp+v7j7gozStTkUkDX6YaBc
NUAOtJzkqK3oulIcBPEzuRFCZAmlcglI2Zr/ZMLGvVoGZLar+yIgLvnZEac5Rk56mh5BXOpe3rqd
ts13yvK4TyhL9PWwvnrCf7ryw0N1ZIlxJ9jB3XLaxg14bCB1CSfAE8EN6q+DVz6RxZY9kHF6Fro3
4+/WAp7ZDOhn1YtAQ+bLFyIxj/Ekhx3FyyfkMkrv9Qq8ae6InaQ/2exBBJxbgbz94EVksOoqVDNe
M5ONqRaVoS8Y+WFlCvNr7VdBifwRNUGGK+dbR/nBeCBCuLC9FA9Vsj9COZvVW1OpW8ySuvptdsPu
nuBm96K71xY2YYARaciZ6qInixSx0kWoD8cuqRw1La8Fq7i/a38U4l9VYmvswU0OhSaHgM6KoZ+V
PxhtIHusNgC0Iti2vXxcUUxiGqqlKtYH2ILUBB5tjaCZqRTU3hP5RofosbdQEJwTwU1qp1mfOd2b
MC5gxhKebmDDSIV7zMJo4BnNrtEBAGhrNDp61Ec3YDB67HT4XIK1lc1F0hHTWAVwkHH0dYZbtuQY
ARhZsHn71vimH2eN62yF05BnMrBX1RPaDtFQqd4yhVS0qYpC2G46t1lMzhqB6xkPqgZh2fidVkFH
vyu5oLldIILHKaCUmqHERKhAAZfAON89kPVRsGh796PNxvBcHFm4RHVkwijkYHHao3aQF481UIbu
TwyG1wV4aBkyNwXXwN+ilEGkIJdwyUOaVmMGo4iH2JNzwx2t6k5roweBjh9bQt4ZPo9GF60D1Wum
Y1zZbO4m8sInhkQCpQ+imo/Aoy0u7SKxFJu1jE1Dddod598mOMwJPaWVcGp1Px7+MXeLS7iMSl9H
DQmrO+h2eVXcsGcZ46hfk1vltLiR0waiw/Q1/H081N5EchEE1EVNJS3YMHI9f9X82l+R6mOqbrUl
R8rQ7qI5+r0Mg6n8+D59VgUbKVpbLogs8QwQuw7irdaTgGKj1X4LOhcl8gUGs3sMqDLgBFWw4Go8
WquhTX2ZDzi8wXsKPvWTeWZtKAS5+gyw48T/VDDZyOOMJpwqfZ4o5BE5OlbT5A0Vve4lIUvFboTc
yOFMZiBW36RMr95ffcB7whOW1B58lOBP4NIU5UC7FroRx5lLj5fMop0hrvMUIA+lbngc8G6LpsdX
sP/b4ocluGLtWoiKyy/FLZuafH9CSMI2SzTUnIx1dsLp0Cx3XfhdNz4TmTVYh6xQUyc6Z4gqoOqN
lNV18+a+RAuElJ+6/l/K4E6zkFAMlbCETteAWtt0YKlNMD1Mu0n0xLVDH4L4qBFDN4CToWEY8v01
ZzSydiUFVm1y+gQRMnaUg6HZIMryooBBl2uOcmJ4PK+5K3hzelf5Rm9akdvtnkWb7+DsJdTLQTIG
tnvX6MP6rvjsjhyiRzE8jF58SJBYAl33HD6YT5cdftdsNoK5/TSUWu+AAY3DPJWcPPULKajM1A7j
1LssaLdSt11qbleLJCHhwAqEJACKpOZGp8RZQfAxHIv/y8jp7sm3UYzLUmiGB27CHqGm0+TFrI3s
nh6zo3yV34tGh/arG2+yePQhDZ7S9C0WsfotO4x0m6CBFr380bf0JJwd2I1kOrvpyOjVMfgRxnLO
cRsA4Nc/pMBNED2X5/+UUowH0VPernlshHF2KVd1X+QKhOXAiMsKPJne01h2DGGf7u65sxHE2SHB
2Exd6RA0nQaWhXlg2CzxOKo4eKsFv6bI7ncDtKkjkaTExCMEV6LvE1mP2rJc3RDPhumNXgvC8d7v
E/CSAkmAqIrBT+GRYkxMUDvgHF1eavo4DoJWpx1eGUvZCmAfsLn1DtZUKQV40dwFbZJo4b+Zr9rH
GIDK1O1tPdA9tnbSKfVAfn3DbvoiQ2QOxGdE2w/gQudayXKfLtDQ0hwpPBD5KJHcVkFeMtzM5V3c
PF8OIKIV5Uwxzoaum1TI0xfMRMyDL0+de1kE++RLKnFG2Bdd0ZQt8krUuaT6EGl/h/87lvn7beOi
YJcBsZdO0CI0ATEeH1v8Rx4FneAiPbjY10xZW1QahORh0IWRjSaiROixe6Fhs//8WF1tytUYrhAy
ocxDQN4UAw8wdMPD5CIaobEexZ5b0VuvwAh4t5Vk9N+NGYTGhF7NY+WNwyy6TAtWj0dPSi2KgoUG
z6o8415P7P4KBUFnfrEc43aKXQmDtJYrSt/2hRp4bZEVQ5b5GZmmWeWWTuyilnw3zKtuPlMRh7O6
l2QQkFqZ4KXW0MbHmXecl9WYqzHKHK4RxMfq0Lsz2ucHj82P47EO858y5pr6s3IIXRP3mfiQepUb
40/2qcR/+zGcI2hDO1qMV9aVdckuZ+VrRStHb9KXyy4t0plzhV4fxqntIGaVryKUsQxMtEYg9lNf
TO3bUs/2ZXG79qkapqJZGjBj+F7aTtG6sQAAjmtagQ5CPJGZiH6fD4LocI1CAGW7Q46y/G0l5Ina
FaBpGK5AExtIDzgBpGmNoe9gh+lw6PPHVBFUpUW/z9lgkdVzXU1s24nstF151VSpf3kPdl1powJn
WfKkgYyshApd2X9bs/5IwhwtBrLx/bKcXVVASG5pAJIwLB4pTBnMpItMdgKTwVZH+VBGk+AmtCtC
J7hsmSpVZf5RMwXDJaoOEEELUHg+tiJz2n0qI28C+EdM0CJX+ZBCABu2MBN7COiRPLJrT+X219Yn
Rtxx/G3kcWmXTqp+qmvE76UA5nBxSo2TOuIuMItKoq/33Q9n+UYSS6M3+VGYxpFZRjA0EpRPhoNa
r9cfl+sUkLXdN8ZHyfi/W9T3ysyO/64DUYVPsHV8IUWZlKLvY6xsni43PUXAVUVUEztow+9Xk33D
RkcwUMRjm0DHlnjybwPnbwxaweVXbs+/kztAz5zpZzKLzaoy39tIXKUqLEsZWkm0ADYHeZlAYqtP
2cMnXGsjhotCZaOPjTLCTLL12VQPEQgoLwsQGj4Xhzpa5mXEzCP7It0yHpLC6S0kL4u/HJfDKNn6
07+UyIUlUpqaLjGdGNEle2DJnim4SWdMrfRB5Fq/LstjS3TJ/rmDzzKrxDSZgk15I+VXZRqiiuLW
neAeIjBz/jlzHPK0m2Zotc4vVfs1FE2O7JYNNhGDf8WU6ooOagoB8j3rYc1OQMX6q/09e6U3HbJP
9Q5sxXFhA4CqeKoZWEAMPRn9RLUf+9pDihLeDeaKnPz5MwXQrUB2Md54FOpS+iixPKhVfuuWr5uP
2Sw4EP/LGgJRwzRlnCIfXkhpnrSxjjVERoJYuB5UNB5r95Nr+MuBtKIEejfn0t/EcZbeF5lVVy0O
4N5tAXs4BF0wn0s3ORXowH+dz7oGEfV9citay90mNNQk/yjKGX0dDmzSDovJsKflxmG8SiCHkO+S
I8ZD0baun3SHyHZzFs1t7PvBH8n88ynAfq11SqHzWNxHY5DlovfZvXrWRjW+vlsMpKxW8zV8MCz7
2AcOgfqonyrMYNLSvRw8RBbDD54N3awVC1vI3pUdgAgBxDs6MYomzeufRZUE0dpxLqCGvTqUElQz
utxp08c1ub+sjsAgX6vAGx8DI20zjGzt1mI4qXLqqCt1jBj9JfoU1GtpZ3kh2K/d8GsAgBMXLR1F
Ju6gbPOiX1MQsABKe/o6TnFg5pMNXscvaTuLWlt3e0rIRhh3XC611bSrAWElgDEX62rsfsv0GCff
MhWpx5e6vjNVwb1qd882IrnzU22WDt0CEao/QOhaJ8XHC5ngaNl9c9uqxcWRcJ4TIpsSIshiM0rR
3M0AVdH/aNFoBwTVFqOmOsriEfot1GA5i6KJSEUumIRTWSwauy7T5i5Oj1UkKBHup29va8i/chN5
zNQEgPxwstEtHgov8sgx9sODFVR+/RzhueGyHwg04l+8iVQRUqB+6yYdOeA55ajon0p7Nzpx5+cY
T63etWzR1sSZRvWlnMFqfFkN4cJxAUObimyok9eFmzC1rrnauT/8XPH2CzK7Rwy0uAKBu8F3oxVb
2G0AWeRYtRYI/M9MOgYvD+XZDCpk2KLBfNEecYFDClcpU3qImlfDUy2gJ4S1ADSeGe6H1HCjDRcu
pkmq5GWCX5GA4cNlgfbaiClCmVHZNlySw8WIFk38VlNAFe1Ws16RTUeAFM5Oe9CDuy5g2NaY2vZ6
R7qz0KlSw5OVb5d3bv8aaICVGMgzlglKvvc7Zy4GqNLYNWzABXf4DjZqluynsh0FxB49Bv9ROwDE
BSaz4gx3mRCPb7/qtvkCznbCZkmtpmQZ5alDfdxJzsup+aIiN2m+p5PdXYdHw20Bhdo7pT0e5tOS
2PmhuQ1/hqqtnvPrz0WBtyXhLCxs9Sq3ALLgdnVkl3owrt8vLzr7gY/7/iaAs6/WbOVVoxCwjKAz
aeX7uQcYlK4KzgeRGM681mRZk4htrZTfhuRurh7r4uGyJnueomsGHtkUWVYpz5M0toZKZwOnXHpk
3NnjITsCs1uIx7Tn81sxXNBsjBSkQSUcUpG/pNFPeYndy3rsLdVWAOcFUqpLGkG1Hrwvkmdq/amV
8vNAhfO+e3FSZwkPpQB6Uvh2o6IAuecaUsi5moHdAcS2oH19m1TPIkD53TXbiOLcqlHVPltGiKrl
L0Z1m3SCBGf3kNFNRVYJ1TCUzl88s24AUamqr66p2DRAE7lXeOx1DZ2smoPr2v8BPPC13YD3HN0k
xJCpghEGnjsnr7ReWScT6wccptwfz7krPWpoBkCVhaFrGLZ+6twVyIUJgMm1Z90Bzp8fX4tuM3vZ
6+Y7+AdtGsZjbORY3CkqHyPjm6SEHSBLRju2LEFFaffxfCuL2dTmbE3bVi3n+lXn5IAnTDxfMqaK
8v5zI5xbUZyfxQ2d16kwsLxtbZNasrUuteNZcObs3Ta2UjhnqxsLD+YSpFByn7WB0t4v+mO83Brt
k4wX0suevXvl3Urj/EBqdAydV1g+HTCCmQmfo3dNYHrFUQV6PQb4cD9ciQ00SEcgmelxwVg17hzp
+y6jQwojKdOrhJzT5G5Yb8l8PZu+MuZ2pLvyEDSj14S3lIqmb3Yj2punaNwZ0w1WMkRsK1EZV/Kn
NrzJRU/4u5fg7dJyB0ydaHUrl1hack+D4jCfgcASdFepXfjiKdbdiuRWGnfbQe1mSuvk1Q/SO0ZW
l71i2jCEZTZuL1rAfe2oouE9kL058n0knZQsRJJDHJ8HRuUJvClH97Ijq5IkYljU3YhiKeyBkyrI
udhJu/HyKQd7Zz9JKEd6C0jYozMbNK2C0Y6u0i9mUHrkhxjkatdILF0GaIkOtE2NW1Jol05SHAMb
NSrAUPHFaNCfD47Sy47AzOCDH2ykcKpFVE2WUkkghZrBkM1AuyT9XUpAdC+XKMUr5ZfLAnePvjeB
/Mv7akrFUHVQi2iJv4zq1ayuXz8jAi+AKtrzNazg++3CNEBmxCaMo6XXObhqo0WwaPtb8yaA25ow
HyormyCgl06heWVWd6mIsG1/md5EcPtCworFe4gg6pM+3yL7ubxG7P/n9x2eY6EdkU2e8LA4GijE
kNRGgMJBy72GBuTJlwLwtQaXxeyt1FYMF+D7aFaqXmJiioOlHroeDYqCTHo39mxlsG/YeKfWj4pc
LEwGuCD6I+vkKJ5NTzlpGNBLbkUNcyKVuOBtwriSJoMBS821RK6n8HYdBPW3fZVQdDJVVOBMhS/A
5fpkVWuZMRKcnHpzLbnzGPsKGKW1cjrPZqrZc7FUTmtVT8o8B5lq2kPa+0u/iALEbiqJjgsNKFtE
QSTiMoIiCqcu1/J/YF2dtrQlT3lgNenQHq+Xc3otam/bXeGNRM5o5rnLozUrgFYG2LCwAP9QfCTm
5H/CNDdSOLMBqisxpRl6DdF0bWVNjCcm1Wuj/umyHBYMPngaIEgp7mCWij/vzXNQ+jrKAMTkliM9
9GHiZnPsqlHkGVXtLNHo65MiiLHMBC+I5GtzcqHTrGggssUomRZ/C7tvKonttZ8EUYTtxCVBXPrb
G1qXTCHsNDJ0n5oAtTJEqMK7upgEPEuyrrHD/v3ylXVH0kJlIqopAC/WX5o2/N0UzV2aZ4fLO7Vv
6htZXIq9hi0N0aTCIsnkZef4a+SBzOa17x1gGX+Lh293Ld1EKzou6KYOtqv3ys2L2Vt4gGZwhMAo
6m86/VcaCoxhb4+ogvoRtQDZavD2ZynruKgzKHbl9IUOFNPronlCgQTe3GqVIkAskFCqmS2bP8JE
ERy4IgmcEYxpHuZUhgSpA05cBeTlbBVc5UQiuL1XzVbpiwEi6vmckLvsM28qm23gqwuaUsfTSvH7
xKqupbV6RqeeTVdyQI+XYLX2rIqiLRhod6aCVz2m6uZABINGWM8KwwXVjKvCKq+VdL5Xzdq97C47
KKwY1d7I4SKoao6Kik4HuEu2ekqWuuVaONMEtks1tMOhvSmi+KnV1V9x2Nc4q7pDTf9OpvouXOSj
Mk5HTcUMy9r6IBnBP1u/ennwItLaqzoDy0q3Z0ASGGZoJ5lypbNDbzDl0xxWT7Menw2r92klAQxN
iYXoTPJOYEP+Y5rEsHDH4LsNizQH95KC3apWDRVN03DTSDuteXhLstZR89ahJshqxuFKl+vuM/u3
Ec6ll2m3qFg1xhgtH/P5p1YGrfTr8t7thrqtglzkmQrNKMb+H5Zo9QsbrnsFoPINuzu2gXUnunHv
HYMbgXzen8wyiVRGFd2tkafR5dkYZb9tqGskmjOkxXWb6Q+Xldx1ad1QEfXQ1PihnxFvpt2qhown
R79fjNRek5+XBezr9CaAnV0bR8ssIHXQlQlIh1u8FzzlKwYoVino7XipH8CmLkiniUgl7mqzpngl
KBmgf2bSR4DHnIkR3cdEe7Z05V4e84DUwOdVUgxvDMsxMydbrtqTVpAbklR3cD9Jmo/LWtl5pT/q
aWvLjdHaZOlsKV2+mFN7bMfopgvn4ywPZwCf3lmmedVP5m2qDtdJlvqjDu7hJfL0cgUgcBajT8Ew
nLhNv3RWdlDS8C+cZ4dB64FWbmp2sdRPkSLiGlX3sgKMP2AkB5mVgVbc9yu/giTSMKSeofLLp+6L
fAJQGypibv0I+AWwWstu4eqOCioKNl4SoQzRHHOvdHJH2IXIDgY+B9p+CtuyjRH0aLqXJNoxDhMZ
xYESRB/02LiyXwK5vBGkKLuhfaM3F3JnXGxzJYPeRf6SJXe9fJgGQdvm7tJasg6SMVknHx7/47ke
aorzw62aBxKmThidVmCjd5YI9Ga3eEo3kjj3sXKAnbQU5wdYen7WfngMD/opPwAFVgjYtTtxspXF
OU5ZN+ss6zgTsUu/WQMbcvAUBpO7VnmkbudasJLUW36Ypz6YDvpdDkMSBF3RynJxXdHaPE3qCXF9
mp1Ij5wqfE7ixrOSwrscmHbDxGZluehuAWAeJBlY2WZ+juTatgpR28auBGSsSDIAf0b4+sES5USb
owWGqMLKFdmbZ1OgxO5ybURwjoWaRRqnOc7gUtfcrNK9xcjsQu+PQ5X7l9frvxyHb+pwfgWu0YnQ
CrIYEVGC1zJU987r/T/9jY+SL3oB2jf+jXac8YN9ltRdhwW0NMOLgONpFuGpXDpvzOMgVVunThPX
AEK41HpJJmoq2i2g0o14zh+UnjWFM4XVe0ai0oCuxbweXLSUAnZM1FfBVu9DiGTvkKwx38Bk8fsQ
qeDUUjoLp1YFRITSGJxOvUs+NSVN36TwIHkofegpmMrZ7Y117sVA4qmcFZjqjR97uiBK7lvMRhp3
JamNbskqRidl3jae7LwyCwbLN2DmBsRHIDkbggvKrjtsBLJzaHPOYAow/w83V5Ncd/Vznf9N5l+9
9VvgCXsPI3AtACfizVX9MBhQA+FnlQfkNCSobgDI7yJxsp4Z4zS27i/LHb9dFsj2/oNtbORxfpBJ
SdbPGuRJzVEer9QEcyc/NFA7TUbsaMUPkjxdFrhrjBuBnOUPZTTPYFUBpaFypQKqybgauuDfieAC
faHpRmeyxFNqvioZSKJjOzQEfTC75rBRg/OpxpLCCtVVlK/0b2Hyq2oPinQjl6VzWZXdOP8mhp+x
sKo4y9ISq0Wau147ZPrz5d9nq/1x+w2qsi4FJK5cIldLc5QuK34fjL52N6EiZkW2DvxY0viSJpjf
2X2ipiCQ/P/SuCOl1qsin9nety574u8cBmhco4FN8wnex9VjdNJvQFrvYYQEz7j1teobB8AwCi4m
+3v39hncadOp+hBnLB4q3X01fgNxooMbjF2rorrJfphH5dFgjQDAL+SilAo8t4yyFGsE70uxNocy
tpw0N+7xyuMwjJMQUJ5KDbKUWDrH0nToJ1FH9a4FbT6Bi1vRbEUZpkYRSvrqhPaKgMaSe9mIdtcT
M+UWRZMx/TBppLarJBsKUtY8Le3a8tfyZg5vWtGbzG7keBPD+0KZAPnMYtxcul4elaX0Sav6pdUI
tNntiN3cKPiO9ykjkSEZHQvBaNw5MwIZxkgkHz7zlLEVxMWpfKKJ0TF+KWJRG224Tpj6Vi8I8Pur
9ueq9gpvtTm3is6YFFIi87ZazVnT7EqLZi/TRcP+/8XU/8jhm9iNOCn6NsHViKGWSHibPZkPPWCQ
qK9VaM4TDfPuJwCbqxjnWkDTNoaaQN7o0xNufRjCmR9mB+NnoHDB/EUggigSLCTf1m4lbWJNJgQC
A9vuyV+9MdrpONqXfWlXioWCNOYQEIL4556GgCcTUEEwcnqt5odFbdAM8fzvZHBhGP3sXYM08fXs
WvP7Jf9rskQtAnsxwQKeqkI0WQY2CnfMU8OaCSip2BPa97xx5xJgjNZxqRrBAblrd1tBnBM1baos
uHkyO2CzDUBkAEurelRO1K+oLRo3EIrjzv2lD/tUZXrp9oTZ586ZgZdG7OpY+cDNOVzeqL3YvdGN
H5DCyyQcgOkGIM0afFr5l8u/v3f6Yx6dWBjrwdy4xW1SFin9ogILwi1icHRlpa03wdjDlZSbhQge
VfcM20JfmibDJDAbzO1T2JhKOcctqKWVoKq+L8tZ+sw82VYEtzdKWVmhkUJECuwK6amSflxeLvb/
88nS5vd54u81NiICqCTcUpvryouqg0Edmt+oSmxbkd+p3mVxu+1ZW3lciNPnxVgN0qCM4I3+4hlg
M1uPGGR4rgHsYwIRv7rF3eokYlETqcllDIWEKoku1TjOj+2xw1DvBK6Hwhe50q5xvxkEX8Kol2xI
yAzjW9q7WD0lmagxYTcEbQRwYW7IdN3QVQigz4MHkkHMgMS36CL3NMwisREQRuMictldaNjtpjE/
2Jy3WjVOjTnASOLKHrz6SJzhOnu2vBzvmNK1fgL/37XoaBItJVuJjUyFSENIK+yYUYIdbvhlkO+X
TXHXeTVdZdPquoba5HsBWUllulrowJLo87hcZcDvih4vi9jVYSOCM3YiLyQkJdpI+oYe1IQeolxz
/50IzrBjTB2p4wwRpDxLQK8QzUqKVOAuU9E6E1SN8Psj/VmV3wzjr8vfv9uXgo6qP9vAPmCzz8UQ
gw9whYDO6046piIKb3zRHmYgYRWuGJtq14HQv2wCHddCQzZ/PFhGoZU6mtPm9MpCFyZRExDI3qV1
KUh6ds8hQB2hUV7RGDLVe706KbVItjDzWtKvSaeAEGM9GRLG0PHebNaiCfFda96I49ylLbNUDQ2K
mcHhB6ifcwImvqQX6CQSwi1eZFpyu9bQKZ7OyfAz1DO76luBkF2L22jCHarDiheCsbQwnGgccuVB
FeGc7iuhA6vPooD552N0r4VrM7E2tVWN7Bwm0GlX/Wc6JFDo+iOEs2rSpH1mhGz3p8avCt1r1+Io
8JxdUwayv4KkGhPTfAl0WkhUNzpacno/uTFOtZ/do1n8YFwxKlL5qgBQjflN9Oa6K9RQTRWIKIas
vx4VG3cFEkEFlihcJCUEg2y2c7yS0enF7EQjt7v+sxHEGTSl+VzI6KDAbN5V2Plxdl10f9HmqcGM
kGAhmUV9yIE2ojizloYmk5QZOvVfF1C/mi/ZgSFH6A/sSK38PJB93TFeSke0mLumvhHMmXo2qeFC
KHTUG1wu9V+R/FOgGgvPl1Tj0kdLaWtLzaGafju6DEaulm31WFw1T2zOqztrvy4L3HWuN434G3Pa
9l1bMvPAI+toh80c5BO5ibNQYPyCleOnv81SzeUqYmY4nav8R9MLTu79PHWjiPo+fMdK1Balga1h
6BSjD0pgXMMAJedJHmMqa46Kl8EyRHSauyUAayOXO2/VYsnDoYdirOQQfon9+sXEXC8wfEHUkDrZ
o6iddj+520jkQlWxFJEap5DIOtRUj5H+Au8zuR5PVgBWx3v1IAkrHSIzYf++iSJ1tw6g78Dq5tFN
NlzH8q01PP07S+TiR5GbS1ZqUEvBrEDrzLD1WXD9231wswwGlUpVkBzypVBg3kur2qB8kmO8C1Cp
NhC7btiwjnwWbdP+ir2J4uwRUzpSRDWUvJR1tjvripa1nfw/0q5ruXIcWX4RI+jNK+1xOvLqVr8w
2pKg9+7rb0K722JDHOJu78PMxIQiThFAoapQJrP7tL9n28HYakGM9i1hXkkV7QVAMIaRzMpPfDp/
1LvGL/XAt3+8RTGq11ZxP0QJFTf0zpSFj4maBJPRc3L03GUx6iaFUxK3IXSB5ujLBzw6PcEZ78pj
4SUn/lj5Rx9poikX0CKAi5Z0mZ0WKxNjUjqzUNy5+BFiPrJonF5xy5nXJLmxrj8FMe8LJK+HNFMM
GVnd5A5a6Ic/ajd8pJDKzU3opBz1+Hhcf4pjdLADWo9cV8jwTxgXA0myPcRHIX7Z18GPlh1CACFm
oVEEA3/smGGSjklXlLnqGuhl7qvYG9OU4zy2920lg1lIrSpK3BrYt/CLfir8tnTEu/CQXbWgPtaA
gCH/fcfxn4ti7lUjL0qOy4VmovihCv0oz0F87knjf59p/VMOc6HivByQc5eAdCUbXpIqDlGy13ws
/P0z2ign/CmHuVBylYSVNZjARkSDEgE+IoVC0cH5zcOZ3/DDf0pizDio+BR5wdwpiJLqr6KXeuSL
dSUXA3CulLIz87L7yM+5uF5bWogkr4F3oqyjiZoJCScit1Zf4bWuLkdLf+o1nuugKvZnYAZcckDh
iqD6E2kG4k8PaE6dQlqE2W9el+ZcY9/yWp8iXUS+wlN4GubtSWN2MQJzraKkLZYTtF8xaI8pZPNi
POhPgzO6MtAsm3s641Ye5nte5m3DSf65UnYrk7ocSGHJbt5dDDOykRCxBe00t5qbjC+CeCqyA8nu
y5E3UrURS/0pmQmvs37oUq2F7gzfq4tgA9PzuQF856/wluI8CZeys3mte7yNpn9fBTZSSTA3E0Zg
VMGAfHrqMCAPMtsTLzm2EbT9sTQ2eTWlQlYC1lbBrFV11J3yS3ojv7botKX40NWX6LY88yp7m1cC
6QzKTmmqJjs1kdeSkpJElV0pF+4low5Ec3T27cqWg1FWIhi7jN6R0MxUXAoxUp5wb7wiXrze4jEk
bbR6YvdWclhzrA71bHYwx603e82PPkgem3P9VrmPH8kNCSzA0FEKi/Jt/BNFEL8JCtVuUNvnxCbb
u6pqQN2X8U3suEYvFmExov7sSvEQhJpwo+oVz1rT5Xy4/YCZ/LcMVlnU1qjrYcbJ0TeF4We+6YrH
3l8ctCMEmcND9qPGZE8cE5VojbKoKsEp6rPmFdl9nsq+KLhC8m1fWzhbZzDaUvSzUIxCo7qill0U
MJjq7cTLTm6a6dXWMZoyF51FQrRC4D7TzGQeFAdQi9tv7AfcjtLtW72SRle8sh6l3Mf9iBlUV78X
Xwp3OsTA6WzOBWhg7+snGUPrU+dyn5yb6gEEZ1OBq7PQpPWnVHGuc63piIJnbhh0t8TTEkdp0XSm
vFAwKeU15Ra6qQp8UJGVSMYfzW2W4UGD+CEyI0eK0Soy2gWaYsiD+Boazx0YvcR7ndfO9zHPg2u/
ksp4ooaQGYz0muxWmifKh7g+9tIZAO3d/BCnsrOvnfTH9pbIOJ8y6cEqHXaKuwwRms6As5MHZhM7
nVLaud64+9I2LScaciSUaUDb8SGpCXq5PBFkGfBjD23UO1J3ieuOY0g2Lxy4FOnYFyjK2Dp+nkxE
EkCqAhrfs7A8NwW3fXtTFVcSmAsQkXLow46ob1ERxUuRJFAf9v7oSl4XKCM3A7cdI6wkMspvJmmJ
C4kLTn7pAcVmJF8ER7n2FpI8eMcfzKv2Y/+oNsjXoIYrkYzyC7qgNrVBt9FNr8v3CXm5FvdcPy7g
FgL0FDx4fCWvHRI+PPinzRuwEs3cAFEIlTpKEiilFNnW+AJCGSeLfKu9q7vzFOqcO7CBWPfnUplL
oNaR1aozwhTaWdA7sxPfKS5tDG4DjDS4mkcDFtOXnM5JADvMC7I/jlz9KZ6JxjSjDWWxxHKzIyVd
TwMpyB6AcOzwJG1ev/d9ZZsaokaoQfg7q26WPVh6d7fk3xN95nTrcq4f+zLWNSCM5ARvEisK9PhM
Ek5xmbcIxp+mmhmPrYjDiprETpfPs9baFbeGtPn4Xqm/Tm3AyslV5WI2ZoNopD91bnQofPMu+da6
IzDHuhsgnvG6qjdd+OpsGJuiVUMuWCXkxUczMECHOd7paH7TUCqPXM3dv9y8PWTMSZvIuRphZBud
Jxcx/yoA2Zg3yc9TA8Z8yMDqkTtMLrqLUV/62bgrSSzb+8vYaAn64+bojKHQk2nSZPq+iI/gX8Kz
O73Rn1pXCAD29czbNK40xkzUqV6FOsGuvbFOGf5y0ND2ZtrdFTEPl2mBZ5XYmHtsDXOG/ZXRg9ID
BF130KZ7N12UQ+4YIPg07flI/NChDSIYXPD2t5ajIWwwLjcTcNhnE+Mn2TGWO5tol3lKOOdHdeBD
8PGu8wYTglfjIMT9gve+FX0Vx4uFJEmSIBn0vL8WjiqyEbgI/Joox91yywHwSlr/JalCXpJzUwbN
wGBsVsWbj1mKmJvppAmC7DbyXVpC4XmcZzwBjNmLlkUcIz1EVIix4N6Mb0nKa6zfzJehV/r3Ihib
J6LpCeR3UHA1aI6FP4B9ewHgfhfwHumb2rUSRBe7Mq7tMMxmpGIxcnvR9NNkXbvosH/om4HtSgT9
hJWIDD1OqtKFcKoikFHyBd2Q3WFMDFvEyGc8Ww/74njHw5i7rlAy9LWPCBukV6s8JPWP/d/f2jGo
FdAgdHTPo+H7z+UUHbGMHM8GVy7uzPKij48Tb8c2k5grGeydH9BgN1kyIr7R+ayeaKI+psxAF3Lp
XdqEnQRzwB9Q3PS0a7HM1ZHFKQFtOcS2XhjUp+WQieAQE0GEq2CONP5Z8PI3m4Z8LZG5S3MVJRgl
fkt/TS4FySZ2BQoBWivlabq0FcuuZTF3aiDRgNIR7pRUoQcl0QU37wGxFva2Mkt4VTZA1YqLV1mK
brVkdvTe8olBHLEqnaHOj70RYuI5fm7wC3OdcNI63J1gLmI2RqNuJogIKZYxHQuJPNONjlYArLSA
B0/I0WGDuZLLnA6q0SIkiIwziX5WgLKPXvevCVeZmHsYN6EiRhESVUlpd24H4oHw+F3RXZC10/E+
T+SkXrZc2Pp4mQgERKhlVk6IQPKwtsXJBdH5Qa49aRo4jxSeICb4iIwmKUYVOjsOz8DusevpsRJi
uygDzg5uvUbWK2IsDeDPi1QHTqe7mIckue1RQJPMezUCSuGlJc9K4VUWr5mKoxkm0+Q45uhitzqk
PNrUckAoVYGIjvCEbOatVitj6+CoY1WhQnWjcw0bxQxb+qbf9a/JtQGbOOWlGHO7+L6/nbyVMaYm
tcAUFy664k71fa496vo3Mkb2vgye0puMjUHtqejQ+krfDoMrO8tRsstAuU5IDMsX8axyXnhceYzV
mIHoM4kF3irJpTjSOHiwa3dEppb2f/Cp2Dmqz2KCzcZSGm2OO0YWT6+exQIIMo6KQeH9bdyKGNbq
wZiOcgEcYAr2Ube1zLslXR5mS/XmqT6LXQteXiVy9+XxVIMxHUNqLUne9qpLaoDUINlmNwmyKVL4
bV8Ob/sYy9GjcYyEMbZPkj2tPQ3jy5SfCpMDi89bDWM29GKOFXSpKm5PbqJ5cDrpcyHwIOQ330Sr
M2IBlyRDkQcLBXmEKGbQTm7lS+fkUT9SqKreHU6SA2qBAI/Nu8wTXnkObDMNB+4CkHrpEt4tbA4a
YC1ilEyI8ucGmSKa+YsRJYNoG1MoiJDs+J43Lb+9re8SGaVERX4yzBhK2S39Va3Sg5DKJ0nOOKe3
HaW8i2F0UU31qWpoQXDSv+mRQ8anaXA7vbcH62Lweif+wRC/S2M0EmMviWJRX6YGCpKK/XN4J4NN
EHgliwcY08JOfiqvPIR+3k4yChrHpVzXKqKPRCndRQOTQio6Cq72/m3bfEStdOTt76uHR64OvZKT
mNZW8VgHw8HoW6e3tjiOp6YfzL6e14KYuNmKtS5udOxipjqAo7ENFe/oSy0EMTKz1SeZN9u9WSJf
C2R8WVImOSDoUA6pvdFrr8VjeNEC/N+jwIW55RzWmwdabaKQT7mcRAgIhOZQQUh9k/Ba1TY4Bkx5
vRzGi+VmaC1qIoKGAk2nsoPZATCGtuCIKO9DpLkxenqbP1GPlk02bXfglpfofu0dIN2E1SIJGKRI
J1NjBsaq1k696dCdNOhKCqBiXhPvpndDWZwiUeCBzwbfclZnYVtDW5oQ/QTLbCf9z2y+bZdzkk8c
T7p9wVfCGKvVNQZAzCpZxfxPdqQtDcsn8pwPHnHqC63m5t9IbHMrFptKs5LKGLHezCM1TxGWCKBI
VfzCjzz6hI0//btK/hi55af9276tRCuZjCmrxyqrR5rJoA249Mkc6bbxmXbhpg44IaQ3Lvr61rgZ
QMdaBdpxEjjRH2/VjF2b0nCwJBBRukn8dSle5NhLBo5N44hgw/NBy8KlWfAk6ETLT6ruaqD0iSHg
h/3N5KgoG59HaBaR8mFWXFM5mfOCiYfZqcYfg9y7LahA94Xx1kQv5+ryTUIfhZkMYWMbfe7HQBuJ
3xPj5/8mhYnMha5Rl2RBwGBY90b/M9FdifDI73grYewYgq4UkM+IvBLju0AsW43urPj7/jrob3ww
Ve9qzobglWgRS5uQqc2S+hzGMcC3Ot6rgvqrPRmM0QBashBWM9YRXUFVD2bj+LY6GHAw4iee7edp
GmMpYhWc5ED5Vl2BRMCFl0N0XBFb6Zdz3yd3c71wLhBv+xgroY4mKGc1+rRIrENvlActSr7un9Bm
lL86IcYMKGnetjkuqdv1tZ3qT2r7GncPA+G9kni2nQ3BR1UjSRLDGOQzMiyyE576QLhWh/KzdbN4
6oE8RtyWE855sQxY1lKUajcv6LYV7lX5lMWvWqcf8+FXo8Xe/j6+kfPuqKHFGAa57oVFVAQ4yq54
qNLXYVoAbTSjMyKSvkoFUqFd7pvm7Bnq7NVCedRrvHb0NsgHZJelEJj1pKaNKSXx4rYPphwtKmNy
1izRDrvSnpbogN40Z8wtO6/SsxhPx4jUyOlrthobaCxXfkaDdhznNKhj4abqhqNVZnZXZL4g5HTK
FLhmZp69aiaGmgziN7GVASe/OPVabctd4w0kQQNhhtOx6k/727MdBL7rGYvmalmtWHUGXpONGwbR
OT1ZnvyY4vXTBAoPam070SABfBu9DSC3VhmT0GqGVggxvOt4WvzokPm5avevBNJyXxJs/sTHdkJ0
JZGxDH051lVFK4qDT1PgqCgGFNuCkr3qD/89Ohgi0JUwxixkqdyqeCSj78AKjO5XqbhF/7p/Xhvw
f3/KYOzCFIUa8hd4jpipbSEuEtE/WLjA/HFitzonvuAUv5D6diRP9EukSJOAh5a7bZl+HyILHmOl
GjCLU7TKL9UTxsiuY/PFKn8l+Xi/v9RtI/suh3kPRaOYLOoAX4s3nU6u0cBzUPTmf7QM7wIYy7AM
yxCODY6LzmcQcBqGrnzXgz0gQ+7QetpfDU8T2TamZhINAOLhvSrdTjCzfZDfCIDkXpzmymcr2MCH
+kNNNLq5q3AIHkpahBlvO1qEEfzOHV8wKXT4Vh0xXeOmTnRKg/CQfDVtEwvuoC41wmkeTuR2Cer9
Rmg01ll9hlUNnQoseRVvMuGsB7ITOwUgxFzpqiq2cq/bi5d58WRbLsBeORu+mfheyWaNzVAN4lig
rREEK6kbNuJRnuUrkRbbmIfTlBSnKovvsig6CAaXqpAGgnu6xdgdde51IBMjIgGG7G0SWk9WNKR2
00++OjU3AmCQJxHAqkX0PJTi3diTz3Op+kSpHzi7wPsQxibplSRoEy1odG4PVQBw1bH+TJtJaV9n
9leVYIwGw/kB4x5zBox5Skf8EWgU6OBoTkUhOG0cLGbG8enStgn6LYXNyUyNmuZ5BtNACYYpHoXy
zTw2BppH5UcryA7jeQ6yizy7+5u5bZHexTIWCQy5SZhGEyqbSHBNszeoCUfCduz/LoExSTnpwYIW
0Y6u7hSOT3JznDOOWf2HJ+67DOYNU1VCB06ZBblBv32Zg8lfXAK/nzuhb1zF2+SqA2XScmObsjLO
B16ahLeJ9O8rk2BKaZ9IC4BQK63zhqm6iYl13D8nnnqwVgdZLaEYVNVNU+OFpL+MQf0R5UDOMnnU
G5tdlSt9f9PU1WqavBrHRsBqaMEVCScwXQtXWoIGkT3ILGdXttN/EYA9KrwWM3p1P9qY94NkbIzQ
5qHUyUgBdbDv/yL6A8s2GD0P9WjTceH5Ih9q0dav2Q0vLUp/e082Y1a60szLLIN/mdTElvSfi+Bp
/WIL1Z2scfAheQrDmJQuw2BekiKvV7VPavqF8DrROXfurUaxOkIp1ltAbMEx9/oMuLUIzT6j3Vu8
ZdDP3Nmxt2u5EhPH2dSICmLfNyw8QF2NaFD4GxJL6vh/KwWLrRaquWroHZQClddlflDj1/27xTl4
Fq88FkNLFWokOdPqV7h8zoavA3C7lhuVe7V4khhDMZNaLYwckS6dEJ+eWgcJapAvCtfl2nn0fVLe
5X57Tng2eLsqtNpCxnyYYE+JjWymgiUfg+mY4HJmCbRzk2PNsIopeiAvvHwux2a9DQ+t1EMFKFBj
ybD8mvG9bAt77r06e5bDv0svvusHYzQq0TBInI+Kq3e+CBodtTt2U+/uKwnvSjHWoS7TuOsIXEwk
HUIkyBrTBVOasy+EZ3tZms6EGA0GKKDqYqAG+kmebXLobxLXPCIj/jxjTlO2lZPkTc8Fn4t60/iC
kIECsIJ/1GD2sewK0cplhCAY0bnEP1ToSOKGP4bEiY6Ss7zA7t+OmIaLfN6g03ZQjXELABtiRAuX
/U8P2plTXRQSnRKlxNH3pZOjkVS8DdHWVVw1qGf9TTmqN7yW5k07vBLLHGpUJOHSG5hZGDs/7A9T
/bx/npsGcvX7jJ236kxPYgX3XRN/qt2DHqX21Dly/rUwH9vwHmfNeSFsaum7QNbwk2qKDQBNoQ+h
6A4SUR5ScXQWqTrsr2s767GSw4SN01QRwBsgG1B7lMEWg3CaU6A/LXqlZcTQyXkZ5O235koiE0Y2
ZCItqaGcrde/QKI7HOQftI869+P7/NP++jh6wXoEMsfTIqZIsI1mdC2y0GuL/x53BU5NfaPH0FTZ
MBmNJ3M6EWOG7yyE7qBV4bFB3PM32rCSwai3RQQQ/SxUhvkg9T8t5SlUeAezqXErGayKY66vLlKc
Sy59ETGNr6YXQL5w7OL22/9dCpvRLbQylExapEDfGoJ7pHMPC/5b+NMBMYFT0bxbgH8DHbo/otqL
CuV4UB/mYF8vtrVw9R2M3tcY1p/M7C3iQfXOTW7lVw3I/LRgWH6TH/albWrhShij8hMBXcw4wHqo
5bVPrsLEucWco2PzpNmyoLWSNoRL4SnRjiXQ+wbO4BDV4g8R4moJdImrEEAvxbzTCxjYgjwL0Te0
7rrJ/EXuz/28cHRkO+uPoi0FlcVMHRuNLvWigvMH8fsczAivAGALx1l9+k75iqvg/4O6whXJnFCu
LUkDljhM4DjVZfYKP72BIjrKQ4spHHSl/wyvXAhJ+pb9uKXvy6R/X22pVbRZr4I7CVM/iz+Byzsd
AKTUu8mhu6kc5S7i2MItLdEAroBRRVMBxgJzwWezHdW8rZD4NRVbAwp7/CUcfuxrOkcGm/wQsnmw
lhgylLx1m6VzQ3GyG2X8C3sIbi6wZxiaDLw3Zik1JkmtCjgvbiwjWCR46ZWRP3G94+Zq8GIBTY8M
ck42mCmNLJb0EmIKUh3qyfLQgPvd1FPebMqmNaKwdf8RxNj3uMumURlMuKmTBIz8MjAvdOiGhvNF
wIvmeatiNk8fyDyPFnS9Klo3ke+aGk3pacU5oi2bt1oSG8CERTsriZCpQD0HpIAG8x4TznTeZrC5
lsEY8UHHCI+RS/QxhATHsUZHOfrk/NgnDsVeie8p2RCfF3vLFmoYLEZFSMXwNGtuG4wEkjpDgbpN
Dkv3pKMUl1VAGEyf5PH7/n3aenmtRTFmVxHaJgRVJiy7HrTLUZAPQ/44h3/Tmq/pFGMao9Ia6E8Y
UwRXGM8iHFTn98B/QGv+G0OD6CueeOYZvk39Wwmja17ZvSodzbrokNMw4vQ8auVpQTqgUXgFr00F
XImhp7gS02Zi2tc5xISL4cTG/KyGw9f909lUhJUI5to2g4pWaLCnuQ1ZjgDpCgy9CcCcGBjafBZT
3lAgTxxzcfsxAy49RSXoMtlf5vgYd8JXcBheyNQd617nXC/OObEjOks2N3El4QlbyA9xF9sAobIV
mVPo4glhrjDpOlWpNKxpqm+XMXUHAiJIoOHvHxRHF9ipvGUU9cgUKkzlwcda4BPXLS72KP1S1p2v
7hCLNxBlYw0aEESUFH+mQj9Y7iyBdlKBFchD3d/MLqxlMWaht3q5EXJ0n5Xe5AuHwbXs5BgGtAtN
PRKn/0wHa8DFd4rvudUjqtR762RshWQlYiQJcB/z/ex0F7h6yclv6Li+4OiX0VWc+jE7NE7xU3vd
P8VNY/h+3QzGcMjVMmXliB3WJONotMNjVCuuPJf3cqdzFGbbtaxkMdZDxDw2CE/eWg/SKy0NElRg
s1vB+66cCoxwaHgd42HCuQ2bHQ/rg2Usil6i6WIA1A8oeAMlthUy2jpC7UZ1quV7ar7A6wDE7FxW
3ITVVjS6lswal0YUgduPoT8KAKTDi4IhCPwAvoJE1fyND4nDufhsn18bD1U3jzDPZfrJKhs7Jw/q
yAusOLrKdvnlI+pJdY1FabKQOH1cXcio2WYmf4268dxnINxKJ2dfS3kLk//0O5WZjWBHQM9Sat6J
w33aup3GYxzalqEpKGNK6Ct+4wxe+bZIGDowq0MGsR5lcCiRS5MG+8vYfBIBOf+3DMbGmIjXRtgF
Cjxi2P+6AbRRLnQtJ762R9kWDzwsjs3s9lomY1t6oRXVqbdoQDdiDF3G0MOtAOdj086HLgBbJO/G
bXuG91UyNiWSsrTSB011q26ijaC3pORNcvBEMKYktND4v8S404Om3NT5s1qrx/2z4qkDYzVqAZgU
ho73fxhFdl/0tqweosXiKDZvHYyFyEHrtaQiwKUISMQSM7nMCy/k2H4IvSsdy19smHlRws5T51Ic
Va+6jbwqtyegdxde+qg/7O/bZrl5pW8qE31IddbXffwGewAebPRUK4cY+o3Oas+4zne9C/4Ib3Rp
r5L+0Ec27wN4l0xljEUrVEthtbQDwjeD7gkTpJiBVp/IcXHyO1C0upmjipxz5G4ydQUr6xFHMsEU
NG4ZNfUWUN6Gw4IBPtroVnf2Xz03V0fK2BG0cgPBTsMSeyTXikOOsoNxv3+OHP1XWbOhxqHaEySx
E0AJKF6vfl86TjC8mShfqwpjKFRwvAH6DLc4eqHl7PRUffuu24UtefktF4Gac9VUxmRI4jSms45n
nwx0VFMOzws43/f3bLNPRdNNA7SDYAtVWRSJrmjboi6RqomQbEWjCq0kmuCdQR3TywDZTBGIiMvt
6aQa/TF8fBfLaHwPoC5Bn/7d/NUHy6EV7OE0eGi9PmiKLf9F3nK9SkbX1UidhnlBtArj5dSo1UqN
uwijLTePqcxLoW8HqO9rY1Q9XUoF5OsznWxrbRWds6JwjNXeLhJOnLitH++CGIUfSy3r5zCGKS5M
NzQyP2vSw75+8ESw+j5OhZX32DhzuVWSp5YHrL19Z9+XwKg4CPHkRpYG7JWh24IFquZes6WMR2/M
E8O4RrQDjFJdILPRy0Er/KiUoK0f/7edYvyiqpkhIM/hffvs1KLFv4DH2pfAWQSbVc1kUGpiTpRG
EKkzmpajmWi+rnlYFTwxjDeMrAWYeWkNusoBQyS94Msa/skSf381mzAVyKiiAU/RKaAws2F5LgPb
SEAFPrvoJ/NLCOjIQ/5lAfdV4UYeCVpXD28xW+sUN7zX66ZWv4tmcxopaLbLnmJQNI38tRvjm1rj
Ibxt7uJKBLOLA2C0w0ylF6d8FOJbS/gkyNrfKMRKBmNEkT4z81GAQlRT8SDV2uNYkGOV8foxeLvF
GM/R1LOs15H/VuKgEz7/HRbDShMM+gGrSESU60IYaJV7svJPGMj5oUyI88WW143GOxP695WcyNLK
NgJ/Ifqbi2N3l7h50NmqLQSLI+F9K6K7/6/CntURMfYTMAwopqoE2TPrNkpdpbizeJNF9J58cKUr
EYwJzXLM4UhA8EGbBzm0wOilpNjgL+Vkh3lawJjQWBqV2KCTAxkJ5OWOO4zF+33GHCyt3CUJTWtK
ZnWv1ZEdj7yR87c6/85Wfcg2GODoDWnNg4a8BqUS9cG4bV4mTPE3iH3pLD/6sN8AGbvjWUAH199M
1690nc1FxGNl6tWI01L04VbMKhftKk/xmHOsK0cpTMY0jGqXaCWgjTGfbYKRIPFiaTh2dek0dR/E
Re+rKhqe0pQz1M8Ty5iKQpgq7LGCEreRBeirf2gtTDLrupclRpCbsS2btVPJQ7DvS7Z1R9NVvOBB
XsZyl5GlDXPUmTAmoXlaeBZSTqC1/UAz3gUwyg86qTQVK2Ra1YD2K9SpTT2UcS8erXsFkFH9QThz
0yD0jD5q67tQ5kakfWf1eo9VjY7oUCR84DOdkbw+6ofxwEtP8JbIvrmzaiByZuFlk78YaBWmaGw5
YEHVO8BH2+2xdLNnnhumxm9ngey7ux2XKhJGFO704jyHQBhrD0X5Y7YUTvTPUQ/2eR2hZ1HMLLqR
3fcEU5cpb3KGJ+CD2hO5jkBC7+JOmyHA5V729Xv7Wv3WBJXKXzkueUgiuaHw76HyVBbP3XAlwjEb
v1bZt9b6JPGyYdsJuHd1Z1/SA8FAmkTRaefT5Ie/QNHnRs+0XVv30zsk4AJex/22Z35fIOMmZzGb
NASEsptV5SnHsG8xLl6naBw78VZu3tM4xlcWilhjdh0gD+fB10/hKXqgXZHZrekazif1VrkOzuR1
Touiu7/w0tDbyYPVtjJWxLSWtq9BPoKuJz2g2KHTWT82h5Z23wfzp5LjsenP7S2WsR9aIY4kBe4J
qvu/BsGZxGdTfciTcwn+tl519lV0u1Tyvjh25g4MOIualR1A50+K/9mwBRvsC84R2bIfqg32DiTP
METGudnb6YuVVCbMplXxOKb1g/lkBirGx9KgDKLaVo/5ZyOID/Epfsbc1vJXrScruax/bdukLswR
HseaXNDxnQatcpaCF7JyDAs7kScuMMldhHuhlLfg/LMJ4TVocG4eO4UHZHRShehAcksF06aLCLir
7tiUyrd99eAthAm9wZVqiFGLhZjtN8G6a3mg8tsls9WBMBYkBVnEUNJpQlozoPgf0Uk8GoHiCUeu
q6RKtXOxWLrzvKvnPEnAXDW/9elMh/BQHt+YD7h8cNQg7YliTEaSano2ShNanCz1Kdayr4qceP3Y
eJ0xPWE0yd0/Jp42MCZj0BGFxxq0oY3nlwzv/yKePgMm+mlfDEcbWFTwONPnau5hCPUQvcUgO9eI
xbEMHJfJYoKPU1pTHiGgMh6HIzn9C9ahCmKOR+HYWJ2xA5gfj5SEhhYy+VyhTKsqzwOgbDW3GJ6l
hpuz55wPCxHear2uLbTiTwlLUJ5F13Tixq56bDzJoTDhhZPzuG23CwXvV0unp7mKPtI46QWdnlZ/
0jF/Lx0EZ3Dmz2+pGYcXE3IUnu1BSqukIWqDDa2b3EuX23KJHF0IPVkGUCknrHrLmO3cLp0xGspA
WmOa8OakQ5rkkD0annSiFEg8GPx/SHb9DnBY2PC8MwVS0tSDer/c0iljzArdLmcad4jfF0dxcrdB
AgJYtxwF5cX1OmNBSNFXZTzCggCm1Nab6jRX2Wch1X9MeefmQ3gYZ+VUNp2nWRhlyOqrYob2ZAEw
NhM9req9/avPO1/GwoyqQogW4gkuWtfGWOwaiKJJ+RIV96OZcmRt3xZLNMEzbRgai523RAW4DUdk
fVXpNW48ubyJTI6ZoRryUYPeRTAaFIZCVWc1RCSdp8siUv0vgA5xhZzjP//hEr4Lovu6uoRNNP+7
XW68p2w0OZC71B/pRQaCQsHltedtHKMzhdZnSCCMqhuR0MOchmzLheDrFq8XebvyCnLs/5wQow3d
MIJgp8fDieIboLvFTx6FB+WMPu/zdCZOZkszyKYSzxrt+pN1Bzjoh3113PZEvz+AzannaaNZQDzE
y6q+K+QnMePoxz+YmHcBTIBqLCOGwAjC4jgMbUsbHwfipYLmqkJ+nYyzJBj3aok0fplyZlL/4bXx
LplxTUuujY1F0wfUV0BBfeCKgGSOwoN5SKo7FS9PzNGatw9aqahpploRF7CmcX8ahydLDjTCedL8
w8v0fVGMLxqMSZgzGuZlx+apua2fQ9f8oT5Wh/DWONFMjMobiuWtiv59taoqa0phqunbvvhVY+DL
yk7pwHNEPCGMGZlasZgE2nlLHZHo9UEn2/SKkyC6aOhJ8KZr6nfcMVKeWNaoxAhRxhlZQvNZPelO
n9p1IHjLgwRcILQBmJiyT4KF9+Tg3TnGughTpFYioWeoPcjlfWr5+3da3vYx70rCWJU0TztDoz2Y
VPOby3CUDvXPsLKLx9hNA80zb8HtaMufuiD05ofHBJ0lkxeB9gSDYZG9/zGcb2Eb4DF7bpRiZr41
JdSKP1sxOiC+h+NLNvH2lXOa7MBMIQ+tYkgY9Bfz6n6I5PsJPffGmDzvr+gfXvq/t5ed344ETObk
MoJQ2m9PoS36m/Kn5amv2S8A6COSEQ/CE3A7eLUU3lYyWbZRr+s6HGGrp/ExL72mhW8K/SU8dTHh
ZDN4W8mYGSkhUynRYkcMFxv+JIufWq/720iv9E7k8DYit7IrhtznfVlDxBTlDqnOmWgggnCt8Mf/
JocxLXE4KJZIQX3KtrMly4+Hl6l7MJWMo+i8COXtVq4WpERZkna0oX/wi6NIpweQIpfuAXbiZTe8
dxdv9xgbkhoFmn3e+nBmd5jAhNaLTpPcZFbDcaObgkwZvcQyRj1Mtp9bCo1YjumkYqc8LNOj3n4J
yRfR/JswZCWF0bc0MomQSgRdllbr5G35tTH6z/t6QHfkg76tRFCVXx0PqEm0Oa1QLG7G2g/18DkL
U09Q0vtlHI6Z1Dt5j8B1Xyb97D2ZjO6phZWWogWZqXwstTtQqPOUjieB8WB9NiniosGXDJ+bo/AN
JV1HvrUCchTAF1zAvrccfdi0DKttZBSv6qrWbGNc20a4r41LXP1CIpCzKp7OMf6r6PqxbhaUYqQ+
mOvetvqfc/M0Wdb/djxsOXSpDKEfaMpWaLpHK5W/CFXr7WsAZ7vYcucQNd0oSCBAWKxDTe6k+mpJ
j/sitgPd9yNha51FUhWaYEAHKJBY/4XCzKFWEQg3xqkLhNeFJ28z/beSx/ghaRbBRzrBD8kBrSDn
wXDqL3ROPnO4cIRbCGFQ3/+YH5Pq/+rWRpKuDWUEGE9lNtxSK9E+8H+kXceS3biy/CJGELTglvaY
9lbShiFpJHrv+fUvobmjptCcgxc9G206xDoAqgqFMpkZsQ11vinr1VvW5Nh3P0hnvJAiErRLCEyL
B2AdUI7POgpNH+hNbD2p5Hj53JgWX3AOlHMOA9GzSNOQEh79HrSHGdBmpEDMCC3SQM5DlLTNTWXC
MlRdu0G3mVtZxFG19P7yakS7xfmFdk2jiUTInCKhfpuE4/e1sT5kSzroRRUdGAN8ubS2aDnHM9r9
5qVyk056WTX9PBuNLHA/+7l0+iZI+VPphmUGomsC+EQ1Nc9RqoM71fCo3LlpMr3WCTLCcnSkY3NK
0uGLpg7Pl7dyXzHexHP21SuhHq9AmoFi0FMXMDh7hqUjzIztH9mbHM62qNFL44Tddo3r4ivGy9GF
ajm9Vx6iOx0MZNbxQ7nNzb4yVd0YM8iE17Y2UMYdwrG0pS7/asmVl5nozsgqRx9MgafaV/23BXIW
psvjmE4E1+8q4fP5hCaQ9JxO9cvl89p7EGi6BvJbDTzdCqZR/lwXcmx6ZzE2URDoLM54ZflgqXDN
h+8d0F5UxrAAhLFJ2FK+c03+IZbbzmWV69iUO+gJDabmuaev6hL04Q/B6nZ2UdN1omJax0KfIt9c
AhzqYVQM+e/X5PiUeSZYoK9ZsxDjqSufjRsxE+OOakImYLAMTJy/Z/1I86wslnxA/2WvXcX9AtQy
UWfvjpX9IYJTDjlZRxLFeHEsJ+Z+6VFF21gfmAIvv797byvh3G+XdVZbzmjwzbTxkLczsFiLQ6Mu
AjG7urDZMM79jkYjdT3rXumNGBjHpZ0oL5rll72oYV60HratGxtWO4S0hDGRl21tG8TXh2ez/voh
lfu9aXxWMovlQYuMCS/d78MLe0rFrozakt1cARUCwGKZK7nJ62Wh+wsDZJMCCwZbA+d1ZTnWJaXC
Q2eOwcOd5vY844kgcoF7r0So3ZsYzlesZaH3JJqR/w8m8KfmPjFt02Nsf+i1e7UE/Wj7dvQmjS16
c1rraBhFNSPGCONTEnnq+um/bRpnREld1G0ny8jbFbJHltVLSOUSS4QQzoyEC5X+2DTOiOS4rsJR
WkAz0XxSE7ecM9foTvrkNZpoeGHv8gf0NQFwl0Lw4OWjDC1N1EhnlLP0ms1eRSdNCjRkIJWr5dzF
/uX921eHjTQu1IjGIi2kGs6V0upI4/YTErxfM1o6UqHYmjkj/FC8Pkpf9IEi7in9sOs9wW/Y3d3N
b+A0P5kpYBUj/AY2baaAVCM7sOSF1AEdE4lCgM0wSoA6UD/iszZyOVPQ+6WyUgIrj3X1dgiXm7bC
DASt3DBNBKL23kh/nCpnCGkXmkao1n+/keTnv6G445fFzQ8sC4qhtsubyvztO43drI0zjCLP4qhP
YeZaeW7MG1KfpPhprG/qOLKLRhDn7Dr/jTDOPDoQv6QhI9ZoUL3MG0eJg0FP0XdK3curEm4jd80s
WkLHJfuV46qPAIp+TN3kuQaOOfHGQDoKEb9EK+NuG2BTN3U0tphcnuH1qekq0UNkPOulwE+y71w4
Lr55K9FlZaErBi4ZXt8AeNbJ747i5meBVuhcMQyp8OlvZlJFJZJLpfLHXBj+WlSu1ki3pW5dTZP8
gZIRVF+XTQ1ERO/xnnWZpmtXSATpgb8RaOmd5GRoavUUXzmU16J37e6d8yaPv7x7OZ3VgpGjaInk
LBYeMJkIhms/4t7I4DeyKM0pMnEhqHl5k8aZT9bUk9fuasnns1INQdIv3mphkC6Ce+mzcyYP5ziM
TlEmfa910ynG2Ncj63DZPvbV9fdW//L2m+t2XlE51jO0f7fTOTZv5/4ruFvmRNCNvRupbBbP+etZ
jZeuTtkN1VzNrWFn2tWgJQJTF50i+/tmKWOP5HI/90jI99rDukynStYFTnl/HUD+ksHs9x6fU+k6
ZVhTzKta9LqV/RlJy1yQrfyX+/VNBuewMGpgdhJSe258tfq6Tw7RdYSpYtllrJkiBvc9QBKY2ps0
zl2Zea61JEV7LfmO/nGUnMFq5qQ+eYhvyIMaUJsB64HTXT5Ewvh1/8B+y+aTmSQccpKxYdmxJ86Y
k6DWqeDARLvJZzObosr0vClYZsI4sY78yAv/6nxArHjLt+ZjjuttRVxsNGNmNU8mGHmCWWPJzt1p
AP6dek0f48N4jTchqDUeLhvwXruCppvE0gz24LX4zu967iRiGtBJo7Jyp11Sv9Y0R03RWivld1G5
gjhG9bJsjGxdFc3n7PUqQTqlhMoUE4H8/qbIn2kS6CbdZTp09LFog3E89xKGp+7Q/27T8SwNrj6G
dmFdZ+NdWOQOMA8EocuuE9v8CG7bVTPKE1WroMRrY6vV60plO7die2iDy5u9q7EbQZwfI6SSMrNq
4MfSBGMr+pm22ff/JoLzYjEecJpeQESSH4bxXgiIK9orLqzsUp2gRRl7JQ9uRk5V/Wzmjwl9uryK
XUdJFUXXZF0zZB7nLwYNpG40LNHT3isGdbop97J+9i5L2bdu4J4hy6PQ96DFHc1Go14RI7O6NrPu
+DED/Qk4MDz4SsEltnv4G2GcY0bZRSFTz+4XGsT1aV4FyrV7Mpvvc654iIZlaHQY8owBsDab7FEb
nIxegwZMYC97TVyYbv69b3yLw1SVXTERHE/ntccMsIWq3wUl0mP39bn/1ZeaenlgnpRDJSMRGLmi
NrK9riCNXaFAajINvFo5S+pCJQcVWQKTfZx9xVG8Lojd7+t9cVzcwo29j110G4GcXQEsBr2cGS4C
3R68CLw8eCYjlzGDlnr5az6xZAZcVmQzBhMRqcKuNVi6BdJhzdrBRZ26yqgYPHpGnlR5OfbRbMdU
EoRyIimcFyyMbALjGvQztr6a+q3S3abjl8sGJxLBnVq8xmM+LrjfzC5FsDo8TBlUtU8Eb5tdS9vs
F3dWk1mM68SuUb3wzfKUNs+XlyH6PlvmJlKUO6BDxiGe8VnzXLSeZvqXv79/K24WwEx9IyBTGrkg
CprxRx+WZU/Pkad8rj1qx4f8AHvyAS7/cFmm6Gj4FzWeUspasqOhh6K/Xcn1WvxHEZwDNNsa4PRA
dQVGbHVlVqtfp/pJiQ1BBLzrBzebx/tB1M9bEByhWKtWdqnnDvIgjiw/KKkl8IP798ebKJXVcjfn
1OeYZiSsl5RNF2cA1Im87+YXKVDO6Mp/vXxAAqVTuQdghOBpXBi2/zw/AiXZXiVRBmdfBVDSUdGg
gSiF2zgpy/SkHVCCKMitBrYHUv0wysa5vAyBEB4H3EC02RkT8g6NqtlR86zW343y02UZexqA8gw1
LLAQG3hn/XksyygVSc1kFMutpN1WFMSGnd0CTuyyHKawfA5lK4dT6CKue0BiAQ/WVKMfWbF6c6wj
7tJOiPLsqZ+/mo0mELnrGrYyuUMa5jJHLh25hvhq9ss7/QBcsd413MlX/DEoAB2Y2tZRCDy5d2wb
sfz8ThcmKTifkTHFRMgJIJdfQBP3FN6NgG5HmsrPAwsVv2+Xt5cd04Xt5Qd6ujZL0kXCMYKDwR7L
k2U+1BqI0sbcjhYRyJlogcqfOlNK+WRUIXJGixU67fSiAL9aESnmrsMwQJEho6+MaFDNP6XIKRA0
xxJLUoIZXb+/wBblz63HUm/WZ/Ovyxu45zK20rhrZCoyywxLTFvPaeWnXXYileZeFrG/bW8L4kxN
j3QlbnroRbrobpPMxwzlENmoj5fF7Fu0xRJ6mq5YPPKyiQTsVA24cbUyf7IMxJhp7Oq5+VSssUDU
v1jYmyy2qxunXk5I0IDkhz0K6C9ywLy0x2/a4M1QdkbVDmrAVXcGEdjPvrq/yeV0Ix9SMCxHqJtK
xmLX2QOF24rIDWAJ80hwRTIn8d6y3kRxipFl4IsF4zVL/qISfA2iEcxA1YEIQGRfOd7EcMpBUeGJ
+hUxRUaOtJedwgpq2gg0ULQWzgnrMvB3jRbXvVyhbBVnd01p2XI9eZVhOaOsOmE4eCSUHv+bRrKf
tdESKWmMLmeWnJAgMWcnnlR7rl5MdRJ4/N1NJCoxTUoAdMF7wRDsym2qMUG6cVR74zaS9UOXFILe
r30xBpJApqVYJs9bJI/mpOgxtnGUr9SptOXslvaJYC37/k8xLIXA/WlgI/hz12Jr7NuiwxtDv11e
aj8EKdLs6D8Vu8Z4iqh7fNf9bYRxhlyRuWjRMMKSCK9ZB969+8sqsLtlm++zv29UoFot0N5WSIVk
Q+HFYHqSUUM301mg4CIxnLFWloGGilAGRuXsJ7lnlXckOlxeyW6VC40nv8+Fs9RoTOJRyVB1ytW/
8vKLWh6G7kUD7E/9pFQnIpf2PNyBE1Qmud0RwT0vOifOgqO2Q00UTwN3Uk9q/NSNPy+vTrSBnKnO
Bu3CpcX3zcKpku+Y0U3V18siRIrNY6ksMxv5qCFDC+I74pKD+ZCjeWO5Ylieorea6Lj4in0ox0nR
NUjyteDHntD/KjnRVfk1tFuHJdpFI3OCDeTRVPRiMUHquAJNpZFOudmA4KN4IIUiuJVEYjjnUKhx
EuozXNCgBrlxKpVjPAoUXaBqPKzKglbuWWM3kmzcrOvtIGKmEC2B/X3jEsIQaGOJhoNZlCCUjlF3
iOvn/6hqnD8wm0E2TIrkm25PHhsrXl8zjGf/YtZ+FeW9RBvGOQZjAll5K8HHWcw3HK1UcO2w//8u
EnlzPBpn+zLqh2ABwIVQDapNxsHPJJCu30nVgwTyLsHOiRbDOQKjXde+LyGs8+InsGubQLmpnB7t
SEExAvW0DqzSET2ddleoa6DdwTgybnFuB7NSrbM0xA7W6ZdYuu3Sb0V0nLSfc/RDsDz2RHm3lxtJ
3F62alYC1RzPUUBWJbZ5CI/fDTAPz0HtTGdRW9fuXm6EcXsJO0o6owwJxlphSdcyFVyu+x71TQBf
3WsHC0gvNVYzOeWR0cXNr+Sh9xDjnSNXFuU+hOK49AqRM7NpZ5QC5k8MZyHBKGZvT37xxBK6IhAb
webx8wttGuXaqM9oIgMMb1ZZXreIkm0iEZwzHVcwCapNiiFW4zyZL3P6clnbdj3d5niY/I2ni1Ud
kB5hiUu11e2ozO1selxWgUqLhLC/b4RUo1mrFethUps5yIfoEIXyta7LAoznXRNFoZgSPC5RfeX2
qhjR4ZMrgLtUBtPJ1d6OIq+l6Geo7Qm168sbx9zzOyvFUCa10Db9nltqmK0olPQWSSPlKpw/d9r3
TnqyhuNlKXvwExquAVbVBeCqyhdISqXIU50S4o7fZx+MnAHY9c5FsIKVs/a0WzMoPTQxPyWyXXmX
Re9q3kYypxkybSageSCTksjXhfSXVT1c/v5+9LMRwGlFljSpJYPSCNEPhn0/rwf5bnZY2QeVFy8+
CcF/dv3qRh534aaxVmMEHVupXPcum08IXRVN7qDRdsV94PuOCPVw9gZDloif6e0rsnRpC2nmI4h+
/fWgPc1ODUqw1qmFsLh7aFoaqu6/pbG1by1MBlEmoOaI239nFdDSTTwrwkPGXh/Kn4wGSntN3Oqc
iN5muwW8rWDO5tKlNZJpXVmP1gLyLvUQomCJhufJbW+0swRIzkLQXbGrl5ulcnqZrEOYZjE2NgUR
uXFPku+X9VL0fU4tG6Aod2qLpAqeUj5p6q+StgrqZyIRnCbmk7IUNWHhZXjVh4/aLCicCZWPC1ZG
KoXKqOHJ3Fp2f6WDFGG0KwtdsbOXoyT+kX6orRJwEUtXtobalRTaR34soL6TvmSSe/lUhBrOBSqJ
Nlng38vZy8w6FDdGgPfzQVPt8jB9Un/VbYdDcitC4tt3Um/axpeGzK4hdGwBoaQFi9fcI3xBOtnp
sZWgUDlkoHtwBAtlEcq7i2UjkYtgpiUe5KiCfjNEidVleGj/YGCJzk2ghyrnNaKIpGMUm8Qtqod8
Qf7Dv7wW0fc55zAvab4qI3qJjSh2aEdsdRG8NUUS2N83fq/MgbKmU4MALfdMlxtZlPpkWnXpMDhn
QFrTmEDfA2fDIJox0caGOICGGFzeqP1k9ebQOY8AEkR059XQbjYJCyYH3E0WWLkSpKoBcGz3z5ab
vQpkst1/vzYGvIuHmynzdcLWQFaXWggt5YAGyUt7VIHBuNy2ub24vVMGHyD0wx31Wx5fMpxBXrpM
OaLAQnrJ6s+kfL68oH1dePs+Zzh5qvZ6leApg76zybiSp7/+2/d5a8kMaRxlGGYr3faaX86CWE/0
+zlrMeJKxegpiiMT0b1CG++taLq/vASmrheO3OLMBWW4ASTRiPY7hdxiHmUMh295LcK+FEnhjEah
dLbCForVUExIgAC6vlUKUQH6Xzzz23FzJlPLBtFl0KLAZIgvXzMWHOOK8ZCjBHdMfNHMx79cQG/y
uDs1yySzHhIc/+Tkit1iiEA9z6+S07jJE6JWnxlNev+hxM3GaLirNe5DmjUrVmnGQR5Wth5mggtn
/7QoaBwUIEmgi/NPF6rEU5+PwPlyVXrdJ147ftcWQTyy70XfRHCLqIpOMqQJIpZsdUbJHUFaFB/6
9FUFkq7p94YgG8WO/r2av8njYoWs6RIrASo26FUye0CNj7S2FMa28BEo2Du+nJ5WctNEMTRdJdOr
ZibHOdUzYLXkmX3ZcP9F238viS8f0UZO0nTBRWTcM0Zt/Zz6hrvej0A/mp+Xg5BfXbQyztmV5ohx
wwgNvUiABpgPvo/d5BpkwDYbni1u42cx44Ky7wDf1sg5QGuidVn1bDft4iX7GToAs0J3XgImzuXO
8lY7dltkcxjoIroU/O4Kv0QIuyj6EZyLLEgfxs2EfE5onAftRhoFSQrRxrK/byKWNMVzwlRhC6gQ
x/oXovrt+HRZWURL4DzjUGkgzEj+fl5ozVNvCsxZ9H3OY9Tdqi56glmqolo9LdaP1iIHl5fwC4rq
nQlbSHmAPh7bwXdYxJIqNdmIQkx6nK864KWCvgJBni05BEN9OZSAEX+kX0IHiP4+xaNG9LTdPajN
L+B20RjbNKMRagw1XexlTJ1Mfp2Et8putL+Rwu2l1LbZOLAWweU0HgdguMUveDqjAJT4oofz/qvQ
soCoCfARGT23f6peV03gDrfgFgmxx6vCi7zMkR8H3wp6J/NFmeVdp7+RxnkQq5R0tUhgzX+jhDAw
COKJwSDYBr1XlLdFcU5DM5oqrFk79tpZ/qiCgF1Pr0hG/d6Sb+M2FwRp+1rxJo5zD3HbypJSYw+X
MvL7DkFA1rsYUxNcynsmZspAj1GJig4+vozf6CSnbY1qQ1d+k6RXTfp02b52o5mNAP5dq9RLjkIx
ti2/ihIHLdCxTd3iU/xNbW1Wf6yvuzP5q8aEqUDw3nmBsg4pU0tW32OhLKPRWg3BS8e4Hl3dz7ws
SB/bV3LDXlapR7zYs9wlEA5k7u6ojqDQME2APvATKsBFiYGd+9+cIpBqf3+fU/dspU1DV4SH6fKY
k/tWFAjuWu9WAKfoap2PQw6NQeteemzhK/TIbtwBFATaIUGe7SPnxOY2FFMzNI0f3Zi7okIZFCkk
9iK1bpNDckqC5lP8OjqTSzz5kDrkmH+of9nUTY0iZYrWz1/zk5vrsZTHMkqQ8Mb0w7cUYrIKST5R
w++uLhjAL9MMJI0wXPqnI5TQ8KFVwAYBivmrNPzVWB94Zpmb73NXRzlqS5Xk6KaL2vQqbeNT0ehX
svaRQvtWDHd3aDU6V7sE6RW9vkbxac4yh0wf8kSbtXCxuypVc5tKEtZSTEHcgo1iIiJdE50HF6/3
eaSNyqQB7AEzvZ1H0ZmauuOZ3Gi3q0eu/x/ZedbRzd8am63jcxHyimBzYBC7LK9T3hpHRlFLQb4l
gjvcXxq8nWwYpqXz9Rt1nfo2iyJGLhgUylVZPgjsVCSA/X1jMNawWgAPBX5KfowOcgN6o/FMr8rz
6M0vrObZyPYqBDfbF2qalmFoBI1mXCQRlaGhNkhj425H2ugTZguRoyRBdBchkGh8yRUFE3svOhOe
+x+BnHedh0mbswLBWBsPKFGmjknuKzNYptC+vJ9Mnd8phgloJQXpA0Phk2Jri0nGkuGHJqM7l59Z
5VVOH3tVtXursUdIviyPuZr38iiA9HSDARVxrqiapbLWKiwMgFb2mHwuy8UeVtGqds8LjYf/SOEc
UqpLq6FkcHiz8S2sfGv8enkVu89TfJ/dF0CqVfnGXrkIK9I1EDD6xO8eGNMAOMMGH2E6rgr6MH++
LHA3itjI47S+BprVMGDw0E1nBMv5F1kjNq4xp6AnLRNdF/vCNMwgYOKbzan9aWIjneJGJqiEGrFi
q/IdkO8dXT9X7X0MDPzLC/uXnXwTxmn61EwgfWO8gxoe3u3teqBPxhPD/iZeespAJfaBchqKor8X
x4UVNNbTRNdhyi2qhVpzP4ydYEm7Kr6RwJ3VghmrYWZk92H6SOODXme2rAvQ2nePyEJXOfrKqYHV
/HlE7ZTPRcMaUiUN+Nvo+eiu1syt6Nc+EjW/7r1rzI0o7kI08ylK0+nXyzQ5kEN70ANsnpCfZBfO
BzcGG2hVFY3yfBrlGLdqLCFdztAvhvvoVB7Yo3fGdSgcWGdK9c4LbWRx/mFsumqIWmg4Kx+rfunH
vvYE3gWMosSeyJfv1oxNiwV4GmYoFL57eO7jcZhzsPC0bnwHKm4PNWP9BkQoP5FXdaYD+SxS8l2r
wlgLXLpKZWLwZNmloqukYuQVvdu9zIAVN1xSOzpYhpLb0ImPIiK2PZ3fyuOseE2IMXSsRU3tDhXu
ZXpcQoHh7lGiaVTWMT6LthDL4ml4cwCN0UZDMj//NGB+t0KKjrrJqT8wDL/oeTzFD93jcCj84YCO
uCeBn9q7kTfSeSbeYsgSLVtWzMB/MU7qVUnsxJOc9R7Nsi5M8LG9QQ7jVqQ7+/tq4WWgKib6zjk7
b8a8bdcaTZP5cjP2jlZdS1lweWV7dyVF38k/Ijj7ntC5oU0Nyki17K/mo3jseheqYSuBC3c1HY2E
coFxw/wYntiwIWN+pRi/ElUv94IZXJJsLN5EOxWPDJcYcaOqhcHeOTdadaU398Ug22p9l5vEtiZB
LXb3bDbSOD8/RXGTGT00goRfJrB1oyfJqA4fOJyNDPYbNtFuT+jUm3hJuUCIGtNPDRUhOO959+2W
cZ4wDcP/oQSycDrDk3fy40MbiCrvor3i9Njsm2SC40cttK+cxgRfBNFRFhERKuziuiAMQsoD4IAA
5+BULZ+TSQKBETDkf9JAv+v99JjdZGgpnT5P/nBlRrblaXZ3hTz/t05wVrtrVMCdg4EXU0bL7J9n
1WrDVFKQxLsV0kn6iinRw0xFDZ+7QlQEZkAPoLgsudhsic3JoCaEKMkp7X90YUCjj4zuUIzTUopH
nIKV/LkQQ2tNayqRsjJD1Zaayk50AL9GrXtZt399h7+Ft3I4z7PM4wByc8hhE2txoAXmJ7QCOD2o
rp8Yki6mrF30AAubw3dd+WZ9nJKsVbgY/Yy5gBJkTmmY+No0HPSMekMzvgrWyM7j/RpBaq3h8pdV
PvUiF0o4g1obLxG/+qoBciJzOl89DbdoFRM8rXYdOSBxVGLhLafxT7leRh+XxDB/otx0qv6IjPQH
Ilv6JoHPIsSGBbz3FSCSWn6iGTiPDD9Zvl/eMcEqLE7BMbm9yNNYqm4UTzeIF79GsgjOZj862qyD
i1ZMOliD2mGnOm/yphvAYRDPBKCy6uSoLxZ+WfmXF7WbzNzuHPfqyMO0xwAEyotDDciWxcMostee
0aLGMFvEtYjdYHorj7ubknTFHip4Zk/Za7wmNjW9bjqXTWrntLDl8Fj3NxYkF6Ix1F3/tNla9vfN
hVWGAOpckGR1LfMwkt4eO18TXlq7QgxmT2iYhafnhMg9ugmlEtWCcgrW6tQtj2r/WXBiu7HERgZ3
MRq1iZ5FBTK0QPo+BMX14pV+5Rh36c/ZSzs0tsr2dJhVxoT3EUPeiOb8rzyXY11YED1Nz91yh3yq
YG2i/eMcr1SQsZBV1AY09Km1GgAie9VRSHVD6/QMcOnVnroFnQSr9SOLyq+aNB3Lom5saWi+ZH3h
5V08ClwLW9M7P7lZM+eTixatORkgVN0VCY5VflWSq8rwSgVdvBUR7O/+8tHFblGKkXY+eQMUcLVs
KF6aSgaKbVk6Jupd2SqCqvFuKztFn5nJIIcofPKfppBJ4UQpwwgjKqYfbSMAb6OfXYefl7sGCUsd
bAz0lnXRiJ+cu050I5pzcMO66F3UIkqYyp/t/IWG7mUN2r1BN9/n3JmBrI1idVhaGN6sYIhC0To+
6pqgreVfdhBY7QTnZKp8VbCYM1nT9F8jY8kN5skTuz4WXvHcnrPrKGi9ydWRIViO1a0IDFwkmq8X
JhQj7VaKHVzAe+koTnVKgdFt5+dfVajOZbxcBQi5Mhedit8u7+5usZJCP/+3bh4zRQOCYz+zV58S
EH+C3pCDdaPclS8hUiKqhwvKSTpHRBizf2lgtoICVpsiVcG5VassTZqvqEWxAQXN6ez5zJiJGaiY
kGZ01wbZmIdl6goasTgNismiq/GKuKh3R/ApIs/nGBPATnO7/IoU9IFgdEDoWPcv/o1U7lrUigxQ
rpmF6a+gumENAYWD/qXOZXzxy6E7i26RXTvcyON2NFb7hpTgqHbl0DhMdeOa8DgCZWE79c5zbmRw
F1USaz0g2hJ2UdVPjD2xTx3j0QzYBVX+CB0hUdzuoiyigUvDstg/f/q1tY0zrS0x4ZaH11Z1GsLg
Iyt6E8CnWsJxlnINHZto1B083c/9KjBvjKsZkC3KYUC67LK8XWe2Ecf56UVJizpqsYEhfVwVxwwr
D/NPqCIJ3JlIDueUpVTTlrVGDW6eai/KVdsk9bc5Ur0yFrWJ71rXZkmcdaEyb2o9Q9SdVeNuGjPA
UC5XJGy8yzu3GyNtxHDmZMizPlSoj7it8qOs8HKre1DkAgUkslU8HeuhEij7vupploLamGqi9MKp
nlIVcq4iuszmyivW/KpPKpH2iWRwwdFkLpOktmxRbvES3rNLW/Kq1DZuqS27GubUq9ePbOPbqjiD
iiwTsx45/K41pt5Yo992LOyysKfijJnBbhSN8u1fbsDk+982aqxavAnSG62R24RA4IS7LTnon4Yg
ugcW06ewtHvAtUmnzC0d+SZ+Xh8vL3U/QbMRzRlbrjaoGdfw+9OJYVwPP2WPJXJlyVbvm0/FU+TU
TuRPkV3fR8IWN8HR8oAAFdpwwjZBj4ex9t9yDPkl/epeXuCe5WGGz0R+WiGawqcgLQIDjxTEsY3s
6PLXPj4MIgKn3fBgK4Mtc3N8lTXTvmJwhEs1e1KZP6Nzxa6yPkho9yNKsisjK0AtAnj5yfQxQ2f3
a++FZmXnOTnVenEdrSImpN0ax/Y3cTedbES61GW/bqH0jt1ClqN2NutbRM4PytScI1GUJNpq7uKb
q8rUcwkdSLVlMzqE4Xl8jV9ntOus92wEEEWA2m4Ol893N2kFRlEDo7AG+G74DKOWIqJZWEJHAS2I
4jVBe54w7RhdazY4RSGU3AFL4yQqBOyGLhu5v5Lsm0OnUxQ1E8HgYbbY6bE+MhSaOHTAiv6Lcyp6
FM3L7G/v74X+ihY3ApPR7EOzw1zg2ByTydPCxJaF7AsiIdydWFW11VUV2v3p6nTWjzkLLNG1u5t7
sYhCZBOg+phe5i4NzDRVSVVAT9jgxHrMgZ0w2sqjBLpP67OobW13QRth3O0RTaPZhhZ2DQ1K0nJN
qb0qAkBekQjuulBXfdWqlhVsUrQi0/wVPTdBMhZPlzVdIIYHMtCKMk0GdJO5TXunNdSmqV/UsXNZ
yF5MtDkbPp2tFDEeziwTQdmWmbVjtme1qwKlExTMRavhFG0J03ReGLZqYs1HJQeghfWFFsVHvP/b
6VMu7jLyicxzhKUYnfwpmvTrOcJEBuq0glBSpNM826KVGvU8sNksOVh9EPocCgcxw3piHce5kwhc
7V6cZxHQfKmoO4ByiW3uxhVE4dQuMCymcV+AHYs5CVuWviQ5Aj4NUKWCTdx9h27FcY7dSJuE5h2U
osy+aLVfInkylJ+L8qFb/Wq5GrvKNpabjjxf1kVmN/xDCn0Ov9CK0df6ywNvVqllyVpq4cwehwx4
IAsYz1gbiMpEu7OPWznc9T10FekVilp5epzuq5/dS3QuUcHOnLII5sVGn7+7HBoRTN+/qMzb8rhD
LOYklHMJy/v7dZ+79KgcWRMy5sdcEbXIfjyw2Uz+DJe5pUrPbg80SK3HxAvR4YoGqe44BglyJuQo
vJn3tfRtgZyfT1NG+8cmTZZ7xvY9usW5ddujeY4xWzrrgLXSrxnHcxmIqrT7zuVNMuf0VTXLa1RG
AMQRDz4BiqQKtsQ1FHFkiMRwjr8dAfWZq4ixDEk9AGD0lk6Nq43aR3wycjKoIbFGaN4nW8aorCaD
ag2N4VioFKuqrpJW8cdeVLLaN/WNLM4tJ2VP6jyCqTPUiNhJb82b3l4wOFE8ilJ6u7uHLgr03zBm
S74SJyXykq8hQdEn/1msp2h6VVX/Ax5kI4JT+k5R45ZEKCym5GejnMM6AeLrTWzeFyuS2nFsW4Ug
ybyr8xuJvM6HdYGZP/QgZLnkGLKMmXYU8sfGnVLdG7PoOBdEUD0Q7SOn7HJXG+AvRO631cE71g+P
0fpSG5mg22fXGW8Wxul6WCVz0yxIMpXxXZWdmumpt+5C85litlYf7KoVPUzZw/Od938TyNc2l2a0
5jWE96Da+NhI0Suuedco0WeURX8VpWpnxku/1k+TWTMcOYHm7BvCRjz3Lq6jSKKhxmwbXHnLtyID
C8atvOA5HN2T9VO2fMooatSrfVljBYdpcfaXK3G0VDoOM61u5/KYWNe69XJZxP7LZbM0LihCjDdl
uH1YgrI/Gs56Nlzzy+ixjGvuSB/qQLc24rjrVTebUl0XBCtEje2VYISYCHRTuCK2q5tIQe/rJC5C
dljXyevkdC/ydXhEx8fwiaHZFbciuASBlVucX7EMPVLVCvMVEvmLKpE7VM9q6E1q75D0NJn3lw+M
bdAlS+B8Sjm105CwDcRgWb18E0Jwib7POZBBkgHZHmM1TX221C+ZIQp12Ha8XwB6ICxVRzTHzyDQ
aYqmjFFJaV3oIoCU0sxpwLYaibpwd7NZFpLB/0jidC3pzTCTWCKNVTHgLk6MRMr01oPpsUsMjMIY
s2AosaEjHErYVQpNlTExB8Y4FBg5JVR7vGstVDFL7UEKg1E6U1CvtvXdGLb23AnGeHcPDSweMqP0
RmKLU/lCV5oUQTmaS5bSttbF7gfhzDdzNu/ObSODU3OzbAwVeofJ/NswWBl0HtIqbIqyu/0Yyi5U
g5EGYOrB5IvA6yJV1KrRApxh5GZEbkMWrWfXt+p4L+m/Jrv4+u9Ia3koLWQb8/4YDody9fJU8A7c
PZWNCM59S1EcE3lGUqhtrmXpPtGOl12BaAmc616nykAL6v+Rdl3LdePK9otYBYL5lWlnJUuW5ReW
7fEw58yvvwv2mdkUxLNxZ86bqlS1mwC6G40Oa2EKP1OfouY4RNQuo7f/TQZnQ/JMUK5mkDOFcSAg
q85PcurdFrGdtFvtE6e9Le2qpkRLHRLeyy9qEhRU/XoHRAHQ4sQ2sK+O0jk79ycRBsy2h1hJ5nQa
SVEpHeAj8A4qM7s/DkC+VdzvgCu7M8/5OX2wdZv6AUMOE4TxIt3g3PiSJVE9A84fEKXwQlL9ssSK
IGgSqQfnyY3ETKgZo8zUNPvB8mfrfhJ2TomWwbk5OciMKawRtusv1r3hj+CUQfzwiEL8DtGun/wU
dd9sP5SvR8aXHxc9o3HWYePGR32X7uNH9YHlsUfAL6SYvL+tmpvLA0OFLIOtTgdHwHsvXkWxAkoZ
eHF9eAuJn4j4UgW/z/cxNKNexKTHuIsxFICiVN3OFB3Rphboiq4iJU7QdsgrWieZxcKIa/SOOlnX
2KRSnFl9ub1RdPNWX4nhlK3KS21eUlRWMDTpj3vloCHrDybdnX6Qd9RPfPQugw+2QwUrBmeq6qu/
2GxiX2RY2wpiABUX3Wcm+Kd5r9hJtWy28CbzkVFVZiCPnB/K8+J1yKSIiMG3g82VNHbCq2ATECFt
IVsza1aU/aBGq0Ti9gg6M+c3F3k074zn23u9qTQrkezEVyK7TEEupQcIXEgUr5uQjo0j97aI7U0E
eyJFq7TFqrnvZWTVOOXdjE1ULy2IyRg6ZXFajr/xMEXVk00VXQnjdCeokjygHbp55GB06rF0tfhu
JvO/eUytpPC2PBJi9OEM7KL4PFl+0iFhKdi2TSO4iuArt0keBy0YbVAqVrwl8aXJcozQb6JYcHls
bxgwkpB+NxSVL2NWUZeXXYAc5RS23wwZczVFsdMMZS/QAmYqH0I+hoDzHzlME1eaRpVOUsoaScnl
PjkEu8pnyI2BT+8nr/x/oJRub99VHKfYrRosei8xyLR+l1bfWgD71H80GG8ULGszkl0ti7v1CTIv
YTNCjvKJpSILv8ZEY2iXmZMfFA/vXhFAPFPgW/vIWVOlZJIaMvpMmeh2JT+M9ddg+hRQdFDfUUXw
FmA/dksYZ00YwVeipBnwwk78KDw2kZcDgLyKP026IL0lUkPOouao6gsZXGWubO4S+hL2R7kXFIYE
i+HLXEuCRGoMj+dO4LanY70LZ22XVMPeBKVsCvKh/001+OyqhLcc4PyROxgwxcZ4jhPTjwF7jn4t
QJUe6si/LXBzCy1UM9Rf0A8ql1hSlEq3QhUeQzOPVHF7zTOHz7dF/Bp//6AQKxncM6SvOxjWAHXX
7msPbSMHy54AYATWYTu0g7P5wHK69JMJpJXgVRxDbV+RK/nchRwjkR3FJeSzKzLfYzDPi16VHXBd
7BQTgeTfFGBX4jinpUYtzbQFXYRj9ZBH1BnbHUo6gstko8uDAdQpKorWwC/6AIljyJGO5LtG3CAF
LBjx6mO9MwFIFj4DAcVmvUiJVzii4hv79vdH+U4qHy9as5rHo6wSV8rCO0nOj0UiymZ91Mj3IjiN
pL1mTqWkExd4qXcZUEJCUh+kTv3nWbr3cjitXGa0ycwBlgL2aYcWXr8LDlOFqAnIF3swjsiOaGXM
Hd3aPE4PJTLU41jjyKRhtM3wz1DCw0F5LYJPCTmR5jCIBG5EUe/XyKlia4aNPKJ52lUfi4PhL6fg
PPqm3R8YoJZINzae0e+lcdengolHGjPlYJgl9Kj46b7wk/vitXVnt/bHw3RpduK2LZHCcLcp0HOW
yQCRLRTGQOff89hpNqYWBQYn0nzuCg1M5CE0iR1emh0my/C0ORfEBexDb+kHd3HW+TiUTQQRStk6
Sp06kQF+e/nLnP7jS+39QXH3ZhSrwYB8B3GXOUJFOSfHqNIveaK5eoZcV2M0/9glMoFIQhKqanjF
cps36UD0zToZL/IGcyOYdFM+i8dWmMF+3L6rEG77cmVR4CootswdcXUW7nQKL4Nj7Uq/+CnK3HyM
C96viNtCayJqncdYkdEofwbq4PWBfMGlsNdU4wFxyRfBHcp6Lv/74hTC9WQuSx10YYPFFWdUrp9y
r3Yin74Rh4HMS47hsEHz6SsbNp/3WiHQzG3P9dfWKjxegKL0hYJBC+KOxslUT508YfDzJC9P4QIQ
wCdV+FbaNoWrQM4516GqpGBJIQhLvivt5FJ6bs0j3k+ChW1b9VUO55Kpmge1lmFhM7m06cPcCYol
onVwDjiRu9IcmJq0ZWBH6bOiPyfKW97+886itTpiagnqs3ooLbo5T7RBgTdv6nu05u2LcTx3YSlw
HBsgC+/lcL5WGttIMmesJ6yrz6o0+Yj1nbibPTOYj4kU+u0AVmLZBhH2kOzbbr6PgmxX6smpKO6q
3u8t67kCDVKuWKVtRKF320xE2835mTCz4qWs8Hlk6sD3nHll6ZN+stu5FgTqIovgnA0eioYaAq/T
NY3EIekpqSRHg5spD9PwPGEaXwQnsBHFYutVFFjQOYyiEj9+EwatquoTTALxcw8aA8QraArC20C6
zBh0qnai3OOmi1sJ5M6ahK0xKjkEpt1Th8YVc59kj7X5Y8wEWsX26oNvWwniTs1S2JsbZSzXjOhT
vhDfSvNDM5X3NCu9Kte+pVYsELnRZfV+N7nzk/tkztDfQtzPs6P4hmlnvR0BQ1hHKlfxGsWP3cwR
hZybSrNaKHdp6CBRU6LfARJxMEIl27Ong9AgvDAGheqb6hNMjO1HGw3utw1j+7lwFc1nrfuEjEbA
1os30Jc+durJTlMgCBvgfwWKTuzQvekPL2ii+DcediWYC+dbMDuraIVHrEE+VR0I0p8EK9u8GVcC
uKsiatSmKpiaJtZlqAa71e9kwzeN0SYZsSf1Ecgmdm293Ra7eXGoCni4YYxgIuIujiEu+1kLTQQb
s4b+w8n4w+wb0aGxH/loGFch3O1hLPNQop+GAJUUQA47BPD71NEuxk4B7pEY4nfTe67WxF0ijRko
ZNQhDstFv0J8NJvukFr6kaqhIHPzX+zvujTOuaTmgrkqAJO60r71iId06D0GuZx0V5zKQ+1HX+mp
398+sl9F6FvbyfmZ3MTV0EqIqaMDOarH4iEH4IKCrdUBqAzqErybk6fsG4uhIi+6MPi+HH5ABEOz
AXjDfM917ZzvCbskm7PCQtBxpIjfUti/tkNr7kX4/hOdKOdwFrVAP1KKXdbsxQ9QXaQOOmxs6SnG
GITpj2CW6nb/vJPu3fL4JPSoa+0UWzCNduptZTnXAQim81pkHMyub5wmn7myZIAP18w4RufXOOoO
5HagvyE+piwuooHUzY0EnK2iwlWxzO37+Kq30qYALBnuwuCLhjb3vn1M0h/5+OO2im4/2DWGa0tM
ExhFnAkSGtA6iABvMfmgQN2VO/1BvpvvwSCL5F+VCMKlTSe2ksYZYdiok2GkJaB2eiTHUm0XhonA
6NgHfzillQjO5gz0H0jDgqnGJnkalK+xtLMiQZfDti8BJqtKiU4Vk69GDHUrLwALQp3ZndziAXBt
qBJYL5Mj7Sh6yEyQt4ggPzeXtRLJeea8rUCD1+agOixQ0Zyk9K6rjbs+1ARaLpLD/r+K68eob1LQ
JKuulSapPTWNo1DTb/VF9BDaDi9XK+J0QZfLpkoHEPi1XvZM0aOEtzPryP4NWakktvZ8W9c3lW8l
kNMMtYpLEiboiiZT8ASEHC+fJEElYtucVjJ4T6sVcSU1ARsjZ/SXtaO+qcCI/t3U/s/LovB7K2Gc
j9DSvo9KA8J06y4mfy69IOQQ6AJfikj7BvEjxYblmRtOxzn2hlgUoW5GHNc18OWHDA9JM+0hg8Fc
5xgcCdx4Jz/2ru6TU+YI49JtJcBdaBJFZ43e7/UbUKJFqYSQZ6Z7ZTrHhiDO3/Tb+vX32SWysp8p
aBdkqQeVTalpaKIZiK0BEKuvRHSKooVw8WCYJTUyd/BB03xK1ae6Fzg50UKY/NVClLBJsyTGxYBn
2AiY1THP7VD+GZua4GG7rWXXHeM8Tk2CqKPtpLpSck+sn3N5GKZK4NWYaX+4FEDjibsUI5JQt/eL
yVCOHMGBprka6TyCWZas+pEYvh6+tIF/28tsdE4zq/xbFj8YOUSmZAGrA9CT92yimLVH0Ac2FKme
RIHP9hldRXHKPI+AdYt7cKX09NDovZ2Pn7TUU6fOvb2m7SO6yuGUWqlJVS4xO6J2b7TUlufnQtTQ
KVoLp8/j0Oq0YAihy/Tatkca7qPybghE79JNswG+NNo6TYX1Wb7XhDw0BzNTMCNWTIWHXBxunDD/
dnu7mJP/oG2sBRZjHQa6FTiNbmTSZMuca26qfymni1I8U/REVKFHptZWRRiD2yu6SmMbuzLUvFZT
TZtmeGlS2Wp61sDScns9IgncxalPmMmZdYRURDkV+ilenm7//nY8tdow7tZUkLMMm9lAM5hiPZNO
etEXmtldnkZ2o6n7HhBhXaH7rQFWEdSsSvCbG3JqN4viGMjttb0o2ba5YtPEeC6ovxh+4vs9NbI8
T4zQwDWu6faAjswpFYIeMKO5pSWcjKkFphbAphU07fdevK93kUsP6UFxSuC3i5IiApXUuGx+MdVl
01a49rrcp01hzyPoDQtvbDO3myW7Dir39plu7uD1SDXONRl5l+pjieguHEe/QnqrLhrvtohNj7ES
wXkljZZlXukIf5T6y5jtiym15/qSaYKLcNP5rcRwjqmb07ILZWDm9NJZkRx0bdldIqqub15QKyFs
O1dGDF3QmhL3iksa7VhrYPiwkI8g1tEkyQVAv99vb912RmAlj3NRpt5nxhhnmmsFz5ry2s/fAJjg
9ca9MvzRyIeo1pwoEam8SCc4TxVaWjfmBL63Qe7TWLqnKA0FrkR0WJyrQupsDLIInYLmfG/A25bD
p0C2HMHusSO/Yboa56/KJIlpVWIYrEPhD83oyOXQtx+6zbgPgfQrqGUyR3BLGucoaD+MGh2xJnLU
/HbHIHH/P0RO2w8yXPIswSgzyMT3OjjrVQnyZfgI6dRhTlUBa3F4qTwkqL3Sj/1/VdBcieNUPijy
UNZD2NVYJXYTlvZovBR1bKvNzmwFW7ipeYAV1gyLgCOBf2WYuPQpRfsK5uBVJ1mGy6j1As3bmDCG
fa5kcO6oGPtRS3qgqv+mkC3ugSLzliHNzojS6KvlUoFE0aK484JK1HE7jnhqtIe2fMmDt9tqLvp9
7oBoaKDVN2cu3PjUmpONvkSBB9+01tWWcV6oq6pRkpMIk70gFbD7MbUzbUJ5r3y8vZJN77qSwzme
RbJkpethryE5KP1dlJse+hDAIfF9ETU+ipbEOaChj0gcZPBxg/SYzKcwLGxJtW8vRySDcz8Ym1dp
F4SaizLEXh/RfFVGnlqKUkGiXeP8jjIMw2KZiPrN8rNkHHVcenjb2Ka576R2d3tJ2+Wi6xHx4665
GsaTVuEpkxw0n2S25YfHwM+AR6t4rU98AGX440k0KC9QcR7cNx0zU1EjSNUCe5C+NLFo5mpj3oZ5
Bbw2kCbEXzyNV5N3Sd3oRHWzGsNweKUrc31up+gbKXIPbWeZjV4Hexj6P0c9/TQ01XnAE1WWcrcb
2sKmvbqL69jVpMa2gOMNPylwjZuR4fUD+ciwwxRDWRiL6rY6sUkRHdv4SNL0ksjHudsng8CpbOvu
3/vBx4VI+pXTnFWqK09+nd1Z5DGqX27r0vaKrsE7Z4LG0uSSGkpIYcrg046iu6S2gDisvUwYS5yM
0cHoqntb5LYeXUVyFqlos14Ps4aEcD4eGmUEtNVkCdz99s79LeNXp8QqRDSbQFpAJQ5N0jy1+ToG
P4AaJliHSAYXtZt6KZddrQMWmr5hWL9dHiIR/6pgq34Rj66WQbrYAoEjtorSS5cWTpvLgkWIJHD3
Yhor+hKEpeqW43023+ujCOJSoGC/eHRXSyjiSCoxqI7wrzum6qexvxQ5EmThOdYre47927q13eV4
fYz+qjKuxIVy3TbNyB6jPsPWKZ5b5JX1Q/sFACadxwB70W/mWMBWFNwz29nslWTu3lTRFFWlEyJP
+RNDC1bAtj04AFFkrb6hKwoIN5UPQDS6ZlJAmfGAGKhnAMQ3woO40fZycYwytxoEgYBIBLcgibVH
yTSBs6u/DeVkx9VBCqkjODBmJR8CdszyEhA+AOSLn/cOSgSgOnAh/5MBlE8WQETyQ3QieyHIjEgW
M4aVclSkNdoxxhGxpwjLNgYP5J76pR/6oncI25xby2KbuxIlG1rQWRLSQIZ6aIr7IgKaXfNGun/z
3l7tHndGw7yMVdCAmkOWH+L5GC534fjn7RPa9BArEdwNoVi9nsdTDFeqPHTT12wQ4YJueoiVAO4+
kNVlTipWBmKQ9/I8g4jl65SHtjHZtXqgaHm9vaDtpDMonYAmBzisD4SAlDRGjhY3Ff2STne2TokL
UzXQiprtMZMqCta29+8qjb7XhF4rB9WcFNywUXOqscyii3e0GRM7wXQxKNpCjBaH9Z1U07PWhx4C
4j+tOr0z1PKx7uKvgsUzh/5RMa+fwzv8fGjG0GAvSWf0JDtyllfGqsKwDoZLsRPZ3AY3NiK51WZz
NjdmJJpJjahx3hUHyUaDg79guITtueHQL5MBXliG4MwKWL0T7YInUafc9p2w+gTOFsky9bIy4BY1
XwA16eRAfpTt0pGc/Eu1zzCNIXupG022SPC2A71uNWecaTdR0DPJqAQoyrGUQzBzW/IumSNBIZVZ
4K0j5SwURDpLuuS483oSumHpxcNbrfyguBMUkri39Ue0Js5YSRvXIINKsaaiBNE4sePlFc3lAhMV
SeFeU0CVLFBBwaMtGO/rBQDIT8r0v4ngZ2W6YbAwBqQA4NRyih74IrGbCl3N9i3wtwbwWPCNYvat
zDJslXqm7X3TfwuyS119un0mAg+jcB5GTwba13WLfCjZ98a5qZ5u//52tuZqQHw7XakkiaRl2Kvh
x+SiUL+LMcgfg5Euf+gA+YsW4r1A4tZNrWGwHj4aD8IPzKbaBMK4MY5Rg6R/u2iV/j9d9Ja2rYTx
z+lkMgfNSE3VVazJM6tuv6TWo5WLmji2lGEthq15FRIQ4MoBnx8pIq0FmkQaoB5TdUd5Gb1ZqQUP
VdGSOJWISEDoKKMgvaid19Ph3ETGnSUj63/7oLZUb70m7jbJUgWUQjOr3+IRHmqLn0u6wOOIRLD/
r7YtsrRIIgseEH15Byjb+p8PBFp0vQS2lavflxKwfgUSPFrS3EvqJZS+GVTUDidaA3cT6GHdKJLS
Icjt4mNZ4f5PVf/2SWy+P9br4G6BRB6mPp9x23SpH/xkT5DwSN4I8Wd/+Zz7IiRM0ZK4i0DP5XgJ
EhyLaWY7DMV6qWmIQieBF7C4a2DSQINJcsQq4R11WrsGz0R1MtCMicSLyOPcts4PIzw5LfQWlwKs
0x5c4MY/jJg4HJzCVpz0bO3ACucAcNi5fWi3zfTD5E6VJQGwTJF90Uf013eFPZTgzDEFbTZsm/j4
4KoZ4G1+r+GmMszloDTIfUfAZLWUzJ6SyI2N7jI1pde3GuZFqF9opiAu2SxVrwVz3kEOZkyLUsR+
6s48ynYV2UFlm390iDZZk1fyUwVU/EUUdm3G92uxnMcARVyhL6yAEZfSXZcb97maXqqa5rZRWU5s
RUc6ozAUFZ+KQfN72RLoLbO0j/utoXOGMRnqGmeJSHFOI3Iq4DEEzsc8P87lxULdeMyeJyq4+rcV
6CqKs8I5NpNFZw2cWeyp0g9r3pX/5omJVte/V8MZYTRSrZYnCdHl8I1WX2lz0frDbTP4Lyf2twyd
q7hri9RaA2DKALSkfVG9ab88KUfGJkBOovfYtt+6iuJuYTNRGt3Ck9mNw9a2DHSB0EZg1Zv5+dWW
6ZzBdUs0SbWJW1G/WPcK7nlf2Ze1rbvF5zCwGU9C4gVgjhO5k20fZjHidDBWfeBnJ51hVH3MDL3d
R9q9lDbeMj5NOvUE58UM96OGXwVx91nUzMGiMcNmM/tAQAbJRo+6pNce9H3qBp6ILkC0MM6iQNcJ
ENYe9ycxTrS5NzD0EHkkEhVxRGI4axrapctNSWOO8kVFt1Ngpo5q4G1AX25v4LYSXvePs6lBHauY
8Ya4BT3P1Tcc0u3f3yxPo6HxL03gXzd9X5tmzehqfo3P48krn5p9+ByA+W62JVcEac425oY+8O8c
q6yaLNdmxFDm5ClV6WvywOIcR1fGJ9DUOsqgirpANp/16zVyVoY+WAUBNWXYSuaxOM9e8iNxc5Aq
VJ+tl/JQuvPJep5PIjgiwdnxj6FproouD3S0kMVfJHWwx0nU+iFQQ4W7v8ImGBJlgHbMydFqP3V4
nUqo8xmLfVtLRHLY5bKKfAEXr4yagtepRs/Wcg6zxU6bx8USwUWJdox9x0pOrKBnWW1R7DcCTNUF
wUVp/jlnEgvir/rOOYgE+NBLnQD2el4uZYZUaGNHoShxKFoH5x4wpxxhyhNeLy5c2r9lYSQ4kM2H
toZ+S6S8Qc+l8LiWKPF3hqqiSyE5EO8+9cw3vXMxJP/4K+T9rr2JHOtm/LASyKlaGk1DZ2YpWpuq
2hn054Cg3ipsAdpUtJUUTtF6Se90s8PGNWARJ17mJsCvr19SpwdNsOknHsa49qrAB26e1koop3Wl
otKgjjA+IwUZKoxPsggwXLR3nM6VYW8iRYHKxTKe0hz9dHJot8Y/B/OCZq+WwSldP+tDFwHG0207
dNSV9rQcVbq/7QhEK+GuoyYFG0/SoqzdaJ5mmW4UH2WAQt0Wcvs8wP/63gtQfVBIZrGKSPuFmN7U
/rj9+9sP4L93Cs3r7wVMpgWMDpm5M7zg8F50lr2EzPaMpojoKMpr394ylX9TDalhTHqK52+kZqCg
BkmoOXtqLYJn3L7IV4tikdjKd6oTAecWy37Qx2BXHs2H7LtyZ31lUNXzfnkzRXfC5k2+ksc5hD6P
MMU+ossokn/q0qthvnbNLpe+GmAJxWDD7SMTCeP8QlhSI2sGlEaqrvqUtuVDQeQznOAJM3a+McNu
zWESFEBEasi5hbzoMbuOqjqgQS6k2+X67vaaRIrBeYWmGkk15mgWnY0Wb80YXAWZpzWifIVIDOcW
So2MtWz9yigdlaS28bBNJ4FFsU/9ENWtdIF3C3qTxNIA3BnNuJdz8MUYqF1d8ng5VLMgRSFYDj8H
QlRrNsaOXXzBixwbuyj/IRm1e/toNqjzmC/VLKC1YoTG4EGdgbQYm6P8n1ozxYC/vA890zXPsu5O
Dsa2d+ia8swLeiw10ROXGerHzbzKpu8NWUNO2WhktNUlYDCy+x0rgClfWdkt89C6j6kngXFtKzpQ
1AFxjqXy4LTSGJJQm2s0D3WPWf9NXLfdhBsBjupfEvhHRtsVWbCwGcHBn50FmHHLnh6WPeuFDc7l
Idwx11vtDNd6SwGh4N0+Tbq9o1fxnL+XCkkblARRxeiEd8aZDRFWfoKJuI7YiezUrrUDGa0duwmy
d8Ag33UOZgUEX7HZs7beBO5c8zhX0OGOTLtm/66nJn71vQb0cOYPr/Qw/1gc4tb3cWQnPzNRNW47
YKTUMC1oFhrmOG8zVLUZ9apJ3aq0gZ7nTSf5KbrHA9brgedV7KJLKVjwZiy3ksg5ngUMA0YT4kLq
xu5PaQTBcVG6hVI9W2YpGHbbvtFXsjgHpOlFa+ohnNwA3G9cSX6TONWekQSC1vgQlyL/wEKQDzb6
tzyND1GMTMutlM07js7kTgd5rx6sR92PjiJc4E13txLEqa4K7lWMzECQpu0Bm+8M5jnORAHXduyw
ksKpJoguZj1gBMaDXx3CvWzHRxVojgCo8IYXcUvSpmYo4M60MGcLYGVOF2WpDYt+YWnP9KhUxyWS
bWIdutAQOLbNzVvJ4TQwC5S2azTIic0AL2OzOeg08DI9+n7bwWzKURUVTfCKqgJR+b3H1q2qz6wc
oVAJ1oS+cPP6ixqKRnpFQrhwJCOBUY09K61CxccdxeMo39Hn9Bztcx9YGF62KwTX+na2dbUw7qAy
y9SbVkKacKo7NKCYi5sQ9ZC1yt0gN7sR9B52bBUHSyKnqQWoQihsQmH6/cHQVl/AHSFNYgs443Ca
lrmvgqexvovKvVq+JcbXavhJ20OQ+8CwFNn35o2xEsv5k1Qu02EAxA+GQyzW+UK9MdyDXsxZvDix
y9rD3IElEsqs7MZa+dBGraclQoMt6z6ZHYaSnF5qliulfrfLLqJJ52190s1fSBjgFmFbsHov9DMd
+9aANAxgWbmTkz9D8/G2XWzaOUYo/xLBAo+ViAyNmxOhsL9J/nNUarvOQ2eK9iqYnW4L2vb/K0mc
BUZzKZGq+YV6MHu/eGkbR7Ux74UH3ZLYIt470d5xtqjlKTGiCkmktLqT27soPRhEYO9sbz4qw3Xv
eNMrB5omqoTZmvGJ6N/BSSXYs00BKH5hlNYEcBM/sl8FoAhYSgMCmm8LfaZCYpTtQ9EJONhAX6Nr
/MBuquRzp/Vo0mejmN0BuLYPE4AOcSwMHLsTdVlvLmgljjsUZQrLtAdpPSafTilmxiaBNjNX8+FE
AK1FZeyZitmW99qsZLSVK1ZaKMLAqcNPA6AGMVI/0s9J8yLsS99ezVUa+//KdgKrKJPFQk+tnD4R
81uJttDbNrMtAG2NBl46QBvhIgt9kqxO6yBAjQ4Izor4j9u/vx1xAj7vLwHM3a1WkIeLqoYzIk5y
ZKAdYHcrHcuTd8Tv7jBycQn9+N9l+lcyuTMa1SFOog6Znd9xYPFQo3+wOc33wEAJ9gx9u3F6Ystv
QSvYzk2XsJLMnVeSEyNP2TQ3iuh7mN19rBs7GlU7wa6yXfuohddd5Txda6ppokWgAmw91pkceyAJ
u2vd9tBhQ0VQKJuLMoiJ7jYoic6P2egI3wuQsoCzd/pKARpQVZ9L8/n2irYfh1ch/KiMNqphlvcE
6b5PC8D0+t3kM5YtjFC/Go75h/o8ANkudOSf7WtzQR/AbfHbamqoCrVk8F6B0/29mqrFBDrfFE/9
322uaDj1053heAbwZmP/JHreb96JK3FcQJOpRSylIyqHqfalRSomRsrZOOWiWjz76g9qshLDBTCG
NBimQQA4RKx6R/WTLJ0CDBvqdbyLM4Fj3PQkV1n8CE0SZRHaMHHNS8MEkEm6i5tO0KUmOqVf2PQr
Z4KCDvgBAJ/+K2WLeV1nepWBl6vijYLB/kP3EgkMbVP1MbULdmVV1w1+2qDp87iTNMzsVO3FoocM
PPCJQPNFIjiX0UhVJbUtkpok0Y5lpLuzanqLkHRyUxVWK+E8Blli+HqJJWotC9imsjMT4L3r8R60
l0e0A/+PG8ddwwsQJwD9jvTVqPmaUdjTtCejCHZQtCb2/5U6hAUQzqQMjmnww/1wHx9nDUN8Nrr0
PdlhCW/9rt1nX8zQFunFdlSz2k7OgKd+7CNggzAH/DvUVIB7c/pN+EFA/iGIA7ff5it5nCWPU9ep
yoIXEHP41Is9oGEagLfHs8+NXeMwP912iJsO6iqP77ChHQbWgxklHnNa7KE7NX1r99L3ohGk10UL
+5BjDfpanwgWxhwvm7GZOjt1MoSH1hEYGnsRUJnA3Phem9JshjinaD2QrL1K0N6Qj3YXC8ZsNkgy
kDlebR8XgdCCGkrFpthaD+CzJ9aJSP+gb9JXzPhKTuUNXuEVXyXX9PJTi2dkKHu3z0+koDrnVtok
bKvAwL6yjg7FVz3W65Cd2Mhv8SLKaoo2lXMuXRN1EtQF/arGoZMxykz24fiHYEUsFP1wma32lHMp
k1LPhEqoxLB6XXsXH+OdihHmaI9qncDcttej6qC5p6D+4u8ZfaIjZk6BmWOGB7Xe02anK//KQV5F
sAhv5bvyxpSmAkkNd8jO2pDYLfEX6+ftLdv2j1cZnBY2Ja7rGGQxrpQTezYtO7S+peSVWM+FIria
mTp9PJyrKE7dCq0q6pbNUZbj29S/zEMgiNBEAjgVk61hCAcJ41Bhkz0oRX0fdCLY9e0KgQViO4vo
JmYkufuENNN/0kzMZqK3AgUKWLATeuGuBDA/sJ9AfYhscugsl5RVB+oTu1sEta3tNtjVZ3B3y9AV
CyEEjwg8X0pMQGmvklec1LflKT8DotjJwSXxcxaFwOwG+XCCFoiDwOsHDlN+ElaqML3dLmDqVXeM
oS3dNZ6KlJOoELmpkysxnBWbCoDt2ww6aUaXqbsrzUMVnMLanaNRoDEiSdxpRssixWAdAESkGrpZ
W5z7oTsU6vQW0O9AoJIE4qhIHnds6YLkrLIgVizV7ns6Ww610r3VkyetQIlLV3dEokAELztbHrs/
JiM95zOFBwubF7T32Jh6uwtT7cmcyy+JVFyWvvKrvqqduWoOaaTbdRYgxgijC63ju6QzMQ5d6M5t
j7Hp+Fanw4UZURhImpWhFTohnTPKhzFOHEkE1y4QwtcB00EGY3MFX1FUj6XllOVz3wnWsX39XRfC
dxim8SCNUsAe4o9KbOdAQKXPbJ47Qb9p9ChS6s1oaSWNc+Yk7OIxC7FtY7on1gmkL0T6ivzD7cP5
L/4J0HoykZFP49u9Wl2PRmBAQ8O8zi0Ge3FRo/FSXIOLo3nKntWI2d/jmQW/9b44Sq5o1A45wU1H
cf0KztXnpaku6gx2UXWW9xGJ7pNl8tNsupva2jWL8THXkp9hM7lZCsDtkewlKd/1ISDxx8CplOmL
tWgPKS29qDeOFriaiC49BGrw0mr5ZZQHRxrT3k4y/XExAaSmjz6VibMUeFWGjS03g13Iy0M6H2YD
VdqsAOofmwXO7TYF+97UuVlS2knxmJiokGSTraDpsp9Q421MxySyDxdwV8+lzYB487n0rCR04wGG
OBV2LE07tYwdAtK+ZO4/D0t1oMWfJrIey/SigL28x7jFEGZeC9YUZfxZsfA4z15pUrqgKvLkcrHn
nKJET52Bfu3DCNhpSDXp+b7sEKaT3ou6FsMEuV838R2tpdc6bPZzl7goNzhFCHZEQ7VjQv0+bL80
KSjFl7NMKtBEGLbUjJ5ZSnujNA55VNupvM/z4K4brU9WkfQ2bUB9UJuvqVG6hpUdl5nc1VXrGKX8
eZ7bT0UR+aWFSbyHOnJo5ummct8jSg2B16gVNLbnpDmUuXHRLQAtJciUteYe/HWZbdTEHQiq5qa0
r/vZG7QCHSv5oS/6s2zGvWcZYWqTmZy0sd+VdRY6aEO7zDKOOrLOWTzaYGP8NlXduLttFZsvCB1w
AHj4g1jS0nm/qw9trgNy2GWD0QD7+z/Srmu5blzZfhGrmMMr447Ksmy/sCzPmDkHkPz6u6A5x3sL
ool7NA8qP7hqNwE0uhsd1qr9BE0ayz14yxevBUvrzJFIf5D1lMgwy6A+0tHM8KFTIpnNqXl7+wma
nZq7UH1MaVzfK3ZG7noeV8jafQOAOLB6LcVQdLZmn+Rjh+ZsOh2gHeX0WFi7T23gRQCzgSnmscOI
whyMX9t9TdsQSnRaLmjHwJj1bq5c3gjdaoRzvSTGzfR5FpNQA/oRTdCqP4CA7GXOElB27OSEhCms
16hxXMKq9bwINdhq/aBraE6q3lJ8ozuddGRNrYchUHpbJDYlfR4POqa3ZBvtNZE/Cnbp9E7iKt+2
t3vN+6G9Bn1SIJACxjkTyCbRQCSJgjHpCO6i4VZPnuucE43zZDBBVp+ouI0LNYv9yWxvZ3SvfaYy
db0MJrrq2j7pRRIB5gEWWAiJLSm8AI63CkYvAQNThTGApl0t/R7F+6I2nQq97f/uOBhVVEJTWzDM
SyFzDqmUwyvc1GnOEbJ6hS9nbjC9rEKBxptJxGZJ8TFLTia3ysbZKoMp48wqpvdFOtIti8O+wGzN
VKs3jcbrzF5FZ7g6dYMJdKyOlLLZQrGIIzoAh8UdivE+mo6jPR30k74nsBl9kOBlZNzpXvrMw1rl
LZR50hLUCcQQMQuozV9DwbDl0cl63lOId1xMhKNFWaL1IQyibLpDCKzkh22dozr1wYFcqQNd5NXb
P62iTB1GGmXv231x6HfE7/ZtwKNI4e0VYwVUtOqrFJDZ7eUv+nSfL6W9VD+2l7IuQ8N8HBguRFCY
vl9KMYYmMTFVg0EKjKbbZmLLKmcs9C2s/bhdFxnMcSxS1psaRbXKRMxkjrPhN5nhhEq9L0lzHMXZ
Aybgvhv6p0ydbvO8+RLK4R3JIndGkKzmsH5ljdAjd1th/JmH8oOYSE7RDr+sQnoB0v9pLpsWyCrD
F62zbsIMscqyAM03d8VZ8OaldCLMS6LPGT0EZWe3lelFMSKLVN/peIbFIvoFp+mQiMajHgIeYp6d
RslvIwPTRKEU22PXfxnT1IsjK7DQYakI6JtH5AltPkd519hVWp/mArHTiBgvm5ze0E9hZmGEWc9O
Ym46mRkdSV17i2m4DbHcbpAEWxr6l2pMDzGxPK1unbzTnHxWvLSrb3FHWrtNlJ95rMS2Opu/pHgY
7Fr+mpBldHvVdPQO9jREHVaVT8vcntIwAShZ5TRmcwRXO+ChVW1Xm+RW6Q1vW2tWn2eUIQAVZwWM
t6y9KiQZkyQNikX/TE/Xj7Hf25Mzu+ax5qYcVnVUthRRpcQEACl9r6NmoQvA24X+TBngtUpXTL73
Ba/3cNVmXAlhLpsZqdWQ9Xhw0oxvDMyLElMrBWIK2rJb3wt7gVP9WDUiVwIZB5wA0rHMBwiswx+6
7OflzpCOi/pVkZ5TJZiBpPypM7tsI+OOi7zNMWwEkJXOm1CZbRxx3BnOOCMHW/lkp/CmfFePDdqh
AuZLRVsiY1qkslyitkDGrxVjV2hHt0o0py+GT+nilRzGvNQZMbrZQOKr99EV+49Btp4Htztpjrjj
TZvzVsUoo2Gh3gGYJsBTkIexH5wui2yZB1u/CkGtX62J0cZo6uJeibEmbb6zrH1EnuTa8oUOZKY3
bXXSWwMQ1Lwoh2rcBzt9JZTRSFVYcmOk4GJiCnb41BYK3ZmQ4UrzLzKP9PYPK8TYsmyIEir2TNzW
5GJl4tgAXVr9GudgNHZRHjThOQxBbNIFQ/XF4o2Cr06Q6spvmWxrHikUAQTyEu1lASaVXd0LkQ2c
QGxkd2rtPhD2CHn2qWPciZyIYd1gXolmAry+rGOBiDCYtExGL1/iFU50avZofHR5pmX9SQ3CRBN/
oFlge7akogkRelOItfsO+GqH0o+8HiRM5qN20Bw+6Nmq8QRu6Rvlkwp2yPcWGtPvCCwNBFwWOZL+
dtY4T9zVS3f1+8wVl4x+UpMeB9dJB0u7neOHrOeUjOiN+qD8mqJougYYB0xkvl+CGhZKGo+072x8
sNrDpO4WSQXeNo9GcHUpmg68W6CIi8CWfS9HBoTOEg0I6oz0WdOCsYyBeseJuFaP4yKD7cVJZYtE
HR30rXvdzme3Rd/0tjN5qya83y4TBVJweCiyBuuuMrYirKSxjkr45KQyj+ggvglz3RfG0JtBQ09A
xj1Ps6+WhYPUWzCXyr7u1duUVIdhiV6FOj1O6vwzlax9XFdHY5IdM7POstofS3V4jIfUj/ThhBPh
fPcKVMP772acoF4V0wScEuSVz2YA5Al3cTMvdi1HuTdvCbgGM4yRcytCH339e6nMoS91N2VjjeYN
TPe+0d5EnhHZ5l0WJA7g6H73O5idbex5vQcfNe6dcFYbkrInYYcw0sUR2fMsBh38sKBPnDu6YuLe
y2FukDVUZT1Tbp/Jp6MpkbdIXngn/GhOuj8jC8lR8hUP8l6e/P4m9SRNksXE0+XNpJ6WI8UKkt30
nuc3PvrF94IY61YYjTbkGa5TIZ6V/EkJj7P2WmixbbW5u32vVjJr72Uxlq4r+2VOaEqXPi07R3op
nMxRDglaRd5SW37o8FCnP1q+9yKZiCZailrLCAFqT3LuwGunGto+zK2DnEic28fTRCaqiedYl0c6
S1RFyW5Qct8y0byhTRxTzhPD2CbDIupShvAWhUBsLdMdAQMqXLKklUmw9/vGmJJZyBqtSUzq0hd/
3Gffq8P0omuOdhMqNj0wpP7tGnPitpXaouRFnbOtLLyDY6yKlglhpNd4j2ok7uzaGPwWbYJJr1V2
hsHNbWGcTWUbirKkKzUrQUMYMup23Br20L40eG1uS1kZ2Xy3qWw7USFmaVXTfIRyS6mgSzc69Ifi
MIFqN7cbwAS3tGy/KzFluC2Ztz7GmpSFoIUYU0ESPQkPcQ3yUq0+ga2c8+pbaYF8v0DGmChxJeXp
jJ631g2D6CjtpreJFPiAY7Yf9vKuJrw9pZ++4avZVqIkLkOMcKAXLJLFfaYSH9xAQTrVr7IgvwJK
0un7L7Mm7MA4ckPU2lOTYubcfI6qsknzOmyEiggEI0gqfFCMkmcanSx5eTQjLlsC9TMflwtOAUuW
LZAWM9eilmolSltEWNLt6NJWCA39fJWt+oVvuQunU2xdbX4LY58UWdkUM2qeittofjuBoMV8VrP/
HU6Q6sxFCONZwzkcUU9Gz1vU/RBVrwfN/Lby/0ErLxIY7detvGqmChKsnX6fV7aJuaUqyF/zXy0q
K16KqVpeULSqEpaMlcmAwrQMxkoLtdE3M60OTMY+qoNZluxBQxbi2/bSVg/oSgxjpZNanQqzw1Oo
Vjq/Q1VqtKbbVOw+Yz6uxDBK10+SrE0Nmtv0JTDQLztjLtf88q+WwlKO9qmYZvA3aL2xxH1uhSdz
Ltwyyfx/J4bRtrrW9X6ukOEwUSOuCjwfEuJ0w8ARwzl/86PK5X3WyoDwyYnfCpJXDVJrl3Pk9kmd
cmwgRwtMxurWkR42OsHxZHVgdXd54w+8Xn0amX0wOxcNMJnITa8MCzV0mJ2y1x+FWT+JFafXdqUC
ittyJYKu8qruAGaZISpbrEINMATr5D7qJwHtus3dGNHojfVsfS9vxsDaA3wbkIuFH7nV67Z2rJuK
q4+g53r1ESGwvyoy4ELpeEEZfnkLkM4X8Q6136+6XwfDsefVEXmawliKKjc6NdbwZiNR+HNoZadO
mmf0+qNvouKYc+7qGHMxZItMIg1Z2flAx1j6W5oELo+jI/ro+D3LO97jgrc4xnBkoHuLDRNnKunz
go6U5K7T26eobu9qWfC2z45+/EcV1WVgjII0/QP3JlDokInTkXPrjdmOY88wHqbsqeiIPRt/TVmw
LW39QWhdxDGagnqFINRAzMSrl3LCN0HhKDfJXvLkXeh8yhFfCWOUJBrNOslASO7W5s4oD+oQSLyS
OT2Kre1jdCNDd2kOviLZDctgJKUTzodiejH6u0SObGV4aDBDsL2F62brsoOMchjSkI0C5RDoons1
+ivuMnQWccftqKXdWBebIACe6KLT3mwUBiTALiRe6OpP2V5F84h2x4P65iyJ5TiyFjLq8YIlqSR3
qjnezTKawubhM29Aik1goB3Y+MDXV4jpkGAijc7F1nu9UI/gHfGyMvc/c0AXMYzRnxdzUHsBE8t9
adqyMB0qdIJW4//ecUkN/0UMY/gzoyBqOpR0gr8LJKs+W8XyUmj97n9fjS4qkqKguwUVYcbza4lW
yK2GRAcKkqL8GOn7QuU8I9fM3bUIxuuPUhxnnY54uWzAM/iktMRJ6wTAESEnIFtzx9eCGI8fTZja
JAuyXgm6ZxDeulIkcYIKngjm8LXaAk5+BSyHWDkV472oc/Zq7apcL4E59W6K0PlMp+Ua+mxDO8hD
nnz5dyfOmGggrhiylcOkSeQ4W6dBPqFbcVvEqku9XgZjma1QHaMhhAw1ML7SidD4tj1Ob9OgKKnv
wPvDufu8c2HsNPyepqcZLuWUvIbwdFmVcU6edzKMXU7VpGqWEk57GSQbKLzOsLyAEp5j/enGsHb5
auNYngLdAN1YWsFdV4Zoa2Zp62ZQVj+W6IyC2fYhca4ly/UXWUZmaD3SLlZySqa9tQCKTQ8K6Xlb
DGffLOb26/PUl0aBIeGofw2776HyJdY5rXO8lTD3fuiAMrfoOJqq9dN6b5Cfo3HMuJitHB2zmLs/
GHmv9jQUH7QXq/N1hZfd5h0+c/lzQV7QlwNbrAb6YX54I51F2TD2wYMNVEgMNkueaJefaLYAwdjF
B1iMRcjkjsjDBLupRUHbPhbd3uIZHd4RMQahjSyhAQMHUmBt7Ie1YPdNfU7Eyauq0dtWuNUk7fVy
GFvQAtBi6UyknCkFWLTLvNy0gRnsm3vrufcon3gboBHbcMm94PJenTwlYczEiIY+3UoQAIMoNkBB
3xdR+Npe4LaaSGxTbDEPEyEZfRuh0zzqnxvhodNl2wDzR1HxpktWq2eX3cQUAyzW1dsv71spaila
ZLoXviKND8ZIuzxGp9EDxLldno274mjtefZ8tdJzLZYxG0lSaJVuLsjNdtXXWNWehai9EerFTZTe
k4kY9HP/pYvSp1wIOfu7fYSSyJgT8FZKYtFTS697Y/ZrAuzE9gFy3KMkMpakWoxYkRN4eWtHGQyL
Q/GcnUs4SPQEecMrv51qpQ3i+opLbD9VF05p0mkyurcT8dj3Z3mE0pDEk4hul518q4LXRSGRrRLJ
VYfpvk6WDLDXZVDW+oNVds8k687LHHJasOhV/LO7k0TG8lRGgySxjJdBQ76P+q3VHaf6UVZ36vyg
yffbu77tiCSRMUFqKOqpAJVzU1B1xWjEs5UOkHYY4tyWs/oGvlZdxv7ketaZM8Xe+OcNnPuhq9y0
HiVDj3z5YVva+qp0sAGIlql+4NMFL5iObmgJgEaxukPLxF4ssiOIKjmL4ohh34s9mHqLqcZB1TNu
IS5hYqNbeXsp6/fu91LYZyIRMyXXKURxUWEMJBJfZpU8botYd0MXEYxVkRcVRH0lTGetPihxYMGe
ZKjUgd+Dc8V5+8XYkFnFLajeniLIEVSnRjgI46eeCpe1MEZkbKc4r946PhLtKa0IKNSaL1o7Odtb
xjsVutIr+98a0ZgSEfZ/QH2zes553ch/uC6XdTA2QIrzfJHRc4LGJTOYAC5aHrXz6Gkg0DDuPuee
L8IYI9A3UhHPDVJGvVmcs7z7Igq8F/W6TbuIYK5/owKrN+2RshdmYFoov0wCAvfaVjQgoMs3lfC/
wzlT036Rx0QcsxJVZEaflpumtTPE9yrAo/NHc/AIKmDcQI6j2GxNWBekQg9px0dvxfu6Kb9rg+kW
Ju+i8rSCLQpHphBbygC1o+0zyQ48rnvLo3ivYHJ95BWCOTrOAkwoISkMksA7Sl16lvvOaYWeY0B5
IhiDkAymIrUmhQOd+5ts1GwTk3nbN5V3NIxBUEL02wsVtmxsgXqYFV5apCdNkzkrWek0fKdwbGFX
sKwuyVo8HIEJ7JEgdwXP8HI7vJUwuhc6vMkzjs3WGftgYnhkMBssC9PXkR6dh26fWngTAXv03+0f
YxtEMqQF6ubI9fanNPsqqk6VcWIQehc/xju/7yo797gUGEcteosG0xRWr99peNK1Aa9hmWOCdMYk
dIkFjHJrwjBMLhyLeryZDNMeR3Ufk/oUF/GuyZqJs3scBWfnpbC0IS8RWrnqkh4SwPgVIw+B6w9x
8+/tY0cQ1LBp1EKuwWQuGU+FpN4tTel10bRrh2aXE/G1ItJJS6SHVqzOKRC/hx5tQMW0C3MenwJv
uUwk0UuWKVY9vWz6uRueGouHTbAC4frumrG99OMktOD7gwQaRtLJR6OwxT2oHvfpAeMt27rPu9QG
YzzmZUGAF8I+0U4+zFBRhG+QdKNd8o3Hral2PAAarkgmsgD1eE466kooHhMJIk8KnekegOKA+sv/
Rmc4LyhbPTO8l0WUB2TgJjIXPAU0Y6iElNh2Am+EDmydpOY8aHgiGOcfd3IIJiuA/MXiQxv5bbjb
Pife7zM3u50ztVYk/P643JjKQ6YF27+/rnWXPWIh4XS1zlApQKLGQMwSReBPy3ZD870Lf1jqUUVO
TcTww7jsq4TnVlbt/JVkJtEgma08tTqWZj6ne+ItbuwU98uuPQrPGbINWPLfka/st9e7gmGIW3Yl
lbnHnYEuBzGB0e+/0gmZYfc23+fFPhDXghTsIumrao/e4tGmfd7jbbX181o6ExXIqKw3Q4kyHAAK
XP0wBOGd/K231VuYTxTyhRO/b3/92l2tmLnpUTppgkTzvir4Q3N32mkAoUiC5mfvpbviUeeiI696
oyuBzD2vzTipkhT1H+JIX8OzYNk9cNcFp9xhivJu9iWvq+x4Jx+1lA/6Rnfwg8e9Es5EDxAuZSUd
iyjk2zY8iqJn5rsyu4+6XZrfZ8ovIrgikI8w2Tn137aVazUgu5LN2BtxJr0yiTRQCn/kKnAouq+x
zOuUWHeKV1IYk6O2QyVJEaRQsN4I1AzFWf1LtUF1D84lw+VHF7xlMTZIiIdSUVFEQh9SeCRp5SlJ
79Y5ry+UYw9YyBmriWp9CLEuK781AaIsqIcy35tR6X3mlAD/jjwcuiRMRj0nbWgzKUG6WG1PCXDJ
BN8a3G0R69lMoHb9VwajhW2lVWjgSugVAI4B3rj/9K3zOW6pSn1U94sgRuW0fJibtigwr2okNxl6
FMzlNdaeQGjnxCEv5PuD+bpIY1QvLqIpIhXMF7lXD6rXnWNfeVgexNv4RgFQtHAajtHL9lauO8CL
SEb5kngp2qhHT3Lb5SkGlyuMUPIaCTibyBbhTFGV8kygFVJzVw6/CmDWEPIY5vedTPzt5fBEMU6v
68KlymjUHAKOYc4PBDsparZS/UUqXu16vTBy0UK2FNdoI0ZSJCQ/tJKCWpkY99PrG+C7e6mm+KnU
7DHg8yuetcamXRqq2v4dx2APnsmLuIx7ORpdI1cPGO12tKHxmoRHab5+5X8fLguWNCpKEpolPtAw
9ijkgZbWrtD+zUWbXrdgFzmMC1RjtZT6Alc+XoxzsihO3C9OLeSP24fLu/YWY1rMvgVWvwJLKQb1
HqMCO+3c7DEg4PAaa3kLYuwLQMrkMqLtPFl107dInP7MCK9hmHPzWEwbNS7NsQmxGLMCql6oCS/y
pHCeITwFYAxKD1yIrivxPs7mnabc6tLLUqV2XzfB9snw5DBWxJQJIPQVlHgmq7BNcMFPxmNbuqRa
dtuCOCZSZot1Y5GacQwOh7dGK9VrghYxV3hnPMiPsw/oWwfp56b2tqX+Iar9r4IDCvl90rZT2zoE
ZCotQQAa8LXz6r2K6az+Rf0riGNn/IUHyiF1MBV+mx542YdtRYHqvRduLdFS5wTmU4mg9wQDzUPJ
STasgJrQsP2yQCZwNsWoiK0eMvJTeA9wiPsRtV7KrJIcugDQiwgvE2f0AIb0UwjGG/Awc7Z4+8bJ
bAlPrQozLGecK2lO0NSlOMTJz+1T3FZSgJq+30cJo8s6yPOQxWkHRwCyRJkM96ba+VrdP22LWk+3
Xu0nY0C6Pm1qqYABCc/EM3xkTE6LM6HEm7mRz0vCr078XJ8e9YpXNQWyiGpG6FC2+awH+jl5qCGx
fu0P1Sk8UTQ8oP0fMpfspk+1WFytkzEwQ08IiE3wHKDw0+RcnQWv3Vk39fGfRJz0LbnVgWDMSzBv
u3mZnU+RhkW0RmNGjn65aZHHaeS/wfA563sp4Vg2jl6ywykl5nK1KoXSaEllIwdimw1g67SWI4bj
2uS3PMLVEeqlmKgSwF1cGdCjQzDulEAI+oDYPGWhJ/LniBZK8V5XFIOgDEgfUWp6yEQPfeiuBJyO
6iQWntzxPDb9tS1pjF0pJQudFQAwAKWB4kuwJsmz5RhBdtc78UHmFDz/cOt006B4CJbGQtUXmLQI
Uw3PAu3RBJ1cdc6czq2/UK6LyOXBMK2bk4swJujR40LXzBHCumjcL2gpVo3xVtZbR6kIxziue4CL
KMZypcJoNiVqem4eo6SXLIdY4fG480QwBqsXZpHMBpr20zx2B0A1EnHhGMX1q3RZBWOlLNkyjZA6
0Q4Ylgva4wQp0MrPFG2kixDGIAHURyEgc1LdRei9rIkeZCn1BmviDDnQgOajXl/EMAFPVipKDz4n
GKA9imlACtYCFW1QvMmGPySXfsthy4OVPidJbVGNvp0w9a69jLsEU5zKYdjXQXjD02nOEbFVwhhQ
2Zms0+7l/HGeAzMdbeQROcHGevPM5YzY8iCmQ4VYjqBrxCn34YHSIXVnwWkEe/CLPZ10H47yA6aN
LY4Gck5NZ6xRb4Qykbu3U4t2pT/upADvh13HaXji2SF2WpSAAkQ1VITD/yCVoF3XD0//0JelXPqy
P6SYLzrCWIdaU+JoELCdFLJ7OQ3QRiWonlqndnhtZBwrwdYOAe/8n1ZAovgKutZyTg8Gdy2MjZhn
0gK6FiekBj1g4WjNBEBOQBtPD7xUNU/XGUshLZKhhABdciMFxGV9fV5yTIFNJidE4m0ZYykiQLLE
Gk1VSeW5Ec4JT9k4y2DrhFJYgotcEjBqiFmaaRj/GvLoTFL1y3ZEy1kGWyrM9LxXChXVs3nxyu5G
5pEf8X6fCUvQOS2n04Iro8Ve1d+G2dP29/O2ibn6eoRqdGbi+xvjppRbtyTf1HlxtoVw7Atb9Cv1
plWNEio1+u1e2WUB8WmX2r/1CgZz45vFMMMkR+qAkq5SBGwF8PiJQ6Fb2wPZmby4ij5vN7ydwQQH
JRhDwA0NHTZuaUK8Pdq0loPmBM/d3kCev2MnmkejBI0GRtLxDgV2RzB/BweVk37pYKWXZ8oVwpG3
Hp/+tp0GYwRAnVMKnYKVEQfz2nfZoQhUe/ZlfzonPu/VwtNBxhQkMshRY2oKCsSmxl0v3CUax9rw
XA874JximKocR3hwSpITO9puOkbBz2pf+dkjzxtQY7yhFuys06JhdmtsIUsTb3RS2UqiO2P6lxB/
71Qe5vrq3mHKHaTcgIC2WDqSWQHg6TIbwNrVol2q/8jlYR8JHCOxuqArIawRMqYYuDE0/En3CwHX
GhItfSLbluGnzd/bqsdbEGOQJsEYk4VOJtXNU1md0UdnF/Lrtoz1bNnVgqjVvXpVJqjUhdWMBdHW
fcGufWCbBMsxD4HVNHoKGKGX3l14Z7Xuxa/E0rVfiY2nUs6WBv1fSezQQkbqJ0FhoeyLhCo3c7Su
8lfSGOvUY+bOrAq4jt6nBbsMULzxa+fKfh9EtzwaarpjH3ReVgwVOOuGLpvMHW7qMIo1ikQOQqjC
+GJySV5WfchFAFss0QewrUWkB4xxkxzTqLgpU1QG5cwX23CfRMAy6idbmMTdp1Tl98LY8aWinU1j
EpDDp3CkIKGyy0fga3UEDQuglgOQqkNeweqV8J4c63fuIpe5cwsAPFGwRz5Cqr/p8TGpfojD47Ds
44zjxWSqBxtHx1ZDMCBrpYMxU1uPONkt3RqXYnFrP7+NXQOcNoYnPi876xj7htMk1Jk6sVdo++iR
F3vyDpm5l5E4dZM50CRMgEAaXRHK/+v5uG5jLnvL3MO0q0jXixNmxZoQY88ycYqicSsBwLbb2kPd
5NbWMlcw0kYhEWk7e2/siNrYIXkxcQ+NJ0Xxc4FXYeYdJPNIQCerlk3UdGoNwKmseyVWnaxxl4Sj
MbztY4KDyUx6MlHQ3Lm8E3XHjL9Pn2o6v7rtjDkJc43MLQCLabrCrtQbTTtaIycm2DZZClsyyeW5
7IiAfhFFGD2rLx7iQXncPn+eCKY+AiDnKQeFHepMA6rxaI40C16D4B982X+VWWHLIHVk6llWv2UN
6PXtQPtifksOUUC+Ls4bPN5rn3L0evuegrz5vSObe1mvFGuhE4Q0HB2BUi4EfAAL7toYexDqWWI0
tDcxPlEAAdlrzhFaTpApNQA2WuMFgb/PPFZ+q57ClkOUuWmaOMUtUoTirosrJyuzhzg1/l5ALB8O
ZBcPGoYUeOfIUxXGVAhGYzVzblIkQMEGp0lr5+XISzGtF+yuFseYCD0pm0mJaK7xEJ7jgBz6E216
jzx9Hx0oQ1B8U/1E87tbn9vPzX9eCWfsxhgPSZrEiLricB+nj4tuZ9PP7QunULf4Z4sL8Kf3mmlE
JhEamsZP9zQxmPvCDehzwEZQOQNxKDsmGD0A2I4WVxGgMm2ggZ7i0QQMlQQwbnmX3Ep32a3JzSBu
u3OFrZcUZQt2ohlhBCkX0Fr9WMrUrpWnIvWL7Ov2HvBEMUbHGupWIDVERZr2FVxyd208+KTQvWbK
HDmyPtOKejnVtzD0KqgFlyXyhzOS8CpmQbQwPMtmzUl/ce7G2+v4SoQuNgOZCQ7V6PaLdZcLD9s7
tu3Q8GR6rzQTGqxDXQXaYYOJYYAt2XIqepJOOA5nPcF7tVVM3IF+3UysR+QnypPsxE6+Fz0QIp2z
ILd1tGLKgELrHvmzwusNOVdyGduiWqm8oEEAVddn05l8EBg6wJND2cQFTPtzJttFgmKo5GUukGcc
5enf7S5jc3oSFQA8hEHN2/uO7ATpPtY4Eckf3jq/neBbJfhKQ4ZpSFujhwxrl/x4a050LEcdMMxe
uDV37mF9WPlqQxkrUy8pSVQR4ije/fKUecWzBeaFnxRJFSiS31qQA41Ickccv7sd4Sls13Q7ynUh
LAkGiIxd+lc+3JWoncscB7je6XlZHZtTEKMyEyU6ik1XR3l3LQO8uzp4dymBS+QLJ5MncjWTdiWS
mvWr8zPRxmGQETaLMkwqO3M/HSilu4gb8RnMYoA1/eelqrwhoV2JGtsl6WQT9soMH7P6uerOEm9C
imOvZMaelFYfyT0dlZPF0q7wxm94loTj5lhGzqxcLKD1oS+Fjq3JOKLoYHiU67xE7kLwty8wT93f
XpBXWwZurCxdCqhd53Vf8p+5WzntEZCRz4ZDwVZku4ttM3SaHUcub5WM5YjlYax1ioQhk+ovWTH/
SiLtKIxdYKGBy9XH5b5QQxePf7sxtbsZZfs27F62P4J35ZigJReGUp4SvESGEhx41Q9DlwA63oBL
b3a3JfGMGEse18cTWipo7IKJxz0gEM4/B79CH58IzjFelMtZFtv1TNSxzUcNL1NZRyZKaZ1Wm2wM
fWROnZe8la3fB0MCJL0qqZhyfn+7K0BxCjptgyu1hwkIllLxur116++RiwDmkPRJynLTGFHd1sSn
oc7tPCY3gqx/LdPJyyvwJ3d/R52635a67s9hSQBZqMsWTv79uuRcJeEwIZoWD7NX+hqqAJ2dusgP
USrg0stulWDx+sDgCF49PFVVwMIALAP1Q4tkWMziImE/q/61zSXbQl1T/zKGv7bXtxoWXYlhdlUw
0BCDaAX5BMGdk5/98KD1o70tg7cUxpMWZl4P0YQ3wRTGh6p67dTGLcXQX7jl9VUl/L0ajX3u10Mi
SIOKjqW++dqmt3P6vL2S7d3S2F5IpYi1OqMwrVH2qLffpewxMe//nQhqL6/ssBoVTWSkuLTDoOCN
2LlW/xO8r5wj4W2U8l7KkCNPPaZw/9F8LyjBQDqOAN5O0Q+4WkaWq1WZAkrG7aPBTQfkUKX6oAIX
+9/tFv2MKzGA8NeEssaBj1Lnk6T1Qxn/xpq7LWZbgzUWW8QYYznVZ3oo1d0y/VqSyq3AwJ0VDSdI
4p0LY0WlXKyjpIOCzd0pSVI7Tx63V7Lu56+uCHPhI1LrjUH7QGhZJNktRwqpNh1pBVVy9J0CIJ72
mZfzXa9tXkllTEAGhMhEzLCBLQZQkx1gy4F7BtZNHbjabQBeXV4/HGcj2bd4VqZRXgIFy23ivzXB
U6Nv2/vI+33GLeQREmYq5WFJ81Nk3mYtJyRZb4q87Bj75I6BQJcW5aTA79B3ZHduMeANcrcDz9Gs
PwWuJDG2QC9KcSpECmaDfq7mHqi1d6lvebOFx4Diqa8pYk7OfeLKpNt7dW8l0xhMKQwxevOzr+zw
e3ajOpI97ci3XAoooVji80i6eSfGmIqhIAMpyxYD39q8U/UpUKaO04DHE0HNyNWqJtxdzaQxtESK
u8oEuFQxcV7BHLv6Fq5ciagnYQ6tGGoxgEywpyzbwAUbVR5+AW8ljJXodYLymwzz3SQ19Lv3DKHk
dIrJ1JZ9SONd6R1jE/TZlEAbQndLwGhurO8oiFQ+6feNNrkmauoRAKSkJOkdfQCg6CBboDUVnHY0
nH5u7CVTwQDUucgGuuMwBlEq7mKp2k9FerNkw0OlDo5mJveDnIMdaDgrssw5bs4C2Je6qtLuMxlZ
+TmX7RjUtPj+eHiOyTfLetg2N3QvPu4V+AtFA8hMJouToXYomFUUMZK+nWnPJfH/Pz2X68d+EcMo
cF9Kna5GgE0a+wZMlKCu5EEArXvSiwTGwS26mMr9gHjTkuBDq+JUTx1YD+T7XuJBo61flYsoRodF
gKgDHxYj+laTBKMCGgJ18JrlU2P0lFryP0fDqLFWlaDqVHREt11th031QhaZg9y+rmi/RbB9bvEc
mq00INcwAUgux7sUnYHRPkv9Rdhv69kfDPNFFOPX4m4xhijBxZcD85B5y0u9A28ozQCgFuOED/ND
8vIvRcrvraZRYaRaoqAstGOUuoH0UdqZ7ugkd8BMd0wMiHGirD8418sqGZc3dDEGVAAA4kYDXj5a
GtlaErl5AWjH2shdyzIxxlUqQVo057QZOEHr6mXWMBypGxr4T1nSXKMF27sVyih8hkNgVcRVS7eV
MKnSiUdhIbu+0c9lIf7i7DPdxw825EosvfxXrgMpeyA+4P+xzxRPvfQpNr14K/uVy6cnXY/4rqQx
7ravmnqYYXP/j7Tvaq4c56H8RaoSlfUq6eom59Ae+0XVkcpUTr9+Dz37jWW25nK3px/bVRcCCYIg
cHAANJsFGAzbZxgq/47S81I0k8tyHVJ5gutCqwqtVIYIEyNI9mZIDpiPuJ/ecYEdZv5ITWjzTK70
ExwZKFuS0ZmQ51cO/S7CvJPorrqlO3TDRge+pNlTg2Fwae21MlU3nfRKsuDXsrgv3CLjmUeMqW9v
6PjzsqFsuujV7wsOLclTsPwrsJMpuVIAAnFLP4+uSlkCdTsV9iHHEKaiY/R6h2EC6FfmpDSIPPfG
nQ6yNk7pnPv6j8tKbedxVtIEx5agKqqlpcOzz4Eeokw/EYxGw2ORA6w99jgHKIjWaDmSTdOUnHZD
cG9JapmzUoATIlauS/ZcWUdL+6HQK6X9OjrfK0f2JJauq+DcisWM1ILPL/vbnwIGebDf6c7yXf5T
Zozb78nVugpexRjqPlp0UK3QX/QG0ISH7BQFmIpNr3qUEsDOfWRBEpqSHpTtIvdKrOBeQObg5AZ/
KBv7+AeesGGGbljMYzUwa4jn5Q6A+Pn5rvLdI/sGhl5VNltBcgoNwd+Yi4u+zRbkAWYah02VHOKI
Skqi0p0UfEyszNmk5Hwn7xtQuhQ75UEFHce0K8GIIGPEkikkuBVmDAVF3ybstD/ZIEQjrSG59ySO
RZxdOixpM1PgWwPwfnbniN1rmOqBoeqXT7pED5FeNHKZ0qrvpcj2eiZnK329/PvbgJUP0xO5RdtM
nSqzQR3LsYLsZtwPZ0wi3LUB+TU9cNpdFvZnWQJlM5ZdyRScyDJ0ydLUuG1oi/7drrzrMP3Ic6vm
KFGO7/KFIEFsI7QS0HvMM46z6TVXpjf79JCHcVg/F/5UeJhM9E4mhNNU3ssSETIdBU+SIRC0k6jX
A4VV/piDrD5lvtXIBkfJPJYpuA4towR0lijB9Kf8ykBWvwU51IR6ZA/s+/ALyXx/PjBJlCuzSsFd
6FnfueiiRw9GU4WqnexjY95J9k62gIK7cJd0TnU+tMS4BgfUleXr59jx3Ad6xa6KI3vlmBf7h0Qo
t7xLBiO4jWycxiqx4TZ411KyW74t1KsK0E5x0qBRPhZ++4WyOgpCeLKkzCF9lPz9XFB3ZZArvrIb
/Pxm2qtnehvdyO44yZkQGxGNSGkmlORx+MgTSdCXlUeePu0NM5yTXap8l6wo36YLKypWnCZilVaX
ox2a/Zr3s89jS4pp381hvsXMzMD8hfpvYN7J0N0S6xE7E1MbPC3ohEWhi+xROzHj61TWvCMTIUQm
amxZVElxn9nOIU1n34g6j/RFeHkBJUdN7EDUzMJUpwEW2Rr2riFg5spkeCiZEYr5mHS0er3hL3KO
GP8bkNmdOdR/uuddnPGp64LLWsnWTnAglZkDj2LiYb5krd8U2as7vSqpJUkvyuIqS/AhTVHWLeFz
TFMXFwBIWTD9nWPsggKqDYf4i3uf/AAXsQ8Wu0D+rJLtneBN1FZLB6bz8rh202eKh8yHZB1lQZVI
aGpUdrWYnG0AI7zv0TJxAkHlNbsyws5Pwnh/edc2gn80OWKiPa+KozbOd3X15m4jxiywIOJQTeZf
DXODvjZGL6aDH3XqCQbq1bV5xFN58P+bYMFcsqRBY6RaQUujCztcqF1VfO1SFti66vdGclfb5RFt
FYfLYvnPCr7rk76C+UzISKc5y+G7nMe6yL3OOjfNQ5zI6Dc3XPInOYKd0E63MPEdOaN8AQXgiIY8
N3qd0/h6rMcfy9i9dkv747JqG24ZIg3TVoGnVH/j3dBdkrOBAhHfGOXRWorFoyl6HRMQLebaXV3q
TBLIbpz4tUCxhMWWxWmXCQJZ/JSkgEklIBGTkbVub9g/WoncG0mi1VoyKgSke7eMdp6bx15Hf3aW
TNBWzu2TOkIIm3ZNpzoj7u1pRlPJZLywdPasGRQpzDiNCztnpHzQrARBux1LToNMS+HiWTr0OKsq
IZgNehXlL5l1h+KBkVaSHdtq/vqkI3dvq+PeWAZrnGgh76i64ZaerCvHQ2YBfJ/1y2Vz3LYOZJ0t
B/9MsVuUAJ5oJ4CsBHU0+JmW4zVCz8psS5C/W+4SKn3IEU6ampNcd4131F77Fb0muzjIfLX3+EMA
72pZXm1jpwDbQEMjh9tYOG6fV5CydHCzxsDkECM5Z0NxGi12BJG26UVtJXHOG5fNJ1n8W1a7FZPU
Lbs2IuCwe80jhnaaL5f3aFuA4diOo1smBuN9FjAZTTYM1AL3Sxs2xm30BxPeoADY3jlGCB5PyGk5
OFBd3KAokGs/7aTyrIEEChnCy1ps+NpPUoSDy6iRT0vsYpnAAdm3b/r8bbT2Y32gRdjWsqO6lcgF
sIbYIFZ2DJBhCfF9Q9WkLAeHIH2V3Gg++HkCxedUTqAU3Jd7WSPv1pldyxPzBVnWp2bWJrybwAxN
UFUPXnZU9lmAJLXE4DbO7CdRwn7FaUfzliJH7dR3Q6R4dv0j7iuJr9s6sZBiEoeXF8AvyS+ylVmn
SzSNRWrD2QHh8T4wLzDu+NsWuN5A9q7dPK8rYYJ7GAp1HOMJF/4ywDHMAKeWeJzY3UOk2M+X7XB7
9T70EgxjcoaJWQpEdbVzYG7j2RhTEytxcFmMRKPfqroFUprLXGoYTAPyjSXyKVivmG15zUAl9rCV
SlpvlYjCzuYuVirA/MC3OyJYApWxcReFsYqCW/VlDImPAtjeLSUHeusqhlg4WM3WAbUQaWrtBvWD
KFYJTD7al2F0pDB49Kr4MoKOTdexEsTXemWK1EXsWHQ1MPRxgR7F/s7p9chv9fgQAdDL4vpL3A/T
7vIGajKpwgFoG4ukU43Yd4o6TnjnVW59l45xOFiul3Q/tKU9tZl9UGfl3JXNkZTgxVvGK8YQjhP9
zhzowV6awnMd96BEzV2rWeccQ03dqjyNbvmUDGrp17EZtibZWcpw7loZgn3rhQkPqBLA2HG//tbk
5ORmVlfpiJcDtX6q7rirmmHftXGYZVaQR8ZJSYxdtlT7cY49tUbeu8kUnzbaldG4sgzI9pn4MBjh
lHdl7TRuj32c3ANANAFzY69kDzSTDX3ePuMfgoQzvrgTILgFto4kC/gH4vnObKxrzRieLtuIxETE
TnMCBIJrYlxY0ButP3bfOrsH2PJKBSLVQs6s+gOY7frEiR3mjQLG5lyHvEQ7Tn24VDedTKXti1MD
t6NjqybmFgvRRoRpOmOem/D7435RmKeaQHfeEGCxu3FnNju6vPTlHQjvOqUAtcOXyyv6L+JNPHQt
G/xzoi8z9RIThkdcO7zsRIJsB07g8tztIs/0NVT0ZlkFZuNtjXeY4+oYWKTrjkhHUKhZXgz8mI9W
ehqL6JDW4zlJ7F2aFjvbSK8qu/DthUgU3TwLH2JF02kLHW3RdYPya36aFMy6tst9ZZteNiwShNSm
JOADLAudMZomQuqJE0VpyhEKPUWrPqPnIW7PHaUnV4slzSYyUcIBj7Ma08fR8osU570O9F8Xjsj/
xMfLNrIZD+suujhM3pojshAUGdOaxcBjUzPTU6qnj2pEJbuz6UBWIvgnrG4cN2poXEcxdic9qe7V
bD8PlqT2uB1gGZplGyZie11M0JYVc8yJICDOr5zT+MwjRvtaw6yRAjGj8XB5zTYVMlzTQA+AhX4z
4TJjddE3pKTANUznBTMzGmBjhj9ZtJUMYfcJy80iNRDyzMNDAsZuqhVB7DiS3d8OO0xQHWqGrWJC
OFd1tTfofO5STKTGuh3pofbToDvMYQwuJVkpc3PNTMtAws0w8D4SPKGdpHHdJvCEkbbHve8tJcgW
ZbPSth8OKymCqSmpy9yc4MkF/tcHO6Qn9ZjeaF6O7Pwf3b8rUcLKqZMxLFoHOGTjXi/jHRJUftOF
BAnSy8a26QZWcvjfVztUMIeyoYNvc1iEaKdX/UIrQ8UsXmp9lric7U1yHROTDFD0FXspGqdgrrkg
nHf06lQ0YGxKl12tJLvLKm2fVkvXXBUpOhvDLT/rZFc07jqG08o7rjg5ML2yPAy7Bb8JDWRNjpse
7kOYiNSbahA1KCNM3EqyHdCtQWznkozM5h6tRAiPSIclZaI4CAwd48mIMTuc3Y/6t7kbgssLJ1NF
ePaDt2/o9AWqLMujUb3N6iwxNpkA4ZSqSDcqSN+SwGnfaHuLTKrkJbxVzPgUQwvHJlLKrquANg3I
Ix8DVN4pcAVo3gKZkA/S3yNvd2XB8IXdaaBppt8uL+DmRq0ieOEwNVXmaMkyIEM3sesmd3yqGpWX
0sibTRkn63b0tRImXBMGA6q90SAMSfcp4CO+kF9I9qCYAOOBh9E/tfdHXnYlUrg1atTQDbtBzEAU
cJdGLLSz6FgVTFKS2r42PuS8/33llGKtoM1QQrW/OyHSx2Rv79Ur5SjrRZVsmJgLn2O0jMQU6TQ3
dQxP08vnPC6ORHW/tw65v2wcm95vpZRwuuaFzZFKoVSTvY0LmtWOSvTlv4kQzhemsI2Vq/L9QQnB
vlowblvGEL7tXFdq8DO+2pumUMveNqAGH0ZDqVecsuv8HNEd7+EYD5hT+t90Ek700o11VA78RPdo
iZx+VWzxE/v/H269dhvvAJKVUnHS9bnRQ6myVk/MyFHtiU6NS84VEt6zGUtMYfMtulpD4egmpl6g
BRr7pFKA7lOwjhlvuvvY5Oe+m4JOl5ynbcvTTTSPEx1BrGAWRTFQlySwco1mmPGRe3PS+j2VBMnb
Umw0QWmOjWlIwi2l522p1KaDrCrSTBMGLVk6hg0odXjZHv7FOXzIEc5R37RxDfA9Xp2naM9OEUA8
yV3jz15/kEja3qYPScK6GWrskEVHnrg/LRyuem3fwCJav009ZOp2KaIJ5anZl9eF6lm7y8I3n7pg
dv/fagrHTKVL6VQd3tYpIucWsz7/39o/Nh0gUsaIzi3VxWPj82muTVYvrEbcPGYnih4TxfJa6y1J
JQb/ziUgVIlN9UOO6NEVnVQKpozB4ltT8VKje2xn90qdOkxTq5/H0jwvTeOVI9v3dDhU7hQ0c3Rb
N81+yZ2b0cKATDKza4zaOw3m/F0d+melsj2rsjBcqfej1gBzYP48J+RKL3FmL2/GZtyCdx/4kQHU
J2KJqm/HzKEcX1t3jY8pr9+mvpWEDpunZyWCb9TKAw1RnsU2b/dxzdGf4/TUWiCEnZfXy5psP2FW
cgTXU+lNmZJ3qPAExvNs2tm4Ar0Uri7BbOnOLa8WHa3tjXXbFC9ZMvy4LH/T3lzVth2CN6H5HtSs
1LSdGINXVTwBUtbnYFvvIs/q7VPZmJgkQGUx0uairqQJhyiKTTSgOmCUnIoEL4C5+G6O9s2Q2JKw
cwtgaKorQfxDVmp1TE2ULoNafT9ejXF1XVXlGQNXjr0N5h1Wfhvs7nFwlxez65fdpLr7ZP7R6O39
UJnh2Go7ZtD8T4zWNTRiEICEHLFUWDuGVRmguQhYn3omiwI2jhIPub2bHyIEV5yaeN2XDCLKLDSU
xxy7uWQvEZNWCPkP/eY+VroInhjkoLWK+asIAlz6renbR7Of/KaagaNJ9qml7ZzB8tsoCVV18fQm
DlCVlzjkTR+w+gTBlmgL17CMfDmtAf3mkd80umQ5N++blQjBiswid4e6LJCSA8GMk3/T+vuIfFHj
fexcpZUk5NmuRK2kCR6HFPmggJoE7Sw6uyXUDqoCo6zQKX5l6OSaDezWVVPfKlBEYRjdxtixydqv
advu6go9KG4niR+2+jVwiGwLaXNdJZpYBo7aEiTBLq7bLrRO5DtFz3gUkIfkSjv+fd2O59RPbmX4
g+2I9kOuWA5Go3rWDzOXC9ad4VhiqGl17jyKXjTlzpDEYtt7/I+Sv0HJkWJRFgph1vg2DPuWpEgY
vHbV3TKfalvmmLYcIFEJv7SQC7HEwvBCpphMUQaLyn6kGL1rjXc5mPIu+3SZEK7yyvlFRpGPNoPZ
xonqsfrLhGB9iSU5EH4viR5grYkQqGgAt5VGASGpsvjOUPmg7/Wc8a9ZfZjHP8lTrISJBWF0jZuE
oRsa79yw6++qSXLQJSsmFk7aWhvs0cZ1kZuzZ5M7Pbd8eFLJvmx5rLUWgncmxBjTeoAWo35vaS8k
ls30k6kheGUnbpV8TKFG2wG5UxU7phf3RJfNP926ZdZ6CJ63UoYqGQn0MKtr2w01hr7UfL9QGcJQ
pg7/+8qO265J67ZCtIDc+PXUDmE7t5BWSnp8ZGIEv9urwDoNHDCJR9nJxCzxpYjvbEqPl08lPxC/
HxjDRMhq2zaSrp+1wRSOqDQW1MoS0/RdK/HjBnSrsXqMlNHxcpM9p6rx0yC6LFjeTEzh/fePZEHB
qizNvHJxsQyh+msJikP5GAdz6hledOuElflHIJu1QCGmXTJ9SScFqjqxeSoK57s2u4FiJRIXtPny
XMsRHB2LLM3sKihGlujRGcw7bRjOcdT8UvPswUmng7tkBztWr4yBjrIQcysEWgsXHKBupTZmnUDJ
JuD0fVU4fMvA7OqCG47GcroOfnYvmI9Y88ynwjBcXi7nrcOAs+2i1+hpRO1m2iehG8iGXW/7qn9s
RqyW55PCyd+gXTXsyfBlob8un4bNS361fOL0WstRaK9G0KcLzRwtTnzOo3O1zJ4W8hqelO5k22l9
KCT4xtodyKDFUKhFq3Cxi07DbXKKfiS+3XjOLfWjc+XnvibjZNsWi2q8o5rE0kVEgDrbZHDnFg+R
9moiD6A89l22Hwz3T+4WgBAxnwJFXVWsxOsWSx1AYnDnD3bQTfMxV9Xw8pZtmsSHCNECxwK4g9EE
AsWh9sGdi9PsyjgxN10xHqKW6QIWBUj0Zx/pxqM7uhEqraAG2M0W8tmxfeg16YSIzbOrEWT8AJVA
MVTwxQNQ/+XoIOgrr0hY7PLbKMBAzuxIds3efsWcgcsrt+2oNLyueZXNIWLVvZ1j1hsdYK7qqTti
rjbmSvEJlcWtDN64iVkiK0nC3ZzG1pwaFiSRW2uvwSvVe3r93fLiB4raOKptu8uqbe7YSp6wkrmG
oUbTCHkKxn6695V2b4wSV7FpdysR/IitwoBRi/oodSEibQ8Re85cSS5MpoJgdAox9JQt+P1ceY27
X2n11Y1+XF6lzSzPeluEm6pPFgfpChTa5hM94Ko4RIfF5yS2oCKWQFZkyyXcSyOqAQ54S5HydZ9H
DEKQDVvmn/rbRfTPdvw2AtlpHXXU+I7nxnfNxMMi1Ksv6nhf0bCUIpo2XxkrYUIOexgAULQ1CAMr
KG80ZHv9hvnjfnpxAt6FjSI86B0ey2smeRFIjuxvY4/LiJQORkFxLNUQJGfQI4H8Cznmk2y/NuPC
lYrCxcSJSArdgaBkoqfatYK0sPfo6AQdZH0wFstX2RI45KvEIi9b/W8Tj925jDByBSurvZneuMMc
kCANRxRmQ/UvHVyzCUpwnhTpva0ssEfQCOgTEbfTVgpQnzUcvHW9hNYXUKAEMbDl1S/mD4cW0w2G
fb6f99YLDWSUL9vn4kM0vxNWbiQZbMoyBaLrJPHS6m6m0t6T7TX9ECFsZaksjWU1EDH6zRVaEoGv
cY7tc+YPPj/tw3VWejJOte1ACkzK/1tSrvdKryymNBv4naneL39Fe/RCBdWZDoijeDedFF0hW0bB
4TvoTm+7EeiuuilGv6IDwNHqSR+bb4oBvt6CaZMXqcPsF0lyyGNynTcURD6Vh9kOd6BSDpuxPbkz
OZaVEWQGuhnt9IEmTggE+19d4zIvsaKXolzul6x6Uubl2orx8gPwe4ogcGjr0+igLRIjivA0vBvK
8rFzq+exHbyy63dA8j0npfotpwe3AJg40yZwsdf1jtipLJkjWwrhYmI1qaZ6wsqb+XRmdfdWD9Yf
IHRQIlRV17FA66sL/s+uI6ecHeSLCjREYAxYfijtncQT8N/4zaGvZAgHwyKt1sQtT0vA0xm+5bPr
KOTjuZJbaRS+LQt4IxONJQAECXcteknjisQIUxOz301xDuMB/H0CxerMbtw5VxGB1x7L4pMVJX5N
ZIin7bew/vEBwkVsF50K+CY+wMaM5uEJs1EDtQLWHwR2N6gf3soADZu35UqecBtbSToXOle40X5k
1o0VYUBG+qUar7r52rZz2V5umiSAuKjmEItYIr4vU9O5KTEzDnv5d+MJZ40oD4ZH/MZDAjkgr5et
553H/Xfr+ZAoHILYzZOyc+EPKMn0m1gvzlGf+2oW3yFFGHv9rPxU1fqeOdUuRgIMHiMKutm973vj
R+SA2RyzGnyS0pc6sq/L3AxZbS1e7ASU3RagMIi/X/7grWn1CMQ/Plg0wT7Nl5gvUXzl3Jthc5vs
3F1yr71y/tXIiwvMGuPvz/ksayjYDGZWkgXbQyoLg7RjXv0yEq+vf7rO4i3Fz7l5pUSWMd2UhSNG
kGpSwRwqXEU0NxJSFEhqOeopL96qqPTc8U1tj3UnKwZt3norUcIFVCx5qqH5AWMvwBOJJg6vazsP
cJ395Y2TieF/X91zs271lbnATTX2c2ftqv7HSB4ui9g8PStNBFvW0KTChhGLlljnKHoYFlnCSrYr
/O8rHVJdA7ULB1zykEvd6YfqSg/7N95eZ791XzoQJg2Tl+9lp1S2doLlGV0/2H2JaySrMH3x3FU3
Q/Ef105wdCNrNdLlPIuqpyfM4MKDOgsub89m8PixPSJbWW6D40njq+dmqmcX1y1aRVjOvHrau2ZA
hueeDbvLIrcXzrRN3bZ0xxARsr0KGi9jQvpGSyYP6SP0xH6ZOtP/b1KEG5i1rmJSXMOAiX0x6GM5
v5H6+b+JEPzBaNpTp5QQ0Vj93hnzo8loaMZNeFnM9gn6WC/BF2Ck6P8FUoFPMdEeq1xWRN+8T5EY
+t+G8A1bnSDcGsxoJyC1si4JVAOsLN2PmPTPVW5fY0L0XrGip8sq8UP/2wW3kig4hawvWdRyDN9S
HwbnQKvSG/IDmyRMtpvlX57y+p9mgm/QNNqnvYsd4nwmnG/a/saYr/jfSYy3Axp5Ms9A09AfcHWZ
a7GCa7BdPSPqALE9KINscqCJJITdTkmZYCpGRxTaVHVBMVq0LBp6INqH780V70qq8SLKPfWv5I76
GXJSMsaPTS+7EiioFKmuQhtAcYNEid4UwzwsZXOr5sWh7tQHJU4kp3fTQExLRbyFeTamOMmuNuaM
mu+NO1P21FX1CfNT/XbR93pnSHI7m+5oJUq0xaUxqe5gs4ysCywrO4/Rtw4U3pctXiZF2DDk/dWk
5iaRICxz+jj22tkM4kx23W4CDICF+WflhI0aO/AnjAuOFo9WtR1Yzp644aON41W9Xfwi8hov9ZSj
1fzHLRMuqwoprGUoIJhNz8N8R5d9y1p0XMjue8lKiig7dQARpN1DTosEi7YjhwXmH4d03/xyoNtw
rQN7J9FNJlN4MpbDQrp+RMlfnybPLEFBNr+psnn2m37edDETBal69C8L18ms1C364mYsoHYy7Ct3
Ol42wU0AF1kJEC6SYWbRkkSAyBa/3Fsz1CwfGKI7nvJrTvTYHhs/faOB7LW2nfXDkBkdgFUdDVLC
4kVNNUxUgV65Eh+tAXM3WRyi3fM20ZRwqJareYqejYQBU1bfX1Z5c0lXooUgYCDd1BK+pPNEgyiL
wl6TPb9lIoRdowC8oylTxcF21DBDeWVkMqaKTd+70kLYN33uc6UwF7w7xjnUE2CZCi+rTdDG30Xx
6+UV27R0y9ItFy7EAVz2cywwmrSv2oi7D8XZV1buxVN14kmgy2I2/TuqRKqJIp7lijQvlBYFw4hh
vG+qMcyiyc8afR8N1k5tm8NlUZsbZOuwO9MEdb2Ia82pOujTgqKo3qQgORpDk84SEdyn/hbOrEQI
V4ixqFra88Juthwr+s1Ib9zhzSWvuvbiyGiMZeoIF0lTjUXpNqgYInf5YBLljGLo/vKKbd8hK32E
O8Rp0N9j8b74Htmr8Wt5XALN8Irr7mCDwhLMwuwxurFexrMMprZpFivBgvV1ZcJ0GBz2qrwlip/3
i2eVXiMrxEvEiGA49D706WRATE9eEzeYwPbiNl8A3vYuL+TmYbIty7ZNzdFtEQg8pv2S0AhyTPeW
2E9p/lhXL/9NhOAb8PJ1utLAVhXqrjJPUxvG0g587iV/N+8PNbiaq/dBrSL/buqQoaIZwT4Phz7U
TzomHPJWQ1l329bET5OsFk04TClLtEJfuIE/1l/0wet3mt/vlZviNB30a1qAina4R1ac9yaUvuym
3zaND12F46U5S0NHB1tWImk1uL2n0ge9/G7K6DBlpiEcMaVU87o1EE+T6rqMjshHA3AjY8vb9BUO
WIcQQXNUv3DzLsvsYowUz0LbyMZaeVi6pcxXbBrHSoZwxQJgqw9dBBlLPoQgVPKXWfX0LtkrSfpk
ofjg9cw+9dZy69D2wTCiu5J0T5cPweamrb5BuINnIN9n2iEhnKIm4pQ/0/KuHZ9UVE0uy9ncNNQO
eXOvi3ywYBxVMZX4fwTxYDc5NpH5NR4fUmuQYYS3l/RDjGAbFNxk2Vzz5+MpuRnAnkP35v0YIHJ/
T6L+N50El8uMRaExD6dL00Jm+Smr70c1lizc9gb9o5GINaV9r7uJgvi5mRE/508JwWjIAU3sfxLv
uSoH62NMKhHxgGPs0Fl3EFZgXtF+NCyfRlFweb02z9RKhOCeomHW9GaBKol2P/dPxJHkLDZtzOVU
Erprm6YIbrKbWCfDAMfQq4dZIT7RQvyPZD9kQriSK49umHG3qC6EVCmqpxogQVnQRbKpb9tlVNfm
oT8uP1fjhr4SU47NbKvs/ak24y0KVuEQw3ifuh0f8mPKqBi3dgY1d8Ip6TDKQQQ62dMAIoliAnFB
d5qjH4YsNOanW7wG178vHEuH6rXRj2ArqOyj6dw7jYkay0nTO5BXyODmm7oQ4NltDXeRLoKb+qqr
dHfWADiJrnP71S4f/v+tGIfE4LEWWHVEzEANcK7FYrTE0fwx0YgXx7Ic2NaRX0sQ9t7MnImQGrTn
tCmO2Zz6RD2p4JfKFFnzrEyS4P3RkkTNMp6BZaru6/nE8jKwmuvInfzLa8Y94W/7v1oz4dCYC81c
EmHNphCAs32y/9uOZeADmTr87K4ODaGR66oDCAoKjHspPcU46ZlHJsm9vW1gHwYguLHYXXTFcbkx
LzeV+nWqni8v1ubZX++/cFfWdg1Ee4nezuzXdFsejR3dOccafEmY8FXtZRi9d1dyaXOEw0naGZ14
JUqm8XH2Nd8OzW+gfM3D4Vx9M+BxiK9eVSc+6qk+j+f24N7J8hzbK4rKoMvVJuIIZBB+4/IhcD9q
9sIajHsqZcxQEgni4GM3KzuHITwGCRCmflXxKYs1iVlsJpY1DcTOICRE86IIJrDdduiRooSMe3Yw
vep948BE/7UO1DA/VHtZ/mTrKloLFDZOBz17m88wRNd5JhjGjd5wOku83abnXiklxDhVapV60YFW
uctTv81vnPY2B3jdzL43kUTUZpLtQx8wjH4+vqxulDRWBt65PftLUAYYngRAxHAwd82MVBtyUZjC
oD9JjtvlZUR32WexgEOPBcDYYDNFpQOAH448w1DB3fLgvi0+2akH5Qdoli5L3TTIf9YVb4zPQoGM
sAGuU5CKVW8V965NJWUOvve/HerV7wueXaG6NdmNjnBO3yljOLjJQa2u8uInMM07fU6Dy+pslovW
e8f1XbnerHPUCZihv3mOl4B46Ai4QxrCY0cWwneAWyfaXZYp2zf+95VIOtdOrueADKZL4xVocmDp
2zzLmpg275TVQgrefka7+DAS1KqNzDwTjLIYymUPBpnnyJDRPmw7/pUswfFXZluNOoe086YKCxT7
zHeOy74+cgYpGU/rZnJ5vWWC+1CGNnf6EUc7nSy/Bikma+2DlQ7BpHaYWqaeaAnQ02g2hzwrZKUI
2bIKfmVOa8soKFy+AjIuNJBM3/WwCq070qBpJb6ZMHIle5TPUJfZqVgCKajJAMPHG6TdzTvFy4Ew
i4GLHA7qkR175PGzR1fiYCSqvoOxV3Zq2IWj1C5ozp0WJdRvfV/6ZLgdxj/Jv6z28926VnJyFBpZ
ZgCPoKSpP3XHMRk81Uo8PZG9srkjvuBcxORcnc/tZMzACDuDglvnPFI/oZWfTAsoGkIVDO6J81CC
O/7ygZf4zPcLeKWg02Kkd8arIfWg/tUW9b4ttfCyiH85ghjeScCzCrCz4FTI6PZZw5uM+WXgnNB3
iRuI3Cj35a66lg1Y2VboQ5jgWxKL9J3R4c2dz4/A6npVJutZlOojuJS5L8fCbhAjdAH7Au+8d2/0
B/XYvQ/Vm2VJ6H85Xh8aCT7FRg2idwzQ6uuP03dOrpYG9Hl8bb5FIbl3751QfUmI5B6Q6ij4knhG
bIJ6P8j9rgmcyHT4To/u3sSVgzm/kpfMv0R5/2go8rlRYiWTm3Q4zTVYdm26y+jVnByX4QZu02s7
xasI87ryUR3OSfvi8NRQL7uUtq++j48QQpYW2f3cKOG6S0M7FBY7TIPuKY1sOzfEgA8a+Qe0hxsa
ULKfb9gCgJYyBpliMClDEJfKFUvzwIxktGFbRZNPcoRz4KgxXRwDwUqH3kXFG/dpaN7Qk73rQ4wM
/Ish7rOfhjD7dvmwb6pnGODLRzOcS0QeQKZa9jJXmNYMtHiSIws7e4b7elnGVquNZn8IEe0FE63V
OXOtvx0KSIJ8tnd3xVHfqWdZ89PGRfNJlGAVI1YRYyUdFDvZuWZfpyzy8JDKHVlyanvdoJShAkQD
gNBns5hGS6PMnPTANjGPTU2zw1S4XzOiyYJkmSDBm3RDE03FWMPMq9dsGjyyvJXS2bsbThir9qGN
4D1GTHApyibDcKgpiIqHUv3rsgVIlBBhgpneN8vCCcVrtkMjlF9OO6ckMrfEv1K4ktdaiEiBuM+y
oUbOCveWs0ftJbo3/Nanb07QnQzP8d5rTjdkN1wr0laWTbsDfZPNmz1NV0QcNRiQk1nvY2mWxUMl
zaA/LTTTzN8vL6RMjOAlMAaK6VZuovCdvVjTtRMd3PRFK/6gdVXDqIl/tBGs20pGnbEG4VrZWo9j
0R505sp2a9MmVjIEw0Yn6Ox0rQnHGuqAfGeHZEcBrpvRiNkGaoDZ8ZNnYfytrKq67WlXggVjx8TB
qmzAHBtMBMUEv/4175Bm3CX7+da5rXbqXXJ0vlOwc8tSc/8i+f+Qdl07duNA9osEKFDpVfHGzsHt
F8Fu28o56+v3sL3jVrM1l7sewA8DDNB1SVUVi8VT54Aahs7SEuzwx6QRLJGSyBXUUSmLyttYB+RZ
k+voe3eU/NFRXHknOOLsRP9/OgUYe7fLek01VfVACa00DcI75Cpdajv7m+fqD1ZYp5Hj2JR1OI0e
HEZJtaQKSoCcewT9G59CfLUSxmnqaQmaWYCNurySzFdl/BXErrZEjgkRg8uhtjWX8mE9jJ9MbZSm
XYej8ffXau0ydQIIsJt+6WiiBU1FXkhs3CnWFg2m+QPeZFUpc9RVyb68okUcvfc2Bz5z8ma+f99G
9mVXHSatW5RScWYDDlEPV2r2F29pH9bCNHeiGmoIQw+fy3JvjG9E3o2StwTlYyzNZaKbfaLjIqR7
+XibSNzRQepLF3zNoL9gddWqE3M2AjoFSqGQ8bPodyckqyOGht7wggRtnfylsoszr4bhLY1JE1C4
GMZeQZqAFIcl6dUR2gI7jnPT7b+0OCYlDH2bKIsED+icav/GXZFYgwXnviWQp8Z7y2V7W6TDH9yB
SQ6jIAda0KPCSPbdKb+TAL2s7WkXnNIDOg8WcYDM0LzFla3Kl0suinCLXPGDfSZx6KWIcbYI7kJh
n50T7vKDibHlwRH9wcFo/i5ILMMZvX6fPpSOeJzc0G785DxzQUpvTAaXtp7JK1kZRaJaI8plv9pT
TmIKUVFPqIltiGx0z5SyxMDYE2ZFcSSkNwDOWMUj6Ej/o5+x7BEkCZK8SPBDwuJXUdzIPOqIrWb2
etNZxpJQ0yToUSAHSNcUP184KhbhRLNlPNDzjtIf6KOlV1bPO+S366Q/Jx5LZWJKJFYmDbk7xFWb
KmHEDfkJ9rQrM579y669WXW+51L2rdVoy9qoTEQrVcpqfRCE4okKrsMxw91MJh3NRVkXjYhLlJFh
WHFGHf3ciskzJHG+GMr0DB4jG4yv5zyFUJIktPY0OFWT7Vuts1Jd+4VfyaFp2y7g3veYSVNlBpyV
kdKQ1hOrz177KrRDPGdf3l7el2QSVW9MTZnE0K0F4tkvUSH29eQFZo4RI8JJUtwtZpJUO0tmECgy
wBmZJVwroCFp/dzuwMnUuPNN9UTfQeqjzoFscNK9yaQmiGpVXaJhhUsjug3oboTJdC9v4taE5YdI
ZHJOjFNENWfcG0QfA9negKGP2ApdsjevXltncU3wKKQeviMv8V/+fAr7nhUs3UTaDtdXI93VMbAO
/Tc9dXuBcNxkqwG2WiHIET+e1qkR9Wo1ItckoLr1qWJdaitfJ7veq3bq8d5dtlpgH8wx5U2j5+kg
yChEQXTpLiBElL7ndmpLt4bVQpFvfF54jQDuCpmKR85aLcb9l75RGz4dzRDsIQTLMtUK0e4Ej+My
dMP+/ZhSRCbfoDGbGeOEYFAt0Y7fCMo6S/fHvbjj3U8uR4DCXp5DY9ZNKLQj7gbdDvVlL0DH4/Jy
LhdzEEf66B5kVqtMNuGHka7fTU36kinBnbYMrligIaVLB2Vp/lN+VEQmm3Rgu626cVCcJrzKhZ2o
70rt6+VVcW6UIJn6uKzWVKJUp15P/HCHtzJfOgp2fCI3mbXY/cNvxF+0DxZOuPG+GJNPiACIt9Hi
0Iuasxg9pdPT5YXRvbngfOwTVaaOKskD3NGVZrYjVbeqJACHxZ2sX7UdJzlyCjKFfZxqMmXRZ/Gt
9fpWC3oEWLPmWNsgu8DrmIYx9B45cjhXPnkVnc6vbEzInSXOk9Ll81R5i//VfUMsxVoQ6f25MV+z
DNjk5Wuthpw44Hw49tlqqAoo8y34cE2zF1S/J//pMANh2EeH7MtYGhNapXTCOdIfuJ1E3u9nio5M
VVNBTXGQKdNRi49iyPn92x8BiHvQkAE8x/YQ2zBeumJ5a7Adgg6ad/FOMDjO/Vb3fvbudyPM4SEY
c6yJDXRwWlm3RbU8dk1rqxU480u5x518snO9PKfD4KTpz3KY9/GUXoFZwtaaJbYmEoxWU6ZebBq+
UmEyScJ9TU+zA9S5wI1ef8tV6Rg07bE3xa/1pHu9ktilTuylSm4kOff1abL1JLSNQPHDpbNq0DX3
OnptUHccFfEmF+iAoRLdhgbYP/BEeMyD/DU3lmOaJ87Smke0xG1TFyyll3ZtkfpZAkIkYQBHt34f
juF9Xki9lcWmFwnpbkZvphKgxVxEZ1KgBtfGQxGJz0NnnoUq9KUO72NC86VtwXUkdLZUGgeSif6s
JhOGilPVWmqP6G4k1o0V1cKTqMqi1aiiU4tdZtVBfQTt7VkVurskqRwNQPGKkIMx1nekbpxm0T2C
x3QoNF5OUpu+okHAHhRyAFuyvl7huS2BSDhqmyY4tbL8mlSL2xo80md6NH3ylpUZ1uVJkrYZTU9S
h2GTiHhDLUMlNHPkjjvxvHnor2zR37LKQXWYZMqUAKRYNgBvYSz9BWiPcC9Dt+T/wKC5eXVaWWNO
SNIkYq5OIk4RrEyFxketzYdCk6ymfsFIVGE3cXRoQo0T45u1wMosc2iGmDUVBtrdnrNfqthYi5ha
hYyrd3grmIXd8gRteX7CHJaNhuZDI6OSIuVxzlNvHg5NIXKccTMxvi+Kxch3vZLNZYnn0HBpd1UD
Rja53V/2d44jspTMSj5FpgyYNqjspde8NQ6llP+QtPHW7HPvsqnt5utqOUyKhNSMGXQCsGHaWfNV
UCaWQH6/UsouiPAdeJdrjiO+Meqs3D4QajFsq0pBGUWxuVRJJNqJO54Z3jei/39lpoOcTTnRCh7M
SpnqVzxEEcfR3gqd1d+Hssy8qBOaXFkj3GMc9r7tWl9Ls+Zvqr/Vx2GyxNBCfFFJUUybcXyQmtTv
QY9/2QG2C8D3I5K57ED+QVJ1+uyZyxBhDqH3nBCvVCM7lqsd+P95S9rcOvXdHvNpZi1pWhI3iiNk
15izt3KAhvSCRz27/RK+MsPkctCzVnMvoLyg6DYFlMFo1hCU6hpAzRKPU3Uzz62MMZ8JH0eDWgxi
KAxuZsUrw9Qa09c6fB2n0CLV5PzFJ3v3Cnb2N4IqbSxI6LkpQXPX5MHeDHD1lsrB6rr5e6An95ft
8XIEe0moZa0PMYhJafaEeyrZPUCGGaBVyaYjpoIjcM6Ntz946SRmegwTBprjwQQO0ih+CKmtC1+6
8KUVDhK5DpLHWf06Rn8xaiNjvuJPjcHkQalGm6Fp4DDzjK4J8J2qu9S8W+Sm86+MMMEGVcYOz8rY
SAzA2W08WlC98OJMSKHLpxzAqF2DXyW/AtrUaaGJZZRQMF6yPdQ9rEabfkTl6F7+tJwfJDOFgTJE
aZOlIQqD+npJblX5Vut+XTZBnf/Ct3yTS1/lyjkwpSaJZHQv5cgi2UHrErvSj13ydNkOL+czhz8U
bI0qU+Azswjht4c8eLn897cGXtcewsL6q36AHFQq/gbXjLetOzmiq+7UxA4xsI5gAGHHwbgiu9gJ
XOW/lQQsGWKsRRGU2miKicPnqiYvgRbei+hlgsSGk162e5jvXqowodDLUjx3MyqcAYABCCn4SokE
mr4xI5qHf15M9H2WOLzHxu0+y8o2EyFS2DW5DjVqvNk0KBCkE2Wny3RQRtPMbWIQDoAF2hZIOUft
5jmogYSTsrOaCst0INZa1JAAoan1j0sGdb+F4E7qSfEPOfsrTNPKFlMXSxGZa2FA1BnpoU6vJvkQ
dhy2nO0DcGWDCQeIVMyJ2aDSojTflZf7FO1R7zsfo+D/bevY1/RgSYQ+q3HLRh3pSeZDraWQXtoP
5pcKcqCcKNx8un9fF/uiXhTSRMoe9QqG3A/0JIr3dORWPvK4ibfz1h+HMJgoENt6CIHkQriTk9wY
lqnf6NITtMk4C9osHlYLYjw+KeoWBASZ4mRK+D3UlBgCjJkHLQwr06arfBgdEs5PQts+xnlmQ+zw
h9oXAF6pM/gjp96ewZo3tSCK6cVbsehszs+jy/ycvt+3ganXSKHLsdHhUqwAozw5mBs/AuZl5fvC
jT0ecGc7h78bY6q2IJBSgyTIPNKi7gYwm+g97/1i+8R7N0E/++o4GmNxrCWKH5uE5RAE8r2ZmTui
VpzTiGeGOVjBjWFkoYn7/Tx9bXHiGYJttJw+5r/UZe9rYfLIEk95p0o4BOh8QQ5cV26bbrHrXPPQ
+caV+Dd99pWnMilFLNKIkBk98Fm8JoLfgK+Ux620henGIftnSexT+dw36lINyP8iZkRBFClYzb3g
Vm61q0G3bhMv93TuSOD2i8/KKlNvgkJ6aeseTvFbICPCBciebFreNva4K3gT0NupBUBgymys6yzU
WQ8hSW5o6IskBNf6EAI456j6kRS8J91tJ3y3w/h6TkJzyoKRPtUdAuW5jvy25/ngZn7QJQKVD3Q9
QWHxMZ6kyABv9YT8MHiSp+Nd3rwrcKsX/NwL7hSOtc38oFMuaFD8EsIm/1GLZjRB8RJe1yDWnvCy
qi1/lfBWNpi8b1ZJqY0qFtQ5lEa4ts3QiuENgk/PTh476XYMr8wx+6drcZ4KBloJ0xeaXWs7dAVX
d4Wz5iWHfvd30LeVPSafz3OtBY2IyyPxp1MPFEVm9Q7x+NNPm06+MsTmcnmB+88419RIcMuhd8tG
uxqbfAem0h+cQ4rnF4yjk6LPUqXDWQ0ak2afu7lvPJDRkve905/QYLVH0eKpl24G12p9TIYvlZTM
co0iTpg7O6hRsY7TuUx5Uo/bD+ArO0ySh9IcKLQD7GPr4hVisKiCBrSZveB6dhJQ+xSEK7i0WQuv
TDKJXhlrkkYRLhtGcNKN0RbyXSftJAEi7jxoFP1Tn8qLd1Nsvm/6OFPrHpeqqHwJn00SWQBItdpO
7GtrFJ1m4JRb255iKOB6MtEn+aTrKBahkJTwFLOXMbCw43NscyywpFVJqkZFTAM623f7Eu8/O4zt
2K2X5Y5ygIrjfkpc3uA0zyZzfrX6mA4hHmucEs3idClupSDi9Am33f3PxqlMWswS9FSxo6B7qg9Z
fD0p3sQjsNoyAYEg1cSLoAZtcCZjKLEhhUkrEmcWXCKoTjGc5Jw3vLBpBEpRIuVtwXJY3w7zWor1
hmCQN/Brsf0hl8NpXvrHyylpK/thikhTQTCA04p93oyqXOvMRSXOUJ+7ch8pujUBy6yHsnPZ0Fas
rg0x36UdpqSWatSA4lCeOyOxQFLimfHgZEnjKgOPrnkzHRkgeoWCARHBfsOkvSWpykmMeoIAqtxA
r3a5Hh5Gc76KK/WqqaX7WV2umzh2opZ8aZEes9SwhKo5KyHvqN7yerDOwmHA5KCZbBkVaqYZzuDR
dIiEQjFOnXzQ95d3d9NbViaYg0URhxrU0UDvloAm4JV6WvzG/HnZxiYabr0OZksTo2ylqgc8lOKf
dS++q7zQhUpWanVu+IPyBIMV/Vq7u2yWtzTmXGkhxjmrjUScoM5PuajaQRO8TEPmXzazWVuvV8cE
XB0uFfBbuLBHewmAjwnDz4VFS2vKSsdDwXEWxSZfE1h4o6JTaU23F9AEzE6R8sxZEM8Gk2yVrgxM
0gf0stA+iYCHlbZpUxYHYomv9IIS3PGqxG2TyFiU7QO0SWyR2I11JiyRigcG0VvyU9O2Fp6bOKlk
O7Y10QAyB30wECh8rOWDcRCNXp4IHJGOzbSATAt3OdYl3DYgNTNfpL8Jr5VBJnlJfWSapYDHoGA0
/E4rNGuJFYiC1n/T3QdL6p+VMRuI3kjUjAKN4/x1BIu5KLz0Fe9pa7OWX1uhCWvVW8gStVlSLVQd
Vba7Uw3APZxCtkXP/r8wsmxHFl4LNDo0C8YrJrJEsyV4TKUV9htremvFByAV0ZrBvOeORyy+eaDh
qoppNSR9zMd8XFubLOI8EXwqQ60srQ9siaDbYLhE5L2m0Z/NloTGyhKzi8acBmpYLphUqF7DKLSS
yMtMd26IVUgPfX3A/J/NCWmaYS+ZpPG3+nDhWOpBV+JSNHl0Ri1CME+28TJYy63uK+68M1prRNOZ
R6qzeYKtlsocL9XSdeEYAblYAhA01Ffy+HR5ZZuJY2WAOVqaKK/yeUCnYTRvCgXCEVeER165OXEC
kkVwVImiCokXxg2XcEFkCagMhZ3hCxYAVl5+GI7lWb6Zb8j14r5pmu7l5+wx8Uv38gI3+9wr6+wF
Ikx1kkoz6ozw2+hO+/hQHIk1OupT7PG+1nbAva+UHbNo03ghQREQZP5mDxSNtBNss/MyHGeSW/kR
T5998+ut7DHpsWpIUo4Vyvpc3AsL6G06W5DuL2/gZlwbBCRSJtBVGLH+6PpSN85KGxYourtvZe1h
TN0Zo+OQ8x4JttfybocpN5RWVoYuRLnRR5M7TpmvNt0BZPu8gZRtO0j0hqkCfcxCM/LMBCjPNIij
JC8YvrLiwhagXXJ503hGmLhV5zoU9AGVZxG6VeAtmlMG3mUTm2/gGHrDOKkpawaEbT9+GC2Mc5IT
ZPfRNvx4J+2q428RRl6Nux1CKC1AiSbiWsSSDKqz0UwVnVrtHNGmx35wg3FnH0g0j/uyv5lpV7YY
l8brt1IuBu3vHkC65VWn2aVNL/0Ks8AYxFJvf6cLmecWPLvsbgYa4J8x3kqDWrEkY3go237XaLNn
6tFOSHgchJuJfbVM5gyjE7qVmKEJUEzavaboX7S4ci87yJYJjL9TgltA2iAo+dE/yJI0mtDXxKlH
cuxDwQXZ6fNlE1tuvjbBuHlYSpGWU+aPIfN64degHSUgIy7b4C2DyT8olyDvLZngZA+ulOQ+rTjk
T7y/z+SdbpF0E+zbyAemn0ippWe8Lvtm2bzeJuYAHIChSvQJ7bLOSR5EEN9QGp/Y105QAXC7yeKP
FW9eGVcmWaIPs56VqDdntBe8wH/jlNrXmKAqdi3uWIA5QTTHDWW365zLX4trmLkitGE5ppmMrCRj
nPM3bV53DPZU1MaEgCkw0jgIeQcvxw91Jmk042Tk4gAfmeVbWTJsZXqYeFzzm4f7ekuZDAFAdR83
dM75H5H5yFGuGhdyG5BlzTltyK0ad22Meu2q4Cz7Jlsmk04F6/u0OTVVZ2XjUw/VkhhajCLE+BLe
FYgTCJ84Eap0adoa7xqTuasFX8u/cFxj0wAmpDFWJBoyajJmTW1WNgnlNmkcyYNu00640+80h7Kv
Tj697DcjJ3dsf7OVScYxorRN5G7ENrbu6BJw2AUvgadZ9PEpO3MFfHkLZDwkMOJJmUGJDb4p9RVF
LoZXcDl2WgUKt3SqL3Rkzosrd4GMn8i5WBWTiSRP0UaUpM9QrM7SLDr4Oh55Txo0F7LXIEgT//mC
zJECeah5MucZeG2x8ZL+flrOQbcXgUJo94XBecvbKjzXxpjDJU4wviJRRkBBuZunfQYyPr25Efsf
HLfcXBSINjWNGLIEqtSPbpnIpS41IeJ6RlNDxyNlDorbqHSmQ7mnXY3UEW4gk+vJ3Mm+zbT1bplt
RsUKScspxIgOqa5AQR4Ph0z8mzyyMsHEXNCGutakWJwcTlYq6e48QAoGwIneNO3ZfJGDQ8IVzd2q
pcyVUTbqhKStDdCI/6kXo+vgFB5eDbAr2oYVQnGieNQfMl64c74k24LQR/DdZsD3O73QnIco2TUy
aSxVDe0qcKU7Sal4eE0a0Z8CQlU0qCGpqqm9odVWaToQkqzPIhQPb5VxZuU7kIXplu7qPuAvosM/
2TdzzMoi3YOVxT5Q6rgMI+IIRLNwN9hJWbG7HBGbbqmJlIVKRLnNbuOAfno2BjJxJDHZqUZvJ1Fw
DjNeU2XziFuZYVIXaOuSYhBARQWFbMRcsJcot+iBd3vZTCMrM0zOGiNRK7UW3dhS7b91WraTmupZ
q4SdVIScjLUJToTe0p+dY1JWTdRaTGrM9I12cO682cYD3+2wI/vkV+jTycXOjx7nI6/1tl1gruwy
NbJmxo0ZgY3KSSXVFvpgp+eBn3WdZE2NZiUG+Otm807oo1MaFFdEEDFVr6hfW0M7qgn/1N2Mw9XP
YXx0VuOADAni/20W9iTbgpXiyb2gDLJO6Af3IzCays/gjvdYvO25ikn59sGixs7FCEncJ4rYEkeD
nlKY4ozCfF3S8RizNmNQezfD5rd+1AtVhucG/ck0n8Pm/nIAbp/qKwNMIaFXYP9bCnTlKMSE2IVX
27R2F3FdQOJ0ONZ4u8YEogAx5LShGO/RBmf37q2rH9jiDemt2QPTqI83VvnMY/zdtgr2LWQYCfPS
zLFrED0hnVASRy4xDZEZRzA24z9kNbc569vOAH8ssR3AKUJjCboCBG1wCtiRrGE+FS2o0DVL9ugY
UwKEBDQgiKM/XDb9xhX/6XwABlRC98wwDbbZlJFcn6IWxy8mJwEVtkAtcQwOsq9+oVpIy3dwUh/p
oz9QGucr8VrCvUzyZU8+ZV9Dr/kr+jFz9XOY/BSJcRTlNBeO2Y1ZHNLJK+Kny0vebBaZhoRWEXoO
mvqpWWSq4LgUMTA+2osXYxQ+cprjDDofEWz9l21tdpbXtphAHEpVGxIZN4oK2CjZTZxp13QWyIw8
3Z8O481iV1bhFn69C77Vz7w72naYrpbKhGnbxBiOEoFNaV3cqn9GeM2R7+k3HB6DKy4NxGbWwYQr
hllN0I+yjP4pBApbsUJWNR4pTxEIqY4B4O5AjuR7zYsO6j7+fnl/NwPHhOALwHT4x3aQtLpYWqkG
3mJA47eNYkjMzBVmJ5Rzl4484PZm0bgyxvjmLINHrO3RO5eV8kotW7vuyWGeDVce4r1U8t4FeGtj
jsyxL+ZBLQGLSNODUpzzLrD1/ABUAyf7bKa51bKYs7AdpyIWQ7Toq7qyiLAbh9rKeVpG20aIoRDo
JX0WtC/0IjeLEa/adfUjrdD++CrWnDbZ1tslSGNABolXUlPTWVwMCUsF+F6879EzCThOcFELbnhq
nn5jYHlCCBvevjbHNrCGhkxFmI1Aepu7IbcWHtv1VvscBiDvLItvJxDjANUE9aeU4nwMTK4H9S9w
X1t1eKfi1bcVrkUp8uN+tETz9nJMbdRGH8wy/gDFzq6Vikp1SvGlKwwrBd19pfiaGlgLdjLgwZk2
/PyDPeaYFdWoBuUwStJKLdxUlK5Ab0yspkq+yWPNY8bZ/mh/9pRll626RtfLFDMlQ58DbHNUhsG6
vH08C8x9ttHyXo0JrbA7zwQQMOV8Ht7fZ06UOFLHLKdeHqrPKs6U9P9PALr+HIQ5MkTDaMUCo5JO
JJyXcXKFaLTLvvcu79K/ODfQVwYq4c+y24ukJIUoQ7Spi75LgWCV6X6uv8zm05Imljxdx+ppiHVO
qtt0NUkG/QKUCj/rHiuB1oWZjkfyekELhWg7Fe30wEjv44pHCbqR8EAs9W6KfsbVLThWI2mZKuBd
pvK2Go5R/61v/ct7+DZqztRuH2zQ37CykbS6kMYCnFn0oweMT7jVdXw7QNjmu+YAtXlQ3OC+sihN
YmALexVXV+HmL+BKH34D3fLVb+jTDrjlCadU0u0nvbCUzjN485e8vWQSoWRqHUifUtXJICIVeOrA
f6vkeQaT9EoMJs5ZBYjXnAWWmO7N8mCiQuw6DgaVZ4dJdqNaj9Og0pm27BTiJSo3fEJOIJLhZKHt
LaPikZCQRJ3LZCHoo085MXEBbAxg8OZTn4KxU/h52QF5RphUZCwq7ugVUH+pdK0bD0nxrPP4N7ZG
VuFf7wth0pEpllEVSkinrTuUluplnrGP9/k5tnW722VoJGteed1+b3e3vHqWtzwmhHtZqYWxR6ZV
4sckrKxKPOeIrst7uHnartZHf8QqfoykC6EdgwtCJ/6awdkuB6YtSZ1lGIcxBUlcwunHbzugAQwe
xl2A9GIcMJ9LeTRDOIYR1BYSbNUD5h3uY97FctOODIitZAIHDWDGx3XF4lKGYZurDlEemukuzu+V
qKP6C97l/ds+SN4NsaOb2tiMchrjvArJSy4mvTuqBgY3R7eOQWZRgLVbHmerJihuxWrhNK85q2Qf
jOqp08MO5H7OQAx3CW/qgPht+mgGPzirpG7+KdWvVsmEmjwJbRQFeCYyzhTgAL2oQ+6nNoVT1Nd/
pU2sAAn/z9czmKiTY23o5TeKC0yshaWf6IorGTdRuLu8rs0QW9lhQiyq+kWaA1wLRsVT+x8NVLfE
b//NBBNgkpDldddRPK2+y+cDEADq8B9XQb1kFcORlAREKpAoyrHxjCi9HVLU5oRHxMzbLOYYHOV4
EQFcVx1Ro8dgCuYlHmSHZ4I5BsNe00oyd8SZBltWrmTVJQmnfn3rKH12ZaAwMb4CAVUW804gK6gm
GQI2y9IjiEZu5ap/ktpwhJ7PspdDZZ/L8X0pKpUVxtNzUfYWiQYnBkmtMg83WYBmWCUuTw0Geog2
+RgWuZvCYa/1i6eUyV4vpcduCRw9154uu9IWrQDILTEOoYP9RZdZFbpMSVJBT9Cdkm+bk+xKu/g8
PDfHRLe6Q3IlW4mrvwwvYIL2eawCmx9mZZkJyKiPgSOd8fRdhXdi+6gMuj0MnC9D/efTh0GzExI2
mIX8pAc8JdWE4S9gf0WxBGnYs1lMGGX6JWq3WsWJmH/ZyXdbTODPi1gFeY/L83ioMN2/PHTXiYPR
j/A8X5tn2VOB/mh+DmcjtHg8FJtbSYVY/tf/mGhV67ys9QBhNNexlQBcl6aeOof2ZV+hkfJpM1dW
mGAV4PvQwUNB2UIcVAKJjoo3nby25uRUxNf6+HDZ3BaqBRn7fVVM5PZhWMmFPGCSxC93mp+8tI+5
P9/EP5PvnSv4tZc6qer/VfW/ssqc8uAmzGM5RIuCFE9Z4wYYkkGvnnPIUl+4sJXsI3RB0gwdH3TH
+/Jm0R9qnp4SxyFUplaupCEadIr6kJNdYBw16CgQzhK2TZiohQx6331rXa1OiFJMu3lJgTmqzO9x
pNuBfJfMPBWCrWYzfODdChNUPeD03ajgLjba1QmNPDzMdF8CH+OWR/1RAQ22U+6DHXqke3IEISOv
2b39nd7N001YLTKVpbzpKIdUOs+7KY13RpVyooq7RCZ48a4ZoV+G+xNtaFO1OdUDhOWceIGTBP9L
hi9bwk3pRa6+l03ncpjxviMT1b3RAfPU4R1GNb4tBTq/8WmKave/GWFCucj7RtAFXHlAp3Gq8uJQ
jpqVRjEHGkC36lNYoTbHu4+KFiNbu6Z1HkkovfBOX4IDK85daa4fUs30czXhsGHxTDHVa5h08jzR
Cfu5ugmU+667k81jNf3Nvq0WxJyRYSEYmbzQ3p70pAx2EGBUq5k5HrDdZQaeQlOBEBNxwf7o5aoU
VSPUeYhTRu1ekKdfdVc9lN2c2oEo2Is8niIcl0Ov7LU8/6VjICjN2y8TIBG8WKDr+fwB//wSNi+2
TSs1/UwReAA9U8mE0g5GEIvHpZU8pT7tAc14xk4ghgoZebDoyF/748yDJW9G/ft+sNkz1mMzK0UB
/UjTsIq6sdtl5tyRt92H4nUM/DNYDItaKMUClmP0GUroQZB7KHDv5hHUCbXGsbSFj1BEDKn9Y4qJ
vaFocjXGVBK0xDUfMNhX0O455mINka1BFCwB02MIYVIr9ni0Bpv7+KfCkwwmeyqTPBaaLsByd0d6
AzVDyVncZvJaWWBy56IUhlAGeOgJk58VjgMBwx9k5nglzwibIfFtwqzAXEEtvQSpM1WvssyJ8013
WK2D+UatWRt91sGEIv2clh+ZrttZ9bOquaHO+yRMqI9DZix9SrM93sbf9OFkbzEeAFHDo/zgg6St
LrgqCJwNZLEASStlUxriEM/ReK9VAGTixiLK41+cMe97yM4BGeIoSWOAmmfAlCkkVaQ8tAIugIqz
gay0itaLwziQmKDsGZ5KAp2ansdxtd0gXK2EyfqCsYBsVn0D0NIn7uLU7MGpdTQx/kZVkacGWNrG
Fo/CqfB56qa8b0XXv6p4ciHt2mFBk2uYfwbdQ114JabkL38p6s2fsvxqffQ3rGyooMgGgTf6F2Zr
ejo4mJrK7s1rkp+N4jrkkelvIQZWV1y01j+aW/IlA2065vlGW4So/G+xZ4QaHhOgJs8pi7dgYR+s
Mdmi0+slEBagT0QqwtgNFuAYXuQUz8YEEDQ4oM7KaPEkJGjYXtpRJn9omKNR+gl1AnkbSkr9FOiE
BhCMyx+Ok6ZMJnukBVCKcYY0NUxXUg6uzN6WzW+TyKsDLgcZHtc/fjFTKqdyzGhrsPNa/SSAfPu/
LARPWh8N1P2ch6EC9JWQx4cAD6a62exDCRj5PuOcHlvVFfrFuqIAfKtglo/ZtEaHDpE09lBedoXr
cOcVUEQWX+Yvmmd3j+Tu8sK2esdraxqzdUJZRX1TwVrXHrL8ZJYPgZQ4fb0vg8dcy620vNYzjtGN
nPHBJrObs04Anes7CZnX7yuvSg9V6l5eF8+E/PGDhWNrpoUKEyQZbcUMXUiIYWaCdxmjwcnE0YeV
MJm3jKuKxAt2TwLBvDl6IdRzR6GzhPF7IHPezbifikm1maIV4ay3MJZJzwb6q7kmHari+5iKV1pZ
pNC3aS257L5obeZd3s6tnPhhoUwKVpZoicYCCzXOlOBKfR52eJk5NFfiztzz6kDex2MSMCBNmVjT
CBin9gg9VVdQ46Ms8poqPDNM5g1IqFQN3c/C/DZXp2JYQOD7k7Nxmx4CNRsN0ELAclhwYQvZxSIo
a9TRJ/Wasi5Px/ps7I2HAC933TfZEi1NRx9CdS4b3lzcyi6zh4XayOjIw26h3c3dS1X4QsBb27YN
XJxVQwfeiB1u7cxWLosIG9hgZI4ywWs3ppd4+hXK0cFVQLuXG1ZCOCvbAi+aCgRh/zHLxEEXN2oX
g1MdIogg0yIuZe2Q8CC+r0EuywXe0mT0KcRX1ugmrIqPTE4aELDCGqXGo9DQ+SX5pgBwm9na4+Vv
JvE2lPloTdmJizQga4225kOWC2MYh/kFinQD5jESa97Vu1m0eOpcdL8urZCJA30UKzWOYVUgd33w
I8huOcuiWfCSAabaEOZmltscBoyvFG3f+iDUcMSbHvUNHYHSeV3ArU7wBw9hjlDSql2uZvhmb5jP
82zTghicNS+vdKysPFFlur9g4nm3iRFs5iCVmsAAFgABJ0p+nDxpeJnnzezQz/+v+wgTzLnZZUOj
mATxppj5uS6GKzwhOOBCdYaKB4HaKBA/rIY5P8skLKOCYAcV8svMzn33Ui+anUujNYX7YYYIXsSr
8reuMR9sMoepKORLNUtwk64toQiuAYhS3QD4sBe11olBituboKOQcm8KQBKRpa+V2vntCEUSRbEx
SHGFW8IpjCbw6UmlG2Y5BxZ2MU6w/UzeUSuiN2OB7c/Iz7a6nUfvf0i7rh27dSX7RQKUw6vyjp3d
bb8Ito+tQOUsff0s9pnrlmndzYHnzUYDql1ksVissBbnnNBFvbW/jKuJyCyYLVJabgK3fTDgSsvV
ne6Fi+orP/hTSje9DfRhvE1cj7PSoIToTuBqJG+JdCh5FB57yaTf9pTxLV07Rp22QCUAVSJuUIMF
YLAE+FHmeXYiOw/pA7UOeHl4nmqMx1GreCEGgVih84rsOnVhzCP/oZ+4tVmMjylVNNabaL12u7F2
++heX0TPlK59F2bkJBqcnhWO7b3HhptbSC7jwqglSBsm7Q5IAh6AAt3b5scTwXiXtkPVWExx5EXl
ZGVhzKvf7hUutrbwHmNudJiNuSEJcJtdBfy2terQh7Xppg+CE58nNwsNTOCaduUuLsWamSfOw4or
n/Evq2AOgFqCvWcHOveOkR1wr2PuQbmMXoQpGmATg1lkCcfJLtzYFzmvnv0Y+j+RhPUHAVaM26FJ
I3renPc+LinUXePSnWmglPp/UZf8bbUZZ9IOQm3pJlYbcHomejBJYme87jeeyTAeROwICp8xjY3i
s9kFIrc1bP/GA5Q0wBfVP0FNxiTRZxNFZPDMUF4U2R5Uyx6La5vHHOv/L7vzIYq58UazLcc6m2nM
sPw0/DVUn0ekz2jjfHrHC7n+S4TyIY2xxSKbAcVFIK11i68jYB8Ep4Bj/LFiAlF0zdPymlyUZ24/
/f4N8yGWbujmCBaCpYz1gJeV/O6Ou6A99V4SEv/pL6b8YH4fkhjzW6S0apJlxGEXvin5m1l/brOU
c6K5e8bY3wAcp0wrIKR1zWA9NE50KMPWm73KR/sML1O3/xL4UIm9yzCZJZgqjNG86EeALl/6I82C
y4Dv/QvMqN9Wj7m/lNUSk7mEYmAQ8CZzOpVFZlvgp77t8nnHi7nDxCHS05RAoyUqiD1aQIET0h9z
r1yztvt0W9Z+RPlr9dhZERKLYItbYHp03hRUeQclyMKCSz6wf/N/iGFuMWlYlapssHJp/iQs50JF
SmT+fluVvZztdntYKBOzrCxiyTi9SNEeKSd94QgdIB0oZItst4H0mXtyd8MNVRINw0RhzHgfYtyc
XCnphQGl3H+fNBZ6gAUnep/v0Q8puljRBqn7zV3qmrHdVDzfSN8uf8Q6H8JZ0hxLTceoyiA8O9cH
LTQPkT+c+0DgkpDs7t5GELN7RVe0jTpjYUUxkDJ/LE8rL8zZd70bGYyjJwNRhHmCDP1B8ocrhX+L
fGFx6/Df0ywjfffPFMbfOEbD041x+WWu1NGwQi4NhQFz4gvIXEyZnQJhCMxfbnaZTl1hc6TSr97a
Osbjm1E9pOkIqaOvvWFE4c7yJl99Bm8q6uLpU8zrut/PYWyWl3H8RC4ioooQmB2Q7nKVb4LodK4R
JCGw9S6xX51Qi+cZ6O69thHKXASqRVZhkSB0wRiI5kuh8UijueVMJz94kdV+InYjjbkIUqUTBXTB
0J1swfpJ2WuEAKvp/tUzZiOIuQbiQpWNfMW5M+VjreS22D+kOmdmkGeW7B0wr2pDaihDlCBpXyWx
tJOcR4DN8V7szFkBqIFJ6qn3ylJbSJ7JegdeDXtGL0z0XFR/l67+WDiV8SMmqbNJrCBPDmowCayn
DFAxeFyYfvJQTlyo/f2nxUYe41PUHPiLqY5FpCCuK6bXM789xQ/LvXXVLsZ1eLOC2Fns/IIBAOM+
6jinnB7iG4ecHViL1qZazHfzL5765M7klcr3LzxVBQYA4CVV8Y+x5knPM0nA5Z3E7f0MiJhkyD/3
eeVqUXLoDCQNV+lTSbIG2Nrik6CCq0HTgGuRPy+gzrnt0vYN9uO3MIeClikMWcUzygJP1RTbBnnS
84azojwhzKmIjDQyxA5hhCm8thAC8DlAefPGqfdT2b/WFWPov8fjZa8UTZIgAKPwkLNLwX+16+Kj
FnvhpmL2b4L/rBsImH+XJU7lgrIY9pCiUCHB5LciQpacwqw6lBTF4qVhb6+hxLaKZ109L3GONQSX
37pk9jg8Kvwl5KnFXKvrRAmKaahMmTWQmwOUgfpZBeg6BXKBVv/ctr79N8dmy5gLtVwnBXmz9zi2
uiZvlBZCta0HpJWfoisPb3X/YH/sGV3ibdRX9XVCEijXiuelCU2s4m11eHvEXJymQjrQaEEbUqa2
WDmZ9Spm/m0Z3CVj7ss4NXCLUe+B9N+n7gH0qvdx4k4ufVujD4tHzMTxVpLIeIh4WnS5IFi1yVGP
wHZ34xng7uQygNCou888ywXyNUfH3efNxiwYh9HJTaGr9GVtXlBscLvG7k8NeIfwrs/c0ZlcynyI
lsnGq2ebT3xI9+nPG+CXobD5wX6I+66mp2BYD2lxaoTU7qTrLHCsn2Mu7/5sY49mOnR1Z0FLxQwT
sPMspyy956wk50C/W9NGRq4Y8xCLkIFxR/gpIMGgAOaMuL0x9H8X+9LfCTRAGGno+p8YrIklRmYn
wAk3wB+keLaYUUjBqSQFxk81BBSmwDl0+6f6QyBz6DpT7sqKvlHXPiCWp0WcZPF+1l2jSHnos7f+
aFeJ5bZoTFp01sXBA6iOV3Q9ZimTt3xqjm2y+k0HXs65v2SGGYjyGGiJ7tXdy5Rnn4pRcAZiPFhk
VDl677e2vLOpAM1BBbDz7+6sasHZ0/9bl4sCHTS5r+LnxqVAjzCkS3/ROFu7a64beYzjEaSICGAI
QKhAKjtW/BitGYPAOfo8IYy3WWRzEKSeChEueX6pmucx/f43Z2KjCONdFrkeMatIi4sPekDC5kKc
7zqQiCJAHwouz5nt2ueHNNaZJPk4lZMOacb8KppfCy3gqEPX/Q9vtRHAhCJNnDSF8F5qQHheozLb
nmYkwycfoGgBhXOM70yAs6l/0aiNwTX0h0kasMVFNk4uM0PSQdWJkx6JgWkNQYY8A0e3Xfe1OXvy
7zYuAId97WrIeK89/7AMewRneXMGu6ndX8rA4DEt7NrfRiD9QRt/2USlJMQDBNbxVY3+aftvWsM7
uTwZ1GI2MjJJ1JuFKiVYR9RMlu5zor5yFu59ovYPq9goQn/ERsgCgJwJyC6SW1iNnTfV3bpYxFZm
Hai6RkisRLWTZAzWtgpba/SA5HVn9si7JVn3rTel01B3YS2Rk9QYj8KCFvxSxaBwpCdOORqNM2bL
sQLknZ2R5EVOVifLRa9K2rCL8ILPLTdS1quiJ5/buv081bppF53xHNfLP0TPvAwVd+37rH+uxNW2
kmKx21I+zOvoill/Thfj2KfaJ70Qz2osxm4aLZ7RdG40mrOtDc1ZX/VPKXoU7bmcNTsS48taxD8G
tXtUp/VOThbwM9e+1axuPa9HRckCOdEle7KU5zLVA5j1c6cbj5kxeX2+HOpELm150J3RKn9odelb
6vQpqfqnODaDaTXO4pRp9tAoP4xszu2lzu/UUc6deZ7f1Kh9GIUoXLr5WTDLQyMOpU3wYHOLdPwi
tpOfpsJpBUqhlufuaE5vVotxfDlVgnZJ7/qmD/VKPBX9+ihpcoNquwmowqi9gCL1XtaEwm3b8lHW
4p+FmV3XTPvSK63lDFpeOYKqncZuKe2iJY8yptmmMrsf0e7oKMoMTHcsvyKmJ12RgIQO/G1pDaq6
ehKlV70rOmckra032Q9Nqe0m1g7aQl6KVo9B9Ayw+WGaPq+W8hVf8foR9LqkR25PqWObLObzahFX
6uUXHBg7rprCLmUA2yk5Rkkl8NShMHIU+skfF3LORAxSxdbLnGmeQURPFF5Wazq1MWabFX0EOkbf
2VFUXCZduCqGMACbSAi0OD9aI0hOiu5ST02QdMoxzjUnnuqvgoaOkxrdgRaRHXAbXLOicBeruBej
wsaorlOTOHPEtv7MOVW7J3fj8piTWyYmAXQETi5Nu7dPmb8Itp7Yk/9v+J36wyl+nXgpMp5U5iir
1tTKdQqppRmaQuM0HehmEh4Y9v7DYqMcE0+ksaIKI5jTUP8ZMQYHOLJgtvWzCEDE9O8qWhth9FLb
uKcSY+dDToU1SYs25sSGh6jyzr+9YbtX40YKE030eo33HpWyDKudmI8tajK6+j01gjjm2AZvk5ig
Yp0TI08JREWA/VRfVHR/TT9ua7OfGPtQhx3QAo1HmxpUxgyIe9r8qLvFIbsrwwpgmSO6BNHX5pk4
FufOQ244vC2eoyE7mNWK3WJk9Gps0a4zO6t6Am3JbRHUxP64tDYKMte9VneNVdDzJS+e1j6BU8yR
yfMg8drCd2OyjRzmlgdmrFyt9EQtUoByud0CKOW2JhzL0xhPISi1GRHanpE006FtZzddLFvreqdb
BPASRhxxe3ujIhgDNg8wWESFUSiXk0qUiAJ20NzPgPUpHwdei85uImArg1FpthKiUVxTdzlO3p1g
534p2jmALiWvDR5wbfAMbveFg04FzQKAmEHTpb87CWVZDAG6iqh+IDJA6mF8BaGiR/G0myc+A8Fu
AnErj3EX5jL2kUTlRbUDVFi8WucH7cE45t4U8sCAuMoxDgPRmJlFE4TJaOPC3NRBCk2XWOAqQ8Ly
RblPX29b5K5/32j3R9lA0ttZGiCQ+ncFdASZC1cFiF0wzXrGXzwWkUABnyygNP+EYysNS+iiUhfd
urjTRiCSPwB247ZCe0dsK4K5r5D9FLJChQiUddxOdPTB1GxFrI9iJ38RUK6+LW5/wzYqMdYYzWol
TlSedDf/W5Zw29f8k+S0aDsXXC4vEHV2rDPc6sdYIwAL00aYNdHVngaPluHSQLugDOfSAdy/eaVu
hTHWSIZmHEwJwkZFddK0PYJn6eH2AtJPsPogUfErj8LsV6UU//vszg8KSNFHUKKrvhxyU/N767aV
w+xT1kqKsHZwvWqg+GiiMgwbZBGu7PdB9rL03HrVfqvtRjFmoyptVZCVrd9b0d45IuMHerhAsUWc
osRgB9jmj5qCVobI60SbVwt/x/i+tbDM3o3WvIjjAoVH/6L4/Xm6Nk6ClvACOYcrbQ2VHAoJXAKi
/cWa7JA3tcjZWDbD0TY9sin0rqNRcRf07xsrcjd277xv9pVNl869IDSZCDF1/dC1jmR+zrKnfHHb
mJfH3w0PMI6vGboJYB4W+FWJ+jVBHRWXt4bla4xnS9B43oRmZf7YNF3SLUXXJdxwjJUaS5IoANTD
3MVVRvNm+qUOQXFjt0c6l3D74O0FB//SLv+bKKR/38Ta+RTLiToiFSB0oTA/Dp078vLMeyu2cR+s
CUSClo+zTn2VdRisf8BkwnH2ezpsBTBJLq3I0kKb4HwtYIBI6vywrEYg5avMkbMfA3x4eTZhHk+S
lpEUgkBYqh+tEyUs1SlhqYnGPl6rBU8rJmyb8nY0qxjC9OUusSKUVvwco/q3t3+3iWS7dkzgJlYY
wh3AUAS6F/koAeUE/NuheGc80C6SyGl9fjc8dxkZm8OISrsAk0sEXJHbnynhOxLhjTt6wE3jVmN5
y8jcLLKZJ/NElzGpD8rwqcy9lQeYt/cy2a4hc1wBLaX1awMRqjjY43xuGvQ1T0Gs8towebowl4na
zJFRqdgsvertWA5LLXJ0lTP9yNOGuTFmkMupMVDr3VpC4qRxAPOD9PQXQefUTvZc9mbV3h+0G88T
FYlYtRbkRHHylgoYLkm6C9DOMWpefWmU6S+6b7biGCcByrko0ResHYLOBi0G2oMycw4TZ3tk+Xdf
WjdmnI0GNNKLe0n3yPAw/AVmHojbf4XO7yi9m0UzBk2vYmoBWKdWw8Cw1/BEcNy1zHiEdam0bJph
zXN7ELNvUfZ82+XsRQRbFZjTPwNAFiytBh5uTf49zhD4iEDeNkrjnhiUjUkWTKcqxGBUh78YK9pK
ZlyBFStpXC7Yn2H11OI88opgPM0YP4DkH0Bq6eZQCh8UN4M1MI5yyEOh4JkZ4wVkSYktC2RFrhB7
VfVVToKoONzeo30RwKwTLZkyVzCHpcxjxSpNiKiNFHl03KpjaVsq5x1Ifygb5oAh+5cU5ryIWqMp
GtjV3LXJvSR/lKPCK1FmmGPhywTqAx0Yfbf12rftD4nMnbpgsKHuUKxwtfUkrHfaHNz+Pm/dmLMj
zkQslIiuW9FcIjH11LJ8TvPMuy2Gpwb9GRsvoBIyZ5WMhbNK9afUp5dh6jkWsJ8R2GwOc1ikIop1
PZVxSXvgaqHdPr7ySPs6+sA68JqueQoxJwchYo+BHSi0lARYBc05HnrOdcPbGubUzKtS5+gHEN1G
kGzV6h3ZQKWlV53/39ZQH7HZmlSKoiRCQR6cMse8QUmFty/URG8cGjbPi9FXtHfGcDIxwAFs/She
UOtxYgGlTyswEbTx4tD9eODXmWFTu4MO2MqJJr7q2W/koOhU4HVeTZ7LeX8G3FKM8QZtXU7VSOVQ
MJjhuoLAmZLJkzvewMx+skZX0bxoog/FMhhrUxJRUEF4QiWhxvesO/NJvO9t7dgeEy974ZVo9o+S
geyraKBU+gf4nZjI69gRyMuH9/noMVREp/VkP/eWV7yJOE6OK49Zyd4CeDOM5F/9VId4FtBFwDjb
HMpj7Fbfblv8/nJu1GOcara0ZIrLFQED5vYBDBe0r9FZCsBq5oph9crLVe7a40Yc42OnVpL0nEBc
pZ+U/DJmx0wOJvLG0You0h/maJiapMNORIQNvx9kgBMLUb2KoltWOGUoeDnCY/TeX5Z+BphKyBFH
be6WOGbPJFL3VjtDHMYx/AHNUYmz2ubnqnf7Iz0G9SVy1qclNP65LXjX827UZDZPWvteqXKcusQ8
ZPP3Vn26/f1dt7v5PrNbA+kKwNnj+8iYTCu409yKR03BE8Hchou1gtw5gmc3Edc3BGlKnDOJCza3
m8pTN6owN2KRK9OsRtgi5U49Vj81xRE94sU/UHB3Izt+JmfjqN7JfnkEBIh/exn/y5n+MEfGZ6Xo
SzI0eh3rGIkzwKsZueiwcvU3zF04PNAqnjEyd2WqNKaRTtC0aVpXy3yLAFK4+2Zpfs3jqNhPQGxW
lbkwFXSqVWULWRUaDgJq9+mXpLfLcHAt5LSrQ+WXwSI6t9dz34n8Wk5d/P10q3DUJaYM8GRX0HzR
H6Ps1LapM5iPt+VwbJOlfxMlvDdAUoaAs7r0Op63XpkHt0VwTrDOeI6lUKZijSGiXtSLGZWvhc4L
Ouh+33BOOuMkymaKprWFiNzE0EX8MgkPyXRum8FJid8JHNfLWzPGZQB3XSRCBZcxW2Agjjt3Geuw
nkZOQPj+kL2lFes3cnWNUzRcITW+eOuBVlEEO33EQKM3fosvtUcOErBgiJ+8JHb5abziX6rNK67w
DoDOupVESps6hyl2HgXBy12lf+9oNgEBmh8VzKuVAXdCnmc0jDsxmllEyxF0H47G9zRsMJ6s3w+Z
PfjqG5Bzw+E085rFeSIZp9I3UZbmIkRm+csQfY1HjovkfZ9xJGMyF3QMGiW4OfOkWj3kJOcMJnMs
k52stRItV/oYWyXPoRS9NWNQoT3p9nHmyWDiDsBxLaMhQY0S2Klj5qijE4vc2UHqFP6wfVOyNNlQ
Qc3y3te8eaasQo7+8nKi1XNalhGuBISqSgBmU7cOTN5Q2q5OG2nM1i9DrJhCjYDUiL5gd+x2fJl4
77tdj76RwWx/K8prrMWQIQ5oAk28ZXhIM0zAye7t/dkPAz4EsXnLBlkKs8Twlfup95MDIGcDMwCC
DACR9XPypFxV1xs9EeQ63CLX/hNpI5qxjVbNQfjWQbScx3afPsfJRUYKOGlCqwfEi17ZavolK7jD
U/vWogFP3pAs4w+4YNFQI3WWIfc/OJ3x0fJy2wgAIRLyRjF3z7H5IYzxh3kpVpUYQ1g9mQ64hX1Q
E3EKbPu28iGC8X6lgDyqicKoW04WoOnjQsTsSCLaBrbVltci5JgMvR//PG0f8hj776ckya0c8lof
tCFIDYIENqQRDq07Wy4PP4G3gsxRKOZUnWMR4pQSLV8NIGyUlhN07D/6PnaJRQ6uqmwQiwoyKP9l
dARhuSt/Ho+04aF8iK48lfYbjDbyGNPP1lpriQqrmN/QuBoK18KZ/OpAUQBKwCPH3KaH3XOugd4T
bz8dIKEs5l6NLrBmbJv3B+BwrF6tELiWrnVKPcFTvgjX/FSa76i/BPDcC2d96RaxFqOBslvBmIwJ
2kJmC6dK7UHq0dN+qvfB55MUCIF64j07d7sGNRB5qCqoTMHmwER2aV8QtScDlHyT3tqDEqYv4Ne4
Q0IJSAsEsMaYtvPRloBB8voiHW6fC650asibW6gh4I8w5PFfvwJyFgwQV5cOstX7NVC+lABulJzY
Kfw0QRba+atH1VZ7JgIUy7at4hnaj34clkAcLJz8VQkoVJ6WcVvW9m7BrTTGsfUK+DLaCneuqY42
AbKUubqDzAV3oyfhD9PZbCnj3CSwBrfG+r+LunjII5win0661gGPzGQX4WGrEuPYomFCqmnEAmp3
1ZV4KbHr3lYP1sv9gkwxsJ0SO1QLu/2biv9WLnM89ERoKhHvBJeoD+Bqt4Xa77gZoN39AmkdeABw
PGSWswJ97WKXyTNePfRtYKNpR7JjD+MEweyZYfVMO/8a7nNgz3lrOgTqkgR2a5byAbPtSVTTEwlu
nSsF+cR042RLQXcWjrSVTDu0vMh89wmykcnmlCvdWkA3D2+THfrD8AO3u7M+kEA+kPPslZ5wmHuX
15m0718/FGUTbIs2YNlxi7gqsYufFIVvPfVhdYlc8aA/VW+zk4TyKXaTIL9wU7J7EcBWY+bRrKNx
J1EEaIy2pM6egirAItNu1eleh89pfOtQneY73jW2b1K/Nldj3K3Z9XmWiRCrkyAb/8kwvS/wmBd2
r+atboxXNccFnZ4NFjZ6WRzaC54kNgk0T8HodB/kP3gtRNSh/OFwNhvJeFELw0SmbHU0W0RQxAcJ
rPRJtT4n2UE1/Ns3xu61uBHFuNBikIy+FiAqB/I+LqsLOfx1m+B2CRkfGmdI49cG5ABAzhVs2rFX
4YEk+sjfBAnnrueceI1xojPailuBKlUM58kEJ/H324vGMzrGWc5jUubFBKOL9VOpBUZ1bUfvtgiO
CbDptEQfC0ulJjfgBZSFqnRqu/spP4M53b0taf/K+TABNqNmxUDNMFVoIwb6UXqjXgMlY90GiUnt
5NfKnUL12r8Jzxy5PBUZj9HGXTllaguTOJqB7DVB/g15Gowvq8B1oGCGuSOi9sZLxe42S21Mkc29
aRjKGkcN1gE6yTNIhkLkpZ5jp3ZKh3f3cJyizjiOUurRiiNhFzFYeSRG4os62K7gHwGtzenG4Tkp
nXEaAA3oy2GALIrHoTsUTCJ+MbzOba9yqF+Nv3jxbVeRcRxDqavFKsNqiiroBtEZVwzSVY/6vHJO
Auew6YznwBgMuE40CCLzapMSr0sVGC4ZN4HDcRo64zTGqS6XnpoFWIrkL+oRk+eX9LJ8Vp/M3KGo
y5HDK7ztq4ZUvSxalByJUW2Z5A6Tg1BNm00nb5NjKs8XaU2ebp+0/YP2IYbRTLGESK8LWEaykkMy
S3ZJmx8T+dAPqadhNPK2uN2kiqZ/yGPcY6GQujUjqJUfKC7MekoDGi0v3PTN7vqZmqiA6ARRpcas
n6C2aTxVeFDK3bd0BeGo8V1KP3G02UvVaBshzOqlijgvUgK7AHgt5e4NSZA665FG/3nAqzTzNGKW
TiVimiYafGIpIvK3TkN1iIFMdFulXXv40Ii9W4C1oc2lCCGm8NSWLxZ5KKQnVbyPuBio+3HwRhST
ZEiImOhkgajRl4+Lp+MlipLvq+GhL40C0esePxTlrCFbvgE+hTLIOmRm8uBXyuJ0ORospprT+7b/
1t7oxoSeURblQzZDjp671ac0lMI2tPwqGO310TxYDoXxGe6KpwVgMRQ/7vYm7l4tG+nM1YLhwFrS
Cti+IXyusqtRXuc8wJywc1vM/qNiI4eu9iajMC9tNowp5ORnCg9m3fUHEHJjYDUYJofCRlJwAPPO
rOz+y98NyiCbruqGpWCWhaWgkGKzEJIUhy819FDQ5gei5eFtDXf9PmgvwRuHaT7MBvyuYD8JqlDE
NCvVHqLiUa0Ot7+/u1Gb7zMbhQF8qa4FfL82wqTrvUp97OM7Pard/58cZqO0lFQ5WEmxUcpZn/25
8dr8yIXc2w8zNuow934cicrc11Ang3OXvdyvnBrnmea1gIj6zeTUFHcP80Yc4+IVdZHRxQStZvC6
IokmnuqJYwA8EYyDBySB2QDfGy/XobdHDS2SRZOFCk7U7Q3iyWF8+0QwSL+aUMXEDGJ2Xaq7nodx
tNvUoP1aLqRafzfmTBbjzkygC0XwSN4wc+j0RzrpIl2EA29mbk8hHdgtkmQqImZrmL0ZVK3ojULA
9YuEkU4GR0/PfcuDAd07P1spzPZUVT4JkhDBzZY/8vZJK+6n5Qm9bZxLcc8NgDoMTWygBQWhAFV2
4+fIPKsAHFDRAQoMLPUunzn+en+xPr7PnJt6mZu8XzVULAQ5FJrmWIzKHRjheYm8/eX6kMNsypzr
Zd63kFOVmW22L5Gg2Auu2ZHj1vaCiO16MdsS4cVYtRrkLOVV7v2ZAJqS9M4anTUupS5PFnNyImkB
piFBg3taAFBFze0iNWxBvIDAx16XgeNIOdLYmjQQqGSiV7AERW4TW86ssMbUQTyQwByjY2SoHP/D
sTyDiZGkTBlUKcdKitqVrL5Vcl5qHMtjEZ/zrl+XfIQ+xDoVnWQrsbOKPLPbFYKxN0PSdBSVDGaL
ek0QSV5AiJBEpyKS7E5vHqbir2Az9A85JuPgFmtYQfACOYbcHMYCcchao5ekVB6rfn5NyjG0Csmv
Y0QLwuLJVe1Y6cTpssdkIJwBm6DDi0M0FQOg1uho+t1ZRE1vjE0Gg5R0+X4amshOk+irlRjfm34Y
7Ey0jmRODysZQomYx97S7hVZuxaCeRyL0Y263m4j2RNE1BJ0wdPl+ADABzdemzvdSMK2b/xRHAEg
JH6yGkAHjcIdIbpfleNjLtZBUwmfpqSL8YcUGGgAGAIWGjBOnbGLg6Iqgrk1r4NYXpDcc1BUPCHj
4aXRcG9VUdg3AMSJOv2nMqGQMPTLp4yUJ0vvDmNEDmmXn4ZiukoT1jjPo1M+jffDkjxOYn6KhC6w
jPFTNPR+LEsler2SMCmHi7yMT9aEzO+8Apt5Hf2ii7wCWCNWBKbaKb5Ty+IcZQUmuNAZvAx22rQH
kg+TrRLLySX9rmsHpy6B7maknjihDa9d/ESJUrsZ5cscDXdkSs5SqQRKP7r6iuIBRhsm44cSkZPQ
o0ySVVEwdcVBE5MgGSRnreJgaAwPmcBjL4x+U2WXpcwwd9GFsyoFciHaZiWc1ybDIMZk/jSbcnKn
BMgl+erqemerLXlaSiAt4MJ9K9oO5MUFec5My0ORIZwm4PPW5Ankcte8QkrYAL29qZ+NuLFsVYqv
pTZ4sURSO5own9lgRtqxrFnwlij3zQof0RQUQJvyKU2ssEFN2TJmW1oUP+tNeyHoZbYEV5aLqynm
d8WkfkkavDnFwhOM4oswdofaGJ+lRn1umuilrMiLmRMwgfeJ6S2xGJCkPFWifCVVchkVwyMK+FWX
1Y1a5VALim+Z4xdNjfy+7D7H8fIQ6SC5GfXB7orcxbzap6rHoE0rvxZpfqoycqyWSnKMKL2I80zs
tO4OGGmx4w7dNNPkEpK5nTy8RKS+a834YBL5vp+acyJo4dqDnqfRnKL7OramG5nCIRdzX22VcG0s
CiBwXmsDW1iWx1XIgBnT3Aui5emS8FkW5itgD65yAqqHqPZ6zSztcUouZdytrmJEX1vQWzoqMht1
XwBvCp3ZsyLYMpm+KqQ9TCv5Z4F1xmgIs+shC6U1eqnK8q6odEdYXqdRvhOr/L5auoOSxJ7SZ4eu
yjUQii3VoW0yHKDI6w1U4Z/S5rAu4l089s4SaY6cNZ9UpXMMgGmtivFYzdOZLOMhl3VXSdJjmeFO
1MTONxfzZzIlua025qnQFs8cosfIkkK5BBJW2asXS8rBRB8VzlBnpyJOrKBPJcGBIoujEcmLOix9
kj0tMzkmIlGDKUO/uy7jXY2zOtRla+cm+gXM9ZnkkTf1WbhgPMNuieJMg3WSh/yaFCB2BIR1KahB
r5uHdBycXBDCvEWHklle0iJyJqn5Cp4oZ8yVUzbO8FJ58jQv2fNSNR5OypcWgEiRWNi1NDrJtIZk
Vs7pqgQLWV+NJH3pmjoYy/h+zPHQBxhYVo+hrhO3q8zLqMmpveIlZE9JW7mtlHyqpfiI951HQAMp
RJXbS5UfreQ4tvVXTQRJe9Ee5AisuWvzaGXzg7hgiJZQH7ccQTbniklzEPP8ScW7KloNL4vTt3hQ
g9uB++6bZ+vumdhNMgUyl41JW4XjxklBAYHedQ8VxNZdvf8LAc771OGtC4bGKJtodCqFRVxWSNTu
wA5yXl4SgLHijQWgsMxW0LkAqUgrUK4fRJDtS/xPaxP8p8w4wdDuvb656Zgwr5FUgC/T2UVrSPwu
rl0RvmWZSv/2EvPEMOFD0a1VXSIydxVyXqyfYuJN6Gq7LWM/zvp1abOILGVdV1GqQkYpuOty0KqX
29/ffXzpkqyhowtDDsjn/r5pVWbG6hTjPRT/nJzqWvt9b9fh7GRX9EIHf4W8sRVHE5cbG1GNXJes
PKZAEPkzGh8C8161tQAk5y/8SsbuBm10Y7Ikhh7pS7RAt3VBdQigdbpdcXdotydpqxLdwo1K0rTE
xThAyuQY9orcMVqD0IvwtfUmNw/B2H6v8eiRd0O5jWJU8Y1INc9EuZIhUpP/h7Tr6pEbx7q/SIAk
Kr4qVK7Owe0XwR6PlXPWr/8Oe3Zdaja3+KEH+zJYA32L5E264RxAy2nbojtrkZdMJ0m9t+JtK5rw
EMljfEnbdHot1ZCXYAaiB3yH/j4dI9QOrrYrNrHxYW4TZOQfz1UDCT9ZgBX63nDFVaIhFLxROE8D
W0s1NgDynwL1F0lkXIVsjNjImm06wAZG2if9VJ7Bg/gtqMGgQVcOyL75Cn4olPzPIRm3ISVxRfoW
InvZ7/vdHHuK/IUJZUPF/whKA8ilGcUHuI2BcErwwdEeqvaxBkSuqJXGdxwrGYzap71RG2AjozcX
3NO3WhzJVZ/KPZZ4/UjgpriWvBLGKHwEOtw8l3GgREo9ybS3Uh/6Y2R719VBJIbR86k3s6SjO0Sk
0zZJXbnK0h7aWISGw+3mrt+H0XMVGdpspPDqdJJWOaWHeJuhKj3vk4NwzZF7psvHJ7vmGAJoXgoX
XF3rpzfhMXJtxU2fw23rlfv5qXHLyAGHkchj8NOPlVjGsLKobbIshnrQoh4omw7p3/JdCVTezo1S
rE+Qp+tPx3FRREVPTTEIMUxNZZ4uikupaGqLeGpdArG1+Gk2+a5Rs8EF+vFx7ps7LLi79WJ/Ic/6
IJh5yzozoiQfJRUHHU7EoxBt8cnYp8BoSx9tb3i7fk7Oc0IcNuJxWBmL2Yxpt1VU5QHGJb0eaWhU
K/sGeU4FCJV/J4ax7kqtI1DmqSpgFsF1le+D6hziW/26EO6baWDP1FQKpcRybBXjYKL0CyE0rFAs
vX/gvkQmQH8rk5cSiPivGJZNSwExXjUuKvGCuNtNgFuXxkBQruKL0A3UfAlWe9mqcivrSTHFSP57
9Bfq7wD7EuSBvP40DnGRwNjToEK2khvEi0mwqZIUaA8xECNlX9fDUzgTlDX6F2kAW6MU/fWVZ7qI
ZgKWPUSksYya4FM7ul16TABPhqcG/U6zyDmxysOsWU6B8sp1sfREn5/Nlm18Euq2yha3KRRhpOMf
vDp9TPRd16tOKe1jaSvpqPYYAl2kZvpJmq7qBBj+4CVg4TFRoutKsyqJl+aNF6iVZxJ1b/VKgwZ9
ChBxVaAxXN1fyWMMLBi1cRyrieArM3ZUdZPmD/a8SwE0auxi8jLPD9dvk/q/z+fTQUGq6AQ9FibP
rwctno0WRmCagWO1yY/KIpuyVXellTxeF0Xo37omi0nyiTo0AxBFVFRNlsXNBskhknnKl2QzGeNe
tdrbVhocogJiyq62MooaSo0ZxWiGQteusZAdIdUxrMPbIlfcwbSdnmJE6bWTdLqvqneaND8oHYZD
Y/3OyMmDDOpvCb2ctCt8klUieCz+3QGECPO/pkY+gb11XWJVuaV6kvUDB5jseIOTOUYnyuu5bkT/
I4it4mtFkCm1rmBjXn8Kgh+KIsgL31vPn1/mIoDRgqiaLQMLNdjt29qP3b647XYxev62m7yDe+Ru
c7SepkNwS4kOQMPqdhiAB/iX8gWuIhSPLz+EURFdrnNCevyQ3PCSYhehfCeCkuD6DxCMmAZFhkWw
hJauPpJIPJfSVAeIlPnOnNHz12LHChCWA7I3R8m/rvS8hIfACf8RxyQgg2TNsWEhD0B9ZUPhFpaf
w067a3xpO2xTMH4KHNb7oNWnt1wJZBIPq+tLe+kzhLW/kWN9A5EKplNzN9xOB8ubdsvW3k434hkO
bgKyEssEojZUMUbaR8RDFS2MYHO634az4HCit2NCjg7w+XIwG+JV2bQpSNs6RSOdqnkGoLDuFiSy
nMnOBH5LcLL3ELxSGA2kNLPV2LhQ/Vhbp768tYfddS0RiWDsL7XNuqg6gjQRXHldIp1nOzxipenp
34lhrGs2lqrIMuhiDpLS5VswbDPhxj7XyaN/rgAWw7JBFv3RvBBBtapMISM4v6+X7Lpd6oZPxiY6
qIIhBIWvDhdZTLBU5oSEFj5zYVvKJqmcwhvVjSG9M30sLopjKbiKwD/mJqEbJK4ogeSVeGDbF/n0
WVea0WlYOVO0RfWM78U+cvtt/L15lX8hciuU+hhIb+gXOdffkJuQrGQy/oT0ESB+4CS9sDhGauJ0
cuO1HUgxjmZQC8yN90H64YCMLwlSEhpFLtNMvHqqgFlmu9hx/4tSLYsA/3jDWR9kMQ5kiEeQbGBC
AyXA2W/usHbsVsf6bIA8DJyRs9e50tvwDISao/xTtHlBuBHWJApKpqqKLihjgMvYLUUfICiEE0E4
QGshaaO/7Fz1k9bct8rwGNAtszw5Fm36o9fzw9wAhyXR96ZZbG17Ab1Cf64xw4aGgPkz743bWkvd
DgwgeRodVW353tjxWzF2zz2GjZ1lavyOmLsq0x9SMu3jrtgqGr6G7fkwz9r+us7wxuJBx3g5HmP4
VVnbdj8aqpchqTwDyvO0bFQfs5LPS+5QIOpolxNHDLwrulbGGbR1EdTjVBCQsxQ7JZPcshy+4tMs
w8KgkAK88Pf4u7LB3i5KfPogga1rDO6ourOQA00dr98g10FjrA66AUFIlj9aepCMYS+1iAHoE0X9
b6XdDPnDdRF8bwI4X4NgdA+DO0xwy6J5yeUYBqA737QDYBfcEkuW8Tbfq155K+aq45XqiHoRyC52
6UY66SXofN6n7CmIW+mqbxUSE+wBPYvWKbmqsBLG3GDbjkbUWzENcceofxky0R4674mA9g+gYqgB
ReL5+ESYze1NrDNroC0q90HYHhaj39d27AueiZf1r+UwDliro3kyJbiKAVQaAAZ5Lf+ufgZeBXIB
CslhbHKv0BwhoTPP7xNMc5mKacGS2eUwU8pkHbMU+NDXLScZi+91WKC673S6Z+rNm+CQ/Mu8SKOv
ubIqCyBhUWLCYfQu6rhbzW2x5BSetVvK/keXqkchFji3lLE+IfOARVHI2PmViafn0y7WY7eJu42u
d+hKz8NRKuS9NaDYYKbATuwECRhPO9eymUdN+qwlWd+jTChrhz4C8Ftbb6/fqehKmVgKVIE6ahNU
6Ej4I5Ump6+ewIwmyA5EQpggqs5GNrYpvhRLDMooP/v02TDvr5+DuiH2+2J9VYyb0qNOqvQJiT4F
4yd0gwBbdsnhC0APgPP7o4HsYH+N4YdRl+Bxe4DtDJsi/8KO0QcBjENKajx1mOAcNHmM8GEW1liE
pFPglLE2+VsRTFpxs1WCb07ZNLG9q7+D8a9sakjKuA+NRUNnBFTsN70v++pz6Nt+5RuOvOn3+SY6
gnNvIyq685X7IpiJ/l1LzLJKMs2z2npX6+E5kUWvxde7iwgm0NuAow/qCN59xohI2LsgMbOJcGCO
exBFtsElgzk2y2JUT+1ndLWGEFZ6b8EvUYLXDFPBYP7tHYBluLEQZp2r7BeJLJAF5mYiPaxo5eUQ
7gg2kPWt4qs7EdIC9/pWYhhdzEywlmsqxOj9Vl8eMuxqkf11sxWJYJQgqPrBpoQrKEVPLplAO9cr
JyRo366L4dY70IL47xuxjYiwgAcfZ+rmbpfNO2qWa7pkSz/HKPuIcFdbdC4mUsmpjAlFGZ8o0anY
B4fiUUuc+q/O1zZggfOghl68ETXquCmAAi200WCkZA8fo6OsNEEr0+gY5K/YVynDhxocWmMrSDrf
IcE/udqVHMabgzo26nPAIyFBk26TvbIhXnnutxHAVJat9DyDBQWpGvC/bHwd0Z1P4e3yLe5yUsbi
giHEDLaFrIOCoWrou2fd0QIligKmFw/oZx54SfrNdRXiViMJ0hw6fktLZ/TJV44yz6YutkeoaraP
d/bP2F8Av1Fvu9f2OX+O3fYb/RhsNLCiJGcvuu+PiT8fMST6lVi6+hlMTtDUhdomCgLEYPhxXTjd
tFOHX9fPyk96VkIYVZprQLbnZkuwJPdLm++G+nGSRkcqtuHyMBeHIP+tzKIi6/+w0csFM3plL0AI
LwqcjNKulN/Dg+F1fvut94g/75Q30WooPcNnNb6IY5SoxKRfW5a55sU9cax+cDK9dNwJg66Cy+Rr
6x9BbEcvzyK9BgMkytiHzHaqveZHG2Nvoqvd/9XuqT8QQVPzPcFFIuO4w5qgOZTiJkP5nKc38OOe
3lAqTNHRBHdIGPdtzHNRKAm+OoLn8IWumMe+kXjVDpSpABjFJsYB0Njb6CCqjHCvFJEHQ2DYw8D0
zUdbVIM2WwCdB8dTbuNlcHVVNJXHIyEiaK/9EUF/wtrcowwUplJK3sGiQCzaedJf4IjzQl9+634q
N61HDnQxrz7RzWXU1ERejqr7J/1c/QDG3yAuxphmxd2S6bVSTor5Pcle9fg26R6kRrSbIzwu41Y0
I0xrfF6hhb7FiPguOFf7YlO7/3Rc5gTMT5kzoWbZ4DXpTKQwD+VGzNVxGZfTaUZL5hw/oPOKvb3D
ZDcym8AzMY/sTK62yTeYExe2JaiCXrtkxueAWzYKCwuK1B/kQ3AgOz135DflXv5WYHdWFY3s8PVW
AwuTgYSDsEAQYbSYpdHSN83PiuRXk+DzgX+Jl7/P2GO5KJUVD0hzUsw11Y+R6cbDi8CdUefx+cou
Mhjbm5Us0McYWeE/wTf3p2N4sjF/Fm++sP4GG7yIYmwwjmY5HGN8e2vJckZJ25+GCUO68fZfHokx
taKqp1qZkNHQyNPj66cLneRl8ilUYCzUOa7TXJ2KMTUps8spo9MqVeYObxREKP9eukroTMdiZ9/3
3+p97qXeeNRF33qip2NsrBp1ZSQd1INOcg1gWkUt2CEHChBTC5q3fE23FKDBoRFtstMyutWNMQYk
UTfPwHFO7uXhC6CjUI4/Etiw2tZ1C6xA2JJRHpsBayyNT4KH65rBDaQrGUwgNYPEtBolRxlXewvy
UzkPjtJgIMwaN9cF8Z395TCM4RZZUcxLiLpCFt3Z2hl7AFV3zLRNOt31RuBdF8b/5l8dizHhWu7n
OmxgwtpWvalfKFhQeCgQ2sJtelpc4oKaGhi+0l6EhMP3T5djMgadmEWvpyG0IpZuEulYIkHWBVug
AsVjF8cUvbGnHtTmGKOe94Zh+bla3V+/P5EIxoC7tlPmRYXm1dkujO+S4OX63+c6CBRTdVvHQL7M
zmeFmIbNjAkJY91uKvO+sH9M/d1IKIW5yIi4R1mJYuJfIVmSnsjwCJkdn61Z3wWZaL+c264jKxlM
og2WgIaAHh7DQ/7kgfR7A13bJTc1AoYmsFf6pz7Fpj+igIWOf18lbbExTC2xMRe1mJgoKLG3Qfrt
MkQbtTGe5mY6NPlyCBZRJ+v6LSrsuFITx303ZbhFe0StKR0OcaH513VCdDLWQUglQHQlHZHdvrHq
G0uv3FZ7zNUTIbcGUqTSFBVtub6PYPUSRUF88rIzZoMhz82MOUhv6p6CRN9IgH+Z298k/vv6yfja
fpFDL3f1Zk2bTB3YNgmmpX+Uae6DhSjKwGe+k2XRNzy3m0tWZ2IC/VCGyjIqGpJM0H5o7ghegv73
6APxyI1uaRd58rOX7qWtnP8HhQt9os/KeTko4zZyLbLeh2XfS7uAj9qgh0CbyDS3jQxhlUT0fkyw
n5axT+WuIp6toEld7WN8NPQEwE6KqCLEbdmtr5XxImVE6qay6LUCWFdyUj+4w16HV+87gNyWr/9O
Xxh3EqhDGeUJylyFGj4W5bLpsKlnKdJdG4M2ua4FzpjbAF0djl1q6ot+bOJGp8khgAm99pkgocHG
EWUJN73SH3+KoqTAIti2v7KkRjZg0NSbJ5AKD8kObAyuWmGkKA+cdBoFEfN/OOg/iqkxvmUEz2kh
yRgY6TAM1u1rF1uH2+UQ7bJ7c3/98fhFnosFakzq0caAil8SqIocG1is07aDBuy0pH7Mh2+FYXtK
TTY5wPH6cd5jztLBEq0npaZz/Wdw85DVr2B8jl5kZZabmAAAT6lR/NDTndwLkm2RCMbVNME0YkZX
oyP+nUeUIMXs2fDUpa1IP0WCGLeiZZiplkpa9p2cf+DA6smxvGU7+Lob/aA7DOJas0go41xkCx+A
QIJVPau5KaK3LtvbCA/XH4kHbYW5LMXChoQN1H82rA5aMefVhCuUK0Baks24VY4oRZBttFPu233j
zs7/g9yCm4qvpDLW0ORS02IABtbXZ45c7tL5FgEXPJmO1JtOFAosguumV+IYg1jUBLjnNW5ymW+U
adsaN/l4kGKBjXMzlJUURuEXQExNBnViEsY7tdoJSiEgr+ggjMJncdLEdoJ7o3UB2a/2CGlog4Xn
YLP8Dl3VAfLwToTRxdXD1bkY5U8BNYkSDs6l2Oc+/F2p91H5cF0NRVfHqHolDVZBOnhHbTbOmoWq
fyFKtUQimPgJTN9Fy2JUoeTgRcl/zZgjv34G0dswMXMyC8qegZJDQWpXG58yAD1G460tiWbC+dHy
8iDsWGpfD52Sz9ACStKRbcL79FztGrSSidu41bMlRMnkRy9NRz0NY53kE7k5BjTKZmqxayKRv0LZ
DcgNYEnM5aUsT5Vytu2j3r+13SRyTvTKPmVzF7Hs9PscYU2bRCbe7ID1C6/x4odqU57Ts/kcPxOM
M5ebEACGAXoXosowX13+nJiFswH6AXAfMlQlDHUbFXtDyLRDXdy1szEu0ExzZbB6fLHROpGKKRvy
avtgb75DJ+Yo+mbjmzCmh8D/CqoOdo3WKtR4COhwvdY9qOHvXA2dahAtRXBTKrAS/FcIY2GhLOV2
GOEjI9JOemv5S/U7D96qeh8nAipqfoazEsXYWlqNmKaIE+hj5GSnYFttok11xJb6Ib7TXXBP7a7b
Nl8b/hyNzU91KzSTNML9GeWNVL6Gw1cSmct52GwUliUpQYfJ/SXaJupzPT5iqELgn/ihHsMnYHVQ
FazGMsFDSbOOaBHSwgxo7osKIofOmSJ8GoFq2c0povouOqSv12+O6xVXQpngoeSZPLW0gphIAVCu
OqcF6H+V3ZnJJDgfN6fQdQzYQAGRzzBBHlyxclwkmBPTpNdCelKj0l+Ug5w8KUruFJEoveWqxEoc
/ffVJ/U0RzmJC7h7II8/VrF+b6eq4ER8NV/JYF5MzQ0l6jW82D9tAMqAgV1SfEKrG+r5RIMiXHe7
Ese8ldW2Zh20CPT6hElo/ZSNsTMDwdWe/BnAPvFzkYsYoPhd8JVMJvInfVLXfYcyaRXcJvrJrLa2
DkSodnRje5sPhqPGP4pYlAxwXZVuy4hm6BOheP7x8RLNHmqDFmfL7qeFbvSYbezej6OHSvr7uv5z
Pe9KEuPmW2LZVtyiQhDlFeBbc1ee7hZQeF2Xwi+6rMSwyq8bA8bzIEbb0tG87i72m8Cbfiat+xcd
oUcPtXDGzpF+5ZFTy8JGKt8aLhfKWEPdzrFczwTJj7012+MiYljjzrGT1QEZU4iNfkjMCTmPdZZ/
65tsMx270pNvAfD+TnUZemQf3Q9fQFtBvnM5F2MSymSaiRajQ4022U/gBDp6Kf++/nb0T3xKBFYi
GAtIlVGaiQ0RKDH6fRL6UTw8YZPGyaPhS3GTUgfhm0/V0Rv6qPdkLokSztD72h/R/C1A3q1h7huE
msgcw0eRQ+EXrS7y2Ew1XTSFxNhcpySe/0RpchPsKz9/Kj0skjxcv0mura2kMVadSWUdSi1S/FTC
dKpe+i343qxKEiQD3AdbiWFM2jCNxAJiKB4s27a57ZZm5CEFVs3mS/5/JYmxasyZqUoo40ATIMpA
xxd4BkiYKEEYHf+yva9AeKBj/kc/3r88VkHNasdQDmOYMd3Eqe8B8XYn33XYC1B3VuKKsiq+81+J
Y4w66psuGHRkjEoUnsdx+WbIzX2Sat6SyhhVnW6BBOss2CDxsCAhcJncYLeSzVh2aC6y1iQwhSIs
7jCislPq8rZOqoNWJT4Glw6dFt4v6hdYWT/cMGPtw1L1aTLhhiUNUbUugYYoArvmwW59kMEk4kaR
FENlIhgsRbvRmsXt+8HvSeGYoVl7caQcq2XZZ3m6jdrYp5BrtZJ8axUVNC2yeQwqdSPJkpsAv9Ec
4sydGpQSDd3tbHBtpePWXsB9/e9Ml3FMRZhifr3HFLFZvGXBkxncld3jdRHcEHV58Hcg9JVuV2ah
JTG+uDw7fpCKu2bcX//7/Bi8EsC4nyZo9CHP8bTYRNpo34tT9pTuMjDVOsGJnHVU04Ddd6YTjOJp
ZZGnfR8oXZ0uqIZmGU2ko6OLJa9NtRmOla8caOQX80D/D2kUopkAXgXooR/jSDDGiQWqAjq4pWBP
nOzovpLxSMGzs61oQkUojdFnjPU1Q0+TC/2xeKclrV4Bvtn5BpYPMpf8Erwj9aqfAjIg1P97OEYX
8SVWDDFK5nhHihXfOoBmxZCUm/yg9ZV4s3wBdRb2+kcgiwbbgrbeiHW0NlXbD3XFsauXXmsE/o4f
HIGhBVQVWVU0xtdaWph20ozPozB8ytvKJdJj34yiiMWPjRcpjFdtSZ4V+gzFoAO8uLfwHrCHT5Xf
e5Q/QHZifJrLgbAPx119BwzDn9MxCikbSpOEEaaL5Pukd+1burZEd9/nu+h38hpEzgBtmXeT5Hxl
u20tmVHOxGzGflRxr4ZxDIvTpAqGfETvxmhjOFdK04ZIoUi20XvgsGKIdv52XeXp7XzW+D+3x64D
GvgEk6oE5ZQh1tD8Qt5UOKGROml73zaTQBH5X7WXt2IJ3vKJ9BKpYF90G2bxALK8pbswsQtOd29+
FbbDqN+9djomXxvzFvCpNlxjso/uNL/cGl70YiLlrbb56/WLFDwWu6pXWVKcaxbUcAb9bqFnTqeV
R0WOdtfF8OuxqyuksW7l7dthqNsqgRxQaTnQ9e20o0wd2mY4C5M0qsDXro9xHLY2d2ZNe8GU84za
lf7TuotulWPx2h3MLZ3P1Y75bWttStExud7ERJNLUQ1N1t81aXVMuVyyCHvodKq7wRL6tNP2QNJy
ag87Fz6dWLd86TQJanH8Md2VVOZy4w4fhMbQ0eAWPhgvBUKp4tRwJqar33fHATwhr3QV6Ni+VpoT
/7z+ttSeP133Sjpz3XrZyIUsIxNK4EEhexfv0YbbtgK3wn3VlRjGUUeVZnUxraCGY++kpW/N33rp
OzGfQmTCgQi6QHQoxj3PpEz0VMY3butH+LIN50MXmX42/Z6X4aEJ692YDIJ7FOkOvYCV7thNNE72
gpZSBkhtrVJPQX5bZT/rUtil4Br96ioZD61ptZGSDFfZ4qN6eIpcDOi/GR7liyw3KpbTUNP6dV1J
+CnRReanZBaOZsoxnOlJClhsik3gZa/z7eSOJzoOIoQ05R8Rn5tgHjYt8MJ/vMwubsslnGASafcQ
6gA5vksNQfeU/14XEYyXHvJUL3QNY4uhXiFyJ/jEMHuAt2vA38xDkWehQ2qfrewijfmytiPQ9iU0
4gFFeq8cbX/czNhqknciEkd+1Z1+qf/n6hhvAiIBA2VpSBrdybMOMDjgo+9yd8DyBnGXCYAa/U6U
lPBj7Eoq40WyvASEL8GQHu0uLV7k1jWwUeiKK3GrQ7wRlV7oKa7dJ+NOeoJp0EWGPuZL6/bdgRAi
SC25OcrqRIwLsaUhLWWwjXihCbpbu9qnE+Df2kO/PCrAlL5uXyJ9Z5xHnkx9XGJ7lrIpSc3raP/K
ABV+XYboyhi3YaT2kvd0RD1swg2K3ps6FA3d849hGwaWbDAfzuJKgFJ2qhIAZ3hRqW+bxHayEFza
4yKIJQIxbPqYjGh718OIx5fjRxnEf5OeuyrW+K9fGL8GjImX/xyHTRzB1WDFmYbQOHTJA2m0Y9un
uWNUxQbYCU/YI3LAebJT7WXfdyhxUhp2vXHTWffyonke9PQshYXIkxCu5l9+FOO3MDMaTxkdZRmX
6keU2js7ULy+0gAxrh8auzoviwKaF8l4M5UZ/2dyb8qz0yTl9vrt8P3n5XfQ37mKd10UmihnoYWI
erLXxJUzzbdm9VsXArXx9fYiiHFo+tyMQQR0TW/uNkP1YtkCbfofvusigPFdpt1Oak8HjEFOUTlW
1PoVaRxL6XadUbuR3Z3mwDhR+C/MuYHOYk69Ks6/o046etfvlJr5Z692+SWMVwtHGxwU9MthmSdn
fpD7crtI9iOc29ksQx9taNW5LvF/BPaLSMbNzUZZD4WE4jIZDdco1GOpm7mjlkrpNHl8Dltyq4bK
vsoHv7Hq2I11BV/V+hIJjE2kTowHrDTQcNQGwpat9XAdfehkNRCN7MIHnMuX2hIrw2ZcoayCV0PN
dAUZFEUO688AVtlpDsFIU+OCnvJLvduLPBZhIp5k3ZoA+eMZthuTmyH6df0VBSbCrqBVeWlJJh3r
Hu0b03zqFwFUqMDhstyQSmYPnZzBr7dZ52l2tInAgtFKQsAb6ruu6D/LMRzNgznhu4y2i+hs4Hv/
eR9szG3hxxvR5pRA41iW4clagqADZYenaaUzhOBOMH6n5Vugfq2tsnp+xsFoRVwo4QIPNqj9dtLH
7ZRGD2AsxVBMW+5UPXusSt2pRuk7KJIem8B2wPr9qwQogMDaRUdm/IucNHbYTfAvRLo1TfkUyfuu
SjelIjoyN3kCvZ0NpCzabGe8ipRZkp3YmMUdbd01xnMjoTym7UHeZ0pfiUMrUYzjGJXERtcGxcyl
bLckU7dxkj/WpbVvbJThrtsZ9/4AmUV0BYyXoM79GPMwwwdSnQrr5ajKOwBrPVpD5YDqyskDWYA4
yDW5lSj2qSqMDnYJ/PIi32T1NljuEvvl+mn4vn8lg3mluVvkWe2oWeflX+kibzIwPIHw82Esc3Ar
5U6dzKc8S/dtNoCrRvkRSCLCBf6N2gA2VLD4B1TxjzeaSsEUJwoGndLqrzrb5wQ5VIUpEE3kgvkl
LNChIjWTTegD80kZqJOWmwOdKlVaR4ptLDGC67NrHB2xpq/PSn2KyS4psyNwdgUpBtccVrKp31vl
SoVSaGUSw68Fc7gfbOusD3PixE2H0kSTPI2LsRE8LTdLXElk7rXvjKFV6AA5bZgA/N5PNcd2Qary
oDqyY3vzv75fJk3rA3VWmhJOLk0OcaC+pQvgAlQyOGY2elIcnAG4u1Fk6RCn/aEaisfrJ+aGwNWB
GdPErBkWcRYoEqDBHy19fNC04iuL2CsRjEnmTaHRbirMxXztYlBG3ZqhIJDzc1Gg/mlEtgAmYzNa
OihK02dITgD5Nn2b/dwvQZmUn/Xv+mHYhpEjWkvh2t9KHqOZgQyTzxYZWG9lAhq1vxOyK/Ax1dad
+5X3uRyMUUhJH7Om71Eek9TTiK0ldQoFzlnlZs+rszAaaOpF1+otdJ7OJI3b5DZ4il0JldSlcwyv
POWH6NZ08/07K/1Dt8EyrKckDnDn3OiAVQDRSC/vbjWZgNsRUYHSCzBWX6gR1jDRm+oNYzeYy1vf
FW6UYM0B1YTrtysSxajmGBvg+61NFCsKbddhlLPuJOC1Wr/byfiKiq6PxUQNQErGiUm3FtUtZnqO
rRvsm91wsLfWMdyYe9HoHDdKreUxAd6cp/9gn9OhRIodmaOhEu7VjboDZIXgImnmz2aga2HMl4E6
KX2YZEgKM3z6kTDYqAtUJm3vKJ8aEkaPNDE+qtVv19+P5700kIKpqq1jOZjdrB+XvjRyumw6D28N
5t1HQQLPBTpaCWAX60G9NfaKhYJqcSIo30aPtqvcgw7SA65v7FOYgtilvZXGle4oSZq5198sAMSN
Il5i7rDI+pcwHq6fYjK1tLk+o70j+5rfnPRNvQUJXupEgCRpfk8+0v3HBOvECCZe6IU/RRsm3Fe+
XDcLcZMOWCdXaItJGsK/jX68NxVsGOQB6ji9N5XKNpmTV0m0+8RL6dYnZ1xgLC9g45wwEFIFBzm9
6YODNYvemf6NT/q7OhnjA42mi0DtA4yyxlMP6jZ51p0ZdWDwzgBgn2KhBJ51aj37PnpZAMXbPccb
YQWaxozPv8HUdMtWCXSZcRBJVrdBmUKZiTP60RvARHbSc7kHQasb+erDFyyHEp4AAhxohyxHR9db
QWS1+JSPUaQo7wxRvY3rWVd/n/GsRQb+xQxsPx7+4waU9LtG73VHsyIn76bf18/Cjf7aShh7c6Rv
rGYE6Hzro4dUeMsOPLC0cF8+EX/SYQuiBjIvM11LZJyrog9kziiWvmWOPqnzn5o639WS5CwFBoiE
HCfcLHwtj/Gv2kLIWNNVIkrKVHjJRgPdpr+4FLTdagUZgeDt2HUeUMfbQFmGMKnCLHT5wyTHRsbM
ruBTTSSG8WhVoUdFbNFxmijfqkN8WgZzZ/X2zUjqJ4GG0L/1ybYuGmJS21t9SaDoCrzeBUeSD7At
V3nHvDeBFNkIG/EC1WD3G5ZSAVdiCVGFfDeYh3kcnFS7q6wahLCD4KW48W91LMZt9aNZL/jYRQEL
OI7B0TAFqTu3K7bSO5PJxaRGMdO4hRnTil94BATr9+Go7XW/8fu9diw7pziL4HK4/n51KMZ1mOnS
DVMNX7yk3xUYco9dm0Lg/vjZkaoBX9YyFQP4Ux8VYqi0cYgM7Lto35dNvMtuq1fQNQ+uBWIAeRfY
3nUF5Ov6RRzzUFYUVqkVoYJUaJimkTENn216rG0olujLhH97F0nMi4FdUi0NCwWQtkmdSt8u1qMp
2pLnq91FBvNCcUJhknU0eJqJgAQjujGFF8ZtImmrB2J8epYmSdzl75o3+kCI8AJvcIajiRE1ugkV
ehLYbUR4VNyDERBjABAIPo7lCwLsUJsWNu1c1YbbD9/GqvmKxV4ksL5ViQM9bEb6cSOXDkHxJNWy
5+u6xtWAlQjGr9phkLZmMwMQMHotVOKgPWqMg0ChucutGtEAhW9iuFRhVxVJWap6XsH1AB4PxYrN
spPfMmf0GuTC5KD40aHeXT8X/3EuEpmY2+RlVslUIlHuuva0WIIkkGujqxMxMVaKO6vsa3zTl13v
gDBimwXDD2jgdgiUp+tHoT+VCUdgbZdlYE1rmNRghzznzkjTPqY0koG9z7LEH8PuNSqVex2M11Ld
+gsapddFcm7vg0jGZkc718kQm6B1zLttZCfuvIyCB+Io3gcRjMlqnQQM/AinSgYA4EqS33XLOUsr
7/pJRJfH6IEEVnjNmCGmxDfmmHWOre608RstDQbaC5EkgTxOQP9wLEYvugwAsCkKT54lS46snLoy
ddX2aYlvZuXn9aPxHwmrbrYGRGTNUj9GpUmxAI4agRdyLF+C+nnW/77+9/kvdPn7TNQb7QlcbBa4
PQ2CvaUZXYzS7eO360L473MRQg+5yrXUeE7LptKhaUp+Al/X4mgl1hmkZWOP5iZpf1V1KmJZFF0c
PfhKptlOlob8WPZi2y3i21bEy8TXgcuZGOsJcwMtPBSsvOipRUKHgj6o0Tekve2ENBKiN2KsKK3U
NJgKiBpj4M6gWWjL7QGvdn/9lXgZENT6ciTGjGpNa6MRePH/GZ9XHOWVbhqbW+JXz6J+Be8DxkYD
yNQpWDa6CMyplr7TC6POlPdBp/8j7Tp75MaV7S8SoEhJXyW1Os60J4/9RXCkcs6//h2O93o0bG3z
XV8s1jDQu11dZLFYrHAOY06hG3PDAvByK+yEXWka+yCL06wJxtKOh0Txqu7Udc9UPRvxK6HHAJzb
JPILdXd9KVcuDpuYMq5BTSY2uF0/Gl8fynUwDLXiham0a/cG1TeEane00P/7GwqCwGNoqpaMxzNn
5QmoLlMjzvBo75+Syeuk1tXyb20kKLusoZp/kMNZe9Kkkm5J2Cx0LbK0l9a49i1Y8Y50m51Uv7+N
NwzJPHHItsAs+vxF8kTMXWunAAxlClFtpEIuSMrqqVUrU1JgncTYDUTatzoK2mb+dH3rRGI4XxUm
8kzLBmKQzD+qUwgGqTzwgAjz5bqcNf+0VIfbucjSRnCtgp96aoetNEY3SZgK7o41FwXMCEB/gJwR
zKvcNaWCZam0KVQhhfxzwOyak7TtlyRUbi0l8VUpfbmu0urSgZoXhq/ousHPFmkVxvIScOp6Rnmn
J9tE/an+BX6ljVmoPyK4g2yqua2meMJ5Sb4J48dO5NVXfeBSALdmA2kS0AJDh/BEUPxAl8EOk9iN
X4ELHT3jogmpNUexEMcPEKVtaVYwBdlT09jpm3tVumnsx1DaX9+ZVWe7lMO9AKoxyjD2BTlsFGD4
yjryGamk+Qz6U/e6LJFKXMQC/CQ0nkxYQbARHRUrvcsnuk0L+26Uwx/XRbHd5oPmpVZc8JLU5hSX
A7TKJ9WxSXY3R+V2rm036LpXqWwwiF2IimMCI7c4/2DHcVkC+5/R12/zPnR0dCEnIl4skWKcc6go
JYiXEJWBbq5KntNvxXfbVeXbzhJEZqLN4vw6aigRqjTQprIrp22bXTirTi9Xj9KY3F/frFWH9350
Le5OlOpenqUSoqTEt6onXf6Lq3BpDJxrKKlm1GoLu1On4kYui02t2fuk1Q9Eq0RJMNGycV5irJs+
bArowiAdlVO9H7bob/TYe3cCwQcmN0eXeiJyi1V//r6CPLGNJEmFQimkjtnnmGxorDllXDlDfgf6
Xef6bq2bOcANCIYG2HX7MYKJ+8zWwxoWmBfSbgai89QD831MBLMDa+N/cOjvcrhdk8wmTroQMScr
NXdb1mAhuZiIejFuG7/fvA3Q4D2HrLMgpBEpyG2hDMKyMJugYNorN0Vm34wpKJRbMRTMuiB0O6gW
US/JDvvEbGiPXk80ItBddYju6pdJQy2CNfSjjpM4WuzUviaYhfqXi+xdLOendFAKIx8j/17YHIV5
rz6CcolR7OQ3BVr9BQazfrzf5XEuixA9GpoG8kK6NQzwyguuMNEycp5qQmtmV/ZYxrKx9nGJhSzl
zTgL+WnXngoAZP+zXZzhp4HclDOBnN8o8NFB32f7ClhlouqeaME4y0/mUpWB6CBjrLcCLhva4Kfx
+/VDzGz48n5814Wzccvs60pjLjEFoe/8rZDPpqE5NDraAPZs7xT95bq8tRQgTvMfgfxwUy/pJu3Q
NgZy3cmt99oO46GMSGo7gqAt3VBhiVRgFXwvGpHVMVSZ1SXFcZLujfI5qgRKCRaRn89HI2ReBuz8
pvDz2YZN56e3+k407Mrs6spevVX7F/kKkpWArBkhxqqyc5QY566ksWNMWoU/mmcrCUQNBKsGCHZU
jIWxuUh+NEzBoLzaICfpqcEGyA1ZIfLtq5uzEMBFgplkhhRoh7iv/NGrP4Md5mBufmMaJZigwi25
/YtWZNtciOQiwjojoRlQiMwt7Tx2kjsV6VZD2gTe+VFg7KtB2kIWW9/FjgWamkqm/E+6JNkNYMbI
btCQZXnST3KGvWzCp2BTPJDYFXop0dKyzxeyTWq3si5h71j1d95HmI1O3PGOLS4FkKQN5GVRwkYk
knPAVJWmoGTOZMJsx2TfF+ScWaJbZDWwWqwp533VrLLQDQC9itST6Kcg/5qmD7FKBW+U9dtxIYdz
vlqKYnbbQA6b7WMYjvRgb3QwOrL+eFH5cl0pJKBk09II+D4+btY0IRc0kUn25Klw5EAC6PFrC2pH
YJB7121yfY/eJXFqzS0dGlWHJD2wHJkEx1jOfMkQVRTXozYGOwwINnRw827XNFJJmu2ZLd9vfHjG
9hZ7ZB+5FaAAIlDMsd4nkQmu+siFWM6htFk9AAsWYpUiPPWafooq8xy2rd8mxqEbhID4InmcN+kr
ObL7ErdLQIqftg1A/KR+tAGGTYfstQuL26gb9mnTPwz19Hm26aYuS6SBi8Yvk2aPadidhpFHxQgF
9/qq516sA+d5xilQmoLgdzWm7oT9V1X9dt2OVi12IYBzL4Y5R6kSYaG1aUR/jk0+V7b8GLfFPs5F
g1OrNmtogH4kIOq+IAgNkrCxa8RCnlXe5qCDtM9D/HhdndX1ehfBP5zsJgF5FxPR23cmvVGKp+vf
v2oni+/nsiujij7GvMfDLKaYarSOFo3cNj/O/bdo1AWua/XWWcjizsAw1f/EwVW8C8PbuFbcfLy3
23sSf7aEbUaCzeGp5ECsDr6VCpYWZ71vjdZ2To1jGEiC14pogziDljENotgRNqgzmo2uj7u6T3bX
92g1jFusG2fSsx0ThQbQpAeIf+63uwEPdbBRbq+LWT05CzHs88XFPIb6EKAigBxoH98ESJPHVrMh
rbwF+7h/XdQaURHaTf+cHL49MElioiclQkb6bJ4DvJ1j3zCdCHSbnWcfSjSDAWf5zRnnIrggkV1w
F42N+d0pU6EmHb424XcMXtFZ4INENsE9XsK8/0dEYQD4hcy+Jouuy+ubhV35uFl10qaDVMDsjKy/
b+rGoxM4b1Gqrutif32z1HUfAaYY4K2paGFnny8Mg9g0741pRPorVm5yrfcw2HXs1H1PSuBMpNOn
QaEPAPS/Axr5Vk7dqs5v62a8NeruM8mMbdCCx6NKAOPWHMMwuM+s8i6SqqOi0Zu0Uv25SG7krkKt
8ykIhRf+6krhNUVA7cr+5U4PINjNOQxxIcjbboN5wm3ytT+FgK8hKLH7wK8pHIMyJoXN9WVba+S0
zYVg7jyZTaNJvYSIhmXa0MLkhn6NFxiLMmQnBUGXQN6qYS/kcdsUBnFdSgMUjU+g1nC6LWO/mXcS
MNIsoLQ3ofP/4ENeNfWFUO40pdrU9WyGzDMfhl+zl23Ss+R2fgCRyibdlWBSua6mSCB3tkCIUTdz
D4G2HB4oGY8YzxeRZq5eVO9K8Y3yQZilrVHDReRj9ZQrxg+FxActAX4pZuOaYdr1VSRIAQs2T+Pu
4XAYbFQ6oBbQst2oyJwIw1oUkMjXV2+tE21plHzXex+aiTqhPojwF3iBLuu+BRE9spaHZK+/Fv4A
UHvl4W/g7T6I5cLRCvkBswjezkL4afYMQBRm7vB5dgNn3CKRKLrL1iYM0AqO8rVu6BZgKDgzidVm
yBtWhhgOxS1xx10GClsEHOWxPQLx1isd6hYPqVsckV/cVEfrXmyqq57n/TfwZtQ3uZnoLIlgqs9T
3zvZiKLSc0IFJ2I9dbWQw9kOejiGukQdlbUqbTS130wzQSs86r9qH/i5VJwK/bGdqp/ZKN0AG30T
xf05Mo1dKbwrVs148VO4EM8EilRs6FBZH2+ackKt87GioUBhkRDOmMy0S/Owg5AoftFqMLB/CVqB
M131Mgs92OeLK69KNUQnbOvk+Syn96WIe0SkAvt88f2NUpWVpOH7tfYQWLbTA7ZQEtbi1nMFCzW4
K0gBM1GYMjXYFaRuGDyh5EYnVhEG9MvflCUWwrj7J8+Nsaxati3R6BQ41JH2bEatyIMxE7rINi7E
8DeOHmtFyKofbKp1xiiYlDmMxNje1od8KyIlW90oW2GtCOxPvjM0liwzShoopWjlxrQAojqkbiaJ
zvCqvS3EcEo1EcUAQQmlgvrTaN/K9uN1vy/6fs4dVhWt5JyFi2P7EKinKPz8P33/BVdFCmKlJsPv
J1JzmMoCZNa6qHLJjvXFxr+vEY+fX4dT3iUJnqoscQjY4OjASKzNLStaEpCY+KLZTcGi8fRpYwui
RFlllqb9bIvnWQT4tB4hLjTiHJlGOosECfMC5zeoi23o6XsKsEEAuG2l/V/MNdqANfyPLetM34XT
mS0jmHoZ+sgHw0+QNUzexmBFd69o2TjfJudjJoUt9qlsd4FyopLAz6x7tYUenFeLdAy1x2hf88Z6
/Fl1GGMfO/WsJj/tWblFnzLySslTk+WenKAFJu1MV9Ob++sGzw7MNWPknB0avYI+M/9ZS7wptoOP
2Tbhm1zgfnTOL5BW0mMjgBiriRwtAMizcgZujXtdGfZjrynDe4dIaaaJtfLE6nNJftARWChm4ypo
7BkmwcKtBkVImKkE6MOXhDCQIhsVRVdwHX8d21+K2jvNhCgQs9fXlVo3QwvdYyB5vKRmqcq2IpQ1
80zVfagekkDg8tZDaftdAHecjC7obVojhxGfzPNw+E01MH3WP8cvjcdQqcMv8U9Ri9Ia4DcO8btU
7nRNhZ7i+oHUYjO51tbwGfvnbeOOjInIHTcYAnphRHqlKx+lx+tLur5377K5g2fHyNLLE95FY1wf
o1rfBMGNETwPWvZXRvIuiDtd8Tjk2cAEtclJMiNXk6lXhjuqChEr1i4VS7aQzFYxOGWanOkbcVAm
dAhwv5/zE6M7sPbEkx8YdHTm51vyF3HlQhzfNEeaKQeLgwSjTMYnLcm8IKcC97g25m1bqGygBgr8
iAsA27hs4lmTMFLQbOr9/Dp6zW0OUHjrYPrBNtuE/vBZu8sx+iv9yjzqz8/1gXxjLbDXjWVt3O7D
7+DOR6owJF0bQxq1N3rSqwmKmNizb0FMv1Xc6kfi5T9FOZc1d7lUnTsculxWWshGDozmNcjRMiLf
DsqTQC91xVsuhXCnYKhIW1QB9Oqa4KTndYq3uoTkVbJP1fE+lfu9opYnDMxsRqvfpcV8i3j1byrg
yx/BnRA0w9tTpWOTNbU6pAPdj4MtOITriwnPaSn45wJ/NZXzGfyIluKVkx9PkRMWkRMponh+zU3j
6/9IYau9CEpsEmBIaoSUoThWw2GcBGGjSAsuxtK7rJ5SGd8f0tvaopuqeI0ASimwibWMkQViFEUH
u/sl6CWmC6VyZiCMg4sqE0YCttImOtmA8X9hY5g4i+dyq+0DwJsLE41rt/dCNo+EOdlU1eqEYhxz
whSHNBzqWvqRkGQb6bqrpWElUFYkj0s3AO4R85+FhBUNJUcZUJAgQOa9D4rKlePX6wu7unvv62pw
1mE1kgHABMiax8qZqHWXZeccRBrXpaz2GC+XkDOSxp6jfgwgxibPGTH9UQYlrTxuWjPeKyl9zWbb
mfXuRk4zQFPJAk+5rqQBJicF0B8XQGm11OpNhT4db7Z2fXJDc18atgINmQZ8iIfU/R8ZXCCJjk8z
tyUmo3sjRaKFq1BH+zL5BA1iCL7skwjte91OUBdFyxkqPTxQmj6p3ZhqOHlKzabGH2Yjd2yMdhua
a42TwChX11B7u/MwkXOBIdYEbdeEgAj1qukxMmtHMgy3C2f/+jKuHvOFFO5Km5s+BngupHTkaDeo
5e9I4Bdkm2bUaUtRGhoweWu7phkADsI9folXJo1BNMhdBKK6OQZNsZw9m639NM3tXdQFPqjED2Y5
3moNgANJ4M0qqZ2qlh/0wrgnSXdrqKAZp4GnFuiXl7ttF9W7tk0VJzMtIC1UO0ONvYZYn+po7F21
U44UzIluJmsb2ORpLPTYCWXyKTDLQ1ZmD2UMdoEhjU8kyw9jZLi0aJ4pWv5BxeYQI78rjdlV6+Ix
zxKvGXvq2YaKoTwlPdMwP+tKuLPL8F4No20x9U9pMx/V9kdBpieSzIcRpaOh0kFpb2+K0nazrr43
Ffq1Kr5lFvBgjKBxsyk80q7ygCCTOeWc7G152AH4Ep097RvbkF6Sx6CqDy0F0YKGvtwWk5RSS7ey
HT4bsu3kE/JG+I+bfrgtkGdXUnMXJsqGVPbDoHaZI2HR5q46AAhccfpA34WxpTlyAQh+u/LjsHYV
wP+0BDAPLao5lkJdtP04JeBkHGOk204hu3gcb+ym39mhcSjM4SWX500oa9uJ1jtNkR2zSO6NFED7
lOxlqb+RhtLBbO3G7ExfyXTMujfWyZQjT28GgJlZYEIKNiYt/Cmp7hKpfjTJtKOR4Rd97YRKsgeh
vAeW9e+mMj6CXwrck21E3CaYd1WebiKV3lANV3dkaucyrn1ros+V/GAHuJZa9TmfB3+epq8KWBFd
PdUz4LWhz7cuUsfQumOuyIc6NX9kFQWSTEFML5oA7T3HIaZVo8qxInkbGgnyYpP+OcjJeZ61r/E4
fVFkw5txGM02SPHKs76Yev9QjcGdaQbHaUx+5Nn4Rc3UfR0H90HaeEaafDKk8lFtiwdLHrdo5H64
foLX3u3oGfxzorgLpY1VFFm0mEGQ6YlLiXIzd3QvJcgeDvbGiq19aQeoWIpgSNblsukvZIxsQNV8
DHOSppXDqEaAwBgWkkO9MzCaKOaMFYjh20WKNBziMoGYER3b4KPboqqDVgFjf30V1y9MhuvzWx0e
oi4oekWdmJzW671xPwPMnrWgaZvoLIrp198ROqDsbdu2UM9h98wiQpxSVassgss5mexvTVqrvpGF
T5gO28ZdvZly1a+DCGByk3lODOk+CYzM0WhxQ7NylynDJ7UUUaK/NQNf3KaLn8TdplZi9m1l4Sf9
Q0/iIN6jzr2CYmvlKffalvjyDngi5o/Id0ULsvYKtxbCOVOaCC3tJoLwqS+9jj7IIPlswF9airBB
BYJ4xGKzDUu0GCCwzJIscoYZmNDZnGdOI4/HPrGzvwmDdKKAlApjFRdQeX2nSXOGmVsvoKFLdWOb
a6Mb0XJz3XZX71TdJrKCLJSOlP5Hc2rHLtCCwsTeWfXenH8Ec+NHgwga460wcGki72K4UMGM4sEs
aoKAy0ydGl00IzW9KupV10YXRWxI+0kzfLVGqaxWn4K4PVAV74Uu1XxiZm6iD34yWIeor2+GKf9V
5gQYPP1+wEOsr+3vRoZueCylIw/dVtH6myGI3CQP/ZY+YY7N6ybi6DHgy4oBXVZWWDsjSR069HtM
XO6ur+i6nbyrylZ8cUArJUiyRoGqpVp5qtGdLJBT5gmeQnP9+bqo1dfiYvPYT1mI6uTQogRe2zPn
n3YBHm7RHIBIF87ZzDpoqcwaRljLjd/0pyLeVlZ/xryDIGBdFcSo3k0bCC2I+j9qMldVnNW6Avhx
tXP6+A7jmw5Rn1LR/ORqyLqQw114Q6xZetiq8BZjtSnV2R0DEJZV/a0GdMiOdm4U64ITJlKNO2GN
FTQhCJTwmkprFL7Jkx4oujvq1J0G6fW6QYhkcccsbU3Qy0magsHdGzt4yvEcjcJvWSVi7lz1Gotl
5GzcqpGNJC3brvyXrr7o9ldJ1Bq7+l5aiGCqLmx7CAyrB/Ea7m463EsAQh5rei40dTOqEZqv8+Hr
9aVbUwmJZIVYiMIBYsDdIw14QBqNTEDTHI4z0Rwj/zHoqcCprxZrFlL4jOdcU/hatnDytj0VB3pg
9a3AaV1GoyjqwRdK405VlwVJgrod3pzn381e7Tfd67x5k4N/RpSLX1tAa7FhnK+ogYpd5CaEaVZ9
CnNQ5an1A+mpoDXorffn4ioxCHADgHB4CQyqDbKSFiVsfARbLFCcXklCd23WgeVTOU5WeaCmtJPU
4suoa88S5m6lVHcRTN0NeI/4wVTgzZ34iWl/IXOF539DDlZePCR9j0cKnkcaBk0osR6TUjqMpHgq
jQbNuckjkOpv2il9tYrUv256q278XSO+M8YaowQcvPCyZnZWw52WvPzN99vATkZi8RJ9cmgiFZQd
tuJZ2vRYGN1dOw6b6yLY6bjclHcRXAgY9CjEUDQZIwFrbtP0KUzRba5t5ua2A7z1WDuDLroy1qNu
410md2IRF6S2HCN0mdO3ETVpI++714aNLfiGd12/VW9EQNltWBj7uMDUbKwEA34Zgr9abxzF/m51
nzOjcYb4a/4XdPXYp3dRnOOjaUUT2uExQY3jVGxy61aOBQa3elQXIrijGltjIce4hrzE1Lba3P8A
V+nPMC5EKZtVw17I4ayC0J6QLkVsXoBbmj4Mokl0thQXVrf4fs4Cug50wrWN72/pV1k9ptFLqG6J
aLR+1Y1a5HdO3rgEFFTaQG+JhfPZHWZf3Sg7+VPjsTQ2CNt9S3BFrK/ZuzD2+eLei0kuD0mCmC63
99F46BIB08vq9yOBhsZlRbYNmdnG4vuBiwhamQJP/kEavMaOtmajba8fllXzWojgLLhtJjknI0TU
lfwctdWDacl3ZaQ+/o0YzcYbydJNi0fjJGpStrUFMTnmiLMbWf7ZyqL5sreU+oWJIUMBdmBkOgkP
vTIXTJW8Ro6zjp05kI9m/trKyT4iI4hZ42+5UnlxnE3gB8LrVzZ3cBMHCamxOc1jB7m9ADCria+o
9EmN4sZJ84y6VT/5kpq7MuhMJA18uWZXe4rp0r4+6UV0GrtedRIwkkxVt4tbctYraV8oQ+xJY0Ud
U86dkiKQTMnsxK150BrtGNim09ByB8jsb6pZnYAP9SkMgWk9TI8zkbZ2GsNNRmGBFlNVO+W6d303
VvvikZFAx4yFzIT91t6zMCyMC3dDFuIwxkrm4bV3k5Bhdkyjvw8seQM6zW9jGmzbofDx6j3KlvQ5
n8evVUgflbj93JjBtmispz4LHDvBPGkNWNKyAlP4jwkfsSdpY7bUqco4d402vSNzLjgZq3fY+1Yr
3BCBnCUFJUHFSGopklK/s0XxQZSwWDsdtvy7NqaB5YN7D0hBZSZFiCy2Mmc7VR/uR7t0S9v6m3hW
ZuA9BhB9UdL7eM5pkCHHiZlqb9TvpehzDLruaPp+fc/XVUHQjN5Mheg8uV1ogJzI1HErBq2FWQbL
tYl9IxX97rqYNTePffmPGL6kJ8U9kK57WBboSlxSTZ/BM/0yNuatrbbzXzxE0UwFXXQAOKJX+uOy
RYVWSUGB3clAmVNJDhoLAD2IzG8pgI1aVWohiLsb0fpAjXjA/gRytWmN6EbV49YpTXlHaD4ItFrt
rVuqxd2UOqbNdAmlUQxNTQCYL7YgwtMB6QnMeQzAT1tZ1G+0FjAtBPIAAnHWNoOlQT11SJwAA/DN
+BJ0+5L6Wa8L7pvVlm8gVVmWgX3TfheOFq4nSuaiarqMAehPbrSLNmkC6JEgd4yt8szmV6VTJHru
vI3G8jfDUih3yyVppZSWnjLc6fFU7qtjcF9s7LPkhBjfIqi3+dIWSB1O/Rwe620uHP1Y7bha/gDO
VA2M5Uc28sHMX72kkaOD2RQ99bJrTmBntu+AgL0tvhFTyOKxFkIsBXOmO/RZ3kuAU/DkdFfkpzh5
vn7e2f9/bWU5Yx2tvO7tIWGcf8Dox5PMlHF5ehTdO+ZL04umQATq8FWCLo8z3OCwnjaTdrmCQR1D
NJ+2drUsVowvEMTDVOqEvNlKu8es1Z7NLKYHETyiSBMuuwVoMHTpF9DE7A+dSoFoKrhU/sWP/Dlp
fLrYpiScagoJNSod0X22YaTcYAHYFmiir59ElZXVC0YBTZGCeh96Sbi7ciwxJQPWLXgR4tfTdwD8
tMi4X7c2kQy2qAvnQa1UBXALZBjJKZYCj+FzVJ2IJ221SALqtz+qsJ+xEDMUel1IBsQ0G5AQP4+n
xq10RJSu7mEGzs9d69bKMIZTvg3ei3vt/sVJvv8Azl9lkYFWYYvp6Yx+/AMQmlt7Y39Rbjuv29c3
8U30cn1hhRI5B2XbbdJkAay+waShfdSB9E03xOu+s4ZuJKCoI4qt/sU+35XkXVMA+G81eVtlffDQ
XrGTNt+j2ptd3Y9RjhOBT60mIZbbyvmqYaRZSpjzMJwe+BOhW9z8h51RBJK9HjH80Y0vQNG5UexE
Y7qNXzJ6l3fESVETMhVBy+S6F3mXw0WORUNVoykhhxabMPwcaCJQvNWuXRs5VsPE6w0goJyEOQlQ
0JERZKV4izoo7Eyegp4HJzXGnZF2XlapN5Ni/CpoNDhDFX3S2/qbrcYvyZTvy0TfKmPxVY7Tm8iu
PqttDMIeXcQXd+kWMEZM8EBGbVGxTZ07LkYcGtOc4OHX4nVp33XaT6X7fP2AXC40RKCQy6rGhgWg
9Y8uwSj6yrDSHD3KYevmVeAV0X+f6fkognNuZh/UUoWeAtwI8DLZ97SPjmUpmtdZXauFIpxvM1Mb
DTIROwR4iM6J6QHV9YRc8Oa/XC+VmIDIVVQA2SEdY3BbkndDMxUgOfdQ8evRQ1pLu+sCLgIPJgAJ
HtnCxlvgs/y4IXUIJD41mWdPodI+J2QzyY3XNrFrRdq20sghUJIf10Ve2AAnktugCdMFCSUQ2cmT
XxjWHtgo/v8mgtud2Ip605qn2WvK/pDp9UaLRW2lzJN/iNjetADaPaIYnGi+fGe0k502pTIDS/OJ
BgDRRlfN2D9VFRIl8n/76ORkcUEOSnh2GJry7Klt6lhYrVG3HNW0t9dX7cKmOTGcLcQkaBKaQyWa
ozfcnMHo8KgA9ud/k8Jtf6hIiQS+UcwAIy1kK98aTXXyVKDKW+bi2vZwFoB52JhGDZZswHRzHzdb
SiPPMHQn73+lhn2MwsmPVO2YZ6BHuK7gZfKUW0fu0JqAhRmVTIVsANamvathxtrejDoojIFGDjxZ
gbWL9o0LOqqya5TRxooOSMppaeWoWuhMpaCP+l/UMhVMZejor+QnqkcY30yjcfZsBR2kGKku9pan
fGG4UzPdU09UOVz3E3/k8TWiUY9UiZgD5Om/4v6XNIv4hkQa8TP3RAG2JQD+57cmJhmBfey1R90D
ieEOTYUCT3sZN72Zxbs+3CkuMiRW2hrrB6b127yo79uiPodx4vX96DSp/loBSsgtqhpdcGgMQc/d
dbtcNRNTRu4YHcYa4SFXjFylSKFCPs1fGOtDhha+Xnu5LmR109BXg/w0YChVPkNdlrXVtiAT9aas
2Jrd5CeV9XRdBDs+F0d7IYJzIMY0VVIUQQToJx3ZLL1MK9HVGZ0nWRGcrMvgmu3ZQhbnRpB2JpJZ
Q5a9s+4YKKS0sU7BjhWUM286iuJddlJ51TALYbKGEEW2+OyirUy475tkxvT86GokQz/pN7M5yfa+
AL3S9WVcM4eFLD7FOAYN7SRMCqGSdDvQg15StIv+jbNfCuHCXrRgqejeh5Bp3AGHwCmT75kmSGKv
Lhr6FwwCfGEWY38MYaqxTxulpbCH6k5FI3toow5vOeCJsqTc+4tFW8jiHltSMM9WnDNZZuKk1U5p
VZQ2fl0XsmbgbBjhPwpxDywpK9XASCBkIMeyu1WC1yx/pbXgzXP5JIFts4kALBmKGAj+Pq5b2Y9S
jnZqBEkYp54OtoNGEN/6BBbgTYZcYlM4k1c77U2SO9QT1fxWrW8hnK3BIjeQWYkWJWmE8f3kSzQi
MZCcBvSl/81CvmvIWUZZlGkzGhBSk+62CoJH9MPflGOKuYda+xv3vlxOzjRqGVH2bGI5RxB9OUqL
doC6KtxEanOn1vovshVttQ4czkEjo6tRO+oaff7f9OUMZ4rDyQhrnDaqgGhuLh27+SSbhRtO/zWL
KbMdzUaJULZ1dHFzyva9hZb5qJ69IHhQpeeeHDMtEezeqoksZHDaDEFsoomjmr2i+JS3R9ncVyIw
9FXX8S6Czy9oudbZ0gQRyGG5Y3WYGk8Lz2p1Y4lC+Mtk2McV498LGPRH02sAUc2GERgzMKj0ZZ9/
wgzAN4YJFcUOG8YMbzqcNhGIxWrssdgvwsUeIQauqcb2Sz60J+TBQFhjnSYfid+7TnQQ2HddXGKL
ReWeEWZMwVIoQVP5EFmevpkB0jBiKgTorhh08ERjpgIzIVw4oGWZNiQ9xE35dkSCaDZ8qRdByosM
hfOVbR1nVm0xIeFrqO+yDnH2L9PwrFbg+0XacH4xLUF4GI4QVA1POcbiDfUwj7LgZAmNkXOMlVZo
w9jCHICi4/UJDLKTf8zFvB/K10IqtlNYnqYaWLm5ZPkmw/hWxm+GZAKnWn+Wu3HX5aAspLUTldmd
Uhv3hio9XPdll6lUdmCQiUIwhBauC3qgsDeVwbR7dmCmTQYAuekQeJEL2F5727qG4YUbM96K0qlr
8etSKrf+WphrwQB4MS8q6CaWML8piwiJmG+8OB8LxbjFL0cd1O8FRMhoRVKSyjdTfd+AXJViwr1p
lJ/dJErFs199TSTnrnMZY7uJBZHGcIxH6hh162SDb4bPgk1jPvlSEBrDLBlNY+BSxOeLaz2YC0IA
ZYasyB6MH7WTvrIUsX0En+InZWud6d64w9waQApq4daJZHOOIJ7MicYV3jf6FrwmGH0xgAwj70To
Jv9imO86cr6gaOIgrXvIYSj7Mvh3i6dmK7mtE98yduvhm4hoZ90m3wVyNglqz38UM4xfXXgfEUEA
vepz0FOv6zJiTvTpf9y0OkIjZq7CG9R97/ZV6E608TLww1w3jlUx6JY1Wa+MbvD5g2kgJEBn8+z1
6Fwt9a9VHgMhZvKuS7msETO/8S6GTxtodgWIO+3Nbyg+YM42YG/ctzsTwKKTl+6yc7NLT5YA1uFy
RulNKlClGUSUovIM5KEtzUZl5bM3n1sv/gSSotYhYBZObjAR4Rd+X4BURdtf13V1RdEMCIZFNLbh
Lx83zkrRJFLKeC4OzQnwnE7bf60G0eDa6tW3EMIdq4gmAYmQIvaygfoj3G9PM6/UKqeDL0k697pK
61cT0gcqMFsAXyBzxjgRJU2kHgtZ/Bo2mJTbtPvWcjI3QouBDdy+yVNfqTucEz/8mfmicvKqb15I
5+IkeGAbHdFMunqWrWRjIUVtYMJ21jNMr/Z+kLcCpoH1PXzXl9vD0EbHqKRnuIqV25LAfUhnw5oE
qyoSwu1hrrZJFwxQS80/jcOnSPtZtYLnpEgE+3zh+YECG+VdAxFEPdjFC81dGgn81KofNNE+xlKQ
mJLlROSyggNmFSgcRNQppLMSi64vZlwX19dCAudps6n9P9Kuq0dunNn+IgGSqPiq2GmyJ/lFWCfl
nPXr72EvPreGo23u+hrw0wCqJllVLFY4R0UPDyS0uVvtKy/yNAfzEbOj2nx0yM0dWwlj4oCBDIIQ
K1SYtC/UG1PcFQkH12DTdsGAiiEjFQP4LGJaYlSZ0dQ6bFctrUg4iv03Mqd0+tiKk4LjjTaPZyWM
sR1NzNRKKiAMIJNpvlg9+nCuOwe6/ezxmCJ6JU1MCIJRlkYAKx1L2lnKtcWAhOEQGeoxNu/M+mSK
IccmOXLY1NiiTqrYK5Cjho+5+hrOKFQET0LCKyJuVilMWQVcAe5e5PwYFZhUaZhi4EM7Qq/coB/k
NFW9n8zZMddkK1pGdHYDOafMn9REd6/v5Wbyey2biQkbTUdIGOO4VGB8WRQPTrCz0pns5JYiQiyd
wxG4ZVxrgczpES0gU5FAYPlL8goQqmg/BptWD+ZXnSNry7RMgnIOEhSAk2AjmhmFzFSjer8suoOK
9qlugRDZDj5nSdQ5f1JInQDcArE6wN6YJclCUk0duIARCo5ucCgc5Ht+Ko7ud7cob/vpt+vyNpd1
Ece266ZhFQRVEiC/sxhOSxBVhKOdl7x4kyeGuYIlPRxFLcWqglSzzEiy2vQ5RsHg+mI2AzUQ3vxv
884KurLmGtMXEp49sObemu3hJPsSAInzQ+TJe1W3le8UQg0IEj84cmlT8+dDQ14fjQ7ox2CpPjND
HpeyxfKS/bBXQRMc2xQERX7lvRQ23Yh+EcRYWF2izSql2iH06HWS/aa/T0U8XSNOYWfL8QJc+feC
GC3Uhx4EDg1dkOkvQW8lES8G3FyJSUxVMSVNR/noo+MVo0Brqg4l+7y475TJqpMXzZytUf3rT85m
JYjZMjHNxF4K8LYK4sZCN4LQ7g3zsZhfxSWxxfi+XQZXRJTEEbup8SuxzA42GtDStAVipzftoEx7
4+diekrifB8OlOouTr0i+sVHSNsWi44gzA+I6ieAnKwcxGSRUKTOh29F9tCRhy79fn1pGxEAgmhF
1mSDGIBQYGy5E+V0iEOcHLgQnWZMbmsjuqtU/X0sCndKtd11cVuJxg/ymCAA5DqTuuAf+pJHt/mR
Au/Krp18394nKHLypNGvMab8QRr1zysXQsDs0hgjpFGku4q4GRxwcRxcVOdopZ0HcLxhaB/E0b+v
xAHObgqTCeIE43k2XuaRE67xvk/1ZfX9OOlqJJ/w/Xz6pim/JF44uGHGGClA1xVmh1Q8wRkz1ptZ
Go0O4UYmRXYlDW7QZn7ayU+TOHBmVjeXshLFGHIgLMsUiwqqi4nsyg36Bbr0v7s9A21khm6A/03G
kOfH3ZLLVA6mHEYbFgcTPGI65/sb1gmrh8/TCMbwP02thHGRmWpm0hoHyvUHLX40Rs4ubeWSPshg
NEoQOiNVR0Sao53WdgNWzX3vB04/WnhZNxrFqL/jF9+2nIJpwh8QwA/IgNL+uHO50TWyFKJnvpte
0/o4qzVgyBVLAYFzydnETYewlkV1cqXTfVB21WRqeEJZlG4LwB6HakcOhVv4vOr5+Rpi3cFaFqPf
y1Ab4VBhXdN38y7cZV7uh75+o35tXMmW3OgQ2NGe/JkbMs9UsEhXA6aLcUNG0sgN7hDspzc4IkVZ
rzy0xvhI/CCR4PIqLFu2tRbHKE0ClZVm1K0cJdub7Qk4X9edOLXNz9sICBZkFulyGPVolMqoJDlA
9bchvaXlE/IebbHPhxEEYWH9ANSsL30Z7a9L3dIUdG5SiwO3q6mwj1WhF3sACmFZNK+6nGpg1Ve7
v+HpeISVG6b9QRRzSwnjFMeSEiJVXN0mwdEwfYWXm9s4pA8iGJ0ozaIh+RihsTI7qeatFHLuPt73
GSVI0ziIM7DLOJqW+MOYvWgoOVvXj4Qng1GEouyWiUyQAV94wMz+Xsjqr9dF8E6CcQ9Sn9VFJeMk
yHKcultJdwz5PyOMypS16qJYjFtA0RWQZROOYioA9hWBtFi2r69C5u0Uc93NU4umOQPL0JPiYVaE
XxgE37epcVBiwDOHuvk665Oj9JOjxyHcLpDHkuEtCnUvKYznaZTekkL/mVa1r0jaMZDznVFMt2iw
cvu6dNKpdBS5Hzi/mvejmQu0IXNlJiX2RQiQAEjMw5BXf3DBrfeeTaVEmlTiJQkZoy15zT3wAxRL
sFVXsyTbOOJVHnILwlsPyw8ymZh3yfpQzajpjXZ8Sws0gDIfUIRewDCaufIJ5KYH3eHhJWwlcz6I
ZZyKjKlGvcqomnnGgUKvxRR6DaN4vLB3+9wU5EEpobrBZh20Wly0YTRnp0oqzAqAyeXhujpvxAdY
yW8BbJ6hI7GRVTUuAFGabHPOW4sI2WuTiU8yoJesrqifrgvcSkZBIvrbMXgAuFD2TQ5sG0GcTSxp
8Oq/AKlxzHCJltCRxCq+onDCQ9LYuOI+yGPslShkUecYK5RLn2R42aEXso0rJxOf21m/mQxeRmr7
zC4LZGwNvmGIyASBRak2lpyRw6AVnLTlpi8FmhNQT5AeR+3nY6ilhJIZ1DPanQbiFBJQLvFmVpX/
/kYBFcpvIezooAoeo3DWk8Wp6nyna8kdSXhx3OZerUQw9ltGZtXOFUQIbQ2WgP5e7f7zwA+9ElYi
GFvtg3ypQhO22pu3i3aQck7Yu/HS+vB95vYnYpMZRYSjaIEwqqQ7Xd4bwUPHm6jm7RT9+zq4VuUl
kVUsI1XnXZ+DTHaQOCvhiWBiAGQtGrIkWAkBhGz2lsQ/r5v+ptIChQ8Hgp5kg32TJlXfaMOMwyZl
c1BHpLt17ZTnPNC/zWWsxDAG39eduZQBqpid4jb6IeXhK29/H6lmGaVYNG8y2ySC3jebWpxEUN9r
IxoNeR13PAFMoIR28FHIWkQYxjjsajM9Zhid4sR722eBajLA3hWgMDJaW0XtYJYdzgJPbmsiyk4A
lnneBLs/OfKLGLrUldYO8TJppgQx8vhsmr09qF418zC1N/dLxWFoeGBLn7rdDWkq8p5ASEoelHpn
hrznyqaJrwQwGlX1SaFFAwQIu+rUYMTZBGruY3Kn/Rg9yQZBfGqZP8I77fH65m21pNNk4e+FMV6+
74yqTfOzXOEu3kk7bR94mbXggSsfBYc39E8/xzwGV+JQdft4WBn4bZExhzjFDyGM8txgMJnbvHP9
uICZ9lFMG9dGklOd0NO7ofBJ999rxx+WwTj8VCqFPqXLiOtbtT3Jg3f9WDZNB9yi6OtCihA8qR9/
fx/qYZQsOVJ32T7FTH3/KMdfrovY3CKKjYpmbVxdbLdHNEy5GYkIIQSTWEUVWygachzAZuCnoaNX
0WUdhsOeQh5J4GOFk9GCCriQgPgR9guelRJGfmZB4EjbVC0deRMZZBUgpWL2rInFKlRA1Y1CDG3Y
orTGlEKJFy5vvgdANYScAghsRSSIPp5NMEQzGRUF8XJkWHXqi/ndFLuaIrtBI1th+zBXvbssN7N2
lwmHEAWUZmdm34aO13f52XYxDY/LgYYGBOOcbG/S0tRtEkdnWK3mdB7VtofQWvze0bzUU+95lLCf
VIaRx5xnU5E46MdOdkiPYZwfFQ+47ZMPZL7PWFUtjQJZ6PeD7q8JJGzBd2U8agonrv2c12PEMAfY
SXofdsFC0ZYlD5P1+9btTgCWcoz31G49QKCbfvYvysifNYcRTPd3dVNFGA5M5wYMBvOhPSgP3b6/
yf3pIb2R9+15BCh+krkNhrxDY8zCUNpiWNpJdmLgceaCNemcEP6Tr2JWxYQSebYIcRErwMKTygdz
vE+yDABVun/dXfGkMFkXtDOGRU4JJ4LihyocifROuCzi9OA/XE7MSpg7GDOdPeAu0aGTnLIvlbfs
cqhDcivZnZ06/MwC72SYq1dTAPgZYSwRCZlnY75vUk4PFef7CnPXjkG1RBocsDMHpy54UiZONob3
fcYdYIDcHHMAdTlGumuj+2J8uH7kMrX3K+fBEibq9ZxF4QCsVxosFOj9b28SJ/QVR7P6E2W/HuzR
MdBdoiNVnu3FbwsvhP2cRf6oEgrjK1AKBW2DWgHsz+4NICPVvuHoGZgOaVMLLs/rK/50hTHS6I6v
HIQ4LlmVNxTzyTcOlAXwDIHk8zL+HFtSGJdQdoWUxjUcoJa+psaLmJ7UgXN23I1jvIKKpksdhMXU
yVLGsDOl4RvwnJDAUh6v79rnshezbYxvIGFvtI1EMakbK7cwDrWLDz9Nu3+TDqB88/kQk7ybl+VR
JIHUTWbcQy0OSmOFxxazvvpt/65Gtmo3kJjyss6fc1rMIhlvAaCqbsQ8GFCwd7Md+GgOuiGhFdvl
fvDHb7wE07ncecX22ExrSARUpgHv5kR7yvJWghmQ7LR30x5ACkgvy+4VaCJ7sBW6hd0eyY/Omd3O
7p4zNwM0De/38PRJZZzNCPzdqkH+F5Zu+ATQO9Wr/ERHjqJDwwV74xjIJ5qobkHraQxgTBoZSJhg
JLpVIclMK3D0Jqgcgdt9zTtgFqqpAtc1OuYB2kUHKIE4vYsczcleKN9G4PK4W3krZDxND354ZYkr
QLdnktujw6cSoVd4PXNMk3Olqoyr6TDHaMgTrlTFn13NTh8SJ0W+/m9CyzCyeMk+nmWyECcqqFda
UAoB+gyI3arXggNXdyWfJutznBrvPbsFYreOwdmEUyu18qB00Mv4F95Q6puJi4iUlu7hLW0lTvOt
AmWsZVjJQnHsdoD2+IPW34+ugR2fTKrACKIYF7GAF4kUl07WnJKJE4Bxd5ZxQJHYju3Q4ygbWDrW
54YuaGdgFYqHxronnobSYOuKA2KHKTOlw9U/FMTp0dCnN+CZNuXvlWrcd4FkoShjNfGP68pKdf6a
RMbFhLFiCKEAl5cNxRfYwqEIeG2yPBHMC6cqNCUEq5jk5CCkUoXsNg4kTjjO85QaE7IUKdghhYRG
TYvdGb/M9KsBmq78rY1PAPvUyVegy7YYvLi+eTxDYAcnEyOp24LeT8ZNdBpd5KoxFdq84vGPUQv0
lzrhPfAOd2i4c0QrdnhMqDz3yaZMsrKPjTbAslu3/Uuzax9+JrV6j0J0gpGO1+THCdU0Jr5RirYl
mUARuE7GgWbNKEkun7CZ8DSGiW1SrTJLBbzDTpLrDyaRH6ol2JtJf6h19Yc4vg9B9DwV9WhNSn2j
gyus6Ke/9EBzykVxFfR5x8R4zbJlN7aImFtSWXJlOr0UOUHWHwBt5NZ1YVh907hN1PhmI9feUCl2
EKQu5grtYRK/ZKmxF/XOQr3+6brWSDwrZ55cRjuStqkR8VL0N6ozpZ378dfcbxIbM/xneFVptMBu
88hjH+ZcgRrjz1pwekVo7wFOeHAweietFauMVY5ZcI5PZ95gIkid82ow4VP6Vz0rDnoecuyd90rS
WbfVdcpQURTv0V684ND75U3/U3+UjrEv/OxcyUUEjPI0bMAVfHlXg9r+G+cUqdu64jl1+vfVu2Xp
mwjd7EgBdI5u4RQtivkQeJTAq/AjzkXEOTe2PQqosUqWTbC8aLnXlbtW+U54sDOcRJROT3W1nryO
A2PRoJXNAFa+u77fj+q+40mhpntt15jYKC8VHagHOLhE/hmP72LkC91tIP8g5sTRws/gHB8jBJ3x
VgWKeTkYfqlzlDzNjt3AqR1wm/kA0LTB2IxXmQkd0Z/4Xcm8vWQcGMZClNkwsZdzMfpqOb2p2rDr
RNUudB4Z3+eeCWaZjDepJ6Rk2wivdWAF7FrVoWO0RY1ShrhreSXA7XsWeVdF14kM6Bnmnq0boi1S
WRInNNBnCeCFnfgkfp+d0vkXUMXUT3zSlZUwRiNVgaR11LWI1w/dnqKAxv7s9Xusa3fdljePayWI
UUpjytVIIyIcshjZ0Shbwqi6QMXvAt4A7/aNvRLFKGWa61laoGXQqYFhgZZyhJS5nR0pEG78xHtA
bjrilTBGDRHWGUKbAWFRUd/IFFkJgNyu79y29q1EMNo3ddnYh9mAB5xQWwp5V5AObWUKe6fhGRK/
LuH3ruYxhGyH5SupzDU2yEGZ9e3Z9yLR8tj6+U21Aw+X7ofIWurvKe/Jw1F8ma3hzWUagc8DVqZk
TuBXXugK9qRa0a0IjnuePnK0BIb20RePYxg2cgAvqd6Nrgz4D8GmYMmh3dh89I/tFP3v3QRw1kdp
ShWBEkWBncnA5wJAMxJ+3TG2adQ6oOMLN4JtOrwb7brNgfvto1CjC8VUWhriLM1Nrt6r0ZeCeDr4
5q8r6GbIisFAg6BH2/hEEWcKWTGOo0SQD74PZUCBy/ZSe6n6fU6+6OrjnPxR8LMSyGwmeMKkOEpg
c0F2L4l3peFdX9DmvgE8UDIB6aF9btnXhGI06TVNxqOq/FX1L0V0M/Q8IslN13ERw5bZGrDcKnKC
xAzSpsBA8obir+vr2Na6lQRGx9VFGCqhRZTYvUmmpX0NHwUL5MR+cczf5NARkXbSvoXOnykEOqRV
TSVAUGB84iBOYasUgM+lfB00Q0sAccF/w2wGbMpFDOMXg7khKRwU+BzDzNGVzpsAXx384OwhVaZP
N+RKCuMHywrlgmmEHxxV4En2/rQL/cXXHyY3QxDKa8/c1on/rYmwPjAtlhqkFjBZM89tWV32okI4
dUqeCEYpDLUIurpucTqdYEd6aQntf4espAHT703Dtf7R86SkS/UxK2nOcaTpOTfylH2Fd0Lmtt/+
M7QSI4xxc1qhyrE2Ir8ypk9tcq+nTwavJHVd1YhI93QVuE+RqnZRD8D0IJLutVy7TZfpMKgxp4uN
J4YJkojYaWJJeduFZhcmKXCN3Er4dV2hecdPnd9qKUaVTx0RoGHabDixKO4kUeEUCLcvhIsSM/bf
jWbV5AYKhKJ5ryqnJH4W6tc8LCwB8IrlSxXzMNh4a2I8gRmkxVgmNLiczGeVjG9kMN+ub9t2vLBS
acYP9GTO0BaIfasbyzgUiE50V3huMMSXuYLDyzdzVsT2NssxmSWFMm2Ae9UG4dSujzSOsvFWdI7H
VpqgGnlfVT34GpNT/4ucU9rKnjyE97TUxIu36BF8cqOqSDCZC7jVTzx9QNTRjbHDnTBLX7LAW5BA
C+7SBOzAxle5er1+WJsX+EoYo+N5A9LroAOpDhlHqxUeJWAp6gBAJ7xIZNNgV4IYTe/LDnMnGlbV
a4EdYBguLQGkLHF0j37l2t4x6i13SheDpIIAA23AlEBjqWNh9Yi3hp8ij2tre0UoPQBuXULIyDjT
KOn6LlBRgdQGweoCC7wijig+Xj8fnhDGnfZGE6UAMUExqtlp474rbxOZ44M+Qx3RWwEdaP9bCONL
814uyqFKsUuHZj8+0uxR4gU02p6t1qv3NDcxJc71hW16vpVQRvGGpa+CkhLsUXCv1u92FNyLb0yb
3mElhlG7UZKbrAU2r9Nlz3X0qPBG67Yr3ysBjMYZaqBDsRFa1W54O7s5ajK6m2M9lUthooTE4qEQ
bHujlUjGv8aq3KkT5XKklLi0wBY4wSnd1/vOnneae/2cti3qt3J8amEplVkBaDIqWxhrR9O1PRuj
rWbpYWpAjxq33nVxPGVkhwYNI9IFU0dusfneu+JfvZ/bQ2BLt8LXs3q85q+dz91RjpWxbS5moyZ1
klBTfhjd+jFzIif5ls1AuTQs4s47IUbyNuDsLE8o4z/aWpuVGY2YDlgAs/6XJp+q+IWzm5sh+UVV
FMZ9DFUh92mLBA+wFtFDgKBit9iBlViiVfh/FF2uhNEFr27JwsjrpqCvDFG4LcmTqH9LWl5DK8ee
FcZtdMDFiASZqmM//giF5q4JJfv6pm2L0GWNqBRRhE13FL0oyD2gPhwjejC1yioNXsZo26YuEpiY
v0mKMc+BFeQooI5ZgrsyOEzDj3h+4rKBbOem1IsoRsmKuJO0gTI10pbc1s4KwDeAr/t7YAGZ7BXQ
tK/XN2+7nLQSyGhcMmlyF6cQWJiWfFBsWoLvdqSxgZ+HJjiX2AbcfOhIlZXe8Qx5uxKzks6oYK1l
2lgONAHYWMTL3cQxXUyf7Pvb1B12kq8Aaq6yKReAavVu8i/a63nawyhomwCat0uhPegmeVwM6WgO
PPXhiWDuNE0aO6GOc+Koy31rnBrl4foZ8r7PXGmdIChR3II2CF2LSv2l0zldi1wdYS6wSUxGJREh
gNzRiYcYAALdMfBUEJQ8zB4iKTtyo2f5VsVo7/762mSq8J8jxN8GwT4XUikMUiKCN5p2NKZu8iQB
YP4p9CfUq5tX6RblOpu6fGOxBi9yzXslt5IbHirttu+//Aoms5DN6iAW8wKKTlBL6srNUN0XXOhF
zjme44iVPyZTlZpyC19JyjtN28+Nf30vec7l/PeVgAFUOsq0wOFPYORUdyrKB4Ib7NDoChMXKotX
QaC2c+3s6IJX8pIwV7tGx2u5b7+R5t1oREtTIqs3eOPfPA09RykrSSQGYn9DPXRjWh2q4ijp/kwB
V9xZPcDA2j2mgQAj1CEw5q3xHwKgi2owDkSJpFTvKScn+l3d2Z88mkqLHNPWTpPdniQ39Xhu8x8i
yotMxqO08tLmY4n37eARILm1N91uehhczAXdBDaPU+8cdFw7Rsa/ZJNSdGaEIYMlBieBFs53RMj3
6TicxCA6tr2ZWloWA2gj9UBbfVSzyg66xkvS8SXrxsMYSl+bLth1MYLsMj2RFC5ExlNP1QBOpGVe
QW/tDn0+Vi6+Jt3kaqSzyBz5YtF6XYinbTuPh15oHGB5+Wn/1RwiH036ftcWp9EMfwJlEazNmOcF
9fPit1JzDOMYL9aWm47hmhDjCoc6zKe+xs4DcG62UFj0kMy8x6BO71AjCh4XTrMCx/Oc4VpXmg2C
CD2ZAgjUlX0soFc3soaJRznOu4dZlKoy0tpFGeEZxsPgGJlVgNU1fqT4m+Hz6FHY3sofv5sokDV2
YZPECr0/ikY1gEQAPcUwdLa5BHR45gjgVckJ1WOU2aVM7FmPObHi5m5ehLDNJbXWB30A2k+8jDKr
V257kOfy0OC2rXMlhLksOiD+yP2E5kLxoQeCrrQbdvIPCmRGZ4xGHiYntfVP1rmSxgSnJSlygFbi
amrVarDQjfQjKTt3kZsYdO4aKHrzgTPKx5PIxKhg2OxascAmyuV9qH/BYRniUcC4ZVrtrt9Ymzfi
am3MBZKWhSBEHTrkBvExyvbLH7X1r77PhJ+SKIAsIcuI03aPpAutwNilASddw9st5n7QiTGYCUHt
d8YYTvW+DL/QPWYXwW0b/lGJZbUc9looC4r1CFHFPHnZXL9VMTdZzDsS5jJol0KqRLyDUf+Y3fax
8EpfSSyNwpY+0lg9K23exC31qdc0nPG5i9gWSRciY0xDwL+LbtFO3PFivG3frgF1Q1VBnCURZvsA
k6LVRTOCvt7rXyhnXBBjnGRwiSvvYqfpuDgi/+ApLhKZzTTBzJQJ6G7FyIDkKXjuqwDYpvF0BS/L
c7Dc9TH7mEaYzTFkHF3z1rt0PCh25Xc6uJw9qnbqcfdzW1V+r45NRWnFoC5th/3UbpSD6SH/JLgp
oiRvcWVrfm2eTWd6v+4wtv37RSTjehPBmKayw4Yq8ltX+X32nHP5qDcbiy5qwiafatCOEnSDYlnd
96Z4U81TEOu2LoR2P2AfFcMdCaKbIfqz9p+VZMbxCjUho0knOhqHUthkHoYsKLWLfpB30c+c47jO
VZLPdnfZTMb7BrMpDl000VwEoS1wD6kN0i0VHIrzruLNIm+7yYswxhX3TWnMQwMj7yvdiprusIQD
2PGW2ySRb7QhfLmuKNs+5SKO8cpSCgZg0P5efEq6l9zE5dWG6GeubSHjUiRjlNJyhphKelGDdzMy
gd7vFQVv97ZfISvVYDxJkuiFSajiN47kYaLCSUuwfE+2hOmqCg04g286+ev1PeQZG+NPZHRZS31J
n3dksCQUH7L+ryj58f8Swk5VKb2kLK2Kx4c0k7u++JZ09UkVuIOsHF/FDkuVC/BtjRxiWheTYudB
VhG+cbLRMYi3Y+LPoXV9YdstLJcjY0emdNDQxNKAigptvSS7pbOqb8MraBZugYpkzd8w5eqR+4o3
qsU5NXZoivQTMcQFKxWK4hiFYLgzmn0ut/v/5/IY76ErS5RnOnoX5Bs66BbZd4nX7IJ7zWlctOd4
v4R33luctzTGh4iTMGiSjMLY0gbvbRy6eV3eqSaPg5BnbOzElFYIA5qDEeBHJRKyg1fsARN3k/rp
aNVvgWfcUYAOwgOg4a2O8SWFvKTZOODg1KVzs8pw0zm1kyLn6SV9MFzxWexslN6GZIwXTNyoT9X+
3FX1HNuNC7LZf5F+/YegBDDgEghwVJXFoKg7sRrSFE1IyUm9owSfqR+gBOxRRAZxF9gyp0dou7Eb
TN7/E8h4/qQ1u1KocYkC4Dp/KX8B8Mhqv0474aX5JdmNJfnSgcLHNP8GGW97by/CmTMUx7CbgxD5
bnOn+fRpKKDpX/UBXGrHHo/icbvWuVoqcykooRGj4I297YGdgFZQOz1KO4qLaka2iL5M/nDf9rV6
WR9zJbSxEZhzjWTY4DX79EDBamhahJsAo7/8s47+lsNmhc0JqJgjwXWX7OOdesxviJM5BeY0wKmX
34O6wU0wuBHCf6pfrvu17Rv9IpmJMHNJGkKCB51jNN1DPBt3vYLAFrgiVk6SiJOu+IcHwkUa1adV
9idUgV8fyzjBKLayvYZRFQHl6tG0FkwOxx6vrfYfPNtFHhNhDpmgt3mIPJB8U+NlcKqezEelspIX
OstLTzK6Eb+RP0lxXdT0rMarRWZaFC1mRfsQx2dF+KHLD7P81/VT2/adl3UxNwPJRVCtNjMqGPOt
JLxNOWYkOVWSz8RJtC1jtQzGsehtOtdTAscy2gW6QydHdmNXfZyO2l6xhvNELaVDo4+e5kblXbdU
765ZBONZUkGNxyiB16ZNBtSzoE4Cdjs3O/Bz3rzdZPxKqUgFkNhxtS+jVyQHQ7ay8vn6gfHuhbMb
XylFpBhNjz5MJNEO84u+C93Bqp3yRIs9IH62eDq4DXFzOT02z4q5DdSZWnguCpMNcEXvXIA8JqKV
nnk6G3/WrQBjMRHvQqI2deXk2NyrNldjaopIcjVO+yLblMNEuO2s+BQ9Fi5wATgBNU9Pz7ng1c52
KuDnyhTRCx0ghKYch1fZrdG3Ue3q77TgK1vGW+7Q+aZktDXOwXJ051zvW0kHEa8cCDX8Z9A8C5Nd
GU/gR+CEMDwZTOgJJ1aOeQcvFovvjbJrjCez5Hhmngj699UypgQFUYXmpGb50Ck3peqOvMQh/ZWf
9ALw36Ku6MCrYqf2enQc1LOC5KQeLw9CEx8n0XQ5Vka9wjUZzE51lSoY5YSdGr4LJ/IkebLbPA2d
JT3qN/m+Q0vUdBs7/ZE7EbMZCK0Wx+yf2Jh6Ui3ILUyeaNj6+cEllS6quoNFoenHyLu+VN5uMt55
HHO9XlKsNEz3anynpJyk+GZcsFoQ438VIyFhl6BfUhZOYrgPKlBQBy9TzIGG3341ruQwvlcApICq
K6h0Dp7+RnNAAaCOw2ezsqVfFFokdOTHcWdyLrft1SmKQvAfoMdM1DPJBRImIjx+ND2ly1uepzul
P+LFvLt+Spvxo36Rw8Q7uj6WddpALfLsdpnvM3UXaImriztAKdgEIDEqp1V4u/K1kshEPDKqqKEi
wBvSfHZ9yA+YTcdzleK1lPb8/jcbV+oUz7QRRjkWPq9hb3sIbvULGBtshREDnwryAF1RWqImOOGQ
u2M5umMdWmkhvmhqaZeNQZGLH69v97ZRXLabscJamMNuAvW2oxlPs3wMl9fr39+OJ1drY6wubgQx
DakASimQ9Xb5Ut5WnjJa1XHJ4V06G2Uj/pgOT10ZYwziQR3TMSag3RusRnarIrHqyM8Gzt1N9+ez
+7zsH2OMs0x9d4MnedY8mGHpBMq+RlmYs4mbCefVJjKPKj0ummYG+aIDBiuwkxj7xh2dxuID39Gf
e2U5bK6tjJp2UmZ0OBrJXpkemuQhjWRbDE+gD7EXmaccm4HPZV1szm1Q8yKQKyRH89FJvig2tTig
JRW3Z6JY19wLrcPZym3FAIAnRuspLC3d6tW1rRthNNa0BEI7YIgTH4YjPKiz3LZO+UUGyIa+D+86
HiYaVbfP+3qRynhPVReETAOzuCMVX8z0VJjGoTKcRYisqDU42rKtkhdZjAc1YqFP0JGBTQ09KX2b
NC8zXji7SL9xbT2Mz1S1WTX6AV56PgynCmPcA54api9bKejieCN32z7qsiDGPWZIe4lChSOby/ty
9luBc3FvXzmX7zM+MCbaXC85vp8Atgvty364R78QF1Ry+0GjX+QwrlDvEqEA5hBqzbhoqvfECfbi
fkHthiDIj35mnACVt22MC0znUU0xa4N4p06tRXanloevtu0tLgtinN+UtKkQCBhN6qrZFuTCbtp+
l5DCm7vkNktjp15qzqJ4Z8V4wnEu4kSq4Qnp+CUBYG1KGR64Ez0cG2LfgoIJcp+xwBxhqnzR870x
PrUj743CWQr76suEssWR4NV37ms8mC7NlP0LsnSOrbKvPaWTywHtoVgL3pZo792lN5gJAApcDV4r
nq3+w33/WyfY112Z6J2qArIasCajqwJht3mKnMHqXP1AsYUV1NHRn/n/c0dnbpiVUy+joMtV+qAF
iaWj4AE9HHW8JEy/82nn8HVp2w2pFztmgea72qhHg6YeaaKAPtfDQ+hnTu63duSQR/1xfKcQStVj
iie0+gUJg5864d1jm6dqIltuyoYuKywRbxWTwAB1jOyEs2X4CoZYchv9K5ql+7RsxCvlbzoT0BeD
GQp3pnFOnqx2uFENpTEVpK3jcN7rZHo3pIyTodu0h5UIxpskamAUnSCidqOpO5LVd7kYn6S4/rLU
802XlF4ooSVCJByPsp1hXcllXEqr5m0fawEt/NG8DwqnAINonQkYQFAeXkl907NcpLGepRuDRZRz
Scb0EQVvAhlbik67JbSMyJo9WlgfRksJbB6j7OYzB8CyJihrCLC+DeaWm7SpM2I6fyt+rcGsrWBs
uTnOQMqvMTRfnWFhaW+fed9beIV7uJE4ofKm3ax/AXP/QV31GlcSccbGouVADO3cLVb3heyC99Sn
+WXJLu9HoDqjicLJnrVHefcn/V7r38Bcig0ZERqJcOzyLFiL+nWMFMvguvZNnVqLYXR5kRRxjHr0
y8v+30igxa53CKh0sC6bV+XZUqm1MEaByymVhdpAg/xYnYpkpxlWlD9e93lb5r8SwVLOoApRa7GG
0CXsH4cSQ8IRr7a5FSGvJTAR8iInyAcp9MZdvvbJjyW50fLSmkK0L8r764vhnY5JfevKmaWjAlix
GDZIcVqxpoP2Ts+HYjLq7zzD2wz71itjYmWhEyddOWMSnAZHtseb6TigvKkeAis78Ltoz9AabGy+
lkfPcrW6qdQNooJSlDYou6If2ATczqDzc2pA4Co22d1NT8tOvlesESqpPoj/R9p1LdmN69ovUhWV
KPFVYcfudke37ReVw1g5Z339Xew54y2zNZvn+ry53FUbIgkCILCwsOP3PribPupAqssq8lzT338N
prJYGsHUBBFskDRKxgCFxdeYxFHNm6a9r5YvpNhlxFXx/rl+tNt6epEmrL3DFObZqGd0E3fTbmHq
nja997+JEOyoFZMYnhBo20F7tMYb1ZT1XW+GUBjF8GvLBDupGUXN2kzhIRRx80cQCbuKWxxi3i+6
L1zlWQYIkUoUrCIepnUQdFiT+YEXwzOvfukOFPphcoJGlMH7Q7O7vo3bRuuySMFCYhbtmFQEi5w0
FE7Bamu1mVPJkNgyKYJpHPFMtcoW7eRqht6uvj6NveJVZXG4vhiJ2om8q5FqKZiiznGOE7pMzOfA
+HJdwOY6MGsOFAMmpmKIc8VSiv8lBWpTRp44THGXED0uXSm5PRIpopWvMQOqYBq4h2a7P05p8NBq
qWssg8T+cv19ZxIui2GCqWe6Pi8lpwEdIusBEee+UeLPNJp2mODiX983fr7XRAmWvhsLFrQDvEpp
P1FQzM2J03StM8cvI95CneYUvWRx2+Yep2SZKrhhqEhuTI0ZM2hspF94gPeGmjyhF8hvd+Wx9Mir
rOy7vcKLOOEeoYxHUzPAPSKnf6DRnLFSBmPc1PDVqvhnrJxKXc8hDSusKpx8VftAJlmGbDMJzrX7
P/sm3qHQGE1WTwtgHMpZmTq3ST4k0SNJvcUEcXp0G2s/FkuRGPNtVbwIFVQxyxU1YiP0gxTnzn6o
9RG96z/L6fG6Gm4GN5hIhjKeZWHIvRACWMHYD5ThsaaHhhNNcMxolOyXb8p8ay8Sw7od3ayE8aNc
HVWXNdZkYSgdcnOc9T3ZKe78Iz3yaeyZO3y+vrJNhBFbSeM2ZSWtzY14yA1AQDMDuEn+qsjQqX7I
XulTcQcW1V11m3+TyOS39t2tXsnkp7qSWQCiErShxl9sKmDJ+jm4144UE2i6PRsdWXgtOzzBOVZh
FLWlFSKfCoB30b625GeZ2k6ruQrebNeXtnnNVisTbnOnt6AsBneJ1wS3eh87qvF6XcCmiV8JEO7x
FAzlnE1IRGuYTdDfJ+TQjA//iwhQ2f1+OlUzqLMG/kGvDkfX0JkTLPdFJtMBfmX+XQfe9fxPWmrk
U42QJbhdULOu9/Ht9Mg56/mQEeuHIrlVm4YC47htnZiYjUoFQ9HmSzZMdo2CAQOPojbvSICqpNIA
yd1LRG0f0UUU1/61dpO2IyV3ICUhHptvimxxdV2Wh9jev4sUwSRVtBumjqNd4tznj4PxNtoBTPqz
xqMLyDIOn/sTtbgIFMwSOG0jDEcFAEsLJ28aA19RDU+1E4nH/xfzd5EjGKShmIoRvHbYPr/3dYB4
gqP6OLmc2iX0DFkxXraNgimyytmqdX5hMRNrF7nFh+FbgMiZw0i7W310ZC08m+5+pYeCMbI1cG1m
FXYxmUjjgFP0NS5mf64H31Ynh1TMz9UfCo1+XD886a4KhqnItQXEh0jOVWq1R+OUY8TtMVjK5yYP
0HObuZbRHFXbcGpCjl3Qelk9yPZ62+xfTlawXV1VGfpUUJxscKdMHzrlnKj7pnygQwX2NUR2ua9O
twVrHMUoJNq7bZhRM2REAwvo2+iX1aW0IjOgaoTQOE2/t9WRWpJLL/l9kS/TnuMYw/gQEzPaOUTp
d2GUHiVnuK2rv9agCzZMwXxxLU6xBp4YAM0bQgPr0fLZvvCrW+UoQ/hs27GLOMGOWXQEtRfnSazY
vo5mJ1de+kbizri6v/cCFxmCFQtaY8zbErmOublh9YmpmWMMT/14n/Z/Xd892QHxv68UYMmytogr
vnnEH0A5Pspc/yauB8MIbNNgjCGhL1ztvK+HrOPI6fmhOE4g0gUoA2MgptxRH5K7N+7ez38IpMbc
X0xEZODktsUZEOOIL4k7lHIR+nqcdSVPncDTdHR09p6CY/OqWyBW79HY6UpJ8LnKvTu/lXDBfCpm
BuDNqONaVdmh0NMb1pBbUhtPE1Mth4wJOBaXe3VSUmdMWhifQkZPtP1eW32CsO3BNKOsUQCDEH8E
nYGf+tPZfKzQCMCpoOdvtcTx8hVdW7FgSJXOIFWUAP2YglVPxyAsmpKjblU3aN+SJNw3VXa1MsFe
NnUXWQXP6mRL6yzh7QJGwuuXYjtxdBEhdtOndBkStVNwx+09zuoQ7YrX1ps989Y48n7g0mte/ugp
upIpmDGgbPpkXlCKSrNT1p6NWgII27Rbq98X7JYZTZiNPIfA95fKKcgwkCUYvti0O0j2btOVr+QI
tqstArVOB7jy5nt2tFCGQXAJVvBgFzznnzrMLEf+DSnqUzb441lWxNx26Cvpgj1rqiJLao6H57Pm
uNoHx+JsOMo+3/WvlXd9rbIt5X9fGU9NwasfFw2amM5uPX4qmkMlI0XcdAWrBQmmJOorWiwMZbxK
v1dMbJ99W2gP8XLTlbKRg7LlCCajn+u50wyk+4j9hGkaWv0Qav71HfuX88FkXswCtlCyE7QjJnlg
jAksI1DAD6wMSgcpwPuWhu5YZnujaj4uVnpmaePqbLgPSYG3YiOJuLgtem+rLt8g6AhRJ1uzDY7v
yLS9VaAXHgh4Uwlf8i51QUN6Ywa9KjMpm1GKfhEq6IqVz10+UOiKtucuEDwkh8nJzv953t9LwZfb
enORJ+jNEIICLy1xmJ2Hpo1zgTF59L7CVcCrC1yxb4jaXbOzJNHYth+4iBV0qCFdPaozOhXzHpNF
tPhGV+PbqlP3ky1jRf4XF3eRJficacybLJ4i0IU+dJ4NtHDpIkljPzd+dChO7F6TdbZudhggz/VL
ewXXU6uTlVspRuUt39Vdek4fpkN15m0Uf9MbgIzpNrmtUFiw3dmVlZy2r+cv4e9YB6IytiYCtrWE
Yo5J8KpkyJnHEj++nfi6LFEERA8kS8yGv/zyn39PQqaJ0znstnB4nbdy57OMflJyHUXagdQyJ1OP
cTOiMbkjJHQxws4hrXGwun7XJs2dokUSJ7Xtoy5bKVihVDWTAENAOEbpb85XjlFKTrLcgOQOiqSX
I00CDHU38YqeP9DxtoxSJwvuybIr58W9blhlyiGYl7ob57K3Ee4ZxdNofzC6e2Xxr4uQXG1DsCj2
bCbhkCDuStPjaDwNae2a05EkpcSryvRBMCF9oi0B0Dp4MBS6P4EaZzKrezD6+7NKDrMRPI3TNEu2
b5NnbXWzxSmujGRjm1uosJLWcscwvi0Ma1dO4BqiGfpJF+NQLamPHM9xCPob4Cp3SfRQFtEPlc3f
mb6c5lrxMPzq2EyzDMojO1vB6kR5n4BWDP5qGc92+aiYZ5NKOhVlfllESNdTW2fMfoubeI9f9WQf
Maryg7JPTv9Fk4zkYogA6Sq1id1kWBEndeBDVfPbcK8gUiz3wY2+Dxx0KYcgd6CLzA1LlEvkJqBm
TMIlg3KR/d+zY4ObEbzw1St3jPYuesjcZjftFE+GNJOYHBEwMFilUaspLig5mTv1EO9N9DCm8hk5
20/PX6bNFIKb2FwILVSYNp4N4ZjB8KQdyQ5yz7IaHf+pK3GUKdgcfUCDu4kmCE9vLBBNxTdhLSN+
knlckZGALCaKxBXOi1vq6ROKEw5w7aPDHjvgylSfuZwnEwBtjx3TwpGOkpRpqmCMGAXsxKqQRui8
wQM0F7N4K05CAqwp+oY/KafEwcRTz5I+QSXxokhWQAotwIwvbG4H3sXuiV8R437+0CG2KZ9o6Jg/
rlt3iZExBSODepfeJDoyobRUfUwqdNukOoCwV2ZoJesS66FUzRabhjjQDldfv6kxGTTGGPfBNU/G
Ifnrj3TU0DHBgGmEgR//9yeabnd23Q9AeJX1i2J5ZH68vm3b9d2VAOFZrfThzPIs5mXJ4JSeOHJ7
9kIX6Nj9dUnWpiquJPGdXb02yVwOao4eNq9ZjJ02VD+QcXtWpsElNThVzfQ8Wb1rGJgEkSg7OoMF
y87OtpWB0rk4gqdtZ7LpoS6NO0b6u0hfbrQyujMn8CXkkVeM1qEp+js7pYesiz5klnpfTMkuRjAR
p+VumZRDBH/M7OVOKbOd2ZEzJ4rF6LubOR8OMQsxYc9oT0VnfkPy0nK0OPuCAzkubepG+BJQcB+r
oHWBMvKqxXoiJD0WBJ1TXfWh1UovLstjgAdY0mT7Ae94p5+alyLJT2oZ7VM1fQC1YuigKwnzSNX7
paAp/qF9KEl1Dq0Sz+P+yWpid4y6Y5IG6a5Ks7NRNt6SfZ/78OP1w9gOk01CdMOmNtXFYFzR0qqi
5YRgHJMWKpKcqRHtkh4A03bx9Szb0aK8GRXqamWC+avTl3bO/MZO71mtSt96m4Z49TGCkgNioDcI
YHjSg7gDppTXmJ1Kjyng8HQ3vPwXcPjNW7ySKGi92jaR3s1w4NbTAn439YzD2PH6UOhyKLysPLT9
1FvJE3S/qK0c5Iw66jSfimN237roMvHmygmHN/KG4I5IcgSb5nAlUHCjDaVtZWtw11mJWbC0PNV1
5UPhfYkeyeTwv68udVgNBCO/kJWLbqbdBJC/6gSfwz3oYVHA4PVK5smQm5tx/GppQhyfB3FiVy1C
3VKfn3ttcAdNu00GdV8wtpMsT6aZgvs0AiNnGOrC3Tfn811AdB3/ZaKHQdk3p8Snj+nrdYmy/eTx
32o/G9aXisn9dcaOY/61QZ5FxuDw3g6jWEZ0k1gY10EJE0Qs4djHUQnVoEv1WtvZSW1AKq9XzqLq
+yqRpbvfr+h3cYJjbnM7Laoa4kKr9zMa3Ba97ii9JUkPb1wxLgdpOZ3jKAyxYAKvrNsjQf45uuEk
ipj/hbek+50fFXBXnbTk+141fpcnqCFbMjPJKd9G0vt9i2elVUsu8Ub0+LsMQf2sVJ9Zyo/KAlO9
kzZB47CcOcXY7CKdfkpt80vetg5JOfGMrpy7sD7kiv7FVBsvszCXtjK9BaDBLqv9PKz3Q0KfjZT+
uK6z798kv3+loFCFuoT1osJ8l2NxaKnX6vs4PCnwzEOrO5UM6butUJeDFhSK9LMyzhOKi6xSPmBO
lUuIhlnD4+F/WpVYQ2FZVy6aDX0ydb8vfVq+sPlH1H6rjIeByIb4bK5JJbrFVIbOITGtrJgYLNxz
cE6A8tMUWUCRYmY5wCbX17Spsysx/O8r62KPw2BmI8RkiQ0Qf3rTzeXxugi++78/qqAMqm6rwOOg
p0UMWJWEGQGrcTp1lN0Cff5ShZPTmd0BLDheDoJ5JBiel0wG9d3ewItYwaH3plVbTYObkienUttX
I3PzVJoE579ybXGCGy8x9K3TOyxOxVjVcBl2cTHulAUTOMrlB2GlV1f4WzQB+WHBEYbRzrZHGRx4
87qtdlg4RHNUszLk+j9qpROBmqAJbzQ2+U3+RGdMvpMYoU13sRLHd36lM0tTgghX4fa7yM593+1N
pLTSHLFsbA8fY7TpOtc16K1p7douC5Z1moMloLznpKPJ7VyTn7mdIw+gg/iHgd5er25stTpapfWJ
JultQOs7prYH5EQTz6zmyB2M9HEu29gNs1BiFGSbIRhk2jd2hrge1azyOBc/+wy0q33gsKIFx/Yi
EbZ9Wy86zRVhtfPzCEr7UoEwq8hdWD2f0EXiNWXXRrClZZmkncnDREv/2Y6JS8yPtYzia9si8GBD
5bMMRf74IKlpwlKENCztHdKV/jznbsCynY0ejYnSQ5VX3hS3/nU14lryXot+iRXtt2KOecZ4NdBq
tWPXG24aAgFLisMQppIwcXsXL6KE90uqZ4licqyGlh6r5VsYnUf6cH01GzAUblcvMgQDl6OhJVhq
yEiOmI3t9Lf0CBgKxsKHe+07Z92md+EHVZZW5V9+bRMFg2dkmRnnBJuYIak6v0Re6iJVfNPsM8yz
uL5C2SYKZo3mfWakMURNyQtgV86Shw6jMhMu0wr+Fas71YK+bGAFpBjt16DwtQwkzcZzKpuOsx2N
Ihy1USQmwJYLhqIGyLYdOCCQP2ntn5yLoWqQokVzma98Dj1ZKf+tl/rdSYH/R9MJMzDVXlgYSes2
UfhJVd+Lo+H2aHAcnv8m7sC4e55AXXzlFjkO/FsHoXKIR25yI1UYrhDXPkOw3anSzqbK93cEpQzh
fe0YW2X/4GTmPVquW1m5b9Mjr5Yt7HNT2JUdjzBgxr68Q0vWXjNdA2YGayz27Ecpe8lvOoCVPMEm
522x9IWFqLAdvsb2TWuAj2hyYnVfhZJAaoMPFTd+JUqwzRZ6rcOIwc/3p+qoe8VTsI9c5FFd5aPP
Z3B4nBYFmeTK8TSJz98op/wmW6RjsTVD08F0xOlCMUrFU1/BIsErDKrf7CfjT/Ijv8sTLGjbNEbd
9ZCX3Cy7+LCAQaJD07y2Q9HW/y8Y9yVq87b+lRmoNLNH4hNqw6/nBDTDgoqGgSZ9rjYybNmmZbsc
5JutWAurEprVvA0ty1HeVx6Ycl/JApMNyNfvOyiYz3IMBwxChBCOeM4xzTLbRZiyVJZIMPEMv+mN
B9ll2CCi/12oYHRwYIsaGNhGxQ6JWwyJb1ByAAUsgMc28dCa9DSgZaKdDTcZIz8wIplb3IyRVnsr
2JsIffWj3fJXGjgTNbd1ABP5zFzMQPXyY4G2/Vy6aN4occXEvYWvq+Mclqmr0BaFshF4JpAV2gXH
+KjsDWlz1xvVyDVJgrFpp9RY5vE/Z2odltfa4QXH/rEF1xQgKT/BjH/i3cKJn710e/p43SPLLJBI
9Rk2U7xkGuQv1p7uNf82xuSuwbW91iNP3eF78lV1fT7BS4bC+Rf3+cubvSVGVntMSy1rK25meTIn
OHE65uR1chewIxsH9ChIAjjZSt9OYiWvT6q+11uslKNtEWQZ/nLQ7yLP9qaHxV388UPsoScc9MXh
B8u7vs2b8fFFhUUimNi2y1DPITvH6KMxfqItc2r9bGg/E/3JDG/DZfmTUGslUYjq2llr0KjFz3V6
mktA1NBd3D9fX9W20UNnOUMQZFCRJBMTVOISXLSQEbCTCgNQau2uWWSo03/xVBc5gt1rw3zGqDKs
pfUnD1YP7E3BwYDnQF/JTtZXIluUYO+UIEtHlV9IU38pqskZo32Dp+n1ndsMURHFgUUGXpaICKYx
UUNa8+kNg/EjwuS2CACD7IuB8WvX5WyGMqCN1FWiUjBfCPEF6YolTBbIGW3AojBgVs9jZ9ZvCnoX
x7K4e3PndMumlNmMWW/FwdUFmxcjIHOMroNwqU4R+REW9l7r6Z8oNmaHEI0h26sawvnEmL4d2Jx9
x5xAvdMZ53mqj7nJJM+izcUYBiZEIbCnaCj+/RGhdqXe5zHcXtd/Guhp6L8RGWn1phKsRAhq3Swz
SGw53CLXZy+NT51q7gCpNmWRHv+ddy5mJUfYscAu9U6zEWRWxae288vm6bqSbSdzVgIEB63r1WxM
b5FWyz4EwecKb+RQQ9gctwCuoM9MwUxoyzTuaYe3bEFOnV45gzrcmulftmUfpnzwMDJegsHfDpdW
nyW8GzrALpt+Qo4pN4C66EY3bMof5bQgBcISzzCyp5TqJ4rMchFiTnaACn+ISYpl/Krny3luU0ki
RrpPgq+nWpPUgcKzesC91Oj9iw/1Pmtd5bY5zLvh69/DTqxIOgV90wysdkIwA2zCoGmF7wSl/bE2
tVdF7f9KU9OpcHfAcHm4rhCSuyN69rikFi14flixXlTNnykSw/vrIjYd6mVFojNPl6VJWgsi+KyD
YgcaJb8+ZlJ0pOTqiH7bSpQwaUa+EoZksw0k+Cx9A8pkCJYGyTmaZxVkGGAYNUyHD6nP3dSdyN4C
/io61d9krePblgdUYmCjUjHwUXiKUdoo2kwg0tYhybLdOntEDshRxlZirbcXd5EkpLSUjiVzpiPI
oyCE6R8sU2KmNzUbJU4Qo9mmrolcbKFt9bU1w8HprB7diIDNi2rzgzEVz5Oi+E03+9cVb3PrLgJF
EGI+0TIwRwiM89JNKABW6Tlq6F6dn68L2o56VpKEQ4rUPK9U7rt73c4dULR9ahk99GGYOVmaH8FT
c5+jMm5p6jnJ49hVMx95gusfsXl8q28Qjo9UIR3w5kSlp87cSC2dVpfs57YEhEHUNhnOUTDSPVNB
UsxtBbhZ7Zh4ZVRJJGxaIwy3+UeCYHUxLwGccPwBy4iyY9ZPtWPHumskO/XWhvrOy67ECDY20zqz
qjhvpTEuzM3y4ks8VK9mOX1ikfFQp+a5J+pH2rV3jdI9WIF6mtPkpcnD16g0vzET6f9ifmimbk+G
YcdM9TiZ/dc0V58Wxfg4DNk+m0CcO4ADMACLW8yih0Lt92pjyPJtfEPer8Q20GGia4yJdHVLUZeW
whogzy2XN/gTMAPf1RQmCUp2yg4pGFOHr7pbP8mzNtv3+SJbCCUGIxpMNWlVL21KF6wnh2Ea/CDV
/CQDe1tvfbmu35u6YZmUahYy77bIJxkhh2szzj9r1v3BbBIXCfin3pAhJTdXtRIjrkpLkiBH/dwr
tJ+t8aQriccKv9ReJvuv6wva8osIWYkBugQQLYuFGGoqWTsv4IqnAZqxc0I/mlp0t7D2EKQhwG/l
s06bYxJMu+tyt8ziSq5YiZkNc0YiIwcXjnaaJ+Lo1cel+9wSCRX+W9gt6qbONMM2bVWjuphzH6MM
L+i45NBhdVd9bv+K951PkCbt9oAPH/4krbcWJ9iOJOrKBGy0WBYKvoOReSzTnITJqHW31FBnTDdB
b0F0Ij6kMaw7UVU8yFANjZ1ef7XH11KqhFtCDEI1jYEKh9niW7DLhjzV0PTrNS1wQP2IHpZHTLmQ
2MFtKYyCFstW4fcFe54sVRuPQYpROLO2j/rJj6sSfQgyjO6mGPXtWYtR5ab4CuznFhegyaDnoeHm
9Dkb5z3MhSR62bq3hkpNvAA1hlhJCM0aNvZjZCWYvNA234rF7B086G+IGtyPJdrqazQFedfv0aZE
bJymqjoox8QSD7CzY7ekIfLI5XNqfcqMr1l8jOPH3Hy5LmjrwhorQYJJGukSFiEXZDDi9P1DgBp/
U+aOYkqu7OZJrQQJClFPU5WPCsD+TP0JiO2gIgnRSsz4VhBhMA3cEODuY0RUbWO0rCCpICMOul1X
RictrCUGTiJCrJYsZqwtrIjwmGzIEZT8gGnLup83z55xdSaaZeni1QlNLQVGHOxRI53PcZS7bBzd
nBl4rnbo95Gp2pabB98BIZhyo/KxJb9nOPQsraM2hAaAXswbmrx1qjYf3XohPxolBfRDnY51EEsU
fEsdsD5Dpwwvfmj571Lb2bYLy4RUU0OrXlOfhrJ31WrY///Vey2GH+cqF2VFYVrmFBqRVj/n5VOr
dG6rnBZNNiR9y9+aKmrUSIAaJg7vdzmtEmhppGBSVsW+sYmh0Pw4gZ+i6L9p5XOB0raG/7y+tC1N
BBU0nm0W2L+oSEjYY2gDaOUtKHs7nxKDeD2TDWbZ0sSVCJGNUFF6YgwWRGRTdNMw3VMM8242xhEl
0fhURJYUD7RljkwooapB/21g1n/fR6UZwVliAlmlFM5SOt3RPHCS/g6t+KoLU9v5zR3eN59lRXyZ
XEFPWFyBJzNFNjExMO9lutWn71Y0OXapSk5NJkhQlHRQ06XoeXKUEm9EHStG70LsxTKqns37ddEO
keGxGU1EmlA8D4f0IbWmw6Atjj4mP/8nJRR5fLOmNOt8gIaY4T2CSjRK/EEcsVZBQSHePKQVQsAC
cqVgHJwF+KtMCrTbPJbVdgnnj4p0Y+QlxOClDT7w1JlY6czza6a33vUdkx2MoAAJybIpAYDKI+bo
hRgpWWVg+Kz+JP5a7xtf8MrwjWo0TDEf3bekGFIVt7vEyl3Uifzrq5EYIZExx1oWQF9aiKm7zAUl
cgSu6FpKTMnTC2K0b+IJqhkWRYpHJPQs65COTYzXjNqM37WI7JYKICWqx44VRS+hkRwmVvnRyI5z
OftL1+1RpXq8vtJNC6/rOkVYDnIg8YmYx1nbKHzYXDwhBZLRZ30Y3MIid6zKXIqbXNn2fatoEnux
qS7wkujcQeEGm/D7OQZ1rBrKDLGsNQ9V2+/DhfrVYEnOcfNBZV7kiOxXodF2YL+CnL97MVt3+ZYD
QjSAQaY4KfKmwU3XspInZLUGAHmsKkCQQ7SHpXnSytsZw1QxFVSTRACSDdS5bq0uQpLaAFam4HQq
xy8h8mft11w2cWPTeKzWItgo9CMr05hBBDTnhMkMfgQGNmWo9yyTOf3t1WD0HHBfJkiI+bauV7N0
g2JOcB85Y4d50A/JSPc2kRU/N681SE/+ESO8d9tmVJJ24MU1sFS09tdelu6TrUNQa1tBT9xkQ0BV
fBjRaTeTXaFkElP7Foy/sxu/loEQ9/fdUoupsma+DBV9gt5Yj/uJYhRKNbhNnn1s8smZTTDpd9Zp
HkbZo3FziZgOgrc2YUhS8L+vjmrplokUMXKmZRmgjSPfR933rOx2f2CWVlIEOz93jW4q6JhEByU9
5Jb1POnjCcnps53H7sCUuzayWidKDBkaZ+vZgDTnr+UJmjjGGd5fHZb3NwNs4k3fmtZ96+bz4mN0
UF8AoCic2nJk1022sYJyjp09z9kb+l4378BTc6J67VYq8a/v7EbfJJ6ReEei7GvzIrNwrcER1pAo
4pcAeKMyRjv3Wy/fD84KBSB4s2f3MsDRppNZieT3cqUzpDPjorZBcRfWH0vloxVhmH2+Q8+qke3m
BojOUVaL3HStK4mClja2EeiAB2gYbAiIU4kYEcPfCcgs3PaIGTa2dCD6pmlZCRQUtjLrKQpNCCT1
ndH7VSapBG1rx+XUBL2cSLfMU4/fz8uz3t3p5DgNh+uaIRMhKOCidij6DDilSv8rordFhcb6THa/
tvfp8hISHCQLjHoMOXdj5xkR2GFzjJPOAcycOLSYeMstphJL7KVMpOAqK2XR+qiBLRnaY9l8mae/
ru/bdpCxet2JZx8Y3TAvENCCqNpC0VtxTT8EbzQfIBYCDe5IBG5r92UTBWVgVZ/XpQqB9AEd/OCX
IEf1ZDvmW7OqjABCujxBL6pCJ4HCRwx2fArWDXXjB3qsvclV3eV2Bmr/+ur4x7/zbqvdFHwo00Nr
RroLsCtsXnmnqp2jDeeC3Sy2rKol0Qwx62UaSl80IUQxcq/P37pQRle1faV+HdQb+nRl+JCCigna
H1FgBEAptW+6IXbzXIIE4ep1ZcNEJPBUGTRAiR3hAMY9xfslf+jGHAZWIka2WYLfMDTMpVYreMYO
85vJ/SzlcZBtFv+A1WaBXLk2a36NjP1wbDwLo5wQr7+i5t3BNlQOeZ47R0YKswkAXqVm3mA2K6ll
ZiszGAz4CwET3j6q37qDuc8eNQfllm/XNVt2UIKd0Owo1Msa2pAVvdcMrTNFkVNOr4X66bqgbX97
UTvBPqDcMiSTgTXxWYbtPt3re26KZORam+jet6khBurPAJMJcsK+0sJExeuKhxLwe8D2B/fty3AP
DKPHUE2dgK0lB/Mr0HmdE9zJ4opNlaSYWvIf+YJlatsFGO0FzB/RcMrtlyCVqPymKVr9vmCK4ime
W2JxZhHw3YSo+zVz61PllBpHFshSaJvqTy1MMzIwRwnpgN/Vv2Z9kRUlcrpDkxzAhOVEaf84KePx
um5s79lFjKCEgdYHSr1gplcdDE4EFL9tjJJt2w4xLZVPlDE1FYrx+1JCNSRJxQdDktOkOXzyXeKp
IMx5yJ8BgXiKMapM/ZNlrUQKxkPD+6BrGyTek+UuZ4+1IoMNbPrclQDheJJqtHjXKqA4qtP+rI7V
bjpAVOiD/cjXDoMicfKb57SSJ5yTlde9GfHC0jgfzXDPqu/X9WDTRqx+X7i7eMRZUWLh96samTTV
OHRT7UUgo9VZkzkN7TEhnewZkQ292MQtmivBwqVVh4B1Vs4LMx8HjITq96Wbnmxv/jB6ATihtVc5
7GITbLSWKVxkO09nOmOwBwzV6Bf3BXrZGl8/gYbTRbwpUUXJztrC8zwoA0W3Mggjp/gQY4In54CZ
D1LPJdFIEeZWJotR2BZqdpzHqXXKE7g99uiXOc7P80GGst2OAi/HZvOvWflJhDE2KmmQ1kCe1XjK
a+mCV9TXZ0dFXchRPFk7JVeEd3HNSqJgRXS1KdjAFYXpyE3Oo/Za1wr6xbXiJQf10DLMDobRSGyX
5NrZgh3J2ZSHFq+1LjqvEYZOSP9IAqpp6EDDyAERHB+UcVBUM55ZsaF/Dtnw2HTxt+t3e3sRFxHC
WWlLQzDEFX5Z7yan7T6V9eRcl/AGcn1/OBcRwuGUWN4Yl1iFgTbNZcdiJ//SnMMTaoR75vYeMiWu
6Vb79jXdzWdZ5LEZSaGm+88eCqekNYMSUQNp1k7/yLLnjj3VC6imJFkE2TYKJl8H3H9Ugc7y4iV3
WuO7KSvsv2XXr+2iYORjWvWRPSDFarT5cU70Y14GN5G1nMwFvWZ17kZmuiu6fEeb5LHCaMzGqk7D
UN4Y0+KrrHVCzMeGRrkAvBwsu/q6kNGPWHNS4NyZmuyiID5aiS15xcu2X/AdNqFJZ+nYGPTJOmF4
Hyg/ouApy4h3Xcv+xW5fzlnwFVE7jHaWQMuGnbqrH4udfWRfOR8OOByUP+LD4UiBf7RK8BJEbTpS
KNAqkKIdSqM7h0EgWdFmkHcRIeJrNSVa2plHzJp2MrQ7DeOde4l92XY/v1ZhChmWUGvysa2gU8nx
b2bdxgdZnXTerexsRB7PKQhSNgWQw0srwzFyp7MBxlILQz+iL1JnJ7mLInmnRYqqqgikcfLuxQOr
/W33Gr9RT5af+QSJRZJw+xeHZxPARIESBXXh7w4vGGgfVyEybvRW3UWfW9Akpq6VOvoJSbgn5tUH
ibJvL/GXQDEbUUYtM5oUAq3OxRDGneamZ9WJQJBggJjMB3ndi2xbNx84eCP9Z41ifkJLQhswKZ61
nNFDZ8HKkftK3cV65MTVH1nTiyzBKQ05KZWRn6CS3djBLdVl+8d/4J0xRcsUNXRLx3hEwSqBtAaA
8QjXtzad9CM9WefgmCRuGjvonQC4QpZX3L4BK4GCdQIkOpzKFgKNff9xAaVFDMau6BviSj8vpF0u
/yIOgDVQHqK1QUQ0WUlULEGCDeyRqSCutdMP9tFAj3l53+2lXYmb2oix7P9IE1yTqqRDbuZvppe4
4QFZv1P8V47KqQoGiPYDeZUNMJcJFI6v0brYDEIeFw0WMiP/R9p1NUetdNtfpCrl8KqsSY5g7BfV
wYByzvr1d7W5hxm3xfR3gFeqZlvdO/UOa6nmwtLATed78UnUfS2DUayY/UJCudySgUr5tZJvrhvx
ZmS8EEE5jSRTpzLScUfg6nSq4X4Vxl02grJrjqy/kkRHkqTWqkZLcFydWONxLVpq0TjooTp80zrX
RTFuho4oWBJCx5acm0amiPRPDQsidrtgcD42OpYIiaQ1RgMJXF+9jMMUpFx4wBi4k6OXoqUrJiK0
5DVOE0tSoz0YrW5nozGnSHYnIX24/rUi4w7pUBP3DQbKycxA50wO+Ovuo9PiEPIgU/ANJ33CZr6b
OxHWc8sT2acWHN4nK+RcwDLC7QLbxbmQm7l4dFWFJmdRAnWSj2VAYHPSg7orXUDToWWimpgcyzzF
+WmT9Yv2bDCmWzcxe5SLP4BKgXt0mBOJJBPlQbRikEYRxJ7MU21SkG1uU3PxNZuFpsqwUxpxWtOU
NulVXEC5noziS6N0Zh+ySvNbSo3lRx4BSVBVcAC8P9pGBZduLGNgSRwGJ8UGAUY3PjE0ibz06Yik
otmKxR/0XAVakxp5SeRswPgV3uoYI6q+RPVqlxEXYH/GBJ+g3QzyAwZv4O9G6YcqSC9rbeyFdHkW
1viLOBSflrQdzD5ZXuMaO51T/lmv+YXxltvS98u/klIyoagzoQHmDao/9w0gbqZjVx0VFmbn5nro
pRjqwKVOW5NWhxj52NvclxGgLIU3fYofEk81wXr6GD6F+/rISnE2vw6YQlgDxD61Ts+Trt2UjCmu
yK66z1CmPr3T9cQsDdaLeFOfznLooVJxxJBVVpPJxLy24jG84VrWcAKJTx/USZIQkQ2sh4BV7b3K
rkvbaOCvwVaAJgUlOui80n3qKpDjGiJIC1Myx+9eV2GWSCpkGgVfrFjkRzlEFw6t2tpSrjuaYVVq
Zpax4ChSxHi+bJ7jxUdSERRDijVfkY+M8p0iH/WeUcjd/n1D1/DM0/UPOJW92Eltg5E+O82f8/yh
LHKGOW12lFRc0b8SKHuKwwjwfxEkNDGZwklN3FbfnJTSlpZXnncX/ZjNhxbwitfviimYsrBOX4Wk
rCF4UEx1VziFR1a+joS9OHpgYRi/NXc+auP5M4nhXcSmPM5KjC8KuKg5sps1D7I+sUNFs6Ri3mdV
An5BORBLNWhLyRWV56bhW3Npstu+m31h4Y9FUljKkvs8pteFqbgR9OkhKUcMAfD9TSNGB6QEXhfp
QFPXTbWdD01c3qzK6uljuUuFBHsKq5tPiiUk+ldRLfZN09hDymK33HQgF9dJWZ3WghN6xaKxnbdf
FhDMDqPdCn41dazrI9dz7UApWxOyjA/nCdcHooWDbK1BY8U3mZUFsivvSWn8z0YjLlWVMjbNkPmy
WiHSqBozlu6EnGUNDHOTqWL4UOqJPBCdXMb+VowMfy2S1+t6zxJBFTymuFhyhEW4xf6rnu6XkrF+
w7gXmh1JrqrOaMjvVwI2pPTnbHlqmEF4c6jv4ipkqqC6dmqutDXUDNw+Wgxk/0Ms30yz13eHpdsJ
9X3BWg7YhAy6FEk5KrUDQZmBtV0y1mEX97xjPLTB4NUPy2QmwWRPweytTnsn7ksmlRbDqujHbLQm
s4IpTMHmlG9TWFoD52Yodc6sDf3Ny8NYNHqqGHj7AN25qrksoMCDNlfxIs9fOJB5J4xKkbSpgAqP
39EVxGa6DS42XK3IIVKMaOkxYt+V90aoDHbDRSq2ymO36hYn5+8MJd5piGfZMHqFZsTW0H/WGhkg
MvOxAExOZejflY7/ro1A/a7T2pMa/tBGmhcttTNkmpXnkyfptd9qqSNiemrG4nAISFBMmPyTKUls
6tl6u8hazHhqbp7hxfdRjkmC/mfchNRG5zDS2shmnD+J8cKQQvzoB/eHdRQBxTaCGkT+iot4wo1V
x2U6birDM+9t0rMwed1PUJWqWtZGzvYnnYVRwWtKikVMjEKwZzxmi6a+kXvuJumz5+uuaVPLL76J
ih2Sys11ij1FpAKTz6GuzynCXokbsxC4L9dFbefXF7KoWzKmWC+rEecXAYjbTPXuSFC4h3oKMH+5
W5JZMkNJFk09GixJUOxZS4O1LZ9bMjecKDqe2NAlvl5vkqn4k6RL0fAUIqu5H6C00mTWk65GK28t
aivRlIAfNUbeuKk+KjbDsZSL1xbdVpuHiMvCmcyCqEA/6FQlWAb5Rzu29jyHVlko99fPe1ODLuSJ
79UV0AJ4l2LlxR7mwZq4H3P5vQMzyt8JoYJCKw8hyMkhRNCaQAF2hCCkni4mjLPbdGAX30IFggSv
MiyBQIweP6T8UR+/X/+M7d/HprmG1of2AacrUTGx3eHmsPpZndK0uWFjEGxfB+q+Em4ftV/K0kSy
FSTGaE/rUWdiAGTIP61/tMiOWsEvIZSJ9TVXZLOC5nDZjtaQjv7YRK4EapI/Oa6zGCori4Q6H3MZ
1oJ0IDC4wip1zv4rEfSMAkLM3HYNjmtYjLtWGR9kgUVWuG2Qv76CHk+oRVEc1wUiDCDNp6BuWPvK
F0tMx6b1KV1YlLKbOkZW/4EKIckfgNP0uI+WLpEQ6Ne9op/W6fEPTuzi96mIoU7FPIYxgmAdl9i3
MAJgI//JpWiIfUDsIDDZlLWHQ5KBAxciABBvT0pvccofzNYiF/olgRziRYwtkllohBYSDPHbIj2K
Muevy8ukBLrO6nS+YRN9iOcXsojFXsiqurUDkSk5sEw3ZWN9EQrA3UuN0wnDl14ePC4UjoKQedWo
7MCMfSdU4Kjm8ke10f0BuI6qvDodj7ehrHyVdf4umu+TtXYmQflR9Z0XpV1rotbu8IaCMoEwmrmy
7Lm42M16dxvFutd0QMaVeKwkhtaaLG6bAimykNWg57VgMCIbJUCvHAdbl4vHtDJ6Uxj7J8UATkCU
yLscaPzZgFvQ1+C6Lm06q4ujoXSJw4TfpEdICzgVNFU1by+C6KtJ6v6dGMonymI45TOWu+08OWQt
mD8A7tEVrGcr0cqP96ypmqDKBKeKen6t8iBxxUzqAJ9Vb7Vji0eCaBeWduQ8BcDSLmvqc/v0zgKp
yJvFZdvrKypEQi9mqIHj7dK3hybJ/OvHt+nAAFny74dR5miMmYwxB8jh4ww4o2A4FIHprmJT/FvI
QgHf9l5nWZRh8k2zcMkIWWn9zGPqKOwZlr/ZYgFmicBrWLjEhAMVVOaRG3pDgX8sCme0p88E11z6
yjl9ZFaxLTjC99hhdUjJb35QjbNMukcljm0mokyGLDvvg3HsAX/V3wtG4iZZvOfrxkqm9VkcWKnw
poJciKU0MhvrtVF6GRqpkDW/xgR9nlkuMkPzN5P7CzGUHvK5tmoTJnltxM5/5GwEdYdcmEIs3BlZ
zsjuN3XxQhali1gGLEKtxSc18fqNWxJP4AonSZXaDPnYrrX4T0IRxqplSQEQwwfcsrRY1RD7Y9CW
/n7Wn8ORpY7kcD6qxlkAlUrNM7xrGCMlbGbNSngw/fbFzuD4z2U5g95Q39dlf5BU3TLCwW9zUFKE
Havi9lFP8PK/oHOkjE6XuAhQmXgyjDUI0q1cKkx1/HHdibBkkP+/iIKSGI4LgHbI3pZTJXsOzBf/
Hc7i/WdQ0USYIyWreGSlcV4hcPm86E+r2WH0IV8YLnFj7O+9LCqkdNwwjFiHx5G9FifJbo6EsCB8
XG4J8+Dgim4EptvIyuz0UxeZPKtpxzpNSmvKpCiybA4J0ufiKWUB4N/CRr7gXL+0jbbn+8+knKUK
mOSoqKAZkwWQX0wcjUED1EoZrc/hdYC3zNz8E6uiLpK//r1NvJNKDwDVzZKtBo+v65wUqAbOCqhU
V0N7tzpoFl4BNplAkk3Dq1xC8Cia8S5ylQDcGDYIspmUBozDpoeD+AhzUYBYwJAlJzhl863Pe1Np
/nNx9f03U0604tQoaRMVL1z1m1I0Vi+VYJ4XGa76Y3h9L4Vyn3O81GPS4lOEyBuSW5E1ELnRenkv
gHIlI1dzaVYKRGFmDKeB4wLw/T+5GGLGY/03yqlidlg35I8geGmHhcaEYNovO3mH5M6Ve7Ah9+Zg
y666r63QGZ95tOUZNrGtDr/E0hh4Mler4TAnkj3dza8Jln0yJ8LcvvhQBYOreXitekyZ2/d2lklF
8iTKUr0BL/LbjCGRmLrZd2DHYgiJADRGrvZ4/Svf2rQfbfAskdJHaRDEUZ1ggzKI5zUpDlQpdFe5
81ZO3aVtCzxhozDjKT90fAwswMUH8AlGlWCQXQWg2dWNBflezMenqeUPqMqiMStaqzw6Vanf8rrq
xjP/JKyjvyzVfRM3j0M4m3EPICLOeFQF4TCCQ1gcwHm6AmgzwjtJmucXPu9doy9BFyY9JKNhd53u
ALzUHlPjnxAQMoqqvWA6x6768FQZuWL2SxYMSRekTWEb7eA3afl1klO3kqIDRhIesJTojJFwk1TJ
py4WrUEXntaxOITLtDfq1s4MMAtDn2NVMat8tDi+eFm56sDNoStk0z4puu9D0z5VgvxEXmNtGbpc
We6TKvKRmxw1oXHbHE5aGBKzm6obcMy5hh49Fiv2ZxL9kxGO3jSlrDb8tnVccKtSrptvhypvCU8t
XoftgSy3C/sCAyvijW4mt4RoYvJtlqJux8WzVDrTJauReTpBquxh4w7cv1Vkrr6K8Tws1QPX3yFE
HsYB4zsOipEea0d3M3JciKfsRNRUqcAOD5YzNFC5gTtJ/KGtdoImfZ/7MZicr1uJwJJHWcmURjIf
pjyJVItjuLyTweHl+8KJXTnobDKfvQBVwKs91voQywtRnrzGYhLX5QDUlevW4keMJhpaoCQsyteP
Lxfiz89ugPLniWrM0kAcD2ENy3ZyQHZ4sM3gXz9Iln8jX3uRHc5l1FVtDDMbmpM++Hn8cP33N5oC
77+Dyg3LNNcKjgDFcX4GYOXH2MJq5i3JInSz+SIHZDFU9LVnVi6zMaz6XjCVKGIyIA0TDgfYOfKO
eG4QnH9NAtHFLMINC9flDaj8mtcm+npxjkIsZ6JcIIsgq1CxVd0lmYlNaBPAujaHBIoMAEdWYXN2
TALVcXj6W72k3I4OrivU6BcMH0t3A/ctHQ7DGDPMjqH7dNF21PqK6yScqSB8F3QMkH2uGvu6wmwa
9lnv6WJO3+JfV4pYHgiFV5HrYnOS5E9dne4Bi2KGWXjgRladZWPK8Z2u0KtlrVQVQ5TACsjAZWzB
Y9uNV+1EB3ujLjz3a3ar4Ekx7UuwvuVW9XT9mz++49+Lp1yKUMchxnMl5FPii9SiYjXtRrToevTJ
rgtiWDu9W4bRlr6ZCaGM0u0MrGRx8fe/E0C5k7IG/zVgRAlqzmSOc+cMjfGfO3nvD4tyKHrKqdpA
HptrVZtp81VhzTWzYotEWZKaZ+lP4iTZyzHxin1ol7cUFwRKDv+wWsthAaUafD9zqWzTvC6CKKUH
baHMejxNkj0U8b2sVq4gJa+N2AXXL2lT3S7EUKFlho2tUjNIdpE8pdxxVrw6B76czmgibezZ4qYu
5FDKwAkp6m/LSqxKcsfHbJdZ8ZN2JKQLtZdbyreIubG57fUvZFLaoeVzAUpljfjhycHTxNZv5WCw
37y+LTxfP0jWfVEhxhiUVBvzGLyC3MugjaYmgvy9WBlOdzuEXnwTFVu6Rl+KtMhIJJPI+DN20Hoz
dpWTbC7uEJCX1nKXH1kpJUtNKDOYplxUM6BM24P8XEWJOVbf9OlHHN5fP8RNh69goYTXZeAQ0lMX
Q6f3ck5YPo1eIIPGVljcqKmbGkepWsxl+KMKzoU8SkPmohGMUYM8Ubwzxh/p+tLGLHyc7aM7fxOl
GK0yaNEaIkdcy+RTxml2qa+HDEM1rc6qk/5G41VCESaAs5SGOtBi1GUlDTG5QlV9QfRaffn2J0Mp
v4+965e1/WFnYZTrMOqmE8ClBvOK7kvhazbVZhLehemX62K2DesshvIcCd7AySi0ko3J/28lMNs7
Lv8+GF+vSyG38CFnw0DWvydHaUIXKr0RanhD9EJnKhGwhCfVnnnJjITGThZWO3pjwI74w7M8Sisw
iaNgwxaHlx/aQPJjAJRMbhcUzP3/jVbLe0mUx5DHLqnmFl82uvC8D6hZHMGBBxN2CA6AfIoeZoYr
FFmHSXkLadUELhZQE8K4ix1iRWTdG/eGu/qlHYNwh3NkYAyHJhqAu0/pqTV5M7lZn9Pd8JXVnWPo
KJ2kxvKopjzhAizzl0j3UvXI86eYY7gtlhTqwSsJhRzNOojFk/UYSbuQ+yHrGL0LP1/XUYYl0Jmp
wZUcMGxxkzw4QeEL48pJq3/+TgaVdqyoq5V9iqRNLRx+3o18INcMv0Fu/4qp0YlnKi7rsoj4DEwW
B7nb+5NLaHBZW/nbVdCzidE7NaLQDpMGkP//l5MdC0s6hjcSEg4sil8/tm3PCz4JWdQwri/TA18R
6Bk6oYIK8DsytQowQTMLDA+IHjabnHpT3zBbRKZIMQtOLwOnqdTMxVJKoE18XU6C4qkdBucYSv2b
T/olhW4ACFpZLjHBSXzDosJDaPZbP0fBv0TRisUYuvkaOX8SXd5fjJavoj7CU6+8idWXJQyuXxDr
98X3b/LIiHJUo6B0XeeGcW/OQLm+LmHTOi++gLIcXk2EMiJVrzQBKlNsFsjRWKNrLBlUyFXHNe8E
Aq42Rcc8u1nq2owURg+EdVJUvE0FqcV4Ct6/NT9741rfK3n7l5dB9PuiQKLqRbymLalPDpXXquGx
kUr3+m1sh72L66ACrI4dDr0tsUw+WfWBDIKg4845CZiMV8CA6bz5PwD7MOzy7TF58V1hn1ToGEEm
gV7EKg9BPOAc7nP4LarQEJHQJBOJ6pkd63lF1PeDT734WirixkgFiwhlJ6xk5oECDuXCSnuTe5Hd
dAfu6G9/d7g06aBaZlUpNchpSYBvToOnaUiagIw3W8MhstrMNOxyYhQsNuPG+RvfCjcXp4tBbU7i
Qvijt6o2cOQm93/BkdtMXi7EUJ5C6dV0RPEMU4I5th2jSrPEsDr0PLDW1ui1FrU/qWFcyKP8RqjW
U7vGUJo59nL1bua+My7r494nEsALAZTTkMImXsQeY4+5KnzllASMC5GOxQ5+D9I7S62Xx4JfnTEM
LUUfGdsIDIf1BjlzcWcAR0h/Lrl3QBgpB3NNgK/O2HLfdlgYfSKYfxssSLUGONoJ7jaSq1OYRLdo
rjJUjyWCyqGVmQc1TIHF41HFEv2jErHsl2SIH+33/A2U/WYlmErFBUrX2uThpgK+RD1oXuOWHhPZ
Y1sffsmic+Ikb+dxaPGg6vvpK78uzrCo94YSuY2WPVTGavOJ9l0u5B8y3zJSv20HeRZNJcpclSdZ
Q3Dia4zVpAfyvspVVwj96yrPEkOZsBbjIVwR7tch/qL0p7g8dWpQRCzCxt9kSOfPoUx3UMew5kh7
lhSY1H/QZ7eiQ4UNudZK71htBdZHUWY8tEm2chE+KuIVp6mRXyaJawxwT4L6dxZFZ86lkjR61SmA
WGhGk+dHd+omhtdjnh353AvPEEZtEpUc3F4sWTUYaMJbDHQAx9ep7OKW/RrYdkTnq6LSgTIvwnoU
Ic5QAq7+Gta2rLIakSwZlJcohCzHI6CXbJBXHYwl9JpF85KmYsAgsMRQvqLGEFfFEdBqTfNnbs/1
91PIup3tIPjruOj98bkG6I62NiTWLk61S1E65R8aL7R1FLxTP7ELDP3MisX/90k8EqzOgikPURdJ
BThpeIjejU7AVfIMZ96R1KnAO4qF6febJPEsjXIUadW3cSK9PXGSE+/gMfo1xHNUdgu3tBo/sv87
rP77z6M8xsRF7SJqeLkV1UMj7LniqWIxnTPUw6D8BK93Q63X8BNC6CkJrIk/5UbuXPew2/Wri3si
f8WF+dZLXkb1JMN8Y0yZhqU5NX4uBFxy0+k3OuZRYizoqX8SPjQenG0AYvxIRNh1fCtWIbQyGl6K
0ip/CKUtcN+ufxqx0g+hGGtB4ILRlY88hHxRybkwkZd8yQkY6VdMUQu9UlhNI9bRhZkOYd7/0XFe
CKUubRpCqeTJdFt56APBj93eJFURec/q8W9/naaAzEwxJJFuqSY8xmWiHBov6X4ePXfFPpqDXAHZ
7MKbE14n1w9zY6sXCg+MlH/lURam9lXblhWc1eiWj6SHOvrgKbc7Tw9aDKL0BJTRx1n7nG08XpdN
zuzjRZ5FU7Y2h0UHsmic6dxih7k24+THdQGblnbxbdSlCUsRS1kEG2hn2Y2TGjNQmHfBAsV1MduF
rAs5lK3NOiCMG2LRQ2yFHlZVnEUyu7dQyT+xymasU6PiclFimyjvEcS0sHOzqXmNjJLVdtlAs3uv
FVQ0TgegTBYEvT0NwC+FyV2gdE4ExB8MNRhNWgBBw0hpWHdFxWZRA2xDbVQoOegnsbIwD2borHva
zNAu7okKzBFgcvhhgsKRJF7MzWRf3FVW+K1Ha074zN0RfnmuNv+odHYWS8fqvFozlcvhsIwqWCun
/e8E9u8ui2a5G9SS1yqCvaZWra1PfmUYVisEk3Z3Xc8ZV0TT3MVqpTfjjBJgM+T3aTJi/B2Nfblg
pE/bmefFeVF+YR1Ug0v6t6DPg/MjBq6Fbsvmm+oxm2Ssj6J8RKtpRs7FyGdCeQKGemc2S2oaCQvY
gqF6BuUiElDo6N2M9FaHJxpPQv3AzUEpM17zm74B5WZFB1EPFqwoBQeMb5+MEYxIMh51zS/Gz9c1
gPH79NxiP3RVDuIF9ND14qgWmQsOBsZLm/yJH4LC+RNo9LgSS+kcWBuJ5yHVuX6veLHfMkfptjPL
CzlU3Iv5CnQeBDWMNDlwG6fleXhVn0drsSWnPJayPTF33zZ17UImpdhATpOWjjiCKDeX3BRRsk/u
xhTjdYTMpnBJ4bN4+KOAcSGV0vBaXnIxLrCuzcW2HL7KC4udcvMtciGA0u1RGIWYy0XkzFrllWru
ScO8axXN1IqsMDHwzGKQ3w5PFxKpGJh3SjKqI8YC9JfVJZwV5N0z7zDo7cg+lhzs62q/Pa97IY8K
h3yy6FVCeHpJ3bi2AXzmIALaqlWjjWC1+1RDNsh5RRBZSNJ8ifnBLMOjomNV6egqFHjwG77qCSgf
q6mXeJ092Ujw/dzh7D5lfDTrVilf0kQoqsWkzdCGq4WWScJ949vGjLoAqKmMLJTxeSqpiF08VoZF
6sdWR2AO8z0XnhoWQee24clkRpfXeP5taOfi98O5LdNsRDozpmLARZE1RHowGixMEpYY6pYwBjgq
PAFGiIxTXwXa4pdzcF0VtwfW4Sj+/RTqWlJZXMayAyHHSBTf6o7jUwEY/9ycHQCoW5Hbe0bAAlvd
DslnqXQ/QWxyOU5GzPF1u8HByL5PDG6CwyJDssx9KsY50o2EOalapcwx80byNMzi7CtwZL2uIGMr
AiAMYXlpZQTO33iUX8f6NjJ8oSHdmGbhaCRkS6byW7sNCidygOm/3oluvcNgunP9HlmfSIUCsY9m
o+/w7BLCT9nAmxlIzvHI+xMhoIfhFZ0ncEPvzSppm1DGsh+2CXN/loKWP85MnEbyh36M12cZlCuu
NSnq5BoyOie+JetFUmipdmcLVn0v++F9y/IV2y9W/SyRcsZNU7erQVBOMGH3hUx6Ylb8KXY5R3HI
LkG6I9Wh0BkshW0H247qLJuy8KQWy0wkqMPLbnIUN3eB4IzhGGu1SKer9CrmgMxvTO8skjJ4g1va
QiA1lZ9Q5iWGnLXT6hlevUOkYbiXbbX8JYx+qhSYpVW0GmZQx50lK7ZSZWbFqiGyhFAlxFjhEiUl
HFrZ1FrgUA+i+AVklv515WcdHP1c0aRFNyIOmjntgHmJTYbZT9Cy6TEb/j9UKkm+eMUODMqgS2VK
i5b4/uwzwJVBAYoGESY/qwCZ7Asrpdt8TRigUwVGGdDKFEpYGE8oY2Nb3m47wcwarFK9NvytwaJ4
3C5sXMgh5nDhFfNQiBShRCdqbuLDPANqLsWrpRitruv/6afpwLWdP+Wl1yui2yyNe/0KNxXlQjzl
vwxurTiph6JU3SFGD2J+kViNvc0s50IE5b5yXopltcZJao0vzubcn7T1uc5OkczYwyRm+kE/LgRR
XsuI5xZ1bKxCL9xBlB/a3DVa2RylymrbxBay20ljnB7r0yhfhVpKn/EcbDnVAjF6MIZHKXtMOOQK
M6MwsOkVL76NclFplIUAGMfjNk1rHxjmvoKnxnVVYGg8nSGCbANTLgUAANQBcCu8pdcKnhd2J3vX
5TCuSaV8k7aocwlaBfL8TN648AiLb7pjjeYyNFulXp9jFoOhgnAyazLwp+ajkIfmnDF6NSwhlJdI
i0FvdVJKRl7jjsqnOJvcZWXBIrCchEo7iWmVSoMw0YVHwmpAOCjkACNvbrxj+b3tL8LcuQjab0Wg
E8MCkO5VRXh6jQpTxt/SyBSyr9cVYNtqziKomxFUo9cTYqdNElSa24mHSDHMqtmpPKsmtG02Z1HU
/UwSNw9ziHJAUySmMr52f9TMwtL3v8dF3UwYcn26EAqInj+1ylHsvvSsZsy2XZ5FUC6aG/iUG0uI
0KcIYGpf2sSwjDI224gVzlmnRXlqoRSxD6ySWKTPxzYiOXM9+GW63CVadaiNbr/WP8K2d4axPYhK
25phJ7cmB54DKeq/X9cS1h9DefOszeKuiOAmsrW2FK4KuililEHfJlI/Rozz0VL+e45lTO8vGAvS
o/WVV0S08erUqhpUivL0R18mj3qd3mS9fqeOvV/phi1X3GBWWW0VXXY/VMJpijLBrHTuhpfHg6GM
biZIljEVjqDVX9M2NuNmcqShuBln7Wnk5MdKATv8VNmZKpgTV52UcHC5tr5Ru/yQd5GbhbEtSoYF
vlC7l5Ng7TR0b3SWZWznbheaS0WUdel1sSIcEj1egDIZbd0nHuk+VBiJZyW9DB2WqOrDvIZl1akk
fIkRWCIAkJG8qO2xWhmu5TdfRZDlFV6UZBpcXkPw5ccQEZnAPkR+bDXH8LBautnuFp/JkrH9Wb+k
0bl8LitKl4bA8yJFq+UYYfil9iXNlO3FBXG7lb4MPkYdK5ahbjvps1wqhJZdj/XMHA+WOFix640J
Syv9mtr9njyTBKvEKPnc239ij2eZlNeO0hyFkQn6woeSpfexMw+Gc13EdmA4i6C8taSU6tCSp1Gq
3mvDj1GSzUbyI3XfswaJWAdIuW1Jk4eprLFZmDez2w7xrkoBbj/zjFRn24edP4j8GRfJvdL0eETo
0I9KGB8ivbvJc5VxLdtbhaAf+H+NNyinjUKwNGHDT4AdqztxVz9yJngcgD7C34gDmIEqoJRHzJ42
0bCPnvMslfLO2IUT+ATuE7V9yRXM4m72+10VjJ4BdH3GJ7Iui/LScheFWZfwmCnSPwGIPhQPhcZo
ibAMmXKG49CBpGflUMYRKw+7agSVAw+IYRcbHUMnttsivy4Me4zvlaLK4hogO9Dy+lX2CG1tbOuK
1SqmgkXQ1pNujVtWcXE75f73tgAc/V6kChheLq3wchaT1RZrfhcv6z5Uiue4BaDYFD4aYomxhI4J
9s3wx/DJ7yVnc2U0YgnYsjQwvhCG3vlONUNTsYqHiImPdN3cgPz9XpjRilK/EnboaL7T+50y3F33
T6zfJ/9/Yc5qR57LOfDlVgNcVSedv7/++9cVXaFXP4uc4/NEWOCVtPtl3tXZU86chCYH/nvDVXjK
XQicLpcJeCkQstqAAAahAtvvRnAmxTshNf87zjQa5xfKTvkJaRS5GfPW0LzwIcMAgMKqKl93RApP
OYecG4CmIiAUZotZY+soDIT7zk5PKNz8WUX54mMoL7EMeYglA7hawL73+ZdZuAnrh+sqsNV8kNE+
ASizDJQ/XaEOrA01hZux2orhP+Mh8ku336duaAt3+mOGyjy6X0+hpa/mdbEiMQ1KLd6JpY5xAUj9
aDQ4RqlS7Ezub/tZd0B847cxFrl7fnaXGP2wNneqODaN/BSu6i1GxE5KE5uR2ESmlIuYFGv/aZPV
4/veVVfVbloQrvCDPiGORywIMebfTF2HpCeJPHYwxzQxE5Al5NZg1l9++tTI0e4zS/AwNvk5tKX7
8ofhAZj2iZUCbgSOy3OjiyZYkgC4e4YXRAtYOuUUSdialT5Ps2FdvyCWHMqDRx3GuQVBwPzTcgMC
MnNUH8PYm6qWoQhbpYZ3H0T8x4WPm7HxMU04VTSGBocMq2FmQ7ZVk/NaT9T+VhrlsSvRqBLjbZnL
EkCvCUrPXXQgUyj/w8z/hqd492WU947iCoSGhCM3P6DD7IZBhOVEEVk6e8R1K+y9k0UlfpO0pGln
4CWt3BT/kGae4ax3vQOwqz2bM2ard/5OGuXTeeRGlZCgYTnsVMwqF878pJ1yGzTuYIesgLSTuLpT
Y/OKfCtrvXgrn3knnfJYoKXkgdIBjRldIhtwDN+4ezLamJ4kDLJh2ktnFsQY7kql3FUZgl5ZJ+cb
HtuAQIpFTr2frfSEDArfyMqftiBQ3n0j5WqqBsTTg4TVyTzgHcyVFKef5HvgS8JL3urcxUWI89Ua
mHvMEEdM7opvpnH+MPI7CnMIPOc4KB+Ba+DVPlJFCxEOm7Us2CSW6mqUp0k1MR7mAtW50SW8vsBu
suBAj/+bUW5kVJfnqlHepglnoBiRAkzE+1m5mrHC2kreyKneSaA8TBdmcj6rcJyt/g8wvQog54Xr
/XXnzDJAjXItKjesPCZxiGt5Y4O8C2tzvZdOYTBaoyMBJCkCJ6Nhx07jTz7THFjfSHmbLo9jGczY
SOWrU1N9KrpAGfzrn7gFuoJzxNOBl/FkEekttrwpw1JRUUkdXcNsTNUCvbslmGFA7I7E1vY7Z09M
jt3tuHcWS7m2sam0TM/QlKj1f9r2TsdIZFnfdiyCB5YYyoeFpQzWvgVfpxbKXpo1VwsT1Ab0pzKu
GJH8N/7y/Em07yrLsNZ03JaIMSNgyvo4QV/DimwRoM0YcI9M/fiNTZ9FUu5LW8dOzMnmD3HRmp/a
oR0//VwdVZ6FgKEq2875lzS62Lf2bYKBNNyZ7Om79iFylFOIip+7HHgTeG/HhjX1t63/Z4GUy8JY
uCKsEtojjQI6s94IGrV3uprVuGIdo0R5K0OMxgmkcD9LpkC7NwH/e6wdov3c7R/0ry4NTqIc16gb
E8BYoCYlXNYg+DpqxpH0f6Rd13LcyJL9IkTAFNwrTKMtm54iXxAiJcF7j6/fU9TuECxiumalp4mY
uZfZWcjMykpzjsv5VutJ0cfRMZEL+1qJiFSFWkawpZbRW8EO1VKrOOs8u1i/xwwCPnCwf2L14nNq
qUwJoXj39GkT3qvYaxJcf5vtFDt1Q5d3j63bxIcwRjElJ//bdU6Eq0rAvq90pyoC7/ior369mj+k
0F+xyJZDDQuJ7wzgaYcEtoRO6MzdRTdYgjx1mwr1sPgnvaVTj9d4+pdE/UM0ExlbWfElrcbVSRcv
o4OCFHPYFBiPlLe8DGT9lv4QxUTHJm8bINHSMY8IbdTGKsonjhnyvhYTE2sRtFAG3c+mZXt0hQHq
5f+gsMKyBNCA0qJwG1m3uSx1Peh/qMVERSKqaaIYyHRKcmtOxzQDL9e+4CUHa3NvcOT/E6Ox9b45
xmCrT68w4hVui6ZEviExcAI6p9mhbLHhdXAvfy2NLfY1ROzmrEGxL2ijs0EZOZR2+n756HgymEgY
RkQYRDqSpkilWxvDJpRFzte5bBKAlfnsWrHf1KahYDIF671mDQ66xyTk9f8uei/otj6LGHQACTV0
qwMdTKvyz7LIrZNfjnlgW/4sYhSUrtB9XBnzGfswNlBxXilCRHbdeqBYtC5/lfVnigROZTQIdQ1E
Mp+lJQTdk1rEPR89dpida7zkZwSc1+7ZdGsXL3g7RBIqb80daCoui179WgvJjEFIRVOrPqVLKcaX
sruK4mM3cAxiPXFayGAsAqsx5TCU8Nd3aJFt5CaVlR5+gxk2BwojzXv30cD2JbwvJDIG0vuCOAcS
0sIIGJuWLBjodUe3Zky2UgnC94m3xsQ7RcZamgzPvEqi1dL2VQwVi6jHOL+9/KVWXXehE42Kiysr
6LS5Ij10EiJgaj5kNSeW83RgLgsAvqWa3GJBpjGvpOg+BNz1nwzNEXGhA3NdDHVWguWILuEANnOj
bHtl1zyrXnFd27mt1bxN8NWLYiGOuShCkCz93spqACnY2b9dK7N7K9tRMJ13JmAugjlHKPvqV3xQ
8810KHUSC2sUTpkfYUYGS8Z59Xe+y774jbEHJgXl1gAJ1k7IXhpDuVHB4nzZ7taz549TZN/6IH3U
pGCAGHGPSp+V3oVOa1GWktGLNjz6Jo7nsiiQxG/UcpRAdNRWN0o/WoraW52/EYdjy3vv0K9/IUiw
j3/dIFE19tCLIpNjnep9eV7e8raWOX6lM7EhC/s4S3VEP6l4LiWUoJpdzesO8WQwsSFV6q5WZNic
XP2Ihx9Jc18Mj39pBkx8GDIxDrMK6RBFqqfVLLITgVBP12xKgLhxbHs9TV5YHRMqRqGMGrOBONWi
5SyK4CaDEee9Mrm5rBrv9Jgw0Y2hOZcR7npJ+SmXDw3wDyPx9a9ksMA1Shen02BgGEwP3cL/RYBB
ETxfFvEv9yxeYgZ6WSp4Uz/fEFI/aoJGM68JhA1oqaEDBdZzsbOGAZiV1a5wMEoj7DhSadv7qxv9
I5WtGqRRi3ZSj9MT99FWOhjO2zvC/4m3FrIeVz/kMDmS0cxKrQ6B4kRNZ7dmiVJPswHsgKekzQ1H
J5qRXNJJ/nySc6VXpVzhnkpTm5p7Y4mV5SPsEW2L3gPOMRU4Bs9Tj0mSRjkxMo3uYWXVW0En+LBc
HpfIoA2OoPU84uMcmdwoLhspMqhuGfwqPg3j2+XD4/19Jt6JYQ8CURnJuTpvMmmT8AjP1r314/fT
g1zkQSlgluNSoWEbKYNcWWCvUACKeFkJnhAm2GGpse+0AF/DmM9T+FbVJyF+vSyCd05MgEuSCCtX
NZrSQHoAl2ZszQbnmfS+mXXJjJmAICZmXBkqtAiPLfa28KyorBobY8GpeKDsIthRw2pmvPdd+SY6
K8/CH6HUIOP752sRZmgmLIoo1kZYm6ha0gY4uqAGvRptCpWk7kFvtkmBVXP5YNcf7guZTKRAW60z
CCaVsYk0uTPak6EdO/qt4hX31ZnfNKSneOGUifzZIMGhO5XVgCeUPLtTfZgyJwq3jf4gJhiqehqJ
xLFNrn5MqAB/X1vEIeI8BTfFZ7WL0UpiD2ShwCOWrXK0h5BzRXKMlTBBYza6IZlrbPnq9TcB8BCh
yZkHWR8KWHw0Jmxkc560coj5CRHFZ9SRUOoGnaFFPEzhYnUOUJSoBZ7RPbNqT935gRW/w69cNh2O
2xMmtgBVZ6pLH2r2qhvkR4JyIG+i9l/S6Q+PYEJLr2piUtCWRbyrjwSkf4kdHZU93b1KbV4xmgaR
S7bJBBlDLau0bij8igqau6Jz0zJ1taxH63XsHkNQ+sold+2Bd4pM2EnDeCJtMeOz5WdttNX4lEY8
H+cYJAu3UIdp1+sDatK/aaJi7DqaV/5mtMPteKK7vjwkEY5SLPgC+FVRuKE8nmX8kguAVQcun3vZ
+tYDCWhciUJURTMZy4ikVh20HFOnQJbZZC4mojzK/8St59O/89UoPuQwRlEF3eDXIeZvpDv9Lril
c6eFLdjpr/pJc/STCIommmbXMUe/f0lQPwQzhiFUUiOQDsOnmGEDrm3mzlgEpC1qSsOoY/Drj0qq
0v8JxHo7E5rzOm0NFa9Jon5TouceM0+XP9m6GX4IYK4aJahHM2wnZG1YvdafB4TG/68AwPqbEpFU
WAQ4ZJlYn6qZPEstbKInR737KQXTXwpgIrvfGf5sRPTBHbp5fB+O95cVWKltftaAOtYiX8vUbo5H
KiDGM1vz+iOQ/1BKN68SEwVVwwps6ae5i4HTMHGxmujxf7Z0U9QJ0HV10ZQ0jQUbn4S4iTDGOL9n
AihdgEy73P4mIONF2q/x4ZMoFnFcKYtATlttdoTaiZCW1uF+iDnvEp4Mxtr0tJMSIYGMXtfsVk9c
RS/tQdI5eePKFfVZF/nzJ8t9oan7GXKG1Cl3eHFhPwLkwT3ADLVN+9D8AZbhZ4GMlculMmSE4DsJ
5Lb0H/rKG6NjGzl5e9VFmzDG1YhFWvRgoh0ZD5PCu004dvIeuBY2qudBXQ0a5MtevQMAtVc5R3lD
tqn9g+MNVJMLFvm+FbCQlMxpNjYFjtY/jZjRSZ1otAV3vn0v83uCtOGd7ddL5fPRMilNKrR5psQQ
WOU/q7KzOqmyAJxrmeNroVgxMS0eJAy9Pr6oqCHYopFB22dMlA/0tmnjORcdbXyJ9dusfNCMs6nu
RfVh4LF5r+TCUO9DGJsHaE0QCIKeibhSaB9X3SQuPU75LHjyVgFaOa+mvOqDC4GMD06TZgLVBwLF
fXGLG2xbvuoJQNIoJUhyTk+gpXR5w9jrDrkQyjhkC2ApE0k/2IkpOht26CmoKcG0dIqxJJPn/qs2
upDGeGNtyEmjBviAvzvUdEivRsxu0Bcv9434B3sin78hcwUJg4BZdJ/K6w4xZlWJeSOrvB4b77vR
/75wvEhXYsAD4ghH4VzGlaWXV03Ee5qtOpuuAIHDFLGEy6KKdCaJMVKdishKKT3If4V5pwfyxcMW
YhifNttIEBMFNqiVV1pzjifOnc37+0wiOpAywuwW1Bj9fTndtsGOEwV5ApgMVNbDURmNWHzPCRAD
E8v4kR6SI525m7ZJa5lH3ubYCuorrGxxaGxYSqegFkooNbeu3G1qAEV1Z4IBJxmdQXk7Ty9T+v/v
C36Sye4ZDkMS9L0MmYN/J46lJbbfci6H7KplfyjGYhwOE2abRjMRnSTdy6OnJnufN2a3st3wWREm
ABXxCIQBBYr8rsZLFiVdDCzBVmegec50ptUzsJBSbHh+u/JogGgT1wjRVdQH2OkjbCxWVRZCPfOO
3phgrj6328imlODhnmIdcwej1+KfIasE/itRUCwmVOBh2dRCrsyItpOL9QSnOtGWV4KUoNgYGSoP
l91hzRuW8hh3jk1jTgFaiJygS9xOzE/gOeB43NqdvBTBeHQ6VmU/ixBRBXdgpAvMI0CyLWl8mxLV
ivTnywqtNG8Q/xYnyPh30Kc9KQ2IE718N+/mw+wl97JFxwj/9vAYt85FFGrHHqImcRuTUyDecnSh
ps0G24UubGJfaUUp9iMElA5qibAGFFElr6VjGV7gZK8ccV/bKZ+O7v1oF/dUohphl4TI16Y9TWjG
7eyp+9hKHG4ZgCeJ8ek5k5WgoycXYCiegG4vOAHr1a1PvFf4WoBaniCTTzRTPgMQh8xO7nu6fxja
bTty9kBX88ClDOpji2PTssysR2pxE9kYXuYmiYXy62jVj93bgFdL6c05x21Xs7KlTCZO6GnQEXWA
THGf/ui8zNMBVzlE1uRQ6Lfk6bJlcKLEe4heaEhyqetAjjw7o6nbAOgX+Vs9qxahyLIpEnCufCEC
k6aolutUnh3jRFfyhCv9VO1QULZDDuLP+udaSGJsL1eA6pJGVBkMNoO08CDoFh0bNCzFLu7MgZtj
roekhUTGCI2kjIYog8TBnmy6HhGffWx/UEY13m7Z6pVlLGQxxjiZ6ZQM9AIxMTDxawYYZuDiqjxF
mMB3CvRhow1v1PNrTQ9hYyGStcUsNepYkWZ0LHtLVXddqdpKea1k34uMU4VYTQaWspj7KgsDpWln
mEm3nzc6pUZ8LTBUE+wCT0dztPTaARxKvEC/0iH4rCJzhyVBlTfaBLHxjmCMAvXREIsM89ZApu0D
V6ffU5xHIJidyaa4ExztKuSCE6201D7/COZm0+tWl3sR52xu853sdifjmjYr6m3xQl9J/aHbGJa5
J3R9qrjTn6cn3lb9Csjf55/A3HhhK/qFoNNPXVjmm74ZD5kbuYYz3/hn41imFo12lErXdyml7uUo
xPsK7INbj+dKrTvYtnQ2t+od2WMHaG8cAzdC1KUhMNuZ4MisdhIAMIdD6fDvk9VI+GHrbCkeVHVa
YJowhHp4KtJXyeC98dfKQQsDV5nopMxJrgoiBNBst7htENrls4H19/yG57c8XZiwNOtpipkaHKcm
91ZSHDv51+UPtn5LLU6LCUaqqs29St6VAY85nWI2dmNpd+j+ducEC4aX5a1e9gtxTCDKejlD/Ycq
lP+YOkcMH8yBI+K9SPYlJVvIYAJQOpAYJXGoJJ3nzfiOcjweyI/hrTz8DkBKbPGIYalXXZLJRJ84
E2Wf0BuLTovRvdD/xvzJOz4mvkyFMpRA8YLp6Z4g2GJUWDkIGS9/I971qzIhxJQxa5LKkGJuoytl
k+wFrJyS82xTrpo/zNE/vpfGtGHqqsSAFRUnCBsxSa1kfuMoRD3ywtdhB6g134gMgYaE9EiT9Gjv
H1NrcAKsqNDOEkcadcpL0pj40GNssMHyM6bSXNEW3dwxgIuP3M/0DNBnpZ58e1kgJ0hoTJAYJmK2
MhiXHS08gRLP0gYuciwn5LFIdWMsTb2RQKVpb2DJGh2arbJHRfM/WAPHkzQmQkhpUrUZvcd/cyG2
dCnW5a9T8KKExkQJPO/lMZlwav2bbr0HCdyRt8GRNjGSzWDNz3/3lZgIMfQyHqI15OXiaKVNDSxG
k+e4PEtgwkOj6WOYURnpkfwqkXqhoYXJPkpHE2BJID1xsy6eZzGhYiyKQhnRhHSyX9GE63By5VO+
o3ML9bZxQKh7SJ+G6wbDGqY3HVtb2I3Xl8+Vd4OxE9XhnHRdT0Ov7I3vo6D+DlLhbcUGxH+8y5+j
8JepajUpJ+XdbOAIeAWFWK1LY+hKuRZIzF3+4HxSdrxaL6a5U0poN2R3EtAOm/j+8vlRO78QrdiR
6jA15iant2WCUTl/2svzYMnFWS0fLsvhORw7UD3PdY3pPwhqm9KqNXWX+c01UCNtgk0Ck0TfzEH9
RoT8qQ2GG70rHDm47wzNaYvgKWszTtBcvUlVvGU1RdT0L4QfYVPKyQzqKyfXvmvtydQOsVDZl1Ve
z4Y/hLDZ8DQpwzAVEEIxURO3xwZc+I4roD0Do8etYid+JZZkK6782g+4jQSniu3xz0oRi9/BdKXK
rJ8TYJbR1y3uP1Rz1CfBRplgo236B17laNWgFsKoBy0qEZmpk3QyZyitHhuUsyv1IYp3ubC9fLic
D8iOPsigriWBATFRdSX7t4122xuPfyeC+uZCk8YX9CBKcGzVdB+EaOPlpyrkIRmsH5cGenXZELHW
x9wLIwlCLFmNyH5U30pSF51m2wi8gDf/Tf8O6+cmCDNlFSDl2PVnInXbqeqoFy2ahKIA+u7kKema
fS1PT0oC5IumDHk1t7UPhFSRgCMN2786of99cXpdouRa2dW09zo6EhYkKdmiv5N3NBPqdhRGUeHc
sfR++6rjh0h61guRWVT17eQD5zPXmo0h91fAfIvATSR4fec7iZGfRyHn3Qhr6Z6pSKaioBeA9SUm
/SpFX5jKoBedXjJuW2l0/XKypDq3hM4d6l9J1OVWb+puKkq20OROoEanupe8y7a6+nkXv4KxVUkG
C4gPzBZH6b4JoGjVYmuQXDnZk5RX4Fm7Ak3MGqGBrxsYlWWiyViNalGLA9pWGDAF1ZAV7SlaxO86
Ku8FvGpFC2FMNJH0XkkHQDg6Ylk6eVRvQ9DkBFriXj6+1TmkpVLMVwTfbTWEGpTSgd/q0ghJyb8B
qEDpCgWvcMI9LX+XL8GmdDiy6bf5YrYLHZlvl1SyWIoSZDduuZP3lAsiPMugJS2OFOix9nAZXhbJ
k8j4Ztzlaj1EE+Y7FTCrYZQmG3nXwOorcnmijDNGvhrGTQ2tgONF96Mb5Epv+ssInqjW5sMlratk
GKKqqbKGGPDZ94kkmLGhIr6J0c802Ym8FZ3V2p6p/COAvcwlRZWknnS009h9b8BTQFcFAyu5zSkk
kyeB7wT9P2vAxiItsaktl/ZxNbwtfgHjeFKclMMsNQjhwKIfyJOf3wvqWyKpVlt/BxYvJ33hnChb
56pIrAy1BIUzvIj04xjcXTbCtZtveaCMy41YPgCqB75YqlQ2+uBWZgKHwBUSnoOtx8aPL0cVXVwL
fphGXR/g3IY+2/fIPk1fSC2/749JaN4Knfx0WbH1mPUhj/GuVtD6PDBwcLHwPcpvVf96jnnUYVxz
ZNyrL1MpDXMEfOKRXzRkmJFVnsONQWd0N6bbAzFYsVsvcnqvfIjd/IGHxfEvHv6hJz33xblKUygE
SomfkDz2gHeQtphVtxVP3ODf/IfKAM9emNetmRnADNLpZzTbDZggGiAxTapTBrvLn+8dDP9rPP7Q
iwklURmVADfE98MFd6Q00aHd/UTxelvZ/rVpU8C3XLOUx9ILvdD1b2UO/cCq4yEfJMjWEMzYlHDO
iZpOHSJnpCZu3aChMeuc7NngyWAOUzfFuZqwSeZEeXqvKvo2UofbpCJvdQNurEl31KbAJn5lKdpw
G87KVpwKW5/80AaqeWB1+H/msnZEbuUE2nCQ4+RXJQg77LnP9iSQ3RCG28oMSiur5L3akKtxSH51
UfyInbwrEU+tfAYumC7tiRHvJylqLDMJNnMh7ycBKzmZ7JaD/xLJ3Q4gdK9VF+9igEYLmtbaVZ3u
/VRz4yz0lFZ2M0CzZylWpNJq2pOic/xAmKypMY6qH9vxPF9HwuyFXTaDpSQerKCI3+a8tQtsWWCJ
y5ViaSsGAkZl821pGFcgb3uu89nVSOjKYtRZ4yzsq1qy/ah+RAcew65hZSdZsI3H+IQXrTWRDFiY
bbmRTf80mKGXEF4etNrXMRdGwRhlBnbNNvPhbNF3sk+2Jha15B0ah1hroIVZ407B8gs6O9fDE8DY
L3vE6sXzIZslMasNAJrKJgwStEDWjJdqWx/m4DQnPw3Mik7Jt8viVuMn+KlxpepEAnjQ57gSTKrc
xTHS+BobNsajn9h6y2kx80QwV4KRShlJMbrhNPm1HniKdp/km8tarBY8zIUazDWgzj6ewTGV4ab3
iNCURsmbrxrHsCTQQyeO7yo/LstcgawzQWKK2RpTJYaovFckFiG5xWpNWE+YxCJefG38LO+yxzay
UExFvmJeRaAfcilQM2BKfk40C+PNE6+e60I+c65yMSpaPmP20MjTK7Cdn0K4uazzCIl5YpijbWZN
aNIMakqB6LVls6nT5kAqwpl1Xb1xVNXEEogsGRpLOzCQZJTyEKOnWVBbUeoNEyINedSFkJNqrevz
jyB2EpD0WO5ICiooPMXVXZ7s2p7zbFtNgj50YecApz6cVZBR4JkaD29Jl5/bHMkqQJatoc1yy890
joutFmbNhUTm6ZZrfp2IDWZqBzQNzE2wF3fzXrLVd7iawr1s+TT8fbmzVQRICaaPhziTiwSj2CsZ
UHJQavM9ZHlbxTP3/JWh9Q/1IYa5NgUA/EldihyE5IGLsmlntWG5J0LPbcKtvrIXCjHxXonVURpm
KETJINSNuo2R1M03xQ64GmeBY+gctdgWnG9Wc+e3iLgddqDK8ThlL0XNSfdX517MD43YLlxmZGnZ
mBCC0t1OkDXRCWbR1at4lynBKYr061qpYlfKyfc00J/GtHDVpMPIY+r6pviXGjPGqceSORsiPmRu
ylY/NlYpCdYg8+g11r3uH3the3NVHTS+ouIr+rF6yEbRKifga1ZY5Wyk7dT7HC9YzxIWZ8zEXzNQ
EIBrqta38VsJLk7aiImw9KBi6qJz8kPrUph+cugOPP6nf/H3D12pkS3ungKsnC1GSTGo/8080/e+
9uyD6nR8bG3+nAvH39n2nTAVZNITHCxtE/5GyaNEkn8ynLi0WSasqHXcCnqJN+qkNnux8h+6WPTG
qf8Ta9TAzKUTrIkSFoa10cUZOxXIqSXlsRYOdf/QKN8vB8hVF1+IYN6LQ9DNJE5gGUVl2qEPasBx
sMPo7e+kMOc1J0OSAHkDNqDv8vAgq69q9fAnIjQZm/MENVd24jswhaHVQ5iZYdyNhWaDINBSQ52T
8q4f14cUxpHUOdHzKIeU0DzjrSBifF1IX/9OE8ZhpFI0sbiDBHHOQYAqmceUpIc0mTnPydXdBlP7
0IX59HWUq5gghxxRCF6Aze6NvrEX2/TNz+qDjtSmFsfXqqy3hpG5l1VczaAWohl7SAU1QKINNx2i
wSZl52rBrSw4JMo5guj3+HL/YylaNomko83B1MbELBAyf4ThRcJTE/2UTS7kEE8Cc2MEipGrBq0i
ES8ktgyOjXqbHijSlWrLm+48bXmEUKuXx0In5h3kg30Qw3SwQT82b6rMuAGOxGBNReDkRNwlKqmd
y1/rXyzl4xQZqzemqs+NEZ9LVIKbPGw3lZhv42h+kEL1YCa11eea15XtoTaCP0oXF9oy3tA1E56C
EbSlYzPEzh1sVWC8vdoBhcTh7fus2+WHooxLVPqQgdUGitb6VpqPev9jiG87I+dEEd4XZMxfraex
NAjEzApo5dyxTi2CDUttOk7a38piUtNUSAiRaXrVmph+CL/r/csk/8xw4SecT7VaDlh8KSY1zYY8
TzMaT0q8IcPquSz2ZmLa/fgqFDZRXi4bJf3uFzybne9Ih7hOehNnKDXftFbE/t+WhOfLMlbnv80P
ldixDj1WwiLTqD0AdpdSHoNH4khNL9j8ydbXUhQTR7BS4wMBFXHE176hQWrJ/vcR/7isEO/QmNCB
1LZqdQHGYEqxO4fmM+4Ar53b4k/koL+rYfVKApUiYwpmNaSpNKKRhPV6r5OnO13JrSiYeFjgq45k
iKKiK9ifRFX0c24paYnWiBltkRW1Xel2IN81ADsIhc4x6t69fHjrmayhEAiTZBXLVZ+l5WWFnq4w
01AkbfQDHZ8W71Qv3NKJ6ej1srTVT7UQxsTcepLauG9whCQlTxWOsDDiTdk0j5fFrF5fpqIbEggU
KZ/RZ53QQ5XMaZZwE2dPQ/migqfysoDVkLoQwMQfw490v6ogoCh/gRyzF7715Q805OzLYtafkYjc
uOax+SeJjCJqB1PTYvLeVzQ8wZIsClcVHTUL6yGufAg2vJX19aP7kMhopo/FGAuNIjqVAJw38mr0
nKNbe7ZJIlbiKe4PRiXYIazG7LEARYu7tANMvHkzXKXXGBVwBdSs0VlXMAEpboA39hoABohzoPLX
APtJOGOAnS/lQyDj8UGx7ADEsdFvNeza0iamcs2D1VzzrU/SGE+OQq1VMjouQcdCaKRNHjQHKAce
MA+5HdO1Guwnacw9nwiDacQh4gatokiOeUheogd/20TYJJKtaFO8Cte8AeAVc/kkkzFQqSkko+kh
sySx28T6ptMi5/I3W4kZn0QwFokyytDg7kAxL7hVsHUPtsvUuyxCoRkzc+9+ksGE9qTwRyMfIaPN
ALuhJFZFwlMemYolzRhKkMpT3qnP2piBlqR0zCE+ZLl4iBR1q43z2Z/RhWiK2G468tyW8QH0M7ey
n0+WrkVnTarvdeLfVr2+6xPjp0KE3ZyVv0iQb/wSA+dN49Rz+OOySpxTY1E2KxXwXUoM0yNx5sXE
2ESh6kVRxZlI5YlhniKJkJdmF+D7d8Jdq+u2Cviumoe7yxNCnXpRbMnqWErMiBq2+dqFPzT1OAg6
JzKsRHRYABENE/hCqkGYa7CODLx56FyKP+0M/TD4AJITr8uCR1O39uz4JIiJQEJoyvpAR0USJU2t
SptfxioG1ZzoAlPLCsbo2m8kq/XTc2LyuDLWvfVDSXrQi4PstClVAQONe1EYd3IZn4SRR0O61ij/
pB8ThcBCa0QZzV6C90Y5XaiQd6nVu/GWBiFeY5733ZgApNdGNZsZMgrVv8m6+zgMrLkGssX2sjvx
To4JQjEosX+PZpVAPAtz39Lzyr0sYq2fhZPT0VGS8LKX2anFZJjVoBxQfwMPpPI2ueU1uJ/Rhdd+
ADIBGyl0lkg8AP3e+S/b4+tO9o90drlbnqPONyZIl5JiT6L2XPjzJjP+zAQ/xLABozCwcVNDzBCf
2uKQZZz3Gk8NJlb0hT7OcYW/X8rHIPEU4ZgOu8sf6n0m4ett8aEDEyv8spsms4eMMLJ8Lwec9bZR
ryhUEvDbHGXYYudx13rpKQstXm+cpx8TPoq2rvtMx001jhVa1IOVxb6ttLze5r+48YeO9HcsQkXq
RyBsNCGHjtyY2IKhQOeDk1wDqdThI4euJy+SCMIHCa1clb2vEqX025TKo4uGFGliPKi6Fb7KZ+0s
b1IwI4xnndu2Xk0HF1IZawzMZCIkwi2pBA5lVAxcMbb8TSSDLLL14Gq3HNOhpvHFdBYCGfM0xjlQ
YyqQ5p8K8k9ZsMCncdBtIHpiSVX0eSO7K5vsEijP/jlYxli7OEq6MIREENPtib81k51cOHNmD8qD
X97003U+Ty5HTd65MlaKV0Q9AfkCXm5jxpOCNxzEnXYeMQoQbbKnv5TG2GqGynmW0FyncSlEKpqH
oo2hQYceKAiBeaBwqy4oAZJYB4qOaH4Z9iZjl+cEL2aid7siLZ2M1Ntc5O0b8cQwF2lZFekcBvQR
q0zeXBXbLJ7cQjM2l09v9QKVJVkzRRl8vSxQk4a/PusqLlBxaDeq+q3pDn4fWBnw+S8LWr1CF4IY
fdIkwVC+DkFd1oIB7+c08+YE157LEtVCJCBsBhkOk8YPRTsUXYUvk0eWsQdazUPh9VYPjOXAxjbi
NtvwKA3W46QCsmPNJBqGOxjbM6cqV4v3IZCxuDHq2tGk7hatjn1fZQ+qULimgMG5KEbYDMWNEmAz
fMQeihrxLqVVl1v8EOZ4o2aMfD/CWAWmXvahnZ8LDO2qJ2VfbMoHXkl5/WW7kMakXVPXp1pHweYU
kAJF2woUCIpHZ7MA/smFzqZ/7EvQXAhjkq8okIpJoyBf7aQAHmN2cwE4wTjKaWh3Uy7Ylw111fEW
4hgrinpwwQ4NxI1TZQu+N0+jHaWcKuyqN2DxEjsFmo7VAkbIXJDQV6ndJMW1onnwh8tKrJdZPgSw
Yza6nIYk1yDAP003ZmcV3ynJbAwkNnGX/4qOWKp+ofgMMsp82sNl4asnuJDNXKuhMffBMEG2AHyq
9lzlm4Rwzm/d1xcymJsUhL1pEEqQ0TrVY7TNnRiQpsLP9AoMlE7s8Ve31119IZG5STV1wHoL1Sou
b8BmKConad60pauXj75w22ce6e+z+ibKT/7EDW30yL74wEI4c6O2eRX3agvh4r66yjf9NnyUbOwW
gplPuL/89VbdbSGKft1F6leqo4GJFYgyJxEJropRPsM0rbpB1Woo3CZI3csCgT+7qt4iS2Gil95k
RpvTtFZRlEOeAtRMG+ygbXYa0a2+Hb027w5SEOA9pGR20cqnJooLqx7TA8r/htfqT5kYbuOplO1g
7l7LTDukQDGtZAW+Rfag1dzVQfRQNb5socS5i+rMlaq52rVlCdDncqwwlJvkdojK9EYAxlqagvW5
6mxVBKOkIADKUpW2aj7upxLLEEI8ulpuvhFVzyxZ7L53PuqWdXRKhni0xNi/zc36vo6z3D4BXy/I
PU277sBeZsuks17Q8Ct6jzTzc6RNrq/omAQKz1IlYH3EmG7SMLJz1fSytDurtXSKy+paEjFO2fQn
dQ4wlPesqUFh+WI3Or6UfYtLUlkCUSW7C4oQE8vlqUPmoJHgVy8JdiNMb3ob9FZY5Yc5n1/I3GwD
fM+AoijXirTpI+mEORMgyTc9xpXfErnYNHpzlbZQJyhBUJCZh8p4rmugqph+4tSy+FBkmWt2wm0K
wle5vmnLJLNEBUAwsXmFeRW0/qJvlZkBhSfSDolp3kSkue80NbM0U36Jim5fB8C9zrUbEMrGlmwE
59hAV1tSOivQ+tZSe98KU/0gR/2dVoJEqkvNXREpnhHhf6/VgEnW0tS341hBxt513zNZvkLx7S7M
hT2IyB4xOYnRZ9+Wsfxnp+PoYcrBxg7QPgyTeyWtXsykINas5E+lHt6NwDHPUCqrpTkEj3O0n1Tg
FTUqiMCawCYJJjxbWGMgXhfVcGrksHTDGuvDer/Lsf7Q1Ma1Wch3faM5Rqodsfe7b5LaQRP/VxVr
dlUapSVNwVYUmq1aITvVi8McavDjdB4tkIXsgNA8uUHfiHY1x9/Hqj9KYunbGP9sbGmOAwc8uNuu
I/ug8ku71jJvTo2rFIduCVJ4rKN513f6tzhIAgsVWcAQ5qZiq13kVE11kqRy52vmPtOU/VRF86GL
pl+5WBKnS/JvnWF6NcG8bES+15G678LURY620YvSFif9xfgf0q6rOW4ey/4iVpEgAZCvDM3OUivY
kl5YtiWDOYPp1++hp3bcpnvEnW8fXa7qK4A34YZzoAm90eN2wCDOBsOx0kSzSVcFdty3j7GZPetd
cDABM26TMsCRxbdG0TRM0gtwfpHIDbLyVJfDqdWyD0UXj92Q+zlR7yf+NCXTO5PTTkbSYT1g3urO
NwcQv4g6OBIlieys046yqTDgC2qivt8mmbpTs/gxGJv7MlK9aUjdpqy2ipl7rd75jTkeKOttpQKC
Jqffu0R9acL+TGjkGkX0hXadXefq6ALH1iat3EbF0Hl9CuVsykdkka+k3itD7eta40QKsJfL3rIt
RXEnVRCodFLaMqmrbR5w5M7lI3bMcpv2ZWGDbeRLQdGVruWTkdHIjqx8h+X2fZ0oniRAVdaDE2Xi
VdTiotfTjugc1Hzz3kD4wGkAsMWwuk9EDuCqBOt5XDxj1RVKGHrY+PxRdu2W1fq2kpXbxmnvoKC5
M1id2d1YO3XenDI1v1ML5VsWhffDhEE8xl09JzY3smdVV/1E0VM7Nc2PacAkIArV2EeSGrFlJRK7
Z9OlrGovGyUYJmh70NovrLYwwNjf8TK5T8vhKanyY8OYsGtN3QiqCQe4jbEtgtYDrvP3PuQgdah6
fzKFU1jlbiwjX1IVTUyKPYMm/SgCo7Z1Ldv0CYFajeikGhW9UK27Zy0KJ8w61dHwFObGzyRmXmvW
XgzS80mkL0DN+BIYemGbUMqxwYh3Ndk8oceEVEdTVQ6YvPwBWztQPf8eapV6HAV5oKM8F3zErJlZ
2DyY4Cj5qTTg9vu63DRj/1gkFHvx5lYHubMVZjv0qOw8H0abFrGrssnWjGqj5n3uBRV6KjmlX2vs
dmCS9KGJ+k1bA7ZIJOFDVwDXxRLaiSapC8DmS9KS5zSD9yp5vQ2aZg+iuj1A2m2DKA9cD7a6PoDK
MLOHYfCGNj9XInRzqTtxFtxpuv5AzeG5I8pbZY0fDQWiupmjb6YCViqL0IGmIThM471mxlAgfuKF
dZA0L+2h6p2+YC74bt2wrk9Syh02roHaKHV3tJpTV8HZtgZ2SMjZLNTQKTiDDZW7uGeXppVOLlq/
x2fUYna2svZn3UjhqINa2mnaPhZ5KmyuJI8Ae98n2F6ZCqVwOR3ectH5YzEdOtK91oR9H7vmZEba
vooiNwmDMzW6FzXl71QDguTIsm2eS18yvmdWtSl7rGhG9ckQhW8SZs8uIRnQIMyAF8cBz6OUG0sZ
sWNcvmbpQEAxCeCZMLvPW4RWdax8kiBka4U3sQIOSo8/VNoBq7St9m3a3qtdt+n17kva0H3S5W/d
hLWxEBBQEY6DhutBK6TT9fxpDAdpJxHZ8Sk91TW7lFmEPg97ipLqJ506l7LAUUL+oirGpckr4cRF
3TtlRt1Jo2dNFbpd6MHLVGH6XFblh4zUi94O30KLYZ1mgpvSX1iiPdRIM4qg3pI+eLLG0c86YDYy
FZsMLIaDT9GKwH7z1Cf7VMf/0HbaNr1kGyIrh5Rkl/MIRYLsFCu56lhAWggG+r0u2R764Y/jzzHX
9kBydQyzPDUNdccmk3YoWqdVWj+IB4RU9Ibi+qmN5CZOomOlT54edIfAStEiGF0NuABEmbaT7Gwt
m/Z5kRe2MAs3xR5/bpYm1hlzoAxVLcgD82LbtQLFwsl4q7jqFe30kqOS4iRtjWVwep4U/UUQDMgH
/F1Th7eAyC30yWEhdUOzv5BM3YajOGoptaWpOJFabgtiPdUldzVmfuH5+FhmxWPdAxWqoGdAlNgB
7x9lV50yjR80okkQhsmNUvVHURqYPGkRYzFOU3HuqRmguKzA0zLu054fe2vALGBl2UlguHnZ3KUB
8dop8ActPdQk9eKqdrRx8swUwO1TeoiSdCsVjjXiaQ8+Jz/WCodm9aOVpW7fBl6sD4+Sl3utK++q
KN3RZnRB/HCnK8leg7o2FFsV2uTVA2DZ5bAPpsLJeYqlNNBjZkzdDZXcMFID2DwIdmow3fVq39ia
qnROZ4oUbpO4RlgeLYWG+Ef/3k3BD24ivlpyN5r9lz6UJ0mHzUCwBlZE9f1UW41DSQDiKUsIewTV
d9AkOoxFBzRP4hPB3Ilmli2L8dCoVmIXoX5p9OmSi+GIlMVHfPZmi1UUGIuSnRSlPORt9TVWjKNB
gHjDmn3T0VPYS4cTZJ+0RgrVtQfCuguJgY+n9LZRA6WH6m+07XZJoL2SNnS12PpRYOTlYGKySqnz
1yJtBmTo9N2s8x+BlQGCU9G/ydJygyLfzYaKjOiDGuMdFc2hnDWNm/25ZqFmx0mFHzThTjRXlfG7
iOEfx86461nyWGvz/arxfdvmeyFjT1jZLk6ZHQ7aRgz0VQ0yO2vT5zgvt9Qa3it1slMaY8Aj+dYY
/UuYMazIF34j6y8RC3dKIO8Cmb5zs83sojNOpag2E1M3Act3Y5X6rO1+NBVN3VaFpaIoupNT+T0J
kAAIEDc14Q+tZr4l43uLy4emabd6A1rjJit+jAbDIiav740q8vEJ3RjuPhyZjyQAw2HAUxThwYhB
bxgpxiPr5CZV0vcMD6coCl0sG3/jQfA65qmjhqkfNNOhH+HMRFp5wtS+5JJ/x2aCcAIkfJjRdjXZ
5U6Np0M8jDsdCexogJW4pk9NQkGliWdgbHhQFafDi6bl2JyIJ0S1lD3QsDyM1fQG7gE3yWrXGrAv
14IzB9QVWa16NQayCn06jLS7iAGY1alENZO+5i0FjRW+T2YqronAIGFz6micDBJWeEZMp0g3nKGw
jr1a/IhT4nPFONSVClRHvOHIGOgIfdUFfRAA3BqN4jEyuF1R+1M9eJOibpK834PNYmeFIFZJwq99
D3gtYj5VUflohBnUMTi3GTb89A7YMGw6DmNwbALjyApuF3gdMZLVtqoMb2ZbnWgh/b6jl5bwIzfy
J9PqU0cW7KAY05lihbKckifRBa5m4qPEs/XKrR52Tl+yL0lALuHITbtIEJRDbdhNKrcHtdqEpumW
2QQ29bZACALqitI6aWXgPpmLnZjtGIHZBPTnfhKBanSS5yymbiahBZw+VPA9eFrYU6n7QZU+TMrw
NTcrnyrUCch013T8OdOsj0TEGfrZlAFTSToRFsn6LNlmWf1DmpFT6NoZc28Urkl/a82w8vpZHWgQ
PFpq+6FUo2LjbgqP0eCghEheIulr1uDGg7bjUGE+tPYU0Nhtg+gxrrV7OsavcWU8Donp0qF+bMoU
BRKBYYQWAWrYw5Qmp6lTQI/BAwLF8guouX72muIWWQCcv2pEHiI2yD79qiic0mCl3WJn7RQ389OJ
PSi0egQ2/75keFTHaWvYShSeO2o+Bmn4NYyh3pgZtsehvusbmDtJ8QQyUXGOrTS0q1QMvoj6Y2fN
3PJDfpRKfz8VqlMIIJcwEXwjgtq8i7yYjt8FOqGTymyree4Rp9E5AeC71oYvVB+/5UrwoCnBAa1b
uwi6n0FI70kROjpNj9gafsgmVIXAz6lT+P6uZV90Jf5CYvFaSeJVIVg0w+QLisZQGtUabZHnCP3w
RHGB4gvFaFzHu22tJg9xBavU+6cuEPgQ6WMjs22Pi+JTj6n2jD6HPf8IW0LtXO13lJbfW72+j6WI
7YxgnMEY4jdAhHusqgD2WzQHqVr7gWl3ETjY8I4z8E4Ipm+aIs4VUkV7UrONnprbKVL2wko3fOzd
kDV+HYdn0tSPpsIPlQze+26CvtReCc+kEvo1gsEbILqnY+MZuuLqg/YSG8MOMKLO1GE4hPQ59q6Q
cVj0PR6wXszbZlsqljMN3BVdtCvNjzxBTtGCmyCuL02V+7LvN2MJmp9U/0iNEu4HamrXJoaMhQ6X
HY873uJ5HWQ9dqIrBLlMMREMQJsThOKUWAip5bCNBQB5GyRoJtwqxcxFKjQfa0t3+Palw4sEd6Dk
z1GJmEm1fWHpxyybPgJUmFKs4FOrL209Sp5DWG82tY91zn5wUj1ZtfQtJXsOlHhXNOzIsnKDh6k7
R1pzYC7NFTtENVlts01S4p0xtvu8RlEIO6oi5948VQRetQ0rkPf2quFFaftSgGvaMQEi1mSJ3w6Y
zNTLy6Qa75nRP8Vm/LVQqaup7AhQMZsIxQNUzJ4rGuYHlNweMkwx1aWrBfElJUh6rLF8MSfDsFHb
e6RlA3aRTvWqYHgUYa+4OQfQRj0Z93FDvbqkD2Pe4zPpgVOl5Ksukmejb99GFthDAj67JrbnskJX
T1+olM6cziZNcd9UU4kF9fiO4aGXyfgb9uIvpSY3iZq96ZlVQAX4RZbFc11hBE43zlGkPGRachIE
TkQqGU5U+1YgfC0D4VuPd4whjLdBGucxid5HI4/tos6Og1IdWvh/B7vTHjbt/FCz3GxuGeNagz7a
TQjobe8NASonCDldZdoR0bF+V/m1yL/2ZARFJfbaW8n3U6pi2j97H3od2eO0C+IYFziOWHOoRz8s
m2fSmoekCY5iGh6kAdLA2cNHabKhYbtN8BjCAo1qDyXDI5xaSEvrk6ja2o6BCDCOxWZqel/JML9h
BEdW0QcgBfxsdOLxVAcUKLagDOihVBA89HNB85es0/ei77aBabz1gLN2xkjueR1+pazahuiTO8ZY
RHYXAdtMBWFdVcZO3sjHogK3hmJ2pR2PCWjEEOZ0oNN4kxW6I5ygzXv+PegmbdPIfldn3Okj/m4M
0Uetm5ucoYJXccu0w3IMgDHQbec/hCJb1YP4rKDaaojBiVHlsIWRnOJs8vuovLSJ+Ai4fogn+mKp
2rcstU6YkX2KWaTYemacK1V/HE3xWNW516Fq2CbYJInMp5CDdcQk6oFn2bbA1xtCGHJU4ucThNcy
QbxNmsepAC6Rqp6VznQTFBBt9NA2cxmMptjrHVHA7Znpz29bCd8WtOQM8hmkzMjaI4InbBFckIs9
RqbhZln8mrTpFta660Z6bjRjx8B20hjlhxmIB5ROf+LC7+dfr4PsGaUiL06+AdnuoSy7r1pX3cVp
B1gOY6egVikS9QETT/jqfbQZO9UOQssbrcg32bjt4xJbJKZyzHTrDpAeb3xCCSSh2SlouRfFxomZ
JaYzy8putfa+TqefZtD4AZXwScpr0ZrbJhDPuol3U0EuvOP2pJB93CVuwaNnbg67mvebqE3wnOsb
Yk+Vfm4IP1is22r5sNGbaNsXRrEfBHCOQWS2bQxUWoBssG2EZbcTWpSD6jEVbVIzv1eQG7Q5vWg8
PckAZVquNc960Z3ppO+5LvyIUk+2E3eUWBxJO+4FM494hWy0gPQOMAbvVVAllmlXutxMj0phjpuy
prrNFJQrsxhE9hgRNbIOdSwABxfkIIkGHMnI8vLJeCmn9oeq5l8BO+kUWXpXl/ctijFkmAyboyTj
pFRgWyHMfYHy4Q5DgLZSR57UK2wlI9kpycvYsWpjaHiBA01xLNjXThlDnKO7zwp24brxXYztQZGD
aWNyc1MN6RadvsdJye9rATgzs9mh5LNRxubIe+oOIX0bgZdoTsQL6tQzGw3Ztcz9THZOmnLN0crO
D9QewBl1j7U5fXrJEh2g/WjwckNJdxUrLScpjScaDGdzQCatixKc1gospCq/jGaGjKV0Om0Y3KiI
zrgtpyqS2M655jOkKEbYH+oUb9Qk2YUaO0g8oW0D1pnEYtNL+OEoilJb07I9yqFfp3zMd7re4wkH
ZiR7oGxfgqUuZT9lDEYLEt7hGX6pG9A4D/3XsspKuDL9FVhxKCdzqG1w0qN4rwbkAaAp+3wgP+os
+hmMegb1wu5G05ZvLEIRa8LEdqqjkGE+sxr+ktbDPfirnqgiz2WYn4CbBhwl/SOXoQW28H4jubUb
UooCcqkheiZ+1xjfhyn1o0B5SgegSBN4A5TYN3hiu5yHsY1HxMaKAcXbpXaZ8w7GHu6Q3jwrGtDR
JuMAPpx9NBbbug6+qdX4VkXkMEzD8xD2TgM99pKQIKFi7ZEAMTjMYahAksIT44elBQ/ob22x0PFD
14Yty2o/ad863BLAFtGmaYB3pSVnYsaA0GbD0cSrCHMATtwHhyrBW80EejhrXEnSV6qlm4yVXmQQ
J5eoqKF0EdLuOBaNr5jKR6I1wFLr6AOhwPqMVMNRSoBNa4GtUaMFGVLzSJDv9hyAlUqNkhdziNaZ
TmQoJ0lCL0Iis9Llvjn3cdVxW3TwM73ugBOFoZmxRpnKfCmkadek8tRhFVF5bQRp0b+XUWUI3kMU
hh+9MRtcmaLWWKJFq42AYU3eslJ3BOMnGfer2AIrjXZr0VkcrKakcY9upnGZSZPoDEva2nD+Z1DK
uzOlx9pMyFr3e3GzfTvkDVXnPrHoNiPQk6hpeQXATj/vms4TAn93hKlOwCwI8KQlCkRD6qiYFEBO
jNZLUbG7sMlcYSC1T7NTGqcXzthWVKtQlzfnTEDK+79iFx9zCtOq7/E4+TVsNZNQadyOwFYyb6Sn
Pn///JC3x6WvxC3mJGqhWuhDYv+ud1QHuFuHessBkg3wn93nkm5/tX+fawkLkTNghgqGiriZmxsj
L48dac7oXK2IWflqy91drubAP7FwHk0WqGT0tUfJaJuCOkqL8bhgfM+bBMX2NaXUbtr774tki3kJ
LeZqrFB8t26jb0bLAVe6023HO34ZPP0yOcZG3cqvgeV+fq1rYhdDEy2Kjqjf4bxqcB8Uxzr9OSS+
ka8BsN6cH7g63ewFrmYWzLzQk26AmJmoMTlUMHJ1xwFlqR7MlRXz24oComNmwjnD8P4UpeehsNoY
5i2t3uW9iZnzwA7GdPv5xd0UAygerAOYFrGWq/+plfFEMTDPFY6PojXtkZ+6NZycm77xSsbi1ogV
MY66E3yj/qTmR328fH6G2yMzVwIWd9WYohCBxCFIBhpI9QT2+vN4j7rMhoXudFofFbvtL64kLtx9
FZa5Neg4kuBsWyjzFo8xYEgagLyxeShr5U6N63uhdOdpjRfjpqpfiV74/SLVStEHUAxN045RMtyV
HXGrKdt2eb3iRdZELZ1wmyVoBeFe9Th2MgPJV4waW+PS+MvnX3BNQ2Z3dmVXo5aSQac4E8UulFoT
3xyjlYn9myI4AKFNBgwvos6mfSUCpRls+gcAawKagVF+AyOm/fkZbl7WlYCF5wPshNnqs8Emcfyo
KPG7ZchDSrjP0N35/4laeLuyZHEhUpwl7Gq7qVxDPsTle6dU7udybu1wYxv096UtLDfoBvC+1BCU
scyplVd0jZt40/SHykJnCk+eVkMj51Vb232YFeuvpONK7sKg0yBu0qaHXFbZaegW4VaLdqhbZD/a
fzacfyVr/q5XihGrXW30M75b73C7fZqH3qLjL+6h/XhY2yNavdGF9aIepvQlCkEIzFjqyABZj8RG
fW89kB2cAB+z8gHXlHJhwW2kD63FIG5eBGC+vmlze6YOA2kWxuSF0zqlo9yv8bHNh/js8y3MWWHj
hBYBpMbZ62Ch6GEX42YKvIr8P8+3XCea8OBDOwySRt+4/Gu1wvKSfegGRw2DwoGN/k5ur1HP354K
/a0zv77ylc4EutKScj5g62qb4RcTgfAwxzFiHQCXehKuVa64l9uZ1ZXMhX8hRsxyKX99ygz8rybQ
D4VnHhtgVQ4eZrCKnXBQ8v5HMNDXTuBX9L06bCjlZJkdBBdYFUPRffwnzp9bDDjT3EIGsjAJ3umB
UXBwE2viXJLLtLZUdzPFufr9hQ0k00AUnWPWMi5STLR16OzQg5bk2xVbmz/An1pvGqqGjM3QkSJy
dfGBZDQpfUp0bX6y/JxZ+hSn9vIvKIdgG2XVkcw+/jNpixig9HkdtqWpgZJrAJgdmr0OeZ0ewBCz
n1eKVp/X+t8B9M/jLWNB0UmiyxJ0g3mq2WZR71hNt0ainMtOnDHU6hVxtiviYItxp3NnxC4n7b2Y
viVpspVMHrMek0tjvg1DcLyATUAUpq9H0gW7k62a8W4qXwZuXFIOOIoA+NhK+D0t0TvnQKvB1Flo
6NLRlfQtxVt+JaDeGGP/83CLgCN1HrUDxghddop3g6u7mCsAUm90Cu/0B7EjLyjXhHZ+mjfqsVey
xje/dreLGDQpPOBgAAcaATh1m2M0roCh3XBYf55vYWNRYxbYCEOiOJYOcTAjtikcqGfpoN3ox97e
2q1hsvz9Av1T4sLqWrTAW7UVGNDb0U3j/3Nm9j/FLEJNlClDGYgKBwuORvXU/vdbWH/8/jLAWAF6
b0xyYDig9qhmpoNJIb1Zw3xZ+z7LgNLnVS6jYYL+vRl7w0suM6lNvs2OvRsfEtdy1+Ap1zT+1+rN
lVfXS+DER5OmYbWm99B4R5R8JLptPI73c0DB9u82dthzD0ayCFOda4H77xQB90rw7lTBsEHUJfpM
qogoiEhKXDBaXjCrvB9AaDKjKg6XEagc8gVza/8HMN0bUfRPuQtLkwKwtkEfEzjpwO9PAkg0MzEE
duSj+7lKp+zIQ/yxVkT7OwT9KXVhfnGloR1LGHqmZWw3lieA5NBNa9WJtTtdmNxoDAB4SNA2Zdwh
J7nPd3wT3ymO5UQcOKfqJgdkvUDG998Xtf483sIIizDhJQ0k3FcXH9HhfGhyw+MFWymJ3PSSv3Vm
CVs1dq00DFCPuzQpNkms7UHktfk8iK+JWLwSzVIJJ9AW6+40skcsu52IWa+o/m0RFDj0wFtUjSUS
EmmiJonAzug2wGKovldy7SF6Y3F8/hy/Jcx/wZVpCxImg5rBtDGxMW1m3Lf2iPb+L05kuSGpAxzp
TezJ7/9gnftPyYswivEuDVRu1pwCaRCMMSy4sfLQuGTT+sD9evonX+v3QRfGbAV5LEqMprp9cExG
IIOshM3bZvv79xdmOwRqjaZ7C18oFMz0pMZrrqeHUvz8/Bg3qkl/XtvCcKteAqIrRI9eTaevMtYB
jgBQthbFWtp7VA1QWOKXGCMFAyafP5e9dsSF6WpF3KYAg9DcDk/QIcBohI4Zq8H/XMr8If5KVmdm
OEIYAwvEwqzQgi2xEAEHEShb1TwRMAUU20j99rmU22f5LWWRgOetmmIiDbGaE2ILNHwx1s3WmE9u
mq9ODMskwPwCmd6fxoURaSMjcQiwV9PNdCzzrGDz3byq37+/dHJZECK9NQJkAhVQjjDCORMUPpfK
is6tHGOJzjdEXCSmOSA9izdq+0qwePAPPsbVORYfg6FpG7YWPjnV8p0wiYeR+XNCy5WYMF/3X5p1
JWbxDIqGuO4HsNu7477dadt2228M+Jq1vsbadc3/f+1So37AWjnMZBzfArZrIu/z27rts6/OMev2
lYApZ5HaJPDZTW3zXYLNapCdVz67T0Dt/kzP/IQVhR1Glty1evLa0WaFvJIsRF5JLUVuEkl9I/P+
68DGx89Pd9Mwrw638KNFIRgqJlA2mrc7OmIOpZ++RUa79gK/mQBdyVn4Uak20aAlcACDZWMm+RdV
ugfCsdDpf3SO4aJsAt2w3Gq7Bg55O4G/Er1wCwAC1MXA4Bb6fbljDv0eutwzsSPpzh0v4yF4WOP9
vrEcj6jxW+QSy6RiRjGOGt501B7xqJuX8TOwBaHpscGk0+7zT/gfpKH+PvMBUNQ3/lQTqdGSpCBb
RGjHMug+xwMSNK0/Z5A5637t8XjbCaIUhHqKqVvqwhoUrCVqnONoRSy8hGi2GuyT9I6FycqxbmvM
b0EL5S+TLgLTDPK9hMdOnyY2L89tsTGwKMm6zedXuCZrcYM1VnVFYkTE1TEdqiSXRMOOBH2w+i1d
A8C87RV/H2thCFMAGCmDVQApQW0Ss7Tbub5crkK5r4mZ///KdSBr6fUaKJhA75k1IvFrT/GN7Zru
3YCsmjX938dZPsJrIClm4ezk57brDE8Zbeu7wudefRBH6sdgphi8wsU2wIY9TGuV15VTLt/mbJRi
Qs0J2zDAxZeoZGh+syPbtaL5jS7mn6dcRMxEa9O8LFEDGDbh/YxNlH0Yuj1f6Vyll0Djev9cIVcl
LoJnqRd06goUT3pn5nnGgrpEvm7Y1S5A0UG4GKlbkXg72Pz+kos4qufaWBOBrEDusy9iO+sM5vzi
7zN4Cl6n/oTscyX4rJjdL0ioKyUFvvE4hg2CQhLthsAHk2cj3Ja89u3PlcPNH+jvXOT34RbOhKlD
2WNzRHOVLTiCdtoh8oErBYwnikrGGiTm6sdbuBN9EFaIsuns/ntvft5hVz3Dx2uOWJ60ge+9Rll1
+5lizJy6GAQiZAmpOhplPZgZFNSYtqXYYz9ujF+qAltSWHGrPB1wOAV5/vxSbyrMlcyFwqSgd+gY
5iLdZGi8KcWkLfbFPxdxMzu5ErEINm0RVZEUSL0SdZuPRyydsOnhcxE3XQiGOBA7dUDpGov3T1AZ
iTGFhe62WoHtmtcWLar4ThszjwxYbi2egmDF0mZd+0sXryTOunql9b0xAlqpznU3r8ijzJMNaIl8
4CJtSKY5nx/udk3tStbCjaQ0Ifj2Dco/z43X7pCG+FnsY8zebb+xQ+nEfvSzP6wZwNoJF5rRCi3B
4ioqiGE77CWnrsV+5iTZBHq3+/yANz3I1fkWCpIkotOTsgE+QwsozepNzovAd9xU7QkT6p/L+jXX
89mHWzgRU2fwkCOO1XjRgwqexDi0Md2JxE7sE2dG9Q3PaOe6o4t1HCcQdn9JdzEczFrN8ldc++wv
WTgYDJkk4RTj2Omx3tFtAJZpgLptAK/pNmvwcWsfc5GwEA2Q59HcXMIuuTd+mbnV4jvsMNiaMx8T
9Whb3eorqLKrJ1zkL0rIEjkxSG1dFRk0UDj2WMP2cy/arJ5wNrhPbnPJdSvTLtWFSuY9jNSJjWOl
fNTsBUuavSm9SnmPMrKxMPjMxEGNL58r1e3X5W8Npgv/I4Y8AmgGmoVANd6Zp9GrXwFO4rLjAOxP
lL3tOfYaoJ1eDVMrnu8vxltd9hj0RtLbq+KisMjJsGdmMnzeVPHSWn4bWLDJjTWcstth498Oly5c
kpmr0RhZcEkKalqDuFB1jWR+xSnQhfupiNErU1brrk4cRa1tpT+WmoEt313438/PITEEjrkGSF2g
9fOFIQLcG+siLdK0CJ1Rdoz7p8/V4+Y3uvr9hfF1YUyUAOj1v9J41Bx22Q7x9p+A2P15joW5RWnY
KFVGkMa/SK9DtSY6DRf1XgAkTMeobRmvBPabSvD7XMsHsswUuFJ0mdw6qbeYf91PyRo75G0XciVj
YVlkxLZCmcOFVL1b7xo/81OsF9UAzp9hIeUah9LakRZh3QqlEqHhqblAHmqSyW60diUA3X7oX51o
YTpZXgV1R1DJ0O9SvB61LXtP7Rlzr9z/H8YY5vv5yy1eSVuYUdwbpQR7B3RiM4/vDFuxQ0Majbjc
WQ1o81/+maxFHE8bUF50HDmRkYA+PUey/IuVxPom07kw5ABHd61uuHqbi3BeU2m24aDOgQ0VPYQY
UPRiOGku0iR3/z212mxgGCFXMUqDzHhxwJFZA88muPko3HGJHaD8HiM37ufe4j8c6beUxZEiOaII
ziGFnaQ3gzKCUtYvjkhIQEO5luX9BwP7LW3h/DJgYwSJmJMvNGyLvfBojUdO76LItU3jlbPd4Kn+
8wYXrpBrY1lWFs4mQ8e8zKRJ4vwvToVwkx/oGdl67WlOv2tPxgY4PUA1/Px2Z33/S0cZimwE35AY
5sKfqCCOAGsTJkF6cWq7L1WyBmg468BfAhBEMOtNGKdLJFHSoi87EjziyInf6RtMIO4tT38DRBBm
QZqdum1ae3XYYE3oQmV4HwAjIoJPiX4a++jAnOIj/j4PN4CL2n4Wd8lmzRRuF2Q5GjTUwk3+xXgc
8/8h7cqW48aV5RcxgjvBV5Ld7FW7LMsvjPF4TBLc9+Xrb0Jzj0VBHOIcT0zEvDhC1SAKhUJVVmZX
Y6IWD8f0iMexg7Hm13CHld4TR77QU+cIJ2XWD8bCJNvbxZsr6JXOzlmZig2RsIIs9aK97mFWBreb
sFy0emsvrHGHPc+yMClaXAWsLJXsov3go9vq9ydyJEcQJbjmvrqNPeO1O/SiWavVdH1hm9tPFGer
MptYp026T5ujpoLOrD0F6mH7MAi/KHf4R+BIG5OgMTp0z01NoZy+G8e/ZgjSWqkDYr9QfhgGvwcx
1/R12/S6x767DxcIiiEHSHdAzqXjDqfq4Ktm4Ubhj39nhcuIzM4EcUuH0sM0HgwM0NduG/z8Vyb4
gSNDogkFrwd62B0IBy4ZvVBRAWW9FPXuDvy0US71da/oLGV47HZMprR+wVzqrvPmHcgfPdG7TbA3
/IyRaZjU7FgemZaHKvoSghWtfd3+aqvZPa4CiDvpYP/6xJsbjFbdTyiuddZ4mxvhJe9aH8yVjl2C
8CgSVRhWV/RujmfRLak8DVOL80T0wkmQ1+XK0RQCQ1YjxsIKd7cUFrgrahmLKnUQpicvTY3pmGoX
j2czuqMgpoxEfLKrt9nCIpeuWi0YOEuQDnh2hultsFt2aiVoAIs+HZeuFpMSFfGIoqvefE+G+xg8
oGnxvO0NomVwgV3DnBygcnA4tXsuoVIgvWz//fXK6uI7sUUubg7cx5YC/DBQGDHmUx7GaTcALGsX
u6ryMEFPGlfrOm/bqGhRXAzPZ6XVGxO3lab/kPFiyUTcyepqvr1YFRe95yjW7InC35Tb4EohMzI7
/UG/i10oAV7BBXBuocQ176C+vY+u4Cjaaa+FoLAk8g4ujIe1Uk2lhCegYTzo2WuCZpH77z4jF8Kp
mfQ0Z9mwDKlDNYovZdd83zaxetsSpmFGgH5Dav/RO4oQhCFhiJJgSkAT2Z+ysdxphgf2339nh/tY
SaQZvWFk+Fj02aoew+LJ1N05Er0w1XXPe18P98k0UCK1mYImUHSM7sydemLvovQx8IbXunXSF9vN
LhFY9KvvX9Sr7TFCfYzw7bYXu+4Zv34Efy9GxlhYSYDUYtS0Wzlqb/u+OaP9LThlgr3jr0Y1T1QQ
HkAbmhFKgzMj1HN/yvbWIPLD9YeSLeM/601em4shqWbUcZUyiDdUPnwgP5EMxuAbPP43It6r9+PC
GBc8jJLmUqrjmaIGoNbUzhG5HytwpCo3Gghvt3dq1V0Wtjj3r4IkBegKsFZUEMH5Nw7H7b+/Hn0X
Bji/78dk6CFCo3q9dG/WKEAUOXix251mDn4pgZJ5tkF+G0KIdVRFmfR67rQwzh0GiA5IhV0jBaRH
tBW89BE82nuUq3wQbwLFIUIGCDZOYyQKy5uGgqIFgB/VG/uXlHwvm8GVwshv6Y1GpX+3cW9yeAtb
GqY6iTSjtpPMzyE4N1KQjmxvncA1NPXjasyYNOrAkK4NnpX5HyDLFSxh9fi+7w4P1q07WwJ7KQyM
xXUwz0AYgif0RooEnYj1XWFzQxD4sD4LsNMqGYIZ11QvgVoLjzn6SED/Pj0F0W8BPu13U+yTLjYF
zFmxIlOsqGwPY3tXxTs7FqzmH0LRuw0uFAGuAeYxMPiBZ9VPsO1/0qh0wMrrTsWr3O/b4DRal84S
lDZWIzq+HpP71NCi5tLbXtFay1SB1i2sAUrANjhJ56NixgKY/brPvZvhfC5ObNLG7MAGnfmQKNEX
jfzvE2vImhYr4XLaGXRVJEmROMW5Z+AZoBU3tNYFrv0Pu/S+EM4T0I+uQR6H0qTaUr+se7csh50S
yg60nM7mgBFYmh3UJne7Sr8tKPG3zy6Lqp8KUYtFck4SDgQsghnBzVhbqFRewabu6ODGxQsoTfyi
fNw2x+LoljnuxlJMK2+sCt9U98kJDdWdAvFhXMSCy2S9grhYFndbybVi2DH46FEESo9MnBBcO25y
j6Fif0JHE1hE1l0pffMGQKUAIrQiXOB6LHnfVu42Azl6EvTQufd6+2SqT235Ms6ggT+PpgAdvz5C
tFgqd3VlYFoiAysl6n5/zO7Db+GV6TpbDbSQ/hbYbX1wWH3PzkjsD9vbuV7fezfO46QxKTjPJntc
TMEO5FN7G7RY7qAALNvu9L16IDfSayUyyg7ehhPxqGmJRrIMLU1c1gU6CGxn89vAM580H5JED2CL
8QSrFGymxQWbyG5m0plY5X+kfQOvPRR+Cdkl8LbuoeTJZn7pMyQqBJZFS+ViUKTaUxpEeB4ytTNr
n+4hcpC+MHS1eYg9+lf4sm1w/ab95bYWF43yNsoxjIBSgT7fStqxpy+5eZFMd9vKeid84TZc1BnA
7Kw2Fk4HWENPwQn+OjjynfmYn0Fu5kJGYJ8/t9SZbzuB74jWx8WfrDAUGkcDOtLB/dDfG8WfaadD
OON5e4GCMMf3iqNGs0OTzUDIJ2OvHEDsu2eNSFGQUVgU2ToJ7N8XaUTYgctOlVASqQG1RpuwL5zZ
A99a4mD+/oLhvYeiwEi65haeWCNJcNNbXOApa3DL1srEQGGZA3IxsNZ8z+lv9VrfXYVvH8tzmKtt
i/Q1jR+C+LscvW5vleBs860eow1oJZX4+1UH34tee9D7pbmnS5Ck/LJtSnTXEy6OFMPQSX2I9xo9
Sl8bH433E+tflW7oiSbT19G6i+/GRY4q19u4zBGzpEN+gQrI5NKn5MAkwabbyidet48O4VV9tPzu
qRZikld7BoBKQInSxIyxzM8a9WZc1WB7RS1t33vhIdsBb/JUYQIt3YlvhLVkcGmM+661WYJMb4Ax
S4+vVRy4ARhkBXu35idLG9z3NEJ9oJShrFW/v+gDFN4VJ/xmHstdeFV8DAg3UF5P9qAfF913a+ds
aZmLyePYd+gfYHXAzabFqUxPZvJ1e3UiE+zfF3HErqJUVXVgTyQohsqNDh5ZAMhNw982sxr3l0vh
wm8ZZfFoxRM+4r3ae2+Tsfv2UFFneh1BmgDYOnrK2m46Y0B327Ro+9i/L1eoVQrNQcLrqdbLnFWO
Ku97+QrKKscEf/e2rVUo5nKZXFgGQLcolHJQPCgqZamjQlMX/Jmu/ghe2Z/9hCsuOrC5atGhF50D
LiIX2ayZZY5p/2aEXFr4dej+EqxMYIGfAbAHo8imCafAPkRArB3BIQGs+vCn6Y1udTTc30y+FFAh
22iTm6bGj/oRDfjqVjIUr9hNAMirIJYhIAuFehlY/eEuOS7WHBouzngHPYXt9a4v95dtPr0Fg2+Y
1BM2MgSJP72vqAi/thqmF6vjc1mCvomOuidDprBHSsNEwF+zXYXevAIS1gfD1zEkjCGAo41FXwdR
IWItIVra50JnOkMjpjcx7GoF3+rsPm9VZwr+ILroGn8D+POpytIQFz/HMo7DOYIhNj1iuo3fY9aB
IbW0e6glgdYG1WWQ6m7vn9AqFztTCuGWSYW/ssz9arrH2ZnPEqRSIcgEDktorP34lxa5UKpU1Zih
F8Y29G/4gQUkxy526R8MmpPc6jdiQe318P3uplxYDToQZ5o50sBsusbK3pDuwLgr+pRsg7Y2kIug
GYRmyoTiHKp+ecx2hd8BCRA6wQFKTZ50VHJ3etj+liLf5MJokOXqBEkSWNRlUL+/NsTwNBDAoJku
WpzIFBc5I6haUfCkAOKAY8jwOOO5eUj3/Xm6Q1Nu8voH2IUspOhYCAIMn93WmS0nSo4lVhBbB7e6
PQpWJjLAlePkGsoFgVIDeJCelOamkP/dHvEprS5XNciEkZyQ/nlWv7cDSJfTs7A1L1oGFz2qMRgH
6GsicwaFkTzKGNYTKQGLTLB/X2QIYVVZ2SDjIZBVX0b1tpgFhRrBIeUhXzVGUgapN1F1KiTPngGx
17q7Me2O/+rQEC4WtEYxEsIOjSU9E+2xt9o9LffzXOy37YiWw4UDYIiDYCgKxDkjP8wQeapzMNaA
9XXbjGhXuBigq1pcaYzACN3QMT5S09v++6ttp8W9xGNMpEFROr3EDdEClN/54wEDOuDuGhxha1AQ
QHl4SdSas6kYiDE6GAD7Owj3AEN5l6M20N4Ut9BOiX3B2kQW+cMv5Z2hlBAAjGK8zgvw4pW1r8sY
PKgjtwbneQC1QxXifgP6u6WvJ5ZfiiBcgg201Y/HSk7SzMoo2tlSYkCfKtlPqSmAF4j2kKfPpVoa
A46Eaq98ig/zAdU5Rjq7j04iykGB09tcjFDq0DC1EHWdsj5qJlRd9tNvkYQtHNJmv2ERh8poKrso
xBtpOBE/PKceFAHd4DCfBq91Ey/1RWPe//BW/5U+8KzpSgFktEGxqvQS3rB6leROd4YPWeRT7ImK
qewm3UgjbC5ukKKSMAAAYxQzNlD185LavpqDfrWG4jjWBZ6d0GqViCAsityQiyNlBxnW3sb7LxrB
CUCmWwgoC7htBTmEzeUQYJYappoQpCvAT2iluu/K5zzFUBM0dbcP9rYb6jLXPs7JbEN4Ac+SJvfb
vnEilBiT779hQ8W7SzNMGaAXbp/qUuqjqmY1FYhEtGDdSw9V+bJtY7VNA8TWLyPcriR9RvSS4M7N
L+2FuBNYG9IjjtYB+ka7xIWgMxT7DrVfXUxUyXK3EkWOVbdY/ABuz/Ji6AbIxqJ/cYI4CwNNSrv2
JDXOeAJrDZDlyuBoAldcD1cq/AF4aF0DlOjjCY9kM5AwsMJA0ThtTuFDa+LEjInaM6t+sjDE5QKN
FplVCL1sjExSh0RfMtAtQwd7exPZHn060AsjnKNkGLuZdQlGqHWkxbeKfkkk37SeFfOGQmZi25ho
RZzDkMIEXq7ARFk4glEkbaBL9dCbgs75+qN8sSTOK5rJQBt0fKvTRpe/gVHznkHJQY3nGrvIi916
cioU2CGA89fvEKwp79b5GouatmFd5T0ggaBzIPeWqHXOfv3Ghr1VqRcXTCSFWTtK+Pv0yBy+B28D
O2Mi7P9qOFwsg7v4A6M1EltBkJLLczQ9QOQrjC8yoBvbHvEPMeTXaXqD9iyW0ynTRG1Y8siV+Pkl
ukvvIA7q2Tv52O7Ks+F3e3aXZfv0Ofgvam4Cj3zrkC7MQ0RWtVNW67OtP+zkqQ5eZHW3vcT1suni
U7LfsLBRz4qZN4zTlqQYb8s9BioDu/4DWvaMXn/ywj8lrznIB/Nh2/J6eHz/tlwA0TG8mSs2phvq
HnLoGXmu+1BgYrUpsnR3Pn6EvdTR9u2wsRGRikVgx/JZd144B8b+1pbrc+Gj1IZRnzVslu5jTNAF
ifq1cAfJaR3Iau4w4/wcPTPWButp+zuu4suWi+QiSmxNZj/M7MYGJR+LI5GXvrDxEPAS+91hFkQw
wRF/C3ALh6mUyIhr4+2Ig00KZCnQR/bVg+iIC3z/7WguzGStopO5QPFSmjVgECGhlSRe1GX77a8n
MsNFEkNrlCytUcOY7dsJiuhDeyCNoL8j+mLsKbVYSjQnbZYN8PRkmPYgZfOoHrg0iO4zEp4ro/UI
1Hy7oHG2lyY4YG8g3YXZULGtyGIyjnVwbesHoz9s//1VgMbC8XgBk7GQTEulWNfg1qCfjJ1byMDd
6E56A4SRM7yIkhvRgriIoZVJjYQPCVWTHTQTROh5JQj4gnxD5eKFrmQN5GgR76VW88rm2Jrg8KeQ
7kQTOrnE9eP2FxQ5BhcyoF+naiPoc9HIHC9/8w5VmDsUhSZBZFK5ABGUdVgYzYg63Qw1yuokza0T
hMRJgy+0bwSfULBJPPx0JDWEdhn8FNKvR2I1ewphh+3PJtglHnVKmgiTMxZ2acohA9qdW3pKZTci
UGeODkYreHqJrHERQgmtLKhYrlHqjaOW+35OHWO4NyV0M1q3GqZ/d2x5QGpS0LyjPVbX6vapa4Bg
EZI0CYLeGxH8IjJgR6IsGFAtqsyvCQRm6680Eb1+BE6ncXlFLtv/P3winZufVeSWR2TxXv/d/KE7
BKLALlSJQ7d2keuKTLN4+ukm1lVdtzHehf9xpicd7t4VLb6g16OX3rhAAPUYRMlvVCfZp74qiO/r
RY6FQS4wGUPeBCoLGyhyHKwz0wUYAQJkma8E5pZt718PuwtrXJCyIbYkpRVqAeEf2Zn1nox9uY/2
UOy0wUQ1XqOdCAvEfv/nD2oQAlJAS9P4NHjoE1uXbIw4DPFPNTzo5jOxE2cOq9320lZjh/5uh/37
wi9lvZED2QCuhCa3o4pXsyB1Ef19zjG0QY51zWqAdhhfpOqx1wWetxoqFr+f84NilJJxTPH4liDR
3EN33SgSp8cclJ27crqP8oft78V+79a+cJ7Q61E/JBWSF9OYPLs9Q9fZb6C1sG1lPcFcLIu7puSo
nO2OIgKaidPsGCayfMz88gC0ASNVwGyXv21R5G/chRWHg6o2BJCRJL8Dw69d1k6BdmA4f9+2I/h+
fCqrym2QVDbzt2lPopNR3KTDYduE6OPxeWzfy7PNxNkQjJS9+gdI3I566TReeMd42iVwv/74lxbV
j6fIDidZm8OOpWXDTnez3fy9xyuk/KKBNa70ZxH85R/C369j+zYluDi2QRTn2qRYePlM7hvyGnz0
9EuBEkYGZQFRkVe0aVyQ0Ge1aJqSBaPyp6Id8vJLblQCl1+9vHSUbBXNUBTo8338hOY0zHbdVooX
Ic4RDLZIWuFo9Ez1H4a5F+zXure/G+P2C5z+ZTTWNdsvxvKqu0gpmKCGetftB0++JEeALYUyleu7
ZqhgEdFU0Ino3CGjBu2sGRn1G/wXV9ce3OdvWFJ6CtzkZXuRq5v2boznxsqUatTyBqMAYf5YtWgY
zZdKdJrXX/sLI9yuGUpv9POA8C776onJ8ygP2RFqbVB0EaGh/uHrmQq2zSbQTeVCbzCQfggiDMAw
yMnfPPgt2nu2X+zTqygeCq1xEViDcj1Ka8jg9WsLxGO+l3b5ud4xSlQxodd6yEJP6z9r4zyDgK/A
6plUiXz/tzUA4L3gMLqTl4JFTKQpsOr/7+Y+RWHwaUDnHQy9pbTP4vsgvpHt78NvdVAWVjjn6CNj
zqQWd0pQ/TkA3hWkmRMWCIhJ6G37+mqWsbDEnefOaMpZKmGpCaBbfVVrwatxvYRs2FCXUC0wvPDd
fik0TQl9GkbPY/q2wzydFVuzK0PLaQ/xUXFVR31hNH4adWRBtru+Xe/W2b8vor0WTAopIDvnjQb4
h4wrIbdherFVwSrXI8a7Ge6AKdAUbSqIbnta9FBMp7F/VkS4W5EJ7lQRu0bJMUHB3wi/kRjq4QkE
voW84SIr3GlKErkAOxkayPFP048P2ou9M2+h7A2GqMBhqMbUF4Gb1j3w17fj0QB2GEm6JiNhy+eX
kI4u0WuBj6+D39590OaOU2NlfRh1E0NsDTt1R6HHqt1YoBjqPAzJO0BRUXcUQSYFn5Lv9+O+GhXr
TbuFXuTwZY5MZwSh4vbxZbv+Kak2NQgWAZVsKJ+IBUlUptIgMaWuzMnpU2t8tezXVno00alES0/0
nGMN1c/2mCqeYusgQ+f8Y9RszFnE/w/qC8/KOfQNVKjrq6iiut7NMH9Z4t1iluYwIgEKgu2eFYpT
b97PXnJu3PjepADdxb75aPvlKTe8+LH2Ler8Hhxg8RM4t0k0fegDAx+32rUe9CqhHY05pyfLr/bx
XkSgtHoMFsa4QDxXWkD1EuuFEHZEbgZZyHPAfu7G3vHgkDqnRZAHAPgwhubyyUTxvQefXvwcuz34
2Ks9zgPkoN5GE0AC/4PkonO4Go0Xa2TfYBGNQ1AAKybDV5jXyWXgwih3Qn88lzvbB5+NV3rVI+Y7
BWdk9SCiEmBpSI4B4OCCs5bZ5tgZ4KsYomszfU3SS5s9bB9DkQkuOCtVodqROYNaxAodW4Vumf1s
TdNu28p6ZrVYCXf66gI8B1mCHWTkc7kXnyS3PWVgVJAPgSu6OgVr4hkpdA1xpSQAnJnG2apeovLO
EJU41ucD3hfEz0iDR4HmKsF10+u77IZh6FNGwgIiNo8hk+dduhsgFCCqMYuWxp21JKtI0xN8x17a
m5ACBEuzftjeK+ZUnw7bYmXaR1c3YruQbIKq5awrrhnFDjGpk4+vGH4dI9GjVrQe7lzJNKWBBR/0
0D3cqXbra3XnAsoiGDVfv0cXi2K/Y3F+TTpZJGCjP/JpvmiH/txcJTfYJ2BMZVN9rYQX++8QoygL
m1wGF2hTTUFZiZhBj7Z13+k/But1e6/WcSgLG1yEAGUDbuYeXCUqKa7oe51pn3lkBPMRqG0w5HGy
1eKvqUo6J8obgfHVuL+wzYWOWiFpPGoYNCUlYCnPubrfXpzIN7iYoYUzODZiEMto5VWe0MrrVbcP
RHUOkWvwAyJEDnSrN+HvFLCl5EYFj6NyM7rlW9k8cJDe70VPMaFN7n4uksi0FQrXUH3ZvaZ3TCu7
D3GDsTnk6vE+9ETFc8Gp5uefu0JX1HgApliZwc49eU34owpvwuCQBPfb27b+rn33C17dwArrzBhT
5KyyLwMN1jiNmzznhyF2mPwG5iR3AoMs6G1ELH7ieZDCqW1KpHaY6/PKH8kpfNbR+Yhf0ck+iXgJ
VjOBxeq4SFJWGF+wAzZe3Tyge0nQDQjLQy4dBYtazXkWdrjoQVMrxpAbHmb6lQmZFs/yMf8DjRWm
JvJb2c3CFhdFonrqxyDEBzScv+nbJ3faMQ5hgCB94yfkMNDOER2C1QfAwigXPrJ5QDye0GZuC+pq
Re9HNeR0hwBwQdP+i6TqTg9FPJjrm4dcylbwBjD5VvocyKmk6jjrSYQjp7en0I6dqDG9fqwFTYp/
yBDebXEbaAZTOCcK2vZd6ZLrkDqsRQatpwOob0dX3qu39MY+/Saiw3q3y21mY4bTYLJp6AB0nlNk
uX34VTcEiMH12PxuhNs8y8SchZQSvHFidV9kllt14zUpZoFnrketdzPcFZAClqhqFD5iSbrfVZlT
JKjfKpC6Vqtv+mQKiG8E7sE31ZWqaYJmwqrK2QDgEtjtYPaDQXVS5fcut18r45vrKqVlTXS2S8bg
Va12gLK0KykiXifBB+R5nSaa6FISgfJLqUHPkMx/adF4ZxWjG4xo1ErjYTtqmSJ7XPJotZWUtRpe
LNIov3YNRvXs5qlQZMem85GGaeg20nBSw3lva+FfDSgZaT2VzgzlMCcp4pcxrJxiSs928mpUzSHW
pn0z9Dstyb1m0IujXQW+0sznYtSfS3M4UZPcgVHnrreyu6L/M0YYO6pUPsYy0jvLeI3k5LULuj0w
fm5L2ntqKz/12HrBvGYEpAGt3bT4VqTxJY2h5tv2u3oMIOcwDE7XyI6mVp2LHMepZrw3S6TD1nAO
8aesgGLMM6JPdISUeh1VTo4ZLXcI22Nvk8qNDUAWAmN2SBWA+ce4ieW0F1Q0VtMvvAp1tE4M9jT9
mNJmIAfIpQLVp177YRLUJfNadLGunoeFCfYTFlmzAc0Je86BC65RRJhuQhTuQMXMRiFnN3Dykw4B
d9DSCqv+q3ffwi53x6p4EZRhBzwhG8CcIN0yn0FQe8FU+UE0mb/qsAtTXJTWSDbaJEalxExn1x72
dnyfNZNrJ57WPW0fjlWqD2Vhi/2WxeekijHoSYKOIbT4wGGPCeHI6zPHukExwbyL/cZjxCkVA3jj
OSJKdNf9RUOXTSZArfMv1ratSB4xatxk+kalr7IlemMxh/uUhkFW5z8GuLepTtrULGsU5GU/P0Zu
+0i9DFDrt24NLlyhJIBoQdwBqMZQK+cB+BNdupPN55EKYAzrmN3Fgjj3NzE3XvcxroP6a3Ho0YCS
femWKerMKC6Xk9NODhpRUMsTvfJXU6OFYc7/ofCZzbGhgpYlr91GewrH+6SrnEarHA1MC2b1uO2Z
a7c5aPKJKdsGsVSe6cOoNDlpNIxmFunJIJIjGTeNyMbaQVva4LyjTpJeqxM06GsLDXNUy5PUp0rq
WMBnStp+e0EiY5xrhLVFW7mDsRkiRNl+nB+S8pukXnP1ZdsQS0B4n1dlXbVNdPEMhOGPR7qqQhXv
Abx16FEDPAi3hA+VQWEXeS0QL8zwb9R8GKzI7vEYMEzAq0sAG/KHNvVJ92V7Oat1uqUh7mEKrXWr
IToepn+DGljCmvi4wvZstl/EKby+S78+Hv8mTac+HLMQjNOBfWdlx6m9TPRuLO608g/BstZChSoD
VMWks5n+5cdtUuOElloCS+mFtVGgz/gceP0p9gc0hwCPu8YifOYqfGxpksuQ0dswqmpG9xBqOV7k
KodAcrSb9Ge/M1y6swYn+64KIJSiVXLOOIIqoZIoVlkr+R5TeteiCf/ll9RZm2Vxh8V01Pp0gA0L
vG2QRL2y0cbXzqMYXfjhiSZD1j3k177xcn9K3RtFp4NZsUvbCwgNb81U+zEO1pOWk1tjFg1er5Yu
Fpumc0EKD7YUz1JcYaXX7SawyI4HFTTbts8glINwuEtoj4tTVZ6WaG7ga9ILU4BpQOpk7TRQEQFO
Abov0UNf4CA6d6HZPaqsE+NhqfqLod0mqoiEYe3iWn4/7uIq1VgKyh7IvEzXXoit7u00O9S2dDOU
4znoq2Mtp0fB2Wbf6HMIfvcRLoOb5nKIe+aRbCAk2zXP0WN+AJrNRwX+LL9EgkP2DyHy3R4XS2SZ
SnPawl74pdt1N5BKPyvfhr3s0Z2EET13e3miLePCCO2pFNbsSQpghVubxRkSY6I8Z61+pqpE00GN
jt4oD+QdU50MlJSoRt4H90yHCGmpG6sgw8q8UMhwtOL0toL70rAh7Aj5HB4RldYt6SwCRFR6Iafq
nk2JshEoCXKB/01163NyA3OWJqONZlk4u9x+WWk2taQAXKmbr3UJ/OazYQkYDj6HqY8muE2qpxa0
Yj0yUUqKRxJDx67X0DJPTlo7fmnsVrRhn9MBZs+GnLeFkTKN751TQ9JISHG3aE7v9a9o2p00L7xv
D8EhO6Lgs2Oqc6L3w+ez/dEoFzyCYIxKUPEgNWjlO2PEYF5s3ZTh9BzP895qc1DJVN1u2/tFC+Xi
ST8pZdkCCeNFFcYB+xtoVDhyWgAnKBKsWjnWH5fHhZG8lo0Jml+4PJHowze9yNPvxhOQt759zATF
wXWffN9AzicDqgytLmFdcBYnAk4/bG1PH2dB8FjpM2BRtmaCxE+VDcLXO0kf533UvWEe29hhtOh9
6zQU9UfJb6BpRHGtSZ5odSsIQRuPCJmotk5syzS5bZNyKwooAa6TofbmpwbTaxrLi7/9DoPlR1Pc
tplDm0p2DVOoEHWgrs2Gvfm/Mx5/tMHtVi7lo16UsKFMjxE9V3XqxLLbSqOrUTRT5siB2pmz7fkr
IQUXKQgv3uTFQDT6Mc/CeFQ4oC8qI2rBjJQ9jDPkHe30nMr9TWUYgsf752sGS4TcAfYL2wWowUdz
WTOmUV8OMggKvaLSd3omxN+umiCmrr4V37G0jybywVTHJtXkt6eFvIP2/H3m2wj9zQU6sV7zIgpY
a0daxaP2l0Uum4swMt/TDBaBOMsvgQ9KqEN6BvRMBoUlcDDe9patnbYP9rhsTjZznY3qy150YWUr
UmGGOYPecPqFON2RCe+Gt6IxFdFXZf++yMfB3KyoJbNZzNOZJLgKaCjIeFaCMJZlE8MkhMhwyI8m
bAh4SVZmyJ6S5z5RUBW382tXhD9MWZoFbr+6HAaIVTF3gPo35/ZR2RppA74Fr7Sq+7mfzxgJEyWM
q0drYYO7rbHCeUwQLzEOWB710M0Mb2+78uPuNXAypphJv1k/SiEujH2mj3kqjtjCLPcZs8JElTaH
WTazr51bKFOwySVR7egtMvyzHUDOP25XYuhRCvUSRA5FdrXW8Eo1apygir8GWvRnlUl/kRKIFak/
FCVm64zJbdXyQixpB3jHpc2Lw9QWfqaArLok9GiVdK8X9WMkzaOjjcNZj+XnZJDPQ40nkh08KmN2
LkztRzUOfqEUO0MffFKZR0WGkr1s3GlDf1Zt7dqk5uNgpH/WmfmtlSa0TaPokMRgNOoij9SAWGv5
g1SZX9pSd1sjSHZtn3zpDfm2aFttJxvd01RkX2lVYbJtzvc0jk9VGu22D/HKzawqAOsbpqqhUMD3
ZXRLCUmsh3h/mbJTkQvNkXH0AmyvyAgXmMI0KeB/ERCc7YPS35Xtg1E9b69jLcv+sBAuGE2hIY26
iYVgIOYr/cFYKcNnNq5uQIT2Gnqidu5alFh+OC4QqVogZ5WFNTXysUJfJbS/BGri5pHuba9sLUSo
imkTjJ7atqVzN37aK5Ea1qnsSdEfKOyVrejLra1EBW7FBIe6rXwS9lRk3ciToMFFZZs3ihldknny
Zy07SBIwh1L0nDeFJ5vmXoeqhDl0IL9FPhVIg9sY9DJKjRvl8v32otdilqpZJh5MwKN/EuHMqzzv
UtPC1+2lv3LozIDE9bm01GsUJDdmbwvy01XvUXVFBmUrCvoY0PkYRCQFdblCJrCHwUdgqgFbRR0Q
LBzDRT3YnkglcO1AYJBUx8FT8OU+QWZLyHSUHZYXDfVzEsrH0bSPaSaJlrW2te8x2OAL3aEFzLbO
bkuSM4WMhDhGBXmsVBsdi8rf5jZvvESPfs4ReZJRulBS+iPsQ0w7V2iAdfOXyWxdEmIEent7Rb+L
CwjyJPe1zu4GE6PWNs13WbLvKLpCmS24YNdvIRAGEAJWKMKn5kQOzawmb7dQC+Fwe8eECMTMMSu9
LnbbvdvhTqliRUUKyWEWfoZdlaMCmo2ODKhz6Oie/NX+2eKabb/Zx/D7IM78mHt+vgPfrXNphJV3
Vjc2SFmM29Gz9uEpPVuo4WW/N6L0caVcOqFarT5ZuY4b40t5nI/hSfoCqQA08kD0Brqa/91RFFCx
mzowLHj6c1E96+pO1fJB9mKaneeoHBwyQtQNo21uaRexwNpa1Fla42J6OGVjKGudDGqLfqer3yvd
wLNn8Iec3lRW+Rt5JiKOKcsW2MRM/nBK3WTrBYaHPbznnErOHbnInQlKfUQEK1l9oCqKZsvEklH1
kjnvtOMymud8xsvg+kZYgzZHiXzsrWwiSjfXfHFpi/NFKHdVPSQpZRCkjYwcB03fGmUa2YNC9GHb
O1ZKNOrSFOeK4BiCDFELU6bthhCSCMGQM96PdeT00TOADYJYsha1l+a4jBayR31QlTAXSvUxijQ3
jOwb2WgEX1BghifTCtpQnscGbwJZe9XaG6O8KUV0YWs5hQKsrq5jzsuSechiXTQZ1XEdemn9NIPm
YhQsYWUmBNPHCwPcSSqkHpyuA8Ih66s1D9EluJ89iNTdGof5e+CVO/lP+37yMi+6nxMvd0VxQ7RA
9o0Xz8QMqJQIRKIIx+F3Kf1pp9+3PW91j1BBIGyex8Cn+vj3q7xWB9uYkJSlsiN36NeoO5ME3raV
9XO7MMPdk32LAfm+gZn8wiZ4QbHu6sfsqEAWXITzFNriQm2HErYutbD1v8eItetfWSyL845+BvJM
khD55HB2iaE8EanbK2HstUSJBYd21RZeFwouD4LklgtHqdLbdZkEMygu51MuxSgGWukxatRdriYC
lCALAPw1DN14XSeaouoqX1WS4k4N9BS2dL89siogSzbEiMfVsLcww0VzGqndPGcw09rqH11MU/f/
mLuy5biRJPkrY/2OXlyZSKztzANQd7GKxUsk9QKjKDbuKxOJ6+vXQalbRRBW2Ol5WWu1zGSUKiqv
yIjIcPc2b9GVLh7NPl2L1rwnOZ+5rKY2vG4iBQEyxySfpGTxdKZ6QiBizezXPDLA33kwwjlm4wkI
qg3Rjl9WRg4d92TNigxhuHdoEULFS/8mWcUbbwdEF3Bk/U5ZQ2945YFu1S0e5ojB58Y48u91kxk8
6TBGK8udsH+Ky0OZajP7ccbIGKzT2waBtjHFnVUc7WxTGlf+HB/vlPM7m8Vx5dHubbvRh+yi9bY9
GAbInFbU3BhGbimXoaStDgNoT0QRTts1ub4qu3CmbDB1nHRU8fF6piI8Go+jKLI4jHwb4RgYQph6
ndrXTAmcVDSOWW2Zdm9WMxYnZw71YKTB6BhDLf+jW1e1tBdmg3ypafV7nRq7rP1bB4mygU9g+DVO
SGSocSMIsP4kK1c89rZB1UPpMru5fHW830BjXwT9+b/sjJyEih6/qsNJXoTQgnOLxH+ua+3VqNhT
n/ClIeIl1BG2QihOwuxlWhdOpFtO3BbXikw2bR9tGtGCzja5bfPs1DbNl7pM7sMGvZ+G3ueu16QP
vqpfU+vNV0EwaovHrimWUmvc1IqWtp+t2lrjC7vVnuwCAvFBbzloYVvWbeNvIq9d+QW/8/FOiRaW
58uDn9w4Z2MfLWPSM9XSUVxYKKS+5RRNXhz6OWFS3iYR0OUlGpiWXNAIJbloc9n09A76Ne0jD2by
PPFbG9MuzZ2S7eVsSj+crUvrOnJSZgOKtXxYV45UEzcNggKUE4HrGoL5Oajr1OWpW0PqDNYrpCoj
Y76vV+jafvckuwqUIWoEsJXvxCz7O17xl6Fxw5cWF4zxGo6/MgeUSQ9FMz+ZORIT4DHcLmdGRkFb
r1eWrQj4E3VXbwdA3A/O9WgnZuouk5vgzNDIP9aFl5QGx2jS8mjIlZnNXMbT5Spoulsaogz2iela
szwbRVuMRJMO2FVB0wWfWDnyHU+l70HMv728rSfQHZi7M4ujfU1VpCU9h0XJHQOalQhvgkX3jKr+
0j4wifboAauTrNvny4aHHfZpu6MsaaKdQSVAQn70yFR4XeijOADUzI2t/uE3livqZdqXENaGVW9X
zk3u5OKdWRx+fpY6QDWN0LCBxQIsF3gpsM05XfLJyTRUlKTAs0HYZyY5LQU+TQ1/oINTsBltYgCE
k0eylIt+SRNQrMYQsf/3iSkAaD4zO7oSQtULapokaNuIVMeKrziKb160urxgk3nEuZWR8+3aJMEr
9fvgmmV1yuGeumt1lS2Dmzn3NBWHnJsabUpimbHQOCAyXdisLWFtY4BK5nEBU17w3MzIC4Z+4GtF
hXnz0b1OwmVX32fmyhIPMzM3bYcaOv5DHfr91J/tvEqqBSBG+dDZZayA19pX94GbZdBislz/Xl9J
BbxXiTtXjJ7a8LBIwAiKZ89PzBRBTnRopAUwC3BHkB2t/uXywN699/gQG+COHwpQQ9AzOsSpH/Aw
G/xhm5m3UqUHRWQ3oQruNUnT6yAsV6ZdbrzoD0bLFSDS5T5o6RdkUk5NOuYSUyztqttKAeChTp5o
kGZOYJZ/2CK67lXL6dvSUXT9Ooy6ba3RJ9ppr2bWgkhT2TRDR16m7YgMF74VvODBa2+CYZMlHdSF
LEdP641fhvEQjx0NEqgOa7qd1UUbzsLYyaPuiZNqY/i0cXjfAQYSorcf/h1dT7RehrFcJ9T4VnfW
zrPQiWSr30VRubbCNzRCb7mqNKfUsxcGES+2Cmq7NACtKP8qgWdx8kDl4ExtdwnwgF7KZsLZyfOB
TjALCRsczZgDRIAzsOKdj/PhV5tIQosDYmwaN2fKppMb6JeZ8WtGEqK0qOcwU6jR16zijs7598tb
aNqEAYIB1UD7+TiLL71ULRoBp6KaydoEdqn1/ZkrbnKyTJWiiwdlnU/4ojyJtYQOTjmRzRYyoWuw
6e91OJfLI5kzM4z07JC3ovXj3MNpU9PQIehILbTnwnr8z4wMX+LMiAb1oUCLYIQb2rFWy13QdBu9
qGbinMmICo4DjV3MRpI2zpey3kDzfI58KTGNr8CyHUBsvw47c6NZIV7P8YcqU9Z1qB4b3ZgDhE20
nOM+IxZwrYhB0c85cisa0GC+DLqhyGhfB8+gSdmxU+LEW9N2xBZPsiuuzMSpU+HIucnR6lltTVWU
ZxF4FX3qRjoEDtviEGv8NtS8CDL0L0UvDzaZa9ebLKgCwzSwwqGw+gmyAg461uLlBTMdRydWyfuy
GKQkMhUyJ4pc5kF8smP/G4k67gQSp10Xu7SjzLVYcoty723T1IkreHLMTbmtY+47TVsu28i8qepg
JgmajgEoojXUckz7E0zEJgXv6xwJWGJx4hCbHGvWm0AO6lvF5LjT6FdN4BSzHB1mqXQRWN5ePgGT
d+mvbzBOKNpIGKls8Q0gZt/lvlPGS6lfkfL7ZTNDMPPpZjszM0opEkksS+VDptmaq8C+ESVxIrH3
PDj62STpfUN/tsY0VOwp2gHGsI5ai7wCvdF4Nk66UxzhVHnocugK3w0K4ylN0mNcoMUR/SwOzcor
cwCFxulCsbreyRP+tU/vU45wzCp2tR66bQ3qzkgeqW4eiMw2ZlWszEgsitoG6aBCOkdpWe6YSvKF
c/+WGGRl1tZWY9CzS7S7yzM5HRRbGko9lonSylhipqEeagYCO7yBZGoFrTHbHR7ihywtvzJcxOL7
MJsF1U0e6DOrwz4685Sml1AB9eAfOaG2GUiytGWwmyPJmtyOZ2ZGQbHe9laBR05sR6KfOCINhWnr
vo1QjTaD18szOTekUVTcVnpcluCwRhiJxqtNtWmgm63OKinMDWn4Gmcz13OZqE0IM6lmfk+0AByc
xpp5+lPJ/Rmc+uSd+Wv2xi9iHaNKXeNVesHS6mSW5l5He3Sv2jNt7dPX2Zmd0Wnu1IKXcYfrrLRr
l/o3Nn3OvMcifeLZqeiumL2NveLvxANnNke1Ag9uqlcFbOoMenOHSKysObmj4VL65DbOTIzuSTyW
a33EUTJK1a0eHOt/X/AQ97CFO5ihkwXh2WjamKlaUCPFPVya3lWtZZuQzJWCJ/3smYnRLPVQTGC0
hQnLftGym0S9Z3yrk01UPFw+PNNz9Wsso7lKJPqro75FabsGHomZoEpSZ27HORPDz88ODsp3ZaWb
MGF6dyL+VgVz79RzBkbRHwVNEa0yTFbQErQwXlv+nAbI9IH8NUsjr1lLXQ+lAgtdkRy6wFuQgOzy
wp7p0h481aeNyzRUfygFTkcduZg04lGLqAfNvl24CmWzEyxfl5Gyz5XgqtP6VZOTmQDvnSHigs2x
r0l5Ra2ewSa6MX2H6ijFlM1LEhLXM5slkgTfKcDwnudQ9AYRz8aP8V5K0kPWe+vWxNts1t0xAxwK
TW5sep8/JZH+rJtsKxJQZmf9Oqyta0DDdqpKNkkTf8tjaIA3BoFqHWSWM9vJhbmsE39OWHpqzTCF
QA+aaHv/BKKxK2K09dAj1FXfpF44SfE9bPWZ6Zvsgzq3MtrccUa1Hr/BnSmg7RZ9f2U27K1IQjfI
1bvKz0FtEtyEXnKt+vVKADvUarXTiGxHWkt3ZCfueAfRdM9wOjrXWTF5Zf3aT+9h69nJU7Sot/MO
a+v3u5490JpB+Vd3iEzdy15kaq6RrP65cd879c8MdSFpWRrCUBE/0OJFKb/YYuatefKQQzmBAOBr
2YB6ffQiIddSVvjwIpkebDuhLJDxzZQPjOnz98vGKJJQGmpXmSXxhoS+QLBSr+s6/VbR7Au3ow2R
AM9BIIAn5bGMwT6r1iuThZ7jxf5Nyq1XIgEsisU+S9kdqCTXttVsGi4ORaW9SKu78hVr7UmvcEzV
/IpDtxSkX6QC1nTF1VJv2dvFhmrKbUjNbeXLQ+R7KyYDdApYzyjxrC6v2WRRHS0Cf83oyNtQDdSQ
7TBafa2tIEZw3W7Uk/kOrCwe5H6O7PJd9eeTp0FVHX0CwBqQcbmv80RkeYAVLQxhymViQw2o8Ipt
m/MvFk9XNoEMhwyurMi/zpr2rSmKG6jSZq4Wgw8mlwDO5uGT4ouDNKqvTEjV8YASpql1A3uQVPCt
dUSKa5VoG0Px91VX/CG75OHyrE1tw/PzPpyEs51OPB5JHAPEFj1ktPm31Pob+/zcwOiqyaLI8q3h
vcskq4Ac0ngmtpzyCeefPzpHGmqDMZquset6f1EmmyrLXKOji4LMnKapw3RuaHSY1CqNVbPCQLzs
SBieJb9q3aG1j0m4sZU5xam5UY32coa8bRB0QcRsZk6lQC5Ov2bdWxlmy8vrP2PoUztDrPOW9hhV
CnaQunisLfBw7YpojhN3sthzNn3jZoAoLEWdFjAklvWiewEeYqW4tcuu0RLiqptuMwenmhvZKORk
Hoi4FMAxFkWZOzG0IKwudqQOHYVkrkl58ro48wSjS7MpjbTpK+Q3BNUbmW48NQCd0v3llZraf8aZ
kdFJzYOGAMWt4iAFaeJwO1zq+qkOhnwDbreDQmil0JlwYG5gwxyfeQfemKXVowF2Edff8vCL1+2t
/unysCYjjvNxjQ4wXi3BxWbBhgCDQbkjqWts4nW1GyibtGVyNFx9w24HKsa5Z97JpORsRkcnuha5
pgUMljuZAnpk80Ub+CswIp2o2m9LTT7PDHVqS54PdXSqmV03RAxQJ3rIrsIjnmLRZAC6SW9bKk54
FefQyDOvwsD5Ww9tv0Y61lLQBBBCXoKrKgz6nUjRN9JrbtXO4YSmLhMD5ULcTwRQ2rE+Slv43Msr
xDSJ8cWIb0wyl+APmejnK/eXgdGZrkIVqHUOA8b1cMUPdC/ePerFq2QXzbzR68NnXbI1yiQ7URbY
HkOpmNp/FB6CYL1HxVZvj8zj1IFi7jLRo2OLhyxH5dZdafZ4zg+fq5bsI03+0fL4GxHa2mh1Nw0k
5LFA7VyZS5HLU6P7c4840+7h19SMfJBex3hkCTE1Uq1iRwENrW6B6y0Rrh+rJ0OTb5XK57z6tH/4
ZXTkkypLGF5rwyiQkcumSVe0yZaFrs+s+5yZkRvKbPSI55CMX/SSODWkTeRLXD3OHM7pCbSRYRHD
MD7RPNBYskyq8AYwsYAMMuQzBghuBKwlVvqlW8jTAD7PH+cqSNOBK95gfloeq+AAdsZtI8VOG8BL
YFUBZ13qtjfR8QeLy1xpfbpSe2ZvVO8xlRJPvJB4f/e4eMHq3oJFDGk6zc0XYuu79TraWac55O8k
vNk4Mzs6vLnRlUoHyi0UiBEBANs/DBPUiaAkC1ezan8DbPTz8f01qaPj2ySebIoO1oZmoXRHt0Nh
2NwjRZ+5Iydh1OfjGp28SDZWVA/TCT3VbbIAp9YjOaYN2JHLbbZUthJPNfsunTM77Wx/DXB09hK0
SlM+xANiaTxpV4MANd/3t2jMX0O5fm0Vjr35z44IGZ1DqwXAJmpQNhK7YAsmj6t3WeFrtm1Ow21d
ucEStzUIqOdYZaYuThQ+CF4VVBRCx5wodcQgC52ijy2jt2naO2FuuAVZNPEs0mZq24BamuHhE5Bu
6/0d7yziaURgJeXQGqsyArLPoFwFSuUKy99RjgdDpux7VhyQ/t4kvPh2eX6nVvTc9uiAsFxLTY/A
tgZNg/xL0q3/s88fHQmq80DYHj6/K/cVXh87BMSXLUw56vMRjI5CwHmZREPaYlMUGIyBGtJKr0DK
eX/ZzuR+OFul8d5PA0WJbYykt6plEvoL28ufBCh9U/THXjY1+RZ6PqbRpi87+XPWkm24uQ9BwpZu
OUjYivWcz5oeFdUtc9jreJKHSzvbe53X0ETVFSDuo+yoBcFS9vFWacOVHqUz0c2kMwZk+E9b454P
KLvzKgcGeuFDB9ihSnDbe3QRCuGCT2xnoVmqVZoFOEPWndG4llbvi5bNpO7Tu+XXdxjdQzUBQ4/p
o+9EEcqyyeWyNbpNVIqZ6EGfutnBu4wqNGpD2idWGYSkSgU1eYz1hS3NNVl1D2jfGERmYhfMpqtg
YS/JGk2RrrbT3OYOt9GWAA5pb62Ffz0Heps85WffZrSfQD0Aql4TM290jzq5C9q5oGzOwCihEpGG
1DeFgVzedsomnlM+nowfzudzmO/zfUoAnqElDNCDt6YuQSxO0cYMNhsNMt9UupWbXmeueXv5JM6N
a3Q8QpRCmozAbCrB845bVap/513kbGRjQu08r1HPHDqMwbUOdHzp+MqLx6wZLzl5zn/tgDFnQxqj
+kdqDCRC2bcJLaeOhcPy68DmM5Zmpuz9seRspezaDio9g6U2erGzoxJ/ubwk2jDn4yjrfMJGV0qm
KpliIYdGL3t1Rd1k9YOLKnf1U7XUV80WDGkrHWgfH9xNl23PzeIw9rOxtVHZRNKHaQPtRYu2N5e0
Fl+qttsrVREsLhubvgXO1mx047Slr+lRjJnU1+1iyNl7YNHDLV3p+zkHMekWh8Zi9JGaKuQWPw6s
K7yK9YNrDpJgRbrSSTKQcOZzCePk3jCAzX5vmAPR3EczpV+JsEfEtQDpJ3JE7vbJXEl+ciRnJvSP
Jnw9TpiCTukF5JScNtdcA11l9t/Qf7N1CNf9NZLRhMVMsFgioVmwPHF83Xd9/mx5yswWeD+Wn/b6
mZnRhtPCrAqpBzOqDZ7oBsgbO7P3tU8T0NvyvRkVR2qITQfp9ChAsEhpvARdprlAk8VXINOzjWGI
hSJNlwllGzfRAYQhy7Ziy7bN0BiLDhlPvffqbGeH9l2CgvMyRipPa2/Zyvgmiv17SHHPcfMNk3Np
VKONrSV6agQWRjWIlMub/J3iql0CprfAjbj+2UjzX6/tf/tv+enHJ4t//Q/+/JoXHUdzdTX647+u
i7fsruJvb9Xhpfif4Z/+9Vf/9fGP+Jc/P3nxUr18+MMSs111N/KNd7dvAnyq7zbxHYa/+X/94T/e
3j/lvive/vnbay7R3IpP88M8++3nj7bf//kbGRq2LBtvrrYNug8TPWFn3mOw9/MvH19SfI4L7v3i
DeFT9g88Cr9k32c/6+1FVP/8TdFU+3dQxFANOAmgZgnFWjVvf/0IOTk1TGSaw1M6vGGW8yr452+a
+rsBdkU0b4L/xdDRBf7bP1BD+vkjoEvgRAAawHMmCDN/+3OWPqzUr5X7RyYhPICdLPDB1uASfu2V
T9PARpGF7YsQ0EEz2sp0D14Sx9LeUrTUmxk6zcAJr3XH2FroDfILt+sfSn+lZktUVSOyZIFLPHRJ
OwH60SwXZbA83livMcXj4damt2V5ot6xh8yg55jJxuof0aQWWd/DOnezDtxr1Wtp3mjmleff18Dc
+egFx0Oaq5GXMLhj8VGRR3TFlfDG9JSzKzM61WKPVst6r3j7PrwW7ZqxzE28vaZxVw+PXMnxItC7
fXW00GgFXKIaf7OyjefdNvYXEl7nylvMM0eaR7SNOwJ3cwYCruSQRiez3lJtVXt7ki9pdo8ujRh5
b7lQoo0OZoHmRa9Lh+fg2fNQzJG3Kbokjfte3Srxo9Z/reOtFRw8sUmrLe32frPm+JyBCHATJWti
X1HNc/rki00WYCSqWqiIXLfdmoYrkyBIuALVVZTs0UzfBjujOXT1qVMd4S2CYNfXzwqkhgXIKOqV
EZ0sxfGMjVVveP+0IP5GaXfDr3zVm49BeyPje5DoOUq0T9EBQY7cvCvFnZccomCjgPc5XgZsia69
rHSQalfRuqM7rmxQW9DjQ6GtdCRBwY+s4N/yEPd5il8ffcH/S9eg4xL4rz/P1CdP4Lyhd/7t/PgP
f//naWfW7wMmDz1X6H8GRnJAm/887cz+HY/KFrqxBrJxZuEnfx52hn+EfzbwzZmopQ1QjD8PO/kd
gCQ0tqOBFAhs4G3/ncM+uP2zo07w4Ta66HXdAIrWBlHCx6tb6qGvoclTrCsl2HpNs6SF3Pllvzqb
j58+5tynfIwfyQ8z6BkFj79JCFzURzNdX9q23ndiLRVlLxPAhM1glWnprrQ2poeDCkmg1NxeNvrO
APhpcAS8WDBpYDpHVmMMTfNQzV9bxAZ+to6WgZBPtmj3BL0rih3uKK18oEvLnWQLvzDWYBs8+nVw
wgqoTlpCcCOSD3qtXOup/hLWCUo24VcplWuvU2/r4lXT4ke78u9zo9wqXuRalthVQpkJv40h5Pg0
EGYygH6wUtpYSUxrDE9H/V2sGxa9od6/wA02vBW3qypY12nlOUYydEEx/JZ3ZOFJ4wZYzcgJ7PDK
lJlbiGrVS3rvW/y27O5K3VwV1iqPzH2PEpupNCi372XRQWeG3OjRrZGshmnQuYA6Wo+KI83XNIYi
bgVndXmVRt3SP/YGIiCQtAE9DjTw6LYJTJL3MS3FmibWscqbay/fa5KvDBrdF4lxw/Loe8yso4E5
zpNkmUbNoa6sdU0rpzaLbcroiluI0pVioydyxWK6wNa6MjN56Iti27CdRukRkDofAO7yOWzNNYvb
fdNB/6Zt4GmjZ7XJZtoIRtnzz2EBH4ZDDGSPOo67FQI4aGJhzfQMdIaR5zsE4aMT0z52Kk0eFVIs
waKcvae4VmIcEKCdKmMXecERQS7e7YwYit56vbw831N7CRgQhBZolwCwcZReq5IVFO2xYp3wcJ1R
b8sC5fmyiY+FGJw2xOiobOHUUWAhjDGTttpFdh4bkVijjSFV2R7dYkC13IuSuUnSrSB4MJP/GmM3
9m4RaRQKx4iAVDYM+ixJpJWWdqBEFGuCh6lUv+979dki8R1Po9sm6Fdapz772o2sdDegSIGiGyOx
90ZvbJU8eaBheOfxapOLbpH76S2r8+sqTE4k0VwrTxeeF93aKdna+VXcobBUyl3D/JXt23tN6b7E
FQGkhMRoGpdPXli+Xp5NCMCNjv8wOg0eB1cCwlL893F0JM2sJIkVvq4ZeMoEGsqcTO+/dob5mGmd
tW2kdxV63F+k0LpZNiY46ljDVgFlyqLi+VWT3intPgeS7xSYNco3kb3UvSBwg77cdmoPXvXY/Or1
YXgFVB/6+COeLLrOjzYZDZxAzQw30yQK/7ywnEzj3ytwZDoazmMGvm9gGOQta9kz8vLEybjHlpxn
x97SroKEYz/b94ENNTHNaCDOEPhHtIqCmRNsxVEOrhCNfa079pZ4+cZr9dThBLV4gz0UxHbtOrzN
MxASeBkCxlS8RL1B0MFm9S6kU51OlQiAGP1CgnJRaPHCpKhC0xWSgT8kdzlq/K70ositwe0ZK1Qs
6gylGLVr131Uv8RpULlGddtYqQACpm6d0mCx47cKWWU8/aoq6ziNDxmFvkkumKPI9sTwcuCKEF1z
NVuoXt87eu41jsJMdLovNewcR/PbRRnhJ4EQUM60wu+RjJ6q8EqtAZdPwsA1bSSwpfaljZSveWQf
BM13mW2aDh98WtIWD02w1GnzvW0dWnh3lBsrkdhuaSQPkkiyjKz0Oj7RIC+WYQFLkcUhZlkU4Dga
ulQNFxTD6VpT7sySgntAbbEZ4uZQtpHuaLWPIDaUe5TXiGPWtRN0wDcYIrjxkuwLVdjCy1Pm0laA
/vtab9IWSkZR5rZNCYpOtVpDI25febbtNla+bYuydGOQdKzq4iFTHu2I6yhko8+Qy4OiZ5kbgT4F
Qo69kyLy9v0W72Wego3mlJJsus5apXn+0tb2a5zah1yttrYnl5oer1pdu4YGtO8y9NCFjwZtb/vc
444W5pDewvaCDFLmNHp5qynaTOH8XcH+/ModzhxBIxNyNHDpIID5eObyVLKkTgVfJ6UXLPMme4sb
ujPQMg+IDo5IYp784rZo1a1aEsC0u/A2S4LEYV4UIwwolmXgb/JMFwsZm8D65E8axALdPugBFLah
LJ8d0gQOHhQ2RgvJdcnUu76VJ0/xQyQj7FkIwOMqGV35iM+cPGMONZLnNpIrkqKW3qt1DqAz1kUN
vX1W6Q+NNICnM4MXPWggbipQOVVrtG1CfwV9y/nGCqPnTKlWVClfdQUETlneHCw/fpNRgyJrwcCh
pz/zBnPaJf2dFvabMA7/sHty3TXtJi4cDlQwpZsic8PYu9baDb7rRrHtY0zrA2+8Z5LaAbQdV1Ra
vtvyvHMKDuU8O0le+zC6jUMcvNC/leiucLtCPiC1BKUnMkF93eCa7kXP3AK8L07K5cOMFx3CiE8L
ahE8D6ALEQH1iH+489WW9CLh69IsHtOmu40jxS3ZXhNZ7USxojqk6TeKZDuBudbtQ4M+nZSFkIJq
yM6PQnDkMbIpZfJ2+Zu9W/70zaA7Aew6/jfHcLFGYzZHos/XklX3nAkn53i12BIJfURwo6N7SIDi
FLFArYJCqtd017K3IQ+wNTP4fJ5B+h3scJmZHNqs2tRGem3HFLTKIscax+DHZoXb+4niqvWTNG1v
KWJK4TjjnRpxw0kE5Asuj2n0WP4jBABVMdRMVQadeDaabdXIuVZUBV/rfUQWQaFuIIfYurKJuVMl
yVrpuxWYKhYegiQ8HuaZS/P4q2I/lZ7nu2jRwDaqZ96hJnYAONfBHctMRCWfvpPXC1Ilqles+8w6
EYlXyyIx73wkP2ZvnkKv+D4zCR8fmd8nAYxmwKECCIou8zHPmGYPqpN2z9cgrX3NTSOEVJq1U4Vy
I3W6S4z4wSu0gxlrrm1k68vGJwYL2+ins1D4HTbWR/+l5CJK2rDBplK6TUXrBwVrgOda9PkHAD2a
7Rw1zNSSU7CCDYEKXoYQ9n20SBqF2WVcYsmt4k0EoFUVwYlHzTIGLGhpgwYkaq0jAobEKdr+2Cdr
YfQLXOhvlYZ/kMYzcdPkDIA6EYkfWISAfPr4fWjJaovb2IK12Kl4FEkRGWaWawr7GAXdTII7emj9
udZglEMJzsZLyScNI9AgV56X8TV6X59jWy6jBnBIeJKeKd8BPLm1tOQRrVOPLA2+VW24KXxvrn3i
UyoFx4ZnVqivQCyBWZQMYfJZGKxpJe9brpTrmDcZAhk9dGpZf4+DDYQiUJanlYS+nb4tqYlW/2Qj
RfTFirKXTKnjBdNLPFFFUe+oLTLZTt0WWmFDk0m7i1nyaGrC0Ykd7cy6cX0/Vx3eHWjPa5SwqpMR
dta69ZNVFRpwlIkCWLmCa4Vh2S9v7Ol9ZoOggYI063NWT6VSMFBN41QV5p0V4CJrM+2uNChIqK8a
GSdO3oC+3SyCV1OVJ8QG97TDlvf8ZRX0x1wrs5mvNMQCIwcO9msUbfGarw0494/TbuEdlvDGLpF9
RLeV3aC2J06lp2+jOH9uqtJpFXxJGlYzdsep3LDcAPQxJD1wseDt+Gi3owpU6ggp10kPxeYyfyyj
OfD+RCoHYTpQZ0IvBVSh42zRp5EEUWJTrtVYOaJzxV+YVZ25ZWBVC0Gz7UBr6CSpsb28yO96beMp
PbM7xoX7dgBKt6wr134Wv/gomDvA4z2y2qtc0l9VdRcvhApQfUg10InIV06hDRlqxLFIiMxZN1Y0
byS408Lr2hC2m5s17tUSlGqExau0MCARK5UblHyFE3nlQqRJ5OIG3Sqp/1VY0Wvo+9hDZiUW1LuW
JP2iVwj93qHwN7EGpm2tFaAdxL3m5d3KDJKZHHoiowWWzkDoCTYBVOdGz3ad0DI1qyWOsoIzmrSH
xiiPJApuLk/01NY9NzPaurGUAaWyLtcozdymWVQ6eXjX9l9kDSmSNlvSjoZQQtDnAoSpfXVud7R1
gXK3Q4S7ODJ1fcpQeGq9Zd15K8g6bL2sXQWMz0zopN94v/8tdC2DIHMUkjSWqgdmIsp1nsfwZGKX
V8F90yHDZWttn/kS2W52LXh98Gn+1DbGOo6LTT2Il1jEv7087yOiiB/3BSg6kasSNKLi18ez27Rh
2KgFNnhqFa6s/QoJN6Lh5sBR53Mk69Yy9fYKLdykdEs8M1joSlYZounOgEb24NmqGOlv1WdvRcRX
sZ7uh+NfiDm+oykvc/5NR/d6XgF+GPhque4Y5Nd8bdn5yVzrztQ2hKwKJgLXJ/h+h5+fXVwZlYDe
F1axrk2yyYraEZWKikFcHpMqu6EKva24t7Eib280xltAkNZ0DTRoY2QY7FBCuLgo20Ue0NTxKGhG
WnNhmOUd4f1dJ3CQeWAe+9J8TMvawU31OhykUo323DxdXtdPZb/BJyMC0nATQHkV5/fjSKK2QxWj
TbGuhfYVDueRKMWq0NF95GtX4EPbSCV4zYS3JD13Y9J97QZacR/IL6e01CuDghdEzDVW/6gQj/wp
apC2aVA8O0LKYLT5c3TV0LjIirVZYLKalF4HPurVbSMsVxHWNU+Bm7dyfeHb/UkxCvgA0ToMZL8O
Y80fEQ/VJe/tFakbBI+8cLOyrvESZfRuWq7iWkUKXAtvoHsqXS1Hpbi1iv/l7LqW49ax7RexiiQY
wFfGDupWli2/oCzbYgBAggkMX38XPVPj47auu2ZezrEsWQwNbOywwksO8UZIV7Q1KGcak8HmizH2
j3UFV5Wpw9/mmAqW4EmYGn2TGYyCEPbr0cCdr74qv1LL+VbZdUJstpvAhCXDoe2sL64LN5waMPFQ
+VKHNQJU5bhhk4tEjM3e56DNaEOF7WKkTQdjhMacoiJ3955eNycdjO8rtLx4l0qxnkS+2Kk06BHO
vInGMRD3RgOFRiZj36qPdSlh980CzMsHnRqjfGXjkKmxfiqqFfNAd3LDwcObbJtq2snWvFshNGN6
6M5psZ/1tMOM8FE5AbZ3h+TIKWIxD2AQitR1h7Bk9g0xaNb5eKVNC70sA4JVQvXvuesCDIJBatd+
73nIIW1vj/xc1d6bb6nULDQ+q3EngOirpwIVBIJ0WI6f5erpEHwG8IQ8/LpxIVW0whoVL2vcIw5F
+YQHFhVaPnqCw5s5QQ9nZVbYtcHeK/E9Mmo00B8m0byzldziUIjbzn7zXSPHxFenTCj3mY5TWPcv
1hrYofTb17yEABo8HF40jD8M0z8OUw/neqeAkwPYyyvxj6TPndBp6VliutAz4y3X3ts8QZibOXm4
5FgUDR1fOR4eA9n3vM/PtnSjsudnojlKcVgz2J9F60M1BQ1yeFHo19bVQVR6wLP7BSybv1tO1Ua0
qM6WQa/KAX4QCOEMie2DqRxEXcyLs3IOWMv6lqisdGioGjtZKgPpngTUZX2w+urOlPpExhf0hR+p
W919HSDq4gbYQldizHahi81MId8AgRkbUnD44+8xhlU1CaS5KPgalSVkXP0jysBj092rzj2ysThY
+rVp+mgZm4MCDMeYP1+5gw8qW+y+zZUNOe9WT/9+BxCrnw2AplUGSbr7glZfGpqf1eA8WbpNipql
vKQPpFTfp6G+Umk5H9R1FBKXBNR4pP+ud3Ftp4OqDkfLNGvW1o5njvIZTSYQ8rR5Z47zK+zX3xtF
ws7u30sQ1602OAoPTbD+62JyGQK14Lza/cAzT4MPLQpXY440dWHj5A+L9t4rU/B4druHxpVwRyNN
ynrrWdjtjbXYQeyK8Z0a6tFcBTkyjzwwuKQcnN7r4rryYtvLb7oWrVXLcPdYSBn0HENmM9hGqQWq
CM6JGItM3QpD0K0reuWT+ejtAB2CzBHqyAj2F4t0oZIvQZCrrFfyZlHV9w7qQpq4aBL3zRev7T5L
t320XcwCl/XzmnsHI1dtWMgkUMdyJmVUiuJN4KVdKVY+ujE4+KEOR38A84yLctwBe9IfRh8WXjZg
VQJVkRrP1VSEs3k75WS58iI+yJ+pZ24HcIC3gdHz7yuU9EqNUzM3mZHT/WqJpGu9FFpN18Z8W552
uRdxpEJ7iW4468vabyiCdqw63WQmkVE+lsfG4s+8qh45Nw6yz5/XVYP57dZAVjgn2e39zj46/OoJ
/9GO9Lb8yYQkNiV/ZFC8EgGZzSZTHdzrWUnTbu7uSufg9vJuKeq7pVkS3Q0I25W+0iy/EOT5mczC
sgez260k92BQ9fvL5rSjGAxYTVb1pgiLfD7aXgM7SJloy7ptnD4kgXivDfnosOnKxT9IHaGYiGGq
syEs/uiegirP4GERqEy43p1RjXDthU4EJhJH5TdHw/EfSes9VoV5hfD+4UMDMQEhQhBVkMVfrDB3
wvzFcCxQcPIqApTrpRQsqcYi9EqSOcAYh6q1EnexweLl/NPf9/nPkf/FusM0EKq0EJrDmOJShosj
VendulBZMLkvaIJ5YamWW7Q/73SHeYHTu2+AdTx7/WOQf87tcdcrnbor5DogCIGGhC4xz7pf1AyU
lv+t90wetaK3Y03EC+TKRDK3613gTS5ouqoI7LQnAfrklrtvlW2nVPevvoOEzIHQeO36bwU67iEa
TFBerVi0enZUKuuTnGtkJt8hM/cys2CnhjwlXH+1+u7R5+5bwIdXZbpVNNDl/dH2DQSnW8LB/iun
3g2VrJo4XgNkEs2CAG7rWkUGpwc9PkNsYA9SlJqzYfWQ7OlGRZgOu5ju4YbqGUqe4/hJD+w7BFWT
cvHmWJft498/BfLB4tu6fcDNoPsCksVFtHWF46lgZghqfm6htTa89K1jpEVfdKGm8JRSQgEuJtOV
s6yZOjtWwt1XSurIMvrXAQ27EJiZo6mGLqKdsXeBaQ4t033r1jpbjaE52Zjk5gPOE3MEkbiYgtvS
hWapz29RL32d1ZbKQj80pRjxlM5bDjPC0NBVKGW0CKiy6hpLwhr8aPQ7/0pM/6jaCTZdR0rQ8QSX
6qLhOORuWfBONRkp5dtY2gfuVDpsu2dMnngMcM15bsuz6SxfFOUmemDegzLZTdFhtkvOdudBe0ZK
48ptfTBRAX4TKIDNNdYDZvKieSLE7MJGxEU8kj4y3p6cRwgURQzp+dKjEZpbzls75dDocGUR2liN
9dRApAADokQu7H3l5OTK5kVPmGgvTwV+HFY/j5UDBgT1JBgXeJUmp5ndT68rtE4PWg+vlodWwfwC
JpGKHDEG8d8X2wcNjC3bgwUVOrxkE+v4PcoCw5O3/ujU6O4OmXRHIyqbpovk6ke8K6sUUONPnmja
UOOdWwJVNLxziw1s8mkAU7t05BqhqXDlZX8QBy0LJHAzwNsGjufy5GlGrx0COtXZiD6bsFlmlUgo
LBeBBcqmRmXu8wZAgSVCsn6tjfRn2x1AbbgEOJjqOAFO363P9I/GAbBchevqssnoQYwKA5ZlSSzz
MJlAORSoOwZvD63HG+mS52FrDNDpylDpj0bWxQ1cdC5aNB0LCe/vrOPjobSMUBVj2M8I/pKFXuHu
ucP+29Tm90teTjKptkXhtxwJcKBPFdBMvMaB2/RXEu0L0gdO9e06UK73ccogvHkXZUZuSm8kFd7t
wNo9dRCy5gqv1RwP8PBMpOPFlM2f6OQ+VcPyIsvq66CdHXzN4gqqkAYstkXz7EJSqjYetCNfr2yH
D9+8DedfYKw2zfuLOsBe6ehRq0LmJYwDNbybvhs3iErWF+AbMyOBt0aig+Bu7cLSqnYIBdDZ3Ybb
+bHgTer0N7Lu06B/u3Jjf6Se23tDDmb7voUS5SdY6R9rUgk9AG2RQwJNGYd6JPdq8NMVLjzF3O4d
ojAUPyy1G0Fa9akd2j3ksV+b/n72+HOHjuiVu/mjar24m4vXVBlGWRSY12R5CehAgETYm09ooCcF
OzQQ0CEeeUan4A6wxQOA/mlRNru2vM56/OOo3O7DsXxAwjCawqz7952a1/68TjyoAWJ6KxZIiPXQ
vLSSJj8LS4XUwFQbgIe/P/z2bL8lSRfXJL9fc7Bq6U/ar7NNKFJTGySLMZ5cO+yNa/Twa5e62CzM
ZC16V7TOejgENhNqATYAa/NgXx2A/ZRh//Op3I1C4G2Sexcxjzijaj2AYCBMitNrpkNcdfOhGwBv
bb+S0rp1mvXEcAZJDmbzjSHbb2W7HDmw7yPz0PWSr6bOv8++m5L1Fcl1BO2qJ0Mvx35orxWkF/JZ
/44iW4mAMLJJdl+cxVAY4y5Ah3UGIMluBpIcGqsAyPep6s3jFkSm1o20Zx4LI/MhW6sKliwC5bO0
IzXUP7etKNhdVetPOZQusKcWF0gyuH8fxFRUoWtAYoixhIxotI3jlVP3wyjzj9u/WLb+xKGiKLGE
PBezQ7Sb+8jj1lFrUHlMGF8N6xWx7g8uuAEoAfdCc4eQy9ylqEoTRr74dHU/HgDnSno75T4HNQKt
/7lPXesaevLPxGJLjAE8QSzdilj/4gxzGm+qBh+XhE53GsxTyBgU98YGwoltVvRepFYv1ba8o2B/
THp6KEG98DnYQ/ptJUvy9037YaDY7DaIi5LyDxxBtWAOKSpWZ81iHDZAtqLgZrD+oAi5AUQ6lhiQ
NPy/NMT490LF3BwTUxOtrctt1QOsBlAbPmkIo/eh58mkgNJLPt6szIwa0sRiqzfcz+jwR+VY7P/+
1B9lMv/8EC4RM43sWF0OOM6QtR9Vi6qrRRee1+cBYnOj7VthsHUZTB9S2TA/QOGnrjESP156/1kH
l1u1N2ajk1OBdTC1t4TdFtUrXVHbzl3aQgLHnocrwqEfBE08M2ICOigQYLqEaMyrCyOrGmeTUS+J
GFjCsI/zro7QCL6Sp314KSiyu0CmYJVf1su53VjeWuHZ2t4DcNNFl4DsCthrccO/Ms36eD+hM/kT
tAu74Ytjx0HLzRwYQt4yQk/TKUIk7CLCuCgGEmtPWmRUrUxGY4XCOihVjrxpi7aEkxLUUgb/Ueju
Spfqg4wEgPRfN3RxOI2OciZzxtnbllDfFx6StD4FRvjhf1nDLlphmFcDl3CpPyWANvXKGVsITOcq
DEoZmg009kuTn0vf3WOm3oQUMxRqN59XebbbOukxCrtyF9uJcnE+bmwbMOgo+HXupc4xcJaeZAuK
0lyzm64E6BxmvQ197ZYimtvhwME1WIC+z51pVwfVtcuj9/fnDWCWSVGCoiq20Bz8Pe3QaKrURoWu
wNxLPLANqHPd3M4GZnwD/E3CHgAqwLihGSWdcIUaSKh9e9dvaoatu8ud9skgj0x3ZTot+pOlXBrD
Bg3oA4scQWdxNqrKGhsWGKlWu588+3Zo6a29stiEQXyIH5kAwcFgWy7Aa4xkr/3i2RB5rGf3BAuX
ZsdNN4XyYA/juC4blsea+4lJRJ02xD5YbncL1NpzUczIrSlUvqqzGu0MvgbHkrB7kLrQZ8fBq6xD
38oyyUdxogyu5TV3Dmg/YlzVIc/oyidHApNcqOIsHfOrtO2XuWiKzLYcdJ9ysvdm801VxxkTrWxp
OsDjRro3VX9uRhsqdIDnjwt9XAAGTpRZ30zTMkeTT0iWzydR1cuJ98VpnQZ1LHIRjqMooHrWfO8m
qDnlxaMkzRoaCyl3YvTMk1jnH14GfvcXYrjFvW7vhQs+9NL+8L0hgHBx0URL2WWFIb5Rt9xq2GKD
gCBlrqceUEVwhbST1Ex+9Tk8kww00vy5qdKuI3eqcGhMRPfWzpYdtwVpo7GlcLQb9lAHM26l0Xwq
2YwtDyUm2gNI481WjVIgnhsGqQr+qZ2cNxA3HomVC/hNVq/zPEUAZllRj+o6DJYe/u/h0NeRAWso
K4COo3DmiOGbEcDtQYiSZ6gcmEWMwY9hdN/b8cE3aDLyrUU3DxqSDXMTrzNkixsPYPemdOOBzbtx
nXfa8d4G64W1uO+Bi4zNqNVHGpxLBkxIueolUlMb9gIgRqyBt3qKAEV7Z8Y8n6CK/hZI77lC/VUv
zmE0mh+wcj0PuvoqWPtm7CxwF7sBtkiN98Uvy9dieiowDoQvBi6XlzjPfH/BO/APPrP2o8+xVnBZ
p8d/qrl/qjz3qWzwhQlPH6MeHkuDnd1SOrFS+tVSmMeNZbdA4A+I6oW7BwRgwMoBhyAK4y+Fzyhg
gD0S0iHCOhzYigUjRw6MgVwZxsUOaoJ1wgQyd4qHpXUeObsZYCES0dyCPEpg7ecJKhSyGZyDiS4c
ALqh2wx3vOPfUCFXqbSwXloJ6JepLYTY8pW51o3ZlwDpdn0ccAHsdY+h+IDdUqxoTgB1bNLim9o4
BFq4kdE6EIUFBiWPynrqYnxNQhdT5xBtpceRFTzSMIQMACUDeAb4I6P+5BlVFyo+vQz1eLdYS2Iu
/KkuTS/x1zpaZiz/KeiH0JVi2rclu2kG+jiR+aEm1uPieK/BedQwCuywoNygiKoGDKXJd28nVX+r
fXSQDJ+9BeYQDpR/q+vm4LWwiFzQXonXun+GyEk2uN9GSGYTTLmsFtq48zidfiIPCcMQPq/RCxrh
38Rq/q3o6hFdICB+rWH6DPgvAMFwbo287l7nnxVA9mHezjs3pwf03Z/L/sEZOEgkPoXfFUSMclhO
hbPkj0agM28AuhENlzNqGuAGhIA9CS9uG4sewKDeKW3WsL6tjxbyidhezDmq2Xg3dufOk1D1sesK
HVFoCZgAtMsFyxKQMioJTVeofUeQogrxlMupNdDUC0yGfjYAJyb1095yjHDq7uwK4iH6iey8sSWR
HPtjTvsEfm2jFF8F3DNjiEtvhNps7XITHA1ppb6Q97kbzsB8x2iqWWFj7wvKb5oJm9gK9J1Z2R4k
yY3z5GIJtT/gzXnC7qvDucUBAB6l/lfwsHP+tUEAZfkSm6v6hP9/MhA+4a/VaSA/yRtGhDurRCwm
3auGoJb1htn7rbcYieeoYG8z64UMMz9NQeK35lNDe5EqNCj8wPvWBfRBorGFaocgwiz4YMDb8kvw
ZLgXoHx3Eh+osdjuqYwVAKFh3+s7VfZBypdyN0NCMRl8O1TlsEWrIBwL/sr9Al0xt9Op7tdYjR4K
ORrcaF4CuLBFmXl22tBrYAiGtQiADIbsRZkNPn3u22WKqWXjbINwLZrhEK/LQ6Otiihv8HOtao6r
Py47Nc3n0pKRTZYJu51/y/Pchf5KlwDKMmWTtGCzGzjjJs9ggxUhu8Ru2gorFPVyM1gWmjKBeTBK
Bz6NAQB/OKELNBUHflokNxIu/ABxI6e3Izx1w2nFBmdASUBMG7LbYNO1qYeBTwR1rDlpyWRjuFKd
LJwqBwjVRlW7vK9WN2W9BG5ELu66ozZwGwPxv3eGwPHjY2eh144Bjn6pmPOlMcSnhgOsTdylDuWE
8bLdJwOWX473V+T1N5mPz8rDTwjEIlti8xH1ww9gALpRoMz5tpk8iJ7OJ1VbHtSmu2fFTOB761LE
dCmDtHe27RbDhefEq/6uh9xx1VQ3NgcQGB4OgbvIhAUIVx2MZ81mOUG5jSaQkkooqKWh7UE9CVwQ
sCRKYCp7UK76r03gFEmN4RtGXw8Gd14UBgO7ihQJ1+qHGeBE0hYCsjUmyhqhJGTbe4HDSTP7vhyx
yHOclUidy3ffAMymIAoRpmE46CTm9AP/CnIO5FNXYqUWqU6edlAeUS52oEWEkwJBfwqsLzOZ6bEc
eqzpb0DpF2AbBQYyTmiijUG/ZMDQvGl4RUEquNOxWhnZT+V6BPNmufEWisPRRHefmimm2kBSd919
VQyg24OwLCRuhnL/ZsI/Qnn+vCwDOnod/VHIck8I/OmKKQTrdTthk9xY4tp9aahx5019RGm7hMOC
C3Pbw47CyKQj5qus2QoujDHHvsdvvRZbYhTq3uwrHsPtBBoGU/+pG7qXwZG7Mq9vNJMvRoko0jfy
aE39U94jueLwi1oWFovJ3UlIheI1QUuzY0YZBX715I/N+4TNEplQMb7RmJhmMG3bjLTLpF4RWAFk
umGGuPFdaR7W8WjVxXKAvey+xrwzcuvghyeKiOKDAJmpiaFiM4DfpJ+KXAaAc2bgseKgdqSXmmIO
LaTCm3+UEzm1AiicGHPkF817IOdHsbIRu0DC4gjnuaPkDqU2gQOB5UV8nNN+VVZWggabdL66WTcb
QOYtecLW7odEgR5NZKDx/O6rAeoOcoOfMc53Tol957fiAL7WWuCzHss9TDCG0LdWD2i3MfJW8dqp
b6LncF6CyGBo2/PREhrwMAxTGi3uHApGOGLuZ3sSA7IMjoZT3h9d2sLjsEBqXdgaWYZ375WSxHwV
34MW3sw4pt9dFwISo3kccLbFKl/u3Ao6DcIXcP4F+x3QizJyvHk8MLd6n+FjHTHz3VVecRa1PA2m
H0mA1kzQnPfrWGK0icZPJZQVTnBXARoviHX1c+rpxMB4gPmtB6Rd4xnDxdETQ7QCKhqu9SbtBn1B
7DlAp/ShqWZ1LiUQX2vf4ZJC3Y0NG3YUCe+w8gDBqz6WwL+FAa9PXgGj2N5/JwF7VLoADrj6bk79
JoeL5npezAtwd4eg44dJ6oPtTkGY58YzwC3QasK3RrSPoL9y1+1M507pd8O/ZxCf4BAhgjxFSBDI
RygF3bXqCc49C2Iq+Q4N25AFkPxqXpbgVk6Pufe2QjHLl0tYqW/23IW+7YLQyTH1zWMLtMscBqlk
+sLKG7ApPTLH9Qre+OonVi7hdlvvl3rYl36xzz0/E+a+6vsTyKExwXi27ukRp/x5nsDoQyXTBP6x
h6StMde3s/3MV3Ur7OHgMWNflBzmkeMe5PjbXCDUQbInAIplvp/5hOFskVZOhaGIfbJIcbKEteur
5sawjIxgsQEMglmhvbeMu1EXCXoCmY+qC51FFMb+QdjLvrbCtTIPygqOfbMcGscAI/cdxynKViN1
Oj82cKLSYUJWOCdOyVNVN3DNXpOuAb+T5UdJqh0SOmCYvMdSg9xdD7FEnoOW0o7RGcWLk456C3up
bbk7vhSQWOmfhuDRH9t3QzMQw8ht7uaPg15PVhOg8mMR8fWRruLgtMUj96uzb8qt7EkgYRgtGDBz
6Z6CZXnAMORmsBG9DDlFq2E/E6KPY2d/D4bhtQ70I1KbE1jCSvcnUrC9LARAdDwKyvEBEnNH4BjS
wrHPpdtEKt8P2GQu3Cm02++g1rPLPfrASXuqYCpaD3LvU3XIHfa6dvKzwGa1ZP5sUPLJBOXZfpb9
iROMfMA8apb5wApjJ3BmMtt8AQcLfi7TE2BIPgKPkwTVXqz+e8DMfeeSrOXrPWuM3dCPiJpu6C2w
xW1oxOGcTDAXYaX9TZk0VhWBTR09L8EKT9v8BO1IiM8U9+hb4yhjgOTdzg3K7cmMPMNIiZzDaqUZ
LwjcaVSiJWhCZA1bxMLZA6ha+MdWYlg1DCH1fUCJ6qgDRdKGUakZiKhzETNbEZnOD9c+NG4bAYSz
B5wBs99qJ1Yjszr8FLJPZ3DSwDGezTFyqErACwH8bOPTIVhTkkyWDShae+QKZ28g6seCOnda+edV
Ji3gSWNh7Ce4wy+VnwqxHiBcEs/L8uTAnK+eMxaoRI5maPtA24FsyvwlpN5b3taZOc+HFrcuRzvp
Db4vwOEdgJ7jjQMwEgiKvhHXaAxhtB27Bm5yyiNHewijY1Tj0BBNfuh8P2W03w84EDoMIpzCQOIY
B2WdWp1/tqzq4EHLwib1vmrsY8f3IE0egsJKe7i4YuKXMb9+IMR/WlFZd26wh3jXji64IrKxIc9x
2gFr71TJBLo0qcWuLpdbTyGVxGELnIkbQjsd/XaQTRDFGM7IVnloCUC+h487r6siBdcstyfpAlq1
WtD5gJ/aqA9jsBth20pB92IY/1Ljq7n+GCVaACgqQGuIuslNARxOqrUJA18CoG7HwJLGE1pStLNh
QdumJq8S84YWWxkLZ/DJiTFFzCSQTZELOfeuQ2HjqAOGQiA+G/DnsUKtvxVIDjiuixedlBDnMAE/
GSDpKdVrP6FXTPNkHfLELdcEg7k7/JbUJmM2Mzv2qio2JnlTOa89NjvDh16aNlLsfOf7JKJoVHC2
wrNyiWUZG8WpEFOEij2081fYG8bS3/m9l3VqSmGIEjHCQjoYkbRE1NgPYhRoyUABjZZ+stjyhWmW
jUxEegCaQi8HKRZgWgZ8IIgbGCw43I1sakQGnUMBe8MRCerakpS3NKxyD0ARKL6VZQz1g6J6cps8
XSNSrQcNIqfhmUk7JgxcoaHOKh7EsDcC4IfHtbJRxLYhk3ZiMHSOFvsroGxJTcekky3emZ8Bvvcq
ZXdnptWCkY55RqBBz2eIO7kCRgS779re4xdDlgRqoa2BdAeKK02PQg0pWoEOeS4zEFcIJP0NCoQd
A4rctGIwEOMxqI8UZJoA11I49IzWwxiHR10DKcVNNqqxdqVqUmqIdMSiWNsYTK6wW+3IAfZUxiP7
tpBhWw847tDXA8ecLQ9W/ZXOFqRrYp2DIMwMiDocNQlwq0Fs/hTCeACjXKBU1VMZ8+8Shjzl4u66
GglRg64L4bFZyrSYVcwlDCZ9FKB4NGBrw7qYAHd34haiB4KrBKsgM1W9Ef0SH5D21RninECvtjUj
OjsHBV3XxhxDNncP0KRCqqwh2s+hbAgbnBnwW97C9SBf78vWzmyo6IyOzlxePlly3RHb2g/wUh/V
/LpS73YCbLaEM6aaqm0ZpAZA+72D1LYE1tfMWstMTVNhkg3i8ogDD2NPNpRZZ/nhtFBgIurYWpAj
4fm8Zr0Rq9h5xApbCFX4LaR2JTyLBIxwORIriDUELNoCKLLMG0sbkWMhWgZwmW4Y2AkA6wNGzvjN
2kJAdlnS2SeQ3En1Mh1M9mOm4wNWJzILmi5sM+ZWCVLFWE7YmvCx1r6b5IjriaIwyNTevWu8gox2
sGS1U7a/77v1puflUWL0lo+I986mD7FEowYXzSjjOvUqdDLWNrWLFuB3ftBd8zjNqLo4N0F5EdG6
0Hfho2FczWc0kY9ts8lKo1I05h1xSgD2v6iCnvk4xQU67Tlj+8qsd6KmKSuBT54cuBvcFys0Fuwd
hHiSYBKn1iyOarWPqHHuqt7aUyp3eniXgB4pLW8N7t4j0d2XaEdrXSaKY1fAl5T18SBUypBjcL89
Cr7sFcxPvW+Q8DybeG05zsJJAReCgRLzi1sU2WYwI1la0uIWgiwh00mVn9Dbf+vb6Wkd5mgAia/u
p2x0REL6NnHomnXCAY5aRwwnlVXlQL49GMsYTqjox7HPNIFlytCkA2xSIdCYkWY6Vwvq9moaH/pO
dWk/derw6z8dN9WBmvxRW02bgnTYH8qgwLxx+9OvL4tCzmjk/3/f/vmNi3/y89cs9frvX7jY5gQ8
2X++/vntX//uyrd//qAPYYXGWbw9GmT6GOR8Ov7806//XPydYiU4Yz+/3Q1oOlhVt8a/fsZZJ3Tp
fn39//6eix9x7HUPBeZ+d/H3/7jcxa/615V+/uXPf1OK1twvACj++quff/rXz6EPPjT5AAiNwGnn
FTet475YkztmrjCGG3vs7nsCrnmr+Aw7ruHHYugne0KH/u/DpI8mZ5vsjm+jsYJzYfv+P7A8jlm0
EBfCVBZy2XtqaSioQlXKcK+gDD6a/kLU098E4oClw/zs9+uYUMywlRiajHUyAQI/hE0bZKvEp8qd
Ur9eX8oRM8u1A56v8EFu6Ck2uedfI/F/MHvH1UGsoBCgxO1coB1q5EF1DT2WzLTLAAUnKr62Db6a
nbipxvpxdEVI6PpZmNB3/PuL/pMQSUwKxgKAQTa4LfAq//0NLKrX5dxhNipmkYzukNkGlKbzAuqP
1LNyBIyYN6CZEeHuer4hvKFoaHGKGcpWIetFPa7rgKwK5byELuRYO2BZ1UDRSl6FbCiu4DS2menl
lPHX/cKA4ff7VUYN/IaPV+X3dL9Bzhl1rmC3PphZbzAIrAqIgYJ6dLEo8tVrBXRTmsxdhmPtoRY6
E8OJISh65UL+R8+y0QItoJkd/yfY/B+rXHpBV7AJpxDlHfrw0JDizn2D2VHb50fkeFewDh9eDmKA
HrDDUOO4xBmsyPA67gAzCXGtaIYzaVPHwfKMLDoHmvHv6+qDdwjXWzC2QBBwANa/2MBdKdbFLjD3
b1Yc3TD/bCEQ4EJu1nWuUKk/WBDQJwYQI4DkBqgnF1eaRb2aChsjm0sII0i0/u2BPv39aa5d42Ky
nNszFLkCACYqMOMEOsKgmCV/v8R2mxfrGo8BQAbs4G2AkC5CAAhfOKK1UWdDYL7QpvyulbMrzMW8
suE//GAwJt9YShCtCC5el8ZwZDY9XKf21xctqzeAis6bvh+ERP6nR/p1qYu35ju5bl0F+IOCTnW4
ch1PlD61Mv/vQwJe2a/rbOv+H9vImBYy+y0eyXTce9Mn94YsrkEaP1wBLjTgCDRsAte+eG3j4nVe
wDbIjM+Skdk7cDP/l08GrL4AGAZoDV/CVxRdKMb0eIx2gh+9s8AJ0U2t5Ruy+t3f19oHxw1A2+AL
QdjSxSNdxFBTB7VAgADUaxXvxaLjFQRup4Cf5mfpe49tL2/W4Bpp48OF5wPOTIBTsf6ANVsdvOSx
HmpoEKnHdsXAbyNnEZFUWl/hJn10KVCyCNRB8D7/j7kzW4ojWbf0q7T1fZTFPFx0X2REjiTJIASC
mzABwmOe56fvz7Nqn5IQuzjb+uaYyTAQSUbG5OH+/2t9C0LzrxfETHBYNqU2F97inTyF1aLQUDhC
d0pK+xONzwfiLU8q+IAuOoB/nPf37dhllleqxXbM7vNeu1i54tZZxHUqPpE3fTRAgJrmKWFJL+xv
QjWtKW1hDVKflx+LSXkpWSDlTvyJv+qjzeBuAn6Ly5Vz9e7aoF6eu4Li/NZwoCuWk09evW8bzWf2
hY+uQcYgDVciky9Mtb+eo7qYGOwKttO20oJDjYlt2eGXMhtPOENAhGUXQo03IXU0u62pidg/WLsN
prHVyYB0awzrmnMxWkMAB+WTW/FdpslZlMizH+q3VEMC/X03pCxtt7hhxsXaU15cYC2Kaq1A1nQq
a6NQv0GwCOLRQmNiU/QGo9Y+pjSKFVjc3EAGpZi0c1dmna8W3dumZRUgNDz0ibmaDHEoWPApTrpr
aBzLspdrVpt/vsN/d4dgRfx5B97NYdqotdxW4q3EgFWFiS3dK31r6q+TgVHIoNxkNmtTbz557Mvj
8v4p5ln4P1ViIZhmvBsmFT3v7bLmzjMid+Uu1F3Aayi0HafyzUGd/c97+dG1+vPW3j1g8hm4U5Ww
NbPXubWx0/bOiuP/z1v5eJ8MCnxMkjFAv7tSiyjtWnfiUE7WvJL0qEmNtsI8wnXwS/s/Sy/568qz
/t7au/FkQBeSVCVbs6y3mYafY8xbS7mP9E/26uNjh4NHl9ZRMDO/3n/hQGU7rygtuMq8Voob1Sth
M9Sf3EgfjcQsaP5rK+/uo2xY1Nax9QLt2SMOyJU5D4A2rbVm/n/uzrvrvcLuP8wGGxpQDLv5S6Y/
WrX+yfX24ZWAwc1gia3i7Xy3VuKh7Q6M8XJC026V8c2wodoodIm0CR2R98mA/+Gx+3tr71lMmEfi
vh3ZmjBJLhQe0h/Yq67OVe5+cpo+3jHmA7h6kJC+vxjsWq0M1Z4Z7ozHPoKx8RDdy3spdz+zLn54
2cmZx19bendBQMd01YFe33Z29CAeD27ZB4j2PtmfDw8dAFHm0zyUAbD8enG3hRGHRc/V0JU38vkC
C2Vt1PdR+1lM4McbMrFYaHz5zQUtzNkpbIenfybGoCpdSjq06CJmU/knS5DfTxFsZ40agbR90qx+
N7K2CQs66A7FNlScjWRyt7DFO6ySYdCQq/DPQ97vD2c2Bn1MZbg7AzJ/PX6DXkVarzOwyo2hmrgf
smobaRERR9E2N446sfWfZlj/fmmwUYo+tqpaOigLeax/msani5dhiMJ/W6bLWnUeoPWe8nb85B7+
oOTDZiyeTrbKHJil1q+b8TR0gE7OKXNWk9Wt8xKZDQDq+Ek90vUPvf3EFCOl0+Bk7Se6+w/3kDIB
oAhV5dp8N7bXMMUsUXObdYrEg+Kdx62Xj9P6n8/eh5uxZVYJ5QuMHO/GwtEsFSFow29FiMaG5sdC
P0CBrvzPm/nwSFqgSDyDwhEE1XdHMk310AuHjIe93qHnoOGjYHFfbsvmsjC26hAFC3Uz5019KOv/
fBc1nDMMVVh2cOe+23Sil1kaJXPOZBi0eKkcOdOAjYtPhuCzcv7X+Qw6cpqjpgUkC7+jPNQ/XZPq
YiptnLr5tha5ilzG9LOhon03lVeKSjca89OluSzVDgfHAJaIipgZtxHKBiTCeqKj+sRH3sXLS2zg
0U/dK8PrHrKW49Kan1mYfh+M+LDMPGVUDZTG9xYmUQxZ3Hlmvu0T/dYkH7oKKN1e62H8yZpHHt33
RwWRvU5P15SWnXfDKz2+zMgcIwdJjZDbtdjhWLE+eaJ/MAZZGjIDXCOgFphO/nroOzdB0N8t+Vb3
Zu7Sh7m26OA/5Sraxble6zT0C7N4/udrWr7puz37ZaPv9oxyC8Iy5BaswQHmwz4wrBGtIO17liFe
HQdN2T7+8yY/GNjxFHKvcj3D739PTEHdpeqDPbDJqvGJC9mG1rKNCtpsMQ3Ypf1s/PvdpqFhFeE5
YsNnoWrybjo7e200Nmqeb8clX7Was0FpsFLBfVtLvca06jvkM8zzrp8dQNOfrfs+2tuft/5uCOzt
Kl2oO0JJJ/eyilFkD9M6pnkvENanuf3nOPEfpd1sf5QyOap9n3fzSzDWZfzCqSvfun98Fak5/Hv/
Evlp/iti639GppYsQ/z74Jx19r++fM+G769l83N6jvyjv9NziMehpkpiBQZ/zeVG+Ss9x1P/wM4F
Bgpvupwc/ByfY/4hKd/8QuNxwFdGqH/F5xh/cNkZmGfP3nZoBf+K9bn+8/77M8Xs30RlwTd+f6MS
3aOxMudNobH89gBwzGWajcW2NskQ3nVm9lxGwDLbBwzpJzD6sT9bDQtrRz91U7gfQvOUD/BiwtjR
fITbK7g9uV/kCARqfEDqZKzxCnhbtBt+FtHh6JW6hcpbkQsQiU1hMxdyGtQ70Zj2ftYAGWiWpJdK
qsNoO8o6iXUFHQTKeHKp7GRapZn1SuQX8EjPOaGzjP3K8O4UN3ws7NcFi8WqbVoEzINzJ3fBKLUX
KRSO48LPRewPZXpwtZoX4Emk3+LsRYR8bymMN/hNiLl7LXo+/06vxddpdPaAtI1VGToxTep006MN
RATdr5x+TIIssdd5uwywZibPFwXvlFRaMJRIfzPvzp0AlyRkpG+6hs849gfdTr/LjzV1pNmk0GeW
xb3LBuhUtl77UzTvYSzf6WX6nGgYKRy1oqcsqtd+iZ6IZ/D8pW+R2ot8VactBhBBplaEnAoN3XOE
mEgs1GxaT2tXSjMLv86fbHQ+q8aJnvOqY6+N5Eqvh7ucg9+obe2X1vICoPRYod4F8YHCozObu7oS
D/aYx6smA6xT5MkTEvK38//UXvyilI/1AHqsNNRvNddKLoZbseiHucYk1hN81CjML0HLn+ahwCQW
nawepQHuDtPvEqABTdehYLfn1RimGztSv+Venu1MD0RZQZ4GpZSo1zaW9Bm0WLlqz4ae04SvM0kL
oi3StaqG1075wgW8rJrcvKMk8k3L672e5d0qScavTTq6fpM81m4z+Tn0WZBN47PDYDgi3l+NLpJJ
PQ/h11ACm73pVmSo2zadnjUnl2O3UkaklvNOq13kaMa4NxR92qdhti+GdLkInZKBvYpJMqhBOc5p
k59QEMaYlszrZrnQ44aJrkJmW6yI29G0VqO18LQr24M3q1hl2uo5k9c95HpjNcamuyFd1V456S0y
JgclJyIlD9TGYtEDrnugS1GLPcAUDveY8PaaJTZxUr2piUbSZikAATvmIwrDGeSl9phpmsSDA8BM
MooPFbXu67I1vqhzsW9Y1K+qZEnQ02nXljpdd3PEdIOiot833hFNle1HrUCcA3aEQvCN1TJHyLlF
fXt8YAHwMBEnE0wq6Y7Va6LE01WkrInF0NXolQVdEZTmsu/AQEyRi7KoD/exjfBVSfO9Zoa30+y9
5E5Gwga8UyP2/MIJOeN5tYfxj92vIWwCdbGaJeW+6qDbRAQ7hI9qMd44uht9sbVxvmzJYObjiOrI
eW9QoFnKthUgGVtvwn9BGNaw1PlFMRj7OC7NQxjG0WVjxQFnnWSSIkv9fJjuCkaiqVK/acA9dqwE
Cz8c8tcxHqFjtiVZPzjlIuGJr2NnrZo+MoPcdMRuALKnhWidIaEtOAmHdnfGXRpWihaQSKQoKR+7
YUbvhCx1srPxkNdcDantN/KEWLHufCnUCoeZY11Uwpg29fDFhvoUEKvy0Kbhk2PA5UyuYiNjhqQw
6JLcqK+cpXws0ksvmZ5mK3v0ZiGCWiB9mtBfEUIwIlkNxmnJCAYqVu4Y3ulTucGTR2l1g8C9Wc1f
jRoYVWYOz7EoB+SLDGJuIrSN10dEKlR7erfRCpUtRpR6Yskdg9n0KgQ4bnNLDyL3jQGBlhKRXeMm
SAUNVP+jsrhrN1SJYJnqmwLyQUAZeWXq+as6MEMvtPquczPZDom5lAfjYIbFV6aio6+53Y0bXwvV
6pAYUQAujXzY9+LHYMfFKsw25pytB8s4tTrI8Vw335QWeLCWIyUe+5jp5LKvWgPxU87WkYYKrUNt
6RD+Eunh0Y4R8qDYemwL66ntrALT+4QrsOqzoCs1KRyNbyorygM7Kjy/8oZ+V2Vqidgxj67jmbWX
OuM7mqOei5Mn1Eb5UeZYSb+nfBxFTxXSNTwuIheaAgFlDAte6deAJoM+4xoVqzif7klDEodxzrZa
KV+n93j5bO06smLA43pv4oAX1w0paEZiHMYa5d1iu2/O0HaBmbnFwcrtwo/codpaXEWqejWb5J7V
xYs9ApPV6xXpwTvFRcUO1CBcp7E0THTLyVxceG1e2Z4WlwAQzUuvrMab0d6a/QbbzlFURRgkFQyZ
akagNeI6yx32qIRG8Vrpt92oYPmMUinlTPZiTOcvZet9SyaCdeDVRtseZ0MKK+t2mcfQT4a69KFs
l7epQNmGWAvFX87TsDuxBvhqa7VYRZmymaAfQF9OMt8m5pwgs3Y/YOu7hz62di3f4YG2cpv6ixkD
notVB5G9Q3UER+QTfb5i16jNWyOqcm/zULdykoXahTVN3xMFRXz0rnanZJu664E+Nirc+rFJ2guv
8cmv/mJVykYBpnIYTdRaCoNc37vbweJBadvx8a6x41NbptdznlyqsSCpJo8e8W3V60VHvDBq2qGP
4n1bKTd6jPdasV8rtUv98yQBO7MyLb0/VWO8LkMtXXmwtlbx3bA2k9IKcK2JU4GFulPHnOUdz6IJ
apiGizUkx12rr9S2DGYlMKPruXCvUq05WXnHzMWKh3U4GYggZ6zFnnXsuJGDqRd7KsBHK9TIg2qi
pzQaF3+oN0MSezvyIjZ0StZzGaGQj6in6WBIHAxJJrqrl4k66JbgKrU6DXl1q9t1xePYxqWSdPsS
S0ApEfnNps9bZRPH2CFDvG7jIC6EPTykJkSJRvO+LY2Baum2aWsewlMc4AG4LEIEK2JsR9qtnvfV
SpnEDTyKXQKTnJHsgmG4qPVZIbzeVRuZ+WQR4GWU3b4KcSYqRHJtHIV00kEvR99p8RCQZYZdMH/U
uylaZZ2CILOC86dCmtjNfZ3SSKCgO8cbhEfOW6Hu7JZELG9s6+vRDuHyMm0M4lSQ/zfAyc9R2R4t
FIl9+NVVxukiRy3sgKgbk2jca440NRkbvXdfk4TTJHpGFes0VfOdKEwP1pp1EQ/qG3lFLgFUuFKL
JDyERWRd5ZN26pNlz41221fhW1IOD0pePi5TumoT63Yax2aVDKR3xJlOmoa2U5icBWS27YHh/XBJ
QMLt1m56PGSU9E0YP2jIiX9Ehonjr0sTZNfmfKuDoaJIrqxiHk4jyDrPHRjZjXjc1uZADHN9UTrx
w5hJyVxLllFYubdNSepOw/4jazTNMRCK8WSSaNSod4037EJ9fNVcputuWBIENuINUrUvzmxdIxi8
S3JzO+g2Ku+YcxBlmJ6Flu9G86vAku0bOYYbLUdZTmyWPyZgiTAyc0E0xnoevE3VLZep0H946f1Q
XpSTE1TI1KhvceWnprv2TN4wdEY/wWQfiLxEpqpjJ1NaSpZ2fZ9nqHZ5NeVg96G/qvr40VFk5FTm
kjaVPJt4T8fQ2XnZCafSFXmj8T56suzmBD/5qs+d00AxeZ+4oKncDK9EucoUAIOt6M0dRnhyuMM3
J+xuG5X4vIqpVdmGpFDVUY6+W710ens4TRpIGcGj+qB1NW5MbThq0dAz966PBDamABns71oW5Zec
zAAP082Qj81daCB9Vy0GV8uuvnnXhdOEB+E68sKZZt5C2Q5Ne1+1kX05GWhJQ7tU8Vg8toKQXMMc
FMZxNLPK0FzYUX+DPHajaNLWxTkGK80Mq4qdfZa6d6HJKoAynue3rDu8llkV91gCR/FyDMfNkFGF
8PKLfGY9x42W+OZoPJT51pFrBX2ME9815hdTYN0NGWKsiFWWKybm7EJ91kTEacu5GUAyMNUY3SCF
J8mjESdbSFxF7iiDnyvGHblo7tZ17SAUk+rnXe6tuWm+wmSgs1h2JzOEJoFEDoi5MfimnPxxwbeB
2ZH/a4zOphk7sN6Vqaxj+6BmURTADH8uQ53QNHu4Iv2UEDkTS6AyEAljQmFs4BRymBhd2fFEOmzN
iKmTinIp9TDGakD7fBUJN7PUH+6pZTqkCFNCNr9P0f35tfnE685HYqgJMdaKTazEz0vYPI7leIGF
l9A3lnV2xSPcCRGIszw8/82QYUmUr81ti6y5OefZVturSqTTScUaE5N+e6hH66UqbjNUQjeNFh6s
1DDg7PmdOxACp8DK0TqFpA7aL2tbS5+t2MRRMg/9OhpabdON5nzRdwDg5ZIgrEV32/P2gzob61A1
UwTeynU2mfk6q9AKK/1lk6e637ZpxslbvpqF696MuXnMPU6CqtPD7pTvppIPV1IFqlud8RWr+crr
Kkxe2XzZF90aGClv1RVa0DOzVYXywnqhxvGZPZ/Xm73r7Be5qPL0t/867hhO78cIfG2nYVTtVHUP
XxU0QN906wYP5srxoi8VkIMKM/ShnetjVRQp69BtH/XTabYOsRot+6Qvb4GuIoVvLsnfiYrOO1pZ
c2mMLN2TIme5E4a2b856ieFG3zc998mshRh+6sYOJEsxmEdjPpWQr8iPtdPtYguxEyE8/KnjLhHf
7FkND459tJYQtnQ5D6QxLodpYcDEHbX3Yg6OmG8QrPaEjRWsvog832dN0q+wNa2jDLEXQd08fG8z
ShaASO4gw1yWevs6Jq9aN9rrSpZOBl2/AvX1VJLXgp+raoPZOUYdBgoi3n2e28RdqFw6rc1HCEc1
92sbyMQiNonSAZtAwjpwqHPBrS6Ps6v2+PFrhAgt5yKIwik9itTklc66dCMILe6dEXJXiEi5y1h9
UHY5LQWVB3OkDtoIPhPSP77gG9RxOvrdfdF/DzVMx17UXxMaQIqckhg8q8I7q5dPbjlCJBo/6boH
8MHacMz6lSxaJLF9AubQhNPl+XZAcguSoM2epeBShzuwiutkHxcMTf1U8aFmdoMpkJGrANPYL3ms
XV6bR/aLMpgwCWokHhPVEzeH1pi50Us0lfte2rQcTX9Qk74NRtM8zQtC5gggT17sszl5yJi4yItT
Xpeqzp52ortO0l0hio0cEJVkOQmAWxBDlg2aHEzfrAItQe3IGqgsybcKRXep5NxjKimPKhOcPz9O
uNgsQ+SoRHmnGhTCWZkkMcJSsKAXhNIsyKBG+r0FOtVhFZaYVIcqOSA0i69gViHfjgDPniEbrsLz
7Cg8c1p88zVr7gKpRRm5xPYJxsJq/oa/3zkfG8VgqNPNbzUEWF/NGHPPp8OUn7mAS9Mb32uXjyVP
BESoO21U4LqJdV1qhAVpmbEaYK51jvPtXDJLct7ufHxnWTFbRghhiUmQUNefJmu6TWS2cJ4fzBQ+
TPJADtp3Y2lusnjKAoTlyy5zsayWHtZUayS5YjSVjCGM2Yqa4oJTlXZYL8p8dCYuYntqlk3rKXc5
4TvnAfI8cE+iZko2vNgOxaBmUrHZbOTpPz8CJpuOjycs0MN8UhjsPMHc9prp6M7EyLufDUARSjim
ElSPXERNQqR9aR2kZiF2DOctz2XqkvI2mSLiBssGRFZEycx0AtvY1wy1K4x6bdBM3p0aDt+rqv2a
VjyHfioA/1Vi/Tkp3JCF9186H3TTNDTIINtVWcKVv/+p02U3Tks0mom8yeSqmXHy9/mFA4wgBQlB
6KhddC8SJmUSJhcl3F3nomFWhXfykykFENhUfJODgDy3ppe9uh2gy8NU1Nd1Ar6aizDuuSorZS3L
mV6l0pzkzreEeUoM/Vb/jNf6WwNJ7hE4KClDti3He9dAMmHzeB1aJTxe9ikfc+bvVMas+LlztG05
9d/sVDIIEJX986H8Lf/cYsMIRNDWoqnX4CL9eigJX8XxFQ8cyqbelOQqZtD0ZBm4S5S10tknk2FZ
jiJSnqjJR37fA45e4meEoSz4vUeD6cOsXthxiwyjW0FC/GHKyU3P3RwR/umCzOn54Jiqn+WcYa55
yHwqbTR+ayiyI0Te2xZkCYi07+PjjQQ9YjTH1mbUufHkJ5fj35hONzjPbDd5robmimsexg23r5My
hNXMO+w5prDH1MNkdIA9dCIl5NnBfJSUJznEp4zAvUHtVw5ys/ayWDwzS/wDzswfYBL/cyJE65Eh
ifdrDWBUxUJJVlnLcxkxdzmfsv+oTfRxb+fn1s7//e81if5dv+l/YJtIuj3+fZto23/vfuTfs+8/
N4nkn/yrSeT+QZUU3YkDYZZOkUeT5l9NIv0PnDsWjWguWemu4R4oyqaL/s//1pw/KNHaOu4eWtUy
F/TnJhGBerzeQktDKxSu+X/QJdIdVd5pPw1qhFAgLoOEcm5joZt5175PR8JqjKVIt2Y9gdmQC6Wa
FZMRjbeK95bLhZRsV+2ghOXcgCX+HqLokuLrKJdfYW2dEtFf0Zo4xU+F4sV7YkWvwuw0sXaTMlwq
xc+Uvb64cnFXs8obrkJWfIWWSMM3dsC0u8fZc0pSOC6lgyFYwRET9OjFIliwqwhc4dqZjEMpl5cm
j8tlugjT+4y1Z5Zrl7MebqLelDXtOCinmMSUDFBHjVGxKStq7XIxO7GoFeUuE7yhJ5e7jRlG1D4t
aATlnc2KeNG+JD2zxBQ92crSNJDs3fIKF4QH+FfTLl5g1TxRihsDddvpsinDY1LvwluKfVAaaIUw
AcoeVEgctT1CMK7GLawhawXe8XmObdgWwg8nLw9cVvtWBX0POnuJ/pXKqlNT+DIoMgqDIoGYW4yD
ykU99T962A6hLCjMVBZq13xl3kH7jXDLVUP1Absu86f6kcraQ5hEtBdkmWJW9z1geU/WL0xZydAo
aSyythHJIgfFDsBmtL5G9c48KZ2cyqeECbMAfe2pkshqySTrJi4FlIJCipvZ00XfYHJzdyRla0eQ
TSRpEsgehC7xcGKItVW1GDzFLCgfiQu90nTewNltMqhidj+l2xaG0E4DcMYMKmX1gZGThexj2VdQ
xGRFqJe1oSJza5hIRbTpKia5mkfnhuxWatnFsKwq0DeG4lfJdKEQQx7GBpNGFNGyHqXIyhTp0mMA
i8dc5ZStpkyPg5ZCVnc3uFDlWspbmaxzRRS8Jgpf1J6DRFbCSNNWNhhiG8hYIz7whJKZ3YBNCuup
2oyU02LKasRp0b3djsWr6fpeP8LKMnzs4dtFVuRUSnMhJbpR1urGGkKMxOI4yZOWUaqyh/HoQfuI
QjlPoeCXysqfRwmwl7VAU1YFE8qDE2VCI7pelECjdFjN7VUzGofWtNYlk84aj6ZloEmQleARxPJJ
qJ0VLJv63gpV0LMK3uFO6DHFReqWjRkUstlJcnnqx4b3mkPnb1nahH0CyYIapUHkMCgjujRa8qiG
kMXqML1sKJjWFE6/wIM59rKW2lFUxTAlIYPTLpT1VpPCa08B1qW+p3cX1LseRR5fDmYjpYQjq+N8
lxYsvzsIg7GrEKzTdfuEorTdIhBPE6pbmpF6FI6j7Dgkt3GXEDGmdznZYTEZtEnzGMqsMFwSl6ij
ta0+d3VgVssD3c8g4uIFvyAzybqdLVg0lGp1m2swnuxGIjGaNmFRLgiZyMzYH2ProiFaF/W8JS5s
jN50VxKH4CGRb+LRTogdyUcuOu4rsFdUTmCC75YU6z+r+pXjTuHxMu2IB1nKL2027dEzYvtDQ1st
4JeHaqc78QEF9OuQaSsu9Y4+YtRTexHFBQ3wtd5735e5Y6KamvFeG0Z0vqROr/VmGrYCyjhs6cSP
urm+IkFnG+sROrspDIO2cfpdkg9btwcIIcR9aNMU07nZgCRUtIJCbdyohPrWLbyXObq1LKX0jV7Z
N4BVDk1K0zcmmAwoijiWnkHdOSqtrWHOe/JRWRpkiPALL/0xT+4L4xChegLrftEx0rup1gegSQ3u
0P42gYgbTBldgBTOimkudCXJXXGXkEEOKt+q6NVDzC72pbuA+oouu1ZNL61IG04RvHvNNsebKgZU
PZPQtwd7aQJ7qYQ/hyGNKLxvHcN5b4bT49CA3qvA9lxTFDa2cyU5G6740icesXg50yAx2bdKHVv3
cbow6CrVj26cNggMuCqQT9IZrt8aK0wvGk8Co51dKJrkW1h680UJhgkhg69MenupiNTinMSh73S2
cTHKLlvdNBjVZ4rKi/mjcLTTZBf2lZoCmRTRrKwsKyseeE7qGBXUdDc1WQYXIwxwRdlrpbcI5pp0
SFp2v1kquzlynHfcnWRw9Xp6tHPAGkTkxLfCUEFa0aeyEqvZDWozb5grg6YDqAa3rPMe2im7a+PJ
+4F4IfD08mke3eo2jeAphW1qHpXWci7j2GQwUKCSWmp8ZBF7bBCfHUgivourt8glaq9USNqbhoxA
q74LAPlJvBCXKfQklu/rmayBPp5vlqESK91maAXOR/l73Np5fYBqqK2mzFyPCkEZ6mVhp3sjhJ6n
6wlIxrwugjgyeHZFQdlwjOquhgylWVdx7n0RxONZjZ6DljTuIaYuwRUZcYdIyW+UebhtB50ubELU
TGQAi1hcACRpWB2q1PqiySYRHGZ3UyV5ChRFNy5mJRI7w4mmY11wIsIwChI7de/B0LlAXdSH2o6S
QHPE/ERjHGpe+VSG6rJq1akFFuj2ge4J46vuzsVuqo0e1p/+ZC6GdztE6ZeOZiPh3+N3w22Ndeoh
Clxab96RKjr6GQ6nVV6785fMFffg+68H7vNLqzbcXZaKPjA9uAxeQ8YDj3VlUcLDpIzxJlrEKdbF
sZqH7jLpmsvZYeXozfChICVB4/C8ecszi2gKxYEg17ihP8QuXAH4SXUUbocyYpFb5veTgUQ7i7hC
FHt6bIBnrIt+YVysrhbTIJLQG7Ud5YnvUerkF25MsJqrxSpJk4wstUjvIHTS+2iHluhSlA5N0wz7
TkD7QdTJPKJUlgulN16UuJqumYixE4Rz2c58mpb4bbG1B6dZ+n3sNhtlcMkT7EgpnWHYDNSHvjV6
CJtSK7oVfqFKQk2TG71Tq5U1LdP3gg73ClX7eBPW2L40niqM89Zto6TdJUUQ67qP77t2HmlbapFf
VA10zZYHTtaI+IIb9I57p92LfC53IqmfmDWax1J4xs5dtFcvo52Zkr7UJXAKNRIikgtr4AHLsfYN
ifQd6f1unTk6FdB+Y6i/TY+CKZ3SuwwecCvBwKqXXKNGAo0Xoi6Q8ODMXA5ODMNszrutSbW5i+0L
L9W2lRdxnbgBtDF6uNVXFSxxJfHEZ04xKpfCQ3UlvjEnaf2qYE418blHEMcVHJPZrp/LWnIqQ7+S
LOQ+RRpEDBOQscVjauReTYCTY+xBSWI+5xp3jaJXxlpdjEAfqK7oFdzlsq4ZMvU8WjsNENb2TuNo
pAtdjEHb5fMCqG0+sbgIyIHiBnaaGMICd0VLWX4py8esoPWkyyZu0ql3cV/+GOle0CeDXdAP3U1K
WtBRl1wDrwvvF0k6sMP8OHVFt42jO1cCHs5fPBqLUGy6PuMWg/nz03+ev41Kk27y+2///Ktm4TPq
hr796UV//ub968szLQLaYX9Y3Nfzb//8L/oX48VPf/7T/55f1YCM2msMuiWlpEMtvySSoXH+8fzd
IrEXf//fu5fEZ7jG+dfvXnN+h+VMznj3N3+/7X/r16Oke8Alpx5oWflhaOPikC4l420nvz3//Pdv
zv9Hp0dZRLhvNJdqYKvUxeHvV5y/O/8fsgWPWqrvEaNOtLRHC8CzkpfzO56/lPoQ02OWm7Hzkdcw
JJNZCiQWVEFIgjr+h9e6qep16hrFoRtEeXCtXmTM1Z4Emp39MC9/fUQEgX99FyIsGuoBKcPMzVeO
Wn6Aqpgfzt8pcch3obD8tATMpCkGLUP5xSw8uOJD83DeFKkDkJ8oh64auVGlHDgo8jOAC6c9rnQk
xE7QUiJEZNwITgXUyfJi+Gu1XR7O351/ry8mvz//5/lnB93fDn60//dL/nyL888/vc/fvy/bZdq3
CSF6tT3wdIJaf8D1WB+SZjzoi8CqY4MhXqXyAHQuGbd+VjkO/G5ENKM8pY1Q+H0hD/P55/N3jSKG
wFsyaufyNecvpkT/GIzyMPLk6TBLcFYGbmSgcPqwow9yPgbnL7E8Gn//eD5MYBf1jF5X36RoYuSB
O385/+7vH89/ZAJ3+vO3FNl4Mpx/Pv/m/MIEVpEfaqfQpp0toN6C/7T93CCHo5GtQZe+2ELA8Wh8
8br2aKf55ViHV6b2ne7YrliGY21zigptj5NlK9qZVBJ9R77BukyVDeFEQcHzdYbomLonGiYMAdqt
1rdwoMpr1dIJOL53IDWlqrd1FOJiI7GvzPJ7cqMqINbieYeOdmu74Tpqul1nkWFswm3QwH6p4wYE
a51uGuzhaTWsGQavGrMOHP1NFG/tEm9yU2ot9MCy2LtxpMeMbERk8kRukQdt6hQkMvO5okdb513p
xhxkMs15nTWzD/YxTLq1Mm1p7YZiHfUCgYfyrWvqR+TkN8P0DTH8JmbJm2bF0eidTVG2WwoMQTHU
vm3mFyWZprDVuosJsG3XMxE0mm2qmnsnT9gJVjDFwyjMgwO8eQQ0uJAyotr6rjTdo91OOxjTuzDR
XqZ8vutD83GMo+PSfDd66rciOsKlp5ya0CdfWBFMF0Nrcn9TAa1MGgvjunDMYz93O2Jjd005MVGd
Nn0HMxPkdpadhoFHieJPWnqrjv+PvfNobpxZs/R/mT06Eh5YzIYkQC9SlFgyG4RUBh4Jk7C/fh7W
nZ65cbujO2Y/m/pU9ZURJSLzNec8B4VNJ6kD3Fu0ePehlM8eouA6ITCc/nGl0uGFOvicl8vl8QKs
6YfKA+kUuwUfQj+5e1mOv/NCf8H1c299cQEDjuPCQJ5EB5Yj8kxYfVZwREzz1xTHewHao8h7/ltd
aq8/1ylcVBalkatfey8UMtlPqtniQwgKJq+uGSiGMTIwS2+XGeyYzhOiNFsVJ4A8+0IztrXbELGH
1g/YFLD8g6tIAO+no0Q56QiUPHq6NXDjztNT42THNDN2UGLXCnZv40/PkVE/5WI56F5xWLTq7E/8
63hTvDePrF5JFYDD7aDZb7DAWfAZsKAiVk52qAg/NtFq5k63l7Le5hE9bjwf6XjOs3kHob9LPeOo
YnEF8HjpswwXo8OLNQKV6mH1laD/yGaQb4K0nR7M4bJxJr4xoltTNvq+BvEsOvS2e7K96tyaxany
jL3Tp+fcs1GMvKItu0TwypzY3ZoPWnuXvhNG8EZIgis4aliu7XvLOOaWcahle2o8M/RciPDmhmeQ
jZTVjChbgfyNzAK0tYpQtAJXglxxk4zX8/6HNX0bM9LMTp3cNN4mkxEmNYdP12/iGZpbtG6a7iqq
mDMz/SlT82mouO48Z6+iO2rbvRg9HgNKzWk+2o/p3qAOo8mEwjqK0b1lfR/kzrBfsvhzMgbo+uYT
44MDf/OHPRU3OuqVOUEGZgpI8cL2dXnWOu8R+Ah6F1ZyBq+zESGIjV3dYo9H+4e/1tabJ69VP0RN
yGXj3pbaOmSg2GoUpsptnzXkqX3c75YREWwDFS0NnJrTqoq3nFA0pf01mfOnvBq/3OTPovRj1shn
HVkwm3K+tDuNN5+zxM9JTxp43h0Nt9jAsdvUyuBvIJTVMj4KY9qJVJzHZYGSyVBPl7dCRPcmmZ9l
Zr/5ZfWRFYqGP9opOb+JId8ytlwPqDBqJfetOx1z1mSFYEI3MXJEuOGpi9ZKVk3jyo3Ysw4/vFLd
6Rt2eh1tMUgeKv0Erxa8uzwp9LeDG98iZe87ZiFWe6rYqbOTDwFgsAsCtVlzumfWa66pq1FSky6n
KeJLLKp7TXOQM4Hx7eWq8SWWBu8kTb+6WbaN9HhX1Q58aHUozGRXlP451dRzn1ZBjj7aNLNN0uRP
3eRcnMG9Ub5eI90jpj16tWAnuXG1k4vaxZq+i7ToPOTaq53nK8S55ybyt5aBea5/QG61fY4eBXtu
GMFu43wDiR6tnZsrkp1UyUFq07VJBgaj+j6p4ltaeU9OZeyWIt30AAlLAHm9vUso+UWG0n6ZwCwO
0No9CP7pORtzlqT2dvT7lbTT8zhmx9lyLppW3c0kYypeWCGAO2nDdDTqTXLDR5uOzaZzaPRQ1gqB
8NWId1FU7MQid2Skn4rpQ2uH3Vg+N9FyqA1vGw0L95MI/77FzfzHnCaXAr9TVyDnR2TntntD9pwy
XeAM+BV0FS5iPuu8C6Jh3osMfnH3EXnJa8oud7anPYP0VbFUN5kOexMBEqAwJMLdXr1kkKpQXGDz
4NwEnV3GVRAFslTHsXspe8httntrEuvsOCPcQrXLJSkbhE0puzvoBX35UJ6KKg7zPD2gQAgyFb1D
r/9lxfm7k7iHqKv2gFePaMN5T0PgdMvbksp7xkQx96xQeM25KrY+WMDsVdjbFJSiPz573257H/NL
E7GRXNtjYAPXjs1AV5+NH7rjlnGa4T5ZRDlj7rxU/o3Icwa7JDn3zi335XPTFa/pFO/JuaMlMTZ6
9oSLyjdrwmvgU2aPieuQ3GtPvsk6AriYrKPEOAEhPdgeCOw5O3ucJ/OMQpix8NmS9lpWbvAwvI1a
ggMMq8nCiRAtYWJL3slAclMj4DMGgfrpLdUlbtJQL9JtlTNC1ELDmfYR1US0tZU8pbYdqH3lOkET
nwtEH5bT33TX5VqixLSGg2OmF9u6tQa4Yq/DMJ0HRW5trckIRqMIEq3aTN20px/bOYLNgr1pLCaX
Cae+Kk94KYrc3s75IZ2cvRzqm2mg6ysf2PAXHwZ85l8sZV+0ThwskYfEY2+aem3UUxAV7/OEQBo+
vA8F2EvGTVdORwbTczlzAC/r0TlMsOVVZOyrfj7XrYUGCphr1HzRNRfWYSKXwcZI4W0b+KF98zjD
52DmRoOeHTpDfEiq6jg3XPGN9kU3GaTuc150YQNbt68r5uBTCMW60Il5SS3m6YwrvWktsVQ3WI9s
Kwsri/Ir3vcJh10vN7pR73wcgFX17cUVSoE0KJmeO0i2CVk4i6iF+j5ufC8KZbFcjdBEzV7bzw4R
fy47GmlH+6riE41onGMZgkuN3O6KSvo4IWDV5ukn8s+bo0mi2n/g5TzMib7N+/k1dZaT4zGYZY7p
ZAQZZI+gwPzQgiTWTXuPUjMA+M1iGBa28RgzP0WLdbLUW6Xqk2vGnEc5vcQYAGdZW7RIM1NuYmv2
kquxdTlT2me3EquqYYrdRhBmbbY4eBzUZVxIF7BkqCXzji0GerFom0b51nDKjaVxfOcvEyFOsRbt
RVydi4biO2k3DJzuvdVubSLsqhGKuOTpT+6LVJfJqt+Bdrx4EVYsJwnZ7m1AMK3q/rMzhs1gkSpE
w9NwL7YjoYbzAfJvMDzooYJKmZND18Fx2vq9zZCkx+h6lpp/ONrJd93o95DAd4blbh3zD9O8jSnK
05wlRzObbwk0zCWeTvyFrFLig4h5VB7o4Jzr8xFIwUqw3cbYaLWhCxMZbydXbkZ/3KiJnRmmpSQx
1oxwyIJQmwVLb+cvQZn5m9mrw6a/Fszyy7xZV0iwbHM6Cq875t4Y9rm9sZWGPAYMbS0CU7cp5UmG
t1K2cM1dchlNS5B2w1ZDQOko+CYVsOJs2tRuzjvJOWVTejTgh/K/hvFBtOnCQSCWX5ArdckLOUko
H7mjOrxxY7ZNZb0i5vCq3YuMHsVDMF0Kxtb9trfZQJnU+N2e45thb4TY2kR/flBSW6Gw3i6mAA0M
a39qSMQgsO1hESHYwpAfuVEHJv481zvaHSE8mgjyqg4iG3Y+CV6JjX2/OjCpDCf2axbcXIdPMCmQ
vY5yH6NCIe/G96PQLCBWm/optZbw8bKRH7J4kPtCqEP5Ox3LMOoukY/lwjC3ndrWWrO13HaXaMML
7IN3KRmz1uLSeJQNFLey5hSna6wJKGkeusaBWr2bwklXAT4BXkcBvut1Aq/dGOyCEHEOHXu0TCOq
hgan5UVgP9FYMvZuEcxNsbX884y42qJe1DmfI2u5uCIj1g2cauGeohnCvI2se/om/eRH3vsH0bZv
dXntH+2RQHNPAd8r5to+OQdivoz+A3XeMqe0LtLKLnHqXJ0EJnjzcHDwAGXZWQ6K11Fvyi7haO+O
lml+kvGyh0HJ/LzVzX84kvEpaL65ZeO8mrBBmQNFVOJs8/FxjJHt1867zBPnRyJWC2vY0aiSFGc7
J2CVOZsMPOw8JyE1yqm1jtCsAvKyz3bNxlcfkELqrAWcQDbDtvM7kvq2SWrsBghFtaV2dZcf9Lnd
Tr6xWeZ6Q6TdNi7irWdMNC7OjVnAzgLnP6A/rziazQR6emOFOthigNhhjwyo6nySXD4jDEu5se1z
Z9WzNTAc82nk+K20c79Y2NA+PYM8Ei6spbfw2c3rtGrWrcNUxjB3Fra7tJJhVjNBbafg8c1DmYrE
bFzbA0BujP0+f7P7GO8MJFMT4GVq17g29lbic6GqoO5FaEN506n0ozGKtn+HP5itwJx3rBClMhlA
sZCSB0SImQj+fvj3h+TxiwRGeBuvNXOYSrlkDUveAEqAx/9CivBYP0TaEjilU3N3C1jolpSs5uLU
2M6ju/07/viXacj//bX/bIqSDslX1/OJaOQHrnKW9Zto6gB/d/lnaxj53h6ZDv2fAVrDXH6NeWHm
C8IoSZ8xapFIAufLCgetd7f/mLBZHbz6f0y/8HMRfSM92qZ/n/n8HekMNs07sNV2IyQZa3Y9sVay
n9Rc8ly3+EtrVY7vMTn0xHzUy3kcMuce41LxtWZ4T6Tv7UdZDBvMoeWzaasfpYw0BjuURGYtures
Jj1ARqdldAky01JcCFGCANwZ2ve01Hhjkp58+PvThOVRjuHkR9NP5flB1+IB8Nv3BCzLxm6KYv/3
t6nY2jpTtLVqWeOS7XvMqxcaa/2yjOoDNIO30Qo933eRl21LaqhwYgv17i7Odm69fUI3eHEhgt41
M964NTlFbmfIoNDRd3XDgmiO3qI1NfOWdwX1ipNuVDzibwajvHZ0AjnqbNijwh5fRFUV1yKuv0k1
Y3+z+DwUhIw+sg8nrrgn25Z5yLQx3+pMKYoUjnjDK3zWm/IlH20zaBkRGI4e5tOkvZqz+m2Mc3dO
dLyapV0C/o6iDyLCBlKQsx9j4YmdLPTlOJUDRlg9R+9Mu6r0ekMyw6m3LOpUbKwOr5uDz2bAmeBP
0vOfOXQZvK+xz67qRKCRFh+kgBt+An2ZgpVO9wPZsOO2ot95TEpRPgeRzvL04nloEQKlE+ylhfN4
siuk5vQ4Mq02I8OPGlWBhH1tWxwYvrHFQrYdpfGyOHMoXEHMgmJ/yese7L2QyxWg18OOsZ/b84Ai
A+H0cSFtqnrIcrIlsHpsLyWAa9QHlc3Wz8WbxHFVN82hyJ6LSLI4zrDBjfu+qDbFwHvB10I5EF1c
9OSQWCzoIH53SSDaXVcb2LQ6ckkoV/Sdjx2pryrk8EhOliTMXex1XbLTmNykrhcsog0HdioMaxkF
zrtyAEb326EbZ7eCaPwH/BVq8O7qWWSsLDJwCQqKWN7K3A+dlBykNt5kolwhnttPebLukXXL+NNS
+CUbPOtW1+5yVHxdxSa4DEk04u+uPiHYqRbBwqdpXhly2B9l9IF81cGPqNLDzK0q9g45bP18jHWm
gGm5GTFDafVdN461eY7wssX+AcbYxD425XRKQqtkyBZKLwvFK/7hLHltnSufC1+GLr9P/rvRvnIh
4uVNRoZohEfM/YuqONn19yx9KFgwdBJpWjhuqGYJl/8XG9Z1oeG7sL74SL9TSxekRZHnZt0N++Ai
9GrjN5vn6pDKBLY7Fj3hnSpj3phkkui9gzuSfBFifHyXSt0iLEDtp9r6nryZHBb1h4YKe72nn5Cb
3oun0fROtqVt8/oyTlnQ6eqdGon5CiPGBmUj6oouuiv9UnPHKN9bue11RhakPGRR5ecDn13s7FGu
Lfn+19xJmZ/kKV9U82Enowu0Ht55E2WwvlMZ8H+2VyjNWpd/RTKq1Qpr42X9c64vbFhNyLfvsVHx
ZGtXy/0U1CpyOOZdR2cwruY6X/d0oY+khCp1X73ZQJ7fEjIzHTyneZ6rdLsk7g4vHuaDuQ8kU1nP
2ku27wLKDjLxs+/IV0uaNNywYkWzLRbxHBvjTnRHafnbJRf7hbc//ra9X/pvWaszdJ2OGH7PiZx3
LSETauPEPknXw8od5cqhM643HDO5tcso+bAcJ7sUjQw79HKhuyaxdXkZ+u/a2C7GlgCugcM0fn48
2rqxLcwKm8GI7+ZPIl5Re8QE3tVPrvYUWRPIo6fCIblglf508vX4UkNoGwOr3tnEHphHjQSDGN/r
PfU+vOxjyH9nPB+dMIIaNglMyEvl8czMD+djvMNW+3CN5Fg/682sD68zNXpGtnDR381hPKQdD66I
QoRc4aAMtiTWKokv7bScias5FZhrqDAGLQq7NN0+Rg2aZb+XFcF2hH1UObraug9siHUrHYthlCFM
0gguds6xoc7RSDirKy9+2nxhBRV33W0/UWOyH+2eand5MjG9SkscmdZU3BZD3760GDfNUdvSfmDS
qjbNRG0Xj0hmbN7N2VOPlmFAj8Def1On+s5N67D3bkV27ksOclIFofprg3uvZ+KzAFf0joofqVq/
orn1b545dgfXBd2yIIT+ghTqdIQVWFo/0+QZI0a60j4RSlNjh1ssKgG3+Om7J9wl6bdfeyOXBr9h
1KmeJmkdtRKLFscww9bi7C+O8VPXKF1GX9NZFbfxMZKYv3NEZu9e7h/+/g6nQY7T+lb9IvER4UsW
yXq0iPQpe8RYrhHXh2Jw3UCxpaNFjzAldpH72hCf/GT684szpk8FDNmb33bEU5PSwnq+bj6kivZz
5gOXcLLiHAvBuTOYzUde9PUaVIF+WjojvruL2A6zW38kqnnxHKcnXcr7SbpffIuVrT0zuIW5Ue3l
nAje0Vrx0mZV8ZJ2RzElze3vr9jCVMGkeyL4+/+KwfFOdRFfBTcKJtDmMLuDf66Mgrbg8RGNmn/u
HGxrs2Z/sYH67pMpU2GxZPXj1H/8KJAsHbvZTbeZl756GiKwVQRl4uA9fvj7UazlT6bd+Lteq8aJ
23z4A4SD7WTmmAdHT7q1hbv8kb3+uybsV58F0Su44U5wKY3T349mzG2rIi5kaIOlpfe3EQWqVuOY
wy04pf6Z9wWTBYvAGYpcjrJFDSVezY4qtygnNgMsC7ppvrl9bO1zFv/rv+7DKooHLhptS2nXvv79
JQrA/ZBN7SXLjnVWgykw3YKBARCSvz81SLoMywlD/t+fEn75+v/V4TgD1Pw617//5//4iWtLtfON
YDhZ/bPUGwX2fyUP38nqV99+df/hj/y7PBzkj2m5pg2P3wIh9AAF/W95uOf/m4lBwrMgXkFXA1L3
z/JwS3cd+JCOZ9lIuuFT/TtDyPg334OThZr7H+wh6/9FHm6hM/9ncbhtG4weHZwutocPzhb/QjqG
EMGuCK5JSCLXlv1gYMH3Mki9HGlWJh8blk+VlgZYmTCpy1MUtcfBj1ieHUn7uSiRPdd9fun19JKm
84+k7NYzeWsD2Z2NFyCBsoEzGF52LfM5iJf0rR+HDxQ1NxPiRVT0gVdGn7W+sFWdgjJvv6XHIdIu
wdLj/8ISqlc/UhQqeU2mp2uHYAee/ZQRIOmbKvndTv8NNdv7D18Q0+b7hWIf/4njmv8KPU7dbjSU
NcTbdG5RmbducVq48VbIg9NYGL/iiFLCHq0bNsn4jIC0YpVN24qs/EnLdJdo3Th9saki99MgL0nV
/phwzn9kwv7Awmyv+Rt1ji6VEDaKRm+2WRaJZFioxXT6nqnYtXbsrnKraW96HiKeHQ9mIk+m/scs
54EgEP1aZEzwjdRazzprXxAtUEvYErY5681KgnewDsQlJUmt7SNnSNdLZ2bb1uYzr4bqsZ4f2c37
s8blQDJUhrQTfm2yma3Ieky4sEcPVXYULXnxqnf0W+kgG7UzzWcvI/yzWT0C2AmN5HM5dSxy12as
/EMjzIW9ABbyFjQBg4T2ySVibk87kiDUAnPgkI6KfycuL4u+sPrsvJPhzHXQ+qQcxvmgX+g5ftmT
9mk6kf4lZ/Uev/sVenatOWmYhvf/9Kz+J4Yv6z9y4GxcGFC6HqRAw/pXb0SXtCZ0pSmiO+hoVvNP
maS0BRF761pgZpz0cjPLZlrTgX54BiSAPCs/fSgaqhjrm0/FsWfxv17EGB/9SnspC/feFX13RSCP
NFpV7qppl9/D4wOZeupJR647G53/4o3CCvTSb9iDQZpaxc4tjTjz+9lnsWQwI0kSUpEXivLGw4bY
EZgFPxsbh4BMoR4xcw6W2tV//RX5T6DfoB4xwXEsPP7zr6DnxGsQoPlpstVwfQTeiBIHUla8ZSsV
ap43ryc/pYzzZ9rGDsgBFpefpnDTJ+wRITSkYit7QmFxMTBxnREPTHYCEMbo3qxE6fTA6E3K9t5q
ehREZUlOnvfTe3h6bZYNTOnqzX/zgvDt/esZx7CObARMNtDc8Nb8yxlXdSQCO21sgr4ivpPJucqT
cpumzcXhbbhdXGM4Ivsmi+jvh1hggES500SrFlnHMkMTkNQ2wk2lDto0xcFoZ+TAkakesGarQkOf
MROAo4jVRagRXsdsFngf3CCV/rOlGQ9fitj1ySw3dnWhKnsZnfKBVqk7CPPDLYv+xCKj+SqKV7EM
W19HSN+mNO/wVKpO3BQQKmnc0aiEVdPFh6y4R3OTIN94+E4m0jtRUIBrzMBoxcVC7HZDZldGQlJm
vMeL9y0c96UmJ3pdT9Ih2mx6SR7crRTLO2Kt18H5VcPjUXr3jrdik/TzCa4F50TxmrnuGXoahoNs
une/F9aLOOXBFrs2ZCZlgi3DBpGVY7VLx2/TatZsq/GSIj9IFmtZ10PyHXtwZjpXizc+b5RJDN9J
R+rcAz0hK/u5G7ucRFB17ZPo7KWWvvNUGkGBo3nXrC9B/tk0pFA+zIKUtjLDaV2nazVhN8rKOmMX
vZqz6b1Je+ObwTKegdz8ZpT4Z5AuOyg/SAS2wWa5MCpD5kDA4eyawyXvmovViC9WK5tKAq3BUpLi
P4rxwwxTujZz72Takq7SV2ItzOm1BqWEg7z7rDNkMQgu157mO6GGcgAOwrdtqWpfeotiooeCHRFC
9gipRHMcWG36YpX1ZuARP45Ly4DfIC1NoBRYMRSmX8li79SIjrVoggzJTOK1sQwlrJ1iPOZGe7QW
8aVYOJDT3B7ySjevJLurEJnAGXjEs4iZANEzHCI1MqRNWDpDlpkM7b0b9BuKPwUAzkKyYW8tCAK3
2cFZHolLmTyjnO5CX1VPXgNdrEQuaimR8zqbYj/35tnL92Nlx+R7CproaSJp2ybMC0usFDGGJE/9
UilAF080wZSJET81Jv/a0dyj7fhl2DOYw1Ct8YeVyjaDkz43eOYIwonR0qTZnSbyV2UyXFYxjWmk
mj9RGYczmKh1vZcte2cxmqtqeq/reoA/lh4cg62RWZVBF5liQ+qfvbKL76FFNDvPDL9EpmYyk2c8
1l7jrisaHzxB5cZnZDlNbhyWs7/tffylgxa2JsypRflfBOo+E6ZxRPqOfMz90B/SrlrNgSVRlESV
FDtiRNdNIrngkFwuiXgmQH6CYhzCSZY0k4l/th8HpV3QBVWQf1q6SdvOMEvjoBq7dg5SnbZzinCi
NfljEOzXa7MjsbdYnq0enqvjd4gw6quuFRiObetlcFGWzZPAlNfzrXdnaItM2HkDxaEY25dG7/zj
XOusEtpDnO9KXaXH2SgZ7ReNteL6+5Wy+MOap78P9NmA7kumutkbPcVVH5mtJQbZCLnM3U2btFdn
vIvI8HDlz59tND/nkg64TC6ei82DEe7abesPOyq+pjE5FI3f8lQLN8w6hW2JKNiKlOx20Ptd6muw
UADtIU7Vzlpk7fu8BauS46dr4/jsUomFUZ2GsgEi1NtGE7qE/iD1iT9Qpr7kZvoZG5qxKod835gw
s+Qi7srItKdcmVcLICWh74JJ1by2vDFB/Rw/uyagRMct5TmdGQ9EVdxfLV9ATjKjQw1xMfCjqAR2
VavQoNJaDZVHGL3ZiZ3PgKPx6JErNz43DtaDqoc1wJDpExaYw17X6PnUm6z/ldio7gwtXo8i/tTH
6aU0BYJ+e6oAEuirJGUMQfGvOBsqZ0V1Rw1XG5u5ipJgQjJmIMYyEFcyfawxkaOpR0hDFp5W4U/z
0COxVV+s9FlL3F8Kx8OqKdH1kp3XMYMZEMqN6MyYZIK76fhGE2p4gBY5BpFW9lQd4hylDnTKod0M
bV1tepX98T3kh7b8WZA6su57RYm5iJd8UletfwQbLsTOCmCYCFJFjgaoD8YIUTwE0nWVuXhbouSH
GO33xGSwo8/NiArT/YorAvGk/71MQHASjSVWXiawgYph2BCq/VpMPIQ+X8FRx4FjOr8Y+R5zEZ0y
HwxlRaa2/hijciK60CjSZ9tijxIv2Z65fxgVunnW8s8Kn8cqp34Npg3RlCNBVCxFccthIY1idHhM
m8kq+KP1E/PsYjPoQE4Xjlv0iV84uwhgVedCON/s6YwVxch+AHcRGRy0sV1b63bMbbahD07D8NGm
wRDHxsFJkudY4j1zk21nVyPGUfM+OafR5OGTFtEr8QCCVNXmt2UWr4/IhfIRh+B2r5kjT4Ot4c+r
xguBP1wITOMit8p5asV1MH4hkCbv045PjtF/tfEcjF38p02PzQjzctp0PJZr2/GS1ZQ7zcpUPd/o
VO0a9kj0RNMs7o0LYYT4mBcQFhyKzvArK2X2POCxs0rQo2MJwUAXd79sIkCkBnMh+QfD5LjyUuaO
Gd4l5tS4boi+tJD2rvS6qnHPoQBw8l+PLQLCpxc0vabbfLtoePQyPVQG1MHeBKyILUpznbfoj78Q
fzkrr9wsHsYFX1R/hNbuZ8mkVfFbA2eMVppMTlPBqtgzbFCbMgsGFi6HlueJcWx809jKbBREO9eh
LoNY1U0dCw6xbWiUwqFr0Xrk7dmPf5p+8THhicCZRgZ4Kyx1qFiXN0Y2bsnk/ONU2RdtOHYYXDY2
LDejBvLYuNaK4wClRVzdOi9D+MCn4M4/5RzWmh8o5v3aMNWr0hk/vEW+dfnwkpcSyfQcnVGZvTVt
Rcn35jMhXXMRytVYiyuaKSoIrNSmHIPUxvDIMgPLhQ14zs1xNiLQ3cRO/5bq8w+30RnPpoBefXXQ
rVHhhhPDVe/Tg5gjQoMFVycOc2ttdc6n8viZN2htKNLlVbDtNWI6ARDVb5PGzG+w/CN72SRom4Mm
ntiA+1SKMnQrzss+YxkxakzSbUtfS7ZhXEM3x1l+Z3mahlnT70YNHZ3VHtGiwQdTBV5qsg6QCI1f
Gna2NblIr01O1HPcxfvORkfVEyRet+KOXHjmyu3fEnPh+GJlXWuucZmLt75v+SwbRKxIX9yRHcw8
T7zV5c1jsaZXPUJwvLeOT3GjfGyCNFV4n6tdns7fvmtf/WYBSVvYaIwM92ww+J593DNGhfuzamJ/
ReuyGVyOltbjVmm0evf4hk1edXGk8adzxJ45Ij62stXXUfsTBiZ6YQUZTU5TaIvsVkUjtDaAHil4
TUyj49oQapt0SH9aF4nOjDY2x0Kje2hS7Co+Kyt9XUrkRotxgwZ3laozt5llbsa6bzYtDugdOwT0
s8YZa2VBRef+cOIFtdg6H6JAy5H2cFk8+qAqQOh4NKuEvqOJKMXUpxd34dJl1XpAbM2TYH5DzIwB
+UYKSVT1WbvBgqk7S5chxIOK90k4X7bACue51s60MjLeCzzOUnuNRu1UasObGHnUvYldR+ROL7mK
jhEe2yQFbqs3h9Qt7prsftEu3ZsYpi/xxUGFrRxHVVu+5XD8vGTmfCPfWblcdkZjXOvOAE1h1dw8
HSg9M682VonUrp8UqDbG1TUvvJw0Kui0/Y3KFR7QkrqfeFwPyE28uvk9dPYOAQT34YgeT/k5NKau
vdqd9qdw9M8lyQ46WNt4rN77ZR4QJDR0/xB39eY9t/I/3kzr3ebdSVE3pR2Xn4rS32TC/yho+3ja
RyjxyS9EAHTFpFSZPfdv4Z0BBnpV8l5l3cHKEuuhUgxzpX7mrQJxCwbYgXCKag4Oad83a9tatjn5
yChJ2FcR5mAP3pfpzqesSi9VqZ6Zcb3I7DMuzGxd9vNLNmNqGZ5KK/10e/Nz8XvWnf0vJ9E/OwST
qUeHA0Cz9NAgAdKfOuurcKvfEy+xbNrLzMQlKAVFG/SIQ9UAh85nCCdDbK8Grcu2XfSgNRT2s1db
Aufb8pQnRo4ESllrQhSOMzFloYLqHeoJOdZ5eeg8krgQyZ6F+1h/NO21LLu9Tq2yqj39u6jQyxXe
D6o1F9RUjMoZZuY48odVtHxPOXiCnP3FlPCm5FZea8p4mlPuhwHJ99/zZKQFXnvUwIvESy1z3t+6
WutJecJIxaY04ds/VH3gZwqIIYMdCxCEpy8OSnHMCVONW15T6R/av69KlR3nVn5q9HFcs9t4cq0K
NoKVoAHMrzkUgE3RZRSXWahcmiqs+nfUvnvToMo0jPnVhgy5afLxj3SnH32ZvNF3nwa94WrXxQ0H
40o5hoQ7yx4gly+TaW+9ElGVNMdDBr9pvbC4W3n9FFj/i73z2o0czbb0qwzOPRv0BphzgEMTPiRF
SCF3Q0gpid57Pv18zKqeylRlp6ZnbgfdSFR1K8UImp/733utb2kTQOK6ovsVIwBMqfmrapwgylV2
00GZ1sBauIL+mkVQLaS+eKym5GSROOG5PSwAWwuZnnYYVlvDzcXh5ftJ7436EINEdPvkupTbztVM
oqXrVP8WqTqG2Z5kkiU2lp0Z4FtzHxsdAVsyiycJvCAxSiTX6f1Y1KiQBe1K1ltbZG7ALiQ6ZXF/
10qZirhDhuWg3oYmGvaaBO0ip3bISp6CLFMvUcN7PlCusm6ksQH6m9Ycmzxmh6SB3826fgOr8NqX
hYto8NBB7mE7Hq/8iXFC02PRGKAzWdI9UsJzNlvfmkKVvClsNw0KKR7Ta5rYr4mgSfY0nw2zuQ7U
bGtyCbTO32e491adBaA4gNYlV8dWuk0YnTiKL70yxN3MsRkQOcyODXdY6iALOpkzxQ1yLG9KklN+
a8DbmqWB1qe6MN8Y13K8ntuIsf95yIPXOow2ZaBhrUAakbLJE4Loo5fj3J38jt5j2z1MMn4VRluS
U+VvTa2wxpR14SRmtLHYTGdmwl7uLQCgy9KSbfsy73estIcsnl/7tIgcXku3hSYRn6hnp2xu77sK
+IHEnF+R9FvZ0F4lFWLp/C2ZiT/CUSk4xhR9CKCWuxngQDQW32IIkfIw38XDWGwyjddFPDuQLhGO
Y5SIZWfMsytNMi/DpFyl2UurjIljmeFHFYTAGbGEhsnWwNShBWwwokl9CGecSOOFyNfBxiNzmruG
mqcVV0Zmi/hTBjwbo6nvkiHgFWxqqSO+FzLTYqBm7AiHAx3sJ174uCJi1eC5JTo291tKtnatTzi+
04L/mXTKg4xmshi4Z8KmBpmd+O+9lph2O1S3jOZPcSbfKmM0ul2DkFnWVo2uvuoR5PWwkA9hxKu2
MprTNNNandiy4NxEVKa8FnmJxkNEDtffS7L8zTdFlv0cefPD90ML6bhLpxJtkjLtrHh4SuoeuDL1
wPja5xIPMnjCmHlZIema63fTfWtCK66ocbu0f2zbcYfiDsJZ22ziZoLD26OIR1U7TmmN746VP80O
Q60HTjeo6FqNd1PkRzIlOYUm0DosIAV162NsiE91a74qvblWG4lFs1/J0/BBvzyyO7olNEhMzhdG
8aFVAMyXA5mDpJXJGY+hYfUn62kqMDolMpqgvKbtnRc6XVFFs6ce7maOKmJC4I/29RDEFAbldFAS
VmdUj7BbAM64YnAqaumER82kZ+Qz2epbfJwTEfMrHeLkFHHyAPE3nhaER1+Bi41WKvE7jCIDTm20
dYE9wy+vowjIFDJ9C8b8hCMIRazpyv6+L6SAmmO6MlvF2sTidOOPcCDb2isD6aGOILT444tatpYr
m+olVbJDhZCwybEPwFpe1504OYZ1DQkWHQsy7mB4FkVF35COd5+PVF6SIaysQhA3lQ4yJE9RCcRW
4soGEydFje6jhju4boPM69LEorIC0NLOAFlyVbph/6bs5hp7i0b+oDia6qkzdKIQZmNvGQWTB60T
EGJJbDVm45blUFnVQdHdzailEml6MVvTPERB154zlLbj+IEoIbzNsnniobxJ1ZSr4ie8B5ow3PQW
oPJ+lOKHQlWJvcitGPq0FGP15+v6ST67dGq6Dby/dKObyrLHith7pp3wNudLL6BAY9+L9M3tUMRq
HyAfRWDlUvBTh1RKdVcx5nbNNhTXuVlVd2WRCxsrLOEhEU+NU1t44b0LlSKL34izciU0ZFsjNQKS
samSx/JYBygl0ggqUOYL+qE341vT9VOmTZmmWd7IlJG2iaYdYkCVtlFmV4E/4tab+rVPNlOAlhEA
sNlOmyGQ4t1Ud/BbrfLVYpNOh6EVz3QYkBWzlu3DKF1yhyb6mekQXkyZDizkAOWgwMz3wusqZnoz
SIPFFm+YT1UvodGyugq1eiycUvQettHI+pvP+0aY/vhJqdaGG2k+47TPtvSphO+QyvvIFK9ZWrJv
oilsxLHyd3o90aIxJDSvFcDyUEz3oj+wnFdEIWhTXh7URLN2Db1yWi3pUVr++P5PYcVMnj2gzpaP
0V1QXg2mSOO1AT9zpSJ7WomKAUIiOytFl10l2ZBef//DUPuMLXkHi7zJNr0gd9DFB+kMGbneN038
AZNfPieK8NQFWn7oR3CK5hw32xqN0W3G+niUQun2+799/2PSwmurDz6UgUbyzJnkOemqPZ0Fhm0i
Es4qWP5oylt4n8lGHMzmLp+SF3koy5UmCSBW2xbBqJH6p7Sbwo2RLLc238VHynhLD5JxlRjGnpXJ
2Fwm6NFTbqGuN/PZ7tqBdQFpfG2nE39lIFUC3lbN0xMn8nWdYFQAilkiHTT7XRKcdWGNULDOk+Eq
Swa0rolSO2FAkUY1V7vmYKD9VSMyLOTsRjDZIc2icMZxiRA/k61Viub20Yj1t4jwjJUqUHHOGrdR
U0HOI28g8ufmXAm1sjdq+ZnZi8PsQjrybkTWSDtbEZv5qg9HolXkMd6YE6TV2QCgpaeAZX1SO1C3
zyD38Pdp4WBtEwu5P/3zNR0pzD15FV514OnNtjpMDe3X0qLPhmjDNQsa1DzYZ+IwsL+Y2YRaPSqY
I7BktkLr78jcckBFIDUvWJvDikb0qDU3AFRh9SOoUaUw2cFdNa/QpxJ9/Fiagb7TA1XbdQDfuJlC
y1V01ku21eamrqZtRWN0z0zfBH1e3kl1rlyoOnC0N+OVPAuGDQ7Hd1JDFq56bdrH5J9uhoGU7VjW
uFlEczOb1nxFGMAHBicw9GMYrQzIVOseARIOsrEAPl99hFwxO5INsEOyQIkXV9NasaKDWCbRfiTW
Y1BaWvNVe+UnQXWV5kLmGgH4l4w6ucQWfQ60m++PXDWO3bGq4b7TRNPRraXwI6sKOFyWexFjDFvJ
0jPlPzr1qpv3RliBvh3imrsuHI+pVa0BwkybwlStXbCI5utBKFeCnMfHkdHlRAdzH9TdzkQe+0Qz
a2dF7ElLYcDelhsCDBwiRejb9FdW0d6bNdzEZqjfOdfFfh6K+1bXFxjnbNwQ7ZFuFZO3fjkSk+CL
r1baPc1GXRBRQ6YBji78bY0i7BqUTtwl9MDNgj6kv/whQ0+GMFHb3aSiXRcyYTNFcXL6/keiZd8k
3uCziK4cT+PJKnkEAMgRcGfVB9hSXjCqop0myJIZd+4wgIPa650+MJ+yYW7XNNBjRPtM+IVrhMKD
J0XYef1BOTSx3Dm+aYabuGZK0iuJsR6aUroJxRgyfX3FU8GiPhTmUUap65TkzFCAsuSO9FwwtAJe
jZTuhrsDwm+G0UtXdXb08ZxcN8pwGBAPIQWQ1D2sa5BB8IWHuY9W2tgehIypqygJXi+r0yma6Oeq
V4OcRR/YNVXsfQlGT4/tWuGMWrCr/NzfWXXvSuy/1rok3YXqjJ0YFA1iPR+72xBmIINKac28hv0i
eqiN0EofnVR9K2karVQFaDI7aR2qgnoLkjiqM/ksAkVds8/fNqmAm0u+Too6BBcbeyE6J1fC7Lsq
tgxw9bVVxCXAjEU1RSTFTuV4XcoEVOV2w5+ZFVdqJK+qxorOBS9jdVJ4BDG7KCY5HDhz0EkyU2D3
oNSrRMesXUK5G4Sq2ykFD5EF9SugvWPUGitVEwHwToP9rEs3PHc106lOXo2hkh7LJnou6Feswz6W
1wX+fl9DaSwKA96JoT1LfnLq5nS3axce0hBL9+k0oJX2WWACY3HJX9cLQymIAef2FNkxeKVx4SzJ
Lc0kdWEv0RbaVtWxBxEyLGimhdHUduUuE7p1DLxJWShOmKwYYESAnQA8TRhV4sbIKHUNIB/iflhY
UErfwMYo2L8ptIYr7T2VaVaHZrKTg5QM0zo6sFG+1wUcl3XR03bDDHJIZjJ9InUoz2OWPacjUIo6
tN6bOr5T48B6sGpxIitkZOjtJ9Mq7cZ6EzSmMwwtPiYyB85VSqs4DtrkkPWYFyo13vTqUB+aUiTL
RJGcWYVzBDlQ93SoCVBq8E6nbbJpITnb6MazB4jkAjDKhswk39Su40C8yspEfSfVwY7ovhVF4t/l
6ajs4xLaYVzQNannBkunGqRMhNYd5TDTPCt6nOdNH2BwEFQpQaOdf5Qx2oWo1EWMC8Oq6fryna/7
MCeSej+06rnkTrGpD+ajRgiSzkBpJZXI5yV5CbNSQvqLyjDSiiYjgY1UmgM4M0fSfzK/UTcRQcxb
i/gVGBXtcGqZQbdSxfhsrJLjIAgHH3zPUYfrMi/K6hqCFxosjS1pD8W/zb3Gar12xjQqdMLgRlVz
VgwL7JjZw2vLWeVAyQSuvtDcRrBuGXi3ZOG8hQvxjcd5m8nB4mceew/L5x7CG5aBjI1KH/fqziDg
NWWbQb9NOOkZKGcgjmWFdYfF23e7bqpcvwSoOCHzNsfhurfadV3DqbMWYh0hc6VtKOI6WGh2xcK1
E9hcSAvpTlmYd+JCv8sWDt60EPEk0Hhl2HqirFBOKSY5qQs/rwOkB/bzTWKgq9Hd3CSg9iyQezro
vRoEH05qRKXNiyfEGFQCHhJoMyw23TxujIXh1yw0v2Hh+oUL4S9aWH/9Qv2LyjJdVcEY7Hso305A
fcVDFDnNwgtUF3KgsTAE/Z4CSR3zczSxMtVh325ohfIIiq5cE21gDQ9yW9DmVSMJaThC/pj2Dt3/
p4G+9CaWKLeiMsDJrpz0UQGIbwmmY5a1Rn8ZbgWJb1QT9baSUBmPisXShnJK99fzwk/sVEiKQxcc
8cjlq9j0ShN7mdRb4YZ5j1cvETnYZUc2+/S6A+JzKnJ04MZCNiNZR17oaeH3sJ0ImYhRV7f6EsRj
aMvb2utQyt0nJPXgf4Scv4T3DEuMT0A7khd2ACluuHQk/WRGzjgEU06SSStW5PKcK13h5B0DO7Pq
5HMmTqRQyOE6WmKEMJA9Cj3BQgYJQ+oSNdQsoUNLHUwWCUlE1RJJpA1OsEQUcXb2QkFoUU160bzE
GKW6ioYojK8n2nGwNwg7UhbYZbIEIMUkIRlLJJK/hCMZESiwbiaAa9iUpCeNKg1XOC8qjWKzLzk5
0MTp8gI2WqKXJjKYcNMxLyCVqSKdyVhSmpa4pmAJbsLGc1MsUU7iEurULxNdkZgn2E/3H+2S/VSq
WIrVJQ+qWJKhhiUjiihHGLYJy1DZOMlT0U9r5iYd8mheM0yXZlTxeAWIncKQFaJIQ+1ILGO30dgs
OoVGUJVJYlWzuBuakhCrYomzqluCrSDXPMckXWlL5BWtQ/+gkIIliMBamVsszRvyTNh/JqQxqIzW
ViIZWiT6NHY3GB+1TJ6VIWpXw8xGmWaBT+e7Dd5Zh/otFajhqkSjuEZ0I5LYFfU0IxQyvIIlzEuh
5w3jl94gOV901mmVk/zVUNDELQJGHE4nYwkH65feVYsC3zVIDvNpVHhGzxCqkCmOY708wzrdQC3V
aOTQ4rDMpceHs8wWw2JrsvwbS1CZukSWhUt4WaL2zIkLJBiXKeTJNa0V1ldXIvPMgMoYoAjFjZs6
PU+0u8x/k0pu3Sp1tT4lOA2imRmPgOGOSlQ/lX5FCLzSQ9tWQEwWpK/pyromi40e5kMktpgUjFtJ
skakHBpxQSVATqri22qJdMPN3UkUBdLYoQfPurtxVJCHjBW8EdwIMUFmA3Z1mzwFcEVRP6/HDnfj
MktiyhpuFIuua8D2KZXK8OK3uJKV0dwPskwoZVa+mWgqaebBCOH8PdYm5jLy66olyE5aIu0qsu2g
D4bHMAJGMiONoIGcEVGUxbsa/CfyCFLGRk1YU9TVcBKIzqtLblJNAudBOnp4O5Owp/tPghgOxwLL
zhLAV/Uos2Cken7FEcVqyw3GZMSHS64vnSiBt1gRvI2QNgVMJtuoBTxC4t+wRP+FRvqk9ozQllBA
iXRAM9+0KXb8drzu1TdLzE7DEiUIhu+h8h/kFLud2mBQkgT/BAyV/i5AEiEOwbeTTGgw2HeaiamO
Ko43ySzdMNuMvTxFDEpK5jZvlNtiiTqMlgsCpRmPxRKEKJjSU7dEI6pkJCZLWOIcMwShGPwQyVGk
+tgqS7AiaQrI2ZZkFSS0GI4sAhh5a7i6pul7VGVBh7iN9ROcUKQQ+bBQVSnlGXFgvWHZ2fXajBiA
nkRI6qMCOczpkhynW7WH0nwTlXFk60ZAvyRexneyD0VxCZJEjDLvuUG28YJiCsse1IGJyWTazFGz
bTrmmlptVFdkZtSMbPT+bNHOpNPuu/0SZDl0lIEKJYxRdq/pEnaJc2Z0qhiEDDGYit5ekNvS5Sch
0yApk2jWO2OJzhSUbyINQIHtncdo7YhI8z1SYLNCWUJgRvxmQA5nWhloBknmBHmZLkGdWig+FjoK
pFiZEAaS39DEFZpc4j3JuFFW+NN0JDkwweOrRiAKtCcTVM+piMNZ3uVBf8a8shrK6XFqQuAwxuNU
BN+qmdNjFNIHLaTnoZNkz5jSdG/diIjRNEjej6MpxO5gpBXKK1m04b9BMhXh8zUaWZCz2qzEpGNm
mUNeSpiHNnqyIs6cvoiibZbt80FS50szYH9NOzx7Ucr8OWlecE9iPzcEHhJzpHsOtJfdnY9Io8ze
zFK0Ts2izuNxRM9MMwiJpr8WFeFbJ1Ke6wZuRFkWEewR4+Zwx70Zg3yG0khXQy1opBTFdBgptFy5
4mURiyGpOPE8HMNEuO5rX9tOUUd1i5HDsJA6SxJOdwHxDXxs2J9BR8srtE4s/8omUuEtaBaxjUAu
t8wm+FgqarpIFDhHTcl6O8bXZd2+FyC+E0UCtYOeRRxVTyzZVQiN+k2adBykYIzc6EmR/fGOCbrP
/mpt5pGFDZzwjFLUSKJopNGzGEzu8kFUXF7xMKnK6KbL5cdGH8hE7SvUQFFiXM9Wcq61orpOI0hG
aeSImV4ANG90uwUL49ZlS5JwjaVusB4mQ5QOpVzOq0Ee2W2iRZrFtvI6FdBADtMibpXXKGRGFgi1
SiYqzZO+K/ZRmePemqxHXNDzCgn2LYxUeTWTprFilDuYJgBb7AFmPz2g5nJC0vp+r/yV/iblVyF/
svHFxqpZsih+At/rBVGelFTUYQWJNAlMcZnLgJNs9hK0kJk1KZtZWUoDgdFLN8LPAegypmwyg5g4
QjnmzTRZ0yPdfukgMQi1xI4o0QrB9/eP+v+jF74y1/xwRd2X9uV/vH+35CxJ5f/5H/9dd68/pS4g
3v/TVaNb/zBZx0lQAPNCvIGG5PtPV40h/oOgBVPRiNoTUafp3BX/DF2Q/6HLiqIQQIzlRpMUctn/
ctWokmSS/amalHmypfw7rhrF+NlXgHdElFRDs0TF5PYzRWXJZPghSMbnNjcJlcON5R+baI3A3UYM
jXaF3KEZKOzcnRhte5MFriUuEd/x+AS3CeCVIcFObJ6B47gtzGd0I+aViBLaXF603Qz04Jm6ecnN
bZg05PDj+2o68VJbzQX6HRUfLhsqJyPLvu2ETTd026ynD0OlDIIDUkNCU1VJqlOpdxd6sk4+d0QC
WZRRwZUaBicpoMuKtjyPFCcfJdiiMlLswBOZ7c/IBMLmnJKvMAnPKmONJtnrJA7AWBbHu1bRHNHS
bCu+lep05Y8Skr/WjU0WR99cTTIzzBwl0UNAfFmTvAGEd6QAVVPnxcWRrta6bB8qtEJhP7oRe5lK
3EnVKoM7kCOnGhGzKEJ7aPPag7hILnDClEdzlIr4xGW4bHBm6cXzbi2LR2pPOIoMKMHE0GOm9YM7
mrU07e6riOBChYYEmlw1ecFpNOaAE3grBvdNel9WN1Fx10S3kfVR0kguBhPB4wP4XvYYBOBF33JG
V3J5MabrEmJdcT+MyFIBphY3SbaHec9L50FXcQo3XlKeeipKccK6rB7GiSAh3KRBuMliRvzREyJZ
N0X6mQSUHlb9MVLaMFpYhBOk9g4EMqcoMp9J/rv4c4+zt3QFASzXNHlmra2k2W4rZibF1czOIJxe
5+k9KZ567V7JCVFnw+fTPxGbt4ISXhNvIqNY+ariTKB7lJtReoG00kfyo0C8n4/oTy6OaTBRIFNw
pLD3mRI0O0UDZ1kNzFotLNRoEbWBbX1btOAAEDTD17PVLjrI6LEMRWImwJRPIYVOZ1KGviNG3VtW
wSr1H83oonZkKvRIQ4IownOt7EDpHBWL4T3UuzSQSntXAb6lRoR7UOdupitnzZrf4gDCh6Hc5QB6
er84GfBAlzub0GM/xzMhn5SU3SObxzKo2AtFKlm0Y7Qe6U4bJYZxoxpO+LLOikaqhfaeI/djy8s4
dOGCbQLLelB0dj+yTPUNFq8Bhfag0o6eOmTI1g0mfntqCAuWMhqHOs7ymDEYZBxK5wKafaj4l1kC
F8jkI4np5ZhXWCyyyHTKKb0OhuHYctu1MaEDixcWmYGsO6O/kWsYA6URwjqTSNESHApyRyz5GaOj
5OqeFCl5ngAYVBqNDeNalUmFx2buB2RRdm6KFqppzozTt5Cn2ZjRIJ7InspKb06II2SpfFGzC2wM
Kh6aCbQ72JKxaWXsLKT7gFG/b8qOnNR3qYWpvX0WZ3KFjeEyzwZ1PmFbPiR2IZlca7g2rPtZTXeY
smG8ue3iVLKGK+w1tjalB2mpNku3EPO9n8MQkiua/FLPk2HWwCn6DI8XOayJcRYXTqYkMMg3BnQ1
qMraFVErmMFQMRAf1mxlU/ISP/LmeXE0l1ctW68GyjSNnZQCvpI3grbN0+KmHR+LCuKAIZIugxQ0
LajKu6cf3jy/MIotpUKRTkGRb9/+8z/+XM918FWqSQNdFZdS44f1PNSDHAYQCPehWRlSa0c9fNqb
3x9D/uVLgwGQqpuSTOnyqV6JjJyAl6hAc+Oxbb5kJ+yByqvfudUasfAdIXsuYx7O2yW7RrlLJiZ8
nT8qERKcgvfiF1+UtKJffNG/PsPipfrhi2IGytE2l9gYgzWl2WKw8H7/Nb8HZv39XP51CN7CPx4i
SzsEMiWHEDbjN39drnw3WKNkbz3JQ5vmiOcvDrj8wt8d8FMGWkorrGDrxsVzGL1onuqUq8DD8AO9
Yk2czE3q1UfpvTwaX3jPpCUv7vORTVGUKUANnLz6p7NJIS6j7pMNd6rt7AV7rBO7umJbDiJZfVWu
gSD8/rvKi5ft70ckr4wiRtUk69M9NJU6o6ARAZpUueVW9QLPxFbg6YeWAdWD1K1g4TjiCivCRlDo
LTEedJvyi0v8yzsZnd3//hSfvrdozqPU1h0gPpeZsg0IS3XHh+4Srkgl0A/CxVgvn0AEarbtNim7
+yNCvd+fin9x8v/6EJ/uM0sZavKtgYvRBrNnFzWfQ9/Yg5Lrletm//ujyUtF97sT/+km67JYnyOR
rwwP3CPE1Wku0yWCZfEQukCUbtsNEDKvI9XdQ/rykM1u+Q6FM/jiW//q+aW+lSxDkSVR+pxWlw61
lqmIkN3SCu77an4ysPV8cZP96sxqlilzg3FbG6K6LGQ/LBIlWIYxyjmz/SrY0Bc9qfBqHZ2vVq/B
HFDB/P7k/osDYniQNE1Es/7pUvoNIzvTIIGa7oRb3uSrar2cT8lhcr6P178/2i9OId/ur4N9upLg
XjohxttCO/AhQXg9hPHq/+IIlqzhb+I0/m2h99Ue8m9KqzUcR+KoMNwZzfb3h5CWR+zT/Ugi5V/H
+PQIarW/uFwJ0JRI7tpmXryKLow3Vtl6Xisn4mec9j1wMbZ/cVz5i+N+ulTDxKjUDzlu5Rk8CaET
7fp95CwPfH386lJJv1jufvqWn65V1pdtxQCcbve63Up24FmexsoqbswvlrSvTuenAgBjQDOEBQdC
lZABMJzC8oCt/ZghQ/t/O4PaJ7tyFk2mlgUcig68KyN1BEPu0uVk0f563VpO0G9uE+3To6zVGpP5
iVuRcLNg0VzJ2g2DkD0MiptYH85SJHyxUv7i8dIlXbQkXV7+a3y6QbK0SBu8w4bLCJrB5n1qDZcv
zuBXh/h0VyRxKtAEp5NV5fkbarZz4psUzOkLI3Z7SuPGthpCq2cvn7Vjilylpw9tByJCmJQGzxef
5hdvBr6wQY9WojFhfV6SR4IAgPGarCc0vnfLBU2egwt5fU7wRvjBqtv8/oDLCfx0SX863nJ2flid
J4BNQ0wipTtIO/jYQTpekxaUWbt5Nq9/f6jvC+/vjvWp3OgzY65EqCduvM32DfY8msqrygnAj+2J
Lptt9VpepZ5c7vwvHsjlN//tyCRHyySyYuoXP924tUKRUxOo5MbdBrGDExRHOvZfvOmWp/p3B1kW
ux9OZThMSN8Hhmnknm2iXb0x1tJSPHxxxaRf3rA/fJnlFvrhOEWrdgX3KW/tb6hcbJovq3kj30Rb
ZM8HpFarLyvTX6xnOrG2/zx9SyvsxyOKSRVobHuXN6q0El8w9UsYOVw5dvM9kCivcJfdJP632YWM
+P2u+be6ncfoW100xUf7P39KhP2edPqtKKeaVMD2v67L9/y2rd/f2+NL+fknf/qLzX99/7/Z5Cx9
xJ/+xfveUzx17wvep2Gk/c841eUn/0//zz87k1/1M7lB/nWU7H93TVu/pNHLT7Ag/sofXU1Js/4h
iZa8XBNqN4SA/2xqShLQHxlMq0pHW9Jkhfvnz56mwN+BK2TQt2Rl0QxV5vf92dQUVOUfhipqIn1I
RQYiJP9bUbLL8X94GigqTTyIqqYsm2CeOf3TPTP3fjNYacL20x4cngcvvund9CY76V78xjZuhxZp
o7oP0oFRlxPzj0+U/fc4pA5Q4jaX0223BYOxSY+Af79YDjg/X3y65dP/8AzNS4abpPLp5tV1s+8+
hE2+ZWRnd57/rH1rt52HWvuDLGZvcu6l1WznN4UDxdWFn+jWd9k9+Hk33xLdx4ZBo8IkOsOVXPqs
RIE65hoJsX0kM3H58cl5Flno9JPKMwOz1yM2Y0cK31a1refdLfOyenCttXQvPvrQ6/NryY6c2vMe
mEPYzSE7SA44Yqc8IxjGNNsy4VkvTs1VsJJfNRdpyXofrsdV8dp5z/Gus5kfflEgyj+vOX9cTdrj
zEUsTVm66T+frxpCnVb6pXQhWzW6x1MirYozlfUR9bv/Zqhr8Sa3sI/j8HABrh3MDVavYKVifHtN
kNtFX1zBX95eC3qJO1aHPyN9voDSYEahr4oXYxEPbXC/HIqzskHXQD91Cyn7oXCiY/FNdpGFTdfN
Y+lFRBY4Pmnte6J/MsAUW2E949/3plefnmOxguUvAKHuVvdq88cq9i87Jd97+H+9HP44gYwZJMYP
Cptt61Od1heZHxOsLF76b6lsB/fRfbKPNsS3bLN34NhXrWdcaWdSPUQb2PJa2KFYstam2xzSNU5U
J70kpm09jU/Sm3Tzw7py88eH+DHI/ju36G+fjbNI50qj9FiSp398GIReq6R5+Wx66vrqKoCb2niZ
6cBBAUuuRKso3MnxVQ8+1/FjN2L7Dc3flukp26qzNGd3RrNvaUZ6zUtjEEnl1IdHVExti1EYNhIe
dAfzNNApurlHVE/C7hzUW2DCPCDGwyNxYt1sZ+N6AeyqqxHYYe+OJu0Xt048aTjCMHQEJr6mi+yh
9oJygzKP3Eq5dkiAWpMT6tvDXfUKwV57ErbaO+L/O1q2oe4YT5r2xYv+Ewftz4v5wwn7VDSNYTh0
qjbgq78n9/UketL1uMJSfaesxlVgOelWXE+78qBRwmU75Zuyby7NU7xXXWuFuuQSsPiR4HUQt/29
6jZbwi7WClgcWw09LMLuC0E7z9VNf6Wff3+pP7XT/v7JPz3HkdX1hkgi9MW8JC/AeDXXoiMurSyD
FjUzIHfRfr6pXxxW/rmA+PthP+0vUUKoYtWJ4iW4JwTFuBY/ZIHXAMpA/CaOfyCbIHSDQ9RvoNhK
a8hxKJUdJD7yHh9+fNHumBL8/lQsr7q/vaCUHy7ipxeU2QtSlZvc9cq36EUEwJk5kMtx3Z+EM7Kl
tehlp2idsYxA0MAjtkoJIChdPH2i5f7+syhffZZPq1kMxauAoCJehI1+mu79e4QeNQuoxqjErXYi
puVsJXvBCRb9HVbJ8DyQ+foYMfkBLuAmB0gck+yg20SIGpBxcYVxDs7c7z+mZn6+juifSXdXGFYi
IKV8+LSxFUsobOiKtQvrg30Mb6bKMXfm7ISP3VqQnOh0F9nX0eb52UX74ZysbY6q1xEQHBRut1du
TveDszfoboaoij2ZdIpdfcBIuNJs3bs/CVuE9TviCbcGD3pwTyb0dn661y9wTHaZHVxNwk3r6ieG
XZs3fv9Hvd5Bdb+NVpu9tVkKDXVHEBIwPTd0KnuVXl9n3nHynh8rz1W2fJ7Ojtf3wqZ9zOyacRXr
lUwSmDP3TmNDo3q27P1x73abzT6jFpic2n17y4+5UzrpO5Og7vWjvAx2enx7IxpxJ6/5NQfRic4V
fBTahmBUB3R+sjM935E1eywuM43Ea/FY2aL3jN1g+7hPHxHrdXbEfe3ccxaPODVfC34DktOC32WX
1wocb+Z4zqv+/uzvBDvZF6c7nIt3Ot/qObwbnJN+da/Y7nFVrlZk2J/j1Z3qzO6z/MGk092fBnsD
e+Lj7bR/fIzOyBJJytA99R6d3ERVg4/CFt+zE5h/zqWxq5aCfiJ3g4ndJb0+AwmOXe58BOfNvumP
gpPwn3dE3x/zek0InJ05iMr2knstfzANtq9XzRpUtdu+kh7kaKJTYVKGBwD22k7tG7yv5/NoB/ad
i/PASQ/P14GdvZ810tdrKqB15txttdXz8bg3WiezH2Vn9br8iHNeM/Jt7TWcNOZddrv5toSI26od
31MX3brWzfCK2c5+mVxy0xnC2mcfFuTTcEO6kYw70UnuBvfJ2NV2tdptPszM/jjtHN8+PEnqKibd
w8l5gq5M4lD5J8JXvAMSXW1VYvxy2fLIsvui5vZOf81C+3aXexcmgTcslMH6qffkVbO9mm7b59Z5
AeO2a7Fa25HLxBvM+iX0bqWjglDGGa4BDg0eDLHDRV15/M2n+oNaZf20g7jMTC+5jb3/Rdh5LSmu
ZGv4iYgACYS4zVTKGzwUNwQUlAQSHoR5+vOp9sSZ3nRPV+yZnt0xXS2XuXKZ35ylH5tU+uFhGppC
xWwbUxh2bE4/so2EnmQJ+Pt05rtK5d04C/KpJvb+4OvursaZN8X7WbZFMA5WHW/bG4CDG+SDp/hq
oeQoAR5v1yz+m9xKt5Bf53UTDdiE5LrkwFW3jn2EgyLrwnDj8N4tYVmHTsibiQ+WfIpBOljhr9Pj
7xqcey3JIF0dpYvOptNDjYI90UM0ysanm/Pee07b2DcXIr55i2vPzUTWe4oVzG0cIHfkp3Oqnv8v
jf6QwnxPu35NYf4JTG1GGOiTtug2/zuF2QPpNq7NrDXC8ftsFWHwsPPFLLKb9BS1psj9IWtnKRAc
kiRWXechJ7Xogyl63eYrRHx4XvjBGu14X3fXPQWrV1f/4cSpCq9/nTjfN6k3CZ8GxRdolH/f5KkG
8fKw4yYPqqoKzJ7hpFiDetPEXt5GQ6+/7te9bnOw/wo/NqzaRUOOTrZEVsXORj+8sPcT5597QUe2
6q4Zdf0tHzVqt6PRfLUZHIqWgH/DvoySc90eFtZQzK3+ujlUpb8JDeGoByrtYnEWvjvAOIjFcI2+
9k5qfdEzCywt/uHWqmbMb98SQVVgOa22Zr43a8ocEmsJzWg0vqhzU2GHaBEnOSWs2dxh+gMSbjXD
/qdts2eFVwbrZ7eLocKUIfVDmsjexB8vtWCnynsuB7UfaqE/f8Zf7u/9M96Pxc286M2RNY7ahGN5
6yG7VEEz+WeY2f0qXn3ME7SLfFUo1PV3Fh7qVmp1rF4hb+KnhUVl/oc3ZuDaoje1auL81t4ygBxj
BPpsck4GdslJUFgb5Yn9sps6E+clZT30pbs9yLsYd9y/f67G96H/2/f65epv7+PGvkPt7sX3Qk3d
S+xTL7E3/Sjaf97klJIUiMFsOZsZuJmLpW6d5BBbi6F96Q0vznA4PDfEciiqw0FHcFk0lieJtoqb
teTL5PA8RbCOQdnL/vqwtRwnJBqGF2sCVgePFnGxFOQHues42xjf+0/WK840IixlKEwRLw4frFo0
H1GyUpyKu8Ggs3VA9K8PR8tY7uVmgLZSahWjHoXKXaxWZn91b4uVS2jLxBdfrHfx//7G/scLM9F5
pjuCaupbEk5vBgphwQsLWD8RicfoIlvBEPUn4Tn4Aw6IoWLB6fF0v67rKh2yej8qnVYp5e9f7b83
8ZaS19s3GD5ZvVoz1rT9OdNkTexUUtjDrhkKaErhx24Yx5x5e8cNYNL80Nn/H4v2vzfwln/DPYMO
f+ItHFQQJbPhiW+MhtZBev2uClt+PNKIONvqbPnh0r8VvN/Bz/jvpd/S7eZltzO16tKcRDOyjfoX
6bOanY9iWROvUsyGrUkVWx7e8iXweaIhg82a5DeHu4cPBUUCZFbR/2xaYRfXmy0N7TB0YlQx6Srs
RZzKDxhDwM7lPPBxFapygl7HanV7gyP5ai+1SOD4lS0J7soUiLjAq5arFUC1uzBIbVeG+mHV/TFI
kLWbnJJ1oItv7/twn5f0/vbNUd2xpgfWnRxmVr87t4uglEr4xHW31/ZWujB/qBva1WHy21r75dJv
7/t12nFXJZduDMYRDTfYyOxsTzS7Tp9p4zBnjzuiLSdhFodXEA/MO+LDtCOdvhByNKqLLxgQ3TuE
NDEOTqo+m0YJmbBluT6LhIrhC2BQN7VXVi7+/tpaVfPj/d5pidL3orHKPPkttmILXOM03zRHU8tO
g9k0gLvZEtOnjIj8DcGKTcV6E/WHd2e4JdGx1x3JeXRV5E5Pq2rcXeXD8Z9CPr2MXwJ6ORIc0118
ucFPd/vdqvnb3b7F4sYRDkvjiYoPyiHioq7ToB5vJsjL+gWeoTeXvab1rtPplCZjsk34/CHnQ0ir
cUK4dM58h5ffDXPgU7r47O+ThxBn+ndyAgUnpA8Z+8hhsoLZlKu/v+nmn9IjlKtaVY0Jq/W9RQbi
vnaD/aWPYKDTTS1tK8pdTVI2IWGTwDs6W9GsqYbeIep72fKz0ZuECpxdHNM58WPSTSUHHHGF0/sh
YLwhdEEMc090zFGFrvMLuAIWyS/t4tYzTV8562BU2lu0gJzrJ9gg6yVgusqXSLydRAlEbOjo7sU+
fshuSaqJ+q98KsPZEzw+zQgHCetE+mIb7LsNSYHjbRzM7ewabeEOkIgDwmssFtTSP6hnsj59NXuF
v6Z8LXKq59bwFNSXRURVTAv9hy363S/9beH88oRvx0HHaKT11OAJQZ+CR0lnzxE0VOG0/XviD27u
Tbirn1KH7yTzt4u2mqQtONkC1XiLC2SAO1yY2VtkDiQu3agjEjSDLmJWCfaJpBUOJ6XadHFYXFDn
U2AM0OSW1g/tF+2PK68FBqlySeD4fUuGoe+CbLwV1YF8EEkyFN6664iJ+pDSdb+C3o8JW7UNf3tw
Hq9tGo0WyPMq6Pyynuomvmr65vttB1Py2ijR1ly17jn0gce+n9o9mgN/319vOKv/LOJfLlq9hV8u
Sipyhqzb0nlKNhaHGenGVShKzfjKxiE1Xf2wb77PlLfnZArE7LCpa208KN6e89Yq5jUdFZ5R1Z2h
o/KltcQcoUMEIIU9a1jZlHwD4yJZi4HjQooG3HexC3aSMD9vYXWAlrOt+xifx5JyeK/izYcmBoNe
va/FP9zsn/J6/DuaLbNlmpqp/zZSwGmltT3f9FGGL1rSPlntT+wPyUhd0yrdYpA7z+R0UZ1Fq5/C
oY8OPbRdscd7bCWUsjuSooMXNeSDDtYxTF/ImvsZXkXrn7qpf9qrlUGIyVpl6QDc+/eHRPS9foWf
qY+Ikacxm1Xd9lLsg3pyC3Hr9Uy1mVjP/g+75G3u/L1+/nXZt7PlrhnpAY0jfXS2QcWL6OR7qQOJ
hym3afMmfgpJ1eL4bfG0TV3rAIdgnPjWbET8fPvUUP2i2YhqNinY3OMcelpSq57xp6v9IT3i6f7/
at9YyV92x/nwKJqGxtVeSZB/3dXeSvqNGUqw4cEbff34cH+8nFmNRo0OitfvISfdIdieFid9NNXD
bG5jCz/B9uyxQOFddOg3ju5u5jydv4eAbz+G317pL1d9WzmAHO+oExx12v8YKVqmU/frzqPbhOFw
EfX45m+92TPCDYBJJvpRiNKk0PrFxsmRBljtx5ViikinJOX7n9BZb14S/1lev9zb+/Iqd7cjVEh9
BJV5AYdaoibjtNynutJTznstSIcH2VFthYK1bNon+x4cLBy910j+4H54Fcbo72/rDa/y+x29Ra9X
fkaV/cQd1dGjURv34V6DNOpUWw17cB+eyug6S+2a/ffr/uk4IgX679p4C9QI92tPIz3ro5tP9vDx
CvFfscHqkyPMkzvhkearjVqXVA+1Fbl1WfL0tY+/38Ufo0wDIWyzpWk4EX3PAn7ZEIhNYr3SZEM8
7GcfY2U5tRmLSGMlji6p1jwh7f4pDXlDJP/zyn+96FuRcqzpzzt0fp22VE7Dh15PiaK7e4TdLeZD
M6wtmgmTyPHBQgQYKR3aeT8Egh9v4S0p6ew75m0LpXV0tRv2zn0BbmnY9+4RxcmF6aYDnC8deMAn
lQscgHFKmBzU31/9H29BwzygoRka4cF8u4XmI9WOBSoKoxQjQXSGChFpchOcMUHq1lfdBpWmyJm4
9ObCNyHxir9f/4+fnvEO8seaSZncflv4x9Nla95z0pO6c7YQoPAyFNVzgcdjum7FTevgXXvQOw1G
GD1iR2f49+u3qud7D1NQNuqsPI631rft0i9LT9dQyql1XjrjsPGYgZi8KbhJe292tJNZaUXkEmcx
5n9M5+wlDCG8vtZNmdkdKCSZM/RzMnAgFntqmou3ULdBjKF92235mh1TMcrBXvZ+OB5/QyRQIzR+
uen38qXMatfD9kGuE0zbKM9a09dnWxgAQ6KEXKvhDhtD7yRprYq2CsUkxkBGMUooZeZSI77EwrV+
yPi++35/eY+dt3CPKFWtTE91EgWGZ+Op2WPsZdBzmkY2jVMPFyWGMF7fDENhJIrlTXnnbqxBVVS7
Vtta/fBdq3Xzfj+YZBFN+Kygg95OdGTDdo9m0dJGVhSdVyfqul08szOZJF6qvGSpLYZIjYi1KIJJ
1ZBn7IZm4YjaWR9txUI64dx1QhWP3MFcYfdr3X5Y+X9MWH+5w3c47dy84wuUdjRWfhBQjsyGRm4l
zDXXHdYVM2qxYXbPWKoD61d9OrHP3fHGcNc7uL2v6+iLXsSgoNx3Gcog6/3DDWpVAHx/hdCUGyQq
DDrgjfL//7I1avfO5rp/PbTR0Zpa0TmMZq+h7eUM3dLosxRhKP15wITMGVT5/N+/3xtt4Z/o/OvF
3+JSW8uRrNS5uEbXLIpsz96dGOzBcArD8KHUVbJsevoP4eA37Ey1s4Ct0UBCBYJjscqlfnnm/LZv
3R9pqY3usoZQMb2Bq2X2HhA1at8dZc9ZM27s5mE3/JiL4iIIjxNZRuzyoPfDniIKN98+QYVsg8TL
BJz6ja/w9hbS52vfwKyqMTpPHw28jmFd4syKGYi8PQV2BPMvHeM6UWd8tzovL+OIUwzcz2oOC3Ja
X2BrOUSurX8YaVjXqMMXCrHy0NPG55edzcWj1X9Y1rzfGZt9Pdmv7KeP2DN8Ozgwp7i+eAZcJYc+
Oni5RbPfZH47zAe1j/AZtlb1nvZ1ooJf4G4cId0c8KcwaVJIRaTEoOklk/W54mc6q0tdPCU6HOfp
ZszV101VevvhJb52TQa/rm7fa+r+Uu0puIhz+PzSEMXCNWphtnDbXVxbzNVMuVmcxuXwGqY7/75o
pbGOCoZ/OMnduHLLuFtpbPqboLPcTimWdDw7xK4d4DW994qwZTGLPTLIXVfYIXG2X4N6/5Vcp/Pe
a4ojnDouX8uNm63wQBu0BxcfEbqknVzD29dmcRhvh6V3iO/jtP+Aatq/xVkXYf8UYSaatBEm0sKQ
hqWzYwshmM9ccHAhwa7ktyD8UooCXjKe6jne0dWNz/isiStYnmN13gWGg+6RWBYhkD3bLHnc1W1x
otOz7W5NN4elWokzSCxbspt4rHZ+6t7l6wP1F9AJK8xQeGVF1/DRNpZNZfaYaRjOttsccwYhBJeJ
q2cADN761uvjKLdOZzXldfQjEzzh2TrQozNGJ7fGHHnvMzgaGO52XWG/4YY5maqFxcxkOtHuUhJL
0nProYttriyth/2qVfP8IjoozT1YkLZI3J7utAinBxdxlf7Gwsic4SNsqtKuWQC5hBbHl6Dm2rrX
7D1C3D6smnoE4jp5BHgW10XXTLQtM34mwpYpzsA279YjgKXK70vat+BUxGxrpwxVc6cV8cL4MLTt
VU7dxjLoAQjYypdL+nIzmOwcaV9ZL7D1ksTCWt/sjRNuoofLUL0N6eoSGSjqHu1LjEajh6GGXVpL
p2M/XGQ/aE11ZEXOwnTZ5ui0AMWoWmyunsk8OU0fVmFvaJ1oTtsDg6AONIu30T6c7WaGd/X2e3LX
DX04iOtWMWCpykP08M7exjUO8sl8LIZpFb4+zRZ6r6ox2AVQ3nPhziXQkviVMMEHiPZBG3o/fd1E
GfmYtap5ZJlgGu4KV9qQdAhknP6JnIlTWmk1uDw52sj0T6O6WgOoAFNaE1mizV0jPLqYM490HNAF
6ikWCjB+U/Uvsi1LTkTEa4FyitJDuJrpWWegOXv56JpOaregqFs4xXlHGWzlKHPaLKmXPYQ/7zBt
WGwG9eDpru4kTUjmOQht+xUvN2x3D0tghfbgCDv0GVwtlNXFy26OUeOj43ZSpwCxtaquAQdo3b2N
tRe6annyTE8WHXl3729l5hPwlGFv7MwDwKEuip8OboMtevXWZnzD3WV6ZI8/piBiaKjtLR46vHul
Cz3F4mHmShc4ZXpnqwF6pdUH4xTfVN25WrXPowUVWo7p9bJRUdh5TWuGC1OOH+skHVrwYE7lUus2
j9QGGVJOLAiShrD+VPxHn2rjuiROqV1MBek/1TIbNHxwjRa85TTyNgKMD5+RTpTN8L1jb7u5b3QJ
mjq7gj+8iyqE48cEJGlEiDhEkJIcxhKTG73eQ7iRgqztrE5DtMGsgToqujxBx38OC3zXAcnApAaP
YsoWCJvUomoAWSevHgHmtCMNMxxolnFTllDhgNPPFRphAIdwOiNXbbMygK4OkiwpJ52g/fnw0Iqy
dNd02oHu3ka6/ZT6Hf8N0615BSsaSWUPLJZrOGhCe9HjE+mb/vgpa9OTAzHYOjgo3ygUEJxNuGwn
jQHymD6x+dhtJOfBNTQdnNj5GuSp/8Cb+fVs5X0msOgyM5Xivmls9UCHcFM3tjT72APWxN+L+qCV
8npe9km8goeYQLQGsdyWaBACaSzFzX4ov9HvOGdRs+5u7iF4+VUgqCC0pCMncXz9GrXxjLGyuEP7
3CTSEGSagvkn4HCBBzijoFIuL/1m3dWQPwzwPwc9XQi0qux2LD4aAV0vYHGT+cfR4x0OmGHyBveD
uWc6TJnb8uToHFySWfEIQcNCNT3NxojLfdogqtf8noB2lEwcFJID471s91CTtXXVXb9kjT6I+Nx5
rd7NU20AOJpF70FdHcQXZKnmHBnI7lg0bCK9t53ssRJJCJ9y3z31mt25ny+YX/i0MqqI3xe50mOG
Bq5ubQeHPhCn0m6EhX1hfcF+4ad0F8gs+97w01mrFxc25xc0UAjAsuntAKUARPcsdDGc5dbq46No
Gf6V4QPNOGjvchdv7Yv9IGI0HYzbVWZf+ffUQSg0CoInQfGpINrY9WnuN72G1RS6CxvTywYb1erv
pnhMUmixeOCZBhUxlSyFeNwtkmZ3a+txq3d2vaasDkbid3xMrsHDbVhwLMFggI2zAUVNH1KPYaLw
ogxr5/XnbL3SAgPr4mToI+avsD2yNvGeSPGUGDPJGiCyKvhgRODfY81HCI44aIDFZP+ygtvTaA4V
kICVJ1NTHvi8lx7SeOTX+LezeRpdzScgF95cdRKD/yI27eQpHicCVYybOvUy7u0VpOH2+8S4DhqT
YrJh5v7Zn8OW3zjx59PiSWA+XyzTg3W7IxSShYQPq0x49xJwXgNa3Xl14xXe1pkN1s5No4eTqp2H
mUaSy3u0/8j9+UfuFIu9W+uBNOKdYOKkwchrx6WiswfInGlO1wScwf8lquEamiQfOocm6q0CqRTr
wqa7fPMHCovruyUnJDea+jlnMVGUD9fqG2LScoDqtTZ2UbMOo51/W2vSiOv+c3FT5KTtz6ZzcGsJ
yk3h1X5Sgz6SbHicZl4eo4vRSfQB9ggJdryK49t9BSfZ5txtXCRT7fbsqjSkVs6yNqtVwa9UBXVY
v+Xg66pSQPNsYN25exePzkPOPjKSJn9eXkep3H9V9rcxeEILiT2xtc/uCfYa2DMCXDviEJudcvv8
BZgNCc5cGKtr8uDVdmZz+1VnIHxfd2IIYU1vu8id5dVt9eYMUo0h5DBYqIVYdxb0fOyOPHYRBBmd
Rk1vMyTwMGknGXm4k+NkvsIlBmg5184jBMWglzyEwVie8s1pEKK5N7YWYr18cXKSz1wZvPgNgd+A
5TEfqpPErYQBnbF60H6qI/8HAJVxGHiUkzCPI1wIHxd5yrv8FoBum88P8+NmHQfZWaE+iCC32Ss/
G4wPRCNJv5rE5jYI9dy6v5zik13P23gBD9fUusFqwKSNIF9RlbF4DbeQTEjBnY8C4Fzbz+3MRRCI
ueAeeKEunfVudGfEiK+Ii+yaxQo1AZ6KM/3JurdzqMaiJliSynYj4VxLH0p7CJClt9HJb3zyoJwX
iKjaGfw7GPcV9GGDhgSyemDYOUo9VCldYGEczY1weBHJ4cXna9lbG6B7MCVL4OVHaVCHnNgW2TRt
gNoOH1gO3gAep9BCWonGPjz4R+9psJy3SQGQwn1UvPpoTkrYlJeozbnNoKd7dF8AlVq96OAApAA+
Ae94QGByxN4mbLbhBp5dyrqXfE6NYcOZhzUW4g6EeAp28+mVam9yWAAVt9rQujJr10v9q1iUikQ9
uYKnR+kwoQIjtgK5R9kWzFDJKYKun3OjgfxZCGCA4mTl6J2C19Vjo8snAAz6DGm6+nfx8GsRbecP
zAnnzUkB8qiGRA2Gtwjpk6wX3XmXE1g1/VN0xKoKWC0g2N4dOgoJZ547bInTrByktuGck9zZJh1R
i6H5AAnlCeQhQPoXtynr6r5i9Fb8pnwsbwRztJ8uH5qi3WqlI0MWwyPHxSvYA32YZ/JMnINoiFcu
fh2zzkIDZkyeJ4zeyy7DBpnxNsk+yA4pZvhkc5+Bn6PJAyGMeEtRkoEB0NSZ98/YzZsPWWJ2CYKO
9yWuwZymgu5vofjMP3R3ppXIUgCHbmKB4r48YlewK9WpQK/GwvkrRV6TVMdpydzWu5ka6Y5hvTD/
JasElM7fZnhpeOINdzv+Hhgy1rlS+9hgVC2IabvhpDk1B+f+g692tg3MCqGWDDpoVBPVF/tMFsFj
JxCuf255nX6zJoAoZ22/0ZClpgr0b+Y2vq4NNhlxmu9ZU9g20TRME6oBnGEpQCz6ORtydLYJBPcn
ZcPzJc8rPeRPdqo6BVtHNacmqJHmcCoz/qY+0O15rvZ8Ob7s1WVuafbqvdYHP0nsS+0LfSiz92RZ
30aQvqaBoY7e8iBnaVxVhSTuHvGc99hRdakH60148l7yMwRO2e4fxbr0j6K7F93wQFd1K9walUBL
bXaYg4gaqPNydG5boNqQVY1anE/Nru40+Ovu3bMiAeOIBxkNmR3LISZH88G111BV0jAXhi4L4rBf
m+3uEwR0mnenjrkG2XNOPDw59YRxinzak/VVrOvdc12kEahfu959iNqCfIdyTpY+eZCJeCxjj4+U
2GJYZ1VFzVwmbdWQWncnm0Nm9AryHlsqSZ3SVaqAFqrHYFuDF0V4yV+28VpqG6NDI0r/aW0XBbTV
4EjteFTX4DR9yZa6qn7Y4KS52XnDLvXk2X34KOGabW8DAOSFFiYHMzZOca1/pkbZSrN7DnD8y2uI
xePmJNrx9qTmHs4M+yWKfMaHRm3MF8Cp0TPDbXzotklF5+DSOS1pmaGl9SQaeLpPFWGGr8nO3z3U
S1B7op3Ksx44JrKkfRGVVkB0+TCFqYlHdE+edgp7CXt68hq2Ug3hDmwczpcBOjGpv5udg3liTlWn
ZwxyD6mtRkwmAJHbN2+uceUVaslzSO/DCvAdfba83HCOZ8SiKiAYbkIJ9seFi3j3Tpw+7zZ6oXWZ
e902t4ylvKU7RUw4A5leHJ1tXXGbk7sRvejnntyiJfj1xRYmK8ydDTqiCjFMDGDqw3q46aYfZX/O
Ro/2mPtE9WAfbSOt/ziCn2rVRMvTojNGyzeJwFnjrB535/yp1Z183PqE5kguZDqvzxMGx+MHLAdK
3kW7FM9xbYBSL4O6KtktobBBBF6n6xcPHRUJ0ibuvhnuGhHC+B2eL3f3Tztru89WgLH0dgSy/sYB
dpDnCFMeq27hCy8e5GETgyYDFIprF5mQ2xJl3OfWbkTY74Dz0VUxq9POuHu3ICOJb7qL+/JB5a80
UevO+3goEd7BnZ+dr9NgN8COZDSqeTtB6+u6WZW3xLgET/6zLNds5IAOk/VNaXkgfRkeMMLFmZEK
uwjrlUcJJrHulm1VQy9XtvBYH5cUcE2nrcn6NioopSn/H062DQ6A6Od4TtEbVBtTbD6uRFWd3VGC
XyBCU54FOF13O5xY0BakeoIMhsdDvrvUgd+UNtqfTbx1w3xwH14w1Ji0x3kXU3Ab3fOhAWSdsV9C
3dHzc+tAyZ8crYyc34hLmuIP6+tIW6czSOui5u39I+Xu3IK8ZD+R0bkEG3uutoSJJ2VU6bQGMGBU
jY71mcVi9LfiQxugGMYOB08AhI1jK0L4vHeZZELvoknQtJ8750Rm091uq8c94197WOQGmd3wSRpo
yPwV7q7Bpd6UmzI+zD/qcEDRp568svV8N80eddk6UqndSYlzBZ4MQlMANWK5GQCIPF2C3TVu1dz7
LS5aF6tokWSBu8o/8ehmT7rtR6+VuZcbIWf4+fAXXyMcVkd1F0twuUUcTG0XL4XGGPzTs70lrIDA
TIemXaqW9FNvR22q42rj1qc7b7EZPq39GB+I8Ay+yPhE5oHznnLCzz1dHYa5Z0JqMHnhbBaLFM9l
GD4kj+0ZQVy4mk0zQGiiaR9sDpsBPva9wtdFUz0oEurkRw8rMhXixzA1YgRjYe4sww4NupPdxJKI
iI3lFvGa4tglXnJbOEC7OxsiSfCF65BNIS3vnhHQT7h7c3pitHKtxtO5ndQxc8+5dUZ5Hxlzl3CC
RNrgybFhN462qWGJldxXbbhQB1XLehl/Qcst+7eNytpCX+z7uGLUvlqLcudqOwxI5eNAX+H88q+F
wkTcKOXuKuvDRzo8fZSRxrCP03lX9cPa41vYuFvneL48deef9Urz0ToB0RzneAEsi55x9EmUBOta
3aiPN1ZrZVzkGQlqkVLUO1qXEtpvjY2WqhU+Bs36U9w6zuERwDU4mG6HF0Gff4aAfq1SsCwo+cN7
6txMT2/Zt+3oNS7Unhd7n8iN4eQ56uGONtnzhXV18VrINO+cPS1lsojPe4jFYSZqvjadp1Y63G36
Ju6XODd2219l73L2NVYgEpg6U27wfLk6tH2zIXcfLdQUb2xklPLU5mlT95y13hFKURfa3bbwtNek
WTqIpBdaVL4Eb9gEzHdGzz8AkthAghgnkc/0KjPKjZpFDEbKMsu8LenWwaoxAdxLA1jUBbuyGJXA
cn1P+MF75mgvO91YvNgSqw7sPz8OwNNnOD/s1/V+3T8tms6xkBCdaX8N9tP2TRx4RbWuGdXC29k5
mwrxkkZuEVnP6Vdubf29Y8a1Lnali8lrZ2nwzyEp9dP/yDX8T6KzZrxNRwygsoDMdA1Z00qC4G06
gvte0Tg3jOY35Ctog9usy4hM03Ne/S5rIqcQ06WEj2ABNf77gMr8fcDIxfFn7wAphNryjow6XBrl
PNty8TFC16k6ZDKYzmYvb7g1HG+JbfN0xmGM6yhoIhQ+D1EHszKxTW58cwm9jH6APqipPQbDdvfe
bQqkDNl/E3j57Ux+PBR7nab8mW7hQX5xXg424BGPPTnoWBhb9FautNiRo4JsnS+terdJB2UVlY1W
Fe3j8gSfTMerLn6azP0+Fvz3g2v/HpHdUiaXzwLODIUqzRSs0wB4i7I7HPY951OJ8HrilUNoGFg/
TcT+ACr697Xf0AJ6uwQ9iQnpqGoyMXWqk2rPZpSlOLFacyDejomANmOYg8fQoi7crw6ACrHa/QDg
+yPAEcMZrV5N5dAoeJuNHjfN/UYrTy3AI5ZdfWfb6ztdR8ajEY/t/jAJ/NN0HbVewzTbOIiiX/e2
0jXcB4zGcdeqILOFlXmlXTX7TSdJkAwyQQUz027H/ab3eVQ3u0k7BNsU+ZH1F0dA7QQFsr19xMKA
lCrP9t+3gv4ngNmvQ9Nqn/4yNG3jRYLQ4E3jZTQrwATs2YOwk2GfzsNO0Kl29g251uNP6I75UH3c
hrEcDNzgwiPITil/uB2t8Y1a+W10rQPpwDZO18Ha/vuO9FNxnbczUx81o4BJjb23mPYjj/kSz4g2
1wOYWX1LYT7nN8OccrUdMPxoJwVbJ6h44tCALjW3sffEcG55NE47dq3Kpy7I6DKQ6NCeFgdVTKck
UwnU317CvI4WVUWt8Wy2/4HZzDQ7iDFNNqaAG+j5FfnNBNoioqMXLY9Qyg6gIqh/AceenGTnJhBD
6EbGwOJyAVa1T8EFBZXuAYUkKTQ41mM4zYBH0UhhjYvpllkbF0oimA3HwUaQwwyZSoICp+CnEs/s
15LCTNAzqlh/mQXcoRR9z7NtTTLx4DPhhSoBIGJ5K89ND1yLLAZDfDjEzJrd5ZQF1+/d3CB4JdOp
4dsNq+V6LLd+RbRd003uX2hmtScNfqICUzMwg9tjHxyvv6/TBoNjk9CpBsxXyZZU/xIlRUUBmnU+
I2aFnF1ez4KySVaOE4x4Xa2V+wUfSVhuBBQpWd4BCRY8284fHugR04KqUcuidEpR2lF0kIa2Pbur
aNoiDuECwTTcxblU7hbT9pS290kMn+vNyT5/PIagvC+g6Omoqr6D9qTwhLdMZoeXgpOYAQ7RAy/b
U4Lh8tVqUwMyWeBqDzEkxTrA5bJ1Tj9rPI3qclYNUIasHhLYvpNV1XF/7nnZ9JhgmiEY/wBi61xd
PUwqMAdSqY63i6gwUHQX+xvk9YrdYyc1EdmBFk35kvZOeQD8+5lpr59krRTPXq40fzquz1abI1B8
JmOfAaTTNvQ3m2Xd72tMdmg8cjl0/cVyr9NEoysLzrs+YgJ1iDkQh0gLIKCEbcjL8jLb6Z+hqIqK
AvdaFhblJP03vmRH9plseMNMgk3fU71U/9yOcvz0p7Noia/Ccuh1+uuz+/n5sQX5IK60v4S3TQ7O
utu0YKJMHGil1QujdcXaXjdXXCQzxXDInohAK732H8jcBOZDjKu//TFlUEVPakpnPwIOX076vCGg
VRk9w8R+DIir1LMdlTud+AEmrQKMvip2+mx2Mnh7y+G8Ru934zNVXydNmiqpO53uw6s1bUDy3vM4
8PnO3HjSCZadCojA8D2oQqE7cO9Uej18kCl15QrNKUb34msFo71+4Dd72HsAbvhDk1XPpKsptkix
tq0xoWDc+oeXHwUHkfYjzvqhPslVxZlfpW5JP79hIwVA3xUC0ROIVsSAQAbPFL5fzeoFwJLuDo13
kpV+I+6zSXb92TKTXoOdXmHLiAho/jBB/C5Po2WbrqmGJlYU8Tl24vyIt+H1EwDrFxAwk+yf13q1
6cQ6q+pgHm/iKxyWoVeTgu2cQATpY+sg+v9H05k1K6osUfgXGSHOvlZRjIIiguiLoVtRcUYR9dff
r/rEjY4+p4fdWy2qsjJXrrVyxk55eMv9XtDi1DJS9tgUrePJFfbflFA0ezXwDtksX6MMkSU/s6Uh
BrsNcJVmXAgeWNo1TXkyExS6gH4+CinNmdbHc85rnZzlI9wMfV4SuI9nBFaYGoYITMuaHdVRuI0B
X96eQ20Xbk9vNr3FewmFbUU+QdQBo+bRFtnmi+O3eatVFwxcaqhskzUl2yhNCaTzyA/KWWAG/mrX
1n2kLxAn/keaBrchMEzdIWdOWBYzPcYdWY6t5ZJxX5DSsre1Z/9x5LCuXuvAfM7Svui2afrQT45Q
TkWRMXEGkO25M4n5AQ3mZQMoatbdALyoPe8LhhY/WmoTvHFm6OPK4ja9FaqZOO2prrkFu8NIumWh
857np3HuDE341oOLiCDrfwUZm5ZlMZlWtsCjR4NAf4IyYxVKq6vF9VHNXFcRRa3A/PfQ2zici36c
nrDq4yKvOZ1wV38kvmwS0xgxL/lD2+xwJwgToQKitx9F8Wkca6FSBRlPY+9NZfFwWJ7pb2qjcGJD
1DbWFRmv7AdW0Da5SOhYHPmQ064WIBJjx8uARSMOPSjoRDv2g+W4fdAhv8sqMhN1HNwgZA3N/Ahb
mk+M+8V2e1PpQx3PvDDxcvwND9I6T/SiZ8EAbQi7mSfFXidG00rk9NwudAtgbox6cnahCWM1O/re
m+7tnd6bbYcmQUeNcbkKMPJEKtR1IxjJUOE6DV6VOXetn/luWRxaJgLYra9ptMU2+voxdatfBjn7
VZM5CXHLb0jD4cOdlLVsfyDN6Co1AbDlJ5VBga4luW7UCXn43yiDAWZUQEU/2t6Au+T34uh35PKr
zADOsvArNbCztpUd7mM+a2sAU1TLXqYDwiKN5nv+R8N0yoVjbTbVuilXNUyEPZbidkbzhpmdHJQn
RyOEbhK7pHLcrZY+KUyjK6/ijCJJWu94NrvsAC4CgvRGP2JE1jqW4iSl/UZWKgfff8r8nGy3/s1J
2VJDQ2TYnZOoLvdOUKv+X4vUWS3RuOFb8t+t6k+nk9bsCApbOtMpYaHANUQQPEgVODXjLHhbfvZa
nEjYTgPrYsjtIfDriIgGLY5++ZP1WFYpamwx6zvjcaD/xVdqwRF5TYliccyOG4+baoMUmzg9RIGz
o9kgbjx0mvqa9Ms9+jJgWFgoNRPi02ZsncL/koT0M/Hx6zCfTuR/Jiz3GcgOKkF2fTrc03R3zoRX
BqVePyHPqylvK7l1HFTNZP/orUH2ou2eLr3bgQXSlWxUhJFfsYKEIw9cVxIqD5mI43ixXIRruKlW
xB9xxODF4EsdYNj1kl16kMJvLtOBcuKLGetQznd/erWEhGtR8vFkYb1+9C//EZMIzcQjFJA0qqck
KpdwBRzfTkHs3nQLurC4PGTrB1ACUmXuax2ElhRUg44gNcBOhoRHy9kJxMec9eS7PcNlACUHpaK/
pPjiLlzZ7M80a0Ak/VnBQxz5Yg71E4drbv3NN1jieAJ9woXTDO2KEGX6zt4EGSAP/xX+YJoje33v
QDaJjNbzZ+Z7cwvKeM6wftHxsT0jljxz3/fzjhPHZ4xqvnOO3bY74eKMHE8NbSWdO+XpJK8An/xK
pm0mqleg6gT1s/sw7LPbF0uI7uN7PGvu5fAlxhacQBasKS+AU9OhMMwXHCVIgaRWkFxmfSTzuK6x
UUjC3GOHWFSYlw+C4ng2PrLDwG74RGi9+Kgjho1wOZzEuS2PaRPtbAaY2vjD5ohO19idQe0nEQiO
1CddulcMHSmtr/547CHEYC4oqzYHgi5n+1ADDhMdKHSEuiUza9y3aKfpM1caJrHyRiubHN819ibE
SQUnhn7l9GeSmqN6JSYrH2U/cd7hDcGJY3M9x46MPuPI6bA3cQDgxg7MVURQHlro4c/mZQdd2rL8
gNBWEOShTwfuleyXtvBmDB+dE8etIL+iy0J4Lb4LrkfXREo5wqpAKOUVKsYFCemvXfu+05450Zev
MtP7X/qvWCBVGfTEai83V2vWZu3etAbEG9DHjACHMd4QA987O4aSV4roMvB+y72UJEv+WQ5nzt4a
usA8d4nJtYycInCkUzgrQZF5RCrhRF13uD1LB0Igt2Y2Jq2+fARHniSdMBrf6AlqLiA3RI+E/yyN
QkR3Oz+r5Db52DHwcHMew3TyaALK+MTIjOAgvH7PSgbsvGvQMD2OHoY3B/EDCRNkItHeklqfHVfA
VsoI9vI7Wl/fZgJ2wkf4wMJXMXfCYx55vI4XovmXN+s5Pu5Nr+PH3A8Ms5NJ2LIgT5wyp3GanEx5
25sOxwRbhqw02VhtFtA0xg7+TnmLHIHXNdPWjZQQIslUwy6dAEukvgASCIJHCuurVeMnPM8yyp8s
61ZcW47MwXbaBv40pvdgpowAgt3Lo8knPXVYXsd/L1KMKfmx7Wo7iZhTtcWQnrVixlaYR00nZ0rk
RfBcIawnhkoSfRzxSuHJ19oaiEVsuPl7x2fex1taG3l8j+hFfGRTXCEl8afYBLDyZKMsf9QpmNhA
9UXew4H2SUvYElaWXnyHz5hHhN1iBF+nL7ikrOkpcC3O0Wm6rEPKjWeawf+sSAwd+AOeatiJJLfG
2qq0Aki2QeoTaArh/QgRhB0+hk+qp/PYyxrpNVt9UMoWHwjEy3uFh4tIjhlYemsOmg82zTJ9AljE
4k7Xpp7zuVuO11bhsOUtkhAS4EN4Fb5Hzj1g17Bb1Su9iqQUrFONbEZXlkzSYQFPG8w5kPP880IA
lyQlqJ2osPMGAv9ChGLEWDTmu+BJ8QSu+KnkoNmt3RQwufQ4cHc75hHELT/Pe1OsOwT+gc7Jas2d
PIpSbgdoc2yT5w9iD5kWLjcDYhbttmRDcDeI4LgSX2fLKkTzQ4UbdUkBGDgqVjlxe3qj20xof4gv
1wedtVEx44ZtPrGLmK9S0q3gROLatNNsuWkfTZID0nlt1LVcDnYACAGBB68CSAbxyYrBoK3tY7M3
OUc6pyG+o6in8onwKWEbsfVxkNrL/CC6O36eVJzvLRZkADQsInbP423l5x0LnjNcm3Iorp0VtYaO
Avr3QI461nPl2pXnR61/v1cOR1JbUmzxxnlYvJLjG+hPRNkWdcvlcUMZsL8MkKae7Y8uc7Lhj/J5
rzGry+tyR6cOn5GeZA47pA/HMgtu64zivhJabPC1s8pg93DnkoEtGaKTfdqScrI0fxYTP8FQRf8s
M9/XBQwZG7TyB6VBwN/o6rjxx3AnuDAX+DeEQ+Zf6HKBUAVX9zRd2cXbNiye01BsahtbMQvm2m53
Xf0jgFKrLUkBwcN1DlJyppevLWjXwbSx795NpzRr7arWTbi9QJ5fkl0dxrMyHsrOFe7yECraifyG
nIdJx1T5GooA/9WQAVXscjNz92KwmBmbKb+YvHH/mOKNYJE8jWc6HX8ZCpYzLXmmWqLGOO7ezn7v
7fRfgbnx4o1wtzranUNKRf9FWYaVJq92VOcx1Znilf1C037EcdkFHvrQ0rib1vjEdGCnunhDmgqi
TZtiaHeutPree/t2VXtn2aGXD67dSZenI9DMg1zn2YX9TpMVo9Enj6ovHrRu8W57suxYz11sUrK0
GAqmjjLpS1fa5NQxlrLAPfg6FNwElzkc3QUFeeCnqUm4bieceRjBPGu44j6pzvKf0R/JtxX4+sgB
PSDRpsVFL5KggF1pzrCCHCUr4YroOXQw+KMivDmAQtkv9nWSkZ05SSs7ShI58Ampd+2Zpq+WoanD
Qpv7r5IvK/Oh/ovPHyznoy5TvOV98rx6zRNXGFlbM9APyQVQIZGAsuZsgN5YTZ7nFIjTBoZzZ1OG
8lqzhhhXZH7Ey6Uuu3T1oxPevWjgWBh/hEUU5bcV6A1pc587Yzalebf9+xrCnhI07N2pixfRwJ1S
VT+l606nQNuQtcKRsu+O7YJWgbE+aoA4DTE15JTJqBgSeWdMTaYTgJNjYExBY+4//hq8cUnBfQl4
jJBVefebJefHGlsunrqgV1PL5T1s7m3QbMhPOvfnY99fgJ/7kgyWyxak5/8NDHrxDTGBG1EeRE0l
0ZNjTgXnrgLoG9jkpHrBNZOGP6TGZwQU6OZs9hH2L9xNTvixzOh1iUYTjDWdWTsIDc2+ql/mjpxv
hLMSwg/UNXdluyToBFpQql7B+lmuSyaLaabDAlM97kAHjuph/1B9mBAttURv+mFlOu7k7+pMbBCq
Qyx2pT/8CRBybXbcAnehhscSgM+sH+mMMzbd9UDUqDNhXXFKnLfPA/lOWpWqKoFTEBzFBRyAddjO
wwZPFKbLyFOL58FchAxgC5vWAG6e3bUvA3fwVKPK2rdGBpPVgk/H6ogqw3QGsg3tMnnsyF52g1I2
WrwhHndmf5d3tA+OwITIQPtDk3OMy20hGJ3aD393NQw7N2uKgER2qYLB4fqCB+IeT4o/JJTQhmMe
FX99ulsff/awLwHaH5AxddvHD+l+KxPfoyp52obP4JBqdxTva/CCMf8g2hxiWN9md3QqgvtRndAH
qOIXX43JLTwOzB+AAHGLccyAzfyP+407AAdmCLcNbMYUFezpqoJiURQ8/xiCKbeXhq4ySjO++jXq
l1hPaGkICfRQ8wB7A421aCrCvVimdVeQXTRiTl2pcQhY+OykJ5j5gxwHuorN6+CHwsmkagVSDbT9
5IryB+5S3yGz1Ph6KyIErSzjY0F1sbc4Sd36ZNln+zjeW/9VJWnK6B+sCkGKsiVkNaFtOYei4wXZ
x+rHCBcpj4IrqbhmfLItAvCl4xw9hv4XPZsW34h7/M1hEsuT0xClGwAodGFi4s/ZGDIEO9HUbFKj
H4+YxrQ6z9CnNCl9hsRwFps3DfGCri4EH6suhf82GWV44WN2SAa4vfRnyqg0SAiCx3T5D9zmVBVu
xp2TZZS+QN3/6jzt2Em/s0Agw0wlDbRjdgvJwkMxKy/OU7cfXzx9oNhpcyLgh4FKj4dQY3idpqdX
L1jWgd4/y3FNWVnqJf7mg+8/rqa2vYOUByQNEwFO43drT/HAqwtuMB1wAIs39fS6Neid84bv7vGJ
gkbDhB9gd6IjV4PgZt1/xIUEZ+HOruZzWqIe4cFX+VeuguEehZ1eGt0+oRWxx4N6DwA1072R3WDG
aRx/l90GOxc8ke9ygFF7Hs9OqrKf0aZJ4CGLgnqakna/NBZLBuVtSi4aqzGnDXI1e+DGJ1Pfe7dA
4wquQS/h426WHxJLUIb3uAs3DPdp6Kz8sN6XAMPRi5hcztKmah8sdMiCXyR/oZj3xGKUnCj9cxyf
SSAlrDqmcjMd8HqFNtxNvJf92RUqufyFjwuEql5polKATnbk4DeCUvVhCj/3JkZIipnnA3mAinib
JZdFcpe3MSm83W8IKp3h5Lo7mU0nxj02fqIB6RIgX0hCsB+CtANbQOCoZP/ZLRfvy0PLhnlKMsff
rT85qpKzgN8xvVwsnMchZMRe3DJksSO/Ot+smusX98mYMhIuNJYa/jBNVMgneSuoEKMnnIXSHFVm
G0q0OB4Q59TmYpWFyQmYbIr/2NDuv0adr7Wonw4TItoeFqUop4XqAeX9Y8oJ5v3WQKhD0qYeQPT0
YheWy10BqkvIJlw3tWP34+3cMRXAFDY59eRqMt3pxf87ypH9zeaTv9Z2vzvaxjt9OdUH//IbDaEx
z33g8QBvGONOj3BcX05zYDZ/cnz0Nw8P6GDaxOW/ujP5V7SXn+goNamd5Gu6/2W0w/bObe+02HtT
nKDhFptT4+atGFto3jrz6cevb+svrJ9VX013jScPn9tuv4O0XnTtDuAfH3F3pJO/8huK+Z7sTG21
3Yf07VXkCIAtsw0yPC9ABZllxYXcE1gbPIu4JpYfqklwe0XsGuyDFz6iLc5/o++WgKdUWUQ7IAlx
OHA22k/cgQ+uzo54drrEWDbG+K9yuaYdGFIH4JX3WT5Vx0bnZg1pgkSVemfZIDCzWp2fHEsB9qeR
n0eKSS9BSQYDO9hokMVwXAwBeeeF5AYsfai4TUnuuOyYbP4J7SL90YgyHHYwWDW7Whbyy6bqWl2a
iGBXHQmuGID3VIBqoxP1j6jxu0UCMyKmkgCgsnK74+oC8j64+h0b4ao2PG7AW4q+WG/zibt/H2sQ
9cfpMfffQHa4clkIq1gCAuUR5fbZPJtAI0vrhxu1/WqhVeqiLaq8O56PYN9mAJTWYtGo0N//kk9Y
gg910FXBl5/HEBSN5pjubLqWTpX2kQBWPrEzJ3/doGmFK2Hgd+HOLzcxwhK3cpFSjF5q8qCsh130
qLEEGZIsyCEc/9FkYF43g7uYHvXyuCuCBFzs34+WjjG3HvgH0ORESVa6GCKfe+qDJZdYeXdyosda
50XX0aPENw2Y6UOCSxZJrHwQMj9tRSFAQ67QoDi9wqeNmJ9WpCMmMKhtRVo0Gs0hKuMtS0LEf6ZG
IUmaWm6pKnA/kknGz4QjigoIXck4aBIwXO5tstAsaNkZ2dmJy6G5ewqSvbZprGxYzg/uQU7UkGwu
fdG5bbrdpxqs1O/vugLgBNpAt3mW7YXTpNlJkv5FbYHp/ZDcvY+4QfpvrehKV20rbZO7f23/0XYx
n2tu+DLyde7i667yLwQcHshLRJSJOPwSARgnc0AwC6KjcYyrrOY1BECUeFSNV2fYNKkPUR9bDy1z
b/f4dVnLZshZyAIUjqzaz7fGfoU5MfdQL2cvjNuj2S0iVf/5JwZHmPyG1JOLKKAvjfSCHFKgsoD6
LrSkiO2PVdqdssjojvt0RVt7OftBWO91dEfUmj1rZdAWAbmcTV9N8TPkJSFo/Ov79u7i5QzIUsHk
xkcPtj6dQElDEC0D6o4mLZUZ99cPW220ErAN5s9lpyPo8pcDfvubo85JJt3p36+p/nafyuLu4yUf
8sub0Gk/Z3H0y+cjuNUTtVjcp5onuBqrEeQ1eNJ7m1Rf87gxeCtfJMQ/h9SBTpqXUWG8xLyyJrtZ
tXzDYCb594ZWs8dTtngP1CfJc9cwlNvqmLuGqgpEYAXLzGYveV+HAx3Kti5u9qq4itkpOqMlor7B
nYPG5ZOhkVdvhWlGeGCGo89mPDnumAsat3AqtyzTfTbqgiUxUTeZKVXFjKwEz0ufwPImx377fbok
g4Y9pPjhg5NY4HZFv30oBznubI2/S9M51utjGNz/QGs/pdMbzuHBGPH9D+iAwc269Lc6wRaO2fbB
QGQzgpcq75B8T5WIaz8vFEh9bwpOGLd00fhZAiHurdvKvJIzAxzxF0Cu5LJ9id27U8+/1JmfhFuY
HTyc4eceAYvpMVkkTHaNc7kupezZ7SNYYnhcc9wtXN3dnGHTxWGrwO35asCDhwlFZ/MIiwl0Bs3y
+MBn+PnvOXX5tsEt6Jz19bdCmdmYQpygBBBNd45IkcICDGplXbUtmDb5YySAp3uPj0SffHYzghYe
EI9net4wUth3T5R4JG0RHcKvnp3WhxRw8Wiu8DWHQhjae/U1+5mXEKf2iIS2UaHh611sxhL0Vqo3
DNtEAWYQ3Pz6PqHubw7kpz36tMyL4QLRN50lE1E1c0S76ZtPZtOTeAeA32O8GqY+Ol+yMBQcarlK
yUcfDfUaLfuarn1y+n5nR+IcvZomc50ABXirR/0hTh7rxFbkD7lqnXJyn5VuzcwKMhOqBwgPEM2w
Nuem60TDJ4nrB1b3wD0ATcybqB1ixNvmN6NAQ9rqrVtmstrE1QuM1mvR1BKtt1z32HM6c3ph1Wsx
GAWmsV9+RF750UrSsdUulmAXHwsQKdZ7YQij+901+4Aet82KDNCAO4DO9NMT67s4zubDoDaxRcL6
HPrqHpK6KJZo6E3YevSPOr6Gd98gDLgI0ZI9KMjRwsghJbKJaxNJ8cgbej2rMwKHxNadzA7xjOjx
3rDVkDdQtbc8Zu8l2Ci78Uy4CIzEY3S2gLuqPBbHw1D/jZXKO6jvJvbPQHxAt3Av7iZ6alB6uzZk
/n7o+HoyUZQfY8xfh+Y9ie9LoBbtdPgK4jvYqNFwIgI74xOg0Dnea53gEk+J0hEXeLW/h/XlSJqM
WmbKQmU+u27nThOg+GiKxAvh+leUHVS8ZMX37uRyA+eFZnreuw7k08HA2h6Ss/zwudiE26LnGA/a
3KJFM4xredR/qlvXGugG+ICBJuQHxax/WL9HwzatdWrLISdKNeKX+UB87V3Wq4hO5tn6UJl+sRcj
HQQNLF7qdxsPotqwr6M3O4iboUd5dWhRqJIHeF3DHGLBTtMecQaWmUiIReerDt1tI87o4yBiHxlf
q4KQcn86H9RlNdL+y1e+G/ap2nUqCwhw1Lvbld9Gzbx5bvZj8HPnwdNRPeCAi/Vtq2Lgd5kAtBfJ
xRru3fLsxzmoZYWhLCkgcVnbOd2c1ZdbR/STR1cyoJoen9mtWfKVX4rfet05mOtSFDBOduVHgdpH
uDEwcOYrEp7aShx+/MdQF9M7YGFg9n4cX57HCsta8Y7C/tM6LQqntbJao2bPPZejlo5ndUM+cQJA
EbrEyGOvtwgKqld0YRfTqQIKAxj9wnDxGShDwXtag6A1DhTnJSkLzWR6WRdIpva7tt+4o/fVGVFm
U32/Qdl327L8STV8SKWKh5y39uo7GHcfFgDKCxKzMA6yJzpD0TJM9TyohTbYWjA2HVMPUppLZsNY
rKk05j1DzMF/WAg5QpGDoMbIW5DjGUtYCKmVsH/PFkd55b+X6jlaq3f0CqsJhDNRKHZ9UHQ5htr+
9jjf0tk8R5+gBXS4UjdD0eenR+bQ83TetuNsDTe7uqCFccfhH0S3uekUURGAKNa6LRSGXwu0sUdv
E4LB7ipXHduJ93+IlpSKP4GX6OfAJmDHb43t1nlgjDhxaJ4xLCT9LB5ORXOFBztMvZhxCN2tRjZj
3ScZjYCERho6Wic9oHgr56zQV3D4KED2ZwB23Z8QUcPy92b8ocvDbzR56mcIWHOUbk0RXiZdzn0T
YF8PmwhpYxURdWk1cbyoWchcdn5WmMScehk3W1Ij/JUTxbpPOPEYRMAhVkSSDrZMeskJSF7ZE97b
hoWcK6/neyF0WsYpfUX4uFoe4ipO9EWyZaJHZUU0egq0dMllm+RfpF1mdxG/pBMf7Oguc8dYDI+6
c2juxwxPeThdM/FgjF9MGd7X67Ak/+mhf4RKb9fWtxKk2/YpwH8tBQJ8oa7QObr5N+EmxKepaSYY
NcWEeUrqRdJfh5Sc4vaHcneEgnN+ci+wTmXisdI089eShHhx5Q3z/1B6bBc+jHYWfo5pEzWteb0g
tZL3hwyfruf1HNN8AllHThxCiboytEG3FeVtE31FvDinfez2/RYPuwgir54dBO2xCgIKCyi/pppf
fUVkZoZUS0RQCKA+aTjHpBOBNT887kV0ij2IyTRhohjrJAfKTQMbSOGjMb/RwjrvQRJIrmkL/tGP
+pr2H4SP6Xw08to9kXh6AI2mI1Up8FmaRiDlpX2JkcKwfz3JfCMuqCBZFFMkBWE/5VuVNmi3TXuR
uwEmp87ITO6T+IOn1MMdvdH+5azfaqxHGhjpkbk+clGNFE3EixUjta5mJU6oDm3EqN7kT/7pEMom
PhBP+k1nnQx0hZlfE1IookiuGzSl9B06UPr4PPlONyu8/uSCE+Qlt3HHoT8nPS5WL1S1xdgHZjTL
UHL8LvMtC3G3bya6mbN7bdtft6fdaR6xlzzdT0OFWIpEFbWElIu+PUA4dGBYnXUXaGTY9o1Jn16f
bPofcAZ+UTxERMWROx5b+7Vu0+att6hY2j05IGw2zePfi6leyE84xtzVJ8IGwIh/xZiS9ii9bg6h
zagHS4yeQ2GHYcJrcNOrX5BwVZNSrJDsEF33KNfpHseHKE48lId6jsXH5kCU6ho1feYyWGVwXT5p
UXv4RdE8W9DOVV3KS+ALk7DQ4Oo9ex1QZI0SD+SC47go1yjPxAl0ltAtCserMasttKEbZCVmpTje
wJcPtEX9K24Rui3iPAxJB7DBAvB5rPeOvmnSm3P3TnGg4A8V6hGLN3AZWp7REaxMAQNSrBkXAzZt
2GU61C+MzpaI+7GRC/LIbxW9Cp483/Ule0/77vVvko+9XpOOKNrc4rx+Kdz8FyM9EUPrhOiU6lh3
2bTh4Mxj5DykC6V9jpJfwC7qHryDQpXYMK+4zdxIGU4yv41pz6PVFpw7T+/uiNEfTjMckjaJ+zfk
mgcSaVPpgxo6DRiP+Z04yQYL+18CMaf+6W/3czgNHytYtjXGh0PS7IzLh433yAACnioAXNqy/SDs
n6lojZgWFVDB/mI+MIpIfxaI7U8tARLr6aZK3DfESUy2prpfZ23e7hJpIniHunGUPn/+L34tDHwz
u5yDc+lUHett3Usn+4wripCW0ySOkGZxNOo5Xm2PjbEwJkcuL6puVQ0Ix/rZa5rGYOM4fTqkGHzJ
Nmw2uDMHFwy9g45t1j5MjMPkzqSwg+wsvxHJG42levTqq2sNFcPDGUFbwmAsQhBIIOnwbUfRTeHz
xIZ1+zHgspP6e+ve0W0zM06kgjdlXbK58sj+9mLLtJU4Jl1aewNNUaGd1sc84PMHz0y/x/izY0jD
F+sUwvbEr/k2RD7UuRjlMTzCkQvV/EN3vBLcLMQP6fwLN2+z2TcBg/Qt64Th4E9JmZs66mWNMUNs
fT/NPUIWT13fkfbBhh/Cu8FkCqIuj3qRU6R9eb3CHki4n0xBIAYD2ZzDkKwjktEJhlq0n1fyuFKt
nlnzxrcng4iSDjVxH8pGhHaLLQjbi0hbW4bOlqu72Zl3O0xesG5MBuy4xQdpnT4/sYc5S8j7R3ev
bpo2DMOhL36FeM63cbmHEAOThyp0tdsW2gprkUc35/pH3nSkoV1hbBLpO+Nmqm4eQi14BSQe229f
wEbMuT2i5htPrIHaQh8imrw4ZoXK8y46LSqNBSReHMJOOTjHxS4P03cle6V1p+pDT4AZ5YjUd9lU
LSrOh+2ucGua65ay5tn80GXe1gbF3aNPW+JeyV9rdKPg+BuczS4sopKKDH0Gji3iRV/Rwh4t7DW9
ejBHWalgUhWjDsM3N10Sv8Fn3EX+SoMHxI7wlKXn0YleTZlVni6SiLmlNNZciHLLP0ISxCuCGwVP
7+YfAgjVBDq8o/ZjFv4u65b6feT9I/oMt/PLB2FOac5lfPDD45sS6OY2B254cBIi6R2doIQrC8/Y
wE0hIKTHbN0GtTiuR+CgmRYdWOAtQPqwRy02CBQH1KMncg2UqKtpx1C1z05HbShAr3tOwjc5REeC
jj4e7UlKxR+ZZFLrg1OVwYLan5srrEfEea6BLzfdVTotXfG9c50mKBhECGW9wiGrWMx147ScQzQO
SekItAG7KlS9vwRiBSyTV+TlmhQBgbHW/ETodI5MGvCr+DWnpp045Hm0wluc08iRHnL6CmdF6oXf
XbAzcqf/VofllTDySVD7+gYVMpZwqHwH2WFaMKrr4zF3R1MaddTQAQlDAGrZlFdiJggJax/6D5yu
dZ+M6vtHMiud3Iw6cBo51HF3F1+I715huOrmLspSzAeCowWNKI7zrd/Ej8t3PIeiupRQ/h6wA8l3
GEMWNk3aANxnYB3isF6cmOLytuHtnCB9kGct5t3l6IuudM9lwgSsK3ijzvXue2vdAmnMk5jBTnlL
JAsuPMWdUUJU4b1UsU79uzbJ39+RLvNo9FZqL8NGpNrR/OVp3f3QnNDimDdvpA7sbdw/LpLcgLxT
wUlR0PQ/45vqfJ0TtrYipd0BQXiP4Ht5tXOzMTKhrt5SiF0VofMRY34gvzPqoOQacVOxP5wubRLf
0JyYIX1pUCC6igT9bIxDDn29Oj1MxkUGsdAf4BepCbZWn2ZUhrw7Zf4w2H96pXwqNNqb3ig/nLNa
n3/ifJTsbs3dWq1k66298eiWmp0pdCkIf0OfTpGGRoCQaagD4ddEn39U9OeeDRS1a3S5FXBoabUi
M3umVdMF8u7BN+S6+dgtsoRPCAMMfzNoqhb0G25Ngw5s9lS6+myMAEZicsxSUA70F04U1d8ps1J9
3zp545606NDygbji0BAWgdExDx0xmHKYKaZg34UNGzYXxUjNd+spBKEgsQ1fk/r2liZn1Xg/cWzt
nIufb0SzUdYpBHkG3kAf+ZhdGJI1q5SzVcqlB7tMphkOrTjBOHyZS6v3EtY9Mkv6pMxArvM+oQXU
eN7lgLJrHcqzgnOTs12uAa55XAowzWheqvfo94booVGowM9xH/B6pG+iM3+O2V4w3Hg+F7gkNF6W
5y3d5APTvjCPWG+uW65ZVvI/wKmXNOAA1/PopadZAQCSqQ3N50YXYdshUviaxUn7KG2hZ0O1b1MV
qefD5v2x6GdqUoBs1gftzhu3GZ4BVn9swTUSgbfBg9SyGmv8hmCNpkGbPPdUBHxyBI457+60Faw8
JXsSSB6GZDFd2odzvLlI/hnyoTvFRIwXGiOwpbt6sii6/Mop3rl0NW2dqxNSc8PWb+48Mv701Ere
OP07G35WeGthezvgUPyjE27TN3Ps/MzAv6S5kkBYZAhxDNr0NbWIMNYEuZYITx2iFqklMM563c3P
VxLR7ygkB4WliM4B4L/6B9StIj7nWed/uuD1WxvwBqt3QxZRs07/yK261w2qS4RJb4z+w8QWU0lK
oF0fnZOs/Pwy5pRQCZkUwebd9AcBUAzOCbhlvcV5cqg8XDJhT2/30BjO7jcdclpINiTUaIi8ICyX
+WvBA/3DdZCZn/kdWT5Z37pJ5fYOqFQc2hZBiWhi8LIwaqGP1Uuibe0cxyQc4Al9+Qvqlzy2VX8H
txI0traGPWmAjAvupHIJJiCZNerRiChNcCk7uFtt/wFbmabbYYL8T2EMCeGRUlAHAk1hO3AFJTCf
VhiQ8cnik8kcjprveBmzl7ffaYZgsFW4J5Rv7hl0jB15JNWsSflOm8aoYHonW/FqNx1vL3GgwtsL
txM5Uph+UfUeIVAxZgzZq+Oj/sh5vVo0rxgHnW5mqmGFWK5bQGdeg85i+vOq0btjte+SwC+dgWqA
50OiqlF9Q5kqrX1YS0hSDmW9B+70WUNL2SZ7+s0CEQCgGU0uGD6r6KPpHXq31us2Eg5s1ewXrFbE
WUefWLayyd1pP8JF3kL4HEgQfIjoMaQeeZskungk33dSqKFSY3C/vQl1iBNqQVTCb2LcB/V2r6Dr
rZzcJ3imgU+1jp4Lb44oy05HygLGMf6cl1XL8wqs4UPq4FZ6lDPJJ/kmw5t4NTOlfM1WnLsmXqxA
g807RrJm1p2RnA+7ZI360dx8hAToZxzjXxH9L//NiYGP+RYzAFJd+7lQag0AxxVfOfLo1laZLlYx
l5UCPwHQOXEbOYSOf8ukFRHNPDC055uhKTRtkXI2XiTjRyvGOYUyCzra7v0UFL9DiQqB3RHx9rri
fySd2ZaiSBRFv8i1VCZ9ZR4FEYf0xaWmCag4ACr49b2j+qW7qjLTVAgi7j33DDBEpgv+QH7DQb3w
D6ICLirjRf1urUBiYdWqMxyMEvDIYQCb2JZdCrPIv07MmbKin1P8guJl4lphfxVLhZqUwupfyy0K
vbPXG7nKpikGptSuf/BHWe/sFRxQV1lct4FnqIEK+CUyxR4wJC0lGZ3ZEs+izsbOBXucOuUGb4Q0
Gxtg0lcQQPFJN8qmt+x+higVaavytpul4Fq8UqGUXWFGW0QARIsy/rh/v9Xhd8qiMn4bRjL0fSsC
RxkiCY0dgkIRz+oxyRxCsYOexYMIHyzamoIXqzqRXRjYh3W6wqN2OmO6lwmWj+gWN6vxG+nmKOc8
DeZEzfnD0GXXVGc8kSE/LU4pODpY7m4GsvsGfUoiIS6AS4TKA3YIZigPjrcB5i0UADtEMM7ZwMsF
bQyHPT/oUToDx0IMIY3FhuMg6Lnx9kI9Jm4idRT1PuqvfxXKk9aitrFLZYfHYQSnBcasKRcFfgNT
kZxOREwos4aRTc3sSPBq6KGCIsRItzbUJbOWDSRFMSBhJVEuPgCwz+HlPpOgGauKDVFL7Brcmiuz
9BtHqYdHAbPfgxBZTnfGBH7hQPsnZyMkMR7eCLN/bVvFe51gmuGvVDJoeuwCzSJ/rvWHjf80W/34
j8EK5fBsMlj6QnwYpEyaYKTimU5szQOTuwRnp9TjyyR/Dfj7znYakN0aexsid5KkDk6Kte6PCR6B
xvUwNfgDrmAl8XDrE4ZJDCAJoPU1BotP7J5C0RtWP7OZY0GoPSiz4862Qgpwwrgiw0L5j7QjLbf8
97E+JW9DD+VNyDsZjnTWC/27yni2sEfrNE2OoeNbZM/OGI06uazLiqH1ZoPQdxJCGEFMxCWFgsnc
GOrQb6nCxINoG7VDHc/FkZWf8fZMi4Wg0D7nCHveesvvYAKbf9zxQFcm9mDmxR+H6fNbT/IBI1oo
LSeGz84O48BUKNzw14z/kSHVUFw5bJxMRs2Ic7H7WThhqPTkJXGtT3eZtKLLUpma6s/U+uDGy5j5
TbM3OuR+aU0oi3DmMeCwtFz4HzHjvsOtqfz3ArIDUcmMXb1T9TFOKYtKUAyYTaO+QUXL9HMNuJjt
4GV+wDbmcE4vb3dgjRiLmGWIwyCTyCTltbVcb55bqMZrL5bMmMEMTah2ZPvcQCCFSLHWomOSpsgD
NPfABz816Iy97BC3bNevFSPcDn4GnHbxfv6NeG1YPVzfBFLYZ1a/sSbHqtp4YxbLmo4uSzyYR/YJ
trWghokAvMmE0ec3+LoTnJxMrz8H0p2BMrQeMeB/3lL0rXxOlQ4arEbm2g8XHIqGMWGtOHA/b25I
skbITExf01tINf58Fdl/DzihrOrlmFF7t9aEBq1bp0en9NayiRcQl3zXmOPkNKWe4tn590ayiael
GreVu6+zPc4dmT8kYEQZY3uJAxrBtlkwSaElu5uPNT5xxDehDLcvp4HxCKZ7ZIFs9LrQ5ENI6fAd
yDLqQVTqUHKyimfvJFMmEo93VGidoSdb68EpKR0HKT9zXsK08Ua36n/0jdOZzTU3GPDLuZvBC4U5
JySVyPx3f4i/BHNZ0GUH6KjBsrihzvUBuWmq6SlUWfPGJr5uUU9BjQHkQnhEowDzgu3pjXejjccA
itD53WFYz3rlxyvDOwx0e3rcbgV/dop00eGx/BrdygoT8v7G3gkeCQtuRIN+PTboOa9QJmwh6WY7
helL84xEv6BSYIiteh9g0TM3/zyBrcsa9JTZji8MZXZT5sMUzWTYYRUZZ1Lw+kdeYK5Mv7ATWnsh
slMT3tSXz+ml+LZZDptnluvcJS5GDJXz/lfp9DeE1oJv8OQz+TDZB2HsEzfztu5GdcpF88UyjhHz
YYxlHWy4Hhl+7UKV8XHwA8ew4aR+fEo88YiV2Lg9Wdd8pXE+vKzecKUrbO0xk1KoKV83WpI2rBu3
DeFmOs1sXDJTpxsrIANxqvH03XOeQrjHu0yzsGDI4LfluKrCZ9zzfPGocjsCwgBNasjW23IpMMQ9
wW8GO8cUNeSn4FV03jPVbHSYAhYR7OA2QHyAfQXXCALvtt9f/n0uNA/whOeQIedIs6D/8rhMTE/F
/PQNm9T0Giw5ebwh2D4t6KaULYodfc1Xire+bX/x9AF2Ko6FwTt8KBaV3d/2vqc6c7rN7UvRW7yF
YJHOO4g2XBv9NXskdcgEFyPDGTJpYzcxtjfWE91eqQUQjaXcUcfzKXwp2AWCq5R3yGTGOLxyMLGy
nXJ+XZzNlzMNBAeZUjLaMAiDKCawYFFNyX/Mc/EB1cwHBkyaKY5u4bhPFcKoRInF/157nCIuqxem
CtGTD3GzqCS3giQhrbOC7emfIJiw7H23uXqXFS0l1L0dNLVbCKOt7LGwjvq/aqYV1hDCNcQPtmM9
eK46vnDO8DCA76p+0NmjyvnXhEJx/mLBr0GrKGEv37DF1ndjgUePYMEKLvBdVPtgxLh2f25QeYRt
5h/D9rvFcs9h9qTN/po0eyzheDGVyznpzMndOd8EmcOb9NxtdbV97Qe6vIf2ITw4sHnfyvsIgTGu
JO6WUTmMjPMPRTiyxSvv8+7HeEPwjoSMhLsOoxZe84ZCQiQwjrcUJdE1QW7EbZVsOB/oMSHgxwea
GlwX4OisOdCENcqWivH/O3FE8YeQ3H45EJLxhBgYn0THMqRNJOh7NA7QpLDsiLkC+Z4M8B9YQbPL
StMHjYUulCuqHw5fwRVhyadsqnige3BGy3l8I46HK6UPC4MWbxNf3wjKG6M7nDFwsYTyAKLhl0Hb
v0qMPeM0+dXFYxRR9myeKkpz4sYFyRERLoQONPNlYWBdMOQQ591mqSpOVv7AY0vBJgkFJ8PwzWZA
2V2baKrQJi2h+P9QNhPSdgZoBnUW6CDo3o3ick6vMj1ukGgiUhok7u8D8AfiwRRBL0bUrrAkmHIW
UCcQGiQUBZ64nD1PAg8SFH0k0b8c3k6GNMNGrER4qmmztZaCJAhQxVoZ+4LFTyWDvBwI944Ln0nt
+mJooWEPYW4KrP1oDa/GeMaHg83sicTbLDtEm9Xo4ygZcI6Q5lLrsrED666C3xESeWiALSgTiRK0
SE/wlABR2wIFtFA1Dh14N9AGBeawodpFIAtqadE86wpNu+saQ90AR5Mk68YK+p3MTFEVjx2hCNKO
LPMJtFfxPKJoFk8ZV8JD04PdTCZbyptb0C/5Cx5G3DnOkrfLR0Qiw00U9YlAukVvAroDUVsUv4AK
jLH//gFmI4xqWAENpazhpaXvpY8hVxnDD1bjqj5CZZhiXtMAsDw6e8CRz/0EU6F1asOPFmzjl5Nv
PYoyKLtAb5DLXYitSOU3OAMI9cpTJAGbIq5oiejNloA8Q2sxp9oOeD7oaWU+qaSPOTE3LSU6YwK+
i5V4ruxqyqpF5K8+QKwFnPX6GgLAATAT21ZcJxkGB5GIm2++PMigPJ3HutWg5gt5DE8NlDneHEsZ
0i9rjFfnp5/W3BSz+dIGGpk/rX/Kb/xyTaikuNAgzyyMji3terzx7N0WaNhwzCQOAPKtk9FfCB0Q
vNGKwhZqXyxUbaw5UMzAdMegQtBB5qt/KaXPZQaYEdtRPhP6Y5OpzBxg6zB3bzASBFfzGQC/Rbwz
VmuccpywPsUxTbnmZtiwTI/RiCPaUjMnhcZPeThFGMo2E9H/nmXG585Vxvin2C5+NTw2GZwAvzwM
vPyD3/69grc3B46G3vC0aQzFL+QZW8kRao4NJ0gJ6LAJBO+XG4eUmjSZZ3owo7O3WompIu2bEQTc
UN4meIO6HgomAbMmwCZrWaf+AqeAMwJPptzmr1hVHLOCe42Qf7Ptwi0WI3xA4bPBP+NvP3+QYMPj
zT3M0y2pAUYltF348CTHBBR9jf9RGtcjGL+vlEV18TMOVZuRTIVRyZNtStA707RF3Mei9yIZ6aGX
IU3AZ0OMmrSwcAAEebs8pQxsBXTU2i+VxYvpU7WHUcmGieKAuC8Mwr1syim/fTFHLzlR3g0rmBVE
uQGvCFcgkw31MUACz06DNvkpDpFRiIhP7vXtVl19TWqo8ZX1F9PRsAlRAuOpFqsfPKQ6mrhyriaX
pZdMMlopaKedX51hZAwLcwZmYNQ4LTaFNfKt2QOQf2+Fx/Mh0X+gr+0ti/5HsRK6OGD8/T/scP8D
TUP4aRuwrZ3SoJwEw/K4AhjJeZclDtquRlt301X4vLr8NNcWAIaYowHhOoY/C+n5ujX7SC+4tu8J
jc3ZrpxHSyuAN1RLaX9bvekmpQjmo53Z7ywmhsyBSqvGl12sXdx9AVlDH2f0sypEbharGKXxTXlE
Q+GSVk0PSX3uec3cyzpXpkziho1S1JlQMpoo7rle2c6jVicrmqLYnWTHIxenB1/xeaMQVaxw3NmM
SBhshfDnGJf1ARMOw9IcphUdu+gP09MaxEfgjYvhgaFsyPx2Lc1lmi/HgzHsHU+jr+7wz4YPSUkP
6wpW6OURVfMMFYLOA/1toRBXRvJ5Ye+FacL9yT7KmcKn0hNRCONT5TR2AW8wHP2FxxzOhkVygMFe
eXJavViJj/xwEc4FKVtz7GF/n56qSGh2GIRzZKI0ZC1JArMWtmnE8bCChZnaIXdZ4mfhKRZhaDDV
OWqpPisuEUSMG40no0Z2Y4TgceadD6MZJ/t0HuqOaIreuoTKtULEyFYkNiO+NWCeBzGf4xrpTQHZ
mD6RM+P8MDOMSryTbTcNkGKGtNWTswFt0wDH90PWBexoSnpKEil6WOsUNxNaucDD3+gZho5mUCWL
tw4TtBCH0JR2yNJmuywX6IExrK13byQ6S8g7XAKb74CU3NjSnE35RlP+EOy09woeEjKAK4rDHVdA
WK1N9tvJ38jEn0hhepMLuaL4TQQATAFMynDtUYx4nrdzT1B80z7hfr5alrcBQ6a/68XUmMHnpvlP
ESBRGAhRIO4dnicocIliaRJCn3vt/eyhpPmYdC/Ec8jK3f1WZ6fFyeyY/LxM1n2x5jPn+qEwMip6
wUm+cxVb99j6CY5MGrw14d0FQAO+URn9D5ceap6TDFZJWHk8o0azGWzDn96cnV3V/mFwB9fkA9Nj
MIo6GCI/GE0bjxXXYjYylpLlPzNGcAUrWhjaos3FcdDCjQLn8lntj5ZG2TBC+Af9fDaQre7kOczk
kA++4cFIZ4LmMmL02+33+dce2xKvAY+EQ9b/3plm3RBTJbMbpgCKsYeKtguYTp7HDlTfwgjJbgHD
razmWIELS9blEyiSE3YGDrpP8WUZa9vLlG4QMUf3t16jLZ1aZe62NxdoS+lTfPLhnpwE3V0jGd38
rtlVnw6jcWIoZdz96aOknTGCFb9sBn+i76NV77HYJijCoob5N6qjqEV+vsFDzlSCeDv+G4qtFv8y
+n9PmPZk/DUPrj+IuP0KtUE8oNmJsnzLGufBa6b6GWruRT+WS5lhsz4GmF4OuJdYyPPTAkp8zd8e
5anqqxq+l8KoSTpwxuO9JGTO1O7thqH416wfKA3AFAROOnE4GWJbFX5VHojAgYMLHJDx2FhnnELb
otEbP/DmMahUhWzz0OPXISq15ObRKRVkr8lOLVvX8Bzu4B7iu4LUUnB1z566rZC2DjnWUBKzR1JG
UHTtlisKrAcIV44Fgk3tGokT6HCQuEpC2KTEvAFBHcOXq33oYCpSQxUI7PBikoKzHS0fvnx6kXHg
7U742gxxy2H/8T2e2dQ74MaluEVp3w7/sJp8yQPrItho1+zWSFrEfhSrq0N2j7LX/ICbItyIV8rW
BVSZJK3veLr99HHOxLwv6W3rmLD7Gy8KGL6DHQGpE2InEkt4llKYBD91ULNb7UwkEUbCAhv1rFAg
H0YVAhS9jvxQhRZU2y3AJBoxeDUfyAGq917jPEnIMROzHU8ia4uL0FjNB27GxAHD78wdQzjjDb2/
sN4oBUUUOPsltSIuj2IG1FjdsTWnMODnilldIhjIhNq0S4gPzFzxusEUUlo8rQ7K8ijkv+TLnf0c
PtSif5sXLXvpHaJaXWIS900haS97sgog2MDoeOlQYX8RbX98zHzg5EC0RzulSExiUMgz6+TfQOEL
j3Kn467hnEPa2e+N3iGKqH6G1gbS0xtnSG5tDeCj470zDzbjC+QZ+ixNtwG2LYqpF1oxYe0jnOye
oh2mExuvGKcfPK3hiRC4UOpFzIG3jcGWzK0F5MqQ8sir+ICQVb/+/sMZmKpV1m4JPPVCQ9pY7THa
0LFBVNlE0SMpkk0kxeYW3MJg8dtP48Dqpn2O7nCfJM6x1x4t+vVmHKb6qPH+URgj4U7ER71TWv7+
G8gL2qDfNvoSH3/obMJi2WfmJ5wyPkTz6r1XCDNwzFfS3PAX5+3Cn10S6CH+n/tLefxyV1MoDTYv
CA8XX4L5ZBZQqrdH1BN03vYLL1aYkqRhU8ILlmYDh4Sm/mf+++a6QxZjbqd4q+jtiapQjA53PFYD
PfjL4/kKW2Z0xxTdPeVgZAZ5wSsWI1NFshxXFa0s/p9cxAPwCawkI3ZS3DeEzM/bji07EzAxIynS
NWmh2Rz6jyh1BBK3S/grN4d95YPghWMtguzG40mZJnP0iQUPKso+yd4nLCdFn8IGIPYoT09a7Gf3
+7NL9cVx9iRD6TJ/OQRJQbGw+SqI7ZJfEH/D1zy++EDGOJtmE3/nvMCSAGE8EphB0y28U9LTME49
eVlxdCeq58hj48TxTEMCDgYPT2yDWMtd9Qi6HzmhmD87SXh565aDhwHlE5V3jAGD0HgLVgGCcovw
twWDnhiki9ozQeXKNwM89rTf4AMPpp6MTQTjXXjbAHjpXnkSFoK7FU6ynfjstoQglp7zyxw5blhM
xEcSePgHIaS8WsMIYLRX2UtLZHYGVooqegVe7B8deE+fIkZBkCO5pQYFfriRjpFAATKBHcYAR/aK
cPjWBFCju01pCsQEi7u8W9Jm2WIPRy7OvbMfSbyFXs92iiA2vlj2ztsBtaCtSQHz3hoHfUpex1VP
+KT1Whw8DSXjbsUNkD+MRCqCzjCWmwYHWRX9OZ5Nt5EJQMA11Y7cDpW67jWD1yJsR/nHjeh2G9Xc
1AJ5A0iLzoAxNfmwQ0syidtaHw7dG2gKYb3I+RnoovQ+SWmS3PTmrq8JAeGX17EHyE6cjrtm+1VN
xyb0RxPjO290YFnRBZOBdaIVxlIELgyI0M5j4DcmyqRy0l1IEfoGM1VmOi8ldFP4jFmKBajuOlqF
4Wojanrhpan+UrqL38TK3YDRI11LwonudHPJQWx35NsUzDsFADsJMQ5vWQ6cc/ijCMHagCMetLv5
6OVUZ2AlNnPPA6TnOfmJ2b1ucWyDR4o58n0vUCkgGx8BnNi+0lNBzhBvBPEn94N+ZcueszEnW01/
MESJQbbEC9E97LIPik4/DC+ZQm0z0dc7Vy7N0IGl7vS/OG28deAiUAkVT1HWBdJAiSfaQQ8BB8MU
46L0VL4YF1UGQ4t/owj8ZWkV5dWh5HjjBHSw5k0rJm6Uf9GJJ4XJGuXf1NAnPPcUruyXzFp2+vaB
FQALDkPj9HRbM7eiOeIIl/4ntEOWJJuIJ4RJo7AgxpvmNfemQ9pRRh98orP95ncwGCJiJhzHa7mx
OBNZBZyHNJSLunYaehT/FhPtgUjf+PCk7Ke4H6Kb4wrRZ71Eey2AkUg0BD27v/3Fno6ryiut15JP
3/JvdjlCb0lR7+hpvJVsSq7HyKLnY+eL7UF8LkwzeEOmGwK0/cDwWIGNgcyNqEy6BWLZtegPwh+f
aTiAgIXa9s45nTrOz0O3WkMYBtCeAwylqWPpTagnpzEcloSMR5ZBYWyFuPazjw+4+rLnLlKKbCdU
HNFhVD0TOGZyaxy6QVA243kFUBIfvFT9UZMbvQG3g+WVxYeIKkBsAl+smUX9MmYd3WG3Y0mjZb8A
kWDT2zbhNk1+eLWUavGtn4Qmm/1pCni4qn9EH8haLfn93V+oY+KCDUhkIwUXYFN0EAUps57TJEG/
yRpPGZC8nJcD+s3jQHvk8AicAdBF43UaOeAE9E2K5bQBfROY8faiUrRwS3C4Sb2dvV5XnhMylaTb
E1gEa6g3skqc3Sy3ItmCFTNaY9SFkSdKDoBm2bBfS2TKvAqMq5ZE1FtpdiEdHXMgHvsXb5PyQPSc
LU/ItLHUWt+g/XtSYUzdOfxMcEfSzt5H9kAHPyIbg7E5j2csLNmC6aLhWDUmiOBRvcvGeP+a4WYL
AOqaMAsX6HTgKohBCvtZANlGXBqA8umYrfZpbLk3E2ae1utDXJK71gl0pCcinI6nHufBNz4QPMca
S4yW0fqxSMG2ZiGnja16pxOCep40IDVxvIn50GtiPSbMK8Vt40yLxLjwfrxv2Exo78UsjaKnskAh
vwaTCHFgqz8kWMkLFhCEwpbD9XrTp8AToh0WKtCSCDqm1WxqJ1K0enMEonkg2HHHwpWb7XhsN1H2
nFr99agEJO2ZhVHVxpU90PtHr6vIDH7l89K9uJL7jAaz1j3fXI0yt4pGI2N0qAm+U438Hd9lpAjh
LZ6YIkStC8r5XQruqnFe5Opswv+PI1vwGgqnJXLs4n7YbTVj/eB+V4QFfj159YlGJVy7RYm+fVDa
DVTGPZHUe9F7cMSSRYk/OWcjhiWlK5pVjc6NzdkiARB84s3vnSSohNckwSy/tXOzx9bOeaPyR/lr
3mwmkPIf8Cje4CWJwI1Re5BlOKyfW2zGjDFRO40/mZW0eF8YsnfCsfC6CetFV+j3HisBAR6JHZ4k
yRDsxyp9cVTALCEZTvaIH4Yqzp6jMmnFm00y735WOddDvsW4gckHTpQaQm8clCCsXtOBo8y1h3Hb
X4NiZ9ajJVXMi/2O3dQYOTnDMhjKLIYRH3V7mYtgqZqHRkx0YSlMZ+QaC6kBJJUOqPYBYFf62GeE
NBnoSL5GTRbNxVGpDGFf7NLu7l+go8QT+JmFe6e7n+jdkHyqt3DeFxrkMp3G9HB9bT9XV9gNEkOo
8dXs4gk0uSYePbAv5XvjCx+S8vFnRAz4ILhQOjJI0L9ZU/oXFVPLWRlQOivB2LpjnzmNMc+cfe2n
EHCqOESJ+k5s45jZ9fqndzUgHO4zHUw0tBhLBRPnw9zgIahz8K697+aeUl7eHtnDO3jKhSs8Jivu
+ozK+2zYW1Jvy8SCC0gSJs6Io3vineoFidBYsBP78AIzsKc2E/lmO/Fk75MAafXUrVSTdKarYsDW
Pw12H10lxO1n7I3jfwlbARGpppKeDxiDcmqBf8L/LHN9ig5d/SXM0ZksHtapJmgTirE0y63DF0B/
6NRIaxysmklswxWAOroc6A+BBnY7rACgHDE17CJ7shpaX0owFfw6GKQNZ+bFfaU0O3mbVtO12h6G
1puxR4+uFBaqFN5M4UsjpspTCzuB69mve3Z9zFuT54xrgUbgaoGCENOjLmt12R6JHiY3cWIqBNJS
tqOLvWF2B8/J0Kx/iwk7XqI5SwtGF0vr7e58jc0VcPPM8ICCjBKunQpCkOzHTXTClGOh8a199A4I
zPJa+4u4HItEHtGBVSdYUbxwsubuDv1r69z/COOiuA3uX0Bsgjc+cH1qLHo+5NnFH1r1L+Q/aSTg
tZzLVVod1Rdkk0WnHxuzs64zAtioJc4k176pSSBM0R1LXMwp4MtuJEgwpB+NiFI+5OmbSXTcFTjE
o0J/J/l2atTc9ZEt1jcpt/ZocbmQQt5jflK5RYsfiPAir4OcBB+9o2SsiDSsw/vfIFZs5qPYIGDt
BCyEDPHCUL6ozUEMFL7sYQDgLovAOc1hV9Pg06PDpNLr1dgemu+0c86S/Z4rA+QS5j3u0dHD8mcv
4KrCWiCJjMdOXXzhp5cltjrLottC8bgP/5KHu24GOOkg+WepUfxpL/2GLex0dabz4BKe37ZyjS6X
BDCvllzwmloTxKoaTBRKConExFzzJYaqUP45UK5393KZNR/vWfgfutmBKSFrK5zxEqrE6+NNuIEU
MqSIl3Yu2c1WCZ+i1bqBBTFd6wm+16CxYR/7Zhrk56V7nyTfxnkOmdXBDYDLMCb1cwqc8ow1asYG
AblXEJouZd+3MwVB7m2sjNvcwcxaIcftvCz3d3aHx6r5egy4NXHTOOba8DHxLuy96G/3Y6P9feE+
oEnGY0wBCV+T/gRvNX1XQthEhFREL/e6nMhxpRCxdiG2b0CakdENEODwnmFdw5KetuYjd4Mr9MOH
U0BfgRvBFPr+x0z/taIMHOe2JB/OU+F6gQMCjh94oiEGMHJKkxnOXCRX2sVONzE/wOZXG/h1+GDS
Ai12xIhHva+GMlLSb7IbOgN2NUKPvu7L/8xzQufeHgxceCPh/WW3GEDvBPQiqd6LwzDm8/CRR4iP
Z69Vm1DMRNSLb1gPbIql6AphP1x/uLbrzh3vOWxrmBHEArZ/O/ww8qAW5GbID/6X9mvFmgVpl5PO
rdxH9poaA2yWqCtoi/60G1dDS9B2sq0yOTO0+PGjoUngF5JEsc4hsEwgZeB7PDEf4qQRpZrD5cPe
tXembn0zbmhL0hXlPH0e+ZWgJcjrsIzZOY/KJt1YEWNbxeXwx/2w3+c3HxoPLL5d2Gyp84nB5Z2R
7auS8wv571g4EBx3FkjVZ0727/1HC3L/Ed/gpVpsg/I3ejTEgSJzhLpLAsjVhUNRzjABMl8Lt8Ds
s0iwE9uM/x6JFKgD/baQzjaJtsKQvsUJhJOAKinov8Y7eUbDn687QFtiNg5eGM8lxSwm88qmY18h
STbjzH7h/WB0ivXYOTunmo1gdaCMwr3ueCk9RIRD+3Z8nV3teM2GE777g7NRxMpS22X1sm/lSnt5
O8WfaD8jaTbNCH7xhC1BUIxPz8LIpzMUekPnHtzt3abCxhS8LIZdMvbh3ENYh6PyU2qm3IGBQf7t
sJe4T+wXz7jkFtEoydfl6jqGIVB75mvFgzQg5c0fuBr00KCxhn+diQ8j7vPGaH22b4rzYHAUYPtE
DJpkYsnPoluU+/xsHEjINu/rcyTdw9dBAtFgZxoxL5Y2D1SaRLU+/cbol8JErTgiBLNVDkyXMePX
bkuT6hdXcnGPeiSfRitci/u0k9iPQqV2OS8mWxqp4m39of+Ww0s88IYzFim+b4+J+w0fBLndLZY4
JQmjIoRTjX/NlLHJMYsAjSswrpxPhcuWQ7PT/5FYDNhWm+d63rHm0ZRv2mC8qOADUHrMOuJf6Q9e
4XBFwRbfl23JMLL0KxfnrKCFpw2OTYI5obhOubw4A+MeicNml7xHFsj5GVOY05tAAK4XU8HOeuJ2
JtKaoIkSM+994ZMQGM/EpdRZjNfw+yunmgnTGdcjxSDjroE9YZP+1iJBBIgD/eBaZ5jL7/bsGfcK
g/QHvlAuBdQVsaY5iTC/CnC8RfTLwXCaWJOHI1+tQYaSlaf0gunMzqrW5WUzpgDWerLDLUWxau85
dKd4+Z+0gIwMaCLEyv98AA2ShuXHEVN8gkHtc2r3eLIyr2V+m2E4JYXVnhuAjxheYVVlytPFF+lY
J4zXy9k5e+4nfoXF7f65/QZQpy5bnInV/bAz6L6rizNmkPEI+8FKeloqpLCg/BIhqFOVYV1Cru+D
mHLYi9rYm86GCKvX40zOTfEMMobP3YZtu5aJ6XYewQN6bFQ5XzyS1BVwFLNutKjoNlj/bO5egdET
XDB1RgIaNheMjBdsl8gKR79U5qOzU9INcxd6dCglCJOhrAsbnt43GMymiNsoSaArwIxwYTVktT0E
BwfoOp6zPBCnmtRyCoseeddZHQEsN0/J8CKn5h9HQ1/QrkbhWNVpONi8rk4+H8zuTruglhGXFU0H
2U/ThjKgYYq+yWf9n2YfJkkfj9VDmRHX8PLvP2rQL5iSMAFv/bdL9RMX9mUg9NrL62wSo26L6RvH
Cp1Yf7fLO4HZXaBETLtr6zurcI2X0u8nlMl0/QKNz+5n4n4TrjCT9uF73pEdCdgcfwliVoJWSibs
w9QhTGpX8tVBjl5YAjW8HYdzPI0jjm32RdEp06XYl4B44iv0d3h9eLGQ4ttvehNHgUVL7ChqAONr
lIaawP4V3lSssv5siU/xTgaC3UgLQIgI2/Dysp1ALYNP/Evv5XIkQgZg2g+DBO4MsPv4aUsLeX6h
Ql+BqXNFq5OSttR7S3g7E32qRfwSbf10dj/gMlJH15r74CiKCULRrXn1oWLQAivzzmoyzaERhsms
4eqGMdnEmWBd8jEZJsBoEXbI2eTn6Uj6F9lMyeZSkwQyIPqdkoWSyr0BeGpUQnoVHZ6rgba8MpHL
nTKthUibKmPyx0RMwe70V/ZV6kSAuD0HfUM4w8A+E/PL0Qldnnbkd3fVOakahndjowtzCgUOiueq
GjvTwVUfsA91wbCyPv8OKYixxtBpBUOKRmiC4VRhfpgPPWmxFNpGp4Y8COEzHzqAq1B7WLmkhgMG
fKynf785z/2XwR6QgmxxbS2JropOzL2wav81HH8ckPLIawt6C7O8umXlT8SxV1oSKJpsjUzC6acA
zDAqI8yLbh5PMBZRY2swZb+/VSEfyxwLQ7I7KjacvJziRzzadDe2/AxAbO2dYt9+LnNyr1ARY2XY
L8/Z56/6GgDaX0gElanIVnNzcqgngCxu/9WHSziyX9U/T/Q3T71PEP3zgjkepNL6DQI2+ppMTwkj
F3AUnG5EwKdn7g0gZ7xj6W20O5NqXw2leT/W8+yDnvXudy59xtct56RUldekraLqYtU4nTEZpjea
WvlS+GOBJnSHhnlqxa2c32ytRg/vd+f4Qvak3X5OT3rNVzx627vHkncny+ZXcpWn85HpJ5j0jim5
EWl0xhQrAgoR5Lda0i+nKvbdJm05uUws4EPnQR7F3bTAHxwS1/nlS5Dy1Ar/9mDYmedNvuzWDfbm
wjPysRgQFbb8enf8ylh8cU6XG8lL6Ws3UHLhCDzcwb7orTN1h2Xk3rnWFQE5iP51iQwD0BTcTQIv
bfVhLDn5zgXYySEB5z+fF9hmvWZ/hQSBFSGeQHUwlsxJBuCxILpWBod/v4ynX9j0ElcNhYVWwULa
S0aFKoRFRBsETxyLOILH3W6tWMcxqnCDmwRQXOM7SjHvq5yCsZztwgml1tcVt0x/06+xuDa9L2M5
e9/TYtD/4nkp2h1KceYodLbMIbcn2eroS77eFrO+oS9Yw5E68viBcl6jpLL7i002sKXllvaYT5l2
/+5Wo+BGFhvL9LKlvfwVGLvqDqJz8LZUQEHk02ECXdIp/hT/Cgfwp91XmRyXoTY17jdAOSUFjH+R
1pd2vJ3ObBe5zpkBYYILTHj5EH9AwdXigwagb0Km0Pbx1x/ae/ZodhRjvPnYLc4LeOX/vnucsxjr
dpohObAFjKE3vmH72h9p55WerVzMTSpD2w72HVv0x+Lgx1J+X/NEOikQp1H+vkFo2Aaci4VzsrMb
CX+Sx+oMlLqRQfumFoQA9l0mLyBzQ+Ao7CYQFW2GP4PV+eIqPSZWwcessH3dfP3+l3OCNPiR/Tjk
HCdgJw+QA7+cJzdWfu/wXLWwtAHNn9Z3N69v9mcKPlJKTj2lqS6slhASwmnx5VTdSoxrZNJSltM2
m7qqZoMSNL05gSdM8wWldYJDQlh4d6Jl/2ho1C0brjyva1O9Ofhofe6n6Xd2/7rqEqseXB/d2kae
BZKHIUZr+02AGvbmadzVFgyNNotFYbeUJHaR7R6Gim4aFyjCesH58egxHtg/TBxlwyK+p3eDHCOz
NA7VDD4aRcjYZP/OniQ0Um8wl7CxYXbGFLW/H6NMb/Fglkd3Gq2pnnswi79usekWLwboVHn28K8O
89X7Zp/HunTsYP10PAw7GxkGNrcLZMg5NdyfWDbskT83ZlXfj9MxxURCUsS0Q3LE4FtrGQ1/vRcQ
1cAcQcf8pqpe0WZww1fS2LwAer9QLXDUDNxWoESoixkigCc9gIfy8LaS8A3auVkF+mU2uJrtRo44
tSrnP5LOrDlVNQvDv4gqQBC4lRkHHBPNDRWzE2QURMZf3w+nL/p0naruvROF71vrHRkdWAjmsi1v
DtEZA8IVnff6GaSq+aGhMhnuyRZof5Ov5R8Jb/cucp4Cap3y+AwJDJtBZ+SdMJETeEztGmZ7fUzA
QH6+r2bmgyjck36W3KwwKx7ycPq+JTir1GPxmwQS86rClhGqu+aK3WqFWIx9GgqSE4njSN0UH/E9
R6f3o7hoC2MEwMclaxVXlfj6oXqbY+Ln8d0J+8aKXaq5/oyQobpsfO0nCqB9zf4mHdorCid+Y/S1
sc3c43YcgMb2xflD9qWyAmj54TfdaGuGe34jbcsCoDEdu+PLQn21VqzXc69HATkDGukSK9XlD1xe
SdMbQRhmwgnMGX1RtmnQ9xLqsap0E7d0YVOE+qTTfrI18C26oxnLKBsn69LuX56BWgOpBeLK9Zu4
81XBnsLmQZyxK7iMSLb4WGkQhM2Vleu7Wzr50x5yr9/U545EOtQVoKqW+FNs4g0HzjHiCRsvjCLH
1OICthOTUGmSlx32VVdFfLdreVRllIDyKr383cYw8UfAfToeVgpj0lJ0UPVtWJKwtKduQZZT+jAf
u6Kh2rrbeVjZ6TTmtE4/aXe4gc3HGhajtCJRM+AIWwQoq/YP+/BPoPnGrBiuv+BEXeHQcTe03/fU
0jcL9yYcxoKY5x+3/QJ+viGbJHjzoVk51I6TulKP2svqja37oCeH53+bgA3qvw9LPBlbEqJ+l6sN
Vzapny2ThBmdJJwQGy4ZCGPmy/RHMFnTuBBzShyHY2O4tT8SIOnj9Fs3YPvtRoJqZpqSUPM4csO6
6krjqvivfXtxeGFqklbGpUz8jkCGvUZreHsuwYzZn0svbflpUFsL/xbS5Ul5FQ/EsJF7aBl6ZtXK
zpXw/Um3xoDZAJBFvOvvsH+HICB4JgTQFQcyQV6zUEAxZDtXmI6y4EVcOTc1MjHViVfkk9F89644
Y8n0LfPDm4WqGj5KWiKyvTr8M1R3AQD3RSHC7wiR3imeRtaTdBVq3lNhrtR4Am7h+FkGra3+EDeI
QX3yWe85uB7oHJbfSzSXLqnNfONkHv6XWi1zH3S3mNUj/pozf3EqsaBKDkp9mmPceM0FwIPuze4c
HJ9IzwNiRi8ojGawlbsZ8IOz1CrhZcWt+MtPLQdUtO/5XR4CfyAX0JElKmQB5op2i4pDa0bw+eE5
4XpgI4Tj9W6OcrEdHZUjJ959YcCkzDG80CnlDSjySK/pzhhWDZjQfm7k7F2O0hUD0vNDdusj2/Q9
4fOMEXd0tZXQfREfFrInUF7dk12OsBHminZb/twQVKzlFK5whTJMy7wVyS324wXcz3zNC6uUPfLl
tI09SW6zaSgTIKe58BsrIaIY62T9nCHN7h7HPpKX9NT8okBFA8YoMP8kS2GzoFhSpg2bUPPVSM7y
TBN0Z3C2/g/RnkzS6fcSSMJOhSBero0oIA0neAEoUgPr08b4L3VbxESoPbgrYksJoH8UX0NeNMBy
6iFlM+QDWzNPXbtc0/mdelxua4gJ4zu7SGtspH6xuU1/wM6r+BAqbr4p0ZlUjbX8y/8N/yL/J0yf
FhYuV1QsBXK5UcmH9evdOJu9VboFe5P6u5O4IR0Ug/pR2if3J+EC6olEIOVbwCdsM+/GwVjyvi4U
LrnlXrMrD4Gn8KFkyFgnKUhid9eNdlXtZRCaP+bvCI4e4xTnZmPRslUViD7xEe4x474/9Ha+OhpL
KUIFQ6h2EqIrf37fg0oXvyVcqMALjw8LueHOub/QDw0eXxmvbNC7Y88VpmBY1HAWU3gCCrSCjXTA
lH0OZPyCP7WLSfcq+2LnI5VbaYQ3MTlMawldIwIMpoRxNfxLQwRBv3nk1Nvjz3O/CMaQ0yvyRV9n
gUBSJPoJ5AXNyQi8x1BC4cnPZMma1Z0o5JBMqGv0avBypuDV3+oGAPNe0ZkwoOmTyc1eBMU/hEmo
xSciDhC5qnQuP4BJtetEzu9YW0inM38+u6bGqTv3FYhotYL6NqKymcyaQBcHspQmqDPz3ePpR37V
O5PulHeupLJLZ0Yjnala5kjpEe617qddbphcjDQwLmNxQxKcoUlAT/3CP9+Fsc28nn8zzvMJ/sZo
HgYCU1sz8yEkyIAKUb9WUJlBmyClpxhg8kQeUkdHZoe5jKzabcEo25+XeL9dYV8+ndh6cjLd9F1x
Kn7e5nsi+NMx+Io4xaU9SQGqfEgz3zgsAt5sPXwmq1fxt+QKaAVn+TYnbIIa8kiZKYdR/ZcV5t3+
lZ8QVob5O9OvT3euI6ruMBxwTY0wp0q8bC6n2CfvVgqYg8Knn+2TvX5tuCEYChgRoVfUQPpb/PHM
Vd/La7LH/vz6iPfTX4QlEEQ6QIVcnAn7GWwJOqxwKjexRPIJX9tuKyPOW5Cw+SL+Ah+x93RIldkW
p0cgfmYhHT9o8vTPKniGCWGJmTN+LkCVQfYyh4PY16ylTdPJmvyEneYbe2Ofb/UjfWgpIRC4R8gj
uxCB0zIfUSCZkKyXzJSE9HQq2akyq9EBSJ1cWZcwjBq24p1EuLcz2HyqRIw5C/TJwciNS1ZgDSaD
tmOXceUr9rKFW3E6AhixIt/am4TZPd7Ip8efdFgcuARxVtgvW/jqAoTB+frlce82N4TLnsxbhRz1
LN/yxpRvwsvUjkv/9antlJuyr55WB5gDTL5ZbiiIkP81pJfAgmqmGMqhEmYb7Uul0BYxgnAZgtmb
b7jVrtqxbtLss4nQHxW+eDUOzea/MQeN9oK0SOK0zg9PgQ2b7HEz2SxRRBYKvuoTswFTSbSw+7Cb
8O0WEGQP++m8DvH1fWjD15eyVtbvbRbGYbUV1/JncSoPr0DZdDvpu7iZryOgbSAE03dznj5eEL5X
/VotV0Nh8ZFlZxjo/SsP5CufJ3gcajoG+nGVfo9XGVj05/GRMIYZZrRh89hqRxCGiulZ3gtAXtmF
GyJmYvqV9xw2J5xUTNXlpwYMsYdvV/z8M70/7h3/jtahC6YD7nc07hPPFc+aw4+86gijfFqiJQQc
mLKT/CvOj2O7WV71EGIMFutDJyN+m6+X1muWU5wXO9mfazjwdvpLR3ce6/du6RjMacYh/VZRe0mE
nvItTIcMdToD8cfznHC8PXbpjkROXCFv3OujtTBT7yKghScmzn1tq19jn/5GvGMX4V/uCoSeq/+M
jeTnV+mUX5O/8lpdRVe/AM9W1+giusst+HDz9+Bg+Mk+EtyK8Yd0QufLgqOCdLWr17X7qfi/5dfa
m27av+d9RHFI1OT2cZHZ9HF6kZKu9nNHdnzKf+NTqcxhekk43mNyxe4Ckse1cUvmoLcSsOnefuYX
ba/57GuqJVMIW6xjypHVcAyo4GBA3WTfQliel39yjWqDXhhaHRoYqOdhbipK7Io+dtixZktoSHOp
dObZ8oRSD9EYVjnEQgo5Csg9zrBVSvDeqFcWvllyoLul3//RUsFr9Zf6yUf8MR7ya4lTUzwqzTw5
KcCh1Urm6z4+EfpHVk9c1ZxAEoepq97qT8NSydWAtEq54/5L2xH8xCIDpAiLEEVwcRLXAvByp9H1
nLqGn3CYjF57n/8IjgyAap90z72I5HQtHwVo6vL6urL9yhyJP22zSUpODK9QA1XwJbJAOaeVp6WU
Ph+nBtlZ2aq4rpudbk6arSW4TZARuj0jFHPtuIoKm+lOKQi7gV3SDfv6ZityCec7zAZOooQp79Pb
HY8J3yQHllFuBCe564Un8AM13j8RKX4zN0qSPzNxPMFa34m8iWwUB65wexNH3Vp8OkbktSI2ZlJ2
hNSGt2YNMwuwRgRH5I6CmDzN8kC6eAZNR+S2j8ubz1M3F5flm0lkNfYAQ7XzMNbCYHXqoe3Q+4WZ
cq9J9eDlcHI+dbB8CaCchQXoQzjUAGrAKC3Dxyu3uIkyP3tYwnItuI3P/iDZQ+00fmvJ1xxbbrMp
Ihay1m/Abez3rk8sWjAIy4O7YVHmGJlsVpTWmv7g8jcLAkAeXw1H54BSqHOI3I1NQnQN3X6NQfv0
R33VV54B1f77Ju2KsEj0ODZ18Zf88irusGvKJynrbRwTHgz6BqTr8M9xRchul61ZzpIvQFIe3/Hh
SZKZ9Has0mx5GBCODy54JAEv3Z3GmzRsem+6P5Ds0+OyzZt1BGMCw9NvJy8+UBCHVqGDg8HlTai7
R6Uw+g84hyN/yewn4GRDCkZzwwiOiGISiOgzok1JDN8VG0GqBWgnReiebfEEXGDzPyxbapHMOreT
bM9Kw5MUAU/7v9kWC1Xpd52TnxC0NI8AOkBqd4+Q8BEqUu35vIp+MtTg58WB0KlxPyA+W0P8mO+1
2HkvdqKHRyIJv6Ax/NBiFsUfIsnvr1XNOaAdEs1LPzLu8dErSEdFP8Fi4I5zvgwSweJ9U3cpzyQE
+wVpw7DcGkoIB0z8SZLsuvdOlhyO8UaiDXq3eJ0ePOI3SVy5E4Ebso2NoN0Op5Gv26dnYe65A3tl
q6veK1RcSWyjNFqyjtyZTrRiTYJgsQFMKEt7FHeyVQVVa7XkXR5J/4S0IVd4sArxU4+IYF1lwrq6
pDY53ChXOTG5EIqwHj6Gy/tYoWnRfQPEYzs8PQFmzlOpE8IaRnDtaBaa11qfKi//VeisHOEKaE9Y
edHm8QkqaCak+nsdEhq3T3aLh8NSO+vkpxV1Q5lbvneiZoPIgLQybxN5d+Jbg8FTJfvZ+cVyM39m
/qwbm2UjToURMYIk/2LsrcIBaZP+T/EFFnfZqf89IaOyE2+hlbSu0q4Kwe0UV4P147oBaTeFHfQR
bDuykEv5ZOwDIpNsrlLjr1ZNBThaRUVBwPRfZzIZDwzN6rpD3ibk7jD69eJHuwhpwND/KsA7pcot
uhNg2FySoz8dOpNmYdDD0juP5zXsKtthfe9Y3tHTsd+SvuuyHh7FnwfrHTj/wlSgtV4fzLd8X1lj
1/ire6sSPS7Jh8VLTXvF6peFhRVTnRegl7aCh0kAvA4DalDYlHG1zM1Rsl4j+LMpAsuyVXESA3Vc
2xS57jIsNtqWm98V/eU5Oit7xdf/LffLG2Q7pNri/nqQ/QSuD+LNcodm+/7GhXeTiXmxgIORT2Ja
HPcjUvtZ7AfOxAxB7RE0cYIn15E+GiZH6BMsg7HZ/HsNViNb0mtV/sX+dNTwBN4AmuXz8oVoeiJK
VrKErXZ4M0myEPvql8qNgo2cdigDyoB/WtIx/VNCQtwOXdABjtkIOVk/X+tk23aA7TArFhSMsOPp
KTjN+awwini1skoFQM5pPqmevw0N1gDWZ5ak0V66CgVu8FdcxqqXBei+PZi4S7RHZ0iQ7aehzQw6
z+LzIqEfTbiu+X9/tRWnRgwJoQP8vVDs/UyHePMOSuahymbXuPKVGN/o9Fa6bOaI0wQMsJzNFrjY
PAq7wvZtG19TgEsg/ci59wKBWj2dtBBXc8kr1GlRmFNw6s2j5B95AZlCqYDyo7kyMaOv73ivgw5y
Un9wluD5rDftJja/8elAorL8GXt1n4Lt7DQUCpfHZck86wn+61KETJZgSnN8JnOX7ADaI+090Y87
Z6Q93OQTrIutlwhW3Bs3zecKZIvg/tT2C82Ods2nfqzvzTr9TS/qLf3Nt5xwIC4MSV/G00FMIDOy
zDTCoWfoPld0CiwtgWS4GipAXcno4qjuyu0xQDpFIsbjXKBFIOlTg8XhJUJkuzwand+w43MC8HCv
Xs8jWhuj2ybaV/k8cks9taBamm8u8Fw2XxfFcCR2cCC+kBUsRE11N86aJXNFkRJH7Gs3urpkAjdm
lgIpl9kdod5ejCX0KDsgpwiG/AUoIQ5lvJkM5Q2wP0qzi84WwzJIlFRiLWX7DYz78DJtyy+oUGno
8lHqVcDlO74/h9d3hubgsYqfh7m9ouNWvsoOe2v/AytE8tdFX/HgK6EgbrE7CJM3JOZ4Er3yVyXI
bwiM/dOZazdbX05IyBUOEkOg6vSty4oAzdLdheBNayXRk1bvDIAv8C0wKYvnOjnryGDsUl1Pu/jC
8aIqfst9KDsZABSPCSwPhG/qyrjubeNbfyPH+tYuij9SyHLQClcjc5DNiEh6N3XRyhwegTYG4tOb
MncO/iNUsb8TOH8xeF7hsRN+F3sSMcmKMmpH/l29dDFfomX4CrMwR/uvzn/7ypdSuEDprrAmMyPl
gXnSCfB2Udbc+rdd7nQEKhvRcL/LXfZP3LD/lDbnnrIhKfp9iMCJcQFs2UMeVm6nv3yfPaqLULs1
OvXFxDvYDUzsbyta1e+bSL2fGOHZyxrAVKBrZN1stLUms0hBIE5WJrsDf2RnEi8zq4F9ZGndXiZd
LDbHbeWjBsr7TzQbTTD0c/vXHIY4ByUOoeFFOIDQk0J7yKvHgkONtCAJj4X+hQ1RPBrtWRPXr+iI
3gGeUz619/IyMAEtd68leV3gDzyFPNfAVPZNzinFqR5Up+z4axaLlZ4cUB+Bc6GdZUJsuSWxCGCG
wY4gq6tHbEfNrnpbTPiobUTCsnihXGQAyPZG2HqIC/Kfv95MkUcNT9vLlezomn+zNfJn+OhraQnz
+uVXicg+PTxZ+pc7EGlgc96yw3gq9jE2vTOE2gySOjLhgCbpuQqcYn58dxvFidtgCaK6MLlObtE/
xPh40TkpQXzks7Zd6DuGDU6VAO6AyYL3JefeHwLq2hh9F92xfnu9z+tOQZr7j4lpK5lvVCebTLVl
YNazsE/NWLP4zEWvG4ijWVJkRmBos/6/VBeiLmucAQJhjpyhOEv8WyCwWBCI5n51vtRhqaBmkK+D
uZ2PK306zScDfhq86+MCYgT5FPoLDhY+cn8JYld7ue5mipNv2jFM+5OGpkgO6tp8o/6Cb9D88a/5
eO4mbofvRnH4JqIs0NBPLSSrJ1AysmmJwmx2iBIfCehb8/UDawuSTyloPgQS1BpIf/+lmEQY13yl
pS3xXL6c0n/sx49pMz12vMQtI48tvPwxACqursqhzTyRW729sNSi2fzqZEuUDhybi+tb9/m39+S0
hTVcOyelPRFp4eBw3hLM7lcEclnsCxynK+FfUVNTQgtPpq+EIXirxD7z07/IYsH7qX1QCX/IXXEt
GWacOQPawA14VIngkPADNtaaPEylsnkH9nRnHTnXWxjUHQ9s+YNhurGj7QLvLlHdIyZdEfAFKnQ+
vXST24yb6/VBasYydot/0tboV9ExWoQjwVn9j7DR7eYT8RgyJp7XbK2CpZNjzI6srLTBLTnlt3XI
B/bxhELk3H0c0jEgv16v3dJlPJ27+Zo1xwBBPrvoFMf84kAnIEsiKEkpeyrtUGQir3/nkYnTgZ8+
DhYI/lJzwaz/ZOck0fUzYyID9EKxsAT7npMl4gAGgfwxEhogxzE0MJNosE0Py3g5yeKDaxpwC1Am
fsy3ND4J+Twxf1HShRjaB3iuqZRFc7AsvhaiJ0HPfRcnrV8977G++ttVR0IF+NeGwM3RT3M7v/Td
xyIOouwggILXEA8YhHWOIxD8z+o3C7tLdhUWwfSlMKCxhPcsvccaymlDiKjT/iTM+Cppj9Exv/el
E8FqTGHhl3wbRLYlgDSCX7WOdlRKU90tLeWcRVzf1FWZcknDwnmWQasH5cwtMXt2Foqroz4AYIvt
BVZr+aP9ETUfQuekT/uH6MH30f167Ww4Ws2XxjAX7Bq1nvLR0liJ4k9bU3bET1UzU+wTRnJwbpNB
6LO2ZOGQbOKEgai1AJaLyVkInyUpYTnaPazcMxi43MSdP4ZvjE70dZGbJ60Xx8Tt9/PAaTJ3L3YI
JPof5tsRabLL/9BAlXGddTTA3Ik/HFMZKhsOo1EwPrJmlncFuEdxxmo7VCaavqU14/wudiPV09QL
2hjoCZTuNCFRGlg9veQdFuIaFvK9ZmPriKDl8+F09xpcOqfmhzBQqFwd5mnPr8o45k8f40l5uXVr
B21mPntXuT/HTSbbnbqTP8uBedxfiNdyq6VWogXPKljmFPflmdO+1oJDnDPfvzh//Q3XKZjmwo8T
p1N2JMaOaihSmYBOsDblTf7bR9b42WV2Fi7vPH0MJF70mVmFU4ubCAZI9lp0d5HZJE5+of6BWmOH
uWhKApHqbRqrbNSaxj6SvRe/HMyBFnKRoGNXNa+kyoWxXAgWGY/cRmRUqW8vBvAs89/5V3Qw6DYO
KatjCnMytGE4ExDoPVEjjg+0tvt6PfWUrq64s4sWNxD1QO0nf0/OlMrUxo9T/jKUZWGLamw0Rz0g
u37OpPYGhjtKJkPgVJbfN5BgBi/1PohQdB9LJ90poUH6OA8GjPZq+siuqJ0Q75FGOzcJ6Hdgavor
6AU4ImYHsCCJHbkj4g7O75eFJhwwAQkDAeKlJ6LLIvcz30bsFfUXMfHPYZM0a1XZy0elcqMITrXd
Ri8gG8zuzKpD5miP3evtLnJMF1G8RYWQkQmJuOJUKG6WBsuLvBOvrWQtqEpnZIN3F3/Y8QaIBmbz
aCWyR6k2mShVYib73mILbBov3cno0ustU3/dkmLSUgaD9X/Ed3CKy9D4wq0BZx5AuTeb17zqtv7i
UgbQICQj/AIAOySGmhxLSthcNUhX6bMr/kULu0JMKuEo4sXbTsjRd+W3fGVBz1RzVPacG2/6EYGM
K+0s7o3Xuip9icovIIUdn8oXjzis/pv7Bt6o8ZFRSR9v2n45WHCWVYEBs2xYDI6qHhaTl310P4LH
E/vPuPXUAtEM9jst6fFdvWljyyyK+IBdDZ82IKcC8w8UWrA4Cb8EmoKIAgnpVzilmTuB/VwBnf96
OKRDZ8f5hp9BjtHxnhk1GjgRePlwATG5fQXt+S2GWkk+E0VXghv9TH8p7BnzRukM5u1lghr1AXcQ
T5QwnvlJVv1a25Nc3qReIwUQ0ArGlXIDipgP/1XQKE4flD8FF8x94qaxFqz2N1YPVbFoxXql6/ou
p+bjUtHUKboTbQyIGphZQGqQbo8uL0AD5HkkkJwjwk5x2HmE5iOcXux7j0sYLFVcMY0wr4AdJZZE
AEyPFRfxBYMRFz1CiOzrNYXSX894qHGHTGZD562vfWjf9C8S7/XbcCNTmZEA0iEuKZnbreyeiS5a
p3baTrVF8F0EJIzKEw4aKA110X8dhZKlvNYl8rEZmlh1S48LY60zqp2pBPxLQK42QyjvhLMB3ADR
8+qDHJVWfe3YFxl2rBiL13Pf67klAjSo9baJdkq85b1oXjhehtpL/Siyq9ZE5Jlh5BgZ6mJS+5mq
R+sF3AzVNARjGlJlUgleGcGPfbx6jGCSasqKaxRHFSKr97oeRNSU7zoSrP80ijK8iP/wxYNcO6pl
bFqCa29Mjo+vQr2AUEY7VSWayW8+hxTNuDUIfvHescysGTb6T76ZuSUStNlATrYIiyRUsi0FB9GT
R9k2FvbisSMlQJ57cZ72mmdANf7NxgPmSePmzUVWGiz4BVEJbhe8EWlANEnY4171izWVcDc+s+0T
GBP2jUAOmyG9eDmoAps/CAjJHl3la7bbAWlL+qX+o64p2akTSPdKu8/pwHPFLf+Dw3Aj8Yn2Lq63
2Fr4FPwQgM4E8Flgpbui0H/f3gJCHxtug/i9ueEJQRoovKbhNOmKMJu2zIiI5jlML+lmgjdZ2ojh
zhCfFzySzKMuXsfV2oLXIMr9+fnGemQ9EGi2HJI2CjN586KEaHGsIzq4WZL2OpK2JXY/tix0GVaR
BjWFh2TErbQQjIZp/mFGXzJWvJ6YAgtPnVLsx3LXBPLXUBxpTWCFKX8G1QS2F0Vb6k6jvqvf3wqg
SePwEnrzd0WhUcPaBDIyN9IwF7Ysaa+NMJnT9/Lnc7G0dFBK5GClDQZMnIyxejPatHYMLfe5vP0a
ds/lg2ZU3gMgJlvlHwm887x3fSHqHb5UqodQI7OCmCI2WtVEfAT61jiyL5jSUd0uCpdYKcAtlmPP
MBWSYa40sWxEXM6coYvD8tTUFoQMPaebRLHyu0bdVGp1sp8mTHYrZD+dLbDzsyoD3vTrJyk4Ix6U
2RKqPHbPq7YFtFNHs5csbLloGaZj996LkA68riQu5BQk3abUk/BW6H5ZWO7wp3BY/SwbOzlLZnEe
PpJ/ybmd9uoXdHu/V/GAgYa7w6neFbslQdlYZPBW85EiRAYUHsIXw25tTQGty3X+Vf3FCuGkXrEx
kI/8B1WzwJE0zQy2imqrH3aYQaX0MA+DW7Xle11aYr+eIpvfZZFbDX/tuMfC+8RCsUYRyLzJx9jY
xqUAXsqu2sLVjjkaYMr3UEIU6UfTUUdlGaiBUrgDsxxZqY8sqzLSjxNz9VL5B1jC6pCQ9Z/YbXbk
+kwHq9/IpP4RUibR4/YtBAUzoWJmb4b/edr8brhbnYY4ruXpSX2eg5gENmQCN4kaFMJWy1RuMLKN
FktnvFe0+1B9JMMasH5xYIom1JpauzJoHSgZENUKndu/2plP65kAk9fo2wDQ4j2QJNJExAPKdYKt
aVbjK0jYunQrYskyQbBcLrT3ZdhFC/N9HFcG/CELrfA0gZwj9AvphRNZsJqztKWFJzqyitSn5a78
ZQfnKxd29AhRRPc6Qg8noBr2t+LRI0d8t/Pg4Vm/XVBWrI4U3JEsgrhN/UgrTG3ei3TmyUbaUhQO
SYDbx5/qmm83Qa96xznFMije59VK+yjRVp5jMzbbDv8jvayATAPaFtXLEXmsq90sXJhYt7DUE8PL
XIUeKl/3dMlhY2l4j6c9VBaRHogVOcJuufe0nifm3ROVXwfZ+v5emPm38EVolHTgca5weBHn4KDm
ytzClICxiWHkP/d8jZwegcPjcUISSgzUQD7cc0Bus0ReyH88rN3lbclXOViD8kEQZO5HJOpMjnHq
IgwwgDvRnxoBO3KLrt7kZ2UmGL96B+whAon0iqryKkAua6BWLBjA49NzE9PzZ+VpCMkyEkfudF2Q
IndD/39OVZvqD0a/YrAm/f4CmH3yVmHuSA4xS0iI74ea2n5ObgEpH9DndOfebSEDE2v8ghJTZIcg
EHJ4VNV9/j7xfawWR7aqRvCVZMdhJEYeBij2m2R2iNwKKDEyZVBz64jhmcSQrhF2Cp4HkYYM/HXC
34WDYGbx789Dh7xRuD8DLfILDV+wmZP5A3T/mqxRs38VNF79Rkg8jXSDynzn+PWDB2oNdO/BIuCS
XumZWe/lOayBv6ohYLm6vJlJ5kgjsLEF+piHXY4O9y0C5lG5qVccJSIOeCDx74wLQMe/RAR6APCO
5ghaTgVmxhQNJLuV1v2R1K8OZOaBFpyZgd0OVBQVTkciJKwRy+gRA9tvi1un38TkMYLo65arnFuc
1CzA3wwCG5Qv7gxiP+zA+AWjZZaOTgCgNYlFP/VGeO45p5hNB+QYmcN7JgqoJkl2o//Lw1LjQt1z
0VDsR4+ieFYUUxCQE6FGSJRfJLYtdGkcchs9KT8hkhPdjugPVP/tGMRFyLxu8itQoY8SAX69QypS
sm+FoPSIyjhFiW09iZYNX0b+Dgwi6D77DnGW9BdTsQWSZCOkoQSGX+TXqI7w38LCQnvj5Jklki2w
3AqxFz997dbe9dYZSDfqJKcBpdpRDUhmNjEp9qNyWOYkvMLlBiDxAT+8WsIwX3ttu0wcuQrkhZfO
DkDTSE4pAp3XrtTM8ut1McBTePeft2fnUrg9LwxMo4lsK599KPFB2QmvDXFH2NMWZw0T2BOp/xRk
tCMhklyhYeKMQ7M0DBaKld6vjvw6PvofR1nZSkdZ202iO8O4zOiPFgD4zV1otQlc2BWWAGxnz6cz
VHqPknA/vq1UcaX3/jfaZ/PSbfoEG5H+hdp7hfiqjj0C/lHHQefCOO7T73hTk/5qTj6rlgG9RgCB
4M5M7+yK7PeQeyLE1OJnDLnCc9HtXuamQkmwtNERlc0awIfrHQSQvAIf1nCBkQyRJk4ipPCnHJ0f
B7aCgpuXTKGCDzuRg39MmpNNIsXqOZHnRKEx3A1v52IbQb1J8CjHRy35RNgCYhBmg4naBpn5X4kd
itw6673T0aPYAP4XMdTPynk4gL5HoGsE6MUciSjERCB+mEJuy2tBrRxz7eT312KeHfi7vdZX2HgB
ReqNaqbqqvue+0XIG+rnMnjqYg3UXT/Gl/YVS5v6h0wB+dyy6uxqOHjWSsTdUOFmOjnjZA+Iyc5P
OXyHeR72uY3eH9gB7SD5i7qPxh8KfuxXw704YN6dqbqRye1cdB7s7DzYaPZAPttaeTo4TQlvtIkz
DZTfB98L0x/kzxC5ZOcvSRPBb7gWqmABq0zyBfrbKqi3nJel0wlW9EGc8ITIGVp+zuwgDXSfQzIi
JEfLnYvbHm3qNWbInszFf/QYL2KPbY7VAs0LSkDtqzboB3KhZnfISc84qDSeFoIsUEWy8Y7erFJC
hzjeBBQfZGrQSaIFGY4WJD54xfKwnnA4ziIqb/bkoD5u0dzz2IJ9x5Wv9dsnZ/A9AsVZWAIKBT5H
nQUwCzOHKfuG/pWuOMVBPhphkXkcNwvFQeK9ZLi66x1IE1QacyWw6yfbdPcpIL5wWNOEI3x/thWO
C9QZtG9euKMMTF9rHO70nBGoxHM+bAwNeVXKgHBZhsKByWfR3pv2CksCgLs8M+KMwj33DDR3ZOmA
xpkcnUQt2clBocCPDJGjsH0+bAVyGRmDskQ2VmzlC3bG/tjwd1Ep8lXiMmW4OAx0jvC+AThb4KVj
iN8+4PSdbEADw4Wm0anxMX6qbqPjHZOd4mf5xiKxTY+35LyCAMMCC4X7+KBBWuL1J+zRzIgL5vsu
97Yw3z2gEtg0kCwscM7Wf4zbCL1jPn3J5ZBaG7Z869Yv2ZaeXrvlADwbuNlkG3kDYtk7xUOyKYLN
MZ8Aw+zQkc8JBxVnRqC90FW9TjV54jVpkMsZKxS7LXfKzMFu9b1OjewvNwySl4Gll+Nli+NU49lD
X8SNz95IPuusVVFfJGnZZYN0FMefNWjb+qBAtzYuG/LpScLTFCxYvKwyFHubi54ipAogSfI6suEl
ktr63u4qX1IvmGEmFGKPdZL7y1/yeDVIM0TLb3+Z+wnELacMQUyEfXhMVQreUfCoUNB3LU505Hc/
5XeEE/nM8JdXu4G6yGrdsFWA8h2wjQgbmn3JQzgvdyhVHaCG/e5xBHz+H0nntaQ6roXhJ6KKHG4V
nDEYg425oaDBgMnRmKefT3vqhNozu7txy9LSCn9oyaACeEIfrufQKmIkTkKBTRWdAxhXTHDmII/g
zGKY3AZnjU2ZBVQNCldYXaZX4HzcvJSpKn0GL7p+txzINPj36d5nyzWGn+hBugf3U/6ShgQ0A7q1
cAbbpqrUMfixa4ygLjUfGvGMcEG+MFuIIICykZvxJe8hXNyZiDFjY7ApL7u7tKh1ejQp/csRzyY4
ZPv1HWcCynBYLdOuW1zcbgtYCAplMbiSFKJur+U024osCKetbhvampGkaohXae3EpKa7yIDOjPFL
K4U0duV4+W+qNiYd4PSO4/ewWuCSsER52cV17a/pUeZDtl2GFcof9J5RXugbiP0+LjoLEBzHctoD
vIBsKgnv14OlaMOfdD4MMuR2b7U6o2dfX0ZP+ymZWtDHmb6w8uj47FQeukWHxX5tMDcGStCl9Qhh
jmSdsOY1UXVYHBfImPT0DpOTr3+dIcyL8RHiDFf5agg1qj3dSyc/GsA/fUoXD6t+02qlPweYTMvp
WQjMYpXQcYoXAuGFem5/WKfgwAN3pBUzDiYQrA9cj03rdZRceNR1COiB2CfZ2zaT3ZHNqg99/5E1
TCoLnfS47dacYgANFY2ro3p/Kew1uxxRFDS2EKA5ejUAd84ZrO0X7AfduWfQtBr9OeOK89OtUHgi
6MwBso2f7rKyBvyuYgXgs4C5Nu7keFdlKV3F+suGL8qQFNUl2npEnd04xPQKht1ZCf3HS0fIUK/6
Fj7xffHNCbQfMyCmlGMTgz77qg5qCyHwJkaqdS4z+IGa7XSiGNnDK5QgAaqhtwM/zHV6BPpQgENN
2XppM/5IpN1LhWJzkDGTBbqon8GyDUyVYc/uZDGhFgVqK6B8FCeofGp6po9D2hY2frS4SlZp5dAX
4wyNwSZXhQ2twTa6OwrFklHxXvHbIYfyRKz54JJGdgYpu6uW9DECdsqayxh/CTqwof7KZnDwkIH7
KKZ/NL4a9HCemg5tDpmjIwDFIyPgcuKN7wTcxRKE8nOyXDAR8O7GK5gZjlriYkFOzYwO1gRaNE/d
rtuNUf2qS5n0hw9V3SRKEOQCuPQhkXwUiVOZOXfUU75fjzDB+c7pR/G/F431AA8Vy0VDr8p22/FL
pA8NDMvSdtBW44HeflN3SskB3aNS69uoAfn7Nf6p1sc+NswY5Tv9f3MObqO6fr1YAE1vc09HQ8On
XzaN4xF4siMw2CloQY+kzuCnzFH//hM1n1Tjca/jbRkBCBEAo6cIAW7+gruwfThUkg25VJ+Usy/L
2VNCvsMWhU2ZjX9XbSMdB8gMZBg/1L4iv452Fgr8E4hCGJhNKP6BAx39H/p8jw8isNwICMHEav5V
I+ajwpqiyOm6IA+5VmcTELmDFIbZcTEdFYVYo4MHIWU9RYkJ/r5tA0M3KlD82UUj1RrQJcMTVheg
PPUg7sXsHxJCxaiArmhjfk8oEsYk8HI97VB1cBNeZ8uOdJcbBDjN9E3BFORiJcH+IKiGcuGW8SMk
J1zpuNy/zvT7w3sKBCMgQC6hPo85SKetYFQTXIRYU0BCJxnQjXTalaPTGBmw/bjUlZwP77q+MFbW
c6SoL4aq5PDYdxuN0d1w0piArmsCVdOXFWdOI7zpMXNCn2i14prI+KBpAJob2AJclPTnEcvaOg3S
91+Rfzh1NrF9QE9IBZ88JT4gJKuCU4KPk+icFPKlGiwkuZmR9kRmDN2eBoyYwWTQYrO9yuTjg4GE
SY3LoIECEsIM84v+ODNZboW2ymA6XMSs64CUCZajIGiL8TMbE4eG7RHV+hUBiWO+S9BKrjRXGf+Z
jq72lJ/I+lnGceBFN/DIz7wupiDwNog9ugBd0WGYflDZFm6XcYPGraF2VZfu8EcPAbE/8qQ7fx6N
UIvtzOffOe9U3uFq8Ymfr498FSMJWLVgA/harPOqNpITZDynuF1h1TUI+Jcem+vziL7ofbgAVGDK
IZbsPkMK54Chn6y2Rz6pQkCS6nr9aktUvT9jdJXEC2i23iNVXOndpG83K00qM+QzmdhvwM4OuCHP
Hnm4M7pO6hrZtD+wncv4AUdv8YMDCYENXRGzPo0/BJbmXxNMiEf+IS1ktOmNSz9/URainSNyIPDy
9tFMEyL6JoohHwrZc9oR8CT2CsOfNRoSiy5kOJa3U1Ojae8lmKTiDMA9w6pCcQUVzH0pu6BJzdN3
K5t/AhRV1zUEFcfni6rAhEkOy55SAK4ggujH4PNAydRoiL+miwF+Q8Z9SRuZbZSv6I4LWNb0mhnc
JB33uQbUnb9ThoyjPAL+jv3IsDdfwMtuPi3qCvhnlmEYvmghTnZOty/3L5YGmazfk1ceverje/LM
GXvcYeRYYBwiXmfdrTm7UYIIrFfIGmDv26I3xq6KWSJtMRB64EptGOJA5+MzOjRGv9cAKOmAuOty
dcvqOTleSB4IvZGr3Kjz1kL7w8UOgY4kxro/JLqwYKXNNqRf5PZxxELh6C4RpL3bixGqKOXi/tOD
JrMdZIuI8AjwcYQeauntx79RbQMPCh3zeZ2GOcLAxu/pmLeKwPLBBqBk90x2XTVYHxf0cMdGRNVw
1GiFgdomCtMqgAh+iEClFtYDcvg+ts/Do7dXBlgLYBplaPDNexB6DCsaN8Dq8nayWm+5nvN+Wrie
UhVgSaaJhl+3ZZ1XDEJ5QAZVUA29el7HxQFCF6AgVJOBVU578xuZJ2IOf3WJBBYYadA6A5pA6J0Y
641DyDQEcTFz+/212NVtQwD44F5aYI2smbWBetjbDMuAHHUYJYD2+QHotEGclZXC5LV6BlV+xWUB
3mNT9vM72M6Gc2ROQOxYY9XR4i7caUrHBsyVLdaWx5lpdCPsP6EwCW6sQsfIEHwF+A+jogRktWef
W5AMkk7bJw+lg8cVRdK5Q3Bo6VKxB7z6DxHks4Z3OyXrHLGmt6Ye0HkffVDQ5YbgLsLv8N30QXbZ
r2k9/11H6LU34WuOu8n9R8yo51eiFegHfMyHrH4IkXDci4vp52N/ni5Wez/U9gHWYFYwH0K3JfyD
QBtYKNxdPTqU7dnX5XpvPJzdBIjU/OU2kAf7tGRrjhEO9xdIrY6m3Psxo2VbPgTKC4OQUYFLJVKT
o6XrkonWrg58wu7NWmJAaHYMG/xC8tkordPbMaDzI4gLdjXJJn4ICDhtMS9bZiXuMX18SSpwKrBU
e9bgDzDxAwGSnXX3eikAdhRSf5QeCg0+Gg4gBsFi0sG2mD5n4KHPoh4zNWc+g1EpHUmabGf6GYNh
c1Rre6K3WILAkg/uObhild4jABTRpK8PwCy4V6RwWqbE6Q/sD1Jvc9rNVHpfqzosWqglABr3aTif
h3ghEp4RFtKN9X59COjU8BN2cGwkGB4D5/hjnvRjimbfhhcUWuRpUVM31JmjNnIwd9qIzbTQUkLd
BuLxHn+SfVccAXBekF+gOlsZmgOseOOZSSLJE+72EwoizlYj4pZ6W/sa45n97Fh6zX04OEMUGC4t
NOcc8gdQNHKwHjTIina6n3X8q12W9MopzBnhTLpxLcH1cM2UY4xoVIl40baLjjqakg2Qdp+0+zJX
P9vRYvsWo15ahqiUX0gM7uF+p+pf1fUUnmz3BO3VjFDeJH94kIXR8aODigRef0v3H7EotUQubdr2
fjizgZXeA6zmZnw1EaZBQhLr2xegVhRNrePsi0QEeq+8GcHOs4Ciiglv/qjx+Sz+KuJ/hM7MQaMr
OyrvaFkdncKUb+8hYit8L9SLwQSYKwVVI3giBgs+l8FST9Bqf9Rk9yuw13rarYd9YEG3U/61BZae
ogmaiNX/uzg0DT8p5omIHnOonA6sL+fnlG0xXSPGG44mrWHLJ4Og6j4T+WARjCjgHgCpTytNsduj
K464OgnWLa1G9NsK8meYtj0ORnuMEOkB/3PZHKOqOkAw/NaQEPAtF3EheQP3azRpazAh9xZmVQCW
DkPOxYyMdmyRUQx4yaLG4pneBP1bohhtMd4qldiH7jmZ43nWHve7gKkaKBpUakLzCM1ybtTgjrCA
Ddbloe36pjXpoaSIJsLozO0hJjTyHdjhBKXzjPY6yo1EBXqVklTFJuhdLBoZ5bbTMxcQvwhE/u/F
gfFjcyfBa+nNRGrQmvStGp5hnPf3PlyTCiEDjmOrUt23U9sCTqHMemBLF5zyX1jWsPYjKcZ4Coke
yYgoh7jaInoNa2gp3LCW5p1y1OmYev3x0/pJvdswcqzj2kAjoD0CknwVwT7pP1Qm3vOO981/MkVV
9GYkHGsLSZ+i/zVuTj1QehE3OaBKGhFUcYzYDk8GcJ9kBywwglPNLgEAxIx3/si7fxy9CxcPuLmz
7AAY2tGT3yz/vmE9aD/UCvh4SDeU2VSNUSX0zCX4yNWtmp3HdY6+hfOLE1cAsIyUv3vyrnHZlOCT
Dn+Pq7wDqXQ7SL+W7puMw2Q64uZxUQPtDpoB1e8jApIxxBNXLAFD2kl39i3EoCXA5IPqanyc90sk
nV5wAJlO62TWLyR/LLbmD5J+jNf66FmvFN4STvMsLrYe3zk72cznLIkiqoRdqqp16TfBdDV90PBg
MneWZKIgoSse4ia2sDZSejW0xMi0HCjCjC09WXaHktEySgkHq+63kdLBlRdApXxv4BnJPRE+YQD4
+oFDFcu/oitSLJNojD5A/j498D/1t7w+HCra8NBUvWjJnV0Ed4ghaNq0ThrLq/ofvX7aVXQNAbzu
7G9SburoaewdA/1kKM2apXV4x/RqmWiLKr2Zf3fVGNv5rayiBmm5u/xNGXuyz+nOAg5mGJfdEFm4
6LRlSAY26GaDgQDOrIwc+iDzMWjP/WjAYInjbn/QJ3QI1pUvgYP4Dt/e7NHmejtgnnljLAwUcUZE
LQimZoqa7r1TBLoJ9u7u7zCi53uKDqO836Opp0+FBuiz5R28Rfx2gO8xui3j804Rn8lcDupGSW03
tlj5jV9ZT9F4IvIw5NuCOUF/A7gNxj7QCG+osMiDAp5pvx3AMPUIOPP1jHXKM22AxnhrhGFbpUCn
1bAZCwijjDgyQmAPPo1LUxzGyG7cFCc0DQfWMf7cJoel1To4M49XWcCJMU/SZFxcDY8IraD4MlB9
JuMDp64aO3RlJyCHBvT5RF0N8iP9aWYhfQUh8XYPe17rlnNzgtr0kPE8q1vYPRrG4Yv+xxKZMYey
7zHdDdbfk9fKW79R77Ypwk+TQdLJe3fvdC35NN3DCpbchcm5AX5CbkTR4ryv44x33NkvDYChZV8a
Wc00UZh1EAM7GmVxJnlIa71SU2mb1IKwxrZG4IZhkIL/3UcgDGcMCrfqHXXCvpq8Ghr58Qm9/fPX
plEYbh9UpF+QrNFZbptZd0AngL9lMsvwlxKAWuPEYAL27fS6pUj/0L7CqIoZToSpCo0FkZYKVwMN
KQ3JQ5SdJoj1FDf++SwHIZEWjW7d4Mu5ClviVbfWvZRMGa/ytSn8G1d1g0DKCGMLqIGe59d+FvS0
6WjU+FVsjDeolZm834flflIHiOOVzS0pjm0zjh3IO3KtONS1EWUSQGOZ/jBUMK370294cJkHgjR4
I7hI55TSedxXXX4xbGKitUtHg/XhUVshZQJGzQV2I0akgLDPx0+NLE29pf72a8iaEBu4PnDSGP/C
Hkf3W8cbImjUsa/nJNM8vjLADTp1F6EFKI3cioiGvWjy1WY/U9T3MWPuquDvSwEzSrk39l0faC3b
Cvb/UmS8+4tId7Sad7o2g/O497+T7YeXp8Y9A6CpnZ3vpBl/DV4XJtPx/6a0tdwh8YAKBXD4Gv2y
Oq0LiBvqe4zpD1YifaO03QRBfGQtiPzLv3dQhH2StUDra3BqRnzTP7bjY0LHwfyHJgVw47bIri6C
SQxkOxorQiyVDO2crc2Xaawf/mqS7gHvX8r4IqEWO1LeBEBjyKeVTMP+HOKUl+MDWws2ewLCGgQb
DWvwO6+b/NPBTXiz2BlgafBHO+O1lFvogeOgwhWR+V720yHpfSWyMJw1fe8CgkKAu2Xnj6ODAifi
eayu8cD7e3EzCzu9rD5IszFTYYLchUdUfUTY92PnoE5bx9MyqM2CwCD8Q32TTkxAJXEkdTxImxZd
hqmH59V9KXRvyCJMs5XpzRtFBp3uEzu7TjUuk5v2JCqdnGcpHB4wSBuFw2MYb7qAnxJkTHvBXtGN
/RxkxmCYjwOdcQZefFRL8Hois+sjHG9aXsYFQlRBxovXgeyxODln5aFaxHZfClYvppdwUFGLvgxm
QK5/FgmRjs99sTJyRSxazj3q+FL4NCLicMXVaAzzVuHsPWJpFT69dN79hyx8jzGmPbsQsmMAGyJH
Gb4j/H/GXcYB90Gngju4KcJLCPrlPl3xKDmwtpPMQvT2yDN0SdmoLxO8br04r00NFrCuQuRNRgHU
ag+oF2/F6G/gURXtXvxfTUWezjjBLaYXvWEQ8uk75bfGvtcE6wMOK5SeUxqQAdjIWSl4TRktY/3R
d5caOPD0rqkySGYoQAL80RQUwzjs/4Wrmxdf+AbY6p/McbzwywHRevUQXnyT0a3QJ+nIUOtajza5
0DS3Q9YkrtfZdSfGw82AM8rz4tftfMn4DcSYf4IdAQS8EjHKtL7j4Cbbn7XEsGENsZW6uA/KJvR/
zuLs+1H+nf3z7NR0vt9WwK8SHyxHzsK7Kz2vpoC3FnKTl5giP3iX0k+SDuZ2QOBUh+4RrKq+S+aO
DMBJXi2vhbbO3fIcWtegJ+yjkNxR4S8/jH8yO477uF5PKYowmWwMocDlpyGPV7N8et8IQeMlZXxu
bypxHId9imtkCBbJ00BowU9Hg6gvmIEPvJU86diJjFPuFxq4wMy4p67AGH3pNVbG7CZJ5gpKFajI
i+78ncXctCaGPbbstIB6RK9RHhskcyKvhMNq7aPDDUwy6XyDvgSrOmB7/iTcVgj3WC0yQiP9uSOP
Syt/qantAGFTdpINMVM4TAlMLy8A32JmGEGWmQlIZhBa578ZDDeUNkzTMmYX7JFQLnDWNu7C7z4+
zzU3Z5ejTQoCM5as3t0NL/x6B2AxsGbOZHvS3zy9hJWB+8TKmwWPHNBlM90fQOUkzUw8HUD9DUrV
kAZIJehhbXoK4inC7axwFLOlJAuJV+0EnvuvI9KsVKuXjCM+3UFz7CFb4829IU+SI/cmI3FLEcFc
kfnspMMwCJZOYGt2SF4czXnFB47xgRODICs3M4fkMiZzju/W6rkJ9cDOesapEt1IexfcAKdAnL3+
GSG1gKmLCWEtlJkMSFKHq4/t5XiQt9cIEOOZaadpeu1CbrEBz4Q7OTuqOFqGfFbf4r0XQ2SI09jR
Gk/PrBURzIlE38QE91WPceR9E5KcvVCdAC06+6485lZ3VYjV7ydrd5RrlLf34dJx1fvxa4brLtwj
eoDoHfBeSOr9FzNKXRsfOOrAUAdZr20QALQJqE7NtjFfhbqDt3sL7ziKI5UQ2VAzAkOJcyTjlZrj
R9Emiq+YOrNXqCoJrkytROjF0tngkda1L8GcvZ4Qa9ixcUj47RCi8YcQjL04+qx/xFcik4H93Xf0
RLk/NLcHvXmWaFUJ40qIkIfoAwssEHwd9uibD5Dmy26J9sIYqYyB8q/ExsIt5b8/tMZvdg/y6uwO
hwnWb9gM6tPHpBBsjgBn3jR7BlD2oV+u0Kel4HL7TGD26BjSIuAyTve09DuwG7Iv7X/g3M1/3scS
N6kYiZFTZO6Vo5Wzv19Y/yHVgaOR+8maZdCKGZezfrgUVaIAwd53iGm1hh3qJqM0g/2HvQ5WCu/V
zIziop+Uodd3Zk+X+/7E2edm1Nl+IkPa1INx7HGHYPjaQR5q3rMzvfdXmU4J5mhvTDPm5rZRKGDH
dUepxGg1A0pjX92MmM9zkQecUFH8d17epGfC61sen4t2L9dveNjcsK9kIXhpvRX6+yN0VYaw0jTl
Iio+om19foIfxNU5HLMZp+EnPGQrbq+3ypAntlOiRtg6q5JZftpv8ByvhCBuLp9KKA4d9p+liGcz
ho/aPIfDRcLSLFCXB5b9xtj7MwdSnZRy48PW4305oZH60LNCsOnAahMvmf2dzfZjUii465yC3CLf
i1kYUs9hAe5xCY4dv6Oe/wLHXjueDN8sEQpAktSAVTVGzZ2c9KGyxClPs30o9YWvw4RUOskVDT8u
EiKyDiG0FJMQmCu/9w3KRdtavUfs1BssPXOr6sCgbMH6aXP/c8kmzckm4t1KXHORmB9enHF3yhhV
ZzrkJzqVE5EdYEJ/h8o4KnCSIEUAQilmRI+nCmfIkzghNzmVmcdpIrKEGrPpmDtY+IvdpCktNVeV
rSKs1C/y9hUxKYAO0k6U8a2eZE0JhF0d5W1/BceRNBVXRL2TOPaYa02/LY0oFEbAgJQJK/2JE3s6
zFq2DvhbKnwps9XMcWpj2XZCk/E27FTD8hrPEKz0+FiZS+/mhc8g9D62zL5MlUPCskOSkhczgi/G
1l1ybS4F/K/1ziUU8AM8JyK6kIQcIWc6BFKyVC8LWPqYUne2Xzhd3zOTruCmWXzOTRyTMgbPudbG
L5xVJT1pjUskfklV/KQ1MpduhwwDZKdVj9vsTU4YZT0D9l9OVu9ex6vdhspc3ybhSVP7BvwcUQMz
wm547xUJXTmiRXFUSvqVzUgFmWuiWo/8zX97yCG7G+c19CTYtsxjc0URRX3kOB+bM1mRx/CSlDLJ
xQGiDZFdC0D56JMe3IBZfshbvypiLlo80UPGmsZX9j0JyffF9ZSUIK+zz5mte7O6MrvXOVoKe6Uo
wVOUrIMHqen5UyckaCqX5FR7aKCOw9anbPI3+W2WR4bUgEzkAM6fxBbPJ9aBvQBxzY9Rh4T8PfMj
nsEjReWZTqHOkKvgBLfRWmiKGZsy8muOSVrRhuYHjUzCJAZOksAM62uYO5zcYsutdZLxZzYrR6R3
q+xmiux7AEagdGQMBQ+5wfN4xTYX/GY1HuEhZ+CoujcVf056x4skbyA78GKuHA7b2Xqh00AIwQ+L
TCI9s2vqFo/1mKxIUWUgiZvUMWqzqaM9knbDKFouubXejoqdf1xZUa2dzU3xaxoPOVg4j8AMTcS8
NfLh41uF5NFpTHTGj6vV5pdSSDoJZzDOuRMGdaZ9X5gcZpGSBFX+uPIvdpT4+2DO6PoTDPAyNCMb
TG4WA8GYru3NXzCdAtTzCemPgBZNZIZ1uCNITGfroeH/NDB+BQK6JIHyYICXN40xAuyigTrWGez0
dQOJguA5UJBzpuaK5VjUG5pGTHm3+ZJlNdl0GQAuYWuAebps8/1bbaKKCwX5CRk7znJCywXgbp8M
+3MMEQW0G5THA8Wdzu9HUKBfH81C3rO5q0ya7GC3J4E84KcynyM01QsoTk7DzcF6bQlAX+L5TnoI
8g1Nq01tOpvrelOub1uu9casa13HoR00XcL8K8G3O5xxbIuvW2iHfA4UKPPE14BtA/KKEY417+oE
lUvSjIpfIXKSotBIaEXPdX4ckWMjbut3F86mlzmHUU1Vd53fhoatRlyt2TPujCNdMdFem7AcR8YK
9ykYCc/9pMdUz0Wpa1wjkkAM7Fq6QUuKUg2czAohOxlTxk6iZl04lFLior3T5DmdLX24cCmrg/0T
m0Q4jZvFYvteGDYQk9IeyhazBsBibsd7BuAwvHk8vRNKIlhYsyUt0CPRskMlaHpMHq3X2XvMbFPl
MEBJBGL/SirUyXjRVh2VtYG76esCn9/OaDmbX1x8K9efsRl6lxNreMU/9DviaMYwnTakbX88W87N
51wAhw27ujVt4MQzcDZPh73VwtgkiTZfs1veKTUbHFnRDDeYKPEGrprEHzc+k429icRxk7pC0aD1
lUmNk/krYCL/eCMegB/3G0wac+7vCEE250nlCd6zLypObkk/khwtgaNLkdkzvkVYIRm4zTOhxcdm
R8tCLo9OO7eayWIOMtgMJzktXbLEFWOU2w6F1XZ+ffJRYKGbFCsV38rIDqEbNMghTpkZ5m1JxNmb
A2Sf3jKpiOUnLnXDrjcaLW8zAiXqDJF14R3S2eWiCzsEse46p/ubf2Zxnkc46/hDXJ0EJoFqbipv
9VF+0lGK3oND+Fjdx3W1YiU+aml/1ZCLlDVvjDebZXiCgkgJ0BsThYnIK5JAo2tJ1HZmfWpOLgvP
8+fI5jcjIAGkH9+RiYwHzHPnBJmS+UFQGRMnfsX8AQZLVYiOgD8oHurzxM+tuobLRdIddheDu2ra
R44w3t+D4M5bGXdBEiItJb/XWYWyFRYZhNX38O7voPgWSM79Pk6jhrj6je4t1mp0ZiCTnriHdy+/
f1XVU55pxOAgDv7/5tSRT2adSBENEOuMG/IFgcq7S4MCyW+QachaZCd6IJWFN5vg7z+Jfph7cUvN
0Jkx4MgyAPFcil4Zr0KaE6Fsqvf4iKeUjA4TnxmQWHVWDvfEYq58Lo2xE/nLLzn5pvJjCP4ymhMm
dw8xUsoE3yjqYDJUQ0Su9LErX8Txy16FO9op9F5wNpBkLGxR/Dfyf+ubqIh2R8HxQ7qKR64DFjDH
TqqosjeKdPukV0+X7HEWH9ROcUX5fGKZHMMvyb9gJ/WQrb+vijEgJ7YtL+JrAal4WstofqSsLFzg
BGwzkBDNCf0In0b9fc2JApICVhTKo+8QftkdkR9d6ZjsWFzhyAcpSOGYdtqOBOhCcwDbVs4IChl7
l6o+qgUYhcP0Nc+mOznUKVollFQ0ez7Z3dlAb8gfttdA5XR1yIC2bYghMyPf6p1CKSmBY4osxgQj
9t6qaZlfm0ioZ32f2GMSLFVFNAtIVsn76VFFZFQbNQTZySdYnPEvzoHO5pA68Yw6rD8CoupRQSKw
MfH9UzD8HsRwaKjhNSciNEvv6ZLTYJwkMT2A/JcGaJYT2mecBScyhtYf9f2mc0U5Rc4jKSg05y9S
hzTBbKynjimRI45j5D45ogSvCGRKw30AgrB8pvctZEv+uiUwCi5Ii6bhlvbyiLM6xBL79pcMDVAC
prYFGPBz4vMICAw6pT+sy6Gi1gMtMyXFY55CsELzhiCEErBaRkcIf5jluFzK+7HBBL47vj8vtSJX
MlfQO2E7JVfAhCNO7Yfu7RlZf4IoExTXgY8b0ff5R1ahN0VC4mz8OSlU3xsmbZbIhDiQT7zeDlgj
YYyyKT/Ip5zCi5Xjs9NuFpk4Yt/5x0r25tXz7rlnSzGHe2DNh31soW5GSUfeMgsgELu0z495oV0m
K+0CyaCrvRjhWiRZpst4wIf2xHCO+OqMpemIxIQ2x8nDlWntxRXXCZPUdWQKyrp4MbmVtFNMj9b3
C5KeLhcwRdbKBChQvhiyCVaQFbWjnAEQnZcNjRUWvlWz3noPIwPKptoxC2sFw2Zel/UEF5kANZ5P
MDysWOUtl4VmvaqUUNkEHVQZId2EAhxw4nOE6B64sP5H4fs1EJsKZIraD7hpll2V0MKhQzgEto7Q
qj+ABh59f6Bg5Rc7oa+IEdmNcuZXsbny4QEyY7QN5kAeYqZhJLl/F04PB49OaWtzTjcbblgnZhFo
NBxTctW9THoxGbIh/P5eUIzfOYn7TvEaSXG4lP5+owTzurznqoi2mWklQQsnsQd644Mz5erTN4QH
1Bz4zvCHc6FCEoUYv0FmTVwn631HrpEmgloK+PuNCbrsRsNeTOv1b99QCZJe5mcWBk/Z4qKDKc4+
2wyHSUWRKpbDub9LfRNJHN7lcAn7hGvjpXx8LjnM9OA3iVLDMlxA1uAWfKjWFDI7aK+dRUkbv0eX
uqYNHBLNKfdXsczZwJen6WfmpgEDCRouGwwDtistwbucn4mCw9EZJ6gj3HCXSXnKgIlxjjNFhUSN
rJb1T0nIHJ52wrSPJvPBqA0180X3CcR6x2wSvCYPau7+kx3vdbz06bxCmJlCMf2sVq+kboEDYTzx
rwO4It3yzDsjf6DXX6Ipy+uKurPke5I8WsIR8I6Tyxhk0gEJFEJBLeZZG9yQraAY2N+9cYfF88gs
Jm5Y1tPrKNp08uSRlJqqOYpQnTW0a3H5a20q/KPuej6vtGUBeQTRSiOq9gbILI71aQsoORc27BP8
xYCMqzORFjfFAsEfOSAqyu5kQ/ucMfrCFOGiP8T3zRy+IVDhD3LH/GFx4KNaYkEaezUwvAowUgm0
F+zId6+eMMZgi3DT/MIXHQL8HftRs1RvWk/nDq0Ige4JgFITVk7U6fQJHa7v+hN5bouTcKTiJLX1
ybRGDm3InErX2RH+VFxgRyWuMdxF4qlzZJzAcJeySz43M+4O4uqEdueVK7IUvZ0ZN5diP6upd11s
qAcvTh8NI9Mx/BQEux68LVoBN+4g2V+gU/mgjouS4/oLccr09qA1jzeNmFnFv/gBulO1+xI6v3f2
qybNIm+QmIN5BFLPMT2DEKD38dyTHwMRetjlyNPvIEs/MvhrhSjGSpoN/AVjHKsxnLEnLiJnqFzL
QO82dXVTUIVwrPIYp54tZMwfXoUumlim/T3kxw/1E7NArv/ny6HlQuePlgTVMrfoLyNis0JUPtS+
7bO7NBJ+O2xdtUSVL957N+l9F173ro9wF8F1UjZsWN2aa7JaJJZKyxtwJbOjzapRHMiP+QNUyN6H
G56am1BToU9Iw2z1mnQPAoDTl8tB7jZ0t/e4SEj+e7eWacGEprE9sIqgpj5oYCNFzocUWyq5CAtR
TIHsC3oMKDApfngFlMp72XCokHBE3L8YTeucMrWLJoiE9lVZgwrKDJy4LcUNgji6RSjI1/BL+opj
W0zaNYEau0CX/QjDBLmS7hRe+g1ubNudTOo13LiciX0vpZnhHreMhZGBMt8Mw2qpavJZSi5e4439
iMFxn7fGgBaHLu+62EUArn6q+XEfUPUEjll3e3qLf2L6Hj4BSa0XNUQt5J6uCaCnNwL5dyyA2nv5
1Nd/QajpDSHkiWk5m7qT8/CWdt2/v67Bl91ymD4kr/oGnY8Zt/Ms1tfzBHRi++BvUeMUA4TQPJTm
6bM0UIdurS9A7/B5NjBatpt3MTZehmx0HX4aRgOzT3gRMCbPAKqjUUsV/wDq0CQJW7fZpOhbgIMn
EPvf6ITpet1qq20n3EJkQZ3XtXsadH0575Jyy278eIgjsLvRuBrQxCvvw0e+LOMTB3l+aXgvWp6C
OXHz4bz0EjU7e3l3iwqwVFeckvRVkS6hfIWITTYOGleYeNI+gYBT6QNcmpfe0ETAnUpLxg6eprkG
voCmd3mPYEpEzAL6khLaVPOaBos+jNObzkzYWM4RG2Cs0raknJGORmBCpck154BjdykS4Yxwaipv
ppIpSyHC4zijsQnciA7Y5cFcNfNg+FpdMjZSTjMjLOOYnIUOIs0Imgr3n3Ly6ygnk4jOfm/UsBYH
f7SYo2o99yuquKPTE4iWLnlk/bFefbvdQeFfYEvJtUoToRcDowLzYD24KK45X2p/KDHrYWfqLyVC
2pH5sDv7w68mScRQzqTB+yhXmwNozPEmipj04Lpcrptt93KDzEyNACTFMz0dBiOUbTdGBNosEJ31
PAYHf7NratBWpJhUx8yziuGFY/5gWrJD9QeNkvaagyYHTHKSc8qNu9vLPXna/F7R22nECamLmTEV
Q4oSasX5EMw5+ZbmnjNI+l6TjCChgHjybzp/XNS3efKkAHY2+y25zBvVbHozm77EVV287Z9FRJUm
R02qMw3JOoY1snf9j7Az61Udy5b1XynV87EO7rB9dc99cI87MD28IFg0prMxrfGvv99c9XIqK5Up
VaqW1t6bxp6ec4yIGBH+XhAmx3vAebgi3PTM7ll4WLXUFnxt0fRegnsbHV6x1sX572gXSjjBQZG1
5l5ugYK9AKOBQQl0diLBD6KK4NlIufXXr3eAb5KEnaBClXIe39aNEjG89vCND+hHtzOQkKahPyRK
UbFr1OU/19v4JGNJ33xo4fR4duw9gdUY8GTuoXXHR0g75tpRpdgm4VAaOwISC8ZYwZbI6zl8B2/0
gSQt4ewq+41ddmyGMwq+Rp9pK3t8sPUZQu7VFDWuLRLSTzhgIcWoJsMz0uJrwGPn4iRJH4qSDy2i
jAzwqmXPmGkyi5AUe0yV0uD/EeJh22EaeXfAvBa9rX1n6AQ/T1QpSE4Mv0ES4hxw6jhMEFfg5oYr
7ePaT15znleyFlDEuoSiWGmDkQkI8N17YB1iXy/Uqs7gzMRMYmjzL5mdwU/TQTDjkYBKrrbzPU7f
hj0wJrMjBosMtc6QDJ+BoE/Md5SouvnlY67ZQlciTfhNiSPJqs+pBzebzm5VrMEVMa+VYAYSneTU
pP1v/UuRUg7/y0mq3T9wztJ4aN/rA5NBDg7mjx41C6Oiiq1PPw9XBh2FvfviQrlYyEzd9tZIy0rT
LWGHUNH4Le4tqKIhL5qoZSRSfOlKdvGzEhvaWwyfvD1AdgXIGfcsdSpWROOhy+A1NZhaxsXaKR4V
H2SCbyciwbyDGunhUtitjwOyshZWvnh6cGksCGZhbvyevEbJEx8K+nLP+uALl/aCxL2ve+I4YQLJ
Z577KSK6UDsxJ1+7Gm7naEa0LdENKDbLBP0I0aBdFzKUfS9FtIgEmXQEDa0F2+FixviM58Gy/EoL
Rjw8l53YPcj5sUV5H2/z12xPM6qOp3n+iiUixBwGIYxBjhoeahmgcORSc17YI2sQJXNiUUzR5FKB
5zzEFbw5EhC4WxqKUCAS7HqGezR9BkFE0w1GdAnFRkt5hfBz4YCIv1Nx9E/CNzVMfWPvAhQ+z7b5
CaQURcfLvm7QqZgxtDWe0bYplC6id/eQeQWUTaNDH3JgorgOYCESakqA8MIbgdguwXPYRkT5ddqB
DdB3gvN/A7wxqR2ymM1+Pr8lKW3WFi5HQPuilYV+FyArFQ+pKB/4hpsbNz8acFwxBgEAlvpwxTrL
6ePlh1wfYMgHrQw1EA0n09bw/zgv+C5rB5kWEItThfuWdLhsC47CsnZOE04G8BVUoBHXpftwojaN
sDNiEq6J1FTYp4kHTxtZy4QB9TvkNlDES9gsU6arpUtZSpsK9C1AnBDlDRAKk70mzC4HPWCyHR4p
CM/9trY//QlxQcAYSiIoUndLdDk12we+A5qHwvbgQvOwHEZvzuqNkMBQTIZEkdgHvGG2GSQ43mgP
r4uBA2Vi4s3eEaDmCwkhiX6c0bUzM9B8dbC0QdcAcEUxyxwi879rkEQW+gJ/+x4vTrmeedx1By1A
gEg+eLKzh5QIh54MaUPjDCYSoUp1AKQo6h3aasG3xAAVoRMZkbCXRlxhANEjPQHUf9luWvMTAs80
DpsdudJ3BNsCfIlBEZQZhx2BzIxje3sHRi2HYTG9O8YHRKy6W0pSBCa3aA8eZJKusjdjGv7d4Qcv
Uw7JMqdKdicr4MZgwUWQ8wQ+l3rLnkwYcwQyBdsB8y7C5IayiEaC5JspcL+bpsbP0o1pg2JGJeA/
ILmc6Sl45qPwEuydJ9CzwWpnGbAyc70n8A5xD0ow6kuQX/shxy/wKqcp3OvZzbw2WrxhNyFz80rA
FRUl+n4LMOSGBReHf4cBUJR152gpRvvwFEaAGRlFdhdpFhoHLrvLSgcsEYeqEyM+jTBDwFsBejZJ
9OVsJqXiHlc9b8+jBGO9SJDcJfyQZU3Ga3pMajILTr2OsQeypwU67yyaEIMJKccH8hRkLFiZ2G1k
LI/0Dsns8TMj++6RcPVQOdFoLHg45SBgj7tPZ4LBu+8XSFPAdETxViWC4HyjLHazheNssZkTWhA6
pDU5fINB9TPj5cWTbobVIoqgZYsIp2gG+GHK1q8ew4RWzvsxuZusleTJglrgi2EFGJy4reEmWn/h
sXezTBcDI51pT2eG94VA+r7uGlEcTMbZ3m73ULjQO9xl8LlwW4fy1uUOxpEg2wER2c4YcRUzbAIV
dF3Nl7k14DzpPkQw1vViJ1xrfpTd8yxDmi70V4poU52cHYr9r5k++pNohGAOxYRgXyt252gFCfOl
KWNZcttHdwf+fu3kJdsDt9nmtUHHBIs2jZHXIKCh3uVw46EUrK/G4D7ZvAjwvHAfC51ZuB2VHqeH
x7MUshnFJtsXLr6sFh0HGDv69j493aL8HcX5y7D3hOPwUJ03Qs4BdXZn0He1nkrJQegKS84ooSO5
QP5YuNKw6ZICweHm0AfLPsF5w/AX82V5Qk6rHv2kLwpnGJ0wjG8/d3da8OADJ/9+yIlHQJGT8cr5
HiqQR7f8MTk3fnl6Z41aMSVrwr9POfedPZueWJTexBl9KH7Bb2JjxLa9P47wO33MQLlS0gkC1k8O
rc4eCNuzdlARko/BysPdJEPgAcrhCnZPFKL2RcwuInKw7oL7NUj+m4NiIp9xoTzEIwORii7Ca7Is
u47XKPmomL9smcAmU2pwHlzh1QgXAshJS8493LNgAJ1ggBHJiU/RQRQavO2d4fD0eGuBVO+5ymAj
cq+cTymPW3fOI2nju7glIme0Z9vd6ExfY1vYAl5BL4lPgqaEB8WuERmIht+/MRTb2wu/xTeVgKu0
9lQAMkvSCJcwreCwWiT9WHbaWTPSBqLSBaubFwn9w579Bx8kByGrqBYAo4uhgNH5ekjI2NtKVpG7
bZ7u72WESuXYopWPP3DyeCnWLkI40g7Ta8j2S1cjMQPjg4gxlAJryPUF/0znMliP+4Xcn8KTwUHD
kk/dpZ+Oj16/v/nlxgTuM4exEVCy8KUWoeoN7B3AmEAPP8RSoDEiuUNgntevOGT3WKFR4CNvC12c
FDkfSAcmlRZI6el/O/kr+tf8Kcu5Dp9vegUE/Zzm4T1YzZ75Ex9cWxgMHZ01QtSKGBeCtF7b7jOn
Vmtr/3awub5wruEFfKekEKHQZ1+oUaJZvjbDLCViKnV4HiAHEjqXRDtQ6x+xRIzYdx4MjNkfNka2
ayTZVTLLhOwni5z9Vt3GvzKEjl1ioA78InswYTglSeTHXXtypCEq7fj4+zFo1su0JBKyvUmJ0S54
UOOMJpWP9bYrtj22Ew2PWjEeQB0VoQBZRBp7HiXo+nIVAqICNMZGyv5CzWiCY0jTAbINKFp2Eqhi
XtEZXdh0KKSEJi5bQ/Ug/xE8zF7IGthbBmWY2MpPEjz8gILtsFjD1EK/RnLJX3A0MW/BYYkMAb9i
Ni0gcro0XBtR21xY1AD5UDFs7mhJrqwBOuHRXnyZdRZBq3geYsxHLyH4Neg18RDfloQS1VmrHs9Z
iQgiVzLI1egxgIvnKefMkyfQR1SWJ4ZS9hgloKn51QbNZrVoRFAK4Wv0GPHkNg4C/IWH/mZCKQrm
5M4PgPbUc6ErOONL8KBkhU1yOF/xwuuGaDyDPTUr5kgnjBFU++1DbGBZBSLK90KTYu+j0enNLuAd
fWlxygsQzsoh8o4CA/xtfznFr7guFi+4Xiz6DTbF9kTPChnPAQ+MEGV8P6wj/GzR/aEeh4XHXnYN
Fx/eUyjpXEb5KuBSxCV8y7xIc6j1SAbknFA65Bze89gMUp9HD4InpsWCC0FuMF2mtxXIkWS/MhCg
YHy6uWMG9WFDGPG05wIp52TjKxQ5B8ToS+ni5LEVutDlKd5FjKEDWR0+mBho3hIzHAVwVx7DZQvI
HbpbFgxNyuRnWkVM5sGqA4p7zQ90eDHo7jveigldBgoCUC4RNiDhoiOoaPVLzpMDujuXmXu2uJII
gN7ISxOqVUfDpdN+hcR0IGXZ4qffQY/hnBrOCbRpcI8OzD4yJirKuTd5ByNCtiD/go9QcecFE7WY
9/MvSNCgdqO563I7WTx4o+0wosRGhXHLpvk9VFBx/Iott1uttbeC9V7RvAgpuJQAWtzREHF0bTXY
r812CzmMpOXDf/oAEBSpKSNkwDWrpTEqL79uGiXep28iwoRhBix1bi6Fuu74cLa8uootncM4i8of
UhDkPAGoM7QHb0IHgkL116DEAqfB5qn3IRFh8u1luMhlQkcCtHr0O082XmtAc8Fiv3BKM3azIfli
2w6m1p0FqvaveDUIMwgJO0bqb4ZsMZBycaZUksY/MhxwB0jQPVwNaW+mFNRUkw5gMhqUA7sBxxSk
8QwBJU/bdqtQOV/3U0wKdcGfkR7ALYfgBYRkVRJqP09pZ3LHQZSNVI9yEQ+BZJHoZySEwLj0YxS0
J6xF4KoqQQiAh7gmMiHgzOUSHUPjnrO50bdGLVGhvG2Ckxb4UfJ+Q9ds40+IsoM1DkQuRUK1t0qb
hRBhxfuji5hJCZmBYQe+207Z2k+GlEHIHITcxJr9zI5k29ld2aUM/J3qw06PtAyfZHtiJJoLtcGE
whUPo6OrJCvFtS5RfUnWsABNql+mmGZSyO5fcEks0Rglbf3rdNLY+fa0y4scAkAItILpgQUxm8YS
FlKBvKCQkgZF/rkHuGUGF2yrogu2B0w1MF7HkJz6EYIh2kJ3+yXDtgM9xtW2XLLhDv5v3J9GcPrL
Y/sskqkQY6sgp/4RkgnPdMVpk9ugw0n7HPsdNdg8i6DjHQhvgR06ikl+aUT7zaAhgz8eiVsuqmuE
iWwf1xnV5WkCtsdZCMcb1l+bP//kT+bVTt6WCjbmUit7qh56Y2hJdOhsXKp978SMCqg9Mbp2mdBp
npzQCkXrC90MfZoeYh5VJrLWCqYkiLW+DoUpdx4hWzt4Od/8uKdgRljF6BWpzA5onpLRdnH5HNSL
FDlM3jkYFjEKg603RUxPaoL88kJ7sHJxEjz4KwdYn0b1FokGvtCgOBooDjGxWJAm5dxEPutvC6Xf
7O0ptfBFcGD/xUlUVwh7fmXWHD3s4fZxgx7lBf8nhTdjUn6o+hQ2tak8IFbmYNO34+oIYHjolwFQ
p0JcAq5Acbmjk+b2DeDapvc3B0a7YHva7ffiL9lmTODFnoJdvCeIwt0HQGFCPeViJ9Ntd5hLC1FA
vJeQW/YIuVI7RCZXYxx5FNzj1TXjybNB8n2B8H93aZ6b1NpRmynh6PwzUjbgIEL39GRpArTCZiFx
hJMUIYKiOKS6MdjUtuynfMkpzbyB8/aA8E0KC/eyFFrJm0Upy/Wwa6pe/+ifoFjQTbHJGGvHdYhf
HI2Auvf8CuU62IV4AKmrUBRxbHDC+aI7/3iTtrURozHVtOPfWgGPfZrQg6DX4HUhMLlxuFTzLEWR
HgSzlQ/3vRis3PtMEAfje3+8cncrrBvviPOX2W+zyuhMii54kVhOybxQkFVj5GXAFhH+ce7oMtk/
4gcfKC56ut3MYeD/ZUzBXorm3SunPOsO3YHLlSASMi8R/MfWboIhGTa+HtsASpIMaoARlJG40hdk
ZqVNUT68h7syDGigKNVu6/UljCitWASXQF3QAHIuZxEntreQdIatHH4eaUzD8g3FOY44LXmQzHWi
NRjA2B4cTWjq1quX6JfZan5DBMCH/Y5LvsKXGUmAdm6KENownSoaPFoaakSa4cMgEp8R60iu5ZoZ
BqTG0oTWg0sBIkBJDq1l7NdaknV/C0w3SZDK8q1YA9stLB87LAxwOb6MK4hZ05mGMGEho/r2upIB
BrJO4aL/52hZ7rs3Li2q1QnFU/Lwv9vAxm5L0N+gaFlCpwEhQJ9apvnLplHpfLkBmIuGKpQfS1fi
eQWzoi+glGNT3MZyr0E15yCaNHogX4R49J5vCAK27bM7QfFPLYwRY+IxSAL8wzEGc2pv3TI45WfO
yHz/Er71+/yCNCE9oSqXHEhIaiuhbR2h121Kr3qwL7KxR1y2UBeyTP40EipdJMXzxuKsQoKkechL
0KlZr4CY1quDw2oiUSrR5f2eZr6eLH/ljTwu3d+qjZlmuAK695UXAhuJDhsS6F4ggRRalIko60Ej
0O4KsBMRwBvu/3AXQlVcgJebfoEdts1HZRaF/MTx1fP7InvnBUBsuE+GKJCN6iRTnPud2WNmwUkN
LnM8UWccvBsnGZIwApRmBAV5Rs+gzOFbjEGRyoPVjhGodH9j1dwgXEyPvQUOhZmj5GHXOB2RrBJj
dDRcuS0Dqd0Ar8cZ4e0DvNxRuKJTgpV2DzMzK9NOyDZlMHzyYgtZq+mht4qfziUXaCnmqA5NNbvn
lGZBwqn02ScnTdC7p/wBEo+0u2azYiSVbYwacoscxpl/nGIlCgYbZdr0QYH+AKgVprgITEaHOQvb
pDGu/N9Wg26Yeo9JhANbSs0084AVQAN9oFAQ1/af//jv//d/f5r/c9hVg+ryPVTlP8rXdVAdy+fj
f/6pGP/8x+1fv+5t/+efXb2ryrKmKoqqd0xVNTriz3/WQyoe/rb8X5L8+a6+548yialvK9vfaE4P
wgHepegfYG9/bGcyqUfqZMS3+Zs3N7U/e3Oj01E7hqXrhmb++5sXjfJ6nk+qMpHC7gN33vhlICWR
VO/pdwJQwe6keIdPXPU7iM+rqaW4Ut9M2y2ZCi2wC9AricOdvRalENLxF0efSBYGVu4nxdzk5eKS
mhIp2T3Gh1TCZfuTHD8RTCmWZvAWIDvrj9lTeB67xIr6zNbAvOI2ZxSY4bs1ziiGi40T4WB+EbfL
O+Q32PzkFXKoMDzvzxvokpHce9ACn3INKjT867sjiwvwH3fH7KiqachGx5I7/36Bnoebap7eb2UC
28ncH4+R6j5ndKnJubfq6wjmFqeYfFY6g6b/1++tWn/z3vK/v7clrQ6PwmqUCVZoQTtHoWvMC9We
v9b35JJ0h1Ko9guINr9clK7lzBjOk5dv24KsHAZkfawvGIUSkzeIyADZPFOE94jBGYb868/55yv4
f10j5d8/Z3X7nt/ml2uk9vEww7HrQdZLhVFbYwdQdoMDExuCIFMZFSCx/WsbVBbIpAgMJ+Hg7+7Y
nz1PumJqmniiDMv6w5JWpepefD5XZXJ720siY3EC1r1eGytEOCF2rXylYvor+etrYIp18Md1oquy
aZiqonVV4w/XwOgcHmf9XGAy+7Uv3YdtsbN8yLpm5gfN3KRGMPjFXciWyamFs22dz/CCGew3uGF8
wnAUuXP4vzt48aNFsHJAYMyKDyAnzksKzTJRqfA2pAU8qC9b90KoOSGyhd/ePAxcT7MPyYNfR4yB
E0rFiAJBgnemPPLnIe/67/yWUja9Sefbql2vhpAnnhz6zglpVL4nH18IiSzJm1t+A1IiL/kb+7b+
Hs4FdK9dtKO/vliyIq7Gf1wt3VK7XVnWVfWPT9VJN2+qqmoya5Hxe+/JsGH/wWcnKehoW9aEjhz/
t+bpVE2vVDzV9H8wLm5G8tW5Ir6sHBHA65rTcishznu9+9hYK70v7lSL2xmLc8cSXqkNFz093HwV
UKSD+uU8WS1uVU8iGmFnEHICq47h2LNvmOF7e43OZ9ckUophpGd2YHCzSV66U2P8VLsv30q/z4gW
jkAGE+yv8N4f94xM/m5fqAdL9/pTtLl8HGkYxuH6UUQtLo+cRNA4hn/uRuiATNN/kSS6yiiojd2p
dD9bmT4x1trkjk4DR0TMd+tJffRlnYC3GwKxsPAsFOADLFU0phivQ1SGWMIhiWVw4vEaNJ+/eZa7
Yk/5jzvTtbqG1lG7pqb8Yb+TX2p1qL9v7gxufv33/PSM6MtrGgayAI74+jq4i0Xtwy0W3DWVYWbd
L7fNmPum+8ew+FE7yWlx6xfu0ZF26vLhfgffRRl/+xwGGGVg9iv8Scni62F4pQfmj1SkdxToGKKp
pJTa9+EV9tvB2XSouJdIWnAV2zMm9cdn9nfL8E++a1eRFVntappq6X/YKYqj+X119EaeENSKhafw
xSDHJG6cRYFi62+urK6pf7JHKJrJCW91dFnpajqf53+d9HJ11stO15QnZnRNtUU3N6NT3xq24Rfd
nZSsmO8wyNAxRsdM86oI818iiA4ZSse4pqsg2RL/9mvKOR2fo/fmsCxG56waqv3y5JH9OjrvV9A8
C33Q/BzJ2lndHSMxBtb4xrAC+FONs2E7OG8s/+lfIjIvESlqKJ7g7h4HsAIClntaJBJotBQb99zo
d1MlR+sa3H0z50nlKMYkQO4dpxY6yO+w6OFpgZZXZQC/hQ00l4pXoR66K6jmKHulwW2C3mVer5uk
HK38Q9qNuoTfPhOj9/ZJtlmz9XBCYMcXN7GGOJXWaSwlWkAUWN8AVlhNmoGSGn01xEMlMiNWDCnI
5CEhBMOT1tX9S+8TVNl5XU1fe+Dctq/2EF9G16E85xfDz7ST02hkSq7PeeGIYzMlxBfxSQ5alZz4
Yrpfe7eeEmBi2ePn4Qce7e63/cukGz+pKqRQByNSKgdjd4Uwhpq6lULQzC3I715DPdJTf86emWAo
NwHAn7ULa/xkLOwd3zh0LrNVooD0a+l5I9TfZtRJT27lnFM5a0OVZCK5p7uXEVfi2e9G8YHIkQa4
7BFf4270jTjqezoWa5jfDt/xw6lMRxm2fQb6rf6K8CEDI+Tn1z+io6BCUYBI0CZzW29bY47XwWvD
YNi4O8ETbMM4WOGTTjU4xsaDOGC7UnKErhr2t1gHnZJjWKWfSTG4rqUfpODSHDfItjNQqCLeHGPO
Ey8/a7RqQ8Vkmqe7V75sbq5khKs7KmeGfURMZ7FWCHCiVLn4gKqkXwDJ8WL8XemHt+zuj2uVCCXi
h5CLWTjoohp8omTgTfAQnZPqyldT0fwtj3tr/M3v8wd0G/M0FIHEfk9vMLFHNM6QLh3g6btt/PAP
PmhDSNYGgwBV3HeZ5CA1WXgCgzYCNPLHvFr4zZ8LZYjTZShF95xYaOZX3tNXr13X43f6GF8ifI0x
ZGZTrvudTXcDolHu2Mm1TT2iYlGGh+lqb8X6/Du1RiBpuLXMpK3qn3NiTROdskIfMdinAsgL3Aop
KSFE9EcLM+tml1zqfXJ5dATKOSWcB2k3ZQTqikhq+0rlTZ2/UlV1pJ8W58QPz+vkMTnmOLMPqJcs
Xm8hDc5Iorbl7rnASYgjf4fOBKylWIJFNwvQofPovqN7KibvXdWXF6yKat1FXy8CFjddsLA3topy
cubZ5d+hn2Br1ZL3UF9XI753d1hONJz8liWx2WhALnOqlw+WJHNl+iByvo5O+BxLQ5k4E19F/0l0
IuRSv8SQuc4Y2QDc6d16LXwPkBUf+9jZPKUQdSCA7snjz4I3AXXnrbmp4wcE8lqaa7vrBFvtfjGi
fl2F1pw1o8/44mRPsP7r4W3UubrEg4J97VqeJk74ZgacvtWia1Tn5pSjvnuiHjg3wsb7wI7I3CNJ
TVOqotV2xWcaqzMUr4QRMsqmYzNit7zBG9wjVzcE4Uyl2XlX6+4x4uP0jKj2zfiL0b2yuy7xDL1S
zvrSyhEmepN6KVb5qJ49d+3gutEXHPHS+NSzZu9YH1pZM7uMVoPr5DQ6Tu795xE6V3SSzYIREzLZ
+twpeSCNteV3StRmY7P1DNF5bR4elp37FUyeGTHxFeFlxzf+TF7Bccflfo7bn8ozSZS1PxsaczYU
dK9P4Cx5oKW47e9OaSe77cDugdfkvgxQWWMzbj+zF0vUbJJvzu/0d1iRpALcDVyPqWtKaz3thl1q
oVNgbF+w7mjvACiG9fQ849Dgf6ub96TRHt/xKuugezf351ABTTRDguCK5LEmB9jcddNrv9mV1Ncd
1lMHbJeUhbBar6LLDyEsdz4MSGW/8tV9PaKLrwieXL9ZP9snPcFh3hgeKhdGbX4uYjDnsXI7edV/
9YEhmAj9EKFRJEzEWn1avrdvbKuQFQrgGB+nh43E/n1J2z5nWfKeVZFO94qsgFOL0fwJNIk6Xu0w
D+eE6OwNNPRYrTL++HlhE0rSXvhMbj/0sRnOJLXNHJ1eCquLM0k9jM1O3/3n/DVlIAexw/a+ldny
cXhcKtu21yCmxmUifP681rcRGzcWTwn2nyfnqvsscHXO3vfaM2uAqYnRO6+72HcQjpKdMDjlXt1x
gcSybdOShk6dd5nfcJcV+wZyfKc1vOfHbn6efVisagMOziNqLTjkr0PVv8SP4DZG8PFzCM3UIu2Y
Yp571c00NmXmunNMLuNrpG8fKCeTTlDjRXDljFotcPZ+pEZIAZBZPFyMIPmvlF9WO6t1ZT24j+TN
fXbpt8lp8ICp2qizZ1+ef/c0mmj+DLuEHJu3yFO3ZXJTHJyPRc0nZVhb+p1MiZrRg7P+Pqaqx4+J
UX58+/sFAXSNfYCfC8vBc/QB5MGr7xSf6T7wK2QfkWKwcyWth/LsNrrPcQsfYYzgvY7+avLI5Nl3
UnN7MEwTU5KvSN+0K1e4lIefdBVYYZkgm49Kn4iqSTNjKzhysCYt047xe/N+7xvZqWbXDf9W7cmb
20Nk2x2w2SSRkUV/87DePw31jO3B2LQJlcxYAsXChZg8XTEfy8g3Y1Wto+WrVOqddkyi7bnb3DFQ
LZ15o9PLlRiwAnqlaO/X2ZzDeyD/mENqpjUOmMe8I9nnSfcjrDTJBPRvI819rxwNX5j+MdexLTph
5YAte4dp8PPmmOG9fR53mmC1uPdvvSq7DfiL4WvP3lUOHmsGHvhJybo5nnkFMbhpB2JjQsBizmzu
UF0wjj69jZ9P5yY5tQ7jao6bzUfuSTN5dkXNnqkzdjcF3Ia0g91FC02m/r+RNfwQRV32+PFRT14H
YQhMj9pZHJPVAF/Nq/isZSxFZmylj7STHhjhxX6kGughpqDl4s4ZxPNPOTS83yKNFUqeMvFtw+ec
i7grEjWsWK1RM+s2UZHwtT/v3u3tExcjc6QZwgkQ6kc84BikcpvefauZGoqIOTGeUXMWEuLzuiWb
DyCfuoRmd0TcxQttCGXayX0t75qD0eDh5qqMFyzZCJTsDkY7a8dGgjUhCpG23xBboTsvgiNo+7po
iVDHHhyTDZQH0PwtO7DzW75mxeLGWL3kNGpI08iau/euD/yRcOtzzYsNoCqx1Za9K+H0OXapFRLq
i3eefHbnnBVf6AEOchjGGs5qe5/p4XFCV1g5JQ0QB2NGmk/A9Xhu2qAYNpGZfOYEYWSoMw44zgIm
2ArJbzFX5+q9mfdw64jksiWNWIgrFzJMDxiUwQrwy7NzfrkdDDExc8fsxZcDa3LESZ/SC5EIFA8Y
zSMteGjZCwmgeuNqDgxn9j+0W1qgjJvC5zM9JlVwFn/I01D9IJZbHROJsEuOI5RVd5+QXZ2i6jxR
n0n5SAzLIVPi0a9EpXiZHz6h2URvMy+fsfFNZCPSmlxtOAaNVPkuGsXpfin0DtP3w31w6tW72zPk
Ol5aif2Hb8Gu85p2FZQyKjmPnXBFVDC+4DVTZZ0PTTounR2ha28w1D8zp1ttmau+kc2HWSsy2o9g
wQuUF2zlOAt+BdFIGugDUBghM7mITID+nNfq2W8b/yTZQpvE/oPbgpCltsx2yIlBgMJEHUONcx5S
Bl2n/D84KMfmBXQAeKfj1rhVMOu8YZXJeEXZOgIKgtdu915VBl0CPtDwXhBAeQqptA9H1Z3n023w
Gx5g+4mbVYht+rlxPvti8t1o2K+9iWj2Kqh7asE7SUxoobhFPaa2JJQJ6SVHg3Aa3HzOJZ3aNJGS
e8/8YDXo6P6dUFhq/3KgGM6dDDV85Fg6+XX8zhkmR2AE1WhOnhyfhOyNjK25pEOkk0BWBK7ETH83
JIN2rOSaQVPIQJ41B7AyZ2be9urhN0KodRrTF6uEaqFdEI+gs8qsLSDAKbHG16yKVKylgcnn56yN
yVS6eau8fTjNzVN9efT+ODyK55nat/rGHF1C1sypRLCt6G4geh6PWJvd10wxRLcdk3CUmD+cATtU
rRYTSqZf1wG1FlDJoePCerbrhrg//3Rllq/OTK9JKWfhAqhyTsmbChyihnKGVoBMm9a5TtHOPvoU
/kvcqzu2jP/ceaRtHgoDpkVebZRMZjZgT7IIwcGsYLda6yhHuFk/DbOEG4N4jsVpeRoWaGtHzf5c
uN3+YYDK9DbtzlHfIYe+rc25ioBydJqd9viCWmmBdTXD4Zz+70hKpUiLq0TOSHtX+uW0WHeS79nB
hQkxRdc3glOGbvGalMOjaWPJVILFIfJ9xchLj9mLj3ieqv3upN6AE6DXniGcXlTcVbJsIwJMPKq6
Vaq6t01nsHx9mde1KPtOPZiYFexHWk9OYxU3f5ZnzUiG4VsJtVF3+Y2oC2JGgMekBxyhQMO6cTCz
TthRH1D4jEEunkEnhsJuFuXczNm4uQgB4/Joz3G9Spm+WQ05wu9+MXhNq5BE1sHVt6YKG4d3xZys
hlwiTinozqxxO6lRqjMsC+kw1PtKdOu/fSblcdHsoQgKLdzCMN+3V+joIzlky4lWrB2/6d0IZpGy
w67cPGP0A6Ujb9Fl+J+g7T3p+4vgGj99Kbmuqz3lFROqSJSCWyLNO+AaRLPMTvBU1yln+jMhI3TH
I57WmeWfRjLslDYgm4w8IjZa9xCWPex+NvKgSADXszpQ9kWvg2kZGIAPtGxY9mlOJuaAyxAgMvPN
XjMuFxf3OLy47459zcjoTL+1cxncGI6gRGOSGhdCa/TNzhlCwaiObwk4DksRL34rw0pjSOlQx+9e
Z3KNBYrB2YGAbnynxj8NzpGFcIJZX78SgRsx8E9PAwn50p6NsEebWT396GokJAjizWNbRqn4A2yo
C6c62rRqA81GaGloML7UqYPO238rWGz6H7g+1Wt2QL/yx3tP9AFtl8fTdcsvQseAP9OVKsMvI8BI
vjyTlq2Gia5TxUUq+RoZkgVzQ1QQDLSm1KiroWJLgcGl6WZ1n3MlveWmvyKjkmccLAdJ2ou6roZc
7hrkCjgiL7sFiyXXc8x5xxgfONhlwkvev9HxjYSpCJSM2QX27vLHGum90rN6KtnjOJYsOl6Vk9NU
xSBfJxcsix2Wbf3ILnrq8epg31Ki91v0I+sbQ8o7Up8Q8kM1NaEeyrMqJ9CMe10krIo72WoVbmKe
PtYClSHMJjTC85KsOuRcsFmrMYKSxVUEaV/xH82LAJVUj5Odkn9yoFtCJsSeQ9RBM5OQxHwDeVw4
+E7ydzCn5xgfVBxYAUkPT+g1oJcmrjNlT1fJwyfHx/idvFIopkGdwyYEX69OORl1xQUoqMMjyD+5
PRC5h+U3lXggNyaLrgikLXQqgrjX7rA85hTsG8OweYtHWo5XUTd/RNaYvwMcyKnfR3FLo8i1vMaP
qAQakwY8HAnTln0q50F3YQxP4GImaphi24SrwYrcBpqbZ/LFdQmyjTodiFAAVCTW9K4EQlW/9fcx
UhyAjytP2dE75NLwE+Db58Bsw26eM7bEEKeepAXJtPoM5f/ISbk9QGSRfRcpQzpa3YVOo+hIpeyT
ymEna4jCvI2PuRVXw5v/Hp8osSM1PG8eKQWP5jVhm7xErHi2GnJ0yf16eRQI1DeXRNLQa3gZgRZm
enhdn0Psmr0ivdAvKhk+h73G72KFvQRKai48TMRG0/cCa8Busn9w/nWi7lIdmRk/QpN/DFf1qykT
/qdxJz/MlD19ctaM9FEdPMhzAuo7A2E8fQjMtHShm/8/YWfWrKi2ten/UvdGSA+30ivY9zeGzRIU
FBQE9NfXQ1ZF1c71rch19ol9zs6VuUWYzDnGO96mmKguwUej5wmJXum/7F2fxb0qFqX/QVoy5KvS
vR1vQ6zGkYiaz7U8vAyfAS3qZSkOGdbA9ru6Cr4OYnhzrt51IA6SEXmpUGq9jkfwPMDUJNu/Q/K1
W9cru+hJq4dbHWgUeMt4ZYQx+qfYfM5pHwAbYXt7MoJlsBBLcJTeY0Vo1vJp8bLS2IvTtpDx2TC0
OS2DTIjGCxMoCiunM8+xAlPdFJu3Lra5tOtyCGnAE5ftFo5Mf8SjPCqjmw321wQ6Dj6FB9qMSQQf
s3+def78eze6Te+rOPq4cNEvLy7kgzjU0rT1Vmfecfhr9Jw/x8YAISjP5NFvBpfFnb7NufRTjpqx
vPm4cHbQ8e6Iz1Stu2PwgV7hxF4zyL3C6jpspRYSdN/okzXuX6dPrL41E+C9dYfwWnLdlb1a8IQg
civ7SqwPJgG2ajdWFBYOJtKENrbecKqvTbH2P1QzfVTZz1VnStyid58ZMHQPXX7HUrKVHFtm/ZQe
cm9H2kaHB116EnZvObTmp13xq4yQhrq/C6A8ERuRz7OCiIIU5WfDAJf5ClWU5oEm3+gWZuUsmtB0
0UCU/ZJKSmITI+CXpARlSIQDHZL7crShRP6KasVDTKrtjy30qUWOMW04zj+MX2hKPu6+GOFjXGAA
2mOmpTXBcyW5NeaMOPYPwMmqqynOnzalOW1KtI0WCooF/+US3DCN2aCseoNdN4aPk8zH2psNqVoZ
Q21aOI13Iw+QvQJDcbLKQwpWitHYKb2qzaQHqcdMPDAgm2cU2IP7gLYNHNgqAi6kHHwGKbVBkE0i
qL9Tnu4hWtTor2yGxw9MRFW78EQ8qXEYcDSIt5SARIVEHLx20kejSpxPwRUPU6gkal/z4lHJ1Ij9
oL0kTgmm9Mo0Ca6jy1dNd2kSM74RvPgLaEfYPFaw/XQCcmRs1jjTbJ4waR5uF1R2k/TZy5+BTra0
GTN6aHOdVsl2N2b2BnRis8MrU2nKbr94klOSOvq27ksWKVq07R2tV+/jkTq+jx50XQN1jNqf4Byu
i58yL6GjQ2NJWcV8zExxgMKyKSwHwlS2dgGhmDZi/iGNdpi5N6yPEbib6iYjuOwawoyEoZav6ILh
m+JlN8/96yyGV4/4xSFPeJEtqkFjQdQcZiHCbIxbzUtoAAv3czTCfLk51e6ysQrzMayszBNdxZHt
ZJJ9gc2B34ouRQmJN4Ur8qvaYAfVo4UTrRLzwFUFRegGxAVD5a2aFW5tCvfkwjLkSDpH5wwTxMsI
6owtHOo+e7ANHg4ZjsiTGZ8CK3lDJ+Rmq8vwQ48H/uy9l+n4ySOqtImo2cxbIx8xf4MJUWdCcODk
stAD2G83/zFKgttaGLKOZbuY1mF14H5WM5IpOaTZVt9TdSLb3G7KD9ZvsuC5Fma3L420uRoyOSAa
BSPiepD4Iu7N3jtkLFwd8lmJdQU9+Ipp0loYRdPWqrevb8qRvNj1qZ4DIShCsc80bKPPWQs0+kLF
MmEKzbmcfd3IAwdhZeozKobiXvOidsEp02zB5/mX6Y1MW6wKBvIUAC+afvz7jCk1wAaX+2D2BhoB
il1M6ed2W650JAAIoW7bg1DIGAIGxBGfoq8ivJ4khmuMRtpThYDn3GUHFjbNSNrkY2OUrcDm3lga
OhAXDwKHPzPvyt6diF/BIV+2d/MUtjC52u1M0a4GSZh1bI7gYTtpE2aobgoQmTu0OJ1v/XILPjMb
wtJgbkWs7uIOJgLmjNR+0LW1kwHojWRgt3jZ5C0NoPFwfsa4cNuMCblHtx7q7PKNIQXT2z41+172
lHFnTGYxkN0XdxIuw/Wg4Y+cLAiL69Y2KWAxnLNLjz9oga6xUHivFjTJld+MX7TMlNVXpBAzcVh0
AXTiMWQkCc84ZYQNC6yBaKn5d2rS27Dupz7VwuzR342fh3QkrUiqZzwWavOrjHsM0zVG7eZj8kGJ
xaQjtz7+M2DEEe5KKyVzNe/VnOX57N3nBJUZRKIykk4yBoTLq49Oy2cfECwQ8xZsFhzQNHIsx80K
yG6QrjSw0OcgPu8wq1gB+H1sDQ7nbhzDgMSC46RsO1sttaTFc8nqDT+MP9VZEuAapHCRlJFLfSz0
VdqaaMu7jB+0SSVHVdi5exlbQqAloQh1c8SLaNFb+PjkKj4Hrh37GBQNOiOFECwwpRFlB7Gant4n
+qhQew8uj2ejZk5OGT8pyCMHCbQui8OjD3B1rRxp+DzLR1IQJTbpT4Qs3M+u7vOQTMBgKZkunjSo
xmT49QvqN3A4fczeVwXg6tHFfKnguyjmczZ+UEBecWLLh4KbO/npgQHng9NJcLvhjmFrNpSC+Ksk
ngY/QHlZDJMcqhgvLYe5RrVE3O0wCeQxsWSJ/zljXxQUx9oRYuJvLnRDG3ECENKx2WBVt2acBO+R
SbpDoMTTh2aJI0U2rCEWEhhow6k0if2BV21mocB6rhfpnNxz+JDv6zCDlZubnCjV4DNpQ6saT7Z1
AHzgkvnO02cvtkOeY0b+pj6SJglNsU7J1/YavNsbqS1CyQ6nowwkkBkvX8K5rfoI/bOXhduRo9/N
YoGPRpvtU4KAk9qKWUh7bZ/AcLBnYZ8Wx1V/t3whnMUXaE0vfKENB0V049OdevO2fwyzLdFYkKfG
15C+ECVJn4ObpVuZdQMglG6uzLFl+z6o+rL1cXdevIyIipRCvrlUkLwLVs565pRMAtWrrcqjvXUM
52a/hvU+YbAA9Y+bhW0h7cCOnecCGfDW2xa9xC5MQCyLaT1+UgLmUDrCm0EWEsjR79gSJSdGgrTr
JFsR79STx413mVwdqAPm3UGcgUKOzR1PiRcT//Y9IVjdlVaXwa3djn2FiQanBLjeZUt1xU2dlqu7
p4WdrULBcQt4iULMq4J4+HJqS6PRjimgFvkqITT0FgpTfSyPRYtWNyy9yBeP6oijZICNzcTgxKb9
ki3yXuAmQAD2qHkk/ow2VU8JsPx1ePdk676isGRrzPng9hTOvU+/cNjDFt2NMMxXuo9LtPdcsdFG
kF9BwQ/xoXtKzzgs2hvDvbkyenN9Jh7jaelC36H4U4bG8D6I4Unkvess3UccadcDzhQulhzvUQQF
oTyqpEfpM/LdroMLhkTH98ngI5+Hl8TDYrY57NgUl+OLn1mCXRw7dm0rqyLioNGmiZ8uFCrVnjDl
VaY0wS+D3wb7SfS1MIaBi2gSbZ3ThI2tczriqfOIwCIZuZCDBymHtz05lRdT6zf9nJqyNB+BOGue
PTV4j3SEQQTrEm1jkFBFHMlVs6LYJta3IU7d0V9Y3SCx8MZGZamAspKlLaq3/7r2HuwuFz8ljgf9
CbWhElBTcvxm7FzkvPic5jtu2MUnDFj2O6FoCf0XlC7evWKY8ZMooNwHJW+rwzuB8WUb3nyH3Zv3
tYebKu7Xu+mD3+d2RY244QxVAaH0HhnOr7drAEQxjKmcXcPCsku4Wadrx/qw2iOi1cwdUC2b+Pw6
vk2Y07GFUjZSFfj6qa7s9iwVmBy1tCd2mZtTnTpDI4wWePOw9NePUzp8erAcg8h7MW/pxPa7wBWc
fUka3gIZRn/i8roSEhjd2llCDlOKARYMWtxd3RwFeAt+WE920EAC2s96UfgciPPrGZCBBiKr+TFF
eZ5bTKr49+VE/+RWi+NTQDZ9wKFXY3J4GekkYz2GFNu8Nt2BOpfCht1sDW6vH9HGg/WLawKdm7dn
iL5BFnXHNVRLuq7eT4/cMAPZzAD1hRrbj9NTtzRM26Xgoh7fhQ+lmiHxVydxo/VtrKEHKdcV5MIX
48o9nkX3oejBMpFdZndGaXXONcqMh20cSXEm4Nfa4SDRmLjXXJEjGP5lE6uOHLkkkeXwIz/IDOW1
MIkF9/F2Uur+xNGrAfOE4sgpwrfYvfwuw5sT154xJNf8/D4gODpn+jCvdJPw9pfJTEJFOYKz4rJ4
zLs6aasD1qtUW8q5uDkXqCGwCEGOUfMzsImdVxq+Mk5E59ExI0KoVOftg+THuXnbuUmNzu6zLWnt
YxwhG/ed9+7nneYSSPVGVzNEH3DFLZwTiAlYYmrbz7JbmQlHhdvOmWL7WQZx0lcAAs9Gh/Qe681o
wqwSW8sGOshPTC4RAEwyUSbIP+79GIedIHbBrYNiKU/JM6vYigDUTvwkwx+GRPQt2YzZmkOlCSG0
1JgTKLwKoUSljE1auWAGIRKdd+qoNpiXepCI7GJE1Zhv/yHDKnW6T6tuBi8KNWm5Y5g4lslwJCSF
IQErahIrRHBFJgTr/NPfgen3hWU+FI+CZhKAxNxp+fa76ytGcMZcQF64SMbaWTjfMJOSyTsSwL8Y
OgcGFXJwByD44KDFmgd4mPIH4SbFIY2ymQTx3Y4KL+7yLBBwn9ny4H13tjp7Umxf4xCvmmqZ8a9d
M5Gr1/n+mQ9rh9SK+55MLR3DKuwqj93ZY83+1EVINIZ3sS3LICn8KFm07jSY5zz71VcKeEMJAgGD
Gn8l4ii00FfKcocREnnEhqtd/VzslwgcdFdTBnh6yVTXoM5zqtzXMeKBYp7B67FIV/fDQzF5ve4H
Xst0Fa8S/+Gr8M7zoTKhwcfJvwz5HS400Ak0+TGazr6IojoJMh+Yp19tdtMqvKybvQLOh0RhvjvG
Q5prfAOqZeNW+3z54eP2HEpuOyxQR4abLt8gYN1JHFy/5EO5KEYfPlAidf5CtJ/CH7tu5ekDcnfj
qkdgDpQ5zEg86JT7z7IcVmG5LyeJbKb7K941YCBQpMBBdffSOhDZTPVU/JmmO18dc5g8U6teN8tO
PznVfvcQL8CQL/tof1kqp8eB4JMrs9DOKQeCBRzqmGwDdGrn91qd43wIC2xYzDSGwpIPdTBM2xl2
frydI0Y18Cj4W3dSsvXjQ8z8gQL+bUGNUUYP6lE7X+uQuI6w0VpMDDpIzufVeb+Tv/xH5ku1x1sg
0/MhL4xMtB4swt1Bg1cyT9hqN7gPEZTIpEawChKVMQFFZLAsv7LDi2G7ZlebzwkoreVfFecXc4EK
q7+DQEPOO6AxOerhpCIlWk9kcF77N1Ak1UW0jj1pTQPSvr4M/gbXt593+zrqBLI8X7zpzqMyRXQ7
+BuxdZxYp0qNq9Pylm8knaSvUKv2u8fk0unviMeG3x2xiS9V1WMH06b5IV0CK3LyiK5UOC+mWTDl
klVaOILGJmySeyYKcJlSlvBc2zIe3mM5/Nb9h+5/QCPfdpP03x0nxQ6nXZ81WhWcPhsnagZ3ca4l
s7hapFDy4umTKUlsGvtn7FSyCzt6V7uvzVXrdQxb2j4g4NRtFC3tGaBUzBh/YDA5HOlobCFoKYN3
zQR63qFzS5VB3R1waGf+O3iM7i9LY4zeNVWGPYIb6ebrbepY3F7c293HbCiVh29twvQP9I/GjWnC
DsHwljkqW88b7AEiKC5TgIBYv1KoLC5gQ5l9WZUksRxTzS6aIDvs9tqGMqfZKHO6s8sqwvVkSvsH
aJxJnkEo7O5zYEbFnsdzq9nIJp+9HDD084uDMY9hl0eWRMk0E47KTAzzdQoTVZy0r5cWlNxoSGY2
//zuZYSof47PIB4/4Ru2hnHvm/1Htow3Meiv0Tjdmy3jHapZ6vnFlgLRDoQ8W2JlegZPpsvmGkGZ
FAqMDYMXSJitWrtY8T+PgXLiI0cwG3EWmstDfp9UWjAHGdTC3xmKW2PWBEpwPVajYp8jvSE8d/m5
melGOYI597U1RMztbZ8SrL5zuiMagbjbojTlrMvefHgvXpN8Q8LyGdWtcOTi4UKCr5KIJFgq8Gz7
lfRtcsa5DvHXDZ4G9qbJ4Hospu/GqkZKbjWABPx3lI8VlucJ0GVb5AHMe+MAQ3Gd4MdzhhKVP0KI
mfqEt5sYbBhWHSGI55/Cw22P7yWiqz/tDFN62ZJkPUTv2XGV2m1eviJZGV0cs/jb4anZD0lDwscI
q7qzitlcDMrNz51vVVeQSVBa5i/3juHwXRnmb1eHLqpKC/0Wpu95vE1EO2eK8wlEZkOX/vOK4O5e
jzrcODX3csCuLDQ+rlr6V9G/40Z/c5rbKkuDpPTeMdt6Z9hIk6q7xcHfeFMfjcq0Hz0nnFTXxFM7
jnJzSY+ujZGQzO7ZuIYceh/p+khg7HIbRPR6AOr1BDQqYet6tZnGd8APKyotcI78UB5oaejBGIZX
oP+P7Y0wTEukJJB9ilSGB9UKmKaT2YQwGmCe1AV0d7CScpsK+0Nw+CFbw5lHEBe81yS6kkXzpnLq
LCtcRdbpyphyDAWfqThDRZKj5+NUxV15ch9I0wL/homxl7b8SBasT21FY5EF/6RAEoN8KCyL8cvf
rVMOMTgWWXvMUJqY5H7yNvFusvfW/H2r05nzemCahSVJbHUlkyQ7HW4w4woOXtgy+87H5xyrlg/d
k7l709e6YjLe1gGE3ho3i8LgNcKeedTFjYo/RNn2DuoRCvdZJzNfMxXjJLkHPay7uk8MdvtpY/Pb
JFscPMMKxiLJRZxobxYbcpBdr/Wsu1t4jIgda9eh3DFUEO9estmtE5IwXXVE7E7MwJ3aPbZf68+O
MtmmkOpMkmPlZvNXQIfT5T1BKaS3/4fT807JgR6wH/ehNWL913v7nDLQTkrd5Ogs37Y+U2evI3XL
LL9ZIvXdjvRY7PE0atIPwg8zn96nD4e7Vg+qsA7ao+TRgzbxhFEHD24mr5S2gzTx6FdwJ5uivUW/
mwXqmuReDR3emLqNQuFiuNShPDWiUT/nZCyTgA3SV5mf8Nlv9uS0lUOcjjha7rV1rXERM+X5HUwC
0H3JnyGptuIK150tsMU82ryDDOVGapXnVmBnayyT2uJrQQCKNp99PtV4h2nnCydhxoqNZGQ/d7ao
7QHs5YtlNHZEup1sk5WsbbMUeY197fryI+T9eJ6p6eQjQL9+LDv2Ff823H9DgEoxxIFYw5fUIfxE
yRxifTk22hl0YjVQlaRJk67ehpu9+juxfaCPsXKGYGoAfBHjioI0ttPnknNRhLuutJOA9N7qNm8n
npg82E1VwRQWMVDDRNpLkXmBZMQtr720biPu0kk+bb6eGGuLJuHlyvIxh72Tsb0klkGuI8GaYg8T
w9vpNn8u26wH5iYhACd+RV3g0fux2Vy/iFaIIIYaHl5UZOTdAkqRF1wqBRfuXjYupzE7/oLLbuB0
DKn6kzmNsHPfq4PnIgdA4RRn6LK5Mj97rdjM/i1pMX6SmCiKKKmiosiCqn6TtJTNdbe7qbGwUGZX
6Af3INlfUVp3jvVSP0O44UzBQIURezc0EJEUC+YjE/Cg50ocA5gDxH5dmDLtTkDyB2YLjGjJgfc6
pCNemPGkB0Sc7DOk9mRsPbjd3pfPZXPeHWEZ7bMxRPpxRblfz/NpHSCMnCQzyqvO+HV4rF6DthI/
oAkBrht2px8QucFHwYJDmwOxcrIXK2Us+ffjb5pA6QeZq6hqImIfVdJlRf6mzkuaXCry+1NYMAha
O9vrepTPsP/1vzDyWT3POtBJ3kM43+YSRg6JQCYpKt7kPfhFbytJ/+t/yKtEzRB1vauJoib/EcYd
/7/Yt7nnu1RPSmHRRitpreVJZW0179NzfGZ6aCAAm8bd05iUrDY+MzL3OFR+4fSDGeK/l8oftdE3
pZeoi63KSxEkWVa/qZHKWEmUMsuFxXrNsNboAeuC6I3qrzmztv/jDQ1DccqqcNPByqYKDOh77wN8
pv3WIA9HHPyZcD7Ab+vCYEnyBwT4/PsipR/EnH9dpMr9/M/9SlUpi+uMB0dBaOHUhQuv2t++pg9z
noXIWSzfHR/zW2+lhWjfRWcfmYubgyJicm5tf397foLe3pV/3bVvau3sWRlReuOCYj+sbUjUCPZh
XnH/dmfR3LmX4Ro3lu1juM19nCm24UhPBoUJzYQxz5bQinYCtibNYt21UfyZ88Jlhouok60KKI4a
gYYfp9xuZyp2epjmRiHoR2zlmTd3+R2wVgc+ooIDfNretAE1i65ESzIKUDILR3CYovMj2W+t3428
3qXOfogbBFqVc79vEnk5dPHDw4ITP236jBiXOpwa9tVyb4IXwDPu6ZgXzSwdN6uZevCY2OCbDHLc
BjtIuMu8VvRtaYRPyrXNZkBgACtTMN+ShylVTfwLjKFJe+v/1LtYGiUYo7xWxI5RT/bwgXrYg6s7
8QiBxWUGRftvS+bXdf1tCxSf94vSvbOulzH1eMqqYbR+uHkjZleTm/uubEFYNGq/Y4obtzJ7bbhY
DzsMIl/3i9luiMf1ypyJRILNIphLN30OOGb+8vb9tBFIsibx/rEbybyEfy/sa3OJRFl+i4u1bD79
7NBAg9P7BjZt4MtDhogqghYWRb465hq0fqBqsT1RO+6T88gCPEn+UARxRLDiBd61ufXLq/fDVvXX
Fbbq9P+8eh2t+yhk5YOO2rqvSwsSa2EzmcH/nLhdq/Jj08HGyWPw76ial8OR0swPfiDxVA0QAN09
6kt86y5YaeFv89n8+/L+bE/fXsT/Xp72Taj6fgpSnb64vLQZKmtY4p85JTROw9RouwCAbVyznXZw
xIblnlq3hTRUg0oz4zO8c9p/Kl+KVMomC4ycHKhZhu89cmtevRPjpj7F7ABEo7y7d/ztgKPAF2DU
kjf1uljJuq0cqxDzCxcyGOWt0dNmNUk6zrLL8SE4v3zbHw4wvq2qolIVVFHVvz2M6NHI9S4rxYW+
gGuLbE5rJ0D+halNWvTUSfccyksQRQVRQd0abkuWeMbqkMkYjXzRI/hY7SeDD+mPbhSCo/j1mFYA
N2iDZvkA2ObvqNtAXLPCRynP7NwBYcFzFhe/e2vsxxHZtVZt4gFvbXT+nG7dXxSy4s8r7v99yT/F
zX9WnKqL0ftW8yXbRCKEKS65eWOkTKPumduLVRzjZ7ANqOfdNZYye91j7PHLslfaUuD7utKErqgr
mqQJSKD/XvbZ8869rnbdxYMcmFaT/jITEDB9m7qgR7ErwPUqYJc26DHydeVk5weYCoomm/E7Y2ze
WS7zPRbhbkM07rSAjPHEuBwI+zPN2oQAADiw/o0A5RJz92JWfu1gZ3gS3QCQ1vD077Uj/nCGSppu
SAJ/sdl0v9lIXPPH7YX9SHcB8NVj5nOIMUwr+mjHiaYVTfylCnShn7sXVbZYu7Lqu5L9HiBmacla
Cn4dvzpG/KAy/+uSvtVjWZXfiseFSzLAwMtVZ/hYVBBAYakVhLlXPrMOFPs7Rx3g2YpN9QdCQOYo
/r/vjPDjs/7PnWkX5H8W3F2Kq8rIuYzSGb0jrxzccQT0P+ZuYAJQltIvgvOfqhmJ6k+T8RExROW7
7UETR5dnUYjdxRoJ08tlfnO1fKH3mN5vJvIN6IoXr7N6LJqBuEmwBmOEd3mZnWUXRzBU/wLQLrPF
QbMoCYzEMkJcNLD6V+/dQPvFz+InrbosyaLSlQ2RdfP9Xbw+ozIRn/oH73SlF4YGpouv8DaZUxFO
e0fXjsYEfWI7VeJ3aalTvFr//Wx+KtllWVYUXRYkXVS+73jXe/auOmrzWay3RAscRqCUXhureeCf
mt5xzBSX7T5xx+6qteHqY0VjRRiuYdTzW1f1k13Ff6/l+83QtadQPAyuxQK76x2KHhggrFeK957L
Ec3HP/ENhghJTlNq/nIjflikf334t9f3kVXd9+36+Sxw697yaqQYOV1688wlBcZyV21w9RCXf9BO
7Nkp3ah6f7mCtsj+tiX+dQXf3lYtqcqrIr0/1LzKrNtvHIO7wGyOdrHNk0rco2F3llg3bhT7iKKJ
uAD6qFcPWUnrYwn65WKCC5WPKNR/X5r8w97216V9e4NvQmR0MplLE2YCiU6No40q69Eb+dOjTCiL
EcojuXc8tik4Hy4ZaZh982KT9Bd/PF4NIXuHgAsmtmq4oNHJdIKHF7u/3ECxPZ3/dQO/nSnxrVSi
+4WrXG4hSbUsCjgS0JYH8Kr9juna/QUKZ+fpPhFsMaDhLxV3FpJe/n27flzICv+RFKnLGSd96/le
ip6p90Z5L56o0ayQdB0BJkdmzl1842vrBa3+PDnpvyzhXz+2XWD/2WdvN+P/fuzAadcum52VuJVn
mKT7xj3YMqyRNnQUX8J/f2Hhz3H9/dYrmioomGzJXVn+Vjjtsk9WV0/pvYgDAOrX8rE3YEJrsFMa
5vEqJDHoLv1IxQUBsRY0cMMYAWenQHxPP1emUMJwW+L/dwlZa2MA6rOyLkkJsTOofIxyrTtEqGtr
oobD5sNWRpY0Anhh8okz03EXIs1qhQc89tSpGOTnFqNUvxpdR6nVYLlwHzFy2EDcMP9IOkYFhFDj
Zl485G5QFh0dYrcy4KhQN7cvOESqf20HfPGKSXSCMC0sLBBIiIbIULevdj6cI10KjElly06e+CXh
mN1dT2AY5r4DCWBufRlHc3G0as7AtFJsSn2o0HbuMv/OTg0jRZmQMiEEMlxBRPFgsXjFDb7DGwZO
d6aFxgQfnOtUepgirrnWw3mNPovXDIJ4Y96cSHVbyz6Iiy4VxsPbmTQAmOK2QQsio879E1vCDj7X
v22Uf7zK/vGolW8dQXQrSvmqy2+8zLquwj5g0PbBZBJIpDGwG8ECY160ClHoxRhwfBGMRT5Z50uY
uuOAQW1jEwrBloA8kPAE5zbCJXVbuYtzjSkqU4rfvMW0H6ogWcF3DWsxQdN16dtrEZWZqr7f3fcC
wV+FIS4rUjFrOpmZvsgYpoKuYXKiejdabJYkbDHBkrelQ68YZihW6gnaPQ05qxEomAFCS2ZfpnNx
cUNo6S5lDzhB31xnGfIiqn7YV/jsQefqi6POVh69nJ33GV5MJsA7I6yNHv3O+yiRxNR7noEHGkJk
lgYp2kdxDQaNh+m/386fCv6/bsA3MCUVU/1afoQ3RUYX8kPdhw2Nfy+degONlAHAjIKnLxPevhme
W2fWf3/+j6eHoktshDi7af8H7PnPviRcYzHfSXx+ibhia3g4EBJNOsGluK/NtNFuK6K52l56X1MN
3oI0geav2F2fkLXeDXbLRAofR5UiIGoJb27ulcQNGaEWfsw2LoPxkhcdjOqXqxb+LOT/sdD/c9nf
1o1xETsfLJrIggowqyY+efaZNWOWS3dy5W8u3hIwuWUcbTC2R0lqv/G9oYw/vt9mzTe77B9nxprK
SBp9nNH45byPd7R3Qq+bmgBDH0zUNVuxH1bLQqhgf7wczJug2Bwjv4K7mJhHCDX+a/1Yx8tHa+3o
7SxMfDheLwPRbuZKyydEvvBA+UKYm0tMhAHP8e4jqLzv2H91C/LVLJp3JgLEQZywQJkVzuVDGXyI
5U2GV1IUaeZH0T5Z7rbFGbsPux3gFO00IgsiJgRtzBHzcXVUno1tDOxwnzL1ycYPR4RjhpVWq1+7
2wqEgN5iZytAqB2n8E7YNaBWlX7rJX5yCpT/u5i+LeaHDsgsJJw0zAqIn72T5yoMm2kUIOHoJyBl
MLZ7MQzMU0RSOWMK/Ck28eg6wywCmle2wDcPGBGV2VKcMIkeYFyQeW83WpUOLouQenuX2iKNLOtN
oU+di1bvDRFYPsmby9du/MD1IvWNUTRkkn3Zo3GMUc7OMAikrSqN3vNIlgT7iErKZS9a6mHjOKxr
cVRENjMdhvl6TL/qtKSaI1zOPmsihv+DK0Ks9uA7tTwxDjOzM8GeMd2/8OjH0sS7YlDTuoSAbeLU
VZso95liv7M+QkD0qO0Ehfa3a//73f1jRPb9JVC7XbErGmoXQ61vpYxeZw/lknzeC1pD54pxJnxI
Ehtcl7SUxmyr0D2Wr7/5o/24Zf33Y7+9e5fnO07rlI8VXebWD7NrhnMS0r6UcBwQErDBwxcbWHPy
y1b5x7XwX1/32+pS5UKSdjGfu1yHmkP2hAUvgaTxaPk219uMpTOafxn2ziJBrTAP/EqN+JA4ZFyQ
eKBYfYV451PqNb3p9OvYvuHTKdDQddR4CdsZBRGvdg8ZTO+DYsMXjwWmIBDq55d512G0iXLnibsr
ztC8S/6VSIJioPkkTzDnZ8KJ1p0zHpA4GrY+q4R0AWT8dsRLLSr6910Qja6hUtApGC3iV/p3Iamk
2qvoqGWzENiskMe8HfFm5ZrHi6Hl8xtcLnzCGIyCZen2RQ+UK4yWz/T6DnSIwWxE136DfvblEshW
X6xMxNbOucCBwJupwTHG1FERKM7tYjNDhl/ESFFEUfj6ZfH+WZzfvwf1qKp3sZ9jFPStVEmuzyrX
7mq9iJaNUwVITzy0FiF+bu4XsxhHQruUrwQ88VdRmOIixu5wiEeiT3JaX+gzx3UTYjKN4ddX4mc+
QB3EVyo1dXCbiYPIgQCoM/LUbBHzsSlRs/UKgaf371eQK/3hcVBZM3AUFEOT1W+tafeiaGKWK/UC
FYYDVqa7kFimH8eKx+sOCkmKWDdbVkHu38dNUE8NP7NlN7PxTJ92+5Wfjh/8FDewfghDHvslYZCO
MKdgfjPSx61a1pM8jYFKh/Xtf1a3hYxutugJPYzbfMgSbmneXGQB87tHHJmnk9JnhB/7iXe2Orjb
T7czprWzZZ8AUb/lGT+X4vq5lNcaZd60Zqyyr/2rJ1rqIMa54TLrrmqc9lKyaLsDk0OE+f+1H0+6
h/sid4kMOKSh8cvJ8YPNawvt4oYpya3BrPHtLjZF/H6I1bVe8ErjioHRzI5kCuwvT1SvXmxN73/4
7br/pdlBLyCtSXf6rXMnHSuI5ABDlV4ZMla1MOn75RGr//MR/31x33r/3atba88srRfQ0OHiht2+
hvdRL46INl4j6d0CSRAQPuBXCWDYhkVvjsq9N1rri9PVPWFLHWb7rZM7c5+skt4XxIeeHyqcJL01
OILDkyk9FjqeXlNXHavg0okJFY0ZaOSro7Q3lkKZNLnhJtAWrZP4vkMOzJ+iiyLx00NvT9ErOPCh
2mgebIglyzHsMQzzNgeNppbsXsgy+/2MZMAnMWLmbDY7xSGeiWS+NK7ZwwaKnS8JOB2DwBwSqEP+
XWstj/czIy+O2YV1wkzi+cvNlbSfOgDGm5JOY6prIv7Cf+9nHSnTy07n1o6DkeD2PpZTmP78s2qx
igMeSy9zO8Lhqqeh88ZVvyd5F6ZDQJNByFsBFI6aHf9+MC+ssSCZnU78ysDCAW/hnVIc4l+H1FR8
Desa91YM6wnHProabAg7PZx6CODURaf9sPl6oNoIq058UQxUrDOQjZpZ5+fXPYTDwc7eJil2t6ii
Q5LZXvswhMn4NJf3Y9LDuKG03uZj6SCSPbAamG620d1iZrOkPw5/IrzP5ryDuHSseF7b0WuCX7T3
4InhYEkS+5oahfVDo5yCNrYZJacn+DRBJCyidlLepnyt+QfiGKA+40mfWx28Y7D04oe7m80HKoQ5
EZWOkOdq4XYCsbB1JP/fhJ3ZkuJalqbfpe9lpgkk3WqeJebhBgN3HMQoBAjE0/e3o8q688QJy7C0
PHUyKtwRW3tY+1//kHU25vFKvIC9Y4PSDdzpK5YDOgs13cf6isnqyOKHCEx4cnxhBEXy9dwi3QOL
qyx5F2KeX+3l8u4slfm8qChvsjFWBfhY2Y8CePbuNl+72dHOfC1dLl96AKzuJvOPn2Dcjrkp7VM1
TjhU7UH4c9kOBhgy2FZojZ7xFL+Z5ENiUFWI78VTDFgYHwQoOEDi4P5C5WGyGRw/IAiM+53D3sWD
jZmS8dvJ18NmS+V//8/4nW1/WcMkQNSLqR52ARnaxKNdrAIj/dYWgx+T5K47L/LM42Cv9StjKBFk
SdBDBgqfNRtnbyIaT1dhwE+YF9ILiBEOYbwvG+nsD05eAIzf86yQZlTbNtPgBwn6zv62xAQaVH4I
cZRgv8HgXQ4GR38wPeIwRDDnczOChAphoCK3gCv1NzBXYkUiSaB/d5hvg6l4I4PRlTQ6+FD8h+AZ
31s8fhQn936RDXwYXjlRQ8mJ6KTamYopPmVexlk1XILL1gofFfYe9ti8+hG+CzJFiG43+HK5LQob
pF42uTTfcE0AKLKnTa6IiAqZozePFLTJcih8kpjMny+5dtQlgA3uOnoATfngwP+1sB3fUZ/fqcYN
vr7q6NP9otiwv90nq2hc2er2ObE4auL9wwEB2tuFq2eo+PuThFCa5cvDbov/zrNpEhLUcpqckHHS
Z36Fg947fmDDyjIv4WIym8U6YKkW2lfGxnpMqPtgPyggSP4r46MmSEcisqUhRdtjRMu88eAz4w/u
IGz4b235/1RsuU2Ce2qA8MJO7e0TgxN7tdgOZRRDmm1/tU7pASCT6YlFjNB39w8QtFxcv/TyfgDZ
hfbxdGdH+GX2M01nn5wgCph1M4xqAL81RyFndt/ZQURary4FO+ybnfKUwLzc4SgNvKn76/OBZQgp
119w9Hoz4rBBXGazHud1+qW7luGvNBf/P3fFkI63w6HYlShq6Tzg8LPET4EvimvNmKr0aIt4jg6q
Tib4O8gBZzQDgm1fpKYPV+AhO3tL7cS6CWhwfuwhY3CdHAdaggX25kqJFfkYPIUcPi9isQW/4iBy
CYqPzQX3bTCc+1EkYQ6m24Qci1ByIP+T25gxxT4kTs6wQvix2cWmsKAvcxQBLblMqB4KB/hihEkv
l3unOJExjgTMjs4gvhcI2mSYHwcIoXjCFs6uO7QcXJLL2Wn65ObtweNLF7d5ChT1jPJ08ejZZWCC
EVOj25hzBceAzBmELCL4XO05QKmjK8pQvAdJc9c2q3Ks2H7BNLVpfy+5k4/H49pfIqsFx7gUAgKH
sYIQdoks2e7qFK2gv1wFWTGOVq6g/UQF5r5LO6rD0nSjYfSaIPHDRUf1yIvY+G/g9XEvLLCBYfpP
+Y7i26/c6OJu2LK6QTYvIv4k0D52ObyyBurRK7P8zDf+t9uIMN3PNo/vZlRIpl0Yqr15lEvL3g3n
bz8xHmzFHifBkvgg+/RlzD4bIekGtsIRyv4YhEhHkA9IU4V/w/qt9oz4w2WPRu9qYz3RSzZ+684T
s8ueXHfFdcQMllnf2Tv8xrHmLjsPd9Ldhl2JxSa4iTuO0T6H8By/TsHlMfj4vkOcQVG0qfgQLpLY
QuKuJDy8sCc6eIRAQcDGJ4Z67c6lGMuHTf9tF68Kh+yqb7ufnQfywt783gV9k+dFSlrcMC5GVouj
lfs88Crp17OvIvR8uFske6Q9953hLiMph+UjgC/r5XozGwn1uJf6OKoQC3FMNnitkkzIitix4qI3
5maoB0lfFuI/3Emzp2XPGKUeLlmCWdQmNBlI1bu7KBTzfQKH3jvkQWk5wfAd/k9Z8Ryq0wLnECqM
Xh1zCSFIkIn92IDffHVFyb0wBi+evWMKtS0UQVeihcG7D3mMRnF41weeuoVebAckZLtoqm8A/Afd
lybQZok2XazXRIuei9ErlBVndCXeC2jozMkNGhKWfXuBu3Smh1B5qbtFntgPV0vTJhBnZxJoFy/I
1wxnrI30C9Gys9sS3h3M0Jy2dtkvv2Z0AuHLrqt54+CeR9VHfjUJ1k8XM/H12kxGLTkh3Yy0qy45
+m0QX3J+JdaJMp0fscgDi/tv0BukSHM5BYib/ZKjEomYDikL4ykk3nBw2WWfPfeGEnazPA+Xmux2
NBGyDQtY/Ic8o7gSFDpB0XrPROK52MpYeBE+h9gt4otB0eRpmF2MD6gA5/O5EmnC7xDSL66YVDeQ
rqbZWAyuX7w8lxeDo/rJZ7vRf5bsgRW74+HrGWghqxb9dczajK6YDHJ/9diKqAMiMT/0BRQ5VM7Z
ZyQKlLaMhg/4p2w+rKVozJHpzleTeeZvorF89fEbGyHTHJ5YcrTIimJ5GS/5sCh6LZgsdk7ALXMm
+mxWYq5mhBZspSn0ks/e899jtpc7JQcGaWL3XkI6yYSx+qbDL4/fd9474JPUcvkcNfHzbstrnUUJ
7sU/L2w+BZ4XEzhODhEig6YsxsbDLuixpJv7gD1NrG9IdNgrvRwiZGSnjpYQubNxseyx/M/2abxc
RhdhF0L5fKWw1DuWs1iF7d2rJE/xNf4aclibJ31Sxb0iNuS38+GYtJuiXRAEtstJi5H8aa98ziqX
df9NIHf3M78iAWExF70QDxqq8MlmZyXF8jUFYkW2ySVIsa8DrAqug/sW+TRhqe8xm5Tw6V5mVQIQ
g/m3ONE/Bfemhq6MsxrgAOuKaEc8eSWCTXRiS00Qrc4RBQ32EpT65biXoKjmfY1/nVQ3I1XfuKZb
HsrDiT4qmWWSoEIOK+5F5xeI+RcHG7N05xCruMxEKT7tCDvriYKSnY0CQnaU1t4otMCiXxNffwe0
Q/CIEZRD+J7SUhFSMNA0jk623zLCaAAQdm4htIxxaEAJzA9vroMhTt7JVh1fpWA1ZqWQeeCswlIZ
WM5XHfbH8Pu5lSmU1DY1TBEd/GE/euOKd7ZLefSlFp84tf3xkZGZjXf/O3dVDpkPRfabwCm++BB9
7NUrg509hhduX/Olz4a4d7FLtb9uXwGti9d8jyk5rKWSiXZwxXkY0f04ZufszUaG4Sl+mOYuFANz
ngy/Hsh87SqDSg89Z0Xuhlu9PNHRxhxstipSZM/BFh9MbQViBrHquh2flypS3jFDVFFW3Be9jJXL
O+UVU57w5w9Kr7PiS4443XGA5mQ0y+h28CKBjKNpjqB7BG9MrtggUzwAF19DaQiFgVZ05we6HfHs
3MVkajv8BNhcufklJ3c4NBpnOD5Om2jzds9DRC44wODPhWfNjdiCYnlbL6ldaBJSFTSbrZYHxGTT
xhEfou7dtFS/uaPFJsRP1Z5x2XUehl2a0XA83vg+GCYOgExPVgV+aexPwdHhlQbUd5f1Ik2H1C8c
mLwJSo8IK6sj+xJdYwyxdwzaCxNj+72hivU3+oSDzjc72/dZzW/7bbmWNxyf46Gt2/3i41TjYLbl
I3DcYXdGL9JxsOAX/nTOd6g3NhMOTfUnvOMiI8OP6dGk5pzjbT1WTq8OtvWGmbrFAkG+OF0ZEEuW
Hghoq22nHXhe+R4O5QV1LZWhTYm5tmLSYal+wRhKhpjPVEG3g+fOLWcLQjZs9clfhPLmzrwnyWN2
nvewgHJOH1v3cxkWnPq0S2x6BduWicAcbEqaa1B0IDrC0+5czqPGI/8534fewx5q2DOxHKHmHskR
e6bH0uODh+yXdgD+Gn7hFMsnWnCoL2vHu4rA7OMIBkCu/UiDXryy1/fKjdEUTB7ZcYTgWuLeZZ/9
JlZDNrQm2F3sqiCMe7IPn6lCguxM2trpAlFrC3mJMnmRa3F6xgzO1eJcWa8XlzWvEjodbnM0qn5m
XeejyDEtWGiO8+AKRk6x9nJ+OtJ7+XeuosHgG2dJuXHQcnIV67734G24CR0nkPBw9+WBtjco2KQ4
98W+2ECPdLnjn2YQkg8biG/8Ij86xhjJOBVibftAojFLeLUYSl7A2re5Pdz9dKa7Je3lsmKQ0tlp
zfvAyGnIjQROz2mA4vNe5Pnn5+l+0EY691eiV6l1com4T8m5js2ZksV91UWEdMr5YfLn94RNDl+Y
gEHtQFwbaekZ3zP/vuaivMqoLs3Ghonx0J3Xx5M9oibGB4GuEGTdepfZk6YKTjOHpM+BgVUEcn8K
XDbfg7taRI0IrGCrZKugFtvSakXPw32BaxbFDOJHb8xeIA1Z61xItpy0XTkLuhO7Uw+N6cNVnv6X
BhNP9y9dcXe/ji+0WUcHFwo+6nn1X3gyeJcVNd3BYENTiUwhVtQ92doAoeP8VX46F40YraQDdfyz
m1cSCNpCOQ7UXyxw8x1D02o3O+waf1UhLGnrna7GqoQt7VqVkzNyxG3v6u1xjsf4ZzetPQVSZTu6
ufrNvZJBgDPN2WMwW49KCOW3+0KAJUeEch0q53AKdZbrMX2h3u/LdrobW4O3ld9dDHvvT0f4SWAh
gYpOLh/Y4F2C2YWK8B42ZwTxM/YA1ZZpZe/Ep+lEt+N6x04gmnloz6MKaq6UIip/f8IWjUo9fnYs
w9ajvLu21GVyN1ortIqJ7Xm7J+Kxm+G5VNawuKH/I0ThnsnkvqyPdbF7eDoYE9o2Ffda+/wlKSGh
02/LaUg0u3qPO2kSzpqEVg1+68Npqhg6ylKddfDpndq5mTapKIKoTs/D+Vx8LbIAB0WIFenQgivw
wPm4cujbF/x7MBJ1q/FyCH+dADw+6Z/yXMRRIjHUaa/JvqRECIfuT/s+ehYTMm+sLTiuSFBuIdHd
E/J/BYCC82U2+gkHv4xVB+/tYUD+nEYlSdQR6Ank+/5KWOeuznaobsg4ZLGos9A4BLioP16LPVXS
TQ8xBbi84dfcZOjsOGWTFc5Pm94UYA4DYqpcBzzQv4ak4v1gnitFVsSGY9rUyL+SiJ8hkeiklf56
rHoQ/7ySkLWBVDZRs4Sbs+k9Q5wf7skbBufVp3hV/bOJ9YVj9oIjruMY9fMQjrKLn2BsKlJLEBey
K3A1tnVl3cea8hoj6nfMM9moQc/F5nNqhVPMwJuwXztHk4sWlkxwhgy3wxqZ3AVGT/EIBFIW2CO6
AIAZ5rwJimFqaG1B0BIYFSjeO+3HyHL9+d2Dm03yq4jbwCTn5Sgj/J6+71wmFe/TRhKSU/ySkSsE
o9WQaF2t9YRrKsL0Bgt5EXSNRB0ID8wM/YTTWvyehgb5cyyCiMUgXvbebr0zQCE/vtSE52PYYPAs
rrwdzq7nkGgMo7b1PHk/7QP1o3P/6ZzuTMfksOM6AYDNr3x1RFRH09McnS7iCrYkUKCXc9IcvgEi
Pff+gQTJR0EuEhHhln2TQVHvwIPc9m+Edzo93UODS7XK9/e5V6s/fOmr6AWTMgQ1hnj5gZ6gyXJ/
oFslWSZ0KDd2aW7yoFNcaVFohGh6jkW3+RlwR95LPPb3tfUbHTewD1Y5eF1ufvo4q2i+VhMk74VW
2QTEYg/2+AHQdjWHo1EXCSWOJzI8D8Gu9Q9bgrC5+h22lSsLP4aYJXgih0VPRg4y8JFzK1e4Ut5H
lzgm9/Xb9H5wAECHId/BRu8zs+HmPRgxuQCBz4Sk1tsfiucdUSLC3jqiUBcBimxr2L/bLBdsNN46
tEi0wSCXh4BI2xtT8DPC9g7whFJczvXhd4NTCfbI9I9Pfu8R1z38kRna0EoPzhOQUQB/t5M7RXmE
cCfA3Rg473vns8wHnBjAqc84OZB3dFOo5/fpN4pgG9bsh2idbAo8MBdmfdrBa1A92h1hJQA/SLvY
H85fmPdOc0YNSYzOUp7EucnRPMUhgfnlpA435tHoMvlpSCOV5xebnVlp7OecnE60DhLUiZKvCIo2
68VrqW/nNba09pql7aJ+XCPX5Tp8dlnT7n3GeQoTkzWzcqbcavZllky16Lu3mH5jA5mdHkH9Bg81
YbsIJYMxhoOMWzyt3hlbiE7xAS78g8225B4m35CSC9DqB+a7bCHU0y5mXNZIQNE9kmMgeP3IEGPz
x9r0R/DAQoRDnpOnM0o+ol56wTmSGqEa7iohwlHIFO6tLx5Q9JK+NOCvhtmTZviGLNjzUBVOtih2
uIMebPoTBFcfcVbW7ZDPgKlg52JYmTg/KybcE8dM5zShHG69Ab1QNr9dgXzJydj5jkNuZKYzfzoJ
xNSEoYDffDrQtSLa7WdOtwqsbDTuJlrIVAeERDVqv/ru9An4j5daH/wcQvLyIy722LdPKG4QLeOy
KS5LIHDcNUB49j5WCUR5es8qfr0dLRkLOLjovH3ZuqslsFLjfoN/85WZFez6A5khDo02/CHxgurf
5R8DIit4l52LwN5v2QuYCxnidglLH9sZVaPQvXrTG+lGbhLul6scXJCfYsKIfFyOYo5CQB8OrJdt
lCr2Z+Or4g1+OgjL3nE04CNedqhvRgOrhP6DRZZha9DE+ONZPMqpYMHhZZ8w2xW1cW0v0la4UF3s
x5k5ijkKdRg1K7dgKtD9Oo1fxTOK4x8iebXyG1zbjnnr92hNajD0AXx3wgSyEitsifBRaLJuTuHP
hdX8fC5YDRijZuAhJEQzQOTXqlPQctHz4BqLm/V0j4d2ysHTdyC/q8zbnGbGbsp216RZPVYr/uo5
z1p2YoNChNoaRoODP4VJFRP+PDDu50DE2jPYbViuEZdxoEM3m5pIPzlXO3tXMMQ/O/fZjH52/pPm
BKZNB2+AhURwtgg+zdkEqc+Uv9AC/sQTVs1+D02mYpCK+Et8+B98NPNg6at7/yX0CG7GpFtumIji
7o8gCeK9PQNEy9ktjr6M7EsAZMlfevr9PxCq//EIv/Fb3sR49lcvHoEg67lIJ+7/vN2sVjk9PZ/b
L4XlbDw+hlcD41DxcNS6Z2CzljaqK3GHuUYedLHKnpGjTCGmOMcSD3D6bnPe7Y5JykYwqpd0grAX
qGkyHW0oRH8jhmt//B6GYsmmosqWpfxGD+qM0+q1a97yJJu+PBDvMTgQHoSr2AfQj7ZcgG0zpRe5
jWf0MICqm8CcHZzwCoF/NzLYvP7Pf4/51f7FlVBUiJ7/74F+G9jT/fO5KHonT5Js0xbjD0gEbJuA
UXNi6saOhhQdsen3f//Y3p8/tofAV7Z0dBS/MWaaVpLPj5ciTyjYBWK+lD16hxd3HLWgptzZeH2Y
mdpbTnMPa+DVyAi47wvw8mOPh16AKvqnS8gkQrXp7mZTPefQE8ZSzl9Y8rp4lH+SYhghU0WjLQvh
ifJbM7wxV/tr++aVuVRqaGdvHxAnoLoCWEhAIcw+qEtDACpv5s3ubqrFixiWm72Pa0dw0Qg38QhG
dwZ/oc1rguTwX57sd7rO43i2CHfl3TGJnJrsXUPgevc1g3mH2I0XO/OHyhTf6fXqiwTuiRoiphdk
KYK7//sb/QMHimGyLJSAloI+7Zdy5z82ib1c7euPhECN0wtOF1jvS+B2b8AnyxkiGzqDWAVscjnn
P0cE/Gsrok7ZfBOkHuK075Ac8ZedS1HVP1GzVDi0ioJuFVXrbyyWVaNcL6cdRJG7SFN0tAIr1kI4
7AD/YcJijAQjW473kUlc+D2mBYQBPdxDYlSAW3GFJ2fl6zDuGnipxxy7dogcSyIxRUkV7HAxaMa3
9dXrJ/i7/2Boz2+QRvXkmox6NFilcZMqxTUBOX8vPgU2oJk0kpAs4ZkdyMPTfJ+i4EvPIyigycFx
re9u2M4Vd4WeTyu7H6nYjdrJPda+qDcKWJJduPMr31roGfSszdO5zXToo2E3tEb6oJp1AWTluI7g
NkFT/fpw5hHa+y3K9/GBYIMV+PslffOxDRN3/PD7uYrz/KVES5i0iZZeh1CjsLjmJpmaYTfTk/vo
luyGSlGRZllhcPzM2gdgSR0ZEUEfCITbEi7YhuDaaLeuMa7vFXJ8nIr21nw1wAmXZLELhkX64EM2
VpseoVkdaP1/sJfFYBtW2S2GaoOTJJ07D75WCD05F3EOZ9yrybUgOWLHk6mx7Bj+zncPiNlb6CdX
6BtPOFpmsIrrtMovwTO5b64kWrZQ0Un7S/pkEhjFOT/nSqgFlD22/abiDJrZe6CAfxt+nRpzrG6A
jvIOGltNHMInkvJmdhdO6zhVNGRxAuhVsNcvws13vor3I8hf2HZiO5Hqy/7gEVm5FpI7liCMS3oz
DLuHh1F/0YbwjXpkVx5jbJ5xnwWWNBe3LRHqGGEtqjcawxsJzPwf2SNjNsR33dUXnXdPwqfDm/Tq
2coHCyZDwHClhFOPEDV5WKcW3bE7hneH8S6uCMbUuALcMT59pLToHJM8LuKZcOVtU7JV6HsbuTQF
SaT624XnzBzj9o7hWK5i+67gAXoMpPUq7Jc4hBJT0sffW1/IBFEMsc109JjviuclqtLwgykzSbRT
co+Gh60mDPzpOQYTHZTyhae8yBo1cJd/8dQErmPJIDkPgGLKTPfK92EauGecocDiY9NtkPjgLQoA
VmMqSRpDgMFlgLsmJb/qnLe03iGLvwISFvzTCFN35raUEs/nkH082BPKKhWXUvs1wNj7p0eUuCww
4sd3vG9ssUTGO20oJla6GwqnbEJEXG7l+oDAU74SBpvMuDolBZZsNmmIqzBH8ZuReDC53rNeviP7
tTfkzWUS/ZxHqDtYCmJsSjJkwJwNm42Oi8oxaDaPUBq+k5ZABeGLfA5QnpPdUo/IXsB5HuMn9+PC
LocnUFzFi1+V7+Q0Qq8n0OiwJhvghhGODE21H2j+3u/Ku793p+AHN69xIV14PpoeJYQZjz5HGPsO
8YLmJSrxPkGDCRO+tfmTQPV7ePBjEht1+AthoBxpnoGleh92LPAHiFYdqtFO2C34sZ7fQ8IT0RDj
7OOt/AekxJV/TU/BM7wlp+AW6jEe3H7l9mCovVHf8vOd37fxY3UW3GKkMUaC5MCGRkRqnP3k0Btg
gcbC3i0/4XGy9y/JF03gkZG/yktuRIKvc3SxlgrUSPUNUlI+JVCfc0qJYyBw0Srl0IrM3KT0krg0
PcNvnMyGh8lzBlYklYfBzV35ZtEVjFhkeVcMm4VJtVkewYP7aLcIty0x7w5eUZvtiguUSfzp/Wp0
irWFTmiDUejQjprgXL78Q44pKa32xRME028zqHZM8d3E/G5+9gPFOUxVfHLOIxjkfQAIxRH/AnjJ
NRmNzsjCeefop32MLrDDl0BttnS12U1kTIw/ARecpVmYxbHsz3Ufi76lzJtmLg0eGclMGFGvCmlC
ujdRu9DRgVUqn055dk1ZTmmX9P2Hs5tVIgVn0ftW88P2EHc+CQfeLXxhBISrN2EOZnrD7Ym4WJ/5
F98BYMZGdh3LX7zKGNPqYsUZ8o7Z3sZAn9X4EF7yZi0NTtBQzXy1Zvy/NfLCil55895zK33Ap7Gx
8pUZfAsgH8PShuLsga60X6Qr0EQSau1u1uAJ9Zyp7hXGkhYcZidSa42gGmHz5JMdWvZD7ofMwXZq
BY03k30yL0orNfMjaVdm2AQniLJVhL2fqwUX4m6ZDzTOjYFUrrEPiVajGzdFa9nNT0RknNaP6SFT
h3XW5xcRRsbruqLb6nn972vExGuzm1sh7ehlUiZUXlDt/S7QCpNv2SWXwSWuCkaWcSNNc1InOq35
3tAcnUv8ceeHsEv7fkySLfZal0D7Ps4UKGm0AQfaUokDnB1nJ4+5Eanjd3yNgJx49Q/+vMVd/REb
MdEWBXPp7u5IULaCdyCTZs2J5PYyhUUFwhp1gxdyvCtfvedU6Wnaiz/eiml841gjoZQWewkRPJZH
bLhfbWxkl7wqlQBYbPBiGVd4sXiVqxR6BuW1gAAPxNBbcCbM5FBPnoS+YmqcSPllU6WXyXW2gn0s
LV+pEInNegu8QAtpWv/0smPKt2ZX22UHBCpWoLqk4gUnDFKkoJ6Q2BrqOKFUbBItvtOnDfwJ7DRU
9orV8F5cR/3IGnYFR2CpJv1QIHIS/9aGRwgYsmZ/hla2wt9QnhHSRHc2evm9HGoHCU5aqXPYLrjv
qznBi/rw+IPP5oak2r9cbMw/1O0qmvb/X/n9RhE+1FJrnp57ompjvLocoT0iJAYtF/ojyhQMKmcd
qeF3jwDm+DjrB/2B4pLgnfbzZ7Kn3tiRVgGBdHbnf53KfozsjLMrOA8F943EmXHPnV6IT7oHVkJe
jStF+gZCe6qNHqk2J5hh2eBYoJWfElJoevFOk4YpsSsIMkCReSwalok0vocrr0Ux0QaEloWX9Bk8
Awu5OIZkwSqoMyDWVfCY94ouaFAhvaNDgfH9oMLVJL17j+wVPSZq0oVG2aG06ZEKdc/u3hOPPpLR
rgksTKDUi2sGOnUEsRrRLmsNFKfPGAMLTxCWyEyPHxFqG5/wZP+aQWJ3e/Abbt7FP2QEVCUNxQfV
Ccdzm1g+5hIbRFrzmkR08DUDGPeQ7iPx8JVHEoAtR6uIHNqATDcqxD0aL5OkCxKSfZmXsKlw7jqm
5ojJaVdDZCAruPLSZIezd1eSyFRgjZ7vx11AzIQBvwL74VAusQrlTgPajlO4WnLAldZQEexnjomw
Tmk8z2jgk2YjA4r16BcQGokmXB5INnWARyVIs4zO//eKnCd+QuPEA1Wl3oGBRbLIg++459f0I01E
WrpmdKeLzIU8Bu4nsEumsu+YE+LvUSkH6bYK9ptPbkz6VI0Gml1eDHZljxkHQEWxQE7UjxS2pAa1
2MkffLh25PoiwLqtz/klvUSwwTBboOS9EF193jbghCNRig7bWDTVON6yc7pHEdNRjA4Jz6KrXqfw
onfoaXaB6D232DdrbEofSCiGD4GCi0WNzKzEHx1XHO4Y3HrwnyF6wEqeAZliRHjBm5uswt7wkqzC
C9ZKZ1cKnFyKkct994arMf20dBcp8RlDp6O3/WKbiluvHzLUdJUvk0eAlWBUZzd/D13JLK5uPbj5
V9zgmbl57d8yI26CS3iaKbkUqOm5eM36nMIv54i/IpUC1ULlMnMpIyX+Hl1nQDpIbyHqu7AXGJyJ
EqpO2TX9xlulEmPeT2n5hU3Y0L+y3xOZ43QfX0dywkF8Z/iosTyGhH7BKn36dWZEGvEObYiQzO1j
x0BSnsuAstfTCwoMsvSwoR1RgxEMfYjp3fr7LXWX86IZgImff3ZPg3tydHvxk/y38+CIH/I74Oqq
+7IrHPgMXrrp/OB97a3ye3JxiNJokgfRAXuuaK/NRFhk6RHOA0rwoT67MsGwhRS1Wf6khNHiS3bJ
ONAhuNLmDK5ZhUqZpgA/QiYr4FUjAoscDPCzhrKmzy1LpDjdGRJat84RCYpaqKEoU6jm2MzfHsVO
KvmwyNzTpOPqXb7YZocq/HozJ0M4NwQ1avHJe3xiTvM12mdHVrjQXpLnwvWXdAjdx4I+N1JjdKDW
JmGPqCQs8Lk/sIl79FOdXXTkYLgkH49yQmxslIn4EyQGMGZNZ5bKjvcE485w+kzTF9VsGz/AaumT
B7YWiPkri9frW5kCCHtAhUgnP2ca8ZsuOJvXFOKNd+cwUlHL3NKbfxy9AyMWB5bBHUAKifOhBngE
Slyzy+xyLepmhLJSueACmXFnimqICyZBP0K6azqXyWpI8QW/jhbv3IrYuyM9JPNn2iv6eZ3hFOY+
E9VVw1OmBkABEY0NGm/MuUvWcD5eU9W/RQpmqBWPcGcj2ZW4VvNq5eSY67HFPnIJGkzNmCBYBpyT
hvSMQ8lVJX2TAf7fwRaMTv4F/ahgLbqFm6KlA6P9Bkp1D3PVtl2F00pRrZ9TYq7pT9TurfYhSCpH
rgbL7A1/7gJ/uILysCKWQtCuJecXS6hc+TYDrTl4lq5r27PZmO5B/XAeI3qA2+NSUFvKE1AcZIKh
fykEh5S8HpcL0baGtm17qY6k3/ZiEHx6GxTGPwPGzMMkGoz1Ma3t9Tunae0MADCg7P/sipGQSmt0
Liu48T1UB7tRnbHe6LqNROvv8CYOmK6YQyeHpnwKt0ffYvwTS+MXVPKjSybpeXRZktv9l/H892hq
sjBhkHGgMLT/UTb/B3ZVSbf6vXo1ysR4om2tscomoxO67aBzb3+BE/9ge8Rn4ZTVMxRDVzB/5M3+
x2ed5cdDl2sTpz76t4W6RhUpW874uezNAg8nL9N9jc+LBnJAvHYYHXQj0V/QV0X5N/zKQxg9U7UU
FXMK8zfZZqNLx8/qtlKQTz2+augn2DGj8RJahTFY+nnLIr3ZzdUdXgPfN+y5svMMWpGuoFJy8rBb
2ZCdx5EA9cBqTXLdoC6l8OjvaJVIVbXpr61x3oNERGvtPfyilhftGvws6biE39/zBJjKFQ5u7vSb
RuDeiy87LGPuUT65+WFIlwXiM88FjqQGNIgld6QcbX7U/AtK+IdK8Z+jITDE/3gl+m4v9Z81owHo
gpZsnnVnTBpgIn6wU7cRuRCrNIXzttE2v3hCJPxFX2fEB8KfJe5Nn+ND54rbWoNNw7OEp4RoOYxh
T/z8raz9g9BXPKul0o6xev+GWT+a1n66oyXe3LzK0SSF3STajtP65iyceDLiZvj9/Zf5ogmQ9J9A
Mx9q8V8AXvxZjN+mi1y/rXv1wp/QXGpfRNC+phVn0zU+9ILeNX4htBpKKoxC+3wpsHjvv5KqRZPR
5tdR9XGv/YFxc/uyZ+1T5eHInMnYEKtMMRzY/6aE/gMoLp61j/0O/zAxZ/vny6zbx1Hfm28FozQ6
C7A7N6I5lEClhi41xBkJU2t3IRQibH2qO2LzMujLP3p03hr/v+/TmiH6Ob+PnKpoWOOx3Gid/Ta1
KvlxMQ6PWp1MlaKl4b7MKKrGz6E/Fg3GuliyuFBVdYGb+YVP4F9hfIloZ9H8W96HiNb0ziYAkuAA
xFUH3UF9Rw/i82UO5sW4imFD+3d781xL9hLzddiv7Vh0J5Q9M7dbL6lVMUMhLFV6J8t+nfgWkX/O
6Qk2qWy4zQgSajvSMQvOWhIgo0hEzx9c7rHHZCyOgdXLjjowSrH9Gxukr0BaNKLlu92WgLd4mAgF
RsVOjZEb+9mTnz0U46GE8E9B160gGvTHvdkvFwGftSQsL3kNtRfMsAGHSNvai7sV4NZtwbJycAB3
bhwe3qLzO99T4SNNhEsLhtkf4i55bVUJp1EQEWQ/R4xyylfwv9O8L1q92Oq/77bK94n2HzuftMvc
mzXwAzivLvzFiXOhie/cy/g4ho0HTUz0jukSw5OaIL4KcgUj7zin9S8qpPiydMJJO6wWa4q6n1GL
zi8bocfmkXoVUi/74cCzSN5+NoCJ9N7WAfzDB4wuQbsKXdMJHSdezR1n8ITRjtyOhCwnuaBpa4L4
WeSvNNa8CXvkz3O2c0dnPz7AVWHzfHt2WkUlBwJDACuGAZi8Ikhngqugb+QEdduOZNSDc4EmwhaJ
3Y/zWs+nN/EJ+4AGNE35b9K4pzBOftSZ+A0juJvtELHhX7qzf1xzKpYx4vTsKZbx25q71ZKlyq+X
MrHwGrTpz6JkgQEPPx9CInT/ewZ4hC0YPfn2hmUP2yREHGhVzmfxV23wvzs+moxzaV/ua4YuLBP/
uQG0yule1WZPnrzo0fSoXV6vAVmD8jfpXk4dI2gDwotB/MDcWPV/WfG/3HF+X/F0mugVarrZQ0H9
z4+/f6Tqpe4NeUJ3gJJ4n9HihSfA0j0Orx9nvw9Q87UP75i3dLHjK7cTkP9mIa9RYtyC6P8Sdl5L
imNbt34iRcibW3nhbSZwQ0AmKQkEyCBknv58qnPTu/6Kqu6LHbs6K0FmrTXnmMNYfpwsk24MCxQj
J1tvQ9OkEW8YjpbrfJ/sGZxsS948sFZ2A2jXEIO+b57aOASXcTY/rr4RvlLvSuJp1EJuddpzyjNQ
7Y6BXGH7AoKeQGe/A+4kHPrOIsfNHW7M9/v76vJ7ShjiMORgDMKujizLOW5SL73cNcbp96Cimz4b
hLEx44tH+M35UjYF1gbHhtp/bJwcPiR6lNQTPF11u4v1eXUvQJowZyWK6YQ60fuMA3QrSwJlvbcS
kpSm2sq5PRtqoJHIHVpTk6W118lNhQtINO/B8e4btofuG0aK7lskcbYfSJEQMy50hX2h5kRhDPqd
D5BaTM7cHcpGJLrHdTbrT7St5JAsFK+aiBKkfNGvJ3Vk0v7BFUGsiy+K/VjVbreg/0YHZTjglVfS
7QcTPTVcvgPrp4sY0dmTir9cbYKR+RXvCI3qnCxksdPN1bZBSlK6AjIK8EGkX8UQ69CdGxg3zILx
8AbNUc/PfTXwUO2fn3J7vDlAe2E2Qt/a2PyYPIbbHOJAXIfy1IJOiKzPbXIPsgfJJLAzn3MTd0Fg
bWW07Tb3uXyWtsKinD4MTDASfg9IKJSvft8sk9I1l9IXJ27NOtAnlJLPiTYkfmiv+ZBhw6X/SiQh
SUa7QHGjdKGDWrJTFJ+vLYQStOpTpjwkqlfwag5wRwcQIMNCw/SOzbwIX4bXr/++gKQ/UANYvzg0
8I9kUI3/toDMW8kJ20P1YLNkY/v4Huxrp1SfDhLg8YEJ924+Z0yDhtiZz6dj9xEsl3Bt3i6qnsGq
Zr5JfPQDA70NCg9BA8GcSdycQ9EHvh+CAoc9aRjeD4KliAkZsobnFB695d2dlTB7k7S0QFm2SCE7
D6z4T86aQRQwO60ZW4frLSS5EU/0ToSLyMlQfz6AZMVQRnV6hBHMHMWeQUuiHluOGYUuw3C231/5
I1i3ABg/g6b6m+OB0Gv7H6yAPzYYuiHKmqxRIUrWb/ev04vrQ1Xf4jY+JXvNvm6F+W2Zh+9v5RPd
yrMFYjju39HxW1S8ZGbhszV7MhRb1VzrSS2wVjue/v5M/7Qj//cb/VY+mvJb1IoMBgU+zcRvo38h
mgjN3D/23j91cf/9mN9qLaPJmj6t+Jhh0kdQjLRqHS4v2/6rYZD+LyVEwR1FogzHKFvS1d9usdge
hVunssebSwiuL2qbbfnZr0geNAIB1xqiulbEncX23++jov3B9gLmkEFmEL99eLz/e7g8TaXJU5Fn
21qYsLk9VnCSjR4L3779YwMP/B2hMkPGFI+QBUMUVdYEVaMkxQoYRq8jkMS1rVxIIDB5mZEsHpKb
sC1Voxvw1SKb37pAvDwiJYJZI4y7qfmhjzCB2b6gqU/KhXE2354CUZMR7slw2eFy93nKFv1GVu0a
o2DTjwdNQQokfgvkkwx/lcJ7W11i0NYzDk+kvbJwJZ+QDjiajY1rsS2n42KaHO0MPcEUkOLF9L44
PD/Up2cxvfwCkA2N3tbflBTmcWFx4WArid1uejKqe0ar8Uc344nXYEfrdNmr8xSvJQJ/8braPFXb
hObP1B88ddoikyAFUHIUuNF5mCp+W7nELiJS6hE3CY5oeggFCVm9RyU3bll8lBsBHyLCrabNxcwi
auasGMWGXQLxtdPYcCqUFtRo98EPnTCSdCuQ7DI3iRGcChfsgB54G7vX2i/YfBjyHN1SDYSLiNLm
OKpJCcw3aT6tOWpyp6YyfyPu/yoek/v7U7iP77FXsWoeM6GdG0+Pb6WyFz0eHrlqG8Z99+8O5t38
sYp3FbgPIKtkZyiP4RTQyI8laeCSx3PjUrxsDU5B7JCGKPYuDsY5GeBhEgpbK7i2YfP2NZjgV7rf
QP5EbfGUXbQg8FzayFLdlzxWu6/kOlaGpFEDRQ4w28BEQQ2lO4QCNvJphBhf32Xkhs6uB0JGgJmf
UXlQaGHO6ir9SuFl2z0jaLzpfrAuj+AAo6qELYxyh1kdCSoQp32q7x4bmRPOXlxJHO+zhs21/EiA
vImudOOIQG4myZ8NOCDRuADRmdcy+d52jwiHZBOPuSvWCqKbrBQMl/JRDGUl92DOyzeyVQbHiCNN
F5gfhMsbpcZ2hH/bg8SaLb0HIBR0F/3ApAoq/AqN72tyJM6OJfH39Sz/qTs0ZUnF/3r4x/yNnHRr
jLpui6dIM984U99HKuufoemu7NVkMiL9yhkhtvgHAvXrAP29Qv3vp/5WIJevuHg9lLu4pR1FM4Ap
CadjFHSDtpg32YGq+/fr/INrsyL+9xMHOOo/AEtdmxLowq9PrD3cIL0Hyeitq/iPyOLIHrT7ijtf
TT4HMZXs7r8U+OcwNCVv9PP3r/KLrfe3ix+29v98lVyqrbTR+Cq7A7AWRLVotaD5BBKAxY/C4+8f
988rH96A/3ycdU1uRV/xhClgDnPEtpV3mGeRf+7tIJic8GUDHcO3AvQbC5i/f7j0f8mm/3vbfzst
rOyV5FnNhw9C6gwvCUoZb/ugpV2H/4CIyPDhSv7PjdXw7qXVMy3ybP73SttOTW96fey3pVv/NM7g
/qIG1Y8ZDLpmPEJ50nnk+4webIyW5rzsqy+7DxkgfsCOo0K1mYgV6BD1xXHyGq/83cs/FABLSIN9
fIA9EOlzdIk4OXyEohtIMU9GSuYyR38CxsO4mn8JMLW2tJkzWuk9HBWHBb7eohV9O9RkOC87kxny
UZM4Y44AZ8uo7cNcd0Rt4MEEz/02b6Ao1rY50FJ9xJU4MtDe/zA6tad4FtlLzy5c7+eHUnv47Vhb
DVUqvKLx4K359wf4p4LGAqOVdfYIzIJ/e35VKj/E+Pnotxg31txRyEQhBLbb4voPBFT6E8BnmZZh
mcQ4sB39ZvymCG+10qR7v20gD0qfnJ7PwxfN+vSOt8rtH3Xanz5NEjXyfQyCI6CU/7YB1WmT6sax
lKGK6gzVFwemrq74lZzkHVFMf7+Hf8hdUf7nw37be8zUehpGzIfJnXPd1I+BYkjKKQJQiOHXCb6f
8qlXUXRoFC6z7mDeAhITWhxer466TnqnPNXimBjLir5od/14nO754N35Vm0RHtM2SabvyicuV2g3
3XvW3zwOMyE6wveCSbo3Hv+4oD+BLf9zQb/tYK1WtFafVfK2wQkIXhH5GViZrKyd9iVgXNTg3OAS
u252nv5xGxmMCTdCxxXBArv79J7QkhHB7q6IPUiVoyggOO4f75M8PMHfNgNJpPfQkAxg6a3+VvEf
zWevWS03nQruMcdpxErtXP+QGNEXbv0aqWt2ePMrQUYKyk5aPc6RgYSHxVyd/fOY/VO5/j/f5ret
SXshH0hj7pgpUpOmZx2ZFRWLgw/qr1i6Uqexv26b8l8v+vBu/e02/DalS8x3etUfj+E2yE58HwOk
qvv3KN6YL7s5IqzJL8b7X/d+OFL+8qG/r+X6pUqvtixIoIkykJjUT+8ukIAcUHVJDWa8d2imGOfi
PzW+7yTilIkW1udv3W41u3OV3rNwIfv7KvzTBOG/j+B3GrYkHzOplXkhqLsE0PbIEO1+ogO9hNLn
K3pTBUMgLKP0lPsZ7D5gpsMxUhdqPn1WLlHhRDsmpWPA2GbWtCvOhKv+/Sv+qTKAJG7ICrbXGnqI
3/bA7GZUj77TpC0snzR1js8AoExfNPhXH9Sva2/jJT4XWmz3NBdQnZnUpPv8x3f4Q3/3P9/ht4Iw
eVX3WnvyHeLUMTEACY0KQRpMPMJpse/5V4Hwp/fzv5c8LOP/VCfGs2+U1uDj2ETuo7qyr7LXJsh6
+lEFhQTqhB5kbfSPi/zDYcNEUtQNqhPsOX+fgMaFIrX1UZTwiSbfOlTVGVjErokDU3L6wn28/nWZ
DFz+tCj++5m/bUhCmd+0Tn7K2/SxkCwCoOzXRnn7EPFB2NbV2++vM2X9Lt3cxMlQPcjcC/hd1wBR
ZH2m8bghZ1O+UoSxRP/SHWI9LMPAgtHaEYM56Ln0oPhsnPoDbgHGiO4tHVVNeA+vtZMAm46xxC6O
nhRxOvQXXqPuk74K4sjVuw4Zv0Lplt8C6p/TbXXjuLkg368O2UJzSTkllLIW4KbgkAhbqRt0LuIS
4tR9Zn5on4xsuoYC+rWDR0sqq/RrbgkJydMOxorGXENMPCYwV3bv+o4GOiEjiUxcPJs1XM3oFQVf
qojBvQVor1vZlZ7YS72JgmAo/ADLf0Cm6sMa84vH+GoFwvqln3tECp2TxHe7h0tjBtmmTh1GyDf8
n+/ZWmh9tKlSMWgsXl9V5+biOHnzG5eFGijpODuiJXzNutqxwB039ycsNuHmip8apBUPtOGGDn59
09wjVhtMitsvC8UymBEOLWh11RkOrbQSJqOFkuDQZYECOvaLDzydiStj3TpF4bxSuzn0tf3GN40A
9SkHMkN96j7XnL4ZJJ1ifOyQPyB4qBwhVKBH0AN55Q7LVdPWma2CHbQkBUDg737QlJLYLZc0LLI3
wCy4cTFwG1hhPQqBmaE6mhZVK+YuKNenfYEaGlbYMYhhsZKJO9V4uqOMUZknfVq5Z3g6kPHMlrh2
Ysrg4z5sNmUs7lIM9EMxCR8KKbuEHY3qNCzhlz7PLbA+OMkeC7CEmGIwx+07nmR69LBC3rkXpOJJ
xhqGg7t9qdvsxqhvlqIEFmTfOu77YqQ3U1HxtWxjdstM+irMxT1d3pqJkk0yjIhT16jHV8x6ekaO
ciD3joXG4jVJoAh3EDReR4xgoyoBKBZ58cjGbF2NwKs9f0fulnEPfJQadoqh7k/HUJ+BRDHr69ET
BuJJJ1hYHUmCWwpbpffVZNro+xwQIXGx7jkKxKausodj8h7cXAOyB16Ai3aS1B7rtXzOm8p/dltx
WjRe9nUjrgHAH8QA0GNcZPb1u3q4Nw7xO1Zn+riSwkf/WZmuxWveof13OrhB2a/8ixqnUHAxR0Ht
VxOcA62/sg3/YNk9RvU8YS++RtVzITDcA5FoLPcNZg8YNPwfvOrxtz51hBtGTxoXIfyIz6z/BPEC
0olgd3+OGdHiLfRLf6zZ0BiFb4KrLuZKi44eB6CPYSOzLyLEssmvmMueNmiJYQLD+9xtHPI6howF
9PsJLYcyZ4CL1fUSgjlciEPDOD0s3fcX6n9snnwdN41fXmct7jaYXuG9abCp7fCc25DK+B5foHwi
/IU3drkgQRBoxwZbKn6zXT4cdVq6O5RjZKoCi+Nq9CV+g4C7K7YNGDn0jFjW7EHWbOX0mPXOpp20
kUyi2GAkeV3DCcIJeBXbYOkDOD9ukQTY/9+4xwymikusCVsezjMX3OUHt5nN5jA9JBs1OOjgwSA4
/mOPO3Z5tMXeG5ylGGjzWyNaxc90GNPi9hRhHmaOHsL8bPkbDIIux9BcB4vVaoNx3vw4Ij/WPlDg
qESeONoaLRXY4nfJbb19JBtSsy10Mq/JgZkVpFFvhf0YDmrpxAb8R1CI6WCEJdgesVfEVzMGkbxJ
Op8NP2G8c9HjDI4LL7fAHIGXDqbMwd9IYQRnM7btRKQhxRSF4qT1tNajyoMKjso0XiSrKsId31a5
keoCPyx4tpjpDh5aPjfsuQVrqiAGqg9GDZoI33R4Vu8xuZpRj40fEbjhYCqUblcrS/KuDL3oXdfY
sxX8Vfa3aYPd7vldBgiJENwh8D4rgnsezPyQGT0d44nqJCEXKlvfRrCMyj2U39VzlS2MGAdXDRJX
pFY3mu+dfg949/WgQUUCwQ8GR8bzMRI2IdtQJ++orOGDshFBjpqpjohHNmbvMs3v8GIi4NFdWLXS
F0cL+CbhHQgNGO+1w8HqW0XE1lfi+FCFLNm+GSO0qz4sO4OO8D0MbtB02T0bupN9cR3chAnPIOj9
HtnldWMNphL2cVRg7YPxmH38OIupw577rtxUmU45tniAqZdvDuWE94z3cM7kxbDd4WXXSjcB5l3x
+KlvuElaINlErmzeeIAwcHfZI497nAoHe6DBvRlDuxZc2S8nhzG+wo5WD2sPneovNzlmr88AU6Zm
wCRISDs/1tUW470wB50oBPjcwq6wVVJchp0f8J2/OTgOt37/1RwZ1wva5BmGP87sMTuJLiyBo7cE
aJhmMA3RJyHmnyzhO/UXdPffXfDR+xxMH5xwCVsVNA1Gtm5Ujgnw00qs7jw/OrQ8BSvmr6eDwVzh
HK5m+JxZ9nN1Vp0Hygj7TRQP1BLu5iTt8JXUvQy5yeLoCRvsWo6PUJDX8dxZj5oNLAY3dPH6kLgh
jX30vkeEJbjX8Tp3GuxVlh9COMUAj/qNQng4VrWdntmiJ2G2gzB+8E92NVtadwzZ0Gv9gCOscQbG
7WSaLG6zYb/L4GayriA4w2Pf+f59tCm2Gfxu9rDrFV9QXB+x/OQ9rH7gsfKzplONTS7d+9a9FxgN
bhAM2HnWBl74Tim7h+YE62U2KHIjsHhuU+SDubGOSnuXRXIHpoNvAvOvaMpb2jnCHNr0xidp+j3m
p43BRwuHXXRS8B4xo12IKJWO4eUYRREDb0wz2W/xixtUyNHi+onnII6s0bnQscrH/p0KTKC3FJ1G
jKg+WE4YV0ijX5+FDwXrpZ3QlFUM3cSoykIejxxcv1N6mlXnXd/OLfah+XAkEtvk3PMFR+mJr985
7o66hmUxHHok3G7MQeYpUpbg2OLhS4PzwIWSal3Mb0R25dOl5S7ZjafFqiROnFs7lVg1iTN9QTtE
iBd9VKPB4e+bjvAshq/B0WS5/B7uJXaFWocxYM9Wh+iVU8LY1NXsoboFtHvoPQEz0C2UcKDaoWRy
Yjyq5+sQL41+scQBAFJ6752En5FZMdOGdWt3g+/J97diI38ZjjRDGpTKQ/3ElGR4Xa7yoHkdHGGw
kx671Wi8xP5DDODh9ZOBtDTY/LFVHJpgU0ArUgWyXfJPrUZdh54O+IAIe0zZcNHD0G7IocA9rhkt
cbxmXUxhW6VsuPqS98wvgg2ch02C6aq6PcvO4XnCEqXkytUgm7y/PhSb3G/4zDiPCd/Gt/Dw8cYJ
uLlQa2H+MN6D+Ywgf3DEpCAAAywzB5I/tePhML+Fc2ruDd9ilYYxUQPsX+PjycU+lgNP8aecijte
ZpEMOgvmrIdjTWwtUdrHIUYhxK/juCjzk2ASQXVEFq3VUQvDwRnmYyMa6JJdGVqis1M1W1j/2jOs
HbbIzua2hG11TgbslbAb2uwDV5i5j3VMKAjv9mawBsP9DgbIlD0D+oktHUdT1Cq8tTgnQANO1vKV
u9mOh5MJdid5gj7nFgQSSKG0TfP5K8KTBO1GtjjshPEY44xnOG5GgAfwUY7BYWBLnjcChyIUN5xH
tog2uCFs3NPiJNicTYjUlhAtPnHCfr94sKKn48xXsH6wC9zQdj/Jsx+sT+lE2Yzn54M62o1f+zGM
iF/Rm1d8iCaDG5M23xUfB/0HtyORT//l60kdMxBOhs0588/djHaeWf8xGjyN+5mwDfA2xGwBb62Q
6m9wln2gjORoOyPA3Lnd0nTG7MEONqFTdTsnkIYuhUpQh8WD9/ZQ2uAhisfKE7tU+z7srGZI9wPi
h/mnHpQD4443e3QuRlXLgVbZx5Rq8zAY3BcgGx6M2+eHHsDYS8ODtJHsjnJqp7iAIe6TGmzDDXFQ
FsG9XsE+SE6fcnQ5uhveXVsdUVeT4F1Gh/c69Ywz51cN9e7hPqk8kMhcU07CJ9ziJHUJqMCVNMgg
Fs39g2ryYswfBmEVxap32RkxBJ7yEnWOgsUM+1qlBMXobfKM3DknKbVWPQUxNH/56uEz7tZT1bs+
HEXFbY1oDAu/z5d91SAqbQaDRfgV3AIAlJ0CGZED2Zln/qbMR22YLiNE28Naj1dUAZE+RM3/Mjnx
FXezen2uBhNo3x1qNmaOC95GVjodYBvyC9wNpxglHoOEN/yPO+Yjsbe63HF9cowVLzbBTlMMXDl+
ISpPB1v8edQfqTcfzxBLSA2THxeaFaf+VOSUbp1CQy6IR/O403lfyaBhrovLpEtVBTjmNG9vhbMz
52a74U/T5RMvJx4I/3obDDshRLJA7APvnBx0v9Tu3EFUx2SAJL5i+o98xF2Z7sSAIVNM+avu4wsr
oRhWQkPNTmtxBmjHDK9RqdHuAzN0IHQOFr3ISYmffYQlklO2Oaw76XZivwzJj1BWreEEg0voCiH4
rxeX73EYZFhqwKTYPcyHVQR/H7M7+1O1U+JH9MmCuxR7qVcHZ/xzd7v4NCjq0xXBoaiLrqSUbPIx
e0NEMYzblrI+Ep+Ccz9sGhOXo5lAgYoXuqjYX8YWf51FN79gdGxjl40jgjqaDr79x+2UugQNAbKt
HfXebnpQjrZP5WkYg0e6f4l/ORDjcML2g02pN+ZAMQCiKdRtREqodDjsjxf26U3ERJ1VuolrHOPD
Y4oVrL5frd7j2CvPWKxSMPd2ro04qrl1ND7DidKN4AFNVUrj51bfC6IHjF9RPGq2ee6nWQjeTKR6
JbvNcY7RPCWpDbRI2eu/VxSCXkx6wlLxSluW7fJ02yBFKN1ntL+2yH6yU+9IP+ndN+39c5LcmVYe
LTDT6yqf3b9Vv7g7k9TavmAelH2E5SCunoKvdHNVXWklymzr7pX5wmTY4IN78OMzLP5Gpe7Kkzca
0Lt9stCC26M8xhePHxiKHOfB6M5W3/asYrCVEcOCuelzlpn4Ff5UitNrdgKMbY1yBNaZ131bdMBj
pcJIVcIFCZ2b5isF/Fl6dt48uix3m+luM4eLlK1aD7PLow2hzt6+loCMon0czzi+IaLZgACFG7y5
O5CaoAMA2t+iGC27ObOv1USbBk3tSQhNrW81ehpecwwbWIM5kzh6IgPGg/IZP/20ceJJ+fzABXdR
jvUXwWwNcY7AzhZmy1HqWIX/xpvfhL8y4C0SHrzNAqkUNqy2UdozJMjpxrT700DWnXu4hEo0hxmJ
SphtvF2po040smFcWGCnc2ZpTi83jh66PH+OkfR4N5/iBIAVZnjju5ChtOBgXbKPwkpBRcz6fi1u
9rWIoMXF9neGkB8bASZ6y2qkrVkGtDnDAHeQR1xdKlK+VQ8owWUY2AcoYYO6KmF7IL/xmC7yemEy
GHRyTLCxxf8sQej4jMvqMUT+PCFdsuT4NoNFP5yG8IL4cvDEpIk+DkWrSpScd7051gNfYvk9/dVo
4C/f2hcMl1q2GBrzIZIlYm0+gwJq2xs4he9TbHMTZ3uSJT+tT3CNLclo0TuivdborngdGX3ZAFVv
7hTk+DdFOq3S1dFXyL/5X1WOhDFQ2Byy8mBuRcOFqzS/MNhQJOt77ilkMtQ4UIuoFSkrrmPOgBmG
EoI3fLczXt2DITyeDzdXkdkPMRXnRIFoxw9vW1tjd9tHQ+4KTqDZHDcN7EmnUPCoCwpnrp+wBptL
Ifv7QWXF8Y6cY3VcIqqo5y0BncJHijRENGwKKO2rCWrmxU0oAI9uq3qOa/YTxuwu3lizx5yzSZMc
nUoP9itfViW65zErIK5nbrHktFK++u834Qs374r2mtnx/uWCQwCstbjgEvoE1V5eXN9j+prsCHWF
yJN5S/wYp3T8HHpk8cRzarY9nq7nNBmBuD3mchYp+PMmoQKRKB7l6xrnYI5qwgNhB9KzoANmnitu
nsSTdZ8kDZR7ZWxoAb+nxEbUyTbPZU+gArV48wFNl7mRiVi9Nfzn5TGvVjqN+a45qf0WfEvWNtCx
ZKooSMDCqsp9uEwFvBnNhciLoZMM4ojjyvc7tnPueR9hN11MmR7eTsnbSdSLQit0OmIYdwvUPijw
Z1g0WCmM6RKv/ew4am1d95L4xLimm1H0vIdTpttyT3PBTXDtP/ppkNPXBs8VWLd86fbtma23EyKl
Bh0ZK6gWXJqrx9WuGmywpS+xQzGQYxxCjeBzuBVt0Kye2J8uXoXXZWPmr/Glkv0WkIDC/6tRqTxT
NNQLIMXbuNHcTHL4IfHpcKtv1vC+vy/NbSzg8zuKsyhX3LJynyi9J6Z4KExcOAEa2G+yJHhpsLtc
ywz7J8X1dSUJ09sDz45y2dWrBH6Q5L+r6Jh9qnRxkLvEBMgxddIWo16xgbWiXbRasysxeiukt5hh
fEfiiQfs/UWXzFW801UCRbtrbywEjvYHkTQGE44lwZdlC9p5FHwhhZCtI4RQE06g9f1U3iYty0il
7+qv2zf0rrfpimzZLx7ga9LdwusdgiF/reYPiyfd3Gtn0vUk+stLlJ9EE5z+rc2O1bnpDs/n4v2c
1wCST5zje8YOoBEKig3Bv0F3rrtDfHd3uRmJaueWL8vXUNeZ0KY7zesaV33mftL5TczjeuwJ2vbi
mImtNCoAdYtj8Fa/nsfPplTsDo+V99MTOw+4GMTTYgDBLAEf0CvzxrXMYRdllG0vL0Z3XEF3n+lT
mT4Ef749qDJRmqSiabZOSEDi1hCN2UrmLzQm5iJf9KLti2x4i2sdmNewoEtDA9KEQPlPnOA7z/Bx
NsKVJXZpIcshDaW7e7nECnV7HIVz5jSY/77wqvNwbM0YPeOaQ83/HFkK49Cl+PYfsaOKqzftR+bd
0kD5wS9OO5WtLcNKK2CV1cjASk8VbW5y5orjrl89EOvnrobBbOrCpbxx+p7q0rvGn911ftu9b4t7
5Tyx6lC/0+g+z2sXx9+IvY/w4wvBOi0c7XW2OdbIw0tmL7n9wG+KWcmWEW0y2FwCMnbL1wQkx8j3
3Y+1fnrZ9Ak9DjhpIc4a8GfKZPbUmgTgGGFx4jxafiUGPa7Fxv1dOMefNrrj2AuGa+IizKCCeda5
Y07QYHUf4JcqlKPj9H4Sgzx4k/WJ99FxhJfODOtseWnsSsxTTtd9PybguSOKpMY/yc3WmmUnJEh3
XhklX+Cc8EpX95BeAu3CRcoDOgZhhAfCWBfHxrZ7BVdXxg/255V4NdHsiBmA4S2Q2fusAZDTvMFV
J3FeO8i0bKz19qFHaBWadKQvY+BnwiWS9zo/2gpRWKmj8mqc0g8del4ASNt4D4VCwk0YzB3tGLEU
SkNWa4UpMqXKMM7iPyA34AyxMHvBrnF7a126o1gOi0PB1Esf8a17xMthsus+1FXj1a2TcfE8iElF
KtwGgsLRU7ADRvB9iJfGOT08xglflwAa+h233wNe1IP7vXZ4h/cRBSjl28wadxAyD4p71QY0fwX9
pLsAbFU/IJK5rwFchTh/YziL0ImjeTZwORildDp5rMoYLPWrhlxZOTXcWmA29kN4BBDojKiAnP4x
ZAFxk9jG2T8WcD3qKRa83FrAoxE7j3lho190bEEtsQgKti3glm+HSe8x9vMNNWo2pn9sP8VIO0AA
jKdKKCiOqfslxkvcYI5T3RGx9wQwxbjUp3NtCEHGInkk6ojawVDflEm4EPMfXzf0GRyzBMlWAUnR
z5/7afB7PiTzzvBuI92tVCaRnJXN5aY7Wgh4x4MxBxYuIwPdP+6NT2uFWOcZGJCQOCLaDbvfbaQq
6yuGGHtOwTElwc1LNsgI9aX5wyMCcAT0yTB9Wom8WIxeY4egk1wh+0cvfQlkMVsIqGJm91vQ6a6y
yxbveUcjgj8fqX7UHkzmCGcwCYFyyL+tBODVa22L+6tfz5hgcohipz9Rvm6rLnN70HQD5T0SK6oQ
IiS7Bfhi5+Wwqe3+E8Lz/brIfOXopMbkBXbPTo32vcEJRq73nJ9HP/l4XvQlh6M2qabvs/XyeTPl
SJ137DODBy2rLf9ol/dIg8f9HL9wBabVknh7aFevPtW9zNOSoflOa3lCU2ZRvg4xLTAWyjzsLOda
MedUPusvy6MoYWzJOJiPbmxGDQzxBFqrcc5UdC+iI9tnfjcDKJQbt5nFh0ZbdIoNDmSs0seJMpWh
Q8Uev5T8fF9tW/xzx8XuxYj5EmMRQGeNqOY20Kx5xa47Ko4q4JOUsJrdmSD6dOkjVbCZUmOOC9VO
cRoqH9XJ1Qm6RolUSSpY4XykKKAfoc8oXCsZXyOmp61TbR89LvdYOLQbK/ZYVIbdgjUv+FLpQDZ/
wdHyoK4bExH7GjmkKz7HKVb3+RwQuDC9YqmPVMO5zTJX3mAmDtHTil4LQo5SBrC3iiwiXHDvTMSm
OI1MUX7Li3LwX8m6MSquxBFk0trzsT6Pp/Re6yvzEMC1dAuNPOvdCoDOMeY8TelDxMRci70OoZeT
gYAd3hPaDR2Pa47WMdNrfAeCvGCUVFONRUORcMo5LOmiiLW+0nzRcF6pkOup/gHQg/ezUnlJwOlE
INRr/3arWRE0mvN6DLPKZ5gF1wOTaVjP8rIFS+yddteMRU5dRJuM3hTntXhRGERXbjdg5XCsWg62
S3g4mBGC5tJOvkv2Vd5ToqtZ8qP3GvSZTj8h5bk6E7H4cN/jestg+v0jkVzttUiNviFOSKH+oOLX
vrLKbT9zFJnz15iyEaxwmd5o5r1M/FLRQy36mbiAoDBhM4ln9/Hto6MLmGo+K7Uk5mgdT1+pL+We
wvielm/WPfx+fMdxh6E9NuXkm5NiAtO/43kiOGWooa8Yu0+ovQl1I2KuwAQQD8dZTcfFKIkR+4So
eZYiQ/3K8FgMR1wu6tzDWx3023nf0KvbPKbXnN0VMpIq+bxP5dCWOswWoK8G5jc3f05rwO6wINYN
sOnhyoHxJc+qwbSGsdyr9ilPH9ixPH2eq3/9lK4wGhjXuugTzKeTsCVOuXOvuQwnFjgODQPiz3k9
BKIUQb4AkzP6xcPYKrKjKQyKa5aVfpEH8QA7iMpAYSbknwOlAQSKEmTMApImPYYfQAGaZ1AIcXJj
qPCIGiJQhW8tZzSLAJi4UsMt2hGppa0SNfhdGfgAMdd2rEOjYHB8BHBwa0wZUOREeu3lrxkpdjNR
Yrwg7kvyw/ySzhf5VR/pm+IaiNZPpUKahNAyUy+034VFMFObTYc49TcKOmukvLw7MPFKoz44ZIL9
2t3C2ksTapThJftJ+cmcQRWqqpAMvvtWo8aai98EyuI4nbjcAf76OJ2lPNOTROAxJfepq13j8zXY
SX6xyqgfrnZMzcAcrXOPC2nM+CUXAM4eLEHY/bdlc3UBIoC8n0uRF4YmFGaKFxOXRV2iHz3GcRDN
BSyPFKo5ZIzHNQzQ8e0+pgSRO0/lz05Ul49NJtniT9sEuA0qDpXa86QO5SitUFvxn5tZs9W0gH2G
Xo+JKjg2bJNuVl14MMJJX9yXeRX0xuiYr0o1elTBo3Bzwia9GCPIN0yUETCCJH80wuQKI+SQO/0H
Cj3Rl/YFAyGEEJ4x5g2UBghCho3z00sArelUXlfw0Ehsyp14e09C+hT6JUvlUA1LweWVFthQoFNR
xozyoQgI2W2eK1qVEq4R8zJYDp1nynOYSNuqwDKKaVLRe7XFINpGl/qEQaM54LSMhCnTcvra0NoN
igyokyxEMCTcGq+k9dn6d+1iPPIaMf3qbBmT+WokssrMKL2O5CzI5+1Zd63lcU8RjCkepxr8nDfo
hrRSKJAFxjbQiXJ50gToTrFhLxe0iC8QCsYPefiScMXqBJywCC5jqBDRFCur7CfeVk1EgwpoT0uR
I3GaxEwMsBhioMV7OdyqKmhmbLfOUOA7coulKJfAV2IpULM9iv9H0nntOI5dUfSLCDCHVzEqx5ZU
9UKUKpBiThLD13txDAOGZ9zTUy2R956z416LGVCVIojtdlVau2nJ0zk9Ql76yWUbnar/y651By6d
d14ihxQ+8ut9i/+m8Zt+phFlVhXEwod4iM/WQ5IX9ZEI/BgLA+zZvfvOrxEzIacRGaRrPrHX5puT
y1yyz3Hecyfajxfn8oSXd4HnVVo16Inze0pVHxFzG+YLjFL1LSY4Tl1K+jbstx0gFcpZr90p6xjn
E2k4a83TC5+PLfzHdY8tmMwWkUZuwu4mtFj8jr0r3GoSJus/YIULqpy1vo234VHZPCFctgAEHVeG
TTSSp19JNMVevJ4Arvgm6PaQ56TM8wDFL/MILK11zT6LMIlk/6DjcztWCQGUQKrTydTsUAgQNAnW
hUmeW5xTo/83nPOtETJuatzoYCKAHSgPzkbtK6HzKu3+M/62CH8OaNkWbaW6cXwNt0JYz7UzfndO
Ll2/brsN6QaaarNoK61tJu6Er+dYoqVbiteICc3FFsbASS0OAili3l58C7FrtK5ErBehMqeIC5GN
5qjSi1Mwt70foL6U9O1Dtzgahwr5TtERsWdtwbIKl9+GXybCKW4zwZbvuJpW78v7kUzBBFOYiUs9
Pr3IaYsXPMlm/lULgc43zp+tcWuTkXLWC6a/RcB2g7i8I3hLgbdGX0lcHgmCL8i0M0VGTKOgapk3
nUpgSoxf95ilikPaaYt9F3vjO3j2Qc8mwVmHQ7uxIY7QeW+RPynw3FBH6yeXjF1dkH0vpT9IBvHl
6Mvh2K0V+V9KVOm549SSlgUMDnPHNEveCPn8q1f8wvAqeepJOg9O7zcPZU56++LL5oQC7kDFEyKH
I4JLZH502m2/exY4yRaNcMFJhwOuoIzHmUru+3nk3cvsBFogmBwdK74C7O/b8ihttFP7qTBB7Is3
Cxa6rZvck65s2E3vPOFrFqawikgBZnM2/aE9RUyLsJ/WHzTJSOijjUNcTL4HtMuPLD/GXHpMB5It
UFxHEwmKapBXA96V3xuxJAk3D76JfNjy0HFlqL8Eu5iC+zTWqb5gPUQEhsM+IjOSLQrmHiiHy0p3
kw/GGgr8yN9nKkbCczQ2RHBewhnkG3ec9O0Vq5zV2/EWTCf5KS4A7Yjv8/0P4e5oazw2uX4LHudi
JmZxZqvg3l6ho6SfsSSvmF6hc27YMeLwwc3BjVpiqDlwRZYzFpOr+lVtyOj6Iq32WABkkjxqG+fm
OwX6DLjdyJb1Orzry7c4axi6C0+3/jna0p0QvJUBecqI4RE1SYEtGXc2RaYjxTTWOVvmLtKchU4q
sLFjqEbyBii5BJaxjW3l9h/v9RMLKWM9AXPAvU9PJEzTuohvNyoHW6K3SfJkmbPAolHpm9ci5Lkj
ho2vioAA6E3Fy39fFFQt1Z98C4TzYhPEPMq4FKnn3ti8qLaNb6biPPVALC+F4JrnynKK6cEAJPDq
sC8iFGc8WjWfAvIoyk2I+kIViG/U154B6BjeRb9dlpeG9SoNUlgC0gf0dQoSVLggM7w9/aXTUAXe
KyQbCKpEeaGNFKpPK8le/aC044tBQKEsVv+aK8G3J2Lw3Ooa7unplJ0bDKBQ/BV+EsSnrGJzD/IP
K5m3EZp4SMnkrKapLXaKEGai7lZDtatUdd7NhL+vbpXX2zdZedWuK3wdKSQXcEQ06N8AwDTOS4yF
4+7QbgzJ751wX8ZfEkcte+TXJPmDfheYkF44ir3W2oqtK5Q/EeF6z6V8ZgIKC7t6sCuEojMgZcRj
aW0LCXDzDnj7TFydhIebPniMh6OwaDj+WzSn3Ytyb6cOT5a+eiHIBUOKvRyIhsv+VEyXUZw7NgCD
GrJKtRXRoVXiFu9gEIKa9g/Nf00bScW6EFbB69zwvgCOXfrXPRrX00tBzwJK6Cif4YsUuAggleYc
1ZXv+tpM7Gqw4wBgM9so6FxMRoY9OvOHkPjjErNn+xMNXrMbtg14Nw+B12ylreWP3+JGLwM8DGFj
d/b0j12cfZvBUHaqei52NY7Kl0iaTXziYwW9a1D5/Y5Bph+qf7FhJ9Rne/yykR6NXau5byKnrXN6
UJOvlIKmlQR9JqMidYQ/DVDrz7iqLSSUU15UTMQ3DZfZ7FevD9pKkf23ZZtny5euyh/ff/p0+b9C
ouw5jx0SKiz/He4URsjvjvmR7G8iJxR6q5Y0itWCJ0NePpcjj02HITefBurdXEnzDBq/NxRygeVq
//h5qaeC35S84rUU253wdFuiYa3fFstRaZvr96d5r2NnuEpbnangH96IktIy/uG//jKXHzFWb9WM
tfKiSVRKmdld00GNnky8S7n22vK7Q7aiuiniHGz5qdd0vtL75Z/W1o74B+iR9euB1vAkAETGD9Gv
hpdLy/Dw8dSB/NE1gZfdw3GvF2t9XI4jyPeBdGov4ilcSJdxdMlB3Ien99xuCq6re9GSx02+sBaT
jMEY6U17sD3QHwcXr1B6FR/GL/k95PHUzVbllnlzpziC/NGJtWtWWy224x1/U5mgyBb5T5vxdJ+M
r4K95hm0y6z/B4bKo/waz9VV3JuHltRBMXblDcl+QQ9x8/FmtDf8/IPTwvL1WxLZZjA6wCepJ6hO
Ey1x5IwESkd0wdndDBh9vhBeyp72wRDE51qpsG3zHhmiGQarJnYVwoxrJgxeamVbMqIC+UMmwVq/
E5xPXMe6OJfyOl1D1mjdUnitRGIFI8fkaUMpsGdi1sJ0YSl/1eRVyBwsO+q8upz191PkgwvGDDul
z2oyI/+IxQiWwVTe0yckoguo5igP/lhqQBf0dCYy9S6cRfoU57PhXyjctYPE+b+qgLsULzrXt9yg
A+/SvYKmvMgngHDw6fljhYK/NqfJtJtjwsqVsjwsMtSeQfar50sD7Ig0CT+l2wli7as+tHs2uxwQ
4vgESUJsri9CxX6GvkHpKf4mCqqWbx9Q4a2csH0rwrJdYao3R7szltU93ha/Mj1fuLLG4MXrEJHh
njsIHYGvxrWluii+dWvHjowQvW3pZHDb96ZAJqesRPUS9g+mDpZDE+L3i2VG+p4xERQvcdABZnE4
ltolQuv4HzQy670dY03oM9Ch/1RWxLw9uw1/pXz3QPlMOr28hTjKDvlX1iwhrmOHAObtZG6ArzGG
E9QyritQxYTTC7W6mzSfspduxI8sttHqKjxbv/PK3/M5LKKNitTna2Smyc8152Jmy5HP/yh28D5D
HmiRTSLMqeeEyk/Na1kdB1TqRqA3yzRkmzyaD+OL80qSV2rQrgVw08abyZnMQW8+se38yu8r/Uux
uQG/HviNuy99b36HFI4obn3ga+jVa4ZsVOT1WfIlTS/nTdwLueBchIYT3k2Etv8INJdNz0y8fE/B
XkpeL6G1+VlU4CvkjXrvrimuSaK/m/kc7IgQ+OA0iXmoKAAcPqdrdIg6RzmS8YzhD6Ph26flOoyc
aZwFB21O4pY1riiSoKPlVh2rU3ctjYDrTf3hPXxtxPSkMqHnrslSyi5d3HKdbl1O+bcrEf0wAUEK
jraBxLbCBXRAuJyfCJPdo3A06dBg0DfFlfnZC25mLsGnoxPGAVLrX+scx0Pil+GvwPblEU70OqEB
6rmiT9ktBZWsth3vUw5rn7vuSOwqQq+u3cQR5hW7CA/JtO9YPc8MtVUHOh3kRO1/Rok7kMTAfTMF
gra2Ml/iOZacObPojNiDtdZIAl119fsTeAziMXPeQIGTF94r5VJHB0EMMtnPRFqthht4jYBCtFlX
0pfyqSLhfHnvB9OSxuJ0SK7vYZnl6zheVhhU0H6f33nAodpOGyabXCMtdcSuQrQHGRIm+qFrh/IM
5DVeGdAARL0WTv4x4Pzg01gatBpuhE8eABQmhJ7xYbzIbK2+GciIP69d0tvQLmTz9INjBCRgYb4c
cVgOpPkhQUv8QbKNhmoGwbzEJP/iTwJlSrcv9BBcY6As1FVyQk0+MsBhzU4gMFSm37JyFupzBDqb
PRK28d4uU1d5ZIpLfumcZh8z/yxDc9fFDu9+8wN1n66kbxWB/+tf9fxQIX7RyOML4g4anTgJZMZb
rWJecMpmKe8LhkZDXvKj8xh3aH90u2P32YxioIVLc4UuUo+3me5KhBcjAVSuOdIviln7c03c+RLv
Ddsk5DEle/1K4mwIeSYof/zTR8/Y0i6mCXwUXHPzGi+Mn5UB+AfuRp0qmBSQfCavUOWYvFI4i2DK
tXuoB0OxjvgcQlesHblFxe5ML3ROLSefJ1sL3XiIKD6g7EA8DBaO9UvwmUmS8Jz+pLorUl6NZaTc
DaPb84Ry2aonFDjgcxL0Lb8TyyLb0hGEG63OzdwQwFgTwYv75Ikoio5OgG6caPKqQV6K9J3smAWd
pBQk/6ZsnVf9HhtO2gQaA7dw0Nf9WlMWeum+DO7Bf88bzpln71gtml7EF44srTDTqroDn/Lu/cTa
QoFwkg4kWdRnkjXy5iQT9NjY2KEsaT2NCFmhhrV98VsmF5oKiX+p0U7SsSXYUM9cbDzZdcL55pVM
SiSCT256UQl17laNCRLlsTKb7Wr4y38qJpbfpxU0n1waxfuSk0hj2eyoFfLvbtd9NN+q6q/CR5O6
0lYynREY/x7v+ERjkwyWjQTWxBW1J71yOL0A9rR1D4+KrA0gRZehBfjZ9SUTdUM4JHnFkdtVfiG5
6bBiyRTiHjBlgSlcyX2zWTKLCgy4+onDOmtxvnkIzNKftkX4ek2kbS184THOEZJFvmRyt8HwcBZw
jhgFkotdXV9YCRglu5oIaNQo4cmEytIJ0SEunLT25lRXDALL/IEmGRfVJvsCJydlP7P12jG/+b5u
7TkyA2FLDuLQeSrCVDOQvqzfcCcoTqR55p9hzaNGKpwb9LfUCgBhMmx8tdS5794PRBjdDW5NdYH+
BGMZG8HzCs2LeQPsxy61hcsED8/w3sYQmN2dgRtTrIQCMfSYSRmkYu5QQGocWDK8iJ+kTkdHJ8Om
uYPvMT+jP5hjtJKRQOfkhePFEfO1IP2KzeIdo3thSXHhht6Fp2rHUvQTUCQ6aDBGvMjuA89NbBwL
UxSUj4SNpreHb3lmL+FrYOhguWWn+ABuQghDZYxia5Qbc+iSaTDedcmtJXQUi/YikZfEoJ1uOrgn
hiynP8/6uN7h+xo+31Qi1W749kaS02lelZZx+6tlaKYR5rXNNtX/etp+lc3LepRcJiSJqqir8AxM
S5mc6ur4poi32Lyzk/Tc9NqaIlhUDspeU1xR9I3Iycx/zV3OAwWe3Aggb/ggEC3wQmjmFxDVtAf3
BUuO6yNvVA7RL1I+xFdXVRcR+lIGsDjyP7rCFkCoZhRu/3Kb5J8J7kqVenYWEYfQaTXrdEgcab0q
Joyu42d1zYYjL168hRXfCFoQPvdS8kOUO4wKye1NvGeGrsRXJEerl0yQJgMmsHrcz9VqoL4l74uB
HshBjD7dtW/0CQK+0i/uzhRMUPhWnjMXcWpvfXEnyLlGQ8409FtCf7Yulj9mWdNPclvr12hCxpV5
EjdvSDf8UV5zMlWb8YLPNf15M5Kre5778g8PRO/UlFugeVTd95940SjngT8+j+G+e81f5NMICvLU
OFQFIN/4GtaOFm0FCg/Yzk/MLvHotLiZmZ/F3Xv34gfgAAT7Kvcd2BwPD4sQOSCsgjHeyqWUB3rq
adQ+sY98hyhvnXBX0CVwtiLiB9U7uwejS/bsHJhZdjvF4AZI0If+0u9aG2dr8EhfKj2lPxbWnEqa
5gg2YXU5WuiESTcJP8pZuJDPN/JDCwvpq7/FvC/qPeQg4/mCgIBZd1jFqm/r6fCVvOuL+SmWrkZj
NvISaoTygPU8MZYqqTpMEM3KLH55ebtijy5LrOw8PZIA0D+YCdLxm1/+/BthVkDL4GZI/4s34uOd
HFi430AsrY0fUP7vYWBnI4Bry9P5ZGZDXR/edFzR0HYE9gtcRWBhJYcT6fM6oiCn+g4JwmKO4mWW
jACRgURkGD8uH8WLK7TYpeR+mXdsVSL8I2gcWfrX93Qb0k1hLjEP4ZfhQi75lM0gP0GKollDuUhk
XWWX+Tln8vKAOzF5DijFj9lmrdXaos9+BcF5Jw8Dv7IA7MgEgsERXdoR74bwLT13/Jm6b6wdyzfq
Ym6/yE+IPXqBWwasT4C70k8UOtZGUUBHbO6xAskB1ns0u72fgy0ueQlYX5p7/5fKq46lEwOoSUFN
TxXFnSWC9Ss5VMRc5LlFXgr7LI0aCBEazZHaz3Y/z2eXHk5W2ynDYmx53bc5jEvjv+PVU35Yo18p
2xD/GXhz4+QX0/Jralbv9QdfEm/RE3gCc+s5q725tDu6NUSlqKod5+vy582my7/Lfx2Gr4ySjL3l
k1v5PKTxPBkwvqGjVI7EmLQOiX+ntPOtk3pJroI/sKDdlEs+LkyZcgTKqzPf7HelyAlBUqjOuN3x
3pIzcuAvB9DBz+cGpNJTeYb2FXI9cls4eV1gOf5W6oXrMdq9/U7eZrMk+puPQuHd7FyD/54zSc56
yjEFAL/i3WMKysbTiDRWMjiSnee2QmAMHca/k18v23oR1CPR1twyywZpHTMNtOF7k8D38ZVc8YYW
8iph/LlNbvY1WOeKK4Rkc5LVaCtoaTYwvO55kSRXyo4x/BMnmFh9KQjAPotqCXEyqIERbep/Vrp/
ZmvqcktWuvKo92eVO9Sovyum/78CkLpbJadQhgFy4FU7eQUIAUfaCBtmv6khYNrmHoRCD2eE0Thy
UGXJrUUYpq1SrMEwPseMCww6vqQd3tOmk4qzqmBtAstoduENww93fb0etsqq2Y2Qyo9m4EdmHNxV
v2n/q3D8EGGL8p3DmIiGh9xvAOtkvM4LlokREIEn7U1XZv39ppYbYQuepENxbT8S6klUH5Vlgicd
ws4s0YDjajIuBjfKzCP8CF+cTOFZko802MvhV/rBbfnUtjP+R6LfrZ/FCaiZPVmkNgDSfYFt7J95
om+2jD0gneT5QxlzyeIdbzjBo2+MTXVn991ZslzVWnL2dih30DfQvw1+OuI4ZGdOuFyWTx1sFmWe
DifKCc1kcR8ORr8uxMO7uvDv52CXsTj0VxNnVHrQ4PAScqJa8Id4p4khm8yqrvesu0XJKJh5huK/
BI8pSUNyLp81xS/pOBhWffnvxN8lRY779uM4KstEx8ziA+IQfjm/mGjgjb+hObDua4in3XL5/lTF
xYs465skHLlVu+cpPDYvtAIuyFlSfQqiVwyr59MbCMpLrobwp6aXN2WJIjeoiS3+x0h/MoHeCI49
qfkzk1M6tf5IH4X1qJof2lDdmMGMiiL/yUGWgj8htsvPpaQ4NfEFhN8NTjR5jXIhbej5RvjmSaRR
TOW6fX5xvT3BxxXD0SAdDG46y9dg5jnnCuMuZp8V47Wu/I2C6SqvU2Ksx8wrUKNsZDZi5UMC/Uj1
E8GhC108NLNclVM/5/V/u1nhCgDi9VYcocr0u4xGtR9u1rQkFN7uQzrzyDCMJK6U9mFie+rXakdu
cXXsQjfEZaqjTvxPZMT7HF1xKCTGLHFpHjBAcEbn+nd2iQnuZS4WUDiZRIId/OraXEeoi4LWGdRR
X/2BDU84GivdkxdHiEOqk4ivJNxr/aNvRx+5DswGgVKutox9w/lbuQzQjjxzy+TnOjoETLPgWaOw
MKNqqeG0Sh3CcfhPYf8jB1gg54EKnI+BIiv9YP5E/9ItQ8mCvgI1yM+J29gbXNzSevytPPQKnkq9
WXPlSmYQhnnbTXDybLYTODe28NTB6AAzyb4HK2gPvkamCsVvTGboTbEuV6uU6S68TyCEJJtbZN90
33WALEXDYldH+NT5rBBSXUthZ3mcL6Ag7XSXeSLVHcxn/WtGXtb4IkxKTTq6B1Fa/sMrCdn5ZGxj
raRl06Q67Om1DawqGpviDPCoPcqR1P6gPplfiHRefDrEfgpXNbK72B9mPTN822ZgBlaRcqJv9IYH
UkD+TPG0GWUPIhpBNkWG0Hr1y5EwIZzaIwKgvjpZuEAf6j8aKf/aL/Tg92QP4VD+Q8DxQxWnK625
Ybnrp9iNGntmyGLm5vnkbdRA6elbn//+CPB3ZMRMTYxaM2DI2AhTOV1igaOfvA70ZkFqQucGGCHr
vyFil3Cj1oNTyzS3Gtdhg1xSeiDOkMtNiBdBDUTUjBqubRAHPspYdHTlVv57IZs33FzlEvKeFF5W
UO2+Rarce8EgRnxLdMqzJb8avKhdoy+pP3HAETKBebBl40m3s66HQNTfif1QA7R35dGXKLUU2Tvd
uPAG6YQTcFGfkMxocFMEzfPNYKeKsL/ot/kgwMRRdozVyNG9ZG5AwRqG48Znq+E2k6iZhNkj8/NL
JUl6b1FdyLmA3eT4/FcOuyF0M8GFAqsKXwDulBevZSnsjfqqtJ6BfPD01pwYT9PMkTgv9KHcpEsU
ditFddK9QdLQl/nfRNoMQRzNkLJcBtavuBEbruKbTiUj5UV87pA/W+MvVTfJLqIP0En2KG1/WILo
cMfxEwVV/wHUPXhvalX5iNg/pNQBKyGOH8eTONxaI8iHtXYUf2Iym2Wv+gSgGjdNbcealwP7MHvw
w3KnU0k0EzEN8/YVrkyik3VbIAo1gewgbE7NCXC220ARWszub7tqvsanO240rj76mnDDYHzHwLpW
MGrlDmN+mdvd3xO6L7bxc7XcfyaokVP8vWoHvJE/ziOHBedSBb9w+CQF9OELNkMBPFZ+fj6TTfI1
s0mZl6vuUH3zund//LkaygDSTy10DbY03okf0tZybGCkWzZLnf9uA37GqT7ANymoRhbaSqL/ffjK
Nf61ts5OVOFCYfHw+594ulS/Yuy1+LLbg4R9DdLNs4Szla+A90J1L+GQn1mHOALiAvhZyJghPs3v
KVnyFfMJjo8KAax1HW9AvcYfAwuOg3488O3n4T/06bqdvz1W9hfLzjPQFM8gW51UBRTO3yATjeYJ
og9yVDAGkIvImvwB1G9gJhRZwD2IpppOjWnNXMf1NPuz+CTQgX4ZRLrdFbJSaic2naJEVmkDSb/X
SFvYrN6ADlMg6nOer2ggEg4KDC5uRu3bFJjoYWUwWzloAVduyIWT9avdv6119F6KPyoyAbO/85n3
bJLJRj8PBoOLW2d2M+4RUnBtdtOnQiI3jYgMQzzxxCbdEhQSna0dm+6kmvsQOzyhF+2hfNnIUrIz
wyqYSZGtBGlbtZ656XCgHeExu2yVvlEgeNYxH72Fsqox/jXH19yy6VjNtYhpy/jiSW3Bq/hTPt26
WE07NVwqKCN3k2rLXzNOf4h/MzwsICO/GOp0oOvFM969n3bS2Bk6IA2OaNSXmOUjEMMuKHOkZPLq
FfnARZCp4eMpg8iuSwxhv0XpE4NkpC5dDhrYaeI01KaCG7FV9Lc0disCMy8WiqjJ09tAOPJxsXly
ab9v0inizwwEdNBzu7woV9HJD9Yqeq20o/T5VJ3yW0mCagrAwvjH8vtMaXzOQBk6qtCFQh601XMj
IcscD701a45JMDb4lMfzzK0t2RCsz5mIZcrG0987JeKEP07U9x/fgMT7jj5pA/t+rG46Kh7Cpz5z
cn3IRKLEgF2sc1vMacoHtVQ5u5d6FdJbrwKkufwIcNoa1IFueeNjViXt1XWBPcNy24NGJTGOHeyR
xxxpYX7Kur1euSMXXu8appthpYgDo7Rl0o0wZ0929X7g+0yQBBTpckKfu4fVjkCScg8IVPkDQWH0
CNvg9fP+V/zDyVTwDS9n93KxiXJ/RIHaPwRETr+SsoZ6oxaux4ayql+7XnrEv6Bu/fzDMGUJF5na
WQXxpid999YN48lS5bGZHEAt5t+CDIZFuHs+sB7F8er9i82j692Yeddc5GeF2SUmHNqTtowarzO0
WhwHvWCbJ3wjLADJZ3pnJIy+E+oMuX57ODEvIk1Knre0LdgUB0ZT76ovmQYBp75RgKGj4eahDHjO
rb/ERY+rrt/EYQGvz66SWD7K33zhpolcAB2iZ0r14hmdUBfJxYY2dzmcrZTP6qiFd2GiwWUFRioC
zkCEITMGm3swWpjKOaPKZvCn+pY9aJIAs4/gSBI3x2ayVRs//YY0BEScIeB/kIEoDsEUOJk4Rk18
5XQPPDpukH4BJFxXTrPCMZtV9nyakycCHEne+h4ypBkvqBMqblDU5up+Zmm3z48ErLPG7oXwa5Gj
CT/y1YuobHJPENzI5oqKq/UY+zqz42UGL8F92f55jaxdGJ96UPIKmS2OdiWfHbAvDSTNVXMvfdtt
uJ0A/8FQobi0qyYuuYRLeUN0dpz9tdKVVG+ZVZro85hZKVH26DBM64ouPEu3sXl558seSTx+2DdN
LX7+r9iLGSPc+LwiK89/EcUNtYu/bay8XHRDiDs1iHBsfBAH1X5pPP6upWIrYX4UVPf5SJYExgXM
Ii+fpB+cSUBMWLnJpkvZthxkc5P2l34JGGH2BkKUzLMIGj/r0r7KjiOvF0P/ABZLqpdrESmkO4z1
zU24FlcoEfnAeERyDjpiIufyZFZTyR+JZNdED7EyRKsIzonbj7mE2AeesVV+Lb7Fwu8Os8g6ROWE
QMxc4Q7K2zkeR0IaixQPqRRRDTdOxLZcIGFAUlb5YXaKilP6y5xkneq7CHlxU+ZVGpxmiSUcJ+Kp
27+7hXR6/gO3fnHmRE5DfeNRW4WcKNbqTTAvEmqE1+yuzKx1ejCpn9dvOSpb1Vb/DOqRcgLTt/nV
2vDCyJ8GWxdjHSw/3PGt+45Rv21yWPADCjAsVhgGxaM47meeOQua9oL8LMbnvecnQouIb3S5wLiC
K3Bj8QKyjCPN9F9bVikP2W/7i/+x3GbduY95YRC75d2ySqGrHvoeYKZqvAGNL9oA0sMmD01MntlY
iwfnwyR/Sl6VFJITSt6f4Zp6azUSeQxg25D5L9jPI09WMk8X3GewwRKi4N4bO1L62PdZ2tbMIKp0
iPkpkeGM37qxSKQ1AjaDoQe6/hQ2y4y7XPXCG/jiG7NKGQBuTSSrWG7c2FUEobgcraMy2ETEq4EK
wxjZtXkySaeBpOJXgs2wDRkcrAkV4tIMz4bmY9ROOZAgIRmses67+heiTPMZGZ9MPW1qN+JdS3ev
RHAm45CaK5J0o7v1q3FQvx4w7mgRgIHgkt6arRokBbBSldGmbbGNQX5THMpXlvlpQ/7WIm8+Sm0j
rAaubEKXspWagm9qox+jBI9NosetXZ/hVSJEAFl78rD+8S4zmlTPZZP7oL/h+6JQq4qGJCbuwimy
ADlDUzOEuWAt5dOBy9KtQMd1HXpGfH8PYLPeLH3tNpwGiYgTd2X8ihULvwPvEA9B+2Pl55n/52JJ
lrewvtcbKbKHHRep/g3NVFt+9wezl9UPY8f1xvgzHtlXaIjO8X05nT+F135vMS0JLvT9s/no3/4U
LyOuvTiY0GbKHrIaVCz1o/qe2PtndtxEZYECDAEP6H/uhzS1jk6ZYK/DqfBcd4gaERJutdnptRcm
/+no6CvXReYCCijPQAySf9HDcobJ70UPdCeFcAKTioGEvU5acgrHpSs87bflymaQnBoBZb4PaAgL
+T2AvFG+UwbqR7iRTgIBioccbmShMWmBhp+GnbqWn957QHnL4S1FAUKgCLUym0TQ63tg+7A9lnvw
aiU6lxY6R4Lzeph1bB6YKCUvNI7mi/WYe/Sb1dLghUGk8YOtuAhYRiNrIw8zsoyURkPvBIWAZskv
d4XivDdseCmWCMCIl49PHL4IePZaXLBSameZKBcfzcU6GVZquA4jDd9z7oRUP2iOWAWC7km/EQli
vMgsjmuB8LrRrzlue6+t+BxX9Y8eu2rrC/pNgGov94ZxI+sy5i6NUVJlWHs2csnT7Ra/ZEU36L3Z
oQOFsxqbSIZWG+X3+LKJkuBWMf5N7W4iQepGKzkOMMxehWf+JM1ZLDBve8/6+CpmVmIGZ1Ah6Sem
AsBIYMoSlxAyLqxr0XFeAqbDM9y/kk2V/wrafUqCIYXncwR2RBbdFXpFxBkFpAtowaewBdd8fqT3
DFYO/mhR/FK/UD9mGwHHo3QGu6hXRr9gnMFXCjHHnw4BzRMAiH2tWXecMqUXSq5FcdD7MGTX4bN9
opd2X1Qy5fRZNO0JuLr6KnTPfAgfFrs5hPC27Ri64F9gsy3RR/5VcmsZjlp85Mzn054DTUI9IiP6
C1m8AouEmn7xRKLQB4gRZSMAp59sXbFH+W+6gncnhdvAPzydLN8xg0nnvP62MltYGygBYXUBsi2v
+BUJpWY3DoGOtC1Q53BAb9ayElAHcWYUbAZbHzfpWaccuPfif8rPhJJC4tcpqPw5grRlBAoKp/yD
oq8Q3b7+CDMPCVDdMrqvDgyXKbiNxRFJU4kFjYwu1s6CmnPNgaGUOd/p3IRyFd5fgnR88SVMNuy3
mreOVRxMbASauXvSe4IODtLfmN/tZcQ4xzffIjJws/I7NP8ykxPwjpojtpUbtY1ZyGSR0f3U+m/W
jRN8MHjRCJWtPyKdkFZuHtkXUct9kjb4Ym6BftiGHlN/waalPpFSQAS02AtB7dOOEjO0b8BovK6f
4lWbDlBHg3xoDRvL0czCLeqtqUIp8/n+ao9XdHsm91y/vTK3Byrwi1v/0XKAH/Qf5ablC9yF8gV1
MHi1fGcFBSus8f2cwg+Le2zJdENKoBA6ismYQrUzgbMEWZN1qC6qAOWFkflKTA2u2+PQspNZXeC8
QHmId+y3PBq4O1qc2YFsukLol2gWLO+tuwTNSnz2PfOtzaDaPfCmxVxEEFCEXeIdxorejBsxoZbG
I1lIQTD+bdLdfunOGnK4GZJ3UHrikBrQ6QDIwpboFKKlroi9pcQGTAzGaCKDWRjrnpAFRLW1n9DE
8ttuwQAixiN81Y6E1isORDgMprq3pw92QsmOMA84BGgyfFmMNSWCjkWxrw4lewS3SIjlJHxDfSAx
sHugOtjIySVy9Ut4GN382bABWpbDP1v+To/6OBLjQJUaUiEVRIzskf9xdl69bnPbev4rB+c6RNhL
kOSCvar3G0FahRJVKYqkqF+fhz5A4r228RkINuDPxvYyRXFyzjHe8ZYXIwl0xlwNDJJcqjbqviBy
nmtMDljAn9rSAFjQ76lmQfd1c8MRXotHMwLiVBm4FYM7ft7F6MS8iiKAwgbxCTmR81N8jHPvpQUU
KbC5KCG5XO9vdPRlRlOfdBT1DUOmGFp/3mZ8DL0ItoYnUjVXDt8iwxjEjXwcwkGeNuJPPrSyZ2Ga
dKd4kBi+8CVf1lBdeG3qLqH/hEb3hJUFINgTcQaymLxELOOiToYErAyQJMrKYPu621/3KmkMW2tc
cIRThevqbdQjF0UICF3AUqXO5VBSkYei6oMOxvrifLsLU7peIdM2wIbmAY0MfCpImHXy+HiYC6OJ
hMYDV8sd4BiLjbRi37V14PJEaGZ0afQtdBo3K7znK9hFZxGVdh8Dj3kIX9M2LWCHS+PHwUErd5J8
qlp+rTFWjQBpkDQo0N7LIdODBK0y6jk2xlTsS7HrhIhu0NIBd5rLrhGbIRTDwnmO7zs4QkwfL/st
ZH4EXjw3htLS7L1qx+ATj80lgrd4wtv6123eXGtk0HYe56eLKw/kPbS9hZJRacsjBuXvTAUACE6+
NKUG6wh416fQ6KChy8TCRfePatlGjeHe6/RGMPj7bs/PVLZ9sdzPmMPn7o6AosN1CbSvR/KOEeW6
FOcfgqsO2JGP35flef4Y81C5PXoTpBE0cxjgeZSN2z1Oqxv94zVWMTwsAmmK25Qy4wxC+GVAdJ1f
vZx5qOEYyXMJD4NRPQjs1t9OnpChPorRa3iAIg7Do/cxekVmcIy7UT4Dlmu+1cSc5Ps7e8kIeezF
g9Z3HImjU1TPtpRClEwzHE2LwEibFS7QGr46sUyZFZzn9zHDmMfYWB/CwzfkxS8MJg4BJeesCPoh
0mc1FI++ObiunigY/aejxAoOidGJRgPhXcR+anr34AlpgJQtr8iM4eGTAu6eskUh8Yw4D7u9NoJb
YNlqdv4yfQ0kKFYWTXBaHn1IDWtaVUY1WR3TujB5dQ6jIm0dV+9tA1DDowRY6B4PlWKYNysQPqpE
wFVkSQrY7skAsYrPqxs2lB5TI2utjK61A3EdSmAGEZ83aFV99h1Si/WKfxo23vWbKfhITSGiQzlu
0yt2/XtYWl83/5a+kQisbj7qZVAG/65h4ARvilDCROklp+52ro6Vj/MaGt6ZJHfKsw+Bxn5GJ5ZP
wPmFYb40VhZ+rN7tO4c2rzjl3TFBPU6utEPBfRsCoWy956pZX/ElGb8zRv++QVW9MceA+C8odVMz
eKzwgSiAotJtdluehnWe6hN8mMsENGQ7x2F1YOrAm+HBw5zjxBGD8cvRP2RCaAy7gFHMwFzWy/y7
51CNryO5cWEPlAmyB+owxudCVC7FvqupRsBXyAEshCNHmI+u7FI/vdgP60ERAmRBSXlMHmMqw+VD
H/UEJMQ+w5OZwZOalrRc75RSRMIyYamtwV2ArsoI7oi1QB5STjlhz76aFYFZegBECp8MAEX1L6v7
5nEKhDxErgJN0GaEjIE0EDrnx6JIq2E74y+ev4Bz4XFBy+k16i6MG8wO3EOGAIjg3M1jJuMwsThk
0qpKoAyLe2WE0kzBiCNRCH18YUXB+G4l90EJDHCvkYAvecDM4Fnawr1H3K4wWTGGGL89qFEvjoyT
e97wV6tkC21JcfIqQsGBKnpuQAVyXwCwTKuddl+xmteAK8C/C3Wp3in2OhtcwysQFhZpOSs/a4o9
KbaCM005vQzz3ZGZiMEbw1So0L2HHBjdQI6xhQnK5N1AnWKVNx/Ud0XM3g2h4gh05h13BZ5OKEVv
jI5gV9cxbJnZE7KiewqxQtjOYaofe1r8CXGgDqTjXTHjz/u9s8ggO6BtVi+eNiu7CVpbii58fRhO
hgYbFeErjxmiiYq8YD7bDBbbQKgd/KLK1jW0VIKlAifZCtoGKbrdRZeoAbYQl8gSL27TQ9p9ytpr
kA+16Iaz0lRIDviJCYgcIJCfRjTQO9xLMFqItnt6MfogUJ0r+3I7VjlrN9jJqQKN64iCVznFHIr5
mvP7MYd0Dk8Ro9tLgC1PEZs+SibwPFi1Uwh26v7g8drSmunYIoCdfRw2oIxdNUBDnnaHkTbeAjVR
gtLw4M4dPjLwxqviCCmgJCh1OQJEt+LXXLxGF/+8eHvsLf1U2zaTJeVV63PvI0b8DPJ0/7rDme8a
5l8N+jisbng/PuqZMOp6cmxaJvRDpCuYoXIfKffBFgoUymEzMOBvTmQk29E5fdfBIULggHQj/7ip
kZFHEBc4jc0hnTftdhsZLABobTADE0gdGhaPLHroUmPZB0qEhYUDsfwNzk1R650+FV65yXPTtGt1
3ztNfLYf8JIZA72ZLDnYMOLpFwmjKskh6VGkgWqwzxa0dYv+JDbDx8QYXePn5F72WCo9k7qvCL4z
+6bxhcx1qEMMtdv17etSpLdPOST1JjW2EzpRVFDLA5x6RDHVqlmUJIyapF0L0EK+5WE5g/zHn5z2
i1IosBbPwFiLfEcdRF3nBTYSvmGaf/FmdurwjaZNjBDHWWgZBPYbAzdcAhgROaAfDaTs+hhpiNNw
i/veMkQyGQTFvGuOVAfbb6nKyqsnM7DZ8kJJ6yp++er3NpMYqNcu3xueQQqCAsBoitEQJ/Fc6n+l
pYbNiM3v9syH8rV+O7nymfvYBjZrHTPViDUPGA3aTukV4dAaijFA3bKeHun94U8ihvfaj/Og8Bqq
XsGHUgfatkBRwNjlizYUexQ6sC2FBC4VvgSiumOEoMSvS8CpvWY4Yp3D9zcVZuubSysGSJgae8NT
xvWQ8xKNgTGA6rdsw4qpleUYQT2UV8/lG6mvwwOjBWYFfkg7E27e9xZEGy7q6vWVVw7NoKNNbiuU
2Qy88Tth9qCknH7ZOdDHujwjGgMFMe8H7rwz8Cpx62DNp1J4gGVTwnTspNGtD0FUv44bJtkI5dc8
sYKNcUD5Bamk92w6ULOzEWAQYv2K8L3txXoEbHYp4/eZNMgxJ0M9UtkCpqAzmPKAhmSPpy9F9eg8
rpeNQuHrHCBH+sKwwNKidm/sSP0oCEV21k5Q/CFsIsiZUdlx0L4w3wqexDLQCsJGjE4LeU5kE449
6KdwAwQD4/SRgv6QeIyuTMZwSW3dggZwgqYsyEO6nurrxaZR+uDGV5SEsF9o/SUHJ4wXWyrU6O3g
lSdC5RXKQkEH/oAFC/a4rN50DCfYXo5mZXpP+AsEkIummb6BWFDmK1AkXrGroJw2UH9yWf9Jhtuc
AXfvuXJjwumwWrnXwOL9Nqn1+DaNz/6LnF2Wp6cDz+/sMHVA1IAJYb+BySFv9xlfpOjEK/Zes+Gj
adtRAl9SePwZHMHyQfV2cis8xmxsQdQJAzcx7eUge+vzPsCgfa+tzc7GSyBSQ8Rn3Z4TK/9o7zGM
pu0vtKQNX8yPzr1+S80zFP5LPaOBb3EIrjyLr3p64p1Ni4/jjuJ161VehQCF0IJc8TAdOrrIk48k
vYM9jWX4YoK7/eYlkzuHytvkQG9ROdMM5C5csTNzI7wOcV+JWDvPAXt5aD3cYg4NGw/a0HDRpgc6
phgRDSpTQTTI8XHYrC3oIbiTw1FnJBy8Vrd9vy7ZtbB+o95++nU5rU2/k3q2Pv++FlQmIxZ+nEZi
BYiyllBxx79YrUfT1/0es4oOGGriltQSJnvYgWA6EBOGuflLY7quYWHHj3G7B3wflLGKoA3HjiXQ
293DsMaiyNmycdzx0+deBCLRceLKH/4T8AkkB6PLofRhfcqvYQlmAIjMG3iOIIFizYGeu0G8WUTH
K6WmkFT0gyFidf5BKn/NfesOGy04ed/1vxK+1xIzNyWgQaelAsK/Dy94dw7ql7f9Vuf3yBoqU9JV
n/5xR+WkDBsYUQJGP56o4z1czy0fcso9arjnDwO3UP84MHeo7DtQo8dMPcW8+dIQUwwd09oNXLj+
aJvqg0OKcdqdLLYJWo23U2T3DWeUiOWve5Ztca7Dp53dp/Ja/wIlYeTSznFN6dXfhA5s5EXTV5Tb
0fmObAwYzDfBgQFEMUoDwuvbRsoS7Il8CEO4D0iJkPNEEOckJ+xs9nKRHGh5csalbAuceyY1Esup
wpkBEY79+nx8alZwOUW6HDPkYaancBy8sceNcQmynl59HzBX4u+ILJyK9t28jS7NDu2WJfrKtI25
CzT1p51SRgbV2n3zRPDEbfQtqEPBjI0gTw+KUvgwIsw3eZv6U5Cy4EGSOrtayUScQ9+FOgeLMRUn
Fg5SlA/HdTMuPHmQ73DkfcxfH5h9YRD4HuVT+gRxp2eNWwZmqn8xFXv3+Tzbiyd61p6ncsfWRXeO
4Z0TSHAqxgHYiOUPtOvqjsHOFZPBWaaV48Osifha/NYT6bJGrQeICi7kWGZUqzN8JgWTu3OInAhO
2wG6RUhy1yZ5XfyLMm7WgIFq1ijOla/HO2UtJ1nyKL3eta0GI88Z68MFxnkA5jAbvUAUPKodZoaP
jKJOnMjj0zMFx6dvkVADrS+bJnp95BwgsCS7tETUALjTpVfZLxMRiucCl7zbdXo+7Gu0OzjNCXkq
EiqEXJTrnvne+z15G0IMLiGoktQbSxMREtA9FbShbqVHZVWbvWtebyt/8S70Y9B4cO/kkC8r3Kek
WfuF4Unhl/MO8E1BlsN8FE/63umB3KIGtxnaGbwGHw8qdI+lyxuQJwaMeyG7PdLDY4hLELY8Km/Z
tV4xgKyrj9PZVSqy56GAHL2GHQcDOvOEAhlhbD+vO2+jSoy1KntcN3n5LT0yDBgu255VfkUHjXoN
s6YTYrM+o6sCEASrl9Lm6RrHkXXc56bTUO7q3ebETOAIU4o/FHFHlQJkylZaaBOyXvQ5emgkGnUL
rNax/WXiO+toNy/hBWl9GT3vm+1xLBrcIGOr2Dj55QVijxWf9vcmuqnBiQFhhzjRPqFm1tWA5lDO
qvuyZfB98I+A8WZw/bBSkyaTfgKA+xBeqpCCNKe+5wRDw4Jek1SaTNwzlLE+DylOPXR64esV9Byc
HZ3eM2QK3UgR0zQNI0fIi0ofVIRUgKfVog0KGiw3awfl7Lsmc6DgPT0tb5rfdP6T+4WyQf9Fsd05
pOqQb6CuDTheiEOAIWaWERhi1Ir4LmNxNUDy+X4xgrmD6KpBDbXGveKfzlcqa8FzDkhQWtHlgwnc
qRk186JN7xuxZ0VeYIoyLM8T6Ev5x2XNOA1ICjMNPGLBwikVP2SySOS0hGx1wpMT94CppQS9sOpZ
706MiWG5Gm5lfFwJm2ZSSzMmYwwgzQ4Ec/ACvTxp6yFma5AsS9kZvqzsHuT10dw31qBAFnI2Koea
zihJGjGiGiPfLsQw4UCxIO0eDchwGzTt5s5RJFQ6Hk/48l4ZfCzwJyQR1KK22pcvQPPoJL1x67ts
WD6M8XUtBSc0qomK+Sd1IAgREBMU9wNbghRJwOe04DUqr8Ts/G0dvMBZeg78VG6Coptrut/Bh91T
SRP7YNUQBRzxGm8PltPeFlIZvQUEtYe5xYafw32ukNmJuv0qw4uyeaMkOizlR+MWxkJ6oC/u20+w
0By/4gMaCTPX8fwalFDIVzDp+1aui4qwjSQloPs5zy/71ygEraxduqt6X4CrgTjCCcYts9i1u1Mz
eVdhqfk8ZM6r4ro74EgpJDikxmj1KYoPyoAVObSUAdKUI3l0wZZtEPF3Mb3/inV9fNwMmw9xe47e
EAQTMvVErELdbttnecMSENxL6b766TFe1ptTl9ZIehV1eb9r/rZLX+TqnOlV0bHWpaeSzkPo+j1q
CxzYrvsXwMKb6QG6B1ii2tf1Gl9E/0QOSj5im3qCyr3Jywk8zAHzcvjC7at2CjYzJPVGAnn6hW/X
OzxpjCuXcP3eHDlMwbaYeWJzB2s3u7wDIkIBqhVI+3fcuGP0udfOFeuZirqLqZA877BOWz6iyxWe
rYrKKZ8g4RSZuUfwSc7nZc24YpsJwXvzgK7i462BN8XitMae65NDan9ifkNCTM4b5LVqyOiNDrRa
ygMNCqjpvEbC6DirUtZ3gFw4AHl5Vz4hrowbbBCwR1bPikl78Rm2QzKk6YHmKtjQ1nCUXiAUoSIT
vl/fSFQxpjiikP08Z4Y01aIH36tT47jGsUcrNC5Q9IGdZFZMUwEki+AcdJL+8s4g177tLnw7EPwY
7JQRjT72urp/Wpw/2VFu+InRY9M4w4PE1gJo+4LHrMcQqXj2GYPAMCb+QXCy1dbdIi9l+4d4E7AQ
OON6i48Te57pllp4QOw17MKbxBJBvUjr6elL9hdUjYfBXZqZQ2OBS7eZyL4c5bAXCYJxxZURsw+K
y1wNXxnDtpOjRye8vcCT3l+G5hTxfQB6Bsx6RcxTQu47y6E8ZeQuhlaUN3ibHZPthHz7NJ9pbdrP
PAuwfWBUKBaHgX5y0D1dM9q3xr4H4DAHgiz2OK07rAr2JCiARsAJew2gGB28BmUcORMYurPnhPBL
MXD4emf1Xg3rlCfJ3kOFfrALnHiQ+/HXhRpXwTouGq/laGea4jPqPMNNuk3pdJ+mu71gpIbBw3Eo
EuG04c1SJ8chvFMbrelJRSjDB8O/3QwuTGQ9TDFJLhi30VMOIJhsibl/YGHqyT61Hq/Abfa6BVQZ
yNMeX31ng+Obc7k6ecPiQY0hdi69NcoIejOPfGB6Uzj7H4xYYCxm0qj/8CBiibXphxdewz4fKpGx
xgXXYwJQzVgEBbhvIuMVGLdDMPxyyinV0W0mDMybhuko43v38OpVHbmaHdnj7kRbbW0JTyFoE6P3
CvLcNRUxbfrEAUnkoHp/UD858gQLBFrqzQEk9/hyz6n1qY9pZwwHuxRaPOSdKMHH8kDFPxnTsUj7
ZVnG6fbgHd1UO4yqeXlybvAFThwdMUzEsUQkgUjD5JhskQu+6Q62GFKRXEgYeoJZTnrYcoI/VJNq
H/JYJJ5yxQpnckrLQyhjn/GEgeYV4Y1dhUBN2InEau4a4xL4d9dzQOJq+WRyyC5t19/SlKYIeTIh
Xfgfp2A48IBFQgsUH1zrZPkvWFYjsly2X7I1oIuF+xMipoRloPlQTQbbebXnR1B6nT11oKPQ4+rE
EMGTgoYCWjHBmSKCJiCMC8ZHQ16qN+xTHA1i5resOzkjlRCiP8bnTzAsVwja1VvzkUJfDbB/AfX4
ERMEBCMsMhvdIPYJc4KDEG0SPqKHDF5kG2AbJlz7+TzjN+Rt6ylTlipPzaRz+w+JLwCWBxKefu5p
QkmCJwAn7OHzzJx00caUeRwdfAj28DJBF9TSQnxSBak1hg0R9k3Qr5UvKH5sAtUzPK3ksMjwEylv
yxxYXflmGA4lF9Yn21SLr2T0QjYLhFpkLzapbaLPL0Wk8XRG1JJk0+zksfr8NqqA4VIGTbdr/GMx
pAm/TNmHGuc6JqaxCKuYFtH4ahOwZyLvbBjDzNvPCVxzBdcmPlcIQ+UIZrr1UeV9vc/Od0U+WiBs
d3BLwnIKeVxeqpOr5gDEC0s5KFnnuILG9YGNVflS2XFI1Dq6KqIexlnaiME7bhDXocAZn/BP46MG
GOQbo44957Gq4VX1W43Pq4UQWd6QJcAw7ZJnwDfP9ftC9AY7EKQehmp0UaXTZsW6i6+9BshDM05u
6DaFJcRooQ7510oD9URMHchbQV3JQrov3hUDHlaC9i1+3Dgl0AJAzoKlw6Cvht7XI0g0OY+UlwzD
1p3GdsHmpyRw4reOPihgEQ2v6AWXx/aLicCVET8omzHCuSkfXtAh9mxNxgOqz4y2AOep3B4+Rf+R
6d/mG4UgSwt1dczwm9kaUMScQSnzkeNn8yWOhaH+xnoP8d3IvHuULzT+mFP1YydcGyblt6VQtrHx
3HzZxwyrYzjHKOzs9cgI3TNYQGR10S3qafHxNuS9ZzR+mqsKJsmh/nEfAKRxx9uBeUBnJBJWjv/U
wUbEC+vsP//jv//v//nx+h/51230X4nc/3GtL6Pb8fqs/td/Kn/KQZZl3TRFRTMkQ/uRvlw8ykLQ
BUGc1+h9MWWen2dtTvpOMwIzQ58iOConLlFC0gQ2svItLYiFeWQmDnNgbIgi7vNu1tFd45Fh+RWw
bWtb4T9/SOlPwcm/f8g+Qvpjh+1zzi1J/80yG6lrL7k0L63BGcBv8A7zrAI+e/qQfIWMA+W6YQAH
70dI/3LtPpf9Z5L579f+kXR/3HbSWeq49mUhfsOF+nqAH+CfskAb4b+/YTnCtaMLwvZgZKTa+i+X
/+PzUURF0hVFEiXxR2b08WYdxPJ55/IdRUu3a/GnqB20cBzyE9b44C/X65/3v93ub9f7EVP/LlTR
ukhc77HCa9bQPOiy2uCAkdMC2S/rGdaF/5dr/vHxKgqLTxFVUzX6//+3xysYlvg43q/SvNL8F6JB
XCF9A1aWc5wp8/l9V01NxTlNjb9Gcv/xXv/fdfV/va500C1d1G/SXAxy6hz4c7D9ewd0HAfd+8bE
au7u/eVe/5R2LpPubpqyYeqmav3rNe/yW3s/+YbnR9MBCTwPkeIiAE6wwomlxRaKGXjNXy6q/Pmh
/t+Laj9S5YW33lzPUiHN8RqcMB/FnLMPLzu7GLY4nJWTO07XwgQdTLIUfZFD7RnMKUXDA7ioiEEg
msX2/+ulVg3V0mVRlCzlx4t11c27fjzr4twagglik2F8AD1edoZvDBQVHaHHtkIBLe5hWf7zU9D7
t+bnKueVkiVNN3RL+flWqffCUlWJaz/cPvX1HV59GGdEQMje9fMYoqXGDR2rnAQfLIfUR4xf8euk
RIWztSFlx6ldlN2YPTNqzPKYyBr34VkBaEpgjXCcYxpx9yCZZtuI/i6Ap8tPd8ztTr6xLuYgYBcc
sNftEp0Avsd/+WqVfhH90+39eIkPxuXwFvrbw8XTkaG7G1hqn8iBLEbbmMhHwuEwcc0OPnGxrsxt
K8k20l26VEo7dS8nz6ygKOZ/ZcS0L93ub8PxPz8CSfzTolRl2VBEU9dMQ/z5IdX7vX6VtcgwGB6k
c1kwULne/MKiHPPbxWMEIU0g5cGHLChtXYFC/Lx7DCG4AbofFA9ul97OkAK82hFwMZysFprqLdU1
B/HxiyahcmA3khoCln7oYIwgkMOWbHq4Jt2IvyWPTIAvImrOqDlxyeitc4FQwIYeC+o5g1VJ5ce5
ff3S1s1lUipwiXq2SM/9hm7BFAxzPsY15Pr27gzH5QvnT1pfAf483ZCLb851G2LHB1T3qhkfQ28B
kGPEnVAQtj2P9Ti8jvHyLLCEJY2TFhZDyYt/hXJTXv6y6I0/bT2qpuiaqrPPivKPXeB8P8hF25lv
VgWRZeGqyJLPPnlrwzwqLYmtQ4qYgasE/fIf5Xa22Dpu5p9dSBkrK4HrFkFJZPB4dPLsmAX2wHtm
c4TNTW6PgsZ72l6HSzB8C3u97oX5hTc+ZN8u4g84DO1fbudPa1xTqFxkUWYB6f3B+duhcbZK63yv
D9KcsTBGFfGl73vpQjUIVX9Zqn86n36/VL+Sf7tU276lokMLPUflUJ5CVQzvJgGvhX+cm0a4LkiD
QYpYhQxcor9cun8mP9/k3y/9o/Ipbppc3nQuDUub5v5CHRkaRS93e8cs3uCfLyf/7U5/7Mlyq3Sl
0HBQHAcy+xtZo3DSkD0SuEk+hkc6kt8kB2xosIZIock4YvqYcDYk//w5pL/ddv85f/vGT2Z7Eg8d
D/c9ZZo1bG+ku3XDl0MVTL39zxcz/lRi/f4d/ygDxOO7LV43LqYYEY03gu58Quciqra6U1aU9brJ
zNTOgc3TZx2LuxJCLQ9gnX/TDAHyQX/tNFeeC+/B1Zgw/ioN//6pzrWJBMaVe1oR84ogTQP0NZka
c+a+omPWSPDrXGH+/K4fY/YmTRicLe+qu8L6IGB659w371dgvQJipK5oIqjOSZCYoFefaC/7gR6F
riq8TcuDd/hLxSD/6YDU+FIswzQknTroXx/A5Xyon7rM5gyt2qXjcvC2wm2AiHr/msIAnKDPsgZG
pkYYnA5vQyhg5ZBQquSeYQfwl2XZnwT/9hL89mH6D/vbang/t4X1aPgwesAU8TFidNiudJKY/va2
/WmH1AxDoSYxTVS+/Z7z24Xkd1eWt9uTu7ZglJUVvzTuLQ5OTrHDBO6Q/O3OfpW2P29NlzW2ZUWW
ZVX+sYvdra59813jkHoM+yRxNmEcuoE+ZmK84uQQlEmyKXebgyPNZsR9X4IXjhy2sBhVrtd4abUa
SQPSKr5k5DVNb7d8ufnGlWbUmTA9eNkTM02D1h3gNH0Ey/ZQMs8Pdnwbzdspv4F45Ib5kGmKqGff
eFIQ9wy0UTv//I7Jv6q5f7tRRVZkTdYtS1J/3Oi5vL4K5V2K83a86GLD3iI9cS2L4+eads7iihEG
EmaiasHA0cbal4nsDBkfYvz6xX3Tc6KeQwdI5eqIsAEwdMTuzWW+E242ik8cwkcBghtV3xTWRu5B
ClndI9l5pRstHZabs3vL+lxIsguO3u0Y3/3zxzBTvwmzs3FQqby3f5iB3axKQDa3AqOyT5PrDE38
YhtvOo7BYT+rtcVss/3upx1VxPSSHUJ2GpTTHt528QZfKZJsyfKQrvZ+doxLKO3WZEJd8g7stEpR
itx7wz02clBD2V13vdxk116cMrKCGyKRwzW4pen5HDNoAj3HxNdeM0tHFp/CxME8er21501w6N08
6P7CaiqHAobWgO7TsE0+XwVqbJsWXLC/T1OEva0TqhOwtjIET+W/37CsS9lj9gGD0JZTsJXoDnAR
mxD6BjpSMnt+Gj126kpdgRnSJDRubgG8O/UMWfQFyY69Ni14bA5AybAPRx3M7/EUWgTpmLaxRr6y
//zn1aP0u82/LR5D0TTd0jRLM38cB5Z2eArnp/Cet5BVFrVn2Bkx3vEGEuhqI9lDG9XX9BhBjrXT
bgUCZa87dzd3vlt7XIbH5T9/HPnXW/lPn+fH7qi/uqt8NXJxLs79TeYqdlIuoZ3byeoyMFaIdGwm
s4mcfXZJEhK16ZSwUiiwDrNyV0IKyCQfR8u+9mJaYn9WISKgz4e7gHYdZMMhSHdf4/YN2mSSZwZF
1ykdfemjk/NrAxjKJHPPcnuyTSN7CEV2w/7gT17jIJpJy2hCABfDo49AcHTwtLD/6TP9R320lz2q
C3/KfYpB6UqNayCUDqXJElYD1gXf5lDq7HUBxjlXk3IYD1iag7iwWUmElI8sN1ks+PItOw8xuaxs
f7NIwnD6DKZjMRi7seTMD4kTh9cgHL/XkKeXiz6SPiPGapidI4vvYDPU0r2/MuyF4Y6dev+d6N57
Ko4TdrXpxV4dH3YyFkat/alPxtNySBo9o80j06biLxUk8Mmf1pUpqrJpiYouWz+qq0Onarko6e85
CjG4Y5gveniDphDCmn5vyjZInC18BLBWfeHv7KjOa6qe3Jm+E6mHMusRic7L73raGM4hWwKwlXSG
cChn7o1mwiHr/UCPDeD8houzyVTMlpxVRqq0/XVN3gNGwwizwyVSRb0co/FeS3pyi2AXVwKud47a
4ZmDbYgnfgC7WIFcs5Ur31iJoDMmhM/ZJuzh00cWWmtIGhTwYcXCstxu8ldg6NeX8XPRG7ImWhTb
Cv/58WVthaZ8vLdncS4zw5pBWNtjCmM9xvCJMbDuUEjACd6p2MoiIMKIO743vZLx/sl4Su2JUhJm
/TBfllqDX6ij9qJ2/ywM4ZRI96G5gOjzeEJMCaDtHagssfGG78pcilbv3UcuCoDHIwGDb/ZT1JTH
ayygE8gDeWwOUAoYfXYKTw0BHpHGV7TZxKO/tM0dfVONcVPYZsQ73bICSwbDeyDAggkKaj2q5UDC
yzE6dbPCjNteFhlehAX8kgaiJWRQMSnguOVuixvpmywWHwI7ckvsLlyc9NF4gBCrdvlMmCa2aq/U
6/bXsTZHtPvcGGZ6G4qzvHL1DyAtTXcfp7Dpp5SuCctQdp5yqEPHR185xFwDiiCqKRfqs+kx/lJN
v+gCIWB0SNSEQDQM8DxaYhMof/5+Z2glcT4FnX6dkhI/13oItqBJtuZa656WfnKb1kO/iLykfnoC
wvNfUaNg2fDfmq/e5375gHNWY1ohFd6BQRJZUCFuvKoatsq8tcbNOwbZBfL1CRA8z4mlHrcYqvUs
8fNjY1z/8lbKxp9qT0PTaVAVmZdT/NGEdEZ1F19H+T1nhyy/GfsQ7+33h/HLLdbq4s35ub5/Wj6e
BOJXG/Dn0ySfrIipYEPFzY4Px2/PUeewp2hPHLmMYb64UHbowerpJpvW29xT16/s7GbTnWYZVArg
Py0B9o5YyHAQMY38znO/I+Px5aqLbkEx2GZSWL/sw6rtZe22vpNSPb7OOBwRHwzNgECswYNu5YDR
0LrzntODA3WlQlCT0thnHUARtpHhMbkNBGyh0Oox8LDfyUTwXn0U2XugbQySgYbYnghZDeoONchD
MIq24giv2xE2EMkvkTfoO84PL2U7j2Ezpqk0uIbyaJQuUSGzh+xMnwHRYKB/GGOZoVaKSkoYK4ER
XHf4jeQzeOgUFvTLGBERA2FXcCDORCiSAsTKRL4eKCzQg/N4hx1RZ0zXbKQStX9J0fXjG0qh0lxc
c0Vc+2OMcjbj9L9NsbsMsBxxi/F3lWhMOTEN3wOHuVVynm89wWX+4743DE8v9hjbM7dOrBFTsnET
QK0aH2Lek63LT1VUpOdASBB1R4sq5AhJXmvzbS9gsqGa6aUg2DzBbR6UyfYNURSZbrXXIkT7bIH1
Eq/Qv/RD/4UI/tvuZ+i6okuGJOriD/BEOWhn8VJVlCCOMsSU2sOTChhFWtXfEJka9MFBkwof0BFZ
QGaAVdKUndjp0UX2C1dY5fiOXADj2BvRABEajjCeIdMv329MxSSebMW62XReiQGpra0w91L8reDJ
i+un4t8jevBHBGs4fdH5uGVcT+oNqaaQRYD3NtdIWjGh4Ef27GgDy+aEfbicNX6EA11jT2aEzLXe
0Tu4p3ExBU0rx4hAqzHqSj8fQwZ08gQAhXAuNuIbhN5pFXTzLQNj8qfo+9xyQFKuB0X8HPXqI4xU
v0v8er3aax01YAzCrZJLf+BiGHJGMFfCEyz9xHLeTB3npzmy0ExCCIfxcrhNDefuvcgccK1MGT88
xrMflYV03WH1G1n3ATvPb76Lgegb8WUkYXz3CMwl0AtNjIxvBnae33rTH4MkdVwniF78KlWBz9yH
vUZEPhaZlV+cl3NJax9GSHCaIVtkXNNPcWdzp5lf3C4S09PnY0JsTgSLwYfhuX5lRaInpc9g10Hq
E1GuU5rPJE9M6br5YbE3u9+u8CcUYjoOrx62kUbiDwqi11wOY1gQntEnkMHeZtEj+AzvwT3DwCeg
z8Aj+5rFyNjgJOCa9QmZArEi2/24iBnKRmEbbicGb9Inr9LnIdNGCL2pfsJuYoUYnob8ntls8bcG
rd9Uf65vU1YNxWLLNQztx6b7fzg7s2VFla5dX5ERCoh6mvQgIIKonBg67XsRFbz6/WT9B7ui/tqr
Inas71vNrKo5EZLMMd7xNseDVr1byvU7CajvLhg5sCESYUJeoSWfJ6xxiU3S5Y/qCRq6APYz08GH
MP+7ttb/eh1A8x05i9RoxLnO31rwO3Og3nN3/06wg0G2ehyW6NTg+D7MDwcm5K0BeryoQ/olIr6b
pRVweqH3vJFLowfHKVqUeJScjdsSVAZz7I1W+18yD9mvcZjYBU3e68+rGyyftFaL28k+d/wDiiW4
0JzCL4zSCCuVAr/s+o0Vcsrh0TR4hSAkgboctEjTLMgWf06vKIiwQuUY2rkdqOUIht7/eCjq32Aw
cAhAcroeraf88VCei8H7cTm1mgmnbGkGMwU6lhmeLJu+/mE6w44RLa1BMv2BMjaM/DRZX/7R6/x1
dPT7JfzReu0et+7jrOy/E3B5DXI4IFiZ4erYTZu2cdp2fmiUy3l3+pi8dpuSW168t2BZRxKp8MDQ
k14xSLDdg+dTwwDGumfno0Bl9PGvFdz5WzH/+5X+sXLeB1W51dcDyUz+K7+4hP0CZky7DgP/My30
/L8Xqio/+P96YbqD9oAno3Y0/Y8f91VuelkdeTb3HxxvRWdnmm24P2G88s4mhn9zuRGCVG00E0Gi
oYvhLYtQtflJy0ye7vr+jzdH++ub89sF/YGS7dqn+1f79KB1ClM2WrSRDOxXOwLfOHd2LmYFN78/
f3eWVJjfSHXOwupsrfu4EyKSmbpXw6V3h/pl7mFk7Vw4pSvm6rp7/8EO9Ive+x+V3v9jbf3fW/jH
BKj3eJ/ej/6iYSDRlb3zUpZwajoLw6eRsXVzU8WGFDhDWAsBxsFWKvxy7BrJ/8+z1Adau6fpGvOR
Pxb5kR3noalHebjDW4IJgczDxljPrs0CJWbwMDyy5TzS7VqWPkf1VgOryZHfFXLgPerPVAPS98na
Hp31f1/aXxH5PnDkADiyq3Z/4Wq/7Yf7fq+7V1pqA242APWhwwrjp/C8MthomdyVT0M07NPIMJIE
QtnpH8/orwDl7z//j1vzviid3b7uNpM9TT/HvgJM2cXC3Lph30U3T7cUcO4f/ANRl2NQcnEJny0X
i4uW0bvjmGdvJFI3fgebN7Qg64T1Kpa04/vFOxMg0pmSzkf7dPFGb2P4Mi2jb6dUkluYpUkjUhh+
AzPZO8/gvXNh7F2wJHug40QQRSMyuNpYtX16dmn/923v/60H+f1j//F2P3sffac/eJlgmBi0Cdzz
uF5lSDkF9d1DxCvV5aOCiwu7inHVgMfofnH6kgU+9EaiwB8QZUW8N8LiAbBT21cvZDHR+3tjAofO
xgjT6+PFQgI6eoCyA7F53XBouRCehJHsNz3UtFCeyLjBtnfEvBgs70vjMHJPNkjtY8qh8+aVLW/2
PxbdX+fHv3/6P7YStf18LNSB1oD+U3vPCm982JRB3csWbbuvWw31r3ki9fCHi4fwJ5aGkSaLMSN8
jPWM9aedNW/gsO4Lkzo3b2XBYvnfz0dR/rb7/vZa/LF1PE6tfr935Aqvs25p5WGc4d/MFndwqqsP
U09ER+HvTKiPZnf9r9vzt61/AH2jM4C30O93/kBCPp/HTVUe+zZbfzW81CY5QZQeCkninbDpgALL
oCLGJR3rjZGeNHQhfMXpJc83xqZQU0u4lwvvgm2afWJXRhI2rcangddgFLLiQf/3vforxWugQXVQ
Bh2Kid4fa/lQlofF/c3ct6KmVaXp3DU7erzMd0Xobe866qAMC26bXg9XDaW2cSXBmz2Dhuw/F04F
Bw6sd6sTiQvfDqskBSdB0lX+NWX9W7ED62LAHQWO09U/HunztTgNdh9AVYwCxBlbleAUUvZEDCPT
/74jWluHzPG/VxCT4zYHptpRqXvlcfrbxlotes/P8zj4TlpBOTvjGiOBWh9F35lDqJviKugXC3p6
9K3jMMy7HvLbZEYIU8cE4dWdwj4FMcM/iNLCfLH74i1vJPk3zbXkQjbKmxBawM7+ssBv0Q9nZmkH
jMPh8c8CPiBuiY+WNZupItluU0W46XbvBI0DAvqx3grfdEa5deMq9qNw1oek4we9lIwTArJbFv0m
J2UcXGXtMe2CMNdcNvm7O7PxG4Z0YYF0JIBQbJaZvYfTK1bI5EqqekRrIgxKO3m5ycClXfWRuEE/
CAN1PsjWH7GL3fXNykm1sNjdXxE1/uxuuo2gMbkiDXTTewEenPTMUuP1Wq/ztjNDmotrIxUQ192C
SkNrHBaMC9wYffV2IOL4adio0LE3pcd8OPCUiT4b980xQZJzytl97HkdM+yJ2REeLPc33AWMVzDq
4ybclvgMDXkse5HPjgxeWLwYBvJ1FBbDgqIUyTcpKwcDbCc0QZQTqCCiXUFC2KVbIvIgwTOd4KtK
4CZIRgjfHprcaXs/X+hi9XC4Nv5P3VGAV5PgDfFhb0DeyUDWecg//MwIUAlKnPiAgSDLMsHgxDMq
kDfR+5uzIMj5/nnjBDNMaURnqPB71Rm/0hgHpAslfTLUfxOhggSqnn6OhO4TkJQdLO/RxJDTijee
EwbKiiSXH7VvrbeQYlOiNtPkGKach0YE/d9QRGoGe27IIUKrjHY3SNxUMSe7g7msC7/tujtOUAv2
//rlDsx8rQMtOC7sJWNSW4a/JSnUwjoFAcwdYP80ZW0LbOyrpC22uzTpHII71GxAeXObNl6a4icR
4JBj41CAsJ71hbdEm8jacPayKjPXelzF7D6seVQgFzUxgz6cGyPOniGYArMCFgNKB2KiXzyjcuDI
KYnk2FpowWobVSNMdU4KnHEOKaJ+f7Jn997K9TgwoX6vEte3rOEgtJh/GSxF9za9BdQTvLR5h+eo
Kf6XISCKTq6kP5FeMXw4ZhPGcDBBpA+hb24QYJgymljn91kwazc8BNTFv1446uVxexl3xK2AuI0T
uWitnqAsTDqOmZznVAP+hoEG1n5EATjlTQT9yXu+5pXHLCNOA94kiQjRizJPdPLAdDHATtvCoNpf
Kwiu9x64LgtVVHYwMNN2sEUGY+b65IHpsPu0dFn8lqj2AebyqnSDTpr39qNgHyLf7GB28Wkjr0jf
R1rvU/xIlYDpsJmQd25yCUfLx2oomoC8oRHhy6Wd74f4Vm07HluM4de5PzGuxpYRIY43TF7gk5sT
3uM17/FR5G7DG07DZLCuZgxlccWzAlT8fAXuAwYsBS4upUqB2fUSF3I7DXVb+Dzpm1juxYT2gZEN
zFQTnFVx1JgoDYMq2nX95X68VATCaKxo3IvpV7k1eaXL3napmD5dx7fFD3ZZm5bqzPsi8u+JH/V8
i34kcCel9ElY+tuWmSZJE6Q3+x1N2uQGCS5hKw94dXSzKCV9M08Na951jtEyWr4TXpI9d0aikCwg
3gbek9IMj9kXqSY+Nghi99ZzCya8G2PwBgJHWDYsl21RnNg51eCQMGJTstH4YmR2vGJv4q+XmLWN
AvAWSzGE0dBFGjM+Ajkjhab509h9S9McDNFBMmAlCWIW4upDxfhgOeG6GR98xM+2x64a9nn2AHRx
wxxllZ1cUD38JEerq50d2TBFDJqhG96NebbYfKfeKi6IYhqI4hkpBrLaQpu0oJBx7XaBOIP99utl
NUIhwLxVuV49klWI/DhkN45nMyBJQrVc7JiXrzaDK8w3l+Hxyj/rvcXU0euPapF1XM8ju3y2GUSM
WAR+YKsnnlXYhWINYemYABnP5MBS/opX0pseirO9+kQXXhhWAjERByS0Zj0cMJlFlKUjZJVwOpXF
c3hFrF7abZysLiQOxmdCpUu3Gz+Pnu7UdVp10UDZkgXIbev67svdvmKXvTrg/Q7ZxNgO7zArZWQL
bntkFIn8KEWpdKYZa/wYLsa0DOdNwpJmeMKUx1AfuArxQBAW9vAnZc+SyhuDnETSLU08iebEPCDk
NG5Jlr0JzBArIhn15eA87HHyg8je+mZ1j8+tsG0cIlyLKwdNHBOw3sPEPsR0WYR+k/kul5Ss8dC+
X1j5qAM5AIv4zUO8FJ5usI9wSHE2Pq3Z44xK0/vwCV4CUPslEvb47RX0Bh6kUR7Nx91aJ8gthL8P
0i0D7C9ajY/Tshs2CAiNbY6zh5VfcGNlx7mfDaDeL1hvN741gsdctK34bHvjnSM8TuHmvgZrxvSB
BQw+rBp3DbE0G45MjkGc/sWmen2tg/ppYd1zfCSdSqo7snYNdso27/NH2sbraZcM3dqgA6gX7RuR
DuKLdVhtHxGIcMj1Uo46HvW15Z+6dtMze+K5xX2C4eXJvXpSpy8erNsLZzZK6Tb5G+asFc8qFu4B
foKcKi8Sjs4ZEDMxXmdwP/LgoVae9uTNd9mIOXovzoc3XXfu36iPh5judH8ahf/md1Mr9eRZy9HM
IIP04XLncDGYVLAEhyDswzCvge65Qz2p7/8iraBcyXf5bEYUHEsaz1Z+6WMhNRRXHpZscGNlwt+x
2fJBjr0bnZxmFNBVSUvyinK+uqYSZtEM7vqWrzz87GAxpB+35974xuGH38KwJf98I9geWiv4IbKc
sOOLteLNzvbmGEdM6yDQXLS4C4WsaQbphcVSFPymg3g4WBgS9+XUclKEBbKpzC9Gi177YNnxN4uz
DDNC6DEbTR/etbB1IymSVG88s0+bmzSNzPYzTBOIEFNtLMOMBVxY/K7MJ2A2InRSGDHIV9Af8nsO
btwO6Xe5XHDgtlVAsNhhgvp24pZY5PBaMljj4j21s7iohmwtpy14jb2S0Lp9AzI+AAcy1UIkCmfs
3jJKkog3Pf5Dcna7AzvDUPzgg6DL9NTFiM1tGqPeX7H1YcENmnEaai3rsdyP9JPL0lmU9o7hOnsS
OXfi8XXRCT+3bVxh6Ua+jJHtCosGA8XeJX/k+DApoPiinTfMjx2mKkhS56+x/W0Z2YENa2d13HPM
FC+GC8RZYS4+BjToa1/AMaSgmmwWoLqc97wJ0KKfGzb2bwB8jKckdhc09TV9Po4VO+uCZegdbZkh
1wA19mWE9yYTHqr3Kx7onVb4Ji+GuJhC+cJjinvT7o0/y50y3hnB5IAl3CazxyV/WU/UkSw3zLym
0pxZZNSkWPlzn0oX/M4bqeHrh3E6ZrO6iUlwJaCVVzd/TPnsHhI6Mo273pmyf3w8+WcvJ9PDBEJo
3mL4GXULqB8tML9uIl0YDDz7OQZZBlYkAYftZ3o30r4bXUaMoMF2hfuIX7GBjx7KXMaO2tOfHqNo
+S2O0tJ/wt9/mrcRMQbpbfviDPUGT1zlR6eBQsYV7hurdXB188N08WoTzLyfvhkDyXXKy268QtaD
eXEo+iN9SNpsaQ05+69RdDN9LmcxpjRpi+8GbKgUn4wBifgMl93JJ6PgUGzr+iU70VaZ9WDa2NoM
aBWZhVsDP/JfMTFJRRm2vC2bKwyTtus/bIMsW+jhQAPdRE3q81YtyQi2apKCI1T1jhJj+p7cZj/H
J/orazSQdqQrRzenw3nbFt+EmDfqeUJPMN4opkMKlUid9Fe461jRoG8s68hHVQYgdxUpUQy2odj6
DxlflAkqlqYYyWUKBo9vktmsb2t08/qwPJZ3PPMUhYn/JYPxs+Ua8OZB2aSbyMFu2KUaz6PFNJ4q
0zhsQGHYfaMRdwtrMT5L/2eJzx7C1iZdVk9u0nXZF3rMbJEeGtbZ5y5w+6Z3qh0SRaDDt6/McE3Y
gugZ0FeON/u4CjYL+2Xj3Rl1jcnF9lEyDCFx1wl50q2B1Zr8lB+I3UyBp/xYcjC+vC+cDbY6mPK0
4bBAk1dgkB1GLCs2AOKonZ1RRdALKJj5BYVAVVTwLlYS4XfHeKXGq94YHYzxmJojtgv2XkxQxPtH
RXtjcJKx/cA895xrmzXLD+mnHed5jZsjji2IN7v2FBnkVQzn88OJZ/FQoMTUOQ0Q9SKhyF4k7y9/
YaPEhonPOv/7scgywS7LLkt7dA5GsKOwIp2Q+YUhTq7nmPbRCCD8bJG93hgVWwo7N01NT27Me4Pp
5vgeUIzMajv4pqcVZ5qb90OUWZpFgIOhQGyE5bV+fMl0oUPUHK3j67AY+sYJIIqUGxwY7SfBHSia
MU3GvQ8K79WACoXf/2rdWwf0JrJI0PxCNWPSNkRNqVgUlyUenN0fDqzljWRcknzkD5KnluZ0Bphr
232Oxo6zb1LMN1r8RvY/xejOThQtu+hZYt8a0mQhEH6bLxiSop5VPyj8czZPP79Zwd7Z7m7Aidhn
7zVzrWKVvaMuB13sR0eGKNa75VW/BgSqKui9gBxwCpfV7uxMNfmxYo29f2+Pe7gn38yTc6j93SDf
m0e7P3/ufOhKFtfbsXY+jT8owEN23KTe2fv0O12YX0goZifA2IaQpq+ZKRt5lnyD+xtHXvifv2rT
hxNrk44Mh0CVEHM+PMUKlT9lGrWazbOyEbry8+PvPIEjcFklXXnbh8HsELFtGPA6jRiGEburKCQJ
D/k0DS3bjzlIySJ6y2I1LGL2avo/u9hR+uLcTdsKQ1S2lo2TQDzQI1CU4ESdNytshNemXaXthxjD
9TzGlHvYJvusFw71zWnDiYNGlj3vnmbvdFWEqlxmcUN5eEmyFlEooUf9sB+BcaBlpllQGee/xSzs
xm+zM2tOLlJTm08LBOyyq4OcVCK7GThE/DokvAFsiICZrQwFMzurCqu/ntXtJYDvJPrgE0VoIK2g
Qg3xmBCQRmjGwzkTXwXwsmg5gqfhZZzB8Veobxt2YZdWQdtelmfP1Jl83o1cPdm7nqkXxA1YhDWw
MJKF7MwlxEAPNiJSB9JGSWIUNNAGoRR2OkY5SdjFU2zpT3G6w7OVk8NafOnrsQ0frQ/TxjnJckw5
uR3aICqnzLsAFkDekoycmPVheTQPfOkBDHUYF6EsiDJs5iALRhylVia5NU/DO9oaCAa3BxDHll8b
e6NvJDzsA43VKVg1Bw5mKkzK1MYoViRGVKK/RC1iP3Pq4i879Mk/g6jQN6t0vWfnOCF/ZYLHpLl+
sZsCZwOR0YkUcc9dUSGBZ0ga5OpJY7Cj9+LC5PSDa6PwHjnz53A+/cBiOItpbAP4Hoxij3/7TME6
uIHBWpOSY8lWAUdOjFWPhspcn/kuJyWROAbQQWVYPtx+jghpqjdZthyfnjb90GrfQGyUMKdK7FAQ
typjVlLh8hfEj74jN5C8Rwu6/rjbk425SuwPv8aoTqaQKoaRwbD7E5/hIFQbxEfr+85nd+S1GaFf
MiGIXWPMuMGHd3zqDmHqN34djo2OSfVIcny3d8O/WksIwxOf7vojAtBJ0BQJqVDy4+kG5RNA7+Rk
UEfiyzj+RKt72guA9sZYWRND0gfyMxfmpnURY1klS5AIDxrAwh6wEsRezAaManhnawnqn4GC00Gn
582uXqFY2cnKDjfUdw/2CpW1MmBfRYGjE/TMyO7k0kFja++OL85G8XgAJ2/aftEjcVSN7u7bcFRn
BHWqDMa1m1FAjX8WWKBy1vZV0TdHn5EzfM3wBEW11xE/u+GO5naomzV9g8oTrgWAvvGaHIoxl6HN
NW800jhzRxT0q+I8su2sF8GaGI5qY/oyh+34aXJw4md6JiX3xsada1lnvOlFO+gEfd5Hys/HCfrN
wfpVC3t0EKNm5JyG0z6mUhdr/joIKPxzbI4Z+TlKtoELfz6HmwU7soG7fU0QAUxTWsuuedh71X6Y
FVg0iN4Pa777pHmhL2wxxppklw1PkppCVrJHG+bZ4WQ28l6qdzpi+vfP2FawQZa7FHKLIrYRHsgP
3c+I2YNJ3Es4wLv2cPjBZTYldpii0p+P7qWYnnM1IZ7N+Iw6F8RiDZniBCB0MSaXbrrBz3NWMhLE
6GZItAD/Mr0uP6axjGDm3IW/BJ0DccbcD+nY26Gump+p4mM8fUgm6TudZMFPE82cpZPxToG+h9nL
ycYbbT3qFF9iS27Ry6y2c8hz5Xv5gI3XnZFUUMeHQXzBVQA+KFboHgVpHz8x6Tms5Bf4CN2YF5K6
pnQrTOt6ZtXy3/jydgdCVYY9QXx6pU8apzlLOKHHGn8srxkIdZydfHnztfmmnt6oGGNObZqOxuIU
3hPThGa727IvcNb3T5eDmhvyi/ZNH0y586KHgHP8IRYl/+xtcLgbeAblhJh1eCcwsN8J1ZXA9GmD
4QsyHJ0XE+AJIZZRSID89TZXNKRl3y2u8yqNJQ50HmGkPs+ya+qtwnifFQU11URuTjAl35Y6ppdi
uF6tvsBRV7QO1bqH/lKnkzfeX0KeYmACzInMRYIY5Y7QVWcpVNkrIraTGHaINWil1yvs6Gi18MuV
xBDIOhjk0dW/TaYGQL9qwIkO3I884xDN9vBXza62pveWhZGsqZB34yMk+iGWcD0vpy6pbKA4HIpL
IFBaVHa2ATXDg7boOCoqb/Vip8g6gbc7OciVsXqofXURVCvGB/Lu7BSbpgJaKxUDd6gjVoA7HOPy
Vt4KDszxdcUB3xPO5j3dCbDprOFY+Syf47CAQIobG+USfXftrTr0Ugta86hqG5sNmk1yNSzphWC2
aMAPJ4sgBkTqFWOV4Dt8crBGjXV5rfCuAusoPbXmnLk9ACP00u7+nLHeI1ebHZqOVn4iIpq3ZZt3
TMGwcHcmIQRrrUhVh5VH/Ji84rJlDloGhO/waGa9E9la5BPZ0KAlF7A1wGklfbVDykzc5Ti7z3Va
qmuc8pjmcMRgZHO2Sbc/LEl9FuyZWGLbXxoFbBbFIaGvZP/kO2N8ggWNySkLQfs58Z4JBOv2RLtz
KI9eTqeF/8evG1jCEzQ1GmvaXZzGTo7U5FXMwTWr6Ps44ACwtDFhZMl/+sas7SsJltEYe3DHrnE3
zk/bvOo5ChaioNFiODi4gwkEirMYlvn8kfm+7lIsfMhnEOkTK11jjV0HBYbAwAmMvu8UDxpVowhm
QWIe7BTM+SFtZ1IXEHhg9qPOaP2e69ZpH5/aTs4hdAPn4AGAQO1OHCP9rrQWVyDVCwpg9YUxqq/q
roIIL6xs7W7wM2ZM9g9WBztDJ9uwObd4T1hReASyAHbSfkWZq1hB4WkZPrD3OIwuOwzuif/mGN2m
V5QPxroZkHBGepyrzr8ffHhQ/o4eGL6+PQID9+HhC8x33hxMzFnch41+mM4W12BedrxRdbe0zn3D
mh57ptUNvxp2OGLa2JAOjTlGMwtSziDl0sYM6RSlIjS+DULaPMX7WayxCdtw8GQ6Zz45LN4I4bns
53HQUmz3g622ijCIe1clZ4sKQ5ORd37pR9faZKpEaLqjTqIelC4h2YvMJKHr0gfgrsZDd90Hbz+5
phg0XdL26mDCgGvElnrPAb9kHtOOaIdk03SJiqAmBX12l02UdhKdUd/on62TyJ9Bsr1ukoVFC0VI
D6b08Q7EJOd4HtKfE7aFEmm+SOcDB+PXg7HEljBC1nvpuvjoiCW2cvR4J/wHDf+dLBeiWs4be7/s
IsmkvaQnfhnz45K+Gybmcl5FSzL4fuBXWvLjip2pYzjMSonWyrhvVDAGaHpQg/ek+rmfbPchZH4+
U934+BExnt9g8k8Neywa6YiK+AGT+KBE72Th1LCY6nA80eyJQddWGwLjzZOHmuZUqB9ToiL3CHNo
8Isj0bh0lgyh9qKP2+dLTFo+7P2PwCZJGyoYF8lvMXA67DL+IMHS0+4VHPZ127pdh32dx3nOdfHu
2lYvhHXhUlRQDqiIQOSPyad6+gBCvYofIsmhQuCpULFs95AFW8aIAC95b9Fs8Sd2xqRK3qFknGK9
t6Wef7m0NRzRYTPdoqVY3zrW2XC7PB/7vfFLAgmZxCMmkqkmy/LXMEeKBXmWd3DwD4MvcZdzvNY7
eFjMLs/nlkAaf32Fu9WHklB1iKKEVyYHjTcoInqUMO9jbIynLfMLdUjJIXtnQOzrjHAbC+4Z01tV
Uiu3LqMv1228JYG/VzE93Gj7u3509/12cCK9oh9wadqMxFjuhxVVEbAWwo4JOysBPoLNYfyCc0i7
wqUw906xvLoABsmt5l0bCJgaUU62yOcWxrqymySHUq4xd+O3gouhaF0vNtJoMJdDYXtzcbIVCIVs
1eT51Rh067/aPWC3glIWMA7oF/SwI8qFva/QKT6p6c0XePAiX3WJWgJlrhfLXwXzq+O/but3q1gU
V2oNhlJYvCzLbFVj+3hG82Ge45P1LF70GHvjQ27UgAbzlcge9Y6yXmB2fRiYWfaRw5kaycqew+vi
M8J6G4rMsdYschAz+8Q8C3JWZfZVc1wL0M4MXFNCl+rBApgeiOZK3CJ1d9taPZP3KEb+sHcOFc/m
juuOdenUBid3/5zuzr6egP1eN630DTadA2V8R9RGXTy6qGwWdsuGMXhaLYh5W/UYxuNm7kEZ+B6Z
NhPP+86r/DHsJv1Y9YlFhoC9EEtlGD09f2ekBoTNckOGGa/awVQYGvYVSwKCKIOgKpaGQjzYcg58
iQHDEqjnf178AZMkcRke8yc9Fd5vfPlOLddI/30WDlE81z3ORXjTsXXeeA0gfqC0wK7gbbGymfyO
+mIyR0dkRRPtKlhAaGjYIeto2VZERPd1nJBagg11yYm0x3Ef9O99tO6aTifsMRx6AigGtSwlvp/0
3HPP90zH22wQ7rr2pwt34clSqyDHdbhS0qaq5b1F41fHXZVQr6idnORE0XoToRBArN+2gXAOEA9O
TI5TScFUvfVAFTvyLlcLi9Yr2KZnqOOcaaud/cBMesgQNgjlSLNtkX0pDjlqwD0IeW33w28aEGED
te5g0/zx+Ri/6i/7hMmomcs4CYa3+RoD4NQN5LwUWsE5+Z85M7EbeX8SSHLLSSRJyp1Jd7abStoX
xxztMal/7mFv0JXKEwAsG4swXhNO1dlxmLgXOzJew5e3NHgFc8mZZeSyZVXxb4S+cNI/VogM6Wsx
MsufPl336ugAsFVmGCKsK75mATqjJ/LO04liOR7klMxyzE3D2xOdGbVql5klP/rhi7gkjVLI+oQ+
fSx5Cvo1YmJ2xkjXAk+R41g54l14DVMA70KF/HAAmJpo4TONovTVGeOB6t2o8SOgIdlgM8a6aJmy
7UBqpNsuYJznXE2wJ/XPuFcwJ0ze1TCju8rqNnA8LnfitUOjcdQ9DGNg7Zg3+f5iLrJ6OpxRDzQZ
TIVFhUSSDASNd7jSaWtq42y+UzDFs6PpEcH1mLEZx5QkKJAbClAyaR00O1ismvFKYax0aWgFiB97
mO1NTBv3+PqXAiKieTRratV61XFxXbUP4r1ehRpw1NPE6FrfJQNGYQyDrHOZdfcYR2NXMlNpDOUu
hW/2ue82Oj4HMp78nF4+k2c7fDE6ks9Pd7Bn5Z4O4j2lP7esMcJuiU0to0wOxfPO+VhS9snToYYr
6+DCvKDPXAh4+rMLB5qF3PsBWfyhSU7V7haon+BSjbnrRHfK7aS0tbbVn8A8JzB0pmv8NA2pxvK5
xBldMfq830OMfa/WjJr6sYVJorv1D683S5DxSrFI5NdzTAe3cIRqZnG4rOM7KJlCNy73InKdckWw
XiXX6xMVB1ibjKmg7WmbMs66Ejyz1ArcnxkQS2RnZbeiD//3Zaou83eSP6igW3J1QA1t60G7Dw+8
83SvI/pvm63347Smmrz3fJfvih1aTtrvgSMVy89hRIxu9oKUwQDMQvDVUubzVmlfcwLeqQg73/BM
jdRYx2WX7XoKpt1baczKNWXIjlY+8rpNGYjoELXLNcdfrimepHbzJxt2ujdCr3IRnatK6LM7Xozb
9yI9kTz8MQ/t6Kj6bcW83OOF2A9IYzfO4+pMQJ/B4zgyn/uY+3HnM1F4qxZn8sVK7/i9OeXDKF/I
tzQZr2EoRC97zDdImq+cBd6VhD7hoc6pyPkNB76f7Z/4VIzm84fHFgqLxWgk2WjJpMJy6MkR3GEg
o93xKphTalosLediOEAydD3WZvfim5Su07WGX19Mr8FG90DvyeglyC2jDl6A6IxG+votdpJj3KyP
L7vjWHPcAsQyvYB/nd3o3aI26Pi3hC2BkSASVGB0HvkC89ioiE8B6qqUKSkH/IwQEeB/5p90A55X
ix8NvMX02FRuY+JI/WnPQIrdhxO+s8bgqWhIeMthrN/LdCP7w13hnRD/v1OwyR1wFySKEs9VliML
i1+GM7xaLMaMQE0n09584qPN2+mjSAxBFjxalDakMlIx5NI6iM/mInexctj5eVkhLa33DbI4Lr52
N/01ceA58GmqgVOEHwfwi9AgPuYqZh+TuPKbMUO/aJyKp8Mqm6+vBjYA7SlD3lE+cHk1r95+9FmC
o6l9F2331dRqsYLFui+tFnsHqNPJIagZn0qcE4j2a3QibwFem3DVUwSEmYzGfAyLmSnSMLqNcJ4k
291YiOg5UmA0CJXgiB/6z7gyqmKCwRHUMwJhyJsH5rQWMXOlGbOzszGAJL5pjQEPsK8IalTUj5ZX
uqy+/dFwqODvFL+HHfOp0oJNJoYvtNC/ODpHOA9v2A121/rRvDEgkSdn1HGY2QJjs+esEiOaetDD
r8jGCMp180oBbjjjS7iP5RwCms3oBJxI/5eAG2RVVui0z9j+fL4hAWQ9CHeM0ENMKeQ4QlbX1Jji
ezN5qH2rCjTvAcLTs8bHqQRZlLdLt6g94/vqe7c29RG3SUu9O4Njsucpj3Zvd4dDNi0gjMdMGTlH
T43vPznwcvFxDgOrxlOhNy1fomgv71kNAlStdgqXxJHKDjebvdk2e+xd7Hupqlq4xM+qQXx4wDr3
GMdvduFxxffv0cdKaJxNyJSeX3bBtzBfftCZB6Z9ciuvD5lru5b9NjZD9Yjn4KFS4QwOOvGiGHyC
T1/q4JmA/nCCYjkLBZKlR5reLaiGHZsRt22zqY0BVt4cZ49wn2bZ01iBneVyb1xUvHdKDmmWhbOy
e09XkuEVw/M4VCZxdpwBUGBpMBpf+7QsTCZGGaiE/QyfPItnxFtaZ8UlusKj61FWKA0Fq6RVlXNm
OWU7+poLQH65qUPgOEMWmUGhC+AmyAmahmEqfHSDV/rOtnzDWSM6ZtehKYkzEmDgzvEanKIZVQba
dpnlyWwhVoEbGd0jcuJ8KGUUh/W5RcwDc/nDJbZ0h+Ojml+Tmu4Hbkt+alknWJk1A7qzmBUr8src
lTJZMSQAe9jWuCxz0sGCqmUVuagtNWbDeVNtERFgdub0oesF9u7EaxppSnuG6KJtXv3JoeW8HfRn
j/ReC3/wEEbqLmiodxqkqTUDL62H9ex2ZydY1cKDokEN15IGyecC/A179ooEnAfuppQdcQ/AGwdw
6PzAjLAUKk5pji+w6S4AZCMnFBRbNaHUyCSNhnq3uQbcqJx9PenJIe3gHVwRtsImsHd1TFT5TsP9
WYcBwXQBFjEoA1osrgQG7ofarqqdBPEjYESCUE0q2myYwqh+JNC8Z9AiXrkkW1Ygoi+QnwTqbkoV
Gs7aW/ZibijjsVIudSBUxAXogV6Q+prkPiMsYYbhAHYWfNgK+iJ5DW7CGqZ/B71oRLLGdobUqB/q
RnwuiDqQg4Lr6ItrNa4TrFm6NEZC0DkiTF+f0KXlWbCC14Z0+v+QdGZLimJbGH4iIgBB8JYZnHHK
9IZIJ0RQEETQp+9vV0f0qdNV1ZmpuIe1/vUPWMljUY5ZPufGTbHCq3NGmTSCDTUnJEBEHU9H6LaZ
H/RWSMnAUGFAhfGamD55P3hXr8CAloHw+igZxDrPO+bvmF4w8w3GgT3omeqIJjxxEXearpkFRovM
5nFkHMUTz4GXamcATxdIlMwxzaXL+hNlc/qxYMPct1B4IEBe0Me/gQeLYZxAkPKyGHrVCCvuI1MN
SkCspltrSyZU5RBtzJvaQ33qSSW2821rK7LHt6V4VyN4VIJdDsyTBJnifoD0bvaWybTR8oKwNRli
a8VcJr1in8fWcpe1hG9QO1bewY0sl9I+LSGqAeE1pI2SruXCcEtovU/38Y0RkEN0sb/KSvKhz0U3
rdmPtLAIwq+uWPAP0i+RcNiry7eD29C3ToaofE/qBCc31TWdnHPLLuZOxTHCIuXN7ZHWWhpPYm2i
bqe5M/DJuK/RSdu9L0qOchVtygG0gNvIjlS4uS4N0wuUJ4jM3S165vSV9dKeZQsXgkKkzgf+7+Su
0xVixvv3lw/dkv2yfDNohlEIYgN16WcWGX9DL2pV5w8LOvuvDTVGhl/3FvfyPj3xCoDiUJU6L2oR
MLIt7IyZBBXl7mzeT0G5wVg7XnWWNmAjAzophtsB95O96ibsDxPWE/mvTunewdd/nlApDILlhNP9
tJrA3EN5RumHjVLB0rQf7B1AdbEJOP/V2lPx+DwOlQgrJJXinNkibkNCye8IDJ5O1euvf+i4sTvp
TU7VXlQJ8E40jy8y2WMM/TDGUJx3EtVa/Ja8p/uQPGZxY9MmAH2lhFUSyKiCcGonqrq6uQqe8r8N
exB8mqsV6QjF7cgd3L1OmD/bmDLcxXxgLgB6z+OEDoVCnays/XrkedPE3x/WKRzj3ZpTl/FOMoXB
Sl22vuOAbUYp7QR6acmvKRQ5Jjg1ExtMu0wm/YCTTp3fpMMn/clpOl4BiO+LDY7Giop9mEYvdUNU
bnZzM/kibe8SfsGkeUzN26J+z5SUuTcJGzh/wvTpxxmOc68JUrfb+pOHBQATndfbQxnfD92R2Art
GYDthQ22pRsWCGxlrqTe/VDQHkZxeyM/gYh45/EImMarA3f0wVBj8dCjJxQttbNeMiU5Zl1l0DYb
1XT7dga4XpfBWyI4mM4OjmLnyzcnXRbXCW0Er4H9fV8yMh3pkVLhdE5cyeTJGyF/ODNz53nlVAVu
fS/74fqLTNGiMq0N704IywCr/KKaMIZv18rDr2Ri/jwt9yppIht+2UWfNuC1NnAGOPUKDqJTfOUi
pkVdYZ1lGZTl9vDEPI8ZymiM9TXf/t8codFnJe4B+KXSVBIk/hDqP376v7vbv1aBVm8k1f0w4LWI
YYYh6rSMiEjlQUkkrHEgKZqi6CJJgbFtvVpfvWu3fQCZg7BYBdG9L6cVjKVsZPmdN2kwxYJm9KCp
trAcr2r7j7YyX5Dq1+BxBBZzrIE3gO39As4Znmpp/PVvWVjzzy26cWaDjrx8X1/+jmBz+Qi8Vf83
OWrWESpaRQCCv/slqv7XH2TMj1OoSXjvAJ2S+wFS3zrArgTkLUuRhPx2LcwMzguMCBjQAfRRuoSQ
tTbgRtbg+hvyRp4DOjDeAGnb0MqvxK3Qq6gLabik7cltFo9cu0d6Ctj5ngzrS5Rq3y+lP9XFfs9Z
+4/X8vNPj8rMTgxA64T6lv9gSoA6Sll+gY85x3FhHgqCZmnT8r3QI1qxEXMQObRMxNxYpaDA/c6w
KHejFcMnkman0Qzv2tlu1y9zGyrXjg8WcNBQ7DAe2TyAwXTizxLM2CeQsRpvMbLpsxYLa/IM3R1+
DUxlXRcPXD/GEfOkQ85w+x0VvE+d4O+JuQzFJJ8YKxjLZGdQaUF8V6M7bAUMk9Z3rCE8ofMB/RTj
AlQt7gB2omiqPSQ5YnSpAkWLBRRC3Ozc0Pe/PmCkrY04Ym9bK/FEvZ3SSeVuHB4/c33vCjYajcfW
pVHkziicHBccY+OH5/W8i4UKSfxEDsB/ZFv5a+/RQFkGRbC6H3fM1Uhb6i5kYjxtEq+amBC8NQwb
ga6us/G8HkyMH4AN0CooRgz4hDYko1WA68XzmxQ3ZxDq13G64zsav9RBV+uGZZOojhL7flBFcG/A
pHuV2hHT/NlwwJxDtaJVhhUL1QtKQLNyuVVLD++B3bZbXkNu/YdPe/ilIY+GdhfD2TFe46zwjUOz
+X8+zFMSqIMY2AE44GKMTy59T/meDjVW6H3a5gscP3iaNEJXmBLvJ6Ss8LUzQzYefC1ghmT7hnKx
AjLeQzTaxYs4+2A9GFbjb6ytSBEiEc9+UfRdMV75TpNneCMPg7mH84GcrN4Y/TqZ4ZqSP+TWy+ag
ziP3Pop1reUCmlwvWu0uHoxLENTZmRS1qY/jVbJIRvAL+vlw3v3gdBXBKyBgRdjOvf4wvWGkUo9m
3KlHhiXV7K//Wn+QC38mvW2u5JBxxzT3K44uB77k52Ev1LWyxKKOD8X5/dPtjfG0mJXwcz/zdEL/
d6NXKK0dZjqAC4XFZEPhan+iapmrRujyL1rt/A6PBbhK30yM/bNcq4ZPYs19UkLpoDtm+gEqq+Jo
ksCvKpzRmHLy8QvzNz0IQot8GS5z8GkBGILDCmOi4Te81o4EL8BARgswmTAbcH8YDV/XxdtqtnBI
cHEh8RfIYpcgzJBi80R0PORHGVWwXX/ikruaj2sER+3hQJqhPhfr78GgU73QbzUWCzoNcnn+Ws8Z
hTdTaOZgVUaAb4llXj6ge7A7GIs2EzaljGBI8pTfE4uU0ki2TjlIV+Kcag96FFXxM3qtqs6TSztf
KgfOH5YOa88kffztxYKW6iv7HU8afqUzy3//3O+Fk3OS2aPS5WyMb3R3BqaIe4gkuCIIFkoizkzB
GJ19bpaCG1pX2MfRX0MrMeXIF4H2Yc4QlkUPjd3DHCu4Irl0Pm+SxzjBG24N2U7RadjfgmucYtgz
0GUv+zIgMoTlkIO1vATCyhHSB2kW3cH6ZLeBl1pMDkItIzqNz3JKLvcc3FjkuUEA7Z2ekOSYNh/q
BBV/3XkSGR3WPUX2gzwM0x57lHn4N91UlN6CXsC0Zv5eQ/xL8SebqcDaEYrH7o9ah3AcN903G+k1
rpjLbt5Df2i6RGP09gC2ggfOiWJBg2ROTG6kdK5ZhpWdD33YmEvBFsHFB7so7rulMQZLZYJ+WYE7
tuOkm0WvTQBbmkZgya6tHCK/MQSrPutEsQefqOeidZsyVGWLSVcEipFafwSD/TFlhCNTRL1M+RHW
MmxZcV5C3Y02xjalPLGN88Z8jZHj4S0m75Lr70qcYAyy7OeOPCXFNV3VuJNiMWYSQeeWL+/FVAMW
dspdItuasW65sBvcdzZjAbROvbsbAn/RVlr5hogLkJZ78Ab6YEYTm2Hq8ia1qJ5wqOLGh0fVLRjw
9hGSbKc02DPvA2Phi8kzhu1PP8SGayAsEYQ4QwDFJ8KF4UFHD1qFYLQ4MZRgJTl33SdUiNSCS7uj
zxo+ws+4OF9yyX6cSxAt3tOyLkkLWeWQ37p1x1x7xfxQG5cGmkvZGYB10ciSITQ+3aa0QJK1LHwE
eAPNWjH+LvhLbOrW5ZgYSAFcQ/MVTawa5UMutf2e5Tay7jBL3iiRENSoH1vcc0x6OP+sslq9hKEC
ayAHKTFGIK9gGIPMIqaHMYFgxtGd11OUWzFtqbT7wphx6FErT/v62sjVOELRGcGGw8hDYo8Ut3n1
3GVYKzwnTUJryGYlwniwfa2f5qTVnaqIE95yaVOCjRAHP1QXj7yMOmjkPRCCVPqmTFekZz3a4Jk7
/QuaSKjj6HBDCbgpS1vu7VIkGGGLF926kxmWlHxE1zER/boPgnOaCVdUvwJGocC9luEwnw3/AFto
Pz/vRfa+mLLdd4ToYs5HyOm6XVDVpQlkBvjxTEWsJlsnrQfekS++wNYcA6eSKEg44oKChJ7kEw3S
SAdr0eaj3H82L/vREZyMMo5kGeJ4H85D8nPm61+abb7gvTHhN6BkG3hvLdK/JFV7yU9bux/0ckjK
IDYqlGH2m6ju22JIFFwPKO3QcdKjkgynUdri+fF2ud61W3AfrV4vXyIsYXwlDGVOVF4mxucmNBu7
mVBmYthKaRdkB4gQdfNzJZ4ctJP+N7fvlP7kt9MdvF01n8oK2XKOpsSNQlzj5ANoXCIjoJh9yL/0
DTi1JQxjhu59rtUrGu42YKj8sRuEtHCM2ARMBV6zISnLCVLRhDN3fSXIClPdAxHbvXVjZAqdguQn
44dMrFJCy+LfKLeLGf72hOnBT+EDYYQHaaYsVroW13qc32GwDwtHvUUlFxtXHkD9V1swRVcZyr4p
0R1lFL2Ic8S3C84cIxmZCCXTaWo6ycWjCh5YEVINQGead0o4VEJJ5fppH6tndfXlZAUBgJCHanp7
RXUyJxxzQFuhOmk9zpEccE8z+khCQxXbQdVR4Bdv97q/Y6H3HaE5cEzNe4Mt1gCyDresCpevINDw
iTnUwOtU4AuOY3CXlEywat/rrI/Nu1smuj+8/r7I+q3s8lTBNFcWn2L9YVZuwKBaQlnSCgeI6frc
q4yTNKcLin7NEfocOA/aQZ3SwfmmYYUGZ5OWjH4d8+NkMPtpzuilVDiRus1J0cpRxju5O18AphW9
s3DnHDqMysro4TVQQhqvA/GQ64uKocsw/nznIlqMjzxtDm9KtGcwejJRcfJy2/XundIRhtn7lwSl
pHSMMk6NCMYG3ijgLozM4XMAAS4Hi63aTfQ1DnqPyQ/W0oCE4fh5OAVo/6c/quJz1fUT7VwyMaJJ
dzmR9EUFseDwia+viAJ54I3eCzziEv97vHGAoR9R/xTI4785was7dV9TBVCWd84LkInDHFK84crc
TLvrhCHdBy+72jNjSDvPoIsIBVPI5IIXzk6FosFiaw8Sm6lB91URkYSEwXr+foJBb1+X+PqDgOQ2
yaLsSZVpYPSZvD8WbsU8e2HlZZuxQVfO1x/kmNeXOWU44HOfqxMiG4mGL6ISqXpnD4US/AoJfdfK
/uj0CbtMbIhkV2IjFzymvd9O8smQWq+Bd9P/fcbKiaCGvRZfw+8PDDszwvU9AF8wFh9/RNAxzP8a
eO+RkP8BFk0zHkoP73G8QzWoIJg5IyYd3BhrhF0DeF2bBn6ZVY+5A/C3Y1SzUoKaEf6URfzxu8iM
brTLc4KvaTKXKE/91wH3kLv9XJrR/fKi5/4hmjQahnJosC5nAxWfvi8azsZKt5RCzZ3prUMc97KY
lDOaamVCWBHS6HmyfIcdFdJWnt3f9PsWhCywndEPKakNMqyOam8LoIqE3oVcOhijoXO034KxqvoN
07hiFogKmUMA1mYbgFNXjzn29F/N0WY8CBZi75suZesdTzXn4cnRlxwrkkOKQJ8MdpLpVYr1/Xkf
X2LSlZ3Bqi4oRbguGLtwg5niCXWX1pfh2yyvg6DggQGtEglo5zRWGIEQ3c7wXrNuOXGb7psJ4lzx
yovpg9gghU0tY5ZN8r18yqb8J9JOzvCCeWqQG1sRKz+aNz4FpqY5yQCzw9FcXjJE8DLh+an8KE4/
cso0UisCOwB33jMiVzV8EBO4LgS0w/j1dDlKoQHecy/THOVmvxQizzDxt4wq4KyWvoca69YC3OaG
tihSMxunjbsaFSRmVFNMAz5FcCMeGjZn7VVrCQvzaqK6NApoQcTAIJ1WxsZc1guEks94QFscAk/C
vdm+4RNQAEuHctZIbrlNGMCF3zU+A7mYUWBTIHxyXVLlCYh6TAZjPjtPvqi3YIQ69/dNwTQv1qig
uFLIJ4S1M/4cFDIyTM2/TqSV/HcDjnnAF+Wxx9Qg34qITe++yy46IwwS2kj89Mtlsmwi/fT4SUAq
mepOkA9BjNrVypgclOsmT0gmSA/0ILikGtZ1RTrLB/nENEUYAUXitm5x78LpSS+drxG9gGRvzrAN
zPXrIOu7pJywSswLDjXPuPWhp3/zdS2MZkLWwghJgiLcMkusI39TcoshVGTOs3fgm+qDrVpR/iqL
YYeIh2ZrO8q998sHHB89NvL+9ZNRrVStndXcunhh8jgTHIp4qcCYMEKrcf0GyXKzb2CayPQEx0kn
CNCnnGpm1HBfQjCecA4bG1QWPJR7h0FpgA09TbJCvKhI1Pk6w5tz71zeh6G7jFVelfOMioXMuv2F
xOMOVbvF1xs/7HOFu0Zpf/ZEUKsc9+iYrjTBrvaxn1CakAvBy4BqgOXiFNjWgMk5uzUC763Xn4H/
ppkhQryNhpzSjHReC0wNIbN/SC60Xwzn9IMUPgxbWuS7lO83sIfT63lIuKMlZDACrOfckY5FA1e5
W+qLl6ezQOCWuZz3LquvZbAPikVSEDsWtgUIEBXIwy1RGslYBl8DqD3JudHQF/omvBemn3bNyA//
h9smKwKe9hPq8zLpHMg6gFNgqoh1Sb3J2xhJ/X1AoI5NTAaWqPzVi8xJk4/rjuuwpTQ2PwA165DM
b8/gfD9rl++P3q2MDxSmN46/vEKsGuhe/RxS1AjX7p+vqEB52mhQAb+hzBOrSGdoQkKR5jimvlRX
TT0AVlNfpwh2aStolr4RTQS2MbC0fGNOhDxzllPrjryXZEsHxdOZvoOsL94n1rOqOZAG3hB44IZX
s2J9VWdS50H3H0iOQoNFM/2rjxGM1QsoQ9g27yhlGjTKkO1R0G6Yobc9YHQCFlQfqQqp+3viiQ7E
gN7riKCreDSHi/OmEc8cMyHdsFuidkcAOSHfTnDHlDlXJdEgxU+Ji3RBrJD13OUm+JISjrhArrA4
/0bzwfzVsSGpV6jtNBCniJ5i+CfR7kBlnip7XOUrZ3gRq6sUV0K/rub5x78NoyERR/PvlesgO1O2
PCEiXOhbhJ5R7NEi544gZDzKN6PXBRibths2UnGo+ZxjZbC5T3HgkpO4Rw8E9HMZdqs7QyI8qB3E
fLKV52OjmKoNga+NrQ9CVQqJRMPd2uv16YNx1UgL37t7H2E3NryOTXbrZ7gpmZI8bGRfA+rb8o/D
OblRObvpRrovruaMLO2098vMr7qjquy4JB9/TRs9ldzOTwPskms/2aUhGjR9YUqWDDL+nD+GJ0bG
lUz8GnNypqezB5QOg5XKlv1CPATVRo7IXau4gBFSd8xYrPLArQBeWq9Lo4TH+zpg+HYz9u/DlXps
D1lntMn3r1Umska/NNknwmFgZLwmA8WRp+jI6x0oOijpzZPQDuTQBwe0yXMZdI6beo9ir0MSos2y
JTpwqKrwIsgQI7IaEK3yW2EWVyH8yTWogl7ODiI+9rcfuZ+Xm2r2SA6V1BPlDO44zKYlNwV/xZLi
fVCID/prBVCiTB9yODR9JhfEYK10sBfwJ09ntYRVyQMpl1gdYrgj43hEe2/+ZY3TX97lok5co3CV
2n4cak5xWsFycnuN380KWYbUn7IrWe6MtAAqY5Vwy0M50VHvZAxLTWDzOKXz73fxmeLJl8OFBv2n
1dw+gjt2AizCG/hsLmKeOMB111ln2Au+plgL9WXvhvMJ4xYoRRZRD9Qr1nDlQwjuMUC8S97bRscN
xi7SQubelLJF+K4Af4HzFA4oMiwlXPo4n1FalVNePY/OLx/2xP26KSYz7eJvEMHaRqaVTT61C4Ck
OVXlg23B9Jj3wA6cCz2YKSUH6wGsPJkchf/iy33dnWLL+5MWk5d7jr1wXUY12ndrP83i19UlNiQD
kuVeseGkwL4ooK3BvHNGqoP4SEKnA1RgBLDDKIAwJBj6deWA8AkB//kzX+wel8XCcBdIHWMKNcD/
dJnnDj+ixzUgIK5J0Aqn0/vfjzHvj850P2VHBgyrYwZO596qv6RJ1CI4PuzzH/QmwDACHF6Pdugt
Ga5wpTH8cmP2H+b6myOhGr+Ci5VyAnMbLPAbKMbP3DvGlEDnzD8zDHCRwdsReoIzMIoV3RPLfV92
6cerOePWu5lfcZkgWiAnCkQp/3nnIBTOLMoXeCQ/wCcc8cm/C2exM1trwQpBej5BJCy+qb1cZgeE
Ak8ZyJz7HmWKZQaRdJlpV2dg/1GRR7DnRt0GyOCOhoCglFxQf3dmYSNUq1zrHIJ+MosH0bu6ewRw
4dNe+6HuIgAEfcYSHzrBDwJ//cIKuDUWyjTcgOlX18MoB4A2yZARxmaCFp1Ui5JpK3cbxe5wKPTg
7MovLED2sqPLyKm+lKhXa/0dvw9tByEAwJc4Xiwh3NyFM3QlQKJL7QOnAkAtw9j/6a8PMdKXxidk
I+OPL/sq0ifmsS8YDTWW6Z72wa0l4eHi5T/pHWPk50WQo03mI49Z4A+xupnKTPwcOffPaLow7KOG
TTPFs3AwGgL2m1CJWCxdlHg+UVS+X4x9/Nd6Mbzkl3ya22xJagujsXCWh558dX33uIjDwoPHoz3h
ukgmv8BpA7vN0GA1rK+ayb0bWrmvz47EsQ5bdzBjaGmdM3vnT0gMwC7gxmVty6Ccbv2X/zDH//hD
PeTzcjfkXVs5LLG2dgh734HHA9dvX/PRGMd+68OZO6aAkI7wW72RB5NOFxb8zQYSExoKi+sUkGz/
kpCsSUYgsEBvTkOAFh0R9V7wJx4/PwjZsN8c2EJFCgDH6Pv7mTWu0Xuyr4P5FFz79wv8LrRTiP0K
sOMe+joWQm/BNrVNWzfmEr5AhsdYZSUQyX0VCorM0zXWy7SdXTfcw2N9/WJQaZ2AGtPWimTZSQf4
lqOMdqBnIvqx2yH326R+0qphTVR24CvXsNFxjJvTjsu2U3sUaXCGs8VpiXrL6aBOsuozcfGiLUF9
UnCBE3xAuXF+p2GdA9dfc+ty9whls8rTHxuE82gqIsvJgEC3gtj6IyTbgZbYQAPX3DXwZushWDxg
QvN/chlIsIWdzlqVoL3dcBrpupO8+M5gFZiOkXwxPp2eQTl+NrPxstkhknExYYMSPytid3ZFOPSe
8qouTxhjb2ESZlDO+BJMXBqTn4H2T9NoQlfmrzAPFY8UrzcsvMbbf15JmOfR0MCBhn+2HZAEL1Bv
2WZeAnnR439YEKoTgiLx3H9N8fsmrX5prEmxL1qbcjDZkAWgherhs2KABC+kwE2H5pa3B+nsG1LE
aUx9qGJvc+02psT8IITkvCsR1Fv44ne+0BL348MrpCCCnoDK0n1bx8Y5nvEngA/4gDiXhL3wHuCU
3CtM1oK3cFuBVmFBk7wdtQ2JeZuRaeXj90pzn1HPt1h8pq/Fa0En8FtC5mf68p30YcpKDalBRyoM
Yf5gnabYTIrfZVjwpGM6Zuvq7PfSyvSxYHLhYKxvmWt4id8w1kPlLxqEGFUPks5pj0Q0HMXXod9W
E2Tpp5arDX0LodmbZrVsxmbMdUx4GX5sqLBcyat4kIJP3zPzwH2NjwfOhpdeMDVAlK8jTgcjeAFK
83WiD+34e8piiyKao1T/wYuXUA2R0zUQXn+gdNLPY236yVImKaAKCXItZzRNBKcCe2vUvPX6i8UQ
/0yAl2+Ll4o1YhanQbHOYMysi1Dx3hlQRBpnmPVdrouP0GbBlMMXpLsU4ZMxWQuzjgl4GpBJ6HyP
Rfj1irXoGyxtC2X1FbZuOqtgskAq7zn04QSAReOB+f1HEi9gPFhVOF8beKnM99tth+ILUItDoveg
zACUD47aUuQ19UylXJOpAbCfXY7fN2hZI0ew15gk88ctzyTB7ZbdHIKywK/CkQsk5rdlbGzMu0jG
WxOVPCXrehTI8TMwMIAFSMU6IjsYE22qIGykJSUE2K9+dKg0nyVQmI5xmXTSZsjxKf4LAgP4OS6u
Yhj8/V5nJD4KHtUnkAM6XuszkdmjN2RQzsoOLoVNakDqiP2K8pKdtu0AQL5ei6YYiJ+pn3upzkIq
OQol5zUFZkeFKLNQOJvgg7E07Ha8hVbDFzCDUTw+YKZe7dQ4sEvQho+HZxGSwvwKZA8Cpyc8L5i6
r8VU8d9EUVxsr5AUXYfANT/nogRkxlDAWtPJBNelFHIcSc4nqKeVDyWId/H3DGGfx+mC3Km/FVaG
ENJq7+e66OEMwMjn6jOXAEr5LJ1RQWMpz4cr5Bz6SvOhr/VQHDW/mjSX/A+5+xy5SAK6idgf7uZH
NPasI4Ag1FVyJEcwnH5opDrd4oDCmFidkYqmsaVxPkfcz8RIYZYzYHj0W+4a1I6Sxcc/WFDDjoX0
J7884MYja5k2F1QJ0w7bCLwcfIapJs0asN/7qFOA0QK3tddL+Ii30ZvXPX0zCBMLB3PKoLO/2Ka8
vX4YmHsJUTxmgBxrfNt9ttV87DauRBFMv8MAxt9t0sLJs/nPMmRAEKifgDpo0WU5Kn6YiJQjB3+4
UmShiO5wPUKzyWdZcj8FN845SBDEzu3wcdlUm3wO3jM2FgIVv/OOwO7QWBHKMhaRLOYAqqIB/Rfx
nsEy+vdpXajznVXmNS9uCzFB8bugCZ5jE7+pNJCxESknJjUsBjFpBG6lAkdXEJJAt+znaMlEU98U
WzoPKls9YshLN2BEz6GrPt3r+W2ySZ0kX36M9RVSAnEfmK1Tipxfdnb6bop8oZVO+ozSxzTzdMiq
Iaw3EyxHOSRUGizgFEsWKdKYJJwLEo+ghST2K9/KB75Qa5lov6mVjCU3VIWXmT/61cYgDrydV+7y
ervXRgWSl20IpsjYOCU4q271Og1Ulj00PEAiTjKqfxyc7NFYnLZok6fFAqe7xMc7mdzkv2Y7gKpF
b9pg2GYP8Fyotnk54/y6j/lRtwmOjUrqJ18bsObx28A74R6MwEzSwJgpw7UMptLMryg3GdiYEcZk
Q2MiKjeO+zETle6c0cEGqJO+dsc/swavN0dTx5xxvD7oYSVxjl//Gxj9RKGSQ3z5ceoQLRBwZFnb
6dBDqHYfLF/N8jvyIQKajVdzlTde1Y8VdVuVEJGyXYq3ntMfn1jTcGEbGErYEmlxPww1uN1G9AOM
j7YNwNB2oG3V3ql/4QUkOWeJCK+BZq1DN3gIGx/g26td3+3RF6hkLHCEYxOrqEGrINvjCzTlEnxc
/RzHUCaiJcsAywqkUMzfUTuccC/CbA1fAcU3xglu6ICB3G0Ue/W0YDoaAdHx7jugwYfbDcdYIxdv
n3s02SLPuR4fJ14GmOqXq/FChfUN4bpokFW1oEFgJaJd8V6gSUa2/0b74FNiqABhmFzGlLf122M2
AlLFW0oR2nwXtPSKgrpZpb305HbTPGaD2tUVaJHSMkNG/KHSqovYVJlF2Pcx368lDLYlfctK9RDc
j5sRPAckgA8UAn0D/+z0PQGR4Ql3bmJEIujDQKKkq3NdM1CoOI07Nw+YGOFShbAIzqJmtepYGoT9
zqA25AJjMwCcHcwFbnuGHnYEbkQ1byUCT2ojE7zEYjTbIZz4e8phT+D3M5BWjxOuhju9cfMxnLz3
wZzUHxt4gaYm76weImUISA4bKMPvUvfrZM0Co80ZAI2HTH/pbm7qpsVHieqgw7TObt7howx0MtMq
zzzRYemF3/xUjPIhll9t6EBmPW9aPlw8SLAUQr1ACYCoGgNDBVgCas11hgcEszK8OjhBl/zN9el0
f5Tmja9mx5Q51yNIX/4V22VaM91+jemoSGqPBxSMsv2m4G5D5gjyCSkIkAwEJGiKxIGcTU00aTRr
YE5K5fNiy3dgdJNhuYF2N/rrsY4cOr/5JuUEAeyDZJgzEPC654bRxYP0RSh1RWJLevRQ7LZ1bmX4
uk+Zgt8fTjvr083NS4o47yPGG4qClAVykbIfLvTd8O+5ZMZjICgE0Jk+pDEoC7/j5Mh7Fx+JSgtu
uK5UjqTw8NEOt19IOzbIGsMc63bUA2S2U5aFnZzUkAYM8xYHjgn8P+QD2Ho9woGgB0pWvSpolFSq
RoZL7uFDWb34YPSZzjTkqfUPB9Plful/mDWl8X02xT4SVpgH/1+a7z3whgSqVmO4Hz5Rnl4bJOvX
2Pw1Q8b7Lnn2YyYFdH0i6Qld+a63/cU5J+g+dQkEgqzHiGlFCjIIBbAaNEZUj1G/6teqkBeBd4G4
JdQWpm8c0XBOni68/DnkcGh0nTAr6OgK5Nl46kxDxDqhR3DCJ4IICKoj1ECMpUEk+E3rN8ueji5z
mlkWHBRob/AeIU9DEYEO4SIEjROoxWuepOx+tuRpcYCB3p/aeB62Z6GQhpq4FlbV3ew9f3hPIeyZ
HRo/59iHeOBi3j++rXL+5cxytEAvhwvUPSMISX62LGA0QYkNH/zxrwBNqt2NuR+2l6G/sOzKmkzA
0xR/x0UYFX/qUfCh4LnZt/ltLlVRuM7OJlKCWePdESOHn3nzq61hP8mnIVz4q10F5Md8mHGeDHQI
vHOJTmD2iuDZvSNl2R21VU9TDcPbgd0BM/a6lfblBE3e0BqgLnxF5zMeRXHs0/OH/ChzgrhvWu0M
mL1sg/L8DR4e5qIc1agc/dGAjoal+wCYhdJ1J0/Ygb01+iOmQkjwYNYBv/KaaR5vc8X04jMZHDds
bzBRAqn0z7nmpFM4uzHkLidlGDpZ8/R66zwQHK5jhWO3fa52KpMNHrEPDGeXG9B03HATVtNTEr4F
H3+gs9JzP8ayUFuYTnzfENr7RFILXyyM/duhgm9WHeKFtvZ3fQSQhAHC0Pp1G0eWPIHDYXu4mKlY
peOGeJxMMBDMJ20TPU3/jncAqlqylEL29JazeEtNr1OIeyI4drjCv0h4J3J47XZJoKAfE5T6W8hi
FeITg4tp6rXLA9S+QuSfgPRa3XltjMFg4HNfkY4GbOjOdAX/dWirDJAczgFarQFVNZM2wXEVnFNN
+KzdY+GUjvmYmD6ypady6Z1fh5zppJP0UVwKW88KO1LndXiPJY31k5kubDjd0dLzeoCklOUOBehN
piOXAQO7/BqImS9dLmgXySwUAmvRT4aI3SZKpC8XT6dg6Cm+s6EF7JHwnINyQqK1tRVGFN75KsBR
WHuwAzBflZ0GJ1kkZNMzRE5+zjQOwwGoHC5/YkzFzjwwDGVQGcDifo9hMrNYYWoJ00qNnXPDnTbf
xFgSPW2dwQNuYvZBnGEGKPB5EHP+UQcAxc0XKPegwqA+5P08l8yCtvO9im2LEJI/HwTr7ZOIOxNe
MFO9r8WQ8AnvlYOZ1jwQxOtQeM6vW1m4iEHvxFJi9SNimdaxFN+RlApoGnb22ewiyRbApm7H+qx7
2OfYYHUjs+5s9KfpxnxMzpDPuZ0OuCT5gGA3OELec+Crz/HdxTIajYvgr/cmv4ThcIHY71wFlbvw
38HZN+zJEDuKKKK+JtVl5ppz7ad3SVfeCiv7SYvO9OpMwCr9xmFxHtV1HxuulvnqL85Z4DxMCIi4
FieZ4hxwrmZeLqzBwjOHBIZQqSvAWWWXWhbc1wUs2KOM7pEC8Es4jbk4x8MTmB4dGgdUTxiVy6cY
53vcfnj+8K4FjmfNq8VhvV5bsfV0hIPXhIEllZJMm2y4r9Q68lxufPh8THx56XOihDBnEzuzF/py
8vvku5gLQHnHcI/ufWItdADw0odpnONZDDtSOmSAFhQ2/n8knVmXotgShX+Ra6EyvsJhFFCc9cWl
aaU4ooLjr+8vsm/fququNFOBc+JE7Nh7Bxv5smnotHhEMav/E96eRIfVQiJpAU6/YZrDy+eJAf9g
JLVcPoYXZdCWxbW3LtkjNOZPwQEBvE82jLjZi+P9JAzlYE9A/02FupLfsnBmWUyZBeReBYN9WPHJ
22DdFKS4KX3yPsp3jHqdcE8wwwv+z8sjw2OagwPbYy/Dtu7mxeVoeN+0SFt4FE/QYZZzpx3siscL
pPwdgZQToJ80ZsDS6pwtdYav84l2kPB75Bg8SdhEPWd9U4Sdzhx9AqRMb43RTpGj/P5zu5mhH6Pj
YOcYij9ocYBh708BRNoyb5Nh4/QzTWcg7RCmGcHz13sgKxmThXdabhzyELohSX18EzRuJb8hiW7R
xIoXi9xYr7sewxC1zObp1i4lCAmondiIgc409FoOWdwOrrBn/bxwE+bqEcQ7qExgBEFtJ2Y58yrP
rotNvdxQTfCI2jZHr73uptCVPfhC0PTdPhbTMMS4R3DXbXW1IzhyNJGv3h0qdEh6smd25DXmrWAx
7pkD8aoBD2CKodo0wBkIhfpxBpGlxghTI3dhqhT8c0hQLi04ukwXHeytqlK6UtWkBdELI65PG//x
FCkCjGiyYii5halWqbYgQolWoPzLQP5xHlEmHrMHzWzOlfI4NlArleq5J9kZOv4wfDDk9ByanPHe
yVK1Ov0+dICAa8EigkRJFHe/h3iGjKZWRsiYnpnWVpYNYxnD9DpYQNVTM+panLRdRgpyJKUp0uRF
1/tOse3r4gyUfJN9ak3wZp0+FoiE99k5ExoxDGAaLzMKDtrh2H3JFR/65Di0Vplu2XW1FfEbER0F
54HzmNSiTbPm0ntQ8ypt0fJOsizpZzpjZFTI20W841VL5gDsXAPao/x5y8bYwSiatGG/BCoWs2+Y
JUceE+BI9uwoA621Wl62HdTB9j/eckJaGAeUGmT7/4b0aqlKSbr+7uuISWhiMUSUeliygSl8CUS9
bg+qsxh2tl2nh6r4SriMxw9OeOjRSCL9ehfQoLSR/r5yjiTpK71ntA7ujhoSyghpEHTo0BD/sTvb
QhJSpGewaJikQ98Bn08Ime6x4LD0y7kRERuPxD5ncbT9v9N3jEiwwFqSzJmDV6yOT/RqadQNLwDi
njXcZ9LB2xUiRGrljeCn7/Dfv11Sqhv6Ig5q2QTUtrUedLSC/SCiWGnQwQ6vh7RaPhN0Fb16Qm4b
4qAHtDX+jr8penokmCLKPutAPPW596VuQSxbgar5VL7UkEvCDkt/lesJjeGHbwELhRSemXlWm2PE
8YiZLL9uHk0rIAsCE/0fdoyt/rKNB2pEpTO7adikdzzgcURXu14HTJljCPGwa0RIBmge8s06YR9B
pxsLS121I3xN+kd0/R7IDO6x3O0A55DV7waV8437fqCpyZC2pkeXWZ4DAldygCPLycZz8MHN6xhs
tMPMhFHNDbXFXXw83uDAe6dHVjKvtQowzsbY7YSMIh/8a/obCzVDznK7d8SsmAO5q3uPX4zaIcr5
B/xbpJcCVPfnHEKbAEGvQLf9EzZSUwb9/H6xSxZH39pHXjOv1nRemMXsvobkHR46sfEOiSinAQ8j
2UeSZWHUApp9YPqzrGx030tMf9eSfb0D+bsJ2DbDb9LbtEXIW2r8NMpbGGVkYWRzDLXM7ykCbWIU
1CqafqEBUgc9BBJLTjlNfCIfYZwRpiACLMe4nJNnhQdx6I/KYI+04SzJFBZxdPJ3CWcOn3BSBhwj
FMpSMaxUGXz53GWwimGs0UjgG8v+k1OlzxbmiDsu+Rr2EJJ1IVxwyQMOoxv15XtWBtVktSAqgquO
vlE7ouggG++dRof+ORSzL3Ivn148Gqxb9uTUa+OH4+6HcnFMpxzyEsYIsHxycyGfoy0nnkNrNB5S
oryC0GGfrEg3YTbcSKp+BpxKNdtPvYJVcFP/MIMZ7v51GYW7aKJrbxfKOXfaaIsndRHrZIA6+p+J
RYYe6yQm35y5ZwH6NpLMgTYiOSSFnThD7oQC87K8igYOKbi/Z9PCu/Gfwv4545LC7Tri0nqmxpdw
c2Zs1C6Rbgc294Ho6KQE1ReM6NjcZ1IbELUfFsdI/6T+SsAIJyvTO/sv9uwZD35aSXbWCUXF/g26
cyH9QGtUHEvcHL7On+SUYlYtD8ndZF3AkTVrEAD9RQpKHrZU0SRJrkzDmph0orYApdLw+lvIIRcC
KbGm+pQIBVmaAkcKm380knR1ufqn2S68R5cZVdLws93FP6uAL9WKxFtZnC51gMBO/TyxmD+n7dAe
YfI2e9Nlv/uvQPux+2cwlzVnUPD0P/M7aQEWw+ZPiaoJI1W49S4Wbwsx+0XLaGUz0ivPxNkem8VU
/r2dkDQjYGx8SBPfBE+407Txy3yPZx26HaYSU6uyicN1jsYLJaX6OLAbOPL4ObiHuKsHzBVfFsQd
2ZL3UNUKyz1Wh/bz5Sd+eMliRR9Po9qxwYMYkJkzmaqbt+H1NX2LoAPrFt0R6LwGnXf6ImZqnpmw
8Z3+kabRM90P+bNo9Tu/97SeyuZzRvRnTjF87fE1he1tzaGnevexKAippEDMYZtlotl7eTh681BL
ZtvBHkVyaDOpJz/BquJoZNZUa0RvN1gV93S/7v7QaiDF6T98qe+eTLPa5Vg79BknAqKPbUI93Q/p
0a/frJJn+uUII5clXPqrBceXZ3p9QBbalc8Ad5CUMlZNXwmIP102g/aZNaLh7G5pAF8nv0UPpAYf
UgoijHdRB0aYtLwwzJR5c3rI11puxoSibPiPe5E5y51k9WwTZkwy81IGhzTQa8WjmX4cBHMWHhCZ
B31PsrU+ERLRCf2rdqwNr4Jn91qB9Kim8N/zaY850rRzjyPxyxyjocDBdNIa4A0ExvfvAHtu8pid
MgPt3qz99Ff+IcSvJDSHh9Da0lcQzXcVMa2KbrleOCPx/zDB87jJMGyn13gp7tOHscNe6r8wReLE
tNwpXnoHPnEPhRrhVbqXtDiLG1wYWqR/2wZbsj5db8gObxWQ9mOs/sCroL0oQz3HpZzn2qVH50C1
pT3cjfWc0rrXjU1/P7OZx+BtocIPZWDOUeG/yeQZxaQpSFQuP2mKt8QAeydqy/CQ2pM66dIV4e04
ow+8tprZPtb8CuCt10APnneIl9tO/kGW5Ne0aekJDUpIjnSGQP7or/2WDJGj8RZDAZ+MRFh0Cvnl
HTIjrqPO8HLgA7RjQ1W9bZnROzK2rVQfdgc1rRV6sNPirCp15vscxVtgsjQ4AF7QpeATb7fvAWQE
Ug5GFR0RDtF9JXhSzb6k6X1hZonXxq3j6TMWaLTFc4wtL8wCM682ZWiNuzGATWRPTvNHoi9vfp2Y
1DXQSfoMgcDXk8CBot34OZKDrNg1kuaD/NGXtROyeGYuXILntk0E6+JEdulbPSvSfbFjbzgiIVwH
SPo3L2xpm1FDpk6dRBI0aKfQzHPxKrrgoCQv3wO53kcCsd1y+xceJkcQdcJqsU9w+RebJxySxI//
m1bD1nwVHgZ6grwfAhffmuNbRI+X49UIjIBSjQQIuglHGe+mADgV/tF+ldBQZxMSG/BPasOQh1SK
xc2XLUq4h4ZHOpqs4jHXUxg9EmD5Cd0e4Mi+IHPhRo7Zz4yuxcVf5IwwnUMETTjnAClsqGDDciRf
g+nHYUwe6svh5zGGw8lFU32POoN/gnVxMIkJ8Zt0i1zrxmfifTHkjv8y4Z7SEx04FsAoE4XmRggG
S+IRNs4gG8idUW0mp7iTfKBNmEs5TK6pzo7gH86sEz3tlw86KXW07m02FIiM2SI5SWRLjSkayMJt
8jYZqFOObIZPt3vjEyAJXapgzxclWpEM0q6ljMpuE/nAZJUkAsMqGwKH/AzwZMJdXjHvgCPo6Q3u
EaNjqKD/2aAqOm5XnLaY7t8wXyYp4WQG/Zlw4kpdQIq552QGBoG1H0HRlbsBlXB2mR3Dc2ir+8bx
V+k12mXcQVuZqn6SguCU9Iz2pCoQCF0z1hfUanZ8md03IBvkMKX6bkiRSJO+f+y0KqTI4QL4VWfn
AmPM5BQ8QgzwcP4xoVdcA2lEXwlC2J9zr2mBuptv8AxwG5jj3cfGarEEgD/2PiU8Tw5Mzd9Rh0CE
2/QFaHqTytsJo4++qhtgORFhFBODPoFBH/MmRW0/hSDBUXGKASpIKUHWHz5DMJtgu3XU7y/tKmSH
+/6JLuwL1gWnJI19xJxOrMqwju6AusTnNjQBWF/R1cGspjuq+Xl/pIt5GR+6HkhEGVe4wODsxOxL
rUA20gROtG0PMHLZdoG1qODISKR6JuEVZLIPgYEGc6yFTO2l5lDy9xfkvdhueC9e9Q70sGFNQZwP
umTEeMSsKf3/AsB9DIzeAyj34SIOSIemqxAT+NxkrJWZnMay0DYt9zIWZoU6D58YVUuoF/cjLeum
TkALmiXyJF1jAgI2pSF3FWCot58MRZdd8TQRZoOTS3lxw8l5S3jOsE+1xH2P5MvDy4AT9ONlTQrL
A3segFe0S1tYCYwXYGKkC8ba8lkuZIMsOwqlDY0R+Edc0irkLHYCOJBysUa/9m0iHy0W10zkPYh+
sENSposZnCZCtGLIJbStSBxsjZE4r1dRw0JZMfwhBet9BnivEIe1D/wYmRPyDqDlevcfKHr5d2v6
4t9DE24gxAnmok2smAbgH/WCUIwewf8MHaDov1XyDuAu86Cx8fB2nMpyuJIfcTmRuWR5/j7nIl6A
v8NMYXGTooGzJjax+Fv+GAyWoNrF0qcd6AkZGUFErk24D8T3P/IGBwSP+TtvM64twZ3rFDPzpIb9
wdgsHMzeBH5uUzCVcCKfhYv3gNpZLxYpkQxQJJdiON47xRyT8iZBmg19UZp8YMon+gRUjxzZkNCo
xxGbxOgCGIhxYJPBZeQTEa63RgoNL8Jl0d+cOTiQwybGDHTAJquXgkdk4CiYqJmMgNKV3jdB8f9P
BqMD3S8JXEavHBqK+EJRO0mHIJISSdpJpNU9+amf7AbUQdUKYM5gdvWMJIZgZAMzn/Ula404xSqr
GDQlvSn+S5DyB1jxgTB2CM5L4bayaOXH4HHAkPI9ywegVa5dLngjzo6EBKom5ok8Z2Rt/As9C4Lu
EgDlBRnKJJeV3FAcc/n+g1Alu+DbIrGXUxCvSXcDUQornDcPtQv8se+1Cfv4zX2ZNMMu/uO6SZyS
LoGAD/JgnzCWyIrDwxiSmMuYN2IV8T2Mg+UUh2K+Aj3OZOapxYt5uvL9f/XdO65zYpfcOw6YE8Ml
uY8nZB1z+PiQjf72kez/x7obbHSPYVewkUlxkdbELXcz7tfZeOPIaLIXOnjm3pD6AFRjaeb0D/F8
01Wr6SNH7cdnJd4wsQAFm2ezcxu2lO0VSMN7FsQ+tiFUMcAtmhyyQsp4P30Hp/iN85ZEYTnLThSw
qwG1Ld0eHEy4g4joNZ8iyjNSOe74iy4Vt1CRUE4TwJ7BJ1kxMmDeHpn0DQ1mQMZcEwMaZCwzTimQ
qJDB7YfSaaEI0BLs9rUPrZcdIB5IRHoYHwY0H/92s0Vf50Nd53DzXz7z/qg2plPxHeWfH8IQ7mdN
ejCEeAaOjVtJO22rHVCT14xek4sq546Npz/AC8cx87cW+94ehgbpWs5uoU+fVZz87AJOp41FTPcu
Af/b0JiVo0rzhVHX+ZUL7UZ9RhK9eexSE5CR8SThVKFyoXmF8ZQpLaTH8HMdHOHEc62v6f3pLd/q
W6rmSsW4yrRO0g7IsveYy25e/sXwl1jemzDO4yU6pcU3RZbm29PT4rqoiz5TrVWP9xTvN7pRVCCE
O8I+s2qcOefAT7nVWevQU3gJa3x6GfBu6soP4TjukJI5c7gx8AjJA1EjPVNatb+UZx3P/u0GnDFU
UPOtmAoKrizOfK2f65NjRwh/oGTkni9+leOPR5Ke3+N7fI3blBeJjeCMB45G62/52on52w4utG+G
Fj9myg+pRObCdvqy+1BhBcBoOlSVIWt2Ct++SZu09WPMzWQ/lMa4hlyQv4YCgYegLKguWeUxx00D
xpoDG1NIhIQtpEBvRT42bVNAJhvKNHImn34QjWRANWwd9hxM7eDjk56hSSY6cGtvuWynVUiRyDqS
92vJgUZk2RXBkSET7RQMmIDXVgjsB6BS5eKZnmVRrQr5qPXagla+bvXNsIEkSaqBLd6VgY3CM+Yu
cyDTlwVBcHnmLU5ZWHbkJWM62ig3fx3kk3iScDklJ4XUpwCVyNAxrXJP233P6m3o3nHsBpnklkCZ
S/ggp4HJdPH/h9MuSSLjLGM69rbngTcsckywS1cVWXeOWe4Gjzbix9HtURNjUD6HECwOyO5cRb0k
YbgbEMMuThd6YLs7zweM8CKlaOtH0frDlMG1D1PDozM2JNEixNCmQtJAwzVhPEF+i5NJRDHGZNOC
1ncio5E1aj/YvcJhuVX/VpkgA4w3ux/T7o7RpTkCU6LEdwYB/HZOuiTfwCd2r2I86kJfl2XvQt57
Dna7gKbEqYk0LWobPiyAEo1sFbIZH6bQQSl5sFLlkbxbGWv3NT3niG7zPjk6qWqD/KIT/wwDzu8e
aRdgLrX9VXXxJaRev8mQSSW0VETM88fU2IVX7KHZJEDqq/4qbPWPw2OZXRqfStmaH9nFpWIVwlSS
jiZ5PouetwWCr5hT0E0Q+pXU9TzcBaSfcMNBOTPp6qJjnV1Hr6ykB4kPIlAGHX+YapRIMvNp+Uw5
j0gotVBY8Fe2ioAeH4+MYiS5oMVR7bQJ6MYPmHO84q05ZHiBxERoKZ4UGkL6lA8FiGoWD9tjhVf4
2MLoZbr3aQyblPpcwEKSiKpvFrxuTy6Dpn/UkQy1Ez7hFj3crxXLj84w/l4tyT92U84oB1brCz9D
u2gj2cfSDmYcpMWCnUvES1CYYp/cDk+nJbLB8zEutzaVeTcttzDA+BY2Cx0kWhZPBWAJBrtcsnE5
SyzUIPPreMUMTi06npMOahxPY+UvujAbr/HxHX1yHjadD9hwQ3bK8nxhl9L/Eif7Xf0Xj8rx+weV
2+0X0qhZfBFUAuAYLqaXX579ecoNwMEZifhoB97Etcf2EsGlEIaZeYHxjR2St3dCCKbWCAH4Drv0
5scandLd9K4o59rJ85P/j2atMvQGNYzh9w/elWJneo3POJhCIv8nrSCh9gi0K36tlfc1SJ73Cfjx
MTtPYCbt//FbB5wB1nZEFUbE/0fe80Q3Tt/TXW1R2Zro8qjP8ISe3Wc2BWpX+itStjUzvMg6ZCiL
N/3uf1/i27N3n9EgOU4MsomJTo/Z3lZZE+3+rQbYKtMEwkeHNG5PQ5dZN385IXPtRPG9L4a2ohNe
BldELhNmlsJ7qCbN7CaSNVTTT9K29waWAHNffURXJGoM9vwrIQUnp1oog7Z8TaDXIFBZr8fABSAd
MqEBALqaUiQI+4cdA05/YCwwDJr3jKqctAVzkh6ouPvj/HXBSDD7T829AbvG+CMBF8M/uAtXHw1m
BBl5tYtWF3rBR6paozMhy4UYQ2qoD94zfnA9kXmYTa+Vv5mXmoBWZK1ckkEK2ifpsNT0u+K5QcW3
ovP8jnDS4Gnh2ig2RUYVwce4TVaDTkXVXRUYyk+6wgqCRAdV8cvoWXiJCLT/QZA8eis6PDS0xq8h
RFMkzlXxRk4DQHJLIFnV2AxcA1owUq+37yHNvAorA9K8TsAcP9RQxAZKFuqWJZpqvYxg8XSowQzv
SEeVRz1cff3XkJ5Lg2HZZWCwVfBkpsgwi+5PCRe1QER7ZpIqC5uTA55WZC+65JIgbsPu8vwodla8
o4NMfzQ6bJBR9q1l2cIHCy09VCYH3HuudZV1Cx4IBk8+tnvdt/+6xVDpHMyy3H0MsQGjrTsRDu0b
eKQWYtzYtBNM9RqGeFP4zRn6+82g6LzFms/Yx3Ubdw2ZYFqDszZe9+rd5s0+vgKWgN5gfElzLLj6
h9nh7l7v7ltLrEl1ZbwlRNCohXC6xrLpHpw7wNeXY8Kb3fG64KFci25IUx2DFlq5nRNSTq9DnXEK
8Fvflf6N+SId7PHWq/6DE7iM2m2P3s8ub91j4Omnmk/5H1AV0Z66qpqiId+f1b2EaHnMpdwW/FnP
OoWgjVPJeA6kCt+/5JUAaPL3uP1KM6GhlITR6DujYxshFRx3CcpPZZLAIcOmEqp9vWjm3T5z7/oa
mjArBXCHW+e4kMEZDbBTx9/7HJjg/fN2OLuC+xwv3hf4UDekokX7By+29ObTgzc1IVtRvoJVVtML
ouFqjF77cI+w6ad6JHSfPjk/6fGNrQdA7Cep4cAmr7OvozfiZdeMd75jMXCB0Oo3c0xiHBoSf7Hv
OoeUfuNxO0kLPiZ3BBnSIeEDdDC8PPcYd777wGITRTkj19DRw3nXs0aMJCDIfooHgvs+hfDxMNI0
rw12LlBKmSKRVVDzje0f8vroOfFOaYwCYcLp/BW/Q3wXQgevBfoWWLqx5d3LWRlg4GkVoy1kqFxc
9lohg0We09PFX/18ITiEZsBBqx79Va9a4Funue+szeMILYzjvHtxKi7JPWSiz6AVi6VDmVS2q2+O
fSTXYWt8sH3ohjIE6APSjJQCqze6Lpo7eYdJ6d7DS9gaFCuv8llfoWNGVr+D+4NH8SVw8wFE6JAV
D6j1gENIqEasHpj3IMkeHNb1zqPXGTBDi1l+QUsJ9P4F+kZ98ldoHThUX1psYPIKRrze2eozbdI9
dtS8F0eyiCLKuFMwfQTu7NehhDmujVXCf2RykkP/Vdewe5d5urPL1PnGDbxqWMVulzFZPJBfI3yp
aqx/glP+UXogAwD0H/ip7MZu+qL3B78v1MdXfxdeIgiiguucs9bBM9oU+hbaEIuq5hFiwgZzllYk
AKNn+OgG3IpmPLOrfNjnvukK2e6NyrPCwqFkCOniiCJlef9XYaCBOVZQvYId8y0sBIne+RVcOsHB
UKeOSBCuN2ZBYPzhr3Lr5Z4Ihytl3kKDhGOzGt6g3apWbOp9A2uKSv3uYely00/ZBe+WgfVmcFl0
+qfZwX6kRch7pOHBFzvBBd3MDiuq4pBdQguaW+MWezvoRKzPT1jf/FcP+8YbgrylgwoZZ2MUFQ5A
zgdVKrDlDicw4Ip/h394o5gr78JMlQPgX/UM8CGTf9+peoaDb0xDZVADDFIqn8Iu7FPun2II59fw
uo26MqS5Slrb2+ZdBYblH3QcbrCvefRumxaHPEo7+WsUhfVMr3sXPE8gB4VVcCn0XpNxIGaPEZ47
WlpGSEY1YGbPSFrFCZI8ConS292V9nPCJaF/ZOxpgIMBTUGibSvrhm86ejKU4vuLUIPYYqm7ln0Y
Wx3j3QH5hahKYw+iFMTJFlogYK0GTJ60WWcqVT2nCIn1/mWKFjuEOBF7PHEj7Car0dcr84U0FJ9+
K7s26Wn69E95J2iF9bhStu0e0UrS+RnhLR2w4qN60HF/td5Zdd/uHWR6O4rg0qCBjdeRF9l+5CV/
E6Z1PYU5Tu8nWYt/nRncEd4THZKTf1b1FrsbN6etSV/0y3fj+XPonVsTTfdsKh9rW1rBcVGPLQJL
6pFYM1z86zvHGL27/mQye2Bgmd74F/wVOmHZ7p8cj+897iE7kongqqfeU6MOdluN7OCnTUuz9Ft3
1/7B3ydefC28rLLPLmTeRgWHdrqaG8l+wPRyrfR3pIZMCT9E3+mBrpP/SVtJHZcwL5IGWNXHHt69
xRNMbn1NHfDpU10c2YZtFM75iEJNkiQ6dODBXbG6uyNHxkuSkISnGp7ZTN29hKNjwIQ8QOh/oJoE
oGnzQiZ2R8gq3a8naQpM7RzdDUsLcgq0Y6H/kyJ1hfko0D4GxO7w6P2YLgLwux7+G5ICkbY93UGY
5xHR7uT9Jvns35ASk/b/P7otlLm9ewvKkAcwR6MB7A/JJZQqmOLHTB/o6ufirvWAoXFUkfhO9xgK
yFjxlwoB6cIwv+T3ffYaT5qQcIDgzhogpIjYZq8eBtPMO45hp9P6Ikyijgv3wVGNuNhkIk9bc3Fx
CyvGwGPut+sTApI8pdgM4w1UGcA+PhJQnn+HODEXkSC9gIgZEPeQDBAiBiaoktYJmi2TSH4GgzR3
kuvwuMAaDheTBQaKNV4LRC824QqiTJ+JuhbPDqtSXJaHr/FhWEaHIYYtRENE5mQ/pqsz740pJHTV
XJr3ajEhxuYy2N7CuCZkq16v+XFg2Rj/erXuYSe2uObtbmKheO/6HJ3xZbir1XFQ7Xr7RTXWDkNu
knb2Hvx/nGtprmOa+kqxGJmuNcUyQbR09rqYWgF9JQhPYjb1XR3HTgHjO6xTmIGhCUkNEEFpc1r2
kNaYMUm5foF++FC5f4hyKJ1GKAOyFjaRxAo/pTKQDubGGVszr6SFN2+FzOjbbz+K05hQI2fuJcfq
1uUz7L39oEUCkOYpxMTFG+fWhiKYuV1/Lz/Qr1FGsmNUWcCr1+dxnRq/ZyQ35Gm/ZGP2jxPexh0G
41kcTtYVrGC3Rbw0NYOrjM6JbzHGfL9i9Lt4qYXhvdLd4jzoYBDwhkvrQp/rUA2qa16P70Mkhpdc
DzR1RC010LhbZYTBu8Fjk5/1SUk3/XorsfM2KKMHTMir+13XY16/ZyOutVRLsbhHRgYxdepMV3Dx
/E76iY2JaYNlGBDCw5Js2k125CdvT3vJ2owi5mBk7SDLlIqwMkA/gZdh9HHv2ajJgPNUe6qpifF2
13ItkHt6XP9a16f5iVb0Ucurxs/XYDI+RBDTtcJDdKEncYzu65sT1+fgeoobW9aTtYZPVYYow0pX
VOKjxPP8VpH7bf9+ipE8RcmIXpQqelZKjmr058C40ga2RoINBRksPoBgIOR5No1QBl5DNI1cg6JT
0go4t6LtwaPFzvZL8vylfPKfiDOdhed7yTlI2IIn32M7f70kcRZwUjqRlzPTsmVCKTm5CzI0P/GS
i1dEvc8wYm19vf0RDWGU7uM0X5RRfoLGUqWzQbvAZKLxZ+QuZL5cOe46EGJhWOoOWYXw+vGcnwwc
72F4g9b0Z9ZmXqaMYDywU++F/h7BjYHen38+PGIYvw/Mlpv3xKzjBpDlotbHrpvohn9iJes8Vy6q
e3RH78mHCAqnxvfy23hROeFCr9y8Pc1zRnFeWbUYZWHJ4t1ok0T7FRMI7MhhUi5OGNgIpolsWMMg
h8onnad3eDL67LGtIHQyFiOCE/PeY/LBGgYW+nrr65sFK8swYYR6x/2gd2UerHfC4Xj/HJ3u6Vf4
fHAnFUf7cR8+tFHZiZLDCcJdQhQaMRjv6ZVnNzd+mRMa7wdtFv1+z3YryRPVHqYWlFxl1hElOUca
N49yoRWwQiUZwK+KLsvvjSIDvFYxSLm1n939v1mWLI4QWwbot25qQnGiuRkzRFsoR7imUIMVrKnz
wAzMYMebtn12BJeJbkw14ejT0zZUAlExISpAmIVg5IQfFkL6w4Fi0Udv53v4VuhqPCuXhNHyvhBp
X3MeYKwF9yk9aRhJbcAuf11tH+NqgNfBUAxFmNw8QR8eU6qx289xjRLi57DWgio+xzK86hY/0o+q
x1/fZtM700+MPenwPD4OVthxEgKZKBiVUYcNeIoq9TeSU3NHOJex8I2BM1hBNXEUG3WvRocQbJKH
S6o+5eAm6UgOyQk6h7k5BlVw65s9DC3k0sl0e68IGTETN9go7+zOs717ZJrRsziQ42PagAwauSaM
HOeFQcMHjTd7rKVGJ87lh5skuenOCD/pOzH8u0/w5Agg0iWX9dtvE+U48PmR6B99fo+qETHZa1FX
gJlRKSEv51wudv2POPg+OAtBRZg8cfI7BP0mTyAtv9QaWzzMJEieOEp5HVXOv1aMHQTVD3MnyV4P
4J2vpFewaSQnfKQIaqBJQ1L3OvEsnO0Gb79OTZhpD2hszvLqt0j+qOU97Mh4p+/vLf6ow3BB6jV+
Tu9rB7XOqq8FWL3Gtsu9vHPd10knQhNOGSR3D/lgIOYX2O2hFOfwJ7+DIusWQpnZ8w8oX3BKGDrr
E3B5gJd8Nb8S1l+0A7g3VniMr2cSzZeiYiAsaerOcYQrBK8/RS1GTLbC7q/Q6ti7XwY7Kqm/RKCB
CR6GJGNKkwWRjZqRfPiLxurtG8kpB9BlDTokl+RjPck6sRX1ZNDIi3UFM4fAMFx3gmPN6WslWrCY
AZ/9AKYnxYtydso6IilRzkCefweX4ujIGEfITAsNAytuONbEk8vkBQJmArGGr96HS30MyA0YQTAz
3T0zM2H7p2w/secRD5+zt2mLDB8eqcd0+71nZLwQm9qx7a65r8f5KbkWVdB496Gs847Y6IihAH2G
8Ek6tK0Hxhqub6BHUsKSMF6zhmNswjST8B6eEnaZt+KQb1ATDZqpkRwb/2t72KKvP0E3vEvs5zmS
cCdJokejG0ou4tFqxfcxwJecPNJ7o99P71BcveQTkxhQUZo2O9TZwR7sBOtnIbXvBe1Cif2DIrY/
YCo1qcms3OCI3Dp4KHs0MygIPROdpBs+FCUHC7FOH/Orf6OCz860p2FROoiEyU7h/AuZdHiPjl57
+Tmtfw5kaU3p8XFb34iit0RuwROmppqu189cF+eUw9vFJ5pKLXK20/YrMf2b0L5OyBIfPR6fNhvp
qNZd5uSyWbKdejP7qmLpp2cGvbidPioc9ogWsBxz1OYTlHl1kFhTkaevVyyaDxt/VDiGR/V60d2R
vhm9+thyH9wJVsJue3JUiNuTZ5iTWq7zHURYnn5+8ZOC+lPiRCIgyIQN38GQYn/0ooRRuFxG+9eB
8gh7h1YYJRTrvQCUqJSf3EBEGBzMeWn2wLrYGagTPmo1T55D9kXzjxy7XyQ7FWEcYBHrIjOakIkQ
3O1gQmTC20XfIG4MoPtFjK7NvWeO5QRznOiEkNq88J6kuzCfdrLpHe3SAAjq3b9ccLyBAfFA+Mw4
hD0saa+u3u5+c7ktz+hmhvA9bnAxvm8U1ahjBjDc9kFU9ZFUChLAcITfX1zQp+cPzAmotg8kLN7u
mmDGIRWMVDKW6Rumv3tgavIk6tWJDDvh71tksN6DKcSQbmQU1I7g2rzHH/aWx0TgaHoV23vtEz0D
+92f7/I99MXLCvp5OVDQe5gb860WcD4IrIBMZ/9tTZBpYzVxK6xR47jTrxXCFkG18QFiwz3UvUM5
fLlPuNg4ZdP60hkxBMRWEbIACcBGbV/rCcyEjPqBcbRO5O0fO/7vzSaY14BSib8gvdmVCvv8fHHP
acF9GEQLekUMYRNBP9xiaLy1feicLRVFFEjhaMS7bfUhI80dr3mBFslytWBWBZGcEjk5QT6pgskI
84dFizPssrx6v6+owXzL6w7acbPAlwds9W8Q6y2isMTqFud8luqrEZPz59GNMCT6BfnYCqLYeftM
c2pcZxBpvRHGaRTTdZyPODtBhYKiJ48TgNBU2nLbGTKY3O8uEMgMHm5PoLHrwxP2tSUCFFZNS0uj
1sH9/e1EUDfL5XXycQHeSF+zkZCtX093nURySjkL1oPF9sTzAHrPAQ88vI3PtOsVzsrbR9tnDDnP
H1aoeFyMLtlInzEn3MClAFCYI7hreokcGrmNFa1af9dkFYe3WrRJQ/Wnm7QnI21zCX/ZhKODy/Ru
rJbJc3x2JDshIf2aAIXQuLwm6Bz8yXeZ5PVZ4lpCYZPYEZ+92QERgssADrLDW4Oo5pwOt07MuEyg
QPcCkYirwEx5x/RNX+dsK8qClNP9bcW/2/eCmt4FGH0VH6inW3xdXsjg3V9mHy7buvs3v+oXIKy1
KC7FUa0bj2oKfIFgZpM0NdC9vTzxIi6DpmULj5rCbPvb7qCYTrFGZbzwTuGMdESlRSd/i6n71d8W
gNIJM+6mUwPJCa2vpxWzs4uDd54dsCwBdIsxZ/koWV/ABVQBIO6U2oteNSvAv8ANvCmeTDCeS4TT
/Hkjz/ON7f4Ss9uZ/XwIXy6eHCzgEpZIccBRpv6HeyKCDSD5fxpKLcbfPdrrulKciLyDpvncCbe9
uG30D99oWu7oaXpXwOTl6EacqFkIoENYlrt6pLXUl/Ayn/BQPwEWcF/smJE0fKo+3VIywSbvmuSM
BHqOuV5BpuV1aJ+dIG2nANS8v3Dm9CdR7T14vtzpCuDOK7uzB/BKD0rLwyscaMJYtsvzbf5dMzAG
rXf6j6Uz21IUW8LwE7GWgiLeyjyDoqI3Lod0HlFxePr+wupTfaq7qzNNhc3eEX/8Q66O91OiWfQA
QG/rXtt8epwSs/NwZutJK3l6fIQQZi6sryN1FuYHTjsDY8SCyGZJHwAaSa519ZC0FyYHVNJ6iZo4
OIAxvEckmR6sw4AMeupK3kv5IK4DL5JVx4ePTJ4DkREEAlJakJcefO3hzmn0qLU+FLi1nQz08RZ2
cS4T/KcNE6LGdVvk8Lc5BJPXCK1LD14SBnY3d8ZUG3bk2XntzP2kyho/BimTmIyJHwPvplNFGKUQ
pMECTmNoleQDNlwmnh+a+78HLLcIknafNeLLB7XInVlUU5Km3M+iC4PQ3ef4lKsLg2ci18PW3fpO
9Vd2GzQI02AxBB+jd7+i0+udh8/wC0RlHYdHM9Td+0hG1jJ/hkI0IsRxlsPuUauepQyYwxIerw12
o828vAljXpjBZBs+KKIRECVVpkW3vB1hD/fkzmFDF2Kv+RrCZOZ5nj6Hb9Y8+r0Nwcod1IfwfKBD
tssFVA6wICJIRHpjFleslbxnjqlCXGP1h63rXHg1C0TcCLUh3THn/pbaUuNdyoDng9oIazlGvIyD
5PFieiLDcZE0I0eZCjdKJOASHtOGMvcTZGrLiuEZsD/M7rydMnhRGyRY9ZimR58ADrmRtK0SsuMd
h3CFV4DUAbvqyR7Hkt4thHt6dU/perWCt2DkN9Le2j0mDyOokQwklJSRPlP4+LZ+M/E/+zBlXKRr
I8O9QrlGRpXpruFiordLsCvzJGQZt9/g1e7xM/hL6IRCloFRkFcZYEEH/qncIcJkngGOcpDBwEuz
Jz/4Az1nnz1hI/aec3UtH/aWcxnRgs1f81lASLK36ZrQez7wdqqCWQXM3RRFwHIz3/pbxF85nt2I
BpkE7sXYBDOrFvRtUQqwje5dNYF1z7IrHs6D96livQat58tPrix9yvirXhr8xtDOyDFBww3Kha5Y
QmC8YpTOF5+xdIZjNUdiAZFRfDG2EyEKH6CGi0oL6reE1KDl6T/G6MjRvDP7jJU+f8xDZV7DJ0T/
BIsPoTt3+rCKTQ15Ydc2Mgb1B9cAXvU3OY4ZG1jQlQd+io7pEO9clRYBw+sDHdXN0vIa4iw2m0uO
ZoQ3NDI2FS1zlMy90TM/nS/1NraZd0tdfspW+mauR4/ysNsxjrr2hT3vGB5QebuuO6FZxH9Cw9pR
VJpX5hST2QTn2JtE68qMv20gO7sxXlbV8PD2hWHSGArtAM68E0tp55TCZOoSagH9DfsJyPpQA8+F
xHm9Lc4PWGN1VEVq0ADkhGbVgZMBN1ENdHYbmeGhiUgU54J1Vs0vwiqTGctRGchChHsC6R26k+Sl
KJR4SvTESIg7CwiB9Zph/yjUJoXaF4+QKcSEBcB90Cmn6P75eRDHIPDB8Ubdz0dEpBZ3QjiFFvA1
Nq04k4VVJiGtW8epF8zOm3waxsdscTzrPgZ4bwifoNw+gWIPeqlNDy5QLpTqLiaySGD5y3XHM5w2
xgDcbIGLy7A4gYBziRk1M/FxACsTuO7eFkovlPo/P0XuYoXE9jC5Nws6kL9+iMMhXElsGLc5ls8h
hxp8XYjfKWzDQolwThqrfSPpTIiT8XZp5epjplMu0ylmQveZdR4qpMDubekSKaM8mg6QuE3KENLc
rB9c4EaikHgLagSpUSgqBMPBOkEe4iuDzvJygjHiX7EFDqDmoYZremgIxcUEX55Rm6iiDyxHSbBV
BndwyR9Fh931fPeEAsRIEMIfjL+lkHXhGkdELRBDiek07LfWqAF9VNtBpASxzdUPlh6WpPCKY4aa
z5A14bAVbuhelvoQ423KH7p8/t4uBF+ACH73+K2cxsVjLH40i8cAoaqHXaDVXeIXiMyyynjTBjZK
RNCQSc55mO+RAeIFnx4HG6x9MeexCG52nzB/vwsthCziHII9spU/ZolOH62wAjsmO7kzlC5MOt6A
VHBHNjyHJzNjYOX+EyCi4xQ3jiPCWOHTESrcf2RNFTbvOT29sFpsTR4hypBUG2teZ3zPixPcdyaC
LgmlIeavYHxoLztUJwRuic/F3roOEAUuGwdoeU/JKoYZdpvrMiUXwUttzWJRpZ39vX8s8BRDW89I
HNYfRFORO+gWodhCeCdYTBSzsh2z+wWyhx0jhRoAUoeRC5lPRDpi0/hF6wY3scVRvkHGCUuFE/7t
44kVnfqfUWuNKMXErGSHDNDcG7Kd/aC3DnuRkpzipgfE7cyCU18k+V2hYiY33voNF+ND8Bl2UZcM
1SE873t/5+2wxBBhNnh+wshRNjja8MtSi6/ezNOtLmFeG1clyvvv8IeGkzgC6Ik8upx3ITThS39x
srk8152YZX8tiHo81luHLbZ/cm9/0Ij+5PzFjMedCfMJFVEsCsuFAWKATQRIRny0WKqZ+BjfhkWq
r/UA1h0Wk/02Sg5h4d6mjSFyJpVqp/YxNIdEKSoa+XCwf6Fr4M1OPs6cu8IQ3Vqwq/RTOJOtmHOb
HRDLKAjzUMLY4lIovTAekjqCxG7r86vTcRiWvrnpODZZcINsbAj07H219QxnkhhzItboN7zFh+nd
vb8pt5AH/Yj11UDkSaJ12ngfio5TojnHTB11YLjO8A6VTa8LmVXYIfBzbNggDjMBNtXKksHK3dpw
UjRWS80FfZhdgGXdkyPDpS5dytF7JLVLbQAuoDNmmTxIpDUFEwMPC8hjx7XBqvFj/HhPYjNT0Kcm
tettPGr3SrZHDgChGMJCL+JS+hc5dTsWPXW6GRzx0Fy1cST8+UWwi7ygEKsBE16e/vLHKp53UMiG
zAXagbq1yJ4qT8xeaKQq9+oKj6LDJnYDe1DolOlxKZwLKCv2yNs4ohEXSvTHvmHzpFkfucIn+9l/
9b9+izwInAZ4LLQxyuAQVwwZML45ADZTtoSCDfjv/leBoICs8GRgC0VgW9qN4MsAHQa0mvFhcITz
QeTUOX55XZ+Bh6lM8PWc0OPMUP5bgwtoyuAz/oCPPbhKjRBQ7jIYMCviAu57xAwhuwE1EWdFGfnz
YSmuUGkthM9PKyr7HQsLAHKATSfAkUkDwpa+cwSXZYbgGOPrrysNuiCtuLrj3mEwJcMthCoZgJ9B
JpjoC5SUgTiA5j090A3xZ94hJZYNLEmx1gxYzUBfqB6v5zTjfQhODp4CzOy8aDSeJDYz+JnZGhQE
kS0ylvPyto8Zb0grWDmtKeXdGn80NNKiE8J7kxUnotgOwk79wxNBEuYm/NinRDRBKuxrRr1CT4/j
MraI88UIj56WLBCLprKPy1zRSm7gIeuazB6uwoZ7jcefZj+Wwo8SnpM22EfIoURhKuOofSSc1Dec
1Mra+y9zxWFCIYFrUHxePs0u5qn7qHZGIcJNdJUiEe16SHqQUnS9ehnmAwxKrHbc8HkuJqrHMIKx
w2BCPmON1XsCZ8Ts+DNzMJgnIKbYYgHn7SyAUstMxt/EnXCtQRLo4lZ03dyznLp5ZqIykHd8zojn
xosasik8LZ1NWGrtc8yQQLfzAbNdhGwI7Ok73cncWBBOe/fvPv15EvDJqdHtC/zhtqVSwcvsPMpI
XEBqB3DLNzTtiyWzbPA4QjzMbaysDLORUFlwrgOsOfIocWTS5U3uPOrR/afBv9M5ZkrCLuPOMmoO
2fKJo+mpgzEOOYy83SwiPaM3nwPRNLygFyHQl0xYUmg78HPcCS8JDIFbUKZY+WDCwO33FXIkUJJS
gqrFsmszEjPHjKwMlSsD2sVK15F/NHQL28iFgp/oPRwpDr643H8FOZUBz6nDFKUpn+UWakUjMd4s
NXpX6zuoSjVHweScyhlGzM4Hqx6MTnTLsDp9TFLQyQ/v4od2QJ/TJRvyjYzdrnpDqRxYDCjqRMDV
8ck+hIIiDbf1HOeDqjfugCuDmZuqde2/R9qIaZjDdBvnUYLfzDOYcIsvcm0w10+4S+VxvDivAv44
RtqaWc2vd76bUT5NCeMLOtu0WeGq1slPdNpQ3Jy324Ay8uaVK3zEZp9km1xHL6vGUSyp1w1H6Vhv
xpPFdc5E230wf79F2PUgwxfCWhJA4GCeGrEYMF/thjdIQBOt10IMtpnLAlcDrTxDPnwJFsPnhQun
93V+w0QN1XZNbhUIO1PHnuLOUiW+Az8/ev2CFeLgEsOwvc3wkuHnjcXnHDKoS9Yl24ITTWSGoctA
wP14HT72+Pz3YOYXfLx1C7oTtKbVh2wrICoQQYKEYL5VdDmNnvyRr2SNUPW+MQi/qRXvl/mFyNe0
VUjR8PcmSoGTI4g5Gzv4iSFevg+eEzEVlqJaah0s2Q8960B0HVy06B6Qooewu2gO1BhHdhAK0ZQ9
rD0lTcM9wggEcQFNoJHmzHmBOIKBeN1oBY4K2tk/m5eU5D/2uCfmyIBuj78KVBt8bMODtLfXxxjC
Xg/Q3fL2wZpVMmlnreTRAi2BVnUfiyk5HXLW9i/hhT5EGPTsdkf/MjokvHv5kyvq/pBdgSnZ2jCZ
VYFhgE/hWggKG9huAtL/NZNBvmJvyj89YLMVG7LHt4zQKaVcHfDKY3RfIxidi5xQRImGe5i3YOyz
w4j0sW3pQ9EYKM7qwDFwwjrAxp1G9Wer67jyKrbm4v/g46X2U13gHtV293PmL5NW6j6x2bgslzqc
ZuyvLAyjsOVJWpB7CMjV3HZ8d/SiY2bQRJxenxSt1Be/jo39l7lwPMZ1QCYQq5sJOVMS9xc9LQIb
dG8o5qjoavYU9AY+5iQHE5sC8jhO9EdImqDw2yUE2WdvM5bWDidJjuSNbVjsDbDBGLrkGhQUDfoT
Q1cmPUDtdoefRZP6ilolWx+gt96hs+k9eUoAMY9JlGWcgx2Xwac78+Tnjcbie3izziGhmZaavrdM
g3Q67L+2rU1n3i7SjnYdXFGB9xt+Y6AOvriTUOQj85Zh2V8HQuKWky9r0sH9YYXXMWcMFffsgpq7
vNpG9Ajw4vKNlBkX5E/n43T/3tOHC3WdlmsPIFshFILxhx3CJ9djMqPBXNC/4eZPkJ97LDsRS231
AMXltGWBYC3QcTeLC0fWNtY4e9j7i9XJcMD/2NdhAHqvMTRGhs6M/J5IhZF0Cj9rb4I5csyEaNLw
dbY6k51TYXQAvAy5LuBgCzDzMKkoZnY+2vriRPLbcSevBee+e43P0+cAwBfEdBi8fPEdOCxvTjdo
j+CwvOfbsEqU4AZzwNtlE/BA6vSdu/z2dWt5iNT0k7K5MbZnagsbQYNRV8c/8O48vXCqhswwwvcU
xbNHKcew8fcDaOwUX0hZlBt3Bvk8k9dph4p/0CSgA2X0hse447O8d4t31o1qhHUAhQtKWsqOdmrk
H9OgMwp2c3rCp6nbeG/fBUOn0mwlAvhofmnlpm1P7MEpfbFkuQQvuJA8iQbXpBG+40P5ZCi7Z6E9
nQ8Fq/nlmbVYK8wXhyeL5AKZ1Z+sAHLMDQbBZfXlP/nNkTimXfxb8dY5mfYhQbi6eQeSHJwJmGVS
P+bAAA3Jtn/3pgnlc2cxxjGYlz5i3YPNwQHQh6xAQ+UTwexv15jfQp2EQ8nM0sLE3Vg0ehwCH/9H
verAwSXFVcaRD5vUq6jDNwnXdkfeMXaAcN01pp2cK9c5DCz7QMHZu6cnh1TOA9sck6UzB+IRuund
a7OxlmlaON0QKhqDkzk9fU9D3Tybb/f2DZSu4CBhprBx1isdokq/ma1aU22gTq/lFiCGN5I+HDXZ
jPVvj9krmD05v5zxbInEmR0QAaw7JeI3ZCsy99ubu7EKpNoLY9nOaA+kbBN4o0N6NMUwevizSaHQ
BtB7mqPVDPNHGWbMONXuY9y4qWPJYHA//Kn7bllb6JK83ItE6jDfUU6ahjMAN6FQHfzW19beOU/o
AcNjQrSvDNc5SsGFqTs0iheQ4gapGpVjQSbwWskaEvA3O1MgQ8dgjsz5ALmGwyJHcce4jlE8L3iO
Z5Cu+YXLe796WJxfrF4xEZHexLC59RodwvSaN+0HQxeI8Wb4RG91jULPZJG181vEtFWxVpxZHn0B
31ls3dNCdOHM+D3CveSUo5AVRTsTEJ2XeHIrnr2yslBKilL3AVs9apY0bZAIhf8JuSJqLMe4O4sj
K/vYBb8JvOr8Px3ECddOrxrXF+u8QI2Bj4EYHA5OP/MoPM8EEayhG07sY8CEGfKCSa5oZSvDmbMz
XeYhE+1lye6qwDJkSsvGz/xa/hODR4VC9J18CgPYmbo3OSYd9ypUQZ41WET4wyhR29IyKWIVfyvY
VKluYYpDKahoZsTVX1jkVT5skojbxuVyrBecSKqvMiSgpBRmF2WZ1QEhzptQyh8/pz6XmvzuqCum
+OEWj7vK24u9X7UQ0T/WlnY/Y2aQGNFrQvhxVo/hmWOSUlPY3Z2OfCWeAxcsLhpvVzH7mQuvllnI
4wql41MKBRnBiDJvJtjIslxZd+tn+Sx3/hundNx9idgyP2U7h7kHUFZeyu/FZsoL7sIzKQhs0707
zfzutO1rKE5ayM2dmo/FCR1ij/Yi+4/TF0+nJuYuZBo13UNUA4QNDq8egO3rNTgwpE7b+TZpA6Xb
nUAb3TPIAZ4QPa74Am6tN0fU8gW7RPKlsINspToy2mg72o5qfCHLt2mo0SyFvqmgICeuPGIXAbRb
Mq2E57XVnWd0hYvSZdsXitBm2f0zQjJRGZMDugBUW9+YgOCB9KAQx2FdkzgHw/qwgrjKQthksA7Y
XqibDLtFpUO7yOSYm61JZT/RGGaSzkOnB4IlU55z8P4LqILeMP+UaSc/j7Z9djwHwabbWkI8F6oF
7B4rZ/kfqPxow6iTwhGwHJusRuH1Bg2lb4haSXiBaNjG6wICho0fKLU3EfcmuKnMl3h8pGZrpszf
p9IP5RZzju1OpPCPErz/hUxPXoq4q15jMeBDntLapZWArWgGeZcffHCG9ljenTJtDa5rSa5H/uPc
fRkOSwvZBHH/SiHdxLyxhagRIYB5tYVJ3M3lg91LOsyH3YNS1TA4k5vwX7x8/e/g1jKjDxcbiyWu
j+hWmNHy5W07krQpJDxON3+V53VkmzlTXmQ5neibXq0LbaSFKrKsgXa+4EN4oYdN9sNAZsJ8Hk/2
eVqfSDanVwh+AbNtVzPl1PIZ1ibSp1RIMctNhuJCmEAQ/33bg725YtdUw4f7MLlNxGSNceJcPuiv
B60BS6xRwglpQ502HGkrZNoQTaAlDbFFfqLOqs1xZJoDKTI0rm4z/eQilP8ERnxGhsLcRTSg+s35
uBKPwmDSnAA1RYAeG9rt9WrUfojlRY0rkNwiARkOvFibckClURYCHl7ZzBE4xKG+I9VJqD5wxiY/
aiLw1RGS1ZO4kIk9dt2O/edOIhva0fwDiZA+TbOhfQ9akGxgTiaPOStx/WF/uVnw4SN7HpiyS53h
f824v0+rRRWYZc2gw6PODX4EHG6UuHo0bqRjFkDwihoOHAGJJYF9Dg8IQc5EcUZy6cHFeQrg98GW
WW/ZC7sEJLW3HGIXJh5nmq+HgBrymOSw8Lc/9pqc068x+hU4lDQjPJe3myWdJBzsOfZrnGQzM1eU
Hpz8IVMCgBok0Q/3w94Mtxea5ptyN0qG0sUP7/4ZrQbz/g+36l4uiQGwdIDG03CXC156cLW+XjQT
SPm+hsGFmANHY1ZpoxdMjPRu2RGV0NUdBg1aUs2EAHS4U5y2+jPeIPfvGsybo+ptKcE1gQ/OAvO4
Zhyhvck7hu0JBEEBj7QXvZh1nL8sHSs6IWLSZ49dDV4nOtVVy+8k4h1OCT7scHrFOnoY2/DfROgA
fWA4DQJmtQqM8RYtOD6118LGC5MXsImfeqgBufBJFUTjzo++QPjGIEfQQ077IdV0/xSeFlCLKJzP
ppk0nBuV330lhRxIECO1d3CJNuTL+7vfWmJ7Y4UJnbK2Oxw8PNF3zgVWGfVZMFizyyDvOjg0j9T/
z+gL5jAf44BHCdZxu7mwsAMejGePJJ6Wp4fam0tFBQzQRkGIgMgcnm0GFEJfpCM844nBajFsvU83
uGpPmpPDWHGsFeaVTIPYKAgZwjiGf7qz8RHVTIZR0BQVMch+DWlkhy0FZ608beaJf0QaCUEhPPOY
GSblmis7J+rKomMJaknPgVlbxZfXuF3DJFSAXKolKmWmssk9IOsJWBVQlwnADSjPAUoFbhe/JLg5
S4olQ4zVMPzrG/39sPt2kZBsWMMcGLTa1+GDD4frAhB23sW2o2wUF0ezzzijqm7LMUrC1n6UYYGO
cINEKzLm1JLp5ifTkieajbCZzDghi4b/qcP9+pt34/aU8/ayPHt8l69ifUgyH9wF8XLDN5byCS7S
2TUSosj2rhWGeiz40t5dnd0La3WoUe+4NVw2KdpOlHYQ04hOdlpE77xTHs3v4PexLot9THEzuPwU
YNsAWkI248q3Er2vXeFt4XpHFImZX+za4UQZhbByKFtJM8fjJL29LDz2Bt3onUkvRyuT0bjFlD/O
cSjAqkJ+zp5WUCb7tWVhBDe62U9KRW6KqL/Igwm6ETvfeh9pAxnNVxH2ZvN/M4iNR9R3uJ+8cEN9
L0txZzpmMunEwgpi3W6sRNtYMMFu0bbe11546lrc5VoCe24L4LQQT5AGU4LaGl3LMkav2l0aAdMV
sarZ4bkjdjIYyqDQxv8YSOoa6hNmY2/KSZmvnLwrWzxNQtCk8hM/CgrS9DSqGd8SlZXhncwQhAgX
9jaup9b7IlLdRiy3U7iPVJfmjTlWw5x2cdepMHGqLSgRonZv5ZKNBV3k55mRvyUCbVHsoJW0sAPq
sv5gENgIUNvAMQ/nCCwsjbWWjtSp6FbTY5M/avTx0ALrCVjaIdeT271JoRRB6rAOTGmw2bEQWsBr
mD75nh19O1dsA9v6iuBATlExL8JqlqeEwv5q8r8myA1FxIObZYfMOJJtoQz0XBp6HrsVbEJPzTUs
Ab+sj4O1XvF1FpEVuHzFQskhUQuOGwlbFy8E8zY+KCUuOFrcGWrQ3Es/j1yvDS0yZ0pg8SR/Aium
72Vgdfu7HWzZEpNNi32xneCcRXASjrJQBJBVIq7fVy7DWlRtotRf4Phs8Nlx+XjjgHx2dLgqGJWF
xNjhBLRUUPU1fAJ/GfqOdPQ6OEf7zw9xA70XpSTYOswUtgw+zju9YLS29xo/jsTTa8+cFkwgatJs
Rs1bPDto8O/eqgun/IIXf/IhwwS4d1G5u2VA17NHK60Fwp+G9A7Jfxt3iDyHKkuz/muN99C0K1OB
r4MuUcrHrr+W+YrCZILee/2UZ2sP4g2Cy+tgy+7MSR1eDTkKxQyEPfhorgAf6UMVZw3Zn96Q4Vu4
OpuV+xiegRmNPjY2U/GmwoXKntJN6ZDGACG4pv49vAJH0ai2IGvqGIywbmWA1XA3o3IlIQp8JZMV
aKFbaKVEXkXdohsBMsStBIaWgO1mSbBdcOf5q5lSXGyeuiNXof/pC9v03LJaST1pAdB/UC5Tzt7C
5or+lx5Q6qMvT42kRtRwHC6j7RZH2YoHCAucO/uLGGTCjGPxtPo148Uxys+QrnzyoN/oWg3YuIyR
vQ+4/4MWlt7ZYErSshSeO4K8Xz34g9el49xZHDi0PXwNLg5SRLeK3lvridAQC5BtVmEyc0BjssPV
ZtPX2YuXSNrF/QVuFAUqHqkY18gElN9wnHIKiA+LLm9TaD18/SOC2cH6auOajNhlrWLWxCbicaCL
t+Demvl/bwREuPzhEn0HJ8zGj/WYWXLNBLyQezPL4xT/Bm6rF9BotIOTH3hAFlyqn8HUk7t88wyY
OchrgNmg3sXdzOATc+U5HGM8/kmwiRoYkwCBzE/9r1WtjBGBuk/0KRRu/GLmKCr82dQA2+DbwC40
vI/80inL5xy7EGZZmED9pjjN6JXg0ZU9Ckcd7VfnTIE51gQUSrplVVCz0X1f+/BDZWj69NGqIfwF
Ktp75qc4LTGgoep/RYfMWHYDWNfbfscdY7JpI6i5l+432CLi0Fwt3ye9a1/UZ2Du9Efmybk5V5a7
EmDa4G7DhiUSOZyro1sxp+naI6OaKzmjW/sNGuQmO3CBLzHFNb8qulU97cbf4EDQVUq7iLS3GlGY
xMwY/Fl68Ek42RX7+dd8znoEEvFU4eyEFGmDEkSzKf7vxDYuG1BQ5kS0au0eVsEQYAWR3RSXXY9S
DrL4RAlO6Da+9EMTo0sbRKIA9SLCyuBMgUEVSVtJKa0Ft2g2OKDV4b6RASBCqNHXVlxIiaP9nP+4
ZGRy772Ke/by5RLcizZFwzl4rRDV1bkIWD6LWSLa1b8D0zgMolNU93QLzNP+uAwgNhbl7t5rouCM
r/mLmWw9BPh7D7dw4/uIZc03bAn4INJcAPrXQxmoopJkrvMAdMOxHrqLMzCDYVvnPd4H0kycuSdM
x3Oszd1XQcOwK7b9fR+hCwXxLTtl2pyNa8pd5rajEe9fVhuzG1z8fSLyzoZVI9pHO5GiuwuGVPPO
Na+4MMyUqf+A5sQ5gE1PdiLOIGfNGwO/RWtOyQkMnhPSyp5jYGnLSsflF7Jjo6f9QROBKwTdlUds
L3VMN20F6lqckMXEmIeB7HRmMfshtgT+Pq8owizsbYIDihZcYcyjTVc/hqIK1Rw/S1oiRCrWLdoU
WPsu7z6TIO9qsN82WSmsnxrokcCPIQA/5TuFro0zvnsYQo6txscahxbzMe5STdkv4DpGgk1QkI0r
f9dTZL60TljcMbnuuOIdgNaQT9GMIVpgZcA42NmlW7vhkV57dtnDOpOXd46hNe1JkFjAN0i+E2C/
F9pnRDGN3Ji28SPAlCx/cKDTmoLywxT74oclIxPxPRTK9xsMIGv1RROgeZcF1ONQaZvsjlxbWUzD
HSgswcbumcn54lk73cmVUHfrGPNz+Rr4BgPWsfdG9T5VF8pkM1AXgBoA9y/OnaML+GdzAzgFAOoU
Jx/FQPHUVojgMWNE+83OTi4NOyb78xwa5M5jOo0nlhTrnAUjQU5xgj7JgfHcOkxAme/YrYZp7PP2
akZaHmbM38nNq5rOYWHAxs6270DL6jo/jZt8LTFxKB02MoXT++0Jx5VSXChpVrUC+0uEYxWpIAF5
lYz4h3wmGMBqk9X0WuAXgEiAs+rvg5Nmy0KJ521IEp5uLEa9XI36bXb+jqCfm6uFRIilysDbxfLF
+YyhRyDY+1iDE0cw+gKGuMw7hMHWxj/nZeYrYyiWkw2ylYWwV54wilPXpHxEm+RdfmFrignnmrrX
GGKDWU/Oyx2TNoK9HAvv0TDG+2Pv79Y1hmLX8oNhJQG/HIjVrsdYsMOv07yytgSEQZ/F4qWnoydb
QpDKtPI0PyXUpdsCm6Y2mEf+skk8NjdfE7IYilzUP4waj8vmDILhIeGRwdPtWAhtcQf9EPMpfAiX
jYDiXs1Pa33aHIxmKAkoNOJSHFuEBa6lAk4gKcGlQVouobHKcYn1nkpwANwI7veGSpG3lmNyJZ6V
IFKAc/BbT9iknKMtFjQ2b4j4aT4VaDE9i0w5nz3kMHuwbhyumSRx3As/Q++zPKSIFD8IORafZohz
82Drc7cCKDbMSvZ74Gh4CV2f8qgTGSaPjIbZdCjvEEqu2xlAPXFSpnWpo5TTLuVHB5D6f3NNmHbq
9JU3/S24u3BdRtYISy/xV5ymxqhlkxRAXOdSSU8nYHys+PhqqkTvyl5kHxZ4mj6dFbsSowNIuFDj
qZARpEivKJILSLCT+2LvjgwbumMohAAlunmbxVecIhsJ6vNe4wcaEWohJEvKYnA/DiKTngismtZt
Z+tQcb0WK3BVswmynSGZvNo8B50V1ZVCyRByHaiL+KMdyWVjskhpzyjnmaHyFTRCHiCloxSQCsOQ
VqAstd7oFF7gUZB4SrfkwLPDUedCwb53URWNIaxjLQXHFcKOCwQn6GGY50iivDxf3anl5ZW3kWS3
hogqfEgtHi54Lciteeh5gpL+VBtckjbLlqmAieob1ifwbI/7s+Kj8ir4eztoI4D9xRUd+1UXAk5f
uAuGjbIGbY0wiFZEgZveYEU7J7MRXh/uEe/kDil2S2mEBE1mGSaKDPYoOl3G1rTIJHSDMwj/Yr13
t0MZOACVihpIcNOXOeLtCKf2IiKZRIB7eScyguBy8WEYiuRM+lmSJ7YY0NqbyxaiM+vsN6FDw9we
amK/oNMpg1SMEWwVXdirWnEBu73xjPQhdSwxIjqXe7iyg9kR+HaDfUxFwb2PYLBrqeJVS5jcTfLk
GQLP1akSGvGVVhOdKpUoRI4PWJF9jIx4M9oDirbpt2k5QYFBMdhRy2MEJ8zdMYenlmR0nkOk8AA0
3g6lHzU2BwbMytbH3mYbBKFlAzbfyIgxKQ1wXebTclH4BngIP+L6w2Lqhb9L/slHqzXYNH0laIEE
TkuwvAEFIcZVM+7y6DfZ9rtLDT47rHFyr08JZXRjLQR8CEijUZ6vae9+XqQkuJlpHENjia5ROw1x
Y0Jhk+/Gsz/QG5Y8n4JgA4yl4HI+yveSz/1cw+PECwpzOdiclPBlC7uuGf+sBgd4mFWxn+gjY/Qu
Zhhuqnigz1wjECvdbrnPjlm35APXzBsZntMEIA6oOTBbgVUVtznGd58RwbIB7mABroP8nEeklTSJ
+WkkfPtrpBCFUDvnSJ4OA3gFqy4gFGnG5fah8lDZ8nkgrVa/bdWTiqopp6mil+Tp5rERKArEgi7/
XArAi4yOaeETT8VjUcMCkQhKjnFr5x1C8cSs/FuCmeg3msFKlovYSWfwr0UzgE99JH3BFAIIXlPi
lnWGEHJmPyebge/k6sPxtwjn8vTgwiPGQhfxEax1K546O0b+Ypq7c/s931mkffxIhAVAz90J8WvF
XPEWkI+UHhB7sHuLHb17Tq9kF5ykk5LvThdNvkViHns9PFeYhVA/GoCfNlY2TGWdz0qoW3rWTUhK
2tIPY2WrYRGEqPrvE7/6T9xiduYJUuzo4X9hxNIGYQ6x4vB6QkFnERBuwvxxR5v2xZETGH/94FGg
esJ5TM4r1cYoNm/9dRdfKlJCX0hWwzCdzJOemzU/Jv3Go7d0wX5d8WjXJwzJsEsGZqUh3DuYYx8J
hyE+DT0M8h140EcoyJLCINn1wtcV06YnPGXNeoMCdjk6Id7uekUTnUaVwuv1sP4nNO09qFN9DrUV
7humUv4WP9lvdMz4WBWkZQwFsc0ULdEDZ9Ndwme6j3RCBioMhuMttOWU7kq8JCXRnrE5E+rr6oDi
hcSpde3PAjAnTczxWHNi3i180o9NnQULXON+H4t2qZXkgnPLhdpOY4vEY0dUiBwoHJRQiYWjy5OP
ifUHmRNblnW2roRSpalFgTJasUTWH+60IE5d9mXZMXhWZvmmv+u3AinooP/yQmI8rXFxUPXIK5xY
LcL5YwRF42/GsoIxRLWFjzsDROU98o1nEkqwm2R9yt/FI46Va3d7m/DQJ46e/UAgOJ47rHJJsV/f
++cM/dXMbZm4zctl+2LvL2KZXV+uHMAZgUPYfUeHhDcVyO5GC04ngG+25tRcgh0vLB65HeYpnZ5c
muKL46xw/um3K+zqG+B+/6yUC0bHYgCLu3kkkQJSyMbxFI44ZGs+Rw5g8MMG2kuV/UG2O35AEoMY
Qfomq4p36TdhfGJOw32R/z/pn+EHUwmzG8EGNQhoRKH1kT38NHoDF1J9cCfZveEHyxsE0LyM2Ocp
jQCkKJs+6PbxvwPhZL94UXeVU2jR/36I2MtLQXIsJGveUXoUYFOmgJyc5PTBXw+uBc3/SEl3sg9v
i03C/lKxASkDg43TyOUWiAFf09HZ9j721GDXPPSfye5sqaOapTd/9a/OhjJ+1Czegxce4fgyY4ch
gLhKTYkfBVUfVszieX32K3bjyxwQxWPBsGGPtFJCaY7R1t/6nNUsQ5zXuSDff6uHHLTNhhy0rtNi
tz54JGEcV601AddNEDzv4RO7XTzRbr0F0hApEp6YNDgCHkuXoTlfS4dN4nZZlbIQuksuhay4Zu85
1S/mB7zTe7wc+PA5+841PQWwP6F6A6mqI521TlTE11fwBxi0o0asjBeLWG67RKqlHFAVoNlBLNtZ
m3cuJclIS0vM7zlG+W1Ucf8duE3C4YO/xz5xZufAdQSxIHmH1+D2h7GmAJN7WGFDjNp/2yyGwkW/
95f5iGtQGRzsA8agoiwkV4j99jGoUESg5IhPdtdhxxUyPYpWtqO2Mz1mG68NG15l+XIFojtPxjGT
5UD/glfomTxM8YAFleAU+bcm8WxmmS6+7JKi8mnYnCquRAjIltYKFJQqF8La+ksmOV+maGMXYt3O
PYdQ3smq6Nh9v0gBjoXAqkuVWAivGEYhaxImHgtTXogWL5GDiorht9d0PN49iR+cIPwJEQQ8BDwK
dB/YOcbSssp+yn8zHV5ZugfQV94I0xb2k3qF56LX8S7BdSD/Ll7hko9EGS4bBdbav39jO27iPv+m
zyX04sa0KdW4olwznbiNz5QsZLbypkckhiPb9hazapDjq1NI8tW9l1LYP93C//PRdYmKgfPXexcE
CWocBqLwIn4QyJlzg7Hbl+GHZWQcNfEtRq7g3mJMVvkziQIgftMSjQvW+u42RSdGcorFCRDi9IWB
a5ecc45LCWjgrA0u02qAy+kVke7wFPCLZ4CNnz2TCUWpAV3LRvvPRV88uFUe0UWHGy8Pm8pOK7/D
OmfzlttAwVYTyFsU/05yrorc0D7WrEAZkEP65Kf2Zfk1QwQ+P5KiMJYfjN3fHOeoSX5xXGKbAY7E
PUEwRhpLAWOaQQZnIhUblR4ziV7Bui1Ql+AowxPEMcAisHWCZ+X3Bd7apnyXeGyLQEg+w89x2xQ1
DOeozQ7j7TzZvuQjTBcLIv34exFPZZlP8eXn9/+IOq8dx7kjCD+RAGVRt8xRgaLijTBKVM756f2V
1oax8P7r3RkNwzl9uqurqwitYG+siXWHOxxNKN1G6DRrlQFm6QE4EwxRi9aIf45Gk5+freIyy0Kb
gfT1a7d5v9R5kxket5rm4rp/z4cbQACMSbWcLQNxiH7B1s1wUmbba7JRK5Z758vlWcCNcrtZm94Q
/85H8u3//5VlqGRnQTvLNALLne+c389gb+/CLM2YlWNpEQ/42UH6X9taJ/33mrAzJE5wMTgrODWf
xEIxwc1Y5L83yE+euV/yEX25m2WZ1o78EfKQl+mtSWj0L/xZrzbjU3GjBQdhw8oP6HchSrzk2/O7
amx4gvb/Ln6pb/rvXzda+ug0wIWa72a9LOcpCBsXnbUTbuCDdfDvsZR+V8aLnvFQ9Ow0TLi22QhM
9WCDjs0JM1OEQRo1coxjaWFy8RtNeqMtl7GAZoTH32cRj4mYutO9fW/vaNhoWAl8/cR3cu88hvbe
zQ7+gVQPlw0XJ4AbMYCoHc+YFAs/A960VpHWEg50k4nSCcT4y78VIicXEkYtC+2aZyBZ8ju/6xs4
X9hDLJhRG/DdTdxk9IM5DIpYG+29Ipkz4MkE/lkySdoEJhlTNjmsX5ybkwYJeI1TQB5jcPimfQgq
1Nka2ReRjvJ0QH8E4M7K0eM/M7rR5IS4hFTnTMLl4SlppjCXh9P4wsgucxE0A5IiCFUn73/BTeiy
Jwa9Gu/GsGirku5nxU6FTSzG8KvTcGqpkdVy8+pXki0TF8G3W7XP+HwgNEj4Bzv26y9UBfkhdKey
gmPm/bxf7ryYhOlfo+mzC24JO4x53AqdH/I94hLTvJ3dktlQt/insJeHxrjBz77CRChNoNRF9xmw
Z31cKjkSL3yjbmc+Z3JerPh6pwfE8JdKw41xkGFzuDwO5bGcVZ1PS6NgCEDb02waY0brPsN7WEvg
0npzxk3lwcF4NBNko4g8GMrwI1RrA82mM13KQrwHTlGnEjzAAm6gKCBvYTMqTjXca/bByB7F00Q7
iaxFWxbFX0fZkgYDZYRAjUqWylgN/WYqZ14ckUUv0+gqL9U6YowTL4YiqXqNXIL1x7ZXnPlYVE3a
ZXhBMhBpjWMoULSXnHtY+Dv6h9joYWLLOLE0de6+0WEnBHoM6zZ/ZvqkgDE5nlntvL8fyo/RGO/o
KDO/iEY3rvecE3xJipMlE5oH64CywAVzl1OCAfy+fejeUiR9gkerQTbCXGJ3zT0f/C+WHdwUI6t3
nO+8ZvRqXdJLusPsqRGd3SdGHDXGJXWYkGv509XlxuG57ehhTB7MpWpiVc96EQGI+B9mCQbyJtFp
rmWuA0aNepGRUHsn6SYkV7v07GVSMU2U91S9N3n4m6/BGMiYnMmrP3h3MB7r7rrHHnOgw2MP8XF7
b5+xXlCpoI+tcO7vsE+iVKXQ27RqozN7NnytBGEXQzWnNtC2X5qnb7SrZKskr5K0B2so/ol5j8sL
ksqt06A02rRwSN38MYzVfo6ADZq9SlunhwA+RqY+QCJXF6RVLBHRdfkoigd4a/A8usB5WhSa5GJK
mxXAYmEF6ZTRiipwuCmvIiA5N0YsiWuIXyKfhAbyrIE4aevGZiOPde5r98yAOX1gZpyu7OYyA0h5
/5/b1wueCe6W+xmy6ZoWYMsbi6f8i0strGV3nMU154KOM8OKDBzwBY2WYZdaV2xEG63ca7YK0Ckr
KTF7+Z4xo47sQmowPMkS8uG2PofTDk0IStvwG8Fzgv7KKT/evYItR8wy9TyH5gsTGj0VeivprCEi
5p5p0YSh8xfHXsBolNgPOlRIZExmYkllDs6szeGqZ5JHEyUl8qCuEndnJFoXZOclJnFlwoP9QUb5
zzFBOwto+edpUyaOSn+5GAo6ua0YUu5KTpFX49CTpXydMOaruXLQ2WOATDD3VrKSI0JhdFgoB5CG
ZEi8qrkCH8CQL3PZ4AXHrXc0lh4ELoZmceLaQRYEXuAhC2x7HY/sJ+AA/nduyetNlb9OwiXxlV7N
dVhg++XOYxlks5s1KdMu7cgZTrKnhBWGhTiJCGeCEPDQRoNPyZusZ5Xk3bwnYB5hYfaiw150Hmgm
Pq0dD4YW8Tdi8ZNw/qAWjGaxfyMz2kSkNSp8d8kRfW3+9uieqEkOThaQoW2YtEYuy/PwG3Hl2UmE
Ys5BtM+ugBs4s47u3E3b2YTj8Ws+I2b/VTsWITEcYHweQNrvYN2lXv4NXuGJTUcQrfWK3rcHDaWe
TCf1mrlm+XmAiqU5FszUmgW2ApICiJvCgCRiduvdJqyOZu8+v85hWKI7cL973/Z9NLiBL3axi0xI
weNPvwgXEOpR79M/924J09I8Gx+tFIT+T4kEIpop480x3mbWjv9NXbZJdB8+h+hEcIIwC44jgtHB
GMJ5UZowXLILbu5rzKAJoxZsr8e41KoHV70ASG54C/ifxdW/+/eIUXT3Yi2XczYCj2JjwuGDtuml
zNxQVyus7VrQHjzmIx3c5+g42luaNFDLf2tNtlKMsW+YfFV+i7IDi16VCiv5iWzJzXx5M0VCHDyA
ex7EDSZXoZ2aIIatks1QtHxXcUtNPw7VO0gl6/+kQwNAp5R9qXNfdIgXDFKvztnPJ0lsA5oeed1M
pCcAoiv3DBQhPJmv5hBFq17+12gL850wtNL7to9z1B/iYyypj6t7Bu+HB9fMGjGUoh9nqsD41TZG
475Xprrh/Iie0bSDvCXmX/KpuA7Jz9zr7EDBclruQPnHUGqmkLKIaw0f0ZfaDVbUhZjsMsPA3W9Q
ISc8/IktwFDqQHoNLrklFluaN260Hyt5/HH1m7/NYDPYbsQuvo7yFX2KSrYO0FCqdjkOcnqxvVL7
jaBJUgrK6bdzYqYV0w9sDHjiK1YROGQfIaX4PgLUBdyqdmlxfXECmCLS8ENMuuCtZFXkBLgV4jH1
8hgIjx7k/ozb02BGoRvRDp9c6MkAAmG3eY0q6Xb2AdZnYX3G9cU0O0e1tNypEi+0LM/tC13SYXGJ
JziC7JoHjbBUZOvDH1qqSBQiJdWCOnbrQJ5kNiG2UESEdE4cMPN00Y0iIRrbDKsIYBoOFY4OA6x2
vXgC671B89jnLQQawGqVZ16DPEXJAIR2VBphpotMeK/RVrdtG4gcxvZcBwX/5jA8QbsjWjBrjCgV
PuMM3MYP3ErV4KHREogXzoBh51yKmDGsjafOYgHH64Sl6TqG3egI/f9JTkFTdL6LC9ld59uDLI0F
qtq1EENzWmuLRQTyR+WtsxI7MII2aVi4xReQ/gLn6D6eJsKltRCYXYn1q3zsKHbLAq1MZnFCQOC8
kJWWHhswKieGAA1q7ogCGFtKHZyHLqUyDxS/aU9fKTgVTLNuYUc9o0rpNKG53sObS6s9eUIlvzGO
BJsXlwoTGHdvEoGpTIps/bqN77XnSQIGGVD+Ho0KNFJ3P6vMt6kXueXkSKHVFqmbyPOHyx+vtvwi
sQLpdk5i2VbH16gxxcb0Ptsla7vEPidTJ/spJroJTE45Ytd225siVAHB/0quBzbywUCarnmEIgr+
2oER73QOkwDRJaQPQmm1TOcwcWktb378jxK86So3oKElKVFqBhp7EXcutjLTAC3SCAgIDOOa5TlO
DZhczzeBvkPa9Ij/BgXoLDng1+rGfMWDOh0FDotvN36EZ8ysd8qw3dkkcz3TYww4rk0qky+n4Ddk
tJCfyFcckhwAAx7O74gHKwL6QMLD3sLhR9oGB7ch2WLr05JywKulQn2S2EAL9C8uPyG5xCXZRoDc
cxz5kRcGzAoSNtvlrtBleZsmLFASaipkRJIFrHEocLzx3nOusOOE9eGeef1dpw8Ex4V1UkpNL45b
f9X47wEdBc1VZEfg1zOMEyPW6L7DMyyfPVicOk4sSI2JSuaKHzDfMr2JkD4aKR8cneRWj/AUkkzC
RpS81cFAld2y+9hnSDRBk8L9kwySse9MleuWk/zE+zPs2sFUsgYQyBrhIEYGZclzw/zGfhyZk1kS
/Noz4gPGfOSCMsPd2p/lIZzN/iEc0jdRr0Qa6vpIjicSFEQ9Dnwk1Bvy4a+5vI2LvTd12sHKoGKh
z+M9MK0WcE4zcyid05dPpzEaRUnSJnvgRBTiBSrQBltwoU7AvGCgcQVBUDwYOMf2B8FN6cDT7Pvk
xADIztGHdFddZwj3ZA9YhA5k4k0TDssMyeF4axq8ZVh/TBL//kHjamtcm9TKh0JoIF1UJh7I+u4O
0i5rpgLW4Yi8OUV69YoHxIlYZiTkA2m9D4caLt+0/6W/dbU/1GpMCrsEJ0JXnfnhLfYlBRfRAyo5
mJ8Qgl/mi1F4w5GCKHQ2LCAk6gOXuidxXWQGGCnG7+Tj6ZZO0W54ihrZFCb71rtF+iUyhlRwobAk
D3+acq7DI39T4iMx1FgYIkYStX5xkbOzjjWirkhUxP3ONZoW0oi0ssNHg4hZAfoXwi4G7vfnYAvF
Zh9Xu/Cj3TriKVp9jNSQCEF4XcfHUdGDQgtrVTGX4sKPRHK4A0ZV2k/4uahZexQbEKUlSKKnjla5
WQeiV8J2oyFu0/+2F7AAXKEGRGK+V8PU+nf9v2hUbO3jAX14p95H70xz09TCiy7ynCpjkByzeNOE
b76RuGWRxf0KpF/+gerENkBUio+0I4THIHCY+CKcnMHIRm1d6Ngk0Wgdr/SqyXO+FY0vdgfcW3WH
1OoR1kZ9ieMPTZYmjGcVxzrnZoLYQOlgQXZU/DV/OTpzSJp9FDFDMm6sDFaSGgxC7A16O+sFpGk6
VlOPaBRVB2CZ4HSTkbr9tu0iNdWwPLLuH/io1Ew5O0Ecq+o9yJFcBmfZAyRKMPkM6PzcI8ElevH7
r6tZisg9J7cdNuuoHmG3grzVr6NVtJDmo34aQY98Dah/42eb/ByFHyIrYBWXoUMQiE8btkmoZm7O
fg+3ygnMjFS1AKrLIQMqg49vn36lcx/eoxIxjEMFjIutr2LkRIh404A4OKir9lC3scl/ycMklFZr
lQNxx8gg+tLh3XlT2HUUkuWsQqEnTV4ewLz8YGKJc+8M8WxJ6qJR1wVIJIClQi7mYw0n54iAcGui
VU1CMicOxp29SskCR5rw3o6SbembUUr6eRdZIQ9ZK75/vrFOo/LiTquaCMX5h+EX50CbLq+H9hwp
tcBRgINIyDtMa1J0ZIP8Y0/Sf6ramUkzz3RtsLWO1uBzDz65QhHg0hXEjG3bO022PWxpozqiFZ04
7CNwYTocPk0HjKMe4DZGkt5ypF9ta8pU4iw9wxog+GFw6RjNLhFzJ45ydCDL1IjKyw123HX7n1/O
eEyazx+dPsKiyhA+zMQzHsxTlpMuhdOLHGeAOEGvGHIS8DGV+M1WeBAS1KN8UXcStsfkIbw1ENsI
EJJHZHQ2SWeuSF1wGszn1FDKZFB4DndU+AxYNFe1sXISkA3eul9f74T+DnX903oxI4P+BkpyCFSa
VJ18itWRH0EMGdm9cD5xJtLolzCbphzuBA04JqDkkEQeKI5giOO8x+XkPq73CRqQIxhzsJMp/cL0
LaCGqe+8BSls1dR5aKEC6GriTOcGQxvuoYeOJNwbsW1QixPI1YPQAS/mMTTSWufB/PyRARzGMqBW
VqFUrZMtvzbutMV3YTn15ZjUEfFl68Dp+44ZLY9IFSsBPDxOH/GSlJVf7ah/GqN/vELHYvBvmKMh
oTKxgUhk4G1hAz3tU7HAdUDEjB29klKhaBOovMBqEDXj5RUxgQX0BRe6dCsUIQQLEDr52Orw2ia1
TmNstDROy9AAR9kUhs4PpFV0wR7WKg8KxD6CLnGuYc5mR/fRp6dPwk5PYdAcKfmuwrsAwePDqVnC
Wq/WPlJykSYMuoy8WQuNcp+JbAzrifx/Z0iPujt4AnYhw3JkHAUnOuYpR8mTwDtg2Ma89j8mk+5M
OKBa3mPciTfJ+cQx9ta51iWVNxE6aDLtj/IRx5Kmgg1OoyvvUepBYsuRd6O2jOjwREx+GIv+elJ6
cXzVIMSuxO9HZTYRc6PAjH+V6olXseasg8EIuRGVI7xWkELnp0hoIQfTXPyq3Ra8TIRWEVeoozBT
6xjOBlDKph7i0Bm+YdkimAc59sCkHTWAXzRXkquBdZ3Dv+aSIc9KZKcQSAalEHx89PT5kyQetiy2
9WQdPrAlcq/LOmxINHf1TPbht/+H6ruDHgTfREEi7pz0SfTWSEh8zcQyk6BxtEskYtothJzWuvis
ec6LJi7KT3czYMoFUj140cuB3OmuR5KoC74BkaZPaeGfOzV3E11QF8MqGXhz418hS+yiBs2roLCh
owz7Ah/YU/rydFi9YSSU4h3m201Fc6+CmGgtziPYNbSPVbo8us/Ou7dTvzIE/IH7oqzuhgdiIyr2
azHNI0pl7Gkfg+Z8ol6Fen2SaitxVkL+h7DGVv6xfWDQoYH2WVVZIS3KaNhD+EAAZPdeB28fU/ZV
xDw8ZqdWGX4UscX8oiv6odHfYIC4KU7ve1Qo6WSUYS5oWFEfZni4r7KSf1KmJCcPNGYpKweMKOwG
a9AJAAjFi49zhF9R/vAzzvHuwrlHpcyDROTVPcPzhK7gApyCU+T+BR1bqFHoaMAyogvhMDmUVZNK
DxqarOAZnWMg7sdknTdIoqFYN3x6K7B2ppe0fO7gyYzRk12vuW+kHkmIHiGMr4Z1R4Wk6twbfg15
UNZ8FR0kt7FGOAAVc6dw4tCuPDyD6TTTeNnNtV3tfxgeIFrtvCtEqotzQwYht55MOqI00Ss8B3fq
Y8MubzrPWkIzv3ZvlY4/BOjAkVwtyO7TqneOM8B1uwlkVF98AQyzaVYcv9n/b6RHjeDpk+k/h+te
IX0zCc8k6ERd3F23Er2Smv9IGgxjctTBHDj2qBStO2Be4JrDjjeN51QBcuWcU09tyAUE0gJrcR7c
6bvIA7MKm5BuHd0bZhMp3W4u6ytQTaEe3sXK1FoEwK0G37VbzcDCtlQKhRZncrX3aUuD4+pwuO2j
TTG6gymD8IlSztl25NBHrb81daWR2uAYutkSQmsN51IQlI5pbe8x16pjcLnnGMJVWOchdFddthGo
xdtUB7r+IktB43Rc3Xr3O0gQwnslP5vSWRm/vzY9iP4t4flvOc6bwyucfCL1Z0m1BKkB9epfPkZG
RBVda6n/p3J5bZ+ZW2lxFXjc/wmh02WhaXIgqKDmQRVX6iLFFD/iNeZEWBPkAUPk6dMk+5ja1UUD
pnwlKV1x3DExXr2ZS15sH/QQbNDy5h0q/DxBURaEp8rd0K5GnAdb1yl29uXlq69jO6eMIkXj+TiP
8caqJHLbOATD+XDILAgCe5sOEx5/pbBzN4cgrWj0jKuUZ0oyuZC3SdeU2FIzS+tfJUd9CtMfTawj
AX21QYgMfoRX4rhB3RYMtbPpn2f3IR2tsXQyBadBRPhwJHWE20/d7WpI5LXSfwUh1AHSG+WIIP5q
FOFVx+e9u18AgbrN5y4bzjetIj4GZw10Y6gqGD2HnTcnkXq5w7P/TvO4QuWLb9rf5WUWUB+bMw7q
HuKbLdCksMy97bDhHFg1gP7xvBxg9zDN6hkr+NsynZB+qOd4QRssjw5XzvqaLpSjGogi8anOE8IP
s9JnXmGZ9FU57qeDPfSo8FdLrqhmVNKpu2eg2XR4fifISiWMQKZtklEkkgZ3B4+hq7NuPVH/2gvG
YKYEfQxm5udfH6RfaNjbNj54CGD+StWxzQhTdGMeDhN4x0DDX9BKP/TjVImwDtHYnM3cmagPAe1q
mnqozbbBXyWTCxfAecI2QCHbLjv3dkalPGuTx5K24BbEqZ/LzBqyScggAtWSAttjBQhJBQxGWWUo
Fzon6cSHAoc+BzmOBLYYqkCmt65hMYDRD3lGHQZDBdXJ5OCLrPaEwfUlODJ3ZaOvwAhdv9Jmbs2u
kUx5QMIxpAYJZTFNQGweUKXJXG6w5q78A3R3RG6v/oMTgruY2LpXcTzEZ6gn9I4BXTOW5I5XI4RH
6zslemQ/FEKN/nogaO1tmDRuyN29W3Jk1o3tGe66a7c0bEzt0qwUnZIjqxm5EP6FT9kjDntL9u0j
zcFTF/1X/g7tR0ooLd9mVO4zBkJvF8pQiUNUDJhGJFIk7AAFkjd69Bb/BwzFDJYbLOvUGiGitdBd
mdrqTyGyjHiAh66JN0QgGAEQxmk3fTb0D1F5dYbUKkfgKahZYQxQxXQylsz4A9tM0HvV9vOKJNYb
f7abpAjmDQS4SlLIsP/QxgAjKvv3nfnTUbEMX3IqF0QAAN3Q0zFxF0EaMqzwHYfgCN/z0WLNcOlL
fgCBAGXAMf+G92iv6T1i9EHqvRrJh/j9RTLJuwYSkBJfGdQO5f47PtLNIWqmJWJVsfe0pB/HxTi0
6egx4ZKeQBxUSb+PwQhGUXfqgNICePciclmK8g/WvT9ggY3FIa52gUr03zAulwbVgqcJekR9ph6G
h7AX5i7MHZ1ixAJ4TgCBL/SRvkjWuVezRfMZ8S9EbQzbSzsPN6AjjEF9AorA8maRt4DrAZ5gNLJH
JlsYghVX9FoD3fIvOw6WluHVwHkaqHubZBEbWJHJ9EdGZAGeuNg3SMlzLrZz/gdGnK+kzCiZZkE7
6u6pAczvNIIE8hQYf5HnAR0JMsquijpEI3sCpWrMm4uqX4ijArtM4qXN3hY+YI0/R3zBLVKxQqfA
Lrb+SUaKys9smLdaO+e3hRPswYVgnLv8CZEPRLtWArxOd9NG1n9F4DC7v/y//Xb/3cQ9AOJQsgRT
miejpn6N/iDohNiU8NRSBZqk7JDR74Pa/F8UEYPuSjuTts8MMLe8KlIr8ubC4g8pE1C3J46oScxj
/doiNEzI0sTrPvB5ELDoiP9jscFL+vFheUYUICCRaixLU0BcUZfSOZv9fogQFzb8CESf0kI1AY+/
jficQER6viDb5Q7CYxwVRwR1aBOTxwBOOPPfpgJ3CDk+CQQCCx9dOIwktEA750DIzQxQJGgn/LFu
ckcQZC4mlM0XZGmN/5RcyDEfcC1ImzSwElCniLFm3suaKd/d3RzUJcGIXABjFxpbUSVEHTS6DH5X
TenHmwNg1HSUbe+zQ1q29FEJ2bGbnAP4ao/0ZrWDZyTezz8uBkiN0NCZmqLQfzh8M7CRk5fSj3VS
r0q0q3bYCfT+kgwP9VR4DIcZrb0g1TfRoOIbqb2jZtSEB6m4SaHA7zP4GvpXEZMMu0DbG34bcpd1
8716U9DzOCvmhpN63f4SGQ/dXbibnLoN/nyDaczsdIMJJiBXA2Kd6JUkzhHPDPU+sXoa+A7XgoVE
dqopuRPHrztgpN160agmfsONBGdjNfrRgPsPyEl1rHrBRAxwusL0k5sAGU3n80yVh4uiL5b52pq8
YTRMpnBni3+X1rmTR26Weo0WB6/pSPuET0WEFcUYzndCq/wEu12EV/iBqNy9/8z4Tutht4RSYkBM
yQMJHl4dwSN1kwTMaQ3jDmFYmV8F3/lTAi5tt2G5qiymo3WjqfVhyU/uAWt6RKMYWTKW/GSSwNFP
8GznEHr7zVT/zVxwNfgRcLm1GXIiypuGF04JtRH3ASmHpk56j4hsa1vI+eTFeMU75gXRMgiybQ+y
q0vX3WRx7lrte0cdM+jcQVOswkl28kABXWhLAXyRi4BGtdOedAEkPXBrIIb9q+trTQosxh+Y62DC
jCGS8M1Mz69zHhURbfF7su4iXmBIpbJ3XWXKUhPt+FhFURdAnFID2BZxXU7xMof6OdDGyFNVUbX5
lUEoMM4isIfgbzXDcgHBqqWp5122LDYD0Nl1iP8ACWYsWZl09LNCi+ewtogo+AfyyJdLjj2Ejlqo
xJpLiFi0CFqFlKSb44XH9Vree5dJgcW46QpO3MONa/hQKzbRDMUJpDBKlI1NWo7ArTzfL0j29G+w
jxlxKqODu6MPQhyFc1YkSD9z556TmpztcnIF4WBvc0YkhJbSDJbikYp2YxrCccloFCwacP3/8YH2
9FpViFex3fghKwpi6gYgrc6TRxmcIIIeW9HZ+NTbx/Ej3UQZMCBLmckFqoXtSLTPO6baC9II6nQM
QL7xPbgxoGGeAd7I4dBQV6eNw5XD+aTS5cdhFJ+LahDSaYyxVPBqPXscjRC1b0V2+n4sd4NDqjDH
AAYrYwKLnjz20f19WO5ALKCz0z6qQbfxRJMRbYuwoD7ubCIIWsffWqQjUVSmkzIgP17M3KOI/wwx
mdSr6tgWcVG5xheyikA3baw4KVM9KHW/nxVGL7dlDvyoGy3Qx+uxqNy91V3AB3w4zBnmKq3Yjux6
7hAeJZeqxZIz3MMO4wzJfTi7sxJvkhmZt/9FQXTp1RwvX9bS9BiRS+GW4VzpRO68I3NkujObElV5
H1gkHWtonQG7iM9QMGO8hvZ4uQ/3NydFprPvQ/+BoAELDaLRDLR245YYcBsrLjUtZVxrFIi7jb6M
Qiel7nyecq2pycx2ebRtbTLl9S3JBf/V+oZ/RiCKhsvH7NWsKhi1bEY7EJz1HyUqH7c+Yqae/AVc
GllGGoUUbzjs4qN9i8c0+BAEo2pgGh5BBXBZbzvIqRYw73MqSfNoGzhNBVUmeEpeofuyEeqyStgr
Pgfjr9WoIe/0CJw/QO8T2k6fpkkadB4WrDkleDhH+q9un33qR1JS6k8p6Z2OVkdcKxEiIwNiltOh
Ezv1RXLlObb4tnc4Vx7nzj6OzsZz9I1fEGoc48YETc74AWK5EfmTmDtRDVgvI2rQdyHPWTsStJGG
DSI66pwHZQ78k1PqGCBC2nNsOFI8dZLztDY6oWHti+VQ/peGmNW+6K/1DlmceaQknPJSsxnDPG7J
TtaZ/J1WjL2au0D579OTli9H0clhoo5UoTyI7G7Y2/rAzsBzySq8dd5El7Xf37iIOGoWQ8MWO+eT
7PzZOZswJg+LiJFD68BlAWDm6DHesBsszgvd/YAiDenDJ1gfrpNRpbN1aGM/2rveub/tc8q9GYVj
aDig6DgbZiHdOS6UQ1IJiOfNVhvFOhKvDxutTf7JmZ1mWeLTzgClXCxwKZEIRbeP1nt3NA2V+yy6
qIDXIcmbR8bylUcwVEFwhrnJwMAIRi7kE8yBhZd+3XWHJ8pu+8dYSCazDT9iGqdPewbTi0qdlPdn
MFIzbXF6T1ZDjRu4/ZzhcDWIaxzF4rdr90AIYPiJgRnIne0ZZEu6DbMRT7bojRI2FaxMI9gsidGW
593ceYMkrG53KCBU02KJwUFFfkXBmZsAlPA8ydNOL9Or6Y0TZ3VsiadKlsUMJBQ2id1D5Kr8mkqy
vWgn9qf7a/tBhCNRIu1Bb3i4/aOtr7pJ/GvOzMmo2auyZJgSK5Ey6OC9YSXAYTBS4vMPTJbgyis0
Jne33udY2g1G1MvkQnaA5rEaVBmlHo5C21/4fcDDKLHKCwzSkB3uM8ObdkkE5qLqqbXIFU8oI0Th
gAvo6yRTRJ5VrQYfCn7PEr1x/7uaUkvdaDmk0qFrmtGxyP1ZA9uGHxcKfwTVH4X2lSO8Gk67QJoP
7JToyFHsF8PjjSHGFyA3WwgmJpwoKYEF3UGUMy/2Ho3g3AbekL2+XAYzCNm8ohd7oNgdJZOgnQLm
wAIJCv1Ox/TSdsBTZ1hIQ2vMjf1xeNM7huc5apcdLmOHmoseWY3s67SxjANpx+Pm3hmL+z3JPw1l
qjl6+KvIqeofo+5j2TQpfstQIDUcV6ukRKPoTftbCHaUTOwOG/cdUh+mKuNCAj6o9irCz3RFplb3
hr0hB8g3KSfV5OTkq6Y/OMYU+qI+H+k+r4MpNmof+u7qZxQYEWc0mXH0ypjGMe1j4kazh/q5t4ZM
ZNdo8Mf0o5/0pmjIlDl1Kj19FHCzeK7ILTUZzLYT0jcAKSdpB7CQW8bWhKWn8p1eZ+6wSGcoLQyv
PVaHW19t0hIT4chA+MWYGlni4OuwgHbsg2CPLwO6EEa6X5KOCr1f7DC63Vmx2bplU9TnQkQuqdDQ
jG6jOobkx32yNi9ZBS2U3VhODa8IUeKr1R9/3FZY91/tmsW3eNh85hYSI0X3KW9s58qJc4MO7Mpi
toW6XwVlFkq+xYASRcWaMBKne4seswrPjg6E2Udh9orglKSs1E/8W+NL4ZPuNYONu3Nl+L2vmUg2
wC9xp3wirsjS8kQakcg6PgQy35aEEehYzXPG/T/dO/6Andfd9HuP9sk1UADlU9GgMVdPeiq9N362
Nr5svWYHnXdsJ3o9yWdea1gmYGk6hqREoh6G/NXyVZBii8/4H4PkVu8a6sciScOHXbuOYXYaCUyY
klPnS/jlF8bTVNK+g5dF5CLD+RBnm6wo7U/RNT6gVDiLShQX7g8dL+dCY1xomQZgHl3gBfdJLquR
SDod1H7JhLFxZhHeNAZIPiY3y4Y4QBcWK0v0as54kZOv2HfrfLVwXV+SL4/XIRZzntSTC2h59UIw
iXiMiskp2GRvuhb2R8JUNg//Y27ad9RZ7hxSiA+iKrZHgk+lo0ABEdFuCDXQ7rzSmHXLKUgYnbw9
EsofYnS89row1hxKKnkY23X3j4fycd+AiFfUy8u9B5ZeaoufgureHbf+wiPUiq+T46679hHZygz3
1jmwbxD6AkYXgoLID7q6ZgeEfE4VVczKMUI0XCj3e6FLsKUWoLlqcxzS5/0zorr7+3c8rhHilhcG
bwoprt7fX9jHzZq3LYGa17AQbHqrLgaeAwpGipIfcaJGCRK9IM6+LHCgCnP+ZxqmCB4gSoCEAR54
tOhkXHzFOi0UdYcl5bZwX7Tx2yy6L0o1QFwhYxi9j8Pwr4y/iQhRd7pyrG68aApIxhg5z1p2MPRt
GZYnz+WvxeMu+keUVtHzrHtncEOXGyVzOJqIsal1ywGKmgOPhhJeWA01vZQLP+wMvIXk4Wm438Ej
Q07zpioFzdZpxKZsesBOPT6eH9BF8EFcTIqJMvYLVc+Y3MJKgIBzcKDQjC5ueLvxYVLVqbCReYdA
dtf00Km6CGm6d7KNfVjG9vgoK3SUHOrRzi5VMdWyNq7WYW1MpfvxSsEnfdBi6CP2QdcX953hGYnS
1WCgepORdhJoVq9tYVhpA8WpIPZXax5Wkc3Pi3Voamqn0tzsseWOmLqivYa6ogWoRFuCI6ptMPA7
2fIySkuaaIaJMySeMWeLhu7agZaktu0jwu1YkltSzEV6FDPoiqPwUQZctp+D7+DKo+/ja732K8hB
1fFMZwmGaK+CjLOSsbHxiaQW5F1sYrddbsUv6qX1fC2ojXvHO/1Ky7TI1V54Tn+ELg4lm6D2W29c
LHhYIdh76D2xQlG7ePmrDzNGpGUJyuvc7M+G5+j18F33ufpPxL2jIseqwVkUBQ704JGn3VshMc8J
10iYwixFWrsb4RjIrQ1IKsF1ackaTlRMOT947BF9avs3OYEHG2uZwU8JcCDa5/O6zhZ8g8mNaP7o
lJJHr2ggUwcBotcv4en+ZriFt4v8Ug13eOfAoMGJL8WmNYTUGBIhVJV76NCVh2i1K26HV0VKyeAt
DkODSPCq+I3Ouj9tXWanm1VDcpTe962kf0Ffn0h8mH/QzOKlIyj19HCc/+C6e6Q1f/fqcH2sNWpV
KNjHW44Tx/mzsO2+WiCJEKlojMMK/wGVauFDI2YjKIVmlZi1RbGFfsfiMcwNE+HpMOw9huw412eT
oGWaYNSJoBphC4GPh4VtIm08l9IgWnEG3K0cIla/d3Gv1qUdGm6IeHR44AB5Jyhv5WJAOvKolh7q
kggUHRDB5bUaXAIVxUs+JmzyC+JPqOrr4EKFmk3jH3ecZlzkch02OiLPvGsE2EXO1W2Q6KuirxjA
DGS9Q5Krjcngj0vWOMcgfDsOXjBV3jWyKAHqMBDlQFBZoD59PwfdpCmPBLm9tbfGNBJdmXLSjE9I
ThVcKdlovm0di0AMHXQwQH/1QQxBUh+o3CIhAUaB+PeDz2Psay3SXKY07AFkwflAfY8cr3S7VgYz
qSYvpuMufvcfMUK8AO6Oh/waNoIK+39QiDZD+4LXONpUZrcMLLxbPdUTJ+6wcCy41/LQJBn4jmia
F8PrBv6y0QVsP5juZEKi7DB7DpjDBPyTMYAG6kgqGqQsA6OPgKh6jQxGcPQBIjZ5F6BEty7gQxKb
tIPwAr7T4rElrncX1x+f0mCEUr9zW73dapfan8sZlAI2Uv73QauATN39rJIBLYBWBHQiQmE13KPQ
1oL8jXtZApCIfW4b2VOp0xrWd1w580K02gkMWsmFzkozbqtuV5S/C+Q/yDcddA9bwH2csv5KXAsW
D/wYyIWDC1sln0XFrg3fZGsht8n4YjWso9Y0GtxdKD5NNFi7iP4wp46JjseuJ8GlpmgzHtwRx+zq
mLR4GZqAUwRqLTVWwgFvyCFDhcQXKiXFn9eJKm0KMnzMR7BTTab22nWK2yQZiHpCeZOQ6SdYVvsR
KhAjigcALtBIE6VqkzqE/rNa5m2Xyth26UtryoiahLwZoQVWRrDvyJuP4tvC5OIc00tBUZQoMV6s
BnxTkmTmPEhdnjPSDoPyiq/ljcII/oREV+ZkCGbizUAbsjmnwPsxKHVnZP2aH9YQ2Ug/mxWDQBK/
GngModjdHp1pdJDcg467mjwG30FuBAkLiII214M2I+xnhqYB5SBQm+QWDnfO59J82VipR4Woc7tq
OgTceL6mdASD2brtSjzRIOHUY9Kb6QlmFBExoA/TbZgs5xfu6MnA56rBz7sktTyzTuoycXjfcBHb
AFEXhF34yunEdoGjvDzVxPNgACFIgLzYsJLEAp0W6mnD8lYxiF5RJEyLFSzQbsTzKf0eK+XIJxSn
VzTqM3o6elEfVkzULYx5iRfHAPyt/jhqPBHu1XUpo1g6CY/XHyRMvXgZ8sz2iBW2Myfp3EQnwV7w
8t22ybXzY14DZrCVqj6DyW1Q4gOYoB0MKoEaCFtUyz4We+ct8yPXpSMIQpS6dsJGfc9BKKmBPe9o
4nnAD0dWWJpdkkYIPPLBu2m2IY2KQ0bZ1kLIy6ExYNIgdJj84oVo1nPjl512sAM/rjpSuNJYqObW
hJYZatg9nIQJLXdCFgE5KApgP8xUIz0oqq/kxqxyFn6TlgIrX1GDJDnnCIvWwQjOLFfgcj5efDuJ
ktkJbipTY1RUoJQxegHe1zeHrHy4+CVYGljjBvTRYY8w45920kBjqTRI1nbWrtjZEd0AGqZw0pu6
z7bhiflNLw6I3b7AOvQIPJk6wWtXPwgyOHiiZ7acvzkVXLhxAlqbSJuTVdqAsBprF6Pi7YNJwFqc
qZ+hYV4oKG3XZbSZ1gQj7I4rpKSAPmwCFLx3TUA50+MyoLD3NbkV4AjX69Hl3DJXV7cy/vOko0Hf
CXFq9kBmohQfp2ubXZKoRqFAlkHuc7Z2salYbizy7nsYNBluazNqhe0QmP7RvvboQSTBbcmIq8cH
07LPJrNAcKlw0jUUCTcDeuBHcJM8xRTqCnfKL5ebmSTks3YXgvwmTNO4Re1vWlUfq6ShSa/AFX66
TDGYnLz9X4MccBl8Z8LZFHHe25E7c5fpF51yMgfL2Zv/Yem8lhRHlyD8REQAwt7KG4SEsM0N0aJB
eO+ffr9kNvqcmdluGvObMllZWY7vmCwHm5aNpSTvHcYtuxi2nevGbjAl0nlAB23ZNeCdEv1FD389
pO/QY0NmGDgsGKs1cCkcgn9LSKgdDWBecOkxtLKT2Zigy6zQBEijGeJKajYbIHngUqLCnLCfYE2v
YPdzzFR5ZXpPowv24boARPTHJ/suGTzYkE30SrPMx3dR0WJcAQEjwex3jFZP+GSSGLmaD1Tk15jW
jCl1yB+ZnojTHzuXpkl86RRZNRTqTQYZRk3GlEQ95XXyqTAOdkgQAp6NKinTAlcAcspGv6l00QdM
AGiXScAr3i0RxYOAqlPgOV3ThJ73AmLkutoRMciSIpg7LZkDiWwA33gdi+GoewdcEIILl96BG5AF
g5zqLIbvbo1ec5EQoxiQ8DGOaz3uPTUpSLOcDIAf+lHw9zya79ecIHA6wBosjCqfkBuw2/aIcw23
xmE/RRBHhYNaIkyfhul5HIUCr0H5Y1D0EH/qcytBZ3hGNIvsyO/7lHdeXA949nhguxfpB9GIk7do
OxS84KBQuOQg8+iVKvxyYiTcmEOKd+rClgn4RGsM/ZrS2j0+9GlMjRTH+1/vGFN28ToMF8Nq0AvO
hY+40WibiCAhH8lxWoPVbulIxDzdQTDBo3HEnPWc+5uzj6LGi/6eq21x60BJwKaZpvOLeMUuAUIM
MAIDuNlsFD2qBhRllT8WQGNBnrv01bl5wNFdXHzs7PRK3QqyvD3562H7+UQ2CgxbBxCSIkCKrwXA
c3N8KCvB6tN5YDdNIWGqzGGijoBcbG2HCAKuB++lzcthV8WxuXFKfY7qFK+d1cw0oCTiZR3yD4t0
JAv4RFFAp6Q6W6Br2qhMmDwHHCyfy1PzQNLW5mIOIMQRc1mKZhLzuVQyZlljiM7EuXQvYw4wajFV
LO1jj8BDi6TmW4ogM07ej8kKeGi8mgGIJOV1KkUmj2UXcNEIwrx8VC42NiphJgZUb6ODmLCBstmT
rugVn4duDYr2YCwUWrKF2TE7UF2oUwT0sYkACUewhVEe6+ixEwOoIWn28altweiiPxx8fw5pHwuM
bgrIcs3iUIMymayDC3w6uHpsrkpfAzEKsB34m2Vks4gkuQkSFfQHz2lsZaQ4p7ZuTlxCEs48wiYr
K37ZnOtbhO4sBS8OHdrpXBMiwAZiiPaUBgaAeuI0treBfcAxmVychFUsZwCEIotI3we3KFI/Rt6d
3oS9j2J3yoLBDGKVOC9ZGrA7uz42gBi7B8IMXzaE10NUxGRhPEwf3RAoZ7sIxhxdcnw62pyQpexH
pCvRtitI2eyAGXqgM8GURqeJEHiK32odMdk0N+aMCgufSmcFf+QSphZY9dTDIeAXFRNHE30SAfwJ
4RoPq1FlJ4Ilyo3dNDi4WbDI0k7HdFURKPk2QDsi9iNUcuIBW2+jAkqjOBcn8xxziHnGu7pA9Lwh
NbqBe4eFmUDScGlZWLny2klAxchbx/xWB6fEsXdSUCVr/MN3HjwVU1KhxHERMrB2eDwZtXv+tQ0P
/S19jxx4bibSbqr8K3zBZ9Y5O3HEQAVgYJQsUcfVpfGtocb5QFaJ/yIX98j0aJ0+zj4/DZXC9sns
HSbq9DDbm2Dq5uwuGhzU1AVT2wRokchMmGg+DBWKNUaEgpEiuoceVTg57wcrgfngGBF56lbAzR0g
g8LUFm6uy5opUpDVy9mKRcAOcGSpeNB8ozjhGit+z7EGA2/hjPkBQjhsEsCOdfGQ6bXBBUkwQ8vR
zXZ+LChYLNuv04HNSdc7Xp9l4nuYhjjGuPAmxN3gfKj1Ll1QQiLusWHp8mJM1b5A/PU3k7xMF5KK
t3JYHEysakDtBOLbkJLoEDsrGQ11hHvOrzYHE0WU+MLdQhycRiw2GoLxgMALLgXWy8seY6LFYT4F
gcfHTANMFSdqwJ3AAyMoRfzJeXEs5hjh7LBZQQ6zgcPFYeJQsrLfHcIAB7wZPZJiJ2aRA7zucSaI
jWcEbq+xLD2OiaYaUY1VMselXDFeJE8Ja83p+4oqhQuM+9paMAXpYjmQQVkUpU97UXdLOCUrK1lQ
gRZmBscPRRHURvB+dyQauPzDfZxpBa7evjc4h08vqVLUUIM4EgK6ORW+pkheceliRLRxUxasOY4g
Bgc8mYWAD8S5OGMEpsECImrFSq9EsR73ArkFLHJgcv5P5jjAZ8RMzIQqg/hgwIr0eZKEvcRtcD1Z
I+IUPIGLnddZE6mA/EHOW8pQMrhm5oJVJ8TGKH7GCQkEMTaHo6WYFAoXO4UpEfDI80GkwQLhqVEC
UozBQdXMIDbCxnMw42/A0nmcekI9DhMBIsX3S4BgSm4goMUn4wBgQ/no3AfkzXgBpfy5SrDEJ7oT
qF4YnElNrYxGPbSAQcxxQgQQ/IkhnhDcuSYUn68X5ciIGfDkylFq8sqhIgKczApqJbJPL6I5HCmk
ZXSimiyvYg6DhVFQhpMYUOgncs4CrBZsmbUPf5VSbTyiXEgoqMSQwYX0nxI0TBjJgJVgwZUbJO7E
DTa0paPlWShfisHtrtFfieUmPAl3fcUrIIBLmAk2VpMMglvDNXBLNMIOINqsbEqOTuhkLaVYjtX3
Q5NZ4VA5s6vL86499UpDR/DeIhJTOW+xYQc/4722uyp1sob4zlmH+GUwS4P6OBelCX9WmNPbQMRc
uA+rP/okSKmRfKHdQITcWsjh03kTh4mYlyxUbYl13iAbKsh2ySfFDZFa3oc5h8m2lwK6qI6AgYzi
KqX3yCZOKDE7DStN8tDH/qQPRNj1SSyKFyFe3OOjQYfkWyci/qrNfeddZxL9ysgaIaDOWzZnueya
9DafbdrWFl4nffEkJDIdBFmYAeuVcTJYQJEe8BlYrUYnxaRwwcmMPE7Z4ubPF/OxV5oiXEutuAz9
FLclcizMfcqDdB68eDBhAHMgKE/gMulkgO5DBikCLrJ/oYFlPblGCxls7ABsmjTPSZ3QYsuTuBXy
mbWyzYjzGU+lf6YSLs3an8606ednDt0b8aIbDTASCSSrnZ5/DQ7fFI0CDdrgwiC3SvotxVXOaqiZ
9KW5NG/fkFb2+F77Dy/IcY8LGEbwYbYZLRwGv4+Eha024AtynLz2ZhCjAjLzoGqrrkt+xXbNLMAA
qnOeDqDdW0LQ7MXnrl6LQAJLcLEsG4HhXtm0yZ+RcIBRLc7lgJs7IaoA86ExOF3+UezDWxMpxRNu
IJFdH/PUw3aTJYiQpH7UQypFiAZteDkIAsGf2AJ2LjmWBG3Ts0W8jlIH2ZFeHgdYU82Y041STJJP
CdwVeQr0ozUqhrrW5hPThGaThBDqISeTZcTO1PGYpXkPGJIOXZcRgoQ7GAGsSqx8JwZD9cl3uFd4
Wd42R3YC4DQVQUHIEcJvnDfEuzIOgRJZuAnJBLdBcRtaIDnizcywcB6NjB5KPISQW0RJmi6elstV
QW0XCTLMAFXnPiVfasD8B5PwCGJtPkDVi3ky0c8QwWGODi9t8LkD1F1ddof3RVpArhplSZ4gckjZ
EBkPElTf3tN2dmBHMCh79TwJW5ERHexDRlaRtJ5jGVs3zwdJAG1vSrxJ1FxMySothIGeDvhRTNzU
05gus4cJVsxB2JbI8vR8aMZTgK8pNkHZ8Wtl3sh5tk47FyVULLZSF36cH2QLLhl3LSPhzyp5ELO4
rmT5eEJCGEwd/y33hyyZfBC+d/LuYYa/dEMsDPY2z7f/NwdwluAKek02nSIdZ1KMzEYo5pwSDnY+
TrLVF8ohenYBM0UycfFqxyEQEd8jdedaE+bdbRAFYEdOE5wU9mECzxB6Psk9jeFYv9cY6hWSXGoF
A+2thuemXU/QT1nTxgY6LHZAC2FmBjmRHqo5sWTmIv0tjhD9xOqCkNL/+HQdnUngX+g3Kb3LwUUp
7O6nmwTb5ojIhibBNzWToovak740fNzL90wBAQz2cEbVlQYB/2N5M7Ydj9+lnxtfyUVQt04jmLc4
xGC3UHtoe3lEL5SeBDHUIzY+JguHWVMhV0E3atEZE8Y49OhooNI9lpighis9xsxUheDEQFF0Ax3X
QHQGR7K1jBazmTKCPOo/Q/K8NJ0D+0rzUgpa5K/KbyYE7gznRuloAVUrLfGR1edEWxVmc2UjX0Wo
U+liOaFtjXkdwanb3gnQ32k0zBlC3a2DMztbraXEdt+j52jdsmntvtPfMIPD1X0vDZDhFXr9H5o0
tt0HcMDvITAmL2h9b7MGR2K+Qoine+q0k9XgPCr12wzy0vQDhHdfbgUejFS133C6JFzFxOUu7Ywo
FA5oFGrYD6adMiEzqJkf4DCjJ54bH4DWbvH1tl4tvfk01QS7mY283i2/MivAXLO3J6e8+ts86Bwq
/T7nm9838SG1UpIHwTnvL6SjIia1M4eKTSwuRQGxUJPwKAtQhx1S5PvpmAY933Vnx2DJll8Dx6Rn
2xadYT/QnBHociJTqHGgRSfB3W72LgSR/9pxrvaY8JovDcB8SHmFYPuAkCCd5IXHxHALnw+yg1US
i5INbDu4fZkwheSAjfDZvpEovXaQnoY0P3l7JFIB8KQByX5yUnWuCQgABJHdasFBQgIX0jE/+srg
SoRbYlp4YUyT/kXN2lvzOvp6RHs67Ligt3H2NbjUE2m5/ip3CzDFPgrioc0n/ARHmjbPyPogcuJw
F8JHfoSz5xAHn2OgXfW8SH4Gqov+uXaMsSoPM3KarEHMoisosqQyj0xMXFz6gAsAHotblhAYENOX
UcnblE4jD8N9JNHEh0hMAa5B+7TKCcv+78mk/KikTCIZqt+IG7QdCa/meL7Qna/gjAhv4QVXxjtN
zeqdmDF5/OtUlrP5oVueqIxQ793dO82D4x+4KUxYHIZLf/m38ihKbyhRvs0lZSCfxMrHbVHwkun/
JpQRtxeuRbfnW3iS+VfDBIiz4wyHv7+qMKukvKzdNEcpgSLgK5qShgYlHCZsFShqQCXMD9SjT9ba
vXg37+DsnBtcHirJlE8vTNMRD2HNbL/VYta95hqIWdvTnnHXiA7JDhUK08rAlWJ/zAARl6pX3cfM
eKQ+xVRCnxkMfBJvTYfShgYQ1TLVLd2GIdGmPCNdEI0vVKfw62fliW2EdohENKJVB72NeRkibeGt
7iGhyenj7g/OqoFBSCuDun8GhMSikguByP6T5aXpiShUtaYyLbJkWuyADCK1AiyfxJER7KaxvRqC
LwihoThKiDF6U1N50fFxY+NAR6YEWPr+w2WZ/0ZN5hMxIgOe1RNOieatqUxQMDF7yxWiXrzqaYRO
mfork8gpvhbujgdRJKbm2rbP+Yru7k2sBdN/U2H5LoF78Ph5wZPPHJbNZPXI+Dlnog4xh4F5Hawh
v/Fzh56wgWmjGaxLitMitxR2i+MotX99yWjwm4KM1KfGACFP4woe1C+F0EGvI4t+0DaDPg4i42pQ
Z7IJKmQPdxU00IO5US8Fval69f6NB54ZSVKn6qkoTL0gTCBO6gmE0uvXXDYYx3CnV1m/R5EpeLnq
5a8jEoSUoyVRLzqg/yfqw0LpjHgAb038WfqN8KqG1GqmU6KqOl+8jI7BjvZ4Vbj03h5w3dQsLgae
ECMIrVwripl4F1w/NG+UMXUZTnT+02nPBvJ/nllTS/58FnJJu77KO9KCoKBF+ABkSd1JWX8c2JZv
j7i9uIKRCOEtT6qGKgcDHqFA4LMb/w62FkAvQS5n2cpUEOjjaEnrncsNnDeQ0UkUAyrOkb+n8Q0a
4yIDFTJQLBGTU0CQPom+mkRlte9NLvypMuN2pLltr4CnUFmHjhgPcdwG9ZCzJSVQrZNWymWGCpxZ
Vq6NOCYxEPx+O4d5zysrAkVGBest4UJ4+0SHux9gJ0YdqJ4Cj/4KqHKFTYwG6gpJUINK42Rk+y9P
KXXF7jUbVl8yD1VEnrbOCzlu0tiKqZZgIhX0LOlU9mOXqYmIlSViATR5WyIeIzFlAWwghUctfUQe
GtKsN8OeNSlf+Dssx4XdnVlI/VDOY0tHdlXNXNCqEGlnYYge26y+NDvIV5sufQFP70VETPN0BvpI
bPoyDR79g0QSUbdBSVTjRVXyy+/D9xAjXyOe5kJ/a0jERj6x6Uw0beb96CQpUCfuj5awZlRQYXIc
h1uCOt9PQCpIqMMGkoAT6oJRYjB4Ds2FJZpczUzVqhXpkaZEy1t8iq/Jvu8rjKLIS35D5q9WBxaJ
WF+iJlS8Yj8CuDjjG9X9INN094wDf5DVl39rCKbB5AdeQzAWNjVlLclLtWhtICA8hvf4QU4IWEcJ
2aMX33t8270o31MqIhtBZYvhxbQN2dP8SdzvU3+dJIO10x6/YB3zCaRkFYA6TTksOmkVXGnFNAS7
qDeRuQLBzaXgrcoR2KxuC/Ih7ETFtcH1oBNcSfnelFmJ2lMyNNFYYQSDbobxk2xsBRxGOG8+O1aG
aHYvZ3vOpFZUhqCB6IB0Se2yxcKEGf3HHhDba6tIPy8ukFNJ/O/I1ZWwoyXTgmj0IgqnlWU6heYP
/AQATb7BL2pOCW2afxTrWSmaKwbrTFONvoSJlhXBkIKsB45etggXwIiVnlB44sou/ZCdAgJXnvX9
JsgDSBjlHwqFcUB+qj7pWBk4v/bokEgz6j4CRKHYXoUx7JKhTktKGERM20I6LqLNQJnAxzaoCnHJ
FfKj0Oy0J0Ssu58tOQDAa87CEuYOrsxP2CumVWpRVg2/beYnN1ctMAZP5eBRhCHvl8c6dxlIkNGr
VSL7na5/dWXIxJ9M3Gpxe7kmS04j26WBCyTkqBvrecQvVi/XxV4ji4MBdRvxKqjFZ81Bxq4i44Xi
Q6/k0w+9m6wIkaEI4NJ/AWngAkSjT9/gkQyg5fzvOk8ac3AKav1coa+J5SbjFUWEf82r8G+Z+LBe
1s1ixAi0Oc+pKTlvYmv+hbC/20SeF6Fn7t4Tyb0LZJ2jI7IzSl/hWf4AQUSqS9z9OkPMELohycJV
62CiIc8+ADkf6feh8opJU/v+QP3MyEWFX25zhX7lfa965pTnaja6w9Rn3tk+K9AOUei1d/b+Zv7u
PtiofED6ciWxUAPhi3lfrOn7a9bbk2lj9GAExIuhAEzs7T7hzDOz5tjCXAh/phGJKBTtXcj7Gh+E
ICoyM6u02mKZDE0RBVwJpy00r9R8i6wix1WtoEw5sd9L8k167Z4A0rmqk8S8DahY9jEmgiXsXszX
dOwpzF7Zpa50oncgj+dh+2aSKGIaiDGcgeyh+tEZkqJaVDevjl685Qo6IGfaHlk26ZBW+CnnrSOw
6JbKqVBxStwpnQktWpIZsJfpgEGcsIroQVVO2l8iU3CI3UudmOkAkXj/lVzhWwwH/Qyq6hzbMOrY
bS3rcKMGFUIjQJbu6m+bacoMSiSD9wjAKq24jFHRUJTLwMA5N8LG2yRkK1vvZZGRml1WOAjNxsOb
a8ySIjSQKRAmtDKJl9UbjxWV0RoUIbkCSHomGfwrAl+01wVvUtzbQCsg8IHRDqjFN311sMPJAHVm
mitNlVN0X5gowVwJKmR5W7EClQx4X+zhxy6PCtZR2DtHzKpj4nOq9I3F9wH42rV/+NP7vwRtiXlu
0kbIx6a3esLsFAg/mD0cRgPdQbFKpmCJgZmwIBJT2/ocxm5udAB/c0SKKHEnz8xADfuZPTOJjuY5
pkVrDrAB5iR8CkuXtMfvuGhyYI+h5hGsZDGrKfXbBTjFV6c5UuTDVz1CBSCsLZ5Z291seO8C/9UQ
dg7fOPEPB0ItmoqWkO61H501hDQ+i0b25Xvn3qM0hW43FW3iApVgaRFsjwEi77iiMi1l3w5QRwnc
1kJThQzvBteWtwSeouDr2JOPKo3XUXLrq/2v6arzT5oGR85DHUuIUrn/GdyArmVvNTdjq+gBPEEJ
2QY+CIax3jE4tQym/ZPrVNd0K9yk11+oH6z3g2m9k68CHvA9ub+6dBVysXrTps67wgBBMwFmISuG
RSxplhI6HspIL9IlCcrQ3empE5gynzuwrZth1zF/nm4z9i54Y3NeBNBbyJ8AkZ3ScLOck2mPC6Dw
Nsmtstk28Bu2B/iWadT26+ygsXBf7OxS/mjx4QC7qvhtwT0PxvDq9OoYNpbVZZuPphEFUsHb/K2z
NZ2OLnpkXD7qMgPDf0Ic2JWYfV2QwrQp8gCIeMf4UTaRgQkWsx+hKa30kpccmCg/4qfc6D/2q8Hh
bV/Pds3+9Izpydlibec7un3jW9iooqm6gRiL7MnPx1uj7eW1hzNS/nJgGIjOGfEnK40Kr9WpBqsx
wMsAN+eVrgDgLVL8bbwdkn2j3g/6kYF1F52ZuyC9ZB6Bd/PB11nM9Dh/ZY1BmYY78AJU6gBw2o5B
CUFLvwA5SOHWyGBTsMgpdQ90mHSQiriZpSXO1hHde26F0u1gcWKgBOGSh8pcX2HeV1bfutNLzQSB
LauOjBDc9eECe+xki2PMoowRxSBQTXdjihUXRHLR1VvHrQDJ6agOZgwyTR0e1KbirBfEjexkhjx/
SpMTkjmY3ycmYYCJbJiIxDNSjRlud8cwwO+eUOfxh0ieE2zlufgWxJUJymLL4++Uwv5OJUhTAIkR
7yJz1X26e4JMxhcgjpeeW85qF1+hmVXM29upDLdQ/EjiepcmnP8gO1sBNb0n0Ylb6a7yanCn65IO
B/NSsQaPLUZpAACDBEW65wy8GGizpoMLV70EfaEn1n1v6fhpm6w2J7sGO6pOjEJtYCzVK0xz9wau
AogGqGMfT85q5e1JXq1nr7onwKsN+ATCSJj2AbVhOvPq5DwXl7xi7e5gTjMW2fV7SokQ/sXt1clN
ckbtgeqyFVwZj3QA4Sz2KTnz2rhEIg49RcuqoPpFAta0VyS7sIphmqidjYoEedD1awCkPnNm/RG3
OfjFt29XFgh/32WKWn2lGUcNrhGhMTaqcCgW0LfNUamTAyE1ljSY1Xk3iTJacbvfmr74NiZwqiFD
bxLASh9VTqxd1coRG0MUxofmqR4IPBMaBBAiAYnomwFv2GgcOj3BR1IAItzFCvh1v2ilBt6R7nCG
UZGWt1nb+QxsEDQG2jm4QpmsYc/PHhNlqjXvM2/0npCnmDrWom1cE6LaJqGbkHdpbal3j7tvP7s4
K6akEY4L9Id/02M6UAz0BSyXNmEn7ykhs53j9W+N6IlPA2eYBnhCO6Q1EemoeevRg4K2FJk/nQeD
yMoOLgB9hD2frXw2b8AZL7NeJXj7m1LUKB+sav+y3bkzdEfMY6lKfEpsMyLMBXw3ObDuNfugx/PD
A7wMFA/mTOEZiBXPOpsxBVt5J3FwL8EBSJgcPEPNoG4pDhivs/Jnet8eQf8ndvzeA7y7wc5CeWT7
7lRos6/7tRpoBO2V1np8c2vFrQOlmLlbSX1NO6Cy6GsVt84oeuU8hVl9AlAeJwhBj3ZFvAobO2Y/
OKsl83ULsGPa3HOGlkDEtD/+zn5CXV6bsweD8Djsbewnwk/Ar3Vs9wqSWgXQkYcQFgYU9mgvmkHe
QTXzB9TQoJQOa4CW5fGC+uadMii1+m9iYXRuXJEPetLbIcl0h4k3ZvqhbEOCpQwu/tf+/sLngRdi
xmvDFrFh/5Fqbs2+VwdpUnrSnCj1QY6Od0zmTIXxH7mMzH7NruMLqfPuSvY+bDMhrY7m+Yd6zVsy
HbdOG+VYzCv/DcqyQtytyDTp8RZsJsdQSNZU+iZJbUGiXHVOf68Ok0I25E6NcAM1RNmIvxu0eSMf
polcGcrCKJzfDzACtT1jUoM6Rajy7BoU1Z6E1+spCnKMfnC2ixdIv4hjEcZ+vCIURbIDF0tAMp+L
0JMG+8VqRTmTb8qowx/7eI0OtvaFdvanO/N346fmzxw35it77Ox0fIJ+ue+MD4hkQuwIz8EHga0X
MEnT0iQNmNI2JpEkAZ0htojValeQ765HObu3aGwpKQBpDFWBFS1MuyMmBNpqP9+wIv+M8dD45b7w
3TMKb4o9ztPtVNDMnhRiYz9Rke5fWuYjX0FQ32t0zldCDoWv29mb/TWzSxkAWzDxPwPPhweVbjz8
W/5GyMmjFLajprsdqhhzpawsRTO0R6iFZAtB4bwl+KKPXG9u199uzWKK7GyoQ4NnEG1XQyn++UJK
C/PFGD7L077BQRujUpaed7Bh4LRKCQWtILz11YVOwnSdxR7X1lSF8uBDO1oEL56P18RJ0+iOI4J+
r9kJrWAdv2ZoyUBs5TdUSSKvXPdO9O8Doogrt5m3ibYUQdMYLhDq0TFw2/aBIfauQYgOPYP5AFlp
3tYYaIwfdPSLGm3vo1JS53vNu/XZUdRXJqyhMQ+7PoHUBY4m7SDIGpKoMCsB6vYMIV7nvcbwMFfj
75VsknQdeGhmLdHVB51Tt8moPWipR3C7lNyyEIh9dA2r3XdGtCWt1CPyJyX3SZo7gqTBrFVYVCYg
ueDCEb15/I5wKAaMMQSO2dxkBrcbcSn6Es6DDwoaIwrUVf8g3IVKzY7cvQsMKsnLgLlNB81xExwA
Tiz4ZCMWIoVGPI0ulB2FDaxUnlRZ89SXvH1OeZWwE+pQOr67aRGg5SdtK0TdJ3OQHmZvAbZpoWmf
RgLZn9Gc+egwdQErSdMGPlE4M6CHxUCFep/2Xhya/Bxk/AmEFOqwipzP1kBxEvIgSPKeyYGw8d/p
rTnz3czmzXwwzwhFIehF+lJl7fFtpLzOLw7xRa8+nblXTljTq1hDejbji+fTdm91X5SKUMrBVta4
etAUbOmE1VFHbEbiZnHOrRTiUsPeLO/uanRy6rFxstpgbk2rHqNvbBlIVG2oY12Gj7g1PifVb5np
5BibsD4d78zfFe1ge5cOU+uBurvhlZOTg3pN06LHG5FFSq7jWr8Z1/hOyoEPIAUl1+mD/H4Pcxd7
Mz7br/CdXC7m7GY1p/d5Mz5PdsvnDgnBGtEqhtS50+DIrYStlK7p1q977YtbRz3s1wjL84fT7n0k
qSV5nMNo08VfODeJKPPUWC6kIrE2O5pEKJYjcljP6oX5Bgo3UxoNf47px2mH1jF97l1kMOof65C9
7Xa46TYMPlNl6zdu4cN527fxKQAgLCU1EIE5pXLj7qnDuoEn+7sFb0YELEGVOIurn9sAW0wcF6tM
HVMc1w6fkL7jnBRcP2EIJKnxDW0g7iMQQqfqNP3ZSKrChEF8Ac4j4bshqBmJZCWAW/Nir87xTSyn
KaiaNdI0Z6IS6BE38Hxw3b0Jg5R2Da4spMHuPw0nHI70vr+9OS+I+5Dg/Dd+gZnA6D0/Eo1wWGdK
I6vOHudxHZVH+BQPHwzzGqFIRmYg7stFgo0cPZkojICAy0xc4LN3d083s2bVMiCjcwJqUpEFBOhu
/V0jNX4hQRtTkIpqVDc0y4IonApQq3svS4UJe/IMGeqCyjqDNOiTuRHqNhAw4L7/VibHXwSqmKKC
g5RyCxC++16eR62eqm9l7M11dF+iBn5gUUvJ/vfC0oK3Axhwi7DGfU75FxVV7gpfaanASqCAhnIV
vf3w7DH3h9wkx4VyKV4R/Fq4fBArnyQwzTG/3Sd7dq9dZYH/RvtCn/kFbHM0IkR5MFOl3Bf8Csg8
WJCv6xo+GJUFgxzW1hY1blLKJ/kPxXAqG9HaeRJhyIcgTu0c/LZzo3eU9uCDqbyM0J4VLSBT7M3K
E+vFoWysCXMoQ1bEhdNDkLA42+24QSON2r7aqKQw+uQrPI7O5XCLv2g75MjfCVYNDFebsnarw/Qp
OEyIjHrifimZko+9IScOfdouFlKp4QF6GLLcJH9N7vUNS1JB4Q/mYt272oZ37qgaIIrDDocH4qNq
KoRxeSOxNlhcFhhHCC1KE5iOSrS5ySs5fv4Ud0GJ2p7vEzh9XxsdNFAw3OPjq6bZzva8Sd3dmkm9
07rXHIwVWTsFbcRWTQ2GutOw3ikgHqpKQhrFZ4bFLoLCUP6xim6ohux9UPw421f36tLtYn8Yuffg
ezNXQp2IYfIZiDz4CQYeQ3liLQndiFdu5t1Fw70FT0JV7fGTOu7LWgd3+zmnEHu2z/ZPt7OpMsnI
Oge7LuwSg+W5OHUK/sgrBDXqPD/NYObs88Luq9D69p9jSoyUGVfxil5B3QcbSauDRwOwhS21YTNY
p1CQ/44S7UoNzu7Jug2P/Yu3/xZu1b7dtygP0qA6fLt1ms4N6rotelLr3t0+oy9zDMoTIzQwXMVf
Cx0APZWhiq+36128S1ilrRZ1BY8q5NVv867Qf7bqPOXJ29AKvXP0Ppil1qm6b7ditb1j0EK4BofD
p9OMkxYUUnCWxRrYlK4ndCofGo3q/DteEAhxSQ8kHxvJFs7dFr1T/S0WXZVZ4s2uFCwrHc13VV/H
Kzp6df/0g6QM1oaTfwY3NaJNUj3j8srcO90VBgK4YL7OlEwZuwvURxEGchi8GMLFigk4S33JmcKS
rvvki1svMGCUMW0yOfZmqLjWu+Vg3bnPS/Ee/vWy1S9Ni4vd9BqTCqu38st07h87L6vp0ROls2ZW
sgCEot5tlMxCYR2EGWag1EH9Zox3x7zSqIqEOmMQjqMV5rBOIY8ZaEEKXYMuwsLMVXMcQD80Qjy0
8+pxhgjARoxzSa7QOa6szB1CbBGfooO/9ipZvYuSMQAN5fRunSFlGofDqvQ+GldKc1EH40ztYNtF
kE9UuHpCp6ziDXEUVAE4Mkhirym+ZO3gti9mG9Md2Gsnb/CqLRWKNUK0kEcgu4GueNXpO2vaTwgB
WwreNGYT2EmBUSOlqQ7bo6Xf4wiW87XLsQ1a3aLfymBtBs9oKUbAiOajqIkXq8+SmX363djjORtI
bKYIA0oGV9i7A/yoG+ECsQiQN2eoNQkU2BE0j14p2zBYUUUmzWs9elBrlOYpCKstygLFDxWqaTTM
kRcALuZYDKaQ8i+f3A+WFKiUJyD1H6An4GblbonJc4otqn/sQcZ3Xi1egYIjRr+xztE94jauzG1C
C7h3WqCGHt+jFSJzKihXUrQCNtahZu/HlfQICcE7zZ8n5l89mO+0Gnzr6JSgWHKp9++C7e8OvRfE
gWDoMED6Bf6t2vhpfqd+ApJRxwn6N7Todxvc3eevDMGOgqLqoOKA5keNtP74W7hwFb+SH4kC1yGX
Y3xiJom3geoFJVzzlQbHeB22x9se5gpN6Hy7aPxgtU2E0nT7tjFAI2A6BBuPbI70d+c+QEdd5LRO
EYygB4VL50NnN9gPlrYcvJMmqYR0t6pp1aDN4xABHNqHMXAW/Gl1XTkMedjkGZhblp3RdEGJ265n
pLfMiRXjWJZfczC5ti27Ntjk2O0heKZ3flpIG8+98Q2a/DF4u2Pn3nnamxGyI3BhDuasX0tOo6er
2ZtGD0HkPYjaidct4kYKUIkmGvXunlp1Czz2OYRCypoX6j6n04mNLvzSgUiumjZsgPWJXOLVbqJs
XFTVqfyzG82SxlxWUQK1D6c0JVS8OcVDwzZeNHRio1xy2PHHK4Jtp5ZsRhcHlIISsDknQjQfYUE4
S/sjelQLeMfp2Z4/U6z/GleVEuaa686nx4NLo7Q03EUNhFZGVdjF8xOG3MPRVIOxXBVPm0hw+oTb
QHyK316zKRhMDJuSTaqEap6m/YhuIBb9CFBkDirRvcA1SWr8jmVUQ8bLGutNgw3fIfNZ1hBBhF+G
Z1ymIRH/6WubX9a5wwp3u5uobFccVDsw5gXKFb9V++U9A6PqWeHZ7W7/Ki2r++vskLv4IKpQhVR0
ZGiE+dvlKvS7jUR0WXbL6d6scOzw0Xcm9c0EJtPRFneNVB9Rhocapl/WwQQHXQ/ubj1+hOtgBpNq
0nxbBOR3w0Ihjj9RA76+3VV3C/DhVV04VgXKPc6Ma9p54X/dj8NfXQuRcc/K2HaY9AvcN007NDjA
s6VDQBWSAWf+Gz0UgNMFIDaae1YHkhVmIBA6DyiIzfaptt8Qfab1hSRZ6Yj544QHp3sEj6DsmjwR
valN0CfqOD+wyvEYbgmRSAJ6CK3ZPqZwoLzibnv0JGeLWYkqPn2j5qJTBB+PxJAaEU0yPz8I5f3Q
WDEev92PVqOhXOXkgxhf/IoyrRPW/S68GyluYgPyenAE6Ge0qwXYqYGSu8E+lqLoAgg5k0cb0I/J
2YJo0sk8FkP144QaPlOoQY/BBHBWvPzZ9njZzlzpqQclpUUrG3LCsqcixebUhVSSugW55qCrlqRu
wsEGxwv6P92tqL7SGGSABWvU1hTONfmwqkdMGfQyXXBsC+HdfJ5KZOBh7ViRGdw0lj09TmpcQeWl
CP5hBngsi/vDXFuxGpq5sm910+b5V+hRJrlJ7q0kB4IxJF31Q7cCoTOom2fsrDytnkh/iykjC8eW
JwlFFSAuU+0mMITVl9GA/gUMrHnelJwsisYUbnY2xAqiSjSyMCIsfYTU20KmkTNEqSZJcv4NuI0R
nN9gfXomc0djekKAUxAmy2g9IuLjBNAERUmZETeLbGx2TKtP+xNR6CtrDrEIB1+T2e6u0ExUdnT8
Coi4Dy43EQ+KhrrmIDb2pTBPfi3FooAiOSCgklIoMNEBcBOBi9pcOJ/6tHrRps+W8WaKHuK+mEAB
Xvr7SPpAAoFnY5HgT2qVRMWkaCInyxwEotRFs8w+sS8LRtrZF18/0egAcg0MDbbkxW5fqHXRGEOX
AKE/w2+I1RGcfPRfDYpwSkFhWKilht4eZlepl2NCoPTdt8lEEYKQDPERlHBughHjK2lvIR0zc1o4
ztM18TgsXTw4MJcyiRYI4RqOMMAC1TcZz6vLlcNISTXrt4uyEP1l/a84NLwui35lH20xCWt9HPPl
GCHi3iWajcK6p3lyX1wjnvlk3R2KK8wGCA2KJZq6cEBwX/YgTQV6NIJ0UXc2kCOYlTk7gA/RYJOp
YMiupxeSG28XUSXk6jJtjy7DAhwZY8PtpzyNT9OSY2ky9of/ZVpGtQxUxjOSS8E3eYL8HHXOMiNG
AHOUK7A9GuZeslzqEyBOvCabBVjfGp04Z9WQbgLaguAbhKLZ1EHoqX1S38YBdMpLgttwKkU9Tboq
Jaeq2aSybwIjiTF3D5s0mqQltwnT0ghQHxHrSmENiFmvcJHN8cQ/VppwtEOq89IPgoOM9szepbsG
QSRIipFGs/1VUkkhi7RFBQVOqoQd/lCrY/w50ALck84ZkSOLmZXUQe6h+ntaFiTOAohvQu9CT5CE
xkarWiIJf43fvo9qmF+u+5r6fK7YjalMTHx/pPnVE4rQRGEWpFdfx+kdwg7ptm6t7zLvOKwwWR1W
xHlK9d4TK+pQorlKdICchVVqhjmA+Fsff8Y1NvyM5GXXsLpP++E0pf/FVUT+jSTFsEpvSiXhDFPv
Grh42ndPRnKjmGK699GxN6H8VMBMt7cfas8tuFe7wWsgSsEH4oV6/J9bgvpGweDuFU1yAfOorTkW
IAUXVjcjqrCV8QBzEmT0kwbdkIM8vPeP6T0leTPPP0/2Kv7g+6A7LglCqHnBg0FM4W1T0uRAPqC2
KeMprP3LzL/sQowuByxqPeMNWEXTOrYBYdcVb9L76xHjo4aD4MfkkALY1ueNpl3sQmO+H+3YAbv5
92aP6tTk7l/hmz3d2yVX9To2WpJc+xZkU7CEEiUVDSsdjewoBitiiZYcRAIRMieUKA5u3o5a/5F0
XkuKK0EQ/SJFgAAhXuUlhPe8EJgBJLw3X78n2Zi4d90MCKm7uiorK3P4JOCgeFxrvkuoYj7CbY9y
hPo2uLM4vMeg7Ofje3t3SB7DyibcNWt7Ju/pKwYPTCFIpcs+5QkNORopqP2HNNSqYFt7VCP9D9+p
RfMJrYEM9iTJjv5QDFNUKigvFia6KBwUhRDQi5Kmkf0mbk/NasAskOqBFgwTyiLmmWxmlPs3A94v
dRj9QsCsI7WPIhTb6YqCCSyuoPQJ8n5lqSoIZx+mCbKmfn0VGS5Bj5HzhDYndGSY0giqMO1C13EX
LXCQH+n0/dOxvVRbY0TGOMNTY7/YLnJ6hhDt48+KX+ytk2KcQq33t/zjIObYAdkH2NmDTh5Ztznr
6dnbQxcp04FEaZMDDUIdUYb05I+jcBs43ZSJD2R4wTNsb7+oucUu3AFGkyecMUaj1EmdjKWoowv7
0IxsmXkkebQY4Ck6rm1Ovu3iGLUV6HZUYkAynvkHWS7K6hkWacQiev8MxKBOJwcCFFAtBwuaimsH
Rb9JTjlRPP7PDj+HMM6P1PykexqHE2VAgwaS85vC7IIBJi6qcEj6VcxWc9KEXYxoQLRPQIXwRlWp
jgOmdN+M8LWXP8WdAI4Mo5eMpgNh0mhl/ImThwfB3BZOByWg9ZbTDUdcDmJk/iTlwNSAIx4pRG0S
ompHA3yWDl625IhxS96HNgWSm2SKrZZ6SnmrT6Hw90sOtL2mDwvPZ81Ti6L8U35gsBWurQHO8BlO
YQ+3qsAMVyJBaXwaZsg9PbFd+qzPadYEdFyiIOVtsG6j0vafOcox4mVLhk5aT+K8C+VBgBGpvx7e
ByEqUMghnhabu3ManaIPbBMo3oJBT2i0VdrIMQaHuhFZjHuiJNW9yAu6XY2RXQx2LWjnnbMcFIjx
WP12Txj/3kvO1/47RbnC9urCr4j29a2mgT2nyOKoQLdp0yukV2noVuMiYtsQ1nHcZJ601i8SHPlX
HKqQRFnhcwbhClpLJEDqw9FFmIhpAJfiCul50WUS4Fv28kH+t/97MBlWwVIMRaZrYESQveGc59zP
c98Ym4RokbcZUQfzI88kd9PSW/wIozzZGcehuJyfH4MezAGOuDb4i0hATx1v0vv4RsRmx2/AFSh+
4bmLYPqqembyWv+G7DlqxJSe8sykT3xiHnFKAv1/bEL/r7JwvhnTaawm0bdePDoV2x8XkiMdGUr2
RmEKGIDmqv7GrUWoIqGXzlQXEQD2Jfg5Y3mfMBuhiNjH2o9I+VgjTYahZwlfvTJTwYDUyJjO1edR
bJG61Df+L4N+IXMFYIJmqhPdSsykkFgdfGs7n6SEfbP8RI/L+8RATtkmZhs8ca2ILf6oNQxJJQn6
DvAADwPuDWSEBxTefYwAGlFrzDFIQpwcmN/6gt8rp1MvZYOIL9ZPWMdAYqJg9g8NA2yTEiQmbJF6
KkMHA25SpALvqv4020JHqxg9ZaRlZWpay3t37ZTp2P6+rsbMLrZbT/8QK+Qp77955FWz9Fz/2yJ0
QuEda6Z4qYy3xn+cjg2rlWFtdeapNXYpetxWehpvyfh+TL9A5msw6knAavruzicAYUxl3vLGoFGF
KhKM3gkFWgzsm0ZYDc/DbfPmuT0GcorMQe1M+j+HWIYqh9RsVRuF1m1MrY3FPGViKfwyzfzulhrv
LtSnOd2k2db5dmQ+fKXylg3xMbrTFYVmpNkkLLMibOlDoZqf9g1IGOcb41d/KM2gM6L4LKAblBEs
OqNAs9q1psbzNboI00io9oacnIYwo3Okf1GWgHHLzYNWNebCtNeFeIsHSjIOKo/PU7wkNOsFwcO1
X8iEtFsEi0LjoAmpd2fKjBOgy2UsDlwyRNcng52sbF7pOtKriGmTDez2k1F3zXmZE3hQmwbGayO8
05vCYQy/8HL2YBhICOGrFpJrXEcko6o3KZEw3gLjGeDX0dTvdKEZNiSa54IbwPQiPk9Rl0qQc0kd
g/8eXhePoTngS/w6vUObTCtARBNV0GsX6e/o7l677/DuDujNhTZWP1LwBPkKT8Ex6b0bjFU6DOAK
lDAd8lSN1ChXLf2+LcMO+e5KUVS69EWQAORFUIxPjMQMmqZ3B6JuqtVXDLP0RvPjTTtUsP4xuk0E
X+E5MtFyP1On04nncUCCpCWhsldmT1P42txrNbfg4sBUg+EASKZ7uBl0qSRJ8+lMxn0dzCq51XdG
p/jhU3QKsVP5CDVMWPcsUIU3Q8sMffwYPIk2f9kBQdO90vPGfnpF8QyU9T8W6hlnvsFBxm70OXfP
6zJVIcc4eJXGxcJJ029/aaTKQl3tZhzOlrRa9+Dvu1g4PM1e3hHyBXQEuifUuLzPEow5i0M0TZR9
ICXBAqJsFP1hlyA0RRz2VIcr0RBy0mWJwX2zleTQtmzzryg6weCChCV+Kdkb9YgJ+dik1Sd7IXHi
FeF3sK3Ir37Gl8R7znAFKFHWoacnY9hmiMEhOmi75Q3njA4ezUpp7KdCpbFtlJsyH1Lu9w4kivf/
xd6ESr2FKsonMf7HGa9xdoh+eoQizNbQl3p3O/hqAjL0+QQQaPNpu7BTyKpIYFVNazH/AJMGhcrv
1SBRklzo7chBfwfGyaHGIfngweoJM/UhyUx8N5xOFmS9Y4OpLZokGgh7RRtEbTP9x4zW/zEmKXoP
lb3omPl6j6a8LQApdGWnH3jRelHB6I8ci+A5uw7D5o3/O14fBttZZh3VOMTMki9yWfG0VYMLi/lP
ZiZxxX4Mk+qzBzWO3m8fogo/8vEXX7E9fm70aoLU+EtxY+E5/Ugo4bKruyOYQLQnsYgeHVnjUNqT
e2kERDU9lw9pn1OOR6aKMluUGIeSarzGhGbJsS8OiYw21EIuetXg3lc31U4E6OhG6sMrnxXedsAN
+oPYQLManYNPs8wUlL4gKbEFf3QHEeU0pSKIYPFl/gdBHCb6ipyYB/8WliAQ60/Cjfgi3onOyPbl
Ffp/fW4kSliccZBvags877O38xjkaGEsFDdJ031opqPbhQWgECsAEbslwuOfRlFFsGapgHjs/vQ7
GSZTTEZcSn188WUprE8j/t7jwrvylGjdNqCTPs9cFpY82kV9SXyAd7PMWH0/NoXGWQXjMsvTue/g
nB/B74sjvIl4r8ev7IVRDVmrGpmkndAFcV/WYOqiNHoCuwwPXbjo2yervUATFTqJga7Ko/HBCe4w
/XKBJw4ZzFB6svvBhBD6szB/YfR/IE2zoOxZgEqYHQMIvjFMu3PkjbCOjgq4M27Ci1dq0DFm/0uA
6Bf1Ilw0uU1aql0UNYRzFt33UKm+Tnvw2BjOdZ1OVjrjaD76VcC3yCLYT16e/6DuPsSTErjvI7gz
HX6NyvGfYpPwHmoAuuIM7Wrpcz5GBTDZ6RuaOS1xGDrw0OTwHEPLhqvyJbW4k1DokLTivwPPF+/t
nXvSvPilUVrwPDeEan1uXXJX/B4E5bAWpsvO/eJiIZpxnlcaVrqhQUg1nuMO+Ujvww/nSYF0vOib
AWkFFQPnV6IjX7wURA1nXiH3LGwL/MMf3OwvWdQJhBSu/JdpuAqDcpwFl+brG97ZzdE3ZUPQ9sx7
h+k2OAxo7iMBNyiQ0PYOxGK5SYL5Cv/lejla7hhIvgmGqd3/dgtt4vMApGohQjAN+20WAAniE4QE
HCBxYYKJ+GT3G8LeBnC+RjsujBjxW906NzgNnvVZ+zIQY3JxZOlXRhe3gP4tI2Ob6OXjBMfIu1Pi
aKW3WON85GRSHOh8IJJMDzDWfqw+mByu/fdcnbqZ7SFb6B3+LpKNXLy6xVT0CaGCAIYbRrhqJJNa
82ziepXoCgwOBMIK2iQMYtBSqrMZNh0mWrKNe2pcM3QlDg3uCdlKE6yMpwVpb5HhJ77hqGK6sF4s
OI8p9AFm01RYl1GYrLrG1eVszUfXyGqT1Qr2FezT/Uvv9FT9FKSW2PVDfsPYTgU1a5r8pzLVOy0r
voD2N1EtRAxBA3lU7LIOhU0XQvVr2/Elr+uumsgVCI5EMQbOPHcLC2Hv+HFP/PHicbAz+L+Dqsja
dranaHv2YJUCfHAxNDLvzo0JPqkyIJx361hznUjHyVfp64ddVAhq06tfdEla4WFRoc6iYoiDAWtU
zjU3PmxUYhhyAkrbrwADTMgNAQnhZbJUmSKZVCgUV1yoqNT8K363pGg7aG/ith8NN+P2WjmbiFg0
tWmX8kHJGiSR9XbOi3xdxkAHJbu/v9eE5h9vSqOPQQOonRhHSMUEvB5uMtsf6fmQTlsyg4BYJiQs
J8cunJPfK0kn0wIXh7Xdkr2VOCNFdvI3Qvbm9HZZLkDRSj/BW3fuI/c+AH/TO4cgGx8GDKasW+7U
pfEhG6Wz5/3lJMch9DLwFP++II1maalPLBdEwHcseAHK238mvqXcT6VZu/C7YNHpShdMcJFVa2gj
/t7IZeQ19a5z12bt2khjMpyNDK85Vv8aHfGXbNN1maXVATkR8N/nSJGzp0Xl55A2SGO/idoAhC46
kvVN2SusyCCJ0zP3WXUe4HO8kWgjd+hoNcIBDOO3ux2WtEjKUNa0alhy/Ik95t4mXO7OaW8Xs/Su
qzfj07g0vZ2cNh0AeodjxPT0rV+3DI4BQYI3LzWefEp53L7PmAffKbGneCYRyVuzHuFqjxcTJg2Q
z1hiHGJreG/Ev+bDy0mEbx6MlIA25cZ5PfBOeQRZbC6N6a9Iiq/zvCnnpVL4We7XhYfDW3xWWzS8
c59rAxhY6JMXfWYsTk+mMav+Jv2GtDOOjkHf9BW8xmVdQPHlZf2s/eIcimsduDD0+l5BRg1IBR/u
4kqnNmVMBTCMQQljACf4wLzP3b0sK+U65WDlEpgt6IFX57EsP/jRaof1kx4hSy4fjG+NaZtZy1pn
F98eHAYvxl8aJ4iQJA6QzTpXfg6d7I9/Wxq0H6Z7fHgGmzRLtyTGtGsP/v3q0F00GiI9Wr0r9BjO
d3QaEE1Bh+HENCTpTcWxit7LHBrlQL/HFwAy+6lNT5JH9AbIQ8/44L1BkQHmmTjDi3bjl8rw2n0a
OjudLAeSvEtQevtPy+M+Mo7zBrx/+1uGyS+eMfis1OWVOsfRGRyQaJhv2j6EGjqIBhJ1Tz/txgtl
YZqoUMbLdlHagrykCz34xDzCnJtlcwqTZa0AFF9wUmseC6cy/TIKyYU5l/F2uMeZArpmw35g55Jc
Su6n5NIbwYe25G4gDgEVQnE1WSTlMdQWDGnIL5rFZGckT5uKCi7Z5+Fyg8/D4se5AfuamHTxgL/r
083G4+uG5nGqj1FF53/b3XYvJmD7ZmIGleSWPoc2eQLZwtevQBxy1OVngtB9xU1rfImNMJu80kv7
Cd5mOdvuro1HSropu7NxNcESJj02r1/XPDnzPHr7xbUZoPTi3YdlZrbH0DBn43PTCjaAxl51PcOX
5OQVNNB9aLOBYCvdwe1pEZkeDg2v1rZe2zs2KzIt0s0+4kzS/A5PbfwkLJaa45/6X9/CosMKsJRF
xH/j2vVzd3/0DARWQBBHNPvbxOdXcEOZYO9s53St93PtMZY6tLz4SHePAouKN/ius/4u5vZ/Ajg+
8ejlnX5d4lG1ceO3GHyFVgsT58Di5+5QG/bDm7dJeYWMSpTF8XaNKev2NmZVs9D47es/UsEafiy/
H5ctdBvbvUdAFO/xTcahDk2XvZOxU5xi1f02S9Nazd+zPnvEyTrsIbovR/dO8cRATPilyq8hAJu7
zH2d6xtG82D6KlZViPClZoHjxkoZNJtYHj9fZVp7y7lDYzZ3SJfPdbqIxIIaPc4XRXVl7z+xknFm
oCFeuVVubeFJbJ7EHmMwwmgM9Lvcqk43D2rQfF5jD85arN+e0VBxLo4iaw/ZmjVt8U0a4iqdG34J
pC98J5UO/19jdRKzYisdtmVhfIBcAoL2W8EEgW3zZDob7vmF7Refh6zVE22NBt8DD5gVO2vxE7aT
Po/srzemDaDZRbNjLXFhCdpOcHGRFaWE9tNLauTx+Wy5L+pTXhpx+N2cTiei1ke8Ihm69+lL0DeQ
nK4MrsqJsfy42fzt3dPTfDd/8MibZZ4TtUIOrogIaVe5UYsaU15PZld+Psx+yoKMIXAZcqq800jj
MT0DJd+GNBoOIBo1QppjLCGRhVWkyO1QYz8qo2U7sAnoqGJnRnE9NJO7Wj1Y3nbOtAVVKsvsFnZo
gMkW/bczjROrU4DDP36s9+lheFCvEJkPr6iLh3n/+0unDOmPHh1yMEPxV8FWT1c4YDPchAqEwyx+
LtFjmVa2GBvQsslzDzefRik+C6vNMZEod0vtchNTpIblW35xchmBIW8WqyqCM5X2OfdLVpq7z1dY
7lqyesBxgL4hMK9FAouaw9C7olqfp8Dd0MzxQOiUWqq6yuSDRDnQYatRQvwfyDUb5uR5FVqQ5YZU
TewO3sSoeehzn4EYRAWaDXD07RRC0NsxE+nHtIK3mrhu8j27rVHAGNPu825rVE3w0qpuvMzGYgLG
MLIpHxmseY+18OdCh6ZU+l0+gxz3LtQfUVtDILJBSchuBDFAdgrD0ptf4hGvIIvRVhNHToYFJUxL
USdbyrqAR4Ewn9wJwOG64yrwyAFrSsLpYb6DKa31cObr6Rk9cBOpDFzxdK4uy0l1/Blm3S8GQry7
uOP9P2d0dEzsMAKZ1AFvjtI35wpkdLri7pbYxJxNemLS5uGdqdpKRCfbmS0J06e0Nh2BAS0WrB8C
FXiy2VFrRYbRsr+AGMNoLUMW+5CnomWGeAikQ2Ryua59nPMaDsgQw3dXlBIuVLaGtPTpb3SQ7KNb
iNogVOtv+k4vN+T7byI/g6NoxImPTAGvUhxDARqM8O7cFwUv+wCoRjUKhw5qzff4xTEEhzPDc7mt
UZObj1MddT7ETnfBwVhnupJilfRzUgQEgcheNGnUlCEHDndNZp0ZweDpVKSguDgkC/UEDl2GooPi
Uv1zQT43ahZkOn31BfRkUQEDtfggOhZu25XxoWkn5/a+fU+xC11u22+TlwyyriaRmQXkorTfZqG1
/jD2J1o97SkRHQT6CxartUQBPcZ6vzc/gnW0egJFNjRXD/9IED7fNsaptL1DKqW/bc+Ay0RVr4xr
yzPj+F9QKdOTz13xoUlQntluviOn//32ypnYsbYuv76D4iy5Q75wd8M8Li1v62zvFGb+985cogYl
aYRe0++YUCNuKA166nYWIbVuJ7/GZscgGeevlseK+4Zyz2FUqBdCPGA+bvXhnHPvWnGfEP5f3ntZ
OIcz2nBU0bfujLHXqpcdwz1VPVxFJlIvjYvRfqMnSd7x8na2e3zXzQOQCCNAs+Ri1bFWCa9SE0FC
oeSWlpsKPmDuu0agLF+Jl7Vz41tFPIIXHhNSzUQ0SmuPAizGX9qwfIY9vF3HvnFa+lsYiY6xC+zG
6RDSL8bZsFGnqeLa2qOU75zTCLkj+Auu0IVGSv1H3Tk18JYRUg/22jtwQU1QbQbAaMfm7h5y3s3t
daov2mayXGG8YpHBhMVUDFcmDJnwNxLaV4YXHnurWsS1veymwb7wsmsAtXMzNFG/GT6XL/kIMmrb
eRbTe82pf0v+sNI7re08Oq3ZM5ex2fnQ5SbC5CX3XvZP8xkBnQ6+1CZaL3m+SaFRbeOl2b8jx7F3
w5eyupMdTkzuWzzaz58I9Yl8r00LJLuuKVb0uzBaXuRY+zk0G4ZkmtQVgKX0x2eIUHaFEcOJx5uZ
xhrobLV/iU4R4YroXAitxnVcQgkhc5CYBFojgyjXnNf43akhQYh3V9uhV3z3e9UQ8mHY6CO/SxWO
aQiskbTirKTKdIeU+UmYECsgWiX9sE+o7SeVXUaloLBS3Vkrcqvm5Ue75+lIEYOGCzp1mREvX6zH
Bs2kpzuyWs/1bZzf0k/G1OHyjuZKL19ffbOl9N5u+RgKSpf1wpaCSUtr75MQUUst8R1QCxyjxh2w
1I/yNoDzs6FZLqT+NL4Fr/ZySfPEzdbm27/U6l9gaIoEtEVY6LSETzGIVA8MGE16CDEmwsGCpCFB
bYa3tcUpzZytg5rIOyilQJwtTE3HYw3LobnKN6LKMn4CCkOQ4NRufYkmqEFfPES6qfPgmYDS9NV8
IRaG9LgbDeTVjHhDt1NIcolT28LqREPGbFw+G7F4hhvMl7ISSPML6EfFG51vYEu4rVJ7HsbAMHRv
QPvp5/ShGlQWBhgeFAGmeDYNeiARmmpHEF9Bp8ylXkd2+zuaQVZjSLAL6njL5COPkAfaz/eWxXQV
MzW4XvIEmZLfemfqdxo21GgVmBKs8weF3tAApl1XW6WlxnU23cN89o0ZaCVbqbVea1EtTGLN1is9
pOWI/AsRjIzr/HRKS5OyruZs6MnQTbXRWq22zikuoR/3Pt5AMLw6m3XxEhUJSuPDwZ9V5YaJONNh
uGmeFB9qvQtRYa1UZ5zz94qEOQHkclWeI9UZPQ0SnQMMg2ILa887fYUrvsSuSb9efy1Wk7Yiq5f5
Y472HalHlVPUfeBCdJ/UUrAXgH/a3Wf0ds7j76TYpvVNnvJwzOY2pBfuFttI+a1Kjj2opt8J7rho
ThWcWn+F6Jt7WtS8WVMNg1mTGg5Hzd5AAnJMqbPC1Aghn6iTPxFHAgrcBGvzc8OIz+66l+P3dnZ6
sH4wCmMQTLtJwtT1dbk+6Jl1u3sOtz5Oekd+oNYeYL8Gn92Mts6A25zkJ1eO6X4NJg02l4BGAAag
cW21Y8joyuAbfDZeeeZiMCxmlzQqUagb7JNda9asxDU5tw4v9WPIJGcxxp4quA6wMktwNju0Mu8c
Zj0romEbX5vUin6z4g6wvFPUhJbkGZNo3XmhhHccHLn+oUWz23Y7nV7nMypjFohBnDorbLTd6MYm
AAXFdZMrPS2w10vOeBdjCPpxvpZ7/is3VzAa6rsWofqMxdrZxXlwev37QLpAKG/mXv/4yXPjxX3R
QMO6d6VrvH4stid87mrtne0YKDTmZWc7XdkuYgggIfXzYI+OgagSiFRzp/RcHiyDiyxJZ76UCktx
x2ZU3BCZwjXSIQT46/8l/nGPDHOw3sfQCOC5ZIS8S1RfbVrRaZQ3OnlodbX8ZI7prjH+S2tRqV1p
P6L6lu5OV/yHzkMvbTbNaZ3h6PkJvfv/FGcMrIAGkOPqcAfQ/RsyVD+W9dlwhWt0XcGCygJttwhy
X69OxHvxcuK0rLjn6zrXibuUAhqMEnparErIFgj9RWibmZ0ilyTmSq9TjA91HQN8BsedvwJORCDP
EsrXoEBn0HLmRQII22w26t2n+pTdp7/tnpM5HHNzbCIzuW+USpymZ3ynqmm2WG87uo3XgGEULOw3
8M7QgYRqIdYJ/yJzQrbYu81osMikJzLroZFiETd6Ydz3JSGv4zMYfs4+7oAJ59Wtnk9fEUuE02rM
lrHALIus1ztt98YnShI/GfxfCTVokRVmrqRlSbOOWFj2HnXO8lbW+vD2DBWHrPHkFMzYpbTUTEQU
v8v7uNp7s3vvpLrh/hWzbMH6GNASm04qgjZTmIQeCrC0PCPhPwztb/SqMOvx6yd+kbV7BwUqAGvm
i+9xHbMkSq1CZ0PvtwVX6MUGI+Fwiy+eSJFKpzlrIohIZ7Ti1aiNKoydXCIcOJHUqHmsxX1HiQij
YphN2hDiInb0bTTz4fC0NyQv0HVoV6ar3eJCCsOO4WYpsjwWJPW0boJV1avRUPJnA2nfF6ZsoNUD
mg/EIfYMBUPuYfa5uGkQU7PWnfxPUYBQ5lcnLA12RNsiNT+lp5HcXWWAavQhES1wQd44BwYx4tIv
nBgrllNWCbGw6+bhF/NdX/dN/nMWXpOXenW1qtEtRQCMBisxuFHDhxZKU1PCpCZWm0cGR0NG0Hrv
ZmmwrX/ie2c2OnjH6aG3JRJQWW7c6p9d30eV4XdKZwOC59ptpnPZcp5hWG1JJMV9yhuGd2bU9MIY
OduqqygrURF9qpm/1jhzBpuJkBqe3eQTXOKCx9y0QahrPKmMdg6RiNi7lXghtvDJ5JukCaonvhF/
6rSFAxONVfJggu6aTx0RRliYV3dWF5WBQIciShfI1DkRCeHzcaGHYB+VgyPjGUUqOUaq2aCZZ9ax
E2TYbuOuX4vOcEUsj1ALxvnY8HKUG1iIZFE5WIU8Ru1uhsrrFv9UWtGtF/EF9+YwY5dkvQ+qNKzb
PwaVftdleq8tnbpD60f15UC4uyCF7TVTgO4kiTplXBP+07gpWQI5/KgIFy+p1KqxR8lbLlTQF7/a
e1CBx3tU4GqoKiNENp/RE9qiefHs054MGW+lOQTLJThvSWlsDlKoq0C37EsGWejV9ZjoSk4oCuc0
q388Gr4xYYQpvKjBSmsvRIT8SdcXeQo6g3RYmMilelQrDTnPLzI5FjNIMN3RCmJ2tQnrBf2JWZs+
BF0ZGna7RaXkXIY0lZ6oodL3WD0Gl78rvbnmjtjZhOa1zpclMKTcNelilonb3gwMMNz3zzGkPvKs
5g2kE5bXFUynOpZAwj29HP0aWGqztnzLSY+CCtXIh38ZPmkCI4/wWMMkXZMs8QLSJz/G3zHADjxi
Subirzys0rGnWrxsRCTdr2Qhb4WX5gXZkCyasUa61zZ3tcvA+BAmOIovMG5PXSkLFPz9quhd40uz
BAZA3nigl76JGOOAq0i2jYoZrL2hIKMCxLAPA9gHiK2fuVqAItMZtR9YcuBCyCcpGHyuW1N9Z3x6
yHPBnSUDitg5pSlSJOSZx5RMCr4tgUVG5dQ3vQvyvWT50OGUq2hkle3rftvsrjBbP5JX55Ywpw49
AVqBFIsrcAdQ3PHvy3uwTUsbCkngkCU6E/Rs6XjzpmLMIY9F27/Ho19kjQKnaxeF8ArOtQMLPlOZ
Yurkmc/InrC42EjMGX/FcmqIiKROJDImF4aYt0FxcRhojVUXjE1NT9MtZfnIQJCZvj6889eghn5c
PkaxHchhWk5qwArTPZU/fAlWsigne6h10gil+AEHMJaPOagDBPBujdP7gE4k6EgNfAYuKIyTCHbh
jmXpo7PpoTlkuvf+8Yy4GlPdkB7IYBMaMSRSswWN5/TbsKhpurvJd35tWjgJ0+a2nO/cRqqnLtt0
MHNGbb/+JX7AWy+tDwdZmSdlRngLQQ5yDsLuvqcECrj0O/cCo405juDQKi9Id25wB7NAATEizeNc
/DDRe27U4prHH6yuSRa8ZBi/duYhQuL27aYIooTJFYlSTCaU4c3KMRRuN+4sJzhKL5pkxSCZev6d
gnIksWg7sCO6ROmhb4RF14akC9suizUNVljexkDevUoDxCl2JneZczCjwfxvBX5eqQlELDYBHzrZ
pTasZTQhXLVv8vVpfIbJw1K8RtWps1+/3RshWGgvfaU7wi7x23bP81tsLwmOXrb6+q+Z4x5gKX+8
AXCmU0uu3cE2gnKGt/UdJQcstj1AIu8WSwbj6BtrO7oyblbwXjE9hrT4laP8MaxCvY3cVHGljURY
cHZMksaIzghsgRN/THfu5JFKzwaaFt2wOS0WYkCyWX08ozMBsPDeftbWdLztvLZewfRKt8CuhXcz
3KIJ/agXXzGZqpLhQh1gYYRecYUD8eSvRBO2NKZRnfQ4aXKX82ADWXfWrMY3nsaRgI01cUMC0Mpd
9n9ZwPnOstJpKq9Qq/mdXPCE1Yabza9eFdwHEQZyKdDeMFvkJNeodx96uheDnnxUsT57kTb7Rl+5
GHrPxADtWM47aYFvguMfg+DwPDi8KHyc3iZAfhbKhqe0SfURr2i70QBJ+refmGCRW4h9rEdUxS1W
jbIPlpT/qFdyiotZcx++c2LGFd9hs7F6sUg5WDu8G22xM4dfEXf6EsPz89FbNLZ+Fr5YPm83nxud
ontvfmKuXm7o5IukYhzC9GXh4rwYrN/iSV+ZkD2toDQjSuWNpyrTpHW2G15TuwMQD0ZcbWVD4Rwl
kiooz5zO+tiERFQzPIRSoUWrMCtgd43WO+koudHWGZwdsFb6TpzHSQl29zMs6JK1FjTSdYyWNHNF
YPUHRTph8JB+rWJQCRZ5jVbdlT4033LxTi+opaXuF9g6gryf0CoEQPBKgy9WzCNsw5dVSiF60Mmj
9abnVSklpslyoylXyAfWEszF36K30K0l5dQmQ+BHSLlJZJjlNyOEA7B+vyz2z05pMmsasZYOTuh8
EUBZ83BpaaiqcaXc/S4uiFvsMJm6Yn4qNsfneWn94Siwo0fKlVU+NPkqSdYvO4xn5WQsWA8UUFqA
1skfHqICJQ9W9ZT/ITqPgr1NlWl4l16hvulhA34MTdJ4ppDqSoy4tb8AQvbD6sD9wC/BWTfSU71S
8k71y6LqFSeGxy74Ntw8EoT9Gqu1KAt2xPqCZ4j4DLlV7+N8RrzJ6DwtDqj88J+/k8nLwpvp7irr
igQKTum3YUYnjwVNhOTg4CPsiKqs0Hej2DB37pMCHFF72ZYPCJpcIreSp0uU6Hx6Ng0hvMgrf8WG
WEPXxuCzZXKq8vds9NBh4PtYJ8opOx9AG1IZb312B3fUEzZ86Q79B+FtIooZGLi824ES21n91aOr
W7cjVnX6SR+knRuXSBpUWF0vuiMl8v89KvmU4+wU9si1gXO3Y7EjydrEgZ3MLVqe3AlqAzfq6WOw
IekURRn2Ejz5Br8DbtgEykkNkvsXrgZa9uJhisnICAB5dy2S7EoBESfpT4iDz6onJTXQqa/FD64C
a3H+Y6vERQoBZaKyFqAAw/G+5uFIjw6zxnOqzItBHGSFO9wd/pIyr7ttkO9TVyD6T5AlhSV+8KAG
THEwVNKpxtQzvIfmzgw226anqYkKLujaiQQQ0viK9wkrnqbQxEMU0smITyiEvQYIIv6hxnnUAvrf
QTfY0hKuFqrzcWlQ1OtV/koGKCo5+Y8qX4WW9KtQmAlU7mpQCQ9sEjc6CEQFAUSKIKqVax7npu6c
Eu+cO7d3zwN9jhN+Cw2+QtWGNrnQhTzoQVAVb5RK91I30gpyj967deCCaG0xI1ft7VNQxhBsi+9X
x04QEtkVN1y3QVpaolwKwgeeZYtwMUMWQ12ACWlULAPvYuvDzyHDWOLS70xEPAOCWqTZKSQJ6DzQ
/fgxFysoEIpnD18Q2pUIqD+ZFdKdBcqrLyyl1JTImpsm8odxlVRRXckvkKPe/gEiB5yOI/k9sPwP
EfJEABfe0FigxU53U+0HukNjPAU0naFHUGEGS19y8pP7AgOOAi+vCEMj600rCFISCpsiUGuS74wu
8bltIlorfv2CS0QDRhTVG9O9m/qjuYu+v+EtmbtrSuOKegLVa8eglt+HlMeq9VhC62f4bbyRp5oz
qg8UUGufB59FYUHtdWvZ0Ts8tdj4zWLjGZapHS+TY7JDRcUOBm+i7+KQB1bdrt8HBcjaRTdPjuGt
/iXoxTwWEl/gjPgSVeJb/QBCtafGcgczmHFOUqjf0b8ngFwHhtchAKzX+z9qQijCnNt4cGgzf8DX
HiMcOXp5eBptYYyNWElM5My6j5/tNzuAd3pwnNOFqEy41xrNrLW3DenHPICRHqMaG4hjpwEMNPgi
50UAUKAjyDu1oR08+iaJCIIx1H55UgY3uw6u3MSeOWLFEhcAvs6D8/TI9tSAPzKW/rlxQPi3Lq2w
Y2JF8CnIR3N+tUe86PoB8ePt72awcu7rJfKl9Nr3a9rzNAVgiHi7fjXcNpFRSZGfSc7zp79rF5OP
Zwb75mx5HV7n1wtUBG8DBZWTzoauwX3i3QX5qaGSBaBh64KTNJ0QEQPAIuzeMUNZb/3nAAQG6UF+
knBxvThuAslpjqZ8HFMGD8Q2sEjHZmgu+Hfk/DRQ4ZfjLu0EKeuRglJHSOoRgVsoc5DYwj+NA5gI
qSyheeAR6a5d3wg/sPWJvwgWKn/7T9iBCsLAmaQLr6jWoN0gYYirrxQPSYUR9H7Ejzzm8T+QQqj0
SHPbiDxISmzeRDdhkvJC/CEBOsvc5YjE8ouM2BH36zANm4kbYX426+YdJhycYqfMIcv0Ph0bjEgR
Ymgunwm6AZAZkyVNGz5Ku9C+QQi1qKS/YRUuZ4jqAMJHL2Rj4Oc60EGQqUGx8c08jchfG6aFO5Pm
fBfMBz1StEe8aR9oEddCPtaF8QElVoUA2u6Mu8jS6ObsTSCJhHHsQbP4dwUrinTOPQFd9mQROgYF
stw5pxCAmxYb7DSWvuxkzOjgATp3zAgYgpNo1iU+Ag3xiEF2t8AmezAWcgEgY0I7BijY/XGGrC82
LjNIl1K67JiXK9SzFitA0RDJwNUeiZZaKrsZIdI4TSQ9c0ZSypbsPjj2cP5YGami8L0IgC2kmRNk
ojcQksVMHqATu3bR6/Xc1Rbiwoojlm4O/1wDJOXrI0wW+ZptWujYDbNDYo6N5McFXNSLnMisZz5z
AIJ8LGTa+Ujsv9wheVAWvvE6tg9229mNijGsj+aJ42AGvz2qrpSh70OTyVOQbDS0iCH/zxHuCaJL
tRjxHDqNYPb8p9x21vyd6Dp0yT9VYtOTt/0aadHO2wU7YpSyHXYQq+6NM+0nnaNiYf3wIwh0JGGn
nrx8Powq7AdGO/MAt5VuUQEyU8jZZHUJZn1h8RH2bvUOYSW2fiqOQvx4O25MX+XEGfjknRS6Dyzk
0qhCcnLtZQVnWNx4pf7+HRaqcDHGVMBmJcBmhBPPsGKLwbejexlVc69IjExQc5aC0gynVrbDIAFa
9IZXb9jhpI9J33moBEWePwURgcD23+1PaOFjXpgWQiN6MSane8rI5B4Mn4RIkG6pfQ6JFFZXf9gV
weYtcM0b5+2WVDd6de6TanrhxL9yypdWZ4ph/7AoNLPFfQJLJRragoYv8FRmzRd4JjAqsXbXoxMB
xy4ywWZDAFRCN7jb02dCnkCE9E4T4OyhNPLgoRFIa6XkZm3FMmIYECGz1jRxwYgfbjQ0OelIEuhZ
4ZV8Dbhuct9d60X6SgXZOPN/1YOs032shIMcLFz/pJc4BKjA/ePbKSxI/P+xdGZbimpJGH4i11JA
0FvmWQXnG5dDOuOAouLTny+s09VdXZWVaaaw2Tvij3/g18Vpj4uZYtcYRcevdGGGRV+FADFu2lWQ
Ui9LOXe2xiD/tSXu7ydudkh6xmznq+4Oumx6F9lPPdbGomqE0wS6tgCpwsQQVQcnebgP9kGhudOr
o+GCBqvJGrcCcdfZ2Fp6nQCrUh/Cs7EOkKCTM2LWmkGqu+sd/yjb+41Yg/n95mltUMvoIz0Bb9vx
TAnO2+YIfExkbsSrOCoJR3LFBwI/gF+zysznH6vlZBvMpVgirOK84TGp4vpRtm5kZyjpPORyo46f
NbE2QwA4hAj7glOGZxBWEOC3EO6e5H0WQ4hg5/QLO/bF/McVfv/kHmO6yliU2TMKYRM9moJ6gbYV
+IbyW/bDroeBzmfZ3uoQzSC2R+H5ikDdrPOr1AZPbvtrbvw1wDAG1cMOi9kepM+xvpz9LBxfwSaO
48MaEN5cGBKxhHkwPbigzW/eEzmltBhcAIgBrZ5MYBBCBXeMEXFiMD+jgsViFb1fG4PpLuX1fiQP
B+e5xlJhUYwE6X+EY0ag2qBztomkhfe1H2Jmvtbxm8LxEdUVXDNZUVB6RKgkkI3u0r+6R90MVUen
uIXY6ljd8L75eHuT9ojdpVdHg/uKmsM0gs/ForGRKLAjc03wgv4jUql+QO3pKo7A1DtwqTYmctxj
tzsz+vdJI8Z+PteTw1iZswQCtrsGdJI7Fe7XJYMvL6m02fWlbOLI/jj45LTZyvD8gGDipMsdf5TF
fmajlS0LyIGERxGJ8YBSFv0zqBCIYu8AmwfLrwVpmPJAvqwxI5HLPOX16tRTJvXqvLP2gxJiKNDB
X3NyHGjR8+/pKatT/qBF/zD524eKLxXSLbnV9DQMmdguF9n+T2cPqkC8RdC8IJoGGgFjHLhCwJ5n
eHt3QASFvUlYXwDAsL/qsNg2ETyx9lnu4Q1OVAJ4zn+vF+87/axP46KApneUlKsjdY+IxDuRdNTA
SBpSFDV8x0+Obab448+46HfWBwmmbSRQSHGhe7utcFZh8qjidNIawGSG1nuNF8q4Bf+2gcJSj/Tf
6wnh1mDXXUxemATK/84Dzf8kvOviYjIjXV3Qp0PTZKDnlX871odcDKkQFRm0jlgIqxKPwSb74nsC
ePOIqvAcP13J8IBaEXXx4Rt8ODGXcO7wQ/9MF/Nqq3jaXJ/rCQwjUPLeA3oAHhDvk9/oQZijK1Ct
5ha396XwnC4BmjGW6yJpTWVO1oHWJ/1Ht4dRLqxFLdGSb+8dnra7MS8ITZOR3GPbwGeIOJtHuBi9
B19E1IflooZMJBRNzpQb8mk2fzZwuO29h2GOxwd4sluZu+IqJWQqFYgXCAfGJZu19Erou2FzSl8p
d/PlTvnB2+v3dko0zxQmFsnLzhHi9FAPte01nQ/vVoAbMPFFNoCjleaFG1qPoL19jhVenor64TZR
PxKURVmnAwbNYOYxg//CzCu3u+EbnA0+BXzXWZrS2duWLTGrxPfIcFhW98WyboNR6jBRpUc+h2FK
PZ2OfGuAMLyYYMtub0PUDGa4xG9r+9zuqYpRd8VwZzxAHQi4Oeacet7yYgXi8IuKfqDA9H24wunH
uRtGDPUidO9TsBvW6/34hRyqsT3NPul99k3ODrRo3s2usJpT4J8+mZNgbuk5xdNPUF5It1TePZXz
rqf3OvlBMWH/8xYh7x5gHdaY/73js7/3r8MqqII6f2WPHgyG9JIV/bPfBQoxwj1NmOAwB+SrXjnX
V50D0XpUhUKNoER0qcp8mTFK0y6/eLjArXGPTeVPD464JU+ctNtKep4KgtEdkn1ACMLI6NOzVSum
9qv7ZFG5AlXQc+0TsVN4rPgO7LQlVS1bbifCCK1HdzIbaXQb6GpwbOBMhXexpdsipWrg+wPZkQo7
z+lXFhlVp+zjC4P/46ezfMbL/mCz+favUTPTnX9DbX5kzK851qV5JC4BgIQ7bJ22l6maf3rjBpPe
qz/WwCp3HI6fHkjBrEkLzX1mo6Ti3LDgHY5cw5Zh7x34Nd+Cvqzw8TmDemngrIImy+yvxKsu33Ms
Mdz7DdZBJMZEMEke+seGclOPH11olhJ0O6UyatubgSA0VGNjlh4ASdImAx2WwZszBQeEaYf1sRTo
pDlW6Nx/NCaxF4ZzMFbNaIMhJH7ZYtNRItyVWQ7t+/Biwx6lS0+wshe1ba8xq7ZkMUkucjeH68d0
SaoUEfYq4ZQTQghTcnZ1c0EPoGgl9jSRKVqywhv7QAFD2tHwbmBKdZy+aYQc8RESy214Z5KDJQ8O
1OC52HBAHu63EDP5VN4+BayWKulzVrFjFDWTXwm3gsZyFlrO3W/Cy5JWExOK8AWqx7TDK5MXow7K
jQFEgtnsYyEXEflIwOh3ffHjyaxjIhOA9A/l/UNDhwTvAJ0Mt1ePf5pJb4tVdhpr6+9Wm8qT2/3j
0HUvjDEpbsr5i7tuK7E0TvuMbmww22eHIU5WDxyM6HUdAL7n9i4igdqlN+rXrt5rg/wK4DxZrymj
Z/c4TZtDgYmZ7j69O6oWF0WGu5u+c2M8+iZX+5m9efjU5ZNyUTBUpAMhni5+axQui/6pv0BuAs2H
f/0yWqGjV73HVGYzByBi2sfpo4si/fa2Ja10YaZiaZei+egvl6mAflY4w3pBodN/xzcoPyLheTkp
byDl/2dOiw0MCnLHA0VuAI5/EB4t/AkX0BGpRnjM9v5yJGZUT/jCy5IxFihsHaeyt8HiaNp8THV+
D2IjENSwiWMuw3Dpvvjo1faBBKRx2/rPkbK6jKTp4cFwxCoMxL4dOp0eZniTu42d42SCIhB5Owm/
YtWH6xlviH9xUq6K3LCXs1wWtj6RmRmPU3Lb0SEdaXhLXvQY0uKSWUn3CpekHWhpoXktyvrNBX4B
j5OgbmBnwpfdB7X36bf60P+wDoFtTVamwqhRctGo+Tj0c/gjaaT26lCANhqcoBHXQrwV7hd9Glys
3gnsXMxjdryZVrhYX6hSjwwYmGI18SkUijc2PROxLeuYS8KBxyyedNZiRe6zTo/allXNgqFWW97M
cID8tevVrgAGfB2jL0ea+obNNgOLCzgJQpn79IC3rfZ4yVb3+WtGYEKONDmnfm2f0+WV6lrsB7Rg
HadvKpQK2drNKaCzcD1t2ELw0tjgAvVtc34IdhIjyrCd7StrxozE/qq8+yfIU8tZvjdnh/2dlh4c
4U/xpY2CSNa7eQrf1x8pNu8eFC4hQ3kivhCKbYHWlID/0d45E3TLDPSGOH/PjGhOyiMCyPkru7q5
oM9NHDHbXprCp6DoxiMZBRa4QxNWDMfKzpVNWRgqwuxacIJcHe4mQOwgYp+aEwnARhXj0v9yyTA1
x/C5mJG1uM0w1775mz0H4qEOR+IKsZcUAZr1xIbz3kC63kvow8bjth1B5wejNiQiHIy6WVK+vFwb
Ugn+RgljeLY5FAkRSYjEjGrkPE4Jd8SiUvT1sucSW0hj4MtnkzyWYZGIbRLGsmVM9srJ4gNiY4Ai
n2qqExLDaOe/V3ZNUNaAZuAJH56FyeQsrMODdO5VuIOyBOCJVl4uRQR4vEDqIiZ+4gw/h4Nq21Hu
23xbGPj4JCW1Rb8hVkdwQD9kX/HjRIPERivzDimS4NVnd/Fc7pQm5RPwc++Qvgv7gH/8VJIGBSj+
14vr7MoHCMCA6kLok6cXclavPXtHb/ptaWLl7AOEwAAI2sk+4LRy74MnzbJlcBQ54rYsNgOwKris
X36IKIEY4hKrRjhYF1I/4DR2QSH5NHdwZuQB3JQ5EiJQ8AZOyJc+pAwAZXIt+l0+rxTKHVhN5Rs2
KD0dGcuT0z2TsYRGF+h10v0fTMPzHz8kDbk2wTuP5CYwZazmAATlmaObZK6EtsPmlK4H71N4W8t4
QVoeoCGp6vYOEcH5aJQipGNLLc0gIK0Vy0rC7RB0CwUau1igwIfwmS3AR8rLEafQ13kEMk9KURKH
GNwJIUlD/Q1/BKehMQ/6dW9/uZLxqePcYHCNoMPcmIkz32vjktgxKWhCvHscJmnbX/XJ6UKl2B58
w3S/bHvtsLL36eRLPrUAqhD0nfbyKEjll1CkLVPPYySwg1hjQ8eyqEtLL2dv+iY0gkwiUw7FcNT0
Q+nnCnskw68jHmWmY5NZTcMH299NrZf3YOMGB+AnKejgW7wrpoaTC6xOeBxUOeBg+IrIhnv7O2J4
xYbLj+5Ykq0sHd45lFb5CCtrUAAaASFSh/nWM/EdK2btwIIbQGEYNQLh7udbmVMJEfQEdcy3ZD8k
P1Vuie0Dzpr+9rGCBnqmLtxThTFLuFJoyVqFrPjpHeHBOQPECwhbN5g+xCqxyEoIjYLDs/eBxmKw
JUiNxPoXOom4ooDp2MnFnvMcLRxWlFhosyZZoNOni6SNvQNHKekuKGF6PcnTqq2EIueCOyQPSxjZ
VGaDiCJLRiqIMfhihMueHlJgJdRv8lfV7oQnX3wxskziVdHjQG9nbgKPBSd0Fwk+sSUJ1Z+YraGj
6a1Qmi7L4T2T1AlYTHWYvBCZ4uYvmUy3KV1rB9pUC8KXv985BneqiJTkjO9LcmRqydSG55tT0ZfP
sVXCG1DPFOauct8DNCQgf81L2GYgXUJs9A6rDxgX88I31+4OjrkSIzKkmzvzLRVtF/k1zzo1rVv7
ZfL0nixswE/261yC++KZZeUMFGmWB0i/rVGMpUPcl6VwwjjszqHF5KIAfuIAtucEvFKsk9k+AnzN
zl7KchJy7KDyadGhd22k5eQMprHfMadmBzr/iYOZ4IsSOVEz66rDrj/9wP2RaD+2X7Zxm2Fnji/i
1Vy5mObhUokpgrjloC+hbWMbJwZK5moY4HT/zb/MzlwZdEbTDl+vmuPBluceMh6wEHdDpoBtZpKY
/fOlB2xX7emYOr8dbMaJfcNWjJ4Tfq/iuCygcQfpHPRzJG74Pvok2m7fA/xZuP+U4RCAkyl6J4i/
RxMy9RvBTV9P1Q1/YP2CmX5nYMdxe9Medh5IZ8zvzWxm/FZwB4YRNOMqjOivFg51Mrb/w0bTVSHs
fNkSgfkala9kWtaISU97OePH0eJV2S+19OHXe1dX/DtwYNOE2PE5Oj8e66PlMFZmB4Wt6HX5RhSG
n7jV8K+ATPGZwcgol7kWbAGObuVB/1ImSnTDg/pwEUSVh9tp+iSt1/k7B9SYdKIdY/moCvaQjt5o
jekznzUC7O9AgxSYBfMut+owh1eIr9M6Znc9BY2b9UEcDKmfcQ11HvsnNTfQ+Y5ahr2UzXgHaLlw
akAjkC+hRT56ZcLOA+B2YRESHwwxxLbeIP1OGUorq7tXqhO8/ZgDCBNGZsG8U2s5YtAHUIeLAFj+
AeK9xgvmW//zNlXG+YwLm0yQh1+2iwsPHNFdfBw0+cKcDj995njEK9BvCuCsbvjcH1f6Dfvw9+kq
97TGWxGCljB+31Gjf4XzD/eD+eKFYUsDfgFQFhKqu3BGmTR2sp0rQB06DZkFTOQHbiUcTnm7sl8f
89yNvyfE60zsnXLUXJV/LyqJk1N+uPxPtv/G9h28BneuFTU1E6+n2aILa8BMfkfC5gGvv4AbCkPs
iEKAsQiNO7gdPwA47sVk3kOpzI10+Wf3RhGnT0qPUY8EWEiQxegMVZfWlenp7e/UO4a8Jb+irL1a
Uv/t5yehuM4pgidS8Bf5jqkHzKJPIlSppq+s6kia3SNCAdE+cBc5mds6wBpfSfbR06PRav11VjIv
ERLIK3mDtyiAvetn9oXSERrLagOrgt4oZPDL2c33h4XLPGWH/gj5ejU06IsQoFdBrLsnyF5fHDyK
oXjUIUqRyvpCT3TMroGOPSGuZO3tddja4ooxa7qdddf7ONdAW2NtcFwWwR7gmHAmAamLAKQEC33O
7rhBWIdBkAq+oZpTGvYHdov7annCrCJVnXmc3OQTwx0wROr52mZoB+DS9hb5pyBPjDaLrnOkwAh5
B1Kx3zLFLZddb589YsChCqN7GHrI+Ulu020d0mzpI3zqIKiaCJvkHgBfQX9+24+YkSEdJvINsXXX
fW5clG8HnJl3B4PhTsYiOFqEaS/M3FdNH7idHilN96nQxhAEMK4e7D3DlruCpGAbUYbJ/B9bYKQX
stkrKyHcMMzKMbVkhPC7v+SdvAYvr2Qqds23Re88yPPQwcceA1IGbdCypag/uT7zdVziIwAyLM9f
lheX47c9Sgtb2JNcGqECnnr8EGO2xx+9Xcp+4BuP+gF20lVWBz9aevRhoQgwTpw5JhzXAAcjOkCp
MfbIw5Ge8a1/nDMWhfQUNeuyoEeiYWRQ2qKnF0bVi/ryzOfVD/z1FVujRErJNrBoYwGZeDNsRXMI
RVwl0Fib6oeW0ioYhLPhMJVt0w1/HSyLL8BwkuFyCj6hJj4b4NQmnwCEOZRWyklpai4mHijI71hd
sjKk4YUqS4/Ixu7mlGgtiETHTMrLL42w/A6wXvVlVQi/6Cm9kY+dGT00E1yegjdRXmwFo+/o47GI
dlOACmgE8dW+9zuQ1ctMpi0flhlSQtwMBJJu00lO3nZziqWCPdtZM7DpU6B3Aa/ffDJ3TMD8V8Kj
5z0Tzu9BpfymlmD+jYE8OwJt3vMHD+T5xKQSLjsX17gCsj09CBtYOvDmAghkchkjVj8bnow16dwS
ZnUUcFp6jzgDOw6xwUKFEVYKBqRgyA8o0JWzGBC9gUbm4TR8cCgwdKtcN1ACHFaMRqDXrBeIc8F6
yaN+/0JQvq74IL9IUacV/yDuMrBA01I9fUQ1RQW1wqCQMeT2PKKrlD6lbf8GGgQkNNmOQ7yrGPwL
AmSFsqxl/kdbwxZ6dig5UOnYnP0SFl4sx4AGIn0BsMTzk52K0cndQX/JuHr8ZTwN9yZBgBEoKUNP
GhUG2ZWvzvSCahWOF7uVrCHGwSwRIV4yQ+bb8WSF/qYtWLiv9kp+L90Ftk/MQd8hlqqOmJZClQoN
8ziULorUbiK5OyV/PaU6ykW03MPXC4b4wlNRG3oEmhFqKp8klB75fUXZOte9m0KzBfOKvlOE2wa9
qNDSNWsucVxFWo3/xY93xaUJUTnp6JL63ca3AnBGppI7XywYKajeyWolemmiU9MVPRvOpWfoS71d
pGAqLTnh9Ei4nj0oeyXJsoYtJEr0g09li5SAJljo9Ke0Q5mEYw//a6G6Fq32DRCbClpk74ukIcbO
YvRscNuL9IA8XGyXJSRd0Mv7uOUuSPFBTHhBf1hD8IcHhYKRb0ggmjSgxh4FOJSpbRM40RXHFtWW
QOtPvAh7bLDQrOA2KUKt4vvHiLvh8iOsdCBcvWi1gTmp+OWH/JBXLvHtXBG+XkNSroRIxIOF1+Iq
f4hm/8UtYmZBV84/8kVESw8P6S3AV53wQKbK8MT+sa6EDEcfa12J/vzZo1feHOE9CQfVeE67TE73
7yKJoQC+gQ5hdB/6lo6nIvHnUkmMEhmj50CMDS4QZuUZwv8CG4kfhwtmV4i+YCrGswhQx8x5pqKY
rBmDMU6cVZbys8ug20CzJrdKvDPFWazrvDBrGqKSl679PKy3CNeWInmXxfBgycAEk5snfdRxiKBe
iGs6XfsDk0Ii5uZ456L3ZzW6VzQNWPLxVjrhD2u5SVytFqKpZTHh3SY677PbfbKg3qMWGgOD1dT2
u7ju7S1tZPgVJnTy2lycBn9YGRJhZ36GRNc5aAO4/CgmxtALGYknxyHw3Lje4sGw/GLM0LQq9mGk
+TXpfUTA4W1MBhQrVYp/yVgf/rN3JYyIt96x1exJgloBhwcGEuepJSkBbc4X+z6QpLkHP5TB7dKX
AnKr7nH2BQJwdhH59PhcimoBy0J1JwEVH5ZWa/IhJcTYmTcSB8TXsbUC3eAzL/wEhFN0EIwTSRWJ
ueLVIt8Yy1LqOV4G+3ibQN3BdXS0pVeRB6TkWt+Gjcp6YZQWGFPU/QhIPhxkskh4r2M6jqg3r7y7
N0TbiFH5wQHRf7lM9eeQDVRa36O4jbAaCTyqHRwLGBx8XbQzDqNPzVNBvbjHjNWM/E555l2E73jA
wZmxMEOAGj7jt0dIsBhuivRIYwtsG54CPuMcyeuyn5iLu2+6sk4XWQn+AWSF3nFl79XZYoldM3pT
0hEvF6s8mt/Np/+cga+qdEHXiF2PbZAK3Vr8EVuA1uwI0dCmgcVphJ1bftXZa6ZxYYPTpIlRsQXR
gRRG74PrJSjE5GGYOqootL/C4zmsmtlRg1PURr12pzOiv7oyCS6YJDRiJRNJnHzeNXodHS3bJwh+
h5V5WCHxI33agAnah9+5oiuAmTR6MMdqzZDc0Qo24gd2Cfz7hzzStJPp6X0l3cTmp8kV6iyoMKo6
RkH0iRw+zIaEg4/UDoKhvN539gC/ome7T4DNjgjS8SuRA1HESAtPthb1t3kr4SXYZeJIwaMjeNgt
eCxlw5Y9tg2wwGEAd4g98jFuwUph73xxBxjB4mYi2ybXhKGv4qlEkuaIteloO4mRM6ylbGUuDguE
LWsK73aBdoR+9hwruF1jCuCWrlz4BlTSisR2oEBE0fCG33wJGPw/3/E78uIFD3+oJHU2FludSyze
37cpE7JZBwSds1sZTMUcR+w7ZHZ0g1FbgoDokFFlpLvLkkN6wGxF80gk4ZR1gGcv5JbcnTvgjizZ
PSPlVq8JIHCJBRRYzI9Bq/dck0LQu2+PAb6Ju7TAV4P9jgjOMW4ag48bIWLibnPJgaOYOMtfhNh7
DJRQhuPS2oMkeM2MQFsIuirvBb0VRQXjgVesh5gFjOsBaxDCLxcO/TBH/z4QkEjJMHUN9nEjeocN
5vlJ1aYGKLlYQg2WVSL03ypUe0bL7O5ABPCy+L3Dik7XgTQFjE23L1WHpc4g2UQG/4OB944WqUAi
jb5N54l7+wj09adPZFBINbXN4dEN/mmL/81G6e3kVUSXTvGx2Yrn7ZlJGbwfPnSgqoerJIhmM/rR
tqQaUn8VEWuA7lhIcajfoZ3zKsLyEQ0A6BrjDboCDI2omKCozgFwjuFLqLQPWkYyZFER1BS0upsL
r5Uhk/QzR8qnp7UUBouUxIgWnMOwCGLmZBzUkhq2fToE+A2lz4ENaQM1bnXmKocxN0HYwqyANsIQ
YJ7N1e9iS8RQmbdkCSEcDvxQ+EzyeP0aaoteB+Vn4TK+d2i3CtqFJ/1HadUBtgO0VgtzlEp/Z86O
Jig2lBauAm02gn6pW6nnEwUJw9um9G7iK9ZiZJPCPxS2K4xdym1pQG4Ua1IdKhGTRz5KN0I6HTba
+joVHGS74VFANOv2dRssOGR8Ify3wTYcwaWwa34RnNYDSgaxHavQeWo6kCec0X7TPmfd7WLKdG/6
cSBDXcCODWDeIlA9snGmBmmhQlCAY4CoICugQUeXgTYpTzJLfP6Ru2OdZkL3VHwSH4xwORpVmw8q
hPSmm8vRo0erDASBqvSQN8DGR7R+DZRS1GbcP83XJkhxLeg2aMZo3cAAhPpZIQSgZhc3KJkkQwd/
wf7GrSkAxjIoIqkMW2xZjC1kW2GzowjHBF8Fhd97TVyujhTBYHfspYGe/aMrqX35/o8VHD104N3+
UXF3eRdoCy/Rfpfjz228KaDfuLiMwHf4GG5CzFV7+wOcDN6G9FqE/NImtzx8t7vwKk/YdF5QntGK
c+TT3lH5eSbtMpycuBVKc9hcE9+GA8bt9yKxkTwp8804E+9anITFyBRje7zzRUbPTfEw03yamR4c
SJ//E+EQ8V8cVVnJgY6vphi59/8mBmL7dihK+5fIoPgkbHBthr4Llxf4QHLGMnPw4uhJPtFzdcCI
Idy72V+fcWB/8ldYRdKiJujdevePSdBOTu4fo1nru0KERMCtAWZcJYTZDrBlJJvpFFIuXdy7p06G
Ze86N1ZSaDS4kCuxPD6FesepR+0VDryN1fCeYGhcOEQq+g8Y3BQaxfyRfBTUmwWG1sW8/nsCoVGs
Mp8hzqYVwZrkTlJuNE1thudnUNHUTRrYkxgZebOQkHHVxLAnM9I7t8niajR79Qb1F1x3T/wwu0tl
Qyr6Y7ZwjWSyxiDGg7HkZqYzGdFF5miviSRpD8A3DrWkAuASWa/1vANHxCbSk98haMPYcKuryBEd
p5MbgzNjDzFZh98+gTwjSp1GIpLsJdEnDNt59mcyg4lnzfWZPUbnE1rb3eYNnHgexzPn97gybyVW
EOPIsF7fSvdSm6wCvOgqWmGnmOLahzue4D18rzbWiWAxU9I/kxryKiCP3uMHQAZZ23yrJ/cc0vms
68UxGjhSsYA2mN7knbybtJid46kpZs5gQ2cz7W5FJfpGIdyvhgAksmOcXPbLVnJxTtNjtIf2ZOe0
+exIv9F6nv+2KrYzK2XF7zbwZvtIJiHpPtgxrrMPQZxwc/bwdppwE5Cpa8z2u7jtN7bi3B8yR4YI
6YZlsh/Qjrt076VnLbfhffZMQXCFR4mXQrSP9r786ZrTR3t6JLubqAJHy9lsiZAsxYYUDGB56Bue
akFGZ3djglSKtnKpcAemDehwx6zpooadfqyJA0OwZuLNpZtjU5URqvOgs2jTZMTtOQSnTq/T0zBE
EeihlagOUAYTZDgWL9HW3lLiA05DHgP0GuM+z1LcnxTxeheQA2VPynGTQwOA5Qz1vsM1JtkCLr3X
Cj+ERXjfEBvBgIGZM5nFuJgOi+Gix19PQydey81zuwN8H+kz+XEnHjqBFnvsRLYPMnUYaui+8B1G
EB08GQCeZuGonNf56MkpscCi10v5Ny7lHxMNJiuWEgvaDO2YPHDON9WrXJEkOF4ziEsHR9afCEFf
M9cLBasCGRKY24lDPcI/e/wORnDdce0Ur7gYdklKZiPMjPSJYbpzCTnLRkgxfB92eA6iBsx1D5zU
/2WeGvCBpscAdIIBNp73FAJ1BLEVymSHR5jNCN3aCJWMGYLghgZbopibuiONnzqs+nqkIgegCHeM
vzadHadhyM8IGQH8Tej7YF3CrRI87Jq/8JcpYEKqTpXvIygXJSJlxJ4i9iuGSxXA/5mms48DlgWr
zEzZi8mBGBuiBJE310YJsD5mIGd2gxZu8OIJ5GLV5oQ7GL85FflW2+P4E34HbOoIoVJwT7ubnYhc
8yS3g3EOjTtWzlfJQxDrZHwi180ZLrxs5H8Sgs3HkIywhfcNK+vYi6DftXYe5sQZ1OM+2hMT4QfR
e124MwzKf7MJpCEfFs7sCn+TNAyeRd4n6JFUMi1HNi6FyRIPjQYa5+XE3dGqgJ1afscNqRSg1qIP
0R0fFkTeERnFDQaK8MxBwnLcQSjYKCnoBdS+VB6VD8G4hLuXo5yBcRP4IcnTc85ne0BdKV4iG+H8
N4CNbH9LqcgxvBsLC/JGBbwbi7j/NNlsoAiAuGsL+0XJA7HFA9t/JdxnEHQGcY+8w3KWsa3YZ+zN
M9Ux2sarzePOwwcaWgcnFQ9Z+/x0NWa0F1uHG3ixK5io1PVD0W1/0dyU6Wes8ZWa6IZ48KVQKjZQ
t4YP+MIYZQxLzG9BNrFTAVxks2Qj76jZLni7b2DSJ4a6indju24kIr/RplgPjQ2CoKiIjpnEjcQT
dfCgGmQtiMF3w/orMMwPMjVFKJR2NjpuEvhLTwTXFPUMJtR99Duylf3bG9F3MbC6hR23iXRBI87k
7j4HV7fVtuEWHzFl4W16ZSeuoB91+9XKgECMS0dLzFyEyAitlmsEhsuE4jnqTPIS4HXBBymwewhe
RJgp+KAg5T9OYQq4Z+e6z6RpcFhrPuNu9gTqSYBljCuZYzF0d0bMw4ZN+4WYFPAajs0dVqXuPoav
9Iifmb2bIVE/+lXQcVN5+N+B8jKxwn0toc5XcZsdcE04Hm7A3DIlXi4f8aEvb7uOF+uzbqpKuOeZ
Wqzh7sCiYp9peKhXOQLvMcwzMfEtYIJRaf8she/x8kJZvPePfoubhawflpXD2Qg32xcMXe4qbrsC
m78GTHlZ634Tnm7X3kQoNFFFmvT/Nzvq5gy9wNvmoAnWI32kqotHn7Nq8DHmjk7bVe15tTxk+76o
FvXB07b1OWPrMWFxyrwVXKVpuuJnR1qANUDhTR3IQpciUhi2/BrjR+Yk8FLkO7XICIPauN+IJsKg
XRaHB8MG9RlfWILpAcSR1s/b+U0e87i9xhZNKMMgFzBrTjw+kk5FBQPBZSwcsC+glrYl+LtXg1DN
IeU42rKNyZkt6QFgL85qDh3lh4jKZF90kZQ9EDrqZPGHBDV9hI0Xk9gbfIdMye4RI1Y0UBNDXIKK
VTtouM0U2Bj1bicjBkzgYEM6PkmTCj6zOw0zhhkUzk9SuZ5unZ0oh0AL7IhpSGV+c3V4x2uAs2Zb
S3QVbwGDBpiUS0wDxNGW98KcmiHkG8G8Ak54XyqQCtCSkLmnWO0rOOO8CxIgSCbaU/F1xEeUuh9P
yWcLlsSLr4f+KczMqM13LN3WBiwFD9m7f0I9guuQDJQwLfAfV1sn9XxVQqG54emlQMyGMPE0+QOW
Tw3eNdCehoORCL70q41bltH63/XoSrXPo3S1zn/bDaZdqN8xC3bhf6+Od/MyoiM4nxxmybscVt+s
0T+P8MY5o2F8m6XOY4fDWHNSv1wewHCPzOeW1CvpDhrWe7KfPzWzSZrPH5/KH79wVE724uCeP8AV
9nEgJPlTwxbuGiNXmUx4260VMjrCazjkP8oKar1Ch3ceHOcMjonOogv4EI8dfHeWCtXnj2kQ/33k
x7DBN6ENbP99Kf3y1mjUCJGeW13QSe+sBBzdTzhV7gdTABzvtu0w1dyUNMl7cOi/OP1F9Of9oWuU
BD8j+Yb7JdVvAkktkD3N8c/0j4vMQjK2Jsa0T5JQHDNgdGLOLiV4uF2K77/1M3yZ/b8hEewEiy/s
TnAkDNZUMyJNxJmfbZSEMFiiQZvyMhCZDVuCsL2PfnrMdv3G4ItlI8eieCOI7DGmVsIpEubqN6yw
vJZxPEqUjN5z2UbWv/el1qbY9a+QZfxFdKeqNJYIoSB4LGB5wtDGEKrJcb9SR6/59+/jnZjaHljy
ThUoWGFjlyBFrUwsGYnMz2xD9xlmK6fgki0/DvVAZWvEOKzxkufguI0ZeYav8MnGRs3YnFJ3FsF1
SA3HYKsrPXgVnNkbZbAq1vkX7HU1+RTmo2yot+UTLIIwvPCWqmNmPS/nmGl0kF9Hc59LdXx9WWdf
mFFtZpU0rPnng764ZNT/hPoLhQDtiXkcnMPuFTbnZ7R3aLwtip+zg8MVq0IdLaIXkqRewbVQooIa
ExuDYsbhIx159GRMKmc5B7ZUVvee+uFgenBsCCeg239haVVQFIBLVNFAeOsyPLt4p55ILkVRib3Y
iocQDctWpEhYgEaQWjNBd7ZnOMryonyvIb/Pq17Fj4FDBSRpYd/u53juMZZDAMlZPi4ZOsLlpVi/
M9mi6/VAO15Qz0hah37xxTSLqSU3+LJUwwMd0JKClk849eUQ+XJ2UUOnWPAyStwN1ZA2CzbdaXhn
iFpwaojRxoOJNzemjRGOcJFVSKoXGpfCbSFbhgvCSQvZnxFd42K9mS4zJXexSSs1qk7BvlS2qRQU
CwjKxuqUfRNZmfRL1QrnrFGFrPsnHe2/EUApE17ENIZG3IFftoWocO9/0ma8m2Ee0QE8p0G2lOmF
ZURx53wZ1VCdHkWXmVRI8Yg1yxGu7dyKzQPl6M5m9zgg/jYQAAj4xGy6abJcxdW++TIfeNBTgVMY
YU2Pgy/jPHLzOtYLBoV0hLuA6So32J7EID7pI6D2hvp6gOOA+spWZ3iXCPSJIPLNQjm4z9GD2W7O
U0N3IZW4Dqhvq9uijWLB55Vrjff+ImOBRvKy7GL3vYZUo607moMja9wtHGVNHoC+LsgZK2hS8PVp
Tncvs1U7z62OL3YZYENCUfZw9N5uSFsFi2z62tIJq0JveNv4v8WdnJlwr4vP7tte5HTlt61KU/Uq
nHp6IJFL9pATYbhIL0h3GFzGZ8p08ZE/m+WWwAufDIVEls5+Kfk8T5ZBm3i+r9cYYWp9Ak6hdYSV
ruVFbNDRLlwWFhaxhFz3ab/6a0JWktK5+GT7zFVBvHh1ZWiMQFYCI2luDHayu81ewKuc01OMXIDQ
7oMVC0gmMYFFXE0XvpY/XOHmL2KkMvxM40NcuWvDIefNOnCZWLiTNhGHa6IN4+xDoqoIzHW8VSRt
ZkLCr7/zLpGGoKtjtwlRUQjXwKjfiZcTRjtEx9mL+EgOB5+08HX+Yjjk3zDPylr23VKOPFTKTJu1
qIwybaZmTWCjFDWxo9twr8vCVBMsZS6TVtbKtEA/EOeBqZK1VvFIhuTR2eySG8yzG5ElnaGaKjNe
+cq2XniZzgVrO/uVbvPFaXMjSt39SqIiS/8PVTmpghKKog0Ftokq1XxB+POq2aLpkpuy+n3oCKnv
xkdLg4gVOiWx4sI4mIrTfwGGZQeHKvvgtVJJNskIkLlFB95qZ1j6hwR34pQEQ6f0mzMxzz8kf5xD
B3LzNP5+SJ4SMdTN5PBhCuWS8CtGtyQnpRLqd1mRMrN/WDUAk19G7xaGYB2SKMsIknr3lz1FRuNO
zMSeK3HG1eCq9wnC+0UC3Um1x5COl25Du4uwRGakJ4dcwJjMP8z5FWKbQQgipmJEWDHD3TF9dofu
sVcNDj42vivyoeN7yng6BcqkhsQMY291XWEbA8PldJesbWLBNOue/RuwPMxqwHSPASChRqFkvp2Z
4Ol4NL82wuckg53vfs6vI5km3xNQu94tb68Kx4hUAqgYLzoffxGocO8wWfdV6DA2gfBeFzdrbBDu
ngS9LYIFeUzqZIcjHyHSTMlPEa/OXFa8NcQ2TjQJILBq/A0gNDJBxzuuds6aCIMXJTXqKVq1XSnE
dZnHWkzkE66C/fils4k3B5N7/sJ7RfNtXzNegPEoY/glo2oiWCCA08ktv/+xdF5dimrdGv5FjCFG
uCUHEQkq5Y3DCOaA+dfvZ9r79Pl6V3dXKcJac83whgez9wMjEFiUm+2gsRGBe76TAfDXkpQeIxCG
sDQMuQnTtxV/Ink1memKcV9lrZFSQcBEYdoprqo1hmwduphX8wCGxFQx2lT5UG376GHQyJhVrN12
FquFij76hlTwREK/TCqi3hp/oEWZYBZX2jiSLRjJ0qIENwuQ4B1W/PzV5TaxCv4Z5/GQRDa8xFJI
nMtYFTw1BTlWKhmkk2VZihPUFRlxrLKxl9zbVSGihY/Rg7+jvRCoYYuAjT61PAox+uPb0awTxCKW
UeJ+9vbk882G3E6EvykvGMP5vuujLh3Lt7AouubWYBeByZQsDAnF9Q3x59tCWhYlppLSvNBwX3pO
6E9Y2p8+wAQwZTXgIsXomG60ne4cuM8yKE/xDCOmpPnZ9H3+geZHla3PLrtM/ASPZvqVN0vBOvAI
qJivZirvi7mTi3EbN7c09riwUUrTNpHPFcmzAiBsU2CHFc53gJJVg/22swAiI92YH02m0w7hTnzy
cnHaE48r6JS4TfH0eEP8/RiJX02MErmwk4V8HmXHdDGj+hKRnwuy+h+7i704sBNrFjRtNcfe1yo9
0ACVCbx5C1xE/qb6g4DrXvJeAarhAaiDlr717guQovQYT0dTNOmxGQDg2QCVIiyyuA3CA6LDVBv3
CDIsAxaS6J3LUpCxu7jQcfabi1hG9RhDw02Tqb+IJtJKMm4raBD8arOPr0HcnLN7xNYwZlW+MJL2
VGshKJUpCoKL03BRpzgaDMqwxhe75uffPGzdiRl6r6A19AFdm0+f3cB7FbJPGaWDPJmq4Ey65jMH
YgJ2Z87kP/xwzV0zFyu/l7v/GRgeCC/4sHNXcvGSPFn0+IVjALCGC6zMe8bXXNyDkPQFBATy/Odk
8Ei4i3yawAHF8fYbc8GSHL2X+0BdwfxqRoN9Cn3WrZHvNqvlEQ89Cy1xZdEctUcX5yEhK5Nw10VC
ESAHRD01ZOZwDvgr8pSIK2PxyAKqI1zut4wSiHa0xbnyBSGLbfhwcxzOUC3i0glcLBn6bzJ5uXmc
H1f01m5kl9gFF5INtKIOJ3xNGyxtpU8mKfgGEuOwFRh20gvNO3EJ5LCeOSXnO8qD1m4hByKmuOZh
cuJrfIsRjrmFX45IxTgs7l6HVFx2GkeKV+MnCydksL5xfijmAWbFpKSIBNfsc+pQEHEgjtCZYd+1
DPViz8C1+8A0gGezXfTBfcLoY2aVhFCyFo5wduYz5ICkYeIc2UUdLHZLYKeKqaL0wO/Ato2aCtO6
acZr3eI4uMT37Fmh+GjEXbMD5/0Xd3ve0Xukzfk1vdYAkO65XojcA6Z/HSHzJE8YO6hSi87Uw/yx
aMHNeePx0zkwUqdncoWnerVfcBKSA3AesVZpwqtGiblAXhoDDsQk+u2K6l74O0JlmQ2EOyHEhI+p
6jCm4XAnVQ5yDisaGhvgeYJ9h0jesKmvAdtcZeQ0OWEp2GG81wKUdfGvxmy8K1g4V7iiX+tYsyvx
DmXrtjgR8LTwW2z+k/hnEjVF31NPt/Tm3l4ZYLBIuCEWie3m1u6A3+n0kQHzt967bd5Wu7+mffnj
sIWfgW37AyHX+9bQiBvu9gyRo3u0X58fTvC2PHtvEnr4oBbP67WzuiQcLAx3lmsXYuwtZJpGwjW8
IC+A1fPTm/3Nhsc1znt1JFaLKuUhOCDhI2F1QhQDPCY9j4pbh4SvKxg+6ZAIxKxFUCF4yMl+RIbb
jBcKEjO2yLtyMge+COjS52qbi3uMIQA75GjeFr1UrLobfnUnvdGpvbt9mHaNeNm2Xugg4trUSpv+
A8Aus0uSW9LbWLLSGkD+0Rg2fHSCMImEmEf6Cjuc3ww8u2AUMjua0XJFQ4HmD2kwf09nUQv3dE+0
9GMgli3oboFxoxewo5fcDnHBhY3oZtsYBGtSx2DOgWual3TO8AZIM85XgFKZXcNJREtzMjn6TXL0
F541gJ3nLXOuoLlRM0QPEJpH0QfunpFY4d0qVqKgv2JI661W0KV0ytjN6EYHRPqdtS8cVsFec4Wg
BwEqX7jwj/Wia9mw4ByhgQBDtcZ+WmeYAsuV/q3YlP4GIFtRzJOh/SntmPMLvQLoJTUDHKkqiQnA
iBnMwf9UGNJtfV6JBqvHuoD7AyZB8NZtp4tvmoxlO27LxWc6+cSq+6aYZRABHcsGeozkC3L2vPjf
xaRKZywzsrlse6SBbB0I5R3q4snMaJW2naZzP9k1jdGxCGhtKQLpqi0/4kTXXD5pyvSZS+qMIT+F
Er2DF+zZx1IKoi8ZO9n5sImS6ID82e3ZYmkr+fPNu4fieE1LBi8pOj83W+2ZZb9kWo2FiJHukdNN
sZ0Ml7ubQRNoxrKHRLiE49yfuDNruIS462LgyKp5B42lCndMmja0/u0r8gx8cze+bDAApAXNHLVP
Kf7HD0DP8qDIH1kWpwCJJ3hWlxB4uk19ZZDPp8r4m8IPvXP/4AHb5RDOMAH8aQfCA+Ux6nuX3lob
MIrfwXwQDi6DS/BMqw3UTcZYzP8QthKwt2kigyJ4YZQepRlR/lwDklYO2xLRJjoQZojUPVgU8ZeW
ot70gGisNP66AfRJEt0iBDnFABb0jcg6yTNRoIqqtN+yDE1EesNPh4ap7GUO7KgYi1qRNOlhVGQJ
WKJeHI6TDEFU1aR7I4171IRAa6Br1AWIXEzpYsZPpwGQAaa8qK2GJdgtpBw3dCEEayJ/YOBDa3eL
mqtoI/ZE8ArDgmqN4IZoEnlvhQZ570/EeU+/Hi+XCp1J6fBTogJRTzp/9DlLbHnMGsqBg5CtPxvQ
90EAEmW8P8APArypGC3oQ4D5I/qeMrIoRftj63yQDmCTZ3Atss8E6rsAcbi3CRCQKrkIEkT4KWcL
WYhhu79dCrkP/aEUFTcePboOzHtnhXzNSIc2GGPcLFmh4AVBAzgLBhCMFu2JnbGbrh6tVsW6Tw/p
iS3TMLQFzasbs0hGgwja8yDNSwSPg2CzhTAiaH/mjRCbBJJPtycQH/mdQWePgVMw+OmONYD7wySn
yaEIR9H76wX3wfwyaACEEeK0TJpYa300g4u/l8wPuSDR0JRZIpN8Wvt0ly7Gn/7BhhBAO0S+/mW8
IxhUg6Mv0nYvdLaEKn7ulznlfNDNmAU/TWp9ZkhUs6Xh9gYMcSlzXd0m9ViyG0mkQVwYa3oARxiH
rks5+8uDOfYjNNJJ1kmo5af2UUqxm+5dhlNu22J7pluTP/h3Eh40Behj0KMdwYRgjENrUrhoYcGR
wn8QxBKGwTbz0FwzsxHkKmTlMsZ8CY3AJ7dQuoP/dNsgqhLDZegKPAOUfcaNapnPsR2YDHxhJIso
woaevRGyyj4YCDCuNjOdp9JggL1BLAxYPvLDFpJhD3TxTWQj8KQ7jFg7jAbZY9lhenTaoTb5Mg7u
MsYU2g2MgjtzpzR4cN6oNGwZ17nc8MEJewk1gHT6T0ZXTV6qMblv3iaieiR7wk6lk1Qxa5JxEoxZ
nCH5D1MrntdcHjAtSEZdR8vELFJem7YYagLJiPj/8gM+IoM8uDN/QXuC3JQYuoSr8RjAnrE6M1bd
NEP0jDhpGIlKM7Xle9nd/WErYYdC0SNE8NFkbtvk6JCOr4y//vpzUXWgl+L2ApHP67Dwhf466bN6
/lR0up82h4vINcDp4NtYeHQ43TXMHwA6M4sYyERNlHA9AJC0Alm6ATRVL2CIjQoBwoAWczErC0QO
D8UIJojC7EAZgkcm7dBgBP9DnidH36A/EKgSeJQRqi2EBhuYCRyE+TkX41aBuAh55GQYYEogcTDU
gWyku7yay1En7Jc57dyMubxQRwJ5wr/nm1gmeKcHv5cGL8OGCwJgHuDzuOHGhoa1yabNiIiXSKxd
GOl5XB1cNmskYTfQQQEg4WWa2xyKCBIqPbTAEhMXBZPpXAeies8YExlYTiJpKo48YHINplTE75qo
SeeWXil608ywWV4gAlELQzKTxwWImg3OgQo7XoL4JuiYD5IFgdCByfO8MVHfbhDeNqQTdHE3kowR
xUPcUgrenV8gvF/knNHXIYETFPyvPBM42teJFcNhJil/EFF95Eqseo4xI4pAfVoXAGI5BSTDI9Mj
GJtAWLu2qNIAS0NRnfOHaK4gW7hCNtRCxSXFswbhrx0HRXfwYH4F8XRncCyx21bSj6/QpRZ/ljEv
rHgsV+TDGCgC8BT0K55ToeB+ORo8aC8eAz+0Au0258xQAxbHrcWKo/dXrUF82jCaa6AG7iyFcBUj
7f4yGKTtRoCFr2Iiofsa58+iBwRetTkByPlqpEmV4aOGm8gk6yOCd/+kCWcp0EaSbib9WAtGQEYc
gf7QY48uEDAQbGgsBB7KiA2mDkINVcAXjUVlc6LvOEV2SYONCTecYdhXsxlmwJVxXjf3zSaPDlPR
2tjvnFNwSE7AAh1OHaFgCdXqRmZK+/0AN/AGjIjxiNNAM82u4+7kGR0d5idl0fTqO6seD2MGzcQA
4WppQCoZm5/sVwYM6htdcdZhqLQtDt7Bht1HjmHN6BfQHB9XgE9o7Nf0+LGxz5tEFtWG9vdg9sD8
vwpV++wEo0GTtGc/FK3MhqXR6At6G0baQANBI5BCH/udZKeZ9LUfzpVEXFBEqitqMWdi3p2UGLER
tGTOkLeYgLXIuH/Me7fjMttwax/UAq13F1E+B+befihqpC+Lg0n4VJIudVABA5vJucB2vJAPCwNN
ouwB2tn277qCGPeG/WYcSDAxvnKa3BHS7fl8VshBORiU+W0skmk9l5EXKbkWK/T+uTiGNKIm+SiA
zmBKe8PiVY9qp5FdrX2fT+NUm56cbeII/roYQ0aUjHck2UdpH9kxoftvh7Vf59dc7tJlUNFjRFZV
d+fozFzJFD7WXBTDdbdbyJ18jtEZ52/RLnuTS4pJAJ16A7jMixgouiLYSjN7+5s/cgZp/BpVxujF
ucbhQohKxhI+0Oxip1HAAVP/dUmE3SJ7+2UKRaAF5rc90CA3t4YlOZLXpBMM3xtS9B6ZBB96bevv
PGmDrunLC105HUdKvxSxAfInhs5wUsHSgIPqpujyLgSHLcK+Ah6mfCEQJWx4dPl1tsUWhI4o/AoA
mvKpMeNoQaGAu8M+AeOzjXdT1m7mrUwFdRuNIwIQMyMqTkOh4HFUkxQmZ8H2oHbKXCsDUkcK9GCa
MwcSxEzxw5cj1fwbcTaQPRk7LHCE93jO3zaaY9c+YxqEXq3Gsk/XfjjpuZP+M9DpurBsoEwDIRN4
kvjlTSZ7X8OCCJBbRwYZrNdncLW6OfNjqSe1TA1+p/DfEwG+l0cmm4RyTMiBPfP+hBkJwgjNSvN8
M7zs70AcRtUxay9G/RLj4/787r7BELl3LCoAwSzMRKLpE39MaSdw8CUJAIHPAouD9QfFDxfGSViN
NBAbj42KBRxmn+fBDAL8Uo1PfeRAHYHbi8Le3ena5eIGa4AkGw4B2XfHOoad/NwztpNKde6cEQ8H
2l5TxoI4YAxfRCUCzykx0dgFy8PxRY6PHMevnaD8Wn2pBqmXgfMs/ICPQPyVyWKgTVrCS1SsMdbA
0t+ubWtztFrzgDXgNUFIUQKIpgtnAJj8MU5xdhOpuzOAFj4Q7RJf904+lrX9K3quoqy6G5Gv/8aD
IjMNRN4EIBHuRh2YJRQDf7v1LqpJVMT0F94it81/xk27aCe03Lc2/jpnc81ERqM7fjZ7M6PXtKbT
1Ya+zZFH4QFEwbzOmDpvuEI514WojXQ1jVY8BnMzZq9EEAoeVC48CSrv2QgYyEB8BrFOBYXnXRiz
iWKTWHu4a2nLLZxpgRvQdo4zZ8KkJ0CGeUn2tiUtbsQPJ33Yqnj87ZjND1iKgx6jBaU4DBdd8xhM
jwNOe1KvAzW1JAsPNi/Bxz0wohzyqb6TOgKLTJMIo09EGdD19jnvUUX4+dWY583bUblupHQgZR1W
wEOCCyUaLqybhx2OcVpbIVgjBeDNd/xD3AMiTcvzxfxC6MchFZjXDRPdCmn4MnSwHc5ly2L8YXWK
Fkd9fonfofBfIh12DPgXRhLojBUxPX1nClcUfQ3pZdOx/fWf1jmTC+lwve9GTjtHlNCE/LLd4Fof
tFEauwOkhDCFodhsKsQplBOvOBFrU+4jgg4wSksU48t5bd9bfLMwazqgaPjmAv3IjD4dHPGim/Qy
LAyzejObCuYIYiIdXAv303txBcNz6N8wnRMWlqj4CLfzQ+cDxXi7ohF18NusoH/iFgd/K0Q23uIT
YAsrUhN3eoHyDQhW0P2W4vXtSD+PJhk/2Xbglog043P5RsPy4NNO/C478Q6lq4aLS9oSGBVOl4d+
JxY+LTL68dvZzpFyQ5G+6LpU0nBONfY5DmhPBw9OLNa4sTdj/xKgEM7LexoV1G586p3fUbm23y/M
lHkvjKgoo7kLgE02zyUX8wpaqvFBePCAtTLEJFhjxf4IxVcbvTBxfqClEujZjnVKNYcP0c3qZXfn
vhT3NWyhka08bnoMzZk4XH1En+JudIeixgj6aDe40cCYZlMVlZf9WIu6U3xDm0zn8GfdtPbObIqd
9gZByvOG7YIPh8/PXkpEQSv/7D2QWOKF+H8+3n25HYNjwlMIP1EaolB8sC/Irrzj5e20pyhVYhfp
P0Aleo3EOpQQeJANQttD8dQ7gK3v6kkcGnWQ5LC+Wa9/Wfb6SPNO4VsGbYQ8hiWHvHME7sawbXSm
W46HHkS4mp7F1XmS0ASz+f0nk9iYEhV3iMVDti6uutDqnDpogFR1enRYbd7oG2tvo0teXBlfxt5w
9aLjpuprI94KYYMMgnV0W34SPg23GOJUwu2AcgXUiNuLMYBXV+YOdnHWTbTpbNrKKlqv9J6XWoS6
1OaJGMq7aH9MXDu5cYDDKnTF8AptYfpj60vGhfvBm4zEVYt6fMKEgP0m7CrRBiidni+8MmQHRv0g
AW1G4v3k03eMiOlqFcdk9NIIEjGB2o7O5hRXW3a3IGSQRSIGk/N7xfhFftifJwRqmaaQ5+P43A6K
d84oc1rSKwmjgg40r4mYiNHw6Y8xO2BWPBGuGTYSW1FB/Ji8LBuN9HwqUaI2fpRLzy9DZiN7IgQN
e6a61BNTUiaOF5m1+06MhsyYohIASF9s/V6IFr5RVS04TBrUmUG2QfHAWBv9OSpgFEIe+FJSgnBO
0hcwt+ZRyWHWA64rn43ChTEy+heeNhfnWK8tgGJiq8mVAtE7ekgQSUvS2fAXDfM0rBPcwcSj+2T1
Jk+6eaaaM44JmMJw/H0Z26AnZXUDNFV5jih6Q2FrBAAUwQmKWTZLW5tqIvF6FEU0qv/KItbgtY6o
gcmtwXaPVBCb9SqH79kA3jHmgfP95fi7fDo4Icrh/Vz2uH605vp6Vvn7Te9qNSvwk28Ms4sWlju+
AlCHjX/cED/o10GtY/fIymJVNd1OdsI3WYWl9bIUmuUkrcSgguXWy4gMETxltvGT03J8c9DbcbnW
7rSRtOXHCXbCVBRqJOF6I0rjMg0hy3guBYnaTPjypFOSll/vWTQIOYCjxZz+UlT9EwRYUU4Lmq5O
fR+0OKOVm61FfNa7c6UEbDNCkTUiOehsLQUiLMnRrn8m8PO+vHgn+8aKN+PgSpoJkZMN9uAou1Ao
8s6E8uKNRpwQFbWpjGkwC7LEOfsTyGsqXjMSbhsUbKCnQcPdgl7jNOF0FcgrMYMTXeCfHUPELpUQ
WOqh302EKX5bisLsDyzbyrg0OJbVGaabKBnRmzRNumMmiDUaCfMg87yQAdDBL8SoAATYxhuYLFr6
FIOAApt2SmGFlNr8mI2yx4Z8gtYFzQqPlHAl7kv/uOnbdBrXyWLK6cBbswmxqyFzgvXKn9nm9J9m
ZmFFMrR52Uwen0MWJpuKQeAu8y/OK7ogA8p4lF8SGgS423aJPbgRbvnwj4PFnd1uGsQIkfXHh4as
HXpDf4V0NXIAFMWlsxHWwYt6uVpnGV0FfYUhWoqhLu37jLRgk+nQJbk6il2r9cIoWJS6xpKQsacw
KkAPL+IT863SuJW7FkUxBsqRgy20UKGLcTLu0R97cPYdqe1tSBSPYJUkCRIN0ngTuPPNKnjh6cKX
BqHjcOj3jGhMlsg3h0giUXiHY9KYMELPifo6gR7NHC0+G1HbjtllYbj/cgWaCZDPQjGM/yuiEC0n
w4MwaEZWtACDQmPAKKbT2/CJrYpAm6EDWyuRVBRtosRDqZo3kXbGlNdEnfvNdVU+3+eo/S6GAoyH
vdKTubNkT4WVbCwzhO37s1WPF68on8bRtKBV5Ynuj4leEuEIjOzFcJAxlPSaDs9xAKBaoCXTRWP0
GnT4pyspCgpmObgnHx0JxK6abnQ1e3D0D04eRSC6GcdDXf966Sm+uv52xCQQfIBBhUpwTc8o3fIn
6FIyER7ebBdOxt4FbSqjiwn/BERHxvdH11/6rk1tavOzZIMOa5LUMExB8sSozDo8BOw2zIFBixa8
AwblPkw6gwK93zdSsAvpck9DkgudCLVPI/9x9AFM+iB2okt/TCs24s3AaryGDJz6gCfSS1Ynr8GW
O4XQ2izQjcNQL65zgEG7ISeCCEa0rAXxeeYiicHYlE3Wyzjdco6HpCftXZ51jRl4WKzoTW4SMihO
Azpa3FNMmLl9dK2siDXIPeegSaHCDVwXiTeHR08YFnUxFhRr6ygSk4W0E6kAcEWSoUbIE2OR00lG
idIm7oCBD3/B52yPaemtwlBnjCuyEZyUEWerR9ndoCV8RGgMsWpaaQbsX/Gd4o+yhriX1FKoUwLu
inm20RRfCeTMokik6UKmNCFHKwKNfnoPUh65rCMqFS6LvcDkdEJnjctE7i+hopb14eDz6VcOB7DP
a6DCbTGslvsdOZ2wa9KI8I3cWRComZUKliGaCrD/OEA3A7J5weJnE+EzIcBw0ZHzGCXJkoymOWk8
cJQFSnrJKkMFiH9PEja3zrq7urxbeOHe8E6oVkgL8DzXWS5MccYSlflU3HfLwbWSuTZ9whCupekr
xtOPRfyTvqLj5Hmr37aZ9yogxF5ud3z3OaLHCY8schaOFcm2RpgPhT5CCqqjaHuWuMPrMeGAJcXX
ckvIX8NoEd24bHYXmhNkJsRCHurB5+9FYVA+kuMrA7lLpDQ/Mi0pAGHBMFx5oRwZQF4qtDQ78Ryr
RDU0Yh9Efs5u+wCBMWXPiboIK04zuflkXxZR1Ao5o0CLkMjwwCRAS1H7sKOoJSGvsFAZZFORfkkk
Yd21lg0aqQ0b/ECEhp3jX0c5D5tSg8chk7eTrzqiOlBREeYsMGj6UXxX2RLytCRMsbwESs+a+S1d
7gS3xV+LhgjUD0lP4poYxzDtV+yp6IcAroi3xjVphTkaql/LYR0hUMoVOLnPKkEyyXfymANo+iVU
8r0tkHCRlMSgXHCmBXjEEJ7ElF8ynIn9Kfce9FFtHNAUjfgwC9UgGQQ2yUPP8yq7mrzgIhc43CHz
Kc1P1jkANV+Kr9VU5RJo/ciTWUR8kMJhuV1NHgjDDJ6KPFzViggDbBtenm4z0C8X2Ww7IgTtuLFy
edbUAR5mpKbNb6AEHZ8IxMUhREOC8QFVkJ9H3DzQScDTZWpL1spHZV2POZqo2encO/KIeRSCZXqx
tnlMrAxgrmwrVmSBTCqRV8RTakBcaer2aca5/TTNfYdpcsdmbLxWzC/Q48meIfGMULyzWpMHK7b0
FhGoLgH3sEo4hGRx87bgmXi3lJZTyj8f7Zz7OgCPx/NIeZQCTuRNkbt1jHXP5ukIJijV7TWfUp4M
eRAvNBsC+OBVJilP6W05Pjgd0CCAfLi+oeunfuzIHTLcPZ+Lf/ddA8R+n2vfAZ4BPxEabDSu05mB
yU0NdyI/JOgK4KBLx5ATUO4xEDieT9o3BmwYuU9xL4yvI/EgZqXYorFSu4c4N9ID2bm/BbVG1PkA
umIhntwVba8Vw2dOXaJ7zqIBKJaD5IrzxyiPObmpt7gO8Fqgvz68HuvIRTFc1puwD58WmDDd4cU2
opkWUoaQWJAdNO0pO1fngGFQaC6XBsMhPrn8HHczT/mPwwriCUpf4uzKZlP5BC5Aj4mMJrnxiPEA
WGPfiMZKIRwgqiYn5lcUKcRsK5zmKZNHzLBcHj+AtVafqjXgdvrQRliufg7U7TwoIovzTnoUHE88
IOBmfDTHSRXbj2kORaSs/+/ZgvgiipmRaDvVLrdrKpqjneWFegFP5B1hhIAhMvMsxyd1XAFItBEI
fOZunTflHMUQkq8beau0FxhwSIJP48P8qZrwBdUFs56t8eb0FJORq036/0bA67ORU4/jFOkvXmss
iZCUDNcNLZG3o8EY245xbueU6JIvihZrh2AqmgNv2ozSrpF+iPQy7pL902vRIpUyjFSbvgkVkWgv
Kd4XmbFysB+fNzVkSF+LYDtqgy61LuWORplejqV5kNAL+BVObVejwUFNdbC0ES4ixROQ1MV8gsGn
vgB2pUtz4qYb6N58aYP0tx+puLhdI3RFItyYqVKkDVL1P5RkN3JnWkOolWwHjC6/qxutnPeyhrEN
45BwSIto2QUBRvuaGqiXfZJuxCfoi3Ngl1OMC5woJ+SnA/GJfQVoZCC3IOUVlc8EdxroFhktdKqI
i1UCZsaWi5GpamcCXthAeQD3MBs8o9IZXTHFS+6QV+V+MsQijote2oa5D9Pr+YgNsulV8KttBH0Z
5glfY8Xmi08OC4ecP845R98WmNu4GNPaOzmKgcaIDZEYouz8gKoJdI8Gw24Nl3iZfDXhD1akC6Tq
NBObXrbCm8+iwSZ9AfrI0rzjeAxZlO9iP5fS4TrQglmgjfdg5Ijt+JRvDenaSQcBHDix5kpFvCNY
AAUb+mwCE+QxQEVWLLtMrHQFekIneLjdi3wsBcyZJraGiI2Y3yBLVMCbzDvk9zALLYiAIDupp6lr
2vadg+HtiMxOncR3ZLQ4654UpyktarZLI8BmgK1K7kvtCI7vGJxiAZm1wAYs23L6AJs9guo/u4s3
umZ0+8wLO5UCSsDZEus7wvay1srPd4GPBUjXFXDjFdLBkLD5Jlyw7V/U0m/qK05sYtHbWNdISXEo
GuPfjuF9SjS3+H50oCBrfUE30ADOwTekMVe66xO3K6s3uNjLbTR8B7gj8KXcp6PJEGf4NqIPoNnl
cO9D0mDgDeghOY5qgiZ4e04DudY0hWTPXeQbaWZZv0VwTFLfZVTOP3M2TSMwSxgAG+qU7zMvCw6h
cD99jV7uscSTom1+cOWhKYirmzHwVi/6iygUFb4xZJh09BnB8y4xcFdLDj30e7kjSGXQ0EI2iJ0U
SgOpAIq8JENAyOsH45UjipOPfgqllHSXrjCG06fp53ew4QpiG9QaZupcnA/q5pr7toDhAJlDQVy6
rGifel9kfY0f0po+/ZabUgu4g8NZACSl7VIo/A2hqQjCVCzNz+ZrtCUjiWlRPHGaaW0BLx9yLaB/
3vGeOdpxUGDZgSY9dbwwQciTbSQiPJa/vXpUObx4F+zsZ2+tORGnvm/kDzves0Ju9PM81TjE3O7K
ysEuRweaT5LBYxdNmdCicVnjqENmhG4Voe8TEOKpWsTwiHA+XSALRwfXFUUydher48K5L+BMYRFc
fNG2+/8gk6b6M98LleIa9MC0d60UWKZorpM0gKd3YUXwNeMHTrcH6UaPxObE4SWd3ih31m+P7GxL
xx5lET/XfDl+d5TYlSPNfPF3XJdB03+bNOVOKmv3OpU7s0fJj8kDOMvxFOErChcwOzzxXwefoFQ8
Mza99XB5YZCpP2IANP0zL6Ci6/R0WgQ1vq3jHFYt5w7knqsIzykdM97BIT2mcenf/OrvnYNv9VjD
M+uHV3+H+kAF8K5ZqdiSyJ7r+sdo58SzIUmI00t9P54u8pnPOUwmC/CX/AKop1llNcDWiNYHOlLF
KVPIfdIuiM6L3QOvL84wDTcicbyA1Ye4ZS12Dnvql15QUWIqQGfOX4CfpwbR7VRejQVqXpmiiBDe
Ds4KgnEhMirrhSRkM1LAX1qGCybqpQYhd/j5U0wFQYSuL3PB9lCxL4TBLxQZErFRG6KMAYsGrXtI
N8gb8J2X8D6ZDWHSGHso9OCt2cBb6D4QWSzK8ErIB35l1W2SRGZTtBZP1hOgvUrIajBeYvI3OCPT
KAraGJeh1kkVQFRKL57fCUsDFQWAiVz/Xqw6gVGzXsjl4GRAidhHxzX3ESoIJCppWJ5dwY3L8mOv
g6N3j9E1Kkdn8tQfw2eync5IvLk3xnFEVMk5V8Yk/eSj5j7CzgX8JKvmrzEE82vdUHKzIIneNr1E
M/6esDQzBrI7V6bDqBxy5ArOEQEEoZfuwtJ8z+n3r85DeHZYy9ItTpCozg/eJ7v+fXGqb1iPVWk+
8JrX3bOvRLsxSgPgO7dtaPLA1JyOW13Ndgxyd8mXg7utRIK2fANHKy72+mLr0aO01eluo4yayH5x
Q1jB/ulmlGRWhZroo9Jv032N9VHtKIBi+sfi8hGoZf/OJGCo23CZX4KHV+zGy7xPniHUkw78AFnk
LzEgsBVOSpLCKPrmj4RusNRFhcwu6fzcTH1rHDAspGd8TeTQPK93mrGj4pV73El7dgesd36ffBB8
hYRG9Mibf12WLOpKaDZgHl7cx1+CXgM0wAd1WIY99MIquwsrJy0VEMVIwDbDNiQZpokZRgB3jsqz
2V18OTIqQ5tg5G0/B01La9q6ANu6kJlL6KlMB5qL9oJZ+s+5DNgg6iSPGHL1BVr4xeysycDCI0TJ
ipEubNERuI4uiAk0Zq27eUTGgrH6x0Nuz2tMv/DnlVyMZgSNiKmoeAMBgOQbypgOYizee52cRNVl
8Ma8BrVAIufdOfX1+Dg+4LYqimNoCpNRIj426axaAvPxexDbNUbX57C3+iDrdzc6ZAF3owWK+850
oxoBSuh1zB59Rni6D+8U4QAZbbPPosmubACTUbgSPi9QmwQVlnMMmdvn1ryjW6CCRwDhghLXjdQL
OysHIXeUF1qgQ3pj5WDoeLQyKkbC4qCbD+J1bZ2H8JWB5Y0vzB0ePozWWVGuoDMDJegAbPlY2s2q
/Q+j3OFpoJACF90Cs0Ul6WwQ3QA7vsQSWHSuu8v7+D6Xh4pex/i7UQO+hqbbXeruFp0cFeWdEou0
X4MN5RqxaTiMdYbhkRq0iQcwQTG/u96swxG2J3/z/NhbWoFI3wK17jFCYNDgbH22ZAbHHTmlc78B
zTQBF/0BhoKydXIYnzagHKZvmvABaG745q1pFz1zGIidSE3uQe2cNjMWQzbD/QdYC6Ol5QGMssQa
aK2DFmwQ5uktJkMDDvlR1zrBz3RnQwXYMUcX/4OloVrp0A4GPsGWqmaIJGUMJaTLvxzdfVQ5vQHE
EfJHwhLUpcrwT4yOIdK7+xEEIs4xicAtj7PQuoczf/uwwPU3GH1TMQa7uGbla4Y+ea3PpZl/ST4+
b1OlydSZPNb74DOq0SSPru4la1LvJ3rYZH/wzKcdD9Gti3NgYUNJSJSz30ME9MEEiFbkdHt1WqGq
mJ1Jm/YsWCQa0c6Lo4/cwP+iPGF++y1LnxynV1RTGfB6l/iQcX45BwfKy6BclxFxEuD50+vYMC/T
XkpKZ94593YcqkJmWwA26JLb0tOEFwjtqOXtLA1C296tLAgPjfU2eIwO2SlmzMj58CUtcNXpxTvy
MnrKff/CJHsZV4JIz1SnpfsCxQ9/w9E/1nakncy2EDeVnqH9vdkAbeO8rrLdnuPutT5yh4XQR6nZ
I4+6jloLdXLKoBeBAahHumoqtfm+eK+3uVONG2yNYbXU1h/mOKT1BP303ccZFV5iNdyf7BOZbw4A
YP5m+k4tl5yP1omDLaEaBDGxHcj0SXmQCDeZ3X8+DN0p8hhiUZ9RPzII5Y8UhZR/n+TuqBkT02/c
66tMBIA6TqCGw8PfMaU5/2Oog5vzdols9Z+xm3sYbR2Ec1DOFhe8R3gV32+wShrji9Ihdpu7fgM2
qKEvVWeftgou9DGvALJWVnv85mGWnrBv2iawEf+5qgfygDteZ7IHDwKNyFUmnJvQFd90RPp9Jdk3
jSMeWag2hN+UjGHW75QGPFoqudLQYbQ4ZGs0SWA4lSM5nat4Rt5B2bHYT+vRa3SmoOT6+f7wlu0A
/nK8avkpHK6pGcIPVln7BSkNx8jDPSezM1f3iGA01aPu3uaHay5sb74g73k14CwbDh25ZRNlXxwi
IM9QHMOEqwecRbTrduxZzddNmiDVX0RTY4U0tzTDIaUazwXZpqXfrFN+ncNoHZNMr3pOpw+EhYF0
6BSIATDWktGgKJgQemN0Thh2vh0lO252PpOli04Er5ETYNS/HYNI6OP3OAFQhNsf1/Ixt32CzdbH
w5FhAcDaOTXuzVKXBDbv9aG4Ak7BvE6l4gfmsERolP4BmA/BZqAy8w9lAG4jQJ2FNxPpzwPPlWly
8HERcOkyX1YzRo9zxbvQbigXr6Q50FdM0E7AaJ9/XbGtGvV8Rew7Ut1CrCsdg8oAGJ4oznjz8rr2
xfoOK/CytQBh8Y+ntbrPkEURiKSCfBeGn0ZrLrJN19X1AgQNbCcWeIiqCBdAwOMzs8xaYGIAnv78
dq5kkot6cSQl5bzqIbNwvjBy5uAuYzTQwY2OBF2+0Qb4TzgNTFWRW/Sr9W70ovE07Ozs7qAk6GEt
3y8nwB367bMNlmExw54EKPviACa1YT4Yzw5FXxixVjoTctR2VijHoPz4BywPw6LhKxRBl13yoVyH
348/+UiHvefWE/RGydVWHLA9RnfQ5Icn3I1K8Q9HoxLKHqKjFPNJ9TY+QFd3nPKoaj1MMO3SG2pH
Opl3B/SNurwzvKZlTWFDDtmbsPIo2bhCev1Xcsxy/T6RlM58fdBE984vNfuJ/04G8Vr4sLsYqpjq
nSGGEvijgygoJx05OyREvUYHhg1ncKEmEfkkfWhivzLphDcWfXf9zg6Iw/QohXqQeohlELPBHHLC
/L3mdx/ohqFQtRO5vv3/WDqzJkW1IAj/IiNUXPCVfQdxQX0x2hVcEVf89fcr58bM9NjdiCyHc6qy
MrPaJk7iwUBrrPcOLj7mmdaB+j69nLHHFWyAhmK4Ogvy/nFpLPPG1vxNtbY/vmck/eSK4xvZFZ9v
9uaAemQ7VJwPsCzANHnI0OrqBUnDggItZCu8am24cYA4Q18Qnz4kmn1EuJh+QE1uC86cPG9plCsU
+AHyWa7FE4f3xuxB9bYoMPtWhzcTAEihGnCfDmYyZxXm034hb1zaPKYHi3gdlTeYzBYFLotJAyng
e9simRXNa3qmugdSL0JTDKJYIyXKb4ZPOwWPJLvp+0ez5dy3orkuV2SaLErkEWQpH+dEQzGmEGd8
9OtQAZF4pxdDQYm7nD6jVwJfLH24eZIvmevFHr8KwGukjya5SAxSoXpdhMUU9+yaNnlGKzinXeuR
NCk+cULkdAdw3hig2cLUyjpr4yNRxnj8NSBb0DsXghsH9PqSHp5NlyGCwhNOk9SxclBjUH1R+Dci
uYzfDLG4TLdSYvo4T3TRo+Piuj2NBNwRFfU1RJP+0fZDFc1fxl5fq8+KWZRIXcw1U9ZI8iVUsFts
kqzbpPDIkLyX80Ek311dYmKIEkwEUMXp+uXoOISE47XpEq5whgoZfZOnQh3S6Wmyigdaj24UJM6N
FNqbz5jGOLSMC6+Ka3QGQNDKqhzxIWYVVwTzHpkYQt4m26HVLzyFBtnb65GMVeSVSxLtU7wftrLX
apkgoWW9ya0PjxmifZ4jqzNHRQuwPTmHyzfyfHKFFU+dt1+gxNxUWQnkREr4xZtghEx++EIgit/T
8OzdhKZ35iiOi+a2x8g+WEevSzikEIM12D+5j91lJIi6njWuptU9ZhQXMDVsJNBaRiQ29VsT6W8x
3k8GXMBvX3u/TEnTodDql+w9V8L2+DbDJHKH5WcLQ6Fr8PUO073be+gXh3X0oZ1nbRfJ5h1c9wT3
W42bM1QhaEFThe2/XssuIdA4BQpjJVKNW0OrmUAxvtJPjMdxS7UGGIMA3oweLWaWM9rZt37mOfhk
3OIR1MOSxiXDlt8nitheF80b0mW9v3raDChGVVgjy3489EZ2ZiYQOTeOR7pUTXDJ4AuBkTvwXyM4
F3+Xwm4/rBwCeVJQ+VxdFxjFOjfsaTdiisDYXJWUulrBNe3pbSbU+cu9RuLaQJw7zHkECeu4dPuJ
QqHq+ZZk8EOrE4yiQT0U/T7LFPsF2s4ZF+7FyVknmSDtpdVE8/PU6vUbBNzk1/e1ymSlWOvWsEKu
ZRcVfPpBz2D5fZztOw5Gxsdrjwqm55wSFf64zRhzlaDQH95hCXVVsDXRZ+3RR1bOUT8h4dW357CX
FKF4igxM6QPfI3rvzOuWRfxJbEtw6YpzwtI4/1DLL6myOPoDaMg4AeV4ZYSuK+wAMoBMLh+/xT/i
C7ApxhCYTazuE2IscfTA1yNTiMIPxLyt1T1sZe2r/oRRyshEPUwkohKvPkb19ospPT1QzPtWJPwr
EQTTf2sr/4udRGktp7QaAG8hEVB5WMnGtk8G78VqUwNI+s7AP9APHb7cS6/mJ5Bl4iCmaqrF6S3t
TLu5zaoBvu0UTitoaHufrokAIaBbkZSFxHijcB7jplmNS2YxFC4mSX8bHm1z2kMau4Fd3J6qzIRi
OtA083kNZtD8a+tivSC9JdrA3FjkIYV+44HjtRAesOVgdti80ToA1HbAkv/oQPx3/Rh33I0AjsaH
pBxXeEdtunv7sZw8W2EHq3Z8j9rah4bZD/P4MbAiOZ31bm1VsNrheUGiQLP0pgPH3i+YuU/Eolec
K8R8OLdu27PX6rp1eGBJLznlanxOH+MuD/u0fgadhnn/q9z39BodwWVTOrMeo/sUgwieCQjynkIn
YtqZ9Ged3dKjB8KuSJuU3E9GzMz3K2XxeOVUxKWP3jl9BXDZN53pNT09nHoKfP9VghvLubS2mPUI
10uaddRksrjVhwsXtHa8WFA/p42f4hCzYxsz0KQFOherC/P5Y3AFWB+Vpw4NsmFeXOi0xLGwIq3F
Koy5zatwQVNSagvXVJg5RfQJFqLDny3olaL3vGP6cgsaSMjrmiP7skC9DGm2oVJhANDZXSAdUu16
4TioLQzc6XxY5vDryCfYU0cvrZhqHXXEBe4Tg/UruEbivkEdbX2bnsaXMXr9VqDuuKU3bi5Z0wWt
jwtizBA5jWGQt83lrrejseUJL/yILCSQNh51SM55gV30JIpXOzwzIHhZd6W0WfghMq5ZMlgjKIHU
uEhwrcQoZW+6UkWmoHsUpxz/HA4ubvEG6WRduTovv/JxalgaZNE8mbybffKvprOMfw3HoLVCBDoY
gz4JY49RgeYflxe8WLR0P3nwEA+Qt2ZfpgfKjeyEsIWplviLKG/eT4sJiVBJ+My8m1wnt5AsnWTH
PKmaJLMKUPAj3h/0jmr0USxah4Q4S9qDdNE/W01a6ZCb3fkjPSyA049RY039c3wah+DOVCsacWtW
4H93I+Y1iDgalftRpsvh07xSlQZkA1/Gy4ORi8jq6JCbXrBMRQ5El6YONO9l2GuP87P+edpLfLnv
FiFrv6KcOaDUt36q+hdu4/BFojQ+8N7cPF79yzfKuf1ft2LPNBAikMR0gWfgbH4oMFhlmzDvdnT2
ZVKqbvsa0eoWFwjlEOR7+/Dxl7XewHlgQCTtFF2rfHhqrc/aeEHV2uEafxS9X46vqp6DQkI65G63
5uxbvQett6+g52uzGFr3HYPu4kN96htqOOi7r8EfPPmabrQP+tZS+MSlkhQgr4zlSXilh8qghEtz
mlL/rimyKnjqQIlfhm8UyJQ1lotieucIMAJbwDaF4rumTcKDHOsLNX25eIA20QJJ2J4wwaFNLhfs
hY86BfzPj2pvP4ViL1T1x+w1Y7e85Q1L/8Ym3REF2Yui80uo5bzmA2Ce0sOEr12gf+TxRJJdDY4p
v6W0u5/ykl/ytYLeTaYJTQIq+w3vWDOnevx7Bxvy7rfHD4padsGbK1ThTJi/ff1+Lrs7Yfpv8x11
4zcoOhvSardFzi9U91MgB0V56XcsshVHN2XH/OUz6SchX8noIGWi6arl9WN23PHf/792Oag2UJa8
SRlxBLyH7eRQam3Q1o+7D+AFzGMsUMhHXzeDv3Bg6dXCC+GGNzt+XYenWXPxSUqMOJHXD8x3pd8B
fcnn4k+pDV56M1r+vTjhpr5ftTaP+Sd+oWVr6iR+n7iZ1jabvfdaO2xtsDNFGYY2VzEedCDBcRVx
+sOopMOG7DH5EvzS9AVCtK24HSCIF/WsT9JMmyCz1IVJHH8eH+zvKhk0VUAikuSTnOhWufmOPnHX
KLIiG9C9pZ2eM5q6RJ8LfYFxCkk+8+6YRqg2/Uq7bn88CGoouJS3W/QB62/eHaoCN7+PoeDBpuUm
OrMOGs9e1Nj0oi6+7OSU0tv47qvmNWuMm33tS506BQuW7UmFXf4k1ywPG7SfOFCMu2Xyhw17KTR+
pzEebPpud75kY9XMwzy8IxOlWdikO7+tDpPvwcBtGIFpcphIiw2p573xTuikIGXRM+NdqZIc6EID
CdbtJ0/altwyZX7LPnTwC9X0ln1puUJHhu5cTmLg4lCY3Gh/S2dL+uGqqL7UaGA0XJGiwZc16IOM
DcG/fam0+UQVBh6FlMdHXp3ISWywadW7eMEZCA/wWcTHlay9ACaOGkGnNioUrfNW0rAIq90uNPpv
0u5bud3gHyJaQvHg83SbUZ3mBMIIImpUsQDui8e6jSeDkOOkL/STeqS0yZIQCU+wI1N8DvdQmCb6
idAKkQK2Q+QcJHxkKFh6tcCdChMnrqyV3cIrWZCkKgfLxWwNvq95ismTTvE1xM0KRQ+1RvuMzQel
LlkXviwtJOshmBc+a6G4hDUiNeEVxSpKeZLJ6S/nQex7/tXjjpPzBKux7DxpmMuE70IsAUCTKZsj
xkrU5BjiSmYewwdvOsJf4uNIdEjR+IK10J4CS240opcvwSRBofB4SHCPC2JCQh75TCmK42oadM1W
VPkqgLWSUodxXviCEdrSJaECXRVT8p6BdFMlg6abBBJO0NxQdZeE60SpRpySm3Ilx1SQjTPmBI/s
bIvdlcgWpE7o0sSKIh9Wd2IrJy+lXlsIGWGPKQ85qmBy5IS8HfaEXDpS69MI4hc11gaJrPxA9izX
SRJ4CTiRGrC3jyzoaSM9YyyHXxUV7S43hVAYEy1BkAkAqCCCmfskPHyEmNfteZ+gK5SzydppvgY2
w0Vi2ScqGK/GqXwQUDuudxi8EZaTTjoSyrPEYrHTER8/mMYk3XyQVN9/6TbpEy5MpKU46xlnbhh/
qCY2zDYyDYtvJh//CDWd+tmLSyx5RJWp0F3F7oxLxc1Vk0cGOPTyH6R9JBtc+2XQ4LKkHBmiFC6D
L3i6lDX33HmVlLOhJ/2owV1vcE9TulykctmLLeipy9DhJF/kmnC/cLViK7nE7JUfCzjADaDu2U62
W8ZsuP1ofCes6HbSN5O9TQUOAp9ksyX/HnzWy2EPVD4ZEZV8y65/hTqSpNOqnhfQwHq/cdUkOaQD
b5JQco+2PRfjIQ724r9KG5OLOqkqv4nhdF+jelpmfTBiToIGIfz5oqRPOy7Jr1QIKp/rRI38kvXc
yv8cOJwec3omP+24DworUBmlIUhFci/HVoRIUewv5o5v2AVOSe52JOuHBcOvZSP5s8eti30xjMdS
cJYf4ZkV8QQDLfKe/l1bLy15bxFKFu6XDtjhuAV3ASpZhNNlCvpgKSF1IOyeLDHTVL4Q0uXD/l0h
joGj+PJLMtildW4ZykIenqV1t+q4jvk8Qs3otm7ZLMO6FGRdEtcONsTUFDjNOvnavdFhVyE6YMiv
k2KgLaElEMEgEFsfB+HXJj9GTY07ji0H2HxKUfc8Y3MY7q5kuevzrFMY7PRMAM7jjjAsvq3ZJX8v
qEEAw2C7QcVGELF5aIcdr+sEqzObM+th9ALEfTH4DG5eX7vP2QcXga3zFV0qFhwP33K1jtTA5SpC
77DpkaCEQBYlJpul04KT8LUPu2Ysr7nzDgf0nH+jxrROuHmMoKCOlQVHfiMJv62xIhUrDxnaciU7
9E1QQq7Mx1sivoXb4+bTFvm5OiZut/YuTTg+CM/Vj3WmMPw2gEnyk4AljcVh+pz1KPoBt/dGHbbm
3xELaX5/2n30mjVmfQ7OAQp2Tr1rdkbfIa5MHneCGvrTyqd36xi07BbygSGXs7VoDb/Dw67H1p0R
t6Gj8ZaIDRZsuub4Uc9wSLIX7lMzbi2wQYoPu73LYX/tzqjFmDjsTrs6Bnd4aHVMp9aHzmXkon2H
jQHIQ+lwnIRO8M32xl2BvXSeNbZcNC5MxPfye24Dv+Q2wDg4Cj7C3WpMeTCWQBLgdVGddJi3vzyD
jDOAZsxrC+PfLX3OuZ0dgAspOMqsgd0nj4UwZCrniUd+8vzgSDMwx8JBghhiN/R+mrLgwLbpmyCy
7pKnhtmGyZu1Qk+hLTiu6o5lG783d6l+YoTKEiMrXgIqIjo45i48MFkUYJHEFNuoa/qksZL2fwxh
XE43NOGj08Wk1L0/MWnGPWZW/6QnXAqWZCjTxKIIe1g+TI0TsLpRh3lG7HFh87+ccuViaZVB7E9T
8CM4ZrJ+H4XIhDMamSNzvOu25y6Lo6CXIJzyktUap0zm2BQ4KzfcJdS9OLegvrJ6gEpJPiiZJq2I
2JI1g+DzqFGgvPPjE5XOb5YeYjaH8ApcA1NY1iLyUEBlWW/cJ1TqFWuwFG4hdokdq/DlUvjYvJKV
kRSR5Q4Ufzx2n3gjnqzr0JXNwafHlM5kuTxZMYdfjcr4/fu+Di/GA6tTQEkWu3EHvzxY8GITGcf3
9OgLFxBA3lq1gDqatP/EFdI4Ogs6Vz5A3ZY22Tn5OizH2syTEA3GFzoa/C6LecbueRCUzVkodTOE
DWHY8SB7k9vcsQKsdVhHqI0+gD+YUYIs53q8kvKtBFRXr4QtL6fKI83tuhAcgHmC92r2+AvgxEFA
2JOPZrShEak5uJkV3qf+4vdRYQ82HbVB5qG+KYQxcQE9cSl+7SnxvzMFMBP+mIQyMIkEun/bEHuo
PWupq0E0lKRZassH1uotx4dVokz7QPu4JQzMDtxE/Q+tJFkID3/QpI2ZlhX6FuYb/ENY3iyJ8AAn
E5oha20N/dUDC7gSYVuSRLrj8f7ExIdOdCETiMR6QVcjzaSRmi4ucHqR4JGn61hyuHmKtQJ+ZThc
0QJonwRNfIuC4BpghGBmWFWoI16RdD7pMAUZJz7tSrODgQX+chwZRdXBpOlCraJfEdwCyx7/lJZj
WFm/a4NNFKQuOzHptNGJu2ZWuPbTesG5uhs3PN++0T+rKbwJbVaR3yzNE8NZYiabSpG+ANATnOqm
w8Z8YED1hz/gVnp9HkNCSu5laqU8cBUhR1pmLpGCGHnIVMPcAErKI8gatmah72GUT6EonuM2DpUz
e+nixGTit9nXaU5mSisPFg0dZriZRZn4aHt/XGS+Nf8CEjwcl0ZcUC/6UzCJewZiWETzkCAyudwR
P3q70usI10D9Y//hm65ae118rbhFSGAnBxM/GJtJpOFCtdqxzJkQfWjkRFdlPExU2k/tsQSU16wp
9uhijq5GTgHTmsgn4yxG9dr/q2Gv7HW80jFTUeAeMR3xKzbpwVa2opP028YKSaxTNJNdoVqUHtQa
iltPMeVYLDzTNXqQ4yvI6UYaJ0C7dp0OeviE8dYA1so8oJPV08AtzJRvX+b88jf/7FT81BvDAv8l
Bk41PbsMEhNxgRlw3ebyCsNwdioOIFSPizF77NuNIZZ/gUkjurXJD26BWYzZ82Bonv4aw7nKdVc8
/FPsqBYv/Gr6O56ITmQBzlImw3I/npu4Zs1/e6UhezG+B3x4eyYOetLpbs4RBXM8qkotMAOx2g/m
WsRLk2PBscQy2ZIPubrcTvGYUTyTXlOXad/WMWqx/2yuAhIW7K6w8AK/Dj7mXBoc4TjVt9mp7BeS
0FeXS3KIMpVmaxwgH8B5m3w478+4EHx3wLjq9ys+n8PSdJy1+DmnIQdJTz0O4ei+jflgePjjKrQ8
OczIfplqjG9KZKuaHZ0xs5GzUePT9At6gl19/keNZU09hudRjR9vA2IDJQrp6Zbry73RHxauMmyh
E47bMf3a1FGQLZ2XbiqLb/rI8qt7Isp+GAoEiKv1QC2f9QENoEUUaJ6t+8e+0vjoEil9Pc/wSH/p
S2e9JYFLeDb7kz5SUIAPpiWpJUimIsRokpI0bTlpiu6GlRdLa7ebti8EyMTO8ItZZ1gtyGINXGYP
WtHRwCp70PZBLJh3bzalPOzAHQRHxVBcySkelDzXkhPBCY+2S9cl8HfHrot5PBkGeYNzDb8ZvEed
j5BMgWUXA2tENUyzzxvrURU/mSL2i5NRXbQVzqOsnqyIRntSL66e4siaRqnDaUQwbigbMmVXMeu4
FIVDUZZQnEZHuTgjs0Ny+xNcFczaX5i/MLWJYUm5VrUpxSYLokUYvl44vcoaQwdk5nQyYslhQq5i
ykEy92A6zxQX2C4rySHwITX4U/RwiEy2KdP7zSh37Tib6yNdIyrNGKgN+0C7Iq8tZpXe33XD984z
ebrdaXNMz7qrfWL6buJASo3IpHfRninoFGUSs68T1CsI217WrAraO9xpWQ/3KRwUV7Qrd+q0COvS
dXMkRv4EjbR378EQZdLSAjRlEHtnyMGBxMx8jLIE2JLswroV+gJBA7KkRLoQBPOWGc1t001bq5O1
Egt4cF9K7GJ/ctQ2/u5CC1bY69SXgehZDaMHWSU2M+/di4Q1egCtCzgPt5Klu4b787IQ1UtnXWhI
1mYo7V3VtMN41SnmU45n8xYiQRjjLDBf6toXqs8paiD0ZQMtJioaxzDiGxYVfBSVXGAUc7BXfPx9
ILw67EUEujBnOUk43DCHiTHTLVeNnqvMpiYDXrN1nAGZH2iDEDD/i4GocOSAzilXMRDtdeHMwkWc
z2RkQ6kfaLC0pW/3GGQ+hooe8xlG5RpIBRHuCbVH0BdUCsQ9/pvCQQP2FUY7swURExdbWf/0RpZo
48TYhEpA2oCusGgwIOWFYqFl7NicESp6JJWIHb5sLc7CYL866krKXlIFgb7ph4DiBKiooIhzILpz
0sgwbCxbZlMf6Si2B7g8fNllFUg7cFIs1Prqomghv6kZMeE3UUEgkO/DX4JVmMeDcX/zwaLyQEPn
Pq5ub3AK+/swOl1PNVUUQNFhu9TzSYs9+40xrTsh/1G2h/fJzdc7cGAkLMqhOuEAsY9eWEzwALjD
m1NdBDFzG5jI5UAt+safGQsEhiIJRvpy7CDqeQ9r1CSE4jOskEbeH/58aGUmhoP+r54gaYCY4Ici
lIMtvUrTZJ3CiEa5t3UtlLDGqA2/eYh0S5TGdBNxCKt07WkF+nF98DEE8EWYexLFIArD9mKKoheV
IRifd5t0pWyflfEhVh6IxhIz5VrHwtbqMrV9s8JLYWzJhCUu+Yi5kV2jLuMI4hVh8/YF00EQmytJ
SPF2HiswI2ZVSMYTyVlom2ozb6Z2sq1aepf49VfLBehKqFoncDefVA24DoaMIIVmyUyjT+A6SkmW
tTB6R0famx/AjLUnlLA95TNR3TEw8oQiHAXPfm4Kk4aKp/SAL5wndS/UydY7Eh2BtiaQu9FPUiFk
iMTw0ZxMWO8mD51l7zP9O/g42+oTiTXE4Rd/YsqOLDyn6Lvrwxzc259db6Bl5dHpD3tLrz+sCEKz
tcAke7s9vs5+xltYr0ZfjHLhsAZvqx9CBufNVmk+qJQPwitNLi0Ts2G007CUeNyJ8ZFf+z1TXNDE
sgCaOvbc9sPCNwPXQIN+2RVNt3MmDMY1W8/8q+njnEC94GFdTWPIM8/q+tiJ2e/Hg2ELIc08Az6H
35LlLUkEGSjIcBNM6zi6669BSoOOkBCXnIR8nL/k08qw7FjZIMz65K6oe9Z2FwvTE4tsZRYk4rzN
XJOmdsj910I3vFuFLkgR1WR3AMVJjKuVqLApuikI8bEM1sDRjpN0CwXKFb/rJOnE6wQ2ixoMTKr6
Rz1JXjpAxbpi7aLPC7ANKWWSSl7m2i5uoklfV6ItQFGyTVBdcjKV4JI9twMu4h85Nenj0I0GOEyQ
b5dmM36vOfF23C310wn6QavUB0zaAFulsxWj1ixIOSxwIeRVodKHycmwE2qAALjoKmTiRzhJs5KY
QL2XNCJh/rpaClgHz+XeMS4tU2hRuUF6DvarqAIiMgcKfKm6jxVcgoxlVABHbbveB21uhi1nxTMi
pvhokBBLZRpLu8a44ZEr8APvGM3kkx5WX5RcDiJXVn1IMeqcxeihJbyDndoPrG/0rg8jBltQ4giW
eeoj8IjtFrQDsd74qNrN+4yaJonuSgmkzI4TA36GkGYGIBI+8p/YkgZ3S6/JU8WEikBOxJOtmOkX
3ZTrIh4J9qFCKi9ZNuTRcMAKxXrfG5+yBoq5u9Z2VZYlJEB2YnNZTxlIhP9zWAA+dTlcEj7KPDhZ
gjcMFR+27m14dqpEoHDqX4REFAYZNo7iNMOS/nQV4g34ej07dPH+z2m9AxLa17tMQBFf7iSkecZ9
BrwsM5Eib4HlwXyBeNVkyxcKKCC13dXVI+3VV9jpU+GHCXXWv8QuYGUzdVe5pWuN0xJ+YZS3zASg
j+fXTWmPYdtJwIqpBXSStRmGWtIZLR1Bo5K7ldF6NiOFEDdhZDMQ1YUsH+GZXDtPBZfZOeu+5gpk
Dc2LliI3HRWw8dPRjls+PRqAL1bALh7wBF0TagpeYu9AHhmjArTedNAWQsHLKANcWxYy/5KQW0xz
nR+LoeW7aZLYNq6ASYdDIEYttQepH9g3QaEsCypQ7xGz4mZCf4RI+DFrHhnRKyemHtGplNALYxiS
OlPPTW9CEiCqNroe/cChFdqawhOmnWVB2DWIrkKQdi7lnbBkwGx1wmJE4sdcX8A3WMJJIDKsddz7
SL3wQWgOl5NO+HrSyhlSbNeYwrKF1kpITdIqu+OVTcyG3UrPzscSRpU4lyDi5hTCfiSsI55pGnkS
mW+h+QSVz/BCmpRyIkIOtLcdbdvGqDai+RCYlrt/CqVMNFTCVtujnqI3KKH7ATIc7QbKkTgEfOWR
+Lrvq4mOE45DriNcqgCp7sYxhQzYBggrhTQ4PoyXLVuZXcZtfPGQsp0g0vMMItZIFa4CdKRDRtKN
VbHitN1riQxeosUCyAmyBm4tPZtqOu67rN+zWfhArEhyn0LPo3TCg0odoU1HbSyv+9D7zqTwEPPp
rS0yhqV1M9o0jUfGpUQnhn/lwytLWUDHvXHTXUsj8gETngCDfb2eAwHYPXedyCJE2Yh0BWYgbBp9
uZHSgMyNxeTlDGjO3ZvLB1WZyMql2jOmvCSVDEkpXgCD4XFx3rvXIeVxBtvRpxTnWvSL3LZ84rl4
USbPVLFuoFrL3WF+5GGM3lGLUEISHDEh3Z2JADk+wQNtPjeUONC9bpkGeESJE0TvD8ebOLany1gl
AFcCXBMIZdEuAR8JQCgVvDFPiimLIPJOhh8MGPAR0C0wsnicsv48qPFgfr8CP6GecuCqClEEdPA8
uYla/WOsmPnwivj8bEkgub4s8UacES+SKJGc+JiRQFtA8M4opuK4WshRwCYgXsMsCX/k3ZOa6ZTI
0JxOKUWTGbhnMY0fSTV1OO1ueIrIaMUwmVxaMJbR7iT71HkU8Fc6wMEVjM4S1xYpq4qBtVB/+gQj
K+BXkqvlfO9xuMJ6UZN8hEJX1gdgUSizLAzrpDMXlBjaKSCTSnAOsmlLeZTUEZNHn8Y+3BkouAJ2
WlcPyiCl0y8M2xoDmnv02FSbjqmo+JLUetx/aTChT2gi458clXA7prdHTXA+ppSG3uVMFMccrrGw
irSGCI7RlgoDh6fpGeGcQ9xmH7edjvHymygBJRBedXgIxa7m53uzsEAgmbHe6RVW1LAZPkYKPa9a
GksKDg6JKIMVovV41V8dEPRD7iHqwiB+0YFs3uEYjO/iakknRBxroI/7A7fo0N0vD3tRj1L+fIkB
mzjcLBbQT2XudG+hywjFiogba8wQ+I2ewAoTdGPbCq9/VDmL0mujHNpgIGyehg9UvioCtvOITwwq
jItz772qIOjhrHyY4PCPh9lwRARNMsAibJwmWJAGd+dAf4PbiqajQ8YJo2q/IuhfVDgeNL3mkP/R
EN/MzvD8Fss1C5a110ClDCXhA4+f0v2Kji1cNI2q/fYJdQCrlPiylWr7ji6mJR3FLzaCeX2ne/qo
Q72KboBno9bgUCQjGgOGNVKTRoIZ1g9ng/nex/X8asmo3FU6w5aeCzi7+DFpQd96//VqCWHoio6c
y8RYA9i3O3tgmflIFk2dWFrEwTwYcf13x1oSTlATJ0fYSwdXFO4GVLeXsSRM/YM4LKZo5NSMnpjn
Kk/wvcA8BhIzwZkMyG0SkG8QEMlcRLGXKI3ZnuRTxFFX1Sw82JXm48HTvwVRpq1QMyRN/FN+g1KS
xlXIpFsF710fclK0x4DpNhVqGqsNjJ+o3p3pzzBg2RQ+Gzylnx+tocphzRQLthG9g2mPI0uUwBwk
ZaRDp6AtnXrfpuhVm9AQsFIz/vHecb7D75W7hqIeNqH4x8mKZxORMlDZD94WJ70jb+wssGT4xNJv
E981pCCKWE/OpVExasGfwSdMfIbLZ57btY19awC7Bo4+5L4P06RFaOBCPsdRhjVw9mRfV2f5h//b
tG3L3HCDHXLL8Ph5Zz3elIlxN5rAEHOum6YDlGLYqE+aRptepKRyFacgJH5SAlJOxr0ciT+jbhKS
yMdMqQbCR8bw1d8MsU4CpNMZIDmxEt7cvWwy+YJYO+gmKkNSi81UQZOywReKMh9+yMMmySRj3MCf
fTrltq8WACTEJHxYeEMzZQx1eribuRNdgzn29pG2Xi/HhQ1lf5sm/CbKHXDOSLrHYxdBzvLP161c
kGN5u747fcwvsEJNJR6MwpPbmkEQPdNejmTdHLThKA7gwSrODVnwzVb8+oo5I249rabmFvSdPYqS
A6TtQUfVj/datS6ugqac1PIyGB/o8Hkwaure7qUPgXRYYan4sffHCBGS5Xc3QBCWCgcTN7PSOFVZ
Vdkf6jPdkXpKqqX7/lNb8R5r4uERnvTVyfteh44AN684mZ8bg3v54ssKBqgiZFgQnxYVQlp09OGg
Z2cAvsq8g8J94eIWDhjaVwMppm368KLhDwSLnXkdl+MAduzShrE7VSGrDlT7OUX1Zz3aWk4Hy5ee
j+Hu7f/KGQuQMvIBbG5Utv/0+65VuX36j51mjQUtWXMg+9qy3zejnl3bxrEB8yuq23rx1Fpg73u9
l5XDy6T2e1E7vdiQmjCMNTdF3M4+oboaFHrRsE9Q2Q5o5mD9POD3H/0uuEHX2LXccKZ+zUUzbGJW
TD24idlPCihYpPdodXhSBuVJbEOWWnW0OR+ds8axhjY+dnVgEjeb/qj50HvYibDuzRR+/Hbed33z
wkkKk3ntxdqPdF37RF+Gp9aAuzSt0y5NYWF0kM8t3l6IwygWAZ3reiaeMNee1cVTcRqjOaHvJ/De
39v036VJp+bBm1nz0jXeq+fAymkMTaz8dq7EyfS9St4aXtb7ln7q6dM+sQUdFw5+fcYpqekr4+s7
6C06Xk0LJkw9/xqaipqNRnbCz3a2/Qn9dMyHCktaO2N/cP16KWz0NjiU14EoT7tzrQyu2vKmUd2j
mZu3YCLjYfag0ZVo57z30t/dMJFlCLhDBRndyBvMgZmG0A2fOl2N/ogrO5p+S6o8rLSTo5TWVdUO
2zYB0Hi4VzXMA9nYu7206AVTYdRbNcciXweypl8yWjYzbzqD9+Ty9+EMwHOjK9wTzBWYK88GXY/1
ed9uWtVft9Y+ZKg7mtWeLuiyncvdWsZttGkm6Ds78ij/DOzTXxcj6a5Yk2hd1rKj9/WAt2M1blXW
F7AB+3GbIsLZZeT1nQ/al/EgfFD8aK/xjHntDhcw/7fRtqTu1rTaVmCn45cr2qAUK4OErlNm4d4N
dIxUKTA+IjXR6IHxpZuFaaUa1YY/btffKQo802Fca7hUOjMIph3bNzxdu5yo1NmaxcS9WFgUiKmc
m3+UK16eTdIT5ZqHXyIWbE5kUqEpp8uYU7xyPqBAFGWAOOo4o9hHFmlr22B9m9G6hWKFPql0j5IG
uGmXJk7L0WAh9TQ60FLApFgpqIoCWC8JKG0+cY34UKHLV1sV9FRANNy4TPLIrWAL7nr7w+fF8PAz
RMtcmeSRwdxzchy1Jz1LH/nD3B4+xV48bCGxh9mP8YHVeOvo3miNTr5kXsiypGlSA1rfTjw9D/Zu
1IOiN0IYdwp3bUgNAi3hMoktkTVycizmdWfg1ojQdyj5hkMM2sGOyYniYyydfnab9w/BZMlByh7u
dk1AxNIYNsZLUxiFiBTnm83VxxGIrstv7XGl39ENdeIBSuEVJkPiDLr6YbK3CmSxdxR5rFesO10X
E1i4jYewB57Kxz2zNyW5PXLyxgazXg2xPzxuzITaTkGM87IPZr3qvgm7CWI4Rco0PLk2TwYnvPs5
+desJAP3reWLPV1LcmJvVqkGIeEGP+fpFHtyBI9i3s+C00x3Q3x+nr74AxJyNekWzwSNBtcHGSYo
7yddIqkGugc2p30LloqOIleRnh93Lt+dNhboOId9VzVFKzdk/0P6vAz5fBtT4n7g05BkM8V7ga4f
zCvZ1ec/PrhhNZzKUsmRvGaTcJXgmOFK0nF1GpaidRbTDcstStNy/WppBc6yuavgKSueqzj16oSN
2A1M9zX+U6zPVpMW3w3kjSSMsXjIbqZLkzY+ADU/fOqsJymABfmxlvE8BVJZJ6HX3ACkALN80Bjg
JimW1N6Vadl5s1fV/I7YzWAzpKM8Jm6w34FzBZecTsGApioaTEz++wZxrcPV8OlqcIffOsArah+/
V+X2EmLJ6n3Mhpc7t3HHatDN5mT+a1v0adNh5HKjzQzZ0uDNXR+NJMzGhpWf69d49/Z3XHc6fKHf
ZFRtANHvpYkLvDTaerzMTtp6Q9ztpN9k45/sc/ZNbuZG1WkzP2XpOvzjBuPkaj+ByQf4Xy7Nk147
3JyQ4UswNdzRgeGiY3rVMMrFLS5xqqhpa6W9JjQW4ZGihk2AxaNMGzvGiOhdsevkojswsmwWCDG5
HTJgDbi5hEFDEj8xk2UsbA76sAsNd3vZYiTFaNjtRye6X4kV7RPqMrUZ2frmMLAdNhZ05GA60H/f
dPByltHumg2MYS475HtCNGPHgY6Gm41fE3NN5TgGSQ9esD8F7R3yjlyWRuMSMl53O4M0tQxHmyH2
/y436xBi5sndMpyJI9U8ZojR3WkyXHH+ZoB2xzAl5NL7eGNOhzvy0/dQYTUEEfKWtFAZSejHPCnc
fRzDtSlVHaqF8X8snVmTqtgWhH+REYii8gqbGRHF+cVwKHGeEfHX97c8HR33dp86VaXCZu+1MnNl
qrk4LsLCRI2AcjD62cfxF6xbpweGIuNotYyVGPy8+ujHMJv7tQqI8o9jXHFVBMRNF2xLIWrz9iha
Kb8EDGKW5qXAvnDWxEsd209Z4XCmlMMELTgGzunUsTyrlPGCEkToqjc0OHcQcVClFyaEjFDhzC9/
LbZIZ+shcwDMTMxrzJb2MbPHULTk8ArPgybzczdmNp/00ELmCY9pQK8ZNKjPrkmkGav2BUYJHiAT
URV5lw0Sjq8hfkQQO12UpoIEMwXqUwAIkiTJka2wgxMswxwmOxfwHXBmTu8kAhvpx1lGsDcidP2A
YuCgd6NRvCbnimajcN7TKx7WwBO4XzFEQNyA5nGs01OQ3Sm3YYc3vVjMH9ghGBrAWKiDPfyayfdS
XZe1Xj5oEYHLp8aEH/bpOz0gKVtqHI5t4dOcAxgOXWpITsMpOI4rhnf3CZp/2geMaMVDXQub/Hbm
R57bxhoOTV4aK9X6jxnVbGP61i3jZ2O4QosN1LWClyNEiZ7gBZpB/gCmxNjv7ZcX3HCbzPNS/uBa
SUoDcxG8RLdlU0v6VPM0enNzzXCVbjOLK/fg6blt3iUXevqEg4gZrwcydlkelxTnpmKM8om3AylW
eYqFDFCIkjaABa1ZBKZylekMsclLlGQtKAUp2EEraBVbGkRVw6GeOhHgqHD43bylLp8EuRVBpW4z
lM6M0IKfFUS/qGwu7vNM2oGANDCwA6anQFvw4pJoBrrGTGwDuTcgh7I3cshh5+tO3fcC6hf0qFXy
BhSzOe3eLhCslJoLXuqhWtsX08ZTcUmbr1pLzSkdYovHFYGGlXNPzlgqsTZk6z/EjzWm+6Nd/M0W
Jic/tRwzlxR/UTso/QWggxjZ1jCMNrLfQyHGrxhIK22ODsCGuzQ2h7fT3sBb8t8o+ZwOWyln0HnF
1sRnJRvvT9AUTHI6GA+YSsNtv7Q6VCmFMmuU31QT6jDX/NvHomV8dfWo49dCOzHCx/gxtr6h6Kwo
nUTdMkN25Uw+dr63aDEp0uODRb2GYqV076TjtO3YQvxTMbLgh/YM9gtB0WJiUPGgwyFNDCdIEp7I
glvQ3vTNlH7X2xr0rtuSBteXE56EGqflcFOuAxYeZkPzyvPZ6bBo3bC9sd+hC5HQH8ISqRZwvu3Y
G/gT6gYJFWhOyN8h/0lUXs4BSKk5wJ6HwJcG3gY2cUTrI9/5cwoKMl6O88Teq60EmyqAbdluDNws
aKhlW+I6EZqnTg5nJb6g9MwmZwPVFvkD+8w/Z/ZljpIysZDsoKWhVEwp85wRzIHtSCLdiCJWQMQd
hg0M/XIeSFaiqKD8jOOWTJr+mM9S+Q+xVZJQvCWN9qeyZlCR9i8TT9Lr6iRZGQixQg3J1IhS1vAS
eEXQoziphc+A2CsVIqRahpJpWqkwlMPwZ4l18shdy7Y+O2l/m4UjcYqQM3q7BRQDcOIw3GacLFjz
bbdi2KTLO5QiDbI6girabJA88K+jlfU5TThW5FgD/9zgri41mKpWtdkxOyocIPkABtdKPiilE6/8
JBGju0zIk53Bs00mFOkzB8Rgxr0+4M9DimmCv5GPIIwTnHd3YxVK6VdZxWpjWBufU7SfndXdXYYZ
1g/slxyH3GjfGH0gV0cVJ2wt4CWBHhwu3oyLJC4tZ8XRnqvw3T/5h2ixt2rb3G6jKjymEmdausxE
qjUiqljUZg4qEdjpP/g5yO5ZjGiINMJRxqfYc43O7qufceA3ZE39CtWSZUXB6mWklGVbjv2CgECx
7MftWFznubx8I2uLo5+S0d9mB3aRPqVgyWbPHCd3ng8iiMmWL4+pNnnTty4FBvXQbiQwqxwOlDcR
fyWLaCOYjcmdAfsDDSRxVaoZIBElsrlZqb526e6SXFfaVBRhNr87k1SeMRYnfUbyiIDQGZydssUy
H8Vey2Lv4WTaRn7VbeFcDfccXVDs52q86e/+xD0U8LwAz2Z8ineOjf0GezXLHFLG8w3m0OBh3LDV
+LVAUFI5/alhBA43+Dq4+As7q4eMC7EbeeMxL/3hDO+cft8juDt2raviByhfOaUeBETLaYrEVczO
NFh/JmxP6SdeAV0PBZ0WAFI0pyspR1B8nNwaXoYU3fxiaPRaVhGJ4tXJsBCT2MszvDqYplJpiCUr
LIPAgzJL3bTxj3CI5e4TDQQBVlf/BFPgiwIOVjD2EorQFSuONzrfFafPz28j5osVp74cnb3ntlla
8MTfcAL9toYq7eC3KcKGb1T8YZYMdsSgEPy7MuF/qM/B/e1jXwZUZIYVPuNndoM7NjwhziWrRoSD
CC4TAOtJB8PJI46kDPhzWcTlTf4tiKfYazPgzQXA3H6/1OWtcpJrzvAJpcf+nu1b9n6OsSCMawsu
5ydaYzaWiX/I0+D8B9olPo8i8WhHDXWaXdIiaSjIhJ8CDbQ+EybcQL6979/hu2Fm+ViQE2+U8ZJC
gpkhOZS4d5ywP8VqmjH6u1d0RcSEbR/f2lTIaL+oxdBjQNcLWoyBH0QHLphiOgdOA/cAqtztEPe+
p8c2kxMurMHx77HSD2jeF8EC9iyB/MNYxLX+MHsVM5EBf9oxJhzUcZ28QTuYE7wp0JTb1HwUH8Vg
77sYIwjAxr1FiwS6XaESw/PDcK8PGyERXs34CVZcTU5/YQkxAVkB0zHQfhuaTJmmixAHti92klQe
K4y5rqEYVNTVfXBkbHvOHLrwMZBnBzwHqj/hVnZ2zuKxuK1C4iC8shzxdPMlPpRNjn18huv1npBn
pllEGSDYEuaIXTQ3ICQLlygDF/CA34rpNePU0HWiIWgFf7tesA+xNzgzb8RF+ER/SLW4I7CdXPTh
EBtrq7ME6ofQRTjG9aeWh79lVWAK3ZUprhz7Z9yfW6G4paIV74Q4m6SvoDcld15BQ/POBd2noRT7
WVGosNZRq3MUX2Kqn7qiXHPJadLDX9LMh3k0ikSphzx1TL7uh39QO3Up2bA+50WovTwp53n9o9OG
L+cacy/4NeDiY3KjTWi4RqautHnorUIfLzGZrRHtKnuY2OFx9eTMF4EUmzqRpzb2yDa1ZPdnmE4P
yd606/p2GBcuCarOUqCHndN5cdL18V0OsOkjFa8zkC2VLYC3INIP9Ix9xghYNMI5umO2PyIyJMDG
7fba3MrhIEU717LafUTVXppj7o2vxiKcMzMun3iqk2dH88doF5Gdthj8k09LhLgcsbhPUYaVFnJl
zsSmOyPVNY8tZ4bBXqY4cTEG86hyEQnZ3Y68L3B2mZg8Ax1wdh5xSqRscPv2OEIWxIy1dxnWDWLo
OwzckMikavQltC/U6YfMFc961ig0Lm0NTkWiplrMDr26f58f+x8Ox5e9Qg7G50MD4kLBssRyWOnG
at9nUYFrseog18QDb8A29bfGz4iKEI+jCoWEnjUwoyXRBustLQQEPW8bme6Rs7rwhOV4ycYqN/aV
IiHYY2b/S8sgBumPJhTOF+3MteTLAzzeX+Qv1RXWJGg0sXSjoH6OcbtNefT2/n1w2zCLIR+A9UPb
KRYHwmwBZVJVNcYW946WYh+1/Z5LV1o5568/RpjHUc24lfdqWtqqJCR7RKgxS+bmXbq78J41a7b9
IBWV+vPktKJr79lr+ldXjsmLly0mFA4P7zF/dLUJSFWDYuSZ2UWKYaVDvScgFj+pE9ZZBvYNqXD6
sO/kqO/IkAdT0rjve5dKYWvzrMPF+BHBsDwZODDbTdCtXsBFX9XWdDk3SBhiK3guAIo9nhUeE0BL
eQJOIBfYORHKCzgBj4O6njfsl1mCat0eUUXYydKhFiQRmiKcutwyPSMMYXxCpJ2IyKlDrTI+DhfT
ZPaMj6lOZwLgnpRxFXd8PR7ZDYDNFcgI75rfl2UQsK/ugUwrv53a27PrizdYFQF/2du9Iv4QdKek
wjryUJFlGZKO2S9BGATMsdEfbs9P2xyqLcPIDihEW8lxT59IxhiHvtQFqHx+JBYxaqLNhMjq0EWW
YZP8MRqxEGM3ClMkXDR40wMH7C3Ol9qWDhlDEhGQ7IDa779EITiwOoZfev8WT6NpSWnD6jtaYHDk
LUEio1DZb8/Rh1+5Kfv1VPBEe2al4MP29tdnjP3vhtw2voEyhca4YflmzCw0SYYvl4H1wQ6weQqr
zlbZFRyEe6KMDepPvNCaCT5uyieejedbPhp+HmwbUT0VSOa4Oq86g29O7yXYFZtbFfGagnzlBBcN
ab0SSkrATvjuo3vyM66Zzdoi1Zm1mVHoPuigqEg/3Y9njM3xztFjoGmN1cdsBmahaE2ANRETY0hP
w9Pf9jeCuJZS8O48sUTFQUj1n+TRHxn5pzzV4493a0vPFV9JyD44rNhz72HrCPhhzlnKx7VmjdrL
xaQxZmDNXZDaTv4ropYMoMjO3h7hpvGXIYaRz03Obp48KaODDJAsdWXbpkc2cTq7bhr2i/lY2QUt
QKAOs+TtYM/wIO+INe1WzKHXZ4CsiN1UCx2PwmquMWsTCE0YqwSpgid/iLi+2fWmRX8WJnWCtiG8
TnikQnr7JWP8jWAPsIyRrhwsbEDj7vgZSiF698Fh6dBMG+CrY9cF2iv8jTJjbdCxAXtpsqhBBaTd
8PBdgi5v8sbve9Pwp2B6BMuRu0zIJy6YAzgz0MAQ13reMRDbnXaGJ0PeJZ0h3XvlCSQVid6ETRz3
wp9cGfMVlqP87z27qR1fc7AmGFFiU/KCkLD5UnuOsD2E9paZPBCcseHewwr1IeWGZS44UOdgZeBs
TPBxUp+BoDC4h1VG+4Av6OaA/TX2ZfYUNxxhFj+xiV/bXLVBaATBuMLv34hlxNRQYqjmkpzCYEKP
DBQ3uGEA6ByxbOPgnotWXShhKYxlSGyuphKCeo/uPIMKlwfvNWuiOcFTIX9ZEVwFOLKqzS6s6OgC
7eox84/5RSBIUkusUEBmut2OBxgydTHs4d10iI7p8EqCkTHAxsTdXP+7w5hdKDC/SIeRFU3eq9oA
TfqoljwYdERtyXhfnbmGwjMjastvJH9kforCt0GhDiInhQr/8DGGHBdSmn5W0OHgVjKcYSYy6y2V
cAOdCye0Tz2E//jKxDH0XwBn/vPgaGdFSOQEzUEVjhU6H0gu4OKHBU000bF7lmx7xoVG7Jc0032c
D0EQOgOYiozn1qP1+x09LgTE75Sg0mDhLhfULngr0fjjF8rm6V9v6tFtTn4x51gyRLs/1WcBy8gF
FRcl4KLkP2Te7qLOjFEWA0px0DVUStno7dGXE+DOEpSDaMOTI3iCfIEGirhaI4Xuof1mrtNndoqu
EjrIInpYelDiwfmhQ7/NGkRewPov6KJJSCIlRAKM5VdldlLzkFmo76jjo4umkIqh+k/+iw2JhPoi
kLzoL6cOGsIgDXpDz+O70knqMNsBDbP99rWN3rA6EDDC5VOmo9wFlIpzhtWl0Eco6sWzm1UF++kT
a+4rexHFErIfctDtjQgE0an+Qg/kHcq+qYE6UCuN2xnPKTUWDs1kwXUGHSA3r42rhnbGvblgGTex
4rRKTFyNrAE6TMvqj4vwQTPJWVuSEOxe2s6NdGryq0cX8HyD5MTFOXrDaRsIWFS9tIDcTAbjDs51
BXmeoOgAaMCSL3pM8ZKRPJKrc14d9+6n7hZ3745qZ/AFoMFnyS6oXruUguawNTh5tRmPSvtgEaHO
+XnEGWNVg5JGTHxIP29fxwR0CLZI6Gj94dzWZozkDG+TKwnoJLbiaqp7+vzlHrBhxbf6k+qDW9s5
8BRH5qY9/DbTK97RtcFzB5N+4Bjml7Of+jrhkfS+Zbh4cgGx6+y1MyZMsCz+tsIaLvzR6Rw0yAf6
Mouf52H7YNMGng7uA3ExmTCM7/7hu6QT2ahZFI3FuCTt4vyHyqniwT+6+djcxQ3JeKloDZ4OMZFk
gube1ZCWCfC9uCZf9uQ603TYV+Zwpwa6eJOAAgDCI4TdYEcNK3ZEL0QfqMIbD/z5bp2hjsKj43w0
68zcD4YGyQ2ziP69UPSxGrS9oU5muM/xJiOsmXmSDuM1ARKGenY9hGWoLoh+T0FlOk982Eq3YJ/s
NZc6MsWLUyuzK9vC4Iz8cnjTLX4Wrc+XFoHAFDGNUS3vEbze9h7s+txH9fHYWXX41Vb6fds58U24
uDGmdqAvd96tYQuD8AfLnBIiyT/206OQBgo/eLUB4l8WeIKOhS3uTHoKdEKGPKqF/wdO0qKzY2it
LGYHKrRWfD5Ee7Tk0QI7J+fgXTkWMHfFsJT9kTzxihjzDlonGOnkcnSaRq9anY5pmyBMu35IuN0d
HGwugLPxZQ2Sg4lUvlxUfp1N/C4GQTsZWimavvl28p42QSHxYbt4361MauUDxmlQITgGutkpvCI4
uvlF1vKb2Kq+fC3Gl728qQves05ewNqObk92FiHiFgPhZB9dpHanm9fEzmGOGfwdM4m6c34lJiac
JF9ujufgBYqT8yS3CheUtmIOlcZGx+bEuTgdl3KaLa0TXe9Oxz/5O5R0h1Hjmp5Pbvxy3i+mK3X3
RbH/mtYY/rcZ9XWMD5tZBbr3ZAYfn5s36Aul0ZDSzLCpNnRsoidciwnbMWVFiWd/E9pu8yTiQEPb
2YfNjsudO9WS2xQTRQC0a3BzFnvH5Fm/Oosy3F/jd9NDWfSs+SZbzdXHrqJMi+muZb2Te2/vQlnv
/vDzsferztXR2qzoXkdbf47pudc+rWVY9XrFETFp/91a6sAnWFgtJpuInjj6T5KJTG/2QHUMjrP9
jvVp564wVj8vusaHnmBduPsag8WcRAa+W6U6Da5w7s/o8nGfVBgYTPOkk3Zzd77f4RmMza+haby7
TcJJ7VB/eAXOFBTxe/UylEF5i3ypZI64bldfJSqCa8MB8ocRPTeDxo7ziRM9t/N2V6ejKf034FAV
oCoBX7xm70IV3/hYX+PLX4UdPBlJVAAWwUlpT+h5030X9t2I9G5xc+7kS5ZhO6vCsurV9vGibd/W
qHXqYK7oHo9ehZN4w7o+/YW5rHXPwdtw4/OQK3Rd4L2/+lBJ0nGw0B4cb+eaXaHc0N2jul8sOnp9
ovmoi64uYizQ3zCDvxDMGG80cBZ82VigYN+gohAUTDt3gM/PKFYYIi7Vm5HbI/oT9FZ4TiBtYTx6
Ab/BvWKS+eXJsLNBXfxdCswr2C1wP8cCByaUNDzzqUucUZviFSoah2YSEEZ5ry1CgkWS96AVXN4y
70fWndgyLfhpeUdwwbRTWDV7eoSmgpPvQjl7VPL9Pw5lmcgdKCIDvSMIB0cO3QWssnwOagfBPzin
YKJEB9hJmhxUOEDLRxXFxMHRJzfUg5dRDWeoQ7cxw7qEc1+weoghKlw0GinbU4wjFLVsLcApiu83
wU7wlEqfExCUdsC/FOfp3X/6YnrVCBb2ParFUg7uuguImY3UGnSAbAH8oPzoTP6Cd0apeeSrhJPK
W/xhxIQjtPkNzaQDoXN3drHW38VYXzttZXcGh9HpL88ufwU2syuzZuXZYY5aq5rQATzw14WSqnH9
a4H2u855lmOFHyCUaVG4d6tJbcY38om9CwYDeNTKI0lDih97D50tpXwVgcjTgFKfmjAlUogJr8H1
DimI2JT8ZqT73PUR67t769/CIn3e4LR2/nnGIlBI69JzilmM/e3WR02/tWpGIaO+K6FQdvyaSx89
S/QCJ9hugWukmjkDHFCDte1OhOf2ktaKTm7OUR3e3ZNsXI3Rg9epAv5mF91v1lVz75uw7hDgoBbT
Mr4lVVwRoXHTve8JCExzZfSbdRtq0x3GCQ2vdNe/rCVWwA8MRzuO8Yt6WZOmJQYHGK5w6H4QL53G
FLjBHp2VAfy6BtTB3YFqs4WTDqi01MlAjgxum79qD9fWbsFDwj6FSzoqfwuqr4BUwBJXTc4BY3SS
wsGEm9Rwub3kc4NTdfwvGGjKRvd18ldw3DQYw7IfyTGlAXO+ThNd2uAe6O55aIQ3XChdqC3qG9Rh
C44s3HVbWDbsRbTWrphgb/UMLx+e8YXBMILPEcezJnTexz7Ha4annInoXiYO1YT3mzJ8W+lafG+Y
01j+gWIN6QgI9saxWG+CnWK6oGAL7OafdAgyKUEAE1dLY+Ztj365w3QCAx6XCbEJzmLINFaOL0xH
MSfUGHzQGPhtxvkw8CJhwmW86XdxZIDewc6GspctCPESol16BtpkHYnjxTk4L7RMzGjewgs6EanE
abDRzTKBCJnEImF3cTXwvV9jL7wfRI56xsmSphc+KGKuFyWErLQMQbiqbUThcukLtMi/RzAcEVU+
/bcgRsIpXaGtSc9m6BX+XIAk0M6J4DaivOFpwLaDHWjfo7e+xbcuajAEC320kCjDVhBZ3QpKp7Xi
8XCEZLynh44iYMTmVdhhz9lIj5uxzVMweWY8KL1Ruakvi6HIOZ3a1sAXJODGm54N13dkqLtSmlsq
mee+0Dxwr1nMFffxHuCAUKiKOJ1zYHisZ6YLF/4e8gdDH/HBajLXxG1obhrdhX+Mj1B0FvMmePmg
o6t1386HHoTrn2gsVWw1nYQnkOuEj8XI34icXqwR8PufccGhsuPJzFlyH0bQwhwsVjmVZT1jmAvo
Cp3gxRLW8IuZyMFPYNH4cyh3k/3x6GYcplwHfCWa4PZJIoRxtgSh4db1Vb/LfWJ+i+FeidYG5QdR
GvPfziyZjZgWY+NmO99AwGHcGo1tzlm5nej2ZCfdjg9gqm2wAwPkffiJenVwcQAyz6QVv7mr1WrI
PoHJK038dDwm0yh3WRxwgoqekCMaZpdTiKhfOR6EvhZ+dsvwrwhrRLAjnb0LSsWSEHc+CUfnK6KR
FyJJxgHboFgLMOZo+gt5VGNpvIBMgWOQaoGU9H0OWQAtVqu0YgV8IJ8a9BtdwkbwctAv1iovUjq8
CxxsgMX55XBxP7jjN3fzRJUjrrbTC2QK/4I7Y/gAUYnk1SMXt/XkOJFX5lBzmGyQ+I0xh8qXCXzm
zgDj5l2IF34tPzyuoZyZMs0jNFjprYAtFp7IK1DkAOJXYYPxRvp5TAmP1Hoa0GABGhA1NvtrCDaJ
SpwQRcCSgxrfePlHdCqxN2xsqCQfvCUK7pfy6xTiF1+rAPXG6skndugTI/VtYA15XO0bvcO7X5Xr
u1+9csSIRCPVXX3AC5nxu8Sgld6QU5UpEOeBQWJ72KBVI86icL9Iob2vYV95SDEsq03fbYfClCr+
OqE7NZCUDRca3STf3gB0eDu0AgvwuqZHk3kndCyoAA1BlBIkahEmyohEbtYzMmnMkAngBzihi7jU
I5nZ8WkN+ZMEIhb+rmvMGlhI3sVoMgWWA+68qmvd3jNlRf+oOGDNwGCNUiFQ0ihzRqddA5hQ439L
TDprFgD3uJExlEybypVncT9gkERu1uwuRlPhMpqeWB/DPenwmF1w8DdLhd4epKkmYfUfrBxcPflp
+Vhtj+5ttEX06p26fOYHzRU1EsUQmAS1WN2hhxCuqIEe9yp1AZCnKaIPyB86Z1SqV4VwsfDrMy5+
0xTemS8tvpQljSGlCUidyN2EMybqVPyLij4nA55V9HlYdIC0cTwQnfOIoOWwB7HR7dbnhNK4h4kO
MgwV+QScnHzhSfK5Sbev7lAUcHM4p6YmXn+4iATi3kEYOmOZRN8KySR2CrgsC1Ubmf5YKFzT6jHk
CUdCaDmg20ehNuEJOrCTw8UHAgrJ4P9OQRrz/08PZnDgfWwG6yBC2Ao4ldTDxQKiD87KlpKJyJBQ
FVGJ6jYKOzajTOpJOMcfs66i3+6kZL58yk8xJMLxJHdVgBcp4MbRBqwDaSs3EvtdJYmrIo3i/iF9
W2l8UjDEKwONYrssnC2jDaCRQOS/7DHZRqZsHQ1xZuDBx2aE34r6r/EDyQHReW7ZMfwxL5uV7KyC
BYvY4cOApNDz7G5AqWTyOLj8MjAqOCqPCwo5WXKweOo4YRcTbJbFj5WGIFxHmqJzFiL0DP2Xp3GE
wfj1xzKJJT8lF4qXFvn4Yn7jl4kUTpZAnVwNwV4byMhhIsWeQxJxTVJcePuwFGJmysMLKijEesn9
Y5eB85UUbnY1pACwDpVshOOrL3OAaKZLDmIdTJqNT+QIP9pYJ/mZq5iZ2KG2+k8n4gbIBZvP51gp
AI/wD1eXJErejTwu8mIScMsF4EfAgM/Lc9LyWpAp8l7ooEgoZi1TdKBHXqDLxi6WC52LJiqT+qC/
Jd+U9QEnwgZq0oidCNC9j9+qSTzGd8+CuwRvciJE/Gay7gLZiU8EJb1cET3IJfulKBK8u0s1Pgco
AR8CGx6mXbndQrHIRWT7BYZWT5FHojxkOJagc9hmudNcPJnolEMIYFpEk8VYzMdo6+xVO1r1RM2w
m2FQL4P0PZxyQiBcIVzQgKLpJfEThZwsJaFY7HwCs+MdF+zSsl432NlG/wTewp8ckBbvXbRI9ZS5
TWJkkcny088wnzzDG3ySSeJfYb1yR2wY0MpBQgliP+UeSoZusy83Ge2KKE968nnqQJjHuahM8HgT
zF4uyT/7EHahIRc42LEyr6hEvj257yJnfWEE0/H+XZ8Tzu1vd9Gt87fCBkRvVW5fEjsFx4RiXHEO
NyCcKk/ILxGmyLMm9nwsR9YjWtqay9P4yxEey1dFClN3zwNWHjHKeMBPm33OQP74wUFe3mPbqmV8
bM2Lpm/u/JRnD/2O/Ha5kgy4KfGmkfQX0RG+49J5xdBw3GbZk3JfzP9Ft4qVvXjsS3EgpJssV66p
eOB8uEE9HPaYv8R+PhS/e8kf5YYzsmRFMJsKxRgCOn53yd2WGCieL/ktQldA5TIijZhFtCSY+OUY
1hl+T8zrkZGKQENYEVIHGASE2CC45RXLoY42Q6BwzIGJ5qn7huVvK9hWGmtqVendX3aC5I7ajaA7
uxKTrwqIMU0Se3nyRx8PHgtFv82Tx0tQYgE287CcL9ZWbabRKTAaTHL/X4zUMi1ELUUYVNP7wnPr
Ox5sZhuFhp/OVyuuuRRV44guvT+Wu8/tQIXc6O3Hre7blUenkbGH45TDvZTdSrYXTjyp4mQjdBoF
/tnoPwMGvpCCQnci6VUAKdwmbvMahPLyxFiGy+LUg3IBjbYr7f4OQR5LobTHbH4lPUO2AGkGR3F0
drUFeACTosgkDr/CAVha1VrODlnTfnTmtSAGZ7CCjDdR2F0olV7s/gYlFCLRuYaCs2ZnWR21qlek
9WXTfcAiV7mX0+thFWc6mn8ykKQTVvUrN16ADjDiCZHKE/3uGdh0E8Vtf6E4a8iBh+ZeLHNOpa9D
5XTPvR2ZWi63pY16gYHVr33yQ+2m9jf1/oPkRuWzaa6K1eEdNF7dzvyO57vWz5f3MRESpXPGjoKF
a7BBrkvnoisDc7Gbo/OI6ji6NKGbccm629XZfWj+PTYwdC1qbrNBu3enpG8bNDVMzrOYUfYwubkj
veTFjs8u9HZxn/kuIiKhmNWiDbm55jMChtb+2k9Vu8/QC1339mG9SEEBTxQfdPj9K4QUxuijP+YS
tbZzwT0cixCDaglGjQlDS7+6NxRPtD08Cse/+vCLaupoBeYK3RQmB6DeuCiBU+LR/rGeoH6zzwCD
3fagMWiq9kgsN+iD5F9IqWrYQpPvindFa9O4UV+0JenVftsvJtN3Y9JqbuOEca87NmtPPjDsjeEV
04bkK/ZPlndX+zjWAn3YHKY1+n5eARCsNjKXOTbBH7ovZsPo32Yl4sg83aeHZFkET2xGgDUAd0XC
ZM4YnMh7r+6zh3IVwa0NkHxmjtst6HXL7ASkW9uSjMqYFo1ffbuk+/XbW929Y/AlFnXX+LOtVN3B
bO4E/gC2pZhZQtwaMhkGVYIrNXwTOgBv9weB0gHXrqcFBFGebcGCbvar+yJsM6ODhu/+zKshs61H
iyEPe8YI2TXN7YbDU+8sARPzN+jf19bWDW8fl+m+tL31K1xrKZ/euppWqqVt6rw1/aT9qnh3/Iov
SAuM83d88nX3w5Debm9rLp5ATbd5tZyry4QhkaPek06N7cuve08lWEu81slltD2tx4V11gMPkkW7
MbdP7cb/XyZE83a50PlocFfNXunGDiInrcfLe7tVUz0cfQ39YBuD499xxCqoH+wAqziqrQAjB1Ab
7J+Ypf5L0/ipzgG67DEZtcQSxDjDWO3wlAAmpaXirbIW6Jf1TZvfV66NebN3jNvdllVMMUEMdStZ
fujBS1fgCwsgmHVwwgP5FC1ijV4hh6kbiCjtvQquI8RA+IVgMnvEcpK/e0R5l7fXEJwENuthpSWw
yDo9eik2fd7aOzEbvMddZeIRuCcg7BJRCsjB+hua3Y/dYFuZXvfWDXDqtTU8SQo1+tq61jU89KuY
K8Ic1T1WEESF2/bMvoBfnek1KPasFlE7fxAiLJOlboXIqf74X92W1TVj8vAx1tz38kt/L05zhEl6
9fE9eHGZAhakAAenQQI9Szk8szymtNHbxdZshkoZqKnOazOfKBOOQ9v5EpbaoVryWv7Ifg0awDg3
Om4E4wSjeg+Hzzerj/E7xA7ymN6HrWnDcB3dFU9HziOABpWEScKkA9AHt8ibsZBI1T0CbgkmjfYJ
rrlyT9bkG+LqjIH3d7LrvdhH1iKNxC5JrD7TCcYtfDqSYA/EbuLUjKGHSPTkKcY8dG3w9JKo8/OM
pzQf5SFzJ6tdrxM0JTnt6InoUozrkYOhAjiHbd/ATkP87pvBYfWcpYM//HT+/jxe7Ehlj4Or+sPx
OxLenGiyHiOxOeIAp4Zc0Q4klemmYf9DsjSPPyTvQMzxydbDA55ocyiu7oE3NxEvo476e/m3ifeK
mg02Maej8OJuqWdptWmkDvZuizETPtj1HNOuA8gc/koDdr12cu4yWo7ZCWY1/DuFj3H3nCsXVTSs
vffbr56u1psUU3HgjumPJs6iB53gtNya91liGAV97SCjv4DZ7VOynB+sqU7vAM/NwzID9ZEFdhnv
BqijgK34Imp0DE6ZcvAm6xiPT1T2Uqn1FaI9KgzgTHZIG/And5lkQJPCYD1DnbKcHE0hu8/VGVS+
6V94F3hdWgl7FbVYpPrbMGObKtKR/0bA5UxSjFOYPBV3HlsQt5hteRDHba/DwslhNNCLeuirnsEd
IK1DYeOEIs0Cm5GxNcYccMltsHfSCdijknhLFpkAYx3LnpGqjLNZgtrd1q0MQRAgMqDs4AoGvrPe
gzZaqrC1us3tN2qbO2SgDL4x6MA2mJ5opFqTE6oFDXydM9y37wEdFqGRQjbQaZDpfFW3QTkEecsQ
JDEbuQ3ZbHGywIouw10MHcEHglDQHDF5fXsom24I7fq12LdnhSuPCEg5MrQ/EptHOu+q7zN1BtwR
MvKHtpcmH5E4qh1EdWAdBwdJU//B0ANCRVgV0cFDYDp2eyYEgSsqDG21sLlbUuuKmQHPOYOGqJsm
1H9irZG7G4olEe+YKMVE/SWNjHyzC4DHsLEoDmruw6XlcJD1WFFOR/RxkRRhlFw4kqhEKcKg1gik
6IA0RhxDmCNEJLX74bsZhNGIvhyQkLn0PvUZH4G0Dop5v0/PCyDMbG4R1VJhiB6Ex9Ky+S0qIS4A
Y4k9H80WDIZi3qgdADw9EN2S8M3sFv9BB0IHjEYJBoNBAHr/bRNqQ27dmCCV/nv9pBpfrXq0Msjk
pvy0NMywNjZXmIf4JzihUYm75+ToS3lPnyH9o3hXHIKHwurC2mAoyOlKmXjBkkOksV+XIUCkpPSq
KBgZ4fooRsxksukWtxg0peXt0Sz9sjjAPyTRSmbpdlM8f6xvDMbx8x95Olr45dNgaDqbvwkc/jKQ
t6q770CTTAlnjt/dx406oJ97OvNderYOQ3HqQP4XNLmxsPWIhjcnkk0aSI5ksu3jSrp3wXCWr7Z+
xmgMU9Z7LPQ20pOpLnoj0e1zz/jwNLZIE6jzaVhWArHi2cUnwvyVfY4+tjl+DvDsSgjvCP866VCa
c8yFREbEjviHrxFt+/VfjNeCK61jN0m91+PeTKf54BbMT2lzK8OEFaknMkZGv2xYrTmqM/4ELNnq
ElskMlrAlm/v4TalrSWE6EHBTCJOodksLH3QHOgJHJx6gznAYPmNtH+etJImES/1mtVKCrwdTNUa
oDDGSTyhmSG/htEMNH+mYnYkYSIDUPfkQeIxWcWXc77PoZAa5sqAArxOfiI8BnxX9Y9nqiYaiNIC
aUOKI6HnBQG0ZmC+VHu2GJAl89ca8HpYl/ITfuMTnv6uQJKJMUPuCUQ4wKmggc0LnXgNzT6FEeF5
k708/6dfMDJ/Foq0/9OMMsVtpqJYxBAid2+efFGeoLCM9pkGr78LdbTyMGfJxQG4P7vyByHiNFXz
ZpSmvhWyb87OAUNsHkNpBEEP9mf7iXHg1BgzHEkOjdIUngbhPR0tC0pUdskjViTi96SJLcT7Tzx2
IIhb7mGw83U2IzbBHiBSZMMO3jx16We+cDidybNn2ObfsjhzlHBqwBaYXr7BcAGLWlgwofygSf71
nlS5GDC4LMQvGyKkFlGQgy8KSagPaAlGoWiwZKBoz8T8c4LsNG0DYfza9AtN5w61bq8aXB1AJUZ5
f9239HwCMtQinm+/DCsgwrcrAyht6z5Gd+fhpPpvGoaOU9KMpbWXnQ1ADbQD7VKedLpgPZ+1yanX
r7x8/HLP0Tfd1mGp28M2U0JoXuvMCzBeyEjYb+Arkoytx7oIkfHxzAg4dQuMjNn2SM/Zrw+WrzYG
61OGI6/+HXRBQqBBB3DkVYz5AnlLGJGsO+YZHRYoqzFiDu3NEGC2RW3/UDIrJHx66T8j/g4LKJf2
dtMORGgJyJdde8joFGcf5BMhyBye4Zu7hGyEXZbTTVh34aPBQU8Og2/elldhrTqIO/s47kKICDwm
h+mW1oIOhj9hMsVWV9FylzYbAqDHsIsUE3QKg/8rHqkE2qBvyZDP2+/sC2oBYzzGrAbhOfMuWO8g
ve+1wv3gnIBsoLAcYpyI2j7AqJQZFEkh2DtsPqV3cR8gyfxmgXqRugvydWUq/cS8Tg8cBfX8UpxE
BJUEJUA7OWca0ejtE5nrFbCGBGAQOEY/EYUCLlb/0XRmzYlyWxj+RVbhBHLLDA44m3hjaWJQEGQQ
UH/9eZb9nUp10p02ahj2XuudFv8o/iqoSHeMIMgcLLQPcvTCV8x55UyJKJr5a4hSjv2QhwTq4oZJ
lStlyvV1OHP5AEywK004fWN0XH+1/QCDYDWr7IKp1ePDZgjf7tUMSw9JhZrGfhvA94Cuiikt43jc
jQj5RGTjXCXFcSR2rZ1i37gfcR/H/Lr1ouG+4+YQo46Kd8PtnuqpeiePspkDspH4VAKpm0QBRaAB
12Vcu/2fBAVTNC2QPcVe8Z5G1fJZ+IriRkzqexyZS6VmgX7wRj1PvTjQXt1vURxlfuxeNioECdP8
bK4Dqjje4NfVSSFWYlv77tyRH9nv7wR5OLbwiDnYfvYIR3ZRO4WGoBwrb0TaJPPyUIYpFsK6aEmK
s8rOx3xlX1ZzHYTw60WXvNIrO2PsROJUqKV1quBxckKkVUJY5ra6OcSBggiHqhnkueUrkj4c03i2
b2jOBk7vZRTHWicssCbwDqiHGNGHXVROuyWiQjVGsX8bkIxAgNdhcedwRzMG9B0WvWN6bH5uupH9
9AnnM+POT+81Tf6eD7eKd0/eLfgmclaW6pS8jT5UDQI4dbhv71jTmYlCQBA87+o2sh+J3R6wAzNM
C416F1c8MgMxf7KcRt89FlCBJezJDdZ1e0SkBX1dTNqBHZNtVOFzoAXXKYFaM7oQoXwjcRQ5wTRh
CI5Rz0v33jG7bPXfMVt/waLXNYsUjSQJ+vyiUozEC2pLhqy//adVkpYdDPHlMgS9tDrhg9EOjI+1
mA/4JA0X4LNvvFf348DtBTX4Kb5u3b3MPxnl/a/3asjdrSHpBPskke04YDLW5Db5uP7Enlqt2Kr8
hsWIdg5L/BBHI09xm1yYzI7mzkRvOSSR8N0xW9zg84Y7o7S7Hf/JWkuYFKge2WRIcOLzgG11EUdU
hwCtL/I8IOoQf/Yy782AtrsFkVFBLN5l1dN5/y7ffqoTZR9T/ezf3xGpVchnLiYncTCD1zJ5wAGm
e4ZMQJ0fuIPJs0DjZ5Om4oL6cWjdRLweI/Y/yTMWyVC5KXq2Qr+1b8N0nqIzQFeBUDE3YiiP4DWO
4VDc7lkURb/ZVxt7aTspHQzvKvKbhPq2H17yaQFMUBKGVqLlGc3U4ZRaoOB+IbgthkDo7St7X74c
3rqG3btj9MGo7oGGVHZgXUgq7YwjxUJZ2GcdHYZ6d/y4wtYAe4EWEPXWTA8gC8hKmGcAntNhVaN9
XTDHlS4QYE5nYnU9K30KPtyOxIn86Ku3Hr6B58qLPYzcxo+/MkePQ411q7AYuML4B216+8HlpH3d
jxfGY89UJkpyZgiHZO3u4Atp39Nh4gw0jPNl7ano+VhvmXaLRqD7sH77v/fHxThUM64pxs3jxLib
OaE+YTMbXeyGkpK4PoXNVV2kwrd8tj6GxGJN4l4d2gXyjnVtd1Xvcp3xCD7CdqYkMt0sqMbxvofs
Ffs5woDCR5psZAOr6G7eTHWFM2xtvUGMfbD/Eq6aZEr+Vsuw9MZJi9Vvt1l3rshITcrCjvf4qeyn
bjyYiqcQx6Eal2SD24rx5Q/7iZzaI6miqzt1Mk6Q+J1S8BJu8tUDzJjc345ZkAr4gHx1r6z7Z2Xz
WCmEWEgqXzicPNdMKibz28lWJPbeybkg6YJauJ69J0NEmWyDFfmgPTObp8t2m63FsnXqGuFJYPqc
c/YE1S9oDWTPxFtIrkZGIEQPm1rvbwRfpaJYN9MRe1LcN98h+jIIEikwwLVBvCWiT2GIZ64b7wSu
Ski3KlD3Qto1KBGGxvYZdv27F6uT/vqXEneh7CR+X511vx+ieOdWU9mG6HBa8gG5S9VNReMWcV9B
AauaA4l8v1sVArh1T1j83pJDWxMwsLtsfmHuJE5fcmATDGhqEK9LQk3x1RF0u2WaK93F1YCzwcay
uM7ii8VOwCOA7AucRgSq3o0B9xNbLfYHgvqmGSQC0H8YT9g1YW6w9pXGncGpJSE/r0XNhdI12Fjb
xbsmF2gw7UO4LK4M1iZrol0orgqkSwlFTWdM/ZAMTRnzdY4wiC7XksLYdt3Yf/6wTrJKHEXhMCCd
D4eHyyxmk1oLjly83gM32dKmzuLfF2rV9dPvTxrC0x6AwkY7rfdDRM4tzDQHfVO5ldGzG59guxcB
uBiAHa0m7VMPOxQgtS3EIKklyKQLwHKvOwev9m64iFfU+wei8VErFIQ2CMMuNIb+IwMfa7axQ0AI
afbdOza/PV3mSUnFxG9B/cGWRjmzkDgSaTpVxATCKdb2dcZ9R8MnlJO4UXTnM7WKPaymQnjYRDq7
5SSafVqrpUpSz5aDKGmIQp1jV0fCQNYDIcPi34QQ6PO0IiCBcG05FmSovqYt05yGkww7XjjdfxHH
PqYuHWm0SRQdtk7u0L8UCFhCbCHvcGzpXokGIWLi5d1+sPAP3BEHvqSyflKS9Vx1z/rkY6gPLpMW
8vKN8QxHTEIqqBj4UaTwNq70h08LdqPH++iymEldNI3sN6nFmUNOLnccknQCXdGD21RK5GUz3wLX
c7IoNjJiWWYuoI+P9sMrsxkTu2HSq93bnGDOhB5Tjjeke4HwzdKys0j9PZ0LLcVBtbjioj9hGcXA
/sRtyHLC+As62NbtGJqTEr3YhMm4mT9WmUWpa1O4tm5v287K+T92Ec54MiB+RtoOLKCmTl0IzEAu
cAlZJ/Sw4C4DzCsaBfFHwOT3KW85i7w58GuihQZmgeBCTDkhrCqHhQvBhjGmMmYyebXEcotjHt+z
/akgKxYWWZYw/ljdU+x0d/VG23UZNvk+FUAGHJBAXPsvm2ZISHNp9CHZ5EJENCTuURk4uZRIaycZ
S1y6XFUdMQyd8tX6RK3dlBZlnYK/gSJPRCwADB96EHWC6X3xJHj/gTSEHObRAA7DcLSPtqNN9HeB
5H2gahHKTyr0kSurGkGXzPyFbqf8Xj6RDMjxk9taMmIUW6h+8TS+nRcVjoyxKDCGNfg/H+iU9MnI
FO67ZikQY5Uk2bBt4ugCGmBomIBVgBnYhccEm47fLB2foBLaRRFNHRhke2GRpPZH3QPWhbhX/GzY
TSCW/IhGqYJkQyZBWyRpVxLRRgbu53NGJ0516GTTfNr5eOyuDv9CSSxhUvx9xc+Tz3Vj/qx8RyI3
pDNvfURHMwSzcLE9uuuB17jgk7TZUEeUNXaHF0bty1OJFvqCDLIE0Y5MBN48SjFUOJ8j27iB7Hq1
+iMvlHQvsAPyU0S4K5pT4E55JDAZgFrp5p83JW0c+h8+y+NleJgMgxLDE6/JH+R7gtjLc5D9y7PM
DmQZ1sjAqSuFLeBbG3FWUt3OZt+HkPZeHt6cyXwJBF/894oCGciTiDhcsfAN8VFCRrzQN/acIdNs
RFquL1rHlRQD3cwhSRIRl0IVXmF94PMAdyzIOKiLEa8agY8mFvkd/ArALzEsLtWeq8J3jdAt9MnV
GPGrAeXYgt8QtwkmIzQYKKZ8xAHYp4HHDHR7KwphCXuMzA2yxY/sW6fikqP9Tx6OzmsyQkAzsjuO
al93KZ0xMriOM7L7/h27+RDA7IXiRa5ExS1/5G9i6gOi+lyZbEvIJ5DlyH2FFOYkQ4HWN2cIgKfg
YQblg8F/cl0DOVy5BTXm2qUznV0+nzTIruhncLZLnpjACHLDy2dZSkQTMcIcrK1E7CHqDOmFxUIk
41wExxTAUPSRWH34A4Vh3laxg/vKZcIS3yO5A32vCEsk8Is7u+IOP4nQYOhEXkkiLCXHwc19jSeV
p5SWWtQQcusekIDIcuGQCIAQ2GYusC2Uxr+JmDpfGYYKhyLMhb5M3OtGpjPSX4zhSXD0iIFq0yGl
Qf2mh2PIvYij8B5aEub9FAblk/8hn+9TRMkf6RRGx7Iy+Snmxl4cJgpvUsbwCeVGhIb3D26M7Cdz
cBmXKFTPXVgZi3mHSLAY78NQY8YZf6bZglMw+td+j5+fmSwyhlcSmJF5s7HwnHZkd+h1GbMLhsmo
xZQ2XAI0iFRnGG5qfkYbby4Wui6Rm82ZiuwSU0v/bi0vDvNxd6L1SnnEGVZwMEdKQIbJ0yPN3tU/
M4/5X5RzHX5leCNGytw3vMsC3TUkFSESUrjIIc7lywBNBRjsA+BWzvKUnAgcnSKie0M0yVAZah1m
bMFV8azyvEJAyYGRR6wLU4Y98rRcuwzcleMiOhKQZ1nZwWk/Y43YaRifgyJL5EdUl1JsyLL5ZTkf
LRvbwpKYn7kMreCnZY6k/DyMqQncSlJvuwWxPp0ujA2wNS68E4PgPT4xKkniCL7itahknmwJ7DVU
sSzv/C7I5JA6XuayAx9cuWjROEkyAq8sV5uUIU+6CUm5+RL1kaTccjUCI6OLpXk09rwAkWNTCdIj
6g+bneyov55EAYBkbX9lepH4bCu7J3fnFwn7vD2HI7wF6/5CYievJhsx1s4HSjFMVZuhBVYO1iXb
BHwbdnzkhkggAeoG0/Hvb+lsEflKqhVW6V9vK0IUEY7xF2Z+r0SeJJqinlsyQEvuZPkj0ia2IVSL
HyEegmPLojBSx0/WU2GRYtR5NnmDYowIBt5KIfAqCEBtoUQvUEkgsC3rmKzgwtzILwy+6RGJRrkk
L/8yv5A4ATmBjWLGpyBGBREt5JyTUAF/L7kp/OM+pZyQ0Bu5joAe3DUnIuRs9T/jpAnYwYTIVcKN
wDVECI5MYZQJbvJjSFT48/EV44y4UpmQF8jjbg7iL1A+lhq566g+gAGZcMrgFC/7YIIUJv9dubw0
dtexTE/iEUxoyz+TlHgg3RVvK8AKi105Azi8WXAovDVZr4ZjjeCcxB6Ope1K0cH1oEDK+dtv5t0J
NZlXuxfiCls+M/jzdBKp3JS6TAYzIHeWC+wkLAsvT3kiCyTKOgpG64qQS5ZjuaREc0U6MZAhQk7a
in/rro6vc78PX6gaZe2Ov4fMLpFFVmo1UelB2PB/UAau/F0Kxb2CNkueDSmzzct3fjKfy11awUEg
BeeT0Q1yW0jZgzSQFwP6RsFEZgmL78F9Mecs93t/U35KNF5PesGc+S/ycjA9lJGwKdTnci9JYZkz
S+Oy/q92p3binhPC5SR6xOusEwof13xej2bEk1vxSi4gQscbUF1Fpj3NsyNaLvkQ5ulJU3nDEy99
xvNLKbkNFbTn7GqTbAIM9XXzmy+yIOSnRYeKWBQgA+4JCEAkYLwH4FFMgTyz1PNS8QJacR9K7Lzk
t+QI2YHeJDZgJVoBNupdh/295TKPHEqwuez0UtzErvgWieKzkGdPfvUJInIRmI/wRo34TIO5xoI/
7tFzrelKKAUqrwtnzs8P51Li9SIQb7xXcDpUP65k2FIfWNUusgpIBbIMziA5kD8H3jehYlitpKSi
fBC5jthNguNR7JQj43jcPCAykMnBEGKAgykJ+LeOn4ISo29uZkGGj3wA6XsLxHCekbIrxdEnco0X
l3UFhS6Yv1S5nHyWzoxmpp7WLvJqiveW9B8cIp9tmsV0/MJOeyJq2xxOJMaGYU6cWrkiNEDXTtiD
JoxoBaU+kFMhDeI/BLbn3ojxL6kZoEbkTEkLQYAT67jsCCXDQtBP+M04RY3Q+TfICLn24p+Q5vDN
lkfLhdkep67sodFCdmbZ+th1kT2wZ3uSPCCLA7vnImbL/JimgPKvCylASBSVeQbAJnxmrRijSBxL
hhYLwCKRr+RcMneY+7FvZTQn0u/IWoEfmSAYaWcEJ1E5GtxQWLMB8vigISTQaEjA0gd6oS2r+bg5
nyNIAJjmHIL2eGG+kdynnwbSSTxB0Ab2c/X0cUGw5JEb0LNPMkOob/FZPuAsGP3EfSz7DjvPXtAa
STx6c3MKkyBKTbmpZIf6V5iVEz18WPqKbo64U8FyGhk9QK8onQ7tOa5jgqPAr3gZ6RV5GV4EeSMC
va9/deDbytftVkSf7THyBkwtlrVFo5+RoFbpdhQI0uRPtpbSeYZi0sOu/ivdMvYC6Cey4qZkPFyo
eM6fhZ5qgI3/iR8GURTk4JiqYEx/zOhrOWFdBQK6codMn64W/zrHwr1B1tCQenKQ31YovV/kPTCm
y3GWPx16UulPIX2flqxSg4BQMNa1DqdHVjw5OY3/2srB6rJM9jlJT1SpIpVtaDjY65nvLHWqaG5l
WRCZ7f9r3IGQ2rIsIrx2ALb4r/8qUO4VBbhehOKSxCcTOEQB/K8sZsoEm67Up6L7hkLA4N7SdQuY
IY8VdE2OtsI69IDVhs9GRZt9tuZsQnEg/agAMbJCykOYT2h9YIKrsfyZi1mhI958EuckZ072oSak
3WcHkiZ5wH3JRnVzTlIg3U0a4BPzEzgi/w6YNPmEyxHhNOBIdSmqpdCS4yfljVh25Lv3f9JfDuaf
7CAHBl43k1HQ+HLkKza4q7288sosC0xMkh1KNAeigRU+DkyDm0WG40g5D/Jq5f5j0iX2RMYnDydy
hqky2VBJzWPek0YrIo+ExWe3lXw2cuRMZVMEnzGezGo6AZFwqQ6dmtTRxTvEvUIa8JlNdtW++Sln
/3YeDlTmC1GLdx0Z+rnagfr+PpBcdEMCTRQQQJQqV7lfU7P8FegsvPxcyHFYjM4E+pHSoY3LBsNL
gZ5LsxtSSwp6unF6NR/clF8EE9sdHMcOmustRQHihekoKGMOms5FbXV31RRuH6SYJviCwNxpthWL
Iw0onMLwjD2U0nFyudsNNevQ2L2c2YMQUmyl6W6EetJIvppFF8Bik+2VB7lWt0W5LA7GY3E7v1fq
Qpsw8uaJP5KEmxNMGpZvgoFurOr4RYgByAmeF0L1tsn4jD+WlnfIYxREm3erz4DnFIUTRgun4+tz
7bsea9+aJL9vEBQsGUM4v5wxIrGv1eOKGFsJ7EYi47djHclLFPKZ6EtiCIAFEO+QQWqV5t0Rt+3A
uXjZTAu0EXKjN3OD+4wQeEIc9RwtICHIb/3GzYPu5rHIF0U4GOdB/zzC0emVC/lT7utVFaoeYUdB
tbo/zMOuvhDhNdrJg5upytdq9Y4I7brZ7Gaa2Rtn+0JMJESBEYqDAXNEMDmZP4QzdebEtuyqhIN7
gVCJLGGn5fdgJE94mPHBYgZQckcyAHXhImV+TBWvJBj8MX1PY093ZVDCw+4zYhl9IYfOJbMAm6X8
+hi1eZoXkYjzDD1rZ87x3igndNgYm9sT6Muq44v2AtMm02HacX+O5//f4ezg1N/UXjGOp2z+Z8AV
mNpvIsy172g1ENUHEM9OMsr52GCcDjnlXFE8LMLHCnQ+py7xdYyq4r7Wvkljupz5grRoddtwfqha
LkIUfhAbJOXom8QMKJCMnHf0GhiOSI2Iwiu2a0GXZABBfSIfFFs8EhEs6KgKUBYgYKnItsCkggZq
MKNdYN8mfINyn7ZIthtSP/i4s7jLeDRp+NbrxOvjLTotZfXHl8buzHdDujlr+4swCjBJpAEIkNsP
wPFHGC0ppPIWF7ErQAe7CDuMtuYA509T4+0PTTU39ZXUjDEV6fMXABzmpGZ3Jran412w+zCf0Kxq
Xi9lsqn02PTigDgNRuSBjx7SY2LW7rqQ7f3N33uNXZLAgGURUzqlE3EC3/pMwX32nWyu5wF8cWpI
pg8G8lPes3OUDmStMB8xYrqNkez5BjvWtHsaNlQNLTTUiPrizmNWbTIu3Be8GRfw5pW4dWTWGwD7
MjPY4LhZB3y/pZoHFkL/G5LppOCxGBfgzfxvYWgP+T+IrtemYuriaXi67/lLvclXL47IqZAIpoUy
HXrajpBR5fza6Dse3m7qaRaWK/nGHaYA0kDfZZh4Vi3Q631PSFVn107vi9cm52H3BQ9fkS3q15Q8
tE20I1IK0e3wgY6KHSW10Xe1U41JlPcAiCYYMh7vHgxpmagNQyopp2Kihsz8CbpSGm5SJjrCD1IM
aXx9TS+wgO05C9PgtWmnFcVENJb0P51ETgZNCgpF6xSy1YOkVwBD1bQ+V27fk01CMhIzOnwAdhqR
2/wTQM5+1FAFDIkDZcs7P1ZsQDOdlgyG070HAofTnnmpzfHxHtj1lKk+zmWmpjJ9zTo7jYemlF+a
14Q8lN//8tXMX1MITRc+bixfW1e+n1I5PkJ+VPPamcYULKZfgkWnKElI+7K1cUvAVbvPnXaZO/Ue
FQXGRKTkQFl9i7EyHv/jHrYJj7v9pF7K+0lIa6Xq81P+r2vxbKn3Bi67bdRyHqPh6iT82hEvMX7R
FN7M8vsGV54sLx16yfAwWIQvsizoidFQzl6Pn7x178v8ag22vav5fDAl2C+hQ5ugKNB7U+NCm+2r
2UHZR+P9s+B+qLbtzbuiJKbhHlkvOsyRlTdBF/t2ZeTsb6OfRAN3YRdUvHgwOSS+Dr7N9Na3M3yN
m2g8Qo+Jp/NhPsjDoQTrTEuypq52L1ozVNtPdHPImpr4VwR6BM0PvguVCmI6ULw7BAnE14PmFHDf
TM86FZkWuXUxU0H4cK/StEVjlX7A1QdEwZJ/HqTF/J4GKbpFZYa1qaN5t8btlxjhaPG2cHBEEb4M
2ut6dg/K1Q34k6K1Bg4l+oL8CmwYIEXmCCn8BpZ3i2wDmYvGNZ5K9/3wmQ31+mt8Lj6TvKIokIGf
UJ0Xuzg+elYh45lIEbPGFB0ZciXz3TWa8ktVrQx8DXEDcx4DMmlFN0j5VnboqSnxKIXIycNWJ6Vh
Ql5r5aBLqVFgTCoKS7QqHpRnSVV5+9W+ekKIuFmXNoV7iTGnumbuNAC/m5M770lOjB+LQ53PY7Id
KdSEq20zN1VwWyIxClD+ecTdkHXiUF/hhvVKH32iBIL0oAEvfkXpgGYJoUVmdifVcWAqkdn8JgAs
8NFoo5+rJJ+rj2Wxjdc6rZzSCxJmuN/2l4Nxz+cZkFIFoXHAoERW7bS30ErEKrC5NYoHS9JdumhI
YjgU2lwmaGMIpa2ea0YNLQSzSS/PzU/ReMZ/8OA3R2r+prSjxGUv2eZz8VHJ8MZ4EumrL9C2kmNq
NoDEK0jZCNHKjFsVp2539rhZOqAR2qVFnwOWjm8T9XhwR+g3Ew/6qW1Yxd441N4e4yLqPT0YQpw2
UJDLcT3EmxFqjxP8/QugIBuYCcibo30dWOKqJd3RFoAgjLbVM+woFrql+5ivcWsWQEqxpR4mmkou
SnTCGX4BEHUgmh8/jXZU0zFDsGiyJt1VnzBZ9MgFlnQG6IxT8Duqm8jqpUh1Bw9nSPXrw0uTeE3E
VdWZvLuWolmw7kUfbJcqs9gKqN6i+ljFTC8im3soMwAAF7+0LxyqoRYOn85X72C/B0xDQOPcEHMF
5jHQ+HnNKH2uzmj5xpYLg98H40BiwyU1QOuGI0uGqAL49xi00jef3JHYXntItOwO7GDsX4/azSkQ
f8zTZlmT0NyYdx2V6z6i5O2BvtRAMwgJFAjsaTwRsQWJFcxIoMeCNS1M3KoJaSQliUkQ/NFJ+9BO
5Kr1fTLRFkCojdNxUHURbzCwogPdJF0YQOpzTLVvjjYlyx8rRbNiu6GTZzvuLBUEx6+vFEFE/q1u
ZUQwOldgDYwm1gDxJDyiN/xm5BhTSFWErNBY2eLm6HbuHZxOglFKMPHWfVCoVK7aN560SiMCikDT
LyQrTfV2nj23h7nOpbQARgi0nZ6uWfrpirIJ1sJpHTyhrHAVBS+bhd3JwmtrP9FIMaEGZPKS+ymY
DRcc2Zh2h4Q1ljyiUuboGxhTdIOqoUGnjZdlZtncg0sINkmAW3HG8vFYVa5GpN8loAQoiPMVpgG+
ZH/7rrfdL8RH9Rb94N/l4fbhBHfZ3SEyE53yAW17GbnMgLz8KsHrYlbbA7Olb+RQ0a8nHqqT7sFI
M/ofbcxN77f0botise/R09Pjt0azWv8oNSXTiUVqFPQoB2p4Sk4qOhunQ/g76eSOirRcMtEYGU9D
hEtKDd6kg/X9SiJWzRfzLI67+9A8kMUHIoSwBX8eDpczkTQXDB34ONw7Y4eZ+BQma1Y5jGTqe/ac
dazaQzv7Ym21Lv499l61A3D2dEWpIHy9RB+RJdo9lmRfcX046YQ+DxcmNns/W6o3k6fXgeUm+nTw
gcLQAswHo9MTayGjmnCcONXXlQ62NNSfUhsfNO9yVDgVWxYC+urKQEt2R/sk4OtRSRGzcaalPdYM
Lmb1ZbPJFUZOCCHaQPOFRRcZbTXP98xlW0z6i25QMXpdCZsSa9pFMR5BAr9hDVn8yaM4dzsI7DV7
F81vYCH2jUgg1dCnMkCtgwuewDLrR3LmO2ByCF+g1D7hIuAcAmhg7gSeHTC+BvmQ0NAjkYrQ5IfI
9UT6PZyj1HlQMTsqDSL0A8NCIw73WEcBdskDJgg3FGCaww4w9PpcZHsFnTNE6oQ8VPO51n6ePog4
CM08hjsHjYaFOrGpnWi0ht8oR5SlYKaIWt3LKt7pbOEPq+MdMmvatyIE4Yvn8u0piaGfCvKjyIW7
TSE/NX+AsSBHGw3A4FO8FMtoSYB0aXRY3AVriEfea0Gz27JGgdKy/7wnPcBlFAjsWHJXvVn3oJVk
evN9ccVakjmDDafwm/GSFHZcvV5UWxVb2i08jKz4YQ423cm166Wak4CjdFaRp2k/glQrt0B6+HeZ
Gx2UCEd2m5vY6GlsMJKNfJXkEmSkiVOk6PTmyku0Uu22ea2UbRNm4HaMHld87WkfPDpPjFGXVUeU
qqjUJ/2DQbXTTNJltY3nuc/uxkqMOAnKZhRQk47bJZkBVyQ2IvborASRE+BIzAyDT64EvAiVCBLP
JcI0lnRGEREqQ4s+vdcbTvG6yu0/et7cxWVJYzjELXUm0ZIpTEK/dH8vxHJWsMg9q1zr46c0FvRn
M3xdw9q5T1O3fOBH7QK2Panh1qwM1yWK5jeIrMaKq70cjZYvmqLTbCw18eLvw+K1KAGsVTuZsW/J
EeIWJpaXjQPN55rrjcsxmrFNgbPwBCQlYPegP61lBhRh6a2hsPwTsNOA8FEI+HB8ZTDi5brgb3fk
hen4D+FqoNrISB3GVBycOwfyl8y9E6raBDRGVG8RUwF6+2jZd0bHnk2x25ICcGCFpwv1rvvuOB4Z
GVKIZlLNAPpGRN8r+ynDECfoiXpvo2anR9uPqRJz1F909REYdsb7aFFAUxQCZteBp2BoYuYkqC7R
6FJzrPeSV6wb6+TM+CWA69TrgHdVnsDYykLjV2DorQqZFJ1Vc1/bvX2XgVERe6E+7m3TJajW4r6/
I0LqOUps52Q/oOO8Om86SrfB63Tx65GN65g+0b8H0ZiiDB0lWKczWiCnzf2IOUwp6JxEGTwgfMD8
EIoRMbAiUJMr+WJTUxyoHb3wOUErW7HTcbVdVj1Y6L7Vu4914je20TiDm4xNSosGSJI6h8aKUbn2
V4chFpBPRPvgl379HSIzXca4Ftm6oG7RILe6nYXZyLhhWG3YUXXFzoaBWgunTq4bXSz98r4wyzdK
aeOCasmmwW7IfCAQZmh1QVcZp3rHrm4XCxpnRMZj7tms/X0oRkVCBLsz8nT8R7trbRUM9BwYdefc
P5ikbBIGtsqBTtXZsKF+7YPNwPb2HVqQ6phdXG3kZ6lzP3InA+yCdpDcPLvNRy+jPqyGQ3aqeQpg
glSuT2/wtIe7a8AYemhPEj+RleSgERjzUL3Z2sVrURDjoO64KvEVqFPDCs342+9Me07xyx45RAxC
8hnCGcjSwfhqgdqRbolRNlpXFpbsMX0+M94xGUc+TM1saOKGvIQVRC47hpmM7PaCoZy5tTR8b7Lt
bDb9K0LPyC4aX796OgcbW+Zr/hg4w2n7DV4YTbJT7eiLnBHgCO9Rt3PEgwgdd05ic3iYvGd5Nu/G
QeLf/b5N/Oiy8/vbse4rfablNvIWIsUdwewkfKvwwVkPaAp5dX3GeEyzc9an8azx88m080D2+M9k
cLdlHNn12IAXJ3bZNXnBjAaHOWLn/ixyS9xLzqhybyVpO89ADSvEnUB/Rc+ImFpzzNeZT00Lkx/P
6+NjDc89039AisM2Drjolg0CPfOyGszr2Oq1dD9DbvWr3CaYai8jo4NgjtDVc58jyvXgDe7OixGe
w753gyR7YyZFThx0c5uDSuptQXIxEhdktFHAZVlA1yFdZQMnsQy1D2Xc33A7cg67G7LKRGa85Lt0
M7JGFtv1XHbk3cOYR749CzaUPSH8v7BV/+gBYWHI/To5amNfc+cGkRRRwSwO87aZ3odz9VtDr4P4
nxVUhCa8uZaViecIuQuHLCFMl4kMka7BBchkdCti2HYxThgMn2yZ65U3vtZ1boQqUfmAFibVKudE
DWbPVmKQK9ViRaIlTPk1Zymn6xSl/tNP9jFbKfpCO3quL3H4xiCFaWmar9RyUzb4siABRxJcr8QO
A384lk4DDfC2SLZud5n4yw4v6zfF8YRDTyVshXPMevY8dSA3gBJQUWGnK8FdTsq5dcO6EDnVscRp
OiL1DZgfW3Ji5sBX4v2P4RfQVZKR9lexzHe/YyLZBuOycJ5RKLHaf8z0iAwStQjdQoeqrbOMEJoG
Bvx+8cGDwNnG7bb8fiVWdX4TAwshcLyD+M0PM7osMwc6d9LFfcPYX7AvTsZUqcyS8Jxzth8OjFK3
37RLj1U3R/wGYPr+LvAHZKRQ9wAgTrzA0Ott9rSwhJMmp5qMJ0DUUGsJEAvZYvPYrjhunIO8Q2of
6fTkc+kwYZRyBCBpKEVJrilsFTnC/s3dz75y9fBS3LCqEDZsPjZIWl/QaqSFUSEjoWqsHmPnmGKh
2hUastQfoHPquE2zprZCzd4jAHbzGj9YJbjmMgw4MA+IMZBpTwnn6i1eJKCAZzsXdIfUTq8YLTcR
yfUx/rqC6l2s/rREb0vqnV2ELHcB9UnP2OEyH19QASJYYrpPsgCRWyZLSmgKYTBB40b8QM1ID0Aa
ulHF1b10h/Z9w8zlpVK7EXJSoyvum3p87DGklqGyLfFJb5M2I3rTnv6uGsSRYQxD1zUxutEQrqFu
qFG0aYnAbaeclRv6V93oMysbO1EffG0UkQMN3HdhVHwB8YQcLfISNsN6OM8rlaEnaJp6jTeqkfk9
f+L298p1W7N7auv4MFZ7HLN43Ycs4Oa7dc3HGFR3mEXjUv+m1Bmx2ml2EQV6sevevl7Ar496FvGi
+jaGu1HnveHu0lmnuUlGSId9PHX7Ne0IHW+lOkOSHG4GBc2Ic706vP0MJTb9tSqCJSQgk9ucG5Gk
E5poMoiN6RWdXN8cQMBm6/FASD6ZD6O++MSc1kGgG07+Dd/l9kV0Ugsu/pRF6gO5WlkYjo5UMQCg
J7aEe7A+tP6pQH7OlEsMAa93cAJ3uTVBStDtGjquB1yirS7S6gpDWGzTW4CNAuDqauwfDeRn6auY
CVl80hfNoW6AcIL5Da1Td13NUF5Il93TKC7HhcD6X+UEuSt+iNOaY4VD7p9ghEZ2Dlp8NdYXEgnO
KVMpjSX1PB56I9kQLLFcD0g14FsaMSzGgbFGrN+8EirujHIbSJHBqKUwhETymFVqvxbDzME2K4Rh
w9sD9VADmosjDdZ6jwSXmgP5QJAhM4uu5hRaWqUxwyZjRqCy6KyHkzsDELgXDc7RAZGNm6ZgB7Rv
Dil1wAo8hMQc0A+mJ2O9xMcANMyve3gZ3ZKztY8iXFx7Wuav6Rdh5kaeOtnBVaUPPjEcKgDMpfvR
gYKRIeffgLn2ujhHxuM00mBfwz0bGsrDJ1MdtMp0HhyfLARhtJZPTWRw/hpYgOX4aczJfTg/domp
2d3SPA/wlUs+RHxSapum+Dz4Vq3eWjOLn4g5duQzCeHqI5ga+PML0Q7uY5d1zeXh4JFqzaGHPl8n
+2KDTQnZiT8sTfVqNcHzZc4JmcAKEBtnRmw1O23ZGE/OitnRzbNu+3cXMRSVXHACdrOd17ZnxkjN
f7kw3/7aTwdI/k7Zt2quoerPBVlAFkEmDTEW7m2LbZgZ2kI+3xC+GjpODORbhzknPOf35cSz+9yn
lGwZdOcIpNgSJSBKxbeR7tdcam9jSvuc9a3kwS+Ii5Bmp+uJKICfIJoCgUX47lkjwjyNUL79GLP/
g+LBYFfYXdZv4vvgTq4GEhGVwd9gD8bGZmy3LzINx58Mp8aSHXV9OqGq+zrspzhB7kZ4Es/na4op
Q5s9Ddzw+Tzyniuhr6J/Xdfth+kaiD4A5HPjRBCGn++WLGAKLWh42J7AbcPTabn0b8bkEM5c1Ic+
PM3bKA/WuWPOy9T4iV/GzqWFV6FZG7ddHZgvoIjOcwXmpJGE+6QkVAbQxsxhcOex4i4H35gEh9Pl
8jXajizqXLAVIjQiI2ezRc6CibXoOXfuVLvm0xvpJ7sW5wmzXt9Tbyfh3QY1tlBvgFuQSKhJTnFI
uoM3gMDuEm6o+pwe/jFDFzpJzM5RI6RVs1Xr4GTjq5vweo3Xsa9TbTmc6SQUqdZZnz3G5YliJdmk
CGGTgLhh9+lFe0HDRK+B4NWmUr/f4bUKICGob5wO5CexdHNVUMZD2kg2HGPDYIOYiOENoEwAXqB7
TrrTn7A0mGtOiwUP0nLXyQNFnqCaoTixuD8RyKXg4MgC0YCwArJaIgE0qikrGMoQjMqKjepBdMIJ
mjmZCIh1ZVpt4NG4Zpm0cscOQxyZcYLDCcjAEe0g8A2qU8R8MDQsUXZ3x5WC8oDrbDnyn7xhEVXI
RXFiMq7dNZb/I+nMlhXVlij6RUaoIOIrfSOiiIq+GBtbbFFU1K+vkVZU3Hvq1LHcCqy1MmfOBltm
PF6oCPFfx214qFvsb5R1PdOVf/8MN/asz38E1iFrDKF47cxmhakMOoONmuLIT4vulmEbrCj9f7WT
Q3zmWwhR8TQmN5A5BKi/hygEuCp6e8eJ7jPWfPOdCna7ZsReadcbifGDjIVWZwJceMWNmqvN6K0V
KmEnZJB4HZ1HgAySQdJh2HdzwSRaTNdOLCGojY4SEoMAZeNGtgJVEW8uI5g2moYetAzVPob4LRCY
TIyy0KS4CFJg2fDB6ITDcwAH7KcPEQYI4zrhljCi6+/5nMIhSQl9BBSD2kgBLywlEEiuoz7nDc1U
aMswLbmT9UQYH8ASa3lB/iW6sQsTSqZ8cuUZHWMgjglEJqxGGJKsUiHx5PVA9lN5xY/bCSTKAyaP
WC5jN/nBLfYM3GvYheXXj3Itn5mtA/IubCD54Owx5ZipGB+esfTe9LnpO8orMtS4cHzIHQ+DLKt7
KHfrMZPoGVLZgd/5YyFTCzxXuA+PIUaLQ9V8YNC9us+Me2nT/3bk7wshnPp8OZfFIk/kj3Hze7hu
bitnKXFJYHqzxGF4s9pUvBvgbrOz7xbUYwnHRi4kaj1toZlj1HGzQPRNNnncqsTD4GtquFmTS2Z3
zc+8lXRhuEtISwL/2h3+ntYNv4XMvaPpTuTaE1Qp94SkQeTuoJLCcIbK7BiYSWH7hHnQCmK12GnJ
/5rxDVurubgfIVQQT5gWv8T3qEMCvYYBDz7LUAs+BuYJZ8u230gjSmMuqpBALLFxpRYpB9wXsfWH
nxLBOET+cUZpAj0BL4hnv+ov+Tvy5hCP1ZDuBXS4Te8oSgslaGetYJfuB/a1v8P1Cxf80RnTJRXk
qd+MJZnkG+zIflAtrc9mZna4GF3M0ttDVbzevhA+fWXQ5ZLdeb9ljAqN392s1oIBvFN694/12hk1
Fz0C+F+Bk7icxMPhakZgoO/LIbhMVf9LAUQlChF7yeypc7WgDLzyvUMSiEZNPcHAyci5mB32tFx8
yrn8fdX4EbX2Dk8DmpIONVOXUCNUJX4i90cEC4m4pA9FHCAsRl6GeIHzvmsTzzmRu+muNpuzq2N4
fjLmgHwGb9s1m/4hr+ca+A3QIV/n6dSYY30cUDuXi4Z/0ikRzbFYZtXOi7OH3b6v93GPw43uQ1yO
lA1HLgs7FjAGHe8KrypKG2O181WsnLwy1LDD1br2PX+Fr7xBFSAn0ovgGV8oe7eJMiuJDYG7QikT
sNFcmSTc53DgoRFAjxjBLwl0fMWwrmf7lMeoYQN0QSETovIrvscx/Tsnx2ncyoU4dQ7ue0N/WhT1
3bZNhgz40YnhTry8kXFiHLIjAAhKBJovZvsAddjyIitBMlbA2HoUVnt6IfNTSIvnAXQvKvj32Wwy
VkTXUpHTdU6iO86WwtaUXR4muFEn7H5Ac3KidZMCC62P0wrKv2dhNCJgIZyccEAffO3Jzf/guMZE
GwjlYTdG51TMmz6FwWTIedh1Rm2qmKe/tqNjNven8311Y4/diPiKoM3HUKyy+iWKfANOVA3aNBvi
W8elf9nlFHeoP825SwrwYyvOIx3z7XZYC2Rq4AaosOJq1ErH4T7RV5e/F4HVc1n9w2re9JWFOgZ2
dhX32G+3jDuTUr/OwK8wc+vx6BURe9IbQTM/rDRQasG84rPjcfKwCRgwD6w/UMXgwd7qPp9G0/8m
GEdGPSlEeMB5WtpDdhizMa1pE9n6gh2SOJgbJ1uJFE4OCkTtZw//7Ev4wBGPO/HG09BPQcnN34Z7
pJEMWXgu+9jkm7QS1e8kTX8/owrxmBvpL7N3sb68dbW6eApAuLFDEqWY1+yGS1qLRbx02nHTP2eX
sJ4vHfbauMDZga/INqAgtdueaYS47VA58eMZ7Qct9o+zL3tIRS7L3nxscUM49+uHq8YXhkxmgTow
+I5oE/kmTRa/6jOyueS/rZ213bWXlMxfykGUtgzUA5g64/+Hp8ZgkYbg0TKeyX7+mZJOEZIWFGhk
gyiI7YiQst7khSD3J5HyMSndOwzi6DQi6SIWb+7DZB+BAKgDPD77b+J2kKQesGO6W+2RutAXP4Jt
ZdMHganv3AfqS3imMtNVg0f/PACrxfhPWndm+8wVbal0pwigRcf6ckhhj7qceSIMl6NMtigGNfDM
u8MpMn63mdRmxgHq6vM3CodnoNvnJh70HUuJ38xGVBYSGZ+GvthTuXnPQOH4ZLLVNc93SAhmD1OU
m8UHhwOgVkzRG2F78Gb+VH3MYnv9WJ1uXGavnaWseivw5QBvYnSEzZnGUzbG0beH9wD4BsIJzdpR
YTyNF0EkN0tncpq3F7+LghobdgTgM7QLQbTbP/sSMc5CfTdaCyL3WsEz/kxyMQNWNeuOOokjTRjs
Mb8treUbwxx4FnYL1hn6Ad7lDgA5VTLmHT14y+zaCyxSsFqmSFgInVi4sHhC6SNh5CJMACgBb0MN
W/qHNTM45k9GZ7VPv6s2zixET/Uxc2HovmqO9KiDpnHUjWlhxRDmnDx8LCqEtMKwG5eDDiYJGnbK
FBxm7GQjRNjTMuuMgVFqBv3IHJ4YtViRdPGY/uxhDYPwRDfcX7OKSR7vTg9lPFaYwrgP+mSQBdpx
ay2+d+IIKdLGI5pQmGcx3FAqBYXjvRhiMI+A8cHG0bR0R4cZOq5BqK7hukZT4AVgCV+Iqig2rRHU
bW17HlxQ/akjvids/jPTAqbfQxILz4Ndj8EA4MKaAXllLLdXdCLDNxbsOl28jC0zBXJCPd3LyzU8
aIgXonRlSIAIt+I+tC2uBsD8HdtIPW88gkPHrrfUcMtZM2lHQGnv+XEGrPbsov5H86/C2HDPuWY3
vBK7pc4cciXYnA75WpRHmKTBqsR9HiUmDMV4b8UYXaMGwXOcIg2gFacQc1oHBJ8BQoiQkYgsxmXw
Y5Bc9IQfn7GIjMrr9vcuhvQmn2KoQOTC67mYdmIlfgbyF9o7kelrg5sHE2kAY2Ooc5/n2gAv9AR+
peae8OMrEYXqycV9GqTgIO3gnUcv94M9FxIScy2hExUKL82+hh8X8gSGXw00JtXF1xIW0zuuRCXx
wJG7bX22aiAaHDUQR6EDB860gezgbJf8FhPOyj71m6XZHPU8LljPW8LNRuiuQsi48KNJFtm7ALr+
FxgcdJP2xHtfne78BvfQe+NeAhxKRoHI5jvYx2TtCNsG8Tj+xhIXvCRZ/hnUo/dQ0t6xJ1vUnoiR
hw3/GMsTBHL7xVbgxsgH+56bdwJMBP5cs02AwUByYTj4ZGNBqHZA38NSIecEJSpHOM4UMlj/Tyf9
2BLWirh/8ZzqGAqwmVPVv/rPPy04pdC7MBK++MvRc3ugYeK5x9YBGfwZB5LLkBGD0LK7zoJ5+QpN
xFShwGWTVCw6DSPHRRBjTQArRqFthzNtuSbFrwa/IKgNNsRjjXOGhXMGWwEWJrCkuisQ+02fY4MT
mnO6Yb9mPaAOKNoqbwZgsexLIwAEPzmMd3YFL1D/Q2pg86iLEgHVIlGAyljF0+f4JzIBkG2Glod5
276OWDZo36UMkTamdgEE6bikVSFBeXBJi+TRb267q6eOFKBFwQQXUEiFzwjkkfJLXihPtrozux7d
7Oo+b6XPgTptWcewR7sh5HteTJwdv6FGE25ly3vgIwmz8EOxJbK5r1e8jesEXNsDwjqNybW36Z4j
pvghs1TRmaIIpWGBoCrcuBzm/0BhgObs5wq8OK6ZghkD1FtXOrOhC7Hp6F+67DS103I5aZ/OfkoS
gxJRbtvNdcem2KDU7DI01/173lgys1025Jq+vJdXbIg1ZCh3ZRIoVALvAb2Al8s/YaGI4JZBYVmh
6tX8ClGX/RlyG4AGXImpLNxO0kloyNARUWfPzxF/M6e5o7Hy9+PbhtmwsxMWhL8EyFSHd0/1m3PV
b5ht9L8dZr2El9LrIUOaUePfZeIBDwJxYZqr5oFCEmkyLmEVvhy5NPAHzFdcxmff2S5AeoSHGB7n
i5ShCc8IAtyvBQwXHqMylzaxMH9uv3jLTaVZ6riU2oUJJmPTqjrKTJrWYUGTt7oB4DwCaCRB4TdX
sxWexAXNsbhWyM4gFg4inToOPszR2xgxiX0b5LZRRv+x2eyAdXQyVHXAisI9zcD+XHLobCqdp9On
6D/RfGg4HatUbR/n6GOHS643sxeNVSVIMCevXzOaJ6qmtHYfjMDZD5pu5vjSuUIhgQ58cbqzRn62
r0SDuBREykWYhTjzUOPf03Mia4B1ex6U/pEjKptis8VmLTswEiTMFsQei90YQ3zAczGb0PCkF5WK
qCk7zmm4X2vsfd3slHJYL8/MIVX3vWJSjVOd8Dj0AOaCFohql6mIvViAmQKorko7SWF5YKMhzApQ
g9ufMNaxSoOFLsb4iF+nynxKBotYo4lZA7/Exp67Kmovmrkech/Od/c6xZxvC9mrRFd18SE7XCDG
fczWqkIni+gQVyvKjf5zq8DeC9iVrwI4pQvBr0VQkyMk5XMJZkB7zhPiImIzYoynjPAUQX5Xk/V/
R4a7K36gREDsOJhkQ34K0fSUVUFF/egg6s0a8T6996+4kdG+M0gMQC1x4wlO/d6YgANH4n3uuFxg
CxXwJQ8Yqh5k1s+pKBkIJWkBfDB8MMFQBeoQefZ/p2AKTNtPrwJ5eGCoDkDC0ZWyUQnzSMPNIoPw
X3F1BCXZ2a2Q6elEADwAqS9OTx2P0Svbh/ecnMa3SMYYoGtAHu0JUGAmolklZ7eNBFEErCVVXa67
WSOvxGcWR4SdtaZSI4ZbDk4+MMJMCjBJj8X0EgtZLojAFWBlgmUIFMkeZUCIIAPA1DlUzXW4YKsX
DIgLjIqc84QbKpeJxUnrfqervXv6mm0EneA+biQNu2cDcbcZCiJaelgqHStYDKMBDEqa0duPT+QN
+nEvbDyM9FP2YT1Zdw76N9tlusSdefwZECzSgC5HoUfoeUXqItSSE0fT0nj9KSYWmBQEKDJabWgC
HzQNpv61DkfCII3xc3ybB9hUN88mSqBg/MEFkXs271rtpA21wr7jJT5Un3g9MCvVB41ULoWEo3QM
J5WzAwMaePvI6w//QZ226WjAhAseMJR6MuhY5KinuGCMJoabGYw5u+8OgdsTRjhkVVs1NQCSPa5u
1jaj6Zp4UJIPiePJolw0AAKZQoDxFxGvErsOwXSCtoWYCMHRyd2uEb76SDjERUhuGg+2vPAKYCQO
aBJbWHsPpr9YrYmehMEpX3DnHONygs8ZY22IcqxCKDFpd/1k7Aw6h53wDbcSADWowQhHIVELW555
PkyTVCEJVlLoiUvF27eriGKVW667+NH2l0yupVdio+RJOrjFH2WBPqJyhiqtuY34PPjS4giDtTNe
LpipOMdpYyw7y3F7A4DC50CO7Wk7oleSb7SImGQCT+LSIChsx7vH8HYws04eaRfukEftCqzQFBW3
TH0ANWXWdIWfQ6OGKi9XnMgHA91bDjpuxoI27Dx+9aDoXpl6SdiGYJMX6zWGZ5OIhk/8MMoxcC16
FawVmEaxL0KA+lr4//ZQQkKERcDdZBnhyzDFVQk6Lo2wn1X2ecthBlmwHcC5oYkRCSC8WoXtVcqi
lvWKG2xUbwiOxMr48P5l30VnGbXI9VUl7EJ+URTvuZ0QifdshhL+lQucjv2BgKmw8yc96CA/sDTJ
sdZFQ5iNarYwdVZYeMfCSkJanLQTaSwRhj6RCcK2nAtTn50NRDrOs0wKwCuPzNSi6DGxWuxDqP5g
7qky5H7Nm/BOh7qbCxrnJD6DJHZVSFzYO0EW51uw+viPzLqO5h1OFTsB6PzOqDYKspD2H06ItMWQ
w/dDdBagzR9bLBmPfNz9UB91h/vBMb2mPSCBaU9Hr6YC1U3VUEe8daMhuTAHo314wmdsEIzbsMb2
n7jHYEhztgbVi/XEZMwV0FSNldGTRAG4A/bPjp1x6aritUgUWGW1EeCeDfYzgZ6EjSmBWDxsT77+
1qP5Nlv2weuYnxS5HkAsUVmAQ3OBdRiF09/1QExLwhY0ZyJ+2IXYALnlZHy2un/lL8ew6ZCapzv/
BX/gHOEtvloTDG+IlbSP4yPmNRsO88WxTbMkAK02A/DAIGjnSIIXBm3Yh+swBwAcQwBngJ8y162j
OetEK/hLQ5JtOV+7A+DQ/jcpTLcXiBVPx4Vi5d6ny/gx1ZwXxr/EjGJfVORf/HE/BJAPaTu9IjuE
2LqvTn86W3//PqjT9wBhHQDMXzHU4wepjNrqvd2lGPkCCwMgO4OCqd7+T11RB33ArThQsIm/FkaP
ri5+OkzdlOgRvExFHPrrvg7D1P5YaqatdLaqP64+rQQexBe7ZV8GuyFxAlBcwjeoXht5gX/w3mY7
Fit/ijJiPu8Qo/5o360ezkDza/9294YrsNqjm1QVwYgN9GsYBAR/pWB/lub0pi8E9yBIxmXxiPbB
eHxz2v02u8HPbGjAacAvWBUOh0JtgZCLXlJ3VM5LBx3cWAR4xJXziGw/nrhp4FhOqwW3xBpPSL61
xyI9XCak1d+8x/zmdUhcl3vfoAvbxSUbhrg2b4FAvffbPAREe8Lz2Z7wkXebeeEcOV/5yN6j9pH5
0Y9i1c42u4f1KxSvUEvwrw7xDh9DyX6gsPyEY3Fi+niEdkzK6FL71DrBPTqP1bydLxlJ3BlAUqPw
KTEnQBaaY/2Oz8HNA5PjB9T8whHaE0ejx0Tzbs7xgAHTnh0JL3jYYZuHq4VIMOQswRnThONm/knC
K8Gxc5Jijzzc9Jv+7sqygwQ+p8+svBd+bYP3fAm1j4tADC0/CvU5S6tCT0iqnHMaaTnMRVZpGfGJ
ace1UOymdmgYe/72RdoLDghnAnxvTrW+Wm06G8g/aGWvDr7sMA3hK+BJaHvlYfUxiFsm2+aZ75xt
R+Wk1PdOBaPL6K3XB6gHJdaIHzwhLq4XBPMnbtMQGBGvuGe/hVuAoYzaeD4fvNqqrR3CW+yQCHgB
hRR1ldUKtBVzjRo1CGdZJp7XPFREbAIWS1bsud+AGr69enLid+SnD3hEgrENjxWYuT/nk3dKYz9B
SApdbKtzKcVq/7ySZINOgNi4F1Txy+VdK3+g9jGE6AT3wry+0Ohq2Xn4fBnsX1dSFyr49SEPzPNq
3aH6rGFvPTXgnT5ygHlB5EvXuZZALsun03rZELxah7ChjHm2SpLd+03cwggqeLt/t3RuF+m8gwrI
ODPDIFjjDy9ggOcKh7DJyRufFmOkt5qkz5Tm82ttt1oT4Kk0TR2j6JcbbOFqsVzCpexNh8WorWCh
tW0g1bR4ZXCHKU8KjcnV7Pf7J4INMSHdWX2bONqB2MeTi9wTRKiwJkvd+CgWzxWwtsRnN+agMHTF
EwJYg0eCcHrS9ILv12DNtENQNqJ/oaLqBmZpaGI9OJaDkBxKgAkwi9Na/FKwAADQwKKS0gC3x45T
m+GbLAHQkEnD8gTpiLSaAiBSyJNAgmd8qZxtDAW7hlLZtBLXVlBM6Rq+iIawrZJZtQMTVogU2Oel
C/b9u4XVg+8fqRpOVp5z4P3Jia5TPEI9d4vthexzWP7f5hSIczcLz2Bk33lnjUj3FMljQldKtA4X
vve2Ole3xod7fDnKF3uG6xsm4HBjZt9xu2c1Cs6hS7ffvFqAPC2nqFguwkR8Wip5JZI3LgZyu3jn
EPfHbfhl3z7cy4Jd4WhvofIRVktZWC4KFiG5mKCmF+yIPjn63e22O1yPrl5Ym6cr3OrQO01GYcu3
3lXQwWJpQfksPP9wuQjf0ACMG5eJuNI0bITXGbqYrBVneJs3TdSkTlrRXqRRZEmdsbO4M1mEYvVg
xfkiy8CFMvwAlxHuQ9CjRE/2oTs1uRmHJdmm0JBG4txyNKwDarMoJHegHY5H031/SrbpImqlDo0q
bnxzvoUtNk44bEfHwaIyUrkbmkLD7zOtJrSUnxWFRU5R/HIyzY3oyCCKM0Fm2i6OmbSSKxyhmITh
/6m72XGKvbujTqGKG7gF3h39bq4f7JUm5jVUMQ6NIs+Av7krfuFCLTgChzCAFFiAtxzlb5o+qb2y
rJILx7zbAmoQ4jsSV4d+h0qFqhXgH8CICW+S7POEhinHggCupgnARpWFkm7J85yJ14eQAZOl5ad6
4Dg+bBEidZZBCtqVYFoakbaATgzXzS25caAkG1cez2fiGLBEEt/ZEb2xuXjMmc79IbRH+CRNOJAw
ajd+h0IX2voiSivTb2Ag6fjYrD+nUUzeoBgtQV4cUCeD8E3Pf6yLRjl609pDEAXjwCl0ETuOoE+L
xR0U02ACQjRvg3R1OGNL3GoUmsG77+SF+IpoiMKZ6H9zhtuL8yDGgJOHRLzpogi+j+/7jUGir4nz
5OXiohk2xfBjT+IhQhTA320EYhzBG4Lc4ePaKqyAANM0fZ30qD8NGG1cUXhJi+qvJ9ibuDPdz3yw
vBw6UL2EDQFjCxEK1C1YLIhr1am4tcgd4s8e3oYQK3MI/r30GoBMiIc2tNrJOwenmon13NLiR0mj
hnZFDD3ErAnfO2rda+cXBIpQ1cD5EZ0Up7YkE2YR5MsF1igJg2BUJVO2VOCLNN07pI1pPhFJTBmy
sifvwXTDpsHns0irJFKiytZuDvMTPh/xGNwwni3lbu86of7xMycXyvIdpNPiMkcRC7j6L+RkPiBz
3ngBYrvcsLiEP5fzpaHzcPl83HlM193PhoU/bPorNykmnQT0g4sfP3BPlfeFb7NBGcDpUxt4vjnM
b2i9WLeRk4rPHZ8zSUmT3G0Fn2FCM9Lwc0b+j1ioTtL0OoFN4qWJcHCYFw59MeIiTBHaKN/DjctY
IAzCqOHfJAkfqDIRjYCcZY8Vq4erIVfK9wEhbe7sjasT8Bm6srVn4C1LimfICnBh0bBK6h6OBwoN
8jmh3U6XlrAoBCOqbZUpTZZ1x4BbGuJV/LgfHI8+dAGguZ/7p/HgGVSBo+CAjt8tK7pSihmj75jh
whcH0KstbNsG8l2V4Zr9CTISkxW5lnHMIkUac2UvunkWzyh75YKbLpuXFAY8DlLoeCzsMGJ8FcsD
l8IQ2wH5goLEVzHl3VrZgfBN4nFkWAIFnC/FlsWERDHYRyW1Y3twp/VoirCEgpqxHuBikSxeVArG
tS1rCOenGfcEfgIZUEPHT9mV69JkWMRaLYdy+SSnVeciZvSydMHgXvsVlKJT/PW4PfnrTP/6Rs9Z
DJacY65QPl/CCFLCtD0pkDnxqYVIeHSRQBDXUQHG8uNhyiQ683C6NlQdP3QWGMZJU3EGel5dtXLq
wizK8KWB9iSdk7MUQugDzp+pjXD6Z7qG+ni0X3pwQvn+H+JijxB5OZ2RzO7pjzmYbIhgDNxQOy1d
6RIr1hMfkg745LwV89hlwdTbt4gBF9wU4RKyLGIwFvRDLai10FvW2CexvbDZv8Eoa/i39MlQdUAx
BY3UsFMwHgzBTjYZA1dclboM5T+R1rg7jEw1zNyUwRd1Nvs4FXRIxOXjaCmUfpSo1mPzaUlQPaGZ
RzOAUGOe6COXCYlNUGsgj1PiE2WlErhEssuYSkkxTe7syHwwDmzC07AUGhuksiTTdzc7s8NqUaxD
B8aOXSY7k8LXo4zcMsuilMddlKc4i6BSHAeYB1JrjN/YE6S1oSHDmFGP0UryVpNDSOP6JdGqCxGM
kRf4GWMuBY3hfHuOt5QRW1qd1VhcY843e4xljBUIMMkfoys8BFS2Ch+UsQxdTJv9z/yuwWZZjT6g
EkXBiEimz4wEmu98Daa0rXnJCTzb7q0pXxhKER/0zAW0YmqXPndGr6KtvvzSDdgrQwIEoBlJa3V3
Qs6NJpzBLzfdce5jdvryYYipcFwkwk8B4oDSBr7nxxGhQAKAoUiWaNTtuLCes65fcnT8DMbFkI9J
DOHvmBvKjECWpYju/T1lPgaE6P7ZT16zhF13EfHXcIplJ6gRkZ7BYG8BB/Ddz+O4muR5lx2YUaqf
ZfsrYLU1xWHbcSo3/Z2fPqbYWF5Dxmgi+8wWirVYKE4m9GkONNjRbOdsn/hJUoCkZ28P/xu0ZXUZ
LhYcbdmpfxMo21DAcVmcnATvUChOjUHZhL/r+eyCbOVdmma8Uh+4XWM8+EN5zvYLFQFTFCLuGNcl
2pz86PiMkTN8JiH1QLqlJBITVnxTrcfXSjYUSktcVI/uoYX1Nwcobm2cbexNaGxDKD5iYAD/HGDO
bf/054y1D1RbD2q/7lpsdbHLQw/AnaYo5eITMDOSbC8Y5EBoIImmwy5+8qcC8rU/nIm3HBGHPC4d
g2G6WNLKUnxbVEDlWCbC1yl7+7TnnQAbCBLb8vzRKpPE3XYz/rO65fY9t8Tfbs/TvQQpHw0VWIrn
cMU576RJgyOFo1BKhy7UiLuVvXHxlPri7hlpvJB8aflb1rTRD8EOxXcQ/jE3TWbOFDSQTKjI4i4m
Ddxl7rRY6ksqcN0Y3iDeOPuhGOi1OKKY9YNfi9/YMmAsmfFnJXvrlGcD8Is3cKjeOFAXWcRcHXNG
QL6fqwgzCeEeSKsC/vs1o+YUrC6IANVkdLTogfUxdwUz9Ymj4b2wJcZ+EdSQR7cKwlHXH1GkFviT
4GyOUywPN+rVlOdzQTL3GjxntF5Lthljc2Jy3+kCyn2JiyU3kOxiTO6AxMVJDI0OmzvPGzV+18vZ
NntZg6M2LXmSqbqIsWAQXvbffJ4rVKxFl9EaHp7M0zD7s7ThpYTWCH/la6EyeD+de+kWsO5XvUhB
PW2QjvpNYCrBdDxPpLI5UrGpF5m+bfjIlDW/h5xyjn9NBJdlbhwQgpyeR3yvNO6Jze1jRlxikp44
LhOCVfs3SAs/tG3+1+wPBt9tbRkwmk6GrvlD1CBr3d8oiUuSLNNGYmeo0lWVEine7aTw8KmNl5Yb
d7zU10W6DDmQoLTFbcDMCg8xHlmQ3xVFemX4rlBzYIvyMur3sJOGlFSEoBjFQNQFEN99h/WW+sy2
4/abbKsL5dsG1SIVFDRiM2WTitp8J8fHkI3Tkk+0QUL+cFaJxA9QiPWYBJyN4bLTX/bvT6dJqAvT
qCbB7VzaB1G5JhxDJqYD2TieUa5PgYYTJOdZkcBzgWfkH4bw5Oz0nfP8v1vQjs6u7GhQlaXqTrAP
Hqc+ebse0tfrQNXZLuG38OIESl21mu1c7lWY0K1I5cfmASLOHhzBVv4RieXY79mHKxRWtHiMbinU
YQPeYP7Y7dOg/rrVya6w/DoPEMQ8bp7+9neH4KyGym4K65coDXajVihc3TZE1uqZLoFT4In685Pw
6Y5CwyNmNNnzXNB7TF5u42gvsaZEgIprGBjUm0zfu1lB6AAcgruv4bB7s9ueGp4dHGisZWtQY5FH
KOWl7WJ0cuVMdXrbD3OQNkDGEbysxIhvUjiTekyO7qsVvS/uDUXWnrBiiGrD3t+qDDfsrYWTlKcR
N53xncb58nUbdwyYmhNt5zikPtAO0+XUf8VX9P+P4AuuSkYP9OqdV84pWxnoS0FbhOXw9bDve3fR
Plu9a/zqM3Eu7DvGoNDBcVNd8pDlH3tZovapBgwxGjMlZE3CSRwmu6g5bPstQnH6mwZwjKu93c0D
CIypTfzKpqdsd3Nl9oS/HvS0PYXbh2idgNgUqidztPZOoMkHGzMQ8FDaf3cMN0soba95a9y928zw
sAj+OFTuXXIjvs7i7leDSiRnvd2gaPN4d7Xti0Ri2Edhqa97Ulns0rKwO1962CvTgA5NF34sPNLA
LxgNNbKO88Q9ba4qwRL+y55v9vmrLoxvGRJfYUZsdRn+fEy4czj1PI3px0TYhO2zo470kXjddpAn
FNZNcyBbsGT9VAlZRq0PpuUcpTRRj5ZxuNsnyphVA0iPLGLwBaRBnDznk/cpzAabGhsYtXKWvfai
Mu/QG7Czgfo5VBSQhTkpWpQHgkHQNiHok1nFVGx1xQV0Xxs0qTQoeJixXcHPRhEgM/iOUGIiCGDQ
0agCXhnnHbUKG+kvgMA8PGz2kGLK/ks1VnJIqQRyHFItwFdU/xN/0faWUC7Z2ZlQTwEsugZbPwo0
x9E2LYw+pzlVR5Oj2bm9TYe8NFSTa4Rf5GGTjqPgBNG5e70WV2F6aO84a8Te8pAWJ6+EwxVn2qgD
HYrEFruHTPQGxWfqdX+yyOfSfDPwsVtjxlFUzkNACn266Gb0A2lKuC0nScVezF6gQkDuQeIVCcVv
N7NSrKvM9DlJUmzbmvOEYdlRM/34zUTsmgA/0oI8J/47F4OkwiheVvrcHJw2VMwd2o6rS+PeSZBn
wNzOG6Ab3KDou6Lb4jYsUZdkEeTKDjMxsU9a9FgGVjnPe4baoBzbo99sczbBY3iBp/Bc7FhhzxEo
BsaSfo4IqIu5oInytmWhdJjuvOsA1AfzA4cQMqlQOM9rewG+Iaz7QH/5kFXclGIMKzMcO6hatKC5
RetWnC3y4580YvXbbrPbR9hf3IyCDk4el2iXABtaUVQPnIVz++OUlfYTRlUdiNt4y4nyIz5iaRf1
oJFCzuaSCn2ZGo3Jd4WLjP8gUB5yHLTwGitcjd0caCFESdQsJ40uDyfkFafU+QdCQ2nunkmrDyfL
qBlcwyhp+jhecZViFf8u5I5Wi1qJqviDlAOnSzkqnJZoBBXkXa2ZyCyUPWUnWsUu74JykFooaIKR
jnlcKfbAXbnAVnzVMfdk0OlwYUC1FqUkpPAWRgmXljXA2hl2kqP5hj7DMfPAewerirOprZnKtf1v
SbnZORpav2jIKKqpcLIhX6jIEV4pX4MJFVSZ1bBqQJR/QpKGvHVG+L4U2P14NWYrvbCG94NXgk1I
INr81HFm72Dmfu4QlFZtBmw8Q/uv1SUS+ZO1HgiHujLi1Gseu+7V4lousXFq8kdLeFHLZ7rqsH/B
pZmrDlRq27RR8SV8vRxvOfA+qQGKYHOEUK1ZKxXfKEYsD9rZgco95TY5EHL+XtPu9pKoYrLG5Kv5
AMEv1geem3s0x29gD0fXUVSn7M1W1cX5tIy6dkvSNzccsFb/teUI5GuWYcJu8tOH0e+hw0JdVEdp
DzY95eEZxQlHrdGujQ0IUctoTgTky7RF5nAUE1D+QWoEj+pqEmpgIgXo6+g+gppJ8W06GDQuJHe/
pgdsa+THgQEa8R32NaEHvltZNinMrb/W2zIB0z0mWSPAOg8D0sG8/OsRtWSoH2d+tz8P932yNJI6
mNgeVVzd6BV21BfY7OkCXFK3RVSd6BB2CB50RkXYLWEtQO7iKaUG1kYH9uku60cpGcaM6vyNeFk3
tltv2/NhkFQeLlztj7/naRzDjFl9tuC/PRb3g0LAukMkleH32zrcpcLGiIxFtvMW7Is+xC/AJ5vC
kMK+xUz36y44WzysN45WAX8SBIWSITiHJBofUOVZ+8kv8+u35d1ZScI1JseJfHcT96TSpp2nxMbO
U8iSaoK/+BoqptdbQ4YKp/eWpWBpF7d5Xn+25uzDOiQY9kXzqpM16VKZ93aIdBH5PvHo4iRtPOWk
O2Cwzu9OfXD1MlPKGrplA6zCuAmTotmadB5XY3177UWZv4TmaXb8NdxOXgaATlVeJ/n7yNo/dcFj
b9jjQ3HBZMRyLi9x56uMxbdtCOreMqjbcHLugdetKpbbS6Zb7jnbnGYNsDp96KNL5MHdC4NK6ceK
s+ALEBb1m1d07rBduf9LTN25NviZYWUNMRh2xHegBdivxXWCHETpUdtoNME8BbyfgOEIX8vuqHfx
dH/JZTI3wu5JsO5x4fC9hQEvAlFRjmEb0jJeaz6t7CanpzggO6m/GyUbBLFShh+FqlaZ1wX788HS
MaHG81Ob42gBCdEXJSvKQPraJyUFNsFPSBG+iE+Ao0xW+hEB3MV6r1Vz+eWoP6W7BHIFx3PTfLTl
XJSITklquKJ/n9KWI6bHiU9WP7UeEOtGXQOzIlEwtD+wwzeloSOWx91K0DIlbLHDvoa7sAeDh4Oz
Pf0MgAgiwAWZBFAZ7dmqrQY6XlgpA6S9vCn+p2dOuojt5um2jHNXlvkI8Z5sy8alchsQO63884UH
JJ9XEIBdIi1gjCD2J9tNNio0hOHmzkekxZfazPhJlPodl51s6C8bcvv9EgeqeReVJKh1l22mZCQ0
AtmnjgWkMR55L+EqMve1XGXAkH3hklpf5mzo882mi2by94H3FLGGP3zWhs97wImx4xQ5LwjCYxin
oHpGsnrDLGhMXJeNOFmhlTL2fxcDbVqlSOa6ls2N2c4f1kN0rBQRZgcQnameTWnPtjRjWztiHM7V
sf1NOfPloqLyA5i/BjFLeU+5rzwppi9AdcAiHLn9hQNvkZMLXSkn6C5IQfbuoO2KldZwU2m6GPtw
Cj0bRvLI6bHuXqdpksUiX58HascZ5X89+Wvx7c+JBdW8l+RUYIK7N/xWl6uyHKZYEYrg2Xebc/5f
QTPLIwg+LUysnRHrLpUwrunpcghhkG/w8sCAQYAu41SfxtQRcqWYGDJfc5druVc3QgM7LubTfHs5
1JtAqkiWm9jOWeUDs/QPYv70bLJqWbNo0JMceGuJvYTdfMEp2pE0+LbKytojY9oPzt4D5mShOe2v
2dat3t49YMd0XnSr0X2XnxqTbhlXSkAvQujJZ3xtxjqJr0VUQaa42CWEy380ndeS4sgShp+ICEAC
oVt5i7e6IfASVgYnnn6/7Ik9fWanpw1GqspK85vUPnnXOtRTqxj/YUIrA3aYDnNUsoWKObaW//mg
09fP5gQo9hDwVzq363z4K2P12Ooh7UPnhjzt1gYwHqiPQ0NHqOazabZHSYGUben/vguNYEyDY979
+W9oojdbBSbR6kqH9015DRR/+rMSaaRzZ+HayyaTXJIdXWP2Ap0G9USjlo7NrcUiuI4vZbg+8KUA
iBly5SRL5NMUTigCNYfSD2MGGb/sxkRe9akPXFD6+zSTwYjh48BhsySEypLgIqOzOWSqwOyNpQaM
gPOGkMvIaOBMB1sQmojSoI6rILdmQQWmwzYCRgwDP0FpsHB5EIlZmDQ9Dl/vUAIfjmEHknmJMpgo
hbUhxT79t+/EgL7Hp3GcTnHgGyBY0agdJlRK7nVBYCCKDXsOQPhjdMfS4M9aAEMCJCB7c0ceZ5Dn
5GsAbsXNoOpn3mfz9B0dmFUvQENKYLb8JYyP2kbmVYw+ekEv0Jc6iWnJ6LDYCHwt9+M2wp/cuODj
vsmCyecEuZcOEV+zPzeLIIkQIUB9ekboyYrsFPKdASdybafDJ05TgNEYwUdldOl/0BkTSwmFn+Dz
sQDiRbb/ZSdveiXt46XPPeOMqebiQoI7LzSb3L/CnkdpA6/ZII/o7SNlJMpuotH/dQTmC58ISoTM
PVK3QeWCRytO14J+lFEPvjsYAvZGMcJfwOqVv6sFfoxF0DQthD229JDgXdjbBvRDCbgimfxj2HkD
ikaW6Z6H6RBA3xHFM/OM1Gb/GYnAxjNCrVM8cee0o2WKiTudFo2WTFqYCDgCrJzmVgO+gTQvSwOF
4AH1LynLcl6P6LqFVn10OGOWaYSfM3WGqO0X/FcdtQlwS7o5XYu1qQlyViYwwK7Z/GhGx06HkDgm
aDOzoMacZqEYxtRz0eMX3PNzSTb1K6xuwvwpbvbLk2VlxxJ6Ssc/m5TaYvJg4SjBw54Qr2XeoYJs
RlS0Z+YUi1rLYoBNY5iPkGlBfN9XXLB/ukkfYKRSJQ2r+I3dgxAXOOPJpTW4tzc5XbAGeoad+A6Y
427sIkDxjbmqWNdjs2VE2qjlRp0kM3+jk8v4tBdp9uEOUl78QmgMPg2lNA0dqX6iH+QMElFOgZS8
138XcBkw65jB6dqpAMS1AfqxMZEFqKVRIKWd08qN57hiAhCIdSPGR9GHhY6RgrpJxFBwKaFD3otY
UDUmMQs2Qv/S4ig6TNnbyzoAGxDLSkDzAElM5BkwAUpYRCU1PCWIB1ldUKkMtajn96P08N5ZshNe
sG43DCyXS8s73kBodUNS5v0e1VLndRSyFQIvwxfEkESj8reu087OiZsbeqh0zdUj51Xs1NgcrX0S
IiI/6Ybzcl5RM9rYNhAFxtJdEJolkL8B+qKj1AGIuB58rDM+7CCAaVySNtUzFJReTI1bcNZxU2Cs
Kb+FUMXlwJFJPdeAHPvDaoE32GoaCBa0gX0iIFsOy8mlYzHyfW7zt5PNhBKv+qRaIDAp6s/b9plD
75AdCsT3pHeCQDU565kGLyGSy9dytgwD/nrRzH1N/HcMRiRNClwOMMbgTE5a5tRZWpb32o6sEAzC
A9VJtGHbeLMxtgCbgsi7El5wpUTj2+boi+AjUG3HHNU5nVWGDja411lBL+GNByfvVPTHUYogRGR9
RSzumFzXsyakHuEfS55DJeP6f85RtKugBFxXzTn+weocFQQ0yTNmNlCTekb7kE/WlyFKLODs6H4R
PJGoAx4u5QxdWDIXQjHjSskr5RiSx+SFj9NBNroPVNXoQC2dktHqJhktWsX0MYFZSd/iY4LiSNDR
nRJozAGXg9KdpjmGp94omzAAAxBAY4OmFKMcmbpcRtnIiYFHLMDBgwwQ+C6hhIV7R39NhiBT2rUB
lx4wAzQQsisyF8p2NFBoT5D7kdq/uWLTjIvJC/tui9nr0NqSj7c5CdI980uQ0lTjIPzSWBLdeWLh
F9AxCJAWswPKGQ455lBcYGancupBVjLPAzamsi3RgmKeSYaGWgWzMZy1FK99uFvbRN6yxi/LjDtc
JsywYZdApuEEcZWFtkDu4jS6cAw+DqdRRaM/YYtXsRJuxebqMyf+D4Wdw0h51CGi0qVECz/A8mz3
OxHwrzAZgQ6gPqeQAmDP9Ro3cTf6MHNuMDlZBz9Cktta5pjToqgapPAev0v68aNPmDlMxhV/BGyS
U6ZGLINpGlH25Oz33RGjNJXEDN5ODbFmSqnNbPygcvvxp5WjH21koW9tPwdR2mh+Wf204CC1OA2s
gigquPbYpIQNqm9/wPSE7qSzlTvTMGHrIzchnkgZO/yBKqIY9TiYILnD3D7Qs3eH0cuSYnxV+T2v
v0Jq0P1AJo5y70sNOD4l7zCb9Vbd4WFouB3X4DqOx0b0MzW3tpigVM7waau7mgPA7AHhPfcB0XVK
/nWdZz6tBeexU+Jfv7Ay/xYBho3uGx3iptFwa6fjrhgwA82DDFC9TfKnoUAJLz6UCWTBfEQaUOp+
E+iZd9VWSnxEF8pUrQ7yM8hV8KY1+7xQ94wnrsAwZGCIfKivAjgm9e+QASEfUN2he4kugqS75y1B
f5Eduit12LN6U34baRuqOKrB55bjAD5e3LDvW2geURk+UGFbkC/PlLgEAQCOMtEZz4IwQuimY+e0
KI/noxKfF82Jio5CDRtnApzYGPJkYYHUEHiprvlbfH8W4R2Nwrd9zhyaI7Pvw6OlVqMpezJgjKyH
EMG8Dij7m/g03CckXTJV6fJRWNHT1lywlG0aHOYnKnj0uQrKj6YO2QSyAsNi+R29g+g2LfspxD6M
Se/9B9JOELQopdzvqB6eIhrmTuPQi2idcEpq5v2o5yhR1s7fo5ymmtsKbnRMWiNQz8veoAeYVDle
SbrNJ0YrbaOVma+hGPzl7n1We7eBCsUNlGwx6FDQjjJHPEC01ZUyVtJn+KikRF0IG8oKhGmc8bzb
zCoRaQiz55/xi8xVkCYAiv0GJO5+LC3ApwCiodU4viJ0EvwvciKaiUgK2lEoIvEhJq6d4MUqlF+g
wO/X0ff4tuGL2AULiImNqhvnPtKRiP3HhbVDe8CGgYnrY7Tqb0oTwAOAeZhNnmKu+IV5tJp945OJ
ggJvHzVbV2P9IccTn/wmHyq1EgUJclAG0JgbQTOZygFe20TWs0Po45J2kNIQzRPRbLDpPiDiVIMM
PpFNDFBXHheLD5qJaXKaVAttlULg7/WrEEdWhs46sn0X6AfxcwTOFIQG7aJy1I5Qz3MKv2kVTnN6
9k47JJf52crjf4bdQa6kSz0/NALgHOt+amxQ+Lgb34CjgyV+AiMrJlnEjNxRRJeHVsuFFkzKqEuE
l+hTzbqs5eYg94bDViA6J/AvNz9w7ypFsx5rsWo8YB1W1ikqwRZVdubrsT5D/yBjLsG7RdDCu3vf
0ekFLq1rtbFK6fkqA6R9p+1Jx1JkPVe0T8+pmXtN/xlocUGfb8REK/PpyaUWq+80/dq0P09msery
1oGgB7X38rrYyOi+qMAEM1zrbBUe5+BsP2cpGdwQ9yH/7BZoCUr+HWpMg08bbXDZtIM18fcTNDAV
w1YP5xzdOg3yOGMuwKKllDCzVeq1zCr6AobuN0arLvz2oYigiC/wmcXBB3jeNjcwn2Wg1OlLxOlM
G0I7suqFWB+30LVpIcX1w9vXjaQXyQkjWi0i2nmi82JpED1Zr2hToCEzaCRPO4P1Ck7hZokNcRWl
49Y/JY3GKB3LoFgw3LggZ9gDz/orlpIef828Y+y6AyQ6EhqqXMj+OTOrp533lfmzj4IZ+PRDapdi
olxbohvSpUV5Ndo7Jfik1qrFskYv/eZkAHDZnhZSnaSJZ1EDFaYUcNYtcLInSh24LuhRyz+DHHRb
DDQQrVubpfNclQ4J/prZPH1qCN7KXts3AFmA4766oIpuWO4c1Mxph5C6w4tTAhiCmcBx3WasyXEK
mQemIqKWYGrC3OrNurRhe6NwqXuj2xqawcReLHL7Q5sSAzJS0XuHTdgCXQKdUH8E69V3q3g0gtjD
EM9FMQXUIGoEbDkwMjA0mGERC9wG3WmOf+90tlhrPNSDaSejOVNLOvEXdXEFpVp1BejEux3o3Ol9
fXw4DCPsOWiBI2NEDoOeHswuYG8ARS05OMVHjsbKOzpct3n4RxD9juVw+wV6/CJhebmQTtAW5xQ1
MLFyVxiaEKidihfRHqy9ysn8OyvreGkbItDSEJqQRhjdFLhEAfYPnrYeX6JfwCE6Eg3c2hEBoz43
72Nd+9B52k4L0SP5AyIbYgGkIHYRcUaIdE3oItnq2TUu08ao6ciZ3h6okwIasJyUPbYkSjq2iI7J
38y4cEdkfg+RMURYy5V/ietuCiIHneS/DihtXXjpqO/RZcoQ9LohkU2mQb8Ud0Vf6JN8x5LOqUBZ
MQEkF4RZT8UjKackb9IlRIjwbGnIXMmQn8cWPTGxQyWbg+Q5A+a0XkmujcwPcizcUfSG1t7PlT2E
oHgAjwHuN8UOSC/elVCPH8uXc5+L8A37oBXAavI31BuWQP7PQTu8IkZx9Rgk2Khq7jV+AF6PpbkX
X4hQjLttoplf70TJSZ5GBLFSaDLfv6f/IqMP7fyGIE4HGoacMaepPjrjDKAu18Zpv/nNHs4b16+O
WfliG1D27+MGskld52eX0IS6HsgColTp3qCFAJnnsHSB9uOYptNDh4lp08SyQJvhYoVRN1IveItB
oUqDptcOi6b1HqlRGSi2GlXDl596vCT7E+lIRjfcL38qdKULJJprRLD4KQzStOA3L/vfubwi+X6L
n1JYFqrTCD5+27qJmkxQY9XetOpIfiLvk0dM2zCexHmt8gOIeHxT1pR8iO/bY9giyGDo4Xx8+boC
5+Xjl6w4wJTQ2+EswfTCSsEF47/lPMVJrmZUIR7xJyRz76QCuJf3u2CEVo1phWXZ3zccHYqFmJ0K
MbdnVpAgntAsmZYjvyEB/bEFPtgXD7EPbmncWYJ2O1Sh2Fzt3rYkXew6j+FVnO0qNFECURVrLl8W
PLqn4ZLNonVlTkYeFIVwNJlMHs7TtO2z/DxvmMjbNSIXOlrDZmUyp8HOJ8owUqBCkuGRlDg5qeC4
QKKyYoEDKqIwh26Ixp6ITuHbKwLR+IgyNkYUF3ZlgBob2gB0IgeoRgNSmUj/mJwj1PrYh5HFracZ
AkFdCPUNWwEXzTeeIfC3WLbhCSj3G6NxRo0zSWRljwqTuguSnxGSReaGWEJqJn8gAimKkIGlKSe9
XecGwVbxLnQRKtQoxE7kkSCExShiRLkEo5pK544KI8KxC7HpUkJ+jvLpPqhiynKMWhENR9KOLyCN
RwcbojVbWQyRf1RaKDe4YuPKmBVbslvC2N+9jORKtLwX4xRGhCLu0OVSSXG8dqX7pqMCJB005EV8
Qdsj9j1/HMXu/Rp9EB14Qj/JmHgh8E1Xlx+D2yCAH/mYgoRDjk/0QdHU+9eXljDMnWEA+e8FCXNc
umcPknqp0zl5qXHkg1sBuoSow6+bgMHsG36gSD7whx4mapIFgyYo6PzojVxIZO+EoSiRURK/N0c2
2Xtz1Yt2XHnSgndQWG8zIyEsbUlGXxanD1k1SRZLiIfgREIKATMGMrLf+IfSVXtK7U7SdCF+PFDV
EbU94WStetAym8568MbgUB5HjrAFAZ1qqu1IItETnTba68YMdWoC2BkiofARJfyzB1FlYwq6LOdw
qMjbazTFXpacM40Z6n7kyUwzYI5WDqZ11q7L6+a0Iushh/3T/2PqtgCIxovBscr6+A1on2RW8Nmo
b23ZJ+dQzB6fEL0kZr5IVL780g62/z/hxB93XeQPxc2e44IGiRBIZB8An+NU3S1Qex2P6YMAcJfy
GjKwFLIyPE3oUtC7llGytPJlp0lRJqAtdKoJxBCwaouMCDUhA2Dw5FgbnlAAS8THn+4zluqhAb9f
zAmFrQc9EbrVxQLTJVpFfSZx9stnCgqkSiGCIerC+cnH37UFBWPAI4NJbyocuHIWiK5aC1HEH7lv
C3ExuWlyegqAT35CrhXfZR3AgDXaE8ZT+uRDHxZzJ6jjazH/6NMnxkS6Mcn47OuIk650b6VdT2OB
GQLtaZYfb/tm035r083ugRBHktg8i5IkfaWfB6qF85TFyvWQPyKl2ONYagUp+QT3bDgcfpyhfJlb
KEmnCICs3DVCO4GUcJWFeBkJ+wiRtprXr1DDNXcdDjFJNUXM7+GvB7IMGRHQXZ1u6dBjKIvxkGCd
DGUnje5mgOdLIKJRzUAFJgw7fiRf0wZfuhuCbUXlGpNtdKaO+HkJdl3eqfSABNXC7JB9KYhnlgsi
lVgugWU8TzBDoiCnQfRzobAuBVUh11pF61TWFxslaiQKrVs6Cnz9xaxedtvPzWHTWkRqzQYhm58p
J9BOdn/jHmUajxBQGAbUpIjFlOykihX75cLIRir+OhtsDu6n3MuP1V6+j1JqDM/9ppMhC4n2Pbuo
u1t9nCjqTT7LG9k1OfhftvC073PZnUiUI4Mor5Jq3mcNDBZDXhChwtyhtyzZCmApwoG8cNoqEj/W
EWX7NF2obEKRypXoImI/Iisjinryb2nt9WgX3ly+zr6gXuCk+Xf4UE5yYEh4oW8iO7gN2EkEQPAj
XTw9OUc6/XRBcve3WuShdVR5G3Z3JVI1SOAQ6nA85I/YKGZ/96ZtgzraqPw3A9vNPA3amyDVW+hT
yLRJ8FtCEcQ8WOwG2ixa4iZHCvoNHBeiINDoCzdLH4MCEVA7vyTIn4JjRSR8mU6RA7LmZSYtj0zf
gDazWC+3/qYwgtW+DmuQT99oHZwYFYqgaj6t6Ur9rO6xxBC+5zb0WeeE77SM8PgruT5txoVf67VR
4Ykh14SGJGOS81Ashf9/YJFW+TlijSx/8giJO4DLOYBzqnJmVGnXRlBmngFGOgJplhnEklGKl1M4
XRzVm4DNuFh6zqedn4sF8DkoBrk5aZHmQCUX33PzX6B5OCZ1HxW+nRPLEcMoUTQN+Lt17Pf5Sk4G
CHn6fiCrW5zRpyDHg18NO4EbMhQhlLOJZJdNCmTtiWWm59GNBdQADIUpMEIByGGIykVvDPGxhjMr
RvEdsOx6JE7w/Jp3xmf1I3oA8EvJmuJi8WXYs3i0bIvHaPaVP5kNOpeGKBD8hvvSUoha0nK1ePKP
gSiPirLuD6idNgXvgW1WA+0XBpI+5aunk7iA6ZWQ/qWvRtbi51tQv8iVeLT548YYyln4EPlwyij+
2egfpFICeiNaux3xRydZugUitQwyYSG5yd3JJ3J0/NUVgRCndNKkwSkBgmBI6BM5XlBwezSJaMwz
wiYjomPh9oYEEtAjpDz8xCv2KRs4eCDU0VBGiQoIyhTzARlhnAwa9WcyH6bkdH9zcCD81qyzwAOC
7OgLDJ3kx8RswvTxOnUH6AXdGUoAVFclfWK7YBXC0JSFxcwSMCQnEYQz2r61LUPMfi9ozxtLjAKR
AekIOpPFbj5fSE1kDv5TsFxo6iGhZ8yZ0E0C016svaex+Di2Ls2lWxTZD39VTTvcBtQk7CKlOqHL
xoE1EnEmfYDmzzxemv0sN7I13/hM60kePFY9D2yxs8ba6w9dvFiH34+dE5Qmr46LGyG06pM1D2Mq
emnt2Dd4Z04JHIT38GTQq0mXXIEfw+JYJnSTud1yztINC9S18aZaudu/zRm0nXMNzsltkB+ySb29
TEq8aQ/NRTl74U/DZgYXRgFKm6ZlzhCoDNqLy8Srw6uk6rQFoZQBmqUJ6YjMh3CjCCdzWZPU/0i1
nETbLpYyAoo+pUKDyRp7NgPd+qaWPrZ2MF1piU2awW8JCDfb4NGww94ByJWT0/Xclbt2AgdV9OWK
Y0qbMffT4Xqk7F7UgEzqXnOcjXCKaW9AArfnPzK84wOM3RSYgbYEkd4sibep1elzvuA3Q1OfrvVx
vVQzo73MuCqMkWkDzVM0HgHB6eISo2PxQLOPTu9vrE5//R/YexVS61oazZe4g/j6k/L5FDBYfFkZ
Zk36tkOx0Fj8fIQAoaf5GtA72qLrUcmG3AGCpQ/uqaPW4HIUgcAueE4QOa7uayt9KN0vKEeNN2Sm
R0g3hu16gxQGKeKOJdiJt4pIW7H9rpRVZ5ht2+P6RNsmVS0KqoxkozZwkxByRo0MlMWMFlTDBKgX
mplXIm0JPKDhYHgAV/MWfp0m81dw5kCbozV5JKJrzL64LMssfGBuTICJ6YmU4Z1j7YRe0bQ9BOx4
imHnPMMXZlb4zB9aC8g+HFxJ2jC/C3VV4ov3MdoI/kEcGFZnS92jverhWLTEH6bpnJ5Y/qGgZCPt
81A8lfiWY//S/+Q2PDZs4TSmPsj4fV11fGuZnY95AXpOwYjcyeoFHOlrAzTuJZBdGIW/l6d5uauC
ojbbLpYVvFl82Cq2YwnKrbJPc8QewMpMOoUFP6dBpYlTtFhuiE1HgfdWvzo2+51hy18fWKw8gTKF
7hPBAeQZiuMbHgqwQwqPI/4fCL5ECkJAMMYvsE/ewyIgUsWn6ItQejUGJXObo+fZGYAOnOepjdUH
kI4NYO+SJhOAmmjNIBASKBoO8PjcL7Kr6/GD2kmMgTAZRv8z93/s2km20SJloFzNL+Qz0fJi8rn2
9TGmJTSku2dKyO4+160uzoLQ5+g5Fi7drSvEszF3iXvT81tINdI/urgl7EXcBXfXKfcXuPuoFlpi
Y5BRJvTMbsvtoE3LyJyWprgfo6PjA259woABhh2nrwBfpTGDzY8MYr+L8UdDDwuwHYgVRr0Alwbb
b9dWrPrAnj6MkaG+hsPepK2Y+jJBxBT6yiRE7NRsj7moWJdhFHOZTHrb1FiH6FeFuLi5NwbmEGl6
JrFXiZSIqTUw9gw0wxs/glGXGROerLtPgOJmdAKbu6k2ZYSU/2eGV1vYW1HaM4mxryGuaf0yYrln
JCQotpLKggTJzTPlaUlghKaG9lbL0p0LycolaI2BXe1UjF6fK9hsDAT1yZmYwME1rDbfxcl+YpD2
QuuptnWn6AL/usz5bjvIsUu5Dy9jyNdM8i8Wo5xOuIZFweMpk5YPG+0Dqh4VTCIKbYVclCD4vzzG
vupzHp6tD4ihmEvJCL0Tasts00UBBUs1FtJTN6rUfB31ne4wiahxIGerkc8BnkNLGyRn20yxLVRC
pEfiLtuNRSFilbRdUevmNIvam8eISfB6CIICYFnXvy6Yms2Y2fc7+zY+SnR9OOdTQ1fYdEZFseLx
qpvjKlCmsCt/H4NU4yw9n2uwLmys7pPSRQ7W5SQ6M3Tc98zrkrj2XGb9ny4RiDhUo5aNbOuOgMXO
+3LYJY1JzhjjFZ5nBY1g+i28xo5JUqJNL9s1tSEEGm7D4Ksbrx6NVeFy9A4VcLjdb5rBg/wZbxoU
vIulilBQaq85vHn+tvN0W7hbvCz94z3ODudVtf2tCJk/ZfwuLJSDc5KmYwuCCoGxB+qe99NwPkAv
n652sjso7JHl03XFkTqHkYY0BbBfMu3DL+7Mu4RRhkpMxpd3AKg5YBHziQz7/n54YexitNkHhzr4
HLlTWttc462CZ8wGxeMObWkUaXBLBGCYm1hDnlOLLFVFwWlz+TLytDFUmTH9V4hvBeAnIJ3cTlhb
70mdAJavmInPS9ZXNVfpdTunEC4B+pAd9gqU1W3vhJD5r7Ke/P/pNTddEl3KEbJVBNjQpuEoBdSJ
WSoTQQLQDfbuqLyZIJs/m/e+BBPMPBOe655vPQhZVYiIrmj3cb6VxDKwOSjtoRvUsbowjuCkcJr5
mKBjFlGNris8IRaAXEW9XazDRvr2uxZ5RerZ3Sv4TX4KnsjVvEZxhecevf3usZjfKQI+Y4SR//x5
gP1xUAMCI0yUbVhsCDuQBDAv0dD7ADMETAXuInUE6ErEaTAkYIWh5QvNBGav0WGgtICtnSOtbSoY
B+579JwO6qxCEXGqDtqMHo8gzvBTYAJKK2VeIzpGMV05ndTmlrPS6p/ZLEwNyvbFbxQjRFbQ5Oui
qp0dKX5xTx30KCZRSe9rkyq40LokXHXhSp42PQSM2B+pi9ova9Q+jT8bQBkfcJYj5A2/U6SWLiLa
engi1Jh84hqkWD59FRDFWy9TWLgbcdJg818HjwAQXm/eauPl9IY/x7a9m+oKRHP7jBQnjEn7Qzts
bTU5jfcfOhPj7yKzkRiP2eT42Vk8dbprxu89VowVqGE6Xw+oPy1IkydPnb8j1dQWZOcBwqaTu3Xe
X6EBPRl17hF1Sy0BylUFucbfdNLxFAOOEpSneeEBUq45dnnJQY/NzpDZxIBMRx7y5N2j7w6f46GC
gzYkmG0XOTc4/KqdD1teDUMElxSvhYZWw6wOWXjdg8LTgKgPOrxxBm5cjJh0B9/E+T1CYBM8T3xi
jPTxiKAjbgAYPC+170Gv30bO97SBpnRFLhof5AkIaweOG7A+QwMRgtPwtsGn5mtHmQ4RiogYMZr7
kt8xffHOqCluexZjfnXCN0YvwdSAHocbpNL2QnIK30ajHD73H+qXv8ig8RD9H0lKARQRxYLa7axu
2zYcSlzZZ+Q+dFTbFRrGFL9k3oBjOblOD7dGwSmDlWIRXbpuum8jPs0ukANYheD3cskJuxQZDKrh
RFhvhs18G2k2gmjl8XlB/ox+GZO4Eo4e511rQNx81dZFjfU9QE0zTy7cqsoDX4FdpBpeWWoJzffb
4uk8Iw1mqB5VwRtbTSyPAw68sT65bJqj5/Ix/4bqSrfvYUH6R8JEYtAbvSPuFxyxkHKifxr33JQ+
HxoD/gmB2t0Lw/uWV4bXcD1tYlFl6OD3vecWpMOAyIqAwQ4EqNUaF4gbDp94xWKu4OHy633m6lEH
IPqkYC/6dChog/+wHxAluEb/iconZxWBDQWiEC4K2RS8HoWmGlLNVha3xqV3X5DjtELNq+Ms/CRn
BHeb3K2wu/qKVnGXg8A4rxpLqc5yUingv5qXQS7KwbjPODbXK2hAP8QUrM9QT+6bepnOH1CQbXWv
24jQkFhdDuduINB2xI0WTZhTGCtupxlcTiOjLZBRixkZU/7bqLN4I6uJwc6HJ97S2oyzhLMUgByG
lJgqMW5cR9UKy6tye5rpWBEwOHRPO5lSVdHN15MvlyqqmM4g3wemZW2VVBFdE44Br1UYCpr3SChq
k0vy5qgngxaroRRjcqtLaUtL0yCw6CDG1w4XL1dQe16TJYEGAmofAS1lYbXo1VCv1pXxfJsnSgk0
oXteq9l/tVB1BXh99ZRv+GbC8g3JZ1rQqMDxlKMa1eUpOS7deOv+tNFe/0j16iGRIWn0On6j5SQI
LNRFnvt8KEQtg5OnTTgjOXpbQGMRsAbs2TSvoMAQrhJ1y+SHpIEO8uuF4R/BhaoyYIkKnDsZjA+w
3OG7Y4cG1D+L0Q3ORGdlUHAb3tP7XrxZEza6ckn+BPTJ1FRXgsNv2JqEHQsk7IvMMgy7LroGbyu5
7znoCUQMAFHnQwzKIyQJijBjWyJrMYT6ymumT7t8T9XZoD3nJoON0OgVkSIHrypCLL34oSGsYzq/
O8051LvJDZIgJyiSTEukw460b8JlR/PY64lzYQUY2ZijhI5rMx4QUMFgxqiicBu2dygm29sYwOSA
qIjws1GNsbbyth2Q4y860IWZgFFOzj4gUbQmPmPwJsBfMWCGG4bpkuDwhbwKJ4ELoVPuM9AR/tz2
yntVW/7nBjqsuUEtgezU1DGouNs9ACSKmbd5xZxm+Kr7pFhnn5QtpP5UOB5qcwkVFC2CsDebo/zw
9FHL4oANwZbprCvQZ8sYtGX4gqNEqjInsPwGQuYHl4rkBOBiEvf5a4PGVREMOltwkfAZQsR1aAWI
xFZ9bLsg7JC9omd4Jska3jbakrUpBEpug3Xrg2pG1/OGsACokz/fCkIlQikDcoMehiwGCw9u7pfe
1hn4B32sO+cCL4TfguM+1ziml3ckCWSl8SwycYA6ogvkr3tMuD2M+qAJs1vlImVeEiMbKmkaARCO
0ZynBpWPNUY1Fxj101fnX91z6KIw1nZum5jnwvwB4LPXS5DUmGvR2cQclAXQ8msXcZZyx0p5ifAU
OPeBaC0wPZjSC1B7Vo3CPv2lLjMsfYHFhlBxiFwPml2oeaMgt5IBUutqiSPf7r4gJkHhFH8neDoz
aau1GhYeNy1jPSeXy4qwbWsdOwW31XaZRFFBmVd6LWw09uq3iJ85/Cp98xOfdkQMCPTItW8+HTQW
ig0QehHPXoZa5TY1YZZqExXaXj0omwBt8ri7Rsrjmo6hzpWOonkvOyvMdo1UNCbn3ThFrpIcTGMe
cNc3CMl+rOLYpp+F2kNnzyx33F0j73gGoztn9XA71Pl1/470XYJTO3QLq0FYvv/JRzzoV1KmQ8J4
BSPsyfkVJLhg9lJ0+VtMTBlYmiFyegmdbdBXre10mzgSfdadkNZPh8/vEW2il4QcbpKlsIdQ6Jhb
l6YQR8hiCAcwtEyQqg486XgpEj9UpYiL/eFh8ffiltEhrs3Q2QJlBQ0tYHr2QtYzl6TG7KYuCrtb
vNhd6CAo2/+AxpPTQb0G0nljNREYitqA0/XjBSUJKcG29BOJhynBcfm5ePSh30DqnLhcyt6IUewS
VitHTDLteKCeGYyo0lNlQ28v14BXuZ5xdAtI1gHj+lsUs2k9U7ADg1jasgV8LU5wyRemQ7on7fii
dwiZ9hQO2hdjSzbYjOnQ9xP0hZayvVBJI2kL0bkoDri90eM8IzUn5mt38PlPP/mSC5oDhqVCzhPn
mumWd16YrF1ZOSwznUj2ngxErzit0BK+9ROqpkQ3CLLFBpd6xWpN0fiwrCWLYW3v51wSaigsttGX
aSByZuYiWEgY/e5EIggYEimOdEFpmBUw6a4rsK4ctEwkylWmmU3qC0XY3BwynGsgq+GvYRtkEdMU
nTvAYxNj3jvKfGE/AgveyKDrPOW1gQ2mc9K0u4FmPCrewmOuof8A2vk8lZ3w/ZM3RueMwwYyp4Od
ymhth4oPbKk7gsWOYpsABbg2KeJ00iLJ2E9yPLLVaED3gYmqDjNtOe7WVXS5BOt893mDM1Dff573
C7ry3iisx+EoQ64yZrJA71+oGDE5IRlfSGGFiPcEuVPGEMf9PrdCguMAFI4o1sSdCf/9G6dCFqKI
F1cC9LWchESb1bQsd9TeS7T6rBixklNpxtixU/xVD7s1vTudLXIMb4A8iGrRNfI/hJrnd7uGir9/
kzNDxkSjqzj88c5xGIReTQDvhDVL6JFopACEc1wUJtdB8TVxMNChbnD2a3Z2gNwNcLccc6TpHft6
jd4dODefdR/6DveEGk8XmixRGE4XK9gnNQ7x9aS8h1zEHhkUfag9PMcQlvScUxgKzFgQ9v0tjRHW
4GxamOWg7NEpIRiS9X0kZ+r0tWqYvvakauPeCifRBWzHX9DYNq82bHFFFqlGwFcW08vMPTQnO2UE
WMpfE/aMD5UJUCACLTBRJTlvO/TROgzortvbUmWQioSvddHdUubHerDJmg6frKIFJG0H6QPIwMgD
yJq2VHS0fJAkeMUKn4XUG6H/PTIihfu+m3vkh5APwMcacfCCA5d2aoZ0O7f+cbxh3SUKFAmF9Vel
zHK44LR1ADMgGL4gc10lZ0zeQX2nxK50RwH73ZPgaQ4lbMZYsV78LtGX05yNkVdWQu+MmAVQs0PV
rDbjWMUA6IGDDc11OgaKjYaAv0QWnYAsqtzuNMd/DQj6JaRjlqxHEujiGr0NECGMAvHSZOl8ZlMO
qhRyoJHSfDQb48O5MteZe2viEMHRBR1B2AgAmkGV/Lwb1lYXjrncaXSYQ36n172CW2RznnD4w8IW
JvXJ6x0zD1g9XTgks9qmiCCIxQn7HvyKDizHpnTeyhyoMEHLM+PkJM0dNHIeMxqMABAmN1QAGFKK
M5tDrk8h9whuXgd3UJlH/7C9JYe8JPlAtBbHb1YIbQ2b7/fLIV0P2iWUREk3gDQB2ZqXxt0zlmE4
ErhWuG8NJUNlk6KU4yPz0903YF0MHEQpwTqM9QrQ4RoUKOIdPn0bBrDVqHIHCGnqCxmHUjlX6DCQ
UA+xl0O0Em4Ipmd2PpUpybacbJdW6AkuSvybkIjK+ukwj5ZdqFLf2qEM/Dn5ybVE0JHJ/EYCpCSH
U7Q68gj3Lr4hP8NNLiM+u/uflkvuIU4Ojzl2GcfG5E+qjrz/qLo/J9s8aY87/IeOChUdxBkAd6iM
tmU+wGFzReFenFTD2LMYGYYQwxzwCwVXHtUgx7EYYKKr5qFrh/CI/HNtek4oIYpEjL84pkTxZN0z
B6St3FVCQExOTydZ4CGwTZCFi1H4dJBD5LfCyrachikqJmRXIjCZDBA5m479sWYeuOVdSA6Hgz+d
xsg8CjYUPAS9PlIlDmluL4nuiYkkvRFB9uxg2aJrgcdLzgZbgohhRt8dAJ9gwqONvjdbcdO5Qorp
wzXw1UnLvXvPG4N9kmno0RjZamMgWgRE9ExVht7whoTrLSPGt9jOpAWrl1k4fpvGoTfV0W3Htw54
dHrUN7cPSAAegYYeyzIB/n+fiNiFdMi3SlhOBCiRT8QrlZOZTIaG3530H6FDItWvRwX8EGiV2T7Q
vKKdTxNQcJaOariuT3YIV41xPI+aO1Xc2sKPvcKlR5ZvIRVpNUrB9O5pjlJDArUwUQGzQparuA6I
9pl1DOfgWAyYPaeRcd6Oue6AskLHycyDaBf8WIYOFQsrN0TpxiEPGhs29noYXorrzcWlMiu3gBfC
LNHAQBW2eihXeBrQVKenRrFFWDrRmWSwyUK0mpsbpMh6JnPlbHY9m2rTAQrRtG+qBb9jp9KjpGpz
ULRIQSQZDJoc2WEinVxened/LJ3ZsqJYFoafiAgFVLhlM4uI83BDOBwFFSdAxKfvb2d1VHRVdg4n
PQrstf7xzaW/dfHBF+uPQPN7MdBlDHgWgvqQsuKb3rewf8h42xJZD0nYUV6ISOtZz8IrFVYb0cGC
5dBLKJXpZuEjVj9OpaXekVQ1XavuBzicE/AIlwxp8Wz/01tvdi+o1yqOn8iEd0imqonKvi0IXRLt
sET1tm2t2TsURQKWamtE1nNz4k+gfa9102+ctbLpkPQOte9ciuAv/0wudz8X/dRHFoPAFu0ww481
4FGR9Zi5mlHXn+ZAlGjmD1/xQtHKGTnfKR1fR3tqEmnmqIb/c1IlfO/OCeaJV827oCEyXm7aqAlM
/CLI1V7chkLBe+dpo2sZFs9JZJKlAMQg0nnF30wwWmdzH5buitIl2CMbxAfK7pOKjp5IqwBVPQ1A
BsPIrEF1UA+Pz8/cEMuXY4zefJv69iIuUlwgzzqynnfNxPSh2AjMLE9nmjIYsmSm6p5F5EF35zug
M5zNCRMPMjU54Z0L2dcri+mnLI4gzTKSYs2Ha/US4KseUu497+9CQ9+2inYi7BLxAMgh0Fk01mVU
DqvUv6JZPUKWKvPHkLahW99XDGCeD6fqA4ywJu/3xVb4Qd/SlyuQ4ZkELIwRVP7TfKYbvWGinl9S
Dg+81ih9/brjs6qoOI4Ycyu8Xf+IDYIoSqglULUvzjDxwEWIYY8k5sq+X/YYX27OrfJeMHGP0w8g
NGd3l4MlK+ieiuvA6zmP+1i5OQcyC1g+zkvjg2lY1d3eeIATWw2VfJFVYVvvsoDUrJw9OX0R3MJj
7ml9cL5usIigRULMRla/7n+9H43hV5esfWG4Gqrch+zO8IvlC/hQBh1/7UvldNifm52uhhpUIIrw
ga1iHrt7lRbJnkA+aEgpIzBfkzydkdYUw3kBxZyrPcfP+SeupBzRo4i6iZDF67Z3eCO9wghGJaSO
2EAi4iyF9wBZWGPy8Z8ppxPKrEFgYRaq+y7XndTp8DeV1I0gMrqsbhVBhUW575TRhRqT4tQtw3O5
f530FlXLQ3WUsgtl4edw0OhVzx9XeZl2xaPldmchQXpQkRb5mA+4t41XLq6PJdecSu8p5qlrVXkX
7eZ2OpOuSQQAlwojS/cNIJPiQ//G93RbXd1HHvRA1Loz+auXNvlWT6cgr/5BwJf6+tjGGzNelpSc
C4P00F+UXcLOz4t3HfTSQy8bOF+F3UON9Sbqng+/wZfWMhDjAqtYjlStRCGnoK+Hkcm9Xj/oUlDx
aYEt1F4V9e4dl68AEKyOe7fpg0/oli1BdF/Kut9Z/DiaGrTjvczFHM5yqTSeUVqTYQUzTUjIB7y/
9vk/gyasGRyy+afa3LJD/sTQTd6t/h4Wr9mNHSt/klqhxR/8k2/QDQVufJqq4+zjNxXEyZdHJf0k
tdtgJbOul5DazZfumi+O8YYXS2IUAwj8JusVtEYf0Z39YY2jDgekWI70PFkFxnwi57WIUDCZ7Bd4
uQDUDcsoTqHqhLHeyCpaipQ5FqcsF1XCUE5OTN/KoIpfMe7GZa9ANKYvwIopSYOQY8pnxGZ2Ug79
E98IMoZ1j8QJntaMd+JFxHoL554xJm+VKSiwHD9RyKAOQKjw8tIWE8tdrjl0adLSFHXbaX3m5Dhv
jNzTOJNV2i/b/Y9xo4sqEeon0/wnA3Lz9dqPr7CTjvjv+wwthgpuEDUEdPOohlV9fXyzjxs/W8Kz
tl0S3FR/cP2hcuwkVyXQ8fHjASiCNCMuCu2XGqhvHiPf6bMzf90XvyJ498JfzbMFxioVlzLO3sM3
Yi/T5t+/bHUfctEpD6eRu0g9cAZQo0JF/Nd3zmAcb2s1uJ1uDY4ZGtZgBVyt8GiNMEE90lE92P/C
dv1LncJEN8DnedDY2s6DhW6/0HdeSDMWr9v0We0+11MuGtw2ZXztutf7LkXWoVs/qsHv/u3hN1Rf
k1rlV2j0vqFB1zEIs2m4A8TgnhmzDVwFYSaDWIEoTPMEXvqveLg6ehAkYimHfY03r+vo1VgRsFh8
gUW35yHOuoZMLGTpXFypfYQcWAXQdunFY5ZhtmLj664euKpk9OGZgncs7TaWeT1UDlsZyAb+Qgxt
4REAVeFiEiY8MhOn/Z3CRfB5Iyzoil8q8BFh838OS8z/XJmEkLNBfHnZ9B+vFCxuhYmbbgKPuzJH
r+dE4xGOFDU6J5sdbeRyP29x0SPoWmyia4SN5uWujK6VvDSmTJHxKO37nrLDQVPhvJNtPm++lkca
/ouc7HDNozSPt+wCgfeFK4Q8RnOEUJe5xMZ0hveX0ftmf1EiY00wgWPZPqcbMg2+PSu6vcSqbzG9
du3Vv0LJQfHHKJtw705JIH9wv5GZcx9G8gWHlfARBdLgwIkt8Jj9y9qSdiNvJauVV7yyhhmyE5DE
Q7HfH4ekn2TLO7SU1J6HLxdpo598rfwPze4BlNKOOmRYbDdZfOv4/HF4ZMAu3a0ASGlg9+88Qwei
23EOyGmjyIKlCbwBwD9Q7LZkMTbEZtXCwBm4gjrI01dq105BKQci6QRsTiosN0YJIdPaHIwXS3xu
3TBaaSPP+6IwefUQ83+H0z8GFI8gtL8HRPqdTvKk6/3EJiYzLdogxW1e9oe27TjhTwFMaITprG2G
HiYKlX83EwriAnuozfoL8nEPy3NGugS2QZ4mGPnZbZ48CXnaqCe4d6IwqRIFBQRL5HYLZFgy3cn2
WqNyOcf3OlhAc0mtN2sYp8pwLPOM2Rh8NE9cG3K/nBc8nRizpEHgSamQpYKZW+qcs4r7BQDjIapV
l0vLcKVx+axYjFzP1ZfcSsxyAuaMIAQgBhL6WHoTGYtwERUdeD2hpZGprZuBd+9zwIrvQDQYt2cR
F9an597umIVaV0E+zgyAgw8ZaXR9B89H8qJ+9fFeNzwq+o956l+4RF6BMXtCUOoES4C7KYk+8J89
99kf9pDKUGt2cwt12S/D7sXnOqWA4Le55EF+2SOJKxEIaYnaGf4RfkvsXORY5GGDzNrudFD9HaT5
4IaalLEZHA7CZnQeROfr/lIOedjmI+QObFbtxdPNpY7JHgPHAgLsx10KH1uMTGSi9quzHnxOH+IG
zmSwodR1TLrcs41qLln7mFbRoAZ566GFaem4Z7u/sFKVjfP9RQTefIVGxSUSFep4BOkPhENwaEi2
lkOpjhVHVSzecB4QvMA3hps3+OLkA7XtIPcwpRUCUwDmLet3uhGTh0xQtjKprskRZ8xWLJqwd6i6
UVA/0HtfPT5V1D90afHJQfxlM5pUvz3vBrmMr+ZmdzD0v/nExAcxaZ83iyWtrlzj7NZgdmQFS4lL
9nVr5BBo0xB/hPxctmYfPodPdF2WSRcPayFHHm83UlyWP8FGRq5Vcm7jdzfs6thAKL50/9QkuQB4
ItG3Ogf5AMMLPr/7/Oj0XFKZVWM0flrFccEOA1jTl5ZNxPnjix9fD+28DFIrm2Yxy/OpP5bXBpxC
CzLGYnHWEKjLuOAOfRQYQLCFANDMYUNlXy6sBsEQF5F83uJwNbyUZDXEtg8oRDJTiLO2tOnU3bsj
BLP53vQ5hyV4yoiNFppUI1k4cGp8DA2pDXG1uaOFvhHbAkSa0+OMCdnNG9sYKdhQzp4yY7Qnk1pW
AwAuTXO/F33mV+5/tuoBGJrEh0oosnpbx/eEeesL/bPrkkhKAwNSyO6V6R7j5wm9lZVxgKHOxy+M
0TFS/CtmuiFm4jlMIwc0wuJ/6bbahTKpi6AthMU+KBZyv2d/n6MTJlRfjGXhK+UTYc3GBgp689cv
bY46QiLgSM/wxjuyjQ10hX4IODSJosMYgma3Xe/acxEXf3Toly682r0M2EjAesf16DohFIsb5ApE
cqsESgvj6WZGyN8vHVCfPYpULuk/QLj9xe7pPi8r9wdDkt6yMUf8ZzV/nLG1XWprMAQCPVIwESi3
uWFGj21Q/HGS5bjusU4PkvP4OOwlWm2fu1Z3VImaZ+0Y0fxf0ZW6+FfjYtQheqMVBFMAYoCZXFEL
tFtWuzSsAhXDWiLNBSS9EiOwiC9TJirw+0PBwoPB54ti0btQP/DkIxLtPETgwah+VtCfDXTenhsy
b6u/urolPghXVxAZZ33xhP60dH3R5UBS971aGsXJkghi3MFP64vH0VZpJXqz9tgaYQmUV/YQ8KAG
Newfy7O1we7B++uYE/5EodpG6+6ux12PBXuSIRthxyfzXxh4qpEyuZiybjR0GNP86uZYj/G+Io9K
PSrZsF91HEryKCBrrfNs9v2MeOfsz8Uhq6mXoHmy1On9gBquspmjz/C7Hmw75KTkLGoYTa5mJXm/
oRpUWlG/YxjNjDmSiZwoHD5c5/R4OU/P0Hz/DWugGM79K/x6f7b55bNdc+ysaOD6IcK+2oaOIOQ0
4T4hVMmfGf6izw6tE7Rjl89QQTxmvx9R/xHWTwh99tg0vonZFdiEq4039S7U/QV4H/c5HjC8oYNQ
u3gfxe/0ttfftHzP8o+rlsMBUolLrJu2qvolwBBbO/sP6wXcNHaFwjck1VzG1b+eKVTF+s02z9PK
RvzWe4DHGU+LzTLF7wDC8TMt/SnOSqRvUXkP0Gx9EJX8ku/bzweUkHV54nAWD/zBZfvA7D0IDA7y
x1h28JwJr6NkVv3YQ3k/csm+YKg/PHAYNnoKUn5RufRkEN9T7bI0HLBQD84sMuCdfQ8t/021CdiV
ZhQ6QYp4tDZGrZB4JdNoYHGmrTYvphuPSPX9ltZQWcjpMOBxcUuOba87nzEhlOa/wJ6ONX/3GEP+
DM3iofz3Xv19p97BmNFqFmy4AiMcTIMRfYwfJ4oSJtdoMMKHRBwCM+gqdkg9dQwrOgwWcEzCmEsj
vLTV8cbzVL0YVrDfd2Xq6jiY5os/6McPEcneIJ4SjTOey+GOyMPhf8Y15cY58CQ+U0RIFzeb8xFP
3HpzVdnIdBDRW8cDjsO61xvKCJj6aa0uy6Z0umiorXMQeU//7zO0PN4DBNvEbk2r1dfy5LD2OHiR
LLF8Ws5K5uPSVthBnZSQXY7mhhBCBUvMphti9O77byeZqySp1ZhRb1z2VC0ZJySIJtPaDxOnjioO
XroTsKIDFbB+81/xO6QUSaDqS8Ov5Pg7PdnBUeAyZQ+VLQdUb/UphAVOl6T0P7UEy8FoK70HtrEt
mM+gMtKJCgyn8XNwdv/4szuNIroAa67sYWfaHQ95xILYQ1heqBjFG1JTl8O0O+VPdd3sKElE1Cus
u5835iJQLLpYYHpQIhveiFC0PTJOaWjlK0LWPuGUy6vPkgxOwQXKoi8ukETYf7yScBEpxzFaIKmR
bHvRr75UypyRX+OeuMyO+tQQzwMthksu4mXmEc00GZ73pX80sdQ/3CJ3Zx3uTPfyN3kNzTkIx6QR
+c2CPh8e+7F90xkgrMvLmkhPAQiZdZQtP8gynoG7JRmsikho511WWybckreI2Og1b+2+lbl+Xxvl
oVWjHOPnoatQbhTWkl4VMZm0+wlFcf9FNq3XGu1LPqHgRPAy9YZklcmURPh92hLW6ze8hh+KmMsi
Dgt3slyjqEEBD4KgWT7eTWgpr63EIt5tahx4leM4Mx5cQ3MGXb88KQEIuh0TwR850cEjywDuEkXJ
IwymXuLwxx0T03d/7Oz8EBkaWImlT4EkH3vi5J/0GgKSi8tk9t42M4TKYlL7Ry05nd3ZxZnBxXYT
7FCUGpE6wpHdiEqzmg8QALLOf1oW7EBVRHhjiEOCs484dRpcmjLpqfGLBsKwkwdqMURioF/84oRa
jLrIdIjCg6MD2/M51smEFL/zVN92s20POb98srwlX1w7GcWxLvojtDWmJWkPkwq68Zb9ds/kR9Y+
CtBo3GjhmARFKcSDZ34Z4C3KmGu+Sz7DY8ztwaV8z6fddIzPgCWZS4761kkruA65/uiEYuLijHni
feEflXIjed9IbQJKI5hVVAaH28dCuYHIqfecX2AhXQPpuf1b98+jrF19L4vBi3Trx5jPjmoJ7QNn
SHJauZgygOIA6z3Cyv/d/WwwyTHyUUbGvjL1PGZjHhMKO2dP5VkGW+tMpc0d9ub3sT2eXoNpv2Gg
ZXIhefZm69gXXSYbhkdsBZDMkCA5lJo0YCFkK2YZECpaVvee2eWJ9YxsLVTnFSliYPETeo08+jUV
ZEmyTAqSlfVBtvW0Mnzw+oYJKaaFNnmguUBNBOajEwTwRpg4qAlQJbvU6euT11u8OHv6y0cbPCiP
QFwXPCbNSGbDhgxOGNNx6v6RvH9/wAj9VcbcSPQPkYnhIGUSNzO6bfSP30sx+tN5Uer2/bwBz7+t
FQeM/R+qg3NiCgbVeBmW69Zm4vKaxjrzyK8reIg7D9uHLUmewfTv6TvWhnamhhgA6X5n558CsyAl
K63XnYWxxz4AqaDO+njpkJmKVQEYjCf4n8v5Ot81Ucxq2NgbY51aRbILO9bsPOPen3Wo94XjOAva
J2D3nZiVcmJAZXBvbaR5vWBmtu+QjK/lJpvmR6fvhsxVojXdU2dVr9qUrGnEPgMEcvbpfXUypyHt
PpStm/6MISUV6tlaPvzW4xHHtxA9D9yhGrsLXIkNVNmQgkWD0/0P8g5jAsGMbGvWyw1j2Qh6L13c
0HyjwW7wE/Hga1eTsL9/b2UTFQQXRTv78MM9nLpQQIvnBOx68jVI07k/vMWd59eRuuXrB/2hJVKm
ayt92zqxLQ6ZFw9YmxZ5vBsXx53+sDZU/8rGlqiLZa+xi9v2UuIQ7qPlckrWFwIK/y5XTrTBpFBl
jzBmA0I0JGWl9YdgnNfQOJNkwvwC8Xa2PWXpeT1o6rSyv4NJKqOjc9ZC7g6cO1PpbZzO2UhzZncu
OUXMx/Vk4PKchjImlxWr1PB0XzQ8eRH3elAM2/UNxQnaGM1uHtDHv+g5R1H4Zjq3KeCWgAUP6x+n
3IhxXFrd/vUKwkDAnFJaVrBPrHmQSK5dhnmiIYj3ry20nDPP3K81zb1O4DmbEN/r7P7n/0YhtbLo
IzxsoZJuv40RDD8QDuU87eHdQzA1xzMiycxdWkKySFm5KVF3UvCA4X1hRzOCOrdWtduOb8Nsf0N2
jciCtRWjpg/BScKGaee4Ap2BP5chymlg3V5eyaonut/IsBsF+5vzG0AZKjLRjVWOhR5N3DGXjejS
U0sgFDljHfgo8RgWpv1LGhAZe9L7OMfrZ4k6rxxO2pVMJ+IG1OwZESU+dB5xDqSrxDK/BHV3ZZ0m
Mqil/Vcf1Zt/Nvd1RgIg9v7lLUG5LdZMGdor6H3d+31cmSGmEo0IW0gPdkjZ0THSHcBq0B2QBmv6
+Pjc/STtSD0vByRO13JROBgCbnSPdfmp3JImVg3dZzWXvRMU9LGFOtvcBwQgPZJg4HLJRqoiMFrL
ko3ki3YfF5C/53e90fRVmvhWnkZ4UskMBX5kdRMA3i63VLZtXpxzHIYThAzqaHldMkOdOmTuIhM4
AsBvcwYVblAhX3SKlLxcdVVHvWJjw8iEZZe2HF6K+L3D8XeOedohjLQrrzHZD8/QDjUgeQBmphlf
APO9fDzKygigyXk50XgXYMBRKuUWHrItehPo4eNWi8qJTmIqExapyNRf9Zdyd5bqHeAfGTmB9FyK
jOxS1tij3+Tcp4yXYwrO9sJfQ7aHhSBsz9/5dHFCDbcMVLL8xmGCbOVgnsuv/9C8ccvb2Ong9uod
1v168U8Yut2iO+Suk2ktf7nnJVXoWX+IE+Z79Av3iHZZAkrdOY5X/O37sQbpQHsFUw6tF0G6CcZN
TPw4us6fNWZyROYQFEBRYkoEOMHhFST/3f4kYyYuajK5X7i35uCjJmAES/nPzh3lRchJwXdWcpSQ
B3F1xigdNRfelJNbUv4OkpWXVD89JuPnBqSIoFSZ/ZiDpSDDXIxdc40oW2Ie2/umOj5+UgDecUDH
5JyVHUdjfQG+ZaN2amHQZUr+/LeiaROPkq/gZnLKKemqAkIW8PMOi+C8JedJhDbD82NgN3gP1ohG
2Ful/lAdwTrd1kuVAaN3IAR1KSPhpbuLX2Q0qONxRby8rfeROKWcwTiFKIVGI3yNuVjkWYw6UQo8
iB2mS5brMY8Zf74DHz9R5XVCqcZ7q3icMGU+S7+BScOkhIAEtwm7AMQYBijYIJwjkn0C7InBSpMX
sXwPlGsuySNj2hhcWB95C44/H4RVtBP8cYNAEozBAq5oMa7ognKn83SJyyFPRr6lMlUXieQ2R7Qm
DUHgFgWXUerBFCPhfrBP8x78KyTqWWnh/VoXnGj3jyyDbJaxzcf/v0wNyatsYYAz+yfEQhpNtSzo
DRfYmP9u+aJY0EjAZWtgSNEQvufcIncbrPnnclPbaZownl/99Vq5yngDKtICxnE5qjMJ8b71+Qhu
afhxM6KxczZgiSFJ2OUx5Yz4p7pHOj58OY9WFCdkOSW3gQlagmOy5nkj9ZVf6W+X3a8kvqKEHFVd
m7V6MFuiVuMI06zz6t/HSsZDMO0RQLb/JmjFVUZZ+fMjlOl4uHZP6mtaPo904o4ajzHZAljnG8cm
uYXL5YdSBYqY8XSc1JTpvInWJhzrMGQGGLYdp2kJOaheTP7m/Ch5/eEd/VfHgvN8DY+1bF4emki7
fdj9cEJglt2TOdz4B82ndeoM/eFyzVnGSPtzL86TZslTPpbmY1HLP3L20+npuZih27g5jAr38Nba
v7O4k5Dm7uJnLuIXhe6GH/afdjpcmOE93nC+G6y2BK5tzK4H+ovGwqihifrwNnKXRqXy0FmSO4cN
zIizejCNupG+3sSdCGSMv6/sWEepOv6SUCLe+KRAkbnTrA7wkGwfSWN/lj6dfJzxkB6H+TFuMmd3
d3hy4+fPSDnz+oC79n30mIUX0w5jJjDWpFtrrRA2rch8s4iPPSa1uyFbgOSruxOGvDtsIMMhStBb
tCzDvjOZZRN/Cdd7ETNyCRpbEDQ4OX4ZsiqePcCqFyI9UeWPZpdhG8XQR60fLtASWqTjySO8zJwY
0QFNndoCOEnmI96FKRu9LxMlOaUDC/vDi1Hv/vWwXQ/vo9PZPuqsKmSNiONMSXx6q+/r5W8zvGAS
61ndA850BBosyV4j2m4ImvO0gG1yXcZR3F28sf6Rctn7qIGWsErfDE5sOuzCOKxsrhLjwjaKT/zh
3HX7vMeXtmejw7JarggeR6gB9O6lMRjyewQQN2Gl7oEhv3CcyEzI09U+8T67x8HxeGSMJb8wQ92z
yHw2Aun0JBggdjqW4PsrXL6dhteggW/xhVElXX2ubVTidehPvn/ksrOSCxbSBdDdNN7NFBsniuz3
JoEbAJmlzO7HrKMT4i1lwhNlOCL0T72AUWDxXDyFCu5Z3y0w0sfmLHbYtVma45c745Nadjsuy/9p
cnGIOxLVLg6/27gm3W1GHtJVkGECcMej+w+BqHU+oOPhE5RQYXcEBpNNN91ltXvvsp9TZ3YsnMqb
5eA/P3uWWcYwHoThw12QVMJyvGwLpPesoo+lOUOXr/iZd7yNfN4urmcSHJxa4uPX1YQbc/YcTVC4
mj1RwwrPM2+gJT07BarEPM3mOZz0Ged4UNv1N+pc153WfueJJj2/DL3dEGzB7Pvp6AXNYqEx2d4S
UDWG1WKaHbfjfEjY8qIgNpuT/j3ba4w+W84XOhXQHOg3WoF4ciHrmVyCysWpmpbWEPmLpafJ6+qz
9GIRtdjUWZdps+XjwCz1z2HOur80tn2cc2dHNr7xu5aA7EBUoPOci5hdSqsb/TtFRwjaPzIiBS8E
YI2UECljUBwZ49R4nQVA3Ct+lz5LNLV7jEdVqIA1xdtPoKJB5qG7Xo9Rd/MUhE9jp6JfVdDWqSB5
kTobmiiIeh4EhGBgf3kjd0371r4Li033Jqc4Z6kMG/nwlfZ01JBisJKU+VxjWRIYlkSGMgiZHi1y
hD/xum9MfmJbswPdHcRWbLqqNsfZy6tCg4V8dGCjOR4xWLJl3IkIBJiwCHwCirqSV4mC/G2D24TC
qEWMpILLuplxpZwai91aw4vAYgK9gUcrmLoB4laGi9EtGA66FrC2MlYN2ts1bEPFGL274hYW38EV
8psNxPiHTJBs4G5zBkWEIFZXCvlvdP+N37PvEJKQmCCWAJRxTHqoX5B+N4umBsd3ahSETnf1+oPA
K7yWHaqA5vhHN6GUdgLUygCKxFcI2DHyKZ6+B+98uMjfXWn+lNVrD/VULrrWp89U49KgSJrf1Rp/
cdATdZDJqPELUkUg6WDM2KGtbSCbNlxqs4rUGTopbsznjOk4TpzR9eprh67hAXVTQnL2VabvYdFj
uKvBKF/O3xytfRr8qYSgNJExpwTH7nwoT/HxpFuPuzgYRzJK6CaYTgsU7lzOeDY52tBCIhOXkBzb
HjqyBu+pf3qPKJKyc6SSK7bmKfXemnUcdhsxGdSB3tqg+j3CVzg1Fa5De8+V8Jl1vkz3+ID3DTdW
/+50pdftw3hkZwnUIGNKLQ/vkcRMufAr3LrkTzhYDJrpc49K4DY8K24mG9epDCKi54zS2p0WXvCH
vIIOxA561CmqN1ARz53v9y7TiRIdOX5l/hFQG3epzyOYw+wkX/jxixTdJksxmF5ZK9n45ohS8fbI
pwXHJG8B3dvgssf+tNcTx6MeH1stQGvBxjz+oNqTqvj3Bvl1yQTdXMme+DHrkW1ATD4K3kKgWJFb
drs5IHZB3M9rz0doWRoxn2Lh/LJH8C8pBWf4J8EoC6gi7G54N6U7g8cVB7jOGSert47gnc1ElmmM
7PGYRPm56e6/ES8DCQqI5HcfFOGTCeFfCx3uuZ7NjOIbmCtGmcMP0cnZR6LrrIV6l22Xkic6VUgY
cTr5mm6fZkwpJLugAkZUOuv4Hauwz7Qpk9zb8vhiAEDe+Lmz7JWs/GyPclfihiC66CUb/oacPzz/
b06o7XC/WuFDsWdPXHXgDUJab/r34ObxfUj1QxMS02Dd2UEqe/Ku7NvFw3cFYgnnMiIt5Brmu+7Z
GZKTAU6oh7yquWn1NKExwLdcOqZqvwOTYrR1jYg9wtbJ76E0iHsY5keKOHmc12kCPFfyA6wP1iid
mFZeAwujC9ZP+W1V/8aoMOXjGzACSOKSQ7QR/MzMTOJ1jNqvhsO00sy9KX7p17CkdktkEKkZ/qsV
FFy/XI0K8jdeiHbdoT++dl/El1Y2Nu331yt6I3rTJpmDAOvs8ruYb9pZOLnLWUCJlorPgvKJRmt+
4Cub1gqrKayZGZn27P3lFO0MOfP9u+HQVWX7E55meA7GazkXD9PppGy4+AbhLMUMAVa1IBJ2jjgv
wXj3l7vgWIR+mUSrlWJmvL36E8sSOArPef/HX14QPg1rZ/h36QYuhMMTNljwh7Z+S9JS7kIdePIq
+G6JjT7WHy8Hf83Fj8XlSfyH+JH3+iOHwzJP5ER9vAFJuZQB3VY/Jzu7r9zuy+kNTF0LN+aAsNi4
69ydBaMbAdb8AEQQ9i1zNtUyZqErLLLXCVfBeQ8zKtOQb9zYU/Z+hEuJx0U7fId0VTBKaF/kNCQR
a2IRVpPYSccomLoTL9pQC7D4jZCBbJwo/bowrvcrqcgyyf2fMHvwOH5aC4m3DFf8NTb6JCRUaBbo
RD58J4fVpszsyHhOqoKDAVjpba/eJMk+/hDUzuNdT+z0dPG9Bo2tQAmRuxu3ulCQYhQFwY5d+JQT
QiaT6EVLy0TkhDeHlF3JxZqyR15+48LZrCLPo5RrND2cPW+j1iKKvNXfnyGtBh7fGtngc9Pb3Ehw
df5NYam1u/iIUMXCUSY/EdEAPGNU6kIB8xjjYUFoN/SnH24Y2V5aFO3yjQQeO3asalEH1JB/0M9a
+XzzdX4vEV8G65hBTkZnzUKVSNtFnfBcgMUmYdjevS3CLJ3VEw16LPzbwtf923ZRMP//xHu5S9eD
026G/2IWhvE5IdZRn0WOhOx8MRkyBQ0nk0WX8d2B9YOny2B/bYe9gckRQGQcFnbsRK81FRJB1F/H
i52vJLNFyFvKhShQnEUOX3XzI6EYMPjHe+vECzFL45n8o1EkizAjlG6bkvB8UdgSVdMjQss93UpQ
lSfayHPiWrU3KxWK8cunW/CcHfU3CHpYu7/8qzccs7TLfJLvcT+vCZwRl7UEbLBnJvIkor52gAPX
3fZIY0moRZuXMnQINLU7vaJ1kVmRiOtrV4Vf6Nr6AYz8ArVOTnOca1ZsdraPzHtO26g8YtVvR2SC
wp9y99joPVm/oEpsnjlrgOIpmaOFFRvrDqcmmPf5g8mL+f9pLTI+DC7UCBjTyjpj7UQZtLbUQicx
F6vVJp8jq8sEbZcwXDyXx5fJaUkp0FoNSRkU3c2Rj2/GR2F5HZIjFp61KQLcBNPw68lTwJZk03L9
D1EbVq6cuu4ojKBUNcFlJYZMyvbs64mN6TltJHlhpIHn5Ou0eEmdp2H/u45eJNyOZldbtdgRI2zD
Q84+3nqFcqQfCk8rFpwmPicAexG7ky9EKC8O7mGOnuOnEcezaz8Fj7Fok8gs2dueclQp2onAR3dc
ypZTw/eSmYoih/zRSAbo8/gJ2Qtf/DQKw4PxEdE3jJxLx2fHXIR3oQQ8dh8vexc+4x1PLrlE8r9v
vODWeqk2ngnCGHC5nSptEj9JY7GgGlqExLOko7haN9SQ+fXpVUW7DTqPMcS6/Uapf+jPQYHhjaVQ
jPhl1Egc972Y144+PkL8mPLpVWjGBAQbhXXWI4k3K26oIjHWPZBCLh0SPs0Rn7LTINozR8jzE1n4
zteIrPgsOFThF4SRWyKOaFUIAAktfsXhe1IRWEYWfyVw2hAykn5G+YOkTQ60mUrl6IRdigVf7muw
mgivUIyixjqPppQL1gtadBLLETqfBAGvTDE/jD7z6XWhY0GwDn+CO0iEs/doxq7IR+5QzcK4WCtB
y3RvuCY4GLovihPtYpRfnYL/L9Tk4KW+RxUGHUPrwSPxtMmKTsRpH48j71U/maJzu9V/xtOaylEY
iBcUnzAiEeTUvV+txOsnBZXRoGd/+tGI/oiDVFkBYbn8H2i112mkg66DxIUCgv2VwDDILiaqf7ar
PrXIYFpnxKshHpg73Yv86KMTUWswfFgX+iV+FJRCn5gj9TEn47QMVzqKec/hsz9sGuJBBrKT9hF9
UMJd3eiLXiLDAc1l/OOpGFfxDqvKmlxX+UT9nEc4NI1LdFv2CWPuITJf0fnD9diHgHmh7LA8HuOc
V9gVmF145vXehLo+sqdAxktsbKRA21vIO6RA/W45fYUX+33vPyKP+hE5yrdUIKZY3ZZAf9uB6MzO
gNvTVuNJly+Yf7my/gGNrbSp8a7Jek09QET44/5QYeE0dLyZOuG2roF1bRP7tGqfN8V5+AM8amdK
Ye8WYsErko0q7TDb5ix+6L3Z3gHEoD8CGHhThPn6OQEnAmPY/ZYgRZuaX+ACD89dK3yH8Z2Ciszb
Pewwd68zxAG6lTrKkeoK+9NYb7AaccMr4rYD64gvVrF7c6Z0hnJOyI+fuw1HxURhM8ctPkRLBDTQ
sXu7LgdvOf9y9Pxg2zsZKbmYq8xriJylOkUvuzPzkP+Y4i69VfcVhcG2Djxj96aHwy/muqqQ6gX6
uFwzKMRIozHfgydCj0zvvrW6BpYkHXt8ZNnVl1MDwbtA8NYLAgmllFdi+RgQRjZOUMlK/ayaTFEC
D5yktDFK9GclIOZX9Fqx2rRQeZqScIMTGfgYguRc592Qnhesy/nZW3V7lgnzLKUGUj4MFXp92f9j
6cyWFcWWMPxERjijt4sZAQVxvDEcASdUVNSn7y93dXScU11dpVuBtVbmn//AILB2YDzYKw3vWNg3
1HzYvKL4Kr6EaPxKC/EV3vqdn97ibNDfBYaghkYjVzdyPA0RehCVpn9C7xqHJAerS8e9Ue2nch3H
4zWkNI9gAFI6wuLN9rH+Acwc7hvZhH8m5ZfG8Cfy4CZ0w/N+7FFJaAfOqOPP/DBUtRbdlm5ynGMy
chp6cNOoTyn0CUop+Amwg2zn7Kyv5IF4etvvyXh2XH/SSzgnDL2L+PHBekoX3Cm1IpwAr3oDsZ0E
CbfoH6vkdBMYKPO4zF9CPejyORLoD8CrTCz5oPbNBzthsu2a8ZTZ2ukYneDZ385YN6aCzVVoGPQG
6N3zY52+9PjNAB8spbWww5rWbehXLQwnbUCYRXQCEbM/FSapc0ggZJl9zAGQyqpNlyBK+IY7bce7
0mNyQDiienkaVh3qs52u9sUAJBu5NDMyvGmM4ErujKYDVZU4JreIB6X33h1TPIPj28P5pCZsmJa7
Q6OVDrHQSz3sJiowwYj75z23Rx9fgmkDupJ+ousgmpCvNmOcTDC7WCQgD6HPkdEKTAIGfBr1Ekso
qlQ6PoyfE1gkEe68dHEAO3x6AP8C+VpnnF74xLwj6A3RknitDAa/nWS802F3K6DrQ6nBmnLbMC5e
eu8H+QehCLnr1D4XbQAroY7nE8ZIYhEBymikMSgR3TptHPuTuczQLJvD47Y/6NT0jEhw6Ju4TjUk
2FMAtMdtgWxSXkJDxqRF+FaXKUYbUFGK4YtyeIy5CfoQAPtyygQVkdyBb/wDmcsPoFDMWRh+T18k
zNOvgJtB/cEjwbluB2+ro95wVeErkXV2gWnxYQqkT2sWsTJcVv6YYYRQWKFADZ7XSS93cDElgXyn
5TaPRbqoGus62hAwWLYknpOvPaDNZFZEj+Vobs3YEd5T59DWLBklQKpqHj2GB5ldqVZNtRbd8LKh
I39vyaNe1PwXQHqBB6DBZ5w+UbhDZTvsQEOodjbIBcDg748Bw4xb34NdVXM0spEeZoYIHmpXpacw
K1A+ndc3cDTCM1SJDmvwBUo5mh/NjF6bcb0JhgFWvNKjlKVz1L8PeeC7ISB+fMhk4fQkoOk6GRes
JahIb7MOY9347In/u6rX7ggei0FYzDqVoDQpmLxZp6SeWJjriey+CsuTDHjLitobyKyvUUcPmx0A
Q+teOuDw1ZwiVDHBcMb1ttt8W4JOVJg/gyLId4VFP6+fIYjQPEFTNgk5lGqbCSOULFRxZlIE+71U
oTBPZjHnoy3hyAuUs7wvLYI9cts1FZcsx3MNbQpEY707OhOHhFd+XZEf7Cp+hUf0BrJBMUvJPkZ1
/MNvb8asFnGz2J9A6KbCBKiPplPsVqwh+ROArJt9hh/8fcaQlBnqBNbiY5iU0CdVb/SYFRjVc5qL
gqa0kHLWbeinIvLljL8YWbyCCtLdwuJ5UHt+jtQ3OUFsaEbxq8KIB09F66YuyV8LS4Uqr4OGeHe5
ehB/GxASS7dteRVSUiaKeJZDpz1749uE8QBGNcwGrvqnssG4KpVNVnHNfQ3yMTuhs+t+YSdClOMS
Rx12xmZMyMTTQsPM3e8jpOPBQGh0JOvZb8dlz+IFbAsdD9+HLN9WV6d4hqcWaXfAGKeoWRj1FgFX
qzfj7toOuC41Wq9FG6ORIyupvSwG3WOErW8+LAfnj4eqdXYsrN8X0IbPcenYz5pT5SxaMAro/F1O
mr4bdej2nXPA2Q2h+sDVP9WVhq0EVuHENoEr5UMeWOSx2iu5/DbvFE2G5msGb1Zy3dNxo/APR2je
1ircAbz0zN2L3RhKJwtiBzwyYZDQ4jHnZCxGNEb9fYEPBypG9YSo0PZXLw9Qg/G9+nKGvwwIpLiU
Xviy01adGCZzZp783sdCNfBG7AQM0B7OrlMKstKn8FogYAq71vr6dV8lNFQXHeXpPUDoTMBtPj6b
n6A8EsDVaJJ46t3wmt5FnC53E0Kb8eIS4HJO63uTk6Cn09GwCJG7HHIL+h957ShlNZtycNYglIXU
18J4QWpWq8T+Du3Zy1iYOh7WTs0FNGJgeM2nfaPWgZ8eIULWRhfQZP12NF40nXaLkV6lvh//+fHu
b/jYsFmMapbSsH3VZ0/ejroyPaANAMpSkKp/iK5UjVOe/zrVzmoNOtD46NnHpHQ7kBOUQldG7gck
cPZkH2lvQJ1wN+bhpjF9qNaky8jtyBF+4MnRW5WX3u1dhmyJFprHsLHQEEhcUJ/8/GvmpH2LXC7J
RRqXPCVUF6l+fvvZAAYeIK3R7dp5H/aL1oZtpneBhHLGW382JSKtKH5uOr097W/EhjdF70wLx3H2
w7eCaBboDmegDyE/C8bcEscSIUlytGkcNNwLdmwO5lbD1zLV/4xeyLl7D/4vahVsc4SB9XjTPpPt
nwV5AXQduJh8YiYLER73XRM3iBqAXzcQxmmbg8bmJJ8y/h4+OFpqHnMdzmXGP31m+0M+GINfFNQQ
pnr207+UTJslsJ5CQfgLOmbTPTiXE47hYdvu2kgLGMTGL5j1+u66fTd8zhEjDZtfc7Vksr+fSmJR
ilN+Z4yOmUJGqpXpZ8EC5/LkOPRDeouu+viQUq3qEZcafJ7PJr7FVykDlhgckUqmNoD3TOw18B/c
okFNoWJ8GWqr1aGIf8brbQyfDBMZnwDEE2FExftvjo5R1+HvPTjqMe2blEMW2gTREStRz42BCDwo
RopjVAARGAhmcO3VbJaE41AqXgc3TvgPav8YdmDYNV6LOoTTZ5gG28v8Pv95qBmTsEzWr9y4LNCQ
DMcwoiNAZD6b2XEZqT6w0Kz0rkmd8PHLwf0ZnrEBZlvpX2KcUX6rA/XSd3tO9xlpXM9jmJL/lyI+
ZC1wlhnZqk+sE/C2KAxenFJ9l2uFKxMlRKX/zhyC+LQqbYT3A+CSCbU58+45x1pqlb2I8KaXaBaa
EJnYsod157m/4btQDOuA6FwJRCbYCVNAbVcQ94jINFrU9XWr4/XZicBtJlWPeMQV9u63uHwrXOc9
uMC9GZtFTY2PPP+Qzif9n96ZTDDHgVxmrGTxPTiUBFuDccicnPtR45mt+Uex/0Qp8dS9c1eFiGe5
FZiC3AVaEUDwjlnUrlaHTmjWeLi5qRSFUBKou7469DB8ocToU6dexM92PK35LRadVEBjEAXmMkS6
ebCSoRSxd7lolaHgLgBmvoNLnRLdBLeJyDaEQ23l2HW+7DreCi0DMrcsPEjaEsoCpQN7tA/OW3gU
MG+cdlijuL6ugbw5mWFIH/XLYArJqTVHwsAQ4yLCXMI+FMZ1hKFDIwE4uhvYO54xCoIHjaCDMm9L
ZJ/68ztkVGuWjPFQX/HYUijDlz9NOM803K5BsVBbPpFGsXO38yGCE07I4VUvqkOkLSqK6L8dRVnP
q0pYCynF7BIWMmVqvgY1tQdGNHaeAgXBrQArAJhev9xU7085vrk6PE8/FfXC1tukJXrlFu9csBtk
pkQC9Z6DZmuCfOcnVNSc24E9aOMcpi0mHMxNTZhJH35pTMnrCHlqgAho1e9oyYEqdT8H/GWI8hD4
LR1T2h3Zx9c+ZxaY20s9YFudLCpqsOLLJFYzuxYBzC1OT7CFiz9rxCtrBtl0KopcVqJOQ82HEbI5
5rlzonQ0PABIP5P9tj5r6floAdrOifH3T+hN6Nz7xnmCi2tvMGnTzqIypD+2BVXKDTzJqEdBaUF+
/frTlqygWtSb62Gm3ifDgwFirraYwPYKFTYlIfI0HOtA54KgtLf99f6xgZqXjWP0Ihf+2goe8ZHY
0QRVyu0AUKOuiObVfV4a2QVAFxrn52v61dk6rhEUf82i5Pj+gMgsGvqEkhWnWb4ncC+Hfilk4YfJ
5xLtMfWZ79dfys+5nnd9zdwiLF0AUGBaJlBAsC2NSQKtOxnj/ViLNZkxxgUs094bkjO29UBhmp66
Zi3oRLWggt7H8A9yA8jhWu4gvzVbEYQYMnsy+Kz6Mezxp4B+OptNYTKnXl5HS6abA6QRIpZysE7h
76wsZa5NSD6+5znOuabuwzGjKyqbu6tRUoIYKyCoGTrHI75KD4WYdSSeQJwqYH6gmsvkOKbUDrVw
Wy5G18MJZTQXDoJFrR6UL7uXmo9DNzWuB+KlQMBJj2yj+VHdjt6kx8BGAAzpgwhsBlZ1uGGgoUg9
ogzmFMcnlrlWh3oFqSqim5QZS3dYwFFTRTV4QOQ+A6OGTA0eUwHGZm/mHehs+miKgDlkfAMFWbg7
ixtzJoYWZnZoy0WSeMiZZNVcFowMRne6Z8PnRpnvcH38GObj7IaSpsUbzbIpXRISqUTZXXh2moAz
i8oHYYJDC6LAzGP9NZhqpBn1Nlp27iV4xiCEOs1h9rAWJPEyDqobmQO/SZ7Y6mlX8+fhejAX3PsT
s2YK81TPWWIdEA+Q4dI1F5+Dthq9DFAbs/blL6CTkpECAvdxd4P1CbGn3ndMGA94/ZleObW7f9ga
8IqvGkvb7GigVI+rGcKxYKyvfmv+Oh8FEj1iSear96s6XAoX7kxqH8kChTZLyFIPXIhLPOt4JpOO
7qZHI7Ya8HAL7o4rw2ifkfKBNeNqtN9ruvjmGKWMBuZMDbgY1e7B5NlGn8dQhOHMb3rq8FI45n6B
swKAdMSC/Kpbwf9B+KEs7UzvmU03M1pgQbXFf25/M/n5fW/B5G7EXU/ih2kv2nN55BtmF/IoVSWn
UmocdprRzqxD3wWuZYNl39hFzg9M18DGn3NKD1dbJgnsCfSktRHDVhhtE2EydVMxcJ9QYj9VJE28
KEJyHM4GmR+1YwDZp97ZEfPKZ9Qvi7E+pttIxxxxMIHeE9hNNUOAEJTaLQdM6URsJpVTHXv9weti
z6HC4Gwug90/LVfwxJcS5wiLtmVYhyIj0qmrj6hGTYFchlTA0l47mvFnihI55C+Bgh0OA/CHGzKi
vrN7Ia5WX7CIPsRdNYAa+LV7nGIZgIewhTTMzwzsE3RwmoZ7XcW/DvS0NLeozjkxNIgmwacNwOaM
ETUiLQUndKLxB1pHsS43KW0lHRD1Pqqpr3O/eVAV8vEbxfXJ/J6SzntR9K2siEsBZauocULtYxPc
/M2tL22iZF7y62B8qJE9TP72hUPU6NOUnyOtXNYYrjz28iXvfav+9euzHOnPIPNqx1EXdw30H9ZN
InZIHMiH168NayBlt9LaY+41xDQMzrojIX/8moPn13ueBo+g1yGeB3WSI+S9W+blzQ2kg4f9PocU
J8ULrPK0oOnDP4qdQKqjcxhyQPwqk6cQ3GhY7aDAy1bC/tJko2bACeFHQesa93P+pXkzJvQthfEl
9qoGhk2eOCod/qbfOKzDygXOWOD8MMvRPVOU6YUxGdM23zco0/g2JGHRohq34MkyhDH8tLI6Acyg
UjCe4L9aldHdzlZskhwHaBJvYkXRuQniPkpJNeJMkmOCU1FaFN7rMKahsidHZ93MKfoouSPo+1eI
iStUpQdRg1EY+pX1/gXyhVG9rIbVPQDRBVZuP0D8V0+9nL85v/0nbEy2KWjr/NQfaEM3fhA0Urr5
z2p5SDvg/VhEijNeXpiMwtg7ZYCwHG0lZX7EvB0LNqG7FwHA/yoZbSl2VQXiwObDO9bdt+mXfeUv
bnIc4lw5ZWc0s0Gd6IUY/t2cdCh45zdityhSZN9/69tyFbDPPjjcvj5lCucPk+Rb6NGLemzMOgfb
1d4VGzyy0KzpgvQG38ELoZRxaNSU5p5kGEjq8piJMfP97fZ5I2dP4/FSPyKQ9zIhQv0SfgR6huTI
6TDjtPBNyh62J8oo7tnw0KYtvGzLPrhVW8gEzN+OoYx4v8P9J2VSZD4hzp4SnnPk0vMux42cK2aV
3GIU3lb3zHmwvoza1qnn8CfhOuwN6GApyoyx5uJfpGEexanHeJXc8gLGAHulvu46jNs41FtBHJ9P
mO7Bn1L2yH+bCLhDmBKrwZXd+WOHwOKrYX85C5mWT85coEmTefojXr3VWmY5mj6KtYK513XD6d1G
gsJzdklCBpE4VhGjAIollTu1mUPDw3ZHdQoNuEyYPTk8ckKXYNekfDv0C+vVZNloHH0KLUn/KAyI
z91qM2l9mp0suNbCptWkKH/O39N0d0EAxKzkxcBBM8Jflxp2hPNpW006ExATTiPmmS+9dah5b7uL
6e/V2OSDDxSZ20W3KmI23xD8G8pNI9vtQAe4kxnYaaqsZi7gf+jtTgxB+GLc4Ov4F8L0zFef4qtg
unwfXcMMy9IGAd1GeR3WP7hB8Jp6cu0b21USc4qpYco4CJItzpYfmPAf7HZ6sPHOsKTsRiyXW4XP
AAbOYC0L3y/nsyej/L7JLVGnyVGsNFA0YKrqViO8XyijskgfH9FtUUpQUDPqoMUan3pqDD8m5PBt
zhdvTNTRuVvlb/SGyj+SLMSVe/36WAfV9MbL+mmK2U5GLaROHzi+Cj4XHzd4QpKjrpa3RUy0QHKV
YiPHCKp6OKxf5oFcCggvf5Mb3Dd05o+yoagOvMeGfQEbv+gTGj6oCrOc7UZn+z+cCFAUjlQ5qN/t
8ZH+93E28eCW3Ybde8Fu7GA6YY87Ortbl9M0ZMKT6jqnM6VOzdYnT9jm8Jv7o/HFonjx6Q1l+Fwm
udgcPDxy0p6Tm31CXffU12+eA8hJwytPq1qonH3XXEwudwOLO7z91ujy5HnMh4SrbzgWaVDR5LHF
zVJ/RJKnrh/KGelyV0yRAXa+J70af10v3ZnSOAwP1FEtPRyTey8VQuQ97UnGDGp1UQ7Akihpw8kV
EjBMJCdcNFv6AjD6ySiM7Sri0ch1H/Iyn0FAdS5H78cYkDNiIZ6G7XnoeVCbhPyNiSC9PheTk0c/
nCfR72i+GiYt/wRUlUa+a7+7+hPc6qzJiSIYFQNr96CHv4OwACA/fZZidEyXzpHhHJoUElCL+Mqe
956aE90pB6Bs9PoOrdgffc7LHL7syeLdshN5iT8ycekcRgfuUDkcj/kYDBbwxuASnZefDtH054+b
8wtfCBuLZmbhGzbDMj6Hjs7ftx1aKQ+7HEp96mEwB+B3ZCmGCCxIJ3BIaWRKxxHHxpGrtiKRNVxT
G+UgJh4fa3wOBo2r/8aTGHsQxmHYAR7qDgTvW/yxSfUGbOCSFJs7Zgu6cNkfe3CTAt79k26eW9TE
VVNBEmyz0wDvRTLPqA348fP5ZQ0DhikNvwWMoQDiplRb3CRQMXzIUD6B3EOEUg/0OuKN/gDTFayi
RFck6NBvx6sAzBEBoxzDdLyvArywoda8vCqiggLhRWUhwmme/fzFnWTSLjAip4BqsxmD5d05c28e
cIlz4MwZOPr437bppPT1O7BpveEOgvlxtOzhthNjGRoyyRmfFDw7gS54C0j1HeXV/SflwVg/DGpI
6a0mUMUIOvDyadQ9mZa1kaMKuc7pypXgopTOVKNGvH/5rw0XBtfSA7LvE5+e2QaVX8O6snOyvHEQ
VG/3FZ9H9D+pHRAv8Q02y66IwDbXlloGp7VkBLbth/DBO2jqu5dRtzBfj0GvNi+vzge44m5XjUnW
nx5rcf71cbcQqurhrOc9vsnqGbavrgwLnAhe4ZhxbX8BzN6GVqen/eQQjQ+gWjA5X7PxteCMrl3j
A5vI6MAoqP0KT0P4pKu2KwFaE7iBmZeZ3W5QPAePk32DmrF5wCbr8MgyDRycmET3rHF7Uwe8nbCN
ftACrdhCvlTwentTI0Axw2XkMP4F+lr7/htx0Byszbf91NOnLsL5W8y2deCkAtEiW6qtxshdwOah
A5n9qcd7gR/0/YtYf0BUpNOiRIHxT4AW2+JhCkn+7vzVwxS49YGMpej57mYOF/DuppW6QY9wckpM
9rILXVr7Tho1wB6UocVl9NfD0MZ6NHY4OkiDWvI/mDV0JGj/Aw91AjnYPvNpC/MIdtavwcHFEX/a
euGT0gQcr45UwbpOnIlHNyN+XyEnuDfO2HYxDqBpDOHjgc6zWVFSd4FNusB+YDdXYLUSZgQcf8xa
2e1zoz8SHqexRFYfQJt1olddRcUsOvBJCpABVsLOOVwjbqwDbR3G/vKLjQq25Wo+nUawrNjp2CEg
tCJoCgYD+io2QLZ5m0FDhB2goNzPKorId5NC4e4gQxUBE8CNIwYW4hUE8wErqsxA67c0pj26E/YC
QFc+JBZYMoXFOESlMp/9kEtDWM4TSQ9WngHeZIYkHhCC5V79X0qkh4Om16yzYAhuQE5DepXCyvdm
9MmzznRix/AtirCDOOvsvn7PPHb0KeY+zyPdVMGLIea3PQzmOWfd+EaXxHzPJVeBfKPONhAxnftz
9itI/wStM7Tb8M0HveCNXVK2fGzfViHRWHoJmpsgakOiSE0Bq3cQvClQGZx3I4HOuex8+SVvR/fm
QZNEmZa5/HC2JMj91hI7JiYLjeRhTN8LBiJIp1AQaczNuRBoUmRnOIXG/A5IabTt1vbdZwD9ZHoc
9x1jfgqJdEkwtgMGd/Cofo6xL3YvQQzLfNjUryP0oSKgQOTASBLAsa9OYTAgiZK/NnTJqT4qrMsv
GAG7vcX+W6l9XGAXhe4EcyeSZOZV1OHDnOo24GNnJCqYh3HM1RS5FY/aDibNBMQY4GnsnO2oG+7a
AfR9GuFCYSU+iJy6ky0Z1W40V3MZyGV2YXYxAzsbrSGDEH5WubSMwUnmFjAulpuMNl233Df2zH+R
LAXukDDi1FTj8gZ1M0n64K2qDLKxm0CnDOY073+RKM8F9s5tGz/15SfBT5NOXIDeizOMU5X9uQpI
sBCcSnztMLNxwf9sy0LsQGAbd2GDz/mViDE0C3DXKhegfEAA8OyDvyVydS/1YopI16qp0+CMfzfO
ipSrEhT6eMpVzCOU5/DKtHCUHbbY0VAi35RLjLRlZSPsR4ZHK45LvEuBPhusz6NzN0Z7qGyJe966
IouOYyK/W7GbWYlb2fNALEZxlYOOjDwExpUkBpOio22+iIvLyRmt7nNYxdz0mOleQ7POLReqnXsP
SpOHOoWHkaJCthimbQfLq/iMLyFkzJeas2F4BLKNStZdQrwQbWo9CgLSBlK+VGJ93CGWZrAUTcQl
idi3odBZLkXOCFBxV4jQmKmxsvGDp1VJlnk8DJJrgyvu9kZcFqh1sxmdoL3n8m/61hvSMtRQ60rQ
HQ6CjMzMtm04408wPkgpYP05NwXvXC1PMXeVH6ABHBCVypwaYjwEeBN3EdlVYWpIxo1WyIKyTvsz
fkUf4pkRKaChrqE2rUgMgt35Y+BWDo8fhFnfD6+uOAeXD+40kElx9HA7K8xdC2IDx+7sSispNHh6
KrosYSHVKippSJzSfLaZ1lBeTSJ8N5XWoE6pzD4Y/ulq4Bv+8PEdkWuYrueWlcS4hP5pciub1QmH
UtQeIgYv+ecvIpgaR+gkZ5eqATyKMZiRbyiMgGJuIvZrMH4+glRRWw0oJvA4sU/GGBnpAC0WwTUv
fQeaRVIGLCEyWlGAonpt4KRuBKfZnC38xQCus30dAutlW8Zc84l4xUoAsspcno1z6TKdWXPzGs4Q
kW9lMk1QkkAF27jQ4/1jpbtu8EYxm+CQ8D2quPVTIx6tSfwe7D+adWw62/aIZ9YlvRV3KVxcwNi+
ai5xw5CAWKsMKr/hfQlNs2O4bYSDZsA4Bs4G50WXkrHmG9xKnlF+JBf0y0wITtWE+uNAd4LsbIEp
N1KOacGhMEAML7ul8duybyxT58eSaRb6EPfh3ebi/c+qWFwwZ+RDuT/XwjDk5lRYaLrxT8TP4JhX
cElcWtoYrLbpQ6huffrryqBFuLj4Uu1dOHrVvwiKHzEzmD51jdHs4ucIAuz4o5AxDz8ZsN6b8kum
nMMG1+iRiaHKKuIBgLeRmVyKQD4l0qMkF9Lpl/aHN6PDS/mHoU9TX9Y2m+WyNW8ien/6VwC9KkzO
FmE4JxN/IVVQ8O2YIzFjwxSwtmvL7bvAc5casK8sTEcLO7FLNm2X32ysZRuzPlitfX3zWGw+RgWn
2HwmHZ8DiHU7vW/+jlhOjyMFJrvtCjk8pfb8yOpN1bIy56y7AahaPp8wHQhwXrb4aTUMchSbvgyg
JU9Nc5Z8t9sLCaKs5FvCmYQ9J3/SaRqEBODTACzDXIb/o9fmqd+fbhbL0+6RjifbwdFgX4bnFGsW
gr9GwswfL4O/0fFLkqG4Q/bWh3fJ+MsLUS4wFmFoVpLQoLclU+Xm9uco9uX0awwSzuvb6ORYyXW8
qc2u46NVASHwo5PhJXCfyn4ZvuYtzNrSH7kuhwYKt5AR+uQm8iXi2E/REIB2ecb0ggqbi4nFgdHk
JDqacQU6orcNWO8UYmIHkrgcL9xF76PIYsp0sn5WEbLPfvilata7uWSLLXv2UhYTTvss/WTT53q3
o6sbdHViYE46dSd7EbuPNkJqxb9xT3kBMSC5fH/OODxHAJ8JodN/zt1uqNoG/8zFhnvZwaULnxRm
VAhV+Aq4shHcg1sP+LCol95I1LEOYsjolaqFRM+GdJhO53NreXF4uE7RfYKfaPKno1p+OxZWfOOz
H5C70XP/1hgVsHqOuHEcBvmS84WdZdnz8EtHPbm0tJLbXBdoW0wxyOp9Wjvd8X4l82WTcpIShkno
jrU+DzBsWrJBJPeg0Fk60Aq75EUhGpO+bHjeWllurrxKm2MAhUKtZQx7CGJP4XwuekvXxVciwQoC
ykMaT0WjdmjWacTRqqnpALET5hewHzi82IGuuEgADjL45PPRHMl2IUcddRIDaWPYB48esr99Zu5I
tAK2u3G7+02+vEwI5lQt/4+MuJFajafqAxXVwhqAzOqVfrgBYx+qze63OJxtsHu9w8zJgO0GmUoo
kZA+pgijufSdXGVvvEZS5z3iaWKs/NWnDwvRMvibcGH/1HBcpih6edN50OLukEpBqbSpLaKpnFFB
zw4wY2qabdZyU4IlluRg/LmNfbC1rNPDAsczDGeAEy7nACayf0JOgR9p4EVmkUpXPFRjDBoOvZr+
+tAOdzVcPXnne5foPhrV6Bk4FdRDoyANaNNfNGnNnUEl30HGtVBYNeauf2y7v3OGHSCDXWkR5Ns6
WVXutlKSL2mmOwYS/3rXuG2Fsjonguo3hwyD9yFv1RLXlCAH8b6YsDw6qqfxBed5fFFROo6mF8TW
eAzzCDJIYwtIeLwsnGx/AyvBeJEXY+tDjgu+/rx8DkGUkwZwwGmMIMh8Nf1pURPj4fWSLNWvnp2X
L8ZQ2DDQQhhBdVheE34zReKJgjpX+WPaqZGyVMNjNv67322TJ4gek5k32xIj4nRSVPgPx+YMe3jw
X/uC8AbVNQ4Gyr9jSdNmSm+buHCs9wILSupP7JbzjrmnpMSN4+ckZJgEd7KCCMWut4247OrEawWv
tfYSuTIbZjLP2PEoK4fsDThJNL1AgnVQ8FJMJo0rC4578KKDcZqOg9wfRf3y5CC/5MgVT6In/sm2
aIo40ngV9jEW/jXhB49bHhf4BR0LlTTEwisLNXWsilo7QSV814kYkfpr3scLiV8pvflE1IJYCMpK
/82uwwb/BvAzkd/jAMOSJnpqJQlUQKjX1GhAY7wsfxueB3UPki5DdFlYBR8IKYmMCGjZ/tJ2KEX+
AiFwa8QTpqCaqJmuuyG6kWrgeyBxBSrkgogbtlHGmtI4FGH1YQE3IESqj08DQ6Zcjdm5hWBL3Ism
uJyuafUpGwGIRIl2LvTD7oWiaIkHypBOs2e4kpc3r/FoNI3eAedOxS4ZBPUvJauVgwOrzELLWypM
SY6IJlT64EQe/pVxjzfBZbbYAd7jJfsOKAS7S4qnKzm1NaKJPJrQEkupFsljMRsyDjMJJm7Jpm7+
pWdQqpxYQmmMPYmcm3O6Qh5x3pd9XSgrtD4ti1iw74QGhmT1KYtXjJYChPKU6HycFbX74Og2iaMu
EFyH84wMH+T6VHUI26dtvQOuwEOVKepy3JJFZg4aBZj+d88mlB2bJ2frj1KBV1CnXOdfjhNWIEEG
zONtIkK5WskpIkVvkavvfkhbVB6wb6e4gGBz12NOT27TMkG40MBfpjKDIT1XEsiHm7e27K43FlfQ
jrhJS1bYQITWrLPevvZEJgwlngDvJbZE0LhLV0JBhidnk9wnRFmJ4yL3Wdp69gPJS9dkxPnw7+t/
pjD8UEoniCV0SGpI+7R8PE1yPbhKTTP5Fjom11gT3Tk2rDwWGlAxpZqmCJWSMg4ahrggI1CJV/4+
Y0tx3w0OzHLiYi0X441zNr8f9ZTVw7JI2BPEUyxJzSY1ZAqfWGyqaGg4w2kwEnFakYBN6v4lzRzF
5d6e4dreHaPipDAmLFZVNN5k7tZZaikded/MCU4CQ6ACOHlJGrmqE5TGnlVLd/oUtJ8RhGovVjRM
CZIueSj35w1eptyWHNBJ0Y/tnxte/Rkzz4Tjhx3EoD5ZnQa5xAVkFUU/Lqy0+LZYzcBG/0YgDMQe
UlQJ5AKzIkdLIrUn3klnazXdfNgfWGrJfP6xBn3q8W7TyfHYIwpVTEMZVeJtMDc0n76Ci6pgkmzw
KMvNFL0VXn9sOWxDbWK7hasnFz740zCMSg8QGesbWYCYk8goI0keBBr9DOnEz7xKSpWfxQYuM+2v
fmWV4FuxDOY8GHwomZDXUuN+dFcQuS6ZDltdFtAp/Jqb02D4uxmgNFhaKYTIcKZY8PgVzIOeDsMr
m7AZ9ICTsRYBRsfLefSnYa+xz401FOPm7WnCUSSuktNJ80pCJ9jfJB2hW3GB3s5zJl1EjL8DQaVI
07Yvi8GsB58C9LdGDCT8G4aRfitCiEk8DfsM0IFd6BJJyJceiTyng+E/3Hcf8VteE61vVzzwmYrC
PzJqcYchIgADgkpDt1/bDufIBz4NC5mKjmvLm+xzvbHMrrtupmYP8xOPREMGMxxijoy0a20+ldmn
mPDWp3lo0ri8PcSaa226fq/Ds6nDVDiAcx6oOKY+RApxhECA5F2W0tzHv9j+8xqLbZ/hynu99l8p
02xEW8utH3bnC17AU8gj7cYzExWkv3754ce+X621B/coNBslu3A6qoxVzXqQZa2Z6WTfTYlXAslT
jx6njLTh3PNtV//UdPwjj0aKE4m6zkaxuFwStJixIv+I9YuRuPzzh3E+ifepvZ2xqBDrwFv2Q2a1
pm1nhnsdNzDIuASMnFGUzjodGCvm6KMp5FZ4t28Z0WLj+9qmru1KQNmoEW5pXflRlPMXnaHbfY41
PELExBp+eBJuu0215P6Dr+RRlikSJUaC6FyiVLU5ehCBvyLWOQZocc8g7YI3Zdsasou57mpU08Fu
FqlComjHpwC20+h8df4Ov+JkFF3O2U2QUnmek4AiVBI/XhwzxMuy5vfATDEmCg7GtHIszsuHIiuO
eIr2Ux/ZLrnj+qYMxUGNHtY21yG0GxhM6/Ukp/YdeUx6cVEO42xmm4z/dEBlnScu5mNnYzb/1xLt
cCPnu22ak4SUVX7wUXdR87tW/B1RQCTJadAAOXpv3E2bquVuM5WsFn0z/sl1xn75MsHC0Y8LXdXW
I0IOR61AkuzOFjuo2bFBwPW8QhI6GhGJcKJmejvfhRvLiHSEVJABfJwkG0kwDjZfYFxpK6SINeOs
1PFLxR3K0LrMaPt9rqVst1KEl0BzuX062k8eEzSZZHaIBM5v4QMxRzuJQLGBhqcjaQbymiR36Cro
xIPhJjkO7bi0RvAUaPtkVK54dOJhwYMfc1V45oDbTqxxKMF1d1aCIoFzcF9rajgnForCaB5cTLZd
tq+9y7nuxrUpUJ3IJEt/5rsxxniUaNy5Fn9F38Nfqqxmz/6Q9ATXoGooyCjOnmGIQbmhpyH1xtVC
eU+tEXCYWsCREc1sIPMbwLJ9x9yi86tolPGXbi8+fEJKyA1HCO4oSG99v+P5HIQpRX9YBOVeDIdX
LnVWjoOUGhGq1fOWw5f943o9ZjzmR/SCo+w4Kw2oJDz6SG+Tk/NaN4zKLkiNRIrOLsA2MLJPPoxo
8tPCG0wdFjat9m8Wx22leKiwCMMklWLXP5O1gjmU8GjKocl/mZ0HNuxMGdd0ofZAHKhB8A/PItq9
GzzZzw0bqmongp38z5D0qQ5PEzF7zTZXhxGJLs4F0GCabWSJOIkid2E2+2tGTctkHioIBGxhfGeH
PZ1JDDNX4qovhr/os9+j172FeXKbXnzIEE8Ukd1Jd2XVPnRD+fC9GlQ5cIm9bzTMFby3Kr8ZPfc/
ls6sSVVsicK/iAgZFHllRkQUcShejHI4zgOgIv76+2X1jRP39ulqSxH2zp25cq2VXRUAOQKFweDw
caDIOHZH5WeC/gguZgfJKaEqgBkA0z957Zhu/9a8m29B+Gonb46Wd7q/MGUL39UZ+Vd6otnNkqFC
uUX0ApgLBjo36ZEd8aDRplHQDln0X6dcwRZua79Yn4QYy3NXSZAwTN/zQea6xspPHX7xPpr3B6kU
WjqeJybF26BrnznQVmG3GjwUaWD0ne94/+84BwhUKLuYltkOLrrTb5nKHvYtXOXQOqYMatnMtYRT
ksYEFBIEI3K2ouyDOss8VsYuRROYRagA01W2x3ecghpN4KMZoAoyvW2H8/ej+LRaxM+wQLFANwCH
2+Hl5GH/JQf+hzLiDfCFuIaZBD6mPQqJSHGUtC9J5v0eGD+8b2yOJAHE8aj8ZT/gu4+bzkpGJlOO
rQW9NheU2+u06PyjBspVljE1LL2YPlW0xiTfiJyHlL0oGDFF/no2XQavtfBW+w65NH7nTCxePgQW
XiHDUqOep2N74MT4UusRvL/66/Lt0Epi78X+ZrcADmYXprkCzlOqkA70nNdkfZoig/2y+9hd8MzT
lP2LwX5w6IXm8IvU5sR4dNAyLsIve76CcXh3mN9AFXxlYWBKlX6/FF04iXoPn+Wi2ify+q6vlVz3
B+aCQ6JUua20r4j3JEH/dBSd8XyyT0Me7DJeTfrJEqdg5wJ6jR/rdm7epIdUYNDOOSGjebCoLHjT
oZRgvd23GVdW0SBexI0cnJ2AcpY8knPqPb64adtnHM8UjFpzUorc/LrbwaCxOV9AvJziTUeAYeOC
MkGgtFNF+gUlrppulAJi76Tgw4iUbk3pleTJbpp/tg//xIfTNO3bWQo4w5KS/PBTevQwLO9CNBzq
Rx9nzwl9L94NV0vqwYNkvIfNn2Tu9JIBoHIoMbTjxEvJJ6liCipRIGlxw+2R2uOPVCxJ53GGj+OE
TJcS80r4IIWyRuxUTligP1BMIn9kR1BIzWJxdIJMjn8VxNfMkDfMOylQr+6ca68h86IQEXT8rbGo
qXSkqfiS6bcfctTqQf7KYYKuig3k+pyh6XL/j9KNwqfcyWmDOSlybMqNkwaKktWj7rC2ZUIwOb4Q
lyhuTj6ooB9/ZZwcJduvHHvd4ZqG357g+46rhdQWQH2AhMhPrcScUvfAuRuikRCV7hZmj0kfFdHd
xEgYKkX1CAa+tdytntN++dfr0Ltu6I5syxBywrS3QMQ1CePzP9bnY8j0dTxVmx2XkSZx5S9dqk1Y
rozavUlnNAYFItMfJO522/JO8GmqoA1be3vYTZALsU/MFFDmPKITk3b0AJz6lINmO901WgI3AZq4
0pBD0fGX3jC/xYbxqpHSMyTTmaOZbkIFGyC0Pgs01DHgmFgZjbdbnT4tJUXaclcs3oB+NHZMAVyL
y0QYqihLHVpMS8QeaTvqEVxZ9fBl7+H8H+RKbgSYEu2OYcFmiqVjsP2HJAlqz60Qgk4DYEKThDP3
HL+noKb0sj1+J+xlTPxz2rc733JxIgtfaQwveSZi1yFjQyhd6FJ3Y5Yy9dEtYuMnZyGfYPmIUdKf
DkXJQWReg694yfMpTJ2c0B1NEolLyzmY2h4mBO/EgANMf1c896RwUbiH0MGUSL4bakQ+HqfKN91q
+Q2GbqKF68K4gd3AxXehcjkQ5Qe40QEKFcUzAstZl8B8xOFayMMEASIxUkXr5ME1sa1xRfhiVoIV
UjOBgn5d9WgvFX9OJ+WRuCEXFEt4TqnhaPesCc6QOyBRdMToIwa0PRWwlzxlvIfQ09LoXxYfuhoP
rsPy8opE/RNKsfMI+8MA4uICCxzGHWbBdcfkOQKmWnpsbjZ7QF5EAibGBuhKBg9SGFCX27BwYQCw
YQOtoohkJ1GeCn78YPQwGXXk5/cAsw1JTHLBBhSWlmh92PHUCNn+iam4x2+lSWGgKKbXRRKOgRmC
QfsT+2lzdfmCl+ESTbWQrg0PEMWRVjhQR95uN5nUVvj/JhZACc07pPb0xLknfv6EhzDmeswQyHz0
pysykFf2ivrizuWFoLjvYQHX92Cv2/8Q2ZX9pWmG/ot+OFUzjhc/RBXwh8fwA+CCPcSBR0G3pi/p
iD1fXiKZ2QJeTbpAz0UL9pV/KiNg1Lj34czEUR1AiabKqmvHzAC9PQddoRLcKLqhLhGSmAa8EbPG
BwxJ56gFRd2n9Wj80/oOy+2yLSm2QIS+9mUKEoF5YAESfiGLGx+ssPudar9gCE45wTraNAfl5Oo9
4QSDdROyrkmgKQHjm6MazO+0vA4i7M2jjbYd93T6Jy+KI2C6d0hu70kdf/Of088WksATrT7gE70L
+jNOdJxcDTv7r/WNiwqwiU47yT5N3wtbleJzNYbzS5FEdZg3BJbjl8MNGfuCRcTUhB5PqSMHGNgB
SmsAIJK1DxMDnDM+gUGeat66Lwsg/f4VOcBS+5A4qlRhIjbf89gJ4TPZpwKm1mR+B10mmjUe6+Vo
N1Q5ffoXBs+U7GSZfFfplW6v5ibqUo5BO6KErFjqSOXJHbNnvCMdAdC5cECpNlUF1siB0EFUUIyk
ZY3x8P21QAg5tRvNIeAJ8I2u7FQ4zLR3af0XjHLnjKOAMvAMWxgutWOWHWFuNBkO9pRLpONaRKOA
w9Y9BnyUAdfhn8mB+GvZvX/avPMrGQrNKvccbIAVZDcK+PraHfq2n4O23lDo8h0ji/mFsLs56bKM
qplZ8GwGWnM+cNuX2b8hxVDtPOnogNGVM0FfdyU0AEa4MIWACgYjIQvyOTJJcFYba5lH2HOl/IBm
kJx51MU5xoGXiQuGx7TEwPwrgz4INjzvlM1M8Izfn/dc6LNmoczHlEnAJLR/jgM7WgQ/mADsgU+X
MKY6voVGncphplsejVOs00B1VWh4Qhw1hgMkS8aSgGMmnwlHrOmt4I/b0BbhwL6YJSlVfx9M23AV
x3x4d8yNqKkF5zK/LsA12c8HR9VKQjFNkwBrSA5rHm+mjzbnPcMgQ1I94uvD9xkazEQwt3gghuK7
6gvYjQ1oRq5coTSw9q3RPTiDiB4z2rZ8kLhyUidz38ZXYg/iqh3PVfp9TRJ9pIkJOLFbMRTz9pNS
NGcaWvK9DfxHWiXYOaRenCpZ4m4W6Yz5onVKE/i36P0qdg/iqWTR85XjDs4bbKxgQ+HFSCyiXz84
acAJZwzIQ7MKcrAV+wCpF/tNTB8tnpXEgMPTwaeAb0yh7MMIf4f0xt0xlmmz6cAjfltOz0X1Nj7P
hBgDaEL7mZxBom+nZ/fm11Dv26T0NOeOQhhh13AGkVzQ16QG7UVKDYgRAvPsISwKn/riFqSzKw36
MOzKK1YXE/I37Nid3q5q6CiqMegalzHOxg/Wy+8bjbZJeeANMcRjxxlNlK8MV2cNKM557zwUdmKd
pESR9J7JibGMP2OdAEDDRK6EPjOFmC8SnpiADk9sIEhsCVys+x0Hlw1IHVtyoCTRD4y85D2AVevA
UvGMwBc3ezFXk5+92DvcKuXLPyk+aBx0nMt4Lf7+9DXYFfzBYT1ailg6uSA0PZy4T3QvD41Nsz2J
ScCEzCLY25apA2LkxvkP3t0y+wDdDuH9SSiBHGH666M0TNTFFZygx5CUtzSYsJzzICtwl5rROdQ8
GL2B0XXFIq7bC1ZzchlS7eJNDztTPBYN7eIQJF2g5qzrScV+iEdwqwVLUYcRFhvexYYLUaNBWksW
etnQ0w0y8fwT5I/lOP8dAkAGQF0wCB5jyplIjT8E47yzu7j17O5cCREQfCCks3jgxw+PDuE71+OL
5gCT8HNh9dWGnYMaBoh5PXRrliNECe4zKdw34sWEONgUVmb8dE1gPmzEfvHOs/kVbm90nXD8nwWD
IxDuDJSyJwbmsE9+vqxZGrVw3n8GTf50sPALaH9l+X1CG9uh9vI5toZQMc0Bhn1M8RgLFyunXXAM
CbvAQwDFuFTkax7jDiQv2zAPbGiPKb0v0xwwEUpX2hv40SnNnqB5UAG5Qww6swNBC/mPEExyq3Ih
euQ+YW/oaUNmte5sWFFMLpCxhgVVgYQRNjcdwIy976fwEckcFEa34axiw0p7RlRDvAxg9M4pd2Ro
GZg3DUESoJt7822eCqcsYqCFnfn+OiE3KnzoOwLNYb7KYkqOKCEhFnHf5fwhX6VE2RRFBYmZnUBr
rbfdRfBinmNaUZIo4yeYpJxIUjMC9kkXntN77SaujpJsTiFAXsNob2flZmNztpNozR3H3O1k2uNm
SduTMHV9U0/URXdxcM+c6nRlCYNFogVkU4a39muA4r6biWaU1C6CwEVAxQM4l1OzGfEJ+0lWMwcZ
KCqPoBIEnPn0RABaD34GBZ9Bm3N07Rxa3CIfGx42r5QHN2o135dZK7tMHe2YD6SQ0GXGKRBorFwG
gd9JAHRgl0ARoEnEAX/6KxMHF2qxP3LHX9YIXz0KGzs2EsQnAgNQ/LI8MxYpPrlMs5N88u4E36D1
7YgZYUB/AJbLFJgnb8Vd5sgKl1zgDmRj+8v+zF3yNT4ROTU7QDdt6m4GMfhwupaNE28x74f+KXUl
/byCsF2sS3o66pryEOLnkDl7WX+bRSaDnqhWbFj/5OSoKv5tQ3J/l5EqeOoiTUFxLkpFmm9kWHIN
3OLMZGfDLQ5uv0P7FmY77jXzzYwBp8N9QCEL9nyFrwi6WHEiKM6T5R+Yjo3c/uendn+UAG0NCxVN
OAOoJQU5uTp31BEL6INDsGf1TOnn0ymhqHeKTrK08rkLdxsgCKYBlabMcERvfyHVJgZx32nJeW9J
9+Sd9o6ixAy89td/tA+Qn7+1ixpSEPdYXyFQcZ4GGSXtD+/xdzGc3NUUcuN9kkcY+QDzZmoxtBJl
8tNBWIOWDfUJ3+6LY93SW+yD/Rt+JTklzySQ5jO9cJyNaQ/8eAMF9HIEbZr04eWPzw2gaBX2lWjX
IwG9L7PsNOVOHlL/yUSTT0iey4HmXVCVOlVcN8DXAa0Kjh86bCTOxAmiS+N/nJ8aZ3Tkus7lH7Os
8g6w+GL4nHvVCC9NkZYZyxfFglNDMp4CBjNhElKKc38lahVbLbug0zgm+VbMkqF/7rzX+0FXpqII
uSMyb1G+77oc3Sw6r7s+PZkwBNmapKggd9kbXJln6VFLrnpDThi9w/caSKdVQOrp09fOPaneEHob
4jJLk1v54LTGcIvvctw7kPHqNuiCwJP1QemQD8HtCA6BBlFvdMND4M5I+EFl+SYKeVSXb0xCBj3N
71bB6hycPwmZ0Qs2ax1cUu3Mcz8zTIS2jzHj6Xe/+KDcnRfPH3cg4xysoDyhTMTaoPH0V3zjL6TB
5YAn3QEtUiYNE2P6tGtNbXxTJj3nprufr4+v1/po2qfXlFcxw5Iekv99O/29Ux4Wb5qRp0EPzNc+
Uktv97j3c/DrvnF212YHHjj26k6dVb3oybyPfna5ps9m+ehvv9VPU8ans8+n9O5BiXS58ozdukVl
6j0ZPGlQxuifMS+6tjCW4WTjEJm1IJYrBrwck6sVg+HekNL08Iea9uf7jse/ffdj/nK3nD4jh5XR
ee933lkHwts+LvtxTfMW5/+oePQ8Dce/B3QkrOmJz5XbbeLyMq21iWWfxjItCIr2sp3AI2W37yLp
B4OFQXZ7DgtCAANfEg7rlI3IkJRQSNQKFcCVsoQTQaHRSQxYc16Dvm/HxLQMnhflMJJzYrW5aNi9
VSTFRQJ4+sB4BuD3BL2ykCjzFxbzKDKJDX94H3WC8AtIh/6ZGxPMl/+BTEBpEk5D/By+Xco/wKV5
jE8fDnfC1Uyg7T/ytP/L4Uv5Tl6V0fhrt+MOYD95As6acgQKwfjec48x3AueJQx84ciusYKD7rS+
+W0Jc87wWB+ffoKNu/HhwQbWa9Ai7y/r7W173PvmU5rQfdC7B8ITK6DY5Q0sW30FyqbQqu1NSc8M
2Q31/fpxCDoWy2L1dV4f9/qkBxkcfmCjJf1yfqofmHWjuDOXClxODKeSUv/p9zCtqyMe/5NqgpCH
x95pWN/HbbVemqSjCuHBf8A4Q2vMHIsQss6EEj4h3C270yOqDpmCoUEbfgKCoZhGsG56aGraNXzj
H7TC9Km3sK2oJAVIWL/Tm9+fA4a+5uAjml3/e29oOBRMcEGtOUfE5CTM/6QI/nqkqYwAFRqnhmot
6FQ+PXUkNszp+Cf84ntLDsAxBUGFBiQNEcqQ9WtCOUhvGZRktoZIn2a4nbFSYRlibkXhLwkHE9lk
kEO/hvdAjkNdBIEpJ+/cEXY2K5IC685DVN/+XqJOdEl9PFmd25rsjLjFjKkntKlrOeSBdv00oUfS
zH187IBLLfLL7yK6vQm1/Ui7zzToxQLsHlKqxOLkGojJieYWPQYpSwjThPiX+8CygDjqqBxm1EuM
Ynz4l17afdpt41EGdGZrKH6v4tOn/HaVBTOtRnvWDN80PdyYVwF3PNCc9BzfIJd8IXHQO0xhpRdJ
//fmXwsAKtWk2COvp6LKP9PuQsilJ5g5/FL6mD5Ra9pPUtu6jEsSYhYtE4Whe8jwdZoWae9fF8g/
kZEdCcwjEFLw0vPkNOXt7hz/7SgBm6NxcKDco+dflsT/14ybdMBtx37sSbhKyA5fMIn3K6AZSWMS
8LiLYIq4rnYoK8fr+4i2E7q3VXBYoXsfVvvYPA8bcUYO26t7hPwpKrCYkraXNY/xU4ebiJMU8hWL
1o2M6KxgXqBcERJ1rmQMLXNSH/sx6eWYJcmhVtB9EGnwPf52/BOzZ/YuJu3/wFyXSxUlQf7BeWNu
zN/RNYPvdHBP5I0yRwlCYKpP70wyZWkOhGDcOOoU8PpfE29Xzh3iN85tYDWIUP5Af2pK1vam83BK
tCHBSXC81knYXC8FkY1py4SNJRgXDSGMWOCbLNsBjNaFtMAgoTgdQdW6vmJFPYealWRGausGq1p7
vb6NX4AFo7fmFssVrlukXpL9JXsuL5GeNIzvXIUQvVRSk4vvJSDsz2TyL95aIalicv+FoYXrJlMp
fnGyAc+1t/M5TN9ORXr9RJiAwdCkFUXhZPsnn5KGPgkTTX8oLeqFMrRIqRZxWGBsLnncUgZTiQLp
OUQlBDJOJmmht/GRJbNR+SWojEWyjvwPxQg7icYN8ZJVzxJD2i/whEx2x1mbIQ57KkaKvghAbZ2W
WdcH7ah/jce4utIfhkfqPD+UxrQXIMIgAAD9fIsUifmJjPZlz/G2a1QmZyG8FWvh/bazE7RF+MM5
/Nto7Scvqn2mJAAt+zLECzbjJb3/d+IwpRxkhTc2p0vmEnOsdDyS6SPTYJlj0mWrq+B61Ikdmd1J
Bn+FFaDH+RXnEaq9NRKJHC2Pb8Wv2bqBYC+lIqkYSHKmr+nFtUF0DgFE/rFVgHD8rP+T5QwlENAj
C3pb3sXPGTnHVwH0SCGfZ2eT1Q89X9aFxrZa84wzwIod68HaWGxKVr0UOgJ7rFT/fh8egW0EXqsL
+Am0pQBldlZt39Y74A0ZvMGD6LDNV1GwGXvQYXCyFrwaBoh3LFSIWSnlX9YfkonpLvLLVOAH9Fa/
tHguTP8CB2SY3R9NkO6MdD9ZbIjIJrImW4/akMp75RoPUEgRJQmymJw5kb1jOXqhvD0m9YiuXj/5
RrrBaeI/zOBuQAwjkKQcsYKtEigBBbs4cPkHv8XHTAlIfLse060vuAz/zFofAfespKFx9d87ZnPg
OjAMsLupj3G7XSgzI8XB5tZnZI4PcIR+UVyHeV7Ayn1pyrEinUxWiBRXB+5e14kiChogmI+fMLjv
aDOiJMqqOKKM4mXYhD9CPL8Zdu8Nd1YWwPXZAcSSwggVh+yCodiUSJTqR+SoLBUAGA7+CFIR3yc7
evbuORj//+v9cdZfv7wedhJAm2ELXiVyiU4Bwd1vghQLum0KK+yWdlcuxCOahbyN3rrk4KBxVEFD
jKPtEbhBJEAcCTrJK3W5c12S9CCDYr+iH4qCCjrhCMgDi9DswugXEhS/SLppQmYGBgOSAcDq85iW
pQeplCT7GWcMMA/Yii9hohbavwutoSTuTkmKyO3zc8DNozYGAmPD8m6ocf6yLr4yNRhQFqCFiQbq
LyiiAYxh16GwIpmHNYuc5OsygbE4jojeCUd7RQUG0UeOIKboJY+84MY9Ua4rTLL9IGsfaRROwGsG
XJWMYzPcD6jPoDIidfDfY7oUA3hhM+rmht30HY2H1OGwzjSapifYDDRxemVIPXeyNwc8hdFi84ju
k79MzQwjhgBz/rNjqPXRjCHftv+aS8YidLcMikj6/+hWcHFSonGgR1FdpECmAbSuvi0TILxgAcLD
+kpfH0cP1wjS6CkPUPr0EvjntOYIj8R3zU6lE8YgYMo0aDdeMDyOAYKNNBgbgK37Hfqe/h0ogBme
OtQmarCcffbXLujazJ8iuNcceww3P+Eokb8ZGL5Tsc6xkbJb7MY/QScMBlxnOJlOW3JF2oxLWvL9
IGGDUn19M5xOgJiitNpyNW1CWVY66zJbS7aqr9mEih0EX4rFlAggBNv82KNTdqOVAEwCO8vNdp8J
AA+j19cp6LO96wKj8mwg+BNmdrkkWrK4QVZTX/rUkmTkWWaxFw+LVXgLFcKpQCt0NSoXhZ5bJpgd
urVfEyHRcbzo2XO0eiYR9yPjtAhJpnMePCMYRDQftQB74hCfM1SDpEK+Ecj8akD00Sd8htjbDpoA
hmnYH5S/+6z9Z6W9iW9dnHuP+amX8erfOTuPvsvTEKPqXBkqw+v6LkYDbIjgkpThYfj9MSaVy2za
wBjsQyvtMCDvGuElF3bRaCJ5sgBGNMlbC4bYBBefk3uEw6zzGFKFMhL3RnFkMj6yF7wgj1zcHi7P
SK+dg8wYx59yqnPfaZegfNP4JwaTXkJXwTeDN7/9jU1m3Ir+CdYAph0upC0IXHuGjnw9nsaeo+nk
ViCjFHvuh7mbWB3/eyFK3meq26DsOIrbF+7KwLbev1nF5WseU3/tsUzIWryiX4uhUHvvJr6DQ2P2
Sq4c4Trno0pT7uSrsRnvJ5bzdLT4p+/qZJyf8BNyIALs6rCEOerplEGknptppyW/fiI98kw3/FDN
4N4yPv7TIy1Q6FuNmNrpX0ATK1eNjvMOStuLFIin0AJsfgS9QPOOE8WjTGZue3/w4HS8TD/xPWi9
j48HJV1yKTNwX42vxWf65MsmMDDo2CIapejUKRUiNNck3ftoJ/gPLi04XyCaZX8JSUYFvEXqwpd7
Dp8sJkRE7FjgriP5WDM4z1dcA5g7DfQQPQ9s/fE7rGKV7y9Tor8BhmDufsC6jRVgZEABVt5xArDH
y22IfkyBhS8AMRKLCI55ldJCQhN8ZdoWnLD4r5yZaAUjP2CTu09Ozw4A+ebD6W4RXegDMarJkZYS
lDIXTmrYhUIppxUwNj/HI0+6n0Hw9DhnNFaGwuHW57f2vLOK5/Kdd/7EBMNgH/z0XAyNopoa4zyo
YdbdAOO5ln7wdd+xCix0D6ALx9CvBw1I5ctDGsf7dBxJ8MjoucKrdw6NiQZB6xpsZKWo4cVn4oBj
sT/BHWX4rQOwykxb1+Q1ul+J+uw+eg7LUf+f5ZyHTMmMXv4RrmRNpaHGlmPODqN7VA5brJq4wvQe
vfj74jG3z2N8eHwdASmvhwQ9urF699gsk6U6VnBnGhJ3yHsEpwBnAPscwFtt3eesgojcTb4DcVrD
DczpEpmJNKMpTAfHTN/+vIv79m3wCMzoCuuAuVx4LZRuz/V0hHWAah5m3zGf5eLd5IoDA81xp+O3
7gFPAyu4RnCMPXPyHViJkR6jD9NNRE+5548aPMEYBy9f7K83+ZoWhSvPF0yMqQqsPXpUL/eXyZX+
DzeEPwM8W2Y/cH350/Cca38f4b/ALXrx2eSsruWc0gPxhIdHaiCy8hNPQ3C2k7vRQ0Zzsrj2Mhlo
QSVLj5ltQ42PbVgHfjWtQxouYEHYdrMk9hyi8qvUmqCotTvb/BpA4tndoelG16aEQwbUQoLlrvgU
7qszVuz8yQHs4Dfg8WJu/9fZIYkFeMFanIC8+B20fuvT27QXZVAzvHneJZ5feMO3swMBp3AmutcU
8LSj2BgKS/rpLWq+E+bWVJncoBKIgHTMGRMCeWCVl5WUxlDEr3/3aQxXAwsbcjioqyU+SRbfmQ8L
kIxxS0T4U3s9viltRBRiuj3/+EgSnbybXiKZ8Qgx2l2+IODUMC8MPkE2LqAzvyhVLSQo3gYw2JUK
reGny1jzpxRrpJb03AHX+a9lcHOx0PRX43PQY8trqMIfXn/KQAm4jaL+qDnzztyqhkBy4jkKGLw5
JjSZxrV7mZ/mDfaW1BAYCX/9vUcDHoDOzVPiOg35KIDy667zPmxvWgmV98sT6RAmUJRCDzmznpkS
2+A59bdExCZp1mEtKLzlyt1Ah7HHPANn12fJkvBwwAx/GaS3e9qbMzkgnEVC899r6c6xrxZn0jM+
WUYkH//7rl93LYcJnng2fOmfqUjCZO0ymmWzI0yR/UjF8RHGI/wY/kL1BiQs21RFKSBvprDKG9bv
1R2DfmBoBbPe/oWFz18/3B3By/g1ptBRQ6Ie49NXRHcGbYIpMWKQpSVFJ1LSL5gGb2nwS2KR2QMX
pkIGpON58EkBld7Re4di5UpmADZisAHk7JISjgGJPAQ2ClwlmomezIrFzpbYwzocXBOVQCoC35Ie
CqwUuCDUXgcfIMRugv1gFT1ZbBZxhpOFC3hgZA347WyEZ1ThkEwfjiUmN2iDaevvPwa5/H3xq9+w
/VTnHj29z+A52A+1qJ93R3pm6JRgq7yKV9uOglLGGlFBntgG4Tm5Jt9Yje1roYaUHZMy4CEMHqA0
9UxnaPqgnjWN95o9IDxUaZvcB23ygHVHTCCo3/xuXAc4NsT7GDPq7By+oyq/ZvvwkZOJjLoQid7D
d6SG0g9djZ+LHjXozzkxR/tZF/r4bbEaVnFnbIwVkgltIJZElDDOGBc7e3YOOEY4vl5BSWtNHiOT
A2JrJGNiLi7HDK1ye/3Hc+KwuxKoLBYbx5nACH1WxJVUWDSH7BSoEK2zZW2yeo+OJDa0wejaMvwO
ssg5oPiEDcqh7eru+uhtfkQcDM2XyD9V2OGaJ3qt1pvDbeGx1dwBAQIqoB9gcj5B3hi5gYACTL9Y
lwFnKhfQc3aohTe/mO9w/b8VA+G4NABNQi3KMvcYInfjXINgwvWTsLYJhDuOn4YHDTGKXzuRt1Gq
ddyhLNl8J0WOeOFwzAu0cRauSvCzIR+gsATynGO+gXGJbDwwRjy6WFkzViK/xJADLnVYc+KYvABs
iT/onibF5m2vZYFTORKiKIS5do01RkqNPlMisIAObOndLheM8s1KGxzsIc/Nl+Vg4K0iliwS0qhj
xJJ2w3CkP6YJ1aMxYDNFpNPcaKoUGkx/IUEkdNzshh1LFkQjPPzgmyin6Iu0idY6HVHZSSWpwWHL
56B+N3nF11Md5sy17hm/NAnk8Kc4WCh9KJE7KfOsruSSbapND4tnfCQZ6RHJEIxNXgF5ZQjtJeiy
rmQ93Xxz0UO2hj87fvNMYsenlYSOndbniUiaI+yFFCUzFavqbpXozPUdGdywl0kOfG/Us24Jo4Eo
MPjTig0uEP8kWq0Gx8T0sNq0fzFSXKKSJIHzcejxyeu52/QMPdYfD/vgAd1CEIzlKDSCE4CJRPIf
UkYkr2wOqj0CvH9gRZWJweqpeEYl7wKLwe//rHjAHLpvv+8wpdeufGNEgeLRxyOGYM3snplJQ33O
kv84fd8c9aNHeCEZ2qxrTwd9V+BSlgSzHgNlEVFw0BHgWHnvuPPzXBzOjo50nvh8GFi1UGJaTvlU
X9czk8ww5f/oeb2IoCxH58KcdbslBBu2Rj0mQDZNRWo7NkvHbWbCA/kwe8yrP86Z3pfRhN1Fh1UO
l643ogFdeoASR6/tcrIeH47C4abwVw1bOHCG96jXdVtLxYz953Kb6GdkIiuEECKqtfbD9hv0Xmf/
G12v8R7iv9WM9Nf0yGI5Lt8Ax+aKdpp/v0TKiqSXNzaOu9sjWp3dRzNqyuxk0c96TdsENO0bIDTo
7yNlXXXc/XdivFPfNJPVd9CshldKsUt8w07hE/a/eTN6PUgImJ3BZFanon4kRzvk+srv1LTzGulk
WRD59/mlN+/hCFptV5ewWkWn9+DV86/v4enoNtdBT42U8ueyVTXbYihHOSqVkXrwuq+guXn78AJa
3cZGz3+SRmhMdI/BrFU5S9uiLr450qqL4ah7jiNaTjEEtTah7NBparpfNm6Xs8/seq/+sk95paZf
t76E54x385tz1OtE9wdD3kYVfdXXzburQEFKSjMHMRf1Ff2SR1QZe/qV0QqR+nfa9U8d5sxQSnBv
D4+08a795cnM1DY2X4MHlH4lheFzIQezgssz7OM+Zj/P7JDDzVfrgB5li2VqQ6C6zGp98HWrOi9W
fUcrcTo2l091rHd3KoKHErT+gvb//CHSVZNzl3rl1vEabWCVk9591FGDWsv1KvpqIBSX1UBV/IuV
PhX/ufdeT1i9n2UHRtI7ejC/Fsnzvy/kKBaurUEtPuDtjPEZYfUeiHMtfvFwkYIZNCxXx9cPuwvB
G5fxw3VDwgz2xgxbpVfr1LgoOoPpdKvk29Kbo7wPKeLSKu+SvNk+3VCoLeReGEj5EyjDs2kI+I0A
lxQDPXUMvbVaKr1QJklIVlnT+oKrmi6ZHQEdCyQrwQom1u1Y/Jj5UDjYGSB0CDYUE+kFpgUyVtMl
kDEHxPhCTxQ0hJkjs+gcREjB4lT8kBCIizdQkvoCSZ82xOLwyOAW+zzABQQhTsLUJwuorXK3LqUB
/gZ3b+l+Di4kigOeYc4EHzS6k67/8HmKKMgAWekDvLg18DVpVzRkwmKoQ+69vKH0qPyJrvOzeX8W
J1gtRfYqDCTzB29EE9sE2q4thDWSBYYdYIjtkTXChMmBxzFAGgMmJjgR4X4hbY5bLk5JgJq80l9w
GGXwoty15jzEOeUM73xx/5DBgz1jHsR/BCVEG6Y4GZYE38rZAL2BFpUQPQlB0i4lZ/stmhFp5XU0
58ni2T+ddApqCejzNIHLgYBM3HyKcDq0RfVz+QHhlxv+18WBdeLB7rvlIlADXzIwo4IeBI8E4IrN
qPtA/ZLtGxOA0GkCjXYpDGvo2ilqfcny28kcETHYpyeSiw2sCRJ9uoArF32a1fF2AF57WD7QFVPa
gAVimrjgLPIjzeDE/9Ie5kZxNF+XfDjNPgBWSuDSWdJwRI5n8em3Mc5cJ8hSMf0ZcI94CcdPyFAo
GxLXB3v34ecJjrYP7ksZa52Nu3DQlMmiZyuzxcWWMYcgN8rcyDeBkQ5/NGzwV+HjaiNNG3ZHDJ1E
NEtuq05wdMUqnCxMaGz9KeS4MSTFQFvjCm3jGexxiqNPJYFops7odPNW02DRjscwO4wu8gLI7UzW
vl2h4aoMCnHKO6gBsCcwxNuvhFwYnWXVkmd0TgiHcc8HW6UwpPWY80Ojcd4vENXVD2tADm/oz5ie
NvZzTRBh4ggdwPfXxU8HWNukMBX6zHECw5NTFxXzU3UggHHTbeGhVippEMiop/BSSUFR+nhVReOG
U/A1u3eZIRQAOl/8/x9pNmx+eqlt23HgQsCj46RvYCw45ZWW4Ce5TpRnfJteTr7yHT5SEKTcVJxK
cckCITx7ONtQN1Ze1RJlS5+2PT9Ge2SAK5TeB/48oClsCZRsx3VHjbpWRMPOcG4lhObrYIVs2Nbf
TnG6DI/9+PLT+31X3is7/dTHpHihIUVocztQw5hvpzyGCiX0bxfz4DXv8VgFxn6iKVOVgZuuDlHA
iuq9rz3I8G/qqENv0TYP3q23VV5LGAEN9bKtmyHl4j8LP6qHFJlH+NamTpVtIsWQIW/3A0xUNBsv
f3tKGhjSNkTcvR9v8dNRdccQIyVkYskXAsIxvhM7GfDDnvjS/dGhjELYAGaN1vBAaW7zkGpbxn4o
LahRKV2jBF0dXGinkWEpj2FCC2MNvRzI/29BFP0W5hj0Vx8our6ivVlTxhU+siMy7v64/rDfzhpV
WDQ+kgB7w5dmLw7/xjsZCP9dgbex7IAaIdSzS1XJfyB1SpzJcwbHvwBe99F5cEq1T95vYGC9LuNr
6ZOcaN8BtJ5zesQcuPx9BQgGVPuB3vCCvK2D4b8VXtH64RF2yNUVAlhYsxsoO5rXxVzzbMX35/z0
ig69uVX9PPrU+a9N+3GVI5iMmlplSiJhsWpx5n1nz+/0Ubu9R8xZ/cW93tNwIDc5hNDha/O+ke9J
b8v0PdT9t/7w1Nfgxr+x28pRrU+elEv9cP+IL+9gxdH7P5LOa0lxLAnDT6QISSDDrbzD2+JGARSF
hBEgi3j6+U5PbMTuTG91AeKYzN+lnWlk0SpMl6l3+ZuG2GvzBSRVeF1xOuYL7VHZw/dmiLhjJy3T
8RVOZNmenhvhYMRjQN+DV4RMqPGLIzgda+Ry3QOJUV69VW12Jrl7zpD+W3AKsKtXgYro8ybF3Teu
NsiONwgn0POsoFnaU+3E9Y88qX+G4/o1fo3GlRYzagYHClRE84evmUEoioNYsG18HdM+AIyBSlA5
AqkOnJ6q2v38asmHP69Dyot3sxAGGRGAZdDC6xwjSLvmYnF1k+MNuY/IAvo3BvGJ57JGKoTAkDFf
wugEbcStCPt43fbRbiQsOHvapZQaykVFIlQocB00DbCyQlPEpYrJYz5YokG0na/H2oQ3FlBtgOYT
b/GRsu0KzTUS0APcrTbhhoaJZasjciZEgMZiu1iJ7glXtBSvRIHM0vcEBy0EsML12W45GJYDE3Eb
XwAHv+nvGoiH1rmu6uQFELjT6CA4ThhhjDUI5OjNT1WT6eNlH+FZF4IwFU6LQaBxGkLOyTCfgkWB
HYDtKJnMcu4nMLNDdgJlA83enBuYb4G6AvAr2hiqTR7TbQLn00VjyOzdOF1v5Oh/KEAVgVKNS62A
srdLwO9xr92JLtGwv86RIrB0IEyEClU4VYwACe7XGTE81j0S2jgdp/PeZj4CqhzW4/44pakAiwjE
Z9FOBudIpwAWPzVwuMGUkmVDYSTUJFOZSJifNz/K3Vir3PYouH6Owpcl4goGKRhkuKJLYfyCuFgY
rsUiEiEu/z/yD/IYtjtwCTZd2gagEFAAWr5+U6KXwu0mXuOONgz4nkYdPdR1aGfCZiSRI3Ck6hCG
ouMonh7rFcre6WDLXUV4on07A8FYxlEEsamAWtPpjZUJiivUDhQWIF04ifbcVejOqHb21QEWP5LB
WsewVlZ/YCM3X+Z3cvaS/aNb48ths0vPBHxwOhvCaYl0fsKHhb78xG9GUMB6Oidkl8uTyUxXcbWK
2iNnrdFQciHQ14ogkSFj8lCpkWtGICiB8HD9tcXI6AsdHfcfxWuzQW3nUWhxhaazfxId3ph6Hgod
K/ixyE6bYg9AJlnTA1hCqSGMfXnQTwYVH+eeY2rVv/g+ycu98rBfgJ24Qqhk8fdTOoklecQrwb4g
id3mOFNtr0MITCAVkXmkkRFIkE1HiA1Sdkym8PdgwjnWjjwsznRik7fnlYz0GCcqxfT0XYKn5MGD
Dp2Qm8mrI7BLtnl0exxYHBf3Ze7S9pE2I6ht+CaF7s3VhbthRBmaw2geyZDp3QtFWCbcYhdyNNFX
c/3BZ4mMCCwJ/64HJfZYw5CaHvoaob3AIwM/oUYoSCqx19DoYZZjnbEwBMnJaSGx5NAn3t6smMe8
Qi7q3BFm3M58VbCzhAex6DmOV7IOCW0ejsOvzfsZOFQHhcfGBEXzWHT3gKKWNpO6+RNypYj9ClQQ
qhprXaJQvC5BEri6XPa6wOb5Ar65MHIoYKyr9kjRTKib+Nchu8xuf4XDid8mEj/EbyUlm4x32zyw
9suWfeZ1C/6Ru6PZaJ6GT+NAT49YCqupWEA8fvGoKD9QWojE3PAk/0vw4PEdqWIFnpWjH0sNDkZR
fr39EEUa2P4CVwXbAB/YGAVNzL5m/yOjkXZ64e8173j/eGjV8VM43StZmT8NMOYYNm+ReSkYCtw5
66ldDkGqxLcgAgcqjoadvgdcKr3O/tBoiQloe1HG45UTlTUn0PFYhrDx6KxUbikDgHjMp1kJLSfa
yP3IA0zinR/DFQ4Nqs0PcTCXVkxoZQ6JoFoGD8Iz7uMFym6GV6MQox5FTtyd6yUkKHesvTdQ0mtY
hZGMxRQtvIDwoAEwi+RAFSV+yNPXedePQLW5qUCaSHDd8XPggXw0qkSRaltdiMZBrH6vKcg80E3A
QQM/nOYugFt9y9Zj5vrAsqjTU45uQ2hT0bNvkxtmcMgsRUouCUk6vjQcU1arEmv51W4eYtxnYHwQ
9+gdk3D4tMgVP9S1JpJ/a/jd4ZPBB0QjQiXdZ8EHBtKIwpfsqBxfqUfbwpu7iUULEegSi2x4SirC
GhzD63QPRbAmOVMclaQIKNRVaLcv7sicM3w236OUuDcTCTL367yGwQAM7Oa/1/f+l2M7rthm5/q4
kH/OowMJfBDMcNd2c2oEfN66ikzUz/cPEx2zNMZ342WNQAvRmV54QCO72GIAhF8NpEkb4H/wte3R
PI8EavvQKccVyX5RcSPZse5H3XmSbnt1+ulsOxon2eEKPdHYl4fXJMY1dL/z2flGOVlwD3MXk2wz
66enR4XJILdPGUM2sJEChuGAtYfnTeWmvf097Ur4odfHezBw+vdx1MV8RKTBLIk9eiVC1x6gcNSU
vAfYtC9jWv2L6ZI8+U+Mvm1FzslVstEVPVkgdDSRsr2g/jTQtKFB7fUZ6Xniy2HTEW0FGMrHuU26
LGhMtrldYHG/aqF6CesXssfcLjz5fM0SJfVyaClNiH9ePErGXgAGppvXr7hqZXomdiB3ubT8eJ/d
s0JsSGnz939WIVwavrpoGF1zF7H2FYOi/0041rozTRQygmM/1rYgi+JjsWvRs3IWh1rAK13Yre5n
hRCSEpY/NpDdVuNrOzMmSusMJtfpTdx0fPkj1+A4WdMnc6IQNQfonFE3IOT17r9t+AkZnAtZcrwx
y8T7bAVzfHnz2/pDHnBBIxM8Nmg4Wm4VCmWA6W684klVe/08SMTDJ2+JWt27BY+Lx6XYmpY2CMA9
v9raRP665K7evhgr6aez1zAkk+EdXSunnV2y0LzP5PGQI/Y5l6RV3U04mzmCTQISKqRVAH316qPM
DGkKyqednr31XY5k7+maa9m/bBRCSew2AVJLiuXtXJQxh7YKowry27/D0cci45ommpAVdvvxHQ0/
jrmp0Q20TjPnylUyC5uTQMXbLSUeeDo2A3wL2XIQg0G7dcyBlM7ysahAuRINdm8azM4vWt98fYEQ
EbpaexQT8ki5TP/GQQOf+3P1RhP9hy/pA210c0fei+9ihbiAYxoFxYh1QdbgQYGH5zj1NiOnwj4s
2DaEvVRnXBv8h9JXaDILGLmH4LgAwamExtJCR/Ug3ljq6FBCGtvywVvkJCCSevINbhgeqjmfMPkm
MjnYIrEITpOyAq2wONyx/XHo8OH3yhY0mjMHWBmZiIaPLTvxyyMUQ/8U8vuN8JYVIc0QJkNWJVnO
NIW2L2CQC6odHSvoedt4kAQ5BA0ZUB9uCJFFJdkrkrfB2ek+eWMjUAcQAlvn/D1i2U82ZA50MM4c
lYFQhtI5/A+J0WPTNPCRBZs54KGLM7YWk7Gis0AY2JDW/XcEafxGJ5LZIhVZTELraKONBFoJOs0p
VvfVF2pgBTDr8PUJtgiS4oUmvPLR9/qqaKcpIO2FICjFhS3CdCiKuBKnItiAys0+w/n7A/yraQgQ
xBsigBdIg5OaSwtwTfCLVAe1jcZdOg9z3rb0RLBCjomHs2iBFyrKiXUu4iK4cBLYI8MmHwS3cufp
EKqKI08Hfr9Ll9dJl5heu1CdDBfqqgmb6QAhayID26AtDQdARn/mVONWC987af1Ivjj+G6vf5SEe
F1/adE6fwML77+3NU2E9cM9hkURpgezkgyhii+KmtRdC7tfSD0Er8NTEaAFuU/pTe4U6wfZfh9o9
6Xix+c42OZqoFu3SwKM15Ochy+x0qTBEkWlPztcv6c549TcoU+PWTutdk+mHZAgThkWoUYmxQWru
ZQncz+n99zg0ZFk2jPMD+eR7yiefAdNMXuztnbZ7Tlq+HIAGQcOwXN6IxBgeyBAi57IG1+KOe68H
MV6LY+WPBA2DpmeeTfEascmeZ4h2/nJogg/PWXlUoxBwQiz/FHQYX4qZfP0nb5eQrzYSkhqTjSW+
9o48kQ0WxSOZerg6z3xNY/3EhZ+RHsYknXfKXLLhNDu8NrJXhVgDfNUTEhZIQs1VohsiDIh4yp4j
Kau4Jwyg8CcDlBawYskl6P76SKVtA6gh+M5rQ3kz8mh9hptvon+cTyi8TFvyDM5DFFn+dUrgM2VR
x6Td2+/r8HXN4BqpMYlUUGQloQgisVHAsmDN0GJUkFFKLjyAwZD1KAaktYz7sntkefdQR+0DzWqI
XebhzAqKOLfr+BW38efKbuQU6YTrGD0ysEsF8pu71CzcEjva9c4/f6nnYjlMg/tqWFo74pcYcYFJ
CyHfpXAoVNB3pah/nu5oR1RR5/dpci/w4vafUF5fDHtkRpe7++SdTYXf2lhd8vjbOz2vqHgALOCO
7zM82LcmkTY0MAEGHa4EXvuO0uU9zjxBD4rRSWRdhEK/9K+r9k2Qz9sYovsMqZaTowwyyGV+9bTt
fVoucxSR2FA+24IzAieHI3HtzUB9XAzAcLVc10La7mtjeYr0IfrOW5YbNG4dKZM60MMyENT6Wfzc
lJPeShD1aP6JNzEVMqBTTfoi4gCfYEWkQFCGqM3sLzqQHk0FU9RQRXwQLD3RIhYMzz0IJRIVlzFv
I7jjuOHoo0rmF5AFKSIERkgiJEHvolJ5+O8xy4vjjnJQpJkLevI0o+aC8Z29RA5f4zETk9PgEs5Q
HzktXuHS/sFZNuP65ClQyUO7mw4jUBl7FxMdIKQ1V0SrgnM9j18OaV7hY8NdCBoIRZboIq2LEW/M
IsFIQemyuK+EMFGDvKBssjYKDZPE+QuqwEkpamqmklioWx+grTbHBtAqX8qs4p4C/52LBkoMEfOP
PGjWD/JBFEgPaBAO2BN9Lm6leR/RlSRFcg9faBF7nxJpwsGO/MVEwqMIkZn80xrIyDhrUfNlS/pZ
8oNQsDCqyO5jc9J2lryoPW16+dOc0QqEZZLvP/HQzRcdibmKo5YeUV7lybSBt/35xxMDYLh0uX6E
lIXJumxf7F++jNCDBJGY4tA7Cr33WTRUbGJBXzALAj0dg5S4AhWuSlz9iEchlCG8hb5nALztPCJE
WV/WIvo7LqrMro+GC1NAEqzB+noFLwWhhDiVKJ98IyZ6CJ0efdXbbR0cLkExq5PBKZ+gY6WYYATm
3z2Bn5X3ppsuTPuxfY3FF4TQxcIkaf9+xh3DzazgGoOjOm949ysKGCHdvEZwSujoyPUlkKlYM4Yt
mpc8Ap1Qtp4xjzeF0YZVLDnqZJSMyLkeToxVzz0fIpMJiDwbl74ULTGr8aAhLYrx02M+hJf5D4f5
bHAXL17gaume0N1dmGpBlW6nsQntt5YY6PZI1iZsxkF1BoyVoNdBjHB3TfaGMs6C0l73zjV4OL0T
KWvZ+SDi0z1UUyRZJ6pXJW9EOpdVthhw4nIG82rMNkJqJDtA7n7lnRAbModt/QxbP/dugOVQmUyv
EB/9Pn6Ra2a/wiKUo/b0ASSHfbU3JnoUGom/mtSiyn3tlDAb11dowidCnqnkaLMrg1vTh5Uv5eM1
6oPblKHaMUNleJLZOPNHoUgqz+bl+H4uzy9e+HPOvbs7cK/Mx5aw2aFD5Q3UDHpMXZ5tgN+THbhm
Os18AB554m8SA3Fl5HmPjw5KeADbjz7gRBl8bPbDdT27xFqgJP0kjYpZG4oD8TnRIzMydsaOIHyA
Sra3ZyRwOGCpvfv6HR5AyL9hHpDJjZkE6WFmc6/ob0J783i4uZ/qJWfyBCwXTL2cCYUtdZCtHhrO
g5UMeXoNydwLjZ28aRhU5mbRNRoGyH7tLCrt77ievD00n1JURsZ5mBGa0q+K+StSk8cLmwOz4267
z6SM6sU9gCBulmmsMY7BugZD7zL7bqRo9Hflu82sdnJ1D7rFSvCglVu/HEcsEX15enPgNighae3n
nN7RIPjMi1hUS6l1PxDj8kxqzoaJmkCcEGP1DpVxOS/m7b7e68HraatcrLcfBYkv52GxMyGg6FgY
9hyU8wySmDuTVXg0LuGdThoDMCOOzkwQZ6SUTigNmN5xnTsV/RHzSJki45Tj1yVUj/W6mH8JfWSO
cO9IfzT8s4FrHouLrdMZY29EOzB/TotxOgg6EJonpmJHmTVAEwt58Q6ufgVRzrvZjeDMJf9lm+4z
GBGTf1kwagZW8ih5bzfd5xusywJB02LwJgQjtK3VW9Tr3Zr2Uj2TJakcy9loCzOGS/q5l1KnIZ0H
OBEhM4NMCa/ZP0DSPuFouP7W22f/Y2JezBL1ilea8ZIIpjOg9zV0oLy+s0x311OHdsLKdu+I4Cn9
3IMxJNimuZCnQ4AW9jM3HNSWdYGmWTXzlXlzHgYTCm39YgO+mweWL6MSWNOp1aMmZXA4ldPLklBv
yTidOp83Pzxnp+zEb232Oq0A49ZutI38dX6ckHwdVNxiMZqHlLjRCb2kitidZ3thHIsjj1s9bN4e
gPItliuLwon/XbOg6aMp1dA+c/eLYbwOrI+K0nSXbgYJv7r+/axolTvCptolf7OfjHhZnMoHc2MQ
jDMC5RwkEILFL9a5OvNpPttw+HX5zfz/FYI5UQjdgsoHPSCTgpMnA9EyTEvIZ+afWHfuVEgMWJ8Y
a6lHOgSqpD3QFyagTccQPRCYUIz3XjSEI/cVG+tbaJ0QFyLAGt/G1FtUYFCjFnoUykeqkxLnxW2N
XjLABIH+8rii9xlaUP/5bEtESUKBJgSdcI3QC4s04Lq0DgUyLyFkFiInUN4WSo7KedgRT3g5U3BR
paxJ4EPmmDo0at7MtE4kilIPYLJ1yyAfq6TyGq62oAb3Z6K61GimaYCAwkwHkQACTGcmhyrXfOoh
gDLsOycYs7pcibxxIZidzcDlKbPJQkBWJ5rkcxnIBbf5kDQEVIQUIxTkE/a1O3KpdXReUkKseCM/
d0SdN+CuX3PPezdfRAnFT5JEyi3hvQF3KCmLouei6CUXaStgi5ZpAUKydSNajOZY9ACib9B/AKxQ
Z5lhuS2PH4pfWmbyC+Kz7qQewwqc7cdWT42TQd1Fbzj8cpMtZCYkrgbRY9VTnGzKA00A7Vfn/KhW
1DlNKG4iQhJcoC639ku/JA0ZWYvGlZQS2ns9PBNpTF7UEDkzsxsCRmS2/IXRlxqj9oF84wvaW+Sy
WqyAZrhP5+Ex0pVMQy8b/+V8Xc4dF7f9WddjjpN9TevqFxGZDFYfjojtWmUBgEvch8RZ+E9GSD0Z
nMlr9CHQh6OhuFExpjANCxWR9WMywplSca0yzffh3eidNj11jMNnMqf69MKQAd6TM5wqTMugDJOS
70Jvgu5qMSgdF6PpgDzdxsMBicEgpvlaGoQy00bqCUEeD5824iiB+67/IWej3BvEKNdKE/qVoa8i
rueCNG7LZnn7JqQ33w0SV2ZiT2+iowPIx5jdXIJS24MAj94+BNMQD8swvIi1iqaFmKgPTwN7bvDZ
CoqhqPxrzdEPZENh3nny7feORO/lEDcwVhJpN7quXyv99TeiPC3til4H6NF0pK8Hzf94TxAKNOr+
PgpM3VOliabOygHDVay7IAlu8fAVg2M9UMA0Cf89iiEYZCkk/yNpRmItyN7kNVGkJYnFXTKiFB1A
R1Kkhr3C5Op26AE7XQnruDpnooU6KbhRZmM0UuNUm91L/5t72YO2VZUCHmuKMQSx7n5I9gpTNDAh
JzR5e8ouxesY0qIzlP0ZkDFrTi7cm1jOXhGTM5lInyEgf/8CD2iRVMSsW5USnlSegZ0yZoR6aZqi
z9xUpfP601706dtbZ2Wom4PKYb1DcCVP4Kjdd/5o5qODBg/PJNP9aNwivPYLQIIL8G7IJGjUr0Am
66qwrvHl9/5xCEfpGxtgtEEaYvqFFDUb849HiEr4aoC18NyEtbth0hfWmRLKxCFALEVmpAQkbQFl
BrdA4VA9vN80BH2JWdxqOEfmlwYtmqW+PXM/ZMQjDnhUmkQkfdnkH9SSg5ky6a7uZ0TZTfc0mnwU
96r5w1nLzFfD/cp289MQwPuZFkp0NW3dCM2L0yJ4R7puhGljAb/0v5Vma71jMHuMoq+PZNVrxgjQ
sCwJR9V0EKOlfC2bMVfkExIVfiuSey/d3ZhusKmoXjdfV+WoeE01Pc5XBmd9b5EPHVbk939dIimT
Gy6L1L33NlFynXmWUYtmU2mSOi+EzQrhMyQe9CLHuSn8RvHfpn2tAkYYle/VCPMOYFEVvAv/vsrf
KPtcAykBaFgVSsx0PygJ17UqtGiQAtX8FrXbMuh+9Ny5b41HeN/e0DYUEYIGeZnq4dMIgWrY4+/S
2f48eu/JPcL7fydufRljO1kIQfFtNWIkJth0LpJTR4zBpcl/LMb5okyGc+YookDJsb2Bc2B0VHYj
079MYJn54rJQmarXZZ6HpBdzVHRMNQnupNAMnPbnQk2eLorzFTms9ZhWU+ais/l/HmQKPKIv/IDq
iCn3ndMacXVL2md8pYLcIKbIMJ8kl9ot0olakoyx5OF+JrrM0eIw4ne0uoohTPi/rf4Ra58JIkbW
zNfLapfUivc9qpjSHWoMKaxwXmekMBlo+tHXqnY9g9lUoRvJ3ezA8CfZ0EkL50GlL4PuSU4f1Gc1
eE+/NHFuYBYhI1oDjfY1s1I9uvufqwW6pe43I3NaJJ/dTY3U3r4VvqY4OqaucvGgedCigtuXYJoh
HYLhd3hijm/Ffp1zkzRVdFmQHdA2XJ8Zp4vNU//sHgxfJzTXYEgyI6dErlOOxHSCKvYD11+N8zma
iMB44EMt2w3Xupz9Ptfcl8EDfyG+CmNBiBiCjxyqCR0+MoboVk2UELXzwyISgVnrz9wjR+AOjFv6
XVwdM8amtd6L5B3J0n7upGK8oiZ4gL8EHdTVLC1tzenmm/efCkoEjKU4rNErZCxoMd8yZc3bUbil
eGt3x0R1PhMWBLWjLhSRd4qcjI7Y0FQv75kLNaOmhfXyACgYWHEm4xyxB7GmjOK7eAzDvDjcfGQN
a+H15kJIZeNnLM/LXRZ+SdWi9xlg3YSJ1aVNk0clk1sI/oEZAbgfcNmns+cYA8wwhPPgaWkOBBVU
BqFarrYVQPfbV1XP9/Izx/slypzqrASPaIR+C5q42aTze3jbdFo83H+xmQSGYpWAv2ZYM3AIYRfd
01123n59HCwWbyY6776+uhwunwNbX2Z/yl5ZZLU1hIqgxgDAgZJUoxp3ReF+18MtM4A/V/9b2PVP
zXXMVECERPMuasEQpi9s7UB6Pnn0nfXQwto/RAzypkr9qeGpoSgO+mmA1eyfJ81ROYZPH1s/SYa4
1mH0iLdU4/7YMV2noyUfbgeEsewvqmt0+NODC5ElNG0A6oCYiHlpGd70zmJi8HfM5greSzZYAYS0
Z8OsyFA6DpNhwB+ktM4vTGHsNh+3p43XcyVhX3WGMS+hU+9QTS9r+HFl18uI9c3JrzrOQmN6062n
5NYJpDerhi1qKAl6XiMZUlyvWJA04JI9eHnffV8HdxQfTJepmD3t9SCUlupMam1edsfu95OFUjnL
4o/uvSY9ddHk0YB8DQ4XDBoQbYOo1r136ne1rdBFJLffR+t3w6QhausVN5f4mUIAWtxoRR7djHHe
ZpxKqmxJKBq1yaietgQCan7NfvwYCWI58usdrXbo52gLtScu1+9wonECFl2Yuk1q88f3VzLQ2Ofk
YI1NfT5ArJ+ijm/hmF0V+nfxmQ3zefNPfvVKvs8fIr1f0pj0IJkQfxsW+GpMRZy39M+H8HFH0QO6
wgxuswrwJ87J12jsLyP7Bsxrwdshx9picEV35ppI1mPU3uU+H9+bWQW1jHeK6j7kPHq674wDWxHa
DKe9jxvyqJ2aerlDkGdVZ0SU2P3lNpBkO/39Dv2M+GqQnHlNiMfyzajOvckZcgtYlMO5lidicfLF
l8cvPCwStnxRhzUWZgNbyIv+fOQwRXXkjAZW910URtLEVfmx5vbTq8FtGm+ID/NNZCoLdWQ/sQrP
PsiuKD754C/vYVpm6sjIHrk5McPfYcfQlCUX3VLQZTBNCqi5j7TkhgpnUYRKGaLcJfh2xWl/+aL0
dDFa488wbeax10m5Kn9UAq+dcpbDo5EJklrDksHusBAukiS0LFRv0in7Vbzq0LnGFNSeUmQYqZG4
4k7DsVgGEI6IkK+YGMcoIchcJhBGWzHx9bEdzHSUMbYWDkLtR8AxH357Fl42+fHuv8bF+k2Sx7kP
BlcHzKfA2JoaFitlRDcKce/c1z1YWTa/j6WZQDOLcxMbPzQExkzBhEZ5tbj6GgAcCAEcpmZ/f3Ri
24tdlqTnbl7RO3sqtuzaW1YO7sPO7sSlDZwlbJcAsy5UG6OQsYqQ994Em3gYoaZ27jae+c0vN4D/
BuJpUGkb+LvBq7z7mgaElEBmstugIv47HnD1EbLv8Z5aN4NYCJrgir23Cwo/O+uTK2pY63kUCEfH
0aCx87ugQpyPXQQqrg5Bfikql7cDkjLAZrCr6iC7l4k2/RLv9fVw3v+ByR1SH3XoclWH0glbAno6
DNm+OksTYD/NXvPd2NliSw7pe2EivKU+J3o9/CTM/JpBG8QXHO9phNJtkQfqBk/d9Epy15euQD2I
YL0K3trGwoERNTD9Glwto/wU7m7mNnm9O+A33YJPooN0w3Ug3OTYHjAl8AGn+EQEmQeKw3xhnAIq
AyNAqQA5wOgR9ooRgEpIPimIP6cSY3w1xuoCdMpBL6ZErSnBMSB+3GsAKCCg0qt1YFwiY+v9Ptbd
v58iGETYGOP39I5f4h5UYbkARvselD8QtGQUdfjfnbdHOe20kxcAR6THcnKb5StpLHuyU0SmVzKn
pFtdF/T1KFcjLVLsBQUR7I4gQ0/ctZ6OZ4rQ44dzm0H1Vtbp54P3qucTCpseRhQ6inrT40edqfGN
efSMQPxlCQpcE6Xy6rntsS2wnLhahT0Pxbtw4d2AQLnj/3SwNikkGMx7hAoTnT4TM87mqngOTkfX
DrCotIExA3yrppBpTGAZboexsqnn18hgjMYv1RwEobwZtFapuyMMa5jeuJzCdIPYDxXE4rPkq9eS
evZEqUt4woJmb4iFOyhnF1Z3JQxEAEusAn4OvfYAnOb6U/ygkWSmYsBP0+0VPwi5Z81E81gIMtJk
Us5wAIAE3aGXr7+XmDdQr/QNv/LN7fuFh9Y3KU+JWAVEiz/FzIwIrsA6ifm1gFwW9LG8uf8ON93h
ycGIVgP2YKE4Qn2qeeqGf5pc4v6guvLmvZB2t2DgNQTwQitMeEH8oBBvYL6EciW9WOAL8d7FygSS
QiogpqDtCC+wb8gn0Q6QXTD5Jg3aZl6gxn4rNFslCJzLsLzcvrIp6Gd+9+LVUx+jP/+61//49ZC6
xALawv1P9hoIB3uPYAW7/OdnTHp8nAT/oIzZ3BapjxtoBQF0EP7e9wH8md9YhuxW5E3RY2JGKSSj
4uULJs/wN6tNNrvCYvA+yRdjz3Nk7gaeUNlF2SxfGKcyweDRuGRhRGRyzInZqgmfuIbIgJI+ypjE
w9QAxkf8Dn6ESWaP8k8I7ASqfScRAmbmhURFXUPZTAwyJqQdlS8CWxfJOZhRwVA02ICPrQwDsFFK
PewDryVSlUfE8E3U5bP3I9DfE9YXPVQ3skcS+6mcfqFacOfmMmNjQi4ZDQsZYp9y+lCnpulgRGtX
ZWt3qn8fcD7cQyIAP2zYHyNdD2F+ahfZf48JzVZpbE2nq72RGTSqz0NAOK4JYa/weBW83OspWi0Y
/Fso1dHtHhRfLs78cANzvCqzHhbhQX7fibCsFhZR9VFjc3gqPExa2MtOAkl1bzf4jcZth+5omk9G
08cB3xlbl0jQzVeelMTp8cqwI+JTGZaZR08zVoBISxTTxJBWZKsuyIDuHcgrNGZ5fDOWpZaULZN+
rPvF0SAUzQWhteTnkSaJzkz2mKc8gC3kmMpiSZoWt8NjOKcKAEVB261/XR1o5Y5OKno+/YIXrz0p
c7IP1x5L54W5HmHZ12PdPnjVZrj6H7mlH2tuoUhYO/B/gb8SqPhjivmOn7hjyN+VBK7iiOawBTVD
T4SRRdjZwRMtGtg+yDYAGqPLOH3+qO/xo19+XLkKvim2+IaqEDOLm54eQJgErcD6Fb45EnzCn8SS
SqCbg8+Ak+4OMt+xKhkwgscifhwp76pY+R1Q7GH24iKU0DFZ2f5D73TzpL8rm+DujQqf0031ODeZ
5AGIToARp3h0IfzEx/wgIwYGGuFmxg7+iE+zIuhnuhwDajzSAG+3ntQK5zD63E9cjDylQMuOmJq2
qrPyMXaf59DJtjIBk3wQEDNPhdHGk7dUw2KrdzZzdtCFDWJjC+TN0mMN339zgK9dNbnP+r/+4f5r
2GiegLsdmiBl+9lCs46Jrlq/x0JUlkca0AxWzbdg2P83p+6xWhekPP/TAk8eKFZPjMaGm/cuqphx
PohvMZSYYYFbCgs/yTrzOhV3PIc4Ze4noV9cl8uRJ/H9Xx18HxQUj1jUUZR51y581/HoJ1tD4iov
S8ZV+sNA4edfwW9Q/NaTfVgpiWqGEhDRgRhEheeMEA7N0w0HeSA06Tt1X6hemCA1jGUqjtwfoPVh
PgvGb7pHkQo40I63hyvD4drfOwF+1uiEHr3bvFaQBFMDhro9YhI2PT1E7gjM/AwyZgG83eYSmr3/
wOFvady9zVydvUyvp3lDpLu4UvNC5jAVi7JxymgCRjo81sxKIKqgIzU3rmPkdWYrNBV4q3Aok6Rq
2oPZHx31I2YwrhQbv9B4J6ZXjaFeEWlx1r1+NJIGGGNI/jSKJS4pnJ2UJB1C4rXhGMXiL3UJvdXC
6ig5N1KB0MzyAFFmXCymk41pKtFqyT5dVhUpv+bkPjZzr0WRiubgDKrBn88g8xwK1G6bvwLWLKhj
SJvDXW+QPurIBuyhX96cbknN8GCXRZr7CirDRaNJrV9Uns62DropFFoIbtCn8Ze35MDGm16NVACp
HmXoBecPyY4zzkAmBHN76M+YoRbZ4dNvUXcDf4HTAxa+cbk8XGp9KvhndZL/OAWU5BkZvMNxs38i
FOPS+jijKecccQ8Vf4tETTPqmXeO6gvbPDIX1DGu4lCVFThZgBQkcW8sUUiKtDhu8D/cO4MdYjhW
1pznwyyPqxmK7pQPOMB99m/FEuTEMHrhmI4KlEa8QQuPPKQ9jIyby272w01JN/txxJjlDefsMBo0
BHlRW0DVRU9XXnxgHhl15xjcYMOoQ9SA0uaB3P+phErmyL313LRS1NN+Dj2ms6T7dF6GzUTfvLwj
djykSzz2hU43lzFdnhbtn3o4ulwsQJ7iEvMhwHlq3M/fkd8yBhjPxiUuNbdYyZiAeY8iWuxeUTyX
jqrLzvN9lstf+XO43EFGQrwG7+pqGQVT0irShmkEjw+0nQ/V7zecxlihldwpcqD5r0cya9HaeWkz
OF1tj/d6xQgLfDlDZMODN7GdFhZlBJbVguBco/W5V7ke5EdUUr2RXYXCbvFp/Q+sDPVxS4i6r3N5
1UGjhODzbWvJBXNmJ+LiOIwUUpEnNfuz3LQpUDQW7CAfrrJLjIfVUJ2W6WdstHvweMXqLXz1cY1N
CynsYQSKykGBjObfZcwa4gs3Ne9lBgIEVP1h4XNu0CLyMe9N9EElWXH3enUV8l0qjV0TI4NBAR2a
aZuGg3mP+3yIGUGm4XQet/BdeZihKskFoqsz90JMRHooB8ktG3fPuGIAXxXge6LfHOxShLasi9S6
5fbzQLea0QIVPgsdNOlLzBYnZMaQU5cl1Pzxq8DW1HqBC8x4z5+M8zsMUMtQso986eKW0O5ZFeSU
TVQZqE5e/5F0ZluKIlsYfiLXQibllhlEUJy9cTmkAioKKoJP319Ur9N9uro6K1OGiNj7nzaUAo09
DbXV1rbRc9Uv5n7ntaRTwVfMEiGIbLt70PFeVsCyoMygzXAn1tl+TjNnenHp/9yKGEdgji9FPoMl
8Neb9JZirMwpT6oRuHEos28KzIdwYftzGDoke4fo/QIG5DJ/oI/ORXyFcDKLhAcD7yT6A5l9vOM8
YO2hL0WEBegOGqJyoMO2UisOaUzbJKP3PLHbEFqAKKGyBrTIKYSe9yOwXnY+e7jb8T0FCzhn3G6+
YMacMnFfQOPcW5CDwS/lbVVYbw7MqB+I81uyGHXAITZFTO9ceYYJ85XKuD1+zzqA9amicv7RAV5E
gjMck8FEMI/paVhGkHDfiNAq3NszvE/RaDrPKJPRbm8PdAg+xAZBWXRmK4TRqIYGLq6N1n0jfiH/
DEHj8JzpQV//p0WD8mXx4m7EwzP5Op/MAlvUnWb2GRINc8VsR0bLgb4oYnpLTiyys4sYFJHN8rAX
G446Z744aoSNMOgKZhep1rK1ng5BFxrps6RJMbbijZeSmaC20Bz6d8biiQmTfEJkSnaAAouBt4Ul
w8lq45xRQ+hoNKulw6fADTWCs7a/mBI4fY6IiZtVQeYry8dEcmsKdnKDvKP0habtpzyQ1csjnQpJ
VOsm5Lkg0MJqYFcTKgQ+i1AAMy6cRCwIWUhstP8MKmXqs7nfjVBw8F24bbxNXDfUtBx0SMXy2t6/
pxzS669NhQaCuM+RufWclFC1GX4pQstoUNbPJZljlhr1HfI1EUP3HLjRjC15h+q24Q+yr1sP2E7m
cQaIYV1u0tOSMTOg0+MDljC4iSZ68PDnIY98/Ynv/brYZBCTGFCEl0QuA3jqkbQbkxs127n9WLf/
UKGxDwPge7aIbRHEZAXRDQdmN2kT19bFvq8GEzoF0LrnksJ6SMJQ7VVcoInYxNWP0lFIC5lyS9Uk
HiSpmbC5oX4szz9ErIxb5+43ZrS58THu7sUq0SGnLyo9zVSe1mdN/OpGN7+QhA7cQUgiB+ZZ9x0O
o35aHoCaW3TLcxLuUPih97szLlnEppEQhuA6qdY85Jf9JSUkODJ5Cw7fLOIrOkxbffmNA1cf3czo
7RB8g7DmQx17s8q78/2Y34+DoPn7xhnqGenvtn49IpBDeiy5WFYGPwQTId6JkiRx5BIcFS84FGj3
l3sNGp4ULLj2czKGv9FA8IYQ1oMCLbkStuQgp3khJh+OpbeloE0pxS96iLlZ3KJKaWLV7Z8/tuZl
6XVye5m7XdL7Lvqo2daQG/gDrIE3FOYSgvqZdekajOUk34/co6HVqan679cqHpLdOH87yhAE1S5T
hTWUvlFa62ApfWC3i3tlLFhpyenT5uhz4J1g6pDVo+KjObe+cR3Q9U+12ee8Q7N+iRv3R85kR9Tn
Nj8DJVJxMFjWVo5EpjvZCWkzu/gUL6v3DcX8PEoBsS9xkJrB3UoT4ZWaxueRz8tsPscwU+/xlw0U
guBpvafv+DvrL3gNzNnzr0bDnaM2Dos0nz8m6volmzsDzQV5OO+95HJh3jWAemQT6XgCLDgLOvgO
CvRzAMz8LnoAmNdxy3DxOjZCio1gOAJKdEoHNRLEb1gusrAXCEwKQR6jJdrzNwLdHknul/Q4IzRC
zXrYRphPJER5l8kg3B2H6xsDvHfJx9VQ9MGWT2T3OtndXK0z6a9y2TamOsbkPe/TG0CWxLlz9xJS
2OEMNpaq+QpJBTbv6ImafI9A2wMkJIqnTGVsrhe7Rr2nEXMhb56jDj4T6T95ALT/hC3BRQOXMRcD
15ASU4sSmNCGxjZWzup6T/qHjgYoBvr10K+p5vkGKikUlD8qwBh0GoQem5JbmAvSCEVkIB+nCXnh
yaP9bIqDQsrUbYShhO2D986tR8+VNJEDKdHYTX5sL+g99tDKLn/bX/KVBuEHWO814aSf3PYD7xYL
Dn5zmdwQ2CyVKbF4TC6/WisoIvczv59UHFFaKK/RmnBPy/Qr24MzD04lIgpqnA2sI+3GLPfMltbZ
+cTdzR5eH51lf9xsGZf8jDVL9ymG9ggiY9kdmiG6PdBeiH4Q2NnDRY4dvILvrBl/EiTY7mNTp6+I
7TDDWKvJDio4Tu4ODRG9qd2IhCbuM4Jm5EDs7OSpRQNPQnxHiSnil/zh6OoKSWRv0tsUCEBXL4LU
X9au9uSnr6nmg2KbqKaSn/tpLMat/R5e76wtJeRdiAEnZVqkyOl36z4yPsxDtV3Qbd38N5l3cth/
R+gX9HZmTMVr0J9Cn0sJb0NNrczeNlW+9j3g/b5MtPAyKeIBK08a08rXACOX8T24y2aPAkR1oMI6
xYr4xwXdYWd96Pj37/MT4c8w+HysemDLx2IPpgoE4EBcwvCvK5LpOpeWrlg2yAe+4AK/qTT7bqRA
qhgnIb+twTb/kLRkljV357lz5BnXqNvaVmPE45cJ7VS7R5QiShnXDocWzsJaYA0Xw+PDNrTtTGTE
94XU++7xX/lFNfD5Bew88r71+/wlCxPq9MLbM8C62I52dZDPxYv20LBsO1qoVMsq+GFCgTcXhOCg
NrknyIpjhgwG706MxLxH6B7e6GkTUqWRMfY9CCT9eM+cijM9fDs1cZMkZaL5IDbz9nL73b+HbEwh
qeFamHYtrW/73pQ95UnQ4YX5P+X+qZuXiRK+Xv5VSG93ncsLK0BmHgywyitzuJ7mjL5pYPMVLP9y
+bH//R6/fp/fkAxLRBjwXsdsyGndx4ULdO5I35HI5qzs1/HC9VuF5EmwdDjoJ99BhMaIv648aFM7
AO4xH1gMbUCKzioXPq87widGTmsoRwJeF8Xjbl7m/XM+yfz7pFORZ3XBN2FLW6NSFYFx34iPn2ie
Mb5wpp8Z9hdUOpGCfY8dGu5BDIzqkS4gejBR5qHc4+eJNJVy1h+Jepfx8ldiZXXrSwuOv4gQud7o
9rCL62oAKAXTxXaf8iRhmLHbCHMWqnj/dyASjAohFAlrOblw/RHaQqTnhvuZQtf476SWrR9KPjSQ
4qeA1PBl9m3WXyn+I4Sr2JMychLi9G5BaMrV/uGAadA1uIOdRfwGraIziPMFZXR9yLG9oPp/A2Xa
Wow4FB3iCvb7YyPKUXpU4cSegHHuwkcKqiuaXRAoKhTsDNxHFp4xxiFBg8zvleSUTG/o9mp/4KRj
huW+bQVkFyM5egwrH6PwumANO24U8ov/OPEn6YWxiZsHc9xwm9TkDA6TXcKbx+CjScXrW8QtqKbV
W7DblzunlQPdbnGc+Wl74GNIpN5nCepX1A1jAmh8XGv9AwUHZl5SUQ/I0xhM9DyoZJi88ThEJGOF
w2NuBNlgpGLr93azHggSHi+CPoUocSU2NzHTjg6buZYqbvH7YrcxgE16YqSYmo+Ue8BO7b2v8/5B
RaeL6YC5bn1mtwYXzF6YUoQ6se+/GeJ3+M1p+bslKIQOuk67SYM9romEryiyMCksDB6DRJ5kjm3q
7XAY1ssK65iwbb0JoCyx4jA6aCVM9BjMeVP+gOVcKIE9MNpPwbKG9XqNHssGBMI4QOWcigt+jn7q
6FenBaILxQRc7DE08kMKKnryY//qvt0vaD22rOfHgmUzZi/qn11CLwkP3YV9gkRV9AHMIaZneIwy
PZVQFBDcO9vtZQgsVZS1QbVCqP5lmHOJrA1XpNP8wkVBKEk33oHyWXe3IO3qtepFGDOHBNCZ+sA0
Suu10mPk+JPHIDyX00q2PrM6VaPCQE5+Pi3ppeTl+A6g15CBzS+upn9bMM8w+yvGLwAfExW+BQWa
eR+Iy18yGh+G9u0AeoA782FRRiO/Wt6XzIyCpUVnPS0tJFHmjI724ysTyFlAlyUp2+5zfE3eniIm
QYHN1iGfgsGtb4v2BxGdJ0wL6BnAPwk7Qi96psEmh+XHBhwyOIl8igc5z2zimnPT0ydlzXX7eLm0
cZkDQhYOwSg5EkZPSiSgvP6pv3kzyhmCtLQ+GKqx5jt6Zz1+vuhcVRgOMAY6Vzx3IQSQj7sRI+jO
++xfS4hLuoPgdroAWB2r5XVZOQi3iUROOS1B4T6BIfl9GF/QAtxtfvVB/YmKOmn/l2cIcwoFq7kc
iSQDbCgIgWuSgZDXmR3a+wYdey+orWaK6Ih3DcMDl+izzBwJD8gnvFnFVFn8C9Q0MbGRSaDvhV4P
ymrfRoSQkJgFWvGjALXeRML317r34gg0wHYjvYMWynAzLNGewIYJqggO2GsCfDHUahwEr8bknDk+
/R8MXT1XgdDY72cqI5ochdR0bAdAEQ/oqGf0WKKnQJ0kMtYe/jAGpVAmPeKT7WZ7/lp0aVxpET4o
jrTpz6qhXcmb9r4rjbDJ7gxi9dgP4HQsjtywqujgeN/p/T0hYjFmOimywo2KloeQSbSqQkbryzsL
yROYXovCSSQzySFQ9e9pAm3SJvDjjYlgOFswTz3m97FmpEwI5nt4T+OgiBg3xDDTnEf3Syps6n74
pA2eXLxV3Jm6w1UQLRK0MFtJz+om4Ptpelgzbps0fYRO5GkydwmBGplAQiBOXojYRsRQ2Ls3B3AA
rwCOA04QjJ8cXvhBqIF4L5MiUKejFlKtC8kUXHc7DAUIKBmSk2TRy0HoaC0H9lL8aXYVbFjCddTx
/iIF5Dhp3cbVxKjwoUdwA0MTvQe5CywkJr+zYndTuEy3jq77AyISgG1siixHtOzwMDh4OdESdzsa
nWZYZibwd1eA95oYoAIlQT77APufEA2Yy3GHaNCRwvu+jp4B2R5sa+RD6KS/bImPYFQV5ITbRN0S
OScY0fZfSg9wGhw2iQhkQFtoG9BIOYekL5lzomC4bwbcp2yNTqDPjLEVWiseHu1rco/xL2NNlb0a
3y9hPVwqU6cOjHtniXAWXD3DobQ6Dq6mMlbGGpr2M7hAU4TM4eXkmL1w821lT5r+ToxuYGA36jC0
aqwx4gpHCr3db5av/jmPhYhEIEG6I1J7lpmnkamVimRUm1CuA+FIhaeYyxKLl3R+Nog4SdoRu3Ry
yKdzMNW5vmmZrMg13rAZAbywDEXfeMhNMcwSXPNwwWYmQl4uKeYeZP6Ze7cGnGqtP9EZCiMQaIA1
howziQy8vAhEfocxE6mbGYr+xmoBJae9rYTvGKHk8Un+ftq3NOpe/oGfNciWF/T4QQ9YBhjXrHmD
owkTMYiBmji3+Dppl3Fo2As9+bqDMTZkeZ3tqbq8u2JhBmh4WdACD0XIM5DPAgSGWzW67axiBXfw
QMCMq+9KJiR62s5GqoBtMsUJgM4aQgyGz1KmuSVJSC+QizHJDUlbnJ+pBNFLozvboZMf2BR63Kaf
SzetETTi6LjqgDnLYxY9bdSC7sMnkBMFwzYLFAZF/cAzppD5YDhbpefuaJZuLuxRGWUN5r7GPmyB
4KEoXzEPZTnT/dD/ooW5wEy3x99RGMT5X1wSytHHLn1gUYgNl32U90iMd+iIrSMtd3XBU6oyngGM
iO4N/yd73mBLwKwZ5vYsjq7EXkDWUSQhjlw/AgOODFeCYN1K9qIAZGp+WZArPqEm6CGKR0leeKTx
tSsdOwlm8taq3WeE/qRaEkAESooOinsKwAdZYeBQ4wcebm5dmo9pRag+2eYot5wHpObFfdEX7mVF
XCoDMfhzPcxlUCBfKYBVUznGpYkmTaTXsejHzfBU9Lxi3UcKZBH12s6gFuvNu8Z3YugJubWZ4qiE
Q/lYfJ8iiiv7BF9UXfi1W+f3nv6gEQQdgwVX8UV02BWPY8tq1lMIi25l4JggdvdeIZUM30DMGfR7
Ne/YPXPW/2XPWC/6M6HIWVdXhBxKVCd5O84AIK+2Js1UILubg4wfP8BVcrShwL7976KcNZpHfM8/
yFJogyimF+jPRbpNExQTyUFvPEYR/BLDV4o5Zxfb+Z6QKE75PL7HH8gm0m/QfguoGXYIgS9uUoi1
kTbtXKS1tKZIMRZ9rhzicgrMxmx0lBdpNXkgsZFHt6t301fvLLxN357K8Euyh8lDVgI9vdWq2esh
ZZARJH/8QelelLv53nR8LrSP2/6sXb9BnRu2a9yzkfacaiC6SGZbc1QgSx9wlH0ftjYnImODN9TR
YAciDougH5IcED1DTvK4gMiJX6cNbXeDU2R/n/fOZUxbR0CffdvWeDxJ2UuHbn6UItSRj/nNkVfZ
FpMLKGV/fz8heOahcjCXQENDZhRSczCZAZ4LX5u0+o4eK2Rj8H98BEW181XPZ8ovlMKi3S0v0JOJ
7AM3f0+XUhRddfxq4FPst+yRddCnUQdwzOx6X/1cGswsfUs+bWWzfC9lZNAK0bjMYG2WF3AwOJoa
Yw5ZYultX0HidaYY7SCQlN60Hz7xLmHQ+EwETAzY9zs/cZfS+i9xNchsCv8LW9maAVnzTRPn7hAp
oUui7bhwXsndBXWrTQXdEvaAsHVe4KFsafZmjygRRZwjUCNUcxiAamsBVtog8bpYqq+7mS+7fedf
RWwCyBSxJIZkgHUOwnc8VKKMEpI4p4udjbiDPBXQ8Y7q655oX/Pjg01trh272yAQbtLCuWJvpg7g
ADGoR2SvjGSc0kX0nd7W0sD6hD2/dpfQjJuPWYzVWGdehj6Wpz2/P1OJuR2ivP2E/Rm5vpsM3p3n
Ae1EqDZRYgw74pgNzjt+Xm+kj1UPPs0WHEYW6GPKCA+C5bGsKfB2bJ7tsZ+8Qt6u3ylDS2TD4HP9
MPP3M+cgx5HYJTFT++qWFID5qWef2FtoBQS1whyXmj4rJBkNRU2Po+wWvO7MZ+XPCG6/dnd/SBPN
10izfzMlEfS4duq8T6gzAAvJ5ViUb+uWypRmyL7W5hLRynmQXGJ2BEYDYSomXgHE9Uae8XAqIQWN
h15LyInTX+cxjBgTIWVUeECjCDt7M8i3/hodOf92LuYs7u+5RmwwJd2KrIosqkipyOb5XiJ/7Hdi
MDKTd+5xj2kVUlidhVP9S7yz5DRzMd7xOsWS2SHutB/gkbVHezpFMkLoqcilYPbRtpyV+EueCLmI
xyKoKHPfB+YfEa8KwzzT8DuDI3zxzvFNsPJfLIPssCYRUraoezg6SrABgJzbjwwi3TCGrh6oU4jM
IYaoSeoN63GK+MnnN2Q8MWC/nEaIaXT3NmkDXRFsMrkU1BRcKni0EIZ+9sBt6zqisekl8HQXogiR
y8WYgqMd79zbHo6pIEPxtT8XBpAShQRH1GjwaDLxYte472bzNYLgJ7w+o4VuHI3EBuSxwgCh+B3k
6R2mFXxn4HMhbJqUrIzVuE5VqrdbsJuWMN53KhVFHK3TZ3TZ8ygfS5HHoUEaIpYG0gBai69jZUS/
vSLFjntI4A+Bauofr1eoouUCQSEF6ibmeCEyBRtM8xilyy0QOdTYHTpzJMZ0/FxyD3lshIfcCIKo
A5Fx0fov5rvR5Qh5mV3PkbrxRsi819RxRKtWexJuPF4vlBKjDHv0e1Mxf4Y4kwA8h+Kj89S4nTAH
djqYPZGUHjmvUiJT2JTRxKox3on76Pk1ZS4qG7OCdgtWSDSI+GWF4V4L6CkaBeozZ7URksu2gnfC
BXkZgugh4kBSjW+fapmbQ6xNgHxC8KYKX43ZngJSc5XMRu2nn2n86AQyvoSnKp17s1s0HN9hHBdk
kXHCfhEGIBW2P+EIaxaCRY08IKlCYC2dqa45gOnXqBxJNDqCNvxT+ROoGw6SHudO0iZDZxA9nAev
ggCKaVG5y+L7EJyH+YshFKKPwr2HyQkwq2GXJyGBREDp7zpq5/JSBCzuK7RdLMP7kqVPtinBMRFE
dnpN+eFl1IcbYQwCq5XFdidG6HPurOV5IbuhyL7UGfLV4jqj5uM6l4zTrXHJ6Lyw5PxAYFzsH044
EplEjIYgJQGcTGkC7TDJxNxGHAJc4cNhRJioqDM7gSd+jCHQrEiHs+zFRIiQ2KS59/RHAOyOfgEq
ihBAcWV/7N8+0hWXEI0US6ApKFbF3k3uCxHFkpJhLI0PjxQTMyIkG9SZ2nBOZIn4FKrJK1tMYJz9
BmmkTH2LbgXBMX2YYFRHuWuLSZ19TLLI2iiuROsZPHmPEdHQRolWdJ5bqzsYj3pWEV0OCcsoAtoR
JNM6kfDaUUguNdjKEC3IwFX3Ivgp+6dTZUYV+7EQKovG5OV1CwMY84PNvkdHtF6ySEm1BNQkUxtr
5wuF5WEupoa09BrEk5jrs9V30ECZS85me5yPsOzA+RqQ0Z6GnVp86x2pjS4pz2Jc5XVx6M53BKCH
uz/nJzuH7fLDbReJVOIUqOdYXyx9C4HgDMj+qBzRx+IpChKRayj6GCGHkkIxdo0wtfPy3LEcRHwx
cAmj3kAD2KbYif4ZU9aNfRLZFqV1+qBM+L8FEnlCwiuVO9vDwCSTHq899wStqHkbXzhHesmTQlDk
Nh4Ex7elqSQiwqG3eTO3cI5UMVaS7Y9JiL/g5/fT4wrceX5nFObLYwCkcjiQC/KMht5Y5HjyMrLD
riQGU4gpKIxxs6SJ1w9XCNWd+cMKyJtPRDSjYSOq0Omyc58VyNvG+hqRCmYm7CH2YNYS6gAO6XZg
LI9VYz83hlvaKePcZ7QOLVYllhgcay8mDr5zid9Ci2YeGaTWOCmp4A/ImwgqXPOYLULGYusj8HMZ
6w0Cxl5EeCiojEoBz30mbkW8XahswdSsCQ0buG2E9Z1s/Z+9ZlXtZWtd223JUyDtj9yxP0TPGJN4
MTKbac4uR/r65ukpBKIHmgMIRFsafIC1h8F3IuBi+A2r7w2ZhcOhyEq6ezQZcKYMOWbqDZmpTjVS
vWYts2FwlI3LQwXBRkgPFW0iB3mAcL2xrkT6fPaEHzCQZEc+2YW3TJhAc0esKFz40GZDiBIC150X
rwI7vkJw9Y2VqIn0DuRjP/8DXM2AD/QDTx+tWTAItU0BRWJcKSVbfJAPCspLdA0G49WLYZZkM/JB
L+EA9LaxtJTcl/Tj0dCYkLcIAXpWM2coxQZJFWCq+xgjKsAwoLk5ahIaW0LXkWYUcwQaJMD08dJn
SZ9HiTEHV24mJvFmCdKydUe9OLD+GBjETk0CuNNjORcMn8UK7DBlg8u8jC8o0HR8l+zavpgTxlyx
JijFT1Xo/0GxUcUCubcrIxY/jG+P8Z7QUo5T0SHSXcsnQmenX6H/NFL5C+zyXH2AuxurenGJRVyd
4His1+weAKj6jWfAPKujT1IDmuPtdYSXvfMxvAPFU4yPYnmElwgKtMa0XvhDf/NdvzPYqOf+Zb/G
P/813THjrnXecceygEY2SGcM5KM2hnYpR5AuuDv0UW8q7j7fG1EVV5dHECaOaGr5KR8MdgOREjBD
XxuRyHcfv/03+wOPZMi71TCLkTYAuMKXZ7gN6biF6eGx/rofEjtuo5UM4YN2NttX62JvTN/kNe1O
UHC8BcOAVKwlJT+gPN0TqSJ0FnrygtLO52CWvQC3YaBM8egvyZshD0hEPc3vcxKXoLKQOPSm5HXn
jkY7w6gnPdA88jLS+x+ZW8xkwkJMGx3y89H0MmZnLCKM2D3IZxeDLHDwCMW//YHuGbjVWIhstj/2
SM45mS3jKUHp7GxtR5row0q24H1swcRysBYfFtMHR1jUQUMp6LDtiBpMwBKHLyOn4A9NBHNvnAKX
dH1xRwj1yRuj2Q0gfGkoShHrIeYGWNCNK1aYNSfdlUKCyp3TAE796ad35+Ml6xGwOpsC3lgxt5CD
L/lj7ticCbZ9MDQR0YxF2zx+kQygQOGz0p2ZZm86oXvjO+38msmOSN5BwnT+K0SVIkBgbkdKDr3Y
4H92kh4ddf2DHoIVJlCQzA0zGPAywJDwaHOorJwNWJzi+MKpl2gVGHtE/r0YC8AgLgLhePJiWPJc
SHRatC0C5P2bOCGSRH5H5VIhjShYDq1NpdObNayvykwSZEQIewRZL/hUqgFvF7UEWTBMpuEM5s21
Ph1Y0liM7BATRUsudzKYoiZxyFuAzGb/4cqDF3+WoRtiaPVYDWEoOaUR7CFTrSkdxA68vNgn7FGX
WD6LonlNwUJFAYrOyy6yBTMXbgxEBbMDiY5c/vOQFi4xGqq52X8mYNGAeIw3hMZEX/QJaJTdC4DS
zdwPIetJxXEW55sVDsXcwZjpgy1F5cWKIjYhg7fq7xjtCSylle3MRd/6nUWaTu1lzs3jjL05aPas
2Yw+2Lr5P4cC6rgS2i1S1iryQvi2tSmymkT6YU7w4xtI9s1QZu4KKYwlj4INidwPlaGJSnhHjEV0
BgpXMyQKiqxvdtloIepctgwe0WfeLo3pBvOSFYnHI897Syn4WeF5WqDPrZxRCyBMYGR/9gCPKy3G
Un5EMOIgbKCx4RsHvG8vJNeZS9wZyjjyLGIEBP+GbWyQ6rHnDsaITRkRuTOVpWyrUfiF8oDVshZC
2sKCLWEirGIvH9mS9ppXs7EU5+L8gTc5ofSWg18qFMCcqzpbP+lUjBp7TX7shrxmljr74pUYE4lT
mtJJIJlaWtLdrch6cVT2IUwjx/60Db+0yWPxYvamg2k+0deatVvLQEmf0zNt48wXp48Sv0fszPni
xk0Pc3pskQ7DimJA6Iu2Vgg1aGhz8PMaiSPjcEQJyXJBIxMiMxlzhiPc0NdVhO5BFVGGMO4kTSJI
j9V1FRRxc+aZYNeNIElfjN2j8wqgkzY/p4kzqGKRsRWj8rKHfDk74XyX8B64KAiC9/kGkTXdoXlC
NaEjaIsuXoXln2aOnZRFjs1GlAmcjCMalPmbbL0n1n+EFsYW/R0PA9FBxHAjZEJEfK269T3aoAcg
1w6YhvO+snOIDvstWGQm4fym3ZE5q6F28zgaGgdVk7AnxsLFJsQz1zkXgxKc/MxA3rQEoD5Qb5jG
gV588fYNp2SSccUZRKgwsrX1zkelAGwu9igSPAib2G0v+930HqMlZhON+wlsXjvZsZ2eH8I+34NS
JK4rLYNq2UT3GAW5CzpCY6wC58shjRjDWJf0nXrYnYkHmFAmsC8Pz7nPThVJxC8whoGFNRblbBcP
Rphu+TOCcm9HGa5CpIEU3UPyRHuxhJcY3dfbxstbVrh8RLZ4t2iZRN44HE9Rb4sYEPQd3I1WLylY
niBjLk0j0irkJ9VRmg0A/jIhBJU3siLmEzwWfWqGwZr6J2ZPGdU8MPBhzjMvOxvsyThqkaZg2XIz
mg/mN0tYSzsHX9zQ68/qY77c0RWG4EqMtjDoS/DVcf0bg/pph5TuMfpS06wyr0SHBzj52IO8lIwR
2IMcHJnqPJyCKzHjYtal2mmH8gryUzL7LPPYOA1OBlkP5uiLvbDAIG/m1AVzHBIZ+z0jYs/qFDfD
RUV7V/ftEmhJdKUFc+FZAhA7kGckJKwv8VbkIZKoML7KZh59NtDGZOdO3iN9M8CUSsN96F3ENJya
hK0U5mpaoCvLR8+NCupEati2TcRHuiQ7h/Z8EPQ3fBr8vnqqoX3cKIVXLs7VTCLMR09/7B+HX+Pv
UnLEevgxBiChfrFtKMIXz205fRE68kFmd98g61QRCwTvf6pRTmrOluekfgU0rS9yMETfC9D86HuP
s+zlmSUhYXuNVKZyTo1NtUKsiF+KXteXw5rpyLxhi+u49j8b4+EUXA8VKR11GzZPp2t8SSVpFXO5
+W0crvryt+u7nH1GKhV0eDc2OQyRscxZCh9NtUR0KjISwg8phvvOnfimK9y31aKTIzGrtR5/+ddp
eyP+Cyk2hNq8UHXTHQNgafZFI6/tB7BC6CiZo/BOwn2hAEMCBkU5TT+n6vky+tezImarCXH8ISAX
VYXoGQxOxtYlSATGmqnPbAHMJ62dSLeF0mXIvxvTAgVXD7pQFsYiBZxLZ0KF5BRrMfOdKA8quC9z
lmrWNFt+6z8WhEjAiHF6n1mvYBXwTU7mEDOxEFUX9PC6oNC4RxSEFPIv0WeGMIvU3ZP5x95k+wap
lLHlaN23YVotcUjOIcF3tODkzVqviDy18QUzMYlUSH6oZny0/po7YGrzO0QBx6vZRx8O/uqqGzLX
c/OoblLQmlmOKe+DtIRaJ3oeJKZYXx0ZlDwuYBx+7Cc0J3u9M+UzUCW0CPsHWMeZZBCw1pVC9kaz
3k0hM2OdjqcTBSE1I3w2x7RFQj2WpERFxpOTqZfhlabTovCn4P0gu1FKh4PX1iiAIcQBzwhlc7P9
DyZUJTBLLVhnIt7/itryOroxqZeV0xFw8XS7q9MQ053NCtxYg7DCtPUm0K9bgmAimLn1LB2xIeFM
iF7wPE1k+k85eUQV+Y0M2a2O0IVs/JwjP/wAkGAPGkX0bZfTDtd62NIMnyUunwNM8e7rljMVITZ+
puYCCtYAFtXEZLmMBF0OqTtjJhXld4xA5i0T3n3QSP0dgQeSoAkOYPg6uQCY8gWQieHzBGsBUC7G
WBpzHfK7ZFDYbszO5yL/QLuNl9dC/uVk6LGI6UCpdbOfT1+izyQ1kZHnsBD+YMR4IzLton/Y6RMW
Maj2GFKyEwmMZo89BXLqQt2L/BrY6iT0RuC9F1xqFjevfdrdgqjHH8Ik+FVmJrNF+NkG0EaSgn+f
XvdAVpUulhjSDShxxqMzRFeLhZjQLLRHIqDU4AfkAU6smurzQkvac0glydaAxSrmgtdYIXpraMu8
9FxQOXmQekwM128kcxBU/M2NZ68l5etjo5oU1T+ByF7JRJUxucp+7r1yxs5SxLABMaRhhBkp5LYK
yFjAv+qegw736S36htL24Vc+ylq2K6gI2m7drmh518WcBTGAeQ9LgkD6ZcIiJ60XhJwIBwhp+kiQ
q1ugzQYRtpTahfFHp8DBOgZvvjuPDryW7JLjczLwNZ9p7vENwakIq2gBAVfSTEooLqgx4ppM55x3
HJNDbtFVhmiQG7A3Bv1B7fenBbNIAu4vVhdKja/d7jldARmgqB0S6i/bdtWpcf1P6NuEr7WeSMxQ
fSDpBdgfKRS5IwYOecjUfsVMqoLuVKxqMWkXRjkpZzq2Ecp40uJVDyxieR+KIicoyKNgA1KW7XkA
jg7AtbwBuDzn0rpEFzqvoBXJeJsMPe4lsF77TD4Zdpd2zoP4ydZrqvhvhhcjrl08ZJdldf3TJ4P0
hlWRWcHN6k5L4ZHQhdBIpOwDDO1IYzbLX6BI3u6C30FCHTekIeXAZ4LJVMZefk+Lu8sEzBv985Lg
x2mf/kxj0GfNLEy3Yv2PmQ4ibbqJVDv63Igbwnhs/npQhUWPFIIFtcjyFQ5wiKHCAXmDtQOfaxGY
2gsxEf4Vwsn0RurNK4/GrJVPhu5fz+VxCF+xar+Ex2R/BAypTKRguiYNLs8KoR9sGkrDbacRIkAd
AYZacyw0LgyDON4HM2V2exNU8q+vUtbF4rZAnwLanhUj/WK+iIUKepPhw5dZ0Ik8Irkswfs1UdiR
08qtkgIOfkeUq/JEemsOkDeD7Xq6EABVDPoDLWesWg2gBMMzYZwSs+Q66AEC91Qf5WYJ1/4ICPZR
P8mlv0ab+O0ojSGbSPYHpbe+rTmsoiFWS6gJjKSMXXimpHViVkEumJmfAmctsg4GNBNm152rLKiR
+7wtkYhphNcuqDefh9OQKaBTAr1xC0kzeWgzxG4I+8XUGuY/XeKvEur7W+W/Z7sJOW0rJe428nzV
ozdT53WqOCjdEJtTdCO1sIYbNaA9vM+IfMqTkjjaNv6S2COb/H9BrUlK3pxkM0VifNWsA3YB6xri
4LJRZAPAUEoh1xcd57EJFWAoZuAGpNuhyzVG2L0MQIrtb3RH8YEeHzHvl/yHF95zyYfqVF1+UI7F
E3cOiUEoqTYiybBdDo9FrCeUoAgXIn3O7sgKbw/vA+3P92vhecxRrX+BpEVm4z4z7M/JQPqtJi/D
zDrO5TPDBuPhh66gWz/PvQWfDakqoQCzz/HBKz0uRxh2gcMaHxSU5mT8PuTjy/i7kXXHi3dUTaBP
fSrGa6QqDuueBgXJdAb3a0xvqOM0YtuFeM1ST4Eaascy0nqu4KnwEA6H1u5HB0HfC5X62xB2z4ZI
agL7FyAMBzZ8N+jmjTSeC8FwyRX0hAT2gY1779qbSPBX0CDKXI1fq4EtovlxNGfzOvq8XBmJCzL5
z5oJqUimMgh8mt6hN8wsCsYeqreXTxLwza0GNkNc1cfyDniIwBQ7evI73skWR+5+fmGGIXzK2AUq
46xnOlgRjQ9MeONQ1raTQWaKjGkOwUhj+DKAdhM0E4mgeiya9/CL5PTENMa0IuGBYFICcXB9k/kD
FTCMi3HZkd9LY5M+e8F9pado6DlqNXCNjkDiRMWDNcWrMjVOhCfhZnZUr7/GnPnrjXUCTB6jB3Zg
jUG4JP95rbDL1jxNt5/0/uPozJYUVbYw/EREyKDgLTMqDqjlcGOoVSIgAiICPn1/2dHn7H1ORw0C
SeZa//oHl8G4uhx4UOkYefWWcEVTEBNt9H75ug43vO3pakBRdTf9GC4uh44zvpvxc7pXzXWBUypt
osxHEfMqGIkiNA4VIvUME/NfBLvQeGabReoazALRMFF4+jig4KJRR/U5ZgAHMtNE8pipo7zXM7f5
wUEZF3XmJzhtMOsEtXsHVKEi0wn5D5mllaPMVdk1tph4Q4F3QGRzQd3LjgSyQB5gHmbANDrGYESN
NUxnMoP1hieeMKbmhlrIiqx3oAmR4nA9Yges11QL1NkMAelHexagCvsu9ppr7CF8YvaC3mr2xpwN
4I8PJETS8O5oUOHbTE+HJQfx9QQmAXLDHMoGeEN4CBLI6fozJn/3E8DZqUMOGAOOkYhUBGorfbBm
rKOfv9KVwWDMALZf0EZwZFIqCHxkd2KsEvMIXquvYuPyyBwD8SSJqaBCABXYlngGHea8npSzNoTI
xJx8EMZTadESlmZhgvZijAdP05aocLAcZgRJzvAi3xqbVvc+d7ddFrNkf4/uP3isQT4PUAuB59HK
Vn8jAqte0ybxelx2DrLfdpjNBV9MQqUooSYiDWUwshp1WmVehinRaTou7Gq7IV6RbO7dE6KGw9L+
BEQOvEJlhGhR33GhkM4pD0u7FJnrbRyMqtkg5IAvzUwO0KDr/0na72mhzmU1qFN7hB5edlMYL2zf
GCC/rIcWpBC0sZlESPU+Gz50Gpgxbwgd6V++pvkKRouDQdPQYBY42X0ABya846i0aZLKGcucwfyk
20RUF5aULwsGpHAyhdAlwTFnzM5SGAxmTx6+GkzngP4X3TXLOb2DESaNc0MoXEV+Qk0uTPbHTODr
l4qDr8QgvX7HG4UJ59D/lLaQUcAU3FPOJSbGNyMGQ5OUlA+PapMPk9843E/CcVHDd/cxL3rO2fFs
1MzfzCiYR08w78rXMtTdhpz3Ecxiqns2NYrRK1HfHr1igY4XBCPn2cWTnMWBmoFn8LV5sV4MwaSD
LvEaPUn2DNHlTpgwFGg7Ob3P7GrIanB2eiwG5JjwYmaeZAioBMuoiPnKXgJOJlAASTkIp6PE1LRI
kJYdb3x95m58hZx7vBeDaKMVUDovJFTvFnue3kHuCThBzMln81x3tTVE9gBtTiLQkn1gy8owi+l4
qS4/1/FCWFbx/Ik353MXMDbk0yo1jqUxyT72/TXJIbkl+OHCSSDag4NSkBhaL84cagIdXcfLOVGE
IYOV8Wl/U4fDKDlIxMVW8+EdDPuIzSaucjMJOcRV+0sNURxLO15O1ql8vzwKHGTipXy6nGoXg+9+
O3Ae+u8TmX5733cjsC3VLkoQIGp9Yuxze8SEuDinv0SNS6ccsadbZ0HNUa2RwZfgoMfHOJTqrB0I
8w94ACTUQdP4voVpT6MjgsccZuALt5pEp3N/QOc8K8MpEBbURuiieC+hUoxtFW2r7A8Vm5B16IPj
PY4jPxpOhAxhwN95reCUsqpQR7zJf6pWOP0hQcJpHUulsWQXCKcRWrP0ajslAXEsjBbpCRZvZJUP
S4W+fhPjcJwiCn3afefo4+vEEtRFFHFvkA5g2hh6Ym1mbxLLPnjLOVxx/SRs5fU7HjpdM1H7Nce1
PABgQdepu1wfyJb62kio91+rz+nc3SMNOgi8Pc5nIQT/MgnyBw+vpqqFtsgLUn48Anjv/XQMDxJ3
0l5UpUARWeyme1Yaq4tFBE26w0g50Ii4kR1Kakbg6v9aJsq0uUZSc+xrmthmUlpUR49KwmoyRLaw
e0FMidd9OSDRLCKhezSaBdFu+d1/Fn7e+nLhv6EoEa6b+HgfV9aHrnTwAwM973waTGYgdrI9JdMG
CcoIM+wszBBXYcF3KRgIgjKmpc+YRH76wwiWJ3M9eJeUELitAL8CrCJHTSft1eCJ0B2OIISPfKly
n71dURxgqRWNbEzEgwRGGYkuHOiG+/Zfl0G6lIgCVnAhySNVdu5uQy2GzTwjOenYuF10v9GtsrMg
+kxmiJj1m3rLfg8H4AcGgh0cZJJRFPq/L2P7wgz3x0sdKhtI324RQQcViA8DFMbRI2eSmXsqJmar
TzITqMPjiYKYGc840HnmJrBTLjrs6NQaAJPmzh24FnEyOFfKIymun1zIxKhtHxFJBbgwYvqMXuFr
PdqtEB0TseQdpO1nkvIlbMRf5IWfFf49MprvZFniTMKed8F0V7vD5cLpF6FeP9cqX0WOmCSzBwaN
whdePg/fS7bZELcvwXxnRUvdvH/+ZM+pzEYTAu3QK4MOZ9CycsHH50jXg1GtY1q8JsL3ux6MbSJ9
r3f8X6nKb7hzlMsPNGloviBn5F/TaCTu3RCxmpzk+Wrox/Tp/KnnilPN6fPCZkR48F7CqOLrZNpG
liZxJMKjh1futnRyf+kViRWK0DZbvU7mKN5vWB/04/nz7nwxD19TtfDmZXP8u3SYFOPaMVBdQuYp
l2njlSqUfPTgg5cLyYEhJIHc6LTfUXba2XhWKN8w/0EpkiozBV4Y4daXLLUEu/Exg3UGrSF6jrGH
FGhzg9/YN1C64yldDzuXvONu5KdUNDHFTYZ4Cjoz3+elXqkR7zLVIpVZsDItvqK3I5SEIxtC7EEm
lcDuPWoOCvaPi72VWT19iRNAcN6yMT5ZFRQH2cuEasJ4eNDY2lv+dfLT/KP7CcT5a/MyIWhAJaAY
dwtpzS70FN4eOdJTacIZBeFqhNFb9sRfCHoWnz+fh9nIHYPrA25y7oS83Ds5nogytcdM+3BasP+Z
+pkMjIt6Nhb9cjhPQCXuAKVITZGmfqDKrF85s7PvPTyB9gOBJ94XUTRzsxQGa+k1zfKJxyS1UYhd
b0+vKNI1QJpbD1oypG3404izDeKqF/BsFRC4BxFzT0av50e+G7N6+n76GWNheDCkUBnMa0ROzNbG
l7yZ5HWAMcL5+0AZ+8LODEcTw6aDGyE1hJCQ/Ei/QN3KZbRTWvf5nAw1HIBcemE0wZrh5ngzNNMi
I0v7TJDGRyUSwxzok3u91fQjGHofzwjPoAy84+9+Sb72SHbK3htxKrdBYax0JhdQXZPWfEsR+IBW
YJCJwnEqVCXKTdsiioS4NW1Lt83mkrIdIpcpoy9gApeCHxI8CTLKyqBnzDxwiKXCwi0zkAyTbF1F
4zrs3z8ZGON4qgrrGjZ33DYPZMY3z3Wab5P39UVWLgxx0NEiyrXDCBpfedP1qD2/YUrQWVdooBDO
xauhOuu/x2ESpUuO2cEJqoVQS9Gh8QsHE3UBm93nCfoVA/SdEg5WOcYbfgv/4Kp5pPfOByFMUIxu
HpNi5L5n1IMCz60Zy8ROFZLKG/tQEhmuvpe4+OFhxTtE5DcvGNjz6zqa0KQwUv0RypDHsuakNPWH
9WmnkjKTsa30v1iCCIvV8RIxFW7UzLLB2m4t832A7+NzMYr9oSxMipTDX/iN+kPyV/19yHh+zyCM
QiQR5a92BzyGMfnea5JjKCuFzpj8dCqeCHMtnaHQnjKBt2iIReZ6rOD0J7vDmQy+9nCAG9nEk4jf
y8Tuh54PKN46RXYtiGyfDSkmH+IuHuB2NiRyWAZLCMr+iZouh8AE0426xBu1xGCO0VjRDz02jIRc
5SL0OILuiZ/BymiFDJZZ9deO56PtPqTDEHwK5DB7HgWCjFkJmA5Oj0/faDrmLwDiV6OEJ5LNTtho
l3Nya++KPbj1skefJrXTl/bbYkEC1P786xoSL9UZZkKj7+JJO0LlDiGzKoVrnwb6f9URpyF+pLsh
9zp/XZHIGbmnX9lAJbY2NpuYR0yxVa0QN2XvCxgyLvANo3I8AEDFBZ2jHoRswCjYajy1sT1Tayc7
N7cvAT40wmCJL4qgYMA8/eRXpXVicD8hkc8c/aIs9tmIP+Wqgfs6nJzubsrglc43xIm2wqFOtOcR
3/S9DuZkyeNnXuNEsu5J3gsa2G9/dy/eDYXCpjGhVGEibskLTi8VHtqJM1q7YhQGX1hz7sAHPsfI
T/FDQe4SCAMVdCXER5/Z4xcMM+nMQSd8hrunz0PBRw2+ya7zlQMBuplKzTlAhMoM1aUkYhDVBRd6
A5yW5jLdWglni6wrf4SnHr77BwbssQm3rNmmNR5P5DTY/ZyF2WAz37kS08R5wrG3hYcyq36pBzDJ
/Fh3oHHqlgkW0eWPgZv3y9Xe1nAOHwq+wAidMDPVn6YVkSkXGRtXdNBthOCmgeh+oR77CkeCsOyj
dqmumH+3jSn3Ynb64h52zuOGr0WDlv9uy9Zk5KZKcO9hKegeU7Sfl1Oi7pR/7rdhfaZiM27aI2rx
Oo3UXuiiKZjyO77mgJ2YT4dImVm56fXZz2KCfpmXxP0EfTDDPm7287H6wm+ECgcLr5iLuHaynHwR
CZ1hgsZYVGSCC215+UsZsWPI+Ri7qgIrt6Aj5NsMe7iDmzTNy22M76/q8yPV8SZuFjVtqrqtsFyH
0g+/jgGFesE2M3ujsUIqx/uiYPX5Cqg/lJ8hSnxE2V+YQtWYSyTzxpXR29GwRAX4IB+L6pZde/O5
EGPU7RBdbzE5MjqvR4FTBvGEzcZY4isESUU5wWY5SB87k2eUbVcSSCqkdWdOPPC3BI922PhwaKCl
PJzhwElCqXFlqOW+vHi7K3uV2DoD2FlSOsWYbKcLLbKssq0M1y89AId7swP05mffzmuRPtIX7gdE
Rs5WTXFGKE+OJTeb6paqroknjWYzNr1zjBS2XmIsehvUbK8lEN0w0Fpf1/wXgM2p39T5TxUyiUGW
tYMcgznQ/nQxCJYAu4cNgsEOCPBfcSSl/IhE4MO5eGSUwUAH5orBffXAlPArJVyoVtwK3T8gx90f
0Jlj0se0bmC+L++Pm2QwjXuOBJVRDSsPj4UK7yd2lMTED1HD1Gz1uoIQy8sBOyeApEwGVpAsCtnC
3p9Joq9BjtpqgJ1PM8Gyg4NccQeXV2WuM7eERTbli+DqK3NMwWGTxToGyyOskhhcjPvf7DGVDcJN
dp0KExfeID7uz5VBEDL7QsfLXxP2tXxu6L3GDK+UqCaVcQiogCcOgjSX9Xr/HQFJIuJEK0YavaOg
5iXjScJjBW0EDD/ane+QGsGqsHKqPPqpB2YuBbx4ZZvmoVKcsfLPOketIaoJmBHs2fiF+sN8zRvN
dCfdMcMu/kig0eBz/ce01GZOWDqwEDEkIlrbaVbGBIfD2ZpChTPaPYFmevCHxBR8X3tEm08Zq0/l
8VQ54MGI61a3yFJHGk6+hS2XTjo6ZiA3zhuHaNjTnwOPLoM8ehlHEjssK37JpOSd78vTYcR7oWEF
agxPk0EbPMkPGc7veVgBncXdqnxP08rhf9SkszJ/6yfSeKPToiENzqbM2ynm40kt73Ncox0ZIiU5
iHhu3UUHB+YBuLJL08NLcXqKIdwKMrwDwL30ZY7PRZod4uT2Vi89Z2+9ZJvEQRlS3dsdppGEjYS0
fcLZjJd0Gl/Mj1oSJCxWIK/l/1ClOaNBLlDZJbhUaLYO+IMlaj+hyfSg2NojmkXieDEY6vH+miPn
6t2h17w9IlMkJajhG8DXwzXzl+EiwDSFBGzA2imgd429TLMoU58nMD6JPQZNAp08tcOInwgbAkfz
sYPTQECxDahAB4MeL4M3BuvCerycunLfpKPMgTxzJHLF+Rl0+5qV+QoqnN1+HvsUiPY9Ty5wRoBs
mSDbhNuJbHVUDb0pvVBBownHcYlBOibG/F6mqmyxd8l6oRHP4ethHVD66WMBesNdK0kG/IGeo6y5
FXBIeJ2/0/+A5Ht6L7FpHOJB54NIEqbVC/JFeolJahkOYPF4Y/yUoGdRpd9NZkQvXv2QqzWt9pe+
k2E4fqmcI2BOEB+Edpadoob4BZ/yAnMDyj70LidGSUkXIJ5Lo81xhl1WV8U4NzrGL1CWqcTP6tdy
4CE2EN2h67zBDGtc6rZjctUgScCKjf17Nxtjo4Z1xk7q7RcusJ9vxCsHnvk8TeOQtTSCWb81PsE9
ccuCnlpYjLxU3vR6elqOmyVv0/eCm7Gr7owlPxUjWXjdOOOsn/VumO+RMsWPOZ9+fHktMChlZj3N
/HtrEk7NqYG4daZDJ4+033F7zcFp4DFTmB5GBDHAByjPHWd5Ak5EnIRV3G91hq/iGkNhnZwVLyOb
lSc1woOjuk9yjhAfUZQGiNuOzCz7jYfMr+AJGPTau9N49kCQbElQhSHpkIj3Wcew9EEtlaB6LUv2
LITnr0MJ5EsfUCiN+VbhoRtAeo/d48MwSt306GIY0J/Tvdv+ERP6YRw5NQ48bYARKjDc2bAgSHc4
jYAibmtBpNnoQgM7QOMI6JhUWDd25K7rK4MVJG+l0xT2TfLdczM6jCmjL8m++NFUnTdY3i+Ma8dM
alKcg+ykXSXP6EGh2aQ/cgNdj26riNL1uyBk7Bi3gXEQ6tFqrb3t+r1QDbd+YsUJ5D5cZvgVuw+m
7FqgtKtUW7zSxWd8SO4TzkGqr7Zwsy17KHYsC9TGeK2AGq8kopXWfCuni0VrciKsBoCGcwg3AsBJ
soSZj61V0ibWBZlkrbtRHKECEwBNAreLmwCuT3/l3+lIrrk/vozg7hEu9ionmbbWNbHjjUZmejUO
8ZY36oQhCwlRq6+P5UEBb+XrV57I0maSxWyVs9jH9AU1A39AXIgHgGIKhDPnT2TMMD32dKtbITji
+UHY54YgNMApBU+ZCZUygcpQug/yzzPSTma5Eo75qtOF43KGZYnYpP3vT/ubbMr5XbfaTcxwZDQd
tdMBvJKTo3qHD1L5N6zD57EDaiR6DbE7hCMmkjisbesBU13nESa7oeoY3MNdRTpt//S1ZEHnXyFA
hTsbcu4Odn22+IzmJ6rB5+ae4D92k7HKwq5KtXWWHe4eA2mSLSXh7gRtFRlqb5b6foiZlYOHEiw/
tKVjJs20SVuBFSy/c3Wid/B9GDv7RoWrBNyPpc6ahTdZwcSo4RVOcpxCOXk8qoh0cNaxiKHSo1ql
QBo9XeYsRnLRCDyDv+hxLn7ga7O6g9OvwrxnyxgVqpYFyy/k7Rujsdrl+9qGLw+smjGYc7JZjobw
9kXfcsVmJH04I0gwYmgioiMY6iP74EBAyi4j57V+cci4jsKGXe+B8UMB+zYEw8kuAzLRmGmBe8wf
XnEhQRUPI+d/XglrZduVlgrMDkEAnuzkvyxeYmyllSbODY9LFxVbMgdhwMkDh1xw+g6AeCQXFMO4
O7vlAE1HgzgJGWU+H7bXp7TvFH80mo0CXLcrze4pPVI6nwyp5p3XMptjF7R4Ux9+MBtKpm/I/nT/
6uea4wCeQWcYW8aGSp6dHSVLN2M+2H4OXyTJeDpPFRLV2tROC7Dq+aectFJ0kvyGfhlmVjuy3onL
UI/YpafVJkJLoApvLp1QQvTFH/wsYB4+VuO7nzyttN/iZU6kKq33klKIVr8OQIr0sP/ladbYY9Dr
1NMXUzysa8xkT85PhW0ARBFIB49lDmO3mcbEqGPuDM0KlP4AI6EazXFhpH5Qp+OT/VpL76lQ9SEN
MZuDPJx2XUTQ2k5iN/jPSqddSi86NzUPgLHf3Yz3rbwo7Ic7o6UE8ErZ6p+zOEwhhgzMe7KptKVB
iKKyYNBPtcIH3QlvmjHDSuMlTLlLfCFPcHKhFSIOguPWIbRZCrk+WmLwTQSUQX9A8o/vTWJ+MHy5
dRF+8C2CLuEyCGSuRxzNxHzgtmpMgJ8DWlDcC3ZsKmQZnaV79Fqqu8E5P6sPKzuDymc+zBu4+8H4
sgELq/8YWqk+g6gpqRi4fkh+C3mpDB7LJop7e7DllIOU/bk8Bb5s/LISuIU4eFZesgI7hhaNqOm1
G0MAmIr1SYvr81n5z7OwaekAMECMqX2/uvmHgQcAIpg2DKy9hvyrJ4d3893DFIbigLpBCfXfz8fJ
vuiYmTaaisDBety0sCJFr+LjzuT14l/ptjWLHVSy2/RThi/4Z1tpGusHRnJamJ+cUUiTqeFMk+m4
ZWJeJIxghPpNGLJu3M4P3GCkITwgIaUgEMCnIUWi/IUxRhWMfm2T2hShwnCEMyAMFgHvyB/WshxU
Gn9mjA+e+NIyvDsdYA2Y3YUepjpqS0YFx00TbvhLH6sErCSBKXDT4mzZ0C5iKyKEp+LowOzjg++h
eccFkWQN6AKVg+vYApPo/4R9EEdQtGlOCcxis7UMMixn2L7mcl6z4xN+3+Wz3jBmrCweo9CK6KX9
YfbfTRMuMvErk9F6js6e8RzUZ2in6UH7YRm6jafQQJN6Y97ukzWGUY8jD0oz/cn4cFtplJBUXqlD
2M9v0bjTX5vmNRUhPiF+JKSbgnTytRIW93CirAzUhHZK2U58AFdJ5HqWVrV+855BC8I66z6ySTpz
y+364fXQxs0VaI25GoK5hOFlOF2EIXYxaEVgxYHx8iwEgHeTbBHJ/PaGHcEVPp2RVdC98W6vqd6f
5i13n84ExyGGU9B5LOezSsA7rDNeJIhoGTA6k3M7vmDyXlmp2cCRGF0GpkWWs8MhT+/EcM9tKX7s
yRs/Yut55J7rAQRv+BxDItoR+SOCj0mb0B4+GOe+TkWJ3g4WxcOvBsEQC0ev7U1bZdcCgzy83QZm
Q/hdcoe81e1prdi8YZKEL3JndqWlaX5pFTRCBlmO5ImRCc10mWshp6xYxK1JVvOrw9tJslW6MJLT
PrRg+Ptfug/2fQesJrh8NlDy8JhKb1kcUEMwMBvy1fdrCptntHp8/G8CaSrgdMHS+uTD95KdZPfs
vIfuJC9IIasKx58Zs+z8gnPSfIzWxBucrGEelSnWm1ZHZdpa5XOWYnvBSzhv4H3x1j3ZFWHAp8CI
TpGFw7cVI/5Eg0/dN569T1HyBHD1Ovlv1OJcLF0LeZtiUSKj4uLqVU+pl5mB9RIrjKw45IRwayoi
cFapgkAhgMUDvRWH+4edwrciyi/OYYngBLjMtsoWkCq3ZfDoJVbyoIwl0GWx+MKV77CEgu3MDOet
+9KCqWTQAhY/4XVa/A7m/PLD7X/eJ/SKJwlclzQHTuqAlZK7Er0fC0i3CZYzdMwt8sHSANrN8axj
ryUE0H030EohHCmQtLKXr8T267lUBiQg4Q9BwZ0mRP35n5p5Yh/UJ3942ktp2LE2RBXYtdcO5g3W
d3C17rrYczR0gJ1XsARZctoRIK5kHvowDnfKzth/qz4D0fe0SxadimEKcxyyauf5M6pphfPHRePB
yFNqXw5A/fOHBOkT5BLCVaoZXmct0HO2nazajsrt6xEK4ib5O/CSDBQx5GshCqYEzpGKrtkFd9RJ
pj4MHyO2Gmla/C1MI/bpcujCMIY8LWkIDHfDPnbUilk84dlA9H5km00j3YQ/Ia0MX9r67JRMQUXd
zNGEFxbGY2yi6+R4X7hucHod2QyXWCTCHQ7AFED8qRV+SPTAatkNAm4SivfN6bARmQA8KLGZ0fjz
E09LF+VdKDZbCMeCIUr1jqDdpVrf0CLEuBeCv9LSbzpfxg1nkRzhuYIfWjB6X59lQ9XLNWMG+ACG
IKE1xc6Zn4anJNv3d8o5hz53+iQbop/JpMfRxk3eiMhWL7zMU1u+UCDgWPFYybth4T+AbzkMmcA8
1rQRKxqDygpUP18h1+XAJo8HnI1kjFm6gCuOAkeIs7/TKuT/i1/G/DoVOIzwZ4ydx5rZxx9fNOXt
G5gBn9rdgGLymR15CjFbgMHck80G7wL+J79I3Aj+oV84bFDDHoEnQn5eYY25aA/eM68un5viDZya
6zMXKXYQX8ArjiThYlkafDEmRXxnBhdFfFkdslVyNeIkrCz147bgLMdS85P7LXF4kSDDiR/5+J99
PMFpDgilsD7CMakUhIfcGbvazxcrYmuRTS/4EEFDA46lBObw7efpteZXknccGNgYusFGfLDhBZVk
GI05TsUTVm2czISrF7+HceQlLIWwwdV9DmZo+2ClKBi4aZPNBRMCFscE3o/L+3J3o0W3uTxsZbuI
iQqfUfovc8xIobBMN0ZiXTboioI/o53EofgR+RZUYB5lE3XacMj8cZJ48STguBbLqRIkLGqB2jwO
94W54PkiUs1bc4nyGBIoysqGJ9L954LGXru8Ej+77H+v/aFvTX2OEkWCjInhT+JGxGmMeBrZcQOB
FnIP/xQMBn5+UG/BY3lzijC3LsHnsuGNpIxtxXiH0oZOsnT+TjZ/xzyA2mUR5FsekM83Q2oibDng
heH7+CEbXn7WgmZGSoGynTUk8P0YUj6SFYTCHxYxXv9Ju+FC/iJYYiDgu8vp55L4RwZWFx1RSroW
8tuAnxIswKzFT1zANPj/ewMW8p13KD7KxLaQqsjcXGZ2ByPlTxQ6vOUa1nXm8yJDEPG7qF9gfvqC
EAGwro7t5+XJvvsnBJVsYYnYjFm+Yt1z5ym9NifNDpCJ3c2IDxFSCcM/5tXDz0rls/NF8P3Fs2c5
caYiy+kn+KXsQEdwnOWBooEAJvPfCN+uTFC8mQPwaqGj4eMk1uCFJITquRHTi5NZHM4j5iTmWLdp
Pluo5HHYy5BitoDvhlRY1K1WleH9uyJhuLkvTwWksw6FSeHcccrQf8p8Gg+mejVtDjl/rzT+EwMo
msuHvsmHlS0nG2AT7sUXvOKQw/z3tUMt+bReQ6KByUuzBrxQw+PdZv4jV7uPP8LgKhhQIBHSCc6d
hYNmMwZF7hFLvufF68jE1eyHS0C3vpjpyQJ89nViVkWwh7Vh0+Cpi2rwjsKa1ctaxZOGmhdx/tS8
nHh7ux18RiGLT10JAbdVY+MIrsu7GrEvBxxJ4EnOchDsdsD67tzB3t8siRRcNOsEo1GqQdhLJqGl
YtTEBsAtZDKkT88lvp2faECg7RoolXrO9zlzgGhlaPJYoaO+oOhUl+ovWQlbKKzTO+6nq1u89tme
GUqJ/Cjq3l9BcT1Zt/X3E9aP8Av9+he3i/+AC1EZx/cshGbKS2hFrQwiENVuYy8xBhQtMpRaLhZy
HDZ3lbnfp7MfDD4pg0g4LS40GL+6Zq+xp9PjAM4uWsRj6ZWUt+PDapVcQFRIfcSYmE/ampZlObTj
tWRqv2rhXBuXfC2nms3nk27+OvaIh8EyihyW2rSu7TfxdYUnRgHq7BmdR35B7GG+QKO8mmIZIox3
JDxanIlOohNs8S1ZghTP/XRN0rl901vzd7gsTja1FqcP/bmf0qGrAYpB/S7YQE8o1ihGkfRCxcKX
J04C8S80svbqd0Rf+jNOkH1V/u3mzx1P+W2XX8Z+IuxLakhbfaMfHE7gbtLEl8clyxo/hM5CMWqV
6DcY2M7kFVCYtZTGUzCRkxQ8yewk9fPpM9eN0pOtYFMPVEL0FDDcBWk4PSnA9WGMGItBT7gLAnds
htSqFALs3Gyd7XzRbFmKH748CDAWYWusnM1jnbr4efhix8050UviBiqacEyIJWsTDKlLqGHMBz23
zF5JS8amL+Zw8EvYv3hzBtg3lXwvFSap0LK5qL2GEkCk53EWcswC7E2woQBOg42J7+Aiyv4CqomY
rC5I0Nx8ukJBJIKxyVe79V8Ma7OGyTkQgGA1YaKbORB6q7+a0E6uImfTZZoJ5TLcCz8DVXjciIik
kW533RT3701limTl8BSW8BKuCUSlicpCvDMnP8KE5J7gWwTbE+EWHHkbkisj+742F+GAeFBj4KlE
r5CkstjTiHD0oHhTzIWrcQLHGHpsOBNEPbERW15itp6L5dW+ggeB9c0GXxuYYcwvQGVCWV9RIbLn
vvBWPHwuUTflMYiCSb5U7BSAPCxs/ssdnwcLsjVynBeCiAOD20UNZm+KzOHxQMwEn/bTeEbCzNgF
odf+GkTtgRh2YYxkM2eAcYSBM60BLW7sXzL/gm6V0132N6fKDP7AAcQrypnVcsCw5aPCohxbx6tN
QPXiRWILYhEyIMI2mmgw5mewdCugC+TIQMvctN6E5MBoXt3Fd64SV+pNbG6EmSblc4UWP3Yi6jGO
VJe1obVsEcYmGjqzA4fAzXo65/c8Rwq0l5gOYRxTE1cCfwAaZO6MMI+AyNu7JLXcqW3eXqU5uRYN
MldueBKdYzwOo/iHHf91dyX1CBELy9ffznAzZDW2x+1kXYLAMcEW/Gvor6wuapkE0xmcLpgymqfz
PoRmTbUrquiny/FXWH/odkvZ8iKKZhj3TLQX4vqFrdzJC0nuSubug45ftTFh5L6hOmTAF0kO2NsH
ZVSMGZq9ocLGuxQbbtICBzDy7jv8iVBvcuyWuDa1sjuQhBSYMgtrlsraCClq/DUlc6FPebm8Me4Y
4gmJ5gEfYxh2d7ckrnrH4RcK2dUK49D3DPb/fk8UEBFGHP0bgj4oYkM5D14+3xb+iRFxjaxVgCQo
8meNqyz0rQRvYTgRGynLQA20Jd0PtLGIXQULQ34h5bcJNwdRLJS4CBZtEdXCuyp1o8/ujzUa3E8I
fACbJISfaviZoFaDjGBrjeV0P+eEg/aH036Jeb7XuL3kDpIZYlUVCqb9nT9IqntOKgKlIQpCQtOW
2melnqaov5r3Qhrb7ItqNODgGbj1IZH/Gpxm4tlwvJQr90N/VC/1wVbG1auFob2N6cB0NLF3+/Sh
Jvt/6FJtUbMaomydIsEwN+TBX4zzAvnRwzxmmHx9EdBIawyDv2u8ZKMGZGfg2YZXf63jAsut/+9F
1JlYYGQW6T2GbM4YKyqbJyZICgyV9Wz2/jEwmLAn/+VdurkmhJY4DE7oyfk1Z9Q4nBjkXTqqEAej
NfmBiwwJBBYqIYTkHv+hGeJ1wcA/ro7j4WSkrJ/K+QuPzWJfESX4Rt6R1RQA1rXkcuE5t7psNt2O
odwWGP3vAy8d9TRkLhyc0Nd3O5oSEMWgpnjP/x7rzUVxcPIhMWw0OWL+ovKiQuwq16Jz2UjWn27V
brt/4W550B/mvLV33xW5PLJlTqwunNDGYn9o9+T05evejBd0QaAlYFPKbj2pDmf0RT01B7E2WJIa
7vn7c4YBiA0m9d0LSd/IdAb7jLyI1WBfYwiFF9HDnXXU+RjCI3ESoUH1G+8jHXtOPg6vALUxZxVI
ia2tpe3bOSXbkQAWWlvm4w29lkSmeoJ1oauwN+tbRMPkZdXOkADvzNdXHTlnUJL6eZtChvodBHes
JWsz8p7DSX+AAiPlgdGErx3TKVqfIcMS64/Td1k6Cd5v0PWClsjd8by28wISevAwPwqpJS74AUuf
9zp2cOJtQ4VxjK+chVacXu5ruz37C7IeTAdPmLvQ2EanZYmwkDrbY3vK0ER7nomPZ7V+cUEeFkYk
+gk13GP++gFNmI3Wwn+KvHVeXM1m7w/E3uVqVv+zGM4WGHM4bGrAvv7nQscW4NRExB8jLPBOexmj
EPj/xDvM7di78JkbC6L40RUVmvDN8oRQe8loDitO3dI7J4HTBlONiYD/FwFHUN5ThtJ+WpcFl8L5
SFyi6SpcMbWChG/tNnH6P2YFeEwB1MHm/CMcV6Vk9EBA4YhYnAL5Flj3tCQbQiKPgZNgKy4fsbqK
Lo8YIbIWEtJF8U+KzOX8TAXorx+G05tr52BePaYJwsOjsq+17agWzhs4rK163WxMf+04HlqN5Xey
E/XwE62bOc83c2F/io9S8rbWKFztGE5u9Lt+rCg99mtr/bD8e+hPSQ8HH7W3OLYKAxScVGblbXbI
NuCH07up7dbidyG+NEs4ZUe/2eExgpsKFZT19KhNj+ubFECqNBwFRyOL4SqI7GdLmJdqzQnHBnb6
Sztz8nAIklJvDp3M7OUMj9dvGi5H5ItbBKUMV4ycmLDJlsPMbrpl5p5Z63Z3U3KTZHQQWvvW7vxY
tohCqM3VDUWgSYbS7MCgd/dgpYjzcl7jPjE9q1teNvBUYr2fmGCQpkfQHlCl8I7FSUI+GLjfLWFR
cXJAVfrl7oAS1zCM7HHh+rk7SXEvP/C+fp1y3uDNxuzCnI9vJP2U3F2MZq3bezva3QYmQDCb5dhe
WROwSL6Mu2s/6f6AmQfT5G5y+wp7CwL8vc3/kXRmS4oiURh+IiMUEOSWHURE3L0h1FIQd0ABn36+
7ImeiOmlqlQgM885/7Y0vb9V/XBqUD/zKWxfv7g2lbaGbZotzGBnt9Mc9S1428tadQH6VyLvH3+i
ZsEdcDQZP460RvFMYiT3tZlJz9iC4MDJxpkxaeDh+EvMBLYgIima0cmCYlLI7QQdWhfqqR3ENEo6
wQuHLAmTgCJ4aEyc6ZTmfbGYTBsYKhTIRYyC9oep5MtnwDEBO8OPo3Zum7Iw0C3K9yRjZVBuC1oW
h5JZYrdBIF8fj0SV7cBBLgJHatwdHsteDLt4Pnwlg4zLUi/nL4SKrx1dAVf9c5gBoqwqjXn74/iy
7ghx4TjWjla52dP6+4kjj5xDFalwPgFvPYh5fs+Sav436K34Sa7kVXSqXPDcJj+qNevJEKXwEk4j
TCsRuJSuGWVh7vOx79tX0nN/2IzpRIyuGpHdkz/wKetNPpu1iqeZ8A0rTPrXK4PdYh0r1mcDvzH1
yWuS3foM5cuFXE2PdfOieUYGjU2svOvVphnRpGyDwgt4NVIeHqa+hcWrGZXo2ITAczDFCxSBCAfr
2/N4KFmZ9jJ6++H2S3EAIHLM4C1ew4KxQGGjwO5qgwn845QbYtk6Z8i4My4agm5IV9h5AGeaAg/4
ox0cmEDhL/MuMuiXb7peOL5ZBDONHrhmYqRgDqc6P6SbtFeb1g6E0wMSCfSlJcQTc6CNt0Ez8lTJ
6sF9heG+Z4j8e9h8Ef4IXv+DQVU+u4+O34d9A7P62Q3029wewtCBSMyvGjm/WTV05uvtQ3gysZe8
AzocqsjsBPlQFICM95iKZibmCUgBxUhrgcP6/6Vhy2AB2g+sHQScVNja/L5heK0JVBeXQg3lZH97
062YuJz5MWauhlcXaWUhXlAEWrHUAFNAV41sA+MGdMf4SDaEWjYrPZ6RDBQCg9A5Y4JtnJ/sslD1
wXwebpqkNtT2+RwEz2PLcmEXiIwvu2VucI1RdOTmg70KVxMbyUDgFVSnEHjJo/huNTb/xYob0xhz
viVCIhZ9FsTzRhKsZTcKlqKjFzkCvYUen/s8jpx2bBiZuYzgBU+JR52FNLXmMQvjMAoDniY0824U
0YqrR67jOnVO6d+p71NADsxo5Cz7nlgJGVgsQnZ+BfutSAqwSYFFiDudgeHgC706f8Z8qswh6tIA
/JLwvYCzgvFmPilOgDoAgW4efCel+VzIwRpaLSNJQpSFUVc6hQFWrswInY3Ic+jm86DzGm9WmOdz
bkSA5LyZ5f7/nAcmFBWDoe0bZ27yXM7nhoAOfritFZRLDSvi6ngcSlEV8oCkeE2TAD15+pobYEnG
No0LYvQZn+ecFBwdBJsb3LjbCSBpFIG7FhO+ReySyHN5t5InJX8AfFikoWE10aiA7iFZpNbCW+y+
sHNCjcJqs+4LOL63Et3/LwgzPkru3TzEKbPLlK3EV1/2+eqczee09zaCdr/nGHpF5b59//0qR+v7
t/60fdg1W590XQ5IVKyOsoBn+sLIjEDE72AC525k7G+J4lxivomEOHaZIeia+LvKU6i9P4e0nKHn
z+6Ohr3AWOlN0k25zz2QnRIlIKbv9V59sFUMJlHQYw6IGHlAorWrP9x7PMwnGudFzx4GL5YwrlI4
QDp5kv1VfrUoKyOADo+5j8PEkOK6NC6LobtmETZWCSJcJK19/7pK5j5VlECGzMdC33YlSuxPZVrT
jyLYbC8uwYpFf7lTDPAy6i+iIqFov8To3HFi54brLHUcBXoQqvwXFiwNjBMpc3VYHiONS1R5vfrQ
e46vn6D6BLW8TYekHxsF547F/0mqRgDzinRqDVUwrnhetfFDwzWChgMrNDZjWgQEDk9EYTqXn3Ja
/bDnSl8jem+JGNzCuFmPpu3oZXajQ3qh8Vpo0qwEJ8RnDSurti6JkJtXl0RO5+lzimF+agT6KnqJ
2BvtZq1JrGT49fvQqYYZWq4aE44aYVZdh8/RgZ/0klF94vpv974fc3szbPk2H7p1swR/++ENk9sj
JpiYsDSdA6fsjneBRNxebphiP8HLwLYvfgcZe4Ymqd7I0rZHha8A0HONIrgqspmDdBjfZP5unPPj
ip/OqjnMroa1eXF462MR4XrQRoz28ZXkzMCThRqLTQYy2YKAb/yP0Dyaej7Z6z+bxANiwOkyRlCu
6oPci8naJP2wP+k778pnu06N36oHEsINv5L3XOEq182vmAe/HZWNE9VZjXDS7BtPVsXrdHfmTB/b
q90b2VR+dDwjTmKjwvBGDwGyOx59anwzCPKA2qp9Or3CJssYZ4uHyZk153POfiSt95gr0FDiR9An
XA/rX4Z5nZO340/FMMCAZ0Tugxx0K53pFGL8aXOdM5y7MVABsEZf0XnoDFULmUmhJ6iR+u7wOx48
FhjVb6UE9hKxHNpMboPULCH/51iASVSCjoq+FN8gXoNjw3UGTIswnjCJzLV0YVB0rUM8HAi3AWQ2
HroH9RksCK6hl8sGAmJMfpiWwuPFdcTUuVpfqDXog5k90GCGsBRhwpaLokRmh00QFTrlCZEABqXR
TNGMP0oxC6iWB+hz5pWQ26BOfB8qzSk5gXqLGRX0cs4U9u6Qa3Cm2R5rjGIGFlUasRf27uoxwbJq
EtXNqrBaMj7nq954xOX18qcz9O8aj0Mfpr3/w/KWDQ42hQV0wgjesU3Gt4j12OvZi7/LZTNli53p
i7P3jEtRogTeLKvMWc8KTDuUFjdjHZInSrtXQPM14I8RThg8QzykYPQYnw0w+h6wK4GgKAZaowXT
UtE0T7TphMnIgmERJBKUqBgDxT4mjZD0wVpchuDYTU7trUKKDK6ia9WcolwGovLvpxNIAygY+Ezh
+MlRU4I11HRLNS6Mxa65i7XrbvmeL3sY9hoejmgYedx7Yb+boInB2cIFt0Zz6WHr13PU+cMISVEs
ObOH/WmGEM3In7Y8GhPBiGkj9o9/rJXrZvlDjIQOW/e/0BVhzt3NLnNHBFb+gCnNUb7TcZg3BxL2
tLTluL8yTTZk4W38i8CHtG372/Yh6uE6qAdtEusacj9qkbBVnJIdjK0rV8fvzGXtIVZivyJoEqkA
3MDO2L55uBiBbKLv6ks8hknGo9HTxLwI5qGfwooTbmBxhq6vwXD3lzsyr4r1wrN2j/CX8vVrfWK/
LZ9WjJEP3SFdhHn8yju0L3AjDpfTBVAuBVCkye0BiQ1xJLVOhXB/cBLwfTnBENJQnouPhaYDGXlp
hSEmhkgnMFJhRnNRWBdGQJ1x2Yq5jc5+37P378XlNUUdiZInuwBrHQCBcyZKo+WmOyN1+7gMWzkh
CQ7L3UP1MxrqM9pixCA41DqijSGI3HgR9lZ4m/7AlX6+ZjQ8YD7N9bSHqMECmJWGeNdDPsCmj+rS
+jzHCJ+O9AgfptHll8mjYG30fQnbRRRXc2LdIcivcBN4CL7ai3k04C3tPYW0sZhshMk4qn6Fibjz
C9NVumK9LgHQWwMrvmK0gBgAqjgYMQoq57+xMzAca9xO4ZHk7llJ6fHG8ILYn7CG2SjBZDK9M+8W
MOfwaT2XhF8Jq/OJ5A6Nlbz4ux8gPMcUPeP5fPZZ/6kJCtswPaEG2YG0jDoG7P+mEXAKUHK9zYlC
zBxRwApXS7awPLvsmFyCavUAdAsjpuzEn3NYeLeKdJjgRWWAhNTIilCZdvR05k3dZBxI1GNVMvjs
3ctrBLUJVdQ1uBEINeQktPuK/Rz5QygtSGqrDZKtkiIvu5sfCyfo7QDlG/aduJ2hiLsGGs5VpSMx
CtKBqvO+31Wb14fJjy0d+Yey22lVeFH+PpUtD7kyaFlPrfpCkOW1wVuixO1jg6YARgxmI4WynCC/
adtK1osDWIJI+Rpsn1hw6vG6P7C0AcSNU9PMr2mgPvFFQH0MvJmh3yAP8gRHXkw/SbNSDqmMd5H1
0lmMtbKJ2V4yzeYijWpT39MvYdS9zRl30fNimZCqHhIu8/SQfRYF8A5jmoUgPH5mNMam7768NT6V
2AZh2WT2xUiYlThGo42GXu0Zv9Tsf231wywVEBS84jUmhZ0wexPgVCns04Mv6DtMLE+vA4RKhkqL
DyaK3mkYSX/H5AkzTtBeTqejZq4Z/a0xSzuy2tcIZVBXYQywPGUT3awDaRqnDuYO2KSYySkLBb8n
/HVYldXMfmKInjhK8nLvr1d0SUoY7faXr6HkegqtAAW2qT1tlwEe437ARwDa/OHrdhe/vG9QYhJu
96ugoAXv/CGZQmXyq5f3QZilWJXpKXKnW4JLTtbMeq/1Y82NL3VokBZHj2p1alj2eGi/ixaFu5Rf
jRPkv/gLcVOaNw3TyXfhDpkIwlykfba0JiyhqMF7YD/vLcEc0ZXtYeF13uwMfDlLE6Ync+YibNnM
vph73l2FVsv8fLbS19NuG/WzbR/Mx8apoJiB9yyqxm/vEwTxyPkcEDFwHyAm7esssFTejYbObvoO
GLYJjVv6MF8Y5CDby28zPDWRW2ivtdZnOAxkGtp2bTJhwx3MpQhsj+C/tdVbyHAjGkZqZ4SajRhw
3FzPDOLhzmXIDqSoDJyefRrh7fKXl3NBW2pmV+Qk0NiMarJQYC5mGdNFfczbyHZJagGe1EAU96H1
RuV3cRApsawVK2dU0je5Vg9EHBjsIDv4CiKF4bMj1SOn0+x3FgDF17juEpJY2LyOTEab2LFGCt6f
05pnbtAm8o/zdbgDYU4ElRO47Qt0YUyBxggjYDIGjaZiob/OjJXzFe4WeMvCV0adPMGEuDKi1gVg
/k5M+xOCN23xVlqKcwR/zHCNlMXA5Xm7lG2TWaH396qtv/Os79FMjjhPgmX5sBg4ppvsE5D7zsz2
a2w5PtKMOQtr6uIFfcqbzJFkn4rnDE9Q1LCzDKM2SxkcOuzzqTON4BvxY0ZPAy3r5BalRsf2/8uw
pD4CGKmoeIhgdDE46TJHQSRUmgVkvFZgjI39HTF+sh6Kh/6HeT5sYhftG5iNzjHypkWjesQzQU9h
KoLQ+9geEuBlNkv4ISJZ5G5CCDmGeACRkQDsrDGFKC4IWbmvMEwOXxxwdsIF8G1Akr201oQKEE/c
OCOQULMm7ZHx1WaFphcubEt4V4YB/HWFnrryGDZmLmJkwlSwIWf/xoDB6HJz85CslgELfi/6yCDG
+GdQmoIgMtApvd/AAlzdTR+UrTRXYM0C8l1MrNuGmQMzP1hfMDmgLZzL0+10fplFYKbjJfghg4X5
ZXqG1G9NOCd3z9rZ9Riqt2A/XTtTbrKxKOfoUzNTHvqX698U3Q1nQ40RENZVqEo/D/vf3F4spjRO
4qFdXMEXhtCtwfDMYuQ8KbexVQvupqt+PAkX2RSXDBu5OodF73QMpZu5fm80U1cCtQx+Fz/u7bsh
Mb9vv+6Fcj+I/ctMsHLIJP8jaNpt9Ak15wjqP5KNt2Ek/b943WwUHm6OAWaL4RD9NrMAnseXwQIg
cP7djMPOueJmZpA6cBdD8k9hswy4ZxDOYaqhp4jB/KCnGzspmEyHYz+RoyRcI6YcCV4lkx3XDh7B
vDmc3wN7llnz33KJm/CfmV/M7Vs7sHKGm06fRLWdIfrG+6Yz3qP9r/Bed3fYd6su+v78qhnLw3FZ
Ja2Z9nY5vgtXJWGWUgxmvX6QI9b6Wu8BSU92fWGWWBP3+mKzyXTj3UN8w95S1qcPmfewH/rLITjZ
h1uOmHb2w09HI4UMo2ruOXBkamJnwy5w+iXVURTdcLFy6+RAgVRNn9Kbw3L6b0taLLrvpP904C6g
DSiHLrsidEgsrflRGLC0wsGUFQMWIkCOpyuvE8GuCgYiYAAfYYGts/EKHiBUQssR5DLBeURgKaD6
f8Sd2sDwhEsOJv80gf5hnQmBkNj0XB8fsf+pYO3Y8a8nJLqFJciasC9QyLTjKfo94GbMjockUcVV
Me6E1oEn6/b0wF5hi6K5vi8Xo0bEBfhs/zsSPF5BlvFagg7RHt4m73Qw/jQTEWEqj/tAtIFPEgKl
4BwUHxFf4fCXme0vwIo4HPmsgoFUCC7imMVVFk43AbfHxuv1DXbYflopgxJqNAEiU1R5F5RXlIiJ
njuwoJjNFlGPPkuV535ClenD6eOyg/HAIWmpAbIADv/PA8mGyPBAr+tQiLL3s9tI2Je4DRxXvgfl
HixNmhq0efxjRN1MPax25iZLdOOaZBDl8TR4jJDxE4ZFO0ylje/AB/+9MoTIgsexqBOlv1fFAqN5
dasiAjW+C8dpHhb4Kj0v8VP/7mIkZffuvBPeiqREb04k1K1WRr4ejhdTTcQkET60SK1EFa0YNnfT
0wV8bHQXdQE64AtyphMInnjmgOElSg4thH6jZ0b/BvpGIAzXCVZtuhVDXh6rHXbmxTRn14ARXIKV
KZGG2POx1zOGAW9EtFGfbnuQirfLGZcP3dH2bv57eBkJM36FPvBl92MjIk9TvDD/djkxYYpOvSTh
Cgp5AQD3Fdq6JZ6/jCOBU/JiCNrdCFNsIpgGFn1Ig280SXTW074LGwW8TI0+VG2BjCDejzklsnGD
3bPRwfXjwT8s4IlOdm3myuI8HRA36RxwDuMZiXcdibTG5icIRD+w6Ky1AFwg+CDioUIYWUdR91Qb
9wFUPuRtZmJPE09J2gbiAsWMwm3ABYqjXX0z+rL5vjlq6QOMo1+8DviHYtU56fRJwQxKTkrpbX4Z
JtjWNtaLhMsMM1N0RfruZ1Kz4hCKmQ7884Rwc0tLbUnzW3PLph+KiWD5YAP3B9KM4WH03WPyTIMX
0v6mvCgBkWhv9r27rXQOAqaHEbGp/sgHpR2NJTAkn5VHMoYjSDcGuylzMjRMTqr6n6NIc8ejE0mD
yGEoVecuUw68YKMz/v4AoZmDcxQqm3qF8M+lZRCwgIKgIP49XOWSpHiPcOaHSMkGs7pYXzosWk2d
YQ+OUYKT0+d56NlalJPm0ZdjJcZ4GKErIcFHynv+Y0xhbkeby9/t5oFZ4CXngL0exFAa5C339uD4
8xEeFsyztzXt95ap7M8IysBE44BfrjdfBgOVmf5Ms85z0jGGd2t722+Zt0yaN1E2/1z+3wCifFY8
Al3DZORC39Q58O3SdUiiDaM+GCVnyDnUImJcYsGO0GcKRAq8kpjgq0e1tLYGfQOcS0p/TqzHVG+n
ler9Xub6WzpX2VyH5PUYD17ljLgiErBAc2wGK5IFhi5BlTeKsTemv2Zvgmsx3RqD9Nc1WBNyj+7B
bI49sG2mJ3MUWGElMjfd8FcmvRaarhmKH7EVLMg2Go1xLtrVZvCzt5cFb9c5QoGRaNNK0eEQlINy
YNS2JGQm1aY8t2YmWc8Q5hNycms9mvMG4GUyqFCZqEbh47zmGzuelrVKj4yrE4VNan8cufPyswQu
iKUE843KGro/gg4Yzb/OEsYmpMA2BoMO/bHSb1iaHzTBIMTPrqHoyA9D+3518HToDjRWF2fwZhdr
EV8seTCanmgYhP325+HIk8pZmxzpolaVNmtth5SM5suIdcoeY/2kAI5u9p7Pr7nrL1jh6lc6A7cQ
FZ+95akJcrs0zW2ehOGA2qFm2sIL4NDgYSC/zyDiwPMY7QdYkNDLSMKv5AvfBKVbzDq2AzOYjYcW
sL1AAJsxDsqZZZZA4FtjrS1p5vjREd3cdm2bjTcHMOSBU6PrAWPYpL/ru59glZrgEuUuuHkQO39J
LE3fRxEqYRuQVVcv2lzNGHulG0QQNgxe05tdZDiWLTxTPU6x/7iZK8+rAJ15+IG4UIfGt4nuM4qg
2XqaAZQUlmvnrO+Yv03DwJxJHAlEw5vVmEKd73Jg7+wBDVZbBgssxfDu22ZQAvWX7t7mQdzB8uGK
jubbHwTUYPYZXyyhCorW9XkbeWdt8Ye8fHJx/ipPi2deUE9ycMnzn5Sw0oBlnn4E8Gl6qzYeMp+j
mLVKYlxXMjeAOmw8gyuAhtu4x/W+3oNMfivn7UOHW/TD7I8/d8yFLO1ucffxa2UUaYQx0zGSDnkY
t9ErwvFFg1xgrY9H+e4dB67hH5BoJMkxZrOwwfFhXodtwGZkArTeludujB/j2Jo9PYshNvgbUIE8
ce296Z0l3aoOs3m0Bw2Ls/CL6ttywWan9p5O8fxZn4PItGNWg5W8DuLE5N9tw57PPwd8G93ZG8sB
uLNA53YPKCywmbhAaKtIDdNM8RoAiS9R1MPJgNWbG8voFoVhN+XaK1M78kx6UpRN1twELoTnAKMB
1sZSextmFIX3MLT3IC/ccy5rx+1AhBbM8EI0/yRAs5s5v1vsKyhVpef2oiapQptmQ/XgtPkFH50t
lKASm9SBLX6BYN/w8Rg2AAhBokog5HDiJzE19xpB8ZdvUeY5mSaU7qMFDFddxt5QwVbXhdC24EWm
YoBbRGZEkQtePfbYVCNuUs3pQZEaQMOD6dIacMJPcMGt5NMzEs2Ez9xMI5LEDBKI2CeHpkYGtmD9
JT6Afuj4RnH36UWov621SjC1wcCLPe26sIOSdr5gRdiXhQkb5Tcfzntsljb2My+DJ/HsQUuDmwWQ
tA7R97IpQJ5dsC67P0hOrg03YbgYm8HbX3oes7+XlTKAsgdzrrq5JZoIksnLMP+4lTSzs5UC+uFD
IWelssszNQpI6ll6uvU83KG3wgvoe0Fn7YOl91O5pzWorUFvTT7RzYb6n3tGWKxD+2ubzCKCeWHO
mjV8nw/YyctlF+EOjaYPgzu7nN+nOEXTJ19AZQzbdF31L+n+Ps56ZEQspsYIljaLWndJlDJ5hG9m
+YBnrYNBk9ADILUP7G3czvje/dz0bu7Qh+Ruj3Tgisvb/WiMR5Hem+OKHCwGuYy7j5vHAoqvSrOq
loLdPST8Z87dBGwG5pXG98b5Li9W7Z5Z7FDgmFAQmVzlgroDMmcIXFYFxOV3Ev+7Q+j51/unfdrW
alxpcEWKJYL+oXl+LKG727SCmI+TZXkfxwV0GofjLcIKso+WDqtF8P0hNflCe7h7LHoAoJL30AaF
1fqeftbe5iO6xjfJHfx2OvxvC8hUoHKPgQL4BS7chPJzfCmxJp/K9WGI3ZtguQ9scDT9TIYUfEKG
9QrHdN/Ktpe/+pOAYw6bZfs8V+XiRWdOqd+/LhUI1SyOEEBVcsA+y75/xQUSI3J8oYJ6RRVCDrWx
BEMD4IGaw/QY8M4cpsgLPxmiWb9lnoYV8SIXsBVcglFyrcFIgzuKOm7N5cAeChPoYVrsCGn0LzS6
UdzcZazbmLPni/DUD6eI2MfYkxE4GK47dLeRwlp83Sx40wXdcHudYVsRj8Iho/htiupbwC00RkiG
s0nMma0QBLhnyMox3P25V7Y4rrkW7BUOMcMbJXMzYBf62jZW9ZH92UCzujCbcWAfX3HiBObANKWC
YYJT2pDMQrjwjFPZq+9xlE5tNperz0l5t0r8UCIJGct+rTPwaahwOV27SEck8KG0WmelWNSATxcA
Ys0yKGRhz+XQMqYSvmy3Xf1edZiT49Wyvcnb6rXNSm4wT8Z3T/mHeB1NJHCxC+V2gA6fwMSqH416
zJOxtJ52lV/ve27Dx8emaIDdp9mF0shLZZaueuHxwmnjYUVXpLtvRKUMqEd4dSyAPQZ1yBunZs7d
IejbIoWx8RSA/bPDmMnYaldP3YCcAeqrCSiXgLsTPXiyVV3o5v1aGw+fCCLB4oky9J/haMqM602N
ZZiCGMxN7DtAoFR3Wbfujw6UFxJxPwxHf5jbHx6DyeeBl7MbVTHQFlegtbsP9l2LkY7DiSHl+wdI
vvwEGpZU8xJ34E/iyX5vg0fUGxrQUOTnCcg9VY83baNuiptXYnFIsBifu6eOI41OSADV2E7KIe/s
qpzTY7unmuJ3L3mbQ2aggAW4H5Ikzh9GsHfff/oL3xjrowAz3bz6FVf87pFGISZEdrSnsmJSU8Ji
AK2WScQk94dkmSfQ8Eu4JA6QCZq8FRyd6pDPgSUWp4vdhC+VPdW97alARKE5kukfqU4p64GCMS6B
G/p6uHAbZJoJWAHXu1lkGziLfX5q54Rr8CziKKntGSGiFXblhlSit2SklZ1hGIl1Mp0VL3ibh9kl
CbcgdGlJwlrxsD/M2WV1LHVOh7GfMEGqbOqdvtPnbZdQBshQPcPBMG99n9vDQVr8TLccOopsai6P
JCsB2gB+q5XH/tWrkCbwVdd0Wmp0Q3JnpMfeDEc6tptQu6572eS1CgUtEhJVHn0g+V8ShGCUWDaK
X9g/mlXbA3V8z9x1Y6m6ccPq1efj2dy7H96PfJHx4Z3enG+d8P15tG65EPd0OqR8oy18EsdUoas/
llfvC8HOgncsF7gqYwjhl5CbS7QiBKCkEwyI+xvwH74mZKizgEfyBBgtvUFjscgvONDy4fhdk076
1eYy8gtpRraKgg3g+7q7qWPmarXNPPvjPsDlxO3C1DbO8dUccuBCDAuJf2OFk+nQ0kDJIpiXfoe2
VyOEZJExu0ccAxijT7YM71UyPcZYIF87p/nw7eHjMa5olj8wqu1smPQItZhyOPO+R24JbyDLky3f
gkUuAcr4P0oSG9pwluX2u3OwIXwXIU1aB/rFFel4HBjQFqFUc2Bf1/SrfFap2jTkEOOTxnAieVCZ
dUR947uz1qtQYHDgajoqntWA15PbXfsYFxkLjgKvILQ226+/ZwoTxuhEbrKxZJMaKz+r/RGFFlJB
AcVUEjzQcQkhGGID+VpNPTm+mXUysjg/eQ7VDaxKZz7XoTA8PXnOG8uG9jAR0iazBiwv5po07f/J
BHYoV6e9u1cSKfQA/rembD5VANSNGhGoEd/dKvg1+MFbOQY+HRbza9kFsWuONQ45ZKyVjt55TCf7
LRNCeBcsYFtHg4+tp+Lgp8Tf0KF22Ah8xXtlBtrDLxeabom9lokIESnjZxB2mUVhU12d5xF7W06W
3s3lL/LC66Z3Oamk6Cf5/cZVZQuiW7O9oA9rzB/yGe6TJz0QyRKVY5K4hyeWchk3tQU8BsaBkuGH
VyajMLCawk2/MwDsAahxLRjhtwMY6bN1KSHVnq9j6h/jpYVG8J+nY+2lQ/AxOXeoT7NThubgm6C+
weNtWswycodSM8NX6+JcWdY+mzLxE63byoZMyPZWW1ycz7iYlI0pI64xftts3bmDWI36Sf7aNWx7
1LGc7+m4S83bpIPxRjs0fzE7Y/lsvol8aqlnEkjZF37gRVCJ8aDRTvWunoxQIepWPulzzGJHvNVi
hg2Tq6FNh4vRsiJ8bji/rDvV0kIIb9mBpHkaBRqRPoJCW3VouIxw2RnnoTXLKLkYJ1v38dvDuMGa
zTPRkIos0M30YmvOwwGzxHsn/WPw2Ic0uirc7HA9wFgZLmo+aTNjDfBBe6R1EVff33VYG9PD9pE3
Srt+Ulr1EVDW+QQY1IyLHvM1pyWqdf776xIo0Av571XYzey7zUNtgXUDSXx272/Uwga+wsM81E9q
Nu61WW/Lm6nB/HaaM17wGlOnftyca3xAND9fXFfKRPYrpnBS7jwh1aP0lr3LtJyMXyfIejURlMtn
fIk/TEtkF2i8v3kvPlAsaWWVKqZAh5b8hAoKg0dxWuHA6yhUGwGmNphB9M/vFQ62xG7M8fnzsvMn
0C9cOJXABnjYADj1tuc3yIfn3bhw72NN0HEGThvSMpvXn9swqYXshdUiE4mf0PJ9XObl42z8jCpA
+QjH/8kPW8YLTgwwJ4R9Bc+VjpYW60Em3Vjgxhr+jgMK2DGnitbDb4m3/d3gvwCzrES01v0M7KIZ
FKZ/heyXTHn16IKgfZtPFwzjG+eDLfBlxAhfOz4oBf8g/xK5RB1eDcyS8nhk8JMho60zazbY3gmW
c9MIe5odQ6/mj7hktYIJtLz4LtBXvkZe0rkF8SnJ/RIBP8joq4RnHsg/tmc2r4ScBnjr4Vx7xoh2
5vxbFd5vcttdL9ti9xK1ajFTD3TTwRWbfAPHyxwjLqML9SGFzXDWOWwyGL9LBS0H8WwIIeCtYLuf
LobEZFcFgiZkU1CO8iiLMa1LNG6axHkLX5Hj8BblEQ2rOtUmo0sozbspmwyYNYj4CxdIb4QZHtfr
0TPfE5zX1wPBpEgIAFr1NmkAzs22O/sIJzOWZjN7vWzprz9VhX3mWA5+yCgp2AR1iDoCeY/oDx+r
mtOLQYnISb3QkAtZF1afEEkxP2dEBtlUwy9cmdf4Ahu/WbVh8kbEhKfTxoDmrmmdwSc4nLFBRjaX
2YmGBPB9Ik/Auky0ZBhRbtD2MAzotupCIcwM3c+CoLPJx+H8o/khCv1jRfByhFiczUNxulBe/eBl
toh1+SsjgQKEHmYUlPEAMhOuCsYzwQjK4kk5KRTgRcSIEH4mv4BsmUHmjnuikLKPI5ACKRbR8Cic
QgHVoFXhvasWfm3+dUlG6bjlbwGyx4p133CubDhj6Mx1+1LYWVg58MLsmtSRxW2t0m+ivLAw0nS6
I62Nx1VhNKn8Ze7gTi0kzLqUv1GIMMuY7kburjL8GItEObj66yMvvyRr9XtI2VXHKvs6vA3MJBaA
mAuoZwqxGGAUP08jnbk2rzMxa79MHmuNeSVlSqgssMuGvaHMH7hulWTnCalgnHqaTQQDTgMkuGG9
CVp2xc/ggmED3IkXKdHwAq+Ek2BfCG78QlXEWl2TFhS8MZ2oDGyg9fmGYlRI/jC8YEcVZh3fw3Mi
5EYiIjqzU6sXCUCMHzN+AkV9lvwQTzh1iYFQ6mGUQNYFolK+gP7LTY5JMu1sH5UpNl8Db/APahKY
EdueeTi0C82BGsQmIBwFhEPXpu9uWmclXJPAjDIAY+xtzHr62b1n+Ya5O3zTkPxU87cYhPUC+xum
+QtwrN2PeO3W+jm7HJMnQBJQrHFqZSclxgriIB7DCm8rtx6PuEQYvuC+24fl6CnCURJjwq83ZHvy
EPgibu4heWQFoya00KcjjALeIHLbJNqVizsRBAW+GpcD8k3FW8dTwgYtMklsBCzhrfDsU8LghNCL
blOUd8BuQmb8dXYOlDXZ+llS0AjJLqgLYD5uoM6FOEHEoXAShthWFLDZQI69jCt6PbUHLhfaUwSj
1PDG4UEIiPijAAYxbyimGGZMmDvhcHLj1orQQ7hmBLfzMKFNrgh94JUQQgo+CdpfeBSu7+w2PGoH
PpqNZ6ViOkL9y/wd8IymGUkWeN4L/WCN9QSglJ2cDgeUYy5mIOA72MjwfGGhhp+Pk7p5DBHGFJfr
HQz45J8lZoy4h7BChcxZKJFFAvIAVZnmIIMNH6SkfmwRLc2dN2EefDnId3wgYuJ8HsSpHzfOkUmk
yUScmCfl1C2JXxVZE49Y4xjRjNWsY4yDs6DRIuxXub4rhsOaMVVXmbcj4dB6JxiZGBvVhhvBBSBP
J9GNPFagcrIzX+1uPwix2sT9i9LdkvjrhIfAOAmFJEM56giHKgwhkfiC/9OveWUJDvN5ybwDOq51
F3SJ3Cd6nfcBE/hfICarlh1G7FJgyPFJRLcDejJ5YgoBD4Iry+e07/aB4xTotcfH4MG2+NgVv7CH
CCDVGhpPHAXNfLBGSyIWLFY+WPpoDg3QvGeXh68Rh8OATgpImjXGi9pLyKxi61oCZcsWPjUB8VWY
oCzeSJkF6RrH69RJBHrI8Jidk6A6SuslwC3qZvGc8+hOeYr/vwwjFgday41qHFv+DdsWygCb4G2X
qSjmTgRKsZsT+42rnVjy4hnE+pCkZwVNMt6p7pcfGvxH05ktKapsYfiJiBAEwVvmwXnWG0MtZVAB
EQF9+vNl7zjRp2ufrq6uUkgy1/rXPzCFd3KWn+bi0I9KWeiU2fL6XNOzeE7Ek/XzP1wXWn1AV0JG
HGzQ5cUVqivUKXWJ3tFSMa2TXSaMYguHMUARSFaGU9m9cMw6F/4HgT7ZyqH32FZbiBJ9ztvLQvCS
Mf0HTYL6wU9zr4OA1N7FZ8fhB8Ni9YYlzYAcEz2VQW3pUZT3cOtq/kpK5zfsfyE1LpuNukeE1VKl
PJlhbXuNz3g4HdfvCM0jzBAmzyr/TPN6fL5SpxyDKMi8AXnpDyt5MljoFpcEdkULwiaIvbF0eKLZ
lkflL4AXSDoOXQgU1aM+7emnSl/WuBJzRTosHWbDU4pE9M1AZ1sa1paextmWALaZgIrvmjiMR9mR
3Q1un+kJ4xBgFG8ZE0FHKKhZMJeSx0OmYbhevFy8WLd+YbjZFTx9+eusD6yNQ4JzCCybGBr1bT4o
APLLMeC+tIKPkUagzE3roa65MFgeDUeDof0H8I779zxb/8DwnD4/cp/ASQD99KURrheLB2OTdLrM
wqer+vfBGe62CvpALu5kCPEVojcnR28KiNY8neeoGJoznIkTXIytMpkaf9c3qcdEZm9hU8TzBWUG
A/eUituk1sgurs5x1Xq4NWOuJGyeIFuwNtbBtJkhjuOhjCFz2PylS/bqnQ2O3eZuTo3TGH0tfm2s
o4THXkSjE/0zmZKYBZDL0f2af+DhPf0DUVFQlN6HM1eALQJNdQ+AY4zLE/R9moiM5ZvA1ZszAqxa
s7wo81YOIdGSSk5z4mgKo2xaExVGBgdXZ+OeAvjs/t1652Vb/ysqY3ZHUOSKhxS+7X44g8Tytm4w
nzYfa0xkV8KOrkE96IChxRs4kxcqCE6QGaD8Y+iADzmsdWFAdaDc82vUjQ1b+rB1Y1DSoNxPX4eV
2CUQQUoTdibshY44fzH5Ptqwa6BgpXNiZb3PFarJ8zBtlqKg+yDBsSCFuueVkJEz1udMMvYLXChq
0/3Mh64izIrhBEbGFSMrbD0MgjQ5YeIkFFZB7DxsZ5zGYr6ektxJrDMnZiEsU9MrjwwbD7R6RMZD
MPXaUgWtDXtv9nTWSyjILu91KfzH4WHTikCK4bi07+Bq1BjfFh4EieEc1O6Z//cLsS4T1lLCJGn1
YD4NR4e7iKT0jNcSdY1stpjdc8+52Y1i990nRyLcyg5+2qvkLBLWD/XfMRzSTQldReMyjD3CdYtP
ZYoS4O0gLh29TniOeHEE1wV18/VzGEb1rPyLIz1x2jvJiOI04aip/Uoswh/I6td+9B0sFvqmcChx
a9Zkjml16nYIUixBMAqTJZfmjgmM+9vKGGlh7/U5xKQQ3K1ze7ff638VCvZSHopHmN1VBEtkwQXO
XDy2ttT3GKBQ/Sc8A53PWAujh5R/dJzJ0fnpgMGHChse756bALu7+mGYgF7ELWfd8m1xyvPsSODm
uI6JH8WwXAzGfj48chSMH4pI3O2m0Ilwr8AUArljhuyRImJK8rKgEuUsT702qVHKBA8GR1QJa+Hl
NfiSGcwpAQcG/y4qKm7Ewthggs/jM8/s4/7FX78o+PSeqLq8B4Rc4fjsvcapyP7on2Hxb9GeZ1O8
uxmnw00imvhKGuIFmunl6LN7jFIGdtkI0LT8wRYBDbsO1AtgnjGFs0CsIUJsrAJqrBg2x2myaO18
omhO/I26z+KDUGqwGNCAMR9goo1rbZgo8z2zxOFj2SjwOXE4IDRoDbSvkpKpAmnu1QskhRdoHvTu
X2CU+CJgWKldJIA0bIIMi0S6XtC7AMmV4JRfF8TSYXpbam5HAcgMnkzkPAJH/IW9yjck9yuayBoy
l3J7qZf6vizlVQfLscz/kuG2+ax10uhWUrW4k5j2NE555oNkfaX5j6QvMOZh33tLgVqPK7pVUtmL
tdojVkwbkipdNZz7kpc28yMubOu+ziG51RdkVGjwCJsAFrrOl+if26dx2owMatuYcaYcLYgJ8iBk
ZtBEPemqSkRUmBryJtjYi+ZMyc9viElEQHasyuf1lVDDQqtjT2bLQQ+L3Zyb4aFXV9zoh9uybjDq
E9Ui+8b8S5bYoZYsHM95siG7fh4wZa30a9XL7o+N12FUr1DMAnaQhaRsHkCcVufu8jqs7cfH2mXU
ilTHjQ2V2GvQhPfZUPLx6ske8RaE8ftV2b/l6AWhC1cSYX5OEIToYovUg8a4xfghXiHC2zFFiP/Q
k6WQiIoVsj7jyBTmcQ+6G5g27UtxRYzw5vmhZYdg+2Xi/93pX+uejZpPaePORQCLGRduDaq/v+p4
RlgD1DxoOSl0ElRXLikQKVaXFlx2elZKO3tR+ZBLeL4Es8aU5sw912GJi8H6D5GZXIzmyEbDEwr8
RfxBqPh+i9zjzkpOgJskz207xzCPuz2UGEhTXmaIeRSm8DeMYW7lF0GX24sdSkmvGG1TJA0A9CP8
dwZmMarw0+aYsguDP6LpATWcYrCRvua1PH/b0JaQABmjx/margljbs6UY4a5wOjNvGzBppnWMBFk
cmhm6IbHA5jAL3PZi5ZrIwon39EeuAG8WP5abxs+02wwGlqK5FWkwnvgyYBXS0Z8T7+QYelsKJTC
2vEAkaHN3IFNHHnywjNkW962Dt72z8QRYeemAChkmEVtac7kLxR+ofiRvQ4Eg7emkfJinfoOanwr
YwN5zIkuIoiA7+eqVALY4Zhfsh4SL/MTyjF1VeIJD0ymK4RUOhLFz0RNSS8GT+C12QxHi/s65Uth
bh93zyPRr4scQpg5MPx21DnHbD0g6k7FuBFx2QrpJyZ3fEACtLsrtrpTuPTqJtcAwX+CEsdAoqQg
+cAsU/l7wEGiVOySv0ApwV1UAPdGQ9bhHojfqOZlz1cYe5GMm+A9J6ZZCE5TW6pZb0RVzlmR5Wkw
XMMCy+Txc8XeRg4XY9pGI/uqhLsw6CPyBdw5Tlv2gT7SW5Pggr6XnZRdnow7aSbfUM5agj5Ve5+X
czkSqIGYClRZj/lnieJhgIMf/0TTbaZNaGVKnoun7cGnyR3GxF8GKIxmePHamhk9koORNO4AfLhD
aM187fCu7HB/Sri62UhTQuO9M6aPE3pTT3Uxj4mOTtEPfqid+nRAL7yB53UxiwUHRq5c5jqMjOJZ
zJjUGjGz6f8o7cVo6yE5jHuM2GFy8nw71Y1/whoYfi1GakzLoB4WDLFNkQmi7uK9OvqNYUY6FNzS
19dxpkUSrzD3xQhGx6EBx7wNUxxd+KMX5Ac+X+MHtOHKbW4y/hjMvWB+YkRq/bQo31QODDbjZSsw
xHQvVZ1e7VVCmRR+DE99BX3GEK2tfRnNru+jxw2vyle5QuuUndDKKcjPrq2Pxd5Jmct92xjXyJh2
Re4lDRRudAhp8EMJQitDTUKT0ouUhbowHHUCqs/jVrFD8OimQf9A+dwhp2Mb5clt3WxyX2U+Gjws
2BE46LjSkI2FvUIOvRbfzuDLXBdQwx5s99j8ag4DMYIb8AfQ1n2P4Q2r6qMlkF2y5xLtBJJhfSwf
GC3CryJGjKlIpO72J5V0lfgxVaABP6d3KH6G3RzaM8FzCtA/hXE/oAtxyG3ILwZYyfhNcoHdjYCT
M9q/B7MJ8Fi4y2vGVU8zhs82HGvsz3ePE+gjJnLKrufuoZI3sVVAdNFCsMq5MRJ9V1A9A9JQ3wUC
COs5Byb44b2lWmnnvAZ2boTJrvWYwK0aDTKEJ8Vegjx2gOE3Kvkx2/auJbkrGIQg4e8bGd4X/aKJ
PPSjJ9rmPsxQ8naZ4n0wfCcqWGDtgkt9d6hQKUQHllKQ6h10yz5Vq3JVr7pLvU7bfo0JRKG/fEJi
gsoalg5uKPNG9livrNAkZ6j1T6GGIRJHm1lcgBE5SPvRvR+9rmyNBPuWdn2m3DlXcJfasOmF32kP
azcmubBchYKJo+2HoaX13v88lEjLtvJzzQ3VByFPTtMbfy9p0IUETtFn8aOhd45EIKHnxHCqJnBk
a/LvUNGxjeRsV7AeXi+GUAuGoA9yXgL2bwZ0DJgxGB7V4PQ4fpCwU3sdI/83Yptv//pMFm9qGWCS
+1I6sN2/GKIyQ2czfDvynDeLDG04Zki570AzqT2SLWHavxkAxq1HNrkcGksQVZeZopWuUykoLkz1
sg3CWH78y25nTO9M8tRSZtnul135bUKKA5+Yvl1QD4FUAKMwMDz67Qxb+TEnA/AsBsQ4DBMGhwJN
F1b5wdMBm1dW+oKuB1BVm8SHN+JivH0yBDmCrI3IggyKKlI+e/WItNCqzyDAHFg9YJ8pugqLY89X
Z/jXmdvq6bBJ/L5szTzMeNfJMMegaXXO4FIiK2WOu5chz+Y0311uw1EB3G4DMvy2Ou6GuBHjJkGb
bqs+/fqXANFxMe1/7Oc0CeNldhVj17WxgC8zfm2TMU2jIPNhqR5Viza44/iCP8KkOw25ibBnAGL+
ykk+GWC+wBSf/8kUv0y56CIxyqVhpnE88S64OTBPT/KN/2iwejoSHlbPVc822EhhOmWomTZgQcCV
L6Cajxned7hxMELSTMHi16GJYabGk0mLeQxzAiProANRA4fLw/esm5CXbdXrEl8QrOtHm8FEt7VV
f9U7pOeMRNHH9X02HCLMLHD14+pb20Sy5xbv7+83+U5jDz2OODJ604vIyWVZymEySVdDb7BTqLjY
laD8TmWisQV9wiUQLxLmRR09TliuiSzlh6Cux6LjjmvdslrfXTAH1Ai4JglGZ75OmIHwh8whxtot
Zrhg4IGm+j5IonDor8ZPEtzxC5gPA8zG2wg7knydHQxCIuawxIZ75nXvrbFgwmXAe9r2zjpBODA6
ZAuvAdgeskWiaUqFHuuXZgOzZZSiisqCvject5zrwEsU99mq4r6wgj6Mtuzh4PJke+hsFBGXDkyW
p5SIvzHARzIloZIrVowUvODxrmBVbu//WPiL1Hlj6ltY8byJ8iUYyoR9jk74Oe9TkTOQCRL8Hjsf
Z0GasahckuzAasfSNbdfDBKqCLAJ52qhGfmdwZVRbrwQsQCFx/j8FuN6G8+TaQPjv93nPhlzsCzh
+3nbHuZKwom7FhIIZg5Yvfk6lS2dPdGZ6WIQlqMXOv1bL4RfefmCzXK9QrGuCoNmOR+9HJJLBSLM
pky132LUzTOqr/HYnxK0w3wNGcAopnimSk9XNE7HpXIRLKpnIErxeIwbr2dc1Mtx+nP6FmCMN7Qh
L/ZcOjnv57z+0n2FAK+2Tu/AgH0wMEf4oDiE4HQTKXh48z+mmdYJgjXMxteUkYAHW/hBxqxIUoDN
eP87EQTilWG+gRKWe9o1JoHrad8NP44jonPuq1rf1Q57Iiv1gzO1EbzwsjzpHn9WLp1u3wN2e9gv
A92Xf/77N+luSOMJAr90lTucG22Eia3zGk6Pr2DQLBFe1cUGmXBfeAxA1yBQI1kM7i7RhHd1hhcj
VHvkJilMjJ41xJESTQ4SzA8UVc38jTnqNfByjggGqmmk3MdyAIH6953gXOBmr7HCU40oQiw/rAte
sBcO8H/qwblFdx7ujPlwOrx0tg6c16f2sLXXmBTWB6wZO2o30fCy0X6TFM8//nkPAM/UlRjXAhvz
QXLU+keuAgXWVBlw0FnvxTE83r4nMarM96rTLXP0JEACYnMGRUYV9RonF9IH7Lf7mqckFGDj64LW
rN4bghomj1U2Q0Ped+slCRphPEkCKpP+jj13WVz7ApZ4ztOwfyYLDUkv0AUXyCKAK1DDz8a4tc7A
E4EnBEyffjtczhlJnpilgJtsUwZhADbBi1ZgSn4Zgtngvokn0jSZfXGZ7TlVgHixCPv+kFomw/TX
Mw6pYYkLN6WUwpZDzN4fMy4W+yFP8+ZF7b7oi5za54TgXfhAdo8omI8TT963clQmINdHfGrfX6f4
mjSxVEdJgN89Flr89AktrcHcguEOmxPv4jdVvBJPEATDC7aY1GXHGe4NXtkdRgCd2yRdyJojU8Vu
GlyjDSueKCQQ0rd78URQhybCIOAD3l/7kFJYiruUMSfMHTsHtGrXjC8xM2E/c4poOOqYCxXe/QAm
hW9IlB7k6DnPXQC9Q+0PAuPvOBqMPv+kiphkBsYIzjRHLozVJacw3TgHzlCQgRKW7gaN9C02iJhy
aNpUuOSxjXIE+g1HKrNbwkuJJBljfaXRmoKSAUis+siQOZ3Hxz8DX3KArWEEQcHpb5kHm7Ktucrm
SWbXP3ZCmBIvIxRS7Gl4FjB2Ap2jshWvjKO+Ohtkl6VzVG6/iPZ7gAEa8wz0x6R5MbRg1kZ8ykJD
/wirqHZO26N94cmZpiOyldBg6BiDX+VJu+cRe7kvu/dH4Ci150z6N/E2Rp0oRIcLOAw/NuUzP0Ca
pJ0IUATObKa/3ujjgS4z8CORDY9EOD/4Ar/IamZdVYF+yLBx+fg86YXk6kgy1EBbqNB9YscICOQE
4mfgMCejDzaQXs/SZoWlOTMHJbkcV8onyLfC+AJGFeRyVHKeRJJs7jcE7eEdxm0KaqI5dQdDrHPl
SyUJhc5PAD6USOLKIe97bBOhy+EZFszUnWGna0BAzuWk778bIYM7BqjjmRx7g9VLwkLAwzIa4Rwe
rmRfAh89x0TvnImSbBkIFYD4oNoOUQ/A0G9+8F5+Wv03MUhhS7sIc+0b8fEDw3LT2U3Qgvu91v/C
ERkwSddj5+a/4HvEu64LwcV+PacFDWZqoB+aowNkQ9dG+ZUmi+0QgolqZlAxxPyJHTBGvBNDifvO
YKJ1+WyLwQSSHeQ77eUrX+OKasvKsKRaKjsmblF3Ztk0cCP4WBBHwpLA15cxfeZw9fKzgcO3jVJX
gaEPKW2JyudL/hu733eWndVA/WM3xpsVz090n3frsdG8N5KJEhfgxscBJgQ7R9/5YyosOdKE3AmX
4CvuxwA/XnWfruto6ABf48cpfOTZzyfPMaSPtZBzgoZynMr+lIeKp3LBcA0wCUCJLhlgD4cD2XtB
f0gAV5m5OcdgCJB5wkEPeBzZ4liMvlWb7WEeB0A9UHSleefA3SH6XRl9g5oYNT5OMNVcHCFixERn
TioOUgj3xo76VXU1uKv9W/+Gbe0O38jgO3rRTeOwAq4jviGlGHRVutA5xGfArrt1dH/z7cemWCP5
mPaatsBYKtPPDvFYf67NuYNwpWmNxsnmewG5tNPAWLI13Ef0LDQFG3meBlI+gTstsKJkk7GBXZBo
sbM8cYVdqjRCA/u1ezFK94odSaNAJF4cMEpCbY3daSPMLsRcrfxarwtNFhmP0FqkTUyfQAKasjJG
3MManP/fFC1Xx48zlBtlVvtDJCOxd/zDIQK6nRHQMWD+TTcQ3T0moy3BAh6ciDPIPSB2H4K7nWOc
IjN5F8MZhhfzVwjw2qD+ZOxd/1V/mluvenxFf0RU7XeSRrqfM9Etl68Oq2fKN3JWnuvu/FzT2NJ1
bBG2wgCAR8QthEVoQf6rGYjxAjyoKEwqWfUVdwm2DjrIMyuNLMJMturPjL0ObBEcV+C2W6JtReUn
+bjQg/jeYfXzWYTJovdRnDdMDwrMY0DybAux7S16nUEScX2apXSCTKHZjD/xCMmG7lEyqULxfcis
MsWICpoKPxjuRy1wEfXJ47EF38ZaqHiHoI/UPmBlEFyNvgVseZRtHlxUdMkAsStbjKZRy3+elnoZ
jiVMXSxFvv040TPuPEfpEK0Y2N5E7pF2YtP7Cowcgjrzd9DNlFOlZ9dDYghLsZFLm/6cnwPzFsxL
njAmuL8QMcOPZNL+diTcjjtrKzd2AnRLFbxFYksUA8k1Udm6GDZcE9kUnt7ElOFxkTMAw9Ab3iQW
nKn7bZzjH2YkoN+ooJl44RcO9eQ16TCTXd/ndwJAJ5pI8bLrHrx8YhpG8mOO+htrb8zvGKPNR8Zu
sIR0tSNd2knj4FFbuYLKTbKe8CTFJaQsktH2qLCTLUxCjr2oh3YCXaTzm0AnxrcIxSFMeMzfMYPf
9lEi0jKlkfpxXjBhBBwqwRhtqQ+fYlOSNh2XmIeA8o2Z2KpYoYNgRxjYGGj8LCZvfnl4jJ+2Ndk+
IgFC9+yGyT4mPShgCaojCkzYQfOO7L2gHDDwdoQP+EfCD2oIdtenT/cH2EGWm/i1AhyssuBYjuN8
z3ADHjIaiOEBbS9M2m64Naith/UanZKku/GaUfm9Qy07WRBDzRBX5lxyyds1NkAvAwAb8UkJXhfm
dKBInK/kIyByLhxMnoRGVlQTgBuYyT9tqNDDsUCHcazSHAyj7eOyqUf6cRvPOoB5ml3esTNY6iQ7
z2kAAZ8h9LIqkJxKpxIk9JZvRhlr9tSBqvFS5fG7NNtAfT6tdvTb3BsPOYCqbmTJ+Yx4ry0tyhPD
cU8Lq+L26s0GF5IqIbY3FGD4zVFz9TeQ8VWspDS3gtuG9snsNnQNg7o1IdWjl1C65RDLY5qKHM0+
KDZ1PY16HcJe59ERrlUNKgtIzgHjKIXki72TY9VnG5dsAD6Khgsun/GbJY8Q0UL5dsu7n6YLVdkA
+4NBK5cGy6BfANjPQwbP8BegRnlhGYmQ9wJ7v/46fIXBUF/Q17mgXBRVGWGGBV++t3uOqts3hhTN
2DNEH1MwMkE2NU9+6HV1L1noOLxPvn0wYhQYIA5shbfsuOQfp0OPjx+uCa/g63Q3viegj5Iset8J
O8UT+iE2aUhi3+ZDDp4rpheEBNAvf2GyrjIhLOVNsnyRJKBFEGMOTPYWPOegvMfpfVVtHicSwazP
w2VAR0+oEPUhlAVfMQHEuJWXnY5eTAqxoFRtyoCaW1Dyi/4NN+5swuEEDZILfeA84DlFwzxFUqiB
EIe9MxX34/CwiqhFB+z1pzJTKVZNYiv0Spr5/pqDA+0IZICuJY+tcLQlLW8+SirqRfBX15i34Xeu
jr9zY401QQRxOM+tZi/j+hlWUFm9nzJJWusBDIL0rhY+w/3YJ5UuZqhkzIkUvuNbhkS5tDMm7Ov7
+klxjAZNHyXLtxL9eHSI/eIgoBTsHf1ieAV3aMXsJMWreA9epgTDtYgDEBtC+fXjoB9Cs0Z0AW1o
e7leLiCEH/fOwYY5XOEMECp4P6/7cqgrl8fPyibGFKwr2/yYCaGfjMd9MSlmvAZjLrwfinm1LLhy
NwUjuZ1SAji7kj/0ea+CFif7HeNDhmL4qTy7EMySrQklZiGxuetqxCHOYcHpwaP8xULWx0T1/1gi
BlqDaSvj/+iBtSOtoP4v0d3Y1Q1IdWwMILkLHn8jzhuFKjt2hoeKPWowkgFC4GyyXxeC6XChNqOb
rp2cCq0VoKhYGsHva6EkQM8gYHp6H1gs8KHFCyDQDJWlx6RiGIK5gjIicsDNRffb3WDKKk/IeMkZ
q5qYkB0B6pnEJOgT8Dlz0XfiE5S4tA99ZN28e5ANPOUxEf84ZaRCTaXu7x+OxViDaSyeuP8ed36+
prpYtj9+WBGFJYclz/QNypDSuT/4mGhIKxiEVjoWfMGXt6oj6hR816OaBKZS8KbY2YeeYNe+Lwgw
tML5wZP3BayuLSDUQIZKLAUiGjwSQSG8e5xr+oLXSFukiJuEg4XIk+A14W5ozgQfj9Eqs95sCjXA
f64NyWQYzGMdUf20/EAIppQr20fqUg5Qc9IPfm0NnyhpUW5jzhMnoX7B7M9XzS22uKGEZ4NQC8Na
E4RVyI93Twj0WbqPqN0zUAmoKnoznUpMXqQ8Fv/iGCoHrTJSEeCm0o8JmrW4jzCpeheQZt2jyADm
fBFXuGDnQH3DHoB+6Ekz3i9p2jeKPEoUMotJP9QirABG1BXQblYGjTV7S+UkN9jP2KT6yJciATAz
DVKn8pxnIt9SHNyvR/zFIxi4bhMyvN+hx4CyLASeHVQnusvenoRjwlsnDQV9RnwPlVVpuNW2G6BM
i95XuA4ZwBfGi0e7IFO8xyRc44Q9FAe1mVKEfO6s8RCAAp6ICCmPfoQy4J2nCQ9KqC6Lgnxf3B/m
2B+KKXfhpt2Kno7QdDhJnnh11HFUarRww4XB3If+osSfSjbVJuJhmTVfbFw/D6tlmrNTLkzUaoe+
HdQeS8sV3AjRe89oVknnkyMNuTBMvSc8WspQ0qyi+zgdx15v2kPIC6S8u8/eI4gSzClBveBY9UdY
wTbNQgrrxRHPltxO4ilQdVgzTUGq8Dgki3LDSBcJYp+NpbowcLijzQlrnv4YR6WFGp+kZp3d/Rh8
zebg6nuc8Lxw5n20FN3P15hQcGMUdJxvnaxSBpq9IWaqDEVJsIb0AQyXBgShoY16bFTkVEwv9PlQ
i/peEz4ieN4VTcmH+sHUD+2FHS5dYRQCykg50Q9Rhb0Z6/NA62Plkkw4iLBM/trZhDONL+bYRIPY
3NSdFhYr7cbhQ/HAJJell+BqAsgjuflw8lBWaMPQPKMEk1zIINSddHXNWr8DZg4P1Lm87up9pm7G
dZBZ7ZsXTDH2pbRbszko8uY33AIPfAc+Np5lN63Imd72F+zCxiwhkbG9kk5DOpybatCxWsORoFp6
HAmmfP1RKUbdtfEIAQ05c9ULGsTf7XHCreLnK1CLsZoidoOpDZdRqrBr8ZULJzdkFgLK02LKQ8Sd
pVivNkXAbA09E0DCrFXRm3j9mwohbsflR4wo3zp0rWY++W06pvCGX3vFtLl2cIiW9wsLxNGRnXK6
p8zwZwmmmtCjHV327m/7PjtiaRagPcWBHfXzY0JdcNzVwv3kMYmPps5rADMjuzdFhAWzcWVM5bvP
FIBJ0gVLB73ntdA7pXn8YwLa/00LKtJRwpiDXVzBDNJvpFkfxFraZhM2C8YHsF7kVdst9Tn10Oq4
5Ej47ni/0lhoMCEk0KTioM7xKP7Yuky3sk3liCZf1I9zpAx9r3d5jhLZoyLiUwx7EHukwWDZhPqY
9fIxt+LcUaY1hQhbF+NLCYZrSe8O7ESIHRxbNqAVFv2IEyDDgPkgiRsucGqkpxN2THCk6O7fsKQF
mToPlBCLPVt4bcLxnpMqBW7ewcqhO4T3y7P//YOm1UA6AcGHmQt/Cq4YqbvUMJO3oCh7WE1MAEGn
EqfCVuyq+QmjOVNYonzs16h3KZ0vihT86Kn6Y0+ZzdD1+f3F8GfSb4EDQgt2cLCZ4EMWz19r0EKB
wzI44LQVpDYAoe2TQcTT0nkHxv6+bnx8/ijoKZWYKmQwnDNS4wQbkdduLShww4d751tgcTqlv44k
lMsw5Ogx07GASAxANxg0nFuth7KA+StjTnQEaHeEboEAIPENUUGjUyA2i/y95xjwquZkrPxCR5Iz
/NB1IJ6za9FJQ56VLAlMBfkIGMyQ+hDDmEtjApUKKvYVs18QDRTKFkQpyZqpNmvNF/hncRF3c3uF
6/wULGS+4mmKkcxgJs6zFDZ2xe6BiYPiwuT4N2uvPAVRH/EZX8wzpFkypxg4py4eAe5jzHQ8t3C5
EHbyJDCrpId55fi+vNv0nmbrx0uhgbpjS6D65CctxcCLsRb2JcyzGFmJsDkN7dXLf/vGBE9+Px8/
p791+8e4ouMROEmhjm9D49WTuDUTX2c3W2wJijF4voRCcy3ZjHVp9EA/Bow6s5D4ACQEsIT47gVY
A03XJOUDDka6qf31/xLC4BZEWLCYFjBijUVWWKToeEqUr5WzNCu9/NqLWvPt//aUuFi1+vBE/154
4+O/SIGNZSS0J2TTnoodA3KFWTV+c5J2luE+Z0Wg3Wgt+3hXVJv6hHEvzQ+me2MU0/I6i37jLIzt
IiJ33DMg/FLRLAvkdWs5tTsR7m54Yn5pTJ4UKRD1IRwScwSG/D7VjGo2wpWM37Af0FWAIDsCIcrc
ctqgtToozs+l3q+92gV6f5rJvMch7Q43H9AvwGIdMhLgP7SK47WPfvEGU5rfOAKsS+z7f2uM9Ghp
N+iaXGO5Zbto7XWLO0VzQbACB8/64+TjraOthHI6PVKq5lh6GV5OG/ExSeX+w9AOU4nU3jDXiW26
hSLSg2ze8o/lSxsaB8AtJHwM0m7x5nXjRmAzFJ9em3LFLhwoXr6Lt31Un7P3OYEs7MSQzGxyS3LN
vkMjwiO0clqEfhiKLYnRNGtGr1HiT/aisxRbgXB95u0G+UYouxGTWmFl8gZLFittj12wWEUkjGTH
ZFb/ca8j5uiYQhh8fEV/N6bJlcckNTGxo5oMMeqq/vP+4HNC2Zl5IkcEhAm5BYbjo8aGymIf4kUL
57Z1gL0R2oABuz1L27VO6+xgB9qcRXbtvpyvx/ogdUYLROyMFiDn+xMixA/aUyS+3oOEoJYIe/FL
eNSIqa946bi6/HvhtJeOmAJX1iPMnGZ8t3um6i+ZJDlr8UHErAjToSckJRVCTVIRcY5FJ8NBcPzw
5QpWyjECygI5RZLL78Lm2OO/ELlc2lRLCsXna6vviK8RX0UeZwCr1NaATqSb4p46B2ci/BegEpTm
eg3gwoX8E5Po1ufhF4kcqFVfvkFOO2E+PPBDLndrInUlDx4pNBtK4iQOyZp+wor6YkdLLciMvfbA
2YOY7CmMQKiK9XCvh7+N+AS3f4/JDWlDJ9maCNXdXnAQt3sM8aH2vQKoV1Zrj0gJmI32E67JjevH
1aOQHlOzcs1Ae8BVZKdn69gqFCucnp2cGz7glIawiWBGrIbc+ZH9syFTEptjNKVUE1M9tuVp4T+3
IrWEeFN2udht/SM3Leb/xfZwJu3FbQK+I95In/EZO/fEm02FQsETuTjU0Tx/jCF5IZjuKlHiiKvF
VsiaYP0h1JF8rLUdouHFeuR3yQOV4dn/h509lzF1q3WxFAk7dzsU95tF7bC3iovHMsgcP+Rv+Xth
OfV3e7B6jvwS3kPFVp343AJuiG5vUDfb3BAcbsQXVx7ryQnXp9N6ifOmWGQ+mUoIJ/rmeAN/9W7u
OC5s+k7kMJXLCIwnesPL9GAPM8HGBilKXerTfysH+QY7rI0rgrVP4D4ou86a1ThChdwUK8Qr6YR5
Eutm+RdtnuY4+rubHxx7co8Xv/TD35r8BN+AKCESgr48x78bbRQ3lQgXfn3NJTFLbDQDh4RU68FJ
kIWDbYPRi1jgCjYz95lmnTITlsTAV2ywdueIlQeC9p3I9F3LIFsiT0OwUT+jr+0o7khwZLaOzzWK
2GbMp2lzlnCeUKEivsJ51hVvWsUDhl/rh5eM35EWJF5/1uUW7l9nOJpjhNOHyjueX4mpkGD1Xn6m
hvuaFfbTxumN+5doNvdHPH8gOkhCBUlHeAo9rD/gQrcTdkCJV5x5lPjs0yUdlkc5c+oxin6cj7wH
Fkvt6mmvez7fb0oOTMQiCDl1fXCXr69wXMswvThtxVWUKGVdQnlryCP5gSXDg/WcJVAOwBiTiBhz
Rw+7jcCzCIThqQ4yCisi0ASbKlk0my8OLvptkPL8KSOsDl0eslEDlgqexbsQK5m91EVXEwxHLx4f
XrfHkye2FHzCrDVEhTkPNh5s0FY88oCdFM1/flAitpjfeDIRkWNbOE0UMNcV1A2XWpBKEFnbz0Y4
Q7U1c/YkkjkzOvvUuuDIsd9PToUtvif7mst1BnFiOUP6WUhsRfyAgSWui7hGYlWGJxyuR3s0GHwb
YoB45oFArOFq4HSzP8ziCPrx50eR0CZ2XbEPfZYwbJkkkdjwl0Wd107Leee9MICqwZ/Zd/0svE9L
MqeU860jtwe3NLH2qLsdcc24lhBMzS1+ZEIUW8E0AURBZcfLFw5Wp8xXOGLExs4jZzhsoMslZxXv
FNUt67ISNY25xqeMSB58s05aeFpiyybU5ZCrKMTE7umoET06BBcoRWKHefB0sB3b0RgWGHP7zWY+
95fLnhk+yRmpvXwu1mEPtlE2F9aMwq8M17fQ4fJ6lIwe14c7ZgLjDYPhrD1zAg9ny5v4HFJ+R1Rw
7H1s558tjkmenJkRC9fmOW4tnDwtNMKCz/B2vqE2/dCibvwwFs9iz8TQy44ie+yOsYWPJGGRjVCx
sh/QGXEAkPxsBD2dJ6+bgdcm5iYJyNkYjoThAjsWuGTY56eIvRFz40iK8BBhoblJUHMYf5xeqJtw
76EzlIHs/tzh9BFkwWMkDKAh2DqG91iptCLwMyYKcMsuWXGV+M5a8GN6aiVX8Y7ekdiP+OyGWmZk
HKhQ9Cmim0keAFKHyax3K4Ovg/1OcHCRCnS5KzwAxcZLJITDjuqRkScFsZtypbMDn+SMxMqKhUFF
6H1tjuEHpHnQPEplxHShse1ICRELWhCC1v+j6byWFNeWIPpFisCbV3kPQth+IaAZXOM9fP1dKc49
HXNm2oHMVu2srKysh4ehFfd/SoQoI32j+X2PB1k7g3ogx4P1l2fNHbT+orWxRVf8HpdJqsq8Ghtc
gAIpaCanJfSfqpxwh6+wXJc18yHSjFA9Bpruw01JHeLx0vcXfrbI7Genaj66QzaaPJfvmWVbLKSn
w8VYCD6Fk7KH66aJG5bNELhlhUWxdcKayX88QLbNMJQ8rIAByvRl0dq29SlZclIEgT+XCyTkv8QF
roIGp3v1MwIDuyBLEMfsEvGExoHHT41f0hPGpmbefghyDKyq+Df8OV6D08/l55wT2lDIPTxEBfas
BDJZWagMzYc3AKZQJNZqppORPLFpYZaJfT9+hDpjepYKObCAwhQzdaolRAWEWPdgAIFv7xyK/c7O
R7OO25tuEDs6e9uajVY7+p1s5eqvPaCNE3FVzs7JrppDNsqMJ+SG6opzH+QhFnNNj/1uVuMNtz2t
D3mcofCyMABU5IfKxlhrmksxWDhzLZsZXvfunbtjOX4OiiAUbQhNHNhsdmI/TQkHbKBCpxWe2zSd
nIZUhPYBJotoVEkFbwh3V8GNG3KXow+33MXnEztTdl8Tr/3BwHImoKaPNe1IFRd3yww02STk4GSE
OHLZLXwt1JjeUZ8U43txVLUaZCW0JZsvjI6ZWg24NXAuoTpiG0Wz99qa1302E5qs1Wa9ITchdveD
ntdVps47KVPnn1QE10R7nb6AYzo4OHljvsU0byIQh4KOpKOd1b0bE2/+tKTR2NLO8Vt3POW3axpQ
YHKVx++tfxoYit7F+f19UdjXmn4QNdkC7dkMVShLEwqUJtE3e8A3pOsRw+Fe6BlI7DxAPVxb2sfY
2zDsewZ4TmCeW3O1PVZYuARHcJC25yXZgtPorZO7D1RPt0krBf2Rtxo2qrzkUENUuYZIsFtpW7gK
+CURJ1uoU2TPgr2uco4NuXMzKFNMmBv9tdfslwPgGJmFDhfrPiw8teIV8tsBb2otFosl/ZSk0zoZ
Hh+hM52ZUOeOaNW0G72qcAh/1O2tdUr6t+ocEkE5UnLCkKCj0nGWFIfBzA4ARz04zhupsg5BS0Ui
ZOZFBsHycvZ6xrw/wO0uuUe8VbL+J2R/SIyJ0V39Fe9Dzd75TEhmiJ4rXpzciQ2RNBrke0h2Xhsb
nla6TurB1sPXBWBbpYP87NzcioeMrOKRCGcH2qEKDZr716u6mF6lDD6x22TDxi+i06m37d/iTY+i
X/xAoUinIkNx0jV2Dzd6rpDP+80NyxOvFpbk06HJPnw6pGFv542o7BQ8h1X3mq6ijV9x6vyrxkKd
Swx86R/TOoNoVr5+FOMm8mvWPA7SZZb2FPmnGvjrbEiRpnTq0Ot2ObiHTzB6KcUFiDzwaT3cOlpd
7VDAWLPeVa6j27OjtWQKMtT29W3Px8bTHG+ouiCvopmWdlnmAw+pfztUkugU+7gNnH2wE0/oL9E+
PsDt9GSeA8O7BpcieamQyZ3LZohNXhHFMYGFDbnAxvjvLvJEq53IOpAy65XlLAyh+CgUfTJJkm+O
1D77uJ4xabNIkGfQt8ElPS6eAYajLuIXJZekmGeXZ6IGntbHwbmCfEg0XK0m/O0ipdDiAnjAokOC
1xLjc/Fod0uRZg2CjGqAVf24PkoRC6qzy6Z0kUrb7JZMMMtjcCCJnc4HA1L0wSuhI4dptcQ7pm4W
J3vpMZ8JlKicTR/fU7mY9BISTw+9misS9ho0w4oL/bpnr9xj6/cJq97ZXgUM5kYnV00Zk0uBQ74A
UI6UoVQNQFbl7ccKME1n462SJmYxDHwmAovvVhTRJEtemHQe6VELm1oL1QWU6h+6JKItJqyYGujT
ekZgOw0VUFOezAggr4+pVbfxDDMNH09hkrl9VEmO/tGv223/7Rm+PAHwkbdu7s0VKQC1gB1nvSsM
wsBookS9yyyXboveFGUdLKXJdaTlNYU5M7CwvNgVyJ51TMWOzAQHbpvhAnxVi/XoXEO964PXRt0b
/C3rWK0/fhsMR3qGNcoTnQtmotMEV4jQwGEor95Jc9CqsuBfZHg17zGueeVfrVkwXdX9gfbH/+Jh
r5iJ9kaweQKtXR26K3lIWNdvi7IE4s1DXEKu+3L5kj0cDoHjoG1iV0DStiFPPiS0jz/n99GKzS3H
q5UtLVnyf6IOkJjVQRRSiqt4dSnwuALLGuiZCz8of23bTQiUpl0P6oTPHRmZmvlbVhblvN+wai6G
YvHEsewEUhGj1npN++rD8CyW6lQosmIlWQYxtpHqT8tZ6JfvPMRXGhjWSS1lKvH30tLhoVfi9dqx
XodQ5ikXFh6lPMxVQ5jFLzLmhq9DOHKDSx7txtxkfdxcRYu6zatrf1jZy2VuxWmY5n4URUwYudhj
vVa1o0ihe3DjZuraA24JDr+38TYuZfR1e08uuv6sho2ErjwUJUkpXY2mM9JTs9Rj/Jpzw8fY/nT3
Ucu5Tar9O67HW0gA8kqnGd8mNDeYiyrXx/CrC9okuALH+RUzLLgIGCgDmLPKpz2oQhv3A8pf7y64
D3G6G03P85Pxc95vgN1gxYQlt7LVNMVKY221fiqc/s1tMBauxZ+HO9Tif7jC7lqGzH85O+WOLs4z
XAfIu4NnqCdAF+nhagFu4xtK+wZ2J6Ww5pHDZKcY59s7AJ+uLvxJtN4ow9hMo/Hg3twLugmW5S4A
zGO9kQBYTzFtUlnDQ4+M7YdrdNqd8niFCNApj+F5SCzARjiQqSTxQ6m47+KP8nHvznO5C3YBZXVv
kyp5wCbJo1nX2wXj4dCPDoHrjvUTaNPCWnbgbe7L0t5hfFodbj9ODrSeHB2U3X8c8T56AH69Gp1x
7+TGqRr+cSnO8EXKUu2U9h6eN89muIIrLftUpg8Yz8hYQE4kJ/e701GeBrytaMqnI86p8jx+flkj
PKEEjzrP2zZAWwHnrWX4dLZx+Xczq3ewAeBRZB9d+S97jyQx2LbNfUTBPGOoMwsAaTgiIDwi6lAO
2Z7jgqG12Nsa9qdDPY+7sO5r95Ml3sl+IYUmdDDzou0Pb+PX7z3EmZkx4GtCEGLsyIjhmcSlYhtD
PeCnatLKunHVUjd17rjp1tgwjQifcahcnHjZOWDesaMgg6R1WBjhxEyI1s+Tx0RsQr17hzzej+ri
lGMsJLOH/deDN3ffjBziSTk7+2hbs48jeuMSjEAw2g4JMNBwBckGRPaR8/v3qIrj3ag2tWzjGzz7
LZphGvitJw+ixJxwsBu0a+mB5kaAE99g3halFLhagjUPbLDqrFzFn3v+gnE90CoEj8WeJX5R1E1b
Ohl2eYS64urgcnb87s6jsEHE+LKgiyhKEvyO2iDql0vrJ1dBT+yRh/TsK3Loc1TI5pBAFI2TMU66
3iHgevEYXbgIwheKWySqCRVmrrfeGbSBNyJAy4eWsj75YgEYYya5QfSszKGMXpDi+ENvGMI+7TGD
EmWTQOCWmTZk9veInQbLQ2U2DHAtDgnbajYZjp1oJeJa+4viuAiWqUPBxBLSFJbTAemUUbbxtOtz
fciF6OG+3BddDDdbD1M7147Q7qz7q7SNFfFs3Tfy8rgE4hnDLOplNowwZ0HpQzBLFDsTB9nBoBnF
hB4dHQ1rXUuX4yHtGo+Tn3nTR1htzq9yBsIdA03xXZ5YneQIsWhnIOultg/ozOXKBTtn1IkwuvYM
DEwEysWRCv3Cs8CspQP62fUJ16ijM15AoAjFI/8FGyklmM1mEyWUsrmnq8q9ujy4Uc3uxk7KLIFF
ljGMNZ3EaO870iiOHKGCii+WJV8uh0M8Py0a0nTLRX8yB9CSMxAQFj6EDfM8YowZ665FGrjMlQtw
ALC9ImuqjmOawQob+F+kUKR06WDWDHc9ZL+wrU9b5B0EGQ+r3VVPgXTXgjUU9loU0d7Y8Sr3p5bG
8e9MaofSP3eZosLcCmAMWbLGjZA+azA6DBDp04Y8nHRYsAzaShzuMmfcLLkoWbEIMz3ISjBIEgaI
D4L9fOqU9eh96xnL5R87/UIkNI+CI1Cs9IO78o8Mm3sDDQJo/PLjyo5JnHWlWK8kWtwCHqmFdv3M
hx2GpcDE54lTtxKxK+QTjLlfDgSHtOHQhEuG2vAuMf1FjJZli9C2IWpK1ZgPhTA4be3XymzpMGLr
0M83POW0JXKLQvdcGIUo632DzcviIdkpkrGd4W8/wDy0wKNAcmtAyRNMDCn2pf5ZpHa2gF/k2JuA
kzNs8gozvhQ+qCB4NkwFOM8FJcp5kT6wZ7VCJs2gPKs51xRdYnDotzztYp8xJ8PmSex+dd8Z22rn
SaVirDBBEkE9hkawGEXyTA2BpagxX5uzxniwvM5VyWBPJ6JceSGjcyfi0AcE5luTSSMSAkh8Og0H
7w/CpUdA3rLoK+JhmIvdr1XVvS/HhAq3n3sF1CclRT1un0eKhxTlSnOYXsIq/6KHR6hEEGd60Q2m
n2+uPekdXiGymBHYaZL5U/ys9Or2wuje580AGEUGTlL9bGKn6oxq/VpwBODRMEtbLIU+t3HHZaGe
lTFvQNNHv6ZKeSpi0DJMvjpos3BDxK9vG4UGel88LqrIuOkXkBH4lfK4mmnRNYbvMbqfDkoIycP+
vBdO+93K06wRvlEOcOrWBQs/HAxv/maAGJmZR5TiRTSgb1hfkSlUJnC4DoPPOk1v+ltCROKKOWL+
HG2oHyoI3BirEbXmO+fWEy1ObWe+SypHbDHcZrc5QURuMPZk0p6QlyNtxP2d6sODCFTFoZDZYf+a
8K2GjUM/xirbE+tlS1VHlADGrUWEelPKYEDKiZJLKz3S2Mm1p5SD391mppJkmWyB7edk3X64TNeI
ECdjU6IcV6y6+ExArbQzMseS39njcAUI5EkVMDz8PqEJft940kaCju3YX2w9HjknJvVBJMQfBY43
TY6YGmjmDgJd5ZCTWIPkMRYw47jrdb04TicpQ0mAW1TjJiXo0XNAmhk6jFNkNHeOVe5SwPuPeMyH
DzWBx3I4sPKlCmckDDn/LbFTVcl1qR8mChBAIp/61jKz8jC3+FFZAheUhKcwzq7LyetHie9oW21Y
C0ISQgX+ctuBvqT5h/y7u1wjTyPyrOwtjBY/l/kMCBAmp+jLBeYvx7eyTBs0b73jYgrKaAMsapm8
7oaXAm3wYOwSuBbrxPAF4QEDbkWgx4hbDjiDEtGVktLKvs5FGFGUwKxMuzN79JdcLO4s10QJDxm/
aHZuIIyVv1xiOLDFQZBwBbsAYGHjE/k4tbguXCb7ZkdD9kiVX3WHs8VQCM8DFg7PToNhNloeQHFH
AF0fJW+/RMk7ZC9dU8imBF3stXDsvMBCqSVR2yqojOH4DtTmf9+s7+6QbFIS01AKtmzKgZSzVQxU
yZIsg7eJKh772tuLhlE0zJbcrSrd7uyACGFDplozPhlRa9uix6mGSLGawQruWDSiA1WWmw1SxmOw
nJSAn8xR2ZoQFHgBdjTpOxmBhi2mwWPaQqbT/fevGNTZhWdEAvPbfYTxiGYKvWKX2QcOu5qWLFW9
Bn7lTAZJ9C2HOQ2wdS4hxaGk6ISWlWeYmGlX4eyh09hriNmCOTsrYjuHzmPLY0mJjtOHUkpV6ETO
cWu0ZwuycllZoyyWjL9UdF2yDWQCNVrsOza4xf8L0pLMrHiuAR1+yvwhlX8yFryCWpjP0oKs1pgr
h5ppzvrJooXqkCSS9jgaJgn3HcQNUANCd5asRT62iZAgU9TZjnG2eUaqU7PfegvWN3rglPQz80nG
9V7AQMqoeNRoPw+LcSXUmHwrtAZVoC2jA6iTpQw1sXy2XD8BvI45UQH8AgUShJPrfDvYwojqOSrC
U+4wggqOtwH7LTKWOS1h6Ivwhwhg0WjHfdhiDK6O8pc79ZwhF6wJzhB1mik02DznGQtaZGfGSrLJ
6OiAIMoBj8Zj4JLH+hzymOlqb7na7UA7mzukmjzkzumeLZdcmwUvDVSmuGPqBZdUn+xh5C9XroIJ
L8JjJT6Aa5H5FC86rksKWVHmWcg0hgUQhrXV/aeEsaWMTC1HqoXB4AQCwm8HYIkyw1N5bMDyBQCG
y2UT5lYPFCeg57SV6rHSlRvyiIm70O0C9fDM60MRXjBP0Yne/c59zg1EEWXYvHEOP045RoGQJxOY
zm29Fy+m9SnGQjdkawlXAjy4vYqghEAuJQFcNAhsA6+l08xz4otqMbpdyxUId8dPFBexGrQUSLRm
wAIcyYaXAdR4SzYQHZ1KpnefhWgPr9w37EW5zLydsDH8N/9L3tGTX8XoiSVRyGUyQhdXoohXIkWJ
wUXlFWyEq7vNXdhHf3NSI8LMmLuTZSzJkmnzgL3fv09f62udNPCQOUcouf7om2LPTs8RtxR7NNbe
mt6n4oXRbU3tEw4QfA4QFWPP6u9tPcZ/Ei59UdScX7Z8AmgZ7EO0b/TaffZkl2AI2uZNFoRaeCya
ryDETLC5wOLPz9zdoMUK8Fc058Gcpl5rjTqLCW9oXlnH64Box8goO9ub0wGaJskjFHiBprqgNjVn
SiFnQhItAe/fGyDESGLEDKoW8ZgCnkk34BxZRLQyJBSxAJYXjxSEm+HX6F2AZWY7rPjHiJrBNwzB
WfHMk4S9vXZcQRRAH0aXFafahPgwEDYXqWlu8FmGzi0kUOSBZTyQSQ9B0wzDCRsUsI4RuEGQCv+0
iRGz47ScC3wj03FIEhdr5lLjWniFwdtmkLjrQE4VJdZ9vjHsx4B/VeZTSPyV/6HJycYeR/YT3m7w
wNX97LSfkwp3hv5b3NVpm2DUaHBjGb7nMIGYUWuxnjvTqIz1OQ1m6NroDKvRD4gx54f9Dj/d3yY+
jAeTgv7+4i03tBs4l2SbTVOOA+9zyoU1ZEy7ZNq7j14184FezDLiPeVPprbBgedY4RzwsaKSK9hz
zxtlvMsY3G0PqoO9JFQUzS4oQmh0Ws9oRGLgCUJoRjc8cSmwakxVWNCngLPG0aoB2xx8KChsNs3y
3qcn7BGtMu+QT1euhtZPX96GsR5ITenP3SD43EE30kOtmbF45Kwwx6W1LaR3Cchfkfyvzcr+0QzV
wEhpTmZCTEOGA426xZhg3BJpESFPMTG4aOGhySBZa/XDGMv9KqxX/Sn23AMaKhwKd2eaAiyGUk+J
nhjPzs8P59x0rnzGrknrMAJbrArpXtYBfNQ196/bpTDIWKHRyDs5AD3BO6a+8KeMIEb8eJvfpePB
odaGSrQRV4gvHPwaXzgjpdvbXQ/Xo2fdwo/+FE1jNaM2aCmgTPfCpBHrmgbbM4Z/Mvy18O/QJ7RE
kL921f1G/yGijjalPHnthdWInhGz3wsKTWrPQ5Ta/mkmdYBE0+r9+4cpNNn9NZH3Y6/XVRIMftim
SOzvkPcMLhqq+smA9re1nu/mNEHTjVfuHfwK5RC/nB4i0MSusGVTNvCU2hFYcLX1VeXFL2yVH6yG
q9u0PukFXUO3SUvfJTKcG00ft5G0KX219h8mj8ANet0V3n7mb9xklCpzah4OTXYB4xw1kYlBMxRg
75gSUZG5B+WlNDa3Ic6KYB5KG5bqMrjyU/JUN6P027VOg14oShMrKATWPbDnz0Lay6gO6+TTwK1G
KbL1aqZyjkZcojKZxCm1b5V7aEmEvcj2wdtVJeRIdRnFulehSxkxt95EFaCiRvT7wR/IxPZddlle
aYxNmsmQgOaOTF+18Fr0frhWzNi3I/4q6JRx3jR7XL5mQqFkjHNYA3i8o5fpcjH3N4/PLnvvQ+Oq
Gi9vJg3fkQfFABDDmd88j6c+nU7x6PfC+w04G4c+Z3wiMVwDrQENvdiUBj/d58gCB9IRVMhxuK/f
2HgaIKuCh5CawD4l02jfLfWZh0l5S/kXf2zmKZkoBL/aLnwFLfz10reNbr4xZlyWPTupKXWNnodK
FCUu6Xp2/ssbsMcW25uANKjOzwBDACMfJoQyOeaSnA/mfiOMm69UsyUy3QdTStYPnp4DeIkZhuiL
gJm8KWL9MncWOR10UcOdUfPX4ETc2DJsnKn8q6AEg8QvAvH+rDhmnBeaAXQLSpxi0/N6psNackSF
MLsvJ29gRyEfBHXAxQxuxLu1ee48Bg3EmzfO5lsUzu8ESfZZICPWtvlfR4rBLbXEtcO2R9apXVHp
FfrDdZZv3OVSuQYoBHSDvIC4vGRYBaqMMz+C/iJDpIR4CEKbdA2jJxs2TOwYLbOurpVQsGq7UwfI
pW+t3FxaTiqUkDVswiJ8SjSAgXv8CBQDMslRgiwBkCGIZA/E2ZFxITkRJFpxQMyscDMwLbgbwRIM
y9r0c+bw6UD9pQDfYiVkxMVNK+xreSbA/WdG0I0JmQfY3Y4AKGSPKEwQsETJOIElnzFxZEmp5fuh
FOYd6v+MLWfnbvL7ZC+l1HAlc7SBuyULzFo3I1yU2SavbJavzmqOqYxYoxWPNw3VcCSufpmfHOqH
xejoRbeB7JOF2RmBCMxcByLccauRQAkYy8/zQlcnAeHy7+ROIS0qMIcSPVjPxcle2LmNYsMhI/qE
DgtHH3rcMd+hiUjhQnk3xF23ZpL3kHmzgKzBoFBXzNIZrpYQfqwohycby4TZvnsytQLbCb8vEUzr
iORBXyNFYvLEDjNGrXj+C3pBx5XTytlMfu7O0XTdTtD/1yMkU/tEYM0TMEHNwauTxOmJ4PdPrCHG
05EEaH2j1mTpINUtWwzb0lcUqSBnUjQok5EeA8SdeBahRB8ixcEACAvHOqzamXgkLWKTTmVmheHj
98YgadV/EUrxXbGJY7x72ZpxbW5OTUyPvR2uZ0qZaC/OmEQTr2d1TxySJgXT9oYSRuQFTEWNFhiO
luQkZTKkD1oFYqMO9GKSSNr96oyWlWZFT3YbudZXsIPQimcb0Q25GUNUxryQRCsmbalyQ8LXDUtr
UooEt07G88okrpUTKMf0KtD6+aIm/Qg16+PaxvoOTtZlgg0eo6WAXm6/1WcwBi6CdKzRRbNP2KgT
TGpxboeYYucxLLpO/H6/00Ge0MGVuQymkFs1zi2439O36Hw32QsmujR94F6Ky4YkMv9w3ZMLhzpb
cPborm0mXUxBGv8CaN5wFoKLmEtJ2JwqihUXJp7Eo27x70mMJOti7pCSbwt8usx9UkLLClNa237/
/Xv4PTAEl3ZyMicjlcOZe030Uz7PDEK0orLqRA/84b4jfou/m96dL5f4t+HxTTzR0GfqfRg9a2o2
sAgC0elCxALHNBhK760tuqvz/K/XRdKHF1uhVp8E4dg4pXByYeO3uvzrH1k+WkZPpF6IV2HnJDO4
eDe0PcTEgaTvO+ldiFbIIcNt+PinZKziF7FWBZ81+gRpV1WSliANFS8dLShyEeHzK8Bq6S5p9SUH
+uZyUhoBteFiJeGHNCIlWrmtdGWTjDUJgoRMkjEGXZFgKREh61e2pdSdfItURsk8WNypQ0As9GXl
N3zALyngquBCTUJ1cIYWFbRDucvQKqSsMqdcZHefaFgl7DzF4/gR25iv9FEdN6raiEQi3VL+PRSV
SjkbtQkiH15RpLEyVhziLRFRBVkH204RbcWxA+rJVZhQSQapHYeHhx59e4nQh2NsOYRcMUJvvbGo
szMZqwI/LUOc1NvfDZSdcnqkAmS4PhsGGxUh+20hBNUUDAVU244W361FB8IeUWTK5iCcDdgF0qo1
YD9lv4ZM4RLfWSCc4jJnsiwzYD2ayuAgRyOQoeMwWLmo5ogo4WMJbc0JTK0lVAFRl1kLrnQ3Equq
/CySQYWCH3l+UhRAAVSiKKDRIY2wSkH2SZRW/VE0hmK9+O4WV7TFJnemLWR4sWEQ2O34QGTEUBaz
4qiO+3FPAUF0qNdXc8iqhzUIgR4OFgkIbea8GC7bMCQlPr5v+aIw0KQr5sQYEqNTu7DT3Jd1VkAg
OSvlNT5uHL3KbdILfP8NMURGP0VYsFS9THcbreJXp7ANmlK1qpjIKVMNV3FbH3IGu8Wn4BI/HbJa
tjOd3algl+FUuDkSf7QphqhMrlIV/DnvGyJLCKqsVvzBqsgmiBSM3aSqTrHh+9vwMeSkeb5YQDai
dLvDgZDkU0dSKAUZdqWRViXLYikAFyA3aIqxvwXRPRrjov5Xzj8sJ3gZiSqoLXIVYimG3+E2ZmwG
VZ9WdnfWWFV7TVRZiLkOAf1EXHn6+NEk74L9TKVjlSFfLmXJscQH1XyNpZ+eBF3PDTZkWg9tc14j
v+feLw/Bunvgcu+Cdn4cqn6EVI2hCab700En2e+4c12MzpyYSglSsrG2uetegm2XxVNhFCgKScY7
+Lsuqmh+d/wa1zKc3rItrU8U2SvZV+XRpLbf8nTnn85fqguNia15pWVw78iufitbAozr6WPnnCrW
Pn1K7LZsFTfwgwde9XfHs0jPv1v+baJ3wCrNrYSSUbxcrS0VUw1fdS8qo3oJcRv69OywKkV1YEjO
06dupRuVNH2LdUDVq4JODWEn/Zjq57wF+x4Pwuxlt4h1nBOXlGLZzyWm5Wn5QwnNOZvqgtIt2Pax
mHtteNAQUICQIjFz8KsLkFYF0MXCklBbl1XHoEfSzBiUTnwEIMJfoDPj4S6wHtCd5so+BS9UXwdC
AEbUfIVNWlD8xhjcDx1uwAInTPmS9oW7K2RyteMuY8D1RcsJwbyAU8gXlVRUF/YxMDcJLMBM0bJi
9NgPCOOKcPuCBiPEKa4jhyy6OMTO5Lko3ZULcekiku8ggmPk9+nfAfPOg4dRSohSnpoxcxGgitSq
QFJVvMWACkMae6ZnqWVLcqcdbUjsKewkgObbv5rCGSyH6q677JYMRIlRIQH+Fz/O8bH90OBB08/e
VQ8YZe3i7bhOReeWxbUCpjDQkv08neEuTpGW3UanzPaUsYlZp1CZA0sUj1cjXPtXRIYGc5TPGFDX
Q3mt7IN98EcaWfXoLgZGlUOxupSAkcwKjeecMU9s237PRfqJK1y/kFK8R3tIYKZQs3tsIFeUWqjt
rEWepXeTEN7w2iE1S2kalZbpbyl2Bxx4ycW6/CsCJJnD6VKpE29Z4qeEKx5M2KbfsqgSiy/XSQHg
2NupGvsgNAbP0mEEDB1B7wNGPaIL3Ua6qGQVFwhPpS2sL7ZfbjYYgz1C4lfAAKuiuPlABt7h6Y54
ocnDmYgT5xhIXFSufprnuQKVlLMqjeY6yeJbtIVIrq6b90hqEa+vzb5ADiiPpWrEQ502O3WJCHgV
7vl7RJYcf71QPYoWaEgpDhSq611n+H8WYCoFTQUv4Av4i1i5TfycxhZAthXu+w51A8OmMobUIFaj
xglJOj/Ejq34W2FwYw7Y49vkS8RfIAF08JLPB7xJyaYRII49egIGg80vD4PemPZNd8D1zVcuJi9b
FP+L+0gEsahCsbr14KwR7bfJkb1P1TeY/gwOtWqe7EjE7zCjWZIDWEA2DtuIvlpWRJsNWWSdUVD/
JB4QIuBRknCAG8MFXWCbh2y4GSwhk2HKkVW3evVuPYBKZZTpRLvEfc7F/7dDP0CXKYpjMAKtbDQs
QxkUCXKhlNddLflvKGn6ZHYNdn2Q0TEy3IXqO8CnbDj9h0sNCf/W4kuonLprelmpsJTzRlL7eYb3
kH0HW/ZMZYfKD5QiqiOzEg4rzNYhx6PPnW2BGO5eEGRe/eYEOZK1TrDGaQZixTkopeP0Q8LkrsE/
LBCYQpMnhQfGqpLLcBYtdD3O/eTgS9pcfBCfI+ZCWtFm6CqOpVx6oBtg4zJmQIlf7X9OzMZUcZFi
8pbWOZBlcKD9+vCjuuK+RPmx4ZR+yvmbYvvaq05aJfGhkUw5z3NQaHzH9xZf9naVslA5qCRrhNyt
FMEpdZTVsJJNfxoo1qRyBPnR5XT4t0toZ5EzsQcAztUgcUJ3nLz+ff6d3ZpbklqYMbOclTE5ngT2
/p2OnHk7aPQ4cjZtaUVfaJqmrDe2xI3PhOveoVs3mImk6TBru+0ccO3984xeq465ttrxz9Yzqdo4
h9Ys4SB8SLonVJVCbKWQQeR7x8gPOKd+2BqP4dp6gGAAUhQrYfGpwYABbkEJgPIaN8mZgob3U3dL
bOhviztJP82inJfzs1PJmvkbU/mshdGp9Vg5whZX3H2YG5S1c3nMbrEI3i1K4LPkOFylfAdpU8L6
oOEaNCURt2EyTgbLEkwtTi6D7NCVVJhia73uljwImb6SnGbKJJXsoLXPTjDyakCgg33UrSb4Wlr1
7E7SThhwqs7sRaY/7bQ98nRy0SoRWAbt62GXOdjuOT7Hm/6+yLbLBFaSHFeBkpL69h9Kgm5btvEJ
JZdVp5UevL/8Pl9y15Z0ShJM2SNKUIBEdO7cHn8pZS5sEhmkvVQ/N+boHjsH+toqdpsp7k960NGI
l/p1TqaBV2KdjPxGEq+sX7GzNqI5ESqqReejOKfb0XrgnT7XAW0IkLD/5QENav5hYASIEMoGanlm
1BKNwfCie4iC5IjBM4eUj7Q9q3mg3DXcdv84ryMGlJCQh4Q6Egtd9RXDlZKKVj6Qo+KDirhFKTYZ
kyn3O3OQyFgIDyG2OxyWPKDprx51+smAxm9WpuraUuM9rYyabVH9LqXfivjTJKC8TVrA6TFH+kQE
UR6hCPb9W+Vg7ScUWdVSqyNq0+ugxEVpkqKRtF9bdhjoKm12F7Y7NSydMJthYgRsDdFWO6m25gKR
+GxVs//UEKQqbC4Xa0kshxjTVqrXpF6NvqGoaSmjbOJRa0pwoHYOxUcVBVeooxF4KF+DRhOcYclF
atniHJVgkhCm7GREBEVz2CtxVxRlSUdoUC9KqsppBNubRBHpodWLR8VO7fJOg4Ka5IjXkaI2xyf8
dNEeBjjS2xeBmmujSnqhgYxVrTIi1bB4eXTHTQpPa7aV84hR15wRnSldXd2F0hUpgr9lYt2+77E1
MunK+QzMOfXUkMSMSkDzhcdcbR0ab6jvD7lNFDgLDIeuHA5TuzNXjlUp2FSk3nxe4WC52tpGlIJP
eywjVhdBqxDdcc1oAbL5MEEOuqV04+jUwHxUVYX/ml1l4Qit6L7RaRFMP6wu6apwEowNdzPHzdLh
t2Ba6eEFGVLx3YMIEKyOBcQG0EhCriIxngDWE8M/RK59u/ToXUsHrJIC0KmmnmoZfRum+AXEiKxQ
tCdADpGoOjGyXD1QUAc8FwT9xatLNkXJ9isG0U2gLpnv3fwrv+NCaWUBufRx7Tw8tcGpR0p9GsJ6
iutqYxTS1HqSUFRZK64OARVV8KqIbg5RMyR/Y6EMDoNdlp9jwfDsiQ8Q9aAyY5HTa7XrQysaqxuA
aCXm6dfzMQjxLYB00RfpHMVzH9wnqJTOJk9Co1A/sHZAqKPWLnAsGlk0AWfvnmjJEvEilY0AiwT9
C+gPlj28Nfd1U0COxbeOTrlTj69ulk6I55ePb0q+tcrd46jKtRNHwoPOEpXsR4sFXluf6BnSA6Ir
cUOmd3bOiOBEAH/zfJEFtXDT23YNFipcAJmUBtaVCk5AXIfYBpEJCakWXfZ6MV0kBRjdQ4KmeRwD
vuHR1j42Q3YV6LzrTc3mUtTkukensLvzq2jzq9BgSnfuwXVhhG8INjwfgwqtlaxfF0Wfq8oyMJyi
RznJGXfg05jtn/7tvAtNJGuPiQHZsXPsaP7AOqQPoHtKLgOUpy/JT3FXEZPF2oqaBoPmHR4UTZam
yxOYS8X37xNv8dAdVaLn4hnvGnTRvTDlG9TmYJT1oPZGUvxhJjA/ffnHC/6ZfP1KpWZyx8r4EeyY
zoALGGMUoYpo5bX/RkvtJieTue1w9YCIP3977r6c9cc5kWwnpVGbISdklxQOT85ncUXvxCZrwIrs
ly8wEr3C3npQfjgrOsrDw5lRMqWKmtbthqZTgEGrvcOceTgPM7zewpLd/nfMUYQ9MF7sXciWqX8y
ivsYr+wKMZIHGTHfpUNUxFOL9og5ZmeUSqMHlaa29XywZBv03Rt9RjKwauvZqkwVj6GVzIfeDe60
n8Q1lAbxLWrCPu7dm1QaXEcsDm1aSgfaSwRft9Fs090yvYeRRDDbqMYq0YWuznZBgVPgxiMIydNb
HUoe7e1txdHBlaob/TDLlycHhIE2/4NXu9LpuHdnkyYZxdacrAJGcKHsnAwa0QymFKq4FvAIzbhI
FvvQc46XAEtbQryTV2bUHSOZOQq860gGsZezHlsLs6XajkEHZ/vVu4V4uFp//5gh1WM2KfbbvVfZ
aXRbiz+POYwcazXdUXaHftZIx4bVf1GOprQa/iGXb9q4ENZyY/gQP76sY1hqnqdhBVYP0ryV3y7m
dbxbGj8HjMCQMO49Y+u38iuGhg3oLbK/YZXhltYN6YW7xmuMrvccv8is/vMAbCEei4zBJ6t1MLni
we1+rBUncaZYpwIvJuIoeQ2P2UxMbXdaeMli5UkQXjLWJKDqAKU8fMYld8Mwh03/tjzH5bCNMnWj
aQ6Yr94ZFcO/bY4IXVx8dzVevUSp4qCpTLS+vk2s1DjRDQx4iy5BtmDKFLjx4JemUzKx8Ak2QROK
iRkiqyLb3lCG3/MHLzgczJgHHTztB0MTGK6XttyWf3nYB6doI56dJ/d+2VKnn2MhPXr0MHAJ6do5
zbDWZfVMKM1oTxntaXPee5hVQ8dYOFbDjlIsp2oWM+YcKfjdVWX2hv3mhiosFaIJBwCrr++9sprt
xV30ERl+5vTa0lL9bYJ7/qqSrK0Lkw+g5EdpOb4tPLImlqQgHdVlVUGZql/idTUvveNil04Uu178
GOaHGDvMOHjfRjMUZTRJjCGFcGKBh6fD77SRETNmbUZCyWlpJGU8zq7jUqfsVTq0CKMieDJ1ZdWv
Y4/VCv44MXzVw3XvHr+GOEmtfYW+I7WuI+5I1qGo1jwpgVMRdxu/uDr5zZ8KHeLN5PyLmyLGoQ9n
T0sfbcjAjIKYoJq7wi/wHldc5qcBUJ/xKcUn12rTdtj2prxJ1aogJrkGhx7KY5eud9+grsLJmw1a
FfnXctPXz9LrQytlrXhuX06dtsZmOIV6tSjZST78jnf+nW7MFm49xG+24pf3Sj84qic3DYPDL0ON
tZTaXa4KnZSnsBY/8yqWAUcbOdHK9alYMMIhOTiP7IGPAMjP3zryp6jNt5SSyxwTKP3f4+cGaChF
tZG0Z6d/yJASvCW6tUjt0UCJASH9icKeIQtqN4xpyAmw9aVr/xqt/+G8EhuwylV0rmf/023Gn/xE
Xrkmn6521Wunfrom3yX7A041J7Q/9xvpHT0sQDWV7Ardd7TviIF6pZRZ/O2PEbQny3ZXu8yBb95H
1LGjNwko/Jpac1YkMG8OUt80JjtP0OuvY9AK2Oi9aCOaPCkxGMF7ruSHsgmadZ0VqfE/utQA+1X2
el4deAYtTcZBU5YFlwAIvluVnzdJcL1LM9OKysXRb6T7qNo/Omq1FJFexdKhjUqulFYDwmNOXyH8
R5GbgxmxNrRek3JwDZ90WOEnJI693qG7jZ5k0QZMFxi2kjUI6+S9NultE1WvHePgXsaS8zWcZwYo
TiXYzwx4FKR2CLxVM6p3VaAx+nUkzCfvPGphQqM2UOH38qTaPfuYqIW6P+0+x9C5/e6RlZHx3BnU
I0VavI7pHuh9QOVrT3ehRceRsqoG1emFETVQ16nnlOFNOENJRjJYjF92h1FlSJgNqI3bhO20keyC
1g8TQfjYpPTeqclMDdwlUvFTLNKZkSDVNlk21IElE49aRiNp7065ooZCxNzGh/EfkEpjjQDRM0jw
w+9+1HAuLkUDNYfcgyW/8vc/ls5sSVFtCcNPZIQIDtwyDyoozjdGaSuiIiqK4NOfL90n+uzTXd1V
igxrZf75D1O8ZkGdFkD7e2nSExSViM3a9ItqrMSd6Y/xpn1BLy5LaUkUXxshpgOjmVyH9xVNt/MB
VuHIweeT67Dao0F4MyxoUB1Kld69G6A0CPhTpx7YeSL+QxArw9MIrqDHhD/E05SeqvDa4zJoj4m/
sk7Dzlj3ciSCpJQwZZicfNHxXYditfLdAwhkDAQ5BNRgU4X57K7pGdUQazCzTyIV9N0VSvEGjhvH
1MHTVo5W5xT85w0mc75qBKoqj43AHE9U8v3oc/alAaKClrxBChr3M+FYxUmO8hnGHY+mACwvazth
IOOo0ibTclyHPWRuv7xrPhaktxdGFtd5f/0mlYuX45oEesRMCcinh5Cmu24N2wBT827c+jeYnuY0
QVwpyhMeN+/E2vEkTAEHGfqmrq/wnNxW8OvaTDBKossvi3pfOUpUR4oP5y5b5iFee6Xxkb6ytzkP
dXqI/dNBmuwJVZFHp/R6U2X9CC/Lap1zi29NDfnduFjKyysoT6YqaujWPzp9F6Uv8gUslkzuxEHb
/ia/byBLLGy4wfJlg5fCw7vsNLmOorYpwwyBzGE77k3zJZgXUCJiaogq4r1G3Y59Ez57cED/0XrS
45i4kDHlBHrrxg/wReC6g04y5I3mPmWRgUd5QX3jPogt34FgrK/gI43Hj3JagdS/f/N/laMdawYh
J/sP11DJp3j4DSSHhpl4DZEI+34T4gGpko5iCzsos8bGEN8dHfRV9nAPHGLFAEzUgjKmURzpF5zR
KvSwwBYAXNBzxZaXFJCIcYf0iq+jEN5RZFBs9hJ9pLoQ64y9BrNOqrP4cIfgt45tl9koTrnwxwjE
smMKe/GaFp1LbewhB/mujR2KWGCQ1Waof+KJwkYssw2aTJloyDRc9q2cZsm4B/dAen4gTVlNOaks
yQKttob3n67gauY74aJKsySY7f9rXd2X9lTQ3xR3CUbk7GmpAx9Z7NCOMksW8nc/ZuEGlpeGGXiE
+uA5ErcYmT0IripQO1sX36HwX8d7D2hQUemFIhvXPA08Cy/Ze4CFo/NOCqy0pKWESVBQWnSA3aTB
nHMuZ6o9r8YF/8KvBbU6ELx81SSnUGb/QrBS2a0FkQMiHHasjz+nKW+syz8u43Uq/DMx9JJN/K/D
9ze4Nfx49MBl8ma/vfoRAb7bgRCjIB1EApT8cADnbhYOpjcU8uLhBB5BWUsvL/C1nAk5S/9YmyA+
FyENrWwWuFDwF2f+xLY2RVLtgwz/MGLpQMVc4M4AtuX9pzpHcbsEU5E29c2PSFP+MV+r65DdadVP
6lWXMGgDLFXSpAqWboaUenJZaBNlvx3pCf/Iinf2iXREkt0EiLwZEoOusuif/cdRZqqizn7jiChi
O5IPgwf/L2Nima8LrAQow5hf+l25rzc7mcuK68XnuO0aLQDWilHydiQvKJrR27AqWFX1SIRl/eiG
Zvpt66jYzn46lmmtvB80WScXErYsQR+TwzNvPi+I8rttqvvKGvCnDnvTf6NxOQjkGhVLpYwtWcaH
bbZn5OUTjcitM7rvEhhhYH7397e53Ww3TUB7yTt86XYWYmjVcflh2UWYoYttwvPKhvtmTHDDLIGZ
t86YoOVpCPOz43be8m4rQatlKW+FMiEQmwfOr1iJcMF4VqT2ELCoP6uY1kAiaKaUH/myM/YaQAQy
+IwX6RiW8k/xdS7reahRsY8aF8csAL9H2EbW0Zk+PwbfeXJzQpPNsBHEIud1xW4SqIaNuw2LQXFS
7w4RQUNVf4PtWQ5rnvR39GBhKWY36saGZ7hNfYeX1JxKKemvr4jSQPhG13l791kiCD0z7jszuTlP
OhB30SogYmPwl9LUP3smDEOdKmVe8fX8tLkkCJBTeI8sksAecMjjNp03jHH4rL//tXcDUVCkSW9r
tbsu6DTWMpAWD5/lk0TWwkRniAMTFG1+HpWoYEbiU8nzdZo8D3diTJAa8g5gycTfWB98XxOwBapF
EGa1RZn3W7J7u2dtKIjpR48IVV3IzJUB6MMZhBTQUaob2aoz1BcQVsBxE4YL9H4Zhs1qIP2VtDE3
mCdoIUlR7jj9Y/qPdtoTgljNf9UCf3CoZzi/3sZS5kO+ZYoqVKiSmInb35lf+mQbtUneyyWkAEbR
38XfJu095OBVgw306a+zl8EAoXkW/mFiq8J6euVpWBxlllvgpC/6pyxoYcPMPTI6OVvI03DtIvIE
Expqn0EtXovMD+C8PYg0JgaBhpBjtg6wvwyyOXTkOX33zEFmcU5PIp8r+1fEbasVdNjD7gGj4SkW
vJurB1Zsc+USzq754siqTTVhaAz7/yjAgTkILyviIztCE70HScNt+jEfi1Pc2p/Wp3g7ySF2R939
fXh5sDb0KM2oTDGdwF/gRCmpJtv59tDeUKKiCV+yoReAX8gX2ReXKWUh7rEsqlQaCFVHK1GxSnLn
d6gQ40L+AA5u2V8reR8p8m5+eXzuPxMw6n9s8qLhF8zxNAQVezu1Of/swJ1cbmK08kCjHkEZKBXA
m+fl8rHDZiBmxwGeHqKKo7yk+KsJkmKaQvw3Qwp9hvikRypBnC47bivR36ScGEhpa+sf0yOXr1VO
US/SNxdyE4gvNLuNuQ5S6jF1rfVBH9e5W58lC/HmHTokveNCs53VfePxMQektBE3se5O77vBnaGT
pfHQj9vrbETG7KEKt+tt/OxK4NbAKGrzMtGoKce9fx2fBAxcxIkqOo3bq/uiz1xnDCDwZabbDe5/
6awTqZu4YRrRNSsyDr4kExsZGJj/UY16oiAFYNGKHmRSPfZN9N5XVOrw8ktx1V4J4kRawArEaLuq
7Qv3SW130NaqbptYlVnja5ijPd0y0rwrvyuj3rIXahwkO1o9H+y+h/sE50mXNx/hPZhcLPXQ8Tre
HXcIagncTLXlC0wc4xVweMJkNfBsETEhspIhFCZU7JNgWQy0T3ZwRSG0Fogsh8fRYoAgKjeYSkP8
/9hkoIraUPdVahcTzrewFV5gwe8l89/gFjyDG7VEx5202cNV+zUpkixiMWKjFcxcNNXyFFBW2+3d
2R4st8sBeObTlPZaW4LBSne00YgdP08GnnpgTcEVcl7Nq4fRW5bs3DV296aiie0W5GyZThPOygCV
Jam96y1PATX1nHnqKAPtX8Jsk6zW++jOAksI7DKl66HkxRsDTDDqrxvwWvMdsLZ/RHoK1BL2/p2X
vAvjQwZ8fBvPqH+dsySPsOby6eAomhgpjsV4ApkwZYLMfCi0Du8lxSoD9Ym8S5pgXibCfcxMmRHG
gkFKX53JHP40B06E3pA5NAMzabOlm0brLUaf8rz01/TwGIHzK6J1oEb7QB3ksnFJWtAIxVIC8eMb
eT4zErbAymk+bOsNuG4RY144ZBnldGKXxqz/DtHyRjfGEzSXyb8uNBtuECpE7lv6c3GIgSRge3d3
wBHylx5+ZJxA3S+WoLxYINHhwCfNOUy4MHPMG0JwzA/ebxeGSrjTQqHHzAw+PH5UCTwPknexl3Ye
O0RUQQXiIgR3YGG5OTshTFBsNxkrerWjwis/Dyfc07xBFneG6frGwXU47PNETD/BgcBUPsuG6Rod
EuJr8i+SN+hwC0YFmV+MZW4TMdDKIwpCSE0vLrgk12Gw5cmKmicoFWG+UD4ygl0J0ejJrfaOFFJ+
70Gbb0E8NBalws3ugRsrADzcisEn+TCLF8NC9efcVji8GJPbC4pvuv0hji0Ywpz8AlNZ4sog51Lf
k/qcU7zqgWQ5a7ufixdoynZccv8JB58aZdqbighR5senA6ZUDFXFfENqueOAgQ+Xa/re6bTI3ENc
xa48o6OCbDlkxfdiKBB6EfRpuAaqX9cBtwQmnYjR0aMqXLFDuePsxjQEfLu4d5JnfpvlRsIpWP/Z
RF+hoHCgd43/koBxb2yxHLAyvHfSZ1AFS0UsegKsW2KBhqIjhB502NDGZq2hkHuY+cloTxoHSgNA
JCsRAitxpED88NCY3/HnLpQ96obwscTQFIs/ocBKw8nHW/LQ8Hq8mcxkHqHALqcRdBFRjsKuJVoW
GOYhJjFwJeEpwmuRHmhgem/Kj7D0OB90nhaVnAy+XhQe07exoGakrxUhn2515J+YRdEkScWfyPCU
A85wrIHHwclc/ru6PaATnkW5CFKX6f/EpZTWwBchJypOr8eriDUh7yZvL9eeNe8gZ4NNjpONMSwr
TMoDwUc+0lHwDLFgUG3dYELhcDiHivuPBxzbigMbEL3RnErqZ9rPI+TInAg2wMVkVMizV9NpQfi6
OHzJhAbLJ/e6EVmH+BPLPvstzOTXLtLWWA8qRGZbQX3ISbLvLHmwgVNkoaRX47mDH+X0dgNEggQr
0LfwuLR4KHloB7CL6Sy9945LxggWmkAYvhyhP4sVi8wJZXDOXcD5k+nt1RViEXpPbhIZ2HXXvSls
Ir7jIT4/4gIAHer4zxOPV1TEfCtLGA3Wj0lN9cd13rEQUUsfgPaY/vDK8HBS7l3QF0ARxu6sh3ga
fTzQCrHN0Ub/OIHGnFOCCvTDLJTTLz6PWOgwRGMNxLuNEyXT7fKnj4WDBiYqM0rYQXBrmiWEcTYD
IV+cJjDoQrg87BHvLdTp1jqNIEzzpPTOOLIIgsPafRj0ucRpxA4AiNpe3ucNLERu1QaI5DjG965v
onIYJ7+/ki5gkhznf3IUiHdocGWMPMAQla2Bsh+RhucJ+zI52T3I/lxxtr25yheDsGTNE4tU8PRm
2AB+Y8xN49CizhUbaOFKwteUOTn2xYSfoPUjkIF/ExC8Q+JcYzF5Cc5/ROEwNyEMcaFP+oFA0fwA
IwqGgNI5EyDEFZ5Aj6nNNjo3cn18BhborNjOwTnANphC6WRo14xxvjjf6psHepD2/vTXUFjDDMSO
4mlvkf+9bNXF9daV8RJOXxSVzFHEuqNBeiUhDtjFAnSg45YwbaYeA1R9Z+cSaHbH3s2kWu6htWGA
yWDq7bQ2n9WHZLnWqLKfvJKo6IjFGYkC7IEERSwMGqc1ahgD3BjKyc+qsHXUoPDbAP8pTQTZcj9x
YIdxbmdoMqoAsIj7R8wX454j5ouDkIYEjwzswuGG8SDBHHJ7wsuZvKi8r8EjUZnIjF5zHNvnz8OV
OkBjg2xxvSA1sED0Gdp1wvOE5qEnqmwWvxHj2vuFZfcNTHLhCaXy4HameRMb6RagGP6lcyhDXe5y
YeazaEiWxo2lHzQmZ8t8Aw1ZxQPCGA9Ws4Sn80e8LY//mRTZgEq6UzktUp0Y+wOOkevKNJg/0OlR
xKQJ4gUUEeh/KbZobDJma5U99gqYdGDzpwk8sbYX8FdjOOI01sRF8yIMp3eMnpGwIWCeBEiNhn8J
6zqFmtB2adQZC1ztNgp+eqXThtdnKwfGZt8D7v93slnqfmaDLIe/h5/aoFkycBWcGYRfnzGlsF+q
0Qb5Fz86fHWO6Rgs+2l1CJwaYz7aNEaFvwt98dZ4+Q/SbUtjFKmrG+7PWtAL0mntq1CMxCoDYzkw
DklJQXUxwWcuHV+w4Xg6zz2TXxh9KLI5VZsUYAfqQGFrGzDhOh7AnyuxVXvYaMeFIgc2wwhbNzZg
Civgb0Vht3labeYRVP3Jz7lxTwB3tQdYsAaQ2bdYs+HwBjTygS+OpgsJ558MILBZHXbBUD6EigNl
4GOKfxyHxrQyt95HPblh4niaXWdQEcDvRZhAYhVJ4BtYy4HkcEOwsfsE1VytZv4evQ8XeyaqozPM
vGIO354R793zv9Q2bro5o1ayNg4d+RyREdQR5+Hm3i3OjMyYsrgzPvbJzbG7IafRmjyxWLkYm60r
VHfFKCblhDDF3CzHGNibbQJPnv4tbv7y6eVrjDqLQZB5t386gKCJ5evXOsdfCCM+TSHfpnF14o5N
IEnwZkrtp97T3z3MKShnJIR5eEYAYHAQUXMU45ffdWqfZ8TJJ6Uhal6o90f47GSo66st7kuK80Gb
Fp9jrr7qlD2jEDFHF0AWNmI5fs22brl4YR77+auGwuyYXVx/tOpaITEu5L4M2x+cBhU2e+C1wabA
sDEP+0NM8pcpnvmzPmTLxa49QpHi1pgtj/IEPkUeDZaDMH1QNBZO9eurugcmfUFF1LVkShtPdmWA
FPJK3S2eaXAxwhJ8W0p0MaxUJHSlQJ4xVmfZkxLw5YC831dMpLpJpRtiykZTDkQ3uZDE/szNgtj3
16wDekxKU2UWqVEnzUa1tsDHEBlfyXXfO7RL4xXDW7GfszS8c1Yu4/xPQUdE6jU8qkBx2iZtQh8r
SBQVEXQa8VugWpTphWr0dKs/yyF+tbnBz1aXZxxM7MejY87AJG3NZtpWbEY8esw6wi4VY063Awxq
wafB/omEgxvCALHq5NGHhYJREh0BNrRxh5L6yyBQKPGUNpSwlax8b+xoKRC24cAhK7zZGkUMf5HI
KzaoI7YCNLR/hKUOWXFp4wmQ6drEHKSgELEIhOv5bUOdT6X+YUVLxJaDnDwqJloLAa+BrUuTRYcE
BuJMJNDkORe6Pv3iPE86u+pQgbuytzJanMjM8OVsN+D53DMfO/sTMcmD5xI7vHTaZkL2wY7rCViK
jKPnvhdPpmztAKEL1TEBlUxZkdly4/HefCpM1jkfaOLXUFTdkzHhKzMBkcHJKmhbJRl240ucxwy5
8anw374etNz03xaW1d9neIPV3l0MvFsACwULBxrXjhhXTXo7Sq+4vawOnV1N+fjCfFaMH/QWp1wa
npPNBsTcYhs2xKWhWXjRX93NZnmxeG9AaxpAXEuF8DOQEjjnpyEewweeMJPbl0C4uAHy6BJ67RHN
+jU+f08/w4B5AJYL8GYCFeHShiG02I7Dut7ciPlMVMaI1OJYPRK8sXnvcIKIxDLuRYl/ibTlO7lt
2Kd2QDfx+UAVTBmuxL2TQ+2Ob+pg9DEziNlobXu2d5wwVqUQpJtsDHHeP4UK9QxBM3aOxR56dAO2
a2aMoU8xrvWV3L7ML9N8+ppVCCnj/qoL93eIz3lqXDzFuCevqLfwkcfmrm8crqFkks6eEgt5xmss
HUn++cDqg9lBXzGvCaFhI6wk0uBhdmpTPAuzC1HoA+t9higDqULwOzDBv7ZTEWEnPm8gcmMwlGnl
wjR6wowQL/mP87D65kM1MlcB8bK72GmY12XHz4hxHGDSbfOePays/TS4RmnwoqQPzhF064nKcX/9
N0kMvdpoDqpXHt6jVptQtEtt1ksFm5Nrkm9uSFASdad66lLC0lTvg+ISScakOZRmlQwWrIWZl4bb
oIepiVH76KbwrwOe4xL6FWidkpudhciw+th7N/aOTLfdFwuNgQ/EReboFNKJpU4k//htEcB9X4g6
t8V0FNbNlSwNlCfCef6sUpxV7AtS6P3p+MJrIsNnQx+fCFIrXXWXjx5mZpPpVhtbtvM3EedZkE3w
xHhSnOTGd1eF4GgSu7Y8J9t4wPMWEv5WG4+RYpSchJEO6Es/gzKD0cPiGuu45C22QcVW0Szadu4p
Vo5Due4QyI2+6/qPDzokdsvSjuwAPaa/Rv3vvXnB5IyyzTnpw/k7cDxnMt/ODhmaHMx36aeoVz5Y
eAzOLq4g/K/zMW8l3CZDWyt9o0M4DGshFxz6IOp02hyeAPe9134QLwHkoCfPcb6vNifKxV2finAD
6ZpMgdKiRC9g/9WQUL6scpe4JsAY7C4CEhOQGEISyuSucT++91jjXW23yNw2iFJFEAeBw7E+1V5W
mxB4r2VvrRPE0AjQkaEbJFXuQ9w7gO2dyphGCNaC3cW+4KRGpO4TSDBsa8bn0PU+bnkxZk+AkEgP
z/vtoj3iondDbqhDjh0IT0UT85RMID5NanTeeJvE2T8oUhkpoSy/X/s9ax3xgfgnA7YbYdj/sLh8
2VBlnuM/gbMaWjkPq8IvVTecLoB5Sfj5WDC1KZcFuRH3zJS+Yg4VCWGwscywDwGZtdY5ene48ggn
fM35DF9jGD1Wh5ekfad7G17DpXTAL5OcqQq6LRDO7I56XoZ/8j4asITmZDHmA1f4l3faZCriO+jl
HbBHZrL80HHehYMphb+oU+e6S9/+dBKOZhxr1lLiyoIJp9Xmye4zNkDLXlD5B230ukCdF4YdlP0Q
WKhxaZMTgEpWVYEj4Ba6onZploiZqJyXbYN9D2KuWNPC+eF16nlyzB26Nz7qT3r94JMWPpsBrUjF
OEINtL1w2QjLFh6byOeQzjE0pi+zl5DfuPMBeSWeqJd0ko/zfIKiw1mTWLgMIiCx9mJlRN4o8rC3
c15QnRTi5oaHSvLZq678zmQDbjcMMeBQf4C7Jaw+Q5kMEn3T7PubNt9WmbfGar2cfJW6/fmWbHqr
pZsvSpDp6VhDWiIM0tbWWLs/dp8m0fW2eX5wJvs4rpCFDLgP1Au/8WIlRybImcVo3s1bqKU5QaHG
HQzuumyWTJGah/2mNcNEx8u4Af3PrEnmrPe2/bCU8TD9GHxRRt6kNfxr8GghKxW6JmflCqR+1NDz
005zmW+EFVmlbrjjOY23gdfh8rSA9mwcThErPEu9OOXgbtOOntApFrK+vQyAQLkz3pYGwaw/4aVh
AtDTyinlXniZPyIeKyv0AKb2IgLhLPvwR+yabhqTBdb7Oy9mztOZdNfCECQJkLVSBJBbg5DHpRiK
INNb09HCzYTFJ62qwkkUg5EFRi9sNrgV8INugQGEGvDM0IHbXDcRpwgDfc1P2X//3bRjwx5y7eLS
wRWBl4A1ycE2TlrB96spbHCOGdGWsQGl9Jg5zk10L5oruTvCCoLUTCVjo4hmAAnnJRq4m5FCiQPQ
wH/oPSE+4y0/OsX8gcEyQ6It3y2WHGI7GCHckMgRZ6OufnFc0XS3IS1M6OcrBLjQfPqSNjRC1POm
a1kt/g3MRSeARrgQtzj0HzOWdqzp+T7RA6PjOTEhvuHNIabDPO9vs2+0IqFniadH99cfXOA2iVZJ
5DwjqZtliI0oOMqELsGhX90F82g+PP2ShFdA8fHY8XqB+Mh2MCwfuB0CJZg90gVdncdkF/WNwUQO
qJ4JC1wLcp0IC8oJdobHhDRcWqbtOguKi129sP8+OxmRNpCWQWfsLqBqginEnDU4Tc3ZBQrIUgnZ
j5mbkbaM4ogBzOFEwmjXkRccqWG6eRxq7+vdonKueHfZkfLUzDdX587NBlOvNJue+T40D0NdsltN
ztYtYUjnvtjti41Clrd8N7t/dIOG7LFLmnnwSM23hGc/5uJNkcMt8bsXk6zlHU3dhDzf6BrJQRKe
PdVxPnIPfmZsuOqqFaWTiuqC8hlCYQ8nChJMx/oU14uSqujrRTTRDdSA0Y5IJakPlOX0wCqyPEzF
GUvaTX4XEyKv2tFqBhhfOMUoDfKBnU5SRjfWZb5dk+dKdZVRWF2tCzgO0c/w+ebl/Ob8JzIrMNTg
DBuzXZsLRDYr0rOTebZqw40LSrGzc3PeOGRt/XyUUk5guIH412Nwb+GA2HCvmT1e++GWbs/UaSGv
65vzCFTr7vS9Ks7tmmoWpICUkR4JJTuVmfvXIi7KFzmY6MqlEuJWmk0xU8Lkakw3Y0FEQQM2lCrx
ZcR7zjjeBSyfoEniaiW0IclIx8wIWAlXE57Tvmv+4V0J23cZHzB+WWOhIR4q4ukkzmbEvDcrFM9i
MfWxxIRVxe9FzKkk8A4NEn/z9jGIqXGH6roUWYBa2JrwvMP39rU4m1fhhYaPIgZL5Mu0GEtX3Bz1
qFzktIxtemFJWhEjftHgIA3HQeA11I4iuJNrKYmYb9gmDar8r/UkW0VgCJHLf41diIyIheFLPz07
WRA7BEDZTuR555EWnT6O/2Js+m9Roe1r6MfFeB/5nb0Bw6DdFIbJqDGtzUZMUWrIHhpoR9vdjnBL
CGpH4gNeMFNYexbbiTCptqwDK7RNrC+VaIuixtzREVuQRjA2qGCCyKSExUUH4G8wSN6UxkY3Pgt5
bzgkvBycGdCZChkjQ2hHZPElL0Dhx+EKfipQMTg19MYTsgqshQBRxHagN+kbUY4Xv+gOxTaiy6xc
kh5koePeFh9u0pOxEShQL22FoEmengAWNIv0hxILI9ar4tnQCTgPARPvhRZ0ILCsZK0CLpoJ8AKV
DPDAmLq81pUT1+f0i9IEXwDO2coSnrVYQ1omN4wJFA8Gg2umCTlHZCsS1txKzr4ebSeM24cqIWkd
3ksLaPjHrWjrakTqkEMLkz3Opj0QIpXuGdSkvejDdFqowz4rUmqT/4xfwUuaDRtnHAelLFnLWZAH
79EtuidNYaq7ciQx0V0vD8h25ltIyfZKN2UBgOcA05x9Sc7MlCMX1Yw6VIl3L0b5/MSCKM44Lyr6
k1mYbK88T7foi8ldb00W9RSFhKeP70sqan7bdREIwIBC5uhfXDqBZT7a+vyy9oDVGOUAg7CkZaDH
v11wHgxdlurMI9wKkAtz97WIosjH+U3zTjY9sBDloMsyLBZjmMJKHvyrBpBL94u0HwG8RocNt8Vh
aADqiEIrqEfV9NR3+gvYY8juB55ik28MSewJqM4ID/Mz5e8UfvxTKBzyr32bvmGV9xzKT9jh8l0K
ggV6TxG8igWdFlTDzAObghjBKSLM3k49DTVcFpZTQcFS2paOzX063aKP7To0YB1bAydTLYXya60O
u0PFuoQftzCn+P7cWIpgg7jMf4hvJvNQpCyNtV6LOZ5mdHyM8SbwXKZPdPp3w52xbUzATeg/aV10
RCDnqHTbc9clPVddtId6IElbUjcLS+7jq0wu5SMSJZvLIMJrDzUUxDLCpOx06sWNVelNhQ6DruQk
MWUA0oCS6J+Inyx9iaFVbNpyXlP8g0iR5CZ6IQEUp416KIvsa1YPm78Hy5TqPAh5yvnwxbTbxZ3i
HFfgfoI+6GCHsk0roBEKji8XNMmkQYWyi1py6d+YsX/GH35emJipd/H6jgZrDZf4ABDD/1IW0ECT
QMW7GLKhcJq5iQv36qi8wSPQnRO7QPsPzTHBVM2CE21f7Cwo3WIiS8eOtY8dG3VzaT6j8pcA/TPl
MHYKvo9I3+k/4lMkBo4tZhKHl7GXP4lXoj3tm4epv9vtnNRgJ6VfPMx6OEM9XDbssM/ZERdKSUwb
p8Zh71LeDWeyZmFywiq7u7BNFiYSjJB9z5rR6z9kB8QdsnxQRUgqOlED7FWRxh5Jk833KZ5sz2fK
jkdhnpLvks3ewQuSpxEWq83hIUdeK+brrxwaVG4bIuS6jhQ9skdwX9p8dALm5BkffKSywMCKkPTC
zOc+z+aoZnOmRRR6i7CdgE3snnUPB5aS0pRq8cXVyCfGEuu+5Jm+L6/MMIhaHmvxPbztZAft+U9P
DCsz97Z8wz22Dpl5DTOOTxyxLube3st4psOT+kZ+IBNMAFKhXILiHeGcgqfB7kSW2TjrLs6MpSVs
WtE2imdhuW77iKasfd+8hxzc7MmBGafdh5h5OdbUxRRzqPlP/vHpdelbLTwwkUCa6VwFh2wZPT8b
dceZ6+73ZM7GqfsyDhqYTeamLub0HOKUgltkNXdivBDy2U5UW5uXv9uAMUnhpds6NwM/huDFUKY9
67yj3pqmvEBmLivmXv0RxyhCMcPV4Aih4oEX87Du3l7gqMzs8ws1l69FMim8e6fd3buFX5cnJCoA
wcbXZcZx3b3WF4FYxSSVtVRoSnKmbzsOdX5fZnNtnc23/slpcRdwOatl5VWhPm2lRrXjb2JmADXQ
DHchdBXqaK/yAG34hLhD2iIu6sFdA+da9XGNxM1TPrwIsbZOb/j0ev7L021MRHV7KrdqDQ+q8nKX
N5gOfKo/G4sAJ5/rfePkyI1zirY8LLDixBXNhfPWH+vjKqRSNKcoqOLWtBh9PfB+7nTFK7kbVcYF
smLu5LmdyX05ZbWPVXebaBFkRk6TpA9U9MfSNH2Rf33dJlJH6bCTGOfjzaNp7Y8EwEqHoDRIiZgW
MtZBUnXxa9o0iVzLSej8z1AuZ4ikBedZP+pHnUBYq9sRMooSJ3aUAEM9kimS+La/sJnq0IdgoOuJ
KYWq8NcagUviTg1pjOdHHj0d5x6Xj+LmrOlpCGxmPmcKeeThaY39APONr3HgZqG9AwURbFh8TZjA
fSdd3Ba0BJ4XUWb0iBUwYX6gSOc3fOhqLF6NLQa2Gm7HV6rnB1V6Zl825Qh7g4BFjHN+SjLCep+4
kqYj5kDiUltxe+Ymdw0X0d+u8/mLZ4Cbxu/SEnTZmPNR7gql7QlO2adT4Mrxut3dd1nwPor3qNnH
aYBYI1mRKPlPrBJccQobdIaYQsjxbf1XSBdgT0+OGOlCauNoZnJC+Blld+K9C/MeAQiOMlvOVHcJ
psDa9XZL/iafP7iZurTn1mNUuNzi9tttEwVAUZ95HU5kyZn7MAChl7jC1OKbCjezdW42/GlDCpio
im4UWLmLRSvngisyvu7LgxqeFCOnF9oyOy4Jh7mGn7hmhcAUohFFsfcl/So7YqdvYufEHotTBN2E
WQR0LJOKJeS8a1E7DcwTuhLpQZ8Rb8MM7rG5O92lfGDC2PJJlXx9hUvNpNTqo6ykzvFQ2thfHscC
UknDO1zvhjosph32nYpNXj6YwgZQTssx72piwJuZ8QxO9NcpESTSuijOpuupVuU/ptXwdDfeYykz
Xn5Ujm50YfBZ6PhFdqojtKspl5hjEP3gthiyYgbFSkxTsCC9kG3yxhuW45znTTOrWTkujV+lYV9B
93PvEdT/vrM7lrPOYHFbK9ysMnryqQDZg7izeRClU7s6sy2+ZQPoPrjKiI96xWbajKltYOFsusPT
qu+16fKMRzD4ewSfseIV2BJXQTv5urinQcxeMSRlrEoHnjJn/EwLdCZUlFnYHn1pzCDvYSDCqTSg
wFtfb+tTtfLWF05mNUTbAa0MVgetAjzqW/yccZ7YZb/eDpCi4v6LFgyUKeQxdLYv3nv6QuPhnPfA
4UGVdD16Z/tKZ67Nc3rZCqkFG2V6qJaDYc8/MZJV/NNQUuOlN6EdGJdmf/mYPGDJJHlQjpRQB4//
evfoEsR4cvNFMZfiYyeb9a5mVMs9PlHDZs78lAY8yF113JpvjUPBQ8Omw+iT8bLfpzH6DsFZg7eL
63Q+qZ/s6tTg7hPr4tq4R3nQp+tT+HxSpgMPSFl8W0a9oAhuUXfH2WPpCSNGHTweBc6TUAp4rl5U
n5wTtBhhGlxq3J8FnBrHqa1ZwBt4QscsEez2sjgX5qhrLPo01YApTONxEgKOySXpR/zqGBzxxLIm
hKqXb5hXRIWAzI/DlUftMrkEX/JqZ2LHzl8YTPnATVjQedh5SJnQj+BxsG5nJrDLh6Js93GrRACA
G89RHoAm0CgptJ1CbJ5y5jzmx1YRFBtWNjbUE6/c2DK8UC3ehdLszo9euC8/Lhcz6PPfjfkVk218
tyl9xv5qVXh9gwVInkOhhxXGjiH11pWa8rp+xrdYcIC+owwFGuCGo9JSPWAraRyvs6/18ovxIKi2
SCdEPIH8jovLIsfHqM19zU40AG3htRnhO3LieBfoCwtxaxMlBS03mJO0ybUlE8ZNMRZvDI3euwPI
BbrCSi7e2lsgFNAkNtqNaEiAzESUVUIVkMdXoU3EvY3uvmNeptkUEzleGC88e3D9FXH6ivE2w0pl
RTorfdmdjLmty0CML2w+s1jjQ9AiOkNc9dB3iGUev94Lfu7Y3Wt8OBor21l9aF1LPv95JsqOJ+xu
lBho+OhpJauJxrvPYUkjHnIdj6IxFIwwv/ySBLMj3n1dozP6Rvf9B0lKx0Wjch8+hwOITSS5DgI5
oV1nGwhXYIihI/MoZfhxa/8Sfn3dudi53TsUwTPqeldoAJcgn4CXsZsWkwtl6o0aHp2fmwfdsJjk
dK4C050dLrJXHM7RhQIYM3tsDPBWByuZM2wbxIP1IMapvfLSA4UEoe9SYUNiIlyZvwMJn18OPfqk
1Hi2pR6iheWHfPxbuSq//8KBbHDsLAVfV163oJS5jC4jbgXsVhkT8u0pLQ6P0taSkpkijEdLck0x
mQfPtKmbwmykwRemgHp6MMpvL5ko9Rgxsg3jOC218G0HzMM/7ZjHUFDa7K7uAImBjmF6d0zjrY77
9mBGCcSWtGd7D+ULhcJVPMmbfxowd8+iSvvXidtxz2J8TrEuRtm4u2OLgBMwxjW4bCVzG6S7NuGG
ISLgZEiVQrPDrjwWJgmnlAdRDG5lh05t2ZYZ1VzMGyX03evgLKBMRcnWYzbTxL1hDqMIDCsqne7o
SzqUlLoKtVdJfPbbEYj7i0t3L/r8vnqsUr+XPKnLxDu5+uWSbFdnbsJ/9/FrjJ8ARnhn76+DGEJE
XmJ1i2WPtPg/+xFxln0tIL7/OuGWK+6DyMttrALOPJyUVbU9gCkveVC6K7/f/2r7A396LFpyGX8I
kkFf9JK/txhIYWLXmqQxk7nzuMBwT5+c/2QzhdnPcAUtOwSp6ihZtgD80BU2l2EdVKR7U4t6bcUQ
N4YqgLEPlg8wyLBAuhT51Z/In+TDopBPODmTkhNSTypenez4xuDlnsdtMoAp6NTmi7d8O523AaVc
jip+WDZ/fDF2lX/C1p4L0bO2HtOKvz/M9AQCgF1DH6QwvJHRhGhWxHxd5G8tSHGsYHyNrI6u/uTB
I50/TRv21m84N4Y4JpjmNmKH5FeDQQkEf36EoHvMp8XzTtqxs8E908OnusSTQXyjZdCHEAFf6kgQ
Oxko77hX+OXuxT19bQ/jGCyn4k6SvlGaiP7/aDqvJdWxJYh+ERF48yovgYQQAh14IRrvvf/6u1LM
jZ6Zc6a7AWlr7zJZWVlkSb+0VKcvYZswkY/Mj3IHqQEbOs9AKIU6yvBmkA25MY31Iy3hI3O14RnT
8apkUbvOs8b3WeJ/khhgZ7H0KllnivHRWBjWJcENdupq6z/AVzV6/fcuKE6TjpUAbnH89nV4hErO
n+IR8tFXLoP2Gv72cLS4SXc85ZA2lWHqVTPOe0zlEmBYwXWB0jlKFQZXJqF9rrernaFXajDAjDL5
rkO5KhcQymAQsOVeFuOR01pQo5tJ21nTjaWS/0FVRgAx0HH0p+dApyLiEpwC8x5tVM5UyZOyGIwY
2rCHn87D14gBMGMqYSW470B+RqFKYSwS6PyyCj1gZVJWfc7djhdgaphQDCdnnB7TGeeA9c35kpKx
EdF4BYsjGmX+G5VTAZjEXTg9im0/HvKftOZoGwJHg9cHlgbfl14Faf1IL0ANo7RUQO3jlw60ekIG
En6FzL+uVTqOdGkt197a28SnFNi7SwXPbQAPYOxYScABwtkT6DfnjW7dCBajU4g1vBylZvqDEBWA
ASxRr72YybE0C/v1dhGMCrkNs8DYyItD3Z21kpSbVhMsk9CdDmtTQeXLPTs7cDgRIsBR+CKrcUiT
lMZk0CA2WHdZ9CkVBwoLN0JT2GcMLxc0LSHXKkWlt3NCdEEdtjQ9E8zCFABZfimPiIVe1Rw8dNG+
QUmpdBwCNa3mugtWyr8XgjmCYiXGDo7CJfgEOYUiYm/7kCBIyYTD4Krwe3pdxfuBQ6Q9efL3GoDi
QtyjbYka0sY+OvkQnPxn5IklVaxsiALOAZTd512JovOkkVCeyAyP371I3lXKxTj2KXihfQDr2TqM
lgAV3vTwu+0HHJQ9n06k5rzINyRzvgm6U8UP426y4waE04JV8Tp+RqaFOu4RJFOwFwuX4253uhO6
+/7X2+J0YC4S7LiiM7wxFpse7gVXu7ZUffo5Wt33l/hxT9KhwKig/JXEEvUaXLF8Ip4xNyR6p1/l
iQiyC/OE8E/OagLi9/ZOLsEA6IP/5MOAqUbAIuZqIfn2XQhYEuKB+ZF54rGzQiyY1uYIfk0w6dT/
RIHUqq7ZNrAf82xK5ZAuJ6MBNk8ONCLgSCYxybNiB40jmaQr9+qd28URE2v5YtYhdk5zW7B+uSuu
d4Rwk0sRXyh9pqronE8e6Qv3rBV+xsI12Zh8/t5iR5JP5CWJdffrVdobI0c/eWo7iiTj5On5sowr
g73nYEcTdIhwbTj2PdgBK8L1UaFl2e7eHT1JDyTJ/MQthsgobgAnAeiC5bRvK9ZuRdr8O7aZtB4p
pbFZTizRGyF8Jfqy0zvz684OpDEbynzdS53jo622xqhM2MEXM02/vo7VjcsWEs2EFkEjinWfbeEN
b9CSoywQqRibjZ267YOjEV816NpgR/BBCwVcSg8JDFgZ8CJwL4KpDbFYi0cl1GK1KGjbtgkAAR/W
7MZCsliTg5H6sJLUcfL9paxMvfUKtcVJupkps3bAJNnAQso47cGKLGYTsFr8ztej4Op8hYVS0zz0
9gCmdXPH3tY76QP5F6SVkT0kQBy+h/sC8HEYJKQbBYvltqvUaLn2gyc4EmCQwghPXaiOsrECLxZg
puRWq6GHT/NLG/w5x9x4MrEMcI3kDMRotsiyzr3J4AjbSErGPwp/MDm/zL6mwk2Ev2GnVM2r34Iq
TPHbEV8RcU3gKcrxVBwAy7cxdc5T1KDIj3Q2CWjRzK++wY2wE3mABfNLtBqdBpvegwKcCrU8YbZQ
8GBoQr+WQToD6CAZbR+puG7sN1aJE9x7cqSIg8F5uUlnuwYCg1q17zfIqu2zKta/6J2/XMD7dnWz
GV+zKuLZo13YAkAgtQJFYcNl8guSOKZ7FgrQ7G3e/oHelcal8R2W1JrRNM/guDz/R5vCt068Wvim
l4Fuhpt9m0GE4RcnhCgdcFi/OsIGwLGDLE26ABp5zyrq+bSKdEVPt/uQNBiQNnlQ70/PXrFbs9cZ
FK919u6twAEihvYeKb9OOo3BCuRl1KArszJmsMSlZdzQK0IRjDC1ErycxrgxXvGLBN7RQtX0Hedq
E0ImOwx27ApMBAnJObtKfIuPqEQn+ooI4OjC2KUPaz38BkVKIMSDzCNC0GlWTb/RCovCDCoyFLLj
r/cKG+0Kw4+6j51xGrOeXwpnoNh1n9vi7LzhfaPyCVAq6kvBbiV84b3VgEElejnpMp0EhAxCGcdY
OawMOAUE6zHYk4HpxP4APJgDVirkBsDBKyTkU5xOBlcoE8q1YHmyFNopmUBPN4Y01DsS7fyYYcqO
oZcWziP4vHBt5hxxt1cIgtVYGdZuQBVl4nNPRy4XQyO/s8eDyCPueNlpJssEr5J9dW+XR/f2tU14
qNTJSqhMgD+DcUQCN3WIG/lbpBcstYiqL3t6Id7Epq/JDdl5oAxVvh5RSTEqPM8eCdxAbkY3LAf3
xTjIAev4y2or7CxFZ+9nE2tsJN01+CmPgZfpWglglV7t2+492GHQud4IW8Ih5wN0oDQzRPfDffAv
4eOby0U3lw9YyOE38wALRoPyL/lLGt84k7r+ojmlSERYDT3mhZgm5TA28RsMWFYXhRBWHRuGy8Pp
qeSD+QVOInKADA5fQ3BrASYmoE2P0IdbVA3szcKz6shF4kCFN7Bvzu0Ky8g8K/aUp2LNz/jIlapG
BOpBeQrwSQxLwh5Xnt/RZPsvsKXE8OGnggyxhSgy19hT2Eqd5KqNBD8GXki/roCiFhjD20tA0oQL
tyhyPIMHymxC6PekI3d8WAfsil2ygxOyw+dgwA0QGarylgQeVLKCpgz0Q9UZ56cBzWB4lA1VQmsB
eMAo4r80DuR0JQIcwRVCnGBN+A9Xa9oyztQYnxY9F08Eoxkd8LLZviq1SxhHihlCJqm/X0BvkZbG
DUsiQ0HApk1REWM7fhIOivFAi4SrAt2+r7iDU9SHvCKoG/cJ84U46osvgU6DfcZiEknnGGbu9tIK
WBkLYz+gu1LVVlGOtw/ZxoQxWi42CxtWlP9UIZhaXSRbCUvGe/rj8A3eeNHPAeUoHJK/s8nBhqoB
ayGQuAXscqWdRFM0ioSnEBNEdNBUEkk7tUMQLR7RmDCwDXODa0BTBB+pMEZ2QVHjBhoutVAA4y8l
ShxIl/Ey1CDBxzkOd8KcHfkQw8s5iKCoSnqa7B02qODAladNIvCMd2eIx9Vvwj87/AmOY4aokDk4
aZA6KjB/1xQKq7EciVitTKS75AiGzhU2wtkhfSg7te8f+/AKcn9e5Qj5fgqPY6pduLbcuEHfEmNn
2cYQWwE9VQZfDWoY41XIjZkUsMBHIcxRC6TGZ0pGjzzxHnSUgUAFvVjkjCrstrUJZQiUM5InESJR
y0SLlCVilqBoYZxoT9WVVbhQ7LEj8tMhV/Aun6PL9RPwZDAlmA5vo/iCaHUQdKSwFpOgxKrFGxzM
FCJd+w0HFlNq8Wwp9BJqAf0+0DmDooVOm9pTpScuxZIT8mQlH8j24lWTL0pRueiY90RrBlAHGJFp
5v6VGTdmJVa7460tQS16UZOti9YCGhrZYYrgL5pUUlddd65OMXnhR+wK3ZnShKL3G00m9bAWnI/b
G54yNbCjsGYP6y6CnmoiYa4lvVUa2CjeiiTr1G4rjTTkWhaPoE33BAyhM8dSasBVO5X5xUrCYd5r
hjvRzg9UY/doRRQhEdHlB2UVCEs+sNdlh8iqsDl33umL/akhplOl6oZBcsKpAr46vyM+0gccVuKv
a8aJMITF+dcMJEAscBbCD4wM8MyvM2E4yQ3DQjWae6FnC1HOkkYAQB2hUxT5dum+Ihjs8W6GWnh5
KkOWm041r2HNT0jIcIv0WEurtpDrxrRvgaR8kZLhvL2Z9QFHxhH2q4Eu5w4JI7gsWjtcjy5B02So
1djrVPNnlDa2sJu7NpWTZ7+eHznRJyrO+wbUrSyk/Ldp4yfITzBk/woomVn1oEyBp+ZMUXrh4Os9
K7NC/8vKRVJh5m7NSe/sN5BCuxmPoYDp0r+So0Cx6d5pk2o4nwhaHMj8vx35tJSB98jzgK1YBIol
3ltUCdWNplhZq0LVSnE1X+CxG5w/zkVmWOmKnnAJD6uYOMVcuTQrxWVCJb724O0Y6HQX7VOQaYhE
wNrQ0/wGoanS6i//d2WtSs5UXV0rDz5bZ82wT7rPvtZrKJv29Y9gH4my+BYfLkupIoMSjfKbqyvw
QbA87RXhQ3SEIUZt1rz86fPfKQkv4HuwHQkKIGJmTcUQUZZV8Woedcq9dcR5/VLIFAZLf+u82xdK
DHApSbvgX3YL1KgHhMHwLwSaal/TfxZUPCqHNe8R0nqyM9/EA2XnMm54haxMm8IGzDy8d9/z5gI6
Jx6s++0cmlZ1eavDZWOLYOOpPvxDlriLpzmzmJRKg8PgOlWYcM7WRaPEpo9qCeHl/PYOyjVzQquQ
e+4+Xv65iWmZxPLCcEvKzENdvGiNVoB3qlqtK/ERMLE8mX1HRhCiEdkStCyfKnGnOC+C+9HDhYzS
zXxPzO+EeLUVXTP4HUX8ZXQIc8bKDtveo5B0XlNugg27U3krrHTWMwqcZgXGltf6Ol+/eDKPTeMA
mzdgDmtYmh5gOTWcg/06ma/85eABkHNf9mXw7Jb/qpR+DzTthtS84te4QFA3X0Edq6ql8GBf41Py
Tq/xdn5Pr76afqgf/GOmDVvwi7Jbi76HZ82+oZa0MbdV+grXSILOHsMXhPRkH+9jqEGzx6n9BPdi
6i7w5tqqMOSM7OkS1ltRkyLNh1Y397m2zv4xbS5V43/YhVmNzhJK7ThjudVdtPtbJVf/NSz8Kw7v
6QFq0huCpYo4SjuJ6Z14NyjB21I59xQVZlwRx7eznfMKKA0lIz7TW9BCgohW5ODmH+JagCwrKGu0
GtEaYlf/ATDTpVxjNJ0G1gE2DycQMprdSb+CVha+HGo0sqnLCYfwXwmt0yutukUae6eIQ9FT1T2h
ZVoZ79vEchDrC1AkQAOAx5GtFQbALll5j+Hja1MytRihFQi6wtAEFXrm2XR3r26Vu1D6P3EV3t5m
QB+227hJpKY+b84bCY7snk3id7bu71XZvMP/2/SOfaryR4qjl+BkwCR90RP8yfvW6aLAppAsKTwZ
vDRwNlOyexBhoXuAvjwlWWLGKyAEBECBQnK8CbygDn0fAvbh/gPO79CM+avPuJ2/j9Pq7VLw/v3f
pCvm/IumOkIVWJUfowF9OFpH5FF8l8aJx8OkrQJxIo4spBUyxj59FSEVioDMazvsiO73YUTsBS75
v4pWrIIyD2rRzyVvWqLRXj3j/PVOiwUo8savuKORuP08FReSf3YGOwbCRzCkjhpEzaAjoH/ooDTc
5I9VOumu4spSWGaJIgajhURclMgXYl+A8oOT5Ayoo+NEEdy8+Rd0CSsuEyDVGANjIDgPudJV+mSU
HgQ890iN4tKpU4+DgWwUhmUAICH/ypvL/RP7AuicCbpA2Tw16kcNOyavXaokU+0yjthDN8mGh1S1
vpEGJLbMN1ylY0bGOqiPYLNRjGqTD3jNOZROsqGVX05r9jZTL8U6K1aMxTUDwzChJ2F7sD6iVBHN
LMQPEoZJrgLtaLOoE8qVMTNCqLigEx0QCqlUw6Ds5cIEW8UmU0GXGmE4GhlQrju0c3RcYLE4czsz
AC3I4QS3ZHYd+QlarodgzDun32NU3Y5pdaukm/5QJiqG9rjZNMsEdD7m3m545/7FXfcpdLOrVJ2g
Oo31EQO8Crsei0dAIujyZkBQAYkkI6IBDzowiQTHwy51UL+2v1SJrzHWhXRyhd7XKqQ+2D6oaEyA
gmGauJxv607pACLpYAfUAGeGRrgQAiwgiACPFkStGo1ko0na9I9fazO4YqIp6AN0g8r3boOTuxvT
ZFABdSKI7ip7FQR38BhjrWnn7sVd9cg+rQeelZq6BMdiWP7O2eE0O0QSZQJ9PJJOD5QzcIsaz/VL
8WIVHtvb6R1FzxjMLNoMamd7yzU+Gb+Zt2iX7Xf/vSbXuPGusBXQvI/BcHBLVkXsVeXJYDd49wad
hzdE4HAjQLqgfoWEudPRJBVFnedO5+K5X1GPA5wERXcA6jzE9hciwinc99c7c9s99c47EwoLTrdb
RpJiLNh1bRIfTkiqYenAa2kM7gFAo+LjDbUtvFme/EIEweGs2sDq1oas61fRJp5SjiJeKEERNDIR
CISMg5CzDUpwPs8x/sp6DRptbI996UEK2Y/gvcCo2R2MArU/inI+cVKLfHHjCfCluk/nPyA5VpOK
u9rdY5YaEFyFX0rOUKkhP0Q/lATohLuYBIdfvvTt8EY4JOatiWuwp0VxFykgnLh3eKFq4d87q3Gl
fQouN2OLG6ZuIAAGhtXt4+4BBgSgH1izVglyNtEI/dfs1ycm99g/9dTO8i0a1/5r3GoaT7giJdbk
g/NiJiL2HreIXbRmIKZ3qzna9YAvhH5R7omv0z0qH8BCGSROH+JX4e/dMG+jfVZH6mDLKdk6Z6CQ
Ip+3sa/9B/ig8pt6XB4d6aTdhLwNKDg4LhuzQbFlyrYaV4k+QFqbxol2lwKLD72mTRixphaJYagA
q96ZnnVy1l2abgfcKaGE4kVaY/p71pNp6H146KxCSdTyPGBY9e7eflqeQ3YCnxH20zBrIdjfk9hz
/CUoWoWTztl7AShNq3EdN0zFX0g2jJ6Y+e9wy0W0yMt0ZFXYKOD4BOgvrCRcGZs3Fr32FAIPDzYh
1f9oFwJq8l9wNBYgEMt9C3xIMMRc2A1EzUNupJkIDlG0RY2SUbJ0je09OvSMBQQ2dqvsypPhg5fh
PtX2hP4IWs/B9ZjF17n+mwAkbBKAKbphiJqDL/z71Zi+INmP6tk5AF2cbezHF3CEJc2BPWxJKyLI
I65rmdByq3G5YlTnV3JaiJk0LNcicJ1rxnD5/sTf9ESISFSFpa/VX6MaFapXMKsG+6ck+0S0qnSm
NWxMDjxQGmkksH5ltg7EC9QnKHAAYykQBa3D8PEHWNn8ngkVBGYCKIQISxTd7sJ0bmuLhg9wERWG
MIFmq90CrxE9EcieJBzwiYoLIBBQwted6Gmw+HhaeM2U2cGQt7IpLJcwZSIOIOW8vDItM1yPZ0q1
gM/kdAyoKH3z/gPS7T7mFI9FkZLMvW7tMzmZjfkY0b8IbUeQVsVTD5DGhyruv3A6hfrAc5pj72tG
OE5VFIWb6sazRJHIWKnDmDNOJq+aiCARWr5WwNj4mmAXwKvlKyGMeWeURwix1iSw+Xx4VeYZHADf
QPCIwfopT6X/itwZfayELp1gG4/v/vOpdMRYyBlSrJadS0WAZws7JDqgLnmREjis1SZ7gFO6AVdR
3qJsmhb3tAjLaCqqHO6Ii1twUDCXGE0ZXXsz1oWvnT2uUGUX8Waw622M741KeImz1shq7e4LpPQ1
kKEHraITkvOIyxlsu1RsGH4MO4Q0JFPU/3AbXnPRwNgQpTs1r0Vi/oTXiKOAGcAlr2Mls8BjY3KB
M3zJChStXXs/2o80whVFChTNmKHGHFsNLtLin4xxFV4XbYnAFOiC/TeB1hOrf8JC3f1D1OqKbFu3
W3M0IxGYywojtCnOdfO8aNGzfSIfR4oG5sLiiBrxqrvro4bG/JmyhxhFdmWS46Vbz+69Rze68oWC
6LLgbkYP/wzVAf1VX0r7aERZmy4NJEi3lSWIj44cQlu56MK2jqDCxGygYlVEOAC5qI1AFQR+SyTB
3RKCEZV0tUQDOFhDKX7+u0ov5jsvX80HiIlm8kpmGy1MyuJPt5Z3Squ5owCXpel9eaj0XCBSYEly
EOk+UPVDG4FuhIjpS5Y8bqdKj1dxWCGXHjPfNDtan/CWAJ8T21DXPgWv5JbA2oRedU1BTfj32UEt
Rx0RQg+uqlQpEK+b9znsfzbRokXqmPcXgF3C4O4TlewWF47w1/+QpN3jCluF4KdG3afWJt12/TGo
CvL4TNxZ/OTAWwiDadRmC4m5Ojr4T4xxAWgJXTiJQtNCVbPeI2CVDs2aV7TbG2jvoMtb60rF9wX1
C3L1ZkjLKiBOUOlW+vBXpYv+/IeAjgZQCUrSmZVeMMo8qP1CsA3qIUrnzn1tqfMK5WFLQOVkWKaz
pEyWXrRf0bge3IabiMlxLwtC98moI0Nc+ndAbuWYAgczYfUMFERRTUukcpoGqlZNsUuf8JZYhlKn
5UyGisLOuMIDeEFjSinWFipPzRPI49ArD1rOg9Qmop+IqKJGwvn3GjbRKkpJRutMIFiC6LsrurY2
yQp6YsOYC2+506UqbHRDPwseQUNfKc9/rbH6vfaIvGzo4D87NJEC7Itllqb4UqNIRTKA83wlTriE
gt0bHETZABlePCpPVk7vmaXpDaTNIc1CiuvTVQd4zS2EpCZ+rveg7EvDXW6wbmgmokpdSXZVS6E/
IMBn1EwrUd4YWomOmVoqfi1as5ZNULCHHcGAwyxF8IFG1zM7kXiH97hARSP/wEMaaBxuoxvTqZCp
fZosFkVV8wV/o2S/RvH1Y6k+vnD+7ZaST1oNUajp3phPMqv38qHBVGkIMyNqvLS1D3CqnXLA0GEH
QShG7bo8r+X9wMw8qPb8Zz1fb6waRvPrTycILrdyQbuNUwL6bNepxjJmZiAhGwQ5OMo14CgG1mzt
G4XIUZWZKM7x3xqNhsEe4ohPTzPG+Ao2Vf0Y2zmR2nl+Qu57WCFXGH3UNOwjbYQbcCqAe2fM2/SK
8J8D3l3A0CKW25ScBbjQlTY7Au7P+BORXsSXdml0Cz492gh6TamFJeuQ780LODUEAsbnWZ2Lme07
q2FDkt9llKdmj2UFIje7HbNC82MToA6q58NcJecnzYjff9dOPShAyaIuANBXIg4upUgU4w9gsbu7
9oZmNJKOpLg8gKthollaiPYgyoz/Af9DqQW9O3FtmNplNRZXhqqBKSNkTWgLARpkAICTiX1MbF4N
mWHsXLdcAHrnr6Deuy2Zhk1//tW6wMZToyfY619rximoU3Rwi8NXtALFLEz3s+uokJFyvEkWVG5n
jb5Vfzd+EBC+2cFKbC6icKjN4dQro+wTVu1n9+zcoLzgkUk9YHCGlSJ1wu/WLG/tTUh0BHHni5Bm
TNpRJ+kqVF1xBGg8Dog4GbZDreQT8ibuAbU2NEvZtFcYKpzZnFVsU7ZmP7cf4SHQ7x0IWqmKUMWl
Rl4Y7jlE1REgyGog/sSPIbYRLYIGiiZlQkSE5yJ51uwy2Zc6nyZphSwMEE4lh7RJK9JtVJ9vCKar
lpCD41JcwtJ44t2cV8zYpGwDP0Z5uGIlFUN27j2r+6TClDMUFykR0uHGqxJibuwKp019f1+DBAoi
A5YC+gsP9gDOZSz0kiZhCSJEZO2rwZUCT3WUN/NQWiHOoXQIokPqlrhZzEgC8v9fmKZilioax+za
pv4xgzUycWYZ9RDYb5SRCVhUTlE8TRQkHCCh+dRIEhLyNNUQUSVgsIOwkDQOyCSRFNJyk6Yp+Tan
wvNbJN18DiwDhaz6pkqGBCvkICeKPsKXacXgsaXdlFqRAp81zohwkUSei4f7Qx96QsToUgyCR87n
qZ5MFE1FWzyFnAzFlqpMaQ2xCfIU5iWJ0muYI3n5mx+2uWBeLXwAs2Vuet92kvizhZ8kFC2SAzuA
1JnCD3tyt1ATFRcMZU2BsG5d1Vm4WzyxNc1PegR5qduvx3e0blY9/zkVP5jaD8wV1pXmqSbtU6p6
VNSKpT7YJo+hQB1Z/zchI2TdVSUiLsTonqfiUq5c9bXNZjcHFVcHPcWrjQoE6oowSm9Wdl5Cneig
QY1Jb4SPf42QFjkqafdgJpu8QYhC5Ebxg+CidICWeUvoUDCUgX0BdR456eqwgG9wGhAJ0AxYBalr
vsTqQIi+r5iSxWB3QhdC+lwLAxjCg6N4N4fkxCULFFICdAlVzISHDfGZ4wPnizRlVrWghsKKhlJE
2U9ooB62fk+Yh2jUJDj6VZXNz23xft7GgrqcCJYb2EdbsDNugzIhb6d35N9k/K89H87b/9o0oHe7
7FsOpQFSw4VxMfCDSpmqjEoqDiZESPXJVV/svYLJXiShoGSn6yDppl4OzMAdJIuk3km4FPgcYuaI
yIotpTNc8JcO0QoKCY6HB0XRsUF3hXD3EgeeOjaVbGggpIv1ztGLqfuL98oXe6BAPvxbEghoJvdA
8+jEqYQPxJUDUVIoR4asECCZtgivrHBWwY+0ziqTNSI2PPmZuVhQccgLkXyjYDfge/zI6qJZ6QPV
AKg24EakJ9bguOn3tPIwujNRklT0ByuKipxv/V1fGA1ez62z7DXiBm4CZKbu09+pC9JO3Gf6725Q
IA/lk/RZ+m/Vp8VzBnrbyZBCuHpcH/cex5wiznj+VHIjsdJZm6ZaXeNN6yimso412AzojwP9nQFO
GKLYcvexm6GD0snZzjeY1FVyq9nv2ceUZuFKBxglcMVAPyHYMrJRzm7Pm+u2EYRwAz4ts8O3TBRD
UWUEQRZCzN0WBT1/aTzqjBrBmyEMZQeVHv5lyKO1SyE6I9wubPfGJUDPj5BxZwb68++cs2zp3yOq
hPGtD5R0jP7UL5bMk89foUJ/bei04Mu8/mWNmsaRXlyNJrj4f8XOH7RazROfGAEE96vJZeJt44Kr
WoG4qxM0YDqtcKT3DRBHY1o96rC8rcarg5va9smXyKkI47aNShJhAmJdTSOI+IUP5O1+EPD7f9Hg
aDPMRDPVP2hc6CeDvGW8QuUzYtzNzO0woR0FN6S9GdkDvoqOUs4VJ4RT+ytMdIHfepr2CK1WVI80
sDywaaeky9iumH8j/iIsGsVYp6PXtNymMcsapsvAmyga9Pt9dP23aL0suSzmnK+5jN4SCWnPpHT/
sMzRHw8CoVb1/bNWtPVzr6PMhbW44AJtG2Vcqs6m7klythdfNP/80Ui7J4uxc0r8RdaGJQ8RnYWD
K381WE7Wn7ERhYB1CFjFtz0qO6OO4UI0dF1D98/8dhTovUEQ/ekZbOImXHceWvS3Z4wcK8hYtz5T
Trn6v0ZAP4EKAaNRBwcfZ2jyBHafGTH9vhmwLFxPZA4CltpeLsmEpBbFChztfm+J2hQSxcxp1fAM
5kMit8vSLz1PDzgwg75mzSAvjcgiU5/MGpLzfPV4+R8KQTjpOO5kESJ0iBRQODjaYHA5V79PU4G5
opcq1uxZC5lEHidKzf3+4O8v0APSxldhSL0P0gwoo0uMpiXitrrWM3oUH2Pemz9Mq2dpoe2Rxt+K
Y8/wBkuEbX1lXwZqXDqdbPZksTmxxBjYVS9VqTVUJVaoEIUqrDv1QBrjumOHxiwGeJfdJkohtMpC
DRG7Rkoa0FD4h5bC9r8w7Had1E/x0OeMP7uA+UAxEtWgF8r4hyYRoiDWP4r/oZMmIHmYeG9BcGRj
TWQh5UuU9ohk08Xhr3OPlNASHmNKxW7BkieYMUit4mzJS8G19X3XdTFcdRE++CdTu7mY+/w1MRKa
kRcYJ1U65HDuxEvUfwKIS4UwY/80Ldfdoxtjsh3crG7QZaPhuB90yXSqP7mt2KXajjWdUzRgGFmI
afob1NvvcCuKvQjrfwP2J4QKpgQsaa3hefAQoo7tYkRJulzX7thmxDnYWF4/GPxFptnX2ATmVIvx
nhsdno+QJ7XiKFCjBLRIkhn8UX6XbrCe5/GOXGeWuBhm3CtGlhvpRBiYZV+khx7vjd3suB034XY5
Hmhz9ft05JNRMdhwgNQWE0ywNtL90q5Sa80ZqetZTODU5cH5ieFyChOmwUY3dYDmVOWr/d8H0VXC
HUP+Go0YOskhEuzfyUYZllgLpwYAfoiRsqODz4jIf2rB/wPMoHP61x6RC1V/0c2yg765ZLU8r28y
mfhPpmPLW8tWd5Cbe8rMZ5L4GqG4+VukyIbPx0jIOjKdAybYDAJ1NqCXbubzi7nLM2UpLlE3yYWy
zlhTJDrLHvN6URlhICTkzwSfePUe5NV+pWR/swn5AtjysW38NiPeXZ0s+H/DhzCb7yO2mc2K4r4J
7Vh4eS2E3rbRNvp1qbz1ikDZM7pjxHPqZ2+EJcK8B9XKQm8Ty+irFaeaP+RvQreLviFLKPfFnbIn
OQ+UlRTK6BEDJVOym+HfCUDUYyafTbRKEMzRncV0ISgs3Jk533E1IAiFZ92EQa+oBbLbQHDriTIP
USvZhapqV6KBBAITkfeHlmKFzxKmgCL2SiAyOKU1p1DkkGawnl8QG6LxgR5wT1GZKFS6Ku3Qn8V+
Goo6Ylr1FKFZApP5hkKEWZzFMfEOnwrpyk04nqwoa0tYvoAudrY1DbdGdUC1SIEU2vsxi8pk1XyZ
Hk5OIK4SSiZEfCyNImvsAYG+brplxomuiPKUyTGnOR5K2JkVIdHj8zfuQlzWWSyWW5niKSwTTMmZ
6jXBkok+VaCQSmFpkRCoRree4leRysiSysRWiqB4IRUDQj9AVVI1Vqs7Fe/zBsNFXVTAKXpY5A6t
KIEwLKx8FchexbrdAmtON55UGDBxCp1p8ORLbRUkJLRjHa0pygnjcBONHaiWmEM1GepBU8uAsc4j
oo1SZllm8SgG/MEkzFJkXYsK/J7iY1Ftm8Sq4O2kdyyGzfPYDFYDBX8iCWi5FJspyBberBwQ/Dvk
kqEd8wqtxMWaFfj5hHRcfDxiUToyqX2KYKiyiR6xKGCCsWGkQI8jN6HvkAtiV8SxAghNnqCDjS8N
mmOMRFGj0RlFy08U81An//HzMBcZZ1zBq/qy9N7ySFcYf7o07ViFv9ppCi15krPfux+T1UiOT+Pa
mX+AI9waGp+k/9++ZRFyOWGp7TKYxtIAC0r1WGWw4IQoCYIDE+4YoJB/82NgRQZIH/Jtpp9rKp40
/jUFfcKAEw2yL7cxVCvNykGFcj5smkNigwnufj/gVxAnekDAQ1bvxTQp4BeGDIS1l1F5EbUdXabG
MOIj9wuSmcydPXECc5ToyNoDSmtOxgaX37KasPkm5vxsVQwoahPwHfBXOryhACOuQvn8484ZZyGQ
vEevt7huKOXaTfiDvBHKjhrbxdjJ/GMGFwcRJZZekYJihDMTX9Tctc4fC584ZqqF/XSPwQV0W8uh
uQmI0sN4eIc07TtMcuEhCvVmlAbTIsoYco9JF7oHSHexWIrMxhxs8TDU+AtWkSEj3BT/KzeoUFGx
K7owrBX6mn0hy/9vDN0am397m8f2aX+0Q7DnQX+poRPIXDdt9BAMtIpBOKcrJkzQMqYrLBt/mi4o
YVKFT6Iy8tB47mdXcy5YVkVsuUfgR2c9Ij68H1BIJWi+0HB2gNTz+5LeqGYua/oAoe6VLKNT7GbY
YXQa1TEphyYZySyyo8FfXyOUJJCt6R81pvOog06zsDSNEUYSm4oZAvxs5fCJ3FDeh8kQAjzVTwLq
TeTP3CHKjpsjiqujiKhDlgE+rg5OiQ8sIuJUITIs57uQpjzUTPXe3LT6afNMgAEzbBUGzDwYL3zL
mAqZMIyTMkUz0tSBlbUPl2XWVANOJKt9HiNsyuOAtJKP5byBY2rDtBgov2faxc27MFWAEKMUzxux
dmGTlvaTaj7ioTK2jg3l3WAyW6h5M5eO4Qg8YbYv3+F8M3NFX7p9Hbd8ORgEyjABIEDlJuO+EqXB
conkN7vwZTSZpkM1yYCfyVMGPn4wd1Uk7pzEyslC2oAps/oxz55BSwwy8osod2snMD6Fvc6Z4yKZ
JaPjzC3zEp0TJUkQo2xtPPbjygEWheiaq3v380QsYs73i0OiFeF4csH5x3A72rTcgquoXLpkauzM
p2rozdjw5rzGUd+bP1vA2dMm5UXusgdvdz7n+wjD9RgIrHE30mWYD7fukCvs8Qi9fgExdSYd9Y+8
qJEvnz4vPxpmbn7WjEzShtJYVD6TUVs7jgcv0ayWfv7sOdmBPYjIu2zTNgcmuQwpECEgLyCFOXOG
giUmjoSLa8FmcK+a8uMRQgKnc/Wc0/6SN7szlAvBKqyzVkv2gW/KVPxMhAZ78C3oBM6tW/ewkDy/
pZYXVN24jLQmWD5vHR7oWqMyqIEuunSpP7H7rcAe0WxMQRLIDl0JVTQx7nzBbVGl90onQ27mqe8T
quDcfi5ug1OmPYIIn9eB8ny9FGeoDGFLPRS1GdW6CeYhzYjE7SaLRQK43FULpaqkEELxmnKji5mi
KZzvLI6fZiwfQ2ggcFB4XxKDiT4cTqBSMz9N0dpiRJ4VtijwwFPExY8RBlSGwyxWylniUIvL/DEb
RiiuMGqAdyvEaXfJQxxnLL2FEOZTTljiw1RdzqO1tro70NRDPI8ORkIxrm1DlKTaL5dFrC7Sgsg5
tDaySKKy02LZ/8FvXCA3KARUPR8baj8rP0bnCopNTAA5Qos+6mBJElZDwJTiGRKxlTCoDT5d+rnq
i89mM6kNNFAtIjjSp4Oogj4L/tTyi5+rOCNHt+qWyw8FtSrbSuShuUwh2aycAiOlZLpa6X7m9gsJ
pH9YTaE6mo77q6ajvKGmcqHrou+DXRHsKVDhrZApU/EyB191b4p1hcVx9VwOTYa/IFg7hjYDfl34
pJBMgjbeg7xqorcp+ws6D39REfhiDLJgUkaWNP2HinOeyv88AIn7NlFnNRZeEr4fHlivcDZf/3Y0
oD8JMkg3cANKHRSmvJwNugdb5APCld9AtkrTga/LVijZZa3s/2NWvZkUCghrFMTmyyER0TcOZ52r
EMJfRTu6jkB1mf5+9GdBQIowP1+kBmceIRCGDCiTZzjcXGeRDrUWfaGnThPx6GyWjaQwXFOOqg+q
c+Go1wtEAqpSxiTfoQwKGWzSUakkNMmmPvTEg+lld8yE0k/KPyd0SvjjN1G2gb6wtrP+RP/yJB0j
CA5q3EFXeHgnDmEABVaZsrCEU/JhqHxDeoyX7IIhxocQmVD8xhXIMONxzCBmtyZsL+0xtQEfSJuU
0JOysHd+e0kxP/H7TKrQSpEkqdVwN6ma/mXRBjZwH5JKkCSPPFXDJa9t8I2LVUIWShB5I4R4CMAF
DBsLRyz2q9Qln7kKBE9CB8HIMpQcrJEdYUTRIGI2J8lo2QmiATgYplpRnKK35VIGFzd9mMnWBgPs
rqaf8VcS2zeI1p9ecDTnzKHiYWnm1tq+umWGNmp+A4ZRlhWwZ7CnnX1QAd7BwPYUq+RgkZz+HdOK
+wwPzsG5dKuMWdb8rWq2J/48YNjlZOQvV7whxp//J8vVx1J4JfjDniO7jXfTGFd5d21tXYhmAqFC
OrSQ3pY/XoN9jc5kwVfEtdnrzRxiAP0zoz9uZGAOpCd5sPqDvuLgbZCjgkIj1na5zfgNtx8sr64n
TQKBhXsDkcpUbJNKmwIp0Jv4mwiN0WueI++UZZSaYJ3RWJKwGQ0KG2o+gEDsqbsFFDSlAw5wKX24
MjMyZjLGSsNI36goCHcaO6HVznE2/FXbCh3kwDdGefGANi9CjwqIIP70adGugzepwxyD+SaVtCbK
dNcplQJU8hBtUdFANgHBBDII5Zh8PQGd831R9QFOj0wL7/UkkMvKyQfzYLXgOPwSx+9vxIkTQ5eD
w5AT5lqbfxH5P9xWlM1g/SEMS0ddQXV/cXvICn/Fsrz+R+In252ArG2g0+DGuBWU9axUjB4oV/A3
dCDk8brocRAnAaqN8SoqhaTYPxlk5Zosm3iWIl+HY9zLCc7VAPoQ9U9x9dS2pl9FjTnU7Ahp3I67
dXWGwQzlEbwgS75JIfW1QTM58dNaNuUj1VmiSetqXlQiKxYGkiBjPmQsXd4WfXdyccL8UAgWv0lE
C+g+/DulJWKsfscysqH15cc+Q/X48E5fp+6KLSW53CIeUxZEvvMf5kPnbKi+PQGIkuOlb0StavSx
pakyaD1TpZb4fm5OLo8UsLsWT4xMGFqTSws/okErgoGA2hB92yzkQJVluSX5EhWFJGKlZ6HSITnl
iEoSy7znLaVApwKssnD9BjxkVR/TdG1+oqlPEOKnCKSDeeSUCOIV1cZ8kBdScsUq6g6VU41JWwWZ
fwAq+KugIiw/5S9zpn0mT6D/ougv+vTKF00D50EeQDZbtQwfMHXLuCnJF16tk50vCx09NGoyiFXT
pe6EHEf6emSf9XfGEFmtvlqfkHbHIDcYEH+zjx3N4F7TNy7NU7jKPVn2Ql8dVHrnfxrPTSOKUQ9v
KMO/0EsUgaUNlohiCDA55kB5CoogBHNMUQS7lkmcEL3qq9fkoxQ0zud6gFj++S0Y/iPSEXFWEn8Q
Hig75vV94Ru/IE6Hleqdti/0vZ13gNfDr7MR0VO0JASlllNYTey6CVQaNR0WwwZkvypsXA0MWXnP
DnSfqBpUly9UE9pW27PaIdVkOixpDupA2aHN6X88ndeW4koWRL+ItUA48SqLEMIIW7ywgKIkvPDm
62eH6DvT07e7qSqQUpnHRsQpIvFRa50Xtxy5e+ZNUxuF5SRmcx6AE4k/dEPR6tKGxYgM9guwURWq
0hstWcGydp0HCHVxvTadJBYT9c2peQWCWIsAZ+SlblTLb86mUwcfcQWpq51tQBR5Q2SVwJYQQCKG
6QyBoUPBrsxHAFlcSSmOeg8t0rxd2d8WZAjYvWB9FGkt0akYJ00D0tc0jPDKB4uIc4rNUA9d66eA
pxCz+wXOZf50LJspmSpZz956gsyp2mqcnG+v/goYEEiBYiVMNFqMOvSYHmI4WV1vKV2ELsrW/zqn
2Ae+gaOmo8eZQJ0OA6030DVv3CWXQS3wq4UyDyR/oRMqEtkZGyUbpitRbWnV89sdBncoIWd6uUGU
Q72aMqgIFzd3wl5LcIF4YJozxrQyWKlnSeDXqjZ1q1yfK3sPiSgXhpMySZrfwAuvk+cQa0jObCBA
cHkBTZ+vKPsSgmRnTWTvc8CnrkkodiDDHF61Q1X3E9CYqlJ+TNWXkp8ncG5zHYJQrb7KH6uvAq4a
pQ26JBU68XW3+EMNECSxTIweJY8OxFdDacDVlekGiRrHvbrd9l2CRzUu1VtUZCP9par7is0HU7iA
XlAvG15AwYha/r1dmi8zb4jguGSYOkjKd1xiNs31IZLHikx+DoHr+gHfjz3To8UBS/MkGK4xSEC6
JMTSiPMonrAfXMkGkPcwB4KQWQyX+R7IIRv8sFaa99JD44sfWHCSmSzDctv/eEjPaRbftJH3bJ6I
zdSx5CL7Yd8hJp+xH3R8ptDSGMUVcRk611I4hdB7tVmVWZTPqsCH0BFSlVrimkLZ7CgfCsgguSDp
PylF0L99uqw/9EwJgxduG7SDULgQqfQK8U5w7yEtptKTQiMaay4IADbZhfrP6Au+XODM3x5sIKxr
II3hDR+EwaZoWwUZ7PIBRQSzFYnpqSjCVEynwk8Z3s6ZJ1TnJyh1SqyGFv6N4QqkHXAbhnuSW0dP
yqux7KkXt612hzdyOxbj5JW0rFYXggtwBDoK0J05LmqnRRClRUyr9MVq1NqVYbfC2kUDPw02C/nd
Cx5jBSZOfhvb0WYjMDgJd9zAW+edOBwZQ5sAVsmEilODhjsK2qW2SOW3XHw79+04tSXWRBjpTSzS
eZpTG0S8xCrC1MwCYSdFXgQ9B/X2EkSho54cAzrw1uiB8gvyGwZSDr4BqFPXJVc4FHSbxp1Dc5Gg
DK0YzDrMSQKeZXepAng0m17JtbCNBdh9UtyvA2UTuVPblL5CxKbj11Lc/00sYVVVzrVtcoUiHLWI
GaKFKrCEVA92SIuOumTuk/X99zERAwhBnI8MdzRbqoyu86410nfHpBzD5VIBWb54gFkg6uRf6a2s
2GNx6VPy1uKifn9ExisA3iQ2uqzeAay+UEa5MiavfNuQeDXCWpQQoKDK8qONyCQHk5RJvzZNqQww
/xE/q/AGWLSIpnqSapOyjAzvrrRw7rfpnoHSFM29bxjE6lI68Dn5pGnkvhO47HS0aULD8qH3dbTo
Vua7OSbRXQvRAkdeZCGZPVL9NauDcI3bjViVtDdbLku8pT55GnlBoExLYZQ4VMQ7Uu8lZOes5g+W
KCOaTh+e43lB7COTxmcowdeG0+oEa8A03a/x0Mp8rRWSOoDDMKQEtzMDcUwtwUyeXpwstq2T9ao8
e0X/cp/fUGSnA0E06kOsWuzCUu6Fwf2x3cA3ulKFNxgMJ8f6pZ4nzWtnxtZU7COOtsLH0JmSScy4
R4V2mk+i7IMOCTaOZ4hiFU9VIfOpv3G7FGJUymnXGK/LimtshB6GdrVWicAaswgYC2/bnc2IjXg+
ThSS61Imd7bu7uAW0lYCK7tEi/cIUWnvZLVOfbYHukIJZu9WsByWCQNuxZP4lieEntsOECfCeyrK
RJpnhl32Dc4rNQsqQvaq6hbGsu1yLjQ1GvZ+Qr4ADAu1A7VpBO2hQCYqhbIq+XpVkVh2jDvZD8tv
/nxrM3ekpKEPAG3jWyRMqYRKIC1JkgGco6FOdEtNjBCsHsqOgC4lcfk+LoIM+n46Kg8WQT64RHQg
3Djxj7yGMMl8mX2jw0mYzKXoJuRTZcyLSAo4IivP0RoH2NlRa40jxDeoxlWDCwJnBaSZvIDYLYcI
4xGwWz0PLsnKr9A+xsGp3/ey2e1E1m0rQdRvAmpRPUAlr2pW/7wdmsyKIujvUtHlf3KuBNg1cI16
B4oEEIjtROp4LUAv/TIlmXQs2yyXYHAYjKCnHpYqDyAq9SCstYc11JZAGB4DoralKT2JuVdx9st1
cBp9CSOgPBvcF1RMTxJDdRfAdX6fijpA1qGlrZ/N/UHmzpvC68HHYRkkSSWwndq3YDQJ4oDvYWmQ
3yIo0/wcBVPf9FZpj17RztGKKz3Unpah+/4NKjYNabqQQQAilkOtbcYulrvQ89L+lzVTfiqHgRuw
mGPBf5EvMcevAL43GtZJqOk6Dd5BzERAXTXZW0wRI6DVjv4BGMT0aVizLP2k0i31pS7ICvE+3wVp
06b9PjR17PmuZNguMknOtARuEvBrQpiHZ6dYQnnkL6+C/1E1gj+iPILppqgWq3FFo4CBoG9aZVvq
IMW8TlJj7sfRpbSy2rs3X6+dGI9JH0Vx5cs/e0dX/SJGV9j0WeiLqGij7ojkL4m+zh4jM/Kew4kK
C7QQhWQCcxWZ4qaWz9MR5OqHBr0P6uOJuuPPghHZuhOTWAIOARCHBXd/AU2ijahSgBQrRfPdBYXZ
9zW1M59wHwErCD6o073qaTdPiMzLkSB4hqSoqIeqxvX2fipdVCr5xYrl9cIHW23DfmIKJTqWZZjk
X/RKhU/+fnadKX9XcMfscvVLVwjFGj/ql2fuefpcPYAc5CdkYTapbZm0rHIcC6GUwFQIh9DzUqHx
ThgE04Y7nDC58Ntx4l4pR5rsW0WCgu1qo4nGr80jy27YOFTSOQWdD7ZtrG/8umaRE4Cpsp9hcfWA
5mB9AFT35HLlP7QrKRS5KBKVYHCpvKD6wTQMf3nczKOlVpU4zYw6FhN0pt6MTUjhg/IOW7rrhWMS
ovHv+GlHDtJEW4fTOQw8Zzr+rVN+VItFTuG332zZX6DhpA0zeSxfQTWM0tag32++LYcJyVxGa9gl
SaZaBM0dV9KlNNONorDRHEdRIGCRLaA3aoARIPAQwXlOe5CFRk9167lXJLCklLi6Q+EZnadXUKOr
Rm4FSphdQSpUcVLNcQOT94qSbkZL3QgyOu+1QGkITxkxNEDZegE7BKBTnypgJ82BA716mt+8IFsv
QwsKU+K9KyncaKuwgdiX6VgFTg12h/IP1KQtOrjspLjmD+rNesgl6suJjUgBA170pwH5xl8AYbpY
+yb1YdRKYybjMCWGo34NfphL1/lxAVFNsKFE3lQFMkuoyYvVoDesCY4VRmHlkBoleDkIUXtJFkC7
VMb7AaaHoZDNioewZxuSZl9ffeVUFX1d/+JoMO9d6q6q7eZKsew9UMz4h2G0xN8rSOKPyPNlQtVE
AL9m7RlayVWrISfA1TeOn3DqVHShpsdkP17Oi5sqbdJJriCdyyvAsvgnvIiUtKERNKBpUcRVD2sv
aOXf4NtSdfqKMR60IKdUf9QGelI9kZh62fq1bZcaD1hO7dQNHS6wgaPRoogJ4T8Gg4uu3bxgS/dT
bTIhE/769/D3b6AOMA+AUya7Qno8t2iBq6M6Jyq70Z44RiePsT2YjB5HbwQpMsw0V6EG1BzwNsik
D81IjXNwP1JixL2qBGAGfA8cA+TZ2DPEBQ2OZwhdWJ00HVBqsE1KAd0lQa9DTScH6aF6gv9RAoY8
IH4VcOU5h6Imw2TYYICI7Jmkk3cc9b+6n8bYTKBXZE5xBdW8U1BZaVPYZKP4DqUtb5syrRf4ExXD
yi0et1ONylF1Z9Vnu4317iZEcFEh2gyRzHtYNXRtEOCI63+vxcd9Eg/BE781y7ju3zcGgyf6dIyT
lS3q7NVFrbsdlxHdTWHpHoJGVJhd/lCGuLmNfrq4ApU37lZlUOo8fz7xx3+1PhfrwZ6dbYgLBrXB
G4LasN5Phs8N91GVymwri94U3qU7KxRqsS3XcoNBWGfeGMMM2Rp0xKvBOdwDEOlQvIP2QcMMaY8t
QOJq6zGu/u16J2Y/0p1hImiFx1dF5aEEkKLYPNIb37pnRiFXaS7PXXSeJvTow/NkG0Fv7GbAKtcm
2721jSqdRvvv5h5Iec02cntLKhbbIhKL1bp09mA7+3t2tS7vMrqt9zRgRtvW42w9IhBw3uH39Mul
/NBmIhQTHWPfPY8Qq0In4hjOmzqXH5Q0dqx83UeP4olYSSOzawTfb7CUtZ9Sw9oaTPPWxGz+v0OI
8ulvM6fAkJFyx2AyDcSJFDLUTJIK1P2RUCCggXXFVAGo+e33BtpdjUbZhth90ykM0qAwYBZczTLw
kuFjwNiP/ql1ZT4OZQOvCkF8g7rpDV4AXaFKBpsECvuU3ca44sMwJT9xaLcdAPxm9gnTVhsmIJXl
/1AZoBDBoJdC8x1fPEhe3evBef5lcKOD7fDGwehk4LiwvAQOw9K0TEI03A7hoK7m6HqQiBoM0NzE
GbMnIMJCAcmaVYLE2pBBZ3TPttbJFHsbYlKj84mvzmZYY81w+caPpEaN9aU3/0MHYLFdldu7eAoR
u/0ZkmokNgK+99EzMlvXePuzg9QH2TN4eVWn/HNuNppmtKdOW0Y/SUn/GPWaqyYrZM6ccn7Joisa
50Mt7t6KndEF9A+e6hPSaCAn4jSrhaHY8puObvB2HUUyIoxof0pNJAk4bPdpNcJqUk3TuD+qZ8Cn
0OXkq3l6rTpLqcVxsmvNhTk9BYWoNvi87RenVhwTBDhRr6zb6Ykol7oyudHTSib7KRMBZy8kVmhl
MBTgzLVQAeRp1FfGXzbc/0qV6YN+LET50bwnCYS1KlckApgINDlRpHp2UNRENXwFXxweCnq/hMMo
mIRm+w0qPD4ukSPAhZJxIrBQ6W4JwTOrsEBE5zzlNENRK60adysNSt1zsxbndOJNF5gV7nF5nlSf
1oFIBODKOKU+0L+oQn4Ky0EtrjpFRhvcHGYDoT1iAxRnbB9A6TCULKL0lKt0NlFJ21m/pnttcvqd
QxiGlJPas4C+jZgoash43elYA46Fe6n2cqgJsPBwjLuakWyvVdFD5o+MuorOWTgmNmk4jAaUTOEh
P2ksRq3/tkPHAf3BBfClFL7irWGRg1NApMqEuX5TbVYK/+K/0ynjFoXYUGQMIv0MtAQ8yZPAR1Rb
TtX0Qk9ACmaIpwFUuHljMzL6UlKTQ6sg3ye5MrV4lUjvEIwbZ/zEw5Oc2tXd2puu8Cj9MzJpO6uf
AOe+eRl/LeP9xsygmIIgEU4NuJtHvE7EDjU4RaJOnVM5yEqk/rDwR5KqgywdmJ16IGwQFy5ZcfgD
mNdfXfI71kNJ/XMz9WudalBopzDHISUDtVPrQTzxbgHI2dPS5GZh4IRb0UcBLOWXavyIujBWR5rV
wqjuewfIuarrq4il4RuoFray3lm6us72R+oB257+myItBXOXRWkM5rNjO1lsg3l0bFe7e9xld8uR
VQ1LGmy0uJZ69IwtynW7YRqpxi7MuQp81KBtg6qFempqJKlCplNHaYXYGHe8cTna0/HJvXln1lkj
R26U/tKAdop9CpGqZFV0jxmKvXgKsIPjJuQQdkbUHS7pARICIuyidyqHh5k0l2E8Ugg/cttXMj1p
GFNbI0C/DFXUF5NcJChaJMTsBDFROC60JT54bkrvvD6suddQKZfkCU1e34Ot0l6ec2pgYRH4SDPz
JvFSpFgkZaCWH+NQNkjP1VHI2wZMFMWCFemqvJAtUbvvMJYyXhU9G2ULYnq/4PnW+dvVTRaS+9PZ
0gYpC+dV58jVZRUCyqM6e+jucTafrR0XDABdPTmWcliM0JSjH0QHI6yQtu6aD+QOmM0TzFvSXGHG
kTJRHRht7IuD477Q6dJOf1OTN3xzhgpx8O5r1ynNJACiRvZefBANo/PpnBZH1AeZzoLGSxInsUaY
bnnlxWw/baKXA0M3KHRNGM26UGiyrXfrjAqhft9bOkuoaSNusJm8/Xvr5G7b8xFyAtDsT2g86oZV
8X37OiFF/90/c1UXBzNTYkaqzlipG+qvdzjIiHr199MX4Bt0Il+9Aozmd//TrcwwZbzlfEHhePbm
w0xXupJ3FAlMsHv3pXLne5OY9u8C8O+PfYRmQQf2idNAIjJtN5h9ppIzs2KIbgUs5UQ3ukfurOZX
/A9zWC+5QkGtdUQWSS0wWR4995J3rjHx1aRBJ/FBBjW3M/ypcUDF8NDJxRI31nZoIqPSlnofXGqk
H0qO5OU+9MS+4oA6Jt/RQWoXXlJyS9j43vaXCh9nhmNCxZSyXkUSui/OFZ/4p7EzHAJ2Q0pxUvqC
TagJMQUVkF9grdjb2MEdwYBaFHCaQyOquRhwYfKYeCtwLH//TYDTAYnwwJeSBtivkUHtaOOlbpG0
M3UTIHmCDpodAAfkBs4vCL+tfQhLvVx/0ingQ3ZL6V7UeyDc7h6miNMiY7j1CRKbplvpIPbZPHAB
8wXKD+4LSQnZ3oIHPhHD/K30PumQP3K1A/A0QdEvdYt+Ns1WhXCDzEDGXlGv/OYkHYkrGCgrvFb3
KrYi4/To7ZCB7clo6tCqDVIMjeWmK8jC3q2FJebl+Tf8+slJiHIFJTo4ZDiUSZwa6mVld9ACnokP
Ubd351AxoZii7EivCIWilAhjkFrzOmi+wlDIHkyDnaIOWgYTmkbffXdtlnqIUnUuCNl0EDZlNept
VpqlVsP4TtjML86bVqnOYspw094+0OxBlwmj+CKSk5PTQZWbK0zR7cN2NuhTbGi+OjMkMH21ItSp
qPL9bxrAGmgE2u7q1qLxGFQlH4FfwoVO6XETally3zWw0OUcppQGEkyHrO9v22ySlhnJDJPefT+b
kZrYs6x9/WNyEhtQ2z2XjMK2UR6+UlIPhn4AasryATEGJaAcJwIaCs0U25aqtc1mdMqoG+PMxbzC
E6qUZXYaDr7r2fzuutTiIv9rpjeGAMT5Hi2t1oZi2OS3P2ZxwqmaPhwColSq2rR/oVN/condby0A
gD61axD38DjoiDBli2+iSpgDbnBQKEp/8VX1uKQZghsqUfTbkPAml9ic8U8qKTKNCar5af1Bfv8z
+Uxey3TAdEe+v0dFaO6pCcZQTdifJujM4lPqPHALGPtbgBZBfDNnLBgYRMS9RUFG5rt5mSgB1UAl
UenrJPIUMVT+5ft4W59qbJHBdGAEKXvA+VCXTfkrAuGiF3Oc1VQVpQtnS/cMmR4JUpO6Xn3vno8e
VOqLWhC4ow1aZ1v0PJA9xHIc3CKzxBF7ZmCcPLEwSUiDq9nux7qBXB8cF6H1GjJirjtTl4SWrSZV
ax9EyvULTJGUP0AOx8qGKlGpbiU3z1PG+4popp5xXoInJFBy/V/DSdAlivNMqFKNn998El/j2WiH
LEFBCdmAroTAAnrEaqzJsMqA4lZlWGVJ1abQGDD9KtpMiis2sYRvq9IyfdTxDh2JyNRadAqzQJpk
GXZa3RWaGHef4c/uo5d5RbTSEENxjz/bLRCGD0O6pBbznKkarHqcruwcnblBVvMbz7woKSjHG6Te
IWKfUEWgcI8Qet6Y5ymqWq2es6Ia3d2LlVGNOW+dEGUsuYWpoEOsrIIzrkhtILI5mmIKJzhK/M7P
DDqbdNDyvouWWBCQOk8O0JEKCUoiGBOcFx71KM/E0tykVkzOAfXc4fFHOkoVGnAJvc8Pg0e1gEVX
DXR9/AOJ4QpD2HSecRuBFA9Wqg9ZNP9iy50IFNl+2EB+89NC5Q2HAuxIHd5AOCz6YfSAdCP0WblR
VPaZvSfkRIL8gE+Hnr4+NTPXXsAG8/NlgXuj5KxhAzNCZwBJN4GyEJ6JuK6lxs3qw+ikoZGKXq0W
Q2eXeg19lVgHRvQdWNg9OTb+tw8OY/Kd+19hcBrf/2r91/SAkcCMylbUWZDZbHlUc52KKKRSlXJh
SKs6x+ggh/lUV1SLVyfqeYLjrnormlM6BggWRkl/y4xv9NG47XzL5uVW0FW0jKB4YR02Ox+F+llp
uR2Q154REIBdlfSHHutyICGJupGgVJxERbyKwMvkuzpNKtgeQklUo4tNjt6RInspqKG9rKHwv79N
GzQjTMa+jOWvA+bloxznIOP96Sksrjo1SWc7m0nBS/0qDkh13jvb0iP+JzcLVdIVwB0sGTHrdKqG
HaYetkJQ4QNPk8IvmWA1UD4hOzsADmmGZziz7epoHg6cpjMOt7iHLTItDKAgoj2NdxBerZAp7uE1
fJLAZBwS72Kl6220zxOYvzceUvBAtRgMhiNdg+q45lFBpegJua8yrfvZ+EQOzgAxA4lTyNM/1JhS
a/DXJ2fTTEa5Kjzbh/OPCO6fyXNV7olGSxXYDQP4ELeO5OJkmyqs6psjsVxK5AQkkvv0732m+sQf
RNDQRmGsBDIrN/jacwddNcwj9gftrx3PGm01YCAnBC8O+Uw9yG07v0fni/YahNImSjEsqfzQNqoH
dygeYgxtvNrHORAITHbdbR8QT7QrOGfvMxp12PUdYgbBR9U/gVsLllGgdionmzW+ySSHRIVuF+3n
mtRh9sBNVKq2qRJPwWZuT+Vn45c6dVS4LHNY+0XZblmKrwBikCY0h5kK7i/kVuNi7wrRCOfdKceN
K5UBtRfVs0v8B4Jc1KU0CldO5kCpBMNFgXWmYTCUp6jSgAQc4eQmvPxVshB34Iv/VzWsZj3+VOFM
O+IJX/7STqPfabWo7OKvTQjYaX+XQeigHxUWAjKzFFr81U4GUMhO9nsJBWXwXhYIOvmG44h/hMeo
8CPtL8jbHlFlVLRes2R68HZOpTlK8rq0mk2N6L7aW20XMLfK2qrAVvJmgTh3H0qvqzVNiLXpILPh
5ISArythaimNeHyv2ArSS8jcUh8d4ZR/qAXLuBFPRRs5VjBYK8GrIfO5l5BAgDZlB0EoWReZf3V2
5AjUywmkziGljixcr2TBFDSsetiMN9PpX/ie/BqBSf38WJO1PHfv5lIxPQV5c69iPX/UCW3gwmMw
CNg6ysA0CX1tMSj0dA8Yj0ZHcPJtEQjcVEE4WdRfAdV/XjYrAb4pFKpbpedDQEla7YtX3oMU4xcA
M6OV1U6jDcJEWleEHGhtnGk2XIDoESQ6AnOCQfo6ltNxe5A5KDP30LWNYV+UQYWieKiGCqchfljQ
NKJZFHhxsFqxFGvIvTRRIamIOILHEQZXsalKNkDxZhHceGo/tK21ekPBY7F1lAeEdcCa49xI+q+g
bOWVhF74Qmvx/GChZsxfgKei6pFKBNQT/cZc1T+5E4JJ2dAhM1B5ODRX6W+p/cbgCaZD8wGScZVb
lAdcosk3w0MJUjHr4t249nXMf4mZMOGKOLrLpSCIjCxtEXLIKZ+5hqWCFcgtYBz+pW0OM9AV0+QE
Eca7iDOh/Qh3sVkBVCg3tvUCuP/gLjHOjhes2VcMhqHZh2RCx10Av6Kv0Rq9opYrrQGN5lavh9UH
cg351p5MTNQ21JQ9kJKMaK6qdQP1nR4lA+kwJHq+JXdBazYn50kb4jW+Bx8m4yHv7IjCcBsz9Bss
nB6ptFc0mN78bbhqs/lrSKpbwpUbxVKa6/FlAmeVq2QsOgdIOARh9XLfe4AoAykePWPKnALUqKOm
faXbhoXNDdO94yf0xqKhcAvrHrEB0WnuO9c6Vj1Y8pySiOImlGwaZTT01Q9NcLHw58EVEWHWLYp6
dBTp3qn9p8ItF6/3phzq8lfUIinO3q0yUz1wZwfQQcrzaq6y+xDWJxUg8DixktxcMyGa4h0pu1GM
oxrIWFcqPIKCsw8omYClmAHDAYeueEsXA83C1Z86lF3APSHupwl3UR4McgBqFSN7sEDMYEF6iH9q
9pmOkLdUf/t96plcmhX+Pi1ywb/fPhdYtgxfc9NhQVEWVDoKMQR3pjdWaWf6ROnvhVDEuOiTj4lL
oqtTnEvFe6y+r7aj0LRmi0AN5NbyAD6HUqfepZ5XQiPPI85nXwaW7096go3svrSnIZryBPx6G+3p
FNiC6kKp3WWXK3mjwUUkMAeIxHJshGKA+NFGSUBmRj1NVKao5iEV2PL4+pHDosLZcvbhqjRSgRDk
qnqdRxmXC1D5jXJsl/N0JuSlECFgeDfqEmzA/oJEF/Zp4eUFPMqVDokcLpy0E7E1FkntaVURFJV8
KAY8W4XmGDok7JAwT0GV9hJI0dgmnFPVNh3K4uRRUMjk77CpXHacUxwV5nAEVeNSBHilAHWnvFWk
qEQl0Sq0qQDzufp0fb6enEh6htWa04nMlUMQBuWX+tLyEoXRDrBZ2e/5McGmyT4i/rGi3HL7VqkP
OmACeEPHQyCIFf9WSIMcPa9Kb/BMO3ruzZtqhwNUa9s2JXBtC929ysGqMAlEpRhLZDlhuFJGm6jG
9+oy0IaqTdUCaXUFj6WK2cVJxmmA7CYpOlHeWCVTjfqhToI5VREgB+hAQRA4Ce1nkgD9kn3TpmL7
q/ab53/soQOCDeQXAMpT2BQ6bBJoVJlJ5ZUbU0HGhzBZij2Kd7DCyIsCy/NX83aFgWI4IwmnCc4F
l0XUATDHoyFn6dvvZK1uDoJVM21Ju0QIdo8I8ckisOEC05JrxsaTiVHw8At0s4FTYUdyQeNWCu1Q
+SR8eaaqSfdNqEMcgDSVpIKLwLqYcIAAhrUj/wJVxKRFAAJYe1kR+BBCB4CJwqTDyFEyoeRTkK+E
1ZDGOfRIXfq3Z8EXwUlNiOpBDV3XTJcCF9xd4ngUWKDPhutAE/cb/Z9H+65oEl90N3U63NCD5jsa
lQf3HR0RjkVib3QbDLUWlGmKNt5Sqej3UQiaKa3CpcZjaUT0DU0JJXrSbRfMTMDR7y/9S6jQ+gTn
pG9i6Qhos4GeHKvKv780jWHAxzJVJ59dgnvUV8Bu6A/+QV9LI6b1q8TaazkQkOPQKnUjx2oRGwJE
y2F0gM/0HAiPXaVDakERFRA1s6RdtdD1S36axEqP8jjIVyX/ICW9vEZmJ+h+/ukUJVh64oLP8h8K
S//Wj6r5zo2T8+ptGCpoq6yNJCI4rx2NBF2ZtteJKogwYNIZJkgFL6cayze0ldCHqiS3EAUJhMXo
USIqCDOSW2AXxOtbcy1y6Y0ZaLVePZZSdUF9WXZbMqp3lLVTmRAGOnw0E2D7piOBQmTqyO7p7vM5
KNzHX6Vguo7k/wa5HOBnNB8gUklrrSGgIfFT/N1L1GRGYMv63A8PTdTc60g1hS88SO1huhWsu9Zf
T1mP8Asn0ndx32wt4vM84dRKiQpVZryoSl1ad70m98WodnfNOdDa6AAKWsd9Y8U9FX5/91TRaCeN
cRkBz0qPgPsmFRjI2evnWFlUQbQW5Cis5BotZ06Qnl9M5MWye1ocnSYNlpPH1IgMzhGvUOjhDXhA
NtfAFZFVgNPjv6rr5OwK7v0KS0J3x0HgTr9/044UNULrMOTD4Qrw0WiV61mwOqy+5E/04BSpCKCO
qEY+eBzhcq7n/0hPrkCLGNMOECD638dS/+PnFehrjzR4P8UYaESGjLMSEGbDi4KQ5hW9On9FnVOh
Eb+RvqOKx/dIU4575gXdNfFM/oZ8GQCXtoq2HZuFaIiv8+Za0hN/sg2wR3ww+nZmr5ZzC/JNy5f4
EXI0SoSEODEYem7lMdFTU9R24EN1Y1pSSg9LalA897Mv6CldN6Ju7RGdYpb1u5V4OvnaYQbBtwjx
LGEQhWCKz45NTWnOXCE9JRgG0K5fG5QAMIsZuwGPlMsmgtWs2zu0jHF7FaZjHKbliAmE+cs1eKJw
ynhDLYkWLV88e6Ua6NV79a/AP7/fKmW/JAeNIiTK2uJBuVmVQVltO80xnjbkBn6bPEAJpuiOuXea
3J9mDDKGkBKtXjFXxTSgG88Q9p6kbgTcIj6p+3WwJXUyq7dXssutEuNDND9cM8mrfjJUZnTCad/p
919EIRMOTL+EixADVhPB6/4TxMKBt3i4pZYwPGIHgwRUSnV3rkBxPMA8nt7yzACW73h0xew/b0ap
1H0BP5PhflH0qqioKaB/wskVZlKyeiVGtGi8+SFQWAWY0DkF827pTbaml03QX2dQZNKDE02ZkAEk
47yrN9ZtaSj7hxsDgNI/jisNIJRP7z2t+ma3EAmP+YUmXglYhGtQhB9X4Z0+iNThNPsHprfXI5PS
IvNeNP4tXwCikCQoR8QjTHbxCiOjK/KdfkZPD9AOj748e8WgHcNnr7H4dI4SOE4nVSjwdR7gqs4T
rTE0FPwlaL1ib7sEjVDhhSzMtvoalYYDz5on7leRVBbGcz7UIz4x/ONbQ5O2KBUQzfqV7ZND3Xol
FF0FtCY3FH8Kd0g9tOx9nC1DJUCCTO/uvM+gI3I7g4SPmiFq8appi6uZhC+wCpuO6UdXLFjOFsOm
yIoKQL8n/i0BmzfGH7pt+Fd+C8qrbO8Ms07tacHj5YsEFpcoPK5yyL4EvvPAp6jGoN/1zpZz+g0g
sJORBNZe4WPCWBC85GYme63R0veIfFQzCzXwd8fBBu7JijADTnh1UkjBH9EHglEkbpoMFGNfbama
clpY2wwMpRF8oNowxYehNpKEFB4QFKODLuoRVYOGvZ3IphVsdREeHHOwj8cJmdgmqLKZKN2QTxX5
AeDdPFh9Fj+/AfwCfgpbWu8wxBQXKYOkQCvWg8pcfYye9ZUtmXae3scHs64SjBT1XhzHCtmcAl7t
Ws0xEWg34bppazhIGEr7jOoMW4WcEAPMK0mOx9HuuIVV3K7BLiGtw2Zh8dFMRbQX7LtmZNPWyD3K
AafHQBUWVYU6vFAeiF153gpgQSyQhcx2LVwS908KomgDgyg4ftEVubHbmMhEMsxsXG7S+NdMzXZl
dGQgSR7steY/nwlgdSYcfKzCUqRDKbjW8Glngq+aLRIAflKejLmL6DDLy4JYORN3at2wr9zJGVL9
GRv/oNEkGamaTFoAoUTT99iS2LWaU+wem0UYChJzaPC0FMU8mD1Ud9EqQyWhMqRSw7yPOgLJn8Qy
erfE0usyo49QkEWKgQytYBoFPyOsvNHjkVAaq7rFbu+ILsibKZXV2KB8wJOaPHiTAmjHhN3FFGdk
fk/9HdrrG3gkdcaQaIgKA25gQA8bE4QL1V+ueg9ao9RGcCowXp5nws1DM2O4xy049qqow9+Ca1xt
X62AKXJqtlHlhm9xo27Zq3ZKYIBhDVMw33ZNFZM4FxRV8SBMLgHOa9DUJwMZbQt2CXdzokRt01lJ
nQKTmjqQIdqf/vXqZqgxqfr5KtkpASeC66fWfMjU7eGnuZrcQf4d7OPghfq0hGjLPkpn8h7tmueu
kojiAVX9B5a9d18dAGUU/+ond0812S7Hr6J7RIMf5JmTje97jG6japmX5mla8M0mM8YMBAjaV+/p
jNL+PNd4QRkGQSVQjle4Lklvbm2bab/Rm7uMKtj7r5EJ0peZAJTYquiWjhARz2veCGwmSJGDHPcv
a2aEDTT86tmsNFGLioHi0pE24l+NEij13pM5vfUjuuwI/aAU1Pjhw6GzRKMXBYj7JBsVWZLAWO5H
xsFqVab4M/voX5db1+STq71tCwUraqrtrP8OL/5jJBWbNTVYZGXKXo0a9fJ8s57hIeSP/ZppEk/+
zLxnmAInRSdo1z3OHiCNu+0dGgiv8ausuWNGEfW9l5sm/dena0xrVtqprU54/eE18U8Nctd5p8KU
p/mg+ilYFzI7hmdWfvdgCU+p9Sn07nPTLYIahQIM1hOlWCa0oT1QubXMVfqZHYtBSVoer+PfjZft
z9sqv9HQr6yuhdZNY8g02Ozc9/muyaGMEvitbDVK/QIYjQVlCliJ4Fbf9u4cAc7c7prHW/sFaioh
dAyORN2n7rltnVOH9yikNat4ad6ezoVC8CWomX7p3S2CDKBVRae8utoShFbdM8zy9ucTNaIDKVyV
sm4FaTU0z8aXqndKdbUoIpT7RBZAHD69EvC3xCuGpSjrzLsGLe2nU3g3jdKEucpBYtoC3xXPXq1u
J3N3s7fKKyD7pDknWsIIRYKSOfVT+tpapiY/D+nhbd/2f9lfFTr66hVvdBbMuns4tTN4hgfLeNrP
+w8DtUjCpFq9N4dH07szjA5ZRkQro+fTvk0Yk50VBYk9P22q2lguij7+aX1k1ZCm6zOy5DRiQlK4
e0oDFF4EgOW/ApL9/ivumcOEORzbTpw6tfcUFsvDJDDqreRkXnVrdYJkerde/VIHO/NGsg6UNKPd
DHjXJWpZCHU9rQvpHIklN6SIdRk8Pk5CeFa0Gme/8gjoflzCPcEHzmNDWMoiF1dotNjVj5VxJyBm
J7s+ENPL5Ljpvnvo/pbcbdG2k5/S4mL4L0QBCDN6yIvajZbm4aGrOeJdk63/QcSlMLqSuyWjGqAL
DGFzXaOdNdy/3ZQZ4tngSpDsUKkBiArIlkFVbqsxRuas2Nxd+pXuJ36AdCz62Iqqi3GiufcI0Q+n
TYpLLiFoWi+3Tr8LRqp86k7Gc1bgVeyWo0YDiuy1fehVDp5ZcO7M0+rubed+bNY6v2bdstGpek7s
/cnuPyf35TtMqsG+dbz2SqNTsV2tOrf1vRKcmEhgWu/mpWK9AbG+mJ/jXPwX7K0K0TQtNdegSNLd
0yyJ9q9g8Laa2axseKV3y3h4l51/f3pJ4uyOsBlGJ3CFrWf7enEK/QWwcMPKOvaR4MC0P+ZgnjgH
8FKEw7g6BHYJAGqWaTjuqeqe5t33tt1AFuBuG7hScC+XaeY+kdKYPJYp7WTkDhEGLQ6SAD7yYrO6
t+v+4W6zXYo/xd/kbjNJr/cEuTdNYyRBWnrSR6fIY1qL1w1JwntCQc7YNFS3iyRuJGcIsAF/JbOY
/5r0nndDsMbevjXP3B29RARkbv3Fs0urjHrSDXbTHOOL9bA6rsXllwFXd/etymTjFJ7WDm5WxfrA
oVxmd7T2XiwZlfy//dXaXsbkDp/Z4zC4lYdbQDat0uLIPgyPwD9a595l8aqFSTA03Nl5sTWgew8b
nQbTlo4TxI22zReEjSv923Z2Uq5wp1HEwEvDMaa72qr49tLOXaNOO1ib8xbBPebuYJZqq+zW/pT8
3Susn1fXc/S+BKd5VDPax1podiv1JXDzxy0urkoHNzkwvLtsm8y0aXSKD7KAW6ty7PKp2LxrdVWb
t65XioeNgdHoPk69Iy7esPhB0pRSv+qnhV61X9nb57ZMzMG//GXbSZWS5eHcf98YWVvyq9nqWHcS
UO3QUFbFhuamzGDOAHY9vlm8h1W61mm5es+Ss6XXWf5EJVhBpb55hjb1Nhd7BuHY5f6tzFnejK6V
1acxqR4yrzI4wmhtRNviTxkcZ7bKrmJ1JZVV47hxSEJQKT8Oi1T8nr0dN0j7eVQMroBo53bx7r5J
P/a0qUjCN/0TIIbgE5tDqELUzzpkkSBrGLa7BHc9qQOJYhxZr9K70hBGfJSBLcro1xgsIi3lmC84
mRqVoCqLGPiXn7KjAXrVJkEO5c8giCmAIy2MVmILDyq414Cy8GAERgwnX3ZpnPgGLIgWKm80cxBW
/Da4BzBWWntXInAtODQw8JvqYWpGGu5mTNtO8rVieYhzBE2QvNV0HShYgz7CuygjZygG4dQthMU7
tBcSz0GdjGbJj9BmatsN/pqU0cdhnyb+myY0oClXqF9p8ID6H0hEUHwddI3UsfBuiFhqsokukHsQ
e0egtbm6ifo40TgqU5LcdgPqkry8stHD41/mivMttz5/HCpUfXj1Mt7S9KUo6qZxkWTZxO1atemV
JT66LyoRe0uDpoqcvfG+2Xl07r+3OKNSNb5DbdnYB2Tex59SswEqZetVwTcxuajhfZ5NgpQtCcXO
IWJ4W9t+Zr/O/6PpvJZUR5Yo+kWKQAgQvJa8kBDevRCo8d7J8fWzkhMTJ+bemdPdNEilqsyd26g9
LP2W9ZjsgeFZoZSItGncwT0nsWo2rRol58l769hCsRs2uBdAWLxoWoF0xDrP/IwCBv+N6MPD87Qe
uTo1nStTQjivGCgmj+hCECJfI28mbh7UveJ32q+/FY4v/Nyjo/b0OOjWkUG/lHl2s5rH3xDchMgS
Nc4pQELR8rJdcsqVfet4zTlmQ2iKWpGBUQKWO3wensDZ84bivFvBjOg2hfa7dz5EVc6PDGEg31xU
1rZKCEc7Em5Wn6F+jjrN4aGPgc0XGvFLnYcvNsYnmbXASfHXVEYDpV2eEqFUaQ7UpnZMQnr/QG+7
OM+a49WEssaulp0jPfJx+OTOzLG3YZNUGy36mF6tO/kMWy5m6lSZFQ04xjduZ9ykKwBj1y3z6D0z
4Gh/pTvdU3wmI2bTHN/9O13BMeAaNSBHXRmi7BDjqCfrKWJD+CxRq+5Hh/hWeq3KvlNr+pia1aAD
5EJqaTOwOCPLaeLUA4MEg7LozWfH/C4Egbeu69bZb3h1aBVIfYpUX1zmR+Yx7Gp/5R9Uj8PHMzIi
sg5vv9VUSCrwIqB3bgIeT5hXwAEFFPuEH8RU4050aah29SMVsu+3cQFFmdBJWjwg8IPUcVS2LMpl
jVLSUPpi5ZScRURoITQ0LW4J0vfG7tEvhtkE/xRG9gzmnlf7swq/83NvhZjWSg33xSnlGv67AdBH
Ie1p8wp/hRsb4PQB6uA2nLLhNx/2t6uS8xZT4E1uKg0aaUO5xBDD6hSOD+WA0S9BslhN8LIMnoGe
oBQ0XkwMN5cJh1eRrgy/qinLPHnWXtgVCqc++geIIs4OWunw4JlHu3yoguHo1gwOJ9ts2K3h9+QY
WlCazinuBGZ/86bywg+JzCMkVUJ7zdjD4Pmkp731iZtMXrsl6XVbKyMai6Zm5lfp9enUuhB9UVC7
Vypu0EMP7iwMvsLJZzfejcushEBEyGJHMrEfDgVbC6BLQk8bZ/sdM+L5KDdPU2pB/W7fYHVYrwcd
p6uXiTZpUTAgta2rBnKqK7tIzh3Y208KjbddoD66zC5177p5fR1916wIw+ScJRY40VdOfRV/74iA
ERsnRCEjNH3/IT7dtKJO6eAb05Z6fN9/AmkReXHocZJ+vUpnL65n3gnKP3j232PaeNrQLFrdFv7m
VoYRBySRp1Wv2/gNtq39Jn9DBg4rdU0OjnFWUF5w99S5bjwcFbt8BuzrNWY3BOkTtrYSaEhxk/YQ
jU8oMX0TarMk/33HebSCdujqI81dMQi6242ralT2CZLvoMHKl+cDDriW6G5ODEr0gmCDpOY0rsIH
GYk6yVtfnqTeivZxCC+f3PC3V6b6uFlXXxwo/trLAhXOIWpNOjBrPuK724KG3FDcu8as8rss/K75
sVcovOPSEMUnl99hE+6GrbYb0ha2QWfdK8lXgzbjZybaUMpqy1eHIf3hA/LSmpYS7RqZhnUfFjC3
z0/8UvPJKB8UQSNqdBs5dRDWzBgzAjXDVzVVUvrYkIK5PpApEpLb5my7M77/Mzk3yM5AadjUx9n8
gWBpcNY8YPfjU23rABrYh4N910owgHqpslLVWEZMG0ag/yihbn50Do5jQUsK8Z8kRTr8TBrR+kLu
xQqPjIpa3+rcWJQ64JURrjJroQ2ql28MdNjs6NastiHBLPrLKpjDvvtn9Ma4LsHo8PKZPmvqzoPj
DqUDwfP9JyKxgtzgsLOGJpy5HEp0BBQGpqhL7NemNl157696BYdFuRHPvVpyaqkHpyX366/ENxMl
1sdrlW5n2fyi4fzVXUCuHviyEdagbnosXgJZXl8y760SL+uaf6oFXsjYGIj4MmrNG3vv0bshaoG0
w+K7+EcO5Sxqtjjge2XduyCIeA8Kwy7jYnSgdOPZ6li3r/PoNbdftJDDfE3mGT5vPHHb1pPioVxa
lkj3ohoCM64GGd2j1dB4qE7/OdLRzmAmoZ390/Bum2A4N3W4W4yUajhA8u33BEdxm9r8mLDlb7PN
afignnhVVA5vcN/g/PYpfvH/YN8LG9Fp+YmNCVUD/capVzf9ahUebh4YtymZszzkTRDKpqNjLP6I
OeBZmEKTnzRSdjxQgCMyYIzXaHUOdOEsaMRth9CgtiQ5EW6QrS8OEz7dqEhznM80dZlck82bCHm/
AAFFY4Wg62M/p/thOf4iM6oPb179RuWkL452Y8Z77O0fivUj2loH4s4Jg9RC1fccIXTaMZ91dK/Z
37cK14vX+mvV5wdGwBoDAPwQer2Ge9rD2clg8uAOSScCtkHepE138VJ8qX1XvWaxfqxrTPLP0T3D
t7S9ouhgmbja66xWwgAHtMClidvCXvQOJsXmalOZHvFzPs5Q6H/cVQyNcMDnX+7PYWO5f7lPaHnu
E7DyxDPkZXf7i/WD7uiwStQTgewdTgWCBUgGyuc0uXKUmuGn7Zzq7gAnTD6iyP1PJZqN1XCDTfHJ
qgESyDHK9eYCKkAtQKwtTD6XMp2/GB3dIr0xQ1Qa85m48WUXaGl2WAdeIqxiK0XoM6lYnJMmyNxo
VJudKebYJnea7Xc3UD2gl6XCIxHAHr7Y3IS3K2/n5KDOMLeTjD15mwUryNzsGLAeUDWqTwlc1oBz
WlLgPvEuOC35JUMEcXJpmBZ0eZmfPE/q3z1lPFRN19xy6x7x3iWfR7RdyGA8hLzCKuk+u9oGIuZV
DQDaMtW5Lz9N64uB6YqOkVv4pM/+Vt6u05++fXxcJoeAchBckNjNM+p8sB6sO54um8+CRaxd8csq
QcPriXD2jC9AcLUg3op+pP9VRUMCK5mxkkh1A45nbj1OcryjhuJl83lDUoY2eIhp08X94rGTIc4L
+uvSqKxD2+KUy8OWovVcrJLbmqKTE2tXt1mrGgJ668jq+9PbaO0/Jv1zrxJVujH+TuGWtbvSKNRS
v+juxHqdCrvVu86wxj9Zt9ItrCNBqHhxUed+wUcJE9VAtG9jqlYdWAtyfkGWKTJ1fofaz6aU5Gi0
6JGs693eaJvBiarVujU5gajiB6NjUrLryxOA3z2bzjnBhNUFehGv9Tb3GJ5Jshu1Uoy+TzGBuSS3
n23k2w+rPjtD2BUW8ei0veA/qnGcwqiCoIIc5oIaQb1yC6VbGgBunQdixVSDXKM+42Vjd+sjU4Dw
wfc2vKZkTgqDObfhjPM/CJLvSPs3z6+qM1JVtY5EJwtxqoBRjKQ8etNuRV2jJTSb3QGXD1F982oj
VI9oe3EyWHfUYxzz6zskiYrJnDDz295prCORmOuGtayc9PuhTg14t/Cm7rr3iD7wOx49uoB5ObfP
LzU9eP5pCyuqpqi4cXs58o2ipi16SRYbMwot6gkbmZgOrxv5WjPI0KXW4ymtDAUBd2HayTH3sWE3
TUZPSrwd1v7M/ya1NnbwR/uFnKv4WJOTcwols0AeyxE1V9jojvxDODpktKR+R2NnRacFJYqgGByC
IoA+FuJn+nv4cucxRVu++O6AeyiL/K7mgj0HnaSJ3Oj7ewy0xESa5XwouaS31Lzee/MEwvlebQae
Qq1COR1CoSQS8A2tgFE1IfU14Su440oUAAzxPvC8RRP5ENOEYLj36PcPYvy93+JCUrvAW/vR1rbH
j83TovVaGnwRAuUgXNIJyHnfr4+LxVs8karMonsLDi9mLMUjhu0vWV9/i7As7eKDUfFh+CLNRIK2
zoTs7C2c3z3Lxx/HcV7THp4gIaC55FjV7R4P25/eo1JiZKMWzd1xHK1glcVNZg7n8RVM8s2DCMiG
68eYQAgwpydDc/p0CkaU8YQUCPzP7unkudM0o6oLxfDbdh7QmOwStHR7u5Am8V1qoWbaHWi+zjoL
xF2ZNtVmn2PDk6eHxpmz+GKVjFBxxrLbKJIL6Ip3HlflNOZlPVxwxq5fGN1j7rJpW3dfD2d7Amw6
FFrakvri9713AEEhHtftMzXSrsjCy9dZHBc4k9y5GN9puG6xNHCrFxFfzqipjAgISHlcwRYmALke
R0r3BeO9PV+AguGtc1G1v5LDngIgom2krrnaWUBL+xfKMGTU4phxdOqyHv3kC9mUprr1ttsWij3F
8U8UOCf2dv5UelRzlsWOZ+XcM3go0PvJrmPC4wM6JQlk94DG1acRfbSdQ/itu592BJ6QQdZmM7Pu
5Fwf55O1tqvV1bNviInJqEpf2xWEN1/ra31RUxNOqztNCSHjIQQiPnr13t3vEOE8pk+UjIXBqkf/
XHqTBTNaQCXOK2KAnVMCXyZgwgQ1AewTrSSkX70ZAlPdT453Bb+3Pw8HOtowGTNyZEzJZO11YLOg
tX+YXgvpBgnvuOfwEEOVaEBAv+JlJiPgE/CDdcRHwMKZ4++1a5FZJ5UV1QpR9XV8oDB4UJ+vcwDJ
gmdy8IqAqRpmNNm4J6JGn0vgbYz+6oUMZDdaHykRDQAtysLwc1aN9Al33wJMZkvwzjASb4T4dimj
RoVELzQJRKGu3B/tnA7MyWgGKHCKjue8+xOWhNRRtC0G/Eq2I/EWyhQ6vtu0OfCodqu/Jq11hyqm
PierjR+mxI/l8PmQLHUI30f3adcCuDE5ABwfvhf0oUgujNBog1ba9/EnHy54Cow6Ldwd+UHb7mX9
Ud3PBx+rd/CbO3GG3+NHwj1FOL+DgVDZFKcUbsHusLwnhDHw3Pb2kBymrEEagPsr1sA1lflJ2+z4
HqY88FfAIXK1eGqx+MI/2jaOB/lwdBuMGm92UoAl79TiVQsJa0l2Beths+mu9omROVOEnZ3xpmq7
97QpV/rEdLoh4v3pdzOvKCyEAMuC7MtzCJJx7CL2ySB+ygpu0drcAkwAyPd1Bm2rhRJVlQILiDB3
BOB9ps8nUkHi7iCPkFPq1GvDzx7BasWBN29ewxyDMot2gEr9MfhOjLMT1jW2noO6jnZZ2hqunPOs
7AN3Nbu5Wwuv0w5mGgWbIn1kuSi9teCWnylFi3mGCVPixqCOeFChdLylzGvvMmWX5ZltOV9BJfZW
wYGPhYeQI9G0qKJQNL3o5Aiz/cCiOIZXeqjxKihybmwO61tc2s5wIu97lDntXXZzlvevik9zw/7i
NxuhgI72+GPWHVeIlneYnEL9bt4dZjFkeKIcoDgbv1AtMBGzGwh7mpZ382fFPLpwlg4OPXaytjqg
AnB7DXCFp+014aiI2RZ8TVfIJacFXMvx2xtDupJHU7U0TyMyWKhXUAjIs6CkNmGIFx4M5qrAyaRV
hKXMj7HfuKpA58QafwRRfu5Dhmokiv7V+q0Ix1QiAwF/k5PtFhMh9R0HzLDHtxH5Xl91XVIa4Pih
bjl83GL6yMIlpM9g/Iw51N1PBBaY29gBUFLcnOJLLLpx4L+zI9JyIWq3AaLmz50Qm8+9ZVL1kBvw
jgHBWpALwzvQBDfEsJPlE7K+4FZd3A9SY/YYXUYXEMTHiHdBqIWwK78a9DGEwyMO23PQAWToF45R
uR31wvcM62wcBy6orwWWQlA4pLzKBmAQiIDr9uNtdxgMttSyKaVSp+ve91aKRzKVCJ/RBsRSSYC0
CVBIxb8wQ6ETi0sq61PkfLUJdwCyYJvtEMqAVUxYTbg78W7QbDIt4WV/vtRC/IBnuh2W3WEq60tX
fOdYdK18lN9SvNjukGnhFhoh2tcfIwhcy3okrLXllWxlPWWqJAHlmMp718GDjIEWMnmjBjcoJ8ZW
3SBMffj/fCNaUPxjmBRad4wH0EsW13C1o5Y8OpjYYJji174467N0qhOcj3ZhuYFbMs29uA/ufvLe
1u5WUaqGXFehJ/kMo+NHKlw+YWpifdPtKG7sklnSZcSON5SVebFzVgewbb75oqmt4QBifZBVIiQQ
aYExbtovzA/EraEWHteXg3NoOlRby8Oixu78gtvUXjNceQ+BKXPe/aq070ONQVDurTCf+TiJwfN1
+tOAJGs2QCT8SLi61JQ0IKAXF/6eItt6wJ1QHzAggDveTSrrBuqF/TxxkN0ZqUMdhRFK01IOSVRh
izAATuvWsWltG0FjAY0okRiSYpue/tL7Unjb5LgXFiNqjHVwLoY8JxS5sMRrMN/WZ5yD8YTJQe8X
pdq/zkFiTKfMXN6ExuObywRbhsR3+u7uKR3ut51Xl1rRXFnQsgFUxdM+Iw2AIQJHH7cer1TIG7R3
Vp3BgUgF+evgGaZ4m+79815xkexCc5ba/BUAQz86Xoc6o0F8Fb9NmXjsot9AdBWmdSgyk2yAS8lC
U8kzrLO3OLQ2/Tt3xhOu/ZK9bE3nQCOyHCfXpXDJajz+P9XwXgi5mHhpKIaAq0Wx/b6z0kqw1BHz
VFoVE2sMPgtXG16vfd2+sSc9d9AbDaHT9I97pzaCQ7lBlksVDj8RNtfLjvb9z9SpopPqTPEx0O7W
Kj1eLAPao313iyPYWx3WFEt60HZr0bmPc516TBmvx5FajzhIOgI+0gKjJkSsSTM96F03+oX4x7Y/
euPJ2bJa6dkOV23GWec5/T9gJIXrzctJ9+LoPre8X/7S0T0nDEz3YAYWuBBSPo/OwD7PJyYVX4NB
mLGrSKOgwKR0eEtSRKk5PQwweh3q6ixoU98+MGTDqjq81Zx88E4afoYOxWrAogSA2m2+C4B6tGta
cD1zBhO/4Uy+cWh+rePbxj59Ly59OjwCgw8OCFEF64os6fWr19zPOyikDQa9N0WHzIFfufv+vt/+
k5gy6JQVBZV5xUXSHIh7ZM4QMmZOPL9pXDLx3eO8LajC7dnjPWTLIU2QYka3WvPq6zJMq4LQf/oD
/+OBEdNIOzhn2P/oLt/dFdUkuJAOJ9eBiEJRY1yZIFLT32VMKPM4gLKvdRjiNwbKA3sFBYAIScxw
v1j93QPAIdEXnqGTNYRVx+9o95Bidav+/uQ0yJLgDeqwj3Tv2Kf+Zl1SDp0f3Ij9fFRDHrIl30yG
ZeJ/cuahmhnMM9D+4qaCn4A6Y3dTt94PitxA8/WgOW5u9Js1fYcAIzTYu+M6t+euHiWkzR+REi3j
V/SIGD7vmiN8RFvznj5df6zmZPTyaDmlMnoCjtSXD6RXt4CDCssAlDuD7mB0Zah6IhOYirPL2M2l
uViba9HFvaWOe7ojivbwzgRYdWAnMoVHXm9NboxXzX3CGJFh4n0RdnY6CP1RUQBO7E1R2ZmpyNRK
7zPaZ2p3u+NX4GP1wTPondZOj/ywOxNvQvokMgYPTVqF39ZCQj3lCgwkXDIhWqNMA3Vu9C/piXSZ
3OkX/bcbacuousN9sBeHN9pM+DBM02csa0a5WrgmFvce9RZombmbYKjrN13G22+2WfoMEkhXJlEB
zKr3GK6gyvkFZWbFTtB0MlhlWLEpmCv5w2IqT749cIPKyFYixFMI1ddCSdAVUkdJ2JKGOI513DUY
0QwRFu4xN9TBXOCJQ/JjBxkfr2p8doaedpojCoZGHUaRyEeP1MAMfd9490OBE+tfw7QjyKVHK9NQ
xBagTQvHCX/I2m7/sHeXUI8/ljH9QLh2w3x5noc6aJOdD5zJZZhBE6HJ2BjTq0FOJR9KwmpPF7ui
yUOxbrSsL9wavLPSq/0S6dyFBidcwENgIzP4uOhSFyybDtjc2RWkB8yGm0RtKWOKnX5yLrFPd3KF
QVnjqSaXjDWtCmbt7jmkwhqwuyccerB7ghK4ZL/O8Mh3buPKWUJnJNQPct+21bGqt6qQV6jz3amQ
5d29PHiN8+DdcjXlVj3UAueB4UM8R0k9ExISwL677XNa49x+NCELs78b40vb1/6OeBhOa09Le+E7
calGRS1oFHYdjyz0cO2Xe3nZdT3EKYW5hZOxXSBYfBRU/V16BzEky4FhqPDnJi5ZHb/0QJV3b3+z
fzhgcYCsHmYAUwSC3/mLh6xiCB3Om2wZitI4b/D/5d5rUkzlQEmNUJz8KmuJRpCr0GcFl37Q6Y3l
8L4wyHZhUlMKrucxQreOHyc4XDjNKIlvY64d9kC4R192DRrYx0XYpTXLQFBuuvUrRv3t6HlKv3iC
qCxTt53+UtpgEb5RpOpWD83ylSy0bCKySQ4nR61FGVkpHlUiA41w8XJgkiGeGA4pm4c4wtovxq5b
anmI/2doG5HqDcKrLdHDwhXH1WHRr28yliZRQmT30W8PRlYPDn0kfr+lT/WBCPmKPEfQor2D/cQF
+QRj8rQMDN+VT+M42gA13util4MZcxeYysunzeYo7GLM8RSCGJRt9Dn8mDY/DtHrvh8WKyXWOC7d
J8+ifTTZIqx675qapCNZCBSvmPnnGwpgZc7fU0ETX9RpIuNa1iB6Y/v3otoTAnIxTDQFkk+pTIeD
uHhMIXoHooZrxnbHLH/Mt0gt3JmfNjE4oz3wr7aPu9mUIvnSsE79GiVGmoocSu+ez+I4Dm5KJB1h
wzpgoZXzPPtmLXqqLyuC0oLjHseTw9WF7bBc0nLHSbMrsVF5P70i2zx2k2JCNdr9UPAZUWLO91+R
+N1wVshhJLhmoiMz1F9k68iubxJKxvKJTKUl5QsC/qpiuVUW3q9dMPy2vV51yXUv/E2rV0NNfg9J
YdVwqKv12hevfrELTiR+Iof72+ZBKVoKzsNlbOBTAxY3boftbGhUlMIgUW7NMgF/vG5rshmQuS1H
uw+M2Y1LudAmSio8yp4Qv5MbMjqI2SILSM9s+/gNY1Mv9oXNUXawmknmNLBPO1Ce7+RSvMZVLwVq
wZQjSC6jM4bGeT+pEzbdy6bZdHnhluYbrusWKrNYxyk4ewrABlbbeSAVG8ZXdmeFpOcK/Cdoj0u7
NV6RfXjEgJSIXaQB9zxowHe+IPgwxCM9K7xaH0yIfdt/WqsMwvI+hjrIUZNc/fbNMd/+8hVRy3td
AuD8sA1n5igBaCPfHzRHbBeVD4CFZ4JP+lpYr6seA83douePBuhCTfAYIote9m9+cla4rslKzDfk
OYJQP9E5NnFT+aIWOofP3E5ikhSaSdtbPvEAlDAheq9jKXuEbc7OSxrbFdEEjCeobF2SfKwGK5oH
G/sQiFj2q5lwDbkYgkCLjvAwZ6dh6t/9IkX8hUAgOFGflbvEDQgKjc2GxCc9qpsZm1ReJ9o8UrX5
hQ0wQXVllohD6q8hPLftpUHbyc8Q6cOAWf6YLv/BjlZu0pQV+9vO4MzysM1tMZvBCx9bGO7HI0kz
bAR0VcUprxe5aRJAng9czJDjaZ2lwB/bnrOYbDwMUD7asn4SA5s8yWVrdseipKL3SodX6SR43rhv
oQRko57rWH3aN4/oH1FibW8zUZcyo+KTcZ2Ri/DOMNQAXhDZAuvrTFeFBGQkP8UPdPgpGKn0rQyx
cS1wk1XIky3ZPTR//N60vU7ltUQUiOEbmhY9lTX2u9bYOxcxzqAACk8YRKAnclOeFdgIWwwyVHdM
K833oglw48yyYxvZygMLKFH3oWi1tkgBRCcgsq4c6winmmsxDMz+pRvEtRBh/Lx0Y1bFm4ueyGVm
DIuzEUO4w5+4BpURTCWAfdEB80hXjBmWp/GLXR1bFjl7aEGXS84U9hiaZIoUUCWnHsbkaiTgOEw7
KgvNdIK/JEZ3ONHSXyHFWcaXccyuw0vTkzFUQrkjeuNLX/7d5J/5FeG2xHPNY9wjiLrAeFyC1ZYJ
tlRfrrrWk7JoGIjqE9ndUM4hgQfedNdcUc42pHhxf+h9wiFIjogk5TaxZv1gTFYDA3uMJionTjJP
HERZV/fdP9OA36/lquDfqzgpoVl5Apd1RtnuFq0u9oeZHydE28JxCErZF+b0Ud2nXKa/Q193j1C4
/hliVJY9x8zUJrkMhpfkipmjA1Z30H8uAa8ivo4Gw87S1Zg2jnJ3j8TGnW6oA6bGCE5Y/IhE7M5V
jnmL1Nzsz+3lIcggPCt9dIqeB0vzy+S4Y4RkqIrBMuFikBXxjUR6DwhA0yqfvSufvm23N8DQr/SX
884oBanqMRZzNCPleoRSDBvdeyjqGCQvKoGzNoQ1xxaYz56a39D8Ve5cCD5KOzXW7A23HSlKXxH6
EAzIDvYr/aSHpJw9J89lPtYAwRafjQmB8AFyYnZ5CD4En+n+O0ZFgmb5yXKtxd+A06xbQ6glAiyy
atPV4sSmjfa17BYw2lL2mtl1cB282FU4XdGAySrBdPKP7M2U8BhiDkfPeAwVa0hcWn+5xIYSrx7F
53pa8Rn3gemcZ2WIESIcP2l+GCRUvY7qihni101+fC9gj0NShOyv+BEDbSDhvjCeervN3oPmq0m1
LXmKeveN6ThBH10SaaGYDp+TMTIsHGS2gn8Ye/Xw5aLSz8O7JxvnGN5ovAgDYSCMFizzOsMVpQ4y
ICrv2kh4uvruG6LKBB/zMaKOrgRn8fDq3il90qTvtEGtC15C/zj8cuHAbzALpykDkSBTp9YrrAcB
bC2Ufbq9WlzDfVdPv+l90gGxZfswnUNabV5pgQSnySj6sfsOvsMyfKN4QheVvJgxYoyE1SVOHmmd
yRWIZraomHFHjNNmsh9eniOY3p1end0EJHgCv5sQVdsY5OFhvQ/4j1ZQK9R7yxt8YkBPI4g+Ch8m
C9d9fMArq/j7XOy6YT/gDWwMTNsgoqbXbd10alqAkYDzhaG34FKhKTrdg2Pl7ZdYa9/RA2NQ8tea
mzweKKgglC7Oc0gS33XjD5Nuc9DhTSBbZgObMHIadsIPX7lGewiqu/34HeW7nOnZ/DJ9QE499z+7
PYBgeBwztXNam5JcWFgWGWmePCIMz0oa99KJmp7D6O+hrGegAWqUWM6XTgOfcpIvRCkqrkgFutK/
iBH+Je33oxqO/71ey4VqbdUVc7GSaPjLMt8+R1e7PWOgSFa59SaujBJ3/SBqlDxBGO44X9Vculko
9HS8sNDZUvgitTjNvHjJM7AXJvDBecQjambJizvANp68+3RbYjUFhY0pZ5ttqsLPtyBOit2yx8Ad
tziwW04fyKAsSCxxsekTAjQ+PA3rFUgtZQB7y07Bji95lXIeE1QGQ85pcCIn7PW53faE6QAJ+YPd
XuEsbcrMq8+BQy3LmQZ8Bb2a84sSQedkfXrMEagirvxNio+wvG4qtjzHHqcOfs9PR08+rrjMigmG
ZOZ+8PoEWkCNiBc6p4vYIjxo5mrWoU/JSHpUNhUvvxXvBANVY/7g+AG+wW0VHrwnltEoHHytKw6n
TVWFUsvOQeg4LYEHqSLJVzuDeovjkHwGDh+mi7AABA6ZXsgvEJeNN8QH+cDSIJEqgwg0ES93UHgk
hXJN/pUr7B/g8S9yf/k3fgIyBAy9f27IMrbmffJDRQ8fTDnhaeepfOSIdQIMr2OOvX8HHUAv3QW0
Hw6b5Ff4kxMKBGyde9eevLx49MlhC2MQm0MJGJXSsZJbMijtY+80llRGYStAduP0Fb80+X7ozdbP
aIbiGosUayrWIl93Hvvdjr3pyr2M2TnnMazyisZ0YOOdAxNHks/Fx5R+RPxrujhXC0AIxOVbI7JC
MkUs+t7ugKTA2P4RzwERgeV2cLPuKRgb7iZz7iV3EBg7w8EXtiF8Aqg+XWZiTKn5enfjj0inxJpu
ZO0G2NuN/FHIWJDgGqrah8egjJbVLoBzbN9aW8Sk+yOmdtYOhCmT0GQ34/f8c03tZtbm2z949M3v
cNOChSJOw3f+usnHOM6mfLKMqVoX6ocYrzCMY7gmLsNY6l28zX12TQtlBkaf/4LzpOHOiiMuxuEe
3ZlovHZcIrkGh1jyCQqcs4haqTgpeH3xVtiBXnJBXlwGZISq4b+I1OhMwcfgGomPEKigL342G4xU
Tti88s1agPsWgyXVGIj9eabE+g8Gs1/3YBWVbl1CuFCLfW3q0yVeO9CZTtFmNzCU+x7+e1RB7iO+
8vMMMbsJVbQ5lzq6TkUGZjUV1o4snF/kGPlysogbkj2HFzA3QQqLIKF34PdBLJWs0GV8AtyOIShS
Qw+V5yF1YXg3FscVOJF9VOZMnRia2B2cJ98sbXHoYAOh0Ejmtt29p4OHhSMS1FCcDwGs5l1/NOlh
KsigeTd6Wex7pbMILcaqauQsov5HRcrB8082A7lNFPhi44Wr0ZB2nfovjsdpTKvM+0qwARu/1Wqa
srdQo0g3Q2GMRUixxWyDGZBUev0+9qlbaba/TCrEXy28hYCMAcyszH6yWS7WCx1i4jMqndKB+wBl
Y9EGo3Yij+GOTJrodq7e9m8G1rfyeREpLp98ZXtRMEb27PPRMBhGEcPnAPFF6ER9pIK4BTZ+Vyil
1O/9/Hf2vpisJ/mvOo6NgNLu45Z/NNj1MOPBZU/dzOGqxayljQ+C/7BGoeVvpiiLfjevml5/1bFs
Ffn8PpVhmsYtS1LZYWVfQVUfAlfx7u4yZkL4Ln4cYwae3VTK5StTWTERkUAUijBaA45nkn9HjPEK
5PI5Mx006FIfU1Qb7Nk0YGyLMt2XOTaPXLezYALgsjng+3xQ2FEOmLdDCYFIJObKvPff17JuAcIK
YV3mBTfrgtTFxC79BPlEvLim07nvg3dIJA70QA23SXFTl4RKeSIwzYdObCBxhG0iVpQ4kI/H1DIz
adAlBBpiOT04dZpYl2jWLd1vIZVfvdaCD9BdBUC6V2ZVIj/WZWAtIa/SObJZyygzQVLF32koqR9S
zTBj9ks+vdAyaAU93D7DUsmF0dghJ0OmfCsKaIlMZGITYpCIYy2vQE8vyclf/99sVYZiR5o8ehIu
rnzlQNtGqyxZYXIa0lm5JW9PYmgktE7c1sSWRP5NjLvadr8WQNKdybga4f+ibe8nbQw88ILkZsoU
Tbw/WrTmdUe3s95nwxMQqLXDUG2FF4AUi0jDqMjE21TsLihYl8RsyV/983doOu0IISmj7OEYuqVS
TuhF9HL8bAe3yAa91Ms/4hj3RXxOrEW9z/8Sk9dB067JT7lu6rrKgxXleH/9LQs9R5XVcX5SeOwn
97gZgONRBf8fZ3f+9+MLzTGxkOmAVJ9owEHi5A9tBXN8PuTPJYIAUT4qQGHHGpq9Y2xcaVnAJLEU
wBqBbzKHx3g/ObjYL3elvd5j8CdcO3jq/ANHaJk0LJdI2T+H1KCZAJRisQxZymtIVUlkEq7LrxlL
o9cZduiaxcCO7K1U3IWGYptzVGOO5isHpiT0uGO5Ro7Hbzriqv5LUJesoL0zlEbg60vrJM36aXSd
sEJZDeJocRCPn6449LAiYpZUgTZIYgHZQnW2bvp3GlieT/p4GXRzHyFSIEKTVNlm1HCu/PkGJDaw
CRKOTLcqpRCISEpFMgdnPlHYNH/VGOe5DAXkj1Q1Uoq9eTWxDZb9CkyHaaLzACdAUOQ0MdOQEwDx
BjVH6Ypx6o+zg5UewRVi7UXdREM0N5L6IO9wuKxonuZyek55eKW4oGj6Gch2QWH+lRnwt3idOgVQ
6e57Gf2IlCxxd2NTXpGAOmfNcMhI6cEVDbw+B4hzX9Jf4hk3xK3+ZBPfIOHRNQcbOaEUjAXJFu8H
qbjEsexgxZJnWhJE0KK64WGGywLxGT84oUFmcscEjwXj4iqRUZZZ8yUJaGPwoIbtRZ43hHrRnn76
smJgobsUhXNKx4FURfPE5fQCMhMIAcsoDKLYIpzh2AW3oNaVQweYpQUadGCpCJAlp8wWR0Xx2Zz1
WUeyK5yXh9GZZXRxh7+vAxKKR6XcaTE5+e3ES+pw9leACuvtGV2xzRYzTGk52ezxsubpZkXwciH7
xUJspPhpdhFJ7mQfob5mCW7FekQ2BdlsxGaJDo0tiB1+KYZTciSLIXjaYLfj2JZ9ffyPHCE7mXgx
iefXv1wMsQmTJQZoJ0WpEExedoX9u9xuXJFZhTWZhVNkyB0Zc68ojcUnhV8iuBSXRLDqm7xvwbDE
Tw6FNZ9RCm/xhaYR52v0XPzDT4oPKPMKQAFwmGwoRbUwLwhBoApjQ3J1LoOgkAIGdshTWEq6wmWc
OUjaCufFryF1gvvGzRcX+ZXVGt4dStq7GMJDsZE8b26YTCjwl5QitBYCyYBMCqolr7pMZSEE4yHF
OGdDh7eZSjDveBw4cIgipeDJEA4FOihXR1Ylz+2vjufclTuCb7rNp+GxFORMRKZDsUHkJlkB+U3c
qX+5262jVbEdKgAFJHkoBdatq91kvs14mdGBPtbmwLmnfhnJE//KVHMFKtta3/qV80VDEzUGrcFl
3ASGD85T1v1+ZwTVzf8saIK+0Sfnc11WaOJwNSlTaEB3D8IGOiwGJmE+20fmsiDq+749/TEKSIqe
TkdOTJvd2n6Yg0FhzmFjOvuW9UJafuNsIs5oqk01XFpnzL0NmM9AVR1mkezcbSCBBXAxtJcrTAZ4
inf3NjsQJvrd1YI2FqXg+ajOT1agM0YDm+1mZG3h4GNyqx3Tf24PiWviMfNhW8cDAdSq9h9JZ7Wk
OBdG0SeiCpfbuJPgcEMBjVtwefpZm6n+ZZSG5OTTLc4Wzb7cyflTb+uzmsafo3sZtMIekRZnp6LR
K9iH4ZVthNkhafyBPmsfGwymzjEILkYhVWusteInZdFeMN8MmUqk/Xy89nZwfNmDdo8TWGv8UsFi
BLWtm3dNOUoN3KpPlfbzaq5xe4l3Axa9paPVCmqCpJzg06JnzCT+6cLzh4eOSMTNMsp3Exc1IDeN
PuB7Y1tGSSXafc0pLVfZKtlJa7kF3In09teFMlGmXOoeGCgvAVeCUm2hwNPeWmy6dyEck1u0aPTz
E/In0cXPs6MDZDUH1fqtmS/sKgovTk7vvscU5RzC+J3su/XhAyGSfNZY3RsmK1izOrrbyFfhApae
OJr+AcddOS6u0/HDZ2GHVsLx6QJsRDSq5cP8B2pgHmbTvHcZ7UsRfP10/AIV2s5BnrG0rNrPhvXG
Y6ANKuNuoiUCZsY89O/LGihh1oBH/9hy+TM19CIKaT4A5QmbfQf45B5AVuKFkcv4npYNvLNayWGA
BPLWKEztOhumHEscqxQ8LvH9K0GOPUVAeVX6+uVvWgfMDjlru4HiXRpfPhykLwBC7nnJbZ6kRXCJ
pnn2RDbq0J1eR48dQF8IuEntFF52UYkmumLuH+4LzgJb3V20YUp0YvjTPpPN7kh1Ns3NOXmzfjIO
yJKcxq8bIafUawIcqNVCLNRK9PIHND74+/erEVXbHwdnXLfkvhlOjd7BHb/0h/MODkBcW3G93Yrv
NoogCKlJ/fNuU3vxX4Ak4EokC30FWlJvN9sycmS9hpnjF4xccIQpnK9qWS2bduW8W3KvH0ZS+kZb
lMsK8c2ikXg5Ujxj92mWAf62K9k7eCEMplfE2I/z2oi/AYMs/zXa+lfOAMi8uIJ/2WYWNRoHq14a
lG9BEbxJ7TovFCB5IG1daJj5B7L/0byw56FasQ7H1cPaMlVplwvOd+cBbx6AnOc9bvfW+tXdTe0j
EXIbHa7z1m1WnE6uxFqwk2wWzmDY+WKni6lz9ZPuitmp7H2TI+Gu5JSn3ktgTRCbH6y2SqaQelgu
XmDy4X6orqSOfzfaJgngggrQUxEDu6cZUjErZNOYL7qXxbnusYKuvIAt3Z3z3d21hrfLaJGDhClF
sAbrlcXhlK7Bu70ff8314FApYmp8uhrHVnxA4WLTzwlifoX7XLJQfKl9/WmX23A/hbfR99Hn9adF
itFr6K/7U6eOYhWeAOsIeUOqVSbtuDLcvMbLmrbrIDRXknYoZw04W7vZ+T18XOG1ugcehIZ1LKaN
81+92uEsvo/2vdWtEj1hcxUb/vPqtKBhS44uPyfNlgET8LKo59mOycFhNfy671pY3r3BLsiR4InL
zaLiSn0GPoMxBEA9eQOaz8pruxFfbRgNez1KZtJfIcFPQ0VPbdvT9i1CKPy6Mbe4P94sntWHCexD
SnOpAATweCIGDBCk9oMrMrFcJkZFO3/0VOk16UmqjMJrS+b/IrKAvt+k3D5I0ct9LLioCMJ5Eu/a
msMbU1DECy4AeZIZs0z5S3MYHSQopohU8Ejw1NRBnRX6UmepxA94j+hc2Y3+OrowioCRC8QdisnW
LH18WF7E8q1FrU7yhaOwjoY6eyN3yWnjn1eagm7sfbPSz+B3iGsAaMp4AUa+Bmqw3vNd2iHp2eWr
KC12ZdBXSQ7z5h9kR42kqdPD29L/MnamgeDh8spn5z1HaBKNl0vVqlC3kRSA+1tI6zDnbiXSdGyS
H1lAu2XKh/G6/1MatWGtIAbaLzN6eBlfpPMeMF/dam6wQEaLAglHVuVDfo7v9cG818LWJcRQm3jK
nYOqU3BzD4/sT7uBkKsN0ufJx2AbZl7ni9RIj9G03TQa4N5rAf9378BmPu1d03yNSgyhJ8cRPsje
bgCbCFNh2NJ8lUz6IjmwHBFYG74DqcmhqOMqHEnpciokhd/sgpSOYOiwkyAsM/ppulV+xN3mIWhA
WLthlVh1SnaZVh4zBw+Qn3M17yD42EU3ghuyEa1s28thcM4qhDixNs84KZa7hX7Vqnar3XxV6DNk
vyw+7QppF0pp0pqtWYAhIDBWHwjzNQencMle7rX9Lljo3mZgw4N7txhvw22ICSXqT7PyyXYo/fdg
lVnqMwF62YeWf6/ZL/ZtEwhVxxv4AfzHaO05soBXG5bgVaQpLsfFBIb1aXpQAk7WExn19Y3/cVin
9Fzmq3d0zk4ZVa5H+5p94/WoGZ6Cbz/PwD0ty4C2snp4614nteWjW1q+4/7Z0Z+rh3cXXqcxY2Dk
PinI/D2cqIdTbW8jFBVLqFXixz6qdtdR0S/MpO3ZcYdNEjOCXtY2lerGvvdxPk4tOGOC2nTebtN5
+ef03ikEj971BjhSPy1Hs0+0CcvRwy/DnkHivbcJ697BPjp3YJIFTBedavh8q8SwRV1pMj0rIjx+
Nw9v+/rNGmkZ9ecQ18wa/q1g+5lw51sPfvedBcN4DLQwmq7hKzPcFCkJFmhrZxxwRQPIU0P7LIOh
TmOnJnFFvYSq5gx6Q3CYXONdVhxe+6gp4A/rHrJ9+9jdTIqSKpAVxjWGTtL+hOXwCDx0370ut1D/
GOh44L1IykifmbAXpKNCaujVlpByyt4aAaxh2eM3s3KIFBMEBq06jk6FDUqfT+XN3nYSeC8j01Cq
6/X7jBEzJq7gt+GnHLzjuCHa7ZvFDc/ZDd5k0ZlCPdUn1MAa1RUGdWmRWV0DrljBNFBzkj5nbojg
8nNp1gpIvzSjbstaPkMozMf+XtmDsYjVwBAZpw+ryj6OcItUOk+xeG6A+7imMMcYUZtmNHSZhDD+
SJ5eZ8kQ5oOT7GZ2GFAFfAxE7IZPyoU3Mp7gj9kKYR1fMuGcHDog5WxvhoiQlQdN5zh+9L62mGmc
NtnE8y7ZR0leZpywNHpZjDQVeP9rj0sv9WqXXCLz2kcC6HcNqgaak1+XN+GyaEII7UdQbRpDahCC
sXtHqmQcJHusIKJmdxgFU/PmPbjI5sywxykjItlPtUyGIcmddwsiC6g0JQwplG9GKXS36WcIDITy
qMn2a2pgAz9EAEU8O6a9MyIJyEzAqEADgUc6fYG8hK4lqSzc8Tjpc8P+S+FoOsudCvukFD7kT47+
HSDNA9iTyajGtMPcHkY8UGPmuF+bKOtChfFgImsh8TGYxhZ+xDAkcjhmuQm0UOcb9/QXY8mDq8Fi
Hdcx5pZu7l7jTXDqH5aFdLVzm0kFdobXwr5Nc0l87sy/WyCy2mV4cOHbYR0IER0LweE0eTHSvzHO
R9Pf+6bvVM49BYcxCoQfYfV3UTOuZmHNqMeowIFIHWTflGd0znh8VPDWs3VSDi4DDbbRYkHvvWYg
hD9NHoDBNNbINA2/OuEJ7lZD791ngTA1MdvBMXnJFqfm80oZ7G2GqBkyQczZIcK4Cf9ymwIuT9Ph
VHIJuhkowxt7C8jdfBge8OF/z1HUIYCBv4atsXDC0PKwWfNxA4KF6/Eba57hrcNuA97Tjn7o5Ho4
uBgPsmnTKaRXgCnECj3bNCsoEL37zxi4bkarw9Nz5hSvAck+MyC4ufmndQ1WmuYtLJwQvDOmySd8
zV98h012bJeRYJT36dU8Bc/k48uYr+6h6ACsBuTu3T1jyXA18RGf5ZDYoFqvuEd46k0JXbyXmE4N
QxmYfSe3ySqMtLWFQr6FLdimj0NTCAGTU788lOM4mgi2Ykzu0uRdbDFir24zfCdQNp1zGz47IW4N
3p1VF5opH3rjcc5pmdKFUlcT9Xb2rX10wKwq+tLnsTZLm52tTtykgcgIqo/H9q1gco1OUJp3SKUO
a1VLuh9ApOcFdk2tHA7636aPsA0UrYNbo4pJHx7iNDhp9/fdnGXsuEpumB+W4Os3Nt9t337G1wyo
/4NRNHTpvwr4+EPcKriHFzePQnd+YNZUMK7opK65Ci+UfJiQgEZFSWW1Q2OOu1BKaz53ArSMvxVm
uuA8x3JgKL3YZ6EvgGzBkas3TeQYAzmN0y6tmenXuI+vTnWSo0Cld1xn+unuqtZ6/nzxWiW83y92
uOk3/lCi6Tdt/BfjFg/SBhWnPmzfWG6QUPRBMvhM75jacIxZD64dnaIdv71xQU5rIaw8hMTAX9bs
NHKj0Kuk+FdCWQ0/EqaY2uDUU2CHEEG/aRlfxXqn2slmJ8MmqbiZ4Idvi93nQBsLmIG3u7HaOlyw
tZMv+7NghTLLur0mxfRBMiMAWAQhDtqOBxwwgFp17iT6AFwLlu32ivvh5P2Px8+Q2QpLy7NVg3eo
GBWhDZaoEpeOVn2x7g2PUXmh8FZxC+oPCfU3tCPHbLoI2Hfz7u6dAMsWWVI3jRqe6fbOazo8WKx/
QFUOwoEiF4YUbEh4cH/e6uaFtQZ8BHYInbfBcLzAcoBBI4Muij5XMRovhFoCbqTuL9E3RyoKg/vO
3nyNK0md0f/VWwwxpGLH1VluHE3QwcX+5vJM3UVVxbqljlLrq2ZSCB95OZTyiQF0aVLllf2Cz7j/
NyZlzsDoUeSt3qc/FyxnPr9oVIeRQcB8lmU1c2DnlYAscNB3Yis9qYE0qAdVhjz8gUL39YFpd7M/
TGDPzLm+OAnLMLfWjsFGocqBATiCD6zAWxSp8rD4+vO2ppjnQOLM+8lv9Zch4cs0i7blvJyyBGqm
R3PRAS3OJBd4DjL2S0Q0GZTQyVRiVTy41yxJV6lteh7+MZ5lIq+k+JhlVtfkWLDs4qH/q4zhz4NB
9sKK4ZEOdgRYxVKL6fLNZoeKhEAYsvkj2wIWQV7Bjl4OUi7IoJPWtNzRVWZE6+ANxJ3Scs1x8CvO
uK3YY5kfCN0KyHVwXTWWm74P6/dtMORi5ZABVAe3VevkjH1dtkJ/ZXTihceug9o/hcaiEq/9qfNw
qDaZLWD6Ls0AAHZtYyGd90b/DsKHkAfdhPbPZZnaBOvLGL4jYyKdCHlZleHm4BC2YS7mVtk4IYMX
oBxAOika3RmHl/QdNWghpyo6AoJdbiZdz+SYkivGrKMzz6ZRZFXCJtwLDFoYWlyqo4qP2ho4VjAZ
grGhDMTNvgCMZwnOGl5bb+L96Bsok6OKi4wjVTIiAj4aYcYQ9ywmewuNXwxXPgYsZt5OM974dLv4
1winYcUa4D9seZLqs885nCx8c+9GG3iHwgPiWzM6MzIrcGTZ5ri+GJob03AMZA34PsRla0ydgdYB
1UinAwrOmLMkf1tt58X6HSyhCzfCtAME5ceQHLDFw6LJ6ReJHRsW15D5EedcddHtYzNr/fAK3dOS
2V36IqH9hoiqh1cUj2Ss7tFarchyMZtMG+EcZ0eSjwsWya2rjFX28JqPIsS6tV06tNdM6tlPsYm3
i5b9M+06IPS7dkigqwEX8y9bUT1Tr/3QDC0L3EK860NppyxoA8NKakBqSSvE0nXbMwMkvKnixjMz
2DvdK4fWxS7DePJw0boYkl4yUiNAU8KhQ6MWQ8iD0/Ay6p3/cIumDcTwCz5Rc4MD+2y+sXc39eaR
ASorf1p920Z9zRgSQVikwBeEwgkFOO4sGvg2EJgWLnBaE2lwNnwon7Q0Qt8AHeKP9ToX1inCvcJR
dXftY3CcsMM2O+ndtN2eFilsW/tNv9YxbKrt5k+XwFt18dLaOARCnR7RyrhNaDdlhewwOw0uSEXB
KrSHsBVSKmqQyC7NMSHhbXK8tzy6GmeUTDrjGur5de75DHRVyZypRcMAarW1Viod/6g0eSNyClGE
BN2ty8bWocRXkVUG2yU2XcuGCbF9yYdnDVSZ6xrIbItmvYrH1Z1RyRU59QrNOScveiKUQPfltqBZ
0Kx0roNGgBjFeKZsBnWL1Xu2c8lkBKC9w1vRWPkDq2Rv0W1w6g0jsLv3t2GuR9LWAUyQ8QQGKL3q
3Z/JLVe3y+RWTpbq9SWEqX1NTyuRyRwkR7gxUSXBMHFvQ5PttqDOs0Dp/AYqxK2YwOH0tOki3fD1
9RWVy2bj15T33laF0w+2leh/6k2voE/AXj0xJNomXwyHkZIBmaX9YtW92C3vRPi7mo+i+ck2KFbE
zKHkXwQS9j3aIdoMFqzpYmyN9D9YFmTD1jXgoDoTORI5iMqxJpQ9Su+BMFh86uasXvcst46gWZbS
1zk5+LH0tqzRLvF3Dt0VBkbQcW3GGd3N3jD7L4vDz8zDHfeJxXD3Mho3YHX0voaNJ+4+w5+3p/1c
GTzd1+mkwBoNbQnRh2fN92RDqcUl5nOsHp1eaQgsAGwnxOclsZDXodC8mt21ZVKKM6f78WPKIACB
Dz6ihCdW7sZBQNWQEjO5rIE474BIUGQ2AsRGGCcTyYnBYpCdCOAMDdl+cpGAf5xYmbJ6ojKNj35q
sGFlwcS6D7wpnCnoTrDLJ+2c54iICHLHHh5Nn7GgPGd+yvL3UBF/wXDajobLJZ/YrJM9pbi/thlg
pWOKXNvmUpsSTo2boMXajrb7GHyoKGhjiRh9Rq9RPpBd1sKF2Hu0TraqLMAfOqscX2MGuAZPQoXz
X2uNIpH56b38oxP0604eoDrMR7VTQ42uMUNaDgduyHVMRUwPKNJfSNYKAxNZpZyHRTWT7tN4iLQa
vX3daTr8pfHGqM+vpkkOKQOmNKyMbNgy5jENShktL3fo9hTvbf7A08aj2nEus5IDBk5rSp9lf6S/
+f9fpnZ8u0Ny9AFX7lPa75K98ZJZN+hqKGJBYqT5T12s/Qou7qAtSxEQZ7+FjZGjbOIuDj8/cAxy
txv0dwiFJS449o3ZBjHgg0IX6nziE961Cf9azhFoYjsuyG3ZaneWUYQdqvp8+mH9r+wUsrLDx1DR
GGl680C39RLBQrT5PE3jY0W7GaItWE7WiO/F6Pz3TnYeo3SUtxCMIYScaH13cYbA4rCRtv5IEp1b
2BjLf7yV1qV5RREvOZQEP0+1RsRzxsooaJDmVjR0DF4k7SfxMDIV/wHSRf4jJkIQn988/Y6kRGmL
vXNoeTulJdRH0JCspUB7RA38leAggzj6pEGUiU7x6idks3NJnVB/8PPLQr7bSs/HJcxoi0MweGQ3
VQ3ocxrVNqfN9bdxXYAai5vH0tWn6OVHHZLLL+iC/OCU7vuKHbDSWaTz+IvXQcG8SLlggvQSAVB8
a/VKzCkOw3V/a88/A0kWQGvo8QoEStAqTRxPOsAJBOcGgOwBQDH5HUBEcvUoAm+hXHb9jdUBH97e
tcGOIUfAOh7gLQgh5QZi0RRqHqYPYYuSu562cKRqWh1BBADYT9kmU3+nyx0MNxMIS2B2dQ8iZAiN
K6W+CvCNc+zz9sED4asAoOTASQIx7swRDUimgZwdADkgGBQ9geTn/mNw7DwjgVkrQDl9BCP9TXrE
CluQtAYL6ebK2XprinNhaJS7hG4FRHgDb8byBv5Hmc30x979QS/yL4n+VpUNfLu9DxvOln/n3w05
5NAF/ct/e/xlMC0+yQ4TDdLL5LePZxvv0mn4fMe2n0YM2Q5endEVgjIPc7w2ycDISdlpgQUFN5bo
Z58o1uQkD1jHHA5F4b27d3f1CClKodwOhprYadQY2E9bAuFTntLroG6kN4dL2/wBltI9WfwN+Hy4
YMCOp84D9uk4AIKIlYGxAOtOXK06yM2wxDi5Xdse1q0hUaaPfrIGJHSToKmYqXWQ8VXWI13CpKAE
j37KyQadltB2O+cE/YAY6eKSaJZCDDVOiE0ICrHOgOQB1UBFAQ0z4qpuI+AhY44gGEPrHm7UP5ei
nw3QaaCqAPp3Rp+y/10xtT/CKvzHZghrPECgjpGIjDBHB78YkH+TXmeZh3cPVcoOVf1f7hW7DP0Y
h3uyit9DYle1YvILyPYT2tGk1fxTWDEXcMzVS7n05Ahvof+rBu50lh3cu0/GeGjQ/lG6wBgJeLh4
ANRxrrkY4JiAw7HPN0hMMTQr3hEgn+XiFBao0PBSxjecAV+HUvYNKtN2E7YItjlmiKlWma8qJZxn
Zh/3b9UvE2woqZEPuDJgl6YPuEozCcZYIEWS3faExsLALOAupCkbsWGU5naK8GU7ciNDg8oOmRSn
qgAvEYcuhzctFhZVCxA8MaheANZ/jy4LETZYXxT0pm2dA+K83D3ssQvYlZOrnM4+mUT7H/jO8IR+
g/g8aYFrlcUns44d88GQwnd1YDiCOF2XIj4A30yGeFukH1BUzoeh+wswOvu2RPAd8cXoCpEwIS44
RBVwOgCzEHWeTKqs2VIZdbIZZUkiE1Y2KNyz/yxwQcwwdNnGreQMnYR3UmjDfwG226MsJoELDvQ2
QH0YPngyoIh8O6JWh4ao0/nChmtmfIb57xKoUcLiNWIAb9psDGV+Pk4gHNp2xAVDeZ/DLyxdQIw2
aes4KXRANM5oOTtpw3x3VGiz4+NZzQ0Xb7QlZraVgFMVwc8lUC3pgQ8gBwmNnHgKCgqE35qw6Izf
oGhn5GU7xTjvyH1C6geg4VInaz8BFoZTn7GAtMbbkisV1TSBW2OHX4dnJ7OLM0vGmjKPIzMITPIQ
Qmr43xhMBj/wJQJRi8fRYkGqPeFTzODAbfvcWGd+wdFPYC6u02SiHYfQ1RgVOxMQZB8gWMCTHAZZ
llI6CZWxkJFdvJ0LOnkEx0Yc1MmXQ/8zY58AXKOuIj60sY4lp2lIWbb6XcgfkKI5D/EIdx3yPSC1
Gl+vYBQ/7FP0gRL2BCNNumn76mp+d4TVrx1FUryL9FxReI1iTiSUtl+CKwmcG18GzFA880bNAmuk
L/4w+l6EGNWvHk353aJCBpGNAyogP0D3YloA0c3CkFoVjBxzDPWrZGnuLksxLxDknuCic15HcUif
jrEOIL7YuvyAyhP1CrnQhB5Qa9OZE9AZ75B9SQtqKuh10k7VWvod3wE5fGboGIPIfnoUzcARlSdB
dL9g3XV+F78N2PLFuI8eUqamPDE4YqsVLPwAdSwJjaXLQaF+opZOuCrELoRk1HHhr4WwhEWUUHOa
jSxEiqDDcSM1R6fZBWUP5h+4MTW4xz2IvxZ/PMtdTxU30Bumfcxtio6ZeB7vANyjaCGjOAu91WoF
AYKZuwdDzLNWeoHDSJbCV9h7H7QJ8wgWC3GgCCSSM2QDOqTWgbcAlBvWo2B0Ewx6qR46BZRq4pHF
HP/AVzgIP+aux1HgtwEMozwAuJgfwdgjb5iqs5i8CD2d/eluiCZZwncXLGg0p1zo3IniaxfkMtta
VlhHDLCgHfON/FhybOHUPnMcdu4ZPjYSY0Jjqg+Dmckb0ZNdSegEAAQKo1aDJszKn85lubhYKY5d
et1FFG17dAXkho4eFiWOX4GDSra37LRJXZMfeycEp+6h46oqDapjxlvnMliDh71OPlwsLShaXHU+
2t0aoKuY/f0VKJ9heLAv4FwiSgCfFkwjdqyApNf9K9Gx1y6b+KryxBCqeinPgnKFpjc9FRE0N/FS
ihcdw7XH6pLQxKD8uDEWykSmzyxuJX97IDS6s8oKzt9vPJL9sSjhosbt3ht47lxGYgQEhJEgPoxq
FvcTIoMMT0mGssxbcN46HFodbdBoKVNdiAORDYgVFGsJjoRlddXXhYhgkgLlOAzGKH6F2vtwSTAn
9jh68zkl/8U8Bm1qyz0cKAcVf8FAFegViYBNUw3yYTtNi3i1ToTyV+aXKXruXDKhL4l92Q+awdqF
JxDjMq8yPLTBnFPlYojHpFHmYyIDwFui7IKEC/pyVLbnktPq8dDCJ95mXw9PE7C4MsKSZuPZb7mF
DHEchy4VlwtHyp+44OBiOD76RYcHEIlc600b0Wco/bYPCUXc106YO2kHA8SfcSF9FfblZHdhoIAi
gNDjpv0KflYoRtdkfTw1okU6jWhxmTtdje6gxYOFzIMN1wPrhDr610wfrTDWoEAsFfEC+lO6Z151
/Ax4kITffTtWPOkRKVxhrhZkBr9HZ5r8AgiYQU1diZOqmSqIxdasczgAh3xzsVrnppKRDFKXZoxi
s9BEOD0wVcxhfuvGhJRoB0bEw0BpigJLOrY5uVCVkrM/oy1ZrbpBMubp4EEZomKS2MpNacfoMeqG
iE7C1ePSftnNgI6chxagKd0BCaLB08i75Ff5RWUy9RRCXbwzppGLCr6K76wKYl9bWTlBciPIwxxG
3viQkudr7jrsQKPq6Csx/JcF3AddFgZJY0BTFFZP6scPcosfFt+YNj4pKFsxTwkzWy7C02G3orDI
ui+mc+zQFjEOcBmx7gY01GM7AS3Np2nHpEL4Ngw/uSpIonEkHo6bgu5nFLdk543yEqUP2x3UDxvM
xU7xh9X9Kme9kWfv/qdpfPunSZ5d2vd47HKFGOpZtRA9jJLBqFHcITTTu8BeoSfyVOvxqHhSuJ2r
d+JWsZq+wdAZK8tzRdFttWo2s2+kCrn6chsVhwIrxUT1haYxYKmBjuNXaxxCBtqmzC6fXA6JzoI8
Z3WyALOdbEfi77D9PoVX4EyqlBkmgdMQdgjILKuSJdvuvLPzELEFiac/kWs46ZNVlek43XsTAcWo
0ceJirdGobzvMR4yF0hY535x1SJ0l92bvLs3kXzGobwd2EFnNLFMsqGjwNQCPQxenVG2Av1gbTVI
yr9huRbCZ2a7pJQYFhw0GnHZaiS8yfwDP0pJKB40+AuZEqiFpLClwZpUZwZX8vXLLLpFdml6hMAr
sN2yVIyAJuMXmqjNkNpg5FhflgJPOOk3G8o9f/kB7f5N0XrFQpF80WsKFDX9O5KQ8YsO98yWYPRD
oB49LeqBAkEPgAmaKCOwz21nYpHSeXT1ovVJcSISExWOqgnB6Cl+aaRunP8ylOUmWP4SJc4kRnbZ
QZAGT3Ap9qFbQq4t+aoKIEZp/1O24ZsGdTinLOdIXPIQVnkwpYDmwBDrqa4E/iavilF5hx9YI/8j
zdnGOh1FdfuPTPiTTN/jlsUASTfi7tyQDBEj/yUAOegqVjtv2liSeHi3RiQH1TzsEh1x6fgsoxEZ
AlFazMQBkdDrWiE7V9RKRpMRUQshud4ZzQPSMIoFbCVEhDyzlyh5c6hsYpf/plK038NiTABp2XeD
tY9B9/SfCSqzF7OFIeLyruUdexzMlTCQNIaz/szWs75I6wTEMlO0BE965Q8eX8WLYYMpIluC/pgJ
Y0LDxJqJahjj2YqrbknuQmUvsQtInA1zgjWVf5Rirgz5hphNLCHwvLPi36KFkbbqih61HZam3fcQ
L0lDRe455g1pC4X/ElU70QCgyz1sMhneWBDp+chg4imqa4QZFYeE4+uQ5E7rczG5dJyUjz1i+OAe
0bCUtF9u04uv3ZuzFNSIdULwML7cNX5ktkSK5EdYyJ8Hh9j2TIv52yCEcxIUKcepdALwOUUXuYjw
EaA47un6TgacmiLTjKv/nhqvOgdOw0rWDT7lKhICG04PvfvmN3tRDKR0bY8gip6HBxOWWlwHwiG2
Koum+I4pAEPgyxUFT7T67tSwqOkGrJQ+3WqEiHY5KkfoSial2Y6Zl3pYdgUhlSCn91d1H9j0qPDg
kB4JcXNGS0T/Xp0LenF7HCpt56mWUMJn4kwbsHg46S+tcbJVIz9MlFt5Nextq6Z4wf6wFqcE6t5c
VqPQXgq8eINrjjIA7FxdRxGCS04duXFJ+egY1qjTez0cTdlc4IENHe73zF8dVZmqNk6p02YA1bBd
CW+rHO9tJ3SUlH9SzX7/umYKIlKZHmFiGORjkbsRQK85bZ/p8/+KptXp9GpUPDuro2/Ewoa/oMPB
y967itGYZ5CnaRHVZ1JmLXscjqnL2Gl9ZNrEsAW9nY670MqG3fTPyhv0Z/fmXNisy4mRPTbkbKhP
Aeode9A0T6LZr4FgBXwwjBJo7RwsdsnFeoJvMu0yDsK98bCObvZomh1n5QA9fXjoFaOY/C/tebzR
cGQPEl80t4FGOjQuUbRcQicV/w6dzV+nI+IgmZH2dOgueQr4JH6aApHmKuHHWvoaRRDZgFiDIWhu
AcTUqGnH0zQO1FhFRtwCeJUZNAvgtQnf8dGqzpmqvowNFY4wVky1Xr4QX2VKsFn32M2pTBiEkJrs
l2VQk+rhVxnJ5InZ0jMEusuoTtOX+BpC16DquEOHQNFDkwB4TRSa0vu6hw3FTsaONB6iEKkGlf/2
3WsyV0Vy0oJiQuON+03JKLblQgz2hBlak1l0EWTO4Yez6OOASOZjYsdk4GUBSwXMPdR2UZqM5E5Z
BkMhvqHnufiPuFPMUP+GnBLzDwZXJHTvEJa7oFk/AIJLLl5e7cfo4aDXcLQv1gu4vVDFLweewY3H
AbSpsG2FvtxfARab5T+sj8G43qwG9imESF09nC7dF2fl6zZ+GAzRey+9TwSk0kOMrmQ/wfr0BQrU
1rXJMNG6mpU+kpn4tyXcIhgRAJspcoRs1AgkxS8TZQzUdESjrNGCmshW4GfDLb8DvG64LXQiLj1d
HFBnLJQAQrrnNuvQNRMmHCHMY5+1obmI7KQYFcEMfpjhowHxhh2A5sQK6WnmF0jf0Zu+/IfPhZwy
5BKH88rov7mg5muKf5wAZqVsR2acek/V+h1HNR6KCqU/MP8rD5JYeLDxsnKgBd2UPZqoVDnwgeA1
u/oVFaHXHrNfdkKvpMxw+Lg1z3XjNjv85b3WiFmUkl9zML+ZjeEF16oL8aPFaz0YBnyCohZ29ezI
c0XObfCHCR9Obai11JQq4Zc5NpZGsU0qddVn6mHUSSnegigsmjXG6WpeKX+5Y7dIrdVwSVQTh5fr
hOVQLJAke1itkoqIGLKu/mWdfsGuM3gX17ZdgelmaviN5gLEMR6HjKeXr6fXhLJSIMTszcedb/UL
eVp0PMG4GDciK+8srUFzBmWUAngDWRfI37e6NvhH5ZNo+Zvo7jzhS1YRR2NYg5EIJzh8YozcDK7+
DovkEiIXaMFyrVCLYivMiN830JGmCkKg4pgw7a04+CcDLVgeMV8uRZq032zmDkD+fm595fDEcRGK
TjqADDAQ9DBvvA/qxbA8OXtqY6pJASrQNyXv8a5edEKbJ4GeDWrw4bbUXfQrANWUr1QT+0GVwnJQ
zwpdxUZZSz35CHfqsWtUhRGniF+J8vSaSs1Kl+yLxiITozoXSksJJPTBiTwBz7wcRdCb4zO1uKmz
0nf6FV2SqFC2b1L4cRBiSVSoyyF9wjPl5Lkf+O/zfCzRO83alJaqQWGxS0ssxrdAfNZek3d/7BTB
cyfsk5urioOK9Wt2SdbenBXr17oiEkS5yfqMwoszZPdqw4f7cl8xcjohqleTm/noIDcDKV7MxheQ
9pxurG62nPltoq3xAWksNsZtSL9YuX9RJSzM8pBpFZm/DT0oqsFwhUWs4MSJaVHeD+H3g9c+IGjI
+MGlCavZ9GEa0V8HWiPKeiwfDGFf2WcfyXYLfUjnzM8+Fuot9i6chgf7kt4RvH2xyAPzT7CcPRn2
v81mF6zLlpBa4sVLbmtCp1F0yrR0igvgKNK1+Yig4yACc/MZOdDgbMynX4tOTN453LzJzVDTnDKA
AhqSrzv1xAyRwXsVCI7A/xXe9BOowzNQqKRd4VkD++wxETnSmRyiC3JIQuecoqpbWWxnL/NLO3LD
qOxiN/sDzP/snHZCTWPNeABN8NFjZojBo2M/Vk8aD2pnmpE6VXShK/XAF7guPEFev+H51ntKlLRu
5umao8zbf/qv2dYrWVxyjpGkzbVm2ntFfrXCwNFhfnM1AxCrggIKctKyXmhyVJPHrxIahCh9tLwr
SZtJqvleaNj2oZWCGgAtlCNfo+WvoKFf70udA+FbH/AWHdSD57niMwg9uOu2RESo9JoAKMfI8ZfX
GK9YCB6EdLJhWOcF0OKkJXj+70B+fQBFIqzvI22+DvqkdwGd0hxTCzFpAm0DWjLVivXlPYYAXBmL
+ABuQafgvwpM+LlTbUYXTb+G5SDbdDWCkowptCEi2wojlMQqxDAQoP3SXlqLuDq9lFzhSmWuIyA4
rYNYTpj/m5c8aqEX9h4PQj1tIszSSzMsFk7sMybnJosleqYaifQmz+g2u7MSbFAzXh9moUv0UEjX
slDFcsm5M4xAKaQGE+/ApOqOBNw5IWsUWWDUKMqvToHQw1RUw9AiSxGGnbrdDQr6EuJm0Qvr8GCf
NCDpoldGN/n4GIA/ruC/fkPRc/KYHZM6Qu9F8zYgVhAIUCCinGRWBfe312KzuEVEmc+u4apch9QZ
ieg+dX9sf/abgCC8WzAglE22KPq3ia9v6ye8ZksMQHDEXomtG6WqkjUjgbX9hruq9EgfBob1f7ji
Yv66WES4f4cIbUGMHa/MkqnPGZbie0C4OMf7uInTgTOf0OZBUEUzjPYXfYA3IlDjxdAlsm/Gaw9J
Tusd3Xt5yn6UbhSnQevSrwwZN75LwLlKczyf2CmD5GtQ2mw1QjApjGoJzLyGreqiwJtlOAmBm30O
KKUhAtLgXoA9OZc+CyRnn7GcE3avajGQQB5DmTWW+gnCXw1rVwWfsYO+hU9ic+pUD946xowXXNI6
hFNz6ZzSS+fMV+HXDjSchiP+dYkBIZUDXHTyp5KBhCt+5HRdTap3jWTo3fVO1HyDwpEII3le01Lp
IgiudurWhufs1YdhfER9f4OKaPeYIbFX/zUtqNMxrm+jOTm5Qfapina+S4+dXVpD0nFPj6/oH1yx
1+yVnH1SGx16h97UJVmtLhzcqdsYraEQDT4Y7aHG29l3Dund1/77/aRy4ffIKZwSh0h+7hR5fYob
dwPgWe6/KNMjd6YLNTlnkM+pVA6M3nPe3Z2Wahteu48+w6e5mhVKnya/zFDBbzjFAbKpQhSLEt+g
cKAYytMmYlR6J2VEJXNGWmjS/Dbkj+QzK5uHm9VcfewK68zea7ZLH0cNW7I6YfTDaS7RKOMBobu3
sXwENc70Z+66B6OTXRzEueaB2q5Q44hV2J4L1cC2lVXssd9IkOrliW7607/TcDd0O+kO3Wskl41F
pwbfaiewTVr0Fw2prz1zsx4V/6rWnmlqmoeVZNqD+Aw1yL7jfEFAa44bDKDAE0NdkzCg0AtI6lKt
eeyyN10a5S4LmyXMb/RQIJfznSUD9yyhe3eMp7QZO4orvPjwIOEYcEgu9oGB0M28Uyk/aBQZe9Y0
/YyeaHrpGpZZfk0nzKs8Mksb+S17W/9H03ltKY4tW/SLGAMk7Ku8hDwu4YWBl7CSMAK+vmdQ59y+
p6q7KjMBaWvviBXLaIe0AkeXvnmZcNt1FVIrxz0YX8qZI140MECMDnvW11h6DLJwyb/YnXR9YiIK
eYCOi9Lez80mY6cT6PCHuiWj8PjsF+uNlNlxjx628l/G+kZAL9BmyQhtFq+poGwChmCGylSb5gnE
L43UP+xRGxALn1bfb4UNfd2hS5VAVwbbEGvi9pY/R7P7MJ+WYBrCYcZylf0GAEe24CvUAh34PD4F
JzuO47uB33fR0YhR562BLMZUuShbA5pghI+mDcGJZqvrAvnS6JHEOA5x8I5kAgbC3o1e2HmHEwkW
ZMp4d6lj6S3wo4OB3gjmgj4QzUQcIzybow38MzpQPsNzobrYAN4+QAJlMcXSX9KiTTzidOhwQCaJ
BiMAAC8kkYIj2GAIDwNSaFClC9z80WbqxYRNLEzJmjIIU2X/Q+feZ/TslRO2V1fBxKaVsg77ILV3
vm5zQp8ObgtaxNJtToC8hxtV35wwWe2zoooZDPMGcb5NUMltdzswszWS4a47kwoGlsZmxxacig1M
aWwq1NQl7GtDieIrsC0yzV0j5DrHIMS1EW/Yo+gHpUm6jUtCWWYvj5BQmFQrmjA8vMykgF2GKVd7
yOXM6KNolSRjUfkD+255Gf786LqhL9cbQAO2RF72U9K/Kl3ymJ4N+4JSQOXj8SahTF9ntC82OTGn
Cc8TPIucN8MnvUt3wxN6CsqgM/tMztadhYvrLRtO/dvFZVh/0rFizXUeS9F6IzkYk+k3bVtvHPCs
zp6M+jwWTUGrh4z3jNr7dGeBU5aK5zyC0PZf6yf+ehpf7+21Ry/vbrQSsD46RFpYKETCSSNik5pS
JhtwTRHlorImLRdI3M/9p4XQPQshmuFu2INp8f1VjB27Qy3bJN2XwLMrzoR5fKcZxSXu9KvxMVaI
a7ObABBxTAbRgsEXqJwUicIGhvYNdnYWyqyFDtBAGNaSRWq17DkG3S0Pdvgo2f6mzX9n/7CaPsFn
D9YJbrTndXakhDlgnaumdQ65N7+O12eYX0J265BliPsfq17/WHADmA6EJqN+r7SaRqjDWp6smBaF
OrkK+RbMYrzUsiEpd2g1qNFDZByKJowjH6A05Ac0Ji/vSWdCPbN5e/bc73hAS1cNvqA/y9Fp9rV8
fIhFxIEO7Y20eDl6g4uwweIubraN4vc/cqtmJimudx5eO4b/v2GD8Al071C+e5lJ4slk8ozfvDkT
2qmtcRBZjy1YtunuXBatGCI1zJezg8lTYJcuowjxheSOs7h/s6lilaXCJEULR4Pw1988plAAxxVd
MRMhDXaTMJxv3KljyssIK2rgvVdwI8F8sQWnM/nQWGn4HIDK5GPSR1EU8kDniPfClYoakW2CZ8fH
df+6kp6ckZL0I9hsMK3tWnrSwa+8zZyHgGMzWUKRYFtOKNAdniZm1l0wZybYfF6E0KgpGMQ7F66g
VbALIKFrGCio8tF5gsDOwiECdY5Tt/RTHy5Xq4SVy7Dvzh2701w9/Zv76AMHQjEpXeFEf3UsJ2S7
nFVUT0urjrn8XLHNrDZ8sPCjIUD4ho0TYhf/QDrDKP8PgHmgw9UEdWHgGXJzZ2qATbxixVpqWS3r
T4aKi5+NniWosQwoBlqGE56MYf+p5ik18ULiryh4drt4AF2lMX3hqVjpOVW37Dtfu0vuNc75m7tV
mB2gC54uXu295578ctcmy+HRGezQwAJntDM0ozC05Q51JPz3zl5KkWF+TQnzaOw/xgMdnIrpqBmG
4j3K3RKchCVGpKcYLtBGIj4RsAuda88RlHEAtA0C9oU/W6SdnWr3GCTiAdXdUflQoABBSLUn1d8/
6yzg+oGGk/6VRDn5/Ssm7Ue6Sxp4RiFWZUiHKCOqZdK1l/BTm3gxQUwJO+h7muZ1+zVoUrzmxSB6
Af4XvIaA0UkjoxR/rlB+0Y9j9su8+okHN1KYDXIAGaBr7m5Df4qqX7ctzaAul25IJlGwKNhB+hgo
04IhjJEfyeCA4RtoAGc1s0n+89dSELtKZ/B333/pL5jh1/rwu4Gl0aRvvYOlRw82JEnIpHcx1Ddt
rYDeD+PsNgjZ4jUZxhmOqTNYeOrtBU5SwW/0XuGvD1lqYTGcejKUotRldKmJhzAN348RbY2ZHFvR
XxBQ7GcADFl0D9gQKfCBEKC7bRiVgkgzLzO4JJAT0IhgjIXLAdbvI0fRPOZQDvNuXvEPDEtUTrt0
DMBClQGAtqyx8QGKsV5rETywr1zR1SBXMhHLsqBaomGCJ7KX5BnIVD4veDBba94AbuMW3kYvRlsL
3p2AlWC89B6Cu44jruEPKYeawyfAAOtAVyFV5nWWptIv8bpgidAGJ1Sn7o0groP2PEAgiaz+TuZ+
lzQ4OJfwDnYhPtGrvt0YPc1gEJ0zoxd9vC7XmyVtLoMWIZUW4eVWvRer+geyrsUfQ/DlIg9ledF0
f/A2lK50UWJQT3QRBTWLku8AEVp9ceq600Ri9eIWOd2qlI9kOBBXsenROufhadWL8rCb9KJDWPiI
DVCTyfJt27KA20nTkzdQ+PW+ASVqigsnM0faN3Ehz1ciS3oZ2ZjYg9afqur1vp9UfoUmxphCXSGz
hRPtOxJ6Y9MTHO1tXRm3Vr4wBCMZVuPt59riFvc0TFduvupQKRkFYQuL5vQGnVbGok/kShZ0PFYQ
13zBByS0YQ5h92t8CaMjuqTr0dBsZWwYtbC2pv1PpS1tE1hVeqxEhbnilOmqjFNhlOF3h2aMeo5i
hEm/kARJf4mqUW9dS0CqRfvZNBAACDcNskTKYamvRpQFekFpuIdmpAsHQJYz8Sv2bVLaY5gUgtYg
tdPKXzYdd6rFvA6hg0XV/wNcZUlftPwsOj9QXN6Iq20gCMrqWBy3SwALLrsN1ufd+no7gdrVcC5i
Vo69C9zVGsfdb4sR6ZrZkoNKBvb2D1PqL77YgtivjRQSmXv3KoM0H6hcNVH0InZROIoYKzSx1nlh
3QkzRSR5WM+C2sj3VAQkHFbSQJxyAgUH65zW5cFGZxYz6ktGapg/AnHmi0aK2f3b+bb0bCPtbN4D
MyCdQUDRHrfkMV56z1CGbXn62S8BaGrzGj/oenm8gBWYucIVRtzOLqtX4TkF4f/q8II/Bj4ZaEv8
OBWCB/NPnl+6N5fRlkLSgCS6zm0/vunVrG90/cvRGPyvjZJ2XmCDjjyTGEXusAEU3ipjNTGefHG5
YBwHA5FU3TXhpwuTBvJll3/fRVhh4EE8g4RuFLh7BAVdDGVsb0JImy94wUaKCjnW3xS2HXNXd2Bx
DlbEHofgRRCbmQONW8x9ZruUmaxMZWWyAt4JfGjHzfnBFio6rigO0AMAycFUkdZYzHFkPMYWn4CJ
CZFC/raRHkf8iwyT+VEk8+IAmdOZMqkWisnOjnPKpSbjHVEvyEUhloi6U27vYczRefOVP/+xl9L1
Y1HvckTOmWMvD4ayoXvB2gwIhJaV8x8aMfxATdxbNY4UivklBtzISVDXmjF5C5i54zaY4gX7paIS
g8r0je4MDgmnD/MHIGVOU3ZJuC1yZsNUxQ+hNMwJqVgJVQyCCMkr0z0qlJLQFbsfifWTjMw/YmDz
4HtJpmNuEVxgUMuN/I3GYc1gNMPDd+FTMyujOEWkoVf2RM5y7GXh9DDceDID5f26B5v35NJ9OnD0
OGkYETuABGLppw5LGi0yZJnvqSEGbXL8E3AFR6lw1PTAIFKwa7b2muOOgblUMdyMZkyH9ubucHMZ
nvQoGRC6mbULKh0iRz4j7D9YfJINy9HgZcVBcCzbGUp8L+zZwvQZ6dgLUbayjdhcnEEg8zQsYpCD
mIhDe4uYqQcpGOxvsW+OPJEawurauTaVvzaTN/YAIrFEN4SJ/sCkmcvxs+/B7/+Ael+BqUOM7SMc
Ohj+7GJKwf1oGTIQZex59io2LEiRuAPh16BzY6nlhJl2DClo33ukWS3jPEXFwQixd2VG95y3gUeE
biLsMIocLuaA5Wi3qd2+4YOOiX4ZYecEFxWL4OaXmaVljOpIA97/YhScrZ5UWpXZSSgqZ10EEgPc
xFDeWxIq1Nh97ccBTyKxPZ1ps67GeFIZ8PW9BS3+k92dOqU0sqkYfRAi9/LgV94OtMUAEESaHmEf
4YXfxk34ZkEuohQatkeUc9RzGSYbOZLuhUA/MneXV32fmTxcj05pvOA7WM3o7bU6TBB4HWWkBtSf
qZo2tzzs1slf8lUepjzEEvTMJ+Yt4ZvzXVMXohT+UJ5y9W9/149xe1v01A6rAm+/TFtimgJq/C0Y
HhwwB0ri0mAE/Gmx2lig7+T1QVzbrHlfmbTgDTwRmhagJeMETHaunoIa96j1akymjMExOc+oKl6b
Ar8VVmyTbig4N+mfGcdVzlI1uuOlf521XfDPPnh1MQSj6LsakLXGOnRxDquvGA923XzXniuxPBoX
rPFUljwwFwLm2XXWSQch2wAOsbsD+jh+UnzwCP25ju42SCQOjpSrByhtY81iaN/yoLhp7GTtWkOV
MejJCol6eBp+h0C8b4Nq02J3sMZg0cwiA7xhTXEUtiHFy62D+QUjdZ5Pit+6jjCelcDG1P7aGnty
BRIQIGrtATeJRM2kNEN/iXqFJSwDTFGnI0pYIPZxJQqdzRtWBj+D3Ssl3zxCAvZn6PvP8DJy0Iv/
BZzB4NYRpARYu5BUgn7MsN9NAU8u0IX64zbHQrzh/t2t7ujJ7eXeqQsspeCyDRscL6Kd/AQyOuOl
4QRUTfzHsEzmGrQ70AXaBApySQ7BcqxsGytG6kPulzowisLMINTD17XjbKlz0auj3kkPE+gFHb3J
t0v4Ebd025yrB43QCPEwHpgdYs7Yy/hvIeK16VpU+7FnKpX0CZYurQ7EJ3Ee5gsUDCovwEPZCGkU
EBUdIsvrgLOVDLNeaHdq4zZmpOZ/jO4mH9Pb4K02ZSzX17FsZG68p4ttg/zChcHXzh14jVL/gM+d
U1UvRVx+ias+5jk9jyT7s56F98rgWW2qOv/S8tobfIXIXjgnTXxB+lZn0sHvC8uRJl5Pr2QCgHEg
q/BD8clbEMhNNR/pBU96vOvpGGCjikcvFR1AyBRC6zkRc5kj3hf4Zw2RnNI9i0sRXpHud9UKagLd
T2IzhasJTDiiHMwBXZz5WjxgHXRKkDkMyw/4edAgnACs9C7EnyGZW5r+CpQhDTzavAfUQJob/RsN
p0nSD9FpMz/+SOT1EHbDfAD26bxWdzL5DnppoQ2owPQULkfL/EBo7FOp1G6Zm4+wudTwnwoHHMW9
iitaG7VPksXVxPcrwM/Fwg4FUkLleSc+2HkHa8K4Jv31g4oE6gR0U+foZd6gbdy/aAzVOUixqrV4
erGtyRYcnQ/96FRaiUahdkmcX7SxtsLGEgHWCkeMXQUup5pL8WXhFGBvJwXnM2wCIJNiATT5Ouiv
xWHzwrpUU3fFYqQMSSUXUOEScSWFb1G8ib+Gbar3ndO8tVL3/OAyEvizxPrrxV0LVcILnYImSOtg
KUX3LaPW7l8B0HYMKS+Uv8vDPKa9/Sl+EgY75rTmyC5dJdeq8H6xPn7nqzf9mrsNrrSaA7qknC4M
RLQmww3sir9G33uMmQPx7StI4ZtT+vZpE/JUJhP7jtWfnrdCdLpPkUxbVZw7D78RdRN6UiiV9FKA
0A2tB0qjnYbCmKDCZ7cy5/oAFLpC7gRf+QV6/eUrGOj/nTn/rCNjWApYrA0wiP5bw0GUOpJpKmHA
4Nq3aR8WwJe0J/jk9o8cAelPag0acWkVZdYGbUS16Bmk2iB+m62D7YgRvbWozSwutUg0kXL8gw4B
NMLO5aA8YJLIXQQ/pU0AcXus4AfxjqZm/6+N1yAW5Tx/Op5BwCeYi1IY02EZgwSZPS5+4L0idzKO
27VKVklbL7ZCoXDXlrVg05N+ix5qcTf7qGDEQFqj07CBfzW27DYAA3RP6JcSjnz1jwyNGtpn8mMZ
0nMfCUfE0JsHk26Fxq2ix6zc2x2R1ds4pQML9SJV1EpopRezDX2UwC1c82np2MaRO73A3hA8fe0N
k/l5f1jZj0kp4A1gFZoUT+gorh3x86EadJxTcg/IQHGKET68tPPMUPfSZ4vkdw2l4V/LLRvwRjjy
11Ubi7+DLPxJASGK57Zt9QUAKoCvIRcaZ+dqfhctHr0Jr0XTAyRp25yb+LQl4GJgn3iGOfVIQEae
anL5FL+PFnKOzNz84ug3LC3iOxv7a6pOAb+gNCsGGJTW4GBKlywyW3zPsgpctbgaTb/T1bpizMid
rVGqoz2GCdWw726+zRxYpSCCc16JrYuxQOYcqGUZnudGOe8OeTZV2GfBdcEGRYj95JwsMRGIMDAY
TcDdmH+j7BMO29m7RTkx8VBUa+wQmZ+tJ9+TUST7pvMNzibf1hxWQXPYp8Pim4JL9JlhMRdVQCez
Z9fGKU6ZXREjk9JgHb075lF9q6lh3/eGfk7u7S068hpHrzVRepT7u+vVe26ZfhZahhkhg+imUcWD
JW6oMCqVCwSY9q7f1W9vHCGZ5UFUnx0VXDS1Z21+JrfFYFbbA8A//kFEIY8Q9MSk5ahDvka0kB0H
twpOOfyuHhKOBZ2d+Da9DJCDetcREeeBMN1pspMO9fzFHD8DCnoqbewWnJsnNtz0UEkJdUkdvoFM
afnoylsOvQvyDdyrHvozucN+viUCL3Rmd30Jp/JOyhabzv4x/rCjNBlZtnU+DaPP5V6eqy4QSgqd
a9/1MhyWhVDQ5qn6G2JrM7X+EK/xFSWT6n/BikQLuNkRdtOja+Jd/Uxr9iOYYjz/si9hCkqSuDjZ
37U1RChmqGawaBmEbo9PTTMfHoYX5/1gAk305cW8eV8OFOcRQb95yhb5ivmmWlrzr1GMiyU/UJA1
Bkf0Hbv0AaK+i5m85XqTRx3Uj/BChDWNGVGGNrUYPgQCsqGalKEkdSdDJNQLMVC7j4nLzWVBehT0
TlPjIITgXPqTa5J5nKDcJysLLjOGIvQ9um3SCagh1alOD9TlmQC/hL0bwqI2Vx98U5ii9cG6mbwZ
JVOAvjYZuJk26Xxwe8IUHeYgbgUQel5okNn9Jgw0BLucTt9R3wQGxzCKU+ly/RH6vJUJPc/2N0L5
xhMFHIU2CAGJ+N5y2kuBuH9y9I0weeuGST17roFy0zTumbs3CnA2fMI73g4TAt5KR7/zkeD1YwNC
CMQOH99AKkIQO5s62L4OKfyYn30e9pviq3+gk2H6uKOr38x8O0QxeBgB2cvgoI1fkLF5bnLEJiKM
E7NEWq1jm6Mb3qOz+klCf0MIGT7KLOjO6mKPZwOpxIuhPbtOHG/CmJAhDI4R0IeFUX3RqyWniPQT
JecF9EyS7hmmMlhle0eop7BauyvhCcOrSS9AB3SJTtcvxGGW2/2d8TCSKS4rAWrJMVb2R9YwVBj4
NxIKRdweQ7K0vX8hDEkzCr4l/AEUnFZj01KYNp/SKxLpuhJrpACqCDU2eZehK67v7LSw+q+ucQE2
eiLRVaMlJ83LKugl+CdYKPp1y/PFcw/6XO8tlLbRjWCrK6Y0wBML/OGDC3pc0Kvg5S+9/urlQhNY
fBuYXJVNp+vhrjl4cgQremPDH01Rn/J/kv+E5FNj7G/C65SZ3jttRhsKcBZzK+EuCcmRtkD4CXCo
WQZMM70JHfUPXSTsTjD2Bui4MC8/i95Qorfac5i/+u4QNOdfniVOdxRPCI9esuVJrxDwi+jPVedZ
pxK6GDEMwCMfytcfwLfFVsZpFVHQItzD4Nvd7p2RFK5iQrFaeXiC4opXO2d7NGKJnCJWq/jSDMkP
dnOGfGhNIQFZwvsREqA8vELEbxEcKsCzSLF/yk9ACohDAPLkEv948pjmLBZ1CmYdIFKCa8TtwQaM
auonGTjDJ/v7GkELoQ4Rd4Ar0ULw/mmHwsLgIJB5I4rPRFQjxvQfVTPAOvZ3wQ/eTads4YIiAUI0
NpeGRIk2gtrQeG5oPXNgieVWqTXIFXrBJ3HzSU960p2axq2UbYbgIUBSXGssFI++yHHYQJNtMmoY
X94TppmEVtdOP2zybT8JZhNKv6HYU+QhR2z1Zk+uzZD3JpqQpr5uYBIPX04g1INzfoEAn+PnSmzA
Uo0jGPGTQbHlDvDpp7zBTxLzXSJuj0QfiChCSZ2b843yaQ14Tg/Lww4T7y9ggxWiZJtdevBzYWDr
ZPcQqT4PEhnnxSy365rY+KGYMR1sNexvKSnB/n6uEsjRubaGKGcnzgg2XhMxkn20Ac2FaPc2FFMd
WhwgHYN1Qpsu5B/wAHjn52gpoKTs2+iYYNr14uVv8rIATaa5ZlkZznnH2HC7ZTJ4oJXIzMvoNJJl
9LMdHTrToaR0LdHJSkAVtRuFFDmpwuHR1lmtKTuUQnjbuLY5o0ija+/4hRVR6fHB4S+hRHZUn1AJ
AqGEkrOOlFWdNvEbw5OSq4KSY/plKkKCF+lCSHk40e82sC5r6mY3gC1DfuE3CH2MVRDGvte3HVGE
I7CCHALUSDIPWoC31VBNB5xTJBfawDKYEjMmKNjzGP01sXi+b3L/wGXxWphjUABbXZQFm/umcdL4
fwzpMu2LXa98T6vgGKooQV22yYfN3xRwkOVvrhlr9Ns1OouTf94rUSsRHSBM+UvbfNLJwiqfvNuY
gY2yu3/uDB8eL8n3PzwK9A8fQcOD/WA8C5lPNsf03rmP4Tm/HwA1vNbLuNOKd437/IgFGyT6F8T6
/ug4VTPgSdtaE5URvNcHr1tr6RnOEKwFSQZajvsuLJkYctkahEG/t4b4m3RjIIA3oNa81dNcAHbI
RQePEIgJuYDa7aDnnvDwZNKtYBIUdMcPcCPqHluJv2D28OzSeBe3eScnziX+PEXNYBK7i3I2gHfH
/GPLWBBHIAXCqdw/cJOWhrxKrFXITKI5OpFFKyyXCnITgWAma5uzDz29xUoHo8RmaZKdOE5vOpXE
COnxXL6YBx7Awky7blkDWpsnHhIBk0BPdB6XZ63jrth2m/GtA8J2YW3sX3r2lRuNER5/1B5fh9ma
ksJe+pXT5IpzXd8pVueceg+xc/92tNYHhgV5DdCro5b3JpxAE64X2r4CiA9oMTkx2L1xZ1FC0q7A
3oPslds9cwC/HSovbR956fpxpt617jjnr2B0peQqYfqNB2nI5wsw8nbOsJzZiFxxLmEF608I+npv
DQluwS1wWOOQ8+HPDslWDb4z2IXJABiUJpYClq1jWMyhv8gVAhJ+awBxovfCwlK4NjdIUxjgI4pI
tqKfI51E7xnY0uGRqnttH8Jya9/zlhEgZjeCbmLl/jvNZrvcJhuEI72BZkz6Ws2nohA4jieOMlCI
2/KQfg0a4GNcuC8URm9G7xJ5th5LBXRlK5EAsD4ErT6zdmpJnqHaeu1PLo7E8mrvBLyR6fjPf/OA
xEzRPpvBoqSf2Q8WxV6BScxNgXOR6W/IZEykNBW13GTpDCYlGQj2UtEJRMAPsLO48JhoPDEbgL8D
euKAF4tP8oefbZ90HJYVxU36icq/pfNOqgJuCPGq9jfkd1sZnQGf/j5Rh6kOaiRQNXgW+NIffJGy
KltgGLYLZfyJflvF68OjIZBeblfD4xp6Q08jeeUbFs6LsWJ4x1QLhjAt7I3PDtAquD/PUIGM9Trc
HewPNB1xwBlDwnqCI5gdmLsY0ht0JdZD25FwZnIIHibFmgDaoTK/Q/ZNFWQIHzGyV+YAqSdbTZUY
+K9rnJc6P+Dd0/pjGXCgSZSjkuC12XLbNZoq0B4xMfqL92TiPKqmZMCcgXO7xq3Ws3V7/EZmoDdH
/+S4uU9lA0Eiw5wS1tPSujqXv6sTw6q/OtxFQQmx8B/LglOdFw/2scW/0HohF7EKJG3BwLrxfsbd
Vc1aCdvTt1vE73EJYyMstgPFuMbFNps34RIXsdjwYQ2gIZZprUB9oMpoT7dr3eJ6fB9jQeQ+x49Q
XfWto/MO+5ld1nbhvcOr90iWXfvoqYTRvzB8X87UCS4SyN9vUVNEtBNFu9FvPmxFe9DpBoX0HDiY
lMBXLfzXl+urdxw+0A93aHeBu7QVdKyGQech0B8m4TmukbU2muAsITTwj04lc9K2OPshqNfFZ3Cv
gBcLbCgOaQ8MsisAAv3+MHuthAK/ZKQ/y3Eno/CHQOcw+groK+yYqSTkEZJB8IVDFk6D+ycskSvY
K7w96KAe8wdwVYVYd/3gdkcorgTi7+mthHkSnY9Tw657sKa60GcuuM2A57LDlfD8IDEyx4qEmr5m
hPd/ELeg3VDcPuTlAZKRJ9khEKU4TJg4gJQbokSTM1Vi0KQxYEb0JdWzHjqri+u9UMNNzubogNO7
kBaXIc3Tnm1+4BBLJh55l5nImMVRDnM+L2R+8cJSDiMB9j7XVpt6QW4Rbq8UdIpLMyNqxdls545b
vE/sL9ZwdmSuB8hHkDBvqY81v8jbfhoOjY7vpc3E7+FjxUKlg1vkDFZtHmsZ3gHMUow1I4z+fwI4
yHRpxU3lFpvOh7TPCV0gQ5tZSZMlo0oc1oGM7Yz+EyhHpGEwyl7iLg9vkw8BY6Pg5mP3O9nXTiOm
95P7vGpbjGMuP1OXDr70Pocgh78wUeH6zsVKEygKRx3SMujqHhC84LAtIX8yrWKDTI7p3a+mF1fs
rcCtAOKsIsTEDn+sji64CChtji0LvuXytq/0sDexRMawQ8QUonxmq4VZjSSjBYVaykph/4h0QhT+
Es4o9pM016MVA9IVnwYQtTOVKaDiOJ8ZdC4xbXOkNoap9Ufpq7oDlBWixRZlQxNxLWUffsttpF4z
k5EjB24nldP5NOCOEMIRPph9UkfgGsXU2/7S2pygLQE1ICzL4gatn2h3NzGEXjZ7eIDL3yhW7hum
oorLSpAtFNchdGQBFg/MQUPWHE4BaCRPeJo8aKh3EnfxNKopn0QAclBzR1z/+txuWjKGunLdTxN7
Y8OsU8mLZowXwvlbqIu2jIhh7dpZeocpBUdOhtSvikkdhrlXyFqncdMSnP2RCsT8Fq8GfgRzY4/E
OHjZMo5nZgi67GHSF57GQk9F3DmXl1ft/kiJcrcTtI3bpjAbky5rupeKuBOeB8t804Vpe+apY5Jt
vgiIY/qqXhHQv4eUXO9hidlCQy8nX6q3FlYn1M7ooulN5ShtA1erIFai+hJmDypL/QAJJEN7Lk+M
fJXAtTU28IQhxWxN0g+vgXxUbgaHLDoextJMk5jUYo4i/cXmBlRsk9/z1WfCO2SsGTMwOcTdzSE+
Xk2FDhoGMCNboSPLJvrB/jhB/YYUpoE+BrGPjTFywb5LkSrboEkDKr6zgAjxc4hjhcDHtsgjKzbD
FskoUKGfQLM/3oBFLSzydR4RnhAwJLQeQubGOQ898IljOZvOzlPIsjqwPpC10bBxmAf4AZwUvwyx
uRh4p1hsiOEFs8hHGR7nNd2cvLsbmiB+T1nN2NhIcu8UEyeasSnAzx9UMdnPWy6+R6Jyo3/GRlq2
s5oPA9WLsY4+QQ5qONsGGb/4PSOsFtYL5DUDT5xtAk9UxKhyLqixuq2H5bBcU1rycn36u4icVIwU
IULp7RlzI2zq20PFeZHLJb4Se6K9bLhKGDQ3XDDTSRUgbhXDPAnHeK9uMb+yBSxnTQ1dKqABP4jI
JLsD6xOaKHUYpYM154tVXROX7+MougPtsSh2oL64yBL3nAhx+oq8dQR25GHoCGCmY5BEornHTjLC
Ms/XJrA5DXYnTLmMPgw1FZjcXI2KiUeuA9AuF2SfDMYYpuk+Dxk8A3bAjzN62ByRF2b8le5MrzCV
Kts4J9VktN+izGSrlV3yA+J1AfeVFbI/e6OGy3JZDplvTSQ65DSCXQoSgLkl+5Dq3h1+jZW04x7t
LlwltzWnP++gzBrMsUam33d7Bfm2ffoQdGIHtjnYHDNGBUxkUPZ7dOvvP3Vzmg5G4m7bxUWCwJza
rMbZXJDRryvKV+Y2mroRG42CUvjubFWAFhtj7+QBl6kwniI65Shj65UYAcmIfjCLY1GsSIluwe1s
WyETzMMWfwHnikbiHCu6dZ5DOdoyqHAflL0CCZNHxKnAHtB0yz+pqij22nGTyp+jt4v+HMtSEQ1I
fgKU6TuWO6oHlxvnogeD1Gwlyvk23WdHgMGNVAh3UP0NLeywre2us657QjshdKMDHf1jlk+o2A+7
aibE9mqNomHddit8GaGuU6qxA5mdtO9e8aE16f5nx9F9V5EGQhOBA8zsVnLiixOiDKxkm/nZ5sqn
OVutdTkRSuKTmNTcY6d3yh3uoRQJT1vBnEOsYpwyEAWGvBv5GfTzCAg5DZCYQGdlR/rFMI5BoOG4
FpE6ZBfiRxBMb1E5c6YForH5mZeItZjUIOILDJ0BJEMshDZoC1x3jfWUVgcACzQ9bImAYRhQkch+
dfmLeOPPNrtqOEaLJ0DD/bddLmG7kDFKOYPDgWBbuznr/AElvXT9mIH+GCKUEIlzMUx8odrHtpWe
wmW+39ICUEq2T3vMX4ucc0drpfPdS8uFxJcTQqbTZFWamFIy/pmsIFKcNayTduAEnBqUS/tMC+eV
iYupb242vIGGLs6NsJrwtaPk0eaU7ICIYxdWFSN/iqQsAiE0SVzscR5z48SGYSZYesm4mfJa9cum
/lkQr3hRYRuUNi00IEiJL8zZB5FLv+6Z3TKmIaDtKzP+XMEN5ui27c4G1ziUxoWiZWj2mClCADgE
Fx3MEaH3Fn/AL+eqJOhJKgJY+CyG4EaHyd3InTHGCoCqa5p3tFgVCr928sCYpvba9hNGZtD6K/zn
XtkDpALvwGqEOwRdS5z8UMYKI7lCK5C8/7rwPb9YKozv0wfvJb4CFIPmwkXkZEN19bvFMP+48IV1
SHJh0wlL5jMfUDVwz24TKBVQGOhrOFEOnNQ/vhh8POYSHVNdAKKjO4HqpcebzcG97r+UHmIz8OIv
1YSTEFqYN0jaTJbR3zGnWzrPq07HfnCJzpEItJ9sBkMBsaonNSAAfSHwjDRuHJuWoxroE2UK+PQC
cHj/TqSsvFAQUhMkkip4ns7we1L+pLt15+HTncH+9LJowFnHsBE/4Rz6GTFXDFe+uLXMxFp0Bhp8
s9cLAHMexoMHl492bPuJGbFPn8BxwJUP/+VWDGda1ssXrRx7wQ2chOsm8B+82bv2V+tMYlnucSpa
QEm1ZtxAgZUCMFh8R3LGjOJpA5qC9lrqkJuMt7sjCd55soSyU4ilZX8uMNDuF8K9fmvFTFSPJw9o
HcSBnQVY6H4VXtFt0x51ida6W40prTtanJEy4kLYPfs1fa2uzEDz7ROjDBAXKoJiddi29jVwWVfL
tx2vjQcRlhF9gjnycWvfp1Aj/Iy6seX1ki8F39PFD0KR4SQJX+Hd90Y19pFtot2f7kFvM0CVo1EA
j/5vf65WDaobCuB8HHZoNLh9/LfETy05QLGqMBTrOOTBkwcboLqFer1AdHlp8pRZxRhnhWqpRc1g
rZi9NVuHh5ORSdr4JThGUX93na9zaJjsVVK5oCsS1R+kHQDat4O/OG6ezL3iDJWZsA2lWu7CnaFR
GOh8gYlqT1AF2MAbKsxDLEYWNBbuMexvSs6D1XcxZ7giPPWSspE9yG5H7dFsvjqbFAXBhOpodRnX
RiPpeKr+jBRfyjUgNYux7y/ciXeOTJcdGeWIxRRyjYCCoYsYC8C8xn2YqT578U3vDQFkC7S5PMZM
5HN8CKBpsyzXL8gSDUYDi6sVVZgTN9nUnxMLAisDTMwqIDmL0eYdo1S2WT7frmfCQ1+gmi4dhgaI
ngOG9zr+mJzZjAIyXcwgG8Zkove8ScOFNahvkWrZf5hV2A2i5fsczley+OCRX0KqWREIS6E8upEL
WFBSJNAr0VfiyfjgBHytdyTbmMt5ypEoLeIpyTh/M4vPCXhtydzjMnOuAfUfdQCPFnErVN835lhi
tnKDr5+Fszh2o0DiKsju1tZ06egnWeyYrdD4hANTaVk7ClSCUquo5RZMBcIXHYVT7IgwMpbpkhhC
SkDSd8zncN+grvCUYT2jasEvjKCrfpr0sLAgm0CNGxYN2ja5mbdKC8aD8AShwVpsT5RNAxJylPA2
q45UIuJlmtn5eluTPWFkFHKl0xohfoRPgZiNr6AuN6dNbyCxvYotwd7SwA2dCbygleMUhsPWJuPD
p0+FN71u0Otq+0YsRHccHzO7gUYcqI/2kSC35PUn5kc4cUQd8gVAsthgDGeyJ6dPAyHBkoWy7uNM
K9qBmoZU/X11ES+GzitxEAFZW+aqdIDKBKsPzTgTOIDd45PSSgfAIFnP9xIzJBiXxjvpU3aLqYFh
TFCXngDLee+V+3bH7F04Rg2MJ6tgkZOg3YDiAjM414IhngPD61h+/BCOl4Iw0Lui3B+44MxBQ5JH
/MXN+7G4h0nXoQV4WCxBYmBqfciYmBmGKDvy8Ew50uQqdigoJZNPSXAqMC8hShIk2t4x6vW0HS5G
PNSw0A3CIofVzWjOxdOBM80HkLwhxNVtxq0IuoQG1wUN79lkieJdKM7KO3rnFV/S12KRagSZpfkb
aXgogYzu9OEihR78vd3WGO8WHQL8+IoGXMXsDUzVZ/tBhLvqeiXHALC/JSZnsrujJknQcpVSphrO
qhzrND7D4eILkdqqtutygR64ZqccdXVsHRDhvCCdY9rB904Tb8D2W0Kw7jtVojiP4DTaG9M/kfTy
o8/6HTPDE/q9DGgS6gX9n/7QL8ZrV9ltSHIS3nYlfLBjtDCSKPeKd3UbTusD1H+bLoN6//a73r+x
lmIuoPszMhrMRTp45M130XcIuYGPgiOV8BNgZQYv7Ark4h8c6Fd9SPFQrxseUCfkljKWWLqDReRE
JHE0jGX8CXMHrrKa+Ndv9My1GWexFZaY9bxMiMaDAAKJzOidGhU410m5kFhj8GubQYFKr4oAP3jX
2qG0B//RdF5LimtLEP0iRSCc4FVeQnhozAvRmBbCI5zg6+9K5tzoM3NmemiQ2apdlZWZtX6wppnN
uvdfmElUO2/0b6Fb6fJcROplVuxr668WMfOZZnusuqPOaBxW6s3bjlgvVOANNC42BCY6H26KwQ3p
ZuEitcKCAwNaOtb2uWVGPy+7tU1a/Vhjqu+kLSTmbt7yth0oe6dg/HZLPM8AHJDsetJhPpKkuqoF
9ZWsPi8dzpM6oQs+9SdsBv+bAebzhIRWRb50lV4NfQlkg5d9W1rRGh0Lsjdi86738wfMxYpR7SnH
i+qgsiYwVSKzV4mIAP0LI/Sebm1Io2F6Wm2jbWSujC58OLHbyMeozbjdUTMs9Vsf1AQP+8VOM89h
sW1HsDkZVD2agkUs5YjTZPgijWbGkhXcdvqeb3Q9DXpkbB/HwduroseftlBfwLj4N/FAtXSTBVV0
r14pePpgrBp6S1YJDnUAgcgoWqm98enovFrMeQurDKOjDN93AXlJr8WOkpuLUAsgYIrrtHtbnsbE
o4bHEZRiosXZQ8H1029wfxgZtoaVFJ/og7dp6gVwxfwSpkKMmuODmDjG7O+M+8EsUSABsAfCHquj
/wCOuwQtHEjYsgY3kM/F7zu4IGeRgySDsQkjZNyVA6YdzS4yKG2kT7fZhTvISVf46NRtMgUZOsYp
uFGkt1/AoFW7b8xeoTVjF7lBR3onmuzorsH5YKehLFrU5HW+HFH5CDPrKafg7/jikq3YkYs5xHZm
wmB8e+W/MjNY6UklOUZs9GgacTYwINOVuElv/Euaek/8EKrxIdpFTyRYck85/9FUkpLy/eZBlN8j
pRfCFtD9Zb61K63jnDE/LkkipVRmz4GaMArIEwryYeG/nRsd7zqWDlUsQ2SL0qVoY4YnL23zCRwW
2YIoSSS74TWokUSC+pF91bzSTPMDSIgpQrCUmDBM3r5T4OYtWRvRyyBlVV9SOQdF4hWoEWP+CpiM
LK4kBBpF5/aIIyqQkal2uEfdLTUo/dwuxCz5WUMLmGPmXUyZcaOfwumEI+dGYTMybFX7BTgqTk9a
c1K60cfHsYxwKINbk641/lDb0RTHztzO3hjX3OJHShxYs3Gkk8+6Pr5x41L7KAQqPznPWTPc00Rw
+gbDy+pQL93sb0uvLFrMeWYETkAy+XmzveG+gkFLOSAyQ5p1nix6UgsamQx7XHS2e+YVYpneLS0Z
1BqmJ/uPdXlCoCtn2Gy43yrQMe0OUAUyLtCPUyIrLgGbHZCOiC0F79fnOdEwO3CbYcwEFnb+1F3L
lmWXYOMYp3/Hqn+aFt06pleRXHBkasWRWyPRli9gI2RuauMqb2i0eTq5cl/M/29tEJFBYIJDwrDq
45XFmmNfk4ZZ2Li0ACX8Ytj42e5sl4plVPMfMIFaVxF9fj4R0T+S38fj7OA3AhywWz3pOoXFcEcz
Yu/C/Cxv3u3dajvFCERownAH0NUEOw3J0KJnmLNZwESVO/WrTYHJ4vxn0SzHfnL62tOe12M1QtQm
ZU3SE8dxArmVUl7wDUAUlySzSF6/TUyuLMrjAw8zzqA/je8cTp5YP2x9vVffTrv1HoFo0gNgd8xj
C59PJmldu9uYXbME4fvAPvHXRtwLNVG8hk/4GmdxDrOOicmAT3Bn2ZPP3h6PM3rluNRY9vXnlNn7
3z27you1mUc5XimXkUSD5xEzcmCTHlrgPlFjnVHoHYNGdAwuy0Z05Sq36Z8jNSP1HezhlvEYjbk8
9RkyLr3UGjyp2r5lLLOy92O81np30zmTnADWeExBoUnNvD5hGzIIuXKhuofuV/6D7qDS2g6ZKDjn
vfAdJCum5cnIu0cbDi5JPxdO5YECDsYvtIEhz5L9Z/MHtSokQMSNsJZIDHjgmmxGW+oAQUeqySFL
fEddy6kvYZJXV/O8jHYWoZcJqkOV8BP9YUKXy2r3FmGlfYK9cQozyGrlyBxcwlNYhYJEciSJD+/m
ryyvl3srRpTD9OYllhpd4cb4TUVNp/QqRdVot3zNdoDV/AtNKDXMAM3Mzp2VndDXGFQ6HzyHH77Z
V69Jpl80lRLeA7WDvEJWi9EZ/nLNqa7ToGf2T39q2pZw90oDJpiwBTMQAtPicFN30zZUBCgZAoya
Tk80bmYxUkgYjqX+LnetTislAN0LArVuS9GptdCbdYoUklNvVRqeWqdwu0QEWEnt6sV+vfA4zsNL
mAVy8GAWofgO93AfgBnRYdAqULko78t90MC/E7aB36A4avTgXYil4bEU6FCE4IQ92obc9m9FxXpQ
3ZTFaDz8gqxbJr8nyElUTfBraFoAAJK8Uh8JsBf1T7UzbAEEPhgsiuaJ2wcjKfBGoANNWGeUjgE3
hFoLQ/PbV55ssNYGTGP6Y1ww+jA1aESzrgK6ZE4AMN1jZoYfJFSywz8xkuXDdoeaKDyGL2o8MSug
/EChwxpDv67gZupfcnNq3qFV49UCWoXfNPHLWcETyVtlnIAtHHtl+rfHNJSoAb5BbaG1ra89Fjna
gkTqU9ENDAM2BkGDD+ICKO/XQGparlCJ6A25q1JXHR8tVZYiTgcXyPqM7+Y+oOVnsb6Z8SLolfKx
5oAVgAVselonCKXA7LhpdGopMxAj8lyAasJ7AWptCYmVfRNILGgqA9NosAnr/R4uJ5Z/p8ikX1BB
oMNG6/LC4HodPubyvA3Ei4kqDbVxN2LK/7PRFW2BMp2f4Rn8bsDYtnSIGIuIIYactAb3ie8M75nO
k2ymwLVHchFoQGKqJhQYo/cHH8rH7yK+pf4ToO7Bk1/42QSZG1ERJmcZnuE5fEGtr/gXPzq0Ui9n
POrL28c1gIcrfmXIQezFpto3p4DCF+dawPR+gULvOZMsEbEUQjaWgqZ7kUOZhrwCUEavPjABdUQa
3tcF5qETg2qyK888yBkzE3n/pP5yrpt9+EQnAmv5BlkInR/CVUyaqkNdu1QTSrrFECFA4TXz4L6E
PVKlxmQXwgrL22G6w2P/tutlewaPiwIu147zIROZ0aJlBTTc85hspoeShAuJfK/d6OawlFekNOFg
t1IHwBo0CI1QNmhxwLIYWstiXXc4wdoEUvuD2o6sDUbUkocZ+xfscGh331yvgX7xLfIIkcEC/zvD
ynrmcKRqk33TrRbu7uammYO9Vqd5Z1uDu0l0Bclg9ZfYHcuz8ijlwR9ACjCgvz0dms73up3jGuOh
/HP3PVSkvdUHdWNIv9u5DKoU0Whlan2gy8AYNLc+cDv+PjyVoHV4PzvllH4STeqn/fnIzHR6c+19
ciOUTzm5TweTRHN+WLSIUU+8xbILXGEMsj1cfUe5lwb5JOsbnfIXeAM19Zh59uyciMH8udE9Nm34
dB/4ICefmhpl6OfscVNeswv9XsbuIHFvgJtfPBPGKUrDpn04tdA4po0AZWRW7TUWYY2H1ClM70LR
Y8DJHeKDzrcwH11UoKqTPxhM2e2UAWnnSPNQrtMXgHF4HQ9S7zKbA1WzTH7ASmgTY2PEgTTZW7DU
ZUzA005RsYYYf/VpgHMejfWJK762nDdJBr3WIRhAeFg+AS8HKusUKcrsCbJ7ZN9qgzwTNaruZ8BV
hbCxJ7xArwr5bc8jKz9yFD5iwjJnzoZKjA3VVx8tVq8mn06SvXg5HMmG1oHBOi6d+K3WIU+GSeL0
CAKEgUTDMMqzOqC1WkAk07TTiSyEcekZUNDTziT+0rWQF6Y2XA7RLxPBN+D0QL0bWD4ZEYr9jsAO
SUkGxb7R0WZisdZx02EXxZG/dSJXN1TIsls+432Sft+KsYOIXxQKBdfz73BihSYRedTq51NkMXyA
isb/2LqB2LTxDKD/ZZxF0wl6XkLvtwS8A8BZw6tTnkQX9neFziqhM8f/WKGTbOa78+kAobRCyV2V
MXjmEt3hI5ZnnABZhkI2F2cjjp16+m4WZZEZo0kGTibdKBjAqzlU3C4S0lE5wqih1jm1DnwhKkoj
vhKIg2gYnhZ7W9rOGdil+0b3p7fqcUgkVeGlBH+BPbbHCeO2NktJbG9UPDAEqXgqrTo+aTmQ64Fe
2tkBf2S2i3pe2ldA2h3xTx6IDz4Bj8OrVwzMzhPK0azW2WjfZmhyRLYLtSsyOtzxZuc7RYS4zlvA
b8dlCzdpgflG59nS5i1WJYbcbORFyP7BzkJrUt+nt6RfCOxcGitzhLNzuhJwTWEcQu7H9EvD0OAc
oPdk2+D26G30O+Ra7UHaPPVtunp9k2qMqoxcj8kD4VdNg8UhIUBLWsneRvkncSM0SBeUPyhp0GpU
4limv6fBwNCtad2fvfTvEV8BgDUj4UYyzOyF+Scx7GMovRufhEU25RzrRVud2IWrK35KSgHUMJXh
UJUvciaejBprNh0r0con7CdM0MWMmDSX9Eg88u/+r21XTc9/3ueLGHkZan75LGqYQYWGpXbELa8i
32iSUGiPJixAvlxSjep8OE0iiXZYbbw0Rf79Qn7bYFPB+o4fNZyvEpinDwKzdMXy2gdPVr4ghe13
NAXa1l9IQcGKDxKBT92tck9Vsj6fi/3F2Gmk4VWhNis0ezJwoYIIXaiw/11Ofec/h0jK5hYJJ8AR
N4e0TVd96yw10kIDBzWeQvICShC+YEnyLl/OGHUR1hKpmC1sfkyVE01TufIFmBMLPZ6VLtWEE2z0
DxNZHeXwyNAxM8b8/OJ8mjyp7LUoRJTfV91D643hugLKSkypEw9R3W2MyNK8FNPOco+HNKzBKWLg
MJxKqwMHZ7BYI90myZFJOkwaOug4oneobfjOZVmPqjPePqr3CNDsACTb8CJnsL09HmBL7BKi7/an
0j5PP+T0Gd+xnBVHwT+IhILSpf2YKrYgxp4+48OfvicWXp0+EpOV6rBiZTJgBUf0zS+XGYWwvbGo
Kvt0lqAyYHYGo0wLTyS6b1gje19A1S51390PMQtm0LTmffr0I9s3H63zYACOwZeSc+LGaLNhGu2/
cfCchvIeNojDRNeMVfBvSOL3tZwgegh2kR7UgnHtaGdjOSRfJiXDJvSIlH0nG2L45ITOKAGBtJt1
LdDmmyAORCXOvGP8IIk34I8B9yIaW4pb/whAVCSXg2Kf8axd6XWRdEyoFPi6UJpfhpchOjqeQiWV
vHELG1H/FagABNcgpFGB4eOMcJUnQydIPcIi1tSKjGQbwIs/1xESk+WLno2HRrtxokppsl02vRNq
hz2ZLYaV8BgrHWXzRFpEIEriDxOzQ9hmB4SeP/xiv5DnK8FrSv+1gE1MxgakCqjKzAxm171I9xoi
+1VZiI9ZCUOCw3KQhzI+tEhxLCrPJrTvDLqR8vbd0uJY2cj4l5zNT1sU85+/WxtV3GFCwVfqvWeN
EQRragmgfBByWgJ1dvpqr9rTkGkVYJhHcs6QvaqE7XrP+BejaATqT9r91FD6stVxiuoZg0XUeDmX
M7NK8aHr2dGLu2V0sPZHv65d5Dk5DcswpCkNYxOqBfRqFdsyTLV8VFnYNeG2lJx/MkYZEEpxRwu6
9A/cYOIlv+e1FzG5Ju+OZJTKBlsekeA5E6MPpzZBxYqIldkIFS8WoQfikzxdTJwHucpcjSP3GR4G
xSmxHXN/+huEVij5HfbJI/cjuDR8oAenxI5rEKUomwh2e4dEnOKV+Pb1ZNj5Jvm/LnbP3viDMwAI
7E4cKov4GW/fkIwXPpUzZ01AOeE+g5/58jjWarhWeLDqkGWUkGmLPkwof7/vLIcjOt682W59DKMo
oG/qQzrlUNglC0iZBHxF6kcAbgVOiO3VCcoCzSi3jQ2EL8pHNW5Ho00wgRSICP+nRjrCg2erHsXo
n0AAJbpEnsjmwFbOozLHoRRk04O8z6iwHTz48g94jh1pVwKVubfIilqVudl/IALfpGMxYmjw/qO5
kRsTNBE4oHtBzE6eJOMPEhde1a/PpAKwA2bA/DJfobNIzqckDUo01alkOxC/UQ8U904ZfcuYhtTw
TMlctfm90irjJIqYtAGK+PTrjFXBHINSFn6BkguuZwiiADQ9wo4uLM8eaUiOUrk5z14WE25qnklg
pMIFs0FIcG4v0pgitMVh/tSS4/i1o5YHSd1e4vqMlADU4QMapI1TZY05adIQpjpFhg8vEqecsAH+
pJSDEtY+wLHJ4lHZY3qZfHhEcSGdwahrXAkfqCbVHG+Aer7s7OVxPnssh/chxP4kn1aZi2KtOBtZ
3pCwu/Wn58+ZFPl2fHnfTFKSxcAeRLvhNQD8ZWOLuxuyUdYBLhWkYQh13R1XmwAlzJy9D6cBTLN/
j1yvb2sambvJs4v7hvgqeVil9TOE90SSQzY+Quc1mcwuvwwx41JuTG5njhEdDTjYMXKkW4+fcLbl
4V5rr1T/d2QOBzyPiR7fnM328Kgf3+hNcGk31twZMsLlHF8zP5nQHFQ6ADN0wR6vRAdHrxSaNm1v
lhaZbbKCBi2AyfKkICFO61fFfXSIzNT2rQJQowgvNwdZAA8jS1icJAErOV1JKS/wqaWEaLKfI95t
w0iLS5EERQiDWs+S02DsOoQFdA27CejJi8dZpj/1kWKgNlm2YeZ9s0/LYYVMkEiHKz+C4Ce5CKws
IIpGT8mlspSbQ3vzuyIIv8rAy8QOY4xHT7CHnf3gQd6zOLBwll85GjulRLKDauA6IBo+E+9IJ7RV
iMqu+mDv1UJBUQI/F2uSOo7rhJrijhuW/DjPwcFX2nZwIYINNEdJwQ2iD13EMsZFmsChT4ZJT2pg
/MjQhhKFlSdc8w5ituDRaJKACCE1OkqCjUF9xs6K+/K4aIkW8+TuMUyazZXKQ4tR8Ajplqe5TBXE
/SiNsQR6+wwvgyuZugZgvcZznwmuhVf8XOhUyRsthwKK4pjf8O4Qm9nEOgg/TTp02OD7f8Njt2hn
fjpM/UOb4d/0BBZMblsAAFr2tg3XG9YEc1FkcvACHMN1iIBzsvgj/gO7QcV5U8Pmb4jXidGnK0Y3
LiSY3lblIZoXFuXNxT70S86xAjFtjkLSyPdAUcPtX21ujSn0UCnp1jInw+5ByMVOu3fG3LWB4suJ
SHdv4wKMFw5RnWQZWwivXQc5Wmq6fUF42xDfKBiDK6MZFmzRmL+wZyDEmdYTaW8q+Ndqi2bBWt7q
PN489QJqIHRWRzZ2BEHpaPfznj5y3D+Aby64heDgNt2vy0bbMibNI6R9Lx4uHCfkTwfAxBvqBxIY
gh88S7YMM3j5xdvDpVsT1psB7WxQnW3Lwh86PMTVS7zbvKHN5LYRm3iDYNpqxEZQpZPHYPb9tGyM
TjydS2AIeisnvESv4+txcC6oRBaNBEAUCIdix7sPH1DM4GIB8bSwLFCni4eXjXofMvnk277oHoan
7o1uUMUGaOIP9d9b38QpLToy67s2xQxvcXTTwSI4QWr31RzaHvBjvNOfgypnNe3ryXuV+yd4dCK0
Aqn76mbB1PEZEB7f74wypJfBTNrRyJcVHlNl/w6JNb1svQWjvJkPCZCV1HCU/bnGaR/nynRDza+a
W9kv4Y1OGdw+OomiA/FgXoHuxTl4OfU+jWIXT6uY0D2x1lUYL7MnHdRxztSKdnO9AAuDcQj1gCb/
/ifrMPLg/nCs7nZEZ7EOe//jlC/QMVi/3hVQpMJZ2YciZs5CcXAqbPHqmW0j3sGZ0tJemz4j6y+M
qBO+aK64KZ0Cm3BC64j4PBHrCJsHKmrGK9PsHjIQIrISWlJWosFaJeI98fLLQ81Yxsq4UV7VXfiX
cAqJYv/B4SS5ms1UxWF/SxUkDYOYijpz3YR6oCksN/Jn5shHdTRhgohV8JIRaBOBfAkgVF8jt1wT
V1rUH3XX7GyX5qDWqXT46z8xZpnWYMgGTmkDqU5xC1EmAItiHEVWy6QtgbkSoD6iL301IoEY/EQV
GY2YobUOCAiDsChwOjTXSNHajVkdjh79nk49op0QlWYgYUIMGHw/KzBeFwLPp/S27nOJUehQvTPy
UMpgkCG6qTRsGOmYee82Gn9088rv1ZxV9kSSAyDAQNM+MPmezRoeIS3fjgABZWgfcNnOYkY2REGg
0d24S1Dek+zzTHPcG3ZajvIf0q6eHAb/1NUmFarsvqCTalSamsMwhX40GkxYAMhkYgy/OmaIKxKn
S5MiI0+VrTK2RdlAxoGTHVHl65aMC+Hq1KAIKMh4NrLGF4APLMbOh65HtagseZSzwLhTtYqYwDWp
7jTpBQ4ii1+QDo0pZIcC2FYKRXwRSXlPXoirqyZXaTvREHK8SdiumkElNmO8r/w94C3TVJdIQIjm
L0QUDbLXGhswG+2o1LtxF9eVzptyIW1jzIXX/NdQzeogaaVa48a0dntnxO1hk1MZgSVwXxUMvQLW
DeAClpFiGNb5NywAzhoizATbiHmUcM7gsQQQMyBm6RItFYmQDxAEPv6Hq8hDswSO8hWsljwtFg+I
mvwCOajiNoAEzo0CVOuSSuVb8pOufUUzFlFUTvKCIq4OsIbKqMY/QAr2IAtPaS3zCVlFQPC4jVQR
rQhi0bKkmQQHkTEDBES68jSYPkzB1YqnJI8mbF98DET3mL4KdM8ifgDHPVZy4tO1FJr47xOFSApx
XJAaKR2lbgQDtHtY77EJq7o1sTt501UvwyKRLF2TrAZQrJMtw4G0/1d5cIFTqJDoGKEuJeIJhBTO
CcbJ0pG0WqBGTxNFBLuYcKShBYqopoiiCTYWcQG92tweALZ+j1Kzv1QvKImRYaTGND69C1bY1C/D
DOf6rqATneIRpEFZmBrX4FfkG8quBFCRgPIsKoVCBQVdXIZaZ4a45fiIoA/g/4/hKc7JMrAyJYso
u6b3iK7RNaFAq64WD3t7dRDXvlASmuzxEkYd2zy2wB6MKfhDzo4qdnr4K3VL3fKoOlqEtxXD76Cd
o7jjCagyfC+l+87Ym2G9+0CJwyC/mUpB5AV0dlp4+q2AUjpXg8P/BFTWoOgYmCe8CncW4qHLKgck
RcuatVWndJRV/1NBlYalLtg5GvuX6R4rzvHmGW2p3x6YuVvQhPfkZsZ8j5vmA6KWV1odLLe8iJtt
Y45gqbSq9BeAgAgfcfI+7/3HI7xBQ2Nr4Ah/hfnxV4wRK+AC93YjOU4vt7/8ErwqaCRLSDCZcmHf
d/0beAlx1jNKHvgqhG9c82q5w7fPLwdYGhuJUcGWx47n8v+XEW1ydlianQ5ZEFkExND+p022cIC4
tXDq6O7WqF6wt0hdOJyM84RJlAcwAgo0y149vA3NdtnFvO0x+mD8XuPWjjCLZIRIM9j3dvQPcyio
dZwiP3FlfltZY5pZlPspBw5z2SDE4OUZ3HBGYiHrpz4e9kxh0YQt9o6OKwtO8LN9G1aX+uAjA+1v
qHIgfc3/MRKOJBmMuNJRXHvH2bNz8I5+fXkc3vFoqy7vKJ7qk8cWMyi+HZbR8BjuY/JYppBVb2G5
sw1u/xcLQoTYjYrvwNh1qYULTobpXJlTbLTGmH1iWZfcf7P1judtssUJPpiUVrW/+y+JV6WdAgRY
cCfKXtZRqappVTXGW77p6GF29HbKzCt7x+UAHzElHQZD0qbM+8oJ9mwA2gYq/qFHKJt35/IcwTCU
lGsUYeRK9R1p3EePBxCtEpIlpwfaoZ6J8QMS94xXdNgj8TDlWalWNrkOXa59fLvax35t+QiOfQMh
79Y2nkwgU35htapjvJrxbA9GIA1YOOE2Q4fTm3efsFd8MNUROxFTxmGQS6cy6I7wuuDpQL7Y7UIJ
XEKuwLsN1BVoZsTAb9AyF+nIv1a69srM6/owuz6wyOgW+NQvkFPM0TG00I7Cw/rysrFsxwgHgtLZ
TjvNIcydqPDbgBgcxNub+pr7h10NznBARDKyKRHM9eo3ZgxyWIOFgaUW5MW2zJfFsWuVg8UYAhAv
aJ0QcogylsIRhbIWiwYsbpWuOQD8+tiZnjAExxQHYzdc3dpYXOs1DafdjvyN72Nx07Sh2fKCYGDP
I450ZGiyuXQ9pAV4DwvBknYERnt4Y0y9xuR00RmzGwAlfFsCIA5M45tbSF+eZGtv4xv6j0F1llJx
AiPmMJvUeviEtD6BleJju1bpvoEzXbKhbLNYo2zHJKK887LNtyG4OA7oSWKJUSuSXET6KrnZDPaM
e1ruIeQqUxCIufzQ2k5BVdHvYAr4s2UHLENZAQovlvs+4JmXgJAVbWxNNYE3poHWAEiFhDiSbpRc
MRIMTEd2afzuJtUe2Y/q0mxcwsWfLQPhVPOseTxlIg3l6tbHD2o7HCHHCrMNZ1YlqqL8I7yog2BU
Ua1TWkFB+/ug/yktSbyy+QWwrFOm49B0yji5+oTSAmOa8494SyL0AW+Yqwcdc4SJ5cm5TNmSQUxf
a5KHyKqtdesWns4+RhCQ8/vtm8dtG3UHUWAHdg/4YnB+gsUPBkoBv0QSNkwKOnoUmhwFGgqtLo2j
62brSyUWwcja7DGbCKzGoLaEwUV9aOe5HT0vFf9GwmAg8D+AByAWq7Dxf8KD2/hlFC1MghfjSXBG
nPY1RuCHgxM1D3ZY2mm0LUiQp8A6G249dUptKEWQ9Z2AGwx4JmmFDpDxk7BqoIezocZqO+zb9ahy
tDfk50HpZW+qvc0GOx1ZrmP4WoBZEz9po49uhxJLjHkbPwyJIidZ9Eims+7j5GGTQqV9Bt99vMKi
EXI9diNIDTHsNkPT146Pzf5mv6FZ/YFcW4/AtJLProg+DbiqGKa4t0cPgp3lPmmSbdFr/t0tMuD9
dvz5W9yQd1pmWxSq6osZqqe/9/pAZxkcbRcljS46lf49vu7s6yoj5djZaYH3z+C6c1nHnGhNXtoY
RQlTpg9JysKjlMb5RAK8BnkMoAhlsCTXtJLofPqk1ks9dsrR5EIifo7hnVhwvY0kPliQc2nIljdl
3IMn5EvPZWNHdrc52bEN7wU6PV2BlJzz23VCmYpJLfQ5qbSm5oOAeEcNwn5I3VSEKJz4LEop7Gii
yxCHXzgo9CJ4glPwQtgxeBXo49TckPcz3hbqh4O0Uh+x5sDHBjQuCD4KeBpI2YgV+vMEJFcujUi9
exJlY9orltAODQCpNhZd+95M8JvyeDV5sEdg3s7l7/JXH5aGNZQrO7IWo/9O8t9aA0TgMKhPtz9w
Fxqry+8BWwI6O4i6sB0xmAxBF8HhKq7Q5l1CyBM04hnEHUyo0FRIsHhIk2m5jhokbHivvMi4hDoo
RT86mFhRYKbxQPXp0ftEH2Z1ncfi43xa4P4u79mp9MUrkzoc8AOMbG7K1MRSBopzEpbrFH3sKvS1
gRqxFaCNwK+g1n86Kw0IewLKRVlwsGxcqd1gw/Sxrtwd5E5zg45EFsjAMlSjXCAk76sVOO/u70qe
epzKYVzDj9W+0sDmJCD91l/B/YT4jVdZ1KP7QU1Ekp2O4TQgUVPA5qw5QaX1J5iCqqE5ygFy/2z8
XNK+UGFMoEehyROqQkYoHvJLyuwuzSVubI0K5R4xRAE43SeRD5IzyV/d/kJhbJ1irXd9tBQ3Zh3Z
K8bDON1uweR6TMp7tk9k1g0y+j0f4eACv/JXZpNE4RHAc+Mjb0bcJ6/yr6kxoBOlX+dIhwYwXlYT
zJ78MdB3FolwSlF4xNIq8fDUPKgRtEPicacZmIT6y49sJQRTIQUBzSNAEubjVQSZjkYEupDZPghW
kwkWDkUDDRu1dwA955NYPjjokUDJWlGj/BsldfM/k49tlezXBniX7jLItYPrFc8JFB80q+jyaOKU
HMoR6g/2SKbifelYvJ0F0sHs1vl2/WIeZa0bYWIE0u4sKFcGEYI+3lggMDRQcClV2kx/wStPKOux
U4AA0EvXGUfcPJFurwR/JRF4GZOoiGOm0dOrCQJYsaZT8U1oBK8G+NEMEEpRBN5gJ6zK3eYY76NF
OLHa+C683W1oenmc28/BFq1+gWb/nVggaR72F5O6rCtCJ/4da8gTagYGsSaEp3+Tp0lx7zL2QJOC
EaQHmi88eHDxCHgIuiiDHW/szfZRg4kzV6/1xwi0Vt3/MFlCVXb5QWWOWyLUOnibE+Yz48ArT6A7
NVtcGlJBHwIKBBuNXV88y084WJn4Xw4qTDm3sWrC1eYwuZABrS8t9pYHKS7BcablzqJfEqZ51t0P
3I9JNerdWQnHhGLSvWlGUTliftnXocg6bO5vWbPAHEoTXIiop8IsOQHQCVKnlmD6IYoKWDZgPRmL
s/dtVKcRxy3sU1ELATPxexF+Ag2bW+HhRYH26XN5qu6rd8m5IqtFYiIWoZe5ub0wJ3NWK6oucah8
UP4FYaOJr8yBAtBrfiIabdDJ4Gq52cNBs5RhakQNtvurtCkIzbm6AO/eIvOqNB/Rq1Fjf/vv1KsT
EKcCfqK/GDEBLuLSNAweIlyFHiBgfGGIesIWhJ7nawalHxYyXc/oWtAHE8tykdEwSIMPPdKL6qnG
aMW+9ukbczBdkiiQEQYL4OoEEWFqzc0YzJqvo1t0qnTY0cDwImYGgKrf+/HH24YPxvOqI//hIXz5
ycyL2QDwa3fkNyOHFZM7wbDPSTJDVg+fQmXPMPz7qUXIDIfGC1kez9mwFOrHZOaJc1L0h33iMOYD
GLjgcE8Ttk1mVfzifbs5+nn8awTHu2cENdbzcbRfnym5q9MKNzq6JbeEqVcnlrlcNdHISVHCNLUc
h4a6/1tyjz1i08lmwRvoWCuxh711EdBqTYKEJnIiuurNl6WqxpSxakGnaBjT2GClrOSvZtImhCiy
Ok8NtUlo7gyZYDP7RetCrhhg0TFBsYKTpX3GA+tO36HpWrNba+GYRMMQT4X2DsEWyhVH8wZfyyG2
EKpL9cts37oHb/wPY3i7yYwPLHfNgA+0Orp78Kt1mPC9whoL9z3bLTnE7QQsoM5SKo9uJCy7n8OP
jswam4xZbAyZ78B8tt2vpmJS0OubFejdTLVjLwQW/31aMlaebjOnjufBy4VYqPl4JhWwflK3UqMr
Lvb4jJJBwtaTY1HzbjRDBnWN/+miETUBcOzTdBvljNs2fJ3rddJAt4bsj3Pe8sxLLkFWhiyWoXX4
X7Aqyi5lbjGuTnb9+0ZiCWyNMMwIy0uMjvErx1+Cy3lr3XAHec4+PYFqNebc7LEoJi5TJyGVo2Jg
U/9yIfbtJj0HMs8txQIk569L8MnHHfjoFVHN18hcClUNKbuz9VCPfVWHb0B93Z9sKc8JXC5m6KYc
Y3TDkQQgo6M7huSsfymcUkihTs+oFGrABlb1nA1pflsHX+BghMH9LliziFlYulIYwdsMpdt1zizP
HTMntX+tIOmEQcLsvBk+oZnza3qsnzHABBYrVT8f4FyMC/Q7zB1sL9rj9/BA7YAPUtuIdhtdRixN
Wk+wgi2WSiU9XReMcs4oqXlmAoiHmPtqTmezY2CAWbiU8C20JK0WwhBQGrfN6LYTTJElNKSQEfTd
E4gDnbf7UnD6CGrcu3OaYfMNjIfaiBbKMbz34MhiF4Y5KX/XXiWrdCRGkSYOl7HonIMW/3+kYS1C
cPbtHry04X1IIH369RYeEMPHBlFQhZshGPLk39h9YYZSS+7cPRbRx3lteaC+SefC0tOxwTgLnCUH
PAGiBuv20iUcsRsyV4LhKVxFIozp/ZpttJFYX8ty5Q42Nxz2dS91/7T4coQ3ZxqARoy/mRa1tj4R
EJtjbkkabCd7h3pFfEbKG4DrT8siltSdR/vEEOHz/N69D4+soDxCMAJ+AA7HMCRaohQAMjfgsPIQ
dErxo8CjMqANTUDBgZL5Ejd/1WSf0cv0pYIOnp8+5BNyN45exS1xp6yVyGDZzwl/ekpHr4ljfQHx
mklXSIrTjr5PB+fNxafLWuKqN6nTcIAFBWALhpFddeYoWaS0u5x5VM5vm8H271hfnyZoPhE+TjsQ
xPkMniNqvjuqOFmh0kDyTWq6AWbh7VJw97fJwzb8Hb4wOQCRxkVZSXlg+EWFb/Pg65kx/JzPVpco
j+iuUYdLjnLyofwyPBiXkvaWm6Y9yuxwkdWCMLgG3D02fGybGAXLfioevr6932y7VKXDLP5edFbI
MSyjq+PAR80V6rs+47u78pWxhtuoFJSCFxfrHYOnzqvz71nCpLu7nPopydFmYyP6p3MmWeEysUZB
ZH6wsse+t2K3+IY4hvoU2PDrms+AATwJvAudtzSsgODUKOvLOJjouVFvRCOrDQ4G9Ww07452mI90
75F0veTRkueXPfw+TBe7qNYbwIrGGF66ugj/LgPEmsFI9ZowoXbrB0Ao1n3Vj6O4VTyjpYIOMIUN
OP+iSrTa+0D27dv40CCT315cdAo0JmbZBjCFGvFsUkTyQGjMCPEPkMPCRQL0f0k3y4hoWOHO5iFb
2d4cipsCbzi4TSALzwrFD8lQWoVQ8H5E79ltBv/gDUJeqX/TGkQVdJPdIyo4KM7EVVCRER8gtUrK
Nbra2dXe1eQfBkuqdBb3F6TfdCp3G6yhDi8IW1kVDKW/pr0kl1zVbXWghbrT1qEJINvIGz3F+ePF
kJ5Px6Qo8CofjgJpUee1CPHKO8XPWgwlDMQduS1jvwekciIIHMGNMn5BxoBOw5zlHnyjNzkvQixR
RFGoTZ6wa8Js34HYkuJIyhPovI3oiP6eJO8CJ/nSUppHdRSkOJrSN6RfIk7vWfotvOPYcX7edHcx
PIGS4OKzQf7V5PrlE6uDFRvfAwrRz5JqzVSAbuDUkFyy2gPKtsBOOp3fRzRLbHBImOVlZ0nw2Gxq
A3LNL7u7DLMTgdSScwJOEJkW1MTp6Z85bXorMPboI4oXAdgDRaK3wzBfLA/iJ6FYswAZsH6ms0SX
5DLDep9V/Y8EqCAuVq2owtC/Y8x/9SNa4U3Ih3q4mC0Y4FMMTYm57iCYIktrvri4h6pEtHrFixHG
IWZ7pZ2RnLxwW/nyN7lItIPIh9F9UTzAAk6j3kp+nQqFvJQWD0ks4oqMrq0qavFYT5Nyr/J2WaVU
uVyp1WGySCxPn3EU+EDYUF9poDqd6iey2dCokHn3ld5wJTIM151rQ3PjuEHOcR3r/Ch29/ZI65B0
B5RLKKVY1NCBo8ZMt7ROlfZcUhJjlQRyMCYK8zq1VtUfpWfqn+HLgeVAp4RpDQTIu9Dx40sXA7xw
IIdsbqHqMny4NdVXaLam/tF368ICglSqr+bO2aAAKAFA5ktR4aFZ0iyGtAaQGOpL7bKUnfqIffyg
EOVJnSgK2nurSj+Zm95SJ1q1P+uDXB7eHWourtEGFHZJoQ/FHJcTzlBKQuQFwoloChMi3IE4zmGx
bN4Qw9pvSmeoOTwrvNsbsmtGlYAL6qkVDIjG+M3SwmMZtlbgFVWGjdbdjb0xHP0HBVjEQhwzB5uB
IL0N/FjMaDb3cBNtNjwC7gaIr9qLCDEX8gj+QS8nMgj2a+ox6cGSowWIzfod1yW+K4913gz5nT3g
JhDVvhQ8egIgNTfAQPaTE7F0qdaoCK2g0jxB/E7bAT20Frb6mLoNMAlUw2ceqDZ/Heh/AvV5ILTc
v0NP8QAAUw/YYj1Zfvt6h93sCrJVwuuhORXV4B8lG4vMBP+VEi5OkuKrLcIIST67/lVOb3m6gFa+
q2XXZS5VavcG7GjqV67ol/7rXMrtU2o50D+oeFTUFB8FLCMp6WYgJNRJKlypuoVp9LSkERJS56MS
5ZpyZUAPuGIZPJ5YXv/EllChPwKhE8T4nPwDhpU66WD+ScZ03kBCEECRipBpsErZJICADhwp15ZG
pBokph3BQV8ttaHlow9phukXW3IQ+tTEAoUoUBXeR+QMfowLkIZvrtO5k4V5NKe9QatFH7bkxkDC
OMYfgEewJRhbTyhaoLhfcj9HoKVDx7wlqhZ4SEt0/aXurOVf/sfSeS0pjm5L+ImIAIS9lRcIJIRA
wA2BKArhvaunny/piT579tk1XRhJ/zK5MnOR8uok4m08Y6LzF14S9oil++g43IFeajYthpmOgVC8
fxLyf1IBTqBDGcgPOYPa36mz+y9EeehB9lRjkN7gK8JBSjgsUvfQN63xtNRDHBNzNXMtxiJE4TLJ
g7lsOmhlUJfQ7y8potFcwTM4Z3nKqJyIwXwKOR6xOi83CBrPrETOJcH+rFebkcjwlSaJAM4ANqYc
3zqTEI46p7ipR715du7b6MqirekeZ8Ndlx8ELx78bnnd2VXdDZ/xbe2x7/TL4wb7f2HbeUUOaLZ1
miybwleeEjW/wekZMJa5U/T7n1GqVKGBxwWGz+xeWNeDwwAYZIHcagyqrIytd08EedqGg8k+so13
qrgnxAo/ALG3Y9god9sYRJ7sV0l0Xdwxr/DfSabYqdRYXXlH7iVNeO8ye6wAqrwqf08JRVOUv/zR
+7s4BZvDybnbjFLhNf1MUURRK7RxdbH2BteFG1EKysA58DxarpgvaGNDvHR/X+o5AzxETggAYOJR
DEulc+cwZQRLiNV3kxQO+BM30GwVGYNhECIGwV/ZbTUGISJaQqyRlxDYXcVMnMYEPeHgRTlx33bq
0ODxZwb4QcpHubPNkPIkrHBDyvD0AfBB9JGjdsuM0AEj7qwngOFlU9xIw3PN4MVjrNatn2QQ3pju
697x1t2smi0Xmv+cYE7pU6lInRUXQ5F7UOtUSRcEIXQly5v9mTBHP4WixYMs9wzkzDXT42xTVK9o
C2i9hzuMo74cjwd8wKbXmnwY+Z5fGL6s3sO46e8Wx7sX1Zr43BJL7qOWv+yMYFHYjfB5MJcVDK/F
e4IGT0qVEmE+peDZUWDRxvHg/+WHASxi68k6s6A0+TAPR5F5wUyke+mxeRQy0G1w6PD/Q20EP+ee
QQPmBjKTB1knXX2XITP3Abr0GY2JBvOH4l1CVVUHSsdME8CskSGvlojLVk/KTooXSjMuodzL+k+m
HEw0+Ac3Cu4HS11Tti6xZvY9fHiYlQ/FBeP5+l7GFdd7swLn5lzfC0Zub5YfmfthM0sTzrS09Fw9
DMMLHN9CjP1iCKX4huMXbrd+wP6QsTHk8JgH6L/iVabIvOQ52oBsmwHJkVyiNdKMkWkPrl9MAOOp
GeONd6AaiVVeW3zxDEL/N97liDGgW6nY2TCUHc5RG78H1egGFoKEDZpvgWl6cbAFe4+vv61ojp3Z
bwH+8mQN1C/cfSDA4HK1r2wuAEMraFYBVTx2NXkl4s2/Bok4Ge06GG1RfTBFABhkHtQ5/qLMDo/M
IaPbhDMP7shxK40FmdcTnu8YwLn2g4U4Z/3or4PSCNGNl3GRyCkWk8AjGxEeLsHgcbEvS2iGlHLr
UJLp0uIxRbFlwtRlOS/3o1/FHexsteAEiIPAHqE1LsR7xAvdoHliOsUdJZrv3Xa3sXgk8iCjx//7
MhVJRVQEHCsq3C7B5JnVpoqP27mNtIYShyeMOxxtWTHB09zdDc4RmpXFgTvNTblZn5H4aSdq3QZs
LVs7OPBP6BonW7/JulYqvdsKtIC8wxah1RWEZ1BefUZK/WI04elXAFWotzvj1P8aITGm4nX2qNwL
8iQ5KqvkmoXqD4vR0mdQYmg/9+YsyXmxbwC/SRo91uD+U6dTRZFbNFQqjYGz/20pfdkP5h/4jAcV
a9u/imTkbNIPpiUBqpdTeGQPI3SJobhxKoyLvGmtg2p6hSdMoVCFwVi98xO5Tt4sXl908PYCjSMC
GZGUZDdKLQEPC3cDqtlNpwlNowhQiQ/qOGm56trxOqkEH0zM2Bh9xXPFfWClioUqhiHv6JOMn3Du
r+yN2fy+UPS1vlshaIzb0W6B4QVkgiqoHIS9sNZioXeDHeBlBNoeJq70mWyeLnWNtNovhY1+OWkG
L5ynhp2DDWh1/GMb4SWod15QqW/senyO8Wb+Iq8gVGfv/rDxiI3Oo5d/HJVsbHWwpWUsu+0cB+dB
y79RQoHWtMo471v+ScfgOiocMLYRjkC9Netsi1V9essKTIxwoa32r+DIEqADSSft+OXDrdkhmMEM
jBXS8u0VelpiPp0Dy3m76Niw8AEG9sdRCpN4vNKdeszenVPWqneeTADyXX7pNq6WkQJbdmHMPjrl
Pmu3Yb68QOLgdv/elx/c+YHDQTreMQzZV1X+S4mR1vg9kiliyfMEM5rq4I83GR6xAMezJmpXoMpW
O0VapFW0URBAOtXBDo84kgnWM6xEP5mbBQKI28uusXlk9mBs1jOAIGeb8f2MnW6r98KJr9yHL9By
Gkmjv/VwPdo6a1jZ7n4GnBXt8MLiypoy62sk67v5Y2BBPpZfDvhCj5lSzuKjH4xTcI+TQ/Pc+r0D
VFsPsx0yeMXOd4vtXD3lMcpAc9JtD+BOPnRnKA3iJk5mjJyTaw49g0EUgBwh2O31/JbTRP6dgJ02
+j84qx47Zw+02/7FhK9JloA0t+9UMxgP4iTPE5lRsXbI/+49+sNwCiA4r08v2RPdV1JnTA/M6pVb
7obOm/jKS7XDm19DijHCocAIHqDJfOjCq5HCe22+8+gIrMzKOWbmw3aAFTZwa4OHpwxcLCfpzRAm
VR21L8GbDo7c+LAfXXx1EFxhMtxmA695NQC8TuB8GAb1yzS+o/eU5UNNmSlYp4/VMDxUsExugXiq
9md86D8qHi4x3KcH7liIlV7dRyncsWCOT3d1Dr8nbgTuWVbdr2GYsv3dA6GzfxQh65hhEiKfdctZ
Q8+f2zeIiYATKCghH/dfp7AYrlmJuB0eZmrkNszLIA632Pa6z0lqH/CAJwfNqpW78x+VUd+VejBC
aDYbQNSr1hSWIWIAw99138Gc2bJPNWWeBjcrVeKCaYB45LZ1vrt8n76BvxCxcLUdsuR9raX2FKpb
zmHVOQ43UAdyAK8ilmkkYjHOHvQgLd7bde/Dpg+VbYrnDa0aDXeUQ/MkV3jUYEGU019oBQo2NlZL
v6MWbO2Xwe1Ne+5t09r4kZySJsrFixfNcoDoo10H0Tx5tGs0ey/w58O33leSOQx2HT7WYXTP1TbT
O85DigxwAShLJICN+WLmClTBlwH1kPONGoUghYX6DKNGw0p39Pq72XVIpcgQkHkbyI/QMIo04Gct
lxKvTVR/zo0bAT6zh45lYtQFkeF/etA2IGSzr5JuMq9aLS+v8LtsKwM+2vTgt3BpdEAkIGLB2ett
QWBrVyxuZ/T+YwWXxt5oVexGjJD7C95IBZ9yNTGrjh8wie4/G7oHgjl7NYmsaOW6ze4r+fShZctO
zGJf2zN8f5tXuh22fC5UlagvBocDGpQsW2opyhq6un89b5ubsg+kTZiBXSIKIb3yhwKnAfBIecef
Hm/HLvqvtOcBEYeLIUCpSTj6ek3l7S69CmioesA34OSf+8TTWy1jyXxSJwk5onn7AFijfJS51DP4
s4spa7riNdAqzJHJx5EHZY2FBDVECfpvkeKg1S1bHhQEDAAYVjAhx+ESmr+ovfSFYY0kzNUm7ZGL
+u3lORDv/IkjaY2yLz2Nv7K0SH6b4tfV8O+CUuDcCV2vzg0C+5uJ+9PeLA7jBlbHb1fqwz3GKPsA
KnZHURmcnS1dcLlaA2yzFrVOZfLHnrs62e8P/8ciFjb++V6PM5Qjcd9BhPk6cYV/LdisTMP8hqt3
D8tcCKm3pYZ88Yzx6BwGcnvQzESVRs6FF3G55bVA3uSFhS0GBajgBLE1RN2B2jO7D2HtUFPZjQW9
baMziQA8RB2qZArA6a6rK88zqBJGNawMZQ0+mi4plk/dMxoK/VzVLeSdhW7Y29Zbtt2mrwEOx8w/
wATk7MF14KVV4NS+zHyBZzklMA8bSLlLk48g8igfrzzvUQcjeZMpAQxp/Tpf6EDSufHemAQAzqgL
BzICGlP6+Y7bZjmIHKbdLlHiwT0FXHiC4AZBfmNTDQ8vkA87Dnv6gOKmazXsjlP/6Mm/AOuqOtMH
BKM2X4FLqL9+GqX6DaZKIin8I5Or+GMfOGZ8DAcFh+qQgjonMKvp8UOPT/EPNeVaOinG5jwo44fZ
4yqCT2CsxFo3gLwV5uUuD3kdLqmAvmRPnJNK45qDYsGt5PMLUxU+wzJDjobLOE14DYJZkLqv+YN6
D2tFTCDAfSEqKcGRfwhIhcUgv7N/cm2xRlTnq6VZ4f6BcxLFosRhUmHRaVB3SkwvmyCJQVJWA4IN
MIKSHFb2EQKdC7VgcJkaKaQh+lX6LWQtqllXcYkP/+93eQ+AITUE6s3QDcYCxIGsi0g9HCOab28D
uKR3UzsHe5f1KOHyNWUhZtgf/mJM2mWGD2lJ0tppg+mwmPa0tEsAdbojZOP020CLkDTkvsJ2ctQC
gCpQVmx6HKk9BIjx65ipOtQHWE7hNAKVejTqoyKtsjvmZpdmGj6zHoMlIaiiGEujqjKnjMZxSoHf
U8er692B8bk8oZnTOKnBZaNsphXLIDNISAwjE62BYLnaEDFbJjJWxZMSs4LAWDP9amQMdkFzcB5D
YHHxop7I42WHTlLKxxhjY64cUBHw9cHMpn1tHvVHU/ZosYjKuU1FFkn0jOjoyt5pFYQmPPoWjlr9
Ch+z7LYxnD8yYoRlIAZWwoUVL+0MSxJIB8og2B6cSOIE06WPMyceHvrSj0kwRVqLCptjKXhJ+hMy
oDIPsBxgmyTWDESkctKFnL5QdNZpuTXFoHHkcWHdIIAyMHnr28ErEBEz8BXxsM3LEmBTPjonWQey
7sSitzdMM4HMLSV1QhuvIyPnMLK/N5/yaXiYMcHWcxl78+G0v3X6EDWwmdEDfGD49/LqEv5BQbGZ
mjDpf+Ot+nRGdfVH/B2W1l4zbONgzmIFhotCj2OHbIkHk1ZXkAGvxM+9JXA0HRdXFfou5QBXF9sF
bu8uoH8ifavTg1DqJksZlrGOY0q/hBaWpAcNTzvhgCSSDY2k9CM6tEmYMYb3jr7D1Hik/UhIVJds
JfRxqWNmgo/AV9kCl5PwkM+OKdxpZrxQ9jS/4GpUzJcnsBEIaUOdsSEJJ9hk4EoFooFEA2ygMvAA
eF9QA9aWYfWHsAdgLGZLjoCG2OPTcqmdYAkAZ0D0S+PkjUHfy5qlMOep7UDmlZIVlWH0IfxNy/Ap
efcEnIbo6HMLOKjeFGaMYU05PqwD4qKJ+SBrQMcaadczhMzF4mxCemFJoPIGtxnNDl7y3NBE9Ro+
/xGucwyaMAYByjDd6By4zGiAqgOKiQRYXyDpFOCJd5KctW5h8K3wRbnDOIOc8YMxDvH+6ypx767u
nTiR9wr2RSa6DKbt5Cx9GeSNiaDwUwB/s+i2oaahwoXp0uCJULBpA6wYvXqPRxk0iZ+MdMcIx3H8
tmLsALi6X+SRSIK9EKo8u0VRvHSQq/C6lY54gmxu0eavargI4zpwm8LBklOwBX9mm9sM1HtWltY/
uZtVHMWZeTBZQidqhuDwwoQzLOobfMqyG3Lws0s4BbI1p5UO7XwQAvBto3wiVQTJTuDXGknfKj6a
/UXVZLPMgrUT/N7VJyinSBmcNFiyaIS5mKwGdj1R3v+gDfOVpXTS7FameZwniD48qTgz8dH+WDsW
J0pxXYpPnjZNrPgOvCh0NVGP9uANRKo0DBOeQRkEEarA4HWFSMCcMWanRc5Z4AhdrRJvljT5H8SD
e95OgOUVjxohj7z/IUXI9gHKGecO5J6PtlrFGHfsuUgKOK6IpAGxAV8PuFlrEiiURz6uao8/0joX
Q16vBV8kC7mideyV9cxMQyfWR5JtEvTOvnyUoPPBrCLBMRUJ+Pyk8GJyg4nM5gWREQnyDcBrhNxo
q6f6fbB9aKsBrh7mqMECqOeXImtovio2geK9qMCE6hAQ4I6TcH8+cYjkJKblCzreIWz2pKv+8xpQ
cpckFe0z0L/h1fWYKQji9YW2UIKv8whqVtGtQpBE/cz6CBB2op7hJ1+DQo9yfoRBlyea+At+xzvh
0rTg4SxarvJbiDXBEmYww/MJ05wD81suN+hjxeP94O07WGABD899wZBtV2sa9zwNPG/wbIlrLKYT
r5rNMBYpmsz8irdNE+8cXD6mSYmAJBgyZrfbG+NMWYEBGclhiq9yhu2qukfiRXBuMwOUGW4hbzVc
ggKwsA1pCFYXr6bFi6uVlHzCWVVXJQHyHTP8roniDmWelyYJ4SZJYDNbSUqjE1D0QHwIkjrJmmVF
pHKbCH/Axoxng4O07pE4l3wBjNPIzdMsS1jLHX6dvei75m4r9EgtEnqKXKeDwFsE325rJZt/lXM1
Gl/NtHJY4R6WiAm3WW5BV0cayKK/TtsDo8PmPFz4iFgEV6Y+pEMGmNIp6hIRzqhXbyYgc+IlmTOV
XxDfKV5eu/x9ZeMGZBb1ipE71pGWjQtmzm4AV7v6MLmpOst4RTrMtEGOVTshYE05q6zyCrS+umlq
4yYLcHAw4WCqKHLYw8rLwvIy+3eHHdWZx21VlCFU3SHLVgikVbcFUZGnzHyZBGqtimhSNsC54xUO
YMlnk8ecPCJjI57XqQqgl2t4b4wNIIf3IJKGXtmw4Rk0gAzLkQjliPaHmAUyepQIUv4CN3uJaQXO
qcx3sdmpeBeqyg0PTfFbs8GBqRxYtQkGLAtNSPODarC8w+2XLnPF4EZRSyQHZWY5Kh3xMGHaxC9i
xIGKTjOJO8WHfoZPhNdIawG/1GRXA7aq/TXGFnKi4z0xlUHrx1PLidt9D91jRN9DCXvqcbzZx0L0
45kox2WJw9GRkKG+NqJFLlcMSLpqUJg+oNzSwFgchypSe91j5onkRupi5R7E0ck926w2Dw0kv65p
/JaG5TuPOMf32bH9sfqi4EhWWKL1MWC0SqvnlYJXUdD7/CQceJUzsNAyNe4Kr5pO0B+we0nIN3gD
Y57Ec/qweDsFHupXk5KPoKOSltNCQJM1hWGnScz+AaoNQVQ728IfgWIZnplQAVIAUStcDH/9fgg7
WJsOGFwsltBM1ACIY6E4zJHiskqhDkJGG0D0+GOUNJ3iWKnHXqWSNvK2+1WY8LQZhFuiBE+HvPyq
WC8xSUSQxZ1RZ0Af0FPhaWhkKSbAPtMmUi2pMjdw2QDo3Qt/g4oCsGD7TTDS+SsHiQvxrwlBqO4x
QtIKDz72v3mPZqwij7yDIOEY8zEgrzCCVUpZZnwNnTy1bBws0pSqcx4/7I2cvjUaQozFG3uKvoOy
GugxSNh85FBEDdl2NxxaVfftQE6vYwUGcXdFhiwsvY8J2dzjrCqW5/R+T1ey6jJyhSChcqJiPfvx
9MnJ6i+I7RuX2g8zee6Z+JPY9S8WOIYgtcApE/tEeaVQJlFpQAXXw88Qmj/fchlIAul7R1CInIz+
6B6lXaNNNr0+woc+j8CTxDlpmaECJT1rJF4EW0f5N04fK2mUnWv7d7izq5Ky3AiI33j0xPSBb0Ao
I+I7Tn/o++PBoE/UiPkZMTDR1aKTeTFAaIVy16uUWScENYlfYkyU6oPK/xYHi5AhLzOG9BNDK3fl
03zuMv/UPJ2nxFoS3aHN352sNmTh7kwnWu5ouDsyAv9Xh+ufsolTJSr8gq/oxZ5SrAVt2ltS5nTV
SpJneI7/zfzV3nLLseJigrhhETUadwb8oiqCuLNw7FuHkp5WK2pLR+zNkbPYHmyeDBIgaRiZ9peL
SXsN80AwxgcSIPU7hTjPjJfpUCjgKDKKsX+mXjLhTmC0OWVDTRl+G6PnHvKNP3oy0naf+RXAysGj
VcKWdP3xdtiHrHY7+7ZC04db0m3UzouJYMAqUo1Wp6CaWBUZHxNB0QpZSAO6zdAozPfPJYGSMtOH
gryWMojHJLHqadZytmuELZvuwyKbzEp8VZoIOcOeUX4qVTzMOmOIE9s4WGkBSsFLQDCJTr9ldLhN
TLsxxNXil03/hfHH3BMxkMKKm/rsqFhZynQZf1kKGk3RBDcq4xv2PQ6SuD1QoFCv/5qWRpTT8srD
mkaJGMVCdXlgKtSpd9Bsw0v5sO/Ork3wdwGXZ3cjKkvnElTdtbUY7TvYXGuodYCjsk+wUMBnEFNu
HIvmIQ8RLCSlTYBMxC5QrQdHeGPskoeSUFgp0hs+luoJnUDYf3wHoTTMhVdxlXnXhoqmAUkiY8QL
x4QvuOefOD6xdFQ4BPWM6YEYyH2PZ+RbomkHHXiTSCBCVmgR6QpLTuoyE8PXv/Bg+bqNhAs/gWsI
E5VnaS2VIgWHjw/YpBEZdAnD6YGyVvxzgG5WTJq1ySXMGibtHYx9Np9LeSUqj87IxaZyx2pJLBT6
D84uDO+fn5+t9YNjCsMUUhEKmCq7UKsb1BFTlCYu9IRaSpnQFWSTxMtpf9H5HdT6LejvncWbwwPl
oWo29za6i55GyGpkKV6915qwXItVjsGIo+kJlxphl++0W3uBTnefOIDSR4XO04QGhP+iDL4B6LFF
YikxtOonoF1hEXSE/bIomQvSGsxyNK5rbNOAOk/8RO4UAjUjHHCVDSCkUWby2neoytvFw14GORBu
HCVrLymRgXDf/ZiFrk2G2GNtUeM0QXDoB1yO67dkV8fbp7yss9Rza/nW9GWzvy+0rF/HwRBQ1UiG
CEY1nBIk5bLUI9imzdajuX0ZVWw6DUo8QQR81BMyZraQTG5ggnVAbNa68xBh/RXiTRAsAdaYF1hH
qn3uYWTUaYl2oVb8UDeNmEj9sF8Ufr257Qst4F07dUdRUjbr6ey0mAWx2YpU8pBotLFt168NWrT2
OlLS/miJnLYTk+xjT+aTWEO5q0SRkJq0iRgwyNuCIxNvqTc4U50t+VnuotDy+PZtNaVeCPjjoQ21
iJ2gWaqDYK3k5enrTr5Wx9X6gerHjQU9cOY/bUIVSZUgcGYmDRbESoVEmgzKkIRXkDZG/6yZ7UV7
oXUEc+zpZMROJ1HBpztSMyrnRYGeBMccyhVPxA5XC8GbTdwjD84dPUR7IrRVRSu9S2R0bqHH4Oam
NPawm6SHJOjNWHPosHpVR05m/PIh+UM3YGUk6FQWp69FqyPMv0bios7pt0xWNkKS/zY9S0ZuSMOQ
40OeU3cl7r2X5CtAPuFM6dM0ZzkiMSdmJYDNMIchP9zlIajvacHA6LZ44Qmj4l8mg2mahLAm5oiT
2ApNecyVTasCQpuk5qin4h2ArYblp5SXTSj+hrdODQ82EMrFmbEs43PY5uatk13yDPN1JwcsZl46
FDpOU2smWIgPv/ttx01Q5y9QSO6nX5NxingOoPz8J0LfSVNzzVjxCZqXBhEvBAkXFgy3Ta9E/INY
a5CBCAIsO+R7M2axkihPAhwRYB4TU+QwyGpjDtAD/8sSp0Tc0TdAcYTc1suTlSBY4EYsKqPTwoX9
S8DT3L/s0BTdTe6wupCo13tZ43ILUYYmMYywiLfnbhIhROecfyxSsHA79Y3cWRnKsMoPVslblHQ4
/IAiXGb8ZSAcM+Bt8sSkcUZBAgfGTRUbYtXGeHfGK/EV1V4sgx13ICTq0cuqHKdDEhfl2kXs/fQ9
L0ZOhfsvQEhdwwbGJJodzXuS79TN9VghKE8utnRJCukJ9GiOFoTxt43/TsKTaQMO3Lgrsi8WfRxz
O2aNDK3Ots1DlQZx0DS7g67uiPA1wZmAgt9RAtwup23iaxHlDMUOfs6FqrMvatbk1tQsWWopLZ9J
Zt26PbQnmF2x22obPDolv2nOni5XbZY+/RWyWDX6QGSdGm/jLdBzo+9gygCTEe26BQLydid5zqds
AakUOUI+DlaYTfEwWmIjjisF4J4iPcTXJzgkyhXixPJpFWPt0uA27pzVhnhsBjIsDLgJE5uvwb2l
C29BAaJm5pyTi0b3bxQlOYCvqwLiTn5wMMR2Y7kC4MKVh6/HVAKdLjAeDW/AFam4rhSCtDwJNQND
IHc20YYdTsOTxUVcjirybqBFHhOE4+A9Ua/haSKKkUYSCzIDByIu60dzj1xyY0yn4vZmcU20ZncN
sMoXSDZmECdB6sVqR2PRDQaWHuIaD17Yd1DjAYfSCNJdPTljoWN15uATFvX5jiBRM5szZJMPFzog
3kMkvy5uiuQxxqdgdqRVysvRjqwBG1Y23/R1O6q7hHgKLo+Ye7beu82PVbRUA7XNbdM+c/B7J5zL
KK8+PGzvDu5QnTLKMmoM9sWlNJvMKyhn98RoVU6VX2761b5gaCUJP15VInzhHs+BrQYwzdpWEw0a
eDEY5NxXjrzZr4kgMhptuzGUqJt7BNzdJPOcgoWjyiMqjdiRysJyyUkPky1SXeuwt4rfK3vDUQIW
fFugHvaXcGuv1mHyephXhMcv752sQ5R9x+7d/GDcVSBuLT4UHAY+6MxWXJyO+/occpC7TBiulCME
sZWBQdYoT/6s0qDtnYFkGrxjHUCDxC0nzYL+5YNqRoSP1qAJDerWlwxAo368u7JTw7pXLDBGyFvt
ZD2qYdMDS9AwX6jPKC+JfuqUpAB5UdLB8oIvmDIZnzO0oNtG1sMCBGoadKwn+5ihmZ2nkP9rPaNw
wV+q8kkj4vVRtZpz4KlRu9+GVvvH1Je3K33Y9fdEHorMnlIn44b3/63q6JnPMjUm7YZE7VBYeBfE
BV6V0uynGu9zXjlp0k75Z9xASsC/gADlZ2832sBEh8EGlWxNndo5A/u6Bnmk1go3zuucPCl52Nqn
tDkfr7v5x3nba/LFpQ9Dmbz8RKuz4dycH9amZRU8JCjDkCPNe4dx9ePUW96RZXnWLILHhpSCHPC/
0Ah5Ak7gri/15ODkU6D9zk79/JJEFCGACe55CNymZ5yj0xyxhv1OUwePXFsQODBy5Fq1QWi/xm5I
bMM6HgwxPR8tObR/0JTzEW+Gj9Njse+EoHjQGlBNnMxg0uih/XNXNQiWNPor5iNx49Uptcntj+Uf
MtE26xG+xMiZQQI+0ManQOcEfznclVmglzR+lrU0q8IVPESPh7kChcyC1OhSnJLVDhO4GTH9SMZV
L5OyzyXrsWrQyANIktkpNF/mZY0y2ToNLgys8c21di9/x7T5a6RPu0Uv1zWa/P1i+P3xa+c88xU0
wBYFrLa4ajTyAQDbuOm+aqWHM+mAjvFp19QkHvzZ5+h8mAVqzURjddxiKWP/heIn4imDk0sTcVh3
jTyxCZsIFtNgfPKvNnSeyYGIGZQNZngu7IBuyZ+g/WP2jYPQzIa2uHfGTy1PVQBkHJ4o5JVjFhsR
b90ejo7I9xjUp0J3sRCcBzBQHy7133lsgn7ejpbXiMASTRexHEz3gGkQx7QWQUQaM9HsnM0/JgUp
uEF2MMDRywRas/lLTYW/ZlzvIRW3TidAMh6FT5TdUb5S8MJCnE/6pcEpzHDjZniDnyoonB1+lvAd
F5mDirglQ+YgMKgdzVXClg6GhIasfgvbOKhYcSpZ2iII5HW8GqBepIT7oxFgfBxUYPMB21JrBMdh
AKO+pPRHkr0wnMfCGWEZS6D3ZxIUFHtAvxPlJXd0Yx4Ix6loDrQIw9MgOJ9xuOGkJgfrE8UIkPED
zXC3uE01JJbzGoBU7btrGqHbqq0AGK+afa6oKjOLbSSMmkih9PoRLyIMHGgHAjKNGCYGyKlMIzfI
bXUMkEHVg3UrpA4TqhC9A6qOzx46AbDyvyHmoUTJ4wqheR7QZbGLhtr9Sj4xkXAlBL4m3lh128A7
tXdZ/ZvJFfTwhEPQACEi1ymqH4UCQsL8Yxkl935zUFUiihwUW/unh1cGhsj2xKiw4k7b7voQJLYR
dR03XGMgruNxmDZIv7BoxNSoLLdB1asOKoa9HuMJdRrD3ieC/8IS5CGrRC0a5vDjjVme6fm93gzP
SPOwAryXo8IGfBcf17MVuOXCmsxSvulqdatb2xzD2dqQbPb3y8Keg5OREqncmqPV/OjGn59rQSHB
GBDzSji67YoDbL4xy/+4KTsagfzgX4c8FxvMyDEW3k/L4yqz++QFoY0rcIPNIqJcrVOGh4mZfafY
zDhlFxtWKVUMdqbxy4t6ZRiHP7D29hcTa6TxA/nm5DKesLRRpUgpgn8FDFI62YEBa50rQ4v1GONP
smO6xZzFjvEHMPsNt29y/ohjQH5cAaNksUTdtI9hL2+7PAirxzQzPNpUwh9R3oExch1+VOVTSCmy
RbOverY6mNAIYfzFxlMeYQIQMJtWryAEIJXw4ElZgqlCV3+9h633zyX74SML8w+CD3CZyaPCGzJ8
pspnVHLqJUkJfItqkLBsER8PPlJW4BCAsHG06+aNTstjwzElOX/k3bMNus1C3Mt6LWYnEVhS+Wxt
29x+c1bbmxHlGtAHz3yVaN+490qvUIURnO4sxCqHucKZO1/qhUYTo8ysdZcgBNOc8hAcZaXYm6vq
YyVqzjpzexujNqbSfv3+LZUmci4tRfbZv3Jxy+4poPpCS0n7nFNceAkJFtOoezzrrZNJq3f7WF2e
VBdSFvfsz8VdjWt0oCLTwUGgsyPYYOBH68tzCEHKFa5JLk4wv2fLqo8+bIWuA+IzFDYLJiJ3kY3m
wMsVjj/lxZTxStOv4bfWvXysq70PgZEoxyPWcqXU8fZr0GO/XwoNZo6vlMDMD81BxpDgirkjYGRK
JGv/2cw7N6NkPUsZxvLQscCUlrVtcpLGRrwzx00M/mzV+RTd6EtXwetCUKO2s5ZffsqST4wIApQJ
P6PSATIsrnmaaCL/Jn6eKxYSerdhvRLGEP0ZDWYPSJpThzgEM9aIfEz1NjOwz7KiM23Tk5aj4JHE
+3f7c9pYxQ9otULIeA9k8wuf8Wp2OUkl9+TPUWSyIHMfdMlXP9U1VryBgYf+ZHJAIXxNZ23BQvq2
2wp1PQ8i8i4onx12+WIlV8LOixebnFg1+8OyQ3hadfb3uhPD7QUVP9kfg9aWyuwNjC/TWDLoGUnW
MWAJ+NUevw7IvsmL+4M16ZX8OwYOCUpz5rYR7ECvd69Z9ChXGOfG3f7pfniiIQB+nArbeofjk1NO
Phz1rXWcbDfmmK2yoqqPEdbBaJEcaM1abfvvSGdBpIfguu+KRxlEfxwrxn91C6qOMah0PK8xleSf
GggIihtDjkZR/kSfGLj5dtqbXdfw9g0XphwM1mBco3fiUbmRaClEuiWq9NVf/zSpfCz4uKBYZRqF
baYDgYBhRtgAErvyj8tYrhKzPEDNI06DpE40oO388a+2EImE/SnkHNig33jDNtNqp+diOLyEP7JU
W1wwkaGHWIGAKGVASDv9Ob3x3/Bldbl4uqiPJrGye+jPjjd7VveZUdDFkJCJF5Eb0WN1zzhqfJAd
+kRHeNy04KruKt3lNgP9xR+r5C0stoSubb/AfivDZ+ASQDGgaTBfmz5w5m1CKEpzw+bVcVCgCU9l
9/sP6prZz7v3nHATq9giEh5ND2Iw3xf/0RAa0d7O4gRSXm+bsqWhObog+TFxEfv+VXdyxB7ScnON
HiUPLyMrwQbmQalTB8thokzPX2e0hktdN+BowwDmnY92lL5ZQMaWjcc0luhr6dGMgJvh2x+Xfxin
y84ETlcF7ep+GmHGkHwXQ2In87Az7xOvcPofXS3sMH4O+S+Lpdlf2HHkTtXvXy243zt3a0IEaXsv
OjehGUideAv0LB0foYM/ukWd1uRsTo8XTDH50JUBE55GmlBR7xxKukbohBWLvWgdFqc6kisMT27H
aU1Y2CoHlLW9H91u1u+wzP/s499hjL8mH2/H+0Qs5QCAmIbnX6fP7cE2HiJ6t7ZjFTyWsZ3By+c4
7PeW7W/c4+jCy/j72d27j+BvQ6L3PuboOWAvQs2qH73WJd3jMlq/wgL68GhN1a2Jx0ddzIBo7sZ0
00ezYxXOcICJ9+CIQclv5+L2X1BsTgAcQQuUFV+mA10tVqsMEfaMjloV+ZBMbuGnahoyDYF0x2bP
5XomwdhIZkh6n4808gzNbrbjzM1XzXLuY/rXZVZ3gqQgwMGM4uHCXI4de+x7ymB9UHVtLKc6uRQk
oSqrwONmJXgvKGDb7Ba011h2/0H/KARfHyZOaI1GO3dUNc9J26t9stNf1vTK7+70+Qvrr87EAgyF
oA5C9poILkN15YEXXMeXwOmMajlI9ALigZaQY1Sftcwi+U7NmvbJ7fNcVeb04MDMsLCAhaumZemJ
afkj5/I0p8XFwp3F6bCw5BI5PBPZZQ3W6xi/ADQFpa53BCnlSHkkqA12gbAdFjAA/c6Vx21NS7Q0
Kp0HFG2MJa1rjW2Zl7crV2mNS6EdBPDuA/pYvHl5jpv4oTrWifHmJoa51UGl5fk4lXS4AZ1zp+qv
tXvgbRdgxBg1WO3BfvyYAITU9/ZnD/EB0uLHD9EK1i52uRVBULgf4yd0SKiHa6fawOTKOKDmDJ/0
nVjef8wK7J4tS+GDcpVZVKtvzC7LT3TcBE1U0FGdrcZvFlqAMDzWdvni31kbCk3kbpVRoF47u0vw
V+7wf81RreEct53b2zUw22XkCM16bdMA7iD13eJdyUOXiexs3628nffggx8Q/O29wzucgccqNqbI
NYwlbu7D5UaVsMPlSZx8JsxJD2nh//U+3cqAT9secWDrswcWqoD+43l05j9v/i7UFnxB05th3Saw
j/iGl+UFp37zAv3fNpxXWOIYXb0zCwmQBzVIfpAIQD4xL+qVs/2DZYRRZbAGhfrDKvqN6yA0Ch7s
ff/5K5PlXXAc1ztyFZaeaBOXPB4RAgvvDV+jL06RZmnlbhlmUhljurJfdMrIodrssK8HrWQTYQjk
3/y1TeGGHVDDf3p3Dx/b0Wb48s+49ZR9ejcXR6rezn5CFcBt5ftn64z4rAwQmDzJehsKEqNp6Jxh
kWzxStLWVUaz1EVhxdsu6t4paGM9rA0W53/GQHEz3o9aa5ZU76kSiW1midYOgenwTEofEXNYJa1l
0QjgBw2v3Jn3agMiY0gBtLfoOzUIRyE8Ovawxvce0d3bO5gTD4/eOqLPsFizzsL6NuZDUlLNrQXX
UStjDe3scsvLdYohsjb4gZBqRgkkBqLNYXZbTBjxyIZ1dGUAxsQb9tGPAZ8buIv/1O2WM3eOPZkq
7TsnF1/knxvk8Ia5xfDqiVFXa2l8zCs9/6QuQ2yElEaNxTI3uLpvJ1NfCmwOzbCCeBsJdw+HyRlP
WYd1isSgofaelCtQDBgVcUof2HddnezNmkRsnge3JVDaFXFZgDSasuLNNWTkDQnOA1QcAXzN2eD4
139MryD2Tw4hHC9LWeBjWhnluHiV1AgRUK5cG0XjVjDU2sU1GCfOkUZv+4sUkAf+XKewnpJ9xudT
t8yyL+SC9z29/3PcHjCdxcGJBSTOLm1M5nt4QCHG2zh31U0aZKr+c04ZThoXMFddVXwzKQeYtnks
Q+0sFnt/c7T6txSteNhfLJ4DXCeQ07V3fUxTUF+hGuvi3r3//Y+mM9tSVEvC8BO5lgwq3jIjjjim
Ny5NFQUVARHx6c8XWd0nu89QVWkqsPeO+OMfqHKofdtYbpuVWFy5j1PjE2DOicQNSgbLPLfH7y5P
OdwBJx8ziGKO9kMVxADmMtdef3X+SeOsxLHFA17tNNQfLALINGKWwZ+4MgJktl7wqmaNgqXesygR
TqP2h76fOYecsdJ7qLidygJ43HSXR2X6HF2cGp4HfriJhyCLPrEFRJbjtTeXuHhsX8vc6m26AynG
0GcPPkNxJMVSpRHZyEAUGaJq0UFFZw1jGgVFZ2fTmmSAGBsN3auj9EFp9J6VIbtAWTJS5kj9BvVM
H+WkwX/c67m75QfifTToDUVJ8nKVyYVdhkfXXB1XmCDxJfZhNetJZ0RJSNHfMFXcrzBDsttIAltU
bSspkcSwTL4EX5XcKyk0ZSqb7tVBupf/KuzPL0G54g1JSYgykB4UIJYaneJdFoh8qwqWO2Cs7Mmk
m0LcTYbqLD83CDob6zGUD9udcVxHPYCW4zfoAl92rSd9CPqc6Dn9Dm9HbHvIKmOaSul6ox1LMObZ
/l085kV9lwYQAy6gVPoHEdNDnxPyk8iaRKZwAunjWKKoFVcGqnYaYkbv5NWsPRc/DrmvoiyqRzd7
ccBfVHQplSdfV7hA/B9t9/++kaFhESSLZFEMuSKrdK9sXohHLpYMeV8ArJi0IWFiAPGZx4yIXF7v
H/Vq94OE/L7kaCW/mz+WRvHDpnc/sCRgedEMqjrYDnbWfEysWCBYiAQpH19+3sMnoqSn2wLfNIeO
SdFCdcn8QMx8aKDEhUPoBn0WsHBybxdYNMwdSHt64jeGW8rp8/aaSO6esFnIicFlp0PjBwPWfR+v
/FxQyIGERQteEKMwdCkbBJZldOmlTjGR4lvm8jXcDmF2bL8AieAi4in+dUWLRRuKEwkSM9yzxKJN
+kxedwVZiA0SbzwxkU5djh5SBzSoBHJWkNzL/toGVEbOiQpzN0Yei9V0P2h8jiS+ZHN9im8d5fEF
M7kWq75es7ezs3dJ+RQz8twB97J1Tx1cx+leZ9HJbBsNAp0hBHjMaeBT0J+TNIq5TLbMlsSN/CRz
IMV/3iJInXIH0dpad9AHDeqoMxTjlmtYcfl5MEEKWLrUHVZ/kq3qc7zvzHUvNV+/GorlUJ7zzUis
1Bdf6HnP0kL1PZY8yb7zoqs7sDW//3ICNNwO2K2/UUzYALhTx1IKK2N2gF6q8nF5kK0cckuHnbjR
mOpIksBuqJKWC2TCr4hG5tMZQEKmLSFwqn5YWc9JMClak5ieoV/RF3nioGCEGX/1qpdNSXz1Pngv
wfw0FmTu5TzDrykclidC6DXGPDY1bVUzXLb5NvjWULyL8HYgCob96GGVDJmYm+xC3Ag6sfyvXePI
g/ME/1QefGCNmRtqufGLOvcvY74PRuiAdgrp7wOWwMYTaVwADJbBYoBshfVNXiMuzq+13sLeakcH
xxgBij1Jsg/wybvTB3nCoczwuKGtuajqkFuKD7cHry5Z0SEigtIHD5aTPMmLVo8nV2GmrtiENsc+
xEpBhui2sUSmEhKKAJZFiEtAQlAgNG66SMYMIYZCcddJtcKgiVE+ywnuojcN0mV0goz6CwoViVwU
ku7vFHtYiedCmKDOf6fTU3GAQeFhoiIqJippGZQ9Yd9CP/vjwkFPCQKib8ayshbakNEk+DIAFk/T
INwA1Nsbd7QANvjjoFmoN5jLkhWQwTtUxu3AozXYTdqbHxB2THh2E/omeiBaw/5SGyEqYYKFgdJn
zXPO0CtfXh1w5EMxLwjyFtENtHn4T7TgaCygZ1CaOBrJfMqhs662wrqAacausBUMmFIJw7kRi7ot
4+d/CotA2PT8FaC8C9h8OD8J5oG4nMJiEUcboFZnW1qAxCukx+wTAiimwshwF3jx68iCPmwXo+1B
RGlCnxOhwvdMAQF9YE1y3hJyTikmwK6zXjN6wENIFHEa0B1W4CQd3D9m3bGBMvAeZOfDdw+uL2nF
DDC5gTsoXtAT0FkvZZsC2OD6ugozjctCAcRrO7LF/9MhwqHBLPokrFxGaVZGLU2nVkLMFofr4VA+
KH9WsKiAuEN8U9ek0669N6U3+M1pKrzI0VYfvPnYQN8CMi/AFoAgBdWnqSaUlNerp9BhkWMZjE+l
WHcG1rzya/LZLPGadYZDgL/fCJkKTGU7AnllwwV37TIzg25Zw1AeOm1biFlTCCtqTYHGuAtKNsTx
a/CQWS0vokCk7XIqGCbOydYPMiIxlFpErG958NDpTuCgj7hbEUxxNmuMpJiZQ+tEsRNMFQ/Fj3BP
4QcL4iOSSilQeu73hSwTNsUEPEfj5GA6FOBeIte7cqewdblq3D1wLv4+3mMzQIuIVUwBftC2dyyC
4VoYUTJukUMXeuif7MvPZfpk2KwR0zP/zMog4MiTBrt3bNig3lFZoyRwEF8hz4LxAWecftuaGZbh
zOa+CO3W09bqZ5/QSdcLsfntTsorsyodao7Q2Bk2QlF7noXahPftCHKyAoDA2y2hIv5ATd9rIuGh
Yerrfx1Lzz6eZ/4AY3pTc95jeu4GTVZtO11G4+Im+zRroKss+J41a5ngYXCez/yj7/tz6+Yvd3zj
4Ia7RGH5c95oz5ZXI6bLcmAPtziklTEXDGT6rHmQK352xAKvh+iyvlH9g2Dmdw3BFpb/mzvZm8Ug
YThB8jh6rDUN2sM6QeZIYWOdhKvAk4MDyV4UJ3/CQpFrxdYN0G1FHyiPG6esO7DAanA39v0dFO+z
NWjrtOmt81gVA+PBdbP/QmwY8vYl+6W7vs0uZj2JrZ9SNYvpwTgZKclkD7sZfxbKDl7GovQafNjM
R0G67+HA5CDUYWiRXoAfFmD0nIwOFAkR1u/yFIonX9+F2rRJuS2rLW6fXarcFinfpqSGZE6BE8P4
vj5W8Czua8PBgjZcbWBB5n8pbbBOKSpTCthzF5IQ30F1igMNB/HblWqWQqQaQ+L0MqQ07JgJlCV+
KmrEDuWSaLmL4BoxY/BwjmWh8rakGREasdDnfgs/xkLJkUOPip2tCaDSCWALB08hssReHwMfoUgA
ugo/mWAIoTJyionyQ3ASKefZAA8TDDqxvfxT/7Gm/1HFRfzJdm1R7TjsKzJ4pRIwh9Q+jjkVVQpj
XaKlXjCZWQzAlAv3MGL0LpJcJD38tZsjyXE8EYkiZ6Nre64TODT4Eh7IoFCFXykKGOGTyvOBwZ4P
0m8E3ZrggPc6w+WSJ8W95FTFyZwv99aycoTWtNAT0hdVp7NuTlLkMR3Ul6L/VpE5d61rqNiMBSKM
AX1sQd16VQSIO710LEoTpOdSwQ/0WTPYbR80XDiEJAGUAmN0q3BqZbbINoI30cvtOl3nDKHaxVYF
rYGbDLAahibFDWL2gmcWdC+ogfSHkK+hY1PLsmxplolidi89u4F+vWWB25oHYfJx/g7ggaxzFrhQ
MzViK+vff+07fDuEsRV/UHhePa4uLCOs5GDbcKJQlEGykOPwF3Ytp+iF/f9BlBXnwABxygBU6gno
ZvBEY0gtRDFuQMS4Z8qmKywRSORRfEJVwN2R+pZnZULB+zf/DMT8XqSnDqwD1Fy8npyQHAxMK0Td
lALbw7hbRzxOpdtaJmdSqAO2pdVlXLs7eDAdZw1bayicXr77XzzFn+V3xlxdAIvCydjlzlwayK4a
bXasSmCXpHfGwe+UibI+ZYdgPnKH1izNNguRcY5FCTNdT0E84M9Ev+zhqHIAsxhjc0v2MIaWsTX4
s/brUlgINd17UlPTJa95fqmcXDoloZ1xggfBSdhxIk/WWRzQql0OEOoCGdAtggdyVJr7kCf/B8HA
QLDrOWDn0rlEQkTtQdSQ7Qv3ejm9Bb/ny2FbE5Ieb5T9jQMDLHqUj964sTjiBirkLWGupiuMXUIM
rzYu42mXNxNB5kedJnrqHmcvaqkog05lndYfIi6mJyg8Xgx5BbGt1PTtvSuhvw37eYxH2S6ULZ9j
RPLQQCfdPQwvOVB+ODIE17qc15xvgrWK3yFEhtLuAFuMHWt2Ph59a8z5gjJiyK7JaTz85e3/0ztA
a4b1ddIX3/ETvAgIWVaw/pJrirMaVSMRryAyMIzlOKMg4bkUPQxFEUXJhgw7uzMDyBNqGc8Eajrw
bFGFTvGd8cmC/1EkyTHQiKKZolwBVQg4Jmzl8LchiRGFNGph6QhcxaTUZZB4Mhm1fmdTTyQhVMFT
ZH2yWhz2KMD4gqfAYRVZn6jUeC/qHKkCiU/zZKVO5M39TukUcNgkONchlS7QsIsmhxV2LXSRp8PS
YcvD2EwbrT1A9bVnzQhW/XHQkXkA0xSLqROuDGsV2pt4PHJdU9SFnG8H8SCRZWIcT18eIN0WR3sY
9ENn7899MGS8e0HJrhRB8Gy4lNwNbjYUcIphk8fnn65L1PYf5+riFEQpN0XlZ1I5VwGY5XXBjHkI
r5fNVnRlEj7hXg4dh30dFhgv4YkqEwjNqjoWNUhnbByN7jD1isPO7uzQZbz855o26vgKNcihLx8B
LI6pKg3cn0Z9caPxFbGQvGKy7qMG5lrEw6ksIpWwgeEHm7I7JgBilgdL+/fBtEAunuK1J3gg8qGo
M387o6KDtItYcxJoQlqsl130Q+PqgDCTD6n68FSumHxOf3sO3eMLLSscO7QLwyt9WT0U9wIMd/iQ
UyBBUug1JDReDAWnukfiWduy+M1HNX6uoae18nlLH9HX3aDYEEZ3nWoVzeabUKpNx/iBq59jF5So
e+3h324bhisFKVj59m243/eqeBBaJPLxJnooFqNwPzaxWUM5OjIU9wIng30TH6Upc/iBGyiXn2ix
Q61yKm4jDPUudCnwb8AcOp6h40CIsgIALZneldjq6najhDvmo6/xPZaeNn/ZjIN+jc5wik/kkHHE
D+3+zQf063+dN9ohGUPomwdaZiDIekOpFx+X+hADr6dfdgNBcjPgXysBXSbfroR21MNXFjt87Lyu
k5fhsF+9ts+PZbQW2A59ggZGozm/vlgfT2bnyzakLFoVTPTvcFrnjfk5gVc/T3OF9sT8IKR4u/EE
NmCJ41dNJ3IN1Z77amENpVV+mtkxuO+wzOzZiv8srdosv7zcjn0lilX3empZaseqGPbjB657rf3l
OUfb1iTI51Cv3N8+NyrTx49MpHCW8cbjkMvbga34FBLhriUOQxeSXnXofnAvKg44KIYUFAmbS0MU
nZusKDgWE2ASsYn5YiLT9QAYAU4m/bB/IMDumWCFfrHg3NslgPnLuVw8DmLG5/XF2qTjLRoGqG54
ShMu1eeZMoZl5U/JLKE0vQ+T/Tpl59m+72FnJEfZ/m43hZcQHJciHQWMxwLLztrmrG6b57rvFp4G
E+HCnIJbcjHPJGtgkcWI1ILgU7JEGN8laNQwlWeJ/zxZOM9VXFk3lYLHh1n4YkQfdRcMzW52rzV8
1ezfzrc94qjroklI5byHrdpa/UJ+Nq6h2DiDuFzWBrjUe57wWWF3EJvrp7QsDBHRbIIwOTq0A2vY
Vdj389JPd+Y4ITUtYhgrE4wWc4WdpQJuhHOpn1ks7m7zk4yHkFgutZ2SJGy9+YFHaFPcBpxHoV70
SqqdImyTUcumQiVb0CEwnMpvwNEMqJBUs4u6DB1TOt7JLyBEZ9YaPbmGqNE8/Rp12kEhoT/ea1UP
28OY55xDiwPvMzudej2TkC8RBF326LwLm6qIWRwi2MKP8NLa2Y0xbnjXZKelhlU1TgVz3IFhCMu4
/L2STMO3Lu6ronQqanUmdKMOLnXAup/xm7a6OmfnK6+IbRasjoA95NiZ5jvrqHWdnuakIhfrBfcd
MSJ61DtKNJtO/Z3bBDlQsv250V87ADTYtQH1asNyPLrjJf99DRQx4+nNYY+BrB9ToCk85LLwcZ9A
MmrRoCT+feegfcYetvBr6y/AI396D2B6p7XIr27lG1FrwbBnmPtlDJtNmxf9UfyZQJVsrFES9Cab
T2H3cMtUFody3Kx4rumL+ALz+EqIxLJcfrEXFdmO1vc7ZDdKEaLB+B6WgpTwEbaQ8gGntjAciGWs
Rj3DrJfVzXmIjqwZx0xj6HnaZ3VAeO4/q0LrvgKP2zm9+ddlItAnh7E0LJbdbdidVec+awupEA4R
vTB5ThS4kT07LU2If9x03anPxmiVwKsK+bEi+hCTpE+b69eLhz16CSDsxG1U2ozbJI2D2nAqoQ+2
UF5yn76/Wbpis8WhMxb1YDKPaydfxjxhmOUPGI90Wc/5c4iY+WnjWvalfq0DBQiMTQmtPuawEJHL
0wfZoS5OqnxrMr/h7b/M8DwqckehluJYJdEB6u5SOQj8TgcC5tOZ8E+AbtXF1pX5yoVTIjOGiV3R
T64VhKjG7CvsxLr2CTlsR/my97W1zC9rIqWeNX96yTtJ3CpfFrCueGsYlBygN0J/buNE6Cg+21yT
jnf6vA3DhZ9KPiobzn32Z9Xa/6yeLEA+R+y8cqfou006VXQfU824P2zqUZEFr8emZvbQIWXt8/Tp
dBskXhhkkmhiMAmoYuvD1lRhZZXj4OfzfsCbmGZVo6746HQYWwFgpkAdS8YusQU5W02dlwoqOm4b
DkMofhrKza/u87FLuTdtTKhQSEE1dLKOnW2vswoHocb74tXbxS7QMD/GDL8q+r3nAPO7hNHGE0q4
nVK4i29EV3w8Ujx6scfjhMmckloB2hWOP20XkH3FWIqD7QxiLqee8lyWcEfCNyypp7vD9GtnzxW0
bAy+7DqD6uEVlX2dJ/Ti6BJU5zJ7ckawb5FlW4bpe1oYzuMCKJ/xwAG8wxCGHdl4/Lumj+N5ggl3
xRi5fpjxL5H3vJWGlKCXMb0xU6+YAJQ6RotXgynxJ4eH0hcl8S6efr5eTpwi4Ugt+96yU/sBoDFL
HI7mKv2J6SZfVkrODPsFMRGDhjkrR/n39FrWnMI279PqJ96Hi8l9H6fMyWOr8DJW5XNASg+CJrwS
Q5ULmprjjjXOvm6+YJZvaysO264DNrI3XoEGq+1hP5mCWE9eEU9f1eqBMK9vWzXzmcXfiV0T50bI
Bus78crsPF7Frv8I+lOx9cSmng3TLKePtlUF96utI68sp8uXp/sFx7KGjL7xOdoelrUcj/E4WAtQ
PJX1xByLjMTrlqHu2wnc7bfykNG8F5M7i6Mb+zhMpDQSQnRk6noDLIVqD3qItOkatslankqAQxQR
GnHaBZ2eSaIpMgUgD+ZBU9rG2l0znhWNXVaMvufPGRDxfOmSGs9LDhMOzD0Zw09y1IZrtXA0xE0d
741DhjhCNW9SkWeD2xeor2N9R5RLLxCmwut3rOc7mF0ndajk1m5zgUXdt5aG+dxDkf56TyrsIqR/
7gkZn2nAS3FwgwRykdQvptiiI0Vw+rq6EdMqT4kqIPSahcpw24MAeZvLLhbKRABvSMi8sjGz8bAm
FLyNsAAQ8FyaxkB3cgZ8fhrdoxsdJNRKaKjxw+F4IV6C2R6jBX9b7+8IAGEVuBcmL4adRR0G0wzq
Ha2gadLykVL4n2Z8vc03dgsvPwRsHXRSDAVb0y6N8xgMANXZAjqgyCBRreRBiwf8bdOjRIJZ47Qf
TXjVggicN8knPgPC77h9R+PacVMf5Ig2lTLd+u1vX86nMKlqBLN4kBxEyx7FhKz/84ng6cNlkt4P
OA2hZPA5RJCH0ekYELr4l4Jd+2WfLrg9CrnwnoSwgUWdMlW5k3/EANDg1j1QskHq6T/GMbXeVDgM
dehmCxgKDpR9vQX2iAgVgyV+D35hmENa4plsc0pQ6rG7AdTcU1tb3yD9w90/1caQYEG8983J4ksd
yzXxYGJmbpRQoNLoYMb20IPLpDhwGrIZIAH8Qkz72mAxz3AKpYhVZg0E0IV6h5GGmW9B3skv2fGg
8PBGu5o97kV1iK5x+WJm5er7g9Elhc7adewdVEjNZNahnujlFB+EIqLMWCgXUC/LzXFYtt6TD5Uw
aB+TZQVHURAn9s85zQ/nGG2HzPmLyunvUA40JKlBkSVFkU88EyfRymvnzGxKArSWaI1kwhccttt+
ZeFiSe27ogTYbBqPpLT07fanZ2xij3Y1uJtkH2HjJ8Ly3porxLey2/Nx5/xE0jt/uCKg+QTFTL+M
Dk5GkPFDD7XITZnue0i6vM2XcHJzc4WpjGif35r08OhEXhkeRslUHqkcNWFtncWJu8NbNOe0NvMK
A1BTZeMZfthvzPfFb9YJgJ577WI6DHB9O81o4qMEs4GrnYVwNa/r/vHmsYfifTt7jXQgQjaJC8R4
8+J0DxReuNqyl4xCRNhIAahnoEVU+OVB2Pd7zE6KQc8YNGxeJucmNj4fR2dMYVaU87PXtAVfYIz1
pScxW2Sd3zwiwtNNhY3Ea4QVMPwNPzRgHNyg/l6j7Ra6Sc2t7OMUE+almSrB/eUeShVxxpsYIs3u
YUBDk067bRVP9I67g6qO8vEdg7gxa/t1B6xS0mG1v+dHvbe5TGvn1oPbVDolID2UXWdnWNv+76Pv
vcugQoIGewlgffp8e9nLzQiHVM2YaAnogEmkpljP76rozcQ8fE5ATi1lWO6pVV9DjUXyZxBLvFMZ
PkZikpCfkWP7dMablMA+MZm2la/7urutTV/Fyt+6R8+ve7naBTfp6+png0rvaqXIP77De9QHuqbI
TI7dc7MyCFpBanlMYUPAuWbXuh21zW3KH+hiSg0SONYHGTHjWEG3gytmOtM3fp5g6AK/ijPlVqw/
jUGGM4Mx2KmDevUMsGSF7ozhOuN7LkfX6//qDUPJnUcdzkgeIBcHUfzExxls098EOAHSw33/gtqA
7hRSFO9mpZROuudRvVjGLCEn0m1BISsCfZadG8pSxXz/5oW5W8IiDWfnOc0AEKv9RBwe8dxFrbYL
0sBcj2dixrlkzXZomqiDgKwqMu7E6ZnnzsNYZZ7ZgznLmmOeHkCKFT/Gd+3nYZ0JXjRcLgbqqGV1
4Bfo58SdyBn444bIPkzsGNLAfsI4apsrJvzCDDJMO7D82QzejnlMReDysZMfrqnhqZT66FdnPKX4
KQczf758OEtiHgdzuFqq+zMY479C4IJ5DmejUPjajP41G7c9H5gSgru5Qg1R+d2oB7vtOJOPAquG
sAk8RHGo5knPUO32xBj0CDue0morDLfMx8Ka61QTKnmdXAYvy5EJFGRc1l7HjtdZqEb6+DibW5lb
T5SR4T55J0vwsZkdhqOty8FywZD4c0Q8yUknmhXk1fbGWCpzwjOXYjILe5uRjD2yeVHuy42/cf2h
BM2gVoQ+TAZQgS3f1bBabfj7m9BPLN+35ksL7ujLmu9eJqWLhQUBWLyA5+mws+1v31B80GbKPFIm
koM5087VbMPLO/FKiELGKCEuhbT4+QbKiMTPX/fX8RUyxYMNBboe1a15I08Cs/OwdriOLV8zYWaY
m5pxNLpAh3eXIR+QILT7viEY0J/BD+FxJICTyVH/Fdh23w9DaK5zRpLR8gWhEZA8XMoeeQ5Dm3IA
Z60UMwFVZsU71inUcQeiWB7dfRST2UBZdBmDiBAsYQUYOOuTceZW+FtuZehEdWPDSajFE1rBIjgb
a7C35M6T5kaqfXkGmmP7ob20hbLOO5dVhnCiO6AJIryqzxZan7WNipQmmRI9ILL7bCCumfJudoM+
jeDfRwbjvi8XsM/Z6Ob4TYk9SG6iHJ2lMwogGi7OA/G2ucr4+7DQbEoSQfwXDLGpMRbCtkYDcpDg
4oicd1VlRAcn6UpFeSF+CakHCsctZtaoDF2X2YU+5dCP8K2WWR5cQtACyIkqqjwQxr5zZdJEepjM
sbCbJGSUrqrbwbGE0/74FuqRWI4IiC/QfurIa9xPf6ZWiFwFaP3OFK+/LHBvwUeeJwcgV6ZrgDc2
0JfYPmWYfGC2153isql7FDfwXYgpAfaiAepiU2OJb4j3KLwH+leDZA1qFW0tZjgnxJVUEKA9xAbe
R9pfz5XXDuXLDqf5i0/32GfCDnEXttUvEeE4Vlv6qo/6i9FhPRLVy+TG7H7PrSDu9lc/f+z7vjVv
Bi9IwxSvrt6TKVfp7LYdkd+zomT5Cy9NpBXccgkFguPxy/GBixbjNdwteHSeELm23Cx8AOCJkSkT
vDebNke9ykkJcBdgnPAIrnseJSbiC26oUK56+O8zwTwjmPni1cxYOKDbdZOp6N55ymQ9iK3DAcJC
bE6zLHwiljZ8dIEcQa7CUYV7BuA6e/2LYZ7QA65RdSc66nW8IQIcXfG5cQ66w4ge0590BE8Hrov3
k14YSJGxJUbB2xj1ELwBqXpRuuAByEB7+tkhfyhlDgQSyMDIj5l2vw8xt16MtCAjMwQ2VrhMQxfO
wgJUDTIGBfyTih7jdh67h3vZLDIuC6Ue1T+dZkIvLRkaKFwmxl74CNl2cbgkVJkP7m3sFCFifRms
5gEKa/fH6+FdBHX/tep5/A5WDMvDAk5ddAITFAEKbkpI/8Ah/posBFxRixKBluG+/JrABjKr6UG3
IUwL5lIEa+YndiRjWzHbp9cTlXkxaSj5qSqAirjomFtD6lkQhBftfPDOXmM9QXAvUPzHEdIc8UGH
ZSKz3YEyGluNoHaqW93d8XWKNBbXEqat5g2neM2CGX8vNrldf9wnr6MMAP+Ry64kh67IBn1hgpU/
6HMqu50sr6zQ397OAcpV5yycHmCkLMa+sv+yJ1zdO6N8EMY/BgiMLo/1or6DKzNV8GiiT+5LzHqY
EafLOvEQjnRrq0UnVs92tGEvERFegHQg/Wl7lhaK6MsPVMo0vPUGQBRfvDeorA493OEEfCk7dum9
aAhYuU4+qutAW2dABP8fBRDoCGwjlvR3sbtPUNCxX7XB2/22bk4oah/41/EvLLcDr+DdDbaMGxgW
hbO/NeBmmfRkt2qgUjRtk9rMKNrxnJ/cH4ND3LMO3X3zsburTyBG5fXyDRBReIBREFrIVxjtFmRI
s5sQpMUiYHHj2OgR0h3w0DbW9An5FXXcx3BpTiE97nqkEnz8uiHS5/Ew8cJXDljBJaHyHLxxBaWh
ECkeeVPo40t5Mz03+flcbd4Z00oez0GbtJkvpKzX20UuzocWBoWs5Gq/rYQVFdUtcUDifx++pBUQ
E00gSIrn2Dp8jod89vUhbjLVwzDpM3uZEoHMwLaurNeZ5OjG7V2s7oQJR6F4GSKUFYGu0WuvnNuv
wU+bOWK5Ics1gvQHxw5aaI8xNPvM8bcNH38mePzja9Wxl3XgmyjYPJcbhY4bEcM6psIbyISKUGr/
NaOpJTHxQjFtz28xkMvNIuiil7nz4mNBXnSLNl1cSinbC+EcPSdtVZJlEOnwaTCogruGr+jOjJ8m
bPpwB9hjjl/7XLUNM7n5pc5k78oZTcWmnCiqDrAMgzBeo6X4uCjxEHrY9WH+Tb22yTvJJ69Zhk1z
TBl4c6qnPX8wCEA0kNjtUPfprUaDPRDFrjXamQW1gRn/aFYLevsHA+D229y/8QBiFLtCKHYz2+yv
s2fL+dEzc98MC7OZ320yNx6zeYuZDBks1mWEEgpqXMGwBpLK8aLTv1jtqLvsMj3wDOeyrEi1s7ND
GErjR2Yro2jz80vKBrTqK/4PKAUpaugRyQepFEdhecIfJ2bHep70Ne5UH2ZLJfUhaaWUKUXullUI
LrbOewOKrTmX+M71mc/vAhvFk1mRub6vH1IaOK5DN3f09WuUKSbKjtTt/1wQ4MHw6ZxSGJgbJtxw
Z02MYXc983zbzpc6fT73IZwX1vkyi126w/n5try6oHzndNKg1jPnz5EazlmuEEzokM3WbfCFtnCG
rZ/kbvp7YfrxtO5kvtmgqIDIg3jeDj+UyuS1+rtNPWxslCfL6yRZlmFriFqCWKPCKhJHO6pk/oBO
kQOn2U1Uzz6Vkzeg8wG/WhdWMlyVjHybKBfmkluQw9Ndlk6+IuHHK/3Ltv/DjjUmUnp+2zb+ZUYQ
N9s7F2fLBXxuM/czyud31XoMrliQzDLiw27hHY4Rs2w61tjiiqYP9/2gSVaHPRKwfnBW0cxHXx6R
K8Rqj92UeB5IKIN9fGTTC+72ff5FZcb9GZSTrn8pzOpiapwcpzpAdDJYaqvEzA2acBpa9dDAWJZE
5xaR7/xABG4EX1v9leY0zHv3rdzam++uy7rg56XHYtwMezyaq+vVBoPT725/0B+UU4Ohw/4JhAdx
c+ddGBBQqR4fD7ufW6pdLVh5O/ln9+Lc3/wp58qr55au2m/+vbQzPFqOTyoQAmEfdr2opvefPkSE
r8uiuE+VLry2BvKF/AcKuEfEM3MB4hv3HqTP0yipQ2WfA90/zbtma8wdps2wfy4XLLJLeAe1tCqw
XVRreli3+NFmV3Xu5Ng79aQFWrTkEVX2MSjk6tO36sXNN9ydWCQrzhNeKEecmSbmd991q6t9I0/M
NjB2YabqP0gMZ1g7v7oGg2u2KdR2L4uIr4RtB3dAgF5Gs3MEFOvy0JnWMoeq1umkD4WvNj+1yPQB
vW/94XO2Syex5rBCdIy8cHDZc6evL7+NGGnPhvX4Uho6eWuvYtlr1u/crEtfNQKtu1E1a6cjbInx
OSxmt7FBB2e+sAFEktf/u30NrDqO9ALP/88ZR/AZe15rVuOTd+alO7nVvdjwTaL+avylgYT0Abz6
T6y+V7AcMN9bDUKWXdYejxtlpNlbcVtgpESQHtxLuL8fawDSn4tfH5fQ+VC8tEOuxezFfXrYLTz/
Zf9kv3GJqgoMcsObsMOpgW0cm37wpJtGsHUs/GkXsjMkKg3FAlPNcvNLbjFfjPJGpBBUZklvf9bR
fwGriADxXduqYscXp/P1L13z+530W9N+drqzCtUB+2h1c392uDLGUeU6z1UHcUrhDss67MNiwyDI
UVPSENoFwwXUjN1JzWZKXPV39OjZ14vNoJTf8NYxniEt5sSpZg0b3Xmkg/6IbMGhyJFe4SuMKEsw
ECDn+ROhCWytWKVYKZFbyYBPeI90HJXQu+A2nLLNGtFvjJipgvf66IQvs2hswHNGn6d/WTuYKEAd
oWuCaAVbd3g9jjUgBFPF+5kjDvIFVK3Mho4fA3oDEZ811cfWmZo8BhSErv3bHa41z8ClhCPm+KMN
fjBu+4VTcq+h501jGGk7n8subDZjrgyER6pOIHDAxVbFNr/1dLo/FJQNfBPIU8RT4p/+/gxPyQFE
/+klO0s+JBCekJFDTMU+JpA5ZfbuyNsgSQ5AtRJnhetoysjnF304Erud4TUbbmN7gxvVBHNIHx6j
s+gDUfTKgMqPY5nWsLNeMFyiUxTHS95y3vU9iHYoutTGhV8uU4Lv2cl4XoU634PfTn/J8NMYdDbv
wn6otijXJTvFQBaPb9EyrsAy4tr+KObKHtFNArVgeQAts2uX2BPcCUqJw2xckISOWqiVB/U3aHU5
pgufefSr8NPicOOGFr2AX/r2lrEuGP8MgRG9PBAiJe/sobBLzDAukt982a15XkMHfcaeJqDpgxfJ
rfbO4Uj06jZwx/sX1xsaqsbJFU/3FM2Cj8LZnH9Hcla3bn8QGJg+kNlcndXEVgT4oASjTumorMd5
iUESCD4oj4EwdaGSWDW+BKyri5Wf9TvoRAtkmBG6ozQEr7kgZLApdsib0geoRXK8j7XWANtdBSDh
TaGOWVmbOsFg2N7afBYCIiAB480zUb+bG8A8mrpISIVfN6wu1ihfsV92nIavr6ttqjMWBmSBMM9v
EKboZ2DAophtu+e87Rskttm7u7Ntt4Pda5jt5sU1amFIX0VGuo6h96GJKVHJW20oeKnfwRPG3BXD
/GKtiIjrD6+H2HD7PLeMqhkB25e388Cjwcp7qN/s77SjWmXi919WiGHB9j10D71QiLWX+fvwpFpm
F4aHmsJGmyIYIZ9V75/ymhpF1IXdRf86e/UxIbtvHriG0sAp5+fOKXZCl3HUj/tNfJ3DNAme+e/z
G5SkadFv3JPhY1U17q3Z9h9HNoi7OmQDuSSBgszZSVYATpox/zzCnFtd+EkZO+9G/NO+GM/xzaQQ
sqWkFGxflJV1+FGQSX1l7vFoMd9MB53Gf5fRVT1fGkdFiZsM8nqegJvsIBb2RYn/6TAl9aB0KLOs
HLwTv+4clLpin1mm9fza2rYQMBt4jnFTbs53B9SjWVk3hawWt9zLB4Usr/AmFL6wrnGU5UGvGBp3
iOaKeTnfOwejN/nej23NLtqLtJoVba9LMun9P5bObElVdInCT0SEgIrcMg+KiAPqjaFuJxAnHNCn
P19Wn+hzoqt7V1cp/kPmyjWkjRZ+YTKc17/GPb9xvukNWhVovUqhcA8qxb++wta4Xf/JmCuIAC2M
HZ6DTluzH9rwR1ZZt4vKmpow7dRg6cXm9kYqLGB4omGYooT+TwtbRJ3Wi6uZXZT5VmlNV/1j2/9C
NLxEzzYdmxyydXI16ZKpzCiksO3oHWcq2+2CFOJe4cV02pbl5qEPi2bbapAxvQO1vXzj0v7ymnKA
wOh5jZr24DDoIcE6bjvf7PqePAocXmRqVTe++mRUdhyezP2bSMKiCs/loOt8gJfs+8nv3MYHJdQh
ldsm+PW2s8yZm4FpgUIDOKVFVoeUO9MORfHXjhgA70tPe0IxCsj+ueadj6UrwRdS18vZMwl52l1G
JkfMB86QQ5dUdq/SHjeaVxPX6jx2P/qAxo4Kd7+SzoIxcDOd9lBaSBAh005r5eJ3M2p9bXK26zLo
fkkdZdGNb1+k4sGx6Hch94StURtBYQRR5WNfqKXLYrSCl9JiqK918PHz7teoZVg/kWN2v04JUkVQ
sNsooQascqZevvSNiZTFqldzmC3I9dsa/KvzxxqNzMXI6XGm1WCnrQRFckakIh8QBC5knf+OOzoY
X+B21sehhaWC11n9axT+hOm73aM/h+eU6aketpKu2wlf1kd16+BN6gLcEHuVMSrip5Nm6LOdU0Y1
0wfUk80RgwlwaX+kW7P26GPXEWdEvEqE7kt2itgUY2cRjMxwZDjnAZdiYwdkXo4LaBQAVzhPV6Pn
TZ41FRxyINgbIh1v5ze7Uzo9zX0No/GTkaODuGJ69dbIBc8EC/hwKITKQNPFr1J3+/HZH/1jBFe7
87bhVAZDfmwtT8EQEKHeDYFxq6ur4oVjm4S5Adsa26djqgwM7AN3PbmORyZP5jf9nMLSanDW+dDO
Hd2/GYNj/ive6AzraPYFjSGcDaoXuriEWM9/LXSLYNa1XRRxh1uXbMkVF7cxexm0rm0oF2HbdPC3
KGGRGP0uV9ub8kyHpMmaGxwgWqiAOvGYzoUTFEn8+BPjp4HPt6PjqFwktIz54ebGrFHjZo1e+Xg/
RhAdvD+2rGp4rtLqmeGK7MaSEklF5P782GhZtLzFQzp5Bk/ehol1Zoqyr/hNvGCKZ3qgF/1924s+
k3VPzNoi3bWptfdqwc+jJwU2b3u6HXVMu3DphpmvfGK2hd2x1xTFVaj4U2B2mCW0s5xijCjIwrwM
KvrHi8TvElpK61tH4PgiGT1lgJ7HkBkIM03Sz17LtntCqXHKTsk3arxlnSgeXR9e+RXtascmgCWV
CFpcPHBISO7edK+kNKu0h9ezM6tho/J0KF1q+zR+XtnwfpSUKSXLt18E7wSmXTxubXhysnSLAd1v
sWMxVnGMXnOJvtOa1Jj2tN3hcn4JB/pwzid1tGOqDVibzhJm1wle1DsgDj01UBIjrGfgP7mRNTQx
tqC8lAHsy9nTwVLq1r9MsAB7Oo7GbJ8bk5mWshC/UGb02eofC3CyhUl4+KfND2ErLDYdrOnOABJr
d8zIB5+Om/tvBGnl6Crh/WmJ8wKnFD0opBW3DMUizyQAz8khEUfR2d2De+Dxwm7juvZhq1dUvH/Z
YHiPbkHXf9S2BtEO6zEzVue1Oe7Ogz2gg934SdQXpEc0UWxAJxL85WtpP0f5sAy75J5TY3LzQkVB
nSZsfNJTb+mwNcDcCjOMNiKeli9OGMrgDZ6/LNEodA/+OmpNvlZdytDq7P/ryvnidnkYm8tA8COW
1S0Yt3L+dBcAsfCFnGLNkB047mzxz9VR7rTg8FKXyQjdYCVevXIu67WiS16stiLdxNT2bX/EYa+x
SgiC0/pI5l4XBNEG6ZXQ7j+miSR5+LKI6EXQomWh13ZD2gfGGn+u07/+EGMA6mtwPNev+m2cYYDf
qaHRsDB+p/IC8e8vT0GBT98HEB2KF4ge4FPPMkF5rF0nSZ9fR8YfLDIpqbEcyzQ0JAtIuwxJAN+p
hmDmrsh8EiuVvDP6yajMmlgMRAjQ2xUAxbS1HlX+0ET6hR4Ug88/yPQHSk2rimqgN16AHCcH+/Mv
wtXjMAF0FqPvBvmG5q2jw3zqGjTE6YOgofjKoJUlcgATuuMrtLVEWLoUVLV3xztdl8HRZ8o8hPLt
hOTaDGBAVC7vjihOwTGztNdvO9oYWJCn3TYtuEa0RjkSzYM9lQ70iNwNuYCbviOCn65+vctMwCJC
VDLcWBoOANBkGlQEN1jQuWoMwS8H2Pc7MSwh0qjE0RkTdzj3yOOEDIRbNdOTr3PsRtrCxKsFB5sB
PSMCj7bTIw4CbHp/EKenjwf4bPEYe0MISjONZY+Yt+1dJzVqSzFOpzSJCkxohGcvohbsd2HjWzke
+uN+b/iLtgh/yKHh2tmKnpe57g/57n1uDj5ez7TO67ebp3xq/+ihYfKnhCDSjl3ikoYOGG9rwKqq
pt1F4YneAqg5DlGW+MqgPUzFIy5lX3mHNJoeR0p6s+u0M127eHH8iSbu8xOOM/BzkIhIjIAEhqkB
WjSG3jSmFTQHjLSReYmSoEfrxYgCq3uDtrTjpt/tdifrRcz2Dbu/OKQmxiekgOS5hEvgZtMh4JUH
qjDQKYbqBsKJk+22EIJ1YIFftuqjYJoM0dWgXEUamm5TyXk6uRlJOUgHxNG9tL9p2vGbvfi4oJBB
CR7XsTGBO4IIM0qIgpEfJ1hygYSfafVKZjIY2YsOaYGaBT0ODlXPgJYVrBvwnSf1YOcM22C82e6L
kAV/30OKExLOMjAzweoOdoWDC3ZQFp4grX4DoqmQjgD0c027LOQHBZsVjDXnB9iGu+dUxrvIaFiT
5+g1HEMnij7hZ1iPHwMQO255FuFUSUHtgMuiT3zzr96Nq7cVNFOATu/gHaOLf6NZtC67clyggbk6
ScIRS2JRh+ryJpKSBRZdgRJij+NO11hOvTm4xc4T7S5HYA8bVEllOBEbrqdfshLABfAC86oQQIld
a4j7/fqSdKBYuB1/AYJkT0unWB6tKCkYloPJnFlZoAKJn8lu5zS3jB9Qk2pj1rfl/lMHvEk6Cs5Z
St6h6057gV33xXiFRth1z2vEYcXstqekZ1VfgjTPWfrDtwu50u3wWbFx5V04dy5NeDmTzwQLpIE8
wAe/reXxtojqkLeyBnyCVAkPBKY9HzIaZKQmjJKRuUxUhp0140ZmieL4wDbFux45u0taqL/FvjbU
I1o16wkv4Dz7enWfp8Edpnmr4ZPoN4n9oqPSsepXEeGKBwTIEFsazAvIU3fZx68/zTSK5nZ8A+Xb
f61/3CF2Fz+glxXDzGBU4VCH8gx58SzFx1qexF/SSCoJOCnuY8TepWnet6PnMmI0DPMrymmxz9go
HYk/nFzxra1C5AHcD/BGZUpX//s64B2SnEe/irsQOmskdyfyH194AiHFtyC/8kuFSPW11tMvcxmb
phO5CM/tvT6x7dH9vgcCyZHGBghgPbAI0vLqKfKGM1mh1NchWQDRlMlNF/ep7qbLWHGwGsPsf9mr
7ckMz9eYQ6vIq0+unJ33yvU1rK0IIyrf7rUg9sowWYFlH/WfKKJKkdLcdzeyDlzmmSuJOtpxeqQg
OzWxp7AbmjrjDuxizXRCi46pqswaLqMuL7ftsZnXBL9JbGnr6xlYxHidUV1HNIkAK6bzIXxsZesr
+/AJnhvlj265+ndHY8p+gRVQiuzrtv+COR3PUQuz0Bf4kVlGi944R3rBiQn98YOTsN6K2lh2CeHx
jTybllhdngpXTv7k2vgXUDDOVXPti1hRXiuUcLBPDpWfy0eyuPL/KuxZLeahCpHkV/wKSW2DQtsm
9iksR5NJ2x0UgPzzqoarNiyDkPFxQTjh1X7nFWwxrELVZFvPXT5SME0mUcC3tBag/vifTVZPv9CA
6540/qmapQgq74NJJ95oa8NbzfRgc/g6wGl2iX1cLLnkKnLDJmsIieu6z8gvZvnijcrcrBi8Wmc6
7sntzvvLLpe4z1LpDi9rl3sc6s74Yn8sdTEjuN1s0h9zAG4WZjTT+hqubtDlEc7ClmaYg37XKT+e
6d9RWlZTePzjhn0Tn5aQOtQrqcbvZ7zCSoOzG2PZE4wSjJEJkGZrEkhXQaMUsQ4IXncG8es1+5Ep
fZrVD++s9d+1+3YgySK8mEP+UdBZ/TmNGnPDFFQKsYQZVS3/iAEM81IcDA/j/WMwtr/jaY+KghiZ
R8tt/DFtArOx+DeGiErysfEIXm7ZCl84AiLi7iH6fWpU1njmXvcXvD1rwzpfvW5ynJofmgaA7cLF
bHDKc9NtEKMPi4EG0B4fnBGNpvDCmu38olk9GMxWuwxXrZBasQItq5KfSESL8GPPHt7VpZ5AruXV
uWq4Rz3vOABYs9UOntWwY0ybpx/D5LGO3Ct7emrvS9UAE4pWt2eb+MiCHHbEXrWZ/3qhUfTfDnhf
8SCMup7hxwxRB16nZLYvO7C9wCp2K7wEYLDRKdO5d0A/VvYflY3WQsf1zWGqGUR6I9tOEfYa07zh
wVOcUbWZPRdzjXMuOhpBD207FnjgqpKitNy8h5PJCZ9ilxiQP7JqbT8QqYhjEaQC0MIvzf8XJ2I1
NPv/eok54ffiw/rBlMYYKkPtlopcG1tW2hLNB0P92sCALZtO5b6f0fu2B0AFd6D0BV7+pftT41Nn
cBw8KLk6keF8KT7iGy6cwFQhdWvt6sRh1O7l4HdeKrI1+nZeuuSTl+vjBDUZvKa3UyVCHwTvLLOm
D51F78P6QJNM3FJ8HqI7WV4/4R3ROPlrlR1SeB7g27NWB5/suoVu3S+Dx8mpM9JfOD/eEdmLeOhT
m4I/nUaXe1AgNKL7w1ZCpXLFjUBsYFqwtExYXd1Ih/S4+ksrl2Dzts3S53tFHONBWxg0zF1UuPYG
4iUhldQ48U+YwgMTIGHwACP9h8Pwuf+yGPDibAJx8d/oEx9gwgJ5PLw/9harDv8U/Gba7hWRsVQ3
49f0DTt6oOdiIPXbEFaHRANajNVlGgFhAzCLN3xwmfkLm/WO3zDHUowOdoXH4BNiyo6KOiMzpxWK
qQjDAe5bYdLwWbnhrsEQ5OUhjscm1CQEjp0ScklJYPNquBr/vtxzzBq4UpY3+vjk3aNMMDSuutpp
kfrJcKAKywnAA73D6Z/J99vJWsHwDqiXC+4ghdJ6zaQofVHZhQT6oaFbjfMnVWHDoxJZT+HwXjPT
9nPuVWToHV+P8jTPDmDX1hdUbjt/uezId98xQLUx090Xy6918EYxS1GEThSFJ0RmLdgfRxtOBdHg
z+GRJChUh3zwj/DdC359hRSlrr2hzuDswXzqEWJKwFwBODOciP0tx4CvLcHN0YNLVm7ptuFWwbTC
vJZQEZ73kkt8wcAthwJCJ4Icig+Eq4I8Qumt0tTAnZ4rbIUI/057bS5FSlzNxfCB84cziQHMZVjj
D6b3M5K019wQ3O5Mc0GuYpimVFArSrAFYVkru8ZIMZiusfMoQ43WIoEK7d37jAXxomEjMpfAWYU+
lxGINZEKn79Y4zJZInIOx3Hm1s5rKl2FHpx5Qx+/bV8mRYqgBMuFj230r5iuCadWw04J5K/QcF7r
bM9h1z+HMl04kMnG0+qr23J2DvnjmkO8v+LnaO5jXIsvOSc8ot7Jit+mOteIqy1StudUwlcubBI9
1oTmU3hQgnhSC52U61NpkbZe78RlR5FsAizs5pcVtEMGaX1JAPpbImbGRsXugGefQswKdoTYSSTI
gfBNdSnCbQrCxQJFOCa/4sbGIIWXI8fxy23+v/PuLm4fMXgMyOnDM4Ojr94s5+/MPiGlgLMUGIBn
EMytOro597ibqYuezckfdN2VfUHb3+pPp5eRaHS+dAofK/gHV4+9DSnP9MT2SGh0MAMJVbjObn2J
Ala4IruL26bDYAyuomFnYiuCG4f4t8NMxCXcTHqACxhXIb3FQzHSk5KYLTXXIX1NNnDqSM2rsBF7
jIXo9NvwITpHvk/JJmXUWBnOIAKtqM5m+AtgYjLW3L5wgPn52wPIAY/jwC+T+0Xyicm03qgb1IgS
PGDiECE9Atx27N8mBnoJoXV6cmXjbqTy38opAUkU81ZODkopFDFiMIcghZiHAQObgQQKMc0fHMhO
g+AWPMf4Qd3dy1gPDNJZdg/c7nq48XDNQLTeyYEJf5AEr7/M241ssGp5isLd9sfD+ct/mxoJKecR
rwfKuY3cAXUURL2d9i+7tmHm2Nljk1WDcNIJjHjIfBPI4+6z+QsLf7Zwp0ENokHtpTg7ETJO/9g3
o5SSTiy1CUQINq+s5q0QlXkmp1K8fNHqyz8DqFJxQhgdhG3dOu0yIqC2ljseAw6zOXubcj5NOnu6
UrCMr5jqWwvFX+S4QjOGE/sQhozh+bmyUuANnF4JF7gdBnpF8dkju4aTo/+ZYwli6RGMqx/mzHAr
Ss15Ynwpp0o5gRxwzqoJzQ2wo3iyVhPAUOfn4oWctugZGPbbSQSXJnpkTVI5lxFWx/TQuKLPBJs9
js54lxZtJHYWqKkyseGs/2Yo9942XWhvKBxwCxDFt8gZXSMmCK7OdSg9rFo4nbQO7pseNbhzXr6z
+/jmjy8uUrOpFrTyC7PnrJvoaZUrJ188HtHn4lfZzWphVuMLAysNmTLaPtTpr+CVn4at4DH4Bk8b
kRgNA24KHB2iq8enVo9wDMFx1ilONvcFyKQWaNZreIcO0yyJefHL+dPvBTTe3p2L2sIVdazlt2nw
GU5feYFvcB3Trv1sukpkKY5u4x8r5hvPBFoRzrOatW570HznboI4jgLYoRmNgJnPNFXlXAswhuLc
wPYCVonNsZMCA2GhjVmTam+tjFVx3RGYSTxrE8ha3GzECahOupyprCZ8tg7+DvsDhJo7CmSIqHgh
ggCLj9mVDY1iqcZFsZtKYAEykcI6b3AJsggxW/0j0BBTvn+HQSHUPXHeaVi3txYBMEBVDf4XoZKg
pg1Ar9jZZNZZRwA1kkNpmkVsL+UC99J5eBuzXW/pRgzRZED+l1JL0YDDlgCGkkl2wM0Nsa7DmZDy
0ROyNpQmGQxMm6Tpx2t5Z8g4k5+7/sD/ADRj+nWMV7QxAFk4meGRg//KF5AfK148UV0XlBCmnqO7
LY8+lfaYGhYocQV+U3CJofJJx9///gFWQNCLpxFZBpPW9IVqCl45Jn3F23tIdtWKXjdoNmjybP2P
+vtfui/TOogmtOQ58bgVyjhxUcftYNoeHtdgcrzErsfA9exqdMH3ST3BX3uRn2f4aoELvDni8CuU
pGbxGTnstFSRQxZSJbmEglT3+zsYHEyeZXb/oWBHW34Y/zMm/N1YxAgkBtToA0kbkdLg+K9DB4l3
+4TPoUGrduY0oQrEq+fG19elCvdn8pq192WGvk85i6vrIXs79axao+gcHpICog25by0QPK4K8UCV
Uf2TXyK2n/23J9MN+V2NdE3owjXu6w2N6N/9fbQ2xPZsXqDnEqf8m4iqSaw371GXWnUpww9R5zT9
ZTeScv/vbl5eJreJgggIJVi0igBsjRjHTubsGgqe1owHuDC8TScGwaszqnlhxrWjkwgaqKW4AWh4
SYHNfP8kGD+aRG4KoZm0C1xiHjnwt8uA4Wy3x/hAXIKVJ2aS2LtwhTOKE+ticCNYSoB2AdGOsFmB
OWEWyCAHV48Fo2VKsYYrFAWDJgXf7eG8yV5o4XeSiMmsmMp2pzPs5lp7Hup1zWhUrnjKw+EGhwbv
lb38z+AzkE8GLO3HEWZfIE3Yt2uEdeUxJwKthelMW6SxoLcXa/qIItVN8LjruCAhvFdn9/nAjYX5
OTn4b6I49KS7eLBD2shvuSTabafF/9BrKCFsL/DVl9ct3DtkUcVnE8sUoEIfLlc1dYizu6FVzYzs
DVZ9h8NtbIYZ1hoyHkBfOgyx+nvkEL/pkjhdYGJTB0r0wSGaGC2UmflObxPRrf3rdl0JfQBExW9C
MLVn5bz6GHdabwZZT0HXeIQ2hDK32k6h/EG90ytqQq/8eUkX6RmsuhYXWLRnWH1D48nkBNd1poar
5P5z+OQMuTAu9n18dus0mE6ThSsgDDOJjL+LCue4PiYgWY0LLxeUrJxTykbjKad5HdKxi0b5FDzA
3k6SzKl/cLiQYPTjupiBTAkmhw01U5Y2Vj/4nqsGlOAkckE2P1jyifT0FrTGHcDQEyjay6EZqUhT
Y2CA3Q/nVAfIdfEtcNR4BOdcg5v1tPK8CslMhqnKeQP6OjxBc9ViGUlO5RT72X4f/FpLe2B3sNCw
wsDZYtud83++Kv8vL/oO63kbflh7COiJ/GjEaKLtgANhibI7dTlTzewed1IzFITluqlySaUowoIO
9re99WHYD4koOkAdMlQmTz8aadUjLaQzxNyReBum6bMHDDWbift8xoED/8cjMhFPLaT8tMjuZiNV
MLqIciZeyS2u188IVRfsbIfZemGP6BpXg57/IGrLXo3+E270ENbh+eDxA7s+prUogIZww70N2g8y
p84U+XyzBC9jtvVMT3GNLtm6RzfveRksnyhc4YHGWDH20nd6b48VaWoqJAx+iPTEbzGzLJzfRqQL
qlhCMM3BnAtCORInXHxLRvnZ4FN7nwrA9posKWomKGknKsWkXHnw0LDdpEm+cSFq3JqATLkc/eTj
0SfLCKfJX+LFQCgN8R+w+umau/Y7vWYUoU90EdxcPfLCVi+2AP6lCg0v4xSrhLLFZPMX8onlTCUL
SaDAab1/c1P/proSmNBPKKvW3M1yapUYtW/lin3GBxeXi+GgOVl0lYesM5fGuQyoZK3JagZ1jmSd
Cxc5wi5xVX4slr19Bx76drmhocwZxmXDXvSmhN4uB89U2o07JJE3Kdu6p/c3IVEQkOV5UhgCQ7dG
JIDwIYc314kn1UDqaqnjiQGhev7FwqU3gPwYhp3xoSnDrnWq7MsMuXyK/ScecPTE7C/rMVatAs49
nwafFgbXVOoPZ0iHwBWDCE20JOdU2fIvgk0oAmguT4oGhxPmKYklR28Hf+YvjmXS6QsREFUKvT5O
ShlOceJs5Vo7nAW3cuozrwXasJH93ZncuuELKsN0cirlxzEJ2Q1fnGmHCKaP8x4+mavaJaMEDjMI
B9I88LLRSPPaLQZQJ/c+eDGZGlGILHk32u7btn6wY9H1uswPkbgfWQ94DZyg9mna+AQn5WHfJaAN
0YWjJBOVwkmKLQZCGEu947rDyASJ0JiAVFlxcKOCCdNORBDhl/uOY/4frEtmgmxfEG0g+ERx05Ru
0U7uLytxH7MXlLp9jV7dkZzOiTcou9bghvhOWASySb3Q35EhZSy3VBF8i/cOPY707BCdhy2OqYw6
jLNX4+6aqyYNJmNeORpuL/s95y5rPDLOzbdd4nLALTY/ZLr3Sl4JG9TAedJFBpTKI/oxopInXkaH
kTe5RhA0s9aCt5JStmB3n8FrakGNeCDiqIz+hy5YsWgsd00uH6NM/TBoRpsX7Hjv6tFTTpOaAerb
uuUtPJ3b4e0CStR7YwOg5qRAmaQsWIzO/pOMTCZaEaNp4bPUkAyGLbop5RJ0U1K9GPyRZorXdRMz
R9ZVLvCXYj1WeD3vmgzfVp3RCERmklpgPhsFK+mK8xBiLzn0X9u2BS83Ud1nNl2wsMtUhhamG7WY
FP24Sbgs9jfK+PWDlE+IA73aJgnGPgLrwNdGBcDVjD2Wkl4h8G+Ta/rIkgu3yd94heo0fx5t/5dt
28KDhcBLdTQ5jECT3gQR0wvSOb4uXtbWxrw7HtkdKNJha4oxk0LeFmqxMjp7PYQVlr5halkBnn2Z
WTGppaQpHyGt3HktwzGzDBgWOD+8ky/uo7bWiw5Z320+QLvHOFF4XZCqH8n61TcNjMMWq/kBJ5D7
5NWnxyOF2efJ9N0HeSvriq6FtueFrwytn7pfkZv+wNZXdMKrHzar424e7KGfG2H80LkBoLI87Clz
9RR+MBM9/BUM3eecc/s8Ss3TI6r044z7NN35LALpgp/x7qpQn+2IYUQeFN99oNEJy4KNL97QD5GB
HsiTLjjh8cp55tWAaYCjB709OvFT8JtU+M9zCgM1S3NReNiokRAnC6exKJJ8nvL25z+LgHILcmFZ
uIjIuhihRfJa/igjYNR+s+bD7ikOU7A+hSHlz6RsLIyJuOUdPF8xAwrD1aK9eOF6aXEY4LDOTcXe
Eq4VZ97KWlZJyz7qfTS0H+f1yj73mfqH2ekna1k+KXYACPU5VlNWDNx++ZDzQIDfsY/BI5UjaMXF
G2Zh9l1wBDZ/t89kw/XH4b0cNv+GTf8neXAn62M43a81GN6z97A3A+aya9ZbGXxmcGSZinDSlrER
92Zs/lLz72f5FxCa76Nv0rva3IxXNTDEraECKqHdA3Lus1LeLvsBAABp1AHrgHsIiU/BbJM+GBDr
tgY5fdhjBb4UTWx0SpPIvFtTd7GAC542Ly/jWXcI1YDsmivLXEjZuBor8NgSnD797TYLibIdo6nk
xtlwOBjU5WmqTPHD4F7HsbsecJ1+6GxhQRakoVj8KDD8tHbKgDkbLkqY2HgNBQUc5hV3OhbPfyB/
0e+QX0hA+LaFih547Q5NmHpHGWIxdaNHvonQf2mcQFaFOj3/gI5BupGoB/jHMgu6X/x75ZzhBskT
Veb6O4KbA2qGYHRfV87ga7dFGcTE4uedshrQAxFtgjSNwQYy5nNqWu09CK+80BYMOoYq4y/W7/2n
o/LSblIZ3dHGaeSTu6gIWUgRRnUanhjbA6fr/K0cEOvbbca9Z6f5uu1PrFTMGfsqb+QbMuCC6U+R
XYXbDrCwpQ1zIoRQylhr89VPyHE63Ni1TJkJd2o47pJTBVKzOlLKcgis0Nag2smQ9c+JIA0IRH3G
/pb0rfctXXQq0AcpqreMozh5APeg9vrF1/qhskfFkYCdJ+ZIimTOKyAls4ppuPC/QzkL2M4hZIkT
MBvXX3l8vV/UfY7DBRJFq6vbx8R3yVTNJGOWC4SOQ0YQtHsr/94l1s8KZQgJAsWbsjIAWJfMWLBy
LutRuDnElJ984uKtflzA8aaSsL7JkM9gw6SFeCvpdqlXWhb3P8iblD1t8R27IEHhaVGR4DDWoSiz
ROx+56DlQwOl6FqH656N06UWBHlfvdfKh79VNUj/5Gsm2iVe/cKmTUN3SoCR+bF0HidnKBHzkIGF
4kfGR9szx7jMsQFh/VjfPfjj9fvXBBLW3bXBPxl8dHDjv2y2t2DbAXAfXOCy9gl4Zq77IhGBuQjJ
7dQPH4W4VAw2Flsq/RXMSQZQklvNhwEtDhNAcfz99RJluahM/7luGIuo6+mDkDeGGQllpn9itjOU
hDTB544xd1ck+ixIhXuz335ALDCdIHjYMhfuu9MIi6kdXI6Lu14zdQbOn7B57cd+NeRnIxZzu/OF
u8OfyA1FCto6cDrXwJqUX0s8r7URGltGZ3Ucd8XL4G55RuBlSpZd8tW/nYY2Bf38ccznqgeSOXKh
grVAhjJRejwDANCD6uw49poA0zSCLOwOBbrfPTlvuwATXLxnLef674sxMvx0t0eClP3o2hBpXwoc
P8bGqj3WuOC+E15wcU+ZoDsvHEWTxanNAmbnHDPMA50iXjNr/dmGnzz2xqhFSCHeisROwZRA4E0E
lkrjBe9wu6UgYYVOyvjlZ9cdumB7aHrKkNATj06A1D3dGcyhQ14D/DyM9Bufp/9ihYKK8owAJ44P
vX9xJnQVQLdSdV7GnL1DlL2Ng1xihe2w/e4fAhPvHLz27A2gOrKYr1xeWViNcPE+BeAcRAkg1Rfc
G+rqCIn8X4NFAgmk0iHeBTjgHfEZiaV+5TU2/4hYhFPIbNdCyU3DAHlqQWG0A9snrrMSc0Zq3uNf
xIDT5ICAVKp0+Wfns6sHcPe44TzuIbS09klm6dytZXQFsFvh67pwqcNJdELBVKOv8VwEM2JEzPfx
Bm5I/PgLGzfGSPRHMqan1C7j5bJIZSY0bxRP3xrWAXconvm2g00Y7SOWOMhfGVUb90AyTtCVymCH
EfqV0ZLdxQqLgek7PC7+0oJ0+4MBuLU0mTbThosDDl1tbwSs1CC3x/k6S+/iEJW1Cr+Fm9TB6gI5
Mwu78zpXKUQHEj9KzM75YGn46IkOg7RH2wPh8+qxVp2OYV3gAA1ZA0OPa572kZEb/faBoUAnr9xi
vjrYP0pBHYNqQJQ2eX5tqIWMaK9NoHaC725yWjJ75fHhMghRFhft5XXAjzjteEHw4OBKYktHN0AC
6S8AVjng4IddOS0nFrJf+knqAKZyG/ohnR0zYaCncnUePQ3GMREW4bGFA6FtmjY9CY+dowR5AKwp
99UHK4W9TypeciqS7+ICsZeTRawAQGFxvTryoOCQsOdyVfpd6XihhpKIDfuAV6okmd92iA2B+2Pu
/2pa12S8Mylml1n+mkNJQbLmPihq//p6lIIYwpAhegRLtvG+/HkfLsQhcasEI5vWXPPf2zmjZGAx
Sak4UoF8GyC8HwcyHeyG58LSDxmaZNlpmYX0Ul2ILh0VfBnzixaPHl09+OwdunJv9j3Zw/MWF1s2
lrq50nJSW9xxbXhTkdm6OJFnGYgYMEqOtTjlZ298Jl+EL3hUGH7ZyhrXQvqmX0DrC/rMr9kUG7pd
IMEc/mpGCajaqQyQAAPiL/2/Gsu0su1uvpxfKOs4I8Bh6P1kMmPXSvApgAJ+iZ+bo+6QkAOGCYxi
MHVFnJhJ4GaNQQgsRT7zrIuZuDgfuKDUiy+hcjJ96b/mZuPmv4iQRW5qAE8iuSxlRBLZo/Yi2hO7
4qgj386NEK+2cSsKbo0DK5Iyu3bzxYORRPiZP/caPvIkBp4Nhtuy+Ju8oszmfvyzLiNa+ciI24BU
RZqd7aqNNV2ocHlUlCL63u7Mpn9CbOHRd2MA9b8pL1byW4HRCaMYR0nFF1cHhuwFdp9Bt2gz8Sif
wYK3cdmT40b1JsVNrpmo7W40IpfKYkjs+qXqVN0gfXxJp6GUfAhf7OpIdsidYTxliPmbbglKHPX5
T7mJXKWRWQD8rCIHQPklsD+ZhbQ8HQ7gwsVnHirpjhEdVnZ2R9jC6uj0icun37mkWh1BIH7C8LrX
blfxtNvoXO1Uv6QC7waHL6Yerx6iWfvEy4QxfnaO7MbfALxYmdUfW8PjnVw6Vnr9CrLdSqYrbzJC
gFOBWUDwj/AHCFukXzc5CwW/MTzc402Xsf13Tx3eGmDSEVpUs/kbqSkmHqlxj7clH682V/cf53Fx
7cQ8wQ7tOXoPwJJuimZr300QQjyxUZQHzRiojXZfHegY3wMn0C2dPVwUWaAWIMTDpo5WqDEw8sf3
XbX7ut9jhrQ7TP96FpKVhN9W8C7gtTOJpN2UmS9HFF3AYQBv7WE6OuhDsAWiboX52+4bo/6P0td6
n530y+GOU/g5J3/15KSn8OFqL8JNEGdB5+Kbnmem4TCVhQ+a9uEZNNQSehG25rDCgLqulkvFepkt
Pixm6LAmK7s7zjm+toDVAAPczGfooxSZqdB+abRCvu4ze6Q6bfWZoFTha0V/2X818d+3fVOfaIFC
ejnSZc3ZmlcyWUDl4z39cg6AsNj0aNv7ILIBP6+x7li+pO+bzTozRjn/JTSUFis1/WzBhgl0RBWO
sEK1kf8Dmw+0/OQVHec2QDNgoTzW2HlcgWe6JQc5cH7j3SIStbrz311YXCY1+T9qXvwXjP2RWtrX
YNnjaXuyaNXRm0LgflsLHZkd+W1U1CJdMD8OeDKFNgYOg964PDqPSuq3tebYcOTgB8djbO/QoH8h
IONgsPtY36vTXtl7ho72d2NPX/8gF7/SnmZNX+lhjl2nXYwUpxruTWpla/zGuBvvAzzA8MODPdAZ
3xyq9jdksDoawGAbysQHeIh20arB0Iki/LRsfAxEsfCh2/KakD9Tw6MtsNA12jRczUsDWxdr3hn2
oIeJNpwZ0ZGDGNiQ3Ep98U9nQB8S0nscUa6dOVLP6dFtI8/CYd1vdoXbivd4bEAUa+PoED1G62ey
Ii3hZB+kf+mKCF1nUaDpyOBm3u1fz14069XW/MLhoQgG5EBa+KN47Xnj8b9ity+iT444y1iUIb6e
iKfBmg5cNdBawh8spGtSLODPrWgHO9LA41n9AP1ac26I7nSgCrCKOOHiHmq69p9T/2js/EfYOfiN
oxwdMVDuYl6U1RmwOcHcVBXX0r0e8NsQyxTuafBFLlgwUZVasdu19Y045pOxUtpc71d83ynBKH2F
vFz1aZYW5T8xazX9xTFhVf6PpDNbVhTbougXGaEgiq9sehBB7F8MmyNiB6go+PU1dlbcqBuVlZlH
xd2sNddsAHSYoCNhSfy5xaCCxRBhTPA0ilk4Sj5Pon+6lanCC+cGIVoN7Go85T33oFhbCIJ4NmxC
0EpN/D3RqwHPca0KlZtHEgo8vkw8lkgjAtEEpeSdPUljsZF7MA+SRJArtlmgow4Bul+DYpi6jiqu
+SeH5sbe7wconiiEKfUYMZ91jD6s78eiVp7NiMypp8OP2A/tT/oLvMb1/ihV/v7IPDNwjvqbKfPh
XjI4fjMZjHB42Y4FxBuJeT/wYTBbVlw+jUNU3vwQbLyNp1RE0+smR2RvnnvGvgPPDqiIbmFG2BND
iwUGaacA35J/+XRDGg0Kt8/s7s4qh7ju2YSWbKWP+ZOdiQqGKnvxETWVffVnxRwfpIu83W0cU8uZ
ZHrnA3CE4USOOz/hZvOOJx6dqORnwc3wvnFsbSsak/PDiri3a+yezPXX5kgYjenYGU03/5I3Hi8D
VTmxq4R6MvY1YlJIH+bY/pwt7gUsqKzpn9oV8dNaqy0zX4ZNUoSuqAim4u2MQ5DEG6BsKhZ4fycb
or5lDnGEQ6vT2ufZEEBDqx2aLg2PHG+FSHwhrQ5ViXUwe2mZuF5BOOiZtdXm7dnPeL8lygsNB/aO
a1rhCOcpvhLjASGMwSsUTAKLDcKMMRYrWbKfp0Nb8YblSVEly3wsVxkTFr78QrlwMMIDnZMrpQui
IT4FYhd82OgdqFFn3c8Mccc2eLCpj3ReOv6mtBhvlJ/wdtDJatNetqbSavaZnxNJTsMPRHCfN1Qs
xGUwjmTDZGvGj3VOnwiBuryOv5hs/GnS9wFEL+71cHEaHQ/Y+EIIPwcHjnZZ8cmbiyIEtwUZe/e9
2r+cYlDSko0BViuW09bWIByYVEcItQcyE5BXxDHNPkhvv75qjhTIKIoKTH9bOtTemzx89O1c9HMu
uv4RevqHKdMgHDI/Fc8hUdztmuukmV4FPxTCQKQMF7/h+g3teiTAx3F5c/OvqGjxa3VksCuxYZEu
b6PpVbE95WuAALyD9uOCBoOHUq1jFkb3whSecULJ1UvjAvKLQ4/AaP/weYpYn2GGKRhgHpxyT/k/
I+m5md6HFpzkL9NwBi3U9JluSS7mGJ3W2UasHv/wwujMuYYS4PD1Rd67jqzZqL5+JM2oESWOPLFe
DowZEBkOM8iIxq9HpcvnvRsxOrL1dRai54j/HksEUEsgDvQvrFrJT9S6/O1/xx/KoyuTG3MKp/Wc
Yhd2BfZl5NVAmuNwpza+lBbFSW9KPbp1tx9J9f+RQfMwDyOhXRJ8iwv7D7zQaZ72/3WC8SQhCfrU
DdtpfgoVQHzndeUltPnNRsuqhMXn3HSJN86YKdDzdqK31Gl9LrM+3S3Ntkftw2f03tLD609VSSbs
d5jF/Js/QAf0prkuUzXpnAsOwofq/mWFcOrG6Q9CuIwPn3jdnCuGYTzJsQEF/RR51x8D+8bQpAV0
w+y6ZOl0sKoEgEANI1cJcgK+J3IT3O3WdoZDAaDGl2B9Ybs1aU0CcA2vpZCtHGVRb42PSAthtl9L
osvohEN1Hd49vKoXS/xarHV0PYL/iXYWUcuH5wURIa1Y1vBD6DDFk7JTwvqkDlKiyruGzexxn6yb
E9k/+G3FWxkrMb3Pp4ZzKDrgd9YQKpJEeBWOMgxfShSyfRsnLwuwSNlLG9sb+SHoNodKgN75n8/5
6fGH8hbxKSTxykgEzDSDWImDZfgoAJ785peRndGLAXe/Ygsq5Urc6ZF8xuofkvQ4GvlRpQGPWuUU
Pk9vfEYknbr8PVcnQMCuQCW/MAHOm5If/kJSVPqYG50RjLuoD6J11ab0MIpdzdhxmYSuMjyajGIC
5A9uvvukoCpMaa0ONaw4i03mAgOTMm3+uN+w3iY6Izkjnqdfp5NNIdpxUf9xsdLUHmPHI0kEw9Gw
jaAoa2QusBPwCbQmWxhYAaSmLJETvvcD6cJWrjEpK4X7zTbIaMrlCAh+I4IxPqTxyugF8BZ8S/IU
uSa0FbMJXNOapo85M1kLeLjNyCmjHYejAV9q6YEexlsg0mfAXrDy2KLki6A1AdpIkj6F/DIjKQR3
F6n0i+qwy9kVaX5ZRgqI/B1uCQpDCFl72Dg05QiaDoxGaMkFjo306itgbko9jZuwnjJ7xl+3t1qp
RJMjnCiQMI+MYgppWcXC6KB/rRkei1jdYd6n88RIfu4a9gS6D/7iK04qxtfISf9dozeRIm9KKrc2
PutmsgjGZe3IuNMzkITBxcy/EY0IeLAZGa3iSIS11Kwx6EC4UQhsZMZCVanwcN7xrP2bgNdCu4be
r8nLjpkl0lcTx18syvmvrWb/bBi/YOs74LMzliwe9FA2Zs+Y6CeyrWHKadhGcv1DmhKbuw4MaHRq
n6gJhtmTS+7s34rIoC4QLHOF+Eqdo4C2TAFnOBVnDyzDzB40Q5dpdZ5QQeTwWR/2d8z1SrbS125J
1QZ+lsgGJ+eMSUFzBEeyHabqJFH+T2XI78Z+0mIFTBATmt5nWk6+jGpnE+YQmG/DfpIhw5xS3IGS
jT67HSDvho+zg4mjiaL1ZdzVf5ikJCh8zK8zQteNDOADwRvu0Q3bJAj4A1yzcaMQs0uF9/JwKeu7
S4f1+xpPz5M/bAE1RvBn87PkygVosTLK+2bWzqs/cqrfky56L4hsX9HACxtYTW/O7Tb7EL1jFz0J
oNaHd+nkmGPNVGc70TaXV9SfoPliWqGOu5+g/MouCfI4NhBYRfRO6ojRTh1eX67k63OwbzMyUQcp
2IzG9XRxM0+Dq95FB1qspBCWGvhMmjkXFVfVz1HZy/LkpMv8mjildDbtN6U9ZGTx0ucv/PNJxilu
9lmzcyhbosSRE2Gd7uWKOfp5rY3JOszVjr9bn6do1ylCHeqNWLpJ6SmSLDPa6a7LbPOkRwkNBe2j
w1nz7LmqiDL230GO7dHKP2U32fhL/gqQBJwjWpZdP8QEIpXWEZmtrSniW1tE8/fY13bwQGjSA1LM
ELCxaSkyqJisP8iRsLSc6cDD7tKRqjAOXuRTYP5v45RhOXB87ZMROOQEQzraVWek2y0ecJw5mUXZ
nieAEheoxmiPGZ4yF4XIwJIscI8sYX5JtNOEfGE9FQvusvdXEUguJGWAoSc4rT/R+oIKEKYao8Ke
HHghoaDVxT8QDE/SSowa0pxdTbls9wpiiYVk9515lFgZcAu4t62n3328ZjlkgFtrigGKyC15gR7k
7v1r0828gUzWYHTk05GrexYlgSFqT9z10Jba7TyRcFry2rzm8FNV2DpabncKVwIuFwfHSQKUv1dL
77hc0AQ6Sy9QqGh8mRdZ2XFRzu5w+1WPpfcy+wAf6FDGoJ/K+QDDxtH6zo+YdvhGoP0kOoxMSqIy
oHLpEka47moCULWNB1JgAll5ByTuP9ItGhFTi7oPgmfS7pHRO1MvJi29KV9e1TlKIkIfjZbc3No7
rtWo3MrNwjIdqJa+9XDz6k5yTJ85t9C3QLJkapVgazm8W23PJLwIAvbDuo68d9d7D1d6m/6ACMj5
/Nk3dBKTx83qaeZn02yw2NHmOP+t+2FNozf7jMQF5baOqeMrfs0ojznvDQWnf7R3EJAQwXYJ7gAB
INSkBQ7g7oS1zH58QWq42+/xAF1KMlcUAccO8KncQNf4SyCXS6c5/sjk4kY6txTPkDV5KZw3UIYN
PvGw/O/AKUcEYbC9Uozw4Bq8PYW1cKgZTsNqfvdcdtzfx+kHzyvWbY1uAU7ToeodOqYaEN/6SEno
B29PtQ5/VnGs4vmo6wrY11oRXPOpVVQfpDtPyNOI9wxe8X64uLuM4gTx6R23GAHHavBMshFfi/gN
OWsyvP4og+LexYcFZj9bVO4NtGip85AZ8iPLOFSmE/5Oayqc9ROhYndW2QjKZtHQB/E8R+vlB4PP
fw5jlUkwIcb1snKDGr3mFne2bsww7jHZIg6T2I4+Atjx6WOvx92Ng8KQgOolWi5R3kChW/CnQYe4
g287zb+4r5GLsGsFP0030pfC5xosoZWoxu454HBq4ABBWoJaTEqnDLWiaCZlnI6QE3oj4+RwJ60c
FQlit7CoGAvcW3AxdAIId2NcRgDXH3YHFYj7xPlNqBSrXAv3Z8zl/Z2ry6eekM7T/v0YPHbRwbRz
oHx4ddgOoMKhMPoYTLi0SYai2hgRxG6OunblYpWVbc2k5dwCRPznE6PBSeZm7Syg38qkEG46Llhr
HDAN3QAsBasepNrLjOl6Y266JL7wh3D8prk2ewcm8tLpuXPAtYqJLjf+hc40R733S34DRwM6IUuI
xG8BsDIr+FdxRvTyR1M833Ng9QXDAKqB2+yNByudNi9O5UoVrGMSX08hxWV89H13PNnocirMJGoh
yVR7+4xT5unF/BO+ryxYMIge/eNQlHZRAgib+7vF42lly8O1wvT46hLJAG2QEzSTnfKM9KUcM2xc
QqRfxmSaSTDlH+YDeJRqjIYaqBto8TDjHrHAC3em6TZyEabV4Bd9SlAQih6/0Phjj7QePzvwG+Vb
RoDKq9KLQ7d2L+jy7HbzTu83qJIcv90TJDAO5dC+UeeiehS16lPBLnTJSShnT9jlsyIqPaRLs96T
CDoP/gg5Earfo6ANyalg75RwT0kIq6s404O8CuppFz7Y2+t2rHLdXZxHzm2madb3Jz7HRwy5pT/H
c1xfNBwuCEF088HaqKzGO0ueRvNyep1/aVIyOwWPXz6U9hIljUjhoUUKP/FDwQo6wHH4inILGl9p
2jC/6HDZlzn44yudqZj9m0ONqN4bciq32lQYqo+iYWuSyni7Jphn71kG3GC4pIM49FS3r1L9iV/S
HnQlZE71Ay+uPCD+n3/NnB8eh7Kf6vEt3s386XYPPR83/zx8rcExuukIItzDzPA3c/WGhu6MqPao
D0Pl4+reaEhEyMd7klpAKlIjp1EXLi5ImFvCZCQWcmlCbg1GqQjHlTwefBL648eyh/YPLXagY26A
iwXQCIk7YxDjYrXNLVpGGlyA86+khA9CVQsoZXYvxcj74rcrCChRltgzYZlLKUaLm1FL5PsRb6Yd
t7CZUClmhj8ktcjHGvVuPB1aJE8PrhN6s3v69AdhGeghBtJyrPzGiTzqp98Yuipi+fb4vKQN6O7Z
3h7xJ+soLmGX7x8WiW75dO5zGH6I8418VyH771ptI/mQTPuuTNZN9k3BSGZeJcBrnYBszSEj76nn
9PA9yQN2H4Dhz91i5zlj1rL8LPf6xWwf088HO2D/7vyWNe4IP+eBnfBz3qksmgg2CZYNknxJLB0y
ZABG1SZqrhC92WCnUc13T+3d6q1eO91vjjA6ib9RV8Ob6G39s8L+L6Z9n6cKLORzm1IeZ5tWqhee
Z0tvPUDp0UzDzZW+OyLgqg8QhdEEzTr8VUM/NIgpCYe272EHmioKJ7Dpjncjz+E8ayZKa+JwPIh6
eJsV9iAzbiSbVRj9Ln/Au8CSGzW+kNK3fuZ4/n4XNTxQXE9wE4PFDlKvBw9nC3ap9x23Cvzz/EZt
MesEAY+cMf7I3jpEsGiMj+6yLmJf9Cpay597RVkmSIwit61bA9JhOL+56padJWyRxyfq4/BvAMUi
m+bQ2H6ttrBu0rWOyvI7v0IH4K+XrgdLuquZ/avJD+0wzeaBV/65DnoDp+0CyFMsgQIzSPaHHFMf
W8lcXqJ0wVp52/BiOX3ZtlkCikNXyixzI2fW7HH6FjIueQSMezDM5szCNTbNZ4AyEFs6UyQE8gC+
rdlEiplP8VAe95qgxtf3NAoq4n/R0fXhiPQePhVTH+OmrlF+/4qz26d5SgDNv9UcBqpCBYgZz6ZM
qW2fOkP3RH14kx71556l+zEmDMB4e9vMn3y6xuQOw4jHR8cIhRUFu3KJmepjBW+T9KeCTxHuZjaF
1w7iet68Uvk2teW2npzt99NhvWOJ/3OZ+TrA+9+BeD4d+3kVyJoqtgOKMYjnCQ9n2BHPdWd1j7Ra
KLrZY5jrPZB+y79S+bA3GywxrAuAAN9vjBclnUzFIPkaKJ9JnzfoS17Y7vkyq11XSWgJaxjyDChU
8fQKqMa62d9h4cyBWAcjnhPi3qX6M8ndq+Z3LkLA9wv5HH/cRJvzinkDPw9EAxQKnEGM7NsMuGNy
C4Z6hPdF7+p/t7vXqpuZjJvJ4VLMy27Ad0xj0OJqUhJVAzlKNd4Du/lZXzJwXu511mHugFYOvdRk
kCKWaw+yikH3Vwt8iGa3aXW2mGv1NFtfcX7lVoPPCQL88K3Zr49RH9t/eU3M1qi9qZaQIX1NJRws
cUQGJ/QUXL+cXLNKn3LypZp9+0Im5NNsFhgsx9+gNT5JWTj6KpNw+5BvIGSq1hmD4xZehBZwX0xe
xy0s9DHNxBGhMl0JmV9D5zEdDtji78Ubac4obQheZL6LLQRqjmuN8w+vgkZ4SDG/tRFmjgtYg28/
z3CY7TL7YCzH7I2jewlr3kYB5rK8YVB+OdR9Gos7ED1lQuU0ezBbxDDzK8RRYr2vf7fleS+D7Chz
L4vzsv6CChJ/fs2Cm9UH7XCffna8BJ01pGa2GNg02rv9Mf0u6fk6FNO/EzX6kuu3sHDJDgv0Vwh5
MdiM71drz/KHKAH42x6YjV05BEdRl2Q37f8JJUD2yKTzvj9diJyIDHOvnUB8+WBvsEORM5EUZ5i5
p3LRWMMd82V1aHYY4dIiUErymYewY+AvPYPukZFM+7KYZUaOGEDCc5+cTPGNagD/YJy4cuiREgrE
2YKNPzgy2O1iP5XPLtOze4k6f8+T8kPU2myjS2+s2CX11IDu40oW4w9Ffh8GAQxIzOJxirHeqxL1
92mukJhjnM4YpgAlmYQgMi5dXI/Zz25v9vPiKf0pAXG6M2ytEuOhLbf84rnjEGRA259U98loDAIK
tRI0gJwPwDVCxUHTN1tgcHIszVtrNrqoPsaL8GTFeSjOuxLzHCGDc4+3EPpIO9uK33G76bysDUx3
sz31nQL7cqGuFOnT8Sa5Nfoa3NEVDT9+iVUpOuEoLseNcz0+LPmIMCBkUMSDGmd0hYjuqVi6E1Zy
LaMDDoOXW58Z+hABiv8FXgYRTu8Gw2QGzXzOYpajgGAsDLb6wBESB1TUIV1qZrwwndP26bBybslo
3QD7o7XtG6m2/oG79f2Mzbx6HwZz6oXuUuma3YNO71THfS6kQq6xu/1PA5VKW7E+CBDsOgYz8e+v
N+7b7LAsVLHo+pTMI+xsY3/c9thPEXqJuxzbUuhAs1nWaeN8jWyprp921eLRcayxHxBtUt7ENxlE
nbiPU2F36ynLCzVRz87ItcD5j+b7CzXA1Bjujvv70wLi3IoruzdR2RyaCQg4++QwcVEfVuYb/EF8
l+h4y8apmWsxEv0ag+n2b3jsDK1Pxz3jXgTjCzUrTJff4XZ2X9AJz/4HxidWAu9lXXr5qp5gxd55
wEdwW8LNIWGMxtLj+9g55RdOduFcZ1gW7fltG2HWT08zfp3ZxV6BJrR1R+j3sa0y8Sgf4pSPgOPj
V1vSPkKIDRfONukvrjl3zBQK4/0O30C9H0ktaScdcL/NNu6vh3P1VMUX7HgXtKx9KkA5LeBkhFBB
EjNH7csa0n7mkESWsFekBp8xL4pigZMHlktvp0aPgyVw6IHX+h61duZLmzmsCKMwh8L0ZmI3sta8
c3zE9El/ovm0l72MW4mnfcJ8kwiHRKXJQ6bd9EHOez6hqDI0sQi5BfquziU5rmbKze45v+g5NL7r
hwt3Y5XNztMKj3RjfnMbv7FeuIds8C+ACWRSHHUj/Jy7sLHsfEkiq6m4OgFUMmQB28dPcuXDYH1t
5ODqK3gVRn7QRA4cyGpT8BlrptS7zAxcBtrXMSdcwzydqTkiW+AdIk9PSqrM8jxg6g5U836yY9pJ
z3mB6sE2I/kddw9VrMlo4HF9vd/pLTpf42w9N20wijuzbz7DQV9mKlnfa8K44jHuLx+ouHuL0SI/
6PsSS2DzJdsVrkerC8uCQAPFocUvh2bmPRjNgZNNtrPBPeSDZPRXfe7gcYVbmLjOKaGoZIgm3QPi
F4gCuFo4hkr3PFGXDEehCRA2+jypPDoq0qGP4hyeiEEUQYArdVIXxpNKEOrsPrP29D9bjuDDvRaE
LJDWINWHC4VlfIM8dZvf902sQM31v8loRhgAkbUgPPeurZwtjJ9ynsruLRjWfInfQAeSQh0r4hof
lAU/CTjLZDuUCXMUrlM1+YagSPEbP3ijTvHM0rn11/DDC+wJX6v6YIVRqZvYubk+h3ZuJxcnSRMf
6snuNo0QyoD0f42OB+3MSn7rgA2JXw+4v0wQBznYA6bit5um6Uk+eef0wSbP+6hGEqTl3HQXi3Fw
wSkZGx5kzro4Vk2YoAHtBrcE27vzkMEPH+SUkwF58efznrWDDYYAdFfP+GQ1FQqPEpLi+gGVwB8t
5j7nciJPD9zSx0fC6PjlJVEK9wwepbv+rjUtZ6nC+fq+HQfy1Hu3a5wUs7+KdIrIr9O5L10AwqHD
3R3GhxhmDwxJQ1j39Y5hHRq/xbInJD8vkNngHO41JgRE4AXj+w7ZVT0UKxMV9GpFZyK602OiD7EX
7O7heLxeIrnaHNrwY1KKaxDn1k0CXSzgwMKRRam9XwT42bVumtnYFOPIO3KpukK4msHi1O6B76Dh
8c+WZltAmfGBjWEK8Z1QVDgZ4Fkh7z5sC1lm61BqnnalIZl6o80APF2Xag35MM6WfKoPBnbdgBQG
IUxs6IjHK0NgnGBhpu8r79FnMwGOLudNBP9vvpVeOlG5i0C9d6wBFWdBaQIZWXrND8e1gFwIWClk
QkWQ28zzOMGlhFxEfCi8C8cDbspuF5wSHlwZrbm7wztciOrphpbYESexDsnWtd7Cfz0M8R6KecoX
aiYaflaBiW9YOn//jPn/M0Gqd+NHsWBo6GyV3PBbMhGZTtXOEkaApIpJn75vGGkLHGkh3UgsFHSd
C5yGyXjJEMC88KEnc+b+TOJhuM5oITby7Nx1zRA2x/LdQivVfNyOpyyUxuG15dPDxIwIR+kn2J5R
yPhrdA8lY/L1mgeeYbnHy+0IBYp2DwvRHEqqrUV2IMsEOn6LPSwbPDy6KVR+vp3BgV6E96sNAghw
XAS/RZ+7+ulDTJv78wse0RaOG+jQQIpdJqO8U8FfZHL+Mgid3bEWWvfEm4eRMuZaMZrxnMkBz+7V
E6x9N9ONk9gSvDOvjq4wVS9BBeCK4CLMtOI5tkaenvyOLzds7fHJUmQE7ttJ8S4MI4vlrrvzq+2u
eqCk2KMxi7TWDXxSgROGcSWwUt3NP6zqe2kKAFE5s797EeaSXbI0+Y6E+1q6/vUgThW0a0ueB1DU
vkmQ+LihQQX6l0BJhipzYuqL2nB5ablrzTQ5HbukzyYnV6gMjAXPMkpOBabMKVNiHubg4WGcfOIX
6B4/Nj2/qCpHebjZK5D/LcPEUqYEYeycmuxBfnt5POEg/BQPiGpgUT7fZ0KtwqnTUqhycnoRpyGl
JikhcsuUBt6Ulngv+FjsLc5JzhuXNQC1DrQmKUpe4+Es3h1qoeTBManv/WIddaA+LpdX3VlyQvlz
P8ltF2diVxx7Hlvj8ffPJvm4ALLouN1HtPrZzDoZkw6S8wwPdsVBNPZPbDRwOh37f8I1v/2yRpOW
sRB2OngrxchVFhNbDhqn7z0uIAyYx5ug24rVOMsFvnjaZGwS0LTa3Kfj1eewkJZs/FhMzYwPP3U4
+TccZq4q3YERW8E3+rkAsw8H8ctqU4Ci81JQq7p+wfCLM/ppl+ZgjlWAyjgGV+wKooJMVSAV6UEO
Z1H4KXsMKNTExUhxAY5MlcmMtLgG6/tYo/gy/hZ8N1vmubBlxa3g/H8Jl5K6Y+TmUeOakKthzmU+
v9uo9b8IdIxfyc5oNixG6RfOOJK1IutyEQyio3B3QxB04bOZb5wdYtcyNH+KAZaVPkVOiXaGzf1m
notLaDrY+8nplGSQ+aAepP7HEdmas8RoIrmF2jQ70BtM0icbfehzrn6iDzJDPKzlKj0lhWu6c7if
gErEEplWGQkEvWz9fOX3kAMYYrjbnd0hy1tOfSTxWePEbMBhKOr6msdSUMyo8rCI8fEx5S1x7T0s
hhMSqaoq09+u6A0imViCBwFzwvU1Zl4ZQjXnBGCbpkMafuaV30kmsE0ODUq6A8eeJQQMDr6Cf18C
Os79pR/o+gbv5CsjH6M3MHzK2bNBRD0uFMBjix1eDdnA6mHMzJtCO0qV8oPdSq4i9CQ5EJKeCxA2
pSMLURMPBANQYRUDS/Bo/vDngzs2Ces1zgYG7PR187I5Ngsn2h5gI1j5y42se4FYFk0u0Q+QJsYE
2yuzNyPo9Gn1WiEHvtTVXAtF5iwHhnO+Y3FsoVtdh6GDbyfDmEdr/uMKWxEHh3ubZxOcI0CYOQhS
HNajt7UGmoCCvbVhYDDBt5k/NPg0TvZMKHvCI5sTfQT0SSZWIj1bbtB0+Ovyf6Uj5rB012FnY0GF
54MKFgLpYFxliNx8VElid5nynJ0lEyVvioBmhkqIYRO1NDOfsOeHB17YIaFRsB///uJbwM2wsJzw
vGeSbH0W0TnwaZ4hvMy1RcRkxV/jPo6vrMV5Z/lrSmMmSxdc2AjBZW2vF2bXx2D+qFuy3Ag4EMYb
NZyMV2aAc98J/xvh4r0kDRuCgJqHUwlC+cm9c0YNnSXmynGsQuP6EcBjkSoKBfMWsTxcsz/mR/g8
s0VJgZO67oDuVko/Jb8yGBpBnfF6Zk2p47q+j62qT/+waB2c2hJXCLneWIgwUQU7NE3cmn4wgNHO
xXX6BubWCpRo4SJBM3wLOyqZTgRrFYCGf74Tao+3w6GcaN5RbnT4OBfjVAp3oR6TpHWxE3FZwVyU
7f6YnJ1gTDtOAK95/BopdmjcBBzbi9U2+dn20LbHwW11NPn4VIJ8mCJwU4taiK+FfSake4Vucfvh
BUg3igUn15g8wk2MmCzN53hO88npWCyPspyTQsCVebzMEz7/tRXlipzdx8xcmYV7VKlqUl+IULoC
IyReLCNyBdjBJpkUGlWgSTFYGONgeDaOaozFYpbiqefiX84JcZ81p+WSMWNMLOzlbMdLLhNq5CQJ
fvFRfiTNRLdHdXja8oXgIerOfRYdpe5ws8QWWTc+8CNYwLzziHssJZcianaU/l/u8vR0HFLkwNly
zadtjkkZ9sdB6yyCU4A550Kl4P53kfAGW1YWvwP74cmqkyZVjHrnHKsj1ZCLIbNZk8S/cZER9EWt
6QY3CkTV0EyWmntyGTb71TqDmPWx4mWTOLhWRQN7h8CDybQrgMB71GM+OiGxFojqeQLWyJGVAaW2
BRSmYy7NN/laHgUFhggIM3BTvnaXdWbynQULaVowRjiN1wQ5FT5MBSpUqlN2u7KKfPPlBiX+POyR
2loNM3O1uKMzkwUDJ7A1ZC9zHkbvaNfgVh4NkCeIJKj9BXNA8k2gxPMDR+4iZSDPKzBeke5RlKLY
B6EJFEbMhIkNgq+XLJSyyWnxYuzAywHlb1bmonbZsBDR+CwccawladTg8JJ0YuxB5kCqX8youv3H
/OQPFz5cf0FGI/UPIwr4Umfqqz67qLUhQTdJTJMTifzgW6HmUB73uk48CJ0/NvFVxKFjUc7L+C15
zLPokuC9dlEXKVC2vDUr6fSYZ7hSKhGPoHV5COyHaA0qtaYNRwy/QXBKaKbVWYCYj1jUECexY89w
0Y+/aw6zKSwswXx3avwNTI4LSp1k6Llo/x0ZYxH1V6HlYISCuwhjah9utT3lsINQ4nkO1jpUSFG0
8zkQknzJRnlMKXJDx5kyDY5jg12zZvO47PuETnT+2UHp91lMhA+7QcK7FgRwrimZ6MLkNZbLdSCX
raQ/S6IaA1waLIppPltGFwQWYM1rL6OdY1MUazCmzxSRqz2CDWXcNvpSRqvIgJuRycoGjQudB6CF
/0PFPJ16+4kKbj0FupVcr3bMVSEp0J8lQipY0dK1Dw27vF9hFtzYdoG/5qi3DueTY4TcjKx1mXSS
BMBkAYkXwkeZk+D+4uMQ93T4dmIe+keyd9+G5ej0apxMGh+Pv0gJslhIf56gRfHf2F+x+NRyMZum
3Ga/juEm/pVgHiPXOZrNgrNE0MyuacTEqbN2A6VLMQSMRmRjP/QZ15oQRDF02ODdzX0mOCfm6XOM
3dIf663bs47EhnOPjLEjMjZdYbOBXkNO2hrwHeimZo6blD5RkpA/FIAaE6gUzNGEkwvQDzTHWchN
AkSLl7cg9ReWPN7oiLdyyMfoexmbvQFODA/xIpxHWHFyWP5C1mcbhrH+t1vmxG1G4hpDgchFZDjI
DwwYdsbsE2/K+OvY08qMrZB5LqAEmnP2ohc7y/KEXzZVBsxRiCY+64NTKgiw/L2CSXFwyvOcreHc
TmHYtSPL9TEPTH2+Mm49dhqf8ZzQ75SIkolDocfgXJb++BT2ziA8TN/uPwXDnXeb0XpOXmLWW8ql
zu8SYocfI/3KrvSZc5T/QlzME+WDvBEQ80BI752gCHhU/Du5PREcE+oOyCWVOd19+qb0vLk+j4Cu
3SfskyZvzrVAeqrB+12L6Fpb/AEc1vnGET7PQV/BBoKxNF7mwVOHD41HblSnYNFOX915sRXHO559
Zq+gM2V6h5FubtPKnNoe/3+dlBvaMKTVJmIhi1Ug0PzPtTg5DsNFINEF2YgRVHO8sUZcqUGTIMjD
mn/G2lya8Q2dMBx+TDJbQs6qeXqdsHGlZpRmn18QjXJUS+OIjT1lwcXYMdDZVZzmCNGMYpmg+KGd
2w3ItKZ5ZN5qULqy7BVZuGWT7j43/UcCriSnORxU+HNoSXiJEHa/5a8sEHvDpcUNjts/Sg+gixP3
u5mk93Tg/n5QeZgC7fB3PBHpKH5PmDREqTFw69hQEcFzpBv+c7EGCyD9Cqcy9LoxdqqfhNXCpN8B
Re6YrJLBnvxf8UneL6PCX00K0RWq5HKTyniIoUNx2Uq7/W2K3b50Ies48rD6HiuWu01lQELVsOO0
0GSgsFE40oMneEruYWNdKdXm2u49zWC984Q/Dnc3Z9vp2Jkdcb1Fk1hbusj3RGYcX0tQtcKkzaCQ
y7jq1iwNlLqcxpH8oexkgAEr1FOgk5SvNOmtqQK/TzoiNeYC90Ym5U5SmoBLnRojDNzJF5wSp3+f
JjcHU5m3xGbvMjOdvNqwltYxgz2FFbQozg3ui99Jp7wpT8i0Q44/e41YDlVqSklyyrijuYU5RMb7
y+osxrB8xhSgEGJppwZRE3dyzi/l7tIOJgPmtULpO1eipTAqZ8lhUkTxAO58AqRuyOtV+4b/k3uk
5FAztxlLw01Spgt8kOnFGVKMDS1WKRXSyDylyv6L8/PAAaTK7KOOBFzUwc1p6ea5FYh5QBoCBgYJ
3orqGNzIeVVgT8QtV0xY+E57YxYOJzVQZIfunZryuflEOQ1gBXPC/I05AiVAwArjx70ZJYnPlKaj
SrkHi0mPybSAcy6zXdkSZKbyKje6xG7Af9Nd6Ud3PVJtMFRko5et518Y0eArJeDbnwlilBS6d8M7
2b7dSo3BUzkYWvPpP8jCG/JDeUHyWLEPJB0wasbMamXQMdG1O5YlEqq5MnIz9DxPS7zu9kVivTvV
krBpx2fABhnvBOLLxBGEeMuYg1QtSVVrTTJxc+h9DMRwKKDlR/eW033Rl1ULmrcOt0fnStf6eqK4
E8rqJ3p0fkOzEYw5aiIGjS3yzJ6pnsV514jafq0uEJgALBmvnk/nO36Gr/Wh7x0Kkj/hG/fuLH5c
rIhxQLC1jdHJ4hMD0O8x5Ab/RfLBHDIrDKc/YQaaxcReXVwcX89GQq0O8HeZCxQC81NhFxIz01iZ
HNfDcdXGsLml4idD8sIhrslCWfIRwY7xh0FwAMAk0fH/SDqvJsWVJQj/IiJA+Fe1vENCgzAvBCCc
8ALhfv1+xZ6958TeXWZGpru6KjMri/Zn0svuH2pOdr+eMWyO3qcZQ9bum66OdTcWevqFrscDEmk+
8KLhaVoxEu9ODbjTa1OCw2N29EjVX1ci6W92OJn9IGHg9Nxs43AVHr7MJ1DVxTi8g6xBnFUwLsWa
eqEP6EkDJzphXPIqg14HwOcD3ZspizHVgkUDZFtGh78eqAW/DwsQ7YlxIO///pQIw6s+W43wEbU0
nVetMe0+uLcgUj87G8IWY0Qr+ok2mfrAJOYeswbwjeZhI4Xyjn2K2UufSN44Og8+Z3PkLnq1xaUF
G+V3PYYFI/B4uIsbtT2KmB4XwRKAvaAPE84U+MMpAHbobTfrhgadA+JjnWowQ+abbgjNfmHBKD+t
HiwAbtlHTdWbeA8SHCBmzsYFKwjDGopwRbp2+ru01LXhNlR5NruEoQTb1PLoXdza1xHzRioDHCSr
YtjvqS/5MN3gmn3FcSysv/0uJi/eE8uEV8Usal41+SPgPFqFcnEXGxzMcTp0C7BQLocATUKNQqoR
b1sP1bs76ptNO1g4VcwnG1xP6TUCNFqwdPjRX54TPrKa0SAuxq92TnJ5jWuFW+tHO1q6plqLw59r
5WRvmFo6LsnjvnzdZ0A/KOIZpNIPm6xzK0xgi/Kwv3e7TFBqsGC+IX1N+jzdHsjwpQdQP/XRts+x
DYjb9HTsaDCQrHPOCC3+//didFshfZtGMXjrzeWQfrN1F+IQ2h+4ga+kd16ADnpfg96ZgSF5z/i8
kJmjfQk7iJdQg/n9tlczybzRx1zUmv3Y/Tl998nSSH+sfUsf0iClb9+SzGOkuietr6e/xJGagsJd
N8d8c0Ga7dIcvzHRSX8/lEtAXoTHhkhUxW3xxXwv9XY60IRMQ2KJwEyyOTlI2JwozJRNP9q6Wag1
OjIGX83pcCtIzy8wabQa9EiuIUYhycy3vsclZU3OOOSyEZyqY9ORzneAKLJJ2obh10QfS5fOAOI1
wLYDG/cb8m8RuK12y8tk+zBot3zg7CupaUUHOxZk0pj61RFZ0/mgdzK6dw3yqAvmY4xJQ1+aMWPg
18chbt43SiIL94c3lKz0vZGe3kJ3iEA3CKYRFcxH90YRWVsJrGLfkBrb2hRFv7Qh8p7BKm1c0FyZ
xramn4enNw2o0OgFtKkoIMfpZ1RIIYk8WL7RDUnT3nm8ppTClhVTZSS0gxNjnd3m0B5K68/fyWSF
iE8774tfZY+bGWLzuB5+sS9BGAR0/LSQiwIRyyNxh6KV76ox2aWB28QwtmQ4oKsPvxjvMLliaFcQ
gn5M8xyZN/4XlxGLZN25csuojgvecXd4XOIqO44pA4lUokF8jTepZyp7LbPqfgtpG65RfHDfWB2w
eambpWHi6lARMAIL311OYWJomjQKmbXF/C09wLWP7iyD7Kuhns5aD+wp602RymzhidWw1jfWPArE
0JRPsCAQKD0FLvTDuLbGBusEghbGsZjjh2Q1Hj66vPFVPBz2XjwYmYs9hF+OeUOghT8qkdzHU8A8
hb1RMLIy29OBx2YOAYA2mnVRQNd8MGUyDzgyHfM75rRkb0Zo9mYUpznzF/FXMhIVMTPrZYFm7Yjr
jt81HFLJESW8FOCAcDK+JEmcxS2OGrRLAXUQjARBIKdQW8g9il/IQBAFFzIFjRQGXySEcAld47AE
YGum2XOaYME34iCeD6beAkRnQ4tK6kh182RiFkNoWWzBFDylJF3w0vsYHJ1dOMZpJ9NCXKNfyvcN
gHCTEYOM1ALRVBA2GEP9+bglauqAo6tMNtxQU6ICYi5lguCfo1Ua06lqU8oHkCmQvXkflEaNFOPQ
GJEHuC5MWu73aD7hnOzneUJaajJFDYR3aqN7kdRLuGOweNLtFKzuwyzSDLoFSsFv0YVnGRT9vHIH
6EuQTRJIklXHv49hbr8YFzgO741k18mBrSoTOh8TRkE8vWcCQ3d0qr2xOOTTeVPwD1ocYMg2/amc
1nGagqfXkO7hgWF4D2wLv5hu0O69GKGx+fCFVxJxDthmx8KOo0/ZjPnZ6wGsxnwzWsBW9GTatKg+
yGma9ni3B2g4D+EKovfmYZKnrGhb6oiYGCBvFUtPkSz5JxjnGJ2aCdLvRWNSpkkMyIB/+/DN9mKM
1XlJMjRiM7KjFJVjLUi4YqWABgS9t1msCjCqb8D/bliJCc8qcUxT1FpjJHBqkUIgCbaYAP1GeAlE
HtC3qTMrYH2AAtJjHWB5lALQpY6noloidAAuEYnyvOgJoVDoRiqzfne2wY9uo0phmIuxYlY8GDa1
KIuJZcIYWo5vBrJoOEL9Sn50qQYd7ifMP9WYDkPELIysPzENNKaTkvhBG3M3wm/HlUCLJr4jbc0x
EU/xD++uWgrm5Qi9vzDHQpmW+vQhEJPnHNcp+QLxSAjC/EZHiv4ZUuM5yoOKDVZXv5WLAe8Y3AEU
kXWRAPMJYp1eBil4qZOflowkwmcfuVkwxj8ajs7ItuMExi1S0/lRmZT6fH+PbO5he2aEYSViYHso
4AIeKwRbjilKcEhqk/wclPFiARatTyMaiDFG1bF3URFzWTdIiimcJtRK06mMy2PEEshizATAvV0j
sSVEJy4dSeujD5Ux1iamHTO6OubAfI852egX8GtKLPjJoHTgtNXeDfQhQ72GuqlP0Tk2Qo+JzgAH
cK24TE/iGAaE1lge+5h8HEYkuNZtLBT7RXhHIv4d1tSb05WO5MdYmsSQtOKF8QeXxJMkVHCEuG58
9vWhADQNme9R2X/YkOKfwhxIOstIzgK5FOk/4Szl1BrzjvXgRgw9fkxWAQJ77LAB+EwQbwlXJ5/S
rmI2E5VyyEQtV0uy0soIoB7n3U2c/ogX8n7zGzFyoyJsCWlVRkThbYxN25CXY9o2XQF2MQbnlBbA
Ixbv6N3FvLUbHgg5x506b8bFnSEBmP5HQPe/ZT+qO2cgnWQ7cODbzZgWvaEtwCUnC/DtNjDJtHhS
pUMX+7jCEhakEP0FusVesOqbHXc8JZYVgEisKAzOqEnETaZJL/yIo7zz9zs/9fB1BIJGs+1ycsO7
MxTNdSs8MY4cyGvscfu0HRokY2CyoEylPnIcMn5nJLAOf4YxHzdJpiXWetbfGuMy0zZvLl618CoP
xRBkZsvmBEdaXw8WnKqZydOitToSXKhZJ6ekfREPTua4xDEQGpHREUFO4qWmSe0DTsy+wO8V9MIk
GYYswFLnTchvZlD9RegwdIIoURncsmyMdvwBMNjxHThuJ8iLOJyYr4BSZMTsefYGkxYAwwXMn9ox
Dfouzhxzg7Z/FwBzuohgCh5hilqFHYt25mMsiB4B9Bpntj7sAfoxV8nBJWQvqSYiXf/qjG8TutEG
aAf4H2k9kcb8vZAVeLJ9cEWpAvbDDlScOdfVQd/is6oaTZYXx4+a6mcaly+8wQ/8PfAH743QDjOB
EI4ij9VZlDqsF9RO9r7qCABASnA7U1cxvCnaKE5RJO2IsDeLNn2YLyAsjuTaFGyk9geiZJkKQ36E
7gEL3eRcpmxkndNBBJAFG8KyLmBgr21C9Y0uUCNuzlYMvITks0v/qbt0m1EFL9hNQPULb24CSUa8
C1YHR72XAL7xK4WjpCHLb7n/8X6laO1wHIRqDoHFNFcIXIfrNlEdbBKAgSQDlRUJwYiXCJc8Rpg8
5pSWwXvMzR6k/6MkEJGM9rCH3yi+9fUYoTHlSkSagnxGCUXKsuLEfig5XRX+ArwFDxpMOMT3wMec
j1VIbYwIl7zoMIbgp+vrqtMpo+pR36iWqYZqn0OYGVmEQpiegI0VUBZKagFPaAKk4h9as3hPknt5
DnUw8A3D5GC2/Jv5jX24LXQkjvqhWmLOhOi0G+FTdVZcMn260KTkRoCDP5EMhy73sceslmEnzIdQ
TD5Y98lOn/zgD/WeLKenJ/l1xJF1QZtcB+Z9oX4p7ZvF2Y6ZQhCMoaFsMfsYYreCBpeucJB+2v15
CQTu8RhhOj6ZKQ6aYgMFxMlCl7WAUQYJMeHcu9F9/TdkDleMJy6EPdI24kkI0aI524YO/kJ2Nh/Y
jbY+5tzfM7OCzNrrLrd08TjikV1g4oU4nCvh1MF6veVu7fjg2mOWjrtkghaMBDvcRt1ImNz+UU7t
SPMwoRlS6SLIwVjN1i23aeCYvqLzeoWknbXFUoAMIY3zBLE60fAcRYLbSrG2GtYBWvW/JpdB3TAe
9k17t1OxHDQOOKEhrw0hNZFEiGHRJm2tzZlR7I76BG01aiMwBbWC8hd/ujcAEbI7lj6GnqLgtJCA
x3u7Z1BIuJjd7FKLA/AplmN/l5kY6/XcIe7Kg/2WAose/slsSas+gP5giQo6Dgl79A/OGv/NwFbg
4MQSCj2hjBj2IfiQIWmvyNDAtRkyhMaGlfZbaq1Un6JGiE7WJrmPNygBRgRLWfnzVCbLosgdxute
3KTG5rUbt5CeSirXjsvIp7ZJJW5P4QZ//tmLA5bHo94Y9qof8xiNUfUHQZERmMz7TmaqUtOTBDX0
MWg9C5xtjGsd3nIUA3Imjsgr6A41460L50+5LnfBDIdvl1VOw7EcOtQ1NAMaONrqGNoN0Q+r+OnZ
wTnDW4gTs2+PyS+pmdTG8S+F8h1jMcVOTJAHWN40FSR8x8wHzX5P2nq4C3CX7q76GHTp3RT+6DFt
Gy8NWTXpJSfjiIhvf6YxNiBNZqGzpjuTU8DefDHvmkDpF+6+p2j4t4XbPU6AdZUaCc1CLtphl6Ln
Q5Kw8I5RFCE29MlGG4q5cZRBY0I6nNAK2xx7DE0kNEp/JooPSREUSX+StP8Q71kJ8iA/hFZHvoS2
6W2F2cV08p/8scVP7rEKTj4H2hOaEeogpzhhUM171Yb9uK6YuAe5D6kNxb7Ts7yfg72Bw8HkQKFA
qnCUSHqywt2mcw01pkmB6NnN0gp4dNO7cd4E4ymHLVyIo8CvhZHn2H0JHpggQ0KjBArMN91bKVo6
WWhXEPxn6I2mFQ+LpHIvo4hw6dImF5fyUeHATn8EZ+U2DvSx/ZGx9dP4m4x50pSjSA3S1pI4JEqO
FwA1URTKhYTWU/ab5VuS9m+S3M9KlFiTnk0bbRscfRdPYAPZfRzOxNuS6gYiCx2+x2MNXpQIZE89
a8QtICBNvhxyqjs9k3igYIIrqFtoBRqcpzd3BR2kj3si+SYAws7pgpvg0TP8UbussUIsGRvKU5eB
3Al+zoJrP0IEqygv//LNORQNhG9MXpufVFeEWU4q5c3GgQ0H3iZmwHUg3fpwIUfVQ4GXNNzPEIc5
ZCkzFMFSc3aD+uxmlhCQCVoKPAewCeW1d6i7wV7vKO9kvo4kkldjrkQTB3mxh/7vnvWMLJPJI4za
oX0TIGv+R4EhZKG0AP9gDybh6NvFbfPcmlmNuXyDSc3ykw3EQ75FV16YrWF2AV033sIlM2Cv9B81
m4ohf/np+a1vzuvEQx66tZpPoFZ9gzi2xxiXF/iOet+kbv/pvlQKHKwtU4L9DjILmDY6Yr6O4OnW
QwSxnetv6L96i0SrKyImZjHeOain4o0DS6jflgn8we/3nMMo5YAKSjB8HkJp9TiVicTEPpATxrjs
3d8RTznGyZ/V+OjTOtNxIE+Gyo6odzcEWaSNxwjAghVLDMXQ56r8vUx/RaRAo/Mne5khX5BeyRm3
Bsrs4cR/s8Qu6GRxK8Khvh6hsNFHHuGtlQJvUdVwdsCO32BqvDGUbw/Id+qZCGtEfBH2EprX0MPz
epjki1sHgQAymF2mk1KRrDB6dvZSj8nOzZATJ9CZBBVoQu5T/oIfiaEEax1Rg76XyRQFOptNaRQu
KMzDyHoj/26yFFZXA8++XYCoBVSgGxiJKHwAcn0krgjgkNC20DmTGzOPALSCOQcvJovdDRh6DgXp
X4qu4COAK+g/E9GXIPdAK6EbH/VYPQxGbTyQamcorfV+PkdnqPrxC+61NzcoREERKJGrHk0FdY66
GfTRMSlDZKNex9d6el2joCxme2MjoSTxswoBeMOa4Uzx9e9D6c+jfXBQThuB9MqXRHFbrJEPi7BP
JyaN8t0VQ6c44pnsSRlSUro/a0QGRji0ghFkJCkDjxrSFG3KG4hju7q2fIgg8Jqst9cXMlJdowlC
s26WSouEviqOI1Yp4BZFyNboP4yu2+gyKJRcfWsVB8PZps2LdWYZcnuMloQSS8lNweKB908spCM7
nVY3fuQNq00aNb3iaNZ65mN0SZ8vc0dabr3Xpdrf6Pk0cGqoGw16wrAS+dheGyrBQpr9vgW31Kty
qdUEFfqNibCobMGVNFEajJwci4FKRgc+sXgwd+hnKmPaSm3JC2nNLUTltMDpkiFvLb4Iv3L8n7Q9
cuERmQC8kPDQbzaMDhyDSGCo4eOEhVu0Am41aTZUb1vE9Bvkc/DGIpU6oVdURPWSCFbFu5s/qppG
cQE/ekctENW7PgIFuknpiGBtvQb2/QOzxTKNwhQgDizPbqU/VHE3xKtCjV5O3nabIGBy2D6UeUYN
xqlA+kRbAQnV1+TdwsPgeKaDPaGOx5+4P+OQCBQ55CsvRQHd+eEkyCWwPVmTqsAMAhvVUQ2KOnpE
aNqFBxzMDAPckwOSB0OsF4cssfusgJFaUZ5XVDzsilJ46wvq0pJ2t4zwXxoYaZK9VArLYppxIKAp
q/h1d5nlGABOdjndRTCIAc/pj1Nh1+eLP8HobV8T6rxNBbdF/9+NQAAp53Jgboq3QmFQXhT87dVm
eziF91gXO1oSTnSxcoxICqlfufiUzhE8jHxY4KgVXdHBXsGfQLZ4dJC5evtixpXFBu7a+BZwc1yA
T+cKetXVB1WO+bBPlU/RYTQhDLcv+/5wcUthzXaobjiLTgPRO9RBg5q0HFLRXVt6q0GZ0mZeIGpe
wEBUtXCl3TdMK6t6cR7yTq59VT3MRbQjHBka07XghPVtZR6gjmhGPBt1Y97JKXY1qvpvB5B2mFZX
Y4RiZHzsGscew5KuWQGGgxySCETpNGKgw8MkZurjO4MynLgdgS9Gwzb1zeMkRSGZEw6oVL/YQAPN
UTZtLgBjG056L/oYyB9Q+5ZXm9yStJcCCuhOHl1jS/sEiHA3a0hLGz9MirubCHQkG2FbpQypMRKf
YlcqWY8jX2Pi3IGOTa+O+I56bEF5gjGK+jIKIzDbwljVwj2TbK/oMnXJRHG3G7rF4A8QnoSeIn44
xAh+DCB8Q6vzyPRg/SGM094q7M7JrGGNpFct2rIpV8dscslB6KnZPEfA51x3mAJkeISWr2rbdn3Q
lcXdewF28UAE8BR8H0Sto8jkZIIB9TzgCFDr3SJukCmNV5+cEkP8h5lBF7cl728zva3nvJlpo1UK
zIDi7uyspbSSugO0bYymWIi6UXIN028YyYmGh6f1VI+TjyHQU2ekrOpN3b/vslrvaaD+zP4okBhG
0xSnQFC59d1aybfmdUDnYWCouTvwNrrzBKjDTx5ICIElhqMhFvLeugXBDVtFrt9X1O11qvMOSqTS
tIFcI4AOKbHYFrQ1bFJQE3RxRJSAQvFztlawgWPNXblDoXeYyKa/z/ryq597nCE0hqoa0Vhsn/Th
dSzUlIMwiRgB+YLNRNydxSR7HC9uj1fB+EOuGeUGEAllYxuwLukWkl1Q6AUg1ytyElMBK6CmINMm
C6Pph/YPfcryq1ZBNI20QFShOA96Hh0Um9uYxlPkHx5edOQCggkKEohIL7ojPEBwRraDUa1tEzK3
pvB0pS+34jYcl4vC9TEgGWUdAdmle1iJ0eKbRbodu67Mlmz8Df6obG1U7sgHRyOEGST2My5qk0z8
0qCAgtfqhZkBnYxy3po+GD4LSM9tODBDfvbyJjRWgCeiYTHnA/RXzjlE8krd0aS8xC/HmuGoInOI
JZekPBDTG1IVLXJyUeuM+ELMzSl4AUuSzpZd9LDJyfx65Mt3VUDhpskVfXQjAS0hc1ynzt2n3S0s
/hgJoib+3SNVyedYbQHMfDgESR0ZXYHISGQC8+GGMxqy6vTHqyD3xxuJHOjjZX7f8W9+fvdIgRHV
nIaa+hF5JSJtUnGKeu3rl4pDHd/FkZ9cmPaFZfOxYWAFhNTXRpBTo2/CRTM7CUXyPrvLFIr/ijEy
qkLu+O5dnPeUEsrNUdHs0/oS0Y8Pc3VcCFwOfDBLE/p4DRRyfY2BUhpEiRwfTY/Ng7jdZhuZcjAO
xR/PdjEYRfzu7RlK8AbSBWzBERd9aG/HMoI3KDMVjUZOzXWcVgT3Tpzip6Ba9c8TyDbrxoF1X/JI
PS+Ix20sNdTZoV6nt8hJ3nKw7dZHlaG6BpJgz8DvHPg0qVbtT9as2OAyOmPJnAiDBrYeHCaOnEuS
3AZrgu998TYnjrkvr+A1PqsD58Rz9LS7nJ6XuL954zI0DOKjaMa4R4/zTuVz09heDKlFZduiXa2n
gECmkpK08rSQJA+aDhGUbJmOs6hckPEgpot1bCuT9j0YAgozStUDay9RHYdZXqDW1ACsZtKErLsn
7+mZPgc4AiDRVu+nXrnorKa2NiCvn5LYwLSimirUN+4HqOhl2eycRQEwhjc43dWbnYewJJaHcQyR
fEnbJVcIMZTVhwYJN5LHzXR0H0D/BejvAxtuB/kKL55mJ4pvxoezYg8RIiUrNF5J/pDnXeKjh8wf
rB5BI+caswsRbNARlecFnriUsm0jp/oQCYMAsCD7/TmcjrxiBZ1JuEJgS7MTVeCpZVc6ariK+soG
gDZZ9wvabwE6Rzxliv+C8XpdhL+ajecgTt1MqbSgPzeb0qbaB7VqqBym54Cy/TagZYIkEWEIL4/3
RInKK94Cm0pHADANMBltCbiEA1Ymd3qaOQdhnTpj9gaNWg1kcaTHKbBOCgucph2LL+MXGxFlUE7T
wQ9Tdx6J51ddneWzpXeYX4yY5rYFhc77f8mOb0IDOrubM3arqJmnwQtjKrB7HU2eSpPLOENSi96L
FkWDjqOpz/G94eyuY6LGD2TbiV3AI5RGI/JsjSPhQ3WRYtACbYiTJ+rggAkIAcUYlDIqUtZcJl2i
NHa7WT+gHT4itY//2wVBhjlgIOZrINhnaaP5tDfbnjQUpdsBAYnDkkYXl4qc8NEbylC3vVGuNxsE
SilytYv1XVNYFWvydikEnxF1SEDpR3ehw2JPSqvF4neSc5im+C/QLkyykr7kQDkvJGF70K3BZCT3
uq5zX+n+JcUXfiFTZOxmewhDqkitwKrpcmHt6HFJFDKraYsukjfx2nPgEpwk5z73J5u7zDMEjBUP
+aV7iriiWReXZywmkXfx0NMvKHFJVH9yevnJeMbx3L4biHYSV6HlQKU5yMZ7lyfBN6IjIKTtjItA
fSkNjBQlGmb0ntcZi6AB4nvMASSHNLZ6EOosgNbOoqWFe0h+cE26uZPmiv7RmN/1XAhShnIpIjzL
nXZKkI02KE6YlWfVlFmL1JkYFekX8zDOdwjzQRi4zz7BJdNmbWJ1xeJlnVkfPacCBXzvmBfIeVpg
hPkkuyeOCDfeJdizOzLqjOy3cc90YnC0gSwhkTzaNU4JCMudB29JSSpMKtQtb5F00xvJUyTwpOgk
5FDnj0nHmHDwk7Pxd7zHRQTxLD119NQI0PDhBrKKrVuxd2QkYM4/rIEstMIlipmBNcD/lSN54qPJ
3SAToNnZ5DNJwr5OctTLRup5InL+daJxnxzSPkjXDKb/wimFLpqEV5G7wkdxnwjoEcKDF1AS8slw
MuFjjNbC2FV+TMj/m4W+gfAfNcGG59AGKEqYoGbkXJ08iHzDhYwY8YZ+bTQH3aaNg84DXSRO0qQw
HAq0MqandaFGI1YLKrwMBkSWn0qANgAHuB3H2JBm87DQrKBO2CDA947OiNQA/ZYMX+NXFI1Y+5LL
ycdgaEYRC34hFSvkGM8SqISSRxSEXNQopWQYLSiyCe5cQmCDCoP+koXCM8Klr2ybqM/roLrKeRIZ
pw+EF+GaszLPL/TqEt0TSoHNhqXmGCROdgB+yLaDnmLfQH3DYeJefEAf1HoY65j2M+y7Q9haEnKD
xZznrAL+JUHJpU8pLwjPbDgCLkuAZY0qm7B8d8BBmHjFJ7kOZl3xUCQXaVjAzGBxubxc6owEEAjF
Rshffsy+3vEk64A0ij5qvziDTwusKfCWcEh5diQ0S8MLbwp4Ws82EkY5EM8UtVse1P9uzgtdbiXX
VhoPQessEbHId2Hl5VqEAyK7brMHppW4zC1l+RdYiG5UU1ZDbmwSj+/Ka+Pic58F28Zf4GlhrZ5U
pkjnpY+EdyxrM2Ubs95Rn3AXJPGigmcZ72zAZhBY7quvYxptSJ8Mi1amD/rsUJ9TM5xZlrjo02pL
oxtvTJbOC/0mTUWySf6/PRaaoihOUp+nT+hjpciaEV0CSd6veqABjT9PqYEV4VRiAa+bp0okCWcM
PQgN7ol+ZbQwC5HXyHfkYyJGYkdYzCieDWZhSEebE40WcuckjKFcs/wbDrq6wT9sb9IHEFtHNqC8
xknd5j/8xp9wsW13ru7OzkYVZIDIs58SzkTDZ69bS8aT3Xhw8jTk8fEU6CKrCA87++a03R5tWVHP
7PGl8sWyeWXvy4kmy41+a9nRPFJ+SzokAeXucYixDCRZ5VbbdHQhhIe6+TBvtUTFDcXDiwC1YX1m
WRvIWZYme54YxuPiA2d2Q5bJ0pSmD0INMqUvSJkc9CwnQiKrQ37JN5UzV+BpKgooO/aL6MSRiqAc
XUg0JyUSqVXK8cSSkq9CqcBsdtgWAZooSOUwW3j8HtSRWP1iwwC4s4YQJtPolNdY1Vwct5CyiHh8
OR0mSF5S+QiKBSINVLKXym0lCZagLGfumBgjzwkFlCSKaLtgahB2Ij5C6G8CrLPbb35h51wXUjeT
ng+JzfLEiLT0GPC45cedeWb8aHkycnmcG1yJPIejki54OWD4wfLob35PXcaIL427w/clN+B6ySN+
fwBKb7TdXXj3e9Hc7LOhENXzPH/j2buskd9jZfnxw5vY3pkNXN53diPumCcOrVZ4MW94lErL3kfd
zaNbmY3V26Jxi41x2AD//yKCRAY5zeYM3OzShv5iY86pyGQQp4aF2tXdxWVQ/D0N+duGxe4Tq1GZ
2PLbinU2WXVwzm6Jp/shOv99TAk+L/PsHqLmpFNKvPqowu2FN7xp7qYkul3+fRjnYOeC9rJFsadX
uTS2yn5MN9wRORs0h6YY1CprPJvwT2lUZmU+DM2rDTRPlr8c5+xP+SVXrG16tlwn3Fvl1e2biT0L
D6Dutey6578JPK2EZi6OrrqC3ZkJ9Cx3ddb4D432NoPM2KoDPMQZyA7Jwc1aS/r36XDje3KjJvas
1Y7HyVqfWS1lEYrkCchfyXN9EF9LmlahEcyMg5K//mK/yg3/v0p50lryey+p5I8dIqrE1J0rcfZh
VUoyVfZu29gu20Y/2LGsdqE8EOFdHuQquRAWLMGcjc+8n9/rJBkhFsuQyTtJDIvQnptdYqEG1W22
40rXSE78ORrNNiJUt+8eQ9mWW+vMKtqSreAdbMhx5tNh7bF0UWEYuRwEvB0YGOIVO53NyuLlX34I
FF3blQXajFvRzuanGBKqtUhy4iZG6izBksdAGcgt3k2J+zfzGHy8O2+w7tFIjXgte/6OgnmieWdX
w0jy7D7xhcX5eoWbW/YxeUVNxitqajnD6XVJ1sHryzr21+olIhB+N40ewD1sNhqvGlx63zzYotNG
dAXVjRZ3OeDxi+utDFTC6Ha55KT4gRxb8BBBc/jMjDVtWAbhgDDAkQWpQY8Dbjn8dkTIkICDhQsI
FseFw37jyWNsPtPsEJ/dWdhsqdd39Ln5HwbEgV+9+xbz8YqUWZDitIj+dfD1hWd+OzWRxIrneA/a
217PrXj9QG8hjD36MyAzqA6mQwo5vmcOtUxOFwHt1pMpaFuz4L9NJkcezLajra8WjrfxTl1RCTtd
DqAXFvvLysbbDz6fhzcb8GTQMM8wlNBOrPEy4Nmrns0hgvulgadsd8eubohvWVmxew6P4OhyfGKF
pJe8Imr4SatuYnX8qtN9jrXD1ng+w7vTp8sMDQnZwYoXjfcLX0pM6xcmgZD0mYVMVKf6Th0K5L1x
lOCKBgQ2p6F6e4tFlszHkiFL69V1LUsrxeehzuLj02jP9OQqJTkL7zgiUaI3jtB5pu61yPgLjpRN
O86+TTHMpuXEajEYh+4hwCPWbi/KO6QgOSa99MhnGU4lXQON1uZqp56MuZDwDGPbNR4NK3/Ty8J4
HOPLE9TnQ7mAE0WuZuLjL9bv16DuwM0dBgXWL3QbUlbjHyJJPoG5COdmj1FR5pnYIA4Y9dnDOpUS
nhoMr2V5Whfh0cLPpq4eCGsInKevPnsxemBrh7WUB23IWsKoVcC/+eg7wI0MFh1wKb+03PuyqAws
sSibkvmca2s+QyhCI/3PLG0KzeLqkssRPVOzZWhztRv1zBLPZb2GVXDspNSc3/jiPNFtR4W6QV7O
zwYKLC6WgVJC+ZUEP/t7sLpM4NZr6dF9Hqk6dpq+ZZMzysPdZm+Ot8lzurNfXf3NOTYngwCF6Cbz
yjqq8pV0GRVKJ4n/Yvq5jVHvkKDDLDO45PAzjzlWsIUN+pXd8X7UG0tOcrQOBRILc8IIb+nUJ8q1
0xaWUT/W9CyQ2rzDf5BExXRz/YAYottl0Blv39aBkdk0UqJURUOmCiZYvCzpG8cpqUEXIH95VU8e
XmfAGYxlEzTJHi2pWWur59PkHL9wycVnMmeCg167T9s7P+s+8J+dnDLmXjf0SfE3wdr5qV5AhkxJ
eTjlH4kojsFR8ScTU+8kIOq040su/CpqKOPRy7IVeAvrufoBLl3jRftlZRX7OG/1DRnIAT420YRn
b8H8AckzSQaFobzhZszO6vBUz07SarCyXg0aIrHagw4Haais37cURV2P2GxtniFwlC3M+l3jSPdx
6gNXBF3Ti/tgPp+0O2YnZDTrNamVZoHB43yhlSrfIvr64JLrl2+PM+CV7baAe2Rt5BJ3WHN2oTgr
MSm2+RiQfWyn/a4pYNfBlMUGWckYuc3mVKMfyoKJ4m/YslCJT8hgB4iJj5OMidXYje9FEom2gy3L
Opb0qV6xeZEVUnucC6OO/72R49/Lp74GSd+5gcTuzKg8GzWtWCPCS9LEiJWFNBm8ZPOTPoEl8rE2
ExuYhIbfr1moz5DuY59ZN7PsJTXaY0R2+v/E2l9wdoY7Rnaz7DwIACjr4E89FAcCCbOZaoaGg6K5
X50T9vizo94ENUuaXW/I+bseDtH8uQSqjRj1gzxzNqavpZM6/emmieTASvmqmgFUdZaVtrV+cYsb
qrmkxZgU+e3pvgGI89lZF4f3oIFG6K8jig5VaEGLhjTVsj+FQ7rR7uvf1Z0krhO+G5R6lzHt4m3I
bPXiKt8ig0hg0EZ1YfeeCS2NMNV7dfmjiYOmScVgaq3rQLzsYD5eWyiPjqYeMgAK4SYGq+NfB9T0
3bbMKYMFXgNoygFCags0jGIZbCXd04AGf+dTlVVnDwdqJydqvEgum4z4zVhzPXVfnhjNBVnfNe9L
+mQ/DP7m0fQbPqQkF9uPNxh1ZGwnfFQ5AY3nd8zwmJJTBwv0E50DC4wib6rxcNtBlezUZ1RhMh9w
srm3nhFyuGPoh2QUtRKDu3TjwQtmYPEHvMaTyrk1BEbbsh40BCa7wihoHwv6TWLxU3YjlnCCQRJP
SVmQUBTkRZ9CbTCsBFLCMZAgVgtwvSuRHoQVDch/1mx5RirbHP8tsTA+/9UwRDV72fL19XYT5kq5
TAu6oZmYM0hdkJC6xzBkTYVi5b+8/EY3Vmhj9V5CzioJnlAeTEEjrWYQ9WUhieZJnPffbsOYhdth
Xw+baBJmc6YdfkV1dKGXihRDzx/Tk77foIg4UNIQUt5eITWVhUp5RFXYzMH8EvwO+sZBJkd8t17l
tB8cZR22BBVE+ZJ9B3Z33mJ8RhAspGuIFcxBTkc21n38eo6IoyxRTtxbkz2rNuJQ8PK7brHGw2IN
TkgowLDB6NJorZo5ePmbsFdcdNanePkzWrr66O1VGRz/bgtNYaa8rKKDv2MAHc8K/01Ipb3BTLOz
cZv1hdMbHJhrkCybT85IfYY4w19+3mr5oJGsSSsqLVZkIeLyC/BLArQ3sYdN6zDGSZuh8+VDlSkf
KgZQdB+UBu4t/BtUQ7iFxex1Z5pPA2dv5u5xpPRbZutkduyqbSF2o700fJmUFrMynoW1FYKLD6lq
ozMSdALPBzmUeGqFgwkGjquchhiuuvUNA6s0NWgGrFDaE7Ac9o602725C3LPW6hxzOhuLerJ8EtS
taSwGk6DIY8sJNovduQT9PVB1DBY6O3Tw7BlYBUZaEIGeugyGOk0w06YOUR6Q3ebwZ6uBAgj0Z9l
gPY9SojwOWGmYhlsoxrLw3qwDBny7cvC5a2QlFLIPiYUdhaHA2x/NddzDuqkzf0AAnyYl0umRTxA
BOb0XQLdA5QOPzYCdn+6o8PiaveWrWU5Kjj5iF5Yp8PE6uXObYu3FSIGZFZeIyv1Qgw/jskXEYzD
Z65KcwhD75H3QIcgkpJRWce7zrpCG7z8vC18CK0BJF+F2d4yTRr/bSkraggMWjWPruaXcUdLsti7
aOoC2kOA5iqjjVNi08ZG4CHqZRo6twaKTI10nq9Q3YMrTdUNk5keWrQlHrXVrWnC8CwQCGTSH3TV
93+izKKjeoP519091gdNRrKgVngBF3uPpn172d23jqMl2Nzlb7F45SPUCQtadSN+39FAGTUGSnDL
AIpl12+cTaQ++0eiGbhmdOj+mouxXl1TnA2iUoo5Za5oxztLEs1FVJ3U9IoHct/F93lCw+0UT+RL
UH3jN/pFIRfOekVXOv4eV/pDmIowHl2TOdT76JJ/YfCgxTqUkTd1D1o9NOIY4b2MqgajRNdqjLeK
cbP+kXRmS4oiURh+IiMUQfSWZBMERVQKbwxXFPcNl6fv79hTMz0z3VUqkJln+xcEG/b2LaL3IngL
YhwaGJuiplIZOqAH1db7WOp+OPohlnPuMbGbFFn4oExFR45mUjvoH2+q8KmKP852UNnkPWjRITx3
sCYd2Axnx6D6RnfdM5qxycuopxFpZDrfYZu6j0Ds60jVO6AZa/6s24mx1Gi4l0WxflWVddknbfv2
ANBwxMwyKaAclhMQEEy4BRF2qzuBw0WWoDfLeS36JktYrmK7Vs/rJRhxKDCyqY40xS42ARIvOcpl
+nb9u8WJT8HElNveg0+GwotWI19Qc7i7WogExz7FnYD5NxNwCquvfx3X1/u3vy84hs4evw9vakYd
YY9ml5+XIvvyztFz6zesd/qKX22cL2xC0BDbr7etB52mKoa0NhCJOIUtTws6bNQOMvrOLOCwIyu0
HmnTnh53yq1W+Jabi65cwegGXMv6va8cC72PivZzaYbMvhF2HKZ/Mn3T2mo2wvVvG2uUxzOQV6wG
CzntGtmo1saarLnocw7VLIxx6VZ8kSKPHwNd1f5wLSF21WbiK1AQw8VZho+W62ofXsVub2pi/TYs
Cqu1uUFLf9u3bzp9xZoYpxzQQFg1j6phOFzKRCvcfuETqN72x+mX+bakbmltOlbjqIh5b2r7G+L5
mmpfeclyoG2qSlGRG/hQK2Ov7qpa1duhrnCKyGucf95hoLdV26S8f3ES11IMJ+rR02nimukcr+pQ
H2hMx2hmuoXfnlDDJhyIwRfKOF30vQdTy1hg+gK5leq1oV7rLsTyi33QlLYPnxcXk6sRNgyLEsAS
4DJc3lqIXyAvYXTxfWLtg5FIn2ONbyttYXhDOfi5gcE6vlVus+mXtujU3dfXiG8/uFdvPz1deA7W
d3Fcc6xz2PP8OsgoYLIgXpTPC1aOIGXwIuOQQafjwT9GvdsMWHvz2c6qhmUo0q47KkLqK+aBD1AI
EYiotCAfvJZ9Kjnyk6a/EWEGO23SgCkvXqGwWJ6dOQ+Y4Y4Y+gqiAwNlfNOpJbeKgsStd6wrVZrb
YhO3u/m9suLa3cWuHIbuOU31C1gRLUPS6u0f6z9K5odNWbrGmyk4JxrCBGiY7/+4V8Q5pBk68Nvi
d+xvr8OH9zW4IG8WAjcH6MfMBbwJgyxRU2W4G4OkG8YZCsAUFQfGk+qOT/cmrzYMKsXgEpnzk501
Ev7sATHr4Q8Jec1M7h/6fIu2zf9zr+nbsIGJ4WtttcbsjDYZRGzaHNz0wqk5LFJi8fePMcoA0iZ4
qFvIbjxa69oTBsesO4Ty2C69Gu+BnY2LyrV1xFSvEA78PqqpDq03dSF+lzix2+tGx15+VoQYYGHI
UzRBQbSxonrPxy0wjuG45oG1t1BAFLIckGzwAOMmI1VQcHDQlq2/nCmaztwfMGHurJH3rLHZ3a7V
5Yo9vo8jwKrmOIKp9xSQEIGB1Al4JeiV8beJCzs/Wdswe6q7tysvjBI6vz6FsSZi1VwOsKUjL4ei
ttIuQJioYYW9sbwBd3LWcLEB8/gHYGdWw7TW3gGvOrx0BWlUvXuzF2fgDTQIEMklfLelUygDni1g
u72HoCXvhcBEfIEvh+mJr9+iXaUIcgWKhgoFCXR+qLqgj2Xtq11OjBlh8TRxBHYBuOjVBb+AdFlN
qAu1RIKwHN/tilBemF5QDQ880gMTz8DcOzJ5AK9Ln1+66jOyKHUp1Oa+c5Gnlg56RUX5PVMjkZxK
29IgRxWBeUq7a3rFX86jFa+dfCo8yI16RElHo6BD8oPFkmVsHc7aIkGbA7mUik7u3ZlFIBLZKRTW
HYIVRUPU74T9Ww9kMdVDrWGdX0hrMXtWHxza4t8sqL5A2Z0c0/pOPwLooFufPjMqVkBWZD8MGq79
T/qOd5gMCq7wPvrYwEh5NslMd7JGgNjFvYezBSb0YLCgQB/e9lbD29cu6z6msFktMkowOXhh6BYG
Crtu3QTmd9jU0+WlDgKSGfuWpMY1CoKbccpPB9cQWNTTIRbQuvscLLwPZk1aD08OSlzCKgpEkUex
3ssPTfKbhmNgIMls8SDrpR8IbRLYmsTGbiHqLrQdaS1KvCusU8q4i+N+0b+kI3HbXbdX7aePmgXi
LS83A8UHgvI6epE3dY5OFrO9i6Ps8Jk1e4eSqpA/QZMHgjXrZ1YVmM7AAxB4nX7R+B5otBvocTbP
9szG77Dm4P7r7cccsIcKwg2fh60O7rBy3ovCavp3uu7gUxXnegGxF6GHPZ1s7Fjc6uksLu6ppDSi
eTbbZw33Pj+sFu1J/9In7qw5KFpqqBero3eRyxts0+E+WusknOJ5DawRrOBTfAkBN+gN9hi+lW/h
7T7zZePDHmuaFnhQttJQeNKj0SuqVluerfXGfLwZLkx6rJKHN5HY5j/InnaUDiwoBgY6IwXtNNC8
64a5KJH8gHk7wonSBZTJg8lWQFvJezkgEeRnT6tpZ4lXnzLdqunc1XXK7ZgO8e1e4zcw0J4W57x+
jR6mnV2fYrN5R/pexKWxhx58ScK0bsv+duwdBMdWV+fohj8lsezQnw2Gbfv14J4/fI5IeMWw6iik
yTSuPHR8HjV3Zrcqv/s/naL3XVzcMq127qgk1jWsR80+iMTeaNiucdaadzzYSDZF8Z8i5zoWK5Zz
8iWaWSi+sNOnhGZAqTzDQ9Turi8ZREDICGTdqneF8vgaeHiOD3WTc/xJ63o3KCrfII623RY4xGfU
wdoAOqNtHKEC6nn7pIYwVrc4g4vkxfnc24/p5nOqf4o1FpX/IzD8dti50XWNQyWFFtkjcaB0H/Sh
UFZBLqRITp3RpXLXzY8tpL8tpQZXNvqKTSwLr5Xv9JgnVXrnw2KNskvlt0pHoJwRVjLLg/kL6svO
zbS0/uCCMjNj1VH1nLxPgddCes9tNDlgQIFCXEMpxLTqg+Hgenb53fYAe9APmEPYZHT6OzgHqPP3
r9H0d1dr/0qOZcwNEBkTsw5fsFTYPTVdw2nZz9LxSnS5sCoQWI2oxJ+70IaPI6R7L9ZL51jlC/iH
Twi+gpV4kwYY9dH7AWKW7FQ1zgSFMpuJQXZBDgWei4t0htDQ3/7j7M/yajF8N9Q5ohotSWUpSb8X
m9Tp0kGiozOzAdyyGYG2NijUG3fvRRmJovQLopIMNOwR17O162eeyEEQrhj1rZDETIn4JMiYjKnO
VhlB6x3eyTvi2o305InfCEh6tt6NPvM5A4zKcn/W/AMNQZ3b8zn3hmuS8NF6dB5zOFT+bZ88/M4Q
hRmbnawjhIRJOykn16sjUIwpw0107vePAPUDvXBaNYyFzKi3hEmpFTYyM1T/AHBYjx2ekX3a4RJo
dVsipvLY9XfjF7ajlV+v/KNXu2a1mGLbx/1iF+Cxxo4MmtnWxkJ1v77t3Fn3tiAzUcZwgCMPUgkb
7rtYxuT7T/qyOSBn/dlu/FZGYlwgIR82d5qFKCzxvv6pY1/8Tw5K+2w6l0w7qfWMfwqugWjkHKNz
Aev/yhjERr7YqNwDRG3W69fCSQuVG9UUp6Nai3OCFT6zDxWnVNN/4NwCTZeDJmtS0JV6d1byjPiJ
N90Ii1fGJXqL/yyvcvZG+73XzE4oH4mz8rbFQOgZiTvtU8RvyJBEyKZmBJTFO0q0su22T+O20avN
jQpFoOqjLpvsZgKqLyX+ARulxSmjRCNnNg0oV3IX3CNAorZLax89fI9kiMwhF8WKLfzWpOE0nLcU
0GS0JaKLTec6qKPjJktaAF66X2dajp2xWw/3oLI4M/1PCBwFoC7jSu+ZHTy60I7RxbbH563feqyd
uoULek4AZzv7LDMdsuebOplqv/MCdJB3IExLGH63uN7DCsdqZ7Oa2t6lzDaZVjftlovhVq7f/buG
5NJXOdqSxFB21lstGWsAkv7/xf6zhfNJ2WHneTZYAvAeQPfFhVhQmdu56HHw7KEaPywori3SMQ5D
KgPK+4ckURaJOr/Kj9AvlQT56ZrTd7Dr3jGr4tX4mRpwdoG0o8AAIA+xsW4j+X3zWuJYmwIXxjJn
6elhrWll21tcPaVDxonIl/z7zHnMQm4sSnfUoJ6RmSHfxfe9eQXYzC37/2sNJLHc8mq7sahHPUJS
Zclnu32UjrojFhIn2MN/hI9Qz4Upq+VFZDCnZFLZa/W2WbtS9e6M3BPO7RevCOyhoyq48KnB7llZ
3oPPClybnlSC3kKPFcFF50AoY9BccPeh9iNThyTRm16PkCda3ErkORoBisweak3sQ76GnqiU5pi7
QCmVJyA3ke/4/1jgCv//UXlkH7iWuxEJiRBf2+LlXIkJGM0S8pgnknmGR+QHiQgJU35KUnAyXdQk
Xzbb+cvnyOTVY+RycpSS5LMKHi0HJ8YFZMtBw2sANgPbA6OUFga1DX+zzEHJQyEF3sbCkAf8/+PJ
28pCkt95unziOy8seFK5DPn8X4XQCI0uXg2uFe+CrM3PrVZ+fVOCICgZoAKqIC48ggE0Af7i+wVK
BjT7gdyH6E5aXDDgM5h+G2vA4upxm0VogG+GCijgFQpQxiA0ghhoM9J+g3VluA3Gcw9z9Ww3nTdA
e9x9Y6hWQqMexA4FHgC7s4VqArul4YAyzeMe7y55LPc3y+52hc2vTrwU7j8pIm8Fak5wcjAb0Kmm
AqY4QAqAv34s5Bhcn0hHxGILzlXIM7bQO6HH14kAyHHUcEXwy1kGGST2juMtRdUcLB3yY2q4XEIl
Ea4EgG7QIqwqlNCQL+wCKRyuB2DHs57lWV0XPBjHPZkEUs6ocyAmyzoCxOsw1QfU5QPU8zdoYSaA
i2SOC+YomayANZpkaX/gnwLEfGaAtJgh0iaM0cPDa4mqBc4P3dPxVxRnDE4MuqL7/vesABbRykJ0
/mCxz6VyzLnnD8EoFYDJEgBJoiTMtAq8IM+h0mkV4ovgl2NArGnC7M9xMvjrNMWASoqQBI8HC6Pc
tC8lWI6ESRril/gLjIP82s0hUUt5CoMvHdPjUszjUh4q4lJbdgkkHqoYMCJ10yq+HJsIuuv2Kmn0
yU1bQDsZ3PMgICnO/uYwLWSWVQZ7LETBdhvwh2U6/qRjEqW0dWlrTlNfowHMbJXubkFuJv9Gu3EF
xx5kZcLMheFzko51/9M13+rGV8qU0AbTxEwcHwZGVmovE3nm//74PGiCT8eQCRAAb/1WF/hkIAO3
/tUMbns6siM+AHg2kpUTS7baOy0hvaHJAaqKszTccAtpJl8UQ2Eu3GwNjvSbEcCVFV5d3OaFD/uW
qm7/dx8gw5Bu6c8+M+S+Cp/OC+juUOMBduAVCBsRpyxG/e4HL1c2iThLNPYYEWPYt3UaqPiSlrl0
aE7YuwAs+IGwHjpRcBYDP6+xjnQKFvY6PUXmx/07d+cC5uw3YhKwpKDMGmB+ZtMZrT6AUd6lW2vS
66KM7VDPAg2gHfi3n0xmQF/UzQVRVpXcPIb2cG9pvjk1mFbEy83Bar3dZcVmeebD1r0/GN4ofCq0
cGk+1RJ6/7rClfsth5/zvVnZV3fNaMdxTSM203NCBzqRzFNpJbZI7ckshjdfxMDRg6f6HgG12/+1
/JKH06ri8f6PZ49pYMPaNl1aSPVvT/fbtHKlan54N9gbyNOsmRHc1H3mPrzaNjhsuztgL87n5ZoX
sB4lHbh1/eLf3iR3zFihKW6+a4TCOmEArX9TzxgaBI27hamkX3uiMgp1AONL3LkxVqHT2b1yK7z6
KdoCHWIS8HKL5e7OY0K69ra39fB7tXg66YpJMWhGTKYBKyY8yidqytGTUIA4ST77QxbziCGu9zXj
eoPjifZ/ywBzzwcunjhxcFLKIvGZsreHhe1DGtrQLwfKADgSPC63lGBnEqKRlqUMq9fkaOpwyEvo
aFvP3ufBk/KojvHjHM/M5XfyoCVjPREGEjLx15mX5MFBfK88Gi+U0ce8UJ9UNH9hCmxhxwp+UA6a
9gJkAPzfeqU+27CNVOid1es+VKfR/Ta6N9QTR+h9XmIaL+aX5lxzp54AYNaf5x+an4bDKpAOF2c7
+4Bd8utFgbqXUSJYkCGbodvs8kroHDX72D8CyqXDagkCSLuokPPwOp/2qwEtaKZN0k5uVmCHgMYJ
nCr8g+EuWO/ZkIFvjvIKpFH0g5FuWIlkHMpi+Rfi33aouSiHsjBzjsMtxuI0aydb1deUywBYUzv/
3V28IrLdjOSFfHc49Ey1zAjhjhJTKUN1NgytITLECJDR8Oz1OnVPDIBgTrKD51i+75tUTqYa7r3h
TMh/3oudo9YtJDyPY8QrqZG30lojRbWMGPEZFFn2Gg+tCgaHV+8qUedHyuxltDNoijz8NxguXoje
gbhlcF5yqtYX6My24yv+C9xInhX7BEIELOnnAUUsp3oLTatYfdEegDwKRwLVk2aEYikdiJ3uYJ2Z
kn0w3FcGs3LkIJ5fFCHO3TIu59kJrQjkhNjdp9Bjq+XDo6oWgMNMgiAoNEQqGM924JvyAFkwgPYx
UxBSkBCvve/Q60pmSMGLnTqqLiJz4w2XPdg47xjjCOCVCZ222og4uOMR8cP7AZT8BO8bunxLb8go
Bd13cVbvYpl+VnuOCum7WpkEJjp7bDRpWdfEG2jDzgcNImLlT6t1UwAFwEXSTuh3I1r7NgyisKp1
DXsCkHAnUM/aSFCqxSLkVqYPxUcSMhYVRRfFGMSITmOw/wJNxfuIHcfYG3Q4fnIEIXgt5BUcarnI
yZKD7HsZ+k89yrJMEh6UpCRmCjQEg0ziPONvPqcLuRkrPCApKWVHrBxxbGgmX240BcuQCmm9ph19
fwVLDGIsuRr2P8sQeg2hRsHSiJHiinpgAoE8i2IEuRSMkLnjDOrk8XTyyBeFspH6eACQUEEUADGN
AwuFEncbKwWAPtP3oF5Hd2EGW4y4xVwu0QqLsJlyOjisMXAcdWvNhxB1fObuHljoAtAaSp13CTkd
BvSyxTSAslwIdjXlnEfy6TrxYZKTKUL9QEUDKO2L7GgWSkaItuXZ+dBfpLUo1BfqUKAE9UIEvW/c
kNUMPFK22b58QZUwA97gEXrD1eyFQ1M7uPefGNbO2Xwn+sM38pIzNR0IqynMUyzt0KLoZXc6PSKG
HoxPU5KDFUolK6GT8Fzj9ySGnURk5g8knYEvwJl8Cl5pgA/Ip7JevQdNA++OxnyOBzCqv+QLzmmD
q49uMYkCEXlZVFST3gslHG6LgHnwpRg72d31OE+DdGd38iLl/qxW1xDH8Ik+JMvwxT3MhDhtDut0
HKxXx5shmUTvyY6/U4D7gAXZSoX7WfCU9WpwwTmV6E6vmpdDlL30WmXyrCYGU0SQUqBMQqguftqA
Dov850pgEEdhGNzs7ROcgIZDMGeOrTWSTsNibipy/gRuDXysaTcNQf0Ult4a1aeG/Sc4n8cP7PEi
/ps7Es8OAUaEeBI4IcS5JCU15G2s1V8Jv0gQmpFgXp/xluAIkObQ9hnq+ddhxzrGUWT0gaI3SbNA
elorediAZWr96RSoiQa1EoSvZTDes8+FZdZ7R4ptLovmQ12drsC5t08HRWVyUMsAjLxTlNKjlpoR
kmUKHWMQrwwgi9QCBljR4XEbnjCoPTiNa8js5KNRz7exq4rPXam4RJxp+U4Ijc765C+RFKAaarZx
78MdQOTPP/x/JQU2hc4dCtnV/lY2Yj37D208B9A90k0Ab9tF2HTIC46MKr0jTC+m2y38qsEcvDno
nBS3sj1Lam+TqV7ULZp15LkjeUFXnAkjaJdKmZRgKHDRzYaBgwHYVwkmipWmizqJJNIaRNleM8E1
gkVG1GVmo54CWEvTgtQc4UQ4Rv8RXb6BGGyQokDPWinHP0E1GMB/QvNt9DpWMZxGmrMY1Wn32ls1
Bc+jBzKREFQ6qwW2RKlg+kwYWDAMRdlBhVIcTEA+X6+KAevy6UQRD5pbP4imdRP14euUHtEzMujp
m742Z8z7YckBnBSTtRjGPpTpalwSjgwaaB4U/wkq3G002bYFZeXbMQBZdL5+b895iYBlhibea8mt
7yS9jLqKXps3bPWWiORQazvgdn1SoRTNzXmQo8baRiYo2N9pV4X4Gd9HZCUHUyE4UkJiYBjxZeyl
MQFUx8ZAd7e7iHxkHnynY7g0gGY5WCSFROcpI7lZbDjyFJ9bqsITTXrCtukUTOK717FYlAx3ULB8
DwSILCMHWhYqxpy0qAbMexk8Zx4lJaogJ8XDyGtZS9rn36SgapZZXd3+pOg9dvl9Ubhs81tBYwyD
A5AhbXkjhaFFWIF7Cp0brOb+4givjFiC4TG8D3iWVyggzPh8EPWkM2TzCsaizQlBacRAyCWaNiCi
HCuR5IJ1SrB/Bzfnw9RJoZ2JDHivPpiNSEZQWzt7IjAmbd8OiePDys69TLd++shdVOd6PVhhtLt+
tQs0mCvBPH8tec1YnWBoWs4aahp9Gr3rMZ8xvJ+MbEryUVjE8JSwyNsPjC/5DpGETw0HkiQYOPsR
6pt/91fJrn8ihHCyCPI0atoRIHs5PEAZhaD5QgWGZTx/z1nmktLo1oYoxQujISCa56LQwBMh0wBb
uCNoa2SU1OE3G0jdkjAd2iSZyundyPeaAX2AQNVs5szExEDh0rO1fphL4odsI/xOUA/aOuJ5lucY
xIQ0O4S86a8+w4mUkoCGrDq5fFJGSRt8BALHdEKc3MmWbfREd14Do09HyafdsI8La6VsRBQr9bPw
wusFTFMXOO2k2JCDlFSjv8+GMBz+YlhVwVF6SyJsUdQB1wRCJ9QarDhUijin9GnoF0I7RdhzYkPv
qjsRYL5wgvRkgRJunfXMZJwVPJdSmx3t22MlUCQuWLjQKzw+MGzbCG1EaCpA1BFLIPQ513S82QGY
lUJ1t6TeeN1VypuSZgCBwS5CotCWC1+vjNXnRKIGIq9IN+d0tyypmLWMSrRf0tRhvkmVaqtjTj5U
dx2vV25ovhkWG8Jk8s7kKEdAhoCOmvR8qQ3wMH66SxMNDE4vKMpteq7U17RAaEWM53kxQO7f+4Kn
hh78q/XJogioz4KmiRaS6XVo6c3m7GaYO6E4tIGF/WR83CZSlTxkKmiUyIRICFJdkkLWXtgcHa0G
B5ykH1t4TnjPbvbphSOrkJ8oXFOyNh4Za/MFn+95gFRD8geRxsY4i+YwpzDpw+xDK6NRg8YJbhOK
OLNaDRU+GOicV2ma0AsmO/DLAo2uk3dh3s0norjH14Z7/aKmNCa7OxjeEeWYrhB1SiViyBvoPhwg
GqjOEcwV2TVQ7985cl4JRzf/jXu3/hlSgTV27prtHAd4zRpthf6GhERpMBBQ7THFwEfOQd6haTNi
/kGpOTZ+IpisjIMCfOozXmbd6fQIPBHHxniGWwzcc0vqGcrUWQM70PJeqRBjIVK3eSyovM7BYNCG
yeltc4yGXC/BhPML2tgsXjW7xJWJuML9PXBmgKYMT+njPNwzTpoRFslHMNICntYYVCrQ37Cgv6ch
0HI/NWp8tltL0ec4itM5z9HCjlsWYmvBlFEKyEYbWxRYeHRdImGtk+Qy54J6t3ll0mnvvFjjrImk
BuTc4WzicrbrrXjhJmhcJ3A2aNVzcewA6l8OkYDUENGT1BQsfusM848KvgQ3IVXK08K0+JtOXrrL
sK1nJtmZYQ9NwheyXBZDoeGwCEbnAKhiIH4HHeLG2gIHptP1BhWCZDID34zEnRN63pw0iK11n4B5
5/G3KnAYdwkLaySJmMy5ZdD8BE0GIiAc79Z9hS7S6rFTW5/q/dPl+t/OGBHoGUJGOM6MdsxKXAyk
aI23pbjGlfzn2vFane1DQCfKxSPFR+7imsHEqqvmDhax+RZdDxJ/AU8Gx7xKxiS0d0ILVVT5mG6T
14KNwMPh65OEeokiZM0lK8d5x3Wgt0OSRonnZm1D4t349RLWw5RHBVq7bkGd1xhsEP62PnjBeXyq
O98GSl54HQgoJ6fnTVMW3oc0BBwJz8JQpAFFYcFZQj02fiOsRCsMJTLQSKj18ExFgU/3L3OSMm2J
ysshZT0CBjg0omevYwBbXG6fN5X3yjlAc7t1cOmmE0ula3qYUKKDn3Raf9dRJ5jr2PYKsBRaxpkT
5tIkJwAUcr/Y2rcHzOWvEYFNib8RBV85pQWiOSWgKQ7APp6YHNdIjJ+SK5DXP0N25ptiiac0/3WO
aDdZQecJ6ARvMQbnHa7pLkkCLU2KEUARwA6c23P42ol1WhvTD68G58ZigsN08ugs31BK1e3mQqZw
a/Nahy47GcRb4e0kWrIUmXMQLnP64nGb0IaxI70+OYjnN3LVvMNcibcJLkwXeRRbH7XKGP0q+aQc
GvSELpJc1kkpXplwlKSp+4gRgAJfJHpnSDfDmzV6rxEs9vQMgPMwxvDvnhX9ml3PyHnXCmM5lNp1
8CIyjMNNaM6FEk3umoOeg//qz7G3L+62yELP8xuKEPOWi7Nom14SVnXjGeilLa3ZzqCwNc4i+hfK
uczpoijxcyZDdekSw5BEALeW9X/p63mCDg5JE+cl2n08mh9qDZu9O9xnLeL7wVRHU8EqFkMBNNZw
OrbOEyDcSjA5rWi2FsrcisoTXE1J3XImsL2yQoiHeI2eUxCvBNLCBsqfpJw7RDo2F43mbnBHNGIm
PR9gG6dwUC50iPWSY0mIQ58VKNyy5wDmEv3Yzwr1sl4HcNLrj8PXFcdISlh6B4ydpPc+Rnnb3fNa
g4uB9hKNu37W1BnO0aq8oaLEVOop4OOb4b4xVMqW3xgHBcQCmBUhw9hDKJxA6fUuW/60l89R5QDx
uyHYOMyFe73amPh6RJTYW4tRyY1XBCd+HA8Hs55lqRYrXra79Of9tB2K3gjBCWXSdiyRE/stqlpE
qgh5cGRWhEqQvfDRkZtDj9pmefEYNWoP7lLKCxDiaJ6kswWHq32CtSNo8BeCZPzS4kGefLO7Yvts
mISSu8AK+DHp7FoOzJ92P1JURFLcnQM9g2CzSfQY/umIXj1HN7sHpaPguAQsFpvs9XnlSK9JZpbX
JTIragcd2PZeHQulYDR7sN1iFlLihxiwnMi7+Jy1LkLfXAZdi5Y79jc/Bl9hC4l0xYoKdjTqiMpd
+gR9yco56P4QIjviz4xslLfh2yi8kRyXQ8zpScc+/cV6aIOp9B+hUZ9JyqhYeDfUH1eytIRLvaLv
Q3zZBDRlHBx/WQWY+W3aJj8kghA01zci20NcFnk8uTskk1z//UOOukXKxy5Vo4u+rUt6whRnthZy
wN/LmW5XTbfWxyRy0nioUEuejUC41jfM3ZjWQAP6+Aw1HpjA7/p7V6cYaVAJsXUuLk4Y+kLD3dQR
HZ2O4ibzCH5vQSZ9vaiJBHVhZszmZyQwOINlzUjQT3fuhjx1ci+sCamUMZBWdZYK9F7G4Igpbja2
RIwaLXn+A4nCwACmp7k5wHW6JaLo+1PkkoGhDw9GtCZ8ExU8CjJy5F7DY56JbZm4hicsFZgHo5X9
AsC4JtUmiV3R91zRgrl4qIbJsZj28vcPAmp4FE8nYipbhO27QTK55YjGLvUzWeaKRR2kyGIxCbLu
QUINmCblmJc8pil+hdBJWZ8bAdxpVDDUQyTfbQzsAAiiQAT1tjOQNSM35uaCrsK0pQcLRe10j5OG
tOdsTQsfeKDUNlJvC7kKsQNJpV8odnq13qlKuGkV3LB62/1cHHlDglvKv+mLVfmkSb+l5q5gcG5Q
wgbZr+pB1VRGAzlUzWtPeUAVCo32hLZTsaWjO4pzcjMj6GXStvLye28ORKJO2j0HdcByY1+yG9UL
9JuXthZcnM2ipzpJmoPVu0/tFUVTEUKbmtZUDsx6HW7+bKxB+rPnwR2ciwgDC8+LR/WBYrfdO5y/
HRYrB+mTlH2QznZ5+xl/HuGh6KZ3RmIX//WSwV4TNUS82e4eLZETmRlTm1mNxJScRzLfvV3cHC7Q
+6QwGE6ITjtgHCXbk1Ij3RN6GbbcvI5E66t7ZXjtfudVDYEVZ/xz8GhuffnWT3e+r35hTMwK4EGY
klHyw8xnRHUN6eJfaJl8VGP5x67SbuqIQhsrVVNf2lXfHAZXwa1qstzddoOk1KclSW+OlxkLJXdz
PJLr2QhZyvAOMNBxMr7Ulcb8mt4USUZ8tCtRcqKxyUK1fVqY0MVs03qa9qH7kU4LbRXXHb7p7IPP
ckG4h9Ovqy94C/WkLTELkVWXKfyx29t3yyKiP8LcWCS3XvZ5hPfy1T1yXJO5b4Jxk1YBjimkpN+b
SBb1SLBI1mmFoMJnYBrMMPsQ6rZedxGpNwyLZgu1MIiCEybgCdGsjn/vEvty0DqCwzRjxh6MkJte
xmXTG/86DhWFTyP3ylXQ4JWYIcpz1KAceyiGIz/60/9jBIJHqKLLxVYT5IqDUwXNLVIdGtgUdAjB
sl9I2qkwQvqWQhcKE2pqtC+z9vanMMUwRbR46Fpz5t5lQxgkoisfzRJQBPRpuEaxEWDj/sIXyifi
riQmGYT8qy2F7scLKU+Y0qBJuQEKwT2ihUFnutM7l0BuKQIfVMSvgGnn9QjFiW4/UiVU92TemA3G
oNZx7+yGqUi+ObQTcQsoj85AdGul3bsBJMyesG4AlIVWRCsYKIGpvnUK4IbiuBPKeYThJnIJICWZ
f6sO5j1ktAGCxFnFRJT+SkAoAACQbGm7IvB0tGPOst5tQ4thzMlIILVoKBDFX8R62n9QJM/sG1J7
djNDQVH3FTVxFXINs+Q6h1QGFesnlPTu0UedTh89dLWR7N5sZIcwSWXXI0uFnzbXjoMsAM8Rmkp7
38z60OEYh0WV/UcRTDsFJ0MURjn1xzVsA4CUi+Fn6fhorHds9OXo5dSsNAyRjqtTMtfp7mH6aVOP
yxI5OFIxb4wcH1mabQDb0w5+Vj1QwzuZq8hjolEseowRc4EkLGCGcd6jyYzUhhAVa1Y1mkoVzrEK
Ndq1uUNAQS470V4hootAk5Eerbf71Xn4vw9N38ZPdSqTt9dUYms4/2l3nTxkfH70NEZ2ln3YogvB
2QwqASIJtYsqYlHIoKf5+jJjfHrHptuwWnOGjTT/SVEoVZ6rLQ7D41bHrSJ6ivfBp1dNQGMxj0Uj
bPkW8+O7jZI+WwvDwvzTU2J7i8wbUSbOj5C1yPNlATdiIG7edyaGebA/rmq4FnCNBe5f4ecKLKSF
BKWi+adYVzg3Y2thN5HXP+GHcmPQzovTasFhPesJmEeKWM4mlA9WAEso2B00ltHpFAmNJEFXEKD5
qk1HCJABJ4PjNcjilScvEnBoccgWLgr6BCi2CSXWnmmKh81PxkAfB+Ox4lFL4w7ePQepiHgJFofT
10cOi+68T+qAGmbOeJveHaqzacofAJAQzh3yQ+h6oyqIrXRIxN400B5wqb6VbFDPiDz6YYz+4vjA
p0kYrhD55MSEfsowFd5jGE78DUCR+CTVBh1Ryl9Gf5w7mLWAF5LPC77nQpkhB1+LWR5N1cS3eeAC
2eegUhzRp5jkj/GcnTRWbBzRFiLMN5B+3kH0cSlnQ3JaUl+Vt5czlJvJ2XkDBmos5zG8BafeVOZW
ZUWXswDUXbLDuw/gAi1Px7sWKKSvh927NxrO8rfVGgx/CET2Mmuf2kgL6RQFrA3H66hht0ybCwbR
KXJkkkyDYEgp3xjnPSy6tG+ArlCOaScAGgJMcxkiGMZnJxv5nbdVzCUSkRjsfSha8LGLDyg3S5OY
qp9dNEGCtPcXuabb5/YjZAMR3VdUtta9i4CrGH3JedrgF/QXOWhI6ESH5o9bhoxlV8TvqZJCdGeI
WEh4mExj98mo33E5U47ziCTEtjmk2RZBeqVdsuFgJ0MHhV9EYlREkSCZ4mq/WP08bBRYO9zg8zPF
kGZzhkmmDIsYbQEmi1FK19HpAeVCOFgMp5j4rrv4ayEUPDcnaXpEBoPmawwxwJm33XFJX43TjyDY
zuSVTvRrUbtk1bQOVv+WuovIfrihv2E10l7x5q0tlijI+zj0o4NXNxX3Hnq3ufmx5g3ORqz/JjeB
CjK4PNIkxJOYfAO5tYhUG2hMd/qArDsJU4LEOGakEc9CpK15JjbCC6LrUsJId00NxZOj4+KtRTge
DCi/ZJyNUwFPotb/25EmXh187f1xnXTBV4zasKGld4vkHpEStbibJR0pn47x0SR3pORiONtagjgE
WQ2snUE6T1pDA4E6Q6Lkgv581kozhkjKBvvfoSOu3ygaAOsj6vXm04nAB2m8T+2nAk5o0d66Sl0x
uTqN/s/vVpwW0P4imaNxH4ZuJAT0Y/Jrb332zlWNdIfU5Q3lMbQnKw1NJOakOSly6jPp3eB4LYq2
aPXVQtT6//4uhceqmdeDQ+8Pl+cEAX0gl9Snd9szAo5N9j1avbYfhbME8CPSUBzKE/QVmJ3SlZQi
0rxYjElEIjQ06PBa8GY2G038nB2oevhs9rZtQJPFgDYErDUrDSifgLOR8Isc8RO44wNB8HGLBU/t
kCa8epUTiW8WB5yZCA5S4MQ34m2CRUoSRTpsVATIkF2QmlgayHssQXzEbFmgHIniIy9vRewGKEP0
+ySSS9QDCl2P0LryuQko9zIKlUboqfs3fYym7p9pTUxqXZxsefnvYCKWMuEHVZGy+7cd3Z3wmwK4
2gg9ulpjEenh8UGex5WLLFP4N5NxmzykVR2Cg0Vq4VMyCJ7ys4BduqfnRzPWoT005KJrdI9BVFKx
oBRuwHRCEoWqYhKFkMnB/0p1MoO9BlyKP7wvpOH3kGMgZNdKi4XrNgEKkIUQwDBVmLf/xrTkQUa4
UXiG087PT2W0IBpV1ziC07KqQU/fDupPHpdkDgjU4afDNGYO/mcMqoKOKvFA1PX6VXdKyqDsP6nE
pB8vkATBHI2rYQwUBbylB6ZytHes4QAQZd4kn0TulgkajVmkUiTNoUP0dEzLntC2JbdK01lMc+sH
Ibv/Y+nMtlTVkjX8RI6hiAK39NIoiKDmjcNcKoqo2GD39PVF7jr71KpduTJThcmcEX8XCaMJnQ43
WPBGi63Mtov7xyKySugqOXyW9OJ09ASq7vxNUeJ9s+FE5abKbZf8xwUpgKMJabgUKTDoUXcq0oXi
EzwWfCc0+YaD0aP5oL7Nl16Hjc8iPZaeNoQwJ6baTYEApLLr2BRKpEAUSC+4NvnYodJDln2j0Be2
U5oxjchcyaBcq65VOzu8joGJfFZWnHTKPFzki0gC2dHnOWRbJ2uTDUtmccnUaVgGadHZ2iiTGFIO
+JEyZ4sMgTA+KzbHsMMz21uSNeF2XL3vIVUgSYGst9PTZT4Of4FJIynuN9Pmo/WSAeVYl5bRGiS7
7gpcZ1P2rB04Cnn+KG9NnZRyIqCZVSSi9BXsLKDuByr4XYgqQ3Qxg3gOfHn0UD8kt188XgkMntqj
mKXM4RQCYBENrZZ7Dk/q2sFE7h8mlADGbFfw8myDR5tiy3EayRM5DPANSvD+feV1bdRrHZ0jH7ID
oWE1/TB0GmCajKn0jbMNfK3PMY0sZM3mZEvfsg+knodJpyN121d2RURmTJBWIh15exRc0iNSzxen
kDK1prMfmCU5cJwLYW/JnkmmEPO8mdvz8q4U+FW+I2AE2kFAL/Pec2rvLtKdkjQia3cEf7CGIfwL
49bnqGmsjX31YUBgHmVEjhS8fxktsFesfHF5WmN1wXNLj2FRvIEMkdvPsc9bT8//JIgUmMX7cKkY
0d5MBx8+3Ry+l57oTc9VLseWl/zroCkyLKbftqCPS4crmG4IsBZGJAV99DOGg69f9uNqrSb78XxP
ielJlYK4VqaihOSrtx/2qJvL6FoK/oyRKbhFa0otSpoVRaGXiMB3kMPD2IK9yoLufdDhOFH3nwxX
LxMu+o1wY/+FXYEmh5qekJEfXN01PUJ3Gi5UgGqC6MiPm3HaxhtZDX3Kt2/BwyRFJFNrgSVuo5/j
GMtlCI5DwLrDSO81g2u4TwT13FmSbsY2yeM0ocmjbRxJgcrDzQwakFlKLW86mDInzvG6CxGjypRf
kXmlOwRBYM0+/QbxcGTvvjiJSL9HJyVKl3jSD8kP+SF2Fhp10Lcl/G5xWuse370gnp0gxk0LD7q7
IFhm3SLlj/rs7qKrw5kaD6W/k6lJN5eOQzP3M2Fhm39UVG97Ffz/UxVddGGsCGRADbKSOiVDeoeC
i+OFTp96VaW6ebAsGLyIQg7Wj7sqSjO2ZIsLzbytZHC2/90c6Yo7HqdUxozd1C4KGcoDgwkWiE7s
7RAsocP+OvQAtYBfH7DHAoyvq4GxRcWf4A2L6uFv7hcB8VfneDPLeZcBHTDQ+O6RW9Bb5W8oEZmW
glQBIib9G1v7J0Qikp2r9024MZbvjBM1m8/XQCi71AbOJ+hB/Ip4sFaojE5r4lXf/15SgKhTKyVT
aP/x0Eeft/DmjYTqE/qChgz3osJqzblrTGaiIqCccgGiOaLOdMCc21a0YuAqOwclJd9ESpJ9mHOv
zn0+Zb2QKWF/+A/hbztZiVK3xj+ftcHbOEsUWhhTfXFaWesBpK9d+Y8plR01NLK14sSDAEwxSzek
TpEVzdn8Nhm5EVCfIaJecDaHNrg7Zwj/ypGYxsQO2vTblDCyNZR2qI7phDhDiCq4mMU9AGLMmBnF
EQPcSMTk8Wu1zpMcjPCx5LVGlzkob02aBuzeW7T6xpIUcxgKFjrxiBa1/QvXnGsvbi5Dk1cNeTo1
GGbL0Uir8UHrx7QrWmgGKHNQUu2lhvoH8EPh80hf5aCgchDa7xUynYVAOZtg8AyFMVy7QSdAebqz
AqA26Q7pKHb3Oe4B0uYQ9qEkBJyq3Gz3bu0+fqCro0+NqNL8e6GfnXtMDkWmjLVlQzi7o4anAt3y
d7EiK9+IwDZJvIJ9mu97nEGjpiT7tYoI6m/vln4J9oqrA+9VHjXXqvEQm5+K29fVBk7dtweTNuhP
hvGTEVPoXsbfhR6rMc1t0WNvlSkL4NgHVQJxgYyMU0QxVj5gs+35v+6Lveu6OCBqxdS+xI26Yp+G
F3nz58lTyGTCwD6Y4jUAF/sGh4cznCgoSif326hMrpuVgujIVwkoq+1+1+lorp58D+5977/nXwRp
l6CMv6rXO+OdGz0DiDtMkMMzAqXgOdejBht3cR/hbz/2kSl0ljU9ztHrKW6/9I8ZESGgs8rV+zzd
Ku9U3o3Fc3C15+h+8Y2nX3GGKi5DJHod/wAWyoi3CJ308et3QmVa5aQ3nCATFdICSL1T496ok9zi
i+q/2D5+mtyI2uANmpGc9m4nufOJ2pHuPjSrf6Yx7qfd5IWo4e2dytH55pU/XaK/K7dV3AfD0V5O
/+rpKAnDO1v1+hUhF1es4cE9Gq5WebgZyP87K+6T8kR3nvicWvt79EomCCoOnopq+yC6V3EuBAgC
jaomvDUcxFX1ey+/X3mwE4rVnRv0vDEXxBhaehcx91E3v42rfbyB4n7mLY1KfgeTfDkESMEdLpuP
p/pDxSEk8Ya9mffK1be/xLG9rWPjE6R/Zyz4Gzsp32IZ+DewG4ixw1JU6/GjPl2gCKwBIKkvUnwy
3im/8jS5tFDjx46tGsSDObefISEbXSgUuz8axhUJlQqsLXkzbq+1Vuza0Xui3slZsIZpNXsc7O+C
L/Vswx08zEonxmU/41apnHQjSZnr+EOnEz5dI7sWg8kHRqCdo1NaO/+GzH1siseHidn9Ka7Z55wl
BS5F3HW0B4bgTZMiU+w1bE/dGSL/4URXLGjYTtKf8eSxm91GfeR2llb0X8715X7J0oXb8ynLtAIP
esBsjvyQqjgbG7dlTc0/uMxT5N7q5IzR5JxDjF869nOAqsdsWB74Gq7Oq2MTsVSheDS4CeW/pna+
A/u7942BTUDd4OgcAOgOWAhek/MP9+12pBN54fUIcFIOrDYaug0E5PIWn+bCK82JXMBoJepb3b12
7OppDwkGUayWz4MtkKeBwEGUdGzzhDNqXG0bcoAMiZdiNSSpEu8qwYt2ebX5kRW2oZtzNpx97Rzg
Lp+oGO0Lcvq7femLybL/ts8giaW9v7pVFdTdYKVaPZS9rfP9CtPwsRnw55TrLwl0B+sxAzw9dB3i
ZNTiNAVROEwPfpVUs37tnu4ukKFS+U9SY45BRbBxz1ZrpyJUlpxX/3oa9UHb3gP2SvOCsGpTq/Qc
EuZAQZs8MXp4QzDR6sfPV6wWs/d7sR54i80XxKbXIdQRn+WjcfRR/Xt6EcxiGxB08xPKAzYFsk9X
TkWCAzk9la9n3UU97i6uXxd3R+UjC+i97S7aVhWQoDKsEpPO1eqcnN7uTMSOTr6gc2digmLfsIQM
3erhNkP3eXa6GMAV+wSBoqNY8PhKv+sPDe/I4KtycTG8FkZocqO2+7pnvIHHUY/K277oPoOZ2oHT
rd1Vdjt7F7yhhYr8x2ae8scpZ0dIqbs7/Nf9uNqXjUfR/GbA3Dn/cPef35HBR+4FH7ImPm5HdQ+t
p3fcUvNXR7dX+Qw9bB9ec/LOh/mL1fp2G9V9d4HiHGXoMGt2oPjHnnt8e8cyMC6B3nNfL78hdtM5
TX9+Tx+7JNrY2r/MRzY7C6Im8Q49cVoze5s8t4k4lEn2NI+x/jK3Bw9KhladmOXYHblkHtwh3uGT
LSmyv0yHcRzKZwHOIJ/ggOnZJLcGFMlZtwlXMmVqtpkgZmX2EkN8v0B4DUcOWOE3ACcGgf+rYlLg
m2wA4HeYIfgfg2blrw0QKhwAGHE3SyLNi8x/7TJZytjurzNm5ZoGknU6ACZs5kKcNdCft3FuFGOE
H6hosbfs8aiOGQyDxoIKbfll7OESISH14zMdMIvrE/E2eSDpgjoxIWfzuQhNmDugLvmDcfCoUByD
Z8408u2WQWVKwnhiQrUmA5/4I7l6M/fk/JaYuqeDkznFNgz/Q0MxEWoV9jzDVzSDFqq3u5362yCb
2SGf1B3CXzG/h/SczJKpqVmQ+jCcdDzwlsy+shoUNqT00npLeu6uTjNGigue27ZciE4O4ApzwqZ7
CufI8r0545+hWSdXZADivbjSJVIer5G7BGMpxr37wntPve0bcznWhoSEJJAilHQ9vm/835xAvj79
LLevxvzH/GJpxBGNUnyCqx1Id0sIy9QigxBLiK7jnOd5NRXnHv0Yfy0YAWC4DS9XPhzWvaQk/c2F
pQUi69VE4NHJVUzYHrqLE+79IcDwh7BqF02uvhHL87RMS/N3EMIqmjMspIPpmURLu0UN1aA1nkd7
MBQUW9KeBUhfA2sXykBmkcwArkTbLTKzMj5aKx/LLVPX8an4oKJ8BsHyvem2Mx1t5/wk/3ecMHaK
0s8VnIfqn652YQNcHn1Iekh2W1umm+4U/AI8grT9cJddJlxMNCP/ku3bR/JiOOhPQNvhF3AOAplI
yZXhuPQBdoqQxwbLG0ggUABfwXISk0xf53ahW3TUdFAfIYkIYQROXC3hHHsmZHmxuc9fPv2yn3OQ
gH3ctjrWT+sw2a1OtGvi2vx7aiSJPE2LfRQu3i5gTkuND6eNVJe5FHKkNtgTwo1yjIvNaksr/x/u
t+fx6iJ8+VpjJ0dyDex8mesOzdcJiwTiWhS+YhBhmnYf4erSos4Xq8vmwcigFJgYVg6SFWzNgvt6
yUauIlvawb0YHsPJUBf6V6rOTEb4oB/0GZqyGB59wikh4ZQauTMVOZ/AgVTOnlvpiRoGnmQw4qJu
ZAanrWOxRbBYQLQku798aEGAF/GrIA3DPIQ/XKcj7xe1Rxts0k1QlsKGCThw+cUwxBSOKe3eomPG
M+IqZ+TruPEGlBFhjjiXyG2PMdNNOmaPDfHqTQiHo1QX4VTxmfJpsPDuuDakvNOXf8yv2w2qUVxQ
2nDtLeAoWTlGYpA2LQm4EvxOk1hw4EiwDE4ANwQO0xK6OHoWBhEDyVqCULJooT3EcrZ8yopx4ALF
9ZIef9HG7ED1HfQ7EYAlcE13wnW2UJL4qC/1Owv10CVTcrkIa0aINPY3A1fVANOUuEjb8DJD6l0+
0YsgUh0zWEE0OxkCFNokeEnaOh+u6jYee+K2c0w2ctYLwzGiPpSquLVkljJSD5HnQHPvaJCUKcJz
s3MFi9qJFAyZ6l1A2A9GNUEJuA+S77SoRqBDJ0c/jVtw+oddds3TL4vmSltlApUNEuKTDy6CpoOr
kgVtZ1SakFbuJ2M90tx5NXFYhDq+ibN8EDYI2Wgvn2i+evgCtdqWJCSdBJblGjo7vxADB46IydcP
1oKjy3DOORYoZnkgBwj3zp9Qoe1yzQjFhmwVwXe1VS4sERp4YYuu8xXpKRDXqnkitm6rTPlQr4//
PLqrq3vuuPXDU67uRfWuRD5j5NQc7ezuiZVZ+fppdHv639KnYaGev6uAMPrKOl38+5DQzaDbH+nT
a9+nAykz/ui8verj3V4j7WLJ6+kEs3sPuJ2PxxVaXQKDduPpogYiMRjtaz2uEHh3ov6oP+lgkxsS
KDFbRWVyf5LIYfiX4h0NUyWkaz073+0xezwd6QiH4/voXJDrk7VBNTtOMS/3k5JZrpS8h+w+P4WU
a10iXZPHB0B4n/b5oUNGDnWhplTl1RYhyj6l96IzfWNxUf2npzHzSp8/t+rvAw/jFUWKxfvm/5Hn
HicrWidibp8uV/yZUwRTEPfic34NEUWt0CMsDoalld4wpWVwr0S5H3DDrEUE0QXM6doigz3CvZuw
lsL3/DnM6Xm2XAhAg9uRHGfMYS5UDhAtyR9mC/jFrkQgdiyxwWw29/BR2RuUizyYh3/0IelOw2G/
G4gEHeFZxwT1ROINIPZGLY8gZu+A6lOQHsWX/rN+snPJ8BxACiBXjjyZsNZPOIG91D9NAuLiyOcj
KoU900X/R5lsSsU+xpNHMLP9p/0m0STMLCr4LWKFUjeZ1JZhlhTpVrVFMxVqQramxAG6OlZUAhxw
+pj6Uty1wPpAnkjRUZdIEbVl4BYOG2b1MkctY5Pt/LGWqzBPB8sdbJwj6kZGfy63gztlB/6pyVKO
eUhCseBaojwIC+QU6Ak0WwG4ghfIH1hb0vtcWEhwTMxHQJjQaGK7krFlir87nBG48AtgYNcQHqLz
kb2VhsqJ/h1BwScYEyvLAykl5mLHO2NnY5BAhjVF42DgpYWN9NPuON3AYQH3QfqMQBHtBSsMmVyx
75hAYMV3QjL4n6+U3RPcnqvEdG5iLhCRZHhRl8gODQ9uHf40h0Hxgay0hukBQhQJLknAsY2JldFa
d6AuH3xYMa+zdf4leZVNd1MMZjDfeY9pl8zsqZkswEbAiMwGly51IFUES8fG+vf980HwALb4oc45
eJWCjvPG/UbrdZsK9y3zwcOCD7ABkAKfZSId29vpFyVkECTXs/UPs9KSscU3fq9PhEX6hQ6keAOM
o5IlF2VOx4LS5ThaCrwPSpbJgc6H9jbhA8xml7Uja8eChoLxgb9CTg5J7OuV4Lh/MxeYPkll4LI5
XJlOjJYxW00BMobpc1RJl1ZOO9l+ZdYJeaVPGs7NEHtLocflbqW57d5dTdmB0CjwGpy9Tx6bQJ78
86YhXmkPeRQ/3ZelDG0cf9T3bLfUcUSFjWhboBJeKgU6Ro2KwJ6iO3rMT3k98Kqnq5DcxZJmoi4t
GGF10cVFk9ADSQbPuHnHodc5YsXhzOwhr/iXZzfqMirIxuk9R++ey/4qc8s+PrY5mAHOGQ5ZVDOk
cnAjrOAxDR6xFJeIQmBJwUOxgW06rSMMKNUGdbZIdbOalwCmc6vx3KlQuv/51UUhvUsHdn+2CZHT
dqUcAxzGpSIpmyDNO1tDBeR8uthh/FC0gLwUeShQNhdgXaxVLGapqx489Kiv0r9XEvOxFI8shw1E
XrlG0rHa7hk4yrfyDnWgZCkslS5/sKJRewTBW9QpUjykBgwKsJ6UpwdbANCfx3t0w7GCZf9PJ2zY
L/xED+qZx9tbgaUtjYjBAdine6j/zOHA1Ttkl78Xq58DlhJ6gUUJus6g1P229btARfaVjHXfiLVU
Cx70usRrYHdD0nNyDXy9gHtUEMRdKYRnjYgQIyZOtbi9dMTXg/PCYm3k9fxBzm0HtGBEK6mAPb38
FmwgLfMVI5pBhy4TtlUlrH4aoExDMKVbCsJStuYZ8wZ0jwRSM6FdKlr2Ues2pVDUF6sF0mOrZPUL
d5wOnQ0PHXbpOVIvL6NsQczPeiFO35Vy/2SDS22ApjEv+cRCudw8NksRb3HJB5wOKLRsMXShzoYz
OR4I2kSql/EMcWw4jCXhdtkGeIOf0xkm68sSFgilOEvmz0klRS4xzCuru0eoQcmnmsiBcP9hK0ME
Dg2B6A75WesmyqxlqjScEw9CrsMxyK/eQ2+HT8r3Be+JXf4PjnccnnbGT/MUUxZTEEbgspCU3wnF
k2b2QD879P20sgonHPdJu1MJXTj41YHTv7uHjDGJYRO/gv6/68B9gLFNDTTLvuJj3zsTWaO79xHn
9+y7AJGJyoc50JwnaYEh80aoXJheEbw+yOu7Cy3oJMP0FQ1RhgT1eu9TBmBwOwcnJBsh5UJ0JZsx
vP8ONRl7UlFfsD2QCme9mOnh30ed9N5anRQYNWJTeHryHS1Sb/9SeiWvQ2BC2hud1v3Jpbhg6QcD
mVLOqAeQL+pfLSuv1jPSY4U1iXoIpKQGBNcmrVcDhVt13kH5i7W6qKJOxjs4FmxLJwlXh8HCgoyI
d0CJKMEpWrwfL8sEShOVzTP41C4Z4EpY58Exakfn/AHoPf4iSQ04tvY+SCnPQj0Zwriei9ovFwBg
Z7+c7rMGJJCCakn9Mkz1QIAt3X2CaPr7lPQbINYccQkNO17wa8fprqt8P6UaO26enhLuHgx1QPA9
SC5oOPnIVuuV0z5I+fg81lIosP3XesSfPVJzLdinbXR1KeEBwjpZlfOCZLL6lzcFr7WHTSSTwd8v
DtN7MEjOTo9QbQJMgt7ik3WSpqgDfSr8wKUaXblfJJCq6JVUVwmH42G64me4ndRXTM3pRGCbs0NU
U4W1SJOnyug1Rxi6Jigm1ovHiAyYZMCCaZitVVR5w+gSRg4TK8IQsVj1r5SYQwDZ66aJ9diIaPCM
aDD5tpZBcG49bkeH2dBtIypIH/idtXE3y4h5iuMy04AE7hZ/XnzG1kSMFcFZxTkUQoSw61PA9Sf1
bDCpwWFqedOp4dcBP9IffZAhhqxwcmWT4ZgIIBRuuJR9Bjz72stqhwEbinZx35wvvB2Bi1XVaxCS
E04VIWgYpl8CZQyrZTr91zFKb0WAeq92K91nLRkuJUCP4pg7/BzxC88WYxnaoJOtbuYVuOLs9QH+
NPfsq7w9llRFIN36gRVF4bJ8NuQcD/tmSRLQHAbArHVXGfU0ziskAErf6vW8QwJ0qLsCOyJ/3JDO
gLRbtyl0D5M6aEfY1bTgGh/L0TEfsh5XpJZNTsGja/fCYwW24hAUWbXuyh+wGxyQLoGA8IwTlfbx
WNcDm6e1VsAYPeKhaD4OOG8uTJMYwS6gDu817oOk0JfDWqPY5ylaxcAAd5nZQo0U3DfgFN896Az/
3c8vk9d8dfW6Vw/H1/DqSFTfhBwaGNqcLsD/ZEbwTHkPx0r4lo/uvuYwFZABrAvmd/RcOh76GQiM
GgVraYFUlH3Sw7HI8PO0xzk9FlsVADV2xe+2blxqguOky5HiVinuQ8IrhtaBFjPZp08mMj/Y9m9x
43VD/PPU6OWEFjunn3MRcRGlzUaKQU7G3XTFYScmdtH5yS5OL9fkOMYw2G6ZGiXjxSlgS5thUcTE
+pQVKw2MgG/7+BzPFLr863FivMzXL2UuI2I7/x2/TV5vUSpP8Np4PK32MFTIoer+EhS+lbazO1d/
2RRR4GfNz3N7cpv0Lh6irt+dc2jZHIYciR/krgiRUvLvt5WjhNhhjqgq7r4MQYHZdJ7u+x+5EIjt
SpcfDPhuLHdW9babscQjwo9YDT4gseTCONPL6FMsRXSv+WOL7L4OTmwMhrhCcbTKP7yJlIuX89HO
HrftjPbyt/7ZY9njqnACi/tFpEV0Ssr8mHHICUYjVYdESBooIkPIVcaTeLwMv+XjawkoGd9A0R/w
b/LqSBmarTimuqEEavMS7B8P2sMh6ebDORvOfcLIhN/nlpHi4S3+e11+QRNzn0lwAwfFoUW0x++Z
oJrztmPL1zkiwy7ogGH3knJ+DwidKVpH2b2ju0NqZwwHIqGSq/kqbNmE5M4QRLXLmX8x3hMsSpuE
v1cWh62P39iqmLLCaBm86a46v5F8EJKFHB7sCilw/XNwn+WIj+Nhb/3ltbmcCn6+E1oLaBaPr7Ma
kvrnZuFE4s4xwMnuhnsuJX/R/ZU7e+MKwbI32DZYXywlnrybt0d8JreCP7esGP5NfpTfAJeG6Yah
LfsfpC7bxmt+RMepzJWQj6X+HsGKyEK1z7lIFvejh/0J1B+6bdKbkKXRVqLSnfS3REvPsDhjItIX
kpYGN67Sm5Q2c3+GjBPbx51Ivru0Gxoh2hd6atwGE8BnF1++fGcdDEO8Tz7tR03JybgufKI9a09l
TRnCN8iKM+zORtRv/BxfA8IFZb2OME2ZKheK75LviEhemz/SK78d3t3jihENyoQ2thExR5KjirKY
96jY+uITDaiomrRm/anc6EPDK7VzXG0U+sSGGCNeOKu985bOnMdB6mRC4AEK+yPW3FsesN/aq+KS
AVg8hFxcAXvYumenDZ+BCy3vq5b5b9gpkG4xw4HEFS6kp4wfbB2Iou92u5C8WMmwYrEEb778LRCz
8zTd4k7C9sDaOGY6c36ACX74o080E42Y/vskUKec8OwCvVGJWcTxW7ICxE1ws16ji91mqzk73w8f
g42IrNqpeCMuvwaftLOp8gOb2D15jk+b1wg1gYNr2dI2jBD6pVfKRDlJ1BxNJwe43L6/BnTTzpjP
A6S3+ifCMulFqXqcs3dHFWCxxrlwbGEV+DqYmPrLVmkz5yHiblEO751H/MipI7lbUMsUoo21gnE8
Eul6YbOmNl4xz0xmUYpbUQHubqif8Xij8GfD4VZ/5uizaEpKl3vyOwTYYyI6u0xMWP2kdEHK7R58
+bTM5AMrJW9et8q5mEGophHs4L0nvR+OYLynqyZhkPld/aQzM5Imlp2b+8oOrszpEvin+WFwHpvb
zx5FMbeYLdp95BKDtGVDJHOGv6buU9n62X16bK0qTXtN+b+aXnjV/uiNOVcuHdcg7LKAKLL4cIAy
PseK3KnJa1JzlSAAXGY4sV6MERuiLB9WG0Kilfler7vmPSOOAHSSeRd2M3tEEgQo4w33sT5mwJNc
LhSzHXTkGEK8ewak5fNssguzX4adRAb98lRwFbRkNeYVAB4N8flOrvPeksrMFEFi69xmMLgS8DWa
xMAhsgzEpaAzTg294X/TghC7qwDTEiPUWldH0I9v7YKtIJipZzcM+ChuXSqQPmyrAw3Odv/kD2VS
HqB8NAstuYTAE6Kck0UW7+3hiLKeiFsy6uhmDA9nfXHHsftPcnIpljD5T3WEihqjuNlerSc2CVBZ
uaM5kxdTNVTJdOJAsfeEB25YAv0lzbj4fRzlIrpsHk7uEPyJ+AXMZPv0k0SC23yeUn9teZ43PYF/
wSWi6aQXZhUHfu6YfH3vTs2EvFVQaRRaaFQDJ/m3RSl5hu8bI1EmpJMYR7JTvkweQM+9yvcQz3EL
kCNKSc40nA84TSTF1uuOSBT7I76wCaMC5E2lGRmhGMmWc8g/UiOgO1o00kJJWpvi4uO8y14WOrvN
n8g9o/V7W9+PoJRknkEE8b1kM1nTPSnA3vRJ2uplNA7A/wSl8lm0bBI9+Jse20UPYhTvUoQKt3ME
RjvOIogwzA2A+yjvyYLJAb9EjYXvDmuiJdApxse7D9JEz4r2ESEVyExQMHpMpMOBPueR5q9nrGy4
lip4UtXwsdjB2bs32gilNsKfq+iwb7XFTqBGhyV+F8IaoMqMeE7Cl0P/jZyeRFgDN7grUjp8LDum
fp9dKI1EcK4btCyq1I5BwJct0kooRVY4Yil/kKT7C+8zTZtcQFjeDTE91Op/8SNyZgID0pf/Aprh
/8vG42je+8EcNuaSg6pY0P5NnA+ItVtKNOdGkF3OT4b4sSngrGEA1Pit2c5+uhxjOuGrCIVuli9L
TIbXP2Q6kFoxu0SWUHAhfGfXkSf0yy8jY41/wuYAD2REiOcEHWj4nbbknOJEIrldhAkAjyAH/pj4
uNokF51RJEv2AbEd1LGksZGdCC+k1zZX0uU0bs3M5tx1xsMFwe+0YFBKrzkT4MQVw8LnZUBDc0tU
zftiyaKVLc4H64ZnJRCXIIzV2X2cTC9Ba4L+lqg2mckquJJF0oJs0lh1EWljoI0nPZuAR+aU0zvJ
OHaGnx/GC1HztRZaMhSD7P05/wmsdiaC4JNtIE1H7p5n4niCwrR5A2K2+QayRsGzrksL2DIskI1/
HHe//EEOsoaPtC/hJxqfTjCDoJaPGC8NlQP+GKAPYqAuXmUzaGA0hQL9Y6g4oDhDKbqpBv5uN51s
zELYhHgcTLfum78dE/ONhShWiITrUp5mOUmE8S87NvyU43xw7bMwCTSJx0g2+JcvJrMc5xHJc380
7lZ4Sh59CnUWSYponkaRf5j1u7eOJ6b+/V2U+L4mFgGiEAW8j4oKChXfVajxuFtsw+TdCRvAot49
c9bKYZKCBMrLvy2MiNyGTrDW9/ZatKFdykDi5aiIKSVvRLIgRIWHG/rI2wvnHUTJB2MBmwE4E3sU
5RFMj8smKGGOLGQ4SC5gI1rIHR4rbBycoPJAC2YoK5jl82/pQPuLqFH2Mshb9jnHdPYftj7h3uEp
xU3m47tiN0PDAJyMT8KnZCH8maOJSgFxJbgVUlZLbGOSu8P0dh8nqmVJ9hE1Oq4g4Qd3FFkQAgDw
wLyMUSTfjoIDUeRm10nQ/5JHIJPICChExkHMlXJ2cb6iYoYwuHM7PgcbQzrcQoIscHqwhLyUy/n/
q/of4OVY+gT1NApg4b3PEscJIImv/+yC6vBkhrl1JGgGWbyX3YhFc8hHtiAaPmI/kzhU2dRSkitB
6pHq5o5D842jbcxOebSHvzwZ7JYeULx/Q0fbGbJRs7uSWynxXJGezREgrOFXIOL/IHNyn9iLT97L
KnV2UG0SftI7CPzpJrwTjmCDyQAS1ItKO5C4hZXFANSzE6wdxCceVP8znE6rX4mAp2P2zuZF4Vgd
054FrEjAClhxNOxMxwAzKRZMXhQ72EbDSmDx/uc35/Yhfl1C4TZCnLIaQ94xmzZFNXdXvOTsFKTc
e5IYBhcz7+PHEUVNdrYoAHSsDlrUMuKOa60tpVvjsGA6HW/DMRtn6jFLCUGFBLKZ2CyRmUvcVrrj
oQfqssaKLzSHdLQsTymTLjQh1H4QvS923QLsVLw592AzlAwGvgMFMrwIQ98XBW84QuqJnHKkI4dR
EMksNY+E3NJC6Ut3EeSUP621rgksWGfBcbKrt0Kx0xKKE7mOGJrzNAlSXnB0oRu3HYzDkrX+JYm8
JNmc0CbgxGXkob3nI/bkEkjcIMe3nCkh2muKHs4YD4kQjw2uwwjvGp00BxCLl7vPm1mPJc39ZX8h
v4bkcBRpx1fTm/1eaIzzC5g64WEUYu45Hxe/jJEoD85LY2RRgafneOfXDmlmmKQWeJZxs2F2tFAI
+5tXafpg90gS8XKTKbyTXGGotvdaguProRyZA6uGwBCOnpnDq/zp2j+6J843pjf7PxTPCAgkSeB9
tTmQN1xhIZhYQW3PzHc7okHkFQLdD45JrnN8iuOQIAz0tYRR4cHDPIRRgyujOS/a8yUx8myMDbmI
POj8OvKQr5qkp2FRICMPHfZi4ZIqJxPaOSP2np1aFBp9p/JvmJegbz6or/708Rm7HGgEQgIdB1Pv
jsybI51lkPL4BXKgWGTkihLkvaPY9Tg/ubnEaNAUMI0YRcWHvK2AAh9//U4s91dcwgTwYFsA75Du
CJCac/dlEw9PEVmaCLrmODRWnFJUS+H1F+MVEoVhjJqgz/2ybQ6t9GCzQTDv7JRgQeW50zQLGRhn
aJw7KIuIlktWXfuf5EnJ87jO6MfSQpuF/g77iBSflB82RRXszKKOiotIbkLlg+UCpTnbHUMPujOO
xhR7z11cZKEBPctRCn6hU7wQPA3TmmX3CfXH4QnD6mmxZCOqiKMTQhDxt38YOxJ5hLktozupgRSx
si6FvRRZ3JISa62g7Qo4BHCT3Vy4SwwTkqOGf0C6FpSeAl3dthm0FAkVtOEkSo1rRl6iwLqCswLl
mMbPtWc3zju9u1vNIf5vTq+gYtc2xVsYuy36vL2rj97MPLTUkQyCWbnz7r/rgR/mzsBABKBTmKiZ
QhzRDVA5Nb/Tf96TA7AeLys/zyDapM4UU0BRcCe4Fy5hDLFwY0I9U+dQXpFVwHDcBcqmDdmr8GTc
yOiLRAPdF6YBPgxYxIqIEI1RUw6lOK07aI0wKUP3vbZyKCPmjqwhqFB0QYIbpox2I8mW9UP0swdn
F7HRlBTVozJAZTXC9EVyAt5hShrS9Yj/V/8hXrTGEru4RuKfkbedQavnIj8kBgIF3lOnq7kwx53u
gtnKLJdDIu47dBdCKOe8SSoCZQpRQywM/ZrMYlsvnXMRLaupbvY/bMGvf1HS2SZi0+W0xijLopBu
rraaAVIPe2A/IK6hlnliucdrNDe3wsKD3TiNs00YqWRO3/TY5EzigFZHIPyumFMiDERBbpMRB9XI
3DpJQj2OMIBStHEBK45+EQlFxOwyXWY+GxGlxqAcH1U6X1ohvxIbNEUjRRyVsND4/0hFol+CaBbE
hL2M1e2zf6VskRmNqUO4MkbiaaJZySnyOCoMh8g1tHg+kUrcQ4SStDXSHQ/2/DDYHE82xoGPF9ux
Yk1GfWR502qC4vH3JyZJAcEZHkIfP4FAHK35nRSb4XSzkWofinSeYrCkgm1GC65TuM+px4t4gaSY
2lBs24/0OQUMkYScjFMHu2FMTOvEhmTnXMwQZeQZC3KTQqcdMUlixkFIoKaUqRprMx6u0YDVMzVA
2zWa1RnZuED9+EBwLdJ4eOkGw3ZIBf282dBylQIatML2R5OVduldsCgDAQieS1ArJy0YyBinnfTk
3Z9VvojVG7l9lJrSyiGhoMmS1UX0jBhjMF/mtID6hICLP25PLsNdjhILmxow7s7HN4jgIcDvdHXC
lBJyQ+YeshK2RGi11UJKQ9FOfAQo0S31Lg2gBL+d0Srwrfuo3BXxcdycrB8+9MU/cNreqbo66a0Y
UhoPzSEPzyFK/ul2GWNftQlJT7w55yCcJWhdVzc1HsmuPdbWkC0ITk8ED4m0S6IhB6gi+NwUPH9B
bi2lwDmGgL+QZYn2gwkvpDM8rc+EmTmwXK4YzSEL7dqnTF72dwIGOPiMdnwKymRtWXsCtMimtjfb
hKxpqipK65qAHv6oCpXSfrwkV4rBhXSSaM4IR6HRyqj4lOkmJdMIpGAM9MIHJYUKPc+My24/xP28
88FzSd706Efk0SeSa0Dd/WLHBR6iLBg/nLnI2LCbQbQjrZhmmWiKoYoDLNMSHc6HZazIwyU4jaOi
sSRfh2wS8qXxxaMWoc8LY2WHz84WL+ne42QFnay8u9+J+J+G/6Whj2pi+WUI9Cr9WEdOS1Hi0ayL
ExmUfke01/9IOrMlRZEoDD8REYLKckuyu+/LjaHtgijKIgI+/XxZExM9E9NdXYWQZJ7zn3+BocaW
pNNDvW5QoVU8aZcmlLzhbqM7/sWchijhfSjG0oYZSqs64tNS/ELICAaDGLd/KTdMxJd6DZn61//O
P/AGOC/xe3VpxPGkyB2cE4BUvjYZQBxKVEx01eh3Y1k8UOkDK9ZwQTlnOOqk8QcKNgxbTA/vQCDd
5yi5CIqnwuesfLl4Acpirke/n05a/o0PDZMi39/xJBYLKnrEwTLnxrfBTiWmZ0Sy0qJASJc7uXtS
MKzBYwZfh8OBPcBw+lQVVLv0L5Kvi4VPiX8wZC/Z80hOhiRCSyR10Hs6nIl0R7RG6QSjdwnjX/kY
f9WFxo5G8cOeNWU/tefPDdwj12X5UiQxQucHsz6oRq/nq7xrf046OLcY0soGnb8yPXM7uLZaEFvh
/m/KnUALlARNRI5fdhlYgpcFdo98J3onDucKt/ozvl9UD+pk/YHk0SX1krt5pbF5zkwgR1Y1IzH7
tZfen3ENjuN8Rxhp4sz211noCw5fljp1YhDJl4JtaXQ+/7mh3zFxxDBAkZiHRHqlvWY6oFMX4EQA
NFLozCs73vQRFYK4OgL7BEv8wWcRFBm4EtZuNsupqEcaewzrNRiAXf9RzVaU/omr40xFJyDHTbfT
OUW2P+Cr2I62Na8kGxtIk7TU2ltbGr/xaY+ZwZbbNVsgnJMsCconbofksHCYUhNCDn6FyHy2W14h
KDPS7VWuSEojZUYVzBqggwJ8451lgCGJZ0CY2AugMGYniQyRudoSvnqF+QvbmL9jB910PM7whdx9
6M45ShfRAoQMpyaiIMfTKXAhHmnoomG7/5tKM4xUGDLELxWd6TR9iak8S+WlDqBh4qHKnsH6jkiD
hZ0doCSJ/l30s993fbosnELgYbC78ugV4B+H41YCc7xB087LY21L3SynhyyKAYYxkhvBUcNmjBd8
UA3gA79ts+AMo6pes2o4PRagXQBKghNXmN5N9IGRwcz5TCxjXuoroI0sPRuPKhT9xZAFBNmf11jm
bcm4AgpbWjkuRU6OgNwcUDRuvD+bKd7r3xqEb0Fpg2NQsKZIpZGIIJmQA955UulneG4gT4zoqtxj
wXvGt/JRSeH1yX3kA7OrsHqTPx4gt4meDTsIZziUbv4lMKQ6x8OxgscudhGfYyG7cAhiyBLc42t8
PLZARu4G3HJDictG4i4S8MdjzYAB2IEuAKPEdSDdNbAImEzCX2B7OZJ83IKRIbr0W6y5yt0DOkwo
H9IVJQRYd8/F9QCTytHgtuZET6YdwXHLBqK8+GRjqN/SLOCJhUGuU/mxTz9p+/shO/H5duVHyYTv
htxP03cwMKL9wt8oO3L28aUgKusOJEEcoIao3bAi6cb2ae/JTWGtjSRdW/ORs8lLG0Gk4HHylIXk
FUpjCcwzUaQH6HyFfoTZYAi60r79CxX7dR7tFb4hymBVdV7yKDhm4ai0T9VqORmhebK3ubul/ftz
bBohoLLsUxpM9l9nbyz4iMzWU4GXwhplOe/kmUv4efmB+G1I1KATUqgMeOZxu5bSZGaEVgBEuDM/
r2UOhzTybCzmg108KVgytgMwwBID6C34uu1aDfEyAHJ7o+bmPf9KH3w8IYk3P3U9rxd9mJDmozqm
qntYpAoQKK6JvdoTZBhgl9+AEkSfodm6MnBeJEsI8Ffu8tM+1WN8W6MWh13R4aut7XuMgLkj7qV3
mNUQ1+yfZb9o+JuKL9Bpr+3qWK57Udwd9tiMgIzCGlJTPtYEYeU3GBpQV3uFV/6CpIuLlNvXg1pY
H/EcYosF143vRzzTgby2F4RR0wDByRySWyiDnCqevA1g0BsJl/ZrC9bOsUm55yhPHkJPi24ci3I8
8tvWtZMaTnNfZdrlxQznvkqeENfX3NgkaEUFPSfsds+/etCdxK9d3eyrwvtu26iveNvK7UQZBKNZ
pUwhDRhbvr8WGaojb44ySWBD58ag+vFDyxwDkHe9qt2kipD3104fxozdutrL/d64ewout9eWRojE
kTKghGDseEY/y/hGfEPstUgbuMvU2j2P5DVlX3bpwKhBa37arc98hzAJl6J2qyVhc5g0ZkgNkjqK
NnyZYcK34WaSqSu+W3XSnTAIUxx821tibzNYYPjqApSCqLmfL88NUCKHMtNskyJsPJZPHM+3FMpb
M+bPTDnwsixb/wW6zyez/j7Kz9VEOdfTSB1+GJNBMg2/FtHKwe8H6w7djJ0dIq049e1cGT6YxOJI
yj43+26r2uHP7+0kDp/h0wz5H2vBNRorvhaheUmewbDjf+7DO1K+XgR2lLj3E+PWl9eY1waW1vCz
05IRq89gPFFr4V0ZMuI1wj55eTcqf/q7WeVa3QsWHx3x/LhG4RiQtZ46/BLEYDqvQcJW1PJ6d7Af
oxwWqsfS7BN/hkO6C0lotH+Gh5Yl7LO2G8cog/fLNf07vgsmV+cYky8b+W+cv8cq0znqwXuMvOJK
4AgNA2fDfp+PLansJ0aoEjLDqfHupmC91053YhDrCyjFe1nwSLumz37zhOLLY+oe9u+noz3dIp72
KgVLkah/ZxetmgnuA7/PqCzHSR3p3W3eTGrJtTNTWg0DDo4jpz1dTOR+ht/rzzKnUw9/SsyxDfER
haTIH6OMYd/wgLcDU4OnAvJr4eRihIWT9ead9/p5c+vITAePWKRJpMQDpYiUgLkHelMkWf/6qiNx
vMNMY2XX7n3eEVnsHmZqs4nv83cOjyzXB9bNLdVZagqWab8gRc3ipTZDoz+3eDPJbY4Zh6MI8zSW
yj9u9uimY93C+yRVCWC58oMw3MQSCSN3urLBoeH05CKosu/SUdSA9f3qu3k2zvruxwzYxQiEnmvi
g/7I68ThL0HK2Jz5lXg/xpv2Z8pehWjVkkoeruuw//7rSwkycIy1NAEpNEbqlMQL6ioKU0YxAaOY
R32hRKMsec3NOULVbi30biibNTkF0oATf5wnBEnj+IMvtn/qdH10wQC1dvgy7fCR24TmFoPDAWRb
W2jY8BH6/LNpVTurbFcitYR2TlCA2zUDBswHXxM1Gj8/YZrs9D7zkgn9MT2i2Pv71DYbfuaQl94b
ZqT0oEy8Fc4wRe6TQRpVNqat84b6NSqFwNCpma3LKioPlCvOTlqsG3fKcNma4u5KkzLTGTHuPh/T
vh0cp409KrXyVNuPP1vT7+oJEeNGQyNlwVHrWOSs4uR9ZFRy8KYIsnGWwvbGwFBZdeeXhwx+Nt/e
zX6RmfRFEYk80v7CI7GXIX/4HZAKaYIUO/rOTOxLaB3E3Dbc6VDbauTH2zuMzl/YTZKUJYnn0oSq
aaip1K736aKdEUdoyXGQaf7uDy3uUVtjLYilEQbw0uiUblN7EoopEa1HOOxmIncog9Jtt+v34yUF
nnT4zK6ATehCQTJnZMRDC5QqrGMVu9UNrjZW6Y5ehB/DwUWXWaDW4GPi9338ueD37YYUVzeIFjuV
mvrjdukB7IcSvRmrMcH6s8+3dgXRdlVpx7co38T1skt5QSfT7Y1x3CBgLKXetwxX+4zhteAJmPm4
0T8+Y7UvLLOxq9+JVF3DjeE9IEDZ/T6U02dC5lawqGBn0m8wyIT/Bp6oElhE6nBoPkbaXF6RzWap
h+v04FK06iOFAkOdgi/APsmlRPM+kcy0AnLvFxCXdcDsGL7IwjKGrH3JvmHsJeUx/QtG7zJ18PgB
meMBYOj6scSx6niMRmTzA4EL8AIwu6mhKfBW/Cj2C+9w5ABy5fvVeGrrwR3GqgiBo90iU0JhsO1C
PDCcH62e216/zogTW+uRiODlr/M6b0VdiB8iqy5OMGU3fNI/NIlvYHB4TXSR0TkIa5cW1OcKkxCK
9EUGwHcbPmdFBlfpMSn861cb5JnD10IhNxMYVd06fDBBi9FRcASHsDqkyKXDp5DEK2LqFSKLICAt
spXE3TvMeh6ibNYalCj301DkK3XQ6QUMn6FwYfB/VRIXUn8BHUMaP5eQiWxH2rZxfDunu90f5Aym
iwN69hiwPXNiqDl285IlVE901hyqrQ2C1lB35rTkFt8tZ2gzv8ZRK01VeEgXujwM6OjAfnSJ1rK7
rHikH48xlomPwI060iBTBr32IstmsbLvwgCzrQnHlM/EwSvturEn1Ca2zoYNegY6MaMeQmZnhocZ
9Re6C7gfpQ1f9mQMXk6R2afXlCP9ozlf0DYj+FLHFZ4BKN+hBKyPe72xT9pF6zuWInRR/VYfK8h2
D1C11jGCyS3YF8PtZyv7Zeyzdn2Zi1eebhPJzWF+Q1wok8brHerkKcAV/xe8SdM2e064XBITAVbK
psmWcvmQw7750L9Ig8RxuoPo14hXIQ06APY77uftFjgN2x9eGM1tAMTH1nWXaD5HbIQ2vylsSxpS
R/fpmNxFlXTrdw0IzR7yOBcAMtXNf9UrXuvbknneQaqGfg96H2nOC4jLGw8AjtylCFoLqxTt8qak
xMYiE1U2ojQdacvu3HR06m7BNTMbH8mPkuNJcsLyElbC9Gv/5jLeaVdq9g6lQMIszgxWdFhZI66t
KqAIcezgCIE+EAgBohxzi898XODpjtgPlww2NcLdR/9+EUQVbIbYD7s9ZJvooX46zO9s3DODx89T
2Ige1FTOG6419Y6akgNFwDfydShUtlsVywOO/eHjNiX6lSEvVBaSOsk8hZzsKhAblZAXuoCeNH1k
MExXBfu5yUZwfT7G1wUvBbokoL0aTIE30Bg2NB1Jd/EU3Z2CnTxZ5co2Dxrafv95H3yrpU7ShV1T
eLLMdU7b1sXqTx89WlF0Blo8yWNJxs4z9/AYJRCQF4mflrR83Vt0hZ37m+MSVKxQEVXN+kcblrv8
W7mFvI4ZLAO08XD5fmxsxtSYSnt2MNSf3RkXXuG9Uz8rAsrMJ34ybk2u47hSd3GombJk+xkhFm+/
8HXff60RdaOloq0dmuqMouxu79ufu7diHGntUuct6jqkBdzs28isXNCnL8A0tJ+W5JXgOyD+W550
d+Ldi5KvSqNlE072r+WIcpK6HUa/+WT2rO9L1+DV/Mkt4pt66UuC6g/dpm6ioZvQwJTRCyYT+Gnr
aKh9DPf+otjQ3aoj+BbrYmvR79npYaF1Rh0Wi53hcGIXdFuHp6Pch9ToDLPtXzHr8DIvfze/oyNB
V0BvMDCApBqplt2hBj8sOG9k2hoUyXUq25b84ByQitcOXtudkHnsU8NmJjJQ4k3ueKp3rBFcWbLh
HlFz/UK+DkvL717JHkuhy//b9H2r5/VMv/hNoJ70U6cn3TFovOhuWrdwFXRsPRd26tCozmwvh4FZ
hdhD506pOvqCN9vGfOFGqYJ0cHD/F6EtJr6MA7cROQM2aLMpuOfn2mHuA8cGlhj7NFNqnyMiGSHP
/F2IJvF46SEBV3BqmUBm4hj/pDxH+mbNBuqCZtj7mXww2poORDfFo5CngFYW67gSjyT6KGHVOjp9
UULFnNDg7Na/l+iHOZfe/HuXAyPMviFSOu1mJ/CRKRJX+Q5oxpj+udCDGfdhVdAHjKTSEeQws3EO
uHJ8SSqkyezhxfqbmj0oh4UWvqtAcQ+75yKZwIPr1GSdWB1x0DFGV/xLsWFjIfT00gmH/ZhQPvgY
zfyfflbpKAITQgOWH7wedticmPuFJJr634wwQHIVub7M7VVhqZLl42g3pxFlz30xYHf7v1GHLr2P
QcptlGjLL8vmzVtihJ97yFeaVPDOrXTJetMucBt/gZVe3qVbcuUz1f/kp/Ll5QrAUf9mP4yhHrak
CbyD+f3S2E9nqW74bVcpyTH+DdQgbURVB2UfSaHdpLNc4Bmzr3q8W+JDcV67OB+EHE5QEXucAMiX
bPM7+6E3oRBA4Xz+aJP+viqjyuvvnwS30NtirIhCyTOxpfU/HdHDMMxyUtXTP87ryxR0rnTEjT0U
oQHG+3bLn3O5JXqP/qhNBjij9NCdjrIsWqZy7/Zus3Rl4M+wu6M4dHjZZ38+KFxy7OUivBO72BdQ
6ROSjHIMod6izLxfEGdBNVoe1iXmsEGxO6E5wxOEfXTwOSEOR9nRDZbdoUK+qr7UXAIdW3Qh7mPO
6Nbi5R3dLCiFizt5kAQoO9YnMprBO5VqlHtfiiomBz8z/tVrNOYfl9jIXA0PP7Tgoh1Z+DiJjuYl
Xn157HOBKC9t7Lzlxz+o4BasgAnlN0fSiDpczu1k75Gv3iPpNFEix/wgcQv19HQj4uIiPzWrif7F
uTWCT/lwfpv3TaAz9VFtJR550ZBzmQ7xiDZ3Tu5l/7S8Q4Vvo7c4KDIkmEmISafusUlCVGUMnbWO
SuPG9rSvDngAdpOwUqIC1ddhcVOnmIB/HoGkU3C4fkX1b2q+8Jhp4aQeqKuhqCpwqlxegTmG4ASo
rYcV70CNP8m35+MWnhGEGy+euXuDaFEsluZdFAysZJffhAp0sx9lp2NpFGUHmvo+NVi675finXO5
8UNg4WJATcBrjTQcZZ52KYTtS6KKjPnDK8zwdWCmFzwZ5raN/5XvXDLBo/xm35VAuw+sH3YxiLlV
rz0wh9F2ZvgpB/3cr7A5qyD5CVodYqZPNxw+tHppfsMXjDruI5OI/sh0nhxbVWi4lT7M0lCpaVf0
4BCUBDYt24boL3XdB79LB602bjoip0XQ8UkdvFARzbs8UEjqo8uX7+LwMj5PTTm+pXNTd9Nqpul9
5wEWDf0l/qd23HfObkDxZOEV035GIOfxybTO/TToGotKG2fltJ8serd5q9IvdhmfP1H8Es/oP02y
sOZdWNIym8n4AAgagWotXr8JI8in2MHIeYe9p4dQSitmhy26BLRwOQc1WjS3f71hb2MymE5xYuq7
vd66wC+p731d7B2swmu9gn6rXiANE5oVqU+nd2NkAHdBQjQuwx46NyezBq9ynCp+mofS6siNdaAM
tiLGJ26/s1QxzKpvrq4HurF6EYiTf1QCTsemejGZh6lOkV4oew7uHQNSW7HGMeswQc9AemLxco0u
LXL6WNWdqZX/+94IJiWKKkmd4rn41mCyAMgagWdttuRY+wn8d0xrAmPWmpnWsfW0/jwZfwnzIEBF
nT514EWD5Zbv0mRO+lxv2SuDxBhwrHklKeA/l8PpaRAA2AlpXzk2m2vyigm6882e2/tEdb6kKe3Q
MhU2kUqfKIsJr5uwTfPjKw11Nn1PJb49r+3eEafFL5+d1vQP9aAs3bbLmard3JhH6MBRkUnoMqxM
uUJB7UbxGAmY1R+kRTi06LkgPr+IfsCj4TftGuyYXoGU7RP92kmDSNQaFWAz9UBJFh8wpdfEVIex
6usqLrSd/tyEmlLfvedxzP00J7AumsK7s5WmYYUpET8d+sXrGTTGgL77/ZVXM3E3L1kaENliUB12
BbXq+HFmWg1FEK82tD1Adky5wXCjWrN7AKecWraypxGFhU29DL6qOubklgrEp1jX+r/rru25cLTZ
5c/s9z04Oh9nqqwqr3R+0QffH6maqZZJ0GVYdYec5VGKyx6ivb6McZL5GtTjXi4d9dh/kfrMXgi4
QNZ61EiYbaFeKOW0H8NVRioKTTZYtF/Txz7Bar/TnHMDj8Cn195E+NpN2C5tUNQ7/2lFG+l7APvf
9MwwbWemkn/3QkfBQ7/MBngN46DZEXJKUrJlYzD08u72aA98LLbMMZtdTdFR/RyIa8hVgzdW8S5D
QCp1NCrWlBHoe2Mti4SeQuoM4HDBRb92mEFJnc9VGc4UplhUKFI70EheGN1nLZ5bMsDOgEFpO4QI
en3dSImRn3G1QGmZSTSsBbKghrl5D1mhn0u6/gVDYgAAWnPod1qwshqx0NFuINeTKUEQqgyaePGl
qmX+gzXMpjTsWylgycJnR/YzKIOSkSSFfBskNXYN2HVkwprGJOBIuOKEyYMcxaBwZzzNsO/6nibz
Q+WPszWhAzC1RTFIBb3jm5Ligeke27KuBH/HWApOENvzg/MJDtjIXaxu2CUpIgf/urk9SBs4DUQ4
xRbYt9hzOZHCnXCpmnYPk21vrjOd/9ndQTivu8wh/flj1eOvCvZ/1Q7Ttyxt2DeiLwQtn2Oxqjg9
LehZtvnBNZMKN5oOUV+48XoK8oyPGmUGx2PsqPyYxwW+5uX+dTWF78lvc/n/R8PPD2flJzk/6ejm
PvbNhqvhFIfW2Qtl5gn4HQ4ls+YS6Z5LwH1nQk0+gOzlg7BxwRvkHdP5FGg/lCwjEgKl09n8kDkR
ujR30Uhm+Uckgw+U2++xvvlyXpZOx7SE0fh21r2juoreC1Ag0CAF02YMDFGtDNydzNpLl0fJqgPN
RBREPCecO3whJA219YzZG37osTyPXVKOmxR+hyH88M1KNoEJQaaoKnsTjfmSiIk97v2D3Ub+p4AF
vFgxJN9V/2R1+jyWzj3MZXqIl6HISNk42G25mUhUoDHhXXAAAJjAb6E7AcUDvRtXUDb/thUAPb/o
eTfFvvTHlCFYzZkOHN7NkP5mt3m29gbXq2i1CCjLIXeQHQ5lZQG/UvYeDEWVvTxqHghgLunoLbw0
ejqJE/OP6RhQ6nTVfsXiS6MxY1dFL19j5m1r4K6Z4IB8cFcMhttYqlDyBwxiIOi8jqb94SNg1M9f
4LBhJV7MkNlDhnZB5p9slEzgIS5a1e6PqNQrQRgJ42AGsfkJd34RDXfs5MosAx/g93ECk88x2uVQ
+VPRHCFQf32pFpX8aWQLmJonh0CBZS+d4Nl0Yeg1rXiDINm1GVJCXN9D7JTQqXNzabx0O17r3N2h
GEtZ+580QiqpzlCxrm3ikaLC3YFAXknK9O71x0MZi1UAexTuqWRZOcShy72llcyrv5SXA+ghIoT6
JKkPLrsdSxDaPaD64SJh9GqAsR2nKvRR6ENw4JS9aSfjVWETnIQo5d/0foHXwuWzLKXOAKrmQaSb
KzbXhOEuCoHelDQLRIDBO/zpA1MeNozAhbSuXt9T/OHva8Mu7myhjDkYlkPfgfMCANgL+kS5ipsk
BUmjCUReAxkTm5577eZFiOxKQ+fzhQLDmwQcPTahO6DgAr3hEdCgwpZZYZl9fjGvXBLtTuJcDt/V
TgvJlAiBPF5D+sPvDLDp+RPlUEbQtkuYdQTwsp0bOBzXArXM4unWMKJuyyFT7ts/AdiyWDOfgdBx
7QxgbIqdtDLB+OSYBPIHazDbYZL27ZhYeFtdkJPA3l+saInP3x33XvLLbJkxKm1M7sDHnAXwGe5A
/8YaK3xmY7CUnKbmZtSSiteGU8JIvm40luyVeYQ5i80MCdto+ArAhiR0sAhXOyxzcKQ3ORwQv8J1
APImiJcJhDJKQynwgyIGS3/x13jDaYILnA438RxuLrpmj7HsACIpd391hE6mwb2C5mDBEaCdQ38D
UirfdR43FAWBs8IiX6AV9hcvFJ8ldiWwy6BKL9ClSCYNwkeAbNg+b5eTpvXR8cB//ktNHY9zzYHh
HA/wuOe7Ix588QlUTnp59XCLJCQJA4qAaZwPTg9G1QGqzgQ7tyvbQe5FhgmdYBXA0fyLvTJtLGyk
ew+TCt5CTG9liGCAlUk77JoiG0ckEUtVJiM3qdQCrPlipcPFQez5M4SRIkeNDa916gMZrmLVAAWC
26HOjFEPyo9vMPpxSzjizh3y7WxXrMdjC5Ua9DUFKFzyLDH/g9yw4ALkW91EmDGxikMKLKzbdlz4
EWNT4oUdGEMEEn+JFnjN8K3N2Dau9YlE7bHiyRF67jIVLuBb4N+P+rM+LUpeThaS9EOXuHIPNqKO
9GCGY84igeLCQsZXMxmjK0FJ9f5z6cHTjQN3hTUVAhXeC7fPTi547flIK9hhR40BMRMaDKSlCwoR
cgnad8Bul5n2WnIrtR9DC6BCZnwj+SjXJRSkFZXfioPlCOm84HyBNvia88veNEx3cO5hjUuqFhQ3
Uq9AWxi5jmDkEDEnsj3hAiOiaoCQMWUhAwqVDLBnH9WM+Sb9QhZE6y7WunMs4VoybljsC538ugDg
nwfC3kD8wTENXf+DL+pkPgeXEBss9ex8yqItRlB7AqlRkZoyhig371yJEVxs70RnQhkyySNSXHhe
N+8aFTPGEHD5lTNrnZnF+0TsINfA23omkRx1AEj9vhucei6HoyM/xvos+Tdw8GSQkaT5kthF3QZN
hBI4FfJLIMjcFmyeiy4KHO7EfbLIsU4govPSUFFmAqkQG3Om2DJNNDIuMk0WmcPri+GtkNVrw+Y/
whMJnr3cAFcyDk3uCCkeDwfIcW9XQmbko1C7ndFMcRuhey3IZkfuKcHqGLog4btjwdNRfXhcRIy+
RtJciaMCivncohL613O0CY7fU9DSDacqvoOlU3s6/lI+7tpBNsCEnLPXlGoAjICg86GG5o2FDNJ4
BaRkKoXuk4sP1ufC0/fcG2I8UKUs8HSXQ1gQtQFu77M/8eOfT5MVbOWdom7UYcZhj4hXHfezRkfc
+GPF73jHFasACh2MPVJXdWZNM/7S35DDiUNIPKP9fQCHCUpSLdboNRbS14GX6y9wEMZ5ALWR1Qob
prRbBv5kevG1IxikrCb4xLA515w9LHjrMn7O2Rok7k9e5llyieW82yKo5YzqI/7brHfaP1i7SMmk
xKsvk8IqagfnjGc8f1eefTJ1QKbPUz8rXPqs3mBHKgF5jtNzmcF+99G8Qe2Fxzkfr/orUWFOxz6x
YCdfb1NeNmhHMKj1vWwDzpwJs2b3psPcaLAvGWR3pSlpQRb2CO/ZGVlV9sBTHdjfpoDkHfckYbGA
dwGI4wJee7U/STRxsmB6JRQeCq+1ZHwvX87EPO7hX7YCT01BF34amejQ+OEP8i54TfbtvoTRjUER
N2EdXH+y1yJBZMaFSS0vCUDoEkmzGWxRSkGFvp2cx4LXFCG/40xicUqcCd/F5YhSZCMx4BGv8fOk
zTqWR2/ydJg74/U6Oe272xGZnPOcZIN+jPWSf4aqBtQn+VkT8CNW5FyfvqGQN7EdLoF2LoysO5cl
PUABrrqUOgsEmIg2GGpW/FVcUgXDOh4Drx5opQwG70RwI3gt2c2223LtfcMSLBTjQlC35ZKmIR/J
+2IB0MsaaXB20C3JhNPRpBQTzO9ta7yceNvuvzeGP9B79panrSQlE4Umi5gw0ue/kecMOItRY6JM
OaM2K11l8ZNAokxp8sDgHNWZJF5480NbsRnFPY45ATDstPDRJrUPDtXYyTswO+4N65rc44kNMZpb
JzArdB/uCtLA73YE5ejgT04hPagHZf/mSrVlbYp0vf0yLPP3FogDPxTaHjd+AEae9clT3ffGByyN
cLN0ey+gfyV8/YMwzSm4pANcE3ylUxVJps17nREIZAVkMXATvKjfsMKR+3/sF95lZm+vTk1roCgU
NsQgHFhDXvUctSoIFFNqGOasN4y0uP9Ah0GRyDWgrh5UWoTSuPjcYCOHq0y9ob1YMfmVHgKa21MF
rvpXbcMpx188MawyXHUnsxYnV+lzYeau/E9BfAR7NTnnjc8UelP/HLK8mZDZPPM7TAjeP5KU2UQZ
0CdjvU8d0dyICBiUJxxBWa/YzHROeJM2TI5yJrpoUVcKAAGUE6b0DJWZ5Vv1ktLGchYPfc8GT61f
HkjjY7BPlb6SWRs06JUc6Rxae69WvmHLgXktSX7EELAmhuoO01dlCc/bkGUHcUa9SdL3Otuawrcd
dA0HTkjPfRsBKN2h5yKtKUMURneBrFfaF0BOJQkSp8GtNelPuv/YAKzg3FVCKKMbxijyPKwfTB35
LES3J7hGEA7PnW1xuxo6KL94Fth33IhZwnNB69gHua8m+96Jkp+AFDSntCONvWhuArNQiribZzCQ
M8hG44fLsqbmzjLCFhTXFsMcfdzOOeu220fp9UDkYEsNHsy97DcTc5neBu3owHJ8LiWEkTpMFfOW
qShjPlaxhoGrSCCF3bDsaYMM17A+xb/yEfJWMuyyJofYae82kyV9gX18uQVrrHCAtLsUaP/Uvj3U
IEdWdCPkmEt8iy9/y7qjoUgCJ/tTfxqQCclU1pk4ZR2Y8rrldxxWfLDiMR7GH+o/BsNvByitsjku
fxKUqbBemFz7X9xMKxs6dryCTE4xUQgFGFvetkYWuD0pUP7zBuSRpjh9GWcqh+co6ABaiVo+Emgg
BZXTx77GFeRg/PV6d49N23SNafmxzyyiUkaOW2EL0i/e0vZ0QWIC8Q8Kx9PzQtHwRz5RlqbUDTZY
UORhDGTZinUKk+1Xuuwrlbz9Ke0u1ZmjIRk9yU2Ph47TyAM6Pos8ZOH9AyzWbWnotgbKo6fkLjMt
te9n9Im9oXEhdbuxr00dJu71TuUGU6OLoGRQvRk6U0qwgrJsiG8ZPhQYPalvIY1a+9SsBEL12yje
14OF3hz4uC4XgD+vQ884qsLjfbvCXA2mIauz2P/AKugN8PJVH/7vQd3PpwXOakHCzuqu8GCKVoJo
iq31b6QdJ3Ujuuzwb9/zqWbhWfxNrlQbTy5zDXRHTCdCN/g3UNnkNobJYBcaHudcr8O8jEcrD/MS
Ytq6EYUbo+2oFBucvmCeP4VvHh/Rv1wp4cbFnJKPgmn0GkEdmf3pfvcM7yisn11fXcvisnZkov1z
vTH2HXVYbzNoMoK1txtbAAlLTnJ5TlKI3wTU+XhMI146RuOmvAxr2N/o1zGnVXVKG9aL/4ZHRHsb
8GuBuREVHrVr+efuSPfeVX2e0HT4nqLErpELSFOk1RW4e0aA4Xy2rm5S8gTOIEHPhjIFrtBH6kL7
9kfO1DPphYn9z2W24EV+e+PogS8uVkO9IVx4mg1UF8Gafb+iemA/FeuPxwGMKSq4C2ln9YkGTPxQ
zope7vfIjAk7HYGfKkKAlmJrUU35Fz+U/mnAWHyN7F2qY9H9Ip04yyZiC+MFvrY/OOtjXpgTfRGo
7SLiC7h0WDO0d/WQSX4Nv5Qx7kOaQcseKMZg6MVt6q5ktyRzAhcyVYhWRnpdI64nO1U8c5lvQA/D
iyRl0pRZBjVgCkXc6NI34dGCOdOI2ADnY7E66MidMvZkphWFDwmZXQmKfLhpoo9UqOc/C/7PfI0h
O7dR7lq0QqRJUelTui6+UEI4Rgf2nJlaLlKSBWJaCfcBi+2O/WrUh7twgH6GLel4rLrH+xSdlMnm
Qj9qIHOUGvZpQbn7dpPCTgrv3x3kOHe6MyCvjBzYJzgtOA7bE6sTSfF3HKlXbDXekvY4w/Gkazd5
yFarMrSGl8EO1nvLlCjUUTYHKDv7g3yT8dX84IgU9DKnfNns6d/9YUO+wpFsjXFBFLZDmwZLboiH
Xmi8HKxncPzQLAa3ALBVULQ4pbQengkogBLRdmg1aB4Fg3sxlKy9bhtCmhlzDJ2/wEJMAUh19YGq
lcXWQSJz5jj1Yua/AA8DsPrbv/rcGb6JkYmObOz6P0ZUDCv1HSIXMQRIuFYyIMBlCTUTdQFZF+Mh
Bz4XwIdm32tbmlhwI21NulCg/JQN58dW99O7r3Rci6ui9RHXHmWbsXykoY5Hy2IA3c4pT8TmtPZv
n0GNS/8tDh/4lVE8ICicuAbWLls0HBWQdNktGccoTqM30nl8EAP4P/izwcxgXrtdkT+03TU8jiO7
lXx7KzrZK/lA0peNN6B//rBOgoAOzPJR0AlSQHmqQqDkf7L0Bgk0Yz0Wr+FHgn606wBvC2K5njBq
0Aro/oM8Ajr7mJLK4IEiWJJnCGVILlUc8qUiCU+ioWiuBucMpjJFHwUq4noWHebqLsAppxu+xqhe
iCCg95U2VHxghLtT/dzrg5oq4p8Kgr3ZjccLDAj/Bw7G4//FfsRCk3zod3aGbOKR4HLvbtRsgFCL
a9Kzaar0jlAl+aK75HyjuZOBcDCNcDajg0PTooDyKEusE0LM7HEc9gji27nTHFeCTTx+hJsd60iG
fejbDL2Kn8RSWoPgLOAQoDTZBPy5zGsABOMtl54GXXQdGFHK5gtLX2YlePmeHsBSMyyCFL9C/dJc
7wwccBHyv4b974eFEV8b4WFMIsZ0jVx0XcJfb7y3i4yzg8xbOvZwR1+iy/5+IUUC08g1UQzNDlsn
FKaIZBEL/kfSmTWpii1R+BcZgQgqr8yDqIji8GLooZxwQEVFfn1/acfpe7u7uspi2Dt35sqVa5ES
oGMOJwRx55uVgFxd2kSfN0EUQImGWQdTCWBu8Yyfw7yA0MZWUoJ/umFjiPTXHmJVKBOVzE/xGf2X
S1UoObEeALFW7pvP+vDrnnsOdoFWUAWSANf3L2OB3oGNYbR6tBBPZxQq+v8EwJ/qrJzvk/iYROoq
EuXEPEe9lYXGAmEOazzp06DHQqTjgUkyquwDCdBMlnldwjoCgskLixGZp6dwRJsFS40I+fn5TbcD
dEdGarhY9Gvnax1UwqY+4sGQP4O+tTz86HtcP0KNksLg5iX0emZoXTyXHWnTjLajFYUDpyAfD1Yg
drtDms8gYcDSAJBndrWIvuRqj4GterT+4zJEEZB2G0oqwptFdZrTo8cYGJrs8dFN+9uZeEHjE8Ns
IpRApAb0qGIKr9n1GRenh9JHiP74MhHCRl7iBiPqg6QmgL1mH61D2/rn4epK7uGFEv6Ayf/OQK3O
HIF4EQpi1hboLZ1Z8/ZwUs0n5jnyAEsdFeAVAFFkWxLulQqddj4nEop/uAJEu11qATmUQ9J2zZwT
1QcywrYUXRfQI+GtdzpUxBkldTdclS9nVA/QIdQotAG7RTZDWLhrmvN8sJSd+AuygykfC+IjZQ7z
jgrZIoP9nzlIhNMRCu1x1EBVTv0PyCs2eCSPbJ155wOSTP4IcFVgagPI8xqUGQuG6ElFw9H1txNf
hmpiXfv25gbEnJ5jstxckGeUPh/w9ixwWMR3svw3VB5/h/FvXirKcusOWB3xlMiBwcqSzjjvmNd/
AvPc+9YNeRWQ6CZNUHqnGttxNuUxGpJe+0NAYB2olPs/MVfuzxcB/6w/swHG926mDheuZq2md+uI
1ceo731ZgIykC7qOnAG+GI8BPGkYkKxd//SXAOIsDKa6SKtuMB0sSUtY/D5HNJ/OFkK3Po6gNvCw
G3dRj9jcDONpHgv153ILUPEinPK3hu0PmrLjXznd932Tuo+464G0Uiscl0gBIgNmvRPQIZFJtM5o
my07XxphnYd7KHxOspft1TvkgB78pPh8+yLl0NsN9x92a/CmNbCfemzgYnB7oiOLPRTYG2SUDsyT
B1U+wVKx/k00OBg9HH48BImvMkv7LwhOEGKOP+JMgLQI2gEYBk+lx/HmjDpe+YfCdrzxIYWQDDgy
OSA+YXkgUsvZK58BwkYIwKGplyAbQDZLjrSly3NylMIKZZw6uJnrcO21/vVYfgk54mfAoLAwEDi7
GCBAs8GOFsyncbrvMynttjhhsv9L1vZtSyjjw8kCRREF7x3AOwO5Z2cpI9BaG4EG1Ky+AfkbECny
rmhfEhRK0sUxQJKsfsborvYUpk9wCcvRqJaBwy7VdOuIZNQiRydJjpERN8zli4IlG2EneqYyq5vI
AD9SF6AxhcmWgUlI63MLLEDQoQ6D00zSmkfZyv02YFz8zoRMJv2SdBMJef95VNIihyryS5sPg5jM
kM0K9Ow8efC3xAVbQogJV+wFXgh4ViQ6phUcDT2oYpT1jAdytjPC1wMGuEzAG1Hbl7Y9Y4AjOOGH
P07zvb/rkQ1fmXEGkCa+P1ZIrtzJkUS5y7lyqH9Q9cgizLy3zCmuGDiMUGzbneMciEH8uMEu4bow
ds7uwL5dJqTJ9X/qCfGqPRgtDi0GuzXvKzAelASUt2zYvfHduq2mW/FfzpQJqXiCwBJ0nBadDwIP
t6pYK7cZCBho6+ZHczOkIIi7YN5C2FUk2OciF6Ru+WTycQBMWijsEtAAIG0eOEPZonfl9AcesDFF
0rJjAYimfqZ4FxJImhQMoyD9QrEC1nPnFZmz0GC74KXCCt7tWnmEo8MOePHH3iBUecyKD3VENsKU
MCOhEqKsYcYvD/7uAapcm578VhOhFk4/3jGyDVKLipyakWMaKuc25rSzr2pilQztQTKpHsgIf2T+
nvwpKp8sf1tyLlo2EslpaDg9b/5yaYthbE+thpAf75rhDunZcX6A978o0miKp8jskvYRP3Dt4BNp
8sXEuBxBDtF16pK9pd85mfjsfDFRbgkv/3AoQUeBwoR3iqkuxy7yP5Di2hEOZTGWS8wvkx1ULCoK
pXIFhiwNNOq8yCcPXorvD8p/LzgXUvtWUzBHlT4GBq3A2G8asHVXlBTQpFnOZMaZvJpp6yhr/slY
NFDCkMqNtwtOyHv/MjO3ylSR61i5hS8UR7Zc1iatpJLilhm92MkqYBQbP0zS+2kE1VnMPHwEm/1d
jvygNBtpQwkg736HoyKcPs0VG/Ii7Uke62cuk/AN+AH4RpA3Y5YxjWgPFX41Pm55axbj2EMeVp7T
rwFQCStXAdSjV2jQUaPhh2LuzcKpgFrnKOyWXdol3wRZh5yD4PYPZ8RmCyJ6zu31zOQQ+vRvFxHa
c/cQdZsZjTMCZZqSxRzg8QFy0Lzu3aNP5Q04ugch2gnoMwMqPnEMJ8bg0fg7BuK0/SeYwE4KVrQU
0fczcmBOs0/NYJFVoapBR3OHy08E6DKHhcSevprwbBRhSHGFZJAfbp71x71+ImV7/XveMQyuRBEy
bbMiV5RtFJJI7aIT/wMQ8P5FWV2mX/hqrUL1uMqADRwhpYRiAsvezg9/+G5dKHfBpfrmjJZ3x6J/
TReXDO9sZffS8qmxZV3wi1/MIJ3rEJOxl4UkTNIbS9mSQk7CeaeiTKICh/Psn2N62xqbd3fZys79
MLbMm2hursh10o+Rb3i1HRra0pV8tGhAIniv862dVHYS0gnorgZvsnqpM1DJ64Rc2Uas/dArcRDw
Uyi83sxI3HHgK2sTBeRNORmeifSVtSzv1pKEvkpEEA1EyhSZzCdbkHfLFCDqY/a8NRtgsgfljoYM
/RiykVRoM+hUiXEM4BZuhw+TDs+6Q0bJez8hKGpgdNilAeZ4wXpwtDwIKfidhGgjk3RKf45mno+6
HNnJ3ZfWXFT9SyigHMFq6N65ZEmIQMizbVqM+uMc+F6BMA4munOMYbA4y2EKSAFT5Z5z8GKVgsSI
Mhh2dg6yl3SW5zBCqA7mh633D3IgJo3wyqyUgmSS7Pw3PUFa/uRIssvRBfpN99OH5opvFgzfSX8J
N2WKS8hUtAg2F9JWUGlJiR7uYo/VWkadbgRwg9AepKVvDYt/ksrsUDfE2qv24FxCOXI4lYeYMj6Q
uwMgVyYRUYYwjn3GrEMBbJZ/hQu+ySdT0QmmwyGObov0AJ3URkAI6R8MXWD+hSBUhMz0p+nsYaAI
TEJlwPMe8oj/iriHMKnmOmirLDFLlwwKd3lp9+/6AAtygtOcfZBfoUf7z9ncXiayNoTszdnBhUu+
gR6Cn+tTdCDCIUq5/MIhcVkAnzm9iB2HsUhmWeZp+0fyE0g/p55PO5ErnU10oYA3Z7zNXQ84yBRu
VYLo2Ty1WAh7xGuXQ2nD7gwQepJI1BwCGMFDfzMAunvDOXNIhIb8th1xnjuzyV2ycyCcEERZmie4
1IyW4YGQCmuEBSSVHXoOQxH9mdOKRaLObHumVbiRqIByUiD8BMFqPG5PxsIWY5lHqeajjcHe8aR3
FH5GoTfuTP5gfAfyqgRNoZ3B2RJVAmgigZLk4FL8NLUeAlFfSllvQN+cXj9fJouj2wvWNBbJIbhp
wUR0bK/I4HE4ID3jSpCkqQxHEtxtjiASXoJsSx5sanFgyKGBKgtsx+g4j5gAHk0DOPuMUcEV27ox
GTn8yHGvRTJzo37oOhljgjQSY5tYQQ5dz05h6bEXOEfIAUybIWPG58ntoW8wf0B/kaYZfT5/TR53
lrM7ATdCgJRO/ct/+k2ayY7kYYlXBYTFL2GVh7AnZbM5WD4W7bJueJ7eIshX2ERN+EYYi7xK9o/d
dchl7MLFdYge/n6HsC3mari1IcSZP05mLtxM+tUWpCtnuRE/MEv0lvLiRtlG3xZZux9AIwQ4eYto
J3POS1uYGwVYsukKEHBaAUgLLMjswygRHS8vAQZJKGQ/JlkDGA+oey/et1wWIhNuIvzTQnCazKeE
bgulBomwB1uM6ZfK1WKadQtmyeFMeDJoeLQZZRQmlQYQiwAU5xJqr6LLExG/hTTBBAaXh1jKppMe
gh+NinN4gUYNVUKI1SPifUmxhaqENiPUMP7AMU1CMVmlHIH5JvpO3Cq5QiKRh8k/6m9+P76n0v1d
RPvdJzzHMharzFkXGke9O63NUZvusJqIxgZoCkSn+DdqyiFywGKbBggp2JNaqzUiMxfXRAIqjWvE
g6wZrp+QaWqcBFGR27JNBe2ZachKM0j4uxZRRkMKRxAzEmqZ1fmfpdOioQVOOCsEzFDgps1yuBA8
MJ8iIbSIbaI6BGmMHgN3telkssGI7ySJ3BoSzpEGK4pNRk9fvhc+BBqzwJred3yOiM2EF5ldEnYl
PQ8OTZ2eFwfq/mlFWTsVud9Vh5nRqcuYiJVlvSAVw7bZB1nKVEM1jWqfKn4hTVfwt36PDwNekoTr
42hIcYmzw4VVzLq0vwnKFSqCONRQUtM5UNIlFiLVOwICIWFC25l+HlmqQruedj/wYpSCmXBFSYrm
zqyGjs1QLKr+iOvw6plYGWlObJjAOt3V4nrAF/gL7aCMUzzWIA2SG3d4v2vSHAb8sKBjqo8TDeiu
7dDqpaoiew2RyTGXXh1KcqQg5sVvoOMQcQ4nBduB4p7hqmnGhqAdLSM0Mi0jVGXhaOW5eJFGWkOo
pA0JP6l9hFWWopwrMAkT3/XeVKei843ZNGE348zcjxGrEUlG0gUro5+VtJfvZQIZvMlQLUwJ2rsM
mgsTdmhuqpOuEy9O0wWtC8y0OMZaiJAywAdhfJcxrAssAdeH/oA1IkXhlWT3X+M0T3ry7FEf+gQz
1b0SEiVLwwrBQ4kStk/zj5FA+iBgtsy7uSnS6OZcTT0HKWwr4RR5+XoOKsHhzyvjZRJE8e4rYWE8
AtWCX4lFCxfIrxTRp+yF8d7FHn7lMbq+9CdI3onoqF2RRJAUk3uAIluN8wwYYPKkzTSgX8TSJHoa
sN2S4xZ6Uczz4JT4BkCac1Ez5HxMke5FQ4aMWhXsKIuslMp7R6AfDmGaUGXzOExRm3lC62JDIGTd
R4et4wwBZE8mEqUdFMIoanwfdjmb16rHVLZC9brqFkq5ZqwR1AHzoGMQ/gyfvZPKFC7JDLXagxjU
QuZpH57gcf9jBg9kbhlCMbQwHqCZRygRswRwWvR6U+BdDhoLZrR5mnsiKcnxCYxhS1gnooFylwm5
Ab4XpH2IO5ufLbq9Ldby274GKyzQzd62bcoRzzFyYfyo7Y9cCqqcOMyLvTBwKuhwb3DbxYv71ZPW
TwFMtDBITo9zWkzAQ6Q2CWBBglQPKDs94SNMpqvU1IsuBFDID8BHlPaQ1VGs+1dQhDj/6OaRuWBa
EV4Gulc2ARkcgoyNQzZ7Qz60DGup59MyhnB7ZTOXMHSEfQoa7vdGPjSpxgot22cFnywJ3iHWTE5I
pCOhNv1DjBO7g9EfrIsXfUwI9gno8BewltrLzMkj7osj0uegeksq0Fc6LCcVHOuf6WHLlQVw5QhY
/0XA1NUMCyiBrSFRYocqq4yu24OkWvKpnTa5XeHYZL3RHok+5r0oG0BZKJJOe/YkDLO1jS3wS2og
jgzAPkIwY0eIs3Fq55zTUGR3ZcirS/I25z+GWRUfNI2eeMIIvsAjp8sviZ6NgidpbQxJfPl1T6Cz
DmxpCh6KqBtEkZS4jYWmRgrToy9hUouFpBD8B2fDecCprJAQYyUEXAd5gWFG42tjSlCbiMr/XX1U
TT/k8h3OtHvHWqd36RFpwJweOBexXreVpCncp3QFP2RI1hDXLWBtV1sM4coKx9TOjUHUShn09UMh
soFVEWsPwX54DYzRoXER8AGmXfTsZwr1GVHxi82lCaxQ8T8l6s5VWby0S2C65TR0DgxliRBLDAUL
khoT9/2J4l0HtKSPImoHXZbV/QyVknZ3TkNCt/c7KjMJOSon0AHUtuO1uuKwHAlgGlpOJWfbxYa/
EBMZkptzd6DU+YLvUS509J+2JXEe3inLdvxvUnhdZDwKi+lURhMICVDweLoggR5KXTT11BW3z/g4
laARPP0cKCxCPXN4h5ZmAbUleZ+LcI3XlGaF9dgQQejPcr5SvICMAx976wPNrNwAI6Kdq9MmtLXF
UYVfjzQF6+jNTe4lF/DDGWLqA+bt/06YLZnjVraXLcQov/XwQF6STwSKk9Gz7tRuf9aXniMHEYwf
X2aGcU2ud3cbR8sSTwqCMTTKuBLfNsGh9qOKHplgJzU1NpsJIQtSrz4TBb1wiDC9nyFQNsoSfxei
Cqq6ew140wHpP8ZjZ8i6Z7S+OoitAgA8wYDEwzAQ249sMlCIc4OdvyFtUaURbAQqxyCVCaxhc97K
yK0pjEKb2Lj7mAd2JuxphZdgDr4IAg6ZbRB+7SaVovKy5QAjOoFE2GCUZDvkQcMT89gjxaVRx2A9
j2x+Ut2KZhMB0kT37u9691qWhzin2CzwyDC3aI15Wfs5tG/L4pwmlvJZwALPsJ3GNtQyGy4EOdmE
lhCZamnl7Q769TUDme5sR0DJafwTFCBLO290I4WI7kH/fNJkD3hRNDCktrxTcAPwCU4pR92OMRA8
VNHdtS2qLiCGHbbr9AoWlw2YZ+ajR33GfEJ+VNxQyOxN7xw1HpuG0Z0R7ejd5mGK4J0fcQFP5ovQ
x+PM1VDqFHR2Z29AF0xkTHEG8ciR50aiU0DNfB1iS+ndQFWuHoLHBOs4dptoNIIAB0S2QJo2RjYu
0oY92uNEoix+kWIn9+lwcNogGrhj0Qw9NTBN8jDOznO8C7GAcBiDYQ5pzbuj3uJJQHBJOWQp2Djv
RLPJZk+FSXdYj2E0xH0QN2W458qJayBRwGyfOf39Yd+SCrDYtgZg/Ww4KMpA8yKD+IdGIiRRKgCR
QcRkOeHwTEXV8OGYvFAemHVqkRT0aayKuBKNbJ9OA8FP6sLTgKKPjtnJy34pY5zJkwLEFNRa8TKa
IEiJM6K9d5i0SgN3NeJl8DOMcM1P9KnQ16Q0J46IEN0uN5aplC8goxvATHJfNEBMY+NhJDAUjsNu
xtpV0ocjMCjvGWDitU0QzSHhQ+pXchv6/npKfzRYjJh5RnKEqrAZJ4mOGNNHjBbk0o71AJVhydWh
ujttrwcNXsAKJEu8dRIBV5Bg0S9nyJReHTIcjDXI/r0jBRBxUx+eBZwTcFeHTjD7+WB6oqnMeSlp
1hraK/xwiAnW4MhPC3aRnmedMUpJ/ad4MjDDSKAC2rB/QGr5T6BXwDDik3TmUaCVdkT6ZjvQkg+r
IUUkozJdLzMw9/hI7k6RiD2CIWcJAJWf9uXW8tucA6KGADwhMjq+tt3R20BgYIm+HdqCpMdWqzSV
NTNPAGdIJL7RUgWFkQqsoPd1xLZkvANG+ZoiNsoTIjyaLBsPXVKmIoSHL2mlzCk87M+ugqlL00uu
87PlVcKa8i1iDJIL82PHmhNvafTz9XEKUixhw1HSORM3DhJdpn/zdTO6w67jkaIZb3FaFgjdAq7v
kgtZkbISWhlECesyRCiM73s6jOT0hDsKazlJrn8IqqY+oA1vDAzB0UN6qJLDtzzx1GGdCuxIM3FH
Dj/wBn8tq9pOjtYAPbtBaPk4qdNNElT5ECbc+hqCpL04T6l4o4wFAxrUg/mw5i7/AQQjpMhJwCmX
FC6lSNd8kKYR/hCtt+0e6pMWYQZpegEOYOoxpiO6OsDhHds9OshY2a45+iVSuRivZBmCN0w8USzR
tKBF0EZHgkf7BNluDYQPKBMnWiQVqEPMGXDOAiPQCalcTLBZPIc4+v+CIKX4ePr4mQ7bRahTuLsk
BIwhdLCfIUIEaAZIQbHuLKkZUuqtoBXFruqsbKoD2ivaMJfE/0VLk9gq7ojI8krZyCN/C+6S0C6g
0dR3vpOKJcuf6ckiv7Ll3Tr9kTbqrTq/nRAldxSsW+mv8unPsv4a9jPMEPPUc4xBJhiPxao5bsni
AlROwetrD7FmOYnmOQ9SuvuL24XltegztECFq9sQjW4RGR3YfouViZLrsjsjqZSSO4WJa9PeeI1I
pZhKpZ8X0Yl2BvpqCbLQLIHKLIfpz7s9tyzU+sS7IRWCigjMXv25Y1s5m5NXe475uqNxmEAA+pI7
sXv9jvMVr4B/sFWAjrWBtJHYMlAjFJLQrL3cV2bExgSUBOTlbRLGGYqC/fKy5djwP0+LwlhLH3sg
L5JsYjPLa/japn41k5QlPswQaRPHLlDafjTbLM8bkFtOW+E3cZnsHcg2NtF/vBNYoQ2hw3U4ysWY
ibTIBRzgeGN33ufiHm8jew0il9KucjATMiUNNLAy4+JemDIwEypQNozECc2NOaWzVMIsaSbYTdSU
SGTXy4P915n04CNSjIEPEHCZVDS7M2F55TuYzBysgIgVVjzk8uBgAklQbtEOtL4TPp30Ewrgpreb
MaGhj+9Rd/KK4AakHP8d8fcFnqRIlbL45UiDMs6A6niQ68XLboeDjTjL36YcRaLbkl+kT7uTwTM5
oigXcYIWNtZri5GdGJM80S4xbHEPicvg2MA4308W4iVD5tqiAOR7d1wIhhXkSvZO+htc8pvHhjsY
78m5brR/A2hQVkRCbCehqMiiuptjfc656u4YcQC1IvoOzRvYOiuIP3k7OM7ldNwPv7jdshA2yGsc
rQ24YwzUtFDRZgFO58iGMiA45Um0kfM2YY8RplHOKUoz6o+Ds728bQ8eOwApHdaCdXHBHuRWqbt/
gZrIQ3QRwIs6eLEixEg1wXMhs6dihDxD1YyDtJwkBFggPGnC4SZEAs37ltXKplq9MrZVP86KDXxp
MwJDpqr3a8IKAEF8GhBjjCl92Qnz39wsodIv0aFn/JCN+Z3onDttAkB+90EA5bBkfV7+7x5womCg
4tF/zgUtZP+Ev0qKMUXJNhjd87usInq88qtzwS7Itgj0p4ArESS5s+QYIw201j0CqF5xcyyL37xk
zjQJstQwlMW0ktLAyjnRfq+w79ABsvLetGez8I92BEmaKccj6PXB86mwa3jMQlWlbpEZvDd9Dhnt
ehuDZtY9ueJI5eeCVUPqfpqkwgltll7CUO7F49Z6NIadm849PAMH8op1Ejltnj1NqM5Q0cP2+MBU
e/6FJXmz999/33fGtsITSdroWCTCNPZovJ6ZbwFclkEtohkQEf8q9GMpPekdHKS/qZCydRyQMd/u
TDNuh7z1R6RUoC87DYoH7IwMZzOLuM+qkXbDw0NNiLYUjaP6b6ZMYRThOzPQcNTl95n/JrVZR4HX
HeCJNJOh3yN19R+NcKK/iJAiuozHqbxIZAodH0dscUt7ZyTdaDXBJbG8/tsaO+YmBAohZcBhqO45
PO3D4LqArACv9+0Aui9IgBlZYYtJtscEEBntgaCHrSLvn+Kcy/k7xbc5ucqImZfvDt3Kj8NjAZ+6
46qsA9BUlZ3QVUTgDCoHMCl0YlqTrYBTGQyTIcS78w3PDBSd0CEVJS8MNUfS8GGaSOYy3IfH8wYK
4oBYibEdSPnayV78JLJZDAl9nJfDppHk5TkHCQAAL/kRBfPdFgW1Sj+ImMcow1asZb9bchvWcnJ7
UMAjdwY6tDjDqBE7o4dFaPz6ILN3/DbdVtChKeocYrJaWIpPZooBXHkM2LOCPV2lTwqxqcu3svif
fgX1W6Y/mYaBigwn4ETcYF0xkNIK8BFIePVlbb3/bmjfIFyCd/F59b5ZMFxQGHQPMznPKvcUNG7X
c982vBnTwHTGUp0vfxpXvDQfngKLUbgnXA03js5WDLOYn3moptHzaxKPi92vtpfGeTORRNu9F3UQ
fXLvd7Savcf0ck0htZoFEr5pY5+QAL46tY14GxLwXBZ4OvcPh8s8MzhQQ45/PLxnfLY/tdk2m+md
Pv4r63tMA9ULVJEbfXJQbRXVLyabwLJ6fjlAchnLcqt6Opd2oo80HVbbN4Q5w2NH/xmtQLe2UJZR
IZKqnIlFoK7DXhN8cbetJs0puEv71Lk6Yv8pgw16C32ISnWxX9btN1x7q+uXpAdmrxGTOB1yo6AC
La91Dvclsw+EzY51xJry6FzpE6vtMYeU3nKuvYgWMQ5GzAL3rflncTX1D6Rm9Hl9uMMMbMKUljHw
HjNjo2IBuaKyIN7PqOD3KbbkAFw6zERERBTp2BnQ13m//QnNc/Tx0N+v6QjTWCmtZypWzm04q6R7
Fxf7XY+1JauFDatyO/LmRbDy4Hz6xI2z06yuZGncHBNIFqWfeM8zvADeAO+OD+b/jzYTRd0nA0Q4
6kR3nInYGW1+W8G65+tHevy/eZ2C0uXfeq5Jxx9yQDNRW165bSlE5bf70u3vOaveY42G5nX7rFYd
1dEhgDOxfEh1rm37/HpvZdKFGYGGjuFWUE7QoJofC0/5ejcNqIQx5cPd6yHROdL+TukH5s/DQ0VD
rf2CecstZdv+47fv3mmEIFIXKl5ye9knCMfA87jO9MLOEeGQm2LXCNk8PGQcvypOYfYbscPRHgxY
n71jyAJdn3Z++fUeM1RPkGxHayWEIIGJRXxq/ZGA0XZF+X+uoQ0UffpJMQJAbENbx6W9yPgJQ0t7
JY7smEL69yqqGSx5j/SPo7xd9bp4vd276pQIGvfij+Hu3yTGvWPcXeM3W0SfXrjXZveTW8V7OiX3
UGvsW8MkbGPrxb9vr2f23qT9CIMd1+CIrKFWnajNoC48FVkA6pQ6+JY2l/DRg4oo80A1x9nfkJSL
ytJ9l+5T85XvAKXRRnWPJJr98KPYeh2wZMiORwQNetFr1NP8a2/MygJNIplBppgxgb7gqryVChkU
n7OS1K0lhlYQPE60YcOUnLR+2dq2jfjfyz6+hy0OL+XJrJVHDpW0Oikvu6B1/hQwFt/Fo6+8om5U
rh5sfQKA6pxXItECCCYjQ2Af5Pq230EjJuwQMhi8GUFHefCGamFH7rgmDokiQkLmU9o/KdUuTsEw
3mf3JdZjHY5rFrZURDxDIaG8uItbcPuM33/Fe7g7cqPWZaTdHcSljWnZLvlmbX7rE/t4gfo+aB3C
N/7nPG6R0FSRFmHST6HrQlC2iOmfKtqDcJf0G18tS1cjuTfYW+wD/tPzPW4+8eXjnp6zVjk4oE7t
FOnTcL+v4U8p1iii5jy+9cND48ldtCwYNfwsq/Ax4x2UqMjZRQvlJdhOb/TWDmFY3gfXo3+tHaN0
cePelqrLyq1ZZsy/7QMgCjbQln29D1CW/VHRD7BLLRYIJvM6BEReKVL1A0110nPtqH1eRve0BPaF
D0euTlZwZNwZc1TGLyLEXFpZvQ+Yvjg5rfO4NAb3ZqD4/E66bn3mzCQbuXbhiJIP0YZgSHrYqadS
wq9vks0XI372w65/jbS54rcQ+3I+HedTgWJ1CvvV9c7IzHTai0JnRitgGaGTV/qsYKJRI8aEaQ8l
hsfsfAiLXqgX43MH+T3RYz2eln3DbQ6+gSqiYndUlvjsWKXFadn+MGdmvrrxUZvd2pPHe6QZ7rpG
qWOqKjSPtUtUL7pX74Kmn+FUSNudo+s10Z9pdZ4+KWUO4YOCvBO1VMdYc24O14VzK7zrcVkCrRdF
1twd9eCvs2vXM55MbQavvl0endfVPjyc78cpUTUGQanztbLofj1C25pQ3/kM3/qg/bS7arxHgR15
fDTEgdF7w6KcvBoU0MI3uxJLZI0TXLGP138PlOPXiW74B8ZGaW8dY7WEnPa6Oh0XbfS7pRseXct7
XunoF1XOXfW66MZWjoakyIWJYgQY26KLFn6fDO7298keHdEnJdQHPUbG9kIaIkhlqSY2BirS55zr
DcIwFjr+/cvfVaNhYsf3B0Vyh1qunas1hSwnGKfDTOnDsWHO/+gyL4fAMfs3bY0PDoSsPQm005Wx
FdLs59HNSXbKx8p4MaNt93IGpU4M7IoS+VLtueXhX/0KDP+C6NFXcZjWoXlqUOUg6Q9jfs6Aj9I+
mP+uRnTro/HY8uoeqxzVButp/CHJ+MZJkQYeBxM6TFZX1JpqH1VIFhzEZRNasaH5eAu0or35buwH
E8BPy4DkxUBe2JmIRunyaH1Bw3fvh/vpWMaKwHzPSBBIqhnqbmkObSbqJZv2tR02zuNiP5HWR3ir
5TQKngopYQIptmbTuzrtS/gd1Kp36Lqqi3YJ0h0tRO3omeAPwNAXbHwjONX2sRzpoUESdXqiR25u
yvfgtRdTvsNrAHq+uU7oak0rnGis8m1z2l5fq4cxeHZh0e+/WSnyul1y1e9tUXXcuhPJAX1BAIfU
Az+RKlCJbifiILIww8q6F0w69QfNx+EwPK1OpSuHuWJrsD26tyDlJFpzWnFOGUJdqvA/R/1YR9XI
1dHaxJX34xPzWoe/R7n5PucV5zwnudD8h0d1orQnWtQ+D/ftCRT/lhyGcX+dHPdj9LTu59W3tam6
bkE9tzgXgb7/1xDfUQT4OE8edm0+Cb7/T/4SGkpJNKq4zZCkMKUvCqGjIG5IsD2ETxTqRyirlQnI
jn3jrrnem/0ECYWK14cZA9XmzUeCDhFD43ei761nZX2YrE2PqoVE1YvpDnxxYixoC+suAzKAmpAl
OgwIIpfkGGcqmoN/H5NAVI15X9Yr8cbq1OYjYcy4+dN5KQm8r5jE6lQH/TmnW5v4RW+3bT5HvK0q
5g5/QxD83m70jhViqvyd+kGOWADAic5nXmzVvvG0fqZZ9ewM5KVyetpnxm4BjkgjccxywUHpUoOo
313yPcagPGbRXa7ixzMjP0MVKibe8hc3w5CYtj2EJHKnhBOMoobePUgUXcNp21ovSBr5sDbSwIyx
8osvtm590hcnKJmkSz6H30g3asgHcRVBm+tOyQFv+iKr8D7i0cK+vzFPSH3B0covVOdXj3LKP0BC
EBUc1e4jytIwUlpBju36bZY4Zz5vhk+QFtxN5RTgfIdNgeN7Ke8MB7KVhqsAb4xEqjuXJPXgHEJy
hMuIBOHqHdBt4zRjWNzr46vTwKCdMTkj3dLO7o2aLJuyx+br40Q2OMIvtw4yMN2BGC3PmN/xSrkp
5vRYPHCZGUGoYx1cL+rJYlA4+nrAh09H8zRPKBQ66Taqic492Od9AibiFru+bPMDHAia2HX8m6a6
ubKK3JoE+yyjxdq8QCOfdbV+WuoWf9Ltd/uZryfU/AycLm+DLgjoenRGJ0ToL7cxKT6KD/JsXiPO
ihsrOW7PuCilL1+kkuBKyZawUCCpkYQVawZIqbjjWdQS9RFJY5FOOf5rIRPyMusViRA0uj6SJxFs
B7pzfVkhHsvs4l6Bt+pV5UlgSU6/zb6C2MDIAGeqxpKrvBLw6D7ag85jvTX92sVYsStkSIK+q/N6
uSaVl3ii7HigB8PVHW2SM3LkC2Uu6kN2z2OgDLlER7vgt7em2Wq3nbMvVRGLdQ86CXhAQGSSWLV0
WfwnwNu4y5ZV3B8t0dDMbl84cwQGrnr0qK3ei8KbCse7YYGrhrRYEZy8DnvJflzS16sZmbtr1nH5
mX6nutUG89Pc5/i2hBOAhtvVuTB+2pglcrHyvDF0kH9qYqYtVpRgNou0WXUcVm47vo9Un99MtCDb
+dXQoDD9SQ+4i0Uns5ct7z5gHHD6fIOmWUfN0ndvkEPVXkePhFWmmrxJnj6dRu6IyVEkmdqbLort
R4LVkSbpuEb527Ce+dmnKlNN/mrT7ek4d8wGsSen4LXYQ/UQgwx9Y2RnDEnMihMyaDGnwtUaEItK
7PR4pQnBjkzyO18P8Wo4mlQJ+/y+Ni9YLmWdu8VfRY42PM6MLBFUJGRVsc54QS6yAg1PA42AOxfw
qfzGeXGtztuTb2fvDDg6FKTjpvwdqsiw7/KMDnvGsHmM7DMFbozcwYAlsreg9XKd6qDvconqoL15
TIwM5aqu+w26B0+xWUrWN2DZNubJV5h54fvkUVjvId/2kcs/+5/0HetwHrm0YimPju6Z/5TPffOp
bJY9QJfPTr9JqIFH8mAH8jU+vGFp8p0duSb56ndaMiR3MIieBx9Nv8Ykqp+ivo/3yCc48yV1TWGv
DOTJa1TONgAwFF5ZQirOEpaGrSwDjJCcDFRdwxZSa2Nt8Ia/guQT2/A95AMfE1b5QZb5Bc29wWVp
XFmAv2fLo+q6vPlO1t68DYuf/65NBu7Zt+rF+jxFLUOe5D9iOuc9VZQCmFT9leErUEfdvPX3IL1G
Ihk/G9Devv18e7eLe7p5p76t41T+TFT24yH5ouZskKpa77N/qXwFQcSpQdTGVp2ED1cIJg6BPC6W
dkDh2Txz73uXNVUEt9ao//IeXdNoVurD5nMVjqZXqNJEg8ITKOWoOYeqW2eY1xdGcBmXZv3ZdM9u
GyxIzFVexWD/jXQW3EslhkMRMwriPkqo++Tx2dRlftnT43pvnjxibqZNdnNHAZduxbvwtefivVvu
LxaKuac7heq0eHkvHLFwIEEiA1bTy3piUeN5w/M9O8D90u+cdhenY9Ar/ECyNK9QZ4IbNjdnxnmd
b/m2lOLChWTcT6eYqyf4o4zfdx+2SuH6T1WGqianhAHgjRg2sgurs8PhLm1I5UFh7yg3v7UPL8UU
0C+/IbXSMvdaINpF2pC5CWGgNPz8VDqqXWbc070L+YCjYW3npWYzDaIyL3b7cpZPlYmmBoXq1/UQ
4FIg6zaK9+2watvHAjm1FkJUr69/PO86sI+emIgrHlhQhf7yKMuQT6r+1ZSsl/EbdolhGerwjWH8
0TudSFFvxe74HB5v9rr6w6uJy1oCIBSN3VsmTUsGofhnruo/ks5rSVVtC8NPRJVKviUHMaf2xtK2
BcRAEFCffn9z7Vq1z9nBthUmc47xjz/A53wEKsB+oQuuPZkq62pb81EIzbHZ2BiSP57eGQYtxiF2
1dj1c5x6agoujb/YnQkqIJTCA4vkF97AnxBJAu0+x8wjgK6RakBnyZfUluzT23qN80iP5Iw6Bo54
QOMqIJfWoV9G23Sps4ik2ouOtXtyZkJZU5+haUVLjnu8wxwFI8bKfyiOaWxMJsnPOOUjQjGYA+SD
fkK5+4ENiTrzvmU2Y0KrxEmSuZHVNVMg0rR04RkxTGEfmQk92PYBU8WWNdxqrAy7H6QfJR/GbnFv
yflbhrCX3n5PBzAh1NxP2aSfMWMGPB4Ggpx0frq7kT+IhLqYOFEw6wyvZvvd/Ah5ZgqdBccLQb97
D50405hZo0Gubtyg4dTYM0ypadPCxr3KdqE7qLU/M71MsMG/PG6Asnf0147xmaqpW988Hd4S3sOQ
pl51CCCV+pLkyVB7aNM4GazMXF8zEOpcs5oKCdzDKWVrakRP9mX7gFk7SvHjtyeFAukFdsNWYxkF
irph8GVQhR01EOz7xO4aPX0dKLl0cvfqVLDu7BXpchREhX2b8ii3H4G5NZTrnIfuoRwPcXUPymWz
XoC25XuqPFD3OUknOBjbmZ5ItV/K7iApSp+S4ahg9+akqPRaYZouc5Z5qkJzehiQSHUn8qwTmkMT
nr/bgf3eZqqwbyKSjyivvXHB1WHk7A9REZwqnONhSxJHjtDrpCk41zpXvGb5VtIJUv7L9ECLLZWv
Yp2eA/v6OzVRuXYC3j5mTI9y7rPljexOuCMlJT5TKCMx+CEt7ZekqX/xOp1JfAN5ZXzCKXEzWgtZ
uqBYtu5Aa1aKRVEWFEAQyPe8ar2ql1XSrnGx54WFO9Rw1l31qd0uMvuOB//xTlYg3oTWJ2HkxsNj
Z0xwDojXYOXRirXEkmwGNLs7yHt9iWe20z/cpBgGxPxkLiY8q6k6ruyVgMp575yS3gu5EN7qg1b9
vaUrQJq2rURQVs0ZQpXqZGmCr3rTuNjhCxpZdfPeLBuGU7fHmai15xy32gjh/BaN1NArCAEBYQZ3
Zr2DejBuaoO7CpfhrkXN9nx/RgSe8sBDVKv/YEgsK+QGnN7r2yI/pz/Ywz47yh/YZfaS54zxh1Oz
EVDB0YgYkn29xQCUGn4dbsfhjPGIzdErxNgon6hBGEuJ0Z6wErovmd7qM0RKf+A/tU+DsEYeQWjX
282VP1XFSt8zPh6+/qKRwW/8cg9Hv5/fLWeASptt/bPwhVZ6NKZbU4f5qq9B0X6v+N7M8Pylytk8
YvPIinZqpFhDSkRHxS1iXG9+trn9a7LE8UzO+whne8Yb+SxnTFP69WtWXqFCvQ7s3Gj9F3fF+SAb
A6I84IPr6twNyi0Ahzt8RLSGbtW5hS9XfpFwgdbD7Rv8If345sLgOtvVX946K+4jP7NQOy8z+Jd5
RM/V/+H9fErx/3L5l2nv3ijjaQWxJJIWZFq8A+nwT1V9g3/hHzDEd/d74B/tUqPJ1kGCYQ9ilSse
Ih0ztE3rDk3BzZBSt0xxvCaO8Tq+grIMCSB6uKBM2Dm7xdNPvlK0J2BJt0QUYeflkER2zyM6T72z
Tge/lyMFtdfQ33fFmji5EGRkYL8ck5ZDJN4IwigKaNzo8KDOrYeX1tZ0XywqK7O9VTqfhveArKgb
+8DzuHuMv57Q+Y42+ym7V+WcGqhY1mdzeI3R2yhuzYftyRuC97PZpYaNCRdfgdAEqj4Rc2mCkdu3
n303Zu/4uCo84Lu9x9YW+iBPW0Q9H1LSOnue8gFmKo34sanOsPEDnSifMEckq85u3e9O0+LDnNBN
chKJHhAZjCNf57jMxLfdvb2PilBA/SU1Q5CLBF9tYFebB/uVttlzGUeEMAKqwQXCSus9JQ7+X24j
9SGOLlZK/mBvx1iH+ss3ydP4E0NjQ7vI4XIS5gLORtv3VAquuYwPRwhz8GHYE8Rc9PW7k3/vGw3B
aYtKqaux6Hxa1fFJ1OfjDGEft863I9IonouO7sHTQFL5ZxaBUBinH6zLq/2JiKFdvtg3C+EmgKCJ
NE221zu35iP83/aEz/Jnxf4IosjNZ7bmNZFgHMvTf7QLQdhYnucbyPrcnKUwBHwL1g3RwAyugYth
NULqUmdyOJpspKDsl5see1CGvajYU0swRuUVQHnOOwUjnhYaKlewhnosZXblr25dV627i1VHyIFh
bW2Yrbc4Xn6dfQwpMlv3zKkgtkDzdxn7o1qvxc3YwKI433Y6zrZjBn8c3dZg/hJCJ3KJYIpg8chw
P+RVlxF4PeSt3OMXoEtYMju/ijbktYDR8bDhFsvgIgIph4pSYoZMzwFSI/mgfhgK/eCjcRQ+Vdqp
Xwp4gumsw3SWTsTX1rWjlJCRBlHiyeOpsIJQ3NPeGHK08Uh9km94wrGpoICwxdOFizsz75YacgOd
HyFKuritRnZu2iO+M1lWqrB8+HD8ugUvrzOnPSzVzJFTvybjwpVMEFBOLiWjIwgl7ZStXlgOPA5I
e+0KgzDABDkhB0o7yqBdzl7NrcGlHG9qZzBwW5O1bw10CwSXyYrBxLy2IwaeEY2qA6FWc0iWY8My
7Rzf8PH2M4af283tDvXKHkrTSZucyeP7EFuo2c+b8y05wB1UDIqMdJ3qU899GekR1I9ZsX0GA5/z
NTExORePkG69f53BvvP2uqdX7rCYvvF62p9es+HIIjgKQtdh/ubL3m2O755luF7lSAERofb29zRg
tgs0RRIhSPT0a2UPa3Xff/6GgUR/ysB1aI94yZ/ZgDv7xZ/EOB3rtYe36paPn+/IakBMONIz+xCV
oeo1Po5Y9zWNYVAJH/1ncpu+49HPK1IwZTdmkitjDmgPg2yJC8NtRt4nmDwdLw/lKY2q6Bkx0baA
3dHq8M5pUASPHKdM1buurmeFzakgrxWXlDlZgezOHNzkXJ0UfCVOHypV67HUQWMjaYKE4BFrCB8r
uw4bq5uVbGGNdfcNIRxwM4/b7Q23fHpP8d8OG2bEUy5MWa5Od3r67y1Wv674YDc++NXrTtqM4yRo
1sTaiU3K/Toka8y0SOgP06Pc2h3R1red4pMwejn45lTiD8biEftWANuKZPcePmVAY3P9e54kR9vm
04w9CvbhFbRvAExB/fi0L2Wi8myBHtnGKXd0+NuiJv9HNMzCHtYL2XmcNu3EiB7OdfUKzdN1qvVk
GaV+7huhAaCUVGs+9HIYNPbQGRzZU/eNxf1hGydPMqzHI9fgYhfuSHwRq9sqs/pE6KL7iPMxHveV
M4K6Rzyt+2Kbnw1gUhbUtZAcxuocxmdYxhnhGYdZngxTK3PqWHKZTvK0Su4CXeeBatlc6BNyq7bi
cpun1f3v6r1jOehmL8Jm3zvp98XlFtdeJmnpca5/IEUYFisn+QYtqX52ZUucCJqdu11QB1/fdO9+
brjMdm4Hx0CInryCx6nc6hSEdE40MgumiG4d3P1s+QpUV7cPTseoC1guqYNHTLLNjKu07liGCAx8
NWkQLn2t30H4xoIE5a2V5zjw24y554ZFbUMtXnglZOHTzbl6Iubju5pqF4xAAAhCqLR6CsrNGt6k
p/dMsJGTjIDmapMuEtWTDlZe2l6VyDHWuiPqUAqIzHmJgzf+/HP7wbaSk/9aOxQWSkRE7duThk51
6UgYv9K8omaLODxYP0+ElFR5s6fLMCVAQSzMk+Y0Uy1MyO01EYy8A5guycG22N0xbhCKITRXGUeH
GDMG0cSmwbeK0GV3Rjwcs6X/ezOYiBc7gjuGJSr0M/LkUVfWbOPRGo4Wbekcyvc85gUcEnOWIpZ6
yBpTr4GTxPAaAb91pPIKEUdEUAf/ieacLMod9JsX8Qnw0YHrigQ9RkyhIx497fcISztnlNmE5o7u
bj65YX5GtPphkjo/QvEg2PM/E+bFwBLDyEAqyw3adm42kaMRhBDAWIFYGNaP6Qvv7YD33u24hGKP
7O3dbs9zKOxydYsagBYUB1WkNWg2MLOJcQLexPxLKJswEfmEVMrLl78GI/IprYX7OK34AFYfEtR/
XjBJEs/jeSR4a4U3QILJrPj9V3Mt4a3yyqgJMT6EasvRx1HekYoI2MNpC//K5qDkfVShHxK0auA+
f5QMaKSFCJNbOPA7T0MIGmkkh76neHpPRwl992QTb95ejIMN/jU1BigDX2M0sYZWxXpro/fMgV90
plRAYVO5L09eCuLvpnI3I7RkmNqn3GMpMIPvdEOhyh9xjuIdM3RM1mOccOFIjkWsJ/RGAA9ToaZJ
neEPEKg7nEmeNBbW+Az2IFVCcGz4SxC+BMmTA19Gs2gfIQuUrBXcKhjti8V241sXkMLwHJpfSkbb
Ii/14UMS8kXhxorCtg28275czjinIggwXGpTfhG4AXwp8Qtrb7hUUXE/3c98wOgQXjqOquGduTMp
3wQ5Eo/qfqAdpY3Hscb2UByZnPQx3o11J+LVB6RDvWO047T8n2+Qzj+yfV/3r0Xer4f9Es+mUdzt
ZOEbdLXP2JZLAaHzIYICe8PjI//gMwVn7emehzM4YrDVX14bVTVXekeVBCdUm2fsipwhuN2G9+O/
kg8IBEThWI9B6paDqHPkXYnTrYLFSul8ZxsIGuz4Dy7zcomMRyXThMmELwNbs37g285xjx7OhFAR
kzL0ErBssWwg+gNaqmARX33UuoRxUozxbF2x6bgErOgDq56tKHDp45w3bn8TrjnX+jw/CwKwyTpn
lcPBci5UW8FyMhEuGTy6b18jLRi+IK/58LzBzGIXRJstImOYuwk9NuR+sSyoKeF9rzXAdYMkiI/T
uQZv8rqUm2F0Z/9PPl42wR/W3qqJtiQnxmo92ccZE7PI+7jxmP6zx8Irmo23rXMfK1PGVBhAjpYa
99yD2/MrMqCyiQKJUvXp/hi21fwi0KqOWQ3oef7zJAuW6QihVWRQp6vDVGRKMReW5s/V8FIfld1h
+hxnR/XuE06WpRmX9zgBFidRqvi5xgPniPzI2H4ZURQevgowMQ9P/B+lWSocffD/+Lv+fQIzbIN0
qcEZ++lRsPQBFjQ4sOEQg1b1BKNsAv2QZ1MQ7J+IAm0xfDA8eXOsbZ59IHrxRNyXAdEOT3tkWLeo
xh7QGQKhuwpFAJPMp5OBdSkYLzB2KUBMzmJWQiVAmgMT1m5xDd6T+9l1y2OV+j/MJPIz4HMfypte
zLmGkCgDJk7aV5Bd6BF4OrVq+3qO31dH5Q7/CItYE/mLToC1n6ueORW1Iz0QjEK4DLcf2IeJ2doS
3Uz9+5bH15nuHQDjlwMKMjTQ09ySx9oXpNh+UM0rVgMFk5lK7ZTkPUEeDNLAEKfXI5R/kdI+wX79
+ldnQnEj2SELkWIjS3jAurTzE0Uz9Q8qSix+Rn46EbuhOlMWFcZxM7kEVBMqh5ZgyVW2fqF8wT7v
fIO0SZfxAG6FiCzUtIO5tj6s08wrLsZa2X9nEmY40BegV0Hk9Ih3+S7ZALfVto2z9ZAmclaBvvAA
DHFfvvHS5f9eaOw5AIFYpjBuhrRKR8JUHgURZlXS2HQIjrjNR7FqjLm8DJ0hdZYi7hab5M8JEo8c
3I05FCE8Q5jDwlY/mzN16N0wzcIEY4WCH+QYNAes5EOSL3nXzhxeqzdpM8dec7MQvYAbnIIzqQB1
5LaoO4TVK4ItBxoHJhV48jEcPkkcfdpMmn0Y/e7FcFa6MH1BqbAWGcX1226Xgw41OMrzOfNA7ZEc
cPHGmv0VMhF83PzymgyY7HVRU/8ggBz+QZYSHDB8gsE6XWJFmF6Os+AxCLSdy1B1bYPfP+brqJlN
mH3l8CrhZmYL7Rc6aGH4hBc+UXciOsZi8L5SvOgQM0+/Tvrrimjc+2syUiMJXfA9HHx/XrCARrRq
V7cAaeNYaolOZDL6Idn2A/ddjQaKX/Nfv05ZQADy0BkZo6Mmhwoy5QfcJ2D48Ks4N1YlbTB0j0MV
G82fPuA2IA35JAcwmM9j1rCRVaFJ6dStO+Nk4B38bf1i0a1k7xGKBfpwi2M5rgEIhtYVV0bZfxHh
RMoFjww7NU0Ji4R4eGOeZdHt4x+wRcAsFMJ5TXTpL63aoR7nmd1HDVC1uW0zgq9H9pfUqd/vWe+j
+urc9DF24tDTv/DoVMZoj3LdGKsbWW3dXBouB3hQHHbfZ6JXQUm+MVA3AyjSbqHn5pLbo36ftrh/
L9U6+rbBqwCUzbDbpzX/fAAsaTlemTPilAOj9iSidQ7GuP780eiBGOHCTa8kTd8v14BORuXJJ5zS
uuDCjRexMYzwQ9h8PZZ+B5dmcpDGnYnG8EWjDVQERXygEAw/UxIO4Wzy/uHJjK9JP1rrXZD1wYj8
VpqtKd/tXrlQZVVmHp0UFPBhLzcgHbWNyFF99f7gFpTeaci494sxQmtDjnoxh8qA76H6+s9ToUWy
7irksLh95fPYHUbBnLkD/CbC6bRuXyh+dwX/KH3lOkcXoS2wjgxgGuYOMXvlGu3yO4H54KubqNMQ
0/o4936dezuRh6yEfWV41AD3JzZkwQuT9xL/DfovHtFqWjXJyAy7hbaF3U1F9/0bvBjOd3/gtJBN
X63DtCaH+IkCA3F1wCRk9folkgfrdbUOU3pUSBqqC74GyDB6TgiyroYRVuRPiGP8q+c3uMkYuccK
5WrVjBlXjfb6CNk1idYgZQbBcEZIypTZVmALqnmACmrr005x9bfXqNx0CxONjDwYCKmqz+PVpdG/
cdIBBKBPnr1nDBY1vas6ydWwZjCHMbg2oU7kYwLMD2vHuJTnnDP0/Dl+BtNW8Opt6TS0iC6FZgfK
OCUP50kHyIKHL/CHz33nvcAf36+4/wCZAwnI9TIs6BiCetotPwjPreeXKvKhjN8qDSnjAKhcdG7o
FYtInb4OkYGgE/TlkhoOsbj5LRjAkfl42J0AQoqZz1s4vWtf69yxx3fzop193uO7ykiPzV8/PySL
tb+RC+Y6FYYNGENov80QtCt9jUsmoPeNbvW0nfD1WutJKoaR5K0n9hCY9wd4z2JD/ud6AIvnsU/f
GgEHJBBi6KEQjTi/rsFYGP6l2+EyG+vsXUPnvRu9Fh8xKgak9aHIA2/yRUaEMJlWWwNPan519DrF
vnHoy17I1WvkuIL/ItlfyWacksGAPa1C6fRdnW65s3+PnKJjUs1wsmcV29hR5EX0qIPRnHP5ft3d
FW8kM9rGreDu6EPn1uFYWtF1UBmgjgmM+LHR3rjFRRIV7yt6k7m6fhuTG+HoNU5zdkqE9dMluY+Y
OMltYcgvlcLTMR9j7MUaBO6SqOauoAAz47SGw62W3v27eWehWZzb1n2wuVys9pdmV5GdLTVa+6oc
gqfT5/QNS4jTlHX8nfI3196Rk5tuVajnJCh+vuS+LQKAV2k0GHnFO/yWgabZK/4BAcyK9ju1ivVV
CC1s6Icj2f3eY123uSBRR00Jrt9wqYkRKjcoDHCoYyCdoH1RG0ToQyV5le5HcfTXRBdop2w9hq78
tZQlL636uMaEFd9ygN2vl6cxmn7m6Qqodjkfv77Bczz6nci900mkajCzh2zacUx9lsLV25bL9bV3
UyUwFYe/EYhy+/kFy2slTtJtisSFJBJB67eCdx61B5ysy0Xz3V5f3o0mbXO7hZKvgVoiv+Xa3GUK
WVCFNNFbj8x5Nv3ClmMdsl0RZzyoz0UrkI3hM6yZmg7tzlxJujWELPcIhghEnk5LNYQYIbNHU3U+
Vm/Lx/PCbP9rLoeDhOXXfrzbBsPjX1IGGfWQOqKFN/g72Cnii6LAkw2bQ1LhjaLFVZVIh9kIEZdR
rpQ+HjXuyyWAcVJRAdqzfmcW0TCzVRAfUwAgI9JYC6TrSBL1SCqhZRJQ3TV2lWSQP+GOP2ipbFi7
ORaJYXHgtJX9z16pLDGsMHVCNqybFpk80uZ7zJ0P2Tr0EiluWP2F93lH0Gqt2PXPPRrySmfVnUM5
fiZAO6pp3eQwO92wOykOjD0wyNjKxB8am/bq9IrTX2Od+3Z1m14gNqPlmNLnmJ5L0RKwF9Q3twQU
Bi0lwDbHc95uKMANm5M1OXij8Isi5BEMhp7KyJl74BuFu3pW1gvsdts8MWptkUas3/OZxhB0OGfs
9cWevkYicJH3w1KESbYg29WKrkKfS4oIQ9ZrD0eTVA/43zeNB6yRRpq2io17Wwo0KkjraCA+1x9t
sEgJWcyAhKn7vSiFxJMRJNE7KDZEZruWc2AlcDK+mnNt16Zpp9BF5ancWP4XseHmdXl3R9YYHhE4
yTfjYb4dXqMOgxyqjusOPm8riufgM9MovGcpRLn0J2s46/OZpPhl7rGtF39IITqeyD8NnFBevomS
620ytGsEIk8HXEzdj65XuzokdHOyWE5+8/v8rVN+KgM5Bne7Thq6PgITgCzCxwneGRJ9KEtMu8mN
rfblqbwlw0P8MLyG2N3V9o1xIXjhBJaNUk61YpzPDszgu9zNW780J2/6BLvAg5g1hvB6qic1sP7Q
UVYNir8UcuUADgvolyYxfmcqqETmiKYMkoYcqM9o1IXc2kP4jlciixtE+xF2tHNKUh3ABGugHMVp
aNqIBJEYL04Kddajj+C3ygRRjlYjmNlm9Cp/K2qgfnQhNNTwwQS5uNwW5awu8mRRJSX8XqhsUepe
l08qfh04+wAdDr9d9BZdPCb4QfkdGKHKzZ9Bax6C4X1nSPob79MEeed/y7g9+IdqKm++mxLvRHjP
BuRYm8qv7WDQQC4ifDtvI+njip1xfAeoptpr3MG0aCLMLnl8jR0PiF7PtLsn3RFksR3a7EFsg3B5
2i81opUtbgsGEVogZQxfXn/9y3Kq4KN7hN0cQApbz6QilWdxa79rl8xi+B0cl5TcRLrcR0yN4bfB
ZHLffgTRE4IrMklU5M9tE8WvHafSbhMv67/DQpBIaSV57GwIIbN9j6Vt7+66XaLCv8AbotNDqiVu
MEwzTLohxnOkDecHwqGbABDwU4QZh+mqpGe39F1Hm75YrR5LdiFlphHOioKrt0PerOF8dT76pIJg
+6FhR9zmJK/xbYTk0mNmdX+NjZtjQra1O4nIVnZtaVYsIfheKFMZpgWXNVP3ARY43x/KKl0YYwGh
j6E5MZTc7Si2nO7nPUMIm0l0o8PZ9zE+DOybBBNsYuDgKznGyEX4IuS5CKcL1afUMHRRx5Q7qXKo
B8tDUtPmhGY5Z2JMtZtJybBxlS8ucmOaj84rJsTSgNXdKCgipwTxR5mprrC5X77+jPgz5mbSb90m
FA39zevrkK2mek4NRjQwQkde5dm3P6mZzm9/ZD/bJH8An71/FNmvPTNILwPdpsEGdcSwuXbNdS55
Iw2PEdBUGx46LVH8CWvD0TInC+x6g08OgZGLnPTgMRs686d8zFFSwtlbPjbYMlXhQXab3Rgx4P3j
1QiP6E5KCNA4sNpcZrx2ybiKFQaKUC7OD2Q/ItAaC+e3yItCB1qOhVl10E+RZ4I7S+gJglgOSTrA
S4PGUiuju5agscNn5m2jfmBOybHrjiBrC+X6ugSBKqYI8x4FLGnY3URyr+lPldPz81fghQ/vybm+
g2sWdmvMdwclMGRj7CskMl//VS70LKj3GI9q6lq/Xq7yLkPU/PNFE2LcqeVID/LgR2LYjhkiWkQZ
4pE51c0JJ+/A8A09zN/xwDwqwATsDIPoeuFSCebe+Lohw9W9/7iHab0VWcad7bu4GT4dWzvdAlea
j4sW5YKyM/hCIwjIztaY9uR7XlLMXGXb8p+9VTFuQEX+wIsOj5HsK1LVI7rt8RcTMWwv8pkrb5QB
p0QAXaKf8hus524LrQF/AzSOzBIhGeF0n5y8kP3KIxwuAUlEf9fH8gMXpvldsrs0hGGclZ7SxPmU
ECtWls7PzkcBcSX4clE8ju0jKCM/YjrNlp3j8/k/9IkkPFa7Y0PXL5gVgNfA5VsGS8wHJyMcOgIU
K8jYiFlZ11gZomz1sdrk7cHcl7Cu0QzYLySTkGx0VKd/uuZ9Nc/8sueH5SMaMHCBTZQB9X3hQN22
6mHJxVF03KWJq69gu9raYhjyrNGMMRZYDLbwz+fs0WCaUblf84LP+GqyjwowtcRe53O6n/LMG0yG
CAteWLXwiIumZKdFEAaNzbd0Tu/ltFzdsSxn//xFAL/ElHRurvjQX8wfeyveJV59NncMXfnJkR8j
UNbc+L5J4tGCJc9ghesGERvW6zb1YpyQx07CABa7eA5u8rZgLkX82ui5xZPAgcbx2kKhhusBdGKl
2xG9WuJ8l0yhRzzB9AjW5J4xf8Nh62gz+DGSjN4H6L53SJxLYQ9J8BWRjyHBGT9+h0sDESdAYwMq
EsM4vKpY3QI0DeZKIpzLlSvTMd1FaylZDB1RXNLfJOREYIrb268+aE8Imwv/xdhXKsgTOtVsPms0
lBfIhfwsSZaNvWQTjQ4nnIkNa0nGPAbZs6AkWtoML3aqY/V3+8POJAazUO0Kf/64GPAM0lj25Eq8
UFpiu4Af4JQxEAAObxvOg9EpI9QVQSni2GxOA34hhvrgvtle4yrzRgvO6J/zE/s7IiQY9YMJgSL2
EEfwSDqJOVfAVAeHMEzuKIcLG40iX45bjwXND76qkc12f86wocLLAtjdz/YGsn+rlD20JXrh3iG/
oWFMlxcYSQs8kpZAJMu8wi8Mn/ZYZxEtsFLxz/oPzpgMZaDNz1v3DYQu+JLL5aWFlYGjqnCNFvGj
j5yP8zG92r5EyHjwy1ADnWA2Z/1DmcDq/uevcUYjtrixcsjgECc0SlF60nf3z2UV46nSz0HtbDME
sQ/w/jhQtfjG4pqAKDEyOvEpl4DVKJcnB9jrMENDnLEhgvyTgAJzvDFDQ8aA8nRaODyaIURHaSPu
ASaaoN2X67w1PUzjztm6Ys63ZMHzey7GYi68AgbC4x0ncHEDKWV5C8IXGYrgfZEyDBT2w4DYF/5P
+MLjGwqPisJaGCOUc8ZokOAQw0SQzsh9cWzkn0LV0pMCgFmrmBACi5qhGH7pOMLj+0IU5L8jQ9Kx
kIHDymuYasWmxkRTRZgPDF98xlgeSw9Pd+7GyuTnsj9h+cglMkMu/B7NZ+Gn5nx0ek5NkX6bgc1f
nnQALpiCUmNDetb4BnwYVJHKCT2IdkIxlTCIuq0ZdDLkqm11pY2mmJ9c2wTMyUCVZr07smnmuuKQ
mU4dgIYck2IW97/0uuV1PW+AkaFy4OCXeajygKwMuxisaXnZu40aMZ+l/+P3MtTHHVJIUNDIcy/4
I8b/rPzc+WxR/77WCMQURrZFOuYZuxssW4aEgD3OfPiOvj3BKQy9EHfR9zvB6+qcqUEx+xzg71Jb
60LliVRX+mbNFYkQlUDTgWEFzMxEkzztJT8J+4aF2pEtA9zN+pLgaXOLVSpAniArVdfD+ngwrAHM
90g17Z7Pa+FkmU7PrHmM1f59mwuNMZ9hOpd/MswWBHUJgHxJq/TmWy31HoNN74sgkWGtGmh0ZNOI
4XAP3B8IUz8lQOXQuoMDT8RrbkItXzL9QElH44YjJT2UYERhoY4BhkjM7hHhqagOoNunHtnZaDeY
cInrJ9Ktuf6Lpdj5WK+IT52bkOePJLvck2sp+FLE18HB/pwuIimP4ngtRB+4C8LVLFsSOICSkDpc
o1HlImoCdQOyYEyH9zLUa7Kg4Jk9I+agOazvmsesSBp91VD5ai6OM/PNQ8VozpVXOJroHKvPF1SP
nusWtKp/aeKzHFKXZjN8zxYfMP2rIPpck5t4TSQghkjsZsIXVHWoPsUG724Ge2RMMlOJMye8mBWL
ob784GUM+l0DZknusdFmrlBns7l+4h4rkRwjOxb6evM8QBjYVE/8Ywi0mjt4TwcRG3qwnti0Fz+I
fdyAgW1wPoBtQhoXv7cFYJbG4HPfIYRH1vHjMX6+Zob7PGCCJg+wxOO5U7uw3/Los5EIkTGDD3wA
Vfp0PuxcVWepMxIbVZ2e1dkQeFfx1bCKQfDFNyAn9jWEGgCkiTfngXPJr8wfOcy1fzsMZqFMTABf
lpgkwA5jRMH1QdDODaIbfMG7CEcBmXKDMpRRzhnfWD6qYCZQaGlaBhygeK0J9fMc39t/FDGgAX7M
vx0fBNtM8p8jhk4HSDc2m/hcRSL75JqSgjATdpNJQMoigfRFDdcTUemDNyQt6UsNRnG4dWdAU5hp
Dm0bQd9Fldg8WZM8C0No+CItoPYF6ticLswqqJO4QA9W6o2/5pJDY4IvL+JKW1jVWA5LAzIHbpUM
BivOX9SYPHLlKERvdwjl4+17NFHA9gtEQY9ufCUp0l6/7CVTQnt+W4s96zWZF+wTgbFF4w+0BoHD
zIK8tdZD2c9UZsQ6NEHmHkILyoQeR39CzT+LGhNnd7CPn3HWzV9EZxjVcjBcMznE033bWpsaW1pb
RS+Q/OME9rjqjrB3JmTqMBO2U4YK6244E6MzpzxwWAO001/SfHRY8DZchJQdgfloyqn8VMNy/yx+
2B6AYMs9xgMqunttkg0HdsrUA46/4dxniBoTBq/AB4Q9cXAQQtosm6GldGiHvAqhGjAV9Oj7VkGO
M2ZuKn0YvJaRFj/2VQW2b8S8V0fBkU85ZnAC+RC4m+QnPXz4djMQgs0GOBRt7phdxfRpxXEPIhEQ
+SFmhbe1sVB/+CqF4bHbjSZkR3ENQKwhUAzCYnJboZCHF8DGnjodPvdnspInr9DwhSlUEeVHbGDm
xpyk2wzO4d2F5ELq33NzP+aL+6KZdOdKg1/6yRGlsz+6XfiAppEjMbFAbJi+VAzV8cLdVY1Vvtzr
C6sB/A1IdqZvhusPpt9XdoqBDxQ3DJB3uuIWkpuj+pHtRx1eDwmsTRa99Tqpk+ykrYzxAApM6xUc
LUfAFmPZor6GEhZ9I/6LIhq9jc4lOMQ0LTCo0dw9Nph1xtfTsAbGUZG9k/fhXE/Z1rQ/ZxMMFsUS
kh+YJ0L+nfqgK49/OGA2vXklSlHSsdPgeSyOMs00RCmqH0dblLB0A3yHpu3lzmfW4Mo2evzE3w9p
B+woiuy7y+W6oWRaNRfli3WyPlVIqJKdcjoMutgkkhPCO2R7VjYEvyJpr26P9zDfeJ2iWv4Dkeds
W+b7cKA4C2X228L12sBdm26l/WMjz8uNPq8cTcBf6N2tLwyjAgZc7v8+QzwogpY6/LYAp3VpzEIo
g1PYbE66B7hMXSEX4Ku9rWoNxhviBD9II5h3KPgZEhmbvwWB0laOYASpxOMHMx45+r7cx0z2etoi
UojhF8N/hu0Nb+fM0cJpcbB15zH0YPXKL56g0YSaMVE7WEP/nMYqiMsklY7RcswYbDD6I0jZ6WFh
kRW0MzanBjIzUb8XQXrOQihP6Qm3KHEGNRjGQNWiLOf0HVhzykRqKonNh+OGTBkfn6abwygTIOL3
MX5Uc8HvBpFdAaPYxmZKvjkAyX5/2NCi2KViP2Z7r5mvoKPzLCfhTLf91usu5GUY+PaR0zj7nP9M
JLdAjVysgxN2YMkeSxbQFZHHHErCacXQKbc+CdTc5c4R/PVTsifHV9DSOJAgncFk2iXTLvSSfwlF
MUDCWaQi3fa0ZlTIDgXq5UwQdVxsBEHIKCJYeYxkhbhnNH9wbK+epzPnJLWx+B/KIHHc4reIi8aS
s/mRsP9LY+M/ks5sSVEsiqJfRASIgLwyO8/jC6GZJiAgILNf34vqqO6aK1Xg3nuGvdf5GlsS6DYw
mBTBAUkAcZ7zSuhqqivvhkzrlygfeU3xx3cwsTwmSzCPw/w9ZT2Uq+VFQnuGs4lp6fNf+A5EmXSU
T8ywHwaB02lmo3CSdo8ZgJoVTh4UqTvEGFzmOMJ6NLYPIXoR0ToMFKdoS+9kGlo+0+0B8VRzweyZ
JMuJatWv1b/OAiWKB9uL4nVjjx8vXJDDF78c9EiKt6B00TRWZpbOTzFdBYOKmLorkqVPDj0HKM3m
HvxdKIHRZipPN25os4nnqNynnWFMB/TY7tk8GD1XLKnmk6ZSjQP1IJhia9Lx4WJeG+gATjKnIGnt
aCewqSSGav1ELlOhz4Ip7HZTfxNQ5y+XZWccvnyNyQtbiDr9eM/+94tQwn7VTmUsJkPxA4+JpZm6
uaPBjNQYpfVyGOQyVSjlDk9GcrjdUpuNZX/QGudA+yD2CuOGHJrIzEgwfNFmdLm++nrSWoCteAoo
yVHmxOxlnpwLF73c3SQsQz5arH5Go5tOK+1e68OIB6PdnuRfoK4oTwiviWvm2JXLB11phmTJg+OL
M889UITjplBs5pOJxq7ziPrP2TKk39PlvN+Onklmaq91J5nsDPROfXM6TeqVdGY3RmTNP6XvENjO
+n1FmwixkCUOdg90jYPVZEpZeXWTrGx2kCX01RT87EE6ii8BxxYCVG5Hye4yfNOHF2QW2mfz/mXy
28Tlxvs3GqxLh6+wZn0a3EXNeKLHpi/NnVTevCfU08PCuz3oMNK1RWxqncKFR6lEMk/iChklGxAK
aHaAzW3Cmn+E4KVo8xv1ds2De2GslgC62Vg+tDn2NDYegXfoU0syWKwHB+wmpSaDLmxg//CYCEaC
tsOrfHNHpYLXlr2Jyg/l82usU2+91C4DRhgFbc/CDfmJeNsW3hY6llViBCXImFu1fVv6s/Uh3U4P
Gp4ID8U3WYmVWOLxEbZMI+H4AGqJ8ZMrgK+vsQZH36FYUktfvahL1AZmyc6FFRldZqhfhgBxi0fy
V/tFFfR6IuMhXQTtQTL494vyng4x2wWRE2ET0ej7GcJDMcGImRWbvTnMZ/ljBBQRhYKijAGh6o/d
XmgTLUTnfiTFITG1KKrP/upzhCIW/IODSzswV6uqdO767AhRwWEOIL81o5PlQ+2FZIolgtyNXNIh
fvR+qc5NBpMszyZq2gHqoOAgw1ZPVkZIGcTm3iwlws+Xi8UzH0Lq31//bf0S0RWSjaj3T5hiK80R
6f6b+VJaMl5YqNqNPajmqFlTeVxBHSVSw5AxoGuJmX4ptrCyWA/DPGaxn8rRAr3wP0PJC+qJET2Y
Iyiy4pQ1B5mVEpInXOPSm5ME7CjvogSDM0nXhQGo2EuoJwqdu/0tKWCVQEjsP32YKOZzKuWDYgoy
Pe2Jf3/VzSIHXZ0TU5XZsEOnBKN+vifOrA//BK7k4FiJ3mgsiW7h91JlmSkHILsLJo9hM+ZrkfbU
iFX34Y3QG79x1R322ZrOhv1eDZRo3sXfX/Fgl2+ZHNAs9c7Flbfe58utbknMa2DS2+BK9v6GMRY9
1R2OELSX/5+jr+c/aS+lkSEFJUXh+ci3fM3EHYZm1ZlFqA9lmZfrzOv1CGV5mPA4+xjmooQRTHqK
YHCfrqHdIu+sEguZZ79pf87XF8LMAThzzabGmeSIaFcxfyLzzCgAhhtPn5Np6tJ92lFI9X44e+n9
sYnaXJpjDrCTBJzDgGle6jBlcs/kmRRUCZhOHuIlCbg+JJSQRr6UBgjWqSUGdP4A3L3xC4LEoHD0
GfhY+Oj/sU3u0v1+pJYDDxIWKi7uiiPz+kdzYWRTAzBIqPkej0+9vteHCRUvLIxcdHAKwUU/AU3g
CKQ+AyqLzpoR5jtKHTRRKMMMaS3zxdVmg5QRjRsCPFSyNW4onxwGlgCZesv7qs8qpS18H8PMuNFZ
5fMgbqPworwsznQVLgbBD5NnpHlLYYSPj/Q62lNU6pnLwOUoYnM071YiAQPKEEox4RZgxZFSO0Mu
gqEY1SxrHqLNyKHRS1fww21DJGyIdLj6s3zt55NddqYLgAQgWYWryZpKeQC5qfbGK2mvTeER3UoG
ory2zIXg8mYkyxSF2ylygvIXqRJwbLZwLkm2adejeXCpzA6Edj/VZvEm34mNkR202WfXT6PGBLbV
mLkM3AyFu3DSEchdfceXDDueFpuXBhZJd/0f0Xl/zTi0xR860JPaTO7Vn7/WtsT2Gn5/YgviaU6Q
NZ5Wdd/85VRgaTU6IT3tktgDIRt1O7ZumPxs5Nhqq80XbQc7iWbg5wkxUhtvmCmVlT9UjsXI/ZI1
cWayRate/PEaIkLGDahWWdELc/tmznCGSrdy8DljTh1ETdf3mXYsP5vQ5UAiEkylB4dj1LsaxxUM
BMol2SyRTAXcyKaib/fA9Wr0TmOGf51XPbRVVlntFX8KSl5WFG4XtosQlYuOW/XSfIcEEGj0PF1P
QMSfc9Zrxf39dMgUWefAVwd8ENrPhyLNg5HNk0Itr38Ea3YIBRIB0t6tyji7ElDKGLXTAtkHe70M
WRQxoDrTNkpL6seDgavZ6l42UhSiS5HT94GdZ4EPrJ7j15/L9JWdcKEv6FQQO3nhkTIf5T3SX/lK
ysJXASRAl+briIwAQMs+IFO6VUNDuNpx9PhnHxcXva49uCgCkPRBUMp7fP8QSFb9Sn15zRtyk9u/
5ySWIcVwFEWdLaH+eON7NTukriS/vHjhdp1bF+5H2Yzo80+cL0mSPw8qRPaVAPqCEDnsnXy0UPYf
bMl40zCBezH6DoOOZcuxB4C6oGdrk5Zh1aBzW5DF2vklDR0AwZnd8DnwcUwRXtIeiXcdKewdLyvr
eEcf3pAcJEqUePHtghD7cDNwgNH8QP+G2SP12l3k1V+zPIUb+VIgcSfzvQsXhTdwKIhIM91E2lBa
r8Ys7r1mNXQSQysFfBoZA4oWv97C39K5qabdVHyKS4k9R5x99h3bzSWJ3Pc1gcvwtaXU/Gwmp/5e
3MtTEXsy/ofAei8k8Kb0uhucGTV9lh7L4FrYa/DLdAMV5vcSo1j/++hG9YOgDofXqnyMAnYFYd78
CPtwg29VRQvysTAErxM64X/qdtRawUrdpvfEH7gC2b2RTS5PutIxEdVjQ3nIHLSbBqhrZ/HOorcF
5mPh4zhbCft0mFfh3/Q13j2S48EfQ8ORDzNkxp/F6xeP6u/bSd2SEqodRIuROiWoIlSn1OH6XnhW
VggeUGg0Z2muef0KfzA3Jj1R7uEsbs0HOgpbP5TUQROKjXZzGsjIiFnt2gOGNlqVs9EWYV3N/R2B
2hi7KpDp4FFdcVGPrXzuE9JTfcOQR7oF1gEhBOUxt/sY71NwkLeIs6bVXL2+yAScetUsRrN0NaKb
bWv7CvPLjvVnrAGOudmsZGQgDDMqplXnhCQXC8gYSt2wSsJNaQgUIa16Rp+NfxcMC6iuN4iCO/2E
FFsG53Wj25vPikOHw9Bm4CBuLrbf+F+9kJ0NsOLQ4l2VKrZJAo35W9mUqCBW+HPIuD9kB+xCqxjp
IxbrZ9N4YLg5pdDj9U526i7VhZAnfrC/z8Qz/kx4TyqVw+ZIkFasJbBEbjpFtVMRSqEX+zj6zUcZ
o0FTRSFYL0uGp+6/f8FvfOGkGWGuqJ3XXxg6zMjayZtisO4oFMoLC8MvvQDC+gNCOYFmOvf4kv/h
D8FpiyAKvfUQH1nk7/IVffKMnl2KdzG2qxufN5nJ5mslKzixcHAehak6puAGKy5zxcDNDZ16Hdzf
r8lZkYHn0WidAwFYCP75C7pg30HBkSyCDA3dIQ73QYXW2AX+Cr+wdDfefLbqAwZz697f4GwAWh0X
0p/Awzk60MimUfvON0iueMBdeYvEA+Bgh1VAHZ7QWIY0aAS9I2/9aTJ/AntcYd3seGbPsd2eInSl
+cSoj+3qQ+VoJTsJ1ZLGKlaF+Yymr1XGqLBWsTkm1Ys2o0cAkQphO1RoVLsdmd4A0H3jONI57a8F
xjFkBrGttyhxj0LG8PamHAhMBUEkD6z1mnNOL+lpUhXNUbXtuJgCt5WYuV2A5LT6ebFOBxIg/+/h
KWXWF4fgDy2OGrd/Z47FPUQgqE1MLoKfpWF4n5gR5X2MTzSWqbMmXjlCak0e9GTu1cv+bWlEEHAA
Hfx+EQta4gThrhmeggWgc4a6pvjauI+QXGzh93e0y+aaNSFAnthonIkxwRp9ji8OqJxBrckspnPB
BBhh+iJ40kg1tBGZ4j/1+RC6ZpJNl1SaMLXCbff6Rt31SAzd5qmNBzrXoXCEK0Ev+c2ipwhAcZRn
06c1pJwi+mkj1ycmx+mcGXJivJBBI6KHY3YXOeY1HD1Agu65jfw0JDXu6NqPl8HEHgW/1NTGrNZo
LkOORLXDm6iddFm+d8FRYtAIJ+j8s07WTUOV0AyAvXVug/S7xbZbhU41g7lEHu07yjKdxpv0Zwz1
QoQwL01rXCOUZHl5i/Nmikzdo3bbm6+T5uoz/RRb8DOfeMA833itkK6AKpxdh1INGjJ6KVtKDTyD
9uek0KVgpRTTyaVeUPkl/d7mpRGC2KtcjiQnZ7jEEGv4d9K9JSaDdvrF5jC6DMsrWB8BWt+G2VWR
w5FOvEAomzLohRR4zOxTLBgQqfRZdPiQpb1sMIXIm7ZckdGGmjZyqmYZXeQYc1t3ic8A+eQn5dc7
S5bCekRv672NfsaO5sp8U2ahJ0CCg75KIF0u2Pl2wkrfySz0h8/G37Gx6NNozVQfYXsEk2cos9wV
0ZxkzMhqmRuQEDX9D7SAAaBthr30yiF9FZFS2cTGbmUXCx1tLOGEXQfAaiglAMvaEJTThGSVULdn
8XRvCwWHlHjSqbNlt7xGKDG5F05LLxIR/pjtKrIhfkNcy5Db6lMWwYeFwn/cBbzE8GXm6VKdji15
+3q7GacTLXc+15ALiq5Eqf1I+orTcBhfF1wQczgq2g1HtPavZcMRYU3m7UGZNWa0SC/EtXY9HZj+
vEcY9Pfu7zuDJW1WmI8R2C1HSAcxtnEDOUPqGQfpL0c4pBRv5MGVjH+k5RjEWrULAyMGJFY6sr+q
mG4sLKtkVvprIaX8Pg3r3Thbj7K11tuS4uBlYUx19V1HAGSJipD29A46YP0L1dqSxCXaqBiaRmJ8
JVjONkqudESf127UeQQAzbe/ZI6aF9CXp5+94DLIZG7Ijt4QvqzhU4kHuTN0kjIa7GdmqpaPaN+5
2gyioKvcWuc+WdUeAT4zNDl4riqp/4pokbAScee/Rj3RTQ8N2MrahbjTpjSf6FOxTywEtjg6Xcfy
odrBKR+EDewS7NELvESD0w2Yjci5uINWzGUK1kz1wU1YXPMBREe01xgIbYLfdMqOB2SW7AKr3fse
N4aO++TUT6H/oXbALUUjIedyz6QZqQdSM9ERIzpkxNn0Z6300OALHVlcrdddvHzY7ibI4E0Ndz5O
HUQvgzBUUozxz/iSr7qTRIkoNBfJHaxZFFoCOkJKvj8cNvqSsXMYAEv2aqzamIoX0RTBHL8ORkZ0
UNdcoGm0RaLlKnZOJgV5cNofPjv2cdnujs2OhGybTWFezupHOIN5NWsxGa6qezFtncKKlx2qG4ax
DX4npEbUqubJ7o3i6P5eZWwrGtp83UxdyXvCCCfmGlnyn2xnTrzu0QGzT1JJJSiCrkw78iozTyQz
v9Xa763sQbRPiu7v8DvhU6P8FJdzikfNy419a4xuNxum6pK7Wh/uAU6415pk/Cxh/X7NuJz508dR
zJBM60X/ZYwGkQlb9Offzwlu9fNklz951ckuGiJYNlFUH3W597mu6aImN+WAmTzyIZyKHfLUA9fs
PbwcCr3y0Xqox8pH+SDn7lz0I0MqI5ktnj+qV6j3HtpGwkmqDd4pqml0OUlDSBJSzQj+QsyaZMD4
t6ABpmiABlDSXDSuYIU4LKwFXZW98F7QokBygcWP8lJD0oPAzDeLefRIFkzjBP9LzkpVALrDUmZg
7cV388N7o7LFDlwBO7jjJ6QIjWMBtspfBbvxbVWHfCOgsyOQR3V16E+iapQrCqxfM40QHm6ir911
cyC6+Yr6YapQJavQxUPxPNFH4UsmiRMmThMN1J2XvCgFm1eUP7AWvM8lIDj5AMwzM8VxwgMFuA0M
Gv+z+xbT8rXPycFJKjQXCWyTODUb1M+rcsOJ+1U9jFx8DX4vkayQjMSnQzBAP6ibCagjP5rNZWvI
AMpuUXJlNYf4k7xu8pnX2ha7ItqDrhpOHuQ/s2DPdilsBgPOsqCahGgoNWbtOXIQfTKNbS5cPzf+
7milR/ao21GwQ76giqbK08fwD90iTeTJS8fTmY5Eei6/GE4BkbKyqD4q8krliS7ybkiEBStnzgcp
07ZEkkJMzh7/D0Psvxw0tpKtuMLdn/YY4lVXmSuQKIZZLH/dGyL+si4JF8PNGZXHe2lV1NoA7CXL
jNkG9QTSz1CxY1yYij6iVpaU85QOrsqsJ+uuiWtEaguE8uqCgViZ00eH5EJeWkF3phoUgL5D3KsE
x5RpXcD0HcQhn9ormAmkkSAfiveUBD57pGM3yHHP4zZNqTyPnaohp8OBM8Ic5TXVbJ4v1N4cvbxC
dOV1cyEfi+FmprMEvm9kfa3O73HLeV1q4mwwW5du2Sz9OJOl9vGwOKXvuUZaNXYClGlox1ACpY+y
IMgmfHQlbYGojsKZKA1TppkwIoC6BlKteOU+AlBY4RyGCR6S4jxV2WMhstmjfpctbHEVBkeNrzHV
hFv59cLs2jHncy5NXNrB+roptqL5XpArv8WN2tzFbD4aBZYcGZ/NgNmAIZcxotVgWeRH6jz9eIVT
JXFkwvHd6Dde0mKYNHaOhoVQg47i3O+ouItAQCRzHeIWfZYjgPFG59XtMqDb6q5rJq0grCLvEgmH
nLhwRGhb7VT6Wu81FPEkXX6A6JA00cH451yMAHzHC5LjtaW6VW1eIGEIH/sVLSQNPm05eykmxsyY
+x2CQaotNfNI+qgu4HjVXpv8GexnCKNSpI6I44hSKxbtWm49iudIs1ABjiL087MotwanbOx+tE3a
rNJ90S8+L7xq26JaFQ/0E0JCjvUaBoMLcNbM6ES+rumzZsAN+n+v33g1brHRjdnxDymP2EaXn84c
ulUsueW4QRGGYo2iOQJ0MlZdcFp1rq2duQNpqnOUNQ9CDl604mkjrvqjp5/Ei4m47LL1PB3N5OBO
fWVMM370TMUlj13jz2q5Z+iGrf3oHEhu1W/qaDq0q5iAOvI+RKs/IbffoQSEjS2YUHh/X8avIVX2
qdGQQVfRSUjvwhejxioRdgp6bIoCVK70nTR47ugPdMVtQFxKYKAWCg7jjg68Iz5Yyy9k2LFtwjaa
WV9tIX9uHETKNE2WQ5aRA3MGfjt2w/Gm7XYSVTsVlVu6S5CepIsP8DCeHZc2GofeywZTGAyKRAR3
kHe/qOHnVTRrgM+B8fDQnTWJ+04GwnL23sbhAomxqG8TZe/Vr+snYnTTIm5obWYyNlJgfK2rg4MU
LR3B/lOgvWS/yFkDk4ouemW0W4QnjK/ekrFtJ+caFGxhg1n/Jnb0mcVUufXLexfqJtg9UZ8GeBi/
dtC47Wc5EVddsyuai/++iSEGfaShaz5auEQNvQYk3g7eOWnZ3OHTWtiuiSCVYI1srSgtf2AM1Jvq
s/EJfiLOekS24y1S+wGYe++kW5ksdDI+bRCdI0EpRgOqtng7ekfeaBYszT31wHKP+OxF1Ld/I038
Pn3F432/6Sdpa9wZPmD3rc9BCpP2axc6JDDcCab+BCIdBufxud5kA2W4AbSYTdvHnsYW16X2GS2r
jVdHjU0T2P5jgmjGpfAuOpSZTs1NPWdgH2n1wZ5tlwQp2CZryCZELBH6VeDMu2KPyFtjin33hxRL
jc1uWeAjTb2EBh5w1nD1lRA80UU4CaLXAtpOid8mLi7ExreTz0N2JXVOnYT0ZIXC3e/n4kFLTsFn
hvEWAHGgGxnHbBTSm5zcaHLp7XKiuPnte8Nu53kMZOrlIfcPrrm0rDpr7K8DdScne41imUwrZBwf
W+Q3RKMfU8dA5o1z1Jy7bzYfywuSMGIyHFRvwdZvL3ShvYMvsGPynDVx2G5pBKGKH8IapLi5jaJt
NincTLnJ2NAwQOFrx1sNrvVDzUtxAyu5Ua3Nt12Ox4ehmjwOeWKb1HNGNELgDAXA1UNLXGQbwPq0
Rj5jUvx9guKZ/s61ts7k3leEwWTeH/TK4DRIlGB9qMZgwwRBpB0ZmrpMmCu0A0cUY64YjEm5Tmwt
7YJFY56HgevxyGIpESko1KOYywoYw+RJGuYUxUxb64yPy8hCxnOhUAscsf/Rkei1Xhw5/0rSDL5q
Pa94xHSwEME1tfUXcKWHD7zmlPwsgcfvsWXg/0IzjKZrKLqxMzM44I/f9jC6eR9g/2zzySaAHoG+
Gno3VIIBq79HYQ0RkKHuQOGEP9J5GO/g7CkP9Pd0k/nGnfv1hUZSEhjbX+q19l3paORZohW8jAE/
cEdUrtr12JwhTKX2z1HTQVCZOMdicE5BOmhWAT750TRjesagJLtrJPE7BDm/oeYUm5zGBVko0aPD
0IFbaPyhhI0GNhLR9QC0ATtABqqRYpN5/hLkcGXgdnRsL8IUAWMcUb85v3Dt4KvGUorZc+s/tYOl
AWg7NBwUqxfkdm5PbNHZbJNtyUD4V236/eKd7/wKxgnzjhmtZfYvHPA8eMOQNqabxbNRPWakwe8b
coxoFJmnchyLb+8jeMXXQvPLDgRCV2E4irgNpWdMLbJCF8Ifa9tJvJVfLr2KYM3gWwr56Fy+TF83
9cbTA8/3Ic7SVMl2GVWZnkjtPbHHsFWyHV3YgRfRsgPepfba69tCXb5BQICUHEZjsF3L8ZypMyHV
68gOrjgKwcBVpgqmjZEyZb8QiV1q+WO+/0mTecVv9MO5Kr7BNkwlSIaV5Ufrr+RIv7z7mDXZlbPy
NZUh7YDX2ejdnhCqrnc1zuyW0tAnXnw/VvlX6TBXKS5rrFjogkDsHEwasCzZHfzte8xmgmcH9TBU
Dk8GC1Oa4/qP9cqZkzCBJ19gjhfTpdbTA7FV9BehN5aPn35W1KthYlF5y8ZTYl3Vn9eItj9r+SCQ
aVKtHU+/mt3wLMvitn1RRHN3qdtgkbCCo/umPRa5RKA8qfyAWG3qkq6uKEHuSGrGxmHHp7ihdZoe
Bo2CQ5NLpSJt7jDRf9ncQNQhfBpCYw1ebXak6HALbi+rRhEECxjOXKhM2b1Gdh16suK2HBBmWM8x
H4Lqe/tXwjaKaslynDm7GDVNTKDmmz8I4dKLkLib8+vEEK0PXw3TUUkvhbJFq/wyRmZ8YkdGJw5V
PCMUoerNRvlTxsN2rL/db7gko4sQQlvlouzmw2I2mllh5b3585kbU0dx1s5uF7yY0TPr4VbPSRwX
EF93RjN/PsfWMGL+vofQibQbAtFkndKTTT3VGm2eVAai9TMnpwWLyGlFGI5+juZWv2C5enSQndQk
jMrPHI3CkyEVx+cocyqsOgTqx6Jac139zVQoXN961t1MrjeD1OajO9kYQc5D983OSErzQG15K6su
9LVmryAadSSrRCIjozjRR7YwvmOfhMkWyw4BKRCD+YsbI4zpoNTPeEaoGs0OX4wTLhTaDJheNNMp
2qJmsXWEi9inhjnhpEGsGxsiEEqimZjdOxRultqiuYknNiIX2+e+xAcItb22GFfrulmqghEf+dcw
HND7vWweisnY4h+Evy2RhlXJLPzFE2llYyi23rE9YhE/b36K4KeHiAVy0qgvCEQpwJ+5MUvEYuXx
4G8mG9+ix8pUj9x+uq222Om2ips7L1ewMGmDed8VSbVsfmyNMMsY6eDtvkBAcNQs3kS26IwW2fgn
tyk9aYyjczep4P4ohMMm7uwnciu0UIbiHQ6wIda7kWYLqB0/kdMZ1Xm3w6GZPf0NiQE1j+2B2s0h
tUtT7Ewe5H1X2NkNyHM0K0l3Xi6jMYEOckkx2847ZAjcGC4CdW37m9sZ9ZZ5r9nfyTUmLZG9WjCe
FZAWK2GtozwFfctHoFh2jilZ+2O7cCM0WfN1y49c/tAZVGqo0ib1lJWa27WAokyYsORNeEE4BTkZ
mVVk1ctAt+tjmjuHdU5d+NaFK5rlx+LGKjxgshtg2zlKYygmS24dM0TIL5mmsaHVU0DjMEqUA8cH
TMyU8jh125PeOOv1jQFJPOBoJwOEeGY8Wt6acgqsmjI9gjP7u6jviH4/064/69i2BjyjKLtvEndw
iLKFqvl+G8Zc0T3TVJd8orAFJtw1VhlTPSXLIg+nnsz4Q/ujTBn/d/Dj0wG5K+1GHmhBYowIWyWz
8JzDdAAONGe831TUr7uD2ti7HebawDhMrh1CH1PReHAnmSPY45af+dJcj7e8/8xCK8bdVInUu038
tjrVpjsysUaMyDG+cJLNlz5VapfAS3XRjDGElsHGMPwRNaCMt7x/3LgLMm+0utblUtPAtZQ14Ajz
G75IRhgQo9EeYbdPFUdlHDzdVJELJ755IcAec1R+L0tkvqzRxixOsOHMu4jXWXwK2uV3OHo4GwJ0
BsLkOpGcz9dik+6JsMjHkeQ+unP7/FQgGOi6iseRju3QYtUzBYNYQ3cp5nQVe6bp9LN3yIKwdEhx
+SqilhnVD8CUn4PILFpCzm2dse/ynJa4NvDNjqywnLYi0NhdCU6IVWZLi+Y3palC6J6iPYWF4XXa
rCDlISzHf3JsaDaxDoRgMSJaDJhqxQljBZE36ahekDeZ30OL24YpBPaXUiu8rWnJdCZqosvgHLJT
/LHXwDHiMo39cxjt2jfnpDuBK8Y0UjqRCi7nlSg7L/w2Xzf7umnC6bdIWLg5g/aYkCYZJQzJ3IP5
jo65d53MTdYiTqCXUx4R5oFiBY/NDqYry3Ddnb8eCmd2Wo6ellk3b9QQDNz4oYFdhW4mz2J6XakJ
67J5Q+d9b/LfTra+i2KlzOn1FzOVZ4MMgxLpmiKQorjSHPw9G6s2ssdwnvbRVn4ogNlpYNY6sxXs
F6V82apg88A6AlyInK4RBGo019H73IlWhkj0rABCdzLcj76Tr0vdVlR8yxS1jJKI4UvPeXQSaFky
i2NPrQ6W80584nIGD+VGZwp+qmbFO1g779DtUX8HG3TZn8Z8sa+LFmtRTFyZc6BfaiUflIDbqn7H
zAAQTZHjmHyVRnizDjtHmswoaYwo0qjgc5Z9t5Qhs47AL8Vr/eFrGzndvko3gIjYrDVmGVHxHKQK
78lMwy1J2cN+XyX1mTcudUktxd+A08DhjrTDweNvtFV9xWvdbkJ5ioDyu0svbcTQmN9kPqGYV5Rr
vVzBUU+GIEwyIez7Gx0wnzchB7e/jJIbjscXo7XOPIroWFsManay53b7FJzpMjCeY+lT46Px0GoA
VBvdEn1PXtUBG8OH1fruraCbFZREOIxbVubkKr6dpseLPNUhrsACizWGuSJ3CIHLJ3sMu+OxXfW3
Bq4LDZGkvSesG2rpAqVbpmKwUZHfjU76TbpF7LHz3KNrzoACBLk9PJNNN3vTKhrbMp1QGsxfBt/R
4By4DApqFApp9FkrV1wPJFfR7kAa5Ea6ZG+Pbqkr4ldV4I7PiT7k0KENTwnrlXnwKWIWEKczQs/X
JqitZyVxcI1Gc4mK4YI18SnsVDUPzeORLkGOpEs3oodcr9p2CTteI4aKV9JjCA54qS3fOUNHIHZ9
vAHgj6EwkZq8jMPwf5hbTNADjjIJPO4MYWSfcV4id1IPqK0ynmvQDhvBTbx+cOKPqY6xZIZZnThC
WZIuqrWPajJSDllfQFDo5EsmkDImbEoyJVzzJxAs4Voq65S+iHJOQkA2e3qKHcNfwSYw3QjtMuMo
5D06OThdM4RzSOo+R7JoahV06BiVlzJNAlyB645Q3USo9dRL8mUuQNfbE90Y1a729+2sUraKBia/
bZ5NtTt/6AFxb1ekmnW3J1IOTeNKsmhr72dGJfI782nHxE5AyTGGN69b6qGpnUw+1+iFIOKh936A
k+oYwsWvGi8azaFpGREULmbnKW7arKVF3FmEr3DbFmEB2jpHMuIQerWZM0aLdqWOSFGXamA7mFBe
kFzmhE5o11M4Tui/fwr1ZxQwPoD9iYHB0oZxQgkEO9WICW5PlCJQ2gd2MjyM9IVFZ4XNNTAXPWCI
YzKvUD9NFZp0MBxw+Ga2NkgYarD2NBQVQ3jKu44MksfNjV/umHw8nn5XKQy5HeokJFUEPy+Hfjap
qoQ3B7UmGpkZECGUkL7XzXWERFwqMvl0GiCTparFttOttcQdEY601HLXX+EiYgzSkDOiCx0UL4zm
pqw6tM0/JCrnOF4hSScojp4BnIpsUdOFAa3Ena7WRbZ4AdOawGyYyd1P8Vop3UKkfif0liQDH7nK
b09XKIkhpAW/2fwK+HwE7TAJ6U+RC2mIsoT6VGGd5RmU3rNXOlWVRcleFX00BjtNq3IXvdd6NA1P
Ge1G7rdc7vpyRuqg+rNM8xLpOlA+owbmJFmTugY5xFSibmKqCKWbfPMmjHvbKB3FBZ3dnY65mjwV
De6mN1bcHJgtbGVjXHEWhoEVkJ2KwIw6KnIQHEwTxASnwDeyZqBl5LR50Cw4stlbkzUKSKLbN5x/
0s3UhfJCg7Vmq8AUA/YXLS8Fd9lsry0tVDTFDNVDikATrd/ljyxzyDhkOEiIkfHJIJoFRiigkrNV
GsmtWTQe4SmWJzA6Ezp0Nuu7eUjUh6TMGkPFIVbGZPoU+W12jN7N2V2AdwG8wXf+Tw/JF+VkLUF6
E46yKxEYl0j4mONGb4NmnZWFtPJRFpANvfAhRUM6SfkWRM/YYivO4W/VTgDVbjK8WR4QhMHxMz/X
gZce4yVP514l20qPPC9sQiIlgdBJFEhDbkg4LBpf1JHCtP8F84M/gVbUn3BqI1dCciAaay6vBRbM
jpaCbbAdMw3Z+rLQcosjXAYfp9oUMHwUu8g3fYvkKGLAYDgjl6Gqgo48A8jiyb4pIbAna8VKDYuI
mZOZw7iV/trkbkVPAwwpjzbwIgr+Z1Lirb4inRVANAjD2+QSR8fQyaAWWdkzsNkDfCoFWLCMaq95
DNaYTCyOYSLk8N+QGXZkBfT3m+EVKh+AMCBFvThEWBI/IXZZv/dUWNIjV3Ny5aone7DhJPUbYZce
ed+sVjg+djfrf5K/3Jv8pg3Uc5a/ntiiZIi/BQcMdRCEhsyts8OeArQBlkxZjvfflf+r2PCT6P3z
XGo4yKnFf9l3HJhPYsmCw8fqsQZQRqAl4/sYgx+L54JoV6HUAqsR6ZXisC8xxYtf2q87mKj6Et6F
xILe1RQ/HYjwu7ZVBxyU/t58aRlW9/GI5PDt1mNbIc2jYd13BKOucEwnLpp/NLqf0ESphNJcu7G5
wb38iya+UY0O1GT7n1yaacxuogrF30QpcEQePF7LA5eqsFpHZKk4yLvQysDd1d1s4HIsOB/uTGu1
Rxfmp+z9wuPPCTDP8mo0VW4UZKaMZJnHy8BFXDHLNrX+H0lntqQotoXhJzJCxIlb5hlEFPXGUFNR
EUFURJ++v10d3XFOdVVWpsoe1vrXP1hM+/lMsDoawklkgkJ9L3jXbNeGWRlHSKNuo7dfJ+3mnZLy
hmNUdFtCK4z6qxIGGO7LKVwV9QEbmxk9R+8P3xX++hd2zttBgbsAjUXQPekRVw4vB78kle/X6c3T
/Pi4ojrkV2+GsI/mz72StqA+TwgxTA/5e+dFtccSKf1Fg9nj1Iu2Vt94zjC1IwLKHp7oAq5ifknd
A2LtMHAuQnwL7a01nQ1nfWjQHJm24k8my4KCLYaKUR/GU5zUsB39UTd5X94kfO0ZGsXtmglbEXDv
B3U0hTCNuDzu/CK8OmjHvHF4t4poQN3IfMklmPm+GK3PAYBCMJghcPodwBdz0pdWUlSizMYit5/8
SMr6mfU1edyN4QbDCPhirdVzH6z9sYnpKr8EA81NxontuuxbeTa9u9vSluZy9Fs94CQfBo0J9XW8
GS9woR3UFpK223vNp/I3Tq6L8+y9f+xLTG3vWGIyWGK0mkdkjHtsi0MD5Mt5Z+AOD++ahzOxsqQA
0clCYapca7uv+TTvDGjgV102vgR9+UqAu/E54PjmDM2eRQHgPw8/tA0Yrs9/7wXndu7jxvXAJBHu
8tAsC5O/PphPjFE4JusB0B5S/N2A/M2I8UkNQPKa+UH5zhQNJocwjHnDz4d5Vc9kLKzz9WVNhKLX
kAFzhFgBdZu58CQtMqxxCCXhq0ZiwHPdCD0BPYx3f/joGsBnv34xp+eavZ0plcOqDztaR18T9EAd
RMwDM3no/jCievFlXhBtz2QYP4kj3DQYI0x/foFg1eA+jhxpbF6eeu8GU04t4rP9juqN+HirPfJn
gPc7dvSQHuEoeVci6wWxdQxLBJRZxghKMogk5Idzpu5bvgLeVnx3EaxEE15QJV785h11VIJcpFs2
GqiSXrYuEPyMFFAN4joeGzEeGHDh+EGoKvkoags2Gf6dxnZknPFffzlScJ81C2rNDDj8iw+C3eT2
tZdMQUN7HjPD2+zzV/41lAWYeeN8urUAt5lqveMeUeVS8EzJUJwj1MDmhKx6HJBt/F4i6di4FVDc
6hWOFeuBrTfkqqn2WhIYOLWhElEZoJFgLKxSif2MU/7TR+tqDx4OKb67JXnj4Yn7HpqfL0gcogJB
Yr8iZW/XvT8GFVskPDZzgxHJvUh7B5Dx6qCZNS7pKNo0ZN2C3l8tKYCbFv6J8JrbjPxIAAgCwnCg
bPRuV+LZEgLmYaWF+95KGBuxHQes9YdfOFDxY4Suv+TiXNL2hNICP+Qda6JvFrCG+uYtgY1oXOHp
qjjbxJXXSxsE39Zgf2NAN2c58HA+pbbFQHWqK2dgwkAiBRZPEIipGGFhrkFu2suoUa/xYaIqq0gJ
3iZVJBvt6Rw23APNroqf8QVO6cXAzYq03bhvwmwwG3z5gLIK7V1gd0PELEaTKt7nNPMgyDo8oNEf
60yjsXYaCNHAGyq12TBa4/ElqEXIT57613lZZfZH4ida0174IuBjNuSzIuy8CnO8SsGaIW1MdGXW
gVtbX0RODx9ejnHewJiFi9sm29WksMWFWNgCgE7lJVOq8Bnjb7X4ZsKA5IlfDVPU1Zm6/w7LRae5
lE7F38Dntejw0bA4+vzjcQyxzPwIHlVzRO/hfvwiZc1AboPy44AY3JftksBcu9rDddJGs8GqMaZj
BzIZLaZshePkZlHiX+B/Qv56M3wr593iC4cWIu1z3+ClO6V+ZbyvXXv2mJoK7wR+jXEA3diCvmuI
qJrzL4P8iTqYIfplBJsBgQWhcewANsS71nMJR2EmtoJhyLiZq6hdnikVoRS/7Fei5BqmBkOIVn/U
B+SBIhw6fV7GOYdtxK63+MV29UxlUBGstT9IirgSYOkL1/p+xrRrPdKFJumxvvfxU4Gn+bV7sPwl
h4CRy24Unf2HPeRQ2Pf39IU1hAxgl1qnCeROYdZ1PcIwG/XQSsHUmV03Yw5eswkIYH4FjLu6G47J
qnJ6JU9iJ+lO5Sk+C8w4XxfUMs2RB4CErfdxrorxCl5Ddeg17mTZhi/ihv6qM+ELBm3lI8X8F04h
jDCIX402h4u5r63HujMO+exul34367QRN9ICe1itWimGCJbXakiHNNYu9MpwrD211iuP1LqTZJg2
BgssneyuzCG0S27dCOy0RN4Ac4ap/0Ed9dZpybLa7lyoUjCLMWE02WI17ANVMRSt78ApxyY/KRYk
EtKTNlmDEw4U1dyhXYkr52nSbBNr8UsestejDEU0tyi8wuvmQHn8BtX6nlYAGKBCLI0J5vtICBEm
zdDZCq/cVJtzdI6mcZNRS18+2oX6kaEHkdWKVwGZSyb93+XYsmaYI+BkrtYRoCB4JkjDZfPKxrSt
zs97Wthe4tUvDVRzuLwdemfrmbTQX3myIWlVFR4IkLGIDoH2B5TRF9/qJqwv9c/xsXgvOmeLvUJU
dVqFNbcg5ChYAiLPIaaWOCPZf/1NT68/8LNmLfxetzQvxx8DvKy3l2uyV7F4MJWMiKZENvsu8iXE
O+MTKNrULbwLUP8VhE4YHPgTON0Cn3ahtCEYDpwzvAbrGdDxo2pnC02Fj6zCx/1Xp3lShYXdzCnl
gaSRliulCKJCXYIHw8Bo97eomn3CV/riR1IW4nxBoUVqLXjuF7nPvwdxXr3mgANU8AAPD4nMKXq2
HPMFMKp/8C3gCqqWnwZkTYABAZljU4LVBghNGsrV+R22m5sz0J4QWlweHXwoeFDMAxmR6IQQlQDy
uUu7cGGkblfCnRfZMS5f8zbu76ZoRbi2yGLQb/7zoW0BuzliZGQ/L6fB6vaymTpKks8wnvYIp1Nv
ad9FNQvhk73w8EYpbOfgZ57XiKVWfajD5naJt30qUTEboI2lXcclBWYfTrzIx7u8/Zffm79QvzJV
1W/zN3OiNZlLU+2xLJMrdrhkLuFGAbzAHnoMQXjUrVvuhjMG15BrO132lX1fPA8+a9IwbxHfoktv
fyiBTVD2TkN5DhjDfMD7EMnFjvPGyyq5DREcSR4dJtCk4gPfvGsxjRgScj6Xs5fd21Ur3IRro+Oo
XoA+Oo+EHzcwCm/kPY4ygWQIt5CUjVbE7sFO+GMoR4vy099LTE+Y7wIhTk9nWcU3LRKY5MXkpTSc
N/Hkoo7MkT/lDMqu/IZ9t3kixvjYzD/HUfZwlbNBuuISfdRTHZ8mZmeXKC+Dyv3ijqyNfIU+wP5n
ZqyTHeV12WVGtJl4QLNqAQ4qIQ3dPIOR93Nap0gYMxc3shbLWSf6V5ZW7l6jksEE6im3dc648M5h
hhyr4zOozZeDA/o9BQDz3ou7ELKMvIt3a13J/1iMvaZ0pIopP1zGA7T79Zy3XbX6h5bRzg3mMCIc
7WqWJHKRyUXv6FThOR7iB3hmrUAfNwg5dhUY7FMS4zQ0LgEIw3j9ZPKf3DjcMogfjJaLL3NPE/Nm
sedqc4SyzS+nq0cCp4diXMs9AsF2+RO5fUlyBuLt+dsYapAFwp6RwjMCDB7HRfDLntY7JCByYDwt
qkYNlMEizS0DL6Ot+ofggTVXiylQ88X4csQ8Q2b1DVE38vxLsBXVJoMtjSBXDjPZ3nZ64Yr0VKf1
eolkw1ImZ+QZMORKCxvtkJD/nOf4RgCHAIEDPKBHZQ4I0PHKznOmBCTCcQh2tDbxdT09IQ4yvojP
trGI+8r9atXHw8lT8KfokQ/UX0j2Vvi7tFmXyRmTj/u8ng8NDEwcJcJOUaS03WLmlIG0x4SaSanI
h2u9m54LPBgJoexNfjqoeRVcAjmsDtfsth+ui0DwqznbGmLYqpDhAlE1qzPvsbJ6+HbDpjbH0MQJ
jIMI3no/hlZAq/o5JozzHLeOAl2S1LSsXEiIRxatPcFG4jK761VCmPB1zkCu8yQb3wctX/Rjxbia
1QxlFlDo33M2YkTzspn5XVn9y34wyarCegIofTBDtr90kp09KKziFhLeMkTij6tLAmA45cgBgpqz
HkjjTT5Gb/5jxHiPCmMEFVWt3IsLHHI1FfOVvnfy6rkENORZE3Dg9ymPT1/OgDGOgxoTHqZ/ijZc
YOA8jvLOGQJ1NVinqXUPGml9MaadzfIGIQLdIlcT/jLIBDcVc7eRgVDUGdml7ObhaH5zauflvMOu
wRVc71PSzWGS8gELP848offAAtVmSlObpC0LwTDcFLUk6Jj5zYfx/BQgWKScq+c3l8519YMfdjgf
CsXIx3qzxmCGD7DkzuiAM2ccoyOODyiBXCEBF8N7qsEB9+7rhhdS+9etO8b3OTjjuWxBJB5vqpN0
wN1ll9sPd7rkECesGCHkzewfv+Erhg5KErE1DeQDWD/m22XYmigIBy7EbQSrUNGpXpZ37PCR0KY1
lkggCLQ56jUacP278C9BMiiYrNJ9HHshTCAHhZ6G+4ndpW9hzMKBnnPJgunBHoWZSkZzaeWGrN+d
uzMwoDG85sPjbf7zJkllASP8/JaAwhvPkT15pX4HTWOorfcOkOAHi74xFFf3hT3GLSW/yMBmshO2
EZaHTmv3uLGrGWbcJBfMOI3vcbErxp5CzMPbqhKMt3XQXCAg/KQs6sjTK640wFgTR+G8dV6xrOdU
cBB1ZE2AmHf9iKRdo7nVe8d+PMA0iuBMYt/DymI+o198QHsap17wNn+ctSr6AZPbd/ZcQ+AxANWc
wYfKDeU1xR8rbrtuppi6b/1+sVdKZ3iJywqGrWxfPjb4imB+2EhNYIGK2qW3n2STPSO1fHbZcB9Q
xEMhORB+zBxKJzFw8TxuRSB0xJVZ79nvyWsO3aDk8CtcBZY255aA6pk1UA+SI1kBP9CsHSQwB+Do
v94en/pOn9KicDoOlpJ6lN0jm8uEPxJQ3PFN/pmGVws2NwhjPCVia4vKnYELkhF4bqz7QjvPOSu7
TKLWBCl4c0N/WVPcwZcNFdFzc5tv15NQDieLKckRPqKpRHKhmW+meh4cWiz6VJK7K76pLXmlVcN7
gLFuVCSnqOVmfKJMSjvxxq5/X97RSZmXY/O2/iEM+5kDiAKFheu6Cd+S+K/c4cTDngyUgM9wyWgF
KB7MmQ+pkoU/N4ylMagnsVM3jrf7IL4YYHNR3yT7mzfWMLanamTXTtdSVoz1PrWvVu97CfcJ40Kz
F+azDyPbWeGOYwTrtAbRw4L6gt5togm919N5LV/GgGr/gxLunlC/0/UvBrbiNksUq9RatJvciekl
EAf3D/PlmLB0Tk5mWyop4wRZihhWZpzolRX1nE6tITeazGPUYtlStHEs/iJT/pGIGz2bFyY5sjWx
xgdhmCDj7fwxQbCTnnHTx0flAoniweTO/ayq1fDvJzpo/mT40/ij4Y4QIFoMh6oRlhBG+/5Y73H6
FMZ2mXcqmweOHrcaAQUixVS48jCYcz8W8/IW5sZW7zsKp9uPmqnSDtP5Ocz/QEqfMTDMx6c4dGHw
cNyxFfZQyV44CKfSgilIflG5/a6QyBHZ0K4u6BbUNqpN+vyMoWucz0b2daV493mOy9kozI19X8O4
gnIGsAxi0JRXChnAZNAXPnb9xbD1m+geXedtRmIF3JZmDmeGFei8bPz09WqgMhF8+uOo8AdpBwKC
jplHCMqfq5MQdQHFPPSm9zCc8tNv+sQbsigEUZJYlZK6v3RfivnbtxmUkrjra6gYaX5AJpsgN3Ns
E5jPq8I7+8xMQg4vC+p6VKP2Jdj6ZyBLWrWtP4yVpFpUgrguCkUKx7W4Z8Kh1g65fC88YmSB1hDX
jvuuJVVCCcvjJejHtSFjB/KgfP0DwjF3IrmQ4DE21dQES2HyMS+dp9MZFSl10PDYsCgQ8Lehcghe
YtdpfaLtGT1YdfKBCPdycerDY31gLz4EiJvbF8pNUBH+lS4OUVm0fw08cfgNrmRhnDFmyHe4Lxln
k7TwxS/+VevXxuw9zDdZNASSlv73btZY0aHNv+P/txm89MuxWmx1Puhbe5yu/3HUYKwxkebiYCk/
tCAnJvduiqDdcnGdX+c0A7piwFuEPmE/rNokFCE3IpSxOIVtLcqM2T26s/2HBPlixT9eIiExMOMK
utkgnjo/m8Ero1oczLm5FVkrEllHUA0frcdGwYjF4KoiZTtusViQ0vOhnNFDFZaUyMEgeuqfVa8j
3kU7n7XpBVsZsoQ0hEDMq657omF0klU9NHtBYU2oS0E2eRfNnHZatil1PIwM/yYhSQscOTQsfWNb
Gh+2+0XDPipnDJhQeWkxCZB/Dx8nkztqWvynOo2ZAUtE8ProSInFvWHSxXoRx+/AkZMmG8fn1Zb1
H9DEkCpLp8peDOEGvWeA/ZDNYLnielhRwkzRqeKkQUvDhH+6JGXnI17n12JeV/z7htc9Q2m8GNVb
DBENfhw3HzJ5UjV0+FjL826S/PYve8IIBe6lkQ3/8oABnUG4C3cP2iLWKSkM3JFvs/aYeIFDsMjC
uzeMtvZnvZ0sJ1ScV34yY7cZV5f6IcH8SW35tKhi1Yv9QSzPdIyHw4snp4IOgEb/FTOdAtmrr+Ty
FctqiWeGe9N54Vds50YUyZAFdebkQav9XFIVmcHzbcQPuMeoDZjaanCgKd/pdVkl3IkMEmz4n8pO
EK32HHrmGzOI/gmXB7wBiQWKCSZefZbUGTwqvFT01x5eA58nNGFNbJbO7VzeI2pJsBjjedUHayo7
0YTQrVPscMZhWnfmbaFH4BortUMLXXEL+WzAqyHSTT0L8ubE3FNIocw865iwUXaI5TRYjPwLv4Ka
IVAhca4c8Hi1wb5/2jT6cHqhblHFz++vmdbw6Yvbn1G9eN6Y7CGA4iq74OQ/jp5OuyzjRpU0NM0M
HJito/OsUnBVvjEBYTzmiStp9S7Hm5EvoS2lcy+E+yG/5CveAKFXT162LAmx9Qq30sbMXE0kzDBf
Qbf4kbTh0P4jiIsj2ACwPr7Gk0Je+ywZfnNIf5YgFHwYPzYHlZwDU35B3VcD7G5G9muO/yM4oyrR
eOHmhQGLuBLEz2O+xA0NuU3LjzRr4l0JiopgSWKK5Ii3zs3OY6W9mMNnYHbLx++NMokes7RKvqrQ
YDvzNn78P1ZAUs8DcAI/x5NCm8LmY9xh1Lyi85YdfUVspX8SWqOEbYOGjkqEHzn1LRW5A7GkkyUT
f8m6eRwwYAVjH7QA9GgDysWpBisU70NsRizA+8hXFe0IrzpFNE4OMJxcJ7GeZjxV25Plq7GU3G3f
UqwPoz+4LjIf/3g+VA+QLHo2PMgeEfbPl19BD1c3xcssew7cttsB21UoeTekuLI+ynhQlCHv6OLC
8at1J1WSnjaMBSX5bKYPy0G1bsW8JKM10Gp0O9gCKGZUHx3xsVWPUpJZjZHBb4IyrcbvIW9C2l+Z
BUEAohUbMKjmqFKb3z/qM1U/1qYSKyw5VppjMv/wIofb30mOFMYMK7Xc8htD+GYb538TTI69Rvf9
ehoquyPSAJB9mn+2sOAUqkGxCwIKRfaN0+PD71zOiAYPEYjzNj9KZ/zPw+SYuSFjHqEqc8QL4kU+
2CVwQdlupXiRaZcBRH4MQQUE8GJxjNfHKy0GgnKt3QuEQhrsQfeCZOvEEL4z1W9JauZdg6K/+QU1
Suhy0KgnxMNftQncgRq+KfieZrtAaQHk3QQY7yE2Q08Ons7UwKVkRq60e6Q78tiIs6jgA87tBZOR
JwXC15UCZlKwDLQdTBaBmYdop64JeSWZQeMwMXIj7WUylpnHwmKBH7Ix0uIV7SG9K4OtWs0O1sGh
AIOJqSeYqFk/1/hV1qIlcSEsWi0Uh4HFbQfLCTRGAk4lKH3dDbU9Ww36PTsklSmE2CC0s/XwOBoY
5gcUXKNTS8bOGGNO9cjj7N7hxAaeUSmwNyad3Z6PFQNUNflGMT0JKRdzjC+Px3t2nBiHt/le+X0F
sQ+EOOXvffcbr75EI+yvMTT+GFB1yFnFtkTFj1HW4FRRTejXnjXFtQzulUAWtmscYB6sFP1CV3nX
W8FPpk6x4DvA1REgLP5AoIGCa04vssUzcZLBGaFO/ekbfDsHuqKOXcxDTFNmN5CrNH6u+2973Dcv
26OoJ7WEU1lN2IboLzXe0sWFiwHXMB+GDRYU4j/uEQ8ARgrMp/MllcdkQxLUPLC36XlqXtDUcnzD
feqLMHk435V2pGoDaX3T64xdkZeUgkN6z7Pb/62UvipvzctltmeSAT+D7QHrY2K0t6CESd86pXZk
S4FwQn33jgUae+v804+o831tfbV/RhEk6dNKc7UjkO3MuNe6PrLkghUdVp3YdzrRxoS1vIoiWNID
Lu395p4+Ejy/6J+FUSe/TXC92Lg/Ghf0SldOoA+G11T30QbxeCDrLUe/OqLoG1G6RZHswX5U05Y7
MGe4n8+I+oHXrWilDbAPT0a2OcTT/aZJN3fBEZfNDWJcf4RN00Z6uxzh/l4ilBoqjxblIK3qI+QV
TbXRJSHCxIGRxxhxpPf2MJy7VMkiSacNQzPW4qGu7WmiSHR7GBHYmqogVdE2mKbxJIwvYByhjYq2
iaD1cHVIqgkl1rz/yVA4WbIFH9nNG7Uk8eBL+xZlFqNJ8QolHdz3iSdcMKCUBOdVN504U8NK9VCv
l+rqscMvS4oAn8XSV4Rb6b+3Vya/LWCEgvEDzkJRdI/5c3olLrRhz1hdHWHg2BC7ok/UGqMnA04D
1q0AJHR6OGKYL2JedsEZTl/4uFv/Xk/FT9jcXyzeujRbB9o/3mcZw5k77wesm8+T9typ1A1hgJ1O
V3d5mRssxCQsm3WUS9gZk7L4JBB9s8d6y0jFjCkVzCsqvaOwbabiIOeOtpuP5Xq2Or3Xc4cur2di
vw15b01gl+KZfZkgAG9oF/2JFRooW0UHrjMQQMDeInVQX1qbuL+xuluwxFGXATGLgAKQRWOBJFEJ
pxDwx2qOBfmyuc1xZZp8CBNcwowTlCrXnwphnp7Bjem09VbBUWP6tsJtl6EazCbI1qdck0NEBORj
NWZ1M0HZYBQhw1FcV8Y0iJ+FXovJcFw6H0n/8E8YDtDGWQaAaZb5d5gYKv5D8dA5yEGMDhVRM2ec
axEWrfHdMQr1D42iK40PIQtuEKxyrbREUdbH8Ux9EXomwr5ph+kSKY+UIHeA008l06+x81yj1HHf
sDpextakWdgo4SB+YPVLD4MJn1nE41U/miQvjPoyOeHrtcop4k6M6bTXvs62fp1NQlyExjosCVGE
Tbj9APfpeBwIfO0DkCnfiIb/jUkUakD7tUd2c82uRKa2wfdPwTL1H/WaYQml8ics+ppAU+NXVEf5
rOGvz94LSeW8rSwMdZxRBhF+M45B5cfoVfrscJg5UEExBgpr51PqUHhq2Fspprf4uMEenzB0TpG2
D3dUMePdcMEFgf5lWOhTwc5DzGZ9RZv6oVYh1U4DXmYUICNnv5i0FJRnT2Y9MNzU/sSgU+PDofmH
5Ld+4deI6ST+fckgvmZDPKRocmDqYXt0wn6FRNR2jpQt6Gya3YYBKo0n8WHD1eukLKBxAZNBywEt
TpkncpjzwXOXi+FIb8/RAJhnw9RKaEyHKKp6RozkgdKX7NNDmVvfVfG0GZTrUgbnzpC0OSGkkBua
ULHuy8mmP8+JdofuSbM3h2d5DQcHAuSxTHmQJpb78MXgvJKJaz5W5+wTv5nDggIbjdFfjaPRprec
Um8fyRd3Qf8sxQD2HxnyjNU9wYQG53LQJTf/k5ZF/EaXUdKjV3GbXFDbP/UJBR+0MjTTxMrOZaoX
5gfR5HhGeQNE/8Rd87UcHM67x9e8ToW/zsgiW9qcKHjusNRZsySaIl8fzZDR4oGJAuVwxmjvqxVM
h5XZ1vzXhAGVO1JIkgyWKIrGNYR+6Z4NUuiTzwO9rfIyL8pZsErho1dQVq+6TNjqW7DpK6onoQWb
XSVwXRprBesIDw6n3PmsvW0MqRSX6LqxvsfL1OiVKgb2kAcIHOBB4wxntPQxA+P7tX49/BMvoHRU
Bl8Xpctkf33ozZw2gGEFdbqiielZTRy1CmQ+HcwE9pzbQ3c4g9sl3Pd6NiYF7UGuAikaAeyx7CkX
oipkzuowX9xanXNnjvwzy2V3wPnvrHe0IQnyJ/rLweq76e9+jsiwZT7Szmu8/xMFpPU1E+qIBRdQ
ffaQNQyXMhjK3cKngTwCHOtB7CG8fXc55l8PnOsYly/OK6Yon05v/xpSOo9cNKdyR0zpWvEH4TAo
lgP350+XLSM5eMmChzoKIQFDZjI5HLKXh5tW+qvIYvY6uvtalc5mI9vDd3AeWfch0hX+3aK6QHTH
eQG+cN7zjG57KLtkHKMW5FzBx3v6UXMZiajJJpj6k3D69xuneKJIwn/o33FYAYq0OjTx82l8DkEw
AEOlOoOM3e+s4brNKIuUpLHznirPwIgmM4hQf08TeBj3nUUJ9YbGSDHh/dK4XhhkcL5d1AEtsT9i
ag7+jrAtlPEtQyvEptnzlRLcOeqp1mRwzoHAaY5dk32VjbfFWErm1VM+1ToPXqI+94uhywpeMEzD
7awJvxS3fxBZT4MTs2VcKEjJNchtDzewDIfa1t18majo0Q9VH0ZbdDt0wfoe5r14AQw5RJW2KUAp
gU+uTLy+AS0lOp1Oxb2tmQvCMmsAWcyRlFesqljX//jLNqUyLGHm/OQg5A5jU4H89h/q/ktfv6a8
oo2fFjancOOMnniQ1/iQKqg5nLcxoTiggDgb5dv/Gp8d01wtrY5U4b19HaUV8kHrvDUaesXsyFwL
DQAdDKXkS9zfEi8HNIcfCN3V+myEslD8Q8nt/55Czip/gz7Ywi/x1XV3Wg9M2V1nvQWDm8fqpoa7
ylx0nKGYFhIC8Zb8/mQ3xHMRCuVWsw695YG9jBICGeTxqgvNL915OEacpLHPW24cBOt0eOd3nMBW
YZ7mRO1fVLqUzzfM24c8VY5coLsxNU70SCJFZQgq0GOKdeCSf3Ph7zFlxFRpEeWmk6K4nNK9UKBM
PDnbj7WgPhtDHurobGzuHyv37pitAIr0uBfp6sAHAM3ACew+jkVrrP//B4REh5k86dY5n7SEpgl0
nrkzFDithtHqVhS/VU2lS4H1Xo7xLWOKewYVh1ch+pk+ns0+iJDFkvBMMezdDKxlA/5u/OXzGcQT
LJ5OIt1rWeveiDHwS8/BelnE1He8z2C8++l9reMYT0a5RemWnk32KlK/IThHSXWJM5cYExK5pQ6X
VNwp7IK3lWIfywKtdbQgpVHae6gImsNInh5qYly0USAHOMxTUSfAF3y++O4jyaYd83hCb54DntlJ
48WEx5YXr2HqhOmhUGOZ++kF3IRGIdqIjL/Npk1RtO2Hu/sfUx3sNWU16mWY8ZKzAIw6h3oCvn13
bj3vXfnfIVCvxSHSw5yJHcSYEXBLrMVajBh6GpPsD91rJprwYxnQh1s02zQN31A0VNbAaYW6C3U0
LTZUCBj5apIcUBq3YEVMgxHV5nw5qKoxuMNHYdhCYCG0DLAxCD7Y694homsv/OM749FBPLdZQ9ex
806AFRSV1UfjgO8IRTlt3k/krA4MymlqcKGbdcHzrda18pQaEHyIdYFqnbAPkfXBo5F1BK7iQYCD
CIAWa9PwB6c2eZs3Lz72+GqBm6ifOIPy5xuCOA6Gyw5J6DlLl/9JrC3Qmh8iyUC7vA6/oARrRmoT
cNpdYr0BxuhNtGeQ7jtHEq0q3AamJws6N5eJaYqoHVuMNUpzXp8IxXjwQdLc8ohLy2H08VT3CoBV
N5fSfIJNtT3G7+eqRso+kqAnQQi/m8KI+Klj1dTX6i6+dSYC5WM7/5RxNNnjvy4m16PK6X8YMgBx
4tLsSZ7oVT+L9H7nAIMBLtmmCtRBXWC4KAHUwX7QxiMswnFfGzQkktTaYBzA07ZJraDL7hzcZgrZ
mPZ9vGrLW9JTfJdMUOpjCiLsnhW3qtI+ZdVo9hEG21suZpRz+mDeupjLmB3e1gDDWCMLl70aW1Z/
ovEUBn9Tydo0TsRpJk4Ugdbg2X0Hu6STw7GBAVJwFYZO0HTAFpn0NxLHjQo/BnmKAI3Q1V38RheJ
JtSEq2Bj1muJuf6Oyhi8KUBX3M5xDoP2/tO5l4baRln1TyyKgske/gUNcffjzrmB+erFhguWU7cV
61eC0iWCzcX9APEHTDEFrBYP6t9RTIH3Xuegan2DrGDTZLE8sb9vVQsexNVE4aAxtKfLnKwkc3X3
V5unKvCx4zR1HFZ+TW+3rGl6xAGKpfK/NItFaaT5UE36NQtjEt6yw/sQc03HTpvRvtOvcG7S6TOv
aHLV8kN3amsh5/xEs7hSOB04tI9XM5ETTh6mzVmnOk5pRAAN1gPs7b5jY2vkY+MgRh3p3rKprD4+
AsSA9yFQBs5cJ/fjI79/5kVRCHFd4V67SDhnnyxrwzmKr2DbEHKCiUGv+Qdu7ic2byzB3Z/CK2GT
IUEzLVBM5hEcCYIe9KGi0wbr9/o3uzj+72SoGWWM349eagzcwq4g58IBGSWzGVc1d62Cgabi2AMV
Syxplvt+6WSFdhTEODakZaz9mM/UcYBRSSEHr3aY9DBx4d2Iqx4VPLiH51iqoWoujM0HfjbFnFVv
aDSmoay5WIt6UuZwBCeOc2UKwHc7XJyMYLQdimHNaDfKEssYqKXae3/TTpq9MAxlFuZaiI5LzR1e
ffIPC1KdZKiqRpWSefrUwVh3z5g5J0F2euI0c0gS6oUbR0sB9lXOcdbBxN5DhTGS4yg8pqwvjrrv
Cel9lPbChPuDz59rhr+GWpfDb59y9wHhZrcdYODxeOHtASENnP48M26hEfMS9rLOW8c74Ww6jA0y
6Mmy4a7ffujjua8e1P4qe5tPP76JL+KmOetp+iCThCNunNLEPNcgj5xSrIk0Sm66k8S+4Z6E0WWo
cEaE4ZplJbYFZ1aQqs7AyZ46aLVFPQwDAtpC4lDViyvgvhdrijHdyN9/jk5y6Fw6XyvcYTdsqFbM
KShqsojUHvBrjikxW7IeviVZB4rQUhuuYRlkH5OeeB12OxpGe5Gvp6rvgBRfEYosoZn4j1LjO7qS
YRjWUZzVYuYqzWKDZ/AvHPAkMFlDTaogORqwbu+7EExX023ZWc61Ug/9XiB/OddHZF28TlN1PdBd
+6SjHCrUv9F6FPgVPg1KwaZDgKYvSt0Wf1knNvjhGz8jtG29i2bhhz0pLdwvmQ3NAnMi7475Vj/D
K+l3xJ5JIzICbjrr9uL0D++b5icsVexOQ4fa0GG1sFTD208FVGEVWd0sU9eKq6kJ9bagDFH9kKnE
xqSudZn+8Z98YIbYMeE7MliQL7xKDcO9u+7ahwYwlpkfTZK4AKyKD+zKWvVjBhAitqaapRAB2HIT
zVhfvZc2H3infK6xwC/p2h3bHC15akFsFs4nNINwEHgmtcdyBn6jMMkcoMqs03w/ZLFLR5/3kjJp
Z2ZEocj0jdr1aqrHuxczYwehaQx5Q00ZcD4N/g4qDHvmr2veNeHoHNkRa5b1LVuqlXLStrGg4b4f
8JQS7l7V2H2ctc8OxXw1YtCggoy7LEvDslitjjkwHNX6rChKHfb2mlXiSKnpJBc+Iu2V8GyhSFiy
Gxq2TiLLctmsppo3M/AAZi6hrhdED3NCnBh6zEmkVBc4dKOmIG5R0gw1VtN0qEVgkazq1OIG2Opp
e1Y5H/HoSHhRzmufxGdOqCRjifKxUh7MQne0M/ytb6jb1RR5bowYhmmBphfq0iN0xtZ+IGvzfD6f
I2oiO7sRshNyvWzE2GQpBbJJMxMBx5X6aeaREKV7+vw/ks5sSVVsi6JfZISKiL7S942IqC+GaY+K
IiLi19fYp+LWQ91TeTJN2M1ac83moYfDixq+OYck47TEX+rN7hj6mZ1MHqhUjsliWc4v9H762XmY
qf2iSvbWeF+o9bYOO5VVL37GnmjooIaOGZ61KqSYvrOxLuqaDvqjrtsZ8V7mH8w9uzmQchR0WnAH
MQVx9r5xYTWelvbVse2+M+LSj+MZaUKvw+fAx3Mv+gtVksZvuxW/a5sk0LVmROfh6z8rMzIxQdsx
r+oLE7Ew02y9+rPt0EXCvBWPR1go61gDn7RnuP1a2vHo3RXMqyTSrPsad38g8zWbkJL9aroS7ypj
2ZJZHr4S10ZhrUp7RBzQqHWNNy9CnJBmivktz0pL0+7vZm1onY39tFC14yZENZIc2Tb5z2VV7545
8ZVmqL3JZTaB7Ws12d8CO53kL4tQ49XZPd5N9xM2eO1+1u7FtCchooYCcqcKcsnxkpCm6wXBxFqv
2y2c9eXP9HQvnXhZu1FdTOlsr1GXXoODEplEAWYjWdj3XV33hmuS2hRd2beqTdAMiRq021ft6I3C
+9NYkM+23ATLIUnO/0KcbPuGFsgVybhuE9no01IOmWmihYNMu0eJva94+Uvsv9TOWmBKi3eclr6Y
DYLunrRrbCgW1Rkk8QioIFcSHyti4cgG1n/camJPiDR03sqK2bN6W+RQVdE+BgyNxGS1twCEDTFl
AtuaqDnaHBps0zd4dHymBJo16DrjNee77FyUb1pyIbWEK4VlK0bSOAAwRsVdIf8YW1dLWvWR36zj
y3LfIXbOK+aIn+MU/7jVoFMNNs++oiZUv3FCSo+toY0qd7j0AuaDnONoc9aWgbwD3zcj/Dpss4gQ
GVgMYYLW6GveMPnuEKHYtn3XNQr6kNMcqZt3yUGtjE4MF772fKCvdVnfEzrkeR1of0DrH3iNlvBH
SaEtvYC0v3Wg90p1ofDwNJRb28Zof1HvxDehr3yENJsGXt33LbxAc4FPNqtybHhIqEXS2bLPfdZo
i0vfIonP7eZpmgD34HLb8abIg5LZsZIZYEyzKHeSQ0o3L/qIQi99rdMOm1AiGK+YVCHx4KDxDZpO
8nF7hXqz7EWj6d5DjEdAbuZmEGwSBe7EPpnGBNQ2RLWN2c2bBMYcw421MHHUugXT/7OxXEwhqWtD
UD8WaHI8k5mOzZGK77FmT/X92ACmNwitcjoQtp+YSLzmTDLiE7CcGFyE0lJRGQBh94TLvVq7i0Lb
T52EjnpJ2o0Fp2otq4RgsXyO1XHRM/WkDBJyAlgoy/b41rGJsSsvIRqxb7M9+7BPDj29JYFs+Deo
VNeVFz9j1UtW9BNnjbuFmQMDIj//APrOrAlFy0hn+DxuSAimRBT5g5YaPmJXOye8doMnRkA9X3H1
QXicVYkPgppp7Imnm91Tt+e+Z8Q27wEX7UUAEPuCJ2hsNsZb/4qqncQa9lQ/lMf+xHj8teoZAQ2M
crVBtUIs2/dQ8f5oWBj1emlRME8+44K/mJ4SglSQumpotghL63QNmBfnYdc1mHrk/ciyRFQiGDpq
unnp5QPLIMEA7AfaQ8ZskRBw8d8ON4/BBpuDYmqVfQ88BD82plaYSZlwZhT8M80mHThUKaF2byoX
FgkKYmbZmmYvBm+NjLM0xXEUeldgF2TcmunoT8OCps+119e3D1yutWqPbo+5E5v0zOfDLrIhWqDc
3ggQwbTcKY0JVlWgJlWaKQvwdL/SicmWVCs3zrNw423RvunYC/1/HTReArCqLnDZuqlBX2wTlBMh
/3bnqbLqTc/mSqlWZI0dkoQoxHW3GIDT6Is9J8Z63FezOiKxfjFIG1dSk+6vb9ecjjuRtM0lided
SJUb5mmGg02IulLTiJewE0kdBS9dSQeACDuIaX3j2WpJT9YGLbpfBLdHYohlEAjoHLPmL2GoL+vt
VUsvUS++s92Kk3MEnLePWFKzJ36MmTgR0eIee7Gd/bJRju5m+VK3LzerGUmoysJtQABWP9gpxnXf
+hNhS7fq9NFyxWMmW+/BdfGIN2jDw0LNjk/Ldscm0WmfReXn/tW/qeztkOw9rtbOQ1cbnu1OX60m
Ubl4G0pQqir3E4oxKtOask/j3lPwDzATYtU114gfk8h3XyF18YyOIpaC3McSnmjoMiAbDpcrV2wS
3J0MUI9OdzlbO1zNgb+sIkjR94pC/aflA3oXzTdWBpWva4T57qDMDmKWlXPkU24WlBLJ8Pz/z2WF
ya5lQBCYMdVWaEuMbIwjNHVCYb8VKmBWw3nNk5v8cRlqYY+VDP/PpS6nbaIKYzCZU0NkT5XfrZfl
1PitLthP3Jvf9TaEr4HPqH1MenPuQ460lsOwb2dDriwJU2iax+ciNAaxzVJghacVqxf1rG6E/pfP
z59eohaD7l+r7p/ZMZ3Q1SE8fHC7/K7qNrzEiEC1PCfTzlqt+jpXWUr0fKb5u6fhzLg5zRijwBvv
yn3y0C4mpy6B8UhhVfLwKHo4d3yrXc381UDjroflpFFy7klWJ9g7sXnOeTESGd+4pPpG6WE9R+cy
UGf07V862LqizlV3vvEi4zHhRzCFvVHXEFiu6EnrdWrS4ACXkwPLMyQABdt0qhSMtpPBymu5W7Xr
LZAktcmPx/RKQiN3PgDngyaWs1/EAe2nBAfx145YRTZv9YjrOuc0aSxUELbu9bXWEFDpQ11ySxVI
j/gflUnNxakR4pCFBexLFYbLFISWE6yZS5Ss+vCjpXa631fGEgdNNyBBmZl9iGVQC4K6vDktjRcA
0hZqrOFy8e6nc4RaU/60s8VbxxlwDNdt+w3de3RMqNO5PqfqsnW5VmrYoXCtTBwB/ITn7Y7M8TJj
h6caC2QW8ltOEETHp2i/B8BdFnctes/XEyuouXVfFB/UPw15kNQP4km8dj1zYnB+o5Inbyg9UXdS
dZLGIVP6h0B24fauZ+KMTDsHx1+U1BBkDZIPn9aRS5a7gZn+a6B7n5XHlmKDoGZmQK3+Mvwo6Pj2
N2tiLDwqFI689df5C4o5TBkXFoaTHFOOXkF6h53HdLCeU9GT2nlMeAcLCt2CyNg3X36bw/N4mw9v
LypVbH3+Ks5vKgoISiy2h8PIkxJgddpv+75G5fLvbbnBiPt9wgckQmfA5Rs89QQD3fdXtfFtn8Y4
AmiKHD8PvRVL92Npxtdg4b6Bl8TR4vb5IftTTiUSPLaKupjwhmX18sdZiZxW7+uhsn1pJeuzb7+C
q94XG+2pHYmvOalHo0joaFKyN4jM5M6p9MXE0I8ZrpeIlUGvhur2t4AxlRI92XqccpPZaC2k15d9
eXMJIJqB0Fx37kADO+Sq1S+akmzUd/ImJ7TNP19LRuZZGRImwwzOjC9Xkvk8DiNIiUwlfQX7k9JG
nWAVHuNv88S7HjgvE5CTtchLSMZYA5C7MoRhGE/jzpPdt9tBuKdTRQYuo8/GhYcqGRJiINLGpskd
pTVZdDbKpKBPqEeCFjnvmYrTeBOD31ogJQ98SZi9Oue+1vnMwB3uAQOEkcbiB36Ah1OAuN7HRMnm
SRk0Nj17ZMmUxwqkFkf4GYxJLjuFLzJEMZw43MIbFckYdTjvjKp9woEpuEgiCgRjSbokhoHuLbut
z4cqxyd6jVu1g1iGcVnhi16tzV8NaZlsYfdj9szaa71H9ElGZgUXDknAsnZ6CZ7QCyzDol8wsX+H
V/Y83LHEcD9EnkyxRVCRqGuFe025GJ5qH9oomugyI3Ch8S6oqJ/uddmBT1u3BFpckSBAx9lcoRmD
YQw1dD3MHz39PTQbFOjIlKkfXirA1AnW7NPzK/PSqGPv7BLdlMG9w6RDrWIg6bTAS78PzyA+M4Uz
JWgoJ7PCHxBGyilWkuESWwu73Zin3Wt92U2IlMTuYILCHP8Kv0c/1THvAH/Uqw1b+wrKqb9ccqjW
0kgXLL8niCzUOnCLnk7FGV9rnnPjIFvAJKyJ+h79ntFGhA+qC3z+gZz3RNyZp7ligdbcV+RIksRF
DCiDpuTmfqk0+f5BTyjb9S1EmElK63KKR5xk1g1X6L2yJdDr9rMufZ1/rhGWFaMNgbK0BFvcdG4X
rYbBTDlLYwbXx8U7E5X2qnbyDQDpZwYetbhC4B3v78uvO9x9FlO3jWAOyNZol7+ZqQKlQTdmzT2s
n/e1R/Fo/sHGVlhzo9Y3YTfNbnSXcrwxyHBMVyxT7UnIKnJNH9QAsrDIjn4F2yuXLz0jr708aa9/
RKGbdWYGbGC2oJV5+Qc/tzZ/7NeXdnz8TePsBA3S6AUhg3FxEIzDp4bvA8pGvCs1TOqZVlPtiVgn
Z6IKeRVl7cD7ghTxestkYm6hjtoTaNSw+GlDW2DrnxANaZj9Ydj9xHTkZrQ2FnF8FBxPxHYGvZ0D
NeLaIsdYjB9OujS/HieAlRxinPDGL5C2veOUQ7xhGGUX9s1uI2Gk8yFVtfM5zjBPGHA/1SQjF6S3
jsyf0cNYnqEI0zGTCKysx7/xi+wVvEChfWLWMqPhR2OBoV/Mpnfwk+QUb1ntGIQwR4XCcWN1IMxA
Att39wznSdsyTuB6+NeVCeYYVoOm+YxZ6o9RNlkovATum2RjTP0zn+JzJaSv5awkTIhs2qdGghWx
ctyCesOS3JOnsv2a9Pb4K7zcnzFZFvYggIDaWw3zEcAWrmjapqHNkbSs4gwcrJR94w1x4YIIzPR5
hYvLGO+CjaBynLEFCE8BYilaHH+ErWrjlqQcvjFNM4oZ7h0kBV20+/yK5LZxqZToRH9wLGn9b+Fw
WYQ1ThaN30LAUsguUVlYcMz61v3YUVR2RJMBrC82u8kBxagFieb4gquCCwc0AshRyKsggM2uVIJP
1QK1GfvVUl4zkbuQXhNJL2KQuiUkhjfhWawK/Hm2cBfJ/ZrsziLWaDTQYTu8IIQENbDljGJxvKPz
4ZCTreKuX6ZqX4TJdlG7gt+O53AXC8YROUon/WNUzsCYmKxSJpoMz/UybPYkK7yJXP5ux0ss2nq0
BmEfOabaS2iDxkscmwBJ2Qrs5fVZf9pQHzQFVTCFll24BOkSU8SPwSunnhfhJpVcrknvEr+IcBtx
5L01kVNIc7a8Cu9XWEVSMsSEC3p7Js3Q+fz9PHhX5gMTqnG8sV8GRicE8bU2B9fHekxYt311O3Cl
oEMtsXEuwYC6xMlZM6I9ANbniIKDZFHlsLHH5ticsOLvOvc7UFPhg6QZ3Hxf0RuIqC6qG02Kzy7e
lakCOC/z7agEe4Akom7Gytu8LAofhyWAhtFs6mCmn02TU/xg7mLiiaSOZvf8YQxJ5OyZfDqv/4fo
0xpH9K9Uv5zkMN3a6HjiEiDGsHZ4/a/FhUO3j957cVqhTzS7+W9BQiCbiYxEyS/4VFshzbuz8EeE
ESu6BFJLCYTBnSZR1WPIZ8CKStmP3NvOjYYBM0ujgmlEBUSuDbDFz3xTPVKuWCcubYzU1iXoHb/o
kd18MQli4O51d2MYjtCsiMiyX4DMJWliD2JEfwzzNmB6kqmoyQk454YXi7xQ3liWoPjboAsZYhcl
jNmEvnT11i7plDvQ6WYKu/oKOo0lGZEHH0MctzUqAooTm5/MNyDsTn1xXKqfLWnsFioIaxOS1W5Q
9OwwwvJhAtqSCHo1vEsERrdjxekXWlScpCxIm9mUp3I2wtb8JR+D85vI0w0gK7ZK64fOvgKsv8xr
/fBIYO9ADhHP5xQ9Lc5bBe9JhtNGSdaXUK7JDo8uzTZ5z5lo0tz9sonpV48vfYNsbE0EfeVcwa2l
HrVxeWWgbExWm/mQS+lFqdVbdfDsbgqsz5vNuUJbzfH1xYTK6QnjH13GH2vAndGfE+Dw1+OxfZkP
dBwbBlkoluIPE+K/NMkn0eqxKOZTRGvqIL5ZEPKhbB6HS0nr++QkFMyOzJs1nXdqhpoXnKOOhdPM
BvOx0v9B4UDFzSeigHgebu5nJpipJ2uz30FQtbhrrSHusCZWFiA4naK2xI5w6sqYBIvypSWqGMNK
Vn2b1AacNl3cJaLK6/Ao4mZaDEDGaIC4JXA604+6B/DGeBuSCTwRc4Fdo/ECB2OEQ0DHz9gWHtne
XpvjmolLGu60fP5TSqqCrejLHrDfL6YlsTHdc7FlQ6SyMcYCeDKndm3X3J1sGCUerMSC4TJ32Mf4
4OyhSvN3wcOLq57UHnsBelvMAtI+GJ4QfwU2bbi1RwwlC3occa3uGeJbO6gjIErfWT/apFTa/HZ8
QurdqQ/Eju/TeKbMUzz0P26j8/c7koPHhszqEDGGQIMmDMQPybUibB2zspmM6WarXtImx84IR9E+
iBCHD0+MHWqwYdE581s1mH3UwPNXPSV9IvryS3fEl7MGqCC51PWXPnQn1v/PnJ6F54SXg11gygav
Mi2XlQiTuv7h3TbElCvDf007z6bWOyRoxmpsHKZ8ObqQ3XuyL3nvZIPXUGCeTBSnhLM2HEx40+06
+NvxaaIWbklADvIwVgn2tQnHFT0ZP5aAdLxpMBNAgkaQHdfSe8FPwsNI1iEzwO5rkjMSosuLihZM
D8GtOXWABY2EefvQ/FifrDTQZTB9ciE63xY1Y7GZRIl0XsurKqfm0jbei8lcYf6Y6b29jYlsa6eA
l+C/aNzQyv8gBo2YC4pZyyWqTEDGm/X4Gzgy0pvQ67x9bShRbRAyicdYz+I7slb7bke1oACnJqUh
sW1YHBYNb4bvKee4hUidkx+ehpJMrZe6e3vYEPGm/sXMW5JTI80aGsPZNWKThGSXcp9IAvYDxhnq
Q69X6NOWQv/zJQ9M7dIzA0K9WFfmyGRITFZdeovgWc9oVIwKerPQJbPDzzYJVqJf0V4EWPORvZEn
8/VfcJ8TJ9kzuSk84KfLttt3boslFF9EcYTq+OsPOJltsdR/UePK7EdghxsNqfTvS5LB4YfjYsla
ooijfRwYkpg2gc9DVCwdtmDfb0ivH/4VSWUiz2YVK2S9gvzWPtYH5iUtMxISyHlBRL7YihfNHhBW
achqOxVIxai3myOMsmZ28e59DTl0Y0k58jMPRTBPuMqrHryxiTUOki8W4+rdxAltkj8DoABMy4BZ
xL/Az6WewiF9miaQMfcV373B02NIWtdSxB7iJebSLCCGlcBGcYczelHhkGjJKyJ9aAb4pri942+N
XzsnjeCkwc7jhoEIJ3PvlQlg6PdwpfRQ4ikuSQz1RN1N8wZGvL6beObSVXpXjjR8rbjW3vtyX2NN
a7wTjJS/4d0krlRv+ROsv8CUaJb7tnQQGdU9X3bEyj17z9lT3KBsgac/PMrqHmc7u++P7XImL77W
MG+8K923Xhi+HAysTTSgl/rhEEUt4jQ5SPDzqdYUS4Jmp9NqgcIHP0z6Op+MYOp3swwJ7dR7e9Ai
MukJAeOUYsgOZsuxpvKlKcJxVnrzxwXudcgdZaji4pIlJ1dr6YYgm+X9ms4bSc9197ZGLKILBaxR
lqTnqCzc14xWrsUrHbMHbNsRv/Ld4uFyWBsUnZPoe+z7T2BTSSZBSz39jTsirRtOZD6YDgyF8HEl
G293mg0JBIBbMyLOVFhmVRub/yOpbyhlkGGhfihapfcQnqIPvlokJgghI3EQWqYgHR0tzgg5YXKh
f8SIyLrr8M8HWiYu33fQqV4BXNZzhKkiFgICgB6DbYzJGs63Pb1H4cToFT4MRFG1A3P+uVTrUHEg
FZkbIGoTnE+z34acnEM87wGyNtpnRalOWXWPW5/9Lb8QRou2bMT9AneCColSuzYZwyR9b/UykEGI
XtLiJk/v8EB2nGifDoNVbDcOG73iqJMgev7m5I0gFzvFkgH+6fH0aV75YFTYLccU/QIOZ1hYllpy
NbkV8djDPGpkdfBpv0wf6HkFtjECh2Zfmhj+kv78dB+O2IZEcvlLUe60WPUMTK65rNxxOzJNVCwI
9WDsT2tMIBwL4+bIoib1SotrXBtZU4wjXwGpoIa5x4eOPljiOBTnudhIb0axU4uXowOTUD2Mj+yr
XnTnuuqsaTpI+7OpYkitNognME1pLzO8cVXgQKQcOjcUClgVyrhPAROSAogNi6CobUJJXb9itBT8
nNoYmO2idPruLeYAUUz0wPoLBwWOx/mImqV2p8RmQOnFTwxnCaa3VHB9fqrV88+9GXgz1ynttfdO
hF/e0CbKrGYLxOAyConr+KNaRfKkmR4s2uiTPTPa7o3BlTkMz9Brl2QN36waf9bRiRqQna3wIPPv
YQi0FJAbx+a/uaLI5pPo94gtBHaj3WZXCRUoRKDW/4Y1QRoGeIW70SoeLo0k1wBBtIcmvewIfCbe
b3u+BJc9lyY0C1FDYgkhPUXi7TS4zO/xdXWHJ7Mp7VtQJCO7UFDTYJUJALsdLrHXRf+owBtksrx8
bqfJDxAZv9HrTsreIROo5/b8nm1SbAgiPM0barJPgrcGoCfyufsQ4UZFnu7AuNl8Cyif60HGxIv+
bmyPYb6rLZNs8gagoZOdK+Zxpxg5Jt5GcKfO3ohmQwBtJ6NCmuLfV0+XyzSv7eMYydFXSHVxexib
DVuj3R9r70HV2f21eaENgazE+f2L3jslkpbTXctHp9mzkKB/zb5VnGwKpTdC2x5Vgz5hfSgqCbWf
7JNMkZiLVulmizRVYGsuc24NjmW9sPCbhh7KjOy+wfZelblUgfn4VXB5wb81GfPGSRr6bghxVPvw
1P9OUHW9xgMBq3MMO4mFqlLefrkekwglI4PQ+n8lBl4MvEBvOY/IgkAYGZ6tIXXgHFOzjy+M8fAU
oN8ELnvaF7I5vmoLso8hI39IteuyyaIhtf9soMt/HO/qlC/1sWt523DgF5Okj5WIWdugTFTgCKdp
Ya8paeouzkI4wRGYN7U5jmw6/W+A6E7DgF9XZuNVadaLSj38wmE03GEeR4VXpYhLTSBW3hrPo9De
2JoXVHf7gtYmJ7F4fo052Ssaq7MzXVBc9IgDxB6Q5HDUUim+ntzqX6ZPk4hg0en6o+ij2sCzwB/u
sD1FnXw4jHc1Kd3cttbdwfpyvGOtaK17WcgRMj+0J2fntNhnP428iGkC8uGUIP9lML6rIo2agis8
s8sIF5+zSx5zVux4uYlei9p8ef2044zrqPorbxOCPnPUcTvBo9BJJWPhCWcBmhb1shQNjhxfdKPD
hx4UDohIwvIWHdMWm1mt5ww00uzBq8VRQGVOq3FLttDMJHL8plTxVx3sKsaYdYYx5+GHQZPezUf+
jcMK9E/AnWfmUhd9E1JcwO0dpwOXJ4ONyDu5RhsNL2hHjhUH6ar5C04r/DABPrFarV06K6+xOZcD
WlYGE0VGjjqXU6t1Eyo3zqxb9gw+BypQ8nl8sDCn+mNJE9NmwBNgoJWCDHESvbjgKM5Lv5/cluM1
xx/D2uuWI0afXMRO+LHa43PCIiXJ0u6vB+lnoEtQGFh0izfE8Ii/h1BuPkjfy98UtsvXAvY5OX3S
WGBk7x+YVYH8DBYyHhaVLnGM2dPZ+yy0aCcSasACG79v0pNnE/9ivf5GOHomj4CBPGo/qOX4pZyc
r1vAL8NoH3xmSYYm42YxAS8ZrSKBwwrq4Xytd0DlAgmAcsSfDLgQAc24r8OnBSAq06Diiyu8WCS3
woYERh/PkT4E4ln54H0yL4eqiYt6LLMmTs5WIP8YoQa9FC7CT9IEIknPDONwVcOLPQOtfjg12LkA
OPaEG03RH0YF9aTBjCpmwD246o+UXvaWjSC6EJ4750Co8g5sgIaGNHspPDEePZPLJGk9mR8vztVb
fsv7pV/mL0/CM6ZCmoUFo0pbo42cWpddpGeIk0Wl8OKC2MyopuMnK5QSxcp6C4zkKOAIEQ1ojljF
NSckYW42exUbQNFwAb4BNq2VQAxa8GeGNDnJUfsBhvwMvH0tsGGjD4289FTF/mLH3XC5gxmxV6IS
nmLprr7AFq9s6EGHS87500Pp7SrYelGQCNNUmhtaQnxi0ZzQBFIZXqxLdrJOzsDNhRfPx65AGk5J
D0R7YAELYpyvUZ1gzKrLxMWAsr1Q8FM1GSdqiw31M9+PWVKTK/Pz4WGMAwUiSQ6aSki2KYlIcTmu
HuJ50NHH/fCzGwayg3U4RbwzAmXgwMZkDcYmU7O/M94UOdfGQyNknazf21N0eBNE6SwTD1wCnKw/
e2V3B+ADh0b6TfPiYHRSGoPV5sA1QGl6OC2lxZcLSgPg1/mzLp/gxHjEbf8aI4D1uCW5+fDZoSl6
mZ/dJnuAeGWTaNuqlY3OjZ7npL2NhsxnNEXc0hZoQFgspPWX9/z9Hwf3KNi/O3hNI3qMNW662odk
Ga2yfzFn8Gh2AwTp28zDmGfH32jc80fQoMNnUEVErA4xLuEQ/dswX0iub++RPlImC8LzUafwx9T5
vf4EEHH6xDQc8N6GsHk566VsbjFJQMCIH5b/c4fmlf2rTZafLbuNrfm2r9kUjdGIcxM1G9G9Krz4
u/UI3tHDuop3rGV388wFcwGVIMNC1zhFSBRv7H5IIxlhoBr0/PqPG1b4vo4NKS4OlEUdE9rpdmA9
qQ5+rpQg5vwYsHsrWyE64gB+UAOXbNgvfFYK3BQpcfRlkzKrJGAg/lokxObvgMbTREHKJz0l94xK
OZjossF5RJtJLzN1lIMYpD0DgfiBrHFu05Sh9oyfws34ZErxBVlY/v040upcWGMEQq0G0jJYVdAx
FcLc/5EGT9HwYt4OHOqgGi8O1rz+l89NvVpk95yVWb3Vxx81LEMK53J1CmZc7CfQzALxtjZ6uIOP
fTsQmnpH3C1sEVXaLwymACX0jfOwPuoOGJZCFWj5jTnQiVrCwEf+7ly0iYP4UxT9tADGe01tr8IK
FqACFGNCUYdMk/yNLhxVEC1ZE9oeUchOHbLf2VFvvWQ+WyJMXEH2osrMRO65+sxKUnrp+m4GWARO
Eraw1gKdP/5gdzJccX7xaN0HMSw0YVVe2Y03iOUYSwP/zH9jAjgbzgCULCK5LczCwVwVl7OeBqlZ
dsy3TvoJwRNi9zrumDc9+OFkyutjj0qUA6tzQvg4JDQI766b11D+CXNujtWrHlbYD12zCQfhBIgN
V1fqjQ0tFpubz3iNhyS4YgbY6s38a73opiTAKuTo+m9VuyNr6G6Ctw8rDswCVTUCWwE3aw8mwGi0
h1a5w2depxlPHyvRqsv6dUEECX+/+Wem/yFsUSRKPRecxUeUSCxsnmSj7pOnJZ6TNLAuztMQlkyo
m7ulqJi+BsC53ZsrENchXJo0ihbpK38K4gVsBb0jVT74IgsYzGBe2CkcXjeZ2LLz1FbTNd2oS+FK
1foLesfOf+xvi2qPRwYRNhw8cY2NOuOYT0DyAP9IJ/fZkEfQpY/oFHEDcrYgnZfD598EIjWwGr+4
jRRSxhj7vhwJVzI2+0x4ZMsa8NKQEwlpiP72ZKPe9Qn0tPs4hqvPPxxP5t/k4svYZX80HO6Dp3G3
vkwPa7OXoYn2R+bXSCEXYulKQJvKVUrhErz/6YgDUCN1CwrW7K7xbwGiwhzOH0aT6DonAYr1dktO
S1KmgbsRU4+WZ/uEj0uEigH28l9jd96JwSAuk/NN9N5eYwZbJnsJfFPAZaxhnzbWfFssLAdl1PGD
rxVTDr77YrAYcVFTI/CWGPHKGVS6oT/0eRk2leuG9GG3fGmDxTd8BXQG3/Vm12cA70nH51Sr5n3W
1Ika7zRvl+fZczsxxa10PiirJ1CCBWsv/DH3RusygLPX7JGQQdlm89d/Pf0zpYnHmHhWOZ/j1ZeC
298VwQmGwp+o4EHnmIz7csZnZHMeTuBNtNVUSB+bIFnaHlm77BRsOzBiDM9bGYsCOSRDatw43xfG
Q0JTB3hI4oqgbVTZ26ZeiLr4TSYx58yfxOmAog5+G0rVRePfUNTdAVJEmYA8GmoEq4YRDXye1mYY
1zzRshj4X7kSUeyQa5jF3qjCGBfbtb4VB8jjj+IH3qr5RC6Znr3Bj98c0mVIaC9ZAgwhz4zNx6jj
mcwYor16hy1LBi8DgA5RyNQmflhMikB83Km7/VKhAfZQ1EEvUI+VJ4M7UMvMYQA2qQh6qrxUNCmS
i1zczfsgKAXQYQfI8hNTFFgWL7PVJAeHY3JOSv8UNhpN3yDu7V8l/BooP3tWZ3hOnge6slPKywFQ
hUzKYdfTSWxfYaOnIYWGLdLB0KScnk3AMzbZjVIJTgWoF86nQr5K0a2dcUb1P9YRowmrMZZMke/q
FzMNVBshjvbJ54A924ysDy4E3NQZTYLhRXQgzjiDfeBOwi5npI3sWgDZNCu0EZCk6HN6gBwpjT1r
scf6Z9r+029uRSj1O+zSJx5a1+PLrPh9rwyMUBWqoixmIk2yGAuvWNfRYFHFN3cESR44NVR0DigI
XbI+dW4H3GC8k15miiM5DBRd3MKXmHwj+TuD3GAV6az5neAti8mb0IFfGCBFY6Ll78CBVw7J++K6
ffpkvLTeNYUzLKO/L5f342tZStovBeNol98jh9nDYbLdSILZQxBf5TdLKMRXCqDdD7zwSaUpJiBt
VDl4haVUK8Zlfws/SbHgRTQCVEL1LmuSzBS4TIbYAXhvwCVaWRi/kFr8Atu+qybr0hJcmnlrw+Kh
mHtb3Ck6nFq4RwUzREYoDGf4kJxKG03xC4SN/2b+0tjA1iAaLGtGEJGyG7qtS/xzUg4FbpCUEMFe
/mWqXWY3p2/17JsDt8445WA7f6B7zm/PYIYgjJ8AZvD2CRi1Apd12MCyVEikoDrruAHE5qQxhb3U
aNO0b5XOBkSNht0f4xSDph35bM3kqT1jzF9wMLqyo8Rgu/+g9bNzXXQJcalx4/VihjKY4FjMzNSe
/5NwnId4SMppNMiEoFpBeYG9XDD0mLJx+p/dRwSVtwLguhqPFbNE5njCnlJeD9wJfSWDT0wN7Pyb
XBkXimFGZRfAzm1035NGdadMsBF46u/gmU3jR96by6tSMscEZjpS8nBus5a/h0+eiZkZPi2zid9f
Ca9NwSfZTmDljRlaVxHjge3HuprbCUtdeGnyPE5oDqhQZ6K+YgYKwkNuFt7NfCw+vaKnb1JUGB26
KWeZdw5g0xo9vc5pso5Pv5x/dK50ngw0CwcPrDV9Ck3doc4VXfGvL1VyzoHk4IcJiBk9cfZRpRTY
f/WLZTz5AbIhL2lTB9L7i+kGg485vyVHGm3H1M4ePrYMBgMcMYAzzqwrCNEfYmR1KlS7D8lpIQaw
wK32ABo3igiaxidorN+b1/nkaUxCMZpiS8PN75GBxtwKB2ztjXIvm1y1NmWSU7dmR4HzJGtFE3AK
2/2vWdEkywn9R6OdYGg1sykn5kb9kvB2MaRSH27INATwRgyB2xOJl9a9j6lJxAVSwOSk6ufTnqIP
82J8LasXUXAauLsCdK0WD4Mx7vAf8YmT5zYbwgLA2tA/K0iB1SFbizAMj6czPXBcUsNfjBEJP3ed
7CJdDIHVbzYdqWA4OL40BM9tEYNXfL/FeXHOOw5bhXkUAncHa23KtSfrQNCRcPTZjczG4eSkSYTP
+wb8qJ0KlxniiiQjx/Yvho1KZcPVf569QoU7ZaRerOthagige7D4IAhiN+vMPWpM3RheT/0igzOL
1QSUA1oxmtmrQzoAI2DaLEZfNhaSuD+/7A3gH97Q39koevgwSyhK50KaVeBevAENXn8OlMWz0WwU
1n+nFGg5qhhuiVHobzm2iJm3L9QbEt7/At+aALWpy43VQ6SFhpjT9bd6sh4fW2y0HqVRhWXcUbVj
rLVkHHabd1sMgS7hyDrjVtLahfbaKXp5uJsjb8S5FCpOiXiXGUDANPktMQCFHo4Z5ewz0qexsu+1
eJQwRLrv7lHxH0dntqyo0rXrKzICEQRP6TtBxHaeGPagYgcKcvX1ZMWOHf93sKpqToXMMd727xOO
oJaOAAqMc+PuTzfQbv+E1o4w1ax3KHfcVzyZI5/zuOfT/sKiwCNJPP7GmXDXActR3QtIqu0reyXF
LFdsPQ4MEJONOmF49x+c2wg9RusiEVzmhuuJS6rgg/659UqOXzBn0FJAvkBZmiVP7+4re6N/ZDix
79EX9oOljrOX06Szzqt3jKOEC0Ofgv+Nf+6BWzcaHdTGeJNNM+m4XjSyL5W3y/UFSD8EsmlPZG6Y
L6bQuF0UM9nRFrJT+pusqIWOal/HPL/0PimrUfCZIGlEsQ0yLpZ5FoY9MwSZfkw7ePW+6XNarD68
bZYEoF6iGBEX/48MOUP8ymiy0bjTgDZnYE5AIfndbnY9vTo5uUw8+Eg125iftm6MCowrRj8+ljwx
m4iPgUDWlFxgcrvi+HJU1z8EGUntNFyloGkcszYZqNnQrjzSSihnBUd1vn1DR0E1V48y6xHmsB+8
WQ3I++LOgCawv+E3lKkh4XIrM8wTHJn8OzQ+gZUjIK4S4T4pHSF5Gq3xBsLcD/hlSpSbT9FT5afC
P/SOFgX7FfP1f3b2tXgDbl+THkr/zeoXvYP6D91+O384pGM83OLvQsSmO/T3rJIee9T4nEEsWv2x
gN3YEKwme6Ib6I3pdGRR03lnh+Hg2D7MB4AKCxVSpIE58lKVq3EAR/6dlg6sxvvveWx2/xsqdLBd
MmZPQ++Bzo7zmjEelxCKBG0hYBOefrOXEatYWxomwBoN8iNrFzLk5muH0rjhk6jHX3iXi/0LB+vB
+u7GDbC7xYgIicXuhuLohlITdTPDMxdIZ7Gd/4x1IRI4BNwrzm6hJY3O0fpi2wo6DQY7dBpUUMxp
QuU25Li+e2shrnyxs7rlHvX/DMsx9DJofqKt+Xt9pGfpiFmDvOVws4A+hvD4gTPnYw6MbD1EGJiH
MsgETOx3ztfL8G2jIzLVRF2RGpc2tronClxPc+b99L2q+UjUuUfD7XR4kkw1e1qnd/rI7sfnXxPi
7oQ5I9cgpjVghYNteZmvKNP2nwggIw4PdRZUVi7gPg3dwc2udhyH9UqaVnYV3qh3NPgoYSSpcmWz
5RyB0gD44PtJL2yZ9v5MQOlbzAY8UK0tSrUUR3ogJugjWQK0gv32kW0HyDbU9GXBG89hxJwejWXg
Qt9d8UdqZHilTNfl4eXwBZ+iLDEht5iJjmesITWeJCouCrc+vcCBgdP9nn8L1g2bku58+W/e4V7Z
b5gS5PCV3ceX4+V/IyznUw9pkhJz53KWPJZPzS53Xy3abEJ5qpA1i/7ybdz37ZrXDstRfoRHHk2g
Xs48zkfcIMjhq9mHZdv/qFOKchk4LqHsAAcA8zG72v0BfCsKSHRhQm0kGChhwiQzOANLBFzi7fob
chnc3O0ranx8m0xqPeCLNi7WTYIIjAWPq5eVh91LW7Y04ho98TaLB9Rs3dYenfjwEeL0fUW4SwUB
q1FK1uD6AOhDPYo9iG16SEXXBsHFna8buYDGgHmCaZ9evBNR5/5ghsQuVYj5fBjDk/7XouSHW10V
6zLJ5zLHdywTI1jjUrHPHNxsAtIfGesMOeFwWhNZwu8i0EYBnL6d87a/ukwG8CJl0M06OVIzkjgB
M2G/L2ajUZrqSEPUe6jLWhcdOwRZE3529yMq9K87BIZxmT/Qzt3mb1e2mNtBkZ4Be88aHfN9DlIP
xsM1jUi7imQO7YvHHgu16+TBBy8qAzIgspePZbAFqBag3qxXUE3IayPBDWUs8dDT5id4nc7b15sj
9Up12SXS0N5ju5AQbCWyW+eWfJIDlb6CjfuOPnY/eyzICvotCCbMaqebfH9OEzxUGoV2vymEdVTN
GC0o5lhV25/94dTWolEk3A+AcwhqGwQ34SCxPQCIg2RBMo/wsApnNFsWO0g/49jDgWQikLRNM/VC
9s47zAxotTLFroIBFh/5f5NGRqv5sjFOsGMnbd0YmD/ZVNArNcFC0oS3LL27WdY/4oWjeZEngJnd
0FnYvNEaa1xEiyu7lZEODpiPUEZSBO3kPWcwexBUP7AOuMNLvHutG8cQu7ho/nunEPayKedYHI4j
czptK3M6U2wF8sgiAsKbzQqb3IuCKHZ3I1n04DUh8kYTjcJL97gqjPcNlgupvm5U7zEjX7QcpBNX
8Ymk97Gt4e0fIBJ+YhkrgPAJiiisLLigwzOD51+G+8YE8or+O+0UeP9FHsbreiEsaaOxACvNoEqu
qyDF6LH62BbuK0M42Wh6REMuDNpZmI67JLQsEzMbOQIR4C8qxOusnOHtA/fDEWe+cYFlMvpqLn7P
6/uWlQ2X8zz85GgHdS9jKrJSMgHGlwluR2t1OHw2hhkueh5W4y9yiIkQ0YQ9bp5Jr3VT7oBcFiqK
Yx8PhfB08uWG4VgzrNXCw8ku0/PHZwJfWYBEYzQPUzPYbtcN7w0iF2B7BT8LKrD56Wd8hRtjO38I
lEQ3zuvznov1ZcyhPcjQwDARbz3x0xEm6VoohkPP5BS28TNgxMOn74VYd2vwVSo27S8G240xV7db
MVA3lfdVnQapZTwXJnKArPQAuLgXOvcTxGSK+oM/Lglh+5DxhcUx80Y6Dy1eBAsYAI88yhCPW99E
MoY17WktZJf9G7E0kqGLuRC+6aKLSsAxeHHs93jINJcSo/Jm7pfRJrsbSwJFtIfNRWA26OTtJYp4
XnXCpmZP0mGQGQf4vS5aGGM6YlAme28uvPpCTKGDO6CoifRkaLBcnHU3IkZ9tX4afMrs0h7qswe/
Qnpz0wxWljbTKfkhown6EA+qys/jDubMBH3gZwM5+xglHwwvnp2RR2ac+LEhmWNdFqB2JPcAHken
QQDZOL972yzzPJo+pyd+/+f2gc7zUC90ctZE2qnbD42jFkNX9owl41rsmZ4iY8fkx4I9IxujgUcl
FkGkTrQ8NGipEWmTkMKsQTDHbXdBe8j/NbAiOrbxZXlLNktMrPE9jglmQA2XBTEDHnbU0XjJe7Lm
6d/G+dRmbsnSVJpaqYCmjLl4C8lqYOPPaNylk2jMN0hSSkB4qmnxpec+87yxwFX+AU9CnmosVmwq
/phMi8PhbmL8ptdST/ucX4APxP5+/NHhxoNyn58w475kNDkenik87OjnEOGC5hp9na9niyYge/5x
rpvNjpk9yQiTiGokxXdcnTykgQdkx78qTI7VkrOr0A3v9MqUK6vKiS+L840QuCblIdeyHGUi3UfO
6u2kYVqP4xiDaDFbKjQZB52EkL41I7y8qAIZm4P5I8MSwPPwsEw7ehJVYJPlEJOgIvy1pHZeFlGs
721+nDcKPJMBpCUGjM6hx4MQninZO+T5zCl0GVqGaxMC48WGq0fiHLFxifLDiwl2MElHvmfKvLjg
CDbqad5AEVm2FHqtyaQ2jlRFEODxP20KrtR/NaTHUGQF2cJT3iSmLSLSYGTIriRaaWoUEZD9a8TI
FAUEB5Jgq/CSYhuII4M0nR6N41ShUAgOcby7hxvKKNvGQopOoaLHhGsQmzCwX81kiM/TeSNxj0Rz
KQKV97TmjJcqjwedphU1FXEy0oBagPiGApko4lvQqQ65EaO380N0HGN0z0vCaP0hkmRHQDZvatG+
Zk4sIH6rkfhrqBYFwD5bKijzYbT9OLBHjIeVobHHHspZ80aSiorn0pl5/D5B7iQdORUb/AQkHXh0
1VD88A5hntDDn80v+o9PRJjqtuFSFzZGcZNiprPBPHsY5XRgDoOiUpaK9Dttt+zZZ/SCcf0zlLM1
EfrW/vQqmqyoZZERD8GDo/knXheFy+0ESPDh8MOyRv4Pv+rDeiF/vArhdVqQKgbXj5s+DzuOgLf5
7ZIf3o896XscwyotpFsKVCwVtIDe94DLLyPI8RYOptfxFx9gSAlOTaxrj9TOWyjYDmZmaF5BBoEl
jK9oIqYNcNx6A2JZGtTWI/ElKFiH7L+RIWh26dD6YRyeqMQQEZOwpOxzXcC8e1/UyO2SJjQnz1rC
pCWRn0lRZs+EIItEYYoKaX5EbY9mIo8Lv1zdCT/uLSQUybxm8iHHix5/F/cpKHSP6A2UNMWM2+rX
I5AWlqhPngtiuPDmEIV4+tkDWhs0sEswa2R8iKhtSkPgUExLp0w9ZVMy6UC7ODqZU5RsANNSL7Ae
xWpcIyLyr0Q2d/akNK/Q+LdQyXDoQOEkcC+Nz2NF/BiDPvyd+3HWkC5D84IPwIlvC5QZRK1fj/qk
L/JZnyFMuBQqnntHemBQkurVHq4eSCFajv+7gujiYYOARI7mlceIk5FT6vyXeQgyE2OWj0qRvY0R
3YyHno408sx1JBSduNbChgiBiMasDCSFIY/Rcf4KBzMmxNXvZyp/HzOLrzhEeR0BSvhZiQ9mL/yv
ukUhO6mhm3mbfMQtNXNQ1Kz5znl+hEZBLIiCDLmit72DTE3Ku7kUOH4FJzrwN1vCGKfIE/d4Z+YP
4aFqJleR+CJMNDAo9i3YurU3ZCP9mr10e/URHQBvfG3uiTHk3d1DEVFYlLy9wa358+w1QaxESNpN
QG5I5eNrhhPg74ElFIJUgZb2g+uMzlij28Eeo7gQjaKaiIOiQijZs3z5HwQvcljhvhKLt/yzRvxC
8N94PYV6Kp5008pa8hyYqg9UchCCVuwPY826XkwPr5eY9cTHKVONogaPiYgRqNGSIrvb/C0u8bmk
QuVtHAbJgovwT18iKvdKMLWPwUnRD9i8l1iB7QKwizgFLA4/V/h9dLfHcfojgZa/K8AeyD/8ZilD
BAIJ87A348fitZDNEvBl0VE3DdWz0s2Tal5gWpoQiyKmHDgg1BTPsXhaJMmsecBO1amyD+hy7DXM
JjpCEdxyxrSKm3Qi8RPwH13Gp4j7WxuXcCpom+Nyxyf/tKnFwG8GtHZDwwbZaPfwbF7SYYzVrF0V
i8Yems1cdTSCMoH3RJ58tfjwzGKdshFmCGEXkBrPxFaA3ULM8CIJpzemrRdgHWzSgbkfsx3xMwiW
V/t7xgxZqHbe8LW1Y5Ii92VuJFHSBh6toc4/XsEXwkqnrm9uGbaYBXCqY9O8ocDj0DQ5mlFPhAVW
lmnfvSwk4mYW2PPAgZnmMeeJvSTrofe6OmDcZI0QuonwBJU7/4M3aKb3AZiw77C7nPrmIxLMpZay
F6dvPio6k3Xx85IM1U4YanuzliFj98idIMLO9TvUW8n77LuSvwJkjGk0qtD0cNLetkLPRS+Rp8Tq
mhULvDnZMA70UaF73A7zfir0TRB0y5ynAEORpTHNSCmtt8RKBkm5ld0LbZ0IBM/ARsUSwU7uopnz
c5vEww+WcChNxkWkY65GCbuaYqFA3YQqtvS5LT8oBx/oo3jCYaThFdwvy43drRFx2UqquEAoDLy0
gpFjIAkeIgdUH/EP8JbwuCkhukPcOQqKfJfSNeJG0DXX8xy9A6Y9eGoNNUTPk4PXtiYUDKAI/yBa
LG84Pm3vW9nqTt+TgK/vjIuASzzIGL8+O/4/zosrzY+YsTLG9rECTXSmQ1pC4wkZh0OBF+SWCOeS
NO0mw7nyN6D31x3OZbeIB4Ts+gTKD5z2bfVWfcW8H25v65bbg1W5rRFhMsrcHECmUdaNgv6hF92O
D0uh9EXAUXYvuARNyBcxZJUNH/jk8xkFPglbcne47gZr6G6XXUUoBJAMBOd9t85UlPHsn5NXqE8R
VnkKVwdRGRcvF5bJkiv4teufYID4aJ9o0ITSG2IC7RxalYeptsDcD3C7CLt2uPyBhmNCSXnKqNT2
hw5rCAiE847exGuWAQ0vxHzikoDXOwKW62QLGdVMXtJsBxoqcEO9NdjbnZvfSyTsdPubr+AAuSGV
DPWXsVhwFYYl08CIU134ni9OCXYlJQhOQrqCmdYalyBnXhaTIYY2PmV7WRXhM7um3+x+OIeflMxo
lev/aTVuFz22byT5q3b/YY0nJjUauvIfimRk1mjUksXNrRWDdbTItEm7Pu80v0R6KAw5QH1o6XsT
fSqIA5k2j49bpg3+hF0/pMqaVLg262Zl3F+1qzpSUGe+3PMfd3GfdtGeaOuliNFtrScT4vTtn8nb
xYYkwVX00YzZH1EhUNNCgvQVPCr8En1I9rM9Ip2cZrTRHn2jUCSN4gpJPwBSCoLY7QvQ2CJ6rlgK
lD8ANZTWEmBIm+R+TV7N6rti6WgsCZsQXC5QSXuopnee50nVdx+NhaRIhkKOS8kvFsrbeSAYf9Ie
WK8BfPvZbWDKeKXYfkbSIlds5PfyH4dX9fPal8ereB/0Deu577OKjMDxVEk1aiBgGk+XbBRsXB2y
VjhENGXcdzOy3+6ofjCHKOH16ck7gquYmOYoGSsbvClHiHRjuVgNCeTVNoAkRBQQO8CJW2SdYui7
CsziiK0mVEfm/filK8KvvC7ZtEAB5Q6C9f31fxoB7hTMs0+YGjJFgJ+NBSZ1TrTJZWje0ucYlmVZ
I/6vcC7yvaIO5hyZnxPkYZwin5GlFhb4HKjka4eKigwP3e6SPHpe7IIV64zUgHJwfkX+RS6k/uSO
ckPojFWUX4fa5Wvxf2BD/EJQCG9EKlisMyBQbH93G+U50mt0GxB1ccbJtsJRQB1Fovma/7a+K3rG
+bXgjA9DkD4Ys1/aLKvgwXR9C27wc6rd57EIENLTz0mF3dvpGAkZOfgnNVshCJnanK+Dgr6n2Rxn
4XP/C16lRbEy4QpGH7Af1J1raX53H4QEwVYJYW5NkgEIfcNZgMCMiAjuNl5xSOfxe35lY+YZjVsu
GcEOC/kz6By+EJK/Ap236A6V/cm+8ZBTZ9aiokQCdsRQpOnWs6Z4ye1v9ZCVBkauIkSUrjS8Rn4+
8PsUikw0vi0iPyTamgcxUbtDxFkd9rIf0OV5MiptPcm5l38O8jaq2nRSWkdmf0u3wzPotnir0H3w
aCYDiI/ReIRUnjeZk+uRcP0r8u7J38wnyWtzkkZ+RR0ORAvCLMAFKm4RROP70amL2Hi0aLltsMkQ
Q8irt2ZJq3z7G2EJlFfFBMfEUzT/eB1W5ePlOFh/cb1MPgEdN3ZXWA+sysEoUVzlZgFuK2B+lVFz
Y8Iiou0C7BmLd3GHL8Rrsosnggn41IVUZzlC+Q9D4Q1esOeQVxjJB1j4sLwNdwq6WKuaIDDcrG4e
BJBFHtttWpE/gJAU8c4YOQXr2nV1p64h6p0ahAZPLtuXx9D4m3brfKzHXKVg6wbv0t3tr1GenmVL
LG/IusA/qPz0xdwqL4E64UkBGZDaWZC56GIYZnpRk7Zn68NJD8pvExjBkrt+oRwM4KU3Kz5OtTC5
HTrxgWJEQOLMMwVhUIWEPqzINTxpaJNvKdSSD+6EuY5S281JOIz4lhABRL9g42rOJ31iKcTn23Pa
CeemQ0s6LT0GoRotFeP/vUL8IV93q1hatOSMfqlbp+0O6KuPGptnEqcFlDf17ZQItWgcnxaqDU+E
pjQEzWsheklO4EQUIwAkWvRDps+kj2mMSqJrXFWOsHe8fYTixd3qR202iGSwF5bE1Qd9ZW4Tmr3A
fRkMbeXufX6QaOrkNoZ8Qpnc44Sr03YOXn/AN4zxtpsAy1MGgo/zEtI8yPERtdhWBGjdp6rZ+uyk
pRKiaWBZ6sg96lA8pMqOb8xpHV1Ej+qSh2beGK6TJz8EKTqnbt/tG87kUvzV3K6T0eKR3BDZ5TRe
N/b5bg23Awey6oP2iZDS1qKSYtm43964fJkXlqncpDXkWtqc3Phw5It3jbHgfE3VgWVmGYDZZG36
cLBisafhnS6yj6NaAjDX7LoxG/CXmrlEJMk8UHYD67Wgej7/+wXAXcTPQfxTAxUGvOfxTP2UsYoK
FCLo5SKAGcacMQVfJ18tfq7+lkGhQ+daTDSAsWa2ob2ccj1B5Q4udtmJ1IjLET4JqT4HLzmT2tu7
R0BjgphB6IK/ZVM6ABO3oYkmuOThVfic9bAjZ6d1h4iBOmTKqIJ/M4wd9pC5kTGD8hlnOMP2hKmR
DQoz9Zq9qcIBmyETtGWhDwK9m87x9AFZePHyFvb/Ch8RGhY8vlbrvCUhhjDHYEMj/PS+FaMWuovp
xQWSeKP17VHPW9GUWMeP9T0VXPxjNnR+sPA6PlCS+GAVvX7aJEOSElBpb1jnhaawBzmM7LsnDo2B
3QXtlOz49Iuw8cpMTRolYtnHloRPMFf2VNAYaVb/dcf2T/FuwgVzCfDY4fGAzWKj4P+xlPSiEzLW
QIgF23GZdTJvqtAPDlkGMV2wRaFkiFn+iVIWij/xDMM/HiDTK6wIJfrd86RZfW3Gfwxfmo1hhGwd
IUmFTMvEP7KZoolVUYMgXULPwCXLdB7xkDFmYHfgKwTE+SQjcdQ6/SnJ/8EImTCCv3UeNgk2GJ+t
EIz7fWS/5uTCEjdTFLM6qKcf/B3anFsgjqB5j/ZKzk9ZM+aNM0qLyWs9GOCYVv2bub3F+LkL+5Gl
P0zJrM2vGQ2CiCxvHoQdNA3moEV/jiYPmSWuykjZdWO4VTz89fjqfDgQBBmc2ywt/M8GxSZRM/Y7
LicPf5MQ1YLMmyE6YLoluUmIM7fwdOPvPP9a/MFacO3S7pKi3sdt5A55pCgn55TFmp8guBIGVm1b
rK8oAYI8JqzB9LGQlRA/5AcBPvCYkgUVjAqTi/GGXhyA07syojY7JQQ/IlAZx6moPxKJS/BOB82/
HBG7AchphE9RpsZ3hCiAoEaJQMj0CiSMNsYUFCpS3B4o+8Bl6m2NS/YO5QxDELL0l7EJL/YbbeJT
BGmtQQrYg61mT3E3ov7Xup0TfST9Dhub44F+KsZBMcS9j2VG8oW8Q6j1Q/NYOIhWn+NH8qa9ygWg
uv49HuZg+dPt17FFdI8oEDRpdz2ygDcYH7B/vLGmKOGvgrHMj+KPo3OqzA9WP/R5Sx7g6ItD+wXA
LqADOf3QnlNSj2FqS5nM0T/GJo53ogDZG6E28dHe0Lej2xp+HYFpGAWrBD6AYyrx7sk4PDXMvi+P
+NVV39K88ihyYZUpvmodg+HXunIuNieZQ7KPJfy6kNKw5zx2PMZ9q1yKuKjnvsgw8uxQy2ErPZJG
tmIGw7DAYAYnebYK4SwdwIffUuEG0pgE7GHnYDoxC0YwKNlQ2SHJ8clDEKfKvoIEACvXzFjxyj1R
U4nskbhKhVsXswuB1+wUkAfvxpGFqoNbFXkgfyf/kQprfcY/615LE3j4hawBPdz8mnCeg3gtn0fh
uTEGb7vITZnGUCwquw83JdaAgEEPICDm40EOKkSa6rwFHGhmVUZYBGMP5Ly2ZkyLsaRMWVgQDgqP
IaJYC1c2ng8QKAAjibecYVlkOKAxQBs9JP89h5liRo4fsP+Hqw1TjHCpAP8tVjo3HGsxMt/dJ9D/
nql2QM6HoOcHPUMVe8EuyyoinNNIT4J2C5gN16hxr4+i9AXwiJAB1pM3Ng6u6CZxvEBjUDvHQz9E
b47F0gXspA+Z/dvcEMSxxfzuPY7VPIdDFSla/XkzezlfQso+HqTdvmdPhKLya57nV3dZzRTUNggA
9qcDEXKzP7IiQ5LouB3OlohjKOJhwGgb1L5soxglFwPNC0MC6UuYTWUvlTYQjJuQPaMe5+Ne+CWK
ELZ/dLrZMm2vfZ4uu2ORR/9aOmtedsaK8SCV9soMoWEPBzKwKKL4Gt1eYcrM0FjW1twvtK4dyogE
IyF4GecuR8uZLyLfiSMZXQTfkbQU/rnLYjQmrp+FqkdcN5oAR57dvYGLDWcG07HEsx9WWfcn3jpU
U2SCjUiWxMxNsSu/IG5ULGm4TBnkaVaflcsCje0AMPViLLfCHX4ZkxdBKI1oaLZ5GgYEHuqhiO65
ok17OBsip4bLNuHNuaBJIBoMf53Q9xDwModdN5HgLFrOpG+sEHVKQBl6iAzvyn/IlzJ2UjXMe3p2
hshwsXpqcyR73o2kHhctZDZafHYvdjo8JNPzTn+betw7jCJUoSDHlXMRfbbmkCNYBAX3gbfwiENv
UNj65EeVlkiZwXZedkVIU8fU0pj3PT42o/BkPPUoddxbMLibfVhvcq85Y6cPNjzeQWRoRXTGmI2L
hgY9kgq42yQUW7kto+JkCXTYwA0oTh/4j9VwvmXDHTNugCLTpcibf0AYn96EuqiYinLN1qpICfku
JVsTQSajpJh+Z0pw5QyYbXi4GAlQaeLm9l8Yqtqx3DOZ7J8p6jG0/0TFAEr5CrtxYd8m5/i6KAEz
imTQGtf9kxCOMtmAnKpEaI68z0JlwubIsRYPKN4hVw/Kf/s3GyGq6Y9hu6togKWgAVKrIshW83t8
OABzeBDRiHf46oSCNwfCIQrpunjZHu4Bh89B5D7ig5kMifgGr2RMW5T8jfyRD0iSCOYvlkUGWApa
lf+xLQSVr7kF9RZ5KIVMHujoe97dR9jB7W3nUXXifzCwoikmK+AW3f3hqRdm3E5QAwR02/8DnNOa
z6hFf0JyQFoSKAnyjfgDBOi846kwekOLpkByT2qXCzzJQcY5rdzHz36jn8IOELymdNCE1RgOrzPr
6EvA94EPtj95gxfTj+PQkgtjltRR4elusWXgDgnQZK352DVNer8Ja9+UYMmEtjv6SCnEsig0ennE
HEQD0l+A1azSRi0UP6kU2KRSoCVU8lhdSD46ASdK+gUcZJ1L73tlrPzhMUQQIKdAMSAe748/oI4P
n9Od9K5yAQ5WTetssyDshEwYRV1/6P0C7GYW4oKEFMRAC+xGHkMrU4VsNMxDV4RLujFCyY1RRaCs
fKUdJUatuwGkR5/F37lBBX+eoo1Hism44PL3oLT1CLdbnU2dEwmYsiFXGz08tx5eNmORz3RwcCfs
qFTXV9gqBtsnmO0MmS4PL3fqDdiRvEl4MqET5BinKorv4t2hyYTYs+opUhr3PVnB/7lIi17JYIRf
o158GYkO3AWd+YOKprRBtRqWUIWcwRIOwv2ibywnfe/KiAA+OuJvAi6lqrXvA2it6K1AVswA95v1
ggLZA11eQV0Z2YO46kUzA3P8lgGgAM+3ezozX1ciMvMyfiAa3/IIEIR5dhD099jU5SV1QYTAIRzQ
cEkx5LJWCGecxVgPGsRq442M1fnG7rxSgCnvDlgJL+2biZC4NfreJgKvK0giVufMsg1BN82iddDR
fw69QHfkSoCvvwA0e6ztG5McSjiRD3vN85iP/wvS+HdIkTAZPzdT9fBdc7qp5HKA8hX84o71W44m
sE0CCYGFwu4UMNrKYGkkDiJd/SUDld4RnOBccVQQfyyn/DuntxoqTyWaVfBGrau5ItmB5WV6Akj4
Q7XNYIFLpJ2qtkokX052FSnjc6jLzbp06feZaSAN8zyDYIY5FRUTPEATqcbdieqbBIGeqy2Qy7rX
VU3+xLo18cfxPrBLUMeysRR75HyTN58sT8PVpg7bea8v66v3zTSC3tGrX2GoVID5H4OJ8IeuBy6X
kHJkmqS6iparK12/VGIahIkTKuugNSImgYcYR8sEBfYW+o+oWnOAojzkELP9l3s8N/yWgHTelhUe
CCHaoAMD4UbDKhwjEjYc3pMaJztcDOx11MXtrsBH9gz6ZBcv2gVioW5x3+4h38kI1GeqowSSrQrg
4vixLlOWG4SvfIXJc0xbQcjSvBoSSyKxDboVRY3P3Te8ju/kzsXMFiRvInBVjOXG4BKsbMz/hsgd
PPw8/sEL12E54QxjCkPI+CHu21+2cXtU0Hkjc+uRuta3ZJCRlwtCizQcugnALA8Uv/E3thKfLXCa
NfURB0w7ftjY7wlidJOcAEHNMQJiMiXchmtrdjHPce5DncFeGaozYm5D1/LFsiVmOuXUkjSKIwdJ
kiJuefJmhQdBsg9d0rJ1Y0qxpFhyn1GL4uUk/CsqiGRHgg2xKslowgKHFUP48KApvQ6005cmFaPp
4R3qkxH9GmgY6J4ljXK6vnJdOHWMpJlSDqfv4RKcfdEvV35jvaLCric/dOnk8WA84ss/O++p+Bh1
zNIbjzSoQF6Jx7Kwc+rh8qQLRyhEKNskAkhcJLhw+hj7qisYN0XrhCA4720N0uaUnmB3zjD/iBGW
lwzTg//64tjlk6D8DcH6Iw9bZJLUibMq9xi9wxeeUuEA76bPcOMPZxtu12/cHSWyVlm6HYDswdlh
dqYo9zGDTMnBWyzV+1wpyhIwaGVd4ffPKdWbF54EkirMJ5T/cAZr/yKPhQ3YX3AjjtnGQFRIJ5yC
PIfseCtekbAfw6sfxJi1ZpQ19AWt9Aq00NMTwbkVuZMDTrWS4V+PxenGJ8unLdZUJdRj4X9X3Yjs
VNqWWg+A2RC/H1l/Sd+tVnvNvGz7TJbLK1WNTxtnMuZ61SV9VxiEAOodeB6k6ARwmK+04nS4iqgb
nGT8kx9ASsWT8IAM3d/igN8alcgOJfjxsRMy4yb5FIYyK/yLh11vSuqKBFZTRXnIiUdVHwukOGO5
5nlCz1ZLVOeUrQiQVvz3YC66f+No9J8e18PDZ8+e9Lc/v3AEOjD0bJXvNBkmfJcAlc/j/Uj0Bn5I
6+FMaq8c5yf4YQfDKWc7pyYmCcT7JrqONVQEi2X2pdJoyCwgjVnaAYY7CgV7IklhsiEalABc4pY3
Y4HN4Qr9jvlT54RKUSaVCi8DrH7nPGKd7EYGLGK37RFtsXCU9AiZekol9aLanvkFifTaqkF1qMeH
gQ9YSCJs52iFeRDOyp9PiBoMhr2k/5KgKYyMUBQMTmh1rApJgPeE1/1NiARgCSLs0OhEil/5f/RT
0iIccZ+/uUdpBwaOJNiIN6tAO1Jv+b+4uPJxScY+0BnaDkLoTGxRZpebew4+/na6GQJsxgssQCRd
imwLTJ8OCy4+BvTQqJE98m0TnJRM0OUC7uvmL95uj+TuNDivSktE8oQS9gUs+gzfzensXcMBgO45
/G37DmmCDmdxzxNS+rt/KDNwVcmid0cUin+3hHOV61JYFCtPtYbuAjfOkVlyeRN7EXcVhClwHLAo
vhjFvc8SkiZEpQIb0cvWw/NS2hJczmp65iAfkXBXY9jAlAjCxnAIuHcQP9oFkcWPPJmrDJS94YnB
FZcRlujifGVRbpiuANUnm2n+J73QhdzPxvL6MN+7R9QQvR6gTIRIyWmL0A6lygmkBmcGkNmHQQB8
1TzdWZY/ng4rKOp8CcIDh8RKApcES8MnykqGoxQAhQefP+KryI44wQhjZa6bvOftmNRUrD7kKHKh
/FfXiNAmISlRUOdH0mQ6chAL8NUrZPxhpduyc6MSidAi4cEBlrBKkqqlUNxG/Gtln4yBkcisEIgd
psgBcD6lDkI2I2NPuIyRWnPOBJ8QxwIr5pu+OU4aXoc9qemEeqYEN01FNDWy+KjDZ7QA3TkzRfUP
aYXYAm8NMgy/hYV/eMwhRJFNOnKmZp1/JRte/c+kI6g/XXw63LFHsZ8I9zDZyt7PrgFj0xcD6Nvh
z5pnlhAB7i+aYHPHdCwU6QXw7HyT3WKGjVTk7Hw8zVBOL6ZrQaJQY/JbpirDhbyFS7CFYklDmAbY
hvF6pZ/OvBspAV8pdhmCqaxBxIcDXUauW9K6VaYs5bAmRcmH2YFZe3kNCacVdWBiV8RcALNHOPoG
i0yZ6EuScTxeVAC12uUV7S9+gLLf6ZNwSCH0Fdyyip6iZSvc4N3ne3bzOTc2qYlUCwFi4mm8uRKh
5Hx5AvJmniSJkAjHyd0p/ipCzcVHBmFHPBzpqRM51tnW+RfHNSEzPbS3I3KV7vts+eB84e7BazWH
JxutVYy8Z2P8GSMzIwCDX5tdFwwAw8Eiv0OsLBpkQVdyjl7gUNxrh3LZn/UJjEpRDP1/eBipnocF
keBBs8RZaclIfBbllMbS9MrQlTyzzZoZV2CbfeM+01bnEw8eyOuEDxQJE5/Z6T7eTK8gdE4TDN1P
3MCEueSvYcRZN5j6trWxfInQPtRQocxaIMTaOWmZb/Kbn1NyWE3Ic7JVTFUhGZJMQGuz481+Zcwf
tOEcvpgzVOfjKovvjO4izkAeSI4qaCPnW1jSHb79QVzyda8vX5m8K8HnMScBCIwyOXh4g+QWXcx5
LoKZMesjlDkbubUUdj7hjyph9DiNRZwR4eQhgBt0/4hJDPgVAAggUpuwtxOQSrnakzXyzY4I8kxA
XGXkKxVRA+gm68Ece7dDZxLI8Kr7eyUlaiTheMJMYI0bl2/khRrFOOAW+BL+B4rJf71xh2ixvQfU
kM0RyxWD2KwGzBLnerPQXeL3JukjgZpnz8E5bqur2r/SDjqwpNN9jzvOqeCPMFRYGWoQMhxaFzJX
vJkEXYN27WJ3f1yTMOGyHvHI7ni0/MtBMXu5fVuLgQuAfqGgopootJpJgR78Y+m8uhVHkiD8izgH
b16rVPIGIRCCFw4XEN57fv1+2bM7a3p2urmAqtJERkTWB48KWwuw6qFaZQSHNn8zIeFQFiEc91Da
efXBfQzDtH+0mhS8M54cqnoZc1bAzT7kR8448ujlvawh7yQOI1c8eQ+Wim9CaWEsWlDyN4YEeZeq
tN+ipUWs/09iinZJvaZ3Vg90i4fBCCfYUC2t+5ughyHV1vKlmOhJLYJY0UrxksNi9RddnMNorzr8
lQI01zhxNzW+uR/3wAjto7aRuEd+7Va+cUugQoc/hYsixxYe9ht2CW+c3RlDcrTNOItFkVUckF72
etClQ4VX5p4ByCZri+4+ZzwIiolrLQeDjybemfbXOXiMOdfBrr/z6mkluf8kHxBHDy+0xLQhQn3S
bSyp+2tptb8dHfRc1J5MxYZcZqBrcNrmAFYl92nNKPzEopGe3j2sLyjj3flW7aa331nnnZmhv9Kn
v2PHgAWWP8IhVMg3iQP+6yn4kRDrwsMz3b8WNoG/9FvQ9ypcSZilC7UYE6q910lbKYTCfsUPO4M1
/C1GmfhA6O2oyZgBvxL9wCqeNlI2dPAyQGdmMwI1TeKOmSAkAwADzfWEw4VP/wM3GIIPVQN3HnKy
SCiHd1zESF0SALb2Q7POwMbFDSuEt3OxvwYr4uifKB4lfS2S8VZdEfzwHkCYeH0oCInbKaDt+e9h
g+gpTDuCq9PkFHayXwLlBaMhuoV30OhvYESMRNn4sjqoLWAZaYwVKJHqIPKqlUGExtiizdu4j6vB
D1wJVqA+YV1NBKJuwGwq20FP+Tm7ttXto6PjHL7d+987eEwfKDKF/cHiIuQkDJNhrrEM/E5dragu
GQBiS7QlpPwDau3r+KJxeGo48DFjAKjLvMLqlquNmR/CDem2wYXsrW7EOA5TB2PhPqSxs0c3sxsD
1xb78OY+ApGU/yL43eoO1YYa/EdN/mI3GR0BAeziPzDXMl2DdYA9xywmGHfpFB/OLj3WsaXqMrL7
AKIxV8PsFycahKX/CKEQ4US+zPTAYazFWf6WVFWG+oE37uDaiKotF3bEco/NjUB/GC1Y+IRCTdhS
6mJKbSpS8P4x30H4tmaTihhFsQ7VOgANyMV6AFy9AEwhzlRkFituWhwoEv6WOXrPecSboOJvqKrI
FJCzcaS82TDgmhSWT94onEvE0cwQqRB6dheCtUd1wRPj69zyjeKgCs8dlTpP0d/BIjUPAh+T3QHF
1psplrsL+ElwbqBl4AC4T2QMBekEq6zq8Bti696Y7KaVcM+dxc2C2Tf+qg5rS63uQnzspWTh3GBt
UEmacWAVteKo8h6H9+b4nO3YvNL5a86OZxQZ/ZJ0VaKoYrNpENlsg5tGbJyy8tO+T7HBRqi1leZi
f0wlwXh5OjtiQXr3es5kux0g0mHcLL4EiNNl/eSJp3ZzRm/UH+Jd9kCTjGgVChTonNnCuBd7/p7V
aCgkceNGxBIv4wMszB7KL4EZAJ8GVRcTMrhwMEZsih0m0OITo8JVa/BSqxmLLVkfWr7dJVsqBWvi
zXMSD1jTMBZUZrxG8KpCDtCEFdKkqx0TSJEzU9t6BcpYEZEVeVCC0iuYPDdNNVnCAUhdzQJfFor2
zJCs7dFb2BMN5MBgO6MGmseIS4iYgfuwK6igCAE6CB5WweAOUczBnwVYa27t9IJFMmSwtCbsIca7
k5k7iUcZa5koPzSjRpZ/j26jbNS1+SRUldS5OPaxY+bk9/rs1UL8Lm9qZ0bixYbc76PAB0EI/8oS
nqzR43AwlCW4fVREBjN5RE/btrhIMHb58H1vQkhNho94ZT+Dm6XCWdir4GcXrG+10ouTsRWxXLJH
c4mtDHoWjJ2zAMkw2ZiDah+3jGFkpAYd6Mf84NdHCwmwNyANtLDt3ZxtSBjQJC7UoD+1BAd4+G+Y
cDy/5Qnfv+Fh3LbYTd4zgxmjkF/sDNiK4R9X7DPxPoAf/DMsuhXc+P5gcEWKjW2Zt8XjrGmbsKcR
yJwjtkj27zZqHAFawvBes8bhuo9yZAHvPhx39mrR3zurReigBItFtPVDxFJPYJOb+Z2sn7CNZcQv
eCx8hZk/N8Zph4pFxi+QhnvCgLG2d16ifbOkxWCkjg/AieHMc7yEu/tVpxXHRPZktXQGy51NWfz6
nSCdZEkbEkI0+swNTYYiiv/lQHXYM+0K1pZR0sHf9z86rDk8pgnDMYqS4BfJmHBnYy/CAKWJ9tx5
Tm8szsMCgD0OOqNt/6LBg+Hqyc7e1C2PnHYWzlluQ0XFYfg2b6RytwEwSIAHCsOE90ZlyM2WXOCP
NQWiCHjMfGgmHQ0RFtKcp37Gzg5uwaxkhsEtZY/f/Dj8Wtd+DVe4d2JRuVXNNIoKyiaVssPXr29Z
EUp147tWDrjX9IuCddypyy7Bmz8Hc2BGQ9jz4eHV5r2cm7OnwvarTh6IRrOhllEUNY1ds6eBGBMp
/t8sOxHc3U2aHa0MQqS0x9erk3b6HMFbVN6rKp1ptySXlm+2x8bbVRM+wMzaZAPGKQzFzScgd7UG
q47e9iGUSWKqDR40FoBFaA1YzsCIi2v7ZRcIaS6l4MfoVZbaHZdrdOpe1ptgLuFkvqGrr7EanGEO
LsBmPTmZ1tbN2GbHF3rxmRS8oZQATvXX3sLAz78nD+QWezDad9btuVCgAHzj7X6EYMACh3x6/jvz
ubCEwxVhXeZAsDeeQxO3oMyw5aNCSW5fi4ZzmPfbQ2c8ZgPvHJknq3rZObes2HTAaVBWLFmFTEzd
V1TfcHR8vrvlG5oEie8Q4KL0grEDPwPt+hH/uGcHnug9oFUhR0FKwjab+fZLFVGOKxT00NL1P4jo
WuDL/+S4V4+o26UGgeqUldSVabqsQlBG+gxUhgV2VDV441OO0OQVLWCMbsrS4zMQ5s2CmUBnS4ZD
QTh8ItZylj3K5vI0qv4xLSU9T0pOLbviF0x/rYv0sL8VWeHaZzzSQ0PEihnAaGrjynRHUYBB5jAE
uFPeWQ+cB9eFeiFrY55AQ2zWosV/VVhBX4t893lzSvFYZY5gfR0X8jhfDxSCXxn6I3SXXY1SlfSS
Qlfi0wiF+TjvqOQZT9+meNn5U+frrFtVZWalvXAZMM3VqRXkVaI5Z1T70my1jrw99ohZjK24WjyP
1wgbjVlc7kk+EizgJPORM8iRTKc27OAMMkb9vZaVlfg+ioQgDapOgJwz4tpcuBApgWLEYmqWofbv
Wfl1WslZtstRvWT7fkdv7KN/RSh4y7uLmr8F/tr9sZDejEZZhlLg7Y2YQ1OsCwAJ02pQsTgvwddH
duyChWf7h3Yv+Ld91Yg+lMdCDuKaIRO1JmxQp/3PY00ZkMM48SOQJItKCyGx7JmX3Zyst1RBfiqe
BA9CG/io75cbP5O4ZuKOM9Ex64lcQCyWwbJ5DnjIGjX4c88wPvzTxXqxyzW2ll0dRLNpIFWPxYHI
3IPhCREIxyome5M88zsmSEiiS/dDQxRkyLjpTEFUayajKK0DKsYpNiUoqosDoLNv35ku8E2p6Q75
3wQijZaNiLhikNhw7gCXxGE7DFxO+jtBa4vSObut4OO6yHepj2Hixah4QQlhlgURCx0RNgeW5Ee3
tFwpf0B/ZBYxdUtOGLRl0iepc0kKhJ56w+CVBLC1NMtRuXF8WRRpzFW5grJQFB80F1y3NfIRuLsu
yxJSSEvCWDlE6cZpLdn97IE+v1aZbA7Fj+ftpkvSC/E7ofQjfLwRzHV1cxGaG9NuUYSxEmha22mS
KAuE8YLxfT4MLufQtvusAb1p/9+i07VT7/9YI6A8fqPhjysk1JorGTRIAQxcZjxnSUBwJf6/7ZWM
CrIwnqAfd7kr7MhgCTqbrltWmgJINTBJd/b9G6xeZqy1i1qWvPeRJu+++45Bae+mV8oHlmJn7Kax
qdC2QzTKJAFR6obO76YXg8cYx+lhgxu1EyVzSSl5hCwAasST19RUPgZwiGeZjTHzk+mwA7sdPpt/
Hz/ZrfZC+sxWE74iTtEyf6fwIA6ag43Iu/Ph/3aDOg+V2PjmqKVBUWxjil2OTZpyZQm56WGE2Xaa
YVSITJ+CbuyM20BI6bYAMSc1Ujmx/o/yquSBs8Wo7yJUYcdd0cUr9++ZMKqCvLVr0JVKLqW8HWD8
B+Vo+LHbXwmwDfWa4BFBdGDbodcRnigeBKgNRazIV3xSlCf43bEdKfHLk+PmWBVEDZtxmS0nsCzh
sKGFWVY3NodGYESXnpCow0RENRdNvk0KHT3YQVSBhNV3KInm7KV1N8S7jPs7E6uBieaLYjTnk7eu
LNoOEOvsNbuImsEoJnRSzHCgsd1tIAjx1v566qnBahYuJNqy/9hHraDJvbhEpGxRoghMSGMb57bg
xhh62PlXs8EZFxrrQIjYYBkO4dwQ24o630NRj2S5+ZZ4vKHRnPpUJFsLQ72MIw4vEBr/r4/DfDVu
YrpXITawXaiAxUps7Jgc7Rm1DlGsOnZda8n9R4fA+a3j+bsjz+RWcZ3zaNuQd+p2x2mtqhZT+dg4
fafeYO5q98fhyVWDozO4gq9RKryY19Bv7kdQGk3vFrDIDUPUql5s8kPQQwPIQWG52eIQrG5/AwYM
/X/K8RO9q6ESp17XcbjVq8t4teqH6sjd58KznFUNvDsvOrNWjRimpGGxuTUC+OM4uruRi3bUsIV7
HJr4OYwnVZu16LAZkYEHnUGbvcVyj79DENyEJsj0HZKe5yyMwuImVmFIT6TJZDQdPMuuS8fkqctR
ncYfn+mP5a0qczw1YoJ9nTnGHBThPpxPDCDRgLGyTVEMj7fHwa5SNJYXnjShCYtrpc0E0pzjOftR
Ra9WNL3DvjfY++w5NoQBYib+5FhC1DLcHniOYphB7O/ZjVWT/gxh/YIdyds173YQkpeoHR5750ux
+FT1wVIcD1DKsyMbxwQax9kfR8HgXbfBFphMPP9hGKeS13B6Gl5jCs0Ckm7KzwHSZaFohu2WmoEI
E6XQnBMMTmwpZi1dFReearbg4VAGgAWO3JLhDbWeWubcdNRvbzOd+dP9wN4HUsASyQikdgQgZkdB
nl7Hv0x4NB1inLRqPCt6WHKZ8el1XGJfEb1NstupKbvDMG0iXD95+QrtHqErhkfCjOXYl92Nv8kS
PxBRdUa5vHcucwTFUBUtKgfsGH57Gtl3sKSQiMB3o+g+mEK+CII6TrfBjmk0MrCwm7UlKMQ+VZ/b
wi/yzTdADmEsHocsHoeuPKkDZGHBQWXy1sW7xLihS/u6ploaEyPjmNL3RqiFLWmJwGdOwURubpI1
ObguiIMVTafUbnluuSVY8X1ICmZ6jEXg8MKgpCFFoRhVUBFYqGyZ88kb5W8sSuAdu+vZe47nyNVd
ykp4Viq3i9jIHqFP8imgKVFX8dfXCeCogSBQgPh16oRZMWcgxreQjebP0CdPyE/gmXwFNUxBe8Ga
oWgvodRxwpiNgTF92MuQjZ03NzncuG143GBLWQlxFtMgqvl22BpAn8SLeNdixEPbzomEvwfXUWXN
OnUw49IW/A+YEwHuGZpnMZoFfATMTehEbhyWlMhGTQaRP6CJofifjK8FtKwjuBrLH8zRJGcVAH1Y
aUnk40iyUubz5FQiLotcq5TnHhU5t8lKO2HKQcmouFM3o638DEInpm9ps5yUKkzcenaj0qXTDpbd
O5WCpbHpnXBr6RylziywTKUCC7R7JlLK20QkRbttInDaiAFQ7v7rB6E8B9Ra2mc0jwNIZzRGIrDr
0cxPmnGZPsfpsjZBkl6Wj6Yql6jQOLhSmu5WJT0OUUvHV48eZkzym8dfb6TLLzeTaFUySuS8Uv5b
LY/MI5/3qRBjdNnp7pFZkLClWY1FmvoO5cnSHNnQ9IllA2XD16lNd9i8u0Kog2wnmOKJFZvEg6fr
whf9rX5lbDgMksBNb7hhaYJm4/0hh1zhx+vk7h7Y9ONfYgIJXwG6zxJU5Iml532cZjuSAW67LPMz
4qrDfb6rqdz1s/qb7ryK9UZdt0tr2ZPUj8mFev5RrLIZKnP1OJ5w8PhCNxj1UNjVdRFt8zzaDAkO
FKesrucpYU5Vo45rEQ8+I9DtOXU/cge/U7L9RUHeCS+5uS7UhCAUc7Ylo9l8mH/vVjxjIGEYutmM
9iDLSMOLimNo8bPH3mBtwM4NOekp47rq3zvDBLj7tS9MgSCBsFGnrnfuemeRTSprNehvQ5gQGt9p
q8xkTsV/8SNjVk+C8PBjR745zanA+T10h9CJ+ngaUuHwHNmcx7Iy7FPEJhi+HJS6fv6b0DLQniTi
lWQg1TS73qRp07LTeSiL34fUkgM/5VoyCLQeKOBD5MrgYbJOPONElmeapC9gpKZ8p5n+UGsy+3Kh
gaUBSvTlmv+lxSk6vM4FLzQofIewBXPpRStsoBCiU7L2thuDqyEO5wS+LXzU9Osk9Qv+Kdk3SCFR
BsULAtvHxmwpyNnslPaG/x6qH0RA3FtdFB2ijl2nHcZplrpcbSE23IhhTX59tqCIzEH4ftRY2Juo
UVtCvIhDpSZTzwv6DvFnZM0VjlNEiIQHzkIyFLNtVBjocLCxERMo3Mn4bp7BkpK3tewMGxBBdwfG
kWwsVM+yuJaVWtgUz6NWhnIZRqzeCC+e6gu72X73uZSpNnhwjT4dvxizv/gzLB94J6w/q/QpX/NW
Rvd83o2f8DDsyicmuFeSm9dlZPYmQx3CAm4EeR0866Lo0TXOOGmLnm8rU1jCDZ7zG4juLoqEdOe4
AfupUD+s+Yc9ufZsGPqH7rm0qiwmzeQM0sPNgtHljgmPnBb3Pf4qvw444QB+sm4PNglY0bTBt7Yx
L7Tq6kkt84U+Unas5RoI+MvfYbSFhyxxd1+1qCwPq9vqzkEhF6GG8mkVy5RyjoaXB09ixlfKKVk0
QR0PeRIOFYxO4J9tltEzy+N5/2VU+PHmTkcs21N5ZYJ2F3L0ZuDHmdvpw2z8OL4bHAPpF2UWIDUz
yZbJu2r9czMihvKN4VPEE7I4RtMrHC0ANmvEJuGJlhRazgbWh1Lyqe/dcWMTE45/DJ0vEHzpw3zJ
9Ckfj3l3WcEdsmydAT93+IbCCAIt7aDF4cMA6qV3KlK47KnL4GgFSFaBSPQJGTkWe9cGcl9E0dqd
Ri2Cu99RU7jUFCA0gIIY5+QOkLnIAnRtDQHkG0kBMn/mzqBMMDYOTC6B9hvUlq+e+mG/qLkTr0K4
GZcFHz+KKuovKqy7Cb5OdRogEIYCmv4DGPAH/vJCsratYSf2yfqMb3/XEYp0tkcyV3r7rYZpotxO
G9CRe84b6+ld2YhovFiwCzUCirtM8qV7yN5efJsDV4U/bDHhVEMlKRezm9+Ynhk4snK1YKfCsH2n
QqMQoWrJ2Jjzg+EbQWppAnBeBl1AeOvgMuxGxPbxHwdiB+U5Nmzrha9P7FQt5lf7sQI+K/ikITTd
GnNkivH7GvpZTevRqMRCioGDjmO2rRD4uPQSEalCHV6MUB1fGWDNG/kuQIwCUgoPvGC/5DS5U/yv
Dd8DHX4F+BbFPV9ZGrT6XOw1FsvUqTspAig5sw/utUjYftN33QBmgBz/IDypyYckcMixz4U301/R
Vmwsj9UB/hD4esCAgUqHnkkiP4lRh48DBTHZ9aZHT/hfwPpPF0yYswGqJLZbMDY960UZwgI8IbCn
r+jzQ05jxj9n7BCfzZ58J9BBkG/CXFp2XpsWMCsvKwzT8CmjmkHCBWhAzePeppAG9bxzJeB9P8F8
jsAHe9zJBIEh3yT8KFrPcIKo66IPUyQginWS8bxVksPXw3HlohlwSvb6kLNoM586dJ4Tmo/mwQ5Z
L6gcxs4VpVYP8cMC+alD/UG+LddWa56C6gPu848ysC9+io+vaz+F40JEyA9R035D/2HUTfzZTeXK
U3e4QYXAfveF9cnJh2pmV9AXUCB/IN6lV7LF/aaKmpen1Jyax8H3GLSoyCgA2Mx7WPZUvaT2ic4m
TzdU1UFzKjkGAAC0fGfAzqkb9Tz+5XNfyvGYxOVsvoYmvGrHmn9ocafPLlVAxDiE0p/XQYOOjVqQ
c3p6GNQiLEYOUQW5YM9OJlVuMwqmM0euqpg3sF0SDtAxoO4CEMREFB4hdZCzpMBv0TrhWMZP+SOH
gL0+6V8QcyK6oUSW4QFIQ83rptGUjqHObEwVNzgQSAAwY2mZ6YshhtWDkt/m59Ul71zZC9TiYh9C
KV3OuBSi/CIFty3crlDmLBh2hZN456LA66oq7v2L8WSWxFesdETAx5xvREHaZrKbrQm+bodLYBF6
64pVfKiPPQ58x8f7hI8i1oJFR0V5TufuAm3wN42i4PvmFI+WZckfQgOCh5THA09BL4CZw6jouSJr
mDwh+/OSw5v69DhuEMjdo0254vLtRm0nihDioGHWtxBubpRpHK5nFBwZCkM37wy7jKPcVLazKM3d
xMEEauLWfi7ht0HoFoGPzGKyB7DQfHL2JmAycMW6zJEevBa9VJ5PO3Y0ld4ycLNHlNUYv+OjdKbr
NSy7YWypCSLgSVRHaV6NU6p5EDqHhuATjThHgdvCFO8SdlS+Lnk6YGL/fPLwv4e+Ghoft8UyuLT0
krsvWEd3nCE693Hj5x2ky/whsxc+RntQG2Hm8rTwP4Ue9pNdO9hZaQwpcZcjanLVEbiDNUpGpn7d
jxnIrfBhAFGMamn/gLlEfHHf8BkouRcPfwF+yrxvzlwKJPlIDX0+6pgR14eihlYKtykntX44LNH/
ntk8dlTsXAeLPFv8LvAnauJ34Lo3rEj3Q6I3CZlhBU0sU1SaD++XGlKDT/9Y7pxUnoK40M1cZ1WJ
P5D5YAK7rHEKJy1/3mTxWXsxkXqXAhc7UtyBiYE8fqgusluDt1Mu139ANzsPpQMuc4ue6tTVFLPB
CyfizdfYZTME4DVFl4tiT8/xeWc+8QRKBG2Om3bcYJEmZtRCib/pmOG1YSYy8PZ+8v2pRHlgJae2
vWvb8fx0NkRITJelItQxZtkxNFi4PsUdp08ZY7e81CVFZfTtTiB+ABAF4QFYTKn+Nvq6VwkE7ORj
RWJwmYJI73w+BNkiWFP0ELeuRjZmcz66mu4MVcb8N6dwlDKWhtev834NMQYNIHiluImi+JYr/oGK
cJkj/TgOY5+OS7OIkDh8fAEESa++BET4IrDmjueVICfIguFRVN3y8duegN37bA/xv3AMvXtxp6eW
wQ2i5E7/GEQBlYa9dxM6UzCIZ5DS+DA5pDN28kPXWdcwfrlZV8hEwHjFfk4kpbu0eJ8b2gsKcxYe
hlwmkGGGFqEeyX2USQe5ij9FAqXgnROtJBhRo/gjg9iXpME3ySlHJcnU06slBHR6AIqzGrRm5kOH
Iczsf1Grg09xR/p/4Fk8G7Cnm/eK6d833qoNoj+dTGcsS2fnBX8YUBXrmk5xxjAouAi3cQeKDlN4
CaBLoQbnb4v6B1Ny32VXikavzF1jQVntaDYJss7lClPl1Wam+3VvcTGnKo0qvOpku4VUJTgzh5Rp
PCe/Hvj63kdWtDHXI+piG+zdjB8bzQGs4MGj0Bh9LQwyQqgEfUgOJNQjLfg67HugjM6dulatOtAU
uBiNmF/Txy12mG9AK0+OK6eSD5TX+/MAzQb9i8sf53iv+yTZehKGczhGXjxRIR6Q6pQ9AMB/5FUW
sCvAdKMW/3DBBemXRpS3TOcGXqJ/jMCCh02pi3dLAGeB5xEfh1AF9OhEHBgdn4Y6/sd/MivliVX1
tJlHNerTCCSJyQ5FptKa4S/mPHJV0uVuZxqGWWfIMqMxFJfJCMbo/A3gJl0C7atlDLCU5pMqccSM
zeidcS5AYOg8bWGfnkP2Azme8u5KeehgQsZNwKAvaiVv6MkA/JWHvEhj6uCrUi88p9/ESBGCWVX1
W4ZSoZGGMQaNX2v+Bc4MFcD0wEvuVW17A+DKxc9x2plQ+cMN9KKFoRNmJEtAcAaeB8/avSvP+wFv
EqBwE0Z8ifnvW9VJMNLaNcc0U4wR53Sevkw8yPcROrb/MC/Y43TPAU0vqKpM9D75nMXlRgO9HNJs
BjbJFhPr4iUfhvosNaVMuDJnfwAYsprL9q80rOr8wCeAzkkm9+sxld4GCCh7xHOem3Q8uPhgwxRO
r/FVsH/q/0xYeXiC1K2bh80OnWVQpMyVM4t3w6MD0Yzs7UB+D2Q8KZmwq+b3A85T/lgWp4B7zU1n
yQ5zMLYnEFdlLmSYdfgE/NuIZ8R7MuYoFsuEyM6QNZ0Gwz0mFCyuDMNmhpsukAxLHCejuAESciKG
wsYBRnLdkZR6QotznHA8pvqHQ/CIdgGkO+K9XKfJ2wKXfSec2nDMrm3GFdTvvmS369gt8QC6EmrI
M4z2qesZePvzDBTsHpQlpaRxqrwJ3pp2afnSvE5OpkgCTeREctbPfEwmlOJ+O2WUgvhFNqfabfSj
HHd4N7p30oQFILVO8rDqnHkSJ19uUXsq2qdK9i/eScCjABxQEOHTPup49M1X9kO4G8CJmtOHwXQA
4Ndkaniat5uNeyyGuiB4mpZJhf2+8mgBVvi49tGLdpU/HzHrdJf3Dnx8NCYTMqwPBwMdMznPZXaw
90iWD14NxP+HpDFuLiYEb0phQZIyjvHd2zknRMpD0SWSu0YsAPldlR/TMtH+f3GG9dAeTD4AUBfw
JTBYO56E0BHGfDmxP3p3IfgMO0AghJ66N6Bf4aK2zISvOHNLEDadfwekBN9MyCaTexESusdbqqG6
bczDkADwLL7SDKPOTUMuv1h6j/S+yA5+CfhcWBUCB6QhhmSgC3SpJLz4EM8ttx7Tdx2cJekmwKuH
Yhf9oG2gOlHvVeycmgbzLhmeP1EHJSO+IDq3LcQq3ktMi08hamfcjdjBanelxyT9OQcDc7mcOOUz
tOGRSSXoMieZjO92n5BkXgCtTA3x95x3xbuQGiSDjEMo3Kl4zRjMSreUsT3Ip/ifYslSNu19SDCx
vQ3BxOnIqGQc3hgFo6GiBtIcycl6GNbSMYi8C6rSjqEBEPMc53FUq3E9YxPJReNDF4NVAHBW4XBP
pJPZK8paNiwD3SFp0tu2EvPvIxNvkOGAR83LMSIgXkdsVj/Y5DfWLZh8Q4lfZ2SnfdhwUmqUFpAJ
xUItqxYc9XbmgLXJHw6q00OPvAv8a8Iqb8TwTzgPc6lNXKN/snSWVTPOI+ditfi6AuHyIe0GbWcK
kfLU3KC4wsBIzlxYkizY3zKlDuzxjilGXHb37VUvpRXHEq/qPEJWi3lN+jaKwZeYf07mbm309WBs
+6TkgkjUoSiop3fEfeeAd90YHm3S0ATE4Adv/O638aVgj+fi12cbMfNnTDqigBqCJJQc7AQcF/6B
6N0Fx2FIMgfo+y0+xWZ4LttOZcHMr8mEjm0fFD3mhmhnzbe9ZjaH+1xvybCNLRt115+QjJAE3Zh5
45BOayyGTCzTZLHF00cukraoli1iWwU2ar81FbvVHTYODKrpR3temuHvoE+wVLjT/ld4P4BAm2jn
cDhHvVU8mT0V9unrjYUzdEXLPp1bKSbcMd0Nt/ik0n+gBC8wbqUOGXA6jeym9pKBx6Eebyg3OLQ8
FyqtRjqe0KplGpyepw43l26evMNQ6GAx3YaL4la5XWcv3gXx3Wv5oTKQ4QAeBj/y6lY/iLjNRDgh
0OU1hRhfgG8kvIfhDXyHHwQNgDSHn1eBSTzCH/4lRyzPfwkEng7BSWwU9hlxhhSNdPeB3dnzgIjK
41jhGwu+zc0POsMU3jA9gh1T6sk33c2o+jSXjW8lMdwzYUa4y2yHRb3Z5GMOLHglB/WEc8bipR1S
vy1ZedAXSk/IOI+SEb97ihgBTtoBm7hJzk+iI66lqi74KJ4hyOwaBHaufaYnR09xBsnoQN/sfOT4
M77v801C78YxrMAvKZFalUIUAQQsnpjSnLwCMaKL3M7wCwE7hSEkpZecFDpfvdxCDNXgMyBxnyK/
+zlyJA9Whk0rNfQnwDI+vxNWWzxLMPgwLa5fuKUoqZgByTAMZwfJSWHTanrfaMFQndHq0ROzcMPC
wAndk0HiyQC5j/31YCG/N2R6Seiv9MkO/teGEJPygKHOW7VAPI1AsykSa1OHfQhhmxV1+Fwpho+T
4zA0uCY7/1ItaZ2dfYxY0N35BPgl3E5oXQhSe6MQdxxghrTOdTm5TD8yl0XK4/YQNv5NLSQ9MP/r
819PxHtXdgJbfCHSWMeTMXXmmXskr+mSLY0mXJO8QLr+vWbjX8SjhHZmU5YqkuPKjKHw0SM9MrKk
tLizzwZzOTB9PTIYbI85+TFpdUXheI2GzuCzhsYynvBbR7S8JaAEKTQzPnwJeTCPmIj/bXLEwJop
w2Cu8jwDKBFEMpmXwRi4G2nHYch5qfBui+g4j8jyOQhw3dlDF9zYRPq/KKI225YggAIYA6QCBnYd
+6/GcTy2uFL2tFVMefwoWNV0PShgBTcpHQhmT4Kbf5jgK8KfRLuSdo/my5J0KDLS+pkg20zXFgUa
DqiBFcmg2T6atdolH9QPxktOwsF8bSzUh8Q5mq/qX3lw+AiA4kWPlUOa6THQE9OTu5jkLGue4CiY
PwwpMQZJYpMsIhjbIMVLUixXxl024+6gEnTTqn7Ok7YeIs9FMseuii920hHOao2iZQ9Pmc2bliku
wpAePKvoE97ztkYevk6HdlI3yfQGy4noCziVX5mH0v9a2NXbWzNswv+Ej3H8q4TBiWiNOAvbBOT0
NhGRCnR4j+95wY5fMhhLq9j+SP7kUZJpguJnT5Or/ksYkrbUubyb5pQriePlRgXkvpv3ZQEU7to7
7wcZRjCvnz37yjer9h2K2PaU4HQAKd15gE73KyVvIA+7w84BFgJ8+XtK5wOVinrAHHR7eI3I61ce
TvXovEloKdA8KY3PkyTJsOZ6iWBBXec/riIgoxX9rZHohGvEaPJsvmWL3ZR0RrMpvgdX93MeVtz7
12rBAOzYu5a+ViBSwzO89Aib4AsnO1+eMGqqQrm/f1Bn5aS1OvrJegtP0hlq0x2j1A52nk2QHVA2
pAQI2zSEQakZlm2RB6zb/uFbAClsxz08RuHrA9fwZeOJAm7oH48OZkkQSJ+8JIvBnrClGmqNPbVm
L9oTJ5oPkDl/vS8mbwx/B8xX7wiB3uy2gqzGSJMKFAc9RuW6hcazqq9SRAQF/N3kQ3/2XeukFQJ4
cHR6tOZt52VJYsDDgZVT6s4kXPEQa/bzrlpMMmYX/cFWYrFDrMm+EwZvtjCCnjf7y7+Rq2HsVHFz
phYttS+PGPKqdVxgJdrhK55JCWH9GJB5yIqOP7ZbCThwodt5Yzinuls9nTaP6I9muV0Z7wMA0A8U
67KyZvxx/+rZluEJwrlH16BgYSIN2vRiz+WaOTvzya+zYa7z1TRBX/wLOpT8wXFOA2DTYh31i8ae
naXUZYAQAKgUWRch5z+bCEPzAKdMKp74Ah3Ybo9yFF8C8mIGgmEKpgq8zaZzKPhZZ8PnWQ+OnJr5
ESV6Xj05x4PPigpehj4PtQuzgP4y6L1oLf9RB2RLT7pNZFi0lPsB4CxeJsQN6uWtlZKV/Lf3iTHt
ccvuTJco9BEC0YhuUH0inUzzds8cGoNtuR6880c/qfzJLp5ZRSXDz84e7rIPWna9RfHFr3+wB/VV
DzsB9C6doN8toUMEf/gVbDGd+KnDQ//9de/2DTsNxQfQhyZKNtbpUFWBgUYP/PgxuZpSLzJJb026
GCcQhqHKErzHbDBlBplXudN5dypRkQWlveS74fpuY8YbCKOV9ZKASdylzkx/TW67gnAb4E2aR8Wz
vK2dKpJVMPz53SGGTaP1gFCEoIx3dPKmJ4H32WKGjt10FlU6N7lccNAq3D6q9T5LYRpQ7fCdBX/t
QG+qGTp2GJw012YUV6RdkL6SkUEBZZTXkvfD+X22VINFApzMI24c+t20i2ZaHOq852+L8XebzWsC
UGHwfQoJbqfFGbaJLPyBYkcnDFoO9gKjNz0TlC9W0Sl2wzbb6tcZAZoXOIR1lk5hWkVJiBL8zYxU
odWueOeucPmbViWkQDm7pC++INZQsHr0vkmOwQPbuWFjcayIzW5rUX1bDIY7CRhau0MtfigenM0X
Jk5IQsqy+ndeh1AlRA7A/IO9TxnoxGZa+gxsK/3L24imgP09d3c708sz695ZiqWWvEjXMMj8JZXG
AhIeiWS0vQXHfXShsJ5d/t7YO7R8DDRPWGoyumhVSMxwdPjTjaRrINDA1WoUdvKOW+GNGOxzqNR9
NBx0WTXd4nvVnEvIYT4bkM/6+wHWO01aZ4TKbhVXf3oT8CsAcgZYafdpIzor+QlC8AGfmJ7SLVJQ
ujl1q5rRjaft/nDzDh7RmTC6qI6Zb7/dJ76qLMbxZWO1lCQ4KTYmb86JjXBCtQjBasxb86jMjxY+
/E+ZcnT/bm1Q4P+RdGZLimpZGH4iI5xAvE0VmWecbgxnQEGZxac/H3Wiu6urKrNMhc3ea/3rH+hs
ze9iv7dEqGG9QYx/70kBgGH+aYUNy25F7aoRWwNZDsiX/RWzau+F2IzpTo/d9ASLnna+uXZEWAp/
cAIq+Q2T4HXgXnCO97VjvMzMO52ghmGL1feS8yXlbHy+wkpmtp3oQAnbHm/t5zJYpPPisz2KX+6V
+zU/5uxKUrU2D7GX0dFPMZRJ1jjvIPzHvYLZ9D83Hiyi0SLq1K+4LQ/4EYj+5dgfW1BLzl+HBMUw
3k4PI4yUMmPoMR3pYE7xIbA9gR8emfwrZ+bMjY7x/8wlw8AcKL0L2VxNyD1E06pJvZZz4jzlp/Nm
TDhUH+bPatBStedyO5GfJqo2dBu4EWbq043UCFzK7BOCXyuBJIiMNpzmRieAk8y2eMmb1ypZ9I4W
CRh+cRnZMzvfiMpnM+XqYN9L92x8LDzi1kXf+yan+WFgHXFa+lmzQ++cNrvG9s8EyMIjcob5mmSJ
7uz6PmNx4Bz9yEsOI6c7Y/zI6LoC+jOmVmS8cIRqDZqaoz0xX0phjpUBnv01TRSJNfgInme4fbbn
MYMC3n8SPqxYF7aM7L47gQ3P52l+3MXy77vnCBA+f7Prc5vtJO27T7eR+tsO+BRECBsTu9We3vA0
tzFQZgc4ZVCtget4od4R+oUbgMhMGHn0Ybb+3NhZhx7RPcxe7RL642bkfEy8UVUo38nmdeqWIuIj
wog/tzFo5CP4kLIMQ1xSKu95TbyCfJ+YPD08EXBxrbFPNSW/25OM9eVzuTF5xRiVqD+iOFsHvwwD
G5AwdiYa5p2g4oxn3QTV2cTAsQ2hOjawcNCmZ3FVGVxRjYRjDfNQZEhGiaHfaQYX3Sd0vf6TyJn5
0Bj9tG5XBuRQq4QfcwZtp+QJjtGlzFgmIxdbLdP6Kk9GofqX3O5aJeiSFJsPFx5hGOKt2Kko1n7E
tf59L6I7sdG1mm+izGNsoZ/YpL3xsan1tyzCk+6H5bU+3lZyRn+eWbk8N8YamMpQi4JoFTviTrgj
ICeDeTvacyrpKQjs98bY/DxBh3fjOmFqWO8G5nT522YohcKSGXjldfCrYcVg1GPE+u88szIuDQyM
zVgvGHHMmNNS+xBFMLdLb7rCDn893VYmXkw5AvuOI5xUJtH/gCHVwViPDhMH9hxGTmZrUml5D46v
Vn3bk7DAgFUKsZx28xU+tmpLpEVK1jqB1AiYKg3jOvKnMUTWX6SACz7SVOp7/mpmd+TyJGuoFF/Y
FPfj/XV9XUsRQxYK4WT/dn/bxMCW+d6++rhHgajEC1U+QdpIIgEQJyzCU3Go1u2Ya/ddDXdjQmvI
osUWz+vYKdmWZ6S1w4ioLnfRFndE16KJddhy+7qITo/ND5mwmm7ZFNB8c7rl+tT+oCK5FhRzeI4/
/qJoMedKgolc0iDSOv2jT9VmzXgGLwij4MaKSIjgmIA67B/cRnM5CzCzv3Tubz8a/E2uVLVR+A3T
IIeU3f6NEAjeik0RztaTftTy837eE7sgPT/Hl9jua0GYxgOXYBQNoLrTM5d3zP59FeXnmWf8aQ+9
2p/uprvv6WglXoNhSXKqzd/5s8EX8TBRW2BF5rG4uJE9iQlsrE6JCSG5VG3Nh1ngdzDUW1w+j0rv
3vdhZTRmHYjREjeP7XvL+d5tMeDG5ZZsz+MJg5KpN1DbLZEgMhM3vHgylfBNnDC++1qjG8OWQe9l
nok+U8mAVzt9uk0QQogWz6EcHSSvcxvna4ywIx7wPf9iYckBRp5NBTxSP8Hw1JmZg4k35KSalVWt
OyW2pAU2WzoqPgTO496sSFB72/FSR9+8zbfZ5etAP1O7HqxDnleY5GJYLcO1vigZe9jz8EgaqIe1
7PDFU/d7ixgjzHmKHjbXlqWR6j/nC74+sKuLEBzDsZfbqB3Qk+AmDb9enWhs0HsuAXpsnEkFXAXI
5nDnNlbcELDHVAhDDow2eIUwr4YeGmDzqXbnBOH6Fdw4UUe9+YvgcAe3xa5mP5hucUsI2c2f9mRP
EvYaHOi7+YZMmtc5u+qNDZTqRTR/F8EnxYKaX3LTE9XmQKfEEjg7SSn2RuYojPG0Zb4qSzGOuazJ
WP7oiQcpJpzYc50tRsPvzPoYpcjLVfvx4bGhHfvhenJpXZ470cKJ8TZQfju2FAAy1Lu4i9q1wQFN
aM9wifR5gtTc5P301d2GmFlk2wODKCk4u/4gaEJ2UzszO/8t1wQsDCnqX87kLMjSQWArlfQSojOz
dLT/k8vs8j5xsn8QCb17bVAW9oa2qM5w/pioH+eLn9pRL5njIJBWa/weUmdqRPhTEI6Tq7AOLUQq
gDxnElbXgpK6HeNV2MUKUhYR2KXDYAV3QaV2H+yWpStxDkCbNqUzq5mmNKz7hD5OdEZHMZVD/8gS
BaUlqDJi0Jm5k5+nVn1Gp1Jvpx7L6OmTGwkNRotMSRP0nkwuLHF9x/IUPSLmHC2Wx+M1/4F/DulM
EZyphcSYQ2qMYIHXnztzf24D22pDl4J1EMyur93gOvSeW2HCZjg3aqVCmIEewOy0gfIJUKOYI+xm
ZvvOg6vpzfY53BC8DE4vl7oK1hPN4teRcKBaDk9jnBGKP1pBiuw547t0WSBlpHnjsI6W/Frf6/vP
hgbRkUWxHIBi8BXxj5Kk3rXsq09NwFiBbRSganQiFqk5YRYOc4lCP/jaPzt1ks0s/HpsXxHik0t0
GphzXdA/W2mf+Nk52VZ+jvV/e5P20Rkcs7sQvwQN4LeBmD+5z1hCTPolKIEBA9bn8knQJFG4yG2/
Jg8bMSQkFffPZ2m39A9c9NJ+7knS5dvj3deEDRN+ttW9Q73Kilt+9Kc72o7cxqodjHFJTyZY2eGr
Fh2aX2yOq5Ez34+tBj4OJr5Tb7JreBAf1sPKzJc7PI91YuTNuSNcsAU5zZVX0MeEIOn0cjmFR9We
c7vZjO4RJ0bYW8CE0lLYvnxhFe+KUDzjE+XAzM/CEcdh5s+UN5bQ2NG4FVHBpL/tKn4fMWq48QvB
H355Lu3O4Goc+cmSNceP6mHTkWiVwXcMOKmTPvIan4fxNgol/eWJFyzgnjRUJlhycuIxJPmnf4WX
J2zgICniTsTScUN2BbbDdr31j7aw4qKXgbBh9eBwBGEYP2xwpZAZ5XszYGe0fka7lc7xDidhZ3qv
gilMQKMjBQTKrk+HEpJcr0nbt/4KHtaPlmpXS8uJ/Ogf10FQcDrzlkXMejn558bUfPg/E0OF2hfP
fAfRJH9z77Mt7eTwOjAke7lCIASiOwzb6d8TV67JJcYBaH7Jvc7M7+n9R/+KzTJm/uSb0Tbg5+Zk
3nuf6MKt9eesDPZ9KDhec3jucU66Rt7xctxhyF0G7328yx18ttyJJtpvZ+5EdJQT5+FPrQThZGuT
T33FP+sWn2qvpOD1Y1AEb+TT52rlVQifl+r2C6GuvGCzIGH2m8Nxi10fj1/sDzE4kljHHH5cSKXV
5qBGtd8FFagzxnJV0FqtkttVWGtFkO3nZ/ItNqXZb/OsAx79vsdBbnaotwIfudj1RFtpxQ4kedyW
HCUk2HJLIZHcst3rKuwg8u7qTeRGbFJ2Qun+prn1gWdq90eh7KZesk+cp9uZtRVvHt7g8jJLGyGQ
WuJBl7vDe7p57VJwsVpr7MwZ7MTwa3feHJAXA/3KgzmAOZYKPDzevL1iXzhdmHtDXPjm6tBLrsm+
wZn1Up4gC2b7rvjLdjk0OiJT7hJjic2P2NaepkVUx7BfUMW1duPHH7u9BDOH6Pj0D0bxj8NuxlDL
evpTrzw9qaA0rnzFJ2wu7WcBrn9MFcnKGb4oCcA33XN5FoDNvCoo3U8fZF38Rdr3UNEMV4fs8Khp
SOt+b+jdNNnttaOZqNH+pUo6YfHs4ucnkU3DNTfs7b1t6Jn5avb+Y4c+f8OcXolD9jqGpk7xR0E1
3FYHOh9h//THRgavEid660lkusuNmew7H9sUp9SOFyyhlaE81wbsSt5U+90GzpRoWrA49XER0H5n
Nz5zepLu0n2CZqNWyHbBR0qvblhW7qHw9tVE+DsNNCZT7Ofs0A9+Qrkt75/gfTrqdYAkH4bpJ2TG
b03xXYQX5xKQfsV5Ch0IO/HMqNVm8zqAxBQ70tfMfDvys1vhdtufmd7j7RhkGVI0pYgvnUViUPrS
cY1LPZu5KuwmGDewWdQBJ4pawlXnNZ8n5p0FAsbsQFu2qQOes0GAEbMVcWyC5bpjnbJtV+PqNt12
22onKDN7tmsMZrDV/K+4gAhRPpiSPFdFfmv0p/FboU5InEexqOzKYXOZQuC+U7scT98J1bAi/FMf
MNUoLlnL7HNqPu/jaMHtOa6Tfaok98RvoM8AV96O1MqMw5xnuRgeJnixVSYPaYbdeXHGFHdUEQTx
3jHB/qG6uAun1EcaUyRLNpHHb4lDPAwK0psmP2RdS3xRB1hAYA8rLIFnmilI9HJc/TXvBcEIT6n/
I5gCpA4Bb0bW5HtR0itKfx1OSmwN2Ibm8uj2HvSqB1jlwm1ar1ksPKpH+AxXvoHTAslGC7Gefxiv
+JVoJYwLJyJfJ95HokaAhoBYFKMQeB94pO6xb+PLX1EWfosJ/DAAp0vkVYTOItqJFpPfory+QeUp
Xr5/0CKwq6EjFIQF/22mS/xdhMyQfj3GPsiXlHY1rR02Y7MF4L7ECHu0xBfzhadYSqDtooiWYrTg
bwqIPRdRcPM9lPYsXpTjpVj/wd0gwRyqdU43gGN3vijyhUiVUZO4SLLTCy77/A/fSjgIP06N1zIC
D8aekpKSPzJU3w+4OhiCejN3iHHlucBH7PZCG0Oiz4y43aXA1GO4SD5LgVoXnRJgPG6nPBJctsfi
iwJu+pfU/27u908kFZN7i2cwr1URELmo+dL2ASEfYQuyGN7P+RcCMPDnysdyeXoR7s2pOLEkhE3h
4os52bx34uQvOvN+Hvlfc1+NsNI4iX3DPmQAghtE98dnb5jUct4Bt91H0oKDVqoXCRkLQPDX94V2
8HOfRwvKI0hk6efvse8uiIvIiEIRWpl0TckhcX+3Fkf4bicS9T6AJX+rlc+h0OYHSK7fzaokKsvO
/cL9hJE5tl4mGTjrNsD4Essi+jKl9EsnpSuIgofytnE83fbGkIk5tV5a31SlPknUJiftxJmomAha
R7k1Xtb8INo/Amtx5vWz049E3yn+cW+z3PdPyHCXWZQXeut260rGJvoimPmldcY+EaxrzAxJJJgD
UlUron3Nh4E/GEmGRAnrmV+GI7f3DHsTBDUhplm0B+5n812T4B4SeshMX9q16tggXQW3ydLqq+43
oMJPeTiRclTeQeaRsaIQMlDhSj/Yk+90DimNrZ8r2ayYcblqd9wKKpePxxFlYoWjfcnznINpfXFD
AwRxwE1DGLCHEVZYbztzmxuABWpaIj+swuSCsl39EO58Qoqom2hNgpeTe7FFRwuFpYcHp9YUR7rU
ELT906aQ2dH77HMg5T7psyZdi4hnuuehUTo85uglNLY06EKk/IagTJv2Hu2nq8eJ/T3AoHCb6ik0
TYxrnYeBQxVVVwkQlml0jRmtZmFWLtvqYrz9hN02tp7KgPyTgZ5pfc1b4vfsUhogH0hwkImC2HqR
fyZ5U5fZwvNU3qfe68ZuRxDEQMZO457quEXaeI6jnKCwSG40wGri0Z2cR3h/Yl7rSXLhNodkFeGt
lLmz09ggQQzmYYbppeDM1JqIoP6pCaY2qNel2eRBs3kSbU33+GbRIWjyHsFjL7FeWIRGdsqs6vTR
ag6PjznSMmW6bE1B/+rkpyo1wU0PLV6/jczNQmittYpXHG06aQru3ARO0+OQte2Iztd7mOlt6hz3
R1mwoJrq/B2925gdxfy69a7avDZJH6H2gk13qaDrXh5MMZ3n7aHTvuoSHYdoxLfOnJ9fdoZJbSi1
f99zvf4o0r7S433qVJtHEHnNCQwKQXsYIbXtGbO9SdWXWk7Yx/Jk/dkerwms0qP8dmvzQ0Xl9PmS
2wqRLVnkA7fD0utok46i5jIhYnZt1uvKTk0i4sgL6h14Krx1EmJxI/rRhtilsT1bUfLpMPC0DHzy
eBCoxwoTczMCGGJjwDLIVt9N37sOtXlQam/vqZcclY9/SGWnNIfGnZEYEe/xsz4goDeeTu6X6gvg
WvIgNjNt0KnVwDegENnD9Xw3371wJEjtXHl4ImhwGoAHvPrdMGdqlB34H52rLa4jjmuqRn+mVkZ3
KpxXvJ5tJ+eWQGhB5UBpTIDnzM39zB2fgbr1wY7hxpu5nGQ+GAp6RdBi8oprGSTxl1b0SVA6geoB
KYRuJSfXyElPWQBGlzg/WVImG6JfgLp3iSethmtI7pfeLJocG590mTD1G/ON1/ZPn5As/zPb/pFZ
R+un9zV6M9EBJzxecMqTSlS6x/rTexFMwH6br94yFnF4Pc03jTlTe7/cgRw5PT4/hRZWOIAH8mvV
UPO3qPXbgLoOE1kJV8mHzKDUqhnwSOxxtGjmULmieJfF01iT1iTEGaMbVwACkf8KZ0HsxUqqPdGW
UKD39rRc4Uu5aTcjo10P9cntiP38dIfW3KcrOn3DyKV0YtgAgAJ0umiU7/nHQqsBANAPh6yMPmnJ
ZusD6CDK08BuPsBclmy+WLl+oA/hq0q4cA41kbgRZ2JAF/PyzWufa3UoLmIMSJPDUP8amS3xHSJN
FtD26itjnkbxVVivMN/mrGGwf5+SpGFeERMKNrPGKkK1gVvTwpd4Aj54UHpf8HabmdrcY95h/DQ4
p9wSokwwWeL/TezeetsZhrr2D3RncqIppx//3fpg2vpUBdKm4F7WNiVMbxLJno0JhkgqG0U5mrDo
emQna9Y5fLlmN7808V8x/muCISX54cncaGQwjLi14WuwfB8E+WOKFX0i8Ezqv26N8b3Whw4Nsz8K
jnwWFE7mMGwcoltIqaGrAx46AF4rLTHkD48IYeXjsDuvO42MkOYPI2rjqP34vDERnE0wDrv1JxyR
p570i8Hv5/w4trqFX10r5+mNF3Pg6eyae8lutgXcf3tR0EdIDnDNxvqQgoScyQyj26JaCUb3XI62
R1w1sThr5IFNZTWx8SKnBIyxPX1h0VwZGSrLp0NlmLl4+TJPrjcfo7Iyrwa8hIu7oKv2Sgs2g0kp
gKVrrE83rZUFYwItadEIebczjQb2j4mrnK4HSN0joFQdR2176tabeJXJiRqTOV8Y8tOL9dJrw0b9
GuK+UR8Km1pkj7alOd70aQ8jY0a8smh2TK2+xpuh2Ic0n29YuCxv7tj4LiCgmK7xY96k+8ataQZp
9rZQSPRY/16/QbTHQdz8WvHlsXtcGFFsZjJB14jn+lj0jC7mcxhqFbb/iDdjr2DY3JvNTw1s/pho
sBs9LiB+PdgL5q+StOzkB46PfMHWQXcJw2TfWdPbN0gggVjj9dtnb1i/DEgtTB5APeO/T/BShY2w
GSCkkizSxvZ0N+0pd8fhmAYeRMzvzNSiWtIqFw4ArUIJT4VN7kZDRk/XY8KkeQDye1OrlaVrx8+6
AMQyNzq8z8CS4HH0hsiE5U6n5kKnxOTpbQBXhRRz5ZbDvWVGly9feDyKu3mPK5twJYfem0lQrg7P
+faxxYbWwRLEJZtogYPtVfR4MEv8nCewOGGaXKEOUai3aPVH6/Hoj1OPanW6KzC/HPgPjokrxVAc
5GTbzRAeikuRpIZ9cn5t8LnT2+1HmwUf3s98CZeKwD4GtOfJ9UH3d6ad0z9n0QGSA36HIrqNl3QG
y9c6MUPROLIwNoJWb6PbQCXvFH/XyBqiQWDUnW2lYMjUEVNfByVzyMh+x+07D+S5Q8jkeqTM7XkP
MfeDvvzM+AqMg/oDi0+l4Hr8+mM02068WqVCkTzRe3DcP1SMsffQBOxWB3EmVpvdDehoj2uV/OmN
zwmO6/QU/vZYAaurtSl0HdC1rY/zrN46GNAxbOFnE2pK7BN7FFqojNjYh39kl5kqNL6JWS+T7czs
bWfxh2bKEXFcYx/tQfCCtjxwBOfnELxzZ6ji5Bs67Mmltd5Wd39sAPd7jJAJfAG0MDSGl27L2M2b
Gh8tXYZz74vkGGPY+9FuKGU/+MBisxsyl9aLy3uTbwRHWr1twWbAbjQnPiY1l5Fvqamc0p4xpd++
jFYhcXYFTjFzBoq0OFrzfQ+vYhjEBbRFCizmMuaAuR/25kQFj5VoIzrP3jDlu5hA0eazMG/C0/x1
r5m6ssszC4oOlNa6q0Gv0Y6Ll8OTBBhTBLE+JHNldp/jsDAlsaRdAvbyh13hldcPxwGMaE3cZE7k
1Pz6sUWGgINLZ32xsu40dlOsxSHwd16todFFWTBbPgGbBktMwtffHZ8w3wxIc+YyBzPA+0TriJNo
rPlGYvbz9l99i5KCejLwYbDMj7hOjNIijAN+Xx2W4csG/8EgmpNzvOV7a73mtO9OR9gBXyu/vh1w
V+exG+tYIpBRm4WMiu2aDCpY0KvvslrySMq5/jGkBbW0pIjbhuSJN87lhcO1WX/s4U3QRVBWBmKb
93wxJ+vITrUvhguk4vriiSv1uc7G/dbyoi07wb4Dw9vy16WXWgW8QODV3XQ1dJkagWljB0khfJN2
sEmz/jPj3dWjuSlbdac2HjjouiMRr+9FgJfWVOGrKWb4fdyXCLv/08uA3hBxCDbe9kXhgDr5u8bf
nqro6SMAkTVHoskSGK6+vEKrFQa5cm70xs54UHLXK3ykW5UxuD6mQOlyOJMksG8qfOHf2nQBA4hO
66U8sff/GgRHICKNyV+geV9/1gw91elqpmQ2kUr+gCUypujokx2PDAsFkgKk9UT+8NUHZd/0Dh6z
jpXCnsR/4r2FtjlezwxexiebBc5yvmo3g93DYxFwZ4g3k4fWAElmQteDAzKZVICjJTl+dDamYA3I
7mq9wba1kn0VZM6Qp69dz8/5Dc+pQ6XiteFhhm+0HGbtqTYbn/g2nzy0/ZglLnpPTn3xTFwis9T/
K+2xBsqUOe0GMwv8pGYbXJJ3CXBaygd6r6JV6rcL2gcnc7q1tALVwhLnTSHZp6Md9Y7YwYGSejO5
tIgng2WLG4UrETE4cUQFTsgvpChWOkCvpweqODFGRtGnG/rfw5duPMEGH20/JM6PMxVlwo05cvzK
/vp4wxNw8zO+FKiZM2O8mHqpMvcKNeLAuf92XxKEJedlvzeRkxCKFrkvLbamzJZOFEkvY+Awj+Kh
eerpSlCgSpP/JyyP2juseW4ZdcIhgLSIyTwxCWYGMZdZKcF75HTbsO49oDgl2ZdW4VC8N0uigfaJ
9loTPbT/qcNNrrWM8Od6EzRqQVpapDXLxGlPw/DtJnaz5evmmB/Pe9aP8HQ44Jh1MA+z3kpjNmZs
NepP/SAjbdYPeSLPqUx7ZPBrCBdoD9aMDlpUcj21mmBiZGDi0a4O60NO9F51fXu/IO/bmr/ZbnrP
rlxaYbyMUaNvCgoyMGW6jnJZnzocmBk/+i2pSEOTspj5fk9WHILsXPhKfW8hSmTUOXNkK1ssq436
nN0Y3THZK8IS8H966XYVoBww9qmxiDHYUtY2bgYQPgPYD2hVZi5D4mQDADE2Pt7oNArBHOgbd8Aa
9qfXF3sNE6CaEcvnVoRV+KCZOpKl+/GiNTErIDX9bujRL/nNGsdyA0ZmkIp4cfyNmKkBdx5NSmBC
I+xcf2+q4E2AE+FiPUx6QPlvA07/dun960Rhtqsu8+vk+gQQBSbDUIVte843ii6zETKbB5M/CP6c
WD0XN1mOWsZ9kL12KEmOHtM5TmTKUgBnXGJABqseH+RfAqR+s0VPDSLFSpK/GMggyAIxwy0fUtjw
D/MVfjOHf0oYNXFRuNbA+CWuJ1mMYEoQAseLI1Z2OYvx9QqjIHEIzZz+ZYfnBahMoHuvgeeYA1Fw
MfwgKO0xougjsheQHwrc8dwcAFOl84ya/tB/04FNlZoyTO0CNAOreghmDXjNmJs4LftgasiXEwIO
9m+Ic0ivt6STMOb80e5JajZetnkPZI7TJepbWJugyGK3QMgjAeStdxANtPGlRj8I2UdapIw1UBPs
qQqZcmG01Zze//C/r3tEqLGBL/PYj/HX2yOahUnXH5ifBahEBMRIRQ74iJv1OQ6SUzuAzvcHAC3i
RnubUD7spwR/QgaiSGX6Xlj5ZUw8y3sZMwLtXz7zEh3olD9SKl/4nWhX2mgt7ugEQeKJgWaJQlxI
NumuwKX2PAIPVUasfv2hVfrMStWxDXYTmzHRmLHa7bEC9kZapHTLXr8CFMTziX+Y3Mpzum5grtVn
NYLQQy40ZPYJxKcoHFoICXdjF4BCSWBjCS4yDPIeeH8b+husrnkOZXx1Md+P6SvfZEnEsrQjyIfM
Hshq5g/l1HAJqVSWvM+6Ww7UavEIeWOlzPEsU4vJ4JHKiORt1EcWSQQUPmMdpm2Jc1sQEz4Bl2fs
zv3yDhtgh041AmnhuuXQuogZNciRXMI4dYcGDbJH3RCMzYEzMDCs9IRbR+xdajzW3W7GJiiRpBLp
3XJ0pgC1WrUz4Cr9a9ziJXcwvtYBLRhL88ctacIUU41jyAdbt5dBGG1SlR/KGBrzY8L5JivmQGAF
qSxoWI/kcizP/KMpuZMdlRX+DKQMw8bv1iUFUkcy1wsfhGbBS5gfDUPTLVGVtM7UKErM8JJO8ICh
ZCD4LwO2TfDvRgNktHbtPy8Fd4ZzEhyF0AdtBkuQMCQ7O72dlxIHJRmPpZHcxaA417fULOASkBOh
cV45MZVzomSbHvBlOPx1hV6gkbuV3qd0z7R4NV29QFsea4xB3jDggONW7f6IGjYNj/AdE2u+Hq2O
ar2mDVh2araCddBztTYEyhPnQXjxEmSPNIncpo1xj9rE+BrTexJkBjA12RSjDVwFLvUEv20sP0w+
ILw21FFITqHIWV/tHVQLehI1dkhmlxElcBwSWWd8VDINQMZKhS3UhrGox5vK6AOJMg6Q8b1ApsBw
D9HUCI9WskhMdALGQ50qEx/2xJox+7oIhoAlY0VyRW1ui3f2Wu/oihZcQu/hcNs/p4J5yulncqGd
fmUFT5m2unerop4iidoYLQcyuX18sKeSOMx44dDMwWURmc+WR/w9anVErh6DR2sIC+nlRPsPP4VE
KZbZ+/ohy7M+0VfLucWxuYZCR4Xl9g4KXD/GbNzDPc8IvJw+5j1R55I66GRRkIUdtfUWwM3K8gXg
uFVRHM6Nodbz71d4sFJ9YBsCdXKZaY91C0MsBtTkHFpFxMky7kOxLGzfIamS1wQqUetPwYFyF+by
j5VbO1N9ZBOMinvZ0xoZ/fE9WwJHOLxPPd9/3EQB1oZ5wQw/lTkCK6R3CwyzQvLjFB4R/2OMlGZZ
nkmGCeFY0D9ChKzPLfllM3siZ7t0w/D/Z4zvORPQAUTLxGjP+DaEviQnbhJEThH/HfSnlQDOMP/L
tacOrWdRrY8Et1ClglhkMHkopv362rNcSu57a9VgqswRuctzn8FkxjRAxSlBnch8onohk935JJQV
1tTpCeGlH8s3Mgf2BpCbQQ3o52iwiq/FqYWl1oAwPE+xJxdBQQjwE3kPcp8kXURXjmJeJz9JbokE
O7uBmbIFf0/fTbFJmVgs0KCRW74SQBUHDqsIweuL/N5cJTv15WUwqoiQsdMTXTV51zjhIxJ/EQKF
9pDSrSBWKYUzmdvgbJB5kqDvaho1cSRYOAMdya4zZYl4RKaepF1hiRAvoa2ZgBYUlcdds5aQCyKG
oYmbGOmBWbjZn47khFgzA1rZz0nvbyvdwCaA7PDT4uCU/qM6f9YDBcCE5I4JyC/eLcqHCvonF/ab
7FxigLEzBoVeUJYZJCUqvTv8eM2gV+1bkrFGGO9KhP1VbDr837yerQO5pmGLpbTXoI3LP4oofOVM
UonoECN1sot74NaYw5tJiYi8tIa0ezpkzJLUPKHXqRmT/K4U+izG8UbSuA6LrwmZgmYR4rKGf648
u0ROeUqtjzpEj0mGLn16zUirpIGZ2Q8gXGBzesiPAbMMXIkJtUxrTWnltQaCptXLQDrhoKol5Rpm
DdxlakQNxPFE8hL4fBrMtYgX6fUYrGKg3JpndapM0e8QORQFArhmQ5owBxQb08usePRLHbECD1Dp
0WNqY0Y89T1aRV5H4DWptcs+TK7zh3KlS2ywE9AuwO9FIscc2GO7D8vMMfWknpKxILIh9ilDnuze
s558HTOBDDnVUp9TZt9TSxIiPDKyaqF5uzQ7iqSPqK2HyEUTRjuZKyykZQnbFFiibzUBPTL3HUxW
NJ/7kTkBvWYBEXhHbe9Vdndg8g44+jMnoLRHfRIeacnhad/gjp5FC7bY6HJkhntn6s6D4uFFivwq
cRAL7dKAYCIFFDd4gAofudxYzKotVN25QgqbO+BTEjUnKc9+s0252Z36ItC7wHgjDeogdhqmg2P2
feKqFWmLcYTxMdhDjYeVWoNLxlOeWfH+cxpexhcoaYXF2e5OOTln7CbdCfYgKVLwpzyaekB+XLNw
38LgBy81FMwtSVHp+uGOrBGuyc40SI2e8AzhxUltFMGdDpD0V56JD9QiFdFA/xkWpfrw2xVtDlSk
t8JqNgdqrf1sjgFa1heiYyVk6SFcGWtMDe7v00t9y80mvc7hR1nNZnD4at/zM/iuiFm2JL02klPB
yGmKYoU+HcN5gTEpXN3l8zZWf1rJ7v9g/+furQk8pZYiUhD/UKjSGiyn5VSeu6wpziPo5wv8kuCz
wNrTRhzKliQPKMAI9QGGxNbcnDmk8Rg5AhofsJac9Fo/kT2K7ceDAfJTFSyGmIsJP5QZrpyxPIBO
/xrKBJQBGEhMOIeFRc0OMpCnq0aHVqA28lFr0FC25ohJBFQVY+q+lzzC7I9UITif6ChE14RcTLXc
+vf46XSg/dQKO/EFvG0YZksSiJdzNkOquvxEM7sGt+g99h5BSSkdZKc5Omgig6cKNpsrmjNOarji
erSq2QKQ8pkp5h5flfkMj0kfFoScsPM+l5khHrLd0O3uP7I6v7JwaQ+JAa5I/BKnMLMtUPVS+Rnv
f2SVGBQbUJGmDPypl8kQ8kZyvKCCSMj0LZa0O55JhCZtqLnhqK8l65SqIDkAmEB1HSpHbww4L6jk
soHwUetCRoafGcyvA+OlcsFgPgN7Pmx6vGVizpczp4RT2tGrJCGtU//Uwt2OzFeIvbOJnXA/ZGRa
QQLHSmSFFQxdhH6wH77xQJsZyDdnjLWwlzCy5ZOKst0iAoJdVOpHnBoYRUEiwnPSjnoCIX8gCTSk
CwPilSVtxHRwkKyg5U5mK3q2lriPz18FfO0RVc2qay9DPJMlyqLSHhr/kXReS6pqWxh+IqpUEOWW
DEZARL2h2ogBMJKefn9z7Tq7zg5rrW6bMOYY//gDhfKsbF40XZBMHYolD31lZWyXu+BHp/uIPzaL
U7PHlHvzcw9G7y4LFCixTwxmSGidPXdihTVyJOeLiz1x5gteJ/qFIh7BKAO/w2qAtTQ0JgVI8LlO
NzgmWkxYX/89+SFRkp3+RDVzb2Q97F/8InD7YYJmLPvziyPDIsinnXONYZUmqYeE1MCmzmQouogB
qTkTMUJOcedJRkuCOiGBXh8Y9haV0w8EMNKseJ1kwOxHGEnOeKJielx4BN17IlMQgJKDViR5Z7zU
+eG34vxxidBGHdGsUp9mGDJht9NERhsv32NOe2tSs2FaQCgzeONYopOxB/pRI3uEbD6egaElQ/ce
sMoKRm5vlvrSArrfHtfG8LVMD18gvfdMdB540Ib/aiTRmXxx7LR4erBnq+3mXHtPogfHLonHESBW
qACu5GsC7qYZ+0yA6yBf3UJ+ALtluXBZQJnHjwQfJuLv6L43Y4jhDQ0kKiEn0gJpNjS0oyLiH/ss
AkQuabUmPMghGRTuQ7li+wg7ngwQaMyZxfaGmQeB1q5cRMzo+eLD8006GU6b6INnCotJBkKznQ2s
FJUz4l32p40jju5sIhpQdqn7VnRqYWdnFtk9PquGqfCVFtgZaAgaXHgFFLk3+o8SvhPxZOSEM3c4
A6C23OlcKFistu8LHDFmmTmE/Mo1Ma6YjwkmB8Jlv794zLAunmrgZM8ZOazwR9BYwYPL2V/h8IeE
4RvjteqKCYZlnU+mKyDWcFLYlSVDyYVnXgT4ukZpgsYCXi542gDq9pDE2avRgc2Kx/tfamHwgdHD
5pe9xPJLdKvqqhHr/aiMCTP2L7zQ4ot/sBnomcs+a58LCX2vWbZ4mHxPW3wegX9/Mbr9cfUHtIkD
b2APjcbKbBZUroQBnGwI3I4tc3ANfvGYPTEtBZlHCMZW6iTnE6BkgoPTWT0+Ix6nqD9RMLEgrrGr
JC8bwz2Cjucllgp9KuJ4wr7Sx0aQdqMFnb5TGzMyp/Fam1PyZg+nITO+P9fm15hUZ5fAAHwxv67i
8TWYkSePhUJm3SChJk7EDRhgj4efFcGwMVQ0/oGqiv8bFOp2AhftG19vFLte8ohR9Vq9abGjG6Hj
UCbF7rYrTml4MS6zdHvhQpDoKVxCN9ri6ZVuEbMoZ/aDspV8T7DFSEabo3BaQm5sz33YspgwRaOt
HN2xzU5DtMgs4yaYYnfcRXDmhbInyBcF48Cnme8ve3uoy8hZGHuP6bQ78/qzzmGThLIqD+v5A1gQ
7Ip1yVPRn+I7sgSmI7lP2DL3YnYmL+aq7Z0dC3XTp7KdfnABoEJoifZlgCGn/ASBGir17nU3mIfw
WqXYDZfXdYMrBNU/a/jVGswfEhcSFXminEjM1hJ19vp7LomDd1NYqL3kzYV8kJ7c/r06mNVjNGqf
5Q3dxkHdX6Pz26YRRtF8HAj6bcuqXbWe7DaYYqWzyuvU+g3tE+KM+MFQx14cEf6ixvmAPTWE99YB
I0UmFg/Qkk/Gs2orb9jprCTouz5d2Rj60XOmLYqteqqiz6maXOmkqqRP+1GtbtvnsoIzJu+rRJ6/
owqWyneZB30oatCXKOWrAcUshdyNXgh5xWs+chX/u9ImdxeowCEvflbHYq0mZIOPSGU4vk/SaQbd
mvEr88CDvJTlcC9GmuayhLuHFfCtFH5mvb/syHD3yMHw9BbidTP9+azGOFMa470T3EexULpH/RNI
DdyMr/ddjtxmSkc4AZR8Cf3Kk71wMW0groueacRaLY942NpESHUJ3U2Tmoa+Y01ObRZbMNo2lIWC
XKyCBggkAJe7HqqjKh5bbxALDjpHxVJz7Lz0CUIv4l/lCQC9/WF/gwlB8J0ON/ToS9TDNuF3FCI6
ChYxStJjrwcwML8zISOonH+XQ++6SSdVQPx5LFI38TuNZS9bqo5ZMxJ9lho0NBbjPh6QQ7fiv48T
JgG2K4WHE1Pc4kKPjSol4Ue7g3QfWPwV1HFvtuhZbE5mbQwKIBoGTLh8vAnR/qFY8bNt6Y9Q52ir
XHhaZl4afEJ2YJvhy8yEJ0Hd6hDHoSWlPhgzbc4/7Us8ZlKRDwVQMqVZqI/SeBymcT96bNDKDcJ0
d4XynJ66rXTk5QUGH9Dt8Rs3zWrP0g7Wy1OIF9E/QJ4Vrz2bBLa1MoA01+hng0bT7t1xUvuHTINm
g0mj+9H5p2ar7O5rXv5uAxYAk48UtQZsnrqBhLCKYfvRE4jmhDGSxo0ZNpCJicMtRNuowgTCSHeo
wRN6JNDxN/QAAOpdwxYs5qniFVZGSP4M0b7A3vsKSi+7fxla7HS0vm7hAT+DZ2n8GJAV8es1RpIk
0MBqD/NWB6Koh5CaPzRx+3sUs2FwexSCpEXwDWG7hUVKKg12mNBuVX2sEbFjAlL8MmcgGb9lzfy6
hq4qMxtnmQUvtQNHLgze3PHyZgtQeYPYOEaHx/0gQqCKh/Fgz4VCcYIpLR/lezHYJ0u+NHssss0n
zjmeE/4gnEt2kLeYIRH7Mn0UvjYQXAkmQ3P1Wg2RstYOnZdJ0oh9Al4xB9vRrFrXaFhERF7pPdYS
hygq6AgaJepCbYkuxWjJGi89LaApSxePdeFe8ZgELTWIRNwOw9vfF4F3MVfdzqkuerb+mKqNywKH
7TMwVCr4a8m5Ks5WsgiTJ0f7hd3bc4UhCVw2CTD2+8dvWjzoMRFDL7+wrd6mignJiwVZ64vp6AvF
WwieZb/YgxfbX7Z6TGAQ8jQfYRRMy1tMHaD+i8446m8w+NAWbKU2KqV+x0rh+kd96VgOCJYDdExD
iUo8orBKOHTn55pUAHt4zIFqKFg8/zstGsctLgsRBgsDv/Gk6AnxBuuUy3k8UwygxCWL6+TJyo8l
v3iTYHAkI4J17bunvkwM9B74blP9XkZ1Hmz4d6Lyyin8Rm1Xb+SgBPoVaGeGwvszZVcAi4GNb4fK
YDBTK/OyvoY/B1TjzEa6JvNA6N/7pkrl+a0fHjUYS6xywpuVhm0C7Xo6mlbby/q7+QrxzmtehtdQ
iwR7HtGj85lm4WBasZx+WIKKNIyRW5rqIvu7TuvNKOhYNfymPaYniausBcOZElW+BkmYQSaQgxqU
m5bR4Iaj079gBfawMv/iSfMiGc7bJU7AMDBwpti8psX6afUI0YNJM1Mf5uino5xAVqF5mfMxLgGL
LZbn2pbX9zA0r/tigwd1uuvtkDsgQILGtMA3R+gHsmW3GdOVI7MMkRbF34M6q5FXj+MOrQmkArCC
4aojz4+JeiuAr8z6B0yAnFxZu+VmPm2CfqAutBgGBYENvUTgK1kgQVMrkiy5zdnpzWjWdvJ8zEky
ATGglUas9xQqUKFTzif1WYvwC2rDKwRP3sI5G8CkWb7O7Zn0Y7YgPru8a8jfAA7REqBzR3cF7gIF
YIRdAoKHcYx64vJHoczn5b7YIT26Hjna6CDkU70aJygP2E9VIWjtjl1VFVCIeM1hhBGrLVSWGcAl
c7GvHZqIbfFtIw0Q1jxRGR9ufQLQiyNuJahVMs/clOzG0QZ8aQcQX6z47KCo6AxWrAghMhPh94FO
OSBBDxFEQkFkgYjWgQKLlAIl1/E2O5oGIlcKOF3egiuTfYwGJ8qOCqr38WqgzcH5A+05BjzHUfzR
UKGzOPuemfwL7GmQaROojgwrTThm5ZiIsdeRTDhE2hWwa3m8H/k9n+V4j4UGXZ+vHAlAVTZjSGFL
6XwLr1uiNzOLNc6PGa2K2atgnSKI/Rm5xhVHV4SkgJdqQI0FWf0g7Qe7RHp4rFev4+iMQC69OICu
GTtm0A3ySqAxAU/kBoMd/58jkfwZr40GR533styw8uOnG0EiulgD0JUr/nPUVVn/eYDW05bnAzVD
p/c4rXYosMPB/rsjLgb9EtsYYiA5O7iQwiGJQUKw0nthwfDRQ1uK44Jo7UsYWIM9cC6FnOrO68ux
zRw9npRg2NcDQy0C5b/8KH6eOdsipEp18D5020Yw6KNP0kDpS8Nv8FlWs+8JiB460ZKz4pNwv1Bk
78fhh/aBrzmYstpmVm8jWuNNu+mos3zQ8QwzHIBOOeoOfVZ61/ltlQ51HuEGWi3yTyxlKHqcdSuU
UjwB9MC9PYaJSbNQwnzF8m013CB/ZTH1ZQa975tFVonwlT076kYxb7HocPB0YLMt0TTgHU/vTEd3
oaP7Pm24PzCfvfsfK8nlM1D58qhL7wZ8PYawbsZC5BtmLEajUiTTyTHXQl5fDzB1FdplZV+w8SnY
JMfaFpEbYwxy2n9r8hQyBLGL34AE1xk+Nez3brsr4zxWLFCwWMPBbx8G3fl1fIYsEB5/GHakEdzC
LRmq099Gxuxm3rU6niaw81i0vYUK5IYalLkC5R4qfXqIXbX/Jtl+FMpJP5SDHj1QKNMlbnlaMroa
Og/+SjgOu/lldV9SUzZKkhIdku7ZJZHRMsLyogrFNWnEW67u2ZfTnWSqIdiIGHWxdi5Nig8zV7Ou
j6pkiIw+Vh5oQ7k80FZMKly+pybxSNI8YBBAUzA0CkXcr6wxmlPJDwUigLQas1yFQgE+VyHFMa6Q
dKBQQhFIBn09/yc3RU3FjzvsdN7yJy6W//7KY2n+XbOgHmzUwxD+xU6B151O+T1SQM2Qt7gcXNGV
3iM+cRuCRcH1y07foFYMdVORdM2xjJoMb0vsrBL4zfNqMdrn4XfzmI3W8hqlrzuM7ut6cl2ptjz7
MsyWe/7EQV4M8bobgaaztTPSaLD4nvkI9XS4/afknA7C0h3jloAbTFLDrZM5qKGfalDUiORbjXjK
bvodpKrYgbD7CgsO9B819ZCzBuQFBcJhgLwQjSCOgysUtXCZqvPzr2JkgDXEphuVvdEkEnWQTBNv
FLzglYBtPZ30T1tig4LEYRx9mCpg5/J+zy5eCyc4l4jR0TtMVX6JgDWDC0sq73tokY8oIVcsT3Bi
SQPesmI5WPe9ei8vB/OxZrTJYMY5AT2LkjGTDrfoiYr2nuSE6xx++FIH9Kmo2nbF4rtgRU1n1YKT
oJE/l2u0eJe5jLEe7U6x4VUcz2kbm2W7H00bOgO6d8b0CjNwr49CipScDPo4TTlCdKahCBuxJ0WJ
arqrWwNCCljIRefjDnYcYFxLrmiz7KI+9kvwW6XZ7/CjoGK+tS0wgj4WI0pyzTB/gMX6xictE/3P
vUKZ3YeZsWG1z+9F8HO8bnmVUctQ9lz6xDuZu3rJ7xMxJjn57Y8T7zlCfX6EnXTohb2EcgqbEmLu
lnKp8h+u2MLtPstRbYp6CRLC6n4q7dQDKxkgO/T2WQyfkj0MAMtiDHNNycw3Xv4QKPkhww8eBYN9
Q6DiP0si/EmiB+IflumZMX4YEIR42frr8qm/ccLEpwNOBuqqynr/tRBNa/uy1PwqrIC5+rpCFJRH
ELCD+AbNnYsw1X7q/TNaqllpvrwLDyOvA1STaj642bXHbvprQRIGUeMYTjgFVBwkevxyi/vROMJk
mYPaZhUWqlzLef1xX6uxjbGUJVSj74shw0kiydd7QfpAJUVLhtHhaIG9PGvdh1uviJhQwBwYkSFM
LjFJ4g0RFlhsUw4S2wFIF54Y6QuCnTAateChOUxC7P4erJAeMzZnjkTMoEwbhESEfFH6lKNgkH6S
ywLuDY/WH9kPJUszzRyaqvWAwin487lipOS5/msAmEf4aiMPd5H5lVUUmCceBKghkByyS4FsA+4l
aOIsJW05aFm3qjbn/NgGmh1AMKcQv/7n8eBMWiQDfNIMdv2csBTHhyD5LqiiP3cANH83BWXw5VIT
zd+y5aLaA7u1e4sG1Kw0+/hiKYsvC0Ofmg1813OfqvFzZcAp0DWeMNgonLjWO64BWUfQHN4E1zys
h6XBHEAjQ2nbvZ7YGI24jFhzG7u+ub7a1OgBFYim0IADBtZ3FUFMWPj1QlBbXrcHvxlJPQJMuiQo
hyYviYtZ2wqqzBpdmKMmXSxA3q/9tc/31RAWBQQ7HW9SX9rIuE7wxT5snDRfWFYBPLWTNzwPkOSg
4SmCdWFeUPcS/8VGyRg4AqnAmcC/wXdGSsAHfBODUK5EeA6kbjIiWpKXb6uR+GWeEkwDjXatrh9o
DjLzw/bxC20KtuiHLSsijvLvo+qwLhsMOdg+W+rfSxd/Fg2PRe4Rc65LTbRkbxjVQT7U+0KzgZ0Y
lBmce/ltfFuHd4BbObDjI+uPOTFo8AltOmM3upgdGv4buop/0N4L6sVmfY0ufAHCbEnNwvJpq+Jk
mxpvE+1AfwMHdC1COHvYXfasuz/af+Gor/H1gcIGyD4rZh9c8zCyBOgZck0ak2g0kqOkyf9nlEi4
OXEhoc2hYUsJrCGbCdDiaTZ3C6gQKppg0utDS/HkOYrD2v67mvgrRsQ7R7UN1cXqMQ+SaTz0c+ze
71CkObqtAy2TjQIl+Ztiw0xTwxYIfa4h+CG6slyOWY/jTYJR1Il5CWMh8SS0rEUqohIA+AEee1iH
DBLxANQGmoDPgkDuiDIs5Pc/Xt1jYQhtspGMvY6aAZD+5JUnLfvht+yaaC4rFhqN/qa/pPGhs5AE
bnnjKeTIgTTH1g5spaJiXNhQDcwH7nN3MvhgBepHECz3KBwjWgs/jXxgoXCiRnJ3TCCDuIpY0+Kk
gnrRe8DSAEXuyCIlmxyHoNkQR/9fiNeEhebWvPbQKQnTQk0fcb1N7lBqkYRsQB5i8y2UX0DOGNqc
aF/4Tgq7cqf1cmJpRSRyNmOpYFHr4AdkFtWfBaquWHfVHE2GEGImMG8rr8bpLYe9s7wIlORiv53i
bWQIoF8MVJjfIfsmz+sKiA0aju4bSgp24Bi18hFJwWbKioYXHPWSiwXMbyUctVCjWbixo1Ud7CGm
n7dxwRPIfs0gJLboz3ns1kQDRzWZCDyER9ZqNnMLd2+iLSUysz7snzjixm5tZms8qrjjNDi2bDFM
QQHnXAt/ioOdoWTSioHJt0BgramYWzGd0oeYmM35PJL81eGf8bYGhPgZ2bJP/gtsvv4CFxgL9Drk
aGrZFJXLHxwW6gaP/tCsUDBdOx0eYXYsjr8wO0g4NOJBZvXty83A2CEjrDRuaGhpGznY4b1CWjsV
DD78/QjmO7KhKYs/xB/pgEPHwcAv50ybrQVzYA1FtQ6u66fJthgFyQxV/W2XsqiH0BWhxfnrrTOe
WuiUxx5MaXCcfw8MzbZBbZogE+Dxy62B0Zmlv3m5u2Fl7CZfR8UiUdmTAf+jhDYTbAm+qAW8vr7D
oNXCANS/AGkqcKHZ8QfSFFUFWTpsW9ADClVMmbysHmIs4HxPCCB+FGQOxO5PK7jd6Uma1tAxCFwP
ZZhJPC7Lgd3Ai8OWJizN878yrbDbFoE/1fpyzECcn2a+HspGRi3B2NMakRomUVFQCVTmyE5hmPSC
Yvqe3rZjp7WqqDIHQR0ooSBOI3na/Yi2odvreJ8fGC0Jb6T37NkYvJhPEcjSWt9zYw0p3V0EvPrv
TRQLlzevyGMqgltrrMX/CJSDLAhPA8dH+czZ8cH/5W6LatIzlankQ3/TULCbV6oaJ0zDW3lEBRBy
LKbm7cRBjsKKVxAXLMIdgZPwfobQiCAyd/lOniwqD++LnrElvgp2uNNOc4IqnYLeeuzkegALhTUV
sj2cX2rJ4H0df4yCZc3YGsCFu8E+ApbjSWcIoi4OEby8zdr7IFuHhoyy6Ku/ATaBIH3AV7wqribd
mzGcM5qppFlTrUCSoYRgKGK+z2rU94HSJpV7CSTcZRQzETcaL4cRIBFVD4TKqlzJghG9v1iCT4me
ijf4arytP7oqTEuFj2bnqIA9jDR8b7o/dhlYar6mQHLwaxT9T0iz3wR4xSq5mQzWtXnqJqVzw6hA
33K+BTCAiK0FE+U9hE61TQnoNis9iVUxeQiglMuWXGb9+ceGEBk2VqLf/V/wMg6pS8UnfOdpiWUy
PkU4LejALmK5fAC1hcN+h7RBOB9+WfVCNhIJOlHpHMBRf/wpZglTTvLZ2HxaNM8a+Yl0QqnX7xt5
jb32281nr9nF4qTh8vVnSPGmX/dhf3ajfaNPbxN44fyU6vZmf5/6J8iDZl98jHeCZkvQAMGRA1wT
1j27z7BTQQOng8QYIMwdplnQnSdt0/99g+TRuJkvmz6IDCPqpJ56rGS3t6SY9BZwtn1RgDQAANz6
MgxOa33OSn+mgSCVhzuJBPnxhWqQ2wZ3BTEG/T99KzfS+tmQjU3wp8/H+CTfm/UYWSSdLUprfdag
/RbrA9zHpTB5T/6uWMt9hImi8PS6ncTKD+1JTz8+OWFqa03SmgtnH8E2xRUROxgz6iFoykge8Iln
381Zx25AYn2AOJsbkWPsrvz/Vk9/Om6KqMC4mNjX4ATP7EzAPJvaDU6SqHxv5mNxs5csHv15E2gA
mvDgwcWEtUbtgMnbmiE2PcZyvBzBf+BjMH7CHqFD+qvoXoWNaE5beAaD3rzd1IQZMXtG2FjYS1SY
gNXG5YTQHcjidcpnPIYfiYdkBGOCWCHs/nkbj+OlNh9awx3YtX16LkpHs7q5Sns15o9DkWJEfxEU
EV9MRtDztl6KRlHF6mo8RxA5/FkAUoxbfahPFEUwlKtJ/ok+cjCkNNl2b4cWzEn+tz1oF/2AWMNf
SobqXZzOb3gzITcZhck2E5sQXrD3RPorXEEGBkMzuJokZEIeA3wY8z05mLPgTzGvnniW2MozoMjW
FTrCzQuI8DkXFrANwGNL3QDWYk6DB0X/my1b4zx2AS5sPmMbML4PZYpb1E5LSgfG62QDQXU25tfa
wIDsOeJhaojUwcgCtGgiDNlqGj9N5+SGwsGkLPpBnPJ4HdsF7/u/pk5DtTI0LzjmDW1OzWKpoLSt
JjeOqMZcjzjjP9At2OWh7QFUfRD4IDO/jXzSrUImIWWKKl//eqk/okmhhsHDQpvyob6tqdZgjrB7
LQg89BPHEuIN4opxSc8OunZhlpCR1H0s0iM5KM5984G1qMHCkXeBCt3yh/b9CQ+jnwZ7yULyEQyM
ws4Q3NL7WnbjAvVOX+cfkV5sZiSGFdITmMwgGKLmTpR9ZqnzD5QOydsMLEl1cnfNCXfXhwgJ9pjV
m/RVxuBUYMRXz0d0ihf734kOzKM/bCE0YseEEGnDCXAx1+hyWS7THfz4t2dAeccyCNoRRtdQFx8e
15obBv/M3LADNYlf8lOrixSHppDbSrNtYfxSRdI+RSqm6OWpoj3EcuQzu8RqrS8I64DKo5dzxfg5
bNSLu4GfCxCj6rOZ9nHrtTuevbuRG0RT21daUKRBUMdAukXCIjx7UjQztrpP87MWmXgag5nYXDcM
tAUDL75c+suA+gqxbQOMvGLHzPO2v9kL1Cd9GyzEHtpXt5oOLPEopB7DgZHR2IJg5XYfUeMAbvzb
u4dInby1QuQ6K0VYtnru4ogTpaLtoN97+EdxcWW7wu61WT3ti8ULvRhy7WB56Zp1YkMCfXT1MSRj
sPq6jVufcpc8ACEVwjHboJSiPeL52ncu0zBPcom54jcWYxtKAG8IWq1xDC544wkXFy34R5gRuLVT
GnhXWzcOd1hs3NSBC9sHrsLsCUq4x3NmwYy1xy2dd4+rMoGh9zb39gvh+e5BMAJugviKgYLSD2dA
xa+9dMw8LTqiE0YzIbzzWF26jx0Vf4ys/cd3h5h7YjlAU/L040SciFvWQi5QcjWylJB1ScQsSR4I
deIR4JbNLqgfo3/F3Ls0ozlzoXNHfauR6VYZ6K8IHse4j+M1loyEikTr6AwVBMkZkXdP7Dh+sLZe
zMCF8NSmNyeOLNT0I+wjWEIQfRtei+8Bshw8D/50iTQGzxpdkOswib/YG4IMg8KETnZ9uiX6tkbv
QwM4MdKFMhJfuhd0tvytQzihePTkt7uT1W5HExL/Js/TYyZjQF1zCIF2nFigtFAc6aGgLxUGJxrl
b3hsFilP46w0VjwPGLsxjqHrctORMZirMyR9EKrGolc26jhn2jFY6jC2YrMBVQCzS44w9igEXY6C
Gv4l5skBoHG7p83BqpiF6G+CbGcB8siHEZakN4e+D7hsyKuz7S8fGxGqcbjR53E54KzHopspIG5l
MVO2XdLtzIDkMPbiNNjCga/Z6clQb4FwcaOEa5EK7VhV66wccrItNq2joUsz0wm4ic4aJy3c4fYN
BUMJS3plCcMnJFh6s5dCnkSRCFFaHUJwWOdBjUad3JDKVIhqQGi9lznuGzMzMBBqMPi/BDT/kNgB
ltI5awL+OAMduQ1mZ3/Er1uNR2XIY22eI1nDn/lmlroyEy9V1dPJoN9/zYprGD/NjSjjqJ8mssJr
gOICzezPefnUUBsXRQw1WN7TqYxR64lO94tA5G49gN6/+ijXV52Nds9HDMczt0hXGITp9w917m2m
He9GZ2v2fXe7G2NKM/6xW83aU13OImxjwys+T01igSkAkj1a4cO04WbDph1RKX6z1+niA6YsmMVt
eJ+1fub1+GPcpdiQLgBAZt0DyqMW7uDDY7fFV+GGvCb96GvC2EmXLCXe2P42PC6cQbyU0nEQto7E
ehrVC1f0ar0MGZBje8OHgapN/ga3hpvKGJ8i1ycDWL9bH4hpHAJcmo+TGff5npQIR13iqs/AvAAA
Fwkm6Kxro9sSHQIYgJsXnqhfEysO6zXjdwCd4vDfc6iiNPR0+v2k2g9wD1LoAAz6HO4QWDTdwfxh
3WJSNr38DMIB8wfQBq0014kU0LBBNLvS9DTGdonLQsgy1BTegD0lP3jRVYumWLNzHw/uRd+9O/u+
DQ9k19kVIbuS2/AoCZSzpeze/36MbII2BmRHCc7XA/7rA4Lwbfqh0idg1yrKGyyL0919ngYP9AdA
oIAhKDCxeQXHRBv3mVBoFBbcaXhPTdgZbNyXqAvXfE/KKxP3fLhCdqxf/L141kA8oFADoJKJKPym
VKGE4ZR0P3sQ96EHCsWRSHd236d/mLRamj0+E8NY/0FYgKTA7npSYx37xmuqpnFkPaaSxsPj29gE
dGB5aiDg9LuIxR2jXu8NCoFxC0s7g8RkH6jNuO+wcDOqCaO66KVXfDlyRCIc6iErYj+io41nNiC9
R9RSBjrCkgFiqTlfvs0IFOFHADlzigFIJo6aIXTXlgAafExgGtJDE0N0nFzsSYG4uDLX8RWZM9nE
RMCp89L6nOE6L6BEGS32L8c31rq6+PrjnynzIHCiBPVdaPjnlCDYk61L/4+7kPEEMKazh5jzNRlY
MPX9xQUHOXzxi4tPluDOA0Evqh1kaLJPEs27DwD9SfrhfNcm0KGIT5CMdySb0LIGfeOxY7OaSEtc
eN3U4NtwDGD7h7USO9p6D0cJXFnCYZA5zlCc/cu47t4oj5OCryL4x7taZ9hllfRipwxixO14kC8S
ize2A2SKvwyDLN0AaXEhuiBpgGJB81TY3eRhFp7sdpQ7URBAOL0JFrA8SmBjFoQUfXxCbLe5ukr8
jF4OfBGTfjNhL8L9/jri7Mn8MRf0yBiKBOWKHdgLbiguG7yCBBaIbosGjatNbtMDjiJnIEpfqivL
3qXKkWkOp93kHuOY5aAZH+mnLbfqqcP8etLyPaKLfwnyWUdtWHdbPP+Ns5isOMYAd6jr0gojeIeo
mRmnC9g1WEhHPGljIzfb06QbF79HT0ZuLm85W0VoqjfzBSibRdp8sGTTbvXdwnzTR27GBjgNn/ky
B9mIA21ZJnyHh0NasaoaWOyAvTIGxvTeu5ZKK+oOoIUso4YXz5Ls5hY+lGa3JY5T2C+x3j3xMdP5
kReBjnCGfI1hGJopJgc2pXd+9TUb3ol/9zsPKyjGB/bRGvcDtsDkS5WP6AKC3okaFrD/zyJqNm9V
R+sL0sBbBssaYllhvmZaOF5ed1VS+p9ZxuPJ73MugBB3kggkq91KFosehwcUBwhCzeliP9YO2js/
Qknz87J4Jz8GCtENl5BePgf/NkunT+ek4bOwuwPWcjCMqY6cpLZqvZIRr6MojPxSFmFrdpvwT/0E
1lcf4xcSyK9hMcXpgb0XKKMrgDXFGIGKj1wgNJvncGjw4v8mCEiNDW8H5ryLcgZyzeH84WHh+LDx
pEEvh/otKWyutkYQTI/35Rk/UYeuM82G95bZxb409p19Pf97AiZ8/w9POfo0ziPcssD9zfuOK1gB
xuBVSfe6u5mFuf5MrozkAh5kfUnMAO5bvA5cONaYifrUC8qpuYfC4NM5my+m3xnhfpifcUQ9DJyK
UMGhPQsyqoZRW1hHFvj8UXnp3C9oZa59g/NQ1iUb+B4e+g+NQT4DNfkxJPAW0MUjqjBoesmc4j4+
FiSMdvs9vpRTOhhqc8q+5mHvWuieQjD2cb4UeYeLrtPZQivDUOaEapWhXRxaQ32HzRJvC3QbxV8/
RTtK5AsSYDxHfCBC3OQwvdL7bn4a7cv4ohq5g0rgbffo6u6+vP8Q7oq8sFz0oKZmQLY8Fx6JMyth
+iC2M2B1kB2fcKje9mP6pUERdbGMNFN422hIr4aU9evkvRjSt9EHKXoPZoy552BRGAdtfjY08vST
KW3jLtsMjMn7xS6vz1qrhv8GHsrGDvcPfdfXpbm9rhijoJVzgXqOGK9qKPxCiB8VB4lt1G3Gdscb
c78X153EYMUei97SBIhR+LKisflZPSt1NiSCCRZ9S1wW7RNEXTgqEzGZbHBo5T9SPah5ZAn0TRqw
iFvl4itGFidchR54La1tbwKNAYYIpaavF6CC9CNDAZIU+oJ8kjeLIY5H3L6RiUHJo3s4DmYE5gFG
cid+iHSK+A26uYe/+W//kHTmMZ23NP7LFNETRNGWSY4SCwQ9+e3HDLpTkIGb02MNJDbkIzAjyrY9
nOb+I5Lm4oFGiuViI3ahr/EuZiyQrKh2b3y7WuyqRx47rBjMd0VKhsEZjaAqZ1nIF+d+xXiT6G/u
77Hitt8X45AmjLqlsCPkVOMm1SQkiJUV7ycdLqgDkwMK1EL8fU06Dzux76nd1yTSkM7wsuhK6T6X
Q/d3gq7U+HjujFYwGcwzYCvjFnPIECu2r4np8yjVJzzlNMfY+dFiwZXkUz2Fr0QnY0sLnV7M+jKT
Kagw2UwZPLc25KswIJpI3fQnjeTAwMWQd/7eGLtjGv5S88vwDoXWGvK89THAp+JxPO7LPdgalQyj
BAUdVgOrxSrQrFDPQfz5OB4fjn01/UDFSoFJX3ZHWM4PMXu6YjBd+ng0DhMJ14qZMrDlZLgXRc+9
LWT8PmSbnnP5mnBsLztYVwEnfBldNrwtbAjsPjQONHSTzAFlYfRSNfNReaNlToPEPfg4+ysPU2H2
IcwX0D7zf64OMVRcUFVqJmFdJgbCCu62KFmBGgiTXY6IbBc9nTzB5jy6+jDf8hgOgjiqWZGU4cXl
Apps5oHLffBdkQS1O/Nk8vOFPDKlJZCBHndNPPYPQakrX/ifgb7l5A7RSnL9H+Y3wYOX0xPsj0PB
IH+PC0oABw0TdIpML2POcz6qOH95nkyN2gAzEVs4GXCgZY9LUNUChbt19f85VYgBpgMKeDEoUWcv
fj7jv1xuzq6i0tNKQ5hllTsfhhmHDKbBCyiBjCs94cF7Y1OLeKk2vmP767ZL9fiDRmSKn5soOXDq
FKXrdiyjzMnja4zCkI2cOwxpNNghYxQlPtITM5hurL+j24Ijk6A+nMcbWgKshXScPXscO+yYTPCP
+cvY8VI41aa2BhaWhwwlDbX9pefOc/JI6An9kv698drTCCcOv8IJloOJPaKQM1/PBRMjo91pIHbU
szfa3volLqunMUa9CzEV9vflLI+BthnhF/cd374FI+uc8XrI9hmbkf5A7Bh9SvRvzcrDrU5gXNz7
CiETLYCjbjMbmpbem3/NHQ0G1k1XYwT+fglu1ESeaSgIvFQycDQ3GM0Qs1Du8H9jVgaXmbKlE7F+
85cq7KdywkVu/A17ExPJhYkzxg+7UZptQc7UXx1HOHeY3T9+FcTas7cB4rRpb17qkm7EU1dcFUAe
YsOIvlQAD2SEFZfgw9sq+sFPCURGZ5Wh+UvuLFMn/dWXpakIXhRDOsgiRE4pvHLklNYgpC55zWLA
EcDm90An1WMLipiNNDl0dcgibhwa2EzRWyk8s9msDWlxOLP9G1UrdaroZo/ZSjwnOYfJdY5dHWgl
xxDwERQNHdsgvk8aCqSswzOHkwSPKtpx+8vZ53eYRVRof7/4l9VW33zaoMt0QCqpXOK7go7AsOSn
d6SQA4+rmnXiVHmdsI5a3th+nEtVr+B9wsjmJOqMF2tZLBPx6g2I6hTIn+J//l5ha5VQrFP8tHL6
Q+Q3vzWrcQWNHMZBHIWd0TuLwDfUMHdXI3awmVywYWFLHDQRZqr0LDxZUW71/kR7e2Gx4H22YzOH
JJ30V9LQ+u14HYQo+3GUWYMxVxWQwh0sbW63xQMp3sv8IMZorAHrdBbWgDiKLcXv1sgLo6SG9wTl
FhZhu8g+8/qpl8zeeC1QcGujveEy45U4gZM+xw3M/mPprpYUS5coAD8REbjc4lC4ww2BFF64P/35
ds+J6LHq6YLa/JK5ckkxFi99RWAj5AjRkHb5Hp2UhPHS5Z7f7euxUyEdzWFrJdqxTQ6Rbj/Nxk01
dfWWWT6FTL+RF5hLyv+1nkuvIs/Ap0A1DyZV4N99iOSS7+oe8Fa9lP7qyfy78yQZ1VwV0DcfLuQ/
lQyaT6Ik4E8m3ifeXIdyJ55YghwDhiuLj+xfBeLOQp/G8dDe6vlfBnpUbgi5xbN8G6pcA8/Pz+Zp
0OQVuw0uHv8mNGNKU4Ecqda5dDVEm/bc9CY5O8Z+AeOVMFFwavbQkJFWCal0qu9gErFhKYgzIxAv
zn69+GD79sluW+x4MJAAwGjvFKpYj9VE4ahH/8vGJrF2ICXfsldMlzmkJ3JscGkcE4L62IxVEqtY
4WKjAUR7615kRfaRaK8NRtgO34oiuaaOAxwlzmfqVcLGTZlosvwePAvrSjCTTFVwNqNBVRAu70dJ
utOAi3SQgKOAMfM34wQ2xIATgU2VOWA+IYT6ShppwJFF3gQPYQsRshtoyGGjev4a7tywTBjnt/Ys
ZtjUcNRpoaqhEwmW8okCWC71qNv8/psuRoQ+21lAGtM9RNjjrehxBf7v6FmNT/FWzNQ/o23LF78E
yAN2WgVvgp8Pqmk+ob7PFJCjq+nmoZFuvlepb+UVreGQbr7lN2ybyTgotRSvxMdRipVhOm6owVk9
b5mW19wHFhpGu2OfS9SvFnhRSlU75BC9jI7DJ9ae3KD52iBj+WxHiwGlxv6lqw7nL0ZgEuKX3jRf
Rv4LF51sw2J+7Gvre8GvbIwGVv7kJ/sEXfyjeZ/IGiOBF2I4VX5c6pdD8RXLvU+t2EO+Sm6dKm+/
rS/XJ8KFVKp4wq9qvhGsmun8rnkvP8bHIarnj770EM299myMp/njfN3XRSTdiSdjNEfnMpkPISpv
imF2n3ONL4YcH58Lpn/hTnu3zeRi+V8nU+XTuhV3q8e7GIqVPuMX0u7Qlb7+veoIn0oFFxSRqI5Z
bGs/2dtoiaZVtiAw/W3Bc6OK4JFUCUoJP0//9HtQk6GJcHE7J6vrOPuufDIU3HYqLqDfpYR03Zmu
7ir9kVuZsj7kTe2aKoH3DwDtJ2jIlBBmoWOXf6Jj7nuYu9czu9wRCQBJ4puHh54+1XOmGJt7Bqag
3XQLaSU8PoKZu4lv3tfrRyzl3xMQ49P3/YppWqVcrBMqfM1APpCNdyU1j6SziZqh2Odb2Cz/jdtu
WylvCgYV0jS//vX2367pyzt7+YcA3EqRHms4kbuzFBdd3kOuCL352yM5dr9lK7IQbSYIiNA8i5wM
ZBbccJxWmX7CD+IYOHI/SvRZYhW5mVd69iUVynO5LsecClXE1keCOuN5KK47n4GEXs6TZySSeD1R
2fRVy2p4RizShVS1jRug8gydBkWl65vKZ8US0M3pVqvH2LiiDU3A49riIBLxpR5GDTSkxukLeJJW
y6E2bb/EGAcdFbsUvlfMtUqn+cMohskJs4+1ws6ANujxYK3jjAMTQTiHY4NOea8T5g5fc/wJNW73
XcQgIQpK+ee3mOhe4bpm+PWlGjsJcCtEG8ecQF6Haj8ODwva2UZmGW4ECBHrfkUKVOf307fyZ4aP
rjpewh1XufoFGtFA3DoUSW7D1Q+CNUS5BxIILJ1KQYQobLRwLt7klO9Lv6dconYrfSnDtqVAcZbu
3X/WcBgHlzu7GilbBQINL0SM2wJLEeG94ZVZR/zfnftZvdJWyX4QryZLyYn0BwjW+tfZwMnhXLiw
EXCk8u1LYJlKno0XTwYiBqcu2mIaztniO9v+41DwE20lE0Di789ZB7gEgtJ2Yqibvfa/hOfT/HWo
XgGXQGd0eMY0jRvNcKT4GQQlyGmbC+p0KMKJyg7kichTRy3KnRqStmO1qJ53qK96bXMfFgHu0UcV
pS6y0FgUA0tO/pPFXfP6c1Y4/6TH0Rb2KokdTswqme3M31i9vcl1fB7fqFRK7yLbEvDlR2wwF7tp
6d7zmGsXk4nkJ+sIQtvPIfe+qsEzeTRixShm2TX/1v9208bwx6KwbuTo3498MgTolvbD2KSCuA2S
KL+wCgXnGf7T3sukLD7biHX5TC8YzCLu0bliLRnE7MunKtFkbT2b1n3zuKrrT0Nhzv7PFlXceYgn
rIEsuV93Olsnql/Up2chrrNkwH4r68tEdXq91xwmGwz139kouWM8SD0yoUO2TIzPAbBwHEVLKtzY
rRACG6F8nsem3rsRESxvLR0OWuGehUTm51oR1rUyhkxFpKqH4apISaMEOhLiJEM7m52iOpPNiBwN
sTMXGMECWhK9fO/c1Ehnl+eFqNU9lp6dczgX/dE37kpfxw2JSEgSngJmh/YpC7J0CPKjTbQzv5EC
lFBKJJbEpwRAQyCDvqhiArRjLa/r9fPw/6jQVGOp7BpVL1Bpel5hRbLuPoONDVAI0Dfxy99lqBzW
Q1evrtsoJsLDZkpLxgKbtdIWVcVgAATySGW/geYB8Ta/Nu+GEObEB1HyhavvhQl0NdQF92fW+QBM
Q6Ag3LFI9p0tj16TALfGGj72vubRPKcrjM+U0fi0FKuFf3fK39rZKDFceDXCAavLVPHrUNahZYy9
EoHmdi1RrpqsCywFs8Z1D6nhdABzk2++gXk4t0kkV+FZehbP5OLf3IefjuevXKETAUXjy5NU8KjF
RtHjjBnwBlGhp/Z0/Nfe3drT2PjMBTY8mUarmcQy5Y3a0TR8B3ZzvoH+h/GX93/3O9fK7pq3+E6+
Lps7k92ozHgWR7LWYiaSzTCdNbmZ3aitk/WkzN2tSApghAY+k7/v8hAlzfyBDU3/Mn6Kb/sG4bcx
pZohIZAkSAJkuTtPNP3csYUnqyHocEeuQLejndfq2JoObg1sxofp7CVHI+X11wKxpoA+2Pg4Otc1
9Y1F6S7+ArWmdxme+CQBSs+R/3nPf1IrNPf7UYSZZQS5YHGRdoHrxgeJ4O0TqK/ScHSKuGvWWMq+
tYbNXCEHqMrJCWXGfRzB6mvBWwyOY9oik7yRk3V6zF36j5lZ/XaVcND2PvFAxna95dDLTr9rhJdt
lveZR+u2+1A4ofksI9qJ+at9WoXIMUegiK0KxC6t+7bR1cN/TAQnBP8CkQcFhH5pI7Se6aD70n4e
HtnQPObVS3+dz1+eUeAytvguYsN7U6CZU3pymymYLhMPhJJ1hqdQYzErkY+dgEFHaIQizvKtpS1P
/bhdRFN61pd2eJz5Zo/zXdPjCXUf9V1319t1NXqUV34y07YWsBNt7j7kfjy7s20w78VRctKrXVI/
j859eMHf7Uf7715gvBHtv+rg8m3bn7vPMx0/bPx3s9Rzs77uB/1k4E39UK5RTdPrENeburfenBPP
rUPv2fsOMeKOiea1G+97rdg8AGLM6eqOqev8Nkaua3JVAAYPHu2NKKaAz3KfR4bbDh+I2rObmHuJ
Wz8+yIyOf8FlFwxyrWWS0EF0Egn8AgaZ+ad+EAulEjJ4xL/fNs7NzfC/9wRCg4J4An+/V+cMpHL+
CGU/41so+zIHVO5ByiEoqoxgiAK9ifMo+dakKDxA0P5xXupj4Xy9CJO9ZZq56SAkxjE5fk3ekNjw
7IlLA1if+vTxe+QjFDywX29Ahz4n70MKmoRSASltQ0PPdrgfO2a/vejsvnzJNEgOrq04ux+Iz+A+
TPWTzmpjOneUAZHNay5JHNbRxWb68V64G6e7Jiw7X3LpxU67ESiEXO6xa1Y/te5tNVbKfd5FgkXq
BHH5bV0lEPhyLtRdxhFfSVUMv9iG+jv8AestFjDbY060f/BJlBVWz4eyW9y7Ub4Av3+T0zsrReYV
lDs2TgL2A7CZnyb3dDbmdkfxAcDGAzzdOP30GwJI//qqJXr7lRDxmYT7ydl+rdvOx2cykrAp14Ws
GV8IEuLBiJUgmcLbeUazrnjnGtPEuOlPICf8+dvm/Ir4s+bNRr3Ychous8Zj4YrkCV5c592tW0J1
miKj5NXhlUXLMJ/Ya341t6/c8V2MYtm7DG+CTeDhl7aqnYxprcPLRum0UtnQwG4BjgQDeBTObyBi
jTmLVhkjt6GvCuX5fTYTtddv4h48kK0+mevuLxZ62HeYH4YbZ85ZPXWfO0M2g9fo1TrMt7/4ENPe
R3jxT09tVL5gjGcT829vFxHC9dbb/j7WudDQFvj034KYZx93SWFdljfY3VqY84PWvbWF9kBQPNhX
/xrgvH8TJwVElRxRDaDvsheTY4ivBe8dfvpTxiDWbXQQhjvs+/tf0OZeKPVjEnnmMN2D39BnBQPH
SPkz2y3F5bTJ338ek+8Q0LNirVXczk4QuFYmWP/2/hbAg27opLJpZuvhYJdLmV/7kpEYp0hShXM7
iDpZRmZfkFLA8yMH46U/MSRQTfD1clDPOEgRcEdrL04vMgbYYZ7N7kK12woU1dmNrkwREeR+o32n
5aPtzlToLD0Yp7IyM7mKus5QtqRxI685nRdx8mHcMz39IQeJst7uzUffsz8DB5xSCgSVp5nbK/sH
XvMv7gOM6UfBf151Kv7zG3zun/FldE1kd6ujZrb7WYYm8a6P1be5Bp+rbxRuffpcngaPRur0b7lu
cqynT645OuCVm9uleBF/JkXU46Pp8ZUOM+t8/tS4zQJ30U/vj3cL3i2VxyYXo1HsRliNDlLsIkZE
fc8VNeDFBQ+5C2ySlVbXX7WSX+9Ezj38POSUdNdYzo0YJUJ1vCmd8CJXpmubTCBAPLgwsY7oKoza
jBKNt//d8IlUwbznks6+iJR7+/GakALw/A2U3bttzqsTIEYp8SbT0ZaXjjHS8jTN3qiidNRgr2Vq
hiZ6naSHZmPJhtI7TVCIFH3InRRq1G/Ssskq7UVuSPIwFyFXZU6RoGBLcPD793ubZ86aWZeT1f1M
eXJ65RUJG4zjj5s9l+GMbOxXefxlSfKv8O1P/uljw0c7KeDZl+Lh5k+wLjkl2jWt228UjTScTXBD
wTugV/iNEREOvazTIk00QGK/ycOqQ6a74g0wcZffv9x5mR6IQ3HYP5sP1VZiaP+Yyj/n24lZ7el3
h+n8u0VQy23burybKnmyiRUy83d3aubymjzaOyyugQVqKGuhLNkVaXGwkPbf7Bneq42/5JR3akEW
3Go+f19nciBXBVLGj5z6sXe2ZhNJcxEAxT2Y1iZnMOBXwU0rtWt+q3tbmWPFmelMMAfxy+2Nk/5v
IG2FR41yrzmLPI4MYKanfziWrdboksb0s4xMTq9gBgKf+IyB1+vf7797qWdcccCyt3YcHaDHMwzS
t3aQOGFMIKwnKnCqLDC0x6tqGJ688vh1y0b5NYEkqGUAftAi5dgl5/D2o1ynwVYNVHiF3fI4viOg
7ll6AQyKo335zeb0T74a+Q8Eb5ABU7TSM7UDbM0c5t29dRI/lAB0z1IBeqrg6qmNXBYMqH+ksBa2
5QQfpWl79K2FTf9/koMnm+HMIhJUweGVvyncuHaaCTgSrENHlLi4UmxE3Ze0y+qx0V/VSvysWFDU
mYEOmdcFjQYHYnsrnVNQuyAtnXAq76QJas6/XCqW+8aC75UkcQKU2ygTFbaD8bQ6LxDtgn40qCex
yNTEq3jjOd6uUsuT02d5wzoyxVWOaA4Xe6uVgd82f2AZ6luYX0SzL16XCHxPrU8hlijcK1F0SoZm
X3hz4U5acszfe2HdS7TKFOOQLqXNxa/ly+CjbOfLFCvZMKdd+RAqPu/Y4OvWoSPEapXuRTpkd5GJ
DQ3IhldeV2TIf8EGT/H+cb07TBfRSBAg+QYmIIvojjb59ZSelxN3ahVfrLGvfhKDdSbrCwI+2jGC
en4JaaVE72wWMwN8Hul/HryqWtPmefCgh5yQ3Dx69PDjKwRz5iXgS5OHiMkhXB0s8aCj0hs7RUjx
18WP+erMSeztGgxQ+Xe3PQFyJe80M/NG75aQUiFejBiS+VA+2cQZOyowjrkzjtnmNgYqahpDeBgW
LizjjIEfw38ldA9gQaOqWO4GmbFIOFkAWJ2XaZme2Vja5DX7YW24yb8US99ciiPNPynza+pOu3+z
l/F7ErdXRluk2eCfKaTgUP7bj1BUvbOpwK/fl7aL7ehEuDWM+rhdgeMPYReIzWU1zYYDL4+3EmYp
LGZwaSUGbsm1HYyzPGLZtHdGBuLtdzybVL8w64jkqPGYeOjItuls3FQcSQCdRyFrJISECZ1JBNRY
fA69r/4Hx/LEZvlcSmulpzmNVqb36bANaOnalt8Wfyrx2clmzNw6m1lGdvmdV2Ob8s++iViIll5r
EDaPJYR99oUhbylRTmPOgPUn78dpbf/PEP5V22MSn6s3QPPNv+3KAl9kG5qo9DazDScEvu2tkwzF
VHvfcsFlmPJyFnkPPI/EjBpr7KdPDKaZsqCUxr2EbRD/CVWPbbal5eT8FMQYP+sMV+ZednTIllgm
FapdTrUCfQ/xoOUjrEoO1Rfes+G3qkivksq6JpI/HhR3TnwotJ8mT0v6rDN95al1ba/Rf8g/S+8W
SuAWtCQxwaU+SGWyV54ei7ThuZvWZYOX7IHU0uCctvn/i6yTEgAw2Yt2ovlwa9M5du6BBFL4xRCm
dBjFlnwBzVNKyaDy0xHkaWIQAhePkUJDkJU4Ir3QLqdz5c/H+ZuOwxhFrdKajjY2nICW6TCMe4Es
rCn1d8ora4PnGoOLTZAAHvn3SYfNxEzjkUCdKKmsON+0rqNnn3hL0Pt7h5688YGdBXHvOgxbJjbZ
Z7JrjYTTAkCmfJ3mXBvp5TdcOK5sjN1M2ZtImTbk+Laob/VJu+F5QFnOsWYSyK5g/VK33Nwjezra
1XKdfqcoHFAhVhpDiO1lxCbC9v6g9M3dLlq15qtV0TKxFlTMcCZAHLTfrzk/u3b5i7GUglPmDiy4
EXMiOcVYKHj5zzGXXL4MKpc7X1TOaR0iOd3cbtg6/NDelL6N8yYXB9Uksn8BBJI9Io0xWctnuhFy
gEEIj9IVXFNyOSo8i1fvi9beY1+igXNzZZw7t8WFEmIcWvEj+ygBlUSn3s54e8CghweICeAnygPv
Jdf8IM5W0Tv+0IlP0vOPYd38/Zt2s6rhUeu4O8yfmFFDO/bd345tcKZkQ2RIKFubqymK4eRp0hFQ
K1Vku8nKJMum44w7ZU+CRzWPjLfdEwI+h+nSoZ9ouTwAaxxAc2+RYGofDrICUhKVJbu8eaI3nV2J
uCnzVREo4HU5AgvlUQhSu3QACg8tveWzOC4e4dzTmvLeG98+45dP1ufpLAwP/7wJhaIZqSWlSlRH
6EGDgCuo/H3xT/SxwHR0+ISW1qWd5XAi3FWE7QPXJs0cxOZmDbtW2nYBSP2mSqn/c2FwRq8y7eNA
k4X/8PsqOk74iaaL6aKZWfksf/M8eZb+WnsOM/fGF4VwIjbYRdNLoRmuAp+J2UXd3E44lNxEkXo6
Hoxjw4sMNK1OMO9SOdMvrrMPxL+gstHhbyeKnOk4NNMErR1cWufw0qbTvd0judg82o//6sGa+34E
9u04bk+Xz/l6omOItNPd6QJfnyXiuvVcRbvupmg3VLKRvqYZP1aF6JPjirPSde4S2g03q8Pg60DQ
l8Pa3YImIH/mb3zfdzdVrLskbkPCL2ciBHnvoC+9c1Dfl7cX9gEM30rr4W2OkMNRY6ROvAzydRCH
Rl2dvdsU3opsBgH0r2vOvc/FWScczUG8OJLsyRdJtMEYqJ1dn4fSA57ms9EFMHuD81lkaasA8OAG
HvosL2gu+1xGm9qPyFls5ISWTp4LsHSX9KzNk1zpr9tk8msQEgSuv9qQoJJvZ0myLe99Jteucdft
969UVKeZoxX2jVfdZr/VE0FkYvXd2q6evUMvrMKYfRfKpmfrBThSZUnlFVyPz9BLzy6NzBBWAeN7
L9x+F+a2oruax9ZXHYZ+5pQP4DilTvKaQ9vCUfq4Ep06MApcvJdRjZnRT6StQHCP+xH3QVrNu6Hr
2i995d0/T6g5npPk0B9DWhJ6MqFY5dvsXAV1+kl3v/ZpaOwCiY3dkdGflQCtKjPz+ab/Be05Ln/u
nW8dPh/pyz1qE1PbDXPkUzsbH2iurdWHd8+ED6rh1bMeGq+k5XXlIPIPOS5iS9cy+4GatNHA/8ym
es1vveT82wq3E5JdT+ymDLr2BETn3/fs0LHC98tn5/37rDs0YkqG9vbnMXi1U8tMK9FNjPTI9W8l
2ZaN92tjhhl4rKsf09Eh62EUsmWmAmb4+XTCbZOOkM5YfYuP4kRwb6FBSiP3BHyiqUTuodb/d/vs
h9dRvO5omRzWuW+0yJPqDzj2z4lLUKtjNDDz2DYTv5H6eiG1OagEI4MtW5cfkb6jUP1euHUDZuyx
ikQewwRypKcdNqcu9396eEXz8jkGQbtenSPhDqhWA8u16CfOB8wmAHYm289KcvYavD5ZILYF7QA8
TpxhftvxpNVM9kmtosF/wAQizaeyEJyP5W2Lja0aV+TVcMcVbrLnaaeC2YGXTI05gZi1zU/DxChW
PvVTw9RiJxVh8eXqdlbyxFr3IIAnM+IjCOutHxDYgHUStNM/6c6rmhptB45DOwxj7YYhojNwXp7r
h/a9v+2aC7SjVAJK3Pk3lJu25ZXByxP30vpaBGML9BzAsr7sJOLFrUArmNsh59cbes1v/udhjsgD
S6YTSq77FNlMzgFnGsSjJ0qndjsoCq+RHyALSZj34MM3T2HYMZYiaoj6N8iAfe3Q1BC/CUD96r8m
22qsnCjrdyOXkq7QADyKwYZHN/zrG063Lm5ZgvBT3gme9PHc8TZz2mznU6TuY3/5Wf99/kyDnSm3
TDFg+6ey7kE7JDqPwKu6vGlcA9dTQCbep1W0+RuVJa2rfjKU/R5zjqgkwmA3/A8XhTSBeCTZ87xQ
6PhkO7u6zIZt7jizl29/OSEIk8RsGs2nh3qMwwCC8tQPDc79+2+4xr228mG+qViJl+3pW9B3KbR0
bMfevuM739qXjkPHKgIovy+B5CkknsjdPc3dLKoXGBDxKCi1LJntPN7hicMyPjhJfTEHMrrz76Eu
3eZvOEfoPtattGtsLEytFsu+v7GSIcp5RXvDhGSdzWj3Nefaz7/cTgPlEsDbxOjUCjlDL7nv7APH
Bo44rgg0Rpw8f1Kr6yA6OjcSq82PauPQUb5EGvHlYc6+vfxe7ZeB+Kwf+X11WVLcep/RrVidlgEI
82AJRgpqwYDdu87tFX6I34t0Opv61cq9tzktCMumzIX2nhtNGDq6yT9XMTvHxBK/LxM81PcKwOwh
owZ4Y+/Ozm9PbiNhDqOAF6VtW7xX+it3NOf7S+uuBPaKzKiHuoe0h9mO/FoiMUoODWQ4cO8z8gPS
xir/vK7/O8hU2qd5sEh+6fOezGvXvGURmd9BlxXfFvYaKn2Ti/Te2LNFGGQG10YQn7FdCnMXyrX6
LKMVwVE/XusOmJOWQJrI4RpjqtngRNDFkC5P8RK9gfvvevHqRtmAzmNv5VsY3edYDvURM4c3EasM
PymYVnB2hlY+UQYCOsQonNw9b2asXp/qd0XRtKeLIOtrw2c1Ls3lNtpITL93Tq2kQdM3pwKIjr/t
UH+6jCPyRNq0KGKxQ+N3PTFLjt4rFSfDkQm7mh/lnVK79ug9O8GMMSYfQmyrxxNXbtQFxPZkiAiU
hFLW18vz4K+nNfXJvDtqbzVxmo35SSjERpW5+U2NGXetQrQZObeXExEKGe1k/vV5Vyti8lzF53af
W8GZ/2prJrz8eviBbJDkIlpRaP/rUk7zqcj6AJxiMGynuhNspm/3PnZ+At1IbeNzZuiRHPEjMrGz
/WWcrYy5lvZNhYgDQC0WJDxvx5/elZ3L4jQCDBRuvdQr/yyRPs7ZPPpY2o/l3/g7iC+enq1K6T7T
t0xH66XtkV7snyBSaXHN22IdGHpcB5GVON62Mm56y5+DZENupc11bTP4q6TEBtwEqgVxHmn7dpiC
jy1vwoHY7jbQOa79v+V5FlRmzwCGMHEJTWAAl9YmlXssmcTUvrPAglr0FOXQpSdOhld+P41XF/sJ
1x8daWPt8MyTgTVf/NipAHZLejh8A7YtFECAW4ot1KZ4WcSbr3yymxFvHhlcmq4adXbtOA+PL4sQ
5ZME8tqZB3548VroOmrmwyMNWKTDDWn9G5tYx/hl+9p1+C3FcoY6gQnYdfWsPquf5jOl8/o0js3r
EE6doclDg6liVFXOP+nmI5+UwnPk5BBeYEz9fo/l3VD8ryFCbt22bDbDpFupfi7dq/7FHtciHldB
DW3AWqv2+WwLu3hXo9TLApTIjNclGR3F3fzb8X9nAhfQ3SACjYYRfSwyq/rF6PbB3epb5dQraSAs
2TWS00hJ1quiIvIjW7fj+Vsl3RT+MGDT1kSLA09kymgOmLs4kdlzOVM/UawFmV/TujSSmrAAfMdz
ieW/0B1SoeofWwCXYD0qXvbGrfcog/Kvtu+dNExrZvaCkCenMhYvKy2GWqVQvpBjJchrKtmIB7Gh
2JVxHKXTbD9Qlaoa4HvsPB8FTaO3MeH1110PuGLW190M8OPCbNhI+pHIqlBeSHtM/8gHsvQLtgzd
oRvXAeT0rMCcVuxwWmYbnfBo1/lgRUFmvt31CmvKgyoNDB/ceqdgVmAfolzottA/rI+H2nOpOHFU
ukovYvDObbX5OhAhI2puodyTv8VZb59hrJKYIAJyNvxrfmdgFfeMUwUYiLz0njjsnZwRFirm6JB6
yb0a4JVhYX9oJtxgp6FnjgY23D4h1D7mrgYjrpNXdhuw5A46vH+jLVBAsiJZkoclxGEoRu+HLJH+
IlWaIrPSchCXR4cOAPbK+UM1PvS8q6brddOL7qEf9Ap4vEwnDALUtwwfGKn8BcGrLfybfqQdOH2c
B9Hap+K8a8ooHCq8+plyRKchLcdimk7WDcePb+XcuQpYedXCtXXuNuKzXX0PBC3J4DqIh7oRMJ1Z
lWQYH7+kb0hpn61/7r1U10kQnjj09KWK3suQeq+76cHlDSeSfYpU17QTNaunPU+iqugfm7Z27Z+G
IUVq+dVO8kr3P73H9399k9Ln+gusiw91TA3Qw6uS4qs8Ra6bdnYSsIC4JR5OFJpPEX1pHLePyLlk
A8b3rXNlZagcDqApajTKy0as4uV35X3tPHwifYdtPqQ1RNowp75DgS/ZJNOQV1kOD3eoMNQ05Rdy
6r4pB2eyzndloLR3q239SUKe7G3r785eqA1old/RoR0qEs6XLzwM2e9X1+WpDXnniuDfm9GOtl3R
E6FkP7bDw2P1ryllbbBTbCR/3qWnAIuohDNbtHBhRfgUBnQqn5qf0rrDpmPJWapyrCOko6OjllMX
x5prNh2RxaZwqyAEybg8BW+3gm5ckYHHIOg1JPwX/KqZlU7AlakYlt+BZdUWiysX69jXh236CU4Y
1F2l1zwwYcqYC7wX++Jf71bhWlrh3Vy9DHd1+Xrs2tU1gvAy5W6m9CztZcIl64F4OmHry28pfbLt
dX75ypYf2WVga7arpyqBE6q9iJnxrP2JcjKnnXwrZPYC2LeNYy/VjMiV0r0FId1lJ0R49SEayHRt
3eBPJAc00/CA7rNmJhvw9gbf5mcezJ9/j/3w5N0S4bm4zNbl6OQ6IlC+aUVITPVaz4I5lvIoxhzx
G4Am9ogl+rY61WGLzIjc/I8nK2aUCjxB46mrHEpemgPugFdKNbM60OBSK+q6Pb9zzhC+PfS294SB
goUJRvmTPgqRjuSs6Pc7h9VDg6UPSAed2PGNplNgeff93Y6SP/ZXz7GRbl5Xuwbv1luPire8mwta
Y6IV6XyrcSH0mUm8tRmmqmYGtxHsl6nDZ74en3Aapy1+f00F3yGRi6iMIqu1wrdJyOGvcCuaFzIk
YQ9KgsilnaO3750WomGXWzDQpqFCUI6OxvwOynS/TuiX6y+Va92zw6/slGjA2OMqdS8wMG2lO4nm
vSa+kAIN45DDO+5n8567iLyTXZVP85biXdncV3YOqRdnlf7LOos1jj+G+HRnYtN+xASti4/iRpae
WaOL7lGMFw0YHDL7Jm51ofTKMyBiBf/XdRYUY5X1PMY8K4hx+swT4+d440UOdoxLSs5VqEcMWov/
BNJDwVK1XTmMIb7niRRcg9dcuhhrOcWcIxxpi4k6Iv1ukGgD9uvB5ghCf3a1b9emwZBCuVNJjg6N
c2MqKxQfvbRtBmV06QFtjzPTdWTEO6Eflul65YXmeD2PNhTc3DyFLVQydYGp+Ujr/y7t3GAFBonQ
ISNI0M1vfs6N4Ng89PfDaCewKTzL2gqUJYk8q10lsevt9gOR9LA5qfzg4cmtRU0V1hevMozs7Hqk
FHnUI2fDg1cl30N63l1dqED5NrgXb0N1byvdWDe2nWhpPwyXnUelwGHQkLGQXlCV1oQKDhIyf560
fftBQmJioqtUA6nwjb+OogGjKwJYlrogirVNbedhPGo2phWAWVtlhxBUe/vhfXSSRBIur2W3g83X
5UTzb/UcqWATi1fpXAOrHEfpvvNC7iQqYvsCxAPnroyz7eM14j/5zcwNjwcxczG8FUS1RHM73899
KDC0Jjjg1f/O9c6qP5UXxGszV/B/Wjh7v5d+YnhurjvJ/nrAw9TYUWXhFTa/Cdu7l9HeSOr4kQ2p
kF0Eke1yBxjjXCb3npwHrhzV8M+ne2ynxpcfF2DrNQywkY6QYEAt/+MUS8D1HMA6ApRRB/fFVo1l
8syhKsWzNILYKmTNiNnzQERo1zbtZwn25DZr3RecQPEDcftJkSeeCvAhs3h2U/NYDRsJNVKBgoTm
psU6Xc8UCOaBc5CSAieoTbQUJcMXfkyAbj3Gbp9P4EUi++vY5puOSdd9dl7xAz+NWFD3Q0pVbLgB
YChU9YY2QsVAuae8mLt+ZLmeJzv3unifyae7EY8hO5S95mcezY5Z29TuVYZzL15jZDPiy7hyzVy3
xVK6Ml1ey4FTbbwWOBgnxlhODOB97lChLIWjavIxj/lyhGbj1Dp+s5tjPlyTP9f+u5ZA8tVkPsMD
LoAHC0e2k0JWJzG4QyEaZHTlNCHHwbZWw0PPrVuRaqwBB/iWPuDqd/9Z/9Q+0XxBX/Y5FE+1OzGQ
sXOssIfr1PaAknPAN/EnVFNxpM0gsSRlYkdeVtqWpuVbPp3lIFcPd6fRXGZiFPtVECWLO+rtaSc2
Vi7Kf5isi4jppyFYfisYkPIBJSmYNMDdb/NbQJJ9/rMRPNiMDCsMZmZfLrTXWrCwD5Vo1UCx8Gnv
asiq2UsZvplshH5e7IBRQNrOTlPg7rQfb18Gt1UcViK0ozatXitJhiinH0cLL41/j4OmISQs4iEm
79Y6YeV9G5db5e8pEXqdSzsmMfAENXYDFzlWyZECMZPsHpqbhOMRmuAcv40B8FXTQubMu0Ko8gjC
kfvPxcdwvPmu3Sv7xh1vwLL755ZQ3bSesi6ZenVSvXAHr1d5kKB121XiK4kePynUU4CRUb+8BpB6
1Eqmjdh3ztPs1Y1f+St8GgkDvUR3eWzDnMRw/crmca7orrquirxu86ZLCtciq/QodGk1rh051cCA
wOg6U7aD23GNwiegDjD3oI47i/v8FMBTKeGKZyIlVQvHwtGzE8FWY1aHYUL3TVaV1Jiwh2MjNS3I
oYM6L/7+CvH2vrGfacsxUF+5Njw3cAXtTz2HoIwA9Hcj3UON6JZqZe/45K9SAoS+cn9zUqhmhryS
CY2BFhNbLdA5r+DpXhnVbbxho/EK3OxQibe/jywGLDKwUJNY/m/oj7WXaZWdhbQByWiMmOgGQoB1
jXx8NTu6aY6zIN6PbwshxXQSnIQ5srOyZvw5iwhEOFZVFdvutGNwoHG5j0/Ydazd2AZ8sG2ns5/8
rRowsgrf1vQXpWc9jPU+JYdWvnAny6KOlqtHtN6583Fmo1zabEgNB0dlyU5qW6gmYsxm4g3NIdh5
uTTbPo7Q7lvwVebu7Pg/2XA7XjLT+y7WOOi5A9mJ35RB13FNB2yhMydggdq7cpwQK4qmxmaSE0j+
Iu7ATlkPTRzr40x9W4lUQ1V+pqXEL2FZ+V8z5i7XQ20ZGZoiHs2lBaBM2D95z5fhXYczO6zl/IU1
l3wZxbv/9WJV1jTdfY2gyuMi9egf/kUSeW+7PBqTrJZ7DjnExruONI5q48adoXk3koHfVM4kewxP
vzQ6LCILSEmUE4MvtSwyHmeaxrkXWqDeSWbm1oqy5U9VAw8LPmBvf6Xy4fah9qZ/luP80mMaF4W6
MuwTBBK3mT314LThD7u3ZqlEYb3OHlrbznbaiPF64irb/BuoOIr32jN/p61Q0AefG18qj/U7Vnaj
p5toYdJUTx06jkQtjAO3L5yIQeL9U+5Oh+SNh+ucajprtFmxlWdZhusyVw3i5XZs/igxI8lfFZzN
CcsB05pEheFsLgCNG6tvbpYcYqaB8LhBmODbveNpwZZV6ujWUq/sxXzHocpNLJljTOXyOffBCdUo
YhHuuqOK706y8294s+7eVf/ggbef43bKDx6OXpnKrfgkSEg6ki+OYy3TnYqbdBCYEj+ymTEM33fZ
1N/NmNrhHy4po+GfwZ1xQu2P29Fz5PIMVyFqsWY6EPhgPvdivAX3vyn12bmQ5J6+Lt3LLLxMv0r0
XcKQNvnMIghT/h9JZ7akqLat4ScyQmlEbqVHwAb7G0PTBkUUQemefn2zVuyIc3FWVWWmCXOO8bc4
EfgISfOiCzbqgtZi8wTRt2UTFQJv/oDcEEy7JbvCa4Y8bIDLG/ZchMHgWGYtDZ7UFr1PwjJ9WNyn
Iiik4I4gjxyFk0ZzGpVA1xyNi/9l04WX57i8kQ6bTBSKzFNitpFGECDEkgfmCApbu9mpHx0uCh1m
gy3hOFDFBnFKFhV6phyM0AQHxIc7VIzjzcJmlBF8QQqGyZFLP2mK65y28qjxPg6pswRnaZDFThdA
eLh6hMNvhaq5ngmZkd2sCad1882IS/Ftsyt1MAwQB3M6Qm2syOXxdxQ2Yv8V8LkgSuYW4H7SsWNo
kD5QJd5HM3EmSz6UUBn1w2KZEWeIb5IS4/eRt4hlwddJuk5dCbaZ7wF57NtRCTL8MqW55bwVmdT3
+YfUgvvkRa5Lb6EuVAsDKjSY1yeKPsVKM/lchjNaH8eE8o0b442+nFjmsNikhHRuSDh3DmD9wU02
bpyCs8NZg2DTxqTOeim7dzN5h+/VaFY+TACTZvPix8MM/kItyb+d7ROAeAiiE6sa0lNmVkfy2KTk
vUz95HMhoQxDoswWjRj7a8gnzZWOlWI8d8hUsJrQzKyeoSvociHkK1825yrYMz5GgzHWM4ORuqYm
s+HfGk6VuIXp8PF6cj1TbPk83S5EDslCWE7nJIQ3ug2wCOTeaL7RBCtEvwGAMQMOHUZRVMTfgNNE
BIBJkeRocX8vU1mnkor/wBb/NEsidQY2KD+ZJI2Jfm9/36NqzvZD+Owf/zn5+9GN+JgSoEC2Cigf
IUzmZ1/R7Z1Gkq/apjKn6X6n2TeX2Zd86LuYAjj//qT5lzwwOFHiU7CM+0+TU6Uuxwmf4xfrPjSk
M1hoETKS3gJt9St+xMhIPnBNqP9jgoSEVa0BE8WbCHNMxPM3kIO7+1xqf/Vx5JTi/btZORqFCX5d
QmFpHZ3BSZMjKNtlRMAo0s3G4zjmsUMIEodkbpBy4/F2fkFDmVS54jIz5bVQQjLsoISnX7ubAg50
095EZu15hoSBMMeki/IikhB+VkUnUTe9bwRw6GXTl0VNOJkx3HgmZYHr0bxBLz/ic8AqyEx1I6en
T67pj7iYF4VvFPZhEphxOkDcHshEaK8YcGYUVSuEOd6YDglAvEWPoPhjAJCX3KAaKz2wGimY5Pnx
i4IbVYnBYAgBn6/cigrVUy3o+vfbeGJwqoAKCXAnDmsHtp6FtxAfsePIk/s+wU3Z+MpsOKtnyCUY
ZjE/1/bQvGDCJSCNkiCaV5M4JY4Ar0ukugPK3tMLHpvhbrR8uZBzUvyhvP7n0Y8B58PYIdMU2/yD
85dkBk/eK1LERNg3cibSfedIotmdFZEaDwNTrId/FArcjXIGukufeHf8eJmHKAMfMudSGR1I2J3e
/QQveG5V7ZgO2BBx2hhun4zaNjr8WFGZGIVi21WDt08iiHjSqZBRGKCe5xbWIxJWq3/OKhkzMwXI
+J5JvH+YLfnR1eY2L+JiynHKeIi2bVygIrxZE3a9G2L/r801yME/IoEONpkbeJ1yGYKV2zrJLcSz
XxE6sCUDSjAgiDzb+1Hekmph4Rm6W+pEtbkUyo48EDot7JdqDbjo/zgWCy87psfmD4nPzaFU0xSX
ARJB+EByAcgOcu8Q5HuuAbyG3A2vVb2RSMbeAYCIeZ6LzlPAxpPxUYFgfEyqhSi3e86h+FmeSnAL
xKlv5ksaBpFUXvhm18OPIXWG0NYjde6ZwFxi+11plZ33DI2YmsltL7v9Vf9yJ1mZ/f9OeJU5LONv
bY1U59MzqAGhswLyfIsWPpI4hjWjSw3OY1wlgwkJt7/VwVNhcqbMEUh3dDdrzW98J8Zuz/usj+yf
o7kHyKgZNwNHBkVMx35UmIqDipdIFz64zO+HCMcNWg5/BHV+3A9gAQjfDoQBsmrPLSKxarHmoX1d
8dkY7AzXNh6EpWCdstJE91nO2J7HKQQvGthj15FnSsdl6/1QD70sfO/kX6HEAex9+W3uovJUbDRh
wEprQvL5waag0kJEanXrdKeTcTHTrrn/XdFMP1ehnZZwSruSRKxZ5nEwq6ibYW91VkPoxWDWnIoN
OddgZF+/f66E0T712LwhBpktSnpMeF2CIfH5W/jPT9DRE83P5eVu5cugaj5fAEBeFLcC+lFmZgPw
p2fZb7eDuRS3s4pEm+CFftYamc0kw+bF9Yy4A/b45r3/gBUB68BXQfBwErWz9pwGlNWJzHHyXkn3
QZPHLcAHDTTkYk72OEjVLTnLCH0zAyPmhh6T6IYxnPqYrS4RzonzWehuBeQ3IBzWVLalp10aS9nS
flPjNuAtxc3NiNdODhJxsozyPlMLmVDp9OEy5ZmA53jTi/VzLTA88s9JhQKPQQc3sHCU/jOeisBC
atoBYlEECYSaElh9RoU7Ny3IKkLa7dfOgzB18cKbOq7DOSn/jNSz+trZVUC2sM7Ll7mjY+HdCXcm
vYVDGl67hczgtOrolbZJj3N0ZDInpLiAs6/ahfPkFYQ8TfzMXNVn9fLdd7LdgT3jmWLKiR8WfHb6
1xMSYbDadnLuO9n15b2W5bFj0jekeTtHnEfX0CK5oDzlLQ2Bn5j3+diAvvhZhhHh4KvWLGA73jNc
hQ62ZxwhXElaTNGm08Ww/s7TQqqO2NlmSzQmXxuNB5I0dlhsdIyqhJCAjkxhwChUYgYDRDIHmORh
cO9T3lpe1icJuxQ7oEvBjcqDsk2WWK6NQ5RtgC2ZGs30DwSHmIBPUNJeROXIZ9pZnMt3RHa9Sz4Z
vggo6k4jE2kK6nGN6qDROF8BGAGRovGlId5D1KIg8GgF/c/RNUBCvUJm5raTnAwC9q27/by8TzE8
V2tDAAcgmj402GggAkCwwKGoRlOw0i4DnI5wNv4bXQAYofvvu/Mhl1EQEPLOvgsKnRHZ5FQRJBqb
5oZ4ZvuzJKkEfghNECknb5tUa8Kwq7shH1norT6i/6tMPDrh9VBWwv2NMZdtHob8/eFtkI3WxsYl
0HToKDLYiUXHiMvQGhOYatSnHBUeD8VrhcLvoNA/rgQv3dAy87uWFEudC6xbfPxv9lYqmuFzCcYG
pwt71/uZW2s15D8+LZ470TaOs60EEFdNlD7DiBaX1ikwTg3+nkFfyPHo25F3vwlpQdpYQQlIXpdL
Pdi88L+A130bjShZm6RZeNjabU4xURVHyhvB6vgiyFjnWFNO/2JmfBZz4hHbk1D3kPOJsLBHY1Qf
W34zV6GiyylA8xJwmYmeqhkTOQvdycBvHBOSzVeblKKo60CYQt/sobg+IZJZ1tzk9vdCKQXG8CcZ
RwTHsfOjw7tDWRDMtOGpiFigQ15iYs1xQiOYA2tEYUTbutuFrYhmDMhgplpLOwrwT2QsIdbi8ODR
oPn+wh75JXAeHo3QGiJuiajef3nt0B+xxRdmFQA3kOGMhq43aWblBOm7xFGB7Qyt80VY/wE1dQ/F
nEvqBBmkBAnN6CMw3q7422zfDuQvHSYiZbMXFEDT09rvzDyQWgYzgodJ5njPG3dI78XAlXmfHnby
9yTo5FzN+itg6GXn6TlJ5n3jTP8dmeDzciPSxNHMurhwmMQfmNjaUEuN1M9Twlm1ic7Gkl1yDOgn
btyS9mY2xJcn8ZvCjEdeRMHNeYOfw7O/emzptEVm6UnroYFCYIopfbBnKCEZ5EOq4XN8IpGssJKt
wNFuhbjbK4iT+Wf1CXEYA4WgrccPBH5WOqg1nRrn77QLdPuwfuyAEhgiV+8lyBATBL/LHsVcwnlC
RJ4tegjQ972X+TiC0WbOYWIlRItWgD7PGD+xZhLw6WD3XY7I7DKRJsJ/D43vpfDBURl7iXLwOXka
9DuosCuB6Yb9IC3Nag3CzGLGLpE4ucmm8jBgXBAdAyt9pvIKFQcWjQQlZHniOcwMhFsh8AtIQT0Z
oTT+RvKlnEoBEUj79/S10mYxAbghSkZTfxvCRpDG0GaoGxF0D6jNDZ9+ETJQNIyNIPMlvw5GFrYf
GPkZa7c5DOEKVhqzeo5UEnxxNSvIwBlEX5G3bnbOpm9WL/NAug4MGH9/NOmaMbA5kn3GiXhXALt9
dh+yQPgANL87yro13GToB4TqU+UFm4gK59GG64fntO6BhUK7B9UHCUQ5cGgMdoB57+SCPQj3oyVq
B90+RkQR94WWVQRXFoRkSNxoCogPKnUjgYZDgh9WFvATnelCrvHZgMCU7o/HSbP5hf07b0YG7TOH
iFxFqMjZMMI6s07HZ2WCzIvqtwjNZkzOeKwHBAqId5jvkNN4WBJ1jlgXJw8K41jeCeUxywnB1z42
Aus+xVvBuVifMvSGvEMzkbFCbEALAKwb9fqNkucPioNliRYEke93n91H3gcfr4UA6mucG5vHaizB
aVeoVT4b0id2txMU2CALWnZpfZxvq+3Tw2npEsKJ1scUTQU3q3MxL9/G/ehF8nA3Ha5eW8Sdb2tO
pJb76QBTtWV2AhCCFiP0v86ZvfCTmXmPXWkyIGuWK7fZfqCOyH6BN8lnuPTh6ncDXgCAcEgI/xEy
eU75M+9rCa2CLgPH3K4KgNc4Py0wKaaSkZU7oqXs+p1zUvIqp8w9o9N924SYmL2SnpnS1sDD543f
346mxHc8mH8GVkaSKwdfDIONvIrelkd4KGhFelpD+7At1mCYKNILjs1EdL4gmL6f+guNThe+6aME
jUF11njXLESzAKJewRxjOtkpOEMwQfaEyDg73U8PrOgabtJJq/r8BwqnE/sGPhPrABpsb4iruAKp
bhqA/mKE+xKsoJntlaRH/2Ox0dLJURKK97Newfv6QPkhRDYifUcmHrBnyEQekxI8/zm/BdEl7D4M
xlSHKCB4KK2p4lDPnLCjiEnTLS1C3rwfr5LDeuXWnDyU6l1eThN+RVlBD6VNBYwXyctSVNd1Z9YD
XyLqnFRAF90u5odZRY4a3UsoFrJTIY52yVGnnf0j4oP3whIc1UWegbCAPd5AIM8FwbGwvkxmYRqh
2RXgNDeUf4i4PkUsiQhsE9Mo/Cg/MV0cHEUpqvRwnoSDGVLQI4nn1CKWGx+3nIEmk+E1CW8jO5uI
c6PdgHTeYtUjEy6oDv6gcLUvmXxGppmyYrXFuEKSaX+OPDi4GjOVLF++DwL4spcFZfc5yn9oFagT
IwGF11e1QSYI0cuDH78psMVMZBcxLcGII9FI/Ud8wOOBVNJ8TfWNoozf+zq8T7CtJnwaIqg5tUCc
PB1IQDYxzZIx44jiFDR9Vh/e/NSNibAEJHp40v6+QTzyQKw1cgZm53437xAl2WyQjAHF+EhEOCLe
25xT/EyOAsI+B4QTYNf+zoCsIiCGka8GAxe90W0Pix10S2IK2Yq5bgn9M5/LByDOF2phMO3F5Vhz
GyjWbvklPp3fGpfRwATtgRWEjUUk5//II2AYiJuNCHZkriW1MHOem5IxxXmveuB1C/6oCCAkNMxC
DEdBFaY+SoHqnY6IX0RO9KYD8yAQGzhQgFQMdAbEKPw3OwWmY2BTUS8u+R2jtg+j+i/w0cj+KkYW
/rcHs+a5Pzi/6OdUdLH0tkyGol1Fot7QqGDawGscts4opY3h4AlsQgImKOf1XrEIW8TWBD6GIIXZ
AlrdJnuc9pq3yJg0eF0IASKJm2i5kfewVRGEdgsxbo5p0HAJSFgMPY45ApAKkpFkkpa1aRX04sOc
b1UQ9yoRjQ+bpWVOWGogOv6a5Wv3tJEzwkMQsgQCxl4vQqgA5EkQw3pbCYBXszV7xDPwdrkooNWD
lumfdNP7fElla2bsQaJmsmtX6CU32TznbDEZPPRtRT0k48yQf918EASGOTr3wE8SypOWyvpAKIpE
9tvbx/4bDAdOb9pse409mqOUo5eF8x9HLv1HCDwTzoeWIK2a/wszMhSihB0+RSv3Hl66Fp9V5t5x
SJEGjv7EweMrFiPCOCUaciwhiaX5oHRFrUJPRHJRSgXcmZhMG9QaiP7X6LBAMEM0EU+xts0WNaC4
KHUsHaJJ8CG/lupfeQUmN8Eukh132RS4Nw07Ite/Ho/sgSdIjxU/i7Aoc6J9jkxdfKHfmgsjXfR4
JEaMo5g8XAhYC6B8k4S4OQXdiQCQNdBKt8htUKkLFpHMf3xDdUyEI/QHIjL5fDBezEwrtNIALXin
3nYJSiFuBu4WG6qDO4d5uXVfzjBCSGLgZGXVYUf0moBv5htgkO6VAhUlRdGrj99l/bEHS3CxzgMG
3XQTdVLFXG0DFAutVXg56R0geRqpGDxCr1kbAgXl02oqMqmhm9eNx2q97ZE2z28McCVG1oTKoLCz
TW8CuguG+SQxlfOLWRom1M0xrfwMQn0BSUHZ3ddgzP8C7U/snZxDUR0RIEaqUp/TJyIDVif3GKQN
xkzEndK3gZYnBDdSvH78Y6DphNMdqCR32ynr7oEo3jsQB0cLKPVGuSg4dKizJB5qW5mdySu54tVX
g+dM3yqMtcHhBhRNiird414e9MEtWNObbQoXDM5BqfQ0/2thEOhbcr46r0YRtCS+ZnP1VE3kRbmr
AGEiBS6A88j8iCBFbGvo97/c24DImfXxEldz1PlPyJlpiE3MHPMYt8a1pxkHfvz5Yfk63UNi0yd8
b68vJgbjMzS7kQC+VdhtRCRMcb4CV4c+JVsMG+qjWkJlDiT4gqpxlaqBRsYCF8DArEMdgcthni5U
zqqr6DiCb7bZ759wUzEf8xdEZmSA16IbeIOE0CRpssByww4jGrV4EVltEPNwVMzqoxiiSMOYH0Kh
QOHNQg9AWqE8pdX+eHDqBdO4USBx4rHh1vwy6PijEps91XFv4gTS04h0Cj83VXRKx8/THH1spoiu
sdMrxBot0WzaP2M4h28HV33Ds+p88FqcwqIR9eYVN+e9hpKsbvDpkKjp8bkUP73MfUGRySIBu1G3
BH6nLDxg2V5LTTU7BWkQavyx1rcTwBE5/j7p6AE/rGqXmtE7kefGe5oetakWc0rKUykU5SiCHSvR
GQ5Xd0oRMBMjSd6o9CCDcr0EEc1I07++dYOUJGyGBn+aQIHMGWrGKPwGApuEgF/k3M/platS5tvp
WyVP9ncKiepoi+QknRMzbI1EF7qwBxqv4eT2V04TkRVXn6ikRm+LBWdHK1SGepOLqE/R5IOloGfK
u9RMsVGgbzbXwxVNyLMfJhXwIV52GPeJvEPVtEJmhnxkn/4h1T2Y8IGPsSD65eUVcsxpfGQy/4s3
ooSe6Cb8oX1Pt8zWpETmGLrxQiBzA7PZAi79PCX4VAYwCfb7NR7aMrPLJXqQn+4o7A/XbIpbmpdf
nz4kU7vRqULAF/0uIjNtqNoNfnxc/dzO9eLN6NKRhjEcM9mwSGPYhTmB+CCBAkyoJjQxCc6iwyUu
QjG3vRH0PK33tI7ZhPSL4oJ1k532IYaEEAO+wR7klYNFVOIzmNMo7QCgYYjRkAuEdzSs+JbdPLW+
IV3a5AoRUBI/o9JLGyAgiW1lNAYTALhpJ8igPOSOzDOc3Za8UMyfLXLzCv+wQch3RcOOWABYNtD9
juOZIip8ATb+7cTvgBjYCNG28kXeQd9WAtJooeeG0wFK+sLlETPeO/UqY+f5eMQFe2+Eim3MUg3s
zPmzIlWEeZPbiibacUWz5i3GlAU++0GxkrhYFSi4JIq4ZYixNapZ6xj87A7kVyI/RxpsIpZ+Oahq
goqHqt7kK5qPRaaw60t2H2WwfgUwO2L1AcLOlgQCevUfK1ZU+Ap2tZN8oUCdsth/GX5jXAZhwsqK
1UVwBv3T61+ZCO9S2DhvmuoVmxQG8bXoTuMqemDr1ddfCOhuONZwvM9IhJhjIRP914cjItnWqdAc
smTkqU3+/ganVgirzcJOlnCfpxQw08oXeKx57tl9fNA4H8eSfO1vOUKpEMPTT3tdz0ung7D+p2E+
3yFQCWxkl5WoKUvYkm6EOvPsIwIBBz/ESqw5BWoRao6oYk2PNe0ytLW6/DEDfIzsSO3MzCcKML23
jbWIi93MgX6RKISoOh1KUY3vHzsBKpXeteahqG0k21tCMSa/WTPwPt47UGF0D8CiH1tNgal+bnr6
ncoTdzu6pxCamzNAhJCOQFuJovZrVlw6vDxuIfLG97WPNMx+z8XRWtkssyhHYBZF0qkojqXgniTk
xEIUjABEHEPKXAcT4Tl/8A/KFKSj10vQb+V+yk8KPv41iZVB6S8aYRJO+NZ6zm6ThiuAY8cZAfB4
d/fnDAiKLSCf4+70MJnRIF4GGyiYJ+1RmUvnkquegIH43Aakmif2g4R3GqL53pHZB2JsbFwtGs3e
Tv6v8Lcxi1017bzeVnMH8P5eu9aguspFvvsuEwKHwHf3Nxd/Jycv3uZ8m62pb3PJj3R+VwTlRndf
pyTbINcWQBx+ETD5igLF1woAh+6F7vy1948pXbBmOqG+RGQT3cldegTyGaum6KJ1MFZNH8HAu5+k
Pa3K8W+tzBW/WD7NwwydgASDdnne7cp9TQjUkmaFmKgB4uRNvbr7cPcFtWGpRSCeYuKQMPQoEyzz
a1ozrbI+FsJFUNgwrmAKeCmM7ySx2b34sUu45lGIpu4PDzjR6+nk6w0YG5gtPqh3hOgJwrhB7pzs
2QR17rAX+Pm/HhFgX1SBOSIw8ct9W8jFbZAGNoIFv/KBDXnx+loFSCJ2YAqdmElsPIxd/JmQC2+y
Jor03Cu3hIeG4/6zG9LSN8N0jmn0YEEMq/SYz4jCcHnI6xPXje4VDkJDKvNoFOcVcmQAZkpEJpAz
7xH0xB1Y6QfP2Mdpg+YQaQCUhN3Y7RUZH3KNKijQo4WoUPB4kqJRj9XKrdGfb6pw6JIx7r05yIkQ
BafGMvJI3OZtDN08wtLnAhaNWJ39J8wLf0WkeOR7Fd9fc8UpxOcJkT8HvrNJ/QS451IhdPgCTgNc
giVz/HRfVuJz0sNSAWe97SeQDmWmEK1zhGvULkr+CGSG50mfcdBzPo46E8Ep1QXlNN8DhfzEpyAt
QElDbUqTHbCD0DTTFDSXQjhULjZ+ptKtTy8OnhrVEvGmRWq14vu+2a9LF36mMB5fOut7QnA/4L8B
ximpcZjA3CBNPUQSQHuPr9ujdESKOj6GCzu7oD2iu90imaapBShBN39Eg8B/gPqB7pX+HOUDXbwy
ul4qH2jf+bjcsph0hf5Hpa5mZCV0AEoLemqBr8VrjuGYpACUegP+rnE/Ppa9KZlIvjyTx48lsq6D
cyLk3kb/Q7QEFaB1i7aOWUknTLIKaurA9zo3K4xA1L+QzQh/Xp1BYVBIELrUGeWi/3RkNK08bFyY
C2QaTYYaTT/4YJKHfQJIfWeB7a8bAdiSWrQeMo7CWImPUwlT4tIesyLYlpaERSW/lJsRDajgCnz4
2YlwHtoNxKkigUmFT46bgwPRSJohTmHkDDMWdolDckDpzHAx1BH61e7LOGxa87UGtsLAJoSS2lTG
sPJvviLH7LV/FUY1HI9sfu0EOIRIqoiwRwzKIiiKpxV+COQ9w7i4YkBMC4/IiqvEzPyhrsTjTynT
1hYSoS9Mai/EW3Xnd/vifmc7QgPGLoEekP5wQbE90CgAJ9kq1WBInDxVoGA5xzKSVhOW2m8Q3pFn
kG10VOkPbCcc36KC1wC3paJJhgvRgxzxE8uj6O/jjBmfW2e0z67NH7XksyTQSJBc/1Cv7lEA9J47
TOxwFVASy/uix8gmYj0HnHCbJMZ0bI4cRYV85sMVxA9WZReH6chWThhvJm/39YdIOCcBB8g4LKnb
zdmGQPsCkHs2Np5G8P7XRXJhL0JUtQtMH/zjbJn00Rn1RlTNE9W4OrB5ske8cSVUOZxLCZMaJOfn
8hCyPaGnmbfX5+wLE+7orY10l8wLHjoEB1ewAYAhGLwre8aXEtl1i0MbG3iv74EAq9xNIn2OEKHu
eAN1ZWxa/5hC9DWTj5fXJqx1jUFFoKCQoMxgqF0V9iF9fIN3RwLz9yKQm9ln3c2h4e9IFtlKg/xp
pjdLRS/O8o9IleExQJmHTLiEcKc5iVKVVbXoObIvGxaWvC58QZ+Q8gZeLwPNPi3xxXgiBj6PDDbW
HzQEYroo53Zj1iBqGkFqcSyObdAvEdCbQ8GMiTIc5iLjR14vzwqHfQMswAMhSuRrOv3Qd4w4g/1m
/7GB87Y/r4Fg4+pAGy4xvaDqABDNEGhcPtPf18D4jde5Lix8I4+whj1GjXDGZUNXDNz6YTK4VKtk
P4oePt5qWZQpsrM7t122G5ZzZra8ITjP0q9iVeA3P3nwydmIIPbIX2uLs1NyZQxeTKhksluKKyG7
5QKD1UOQjg9UMmUGkNrs/1EpwcNB/ojTW74PRsGB5zz2kHPxL5Yq4/anXrKd2hnJ0O7BOIjcrO5m
d6F0ajuTOwoO1YeeyUyNY/rOa9cIQzn16cUF3g8THkRHA9XlYNbj90VY0Cab9nWb/zfmsyUxOeZt
qxJpZlfszYCMa+bRW+lqA6el991VUN4nfuH3HB35B7fL04cjX7H+wm5Kcf+PnYBJmkPRh4AacMhC
+AOII273D9t+ggwYvH1gkD+4yC/dg4k0+uOYgNiIbsHP1J2eXyyeiwNxWAP+huwjiVxoi8M52ZAf
o0xJzDo2DglmDL7N+t0LS2mMPsRrFh+uOto+Fr3VG5ilhbNRmfrMhpZsbrNlsmGmoippaEqI/a7H
3R3wjLUFb00gt6Yyk1SjVg1Vs4fLbq7t4ehZbpZPrnJ8JWcVcZQW1n8kCPyLRmvwNNiygwqkb6sO
hxkO4s+JLSw9EV0uWjjqCfejYBpgSWeSq/AU2LflCKd3n+wvTAjmM+RCylcMzv7Iup9uG64O2sVv
WEovJLcYHX+V5xtvaWH0WVpOsA8/XhnWxd2LyxMR9UJZEEaOwiSN4doZ7wmYICtphe7iucJvS7zJ
506GUBt3aBe44C/vXQVHTyMNrn0R+SY/PJa2l2YOcY43SGaQmQjeBKFUDqPmAu/jtlO4HcLyxGyT
TZ+UR2aEzgB1MIVE5cAit9THrvNeP4NPDuLJqhG/LXiPfsQi/3EbnHxMVXE3hH+mY+tBQW9hQlWc
0k3PprlRuFEO3OsPHi4hXuZn1XZ3Gxugz1BqZYj0ocyhfVekxdzOOuGjxisXZl+kNndTCki8WBGE
RrDHMjs366fbNx8RkFIHo0maxIPjKcaDeyfPiW23nPZdJoqvCMyU2daCz+RzYgfYZTbuBQ+ICdD/
oj2Eu9TlpHaOzHohJH8K0cz3ElbOh9cVBwOREJxfEr50zeqTZPCcIBvqURfdGxenavOIQaIdInMN
7VjHDDs6HympncYGZg5c4KJ9RILlzZrBqz5tVaVbhVKYY774HoEM+Kd76FQQfhwW8eZwBrJfIbrx
h+QwnstFRt8Y8R5L0FJQU+RsTrKkwwO8OzEvpVkjPSGIDvuGMhlY74ATHFWhum9tWmfxpzRrZZsR
PlcLXE3nXDd4vegEZ0qIe+tk09EeNP63ufPIJ1Aof6nuaJiIkwnBPUyAkJRiNPwXyf9lteXsboNm
LyoG2Sfk+EsJnYSDGOBCi+84jXNmOZItIKrIbHtV1ndg1zLXIAaesQWbs5Cju/PdfE+vU46w+OeN
IT6dh60wjHO2oTMCFQtG057z5UBfsxuyEXJRknSRRKCHZLN5ZS3QZQB5zpbTYT1AbTn7hSKLnDB+
zIQ8VbEGWUAwQYPIn3D7dWYlpuRRDOLU4WCSOn3qDrksHhMQnfHQvK1GJoH3Dp/muLo0zsD4U7zb
Slr+/obT7xoBCvzCz6HK6dI5pFK65MM0/MajGjCCb6Tdd8vBUiNLFX8pdTrU43q/sDv9Vt8zTQ2/
xqyjB9x+SllXxSTPxrEceshtSTd4VxBFVK2t1ImGGWBDfo0lIdGaEB+dwFmUMIGdy9ztD2zCRs3P
6heWjlA410xcbobEFNH2qzOJkpMI5TvBW1QIeTeNm8TvkK5EQ3NTzcinQsdK6NjBu81/PKSrFome
pfL/wMvhob8+5OMHRW4DIdmYPKdAy3zQ9HMRSs4HcDDve75FOucZQKGJfqsabvtIh7WFgF3mZ7GL
WepiupGJLv+g/C5XnYeaGt0GyHm1fAk4/UX46pG1rd53wYOUqB/E2leyBpuWHmk1+CzKhTxBF12i
yi08/kEmT5JZjuW6N1VjSkQXb5+qP5Ffi2b6j+Lon3u6Td7HujbVOIWPlBGEfyZPzRp4CV032aKD
AMB3w/UPAQYj1PsX9Pc1h6QJYIWKCTXF6MpVWbPnDsRPF6SLvs/5Rk45bM4Eu0m6yFxt8oozR40G
kRwyNWlIvr5ojaYlaqDqWlzf28e1tn9nAScFdw85MARd9N1Uk8atw4OpUU4wrtDPD3CxhTwG/P6J
aJM8p5mXWyH3ZRjlcRotB5G6r7cgWsw2yO5J0eYLJadSRlOWeWgiFVq0FO9gskUbqUFJRPScEIni
tWddnRdCySja5R5XzWpBcKL+rKFEETRd8ug6qUx9VVy1ECwP4SRNTCiIR9uHIGRRF3t8LIjhaaPq
5RZzcklw1IwJZ83kiSYV58XPagKq7nijdKM0pe1wmlv1rjKStTABfUiWIOve2OgWz5pmacjRCFRZ
JNyDE3HJ5pY+x+vq6CCt7z/uV2dExCl5qyDlp2JCMR2o6dtCkR5iNRa0hk1ADe86iVQ8yzewx7cw
WZDWcYjxJjP1ARkav13ld37HERlrjegsGw6tH6W9u1HA7X5gx5j0LkQyKt4X0rQ6aZEcqZFmMAgY
9EthgfhO+l4BEDsdxcp40TMQ0n+nNzqxdZ4B2cYWiuEOACAg+J4mp8pValoL6T9QvIz3kbUIZvhm
IRyH0yeQj76ziqthCHlvKtObJ/GVRa0z/4yJyNov3PtqyqMwXtwD3r4R80tDWsjH1IHLRgEq/Dma
b0dfKMuNMPcI4ah9iDvqjKcfJN26gGKHsUrBTWfUAG3YRWwezC9/Lh4G2qLAoYbKsb/llmz/DhxZ
83wCWrOiMVExlfMtINNh3f/DBSSacO50rL/97jvjXeAs4benmJX1B25jPTffYqLI5nCZYuY8JycY
jIT5SzOUm5lfVdrTG6t4r/U9j9mLhA2HRiwFL/kwZkyfIVwisxQ97gyN6/NIRNCxuR5AEoEkeEYA
D1kXF6T5kG/RUB87+0YUdAU48Ji2n859I64A3UcaOwJF/HnkqkZk3vanjILWbT/y2l01wZMyq9zD
+cX4tEp9DRcGnPhasgCgXNWSHcbIJCJqIOBXcf7Z0h/vooMIMcwtZXa7INTUbxy7NNRG5XroE9gH
zz8yK4PQT49Pj3ewWwzwCqJy5s7gPVG8Aqs2zqR0lSTjZdaMk/jg5fhss2W1hkA1Ko7zktLKJ+WG
MnNNWLVmenDvCOO2iteLehYL3HiFyX51kN3B2yZNqFPYUUyse+g2pH1LXAVBCNmmTGwGmRtq85cL
1IluYg4i5JNqVeKwHJ2aSD1+ZvoLI2oWk0CHavG5QmDLaAF9i1JTbAm7YaR7TSh6ZJn6ylNvR+7B
kDyLVvTxsi/oHlINpjeU9EDuRu4zqLmK+CXV9EQgxsXiuQCuJi5PXnLCOr/TK7XSHNk82MG7YC/g
h/FLJOJDMCjMaPwQUIvMbPkCWY0Qcff2fftNaBVZhDRuZUsUmUJ91VnVnFhR9Fy9pY6/q11gWx/E
WMOfZo25YD5cZROUy2+En7XLnJZNRy6pxF04PBHTyShLqNTDUbm0OJFZ9EQ624Ct5EVmAExCG3wY
jwE3zCHjUUoSSU52bRr3iIs0o2GcrzOMix8PkhFVP4YlBn8XsdfnBHzHR09SCo64aS3A5xJIdo/D
Hj/vLEUnYIEUvZAKAz8K2w7DlFfpkL5YiAAjZCxtCDMKNBM/5vjNA/nlAY8e0hqshcyuTr3h94ld
x2yenJgm7lL3BvIPhPx/6XztPVbdTt2RIOMKewIcELOumbKFelg6wRv4sZMxtqzSZMmykeMSzWaj
Q0S/OCFnKrgvZec5uRHGkojIjOGSlf5gNxgcneKUIJWI3rrQzk96LEjjTiN86A6X8rKJO7sLiIfZ
Uh04zJE/wIr9MHi+zV89vq8IGD3sislds+qv2UdzxDcyxUvVquZtzhtVgKQwbS17SFG4Ws4JlXDs
aYtboO0r9hMsuM6QD4ze9Ogw1XJOt5YI6gDfwWuhOgz3LmcLXza47VjvHU3jTItg6Lb6XJlqvMBA
0/PKqkTYdn/L1qY5z3W55WZJ6P+6eyAY9wAElXcMYPJD86T4oLGnzFh8fwHUUdhcbpRUn/qTjI1L
On2d1rufWX/72w9r45AP9c3jokzZNYyGqEjwnMZCQ+2Qv+F0lkT6843smRRi6+XDM0Rt8KUl1WQR
7oX6HpThTuA9YziKXABklFL/kXRmS6pi2xp+IiIQUORWehAEO9QbwyZV7FAEBZ6+vrnq4uw4u3at
labinGP87YQQ8l5a3q1+PMDowFvO2Na9ggtq1/uky8r92ZX9AimMW/zoV0f/iqojwqWwoQeXsYOq
Pw6ePMo1i/A9KLSt1V1NzvW+XazqNcFZlZiS9x/G4gYR7Wt2Dsqnz/BnF8HTIorxW7oG2YWmAOCR
G9Cx+HZvd9vQvLtq02az+P3hTvlXPYxuqXaFsWzyr5hC91oCLsDZ+F9vQduk2GEIQCBkyif+H9Bz
G1DONjiVx2b+m+p7MS3jMHBvCC955zMKEPEmhmCXsAO02bsUDZDU02TVx8SI1VLHY59Zzv1OpHeC
OSkTnrvhLNfsHmZKGdUycy0RAgTmMDH4OY5bvAobHr03sSRTvha/9YD6x4giQHgJ4SA8py8ans6i
zm2gWeK+HQ+P8BuP1T0jqQyD5hzmO3otr1PE2VigkfKThhD0NuqUNkXAMNYsuK2LSSfNS6gsLhNm
NWofRjfN5jPmKTPL7OXxk8dYfRFHjX8+eQdTxnLa2H8nffJuhX0TRfniCRlqHGUSlJhqsZJYhCAP
OWpmpJEHJLIxjfGkR4+xvAKCreFZO/N+qnjm7h5YVq+2SlxqUN4MsPE5YTES7CuNGqiA40HpseMT
5wAKfWh2nwSQl532y33LEc0KTRHPB1A+nwlVg2FBHbks7zdrcY/VtGORLWCjIT23+Js8XqpI0gTb
JGBsSGeOLf9Th4dQClcX8vThE5W2JYNi+O/IJM1Ztki6/O0Bn0MxnMlj7EAp5/Od0IEfGSuIXTma
n64xP4MQQhZaN4J7z1x4jlbezIsKnLFF2U3OE1jCi/24WXQabnao7gvyH5phcZMQLZ+hlhZOCpNt
mpZ7OtawvVw210guAjCWDwQHYyvoruQN2SPfCCdpSz+13sNR7V3MoPIv1pE5Kh9fqMv5ET1TnZ67
5xJDQut0Jzb0HCsfXM0Zs68Ei6BCooPZYIjQg9t6wEzBBOpVS2I5X3FDwFqOINREwi2oW9RK2fev
mLV7eU/iEK+7/Lun4nJuRZ8iHOWGnoUQHZapCP34YP8MuDbxCETwQR9MS4iMu9UgvXKrXj0+XcCA
s1mmwKf68gGu8mBEkw8cLUT2KCueHRSg/ASgZwH9M6WxSDna5EniNOWn48eRPIBAjdBw2/ryO9UD
DRQTowBPxo24uXrywWOJPRDZI1fA1UWGpdc2GmL4C1B6VAIzmK5mIu4xQA+kukgImXDtt80l53wd
FNHXxXmmCdODJkpra/NLdK4Snx3EofmE2z3EvuWUlG5WpVmlP/+CevUKnYNIfjgjyMT5Uu5K0jDX
tIMXRvQAO3kCNAOjdEXqDr3YIBIT5AF4R/w5XcA1UTF3iTFHW/0dmIMMh8nNVBsxgfDODhxYDAvS
hOigcTH+IZsA5lW8BgPD/uN9dNx9aHk1IGk+8OWFIAd+xmobIcZ5s3wzpehWj/gH3YQ6Qq3MOEDk
Be8PIcGQd/pamqtzhMC3E7c8mpQeAL5ifS/CAyO0Upz8N1FYcaERC4lI53eHl99YW7JJvtQouBgg
WbIwDMxJ4yFcSHAFjxeifWgGsbZ+8Ua8hLGvSNXx/Xg9DoJmnDOubtnOqPFI3shT33HHWrq6JrfR
rDN7S06OzuYMchHil1GJB9jS36ZKpOd46FEXkPWAkSdhSJ/eoSMTbbsxJvpKC/B/4rRE9Y6kt3+h
F3rE74LZ/KDxkCDNYavCzoZ6JPwiU96/bYJrkTf3/B4mfvxPcoYvLLq4b/tLBt2WWR5C0jvx28d4
bPi2oig+/kYNsB8WojmsKHoazi++d4hXOhQbCkK9IuMZE5KrCyA6+ORCkEiMZbgKHcZDQmGQJPq4
LGYDkHb0wHM09ntkECbRl1E7UWa/wwV0jAjZXbUBy8w+MI3dJl9hOXj0iBwlXkJgej65gKMbS+ta
8b9mrIRbZqLKxutEXTKOCJawiGAHompukBctRsOSZfLKhhTDC4BkYr0BTeK8XN8isHcCuXg60Ge8
bLa3+LzZrgc+VcCMOXNiLINe0MKVEUX4mMfBPaiYz0UcnEBlt4RVMsD5yHNfDIj8y2NNGkX3cQuP
FarHBnKLGwSxFt1r5O0s1D1wi4cWjgXDLzPF76UMd4/Vz+kHD6JyYkyZ2NEo++N3Ktxb8ImkOI9c
3WQ5ySNhRGbOg0zm4CAkEfFGvRIRZ5Uopsf/p2cIHyJE6TyCb7svj5wbvY098wGSJQLOr3smRIC7
79PL/zpwAKJg+XGkfzjXP6iRFlTYBISavUHaESvYX/PJt5Gh3XyYQ7qPfiY+atBU2KU3TlJsfmKb
rFpsevaTwL3OA6W/oBdMmSBZx8YtA0YGqsG4RKHc/109VIjde6NvUs2RIYN0z7Hk5NMqaTf9TLKF
9FA7/KBUMfUH7F2szB+S8LJnJhMivR/6xvQ+0TMZ4b9hXhGK8piHlBsSvB6oCF3euG+1m9BFXydq
z2ZJZsxq1/IMtIDI4xte8sb5BiXDrAuGyllzAcgAGLiz8MTkHZCORWTtv569ku10wN6pk5tGezFg
hrJ+R8Zez86bKisZ0C1YNgaZ83D8BgkuJwUIgAF0Cj8yYTr86+aYlPTVBl0w4SUhSNkwoAcVKV3p
30L57xfTnvMdX/3aVjiTu8MPCQiyUwLmsF+YzQERMPrgz6ZjH8xo5Gu8G0ZuttQYwSV6KVcIJvv7
IqVwF7H4M5NYY8FVwQR4z2Bz8Z+PPoA/jVf/8V490nzzDQ3iDLzaWlOWbH1IELXlpBPq8i1EezP6
LEoCafzf8oE0LL71RwYHIe0bHM3iLaZ99Bbkwt3chbztNCTGYOdQtXwm/UwNy1mdvpLP8kk2fh/N
tcgzi3VE17t3Z4vO4eHyk/aBzcvkScF00Xj9DHnlEGCm522Xb9zQz6M6xuaaCwe+sALQlGYjhP0x
RfKfoJQpADL4cfZxiygP2KpjZu46AjRda0lJFuV3hByW0AJH2AKIQAYszTe82ooM77sop3rhvIO4
xvC/5xOv8Aot3/HL1ydPnxw5JPrBdt0B9Yp0AHD/j6/ibRK2DWYK6DKikjASTHLsWZyFxP3OBroL
mIPuji3oV8MIggYCRLz4DARZf1sNs1d6vdsEYjKZV6aMvCnSFgNO0WMxRQluFcTe0tLE3c036mep
yHKcDZeQzJIOcY4DBgKbndxA2z0BvfrrceNAXFAYTmINDVVnwH0uDAR6EM/I04/a7u5cLKCl2+Y1
0ZnXw2J0JHOJLHNPJV0Y/RiqFOGz/Mwhpc/rOqGXeiaMRBSfTq4+9qPJciNlW4qKVrj/zu4WlcUY
TLjE2rQhJucb6jGZZiG1Q8F7J9sKfDKHUwN4K6JVLociKIDyicq+8Qy2aAgpqQGX4bG7YJkaa+Sj
AV4lRmsN8byh/Zr0p3wXgSBBvvDOU6dH8s7iE7GSAGX/CNwfvVRvvmJQt2hxZmubUc2AUaSco4d2
mj2gEu8MDEJ6WQJ5UbjyA1V6s4Uou3ZBDxdFyAw5pA+VtUs9hXGo/O/kN+0IAJrzfkONHGS77WA7
dJsoWr6geAgEhnpz4RDu4W1M8rHIE3+snmB0332X1VEzE3YBhyyB9BtCnhDyYuwbcdPIFkepRxcb
3kTTCD+LXqhRmPhe0ovRHfqQ+1FvQraWeqjQjH8iuAsL/QuBUjy6Nk4RurLvJIgx+RB6ucOfYYP3
0JklVFvDeBgrkZwyZN1XRCpaUOHEAtsgTIuvK/k4ZwdPT0VcjjO7tnlcCBxASQ4gz2XNaKTOb6fz
6Xq2JeatkzxliOwD+etmCzoEonen+c9mCcYlcwuwz3DlroXRnyuJHMFzADAOhH0Xsjzhy0dd5twQ
LHvA0d3+RvqyOr04nwXY/IIgUKcKdJfh2iTeHEbsgAT+upfXt58HutpLOv6T9EFLUEbFRrV4ovHC
kr3yhNjCDRu0i8FfG/0WPAcgeO8B91KQw9/L+zwtFga06ISv9VmcTc1e/NfLqL8X7QA3RqQFpSoP
1Ids0aANM0FbgILgV6mAgw2sI4THKIisLhFdndWdNsluVSwvvnDPUOpFnqJK5+Q7G9jVqpv8UhHl
2mL83tpUWljLu9tCrOuWEimMUzcyxNR/Tng+rrmQbd+glJX0jXxlNnCx8kWK/bOFilEzq0lDmOle
0/Cxe1cefZmppUsFgcZFalwcsJkHzEhWpHo12kOpIPbmzaFkxEEr8959iNtSHeG0URBaySZAzoBU
Ap1smPPNBjSaUbbrKn81EnaYICwsH9LZRuzaRPU4X+Tq5CFxyQyWBfjAhKRI0vAbl5tx0dAfxW5g
/pycmwJFcEHkurX1puD4+Bxn5Iz6Gj5En+wx52/yIxiAx2tXHrdue7rFGhUuJsi6r1mXZQ7BAWgg
CS+jWy8QWIcvTzn2p0NRFQgQ9Q3Bm5hyxoiT7Pff1s8jGAG+8iWczANWQllv/U9EMa3XQZnxuAnm
bQZYH1+WAxyXLiVq/eA8V9OB9T82LieiA0pjp7aJXCAS9RILJTRLLSXUwFNoExjjXIAMgVUsmJbe
UbXXEjAy5w5VxO8L+mRujx/dhoV1VXetExVObBaYMCQxvduYNeF8kasp7oAWAL7H3ZiCC4Y4RwNO
NmImyrk2U6Ph/EzUYpMqRx0tPX2+AGrY2L0eCmYjoL950iZq9EvAOqCsX/Yl/ljXrB/D9un2x7rE
ZFrcRi4uhZe9fnOSRg0hD1mBF3WtrvO+izqhT/E5x79oOn2LzA+OCmJBadtlfxZ4eDuTrc8Ycdj/
qjB61KwyO6fIZh3OXtBj3enHJfckO6+zx0Z2klPKLUHb+VrBU5pMbTyeThHdLWX3DgwMtYC8hD8x
76fQJeG9B/TTpVSIIVZhhfiFxOR6gsUFAAITdhmD/eGSA50cnhJEWbHiQ7knmIcPWp+2CZO3UEg9
bXZ5YD8Lnvl6qleggn9CVQi8w3gHG+Nufb47Th8LB1Ok7kzI7jjRau+w3vJjmuxm98n0QAeGVRJQ
132AjzOOIsUHoTAcJqhb+gjqiC9VG2McLxGLijFBgcGidz4DO5ITnrvhXJvTa1uxOHWR/oyvQ3Nb
jwrsgdzKy4Z6v7gHSKrerSeaSUTt0XCMpQ9vJ6AYWULDhH2WyS26OAXWCKQ/PlnvqJMmeczIx/V+
jpXTG08m7ZI2WjL8Bk//B7C0+jwZAQlnsAfzb6CACEKy8f14noBSycDnBcOsk9sPsE1cr+qqxHMq
ZAcrjuHC5KR17soTacOUXoN8c8uILBeFvEeb9JbIEOjC7orJIQYe2UJIpXfyQM4jA9Ua/Rv95W9i
DIjeEKVxrd/CnkZqwendEPlGzMlC+Zgxj+MHvG0NRcBRnNGJzVBuQyITrXzJnnv+T3z6ZCe9uU6D
zu2mWDkWnN/C1Jhv1L3oBt5zxmnXMI/I+rpYTGzET5Xz1xg83/tcgoIXSrKLixPUvkyY4JB0dmJw
fNPP8vcxh64qyjW1mzvATbS/BfdJFT5wI2nJUIMqvVh9/njUJ9cAMBblvjmsrd+fYYgCUZZ1CpK/
ez7q9x/fhqgXy1CLjLU2vGMmoqC+HsOJlnwcoqw9BihLG7PyQM2HT3dHG4u1QzJLA4DC+bUwkOjg
8EfLkrANo6khjlIJ4XVuQ8ogRyQGLACmRQbnM6CKifJAlP53Ih0HDED8rpL5/79I/AiskI79E0FO
eO6JQOwHCjl+z5AsEcBAuyRAlo+sOA6c7OG+/6gHTYYspoJmpKbVZLp6NWNMqrdFl30ihZGEvReP
ZUHFbkNFDighchL4QfGNz0G9Cg+5OG1GcctveyuF8LC2RlDO9pkwCJAeDF2uQUuzYQ7A5Bv0S4tL
fHlwvqtRFRSaDWbF7OpCqTHtNGjQnK2lYvPkGuizR71AX2n2mLGIGJa42RZ3iwrNhIk+RnSavJwJ
kgkky6wj7mOsTRga7CbkmzuAVXdznxJM3+9zGjP8ET809AGeoRKCepyQ2ZQRaRogoIt1kkILNrfe
9JrV5A+Br/Fkn0EzlrAALhsL2qol+bfOw6rnuGrUnTwnv0Bk1/uPofsktX6G19x/MLq+o+36m91V
rKx78omxvl6glT/wURD8I3hLvAcTliIFZToSmk3575FSfiRqNL4a5kTU/D0oMMo5cH0GwoxUjP3l
6yAG0SgFLEOqC/jjPNh0HlHsi6t7rFOIw19tEJ/1Fgx1yLrJXM9vytdp9SvZEUY6qR4P+/mwzyXi
sODHXL5WEr5XHfO+6g15gX/8vdyUWKep5BVGZ/6hurX4xM8b/nmVSS2LrKVPMQAmSgKyysFhliTt
S9ZO2jwwWJG9MkN2yLhD6KlDKB3p4w+rxfojol6Q6U4MRAKqC5ntF5xyvFRUfhPD3ibnRd/+JUz6
k/uusreE7d69z2ynCVghIYwKE6tZDrgkGlIRpm8PslkI3m7WGqXHpA9ew5ACy0205j3lWgpQEI4G
5NPwZkXVFxdBKzBjoPHZ1hRRNo3Vm7cIiToc1FrQO1zHrYsCcK8htBnaUoXO9LpR/gXOPxR7KGLI
EOl5z4WRfGjv+qX9mT4plVG3kk/59J/0m92XJDMQOxrphd98LXNHkDr4XQ1wDHw4/wIRzNlPtjED
1pZsbrOByKNEb60vq93taw4I3jt0uBXnQ2KgDbxrvFmOFGxD2t3+qAZFcsiltqCKDSHcm8+Ohwvg
nzsVYvXsndsxUQ5tEXygrPddX4Tr62vKx84ziDJaDmYPhltLXYIhonM1LKJD+0dyyzfv8EcxRDGR
LP2ozluQYitf1gHAKM5/fU5Iwo0kPYpggmYytBHYDcwr2b3drH+UQsGmrjm3KBlmysFAOloA0X6S
L1Ll2oKntqQ50Ws8oLwcXr+JhNJIhKQRcFe9WuKDI+Z+yMnC6RtKYV6OeHGcbkbCP6mvJqknaA2H
Is8BphhGIMLSIcI+pfE9euyf7lFD0chQe7VBfJkmDAuK/QcB0FkDzkS4bFZmJI1bNk2KT+4RWQrG
8aJhetITaiSIjlCDKub6aMGzqCRZXODiMCM3P9TB3UzYagaYEl5j3H48QYie0qHARNN6z0fCuyth
89nz7m9jScxWkoOLETCTRCn4GfgY6Zjjb+uI3SLOXyb1XOYshd3HDYRyFM0cIDECPN4HkHN8WFtb
sj6zD9TbvlgXvs5JlM+gNu0HxCNvsbzprXlT50NsYlqo/i3OJtJwB/IEdqeGeULktSB1KAEjJwZl
dMmkBYuufHgwIZ2E6PfuXVPqNhibmL1n9eQhNP4Ub/Lqz3TQqLbuHgzQP3vAaGYm2LsXKpsQBhji
U7gDkUAi1oie3Cj4pP0Cy/PNZol/k4XFcdufyrNvQB3UuJgLvuWOtawiH4AloBrirFSX/ZOCJhiS
nmOf64b7iYNshaYKyeP1JE+gbLTDbQyTkynrquDsuS3e2EoHBHBtBczpC5cCXw6cfHQOcvIoU5Ti
Z6JjLxwCbs5CiQYjZ8veHo346ryc9k9eDHdAY+bW60cvT9dhWqvHiFm6ylA0c3bqKM7JbZ9xBZRT
Zfyi/0WytBiZNcki1fLnQKt/7bsHf4ND44fc0mpdabyNA3qx+khF+kE/QJc5PzPf/GIS/AKRQ042
B/dZSbErjsTy1BqCix7DjhsbOGSwFhoZCBsm6mBzd1Ciji+ojlobmqJj6YQgLvkaodcNfhzSbhV2
sUII6jcYzKToNqdaiGizc5+YIvFe0M5C58PNz/08kaICdBp4z2ZRWjRPr113saoDRgN5PAurmz5W
cpJHGmdephw7GCLgi3Y9EPfDGfkQE/7A1+3DwHqGIv+Sy0nn6BA4DKO4YbeMEr+/dmAqCAc9Lm/S
aSl48RnC0iexHPfkuqqxYBKpx+1EJgp4AochXfca0zNzIVIxLvDDl2F+x7i1UtNkiLbWH/od6KU5
WKLHMQ0zH2EwnjJtPyApGheOt0lRRcVkW0CLESd5TQryEfDtWdsxN9dornLr+FWYw3UT2TduVPrw
LACVFosOtQh3fDMyRR/YLA7SYUA+KD+AgFIkjYqIqcYXYsw6olXS7kCEfEPA3ptqCXG1fU7cqwme
KVJrNQQi1/nAFViT8ETrbIreoMXqzwAAe0+5l3MWYcjYxxRCmhUCB1Wzf6CgCQFKPqKEXQLOGT8T
3XnNhDavYhk5k2Za+kb4I1xZQBFn++aSyDvHn4dKQ/Y1GoLHfcU3GlqHwa+MxdYrGSftIpqy8ayf
WcdsUxZiwQXtYC7iKmfTuEvmo7akKUg5eGnwDRF7Y9gpx+TNK3xTSPZy3kRwYxbkNjoC5qviO/LM
ttyZSCnx8c7yhRpvjygKgYxNRBsUFWkjXzp8WWjPm+fXOVPCQo+QJpCUG6j1d9w4BE9PeKsJnPAI
K+aPDmcNcliMguBOsslTsfXrPwlunsNAmaPpQmpDopzAdIw4p8JJ7E9lpqPy+1go+8RJKPLvXNam
y0QlG3kb0ELpdzg7L04ZVgF8TnIOCkATw64ClMN/dNYR9Ma3ZsQ6cw2NoI+buTTH7UHrCW2dicgC
ggN8hOgWdIXThohW1lrEgBR3OGrYZS/IVG5blNsKTwwChz42USmWK0sT3bwqz+eC3/wyGyJeMr//
dHc/DLAYBSVgN3PAVwytG1/O5B4jR4DrvltQJUpS9dCtvQC3WPi/FtRJm5R7GqmYrMeiAmLgNYwz
I5dBHMw5qKdkI5OoTSw1guO5qD2CJPcgKHFQIJHl/1HR8jYe85p/qIJ8TKDK+rU3GFafHpJDSxy5
prCcsRryhQaO/FnKHI6nAWgVo+ukIYaNsJ5lHm/dV4K35q8JSXDIitUN0xjn9n4IV5zU/Gash3uR
gttMt2Ntrm6ENsni/f+7Imb26gOJFWdSI1j673TRIBY1acRMGN9hbTA9xBIXBJknXyFXjsiIYDGV
ltULBYuJQvK34uPEyueeTfpnRmuwFu+BLqq0OTZqy32ChHF4kyoK9es0o6c1J9gp+QYs3GDP/xKs
UaXQ1xlCe7Af/Hh0MZuan5WUcibTaCAhfRC2il2f5hQoJlo6uOC2qDi7FNQIhU9QLTEc8bRZRcpr
nDzsYaCOCeQNmzlRc+Bf+t1uaxENMSjt9wHm7hxpax6JrVWFii+cJ6LbrmaQcrJ6yIJ0k5yX90aH
grLogsLkukOWpQKHJGwNXXrQjsNjuy65Vpil1r+1MitWnzVycoTGg7HSxC9veASBDmTVNFDSkJ3K
lSkcXyghZU6eh7nnTYWZoWf2EcA9cSpoM35P3fxg+f8HlZfhdiyiAsaD4wBVM9dvaW8tpOz9uF6r
EfEP1oVYHw10FIR88obA0qf/P9k3zKAdmqbO5S26nsS8+hsjTQBhTgXO0BJExAdPn0U3L/h7hlY7
6dztmJe/ddCWvkCBKo/graAMkVf3p3/I9NngOgAGnpo14l302Gx4Lut/jUuCL7Zm6RuUqHO9ZGsT
Kh+VZgecCaNn9jVhWyjtIJWEUUkVL0EUJohvGReNzJ7B7VVEOgEoBR5vUv1NDRTMlic/NuMxKxZi
ZvICEK+VS0A/I+IXY41DGyygqdbKk37wWuppPr4uMY5wpJqd95pABQi7JuwXl/zF0iyZp8B9hX3A
EyozCcu82nwgMFIPVxePyMBHDjbhg36Qt81o7JEN7eqZAJhxXAeyC1TDFlxlF+eygtKwSglcg38l
rBkpSPr3ebbsHrA5jna/f2hWCOo50R8uzBa72bSZdq58yOdgeKh5buMBL0vEKoooZoF7Ab+8YXXv
9ldI8huqdFfIHGgCyXf627qd4JEU2AVioVBqMhGw3rFjEqFFRkgfDzT2yseJkgEGt0SdEWvSAixg
SwEIZclXkI5o5jkAx617zla1WIB/a045GRLzBZ3K1Y3Ki7qJo3BcMGGwGe8Bqm7gyXRXT/kjvH6f
wpl7xj/QqCPI+MsElIWwlDuLgISXXYZd7WxBZMmN6kg3IBf6bg4XPb5fAJPjBkMkBudbUEQc6tyC
+R+8v/O2JJCCKtQorjrPD3wsbrPnXCT8YKFOH8iRIGk+3EEfVrANoyHHtwDIuMqfJl/I2RPpwEGa
cso3GQsxyllgw+FwjLCvQlg3tAtyktMixQeOMq9mJPRyr+I94Xu0NlYfVAYJTeIuprZ/SVkPF0H5
iEFrcjNRIns4HpCw02Vu6UHrEHcPpv2AkhiedDroxEvvxQ2P4AC58uM30jG7QK6hHwP4+pd80xEW
AKOWpxI8M19WWxutO7M2QJF5puSRD7ilkkuJNIvR6TJ6mLiBR4v4y7X8yg6w+X+DUB6LiEcuXY7q
jz9+W7hGvrbQpO6NNV6unW30RzrMr+x+DsYG5emW2fJL/jCrPV9sotNXNRe1Mu9xKrCecOeBsA9n
YAA2GpZYTQTb0U1KZGfUDKJsXlT85khaJdVpzPXTXJDbDPeN+/Bh5XNAdmgrkVZyXWI95rPrnWhS
FaEfuOpoP3EI+0weR3CbeItUZDs7Ex39BshWrMcEUBghRhNIKUIaUcmCxgXdJ5WYr0M9WgD6vBDe
VSfYARZIxFx9c/w/jLe70TTR/2tx+qpruRqBZXNKSqRIAR+xLlLThKO9oPVbRNieRL5zHwYLBTOT
JSe3SiqeaHmS0u+JgxUxIXKSxQJMilYGV2AcN8g0ngBalEUGqZU0dn68HSm6snN6kiTn4gJv8NZc
TmosH5m/3QMtCrS/9F3CXVpRbHcjt6N0ZJKbnj4sifsyv2hokWcjk4KmYNHAXJSiaEje3nUM3y6C
w+BpMSAO2H/xJ+GUpnYBT85EnrLtzF4Lsk+Foh8FzNd+en1YWZzRfI6QOth82CqUEIxhglTXfq/g
FfxydLqSyYYDFr2vjGibHGECfbHF2PmcKB3OZYrzzNkFuywCmLSLC2YFHK5ORTlH34ew42/FUrrA
ucnnAE7ASgp8jomi5lClhlYmuT/nulfTlmeqmGDj9tuDRD+2qMDKLXyU81+6FAUqMl2IZKxdCEiQ
yIEmtGYtHKuQI6CFfB7Q5O6Jj0J0BQEAIEVqQxkBUG5u510MvQRaVVjknx5J+T10PPqI8EBM5nWw
vZOngvHaBh2879rV7jSwtZjHGLXS6+Y/d9/TDtU3dXRI1C3hyYHHrNc1Fk5QDDeZ2gkzrDOkQxeZ
HAked8RwCGHwTWvOFX3W9Dqls8g8Z2Qs0vRUj2bYAX0Wd18ExT6S9/pq1yRcILoc8uAPbH28Oyck
YAev6RBc7G7CIVIGh214AJYioUgluZ+ii8L2Zp1dLo2AH4/qgMADDF3f8DuaCnmSlBp03UNrBEZC
nwpO7XYUBGD7mK8Bra2B+7PD9/I6Jz/7Kgws/NXEadlL4CASBvBkUUWGaiG7eCKWuBkRDFGO7HpO
msw/VeGDuMfvuDWP5GVAmZKAfOyT+aGYGNKt2QDbpUy+OdkB/sc+8mm4WEVcqUfakhYQPNee4KoX
JEEAKoMSEYkXC5ldw5dP4s8QpEhEDncTwy9X1nsn6j5E5CaVTyj0CZDxASjMyxeuCvFRQNKZyS4C
5X2fkz2AivlHhgl72SUB49gRlLgaYppGDIAyUT7ppSXdRZfNlkZUsTbW8IKEKFM4gYWtcnoJvxyE
jyUMwPYPBlVfEQUlu7d96xkJ7X1uf9ab0GsQnyr6gAX/0o6WrG1cf3A2KEXMJdzPiTiy3qoi2eSH
WnTrGpPVimQLfqi5Cp+HZg308BuZ4UfYdJVP6KVb5nS+gS/iN2svNdEseZIGjgWTnRrU7RWe2oN9
DK1Qjr3R718VMw8Itsy7R7JB9OBjo6JtNJBEpWb+jM7koMhWzhvPbe95FyTMjCmcvpx3I2FN6fOA
vwFK/KHH14SMcfzwJMhf3SI8fegPJtIL4IiMIl7OPSh4v7vR7+LqJxBP1azAsx70CQ+QI1Nf6n/E
VcPLfmHtsNELCJ/w1fsuuyXO2lTLUOiyQ32sdwJsFSjkSmQ4kGUPQPO6kJBlZ7Cfuwc/nvwckcJU
h5o3+PDdyjHq80iF7T/vO19QUjW62fESSOx/KBGfB0RU8l24OZ7YbNvRGaUVh5N3HJDZ1K074jaQ
sArlq0FsErA/1bcAxfvCkbeg7KqLR+1n7fBNWTnesmFUE+DOvYAegu8yWPDut0TU9U0wc0XG7gXK
Q+3R7uu3ggG7oQXB3A+qQFhi3CQIARIyOAlEpyhvTTXqBxeDYdEVQxYyKn139RI1ziiO4DcbshZq
0eflKEcR/8ko/kUSVZhnbhVEmShc5gDv0rqM+AAaDuKt/TzA3RCd1s6ISaM+MEZVzqQLh7NtHCiC
LvcRqg9HTPAYEEYF2ftsPAsyw2g+j97OECne+rzGyrEw/q6M8UyNbHIOMudLWA6tjrAqoJq5zAPx
DHC3sLOSPlAkCgGb4sAgROKMeeO7/I3LaT0ZZg1cYe6U2qg3JGiB7uoQx9Px53831xBUvI8At+c+
ua2Ea0VsGEJvGGfoCEkDQKT3JV5MSu+kajmY26G1tpPXEqG8WQUi7YStmntS9gXZbKSSu61Ilg21
ryvndrXB5ETWDcg67/dWc+/4yTwFkWofhSuoer2nrRU1aJ8qZh5ggNq3o31HzAry6kWnY53okCP4
GRcEVoLIY0VpCajnE8U3fxlpLCWp6ZlYs/w+kdlyDmIAe269EeCSZdycDFdzypjgtaifckPy1vGJ
uGjMgfCuHoXTtFwgVyhRRQQFbBSJL++MOG73OhphL8cWAg5aEMWC5pR/WlAvjKr8TcH7F97r7RAV
AWCRFrxp12k+r8kaJUzkhJT4NaWFgus84nIW/y46aOqv0JE/uPl6GGN+4AxRO6/H20kLX4fbj9s+
41AB8hNWdTjGBeFhjIXtUU2FRmFWIxTkcRqauc8eiVLFQouqcfGvLvHvgNeClg56Vjwshcrs0Te/
jCrhdVk7uo3YVJFEwqX8pQKTJeG5J+uSGQupTtCFKHkQuYDOZMUCvepvYPbzNXzsNnlEEPXYUYYY
wrHgwd+2EQm9MkZbrCc2WIgS6NgroaJEBi105tY6960GupH7hcHqZQ3/tMp5dAv1Yb6n5XwTDaHK
PuLLO0xB8jj2i92HB8Chfp0JNm2Y5cmbhNDbjkhHpN1gNKBAqcG9FddI65wcESddCPNP+g6+QEc4
/bkwuUPO0PWlpbNYrID+uEPexLUSCYZM52P1aJJ7jsqJKlAV9juPbGPKyIjV8l64rbv5hSQilz/3
mmsBQdH2e+T0Ryt+wRMh3IRmfVei2WO14gRDUmaSQVFxObnqjFdN7ZVDNE6qIByk+8K9edX8euxq
9wa2FuOrV068stz7AagC44UE0P69A9ZLvBkQoihogc1RT6pAT+XskdIu5clA0IKuk2cfWpWg5sia
+ILb8ofcCkAk0sxuXLs/98weGGMOCoCIyea9z3r7vndB23LUMaeTRYaSnfcQT/vPfbMX0Zj1wXaO
ptXnmuZvvE7IOU5LvyJM+PwH2ISM6Yg3qZzUKRJUtWLnGhXpnTxmhCd9DyATFHjoN+FwB2KhCczu
wZKIGlSzMTnFxW7IcXqjExsqlQoDiyfvRgKTSlIHCUabCyzq6rdrjv2Qf4HP8W/Id8ulQs19HvlZ
7xT9Ewn00xcCtoaFC5xTEjpf0Eit5wiFlX1DiBUzt/YxpzK3VaNRA83NuwmoMJbX1R4cnP/GQtYa
yxeLRd98uJ8NumQp63G6c76T8mBzkC314I4s/RI+5l2wnaCwWKB4mimkE1Tm9muC2b0rq2hcYhf4
ixDF2qhxG2tDIJ7PKk1y740nhicAjCAPH9ObN9g98fNhZAOfRTrCGHR3+HyFo57wc+G54+zMWLnN
CUnNc8j10eCPgChTmXfTEmqvMuvZS8QZjqQl3k2454QRIHk7z0jd3ZzPnnd8zi+/ER0/BWm8UCww
Q4pJLjNVyr3R9I84jRsNlthinBK+BkWF9Meyy/Ute1BW3FbvjELsNeGI5Or3zIxorL/BmPrXgdnD
evDvhVLtRSwEEhtU5ZBH2qSHJRULtfta9nXzdRJkDXlPGMuNZMe+YVWo1MFtaiFPJEMWQzG7VLZT
vB0XKfj6lnLerQ/hNKmsuWHzK2BNF55sEoi5OElXD6UxwCIoLnvtiloFSuUtYx3jveWnsC6jR5pc
04AGNzVG/WEJh4BiEd6WpHChl4DiBbuYP3d6yp7DHwgdgByiBZEyNB6gFL7SFVBlJsQTHXO/5JqB
GTycfCYzTX/GY65ZPqVEwp+fVV6GJ2Dx2uD6QfbKQ6OnovWoFnc7SVYM4dzBQ8G9mnCQhdfD0ISf
ldbBuEdtRWFL4R1eUxrT+fEv+r5af7ny/wjBDGi0iaRjH0EW2P9PiMUGn1HIynxB1reRZmC5ocCZ
zzH2nY+NscH9jSyP9QMn4s8mqLIuxXg5Yaqk0oaIqW83uqBVpf71Eei96I0SEMiudkucE+Ay3Eud
eWawgkoCy5DsFruCYqmvJfFWxbggexPwl7MmR78l20DYz0wEMorYQDz93G3gjFyWRBFdybF6xcoK
xtOIpMVnhYmWDCgNdjH+BhWJwKUNwNz9R9KZLSuKLlH4iYxQRIFbZlAQcUD3jeGIggMOiPr0/WV1
9Dknuk9X1Vb4h8yVa6C5hy7QoOq1OxqzhsuejX0eXcZTMJ4IGMWDm7SaPrp+X3MMDQoHu+QyvjjT
tmOAlzGmYY6ZHHelozGFwMN9yBlN9pXPBNi9hSVkX8pfNJcwAvgXE2CpqPG6A8yld70hTNgG3svT
3ud/wK+shG/8M6vsOLrAcOWCInk+OLo4u2Lv/AEmwsgFtiuCR1tHhgunjHGKDD1uVgIpjK2cOw1I
N4sHJhjEHQSZEO9mXHjwk6Al4b1EJwpb2aJYJHwrXjGn0ncrvz85HvjdEaweentgOlIOOTpAJYxY
5zckTHwtGGFxj3lNcrP+MHrkp+6NSBltaRz+jPTiAN/v35vL/kqyIaiUdxrnoUyDMUFJyoh2BSCr
cAPoJuVeWfL+zgPOZYYt+pQ5AE2VRXnNzLHQGQgJckXE/RVNocrYG1AKZcsahzbrmjag9tBtSCrq
jcsA7fnvUKSwTS/LxOCm+qAUwaGD1PAvMVPQ8SEPMAx/jU8wrU4MuJ/+gzWvFPypz38+efyko/NZ
Hl4wZ+AkaJQgYQdCW7WHpEXr7qKw5nJ3tuUHnzaLicGy6/VSA8NWGofRzb1RZ59nHBUIazk8Z7lb
DyYv09fT7pL9d/WWp4AwNGr3pc6cGZ+AIpp8HGA1izuuZ+3JX3F0KI1UC9a+zWlriNgGWxCwAsKm
iOacobRFl1kOL4G5AQ9zn3933suUk1GKHWZRtsZxXnu4u/xLr/45zwmGbCkMLNqgITcDOBNHFKlo
9NqFSYnMVHlWTW5ekhEKjOXr2a+nnzkSnBh7OUQ/raCmkh3CH2EN2qC7IWQPpOvkWBwdxHYXcwI3
KoCuMYZ0lZy4OdZtP6YOZC1irAri3R9mR/M+CG9T8Ygk2CjC3cMgvATCaEgkKc/raw5543z5OsBu
BQxIJFD2k0Lo/8YQLc6WG+oP8QiYJYAnKhbePS3kBofeUYlXlNSAmFTbe3KG+ENEmlQH2hcsqjAh
X5eMdD8jFRCky7wKiApuCoQXaVrDJrgkud1ZYtHA2Xfb4Ef4wwmscPTNZXv2FQoZmhzEmpgAK/TK
l4kT52ZSWv8grVKx83Ko/QLK60+YBwLstcxj5UiZwjhLAXinyLl4alLuryc335cRkhYmEktl96T4
bYFB8+zs58t+0WXCRGuGGcj+EvGKdyJwFEifK2RnOPVpwIjwmnU1F1D34nJ3EkOE0OdPnYpplW5y
NQFg1gNr2FrTARLZa5EEZ/amwtk4QTW7gYITXuZTfTB+68UV4B4zO8ybWQleC+KdsuW6xLJvufKX
RteciPIH/yQNVl7L2a+I0/s4hAmGt9HaO9q8RXOJjBk0qeDa3l4nxwnzGfvlBDn4dwFmzfB48IbF
8d6QtT7opX2ghM8fJChjDqwgGeucwBuhiDChdtbZWpqWv362RBEWUX91FOfysdpRu28Fo6PVeBcf
oRKFpI1PPhxCrq1B4V/BK+8uJAzscsw74WorTKqVYcvjX7FzOaFCSPQm4ZpQPMC0Mg4470QVLWcr
tTtg+Z14Ca4gIvHWD2fCUmhMR5vxpBkjhhibDLVdbY2XV/YlozN+oWQvSATgUO7qo09ctqjKP1C8
rtEse8VnMS11gFcXiDg7jg78twCzc3rTCccA7CuXaBdW7mr3seLKmkEKwx1aQ4edhZfgHxo2iGsX
TPVBJPumwB3nHzROmg7Am2YbfhFxc8fAgZuQFAsHKVs1uPpYsXGGPTfdXQUci0SHR0M0HPbOzge2
N81bJ1wS4idN8+FubyvaLPYrU1wGlbVLuhV00lZSjNdUIYwQ2M7DyXU/6VghLOFMIKxYP7I5w9zu
7gqsrc/RFVa9MSYWClkP6AUSxK/7tGtaPWFwQG7ke1krfo8WQRp6DTKxjAHjdw5sO7BUQSewh9Hj
G1Jnw1fSoxhLxrMxlZsN9Yv4u+Q5lJJYBhVbVj/VVT94Z7j2wBLfs4O4Ps573hqmI6UN05PnxaqO
IcQA2x8rlwXVArNYlt72zdjmZya1fY5b4duTMwioAMnJ1eHAtCgGp4iEvIpznEMCtaHPMfjbD+F9
MtN0U+4oYkTo05AuC+RH1mfL2XL2EUkLVab0iM6WmXDcbFiFJvAnp33Xu//zLVu0pctheDrgnIMO
ZoZwyMLkOsiwgAshonHNg37HLaajPzrf1+CNrWLbvk+/iQYbosdYsTDXaPeWTM1d2m666qO7hxT/
MjOFGcOa05QjYv0wtx1+SJsFDmPaL/kAcuvvSUjjk/xM7tEtz493zG4AG8Uwx19xIv+spWWpFQul
ZyU9lAoRLGAZInqQFNnrjD2At8zTKC6tDKsd8eZDSMNzBKE2U37Zz5J9WAbJ5jOp8GPCI4l/riwH
ZiVEZjBlM7lzUW071nB/QZyaY6Z0Ql2774YKVu0x1s4Olulee/qYYVHJbkuCdA8NHAF/l2uzwzn3
5QNCWKCvGFQQrOkRoI1DLNjkHERmfLiNkL+aiW6mFDtsbcV9Mf9+Ln+eA9z/hNW1RFEKM2pJQz/4
btTBG192LNstTBbeEbUZ9EIF7IvS2mqGzdSYH8PGl5zoKkfNcZnjgE1Y17+AQhxOQOFRmfHM3imj
Z1PP3jM4fgMdFRFtNzoEW8jghn1g0prgIk93kOG25sgVdBSNckhI9fYZapwjLEQXlQpbfneal+vn
3ZKMLciqCItJLQTB/x1AIxHf37JjGP9i2DjgQtgegq6BlbMyD9cYiosjJ86dGfV3/myR4QIrDi5P
xwZvQnnDp6pAXhwd6PG8J6OAQsKARAKYzFDpX7iCERjJdyNG8rA0e0FlEzGCVS+jZBfk4Stu37hK
EuGoeJ2JbvXJj4J57mgB+zlaOTfntcxdKNM/YktGp6ThDeFlg+s9moZ/OaB4GDKOwGOJ2YWWQKf0
VETXnDl0aQHmF8PvtHB+iLL5RKpn/4hi9e9zSFjBE3bikYuja7WW7QFU+T81ew57CJahSxIEilcn
Zvj0xLi5KCzals2dBze56FtzRBQdu48j2J3O/+T35ycfL+cwn0MMYza2hcPMkJRAtzOxkscZJwiD
mrM1+ZGlO73jYPCiHuMx85HGZ/9DVNeKn9vOuBIiTGCt1uRo/fVDY0QKkPew8fOOal4KXFx/NXhO
VMw++FUv145WHhARbosAHOgjv2SZXAMCF3lX9EcWEaUfQjuOMFGx19/+tp1RP3qjOWey2OzetFx9
h8DNg1gnU7PxWHGIT+p5nr7+j9kOxSEA3w2LfswhPeRLI2+OaXnMU1qv73OihEqIRKLGJA4pbo81
E8MYT2jl5MDNdfipSOBgxcHmIzM5JN8JYtd1+qCBZj7xmpJeNiKQgFjhZoq/+v6fJ8jZmjNy5r8S
/MFsD2TmuPsMWyMAskF3AI8J0Bozrbc9J8AwBXB1CfbgLwp878uvv047QFIpjR/kUh7EmvUf9g9M
YyYvktJOA7g0uJvWk8PglH7c91QP2w6p7Iz9dwdJHyfhk6/8c69YTSOEtRHHOjm/CxDVyde3ucBm
UBPn1bDfc29xnb4QpABUIOpA4+l/LcZQUPZgx5m7NiYOhdcJhDz+SmDqoSMi6mSOnYN/B2n3Hgs9
ugY5VvVI9/AX+UkOLc9Zw+6wWuYDZUYSG8MqArDGb0Z27XDe+HMaCQzEsShD2YUTouihVx7zD8Bu
gpzo1PMNF3Z3J3PQenfDCXub23PF20GvtyAM+WLo1WNYB7S8Xu8QiNoNB3GHq/0KpnuElv10+MZL
3et7Iu+sIb70xx2wyB8O5ovV4SJxP+5qXW4KNssb/yNqYwluJ/726BcDEg0phDGqdXFZJTJFI2VU
2Ny39GfPd7vG4UUhJNEZI2NOiDZDwypflbQdsgDZKQfF+5G152iLIwQZ77R+bZV/5t4r9oTiXbfG
tNQw+7hkIBTgBm0KuS4H24zxy6QdlibHK2fXGAtcegxI1cJvgx03aMw5xkQBYmb9QEiQI6pQzdlT
00GbvA7FiKchV0r1ceVlnpAbpo4rveR41vMWnAdrp5mkg/KHAwiqLA0xDD8g7jDXR4p/xq7MWKWg
WxwT0kKtHdna4QY12ZCnjJHNYysnWMM/82txU5j2Z+AbtEW5DdML1lMH8qArPHp3NeuBNE/LTTse
k7l3ojxCAc2oDyTRLzvWUzMxZTOGzFrqQbPJmT98z/jTzHv2bjAgShgDXLIBGPXqVgcrEx5WPcDo
7Bp9YDiC6mT3DdngSNWJMMkubF/vy2DyylrB/mxC/q+OND54ECf8Db8ru6BFgkxnuC1IAmp8qmDu
sOaDUz9qt81XbV8pmWjRb4Hecfg5+S24KU5euFAQsTZ6fUPCDdSnmPysfvajtHuKyyjlMuqAzFVu
F6YFzQYX9ZuYMpsaXy+JenLaUwM1ZtvpUiGh6gILgIN5e6O0t95kAzN24yyGv8sxsD2hGEEK/DEv
f1iWUqH8kCdhlYk0bS2UjyMVJg477vHKwu+KefQDawgjlQr6TgtGDwjBOurjMPwEKYNFIpYkh5Vb
L//RvCG/TLCSsEjJ8iuIGFsYfhAMmdzKXxhp8I7GAvtx8+MQ9DWBXFtOFlb09XdHVhZFFSENvHsU
R/bxbsKfacFNp6IzXxTQXeuAppqbhpX2s/8Yq066XLPHcT5iyBIQ12Ky1rgAiMSAwYKRX00AX006
cD/VkprLAcacc6XMEQ2FQVLNuAMsMa3w2Jh1ktumJ8vMIeQJijLmbLacTitExT/QZW51gABUVMRN
wkHd0c5WjNz7/spwCvocUiwZSVNffcV754e+ICpWPm4wP8yx//1He0U1iFjA6aOd7PfKL17LGyK1
1/ypTU7glcvry370hwVjHgKEoJuodgdJGLKsJYnHTdsskEjQWKtBV6JNjhxnKgzPT/DoO33y+5wz
dHd9uXrZ4GlksTB7Qj27z1nmr3GVNsPu4Z6AGOLefh9VGNID5OXMf5XhI/4qNpdwDxObg7odUnJ/
p8+gg1ThiKyCmawIgnjyjIafE+GQlPhSaSG0PnHc7HlH/Nwv1BVsgSEzFS7NesKV5VCOueTTm7RT
V65qCPDM9XnIXB2q/ywlQhdvSyrN7vq5Kwki4oN5D2o6XrLEftG78zmBes0dZc01qGDfmeObDdpC
fAKQ6aLA/BsJBCpjWstqC3OIgXrI7I3jn4mrblg78lZIsM0E97i7lBSby+j7tE6FqwyGAAUUQRTW
dFPTn4NLgkrZWoWX5OhfnrQybfuzf+/XOGdCS/NyFn4z6cAcciDR/VX2AU9YGFVzzHUoDNEdmGjZ
D8Q9klDx5QaG93RHqw4N56+Bu3IV3SFSMwRUCq9Ocbq+BlxiLygIm3HutvD7fo0feGQJpUvoASAz
/C+VHq1Te6G4HWgOR7BJXEsVJsJg4EscMpzab6e3jSH7WJhhH+uTntntObsYSgSBT22brxVx4DXm
aoGzhvjd5pwI/HKJJkZBgssd1Q0Pj7sl/GzLdUGAQyGcn8dCEL/XQcBiCiRq+mIMuMOMnVjP5OPK
lyFt9Docy51lSPa1rc6/PwujFY0X3pq8uEVrgN1iWs7boVznGlYY5aaXNJtL0j2QJuUS9G6PARRh
kFczjYkCyV2PCMvNcos9WoS/DC/esCfYSsV0rvZOCf0J03N1IXd2y9ZFLkVXO6gdik5rh9ve/LR7
p4xmqX2tj6eTb4jQKDSA039/TH45/bkkZLDy/uuErZUDOGpdGBhkyGp41PF7kADucpwi7jn6rDIa
JH6+ovl4FeGMtmJlJVsFP2NjnGqDKdl8ab58pe1hl/sdSAaQhLUITwXTLZPkBnRcKyHOndAT4+rr
3wPF7nCCM8fCFIRxR9vMqsHwsr25x7BPgaeZZ/od+tIKILMn5ai4N60LNGMEk9sP3CZqUyqoYyKO
VzBuXCJGU7jOWB92Mspl1ik0HSKXkHOkOX58xDh9XBV/FlpcUf+9Frbv8E3w7b51IOIhFYa21EVw
PhQGyMoiLKG1RNRElGRaZ1VE86RR+VEMsLIflLyHHWIDpuWcEejAugE2GqDALsZP5AIREwa42hkL
cYCOAd//Cy5Sgh2d/l5cCcA8aPKYMy2UBbpGdDuFhxn6gHBKIAT1H5uAJwSfk54coBgXqfvXQ5b8
FvxdMElhI17YvirtdEipE2qyuMUvtYap+Ph31qN9sO9ORXk9gsraHVHuIF+OdzVUWWbLjAFcYgkZ
CgAP8jwxJ/TrTYkj0aA9pi9z58QqAoEKwQakm/ZTvLuoe5xq2FvQahyF7L5GioQSbIQ9vP+doJxz
d0J2aUPb0ewHCja5ZNfCfUHaFxdDfUaDEdLW2OsK+z0vJ56PuPoZ+RI368sp9E6vZjd6A1y16JmN
MTABVFkeGljDk9GWeDcBVAvZHAdORA1Yb7GE8lFB7P0xpNg6MHAfP+zD1+4cTlMaP4ZvOPmjUqP9
NFHt5siGf2B37QE0GAeDNz3qGiKON0Y4RO2k19hBqboGyGpKoN45zhfAkgCi+KTACitQsGM510+f
FF2b04QXhU8jGVS7f7Yo8MUhkdq4ZYHOMvO0+tj0xDoTVypCTMABYWEdyeOow9O8T7BhTSg3kbru
ATrXlnML0VUHYTnY+Qml3A0zlseNpKp6PsARj8vMBAi0OxPVqwIhvbEMZ7j38v5EOktZlk/OEZnX
lO+cA0GVQZx2VVcdLhV0yuri55zp5ruNeSAKCb147uJ2RAVOOLXceMifvda2gQT9caUgRlg8wOnc
BvGus+5SjSn0hvDoyvQNg5yWytMYNHMCJV8afSSZXeeO2T0a9Td2/e2CSIrH/jVDLBqQKcs2WaXw
YCHYCq8dUAs1IyFfpC3PHl6+LcZHqgBTyc7OPenMVlmrD/EFM5cQe3PiXEYsAPC7HoEEkrR3AqOw
T5jGA69cKnHuXZ7shltW5zBFgzvWppgMZfUGV+LBD5CRHsh6gNattkzAIR9ZdWUfGZLvkWl+KZPG
XPPUQF+vz/sO86yhLdMIYjiSeMLVTJfz23JHeFCsHHSDXjVruUp0J9EH06V6BOesRSEKYWkslw8p
jaTeA3R3ZWPiqp0P80gIKrsPECKrUCAWfhHP9uufRlj1sa/iVUe8mWDD9O3TjKgJtzM8wlxFTAT0
YXjZD6uCnIngiUoTI0TkSXBNwvcmgVmj+IxFYMkjdwwfjlzemCoQt96a1hv6EKpTYRJgC8dEENzT
bJnN/BNg7ARFBu/puBZtoEYZ+sIIBNN0WIA558DdLV1UoZg6cTFjmwTqQH1oBHC6FKgd6IgT0EfC
y2ghiEBjuxDAhyOC0z2KGKQ4oJ3oBxitPCCDGFStIXP8MiwZvyiuJxmgP3+vmx8gx+xmfSb7l2hH
ycLghAWLJQ1iRRqDGEHqgDyYGJptSFBwEVrwzkvvDQZdpZTs9GdbAkXYEzk+m3QH5QLOw9/VMcLv
UHcVH6ordCPrTEjQJz7Hx/WJ9CJShM18z8EL5q5RKbs3jr1mSwCGPCwmF/2hOmlyxm3831CjbMO5
zDRHoQws4o/TAD++xqXNjY09ZZng+3litFFx6vLaG9QChpMN+8T86DALenMVqdAjZl7l0hLhLXx3
UZGFdDEyVCTf8eypKTcgzuJjikuK1PWMWYBj8DUBVeHro8jaCpdAAk9UH9eCx+AYPxhqLKBh9cJr
KjFvJMHgCZEogI+ofYf33dmpIqbpUAPZk1b4CZcMhhkg+d9pe0DRoTCyJi8QC+2UphQ4vg9HljPe
4qjoMueayhDibWPSheba/aECUaza6onAu+GKUGPdOTTwbi8DNbof1HFDbhcTdoSVQDsLySUg1Dl8
EFze8nujhhnjW5KpK5pFuMMFUDgpfYCcSvpJXhiq2XnWot2ROgbhLH4Ad6IRm/WZvc6ksg0ccDq8
XI7EZkhVN4RTvwF0pVKXgx2No9PCqIUOGL48M30ThyAu8G7yJJvvNEdlTjbtFF8vBGqUSLMcwgYC
IqfDd1s1sJiEDUSRMiHKeVoDkDR4lFaolz/TmsLGgxWedPD9PyYlBvUm0zH6iWE9bvC8+qODzRQH
iq/QZID3gQXAxy5xDx+f5wwDouuEmxezZHDP/ixfPxgl33FeVzaG/ULIRUxuteDg2hhJe3OO7n7L
P81zGLZAojBaAEuNQQlbHzqFZuo3B9/dq+ZcAd46Dp7kTyBF4BBOX6bs6K2RVmcrEOWpxrgFXpQE
/BWzxUjkVLwDffkzO9nfc6PhuM/m/fqwwsHiebV8Eh41HG8sEq5pNw/xo4cofGunoAG0+XlFVqyZ
P8I2m/fvNuHcfe8fezx8ZxcIBR0HPfuFcl9xH3sRWTP2JPFn/eWBjQkW45KDSwFZ0bvTSuG/zWzp
vdRwUcAYthOdrmSJUb4/A4NHyUvkPlrnYitzou2NdWSvsB8hfxzjfHqbqorZPSj2Z3bhhdrs3h7d
jzG+AmQj7raFGImTyBTSKmD/O27oYtY5NJUBTV25g00KX5Rwx5Vl8OTFi3fc39QjXE86ESLx0Ytw
dbzRk3Jl5ssWVEw+xwMfujlWu0F3pg7Q6au+Lr4FVocJqMsPfAaP9NG3u1AmMHhLe5QSUyyCoeck
ONoyUofK3ArDyxL43mH3IRRHZPDeVx5JO+8ZTi2QZvY9mtvxBXJA63BOm5FKIProlR6O4TsCmk+h
f1KlY2LcwfHs4TD6fZwhTjV2vtQxEq6hbtfho2vpPF8qVJ9MhVDnzGGVQCzIJ63pNUK68ORgjaDo
10j+cWkeNz5aGudzOMYSFCgzACbeXG0yrYRjPGqNbs6HFPcOJ0EpMOPLjs60Mm2256iI0GIgghr+
QBn4DMkzURnJFXxhs0185H3Q5mLB2VWoaK1AEszOYTv7MgWzCx+TeogP+BeBJIPC0Rx/fUwoeMwc
bCzOEheOk83N04//hWtC2XvZz779Xhq7NwACxXm8wndkd0k+EMFqeNFHHMTt14x5sfPYiOAPKAdL
8Yj6miS20+ib9TcPD2rR21NxkOZQeXv9zTdbMZRo+S13xRGgDCSTCjZ7tuKR4ryCnTO1T26BRIEi
YVfvt30le3nNDqthYu+OT9Y5ecBgisJDASKxpaZhvDe6BeJyfNohMbCZ2OXW/sL5zqQT1hUvHgBq
ST00uWc6Q3dfG16H2gicGMJ5AZDPW/wQk8IVy8VMaYtppPX0ydWaPtzVHwbSPnbb1/3Zo1PGZjXH
vYvn8RT/3B5y9LcNcFjZTIF67Lh1Nf9SnJaQCE0ekL6A7sLTqWFTqK4yVNzz+gNbD01RrOLDI2Ik
Y7lK6db/WPIE3V1Gb+ZRDG0ixPEzncO3Cv5gqF6nXzANmUJpYZ5UMYTpgbza3lIQz3PyTvrYbPs9
KT1H7LwW1iYMzIGiBUPg77D0dXp7mdiAfeLnweIwACqKAXVr9tm/xqoLFiGMxleo7LjAOUvAtyGc
LGd4YAlxKevxcaFSQ99/me+DxIPcZh8Dw0pubTYnaPTNfc1gKsNNOY+F3PMEnZEYsm6Sw4fggOAp
cmYQnAVhB7L4ukZ5oPxLqu78dcY9B1PRmaisMWxj+jlHZc3OzbmLMG5xWjsAu6E2oRNTAIcNwvaA
bsC6UbNNr6kR1hxsTjX/kYVcJi1MglEErA1GpJi3P+b04lI/4KyHlVTCtX8GolJdWEq9MUzxEakj
/wY2lXeftDerDR7jNPorqYKc1lKn4GZrrQbv8X0Kcpd1PwzpKerg6KAiQiibqDZKPqy1lScWEj2s
zK/ocBhhM4Km5spOHmqp2q4227dDqb1gtaOoCeiwMdbsA9VcFgoeU8kZugUaZdrTf73t4047zEDe
7vuvWeXvSQqgwHoxNNrVdoISVwEyR0+CZzuEplZEwpjXnd1tWKjub16FXx1YhuxFgE9mJQwSVwjt
1MEjbMEAWnOR+PfJ0Vlz/Jofc0pSzUyj2wEoch77f64wT5/G/O6cmX6dfOjVYvOelKjELgFiKqwz
sQpkcnp1WMK0AdUMRzVXbJ5gmUrl22Vaf8FHXnHlGXrakDHDsLKRcEABY9ExyRvnk3IkZpizRjos
vnzpCXFCdG28hAHzwceeM9NYUuKfUSZ+bYScsEHp2lMjejlFvPy6a4TFgBFo/sSffUOT6nTmfVAC
TJlaqXzGvts+mo8IoPz1YYtW3hFHOwZ0+wa9Up7Rm+fMlogTVzPqO1BfbVlFXEdQeoiw5GTnLgEZ
tpTxBQ9OTaDmwkQ/X04BRF2e5FLCXpyOJ2SKUn7Ye8apAp7wXRhiX5zJq7yjC7i4D3gIPcbGL6v4
I9g8onH/MImnjOET/wY/VMhaevWhrp0xduL+YuIT4uNI7+yqSw0/HfhFX5R2axiRJeNCfgc/iN+N
oPY5q0a60Id5n6gaJecD42g8Wp7TX3Skv0IchpIC5QyHhQRsDlAX0Jp+iK7VEOOhFUQQx+FPADgz
La4yDiYR0BVoQiB3OVokNExRHiguxg/8H1YxYV3SdoPTX5H7/5i4y7SebmGgDmg+kSd4IfRthv4/
nB1L0GPGwdl5BurK88dFJKCFs0gEKT0l2GMqz3mCHuQxO0d1xnwWQ36oDz+73jCguvkY26D785kj
pzf3MVM4s3JIigYhFhgDcgTWm8ess28FhhgiUZOvVtYMLtQQ2gmzJiQiTPTRkOxX4IXizWE/mHep
tk7u3v4LQwSGBBPLWY/rb1/jf6a7Kp4Kuv1a2Ua8wj8BQiMnSSsmEonlDg/bwi+R9aevmJdRK5FE
6nHpMD2Fz27L0v0INSLiebJIpf2c8kny8EOGN/rfU3h08bw4fbBuTHCjd3lL/QFdjI8ZI09HmwLw
4izEU6K0F4EjtA00VFpCOwLOKG7qpbd/YgrIAaTR8JEGH4PT8MLYP0DmVw+YxV1LTGWfBqm3ZGTv
c4FhfYSpltg13dGBPXl+hpUaDusJZnbPeUMqk7NR0KFW0qa72a/Sa6SkfYc4wgs5F/UG7MmqouLv
BCmxz/Gec2oK3eA8ZrjWXZIsWtJhia8k627acECDnsSPMN8Ks6JI0ZA7lME8vC0RUA5JRZt+/Kbw
/mOcPiCqYQOvEVyWhoI5MSqb1aRyvpjpsJx6sOzgfELmxDimb/EBXwBVMOmU5D3AyPy572WX6JHJ
OKlt6xsNHdGC00rwTz1lc4H2QlIDv8TKEJslahrYyiFPy7+j43l5z0TUr0ZStgjiRQ6ucWZwnHQd
JkYR1lbF7OhghPFcXABu8Y5miiGUSuxuIhAACTTcPu3nkzoNj6Gl5Nl0aDI80KoQ5RS2afRWEFi2
OC9gFVNtVDneuJ8I/N7TtGweTCJBZoqYCHQu4Y8jL0jGcF+3NUa9ROQC6BhcM5lTSE1EG83L5sL6
O+9RHV83nKbcjW2zy9UeNT5g2nOJBciIbAB3iZd+1E23yyfRVqXilCNni319g7lqPibOhKUFEzBE
vMhIOTlGn+Vt8+LTePBlL8ErJMqeTCTd73qY2Xiyw09eDssdeLEEoUUVXJtjBRITJqxsavJqS3r+
fLiCWdry6DZ9OL1P8IcKlS5wHgt55bfWp4A7yYHVCx1d+Lao62jeuTFZ2axadqdmMtjSsNNMXjPQ
BmaunJU8KvszvvHAQQcHLcAFYPrBM0SAOzR4n4Rt+eoGaqmFHH5rRF0rPm0JeLYwtAQQflCwAJ6v
4hleJrhV8MRNnplPELLZZFwJgO3Q6Wcwh/alnRHSRr5qdIqSGD2C/3k7TVZOHECpHKRa5Sh7bCCr
cq61gmLWT2klCRS9b0V9LLRE1AAQlSz4ZOdBh7kzEGvL09YnWjW7wRldfC747jcgDrlilIwTxaL5
3EFlcjphx3tAt7sMv4s3R2qfOHfN5rbGDImPCwwv3LWKxRpC7P5H6RUl932EkC17BgJeMrgeUqt2
ILxww3xRyFXoJjwqPIBlPjZ+oB8ctHRMAmGjD8Uzi/eIGZBO6YxM2gNXhPsI+uvVh7HKKE+9Mbco
ZIzBpYPvB9edxteTSx0xJDEJUprDBCjMrW5/NnJnyYYH+M0ZPVU+Fghvf8+Sc6sZjMcTxcgSWxB2
HXWbkGWXRvhzMr53JAR1UkxAndiVZfTe5DNorVZMBszH2gkrgWn87j7BvBOtyBt+IsN25gArt+Px
wM3kgvGAlfacJePOvepz1HJXVuYO6uvoGlFtcl6itNCGMBjl+SefqJv0giL6JKg3jjOIzgyO6AO+
qPU7+NqWsUyAcfElhKyG6wE3quN+gh7DrnOAzAwNNywWJkkaeOF39kT2ZIwQi/XHH5e+EYldja1I
L1MZ7+HblDBTYLrwDEkDAUK+Yu5ipL/sbD/4cjKROMU/uz0z3Asvhytv1EBvaL5ohr17EQhnQsPW
o2cSY/9hhlNNH7zQRNfIRjmtS9oLp7fodWwceG2i0VMIIlCLompYTVdhsfi5qpcjLxd3bLAdG0Tz
Pn6mDfOLB9OLPhpwyDF3cHWMDuP2ussYpP6auhSaTaoSnAAZK73Dsll55cNafFNgGqczRNTNW03e
wXnbrFGjvabaImea4NeEDagUQNZ9fN5+CWhAZwejjdV1A0wXhRiC74k2aP4ErcesD039oAWrCRs5
6rkILJOXZW3KuGPqy1Zc2PdwheaviVcHEWlMf+Ye9eniF2rgNWQRmnqEq8oPbG3b8r85gXgk6CR6
xtO1cohSy96wSRXe45ntW9Io69buUDgl85lVrGO/17bwBPee+w1MqRSnMOBXeKTDfniPz8tmDrjH
777EfTxIyJAhNHGOmf1OsRa0ViBUoGBeO6WUcynBBXIHsbDPOz5ZRGHwY5oobAVlDFaeNIfbyWoO
l5R3/rLPbzrZI5492OGLhAiEiTa6wwn2xOKQouOMCUX6U21jdx/0YBTCQtO9S4qNDBXwqNUQtyAm
pRdnAPHp/EdJAs0IaO80OMIx4LbyUKtgnJJKdlk/+WWYBTolXRw6aJMyWbO/434kDKw3X7nrlwNt
UcdnZrXKX3eaM2faVVfKfa4vaBR1JhT2Akpe17wScvqCM2QsoSTMZLQma//qfj+UkOJQ1ue5tcMi
0Gf4gFYgHxBzOMQBxn3oLldcIgl3d3CLY+kNjrMWJF1xmdR2BzSW675L0yXYC1YdmPAr4Bq1Y7AZ
zWpyYR33yRH4Jb3JA37bfUKPiksw3J/sRL1Rk+5b2O1Ys5FFw7kuR6vYmN7FIlIsBNrWye8SI6SG
10S4RNm8NcHkie3rISay32D6+Jkw98wnWnDCOS3Ge4C/E/MNrzr0PLL2yK9+R699O2szRehsdY89
yK8hlGcGuHCkRRfX79Nw3bRAKEjh4Mlc/ohphSp5l7lUYUvS16Nghv5yr3jMPAmMwRj2OVNhCPbM
HX8MmjaIVJm2fG6gTXIydW3c3y6hDHhxV4VFp0t5wPqPCYzCCa+PEBVGBGxFurx6rXpzqBXul8A9
uiUIGwdMSQF/zpwMYs/9HQu5Qq4bfvK8P9aIJuBP3Lemud02BWyDOipAOIbJHLu9pAvKAUcMX80b
DMMXkR1axy6gf3UTnEt33YArF5YVcqSfry/xKgPhbiAPBccaNgqSDXYpoYXWff48lHe8o8mBBFUH
gNV2BvQAjrcy/jF+4zNaz4MSsvOCVdikxBiQvncaY+ru1t4bg/HTQCHqAz/RkMCTL2l6rwSmX4hj
XoB3YZ1eELnCw2CvISdg5M4O7Fp16aua3TAuQcBsTPIYE//z9AeTY/mZYMP/fnr1H3i6MruHOfRh
MiHeUwWO8PQXXM5kG5lnLD5+CC9lFiorBss43hY71VGOlgpTSLP7hc9JB5NI4Vjls+SD1XwEIZGh
Ms0NfU7w2Oab34QNhFBoKH65lBm+xHS1QzU6QvaBNs/G4msc3ZpNE8Nmu/u/EXaJi2dI7XEBB0eF
zhHwh5++zCuRHx9wxgwN5DuMSWOFtnh4DE7InoA93CZUx/q4UJ1VBBUVKsEbKuTd2Q20FpBhhbAG
e3VLiWEsMp34OKBLrSGAo5tvaSv72ZfGxLvO9JgtARZKqOpMS+YiEKznb7x/gSJZFqzEMxUWibSy
CWCUsCda/JXH5frj7irvOSknBTWklG0MiRnb8xNcmaQzbE4UyBkFKWjM0UGKW2MVUGRw/WcdzKFG
ffKXbw/vWb54z45/ht2EOwhFLGhUYqSeQa1ElQpR9k/Klxs8JDLd2bQ1SOid7A5OB+ljMc6eX6b/
aE1Qv6jZmALFd/hRHJ08S3jNDErejFcwNnaP/qpraSIP7YXqFrqbNMjY7YWtiBjU7t/buSQ1xGic
QrlF4NBuVcqNFmOmALwLOdsxLeJjWsW3pDfjpXoEbrlA99AVXBpx4JUOQA860x7VlPj6XuylwCUf
WkIAfx6H93CbMdHBkyu1I4zzVSpT7d9Ej54HlvXLPvR58HAFz1RaX86NY3IVGog77oxaqPLUzYqZ
FOlyY1GRohh9f8zhdfBEZvfETujLZQgBwaMWp0WyurO2nSdd77Zt4AvxoSYCi7POOM5AXTNpj0ij
yF5mBuYz4SxiSoElgniT9JbSqAMc0oLpbOCuecNJ8funuRoXchH0vceUOYWbj3SLLI6F7nFUfZ3v
Xx0/YMWE4mJTBJcY/nMVkL4SIu2HzRKwSWAluV2YfPiUQPV7QvZ8b/UxiXgqhjeffb5oD47hpDM7
UL/2TOhF1FB808ULI7ihOjfMkqZCfqoCf/NsqSSnERoyxivYRjVIM0qp12DV9B9JZ7asKNZt4Scy
QgQEb22QHhEF9IZQtwJih4gNT1/fyoqoU+evzNw73bCaOcccTTU+YdHgErfo67z7CELlpMAKn4/A
7gWaVRgjwBDPwswjMiXqUjTS7vvwhFridhv4wlDX6NeZw9d/0Npmicys7ut1u5sNVWesBQ/3Gg8g
fXdjNO8UEjjr0AU0xeSWcllhGdPN6ATFuPTmC+4KsLspBFw4GDYuI1trcZ4G2GD9A/4hyWcekARs
N0q6fcPCuDqvjQrBt4ml9LvomeTXuHAS0Ns+nZzCs50JocNWB/RYiJn9neHxx+jIVsyN2oGSNWYs
R1zNDGEGooSKgOAyAHaBCaB9xpTVgvfyS1T4AIoH3dokhHGD/WgBSVlzc1qnF/4VYsmJUrR0Xu7L
hbMrfI1xuB1fd9i06t4nDEEhQEIBsmdcYjxO7aAZzfwsQFYhi5emfbuw7ma3GDKgtZ6UYldfbid7
UN5/ByWHrQ3hIv2olFoKuTf8DXAzCMbmdeP26xN4TaTHbp0Ah1tzxnuoqh+kl7fkeKGSBE0Tvvi9
8YUoi2bO11iU5eEQePUMiQRNBRYL0NFZhx9bx0MCJzDdw42iz9/R4F/RjgcZ6X/XOGPCeTngyLuQ
iZt7JSJK7Wq17n3qclnfkZ5NJDHenDY7Kv0zP1TPxN94tn1AvO97daiSySJS248wEO/oUYdIqFSM
cnsBrYIBMkxdgIfB9FAYDw4oXvUWpddCMkeMaj+cVcRKTlN+EkMSMmbqPQLq0RS13o+Kfn+P9z1Y
bCPw/0uEm+oDgib3xTp3nkHngHrxgIM+5TfnNJkHeGIxrEVHTSAYguN6rppyApYFN8F84VNJ+IuN
vtTSP7bIAdEpZ4irdfA+xPaCjySCddARDoAbcErll5V1g7+egh/Pi65WmMCJie70hVaMq7xdV86D
uXHHMddkEwmyzWzgwWhfPlboBSgYpOkjkDAUYFjwDQaweOm169LQlGmJFhWLQqoPi8uUcTahrysy
e13+ZuBQU+FMBmZE2IgLhoibkE36K2upH9s1fwySBwJSjE/UKRlVBMzNiK6jabsEmFYw1hSqMuB7
hiSOhAOftOePFlElgoyeixaH2Dc/buVrRobBHroGpuHzxxa6zCQdpb+4JZMFbgsj4+nwWKIP4UZh
A0FpnDD7F71Bty8gqshAULDCSSyN+J+Xu1UrvMr+7ImEEfvieidKKqoBKCKKsJYVyH+uj2PMcdek
qwmFu3UAu56Q4ys59JETQnR3iGPnOpAKWjpqJ/uGT4kg/IvHQU4Au5P/P9cX6Oj5mbNYaGK78X4U
McNcKrGyJs2P0/vq89vTfPZ1WQUmV3mAyYTbDabac6oK1hfkTzdPpAWqJOJrf6R2n1CTb1qC15Hr
0FS+pxJmpR38UEpPiA2QseAXQS7i8Np+5sQv3diYQ5YGIwmAeU9GV2Fg+blA9u6od/H8ZXp0Lk8E
VpAtvMGWAtlhJ7AtSD60L+RZ6NAaNGrrEWqcWCWIcKz4MDQaGlp8bQCXpj+GFQgYjH8uzS8IF89p
QdGNXaSDNep1LgrLD2dRue/P2eBwfobUr+wRalwOaqq4GJM/7ze/uO2JCqtYZdsC9/181oK5RJSU
3yneNeYF+sGK9hUTaHyagYBxyweSFWLdGzVssyPvtE/RSc0M7FZgsMTFYmBDEQCeSRz77MLkkd5/
4/Y606IeBnm8e3PoN8ltfSXhlOUIvamaZOpc8FNAovfnh/FJen8ARhEJ5pO7QbjtESJSn+e2pdX6
Qf/oh4xs6EP08E27epm34G6ifZulMqXjMWcp01lyCzyQM/CS0IPTVnCO9yfp0BYmsUQJHIveRE6E
5qbd3XfYIVO6mVR6H9C49+bifZLzvCb+D343DFO+H6h2z6KwYqdCw2uSkSVEHGgZnIKOSFStKhtn
JCqEgHaEHpytoJr35cMqViIt4aEyxR3RjEAt0I1XCJMFQIawXV5Vxuh7QKwMgoGSvxQ8gzA83H0g
qdxYpapzi4RDjT3Aibva6R4bhwsa1RT9FQmIt/H9YyF1Ntv4y+64cRtwOjJ/w2+Ub1FgXq1iOM5Y
dtX4PwghMOzjy6JYoI4BkvlNLmkGg5a00VGkBpIwYORChWKULXnwF3XKS2KOJv7NYTSY0YryYNF3
MIhWgAcpOpZ/I6pjIfX5elV0Q+miTlkGohi5oVnTOHfIs8QNm58nqfKoGQov8GmLaQ8KOOyEdFuf
o0QC16LtlDAId6jAeOocBtjbzt8exTv/wdU9YvYHNMdr/Y7bDOemMVuwB1dRkCbPfyoYyKmNUYrM
MwIwJhCZoCMV/0hJL3HwyTyoFzP3ocfxHmKfxMSFORctE1iCQ57ZfdvOXzhF/Tu8PP10X14Zssf1
UNz7I3w3MQ4ybmxfvJlE+u/wx1MY/wpIps3utkDWh8RMUD+NZzMr9Qmk0mI1OgjNFk+7mMiSyNVF
1qGSA/2YSM8ZhZMgvDecn/uCgoLp9QyfAGTrdTSkmMfgHlbFGiM2kZYCLZ0hOeElbAx1MVgCNCzk
D0OdsymJbAhEVtz9dfyBqv1JaGqoMz74TU1jNDtCIoT4AAjCZP39M3rRbcIvgS5Yo9B/UWGROXtJ
v8Fwq7nK8uw9joOkITqAyG2xHNhSES/jPBPRv20i8fD/2v1tDTpB1ETFVAa03MlXMJwRGAuNOkJx
OiSGTdBUECMyb8qWH/Mh8Hsm8LUQO2V+fw//5I2c6ztWAFxnT1sSU19XJV9KyIE5C+DOVZAEb8C8
rXkF5iUvaT1MehZ4XzRaqZZgiO7ETOLrYxXHYcluH6vHCuFGIMifQo4F5sQWU7wOQeDXEnexGD9D
bvDQyaHApNr/ApF6JLLN7gZaQ6QzyPDYQYTX4w1+Z0XxxJav6ONdkQP06eyhz84yEDwXRsFWNdrt
fc5+7ZKvmXvkhiF1Xb05oPY58zTgdf8e12B1RAWGPYP7xhODfSK52dIIF4oVHe8Vwccps/EO5/tw
7n3HiKy5VDE6awlb55YNP/TkfTslEDIYjZ9RTVVUHrl19vzuOdLhDnzpTF9ORY466mx41xOqpSuM
G4bN0QAGjqvQRGjuGzjjGUjo5Dn2F80con09e72NKoR4j0XqgJr0jfcw/Bjq05ImOZKcbMFAkqQZ
RlMOtS52NczA2UaoQLc5+j+sIZHCyTN9OFHWmS3sMzmQpP0NMYNAd0W9JMxz0GPbmvEGDrYYD+uf
WVNN+/wAmXELmpC0KU6xqKLIx88RpgfV23s6SiSUxkiw+RsnGZKvn8Vvj2BchtdtV88kzVYK+4Wr
Q2R0ex3X4SokbYILaM9H5KN9/DP7BTQH32oROgCUIR8+gA3UtKw5Mtjcs26VeMx/jTLuDnRhF0Lj
wFso8nuGFL04Y/qAQxTbXJAclCTaaszizR/aTArTgwZC9AyqlrCDadnf/ei9Uo3Buwu6y43IZQgm
8gY8gFKPuxvjNrdMsvX1JNqc5+IdqA5JeLCew/4xdyQDvAUWe6mJT+Zip3S6mBcfDdyFicNjUuxu
EPFvDP+YCAJ0ioloyQyd8wA6Hlw0SF6VNYyexeQXFMmbmx19IQIMKkN22lhtp+wWwfKlykIuSIv0
Frfhg+rFzvZVQHeEw6CCTLgQIUNldIUxkBVUKQwdc1ea68yTIMhhTAJSsIP8h8ft1br4BKI6/Wjk
MRiaQIeCY0BdkzTJb9+HlCXPGoSDfOnLu1E1roUUqqHSPSlIJshGA4SxR3FtjchhLeIfjex3Dn7T
9KEAiFlota/3PwSG3heEBNIewoXb8XVE2IUXzx2st9dMfxQ1ZsGQTjCMOsy/VPtFYi7ZI6Z6+qy+
gnthM69icC3B5+ZWt6UUEBGN02v7PsZXn71I9jwlxEVcdUTLvcfImWM20r8r/GNn1CUch4YWEty7
0tAUbs5hiwTeE2G/PVNm5wRPfK/wQoUThyzFU1asXPr1MvjsodXumXfTMDTQ81pt3MfTF38+mjmS
Xe3nQhYCY4h3XHjn9eNOHvrHlg+c4gB1XfoRF480RdBpf3GYHc6HIZ3xNf79gweVyT7fPXjGUF+W
+jznBqZYJFzOL1zhZamH6qFLRfn4dYbQb9ffZJt5L9Y9pTVeRVwVePku9JrKF3WH2wUEyMtp7eNZ
DsvOeFsP6/MheZc6YgwG0CfDd3hCPyuMdwfzSyoHV3JX+NuJf1WZN41g64Cv2QVJPgbyYPz0sBsE
rK6jn9lQgAODkxxNNn3QAC/ZHDeon6bs07dFT/RF2X22IF0Fyoef+bUBg3QvZEwBVuAq/3FzsHHo
ZHjdcFnAPAKiR4g6J3R2CfCTk4zlAEdNka6yiOCF9fe8VJ3KQyDZIhWsj1gHSehJoafncspwtSHz
KEL9vG9J1UPZpQKOP/qz5NA5SA0KSOjQAq3zUqCFJ+HO9LJhrWFyUo7n8kw+jo7Y8wFNIdRHMi6v
PnZe04TfoSkAd/Q2t/WXxRqygJBcgf/c1gyKDdpOB+YziHL/QL7nkjjiyYasloQ5JNAVxQrO2nL4
AmYZ2a9lZfHVfA6+lIadgCijmeFqvH0amqta0qa3aqAg/Rt6hJwNzIo5gLxnyJh76LyWBNQP8GJ0
n3YbPMcJ7j9w6Jq/X7QQ7DcKkudkICTVH0ZKP0SPrUkGWgijAkcmOE5UTxgXTvou3tQMIJXw4Q5C
MQriXsWzBVRYIG+XI2Mq4J+nreDY9z0OTViiuHXwVCltEM3G9UVgg5PqgQpKOuIYaOGRCDJ3dkhS
t5AvekBlCZlf9hA3mKcQWRgqyBTcocy5BjAoJxzWYPHQHJGt9Fay1Q9HPIDL/MqgFSRdTFtJz2MK
zQOEsDEFm30f+2DPqC8hnEzvEFJv4W37QnYIcIhs0kFYHn+FK7wTakw/Qa0jWZ1CgnEZ7mFu1AQS
BJ9JRhy2EPyiYOZGnG6LuWAae8JgW9j2I2iBOfAEML4Jw308aeS5kDKKp5EIITIjXjp4qDQmRGHB
mQRo+0166UdkGIvFUwZ3HaoL3BlfpEYozo1VJSa93ZRJrYlVo1ljleRVvhwwHtr3jPPqbPVp1Uvj
nQCMeASb4GR12WLPRZmDtMm4mvn2PT4IEv3X6mF1dPdvFuiloyyLNcGw4DQQgQgPgHuHRZYoK8up
kijObn7gvDAyx1WISmgx0ke/sRdaV9xp5yd9shG463n2Y9HdcZqFUwq7BstlRlF8MJdusNrhxomb
HxHdNyEFUbGHWbfhzyekzieiWLDbeHHJXzF7bG+4Nai4YDQ7gCujxN2CJqwHgjJAZz6+EPdBYBI4
dmF+/s5Y4xNqyb+//tnubeAmzOH6OmBsnJE0EIlEmDWCQTLXpIW8ukwmpftFLiaNm1QKobQpKRwA
H+G4YC1Cj7Z6f7/l86ANzTvzYMav9ORutWIGEmJAwyqEhxVAqGQTEKtiYXU6/SW4PCzOXvfXcynt
mz2OaE5/BW8FolhydsQWR98CgYBFOe+oZM/bM2BDa4JCuDlngStF3Z+66gun1jH/6IhiVtoGrzZw
uR+fIUZPlNPwh/wCChO0TB4k7JHGBnxPr8svE1ZscxYvBHY7LFQxktWBKzl5YznqbwfLB65RlIb4
PP1wSH8zjKt89K3GHbhesJD6Bhd3WFrdpED1007fKKeM0sKVDnN9mEAivxtwtWcysJvXjBKRVf0o
kDVT29fMZW4H2XIYYz8Yy7hlPJIYMDExRv7L6fTdgNbTNVLooQsiKwN+G5Um98GpdFTnt35Gb4vR
n53vXulwzbAXMXzKVY79AI06TfNcrP58px0YyvN1GbaXjFjhPUNVh/XqipAKMcQRctq3ocJt5xUz
LADjVWba4Ulu3wUFX4my8APPPuXzPZ5WCojNlZ1rU+bw9GsNxg4EpKzqepJTCpCX0ln3Uw9R/2po
g34RJCcRuUKFbzMJBOfrHTq35nd0LspRNPSZasFWFex6bLb225bStYeK5Ixcm21zVM1u9XJHAQXD
AbdeIKGnxRyBGSljnvexTf76Aqgjl9S4j2OBumkwEmjs9fhCmY1uaM+0P5toG6d02g5HyUfwQFTl
Aar7wq7nuRgQnlNN+keN8eQDUVlmwWj8O+CcED0iiH7biyvOA5DdcW//Q9WCx/3fC4Q/W49MaLB/
9H+gULXznFIqTC9Wvqv881/G/BDJTyr8n+gtsHjECW5x2S8OFJc6/m4SwbdwIIBR8FfBT1HGgoOR
0t/QH/iMKXBYLaYaSwohCp+QcYlB1X73ev7QEjgtFgyLElisR5bN27wEvf1j82P7n63RoU9T1jM5
F33oDvgOjwx9fqeBAWC8oD3/I+oLc2kMKBU6OKZVOqgIr9eobJpgrjGOTCHeAWVpQHtxXsHgF1aB
KfLOSgqaLdXErLSfnJFo0/DexZ0SOBnJXrklEMDSAma+DIXwsTT1BQSYoCQooVxjysmL75+USWV3
FNWwfOfS6vOZtVwNDbFKoMuD3XXJ04W/cJ5fpUlPgMjuO3hFMpmucJIw9wS2mUK1MhjXL1nW1Nx2
EewvDCJIltrekQi+zW3uD/j8nVkdARwRXMW85EdtXjXBvcmGqL8hs7wXN7TAVwq2BlfSIR8tY95B
mUj4xvwN1JjZI0LKXqbqn3FsFUv5HgOPTK6hzHS9jeuZMJwCexTd6YV6D4wKq+OKEGYUjFHt3W1C
aQW2yHFDI0SozssV+IvOPVvO3lExYeCkOSJFrEeIHFG901HQngTM2BBeBJd5rMweFqAoBs+rSuCQ
MHygob6hGlQm6wxMAfXrpMQmAe4AajiKcfxV7/7bYi6u/KgT/43lcFQljxUTFLYRPjBTOsq5FlVX
PHpwmznpXh7nO6bcjKhzE8/tH1VlgYD8m2aY87R+FkNpYYZd7/jMHBKQT2D9k0Ah85xYCdgB586b
v0VNt/ddBoXY1nghzVrj6BJurCOnSM+96QiIVEOPYtTA9LyCcqaMGNmP3zqdegY0uch6s0ZM32ct
1O27QyX/w80aDIw54nWe3xcvNhqCYLjkmFBdpt8LDrtRr57SPXJMZeBMRFnCAKPogw0E6EV+Mzxc
kysCOdhygAcufihFoq8eCalkDZZIxofKET3A+GszK2Sei/mZ0FrDp3UK1AbP2WXXHvpRt7wl2I41
D6jSLa0xlHWkCBa26NW6h30ug18mvqJ0EaxsCTNdHADIO0EpQ4dFz2+WC+4KspvhITIOFhJ52Sdh
uSOmc6Jua0aAgKBAuQeZxGVIqwiLNfsZQxOd49xLqFumkpeEWpzOEnp5Or45wz8018WU1CiImvmc
yEK4OexJyCim7IC0EAhHDar9pn1kJjOUqWoCc48TiVDDBjQSUhOK63ZaEB/8nKt7wJtmzGiiwv6u
GQ/ZQHOips3ySEJ92uJcOcLrXHb66zMsHVzROOSvu2IxQhql4pbYEEghDjVt9d18A5WxDVSQWUd8
B23hjI5FGINgiTRHTgHXicIQ7GBCW3Igcdm67i+pwKJkI6beZGB7c3tjQIncBMRm9Ce0fLPSv/qv
Fc0/V9ucARlUvpyF1axLh+EFivWrM/BB1PHegM+RidG6IL0gT1GW4Hx7aObaTKKmy8dftOSct7VN
NA2aZE7xL9fLec4vz3opQBOYFLAfSX7bfoiHgKiR9qILvc7AnSABAA7QDP3Q+FyowpRYaIx6pPlo
aBueNmAs6ePYaDCghwnGzY9LNJvmM8n3g5/I8AVNKAmXjKT7pM8m8HLjS1dlZHCFwA4MFMc1XXqJ
o9wO2sE/pRgVISjyx2a5a18oh+Dd+96f4iMof/YYxL8Pglyoe8M1Nc+dSa0J3bsC/aDYovunqiGp
dgosBX+JtsJ9xfeF0NP9zCd5vozA0d48MApENg9t9btkySgQJw0KcfojuzgKaNMStQN0NYTmdI+A
LNy+z9kjBTV/11b1GxcY+c3z64xmR9XmOghbNmPj1jzG2mguUxUHp9KqGapJ7iesf9aNGkWLX5R2
xeIBq1Yb52gP3jHdabFGo0cX+ljj5oQS4TEHcoG3i+RCwB1AydbfAxIrPFo8JhoL/y1orcIoCBpL
RffH3N1QOSvlVE51wEVM0+hPxbvvLYQLr2AEPyYvSqh/npUAouJh3Fci3AUCoD2wHQI6CEzJYOn8
JuUS1tUTzjzR0tMC946ZCIkqEGYAF8F/xzQvmwy2WLLNYuGIg8kaGTvocej9ySfgsO4gemlmTkjo
ogklp7R1zIUnMiMqLsZXdD4oTMq4JI7v8f5CSiUj1Ij9OsC3spIJ8KvhlUPBWCrUXvr0thjEdxLu
fvabIXk7vqHt3mkUlUhWWjEsZLwtTcuY0p65dAiZQY0o11t+6NH4R0VMMYfMVh2/0h+thAnabI3+
RlT2AHK/Zb5noaKfVaddoFJZmT0A3ZkMkYLBEC0G7eAfC/UsGcPf9Hqf5uQTEjT5dUeQEl5T2EwE
QDH26hC7yWP+gagz4PU2kzcZ6rqRg6vhTyYZAN41F8ZKi0h8M6gXPJxb6JBHhFto4t85ZOZ1E3VH
BZwshwPaT8qo3Wsr0L1qjw0YuCFYM+oTPq7A/olzgb4Lvs1HYm+wQxhlQIgaTfkz2UhohpHrwhsc
3Kf8eeAmpv7SDLAPDaHw9YFDyQIc+JxVvRWe7nTHf8Wc8YKTp030DIvvBAr2Besv/sFDnT1Mpi81
AXIYZSzGef3xk6gUqEIPASYyIJKpM4FemAjwiwy4mQ8wXPk7M5KkKGfmekBwfyU6jo24zFBcfOPu
dI6Hq8GGcmZEu6HNW/ftABGT8NjFOOlMsRNZvKd4W9yWtCFUHTXZXnJMb+LKzt27Q7XEA9aHl2D8
rHG1oMXHkGSITmgYct9Dg1gyNVESfY9NQIArPirLe0QcWVCjWWmC/C9zFJfNdd59rMxBHUnZpc51
o0+P+z1BX4GTffP6PmcqRx7vCSNirr41P9p1U276rMi/O0r9E9bxRPLimoxa4+eUFvmR6O/LADZo
UDg97+MO0yy6OINNnXYhMolwEPQ34LLaklTUQAacp9Yj+pL4qPmbq1F3y5keVmSUSSH6Kov0UmwV
IdoSlPa2B1FvTQ83vcSXeGD2wt52tK3oGKPCY/pO4ByYEGjJwJMxAYNnCn0uW3dBD+XgA/wIH3O2
eWvenbMgvClLRHFLRj2vo3TEjPKP2a7yLxyGbNAC1cpmYNWpsmGQb6l+tSY7d5W5+YoM+eDlYyAE
hnV34NMuz6F+KEjTLo+kEkeYhllXIpzPp/4GhHvbiLe/qex8q6IgLZbaYzbcfJGS38zcfjm0pskF
yYo6G3nIUBEIAk9Z2YIrtKYggfW/6zuSNfSRVBGswVx5uK+IqFN8KGK2mjJE11zYvhwa4KG4F68H
Lq+/WEkLHKFdtucLkh5d/R8bAdGX7vDzHq7xZ49b5/K1zpejVLH1fR3cQmZn7JH+sgft7xlClbGf
x/eyXn1S+DlE9WI+vGoRwvZdcnSIv/gkTSCfEFxt33OZGU/PxiApedry6XfIj9oWzyVH3kjBIMH2
fAVRKl+IxTdwdK8KCqxli11LLk6xBF/DtwuRzcUHurapSYi1FkG71FDXxcu/hdCjoh5MsOFBPwwj
chYDiH2xZmNgMb/YNZy60ZpEX0Nev/FjOYfqBkJx2rklLWftX6MW29qGhXKPRlgd60bpNesXuMkj
bBYD95Po/jvVWLjvWAlujogb0VYjHC/54dbg6qty/WLosCR480UJyDfJfNZRyPTSuQfdGrEN2ujl
1zkLExIUo41xP46WFGt46nGpJBnbr+++vbP145F8NwDiaLwezJiECuiBcwe+Oz5Q4kwOqFAY5d/m
5Qo5MGP0doGwSLPg/novqEtbmB6GDadm0RqYpWDogYFEz2LbzS7+aPbd307C5cMiGpBlw7DZUyO8
UDG+udjkle7OuBfgGCYIiee/6zKz4eLgoffYQw72RqQ3vBP6Hb8WgMc2T8hiZQISEvrnDOYMkPpg
ZsUSVbr13g2mm9EJj84DYlc6FdKhLZ6K3TDrRdHdR7eumSwcow0QzmS+lCoIRDH7Sc6hZPWcIY4j
n2kXvzwNEs7Hb3Y6xHFwcejO/tNDNAnXHV09tdQ16Iik5/YPQdacXkCLcjiv7ku6G4jswcsYBXQ9
OCChDXZfvhKWvnL6GvC+dyWdTDZ5sfnyJSc/DjjAM1CGCNRk2vybxqEcPUmXu0IsfzKZCW5A6i0f
rj4xcF28dwyRosc0fafZUuegfISMdR0lgg4byJsXVPs+ujyMz06/QDF/6MjK9XWB4gzsd4AKs4if
/jDIV3jUQVWPtIAmCLp3Fl7WaqxjJHBbDswQiRl339Dn9itPnLwoeh47eBQNDL+NhofqukmIECRx
q9vivrLMmGBynytLNfwcWuu3L453hyLxtn6nX+tK3rCEEytQmBYNtsgrwuEJit6/K6oI1RTr0/Pm
unusn+Hd4Wa+EZKXBZT1qSBNtJTKkJGLY8vdDLkVkwvMIx3UOSEpo8vWr09VJBTluilFmd1FeBGb
n0BdAHpSeMmzn0E2NSW9A4xVbBmuUVrgZactEPS5ta/Yb5f/ZtYb3Y4FNeNFpHiGGBUsAD1L/xuA
B78IMu+ZXYrxLVz1cqpFt4P0xxwEnXECH4LiADJlueJI4MTCKnsx9D/uGSQfB2BI41Rx4Xf22Fcr
pJEmRtfuILrFbxTzBLDhL8j4nG9ElM2qWn09MX1XQSA3UsT88ucM04fdRF/URowOGAPwHpkI7IcO
hncedSFecZt6T4nDu9LJa7sjrsyWd6fctclg39mox/A04wIxsmMxu0aaez1RtPf3UINCaamJsDAo
1Gm5uYgZgb8gAiNyZwVDjuZQrR7rweEyU7Ya1FnV6G3wxNNN1sSd0eP9b+Cc4ebjsseZynjhk0BS
KuMe9hElnFcmVOFjaqL/w3QD1jG+vNR+UvRgFdSJzPfG2MGsooKSodvcVljv0rnsIW+MDjVHtUpp
sG6pseFUnODTzoxP3EAhohS9wCfIQx33+AovKUxw4FNkO+EFhlJCCzhS8LwxCPSzmfu72j+Q/TN9
7ASr+oxT3BNXaBgsC9o9OfoGxRyWBKEBPxPD5xzgl69x9TCnP8K4DSk0s0/nYzNVgwQltKAqo+Mv
KM7VU5eF0V8qPko6eH5vYmeyOeSbFQE9fQIv+YNgcw32G5iHCLsv3xOyIWKs7f4SKgdTX+8kk+j9
taoZ9xwjZDiZE/oSkozOCA2V8Lzox8zjXMhtCBZyFIbVE28BeXNN7rMBByH8yLhysvBaGJSot9FY
CYfYxi3O0e+Eo2zw8HrEv5D+HKrO1ZYcLci2uO24/XlBNp7xMq6kGd6hbJa26jxdefE9O/8MMzB7
oFttdvAKhTs35AfmdNcYhg1+5ScwvzoGgi2XDf5rT0qKj3nda4vXRoeYy/8xOGyw88b5B8A2W99S
PPH8KoGB811UewDpVHZqGzzoeE1qfCuxz6bc4cjJkRXzg113/+4HaALF6mZ9TXRR9OlnHrwyI69x
x10BFp0+U/52Tgb3Hl9j5QQvDK+gnw2sz0H2XQwgKrNBTuVOEskwJn+0FrMv3a4pLXA8hq5STsug
tTseMQdVB/BXL28rbcwx3sSDMIeg2JvC8GmcMjm7JRTHEZYF+EDMvHL3OSlQ0ML89Ey7g1iaFj3a
ZVydVHBtOt/HZEBnKmzM8901Hi7A7KBYVwhJPiHh4etHcibXvrfNrRetpt+P9fCJp3ue1PNLRIe3
/0zi4az7gBmX4QB452IoOI89BC+QcQ5aPWsAEIVJ09mt4vceLhYBY4WhYe6t79RUoz0sl7r9XlW7
Nu6sPgb2avoMihUVo/t26xDqPz/1ASiw56ibnputOVZPHU2/jgSsc6XDYElPhlxrA4CSME1lczv3
UxPzJVrEinEI2F4znIfhqxF2/J5QpFITkO7kDFaKpfnYf4WlW7rHEbEGzVFO6vDrdrj9nv+Q7K/4
QeG5O3Az4aGA+P4xgkZs0pzk4LIgTTzKQ1jIC+AUDCog7lWC3QmNjC/4rC/GfStYnTBV6pivGp4a
JnwMqNi6sQoTgjF5HcvlmAXbglqXMGfF6GCgi/RYfoWBelFMmb1nqNj5MxjOp49DFT093Rt4v6Uc
fAMw3WXbF7MKZUs2Vx1jZL4BucHxZl+suz8I5Ade8vZhNV7u/ciPyJjvlGZOxD10wTVkoaWy6Cz9
9F1pB/ppNYKF446WlS0vRz6UN18GyF1dsb7AiQ2E/7vv9qPlYw/c78NWcWhkhZULoWRciBy3zD5M
QrtJGZhUAcOlT0Lo9djhBPnE/RMypYRqBXBlO8TEOlvz5/v+w6bW8IcQP/vL4foXQpJjxXaR9Fef
EDp1hwwOdsiPlgxxFEhgNmYrHrPs6icKHJ5N4dLMl/GbSwXl1mCL4iePH4NxE5enCgZqFV9P9YlV
yceKsk0TfkUoqTjBO6yWJO+yherIRe/igbhiDjRys22X6lu2HsOItUKW3qo+NmG3qndsIkrEwn2k
jf9aqAcJ6hVzNS68BcBsP35ZhCnmOzb/FFIRUgu+yR1rb7wSwXWU/dmRT7XxAUpK+O/RRhHy1ZhF
u1YNzNE27GKmZQYzXx+sDvYMehKMqRCOXCb5qSPRlGAmHkMK32G47LkQCR/z9w6WCQbSvvr38uTT
Be0TL4MPdQsgPT1Wo6QK4Ye/AmV9++vxk09x17sEKmnVGKFhCqBex0Iw4JFYlqIQoVFuLmNB+CDQ
6sAQ7GdP+UFZpHf/vMGhfY2Opgj12QRT6TPd7W39gJHGm0jqw4CJJFNRxqCLjzQBaACZG3bjK1oT
lj/wBzPrXHCN+AmAWyBA3KgdacWANEBHtB7lcb3iN1lYiNv7CQXzhUF0lmq8F6qQMoL5ws/XiMNL
XfHu4Yx4vNALdKi/jqwnvQTd/nKvZn4bcZ0/d7hQllzgil0MxmlaDmEej3/XGZSqfDDnez3tH6lF
cX8pzuwFVTUvDp7BLcTyMOIpDLjjh9vhSY4Yl34SKX7QcrYuuEHIqZ0xf9jdKCEYREgpC+DjgC3w
nXhgmBvHhC3mLO3nWndaSo4d4UghYMp9r2i4Yd7WxQoJwWf3T1s8Si+bXipTa8DxoSmkgaYEdtHO
7G5/XJ9/HBij6LdEsXab8i5bT8DTEtWCSvX4v70SJBEQ3x4pXH9AmOpfoxsS4hq66c8EgJHfEQue
/4FEoTCKI/6sMDRogc9HwCO+FpZtcaR8Ox9Bh8ClQAT4vEPAlPUnmeD+RhONS83oDRMTM/Y9pSbv
utsUfOc/3ccXM8Rx65jtPwG7/QGRltV35FtUAeR6+/TETGk8THCx6bbqkf5QhfxNX3QD6EXrOB4d
iVcpYFy2Y+2IpxvpWg1NJAQ+mnAGg+loOP5gNDMiDPAxzjFWhC6JOgZP7r83QUuAyRtM4EDH4Okz
DQDx5qVgj9FO5J+BcKdE7o1tL0Ej0DHRWaFMxN2lnBhPeHGYfHKhkXH3b16DqKSCNkJJ002gDA53
T+YnhJvvX6xyUmGwPWJdE3lBiYYJ8rFfTZGIMp6AH0kQlJxQl2B1qerjHoGyoLlYDnBvMpc9aqSS
XCZMjQZrprmDI0oA8E6Gt/it7WUHPTQLYAdR8LJGh/bCNxhZyH2CrFqBxoTPN+wgeJlQ8xky9iAv
4Ag4xna5Vq03lH0eHlTRqOP3t6XMI+H5lP9IMOruDBjC7A0GF4+Lpv0tpj24mkF52w6utNSKSyb0
j2NWPG5ewYjqQZkId7vrBEExhf5WqgmW5KWA8AH7YW58xn8bsFYSSCENwZnQULGgmBx2ChwbbVdt
6Ht02of36byUvX5au+ARbD8XWoXRm8LeWkHh8fDwRm/4jLMZenTcmeoYNu6mcn4xdaDfW12NFxoG
Dt6fuALUg3xQJg9KSOzquSzaE/kvBRTnHJcWpgyvA4EtlERgXwvknP6Lw/XLlezJKQf0Z85EOFaW
bVInI1ONaDBPWtJbcq+/ExJnhUmb7qsgNU08crUNoj+AdbbaAcLcAqYRg6ZUx2gV5hvKnwuZG/10
ZOvLYfhKrwENvSFH2AnAgKPy51S4LLjlnDd+DLAkAJZGlpQieA+ZOIsKtu8Bpc3p1+x8We2hnt3C
Kn2D5PzcYt3uUZsAI3LfQ82WV70NggVI7pzvW3EOfJP+6eVKf2+PPHlP9wtzRO3EcNVgFXWLh90m
Ymjl1qs311AV8HY4AT4hsw1pAy+dLOD0Eg02YHrg8iRtVRQwj0hZcCtApMxxWOrhSBfxL9JhMXfj
dapjzqnRoV0CjrhdSqn/CcW3OjxXA48Cgfd738kR1hc0Vzqdd+fcfertjt2661KOG9ievkiMlf+Q
COvrKj4vsm29oz4Qr0cnbKFaD+ZUD+H1qC+gpvUtRDwptPYuHW4paUd/8h8E3mSIFxTav/2PKriJ
GUvDrKT8Mt7p3ZMOynbEBmPj/TNOM4eM6WB7Y3xLsBGm1L/0P5LOa0l1JIuiX0SE8PCa8t4LoRcC
U8J7kICv75W3Y3pmbndXYaRU5jn7bAPLNR9Gx/oY3MKDzQcbRtvgCl4yznb+Af/UJ6+7h2++j7Cr
aTWU0RGsJlKETvbHkxE5FxmtgD8iKOU+ZKLpy+DHUdJPJ3nXlnvsrGPd8zNUkIh6lWO9FxwKZQ2t
Nn9TIbDIPugRmT3pKi0qyQwhh9OWiTG1LS3evJn30/sXWsiumKQMWctTsUtOMABb74pVDtrXkzmu
fjonLH7AFdnfNLHcRXvof+eIZ3Denc4/sAbHVUNmCR9hQxQMdMKC9XFb0wkjXHitP+FTpqbnz/W7
BN8Mz+CXJyzbWjjOq28yXT/r7ewcwrIFVOVEnG52f5wZE7K1j8kAa6b6iIer+wFy024ZHsUxQmtE
E2gmUGNs08EM7Bttw6k64+gxyKdu32NrtlHMcxkfEfHGTXaD3j8uRu5ohRAzJXbOvuWQaBSJnewj
nAD+wH1pfluACgoqoAa2eopwCFMoR9VeuAVjSXuU6I9Z11TAEnthNz4lFwfl/2ox4zlFSgGZMOZO
/2AVmIz7sIHjIvw2/KPD33gDR+1c/8K+cN/OgKyp1hjiwIc5hYK05b5qTL71KEHuMjuv+tFx1k9f
c351vxrDR4zH7tUZpm+nQ9xvU3H8ByevLaDYx4f0NRtzj/w2n6JagyghnwmOLcTtbUBfM4Li00ci
USO2DY/LR6pwxQlGdpHD2ufk7FIGjN3e38hBKE2yZI2ly2rnPeNjjsBsXD7rUkGBXxyFYa4IMfQJ
cQvgPIEmYPM2A1NQL2Hfan3ZXHc8liaFl9wcqVztn/Wz9iArirkIqFK36dUaxZghgDXsbKjQBvG3
1s99pAP97Z/9I4nNRJ9bOJND7jv5HFLkWt7zC55gHANyjDkGQNwvn/W4vC4P0T5crM/ZB3OMbYQ1
K8rnfYEsOu2u98WthIwWMtOQOReND9yYo5K2wU+jS3znv7cc5QtxUIhqe87DbjweJFRMW/ceTA0p
QGWWrk3me4ccHnsRfB0eNYsJFszsh0+h0onwZk+GIcwRhu6QrP9QgYLQPZe/CGsQ40Iu8M+fkGz0
CgiwgNtGzgLBhW3I4fpCAyMjWfX/wwoYwmFxhJux9NXFGV/SIg8O1FMLK5IclhF4AZzJm30zuHP+
Z3XOT2HrTyLus/kLt6SccX0RGOKfcU1P5hV6DldWa+w79nmAIvoQJfDWOfoyGR2ZZwiKgiv5hdr0
brx8rjhr8MF8oQefE867Tddouy9DpjuAG8KTx43u7d6AITqcW3IBkMfpslktH94tOqw/NtAVpO6x
ZsFXsHYCxu7AhwnwCdmLf+GPaEVglEVynBFelfQjqsL3Cqfg/hwid33wbvb1b38XnxmJ7ZSfEN5h
PHJEWTS+5hSRIsgGSn524PpVApqTsXl24GUc0uvfOHi5Ei6DxiMLnVvJkfB2vlgG1OcvB8EXpfS+
oGaFV3jKdtkQCnOfrfiaDuNb8bR7bM3gFhokU3iTOq6MPq5a1aLa1x1jEHc47zrxk3piUpH+AeCR
LeArXGdAW/6jZLfooXDicV9g1M/w2Hn6++qsTzOY+By0uLiDQzK9RNmG5fgkbXZSPRCfkZoznfHR
uVOQZufVgJhH6uH8s4ZjCCuDuB3BBNpbgPN9E1TfvQrAkI28VXmk0IzTWU1ghQLChPtMwT5hggXt
J5QfKFACutNtwtd2HqsPNc1xRpfMiwVXbcIcaMq0r8eIZeiM1jf57Px9oqkHMfQzx6Pc231FO//F
vwQtgtqd8/xCS2GT7mRskd0NOxqGZ8llvchhgQ5iBO1g2q0JLNpPwfjXOB2hfmcSzM+NLtaQFY7c
HYOoHXmdCjab1PMHDkl4pcj3fnNOJqZiNBKyYVvvk3NOl33NW7yFTlF/tsuAITluqU9X06xZ9+dQ
//Yr9+oONw3c++DJrrE1cnoPEOv+Rv5P9Jsf6xOwBCN47vjq8qckmPXHyNOyV3SdXVfY40Z0ktsZ
5/k4na5/kHCAwcNOgtZn9gjZLpyDYaBVRyzwS6kLKOFyyh9vDF63rfaIsmCWHTzubjOffPjk/Ywv
XOxsGBrWw3wzqeHfAb4jkLrZkqgHl2LWC87x2GDBvMqOxclzM9+Cuc8+vtlD+d2p2M55gx5xNoU6
CEMCgzbaXp7MjJZayUc1mNaH2VQ//K25KTtpC7HAHW/O8KWi5f7hp8Jjx9fiBKYuImpvUGzxqBli
z/OcPYsvk+c+AU+Q42gCOCMS0i+AIpc0rFdjXF+pZAArL9ha+rR5O0Czg0e9whygTygYJ32LByn0
lp2D/3C4n7+KT31naLu1jx78MI+T2YIsDeqOnwJziWIbMe2uFmxmHZxDjlknftWtPSB58hySye5j
YrGKKZHZWS9/nCGdDX0mbVd3nj4AT0cJ6wdSzu0PGLU7ZxHyFxTNxXJfL/7ARbBmepmL9LtmIDA/
4U36KJQZpAn61B8EKcmJYeth9oCEEPZyIge2gAiYuN8DitIxsqlh2osfHh19U14w0xxk5JZiiRQP
gSx4lgois/rZhM9QUuTI073smSzw9Bpf/74+RLmHLMYIT0Sijm6f+wFkAGsKKS+XOmeyTGoVV7Vd
NX89j7FofssBunlamqwTMlFa3wCcl+Pws15wIv3WY3AuBTMlaMjYNEPeWMG5ha2/q84uQ2mj732Z
IeKgtvYHNAE88L8QdjpamkH+iH7aAGweQlF6xrkefmUOm2f9nhCJhXNQBv+FPfTt45o1dI/wpFEa
m30w9PvfLQRvRjV4iEBDGCH7I8a9X5cw2fUl65RfBP4DfTp7+sCx/pDm5pe1mGKnB5zcMEpCQgeW
OjEVue267+TiXWcdtNCIPCLFV5Zbd5APPcAMvEO6YC1zZbnA0A/w4SMBWnAr7xyAYaL4WUIeyAfJ
Lb6HtP67+FYdJLWJauCcnalcYOAEO1pqzsm2HmLv0gdP66+3y/5cmR04gaWx3ZuS6ptcCRQYoMe+
h4+4iwrjdzSH84V0igl6bPOEE8R3p4nG6cQcuFfwUUb/1iHC3o46j2mw+7KfxT1BOecoNAQ/+0QQ
5zZFlen0GLeQJ4OB8z54hCebsWs0nI+ca3yP8fbH2pl6E20s9QeqLxjlH6x3GS/FA3NUt8uh91kj
KZht1/Sr817JwD7DIHU6h2/GzoB7AfIIUqpUaNXxv7oeC+obndmpmmAqNnZXP/TtDDlnCMPLS0YB
uurPe3FLRXXwLshP6w5OZfeUoFkkIgjJI2xOQlQBHi5wwROaE6bWPtTthMQCH0kvtSE7Y/EpGvNU
XXJ2U2aYwQ+XaBJT2XQbb+Ay2qqkx1s/ZV4VsiN8AGI/jAnP2jXDF54b/nRpduseoehKOXYkrlcM
1j9Qm2+C2RX7Fx3Cmhgt1HhNq43Z0+o9Z+2ZDMgeZvrYZxOC98a6CE49I+NxOEUFhrEQ1LOHedaO
3pMxdePhpxbci17A2NphLHnMIOmEuxpJ47T6ABA8kUpQeqwhHdT77G5v129PJnFg/MQPIhaz3yUu
xiDPyRMLTSXGMEHtox18W5OKJ/9TjmDxYkgDA0AyaeVuILUPd5VW9hANTHWD1b/bjTjuyPUYGFTu
W6bWVG1gvPS1PC4E39PgY4kCSWUULqxLSKYkxIBnRXJEAU5NkZt+YuplSyn2CWgpWwGOx2veFMxo
ZE+TA2XbluZ4TArpAywdUgLBJF5fayziK5f7pAmP7inc+vY0OKVHF505I4BP9spe5R4TPHzMT9a1
QBR8ino5TS8vPcCdERkilmTW769bTIsFHJXnDKtCyIccqDA4URbG9+KZt7BFb+nTvP+NKQyvCXq7
VwaqjcZ73vfg2JA7wDdjclx1VoQDmVv/lRHFsaEq82DO1Jx6K0oaUCg4LC/Knm0CU7/ntLODf4ie
1TOQ03PUmgG01uC0af1P1iua8MJkbgG2SXnrQAUwJymhcjA8Gp+qJKK1f9f06cz+H8UBTyGWW7pn
toTUA+cF8Pro5GlsfAyLwi4eCuBr1+SeQ3Znv1twzu9UhAlQG5CEJ8PymHTW1yV4DlOVcPIFFGrY
oqJdSqA3f+3zZnaZQYni4kuVBsgdrpQvqCvjWXd9N5U5ToSbj91PmhkShDtSgMbFsCTe/in6vZjC
HQil5uBKMhIoLxgvxzVHa0eTDT9P+zjaliN3ggS251PqLSpyLTPuB5ZKJQgIkzsKLbYm9+IxlJk/
nDOPHbSk5SRhzo4zSMZkzO6nCLcQE1ywPHoAWnSK93yHcdNrhceKRMraFcQI0MTss4Y9GgEJZ4c5
wPe3PmJPIDWhLY8tF74ilTaR5N2P19U+IVgNcwSokvwB5IphLjKWpJuNA9jhuDkxvID2hNNaOJ61
xS1jZUul3yHD0VbG8jK5ZbeX3kigsvSHT4yVOKRlUHDZfZnSuqhfKipdJbKGwQIsAEsMvf3oz0H5
dkofvvyEgA7Y48aXh6wV1kQH4B/0/WbOiBiO8KUhVAX24eml9W3tvarJ3+6osK6ggV89CXtJpxW8
F9HE4eqpluUpw33qjPsGpRc1PDMRuL+0el0U4doHSA1E8iNSVVkNkIZjzdhRa/ozhHacPBoZkAlW
wF/1bAdpJ0rTh1Dn+qxdz/RWC75eABJsECD0QXvuoCOChcTTZkGiU1WrMcnijFPS8ALw0CUbhhUw
KdV5Up3gQP4PyVZgyepJmFgwphfVOlgqGbX82kvUG2q/liFBvTlhMY0QRrv/41NfFoA+m7GdwhPX
8Zu1HSf9ihid3MpFXl4gfbJIdrDdMaPVEixB91cyZJ4+3vT9l8YitX1kXj4tOJ2UiHmTWQ0IStzG
toaOGp8LtyziRYB7qFcMKvdTuq2KdWI/4toSps09gyM7HNmUpq7vN5nhl9SvdPR0dnWxX202OCos
VoNZJ9Jg19KCkZi3wwgLPHmPWJG5go7LCVnfxG8DJV1FOU7vOFWSbYqtkLVprZhKm54aO0bN4uMw
eqJz1ax4T/YGpqMpIDUR2QcVORpZaEhDLTpj5KJcxc3ZRZ+LJRwt1FugioDekDFlQemkxYe/mNjb
LyMp+f0YFwRxnKa5vPAuDCUI6165B8ZUDzsN/QgPApaqCdhlF65G6fZTrfx4X53AQQlr+mPmCmrV
00PjmtsZ0Vkg7joXuWTIcRQImX1+dUyqHDIPzJvom1C14CeAJUvT01r8X7Vp+fJ8HsZiUY1FnxOA
4TEj9xGO5eoOo5yL/m8QyXnTmVBHMmj7oCdA5EHHwYxHpQQgrmjkVIgcHT6nwDAWrqUIuSv0nnIi
j1j8y0c7FtQaAtR1X2AsHW++N/398baUku8nRjCMBMYgWdi8qHsAEpAyxr74BaqXV3jFa/uH6+H9
6nyh2Kmng7nfh32cUv0PUnMIr0BslMt97dEKhXrcZLz7AgCQrVpn5N0G2mgXTiCcsATgudBiXKwP
4rWFtfP7H3PDlLHF6Wa86R3UGNsLzBkT0vloEUiUXWj0CjzT93SiPt0FKeaNdQd4QUiIVuoO6f3z
YqTgPkEIhhQZd9okBoh3qYebGpeD+dpuet38Rx8Pc5YLQHeI2dGVtLwHJvGNPR1EzF7vlFid/qy5
sHy+U3VwLHtMXBZfFMsvMEpQfXqSK2WxTtPDV9+q2w7tHf429RNd3z/pg3T3homjyFaHlAUybIVy
1eLJw43pL+FgCxY+PfOYmFatF4yzze+hIwB4aKOKaZDalDwPDAW1HsqnnxYOvYyTJrsf3b3+ZfUI
/NH6Pw34jvNqC/yOB5PCTBT3CAx2d+F2kSDRuemfhXpbdfR260yiEQ0X+qTH0MS8xs5sXI1OjJji
LS4X6lnlu88hf7A2pkhiMKT724pz/hM2B6Ai1Wjfo/ncWXthd1eHieCtgSDxRdvq2ajNqPtCrMEw
WRMhiCTktZuOYbF99n/uCOGo4ELjM6p2EaJDkG7pmDjvRMPgAyxbx2sd2a863RmTSIGqae20R2Mk
RMPTvTJ2tm0b6ZVIbFs5RDuc4vp3etlYOWhob5IXem8SxH786IXoNJSyee+gTTSySPhrGvxYtiO+
upkstAEXbMDI0oCTHR60bLwCuprh6/Omnm2MP/umiL+dkTAUdRPzTCgWlwotmjphQLCPkKWAyo/1
Ay7qzEjRHVcti0YMMWFiUsfKbtGKHD3Fbvr2Ad4dNnjj+QEN8pGL8AIK1jrsFqSdkHN5DDIDtYii
DtTK1/qiIBkWkYc1xIKSLdl1/aPla37Hog2mNTCucfYUBgCRgZtU9rJxniGFnW3ux0Z4d7F3ZvNm
d23kdsomxrnq+uXEDDFAxXcUrpTorxrKbPZiWDz8gZXEbb0pGnUrOMf5jyvCbY1XUmTLrXyEWZ8L
9MRMAgHe76a1eDGR1SEvNlcdIzJ12NUvfE/140LEp36SPAG5dP64+69V0iMrTrQLa6ybyRhsiduA
dJc778orfAoXtm3KKykY1XzEH7R8lZVuJ7+vNlWn+hULXhGtvZGYCWHbMBOoz1gIrOPVUU34mC73
VYlMgJnZH74HfyLb6zY3V0v6Cc199qz4uwwQepWBPR4U3uWESgBz/2T6FJF814PBj/Avk6OeoCXt
zW1cEVfcoaNKjcc7fqxERM+D+EteMzAYOG7u33qom2a2d5Jkjx8dCySZgABo3wPrFLOaeO9wJc9/
I1zsgDyhmVRY/eRdF0d9/ULyYHr1B8vOrMl2KE0J95FmW9e+ecYyAB/xrfGAKzTUulf7QvArn4+1
s/c/ooMTp/GRXzKhTh9wA7MGMmr8ulvYAp/62gg+EA69eJGtELq6IX/fIZlNQFDC3xfzDLwxnkuM
vfGiwaKHFh0ZP674NDVw5XYTewjyy3F3euKx+GVw9Uq+XQdrgYl562mXjAF3b8ryk/PxKXc2gj7J
IclomE1+IdiddmFXgaGBdd0RExaMjBF/6BnsEvTz5P0Y3IUGS0t3NV5lJxaYRj8Bg9pgtf1s2CYH
zbY7aiMY3UUDqehbo/MjaSf6fcDghAIKPNG4XVshjIUznpH1YV5cc/bQPcqw1oZ1/BU7UQPGWFbO
LAZvSG6Fmd3No85CmBrQdRC+sJ4W3tEbHY0IqjFv2Ic8ynVWI5ykEniZbtvok4hMd85OsmqR+LEh
6dexikfdXWfyvteVHKXnBf1n9V1yJUGM0dbxUI+WoAETTdFXi0J+QQIA2ZyeWsU65KF6+ruUx42M
inZAvBIYd5YN/gYvYw/0d8F/Hq+pojqTMaM+QAjw/xszI8KunjehxwimkJ60w2bV12zjM0NTDs1Z
zW5HCjweweTvb+GtdyuTrZLjPL+bjOfzvVhV8Htkwyj918Y44BAkiY3D5I8P/POAvyhDoMVUr46P
bcK/ugb7jqUyNK60qbKlQuiOUPXqcHd5b3wYsq6VgePyNjt2Nh01Krv1HYsoVJIssdOGAoinHks0
5a6OJcWJyC1+QGn1odulAFrh3/gZ4k7ax1HqikaziQaSO4GR9aijfzvp+KU3G+RIEzTYv0ad9jRq
qRMctP2ygzuTev+gKWNUPqabw70K8hiq7OAu4FuyA0205OPaQFk/rbrjB7m6Cyq4AWgF3ciQ0Rn/
9zPKMNxTcImq24jqxhuesYxUaspm+pTzknIaZL4404XyXV4qKdAIulmTXLx3sANiaC03Vsyy3EU+
Zmily6Zblps7I+DNTdNKf+uuwJeDbVhrbjkWPi75mKx+1QJXPzZ8Nn0MG7GkxvxnsyFPKna/iRtD
jLuIOkaYstm0kltzUesNDrYqmvUn17yxkGZ11Q0dmslI2C0UsEoAaJz93npVcSThGPNy30ytBjiZ
9Axu2yNc3foMQNUzQ0/3DdD40nZIkMf0HiesTuDPnzVoVNs1Btg9/bn19trtj1ZmBJm88E9Ut9U3
eJtTF9kVvWuBq+EdYy0Woh823gKNZwm/a8ruY1QvT1vcVNn5gb4KTIbKVmVoXFCrWwDeNakiH74U
g9F655NbgRAKthAM9IG2lXnKBP3CHTlTr+cxH+ktnPryJ5/tbelYNeUXveGBqVoK9iYbPrwdP+Jf
HsuK/LazkR7+6gWkR9xI0XfymKKxlyY59Fj4Yojm5wyPeL0YuwpfHzzxOCSTk08f5Uys5S3Ib45F
G4JtF242O24HyFC0YaSoyTfbzrhTbDM4dQh9OURbrQ6XDjylxU1LFUsaGFPlRyn3MG3yHJsWbJy5
nTFuJOKM7RCYPbcOE4+4fv3VXOLiVJJnwKbVmGCTKcvihJmHGscWw7ZnmqaxFbuDp3AtK8DPh440
pgqL9CAllwfIrVY38UV+/IvDB8AuXLAVLjFj1q9IZITupL0ZL9obi9hKVYd0GlxJ5l31knzt9GbW
79lCjzGyUfmhuG/HloNB3k2oPcH1QtMn0I0sZo7Fv24thjNM6utXnk61TsZ1mrhn3GgUcX+Yikh7
wtGdoLcXSzLG1J0ej8iFXSj6W9S8+O1fqzbV4ngD/OTSVdYnzNUnn2SBylC24luNdc/V5sJXvB3H
s1kP0CyK+hz2/xTuMr8MYYcGdRPzdG5cbC6lLWaP4kpnCUtXlfzlt6HzWS53OHUjmcSOhnHc9WZd
Lvo8cJawyRQmsBi2QEzdxPWJS2ZJeR4KKpYD6IF4mHkTO8/hpsMv2vOtOloIvavq3kOfOw1X575h
ttJyhRxH13VvNko9TzEClct0+otpz1UdJgVd/lvMhqY3rYaViVXREiMzlafN7PQM+ZXvNwGogC85
SzntH7XUGtx0JvrABsQtlnPHiWuiPdObipQPeUYAYzTn8VBcyFT4UaeBJ04i+a0oh07umk8xESok
whwZuRl1A0//6Dq+a54eTIRObhOkgylmMriMCT5JSmLl1kidngjIfSS05zfRlk3B1/O8WbTHx47z
tfbGpu7UdVx8uhSrUx6DVB1Z+fK+EEvkdketJ/KAXD41ZZwhH9l2k6c3HmAM1V94LxiLl07ck8Zl
Zo6vvUwnZxX/6nnQL4L5qK/OuzpJRA4r2P+KWlVEcIyC/B1dElZyWm8NlgrKhhNRVbNOdeJLHO54
Bz1AUwKHpp+dhK1zYmym/9YMcyY/juE11lO75mI5zg17qrnX8WedmHvnsEXsdHgC6gIZZjyb35bD
u6r/MMbA+SAIvjYfFGSEHA1syuP+/O3yCAFKaQwhgRr0/Mc1zc8h98/Ib0kgHyaM0H/qB2cyIrW4
2nd2IYSlyox4iorbdyFMG/pc0mq9rdlqqC+v/HzPCGgiVOcU1wy/6otJAuwprxl6YLzFb6PN3rKZ
gMXIkwDT1KPG1qy4T/Qof7uv6jyf2j0L0F2eRkix9tH8FshXXObKRHxYUq3YTB5qAxfp/y3jovfz
nD1uuUzB6gXX+CBSiyXf5I15HJtntk8UuQd9Ss7pkTMBpGyHKhpzJoyWemjAh1e1/zea1Xia4aQn
N215hEhBok4WVo9PrqyYMLN1Hswr+gn5lODxKj6NX3NzuVXsVZcq7/G4DX9cyqmKzEoLAMjge/LY
INkE0Set/qfzFKCZTeG/bUC4mAUf6y4R6JyI5t0lH4rb4/7MfV/1PO4bDYlYzt+eXL0gbRcxY04g
v/iUwKJ4G6m64/DxnIvOethHSzJ9OywIuuBIRz2KtEIq++0LJ3tEgouzxFAR8dzLt75uLb+QhIyQ
b0OEOKl8/3SrwTWurR4IvJgg0DfiLaIRNhs5zcTiih3FOad1i2vPjWPoPYvZg+sh+Q1qLS/STm9a
gstS3OhJSKWu1K5XS+PbEoFDlC5cRGKdN27NBWNE9pWcW0lE4iG7Itv/Vz1sOOTwOQo4w7pQbTl5
5txz5ZHW8ZX6hGv/GHHuodjV5WflUGJl5X2qdQI2jyEvzc+seGTj4zuoOSAV0kshoZKIKc8F9TXQ
Nr0J8MbzoOYcug8nlZvURN5RsMsPL1ezZ8uTA0dktuOnU9CK4rRMaIoWt1at8lqE8EJHJUUslJvH
HfkEI88WKs1scrGuK4AeFPRv3PYwRyhJpjMv+KNbz5tO+tyQ2mY6x1i4GUbPc6k0W/GmcNR6XTWV
VncpYx1YrQP7erX/fSKYrs3NuGFvdNN7E3iLxBLpvM/mQm0vvlwd/LS+a/yQX4S17jfd7iqJBkIn
0c/h+MjZZAdEO4sbCMFIsJi+adBxFmI/YE+FD8bZhou6ExwbFbIRZw7HHM8GAPEF0gEjmDy1qOtk
qAuH0rhjA92/x2CPNaa44JStVJbd4LDDAmhs6w6GyX7GCFSXoHd/DkJ2X/E7XfxBeDzvoiZymSTG
8ORvuB0sQjah5s2FbN0N73B3n1YtsxgIKRcuhADQCRnQGvd6lhUThMP64mfHwONF4frfAiMp8STI
D8RBdoFTkjH4oksd87kOJvxCDlfZMIvl56Khl6Tk8Dy88IZiFj21LSMleXoe6aDEvsffdOHfoav7
Gs8dEYIeVINi9NAZV2AFwdl0IPNLv69nXvMQ3tVWVUdCvDiuiDimbGHpEfcq6ppnWVXGYoPncOqo
pNjDZvlVyy8teyT3S91bt9HaxCLm5f4NE+CBX6KbH1XoUIqjQzIRuZKxs6s83DpnnXmqnxqfEfNQ
T48Qi5sjb/YE06eCeqvzGYao4hCMyp7HyShPaoZuHEo4IYiP3vaB8/WpEzgniredTiGGp4Z6E5wN
Qc9gvyUVG/p3GXCgq5Z2tyx2qsD7rtlEfiqb2Zby6eK8zJTdn9p6jY8zrBGeFVoGuZMVTZdSsAAp
7m7w9BcnHpztrABidMeEuVEPy9K0vlS4TticXXy0HdvcTUBtpMd27m88dkAAIDpmDHucoP8Qc+oL
NnauLxMcqV/BZFeDbIsxqcTo6eaBeEuA7bEoXw8L3+l+WPQFJg4bMKMiPiuClPuiS9L0U/+/7/Rd
UGTGZcxwyhNBLgLVlqldsXtizpJdZ+5GMQGsaO4N2+iotmEATkGIufAaP6zKQPVD+dvH5ZgWBdCc
CRMGffRCDdf5hT05AwVgdtP9EY4GIRuq4kkt6DnkVTg2xgZarfpLH9qrRGXlsKVIf3Vq+qe726rp
WTuvqejznPNYR2RL2bvs+g62nl/7QRHKQFk41Ht5ANPN8yh98bGdcosOBxtq6x6nxet6oIGAXrXo
G6LUnrIK8B3yZkTtAR2L9UP/nbS9R27vPBqEMxaK5wXs7ha9BVXHlgsnZ0NEfqucCNZGUv34gBTD
bYjR6Crt+tRrHDygv/lDXc51LD8Dk/0GbyT+PNaTiU0dokNTN2f0713TexT3DMZvzA4XmNNq1mrn
qT0cwr7hufimHLh6eqZqvFJIQiOun3RV9UI/0CUdjyotCz7xaDVMgkWhq8zjG0IZFhQBWDoXcIKF
7U17rIuBnKswhbkKI9wDwBiV7+68B85oWPvhm0ijJk3ICRHDE2gvMHEDODzor9UCWBD4GWJAO4Xl
dNVxx1MHsfse8g9pRQm1qfpaZTDbKWKKmPRT0RDiXUlTc9VLrQItGeQ/O/x51SFq9TGroizGpHAL
IPDSBwehdewJH/ujsnzq4CAPb//T/QpIgCWs+xwvRZ+ygITxgo9GpAIDL5aWZJr74dEKs4NB0+pr
Liw9FvWp5EeZSPLqk51a3pdMTFaSFROStpEw+O/BxvjgRSDV7l9RXRo+EvxnQH8r5k4w0LXRtYoC
ITIjlHIbvPXhJ1UmRPz1Wf5Dz8hWir8aAd6DvEmhGSZ0GY8cRmXymgw1jd6wtphgITamypM5F63q
YtEkyh4V09V94ZkFMAGnkRHthtaH1lY9MTDZ4K+POBBxbKt2oS8RYs0tfDqQE+G0VDJ7ZnUnLgzF
Uw5sCS5OvoVB5MdIjZ+zWpH9b/1ebTV6ln89c5peYqd70SBTfa12Vd/U9KIHdBifIFcpCi6qi+KG
+4qXUQEfXkbuQk1GfigD6NyxVty4FDhUka1KWZFOZAmUvmdTCE1w508EZNWDVR270KIlV7FELqbv
7ElVctuYuZ2N3MERE4MXgWxBPjfx5io3/1yfnb5s2JcgeD3FMlisg4AHQdBvMjjbCdlC6BYPWeFj
tNZ7ipWSA/BlYN0+qLhabOptSB/Z5MM7jkhVTTXEh+i47uaSa/FQlD5ykJsd4hy+wooIUjh3h3vk
lOXVosabyiZ+dxbOQ03lXV+sHOc5UJ0mzn9Fi0/H8lf1hIWg5T6hApJlXE0sl3BfkNgYXyLoDBm+
jky2uJdnVJA1kMStwD+rjmDoutFgebWhmg5WHNf9OQO2Ay3tKbfSfq7iS0/LZuLdu/CwdzQ5TRZr
7Mq0BUNprnA7S3nbNO5om5idZ8NLWE6u6rNxvtbNht406GlQQeh6T5yqKU3o3p5xpusUshJIiomj
n2qbrhw1oLrbUGb+xTF3qfSrqfEKQ1/usCmBDv8qXqQ3cO7P6DPLPQEAqBFa9fqVv8tXfhyC1OId
vtDyaG0Eraf31PTbkoXE7vdg29uNVQdbYEhGFEkXbHawTKZ/pSKR+Te0+lp8WRcU1PyD6YZZLKgB
dCNiqF/Jcj43GY7rJKRN+Oy4ilPyvN0NoFjMnuUWvPdgPRHzgGaUjfSuCZ0GnjdhEqyrhyBYPjiU
8TnnLiZpQ78MEHfI8bZl/qtaEt/wuo5uRtFUZ3TBW+nLhWvxeDK5B6EpcBgWp38ejG+hpTsCsxZB
zazF9Rmgh2F4ZOKaVUb3KkhpqXx2JV8ihlsgwxgI8GGQtYKtNz9dhYC/ZgivT6t6tXwYhoLj/+y6
/+6gLDuZd7OKNt+4YOJrV5WEXYE19akouilFfGdupaOVc4+WwbsnliceCkkd+7rTiIE5gZlwJcDS
rDRd9nVqNs6pcoaQQ3/Q/x50qz78ndQ9damAwfjgSqo9npcz0Cb6DPYW6BFsROxSsgWj72Pi5czx
EE5VTe61ZSOTXCDauNh4H6zTxNzZ7wvUAHgE6s6MOYxy7vM7U9nu403/xsXSa6yfUCeAlHVzB9UZ
nh+BN1jrXHnaJ9bt3Byknjn/al9Nv0OHAk+Q6L3romSwNqyLOmXhLu/Sx8fUzSffaFB63s/xFCmM
01rjzak+dvT8bjieGg1glOLXyABdLO6a7AG3O6pXJgrJNGGa66HO8w51FwyB52IuW0OBGUhXP6M0
VfkYhkccPNo84QH2ALaoKRACBPkA9hf96ENR83tKtV0rlBXctRyrH3amYH5ZBjofnVYNMERdlMy4
NZrStzELPv/QAHLkHyLYN5S2lJQcBZBiJW3CrUZDA5xcCg5/xj74qkMG0IStciiOGJZqt0ZwHrKI
IBVxnuLpIakb+9mGfHX0ZJZsJ9zbOo6/Ei+kHcFeGdcy1hiQMwwnn7kg4wNIMAbKzTzktW42dPZf
Cew4taZeX565fvVcKmeNOYFzaYDBq8nRgvWDp4WQLrgUfqgECDhCZ4fiTVeIIPBOC0laQmIHxgOn
Yc8xutj6jUb+nvQ2/JoopgMXyC6VzxSTTtcdyQKh89CL8xd7883QxmnD3xcA4qdyoreg8m9/c9VB
p0kRHZijsz0AMl0N3/YbRjRSkhXP5j9o4Zegftlq2NnQOHBk3bgVXFiEnn8TLMU4g+JfJMuDIbkl
ckOe4l7G93tl7P3wYqGBMXZIOgkz8IO+0Bhb72MsAZmBHoxjdVcH6D7FGzSaueTtHeBVQPXDPPdD
thzxWIKx7DuodhH3DQnvWF6gfTCS96inKsUA1h+X8cN/tPJFPEgDY6uftlQrjM/UHTKMa1EidsHK
+Kft8eoyHUWj7TprwdgJ5i/CEWeHglthPiidSvmHXeGBUQFlLTG3mndH4vHhN65nkN7/CDuvJceZ
ZEm/ythcL20JDRzbsxdIKALUmryhURRBrUAQ4un3y5qL7b9PW7W1Tdv8XYIQmZERHu4eHNxAVIyK
hsT0YgobLYLH1w18mJB/6kgEZSVAFj/3AHXGfo8zMrUWHprDh9iDPIzuRF7nixl8GRAl0PIpopx4
rPkgZwoypBFF1ODZOtAQCmuQyQ87wmPzFBQYbnd9XUy6dcNfH6L7R5h3N+7WHaSkBgAy7mdkscVI
4sgSKpCLE+UCGAEBaJpO55D5VhU5YS4igBaJCe8no3Xsm9tahMf21mXc1ZAT0W2vRsAXqd/2X9OF
UF2QcYk4THWpa7E8DsU9xSRf+AzWaz8dL9iQpQSLcKyKu5BAVxA4V3PdDXEo+0iJTtqH5jXmrAIO
ZJND1TqvqPhP7+BT+2uTIfP4ovXrWO3NtsVi26eupHZc3/vdQubgMavs7JEKjCbWtIHIe5u1Zw7/
6FY9zBD658LtWx2qFbwkiS2qy8T79YMPeDR8v/saYFOAotjlIQPKcexB2Ai7zY9L1G7PUjhG7owQ
osUL+TbeQMoj4j3vKgAA2A+iHRSAuXfF7JCcUZDlkK7wBMTEWEcjGUST+X368TqreCmnCM47TP1m
dZ7G6LfIbwUZsDGfQxjg95j+M5JNDkZGk4fg97hbU+kC3gKEESJr6iHqd8Itrk9A1uvc8DVB8yP2
QHySAWf5gHYXbCgtmC/5lZzPkaDYORIjm6pY60G36AE57gH2J3uqFM4EbCqpbfOjD2ae4Fay29l0
v/QOtosjFKMskARTfnHpYNrJEppMutr+4a4n6ndH5Rt7ggjkDmizEFBh1nAVXD41ITtJ8ycgMpX7
pHIvehCAEyy1O8hnEl51DufLPaUuUKkNrpudBWgq+GOWs85RjHepfTh4ElmAy65IDqmNSM1mJZ/r
OMREmBZTgidcPGUxTbTxi+gmOTw4alDcDyKL0zqiTUTg05+Epf3t7IN6DBLjBfdqwLNx42+sYQFu
PonJuQiEU+66R2LA5o0N0bWwChAc5qNjb3QHax7kM5b8mgWyBlk8uSwgX03YwAPqA96h4Xaw4WJo
o+9AeUTgIOqxSYfaX1pcbyjra6T3KZYKIXHTg/pdoNuRFL1dgx/HWo0xk3OFfQBA9PGW8FDJCgbM
N4MgRsdzeSYloTfoSu/b+3J8jpZLMofOMo16veeAqKpPsWoPIEDcO2PF7fGVG/lLoxE7K8Y7osmb
IuTu0QlmSQILwfxxn2aQn1uVb9Sz55FBeNDkmsVaCSzm04b/qRqe7A9ODXPAcr+i6udX0lKGvgBR
iiYurL3tO5jq33n8apkksOkGZMbJgFOFV4alo+TfwXTgL6pHJh5LVQRjO0I8FYJUC7k/YrIPtQFy
MISbTy8YQx4guYMtsVO5KcelPWzvNwxzR0dOo7PLSYypMnmcw6XBvQFSQ4luM4bKf76QpN8psY9h
4yxtPA58zoOERVFH59MYaA8xFJ6bFtDL7TNYPWYSWL58ZLGtdUHtIIECiRYuPHxGxkwqyKh2gIEu
Xaxwj2EaTnJyTg4M1cJ7P+XmkmCHT9y1kxG9BrT1QPsOQyCgSxOoXkQobdJk2lYqC6hzL4qoPec0
qDE5yhhcD0GIwanP4UZrj3OKqc6yQzJ496lLQiiVtKf7nkxUoVWsr/0Mw3xQUOoyO/PwO/SuK3cB
XjqUkR9KbJssekKLRaalFaJDMCR3Do/AXe3pIhcXd+nQK74yYtddNiHp7pTWDu0MnT2NGfHsd9kw
yCjYqCIJdkA6E8wEDm7ZETGeg9xkRAGx+3Bqc3SLPe2yy6CcREdCPRW61drdClqitM2IhgQLoF0I
vPSqiqO8Tsm/lQ1K8YoZFzGQdq3kzeSvtF+wJ9a4z/25BzpvguHK0IOwAlNSxGDc4mctntAkeSPw
gdYrfn0s9hdBSYKrsCLhi8t8lzZdWvV74PK4XuYUrQ9UDZRb4RP3ADFRJiMO3R4I9y6pRxgSISAM
sOugDd4klYxBItyYlgM/2FX2EmEsqajwKVsXPWqn77Y/AVvhisSAZOjA8A6L6upBwTXKaOj4lwwQ
N12sT74oZgNBTtj1yYufW9mjXKzpk/g0qbCQ8JEW+rLbAUWZcomPBkvcA1+qXhyNbuHeM1iVD4/E
RZwkBgdNFqokGSiF1OC7m3CKa51RjF6VCaLUSGe8S77jafO7RPzdZJKw9g6tG5c6OPh0W1MplYpG
JWkFzy8akAmfSh5jPHkDB+9BiKigDCIh4BSlBfiLJEKfwukJ4gXo1T7HijPYE8CImxfAijNhdlKM
1uc+bWecEmH/QS0iF1R5klev2LEHlreHcJTW+Sa6Ok/YOy+q8RE7Xk4W1g9NjedILjN8c5fU4fKk
6fKfjKsWZJkFlA4JY123k3U9PblrQAIJ8uUbTpuuDzA4kpKUkAThAVLMTvkP+s+FywyIOyG2cWzF
UcoGDWUlC4bhRHPPDDvgN0uw1TpQiFfflIkcQou979lruMXXYe+9a7gBikWXogACt73WkJ+DrUDf
URJe/criFgA9uCR23iGaXLdEi4xkZTOaNNuTuuaaYk5dXoA+HKAgXeIcwIO9+F1xGpJ/2MDmKPDp
77PzIipX2vMIFjxeDSJ2xWdXWVjCGlQ1aDv30UvENIwZ8cEiYcM2JAb06dALpuDmFacBhaip4wPO
Oo+AYkWblgFYvMxpbi83bMvMUtZBlIE8Lt8vAqaCLUCDTCgK5K2F2L8mtNYhd8mE98V7objkLGcf
voSegHdWG7ylsxs9zGcUP3sgNCAezG0XMnxM8R7TRpmPnT+4BU5PZ+xfBM79jAiALU3YgbMugcr5
cvnEw7PhLuuDR9FNlbB3+A8PcLB3ZOQDyktJhoXjjS4TIBuZ6FUi4vPnlF/07veQggnnGOCnN27B
05QHEhCQM2aUIcSeQbNLgsW3z62t1HKqYnMg+j2QH7zhjxVdpNzXgDlWghlubYVRTTDyBI0Z1CHf
uZme8ZknUbKHHC9P9sRAcVyYNzc2HxH5DI1niQwNvGLQ8YBd9Sm+GPK6xtdYm5EFMCcyQqxUB4f+
8gGTyr29OYovC1UsyRWIv1Vo+knFUS8oD6gMSsaGys7MDtNrdh3yRoBAWbBQUWKj/Xy5U/BkSP0P
3yZnH/m+3QM6iT/DaLSPmKuddHQ+4Ru86GGtRRkKtOoFRkC1JGlVL45kTyUZRdCYRDJ+Y9pzDdCX
2OwpqfYdHCZv5JXgKOZJsKYID0zPlmeEbD8iNPbEKB9R8hEIFFpvXmOxH11iumiRBesM+gZ9W/gz
bL+BydRKyt1PxVAqTOc9g7oE4+7jZjo9tb8Jdp1O2V6iECYFmjaS6Zmp0AAQ5w2HMnYmUmH6nVhf
Ypl5vyf8hwVbG9+p/aVjD7FlhDTinhLSZi719UVIUD16hV2qJaKISqcAw31vx8a6hQjcgJwO01kb
fABA4DWkywRkQJXsDch4k7Mt5qDOYqcOcUvvweR1AJsyGHapDyOaldhruJt5yeqYy25ro03JNGAC
RwJp7VmDOZNUudfU3cjancqetyYB9lcrQLwKGtDu6MysoIsUtC6g/kUX5xucZ9zm04UlKedYWNTe
kPc0D9+Jse4vjxhS40PCxBAq2mrK3Iw25GWsgCSogDlXH/EBr3s1kNg92FXPuLF8W3wUIOip1YEo
qjngYjbFSpOBb/1q2shZEacrHT8ioIbcKGDiDysGiqDA0Iyh7DRS27dG8PKUVgLSjDdKh2SOEHlD
l0UKWMLlvC2ebpUFS+yV6KcKTFmtMgGSPzf4Bux0JM3xRlrv0m9gFhyY3fgqXFcWWD5QEKVl8Ah6
ACPKC741+66WDGCZ4DGjEeSEYNsiGHQ0WJKQZQkkzPClen8ByjFd2Ae/2DNxVtbYYkdXQyIgdFym
pMmiN0f+deAORULn6pMCiGR4PexBT7m4o8rgZfPldspgekCvlD2Qs5xnAzrmo6gs6e+sYCGfPXTs
Z4/GIdPfCGwUO3gvpIQDeQRDUHt5BeqBucFpadFlq/ZXl4vgNet+tbSSDcK7ZiTfJEnvpvKbwtmS
iyFnx2wLcBNRSyBf1mb1FBujDTTyxkaj8vMsgCQEgrzWa0EK2+CPWovlaUxwO2K7AWqOU0Mn2BxR
f7DMHPeleh0LPjP/N7+wGGjEHLjP63NXnQH2aJJASAt0qagxRoDnftlneVMB1xw0kbQxRQTSonpq
RDkImMqGDTAT7OOv6O32D96zC8kPahF/iKz+zokSZoTyPoIleMv3Y355U2ZpZrGC17+EOLNYQlsv
l+ePyGJKjm7hnrRcdnoBS4l9NZdyb6qKGpx+mK0dd2MKNA2SHP6OvlpIm2QfKFiuUuI/hwY/dGnz
sJH9DzyACknXI1glGuJfyw0MoiyyHhTWRFueM1gXdnDGfWKgjxY1MSIs3Ib8/8oCfVcNFYbxSyz0
sDk7cwLLZiUAYSNMRdWCg5gTZD2Av+NwmdJGWc5f7bfXYdNLAT01m2e4qJUQAiFhxm2qJUX2pDoP
aIQ0pUnYJUvDRjCXbnbJYL/ff3BoobOBiu099aHtfCajETCB9KSYo283wXTNh4DhPdJcZTeFaNIh
Blp+Ag+U1RIVuFIfYjIlEk1GXbvTKUs6gwjI2API4bXIW2ckDP3iNKxR4s/OWLfPKJ5zqkvKiJnk
n9D7GdlRDF97BK2RhBnzEydE0KB+t4a3qnQhZdz7KWI6zxxN+3297FkJfWXvhNpTEq1r1T0seB28
d1xEeR60VXgi0wEcXCxca4ZvsjDOchFjMwPb/bvWSCP5IzbEXvzZW6tji450w7/gkx2oscwSqGVZ
R/goti8OpSfAZposYfR+V3cYQ4w4yLCEpVeMmeWQcbVv/3gPz0PpMYYFpYF3Ko4TeaDR7Z10rZB8
B8cqQJnd7gSjM2AybKKx/x4H/7VaX67ioHr8SnkQ0tbjkWNYweay6QmuhMQu3xReT8RBdxxvHfyF
GCPtee/jdHA3wgj+JX1EYAHMzE9XgPPjnNMHv2h5MMlMzoB0S14IIElSGkq64GXS3Az2O9o+dHkR
aMzZjtCAOQMYM6OSz7YekhrCPuh9xmBGnTkTS1adD8d1s/85+LQ2tQHRAaOY+b3gAKJbKZ9Z48R5
8Pqw6ymaHcpclNHBcYjIuTPXQ3sJMKHRX7pm06wrK2p48E3Gom/Ql4yvEUNEqUTwHPEbqssWOh29
Xj4cS4T2CitGFa26BZigRb0jqwBrPGDY95yO5WAwtTs0j552AFmgXqhdluIT3yOoN81kdYufWu+5
SnbpMUgvHYcRvCnB4wiLjlyZPGKiepBcGCpLr4+pjqqIz3QPIp34H3ALG2bNphIVpXsC7c32b+SX
kCDfQQKAvlGO3nLp0VU+U4XMBhEUBqDvJUAIVgnzqTpMaJnAxmYyjLhfo8xlOhCUEBabOEbLknb7
WOrPX15lerIdJOF4ILxBHskkQqSot11qIiJGFsHwTkjWOurafgfm9FRQOJNh3ca8gPVctwS/A8fX
R3h1+ri7G+3XTXyY3YPxokX3PskhXOHElaMUR51HJqeNZZOWCleGL7J65g9podPOdE4hwgakbei/
EXAjNfXRDHMGhIWv3EOZCr2Av4HzL5MaDQGpHVmgJY1GrpvH21OI6iks7vvD2586A+I2Cd2X42HU
wVRfN9088Ltz82xI23valKH0Tj+JYB2DMnDxfQqjLHpQbcIkpcRMXgFgigy4U6juWDC92hXD7zCf
Z0iJu/paTeih4O6EevA4e0Y5dRokMipWw/TVC61OaZ7UUZgD+hngdSNLEph6DQNaxO4+k4qrDRAC
lON3Dx/SmrldRp8yag+Bi6zyhuIUU4mOOcMmUW0AdujJhwQUx7zv1ZTjgWm0uPCI812eqhtn9w1b
wOeE44eTne7Zd4j0PITQKCQHnfb7zroJpMyfjw/Pj5LMaY0Gu72mMwgq2Q8gfB1Kl/OeLpOEQmx6
U/LEULBXB9XA+J+AxFOIiZ1kACb3S1gYYLGzx1R+VBD/xYpJyhK85CORPFBL02amhM6NkIJYUoog
z9W8/BucsYE5lEwjvCLtDdOoGGp/CuwZO9Hxn6sARLSCHvZlnpCyiX1uu9BK3BQUQ40mB5wSUPMG
NWQnKrKbTM1lNZIcZBQaMVr9LnEU+b4ZItQkdw5B4pk0LZnH6uboUdBxQwsKz3REfdNo73YjhjNc
aV/veXFQWA6cnV6VsHMBUutviAafIj5iZBzZuHfqAT4CkBZ+XbESKUcZKZ+4jkAXus0rUkfvkEh+
6cNtMEEMsuuZjiRswsOSgpVnZXq0BkCMGX+8jdYrDcDbDFSYVTUIqS07K/cdcJfrZLD46FIVXnhV
3dnsBSLvQxmjF3GjtJzD9O7lnglfpW4durkm8MDBs7BtXQ9uu7j3iqDZCMxXpMQWWX+B0gReOWQ5
OKzMxqavc5UYYcukQG5CGS9FN+3TDi3GegCFG2oeDcgL39WCw31Zd6WfvfTuZ4+7s+Y87D8st691
/FnNgckYDQYBgNNzZcARlUpEaSayfJlQYVdevXYgfTMfnXAI+delj+6qvbaPMJqinObphiKlXt6D
SGLVLKoVhZiEG8xhU2G9MUGU8bri3//63//3/2zL/0q/7rjjVOn99q9bjvXV8fbO/vvfqv7vfz3+
88+t3X//2zRMTVMV09Y0S7Ft3WwafH27Hh5vKd+t/K/nOWvc1I9aTZoS9xUn7818g1DpMshGMM6A
8T8v/Hff4gbIb/UHxxnKNuyNf74KrfmXqzD/eRWp0bBSK+cq1A5hB/IbDX2c7fCZasgpcoNmimAX
JZMZ2kSvwBIZ9pDjY3LurIIyfuzVrYWr2ieEEWp2f7421frTtVm2qRtK03Gs76//8oRWRp47zpFr
S4Lla6G4F+/ONLqv0nVE+Jb0BaQecr95sGVkljz9y+f/8Q398vn2P5/N+90wV8aDzz8fRCrNtO/d
ww5tIVNK07P3QZgMk5IDJhNpB84n3sev+FOKC1OS5aw1ue0gY/18UdrfLsr550Up1i2tdFupQGXm
wfiTyL4DWWtCrpAh9WsNwyPkkBXtfScWMaEeSV/w8zWof1w0///BfC+qX15MpZ7en8r4vgaNjA6/
HXiQiFlD/wFLVKFx50U/f6Qmb+v33WLopuromtI0mob2z9tOi1tZl2VWTiRZ7tNS/bqdDcu2hhk4
kD6+9oxsfHoGE3cZkbXe7y2EBOz2PTISskTclydQJwMwwWjw85WZ1p+W6a+XJt/YL0/j/bgWxurx
KicFbW59wDzY0YX5P4GNL73COWkyfu3GAXZoSf4D3DwYbgyt3L+9YPg1vIew2EglyfSXG8mvaVIw
M6KTwvHlScKWNBKxycvpvsjix3CnQnI+UJT4D3eRjvNtSXBdnNtvxD7wZhdockawinKvS8lD0qgB
zwIdTxPUru2VHpirvkEylEXZ1dPuPQp/2kCQepqHTmOeT3XxamekhRRS5wjfBusSNKxI3auWp54j
DZmpOPQtG3WtRvujDoq8bTf8VXjMiKZ9dLiZvkiZeZoGFgmngwFObgYGh2Q2bjQ6VMk2RxuwaD+f
2pj6IB515rJUf2HeUXuMnqzOLX3PXDsQE5vax+MatJcHkIkPFyKBIB2W57a5x0vmIJjrF2wysWmA
99D1Y/o35hgDunuSGvlkLm8lPSdIsel5VTaDzf3XkcmVpz4/hjacnuGn1fSPoL8lwySlCYGiC5Jz
7HwyTOfxJDhI2NAkROuCAWRAJSU9tWO0mp7wD08+vXw5hlLR789muafFN3fx9jMVUq9bHLwc0OvG
NFETAi6+L+N0h71cN+PdOJHJkFE8AHf3o9ccqx6dCMH06LjUQpJwult+e9gHA6MrZ09TKyjCo5/G
DSEpYmix+eczPpj2+rHTRUm6PiPxBgc59U/gxgNm97YK21NLDJuwxuI+CqqZwpcYRmf8FeroRJi6
Kyf14GWl9/JtjfQZT5NKMH3uFeUBWgRvVgUzjMqTS7ksbj2TBODNpB4Ixa7VgYxReIWcnMqK44xd
0G6BgITCWug61YQdXooJ+QJkuSpg1iRkec3yMlhFJGFHxk1pIt1Zcek74fpN+yRrKcDrN58ZSNFr
+ZkweuijBSt82FbUrm6B73/XPviNyjVukNe/8wFmf03J/OY5K1ig/Ts3EXZ7Z1xyHr2mB0/kuLMo
B/sHen3jF/D7UVS4Z/jPlsH+qP0SBS/1HIvJCR8llaY4VBMu44jXDMisb6pwckPK+7T7wieqGQDp
dO+mjzbuRruden4ne6G0bvmDeQEmN4jj5BOZDfvDL04oAU8765+v7VJBQyK7Is+ATqaI9yA/6AHY
kvRudzK7aNI51EnrcZBmDE4ZsEUzyLbSklLZ5uyPjyehQzrVkMypzgkElDnYohy7c4Z+MrF3KlEo
UDbqaxvcVw9h4E7oWEQggO645cLLoO+A5RBt1AdNOtdgiCv/ooVvGobcME9Rvr8iWDFDj1SKMAPd
kCyEFGlbxvLt2pJDsAjDFihirzXcZh6mPn6l0ewgNWBcrs4Pmtx5+PVxt/0SJr9Pw2PRnaBDowOX
eQvbhVO+4B0I2fgj890lP0dkTVX/clj8llo5Z+V1eZXvkjNSasClXhr4YoXouQ0KdhtDic0BLWmR
Y6/MXNt+6aURszaHfIFKtZDjcghzEBM/lPvHIYX8lPnHOKq3rlgMw3chEtOZxzYNwUcfXljV8LN1
xoSHtfHCzUR+cerYLYDFQx4/H12k2JCj9xpE7Ibdoj+OKP3Sv43fbX1/ph9jY+7ChRUYu4PlaHFm
z/XGCJcE9RqvSClUUjAdGwTGH+JFganE11lYAuysY4SF5O10u92SvXuYIpSwRwpbZI1XwVoSBK/t
rBill+B0JUV/EFjWfrt0t+xJ765+GWGleE2QozjFMytgY7CMaf5LbB/2ys7rzki5gSsCn49ZNBiV
eAvt3oH33vBtrF2DWjzbkGBtzqQPR5I0ibK3x7cvy4mrt9o6YGZ4SbDhVvOTw+C61byAbohyLWdQ
6xoyIi12DLq92j9jP1eu2bY81qj28xb0oRPj/pz4ULsMzKKfNiy5thXTNNwc+SbEafmTVfs0ZCQ5
TsX8+7V/GZ53B7ysoSJi676+DfWAFrHiQz6Cy4S+lXFR0HkEnjagj/gt4/7O0BWOVA7VtSE+LHK4
CA/Ivq3hwWP7+I2w8hQ+KRYePl33CIjvmuQineEz2whSPLA4xKPiQdhzc5RU/WcC2iutfLSF0df6
9MbQLa18B4JRW7LZf17z5p/SQkN3LK2p2rqmK3JL/JKE3PP88lk16nIC6HJqwD5pll5293XpaFAg
r3ArMzgzRJ5JRyACkTql+cawwmv7BAbr9lz0GM4yg9mMtojhaqzolgoDQU9KJJij94Be+Yp3eM46
Tu1fd7q+X4FbdLuf4RveE6VvrHQQLwUXE3LGBF4BVHnvL/co8+3/kQMammKaqmErdvO3HNA+3rP3
3ShLcivZzEQmQeC9f8ntDdipjDeMmiESSw3CAVaPBzBPt5OuCfs85iyNw6HeUpiKR6dEum5c3Ha9
Z8TlXBGIWqsPare1dfVYJUJ2tyjy6V2dhki4QB6DEc3Nn29Is2V19dMd/ZY6Vrr6vjz0qpzk8cub
K1tN94nkOumIT8fLrpef1xjMtTiKazrenA3Mlz3QMDYsnV0aGDulAWyAvdy1a+jixFr+CF2LZVeC
ONQB2x9KlU3xjo3QpbWliuwo7HtCV2p1C991kFkJQzw+OK6paDFSJjbWiMEGIM4afZfKh+TkAEwy
TOHLIaXq3mY1ktdFbbk2HCWBxRL7bTK+SUcP2ZQ6ZYhQZLtMkx2HzyuyCLHSb4O+S0SWOWsAdOGg
8ZoVTO0Zpm+v/wZZQALBe9gaHDSOqzc6KrxFeMMvJI/R/gKcBKjCrNxkBH+u1WSIFrEEy9Sg29gv
FmcVHZ4eFL2uz+w+DO6/ZWJolNfMT4Ve4dHOlaRLKCluAopGXSAFztDLG54yUW1E8wgycEb1vsls
03nH2XbyLg3w1SBXyMR7pujhc6N4vc65e4K5MC//w1RntPzKDUiD5/PpNxS0StYVg3Dr4M1LqxIV
nxV98bE9/vEO3wH4A3cPIFhrnXPgnsfoDMNhPTtgddO3BMflzIbB5/MwHvvZgqipCMnNRpVH51dS
L+IFaiwOVHFZQg/ySzSG3eeDePhNXYTK8oH+0S5aOkxw8VAi/DbppsHACBowYu0uXGMP7zVmlmDh
yKi58G57S5ZKTQJDmhgo3HWxxvtWg5zdMfD4iKS5AlF9LWMiLB6LsBnsn4o7AThjeDJkEv/DjKzN
wXAnNUmmE71FuWozZNyYGvj9X4UWtxsZQjROi1sWLKQyEpPBmmRZa3aQLjLmAo3LfgC78OcNZv0x
EfglYvyWCGT35yr95B+5v+ad2xiaQ8aEF4FN7VswL76NVU0nRfpFH4ut8WRoN6PlWcHlCAAEy6VT
ANrQ7PdXgY2gsddYSnJrkYf+mlc7Oc9BBWlIHCRKbEKN0Vx8ZZvuxIKWAxx5GNx7opEK4LYI7UcW
aX+J+pb9x9rzlxv8Db6plNu9bDS5QRBIwp5FdfIYSzdWO8aqsn/tfshh52QsGig9gyHnq5DWR6z1
GOoQFSI42NFS1hYUGm5Iuh9a4usKIfyGXK1sfcZ1m23DHn7BiYdKu0DEDxfStZu4cjE6ihjxfPSb
OePU6brTB4DXo9mb17jyD0wTjW+PHqXcDunZsaKUWmw2n1XgoG2mt9H0YS7gH7QyAmo6hg2cyHJp
oVZ+dfXo36dheQleUNJtjPiSj6fS2FwedsRCpCd8x7MDxwX5GoVEVw/R5jH2kR1+7NJ8bYpiT6fp
6kNHzIIKDXqPByErQn2ak4Tj7rPB4k06+bSOqO5imug0vp2AuXbu0mSxJHA1dhHOBJKD400kGw3q
Xxa+h0xeSoWdiD3Mh3hiBmvUugWSXNLng3jbwkCK6r7em8OwckKj4TfxeBtqQm/EmN8QEGzv46Bo
h3m7eF0pDw/dx7SrUCYQFpgl4cerKukyTWxy0GiJsI1Gmjjd0E7G98UhOST3N46qMELIzQZMXEcA
FkQEHxUws/JUykVXt1tkcSiKWHsEUVId37f8Pp5fTORLXWs2fitucI7Hw6EjOA8+/PWOwiGWZ64U
EeK7Jlme56lUNeAjegmxdO/oMT3uYGNJ6eTKS91QordFoG5vYLi14c7IPGf+guIOl4cjVe01WMfN
G+zCGwy4gd7Fy5QkKb2h13DGdIcHtCVQaPKobQHtA8LCqjHL82GB7Rxa9eRxbt9eiMqcalbh9c95
GD8OoSqqZo8zEVChOHaKtSpeSl/fGynLEmLZ3fVof9/9BJgdCnMCWmSodEdP/UdLy8NGHmqrXjMf
ygBePOnHh1rK71yZwC9la/Pg5i44E7hP3mPr1qQX4z0PI6Xa50zJ9S9bxiG2bgv1KGj+PxYct6xH
i0ozqtbVGkeyxvyVeXUbXyW225XBLSqT1Tg6jmgpouJGzLnevINESm5gEM+uEZQtkrTySnfXjk8L
uLvNNczgpp91V/vHGHAC+7r2Z9xZyjznwc6yGTrSax0Hqd9yMGS74OSHKZUAg+HvlafwxsbnsCGY
J97FPaBarJhEKQW3lv+IrPvMYjDU1/Mm9NaRjlbbQmkAub3gEIUnUpNdMyODaq2iSERhrAZZ255r
tiwNye5PUhGBYzkr7D5+1+I15cRqgaR3j33SKL4diXlwH3P+MMeBX4Nwi9EbjVANctU77j5U7I2Q
k42RIsgu3HUjVFC8r1ADKMLak+E3sGo5JE3vjXOsFAI8W6iBW3DlqBWw8xB8i+o98LfOWte+EStT
tX3zmezgG7QSPAsjNM0/RAwOn6/m5bQRynu69vP/TBT/rFFeNdTB9e1bKwhgr20K8lBBic+5hTc1
4kPSi6+SdQZbNvFecOAurYeE4nR1rJwm565hMyEEx4S6q5rJjdZ5zYuRZAk64vwZSPalVFlxyXqZ
5HkzQWXxaUL/uKguKJAhnhrbuZkma+AErxidmWEoyrD5FrUDQODchcIShrFJxWJw7ZpfrELjvW3E
R81Tmj3lElvp/FKuHVgVxnWUfUKS8/UpUeHncoNkT658nRT3XunrgVTn02EVYAk8G/k3rkEtzFkY
HITPw856Csbt0uciM5HcQxug48Kra3rZLl2YwbMPwYRLrCf7v5zPfzy+TE23dMVyTEf5LaN/6J8y
Te8U6nc6wnBs5ii1DmL8FGNgq86SuYTTSngYQAYXAGa3P1T7LdkcJ/F/eKslDXmmpz7GS0bSN0Zs
9ex75zL5Y8Z5ZrFkLVBMN8vkKOTLENyNum8qmZiCxgFBKdn97UhW/1iI/XJLv6X0F7Vs1MoqLydT
xghBK/c32Co6viV074lYlKcMmQTdLXQS2qnhzw/0r5/+W8LzfF+e+kV+enLQxHxpSYpCLw8Ddj+6
QYAeOvLsUgFfNvJ+/uw/5yK/3PlvuUizTtXKfgLRa5Rm4NcMiTfjfGrNoXy2D32CWkV6BdGKad6P
8WmHQqKLep0JpR7zkiMIv8PrEMvvuOmvrsRPXOo2HWQTRE/FU6dIikP3E+fB0+Os1fEu0OLD8N5S
gS3azfY1I2KwvgVnackiV/x1LYnh+CLiUOoeFyeqKhw/4vOCeUaQNyE9tKnQf34IunzA/6OiM1nK
TcXQDPX767/U4eYqu9cf9SlfP+Qrn3YyIg+CwxMYKR0Cs3AAnwnAjk8Tyb2MMPn8AoohY3AZcTaR
MQ6YbYHvChGbvjEHu1Qi/AUiM/608UxHb+qKYhu6bfzW2sre79W1crhMqTSRxDhn25BpImcLbwji
yzeh9QNJmxXUXYUNdmYQDIGVqFAe6wZJRZx7sy7ZLlT7sO0jn1J8DUOylkyRFwvccwa7n5+t+qce
kK3pjmIqikr5/9vWMs3MuL4edk2yyyUDiErpYeYC0R/EpjUcbt/udgYa1VJi+tF4k7PDTuLu/3wZ
zp9giF8v47c9xit+vfKLU09e0FYl35TX3HUSfX3rr2KGWJBlnwD2NFD3O8Ste/c93rTk5O5jfPKe
kyP2mkVoJU9xIYs6+l84+CZGpxzmQdrKSQiZsAsc1iSMI3kJSuEsT9Nrq21uwcDRyPucK0VPBTpz
ODpVj6lX4ZV0nqFOg2hUd6Q1BrygJJtBoGK4U+pBFzgiFgOW0hj8Zfxlyf+xyPr1efy27x+Znt4v
F17LVL6VNzfdwQ51T3MmsGTN744lhSmNx5DHOriABnXEPUv0Mvc+WDKXSRimIdwAHzxPlcCbNJoG
ZwxlBteBzSOPVcj5E3PLAC8PVlE8Qf6mEUxDWGFo1/+y0vQ/NTgdjVWmaXZTVS359V92sWZWupXp
t3pyB/nBGZqhCrmck3NgoCOo8KKRCaqYxhHPpeD+hSNuaomjb3Wzwj2HzgrHYMykT8w3RfvkquOH
f8cKyMClonRNvIcMGjVLPQtfUFMcr+z/vEBV5Q8xyDEUS3NUVVMNRX79l6vXD87rrhVpPSmZLJ6m
ggndQT/ExEWgWyhcXHqgSwUmNlo/f7Dyx8bwr5/8Gwp5aZ7sg2EcWAqZn0sr0UpIe5wlldWD7hQT
iqD1iSmkOxZ/HdHhIhSaWBDjUd1bYs0curMQdQCoUoAv8zN0+19jUnLkx6WLzfHZvwR8t9QpXLy+
Tw9jMkORcXDtiPaZGFEWHb2BgPRXgerIthAmmiDOb2mUg643ljYXb9GG4BZhqIB27EiTBGWS5I3+
/DBUuex/Pwkc03YUp+moQLK/hVj9atvG5c1bYHQaQnJZfJLYpG7gtsLtkdUPbo+d3znglfydXvKH
IMWr15Wm7qhNm//9cw2UqnpQj0+jmuSAGgbMEh3oGxP3Ivr5NhX7D6vtH5/0+2rLK6Uucz5JRuUO
tbQcHpATFA/MbVpu5LscD1tu+AImeQrWRCLZyyUYoeGQNm+uHDVNZgoQIMZ8d4ampHfqbaQApYPE
BERiyMs/sR6GYYU9GV3Gtrlr+OeO/nC313nIV8OW7qJXD8N+2mq2zqI13LRaNDiInlUgHQJFO/xq
zdzH9O2bPSQ2FYwnYme8KIUvM2PBUsDasnuiUseRDxaURyLdXdPJDFgzEj67TKBEIfCTfm0N7wAr
Rw6ygompD42WLbC4wgMj+X+cnedu60i6rq9IAHP4y0yKpKgc/giWLItKpHK6+vOU98HZXmrDAg5m
unvQ42UWixW+8AZA0E0wmoLNBlsWFbr/q1/w96zrv4QZ/0z6y0azH4+y3F2Z9J0TPPKT25shxtPa
AYWogme88WfQUreezD5TI5LOZouETCAcvyFr2wQdhSvYtG6fcgNKEhSoQJbx36MrZJsEQ+zv8cry
L7tBpTfBWtTBSkjaS6R/LrdE+pf9A/xG3MOTrrnKdv2Gf53RmEX6rXfoSPtidU6nq+FJakPZCPZW
UNNjttS80rO15NzbpYQiOkJrFJ97RTn1zzRkyFJWzduuMz8ukbtYItsWrksnWI+DjhFflUhTO6tp
hijbDq3DY6Sa7u6Rj+kYSxD34WdvaxdG2UaNpmqGtZBulR4ihBUOOpnVVhJbcfAqOFeut++37yto
25in0OZkDbpbv/2JVuawvZxdhEQdYe+hWxvJOtwLDcJtnZbAgARlKcLeJy4XaLG03txU8m8L4ee8
av/uc6Pe2sf7o3r0uXbZfsG16K0WdOK0lN6q/xaS9duxosq2CmJNUU1Cx38fVx1qxTjea0BriOjc
UDQQRABqucg+zHrxFDF7nGbio28BJGulH0wDWruXN2VP+ddRKIrFsWqbNINej5yTsjndl7x0I4IB
zoLfBpvFYj0s0DVMLUD79tp7s4J/A6MB2PvfZ77suP1teT3LJQsYWelQbWUUrQYZIfE0CON7s+Ea
3jWZBvMxSmmQE8PGm4hd/eWdSZMp9Zq6AVjQfsF9re+ScdxWgCqABoO0RoLOjUklso7Vex7dDtDy
TTveoeauFKE42gDG+fgZItAcNOlR4mnyPtcV7/xyxf0YkyG9XDKldjtI1zVjerauJNdu1lK9INaf
zj6aBoWfUmvpe0CxBn+fJvovicA/z335/gdTt7dXe3PjW0jt3RcQNOlLqJBx6h0INUvi6kPWO3Z7
HRjAuQpMEH/HLv1MoaQRruKrW0XznbvQbk6oxOGFy2BZ2GEKiwTsEO7GGkXkd6NmrbyZrpclpG1L
5a5pu1sfogM+qpOLn4li6rNJD8211txvwi+jNn2s1pCaF+VYoE0IjIutXX3/jQYnJSDnajmz0q07
LREYbcAGbDb+4YDLaO/uLLSxUdwhgLqdxXZ2dXrBaYI4XNxZhUhCIiBl2M7QD1mvzjUCRsCXOvvV
YJXGC+xDcIPINuGV8ESaU7To7IdhY0FoTre8vwYxI6rhyYmi+LdIZmF4h5srgLjpRxI1xlwvUGvT
+kKItQfTc+txi479+TkJF/uh+l2ZpNgsg2J6unaY0KV1rxlaqRtREinaChy7vALFjeYGzGQIX8Dh
j6ORdfWaZ7R4IFO1wLFFqAIQtSXlyoHAqIJIP8zAT9NyWcKY/EJr1ZHHANU5n8D+tzAWEC0BuAsD
XdCY1hOcsNzPg+mQOhwkUgsjf785frnxNA4nevKaKARILxv2NK0OK9tikSrw6lihbrYPeiWzvgpv
hUUinQJ7itC+uDmeipAs+Pa/t4n6y93ACHRbVXm6LJkvieqhodrG9bK+9QWpKqOLaQ8xolg6lwz8
SBWBJEP6Eam05ALRLgEp2Qg/ugxHxKPL2d+DkcVZ8J+z4sdgxHT9SEqMm/a47bcM5uBXqRUCVsum
kdFaNx9vTkpFhBJ/PUnUPn48ST5b0vO24Umw4Y4pqo6YJBCEqlFAEu2FKbq3qGyXCfHZ3+/42x3x
z4SLA+DHk5fq9qoeSp6MOyfduAtVsMmE5jEODYvOPhoCshNbSUh4I/EMwf/N8389YH7M8cuS21nT
/f5o83zIORhG0w0LJq1g2106VtxZrHi41R3aYS4jb96Gmpe+G8CbqbdeLoSVNH2u1xpr/uBfIB9D
9xeZv3N17I+C2hGyFH5EdqZDcn3z6m/W+neW8mPqV4BfTqr46I0IRRmkbRMwXJMAHxN3oedhiqTo
iuIahxeVAzQd3jz+l3razy9vvRzt04a5qx4bXrwaNWHkwcEjieV+Fp195wE6FIylqP4SHXT3CyKi
9psB/H7a/L+9br3E1+Wu1tb1kgEMUIdqiUaoDP3cbTH50WLfBO2SgrzLk2fWhZj95rur717/JSy8
nQ6X40Zh9jET24JZpt+2YwNUqZKICvSGG+7aRGHUHxbAZBmHn5tAF8CHDtcAx5DdE+ob76DZ2m+V
kH8+y8sJKKuPWtqbjAtJssPXKMvoXuIk6x0oSyzpAS7p41CjcyccvnthfDGIGkX7u+xUfwjBgGA2
mzSQkEOlAD6mYCzjnYdRQZ5cWoK2c4m4heLmPWiIK/2U4Cz4bWry2UVgwsmHgqIijlhUwIdoRJBk
su0ioPsr5FInVKd9wFeTu+JBnIs71tigMwh/md+EWM0t7J0Wz2jrQQN0vOkia94GcOBhsCJkyLgb
YKwotQuRBkHLk9AYE6bQOtgrJjPpA0LOua5LH0UKZrlynO2XgHRStBWBecekB2H5Uuci6qR9GMZW
1lzlU4FAzQK6LFzZHcpHvWrtLuJ4RgdYCBmYtNgngeLH61kH1xmqMQ7yotgAZvoBjiTLTvN7nYZb
6CfALTRN48Vu7W1cnUIzXkr0KDu9a5ebcLEKO2hUh+Oy4yd9rB+gY7W+iXNW8AhC+pQb1z66ofSZ
OmOQJrRtlswqem9oY5VRPk7T1EppW9P02ZcOF9u0OOEdVYc7l86oJUTySfWFBJn6dfO2J8K8s0+d
kdIjgNhJsI9vFGYEFdae43Xfe0awOYipic2w1cr5xcukEy7wmRgi2bSC+8QyxbYbtRNBIho2DGoR
PgvZFdYbSA1jEBLluT8UEaaBWQJIacERvhQGcmD8+Zws9gRBCaz3JfrEB77zGbkfNAsRNRRr492+
5I7/+y78BqD9OBav9v1U22JjNmmijaDUyuPP7Ji2WhUxsrBN0opF6YGBAM97GmQnVvk9GCHb+XQ6
y0VcI8MgCPMxvebFFP3/zhrNjQConUCMFMTOWKvQvXb1zAftzOGGqBDaNIARiGwW7XW4zojItCG8
C9RfC4FaWENrvKDZzHrkAzGBudtFrQXpivcx2Jug47tl9eP1t5Z9udviWD7QX0SvlO3/HfGn4iYC
ht1mJG8OYnHU/RF9WC8xgLl6aPX5yozjAuS3kFugmclKCgsHLSJkfl3uH6LPOnrzXJHz/PXcl7tf
fu4vsi4uQJEctkQdiJww3A5T1f0ubolzTX+TFNviWvvjofbLfa8f9vX13hAvi3GfyP+dAF2FFhcf
IJWip0coeHSeeQFDAo4nUpMHjO+smxPPxdZJcQWhGcsaKByW4KNPh6CHryGwHMAJQ5C/H+icdrvb
yUOEyU2YeLiE75xz8Ane0bHaB19wWaNIcYCscrQ2MSOCtui0FZKDAenDu6/7Xd/464Vfrtlj43xd
7jReeIVH+xNHTfyYEaUAAADi1G7dPVofgEfaHG90oI1PFBIkH1wfN12dpmUe5qCy4cqvB2U+LC03
xNEWcB+bw947behJKAbcKJy/TQbexab2yxWtn/b7y2XPVvCyTA8MigdtDmlQmMtFsQzpDhyplZcJ
rp/441K1wqXrzdZQxeT8NXkvt7Gk36p6JfIR1FtE15GrAjEiJEqBZYO6cnvok3KmpKuYgwE+B3Vb
UI+ojQhW+JulK4v98NdgRED142g4H091udszGHxY0YUUZPvOHHM9cRvRO6Rq8uaJb7/AS16i2ZdD
XVd8AXSwRtAMAKOhiBSwa87N0ut0cFrEggFoO+qhXVp47XeJ0ZsY+bux+eOVp9r5fN2Jo2mAYJO4
BdAtCnAc7WAtMfSxnBBVYMxa3+VF6puz6bV2VTceS9WoeTAU0osjhKODmdInEkP1IA5SXewQSCG1
UK2DO/UEaMpF0Xx3XP22e3XJ0CxDlVXFgsD47zc/XS7V5XJuXPtQyjc5glbAX0EPNoAX3Dz826Y7
f4/WRk+eSw/QOsEBmeLLOdXx1QsIEhx0EuMw3KSq7qwHErQwSFGNh1s+4YMKxa89/Z3CMiOEkC6l
t/9AU3n7oV1cDv03i0n7Zfkaqm6YtHZsXZf1l4RjXz22xuFIE7r2s+a2B/YFeUorHNldzv+gQcvl
GDnf5ML1nCRg0w8fBb7dwx3Uaz+v0ASlZC1cWADkgZGu2gIPg1jAmz1v/PLpDdUwJei7sikpxsue
Xx4b+ul2fNARXH2JWvG0DR9hMOnJ2C/IOGI4AKtvwI6cE3y0TMc5ViP2wIACnU3Z6zniaKL5vQQH
StkKPVxmGUiYkLbtG9U3gYgSvjT1TMGDx1YKpbylJ5nQgY9oX72ZdvWXNOuf13lZQfbxZmqH+/1J
UQcRkQySlrpE2eGba4AzwQSLB5JtJCXGm0xag/SYYqRRsF4EvIx4HH4azl9r5ykEfuwxR/3fYYDx
y41sqKapSbqsWrr63az/scfLhqo/Kkt+9snEhCXh1dumWzxMVO7CVQUCeXrn5BWq1PYNUC3LHQ01
BSguycZjIUsikt7QRlI2Tmvr9bAIPjtLMB3a6N7wx2dEc1qphrSYt6d2NE+HlQCabRsE8GDWyCr+
v1Af/7zRy5V7vyyl2+XOG3HXnoD4uTtsL3UaHbNtgDY1c4xUn1OMCa8gDOFwt+hTn+y+g8xov4TS
/4xD+/fwOMun6/R2l57fsSRqeALxt+oIYg0VpqPqNZBNOKR4dfZ7rGXy7llvkwm6JrhKob2pA3re
BDr4ussTmNLHFe3HE21HIe3XxArz74XwG1jGUOnSmKZkGYosvaxUpdwb053GStUyb0ItZJSVZOVs
q5FwClbG2yGJDeUgpBywnABC3MBi4O8x6L+E3/+M4eXGszeSfN3u2fyY8hAZIbL+AV0eYIcFtznL
Wkc0B7G0HAA5dqrZcRguOARGkEQpD+dwZ9GkxiUV3hV0JGFDRakSFRwc22ennfP3WH+rGtKstw0c
0Q2gE9JL3H5eLW87U6OnNCCxVt1W9m2cGyjIDggGK1oD6GK2KUyjYPLmVFF+uZj/efZL7H4un/VU
P/JsAYNEok8+ehNSleAQxhicA2kiedQTZNJp1zKK/5+l8uPVv0u3P86MeqWcG5ayo4cohQcE27ga
QXpz2XWuUXh2aA8MASykTnKJ+9eM1PfN+8u/3WaWZGom9XJZtf9zm9k3aac3nibsfg/OEW42YG44
fFyYAZPRYIUCo1DxEfzWiXJydhHQ6hyIQB0GoAVw8UV87AY57RgYk4GQB0Shuik8LVBmdHvXaJXF
ROUK2bijzjiv3Wqo9KA/pnAQQa8hJlQsCj0bjgHLunByFp17FGqiVAyZkuqNFeSCoxQCaM6NwPVv
MCAENMsfW0H/G84JBj8p8Sw5Z8JSE5GhdhkPgLVDEr7McChAZCVCWvHdLv8NbsjEWYqsyJZp6vLr
oaTeK2Wn6uA9JejxsOBuvje6jnHJ7QqTGw8APz4xrd6+tcZyunNsLnaL2nWeIUzHsRSswJKhI0rp
4i0O9rcDyJIsmXCLDaVbryXR3fP6mC5tBSQkVD2hXHCD0I98fpqVNqQqmvjId6PY5G74AUy6Hu6O
rUciwCfDmomCxA3+nkD27dyg1Whd/CWSLnCkkcpbOYKaDyAIUjz+aA7FVhgL33pmRpPSI8cdStlE
m4gvKXffyDx9borTjyxN3H7TrT86wQeDHAd95GP6cGX4arDUkAwQhaRNuDCxtF+7McEqekteS5wG
Z+cGjIri34eP+rSndrSVB5dQahXILlx9KO5jklqiwZ0dcmrIbVz2VLw6KGytAmJrgf6VouH5Oy88
BbpBfcjO7PbwsqU0r2NJGF68I/x4zxihSZwfEIZchksKLGOdwdrhWNSvKZRaflcQPlhcHEkDJWsL
B7ZGSWS0KzgqKKg0m7ws6sukppy4aRMiuA+OHyqZUN5EYvHzTf0B3Oh/EypLlm1NUy1TNe1XUZDl
Tlfq433L91bQxgflUQZxK8hQW306g0zDTEVrCynEi+GBl0ME4yTkCPhyzHe4OAOG/ZpvqGhiDOKk
ywLcz+LpVPST4wVWr/IkFD1uQhKL3yqcr28fE2qUtHaIbItOIw/nYVp2iiIM5GZn7qQ6Lcqd6h79
YY7K2c67gwUi6IIwKaipbQwgulVmowd/QfIXTsqyfBP7WvYvCS88VQ3lGtUEE/zdEP5xsO4vq6q+
XkHZYvrxvQm0KlT0gFOMGimK8JAIUlOAoGCQy8GoyQ2Ng+gu3CCWtM9HRvtI2DuohA+dqLsKIy+h
Cv/sNtIGert7z/AfCb53o6bhf6IE5g6IS87eiOoBp+DgtGSpw7lDwlFC6Czy+lBzORNoowpBi+cy
FE0KoHZ0STkk1kEwkUe7nG2geuCnGm4ww6oDxzC3MQdGLty+5GzFhyoOectugmars5gMtioQGrXd
e4SOZxCzeUTvunaD4xgbNa83q8Z0wAQQlHt+k2fXQBSvoRceUKdoIEABfORKYxvu7hOIOHKGgsVr
zie3fLIXKtBrqGcIEVLDvySfXL/NQTaF8KXPUVwd8e+yEQSeRB8de5jysep6myYFy2cUs52hetH7
pNKPOiEsYQrY/DK4qEhijkZCupecCSsD3wOujZYJHTvkD0kPmyc4LS4KXWwXkgpBUeJIOaYcEzcX
gyBhWy5cDSQyZj3+xIRJMLco6wJf3fpUQW9UQZtdyp2hHJtTCMs1aqjO6UFhA34VYwC4vOCE2aE/
L2qvN2BwhjvhaCPxIX3TADRTLwsRgtx9yMEMEVt2Cu0C9jUIyax1y2e8DUAmmEPlWATw1NfqrCNM
E3PqjWK7cD0iuuexWSgKIgoLEJN/scbehsB/22MUmwjRz22MEH08DYk7EI5tMBJ86YWWRDYQgvYI
Z4ftenZBXeXYx7uCpYhstJt5Awpubabj6jVawoidNePzF/M8a20D1PpGJqrayEWi1CvIWWoJdUP0
UdCAOzUHV9oOvC6PgfQBM8zpAYKIW0JmhXtMUNA01GOZsYPbgBfonud8mAO27xzspQOld2IldLVn
6PoCq+TVtHPnVIUSzg54PqL0wPtVXqujQRo5ua2GX3ocIB1nUVP1urhzqW7LW087eGSXyJl/SLCV
1qIQ8QCFDagdFIu3uPAG+Z3nqmwYeOOqGhb4qeC45ZV98LRUtpf0AmTsT+J0zq/Y+/S0HA2Z6PbG
w47K959fhnNCMW3aGnK2YRnGUQ3iJOY8hm3/ASvYYURDREornDlVEoZGKHllBwNnZDUevjaqhFGz
Hm4/LEd26ZbhIGK5bXGof/8/MlpP/gbUCOwO+FsVbwqNwJgvC4gQJBoCZNpGL7XqQ2nS4yiivoZw
G9IuV3eTjqv849pBnpQPI4z+MozA2l9uH1UX2F75x7mT+FuEEahMRWNEHU6XUDsnaJPhDZPblnvl
Wo6nLYwsbCfVhKLcB+oBH3VP9AMQjcZl3uBSEtY0d6KlO1TVBozKHXL/J2hkPENZ8s7G3ORcctSH
c/n2m+zjM3DBjchtfiK6jTS90B9ASFWQHWGBOYkiDLa7uEDRzvKLem5QSj6l5Qc8FwovtFyOA0at
To70cQCDWt101bMujvDRfox4Ie5UoIf0K4LbCKvyIxqeUNisTbocIzAqHA/gM0wdA9IWihZdn0It
t62UCJqX1+3nvjK6jZT50z0JoPHx4xSX0cOjKJGgIJCbhrO00buGEWcDwh9z/+PQglXY33mL9kuO
RZ6vy2QukiVp5kvuYG6NrWI0jsBM2tMJJfGB6i3bSlj7j2ifnjmxOELDZ/M6pNtDMMtU4ZuMn2KV
YRAUyAl+S/5pZLbrdJ/XKW8SwxP4e4yqiEJfaq0/x2i9tAnq/ep+OyuMcR8b4bpY5sLEx26Vwapf
u2C1XPhRtDwb0cyCc+koWBDtMfKTcKfeQfOTmvv2Y3ibVQs1/ntk3+Wn/4zMUAxL02zLBNP4b1L/
WD+r5e5IRXC6R95Jb5rNW3+Zr7NyYnQMfxXsgfiuMzneJgCKWqcvO1LaZlRnVdcOqu40fobn7rE4
tRfhE6qD4ZaB7u+/nvly8WjpySo1WuXH8Ow2++sJlJ5YD+3BobDx1pVSI7pFDzQK6zfp3DeU9q93
eskJrvfb5VBVK2BmaUP43ee7gSzqzSLMqfMqrlDKB3PW3LVX7ROOoIKGsvZs9xIg9LNLVwUJ+KZn
5YdYG4HBLeTsmD+aZuuaHlD8uLwJHH/BDuhAk/5nBcvm/yCHfwRJhlzJy7Ii+xw0CUJWTSyVnqB2
UH7HiGCZ0TgbJ0RubLhbmuTIuKHpsMJW+E2xgojsP6uUgcBBhLhlkYQaL9WKW7m09seKhMUmjAFS
599C2Ok8mrJoiO4Z9yy3IzfZCCVPEmT8sb2RsBp9AnOpoMxvAznaJBNBwhdK1KIljDyfzPWLlCR/
ThAVVpihKzN0Wpt4e5AQXSl0o3yM8Nixi4QX8crVi1QXA4cAzo5/QA+ExMfDloOKtCc02xW3g74M
pkIluL+FSPvglCHONEcgXiYhOoENgLMKhdtwKVLxYNzqRKwpE9aJP74F/rAOUOHgR+Dd87JrDxqS
5oj/CDkoaPXA/dbOQkY0n1Yc/V0jUfi1vBkm81AZbjgBCbEIFNsIZvSAXxmCwU34tYHhXTwcDiVP
6OvUHt3x3gxROBf3SF/81DIRj24QmGNczt4XkLihDUXjytX1dEOu/jul4SUZaiTEBO9usWMpjL/2
Tgg9wJtT9fX84VCmMkTyBtFryVjxbONhwPX5E2s8uBwJ+xHFo3xROQXRJAGu18M+tUQ9SUzAxr/y
thWQUAtb7IeH6g/lWqhSuIVy/T2cAZKgbp/7iKImGheUGVcIXI2PzhCEOWTYD0gD3EA7b88XFPTl
PgIBKxQxMMoBpyC4e3il8Rd37soTGaAAZDfAHzI4z2WYCWEQIQpmeWt+AmEXfHZWgdBrbcS2J3xL
IRQ0PERcP78gcImhwY6iSQ5STxha/X0UKv+tb/67/F8KYPV2U2/kpXTvAwJ4UOUSaxFSLgAuIBXM
Vw1VC/1ehtn/EL4ntLHxSnoziP+2Nf4dxMttpu6U5+Z4QMZIzMwNo2CoIiCaQJffiYBiYrwWIH8S
aWSrvH5E4bf/ZgjGfy9UXbIsU1doVsiqpomOxo/zqLZvnFLm/dF/0gs10JRQW0Sh/nn6QfJyu3Qe
PkxWZfCMqT8TizfcNa3vi6j4Ngi519Db3T0MsM5JZYHhZb3Et4xaOVS4nophzRyPdWrzzgWqXmKw
Kwf4zEHEmOwRPz7BKHNpYeNaux39PbW/1K95L9u0VEk3FUrCL1O7vi4fNIw4Z5sPYnYrqwRyyCNG
l0URxqQPkE1MjoOYlLpzdRZLU7ArRHAqPEefbp6c20nOiNEVFozySICl/x7jLw26f8b4WkO4Tg9r
bboTY1yhQSOlendFcehODI8/QS+YGCQD+GsN2iTvpFyCS0ZCls1IWJLaLbudxTM33fXOV0j79XB4
1YMxAjTkad3o3b316zr53/n8bnr+WCdHfaeYpy1jXa0jZP1HE9gAcS/WgSP1w2cHVU6BK7/CwScg
Tti+wjTj7/ky/ltg+He+XrqAu41xhHnFGIRMAfU0qgxbMmmC+O/vOQOms23NQHUbQXUNbQfvTi05
pk9SWQF7WzlOXLBOT+iLp1f3ngyvWGLi1D4NklyvkB5A8Q2hZpy1OPHOsBXdT1imb776NyTm34BF
l2xKhbQrkHc1tJdWxfb+aOy1qnGnwyOuLuAAoyuY/ru36lDaPflCxOsZX9Hk4TQSnhv3bqt3yWJn
juCskKvj/vgYQkKmettHAQFD0bvP+eu2yVBHOEEKKdVzgIeOQK1jveTnxOWoJnGxc3SPG1+Hs//x
weGKiWr770/0SzTGy8m6BBNPU2DjvRyrqxstULPmExm05K7B5ct0UAHEcSlGkS6i9nWPStHxJIV1
Oqar41SCvVlQUMEi7aCwlzQ0Qgm3rSIvi/EDAL93jOZfmrT/jvHlaIDYcl4e1PWjf0KGrJaTjUnX
sB5gE7LzA6dD6rvoxK3ZZNKYg1MU0K9aME6OEcfEtlncpfC+TtI16Sv6N0Ik0hihyJFEIPHb3v3o
q/Fne99f4qWuo4H7rscsy79dXf87x/orD8Vcre6aJG3ENtCp3gi7I8TH+9S5tNAUIEngyOvoVLpn
oa8ma7jt+GfI4yIqkjaRPDpe3KtwBBFOkIRVlDdET2EbDzZfA9oLGbUL/KDd0xcqqZTD4DUiXFVz
NaoITWz6O858a5V37Mq7XXw1k1qhYfA8C9qlf0cqhvjh7p4oXjuXfVtSkVylDhk9d4iF1nRgiR4k
T9iDbVrd/jFRhYy5xUFLSUkbfi27n6Z3WzrHA9V8rdPAq2R8sr2z7lK4qkja70QuoJ7+XrgyLLL/
BMQo1iFhoCqSYsKDfrkJz2bZONfTk6AcrTqb3Jqscops6QE/DDkts/18M9QLu/cYrpNpqx6yZ9Pl
4ElvpENl5EjZGUHErxL3I71JWeuQmylZKfpDn8vZht9B83RyGaiiqbv7mE6uRGl4ZuFC5kgDuaV0
7tyHdAbaB+RZUM6kFkrX12PyzJEVPjoYeoxNHo8u6sHfov4ryojebbAtpgRiC/5mDvfBqb9tSYgw
UHO+B88CMdUxg/Ab87pzLqrWZWF3KDqVLUyf4w0uFuuY8mw9rCiJou15SWD0h8/WESVifEKCY5M6
Y4Rhkz6aJutPDVFLsNZa+/RlJc+84d5HjW6dH/Jjt/44DZ6jR2JNdsA9R9uVIPCoXWNiTcqeQoJu
t/RYw6G99jeDunkZQjpKsAujOqqxpOBtxnrc6ClsteY+fkb6HNGafIN6wC57zp+jC0KOmZke8nP6
LKTOYWimp4ykoqsX0349kDoWxd/evVUW17ndwu3L/lQ6arfs7eN9r5EqbX1umG6ZBh4PbC9bWrPq
l7ieNo/hOqqDY3bCR6lq7ZIKThfojGz9uYrq5NLXEkxo+kb+dWjqBQRHvWhQxAWy59fZsv2c0dv2
dqTz2Fj4clTFfKgmBqjZlVyuwdGl4buB+y6Igw4plUoeapI6lV0dQTA7mLat5PElZmTaAXMT4cWB
04iNgsaWn8ZUpHlhP26SfRdlMdIJGdecB6TwR1/k7q3VJKizTbvydoNbaLB+srq97U4bzn32yANr
fGzdhzXlIOcU7iZPyTm1113+YSOVdllYDWc/tFTn2LWHZlMdrpp66xgEVh803DrFcKfRLVuQS5eL
Zb+8Io+1Z0V2H+7I0km8EFdjprbBNDA7mzbvNSpTmR4RLNS0psayCrVCRj57H5zTc2oVaJPlh6TO
7PwWPhKlbYTXpsVJQGk2WnePzYol55Wx2t2PlrhJeZu+REy+JJ28tZfRarFsPufI9e89LbPw28Jf
bpnck01ISXkvOduzo8BypmbZ4Y2mn5dxNbg1y0hvY8wQaKPV3OhZ3oKkizzrszw75YwODM6szQPe
9EYH+0qrs+3YbaMF5qPKT8VlpIZQxZapFgNSRwY6tlK18wjK7Lh0tF5jMEU2iwbb162oMBXuryUq
Z+6DvTVE+3u4Hk67NwSpquYxsj4P80afH37mz8FlriCNR5zSxsZ1myDJxRWodeV2HQvE7MGjVxvY
bSmQuswNsgkds10NiUy13tY3sxsE4K7d34cKNoGp0dO6t8I8OUbvVsidcqbEUOkOqRZpY2V8C6fj
VbLpq+4uIIR3GhTs1n05MVL+6UvxGkm7W8jyQWLoOKsJ6fsPzA6UsbrEcsD2wcGESsFHksZ8i2d4
d3lJFeCk3Lm3gY5fGs4UXWkCVopvy1CHtMckfDLFKjLNbQW1rc/T+EKXGH8pVfgGXHF0/TT767xs
7xdb34D+FlyTY9NYe6fsMj4P+eDV0O7YEzM0M5t1C4Bks8BhS5RsjKyRw4nekuyCGQQs2VSa28mx
U7c23WmEj/sSLwfh4srMXvi0vMauDU1QiZeTfdPkmHGX5PytanEZWt3jTBmfFkZqdhjhM2cljB7F
qr8hC+S5N6GaehgdkxNpLH0JvlX/VvBeKtS2QukiI76MTe6BdfvQ2hVWl8KuY+Vq8UjvNEFvw0OA
WOU+qpp6Z9kDiDTReg82aF/u6J1bvKqE7lehQy6gDVK5en5iu/IDLFOEQrF73/ex6bGCEr7reXgu
neeMYR2zm4RoyC62kZqgyd67ULSFBwDSjH8xZk7AYl0C3t++OXj7KLRw42WPkm3A6vC4hsVGwUsP
VsbRPQ6ZE55pZ3t6tDfy3v3QSOEkwJEvFxzL0tqd8jHHjc87xmjXBTZ9VB6ytf8cV4mFE8ZpNBW6
RHyr45fO9V3PeKgVKa0b6vyoEYTbyM730aZQO3cqR0DdXC264SOLJJF76TP9SJ0ZY4TP7g6kPKiR
Y23MZLUx/OU47pt8ZFyT/SPxRNv61LCpK7QxL09dxugiyO4haNtWZgioLITo2kcjO1PZ1fNztAq3
+dGvg7Lf+DwEy+JDlCOObgUKlY5eRgYQ8G44xA/DVf+Roiiz8pZuZ1o8Z6e+Smvp6sRWcekzbiWu
+xoi8LnSXLfPvhIQl9rcAZ+NvdN1VaYNf5XZvr9dEM8oszrl0LQ7z/5jBrtmCVyMwkti55w6zAp1
mua9/0VbFmcCyC2HoR2dWF2ohYCPKp11+wgI/NA98Qv3mTK7L1CM87X43JR9k/LprSult2LPKGTf
53UHV97/MmSBbrqHgN90R2bb7lm4+gEcPEF7kebP8IraXOPmPGZYvVQT9p1NNLX2dNYBROb04K3c
snPoVgte7TQ7pfCHaZ60r+EYhTRUP6V8K0TlhnZyQCgSIWVfmSvFfXaenQfTpv6lpMbwuCg713Ad
71FINUO2ZiTFUvoYLjtlaHepKGenShxolKj6qyERwmVIlZtKUdfq2OOKt2UsdkvKqYy3gSmrvWX3
uLgNrxnibIv+sDHW2Rqs6y6K97HSVItt+uhfYwTHm5sAvuwpWaPAJRFCYAdwn9WJHcnc4Vq+G0Ih
HxvJJi8v7iXhaqNllqg9qXOK9ILipTxW2ofILmzSPXNctk8zqW32bG+7uDWl9PylNUUcV1SJWUj5
oWX3jpnG+Yfj0YIXYEGVk8twyQIeW/1pXoZKRsEU4tNMHcrerrkvuPkWJ8AWASv6GKwiasvEkoZ/
YvNOGl15fqV2PcWlEOE7mnXDNVntbkjMjlLEkHfG/SwyP3UO0WSjYAx0H2y6jZ4VXoNVoLal5rOo
RtPs2doi4kt7OAPD8dT8W+lSvk+qQe3dB7f42T7mazBVdu/v0Pk7MP43oSVwVi0FHrpCOfkbe/6j
NFBtalAxqn3tG+1zfCRV1RCa7LFNEeBmZUmBHt5JRnKzJxf1jNXHan2O/x6E9o1Y+2MUykvX5by1
1o/7lFGcD966mLZXH3X7GWG73jPcfavOL9kFlSVCv1BuXom/DplFjHaiWXQfUvzOt4U+J7T1IVJj
4210L6IiDVz6wTpSImEvdYrsSGTWKsapqNp7t+SSI6o7Lot1CpWg2CdShOtHvJ7s2CNlZkd0b3vP
WPzUcqBlSFuW/VXrHloB8efdOXSPfLtd8z4ni+BX9AwAGruBldvRJseGL3gM0S5KEOZEzi+zolNc
R43o4J8G9pwcgP9lz8vPVc67few6NP4fg3JM0tIirIxXYenukjJYt24hbY+IOIQw64kXSNXa+9Jo
HWlzLDCOgCUwgaRHCPJvxsWqRlJfTk0O4RoTu4GRnmeNjCtSKfjbtDBzu3PsTpNV8xmJhtUysVrw
uyGwx1YMdPmEcYfcnrYeAWy2wMBt5Mw5iu5qIfsX5vEamokIbhr5MySY0bpcuknd4SOhJVaHRiun
byyHdrvhq5ERmyDazNY5ZeTJM7k3p+1tDwFd8NKhKGcDlAkv6ZrejeJg7nHnQr4n11jzjRiVznQT
3GIVyYPr/yHtTHdT17a0fUVI7o3/urfB9CQkf1AgwYDBGAPG9tV/z0zVVyeLFS2kKh0dae+9mriZ
HnPM8XZhN848PckiORCdVtm70gUVIZgw4wUykdlGEywq/ZPPbu5ehuIFHWK4VVjD7Kakn/UKcsgb
MZaG9DHex0pPwIl3v8uNakM9wETTP0b4/Hv7GCfKeACLUDQC5CD0U+FYBth6iorgGmyRI3/c3N2w
E+nObihMCjtuO4J6cTOd+s2c0d5257tV9loPb4CvUMIAVez7VzG9J2V0Hlh+E1Rf5Vcx19+2wWGm
koUJgc/yiXXZjgi/nF0+bi/bEcPDFqUgEbUsl+TmtMl5dFfsy+z4tlw0il0NTqPdp9avqe/LgTxC
kXMaXoZaeH42Ovz1YK3B1sPQWaJMPBysLV29tLtaqhAr76f6pPbr4e51G5ER6VsL+EE9Fdu6wBjJ
ILI7DpvQwkQwB1NvQActNN/2MTscFrf/Lhm/sdu/07b+/3U9jBOV+12TjZ1c4e6SwlXvg3X7qWdO
diiGsmSXGFEawM4ZTNa7oOsK5t2yb/Sb4a1/4FvUXq0RxTnSZ9bo8gpp8/94dQ9YbSXVzXJ55urU
6TKRXZLu8EfnH0vGnTnX2a4UpwoNfuFLZNR0Iwxwk+UULDkgEwHiZs6qO3CYbHycTZ8MMdW/36ku
YbOA5ZrSxZvw26jnZ82/dTPrnC4FTV2LL7Zgpp+A2c5BCtLk4fL4VeO4YHltjGMsCE/o4SVLKK8L
Fea1Cf79rH4h1P55NQ8jVS3tnuuzijykCb7ZOkkxMpzbeKivZkzJJ/cOWtxsTks3SQW6A9Fuir/W
hOiw/iUin1uQNfZtsPVOU7qLHZIKC0yK9reFK/WMK/or8qrJqqp3FQMe67ffy49nd1tWO7W44yAo
ZqTm9JsexmSOx2UzJHWj2a52Ug+5CL74WzuyBpxFdgEDyKUryX4rezV4qw4+Je29NCn39KpApCtM
xwoPVZE3uEfwI2s+HnQX4Ffx8XPZi2Fqwd4B7zMa93PLaI7kzDM5mSyROyJgZ2ONtgnUjd3s+GSx
mL8NLH/c8DcG9eOGdyeruFkFi0WeMrWXyJUhpwbqKwEFp7CHYfYGDTqZ68778DiGAlvN6mgYqb0o
OyGklPbu0bGcr6X/+or/qU9UU4DCkuMhMQJt8Er0gRn3gyBfBWwJ5K6DY8KaiQtnm0Y09hsLSFF7
qu/TtL/mhSy6/7zG7zHzj7vaX42sNXPu6kULRPLOd+LOzh2eYXadxjv7lHyrIjkPU9MmozW4LxQo
JvY3BvOK4mK6Fks9HBcLd4tI2hzh0PFs1v30Ih9qXNMeys7tykVuBZPPGi6EzAgv9A4XfJjhVK/N
ux8d0F5b7uGn9LWuJyAG33rEwjZj+FVH5/iJSTJ74YYzjrMRpprWk1xG7ddyAgfBgpOiI5x6uMxz
d4tl8mkrCfY0tAhBP+54k9SbcYn+tcI0YDaLoiA6u8FyKtJ02pd4PgWohusnnOdenj24XzYH3i7g
oQpQA5jxKCBty4t+Oql6O19kHhkZCQocDG3EW40CC6n+CJc8zecQOtIDALceCM6B5Ik7qPYheeZt
8yuaqYHDGlYXXZn1nRf4Y61lp113171W7RyTFwl+uOLBooTzvbqNs1CLGeH3ZrOjmIbV9jLi6D7H
AckU5a1/aD0y8op4zgGTkQBZra+UgRFw+1P5m/LrJ/Gfy/xmb/24zD0xoN1U5TJFWlcD7XNHmkpV
oG1wURICRKXOh5y07wXRx47u/nsX4K388kWieJSFRlBEFD6o75RjnuNJoyBXe+9dvMXi9LF4ecG0
0MXQH5Tk4BwBQQioB/8VBMsbvIgLyGBHMFMEpxQ+SeVmvfPgnV9SIHp0RHL1EJcpvDxG/cZ/1ZOR
5YktBK2KfX8b7Rlq2Sb+Wkw8SaGFDw8zLwAEbTs0ldztnogm74yZg22Q8tvYH0S0zov4NKRATesv
YlpNwe/Zx4blfz+VDTqKfz+XX4TIJEj+eCwPu+NFN/fFtVQpVO3wRfBIaxe9i+YN4TzXtj5A7ULL
1SekbPAhpFE7PxRikn9fxS/MPa5ChnamaqC4kvGADJ7kpj5080s7P6AiBEbARASOlfIi4KdWxR/z
XUXjkMbRSPdeoZxaiYQDg+mQs4DYgMSrj3JAEAVzHBFVj5PHJTyb9v/iIrGbM+GwC23U4yHSOORn
65iVDaLllyaGwNyFkeshl20aqLia7r8zLI0mh1VQFsHFX6ukMZ95dClKXv+D6Q599XwfHtdzsd0u
SSP99wV+UwL+POXyJn9c4EMv3Zj1XTnnXOBLF/Q7B7+kXur+MAqKcP3V9kQeqtgEQbI1RRCDntMW
fpG6/HkND8XaqPfb3CzBeIWu3RWqFsrj+wwiRTQy+iNj+vb2RqAAeg1yqe0np4lfdzRTYiFJaJtl
3RRF4EeNOZ+NW0fuppAmYNDpguk3HK5mO5F4ZY+0zwmO+a8RRKjR23eKWXwfEoPujmUMIabTnEAz
kVT+5K38rWiDxyPhP2tIaEEs9eGamlzRl4oMpK+NcVgJO+wPzGDtiuMWga1rg2Me9qp2QbwDXc7Z
noy+tP/mSrTQ3ZZeZrc6zKtnJfEXG0UuTKZHN60utfevNl3en5qzsqwpyIqzWbzfAG4yD0NhmvMl
lsRfB8xZpgR6MBw/JRcYXJzkmaw7hfNJyu4dZPbzY+spT6yTv50yHpfxz+t6KEnne5p1sCuBfYWf
EIIH7+rvBio2Oxqe+RURnqSHJOarHmae5mgE3oCuuWl8xFZcdouZEWwDCefdZWDwqI/B1reYN8uB
7qnwm/UYCIVgDHhjKDNeZ0ePW45FJEEdNz6DAQZSzVoPOqQJngmmAgHyr859eGJqc/KPvtIrgqb3
Oc6DQ0Dc/GAPKnfsMfvx/71sdPGh/OspiL75x1K+dAuzyC/I2cBg7eQsmjBk6VMhImjdBgS3cWCH
MrbnxdgQvt+RPhB8YvGSFJeRjf0lWmOyV8UNMY2oWUsWqHnjENAHmxwbcXvDe/z3ZcvKb/38z7f3
UMqv8sHMjRurquhf4O0ZjJkyOGO5Ww6PrO4zRCUwPsijFZRfgmQh/QkH7BoDHnQPHkHq9m3OmxuT
KFjj2HXhOhXu/gTkWYfvJ0+K0wkJSdPCY5+etyty0/1qxbvH7QlDUuc4785m1iRNAGFQTpWeDqO+
gVm59670PyhIXRJPggMcdhKFejwNHprkWyPU8vRtzIiRQHHcM+B7giyHBKDicnv0b24RX8hvkee7
6RI+JXCBGNN6Iu6T3Cs9gpRCZGrqlk+dpfVfH6pmGMhCsU/8r/nmj8VQFXf5Zpp4zZYu/aayOdkv
zbiHlocJEO7GEGYmW7+rCyYKIqZIdHkzjkhHxw4w2ZufZZv0uB2nndEGkfXAQeYgBAOUviccH1l9
dqkPBJpG65yW9fksNoBFjzfk3WD/kxwqh0OFsaa9Mja07TMZhdQWDnDc2kPLh1zM1xpFI/yonNcJ
SVQxDFU/EfynIQQTZBbecI8VZwQpmLXAoklgokj4aV8SrNInpme4E2IZ0l7dp1eYzbDW6gdvAznp
xB9dUPx8jPNXTCDG63XjDeIpKqZwDJi1Dz9of9/YFA0hvyBCEwtoyp6xFHvUfbUJNXYyd5fDiVVP
wfkaYWY2fSZd+A6Z+Otr/88Llh8G1NrxfGrLK5a6PfpicrcQI80OHTc9oHI6ol4Cc1pNZrPqdYLM
byV0Aud3NUcESCs/Gg08R06q9xN+n0W8ORXcQD6eqpnNOXcPVe1+5a0L3l3vyYZriFr813X/YKw/
dNWNnN3PB+Ug3nbGQUuUqu/mUUhsYa8MkaW9D2czuTcTQjPmQEnkd6BUTtpJYMM/0yDiYfhqQ2hH
LtTacRhDPDt7LwkUJNhLsBpR6+0NegWAK+fJajV/25t/sqUeOiYlbU532YAt9YJ0zrS3Qi6bQKNc
jkmptUqS3YT4fOaD4rjRJHPqyUizlxSPTef91VpCaCKQFnMzGvuvMkSbGVzQS3E78bSYT7FS39CN
pj7Aq71b9a7cEPAPu2fobgS5WRieapNnPT2z01/eys/bemjCtmm9Va5LbgsuVOkfzLCRKblowpt4
IbhFdrvukDCNDgIMpusciLwq1mbtX1W+t5YwUeLkuPFVc/BmxzE3z4cqmF2EJwZrFZq8cCCpaWOu
htsXwl0sc0AUFHjqIozmtgbHC9doxO533jSWk0zjSdo1neZz1A88PX6bM9RIp1P46h7E5Xb8yp9a
vAZFby1NR1YCGAiXUYP/t77SubUicLnhnCRilbM+9Aps8ORNl3EwjhMJnPxpTl6m/Qo6iZsZ+GnY
fpEd1dglZS7Fd1kFE2ecNScCGnvDJ4fLbznE41dgITvvKiq04v/SA/8oz9n5ernVou2Ugh3L9vSS
4slVfx8p4xeGKz0RBighmWAMVB0doeo/uBHCzNpudOfr24BW6fLkhMqtODLhJnU4dZkIkRr8xsDl
BAOSUdYA//2pO24/XzqzZusznht/Z7w/2cO//Xgf7ke1AOy6KkNIVMxiff24H5zrd3ndaW6YMMCl
1XEZO0NtCLbQ0Zx8Zvp4AyE8g23UtCHsNvXsGuOEL1nMdCnxZEvTq3grziDrmjM0akoEVyknyi0u
cFdQ2dZXQC7YnrpYhWvuF6IIvrk9QATNAHJyE1/kdSvCXZGcjJBCaRHiQ8upXk1PiPZZLeQZ5C9F
HizX1gZIeQi90BqT9zo7j5aohAEIXroCUhXQfeuoYxo7J/M7Lmjt4T31YWM81Xb91vvgwg570JTx
I7K+f/3Hc1uW+l1CvnOb3x39+9oREsN74bEJ7YpjQkMCBFcayiS8rKBFIfKGKnim+qRAHBwluPrt
0ByqDCGk4ErN2BKkzH/zQdQYFBIYQ4JFo4Mem7TpqXsmNPHmlJqDV/bKrYdsua2LJfbr0oW7kb/W
oSCKcaJfK851JFSkEtPIF9ShzuoczDRniTQfPUEPmtSdceqs9W+cudPwOmp7W19toFqp4XbPMPWU
zNi0lzhKQksqvWXprtUSNkVnYkmYmpLUbRvB3ZFiSJ9IN8lxvb0tR3nIYX2fUycvfse5vm7Xp9Sv
hsrNvU1MDOG0sFO4mYcJy6gZvsGlb9zLgg4NZ0rAi8iCozCqQmFrc6Y/zz/ysGEjziP14GE9ZJ8u
Xk2oFSQNuAHfXlMmNERHW0jETVoDubQrRC5Yzq0HZzKC7uQIxVVwGKtf+0QRSbB3hD+RAtfLMYnN
46+G/NEgkAfAW+NjKfJ0UD77UtB9Fxvcp/4Gw49rGNSap22dw9YjDOe46dLLBNLgylpvvBKNzZ0/
dhfujrVsd2vv5px6yBgCqD2l6YC+1K6hc7c7/6MkdR5KeYrIpTsRbt383k2nJ02WX/wVtsbUgAUs
IuK11zrwtCnST4gbOxcSRaB/5niQEFpZelfTVfFyLhwh6kd+PVQDfYxr3FiawDEx3XYKd/QMy4WE
cP9DiFo4uTiY1a8ZT/P/TxSmMwS8zzYj8xdeviZr32iGomjGo+HZ7Wjlu21tXDll6sN7rK8pgO8v
n1Pj9eimvsmJpKQ0Mvcnu0De2meeVoBvbpCxZPbCoNSAEi7bJmphLOBb8NPO3CCB6B2mU2DFukHk
WeXpaFNiYY8DU9/dQEJU8VTohUw1WVtozEQ61XlCJC8vBo0HGxcP9+XfdfM33OvHrZrSQxNXKfer
2pTdK8hN9Wn1IOfDwm0wOUJFLpDamkUNEYSsp4Z49uPMDPIPleLEHvVCQhoK8hd59O9r0n/pcJg8
IOLBdYF0M/PhOCZXHUnZ1uoVr0ODSaZJ6XkHu/fxi+Dw5a+GHJydbjRLiDVdLaOvC5K1CmROhB9e
UXXhAccyTYep6/SFMu0qTg/BjuV67NHeJ/Qy/77i3w4QmmIpKHNMRWVe+3D8v+yarXk5Ha+Msw9R
N8DeoOvmn3WUu0KstuQgt+tvX8R5fpcUYcGJMRsprgiPTBd7L3cMDx6Gq8QbbSVkg88Qul+iC3Rm
//jmGQB0lvFY5El5kBgFLmGCDY0xodiNo2yEqF/ztizPskfkTt5LZ3cFBpkI51v2bzSvHMvv0Ql+
bce+PJmeKr+Mtv+4ood3rEiVuj9Y1mXe6WEOAJPE1OhjofoTeR2c4mWUBRLy9w3ylaKxaSNACQfZ
4kaXNX/y8kTD/NA54CmofFufSLoiPwy76uV2eak7xwscrX3Eqe/ldPSwdIapO9/xooLacnN4GS2h
hF1n+wodWVix67EWSvAqjpHgQ8hePwVKejKZ+O0p6RKIjWlJjP/B5v5satK7qle5dSkJwD6xBdKv
mP75ve0tI0LJP7VpodvmuxpY/PwySf1bD3rtTDe8fz+h3+DoPy7j4Qmp16sCJepezqtztCBVmi0+
gP4HN7qXHgaap6/zT9O3XjXHAjYcNQgrwnNwmh+TK18f6SrV/jumuBvAwVG3TC7uLs4D8osEay6q
xuX7bkq7u99D96uD1C8R4hnMOGCyRf++FbGsHt71H3ciSs+PbifbH5Xj1apLpCYGYlbTC+hbg3//
jN/wiT9+yEM1MPVOJWUpj+uw6HJCU/jOYiO4NEgRd71Lgq1jLrNFVIS6BkQ6X8Mrk6IDbKT+Jetn
n2VcJDB6B3uEx5+31n1GLfuuRv96CA+tclXt86zpXMt5Ufvdg2sEWXig0xntI8IQCyepEUYe4+qE
Z7TbDu7rLZO8K7Hezm3n3odl8uRE+w1C/Ot6HmrB6X6+GIct12PBC049janyQHXzofHWDsjkMd9v
iJHhjTloATHP6Pj/fl/yL0dPsNEuRQCMRPjt/bkourK0rxW95CvbIGwIc78z6EhOKUFcfgXfOrmX
aeobeErsn33f4lD7eOeMo7qCdWJqbHZ//uS8S/JAIRlnDr2YIauOKRoGm88mNJeMgTlqpEz+i4+m
r3qZnyfa5NlmK/96CYK2IcLmVPKJ/ryEJj/ur/vmfp4bAdK2fs2Bx897cGz6CooA/D6G/4unjaXY
//zAh7fddKumczH5gc0YrVGMXb5rXoXUAyLyygyMsCEUG147xpXus5X27GYfBn17o5Mp5VI+z69+
47Uz7eQgmU32J9iE9cSAqVcMqOod9NxW1B0g2oJGRtf5BPSSxYL667X/5xF8fxA/qpC57yh5JR5B
J8cg6hgOM0/SXJnxgeCIzbUQlrT7rEn59acCWQK7a1CcpG8o7sdPPTens5SnuzMnvcZpty7mOrKd
vRuRxvynvbsfJ59q86yZ/o14oP+3Gls36T4envmtXqa7oqMWc46K7vEjHdwwCPiOexJEknWFMP8L
o35tCCrqWkFuzyHPjMc8DKYHYuK05DTzZA3+0mH+uCbrseutzbpoTget4LuTvjd9Ohx7VjGtMUGO
oYjnT175bxijqSDT1AzZEna6D1+6Ip12fHxVTp+NefGRppY+w05mcDk7kJ5Gh14/iwawt4Sp0CDG
UN92zSeslN/aVC7CxNSMCYlpqg+739nC5y/b3XJum6maYM4IvAUiFj4PiC1ySOBpFUnNQoZhrSdH
h1lY5khR8CqccJyxLPeY0jkEJNt5FW2hNe3Zo63+sxrx24zThPRgCBNcg+nEQ99TSh1Ll41TPuc5
wRWEP6OSVIE32O3kLCNlj8wBZJ1JlOZu3bLyjb2nY/21753Ie0DYsf3cAzjhjpHGey0y63UVllJm
f/H7v76KcISgC4O5Nywn5vdV6ipdvzj1y+2nUfd3WqS0K7UOjofEIAPFermcwQBWB0c7cfjbd75I
WMJKS7s4YZcOHsedfy/O34ATDOdkhV5UiKrNhwHv9mxkurrP8rk6BbAHDRPOY4YUH9toW7pskFe3
FMcFWcbdQBJuijLV7F36WDXJrAU1bggcdtqTe7sLKwO5xUEDxi5hLchS1417k0dL1vm9G73dK4yd
OHEbECcSZgfhxoo2yH2f3JFY3A/1zqK9NjUCVaHNWqIs/6g8UKGMNiXcaF5YaCPtI7JQ4eBd9VWY
ZJmzXTIPCZvMO7IuNftI2UXowz+Ujgof5eKYRHp86kyFUHV+HgmBT+0dzmn9A6ZcoYXArUP9dLpX
W1I8pmhl0vk0Vnfcb/S9W52cOzSh1wpK6Ql7p/D2WkN1X5WoGZdPvnLjm9f1552Cd2laV/g367L+
/W5/3Om9NvTyAPNrLvuwHbvkQc9uXxncL76cKPdr/wLtl18LTZLRjMCgmVnugRoN5xq1s2qLEjCv
ARiBHnEMW6GY6CJGw+oB0ev2KxuUsywsIr5RXGG+lBg9dFQOMRassb/s76b67E46e3oKqot7lkOZ
6abmFG+XJE2MdRkuM9fIgJ2zsLM+rJH1qD3eBV7RdPRsBKp9/tpfgsOQ2XnT7V/BDvpkvsoheecn
u4DdnntSYuDUShkQ/94iZmLQJrlZ7SmFj5zuNK6QfJDYGyFu2vUq3gq+XlAzl9G9dW61fZWdC/Y0
YZZgtbGfHt+lkyNz2ELCuLQPNV/TMlH7/EYakTTFU/w0z2fbteZeP9pV80nLjtYQeZw5kS0bUWuc
zm87+7phGPcF43T5VkPQzSIik2LhmVTaiuHo3tJVF5wxd+9lz+Juz/ynE5MNTAXnliD+j8tZZ036
YnzAoTpS3bNh47ms0wogmtOcbQl9f78phxY/aprNt8RGVtSMED0tUEpyawi9z/uHrzJzEev0r1FN
KWEuhALtNrI21wAvsxEDy5rEHQynebfLF/RGH6ALgteLiu0YlFHaW84r/xQ0b8uhvjGiyxx182IX
ye+53w0ygSybY2O2HJ0RqfXoELXPtLTLWcWITg/uHJjVlT44Jjw3o7CvwyreYgEErvGp9lWXH8+z
qHvU9OsKmYHqZNiXDLJ36a3wyg8Z2SvRs07JDMVDm4cEQivs15tfvKbj44Gyu2Ni+HHxFQulAEWY
ANHU42yeh4Rjja+8e563gOxn0qsKUK2s9cGhdZQFqowbbkmB8aYituaIoXB4xi0I11RI8QhmGapZ
wVH3quBu2kDVIw2DuJ3dVR21cWAiEf3Tvsub5TBD10BvqvQxU+1sDrGCjgT4WkesLjmdsTbcLcoB
tm1F6Zzgf+B+mTtdDJUujtS7YKQ63wO7wEzum9Fy66QcyLx7T0lKQgsOTnWzU3rtBYcQKd7Rm3A7
H+qbSSL65sYUWrLLJsAF0rwJarNK1JGYdMqj/TvzEdNF0X1D6R4jS7u/Xrmijxzyc2JiCYtXamOL
mVrcGe2/uBCJTRN7JaILc3xL7XTBwQYFQ+ZzKjUR0qVcI6aSIZ9/xz9Rm9/rjyzQN9l6ubqSBA0h
CiM9qX8JjTFDXI7juBAM5I8qURku290WV6Oe2T/6hg8RumiCywoZRJ/Kebm46dEvJlcy2Ucq7jC0
I+uq8DubMuGEAz+gzRjqMvQ1ga8YAfLF5g6KrZQT2bIJLXjcCGj3DvdcZLbsKSHTSoRw7c5ZKnYZ
dOJy3ES3iugn+zrJot1bjbvLuqHWzDNcAdJh8d6Zq14+rkf7GXqihM8X5WKJRnD5hb5+3K7zRRHx
OJXB+aNASDRiy9AXxLcf5tX82JNCDgrwGBwFPexrg4OgseKdXIapUw0uPZqB1r0G+0H1ZabuJSyS
FDnlAImk5J4Ztu5Rs6molDU3Yy6Bv/CrOerunYsZq5zTz969z0O4RIdBJ+bKeZtKb9tTroJgwS70
hDfEEOevrfGbIMHwkPFhF5+RP7fGc5pWJ4Ocs/nyq/E4cIBmoos4vh/H2UCFPx/vk8N4OWjwUxF5
Z1lps6dlK0b4xvtdgmykR/zz9e3whpQokGCLBNXoEu4G1B/AUqnX9fexNi5m90ltUV2Z8Kss3F69
6YbHLp3MkUFpsWY/VoD/3nKYuDqb73tOTel3fOtNL+zOsBnIw1Jzi35dMfrRXuoeEl4pgEQo/rIY
7vs9ZGjTCU8fWVjCYEqa4TKCBFCNDKRV0GY68F6uWz56HDH9lL6GmYLhV6TuvOqDkTIqep2Oc5y0
swtEyPk92FKJevXOvyWo7rVhFqv9ymc10qICLSGvHbBJyfQ66+1UdS8bLN+gWXjArMfkPkgnan87
lIUd6kvhV6fQ9HZ9y6N8VyEQr64Hp0E9Qk7U8fcLAMDoylxRcwDzVHDlo2t81KchSAnaJX6TNFDR
Er2ckuNEN0PW8ILzqbwumeYio+xth2qSxmXUjM1h96MO04gneLlQ8VTJTlvRv9X9nOU7Kvq7QZuD
y9eh9Aa3+ZKT8WDzvC6Gw8whdyXk+59l655qRmb+DjyJzaJytLOD+mnZofDH206syUGFHs3ApGCf
BpisqghFpQAqMLjnfusRfWIBWo1zyuUqvbmEx3cV32iCjuJZMEPCToW9wERu3VyL1ImOc8MuHN0J
9QYhZxh8Ql+YU3VAWZLm06QLI9pttJ1o6+4WUyl3udomVdJoTtl1dSnUsn4XnVox6Na9Iya8S/tG
zS5fDmosp+P6OD2Yvd0lOnJhWaje3S3jptKXImOU+wowEmKWL50d5QzQwbjw4pRT7e7kve7nDeHU
yYXYFhk+u8R93fTTRTWm8CivrAV5nmdBdyp7x9dOqK7lSPCgLs45c9p3c3OPuop9PTvAJsZrZyT0
idi87MctOmJcyDEqQiKOZC3nL+Odruq7c1+197CjUIo6N/ckuTvZbi6BfPX36Ph3zu3z0j/70gqz
1Jd7HxQH9gBb1Tl3mGMWQmt8/rx9Elpe2eTLY1ywc4UL09K+QsZhuB1cnXajuFZjK8MtkSc4kcHD
Nlnr3ja8wNVxGj2QP7YxsuR1HQfdNbX1Pj3iU/GOZ73Uk2ZFYL6dKdDX92yxV4IKDIrL2Lk11G9M
6IY0w/pH99V8O7lHPSjvtnl3Dsluszu5aGNK0tJD7p87l2CFLYFdscl80uz/PU1DHQupgIB7kmvl
b13rjxb40ikU65zfqGhj4hVRfppRiWmGjBwtDaWPuk85iZfBTA27EU6mIMSnpHIukeFefCtpA3SG
OcwoI9KTNqa5iKTojhpxG+6YwplxGRTuProiwup6RXQJK19Gh3gJn9zF34NiofEFGpM0XbNk5eGo
nMndo1SV1xP4hLJFtAevs798p+dUXJ3SNzDY/Nbd+J7sYjSYwmGYDkj2ZbgAiDDdrd+Bgod6DFuQ
i5/Ozn3HdNCuHj8O/s0vqZuOhtTy7RLVCe4WqxydpbLAThhpet63nhwpZXjEf+8zuoSaWbYkWbc0
/WHGmd6L1Dh3pdP8xS+o4ZwoF/li4cqQGnBs5N9oc6DD8CsnezW8BejMUKgsRzUsGiPaDiPoafZ+
Pbt8NYOOvX1LIT+gCvA7S7zhPdOu6MyF5fSJ3F62Lc9gjsw086Vyu6XfQnl364tHD1Q2/sXj5Ho2
3a7mg69m/rYM6bnuyEtnJ5NhW8+KpoTGTRGsBWQN4nMhyMRLZ5t8YiU4PCxu2Hqa0W44tUbEx0mm
33UK2b+EZsT/YLrdww1iBHNLJiO8sqnoTr6yReGUyQa+cOWBnEeGV9+8nuliwQ/naR/WOAJAVEnR
jcFyDz4Fi2ShLlDFE93pAYoPjSRhLoJcBSbI+y4UYeWBMMwkWOAVgfjRgcvLEQPcl/ODjdXhfoY7
n0KUr8fuigsiowwObsDG3GT00sHlnSRXVfVeVMQrxGIHC5Gx0sErbUjaIy7OgrGLwUE4nd568Gaw
BcAZSxAUE1/zVtANVeZoxwmgaCu80mWfNDu794mf5WT82ZKdAB/NtHs95+h61QtCDQh1pOfqLrdl
rhdivGDEyKY+h9AfcHiaC4R1wfluKdgeYh5Mzxwtv2pI08KYC3J8ESG/HgpPLbeZ5FSwm39zrBAm
hSBI1qFsi+QHd8Htjo+vY3MkwEy650+eciJBFRjjxoOVQG9R9AWpiSfDXSX8Yc49PvgW7oAoXMbY
pME86S2IcUEGdKQXmMA9saPsbEcrkjDv4OYRf5YMdsteWUsuX+0BOTkzf2gBXpv2cOWLZPYtPDir
8A5L976HvqTio74w10gNLvg2eu8IDSZRUXiIs05B5DNyU3NhGw+RhSKZo5OSvMSFN+5OdSppMH4h
xshPxDGwtQlAWyng5BAGIRAe3BvqRFeoMS0CujHiIGnTHm6JyFGclXBEPfHnjkjAMEmI0jkGJpFs
CwoBTFL8WVsrgGLR2FXJYOC2gdIGkUjkAWy3njmkycsyBBzYqLvSHtl+LYvneobtQXdo03w1toZ9
gpsON2yDNOxkJJQBcTsfsBHxOWF9pS/f8TRDSI5RdbVxsEOkAoIIq8luJpm9w7fDSX0nn0/D5SSF
kXmcUnPDMdvkwcFIH9cL6BZQMsdQD3sscWztycfsTOhbQyh3w4m/ek9UVH8K6DJ2P84ZT3LsG1hG
C8E6QZT8shC2dLe5cM0T3nlfxogBKIuHTyvRFeemx9LZ57k7xERQmtzF2J0effwiD6ypW2/TK9yX
Lscwu/eC7/9m3PvWm7rybDbJe1F0C4aTr2WfS2qJr4RbTJMIRRe+BcL5SW2n42iGJ03H23U9E0uH
CTxViG3MFT+/DUorF1Mcvh1p0DB+cAjjjI5f0TB5px7I0YspVk2CHA3RUQP5DeFPjycyPblh6Gbc
YYIInPNknzMxnFhc6mJubBvJNxtF3WIL0Wb7tqK+slQjphU2GXqyDSnYYu9493v3OElW0IgnkQxd
mMcMFsfKcQiBjqIhcQsTkhaHhOII311JJeb1hHBWFsG3WKbRD9893mvxNuSbSidYJ+pDEdjgl7Pa
RSlBwRrSAoPOIv1DC7ZiAofBZBRhYMP8h3GcFxyhPrYbLxeK9fLj7Rjl+Em/xe37wO4f4AtU7usN
O3xGJILeCPV9oZ3d8wI4ExsMvGyWTs3GZ39t/S8eNBrqZEhEMzvnBmV/6OOGhjN0ZUO06ttq6W9f
thsp6nygTC+FApg3t5+eaUHFKDOo4J/AxvSunifO+V37QyeQxZX6OFPhHkKcMJCg5A70mHMkRERY
Qj5tFQ4720EWXUssrygNCVb5pj1ZRhOiaBj1r6JJZV/QjKLDLRr3YM7o2M+u9bELylDlTCxyHcTH
ijZyPjqpjoclsrCkfGMkIuuY/V+i+dWZdkb0ch2HkR2HQ749H/p1L5yO1U4YxuHStDmmF8mmeHdu
IwXlor23nPqlkkKLWMLD9Lz9YECy5vSuyvHFDM9M8cgGOb1k7eh4czrz80L4e9KBZ47CWmG0Q7be
eUwhSTjGZDTJwuAVXi9+OHNneu9NmSY4b0An7dbp1n65D00oV96d+9Jj4zML0jkUtnPABJW46knX
vRAdQeOyZwd1Drg18zNawLiZLAEOzeAwjqwPnLIurnZD7ovpJn//4DBAZHCz+31Kljdw1Hk8SEdv
WSRIOMuOf3GhsO3LVRuc7hTCHrvjl8ETZhJoF3aMJ2aMqvkAjaId4Ad6Jy1W4hPNSTvp+GpCmAKg
g+4g44MBQgPMaR0tPtSeFL7XBZ+2jtd6qlN96IdY6iTFR4rXXGmT6JzxE+7fEX2keMSDfv7R72M5
XZcQNuqYgYf3qnHZ3kdpxw71ZDOv2YWn5VwkGwthJa7I3R6sbmoh+QDNAu/ODQWEiEuRt2TGzv8j
7LyWW2euKP1EqGJA4q1I5Mws3aAonUPkxAw+/XwtX8z4H5ddtmUeBRJodO+49lqwQjEJJ8TOaUs9
XWienfFj8g3BENUC8MHgoxsUKL7boGZcZ5N0B6X179jj5A4tsEZwAo84U77nzJx9t0vKLpCSHbjF
EDkqpDSZuERw7nRSvcvyXJh/7Jv0kWTQSye2m04+dq1xomxDyR5lXZjUNSepj97q/LCQVlvt6SdW
H9L2f82D/Yfulfpv0eM/msS3R168MoUqhWTDmb7kPAtxscqKITkTfF8F51ScUtae+CuLWEySrGD/
34Py3w7lP6rrACvm8kxdzDVi2H+A1Up9Wr2z+dDt3hGub/zAlVDgNLf0DUoc+e3j8AEfOLt4/2Za
dfmydriv/8V3+y8013+7jH/UbMax7PSyJMMBJgk6XvGIjHQr+Hpvv+ve+b7F149H+hFpby8rl994
jtNkSarObOMb6dgm/Fp40fxQRi+vMNaLcqmkHu4YNtk5TPQDTrncwkbsOGy7HNKTzlAnpL8fP0oy
SiZychCvnMIMoitgYx968bFTlgzG9JabszHomz7ccQoTDdXwTfuxsMLuc9d/kbRsXclVzhjPVW3D
Ssv+uf1lPxLYZIV5PhNqpqHM2PcSO4JWDBwSCyfp5ogrUfNLT//jYf7/TSEIuhn9VJhMXcjMP/57
5es6n6v9dfpud7KFstSPFN2QNpgDmFMdVAwgjHgsBfzhQalksXya/RIj1AkwtH31XsYiBkRL8jdb
Sf8Dfqj+h5Lcv13YPxrW/a3QZ6k6a3dv5vGeFk0mNpvdMqInoxNAHA5xJbxbeAz79TldSca3ZlZJ
A7BPQMJv5su/WkMgYN+Vk/mC5IwaHMlukUB6xqwPtaKDDBD0ZmUbELwWyGGjDrMNZeoyuAWTbwHk
+u+L/Yso+OeW/b+LPZv84+Toqpbnjxf3RNGOmcTxL6IBNxvaHuvlijk7yalWlQlw0rqsZuv//uFT
9T8ln+BoZQV1RooC/+yKLbT6KjfqrWU6snSkTbt6ezp8UqrRC2JW73lOExXxgafxdOemYkOc9PWy
wSX6LQVc3RjCdnUn0b4HvVkxRzkE6WcJmacoFXmQJMpEu/bNe4eF0ZqFUQVvlH+2dwiMYCF0tLCw
3mj/1ecBhsPehRBTAs5PCci7whs5WrJbbguzXusUCskML1a6Bp7l8Did8c/L7cMBXiiN4rCnsvHm
DCQXNpLCH+ryCt3WlYB8amu0kkFuLx9uGdK6aMzcn0cn6PHM2ugOTx8ihdsHUyfLHhepMUxMn4Qh
2omdW0+wYXVQBnLC/LhDTkl4jkGZuShoGBKtM2ceg149UoOwa/hlF5QHhm+dTuJ/f0zyfyh5KP/v
U/rHgcxe8+p2z0EHgMHM9jefMVPYV4uEeQDS3Ct9+DLq6CB9N4EGL2pvDNuFJVNeluKFw0n8aAOR
gTeeoP1i+H7uLpI3gRtRHRxMQCspq+fu/H/UNtT5L1nEPzc3+Ck0OCcT0FT/rKHLC63KHmrT7Uqw
t5CZ2VlCb1N1Fa+NasxK5yGiS9tOWvPtIcg3EgmSdaf/3IUXZvabcAyuYJ3fvnRs1tKPrC8XPzQg
HhRD9tca+uL3j8KEwzuehTJx3uZ5UAOm6fcLiENyS4kb7+JnnqBNo7oOOW0dF6EOBZVkFyfZ7Ult
Wypgd9Z0sBCYD59utS/C1MrWD18j0R7Oi42c0PzQILhTg8cP1ZPXT7GvuJBNtS8FUS1fxGuKydW+
2i+gONx3DAckBRW/Dfx42qbY85ocb9Ocxde8+Jgl00j+miT5Ah5myJApZt1Jukf3sboaF/N35/kN
Upul0Qe5c3Oe7iRsPImbqhk6mMCjNXfmCPg0myqawCBWWk+7NigCW0JsbaSgV8DxewNCmS6pLdOl
TKG3rBjKRhrHpuy+HbzSGr/zBHJE/r6GH64Mms3MboMRcZvW4jxaqse8wOrtp1a9VL1uRZ2AtkRj
ls7Tlm3g//Zov8w+nthwXxoF01ASp5Q5Crqamte5LZKB0D/bs92CcZKL+YIwTbPvFlJF2JKF2YTU
rIPLtrErr7Iru/AqceVruBbDCjGjKmwt8O4ujBWx7jbuJbr4DJ3YN3vq0XZwntZgaVZD21xk65V9
tTTjal38zoUB3KFWDo+dGvSrm69aqVt5JZrK92BOlT/1uyB1pSOPmW1Z2PClelAIj8Hbo/LuoYTq
KYcq6Sr4Yoe/70O3ezFn361gUZXj1K8PYyRvKv96zPf6pgz702vfbOuwPdHN35chZJXRLNLh9J2H
+jYL6kP7PYsX40qO++/+oIWX72aHgXwd3u/V63v4WyTT7zrifxtsKfO/HrTNu5yG5m5wb/CxTfWP
wb0Qu7nyC6Au7RuaN/HbgfNvLb6qgNXACG4L1uW1nfr1XEAGoQQUv6Z5z+CezH24/vkT8aeF99q2
cb8t/4z7fktrizbUXj936zbWz9X6sgWg8Nyr5xHWb3ocUH9DT3G6n8p4OM3Os3PBYRzWz7CiPhHe
w8yD9Xt7gQ+uC7Wj4BjcojH6YsriVPGWFGJkMY+lf3Xn7NTsJ+dyyw8nwppdKJ8z9PXToptHe+1E
y7c5UelqSQNFNaE78UUR9b37HtCAcuwf8PxrQkh+PHcnvtWd+FZ36k78Tnda/JD8K8fnvvzTcovq
mdCl+Gi3vbglMB97WOyUo0KwBzYHtJfu8BbDicbx818rcd/DxU4j/GdylinznLQjf6EdFSqzlTNA
eNdBKB9/PXLYEfnTxQ+frhzpoPFuvOTr7wUrR/pTus6EW7uVz899s84/6/i65yLnxzKWSblh09lz
G92eMan1dV+cRD/qKNrR59dxLhusy4x2NSMKJ76UvPf4UYmX/JeaLT/md//1k7lYD16KP2mMf/1K
s+f/sZRgEqoTVWAWla4uE8Gnq3v1JE/DsunuIgJQGcyMNgKU5Q6YG1DeCApcXSVq9tImWA2GaolI
sAlfvnJUXQLmLc//SG/xhQD6zL0GuHcHbSlj4TOQ5qbBzFXduT2liD2PcicnspCJH2ZG7U+j1hdM
5TfGoB4moALML7yXGwjdLT2AQZ4P6p0Z6Bkh/ETs4cwSycyILmcgOSomiiSHsTdCvRoGSJQxPcHb
ABTbDKqTHsyj5izui3UoaWKw12i16vCVIrcIDsK+u+USUo40wCElCiJuU1ogo6VEEq2LLpzaCwMI
BWzjtQkG038xEaIkV1MlS6BRAtwmdVK4BVpP0PcOwTVQDn3UR9cE3k0Uzrqw3kKCaJZ/tGO75VEr
x0HsaLE7s7fRndhRENhLhvYjCmU/ix+2+XjWfp58Z34M5sccmTO04o7NiUffwHQPfW2DW+m4LUZE
vqaR/iUni831XHLtbAwcmkLb5unK+IknbAZ41C0WGPHQa0i1h4kIbMAbg6l4vZnHl61iP61+Q/Kw
FWydeiIeoeZdGYqXky7s3Kmfugscc+sLo6tF0N6LZbdxQVaxjl4O8mfR9IgVjxR48uvteOYJ2rOQ
5Xfk9c1s7AlN1wWJg55oR+xnMNm3MeKm68oeEnhSY8Wv3DQWkKAuuGwauFOL4OFh1ip45Z/W2x+D
u/nwBnTtYOgPb97jmyZOf0MZ43IonIKZmN5u/PoELhgFx7ANmdT0F8ErmThj3HoWmEllTSmlP1xo
vH+mn/Sg6029uf7tdvlGZZgQfsjDPUBAIarjMp7s597ru0jeHqW46+7t3a1mx4/tjmvWP/NNHY0d
pPrP4AsLbEy9AeLTmucuTOkjJnTwbnHm/c6Vvf3H9ho+T/22WssM87xgUzQvQgXUbOkyPA3FhDgU
IFbqNuuX//KHdepeeI+eNVLP7KDzsKe8XHzwaI/9NoWUf26LX344DfC0jrMH1fEWGEwDI+slqjjG
1/AaVqjQvSmFDt4kWbD2WVRaL79kOnjqc8yjcd9uSXK8SbAwpSPDsy9nDAZ0FzQPeo09DAgGCAYo
9sV9dtRWfO7dfe6ztfLThGVc2G9HgVH4vlf3navZmf32mZP1xIbqEr6+qJXiE+wLS9GFi6PuZt7D
H/fcQfzETfebjMf+5rkWX0PQBX0kMq/3YXp4HRbAo+7Mh2reA0deeBoe+LERQgmKfaG1AVCKS79S
evQu2wGf83KG9VuwOoVv/1ksL9sulFk8rC77f5//YU23F0hCQiSl/JYnPFEhOW7j/PMatvEMgzzZ
N/xJK/6kOf06nVos6ogmxvQoNwzP4JHy7fNMt6bbzwUBEIeaebcYa//KV/x0eoTKFyMMwQcDmKdu
DyyG2Vu+NntUDDBDAxqBHGWGZhkmPYIbwuEh6EEoiCoGaO+fav9CSIKnw1O/ntOv15FjT0duNHiF
goeIHH9DyWIPO6+2IQYlcHxH7VEOJO83gFSxezcUMvSkOQ17EVxpDPkyduvcE8VrkutfEVZcIXAT
Yy7rqV94Y9hG3U7jCBB515vO/VdUMJ5ant19VwUvD5WP6O3ILHD9p46btXpegMJgDTAss/2dRRxP
3bpZ/0YPfLkjVArUik024W8yr/wcwmqNG46FK74Lz9dvG/ENYo0xhHWHEIfrCR/EN7/XUSRCbqKN
qq+SJz+tloP72Azu4PbwFQrgTcIw9N8+0r41T/zo7cz96xrS67BYEKPo5zaeN8ur2Bzbcg7KERzh
2xcPWlwzoGjOT5dI6wJxkttBog2yITUB8oeBgB5m2JGL0D0+tBuGf94HauRZ0PiylyetO8QTFByl
r8JXAu1LjjoQAuOyPGWxGqnbyn+4Ouz7N3e2SemID2YR385KoPt0nIoAriDK4lN6fY2PN/FnzjRc
hFgQL3MWwTyQHWaRI6CLLozrXvpZw/uswWe/COdcwNu9H1N7vs4Q7nz6YDcMOKLdwam2c4qeuQcm
MUFFAhZh3aQAfMrDPFQFkTFYKymuE9W+OwSmkRw9f7Tg5qZcbuffj2+rcFCscFJkIOZGsU3tO4xG
O+DmoZRU/silMJAoPtBSN3x4VPFacqG9NzRkBC5U44+Zr0doE+xzu4tTcI0odCIt+nQUVwqe8cyZ
OTk5+x2SHPL1fRYvksu53qcb+UfIMaBTYcHdHiN9AZCE3CPRTSnpz5OI6z9g9j0w0rQgdhmCoF0M
xsC4m50/hasa6jhjo3pteIH57upcXO4R6dzSvQXv4I4AxSOs7SJ+cn+LgIqUPyPAtPv10+nD7I+W
FP50/aazf2WAp1j9QQmoDQbzvqUiEM7PzfZ2qmLJTY/VVksmP63d21Lydh/uJNbj6+5lK8YsuptM
w3ygQXecmT3VDSAjQc1oOqPETrasaM/crNHJA3jaFYKP5zc8/GTnHZWyi0tfwcxDwHz0CC1QN+US
pJ2NMoo/W1/wpLk/eJSegBBG4In01fS9rB5wmz9O6X1Zv4gyV7yQMC36cswNGRAaDNZEgevZZXU5
5Wg9QsbRMrS16pH/xmytp82q2Xaz1ZTx7udKotmH3WK2sjWuufF4RxNAzUBdCLVz8Tv61ZAW4Vtb
FbnR5Ks5v080eVlNiTBPGZqLKCBoyxqQAdlx1GpAvqWvzK+CdDth0S/nCpxoImcrCQaGegXJ3oAw
GNol0fTrnUy/xugd3j/REwlhLp3ErOyfxZpeGQ7Izr6KRArbb/Rcdpdvaa2t0z/FjrZgptJwyYnR
7sEkgH3fuZHzaLZ4LfwBZSgsEYHZM1D8xkaQ9TuN5TgbPvTP1+H6dwER9BWV2Rs8QVVw+y435JAM
tSph+keNOaxQtntz+pUTpwayO4lr8rZZLDoNYbrl/0Blse93QyA+bWHevpV1tes3TcDP5M9iJ4KU
w+1wlVeXb/2JFRE6P8iYRsOuQwbwiWm8OQR1aAOtn5Cpt9H4t0uyrzlTVdjDBWo7zRc734UhPd32
wkqln5cDM2+P7xxZzcPDfthMJzqpL68EPagaN3+HYOp1u5tHuOPJcfUXWNj0AOi7+PscPnrK2QKs
V0b6Z0cjnl+F1hkMX5L54k96LxNaPqy/TLMVX7ikGZXAsxyUewjV1/JmFt3y5YOOZYAgjDe1881M
fPwm82uP6awI0hTsBdXK5WwzTd60cxch8Vrm0+GTN4oxxZS9rdRPzbmVwU6usvGhyqcdCo4uGnzO
NuWpp11FKsLJWgD8udgCRsQJpSTjb0/FRsyAG42RFohBtDxM7WlYBDDEczAzrNkMy4jitAutvZPy
nRdyOAtsZ30anMFXN5WY72cYV2bqVZRXfZV25B3cqfhx4+ggV+wphCgylwMXQJI5U8aIFUgXaOJ7
44FaqHcJU2zdE0u7QEYcq2ZOE4RyfvRojpD3fs4aYJIh99J9EgRY8GujxcDJK4wufV1gulgJQlW7
Ak41c4agcvUYjLcH7j/RYx0Z7Tlkcnkyp4gCwb9D6ceSzIIq9eiP/tPP/gANPkvJInnsxSVWTrei
O3Ul/vm47Dm0QEP3iGfjaPe94LUsqLMW1s1TyAQoRSD2w+pFiHZ78YcWvFzuAHUjHcUhtOloKc7M
jmIzFSAkTgb/6cwN8p8Auh8e2NSlb0ulp9sKl/daHv4y6YyLmG0K/8Y7cTH8vQaXeWdhNSzw6Uzx
QnW9LFcz/JtQbG78u99tr04ZTpPGx8VMQfFn/sTpDxx0FISyQIzjQ5fnTiKgvnYdwlYjR/NECZAl
8iih0A4vCAkJEOw378H1bmT77s9+VN6LXC9K7UlU+N0RBpy99KVv9A2uOt2kG3SRJhF4+drTdpNo
Eilfup/50pfCs6gPGV/Lg7aGA3t5Ze62jyuY7qWwocRU4LSZe2DJYAIhRoauFdqhuYsrtbOg9Sp2
cBWg8IsYFZvVV5aI3nrMFlgv62EJ56uxUcaY33aa7dzSI5bRlH/SzTzhmtONGtX458LnMiPpK73B
tiFHuY5VZbAGQqgplDSL3TzQ+F/tlYci0GOY8CywwHMf1YUg+yJuoiI8YNooobnaWhekKxt0gWx0
fYTGAo9n/FE5n+2Z5UwmUevN2mUnkcyC3Bf/4v51Z4TAEDsePI8Kgclil/nDcZ7MIg3LLp4T7tp5
rycoG4h86fp36j2twn0sFUthlzMp5KarKSvGkJOHchSjYSgS21Ar0W5HqshACyG8kL2Jd8ocLWht
EXYQ5/qDL07QAqvT+bL5di9cBasjR7ezxgUvvjjR4eugrFN/wp7TgvuxYedlyDlU7pV9nCVYdG++
enDY9Fh8yIsaKHrSnAJ+DxZVlHWMG7lnZj2JCAhhjLszFfQ/b+6eQQ8EhSoiDfp0SEC42A9nRIWm
R+GnW/Xot03h8VPRaJhbaJEFUwv2KFRRJOCQDLiZIuIpuBppLazwyPNUowU8InPM38RBS8Vl7uKA
GYS7tIIb8mH4y8MB9nRiI+7KZuOf8r1iza1yTWSQqJsr1z6JOu6ypyypckrnzGIo6IUtktwV57QM
Jz+VX/ivRDxGYsRACUV6K24Fk8syzxzmraJsi1sfj0qS72uv93i24miLsA96YC1GekLoJK4J48wF
HQFSG9XN0LMRD61cI6y+liGh5hfcO9QwsnOxW3oluc2sTQBAH9taJqP3WirrHkj3NGH1sRxMAtqI
luVrxpO8i4HDsuCt8KVgciRGjpAR8hFx8tpA2hZRETHn7Q9OE3fm5JBtsk2F2X649Z7gbdXEc94D
0kQH6fToFnTIwMPk5VE4sOd0fdCe5ONUp/DRfwyoYjEOD+HIaohmdmnXa4l20WufQ5SiHu++/sNB
S5rZKl/3J+LESPvUw3pH2fEjIxbtbZWAvvGJahhApuAL6QVc3Izi21qo8LjmSc+3C5Zf9RkHsshV
PYZyxLpogcSYE6fZ0VgLAkNMumJUO9nhckP9o/P1jYh6OQIeR8EuzY4901BTkFdg9hwZKZGrAyMJ
+cHLk9ZvauLNbxPzve450iJA6djntKCjh3fBJvYEo/MgNWdxal5EocdgJCiRcW26iKmD52FGxwxq
WIOSmPX3YacOjPH8kx4jZbYMkJceg+oNM/eNOwW1YZH9GWQzth7TzrDerDpRPzI2rdAih831Zc9p
lEFquWpxkjdBngKuowAORrctuPBBw45JJPOX/iiAiQgXiiKJndGYooiORKP2WQci4GeqG/cgQv1U
iLrgINiJa4AcwWDIdHanBukOxOMqsg6jDfEZbl7yFKdZ4UpoG45+x2fevTtimUDpua78MGHMRGin
0NhI6GzZyIMZRPN8fhWXcDi82LJXfwICUAq1tWLlCUMo0Z0HlHKISYKMSdRz77cDG4GAYO4W8Qzw
DKAWrBhkX9bATlSsjJ+UturVwdN74SYJ7PEEQEWQ0HoEiHjRVskNThoIc9oUDnNSpEatoZuv4Mk2
yKyM/So7lY+QDSZiJLegQwbkM2n+FvBs/Bn8uzPQ4GFTbm+HbFcfNFCMaObwnFA6UqiTqjg0lQXU
YbMujSK623e73Y0mepOc0xnSgHKsbuehEs6xSzowPLqE8N5dBNU18qhPnJkY71bo4qOxCGKkEuYX
1UnAl/SAbthN7B39xAUbhvhriVyqcyAnjGjbLjF9IH6e3sR6euLXO7MPF27rvv9eHcGwZ4NURgHp
inPgavBkStJzgADSs8fJXHl1C14GLmPb4QBERsvAq62auoeAlHuNZt6bgVP6KEVw8SCZdxvyIaJr
DBxMbau3y3Zn92qG2P5caiKbrTElvbqQpcqrOmTXmY81U13AxAazifpg9Prd3UvDZgOfBy2wIprx
td6hAetcggdhTr4GtCYCLRkpIyVgnoQRRImb66IZ4wGX74vdIJpUREixsV3ag4qiX2vzoKLJAUEI
Q8UBPr9FRXbm4fasCyk1VF2nmnYR6dAd/Z6CFJzI2YWBkztrqD1qocY4g93voeMKtG1L/l5TaVad
cn8lTBWzOIzdR1eTzMnlGPsxiogzMyUhhxFtzXZCC/O6QgJoI9HnLq3SkL0Z1q1H6W2OfhJSTNgj
2uA8L/sRXAnwVFuLFUdFUG2CBybyInluKSLokRpNfjLMVIW9uHhYZjNHG6lz6j1xD8ZGaA5SoLAR
DfVKKh6PgJPPKcjDZnv385AkHneYRzNYeIqowr9ghnCfbdCQ5It/LShlgBEUsnQLv4eTiSmUVevU
PCAhqaQ5tV+FpTONs6gGX3Wn29kHmA9SCCYSEoWWvpJUmKcn4/mEH15GH/BGdpRSIsBXolIi0cOE
rBYNJPr5nmrkllBxmzvDQbYZ2aFG+tv/DKSY5+mhiWfhgLYl6lG4JxKVgXNCAA9cgGxgdf9w30to
m8kcahzxY/nG8THQEd29gU46KjhBmUyAuy8QmItHT2NhL9yHhDKrwAgQTdCznQA6UehnZGvkoNnj
pAyYHrG7UOdAp7A3KB5gWhmwcWQGKISBy101nNEhSS0wGK66HI0sfDD2BSD5A6WrVUbTem5SJAYC
8x2xls6FfgY/tSW6t6n7AB5zCTCT9JCF0EzpCKqHR6TZkObaN39Oh3gA3z+yKhMbAAZxz01kAvYM
Lt03zu5vAH4b7IPBHB8YDRo4v1/14GJWwGJUICKq0K6TnO4G192CfE4MA0wB9OdWZ+eYGh2loCIa
OI9vJLo0h8UnF5KsObQeo9vSTKIhB+qmMieoVvITUw1aR1np4dtUVnQgAOHOsDELJ99mFJ1pODlp
CC4G398g5Xq3KlcD5TOz6l1u9QiyCX+lAchQIRi70kyfIcM3Q4f06k2RRGbOy2udu+D3N67c1xO2
uIejCzFHPhcS4fC2LPE+NK6cG8shQ8r3NBBmRU/qBjUXDRSgIOxAaMHxnObMneIbaGUx+5m79Y7W
NfkAX42R9LGBY69hEqgyyyD3s7BHYkuFwTGPFXNmaU7r5w4TCd4T1aIsvDjMusJqRbOW4rfdRpQ0
LAlYut/sldXEGxALkz5r+nUS96DT9NZojCEtxUzW5ID5+Jw7WUj7Z0JviB7rMluLLo3yubDHRAwQ
5oGyeXLBHUpvaTK6ONlk8AaPMhDJZxPJ5sRGkdNHhxBkwB28rM5knpqUPup6PNQeHpTaRTnR5Gjj
agfmdeeOFneHMtDhyfOKnwlnHb/MtwFbAlfQARY1q1swMB07sToDks6gDibrqbPwu+9FrMXTmAO+
YUhUVOr8LCZTcXN7dC6YOSGURgyB2O4FCETrXtynQ3Z14AJCsd4Yuq2KZJYx+m3YbTWMy4yhoBmG
67qtaM7Xa43MfWZePuq1SiULK4VvdlUqeCi3OlJwFTZfStKffJ3Ft9PkvlR/8pAIguC+Y0xi4dbr
wURLl9d9cNmRxW2KiKZXOAK/0E32JWGwTLw5xHdU4aZ73byFaIp572VBtt6QArxFnkbKvSDHrSJ7
BJEEdxNoCsJvwlQCYjLARaAFGbJx0dTW9xeKwVlS/C35VwXFWPYhrZu/+Yamk/tAX+63HktoSKWB
2rPqULGhOvMC0SYhT6pyXzeqpjdPNgfh1s0lZhgBdRzrRQz+Tpd5cvmL5QvKaiXkcrNID+/fWOzo
xs/HbyZvFp8gUShFXByZlg6ojlXq1mx5nZ4sqPoV+OrBBmKyQiwM+i72P3tRSM1pWzVUw+5bX5c7
ZolFUD/5ZlskYEvMfj8HRKjhMhQWFroxCwVOooH7aoGsHlWEpeDIx9ACfnbXKsUaFcPbwV4J3TAA
y0wEsAabhSAL/mDqqjX8fdqShwrahcF15iTkFek44aj+QTBGMs7oknOBS75eCpsDfGX0is0N3Q+R
289WhcMKAWYkhQHLvlim5KFsI2/EBdCQhBWAoceGgC1dCQJ5IhnYTweCELYOJRRs4ui+MOc1EJwJ
rmb8+Ewh7AQgTfqimhTPTYG04Q68Miojaps2Q2hcqThxc+4Xb8VjmoHlebJvwaLxVnS/4SQENUfG
muHt2HYrKquEmD3/SdcaZgO/ZtDeXfY+qklE/uoxBVrEoHmD41JXaXylQIPjZDav5A04LdTeRGz/
gsWiW11ZNoUof5HwQYQxDZZaZVCYv0rIr9hL2rIn0isoBLH4AWJaEo9c86lkY7CHFXA7qONEV+KO
UreYPu+ZKuo5lChUgj7ObSrZuavENW1PRs9AYM+AiIp4fcGiVisG/nGNVXT1YO0LBshVy+TpzX6d
VhY1hC5kG+RyTdQGwNng5tdgycc0gfuj7AQXJ0sLCevNBP6NAICH0h/RsGbRKF7mUC2QCAOvAJeo
hIDbuVeVwG0gEW9NmaziSjvl5cLGsSXpBvRDc5OkqeQsk8pRXC7sxoIgBen1lIypXGVBh31iyJ4z
L4c8Eqffw4zo0OJwO4KJq0/PiHym3hd8UoccfQOP0sT8LJOUMcoLcS/jHIeUmK7FTJSejAFpuWVW
FD89W73wx+1uEV+Cats45HJ0Moh40BtmB257tiudn/UFEu2KmXhSHwykjpOtf4PfgaqFZDaeAqYR
e870PzDZoDt09ObpEZurC2HBFIG/8ayYrxWICToHW765vDsMbdJ5kEzCQkrBCpsaUSMwBsRjO1wM
aA6eaaDgsAQ+NE2urkiIyKDX+joNW+xL7UKxF4DUQPESNJlFf5ORp4Wjhmw2g03AIwSFZoiH9UcE
Piri6TUxYe2+giIiwvLx1ohbq/YtQOYmgWohDQX1nmRqCNh2HNsnXMYKhRtw5rjsiy82y8ytcS4L
nKC4y5QSe769AyVtw4UDwwPeSiHPz6IO1Bw4Zcz2YMvrFOgICJANa2OTa+C5In2dkXNqG+An1CdG
b26U+CoVa1CjeVeT8QCnF89MJox+GA/qkSTQiKzxzAJCHbOhWbVwc2/CDO3Uw/jyNkAxCASgCAbK
iygWJvF+UAAqANJ84f85Af7N0inlBuNBocIMAUW7y9BKbvGgvaOYXDpUxhD7VmjIotzr8Flu7kpg
7AoihCGQ1jdQKYp9BztXnJjdnMcDYa3EZc1FGG1OvDtxlmwVIW0m7BMxl6EDc22uDAABVCKGZD7+
7dPXJZ4qqAx07hWxGAhaKSFrkMPgwdyKAuwVedCndaGvDDbBATz8ncdtnAKOmKPpyuytTYflTvF0
yj8ycj7yPyMVH1zQTJ8egTcwuL9fTAVlkrShWd7sf3vmi420Gc56vxzOcH+8foBfJt1ZTubR42ex
Ef/WNvrXLNFBY+Y+re9N7l/dV8TUoTeuO2/qvOPBy32IrTfgo5r9iE1Wg6stMjZMXe3C0nE9EP7E
yqdYl46heYn57Ys1dTIbUhpghFx0UlPnLYhheZx2tSoBVxaA9jkdGeM8EE3tRi/niUP34eFpflHT
lDuikR2ghho5y/PQBhkqKpxPQoArOtLC95TbfiWbtz0DxYQPCK+77U7/oORC6Keun+zkRXyzOENJ
hz6MElcmJSxPiu/fWlwGowWyEZVLCRY8EeK9jlU4c6tTEUqRgLE+HAUoTwPIXUexlcDytyyGp8LM
vbmpAjR3G5WrgcfWRu+VthIy0p3BcBPnnJDZkjhX4ipmWA1AYIL155jZ+fIXv0lx8IrJRoDdeIK6
goKI8VYZBTNolokDcA/chUZ4TVLJHn8yYkuAbaVOviSb+CvFOfkMVFl2jdFBidviWfSkfLASLdsV
0HFzX6KdXBxUoyMoV8HMgNRa3pfMfuIjKatTsS3MgSouvD6McY/L0VogSVrAJJTGhfXNGBzAM5nc
4I28zw0fn0U8HGqHiN+aCL5Qkc6jK0nNAkR6DTgN/LOhwXLQE9RO7IspY+4EQOwCoK1kEYA2WaOl
Rao1s+YbDQCb2CuEGMiNI1C4SqC0Zx3v9jxiTNQShNMU3D0ZPGyxJnsyrjx9WjnC6f42BepEiqUY
ejNR8iTWLrGUgw3IAJT2lFBe++C8zcIcPDIAIXyjipxxmaCkFw9ir8aiWkHVIv/AHvoNwb4Yx7+5
r4SqBAhw3RGlBInKzY0iVP1BTRDnwytKJ5D2ednxtrug1E4xlYEoL7cGU2d3sxXZCDKmkpKuQ5Tw
m25nUZ6MNn1sW2x88Pnei1yM16xqxmaHaHpTYoSIfF3JySB9ebI5RJqqESiyxWzoOdlQ4lw1lKum
xxbAXx5f2BYEklzwa0UGh+zSxKAjaAiA38RWYQwjPH2ybn0iAv8+mXmyN1DUJULcqbZK+RgHK6ox
SxRr3MqaQ2YyWYFKNjRa7zdjwSMqIsptlBt6XLHIbEdPoZYv4kPJuTHcVvFRFVPp/WrBxAq3D2OZ
/wKCDRKK+fsc8L9q4K759fGQRWmoE2zVuLbOlnHSKa4E3pog+0lD6Y8eDt8KToVBdy1WQ4nQFx+I
/+0oqODg6CGSbu4IGcDlM+1BHQLEt13urki/d5jpBSrLXEtwngVAs+0bLBjxGwajLeEAnTBKGgYX
e4PMBY7+6XeJvtAICxlHkNioNaArU1Cb17lcLuG2m6H1h37QSoqVkkdS+ymziAQ0FGpp+xvYYY3J
iBF9CMZ3cIh0HZkin1LkoOhPKZE5GjjQ1tCSmRekzDpQmKgHkMAR6hsQ0GAa3/+Hs/fYcVzbunTf
5baLACn6xu3QynvfEUKORpREUaRonr4+ZgH3zx03kAEUcLBPIpwoanGtOcccxo450c2uRLkvDCL2
tfa7hAJTYsZ9IH387bXRSurHXzW4Jx/jyHDJbqeop2PD+FsFomE008uoKR+t499EmYt+wmOQezrp
2/T4vtp9jbQ+7NOzTM0S+mzzrKZqGw6fFB0tRPHamExM6x4f/tigligpPDJfASXme8irukzLrdvk
4Rs2dMc+nHP3dlQxOyafx7YXK3uVj8JZC34wLuomkwfEdMzSWBDxDHcSYQeiRytE2TwL2OHoYThL
bk578ws+rz91EUfEY0S+t0McJedCvBIYaVP4ObSlBHcy7fwzntB9roRGseZvHWgUDFd1wJhszKIG
NGTsrG9SgVnlbrriK12RM6SaSpBIMNmYxADNMR/Ng78eA0ABM/vFn9/qULDTTAOlaJ7JfwX0/RLI
U2bjuUfOfMvcZ2fmNDmMeV2mvDGor0znAVDBnt1Oultl2YF+isf4RioAWxLIfSuEwcmIDaptTBJK
mxdHIE+GyyHLryeMoWKQU6X/dnXesgltRWcHYevvqgt9aNLYtmQjwOZ+cTzMNYZKyph2kk3p4Abr
dx+lxqVtfwQ+z5qZXwV224HjmXIevwEsEL9r84CVC2DEaMqcGjQ1HbYdA54MMxoG583g7j/baRt3
sWSC0iFXjWgGcnPYud8UrvUAOHEKZZtlyVV/6ezy6VaHjiydQGK2wuA5iC+vjTRFkE9BxkDs3xoe
40/q5HctjCwZeNDrmorXxzelZtwEUliYyn11GL0a++OhVyl4kFoCOGRlThn59EKmjlB22N7dxJdO
92sHfyE7PzNw6UEwbE4wBknsOCQuAsePZL1BsLCKGCW9zt4cVshzoYngtjRnqNmO3EiVDuBjN/Ab
Y5wpYMBKrriAmpG8XHmj0WBntkqrAaGLvu9tlQS7n3TRej3t4PKoHdNEe+7UzC/o0KXW8PGGZibs
v/HGpqMOMajXSY3rSd1iBHFHZQcyrMcEwQJxBed2NIwhKSRxznq2ds5rapWasA3riSmG8xgaCKal
JVfv3ve3SzurzPuybgtf2A1pS0V2nqotmLb+hlqjMiur2VpNRzrYwehjeC9pIH66GBVJmKxzEaqf
MzNyURIA7aHmTa13hIUhasw2MTlsvPtaAZnAnaZfTUOi1HEaHgSrBxUAMh3D5xfwF3VqzLVfF0a1
jnbV+kAdu9hT3+TG591m22a1Yi1DD8bMDWrfbKnbJGWIE8afQyzx37ItSlZYeESmICXx9YEGNxef
gnyDZ9pC6xMQiIc6U+w7oH9d4P9kQxc5djiOsS1h/NJHaQkcq6x0alVEptiT+Df/05fhm4iya74t
IfTq2JGfjjkXp1X/VhC4ZL1Lm68kyEQCO9zefJ0TFM4zqusx6O2Su1R+0Rg8EUoa14pqIXOzAbz0
fTQqd3CO6WGo467PvYLfoRbDusOXrHuQHBoSKC9jAGqimt62DIdGgK2lQpScq3MU5IeSxDrIbM+e
UtiMpZBwbbXSio/wUOBFrhmMe9IacV/Ro+r90n3B+exysO9sS8N+Yih3twM0FKMYXrThVMxLlePt
LCou70xE3+rdO1aQeJHiVppz5+zPbcgeBTJbBlnhPJJtVXM+OBgumNmSzYFH4UTyzS8FIUPkiEvF
wzfXzfFDgBpG9VmixZ6URxwBIdcNPhezz/mwgHT0hCRkeLDgsEN8nR7LZIGacCxug6WCox/SCod5
ZbvsoZKUMH0eN/S57Q+rpD0SLZVfCYlpOH+rDK/A/Jrt390mtjrodePRYfXWrTrFxgM2DUk5BGAC
jIXw8nzyC2YPwz4QAZ+M8jWVj2ndZ7VrLopu3lpuy737NfR5IcYDE+5k+iW48pEXE/yIJKM2ZA6L
KxmQtOwieAeH/4wYf27EuU6iz8K44vBEIc1eQ0dUljbyGf6oV+GtmU0RrYS7aglDPu+haxO5kei4
yBOjqiXIRUzdzsfL52zNZAe9+x1OeRFbTKb/fXmanzDAo4xUSEIZqr2Y3MVBdhFBmgviKSBAFjbR
NohfVjd80tzXLm8tR95EE8SwawFea/vBkyIgHAPfgXdrQ6dGUdfIFpp8HBzXWTG5mR6ODQGGT3tA
5L18o//GLhEvVB9QUWyc4tihU3hvql6zQ/pP56ByBL3WMCrXd+zBBgq1DOUUr3RmPuG9Yq9eKBvM
CvOVeSnaxcfaSLB76kA38vAf0FapXS6JvMAAKhzRSaUkPkKheON4A/en3Z9fGzROCHz6VFKwtONp
OcKak3HssvJiH/s9elColBuol2Roemg3D362eyxvbb6Uy+geL4Wdcnm9rdefu14DrasTTMBqP+8x
4PXUCS53b8l+vm0BazSUhFtpiZXNHYgHQn9lIgiy32TV9D77+43i79BeKL5dPklsjxOHuHS+XWM/
pZG5jzt7QsuoKREzP0Zv/PyniJsZv7xd7hA7INFE2BOiGCQmudesAoPqxmDEo2/pLmHh9qGc+8/d
vUVEgUBDrB8vOjB3iZTLTtm0d8QjvCy4G10GQPTzuOabPT203jBgYNVvxBk+jlSm0ZF14dBkUq6L
vVO+bqkDTAxyH3kilmm2sRGH2VdnQAEKGHzO99JFxToIXOyw13sfB1Y3NpS0pjm0Y9aT0JNXDeT+
/W1ndEPa8eokx1xIsAgZAvEwpHu8YzCSY9YwEOHIRbaOc9gkgsXJhBCMANe9wRvS4QWG1i5H/EFS
KGY/XoN9A4Xq8uZBOlm8WZwQK1u3juUTdExf6MCWFblm3HpGX/3PmlEDnxT2HyT5jcIVlxEtsgvz
zX9XE/iTo8H/VzXxTRIcau8wag7qfcV55j8wObqPOd3cm/9ecTgjCAS7AMXHrSnpEf9BEQReNhIl
u7st3M8QHWy33LOk6MCp2KnweaAe+Oxv3WQugdmx40AaRr2S9SrKSBM0/D6NkRUJED8cVrw6Uak/
7M/gvoq/yIzq4mILYZ7PJuuB7ShXHnvEZm/y4u/2oVsd85TYludIQFUZXeSBcSUuDHPHZkA5chvd
LxKEUc1GU9Qtv2SHwQdz78A34bUoU50zTHYYNaPvNBwMoZhKs346WIrkjGfLlSrC6zxhEQww/nbe
K9BsO9wz7+9V4Plxn8IKmRdvEoDDAFCnoHYZVSKG1R1tDMGrK/uK5VIljLHOglIU9YRZBAdSsW4+
gK7HwmIyYTIs/DCua5uqW0gwYDEp8BdBYAfp9OZLG2MHpYyBQzCE5jAXfAHTCAfJ0eS5PBBdx0bh
hHtmzcyw6SBAyhGNzrNZOm7zNtvZdklRffhS2WMbl3B7m04LRFeeKmTVPo+H2ZPijJax7UshbhPy
Fo8at/zd6vwnDwilg8e7THCfZvyxLTh9YS8bvP/f/0f6XxFe2s1dxur8fXDVYK6tHtQXeC53FY5G
PuPMuX1hv3eYlbqDz+Xz2uo4cbbhSwy8M+dNsTfy7peq225YOMTjaIg9IvwPCJ2ds4zLfk8S3BAC
EScl3G08OCAe94ZmM8n1lpuO7e4j8CrMjOgyceY94rfy76fI/MEQkfSl9n9o1GX87P9rdEHKthQI
H96k/nKywla3CCzZUmtmHZQ4hIXV9q0Va4VHXFJBrFoWdqHazUYewB8fH0RYKJGCN7eRO5HqHHQX
bngh47syzOAUQgjHDWYUg6OvcWWV0fWxmho7OEetu/TBkREP4GrTXDh1JPzDYvt2EY5PHIA5mFhT
xRB34dDNKBoQFMl2iuAltE3DkS/SSmRkyDoIjnfJfqWOdAEuOcrYc64yrgd7cSeXvFL3pMUhtTHz
iwWyOzEhbidAEITJF/7tfmKj/sOuhFOBTmqlqUnSn7Srv1ZNmVXFW34Ej9XzKsfDB/FZvvl2PwW8
AeSf64LRqeol4NQvJ8eiumNxht1BLYGDMKubIL7K325nFudOXlgyDgsMcJ9jAxT+miFLWiOf/OR9
7XV631uPr+KrQderC87NShLmWtosglaCu3ONXxApUbd+pxkFUv/FBiD6FRyQmMafR4g83s7nWka0
UoeB/tpnql2bA4Rbwpimo6qdGIf6aigpE/NJrCpu6ibSgyZfdB5H3Zy9w8WjeVsZONwNX9hLjkVY
6jzhcjDPf9jmUb+PIpiSLI3HMeugJUKSpjoR3rGqr0vu036qG8UY3nCM0LBeU3tP5nbA5TAtIk9t
HFXuVpItk833wAhcpJj+eE8pICIwtUKzY5fPh1PGa/PZVzABNJbmYfCCHlHaUXSKXnsNFinGWQwy
0fQeUOVhX69LdmeFhOrmspb/T+riomDg+XbiATUkKyhaCoatGw42sQmdDYirL+M9AlnnSvkEeIiO
4dmF5+beliYGjoJF2hvi2M5WCRnXyWB4p+e7a5LQvOVQ1UkVzt3DFppfaxRudT5WRro2pg2otads
myLsuYcKYgSC64imn3DYUFRApmqY7RLpzaxFpOTeaKxgKzuqG5XA+MRuOLVqvBwkP5zfzvkVG1cN
i+5dQUUfTShG2C0wUH6YNpjT7DOvqvY4NjCjo6A+uABoBUpc8CaXaE8t3UW7enPfpcDg0RfIBI61
MXNT2gWNGuYSOalpv4YRCQ0goH/wz2n5tovJ08BV2xJz96YMiyWvln/mt2YRQs9DiBC66ZP2Gs2i
uVJISUBAgcV8L5iVlX0YgsAv7peDbFVH84gNwkhn2hgfCUQY3f0PHdYSsYaTXbOHK7MloQQd4g93
rqHyoY+gnsZ6zkfHimvsEeI5pmhEL/RbJ9sGKYMNi+vucNiIJDhI4G7BjgCCl41POrylrraVVA+A
AMtgaJE9ccl7e28AITojQXHLmuIK0bqPXiqbKxi8IjExLOXYXLAkR15wrPYq2amj+m0bc3VpLqii
04sylBeGrbCn0RBy6BOUYLgcGCpda7ZHQncBrnigGV1rKwAf7Fw+zBzYZol+eEnuy3Tym6fx8e8O
B5uKXpqW18eOK2FUVnvP9WdbKIQ0PJksshWyD+a2jLfFxzFlR1gmN7eELRVbBYAIiFmyz6sWC6E4
jDxz+cYBscJCqVjI02YbbRTcQL0aYTAmvQARgS3i6jLUth8/qmGiUWxn22qSofAc4vvPX2U2SjKF
amlwQwFZaOeG0Sa528AKZisKFfv4I6LeP3zxo/cXM4k0dqS4vTKaY6phYf6InXcyKsADQ1hi1GUy
f5H5BRZO/MizK0veTelVHxen1dZKW7K07JcQDOWnQ/3v7fnbedeor7cUhg2Z9iu6rKRgSsqeV22j
OYLTggY0tNlx8d8M0NRGeGXBLpH3IsggsOARF7hIcYQag0ssRe5fCoxLCXYAWmsNg9nA7pD9eLOj
Ew+c+tVaQVPRLQ6K/+9TW25NvL6Xvqqikr8iyibJe61L1F+HTBXe4qBTlfeVGjjmwsQrQ968VjKv
3Ic+KR1JpvDNPQyblboHA2di6pXI6G3FIPW7notDPpPn5qWDo8eXf18bdcNPF0eokmqYlE3in6Cf
vy7uIWRyUIs5xI4lliMr2kYWCiPdBsGTCe4WWoSoFIQyn/JTe8Y97E8rIEa6CqpwIVfiKCNYrem0
7k51km7eB6t8zdFJicDXP+jXjOy+AKM39YdTwgX9K9T+Q7A69N94lfRMKOxuOcvgsUp0kAzpduJY
WBT58LGk4Ja7muoE8/s4nwLSNZawibcJsQEEX6fOe0axQ02NgbBAH8uaCKchJrGjQHX0ml4NR6wt
bZNvgD5tKhDFxn/stCvHdtJrJuZJHAdjBL2mFc3zacfl7TM2gKP/os6BvlTLlokwWcGbU8MDkwWy
o/ZHhFKJJOwFOLdjKv20W5P5G4BiNcxgyxuDbHfYY4apLzpu1m0QnFXHelUt9Q1daYOR+IAUl5k5
+vwxes7cKGMkxBCs6n8iL412COhCXJEhFal7kKsY8uLHzTYYIJLS2A1W95urzuFxuvEk3cjjeF06
Nd6HOD8+pzI+AZi1ecYSA3b0dDdyzO+rFGegXkjcI/q+TmqBPJWY0sJuwsPg2daCSPeo5bShPJJC
G2tDeR4uGAlC6bpxfM3S26Ijkd3LPXdv+3KO68S7xQGfHIzLN8b7j8FbAaoCe8H6aKwCcazkI/iq
ttT4QHV86UcpTJ4eMj8Mk4D2iIkSEe3MG9E2llhGMryG1iWS2ddmf4iTZi7MED0Bf/AJItogl3ii
nNUxdeZbwenZEhpLpXSf1CeJMd7DocyZx4KNxh64cRFxm8Avx7cRgWRrqE76nhrJJKt0m6wL0L19
gW+5Zkubztdz9Fg3eyCV5O4oDq6jWXHlkm8xL6mnsMuVk8D4oRUL121Mii+PtD9nekEiTfezamqf
BIqx7ndorL7EZTwTlrGAbagdfLFNC9eQUUB7olvFVBopt9ayUR8CM9w2GOJpiAWWET5vGwCR6Iyd
Z/cwanZK43CsNCBrYuhxetcMMpsc/YlwNbAYajCBmIX7EGyPP24OtdRJ+wXuGEHbzncUTs6aPAtV
wMDfeheoHBVHgYHEZUHeuU8RICaeBASFGc0um2tHYSmn1oMhWLK6O5B9ETsiQCUwdRZ5mEza+XYr
XoNxAotxHIPOOwe2YQxDGUQaNFPuDW5c2JV24dBcGHg4GKRqeNmHgjc8q/wZicBTywhGd62toCmU
mRV8lesP+OtURRwPiCI2dpK7+RICzBjnhWUO9PNEllsNiCKoqcKx4wF+PdDV+QfGy7GvKP4H5wCO
u8YBx4PSjN9ujwSO6MjRZtgR8peL0Is2ONEcZmCnj16E+rgYZRByEtN61P0AjRhyrxePD7Gi1ktk
+3UJ10H7Rk0H55Ije/44qbRLsO+YE/GJxj6faDKCrGLc8c9vVsL0OW1GdIZG6gi7V/cD0Ati+ZjS
QNZQT3ArxpEIUt/10asCh8XBCVtjb+WDQ5p4Bs+kXXohRiAcCgus0AOY1JjwH+9KVyI3BDv146fq
5+XsXg8rqH4czN3DRd/9+yj4M8/5fkzROBsd1TQ7Gu56/z2mYlmIP1mU3lelXRFTn+7MIyzlm0Nd
59bOZ5z2g9xGoULv8ss53/npnP/7pdvv/3UIfaRECdT0eQeZOuyfBk7DQYPTRHJ+eK3AgJIDTGzQ
2SHbZrw8v9nwT3bq1wcaiPP5dH+5ET+51/19NW3T+NfVGMY7w8j/cV9BoZhHXxqE7HSCQs9RtpWt
jzGTHMj9gNnj67dXbuuZ7x8BRYKiSAbdPe6k/33lLImTJAkT6h1mbVcTdTv55kydZEctvPDKfELs
int5p7SwMrOr2Fd3yi9BMlL7Of/rIr6tAzmRTb00bsz9cMHD7ochkGCVZJwBKKwjD0waVt38l3v+
UyP+9zv/tgLed+kgPUpe9EP97kuQYZCfYVGMw6KfMGWGnMP5h0B8w3NX/QYEyJ3f3vS3z7wIpKd0
l/jMSxubqBQuOwZFDR0GyDwMg9KJsHuDO5/0tbhHcWLMXngGY696GFFm38g3PzPNRLdD3mM4ZKbT
ZWdumUoKu2E+pV7BmOZKydyVumCK8OyR1sPZA5FX0YxL8/cuPjJiYa6UuYGP4JFIImzcPgMmi7cV
WGMyiSF4IIKah5FbjtVuer7Niz35Lg12iLa4jgYpFkEYnBUv5hcGA9Wz6Ymj2zz1Hgbc31tLBeWI
KyELw7iBNMYvmgwpUzdeC2sqY+rooQxVm7EujrQ7xoX1tJrfhlzUy1GW4kQ8o1uCzr3Cc2oJh7aw
w3U1B0DSR8ainuZuino9XD/WuF56QmVj+8EHCDPPsFF8c2DEYwUZX2fX0tcb/vLLUbGOJ9Qu8Qwn
YaxUo8ANVtQ6aI7qc96nQJBNKodmo+Cj4DIZfa8bSqgYxgM+cRv8eEj9UQp027LPoKmyzTH936QA
0cNLB2t4F9hznPQF+pzUSvbwD87YUIhex/rs4y6kG1h7TrKG2bAF67AhDG6ilhbLhA2Y3cD/pv+G
Ay5N39c3ur12ADFJCYgagRjMwnm5xJSjZbJS2uA8B28Va723BRe4hy6ext9rCOOKCbhrs7o0HVDG
YQqu8i0W9ByoKTq27E/Dx7lpjA+P0CXiYsfPMgfhJ+BDxBbD9xA/x2wLB3XAoKZl82guxMoNlUUH
7IZyLvfIkdR3ku4mCuEDrzZpLAU8w9V8p63gQ4o4N4ZDet6WU/3vx/fHfUtRNF0m9FwDTPvvvqWo
RiqX9zxZ6bqfFG54oxMFEfo4It3s66t+9v/9ej8eGIQj/n8v+G2j1LJGuT/kd7IqZ8mQexNOASXs
y23IVPK9RW3sNl38r6RBAJW71dC1AVWb10b/LQf1p97OUERScHU8Q03jmxtukFRG/nwV7Ni+sB2F
ig3mty5vqNxxPDWs0wVrimU9fUELmJdeQnQaNOnza8l/Nx32N6Qs2L7a719OEkX5aUM1dJpnUe2Q
B21829CkPE609GXwkSxw9vzq9B9LYwRlsm4LMHGsn9lEWUC6/THb2eVjC5Wssy8DZo6+tHjBPD81
zDxbF8PGk4cpSYQYpq3MBc1hDWexsB604Iz4BK/EdKe2MBqF6De7kYJe+ALepf078yt9mAVu6yla
jxtiAr3WVxQTEW3GtCaiPO04I/30vsIWgkBBVAIxpNfi7eHeyD87IzNzBdEpmBomDuEPDQi0g94H
vcpamTfne2g/j4nkyG/3ORCWD5yojNot1jg7cUUUgUADiHyWlGDix8E2G3PooTks+/ryTaQfxaub
n5oTvKdxehLwBGCe28u3zZRDjifwmbrmp6cdy560e6w0xjlU4m03bHE0JAxeM5tNHxoOLlh56NxV
761ZwLxvHrJr5wteSrGKt7SOsEvKyknOjBYC/NhybA7pSTAWxYP41lWzXpAPzaKNz8CAS8Bsv2Ox
lOqveoz0f4bZTIzbCTytXXXkj0pHJeg+VJ8BOLSFCEOEuo3XhQOB4Qx00esT/JL2+nqvUdd0liG3
mjguXPkFW72TAHVAcyiPCWBIjkFfYGiJSptNvG0ZMZRAcj5tgxTp63RbIV55Ve/4NRK0nqsMjvFY
p/lDvWgsaYOrgcn4HcqqjrPkyESKFC1F8j67qJnGhwU6x0VneOhYQHbmzBgaCO+ycYzrPo4bn1WG
8AALaU6VFEevO3GlA7I82zwC3tfstYf9AXnhjqEWURDGIsPWH/xBsmF2SONX5cupiynSXBhLYyZu
Gc/Yi8COGCTMMjTy4DgdjvFRR9mpMvkMbUybdYgStHV3pOr0oW+aByzxEwY5dYKgJDlK0Ff6D9xR
S7hhxQSRMdSByUd1HimxhA7Nj0nm6a1bCa7UwNrIAATAHb4EldCSsmUa39ux0BOOLyjl7r2l38qc
ApX3vKndD/TlEywRY1JdOxhpLGusWFoD8mD4Ppm4V4XkcgaX+0jFKtznn+4r8Sj7EEctow/sFPMK
5RY5BqQJsDr8aCZF7XGegSJL9o42jO6Y6VoLkxIPa4xKGIz60HDrY7Zip4FbilyPWIE3pHM6qnSr
npOLeHyVXiRZFWdwZL8I7AkdlAc+Nhus6slvm6Yk/lRtmYpsaqIoKh3x+7AurD+arr4amk3sVWOI
eKpl0JlBXUocPesKwCZI94FQICfha8Qx7L9wVgaEIGnu7VM0mYEjDTCFzuxiBAcEU6LRnV6J0QHu
YTjHHNNjzlJnLIA+4txg03dsYGFdYk7tOyCmhR0+wAuoBdTWJe5UB6g1y5R5eALosH5OCQvFxCy0
Ch4DJmzEEkJ5BawK9zHhuo7pJcR3cZMRV16qcQca40mYruqejIPbtLpoWygBtNBEBi2Uvao4h6fD
YCM7dfbxMDjGo38fiP8nRex71d6OsGTT0GXZ0L4V0FIkpnUmSmjCR50Ze7TJ5s0uslQXwVxwYGnP
qB2Y+1IiTWiZK+g90ReNcQVu80WEO5aqI9L+YLKo2ydMUlgdD1fdChirql6ryqzZ8Lvq6aDSmYBu
gfyJNg4SLyT5klUqDlkb1UDGy/wIXXnAvhF+IVDgiPBizYrw0JHW2ulBFChYMQ6MHXxuOKxvXvKV
rcVtfWq5sBiKzAhy25mYA8S4NcVzdRQemSXiQ+Gk3XKowIWmK69K5+Mr82TcYPQSncnV7BOql7S5
minV4SX35d77KKF7MafI/SbwPPsPwkW73Bjjl9ZF1n+CUP++9d+O2kf2PLxumsKtn7UcghOhSY+t
fFJKh1n3wiQHU9l/tg8mLCjc0a0OP7wDJqtjOotX6ZCHSeZq4smnG0Kbczt9w1sa9CzF6iuewrvB
PXmR4EGqb3Dak6z4nEF+R+Z01Zhtj2XBFjYVJfrbA+EP28hdv0bEAfNZY57nm3r3FfdqVKcgy5LP
Vzh8AMvlU9TAyyEHmgdFssUvaVDMoj2eW6VrSnZ5CU/GOolc2lB8FPF+3T732VLhb4IILJOdsQ5q
O2R6EtheZ9VsDpjnbvAhTBsHUqiBi0sF3w4LsGfVQn4ik17Y++RosXVBbHjiffABcB8BJAInaogp
WmupG84jQIDGxMBtwpzzT+0c9MKIqIpkLeFXDYDZuCIoF0xCzAnAgrca/+TAQuVVY2QhkzTZ2T4d
ImRWny9YVJ8C+j9KtWMEo13rBgtp11J4tY2CYvFQWMrysCxOOGac8J1jHb22na1c27QQqYrBnrJV
keak7OzputwS4rxEqZh0VXaFm1efWzEcGzCeT+35Eq5f5Kje1vLqsb6RcLOMzjE8tHzLuRJM1f3j
izjmCbY0g2fBIZTi+peOOTbwFdroXXqrcIwJ94lpltXuObVH33SjqhwKpZOtkdGRnNwlkRY1Hb4t
+yd2R9C/DDsbk34HIPfVNpBXA3MZ9CnrF2OOa9bYZBjh+5U58QzUwKTl1MjsvS/hB2kbZD3YX5M3
sRBxrg9srUOK5aM1zakMt2wccwd3DD+4UYQXUT1Xp9HEPKdbFvnnYRfF9LBC+tRkTrgUtvC5RhnB
1QswTSoXDzekN9JV94lUtka4c4C9K+Mqqo3ybY1yPUu8HKp+a0tKalgX7l8TOFSG7DAdYNxsC5T2
IIpV7pnSoE775bP3mn4osJYEPGOh2NkEO27xBC/r5W3yy5Yq/dTVmIahwX/WKPH/hAX8hQPxtUec
xFmyeiGY2YZLNm6sZaUTuKkDVY9WbQElE8GNguvole+Qob7FVASStDTJdwGmdcY0gdPJvjNsthjM
zmNP4v8T6HQGMArm8iLWQzkZRA+snNFw2dA+W8IFWja4xH5k39yKWBCJ3qEVg/0xPZvcR+y7KPSQ
ZAs25lwOg8Fpq7gUvZwQECzv+Lj7PKekXRJc5zN/TeEX1CiSTKczaV3PErfBi4XhKAqooieQod0y
85GGT+EOdtMVWdix9e/7+WNH8tftVL61SnknTMr49cJlgFEeFeEcp+vbHEdyqHf11SgJx27O5rLA
ZgJC8lIayAQl5L1odeia+9s02XQWlCYYAXZ5Q+RY4d9Xn6LEY4swEUGdmEYI/RiKJxNdwfv3xXf+
zMG+na9UK3xdUgm97Px5d38thqhRtc9NjO6rfBtzWpYOmzXHZvRuWyreBGx3FEObyhH7+VDlFMUA
fUojgLd8SmzruR7RkbDxv90UooLs0DuE0LALryywV0B5x3QJ4TMbwHti5vaB6NIh5BCm2yUjmRPn
MOh2QET8tc0VXudQ3E+6p6JVTMDLyy6Esja97rWGemBuKqimV3zfy49TXGSns2ZvObbTF55Xdcqg
RLOzg6XANEWtTr55u0P7YL2PSVnhrlvlVsQuWtWtiWJGBvyZoVRBZcwwj+ZnUk7wI6IIGokYK7K3
B37n3Q8K+6AxYuXkes0IXa5H9AchBYMtwo0l1nIYM5BN4R6DtpwrWzxT0YpsV/372WTGZQW4qIRO
9adSr08dOB4nOBsS1KDUhZAJ0WiV521ZLWKaA2/6tWRj7lC24zKPlMewcqgUY7lN47rvbguZnY9K
uMXYNeLZq9V9QVt3Zxq1Eq6vIXx3DUQ3HyOY3QcSzhrA+uoatIcTC/6ACND/h5+xkkII8+oXnBKD
GsVEKGiM6Af6r7Ny4NeK/nOQE7s4fm6AVlpCMEj+Cryp8puLcdI5C+LujZyWPUOK1A6tccX2i7Dt
gdvIv5fpT7FWGrNcHSRCNQwSWv8LxARFKCW68iCbVUeWARfWGu0lq4f6u09OXjCidfMxa+l3caOt
xguiUM/n92/gTBsA+/1RIbFXMnVNMVXJ/AbOGJ/mLdVPhTim0WgyIpqw5RXZ1cCHHjkd7nCdWogb
gqG65rSEs/vLLfhhlqD9/erf4etAED6pLj9WA2/vRdayOtKrOykxWUufMIxsQFoghZC1w1/IWvXt
K+K4Y06U6yUADlCdf1/On13tXzfjW10uKulbNHNuxlpf0NwTd1qO8aBwJr0bzpMnIR5FtrUjb15e
t31df9YFpBtE67XQxq+CNpKRifD831dl/HiT2M80UzX1jqi3R99fu9nTuCnPWuYmrbFwsXRrL7r7
0KYVGEGDtCYjpT/ahnd7PyId9rlnUyJCcT5/bD5WOSV4whtSnOwUy7+0/qtEUBKMOZ0Sc4edb2q5
sdV1YKqNVMu5MihJusUxWQVOYc0OF/SnaGJd8sSvGFyxTcGTPnd+aYfktuT+/931/3l/32G5UD7c
JC3i/ZWzNSSzsQnHHG/wI+shdJZ0GPMprpAwaDN3w+POiYhRwaqLkAzhIKqqX55L9Qf2s9b563q+
AaS3UMpyLZAQTq8cRCZjyYFs9bJQrON2K+FWEQT2EnZAu9X1Pql7tzvTS+Oz3Q+/hD4I9qAUGOoe
NqlNZqAN1535q+LAgyYocLIgsw2bUPuXGKfOb3fx24P8/HREOTTbR2ld26CGtN3wo5FaWRfhC5eT
TbsVE8O4Ci1zd0U6/e9VqvwAE/znrn17lKuqDuNPyl1rMne9HXlL7+4bEBkucKUUIj1fNjzdxeVu
47U7fVjD8Ti0kDeK1he1QGqN7W6XtERxLKXWbzmG2g9N33+u7dtzLYSdzjuLiEHjwipn9Jkc90b/
ZYV2j6sq8JWRczJt3SO2HE4TunvFvmNOEPW5d3Qwd/tzXLbRpr35yR+OjQEoEspFwP4+TTugwfpd
WBUSTlIH2ZZwqbjCNjui5uzO/i+iEP/zTtpV8NdeIEeaEYUv7nJntKWmhQwzJvF1ApODj7pH3CbW
5u4mmHJDZXvFkY4eFI4pYtxf1pv2A5j+nytpD5a/rkS5vbS7rnIl8J0sci3YVj44tkEZWYI+9ia6
d4R3/LT2suP15vPcdGgcp/r88tlU1uV08Kab2sHuRS6c/mGAG+eVp+JyRorTnV2DnOhM0wl9HUk5
TPR4dP73cpV+ij3j+mW1TSIE9FK/3clb01Si0K4JYYCSlFgH+sTzHisWqNQuSQYtz4jHn/BeBuyw
r+3towf1wCrmy86FknHYZnDv32uTKOC4x2gIal2zWH88p3RHeOX0oOz09fFFK5CdKdMqdUWCZ8cM
x8PDAM6vlsPvhnSxK9BYNWTVbqyh3bH63UVpnbPSJjy0O+venb4btPSGyi4DUkJ3an/8JY1wuyFs
FJ4JOwoC+QXA9t2yd6WjTZihjNv2l71nz4LsXpnFYi4xIQfdn9VoM7mzOdXSZsa0iVOLX6e+CJwr
XQfmEf++zZ2fd4X/ucvfVkkqBp3b4caulHtEOxt9EjeWFaeTNKcxdCoX/QT74cMvibSO7V9e/OfH
/n9evP3+X0u0SuUqCUJe/IUxQzR/WVF3gnn4fNrMpzc8une8fmavrsGELvDcpqz/+wLMn/fk/7mA
lrzw1wXon+RQZO0zMkC+bD0b9uW96REJxtNKrLk+WL5XJEJT6Qj2LfbhnrXh2FAmwMzZN3O5S/Gf
WvNkcOLkSxp7uEHDacOnAkAbTAvv8Sdat3aKaX/xmMX71gXpfxN2bsvKKsu6fSIiBATkVlAEFcSz
3hgeERRQUECefrfqc8baO8aeMVeMf/SjXRGKqqzM/NpHGxJes7QCOS/LnHGF896QEm1mXQ4W7vLj
7RMH9Q5e3XDz5b8KZvh0Fs8pCxN0hBD00n8/C93/sDVnW063ItNBT///ym6SEanJgXo9Y2BMk86E
FNXwRIU4g00L9IgmLlCHHRvCNlj+ZMFq4QqDZscZoPwbfvap2k9JkPj5zOuSaUf3zyQh6APmDAdu
ZfMMX05IYPLfD1tWxKrwz7iEBlBC9A6iA938x/CJPk18LyINvcFAONSfsP/EyR0HZWrtOIqzXxkj
RRoEvwFpZpLi07S/p7lpVtmBhIdyO+6DE5/l59nO972nN/B3un3u4TTYIWRoNst59+JWo6bPTFGN
aVCkA4rNWUXVytaxmgYqYbNG/kS4MDI747i01jgO2k0whuxIezScI+vb6V+ky4XCAC71iyS88RG3
Yr3PMpD1wVT4FgHe4uncvn2qYTQaV7v/fp7+Y+Dx/56mfwzyqpJ/hpQykb6II8kXD6cYiw/hhIgI
tOPOGouOJGtF+BM+6I7/X27yP/Pf/3aV/hEd/6pOm9IhxT32GeJCbu+LCyF73CdEBmm3pF1jtHwN
D+sTjQND3NLdnlvikDTDtJzuIHO62WHzhPTV93BeRg5ljdhf0s9Px+zi1+/0+vA908UoP9i3+2Bx
C8P/fvr+4zr0f0+f0fnHLrCVa6OORXTfYm5MmbYOp2NQMgQnp9MyGrBWfkRHqJMMVVr4hce9eZxN
yH2SW9yZIdWhbcrS1e8SRDUDj8Iu74HU9T3QLv/LLfEfdyJap0NjMpQBEm3/iIwPbf7RX50iXbHs
0dNBk4VnLuUg9iNa4KilUH0LtVHkaUO6TEBrAjtZoZcZxAOmODjEa6C8CO4+GKshGnl4dxAtmEHR
P/W1U0Brr30zwLJpRAMhk2RG0rnEMuVf+3Sorh+sWzrDDDtKPTRsbU0LCMX7QQZinJqC193AB4NF
+3URnYBToez9gwGNTen/Mq8bYkj/c8xpcldVZc6BLHf+MeSlSP32kob8khR0QXSSNXWMS0uC8cEs
T+/K+nekvSVGcEQ0gZqb9vC3VaOHpVjKzZ70oUa1A9SM9XPQBU7znqLeQbFLeVc9ZUvYNhtyajaz
wgRrigHdwKTN9nHSN532+Fv2RnTqyNTEUot8GroVeIHub6kJl1/yRP06QAWTEHJ3LRnKjR52qF4S
jMUWHTdXxDivKR0u/30cy6r+n8JsQim514NEwUa184+QylR/tZzflXxVe+SybcWHCQrXEO44Ti40
FoE6Fd57QBuGKu626KsF6gZQT+TQ2ARX7TOEHDWkU3SCfRi6Yrr5hMFvj9RssQHGYOl4VnTnEFWB
tOmYNL+CH3ZqgqbyCO82+agNDi20RbjypJ0ku5pcElve9VtY43EttHOkI9Dt06TKR/5ppvhY3/hB
/pnwZfOjtAPjob6pZ0py6hmhiPiknSm/qefodcmV8INKjIw5jlQ1kFzMD2kNMOEgGaPSsCsUqtTA
7jY553ZrgpE8kk6mmHf8ASpc8lV8NMRP+UByEqff+Iir4uNIwiE+SuI3eFgKO690zYMpOyFDWPBV
szUXPCcdlyhr22275cV4nHD04pMJ2Ey8CkAy3PUajL9oT2rP1ZbGiuh42FNPiii9IhN92jGmO+sc
Y88X5UcFA7cIQ9k75duwxoYFD7DOn4Hsv2xkC7OvA0R7bYVF7Wtbel3q+aARETOB3b0PvN0EKSsM
FDB5LpYPcBLBVcE1+45KD5DXKAWcjKE2cCou76DA8rVxuoKa7qCDgrQfid5a+LUI6LzHYvQkUmMd
GSYhDbyosu9oi+WBMahBTfLAUQnSZDCGhwWDc6DYpBNtFa2t6T7BfibQXVoHYdhJ54+eA4GvfFJ5
UMDfvBddAXmCbAvG/JRD+43mdxxHH/MYPw5j2IIiQs0EPpnKvA3TZNa4uPx46ib1SiwxWoboY02e
GEeMbPj2jWHPSyBOdsAXwjYYPea6V00q2LsyBHpBHBJhbUkz4ADWJqwssK7kV7x8gUJ+8ybOgqcb
kif2M7cGQIPeE56MMN3LvQbM2nMmBfB4OTrBCtSndWhSUpXpISVrvtOAQL1PJZQoYyfQ0jA1KQtQ
VYW0pbLmg+7k7PQoMiDEB6tQWAkL3GOYg243kQjTMEAOSzhIYY2F0FwIhmGyOtIOXjlk+wpK7n0s
OY2XUcaFUAgwvQNBJ+eaCQI+VOoFBl+8ajWF3TJI+E0CFkcQkh4zgO9eAUtMmkWLkiufLiWnEFM0
4Dk67KzGEdxDIlai1Qo60n0fBR9c5Uoccg0UTImjbDheKLgvSFiRLzQbXN4sjAlU640EzLcEVnaf
wpCDfhDNFeCf5uwwl5bgbaBTw5SYfBlHgn/1ZawapAuVUYwaveMkk8P+MEW2crsjVMfNYIC/B7ZF
8fx7fP8ZudUwJWO/ZPSBDRh+uawRVESY2tgGPgYZWLcMYGnOmwdbiizwvo8XxD/XGJg+AzqAhH0S
dM1y84Ryz32Cmv9CTdSPh/pAxv4GusqMwwZcKsGYlgHXwelAOw7llowv49j5sCNiwJV+jFGMQQDf
hXcq1rp6BAtZQI1hX4FlHtJy7/QcYTbNvAZS7g5kq+emKyh9YzynMCx/uYK4lwDBwz4FZgEgazwc
+K3VxVs9s7teDOHvQYOrTqZADIQMwq3Y9dajEiBbPDKgK6LPpEhIBYrbo3CyCTRAvCU5NnpVlUEE
+ZP2/lEDH76BzYpcVlBmYWV8JgJ51UXQJZN5Gqq4ZiGlomgOooMJfPgYE0p4xgctc3qV5rQvy5xx
xSEIJvENjU88v6WHB4caPO5Ud7q7EdVgvW4Axo4gWXxJfMZQKQX/8QPpXQ9rL5ukRzDaw97U4Oxh
a4k4AJ39ALNsziglQN7Pw5OAwv1IcWMrAL0r8unsxKDUPKEwwqZUBjVZ42Yp1ixSjSChG4flExuI
EnFH4+QBGCrsv4H9HNtJNK6BVhr09ZrDrwNWGadSTZw3jMJoG8Pt0sQAGlumUT6vXHFbv3jfXzjE
bzuxEcEw8CM8aNLBa0Y7JnSjAp/rR8j3QzyryfSaVJG6QAG5kvCVIg9t0opuSjdfK/izFnh9fpk6
tNGT5g63CDBcsKFBj4RnZoMpI+TCEXB3h58A+/46aXhwU7fyRfMSayd+FeAbbVyhjZFJRo5b46TB
fC+W735nUDsffMeeC7QsM7RetFhzszzmiBOpY+OIKUybk5l+yxlHyq3nwSbE6JIFCZ/g5Z85Zbud
/q1b6ZplFkjslsYGmUItbYk5TsCsmcJQt0srKLz5eRI5VMfCv4fWtV0T7vUo3Y4auoFru3yM/hxK
/5a8f/M+3+tEPBdN3iHql3k055uSn9H6I53/5/v3mpdNlveZws1Psw1md8vOrVzTJUSC4PjkN+Wx
mrCJiylr3pfq2QikIJ4Tjp1lk26aNwXEPaMqqLZakIgFYUJPuRpE66/3pBxMJk4WzK3Dig7JAp/s
ZcogQS9Np9IOAHltyTO6IWlqgF990WbGRczn0t9HpETzLsJ/y5ykJ3X2OJkTY0Lt0Zioyx4Iiam+
Au2+wY3ep1cpXuAqcT0IDOAO7lgowM3CjqAz1sfgeplpKZZBM38JkPPKdD8rwTZOyfeAv/SfLk8h
ufSXTMGPg25FC82dAN/QowWXMY5knnayGtYZ1B+WEo1lmkWLGnTXfw/qgTxOsSMELW/fpzj/gbNj
FHpv0K/4eLpdnOIh/ZNXOTgVS37XKa037EqEq0SrGLMRBX6ABpl0e+CgDj6DCZAZ5jV74YeMBVaQ
AMw0ZgZOhdTsvQN7CtnuAMmEjDeq4bXiH+TXdON+YFN/mTi14ZuSaoTbbzqI4WOye5gCdMIRnjlm
9OR5Ve7HFC+c1lXo4Y0FPW+scMej/ed20LA90Ubm+DWsXPncYiQA825Uc7dJI3UokR7mjuVo44UK
CqdyxfNVtPyDISlcQ9BA3YonfjrmVhrmY4HqzFcPaIPKoCGNQ1D/FVZWG9CPXgyeHz6Bwu1vDCIO
URxAAZwkxxuZKX2ULAB9ztDADqirg+eTORGChKdxME1A5OL3oOsikUKyCFbXzcct+FeVQ4q9Zpgx
cQj3ZdqUxineA4kn0IEo7MTrMP3xmY9EHTwHYNd+YbWsOvQ1ARssR71pCXIVfjOEXiZe6+HFwhIK
0JTC5FNwsbaV/Rjk7FueQzr+YWKCqRx9BoImd8fvRcd7u5gIOmw8xk/CebO368C48amYgGlTQAdC
h+IBws9LTJEPJjumNC5wdyCmQXERVBwY6CuFhx8TmYmL2sXaGBjDsL3CPwLOnO0+LPRkUfFdFTxh
SHDipV0IZ5xBQD5eBoNVMB6hPmBq0WPmI25z2FMz3Zb9Ezl+dqYKljcsUF+n3SRgN76r3AMTg0dj
Bjz+S3Rk4NsACBpwWGuJTo9k+AZIk+b9SQTBvBtoqDtZu8DIcy0xK485X8IqpcAqpIsZXjkkzrJq
fPoQtI5/Mx6DNWQLqQa9rsqceoAdtdHGlO5wWANoQ9mBfTFr4vjdV1AS6KEUIPhlpKZhjJFcM4/g
63amwm42wf+x6xWsxfn8jUvzfZfOS79Hg1XPNrbmVhHO83+m9HRv1+t6LbPdYT9UcLVx5cSJCacw
klq0Qt9y4RxOI6e8pWGG7dEwhLZJpJGP8xONHsx0MLLwauD+CnNH8rEptUtBaXfitQ4C2aBXm6ai
Gbs2hikxgX/wXqxpEZFGxAXo4KPGCGHQSr5uf4G4wrD1a/DROp7u+IRscqoz3bmKtQbufkONyMAc
ZgsZX6GG5yAI5P0mC7Hha7fRvBRHyUQ8rOCN/22W2AQRU9HrsDAEnfmxxtpcbJzYFQlW85/lsWA9
5zdz8e/F6LGGriUeSLfhY12d6b9fpzem9PymhNCh92pgLNCC41CPwBmPdPHT6qwtlDC9dXgwUkWj
Gb6xsDzT+v71xjIPQq8MARbzjNe2DZ5PvlSm2VaZKvzGmOhUb5rZZ5feh8q8nZGXS5mL5vJMvciz
dNN8yMSTKoOnvpHJ3F6M19/XKon8q7kT+fzwuZISQkLDgXLB/d0DFc4Wg4T6CzQbsTueEvzEQkiE
Q2AHO7V0GAXaThlnngw2Np4V84Tm2/csw3ZSvjVM8sxcE21G5stki2FyJLQir5IJFD+/mUjbFybL
9P2mR3Oh73XsPcobRu1nBudCYzP6Xj/m5TT3sj/D9b8lVdhUY38yMBYSLiCQd5jlISsgnBzRNhmg
DZOw2yI1mThAcZEmAGUX2wXBKQU9RDL6R5lSxwsiBfgNwBlqtOwKL4nPFHA5PvHGVmE2/+BgACHr
Dpz9BaKzuJIEOsVC4qOwTuNnH0gjk7eOZdsJyPCkINRW3edM8ZRQ9IOYC47LbQLQsWzjTDZzPY+9
HazewAQLKs0yXpAQEfC2iNLzBZxz1KW/EYzeKaJ2lksOHDcZnW6iYkIQSZsKjXfMsGiBWABZ1pYC
OlVNmJMQv2hsIzKSk7l3YgocEJz4KHH3tYUkddzs6Ota1SflX5cURrE+/rJ1yJdMRrgDlm4Odl0Z
J/sfWyTMqtyYLjBylJIF9HWeXHES2UnuxbAfpx59gCQNJodpl8AgQdivzuSFzruO8Hv4DiOUU7Af
gaLmrP6mq+JkpIykpQDkItcErSjRIffnGzwUXXH3aRP0pqy8R4X1VYFDrvF8GPrZOLb72Vi/aMxN
MnYh4JcnVBcSJgc16Hr56H6Fie6ya6UIDN+B9toMpDZGt5BcG9I96N6Cz0TBuUV2FSJyrooAOIst
YRymIcwINya3+JuiwEOcJ1DI7ZlFhBW7nMILIGRrtl+vwOUgIaskKO2q+6Crj/o8RyzwgSI1IS6p
ElauyQaexmn3ewLchaCBxucgghf6EfsqNtn5GPQdzKCJhg1vNmsn8p8Z/HdtnP8MAjAmqPB9Rxzd
7oDF0ce0TGbSWWMQQbcnCHkfmwmt72iEp+yuiD86BJy8UezExR8i0GELDGHfjZnwxf9ixhc7gvcV
Owz2C4QCCAJT9lQdbiuxYLMI7p/BM8iv7Zht1CDyuviOcVLykC5DjLXZrpecSG30yFm1m9Nr/Br/
aNPF3hj77efGnAurY2UXiUcjxRNmw9FKobvisOy5nZ3qKzMsh2lqbXGMkx3FhQ36hSiJo+2M/is7
8TF7sX/8RLaO6YyWbujKOFbg7EUnrQBdBnfCgXIihQoD7D5qBzuDdMwHBOVhpLhax+rM6h3sAh+K
ASZf9Nkv6e/v7rq7F8WPVbT6fWxtzi+jVa9rVxvMaJzeThe/1TEq5pOKuIQinr77nCqavHbViQa4
5kQvM67Oe74GCya8kfWuHXf5RbtBa9Bs2BCvqhNfHnAYJPd/ivd0OJOeXonl9wRBTjxLczJpQnsM
2k17QrGDXhPL9nbDl/H+35/kzRvY0h72abznz+kL2cjwAHgqno/FasOP5I0qPj3Cx/57zRb8imoC
j/572N9fpuI5sG9+D94rXgLNUTsmEZEtNGKhmgm3ZTOXjtCc3u7LXqhuNRbEjAHUTIxtjAXpg0ij
AnjAsBmxjI4MhoRqEzSwnVRHP2GGgIlbPOh4cOi4GXXC7wQCdzZ8QqOnEuJluGI9Xd0zA3p+2Tlo
Njsi8Vwsuypp1w8liGgkAPwMKRxqcarldxV/W+EK9J7gPcLwwKPNfmIUEM2zYXWSwEtGbG8Fihfa
9wQXGDhjbR/wrYKM9oUrjUo25OeQRCV38Q7lMXWKOY3uF4gEUG9xGABkRhSLOyMxH/I2mgA4V/4b
vtFjtC/xsW4n6uR7fS1z/7euacN68nIoTsTed6ye0pBXIdPgw8MgIs4WqphCVoQcM/REWBgtVA87
I/BPLTCOdNBhRpH8CJXsg0BcHT9CGTvp+zHD2q/FRFIaqsK7A29zecWenxNF5ydcNQPHu99ZxeYa
iA2Gv/K+u7xvZF+f1LsOruP3kzxX5wgoXpvswwiHq4vo63MyDEYobfUMTr43IWwgAZorsyUgT6dc
i3XifS0FqzAX1OPmlOIqfdKFqgutrZVAXkz977phChMjr90wnsQnM+0b807GjU8eA4sv41wxWF4k
MXOvXr2CNDQ29dQ4vYIieO+LZFgECOX35An2v2k9Lfd5WASHnE7Qzoo8hSdtUC9IG4Q8q86Uzcs+
+/a/+8f4N71vzTH/nYpA2hRBHr7u3Hq0wfi9Cwjf5996oy3UoD3fl2Tx56p94kKjzgnfpOaXqshF
LMUTVQueNzTHKMYW5hi79YU6Mcf6WuUC6+vWfe6+vjppFmkIDzrmTklX1JFQjJFOe4JfgIS6fC5B
NyzjccP/6qSameMHz16zXHwZMTEoPTZ9QAFOYoUA7G6LvNV3nfuv5W9w6lofN4dI4zVutZTJthEe
vwmivyCKfsdsxhaTj8Wyd3vN8nmHr0Vw8Fr+xdH3yurif7BM54dbscyjIbUG6jz87LVEeyEi77hn
iz8vuhZdxuKRYDbeR1YRmn+PIJvFd69lslMn3TVT/LgC8/r2viFoFA+B+DgdMdiHyQyiGB37LAD8
VNxKJvdb6ssTQAe0JjbcREwvDtPRlEcELQNaOBIZPoauJDgV9iL6DDdSLJ91V/KF5FYsH1h54GmH
pzS6FZySF7KDzhIF+tfRZxDA2MB1LdJ2CA7RY7oPDy38XA7ryc/9+KpT87qdL82Z/ncYu53t25XI
M5MwXWABNnwAlMdTgtz0121u0RJdXDwjpRx+KeRFANEes8+6B/LL+A2ex8cf0QVN+32drAVUaUFV
EznrVtojlNAXyU1f/LYHQriEbuW+ga6BdAYJ5aOqYe7pgbveGP6Ttcso6MbT5slJ9euM1QbbYl9j
XetdopUhKvfR6u9OYkbAdmvOgvLa/DD83BQbFcbPRt91UGSDPd8VJ2jUxUmv+4dds4Ep3nC7lUzn
hLhAFEOme5YEMeu/V/KGvid9psx+O1hDK/6+2jxW3L6sYGn/wbksNs8T5syTrjBLnYuHZWM5xPaU
Wr3sxZhOZ2MklxwlB5KNvl373tr30gK+wxcVChnEIGhLe8waNhHfpuNmeFT50VWpLbB60GLADnIE
981zrE6TmzaFx2CiV/jaynnD3Prn793hRKjzDDDLXExR+HKzsDvJpsX5K5lnVCrKpekdto9ZPANa
fOCsg4PTF/qCamYbyqG2b//+PyhWJ+hRXaAbEkva55g2JvSRTIX0/T8RidVnPDO9TXdhYDf3efar
NU0caMRu9/HPlaeN8/KKOdYVgbQi/hjVcG7K7d2vIIdUTK0IUhEP4NOODFXHYvq1/m4/OD1k6+ea
N6aFGooa4eTaYnObT5StaMlLMXoypvh0D4CnErfCmSXnGy0IToQrrCPOArZklkWXhQH7VbwQ3puL
j/eYaJyB3oJBd4eu8Lwh2Jk+j5hojVNSV2JFrT1YRT4RHgW0IylNtsnH1BfICHFnsJFnpjERywmT
TIDnG/zNHGEego0jKGAKm3TjBQwTYbiobtrxUqOVNAlYCtIVpCR2n4AqFRtZGFtTkeRkmy5SyYxa
vNIF8wHGE1lJcX/IYTzR5tRmRh2814gCaEvhLeE083LNoAMZk3QwHhb4Rc57UyKIfdcv8TKURq9t
d9qd9uh6607lRXdK11qJWQG5RTxhjdkLvideEEJ1xZ7tOXlOEHpswWP75pksNtNpO3nMq4BKtSRb
8uZ7bTZimJ8KKi4byX846Sd4HuyqXmeQJnvDrrr4JmdDgYLq3M3h4zVsQebhzgbfwE7T010ZlKiD
cPuJL6mCBCa6j/j1SxlU3VFaI8DYpjg3Fo6OVYEZ/kDcqGPj4GAkVaGx3dNe16nCAwpp9lraTNOm
pgnZ08IYXADz6/6vJkIjRT2tMducN6xAmCun24wW3feq91695Pn3NZGYSTEliUbya9Ci9qeUpTm6
NMriXZJtG80V8SU0fGo++SjiUpHqZyzJYwQZSIQfCE9X2RHyJctwyfm4W18Uxbh3YQ2HaPlDKUQY
wuK+SUvfE440lO+jFirMuYgiuKxIM9Q+8XGPxh1CFHTazLwWiSemDuzjwW2gD3uiK0NbsXiW+A/h
MdrXfWXaCZvzoSsEg9qiDX5zVO49hA/wxHAOIjM6xddKttmzOz9KCWzVvnZ8ZdJM7M8PBKP1lub5
J/hSufoK8JdkLB/R6FsNmP3azDWTZS2NNDyHqwHg0C50uC9/OHkf1lE9SLojqRemvB1gJYd1TRvH
w8kpyZmh/FyqWvD+QRUb/BorIZmPE+LD+sjznm7pz1mvCj7YjwBaMKY/sq7I63LqVs+TEb63GWVT
Ot5gnuzvWFv2XPmxwFHn+DJOlSRK7ybG3gcrPYF0pUaGLSPGmMa0edBm4Zeth87SeHslqWzVke7O
86ywJXqsdXncfnyiJK07fXdtubf8MzpocVKF1T2IpblK5loN5Hj5rpbMugdUksqwqYbqyzPiYRm5
n/cgom4hn3C5SH/OAwPwZs3H12FZK8OcejdboveqOix5pxyGQg4Yl3Rj1iNWLbyHbtexl5uDJwa5
xtQsQe9Z/OpBcnRTIeyCQoaSByZCgQTY+iEdwp5aPt6//r0bdDElyEbiMEkHQgnHnI7mAs56szx0
faYS7q80x3902FZDlBzlVdOnj2b6wYgNZO9h93oPYnmbYs1LGkKy6vdEV4VHO3WGasSlN6n+Nk65
0+7DwyKj6pS7X8hW9fSjjumFOrw98CUGvXtYhrzs8jB8G45JaYp+RPqhyz440xbGOi0TxyKzIyMo
mZrUPg0oSNqap/07azx0/SyHSG1u2WOkxP303B6TaHuIBofGL5RRtCQkLmD5dWafqJ+XweGSr5u3
LQo6uF9NSKFd4uMDGeoeFwE1SIYJt/wUB+lqxDaExNH8Qd5/pk/TEyX5S3Q0KyzE6JrsLA64L73p
1h0ilFLMOfMEQqiUwieL/w8JILwitKxA2AjdEbsdo56LeiI/o9cDBvdBam0hfwpSVL771HDis0Se
9dZJJvhZ8TYLHIEGMAs87miAplDfE7TQjtZad59buEeNiMM+d+DX0LlT7vQL44/t1bR0o8ySr6+O
JWNnctTTofr0zOnzO3+C6qb6Fbup5NQyTfVcIkgZn8S+5BSuaRwFexRiJkynxzhx06la+k3Ykmw1
5z3JrUg5gdbI8ayuFOeFzzUnPO7HcFwxBwhSg3qbQ28FiQz/MOEsPKbZPF32gu6kWn0DmeCYIPXy
AZ56K244c7PHJzSYdJYfJBBoIJE9InAEUIvBC+5DKKXKvgE9GZ3gxNgna6K8DRmrZRsWXnwpyJ0T
y5VMeEJfjoUhDiqVYBgQHejUbyoLOO9Btd5M7qnl18j3VIuZvCOuiZWDjU1tkH5ds5/e7Z8pYL3M
vyzbfHze6hkggXzbXfDcM9OCkdqCyeAmep7oo/3tmFbYkTGtRFekaczVHyhVWLiDSSN13IcF3/YL
Idy+96kaOd/dfXPfMAxtltTZ/IH9GUwz5HE55Hb2826H7qPPhnQFHGWm3Rma4GrcW/bwmieY5agU
V91zSLzuY1Veo/C5aSlsiHXf8EpX2ZqhAuUQnec2nXSD+5rs/rjB5DyavY5/EVg3+AW9oLq1N2Xb
UHtcaGHEBeFUmH2noN0LlCuDlvRnaS3zqzmnfTZbdIIc3xIcD4A8Xwq6LmkIubW/PjpoWUTU+A9M
gICAepJTxKZ9owf420pNF7RvF9ICCuHYUu62Aa4SJTJOGiqyYbGsEcdzvfhDzvAGUBZWKefixuWo
BXuhz9/Qacb1r95WRlhvKUofVnOCDQXNlm9Lo0gUA1RBd2ep3BVszUAJmlaJwFGxZajOhD8Ea0jQ
eDD8dtih+x69+GCYv1b+GSA6bFO7KIcMC731m4FOIxDpDlighf1jJEBJuFu/bz9pLc4Xw+bH81IP
KV3+IulgI9OXcOAA1kGLFto+tV8BY2Z0QfYkX8e5MGyGmc4AE6LLPpPar9MHNtwYk9e+h/GN4KA3
DANGGrVzV50fLrjuoJ03MRYuqeH03O+V1euwk/3klGT9hFVv8drdWeDh+SogfCz2gQ1gZdwwKQOm
9lfvJ3CB6dDgLqKv7Ad0UxBm0I6iF8Yd5NfvPa0UBBcz1BtN6hpxYAJCqhV00I5sv5gRIAPQ5H+T
HTRfqNTlPd+2R5kCCE/ndy6MeGVRI6+5uuTc3gaFJLDvSmQfPpYge3GXADhGK0Jn80/cObUgsWKr
kFvfK74PiQwAsf/zMWpSthoxKg0nFA9p1qLHHOocSl7aZs88EmntXdgvGBt1QnYgDQXF99WXSYZk
4EbrOVTYcl+vwKX1LtLxo2EkJe4WJl7z+GYevdAAzxTKEzcGBPyC59iz+2F64vJVHtmWOTfvYck7
mElTdqH5NgG8fil3ENUJpFqjD4QGHwDT6IOgeV/phOG+3/C+jYRvo0bQ88kfwmor59T8ciuNrBas
CEX7HhjHvsGrz38+YSaNe56Ghs4CsoitKJds+do1l+7tRcPtQtsQ15N11DYtwAT/veKdVye2Z9/+
83Y/5Z60R/Jau9gpwyend592vMr6tFhfWWBLWFxiKLNwdU+dbcpYgDbxtvj4ry+Q6D3pq2X4HmDL
AkmyafuUYSkz8WGPadgSDSBYD2EZoWGj1cediPsSsyHV53w3IaNFufyCgsVNFfOEsef8caKl9QGn
GGn9Pmstl6A4cdmRBnOBuCS/Gbs9jmAh+4wpnd00J5XJpJ4lJy5HdqoBLhFVs5WpxcwWwdtO8OrA
5LK0RJqzh9CFOJuWnq5gEmuUslak5HpgGCU72QLF23JF+WdsntBFl4d1QdvEkqSIAehtYZ6MgwAZ
c7/oa0bKh0L4Yd1bQ40+HsLvyhjj8LOOxr2dNpLYOGXL1Dc2JNOS4HFt5j3ExG3IdpmQ/beSaPcI
lB1jaPOb8c7F7k6Z8S6TU3nGvXsfL5M9k47Kho4JDtk3ocPTLg6DBvDQk9nKJqI4qDZ75jcuVhwT
/3b1HFovXO/VJ2iW5b4DKYO2jz255GjPGAcYMqaThgGmXBMasjkJc5RkJu3Kf7wkaU36r76KtHCE
FED1QfF3Ljz8dQIXAAGCGYhp2jxyFcllF+9BvgUcwWJXsBFgyiITcMp+fRWUF429UzARP6bhbP0K
c5JwMBcwN7pl10+4626r8A7klwUGCfdr+j6ZAhuNwkphVISHY8nyhLApeCOiviaUzszdwYdt/rv3
4WD84J3VTokS/OlWJKTJqZBQOjifzIaew+rPFyU1pNyRKVyr/XuHbZpVkxpD21RZxINC7l3128aW
4cnGgsv0O/T5+D/fEjYcCBhf45Iw7eCYrVV3Lb7mSXSq0Y14IZ0woWvF2y+OrnvNa7xiLVsfH/sw
YhCJth+KhuBs/h7FjM3XMGBZVDp2vOvgACacDay2FcsRXxgpKR4x+zfyNKVbFBurI5go4Pb8I+DC
JqR8THp5YH7JsUizuHuTyKsWYDmmsrCZQMvl9eCYiavJcklmFBEXsem6uCHCb0jV7snIoIqX0YUA
b+KO/c0AHpW1pUuu2CDCTqSxFtNJ5iGF7qqfWLAwI4nV/oHCD5gYzLHvo7ge9soxS9UnH9XlXi2c
uwS+pNjBFJA21ax8ugU9sqlVmj5ki7s2+L4F5wXw8ku2mJvBZcmo5Q/2FwLX+HAEfVDMim3rckPC
tUH4SGbrA7ZpUHBXc9MBA57xWbvQhXoqKSSDQTMsIiRu84QtfWL1MkAJNkEUk0ADG5q7vWORbItp
jysslQGQWBC9WW7yK4WN30o9aaVF5orQxCRJVQvUE9lilXQb96i8IYX2CJl5tUlNWdvqMrccLFY9
4LEOixzBC/PQTxYTF6sdagfuo4ToBdUc1M+lWLL299t9k9aW5qvwxRQ33abbNjT3xe3pP+cxfg/S
oFpHsAtYtdIZTJKnV2Ky17OaFrOFk+ijL/FkGKDMeydO0xk0c77kLkV9YWY2b4kLSgqBZeaH+w+P
MtkN2W+8KB9DpopctkFTloCKe7AwiTjZZjBTHJgscL6koCn17xuCB9c1B2IVov8PkEPLooXef08K
hbnApGDA9XAyBJwR9sHM5BQnKV9eu9vYlVb6ohhcdZtGBX8ai1m/X97wxClIuAFNLvtfSjar7z7d
v1fMudKJ8wrVgdmYIIJsDNYc8DanbPnv3NobuvvohpvI2y+9memeCggzvRRqDsET0xFA/ieL59+i
i6KcGilVgfA9Z5F87CmfCexoQ8I1T2xUGJz3+YP2efY4CwPPz/cF84x1diMtS8pYcas1fbIT5dJd
/i4EDdWNB5N9W7D+Feu/xYa1XScDxESVrfsks4gIVMQsVyYt6DsHaGKwqykVEqXQKF8LiJ5xsD4B
0yND5YUmF2tZpm8aMZ42Uc4LDgzTJXP0Ujl3FsytVF7I+RLXcMhcjuZELP/VLJDqKrlV7MvoY6YI
KJMosJtTEoBDrw42SAujhIAkKoHPBaM03YPdSLa968/H65C3gRL0uwaLuAS3df+jRQGQurRseVlE
199jTpgMiMt/7t6QkY71sTzWu+7CnOtk+Ay2s1HIO9D22pp07YlxkASddTdgfqz2BybnlbTiLbNl
wryQED9bmngSSPsm/MIcPjchp5Lh+9q8Zncspi6PkGCQs0akTlTcO7NJ4EQmt/ZvvcZzYR4P3CbM
t2yuuZFYZjBNwvnkC9dL2RKN3I9MaDXq8XNy4uf1TJyVRKBFuN2ym8i+evk5urwX2aiZH2ZMZ1x3
om4CkMbBd56Ff1P8ZWlBli8Tn/1m+hySI2tvXBIOl1lRWiU3tmmGuKBfia1Z95JsGhq2kdGfuX0I
VlAsgG285PuWsOTEgzSGCB31uUXoQK2FvqViScgJw3MNgjzIFi/Szfr5vS1ubFbIl4bGVGFTBapX
8PtTsXIyLDoXHBuuMVs8EiRBueyci7tFvNZimihCAIvzgbSmd+Ywqxt7eJ4M8lSxbpGN3IgS9DP+
dMW6OCLomGfkolBr9CyhTvrNGMu5QNERsWdrPSAUA2FH+ouiEC7npoiYu8vPTSzxRCbUiLCg3HFn
Mum9a94mkWuyYZfnHM64VoGpyvSxTHsbiAZ6kCk3EfBtmAKVy+fUm6lh4ptTnimjzROznQXFoPC7
iyZkKaS9iANbcXZFFf0piuUE4/G4oDFAC4HpitfnBicdxpb2teiu6Xkep1vR6VnbFoRFajX7r013
f3Yrd3fYkxsWPNowxmwKwsPuPf1Nnwtq4QF/Tw2V3EHpvJZ4rDmfIA55axoKC3XsMt290DLd6Reo
Bj4dzxOO15em3+A9SV2JTDwOr0O68P8PS2e2pSi2hOEnYi0VRbhNRQaZnfOGpVmpDCIiTvj054vs
s06f6qquzFRhs3fEH/9gFQkxcTPDF+TgtESdB7blDBfYGns1G8OFSVI/abcdSTX9gM9NFMdCFv++
Xp6WI//0j6Eu1/UzYaJEK2jEPema2UsKffJk1e05m/Pfxk293s/L0/mRWULbKn5dVNZ32l1DVvLl
JemorWbzgMi+wrrkCTSkJwE5oU25ZBzQchpd6brYGBiVYxe04yOfFJIUouE/Wh5ei7OJpYe++1JP
W4lGkkkNUUpy6lMgKDIGLn//WIA76smxhmU1hkWCSwxBLwDeT5NGm3Cc02Zg/PbgPMWEfnYm3RDF
KLse4NvmfaEYkJaLMaqyNcLbghmvlf5TArxuFzrJxfV06N1XoyPLr/7pJ6NvfdkPbiwFNb6vmwgE
kwYMaHmFaJN8ZGOVe9rPc/32GYMnr60SNw6QKGxxfYaZH8wOHPwpIjE+KewHBNV8gRj50EMxAINr
M14StgwLH4nKRnGuK/2QzqtdGw08GupyOQhbZjqq23nl4hrQ/VOxnnYdsAb+bff9aZf/oyLnS8dH
6rV0q/18EFvwoPLMr3EU4+FR/NcsW0NwgYFLYih6ztxhbIOl2T14k3kQ9jY93DmfLo4Iu/OmdNrp
yCwhmC6U7x5HKgPOX1P1abzSRb40vmUUl28ycxgOQpri+/p91EPlG4xs2257P0VQe1BN5lcnw+nw
gxKxXOpz4sujYs0zT9IvHBt0UJV3i3vzYk5wtHPd3GxhxKTExJ9d7OX+DbfX9cnDJSFultpWm5EY
tD4nTdR597VAhWuA/2/V76FuqD2y+/aGn++Gmwc+efUS9zu2Z3EEE86WQW2jxArOCSS+W2nQOY8l
8IW+pR1oPcM/WfQStsbvymgw/QBZDmAoYDQ6wyoOC7MhIqEOJk8Ht2cCpYcdb0d45fP7s7+4mc+I
ZpMmVNj2zdZDGBwozo7X/efIQzLcAuI9IFlmjD2mYDNj4vTIBMeyLDUfj0meTUepKSXvJQRmYRPl
aRqdpzqxbGxeHXFMX4BX7cmkPDWoiU9TlWToYtIDL0H3eXhvKCwzykuMK/4qTFgFl5ZHZkp7xbPx
OdSWujHmTNgrEFxiUCFcbZwzpyYUlvECtYRz2l8j2LBwBFO32jNOD95OFvVMPc4DNAyhMrkuAGqi
lkDOkuTlPOFIXWdMjdstvKZ03psRA4kh9NWm6KAiYvzJLjICE+5MqhRAqQUH6zvJf8coYfkRNqkt
S33ZrDSPnYFdaYX02ErDy5z+v1o+1xpCY85Xr/WGURdebA50EPA9d2HaPw63A/Z0QCwaGqoWKr/o
Sek68HKHWEP26AUlDFvQFgdfI34JdkpJ1FtwzAyWnF3aYrxiH6I75B/wUd4um7smX2Ikp9/zAQeK
JI+hzs4GjHbTcIh6633k6Q7QigLC3vfKMV8OFuP4ekztbstU0eekRnjK7Pa9Z1gdAPTRaCX6JtsX
9l6J2gj/RYJdqtYEQeKfHL+0DBNgKY97/zhL+Sh0dgXH93VC2ttAl9Awpgp9v+9/8P68TIHfOh5N
OkksgAFFABGbiYp3P46uSD3qL34+C4qtHECTLVZKxfNk8x7OuKrlDvNkiiDASUzMGSZoP8OZ2UW8
MhU5N+2D7PQlRyzdCV0EGzAUsBjq5d+Y9vVbfo/wSrh8PX7hbj8PrC0OSz3KPawjJezE/Lg8md5w
W/3L9myd3Q5Ahd0gwVzSv4Rc6vuR44YunAeIO2xzrXhC0i3oKQD4YHnn+WZf43PwfHN0dzvpfmwM
lH+AXynSeN9AqKntnZb6VrfLiM/LOqOAYFyD6QfoM3YJx2Kv8WnmmkeJpd5mPHpXmA9SmAAUKKgR
nu6N3ULxEXXkkXrE1piNoPz3GnydE+P4GFCH9bZUQJxqLI1XdF0D35MQ8Y8eubBBQEfWaTl2S/6f
mqr7N4EcM7RonGr5IEpP8Wvvtpbf5csRyPWNv3m7/bj0Bj9GfFq+jwWpOrUD+DXrXELWiNq7cfnk
f6SWj2IOF1m/0yvov7a4HPtxFzbbXnieD5bnebEBMoe/MYahWMdIytAolb6+hiyGNvEOfVwYbzAT
oxpVRbVSERbA8PHPIc7Q7LH3uTZ9uwSqsp2dzZE5gu0FWh+UXjejMPGvczBMkwQ09zUr/Zs9nCK2
JmVWmXeQ57EHiErrAl//DX8OT/Qv7BqxXGTRYIwCo21696vZeEp3zs/sB39QfaBYF4vAVdi+GOfO
rvPcwiCTue7IZcmbGpKUIYxqQBVKv8nI6ZOIXNjpF7PJmHPLNohWHc5g8uJohTbNec2uayiUUOrG
1EFXbDgbOAlwdH1ZhkasulzhbGLguTvinCEBFO0IkQEhBqukJhNNNYFegEy29VT0uINpPWVAz7Vb
ucGbfPnSJJYazUtv+t5jP00UwZQQnAmcMwSNCtELI1fIv3cfH143hXdxYpe4rQknjFCVBjTO03Mw
ivsWoRAu9YBH6Wv27KfZ7pjc2hS5XzqtKTlLFlUuIQlPhDz3+clhGVj5bgDnKJ3JsU2Tg7AG4x9X
dLaFZTjXaYlUvBYNynTkwhh08gh31oBoNedsk76IjpVRAGrVElERc5ZQk2ePcg95xdWGNrO82elS
c26bini20mSrpx23kUxh+o0eI9FiOIoz0bvkLn7mXLHx5MYd03D0ls+So0/l8bEQP8FjfXjXCfWO
U3qMzXgmGqdIioBSlacD7Mk0KydLav6yXBKYGBtQpM7hY9bnL7sZ1QhMWYWtAeNwFUIuj6fJ9MTl
/nBvOECoNuHtzmqbaHfnhL0nYkL3aiu/IHQO+mXWT8fnBe5jLQO0oLtFdDUFB3AvDIdG1p2/IejJ
HH2feejG3O3hF3UJEorchzdCXGY3lUCTE8R4w2lsBa3zgACcM+pS8rQQTg6gyqA3nY0mVxFv4dar
+B+3/IsmZmG6uiP7VDBiHRp+5dy5MYV5tU6RipKHcsDMoHqpLqQcz3CzOZQNCGCtk9kvJzXLdWMa
U8XCWN2BADKroIDqiGAa/ltBn4IU98Hrc6FmKGHtExwazVdDPb552XIYUzra+uziI+hdNqKmoKxj
8u41ZE0iTDM7i/BrtG4onIMURv7DvUDT7PEztJiXthEDoKjLqVNpMeI+gR8DdESnGcr1WLHXwrGH
PAjLu/BvM/Qs85FDljaKlZr6j5B5D97QTk9QD2yKuIi7wx36//BwjvXNFcZZ378it3gyeCgSCtIi
yf9dg942tVPvYylyb7g0AzR4L+fltFHnZPPREZP+oH+slqedvr2v/74tS/rHOsqSE/9Hho1WDh1e
VASP7RNj4oqSUNTFV26wqKsax4hhw/m3dRqeKNfxGPbb7Ql6krYcRgR/BlBRNpozcJSEhAJc1cdu
b2YEfTxvi5ilEH7cqzn4Ql7RbnpT8lBjBdp/6zAhNvUwp6jEase6+0TBWHeXnWXGS4IW4b2JpPmG
PiQN+FzTjN0vnX2V0FRuVs/DdwL2FeypOKOUGIREnDufYJy850qSzj4bSImzeqma2LGjVxUq4WOm
f9FtTkQAriII6CALcl3Rcl9XCCucIf8VEgLq4dbFntXBcm8aQp3/6YddfDoMEg0Tl2TkxOT4DFBE
VnPDGwQjzGjHS1wtmk2zISG+2TCeO68K9+0/Ef5mKwzVeZk0QThiDub0HaS131Yd9F5lwd6DOEKB
/IS4d9Y5b0ubVRHbr9tERNBz/tee5r3ZgIES2ZnOyY7MHKfz2DCwMqhY2513Mbu5Eo2cB0J5TNVd
+XywYxxRQSp/rrHoW1YZEsxuk7k36xyomBWwpU6Gs5c3gCjdOYhLnBLApPVA7OkKLNHu51Ni53is
XraeXKzxEGNT3h7f8wYG1xcZM9CCs5YTJa4jEQMhFJTEK7yT+maGiF+ey86RV+/NT2G3GUhSWc0n
bb2KalQO8RTYRPGJBmHzah2VdXEP6ikD0JHLgogr9jqFjQkcwvvQEuQRW3hcTlcUGaeohjEICwt/
blpDpKds1Lg2sJi4/ENenZ8QYdgxu62gQNEtckjzMgp2BwxZZgaLipget0FSk8Uk5/GRM4ubDTld
4XtF8944qtnfD+wHnuCjXeErrJKCMgVjEExAqZ/Z0DmKrccEU2oOaigg8idY24Vb+AgoCVUYT8dc
xD6SnOs085gl2MZCvrqZ36yRU83xBbBGX+t08sTG6MzZ/yQRtsdCLVEdoug0aWgCXCb8muxkp0BQ
q81OS1hI3OfH/D6ppUqyeFcO2T9srhUK0sI/W70pnwFDHtW58QOrAKbTtBcgEPV7bMnvsHVJeUCT
Nl7oK5ECl/R7qgk71iLFxB+FA7/vECi/Utgoq7Uw8rC39t7YP4isq0Vc/EFrPjB7qzxQF/1Q/+6H
/bDao45CgS461YdfoiXRf28hEMH7X4kYRZSgiE5QkWKC/9KJxnpTQ8MZL3FUh9HRzqqkRDTTugMX
jmP8jhQ2xhsa12ptLAbdBD3+d+YVSKRk230cR2Hm4ZGyLMTghLdHmoX854wE33yd8XOajeqMw+5Y
LDFZLpbN+nFUFhn/zqJatHc4CXnCVXziNz4KH0csF5KHKxYx95xAwPPyiQgAaYGHwhiFv2GrKLBR
3oTvn8JT+QYFl5TPjyj2+mHPEjMeg6trYELSCxR0vP3oQW7TJYSf4cq1YX6IhKfmOmluu1bCUchp
4DZ2a3duGdQQq4eUkCpS2Spo9qfkisQQEBH569DSCWRgDf3J+WQPUua94L7rJWxPBHik+0/0iUb/
hkkD7JIg6IMWuOzvRiLjG/+n5WP2pu7+dip1d0qnHybthclgruFMBiYSIL/dkGSYJgM8JO4TQ1SY
9j8k0XwNmjCOQPdxMOBBE9PuHv+lmI9283au8qTdsCCZPzna3hi37s5+LzC8F2c0xkn2GRqiwiIm
rt1BsIwPT82N6TsqRO1qliY8JwjeDEcPhonB79hFRzROm8fGILFmoewYFSq7Op+VSGnyZzSGEPnb
SUhJb3Nd5UznVjg6X1eDzf33amVmtbivnr/1ogbOxf5r0kH5/n77b/+xqEN9/ljcXMIwo7fF6FA2
XnILt+V0kVnIztbFrk+wLGzYeg/zj61m/9x2YmdTHVWoqzeOBMWezoXhOKTZ3Nb7W2am7Xwcv495
VArnnKYHj5618c1cADw1S/QfRuavn6yZ3LUv6Mc/hg/Vy6WE9+Ab6T+niCE7OMWQYzV3nXYlPgsa
UCd+1vMRqQI30/xtcNNuKJCHP/Q/jg4zkRQ2BgvSoOQ+ZWVGFirOxXN+uGtQFjYOSBEb8ylk4/Pv
WGRlsyWHbCi2KZe4plw7QaeH/Aw09kF4rDJDqSmTZMu5k2MItIR+zXAYcgcUTp6Ytgz53p792oyj
zMdCAK5zDgpG0/Ob+1cbijAFLMNCUgrolt2n+0AeOqDogvQjReGU0gK/GzqB0kSRTFWcYR9C5A9f
MI5E9N+LcfCZqzxKOvXZ2RMh5cVpXVUEPBRPPUvE+Rl2KMx9LTnUWjSOKCrWqNVNbV74hvfEHp4U
p9usQc9YzwacRBfY2ZyIXkalhYoTkrLu37Y6OxxM21BbaQxvMTnoRwO4/P59N2aXue8UJO4n/nNJ
utsnyg+DYJCQg41ZG2f9mIyMiR6MqIo5/OrNiwd5gPcPvVsgtkk/7ejrus2BdHGoqANItMiq2cCG
CBpFrd9jjxuxdQo3WluR+Oqp//p4M7T84EOPV+L1kkFSHoYJmlypMupNJQ/psCKjpN0UvzwihwJ3
0ANP5QsJLT46QAWbywrDzb/fd5vXhufjtXkd/p4hZXd/TG8rmITVQjtAD3HTDcYN8/5K58wmfpbJ
qF/Mex7AnJfN++vOo27MgnFc7Ekkch9bUPIYPmVMGUf5WdKAwSgyX4gNSJmgQAbbnIrc60r7dg6q
SHSzH2iSD+eavLwzmGGHkqDFbauCSC4c+oIaLkOFi6mQ2FZs5FYbmEtogR50/BzNu9qlL3KSj1Wi
QjV+VW4zh4XfCxFb8XsGnc7Jb1EI6rbUr88EcYP1pFFFVWX3qEhOE3RNzslNoxv/9W4bpuJfzZay
o5uVDvbKf/L9q2lhdja2lBj9pst02IcFTNuEsB+3gSvht52N8wT1yR1fU3ax6cPuvly8sdCj6e4/
hvSLO6h0hdETJ+/25erxaV+uX26HzwtZZV7fGS/lc3EwRQx88axR7PEipfnlFSZPCnn8a1irtGeO
RlgkLZf5tkYI+Ruub4aRVX9KRjHVH6LjmRSLBD2RLVjQpIhzIBVmSe8Ghsejig8TpdGVgodC1wRQ
5Ac25hl90c1psagRowQIEjgyFLghdXxQWg5+dIpRxIkM4QvrWEWgphIEKUeQmGq86HnYD2kdCDbC
gU7xMnppAi0mGO9h4oO5hY2cgNugTnQsPl7z04KyEzesHgfICKXOmctII8dSIWWQDyVffZtQ+muz
GpOizsOgC90EBgcEeNCSmdhn0dRIQ6qwQeikHkBmNwsfZbeL95BJ3DEqq3qvx9mSoKcyMLbnJc3W
Mk2eUFypKq2GYgljON5tuyFxjmKpc3G5QN598/KEK4E2PCN2B5MbV8PpD2Kee3MwY6IoNDxCjRyc
U+wBxnCXGQLhOXo5xMJsIvFjgjnmeNosqMLRj+KOMthUMxI3yIcERxmzUu5UjtVMYW8FRsAyFAiE
ajTn5oiJSo5zE0WIe0V8WWJLUbsd0EgbgCZTAdyovB44SLHFIAG7LIco188+3N5pGg9c1PgfsotU
akde2TKmQ2KOevMz1kw5/a3hlOHZ7xAOKhb5ISbrACU5vIZJE959HZ8WmoUE6XEsbLMHxShFjlsn
xGZti6hKRIXGG1lC1HDYGR2KWoTFys85Oi91H/8vV4l61plC6IUjGIcB/TO+Ug78Hl/3m7W4fVBu
OZQdBek7NNLTI8jWFyxBbpt0xwP66YK2/oYsGZIJaM9IIEQsyeYfKgzDoZ6WWQN7wz1+OTmVQ47N
22gH4ucTRm/xy3ganP719zl+L8pR0C6xuzoTJsNcCIjizh7zFW0MTh0+u0uP8lMzaOzm4EBIth8u
ZZR1m2UcFp1LBhHvqsa35IZSHMMqvuJlD+aGg/HORG4mvaiLsRYZHth2sy3dnRaDfMWu1uTEJw1m
NPrvB+eVFJcVcTzBlGiPgQPaF7G00LCZ0AOFQRVn24+OrQVDK1sQBwO8RKGA56O7BetK8YiGjSnr
farRQEsKj0oNKy6Isx7ec+YpJBvP0sxiiQsFC0WjjYChtWJjQG+L3HDK/Q9FWVtEtBv44XVWLy48
nVwdqmT/hLEGRWqiBYpHMcg6oRd18gX5i6BjtCs8F2gOZ2/n6gxj+Q51UXhytTrQE9wQ5695GcpN
zYmMeXxJ5DN8veln9kLxQW3vNnir8K65lT0wTAxzbMQBbKDQfXcpduXNIW7lo0szzCaimYZdWIpz
l9UNnMFeaGV4gYzR1Ne2ivSStAqE+oVVhoJbILJgb7hNAH2VaWpmOM+1NsZYfEEraN2kxkWh4E8y
Z4U/5o7ZwUTByX2akunHyz7Z0TDawWhpNOPvowd70gDjTwiRXxVwDfJ/2elckiTxZaB44D4/wLN4
ENFFN4Gs8puImM6mVOPKXH7l9mx0OEI7jQKYuHOfKVzQYp6WrcY7iBVkc/MrESETwBoWlj7L6KdG
O+aWsRjrvQ7XemLwffW83GhAKNl3Rc9ccg/TyQJQ26FSnMKJsweAUFjrsSXLhVXsDq8mpMe44Nyc
muyn1MFTC1k1vQuCVXV7B6DM9+RC4n6G/Q1g92eOQGxOy7O+ctsqdNEIFoIxgp3rcuhChsxtGay/
56NkHHDQWxfyxkr7Eo1n4tZDVnFACQwBRf2h+vqzcPyE8LtyJJVejdw1gybFTjXE66pY5sFnRsYc
FgV1oNC19bcDJglrZfGiPGqSFGfE17GAiX2UvlQC6hYga8chtpANjVZzxO5EFycUDCFxOVHNzEtX
Q/LT7gzEt7zm8/G1bt131PIENaOv/kKZyx8fLuYOPt2Ym6/hiszGlFyy+NMVCe/SCJcb9jZQQJq9
w9gj5LPrTa70QwfDmZzY3FNMqWqTu4/VDM/ZnypvtBAzPIW8JCahBq8hu/WVJdOLO0teqccBAn+J
o+W6PCW0k1gMoLXGtJ3nL/P6C8M2bDGMoNCL+VDfb5pu2rlAmjgpM8f/KP5wy1rqSfbbznXqB+mx
MzhjNNy3H3XRi8tjPxx+S73cj1LiHcSi+cnaRGBu9nHjlKsnxjF9cpK0b7kcXVJxbmlJQ/tv2H0y
HrFAdTFxQ2df7nVWtFziBquaEnaRNMvX/zrhBre51C1B07AWkGCuZUmf/8Ak8e48ME0T1zK+GO11
EfXgyYqT3Z2NSPpz/NaO/fMkxRJjvKDa4BU1q1gqC/KdpASuj+AQvGzqf7bYSZHbOESTf4l03pjY
qJ2XXL8CxGaPJOfHWNDHYwCXiouqGOvQod2m9VpeRVkoIS53gAhjDh4ONQYtAA8A/bK9XhG9c9c+
izG3/4Kr6GeR0RCcui/x5/hgd8hpKAsDlWIoy2fs5RuxH9JXveBFX9KPRpSo8t2pWdvogEZLknHf
+KphnrYZYpFWHYYBPvrDoD70IBXCXoq42HeaWQX2+SFb5ekUutxGLb7Iqh1huvI21sYT8ztndEk+
VKjpZDyc0veeV8butOA3l9X//9UdIIUusnKqRGJdScccgY5zy1+H05SwML6OlCisWNCksokxBDI5
5OiHO/quU8jXzGkWqkV3yGeXVXc44fMN8fqg7FA34/3ymV6sXm3ni94hw9Z9KCoVXj0Pb79lWIa9
QxW+IaQT//RdxMPN2b37HDgYd9aLKizB6oebMvxAag8v3/ii+vffIj7Hw0OKPcaMmkOcOMvH12Au
/YBGrCNgLwOXxqPVoE+7YmDDQNBnpsF2rq/4kzsGHkSEtMwCyBDLlpEFiD/DIRyaqQkx90TSW2OJ
pXv3OalfdMFj6wZdZDjTgyetYkXvpyUc/HSASoR1TgDCDgT7tDADlaxZ57bWw/P6BB9ImA9jf7j4
YDwGosxYjvbZvq0FstRgGETaj46S3WBAQUeLQSnGo5LLPX3RyCOTohUBbpysHzzWUlT3sK6tmUxz
5opB7t34qpiDAqZhZrN+oi5hv8AiLH5PT/i93WZajD0NbHMjLIMsQtmKwyiYOp9B/CybdR8Thnov
zo+sdafAeu2MGy3Re9YFWPkPz8aGlc/HkYXfIbY/OhYE779/Y0mAUVxNWuzJZIcHacKpbn3HoOON
yyhqLR5JcXQcuDV+lKnf8nxhOHdiV/8P8lLYK27AN3gh/xYkiz+OGIDGGRaVg+ltyqXGxfGEsSUd
gnkn0E6qoTEWeCebn0PlqXBW9LC0rDhHRtbIgo43E98imcIMeMxVKofPNo1PCQ6M7BNFJFYduJmZ
6RGbT1OMUIcceD2qmpT6NuUMVqfqHAudWR+vNrLw/BKJE6ppfi5B9jiJfWbDCQAMuVK6U8XGz8eD
4DRKGv8eXsuJg1rgiR/a+NC4g/UlLFdDZsLjpP39bN6bO0YYTxe+pD/yB0ir6i1ErstRjfXF9Uii
qDdYwIRvtiP81c4QUrEgImMEenO9Gkba0kiqFdoA9F3JGzkGRiEAlMuG97TARjEBlGbBNxi3XlbZ
L3t4TA0CKSD7alejA65srspUOl/JbDrdlYBeKy06wxPpB8pa86oteDxCBlgf53m2qeGrJPzS7bSP
neEX2U3UEPdmDofMu25VfkVzmwzZ1okd4VgZysEyAgnMVoydIurRg5YYURPqjIbfOOjSnsKt8/6+
bhA0nM94SHMsD4P3Ds+zffHvNMcvZU26p2MssBtjXxxQpbZsJyByg0OF7fF7NcxwBe+cfNd5jO4j
HksA0X44iPGfvt6mL1QlP/y23Of7HszqH/WH1L/2+N7iGI1Est9Hyzkt6X0rk6fnjFHTKJQHiGIt
HFhysktRetvetrjrrm6AuCIyb9nr1WXfeUeUt+ioEsoxeXvy5uXXHIfLErbYq5iIrzHQK52sMqvw
oiFrFi8zNar/5n0Y8+Priy3wbTbiPw1YfIOgYhogkzouEIOV1RsiMiDbfUJ3OoU87nDOAAIBTk3P
YExXah3xsMVN0qdhYBgsvlsymeenYeCXsqTP1Ls4vMASUgQ3/iLySsGM9ul15hiYOA8Kp+fCN6Yt
bCyVcqoKOFgrjtMrCMMHTD7zFfpEDnrv5L44m8dhuSfxIrgscRcDQKMMW9MWh/Ua5Nu5ocK0pX6R
bo6jcjk08TbiCcuDPvmcHXUB/ODFfyea6lC7glPxRHp0vHP8RWmfLXYJsQPvh3RHcbEcmBz63IwR
BplpfJ3dnLf3RCKHx60yGzIGpjLgu3qJXHmWAFbS1UYOTONfdeA+kKPNNo3x5lKM7k4VJkFy7HJY
L3t2u8ElkIIBYD5puUIIUF2aJJpSCdykKKyZUUF1cIY+6wb+DgX/FddOxOrzC81LeyzxBKxo/2ni
Z72EWtBTKWwQfRBsnLLjKT9NcA+NWRu8wOSr/Q3Tn/EkZdNgikHgbQsHXYwyMVrAMIaPF53m5wgW
dsGFxYoTW1n4QG6G+OTIJEINcT6nUBkhXVuwXy8x8cPlb/uBIYXnXxpTzXCDoBmFKStam/Ttk98h
iK5xB2uCKpH5AAB0SqKsCO8xX68o5YxF+v35Oe1lCnJay1ONlQJnzJ0nHFfmrWFLadLjAkpbIuOP
d1Tjc/iOqIbCz5Y9PpaShgKFdViKqokJypjPK25wNUdUGbTwALEWn9CVzQuP+RR3TAM2YMAMgiXb
OS1RLHdGnNpUnsDUN7Y6J80L52dsROzT6s72WeIaWbk1HmNPIIVH3+orZgXgTlHAyFMD6Wvnyk78
+A2nPXSbnBGxGr0pf/Fz5OePPXli3ziigQnyrDJtxeqEh9f4x5D8H91eMkbP8Ld1NQc9wImPIigs
fg0Hsz3auwNbEaoS/LAZ+/6eFn+AKNWOsiupoPAyBPA6MMj/JaNoBUYJLEKRBJjHsNNhvsdEQ3WG
CSMBMDve75R2jimNnlDdT0g8cM/ib2dp1nExwDN6ElOFARVQj2FBQ4EFFbTUiQLPYgqnDaXUfUXh
BM8F93GpiiieVsg676s3b5I/PUHeKIFwz8WrnUqpnqojsPbhlUeow5OAKJe7j76UPMY3tu0XU5BO
bc63zRfoRvGY5/gwr/ETy/c7RdnNH7YUYoBR4SXGlhfwQzcrPMn1ABvBCHo/c08ZR2d8YsVTmHqm
yYuOVAEMoLbcUV1iTa84dKNgiuGtnhzzsITJTY3JkGgnXuiPA4nJC8pIri7lqoxsNEm2zFZMcPQg
f87IJZPB+XlFPjBXGpPEAiMIQqII8gSaHjuNyTnmwvXhelA6FrF4gVxXd403f/7+c+p/zYrvKmSm
y/E0hp/wTNL5FSaYcFJ1qM8OKcYeGro3Jvy6h7yGCrLxXlA30rBcwnECH0YBuMyiocVuwM4CuDKh
bCahE4YBHvWJ6sKNxYO/5xWIoIGtGategysMKzhPDNkrcCpiJYCWmtmNq9GzS94Q5GqK0Au1X+Ps
MRskUIBnhm36w1wP+CGSC8c9woReUMAnAFf2Ow7hW3IQMgrnkHl5p53hEDaGaR30lPUfzLCS/bwP
gPDZCc/gTCXc2qc9PqeMJy6WKvcyGLGL0vGjwcerHHdkyAY86X+QEhMOgFhWKkcaUxoFMJTmdUkD
MsTQHIwTTIkjDXSEufIUa0qahAcbRc0UhikoeDajbcyVgd+YiubBA2Ca5QJ6xiTaVACuJWGh5QFp
sYVnO6cybATZAUtuiBZ5gZq+4LKWjiEMDhAi8C9OLfwuaAulasT2hc1FsXvxiIatXbd7ZsFITTys
oAg3apgciyVvaXZ0MHn4iQDJ7GpP3AHTaE79UEC1cYgnOLsfvqtYguL1iRqOKrWHERnp2lsAhh9K
auQakGj345B/cRLoE5IuLpZefmHqXVHe4na/1mTH5BrioD9/2Ey6mIDhlrzDgNdu+B1eW3FDO1yt
mfyG9IkquKdUxBfvZb1xO8aJecqAHRAg/X64g6RhMajbC1XxZ6uEDMOpn9jSGQS0AvY48lWAP3QC
uvvxMM8nD1wO7Bd6WvxFW2bOcFiYG18WxeKJO1znq15u9/GX74400dsPE+knY0p1S/JGbdJ8890d
wqpy3/8B557fHzQe74hKnrIN0M/DcoX1Iav0A7EFaBApJiievE9QnD/7NtwbyJe4gT5yFZljXQWO
8zDAx6r0D2HAOPIFhqgxL2cl8RnYwKH93B11q9FoX4CZ9Jggc777D12MmzkriI6/MR/c0tSqwGdS
aTD46o5DhhrQLb8aUzyOGMgvef/BgEQPihXcAB8AVByW/Nx2PcAPmZqTioOUem7YmKvZ/9GpPT5O
z6RvwL0QtDN5b9/bMZxZt081OWL0D79g2zuel+SgjbZZ9KIQgnCwFxIApuHrIfOQG4RtJQR7Wr4A
qhQGF1ZvchNIAVQ3aQGs8sQAhuCw3gr+VRNEXs7fFFYCmOVJ74g1Nbcsi8CwMBcG7NhqsIFR4UAR
yJasPOMnT14Uznr8EUd3Lb7RNWk8Ex3lwJt1ioMnE+d1xRvr6UTWgb/vT8GIKPA7rp6d+6Klg+LK
8wgaJdSLSW9CodhjHnJmrtXga2z8UOHti6gJeseK+JfmmK/74YVLpvn9rfjKf7Y9nMTPzIzwp2LI
AwTDB2+PvCMeI7s5KDyVKo8TRdEadMsWJB9cjHgD8aEauMVyzH3hE1sa1ARZgEqoux33Ccvlubi6
lRz76vSBSXtpQ4OPu6M8OjyF1LbUHgU+zILPQLuDGkm1i4W2oEdyXbS/6p52+VvKU2Hi5Al14Iy2
Avh0jN/fWic6Znrh5JXeVcVrkNEHWFGd5BBHaiBtsOQ51W8w+uElT8FT7jjPnEolZpOak1pSErP+
YmTdNhnUlDG46UC2aP2+fQ6fh9r/HNrVdVHajVsssP5jGPh0TxYU8FFQrmrQrnNYYkM3wI0NfL8F
XM1xjhxj6a0sSGSjQAMNrYhywSITLCRGnESwo/r3wI62WNl848v1noypjP6MXXEuZCSHTynTPKaq
Q0zUKcTBLh5fxw/7MQWvDB3ps/J9HxkQ80QlZGnN8lUXffC//QTXsVhMhtD3XA2ZSeMz0BRXd7zN
Q9B5mQoJTGOwc7OmaKHkzr7/EK5X3GO4PER0ioEexvbZ/IWPqgrB9MVZWDlveMk5EAzOm/sh+Eex
L/awcbE5oxHLplSpr+N/95dkkwf5RTpVJQ/Aj7Lo/1y9syOYHFVsc+QXkLtjfUy/KfHHWOjQUZ74
lxazzGC2VCn+gEyc/hLMKaHz9c0g0eC2ff+o4Jfv6B1KQfqCFySlfObxpNFYaRheCy+gj5PvKaFX
YvNWPIb1jO3FSPwdviMiDSDq9bC9fsyN3QsKy+VX2XUbQddflDFpYuw0+BAgXzmHYfHd2wgCln0z
4ljc3pNqUYXFd8EfAd4od36pkXDeoAWktKQQpcjhV6lMGQIqwIIFptmw4s8rZScEtDPgFtcuYDK7
YjgPOQaMGuJVZ40XcrD38ef+hAIdG0uaddKmhsTAEBrOQ0wfAf6NyTh7iRpyTki/kbMtGTzXdzbi
ERykev3XKfzFXNRrUpoEMF/TZ8AvEC6TQdN9pT/u/8gW3bAPSTuH0hAD6Y5LyKPB5s4is7sEF2Rq
8IdMJMPMkSMlg5rw4SK+2KbYtPZigY911JWokiu++X/Upp+Ks4OQETCdv+5E+i7Q/kSmDng/BWP2
Jkkz6POOzyzjZsLy+YCFn18MWwyPnAr4cPXGkDZzSX9MS0dJstFhrfXpAwz7TvaFslB/aID3T+8N
PvymzexzwFYBOSiWMXthXivWyWSerAucBJdvq4G28rTKnwJ2bzYXfAOSJLNrKBPzZmNEZdjf6SAX
ILV6wngOyxAIF4LnCt77ct9bHGWnoNXwpUukgXDJnasPbkIRre7UqN1gCGZMmw2cjNHO2I0RCDN1
wvH3JEpPgW9/FRQeACwEtX0xECNWA5YY7FFyNSyGoEA4BE0nF9gNOZxV/Jnjm8/qkvVJp8L6W0lc
/YJ0pN/76hxDaqopjWkh4gs4bLmgKC/5ouHhWWOrhtuZxT8VjQMuTa/ZR0O+Z+KllcIgxCqsnFwh
TiuTjotEdMHm6VNbH/5aku+a31F2xxrsYxqIw/M6q8IqfP7Kl/AExPdfqFX+5a8u1zYfTH++sdSw
hnQZ1OcLDaP3j6+TUpPBR5WAJ3IzKE9YgJ/ZhWrnthXsXGAY8kiQ/dMpcKloOYA8+LhcLYk04k/X
3xsdAB8AS4KIACsE71//+jOdMaEy3SgiMaDRETItg8VSeoW/i1GFHVgvLddb+gd5WzVzUj4MU8Dn
CtrSl48WCJ70RlK55G8gjRKdfXGfq+Fc4Gx6MuFwMF3e1PSDOn/Zx0qunMBeRUx06vORq+nTv0G7
fMBgGPs1FJErDANwTqvFH5UlziAC5u+BySgRYiWqiOx/hJ3ZkqNYuqVfpayuG2vmoa27L2CD0DzL
5bqRyQeBQCAEEtPT90fUzek8ZVlmlVmRER7uCDZ7/8P6vxXe18beGrMDnwDCUzDXaWu33Kpk0lE0
HzYaZLhLg/G4eFKgvIDshQi1G0feYgG/jx1cA49OXLkbus2DZAQjBTrVHHdkvN1Xjuxk6A+Q0n1h
q/KBx1VIFojmftj75an+EWGqTn+Z7v8wgzH0YRN+CspbxPQMaAwyKWq5+kyfsdwQbTzJ4BC2+SZm
CXRUSRbZNfeDxNZECnw7otRdqjTZa/S7yBmWSFBQn0TL84Y9dpzPEbfRjx0UB+ifMaca0vRBbA3y
b1kjBd4OtgDkplNUMyS8z2U7yieMfk5M0uD39g9olW4BdUS82vhNb/B44kcPFOTfN18NHqSYdGP+
j3ywwEMedzcG1xnXpjncz7vxedpS5h/+/a9f30Er8zWhQvth+L1hnpq8+rEcJBG9D9uC4YQBdxQf
ho+U011FbYGQ7sbkBVka2leMyBak6fP4xEfI6XGQqb+Z5x40hPrM5BKqpYnm8c0nQie7NcNyzeIa
1afIu6EcGuYYWsYrui8SyaEzM8hleOOHuzB8OrYnTND2XuvXSOM4fkkuq1nhlyEqOkG32H9zSJ+9
BoEwEAFqMCgoh1rrSIHHj2ALS41hwJh2SXdE6DTt8US7rTTE4eyEiJYHfQ5C7W2FrQy619l9VyA+
GTqIApuXHco/eksFxYj0j1JqmNos3QvTfVRGCWrwarsjr0aUEzwRQGOKy4XU7guRP+36P6+77TvM
lzS8Gw1/594iPkONEWI9RgCG6hUdXsZnH8whGBOZDuM/KlkXngukTeySJJaUEIdEciGRpL5Z/KB9
ucPqLAkZFKNGTnvmxdVQXBwb6CkgPw7GLzDFsRmjR1fRo0fkT/baDI2sNZsq0rShjJtN/yU3GIQG
Jh5GqEBYsznvsorD3IvUOl1RB6DEIIfFHmXKohHcr/VtieR1OPSXzZe1GsxCGDWZazSb+P4MESiU
h0E4itQNiyGImneY6JzZcFK8Dc6kzPgNUVVDvMcHJjIz0GXo6zKownyOGoYTSeItfpMPOePOxe2I
H8SsSM4ENZsFmnV1g7EDd89kdEqhMTPMMAzyHerNwVAHQGTD6BfeOGO033wtF7iL+ZmPjzeGETxg
Pj5aMxQ0uCeQbsrUAJFh0+lv2A7vBCMdo1PYqg9B4p4Dcahzk3Lk+CHd9130H3w7DeXf2DNbiuLI
piYbpmbrf3HtbKM+0iytuFMVo19z1oXceZb6Y8EVAAZHGgycAHNWNHCXhBnqKUeIhfgtw3vYQ+m4
eu+Kuc02ie4MFE42MiGApEFShrU1ypK1oa3O2uidh93ZM7GA4lWwZpF2d19xWPQDz+sBlwwM1xeA
rPxk9xgcZygIgAL2VN2byuuXUizqFzPHyI1krMomiS60owPGCmDPbBgTPkaIAe6VQP+bf9+2ZTnU
sCmLN5wPPDBiVkn35et5/DwyeU9GiEoSHtkC3rne+/V52Z39XvnVecit34BYei5MMBeVH3V07/uX
H7dB0QXtsaENSfWnIqbtoB20s0wLn+X28QTLOCJkIbQ5oGHuuGXuKxLkiPPm0hWrOxmYKRzTQ0QW
DY47835JOOsa31BK4b66ZwBGWAq0AMaC5CU0KVAPxdEG8FuMegyMeAIw4PplHvlv9ES45G0l6XTu
PBlrw2zUpC59q22BjVkM0FI8LIHkFVczGu19KVK4jyMFOdfRPJMcoUQZjOyRVBM4HXEqMJhmqLgs
UZv+jS2lC9t6WuL+yCgjy07j+BVtREt60VF3p8hFVn7UKv+liBxc4/UdeXoqIHNAIHmhKp+YsB/U
/ZO2C1IoyaMeUQMYG99xArzSC2CuYqtAxaMkxExvsUiW2eAVbMMCX6bSBEqIPGu7E8OzjVu8NtDs
IiyW+kX3AvWtM00wAppXfIBc6na3c8gANDRIIxPnLdRzsIXIOJ0BWKIAlU+3WnF4qkGDHJNlBwXM
HEWNd15h68GQ+TJHYbrKthVrhkF+xqvxcsAHLwZ4GJjnQCoBEg3PBpXDrRSZFN6guEwa9pAdgI1k
ezf8mApF5bbTntnw3zvTQPfAtMY+s9o5TQq6ZnvwD4D4bN2XLs+5/hyOygjnKZyPj5kyPW8zpC5d
oORTSIwaNqcq8DZA7sj6315rTu2VfeBXL0iK3JR3HwCVICICfJURKvCUr+AvDQZKCeQtL2kFQNbu
Szvkkt8sy7snFQe5EvdpumIWX2cUd/9aKDTYOp92usqr8ViCPYQjqK6iV4jGqfGA7sBdkSHKQMmj
vwo65TywOePeezsuOPNtu1FsXmlhIauug4Y2jUwfoIIOCV1vlSsuybBpj5rMQ1kPQ0Y6RSjspxVv
Sez3m1sqTEgbO4s/ycWNlfRFJg/vQgNauUpYwJ93ZSBNqU/BDHVzdDj3al9iQuIjZqWysIFjVx73
FdBfN2c4tjx0EYGqe/62iEKY6wYY1QXa73v2LscslvJSAmpbgJyRxwyZU0koIR7ugTQyjA5qFhOv
3uWvwp9xEKLN+ov50dxFCtJrzhQ609TNjiluaDeyTB7QxD5AkA6c32ME6OxRQQYQ4CzOizRGC4uC
28DQ0L1HIza0qPDPTGPnAqAfJJH4N0/RnZbvTbOD7Nfv//mP//l///d3+7+i38fqX17U/8jf2epx
y1/V//mn/u92ddXQZNOUNVNW1b9YVJfS7SWZnZHu7ROVgUSdaUQFmD5enhzvzI5s0tYt1D3Wj9TW
cR6CclT4MJgg+etUxU0sL3YGq4dLhvZwjL+AQgM1UQYAoVm7DFHUi+LpsoUp6FrpBcGDInY9WbdZ
7rjywvgsf5v/dFip5j//8VfjbUs1TVt2HE3RLPkvBuS3Wo2MWlXSffb0pKPZ0aejqEPXghl6TpQz
MSfQ1zYOIF6VIXCLMRkXOVDkVn0QkxcylgGCbhMn/t/fb204Jf9iCW6pFgepZRuqbct/OUWNV1J3
b70C+v9rOVgKAt7qz9MYUFEI3FDn5lHz/6mk0blixDtjrp3Xqbiyw43ht+Gak05p3Rg7lpujuJTY
6HhN1Fn+y0zD0/oPh75m/NvLtS1dNSxL1/Bz5+N8Xza3PGIxKf9DOafSw+gKymg4x9scgl686zpw
10F+qgm/5WmP/x8MkdkZGzpUD8xkmNMzVR9HWD+OLphkkihp5PASEi/9QjQQVz7/jrjV0WA8jeaa
5l59wIYQnkE9GF2rUGbpATIBAMAl914wUI9y4VGoXsn4QsnBYCbKseAwcK+KFvOcdKL2Yd5Nn0iZ
maANVHUkfaey10ejjtlzsG7sNtJEAtgpw93PhKKweY+RKNwwNYQGWLmO4hXQG5lk8tPSs4HnaO67
ddVo2xcCzlySzfP7GqiODBZub/8oJ2CWCknil5F5DtsLreTT2abAYrBrAWNQhaL6IO4Z+TFvHhde
ZnO7G4E9tZkAkEOqQiYFHd3raAhF0BNDmOL6OXzevlmYT8S56k6jp3f2n+g7rYFe0eAbSQZ0n0Tw
+4zvs7G54dcGsEDmXAGcMq9x/kL/WQGl/mpwT8cidN4zD7HO9VGkBry3MCgMtl0bTDMkEekCSAQ6
UYR32qw4VIUw9qjEW/Zzr+nhb0QI+9em5I7xvug7r8s9XRfnm5A/b5Pms9jUexP7z9QDZPFgmh1K
iz1m15bqMD4pGOMwtfFcZd9x6jufBVU52FPQ4CH5YJOxjxfdCjEXm/IMLgZ+2oon6YJJF/quCL0Y
VuiBHLrPFasBDnBHycH24lY07xGwphTx3zeb5P2q76JZgkyTK1Jf4vmbYR8lDbxC2YCTOPCpds1W
/4KKA57jxkO2PHJBp/GqlXGoVI/9XGp9kFUqopF8wJPVNthJrwRQ6bgOa+PEbgDiurj7Ncbxb7dO
RtYujkbR2Ruy7g8KOnox0pmTqSD8ebQdJb8zggHjiznON2sOtwHbFMpj/kDkl4BK9m7fKiN1BEfJ
GEWixIwWpiMqPVczn8jMS0BrA9xLxiTKiCIvpADI1BYVangd5rRl7H+SAxh+CuYF9UWCmypjgPjq
UKQBonDtIlEbk29pb1zAD0fb3DP3TeGn1vC3/n5TU4ft9L9tao5sm4ql26qm/GW7rc71y3TsON1T
q/5pfIPzLxO8Vgk1bkFU5zLMrXJKZmNyQc0fJp52zQfMzL+/Du3fbvv/5TrU/3+30hNLMg0pSfcU
6gBMd378YzLtSZuS3lPyY01xIICxCPcmAeLoyivwk/fr/RL9dLscBne6fwt2f/t74BRRiOFFaCkh
ICaQxn9/qao+7Jx/vWcauZRiKQ7ngDoczP9lZzXamyVX2Y2Dl05/5Od3r9W/M9oGeBsxU8qwF1Za
TAueYRaKplnWywqKzmNQYanrmCqc4dX2SHnyWgZaNEqL6VPyyWsI8rN8+nquVSgBpWAh3quQTCYr
Fqbk2+aALjaFuVWBG86xSQLiTL8gCjMq2Yl3L0KdmTHcXCmVnTRpABo26TTHvQr6BsNAKCTozPRC
dTydphRoE8rCTI7HftwFTTJmdFhv5glgwB6WGtvrGP7QgKRl7v0e6HAv7y6geUkbAc2t/ccKZimw
GThp8ccTFa7ll3UAlxLTkzVQNOjMmEu87utqcLdWUaUQJT485SvF/+ArJ7QtfMjZcRHGy7TxoZyZ
0L7IA4p8BPkHJ9wlU3SUktlGvstV/CHtY6YcT+oPbFHwUSUgpHDAEXMVi34eL0gGiLKXcG1p5/8p
b/IS8v6t1ZPRuLdvwlYQrwl9EO5iOoNZsMl+Qb9BXpR/QLhANae4h/02ELnZWZrKTMDU4/gR1JCD
+Lz8KD18reVdhzCEnS/BIsErqFTLs7cNFO6zgXQBZz9FnmZqlL/qfa4GJmj2FfqYdnH/pXg6zMzE
upuhmhm/cO8sZtTjLI+LtgHHmC5bReXC9jHWOoN97PgUN2iugfS2wviiIZFbYBtgJOPcPPZUYcqg
BCJ5wwxlVpTEp6Jxgtdz36LPyDYvefr3a1+xNWd4E//b6rdlxbFk03Js5S9xhRHbd6fp+vveoDej
4BpF2WJSCgC5THkUCNIrDM5hHv3AD5s+cBAg0UGzWn4PTY4XdmX9mBD+Vnj6BZGui+LR1yfpxgAg
HJSCTrnMRDhDFRtl6AQv9buwlmSR6n2IUIqaLsrDp6KPGsO4e7ipDR0amr5Kya7hOkeNsKsmbLmR
7GAEzd7aryS+ENpKI5zKv/Xoex0aNd0avSKnQGN9Wkg7a/85bLHrJJmy18ocYh9MjXn9gWohJSmL
5qWO5Q5wyu37p90XTAkwwHzlJlhbCQA8twFgJaFEkQeOhPctTYADUx346gkHslNAZ+YbBxcuNV5J
x7L22l26Qamabl4/BTbOsi9951SWZEYLOsQvDNOMHldeTQn+f+HJ65KIayhetFQvUgt8ubgxfC57
KdkbikWGWYaJa04MlC9rm5GG29fAQQEfTPemD9iQhPYbIysxxi9O5VNyc01MaEqXi3jiiFYtzEu2
+TODgD5/2VgBY7rGj/WT7HMG2FKQxkhsQDOEg2YYnFrwEuzWYz6dtNSv1s2V+fsNgH/KmLPKR3a6
57wlHkK61x1u0yzka0C6VXh2Rutszv6FLvp2DznRgxqktmCzK8Yy0Oah4qBf00vLqAglys5LyQaW
PGCCz5KeUE4tGuwVwSibCvUieQx9SweEDNlHD3jrq5/BAlf/BjPKxiAsCvGyX2VcrB+dp4/Ct34i
uMPTG2bp7UKJkAxJogq3F3nwwnAOvMW8uWZoHBL32nkVXgcwe67s4i3H07o98qmJei1lENbyR3xs
iZyZXOoMMttVkYfVHq53woJrBlmC1i0tu2HTbcUT2DV3aQPbscWkFiEB+S3oHNzG3u4rHcSxaAlv
w2wuJcwbKnMb3REJA4fNoxvqKSwiShSst/fhzcKGR0bLZZwcsVCctYE6UucUhQrhYJbezAk8GIvp
MtGig+BKD3QoF9kkUT0b68cLlgQxxlJ3/FJGJhVYBElgXNmMxPl627A89M5nUCj+kedKYI6ePo3/
7SsW0jbizEB1BVkz8vWTbHn5a8SHoDRGOp1DypDcglKcz3vGGs0tnzBJoV/LYOnLSz9Vl0KtR59o
OjCqqIChKF6Xxz/CHnJOZF2thQKSlvQRkQS9lBrInJvoWFZaUyPQLcE9SPEe1L3Gt5n34Ycig1Vm
D0wiS1/d1J+DpKKDz92iYn0y6vDD9RD9JdSWhgHvqeBan+z4U3nNuACdUp6q8S1f6bemwJYPNQaq
mkfOQsWJ2tr7kG3eC22qUc9A3E4ttT3ahdcelWMrlCMrQfseSkcX45u6x2uYVaDwe/PjrQSw2iKi
Z8Dhm9IXNP/u23y7FvBSbf1xDsGH6tgaQGBiLgQL9gY3Bhphfu8Ej8hrDCE/ESGw+hiWIiWapcjp
txgunlvBL7vKJVXOxBMoaitiDgEOkrNLaY+neQcOeSTVyw40VwPyt3Kc4UWxQ0CLSfbyjNc3iPdh
k2AuKzqwuuSrejUC58Oit8sJDeweejSqj3LX+AxcPKcvCtmsOPZDobmDRo5sThRVmNF8pwhIQHAP
3p2PZCdgvA4f4STAwBDFLz6JaKPeHsODX9TSB32tKaLFi1droCi75rW56Jcg/uTQkL6ZOwLfAUN5
cHkvwhLLvQHPS2KYDHzxDGdUdg0SQx2++Xb3/NWExWmA0eBnZwbKTAmV6Wvb4JbO4dGAZXn+vvfP
fUnQNGESb1JP37/RejB0obVIta3B2eU5504rYTZH0QpYe5wEmLZTxP1Qf9udArSeQcD7hMtTohGv
OuEbWwOu0Gz96pWIrX9NHEKY8dMb0Uiatuh0Ou/+a/upW4v7cNPVzE+qEIw7JeKOeQm43sQeLJ1o
xMCJ4UtMbDGb0LbQIAVLKWhlr+XdAvhVLeFEnunEKUTBXqe5DxKh/b2a3CpMpV8osXAsZ4dAAk33
XvNrRVBR79YRs41D/+Xu9wdu7MrEcePD9BlPHzfI2ND6j7Ip50342F4zxAz0qfDX7PYUyM1LvZQv
zQHBYMRgF8CVz4bxaIRPrShWxY9SM32rD5OEZ2BNrAnWF6rwjgukJwOOoTySLZOt3xkj4VnzUYEK
kEXwzg4i9vM+xz689EE5jTWyWtf5KlevmqzUr5HLERQjXjkSo3aML17Pe+R+U2SvOY2ZflkeEVNJ
mIWyzfnVlQFfJq8sUBVvn0Y8tr4JK7iecdOtyNe+VYtCqsfUz7XrMC8Q3DBOUEpYTPEt6Wq5DuOd
2VcEsX2hkzIKi8jlMZGZ8pPX8ukN85/5V8o8HvMS3GZ08WzFon+KBz07aspUJFFzW276lcIPgnjy
ZZOGfMoDCYYhNcvVfgrenAoKMX49nrx5Y+PHMmCU8SKvo2sTB8NAt7Q1R7xiHapkbxp9KJ/9Kvuo
P2OwQB04I54Ctsa0qLMv5BzF95M3UgopwosO2BKdgNL9FwMhmVH+ANvRoqFkIjJaoDohSlp/zbn4
Y3/EnmxFOX6HtwCfkwdASMVsceOxo84xuvfJyF1g1cw3QxRzb4y9Db08IMoeh+IbKaE14zhAYMoJ
K9gCUGTxvJmW3LG/Mex05B4f5RPfkulWTlsfLdoEYhHj0tqWZtI48SC7EnIgU9FPCpwHZuxJqGdQ
P+6JcHbp17vw0UvF+/MmmXv5/IpPFuJYGvIoGWhNjQf9N9LZdpieQ0IpEHHkjEejc9xGlO8v4OTC
MJy+xEEShTchodVdZpKhLQQIDDw5IEAAV2a6fuHuyXZFF9CDvfte565h3brb0vskYglc7+pb3sA1
KyFP7Y3RgiYvcmRCLWNFjd9HeZpBnBpgBZo43j0+u8TNw2xiTALDr6bvDSuDVfWDW4g3xafEmzfe
ibGbkC9z56d57h1B7YZfx/O+29B9Yov7oOs8Y4SRiOAK0rEkMrweZe/pnjKuj0RqrHzmv6l4Twtk
GhO+s38V82BuuD+YaLPPdh/l6AXFLRPh8TQPQ08PcIZHxb6gHgh8he8Qu1d2VvHDqTi/btdC9Y6v
gL6Y+InXlH1Z1xMO5eOpYmDi5Li7YMxco4vHnXec41TrSQ83wD4B8dJrJnt4fA2XN6/Y8Yb/4oaQ
qKLZHRuB5R4oOQ1Bv5eFirCvw6Kr/HhsLF8BsXFHmd0lLGWwG3BXAfzpIM3e08TTGHh/u2vVva45
oF2QDax03A4ZT3lObWbg6kBcH2Ae3u7PAYc0XoCX+HGghDnj6fRYjqEhDYJlIoThD/luGlcx/yPs
26CXAasyBlDsBUcMAVjIwal3g1MxPlHUYWDvzfbEtAuhi+u4qp8iP+RkY3Kl4TIaL7vWweHMHD6E
+GCQgVaTteyGh4MBV0dFbglEhKOStAWcgsaPx6aS7nXyx+P4Pl4DCkEsQ92Iz1h4IS/hAToyZBv0
vGOAMvSnuVqo82w2GkuI34b5FCOMOnthTimfOumCChvSdiIYBk/Zdb3rofLBPKwLEU5AvUfAJnmU
tFxAt97ExXYn4VTjCMcJArHHFrSv2H7m5J/rKY9BMJ0REteHjFoMn6oOGIgZIRZHKL1jDSSB5H8R
ca9pc3gPjwPSz7wdfuiXYsweHsQAzGmXsXW/oZ7wLAlLiZGew91jqiebPN35QF9rAK0dziML00r+
a/7a4SXo6yBenu7y1JBxIb7Z95FwniJl9y8i0TcTY1x/ZoXfSu7PINt/fD2+FDrYLPiIpo5nb4DI
fWFR4Kws2nqmJ2ElQTuSWRj+GSf+3hmxkhiR3vOaTC6+27ou0Bp3PB7n4eyyTaBxlUyYJMw2TcjG
DuZoWMsOa95jbxkHRN9uNOFTisqd//wgDGDGmAdjubyIB7TpXuUrAT0BT5/MWfR34txU3MQTUM3Z
W+MQM9G+376zpQ8QHYpvGY5H+iH9UGKI9wZDbrD4IBoCAcBlIKIuSBHDYAr2RI14ajS+RbyzJj1h
5I+28oDRQAcB7QNdiFcuZLGNUL8MRcfcnWwRoYclmq4toxD+miPKnzgj2d1eJy/fmFy24U/ihde1
xfJ6uiAYQFXBlg0mbNOosEcdBaCZ5g5oPPYQcSSpOM2HE5ZaFKrBeLJeD8sIqb1/2vAaoZYdDqGB
u8f4KO5wJ2uWe5Pc/RgENbxfhAfsbd5jcWf998sMSsDne0rJepBGlIPKLWnH1FTKWtBlzL4l+pxQ
NmuE91PaUuqMhqXtjC04iAxG0Q+C2fuj42lBaZqM8lCtEAnd3pR221/Geu5MPKcedyy6eynXvSo3
dABfjMeWnnKwnh5WRdDuaUhmlGUf2/so3pfSkLDArEBb7FfgzK/IOXl7Kcd4UGJv7h3sZua/kQtM
VNzhWIvspKAlPiQm1lM9qBFX1NOGFwlhP9O4nati6kLBiDydfeYRpO2spF7WUOQem2T8KNeoR1fL
ktIRByS8IkQAoFKc+bufRxDhMmVdNB804xvu6mP9NFya/0PwjKM3fSTqc5AmX5P++9kIU0ebISq/
oYUs0YgG3Ev448xNRqkgujvbulvICApgJeJAqoyQPacTsz3p8EG7xes8kZ6CZCoBks/RgVTEvgz7
GoGrTizL82WH4V6v1LNfV/4T9fb1XW2YG0UUcmYexBK1c3G6BSmd/VgRz5rppOwXejR/vSZn6Fwq
laCb9HF7/D5es44Q5LlrXpu0X6rpRLG+bGXNEFuRntA6mNlISk5ddsX/VmMsjYLAjSTaPNIDamCf
5NMn/BPtiv4/lcfP+1aW569BG0E6EmmTFsEIw57Q8VvCy7UKURnzdbYra/L4TUGyITdsQgsGYzN3
oCAlS61epS0toQCb2x7Wx1skwFVk0NajN9VLMALUT1NK+o6xpEtkoS8wRG3j6H6mnQAChxQ5nTq3
z/t5l2m0uvVLY3oy037MdlGLtSZvQ+xoajtEncXkDq/p6Te4W5CovxdRPMG8OME50ly9jCVeroZJ
X3pbwoEtwls7VjA1br3bLawpPAHhLUiCQ4cOaDSTmOexVvjAkrBpX1EbFjCf4Ui8RaF6L3mmJUHP
kHoh8Fm21eAM3KkJzHpZY+4BTBT/rEjU5+B2nun9qN5arw/i56LAf3bykkVE+lL6OQUdKjTa1I4n
ljUx1YAffDdR3VsYMN8XbSHwb+YHaMhgJa/cnhMqAKmPvbJSfVTWKis2ncHzWWXt+GF+cAc1znHq
NfeVyrT1UB9WpE81FfW2x+D3NcXv92UuOzjp56BzZgbflx/3wrjNTx2favXtObPv3/hBv/nBNh34
adTOeQoNM7XtnB9zBy5+m+gGuRAw/V/HnHPNikqZmDl1PeRnJQgz2zHVcT5kLokcBELppwRzz4mF
gy5X2oaqDrJ9wtXovxIK11TIOg6YE+y6hiuk4Ie5YD+LX15z+9V4BgbyA19/C4nJQHPRFYH8m1Qj
vfEftwlPMGV349mYVGDyr5ufom3PFiaPT6MioWKYwz/GexqXk6z7vN0il3TmZYQV0dHT8ctlQUkx
CVjVFR2zniQ0yEs/4QEaFMxnXUth7GCp/q0WiebLezXyzN/sifxk3luMU4gbJXCLpeRiLHLW3Vvn
NZuChheHSuvd0dWjM3yG9kWzXT5ZZ3qQacbn6yPCacoj6+ZOc1+To0RzD7lBGyZ0QLwb/bclhRNM
5U6x5qoMNHRf7ePjbB1G0cxENUb9JnhnywIrCaa4XL7dzjm2sf/kkF1ie+/VE4VG822YE4QTS8Go
ItX2kALTVEYi/di2xPpETz38UkK/80b6tCsvBUyAZphVQh0oCfJi1N1EueY3BhkOrpy0jGboQWp1
3pDE/2A5N7jH4cb5KZuAZ+UZdgWHxxhnW7V2OU1ax8vQw/QUA6ufAZ5/qNdZJC4fADmWGYPfWdjx
A0W5s6+sYZF8vpbxNxqi5kRHmj/ca6AIIItuSpXCNCUb9qvJsXcl2PU6tcOD/v3EwGaXb1Q8Ihkz
pOV9itKAM4+Tqnr7GlkFwfO8uKMt8a1fY3DwqzflulxLvK7r8lQNN8VFYVSva1ZzhehmBjw4NwWW
ftRAEypOsCENN0M8BWOfx2o3KwcZInGDOeJwLO/T6Jv/ekApA9eO8TcHjSsTSxpi6GWP31v+bmKK
6uXReH7wA9eo3k3goJRr3+L8xV+r8S2ZxhZi3Y6q4NWhww9LHYel6rsuaJ27bSceZtghA3x7UDkf
2H4ZgXa1rljFRp/nm1tKi1KbxAgQ/pg9tGyudyEzIKtxzHjZzAD9jysyyHZseRiI4fZR8kRpao1S
egioA5EaTDCmsFmYMMue6Jwwh4K0eey+bSCE2DbQ1EHY77j9mmY4vUyD5YcTgDo2zXFC9YVv7rhK
si2MaZQvi8fBxszEmOZlECGC68IKgvgJMewWM8Gg30Rjk/GcisKVSMVQcqDah+Rha1Kmz4+0mxCU
V2OMBs0uSC7txNnby3iDSqVY4HZDBYwi7JqbEY3v7mcLMQ7HleHT09PXvIo3g9J7YEA7xiOXOPvp
yYdT/EP1O1+ZuA5QeGioADy/DlCVRhSodK+cpYxsyd4XzKuAj9t9P2bnZUtlEL2GcNa4RB6cKzJs
mVH6imfU3YijCCP8Th1g9mU/dNPTPtAsysSTKhavK0EOpi8yX1XsUk7zrWQKjIkz/kfhpVm+yWYS
F1M+WUNchK9FsVdeizsnGxmlFuJ8bSd+3m9Mw1NrP21CMCBYNe7RZBGbYP1SDM7NWPhEoqTGXw3m
IoY8KhAgYXhihhT1uSMO+mY41fROsM4l8gNeyuXmIwdbeqEezWMJGA1p9gt1yiBekvEN7hb0//m2
KlAesrbWRTOGERYLhUtFDQUECGyW8efRQfAI0E3BW9Km/df5cwA0tN7nyzO/WDhoucYIHLzf3q13
+uU9YnItvOEh8QgYJ7cpICAc/HAQJNncOlda3AllE6ES6fZYXrsdrAc2SzAZD5FA5t9QbdRXSIN0
aZy/aKF5nTV7YcSjj7MiUNOF1M2IN9JTyxCn7Q9dWXwVHqOaaqPhI4ml1aDK887ZmpAIN84RiIEv
E5p+W9uEfJ4OOcZf2izt/QQGGHeKjhgOC6YbZyTZoXXM1WGtxj/U+W+OZ8pjnXKaNLGwMCBKAzMI
sMMKM7xa8At6SRNDXrEMa7IGhjGq0GqnFJpN2+vNjXmNbPFUR8glep2QhtU7ujEUwIbJqMKF9p8B
SeoevhkUY0axCwjLbIx08l+CvEI9aNb4dnfVgtrQackNDnfS1r7TJgcNBp6CZd6tsdUYxNV4XQxm
GfLYov5heFhALo3R3hGkHwfmqjYeaAsUg6hyW6RYim/hafYWdeqnxthKfYMorSXaddn/siDhhPqi
QzhSrD0RLiNf9I6YOqT4fTBmt2cQwcnQSleqQqroTK56Z95JAkh2tWrcH8ybi9D0vLTWeJNivQEI
bmX2Hg+Im4pxSRitKYd6c+OYYh63TK8WvDCdeHvc9aED+Bu/wz1VCPxXrPzX5LffOGviwFT7FzTF
QmYmtBbGPWhsPK4DC4+m5ENiPNM4yuz+9+c87U5asdOgTLUfd5uVRKAA3UXTWd2Ccucr3twQ0HZB
Bc69HEuRIEMo1ZmKiTEX0OZLBwn3eUKUXygof/2YMjRVfD5gMsZq1Gmmb75UGgqnznfF4H0X2C8C
HCpd1F/keT6j1OZR+19ZqH6r4C1N1DuZz0Qd6r+BMcowfot+8gvOUg8w9PkF9XdSLB6ACAFAcMb5
3HSD+cnXpLxtYphQjPW97K+jbk4VeywhNrOYVzWvUjmXSnF/+YUqoptH2T16jIYmmhHcKcvQocmY
nMZXu4W0p4yoHfkRM8Md13fzc6yiYzyrW8w68OfAr5PziUokQ4Sx/+7RxS0x2uQ2P4wgpqGHcmPi
cPvIqMwjugy6xg/MjKDBkifeQy2a6vTXet9mS+49BCox5UdCCkaw+J3nwgH1eVErd9ldeFczApq2
GSs2sZBLzPa+++9anA/Jd0SptRbP1ld4HmS097EBIwUPdC14yD5vkgURiWbIWx2TcOT11MIw0xE4
Up9vHg1mDJQfhVe1fsD34CtMdI/wPkE69zuUJ6kj+ptQKoSRGN75EqIEYiYaRpRgWqye2ao9OfIs
DpPfCldzZ0gP9MgjQCS+JOpHQNJxk+4mP7wanRFhU7Y1BPGg6oB2EkTeperlYCuJHe5TIuAXRrbI
RfN5gaZtXdiTUvkm1SLErdbNPv5u7itiy6T0n+bWiWbEu/LwA+LZsxZ9Mb5r7HIeX6H2k5ZCJmM0
TcAz1FGUkfdQ3j0HGSMysnhzgaWvFOMHrQSu59em5Hiqf5yPaMp3fHLe1YJHUKsMlqMmdu0oyHFe
gYxKybgSeR6Yl+F2JmQRIkaqEqGddiXd42vNS/wOa9L3SWv6Gr/Fa6+utGrETU3evvEKc6TD9Yi+
bmQFKP1RrXzmb99uRbtTeeerjcHsDyJkHGBANzYbvibXRGH6r4psYK1nkyoKjBeCEo5iD7FuXVFw
N6qdw5TYZ1kJ+TanB46nI8RuUNvYMAMaXVUo6goSy4x1M+uzwOiDxAk15i1fQeZ4KGPraFHeZ3yD
V7V7U9UmdOimBbq9SrA/vy91BJJumdzoE8hs2fIiUkKVSX3VzWuUQKLHUurpZdkEhGU8KukL33zG
BnRt8oJkcfMj6JDcDXy4UFrlKNTpINpiaeEM82Qlbd5IN2Px7v3UDFrUhztjepu8PogQzvHKfvv/
j6QzW1IU28LwExGBMt8yg6A4DzeEZpriBAoKytP3t6vjnKjTp6o6HdjDWv/6B07toiEMkLjt+eAb
cdc3xtJkig0xv2Dy/KTDtC0rI6XzRdJyba8rI/xgQQAXD+xh8v4xXyzQcX71zYHdEfYwSHrYzBTN
5RhOv4UrQjmWUIgTDYT19dsOKv5Mmz4pAm5kXeBuXazfXWBCxUcSimvUNX2oaYUYA7Bi/GQqUzp3
Bg+GX3xnRu20WOfg5dCR/+kQ7Nh8N0PwVrzqLszxA5lREvatSFKNBWynm2wr7aoHTq18g3+98L+G
p1ZLfr/Q4/yX/yWcthr4/Hl1CVBIDDhtKvzTPUq24BFBkHXuSP2ZcNvnlHEkGhgqQ+KcnOG82wyB
m2C4pNAIv1iR3kQG2/B3mIcMKgm5tTAfPE/ubXhDgtP9EngrqUFOWgUGf1rQYHvX/VJsqC9XvK37
DDcXCN9dPuMTfjE5baNzG1HGnC+jBs8/MiwpaV8upLtvM3nnsxfuJbWD8z1jR8gy14MB1CwxZ4ZN
5pi/F/qQO/Zxl4wfPPgQJJcSSGwanoS/2sPrytmZbNNnm/LGVFJ5EfdpuxrqtBK+IBALvmTMVzJk
h76y5hO/eryqXJKVNTVoH97zMh4aYDXOHcry5Z11LeQ48YMq6jElvAfGOEfcK3nFpElZLDcbk9Vy
TpwvZg03EvIImlbdGYlRPj679rH0cRcYlWtUAsKgGNvqIempI0hGTnkgpHRFuFnY4KoiTRsXbsZU
n7Rx438JBLljqs7sxH7RCu7UBOmn/1nWR8hqGMGENVLFGOGjKK+tKQWsRk98iTQQs8v60Ufw6295
dsIGbJDkVarjMvwZK7Qqij3AVDOHeEvedoTk6SW+qIDdU+F30ExIppaR7Crz5ymsMMyHVgyaqDk4
MToKkjoT1umChkQL+oD6unsT8BSwpLVUmZo/+kRLb6M8Ea5RjX8jY6hJiNzcsBWaTU/oGAZ850h1
IboGV65B4bSHumr63j43Bvw0qnMiTla87+FCdb8/p0DV4GjbXYtZjmCCJYL1IpxNvNw1HH1unjwN
vvaGUiiEvHFCAIGUi+KSrzh8TS4TlskH54P3m5MoVQbBEM3Kn9a50PSQr1BddXffhO7VYFlEU1x/
Qjg5t6vbHErs8GHZwEx92HDTCbpWdQcgrnhE3yOtN3qMrf4c324Jxx4OIqRm3VOIj3AOW379JkYZ
lY+4X6MxYtSBcSXI9zkmoTuH4bLVtxekHyCy7AtAmMZWxh8Yfw/Sg72W2fAl6A83JlheI3vQ2ACv
LO4Trldl3Z597OsPYHeJtplyMAz8bv0HTfBJ8CZj0KFDsy29kXM5DwhwI5khhZhlAbDjiIBJoBpo
UkSYCATbcuDnvd0QgI3lYmdPdRomGS5RVILeXCcdSUgWfSc+MvtrI05w/DECqJT4URQwAT52BPTr
ItfGCEhhPIeQzcO/gwnY8+/l91tFsk+oOknAY6RBnQLnhW05phwxH75OQwgp8868cg4FpHm7/dqU
bJ+ezlVj4WnBD9heqxAiJB+ioQVijGVimAEACOrsqwyewH1mzFy4/9caiBbyz2dh72FaluFVDztf
qGzRftPrFPYb6FzlwGW96klJdxYqcKFOYuzf+td12zkDkkEZpPOrJ2bd7z2cJqZpRvZd47p+sn87
GxPYi2pXBwWaEN88PM9UY/jqDXEZRBGya+avGRkLDGSwxqRQz//IIcRyzjLs85FDElIJJ2SZu/nL
lb4zPbPKsMDusj8MSSMtw/tlZClRSR5Fmz4JY7tOFbhkp1gv9zct5Qd8UYtjJsaa5eyth/tXGVWQ
5tLhYGSiqYX5dDt83hn/LFd7ZbjUVHKVMwuBPZ4syv7+dodwQN4EJF/GpRoRFNzKhzxqaFesi6Nj
p4i8kDQV6c80kkrV6L5/pOFeG3iWMf10KxXpmpko76zvZxp5ikCU8JTw5SvRw3AOfX8erX8CncVR
XB3nHKUvmuI3ANu73Q7bVG5TCxZkh+4iOr8nCmdifjredUa4eKldwffGH2txhzV1Bz28YGVxfgAI
Fs4Fuw8tQNkBqLrJSfxrRicGfWe/0jPw855lXyhLnXd8Yq30jcNvfvjT4xOHMhznuWGxR0LGexm9
1fkNtzE8/ATh1rY8whVtgqHqoDU99QBjf/OYDclD1FI5Q7/GiaiNDZAB9urMmhUT7gkulS8PHCtc
LgjJbsBjULEADj1DoAAzeeOIH3Rb0IC2ih8VqbOkBaFr6N03xnxXTx+M8HYIkXQoKGbycKg5bxUV
HCcz8KJn/qJZ4zLk1Ye4k8OEpZLwv7XDEKekglg35C2QxfZ1QWnfEYv/dgle3Fitxy6WnwHt6QBv
cNXGeOHibAZuPdeSgroS3ixSnS92tThmIYxRON0lv/mCgXq16JbgeXwyhXmjkFs8odY5dyzm4I+q
cFl9eA8MOPGMx/iCwe2ugcXBif4LqaKfPBlR75BBY6Yhr58TRmIiDQagyKmhnQICWwf56nUmND3C
bWBfaxOe6UeNHk8mC5r7rGZvPbtff5oHae6siY72vq45GA0Tvlxx/JD/89h/Oe2r9JZvB8r+CWhZ
50CFjxgG+nXoowh8drLzpmczoBS9cL56j0sw9je/n3554S/kpdKIZTSFHwv2xGvUdseK86d3b+zo
K8vn/p609Tq/vLF8ZqjHKOMCGRKBWJEDldNDAr69s3s6lGa6gnNsMqjn5sVVyc3rjvU3GV44NtHm
VVAX0B1u9W76eo/51XhRxLMnvskZ7219d6WqKz8M7Fi995SpzPlLTnFdIwjcnuXNUEPGhUy8pDLv
N1c9UzvOMFbZJWPznPAuuUxO6vxRrw0trW9TWV1/76gDquShIKhu089lUrPZ7/JGPx3zSya9s0Kb
MBKq3+PzN/ggqvG0eq6221cVttxb8uGUP8HUshPfY7PrpVErjdhu/AQmWbrKI/2sTh+aO7/FBg1A
l6/rhdymgtbksYfZlFp3LICLqoY56+rk3TvT7qATN2bSPZcGgwCNWCW1s5/HTjyKe3q9jq5EzkNU
u0jwIa6IeFzuhn7UDUcIoyQJz0B13+dbnSlqr3E4K0s5X+koJc/MxDk4nlenuv48eHwtZ8Xtg38O
J7RBK68sn/dDyT9ZFXG8/c8ZkevpM23vGw6Dk+ZaSqhrmYmH8DepTsfiPX7xLFuuHU9V5gp86XpX
XBecWzluEBIaWXdI1YxiG9kmx+SFb1gzbIvBBMeg2bF7f/Jy9kWbZvYUIDBGUJpr7V9Zr3lsBjrv
od8yB35Pzp8FObRgqp+b29egBxD+Zb6R94MtfP0xGamU2Ih8+Eyghkzw1CvkANwCJXEU3llc3Sqv
/Hro8XeYETEa0xhUfJwS3hSDP2PH93hDCgdUhXAFP0dYQrQQjBCWbyweTS7g1ILUcHEhJcL6AIgv
N63JCcsLsvyDfq0ctINyeB45TW/s2TZjzkSOVaqj3sMnrLj4fH4I86o9gGtc0SqNKvy0nkD8f7XJ
JIOTWAkbzg6yhRhJ6vHpuKiY9RRm3JBWxW3Yju7HhjhF4im6mRLikU+HvXxM1GPLdLC0NW5DnG6g
KJSbijKq4txkC3moirnySQ1jQLDq4PSQCSJCWW5LVFYN3n9nf4ncOrpiu/H0n3DTK6eBjE2wiA9R
JxDhfhhJAq6qc8K2GMk6ON5M+VvCG0PQWVC9DOBXlUGxg49FjG5C5vwcEI7IHpFSwew/UQ3nBu9B
+Lb4ezQtzjl9o1J8oqLRpl/3s2NiTZ6fzD9yfSxIenGYLEAHewKiy9sBDKZfDTCYHCc+D6L7Sb1r
dxSiGuMVcGXSQRR/QNTZc4C9O/MJFApuh2DcrqdvOBjLqzsWIc8l+g/AlxFCZQyMVyruw2w0CPQh
8+MRkK1jzeEK/0HcvfwC8Ba/6t1t9ij3/2rFccFI8SwGJHd0W0lVUTjviFtGdH0bIytcguq3+ytS
cmByB0staCr5DrcuD2rAE14cLg+4dIoknHwNQcY+DuyLS68Ezk48LhG4Qe2NL56x6iYynjSYpMAL
emxQNplLS4+w/dXTa+0bkK4gwS11T/uV70heQdjhqH1n2JtNnp48+3RQJ8XblIJipgV4dngA3dyU
bT464XkTWfvLHzvzifzJYPYxnA/x+OECopHI6IEYAKxeRFYjAAenArhZDw+ybF+EPU7lYc7lksyA
WSJeRsQbVXBQBhkMMShMCllPEIIsMuZoSHOnaRydavColhEO/1fLf6rhGWMcfLaJ+aCOThITjiAn
2Mf+EhVPVufVtVi8oGRHF7xYOqFHdY2CiysytHUnz74vW1HXOe/tQr5t4/nCd3xwALM/Fht0opBy
3BVzseJ49uG73EYgOeRCaozgYovi9EATgKzIosK4+JzLeh1YQ58f33NoUd18nP7hX77bD8lbIG44
PRF7hVToEWIuRZLY++Gqvfs0QQbhzTHDH9cuU2RCLwwuH/j6zK9jhSTdKb7VsfRD7KFmV30IK4M8
CHmKfnu4axpSRBiPuDXnB8xD1VW5garuD89Zna2cL5izXsHY+PJfwKKwKpI3/ofYy3zAlCMKOePD
pHCIcJTKgoHrJ+xVW364zQWjmQ+sXsD4kW7Yt4oChgOOCsiV4HMuBx2RGXgxGjZ+UfFghG+83zlC
9TDBaedAG1ET0b2rRbgglj0glpxIks0CvvIwZ7VP05E8Fu0iX1XE3B8LMnkDXLgghURM7CA9hDiL
VCRT53Ez6wgp3jFQ3p09ITOCy0mDiMiVtKErbl2UG2MDgRy0Ad2rEbwNQu0MwMqA84WTTXOwhEEA
BxVD/ClGhwvIlsWOr+S1O/1UefTa9bAgwccjPP/amR7RDuNBf2nmXFmU6G0zovinfgAeenCqNyP1
EqgUIVSPiEH59SwwjNMFCMiwGLHy4t+gF5Tz01GanTjv4ZcVopYRd+3Qe10BeyH9vwm3v+8qErW+
43fpmit5dR8P/y4Rxgp8nQOLxBIjuXU4ksIijl5ZSUbv9fg4vKGzkSxpzb6/QDg0t+aC/5VVFyjm
pJOEqMloIewzUYHTFzuC155okqNw+dvSzMzyRGOaMxblHufL8UysIP8C+ezycbh8MFRr7Aobb4NB
MMWzNH4ehzgBmfaDsf6Qx+irkZLKczN5heA5FpN/uGvw11Ublsvz2OYuL8RMHcj3Gl626l+FFfAZ
e1Br/vKVbbMe/N6Cs+C4ocUZn5yw3ZzHXc3jbqbG+r0UBpInpt84kiMrMrwTRhJYMRi2uhguKP/V
X966Rb8QtKgXYyHjnXxgzoJzD8HHvf7jsPQAdT5L3aQvcj9jM/yi7Bpx+4zNzWfcRbC7G7daDJ5O
s+gmffrYDbAykw8lGdN4eGPAy1aFkAxFvmKcOcf0hv0qdSG2Wh9QAGnRokil1v23uE8Xv70SPP9v
m8NaYJ4/SLk6KIces2sRGERD1/bn73YN9Y2ugBw4tWHXBw310oze5Zo+j9IYUKg8oHLHD4EvFWT1
QNlLOhoOKnCLa0cmW6tGYezRXDTvBPzF2pws53GnNxNTwY4hC8CcKHLfS43MJAi6y4EaQUuiA6NY
eR+7pYXjqFCIMT54OuDwxDxwXafq0ho9x4Bt1kb8sBmIbmBCkvzY77TZQXtyRAC6tT2xntCRg1eB
t2A2AZdGopp0qkqUNxRMTNvGTxq1gf/hXkGRbRtjHiNSzd6weVPnpcAGqZEugOGgiJ65LSbl2T/F
kkh5wk/A7rEykBw2Dr92S/WoJExMce5HY8EgplxwqzJvEu//zImCJfFBBxOdUHI9IFGx3zjr0O2C
NFEQH6mRGu4n0+vSD7bZQ/Afn9GDvqdAfk8vP9Ca0EgNoJcz9S+8h+oY12XDrBg1pgZqHuiQcAHL
0bSQYJtjgRBcMmE+z9csjTXEAHSAAr7jnQCwkFyx1tECcdf5D9ylwFVBN7tpQTX4FlQjrE4k7jNu
EObKZwYhzMlhefEbMNS69AYtOmlmOQVAuR0ioGudy/Z7Y9DqUbdXs8Z0H7+MDpgr8acKfiYPG3IW
VRvt0gJU/zlDSCihxCSZyKu4Zz9Tarr3EdaZcah2FotrDX8EbO01pwK/jmsGMgBDwsJGggf0wLH/
s7AEy2lgKxhE9tg2YPBUpPLfmWQ96J4Z3OsVAlH3HOP4hLNs57ULchPIYfl6PfRwFVwULz/CN/tM
nmKjRKhZA0SnMwzVJu0PskPdhiH+2eDEmeZ7CkCmxFeAbkK5yMdg5zzdRx0OfrRNvcCglFRgdXf6
gxLJqiCx74PFpjTH2JC8qRQDoDk4E6Wd8ldydKGvhaEC5ZliS9QytNL+28O7iIxNZca5DJLpWZ6a
VQEUmRVUXdhKHwK69UQFOGW+tCBbOwITha0SD4LLAdje53zC9k8JvhlHk42Pg4e1KT5z0pRx73mB
hwMia8JNzrgCyw4jCbP0tfEpNfVEaKrR+qwvL6F2qpkesA+mze42KVx+jwQArgEWlD/cWgDb3fgK
PMaX267pBTgB2C4CHlnSQ5yWlteS1P7eycuWZl9ZQ1/25Ih3ytfNJ8FNOBRj2tvkMrccYwmbBi8v
kuZB2M8pcPJr9DoYMwyUCvsayB1r+BozO3PBmkewGLgPuCUgxaLKOseHluiVG4IAFauW3B3+6ltj
xojKQ4EbY3lgD7c4O12cLz4+L3e4zZOvBBp/SvPwvRnEl9k7GnjE2EHMbtfVElWMAPc5ADLzdxid
of/Zn1CaiQFAVoanADlj0KQnj7NDmb1GbKkroBs1HFqBykP/R3ghFr7o8PBMxj/cCJ/pJ+wMcQud
CQdW0nIkK/alcpGGOfpkgCEgHGhc9sj1tL8bDb446ycC2ST2lro1nxOBSJqfiwXMityVNScAQcRa
zINNvy7Ghv64Shhp2ThS0RT54x92e+v0sTR9JucIcrE3CBlQMIrAVxivshtmC2DqbpVw5BtUzppn
jMswT0pgPAhBtzGoA9XGmRXFS/0oDCToqrTp5e+5gTAlzEB4uTMiAkphikvMesJm/Rw9ec8oXxie
e/w4X5vqP/cI6DwBCOtjuklylFphjYrcBki5CQGVMPxeXX1Qg1EhQTO0MQ/wsXABKe/n2uK5hocr
mrPabpIn9Zb9mHES+N0PJiJKQFednqnTC4+oBLti0m/3jhR//RZhzcPp7CtRJIKg/v0RfxnXy1nh
JY/QTBoXMJFeZciYhf4roRiJbqsrTgiV3Yu1NcQopA9wNnBmjXvKHnsqiJnkbu+bM9Gyn9VnxeQV
fLhAysbNGw1iPAPtGwFdRBgecPqkrau9r09QtldFRkz7Q1ogvHzftP9nhQlKPEGz0X2B2ybyCQ9w
IBg4gyONKUrIlBHBvFjd9n1crE+pNnuE9DgMX6zj1ceog1dDTzRha3Ow06SKRI8B6RYlegK+FycP
LwfzzPGgxLDIO1cQ4OD2V/MOVRXFwwFQHpy7iBM03SzmMSM+ZjB8HypyJWwQE41GFlNTqCdScJ2T
k+sQB+pRG5NcWmKqeM8uNF6veDATbesJv0GgS5a1NYObA3tN7MCeLN6zo7rDiNqBVhhOWj3TfQd/
B2l3G7+5QzCbvDn1Bqk3n4MEjJkVfJwfNjEeq2fkD0yd6BRClKYuUt4JDZoUYW/HEr8cCsjSzte/
D+0W5bddTA0+kbeVJzr/hhKcEDxOHmMrhhk2heC3spY83y57eA9ISWTpXkb3yX773uStYy3vSTE+
o7ienLPLmHUOJyef3GGAZPeoddQIValTuh/7x0pxgXCyUzqYDUgL04JrZKTyL9469pCw5iLGuSzu
V8DGAWfQ+AVNbMPiHcTKnySsTLEkXUlTLRZBpvoP9PAsHw08c4MB2h0yBmbhXSZO5EwRwwKQ2fBA
GTHuXelAuiPCd1wu4tzF/wOwOYX1SL18t+vRPak5WBevsY6mn9HeGBvKgGlyJCcElXNgvLzW4Qxd
M3Rk5hIV+w/OsTgH06+65oyMN0hMMHAL+7ktRmpyxakvgb/XIXP9uPjAyZw9+y3sPY3hORMB1VPn
NPYKlwiK0ptzWw8n5UgZK2O4EFP4i3Ge5KG0a+M8VCPNO0fiuCn++DtT5uvF+jHSozLkXF0aDhyr
aRFeQgYWa4uJT5+9GBdhQypch4cwo5J6xbKpv/bDu63z31d4O1DMPUKG7lzU6NoDtAQZ+W5O/qNu
Tosu+3d8q9kpyRec/8W6EItTJV6EqpbZITUY/zdTo0VDj12AgKrRN/tm29icndxxG5vsMZhS//ia
tSdnkNP8NQCth3jJ05PH6DXKfabkwBxg92Ex5ri0vyGiSH/A22gi6LY+bbUD3TS8xh8+52PEn8TX
xJxsrdHJ4yURAoJJNG5scczPOd1c2B8ecpzKJdxXDAVr7giQJp5YbsPkwhs2uDl7JX6semcwE1d/
1oZ8anHkcZAwPYwxT+l8kmMCYUeC+BCuOADXIwjZ0pwbMEChSp1/m4TFWSCPTF80L678Y1Fy+p+/
V3k0NNS02fXrUzQoZ/opTKtm+S9lgjF7BvVEwiyTS7NwAE89OlLxzffIv4aM+iCXeIPsRHIgYBdz
fG12s2np/x3KKOVwh7g5y7W155D8vSB2Ad1BJ8Z4xlnXDq2ljcvWzcYesGrFW1URmjbRA3outxnO
ATakS4xo5QaXzcCg7Kcau3sMwRXJGxt/EOZwgBoMA0jYXe/jtfIhThwz17sLGxavqq7GAGGE9WAp
bJoArRC2lCMNTAfC6YkJjnSO3qrXE5+kJBIYJ163D+BG+8MEY2Cbz1A+wdwPXuX4Jm8/D3Tyfote
khOhDbE3Q7Ovxo3dkDH1+T17R7x7Ofksh/KHLv28JJ512R544X4tWtETtD6W0LZKMVM5iDAVwGOK
IblzTmlGPMKcq4EbASUsXEcyvRhyULBACpqeprRQeoQXpN1FiUk8HSMUz3TPy0coz1H69zM4kwFu
lyAw+HhRWsn2aXfdIdVewYaRJp/kGVfMJXlJvOL8AW1KGw7ZBIKrkNsB6rs1lpJEPt0mT8JLCuKs
JBvrh0hXGeIyFo2e6xUFfWgGZHfwQyDzgska3ICK8xGMRaePninhhPDtsTUMWHokAF6RxRuj7/E9
/u6x1Zz3kbQWmlUTqTguZKFI5EagGaF+tkEc2SpM2BKdxGHWPAcuDE12HdIJ57o8LyXnNvmYuH3c
fNqYF4dNH6YylgiGf+Gc8VlG3jW4zOm9hsuBT5KPe54eX951QbFtOcUezHyUc17Qy4NJY+N4vAcA
EJAgqNlgsHkNLsBATAxy1MjwTKYiQNM1Twtg+/AF1Y7p91HKS28fGzwHVhDRqzBpQ1GMCee+2wSB
QUiYId+HkKI6986THKFlrKbIDBLVhd6iLxYvVwgaXyOewdYYX4lO4MapEnkDuZuNU18Qjse983RV
F7oVd2HVU3OxJ6jdqDHFBLPh/l/WMfbjY8aI9mXK1sqwXHW6BOaX8J0eKysou/sTxmL0rRRUg2mH
GdNGdjF6x/QKsHdm2jZx5xiHcXHwU0Po46uBAx6OVVoPch2eI+ab0c8bwBcPN6dYyRCpkxtzXJeL
0h+s8wxUzb9NcmLXCicP0HbT/LxGkwaK65kFguW24nADkT5Ugc0/4o8jcwiQykGfg7td+qCi38IU
YSlB0TK8V3hOS9zLRqgDxEyN71mAywDFHJzC1Jz4CFFgIhRwpOkpuoyvWR9ncMuSxpE9FjMbR6c3
UsGirRjuGLWJ5FynpdutFBd6u5dxaXNpMifnvVyFM7az5YUHDgXJmeqYYe1IXbxQNIrBMAX1jcbm
NTIptVvPCoq9kb6h1UIl4cFBygsEZDDOqBekMW5YVBONe3fuVDUlX8wpaGMgWQ7q03yPUJa5QATm
HJTOtnHf2xLaVWZGJGPiRONfqChxKxH2K3zoU9D5VYTiwD0S2RiUEIpg3Bg2M1DMwQMei2sE+z/T
6+cMUSmtqZPj5cdBUsYtpC9ysKpTWm1q2h8m9w6yCUJniug8J2YKTXDpFB6UH1smb7tYSrxJnvPY
4gI3lm1ci0Niq6TGzpiWRLHfI8xLwFzgOUJRIic2RqMY3hzusRu+09jmc87jUYoRvqhCLE+QqV6j
98X9Znqyzqnk7xOkysHa5A49zTFf5KFSs9u/jCsg7m/NtCbvG3tLm7qZNHMj4pn/PHBC120xylms
y1BfaBSc3HAp8WbFNGHfsxwpDOc/VKqElxex9Atqr3tz5o0jKLl+F/W7GosfdUSablTNvzhqww+w
sVonPvIPPe/XxjYCtS0BvQ2w9QH5vygz0VKQDnNikia0IC8v1meUv8vSQS26uzEYIaN4SSHhA92a
YY1hgPh2QrGoykDHW4Kc4JA/WjRb2hpmQZRdIwV2DkZOEfXtkzNfVBNrDv60WZ/dpFxz0IdcqiNQ
Y8Izbil1FiQyqs7hqNjlHqUYsyvIZe7bp0hja9FG8B+qdUwqQhmuEZBQBoCDnJn2jqIdarN7XWbQ
HiDy/ntjd2YPW+xzKmZFcCFGljsHTxgBBPjnIABJ8CnBNWzWT5MzzQxkIPaB4f3bo44U4cJ4N3GC
MFwiPrGbYFCJmTo6ClvxZc9gYZH6nvUwgkhHuKnYPPQ8ZSTmQ05d6jOMfLDyLzwj6rdwe0jaREpK
XtB1RfS4ARBEBnM+Jr14no+Hwp0DAz6Wlrawfp98cpx9lEj67UhKa1hP+PwDFmQMM94gBxNQV6xJ
ltfJi5kPJu5vQK71cNREIKzLelnsRJ6HwqnPe8tnWibzg7G1OOrY7dLIzqBUYC5B4BpcJJo0UuDC
NhiCugx9UfdUZB3CnxLEIZFcyIJhX7uXVGN3mXBYMVyxabwQEWGNf3ozjjOy+ggV3cKUEdzl+NaD
eikfxBfMXzoYwrORZiuAwcjwcU/j6VEPuMLc6EI4xfWHr/qxIxXBs2IlWJ4m1lYO+yUsv1U3Z26I
sOu6eUIBdNQmvJSeEtAkF/smqsfvpP97mA4m1HDutPQRMlwJWQcFw4eSTjS7uHfDwRPZP9nJN8n5
fL9IEii3SGMm0ciit+lEZvPvhVH8DiHX8xcOXTf/HKv5e/5g6aOPqEJy2bfC/0gKMd9Juj26Il4B
Jhcr3sQX09V+aUOZhYLTkQ0HHiamlTLqIhza/pi5uZpIKhSOb2ow8KWNTDpttxq9Zh8swt6QVIQA
nsEUwcBgdARe3FLcDcKSgbrz2PElnHkiQKUft4RyAdcPhJZcaEoRh0XIMQ3MDtp+9+M6LZemNDrN
xdj47MsNhR1iHqdk/A4suhNTVtjeyTuqFqjOEk4ed4A7modYlQNUOTLEgel4SuhRzikUdT7n2de2
j3ToPsYkcODYNj5hdZ+AH7BtDBi3XKTjGyl91OqcIdy/HjNa4RmFJ8BUDZ/Zc3Eb65gmJkjJnwva
UWavlLE1KgIcwLDPxixCaJmGvydwxtccHxrwF4SNM2ohX2COHw9evS3FGDW0Pq+HN2G81V2xZWFJ
eyxPEIF3BPsXSKZk83WLF1Pp1jYb7/t2AEXkmwO3hH5LjqQllCYYGxQG9Bgo275+/NCdJRUfHRUk
viq1uJrENYV1dfgIrSViuJdHQAhNOj2A4pyZXyN++DA53DwPaGB3wrwNdfcKD7KQiCWCHUG1yhQz
2ODGdB8SC04WFrNea9XxmDmAIQB60P9iGc0Rt4JEYiGBigG5yzsThwqJ7JIyBBwP8GpEREdxwLaR
2MqeOcJdjpjJRfWrb4wpjXtEyjO4H/uV2xoTLG7IJzCqxSWFLo83jHdJyDWxB77nErEoXE4JvNMJ
lVP103KXU/w5tEhT7hPyYml7yrTgZKPnURVHxWPvpwd02wmG7lT+aRILCVVAnQPztY9lvx4DeMBx
ClAlUceJK12ZAYrDJ+xoB+EMJwhlIc56Z7qwNRgJ8JSGVRNvmVMN9kU/akORVf0P+GXN4S3kG65O
8Ge9fPrYFCxeK41hFDEK1M8e7q4MeK5PuzoifKYexfDaxWLZzyfHk42Rit9zhwx/6UtP4CVMlrmd
GJfZNMNOH+Bmb1CEvwkKES4xHEXlktaThUZeegqPdnQGBCTcx7GyGhsMchEd4kSpJeikAajQglDB
tytmOU4NGEEYhNPNi7CKkCjxHt/+669JjpVz+WHOGlqU/p8/+tvkHPxgvk9hc4rGuQM0CLXGHiD3
5aW0La0uMaS8HtchlQp9NFVpFV0zyCgbuqG0Ntwfy2sYga6elNQvDBGjPOR08T8LjiVGJqNrCuB8
ol16BmYEURV53jP4LhEkpDe6LhH7smZMhFkVj7ckz0fkR+UbNYE2t8Uy0NFM57Y3Yikm6yZ7TFFK
sBtf8dsSSW50L0XYZHBYkucGEIbKfSSI3ywSninCiBF6FBa8WEDgk+BH8PXDPTbObrPQ8celZR1D
Zp1+OfHVBHYmps1ARvqEpm8BqvVHkwoYoqQQqlHHJcV+uBGxNHhUlPF+XbP/4GWMzBEzncD4IgKj
mnMkXgwXVGdIPKl4OqBTwZMKqwnP2DpSjAKUNosbZ5Xqo3YeLXEoRdDJasCyXthoAtR6WM3QejDN
5FnkhAsJagYEWGyMADb6jO8HgOJG+ZMIwk45lbH+ECtZMMpl/77gfMbeewWpL4HAAQB5dftUhOGc
3OZfWTSjTjABC+lAmClzsxpb+DTCDZNwa6JG/rSkS7Hfn2ijIVGT2MCQimgQgS7wkj7blC4TvBni
bdcMoPrWm5QJEGdtHQzw7HYNor2IcckIEzsU6KGJWhFUAcJ/uZyILBxTawjjmhffTwDYydM3XAFy
PAgBKsm91TI4s8T2PPiJpznbpVl/CcJtqSYY4Hhj1u2iXDduoji4R7sP+jh8Aji6viNzhp0HoKb4
7gxKme9Myd74KRkRoTfxkImew56eK0A9LO0qGuxRqzfZFTVvw+z8CPt7cUsfaeXn7FZUtlts+N0h
APV2+VcTtMjW+Iaa6CmA3mjs/zUcvk7JKzLSOCVSE9OtiQECIkAjEawDlKjFaDxdkfEBma13G8wH
aGkwyr1Thrk9uqHaHvDWeJwf9409NnUtdiwK1sSOjOncCvgGcv3pOdHRYfe4kYVAiXdjJtTxmJ0P
spp/ryceAMVtbILKUDQOYcFgjkpNZI2/kHK1x+qh+V0Fn2HzJJJLHl1SbII2SPYgnypZA2w2szLY
ktiRtuTedhPriJRjgVeZ9+ViY9WiFrR3zzGzZ3w0sXKt3b8ai5kK0wvuWaTuU5iauKq4pf/KYJo2
QZWCr/LkcNZDf+o737mcECWEPRe2R0tphc6cng8SPaUbZBCA2Wk74rKFkVg7n2nJCcgjwGicqDbb
Kt0ns09OGC25FL789oCT1LdXsMSkoK7i+5kVzewGb4q0GNjXab9mAlsdzayjcxt1xy8IQWyimMj9
jqNNCC+dck1ajbhlmW5dg1cImklcTgTcGDEUuKNQAT9nJDyA04cmgSb5tgJ+ZYldYLzh9oMvUbDE
6oTD5x/eZjiPde6Dz86aSNlDKHZb0eWe7WL24ia8OwP7FV0oJUFgkg8/AJnqhwP4RcSx29AcnLCr
ek/vceGbrozBUTag3WfEB4Wg4t72epZL8BiB2KYwyt6bckWnzb2sufrOdP6qBScfh4W8y525EdxW
F4apkUJh2/2ckwF2q7rfTskN9rc4AdqNsF/m5pRpqIsxCungEyC+WorxB69I3weCOhSmVWuU2AkF
KkSjuekjjP/mVDn/Wi8ge4R9R0VFXW3a6qT5wRV79AnLufgQAM0rhozUULQ9mCpBeQvkqB6dcanE
EDLMeKpUAyCpwXXZrzu2xgR4buCpW3CuGHclag/QyfLvDvIN8xTqsEt/Xv0gRuOx3OYjVjyEiGcK
dPOiBBwwSbkyyRTCoU8MrH7EPzKsszIDFZoYdkqQjA2YoDnxNYLqGoAu0WHPYUrm2eBliwgqUMQ1
U9fOI89mBb+PUu22ovbI8KIJ75SCpj1rM3HBidtHndDGBhSVAquDXby6+cefYnzZ1171g4IIQR9w
0xrfsjiPcMM0GsaIVu0APPLfejSMXsz6/iPpzJoURdYw/IuIEGTzln0H9+XGcCkFFcEV9dfPkz0x
feb0VFdXWQiZX76rrgDEg7sh9UGxJu4GLElIdH5zPqQs78EdbORuU+tnQwrxI77n97jFQ3UZs+06
+EE4iULETpsc7yv3iimYrTJQnNu45yzxIrytOZUOVIV9mOpaF5Cz9K75B0CILBAFCMtMYBvXhQ5X
g5gZ+L1l0+7ld6BOJGm7P4EB6vkfYZark/cndvM7dW4CYq9S2gocvI+JeBOwzHAz1LQcWfqcZYhP
+MZ3kDTgryF9U8FRtf64y/6wK299XmugITVhsEI+Gjcg1B+AWcYL/oSBB7jf4PHs010uaFYujQMR
5brHRLz8x1+ZFxm1j/Sp0fqbgOoABn7sCfGKCKA4ckIWmfmDc18fduyy6lnLfgaLhiKPqag/Yga4
x4agPACval/McFhDkjWQABwNe+x4EM469zkxrBlL2AkZIwlK/3awG3jeM2agvacD9p6+XfB+vrkH
a0/Zqtuj9wqmpgUW+gkKTMNcERhfug3pq4SrZid4T+/+mZvVAvfGEcyCgmZcsjfkn1i4b6Si/EMJ
7INlZ9MHb19t3/ynlYjNhVQq0TbQ5GZmjiBMx1QmksbN14j6gIxo2jIcDgCesBTSEPpNxOLa99rh
1/MgrVoYatnp5VT3+hUhbsxwTI2aLygO4d3/RJrIr7+TrOrpIYnNDjA8+QiezE4smttMSvPI7nfw
ZSPDMIHXFJuKNxMqkuZgeiRfOcfZxRkzPvO/5rU3JCuRAiqtefrAOivY9K5slJ3DQaz3WNxuyCcu
4+rol7yHn5i8rnUXt4yZxlbl7m9nCnF+C4NDGBtOjO2KjZbahgbEY0/2NRlCLumhCkfi25bzviRs
XF2gZr0RQV79AqsFvYOtTQaY4kJCBgZI/4mBnPu/mcrBE95IhMmyS8K41/QaQvrOOwIubYQ/qCaO
LqqJdbjer3nieV5+woJqJuxLBt71Q00Vycq88ew0nPk/sbl/b+U5pxr3b9NniC4u3sVjkUELYaOo
gnMwnct4vRSzuVkYJFikGIdaf8nBIAKN95CLcEgJ+zlpwFz6HEV/Lih7rmb8/5DIlQ7GoAopPfID
Z/m0ClaDnHdJMPPgPyPahBwiudxCVCZ+4NKnHVAkl2Xx1qxTact1iLSpxoR2jIUu9he+x6fFd4qk
nJ2J1a4fFztoHGsnpAcJkGuubb/0Qb98AFPhchIr7ikm4ClUwJiB+S2kZyyY8uhI2EKdiCPymoBD
Mits8oWYwPnE7ORRDoKjlWM1eVfZhnJjBykXgwLDKqAacLmLuiGkY47zLELNQGVZEQmesJkMkUtx
HO8zMB+3MInizMTPDx9L6AZ+SrZ0jDi4T1zymvwqaIbHKLt5b9ZM9OYRT5sxOjlbxiR0pz1XHBqT
r7ND5pHV0z4/+h8+PJun8wS5wMxlLWmat06ZkGsve6A6wm/EOAEfwvZCer4S1gnZMqyrMnS9wvKE
nGA8i9GbgxP27MNzWEZGqGQkyLLL2FHnGe7yxIstQeRRQQVwPVnBm87Rl5oBy5iX/Lv4ubAqajgv
4wLqxuWwxlrWTzG7Qprq1qbHDnyx5repUlDPYu1+LjmJOEsPBIxyNT92wTwWgO1yZufRfAXakhQT
bqrfiEUBtU1IVxfD+HSpcay5ZuGWDBQon+275gCLB9vf8Xmso3DSDMsXCk6NaODvxAaBPqSyjRmA
DvPtaPpK6EYi0JLUPEpUy9FLHNXY4z8oq9GQQXLei9uotlExEaOE/QKByQgiwD5OBMGyJJ5DqEoc
RAXEq563BO25XM9CyxJmgYAEZ3wEdShw7SYn4oUlqCZo80UcIbj8WOx4ryvcAjuON0EU68/BkC1B
TH8cDul2y9COJEGQaaygPwpfB87RK90nzS6cQGrGfjYfLgzq/00CTmRhxhgA3LXx3aX85jRq4IjW
cBLJ0xmjHFz+RkspeuRLRjluwSrvYz3ftlP4W+Z/rgE2ySoXloJH0PM5I8ALfDzZo48YSBkqtbUO
so2IkJcm+1nroyS4cEev6ewk8iiC37N+yz0tNS6SOfqfb+4ROpqUPyx2VGpxGBZqCboNPRrpitcc
zTT6zcM/w4UB28Tob2XsYH0ffh40EouH+yB4loi8mZKjJdGC13TtFJmQh954kNEDfSlKx0kR4voU
6goz73lSROyJi+81IELZQYoYcWj5glQuQVDjHRWR2ZxtgfAKgHWxuZHrxokUpYT94RBBgPIIvDmm
DBRe/c4DuZVC8tfGxt8nIynyZRH91U0Uds2RQpMT39iXo3Jm5j9fCXeIrUASjlPfnNuX7T3eiT2S
edRVghY2y94NRmIFosDV5K5HwdqxG3FcoRUp0ROxVhozDnwBpV5QEhR1cyaWovUCLZO7u7h63MHw
VBMGTGUB8GREYHbnUKRhORoYnOk8I/g9dfwMEPg8eGrVEOs3EykeIKe3/wx/w8uM6ALpjz+lfVAl
RlS2CB8qyb0XvKO4NFeUdALbVwUHvjszbTGccfSHtRHvkxwBfw3P9rKhXpXTvHNmqQu0UNSlAoeB
cfd5MQ+s3v+wLHRXsQ6ahfAfoRTmD7aLuzXl3AIMhWDCmBK74+hYhQ0UTbYx1BCq6YW8GkxbN0L7
jOTaVv19H1XLlVPv2o1AdJen+YNjMa4Xzjbf7RM7gNMUr7DdfA44Iwg0wDB6eCyMFReH+AeAsyoR
Q73017KvAGtDpS1Oc+KSHqQbbNhVrWpElHB2mqMNYBEF7wbnSXqslYAfCeA3/K3dTwcpMZ3Rzbv4
4P7je0QOlzjoIVV0r3CCYLz8BGBuGVJRv5/NiZcTXYOPIJqrE5YZVoObR/UUIB8zMxjaffNKAGau
mSDbhGJCcoT0jzMDwxBDFgOxd8luyBJMFVkIw6t1hXIn9cADFaaIgssWKLCbwFwmF/pNNJhAjtoZ
qx5vbN9TD9sdxy+hzmIO+EQtQxdoEpnFtsnSWDEsCRWXzkADsK1lRkYu9g4DNbCUBijgv+Hpp3qo
QQlB362XSkH9RKgkQpiG1AlU8BqRDvEjSUto88SMKC2F2akL4cEOiiju4gw/wl5Ks6QF2AP3MkSq
wlLW5EeAyx5ksU4bMkFbuUBHSgJ8S+u3kpx6ovE8Gs6M6JpZFTxYeSOFlN4bXcRvH1fxHL6LYupm
/vXbi/0D2MTNbUsJl52rdwbFo7szv9itU5IgbbAGd0Hra8vj+Ex8B+Q2kBjCQeJz2PMGS0qut4qD
muvwztbbjws+6LxXl4B28uKDAo4njq2nqYj+5MiNRAcYd8IoQQQROWv2xccVxTBD4B1TzgvU+xy8
qUk5cQq/+0PsKdEvIa7BNpan0XVkegqaV6RYJ791yL48zMBBHqLNtmNaLN5Pwmug3sDAxKdvWM80
a64u33YGvAbEAyr5bzA7mGOuOVtoy3LDDkM5cnCe8dMB/Hw2dx6Std3+ndIbZRT4rPwGGA8pPSYf
8o69EjkUGf3whurLe2w5dMQmZYfFcYuVk6NKcdmikaI0LX/Mm3lLhjWX0+dlCgDqNAQ8Y7ZV5yyX
1KEnzbLNmP51dIQLRDBTI60XZyRTZ7ZDQiy8L7JnUi7gRtbxbWl6JJexX71yigqf/EQc3KEXCdG7
Bl2HsqODHliwenjlcJ0125tr8nuUUp0NUSej6V9Ke8T/kJ2AWl9e8fy71MMqRdIrpBEMXFPxNFEg
vJSHOP1c9tJlszWIkb+EZUHKqrd4QT+eItE1raT1dhAMcGV4l4LQ+QSVFKHj8YvtA9et8yTKa4zq
ct64lwWDOhePlfrAU46NB2Nh8h2hltyusztynpE61GGwBt6qi9SRtJeLattHhc2xGByBYzLkaKq7
vdZuUEv8vWq+BxjXXAuxYY9vByO/Lvq5ioiffWmDPnPyWxqt6H8bhMycvGAwRSaY55QdfAQj5UNU
kZQBkks7YNxwCwmltj3Yi5e//41FTD1+cRZ/jmzO06fMrofmjDPRlpjv9OIeYaADlRnsA2FgIsOV
i8Mr7Hmi95ZtxK8ngsWjpoeeJGWk3/Ew0fJj44poRVNC9jLt7jBAPzY+01qQynvIE+Q4QyA7l9gD
cLaHj1wqH+Slv1CnL1cZQhwXTaCnty1sjkgORALIs8pgBJsAnVtRFq9Y0SW4sCDxNjG7QFkNm9ap
HQ5K3IMc9nl8sXJ4n7Bb0ULNgsJPGnFDAQaxYEJezPn7/Ofde/E1Sp8p3Q7AsJzNAeuf1zHGYXVs
Sd+/xbwNWjEoBkm1NcLLFFd8aBRi1qGNgUdn6Mp2UnJn6dZ0qA87AjYwRNr06LjvBU9C/LL3d3v/
83pDA4bPIbrkNKlndA2lVHhtAKKvNGA7lIdzrTSrmtekBJxcpfR4oI8Mdu0M2a5Lf4Gre6yv8yuQ
GuaigpoKupB5vsm5QFYcfCNtz39/TzbD2XoKgs13w6xoKX40SDek+QA4y2Mj71A68oMH01vBzMMZ
hep3oH+kz9nHIdzMCvZf/HHpY/zO6EJlFzBA6U7RK778vfHVLfvFkcpcq0HTt2jDBSvEH+8Nqms4
zYSc+N7oFiirQVCGgOP28syOCekcleh+aQVh9wRb8W4Ft5jPrZpepoZTjzVKr2iboOgCNMy61KT0
WguWThKW2Qsqe/TBTUM+K++YsTxbK1wERH83wS14UC0S38nkYDXnZuQ0tactnagTnWmqTUQLzI3A
a6C4gSMTp8hjgQ/5xkF9BCGoybT7kNcQXJnjZLePsWp7wbgLT5tKx6Di3xRRSKPyaK9/o4fmS9wN
x+AFdQPCTl5I3uSorBFHv4KBs/nZLSLQQ+usU24C7klj2ZuDWdhHITDgLMIOHhMyDa6T9uIP50pU
pEtw/2H7d/FJ2nbFTYoDnDVKsJxrdwpr4tY52SRs8QLS/Kf9sjLed45jZYRPbPJyBh841o4rS6uo
e0uYsqEXh8DXAbtSKKb8L4+7eKRQCnqQl8wpr+TmfWHi0f3cSGyPm7wkMw3+zCiQiWBshRWIAWEo
M43NeYc46MSHRJ099VzoGh7oZR4U66XMemB6hAm+4rutzcQOTbZKeNwSv06rgviEnlVObzFRERZc
R0ApU9pfsqdFcyHsFsO9hM91MOawAHRP6ARVlVShmL7maNaCbjVPy1lOg5J7BjzJLyd9NiolAp6J
LgUpi1jGn6GUPw7mSl0piHFddPPnRBY8jV3jyWaBIvaqh41nnapRnRE4kePa5vtCwiAgEH0m7a4f
igIyCryQyKGNyTle2ohTUYxY1Zi5xBdPOAEpiZ6+gJ2wRVvakgCkyMgNFvZZf9nSPycqLoQdRbJH
Ooj+zd7Wbjv5JemH2oqTQoo3TmZRdSI75+CyvPIOU25CBn5wdeS5WaB4db8puYtTzEsUP1Rw+cx5
9YjwnZqCeZoqL97xlz9fJIiFH1pAuHDseP4lvG1EtdIJAuqfHeM4M1DKVdZ6eNvQV0S+IaZLa7Vn
s45ZqFyFp0j1v8OK6m8hx5A4HzazV/CE+uBkVlvb99x00keEet26eJP+qk4nckzjJMYq64qgR8or
4dH3fsSjWeRyz2h6VL/2CxSoSm6s3jyeAEhI6cE10SWS4oreN70k5G22SZuw7BFbqeL6Jqf/cN/9
MzBY6OgQBpkUZBBzx5XBvwOx+EyhqFiJpYAiYX9LyhbL7rIcE13pf2eD3WDcLsSFkOLn7gtHAf2A
bqByZiTlDWVrhIcKLSkRRzvug+A874dNzO7OicD6hX2PMiUqpaiQQ+Iii+tR8zUfM21nktrJfx2u
uybGUZLqF0cjbUUIXvsvYl2sx6Fv7Z+Eovbz52IGJeqguPv6FbUdqBxSkWO/I1Llkw8fyXT4uFuQ
4W0KrTl5RF//jR5VtZ+5sSW5BZ0EstcFwUoMKXMcSGHFSCKyo4SUqHHrGS5z7zlGj0/FlgJij5gQ
TURjOdvww4Dbo2XnX2sb+RFw0Sldwq6x+/AcUW7CVeHw/V1yU9GFkIs1H50yl/ma7I0lMaA3G7da
SOokmVMfeFN2B6DuCxOiwaW7jDEjOCoC4MGYHSuI3j6EHNeY2Hq4WejGt71pba6CU3GANIJBjobZ
gft3EJFEd55Z+gkkr4tv8WPeofgx4GpbwEVQI3fS9/Sonqnpj9zG2nqVlPt66F0rgrD4DS5Ovuy8
YaaDA2Ms+I7M6TfiXnPrjDIbhNlsYmqGp69M6tkxO5L/jANzRDQYuQu3QE2PG9w9AQ1hTo2b4kpn
EbmLeZvUmcExagnkPro478nxgfXRIZT2MSPiFkPlMxGdZOfZDUriDq0IGmsb+QMDJSu6XWXHDaVn
+iMxOcTmpMiOK1DzAnk61xOlq0viXvLoHPolj7UrM/L1/TfwKCILDLMNK1+15QemjaF1etzs4qaJ
rmEZqgRH08eA5poNmZ/fxn9DOij2MNbeYPOeATY6pniFhE1bqJncns3O/PXvrJfY03WyIZIf5Egm
jddpN2yB6DOe9XZRYlTnUjJyIjWiKE8FEgChmwobvR8Yhebw6j0PQ6uIc5w9E3V4TeQF91SZ6AiE
e3afYfoT8fY8kULJlEuwRLFrbMu+gEumfaRFf5iTW/SndGHcy0h/e5QEgGnXKZaTph5Wz7GmePpn
piLTOfvayZcR4yJ6ZXtlm/t3cukwkgGZn+xK6OeGdCd/OUOR/9fIrrZHD0gM+bgXsbK7qgvPAYiB
eUxfvZEnSd4VZgmxUY8kb++GqoQqypRFIiyXyD1koBVREAkaHEskNFo1KnsIg/wxfeYffv5H0Kb3
aRdTtLFlYjaSwQQdbPiG2R9fAqGgg5boNcRhoCN2SdlOPiT1kXo0EPnfP0hgPaxxK400vNLbKzQg
eoQHp3jwGxQWvw3nIrvLn6t7GkCHSBxeTrGEuLwfvBAZYiVAgzYAH2IeZiQxh932KxP0GQ1UGqTH
vfOk6Y2UV9a8C8Uc3oX59hk3j3ENj9MjHut2Joh8fcw+aOrXcD591CkPgq6vix4/rYyX5gmo/bHv
H/s7IHAXF3LyaYj+Cgb4kiCFdXqjaeBwJSV+M9uZhN6KX33F66nB7xwbZqJsle0dNQRgI7gYm1/n
qmpAmoQBzXGLCHjogzODiXIuJp0lA9s7uV3wALBjiFCtX+ea8+/Z/qrTH+af6MZJU0f8Xg/XrCu6
j1asgyxEw/nOz2uPL7O+RSUUNqJbczXAWP/wT32PeAWNYNYTVYCw7GdboWATxSTxtEBqDP+fgFf/
PDst+s8zOUsEVfi1kSL4KN/OfXWpIvmvz0nk7JScolb8v9kGJ/qYSF/5pFegn867cYS/YmHjAKae
l2vdH2DKIkzfwLju/ei95NzGTURDzduXDuQD7c8As1hVXrSaCGOXNiQNcV750qxKTjPQuMJMALbA
dB9/+ALANk3BWSeIRdHXwUbDJYzeW3DmSJr2fbxaUBEcpYU7k7QqdvVU7JbTb/KE+KLcAx2QhiEj
uiFnbLDx4Wc1C4GfKgz4Hkddjoi3uVbIBfsfT41GVEWVE9tpP2cAxP6bXBbmIZbKF71OR8SVveCR
n3dQ5/xqyNWbdM4rWQ8ssm98wL5oWXJ24Rwjwv3+avDr06wfdQnFG4DSZcRS/LyCNpyG9b83RE1+
QpnYhLr39DmeAzIImcsDLnBHk44GLqwF/GZQRSWPUh0cr14f0fwjHXCCJ+/O/1zo4QnrZ2AusKTK
WKKPCe473E4YUhFzIZXCefiz/0xnjtY2h16h3/gH904sSN6kbxQIuLDtzxTQN+IoSG07iwkpiGyw
zA7eIzkXFW62Y/h064mwB8Amwhvzg4fTr1eFvAm+igbhtmUy720xWzGJqyTu0FnAvNl3fylziney
b+64hHUhVwZcSFhPBSRaeexmZw8l7uw0sLVDP7oLnY08O3MQH4EmwVQidUBEGuIsQ+KHtE94csvs
khHRMDsvPn+sFR1h7lA8KZr7BeZHBZcZv3ZmFz9o4jt0lLcuoPZI9iSmrknpiqDP+zQWNdgD7/Zn
hkCZ4xf4WPTGhSoU/Wo4yHCpVDxp8BrGUCRr46OocmT/JRAwJafj/hDAEZDq7ZMyQ3ZSS3tcLO5I
KaK3m/PB/11QKDWAf2e6P+PtB+ddaiiODqZdJgek9Diwihe0CPmuSE+O+8EQe1uESBLH1z/9mo5X
Dd0lz7Ej7O9CRfKL66HwZjNXoIn0BQn5wIfEkIQPovGNEeZzHJ9AuY+wYahHA4/wosZ/o8X0qmwv
kCEYd8CxMeQBNuHgphaYtFAcUHZ/ND/lHKrhYMmlhRBDGhChXgIaUUCwiCoKL/4YdYIPjQd3Xe1B
nIs3V474LrC9tdvZus9Rxdo33hC5kQ7TsTcc0dhwh/D6AUaTwYKugA7Af3AuDFvBUDVkBwXmVRM6
XmLyPzihiwq/t2OMOcwz4JRwKryIBRDZueC9YAxmC2P0EEw8RdHIxDkjFvdsgBmZe4fcsuLrdF4H
GcfgQ42vu45EZxrBqyxC/m92ZXho0WCg7yN41SeRiZtbINhfiEzBcRwQXWciYEkdjk0h9kZk3CV3
2Hg0VwznPXHsnghNYFqP70PSJ98bk+oIxeL7v+EKUA0v+G2PjyFSZpuTCDizjotTLKOj4fKbwQf/
NqIUSk2ZLuirI1MJeA8F64/eF43Gs1ta4PNEcvCYIOZh2sFN6J5GXM+f4ajkOX1zSjvwJapGSJHD
FaCwJnKOmuYTRgQ4CrIEUAyjv4UxQ/DHlzaxEyFP4rYxJ+vl5MoAXEJuIxFw8UCifm0gmhqAYsao
gbMO5fk5uk0lDG9s2NTF9dCqegpTe45sg28Hc5orPi3CRG3QIYckVgi41OKyZcevVoSfQsqXYyND
MMITVk9GlaXPbkOZWxePLt8aUpodatgLzJg945tIiFGunOaF/qeK7px/FGj0akjobapP6MBAM4pg
8pONZOxTS5PFVmR90bViJwiv/SRCqlKAUO8b4K61K4ev4DzuBZuE8aNJ4Z4geTFz1PGaLYNUpxEs
H+sYxW5oqQhXQDgYlXBNQAI8sQb/jeYrHER18dyUATeDPXmGV4Qy/WztV9afmcsj/p49HYQ8C79I
H3PmYyOSHIAQAqdRfY/ubo9HEnaBPAWEArAXLBRcEcNeT6o/BfsTLi8BAgID/hYk4gr62H4s1t5p
izNyCJPr01zyOWATSMUSTM8ITiE1fg7J0DmP6XN2uxoJGWlo3GqcRlqfOba1f24dsoeiduBv+liH
Ed4gciH6rQDzRKAqL3mcossUDAUeCvgTzg/d2yU7TuRr/N19c7Qv0FRYA1D5C1+lMhEW8fV49EjR
Rk8eO9AVSDzNPxYqCLS6rfPGIVWRrVMLrzsgfHgjM6/5mhrV0wTohpcFRD8vcr1gbJQjNadq0EdV
ITRMErsLycoeFhWZ9fYTsS8JR+lgpJG7SLhu35dxl3XwP2UgQNiXd43pDcNXfB9zkpiQUOoP0sHw
iuetHyEALg9KyI3NqxUyc/QgungxcMLzH0IXYUlCQ53SF8dyIqIJxH1D/yWo3dmBz+WvLITyvhL6
yonQ3XbhJ73bGzPHQM0uzv34zK5Rj9uMtezGdlRiYBCEOrJoW8t5/WCL9KTiyNGwhwQICEYd65wN
1JzKrKgojx/eL+Oq5oJAQr8n1EjXqbZk94n04SkxOa2OxFGEQJnGWmAWSMlagwuC1uox97T+/ksS
dDUaACeA+nXRJVQOP47+tz9GR7e/UxmCEdo+XHPYE6euJl5nVf6cXobfWBihsBQV7/DHET05ArKR
5QIge0poSt/cOC4aOUd9CawNiG9H1NVg0pErqBD8lt09efd5AV83PGyfgmMRr1YOpYScYIRr4n7r
AIhmvajKSL/KYFU2TabOFh1FtpxbOE909IvEXBQQY5MOY17mXMn6k2vS52hv7KrNb6fxJTntAeUu
yIwBC9HJzRl4pCvSmPhhBhKFtngQ6XInGxcFBUFdD6sHSDQg7cIggJpo6qJ8syY/Mxi5C/jl0zkj
k248TTq8PnuTiPOGhNhxeY4fpGF+/dM5u5Hp+fX7g5lc7p+Q6wZjI7MQso9jgJ8K6PJBSOEYDin4
FChq/2hXQQjO5QRscQF/fXCzF2HKYVkG2K9agj1MiG9siJZJY6I1FRW6iJzavyMaMn50JrvNa/OY
nZFaUWfaW3HoPV5D3HqDvbakkBA+KW/w67ECEB0gTNUIKjwwjkQnNo0BAvbi5uHxY1v9x5uGrHiA
z8YKEwMtTuewYza4M3IKfPq3VFJiLtll+n8w7kNOWLxwhKEFYCNN8uwFOXEuaHb4G9aTPUA/PJMX
uZQX6A2PtgaBUtNEzbk4b2JlRDhQvZUS/mbEO8JpG+/Vdu0q89NUH7XTR0y0W3BfoPzGRqDAbaQD
fovmbISYnRlcgdaCegney/Oa4Yo8jFRmEAAbomBWpEUyVFrniZnD0aa0LEErMzkB9zL7p+Qa44cB
meD7X8L1sIsIOouBxHOeRD6+Hv72uiuNhc7tC/wvgLXbkLh0f005CPs2H3uA69yG75zgpt5MOXyJ
BRgw+NsSul9qYynnJaLoHH8cAfuvI20NIkkil9v7W2HutFY5n7p9pJVoyjvHJSIe9Ly1bUI3gMNB
dGAnorRCWLWEZevN43pPqpHs5Eb8DDvE2cV3Y+Q/6lpq973rhspIzQwkOiRiGfZXIyY3WE9xjIED
DdbUVxuhSJ25e7RJR5RReCrNmkA3yLVYIhIpgQ6RXq5E9wJpaVz/RIR9nrcKwJy8+OL+GPU28uQd
IpqN0UlEoBtnJMdMcNxGoHr0cc1M2JyN2XNrTAAfH/4DWobURXFYtljk7d+e27SZ6/QftHPQikEv
fjYeaaQluy2KJWgjE7EmnkJwydDMboEc0p7gf2kUfnv/bt2cy4MvPfsUv1y0ip/SX0GQeAROfQrv
XpniOq1lu2Nb4ITMDr41XeAVUPqGcGaVU8u2/YOWCaGqpOQg2CsRCXNJ6YoFHOt7ZkS/D647UNhf
rk/viw6WLjUmEIHzirMXvxyj4HnlEg6/EX1BGTMQ6SE/sahpKF4w1dkgnTsUBnuFtGl0kmcXf9zz
TyLIHd2V4so3C7PsxzHFHTsEgc7bdL0lsY6AT4nXk/8wWGw5pYqw1SWbtDRhZWaqaimFR5Vil/6n
gDjGa9Dbjhu2G1FcDEPOw8btw7fXaNoZs0OwaBAJ2YulgguDx1LndWiOTBwBLlFtY5QBKXhv0iBV
dB7gG4ADClWWAgDYX/pex/FJ908Dt3eLAAB0ddqv/u7sbCIeZ531IfsqAIntIwD0IYxxdOJYKpM2
7Bjy4qxwdByQhMq8dM7J1BScDmYrqUvbIV4nvGjK9sjuAxqC/ZC5WkbTVA6PeAGn+EC6mK+N1RMa
ljOcDvaHPoG8cCwJRAfDnu65tXqCciTLCeYJRe24ZO14AJUKgxN5oL3tJQJ6+DBfESpSJmrrgN1w
UdYMu9QnmMXbLJpeUhl+Q7anZPPJJoodWCQiiozsTZvl0bngmLrEV8Davscf9RBOSaTJfgjvWknI
V4xMKTmsWefdGsYoBwj5oHFJTS3o8jPnaPown1PYrE5DrGj3rw7/5hAAFovaHJeq7ryp2gFMQQyD
rc3IPhC2iq2V4eXCpPEBasaYh/peGvbMkVnbpzq48Xzic4LI4pjO2eBAOcPVdNYXb72Thi/wOHjq
RMfThs+L7JawBsw48vjQDhE2kPSrjjF8p26/c6BIXZinBw4qE6/OOsWvr86V7huUu4x7sxrzI4dr
zs5kBM509guo/IEl78D9tSNgtbS74l7ZsQQC9EtH1xh30XFOhGh9oLjq/bKJfjsSJYLDxT5mJ0a9
L1F4eH2s3gEO4ThSIkgDePqYeeKZKO4rkxaDF9bVelONug1/A4T59/XaB2ykvca7LaJVYQyoCUSq
et3fqWCzXhLCXYfFCvy5B0lAyw1BYJzBgzdR0Gh+u6l5tE0EhKNyceJ0uKS/qo8ANgF8HknzizMh
2WKvF8foOiYk5e++xCnDifDl4NU5XUC57IpgvcNlQxRMt450EucY/JP+vwCk+u60B7bPF46szdFX
kBsAJ70nb5M06/gM5ja9rV5TmQcR6Qh5FmQMYxRUrcdKntyX1G9Aeen2NZdkW9UcZarOAJRF8dlz
3EQdV4I9iEDZ8JV9Ep2dIvzOms15A+Ds/pJ3ojNCchNU1h3fDS5UpG5c1JRdgfgh97MHt+9mn5ev
o5v1eSfKibaA6CLapApumUTCKabjG6Gl9+S9uM1UX4nWflmL8vfz5lLI2DUjfPqOtqvIC+QyHzPd
Z81k45eIv5KS3qg+ADQH1axx+wXHb7J3km8Ea4VLvokbV5i7fMZAOewvZQIb/I76uOUgWL/ZxB/x
kYMcz4cCg3rGCY3xNeqIu7jCRHGLIkz+46CEnAgt+VKHGq1IVnK4l1lX+IS+SRiro52L9dvrSG27
pixAii6earXnECVFQVuLbrBym/3vgzX57A0KtDHxe6V7vxmHQ4HwirVC5biYcgopjPA7UlJ4ZteY
0IOBqlcaU362Gu06cSYZsezkUFpQB/SdKav+5IicAvqJasGRPuznRkJVyJG+hB8Bs9TwBSeuhuwq
3ewlxZilGdNeWKYxQUhLHsHTJ6hBayjSSWV+wH6hUKPOoevKKB0ow0ekwDeVTBw4mGn21ibN9thG
uOXXOLne3vOMYEdIJWToHahmg2akLZy/6JJjMAdtMVcyezzI1ayadxEz+Z4XbEwYxZ1BAEH0teE/
v9H6z+DAl2i5CvW3nn52683dWZXethcR5lgiC0xqQhWQ5mMI35qALOTFYrC8z8uPZb6903VLJaz5
GKP1YHOFkmJ5Adb7WgfW/xzPBAeb3rZHcgT7FglqCE6Z2lnvBXE3PiLCaVn9D4er3+EwR23Md7tA
6X3RQAoVxnBRqcIhE5kBCj902J90ikXN0UANqb9Z1cyu2t86vkdqcooJlQMdxu5g4ygg89q/RghU
+X9yzV3g+qk6V7fihSnbFlc0/xCIwC4+PPF5pHZHp+jMMe+JY6rOz6QpE73mtj74OPnrILdlxF8L
7qkwMwqfh/jDXowP5g92E5VfiRET6SvZDgayNsQmRKSTZMn/7s7MtBFSM3fD4LC1uXsAXWK8HR7a
dvH0YENhtnwObRvdh8xkj/9GBuPJaTJAEQgvV8icf4g8zlYTq2CAn8v2Etv4npQ9wt6WqBp/6FLQ
jo98ES9k+TufM/qoSnZrT5mUh3khMntM52/EXWiFuZempr9YaBzVkJiMFzQ7WYufZ+wUOw8JpgRD
tCeTFZEQ9hmO2AHat2gRY1ryaDzmn5u1kp3VisTmkI+aBNmwp8Aduc1hxpb9smIhleeJvzuCg9RX
v1yQ5zRdoRIaBMNgHB3tiBlqyIIhlDm3uEQfAlsQGxOZDqviIwQTA45/nLBuW/i0x5bZltOaz+Qg
CSXlYNkxSmDw9q8sVFsCCRjdcA21rVeuINTuzDCAZeJ9PkXKvJKcJ8WXNssHvkhRlk6iuFhV1O1t
fF0p2yeW7TJicuCPL8PPH+hFPmZkIw2QjJ4/Fh/IG6kL36g3BDvF3cLdDmMK/B0rcwQckEFT4nE4
8zZ2n7gVPYMawx7LN+lMZIxKLFPE4ZBpAeXDjAmn7iF8ObnqnK9F8jg1GTYp9z4fhGji40FNfilJ
C0N1+57CNPGizTnUE8MsHgATCgNBI0oreCN/sHKXt/ziH3rWYb8XFxuy2X3xT23t9x0vmPPSqrUv
PCCS6dLD6d5y7nco878BJkkqOi091oOGM2O05EjpuoET11Ycc1tzg2OY/nDsbQiGwMrNWRc9c8pr
jJFL8Uo/x39/YOiI8UHMNLDhFf5cHEqrNdrNSPDi+haWw9ZZtxe9E5inxcFgrAYIJYcPhaf2y8/S
Fee72wFTEXzehldUrAPXhPG60LMdrDnqnnFTLSrRa/VCh4eaTYZhyrQQ2GsQMNGv/8BW5GVvhBAx
rLcCzaNc1a0dgljaVGj+7FMuYjxUe0TizbCiagp1RyJNyeQTWuWvBhj3w/OADDkczH4bCYaExJG3
L5OMRZ007FaXV2RAvoL1EZLpWJCgcF7oRGLhEl+g6VrpZnRGEcEVZboVr96lGZotBxIOfkwi6JTx
FC/81akHERwGeBXkyYTJsHq5F8Jo35Tvuuel+Qzuo9+KMmoMzuerBwukry2570ty2LDMYxRBDAFr
WjkmeDdoPew1PHzPBV1miNQ+DmRz/+jxwRdG2hdsknv62sZfQ/wD8XTsnmdxIKDAhvsRDLFdcUg5
52Y9fOG+vGH5e5jWsZeUZTigoQZXhxqwiV4JhyH08eV8+9P3eca2dNGyqglJm7+CqP9H2HksN65l
a/pVKmrcjIY3HX17QAIg6L3ThCGJIgwBkvDm6fvbeSenzs3IM6moqnQSBey91m9JwOBmaghA4lCn
mNAe+I0NNMQgeyWAvL6EGm6rGr0W/n/1cwC6F0xj6RwRDAoEC2Z8NaZxdDOTr4IEt4d7Tc+AJjRw
sS7c8zeNZ7BZ0UVD6UjtB/W99bLBImEzZoVEN+B+e6x4WWFAe/HqJpRW/fK7vilXhqef8FZRPcCL
GsGukLCEPJj4hod4CQAc+VXxgvIFoxEOxGvJI1386slIUW8SH8i58YDJnMG8SwoxHCrpxDgeg6Gl
EUPh2dSdSiMbtu0Y4gw3Zy2u6VyIojnc7grzFXElVD4mnlL4deE9JbRmTveYpxAtr1mZUb7tpilx
TKJvw3AVls/BvL2IlxmdAqpfIKLqxO6NNnqElKZGJiboHJ/QdTzFSOTe3ETk4rBYEZ9vPzkKB8hF
xrnlGSURN2Cs+UywafWXbg6B8PEhQMmQrlkTUmKsQ0r6cE8QxBd+DX4kWn84Z0pIAAZMwMh80vPC
qTF21ll0XRg7KAuLZQOhFsEh6bm77LE3jloIpNwnfmuDXcftvrVdMGnAD4/y1tzWp+CjOZDmRnrD
6EeemV/R9LGgdlDjZ/uT7N6YIh1CyMDA+TvYjAN8xAZp8oMhzZbMS3xfoMCir1uCO/TJHhbeWUxr
h2D6gM8oPrMtXa0RA+EyPDeH2Ct9SLSRSb4FG8IbU5Twd2rz1u+Aaax1tQCeAeHll2iiHEkYpeCs
SDfQp3qIpj+4PIdES35nE/VIxzJ3HDgphC56hi2eKaSDKFH57SLcqpjhIjBRNggS7h6PbyKy92mP
BGSsui0WsZJNuCSZ6LWO/XL7RPFvbJe0LWE/JphujW9/2u2rlXWKp4N1ebgiN6QEguPvOuMGI4Ke
TAtWaph8aCx2yk05LnDTIiW/ZF6FbxiOklPrOeXlv2qjaqVwl7VCW4h2WDDbAtjmufIOz6OoUqfj
6gbsgEHuqI8L7Hlch9vHDtM4DgskHRgKNCYxOkxB5BEaM/ikHq1uEzEgXRnkVVdm47dG4AQ3Ej83
gwU2Xe4GBTvTy89xUUvfeJadB2J2XFS0mAEIMz+s1A7L4WAMBkiY52O4E8FxBhMkQPr4F1Zeo3J1
/PiTyAEcHNbqse/heWIom5DEPL4esingC8fCnoOlaIlNmR9AgHK52EPDjwmVQHsKdeZQWcjvvDJg
HnJ4iDvDGt8P2gqfcZzvCekQgL8ALdFOpi5avIrfAxHg0im1AYwfW2f73szF3i0RE4u86y0USh7q
3iWXkrUJJwLSxGXCuqC7IWpJl5g2bwcJCpmINlnUaYvomymnoepas3DWwNLiJUCL7VnAuLAs2D7o
jHOUYzrccKHCyMRTIeduwcGbsY2wfSxoHg45itlYJlw4K4I0EBlsBAQdnERTDODfvYSqRBo2shCG
xQibaYhdUdGCMAqJ2PzxJfBCWh7m5aQGdgRVGZKyFH6YE5rRFAygsFwPP0DKwVCbz417BEvMwIff
CBQnnIIs7CrA3hLxaccyyb3ntxydBBiCUX2xhy3C7+6IeJkwTGarmTQmwdJvIDMen+CfG43tUpir
bCL3ZlQyqT5wBEXPfLnJPKlGoI8Zmzc/bILQOO7smXp7as4bYy/KBoJBTFcl6QBglHo4Y6pV62fj
S+DrNFlxX5Fs3sBwgT0V+kTuNpRNUEDSkpKAEZikRdwr7UJnpdSxsXDUM4JY/nLcrSonXXfkdhXr
ap/u4097E63Vo8E0KQwTnfM+ot/mvBVsdr15j4XTr5g2QG1DpqmXR+okFLP+KxgqqIclSdxoStcW
D3B+jH2QInFPE9UmfJbREZCWAUiUFPGGPjd4RSi1FtHZPkK4A2P+t41oQKiYLREI4CO0gI8n/poH
syN9mrnOBWDXvykQ38MpQmpK4+viLsIflDPlpHu0JmLASz54a1kuniMKOFC8zzBQ7R4r82IB8cU/
Aw+qR1Q7Bc6Uc0VIEBrkIYywwGz86ICVydfy7ryhG8Jv8CRReLchC3DaHzrfJOMObQyK9JS8ZXsf
z6PGORJr8WGtiHfm9eZdAe5A8QLJzigs1uCXW37zC0eYf9K2Io+3FTUzXTqrziGRz0uZ1Ic0ntNi
kM+Lu/LxBgcBWbJ4sfcaoli+VR8QDBu+9NWOeR6JvhKCHlBtKHeqffUZ4aMcEsyBlAzYQ6D1thqp
Zx1n0x3ZfjyHBEb4coP749BApQOGLcFhY+UxVylIx2Cu0rcO40alPe3ygrBiU19y/5IVMyKZcbjO
+bPdSb+8TkISm/5CtUDxl48ZiYhDbRsfQtc4gRFfl5hUIoYsHCDRZ7hPl8/1PpsSx/LZn2OioUwi
ksZApXycxBQREElXDUxtOKYf4ZgeB0S9XA/2HGdDR9zqT3UCTMe5tNVxVa0sqNzv9G5sSj6ljFeM
OY/sHPFzEfbiz5dFUAhFJxIIKFo+Sgj31bSb5nNoLecGZTRPtlh6yaISHLiyhiyHkI2Z9zd0i7ci
EOrSoFvmcBdBYI9dp/p6s5fpHm6O6BvVl2eZ4KsCEA9If0DuSGUd1+EuY2GgkpAwnRblvpCTCMmL
iC3DRoQX47Fj4ELQtWr2r319DH0RDQD028w4TNbPJTYl+q8QfG7qAxAuQ3R9wBp5FuIaBFe+cYhO
4vpKKSxH3MG976iX0H1vAK747gm9YlcMx7mXubeIn6w1lSynI+h6AMphrkkfAgsCSKV+oPO6+cl2
2xHmV5T8wixc+PLanuw6lDoElPG26uurmyBUuXIS9ojtZQ8Hz1zQdgBwXnB6Lgqfkigo27HtVufG
w68O7snPD3fQUUF4r5EYAleGqnplfajgOQdzLhE4T5oQVpc7Nap0aIz1bwTpY2VbzJ4L7oCZSYsL
tXXrgeaEJBxw3NxSodq+8dbAb01A/nEZ09EFbsOBqy/4z+sSDIl4sM52MkKY4gU1meLEAW8lTKIX
sho8ghlPbgS+EvPJg9BgbS4x7QG8kBzS4GIES4N108AWy9K1pg0kWea/vmTsL6jHhf9F/a5p1HXA
N73ylu+bMZmJLof6G2F8tLRSXsrSOV4/+lt0eg+GSH3bCy8eatRWyM2WzZvi+VF1giySfjFGPpw0
4hrmZXqqrG1OtiTuJv7Zlk9fhEZiCPaRMS6YcQd7KIIH+/SBxM7OT3dQ41QMNDO828kP7whHy+Z9
CHb2vN8VDFOMUl68FE8xti5PBHmCLTzwOBBTQjq+OVXm/ULxgc4rfpqQDS2mOrJocdKggqmQaMAS
OumRpxaZB2IjT5vFs3oB6IRZhcI8rFgHxUfVctTv6d4mxANRxdHk9ElwhfVE9Yro3WyNup9fyafK
jHCXYXdiE568Vo1o1uWbQeOcYDHvxuyagI2uvU6/9BvS5fcZoui7eQrKMoIk5nZYPvcVDkAazrFt
WGBPwgEB1Z1cFKKGPwZgSO3ZWrAYz5Txg93CANjBgvX4fN2txWBXiBBsGdReGgWBp87Db8AnTr0l
pxMHd4INfPfVfUZsDFgNpuJf/eRCqAgek0Ec+TpSB5Rf6phUEZjT2khCAmQh2vbq/oKKcool3gSU
QYdyTez12V7FE8jUef4ZXPLtk49A+nqt4pl6DG4g8fUdFVzJ0QpgQ1zChhXjytgMt+vG9+4Wf9ET
SHTeAEeUaDwwUFSD546ND6lfqELNMMj8Optc4XQIK/sqQJeipc6XHnodjdIvL8sEPs0LJTMQP+e9
7MHqB/YeXonkt92v2BYRZNain8rFYHs9vHyYQWWBf41UxG/ReLY3h6srphAJKLfCHkZ0wQlOlCpL
hNzNBCGz1tx0eaa201fkkZ1qq7uG2BjqN3EW/yDohb1hLyWpcVMyZvGgcLdtLM8es24JdWh/IO4E
i7A+kZaoDBdYCY+Jxlh3g8DfCKdKQX8Q16LHT4mBqgc8lL8FS31d9oNftT4oFW4GXzxiV1PU60y1
BdKPkYpdZ4A6AbCKEZbKgoXp1B3qAYOUKN2jJcUBDuYpJE9wD0m6exyND1gftk2O5hOP6/z6He0f
E6E0xBQy2yEyQC87mPer4BjcWw9XBh4NYS5AOsBGS7tWJzxcAWzAv//1v//f//1u/0/w81q/ki54
Pf/1rNL1K3qWxX/925b+/a/3f//fk9t//dvQDdUwNVnTdcNCsq1rNr/+/bmNngG/W/5fZfTMu/ez
jA82QrCVRTUHygoiogZUaMEkH8HxcUghKPrWqfjlNsDlij8g2GY4+tEPJ76Opo7zZkf0mHySFsqn
9c2UjnwdYex1XouFz30z/dE0DcQGL7kdkIpO9YS0HvzwoLbMqvgQKRfYFrcn1mIAiolJPIPK8aIz
RfGy7JMtBuc9JxJry+j5814y8ghAkoVk+oCBYxCKPyCSOc+Ur+uWC0GflIvX6c+flqrqv/u4dN20
LM1WVFv628f1qAeN1PZNfOB9JcfsFQDbiS7ygjcK1yhHTPlaLV6WIwMT6RxXVUPtWENwfzqqw/E7
cs4m+lO0idTFH4moxSDrGMmUQnSTLNbCMTVX51GLTy2PZ0ZLnk0l8DJ+rhplEvPXvYlivNojkIQY
BgPNSjFN0IZhiILbr5YocpJt9fUCi8CJWKNcn2kQAN05x0BLUgT9efrUhvcZeP2ZrxikigVylg88
q18k6lzRvbqYFAR0obez3BcZAK7xGCONqufyvp/Z8Sh4IakaZ4yUTK0Y7CN+3K5Oxu/1bqcTwzoG
AlJIG18tdnLmPpCTErSF2kR2gBm1TbIPGDaQF2+i+asSwdf8pUpDmTb+jZE1GKqVlz3nSgODjF5S
dOKZWxoTT+lg/JrXR2NGN0fui1wleVjAs2KBCx31k5VBugFVavtMc4MrK3+DsJO4gpRL3E3PdGYS
3EMlANDv5nEeoIDHyhOh7b5+03/3npZ35My0Dd0Akrp0pBQorLvQzaFVASipWnkfusn1TLobiWi8
xRyPi+BA/fa6zUaECZErv2thkUjUBHOHbGQxPirfVrt88CPn0jRZYAHhohW3j7IgsinzgSCTTbMB
rU9Z4xyZeQ3wBs5hjdkjuZtXJhI3weKEzA9M8F7tnphbGaAmEuwmaT4Q87Qp6MNHMCOnmCwokdQ5
sh6eAfxmjQFNG+dNOqsLGavd9A0RiUjFBM2DKFJvxMDTLjWRl1VFQlUFggbF3/vXZPTc1gf+wmAJ
YUFIJhzWCJYNPH7FGI90WnAX8oP+4U1li85Xnslum8Y+Jwn+LBDlaabMY3jZM6u7hLieXfQM3mdf
hDChGaasPPI6JMvyA38sSQSNy5dbJzhmvYpweK9dcpYrfm4Lh9Evqueba+ddOn9+q3Xldy+1bUqK
JJuWplryf56BdvmOY2WQsG5MyrlqjyvoAh9mXQcnm5meXM4igUDTWferuYxkR3NpnvKvetqSpScq
DdOHq27labJhPeNm5onJkRmYP49bGnmDyfsDVUXy0eE/PISH19OPMS5we+XItphTMv/P35Cp/eYb
0mWTs11SONsN8et/OdQHeVnLnRXHB3nFRobH/MDsWtOQ5b46NFS+fdY9u/HeqwJLdIuy2+ngIkhz
deQNNWOE299eBwgFVj9yxRBWEq3wwswwt9CgAhvBSS0GhGPgL8k8bcvlPSEORMsmEelwcx409BX6
RFuAOyyeNEFN6EIV8suOtFQxktLitRe50XQFjANP+VCWf/4AFPl315quyqpp2zI3myTO8b98ArmR
q7VRmBE/Ui1HFaav1L1EDyfuAe42InLuOnLNZBR9MudkG05U8BZ+xEg5ukVA4jj02/09oZgQv07/
FlWuE6b1dEpY3LSHVedpOAPpBEfRXh8Tz7SqnYQba0PuVlLS+jkmU40gE7Z6MHai0SDA9/kqbfFQ
5Oxxa7sa59L6VW5NRLuuCvxynYW1p2Ayv6RvklgwSfLj4UqLPU3ssORtGW80qTlB1yhlpxrQ2N7Y
SevEdGIqCVmqp7yyFgeea+xoP+W5jHcq6XAu83PnaQ4G75UWUJOnTDh1K6KNUDgN7qDs5YaJP8RT
PQJuPMufr12h+W8wI0gJckY7B2ddQg8V3RU/vMyUY0D3iTkJfaL1kSwMJpXEMajgJeMS/8nkatA6
p3kw0a9grAO1LK3vp8tvUBxj9UQIR1b7KPMe/I8f1hnrg8yBQ7hh4cLUVWoEGv1q9qp/7GO0zog/
h05/L5o9cMOGYawmst0XOd3RAABP/QRo0qF/hiGIJfDxPPq+7uw7/+A/PFiWav3m1TIkSbJt1VZ1
1fjbg2XLtv2SX9njkKujQbd8ay6c9JVwGH32lrm3/Qy1gLatpIVlIhNyEgRLABgPX3lMzRzF09Ra
UFCt5LOMnj72FCIdC5//ou7hHRjAbRwXhJ+t+qeHxk7FdAdOTCcYgXkfERqZ2k+kmfwU5ufuHl/k
Zq08GKizLaWaORGY9+vzhrH7TdYTgaBJaIqZ6A35cp2huqjw7XcjAxPwYN3QyICSBulmR+ZA7mSs
ofIlxqNFZ4lNvey84HYcjELKVTD4Yn6UORtmD0Aoyj0iR85WHek0ZNKhYn1DA1zdKwnJ0kLHMOo3
Aw+SMMc+v7fWCmGkhdN2XkwL2kEyRiGHAKEZpmcCijD7EJgXDuN+Z9PwlSjDgUbaPvIJ0zpk5bZZ
XLV19KGRK0gkuu2pLyDIO/8wmZ64jbpwUvPHdC891vMCDY9Do2S+LqiA/zR6PxOfwrCkGuJX/lR4
vh6DI87WK55jUtJP3RLGvjtYdw6KjqVLqAaQP6vEDw3TH0gcbfJaKo0zOKkmadfpd+mHJZck/B9T
Ao9rsrU7l3pylCoMVixwzK6Alqs3MUVr9atfRoco8whSLMmxwgTAv1EyyA2tWwbO5arI7Ds32/fs
hgSuQEvABBeTdpP3aKxnRbMptUWMdB4ZGcle2UQpxxrunWNiMV/gWuCFqxlz7imiI/K4+ZQGU5sd
MCUekeo5lITrlI+0BbVMQtHgAf1BOGYkqrEUdpxlVrj5UsY4gXasHzL32N3EpFEJlJTHOPHq3ie1
qT1ke4V8eCg+YFfSR9JxTEBQ7lXKSM7W9YKFMj5KNDvBMyM5IdOQDh+bqPE3b2WHFMajEjRYdINJ
Q0vSdaZcnuDRpUOMzj0j8/aefQ9MInv4uWCjJ14HSuI1DSEfXluyd0KyZQlGJlis92BsMkIOS697
rNrjFTbNnOD4ajiWmZQI1SNct8cs+5kTWxXxwdGVGQ5Nklkrh5n9JZ3b1+QFyMR5nBAe1zOGRWNL
3WXBLok88i715Cw/p5nN0bYJXw4MaXjiXufHZlpeBBWBkNvChhu8N3o0SWFNollRTHOUV+R0GaDi
I5koMeD9bB/Eh5zK+HZ6rRaBPIOqxSYgQ6AMABj0GQ9ijXITIM55qn6puu9id0UfJMjDEYRvETpS
uahYOQH8i5HeOxLJ12C0BPRhaYnWJcyNejNtwkJRaq5xOPEt5/cwnUL9F5BxOiPk8ElOMvINe9PJ
BD32b+fJW/Ii6MsANZ+UnylBvTQyUlmMghYXImLfA6W6TPmt6j+jS0451GNjnt/ndv/Qnbc0tFH7
3ZB8xffHOv5gvlCPBG9rvsVc3bk6q+2luanLcgsN/jbnLZkGIbFFxVTctXMe1CTzoHRDHRTICj3K
NvSfGOsbRg9cO+i1vZJvhUK8GdNi/QE/bwJX7dVDdIc26hshNOKOC84hYoCOtA3uKvnQpo6+5DPO
jVlIHJpNhqdpjurtG4IA4FwZt1CDn+GJeJ7Kq49AHHf8qogyS7KDFa695fsuH6SXi8AYNRhAWutl
vA1YZUtsW+1WZfkwNs8D7wroBmyVRYspQBM0q5fnIrf2Ca4Fs8BLgKJh4BkmosJWcRq8oBCxlFhM
1NN7/TCdpBk+f+S1Cc5suQZs6On1BTcF210TqAXDPoOGUUHRyznj03P1wq7HDGCi5hmlMECRm8gz
4ZC+sUEwloWk+Sjz2oZqH8rXH5DlB5l29UTrFjbmPdnbvYMdKor8UMdrTgKgE6Ek1saogyQMocms
xJ0IYUiwiOmwP2Q23zLdeSQy8WyN8YDLjSPxWf9w21bnis4Icpw32f5J2gIBSjVq5lEFSmuM4Gm7
8ZNN8kume6xewxEUfDqzowxajXCRxWFdQ+HBjkMAS8vy4XcS3ilSeTPdJSf5YsZIa0I0PDBMmqvM
kVfDhPNn+Mf6DAqj+qJB+sXyN60K9oL59RxwxC6qhb0syimh8jw/KfkYk8GedS+wMQe5KTll2bji
Ttu29We2fp00GkkzpyAvIHOici4bBE7wBSLljXXhoccma5GJQ0wh79GHemnBneNpGXzaXzGw6VHj
OSDimzBLGUwAGhRlwXtH9+/P0xRoPOZFBDd95drmV4k+jf8+8PScj5d+9vmT3wxJZI9NlEVUp3eu
HX4GhC3yiuKwH7G1a/ECXWqriRiUmrZXNLhQWeZRo+EceA1EShUyrifJDebJkFmufzJyx7n6Md+0
Ac9jMXwQS4L3ZT1Y88yBmVFCTc9D68gA93QX32LVfYBIcTApr1tn7wJYg3pPaIC2LM/6joQx6zlp
se/Yd+kqhOepMmIruD7mA5Y58tnrDd/Pk3nxVp7RTnCDVtcZ1u0/T/aMWL8bwFTTsnVZ0oGuxK//
ZbK/Fs3gbXZKfNA0JDro0Gn5HpXhuGyWdT8f4J/jeMUk0k1LeyNxxtDuyjUru8VHHbmNhf+ynqmS
q576eVmN42+ua9TKLQzfwYhmOLg1tJLET0PkIsueNegk++ELEQAhWzM6QLlYcMZ1l5rVGA39SaFa
fqmeu8eUQ+mKaMt0JMI8RvwF9tyiuR0h8SYH2ZimyoZPHDYtudRs54QFUGsBZ71rwtGTlz/iHnXx
gLL625qnk2i37m60bdM+lm4elpPyG+bRATdMS5QpCc9Di4KuEPnu0HqNus94j8+mnqQ/hZihvY6L
POCwGJWTzuQDGQ2Uo/QJO9VuqKYEBsl4S7acFNw0gFjP8WPTXIrDk3g83nXGkJmAqpC18xwKdAux
SAbfsGRC7AkBnDQ/Vke95bjacG23YHVMFh86OR6z0HvfLe2ecTCFY9sCBsw716ABEp0qQdg+pYfn
Wicvs4mRX5HVSfYiqknS7a8jenQD1CRQqGiEFU5lp/g2CKiZm2jXuZmOV7QG6xCU0omI6BwMjW8D
OpjV40shKQGgdzCV0dHHk/7eJ7j7kcaoC8REwQ1/QbuA0t3ZHUF1w+ibKqTW7XZpNZbKcUmuj+Z0
G/a164fC+rRk0UCtjSeOyT6UPZ77rPdl2OhsZH0FpGsSJswTSMzUE/XXJA4dZfP8QVLGpVbeuXIl
9C9Ep4A6z5hqXpcOXmlm6rP6HuCkovBL6K/4F/b9gRjAKFlkmtevI4UAAOZONPMddtkfkjTaXbV6
nSJwBZR2psf30JwKMOl8mlNK+zG4I+xEGacTLmOPHvUUrisgWki+mCW92wzZ4zfiHZ7kbtZ+IlFL
js9pErsFf+E+fQvs8A1j+vVcKHOTORX5PYVc8GQXEbOyQg9n3wjWEMDaADXfIjCdbouQVL1pgK36
LTkTRkUSIu2C4K/zBMNFNeqNEV8nAR3Xl/vnQ0ARKOvfQWtD00zDlHRVk/8O2KSvR2/pXRUfiun7
eQFVLAO3ykbKD6PLNZ698S3Ue9Wk8sN7/BCDe3U106+P6W5weVLa0wzZa6U9pRM2FcGgkWX8D5CS
/Ls10VYNS9EsxdZ1ReATfzmlns8ybB/xNTyAEWhIQUkoW/RA+Kv4FGagskSlm3gtMcJFyEtNAsl4
eeR/+Jw08zef01+/ir8BW9o1lFOttvkqrHFIGg3bszUyPsJbTr7f/dnN6pVBPgezSzUesGqlu+sx
PWijAHkIkmWid9zyrhEz9FoMEofZpm5Xr8Kl4RonzRWfyZ1BzeSwOKL0CxG3sY9JKEn7xxJVP6RR
VHtaMfzzT9/6DVxnSaptS5qkaQYoz39+toH1kOM2eCSHXnMr02kHK3FrJT7fyrv3uDoNhAuAJIIx
NHETIMrAl+9z8DE9BLnTrdRtH1wkLP2NGMNTMptn8SpCwpKSRDDPfky3+74SDThHthS6DxKHOT6Y
/DvWdY+XoE0oxGAAMggl5fs9aMxhL5cZEiHu6wIVWwaTkCwWzsGxOSk5Oqb9JTnEPs682MEpAAx2
StfAhcMqcdTAxV9A0CAsxvbPn5X8O7zCkjTDNHUbwkL5OxCW5ald9nZIQiL/KtwKMWFK6ENWaomg
IRQTN1Hi6XQD0Uw4zVcK7+t4sOsv/ZmvE83I1ZobYLsYGU/StDCGzU/GbVcSMnqMOc4x3OlLJMCy
NWoFpTg48NhkvVehw2gdFJ35ZyutIgrZP2PsucUGWc+LczocrqXSqXlTN+/K7VENsrc+ZrYmWoYb
dN6xS7dVy1RLoJPsEjlngzyQdrUtyMpAPxqSacOmk/U7ck/eROfyig2mItGFk/0m9UvSqFmHy6er
k124eDz95CcJRtWO1GAcdojbIq9nz2vHJdMLCkog8ufIkA7vwfipuXbltt/KlhhVnqN4nbF/M2ZM
ZCG2S2JhRMhOkFQMQtGqBf39gUmpdqjc44OpjzoJM+aff5Sa8RtUF47OVG3ZYizStL+hukHfdk9d
Mx4HiZdYbEAsjbcBclhvAIFIVigiHWWKj3iTHbvAi0lAsZCA2qsOvGnTr5WT5cuEJcmjB3kGpme4
SPfxBuK4AOhBWyh/Xw8GVc4QpZd8zqga3pgrmFeevReyhBxfJNQiVrnOKtSAjzN05WeOI4kKrLm2
vXIP8nmiYWYg3UU77F1YFeJgBmOOoawZuA+fgL+w8LN4YiwaNkT2ZY8QohjpNths6jgwU4yM6Rdj
bUDZAzkYqFBOGBwtXjMkWtARHJTddQRcSczjy/ZIqX2NXjuQyAjWaIhgTloqG6rfDbJe+50xTmck
5s6fqwpt7A++6+cq+9RRrOBsxh8P2bJnF8Pe16P1/mQ21xb4iCpSuaLRcy9jTaY6cRSS3Q96gMmf
4/yBBVuYkpED8GQTjR85IEjaET0gANdcPStPF8e8IqQCEp0Be+1gl2BswxQTMV5PCOyXD1EFTBwg
CeETXLEAGht+ovG5/wJ8iNn7Z0AGyXNiM4MQVzOrSdC+gZKd01Y0RwAKMpICXU0NIQQfStR0PIbE
jyEqDtayu6lOnzZdEEg0Rq+FbA63qTbUiDWD98dHfGEdCMaAHxj/gJf3IRPgJ5s+IVHTzHnZo4G+
0q3hm6ArCRfAKPvha1cZ8WblvvisMXxxXS1lvw29/lRtbHTm6VBh4XctzbEQuziAeokxTi4UlcdO
vGNELelrpGaDR4kXGE0xsBf86bQt0PyNUVez6EIVwrxDKy6z7yc5LRBZKBIWGkpS+rCRt1Ol9Xb1
avlG8wnyMap3z3XzA3qCaH3e4op4+tHbU/MdyNprY+P/CiYdp8ZErKgUVgbJOixnsJZF49uEkuec
DqQxiVJoal6d3C/l8RMor3Wqekyjll54HY8uEmF4UZqNQseSHCn1erLbb+bn+6P/KH8AcvMNf1MG
WYD6acNh9LjZP73bnN+JGPABHOR7tQ7sCadWQSq4Mo7RC6lb6+tFsTepnckIRUPi1waxofH2oW9l
oIw8Plms3w+0dng+kY+K+WZc8CISMU7vwc9jEcK/4p4GcKQhKHfQWbVubNE7NCKjLEIKjJ4kbxZ2
vXi8GZdHBWHXVH2h4PVYgqlbwf78/kHWz9ZY/0QX5T0BfJdb3z4OIOT95urkh5cKjfGdtD4UIL+/
aryq/QnMafGlaIuCk26u0RgTeUAL4AmI2JJpjJAGle0/HIHyb29+W9Y0cHeFu+xv4Hum2nFfdXly
QE1BoA7GrcdCWWNcRf+bwyf9+cT93ZhpSX/554z/HDSqqq5fzwH/HKoQgApQzAnxBqPXVgGJ8k12
RC7LiUjjETM1tjtPzWh6w1OJIHBiL1ok40A1//Blqb+7B2TTVDXFti2Zz+E/v6w2jFvDYgY+tB4k
VjmpjlfqK/ZXtHef2QZUryWO4C36aa2R2TOcYc8I7P9WyyzXIvnK/QQTGHOGoxSM/2FDN/7n0GlK
sq0pum1oksoA/J9fXt/3aiRLYXRgBmsefnVncb7+pOqq0EG2RYrtXnm4NdETF5VkMKBMzkR9qc4K
yUUGIS0KjIQW6DgBMaCoD+6H5eOC6Sq6PEEzhhxTFQAf3Quq32hLDewDvEkbMnyAUQ0+jHl3ltFp
hY55T1d9jJRSmE96kvL4cbGPoitwsIUbJ4Adrn+TyH+wV8wU8z8/P7b1P39SkMqKZcg2gIVh2X+b
VJVQz6Vnr4YHg4wOSkbjCSm1YbdjipBVl1fIuJ7z2A0++Zx69PCmK5PrkfoGYQssvE9sPX5o+t29
UsbsN2a3LLF8vz3c0tB131I6rvXtk/a68otLK3pM29emVoi2IeWi+Lx+QNdXLH328iEcBouWmN+r
eKeFMAS5aTwuq0XZjc3kKElzQqhx2dL81Dh9ii03J3GPc3RkAP5puvcovSczEVLgzQDnHptnAzg5
LYo5N7oeuil7fsbBRm0IBxnyTryd16WEUcdjH5M7p62m3IbS0WTAQ1WSM3eoGxVMynR6zOYUZCAe
Dl2ZlH8CdJKDbaPoRIBcpDuTVgQSkb+zpX6yoTIir6DllN3aY66P4mV/pRKPmW4MINOg5py3iNfD
adBOUt7BlQTNbkxz+s3IFNH9hJseeL0YNrVQMVWWA8ZTcb/VYFwuRVjXSUSYC+0dE+u17JZKT37J
qEXoOAElAl4qrBnfoCZPAvgxzQ3BGe1J2HuJ9kPyzICTOlikYYuTi6hiIGi4GBknd0g6tuJwf3c0
xoHy88cAvyu3toblmnzCkUaaG/s2j3gwvh4rNkNS2OqvGhyYq23/Dh0ntCZdv7IwmZOfXAyZpFRq
uMDaDozqJVeVuBMLeYLcEjQu+QDlPbTvC3+h2PUNl7BnnY+HCpjXEuiMtACG+0BEpKBZRHtUcCEG
42fk2okgrhlJoqOsMl+ADf6KNnkZHhLxFOMnEtGvALB32RBZjQGBKqg7TxgsWra0SGIWoQXSPaIC
JXAF8/eYK8lpgFMRbBNn0OZ6dcsJIFg710jK3SJLyDZSNmqKrwresxmT9kyQQtt6qe3kISFCx2jg
9tKyusvEpR36YhYni2sFR89Qqa3QJNXNvZacFOgiGqb4wVRnQITN+UXiD7XR4g+BIdlgHK95+Jxk
48F3xxDd0J1DJCdjlpugWS3n7RsFyPTVIoPZJqiX9Y8Ed2k9jTZhhAbSG4AaVWJfaVkvPtUx3FTV
7EvtU0ZvSZvBQIezbUYgZoRFVOSDK47+9hnawP+DTdOMZKpksKOgxbLmYIvaFMaWFevTAjzpphxo
SHqqi6otBvgFlsUO2ksi1p4MiJzZZqQajiU74ZGBKjs8L0x/b1wWBVEPzIXL2hxpzZDss5W0txGt
I4RigYfdFZCfw8Myz2nBxN8CBCA7QDVPGoGJySYbM54AEVVrIB566FjglIqQpALpB9sZXJEoCK7v
YUMaL4m9mIBkmsZxhfk5beOMexE/jZHdOPxV9UG+pTtFw66OmPCAl/jC35N5KoHp1haDr0j7JRot
W6k8AMRfzsRYAhBDiaY1NMFREf1JDtTBLmAqxZ805cS+rsreN+UF89f6avlYOSuuNU7y0KGYnso7
l1X6RRY9ennJh5gaIBRksumPIIQALSFTPyZ3ruqlieemZwL38k+mzFYe5yc7H70MohwJVZuJvFzm
0p8c+iL9kPbSDBuqsczHEtmp5CKSw/URESI40uA+p7WN9BPskGZ3xAokZy8exyv97VD/QKWu8V3t
248OayDHcTxHVe+HNDfDm43zA1YYvOj4J7G3KPZYzb2yH0XkVbCe7+1jsC5u1ilCHEUMFBqOWnTP
p7hi0eGNWhQGFqTokIPDJNb3QDXaOLpQck2aL2tAwaA2ehFtktK+geNOAbhfvSYWsjlCq/4/aWfW
pKyWbutfZAS9cKuACGJvanpDZAuCgkqn/vrzzKwTp/IzM9KIOrH2qtpRVetDYDKb9x3jGYuOYBEd
FpSdaFmppSuH0bzjg+nHGDXVW3vHvD8qiBIH8GdrECfrwTNiTK4XnZ36PCRgiNV0CFFU60P5B+eG
1mCEDf1MzbYUGRLKjET1Gc07ToUMIs0trR5CofxlTz+W085YA0E1N+aQwCK+Jj86hV0O2khl2CcX
S8rKKfWWpQkEd3Pzz7ywg91dsRvuYEsraXchRHWpqiybF8K0KioGfSNGZtCrSEExBy3DBJfvxWUe
ZtpWptSqR+dVNgTgytP3tPkeqi2TG9mc8d41U7htcAGMdysUrN1P4tpfpWVj0GISbhGMFq/0KLvE
+iU2QQmUt5bH+fnD5JiBInhn45/nNAhIPfLpgZ8QBT1ZV9AovYYN2OLWHRwm+nGK0zifYV+m+tJZ
ZhhV1+bVLmuHY4MRWCOJKYmpAtsBp9ljTz0IUg9QoBvuW78iE5jni2PzRfusD2R6SELI2Krv+7EU
RBv6o8KyyvTKWSzIxsgxWKLsvS9PWZmo6EbbiigtnbJI/woYiYP0c02bde8XsAHs6gndDdHj1VO0
Q4+PwjdyLh0807bxfBoViwSnj2nTc9O8bJm9taMTvtYhzQQVS5GHa0GbnuldjA1SiD8Shi3Ncvv8
KW0oE+Ispil9IcSQtXmQ9d92zjHYLSEoPze437YXv+TnPUce7W5Qrsqw09jRyPQ5ih9QVwxOZJHv
lpS2Zxk1R6xl7ZqzIvQq+s4N6E4VALBCT5pXhSz4o0hdOsldT3bqytkxSm8kywbddJEkkwibCC+T
2IsDTQ1KFmCNzy/7z84LWNCYvOyzTde/U79EgCbOYjs0yA/25Swyr/hy2L0WH/Wz/nldJNKwuQ27
vM2asne2bg50V6JpxLpypgFxfMO2IKszRXs6I0hpXV0NTt2BFI/iDQ9yTzEm6lm0O9LghG0jGgqk
VGTfWBnY3+WU2xzmWBOsDSL0VLAMsniAJFXTnSPBmvKDyqrys2rNfpXikqVZaJwsWWztv1WtW0XR
dmetE68KCqo++wuKIN31sVrI/JCAxZ7cSJQtfoXelLpuFz4NKwyL7XtOf1AUkxTShzH1WB/sIPXO
oL3aD/bUv26pv/3Eu9NFkWhSTmczXumwWwexJ5PtgnUf7Q9OjiE7u5B+8ovco5qIZ4HZN+6vzfe1
6uOe8rRn6ZkV5lmdd/rtBjvEpJokOLzlMYh9sKn0ToY46vqy+54OdvYFT4HqWD7VtYBYFHJtaJn2
02k6pDEOlSS2z+E7kYMdPH+cpfDT1P3gBIG/uwAINALuCgB+wQicnoYiAbQM9AePQ3n0OO706ApC
T60qo3h1eNnXiwISe7aMUkfS+/XzsfABONN5k69OxF4sMKJAsMKIYYGM3I50ybWGdGw7kNzf/35N
qvzzqC6GUldSJUulYtm9Ozsbh/qmtroZr9hULK3JgZQSgMoiu4pONnK2iTwBjeIkMEjnCrm10Ypv
JpmqbrWE4QpGuTNOXrUe5Hc/JzgrfsGiA+bHWkvOzSvGuzEl89v7ZQOaab5jfqixu7AjXUvD/SfC
IWmIkhj+rLSwLg5qqesUkHVN4amykVWhwmI9KPybzd6cKl01vARUthkDuHNwixi8XqZ45DkDg4ab
29KiNG1iAJwMyvXOR//WJe7l8CT1m6G16I60QTVEpTNl4d6FQF3LPlLNyqlJDUNat+4wrlTn2osW
ugOruBRoagW/rHAtGtJXZArN4IUx3gP7QETiKQLYo7hRYG3pFbU6DXcww2jeJhzuRGSf8n5e74Zo
yWGT2yoJJTjmQfoXgF1zZPR4ttFb22wIzysLEcPwQOx57jwDhGVphc/Fs3bq15eIHaNz/hSi+tzr
hGy1pnkQ+3A0kMXfwvI1c6kWr0AdQDuh1HPui7xJVvqJNuVHYC9sZ58JYQ49xFkOx+vnDpG2yNQQ
10jMouhYODWQEi0JkaadLSiZU8Nt8eeRk3gVrRD5XRf0Qnb7QuPAx3vrX50zdB/hEWN/AXj1NkHd
NIJzya51cIWuo28Ovc+TS8gZkWiI10irYe8Bmso+2jEnMAvADsPJhKyMuW4KJJSqKBSdanNjw+gA
2FoTHcWSdUNEgkWNO7sohKEmgwefgf7oM7ibUbN2L92SVItXhK1Md9ScS+eV5rDH4+mfYL6Scynj
m2W5jras/PLGQhqCs7NyU4JEeVTkIWwqpKYLnEADUhicy+Zmc+AR5yxrgQw2qAUkzpghIaQaFuES
pbf5aS10JiQ0Mk4pamTIgl4jt0PN+TUP1jtH9zjc1TRoh9bG6NdhMTBtIiVe6L07iO3sxpOesw81
sg0+hDeAEPKNOOYj6MVF+6Ha5Am9QNth1+ixpbUxrlC93ZP8xZ8KzrvqffDlDWm8L1vWDbLzBvHK
IFnXHLBZn8KUGNIwgllMWKU834XJxEDuyOfbBPo88jAmEAlMoEY0YrKmCkA8nyXkQ3wqLUoqDNQw
DHQf0SO7NuE3Vd7E1kOmlTa+QSQ3NucXjObL2wzgus2BB5sbH+ak6xfu6DoFDmjrnxUDdYT7bdou
ACF1pzX9e7J+42k7lPvTzKf0jQoTA/aqnjCAcOGDL7ORkWE1k/vygEM7mZS0+sb5/AiDexX/X7gE
zsq+sfo0+SL3ARtWPgL2Nw6jniplMzg/KS4p4yTrLPUwG5pv7D9X8zXqA3yUJN/qzxpQr9rb7ALV
7SwERgGtV1DYxDvD5Maos929sCkiN44a8jt9N6QLfeo7fscDfjhjCnFzso1a/zbZYUDf4YKmdDOC
L99PsODBEZh/BTVuKP/Y1kSfEOV45JtD/uBRTtycvCSsgxVyYSG16vq02ThrYDyeEI23IVYl+UCo
PGHFG1FDmuFJ8/7+an79aFTNNDFjGIrVte7Wjlzu6uXhGCerbik0NdRaqI9d3Eb53LMjvqGcot2j
InBuNznu3bdi719FBxHxK7YKAD/YEWI3Q0UlJDPRk8ZRtXKMxstQzCAPRU6SJUhDuz0qgXHF0XJU
P2sJDTzAGNnIitb4ThLCpSmmMNng4zlcAtGrHxckp3eQUQ7/vmNDFAL/FTR0JU2hm21x16ppiWX+
28aryutdcTq08YrwxeF5qI+klfGC2cAvcT6Vs/PzZaGPzs+ydwAYrgyP+AgpLXGucji2zUn8ZsYj
KqLrmztO2cd+d4ovF1UBmkdCI0IFmqsSEMxyxmlD/hh7ESnAUEfpAVM/U2MyIxz4uQNS7O8bk42f
ci3uTDN1Rf66Q+Nuv2bUt5pSWB6vhDH7OEoGqJ8dgD/kcB4nTPeUh6dAFEcWlkEyoAyHWGoE9Ril
xX4Oo/uAkwgOXg9GGXEMp+1xSiebeBvYBjn4X3jFNALaMY3/JwpBZ9AbN8jCgDdj/hH6RM2ieZWm
QuT1TpQ17dpBglEed8XkNrtO2SoQD+Th5+mjQh8wiIZnEDQSxJGXq3uAHAchBKgEEPKp4sk+rnb7
DYsHe0nWxLg/ooztXfqEgbO/QrTd1zECoccmafHKFt6HaWEjMsf68gxBnbIH7KQAz6OfLQFEbVnL
jXkR0M4oYHhjQCKdecgWWvwx4wxWP2z0V2MMbAKTuiCA7FjuIFLZcovH6u939Ut/mVdkWJhmdK2r
dOW7anV8yTKrKot4BYUPeIkJahnrMY7o+LUSGJWrM2nH1UT1aKfa4ILC8ysts+EVbBDZOc7xMxru
2XWJQopgg9aCUUmToWIWI21UNJ6gKrNcEB7oF0MOQ060KEeWD3Bj9dy6gHni/nVds3/++8a+fvi3
rwv7j6RTg+cvU1dNWib/fl1aeba6Rd7KoYgLQ2o3QTjdh4S2jYEl/32tuxPUj0vdqRNbXW2OcdzI
WJvptvWZfdhj1A9Muw9v6G66UDJrZzYZN2SE5Wc3OHCdxheZNJjvHtyQcjc1/biju55b1albo9xx
Rzw8V16UTju4DGu2FYkdeem4gqiyJ1dexCQKtkn9oJ30pef86+XdLQbWWZUv+Y17ZS9pa/0GSJY4
qgnEiigLqg/OwPcHl//cr2qZUtew+BiUu8HS3K7lYS/VcqgSFXMZ4RbrY5EEGMb6jZXtwVr39cf9
uL1vl7sbMPvOLqk6t1IO2ehOSFaF11H7CGJs8YCvyMNfyzd6swOWW1tsIcDlPXjD9165H3d8N5qK
PNGOunmWwy25ay4eCU4PbDX68oNVThZD5a97vRtK12iX1oXGvWJFYaMJ1HCWTES0aOrt2PuY/c7y
0TXVu/Xnx83dDZ9bLu+y/ZXXacxQCIzYgoOxMMbGCgOaSwsmnoPXBDvfsgOmpdEN9RkbtpYg367Y
/Fxwru2m0C1IRY8eDe27w8GP33Z3OOh0L5HWiXgeNXj+dGq5/xnauHr7gtDy98wki9f419O/W4lP
B/PQKFeuJi9I6PSp57AnrXwRgsBpkQh189EVf506vo3tu+JEcWpRcTdc8ewG0IJ55YOpzq71//eb
Ve864sUlLY2OeMm1Q58QVGFA15dFCN8iStnFo4/20aO8VyBW9cGKbuKLIS7QJmlR+PxDIUM4wkYR
mc+Prnhf57kfKurdrHSr1Gun7lZySH673QzpjyN96hO62EdjyAaGltQgmtQjKgI24lxctXtG7KOf
8Why/Pravu1Tb3JhZEXKg8YyyikQCA0xKTswoPjXBUDu7yH79d7+GLJfSohvl1OM5hqrO+46x4sx
qtmKZE80Bnm3uYdyi9NSyQso+2qQeS05QBbLbeMcOKe8ILgRW+HYfrggiVH714+6m8WiWNnF+Iv/
89USaGp3WCKksOtxJrc7IaC6qZikYWACxv77gci/XltDVKEife6qX2rPbw8ku1jn/eF6ksOUDGIE
KckymeZLqGgUMZEBhogrKbon85z0Enw5D97HV/33x63rkiyznTI1ybzbISbVPk6qLBO3rs3iFyJQ
6SJ7+wCffD95gen11pLEnD+oovy+BdFVXZd1ixL0l+Lk212319aK9TZl3XA7E2QByP0Fk39UTRu7
GJ/mDAd2lvQ3nGhibhQ4BYdHOy6xTPy88//+hLvJU01Ou2xn8BNIJGDxssbme4IWcZkz8tF2jDEA
24dXSXr0wr8+7L8ufDeHVpW609ozj1yenOTBNQ7lN3IBPsHMX2hhLdPpDR/OpV/OrtvbMI1cmg/v
KHAVng9OlullDWqFvxQnWeSetlSG3TEaSK/yJSqsnXGuUtFGEILCcnqZC4V3qOA/e21L0jEASRds
KDtwIOOJQvAXKyfAkykQxU0DU6pg0VB6xVSEMNEGYs0UnWoOQS3FigtbFrq2AE5HkccCyv4QLRKb
mvhDmaZrPmDbnJR2Th1OWlz6F6Ea03oJKMUY2iLC1qUxNscVGfJHSg9Yygo46BcooeqSs9LYnOM2
4AdCBCOPG/u+/+BT+3XxsrSuqSpdEw2Pyoj4Nuia9qaVSWMiR6JPh20V/SUTPNY5qpCPdiliof/x
ki1TkS2Fg7JyP8AvSVVU2b4rsX5RTybGRzzqv+/nSxX21zXuRnCiFol0rr6ugcSBQt8cNQ+nIWRS
fUxcq4SqVvFOKc+nkQgh9+/L/35k+XaLd+P4al6t7rH5unzmHZ+PQQnSM9uASHk8Q/+60/nvtbp3
24EmbQtFj7kWkQNeQmFSJv3sGGDJck8TvFKP5+XfdnJd2aQvJeFL07r3d5ddDuVNP0kckjilNMPM
I9S4Z77dwvfZ3w9SvKb71/jtSubdvcmppse1yZVQ8LOhIkRo1JKK9v93kbt5/mxl+k7encUDxKTC
NyoBhH10kV83E99v5W5P02ZnTVNqrkIixISdG8JERPq0e4ciqPJ/+ca+X+3uez6bDS/O4sGJQZ/a
yvA6Oqz/fmy/nlW/X0MMzG9zxk7aX3e3XSmGwc1mmuYViSuBFxBMZObYB+/pt6ObocLtMg2DeUOT
7043pcZWJFKPUhiTPoXMj2N4zr4Ps+GDK/2y8fjnQndHlfp6uUbJlQtdoJuJSYNzP33Rh0ciMXzv
hvc/17mbpdT0oEqnnLeEKJpbEhoBTNPEmxYPVvRHN3T3xeaZlsTxXnyxDDyxBCrD1q4n2aMh8eCG
vqblb0PimDfdMlW/ht2F9vSBJbAeaaylDw9Bj65099F21ObQ6YhHxy6ZO4odGhJzEdf56Eq/TEHf
39F9hYTKvTjYMRawKrsdlBpHOLWP3s9vswNXYRZHSKxLXf1uxO0P+UG9pXtmB3Z6zVBMdSrl1Kgn
Gpv/y1z0z9Xuxp2mRNcyNzOJMgxACgdzK8eM3Es8xc4JQngwT/yyt/jnaneDr8xTbacn3BsOKDvy
S57hmeRhwBIPp71Hz9G4WzDavZqnesy1xEBPOaseOSLdHIpnKKWeH9yYmER/fL5gtFRJlw0263cT
4KkpdhVMGbGROQDAtGDCi/IZqrEDYandh0Px3mcpzsUGrrb/d8G7w9glk9uj3iRSGM3EmyO7gYNh
PMtWaIvCY4AU1wWljizo4aV/nUC+Xflu6j1azVmu0vTrHYLs76BJ2vvxw8v8cvD45wbvPoPUUndp
cYulkJ0M+oQk+B/WxX8ucDfykwOLS6rwBCk5kmhAttnjr+vXqenbs7ob72ai3OIq5xo08Tg/oVvu
HwPzjXiQ4d8D8Nep6b8Xui8ENXqsnA4tL4UOpxfZpg0K6mFdS/mljvn9kd2Xf7pZ0eyvLbdDigcj
G82yyFa7jNqBsYwm1Px5UYg4yfFNYIkQcoy1B4G0LY0fLcuPxv99XUgro86O8heYngGBrhdPf+VU
xxmM2AKatvBiphAcyr6FQ8Z9tA6IoffHx35fDMqj9KJeJYYmrUi6x+pYsR9VgH47NvzzqO8mlOte
N8tDwzXETKkhZzBtaUNsBOXw/2WHo6i6YWg4i5WvX/JtoW4iXmgmriQSKBk8UyyRLkpd5+8R+vv3
/N/L3G16u9HOirJO50YJRVwGd4vi/X2F3zeFhqwaWIMUQzHu5kTlapjmSTW4BK1WkNMkXClDGcUP
UWl/X6r740sQ9nseGuuzwbnVvJudpEMFPDbuNGFFysJueDyFOw756UgrAng3sdQ/SAKDivcyRRUH
ICsPb5a7J0wWeA9VCniuYxLk8epClLIFrWKQobOHgRHj6lzl9mWYu/Gsol5Rul1ePouX38WW3tnS
kEEImnJqbcao22AUJAjwkHMhaZqTEl89xQBnMDLQAqdCd+pZ7TDB2AYBi+8xsy/ELhl9HMEX1FWJ
WxoPFnnl52lAPBxVgkGoS7T0v+xl30bUgePiZX808d5RsdqcHPsJs1UQkPqaQvY1Qoh1Pu6GpxtB
EPmQjELS8fxqFIbMKfy1aftBByGQ2iMPTe0xK58ckS1VuW1/pvaC96fgyQ5soByOHQRPZzvAANrb
BE+bTRBc3M2VWGF8RL1QBKMVvTDchPwNxrCnuwiE+3NCZ/oZqWfk18Ot727x9dkjxwB6fxoR2t3r
95z1vse+a33ifwMsaTpYD/uaPR2gCu0Pql5vSljacN4HMOg4w7e3GLUNLQXUQG+Vj8bapikc4Dh4
O3rK0HJg+7H7fUPUx1bb7DljsZtzxuWQ/4d6JeD08bjvLSCosgbR+eIQiEoZaVtObgwhA+Lp/T1+
5Z/zy9c7AvmpA2qA6nu3ileVlRdNhD+yco3w8lY8xXPrrX0hFnuoOTuvGR3mlNoUn5HMaxCRjYTy
4dW/fglmwDDaZ/udxOx+40az88jaHJeqi/udUjV2V1vph68YHFjzYg+qB/sTja4wm6JxytbouDyA
KOAl0Ko42eSy8ddgj81ht7QGV7fEp3IYIva7OLAEes/VE/g/ymb40J2Lr/rCmSpNURifX+qRRMmN
4put95GA7FEIQL8eEJj3wNMmKz9mfV1DICDLkqHosvUfQOK3UZ3FWnTVJIxjZxuvPjaNz9MnaiBC
fdD7zUTTuyu6LytEEtGU2sECmce78XQbZfP6CfJmB3zLDPbQbk6aKu0DIl9kP56T4wBmdJC8F0/V
GwVe4A0M5zMWAm3Q9fZEAZBfh6hVGmYjaagDrRmi04fnhZuIsRLkr9jKJJjyzwjLimKULgq0jh0C
oqD2GE+W6dVzFYHX2loXW3iA6QRRHOrUV/4wNJrknwJFsPeA0C5OtEnmF/B1T2fimIiVEGE951CB
ZrctJqUCvq9/2WKSPW9hViIzFM2XYiKvZGJ6d95e6IWX5/GFkLvowerxdaD/Z80VT9+QIXbLGEAt
825uv9S39lTFxzo87vtp25MIs1vKlEDDcoi0FB1opye9ZRPBZtkNro+qeNqP/f3d5e8+l91BLZPL
qahDtFaY17j2rqdOaFjDF5opn3jJEJTRUB3L28q3wngJjTEEvKGhdcu9rg/shrZM6cLjU3BFjbHO
N5oblZjp8XZAyFHGBSL313wjbR9CWXSxWfjr4d2tVnIr1wplrZroUrrAO9Jh0XJPYZg6sQBMJJMy
LPsHL/L3y6Qv98QBcDeKyJTaPe/H1uwA9AjlQRfXND4fwr08IAds6fB58Lc4lJ5t+cyYFricaI7F
sCJ2kOr5g1nr5/6TPYpmdrvgxzHY/sd2+u0TNBX1YF4RyIWwwUcYjVKUSEH+Tg725BRWitOZV8h5
45E8Q6KXUvMkrYdzUJBNIAJP/55Cf84Hdz/mbkTq+8ZUm5Ifw1zpiT1wMzw+Z57upZMs7Iaa1euI
f5skPMEutWVrqlckg9OCH8tD69H0JP2YnsTPEbINNiNd9kB3xxmru2stOc9iioqy1Ytmx45/JZ/3
SZOGJ2wwm+JFAQ4nzvm1H4UJnkTbDM0SbhKrcgRns39CWXYb4eoITiF2zN2MeGpPe4n81CKnBBIE
rJGxjunBK8Nkka12oTyv/HScHvyCFJhosX/ajcwFfqUn3Ebjo0o0GbkMxiT5jABIIzznfBrGZMlF
xMZFnjGBCpBFvRbbVgnl1fT283iK7jVayLMbajUQhhFhXuTBtSPOM0j6faIjBdI1UIKTRNVq72uv
j45SP5t9d0/y7tBmXGv9bFopo4xsysluTCBQmK2QpIg9WIKPcD/u+McQ4E/nwQD/msX++VD/vfR9
AV8H+nMtdS6tzBD6I4yosNJ1aPPGQTE/dIFQ4LAaQl1jyJ38GjthcJhBRcjPzm0IACgLavixo+uT
7ikXTygCpZAADuAbzVqj+XSYYuw7TLv+aVSPyE6YWn4HhOAwHR+WMT6uOZGFFjHDtW/OGB2u9QQv
lWyTHJRg99STWLSn+zHbz3pYD02P6PqUDeyc8JLt8eYTYjHpTJPV3x+a9qNoxEOBeiDrkkGh19Dv
6nvd46281R0eSgfiNPnVExItwjI8hemiAvu+zWYHH2c0aUOYws5YX15wzk0MiMKMHM19ORFst5sQ
ZBOoYIf81re8NMQUMiYu6++f+rNN/fVTdZ2ytKzr0n2buq4v+84p6XRGeNxEivjRxTPpnIMBVEJU
3zcahLDq3XMosqT/vvbPJeru2nfDdlfXWlrXXDseN9jG57nwWPvpNOJcIQf55OCf/HIs1DbNSCJc
cml1EMDnk9taDpIJ5WYf8vQQrFA6VshRjno18WDqC+E6k9PiqJKDLCavv3/0TxXY14+2gAXopqVq
0t273Z1OqXzNebcEzUyiWTFuhjq5UfoYhIk1PgdxeBuk43yMHDQ4s1FEb/n8aFmR0RH8XCA1gOlE
WyB/k3h5/PffFpbWaptGS1L4md5xmC55Nm67AnZcHUlvgEfaqz/QUkvkrTxDnjDo6rLVEZxQEYbe
HpzmDZBNA7IlFnkAp8ipyWW99fIN/w5JiUQYNrxjaYyGmv8zORtic/TI8TZvAosZvxavqggHOL1a
EP7svW7jHQWnhevy/IFtaZtQRgmOk6y2k4Uc3DxgF7iyhX3w8NFhcDVung9LMnsaZy9YJuss1DQb
fi0IAtV0tTQw2Yinb4d2mLXhIR4WZFsY5BS4pT7WcD7oBFiMctzaGZhhH6LA+eRw96eZzn9D5PC+
b7EkoDEaSRh7lgdOpIaGOZdOBdV9YPnUnXYxyRKDLnEKfj2ORyf1TO7DjZ0DdgbCM72Gx6QOzhMi
WlGznN+Pz/n7gfrJrhfBs8JdOrc2Ih5aHXbI6pX8dClt6dMn0vjAkOx3cYOwWEEsBhl57cF4kMhn
eEuGu6da4NFbghkhMpCTYoTaAFvcTePRnxsWqH6G24v/dWPogxMxfM8luVvtTAs1VsJkhAy5Ufvy
JpmeRxK2TyEwKF74ijj/YDHxVTsbwNnokdApuuExhQWD/4jZpzMXaOe4H/sortU1PrTTh4oyIutL
invaP7UgyKHDZvYN6JZHbspWFnZR6JwTpQ13YCCGUhvmpoAjYbYHz3AgcxSPc8djmXTN53iFe3eO
z7lo8bCkFLY4j73ueITDOvYPq8NH/FHt3IYgW/gzzIJkW9eT0weifkFK2DZH4A94U4BA+cdJSQpY
cGOvty0JW1vnxTCbcdmj4uwXJRxsL3q+eCcGmQ0kx5XXmc+qDVOCI0U5yDGCEfMhrazXdtui+xlC
DPckXiCbBuMF4JZbb8veeXKaqZ5W25eTf+Zkx8jsQSDfu2ikL0D56dFNgTuRd1IWIpeVx3W78Yh6
8povDt4nMISeRBw1i5a42plQrKof6z3zo54BAhGGfDKhGBgVgwh63MkG9XkCntZAP7QT9HxcLbb5
J1TwwjXu7L7BsQBFPOliuFeoWJd9gFhXnnSBDanfVMF+cnstV5lv7VzOSLw14zrg56XszmVuwXrF
+VZu07fOmphZ9j88nkln3KwPjHsGxCze8gcCClrc1illhJB/qTRPgNf5La17XEDRuIb8Ifq6XRGj
oI/4wekblKOCXAX4brdXVSJ0Q6ZXz+HaJCGjzyuU1yZiDx5a8Np160HuHhxJI4xB5xrE1hYz/Ldh
vb1uQad8QBV+L8fKSy17zO+35QEg4KmvolHa2QaUJtPubGQxj5gfx4ZPPzxGA0MZnM5EOqhYj3qy
DRbW3um9bf58dY7v5ZwZD2iNU4D1hjTNNz+NeK/DMlS4M6DEhHMlXnzhHTj8SrYZ/Ce318saLgme
KZ5rS8IGyOxJF8aE3EuAp5AH2ACxs880tLBMmcC2sdZhoRWVMIcJDoIEmDBGuIk6Mw34cmPdtlQv
bh0MVmpEshAwayeKvQyOAnmzlgsDICXqC0LVB4+4y8uy9wumyBvnZ/F3bu8CUHWBBsIkPBDuIz0x
VyVTuB/MIgbA0OMUBAjn7tlhDFeIsb8bdByYA6RQYGTv6+Mc0UZ4CUBeaEPhNdP9K5pDzsCUfeAO
9OPBVKYypAzLjbwtN5Q3j8xJix3PW+klil9doW2pZa+XIo9YFhttUrvmiO86GkkLrJHaBPd/McLg
gl/zpNm5hKewIUCByl9Mrmi2qafswZ6uw5Orf1R98mVLTt/lxAxICfarbe5Ea4jtM+sZ/LbKY5kp
64rQDcshb+WyIoL66OsvwD9nZKwj4Dz0+QOQMD3JT9clsn2RZA81FgjvljRvGOW7TbyBMIgXCALF
icf0xnadKXSADXtcOPkH0eUYGvZBh70Nvg6wCCZZiPWC6MexBVnEuzgMjndZtNzSWTSnBDLFK124
lQgSP1V9+eNEovzqavrVXBqdnoEvPJ152CRfaJM9W9J62C7PuZ0tOTtHE8WtJ7C9dM6V7frIqSoZ
XzfWTPUpXPQ6Q5iFjoXxmNIigcED1mlCVe2USNzdJKEkcZiCeEOyBVgEnSJJLQO2gaBevSdY4MQL
dyniH0MPrJcNhsDFWbdfH70K8daVEpPqnFw8cc5lcHCJX52TfjBrA3ymDcmLqJeo7Vw92GNScA2k
V8Irj0zEbk1aWo0bBsIGBSoAuiLq/bKFxUFnhLx7Ekh5lb0RjAqdigs1rAAQ7UcUnCYKiYUaiUu9
nG9wJfOlsUjNDnXvNBlz8HYIgXjee5oLYGQp4gdJd6XXcsKels6ur6jFnknyHAI6MMdeG3Te61ex
seAMhqtoflgUXMBYFwuqZdtqWy8gMGg9APRkFaUYc6kxP9/I2SuWxc6+rQpX/pCC28feJyJ90az2
3pH4mlHqmV65qAZX7xxiXqKCAclg3okhTsIp5D+5WmSqZ4vqo2IuxVH5sUNvACUMNAoUQ63bK8kC
KUXk7oWp8ePwfBx3Pw4sSBgT4fvCTAEK8BFtwH80W7Xo55feBVvsBS9tnzyKvUNuvcIeRLWtPcHk
bs2HuTrmNs/zjNOFHbDVh+oBZqRDEEcMrYQR107a9xRjktaXn8rlcY5FmASWmvzI9COZYdSNOabv
SSKdXDABsQqh62M6n13C/c5TqYO8dL/eRonJeM6pFEyxZ3E2phjxjN2yHvrgmYFADbsfO+SC1OEL
l3QyvwqPGQ7XHE/hVsJYBXf9hU5Z0PELeu1aQB4hPDtyI5+pYuUfh8VxlbnU6fHw8gmzG8QmtMcW
DTN9dNweJs1HtK62Z7ydez/bFG65sD54g2mgaX39xfQYBe9gCepXi30hvv8MBijhqM5lBW5PW5eU
4l8h0iS4uESi8eHt8AYwjVEsiVfHGzuDu7n0uuk78b/muvlIfTKjt9JaW58ItBfdZR4Nk8WOEOBF
/NbyD83U1dGPXk+LbAEjOjyv5NXxiFFzvz2HBwblB69x1Wzr92p+2RogerDnE3cl9aQlva1Z9nbj
no+rg6tj5kUQqRC4SD7i/oMsRLJdo+BGyA1ZYDOoKpdswMVNl90gY/q1GhyBvkzI9OUvPjM+FsgR
Sq9e8lKaJzMbnab8RL65idV6DWFomVNOeLLcEhP3WgwPj+zzJiYJThBIUlAl7hWUBw4jyV3zpJwj
da3dBAAH9dbXgigXE/99X/FuQA8zF8wPcwVBod7JBW6WYC7ICTU/EH2ueMdB8mHZl9jrvpN4iJeU
+FGi4tB/7UcyuZYJ5w7Tj6ELwxttz3QWb2LNci8uUCuxT8UOPwOwr+Ksk51o3lBMX+aDeAKBjG85
MIIrtBTwg27rsxoDs73YWIiDqyNK+DrMHeXVYNQpHoIsh48wCXeYAl9vpqOMd0/56OQo2ygkX9bf
xDMhHawmcSAyNwUglACYKVGW+xWBcc2HOrR4N8XkGuwmEju4tNd5rl8P6+v8OovCc+fBsVr5pfqK
Rs2giyFssYp21zvU2u6pOFnHCimHQpBl41ao8BUcACQ7I+yIpuTXfrEKhO2uMyRp/ZEUG0njzyMi
0g6qjpwSTUu6PyLKxvXC4ZHfcJsYn2yq2BqxMV4eybCq5+U2d3eOSWeNs9CSKsyKXWS2bT/yRUbl
Jn0DJpK6ddE/bdkSSx+C+Tu7LK8vNNAb3AqpZkNciXnA7CfWgH6PkU0foYLVSXU/G1yW8APXxUhE
/W2gU64zu8Ob1DwdhEdBTwHtNx5qAscklyjCCbgDzc4gLqkDLJgMJI3kk3gFQtTfUcDpDhoHzfy1
Zw0wgrvMSUR0y7M9wjMZgfIB3oy+vczLZwqpw/a1A1BkLghSB1sEnLVrds1TbX78uHykM0bDs7rQ
ZupEne4/mtAM0nkyh/iUZl5Oerlgj1vP0ZyY07AzUsbarP3cY1KdR7Pu5DrXbbAp1nu+iV+ajTLD
yYrLlTPZgGDe/aqFA+CXy9S7hDnw9rBG0EJ2+1oLVpcBXzkdMlItWHJPVNLn0fzv6sRvr1xV0fPQ
FccRdy8yvCnarVsoaRkei+dahYUqDVvO/XAgsrFWPagn/6jf6hotOVqj2AsMydLuGv7lIdaKPM64
GKfWkmUlqjFkeWdzWpDp8veN8e38MpotzTBElJdqWN37gkdiqVVzTIDvae9Vh6x0cSo+H5nuXg9J
CkNv2oX2VmhAcKkcXbeyCcIPov9VnxppSEBr5xB2d4ory80MxbFrZCR+9PPD0VM1daJQgutcmGCZ
zrJzoBhwj9r9UAIEe8lP70XuV6yvSqZwZhuVRF2bx6F5xqrdHHtW3ro5SKjolDhxmk6bE9itEyoI
cFKmiVGtg9uIwWFSXSj3+qCtQjMuiBeqB4oa+Wd08XWnIAiJuOJDvmj0q9+Q73fSzs5RM3uGVfV3
TeLke76TnUoOnekpVCBa47Vsmuk+ugZxeqRsUD0VSrvc7yFllGfyt1+q9iNqnIaNigYU7nLaAUfn
JKaGx44KhD8hNpgGUIKp79zty5CRzFvaSxK1l5085QYL5EZxQIWdQO7xhdjP7gmXDqdh4/9w9l5L
clvL1u4TIQLe3JY3KNPVVrxBNB1MwXvg6f8PrR1b3aiKxjk7pEVqiSInpsuZZuQYgrkzRGGe49mI
sOy611cJXhD1mq5bNDxK1T2Ffgd7oL4wYHXPoYfKe+QwpHrTFd22NbWtXFp7ROyErFgEgjWvhV+G
Wq+C2L7WUP9KcOKJ/4gNchDbmkE8JYfwjzaq3Nm0zgWg3EXq6lWtU4O6akdZRcpR91GlhNPQd08m
5mji+N2cdZ0sm6UbaMaJhqx8gHs+pdsSvw2iRnK7A7QKS+EEu8wm+0PoRGNEC3zI4VG/fnRzfT/u
7TsyGneUIlWiSC8Mz+vIIaNxOsv+VsvsWD+V52gXbbpnd0nWDD32gQnjwE5AuLlI9skETEW5uXtf
v2KMjA2zXPGvHbOnHPQg/KLkAsmU/9FcA9P2En5h4B2QlMK+jhRxMf9ovzhp4iaAXnQWwuT48tHj
xruBnBpNdwIOxP//jrfRV44shBtXZS1bfCXcRNmSxpm/pCMO5WFol7QWzcP3W3PbIjsabvTEh6ls
6YLKcM4f86GlkwCB0b0ClOBB+AGv97tAV5n/+v2gY7lQSOW/nMOP8/LpHLqFKNfNsBMVjEjGSajX
+ruL6/UjC5fhL/NdRYQZMRb43U907R7dpba3VrCDBcHKPQydFeoTPEsH8yQbm8qOj9mK8PCE4wet
7sPQHYVo8wPciLTawqtKpMUur2jePkKXXb6HGwRocRNOxObSgYLw2j17yEUm/9CEzHtLM9BZN+HD
ESaLhTe4RCYu03MD78HQWqYMF/TTxGPPq10nqVugOOECEbDZ75dDPbsAliHbu/xBC/QiXz2+SIvf
P67EdKRAZqlN4oTQqICWqoDGhxaT3dA2Xc9YG7h2aMXzFska2cHFH/xtEB/CUT5Ls3+i+dLuFvrs
cn5/7Wa/1svHJenw1ePf538G3AeqqQ3AmVeygID4e2gnoEjkf9kGfZjFL8JjiJ6+33drOLtfy2zD
9GF6o4HAAlUwmr6ayHoVOkV7WEAbiG9szvenaPlTmJ3E+f73rpq9BPOdffwbz5+b2V7dIVYPFf6c
Xy9mf872K41d7QyVI/4a6uWkNlf+rCUTVC4J0qFgI504A5pF5oiZAbGAMiMAugfb0nq5hoBhmc+G
wjlihvM3Y/by/PwQz/+m879DHuL7uX7UfcdzVQZGMlNRDFX58AQ+bbWiyVl6DbP2MGChihkEXXNo
q+bysjsqi/6Nf30oZnzu5Wll8F/8hE3L/f3rjx0vj/Nf9txdPAakQJC9mr/y5cQsCyImIpdhThuq
AgCWnnc05VxnRDUolDHRv1OAyzuGm/4wUWUeIvwceOFfz6slGEGjCX14ADCGUeyeNfJwS1Kx+2QN
qxRikq4d/C0JsRz0wZfonjWz6yMP2feLqd0+XHyHKosWLORQW4/7cqNrH2SZUYWUInFTYSPWDzzy
vbuprAVCViVZCXLi1G67S0vmahbBiB8tLOoEEESIbyYFJu2gwXMCp+CQGlafvX+839ov73f2rB0S
aztwoOL/IpqKEOOsUufCXxcx3T8UZ3UPJp8hZwJvVwrdfA/FWfQzkjdkBuof19PEVG8wI3TW0ISA
Pwqe0oDF++uS0y9fl65rBBRImp1GbQ7Mi53ttH36CDLAmfcJqo68C44t/1Pqu+K5abfGa/VDJmGB
YaBuYBzrnXlyTihrU78nDQ2+KCQ0jnfyPn020Tahfl8fgA3BryZclO2VxMOpG4grjz7Q3QmrNyYl
x9rrIIfoUYNuiL/Hh8i1fMP1ryJsvYfoiHAVAfV1mR2kffYs7VuqoBU1ZWlP0t4LnwBmuubSoIKe
F4vukOyS5yHjH7+admTNiMTO+KidDfklnDi7dm2+Ep3CokOU5J71U75Xz/BC2+GL9cDkSdev9I2C
rMejeUz2gS1BRQuz0lzZipf2pAPDOLjgbciCPmL0j8Ieyatoj4oi6pEnZctvCbC832+xenuavy7I
EHZ/Mg264WpJ5PWIuR9b29lBi61thGP2THXG/+GdJB47jUryxt8HqI6dxa1rV9BOnsm7IytyqKHg
u3RAIV1bA3Aj2uqGvOegx3ddBs+IFcE8NvxFDg/5n4O0nZrAveox8Qt9MiI8iwQzI7NQRp6RuUnr
H0xSuDgqrd3bkEk8EJtcmATZddfWT/5Z2GUrEnkkU62zcp6CBn68ll9NrP7lM0brGFxT3Sz1xj8M
16RZKpD6UZ588mzL1s4DTMQudrC37aoDpT/h4sKg9DNF1wUarldYtGe+LRBnmxt9021NczssJDkq
5C4mPE/91vPUIdtCPko0YKhUrdG7Fyb013dy5YGfsk41rCBNMVSidsnOfPf3vY00kvFLfzAftFPy
Ur24e8omDyFsVSjMXIb7EaB6j4ICaKvwRDCMFC5UwFc7vkDdRnLyIfol7Ly9Ton2AhDDJc+OeDaI
hxPR+hZekc6GZ5m0RYoqp03uaJ8ejPNUPV8btn20H1+mOcT1n8614XiFIJo1bG474ZQdnZeB+Ch+
tCBtAOJ29i9U77NjUq78/UAHEpyUnzIVPyx3CxYOBOdFOECvvh7S2/qmOZnwUSrvaElC891sueWw
V++ppjyHADmhsob4DvHjY7f+/n7eefW+btcoXGkNsZfjlHlYj8Ip/41QBHbIPyaXZt2/5nvxFHG6
MUQ7mVwJ8gnz/BAe0mDi0bPuvAS8vJpuqrJpYT9HkQBoWD/2JGfA3yR/zQfprXq5Xq6bEprr56BY
S80q27n77Oidm514VLbK1jhZp/LpulH2Az4p4leVX9LJ2kTQCtnWptkhIUrrq3sZmkfk5c/8UUR8
BYxKeHLO6T5LnxJbOCAbDBBMO6TRUCQzlqrCz9pBl2bCQwofNHij64mCUswGRCdywOHGJAhfBhDX
wK+8s3aAHd4qc5c8UpjpuXUH8zIkoYQJ2NZdKKAy6F0M3rREW9bXA9dE1VUUGtU9wELIPW9AJw0w
N56LR2cnFMv4CUGGB+EI56NN1s085S+NDU2YtzUCcEhTB+cugu3z94x2rJJ0KU47vgdc39m8bqxV
fPJO6la33a37BJyOigVJ+/ygX74/srTe3rl7mvwfoGdkkk3Nyx0zBYYoFOv+bOLlwFtazUSwFsMJ
6AHI0KJ55K/L9T16D1C/IPF/HuQ9EF86XS85/hyu87EAwBE+deIhebce+zfh5Nnuu34o3xwAQuQK
+zcXvSvANZ4NLbhzqK2ZAV5w16ybg/vQgPwSwGFbRyE88HBfMADAnZ5xTK57hKQFsEU+MPPrOcNI
KS+us9UogQOChAjgvYQrFORhBNUIT4dz6N68l/DFQ4QcMMBe3DqkSEN5B1RRzhcOu1nre+1BeEav
FzbZH0rJn5z8Vm2KUmo9FKC8ffJkrrioewXRMK5IDqjy7/drf+851wwJT83SgH8a41OoRHrdZqki
DGhOG2qnpwjcDGV2RHKumwifLEMemDdRPTu8lNkLEhl/wXQGv/uBHYozC6jzQNO2DXRVRbz9jMWj
ToYkIqnuNf0j5ipRYPuDsornPG8m7MzH943MNlIxQ4IfLJhIbPr1Frlp2ZSGJ5HNwO05eecaOiP/
gdQeN3czLHoCCjT7B8amkwPvSDZxi5XbqFBnfLR7TE3H0o0zsFZRmWnm1IJd7fSD8AjfChIOvOHd
WjkNTZ0ZD8CLgWu+QI/6WTim+xKV1eBoQDY94CiL3/qGd/B5ikvywzEdLYwpoXlEpmzglR5TSnuC
g++j6Q7G0z1q7pKgg8rOBe01a1XAQ2NBUWvhOwOdgenWVEAheH/7Xb2EzTNSbGNHZXif9TY1fpHF
m+pYnvy+kVvR6iLoOcNwWLjQNskOmw/oYFZUfE8Zyln0vRykYP4BoKVfAcfW1lGm3wkP4RHNLkqV
K+SzomxpnZ0j7hLy3RPYyHtHCzlSegcUSyXoHwfBfZ87nk6+0w5s/6itqLIQp8GHXf7MX9NX1zap
mpbPZPZDd9v/oz9PMjHelBI4WrKlmh8oQ57QwWx+ckkES84zOSwd26VTIJzrOwce3F1E+EFnFs1C
3a+r3dG/cmke64tsTFytO9k13RxakzWyABraWSOPKKayVQlt4Ngd1ME9FFoD5HOQAviFeJ72rvOI
Hsyl9XvqJZLv3CkiyCHNMuiWyfrIhanqpAzkzgX/DfrnjHjT9bouDgICLgfhGNkDsjvY6GBLAzi0
jxShHx2SZt8bxlvWMhb/00eMDUult30KqHrY/esR8S3rqUFL3tap5Wz1vXDG1XasxZS3fX/R/5v7
2G+KrlUa56Jg2eoOvihrHj9K4JcgLskWzm8Jkj0qysTx2gId4akUuzx0H4xsBrl1lf4uC1ZTeawY
FyetqFeJZtra6TpAwslVeGcTST4aFYhxsVhUH7YWdNz0FUHMsLHODRHTHg/qymGAZ3hiE25TjhD8
cgKGJ8oCxD0KkmQnrnO/SHtbjPaGaBfqY0BhB03dei7RgtJurXIxMeTga3xdg69Dji6dU0mFcw0Z
ss0okeDtq+pMVhcSM4fRk0rDAsSAmS6/H3Y40jejKkjBUTI0EYQbWUM3DH1HCuXe9iDGf5GBngTz
Il4JUH7D6CFPxHTybdcrb/3QiKpDS0Ytb1wcT8NMK1qf8Xy4pyyEaPJyG6nuWvZB5DRLVM1d4+wo
kO5HBx9Jz8hIN0le/jZCu0uWQilvTQGqa6dd5AayT3so6LNjXyOiqsxDtGWvOy01tw1QXEAP5GiH
zqc2O0defNKClVP9EvQ12HNUiS5Oj+7wQYZVBMEraXGlwKcFP6zY3+ndssyeUF2X3YdK65BnRAGP
e19cSufAP3TeQY0CG8L4mQVejqazftkF0bpVUmoiNbrcwPn4lWv1U8/oArjugnoeQZzZGAuz+GlS
CxS3Pa0SVNDmPtlBERrv9JcuP0T8Rg9W5Nh8tjwNILC27BRnZaD9Jf4Moq2mvRXda97SJXF9V9W/
onGJfLSctJmePqlltkJOI1CNZdrPeJ9hxXSYZ0rPbqYse8hYqS0GQMeG+R0b6pOcZwy51QPhSwY5
GC+aC11kC0a5Co+udnFl9IWaeVIAzZ5JlFr9bUfPNSTnFnJDM6/EFqMXDE6ysGbwss2p+VuZ+6rF
58KnOLcoMZ7kWGgo60GYw1gK5LLYO+1jcAWXnl1iHwB2umhRlYrbdyFe86dWorivMHOV+Kg62dZA
7UoXfjV40DmSmug/AMnslgayel67LGhWK6uLlr1U1s+4jN7MFskR4Ec9sPbHvl/z4Vm2MJAMkX+h
7ZKCvvaAoiGlhhfSyz/cJl63BspHBmiHhQhHdfPgU8aN9EM3S2vmowoIaZ1jgJy9OfOqidzlHYPP
laBpRFQN0TRwnb6+trS66WanVr39A8k24Kbys6JtpH6BxQmc47Vd5X8G1Bmk1FOZaumuzflv6DER
Q9OHhpxEdW930q7ieXURvZnHiC4XO1Qpu3Lu7CVlkAn93uhItw/tMGVymyKOBj29w3vwycGQndaL
1XZw8ry5Jb9oDU7OA0eFQ6TSlZOsU4ipk4kM4l1TB0mcCmKBgcVRjrgIy0KPzIR2QqRxlIVZL8Vm
EBrXATnSddNODPfxRtyY1k/jjUxrq18zo9Qw6FaxbsQn7r4Xr+R2HtUHn6fUaY8d2gM7XT/IxsPE
At/dWFOTBvVVWlD1UXSitELhe1VEM5i4ZmBnXdIqBQFqspEdOjkAAywVddbV7sTDeeclZ2c/DTzs
/Ked9Xypz5F+7+0y+IGxVOgiAXza/6EddaFRHqR3uLx0Xbsmolc0wLpbTK8aPIKnUIwlQEkRuA3H
oK/ADMxQa7OUqYf2Nq/49ROHtfv0ibpj5JaYxrQ6Xx9bVBnkhdegJQ5zNAKycDQKM0iTfNINCv/F
RTR2fNg0Smx4zm9Ox6eFGnkYRlSFeozsqN1TvQSCGW55IGqaq4NX/yqsuBief4nT7TV5pt6xyCzk
LUtA8fDWItaC+Yqhn9fmmGLjJOUbdeoI3YlCWCYLb8xUDahMP9p0Py2TVnVq5qHkawcwKSKwXVBg
BYMfW1sA7NzVXttjiHkgwutueCaQVV57wJ2pJrfbVF79X070p88Z3V44ba1McDlYZmHz9Jf0Z+Ag
oTnPYRF5fxTMJUcaAWVzit7kNhwaVgLWAcTcMdHiyECXvq57ShH2Njp0nrZMvI1mPPDs6cU8caZO
560rbBoq+QRFJ/ozoFP9ejrxQixRlFh2dpajqVd2l+492DnL9wyVVgqzFP8rkoy+HdFDWQG3j98m
1vrON5BZgAvDUCQRGfuR5XKTOi86nbXuU1DD0muBx6IShZh6PBeGGkCOBiR0CeG5w6Zc90Ehzosg
nn//GbfLTmKO7BDd0xbtlB/R2qcDKEuRqqRFRvKHx/hC+1i4J3u1E87fD3Mb+dBDJ9EFqZJIQf9i
nInqtO4qWJZBzy4r3jz2Q7lzSb+Ip62T/AcO1b8ux/xaHgT9jJTT9+N/tFl+sQTD+EMLpkLbPu/h
yPFXIDcNq87rbYk2oHZBN4wfbmLlBY82bVd6tL5Cwxnu8+Cka3P8girHEqyDArOxTJuXD6fqRSqe
OsC2OIKJt5S9975HxPiZe1mhqrV1ECG5FsGiVvZx2S2q/sWRpm3a7Yv3MROLhBiPjsbB+Xp2BbFR
iqoXPlaSmeCwu+IuhIz235salesr/TwZujTgmZXH79fx/uhD1KbRWQ51z+jpyYNrpTae1dkN0rtk
5bTSnHNZ+Jfzvjhfi0VESwPg6Mabi/1i0qLfOlPD7C08OQIbdeAq+Tp7pL7lMrianV2goUHwYFlr
RzsWKuo2z4ZzLCTAon8x3JMn6DaoGo08so0aTlzLjnQ2Ly7HgUcs9VYBBU+UT+H/oLWo+uf7xb7x
pUYjjixEYNWtHspaZ6eo0mhLzmxc7q/xBblYPO06mexVHv7Am0vyaXEHY/HJGPR6RJxesrhcErYu
QPetW3LAmCuYY3+dWZecLg7iVvx9jlcMQ7Jjp+qUeb7xXEcTH70FgpMVsR7qsJKipYkEwD6F5Yh6
gJTPK2XOUjcpUkTJxLD3lxsucY43/MMfIL1Ps6/jPtDEQmKDIe9C6wnL/DHR7NHpbdmbeGvvjSYj
xkJtyMSBHL930MaoYtcpjIasN8goFR9tiSlx4xWzm17Tm2QLa/ppvI/j/Wl2aQlOpXIZj4tLV57i
rTLaLYknYfD+Q9JDa9bfn95bL/VjRB5YUGUaD/vIULle3Ip1y3oyvZQUQTckHOh4g7opBbICISJM
+eXajfpZQTUc6ef+iZBTV9pZrLwlPRxYj5KazarGTstTSL0heZ+MV24DQ5yNoYUAKnUktnRrdNYC
FE5kyRPRFW1pGUHIEOBkQD9Omc/C+g+XO+/C+fDlzrEKbUs7ltrE2zTxCYY4iiMyv/HLIO5aG1Xz
tyo/U0ZF0gZo81mrV1WDHt8aqvuF7p5xRydN6m197ssKkKX6euujwiD3ozJ8iUpdjsBYuWqLBWdE
Q7m+WZH64ZkJyq3ez3lirG6h6pt/X2udBeE97KWTYqYzOq2MszZVA1LvXBTODohg2dDMgVP66+d5
YtHoasQG4TnkBbQ+5LSE3/wY5luBpoJU/S1JsMuAm+bjNTXfyO4beSH8fX7kjPG5HCtcDKmrZr1Q
zBsdaQgkt+WFaB1yOMjYaBSFt511ysohq8PsriFC98to6LSDrSH/CJfakJYudBPfCWa6bezrcyu9
AE76/t7cMcJf5jt6Z9IyKMKmYTuITlh41ps54PhPevtTAw2//skiQDNbd6XVtEP4yhVN3B3moKRp
dGpGt8Xn4YR92sLRu+I0lWWmDSMxpaxfeuXT0NThvHPSmJuh4izRA8zdK9f5saa7FAsfPpS5OhE4
36ZERh8yuuy67/mu47WtrdHFjVpe9mDg3XN0FUTfIQXE5f9+M+8fXvxOghtZgY3n6xr3US9bccrM
/W75s6Bd3lnkIX3oS12Yp/XEybnx5T9m97+DaSM74tWJE2VajSkzOLwLPNrO3dHkQIxdRRNqdlNj
jYyG59dWHfmsJM+XGG6xFi4vM/po8WryRtwyfY0mNkomVFITebrAKsrXRywi8pOUqs0drAZeMLe0
WYQStLXm1hb9kDAlPE1+fr+Pt8Cb4RPwOkVdkxUyW6NPsDSvtpROYiOraq6JZ6YtJNo2QnUPRxD+
Z+Vv4l1y47E2nqz4KKh7nZYKTVmb+QZPideMs4/tdtBkrHR/YufvHrNPXzd6atPMjwOCzNZm24eE
PA75x6EezAZPxtSL9QFqHTmKX1ZjFE2Zau7kCWJkw+5joxKklBtfO8OY0RjiLFUGs8vTSQIs11Yc
v9h5LK3HPHhNY2TgFwMOo0ERjsZ8dddof2LwFsbSh9s6uuh0NwQn6j89HGP8VOOlbL7fzHuu/JfP
Hz0pauSHXtby+UW09HgzSFizP0A3YK6D0KVa/J+iB1OnZI8dRLcFR+yrIZDlsi+tUG7tKDnn3SMB
RDvrJMj96yXJXy+EcGHKAbsXczMm+oWyousDWuvrmNcgseT4ij3gsaSH1HgzqnVH595VOcBC6nJU
wh8a7Ah5tBm6mdcc0omFvmsloPz8QJtrujF6YlInbMRCHxaacLBZqHRStN6yzg8CrAI1cCBn7gY2
B4RbK+W/MhTv8UirSwzfYDORKr6FZA1XGIY4UMywBnKHvy5H0Qd9WoqYLJ4gjiiFMH6UjN1wXOsh
50QOjsPsRlvoTvB0tOZvK/zDyeCfS+OJS55TKRIR6uycuSG+pV04hH0EQd+vmnYn/PnyoSPbqrat
KbgSq4alc+J+ybtBMaxS9IVQ0kAtxxQPF7qIxM1a1LNlER2lOD9SEDKo51hmxAV8zvQhfchqXkHy
DlwCTQKimmpu3z2phg6fL5+OvS4gFs3++FSA6ZS+nqLmLfGjVQ7Zm6Y+tZW8U8w5a4Bf+KNLo3mo
Ig47s6qfw4ZNxX33Tgt7ZBgqzp4Fpv/rBpVi3wp1W7X2td/W+jJPd2a2oYGN9r48WH+/yB8pvrEJ
+zzYyITVflwpscNgZMd7cnxE16aD7rN3ZLvl8sTSkaQWmwd4UkgSD7mOLLsIKrXMN0yYF219bWnA
Kop0cGLHxmOUvvn6roJME7ZOAWYRB694rsHQKx4CmmGnVusWnDR8/qflGlmxaxzELpTQ8Ia6C8E6
pdVO0qgWzlt9aZq2r581VFr7BaZGD6mEaEcmM7hb6R+S/pSbEmfvWyu9czG1rzye8GwM5UuTMmyz
8tRHz3r5fs3vGiRqbxSsUc0yMAtfN9g0I8np8xzCqGxFwQT3nOtXwFZkcIso81qDEYY5VG7+Eg7q
1nk64X7vbmEQyZsBeAZ6MNp2M0MwNGnY9hruEWnQQjaip0R9iNEUDt+1ZFNpcz4iRw4RV7+TFqX8
oCAs3A7prMKYWSD2S2GqonPPFf/8VaOt1K5G7zda2dqJ8saWGdYcP4qXm4h3Ygum5j+KLoLSyDxF
Zf7YFjwFDofobTgV5DSJh2Q0uf8/vH733JPP0xs9A4JeGn7t/vsQ5cbP3toUwYvp21n3WDgr6vLf
T1IbztHN3R60Msjx05nz0fbxKbLRGjn0W5q57LhdaZANxebvrH3o3TWPPcl2zp143QMurWCW0f0Z
ToxlPXPPq/pn6hSEf2f+gLnVRguIgmjmQXcL1mIB7pITPwYQ9TTrjjyrtaY+HorPBTQqyiauV9B0
OR3OxCwNl2XSrQ0vmUfA3nyR/mhxF9HIwy9idiWI3grpsinVCfq8+0v939RHJ6m4Bp3cdgkvbvnO
FSvrodRWQIYQQMc4uDbfL/Ut6f6HBTJUsoYaGB5xNJ7lxiGpOs4TLzzjtcTjTzUMLKCYyIi+euqQ
29epdMMexbK0MLBA4fREn/H/4UMsQGUmQkkWeLbRhyRtovepn8AcmkNos5TezOx3kayzZplFR6ig
GiqO3RLqoqYBofJYqk98zyOsJRPfMYwzPnufv2N0wdo4VZQ04zvS7mih1y1RNsvjoebJGfrXK1ek
zdEV3r3iV49K40SkcjfGtdgLkb44RRTFkdfnuYmQOGnY2C4BR2AXKATz0kurxNkI3RYgSlBjyB6+
n/atPCXnwCJA4prLos55+Gra1axr4070G1tL0sGwGg5eAkE9lBVMPYif1BoWl3QbVvrPHnihxkXx
Fth6TLw4JAfhdgu0GSQHZksOJoFkqak3dbh1oiGs1OSDl/3WIReelhW8t2H/ffk4ahYEyA5E49oM
yebBLb0WA10AvIUwt/B/JVrzCSxtTotgZguqwd+v3L3sn4VDyuWxSJiqH/v5yVh5QdK2kWpAGXzd
/c+NDfeQhuCDgCJylLl3Efp1Ig8MWYCDJkYf4tbRcf0y+iiujb1ClpzMqocCdJX87qKlUGyxZ722
wzPPk30JG90/kymhO2bqy7AjT8DKr1quuS6LjlplDUfKvKj/J6nIU1tMQeKkD6GHm3ladPgBIqe2
a4zmCX00JL6JBBGus+R4Qgcmdosr1FZWe2wtCFdEYdVbJ/JgQ7IvgnvQKvY8xSnwHDFYO/Jac/7R
yo1A7OIthOKhg3wRSvT0jyXO02pfwywNETJiD/wRivxzCCpUWM3cnSfNyuAEXKw2d6EA1BnMDw+v
ux6YGJTszaxfcC1Mo6JPbl0EjzibbIFauIu+f3UBkmPQOBe++pbKygBw06wtQXVzcvp1aR5AdcIu
ShOZtEyA91G3LH11mfS7vpwHLmT64bozQDuEe7PR5v31PQF8yAoMGT+PNrxwrzVvJE5ddee1xUoE
HkpBS5LXQT6g1qKBbc0IX6XszDUU/Wrmu+JKhda/ewVZk5Xeirik9gCr1bDugTa5Kjo9ECDQDHBW
QNIKDtKPgNZQeouRFQPRXJ8KqOfI7Osd3AYxXIbeJoqGdMFQVCLPOVB5ARUxi/31epKzgTcJmjKc
9VkNi64lnF9T8Hz8DOaM36S5WzEdgAIh2AElj2Y1lEQ+1qdW1tVvapJaBnOp9UbdStf/6gnwj5Mk
DwGQRZdWZ21U5fn7a3XveGt4lyCrNfrqx3IwkSFoeFoxbZ7zlPwYGhE/BzDHRzlpOsq+8+SApf5v
tJFP21+tTrECRrsa1Lafc6OcU2T5X5clpYG4GRaTKK/TL4W5m6wh3MvQ4W0ZEgVQCDzo2Phq/n2j
VkuxwIjiBph082ivpfQcfxDNYv5xQdiFxjwAaGT6XfWMGZWkCbfv7qLj8sFdQDGHcs7Xb4jkLAc7
KNRDgbZXbVKS/+bBeGtSGuwpVHy/yffSSJb2acDRpIvSSptAY0BeWm4onuJAngsZEX3oH0d5+rEY
chRjM0YvCn4OMBneipEnHQKSLQpNqW2sBOAEPz8TrTJBUVrE0aPmv01Xp+5EDGgr/DfkaFnzFIAI
Plf9PxHTUFmJVzAJc6AFbQ9Chzs7XZa748J/GXW0trHiN23hq7yK5hzQpiVDAroM0iVzxZvEFHHv
Y29TGU8Tmzox8BioQrqq0xWH6WrQWkj5LNZ0ElbLHuodauHBc92fUtiG30tpgyX5fvDb3ggep09r
PUbjtInII2XySmHzyVJpfj8An6nYYsnXqTVETv86kkF/EmJ1btUwRRPBKC2IrGqXEKioZPVINkyd
9TsR6pcvG72fBS3CQp2wLEXw6rTKqqNHOR9c2rJa/ep1yoWP0ZPIerEvpH3JIFByIF7+foHuXjmT
dhXgJ+SI8PS/3vHKD4XUNUXuOIdAfuAwAmEnz0H46ltDUgpc8fdD3rK8fezJ/w45hu92Qwss7eZ4
SPmbWRrHwoTbeWjo1t94x63rShDWvXLkQZeEA62Koj74v1Z26OLmhxtucqmd5c4phN4qDhpch21u
SjZimCvsFEXK0prhBHnhM7lHfm+b1DO5e+/C8xC4WbOhWFmGKLvTm9IYv/Xutag7CKWG16S2wrXe
7GLTXPW8l9yNVifMWyioyFo8O8+JSTuu3XYLqbOGqoALxiwm+2P51kNJ9Et+o67fFW1ldPMBX25Z
2jyp14J0Cil5hwqs083KqkVQ//DRgvdu566+GeDkjV+s9fqMhQOrDeI7CaiUT3aI3L2MBhVxDbYS
FnrkJvahULnycB8QxCFBa5lwThft3EPatRq+mRe9kmbgmCct7S0yc9j2T0OPHtU6SkPn2jM0qhhl
sRRh5YvmJ/FP9uyg8fYPXGaZMr92KwlZqPrHswPjSDy3/Kn4+q7B//QZo7C20qUm067cO8kCTw2O
e+a328x8ceIT10xsXqbv2D13AtI5Ji/TRAIH/tc7ljg1lFiw39u+v7XcRS3P9D+iuqhBrFdbp55X
RAreAgJVeVNCTZpPQPX1wZR8feMkaHi45IpJd9xNSiG8pkXjNSnsSd1K1N70vNzEhjcfXGv5oYV7
Y3iCBJTBcvCDYv2jo13a3fTdz7b72SsbDS5nnNjquobH29LWgubPC21emzTp97aT2eb1F76h2uxz
rKcjoh2SA29YcbDzDs0m/ddw6xa+eM7kdInf67ov1NGkXF3gYsJwqgv0/Ace3I4/csmugjduADVP
nPioauYkTtNgPYCzaueP6E/y9N0cCFMbcqe0r0kiSEZxdC5VSwjNQGwiuzZPtDeuLNdaMv28OAsQ
0/lNyFPlUmXRJ07i7YUYBh6028DIwA74Ecd+ilOjvk8NNUwju3KWsb4U8Ckd4U+naCwrJD9yOMPJ
55kUqaU/eFDYGGD0nurqH6V/M8D4dMWjNEXHOCRTvhyV0TeNbodeWWEpVAndo918SOVWxz496tVE
Tu0W9DgaZpTTKR1BtUo9psP7N60bHhwonZ0Ea167CnFXcQGlci2huDWvg+X3r89typyhSQvQSEEp
jx7o0YPXFsa1R0IkssUUAUFzbVTQsRNxBcqzIwhLMSC7D2Q8W/V6fvAib477MPc6FCmoAH3/LYOj
N15sQx4SPOw+skKjkwdvpNNKSBHbKFxJZHkKAkQUJCK7LLl6U4mJG7cTP4j+EborJKDa5hivJlRC
VRCjh3agb6Lkt25QfPKsH0m6jqVlRmiNt//X6yPIiCfiiFuMqamZBoyu0GORzLoBAuqtV7qSlQa2
0r4STwfVUYlz2gYerx7pEengdi8ejdMZ8X+j9FMuzrCMo2X+MvrIxY+aQoOY8d/Ri24AqOT9Jene
BH3nltVS1pdd8eAW0rwCp8nTXMKo8P1G34IdWABTlFWJQA7I9jh/LkvocmpmHNj9FaGGDEEFGWLj
sJu1kEvta+OPmVxE+bFFuTLMH3No/OsYn4RPrfO9kRwL/a8F/3/rtL+9AjpHyVjlXTFhkO4cRwvl
NxVlHeQ2wQOzjp/skVlISgq5E9wEpK5M4WJCjFlfzGzn6Dud5/r7Nbl3Eb8MNzr9gZb7sWwwXNoi
PaGiHBkfMipWGinkrNoUMD+00JRXDbzk3lPck86Rf9R98OzHU5j9G18cD/jzzMdW79roNUbat8X2
5IevIQWGFD5nmMWY+vfTvuVTGo01Mn1hYOluL1CriTp/qVfKOvbibSA5W5kUqeetlo7RLziTATJR
kbjLRH1TuYM4gL/2kDHtO5q4/WwhxCYaiI51TosJd+HuMZBJPg8HQYXO7usxMBpLTzpV821DuzjQ
dw+wk+umTdZBckkgOP1+PaZGG50CU2/qPNJUn3YzorNl1IMUQI+1WetWPOu8ibnd22gkrijbW6DH
qCp8nZvWdoUu9N2w+JsQ9zvOdrX+1Mq7vJuIcm7BuvjXkqRIANW4TfASfB3KCvI4EZVrhNMVLnH/
liZJDTUqF3E1lC3eqytJeeGn10WHvlcvjbtpKtNOYKAL/WYuyPVbJP0Rygu1oIcwLI66usmSbCZH
VziBuAGwik3c/zs3kk/m7gNv+X+Unddu3Eq2hp+IQDGTt91kZ2VbknVDyLLNnDOffr7yzVgtQY0N
nJnZZyc2i1WrVvgDlHp0DN//ZAUAJn117qOmZN6Q3S1x5Hdm4Q/m99opNzRoLZ08uT6qgvs566FO
uQMFmPPn6z3xEd4o1462FzNlEKrwIt7/ECcZLQIlP6Tq5LxgWM2NWKsuevNoo3JD0TzuQMexg70x
ve5lHx8/GjQIfJ1b3SBs1uHF5pTGQ99fI+9/lPzr/4THSTRR784kDnMJYj8fPflLBpS38uy6KXYL
0sNOC15roYqqiR7K/deron/cvFRsfB/XdjUg9R8OZjcwCnPM7BSV4Q9FhWcnYeelWM3Vveug/5Oh
rRF0KF4kdnG0CWJZh5YJSTtai75ZI4IAL1kpBWI+SAz2qq81V07Jov7MZj9yYk9EIYzswetxLhiR
lqPp3AzdU1WWWwjmN2YOGgZTF7ewPE2Nq+3XL/gxFLx/v7PtV4mqVnQXCDSJJ7SUlZX/TLIHAs8g
cFNqLyQln62mrnIZoznO/EKcxXyZ5zr5QjpEToJQ94orx8FRyOiv0/jb1y/2MakmikqiFtMoSZE7
w0lZg1i6vso5V8ohzK+zhFte2xos+H9/DoMEQX4Bn0f/65z37w7V007T51hKv/hNdxcPO8e854W+
fspnC/fPU877eXGeGlrRJTnQikOYNuuwu6nz7wVbfvjPs3fiALoa7HewzrZ9LsozWlUZiS7I8CHd
5cpTCS0+ezbC741+1wWPyn+/+XicblEsaygeOuf8bg44rnajnp2G+SlsXoOA/gOi4KCPYuNVvzRg
lxvsPJ7Annc4z0yVkQx8H0/qqarKXhi8XJZvVXLwrH1UotuvP9bH4TVLCDaHdjOWyjpX0fun0PE1
wjaYMnmbOyZYC3QGSHxJMCb0R9xG9+WXm5kC0Ra4UN98tlNMcluaXAgroZTy/tlL2Lgu4TA7dSq8
YNNGigFZXGfLlkzCS4nEpw+THQ7eEWbDeRmfz0YSDarKizY7QFCapez4yJ49+E7db75e1c+eRaPA
kDQXlA/OhwZL2+VOO7fZKe9/9sFjZ31jR5rJW3FpR35Eg/D54NDwX2RiSDucLaEeNXEQDTypQMLN
Wr67WudxtCtUNmZEq0f6hraCf0AMJGTbUDyP5ZVizEc92xIx2yTcVNpw4bN+tnEhdcGxViX49q80
5D9hxg71Zur6MDuZOf5PxpNbhpdrxs8uAyScpBc1bg14KLzfO1rqxGGhu/hrmMfIDFc6tjIJbenu
J68WJW9ff1C5jOdn0ZauxzTpNElnff+0uS7iNrHt9BQ55PygiPEj8L9+xKcvJAWaJGBW42O+f4SN
PFIadFp6is3najgE6SNnMJUN9uUQXorRn34i6aFOzIRnfx5bxiY2kBVW01OOR0Jn/Qml9ZhtXnil
j0gLdqcjmA6SaemMEM5qmVkf3GRsFgTJUIbMSYfUVNzUNvz+5TtBJpixWavKTRwNW5G8Gu2daA7B
JS2gTw6jCb0QyTEIrPQ3zr6dSNPZKpOSb9egJ0NXg9Ud520nAGaaF6q3v2zcs41CB5eBqMrbkjmc
vXHUOGZaxml6ChdsFROQw4OFe+siNmqq7USE4dMclngmYVYYf5vMYdfTOJzzNwezBSqafr7tN4ON
eGt/Qh1GS7ZNgXRgwq/lWKeT5YniuAAcrJbrRP79kbkJMR9ONHcv+wVNUnphbNyOWriV+WdiAflH
IRjH03ZGS0jguYBwdcF1Ap1k3dvjJidICHiKzEIWaHhuvF3KDo8mp9jm6YQJRpw4Wx1GbBcIP5Su
S+Oy16PcC0M8/aJLXQbj0+/1zxLKv/5P+CjbXteimu/VLbpXuteJnW00RWyJpVZfeYEUGS0NsMGv
Yd0yhMo8Kwn8mAVoi4NiZJiROesp2S14MCZmhStlvZunV9HqvjNY24BfbiHKF8X6ztbQ1xH9OnCw
4cEGSO/Kx8XCiwvvRLkqQKHBtF4ZIckzIm3AWU6KG+5lalwF4jkLu/Vsp56FV5gyxRfC6MfRmwNi
l3YQ2BkAdigGvF+IqE2swEyU5DQor0aECZ05bUfjmqukisqd7psO5R5h7z/HoX+feh4alpoKeMIE
5zRqB8w9y8n1C/dIBmeSbsf2hZf87GPT8hIIudPfJFy8f8c20aO+6Tgvrdpe8Ukj/UatrqMq9dFb
8r5+s0+6bFxKDFkExvUm+g9nkSAURjMFqQHKKq7W9ptW/RL5IUkVTxWrVNGwtuy3qDPs1C6+0wCS
1msIkG7hjdrgTxoa3PhH5ZZ1IxdemH/m6OViK/QjZ4KPTsyU6ZiLO4txFkCEmjkDuWBykh2vyIkO
uguYRSn2lZkhbvOd+5QN0NZiq5MvKfZuCudXi6aPiS8cIPhYi09FhLdiWR/ruTkYDoDYxndRgCqr
ElRKFj4wutySH3+9up+lItSK4MyZJRkSkvj+U2rqoEUYWiQnkf1OsCenh75WzMehFjd6DvUDMddY
q2JOCgeuuau7O7oXhv5EbVkOUJG38Xzh1v7kSn33i86+N3eCai0TkEzDvaZ3JANv1CM7jc3XMt2p
eXCh8vnbADmP/iTTVAFC9nXOezpLXVZNk43JaXI73xLB9RwVh6nqrxzMPdXcJ5G5sio8uxptbxQx
oz5k3GVxqYrU02Njo+lPAqP0SPH+xMpymNHrVGswcK5zNJz0psltZ8UGvq6BhUXgprN2r5fVY25N
KyXVN0jseMnF7rzcch/eSuZytOhRDvw7PvwnIBtGPblu2icn2RFTVIKyjjlpipZe+aLPj0N1cJuH
rn5o7XalKRojccMLpmCbLN9jc/v1LvvskzKVIXHh94BJOIsXxUjK2rUWPoLNW7zcRf01WVIQ36vZ
Y9o8fP2sz97bReoVQzAZgc/L8gkX+TFo5vRUOT9l70QJN/KSCFBf//pBMpCfL7D0RJAjd5X/PXsp
rdftMWjz9CQOAunwqPiOyRVBF2VGI4hxLPn6cZ9M12zgyjTO6OAy7j1vbaRRHWvBkKSkZd9kZsa9
GYrMy/WjlbxNWQcLAorKfAiH67TBA54698Iv+PSNbSpojW6roCB7Hysa9MrCTkf/Z564aYvbOX32
WsbNRujZeGtRyDjgqsaoWmtYn8HYm3EqtnytYhhu0tSii1dVwebrX/XZ3nL/+VFn9+2kFXqkGPyo
FPF8o2+8dD7QI1GR46NquhjqP3kcGC9KCh2CIuIyZ2uQNYPTaOgWy+leEl4T2EvwRWgsV35YXPjk
n1yzVGIy+6VY0ujdvl/vMmz0tjXliIt5e3nUskdqJQZrQtx/vYafnBkJi+QG05iZfzBnAUlgxcLN
SLYxOAvF1l3uZ/tnizXg18/57IVMMOSQCnXYTedZSmKUSrQYXOWhgFY0YtMo1r3y2sSHi02mz74T
2QL/R8OZrs/Z2rUmAl3LuCQnWbjQ07KDPVlYpZs+laZ7iVL+6YvBMlPBwjCKPS+ei7iO6szhCkEZ
wyHaUCaFFAls+jC5MOz4ZOyKYwcdYYZbMLOQJX6/KwbV7Iq2QfKT3pmUXyJ3JuOjYcGosUkBvkTM
GJNDLPvlxe7rD/jZRvnn2a72/tnqNFdunGTQJYpDhRUnu6Rh7jmic/71gz4JNdCABd9Pji4/3F51
mSu5EtvM7pJdYfiSdFS9IrMmmwXNYwPS+b8/D2QuTRlaIJLlcPZimZXXaRv+nRUicFozpiSUq/mh
w6Y+xdn2P1PZHBvl8f8/8CyOLP1Y1O7IA2lUs5hFeyyXa57nLBfO9t+ofHZPSUldFpHmFlils1eL
nFC3A4vJn9nstdGrm9/xDM7H/k080UsLFMSjFt9BCfAgB62dBv4JfJu4aNeNASLF45uD4lM8DSNo
WX268e2Y9ds0UFbyO1gotw53Sn9hp32yAWyBBpmKNCz2NO5ZH9WIXadtrTY+jUkApuqJscFk/cjJ
ZUikAdVJcO/XW+CT7opNkMWgllqD3txZxIDxLZzS0KNTOmprt9ZWufL94nzikwMEuN/i2AqV0YFz
9lqjq81ZElY4LzTPanFHl93lKrfEz6/f5ZN4JCcSTCqRCiTcau+381zoXdaART2pfPbktU3+NMwl
Ctf0qQe/ftRnBa/EHIICMdhkXFTvn1WraWqmpkWiKa4xNSH0ZdjzmL3cM31zTLH7HS5mt5+Ed6Yv
QH4AuIJsPB/5tmVUNrMwsYPCAqi5cmmqqLP5ZiTDwWrzTRhMh87EK5dxu9LNazNNN11Ix79ncvYj
bJ56pNCiZLikY/JZY56dw8rLthVKlWeLkUy2UTUjvytrdtw6wHDCRaxonCXt2py0ddd9D20ASBc+
gvZ3lc9POZU42pg4vaFjcBZP6thqxJJM3HcBUlAVcNQOsskwPgTMncMx3Khd+FuYw7HYqPP4mmAW
YWq2l+ba2ipQ6ambndkj3SmwUQ6SK5oXpfM0j8pxBF6YTM7awW+luqKEQHGxbNFc/mUA+0GfJv2d
6WJrtd8UnHSibVHOG3m9xzjOd4psDDrquNaXdaBMXj5Fazqbqzm3SZgLKkrhGfzNbfdddZdDRqke
Gs5dmUT43N7guLRK2mdCoovAkN3jAhvflJ19UkvrdhnSvTmGtHnKq8oObliB9YLZ3ngVcISRwS5X
br7vhmDVa846dJdbYONPRRjchibstandDeW0Sh0My9sbEh7HuKu6O9R9JueboSg/0uoFeckmDG8k
PYdxyGvGSe2ndhtTJmewwNVEgxYFsgrFaiVU0Iyt1nrZbprhj6bsJsZ1glQ4Noq9FjtQyRPGhOoq
HDZN3CHsEa4UDNONXlkbuMpnmrUdMa6rFty53Vs77VZQBO+7KFuTxvZUjugPmICZyxsNuPs4PhvD
Q6B8b5wcuwgnOsp/QikmP+cZ1VI+5e4GIt46aqqbSDBe024TCDa52IRvqoqnXvyqmOpmtckJ6Qh9
SNxWCzrXvCuxdu2+5UxNy149VvNyjBTU71fDRN8uXOtXTflWxvdtSOctuB5TDO0W2OmZX4fmqhoA
fublg8wKStNdd8vsD4WC6bCR7WQbUv6JIHwRUJVoS6WIZfF5o7J9RBFx+aFBRs5mSGFDg6Fs2F3Z
BbgAxIIvxKxPw8c/p+WsaBjdJG4Di8yaj5QG1842wkGMJnPKz9G2+xwQr9k81Wiqp0zLW+VQIXLF
3cOnuDh5/TvAPT+69B9U1OgBkeGq+T6AOgWuW6qRJHKYN+amTzYX2VcZZnmNEvtjYq/YF3m3M37S
73ROEswnrL09H6J4ui/Bl17yc/ms1CTHxJDJlPhiR5zdUopZDpooyb5s0DogIEwblABTIfzA3CNZ
Qa9HLMpVd71M3uX1kDHybD0ck8kw+R8XpXnOJHCWqQviMIokWlVU16CV4vS2zaFq5asRv1ngDDK5
VS/KC3wGlQHHRRYPtEcCMmSK8E/PZGoNtU+6OTwBFwsPXX/dxDe89DD/oaikVnH67UCDk4utc3wn
uxum56835if78t0PON8KvWYlPVU2iMWtlfbrEjNzQPXFHat8ETb1WWeVp9Gz5L9JtM9FHizTyRZX
nTAhdLZtDb+z8Zp07aSPEsuYufEuLe/T3nwRzCE69YWAXswVxVSyMtr8iTKqNSAjz6vBAvwN26PD
0LG7cFQ/WxFkaDRoXDo5xnkbC/SSUqP8F564S3Kgw4UclWJ/qW3t0cHSvNh+/QU+Jmgw44F1QknE
4BVXiPdbQExaXSx4/MoJJbMbaiqGkxfv649vRQuHzMWVnSoSXPnX/9lotKw1XUlN5UiaQMDpyaPp
WTBE16er9FIy6JxjhOnRq0y1pAwtyHRURd4/zcyqzB7zobzKQ7Jam31sgA5QFmziM2NtT7jt5rse
XyhyRDv81dAEqBOY5cn9aI0eXWDNfqzprIzCuDMaHO3jnZZci9TyVBjn06ac9okxeoUgPwg3fWR7
itp6FomfLvaa8ziUb1Mf33c5jezOWQXFT1pn60L35iR4UYMHvq5QylXc5l5f70R1V8C6tdLrYTy5
sHCM26rJNq41IliPkiIk6M5o/X6cT4FWHxXGblFxO1nHFvSWCdsrSF7d/CmMTSi+zxWopsk5OYW2
jdDXT8LST1L3akinfRtP1/GCo1H9xDf3EvPSXvpgeisXHmM7zhfuXLZ6jkrPFqXLs6Jj4Vsi+PJ9
FDXfOvZokR1UZGOXgdmXa681FaUF1aAX4uybyFylS3gblu4uHvr96D7PxiYXD1bybRQPeowxyj5P
0d8JdT/aZKF1IMXYtgACdP4VafKYJbsRcep2XqHRDlYDkvqwE0riOdMpqZp1AcDP5pLnhneRubJF
deuo+bUEUFph5FdDvbWC2F8idzflvd/qyU0nmusxR9xWGaNfwkV++7+dOhZKjq9QkwVXSV/trKch
Ilp4bWvnVzWMPsttoOFurXBrz5c6UB+qYZ7kCNnkR4hB/wg+Mku918qwzK6K5VoZnLUQ7s3ocPaA
cSbJG+40P9rBPBqzvurC5ErPzZ2+GFS7cLxHWv2lFDyV9P8Bd4+u+ZXOCtrX225uPMcq191VbWe7
HlKBnQ1I0dv3Xy/Uh2GF/P1o4RISqX8s7uf3Z7m3s8QBEIYvmGJwH43X2Yx9hAh9AZzYsHovge+i
YCAGenLYiPCt5M9r9lbLBEpiyJ0wfeT/G3Y69jANlP2spvdPghhsjda5CvgHgitqgHha9YS/ZmKP
/HazcT+V6YV3+VA50ijDSpUS/28vBJXq9+9SWjNj8q5Kr8xgo2IuYzyos7XSh99qcmUxI8lSP4Xv
//UKYlLOv/Z9fsF5NCwX+AkqhZB03j82S1rd1tQmOi0hWmtg3bJc+EOZbPT2SgKpVCbkrTHv6gxy
4Nw8DLizLy9tPlP0oPskAm8CPOYoVbtyxoeyX9N/V2fqiNHclAXeMUR0h9bbS40Q6kIJkNXdczcK
v0yw1zXvGRysjSAlolEhhTpyVKaXRu16yPE9BARuFuoppy5raea1Gs4YUXQbUiyFIwJLIzofqNKh
U7yRwK+aY9+5CzLP8bqMi8MQjzAAs3Xaj+wEe9eCsy/bGxMrn0bXuZ6XjU3JMwhjE6OZEJWuX6eB
l1cUx0ZOusFQtYcWU1XJbjJwBzXN1VgXXu9iuR2Gp3DC+qzJnks72i1WBKRb35h2sDN8s1iZKNU9
Ze3ExPBXxIQ/E1JMZkHbYF7Lqryafg1qfq+k+R1cvZ2G0AKzg/Vipod5oMttN6cclE6SuaQV+xD6
pMXIoBybtV47+xQyJ5ybdV6VGAUz+50PSrzPMRNZamulqi2vZfEx64MRHfhpsd4cZSIDincyCqiv
1SaznY2ul6A7xi0DzR99M+zyubZXtFt/6lQnvSNWLbPzJZ22RQzc96lW7COjRxAWmGCaOjAFbKJE
vRp1BM3m3HPA+5eDuivaCl5VQ/dXu3fmA0pzcL06TxPHRms2FUTYFmMCI4KAXIf3bn4cQ5NWWrp1
8hsmYS5IgSi2tnImiOb1/rrQHDTTkq0oX4IefLRT4fhXw51YHjrbPoz2bxMP7tl4dJGCFSUqGvlN
3/e70JiODi5FOYZW8otL3oWx9NeWHqMHrKEtSDy7b/XmKq8sD42vVWP0m0jUjyJsVyHbayys/YIt
i3CVrcy41BErqxq5iCAHMFwCMRwRL1DsW4XZtqM0GEYlmDkdxiJbAaT2CugO8wTykKlI28fBikr4
Mc9WVCpbZ+g85nKWWnmZe7cYA2IxuIWy2dPkqjcOCYPeJOKutHS4U1gi5eI+jmFsFKPYCpAyXeE8
d7ZyZyvqtmTCNWruAThxWraI52DuMi3fglRwsWKEPiJg8WjJ8qntfMm2gHAyDxnnQtnKRrme/0ra
5ZhH+UMcB5txLJ+GsvSq4nmkGDayGXhT4C3tchPaaIzNJkOe7GkxHvOBb0PdnmovDmCSpS22DZoR
eoJe1d0cpmj2MBFrD7n5VKaPi/qUD292q74GmP2Ap9owge3ZmIuj+9Mw+EangfkLVwkiAQyd49/l
pO+GuPK7RIHOL1elada1ULcIN2ygH+dh/Vspqq3h1mvqldW+bxlaB78GmI3dbORUid11JYxrLXmz
iyucPWB59KceVSdnMHalml6nuuLbFFHTjJJLku6SnpG2GnkFNEnLuAN/PyWNLyh+YSy5VDvk58/a
ON3KVLVDFphUbFvC7KfbFBNC21oWZckhLfubdMpvFHMf5+BCw9jJ1lOd7Ox7iis0laxN6zhvcVce
J1HuktY+0lrZKlq8na9z9nvbpR4bfGcaLTxqRTuO+rA21fJh6ds/KpHCdsZt1Yrd1AgsuLtdNqtX
C6RJ28yPhR34s4UZ5VAPGxW3LE5TNT02+bKRNYwrfmqzkFh+3wUW2yjajYtkT1eYq95Ov6XVfVCn
mxY9I7jodkxzK2qeAsijHbyDJDE9sTjbNC4QLMQQrNb3yWxtBlxNs0x56zONpnn80Fb5oZxfHc05
Dq23BMgiYDc0l/pW7a27GI4Flpq3A+ewK4fbajkmzq9EHfxwcvFqS6RJ+HCQp7bXueOth16KW6v1
uhP2L2z5mJm1w2YkEnUJOH4jO+YJgmXw1sf2h1EXR7SZ/MX6Ic+7qHfVhK5MnK00vMMCu71hlL2N
nfiQ6DdmrHpl0mwMIppjwGLnKGfjbWWMOwZMTALcX+6gZqjbjD+6eL2gbAOiyi1GGoj5c4dNGeBD
58FJho0WTj/7giT8zxwreFW7KzPNPShGErSR2wzDqpAZQu7SNoDWkaougkHWiXHFPua0zxDClpbu
lvlSW9yFc7vNKuPJHO4X+oQkskfLXVbOjAQt0Dryog1PX43DtBIDfAbeNKJ3I8ffvf1bz27tTng6
hIeZlu9aH9NVKZttmIiVct/k+WGApg/damtk6U1lhHuiqegiUm8LmbryFieYlWXVa10H4BE3YmtT
indpvJkydf/glPUqnAavWRq/TZW3sK9Br8br2K5+5DRtzFQ8a5qfaDXl9Gz7kdEfBfm1FiueXaJz
mcHkiHZVrK9qY5KJJKLsUNNGbl9r0p51YX1zp8xbOGFZUuwMa9jnUeZHw4tm5PJCCE3Vo0fYZi5r
VRBmMr8pfqpl7YNM4tY17tywwtS5KK9ioe7lU5yd1mm/+wSL+TTyDJSrxoruoGKJFUG/Xmsj5zrU
u2NJz4vlYI94S1Svq/pVrQAZsnV17crh1OQZIsVRclhcxmRI/qmmxNzFP9zeWTCL6Y5CBLuAhQsK
lHM7WG/ZfFtV1qk1iUxKREqv40OWklTXjQhWGSV8vqj4yjojQqbqg0KPoaJpbgwhGk7Cb3vF1+Bx
gkZbQcPfasvvcXD8DHO4at6HJD7CudfjZzdofyl1eTfWAKcgnLGjRrc+FarM2X7WlYmQ06ooNayC
5l9care0IoU3p80JIwkoJTcj2po7ofLVSmU1uf1D0BXMHw0fBsEtoh7yX9Nwidtm8L0hJxrG5Hva
gUQvXWOtKQHCE9q4oxj8mS6p1wzmuh8s+r3JsRp/2DScuYftlTZx7tRM7J2sfiw48m30neyVl2D5
NKmUUR30JPzW6/O+D4qO+VxGwLN2fYBwRBGXiGwtx6YAkspL29S0XbtEtIlwIyTWGgXiCp1hfSs1
e2/l3xbLOBphvE3IeVEwFvueUeDqoXOctc0iTZBwojjZj32qroIl+12RxOY9UxtcCNNSoTVgGtyW
xyF9VJbrNJIN0nSTWc7OmKortdIf7B7sP05R6wh91xI2V6mRuLGjR3fc9a4gITaZioct8tb1g0vH
fyjKC4SIj6x74Pqm9MQiU9Mo8M7aNrkYGzGXiXsMy3jVjsk+Bms5I0icmd+g5u37+YpYHprxAZzv
yFVLwwUKVa7/6RC4JHFbN1hOzhUMTQOxs2LYfV11/O1TvSs65A+0YQ6CDCWunQPFOyuplCZM3SMF
QJkme83NNwXt+yTZxM6p4UtFyWs576gpb2ouJBU/wKbdL1jMciMG6qZC+Npq50PBCGUeyHOZK2RN
4oUBGIpkRqEBjS5GJCkiZGWFMKqHBan8o6AjutLw54CnCadmqIZjPNd7FI+BpgLfk0OZWrE8zk4d
vzI9MZtgr2TuoUW5WY9/1ArCiMG9aO/64JvWHZFR0SHwHHt2u53ERyCEP0QZPkBu3ny9ah+qXcGq
SToGEo2S3/933PZPnyyMploJZts5mgw75h0b2XOa3w5FC4miYHCgbOL4aVbTzRS90CteOm0r6reA
fWsyo9Zlxjhf0UI1OeojXWucOz21QRxN/BzL9ZI8VUm4M/TrrLxWojtG9hhcXBIF+jDKPnsJ7X29
WRtjPWXMgo9ld09vn6aqlSP2halu+JJyYYzp89fL9vGBGubF0GXYb8yyz9EoWjwN4QgF80gDnSzm
b7m6RDdC7zD5+A34RU8uYCgB/54X1ZLNBayH/c0Q0vo7UvjnSw3tkgdJmTnHDuVYqwmfxgZxOSxZ
wRbEUgXAsLam8T3h6lKNZqWCCSMNZvABMd9aZQZOF42G5Tluz6MTbNoRzLzOcZjGzWKj3azO66KJ
jnmXrWN99MvptYI/YsZENsrlLsZW1n6ZQeWPlCBGf5+nflCGG2A/iOp6c8Ezwp8E9w1MyVVkPi7E
/UlNbscGoUPEkST3psxvy8kH1RWg+dOI27x9DPNqXyz0UpZbWOQWJVdk0g6YyZwlCLT13QjTCI+P
QX3DTxsYwk3BSuTGOqq0WyDf0lH4vm7I234hxbCrx3gn37hAuRt8exO4B6ke0CX6DnrBZqHKKBkB
GtOPBfU/FwNKPUUkhZZ30d2zdSY8nhpUk+xk2lZKctUY4hiFaJl3dyGXClRa/hWYG0zImWKJ4gYr
I3sSVXdbZtVVZOJpiYp98NxKYnYNP1QA7Iiz+8W6/9sLIFBQ1QROeFjKFh/eH4uhHyC+hmsN2L7j
cGhGs4fHYLBAhK3XkQFl0OVbbvhDlSMswAfLy9wXNkV89TYGj6WNkxFUpgDZ8Fi/q3N7p5TFPp15
2zj4llnYmC/fg6zydKvysf5FsaGBrrDWqn6FgkKV3QOnVJB7HA4yjQVvLv9otFdWgASlyUiykH+f
XdiekXHbQMTMkTvK3HHVUqHHw0Pl3I7Fnea+hJhH6nG8C2f3YMc16J4QR4ZuoypinU8PY3Qv/4zj
dC+Ve5SvBiNBzarvU5B5gy48JUPQqxucjTJJKw/+babb+100riVdmfwNMIxmWyurL57Gcjom6bAn
YVP/UnKNVaTMnpuZd0nye1Ex2FFhpxYvnYWJYxGeFqrNvEl2lTt9czKxGQNLqhXsOwfDPApcSsij
W7cHS5v+JnoyI1WQXeqDzRyKR2ZmWzLzfaC5m6ZBf1vhHzfiXWPbWJ12P8K5J0egpaUjKJu7t4li
U2Db1PSJcq/wn5ZDBEDe1rrTDCTPimBvlOF1My1XWYVkplGv5US0rBLMPhF5U7u9TPOnetx2Vgy+
oVl8BEBARdDC8jVYNOYU+n1Bx0obvNRu2G2970TN72gAng+yKmwOk0iv66FFGKvb9DQWFCvZi9T1
8jzbKoxhhfFzqon8IJS/DpIfuo8Qfv6y0EBxygakfhaW4wGxT4wfrKNd3S171+Ab7OfkOOJ3qlxF
FQiOl6+fCPr4Y5BkHAA1xIYyLCnf72+CZNDGmY6IdVxa2rCTSevP17mHszrxjHLc1MATgdBk6CMJ
OigCLkxfAzQoXwa0momkOVQYppHhjAmQ9pIUwy2id9kwvWpInjAMu2/tjGJPDfeTNj5VKSD1pQv+
yMp/ocgSU3WSdWpNTUtbrAT+LQUpqhRzQhLZGHbsOD/iIAev+cgAPHKNzVS0m2UYbuU8espIRdN4
3+ePuBzQGGxXVUwIjDZBG91ppCz69MelCE/GeCviP3NpblIyVGfWfdk06xzV14fNArthrv/Yi4Z1
U9B2ONEkN0oUfOuy56LTVraOrf087uX72zUSg/xxoxf3MvWxzPwAvPs+5n8YXhUACCRszS1v6vG1
7+ZVZo3rAFUVtIn3BVS1JGSqtvwuKAFtYCz0mzfCt2eAGEy0KiAKMBJvCLG+2v0t5o+twNmqNjaj
VfrpbqC5Ojv6Vmu/N4G6TarMk19J/huxMRiwZBFGeQ9jD550hrgVdQncPBo3bVXfS/GPoN8b+auG
EJCs8gAQgJ0QyD7nPc7qkuGZm+u6UG57Vn2ZdhKCrxqp31vOqU6VGN5buHFqjmN3VxMU+lS5bTle
mYRstDY6FIizl87DCCiEr7Ym2UCs1rgZVGtb0LdMjVeoB37jQE4bdSqAftP27U1yX5tcJDqXUc08
vehbpgdi2Ul22IS8V9ldte34o8+CQ5egQxroD7JU0FH3QjwF+fSnwuy2QdacZNmd2OE6pTZ0MEoQ
IvdKgRN9Ph9TJyhWWk0OmzsvbhiunJxGTP9iqONbwLSuQhYwJAnVy2ibd+Z23rW6usnoayv5fAPA
9HaiATCy6xJ6gHEynMZW+Mm8S822wbvS8JEX2OhcBWFSHA2aBBKfYxVXYVezLSIfgsHXZ/jD4Jag
QQWnUWHY+KydizupjjuBAA7M49j9lAgn0gx6uRX5AGVpmV1I5MzzUQXTHslLRMYG9Dfuh2cTkjxz
1Flwaq/iAqf4mZmMg3nToVR8BD12KRin7NRXJP/LszF2N4PR3lgGXR9Ugk0Hmtt8PTUbJ4AXQOew
tjctAsnKiVTHHqOVad3U2qlz3CclxXtDM3ZCowceTorf679zuqvO/n+knddu3dgSpp+IAHO4ZdxR
W2Er3hCWLTPnzKefjz5zcSwdWANMt9HdcGjmtarqT3h5OEoneYvVEqXcBMYc4Ct5I3UiE6v+WRgH
TzTpwsMpaHjwSvc0yyiYKiddk/2/b/2XZuDPzQCc1wzkYKLxRTWN2VMkpm2NkeWTQoQHhqu4UEeO
JMbMLM1gFhvXD3vxTbQeZ9nDdsIRERUKLdn1hoVn9AgfD6aDzLhWj7w8/23ox+2sRQ3B5FgarwXE
MjJJDL8eX6X6VDfk+IFX4IYymr9l0fv3BWHB8mk/+HNFOrIYHLQAGj8/3q4uS82oi/ocFrnTStTC
eO+blbFjQQzy6ffU/6wAgCYwhrQIWqAUc74toE1RV4vNR1RXgD6jO0nKvhbOVnYZhTshLIGipCVg
YMuESjSfVxpAmWlqZmZ3So5Bpfay6jKLT+cIq7brQuwit3IBKwt1YbWt1ycG0FGdXZtGOjTWhxFZ
BKv29jyo9JWZX9TjbhHin/34u+jMn+17hd3bTEO7Rt1ZmZKjWbbHSUx9adX8sY883CsA2TobTwFP
leUd6OyrtSyBjEckiSan2qCSiS6ldKdVN7oQmHmKWXhpC8LHXN+01QNMgDym94veZesRz0m3wbiz
nkVnnqKgGv3IuFvE1zYdd/W04DcVnmf1Zi07Lxw+ivY+UoMwIblDuWRic1rybK9PWKKW74zDg3VN
maW2rlJEd0VMtFVqun36NCo3XUvYzfSk94WdK1mQmuUPbUjJeKVzjH6XIAoiBKl/vxToIL6+FBKZ
BNA4TTxycHf4u0iIrDmdxbKuz2KZPRkmnAhjiKl6MS5Hh7dM3blDDNsqmqvw8ovaXbYe+qQ8pamT
673d94f1oZooE3NiKmV6AVU/rRoqnFPc6b5k4MuGJ7BmYr7sx/K7arrpHIG4UF86sfNOwcrL5lgP
1oN+NzmYmQepMzjiveXi8Wb/yM/CSThFqN/20yHeMzq3sd/3Qs9wuyOVoc1NtpVb3NudxZO95Ch7
hj/ux73qqM50Q3conbqb6n51RU98aq/CS7RLduGBkZvbu8cnwz3We/KnXcFO7NJXdp3zfsHQz2aA
HMS3hDj5FCL7zEvd2MWtNaDTcch7t0+mXdrPz9V53SUeMSN+sbP89/lqFU507G7UJ8NPdvyb05C9
5Ue/lx3k1TeSu7rkdt4unuIrvuhU9nn7LUSvHQDG3elJ8rFN8hHJOW/nwXEhFNtwpU7FTXWzGdu+
hEEYJPfJfX6VfEB0xtlef5pdOOQvCj9Bx9KP9vA0PFU/jJ9rZW/Um4mU18demJyazqpiLqmu13Iq
3FH73eW8kkXjSrF+OxrJSzok1zTBSz/L34Wxs8k+d2Qr9ssuvMM/M4WAGzlqLbpVQYCnkXjizNbI
EEtXeHWr9HloLC+JGi+zVgfao68CpQ3CrmqzqyQz8x+IJWHcpDrJ5pAw5ac6aXddk7yP8XAnVM+Y
Jt8rmerkmMDjDxRYRXY3GclZzqlC1IFdogl64CTZVJ+nVKHBwax3lA4rGVGhDLqFWa9Kp9E8JXLB
YjZr9jikdjVHu21Qb2SFV8TJc1GqZwmLurl+GuED3KRL5EGGA7kgUCzPX2YQs5IZlwDaVFm+2lyy
KFCs6TQPxAQQ22X25UGr4a5s3vmRRDe6k7UgN4HjmrkBBwpZLBVXzISTLL1LmmuWpDxhUFstmAqv
1Tf9xZdin8UdAQt5lqjFxE309Pd3LKoMtBs5ZkgqQzNtPCu9ZwacSXdkxFa0tJRDwCNew4JF4M1t
xWYzRTAvKu1g9MCkLV6gmerx9TsZzx1nEiDv+0J5XI7TKGMPhcw5/ylbyhME0m9WIV37PM+RNgdL
Sh0UGMxVcez6++yrzDAXTSO2upsGexHDeyKujfBnmkLEzvw1i851R3hPlAeauKUUyHaES0G6GpfQ
eMjm0Fuj6ADgVIkFXjT0ul4cDUeo5XZlHNcw5HGRWC1k+1CHDo4MuuQttLRzVW/aFCmQ6AGkxJPs
y6WzL29vsnMeL0NA3JPfONh9ux+me8+86HxN3aC2H8GN7R+m7dmS/f4+BN2dZFeHbUGTXNkD/nYQ
ujiJfemCa+dcr7E72/r+nkxb93ppzqud+wl/9Or77xf/ww5oAWwcRO0rKyJHuL8XvPvYveLld5mP
EKYd48Z0iYU4zDCjTff2oz6Cazn1jnXxRt7jcvxIMpJncpifhvPz2XJugywQPEomFqveCwiDsLkE
/lAw2x/zcT1qMC8IEGfVay+SreyyA/74LDfWMylrDi+JN729k1GDw5yvelA7HKTE1wzqxbpf97wd
9Wv5ul1lweoHZ3a7Ah8uBovoO0sWf4vO+c3f33+AunurHdnSrnmDPcGFMsuwx+NHcljtxoHhzj8j
b+aXcn/7GzIYJ1hxpn/u2rzjo3HGY+wWTr9DM86fvt4D9czv3UcTXBmyO81jNjvJYT5WH6zHh+RA
CIg9H0mv8Vf+cOHc31cB94KfqZz8gQ0oiOyPTOXf5n77HxfbfSmc4D5z7j9iF69eHjoPLOFgkffx
cWvH/J9mm5lJEHOdK49vP9v3PCZ+AxeQuo0DB8V9vxbeO3E+7pW/Ouei7d63n8750ywULOx0Ptwt
jr7nMvaUWrxh12vNr185Ew4ZeRzWu/ql+x7Zwd6+33M0/7hzj75b2W+C/X7ZNrl3cMEjznYu9Ze9
nt6jIwwSQj2H5zjDchzrtTblG4/hYDYwtCqq1pS3NKlctyhpkluhs4sKhLdU5B9YvtmtDrlCe+sa
jAxrv9Qf1Ck71Mvk5ox0rApX5glMk2kQA1HZ7KkD6ZtlgrDHy5w/ieKb1UUECQu2NKVuzjTJ2OQX
lH1dMXv1nHJTmC+GzQS5gRp5i03RQribp6y+1XDHaGk4mm3lV2/X5Ad8/9bYq3Qbis6GVf8EHXVq
BGKyRL+mGoCECvUpzy0RvRmgIYL/ooWSk0eBOVOuOWuFCanudNBr+L7kZ5Jpb5YRl2nFl1FvjKKA
1r7cTSL0K9qTNVBDdtDYsiPV+OP9N0lXuXAL41jUwSBDXVRQcMS8bP2plRsbgVtPuAolgvFzFOoz
Kl4E0acl+mn10TEaNT9s4QO1xgsLQyHd9GWD7RKQXJpTYy+eNmeHCA9s4Eg371M7E0tPFfzihFiD
nbr3KNfexzIwq5eNPCnVetDlvV8m8t1IUZ5zmPRIdHE9/d5yW4dYCSJL9kpTuapaiIAjvPTacphS
hCwihdIkBEkiHVPDxPAwf6jKLGJEY/nJSh1RaUFXi/djfcNU3bbq/BzHFgnnDAjsMPIk7KudNS60
oOmDiXESZsdJciMOO9HHJsguDdPJS7g1vBNh/SJRdTSjFmBm529oqYKnIIxGDW9ixbBrfCBLsjHG
5Ekq2L078U6DJJErwEYrk3Ml3dcdKxyKMogfjd8akSuXImGJ+xJYaVCAz0DPJtOTYspJ5owFTKxm
+hlpl1FjvSP9MS2ShyXJv+mh/jTc/42rbfsUvFaizAiQQQ32SbVntWbcF3Ub4hNEGRrhsTmJ0Llo
hZ+GUHQTS3MALNxYB8qCz9ca/my9msboY+Sj1IkjY2xuwpgYr3UGR64iirekThre5FL4piLA2ItN
8/PJYsNLSLuKoZmoftpUIWNkWawl4QkFbdEVe51ZsJXEO3EYriESkzYU/Ljww3x4X0th35TUywVx
8USYQFrdta3E+wGnzniSzMe8iplVJb6kc11ND39vMUht0wnbqw7zrDOpFZpgFTNG7T91rXUFDfaw
6spaeNbE/FLmQiDikFj1RwFvxkoNf3ZMGWolOwlG7A0am3bPhtfP/khdMve5a9USWdnIoeB0MrRj
EZuIcvjZDTeb6gx9Cw3lDek2cEPu44KJl6iRcUNCQl97MkFJWQp5y9dSIxgR1TYsVTQuHgwAW1ya
YGL9pNW22OMqM7rNUBRp0a2a9U4ndju5ZW+qCROYRHoBGb9M2HLMFquJSE4401HW23XotFesLNtf
cDRSwQEhat+ZauuMH3EQbfcpSwexabR+QYfVEsn2KztklTqGwhtdX+G+9jDZ++mplx/T+Q2eeZ5j
FQQ7eOu+w+hmgnHSQoaro0s493uoK3tBGw/pSnYf7FC0Mkm/WzqrZxqXHxiA2Upt+mjDXdhNt2Im
e6ZxYcCExkh+NsrtlYV80O7bSPekhn6DAstcmVwgN8EPuMND3ByDkhfbzE5K0fpp8oGLUcA9X0bo
3hsZRQSUUdguKqfW89PUCmAzhZ+Uzc3ST/cY0NlSP9wLyXpluT6MYuYJwawsfqFoO504KtYhhYDb
dVFOilXDQ5welCzfSVPrhuZj2FyikmSXbUKYSN8Umv9jqIPOB6Uh+icGO4b+6ZNQGAWOmhaZp2I9
S7HIoL+7jVK2KWg3ij7tNgQ77a0buX/KIA+queFoIqNsidA3q1l34vJWC/y05kvz4yC8Lvq667K3
VK5+rnF8l8ORQ4p4h3rA1qTaT+hAkG4+zCuVhgRLA7+sqK0e/t3Eo0/5+qWbCj7XGq6FCH0/J1uN
sEEiReCymix9DVXkZOutEMZOjhm+IX3UifAAvws65EkuhBtECzi8R24FoWUD3QVFOU/ph6y8zc0d
kJ4i6C+WkrkRoR468bq8sUGW5fei0j0u9INR92iYOF8wENHhWMnwKWOoJCE8FilmQAZbSTTiS1YO
L+uyICwsrrgEnNqCOfx412RsXul4UwLMKGSw0xIZ6+OYzvbUnwdrX85vHe2SlVJPCbeRfAtg6DZU
8mHylnRncWhsIyQMeJ/K6UEKi7d4Ti4FBQAxLunwI5wD3TiNPQrCabG7zaDMYl8ddwm2JQoR1wtJ
KSpt2wvi2AI1RJKy23JOYiGdUZcOTWsr7SFOa0eKOHmzdPqYMLRx8gRDeaih6+YT/DyZvhpl55SC
oPEhPM8iecgcrZOHp9ZCkzJHjp5Vbpx8jCBqKO1cMz83+ptifaQW9xFOX4EytCVCDRZkW1D8qJUz
hNJu3FjJZN1NyQI9Vj2ZseIa6vIj0SiD2SiT2bhP6kNSkZsaam4+HwRs23qBwYCoBCHXJLCN/vsd
+6PO+rSZ4DGqb4MijPq+ZPxUag0Psy/0k5B3QWrdpSPkx/qHpJ0a0GeZljEpbwhvZjgc7ZObPA7Q
lVHuxeY72adEi863i7iFji5uN9A2QzWzlBCa721DPZRtNJgESQoFXraau41G18e/jdig/3tq0LMY
6s2wfFBripUGuItiTEl8eXpRFtFHn5C9L0SbtlPphbLoiqGGiQMxSEZ1rajohCkEUx8dK0q+4Yx8
wfWoCDY/GLrv/9yaDYT7LyaCUGfj2hiydjIwZFnK34pENXrWpDvy9kTB2eg/ofydKYfy9XsnCQEm
7R+BFcL0vw+qlMm8znGln0KoOUNpEdU4OZV5EpUk0LqfaXHDXUvDTU1BfBCwUGF8Y2L4P+YNeApI
KopN7KQhxn26btTomMcPDdc934xy45e/EsvaKWEc5Et0lpZ9OgIVqcdRSVxJLAI9L91N1mKJoisv
vODyIaOwLPOnWroIIaPU5GGampMKj08SypuxV1l1jzI8WEn7ZsH8Y5D298uMexpzfTBTDROVz8ag
45CliKBEjSiFEebCjxbyX53HO0P/PQGCMgBvARxbc68JVz05Vum6n1bB6/ruV7qMEN6CIBwWAgcy
VjpmYoxzssJZWjpg8zTLD3F9Ve8iUvXu5bslB5Xrd5He2eH8ZECSGaQ7mLW0Svs+uxH1H3VM2jGb
vGQ8Uah88+Ea27vw6VoxNME7l4+XatDa9o7/ekE1MUqlYVXUU5hAmltLb+oT25Sq28H6bWbHNaOw
tspdgkl8G5hAhMnAVIGcXJj6GJKnpNbAgjhIbRbIsB8qLA1JCrbkA4mVZqdfccy9F6KamtbYd0zm
V+NhFcHaqF8s+LBVsR/i3tfNft+Dy8IOBh9V8Ch4wL8mZhTc9AcrZej/a65/SUTWoPgqiLZiMe6O
2FfQNdwsLwkDlzlDD0VlyE4hw36sOva3YA3zC/ctjzOKEnh3tDTSj1EYfMkkC6h8SgzQF6K32I/N
0ltZPacIkkX2nRHjHwuIL7eZW0y05ObU/3kLTqdZCqViVk+KhjcVtMBcfU8pl6o096GISHN4xM9z
ggRBvWGH6DDajlxqRpLzKPjRkP5gumVXkMZMA0P1bf5/Wye0vGv5kISSO3FDMyNItjD5McN4Od0D
m/XGsynnntb/zA2OZT4ayYfZVzuRuvPfG8CXMMnNY4LRIiZAyJhEYh3+fo+GMF2wmoit02rObj2G
R6PzpLYLzNjJ6t9zGXtW1SCYLZiLqzUpiIq5g+hi61V8aYTrv8/mq9YR+pcMx1HEpRHk4jOdQshC
Qx2U0DglUYiSFPODUL5GBZJgfG3G2TeYWRnvlQADFULjKtR3IMc78hQOCTYJblEBtymDKyUX8BgF
DQNqKOxNE2a4pnis0/KU8faSVFFkk0WA7NsIpJVIMc0CrtNTDDk4KzaMy87phYpZ9lPdDcO7BY7t
mnP5lSR9TBKhVZh6/VbHj2m4nQCFVvU5XMEUwSVWvbaJ6hrEQxTz+QiVm0zwA4bmG6eZP1/4X68m
UlxoMJqGGhebo8+vJjSKoZCIs2AQLe57rQ5k1AJ6fWP1jds16c+Jvdtq/UZ7gEBRzHeYBQ7x77p6
nUOGZYlpbzPXOba8OV3cJVF8Yfu4Z97e9hGyWhuj/0lgc+brQ9aVr+FCXrQyEdELyUqsyLMjZDpn
DlSBISM6yjplb1aLq0fGa4Mcr9ezXQvlP4RJZgnP1jRcrTy+q3hGIxCULj5E8eswLrbKXjqUN/p8
inOFhtA6WKboaZDcDaDqWg4sHc0ugwigqNLSz5JVHLpwCLANMKzsMR5OiIuT8n5ueWq1eGLI4A/m
GYGiMv+MIOpNNYG2UZ56Yo3pMNVZGt7zWaUrJ3OMh0M2NIcFDUVMK5fNRvtNxy5/KeN5UCbALP2s
jGXPZywuLLAXK9ARnloVHA42U8aIVoDVHWrwp5XBVwDhWK4ZgkghEMT8POulS8Rs3txUtPKJKzP6
a5sFSMewM+08NGrw7w/vi2mBtJ0jUgRT2bzLvzIvGTWtRawqeI++zOE57oi7Ak6OsGbt4P0MGl22
clEYwUS6vFOl0G7FyVdQetXr67/PZWvWPr/XfPp4KFmciCF9qoIgU1Xp3K3KCaMh9KJOFP0/YBNf
Rz6UVyw2UIJBKLjyT+tenugGpWQNdaFxFSB87KmdRUaGBw9CENCAuCP8wnpV7pUcrHLpb1BJ+nOK
3EVAGdmVxy0CQ2/rnSHlAc08irrqupqCGzeTG1fiNxYG/+MtYqy2VaRbdUjwyVY8/teGL4lL0dVF
J5/SiYSXBb+nqfBqRTmQn+3llvoqU2SUdAmKRpUmuAtTELXFE48RLGS6vGRYgnMVJqHnsNRIKBmJ
EpIPnVB99y5tNeLfDxCLAHU7V56hSAH995mmqtznsxApJ1W+y5BUZOpFqFCXwHERipEOYAoKTdwt
8kfYlgEho2RqK7act/fxWB3FYmZoOj+lmerO30a8ff0WOTe2FwkXCFj+ny2fILzO/JIpn2j5h+q3
oX+Q8xN3M7wlitcyELFd1WjS1v7NqB///WJ/KdnIj2C6SBVBq7V5Ufx9X8TKikRp6uVTRm6OBdnC
pcwXpkdruvv3gb52L5+O9GkeEi66UaczR9KZf6gfGEgpTHCxJdITr5FucS/O4LP8fx700xfV5aPU
yNIknybxMPHWYbAsjmea86bR7C72mPOOyXcF2p/V4PPLRv3C1EdF005Q7d83VVGS2qjCVj6FRPfi
Tf5DAv4x698JZo2uQJBwdgCehhtqlpgqU6xnZPmhW/qmcdou7vNpmJsOnRkUXJzPtKKwKmcp6Uv5
FCGyg8panMX8UYi+OcqfPf3LYfAXRtLAUItV8u+r1foqVNMpl8nBcSYmtTUIQCjkbqc8KsbjGC5M
JJbHJd+pdWhrKW7BDDOKuvdZAWAXmiHWanhvyTHjBsVm9mulhddDBurV18UMLK1gupG7cUmBpX0M
CJzlVwjiLvq2b3bF/1F46hQkGtMHjR5G/0yCyyI1nk1BE08No6cG8ecIxpsS7Bhw2Dg6M6FB/R1b
NzWOWHj1ffO2bh/bpzvJ4S2YcSo2ffRRf99JNQ/NCU94cQs3DpP4rYh62Ax+FnI2emOL/aUUwfcN
ZxHWXcOkLQ01Z1W/jRj9zAUk8ZB2FYh8S3RnG/q0WDLHZ38auA2zvsByVHe46neTwcQbIZ72EyJv
IjXQQtsAFYCckPoZh16uvbI6xdyoba2aQLr/fXe07T36fHfgCnJvJAiDcMs+3R2rWMJkNcRTHqp8
VNqeECl/EmGIwf/oftfQrwRBDqQ1uxgNKZ0N5F38LNShoNFsP4zeU5EhIdsnQBJ7a1gGmfRRWJum
YLnV0+ZBzkrUz48rybap1Zn4yCSXcZIf47nA4eBRbTW7r/W3MMK6qy+Hq9oJlz6KWZ8lt8Am+I8z
L4QMQ44Yi3X3TSWAP4pBLS63JSkdtrwY6GJqf2xASHWJkXDxTev0B2j5cpP0jdmAiSpO/Z9W2W6g
qltGSTxRUD32WQe4qe5q/RxPk1P3qleE6rGAzLbC9onjy1igkhiko7HidDDXTN3HAzLUR9aNVzWa
fiZze5IUuNVyB5IZ/VJaDXfH4cpD9/n+PEacaSfjIaDe8mxeELKfYUgTngPGo8y3aVW+G5rs9UAs
a1G6VYQHN/7JvZTQwOd3pZb8MKTnf78oX6wKJSilf1zf8YjUeGE+vb4I4/MlNDNj2+tRbysoRQWq
6eh3VWJ2geVMccf2Zn2XM/O1GvpzXGxycViialU/cVqXBj/HtUmNU4ZlQZ+DFZcwwSibu3p60cTU
0xH3Zma5a+LfmJd6U/OWAzoPy0JbifWU+rtZYyCa3nS6pfcY5xoj1B71/M39+fIhfTrPT8tMtWZC
WZmxgcql2sXWY4qLdYvIUveZmcOnRPl91eUn7ISn9Dqn3xSNXzzY/jweGYsUtEMm091Pu6OQF3qV
C5FxEqsNGOwgSHanqFWu2T3aCFvH1XJq7iJTx2tCuQEmOYbFd8XIl5KLW0DzAzWVDmNTLf69lgBY
DGkTcws0CJnod/ZyrvvVdIdYUO8PutYcZQI2NtJwAXtH174RTPynrvr8nSLS2KBSUpVZbf8+gURa
/+9OU0unlnFuVB7r7pD3wTjYYAGN8TCXvgw7D6AyKXcR5ANjP+ZOtbn5nLHNBl0r9ONgOvwoZTuH
Ev4ivUQgvNlbBjZQBkn3M4TmPwS1+VgvPvn0DY5S2nyU2n0hnPTRxX9YjSGxGQgS/C68irDPEsQq
ob0s97X1JDHL6pQdb3Cjj0wRyD7ZYSNmW8N5DHclCeSq14UeCOP8kl/rX8XO2FnorB7V2zh1mhfr
UQeveZZ/Varbv6/P8eBBLOzhYAqHanUK+E7hoSZ+YcHQ6j7tPaHzDDPIZdsE9qyOk3w1rEu0Xswe
zUh2gCSySHdq4aHxUuMzCokIfL68onuaawQlP+IaBdYuVn+0bTC2wVS+5zoFBJDSMSK5HnYCvm6w
sjpUUD74oNYGarxL1kCSPWnXYe+K8ERPb9lmYxh21S6UjiNiWgQ9NRrWIFuCRvgYlR1TzDwHyXLh
3k3jVTY8mQVReq8wj9ECDWBHlo5CeEwi/CyIewk0nqOExbO8K1KPrcBiBgtEfW7OSvtAnkdo4I7Y
2b1+SMs9dAdiPkLFHQR7HfwydIrSaTtMrNyQ7FnJtX7Ev0WoEUXkreWh0WCKO+D79mN5Dj0cUWEI
PSuvcQQjgzLF6fSDNsGMd8T0IqNbX13dupYm/qWeJB0byYmw/OieefaS6iq2oZ2S1o/5f8vPWKUM
mET1N1IPWuIq45kpOY6FqrofRHt+1UOvZTzwKIM0T06kPMqJryd+V25OAYYGJn+CCpjo3mq64lV6
zLWbTQvnUL/B5MaUBvTMnHwgcBne8tPoieR22u3RAjrchxNKEEevTsnstEgVJ3+8WD7Az4DQTbO3
bZa9pbTB1wf5mOkOL5+mH+bOKTMnNg/bTKkHcCU1xsb+J1b3EoNkeJ3JU1f5RuwbyTUaPUZiQ7hr
U0csUbtn/OFrv97XEYCxfuCHmUXusLxMy0unN27WvIXzS9zf8nz4gfVUpWAd6HTwmpTulEdY2uwJ
kMO9fEKRis+frcvgRfySiXjAkddnFDEWPfJyTGtoEK42uZMM1Uw9EVJWlg8iKhzBs/TjMlDFOFb6
ELYY4nhyeFFye36qZ3eYNLiLN2GFluSKLKnL/cFi1JQfYpHITJatdk+XQRCuakE+xHpmwoj1ak4P
k/JrabnYfbxemPXOHDvGjcLjR64fYUpJrCezm7xOjNv3VDBp5qbTTkeUCJ8oo7pJjkl3NKPXwfQh
80vmUzj4qumn2k07uOWAjIM9TTuv7C/K8gGahbPIEITtMUIGgDsejJz5MI67Vth1xmp32lmcT5X0
2Bqem1a+BhBndZekv2khUwnrdzmaW5n4ZeVlvoyZMNQaGrS/V165WCs87Xrx1IW8Qprmd4nk4fyE
dFoWoHBNVHuqwGhVeAM83f6LAlcf3xrprmPRGmHfqgZ+fGsLS+2xICWXBq9milZpkTuFxpGWNpNi
mzmEQy/dtwEDwZAFrM2Xk3pQRtRiaR4wK6Z0CsSOOJ3ozRzuoC3v6K8CfPF3bZbt+xrxOrc51SEe
9c1zNUSKrVJ3p4RIdeGKv1JzDvtAaRVfStgfaL3EFT/biSFddlCkGXaS+ayCLsecbzkSnZpqryVV
3jB+zKkSzFV8iqUYHFVmZMb8WEuxiS9MT1iEb+Zn/6OzIqlFJKV5c+Rk5PipeDfCYWYkPEsnGYAV
6rLNTUvBviy/Hn5Pxsnob0ZYNgoGwWWwgvEVx26dvT78+Kb4+fr4txNhlMfMCkd09VNxaEjj1FT5
ChUw7vYR7irikHHhEVWAhso0sTVSBpL6ritYq1DJJGc1XTzRwuA3/YgE+ZAK35zS17qRl9GiZic7
9E/h+umUuq5GSzHnImnKsMDnCW0SIF+l3vXUADGbz2oAQRMwO+RuYsr7cXob4zNEQpNxuNV+jFL3
ZKYavwdhs3CvFohO4Sn/+8b9Mev9+7sxYHahA0PBYVhfUPkBSN2KC5kb1zw1TMzC+W0OH/sGdiL2
lnM08+XGXi2xwiV3dZhtqIWXmLi8CRVTboxY3I4VfxT9Ssm8FVh/usUIb8/4JzER5+Dc0pXEqnSs
m0V6qMHcNgOgRiOfuCovawjlizaTByLojxD3sJEZHK+DyZnjB15X6UOKLUZU/u6Ks96a58FdrJ2O
C2g2ujm0/GyM8UQ8DwZzbujW01078oUUuhvBdcga5X7O2PS4vTlFKNW6Uxi5k3dvdIZ0cS9SqJ3Q
ovoiCyWMnlUCZn1a06d/3+X/AaAQCGbSYjGS0yRak79XpymTtCUsM+m0NMslHqBkwr1Ss8hPWDwf
URxYksXKvosPkgSSu1tCb1zKPaz2e+zqfcMFwnLIszmYU3+Tltp9rnd+jl/+NplpG+kqLbLfzsm1
InfFasdfUw8/pmluxca8a0rUywl5zNpbIR6rGTO88TazLEff+uk6zvCdopFLk/taLGEenqvmsUR6
U8HvZQbkdiqsXfgtSR/ehJHpJh8rKEfVA+WE8a4xn3WnFMCjcmk+FHhcDetdalBbTfkRxZfHeMlR
s/gcTqJdDRh8Gk6IiZKwEXMFw2vlYq+17W9toDrBENIvY+0lTlKmSFV97hDrgQ78KprwtpfZHSPQ
YKdbq8eIpzZEr1yw/M148T9l+t8fhYkBLV0mMeS43f6RPP3XAByP8HyeI3L4CiLi9MeI3aLh1hgs
cOWCv/byuOVT6wxEtky0ZJP0S44KOYUImSCC8qVsLjzZZR1JEapFHKyOUmwcJgViTWIcR4w3VSY/
SQbhVHHSVjxvPLGin524R2JsjrepXgQd1lBVK3OXReos7dBMFO3TNeqUX0qyXrq0xpvMK7PhbjA0
G/PfMcO8XByBBcrHNOEjw/E2VRew+L2gmNc5afx1LW/bXDkODOJyBrORwZgnzfaCcJSk92HmU8vi
g5FaXjpkpVNr+gp+dp7qyI/i1ROzO2uWT5ZiT5ZCw3vnVhneFvm+wLZ2qlAS48M09s+rkfpDs9jp
cMDHn0HfhCBKjQEnxbd6gwSSu20Sjpc3vxtDefyqFu0qoRMeTHFf9+2f9dqqVb/pBRx6toJ8Yf8Y
8dUPVd1RFqLKZkTh65tcYytWTuimMQDegHoVg4H1MonqOU3z26bdd+1+URNa9L2UHeA/8k/+W8Tq
Swpv29L4beaENIb7zfoHV32BJWoR8DICtVDBx6kZEhNr/AhFEdz21v4/hJ1Zk6La1rV/kREgrbeL
VkTs0vbG0GxAlEYEVH7991DxxhdnV+3YFVEn96nMLEWateYcczSPG6MzONFYKFox/Ut/j+pXNC0t
XgwpM4YqTz5KGPAaPIjMHFhPOFs3tE8Yr8WoJGa3dFzUMUUV/lOHLn2Pu1RxVaD6MrvsGy6gdL2z
ZlVQBG0ef/EeYTa5j8HVf+GnyQVjGdO6QgaADXPFbIpe9k6l2S0rVK5bphIMmG+L2/X7mO3a4aQn
c/Vbx0vB//FYOMP7czKoZ3i7iVzXMHC+7jPE/Li2K+2haAnDxPq/6bwhlw4Xr9H9GCnc4xeJ/IAB
UFAfvN6iq/q+XAlSyJNVPWxmnf6eDrd5dnRfLErwE8qxBlXFULCKwlzyvxdURvR/1Hs8ogrjaLkf
3WF//c8VFQOzCrS4BRGbxpviR55VbrvXHSkaTBTB7Wk9EfThTCxYM6zOzcdVWIZxpC7MKYEGNi2I
C7Nw6NHXCiIRBIq9ys6i1jb4/SEqnMTqBSu0II7uvdy3lSHok4L0A2E3Fgc5zzp4YtP/AUoArOWv
/Oly5CvSmv8kjeCaPK4C3RQSe9z9NLxR+Drs/1ADN7wQvipHmCx0fOhjxYP5WS2SM4I4+vcMn+iN
imkdhs8vwTrzVAXSOYzLySUl2IDuh7elT8J7DMCduVYpiYHRvwo3BBEGitR3xfw+32mh//MnERB9
XzWiPAhz/U8T8FC0CiqU+v4t+Ie3z1spEILwuwZuDNL/vT8fkpd8naUVc/QHyARingP+ehiyQalp
VTRzWDoJhaflihDEHn1f2ZxT8H+BOxv/bdHDw1wR2AhcCToZivIm8uXxfN1RwT4QSyZi8M2+gDco
Av80Q5Avnl8UxrwkQRaUJrzDlcOFT672b8ub81YljG+Swzmv+Lq/kYDwRAiM0RTm2TApDKQeCiff
56v5q9nhaw5pFFvvX0drZZ8cVwWBoRTHLc42+lbbNLPnuZy2m26jnnlLqKHwsyS4CEZQfaIb9VGo
m9w1+2ZCzxQNQqwrl9LS+Avv4k9WLuNBBbUA7Qwqfe33ybHWQGV4VLEUvovKOl5L3CtLtxhBhqrz
VcYw5tLvStwut/rlSaOooLRlH9AofXrD0Vvfxl9e0xh2ta5FxfTaXiPtXWE0qV5mJRT4qlO/jm9s
NKMiudlIc8ht6MZmdtDUvZxjrNhh19LJiN46DHbuUJ/qMQ1L8FBpWmAJ1cX6vx9s/Q8Us//IfVY8
4RJDFOb9z/9364Uvdm2yVAoT6UdRXvablvuxfOMj0EpQkZkYyVKBVdi4q4bjASQ4rKPsFEQ2R3d5
rL6f+TAAneNBRCnKJvfKDnr1wl9ah3TCjQeV8XWJ3WebO2b5tGM65bfu0wTGwy+pZK26w+lp03F1
y8bpBUpxgXBUxST+RohAP/ySizRQe3djs8aDfjIoMUdGGGu+b30RO5J2P9IdU9ln8MZu4aiPpu+K
klcOGCz6b4yUrs9v9hGwtv8+cf8yr+PEwatCVqIwo/y9Ada1hOHFa9CFx65dqdjYZsXFLvXkJGXl
ZJAf+oID+dRnLUE7qCVY1OzY+tCVadbj0XfToHcCsoBegIcrU+MLZooXeO3dOlOk4PK6Oer1kMfI
nlSeFAyl7039oC1FrDskKuWaTYvib8v8n5y4/m74nw/1G54qoWhvh8NEIjZJcugbnJZbVJL8a4rv
1eAIQ9s1pG3MLX5FkCoAgfqJHsKaIe4pS5MD5fE91og00nhW6kNWoNH3szWCvgIt8nd4SQsyOlgm
5m1T2/f3IPy5DtVIq83Z7dXY+gW7I9nNDW3835frj9BynOOJNiO8m3hR+gLlt44gk5FCXQ2lCyuN
sVq7Tp5vDAkZ1aSII6hy7gM/fa4fSXe4XsjndBkjt3+lKPSb5G91LgcBxQMBhzzUR7/h5aP23g3L
YX8QNajj22nK0cJ8pfuhBt0aGcDA0SCoZsefwnzponyYe0Pb39g8iD/4SyOq/tnBMzXAPK+/gUeo
K3578NVn3ir1MXuF5AAkyFqON9G16rRNj5PaeBEDTsQCwr3S/DbeGPTQ7bDhJXDe3yPRIpxLnwcC
QpioEh+AnybWPgkePke/GWlrqLWxCi57l5w7tZByXSAVc6r2e2tSBerdzcE/Oh86kpytYHgVcL+N
wlYK+KCFRK9a4Tt1jZ5n/GlG6uBvk5M/ShkdpIC5kjLS4BIzZ/rnkoexWMKTawzDi+QlF+dlLkAy
6Z9BC02B9yOGq3+5+X7NC/9x4XlLEkNYKYjvYRL8GzaBFjGtMQOG4YOQ1L8/xWCjA859YwUcuxLp
s166p7644nE1sgbnNkwb8Cwb/F7xW0N0kziK/fwcB0OHAKnhe3x7IpJHlCgQhI0JYkE8oS9eE80F
IjimDjzog7SHDoAM8fKNb9gF+rNgHmUjxrhgZGu9eDlpZX4dx5fxyDOQBL98xgzENr8pR8Y3j26q
QraJrsIH7s23Awre1EExFQfUNKp9r53HMLqhqNLEwDM+muHstZdUL9/lljQ8cYcM8EjXrWMTlW9P
f9vPga1t5B8ZPz0v8YalV04VVuyBNTAdbfNesYTc8N4Qz+C6ZapoDLyH4ZqUvsbHX4eMv/Cpf14Q
FW4Y978x6hUS5m/wJUPwXMn0eAh7/eYj8v++GNiv5TyW6VvjeUBHjm5WNavoem9lOjsoizKX5vqg
UJI759J2O0OP3QoNKzxbt02yxd1QZyyH2BSCy/ealGFQZeDyRmHFl3Y9god5b/BX0BHvK4/PFmf2
l/RYvwvDi5/Hhaw9zqRH4xoIg6oZdg480/++D4d/UFl0lcpewX6a7CQoLb/xeK5KgRgpk2U0x16i
MS/rOtYh8y56i4emPmRY6x6PbXjRm1V5HZyxeQv1PeHiIOUezdkxP3TG/MK+q2elM3o/PiultQDV
lnVZRM8KuB9Syn8f9J9OAxw0mJnSJ18RBjH6bU+Co1gMsuKmhLjTXx7i2TkPeZxI24tk1YqjOq0W
mtU8w6v7NmuyeW3MbpKdXbGts5A0FXhSuPXRhs8gNGX8YobTQCFAc4RYzDaCmtaCgYujD52sEdSc
x3TfEHJ0D7QrqW1japlHPk0DbbCB+Hc0ghTLbZw4dCMY6JYpW8l1g5HgX3leRv+xfr9Dibob9jxJ
HRLLb6vU7fiu1XeRKaHmGreZeZv3MvQ0X9wPr9Eijrfv+4mvDY5gTKDeH41X3WaZgXG72/sQHheP
O/IvF0Ft/fDYVC6P9ZDZwFRCnaF7R5rlES78e/1+yoLRYM/gD5XgQD3hnqhUXhOPs/Srvn3QrGBE
iFTSHAighxdDiYGMM+T2WNtJtZIfk/cr6Iane3HKz2BXXes+Uw/5FD+vjiQkYVnuxI1tjg3mX6pg
FHeFlfNVKNtLbfc1Y6i6GFFiaEK9hgClyyKCfLDCvsI7hlUxMdBakFr9NIEAxEuzv+7ne5j4mVt7
cbPSS7vjE5tzCRNbbGK4BVZcrihn6j5jW9cLW/bIWXSVEXRQoWH9uB0KdVX/JP7g/fHQTsM7vjlj
XfVzTPSsbugWcag9x49i/B5MdHVsquMLo68z5s7ZbTEgJRBgbqIw8y7cizbLp4250FrHaMGUpgU5
kwWGcInLO5XDyVAPeuf9yUgFGBJmaqG8Rrh9rbbPY/8dOAuEA/IdI19qJa2t5r1S7297PVDav91M
JMj1jxCCgN/JAkpZk6ZopEpY2mRJ4IpZ4qL6S0G7eLP/PtbcFuwMGiGF/vu24RtqO6PVLaDPy9Ln
/TZpODeqr8fjB91i10bvvjDFywboIu23lmYGQ4ZUZfjys+zpE1yRmothESbkyPPoPVA7KSvs5+Kv
++CLhLrc/CgGX3hAPgbjllkKZUEhqPbXTT7Vz4oeXYsdXVS+K2+IkyEIWcd8935/adwOlAUv04lj
m/brTWOKqwZ3GCNObr7Hqv7OVkc9E5dZmvhKERpfOGcP5MnVCPKEOTkNFuxBWuAxfSn/qiYPvJ5A
htKebd+/6rLVvgMFGKHBnSYHqqNxD+s4kPJx204TVE6Go+JpU7iD1Lk+yHkUQ5DCv2Upq3+sANjC
9L3oSMauF57Hb6s1sDVWPRmT0XgjryhX2122fJ/0DUuuTi9/sa+n7lM/GJ8kI3yrezqt7nw/GNsj
k9/zPbeu+E99Nrv8lJx+/fS5a1aYI2+P2/vePBe5uH0jFYDqbJ6V03HXnczt5W92VX9WPnwIaOcm
YyIZUp75W+Vzf3XtEeeiR9hCeLNfuI3slTPu2hiGxt/fXZSfX4vR4fVTnpRNvTDPiLO0/eOcfo++
jI//3kmUP0peA/0beYH95EWRYXf9s/DLj3V6TY3yHk4RKYrHBh9TIKvKfXsa3iczTEBozZzYOdqJ
W3go4OyLhfrawpTSwmveUiyqGPttYy0t/qaP+fNi99o8xB49u1olcu+fx/bS02NePtP7r8keE9HU
mB5T1i887/sxH3CgWvylHOAT/3NZQGRiSCoXRjFoitBY9/ye/2n+X2lxLY7vMl7rXrxsnJtl2JVb
7Z5BOja92L+5maXtVOuOc426YtVwMoxvng4WHR4Y1wifmnJTOcuzTMyrSLzdIcMJpRYPnLdk//ti
1ZP71JxXE2k1WG+R2y9q/8U5VKzB9MlZvM5ihNpOu8Ed0o7tu/+0dK+zDfy5jpjnqNbjdJxCvViZ
kTEvv99Y4ly8l4U3kCv5hAdb8FwntRtH5Vi289Xb2RydfFofrh+3U+ck4rhkxPtxw3vsv2+kXxS0
/9mbf503Zp59NCKQKOO8f563utFvZnyX4rU67WYvNw9Vj4gv++G0uJL1RjYYSUzwzGjIrBGxNzqA
lMEmQJzU4zhPAetj3+wQknn1N8LjMc7sNVxPgX1CBzfW1x3zb4f8K/b9j2OGz0hcp8Za8vuMJa2H
zyo16niNy7dGaB5ovc3UvSLAA71j2y4qaWL0Mv49UhqjtgYDVz4SNELYLSwh64nTXzFPTe/JFX65
FB+VyDaQjcyjo2WzERro1Zv2ovQMgPldIXvlZ0ufA11vuH41M8NwMP98YPeJegtVjInhh5scwYcc
xCDZLah2ylySrev5WaEb2j40t+xcFuELbsneEOz2ZBSzW+cOVOdIo3axXuDHSLq3FGPNCZaxpjlN
MQH6HbUe+UGPzmG/yzqrlIlUmuBRL9debeIjujTpLxmFVkxSHTZswCKwdIzqR1/oHMvYlo01M1gZ
jDT18RNPPnSNttdBX6p88a8I5sOt1Jw1V5+IDPwXu1ZI0+FDNAuE+q/We438J+al48fisqAOitVV
l/sdpVBEKkOtMhpdqK1TVt5AnSV353bcX6ZQbboPNIKg1pQIWEqoNia1pG5RS+ljejIeH0zrapHD
9oMbhe1pajdqFH+rc2WJkD+FR1JHtRa8FkY2ec+bG4kYuMta2f7ZeAxgsC1hMzzADSoE3IdnY2nB
+0P7vtRjWMZ6N6+Bc2lFG083xyA46PBhkK0kHHGASZ7iMn3mLuE6F7IGjlbiViojxuDRpvC7naRb
NkXIhGKRLa6TO8C8zUa0UY74hYhKJlrKKqaYg9PexL0rqtAmQIhhtiSqAtwZaH/Fc0FTOus+VC+j
4cQRMF7cbXDIgeXCrmB2CjyIraghc2EJmBSXxm6bCHVMIwZT3MjrpeqDWC2P27K08qU5y9DYb5zr
V4ye3LsndhndQZ/gWRXC2FxccPJSFJQM1gh3IzLMbIRbfGtI5rGoDzHrzNXl6GCQULb2nqUzo0A4
B4x+KfBloooS1TShbNLcwfSOCG3WHQzGcnbpPcMixO7oSKCOfRxhlG7BKywRgPU9uzScSb03vWFB
4gI50dJJ1kSUJXniV/DCZDH0c4BX3nSReOyINYaSmHfEq3scZhBNuNQMkZ9Oxb0Xj6lJsF4xncdX
91rX7an6yZ5bWMX3zw7uPaupRsetKsRsgBy4CCWyMQQXdTSTua4D2HjEr6waXIY/zcaRM6F+YMIi
XcIOvwDoUjDVuT1iWzlg4FbX8K/scnMMiVc7IoeE98ksUJ3Jb9sgd5jENsSXu4ZxjQJlTKQ/1/Ho
m8A4DYt2De4FxFRBYaLgQXj0Sq+rSaG2RiVB0E6D7Q3rkVC+b6cykplvYODXWS94UEeRHAA9yMkU
TC4lmw9eBlgKdaUon1PsL5v5fZW/AwaAyVKjgfeLGTkpDHKVzyFVaoU3qWMoTpu793jaxjYeNbBy
L1gh0SL6xwIQi2S48TDd/fdWwWbwW9Xxa7PogceRpgyRvv3eyOkxdt1ynsdrc909MED3u8bLpkfs
JauLOP68PsuwI6Fon+4fJ+UzKVhlRByh0ruBFf2k66Gfri8Qep3GZyYKMXEDoqxgvZLZjy/TTYKC
B+lViOupHcu+br0kDOdum/tayahmzOAWHg+MVyt8DPubj5ndzTZWcmM1b7v7gp1xoaeb4efCMob9
VSLZMk45mPMsn94D01yB2ZybkB66Yxk0zchkk8Mv5+rW7GXD8Uix9dIrCrxzsfALirs3ahdlEfYm
Vtt7LW79ijO5TwgLJZncbacZ5bIvbasIlaTf7O6f2HAE8dHTLG4N7P/CWOZqJ5PnOfvEfuqsbqFv
xMy2LG6UAWaiZNiznWouG8XlR/d2dZjssVmOROcBUSfzp1jcpsNICq5LWLuhHl1ml41sq85ohnka
lBSV5cW7RTjFOlL43BZOuxtM4kXimoHu4XxJ8IZID6BiU81rPuCIIA8Z4LojYLoFz+j6TS88Mbnh
wxS1jqc/xNsbfTGjuEqI3wXnt98iprzZSB+bkqdmXv3J357YoGIjinGCGC66WQJKGtWf5noQmlH+
fZ0do+xMO3j35ZmyUj4ySeTr9+I2rlmHnXw9XMZb1g0O7k2eujiu735lSbtijkVNH5rlyHhskMLd
u94K8/B0IMbPLtN2/PA4ZP5WPESV2EMvmxRbNXjN5NltrOxu48rVJaoOOUzGjLo6GKFc8XymWjXp
XD/KV2UbMzXozQg+wMLScefWYbmTAmnDoJcrBPV4in/CRvWkCZGy5fQ1p0pQCH4IaLuutum1H9pE
gfNpJWuJbHt8IW1mu6ScWRChcOxhTVsAjQ4PWH+oEm7SzPyADIszPXL+XU9fXncaugzeBm/xiiC7
NqGCE4VTLq902lb1jUVT/dm5ELrB3ETtpy6eCZAh8IDD4zgolsnqar3dboudK2YK1mOShOW3vtSD
+1TaDOf5+eI3GwpfxWKNrt0sIt7ISUOMW7llpjVaVZ8w4226K79YJFdM/LGZ0uxyRz+ofBynHVmc
LE5LmmY2OMgI3EtT7P48HAzPCX6u/WDaHWCI4Fe4viow5jaPZTtTtuns6j1dDJLXplC/np80l8Rs
RmQ1SW/3jbni2y12VI8KhMQiOLKTqeQI+sPjUjY/koGVpIImdns5lJP3NSqh9ial6HzjcAwR3Qzw
jA6g7F7jsToHFvbNPcON1Elmx811etaZojvdWeIlcaE6K4VNfUFtr87yrXzmpdGQ+V0wnI8m5h4C
OzEqyzeOutgti9GENtmNr/YDh1tOFZkniO3RLkHIZjhUbkeT20z/AEKIv6uehYyNwnUqu+msnDEE
e+zKSTrT54NlNb4E1YRs2vjQ2YWVRCQubR+RuZfWt1WpUU3nK0qDVSVTRNRH8lQpie4Iykn34YDW
TwXyvaV/SVRBs8cUdi3ujntuNvxbrfqnysbVhmHCwtwlg3n+Yxyesi19rvOJsVZnw/ljhIGsnf9o
y+Sn4mpTn9vVpvUk9OX9/8+Zf6zYwoqPwRTzvwQ4ShRjdQZVgJvNJk/mBdcTkhQRyY7KAL6odvWI
pVr5TKV9nq7yFyGV0ajoI5PxdqRzYh3W7quq8HHyp5Cm1MTaL91VjJ42ndc01oVYEJHZxvi2HATD
mbrHRV/ZwRw/6+APGBssRmca/uuBo+225H6Ni0kZaj48wmqWLbqQV9oX36Ml+3q7TXajST423N7V
shwTcLDLnriHxaaTsUjiffqEX2Bl0+QjdbkyryXFxlxZST/tigGCanU21deVftCkii9dNhvFZn+J
3u7g5wVUIlTY7sLcGc7DA8W6TM3Z/etpX6byBHubQJ3nvny+TI+rK37e09cOQUi7AKbz7itlmZxA
+mfBzWFa/LbrrqcVvPrxA1u0/fyEQWcn0VN1HorVSYT8iOtc+6aN5Ik4ACQZ3ugmGkJ4WfXs5EQo
7K0StdHTLAjTWqITpShJ+npaGjOT3r99xiKvHw13z1dQncFNIYuDcPYVa2HfeWfAy302EAxZL8ww
RLpMz/HYnBcQVxYY4HGCuEseLpVKjvM1rAhNlMtkaWK+fZZ1izuF1IJZucEnbtrtTWobVB/hMLhv
c+e9qvHHTp3aoRQdeY09nHPm7tjJLO5bolOnz5ul797+5czWCR758kzsQL+qkzwtSS3HPFmUUT5p
ppoj7Z576PgUjl62foQXRDiiF4nScwlzMpreJteVSZrlWf5uSJWFnELRN1EGvoylHXxEcWXJGktH
twCGE41s6csUIxxIH65EpIaVLHU/3g/P+rkNrvNs1ZdbNSuPVX6XB6yoT3A6QF3x4zEBbxVrNM2j
Y8YOrq/wqZnkB6l1W+/284IGMoNVuC3O9f75BR+ELQCFBL5RHzBTaTLyoITx5nf0yvN0wj0fPicX
guKmxqGZS2OW7TUSGngpEEzI3+0XX2MMDe2xwso5ndA7Kwyac4FLxGMyXAwmNYSd0i4PgMZckLsk
Llu2+Dmlsx6xv73Y94+UAGRY+KrHS1drctPmVfg+pWMcpq9esS3DoxdT+/Bk6NDy0HVZlDbSMh2J
ZIrCe/pAg/yF/u1DGw9W2jhF/yWayXCrfMhHPzPdiquAKzPmrVT4EkQoOk3ovJloR4JASJ4AeDIY
HcKemmseKapQP4qQ1MbJaMFX+oP9f5eiv0NxfSEqDyXDZFA1HMr4zv0TtSiNtmn0Z3f8GIDXSC3t
7BPrRrWz2+RsDr6vl03dwxAwNVQKGY3tLL+MRLFrpYWOyFuO4QB0/bwaiPRiq/Ua/7CRdjbrzbs7
//exMpX/l7K555qNpF4GCKn9t6OVbko2UlPzti6cCcgIfMJbgI8DrGNhwCqIKiwySTNNOKP6gqGc
gsEqBVphWgn2wJm9uYrJyJ7EP5xxd8rFmbbhYWZMxuxcH7PpSNThoXWpJR1E7QrAx+q6/XrzSnYd
Pk+YcT+WaBLszNF8ns450crh2xl83k+SYU/f1nWjCSNcLLjjv742SYi1TGbXN9eY4d2w2zGEGk8x
z31B4YMMzz3een19PU7n3EDX8E1ZTnhDuop/Kru5bIkvKneGzAdofrITXaoDkh7OuhpPajhttM+Q
2clXCc9V6xUifohpORScmMoekdfjoPgSLMusjx8DHOobyNYMmvXrGFzdsPW3U4YmZJOhffRGkBct
6eEeSOcBCd/JxPdgXs8UeiDN65C5DS0IhY9Ksquln2ayaNZjvXdLTuweIZ3dA/yijz89PMNEtPEe
pwq4sMGl3qQQGGHhh2E+DQolAEMrZUI7MZ6dDXc2+PwlT4OCRxxuRyyNUMiB0R2CCJtoJllDyGQK
tEekZM7bOczILMKobqNCHQpe9u1juqsUa2d87p4SgQCo8BhXieTr6ZgeJan9+uR0hDxdIieZVsz4
oG9xyBXB4b43nZ2onBT8l1txlgXRw1ST+PvfxdmYzC5iGQf0W4LiYTmw+MvH7NVabKxcrzZkrRGz
khETheVr8vFxXY9ioc+X7WRcWEzXabQuAdG8D4t5JAZlYTUe9UdjS95r3o8f3Glru+4DwwR+p1lc
xAc8fPAO/jeBIcV/2Y+CwuM0Y0kvKJc/WLh6LmPmo2fDqC5yD60NpRI6nDMS0xen97E803p8n4dr
Dt8rJ8v4wOH5raBAMscXIjus4/juucaWo5R9GEPebZbaGW8fkzpv99M93L1niZu6KF+Exid/UT1T
86Qb3NcDZx34dFO0E4/tzRrtf9jLLCv7SCNTbD322ZtwTFGKZkxOK4eaCstfPSf8m9HcXw3sde5U
kdVNLacUb9e7WOn5Ykljol+24VUj9kM4kWYF1nW1su7uurcvpugZinqaiLsbXea8f+MvLq4fVIHs
nLofJ5zLB6hhdDpirodLtupYjBH82XTI+FgBK7tBMpHpdKyaduSHBuJ+zr2VHwnPsOaZCqZ/m3yO
Dv3vRpTOspDsaOTt57fJPHSiCPTl7oLUCMkNZa8L9s6aQxl5rN6NCPfQm4Tqmm603yYbOMki1ILo
5VmrtzAjZn1swd10/Ryf9oBKUVBaFgaZ0yA13GoZRYgQZNESKSfC7bsR86erVj7utu7e0k7NOEp1
juptJz4CvlyI52602N9tTvSn09iRc/Otof8W9oI1cLxKHJxXFkPbikKCTAHV3M/G5TTMwnhuisgp
3MzlZ558d7eKt2+hVtjOMFQs52l3cLZmaFadIMoDAKb1KglAnse8sjz/8mvrFMk/UWXh65lADJlw
JbUTpO6yfw2kR2C0sEQc5ScUdZCe54/9J2WQE+m7ynGcAMuzwF8HnPNmb1D3Ww/3YVP04BHriCXr
w3KuC2IZTvuBF++v8ygYCmvRr+amZfurVWEHrbPns9zt4c0K3/ZRrCGlOlHoxN53Z4hvrmV6Ex59
y9Lj/Dkn2PNrR7bCysnFI4ys2MXotD8GJ2b13eSnpx2sV7m1ao72T/79lW27EqDAUs/4VJ25V7js
LExe/EEesNjzEfzYpTa4TX3LnPTw4Fi2ylNLFJqoHtw0z9WpmB8n1rufY8xWPyt/NF75a2sfGlhb
W+oH9eGPhLjfKsanoX3a13crDIJVgqSGu+TmccoxmOUp5Y4P4n1ULU6n0BQivFjemLs6WbEyCO9b
Gs/5TE5gXeyVJCwnWTp8Sg9B7MA7ttZ3PfE+c3+LewMJvqKwLf+9JGLt2w+sff/EvBgxTCl9PvfR
aZh4NNL7kETE0HNCzLy5ozPbv9g+l55o4I2+/HpvV1yOiPqwfTvA77voVEdve986YUjrNKjCu/0K
iJJNwDbFdltnk2vsQEm2nP0DrrE1uFuWQG+ShfvLB98Beg5r8Ql3SNANstuMPY4gTJfhNSy7aflD
qtIiMvpTuwen7WdupggQ4vbEXz8KuIklkKnNEWnO29JnjC6jqBSahXlvKvyf49Lf4EAqFhK7cU5l
RxCN9Qg5a/1N2W5McYpZZ35ya4Ebn+/7d3f1dbO+ZGnyVbytr6v4YYnI7J+nX2wXnIt1ZIWKJ6L1
ehXbgXcZM0YQQyyy2UhZGqzCXXMFebUv35aE47WBTC3PY+wEmc2NQFFvXXAzRS7cfAwgWjjEYnxl
tVjxPrEVFK14hlFgToJ+udz8d/Fk/stYj/mOKpmaKREQJv1G7SvTS5NW+qAvnTY7nBk/Zrhn2OVg
rNn5rt5lYjeirmOkItyn94HgAfImhPavJYEVIjv0O1I/aNMCCpYt2wjdkz2yWmtOc7UN8832FfD0
j0RoObnDI/VDNiBLR0JxXlvr1LdYSsAUORFmYVP8bvsnMRiMf3yet7+w+Yb/VicOVexa4NdBr1P6
wer/zDCVLKuGeOJla2idltyI2iZUAUyQaq+JPvonKBZzzQmRZOBr6WQfshWtV385it+Z431tjc/N
/z+KX3yz/zmKywXPheeTo9g1jkIgC2VF+UGLFZEii+KIvY72gW8fXEoNkVnLo1v3NLvNgxmbV4QS
W046soiJL9mbheKwJPTL/Hv53/fG70HY/3eg+MtreHoYeHn983SVj1QZterotr5surF8vu3vh+vB
SK2CMhDCEF0IzTdtwBGZMnh+ZalRihnaX/KA5X+9RXvlKLwuhZbkt6uWjx6tdn9xGE9P3rIThce5
TJb4IUdNJ5ovY64un2dNcv/705v/crMgEkU9q2gK9D9F/eenJyGuHEjXa7betO7DaZyn07cUsvtC
ihL7sY/YPSj6Ypg6mvn3HN9t5zZPefZpAwaiHo9cKqd01xyKhbEl98XzWIeIv/tgqAo/4FQJYilZ
z0+S3TlAQCyGsUUQD79TLdk4xF6xdBdtqqM4R9auzkHkZfPbQb7U3cRP/SEFBtunaP7Co1Olfznn
EFB13Gz46GQF/jbtl4bX1nwMuUeTseqpQWszL8GRNSRuGShzVoPTZhGSHIhmICh0LTsamPvpvikT
J15moiMeo29oilOVIdkhoZSpFDU0ogGnHb/sKox9koktfkoP8tw8T/n8tlfct1NEMk46pIwTzBUD
zXClHZyWgaDIzvDNkC6FrngY6IvRTHKe02R3nTz7+njy0ad8XRfUZByjYj+99zdC48K7cD2KQ7ZQ
fJnamfQSdrF1DvbqUMAP+sHHwHn5l8P1O1kNIo34RXbyzlah98xNG6I6rFr1K9/Gnna4WozX/Nf2
4zyed0EL2QHJjKfuTRBGTy5s6WkNlkCnHHjUTq7TdiLfvQoR0JK1sduStWeOM4/3TWYG6ycACnj7
dZ1N+clxrNv7E7jTD1KcxxxrcLddajzkV3v3pVhDoJbCLShvNCrr9fOD4Db2lzdJw2A4EHUoYhaS
t1hVFE+K9Tqkzm1qeNyP4oLuiy+3iclbRKb/mjbz1nuDgqzVc3UgnmV4Lr/Tw+1Qf4Mn2Tzi4oDY
SrD/02TZt2luqRO0CdQK2J9YUOwsoEuKD8Pq8OmtvqX/R9h5LSmObGv4iYgQQvZW3iBhRQE3CqBA
AoQHYZ7+fFkTJ3Z3VUUzs8fs7p5GSKnMtf71m/ix3Hr77E5aUUh9CxA1OCb75JgVHQwtj5kS1Amh
0T5DavcW6852RTapd9CcbQROi5JJLAzvGem+5AwqX3hqPIPSqlzwJnREhjfZzFLZIqgH41bPsLT4
SpmbA+lRR/ObZpcY5inFLUatDqBVG78A+xQfKQ5gklntlAxkCsYJJb5DuyKgsYc94X3zzwBncnCP
T7xHgKXexor4Ckpc2IMqK6f7HnQBSmklKDp8krdzjvY5qafi/sJKsEyn4XDvErObM8Ri/ytJDLUO
AHSXYP0hvdkMVbHrfKNm/PVifjuvt3Xr+bgdy10GVEHqnYhr2gXHJtj7M9UDY4bOzSB1eknwLIyH
Z/pMZfcUHcDbraYtgTqwjSjes21Gm6Dh30PZ4R6kuCozkPh8JOtFC12hu/WaS5xvj9NnXFG9lNbe
h0PzZpfR3n2XbztspZplYdzWu+wmNhcpOoZFcOnvP7cB/AovH127d/8Qbd3mRytWwfThgR38vPuK
NwMSpJJd0ujj89DNHZ3KU++th42e4tUpbc+eB0W9bDcTPGJ4XDu6sIaPDWayn7IWqT0YlfIsDasY
5C4hp86/Dw/15/5pCD83prjIBqAifzuzHmWxvZmP0zYjehy+DzNZCaqm5qpAUDf3gcqRtDYOepPp
GUumK7kd9At27mlo8uzlgx69+0FajrVgWqE4BNdH2qDF6NRq+buQGjUTK4+u5BIgnsvU4ZvrF4jZ
38tMiHt09B6SDJ2w9Y2KV7yMa9F4tDZUSldH6zF2ZhiATDPM/RPIEedgW3bxho6PHiCBv/FwT7EL
H1JkKrZE6vvoxdbQtDOoWw7EabeMjUBmA7vaW6901/Q1R3uA5e+7RfXrlUMj1OGASzL2rX8f27uq
ks11o7nJTq4o74SctIFu3wG++EpkBHOy5kx9yNY6Ma5gk7fn4Y6KVeFuP+wu32HBPxvJR2W1zYy2
gMZdsyCNciIXNAtZUDirwdah66MLdnS4Zf+++QCav9x9RVMwCpYh4mFB8vd32JxrSd1WjXV2gUhU
pM+VFD08IzmN9mQu9MwB8yXgQb5PtG+fRk18ciyCvGfX8bN3YWuW7UtKrRRXg60LuBffqJsO2QM7
ns42A9LkqOvtO9D6F9hHYTtMOJ2bh4WPV7t78A9Tgpmoah6eafVJgqEpJeuJUGhLdY9uPoAwDcpE
ZSIxVxVQi9ImB4pCgP/R5HUwMp4KmEuIdGv4fZJn+lRtYwIgtl1Rw9yG51TNKnansIoa3Tuno/Po
MK/um229q09yG6ddj787q83bW/vbnTXw+4XZJsrab6vjvKkb2r4lrTOEKKBZjY+t36X5nF1tObfl
d5v1Nyo1BTSyEV5+HUYrzjff16K8NjaX+n5ZsxYV/2lPOVXFXbn4AKFfAubpuGXFVVg7Y37qZIVD
v7sQGaRre7G14UPwIolFKdJIKfQ5h7J09vBJS7F4/480TnSmuDiEbxag9O7CRW38R4ui36+ng7rl
wmkFHYEY54nSA/22EVUjyo6xZfT4P1TFZJBakGEP9hCcsk9CIcidv1wCSYA3esl4dHIb3tFRnZhW
knEOO57M8uI/ITex4ZZsHNRYAG3dj3Zb9wWeIlr6iYB8DN46cCf7Y7Hc2t2a/L7+mmaY146D2MH5
xB5kVMniBW3aEfMsK4f38e97of1sA7CFxq8bSrIQ4n1/F0u1dd3uH/t15iRJDnY8fbrrQOwf4iWE
LGYBehNhQ10oEghrq+u7ds/+7AUDdj++yAfzTnaXj71l271BbxQAyg0EtrRlC9xTRg2iNAqCN55L
yi+XrUhY4dI1qRIk/m8L/cDDq456XmYiVZAhMKU0cW11WO3tR4O3cxcNCzdEzOV/GIO9NTFLmxc7
peFljGbZsK04liylneGnUNgzrpm4AnA/WPSWoLGFo3/fZ1kULt9OHNoQXFi51YSutL7tefeminWu
pJUUNsm0buuU6sRLvlLL1X0XTCzrsR+M3tVTXwfxvz72W6OzvejK6aHysbcohupHgwJfHgNdghg1
khvDhuv3FWfBYbC4HS0fVDeVvTTSgs1U4UlWSxxr7DcP74vA/eOiEJULi2jJ/HH6Yrtyujavr5J9
4+U1vc7+E9ezjjq/2KHVbcNUiFDqz6CVAMdtnYMnMMJV781V/AINGbT9JqvHbOKN3vxWw9QnSW82
zlyFMr3bdEVR2U1wIhQDoKqbiOVf3RixoICzEpVplJRurZ6YClLif27aIzEaMsc0ZYS1xZ0ioqhp
nG2s9Uwbr71Lw2LUvyBFkg3vaXebEFEbve7ZVTpwJqh9DnerDQ6T7t3siI2QFR17g1U5vSYrgL69
jTkE5DXmTsMWmBzhsv9ej8Rk/7Yg//f1v9CRP/bAx6ssHqf9s6QEuoE7IgHFC9HGS2sMHCZe/Yqa
wVbZEabQhA7WeCwGcRAfrTlTuIuP1eI8HIbGZGe3+rXgdF+8ouGdSYPyF+Zsa5NEKoJKTwxyOC2d
vsBuW9HdgYeLOLp0SrRIw4ijCRiSV9YbbAABAEwjVzqzL6o9MQw4hOsuPeMzBM/tccJbq3v8qbnx
wxvLSVwdvE/NdP99a+Rf7wy0cF5UVgiozLfTodbqPXmQZWYGREFb49No2pmHfjP9MBOaqtlsYL/D
KZs/ewVUuLwLGC1wojLt/fsz5afGw5B2ZVY7RnTnAD1kcpch0QyeDwpympN3W8PXjPv7W/jHR35f
APv6pZqv8lBmWnJ1qK/6N9IuyAki6BWcHWLqnmbqCT+i6b6YfgZbBzrBv2816opfVmGTYA8Zy1Jd
Qm//9/d+5Pqtlg/ca+JYqcCsBy8cCAhDebvlPYbYKlj7IccRcn92emiChv9w9oItB7NLGq2ljo6F
RHirrCmUjghcArLEmR9heowBqjOqKY69eoEuoccvomJWB4pfO0nnZA9xD3tZxq0DtdxMiVIRkwZc
M018lz1tuDysGZPtmBvCuuquQ2uLi+mB4V05A1zZcSrj0TjRFnsr1TofO7w/wAqYFT5Ub3IKd10A
ojTDo8qikr51If3OXuxp984NXCIi+YruvyeOyE2Pt//EWBPKKdhABNXqs7Qi0zHDT4g/vdfgzU2X
f11sMt3Dl4Ge/vXzf7z69+ZVr9VnJW46fMa9FY8wy7HGSafpdF5OHk2PAsIKwS8s72BTojGnsCaz
/3Q/7acH2uBYbcR/1jZeW2HuhHg/s23WoF4dzhDDWg6J+Q07THvdnR0ua0akF8fatuk+AHzZKRcv
23VnM3AUZ+fJH4OeGd6D+Gb1Nlh5Zk8nGnzCj3Y/+VVP786uorouY7FGm5jVt00VErLfliHeFZqw
EmwZ2rdyorjj03fDfiqL71Gzg3jFyxOa2ivUTLWD3MyZegXfBXjL0UIl7G8TnKOcdvtoWf0h6AR7
vi8aL37VZkBCNaAbYcs2kg0g99IRsBzssXsCK61HjoWzoa0U0dDAgzaCOqvL0hNh2SD0tCh+2IUu
P0ndD86JCVOp5hduylAhlubIQZ3CCwbZgBkOg88oncH8tmaDT/CkaBBFDE+ZzKQZm6xFQK2dQpRm
Zp0xE4JQhbIp7wtOKdJUFxd6K75F9eTgQr2w/r3OiJp4c1e/ldnne7NoKGvWWewpthd/9j6TKSMX
Ae0Y/j4sh+KQBcCM6qCw+pWzzfpru+/JEeRiX9TfMvwOOAe8tTf782kFNwuabXz2cASwxKpaDqc0
cSynoeczlWbnItrED9tt96PJje/3kYZwtDPcESHfjFRhHXM3ejtGjpC+sZTiNMeXj0tKTjAd0P9N
tPAYH+fL04KzWrdTDqe0DQWO86z/sJdLk0Y6JTTRElM7/s4J53WYcIT70KN+txe11Ye0uvV5+pQE
S1+IfkGnjO6+yeOFgxrwTmQ1Dx86rOWd50YIdQSMFm+TIlFCrVskupsTJIszguoyd4oZj9j+07t5
zw6aeafd6ovVI75syYJbuPYKWpcDc8sawMExOUcZvQkwvWnnHaMzOUZsL8SpDAZbsMteTJnDSzuc
Olvrc4B8eEepvuIm07vAp6jBEq4OwzJBvdGteBzbrgoM6UxSgRKkMAWCgVN9vYc7XlnCNJn/3S0W
JW1Q7t4sJT0F6Lh85C7Q68+Oao2c3ioY0Vc5Ts8Uw5yGdwpIcf1swRcHYVx9isUo3u1LsLXYjriA
xGYMOWCiiRSvwedV/iW4xHdr5w1Wld8ExLbvc6FYCe/Wm3Ppt64IU4z/7QffSgC5rF65VG9EtS4w
FNObjrmiqQcH6GAvI7dbsysyBdwmIlP9C85ya7Y6bz7shJZ4/VJeW/4x4G7HDJQVTJ3W3mp1CVDF
sOieQe9dK4dRyZv37XsRcdSeRavmfZOm0LaZuDGZ6B18r3j6HtuPgSDiFt+yggT4eIc1OEk59mZB
6/RAZXdA71x1DsnB9uWhCl3vjtWdc/E+NiliVRsO9aAZKYsDFEtoiNh3pdUJXozZo5UFEG/Zx5G8
aKEPEuIh7E0tYj2hGzRJRXGQKcG31LuIoTu46YENqAF5mdaVJiyqfHMCkp7ss2uCoY5T+lePyOIQ
oqYNbR13NSVpQcy/etsPNTSoyCCxu2JtUSa6iLVhOjbY5+6O1tkxjuew/pC8aDYoOV6555UdJLB6
1lZnOuKu96G706iKN94ax593i1XbC+weluPLyi/bRf+QrnUyUu1dMMa/0y9oZV8Jidd6jULJbmGc
vXHN9uadJc6vDYkYVYuQFywejO+Pr5FX5uViFlk8HosOXPzZ6SQ0spweXgHWBQjBIdOwpoZPA9cZ
sp/0O1NnOgzDcGv3ffREjGweVteC80LZYdsQR/AkdcXM/mtan0F3twYrM+RdC2BG+Bt/VborMaIu
o7VzDzgl/n0MyE1xeP4oNP/3vb6nJ5yatyrHyLOg3ECCZxUz9EfsNdOWdwFFWwMvvABY8rD0eJHg
XRmcnCAsQn5MkyFodjt0tiDoruSKE7a/t3wKtzD0hsl8GnqeN/VopvvhcErblvDvw47X4RfyDngc
rMOw36XqCOlWfN93g4iSLIpsBe6H314u210OXFh5nRAqBj8P2yaN2Cdt2+W4b7Dv+y6TFHH7cljC
GdBUpKPTPXO60rdHcgDbhdsGViUs/+BC8uWS+XDYmc8BJwQkPlKdQ7yxxVr9pD/EWMO+M28agPCU
Vlb7aXYJ05k9WH1u7E/sFd+cxF/dw7+ewDfwAZ+yjWlgTEXDHSPZoJOTVlsQCJQzsKSo6CSvYoO/
9ldvnr36C9L25agmzJFVU/kOezTN8oC76qnIXoMyvEWA7T7+fpSL3qvTANvnHGCjYlTMLgszr0Aq
QcU9yUMOUH+d7Gz0E/4rKOHYI8H+sh3EXBSQEUtt1sYVfsYteTB/1ML+iXnZE6KdTwg4Jy4ERhvA
DRIO9XvhtzM4z8flDuEFxwlDuzPzu5WGe16ru7FXOrv8hB9n+2k4ULDcFJcurof9PWu4Gxztk7yt
OcoEQuFhyUhAEERakkU1N0DJiZjO3iFwKSK9zy4qTnrUIrmztbXQhOEAxoJ6AGZemT6HEA4TjltY
GpykJS/kHvLILbx0zwzdNtD/184pXDu9A0VaKnBCHPDsR7RtE34E1gY7b/31qi/M/vlDQ1QuBpUt
37QNVvvWfSZ7r0nPfbJZ+F1RPfr9sOUg+7KHodWG8jb5aPsp+8PgGWfBhXfeDMUUTLIUdpDObf4M
7kHOYDRPze7pw7DP3iVCA9FrdeoFodkMzRnDMXFjjz7E+pAsUN05xZWPBsDefrzDaxnI/7KDCF++
/19F37pE3Xisz4/XpcgIJUC8Vtrzg70HmISEQI2S9+Y1pGSFOTh51OCk2GYqfjlkq6GE94A0yqG6
qGQmUzKj/ocjepzSPvMbrKPtA50OhFDx9JiDoKUm1Vmb7Ei3fti3JYYv3twYEe/Q0fB+jVV0PCj+
sx2GOjhrxhg9M6IT0wCoNbWrYKSzpiTUunkIqItExL/GW7oDuYvYkR//VLoYCFgv07nGamHBeLzS
snq4xz2CbaLwq1pMg52zbvXVnYVvgNga+8eP0vEpRRvOxjqiFhkcp/VJSGFZSe4x2yQYt7haImj1
LX+Ng+3wFLwmBK00AJKaLtaSl4a9n2ICc87w6dkRnPBst6gRyUBnW5M9/CZdjoZNWqdtchRY2vh2
PlHzUuYIgtsS1SMhHda+rS506+Je+LpXbtcd+xBESjsoRWYP4xKUOmcYcu7mYpnEXvuyt+3eO1VE
lkJnPbhdbIl5Snr50Ic1ERPdR3c7N3xOWZUqnHUOBdqXpvdI6R1c42zLJsursiOjMxPlpu5I1P20
f0yojv6/dyrl3RITvcwfPfFhXVyl+n4osgQEgl2covbOuj9QjiaJB0+Tuj6cQ6Ja9hdnHlEbMRT4
PczaoLI3/uhm8xq9GbP+CpT+ue5FI//HRe0q9XVQDS5q3BlSBgyHQ7GbLWk6Q9917SDI08K5x6vg
3zejpf26bSNEkEh5A41Svn2wcb81msp6V2T0qQiWBQwwNRIxK7kTM8dkceMNzQ+06rxwTEzntAlw
HnjB8EjqCEbup5iLyDRZ3Ero0oHB4SfscOPVf2NFcVaeGYvRdvLfwDNyAR1km77GemIBMJ/S/dhn
+Nvh9LSqKRB2vAniE2hNGBJzsrcALKTkxtzpEwaHe4BpJLDiuzV6sE4+2eA39nQbmdaot896sRhU
n9usZ94ZbA0QnIQ8M7VDQUfPMYKdaGkgNmyba/dl6fFJlMkHv1/4iA0gqnekKIHkpFGb4AvLLZkO
sbtxzgPVmwuLlJOPRrJz8ouInShSois+HDvql+YHE8nSNlGN6pi6CRq/4jZjyOp0pFBphsNHW7Hn
tIjB1ldTAQGgeaf3rR3B0KfEK5n/69nL19oVpXQ+IGZ8MZkgmoEhvu1WqRjaoqZyTu1LW/b2/Rcb
fDNqcQbiTory6s5bFRxA8QSXhDpZDGbu2L3DLD776X50tla6U4Yxw3be9MUuyx1fHr+iiwPdmsOD
EnKTQrkBjz0yMflCGxo+vJN2q0e7zk7sMBkL+tDfNyniEVxNpEXTpy3HucSDSKnbTaxKrq4gEoNr
F06meGokfGQq9xkPWu4RkkrvbPUu8R5mDF3fCubqSv3q+SjOVzS2GJhB513drUaYu6ujD0bOvw/f
rPtfNwGFvGHIAZr2A41snpXr6boviuxmN4LEmN2g04AcRJ0cK8rkKEGdQvlhDQvfaH8IHhK0/WfI
tkpSTa3ZupI+deHOq72BpJu/4VOY8DapoEiawLbq741gaxjqqTw0GsOrt0efsGRWfXd4k3jB3s2Q
W7+hNox2GatBjTBQSf39WcbpbuiXR94YViHKlEP/VoXmeFPb671bnR2g2VPPYGv8WLMiyWnRg/IV
7MIK/bWDLrR22betTXaLjxisBZgzGOnbguC3juLPS/zWnr8YZm4POpdoDkjwPmnk4LnVzr6G+9o+
tqWjnTBLWqLQlYvgGuicLDgrNFnlyqS+WDKkn+Lj30tH+e2uaSLNt0XwKs793+5ao8zzc/PAJbU6
u7TlHECvy3Y1aMK/QKFUlD3N7tcft2wXPBDd4HUdt3rNJmzpXHJu45edPmVxkYfQQCmFrLJvBGcN
d3r7nB39akkiw7F2VTQHb9qzrwv73hv8eeHf7iWG9bq+vpiNofO0N92Xpw8uVv8GugKcHclOFO2j
+7t+pPkLAwQCCNM/aMJNnTfu7zVWtM7Kq/GsG8PYYTtP4AgdYQkI5hCVa8JcXWK3jD2i0MXpi1AH
/U8/98eOE9C5oZJ1g0+AhVGSTKfIVUOoU7cE5MW02S4L+IaM3H3TVbrY/ttt1588HcVz3faH++Ha
e86iQTQLAnuAKMffuDAMnzG7NPMnGf7L7Iyk4ZqmA9sOnDfIEl4XfLUf9xv/UxE7Sf771/TpjzN9
vda1Z3W+sVAoMPbh0304iKpSyBOiUxzHo6sn9bAHAaEYjwA+rRH1RUIDCT1h/IKeO+14QH+Uu/NT
ijSXzbcvBhVs1RFGue7F6QL2UdUJ3gAFHlUaVbC1wKY8XT6CU7advqz5nLu9KjTGLPPO8ob1nLcA
a961dXcB1ujjwucziG1yrD5wfFx7VJ4ZLmsM4kp3gH7WItHUw+YlGNzAdd9BWb8w2TH+IkRcVgkL
ZTD0jZ8FKZuIYuXQGHYqD56x1W+lfdQgmrU4uhNOkBKe5pWqcWTQpYAQvnmZfyt/hC8uLm2C2aJ+
Gwc0r+r98CiaRfZAu6j5OCPM9qEzzsm0ECl3d8NGY0nSbtKJYbhDHreAfHcJXm4N+9U/oKCpbN7s
AFkVkvWxQfhK4Sjj3GK6aY6u4Ez0/4e53H9rb6iKyuzv5YWrITcOazfSTX4EaNe3x+36aujaEOgK
F/8QayHVbTmvRnQebhhhU2hcgmP36T6ZxGbPS/rs044fE1Nz903PSE+dwiEpaY6rrt692TIUdPuA
ompAmnxb7aDRvT0hnharnGQXq0GSomgb0xuWJpukGb4e3uazhbPCLjJUEHB5dm3jfPQA++YAnxov
W1/ILh47tERUZCj4IMpuBlv/hXGHMHjCTPE2wj+BI+aF/T32TozsJLs5PcPM6aHz389PiXa3UQ8q
zJzC9bL62ECnZZI0hrOvOPp2cFjkSMsA+b1KCcl7MwVQcPH2o4d/HJ26Zrfq3UCU6Q81twFTalm7
pI2B0Qf72T66hUq6dkB4sEFeKcde3loZpg9nueofOjuyM6JqWZNTa0vxbtHS7HNU9nbvliDz+Z+L
kOQdTVFBAoUt71eN/sdGcVxjFl7h2YvRiJMz83jZ09YlxJReXZyfAwP3FEzqHoOqnGlsY6avlrzS
Cozle0zJjWm5ZLjXz3LQwkvjHpjjPTSr7hHohYEIwY0oM+WjpzzsDT5WBik9NmapJwPXM7/+NCGt
PZdYd+ywIsHkotT9bUxwxIm7CO+XYUXtXC+dDQ9L6+FT3XzQlW3aZzSugyZuVeCJiwMIyOBFgQKH
T5WhJ8pQUcE5NiFvDkY7a1y1mO7KK73ob/adPfSmdWCWXX67kjOyVQb7zFA7x+2ouY4MkIYbvh9u
Y3XuwWtdM4qD8Ju+IJOdXIkOQCb1037tXTal6X6ap+pnMWiAYxxg2Kc1MzgTGL/sEsV03Lavwxp/
RcLq1n7NcB0/soMDAoTn2XVy9mTU7SmZhveGrd3SPC6TEz38w79cHK6YaRrDWpp7PpMcKOc4VEFN
gmImIQNbHuWUw+hc+rt175SpHtyJppmR8YAzzRpRi3VvhgWz3dIxRsrdOjbsI1EX8X0lTygmNy/n
cfKfmPktFJxH4MzCbMbobE40gDxqzB7i9bVV+P+yeyt60gwNWZNfMtyHV2JEmk7lYAqiDGtkRgcM
GRwFHI34kEyHUs407ZGVwzVgMPbBM/xxsNbBdwloPZRVeC4zkr2l/EO/RCWzH2T3e1u7xE1wjwwD
Akw4VA8z7lLt7zXE31z9GY0D0kqXn8tnZz17rjA7wZ5Dn+t4hTEtyQHLNq5yZ3uJ1pE2qhAeFfZ6
yctJnIS2Fevwec7w1b12DCyyOkbLeW6umLJFZ1xhsR9tdXAnpkbSaZPkgaww7zNxw1Gg6OrWw/Ba
MA23To3z0guZGQFWyZlXlqxwvLVxKRkI+yHJlxBpUgZKw3ODhvFUOXd+rA/jgNfpoc4POxeDbWLk
9+s4z9awreHNGim806Y8qj6N7Abl+nl0N9h+XLwjmoRj17y6Z4jwUT5CG14y9JISzT48MdVy15mQ
d7TatwwLCwVjA0DK6R7ugjnYYpcrzOh0Wuc1FA9labRbBryBx9E9YeORu1vVftbJSfawbDG26St+
hXBu8i9PqgZKcgMbMu+WnV8ESFgXnEeOEB84fQ42//0DD8+PurPpPI9WWXuY9OQOTmLH+ZEGPMHP
hh/fZmtM6i4eAuSe2tZwSAf0CrZ0c2XTevFenZxatw+V14T1MSZPTaYDfbq4ZOCYV1k4gbBX81rP
bhMZXfnkVDia4bfo7k9jnms+fFSJigMtWgXKXJoUOI0I5tfuNsWO8Iz1+cXBSnOpaQQ+OfvOFUgI
ReOH0KQUYXOI+35O9g2NLwCLad/xpAqPnzmc5f7DsHNCJphUEdNUtI0lENq2XQflYsP7OCcZZ13Y
d6K4X86lV/QMYhXSRouQUnGySLPHGIeuO3Em2MsTR4TqLzvgVwM+zOnhP/pSh4jephbfhypkjAsF
VSPD009a+8bg0ehifrcB20+vq7VbTZCbnndu3nkkBdEea8+gFpudpcAYK7J1kp1XdCICOQbOu7f3
CVIhQML+FTE2Hm7LQ9Lsn4T4s55BGmF66xboloeqyT5s3Sd70qDAkE2vie9VrBvencl04ar3rIVT
2NGR+SyPrau0rqvm7D8LmdnxZT3XDkeacfbvh7DIPRyiVPL8XsENTL1FaKsrvbz7M25IycFR95gr
4huph8+9t48f6GGq/gZ0/DAroovEunUK05YMx5ixLkxDZPRIs1Pltu6eWSOkf7rnTado30vnAqbx
2dD86+elt4EVzQZ+i1trT5ncUaCutHNALLmE0OjiNd18DBfTXO1HyGcVejZgAmxQQTgeve34TKiC
lx8mBPSoT1dt+nqj3aLmvHhYIueGL1MlF8k1LXZeLQWbg6sDtCflwS2n5shkj1y7FzNQWSGA1lKo
jrCW0a/9fTXgQ6Fvawv3RNUzMPJOTe1xToqL8zQC7QGH45wwxLyubXmTmSuWc1U7h0nRaY4v/fuq
NIVbGn4fcnofqDfnSrc/kYaNSWPrwhcFT9rgnW/twQk2nmF46yu5dRiHooDX5iZsNrCbzvHl47AP
UAZ4u1VcDAcbuV3huhnkjYDw2DO8Y2ZyDXeP1vjiqs+QOeyRN/gSH65OIyuWvOuXp8cXYSEROzKs
SGc2nELmt7TPSnwCw4mxhDl4+cU20ptsm1tOr0ugLtZsUhFvdJMYYJSonWcM9EtYDEAc6fF288Qa
hiFwwCQ82fR4NpDwXkBLUABCvfM0rJPpnQbYVz9Iphps/GPLLttnX3rE0KL2fQlYoNHBLWAsrDf8
luLeOlekIWTBODgzM2xqq2i8iO/pU5bKq5bMERrV7KfIriICIKUV5K5XKVzhMDjRgBQAX0c5Uwgs
kI7WjrKHiOZdjBiz4ZkPD16X+vAPEx2XJ44RDCOnCLBxTb/iH2oREvjAvQaMHC4v3kq3dPex3tpq
WKk2+YDy+ODgo4f3MzXTYDcwWdptgaUeo2fpm7J3IsO1bwCcAb+TA9253L2D7CiDc8rDPvuwv3jb
EBsd+5ervWG3Ik3Yut6TI7Pv3n1+GZxQZRGBzNR1tCetGMdSXIvnrckmuM0VX0sL5te9UrJPuaM1
HG3+6GAsS6p2pOBmyKTiGhvcuo5CAxhJ0MEJoXKkdjFQxs0RD4EVcJA8XPGqIeNC2SZHKh+T43fl
dNjj2e2yZ2MoJMFeZZDK2qWUrsIyo/Jit8h33nla93LEUePrzdmOj4YjGCJPEtWc+hrJuLydnKbi
vjbUgdzHG5HMnnJw6oejzh6Mw8sIQ6bz0buSqzrjHdzOq3DjPzGgtW4UZx2dCRZSyoGuuLrTujn6
5787tNYPQIxcKpmiWGDTughs+htAMF67Z72Vrtqw5RGUF97p0KrhbYW710CpUEkeh/WQcaGGO0ub
0+WxQmZejHeLRrRPr6kZYVX4cc3MyaaX9/99afIPJEhcGvN7ZFHE2kjNb8PW6qZfL1rrog0vKxiH
5eQ4vIzqrpDUVgMZHsTkmcAV3I4PWNNNNW8Tn/0qRAP4DN5ciPigv1rBbxfyDTQkLOdIZhEXkidY
/YU5VBChKmul0DO8a3AcPceTGkfI3L4untHrLcrzA+QRn0+2iITEpyUrX9zPPxqYw2FtbqXHQRtC
+J2sS6siBd1pfbTarzQfb4IyviJfRYT476/9kwXz7WO/LY3rSTIf2/KkDZ0xjB2YAB3QexwckTIw
qUBzHnrhEjIAsIKYo/jLBdCC66YuHgkubLkIMgi+CAFeIHYmJCkCBuoRMA745MRxbjtvFvMXsePH
g/rjRn0jfijHk3I/y9yocZzwB1fcgekRdqaek+AS4MTJOJl6OIonneG8wzeAEhFaljCOgIQ2wamF
rPYIjg3XjtYiwHXAduGAuL4rvDLsIOoxae7F76DDNw/4a6b2xwM2bkW9ax2O2pCS2n+Fp8j8IC0B
N+JhGZ/aZnKh9YbSfXkDzzR/e8PQystYOhBdpnz/XLV12qwPZqUNm4OyWw83g/P8GjV6OefP8+MS
NLx/r6hfNxuliUOAJEkGJuffng9CyPN1pyvqMIbYwRpCOjFnLWn2dAG29vUUJil/sGIYVUA4eq/7
k39A3qxqlogqzHMJk/rCff6415vdZd8o5Zc61BJBVxQTbpkxbB6eA5Rt8c3LPamLJ31ghCSCdDQG
wpxwSgyLPfz37fiJYIpL0WEPo+CQCBT+Bs5hsrFpPW8AE7BbIErZdxsWMOMeSGK2/4GjxGr05hN/
zGW+PlGTCKhCNojP/N+7favc6OvzDVBr35ZGu+AV4BsE/kg38WZp/bJ5QwHWZMzsedYq8oi/P8mo
GvLWQJ84rG/4UNJn3frGCmOvp//E9fzqNXfjxmiNG2Duk0m7vro4VDBSqGAhEN6EBS7g2b+/vPJz
GweDJKiNLDoY8j+8ChrnbX4pS+M1vOr+hR65tuqFjPyb5hVFLcPIM77V/uvgrA/2DiqtoBlMDOYw
R9fAFwhjT6odEXFBxqbhYW5IWfQcrD+pcLafRlD1CrBiBq/4Vc83U95ZrKL//RV+wrmKSJfiGNBF
1jcP8++7mp/NS7ku9HpIL3iu7WKJtABo4IlbpXtbGdELU05lUHaeHI8DTuqS+Mt72GA2YmFadQMo
VZL98s1F/XyjSIDR2EIUTRexIt8mNnft1qxf63M9PDsV7F0GEG0j2g8NRrekSiPeUxw4NXh24t7N
P7fdG6aZ+CexJf/7Sn6KtLg9ZG+J0AtILqQS/H17yqchb6uSKwGQWLvrPt6atM04xQ+eS3qvM47v
lFhAbDzBpYpTrPIJEGRmeJcO6/TaO06b/Ayo03LXKVDNzEvUFA/7LlmYqje6lyBrvZvg/ICZxSXD
VMTpBbEKV/73Jd92lXbf5+t6eG3ZMGuYwj2gxAxkRBkokFmanPkzdUS+TfffN4swbH7rv09LPtpk
ZsTGL8Ibvt2t4+m108kWv1FW1N4RM1EN6fnd+mRecma+Djz/9ZfQcmO16wNHe0WA3zscQg3a2JY/
pXyg9E+qYZGadT/0VO6uvfa3tgz3m68ghkaAbgH4hyN1mb6zsZ0c3SaEE9KH+FPyGI6wB/GXo8In
bDL0nqWzKMtmac7UBeqQgyiyC0VY7eFOiidfQAtYJesiLZd4Qm2vqRGBbFujETMMIQkW2k7x19tH
Jdbxz/tliM0DAlXzK1vnj5Oj8XqY1+fxVA9lv/a0hMSziXAHicCpliXpUOAT2hwI9JGpb04KTTyK
bx9tsJ8qfKqKsY0mCog/PvrxeKnNR1E/hviyhztE20/3ssKGnECV/yPtvJZT17Yt+kVUKSLpFZRF
zvBCAcZCCAESAgFff9v0qbrHC7tM1b3bK+yVmAozjtFH6xhgCD6Ae/UUKL4YnSCgCPNWfXiMNpxs
g+Xo5lsdLbhgidV49Par/TRvJcGNMs54VEe8B8G+rUQFYIra/Dy2eoUrwOpy9xQpHV1u5H4e5W92
1JQmvt4Qaw9FWkIUAzRHfh2pdf2u6staUR8dZrIl/DhUuZHyzoacWQtSI5/5wz62lrK3s4I9Wqak
mT8dq2jnWHE8e6dPShBKJFJ4hWrunqp8dLyuurcffX5N0DK9uPfYuTz9HIIklnlF/5TZencPJJMg
a26ntZZB51P82mFdu/mYAxtzuUJDXSOWNkTaiL6WH9YZaPJxDi367ukaKoElAf8PY+9chzCNcBO7
nwbqF0L2iQDbcox5DYa7YITPRLQMB1uMIcKl3ridRyJtwxEen2RTXF7xdDE60ZdhpoTXsKJ+3uXW
U6JxG3nZBuqKoNK7l7P9x+Ha0FsxwQlkiTLCtDAvW6fO3fCNEQZpGq61jVQKTJK0j658jzDJTbFj
qMYngJdHJGu2wRLblG+uNuGjrqxZhM/VBtJstaU8sRUc14WtiaNq3YsSnXT7MT5fG0ThMHIESk82
ByHb+m4SP2/GmLFbjkSxNejRq2cebB31htVGw5g81pdq8+w+mbZIoXbzvHkl+3Rh6mxKE2stcbjf
WsL/hBDlGQlMTwustjWOTwNdxvGuaYGKauhTXPakPQZ87f2Qf/IcnQ7hEeE7wZ2HJ2ft+N5UtrWk
YTBpPTt1zCkRs+ckMWXbqrkpvEQAJVPMKx4SaNx2MoW+vtzebkFN51YbStvoXonzDlQiL7C97u7l
iR5az5rwa5OI8KDQYg32uS9lkwul/19h1wOEeyCTTZjaOTocq3+Ac4JG2Tttn6As0DMTwp/r7QtR
t60C0x3hU9a4nFvHCFcGfZhUTiJcKMze2XITxPsn5LmPLaUsYIV9wrzGzcXIlsDgNQ3KUfmRHOGq
EqGy6+10lXfKnV0QbYanQCT9ajaPVmBdnP1+bNyjaydJ/DO6YyiLoO29raPh0DDfESj2isqtkdTQ
J4RoFV7RFjmCMtanRjMl1BrejRlG9oifYA2VApVNmhHZ2DUkcLKcEbpVII/mGIM1cxVZ7OFMxPao
uTXiIUQ2T82uQjZ9nEb1HvPggUAHolpy/0OpSy/LSkGkk8OkrWKxRNR9qnRPkJPUQU7qYygRXiAp
46grmeCqc1ncfZUU6b5hLc41J2nFN0f2uATdWc7VQQwDAN+Gj123jo2sQyR+h/a0AlIthpVHqB/N
ZCEYmITbb8jPcJv4rOPOktm1xW16xql8ePRLqLVgmNzqYherZHRbXAklTzEmpuR2WFFn1HzG7mF1
Kzl5bfQzljSAAS82vOC06OcjjEv0uyNtdp/ZzUnqTV4d6QoC8xZDCRMe0gxBbWBNS05rWJheIjx1
sOCJhaq6QI9iP4E9DunpN9+sO1bejLUm7tjEMeuUIzx76QiQZmiNSTyl1Pug/GwvjwQyicG6UFX1
1vPQ1j74uGcnpjLTB3M/XnZL01YBBQb1MtzlTe0q3pX1mdWalzMQYKyUyNqp9RbDAC7/IUicG4G5
rtyjQCOz1Y860Tv+FkLMe4OKjHu3ZAJ29R6pK2qRqZwWYdD7bNnBbqbcKnv4UGeSLj4ASEKjeVcY
stb8RHbM3K1TkpNCrq61iF1J0ydbZ8R3vfqlAfbIJ2WXpk2ZEOQDtUQd+SNZZg68GV6FGLzjXtiM
h0T3dpg71Jr3CZ5KPFfij6A9nT0I2c5xrD4xh57llGNdcOsAeWLZ98XVz5ihSU24iZ1NiR/e+nrd
vfqnQ8MaIehjwKoNC+I9/dFYHdvE6mugmfHGkaYgfsi1pmvaVfbN25wadUJv+Rmh7dlyyk6msDpq
ibtDajypFS5QDczC2FjjLoTLFHOZCJlm611pX9Xg+kBEegjpX3XV5y/Cam8nbFlQeUzr1wKcaqv+
cSLbPiSJ8ewve2bikKSr8aqRGapBjedC9Wch7IGIKkuInqDnsXty9x3DOX7eD43s2jR7PPxHyaa6
AvfGwtOuR3hS5hEnGk1vs5gheLpIdlr6SUCElRe2vATlmMh/Eux2zQcx9tUJbEtf2ztLf7lhQ9Yv
w2fezMsmXa0enakS5iWlrXSkDSXZJu/GHI8kMYSNujhxZUgqAbhd/JvUZCRUXoVVEIlvf8+bG92p
GvClnrTCJ4hs8hoLCZXcmX/R1wzT5cU5CDGlXWGWMoD28phdRgyFhEFab+xQU3xcikCK7dqgNBi3
uF1lVcCMcu/vh7eAhcmKZOz0NvLaItm8BuAvd07CvYoA8xN4mR6hgLi4Odmjnj7QUZJMLQdrSNto
74+4A9lEqbVN7hKYhzy/+4qEt+pQcwwxffBGUxJDz8aBjT8jGQQnaaXJHj9dr4a3E8Od1BFF3cQt
fPIS+oqVRkOBjm0VffTQllp1kiAjxh5bQvQYnWd4rzfIq8l0n2czJ489qG/SDzKc9IuNRFIQZJxA
FM7TwOCzLSZkxyDVSf3hRCkCAz0ZkKQcvI55Q0iCpMrcxBWOax6ZPb2PsWhLJaM4rH9UDP/NsuZy
XM3Ge7weQGTxVorgHl1mzHk7W4UgS76OhWxWXT1rkC8qBCqI+KmOHz8RbLFj8bFYfiZhhsRVtaV1
7qJ8zeY7pwJduCZ1kzuFe6hhbOsgWrnd3SXQ4Io943Ecr8HjUBvZr1OVsWuyVFmoF8lhMlzuDauF
UAovquFzK3/sx4yhdEoaIF3h+THjo9TNl85gijPMoPDMwXmbd99FNeXftp6EUiVLxH4EO+PlDA3x
J5P0h6qPUGCbHkKM3ce9cg/DGjc5KSAvIqX+rA9uVNQ6qhmwt1I+z8uGajV0N58U892QdPpTF+hm
TjdT1WZ1fgas93JEAnPp62TsH8STYp/kCtVtmGpzXmICP0aA/ahA7iYO1BLEJP1bD/XYGEr6Y8KY
WfpxqPc1OxPuF4m/t82WQYzCr6GqWBxtChzo1xXT//p6bZxXmn1ZHIP71HpiNdJYrq9RVlCucHo0
Ynsf6cCZbGmgbq6ovK6j5QZQ7GG7x3CvcaU+dueMyQSxtIQofNhcMx1NCm8n+ZQYtK9+0aeGx405
nKXdfCqP87myZlmxOeHM7yD+dqsM5ZhBEf6xnQXoGHDJBY+HmReIiQj1kkoBC0w4eCz7EG+axXO8
J6k043lCg3dZblRHVA7nSMd3IfZaY7Rx9GWmV4yU0biYmCxeIiItiOvWhzHhFoXG6FUFWqkaPkBv
NcsE1H+eSfBGFlAZBWKFpIqj+rdDVrbnSCIfU2VEz1XwqqAuIwSEvzOD3LlOWBfNxd0kO4W2ZfMQ
1WnH4DBb8ogP3ZRhe7Clz/LKCqqgGNuwxNR8oCxUiY8NdpfIvEE7Nnceq17SIRghvOdSO1+ZJAxr
zYwJBFkRzIUhwpp4UXnGZk8yG548/mUbY1apbcxw9ZkkNcl1WkQk8CUgl5f7lzUXuS5j/PiaeCBZ
8SqH+JrhHPHsptN4crU6RqSJc4ZmUhew+7DYeKnN7GifVgjZbrDHyVDLXQUp/dG5U5GSNwsKi0un
zpa91mPDAcikoMgAzLIeHhn6rgwukDquRSWY9cpHPlYOg7wKb84p2COzGLJ/Qd6gUB/A5r/ybuew
AlTaW7NTItpJaT5v05YeNp2i3FLrak6Nm62bHTZ88JiLp7/Eu6AhU7gJLLGwtTOblMZl/iCS1Gbc
XdZCKoDj4sM3+jXPAi+AO5mR9Gv6rB4PqlGaoMBXqebi4BNq7PIW8tMH60e3OW7hplj7AF7RbjmU
WpzzZGp9bpTX5D1p5xQ4KgVcEjQJC4FGhbCnYBt4aqdwBdz6xljIaEPYAPWP0/wxXJ76yWZX+anM
27PBZeK3oipugYEkakBy8tv71Uske180z/kAofslsAAWmE7dv5gNa8f0YDgSAREF1bttlLZcmkh9
3kTGzPrPYA8aRtTtuLTL4Fi+IgzfOvcxyZWlXitQyyLmOrcqB30YRLi98JriaEhEI2cS4XRkYgOg
EeKRmr5lX32T2BDe8oKdXqwk5L2Ja/X0HrP3+Dm3RvFa7upddQNr7ssSb9k3FzkvkWML9b8rDf3a
sB6SMeuQpm+fkZNAKOSporOZoRJx8j4GcxhcPCmMqfPObj5BuluQUiB1CJZh1YYkjVsBBYFyv4bB
3ZXS1apTtfddIP1hhnvHDGM2yMMudSq7rdxTew84ilDU+jdbdlX3jGMzxFQZSyq8UJonD0oAxNVL
M/HvwSmMw3qPs0yTfmjTccCvSc2ll/mnPpI9v+yePM45l3HeTxZxaM73bjE9r5NxOr62BZ4sn8ju
MsR3lCkCmZPPjsA2nYdX9bMION2o1iLlnk+rEFlZgJU4bll3AJVPOwkTL/E4VmJKcWHX08s7N25T
opAGjp/zZEVB8hDlSPHZRrmiwO4eJe1axxgYg4oyUzwr2zjfrlX/FCY++x2fIUedOmZMLlo2PZKn
VtNo3/sKhAKk/W20VF7ews6uc8fyoXJA+kWPMVYkA7i0PbRUwdPTApRQFCJ9ITadHc5OS6jwT7se
PrAi8OLo2BU4ncsMw0rwSy5OZoPH5Nyrno1j9yL88jje+pmvR9kixU7j5CH0HcJWIFeaBFe3jHZd
gUQRocbabD+/iYMil9bYDZeBMThOK+bWaI0RFEKqZfCMSp/gYSC5ZjQlioWlLD8t7apt+IdRJix9
A53Q1i3EsYxqoEv7PNxzhYaf+pxI990ioqOlC1ATPTZzLkoL99TGzCuUKanx2B530o6BwRtnaXpW
7JNdBlJex9596S7t0506xaWngZSwcCnOxzkwIT0KYkf2RTELygRxCgvOPq6YvoRfIDvh9p4IpdHc
TUpsqioXAhRWx3ID8dyRwqt7AGeRr6enBKhvWQL6NWfZKqdZO3WO7sXbudw25/Bap4ws3MoQoUXQ
Sz3dSQMSUtRF4cYxBc/bO08ZSsCgmfkcchHxUO0ZLZbM8ZJMNOIip2wzWLtqD02Ph9k8pff6+Nw/
hKduFZHba538GqOb/b6HCuXgPfyjkwcnDAm0luYeKKZ94HVDIjA48lH4QmB4n7Lcn8eC2IsblSCK
l56IHJ75wpPXVx3wUhEbRFHuevawtg4e0XKw96oo694GuOs5Dz8FV78PYxuLo0DyC+y6HiQo6vhK
pCAwUMorIjcASFdqmb66Mrwru5AErNU+PDpKZPrp/BLUZ5cuBQdgxU8f2bKBAsxaXOePeTredcUB
YRCPaxP0TKvHLG3diRx0jUXcenCScY4TcyPjIJozFRFjALuPCjEwPveRhrKfwlV23VHqUsC7Kj8B
+mIkWfTZsBz6WiTBDi7dYqP20iE2VyiY7+1DOF6BNICnUFD/aXYtL0P5I/nlHAWSgxCK3x8CRwGd
1653ZU9uEj6MPi7hxUe6A4EGDELj1qF4AjsUyMVo8j25d5kCvAxuJG9wz+uQt2glvZqH0rpwBLUm
d6+ttFcMUs6bVLX068jb2g/fdLOg5gmUbR4pbbRU9fahRc2xb3aEbMA5DJIga6VBNkL/HHDIZcue
dHdjY2S0krU6VIRh4inSh1wE0Ub33s5o4Aq9S0HRSWak+RxqnV3baCFhD2TxdtnlHGYqmpVnm1dH
3NQgzzKjCr1o7BA49RJXgJB3YU5JigarpsA58tL4IIBlc6RyTYcO6idrpWNhxSpFIim0a5+cK15G
B6ZADXAk4TyqoB7e3d0xzR5b+FxuiP8u2xOcgFd16gYc0lteHj3f6AnqP5Mzmi4ZoOTRXRB9fzVQ
v5UX0L1FfTnCb9Mr4a90dy0Q52CM8s8iUKgS8Y6eZcddI8j9a7MKySdPSvTOVVDSD+ImB9gHZzmm
aDRwyKUILMG9NLwdyQ0JabYDHUzHseOAs4gwq4UgS6EvD65YnVecT+ndw127QIjmm1RqmA42m891
bfRufyCLQ8+/CQbNIApfNy1NMer1L47Lt+3BuSzj++N8XI44+jJdMYWBxFHXOcvlodFRRARG1LYv
UX79nYb6KtP5q+WX49jJ2ClZraRlzaMgmgkQlSWw9tjfubIHvZNBdQrE3J11wWpE1vz0Jhmh/PKW
4dfXUUGYIjX8uu9fni7X6pFxBUAVKGvnKljG2JQwdcceCa2zz5gFqFdOFIYx863Hpv5NZvdnbkmj
TkbClazOO4AE++/Z43CtgZWQr9bI6pZdlsz1c2u90xEJdcXrk/7exsuTrp3OhpykN9zlOKI09h96
x+hLxEGUN4l2+dcH+u1mxIV860ynKrZAinIzj+0FZDw1aSzL9w7Ar55OFHFBtEQhNRC/y6X+zJJ9
f4ic8f9tNz5WT6tWVhY5gwYWX1ui+RSYosDfNSDGjf/uuF/p0dfHqcIOUkyxp1a/iB3f7tKMY8u4
1XNrREr9w4hqq9piP8DnjvKev1v6mV/XDFU1gdkowg7Eekn+XWGgls/syOMM83F9iCK693cDvw3+
7w285KDV4/622x9poN7eBVSGDA6R5GpveoUuLvPH89IwCZQ4gFio+v59O7fDo9CL3d4aFTM2aNFl
LHcz1I7GWpnkIdt8UYkMA+S0TRb6ml+feqV3X+dbE+FfHrKfQ3Pr5EiTyGp26/7BqRGTL1dgIdp1
9xzWZ7voOiRg1DdateHp884/J7hUtg/e30/rl7w57+O/N2K8dLMyLSoZ3qc1wpQ+p0qjiVZ+t04/
FJZYolnEzKU3xzf5R2gCcWYdiw1xfEPe8DWJfu9rRp6cDvrDHJWtZ1DM6+HBLhwy6d5tIHHuab+5
w99mI7RRVO0h3LHMV5nJkeOlkVeVCfnjCA8JL4U+xhfjIlLbR/9K6t6g7L9qqPPT9O+Wf5uivjf8
0kfKY/o0joe7OSqCva36ZYQHnP/w3y06b5rRX95g/W7E93NMMxw7vdQ/jXMUKZSqzf++m19XVTDF
zEoUBpvSq77udNMO+1q2N0fJJJngT0BEEJKrd4yoAwCXLrN/JiHnn9y36/lvU/D3ll+EXglKJ61Q
E5Pac5PzYdYRbMWt8DHLg9zVEEm8udXfusz3BkUP/tZD0/0jsZKMBnE77RFi5xRpuWjVXcOZo4we
YfAX4Wsc/t2s+tukgkgYVhb2O6hnXt6kptxr0ulmGCOQNM1re9mzBhbv9AT76hmlC9TdUBFzT53G
wcqMTu6O8mQOLZw7du3loEDR/+DsY/TYf72bJn69NBX2Ab5I7KiUl1dg5qV5fSyXxmgXKKGoL8Yp
0Rb4k2kLYxbYSrH798P49RV8a/DlFZxk5ayl99gcEbqAmIOTvasGfzfxs95cqMS/tSF0Hd9ecxbL
2vIY14yRAlnw0eTITFSinEpQMW6e2oPfha737za/xC2vCwerH3B8Zj5KmF/aNOX8ocSHC6gbO4f1
SNELPpOcUzDJrFGtvSo53M7Faw4Pbt5+tCkmAhcliI6WRzyjqTgEUtGXQj8VvixdwWciSYjhQ4XM
FBsbgrc20SuQHkT+cFasIv4Pc5uaf0EPRQjLfasl+iUcx7Hiv/ckxu+35/g86rfzziyMERcBiokS
veF2qjRu7dj+++l9icP/fXpE+4j8AcNjc6l+SQq/tbRP0/tSPuRIh4B/gOLGeBYNChUXnD4fDcMS
7ranfjYgunLAW4gK9g1C99Hhk/NKnWTXWBs95tmM5Dxi+wrv8LIPBonjC56jfMMsOnGl07ur/vl8
xOPhugHTC37Iy7guzvdrnmjlfXRQmzIJQ4uKCjLXxEhu6yr2C3Zdeg/L+QLKAsEHzT1e3TRdy/39
oBo+KaXEcZ5pF4j2+JS15dhX98755mfJqLy+OT/ov16rIVMrDlhLkbSXgW4Uy6pWGDxhc6H1pbDm
E5OPSjv1UT8GWJhTno3k1bk1zG7WvKOq011qhwhDxmNzRHU79qxnxA4UnTh359a8ggOg5Atu2LFN
2swjheKDn8Xaq6TM++/eIf/kyjGejW8X/zJpHKx6qe9rPGhtUdzIOzsxno9UgDVvWfPRNjnMT82P
aq5ykF2Y5wbaD0RBly2usKARyH5yeCdyWzXuIP2Ids9FYVUfa+GEqsVdI0FA8lmYiKnsKxgjjr9b
lMAeR4ICqOrIopySmmqKhpu3r75H1pMyLtQKz4bWo4Vnh2QQxlznbro9zcpJAYthQipA/9THtw77
+p2DHZM61lfZPJ3rnxlW1zWkL510j197U/68fHCYvvXLBacNEvyF1gD9QYjiIgqmGwnykFLE3e+1
Riake+aCVMcNMcsQRU+qNartfaaTbhql0zv3OCp65PGMqTJWyR60SQkCcrqN5U1CjWPP6p4Gcne5
MjsKcHv8yOfLAUbfSMOebeRiBpe0OY+J+lMEfSS22NOkJurS05qSIRmGH6glIfO/a42/X/IvsX/x
jjVAECYkKk152VUVR9WojN3hPtKHNndNEvZJtq6XIP3Ylt3ritxjgokTPuvTc5f0fVS3z1EalsP7
9NAzupmPOIM4L5ZRiLeulNVuSH9mPWmUzAgrXYDWGGE+NCPDe070bfyxjC4B0pp0pI/TDSV6PFie
iKo2NNyhN8Dg13/fIDk6psvXSc7UJQkVsolE8vXktzO10+N5v0sjpjcVWYi+4T3WhmRWybU2T4J+
vgyUYdImh+NjH/VZtOKIRFt+aVZFo47TE2Cpk6MDnZsqnznkcFTgiD0w69oeQKY+3QfZ6OfHnoSH
1j/M8GIkCKSXtrKo8XyK1iUEuI6ZGu57bhxdeLu2OtOvnGj0ltlXG/eEonncdKjIQ93xcfk8Dc5d
qvRIA5etZPLYkimpBoePc1duJf1kfOyqrtKOO9fBk3B4jdxpD5peC9g/1FecnLzTuYm2+f5xaxH/
IlVxGZuAFYbH3NYEwe/p1vAJxM65oQhqX8WNA4o4YaUA1vRDal47ckSUtK85xUiNbmsqJolHN5ft
XU/3sy2MUC+nNBa+cigjSqnQYe27lwbd/tLX9+ikiLEmzVpHnd7W8qKsh+a1L+Nzy6bDpvIRl11X
Dc8+ipvb6rC6tpAOAl45eBWOW1C22s/ZEeHps6kMpRkiJ9J5+UxqPZvDIoKxR8cBDbAcJJvKtlba
RkRqH0yV9+iwhqfVqoVn+M3+kepbGfmQfWzv/ePFpfxaJii861Or61U9hBQs/HioMpuc7EN/Ge1j
N0amRopjhjKSxB9Bzn1zv3gMtanpX1p7n0CqhRPe9Ll9jCinb9OxkUoEx34W5GiJlo6ywCWsp/iI
SbF6Z5SX6LOtELXOc1t0yklJCpRuiOIeOA4Ewb97uimm4387uikzjAXqB6Zc3XiJBdyOyVnOc+VK
0OF6tGPqDMq6D1EZXyCcmIjdgbNFGwXw4DZK20gJ0/UD8UBuhRkGVA8ui1jIo0t+dnigknaztrIo
UyaW0dz8x0RIoAjhjvH1JJcvzCNVJxcjAcnB9opG3U9co4oK1C9VtKMmmv0CErSbTPIYSVNnNSwh
3dn3mG7ZAj14Y5YlphdMqv7zYt/IhsWTv5+JLH2d116eCmdj9oZ1nV0Oodp/d1OZVVzwUHtqo7ST
+kZ3OU4/y1k6OX3KmxgD4ASo/sMBqh9WYdFS/bhNsqeTOUebWoXoOH0OrE69vxwrbSgZ6PQqp2wZ
LqnIKPao/GUXyMa9pyAmisfnKczX/qOvtQGwkvDB47KFGnxctMxA6pWh2pFjlCBZp5glnyT0entY
yrUOR8wQY7ruffP8yH29txuBtwjyQdU+dGN8IZctvXOeLufmvNZJt4kjd8+otSIgrqDud724I/ey
tTaQ5+nk1pJWavc527dUkKpx2+oee/ve1UvH9xa0pg63m/gIUqLjUB7E7Xh8CB6h2b5R3l9EWEiO
8bckO1CFuAJi63W25XkWwf/q1cmClS25JfvxYgnv5NonF2sMbmEZ1TnC7FuUEbef3eUCcunDq0W3
mbkoQeCWI9lXgkOkbNicd/OtFqrdY1ANyIi4hstdQ/CzOgoJPi242nG76mW9qnWd6eGuc3b0UPIV
FwFUJw7PuL9oAUGVxLGwBiB59whP/gUFybN17mYiHdy/RWV0JlR+8tA6B2g71yJxeFgfwTiPtoPB
wBuQrWs28GpDaUWNmeDDksA+s9+/uaLki1MhFeUYUqDWaTFBwRribNwVRQQIPZqA4AQ5eLJYLNac
IcRfA6Ls5g2BcRfWPzO+1ehSYAsFNSpuCETuszHa293uDG2ADRGfjwC2PjLs53zn7bw6ln6UYfP9
OOPRkXmryIhcHHYPyPfrfYwSbIQdTNdsTfhYWM7ukx+TBuIB+LMnjjMowB1hFbFeU4rtCpsIC8yi
wMxLrEWlPUFOxd3NLGoaT03oU2wouTUw0EEK/1e4XXIcbsbkdeFW4UMjoGAIkQPpi9sv/rU00G0D
Dy5OBCCFj2iHKhaCyRdPa7EQRZ+jS2M04l5jONFJc0uuctE1uGWk+3AEZwC3hTAmn5DuaADHBzgl
Hnbc5ntjVtpCaSAcckWGG9ZB8wLRUeae8+ZWPGcUyDxIEk2CzS1mNMHOXwwg/GPXmeJ6WH69LRLa
Q77b8IA5Af7HNqf2dWM7l4r+SPweRmCUicBcLRzxM6o3vs6YjlCGFAqiPNTqY2OKZI+PnIKlxnWQ
NJxkF41W3BhdmiNqS0CtCCvYE5lb3gtvQvCIhW+haIHCcPLUvBl768GXZf7E+2k7gC667fU2vSnc
yNZ0voJdLyRTQO6Tr9QvVLrG4D83ieiqsd1uNtuzjx9YqweXst4oidFwZQIzrmAev/PxL5/2tr1W
Z3UgCSMuEJOKB4bm4kturpaN1YqcJdBOJCbNFrICQf5OeOQZkoqteOviQnnEG8EwExhk3M9DGJIP
ts9nT1ingDUKwBMEOjhzeZ7DIBWcWNDdIfx9bDXE1wbVJLcojNaE0aEgoc+xng/9I0kwAXz+HMLg
PtnjsbA7Xa3mZgPOe1NYIop/o3taY9oLRnIDFKd4juKtNjz66dnpDWqNBf1WPOodYFDRFza0OBUH
TeF0nPe4c7hyxyZwcBAx4KQdy05sQJKNvR83Jf5UfJFpdI4EdGI0iXtOS8YINQYDO4DmEAhOO/pu
/rAGuDpxBYztP78Wv3f0EuEkywMBJE2S9dAXXhB8YGMFuFNfiDcovlM80kIsS8Z66T/DODj6ZhdV
+W1S66fBtbXvH7bPvtG3yLMLmdvIYrNQA5UFzVIZSFSSkoo+bfCdJU3OxicBbHDqadFxkLtolEeH
TtUqVtVIIh2vRYiEoCrsFiJFrkRyOx+mXbPDRii8DVhvD31KGlhO5qfuw42DR2s/2A32kdlNe8An
QoiHA1jE4A8Kanp3kyI8jhV26SViMw7GDxT50hCNXktul1urx4NCYHeZktP2UdMQyz6HOyoa1vwu
Vy/P2Sf3b94eows+u73fnrfLASF2soIg5Ho7nGINj94zVHyRHr5M1Xm6xqqxtZxeI//ZUwblmwCr
LsIkfy38L5mLqjSW8dGsWPiZ+SYzsglMGieC1uJnammZOsRYI/wjZukNvYrvgi1NfcDXvCB7bI/h
+B+b/WXzs18xiVX+50PYHXzCmH8LkP8ZFDQ1Syb9IZFXppT/5YIP9+yUPg93Dbql2U5WmFgL6cc4
AwCq0BlrYd6rvYnZKe/aFIenbxEgvahqOAfQ5unzNpO7Sec+Q4wV4jteOOdIjcAoLLJR3cdByD50
VFCaeStm5Dl/79O0314WtkAqOjSZdKv0ch3HRKol5WWvkVXIGlHWaD9dtq3Ro8n/owPFFG42GuHP
wCTAusHrEpYLaXBvci6Yz1tfU9bws99/c1m/Pp5vl/WSFq10Od7rFZc1W8ALQKPDki8mIdZz0W3E
bGTSXzY9ZnMHQ4PxsC+8VD4muCoJCyVBre7jxfL3Zakiqvnatb8/rZdD+z42z/e7wmVNBL0SA6m1
2A6Mvn68MH2KDs3OBDsdMJVjEdMc42XMFJZgifrmWn4er+m1/31EX6nQbz3ocjjH+/uNaxGoTbEb
YC/QBR4vlm6xiO1stl29+fSG1facCn4uZzj8/BReDu8yG/Wf0bZ/r+Ul2napKqlUzlwLQGy+CMfw
BZKOry7dZiDeWTDaNVloDpgZsQsYh2IWFy7hWDxB7O/1WBT5e2xjRizSZ2FiEfrDvj4Xa8vH38/u
p9ycGv/vz06c6L49u/RyS/JjJt5jySZNbNaEWROuHV/4CZZBH/SWN0gagEsX4g/h34vltic2CqIv
ZmQzeN1h3EcvfPLEdbMfFd1SLJN1uiZeG0ATxlhtfPLUMXv9oGNOxFzGCkl8G3ZUEz13xbmbeA0L
9X/W6s4Yw0Sg6/+nnkvpv24YKgXhipgHvt3xfv9MFetkqqOZMKgS22+Ge8WdjbbbbW/DjDsYYLJi
4aYQfhIjJPM27L957L9PNt8uQoz6bxeRXQ6ylGMfOuqyVxUPEmXf18/bHvXJ3pZDgsK63sK/Ad5E
ZzjmSj589tCR2P5+iP3vvWe9CRV/VXP/GNTfrupl+i8u++MhSXk0zHhQTxfdtbBl2WKnzGoleu6A
Ic2udjtgt+R5ynC+YiBh68RYqphpDuhvMM0EAW+/cxn7igL+vLY64GXCwYIx8O8TU+Pi/LgtVV6b
QefsssvnYko/a7ZajGlhjNb/6Ef4EGNV9a5xcd8vbYPnZEEEGCGJbOm/bROyvF6X90QfPXbN2qaI
JEom3L8H4m9NsOrWDRP7FMIEL4/+kN9So36vaVRvP1tSkGOT9/9r4GV502sP9S5daUALb8GSc0at
93cDvwgPuPZvt/CyUsVFXY0VSdwCxxlOYmr/FNS7p1aCwu8dGlwsL69v5HtbL8uPni0Pj/i800m6
VQ5CajtrcfRovg1o/d3MayY+LvLD9fHklh7h43M/TEabffh8s/H4RanDc4PDTtm+qsCKfkkmlYf7
Xb/rujYimG8bs1N42haoQE3/3VZL/mUvQUtAXWDLA+r4mpW+zTrkqeVaTucbcWbWG+uBmHg8TjEc
toaTN73hl0X5n7ZeZrhD8cjl4kpbLMfAjFj1tpw4V+PPz3d8IlU8oB+d4dttvYyd5+Ou39L9ktsS
QRJsRQk7ADfnP46+3tRrOeJMOQ4xaeu/W/CVX0Ke/9zny7iSiue1VuY0TnCBFUUs94u1WOm96XzO
6Xo1fjOQf5sJ/2nxZZzlqZUqxyMtat7sgyVBbL/AFbFgf63ZLNBsuRyY1HzjxofDNyvolzTgr+f9
MviexWnJVMKrFRsF6oP4DmBr4GEqveLI/fl/4AKJEfK//fZ1GJaYz5e11NJGhxZVrG1U55iRcxy1
lTdW979IYv5t6WX79ojTTKkIb4PoEvug7mjAACE045wb2Fq+GSJvhqP+sveS6rebcqxojLba+GJh
I3nDkCokv9N409Zvp6x/HuHLEmadKnBOD9EWIXgGI9XT7DjYaW5bGA4NP6NJNGdf/O4ef13WNMgx
ZL4kBBIvfdV6nI63OxYBHCihExxHtUfTnP39GH99it+aeOmNj6XxvBwkmtAWRwK1+8HfH//mDl77
nlxm55OW8fGXzwT7E0rDTu7fLfwiSKXT/fcOvjL436blsnwYUmzSBOdNcVgYDbZbUkRDdlV/t/Tr
qqmxd6orwFrqr0fc+KDq6SGRNaTEy5Ciz6ZKhUHc/Py7lV9n/m+tvLzzrF6Uu2ypaKNkoCPAgV5K
RcXfTby7kZd3nqF/1Gowi0bJivQvoiV9YXwaPd3+u5k3d/J6sEz05J7va5LYM2UdSneCKzUhfzfx
5k6+NlXf3v1ePixv2Z5XQoCbAi+iutQLWBDm/m7mF4mm6GP/++q//vxbO6p805ePlHaOveOIlAfB
UnjklLwIqutb/dDvY/K/rb3MNuml1KVdRmusyIsFiz8xZ6KxnP3+vq1fXxDeGjL+NYqs/IhXJcnd
0I4PbVR8pBFuuhhMUUzy/2vjZYHXjXOsPlXauDqUwR7s/yHsTJtT1ba2/YuoohX8Si/2TTTxC6Vp
QAFRQBF+/XvN7KfqPSt71c7JWWtnJSYqzGbMMe5x3dLSOPxmhPHXUfA/7+PHlLmcL8+qN8iB3bca
R04n25yBmZK5iLrjf7+bv1D96K60BlwzxOGI1n7EZVV7lvvMLMUaUOEWWAkAESoQBWFPNjU8JcrW
ylvu1SNybOR83/776cUb+RE6/PHsYrX9n2H4tBSt1vorN2wi0p5Pp3eq4Lfj2t8W1D+e5cctuz/M
+qw9bvpGmptjNcrGLdy0F9rm5tSNP89jGTXPL6PkLyOes+nAUNnqUFrpP0a83GAMJA9rnvKdKg88
m19+v/qXfeiPJ9D/vHJGUXaKeWq+Y3cRZu5xK/vObrGFi1QbMZ+wLj3Q7fVdMrE/tv996/52evjj
FfwYORqH75P04C2KXUpERyKL/cRlUaJMRqbg2jvD355TxFv/Gi//c1l/jJfikd3vhnjXgy9tRzcI
9VXQeNObJABYkLr/+y3+do1/jBtE0t2z73iH8vY5hgYXQX3472f4W+z8x0X8MdOVOL20sslT0LDu
3ynYkqUUhbvVQtSvyCSrPnUvm63/l0v52wD9sWWappzlksETF4cBze72bwvLL7//X3HSVc2etcTv
l97lt+vhNxL0bxfuZ5AUN5LZlQUjgWzd/kiqmTpdRgm5sSfErbDjiF1/L4h8z9sfA9AcagqqDUUc
j9Uf0+6qDi+s20MQ8CEiqYfqDIL4BbvNdHqZALZax+egxAZQxcx1Rq+FhsKhC+B/60gjK7+C8r9V
NqywspPTgQoKmqLjAh+Ku+kM9lXtgYKEppYc00/z7bKUonZjhcZWHrfH4SZ9UXfp/nZslzxqsE+O
kHryV7myVQG5dyrCntJWUBme7cFBRjtIbwdSqLMzoJmX4vrxudFcA1wFA4zaKg30lCpPzoliWWpf
77ZKFwvFDr5ycnQKoZSRLQwZnIJCqmzf7qOn7NSGc5IEYqDGUbF17zBz7kFqukPWnMS+QGR5LYHm
UL4+qhAFgHLVqG5GCUDN6r0DQGVSeAa2f3egikn7u28UXoPYGcfw2gbRjk63lm3MWSjhFa4KN3Rg
14vqs1QQIUbdb01Y2rcE6V831BpoCh2FJF2UHyvKIz9b17N8UkRoIj7EQoZk4WbvX8kCj1/3BOHg
pGt7flQdkQXf3IQ190aAmkFL7ykFk54X5Wbsp+c89u5xSlx9ojd4X3xyZHwnjSyyuaJMJBIsJMnt
ZSHECZvUH5G3xLdbDNsA9XfCl6kx3UW9SbyUOc3miR3w83yHKsYGicKmcDgZHp8+149fu+KMKCQB
qANW3yUWHon/r0hXn0i4r3DMzt1AOFyTRX6S1P7+lHT2J3nb97s7WXB6JjsnMrtkDHiDKxLfN/fE
EsTjP+l254U39idLrIOR2OqfRD4ODjblyQDpQG57/M6cV5GNuoW+fvBW3oP33T8iBnIeJAE4SeLo
Ss2S40UU0c4gat929KI5L3zv6wsz8tMcf8dWrHRL6gGGu/34+iCXTDY55Gt3Cnx3exl7zOol6EyN
PL3GB1/7SPylqHB9rUXear38Qhrg3sfmKF4NDVofh/hN8NNgREbiJXxwmKbesBXqmtZek6AQ3ujf
SyyVCJ59fXW+qLAO3RaxqIA6f3wtf0th6H9ZHkVXGXGXsFxUfg67GsV41op1pH8HsiiBzsLyAZdf
2qtfpXdtAipJkF+ZkSWKcqhsTifZBTVu9LgoJtG9w+EwBH+LiXiid51LFnUj2tPH52WB+AStYetQ
FKfk3lE+BgTzSQ9UK+wQuBxU9n/ZyP6yV1qwk2VDhJMWpMw/45EuuTeZMuANJdB9ow5kwoA48h7U
wC9OU2vzXA5fThNpupD9epRHaSS6UoeLIa3l//1K/laK/OOV/FiilW5gxnrBK7m+1l/ttpvVe7MR
AJs7oOTEuXKiqh0IX13rxFAWZaeKwbTZ8geoFv21Wl51G6cpYFrw3/Sr1xpBmnkAGEEkc0lBRP7y
ev8yFCCak4Cl80ah+eHHleuroVJaMSZFPTq00yrdSK/tzBjjzfOZLNGnvcVX+yLb2tTAAOIDABuL
Maq9S/hE8qh8Zuu8dPAgQRwssGpHFeUGWUf41L/E6tTC/h19ia7jIYBsYFQIO/+8x08j1aXbRVE2
6Wb4qkzu0zaoNsWqOwBSDkByolfRNo93HJ2w42aPGoYDDDiQZB+tVf+mz6pNu6r3wDbwqPpU2FIy
V2dUvzzD/phMT5PBXH+P5yqiaDaJGtn8aTOYxyElxYjWHTSCDP1qrKzq93SL9egK/KAzHNPXCLqi
nkAGXgyOWNRiLtQGGvQPy9WxJu0mbCPGVxpW3tkXD0T4HTy/4OxIsItekYQgHYu6wNrfkQLWnuXl
ISZkUymEUBJYM/OtPtbbQXQeWTNp1B25tNrmlzHwlwMfrbky/qHcfyizP8bsydTi7FZfFJHyER9i
AzqiKzui7NpsVkK/Fizot397O7y8NCyd/3wQ5Ij//feL+e7z+7El8mLYKjUawShz/dwSqz7RHiYv
BtUdr+dVDV5Ft/txUzo2633ArrISyqgMx2R2HnBXL3R9iKr+xfm1NKpY4r3/6+VQoKDpnZY5GtT+
HHV5l9bUwiquzTELJVuZUD7YHKeyMzbZBMQH/vNsGAjiqYXmztcavA4CL1EeH5OCJw+/30+FHlDB
tyvz2OLY3fn3Hu6ggz8VDVdUXfnr/6R8R6FWTHgqtOknhhGNIJCgkn2JLTBYOCR4c/TvTwoLeCTC
jOOJELex7K2KZYWqC8OgyjkpLpxPaH9gpejxkHUnhNqYRwpjny6ED2V7HthK51y/CH9Ig2pf8sMu
mLUAXefXTxRNiRujyjR5T+wCHr7ZvvGtZxB+2tyWqci1mwg9h9/aSuGRfsFMlXB4yRWARIC8DaMY
7wQGnk++28jcjpayNSbL1NgDxjI37IoR0Imtjp1PWHn/91BSjb8ObE0n12tYdObKYvH7nwN++hhW
iZrVyqbYkv57TfEhAxBJSHFzuGLtrD+yHmcG9jO4E5bT6/E0LT7vL6eZtT/R9fV+2g1HxfxMa/wu
QwEuZAc95Zy5Shsad1Dze/cYR9wxlKZzIqmbu0BSy9QR14Vb/v1/biwqb+FZ/blaLAhY0OoECP5m
kwD+NQO7w1D8SESXeSMia4rbhHk97gb85z7N3YvLN+ci+CMTu+r5ZUhWxZyk8E2oE3iTYNJ4u2/1
FhrTm8NwEjHg4tN0Alvk0QlMuB3/nEv4LKrI60+oVL+gg4jWQguo8oGwo3L4duVELy+ztzcqRrMI
tSQ/+LJ+4VMhhKRutU69r/VBCCqF6lL1hwEqfl+Yv8IdHiULocYk7Krsl9viugSNKYCbHFJo78k5
XJBKSpzH0wYWs69/NWJR1L9k4YTsn55zWvjo4RHbyP/ec9OU8sR4ivWDZiJX9lKUs0InjIXhuJpn
YLTmxM4qelnh2Q5CdCI+EwmEfz4ArCJoEOkEoTL+tnBhanJbaKT04Jfz57zGex0+3Bl18GrCKVm8
d+SyKGS+Y+F3oXoVctmTEywoaVp2DSvI4kTduhDLRuLhByodYs1iPgAdtGsRMrJ+xDR/tN9fFrOD
q2frIS2YbgVWKHPBLuL1BJrZ5a4QmAr9yn9PGuNvAYFoEcbVEO8LVuA/r5+clrf2PIhltFSiosZ5
hPGUeD5HgynLccnyi8ZsFyxGjO5NMNlNRF1vgvLsEH0x/xt3vF6uD164FMvgL6+O/iSe/ud6TNgq
jFhIs/5rSueGWnZ1TrziGqy9qMv3VBtfib1RTE87Zyr0GDTycO9Qe08Uv/OEfIg1e8OEedrcebDV
3pEpJXY6ksFPe7ebTBQqsxQNxYFFHHeExJivIlJ1uX3y67dQawZbKEcN+o/8Ee1QZ6/FDZ+8EaIL
qdtyPctGs+XXkqWfA53YRrdL9oA9Fy52lhqotiUTbDJ5n/BbvfXXL1fn3+6tOhflfy7Oj70zT295
1cemTFpC3Lnxlquz561Teg7EgUjgCJBwoX1agkH774GjyH9Jj1k8OdUtYyDIeT+2yqS93m/yLadV
Edu/r/NrtcsbJ8faY+BARKdb9oySPHOvGJjiesDiwXncHzBJG1veJngXcC9o+gzFQfJb0/yPFJ3D
5du3qCZG4CxE3od6BBIo4TBX8TfQX+86673DZVXZeHci9xaC9YNoy4le+HsCrpgJxAdQHDlEyGB+
S5yFctti1xZ/i71OY6NF9M6nC0WyDcB9J9nGCXD0y3X6Poz8MYShI5HGwWWaKrJKMPvnDGsuSIdy
7uPGzHxTnbATafM7pXPTBZ2rCscq+gHxuDmxBPVjWvT3WNlhM2qGj6PsJLtyK3tPvDAXoONo754D
XNUHfo36U3fOmi2j0oXPTWPTCwj557v2nm/ooV0OTKfaVJAmt4MgHeFagS3yJP9sd83b7YsXkXVh
ScgB6dFudGdAC0V0oaV1bcwuB93Wxqpn2tZIabHvo+DdkHXhJdOSAGaJheKlUye4Jw5jGt7OIzxq
8EMk7MgqXHttlbdCaqmJ2uGh2p5abGHdYXRPgu4R6MOgv83gNxFz522omF5xNLCU3P33Zf9LrkVA
qWTAElx4qCqyCBb+Z2PQBrJcp4ambmj6ed7tIl/X8qjFCZN2vZQmLATwsBexFoCa+vA0hPI0aW2f
c64xFMhlssX8puDf7U7vbYNcm3N5JZw4A6yIL1CnCKiAvysjUl5clSHPwfWGiCgrU6Wf1RBZ7k49
i6dnw+tMp6V/9To1/arzCfSw/J48NsZ5QjMxVqNdEWJarVcLxEt4A3DTrMFYP1Cm+DrXoUkHzISe
aeD9sKShD9up4emcJq5OcpBkN5G8O84NOSa38CAHOFhrNK1SYiPyOwi2cmKf8RUFGRoUS/C76ltf
egDg+3JcMRlSuzBhbU0yhOmxQ9hZ9gFeu9kUwx+FuAcTSCpBun0aeq3mGzt1azYjQlLao5i3oPqG
uV8B74TRRUvpl4oN47jhko/VDYbC9DJj/Hzv7JIYrBJWhCTOyT+mm/ig5q769XiPL0Dr7eTpFjIG
sO5NHXNAzslfXoVH5ZOwMrUHxBGwnge0w7Abmt4Zap/hcgVaayIpENXWzS4DKnuxq9it2HNTcP1u
G/DTzwltufqLvoB6D8XqGWCLa8ysxMlunBz9a2ffNkg/ldi7HqRifFPp1/b0oY0IisTURqRbjdk5
cUQYkzpN8XURMPm89wwyKIkro8q74dJsG2DXzo4yvauuRnMp7ah4f6tuucgvnsm4oUFiWn3VfJfW
zsI5dw6pEoUY/EuedMeC4TVNBy4zRCVB93XHs3FcedpL82YBTWNOJW6/gvdKF3Sz0jCQwAPhA2vJ
m+T3lT/Eoz61s9e+cBtUsJ1nLR7lGFJQuuOBSe5nhqfdFuYbBo1TcNMK5RLcIbuAuBew6u3s6KHG
kpNCPaah5FMFZ4pVABYfhHAFJrQuXaWtGFYOcG98KVtC4+3lfrSgzuGFy0JqCap1/gySN3LKxhtG
qq3m8CPXz/LOK3IG4/TpNvRnFV61V99P5kjWPQHvxslGnhryKNeWj7trtHZC6MYNsebNYMIq3QA0
NElXrp/YCPc8i30C97wekJzSnZhWF8s+k1Xr7eqrG9rcG6WzhyxbNPpkDLVf9r3vgPLHcg70TsZ7
UTFZYQY/1pXz2XoMe0RIGznCPdYXNk4KeNL759nXQsGpzP2LD7ESUmzBx8WtgytOtlgdj+vg4ith
zmPwSuFzgV8R/yrhbQobqIvXWmh+M/+8z3w5hPb7eaMfK6DhZV/4Klynsyf+SzeCH+/Ev+AWesAe
o2twD39ZQL+r/z/eKO0YJiE1YmWUpz/2Le0ZX6r0YrSbwUvjw0qcMO09INV4wfVAQK/hib+7N+D7
NE+CIJ1lU4GQfeIOJwil4gMKK0ZqFxf8KQ7eyvflKSIAyQBFrQCT8GRmzodzQDxBM4kDxdWgvsqe
4ipuM7ECFpTLhMbLVzlocH1V6Q5U1oN9OpID2jZBscJdnVkkDPjkirmWFejQZFnvaeblNWMawE9V
vqDedhH42ujhY0h+fS1hNnZR45chPEla2AUGNA3qkIavEG5GwOIRYkQKrRLbM24HVxzwBBaa0yFt
YCkvpgvES8on4vd0kfrPv0ZYbII219w79/b6fyNBGWuh6sUBVgdIUQeeMsIhGTNOEgGfGs4NYRXm
x4prWYFLxQbK678/AwjnmnRo6yBUe8H55M95e/fFBzPRf0Z3/+qdRti+48p393W3h5SBtc+y5usm
vmLq+uol/Bb8kAONDyXSgg4Ipmj209+VyCAtZQTZSAlOo/JVCcTj6BMHRSuerXytffFTxagYgWsc
6Zz7skUPgZSjDX/3ns5ZsOR7sq99icd032fDp8d33bPHGI4uwE2vgboDLOMDzC+5jnSQfd7gCt3G
dNQGoq0OAmoo8uf1+DZOg26FxYSx+e+hTBH85ynCEJ1F/38o/0gMKOUgbs+J3G7EfeuCO7ZCd+6/
jKmXGhB4qf93My+aY02rkvEzCK4TUL8TMaAgc06EB1g1yRhtDVDm2yqHpGSNrqBnQW5kI4oR7xko
xnIi/hQjLegjcYnLiRYYXOA7F/MRUbEyvIr58WBelIECQ7JE9mC+XD0ZvHl09bjgEyDQUetn8GZv
XHYBPIH8GYgDIyDPcEiPdA+APuW1i7H0y6Uy/xXVc6lMxRQ5YqhqtI7/GTaVrVo++4tOi7/i3mlS
VmxzfSJ/g29xE93g5FRuloWPe3CTR/p+MDMpXoTYpUD6f0jTUpkSpwxABgMGxjEaZ29A1vs7W+1b
U4/JJ5/ujlaGvREkKCM4Mi3vmSfByNfd7hxQHJbXFfDyI0CN2z6++oSkwx3u6Y8M5Io5A4JS7FVS
0y/DDN9w7/Z0nr37gLFgONpK/ujQFt3t5pBTnkhe9A03Jx6r4e1Vf8/e0pVydtRFrfBWgIy1b8by
EnYfTxrCMxsaLpYzimgAjE1POiafaWOfv+rJIPU0AD+fz5eT4WDfQyauwOZI6TyFXRhPH/zlPa2z
9ZzyosuG10NVGHoV3YGpXV4wZB9iqkQJUneKR9CulUOFyZRnAOGgRHCZPvfN075QKkBLngVsWcaZ
TRADnFF59dRVqxAduTUMhnbUsy0kRkAc1VCHOSjYEJCDhAJb2HhO55h0TS7gZe+jFsj36mL8olAw
EYRrIp/yc1cQ/oGYR7Az4FT65/goTlotaYoEFGeq0gu4ajhQXRNHovtBRlFAQMNSTcHOtZb1kgxm
N7A7JXiQ8yAB2AZXw3tc55fCMd47x1gbgrs0gCRwWaRvaJwgAmVllMMLgRTeRQB3JNv6ivFy4zBZ
DTzpGsKaTUp3TMWb89IAfnUW5AuKy9a2LnBbx8fn2a2HuLWIBqiaFAWW3lj4gP0lhmZorUu6NMgD
aLitiCuX7YSnQfkJ9F/w/rdF5VCVbkbzEiqIQ+KVznaPga8W3ti8hcp7fRi+DsiH0RdreHeNakG8
PEeNE/YEUFuDSG+ZYGrgxmN90muYfe+J66q9CCBx1WkozkcX8qDq6qMcp59Y+8irQeZEDCX9qJBk
utnrcT7NFIfc/5brSdAGxZHK+KS6MYSccoMRCeo5gtBtQWDoevCC8EwP4owMsW229s0kZvbS0tYW
2lv4wRSF79Ovzdin9T4d61OGyuX98SZN9Gqsa9MWQxX7IsF5h2+P9xI3dajYEmudDzTmMjHMMNk2
WLkfstnp6T7xb8Nra8gD8fpWOl8DFESezy9bss/2dHwhF9MEd4JJIj8FS+N9PH0Mba3yyue8cnk4
yRji32D50BAQuK/3qI7mXbA/K+64vTrPeyidPI4HuIRU7jwFZU4iysA2o/d6M+SezTiJqdGVU3GF
Rxh0YZ7MkiPiXWrY1fFEk7bmcK4+T5IDLBtjTT7XZRw+Sa1WhW+x6n+kDYW2F5EEFJYc2JK8wAsh
do0PA+q3+pSDYfj6TBc9t6Cac1okwvQNZUzltPEbvEN6Z8wb3ErhcHKe3u3hG0cJy+6OHGtNWlXr
3u3Y/4AlvcUnSE0b1V/ks2xxeiPwxz9+KMLxT9qqAcNs8oMZPfGQt/OH+5LkpAkjRqhKckoSZgPw
qwuoSlTeiqMyWuoZGi8KicdurIFgWtwKWxo3HZivUOOlG/agWaUft9kzf3lWXKYx21WU5LiioLCQ
Hv755ukUJN2WsULmH+UyoP8psj8jc1BzeB02Y4ndTctI290Vf9FD+XaxALZH8TdcglJx0/qJV0zv
JfCFWIM+L9G2BnOME4fhlREnsfx9JEsz+DwXKtuFUxPn6wDn4igZq7DfV/zVHorE1zmoHVTm7owT
hptoweAxQSbCSSEOTuNHM70Ow/SNJUMjDhyG/ZzZm5xGzXth60vTHD2eu3vsMagepJwcNfWxdnlL
pzfw7SmY9m58Gbj1+vxSk+OdxTPj7b7r5zh4XWpv/Io6BrgLaFJvQ22AjYZKYe6ypmR0wjRhvjO9
K34WsX2fmCTSz6vY73d0v4otrd+l4jwpl76C4S0UdsBkcWhWaJsxu3Xij+foqMW2ie1PQE1HgxtV
Y8RGcxJ8B2xnSTA05H9cZUGMivtn+EBiQ8dsycYj5v/Q/dJEUgoxg9FMGQv1WMOszzUUnxWtOnvy
vls9F+mok5fDxB0g7JGnKVwWKlecX1v3OaSavGrb1fXkMRhq94y2IcXaIXUwi4oAdWiTnNb9lt5L
RDarRnJ8NCKAl2SyptD5KahjGBlhmLg8K/aDxvezLREuOYZfWkg4uafpwor0Le9IMj8u9FN+WJHJ
HKRT2ZYPyoDdtAcCS169XmlNWK6m7XWsFLilar7sCTpLl9ukC1CjpZXtPl/FggMexro6UkOwVsER
a4fO4+xTAqQJv+HUWoCtcdWLq01GcuaefcQiWCNv2NyhM6VCsgDNh4Ag3pRnD991mVAaawzSOZqr
wFvwnngoQGt4fXjDaMjtD1l/H/tqmX3gNjewrRx3iPTrgVHiHD85fGFk+3N0ejlxqkNwyFtacIpF
AHbiFjAjgyfWDtbkaesUCEr3/PCzT9IQ8QhLRig4V0+XVo+rhzAK/8Y71JksKM7jfNc+wibmkOqq
unuO3VGFyuV7PkkPcQUx5HhAeHk6uewOdLuaz5+y29YH/cWEHYO7o6dM6t4kB2NaYN/qYIh2qiui
rN4m+Shp3s8LLRnHX5rv7uVq2xjedZPh5wgOh/fo9POuc56k0U8HFkrpvZ4prr41jZBpfxuTKyN5
pS17cjw1ni9urjuNsjBImEywf8q2/QI1TEr78CMRZLbbdli5kvXSOcVBDyzy8kB0rg5Y/PQ5bshd
zHGg3ElvVLQxMdG9JAZ6z9r72llO+8WqzWwsttcmQF4q+utxin5mx7u5GY4kQozNDc/TV80ni4QO
rSR7Oy8sp2KFnBWFyxYyxLiFFuJX9oFue9mcwnZ/Mm3efutZz7A9kP18fNQXtzvcoJtygEYANgSD
ZpIYDAdfCj4GeUj+sseUdBCxTdAxAiZhFRPrkkxluYiHMw3pC9zCxnjnElxGcc2OvKzws/bYXu5F
cBnOq2rEZT1jz9q5lU/ydsxCMMOsifzPyR/07iVQj9epevNkm7jPWhWlu8RW9WKXaxx73HZ3x94g
1SnImi3eAF0oj4ubR4Nytzu5j5f44SOyacP0s2+5iepUh9i1P205nyy3yU4Or3vIjrHqicgT4fFY
X8UetJ1eGQ9WJEssEj1r/F6N76CNSubNa0OBOBmnSTTkLE9FKtVdJDvn3EEshC+TNa2j5k2ZS2Ln
uzrqEcbl4AjkIgpjBY+C7Ni/AfuSFH+JIWwofXxAgX+xaiff1w0VABhyYhhwKu+c0qtZ7/AUKSd3
ztPLanonbzRvj2ccNCiZzQr4FCPWwQ/to7qx0mFmSmzrmVCFFDGBo+ZhdyoFlvkgsPBMIFZxznf3
+kL4VK7H54jz0roBL+Zjo2TXzNFr+HXZ5wCXpoUdtrGLIwcF3vWpm3zUJPxF7srq3FPtFBYxWU2s
XrhEfXJ03vSuj2SRCPZyCrqbfzrTvdrq4+pNR1m3PqfjxwaRIiHrwRjixkXSKh2N46sD2yx/tR4u
o6RjwNaQ6WJOnpYnrTGcdAuvTUOqJCran71+x+MOxOBz1+/YUPGVDmUKqlsxpTk4qnfPrO0AVQDf
5HRgJ30wuE2EFrR1+p12NJqx6TOSuTinML04cu8wTMvKKe8uLCtqHRKN8OnuVDgXGBa2rSz7Ynz9
4kRST2qu7Bf2T0E7yT6kALvDDtsIScWTwdYrD+sQUt9MIw8dQnNyLfBX0Iva+RAVu8/iIudR3oQ1
KKeJRtI6mOaVmy6GwixrYNhPsnELdoxBQLjYEyYOcQ075j40PnkA/cy5NOLiypwuc9/16XL56CgK
zLuXTvNbXDW881s7U9ORK1Mx2HJamt7PM4IQHQdua3YFxdT5g3n3bpDDgAQYyTVLoZMt8pXsNgcp
j6DTCaPw4vW5AjHqJtjKIlItskWyv85z1cktYXyOOw8HleqYNe77YJG68ckpm/dW9hLTKZ7OfWr2
LlX9FDMb9uDgwQxxrdY57Vf9c7L6TCJsqZLPVvGN2NV4IsPLD9UhY+cPYIYQKgV5iBl44haj5uZI
S7utRtkGq0HlyalojGvstHtPgueqxn2SaHSWTA2QnKWPbols//kyldGToctgGPNi7XLJ5mDONmxx
AEbvlscwajgWkogiWWd5pzEFo1H6Jnv+Y3LVt9K8u34gg7h7aYpfmPPIHXWJJUp77AkCyagaQLY/
xkXNejPYVVG3fgS4d+1IozIROYU8FL9569hv1gUhkMPKUKAhoexGrogikaPO0tZBeaVuKDrpy8EL
WqyXW+s2ryhWOObhDoJfTUXAMN9ja0t6FwnCAgnv4+HHG8kbsIWx4ODsJHL9524yxHUKzMCuUlju
HfL91DCekPNCyx18MCbrzwZh3S4u/YG+S6In+WCSDnZrTpLPqncRZ2c2OdhbZFJPQxSAcJotdfDS
r29hk4QKjjw9IcecNAbwhdhbna6z+/ZuYKW3fKguU/qCtzxHlnREaCmNeyB5rMj4yEDss/GNZUHH
zVS33Rxlw9ipyEjsTn7E6R05EEWI0rmWVPPTSBiyEchn4rSj52s88szNnMVfjeQt5teclNoO/Ken
p77OqpbNfCO0JDiq2HgCeX0smMzPSY5r5Yaxh3Xw8iHbpreSF90zICGB1uBsB8ohVnlST53cFhl5
y9qlnITit/xks2+XEtwTfSbddlyoPnYV9eU2PV/dgTo+U/3Z36ZMCv0cKKVrYRdnbZ+o+t6QfUre
k9h1+HkZG3KkLbs5pTEvjd263UA7bdK3CsezW3D0uGucfcenp4fFMOK1o/VAvdUQZpL3Z0v43CXl
Rq2jrFjJsj+gi8k7s4Pj/QUSV9jRBdlEerk+V+1bw7uvL441QSiZSaMH1pdnJ1e957EqQ7OwF8qF
vr5qR85IH3iPetbhjL3STc/A2Zv0h9A/9YchU19/1XKCIbd401G54JDkVVoA5DyUYLGeFoocYuSM
nlhzVusrBvXyRKr9JBJhGybVyky7+09ZwzlVVjCSxfHQ7bOpHocyuQ2wtLg92vvJib3nPsuouoGV
VKgDbjIa6T6z88dV5TS0z9EAPt+YvAo7hnwKmx7IOn8ut/AiLdtVbI3v1lgjvwz+EcIZu1bn5ZPl
3Bq4zNNnHGXK0lCw4nMq9yz5pTGO9pen30gBB/bCJAAiKwJjdRg+Mz9vAunhXDmEUHdpIukWciI8
j7aD/b2Z1Pm6lRb7CgwYcEzsoHSnnLn5AjxxkmzUw4ME5FtxDTgk1DAasXrDUumybOkIe7oUmptF
GeGiDKwS+ZTT9J+cB+7TOnOHZKGGsdsZM3YLfX6KIBR/9zz1LhVm6dh8nBcnLdIIJT/42eLzYuzz
bsLOZ5hTkyX/FjCoq51JAB8wc4X94xLrXIp42TIZTlgwqK2MB1mA3SdbJ5tHRX1oZ7UhS/cJAqVu
uHXi6NLTLsm7Y5W8Y6U+lZ6EgLZJA4lWAMUiHjYV3KFUJvPTFfvWoSn8GgWnxGKOOrcZGQ2/5Uu9
Ob2hOJoV5ovzh54s2xqtgPFJcGh04+6yPgNibgexXx9K4aPocYTsWQx0bZncZh10yewFj8bBRy2t
dYvgEL0Zi5I8S4a41e6aWOyP92HhDNnaE3lu1GGM/WIFZpUUEjbRWja5DUpb7wr7rga3Yv0gMH8l
KDWe48v9NdOWJFZ7wg1Kqxbl5tRNWBh74O6np91YoRWvG04ybTnOH5zwLQiHFKbbM6c8oYSLst7L
G4+jV+1jmsFZssDbq/fifv7sdkgDSjk884MZzvJ3baPznzhf98OXPH45rZKweeADeD8S58xPPtJl
iTN2Z0tJeCfHsrq+3hAyrZ7qLJ9cJL8pbSJ06+ZQ265Gty3ZdvzoSeI90FZRuV5xdyu4h4yZu1vn
HAmlObnkITKea3y4dsImtENoYI6eeLNVPgdDWF3mKOm80xYN7VpGrnjURmtEjPHJLzXMUYT/WB5e
liz0zI9b7sZd2OiefHsvtjrReR0at42evOYf7PD5zUPqHn80yFJI5WA7RqT1wh2+Htl1svtU58w7
wzVhwUGg2qYXv6wRsMRLqlbLM755o8G+AG3MBvOcxFvpeLse7jnZRctrA5VA8eP6MezGaXykxt+d
nEpa3tt5YSyzMSzijeFnsAmr+RkI4oy4Ey6Q33ZkvtLNfU9B/sKBMvXZHvuwezqceg20FuIIXmJW
iPj5cX4pZxRe14ytXREQzliWyzo/gPX8cKlx30wPdTeW7LVzRYqezmV9waoqjwa1dznkl7EWFRsc
lh+gwR9R4jXzfCGlrjxlex5nd9d6wwqbWryuAeOZFS/p+uLmI6h2bsmRQvmgPXmlJv51uG/PUy2h
ZGdMtElBSN1Ozie86cP7ZXb3pDlD7tKOuz60yD8cNcJoEbhizpp+xFHMCckdQnrLXDxcld1peZ6n
1wiBJluOKo2uSBMuTjJ6ghOeW+89jOOhXUHnvkt2smT/4jE1R/OU5FA5mNSpV2pQJfMdO5r6Jmn+
kBUNa0l2KoILkje3LNCuUZU5beKQ8NDxsXeuVkg8WpgsP6xGeypeH9jnmcVMoh/Ev0GT0dFFgDln
Ex2R8xHiTH6VZXllH2mh1E8G2bjQxleCvlqbmhw0LpVXMB3ILtzCdqaxbZ4SACHVZ1eRlL72UXfo
IWiTFevy0Bh86tREqZM+WIy4CT1iBJMIuWSpZtDdZlfcyZGHAPxnFUG206WZw7pKM3pLo3jvlKZu
x9FlkdQfNws7CL4U46xLN9XDH+5I1n5wfB7fwnjoZTeHmF31GtxZ/evVTf4fS+e1nbiWhOEnYi2U
pVuUhcjBmBuWbWwFggKKPP18u8+sMz3dtrEQWztU1R9K9qp8OaEZIrxGqigwnZuPtIqmyjzVwubi
eZztsBLgSILDh+8ntFQCsP7mNk+wH1Ulmv41vGmyNzSXg+6CvitKSQTfbq675f0wIZrM0hOTV38d
s8vp4r8EvgtNBqLuJPcekVW69ZyC7kz9LA6vhTyEl2MyZy29LzQ/PiYDFpjpvJ4cCsrrXd67Rr6t
6b2eUdfvv96Pc57QBJIaOE8xl3BrxQETVDkdne429aRmk9IOdyy+3+oh1UXJ85Dp/SzHigDH3gJv
b6p0co5hM3SgWR2s7rO95npYFwMmsZ1CvYYFW4RQnSSqFnE+M+ccHQ3imIsNj/NNaB5iOmxr23u7
HiS3RFpAA6R29GnRdNN2CuYalHh16o397ecR3d9X0PBfEhGLHuOaqPWE0oeiiHaepjO5LVrDHXOh
v+iBt0r/Ma7phXDoKHDLR8mvKRgNdkNWbiLp2XH6Uc/NqUXRwdbr8hWLv6HdYWI3c8ip0XMkcl2w
e2izVorl/bh+3Lz0Q4F1A8A0RG926JyeFTgaPWj16BdgTAlH5K9GJ+5PixbIGKkmUWpuHr8EowXs
vTOT4zmx294e0lUx+GZyNfOljhu0SDlL4r8IOXKRwkPM6ExZbQzsQKFnPMLLrmJ94gxO3N9g8kYL
0JF2kxlMqU/Lbv7Un+6YXetll6xqnHwf7kuKi9ii57P/gAoETDIbO9vtd6Lpu/X2X3hJGBtzmy8I
v9/qbKrF96hXgzsFCyiAU4P6yWOnB1okfKGsheJPT2A4sdmEieYe4N5GU6oBdLuEAk11PsyhB0iz
dp7tiP7UjqQHQDbbQ+k9de1B0gDi7MyMEO+oont4KeRPb6BfZ15ueJa2aLPsNvLCaOM3EYGyucM0
OFbkgtTo/Qy6dx2sqxOQcFnPCvj71iqBMuPpl8UDc1ooyPv3xWWElKm9J21vVaelwwfaWW1rPZfJ
vlvKamAZHxFtBdpNJiLYhJCg0WaWNWcuSOfXz8vp8RbN4k7kLe5QzMdikUnHG1b1IN2r3knWy3yr
HN6Hnt6mSmisi2/KbUCajyROaMBLWLaQg2HxPig6GaF8J+kzVvm8yNxa8yRICB/WIn/4CsWO6Plw
oSJle8t/7YfKS7stXMB3tpHq9fD2iRD6xbi/wCABwfQNgIhojKfGtqZ/+1aFLLi/eWwRFPWeytWQ
iVcg7uM3qwyh+dGcwVZ3fX/qu8gClk39Wbml01nEyern9vGdCyXf95MSsRkUxm+7IjMbZ/cInte6
9SyX1AHwFkJ1es5AaQyaqffNpspb2nrPborzWiuPjwutRO6HqbS0pqt7T1FmqVer5Lbly/61eVq2
jq8gpwHUVSnsTKdkLx6m58f1Ua2sP3xqATga93GlEwyB4d/U8unCxJS9P9jIibuIKL84YE5mTDJh
A0jnuFrTkA9RXrEe/oxNFr43dFX8YAVaS9I9xZxxxj0OMmo6ogl8ccOBTpuryfayrg5SkDc29KIi
TOms29njSaNL7HyYY3ziG0xnlyWYYhUKG2pGc4CT1lwnYmtmqoKyZeH9TphMilT1u4Y8vwCGzqHq
/bRtQN4tXVBh4sHoIh4Fh01tEGqVJqMLCgZg6B5DWtFy9Co/4oIE8vrO9/LeJ6EzrVVlfk/NUJWA
tl+9l7FMlJZ9vC69vgXBYOd69UQQBRy02b2827VFz97KURb3eb+2cohsOQVau/2c7hJ/GiIDvgRw
WT5L1xrEiYw5OrwJWsaeKWvDQKp+JF+D7wIBQCKG/uxgzvrETol//3g/Zg+8OS2npu9wHZDTafw2
BROanUPdjKZwWzj84OqFo2Nh1EDTDugsKd7r1Gs4e5HL8JIqpIkKP9Gg0vTMfQWhzQ6TXBh0fkrD
h96h6AMGYkNFu9TO5YQM+a/7Mk8gDwpv8or/o9xMLQgj4hsa7RqMfwybKh64NCQSDytoa8bucP9T
YPxkxDuKnx8LNkrfQLSmLXBW9i94yoND0S6VICL9gDFUzwRZB4sJlh/rmqoYzSmgZ6nh+Nl/Pnos
fQUFJQthC3FWCKPm1iODhl0E9gf92c0YPvGG9V/HrUhskwaMNFAvaEX3eRmk3wLYa8W7hqU7gcH3
CP+jD4nbxpmIvPsF80WQhd5/9y8SGsNnGAkxvCmj+goxewG0RXhB0Pr3jqY/3d9IU+BsT9s1WvMa
vOWDPZYWvKG1yOhcnUCbufGRW/hO/IvvMtFiKRoZSnGDIyGZkAHzJQ8QBaCv0sRpaZ6Go+p1y2ot
uZrdru+RqoUQj4P07lerw8R0eNmTMmlNf515Ui+04voyDpric0JK3VcFsxKOwT7/EkSp5ul3o1u7
crJ9OdaCxbS5NIv3MothjkLvoZfvMmHtMg3i9GuaHdqa668GOjm/Zhbkl33blDMYqFPn1YhCUfHy
JzdHo30r8Y5nXqjbOrTjoOTQBNu76LV8oUZ/N50UbqRdj257ytRtrnnW6I6DJ68oaHa08Wihtk5m
bUCLnptjoED61UzHmmJP7Q6oRs6Qhs5R7U9RoAwED/bwN7kFtHm2Xl5NkKnaVWe/pFk5hHTWOlE+
ikyGmU2kA+tsw76zuQwVDQAQ0vtinTOx76HcRMZmZDWUM9qLjM2pClsSWd8AT7P85Mo5xNaYdX6j
btp9NH2w/YrPQVTAo9KaLyrM0BiqmCgg3Sp2ortUaWQ6baPSvyeEJ4O5G4jLI8i208TpXulsBCFO
QqNz8iPLf1EVzBnmVh5qG32l0XbxvRzXotNBS2G526XmJ7SeLB4rOBqkAdsLTMvJVt8Lflx/mnr3
aQA93fBZwAUdIphMEADRglFEolWLYOOVVJ3gFqfb9uYRp1i0Pe+cl7omvkIfSybYeuC10m/OFGpD
RfWzX/D0dDfN55Pc7gI44a/C+3lSKaa8d2PncF9Y3M7TcXt5bLdP5etxm7V9MIJO6cuhci3oXdkq
97TMS3tCK6elMkCL6YHjf5YnDobUrc9h8JzssX3o4TyQH+UOrYegY+xLjsxVRQBlE1N6yMESzQEF
LRZh7rULbBjoXCFi6ZGiZ21rsdVF3VWhAeGE7MaEMgvyleou6YRbbcmDlGr12tLF5KjE3zdOKgqa
6OaicaHEEssSswApsOQZP8W5IWk8NT2BDZrVMTW2pCxNtlXhh9O1dAEUmNqaHBdfkndvo6FYTZRf
yzo0+64JaGBt2NMD2G564/CBzz2rfil7E5NnfWhNtwwSZ2BPVwg1pKyW3Bzyp2EORF/9pqtbNATV
IqHoOntTckE7IWjOTgJGEkF7pywME71YvIOUFSDodkES3eDavlE7Y5PDiRhUv1TOGVUGt4gMbqj/
17hk2JV853W+ezLtCUQvFE/Hi99TGMWScviKQGcvyL10ARLtWYvz7dzqvCNFJA7FDjZn5t8WiV/P
G0iaC2tZfhP2zCEF6Fdw308DaloJSeejDsZPzZWvyuiQcty/M9+q7dvCpAPaJYQ1gBnCfLJUJ6Ti
gMVzeGt6DkI0iBl28xOArN9OVEXp/BFQAG/4i9cFuWTzlbiPyzXzWVWBeRVMXe7Kv4QZZWQf3c2/
l1IGAwX0BddU3PX4SbZBUK6HmV/CTTXgK4IKIlPjh+8tabdjhmY5uxNvo4/mnrhaLUy3x84VpVNg
qX93ZHIBwZ3IfOyouQgiAdixqBumf0wJOeqP6Se1D9f4AMgPYEY7T/jT/eFJAzjBnJaAyV4+wQ/s
4ajgrsWnyT8a3pE+odHLNz5KD5j3C+jJ0TzZbTfiidxcmIMGnqzWR3V+nbtdt364kxNkY1i4Kg9M
cLRV0u1mJd6X5Kjy4Qy8GQ1BVWayMC/mxS90baQUiiOAduqB6rELM+aH7FqAYpxkLD3B5RZz6f8T
jVusfMosISVbXskdeOUn8H9gfFT/H22a7EUk3CE5qZds5T+FTmlrQVpuWIsVyGC3pjS2YnoNO+sD
nvyK0tvDLb169/T6g5hv0vcQSM47EJP5zZ/Kv/FzyUn4eLR94ZF2TPXCR73jqZirBEOsR4qXrqlN
8d402qKzjfg1wbNWjw31J/K/AFkWHVj5XRiIhEhDbjf8U1xs4NmIN1DF0wgYqocL+WPZxGU4+TH9
yU8Z6lGD10vCsb6qd+0BUquf/+O4sxTFvVxCFimDIjgfFDHRL0nQvOF2/iNJ8+ChfbcsvCcccVab
d4skKB3n7CxG9r/FJCizpJ+CNA//i/KCGdGfKIRsj+qBG7IEkcfHFWcJS+wfKV/0Sqd/bY/3DAw9
UCdmIFR08aihtcC95Z5chQp1QXF5/KXXrcsOy9vpoRSUXn4FbhasQl9kxdepKxO7MCkVZ8QLJFCC
2xl7hzdjnTEX/6PxS/82mSz6/5Q+vHifZpf+wHpkkCnT3MV1+E98XINEa3YTu4cyF5dR5lBcvm/s
3yWT+UHxbc92tE1PYil0a8N7bYRWWLfF558eGO95tREjJ2Y9H8+hNd+TYVX4MbfI9rWhBq7b1dZi
vgMCgkuyLDTmc7eX/9vTmN9iUtyvaMCeYfuXLacRwFTE7i34z5z20TN+QqvvYpQ/nuLVse6LLplw
2en7N9rNz8jL76H4I0j4Mk7FtyXTuj+KedUv+dgc4Y5YSWL0mr1qOMialvew/xt5P5PiX8bESD/F
h3w67Wa6EM2AK5a4WJHiuT9+2Ut+qXyD8J8FtZ42a8F0ITYJJb4FbCL8UY9igQsdUfDm46nMCZXD
THHEiNNpl5sn0wcYfcfksB1v+u/WwieMfEcRs1psOIwwbbn2CT9kJMXS53cv0WubBci16ELBDG6/
IDwxq5hm6rHmwbCi4ZvAAoWlKskzqpm4kZRhwYcb/4Dv5H8DU0Ij58ufMn7/5CGiBq/5mfpCi1Az
loVLwzIFaYGQCAhSuhjPkbUg1jQ7LPXfDL55hlDk4ukhJ4irnGnWsRd7uuaS7iPIcC+ecr79i/VL
FHpCCJAQefRQM7f4E9Ju+AXv0+BKmktOlPnyZ+bfv8VWT3HhUxDTxTHwTzywFwkW4VIV3qlQuPIO
gjqw0qGLMhQD1GlxZHJJfgAvfTLMEf/1P8l/nRIyjNabUPL8aWC7+0RPD9IfH70CeU0IbS+1jXP5
J35ZKA2I4ElLfeusoO+NRYSWhMpZ3mluxbWEhkGkHCLHq8kvvJZWa9xY+WeVmBlktZORhEzOOoTT
v4JcRRKJkPpTxIUZvpB6/MmSMzlzByMRtl8KgRB/uffemRph2jva+UVc/yAqWYzKdpz+Xrq5JG2I
PYc8kF9cdvqZPQ+SHChAam0qBO3YRJmfyc298/i4qXKMy+H4Hq8XNsccn5dXmsymZszOpCa/BZ4I
FmDTvNY5pcto1AinFhM6nl02Cduh7r/Gz0nzQSts9yasSoj6X4+j0q+V3OumzsVc13p4uS+lhzbT
rE3NvJTskv1xM8jbdkME9SAw1sPH27e+YZQAjk1LAiqPYI/gyQLDQ1P3c4M/YzlGSkQTmTmkM3fC
GjPW7UFLYvn3NrgpWrZhoU3sKbSkKk5/jG9DDV46bQDnKql35w6qn6crQ6K0Yc0NCFkXR04iZfxR
1WXSB9MuTH4v2bwuP+Shs5WlBCwNz7CfTW/uANuH1p6W9+y8dnIFiSBG1TTfAOFHQqav8nb+1sIM
6QPf/9b7IH/HtbXRjIjmZqACT5T703ho7CGE62K9QvmyIxZ7LOi8PmwRDlQTwaYDaiNiHod989Ex
U4Y41VZvy7OKML940rCGdpO8Dp0J7fLuaB9D6Tx1v0ni6egPzbxAf5XvlI8XUNThSWDocH/E5P2h
1+19U3Lwat9KIH4PiHVjpgFtmWBmL6zcLvOVVdB5ixlgwaA95UszGAYUL3IRXEoSMubmUD62MK73
GUSiLmzqhZoupkr0fsB8/ZhIa/aVG0gvexWZhpF8l5ef1z3UKeqXSHQhW167xk0Vbt6cINV91pvH
l2XNDNUFk15AQuN/Ju7UgA6znNZ8GSxMVVAfakwP2qM50np8SpS/Qr3K/veT7qWf3lZ2vWHLo6Nv
X4QT8A58GKap+gF7i280HQ2CRZOj4E4NL6cEv7l56sebJrN0bqVqQUPtqEffe5AOz0P1LdojbfqV
OZN/qA32k/MH97RT/I/2NNjv8aw8gVWml5l2eMIefNCBIy23idcVuIRUbwfG6JVaMOHt7E07Vfy0
ts2DnDwoALnCJw0FIeWNnGXFrCHn6TFmMDJOdj4qVAyktaheCdc0D0yzNEMhV7msUVuXkF9FjTbz
Sr/7VefZD8Qk1HaVU9rqBxYqjgq86B9uKzQWE+e2i5/0QdcPkMYz6ouTcLLuIQwltr41QgUlCJxW
gNPLXHvG1/EZ5r/3nvlGr7TH54iOwCOix3Mkzu9BOdMTfxLRjYwOk9ifNLNxc9KoFnPK5ld6s3+B
hci26efQjCsIhui5ocodobe/H6vHEWlv33ICw4W/hxC+PWRjDpLmwfx979SzDIfiLM2234XPssKn
/Ps5763o5z6vBEHIq3HmI2kgoiAaimuTBtCetvX9BNhKX8MDWMEbTWbPXWHDEgc9Qj6Pjb2+gFUu
hcM6+64uqFNs5QrMokizi+5odxsm5n2P0CPj3Htep64m0qjqLM0hyZLpBNL3vjrrhM2YInAAeLJN
NHVb5ntKfoSk/HrvQuEjpg3r2oEqOnEAZ+TlJLgc7vvxiDqIKBLemXBEqT/JgGjG11e081uo5FNA
5j5ShXaL+QNuNSu62M9MTjGEM6h31CivxUHiz1g5f+oqN+2Zr886UOY7ShCcD78+LruZeomojJur
O6iu37h3in1xRr8IUIYKOocJtyo0RvdWb/raifufyREDLz13SEFLSA7TX9rJo+umA+PkVH0V8Ahn
F0qtF1aLAwn6eyo05HUImT2BF99TQWV+NjZYZ2WTMv0jn0GHnA1M2crEaGRCbtcFZeppYNawtLw+
xlLKSee3E6hHCjjlaYTZ2O+4EPSe9tZPDgntb1Cdg3RTnHjGQMDzqnO3CAvpOw8Xp5ltL33U0XCQ
3oo1Ymb/XgTwLbIIPtlO/zKPqmhondAYdve8e7qPr6MiO9QVoMhfKGFFYnIyV2vMeiuq8BhbTNYU
dGVWzQuK0m/iBSwsKxT+W3DDbl8tXNeGltZOe64Vt68QjfkaPDuKAGDoYj/Klk+O0bBeTw+Edf2W
2eGXHS4e/1jh+ylJ0rlYWiczasKRSOz8RlJ0QRNQJ+tFe5wYAXho/qJJqXK6jNDZaMY42ux3LA2S
qmv7NTmdJTyO6KJ4tWDy4u2yEq0Z2j8IAMau1WbTcwG07v+1cwxZ0rMc4Fbz0MJ8MzFj6ndCUPPG
muJc4N2nRfKyoFPbboLVUe7K878L8gvtMz2QGHP/swBoEjc9KPNQ0Zp1xj4KI5ZQNeLYNg8vF1XL
VPWSL0jPLSZRyou1R4mki5GRqTZbuCfFjJPigIUO8eC8YAcqcS07RMhWaIHl2b0221AtwzbGhK/m
IKWcPdg8ntzQDReq0v9T52mUeR0g9ROwBV5ttkpW/XzymeIk5UzWu/Zj04LpzlAYwFF9n/COqDub
gk5CfPl06HTPHWGOo5PjrowTUgUTDF2swucqEzSJgqaOZkiXIDS/LrGb7Cl0FhY+N0C4m/TlFcSS
obmeuA11K+pLXmVb39bkky1gXu+QFZB0BVA8qVxgkJbvkFJsSLq9xw3SBWEGLAyVo4/HKIH1QkCE
zeRki8u+nutxQeXTpaJMtoJ2JP63w9IS5f0FKzGoMK4D49lP48f6c+ole4UlPWjgYCBoN1/VbLNZ
ieweMs4cgsRk2ZEDdvDwb89Yv4Js8q5A7nTFC0T1a7LKwGRIZUaIy26XxW9zUYAz08X0ZOxKXmmG
E+O7mkBYYWbdPdGgKtv2f7cjzGXl+kyowOCIur9jkXOsEXla17fhwxg5T4T7bnfaGLO63DQTMKDd
u3JSDL6OXbFSThA75MjQfzjC9PoHMxn99Bzm5Xtt6mwbsC+br0bUQZds1dVxcrpps/S2WsD9YTLo
bl//TGu4Y3BsYL4lsl+P1KEEIYUaCdqZwn/SJvv5TXGl3VCdsCkuwG4eZgw4ZSPKTpbzKEBj3jTB
HQNV+S3FEW7gCObdRxf+TPxqg9drRQy4KlV/BbtoBv21V9cqra/1wJTtaFwBmavI2JMvYAs3vy/U
bPlGFnCBVGNPr/lxbdFVtXXhSehEnoHgspABvCJtV8c1LG+34JUMA9WfGnul6032B9nGb7bbm19J
6XUmVTnqL9QfiWWo9KOUHP16oc9RwyHJPMiqXZcosCbtQtYWCbWH+Ss/yanIXLmRzRPtYXPzAE1f
qSdxpF/mNbzANbJSko6pd7mBcr/i5BatkCDo3zDq1Ad9ac3NOa82BTA20T/OJZrCXEBj94ykK/wX
cbRldmXAS5+/bCqIqXW+EQiuMsB6aw/HYNH3G5xTE53IMd1BKlGHyEBLfCj8x+/2tlF//dMTMVbj
v2GZBu2Oqn4J8YdhQkyjerWDrhEEGmnln8Sko3rw0z1WKdLUuy2RZkOImynEMR/xYy4xRhwNRizn
iwp5Ro+gDvuJbobEgyMZN49TQwgH6EFRCzxJxYXgyB7wlS3R5RBadtBEsC9JvorjE6xFn3fDXIlB
MWD2KCtcMFSqIYRXEcDODXUvB6x3yz3jqzu+4oLKKsRfPDiBZ6rQrBfmScEq5mEXnY9ethmc27W5
43V1xfKk9hv/ppDqfahoilcDEGyh+w+Q8ehJ1Pnw3o+jOZ25m0+UooRRBR39Bj6b02Ao7Ffk/9S2
7VLyJvvXR55EE83C5TR+W1cjlh5fk1hby8pqyJYyVD7FzVubYgeJ5xI+2mRnarOMfeWPFP2yIr40
ZAcHAgQqPAv2Ku9x0PdAXfHlh1zoD9N6hofmoesijlAF3wwObttMkdfLEGziZ7AHR3atZeHrKIKB
3N4zfCzP88lrAS0HYU2tUpf3LxLbxzZfz1UiwParf8DAtatjGQ6A0bJfwrxwfDKdyQlPY/+9xj9l
BNGdpSW0FsxF0SaHu+WRneFi7KxqQW8lprVDpDFdT/8IlPgMCs8NjtFGx08lnnCvwfMTDdW82L4b
u6V40LsWzELCEGkO3Q2s5BHr++mOtOotQYJ+e+ZG3tSIzkXv5suSPJgjhgNT/m5geubedI805mHf
eSyp3+AmNGs2MmeCFW0MKLnRDVpElGM2Ejzb8PKbdJb9KHevowH9Ha0wPbtbTNksPtaFI+k9J1lu
5yDSU8uBw5d4+STY3SdBvtDYxwjieluvSYjIqGc6Agk/aWZXzbn7k3jc8m+oAz3b+uwJyWB/h4t2
a3BTfxoThyMiHxBk2UDdyEIOuJm0zwD3FYVYt9bjC8aO4dPqQ2WNNZH15JAvjbjgMPN7pEkpBksS
p/XdfvXOZXE70n28WOHtgBI17FgQFCkocAwejNJX/IxryqbogswvdLHZO0xfGPcQxPMVcqFKisrs
wIvGpWjIrgFZXdyX6tFFcrQnFKZa94krHPfgtLYqh1AqcyOkNzaQCixBRjONYfkNLHLrOWvGJVvt
08f+AjcaGWC7Dfoakfyy1U5CKTvCK8TEeNVKm6aBJoWPjj3VHZUGusE7ceSzcNh4Ju5JqcKVeZYj
NCZfzRv2C/ZEIDHDylT83bnT7Md39tGiV5xoMVLdy+9rgMRhky5gYm3seuxoJGagdfN6t58iTg7F
rFF6e5y/PlpO3pDuvyhXc4edg/2DhIhQCiMVm4c0+Uy8v+k8A7mcY1UYyN0M7PCHWMPYoNv7Gncl
MhhbvyDoxjDAnXganhwsODLxQMMQQXeZsveTqFAKjrWffREWkmH4uXG8Ee0rfqmjA3IN4MFNqmx1
v/hLKO4eioM+8VXFaUb7Y/neUGoa16RP8PwoKyKJ6R3Vvyws0hfBm1Nnk23+vaXyBh5bXVY0zSNu
JoEYbIwgnPvx5VkH66tQnQzbLXo+MFPZKteIEev3VpJcYwmREAwl9XRtbS1nIjSBCC1xJuyrJLw7
uFWuW/eyKNE5xW8n52RWdRr06UfptZi/w4oMxNa6k55Hk27HQSVhrkmGHq+mGKVYmYMMnFEZclRg
hLrZ98WCrDx7WwvkOCfp57ZEKAjYI8SexaHhFFwQlnkSnJvxF/bI/fLz5Kb5gLPijlGQwxtyTLBx
mX4FvRZHRw6N0UWr3ycza49tzxPn3ML7Y7n85QvT9PJDOy8X+EFiZ9RgSaIuch/fIX1ZkPB88Atj
6eLLhowv9VrUuSxnmv9KkfyQZ+3x/NhmvPfETZKFsZJHiHQIEngQCLE59Y6PI/OsU6C1YhZQXGy9
O1bPsPoeLn8EuLxPA5a4ZYIpaxy5F9XHBXKvk/6mh+IjVZeE6i2he9e5JPLVN2fEE90PRG+7nSde
gZieDQSOCmG2OXuVzviBFG/HltL8VvzkF9i6mQXIiwmcNlkS70oNvzkUeIMNlYwvKCC4FYNi93O9
xQFlTZxSyIGFHzke+es7cTx6LSosHCm3zW38aT9MCIimx52xwXy3c4WS7fezC3l81e1EZTi4fI01
lgewafDVdC+1dzGd7zxdyrY3IL3i247uZ2QvC42gnduUKPTcjHmyHICNLHT2GmTM3GVvvSxHkNxv
5gcT9NRvhLaHsnRNcV93s28GBX49GUX5O0UhyBjcXYSDtuoNRwUOhgbRQ4meX8lasGeEKww3+c8m
p5/3mJXo7ivAxxqLHS0sAq6W+vo2XVBLShcqhhW+aKvOsPP/vSBqT0JajRMlDD5zJLRCqMLIEvne
ysLwuZ8LH5naL/2722FKXDiyg47jn+3fBKKKDpeHvx5Yk0qR/gNVj+QPGgtUmoGStWCuXLwcBgvL
DyIRWCa7uavjUCSK4AKqFC9BhBVRk+RCMhSHtzsshaDw+Zv/ctstH4ctlf+ev09ukRLluQ/uizTq
CUPGAEFV0M+FcVN+xrPpuzmkOI+Lr+tD7de++gGDkzBJuAoVnvBw4jFhjujimsjIQn1HfY61joSF
ztQhszoKHqHgsJRbzU56fnjnRxIWUGkkXoIJ4P59xJbbfbv99ekOi4bQ67UqN8IUSoRLFcUsYRFV
eN1BDhrKOr4aN0s1hhiFjNaB4gQYxyXaffJZf0FUQzk3HK1I9dInhoqvNbfwpQYVt1tyRRbFnTEQ
zj0pblXZpyhzsWl6BckX76MJkx84iLhVwXTRP8THL/3nWf7AJEyIovwn2zpPU1wCsTuuNq8ANn6o
QC/7FUOKvbj4K1mNpK2jELoSanjP36Zg2UED96dQOrkmhTjGFXOhZpg9I75qoLs86Fsvz6eB+lHw
weW5+Z1TDMW3bTm+4YXrt0PVDAAsZAx+f0fiiRY+aHHfVr9LnwvwuJrFM6IswEMiJvVYxzJPjbgi
TFaXJYSNwEI0fmXPCllBwjUK4qGBz9T7aTOH9WUbUMAcPsn+WVd49LBglT1ZiWcF41Z35bOyx28q
qL3ukzIi3lPDCk2sQRRTBVVAZYUf3k8cW/Ta8GVfrbc6VFpEgKxMIgzwfRyitrj46aBhP3g+QQfD
b+Ek2GIvb7oTzlzoljYtTLkMrAz4SlhjxRXmmiEh8p8E+mStZKyNSiy9VICmPJzseCfeDck2Bgs1
vkjCFavSiKlHPECsAAMGP/ke4er29u2D/vU8MrZKkkCGr/g2wnYOD/PXXE68/J+TFmqNTxUiCdNE
R6A0fBpXxgP3olg874rLPRfEWRQV9xDSp0u0b0H5o75nE/YfQQfkTdOY3e1rMh/9Ksg+Jh5eIeJ6
xXclDKOuutsStYV3YvFP9quPPM5jcRFk1xIvM3GEcERg8IbuF7INv+aYFV2HTym8IBMia+QTCrBt
ruxR4QlIs/HS0Fw8/jKM7Wyiq+GHfrgMF2M3RohZ8BIZMWZPw8uZ8dpMqSEhRgGsk8+3v+Lvjv9X
ArKZ7oFDZSEvV6mxANlGktOfx98koK6Ciyfg8cvvt1IsIETFI7WhJ9pjia48ptxw5+lYK2OFzF6h
4C1szeBTgH+VOINZ5wFan+Kbq8mCZllQ9KbeG21tNPyRmqMtXSQdSTpxpfjmLR5/brhT4UFl7rqI
XS8WZmHQ1a/wyq/CdAwojdZl9Rx+7DKFXFLOYFuuy3lDE4vYJIe5xILJAvtiDt9gLoGpC5ye5DsU
wOdTtanAga7e1wmQPH4d4KAZcGy6rkNMJ2P0bBhmonKzVZMS3+BIHnhyTeH78ZXvjdVtme6fmGxh
AQRKilp4n64vmzp1cnwkBOWCMipiiCR4rgXm34XAX84AdgLa+wUkr1F7xZabPxQT48tGBYhGdixv
mA0hy2YSaKvGM3aaNDMXeQg8YqyodPJCvFq+dMy92iP19jWwdoiLD0C2Xtq3owCokZlsECLV+NCp
kUZ6c59JXvH15FHpf0lQhtjh/XUxMpw4XYs6ZBmbix43uDQmjGFbuE9mYjmJZXWPKYoe4UmEUpzQ
6wNcGjYvcPPzUwznFEi5iXFhuIfCoEzY0rElPu02QOSPYpUIjq2K5D0PVdajhsOVN2JoJ0eTXR6+
IKFx+1jahPrmQmsg2b/kgTDOy/mmtAM4Sf5ESJjHeEXJvrHD2lG8mvERDnZ4RUUPwxEvF/8BMzLd
eya6teMHsJP9t1gfJWJ2Xz2TN6SxtsMiJ1bPxg5HvlBa9f9sl0685L83xRaIm4D9xXeS5fvEjXC9
EuC/xObPWgmrvgn/T01ZrBnTN3ly0yhZig/Q0tFhkctU04EeA32jrURrBHUzRsZKSCJfUUUrIX6T
FUnJOr4s2KYeLEPoH2JTB6UkAfb0xV1ExGlITPzejaQK+oIkIKYKHkx9/h1B3hbkBrEERfMQQagp
yWqh9STQMGCsRA/X/GctiNvq+JV/Nvs74D60uVPGIha+j4LcArkqLCEN6nv9imGfY7gNKwv3lyAn
4gUVUfA/FLaQcDKANBRc3/5jKgnWhiAeQXGAxiYYTsJIcurWglEjtvw+Us+4BtIuogrEhpf6hKgT
fA1N9zWfEKUxt/5tZFNfeCI+/nBI9Pg5iQ+1PjZaPMZxOuUU7ectwVQ7b5G2XHuDE6oKCogG4mSS
OATxkwvFOFI8t1acNfhfIIDmeBBnpDDKk88iJhTl52rOjiqICnhhPW22fuQVmTfh0AYtlmC6iohF
RDcSUc8Ulmvu4qpI7KetkUAls/Kn++mRq3KesWDucW8/mG/iEV8WejQe8brFTn0l/w1CUMfU+CPp
AD9y86tQOrkPEpZj+wVlBY4Ehxb2N1jhiVNK2U+uFiEC9qL/4+m8mlNnlij6i6gih1cjkYNxxLxQ
juSc+fV3rdH5blH4+GAQ0mime/fu3T3R5QXLGIsQl0+HZgWW+NYRP+VrbHtQBBql4cMX/SMVWgvG
xy6PRbG78LIu3MlG+QABC61UnSKwDcpkmIxrDDqql4eA3WZlQMjVUsiNOnyQHy576x4yVjBbEWQi
ABM3gKHxMty7jjfMJij+pLoGp5r8xbtb7rKs+8po1h37STJroVy7YvEb3VSSe3BqLf5wRCzq8itO
B0vALiHsHDJtLjsnVuyxtv7Wh51aunCwDbdXC5TmJnsc+vk2t3BI41dbBxZezh+zLzgdVkSuuaVL
RMwAAj9SeN3b06nleTJLmCfCErGKnTLx4byDV7kq/acOm5kEavA9hzZ50dnXldZigOU2WdOIUSU5
QbsBgnoAPMIERnnFeBNZhM6l8xhgeuhT0gYsZurUCsgFlpfm3k6MqT69B9gq8tZLkd+k3Lh+b5D3
mzwt3vIDxmgKeTF+1XBj+OBCmbkkzOuJkglTqIE50Xdj24EGY3QxRLy2ZuZMm9QEYVEdxzTjRCPP
AYax8r1/obSN1Pa+diAEyXEH6RJKXUrqodIpxhr04k14UH6VEDtQJ8GIDyE5a4c/GpL0vEX5uttn
BIcDJXT+pgC7dc4AO1LtfW3xR6i1JAP05/wVUNxa2PQ5tnjaXPwxV5jSWU4pR5toDZlvurBdjFoh
b+TinXCq2DNOmhMtTesQQOjgPGWtYOZ52bHNpQBq3pnW6e5rb02XKnQXyPsxy8djrqnyk+bqWX3v
2UG6Pvs71lZtXObzvnYCCh62dAz31wIdWumrihTshi7K7kNoB2MlDJlo1tgDBWYNeuKxhQaqJZrl
MN9SNPikQ8SN6ee8F2dt6WFTx5dlmE2+Au8Oa+QkdYYBFOPFl+arQl88MXoyr6YdsSiz8fXQcqpn
vie92VOOLO/k8Ggdyhmxrp1l02TgwMTEBflgww/Wwi5rajLtsVtgv7xMJx2nS/sa5nwGTFGK58/d
QOuM6hD7u0P0C50dn36RMdLSN/iBEf1r3xXmKUml9DxH4kjJHz8HKoXZsam9ramtVLtXqCGYW+DL
/hTPVWizRLrzjhgJxLBvXj7PefDM5ZPi16Zmh2K18+uZLk+2jOQ/Lo55jGwEI3JrFFkR2SgT75+I
7B4L1TMmdUPkR6SFibrGFExpifELoZEqGg3DovMT+Q82bFrHlD5cXys0Aycy2xCK5t8JoLCDhE4E
Mza23dRyr8Xa4iOH4ctGhnSnlwObDW8HtB1m0ji/MNvagpz7bYEaKju6O+7+FhncwxacURxM7bIO
b334VCI3/ZiAA4995NEMcTa+gJpYdfk6baO+y126rLo2snVm7LxJv3okcTge9kpV/GCn1dvflql2
bG5BfSLgLZJZRXl0g2F4Zz1RhgCIHkwq5eQ816z6IxFN+s9GraSYde2u833twnXQgbZ27dqz1loS
cXMWHsMutnlGaR4bnN++DOGno1uDDkA9xp3IWkfGVjr2XTYA9m3aLYmIIqTwyHt1ej79UCrRPfcO
TVpoUBJBrjH7kI62T3kOIWWCT6jd3xY/k5/xd6FOuiz9bUdeEXyJPrxUuf9R8I+behsPpR48PdRs
oAnDuRQnTnsCvnPW5/bCrC9+VhNohFXt+GpDaE/NE9z/GpxjopulHyQ0LPNdm67Z0zpd5EpNlxX3
kmJ1KDH+Z/hqKLajIPj6calEuR/9ui+nagcsvPcctUl7nqGn3vUDumj2hTyC9bhpezAQAOv2/KEv
2LQLfBoLSfUVtFIJW0f/BdJ/pDDpfVKM+bRTSUtExyijZr9ssINj2rVJZ7wiO8IyeEKb9sqT6/Lt
Z2hm2n0Seh7Zho7sFIFiqZP7mbyHk5vREwMKkNYufkXhxbgxP+6MP23tC0aE76SZ/xAILNLRlhZH
xREWnB0BmYDOoTPzrzgSWesnAyaeMr1QUhClUOhObEEEV8ujjNV7bDuHPwJCBD/M1ANBX3r/cMAt
lwdGCrQKbgogMSdINY2w0OU3J8RZdIv4QIk5aRK7E1YhahQrbobqrO+8/0hZfaXQyL6WatR+oITF
qtwbxGXQUrJa0OiB/KFOMd49J0TY6dlJeuFYNo5WCmqdA61b+Eaq3ASilP422OcIOEqHA2gGQCYJ
nhkab08QbSnq5Vv31lM0e2QJrfGk+w5oLIRkidmXJlDlzV8hvnEYIgEBiGs42sXboUjE8dRBnTDT
6UCUBT4oOlYL1XVYR7BcNVSVACRfWYJQLyE6IqwgRM7iUmjBivi9RAmA2FhjisqHyai7kB8JVBF0
v024naROPOdBMV59OYtBp0zbXZsnr9EaLaBc+k2LdVOB2RAYlUe6PYIB4JPhEsGODhPcpVlZdpJH
Gb9r6Jbmp54ZT0YIJVqDDAFq66/x99i7PaYmBD6tWa9IFMze1jXj4n3TAB/VDN8OacHp0w+DkQOk
JPrqNb2ks6Te0KM35kQciXCeRksojbfMMKNYzCQRmbiOThNwqifA6pbxlWqej9b4iHTbHS4TwyTE
msO66R0ocXXWbCLtlqoVzAUMpDSXNgzG8msdGDi6b0PoSNY6zCK5YkycMXk3qsjW90P2iyB2SiIn
bv/QoXOw0mBOEDyDBP5w/G6t/TAB90wadPeKrIHslGXc2VnPlvBUglD1MgmFKLs6W9byHhtsZ1vY
7HJ9TDiWfaOagYAYZSM7XUCogG8dXuHxnYXI8Gnt95JaLjoF/vqHXC31TbduZuuUC9rWr90y43Dq
y1qzaCgH9HGPNz/pKA9jbdUZHrTua3f+giXn1oKZ+K4i8w4JGaMJlcmg4RUpMrQokj5m0MyyxJaB
bjrINJpUeOIsSP2zUAt/1jOW6heIFoX9yLMAC9YVIKfGrPs9S/w7O6LRgQuEDE8Igywp6iMF2S3h
LQW+rW8ojU5xgnoRTlw7QCGk/cXnlMCeabNP4/eW/iJxZcmFZLn5ggR53kv//LThvld+z8Q28s/L
lvzzEaAdFiSL8lgNDDRXyRRZRTm+LBODHfCDCTtN1Trn7P82HHgdO67lhqeVD18sB+3vFYq4i7Vl
4/ZiAIWEpEaJ+q+j78Tz2CIOR/TWWI6CEDM4VIjdLs9fSN8mySNSllB88242wx0Z9w7t0iORbJyh
uwFbJB7a/n3aXUAEEnN8VND+srTgF/mtQMbg1oZHZnxPMM1L+wEQ9+JlcI00UiMZtvhKUoabr2l3
2j01yr0KgQtIB0py3qUp8tOB+HnaharkVUPvSocuRLzH1efBXMog7y7e9cNW7Nqd8Phng3gvp+br
eD2drAZLw6Sf5I0+mWopFg9xX+1K5ZBA08IUyTULXLb4mvHAaJCgJAkJszguADLxjuYM44X5yaFL
MCa6wlmsfu/tcdOKlAwFFNa5OPfk7XaiWb7CAieIC+yrKDfZiGIx8t30zej7GZ1XskWF77NG59iX
czv202zASakEjyKlcKtGoXEYWOZ0qd+oXMpDZuXffCf2jADB2izBn3/3/e75QH0N7ytRUGExRikU
ZKBioZ4JLvEtqeQQLvqAkHmyjscjlGgGiD/AN4bjkzQBZ+MmBxdq9HAV7LgQKl+i/FsmsmbDSjNp
7zHmBNKwUxqeO75WbMESNv092S9iDOPINoaYkFlv+pinaINmNrg+xFcw5IFhAwEsO+IBwyTYX7zB
ERdndHas6Rd48BODgeWcYpYxyEy7W4M1hu2ltx+AHVYAmJljSbl8XHdh/bGcskBwDThG29fIqZx5
ruFMWDAAOxednzI4dvHkeb8bg8hUuEnItr79NSeyYq2TQCIp5DfuqMKu1Au3h5Ym7vwpCqVNZoyd
4dxIvFSaqLCSaTxmLZk2Z37iSqX7ve7i4MQE05SW+vBpRLX+nnjHcyAXxAE+JRtkA8CBNG7jUALI
kPkjPZ+slkuDvD4LESzWlCui2WnwP+38u/DZYOT8qqGZEYTMG+7kVQTvHAlHGCFGzHGSQwgmEy6L
/qJd7APryjiR8tDGsblqWb9C0eJXUre2ovDTFWVRmcU9xyZbA344I3IokOl+THtHgpQ0Yawhrdt1
ZN4PgC5LEQnoQjWQ9XgST2dYS8I3wrki7CVeCIrZfSNCgG/4nswGEeaRZETCoiTs2ox0STnWuKRy
jDsad3Ax+7jD8yGaZrLm42mVJXZ9Jk5igVjGSLUdM/n441nTGQTsy1TOwIkjJ942T8RYOEouwOCV
BfZ6/dIAFIGTrOCw+genAeuNNefK3QyommKJCClpPWO5WlLrSP0iOm2WfXs18ggrttye8Uzq/qhY
DSDRotLQD4e9RlF3RsWXSX13eQBN6sWBmADMVagVBFnyUcTfR6oUrUO8UyanVbGszbFlZJFocn3s
6Astmuc3y8KImHHhYiUxE0IlWru61YbPfOtERHdj6xZzL9n67C1wKbUizKir0hSJBsNy2QRzW7Lq
FVjASr6XTasJodxQI9Oi5ptnqX7oLD/TLI3tp5HgihYCNnbwX9+x/jS3TRqFTAuVTmwpEbndyoWU
t89N89DZAR7StRt9+P9yir8uHMAv8GeZ8vT1w7V6qaVGZGbIPrvJyqITDkRzimNr3NhFdmdIhXSO
ZVC2ebBIqsC+IfmIxgxkqC3lXdRB7G1mNEWvEsSrOp1BLYojc03iht4NIHkKjLlk6nat5jLmSH8U
qeSiQQbZ7gnf44YwxiBu6jJuuNGLnR783hlIgmYU9WKfBlacQaWb6i6a91ax73lnuF7Kqfp0nVl1
Jk267NRO9KaNjy2Six3jDeuInTmSJ8jJKQDgJrPbkUSJrsAivTz1pdTPoXTWvm6bsx7pFTC2AcMU
XqvcLfRTYPQKgZowV8gJyKQ6LkV4cKzBOXj75UANPf5DoaQERsXX/ZDwdKQRMVmOmYQtoRM8oTKZ
WBZiGgNebF1CEaQr+0aX6+AWOHCyQFOsR7r+6lINGhNGU+ft8/aEdQl4WLJdyvrSMuO3H2r5nZFa
Sezj57x5/04ygAGXlmkP5x+dsuiPJLoL/TMzVpobSP8mnM2H9CKyIg9EHQQHWuLwzUJ6eCNMyC7b
Tt+JIpztlf/T/X4XeSlKcLf8dvkz7jCtIuVBfDtiHFt+Kola/QmkJXq9/GVYYzkAAHeNFaP4gdwF
EaPV3QXubfaFOUI7FecD9XqtLSucBk32EhhAuBEN+z2SMsbHhs1JKI13YITayIe4SDNIx9qV+tA1
daQ0U/aN4HfZa6JsLkXydAmRYlCyrR9fb7o03BybJOJDAErcCp2qw+/NMPYRkSn74v8d8Fn4rfDi
Njju8uToSZPKdB/51OJdl4yEBWogR7JdknHXgBSBgXg/wG8f8Ny0foAAJ+x33P0U7YS6SlISscHU
Dk+3BpuOpVEzKPLQXeN2w0PmRe5l3pJV2w502TizX/AtZDcNPuhSxQf0W8hbfpfIH9YevD3uSX/A
cryM2VAojf1y17DAKHaNigRe7h2WxUlseqnvIyUzWsjxH7aO+juQUVL1q1U3vBI0HupWx1IV/O/D
+jBrj5HWx8b5WmKWKaZ60S3iKvM87Qgww8hoYs5f9BfmDR4gBOC4D9K1zh29rAwKiTOQQgHNjoi2
8IL4EsBt9CK7fAJ4qwXQ8R/w0qSGfgTNyCJKYPT7B0kENh0IYbuQXQrKoU4QzQpPb9ha+Lzj9d1i
6h7nQDCGTNfPMTmXZXzviosIJYhps2Gvrjnh1J4zSEgwbwYsGfgI8SHx7fbXLai4ZURWUKqQn8fX
dGNKBCSGoi8l9KfGQ5nMoX+sH541JGIxgx1J1HQIh0QhCRGbYDnPidwWW7erfvF5J2jyXfnOvEG4
Uz0ODn1zYO5UP2XvnixiGgpynhDL/RwewXgBDcoLsq8P/WoOzXtcaiHI8QjgneOrJPAetpG5d4OV
dKZ5ooXfbINQDnbWmg/ZXi86y2XOW4pVSpiFHKj6/HN5WpSqhwGbHjCPKBznrgrBfR7ZGJlNQlGe
x+dnp1tA2FH5V4Qvx6prNsOvs/Z/pydfKf9aOb4KzLnu27+DYai2M4y3mUCO32ju0WRLiEi2NlR9
P4rjV7F15zK6bu8mMhH9oG178j2eJI4C5yEXX3r3N8Mh/+d83g1SOBWhUYlrM9anyhrzQ/SPKfL7
zQWIcjxPVS8SL8KyLNt9FUdS8XDLxEvU0bHgoGasSjt8ajG135Md/Tfzdfcg0hLQaFQL1NJhkQ7C
EiGBiwyyC4TbBtz0AWRy2hjqFql+0++gv3p2Cjud4GCwbN5EY0htkOei2ZfjljvUKupMSH9QVfeK
ycPs+dhj7HLNCloZDdY/8ov1pHHSJLpmiAzw0wCUb7GJZdInfHUaMkIok67ZXMneSKvmtCdqySDZ
k7wQ4Phz/F1h1jpnIefCWtjX81/y3GTo2kdnHisrX3649JWMSWWr7qLnD4vdkKFA0bpWeik7hKe9
A3yLr8lFJJZXU6GNrvwcTD6/YyaI8BPqaU/+AWtfPUBpEKoAe66Aii2AJVPfUhteoBX+g0gzH2UD
lvEKRSsHysIz9V1kQ6gcUC5d23GILLfFnzQpOjTXT7IRG5bbpnbvuqBWkeTHhvWi6fCuGHgYRPnU
ZBCuQaoenjUm3r19HQ27t1Kk5y1WDujtl768xxI8sLLf7OYaqA+kgp/sH9HBFXBY0zqQcxxEqkNi
bk9hw35wrD6LT8w5IO/7k03yeWhqbPI1bxil6mzH17kxsbK1I5ZQKaJtsfxYJk618oEJ9q6d2MfB
WFLLN22lsW2mLpRRzihJayusDHFewiYhWOMv/jzBACMtkdtIQdk7vVBzcSeZn6gd0m9CcPavVRch
EtfTH9lam3A8xM9h6WFiXGK2Ovjvt8PnGc7P2FryTup4jToLqo7szJ2s3UbW3BW7N6jBW8E8v0kT
lkncuIpln+Wd3XNvSaJv+gLwpxIWUQ5/US+SQByrA1extVsBHgOTBceA/7ZsN+1pwMb6NDvX+MhH
ajtNpkCUv6KjepIGF7YW2I1Av7j6nbWAsnzK9gcCIUGy8zD7rK5uwvZ+k+YYaH2GK8FWMVJbdgMU
XlFMwu9FwJYQTDedJoAB6oKBwHUQPK550CqEZaqf6s96//YR5JpNF9OSE7eqlTL/AB0UtsPcQlRk
IJHZ7oWrTwYTcplPKHFytMyLGxXat0KfPyeDOQ+eXwuu67ZHi1BN1KXYTzN3VtbhC+zPIKSU71ft
xBF5mZsdkhjmzrR7imMMyWyFARPPVQgEPE9nTXokIEjXxeYi3TzXmG4d/sRhYsBdvB/yF35fYyP0
/ur0ZAd8wL4JJvgUGo/A3sotuXWqrT+OX0dI4nFtF93o3c2q18Yhd4zFqAeo1UmdjqTsm/NVfBHF
0BejuQLfgHDed/UMOpps0NEYcqwJOSQvSDeeiSoMIzTEnjDyJlGftlmaP4Gy4O6m3ZxKfFGyI6aW
ya+mF8bh31ab5HNq9MRgZn2YzKFtoqaLfF3DrhuT5p7tkKt3Ung0zOscWzbj8M/MqsaaK7M6wEMZ
m/o3D+fcszPhvX75TkPsGtkZyCbhuhzdrj4jUEeF9ypA09cF38hKsoVVAhe9U2M6triGTHWIw3Ep
WNMY9jPFxaMj6RF+40dVJpE5pwbmVdovQ+KbXapiWl1yK+gag5PWUftgw44QZ9sQaUbOP8lwmBuT
WfN/RTbOSTi3I7HenszIuentXAWOwEymBHgBY+/GJgbkdLvEdxlp+G+IR0MLkG1cGPm63UuCYpuF
6aayTm/Ev+AYaUOnNpaGe2nuz/uaqFkRo3mLyxVeq5DNMCMR2JrVX6pxwbcb6B0/1kMdLWWwgH5C
QJJQMAq6Mid3dqQQQpOoXKbSkOVKEbIEbifO/IiFHVgXgzxgpm96hriLIIXNk/DbBikeSxUDuaUw
64wlJYV1jIY1KcOc9nZYfDVlVkaSJsOWcG1Gh2gIWLyGTWbZlWAlLKPJrwIir8ILZ0yA5OvkXcmM
No/zSPLZdFhSDFM8oApxnXpxJrk83eIIyowx0t64HaqXreDHALhdRh7rZZBNMyUrky7IpkMjdIA5
Dzc6lT7QY9/rNNzo2vUljcTUPi0nrCVW81vSwflME8ooHVx4QkWY/HQxJyvK5XwON19+wZteot+j
f6NoEgfvZEmc/LRxrCKLB2Kfg4dWSATHTwFBQmTKySOLkXrMNckvi7mCBtuc865t8OdFeU8c+8n7
7GsTo8mBT2Acxq+ufZ9G4P6rAjIyG2hq03vrEMpPMONG/nQPWeNs/0ZEr5bB8N6f92+61rMTH9S9
hzHPaPSOslFLiXKyruZBsbABtJ7Cu6IejjdRYFzLILA8A6icJ4q0vMe66H83EvhF40dAahq5z57V
JoV56dnpSZBs/HaRyvwN3Azmkczw4MSN0KlpPVf2fLOTmhydGBsfGCi8+fuWtDUkkw7yQGj5Lxas
IdzkGkz8eZHOf7PtbvXiCkwPEsJi9+cYSWc4KtOm9lanMX7lJ8K/sFejb2XHRq6ZcJJxl0B2JnI5
eBQH1AStH/ejrth0/X5iVGCEqPZyTCqsl/VQPiawMXw4TOeh0zqZysarrn8oolqeu+QB0WEhpfOw
rjdqRjPPWgNvbXLPXYDe2AnNisn25jkdVu63t8yrClYElV3wbqjwgi7PmUJdmTNCS+KxZYT58wjl
rKedrbe3kReYXLJGiCMFYKBkc4uT9ELDzOLTzjkvG2rrDV7C/Prkrzy6ta6cSDLDIJG2QUEj7+Tj
GMHG0r0raIj1dQnX4k9npDfEL5XEl5vxij1RT9XxrfCbt9ETcZrLrfE/go8kz+4KWQ8T3kZ+R6sR
TBvEvxfmnXTAUXlwc/yLArb9t+9Eeu0NTb7IL/BrAAiKj8/frBA+jmzxVncsvDyH10XBqXP6QhR2
CSJPH+BUExSpvK9Yt043wRzJEKBtNvHrEe7fQkad3J5Qz5DUwHTbTP/RP7VVYeswrarvUX3sINEB
AOhD3Tl5aDBs2OwZoAqsQ7H1hqIJ3W+G1LMPz0rglyZLhFy6/08xEO6Dx6VOoIfmC6zmDtImCQqU
U3peXl+6NR4li97Fbz8w/5fj1mY4C2+Ok9E5whlyK5BSez/AbvTcE5WNLQGkK2U+vrHgUcHjamlz
Ma4vnpaPmQDTCFv/jvhfQlwdpQ8HwCxGku4yCbbojesrCHbRQkLo7YH59ocbi9AZNI+851JBT8yf
JGrNMbRidE9e3Cu6UuZg7E6Org0OefWZxO1g5TY1hYT+IZGilZo1Jm1k/bULhIIEVfDm774xSUlq
cUKKEj9PZz9U1mCRkKA8Q3gXqWU4ESjtYOCNwXwQzQ6mnyeYbV1O9pGmlAB/ml7S2iFoYiYPWTqm
LbFshV4eT7T8Sv/Ym7OMHKFsvpQGcxO0F7MWjV1Ipcg7ADXYAYSayPrGfn9eDtgo/AtKavnbgkv2
ogViylXWkHLA8O/QO5TUKGfOK2FY+Hu4UprmAqhsJnfp7VoBy1BKEcbmH8Z6qQy9xYZE5j4MKIDH
gds13vKVMAloysYN3j15vASiJanPS4+9FRdU9+e+bSBnFz4Jb8KLxpYKNJkx3OaaXkuKDW4US1lV
R0T/BXVHKS4u1T+t63v2RK0t0ZeYnLy1CWvbRsqBKpAuCIGtwS2RNLyo3pgEH0zbO2/nuwys5T7n
v0kRoLoSHhDCykX+swObP8MD/GIReb9LUtvkM7HKpiTJpBPHbtrjWOUAmglIRlVuCQ1pElBX6BaG
c5BKOPkuNCu/JxdDtTryCk8n1Uy4h3XdYnDzkWIHP2OdGmE0m/+8S0tMY0QSYh7Ca0L36++eUSCg
p7mKR4HVlb+VwbXAyJQnyFpdACPK0Fnl5iCwKw6jKiU670JDclb5L4kBikovGFbxGVlBvp7h6xvF
M7zwzJRS+V7rHj2ex1Gw46DOIhxNa0ri1+/xtf2rN1TKJmExpG/Wg/ngb88pKLDYwzz8u5SY/Qu9
q8c6O5Pv+tJTno6XzgV6S0mtc6f3g3x7B9FRhmrYPu1QnZLIbpiA5gRDiatnlUK96jnBTTJGkh2m
phN1qQf1rLwHNBCBmpBTuUNp+qXqQlSEkfKFlZnH1y4jbZob8uTKX013I8MfqAb3/9feOr69UJIP
kTp9ukG3qsXJ1pZPkx8blNs3XEVOpZulH7s00bUlCYbMMkV36G2cps35mLCLuCIEWocafepLVQmz
Ul1CNx0VWtve5DEJS+h2Qk33oZnndf92apqO5vmyhuT1rDaQuSbbswGPZqB4z4My1+T7E/nmjvNC
qctVSyLJ+KTIOqYxVanQzzxH18IcpmtBcvBU2/+ZbyyQioOeq6fZeIMXt/EKa5cjhMwBvLfxdbAZ
Ehw+wYmRmUXc15bAN2hE3gekFnzbNp0s3oiAsuEmF7Z59+lfPJLvMkY1fp5hAifEZoE4aYx/zJ5i
YQk782SDMpRMmHl3MhuulyGJ/NefLLrA3FN1XyUEZh6LqvXhopgCOB10MChXjzWla6514cUcYbpJ
H4U042obPuBFnH2ISwE5o257FWQFzIKHkUuYN0v9pJDJcEjMonUQZBmpmOG5PVHqTnjG/xIDA1Te
1yz/F2aITEggvvm7kBQ5p6xviWSJ/XlpEheEjoI+1HzdBeGxOjiSTo8KnraDtRWcIMg0X3iFwCB5
z8qdvHu9u8Y2MsMBjUZdgDAv85x8bYlocNzVjIXYjncSk1BADIWbKPZlhBMNkoekvIAhBBzS8SsY
PqAwsQO/ajIdVoEAwej3Jr4GTEUlqDVVDCs9cYSYRjSicXGtZ3tr7ZCmquQo9cucibGsrxNZoLFl
H5AnY9n7B0XvlAiRUkPK5N2lKuB5O7xRfWqkagFRwkEr5hXySZQY0aagx7VgUwr6yz2K1dTzzrvy
vWnUvxT18wzgkUvlyI6pCTg1UKcHPCq20+MjjzKZRD2nxUnY9sPXsovNbNO9ng6bDJeGXQPv49A4
qjHxwCDNCR9lS+Eg/8T+hqCYw1IVSqFnNKBTiATonDOk+omhtwYqcR86hmkr9YiZ/V3+IkWDF6Ua
gkvtspUluUWkzKi/EkmkMfDq+LAxj8U1ZZqZZyEzcQYAz8hccg7a9I+OZsJV5qmYNlRjeEOSWxK4
Lo5kvUa4Tk5GITQ3g8Xj0Er+OxuY5QFhMVPRJUFLTlo0+1bZBS9EfCzHqZDySmPwMepB2m2j3CAP
L21mm/AF65xW+0R6pvjWX7QP9e2NO1UL9/ZksOmuIJKudE5SLFJomxUqUNhJs+S6nbFJBz3OGiwO
cy1kZnguHxOMKNoLly2q9WFBX5FSvnJ9Rw3jf/xPglHE2q4BamH6ND1z5RL+gZYTREtdjKF2EltZ
tOTKctY55Q1TiAJatNpt0SUtApWHMAZlEolMMZUQWIg6aSyeVI8sGoBhVnWArwQGCWUqogez7x+6
p3jR8zzXTeKCIbUCDq/cagLoTaLTH4exL5O59w6IcBPiBbVOV0mY/zv9sQEu9RwQT+4RbOBOhV4Q
BO6I3FyUina1J6zKBoU+STGP7K5Rkis6FegkaaAym6++uw7InDIhkp9mi2/t7BecPi2O8K7Hchwc
LcDn1qh8wO77X7KBIxIMAAY+V2RrNcwAZc0fsDwDvp5TMKAypFBGI9y2jz09oanfaduMew+9sSRu
mIGx2bAtHr+lP1XibAgMeLQmbVRJzewnLcPM1NGsFs1egl/NwfkNcqZc6LDQz1Fmq7UmLCJ2Zqi4
9zeKbQ3bsONZwqFxV1m5WYFyvUJGe9/hHiD65ecdeoG6D2RnFUrRzwTKN4DuDla/HBC64uFNV300
+saunD0hAqDaqsnMV+A+MemGC6Y7ZTVXLeE3LfuZ3GbHDTVmLQqEFDt6gMB1wneuuZTDK/OfIiBT
AYWv/bMdz10T69q+byZetUTBtttdSVY/S6ig6iVOpJKIt6OXJb2a6dCP8kmxhO33SU+4JhVkqYzJ
0RU+iReMbNjZFYbVRWbIJRnrLJZuJ33QMq1KorR2+zRWsn/1jO/PobFZxFI2HneKgsOjn9uifN/B
ZpitFzbX4CRDM2o+Zm7Vy/Xu+zUo7WsMeMHUAiyvcYkDphhO/tYpb1KSWrZ/5i/VuX4kkzZxvjAT
QE81iZMPk56hTQIWtAAbpRumdwCkCvUQYaUpdLPFvRmkG9Vx5lo9jnXHrh3Kfzi5DeNt0oTmLVTd
U0ao4Uc+gFcQP1u6iklvYuRJLCLfTY9w/8JqO0qYzldWoeaXOAGSTDjCSht6OhoTSBha90FboNjD
y7JCAvla28Jo+F5aGbH1cOXtTsq0giasOMzXkrqr3eO8nYmp31FFf3rM/lMmJtBw2jiM2dvJ9KNo
NHmqETc/vGleaJUTKzKzOQq/RXkk5AXkZ1lSx/b5SNEo61wP+VYuMvWTgaOS+TDUxp+0zhIaGtlA
ggQCaolUBVX6e+6H4vLEYwetBUPkIKErYRMJRkFTgool9WAYpD0xLFKXStzRmrccNPH+lhhBaD6N
EzGBMoOgU+nSNpJzMjqwswPaCfykoaClBahS6ZZpMGZIRKDzsKYriDdMJciF3h2VJjqL+nbAuyLk
Pa+mVAkOghzb0E3oo82kNLnS9LS2fJw+lZ43lwFcEEkAFYKv5L6uf5l0XZEBim5bjS67lSYtiQ9f
c171Wn8mkZnN/9DCqW1XCkodAQQJ6yv+kG2XmffbRS6J3QZXgA7EOvP6uEeo1ijRxoqZJ3TwDz6B
B+rHFX17VLGIhLNI2OPwaCs0knkXJYgWVLgQpqL38RtUuvivCXE/GT7Bp2gXQtytcsZ3iyU9SsDZ
4RjFHnDkJZw7Grnya6rtqpGEmWARwqYN2BkTof89JDaOwAWxwPhx061Q8NWYjNhgnlwSe9c0rqrE
u+wu7ctn/qOgUFCBVUENmmNfUi2R046VOnRWJpxaogVKXKPsGVDdkvuEvBRsJkyjyD15mMJIcoxy
YTgFfKBpaOPFZVz5VfDDDjvI4R1pJ6VBcIXpIdqFvGWlOhzOi0Tw64qVXRQ1Cg6T2U6PpyBoxlYE
mKbPpaUAoBMPCGJBNspWBMsf1PI/JqwxeRhVhKP8RcYyx2/GGVJxlg57afuhYm+BsykAu3Mk5hlT
JrVGkSc5WkiaRJhlCwqNKOqXZj74mwt5YoXpJaAVvQMxs5p636ORF7pIzaiGWeiAeWQiNyzwFd/D
2bWc0MT7jJqFaH4269YQfsza2+RDehGSvY8njLwJQTeyWKPwYZMEvmKP7tCoRN5FGvGMq8XdAmVM
u5rkFdolebvU0BNMDR0cYZ/Og+JrCEHzfL6bJ3hP725w5pDRSQc0LBgwZ8FcYX25AoyUxH5OBhpK
0MrEWQsNDW1LORnuPkGQibATfzEiqGMKmSY3sU7tt7luaFf6KjMArh9TUVumg2ZA+sDqJpsnTRHn
GKccvzX3vJez8YrZgj5Fqb0hguDdiMpTDGibf02eWTBIJJEUVsnmuG5JIzm/XK4nEkdhabPsNQAu
/DU1Iy7jJKWUptSxnfsI9pfpqAWCTmsvu5iNdzVwvlXb5NTUylieqSSGqIkyeS2DU5Cp3qY3B6jR
SNJ7pX/0qjfxJB2Kpp37ebrpuC4yzHADOREls7Q27XAdXJECPdNHfBQX6/+JEgGjMP1oIzEdgXrz
8BDwpN7J6Zih0qYA3gg0FT85fqkGLB37itMdAl2SWcYKHQyQX7IUvR7vAo7mK0/0zjmIaa0Fs6Du
2KSAv71vr4NCeYuYOU9TDPTJcBYN00tqlEt0nmFXBLiGPIzDvpElhchr8BJbfspRKNfIddP9Q2Av
TJ5TCfsm/2ve2FDoBIFzqN36bPyXeshJjPA9y7aNvrLNLMljed5xzd/YaTsbLGQldsskZSI+bW9D
OTDy6QXYT2GHXUiUIxhLsMNPtCf00YA4r5zXJtDF+YkNTqao60Ldi6tGdb6ozsUu8a7YZVxPDdmJ
ZbBEpAF2jMNOVcQxlsQohVlQpLPqzuqVnpk6r9/HAhoLXTmERQjnuNSok2TM+Rt5cjN5ygdUQl2G
s6aEUrmZIYpzxXo+XW2ZQUoSy8jbg/1S9JlIzps4DS9iLt/3u8LFgNqDC1jNcKfEe+ekHsgrKVs2
U7kf3sBVoHomTwjlmEhGATqJBCL6nYV+SBfipjQVJlg0FRK/5pw2gaZYkrxLYgiHl9at/EWW5kzf
pWBUEIknLI6TVNohTyRITo4JDsPiGt/EZfcY61qXCdB79IDjLtuyxqJ5BREhCOhsAxBWqWBWJ41j
UP2pimrakN40rYy4DepRZ2920bWX5BqlG7QLWgZIBWSXcrbAjuCeZETEuyhJNHUaR/2IfVNM75+w
3loeE7YeMHHtqdqK5LMmMiFlvKRLgZhaF+ps2+OSwEfWjYAw/FAiXnYlOhByNC7tsPiJOwlbWxdS
QQucjQVTZlq2/QKhUZYWNvQ34o6brqGah0ztDZE0d5Qp/GmspMO4NvbtLBShyyuhEp1KWyTJ0ARk
dYTnZLMgO8qDrXkt/eETbdxxIBp0bgLtk3QwKr5tyuMo6E+TVJvRnamxdCv3XerP2A6eg8EehJWD
zxpx4Ff9iiIkg830m+vP3IpSMctjbZID10nkQ3d1UjXs5kTa2hqWGWGgIaICmSS2I1tDpGR8to5M
57hXlz/965Kfvo9dAQkor+y7xK5y7PlFbElABS1yDrV0bnfFbgZ8nf0lNpTlkN4h+NO7ByUO7YKs
sMNsoKOx0FXl6b355ZzTueuJPXMCw0FyngprXWuuP9p6kWzTg5v3MhdGjwr+b+AmZKEvFr0iTK2V
69dOFnGt61LKQqUNabsu0YwUn8uAHiefG4L3PR7TPKGhFCq5CW3Uyakn6VT9nhlabbXZFROeWgT+
DfKdq53K1PwJZI7N8wsSKMpq/dZinbiMtrWwL2GKIwvjrmgh5V8mDWkUqx+QzUJPaiZcwAb+WsJz
f/nBbOTeyuIgN1tyVkm+GYaCjzIVACECDt/u0rVq1vvAo70I1S1FKOkDajCN/6Zzh99XNLRozim6
7RTp4xlY/xNOIRdo7sP3qcaWnFS8DOHCQ9ULXoLtYqk/phw+FMvYpokQPbiDI7vm4hKEzbyqE5Ia
t7WT3dfYWx1nxKu4CUNuqylXqAbVm3mWkug6tf+ey/dxYxpKcSx1Vp9YRp0mPceVURG1IShO9Zv9
dX9TZxvfNr1Vqzn601UapWh6imi3UYoEBuUqzA7d8I6Ieoqvu3xtwV0ckJvfP7RLtpfLt1J97s2J
HjSgWPotv0Q/y2p+OVwtqlJHsmmbWM+t8bE6kXamW3I2iTx1OaJalodWF55cKK+J3/wJh7VFpWeX
NveT1eqCHnfP32HCscTtB3PNVemfvY+KVKpev4v1drFb2kXrYbdA7z2aOma/zt18R7yWMK8W55oj
5F9TV6bDviyvPhBbr0gpzmqwXqSyTAslUlyTQgivd5y1jws9XUKdI02diKRt1ekmuhZsmUixu51T
QJeZH9pMyM6chHJY9aSUhD4V4EjOwUQXXYkMlpPcpF1oRDYGFUiJIII13QkivAxAZlHblmOqA12o
UkfzYAlkpNwYYYFL10JIGknxJGTRin+TFLEpYI2PnWT2z6t4M8g09vQ70FAJPpIKjeMzpkklO8bP
SECTkWaxuUKOfLPf7QI1RjjSOZAcPfxCtHsAqo82T7d4ePmcP45bS2iX1VOm1mXrIFp+j2Y0z6Bo
5FB9qe269Pdir4MrtZhVdn45VNmyvfdUePr9rZBAX9XZtrYUb0Z49nt//ItTZc+Bh3k1/TTpr/No
i9fVyrx+/6Bmv8NGFePBnWPxsOsfHf+KrRJt4Oky3rPneGpZxXSkW4s3Nq35ht9bRnSgq9I9kfQI
7N+yNqa9QXSOIre1SVchE/M0lxmyyUJ5xPYNZBIHIIX0YJNp5R7yUo6nmH1T0WPYiWhXzdBirfxG
U7bLG8bx59wcwV7vxw/d/KJBu+b5Y7raDbn0Ae0VKWvN/U56dB78vMTbzvBeGw8IpXsUqMKKsXl0
f9IDyUbsJoJ9LTy0p50F20ul49MtejuUnpf76HSmG/OInfN2WFo2KqBLAX2ar7zI9kOGZoc32qAP
2AG6e6ma2u6eVnV6eafri8XhATKqyN7ozRSbqn7nBxVgNv28JT1p379a1fkAW4jF+S0ZMnJrbAuE
0p++3RnmH7Kybzp5B7FZuTus9NPVrzQc7ZlhI+tyb9K9/EYTTWRvdEKjwZldIdLtZzoY19gAmIrk
Av3tm/v7w615eclRxl+kUJFGrW22r4+r8D3XUzR7vnxdaLm++WIvgUdSXA/7IkooTmZy/sx8V452
JKe5DMTFhcdmG09HkEiYlXJ8QmDQ2Hdb2UYV1qdY/UOA3numh2+NncbeSQA90ADr0moj6LHXd0R3
9wutjou9LXt6pTfvO6K7YkRz/jW1fJdqiq73NLzL1Cof4x5Z9xDeH6rL6qDYy1OZ+UTjtKfJ14KZ
Wc93HU56trDXwwODVHo45qqlPjcGxDtMV7eP4111rEPqpB6oWWdv3ZjKznjVYBMHtifJUx+zf1w+
drmHtSvbtUcFLPeZySw+HvGZuJSlEHf30N+/ZOPKQ//4kon6u17tRo9q9AQRcmTQyv7j3mxe6vDF
bFxEVxcksFs29j3VkZrbbBtTMGGmk9Q4VRd/1EwTbP4d3nMP2G1aieUeqtRKtbOrRmn6MHzLpGrd
KDM8vNFH8Yn9bEajVQNTWLs/nDZV9nl/L19bm+rTKv+wyT/M2exjMH+G25nW5s/jn+/zLbo9VqqT
mN7iq9cZG63k3mmeH8221f7XPFr3Jw9sYdWtbOMz/YFYAn1lMDSTe4D/uiJL6S8apW92+Xm+vI8P
PabVNipE0jWkc0q11Cw6S4sVwGUf7IHzl6J0NQ+XRWEfB5hX2+eP9uTazyISofFTdIxo+ZVKd2ho
bv/6VIM9dvpler2iUV21j9HbrXW4Pewn8f77rZKuTbtvNo1n97zqhe1r3pZVSLJKp0y/13lnO6R1
fbq3pZHee9SYV6fYq3H7mHtoH9ZvNBkbVyO2IotSLzm6Dlbojk3L/WO0jVKNNhPv1IjKPTYbyDy+
QQ7cIhpXscHm/in3fGPJRDQOSg+wT6NSZ35+IbMyXkftIzuMZ5epanYZ25DXMObW6mLUukBp1PS7
eWP2t4vfytAS9FvuspHkL+vimW2dLeGaX2l535mlaAbe+2N43Lr71BjM66t3BjF9jaObilFtYAEC
ffG37Ozi0yWKtE1scRQRYFDnyS4L7dzDePQ/os5sOVWtW8BPRBWNdLc0Rk3sm5jcUMYsQVARULqn
/79hzq5Ta+21E0SYc8zRt+lHbAf5jEnLaFXixRFlW/wnYpmSen+SxrXx4c8kEX1T/PGMG8MQE6+d
OJToL0EcRiwDsV4JgC1kCpPUlIo/yIChEjSZQJ2n6pAkAQ7nGUGKN7pmSlRP9ArJNBYpqcPvSA8Q
PxV9QvfxTlKpxe/QrSRNWdJY5dZXV0rCXOJXeY0u/4vLunzx/EmzGZ4kN0lZCo4vL6L5B7YYfS+7
Fb329qKiaISHxFciFpF4sss3qSLCn3gNzsFanIfis07DeA/How12s5Yavo5UDi2Mv3TSMIpx2AT2
RPI0xAUvvV+UN4N/k5E0fBTvvcls+QsTAV4ViBopH6Sh0A7M9GmoQ99+VA4poKIoB8OXhGhJ4YhR
RyXBn2FxRF6vY/JHzuPiQxo3ZQsp6pOMFhph4kz/S/gpt4MfWbfkyUjLCNzma3EhvfzOFC3+Zc68
QoGwZUJ+d9J95A/5GJQ7S9RAfYWQsQCxmUTtxxiQDnyisEva45/mIPqC6NVSWkqCh1f7FLOvGMhM
Sr0UmEvxvujYyVx+xgUhaSVfpNsvyIyjFFXMpoq6UpXOi2LfSJxUjkAcXfZCjkFqwSSiIqY3QW+x
TyR3TSwXqW2V8hEpVPmLY0kHvAd1BHJFSljEtpA2j3j99tmneM4kWeuvbbjobfj8JJkLPU3Sm5LJ
+Ubsk9raOQ25pa+L2MeCeOZG8h/EQYanCutd3AWCLxHtMRuyHwQxBzgwZJGCu5LhIFjElIKVvZAE
M/HOuWQLYKYTfLBmgt/yRBdjiVo8/HXiADTGNwXrBZ0Z40YSihn2Q0bnqzmS2OJ/GmQ6rYg+CHAG
s/ydBA3xt0nx9t8jReOWpfxlyYr7QLwc4lQS/4fY0OI3lw7EQtLlK8FAzHdJPhXTL4cOmXobNlOb
ObiSQCmGsBi3ol8SG0U3RUQ4jEsWxfLV0uWz20qTRDlOwqDcIMqpeAoevzpFmAy5ccRsFC7xMuk5
lz8XvvAJKRASjiBcQhYid8n1v9JuRhX+n+cCDUca8Mo+ZL/iARFL76+EURLY4XS4RIBLRvGPOGPl
xCRD++Vv4bwkP0gcJcX7YDWYiU+HDmPyMnFJM8z6wvkDO2qJmTCCu1HcDQI80u3/CvDFRyEuPIHc
n/9BKjr/rv15JKLvvxyawXfj7wTYr0bArw7pxKwpyhQe2uOCkif/ea0l2iI2kJRKCS+V8D+DN0VV
PNFHXjwg4vOQWPdfzbuwWcmVoL31okArlQYzwpixuE1pbvwq8JelCqxVBr6iIT9PGHKyaPoeoxdL
qZdOUZnkLwjsxVf3X5SYHgoggERsH5jwzCQho1lScSUUIb4T8eklX3KeUjcunbLkrMTnLk/5a2Yi
/j4kQunRF1Xh+7JISQaWtzlkdGBcSqq0rEtAIv/+57KX+gXBV/R36YOirV8yh6fZRPVlR38RIkED
oSIJ+bwKRiXDRshTDvXvLNQ8pBmMhBIlM9Ch+xTVHTPpd0kJOMxaqmzFsMvI5cEglww3qWCI8RmL
9/dvNLAMCY5Gf64r6XVOUy6ano+lq+JfbqD7Rt7dWyHZd28Sp+VnuHyBUNAD/uOK5OGJ30C+3NOE
g96Q4ZMujhLmfiwvI8nhk2Y+sh6Nz+VuSbGRGmD3LbU8qT5tiV0jSyQoodBXjBEU4+depjSLW5tm
GoQqxMSlSwD6gZSTF7QEkm5bElaWdfzJn3R2mZEFOCk+zNe6mqEzlyoYacXBG9mgOIFlu1IzK/66
e8jPXJVr57EkOUpNGYLo7stXpC9JTwcPcgvNyWBYz2Q3ktWoIxRl4QXZlAIjOqHxW7yw3+IFs63S
2eDoMhwLOWYvz+NXZ3m2xIOzD2lDn31kH8pW3iDXxAvNuDpul/5kslgpExLAinUu1ceSpNkMLWpm
pQmLSEn7zXE9jZ0+gxtunJfYZMDWeHCUz0u6tLL08vS314Z6oxiXeMyr6KKI85vao8mN+Qe4w7FD
yI2UQMNfPuTzSx9Lqnf85vw+4divtCiHtMl44kptCxHT3Kd1N61tRBL+ndB/OPB3tkrnt6eKiL0c
jLQtrObiJRZ1Q3oQSNNQ8U28EmNB4MdWH4k4r5tQRbfFNOLIFD+qfHq6qvjZLwfdw+gZ6u44NJqt
Ziwv99mNSmeTIaU1w4Vyb0bXvWV9mTD6kykTy+LpW9oHWay2OyPrtR9jnGFVtkPEfJgzk+jX7T3J
AZVuLzISnE4v5LgKaARk9/CzZSLb6ywEqfvJA8uIm/S1c/NigiIV/hKpy2P7I4m+/LmvxOklqfGP
d6apSjOlbOrwEiaMioNLShaF/oiaQFKCOEJQUtEn9Cjkk0FcoNEv6tXy78yl5aqUQsrn+QcxjXEd
XqlNBwdETxIclgX/oZI69AQVeSrIaJykSav7ZpwUEnVFPWtBWVHd5PlCkPVBD/SPgsLqB23mTH7j
6uu/BLKlcS4mN7zkb5Ev5gCevTD/5fbXeLjoe+0OcxBqF9qQY5aH/TWkkFkzEmwUh5QkNIiKWaK5
0Rnk1SSieOX4kq88c4bJqOcpTMgJxVjgpeKbkoK5OkQj7F7koPlfokLm4wfzVmxeLdCSzn4vmiDC
cwVCAhCBJIPM+VyYleihsjCDDuSQ7FiUyhoN9/8Xx4gnxoGu6/7N3DZMBIrfJxMn+Xg4Quz0tkgt
f8kUFPsjPtXDB3PRH2+xOmKWrPR6R4zRUT2h3vKY7/Dq9VVI+Plk2KPuNKAM2jeNExXOb9fyWBB2
arZ1GRS74v6rMRjKgnPuGZ1HMhfenvIyxEYw+0VjB019sDDKsln9fGMMKwNdTszFKJiNMPnezS8O
M98MRkLv54x43t2IjhbLiHJmL79Rtvih2gFiSDP8B7byXZw2YPZRb3A0OaYXR2u0r7if5/gmnuaw
cnzzKGNlE9IFpziVEpRTEkTnqfuWGB8MFe48hRnq3iN+M+0R6TUMMGZAZp1/ERXDb3VzgMbF2GUW
o1Gxz0S4Tuug3/+kaCyHmzIZED8P2FamhDSnVOaUt9NEXJ1GiT+wg/277l+LnYk3lsnNwyfiGwfa
8w0JqzbbWB1re/0hSW8KFTtKWN3ezqsno9EuKhC5kY9hH5nJpYTd7c2ifKWfLUmna/w5AWZaWDJI
oyEIOpkylYIpcgN/Or0x8xRwKcVy/j1g4NuQkZ92NGVV3LI39pb+lVdDdpaaobZvsASGU224tOzg
Znyw5qrY2cf8Prv2vtXhYEDLQXTeNkXBKMJzNLuY4W4+TTbXWeP4LuNIqtGm6+dMESQoX1wmFyb+
iYckWua9rxA6GSpM2KVEgIOQJtjutuj94bIPBL4J2Y4MrSoNP74O/I7x9FE8BdQ8ZN8xDHrPF3Vr
nzD18LIGU4Dd/oHzLWAcQPeqKP743TB7zfDxdzYhGitjLHU7AOmupCn1fo4Dkk+uwWYPIJkxiY9Q
P5UcPqB9yDDEy4YzAf9Yrd3PLM0MjT1F8IwbOPIUTnrIUTFzt4zmigHvfWN3nFL6CPGK396m6mAg
Y5DP9MFG7Wnf41VLGIr5rPButqHrSycdt/FbEzJexNgvr7Nn2A+vtKW86UFfosiC0VF9oL31eSUH
ZXx05VFA38rQR4NgA8NXxrgpix2zwJl8Fgk58Ab1BDiul0lDo52EUA+koj3faqzyds2b6/OKWWyX
jVuifV0PdUBfqOWGfHb6j3u5Zx6n4P4T2m7Bd/RRO91a2Uh3/HMfTlnoD+ebHeZTpx/BCNoAhZQY
D9gIfEuTEeVkcJAqmtBQGY0PpZKydoST8A82DTx2qh+v+qGQrckrrMcq0peAbv7NxGhmmoMMwbLw
LAZkwg66y8Sgu7/uxU94Q++nOP8Zh177fbuOlm43ZK44SKrJFaSfh5/DYipQ5T8+8njJgvvhRQ/i
+4zjaqz3mAlxeczB4a/NDzAKuJZtj2QydFjseAIWDOL66jMGs8a5Xo36C0GWy7p/oBiBj3e6nW7M
dMt5cKo10yA5pGpXG7smG3VCg9do7T7pbg4+G8aOtg1a69+vIM7aLJat8VHsOpgdoHj+6I/VY/Cv
juYcRnawjyjojIAuYWeJdXRkRUCtYeVsvG3X6Mw10x6dN3ive9SIEykhPafbJHjSof9D2+NLB9zg
BGNXQV9d+n6eo7Uw2pIYpbqAkE3iMuQz9yN4X0Ex3sTp5wZDrGV8jXks9CKEoGCDIK9Cdrq2V5KV
0X5ebdz/2jRm4rdtHqN6e3EZB4ax33/3TTu83b9i5VP13+183rTXMC2X5/NlZHAQ2BrNeTjQu2Fa
kmDGjMbkUGOcM9GY2cCr1PlRojmbdu6EVtWF00/xUVATiZnp+NAT9HCjp2AEMuSMPcOyhQ7VWRbN
rLIMYLcOmNKPzAc+uoaAD/L/4heYUnjHb6eUGumUpdp95gPUxH1z7r8P41TD5VUKZTjAyq0nNqGF
Rti1aY87swqj4ph0n68s73jaIK+ej59ndfFh5SCmPaDWFvxVyHyeJXTCnznmEAFDEhHhtpoW5EsD
U3rfMyxYOdcLl8GQzF9uUxo69DM7PhTqtKd1ir7RafivdaNWzYPyGVGoqudkGHSooSQV74td4zxD
h1qr0lwZ+q7R1aAY3Ccg7R0RBo9VmIEal8c9hC1iEQQudhq5Ixv4VrySP1Xhgy7XArYdJhuG16ab
OwcN6iQbkByXN3cw3XGFQEg32t5ZspFkw5P4SM/fsxUxm30/YDAGojXfpRsDHzMcimnSeP0NxNhL
I1g0IaMxi120vMIR+vHtSVw62SD7oW04gHwvXhU7sBMWD07nh3QDl8VVuSl2lw0iB8jy0HUrNzM0
gItwrZRPK57KqKf4jTfmO3j5bROvVDLNZfBLUw3VU3Zw13YcDJaYwxUy1PERO9zTBApDsp87g8Q6
5ggrcPF4hQxju+zupKK3weANH5hxNeG1Ns2llreSqQXGPhn4+klene+0fSGjdnl2xVDnfJfvZPIU
y1Dm8SrdmHtWda2GMi6Zi7JzZQ1komUM/KodlMxdCMt4xY55T8LLVHrnnChSTjb5TtalHImEKcdn
yCwpXgQ75F+WDVzTzXmFfBMAooxQT8D8AzYHJBPgE68GJ50/8m+6keU6S8YcoQrkO25hD3agn84r
GDMIXOxYGKTDm3mE7Bm2AMbskkV1n0XLyyZRpsYTSUHgQbKAWF/hc26pnBZXLxuOn3UxvmPDQ/Bp
o8QxBHrVAMLfwekZoqoUO55Ms4Ql63WW2p4FG4JEAhgBDxBHOxOoXO+zdMPj0kUd2Ed3jnCXLSQb
voJw26CuJPJmoFLs3DkLiVd1Er5wBwAlG+t1HtHydQwbpBICUMCOk0RwV3aorAWgOw4dGFxbfJOv
pzBHIQ4tuRGQRstHwPlFS97FSZ0hnmSTbqoXHoZCIrIaUJCUFBQdFsdgF54suxk0rI1zenLH3+KB
W6lI5Udv+GA0uJ1szr1QS7px5/zERVV7Y3u09xTEF7kj22R//I5ayMmygUugVQgC0ThEHYESWJsq
viRoWwieJ4L02vEioXWaBC7zgzJHt4V2BH02/MNBmTyDfyDHdMPS+H+07GTRL2rn/FgRJwVa8FI3
mnCurJ2f/wiKFcWrG6gIUATBeYSwimIHnwKJ+L68mUWBad01AEjRkuODjrgTROZbQhlsr9ppojqB
b/pEvsN2W4iPgXQA9gAz/UHA/aAcJedV+5g06tQc6Dz9x2mYboh+1w2CMvjpktY7Q4+PlZxC9aMR
nutpGEhyGemG+vIHQZjdQv6iMLleZ71b/VhHxGT3hSXDrSU2r6ukCPDGu/GROCME+aWf8c7MQlc3
RNVABzMY3Zx95hQVE3QxBIe5iEJQqovLPQ36fO7aI9bw43TfENcPen+Fxn3dVfoXZgAxa/bDDjkp
kWps5+iCkqJGXc3ayxhgQad19w0tQLQ/y7kT2g2y/J/Vj37wIZ6wEXJa/KAtYinYIxg3L8zaq8dw
aSjILFHNDk4UDtRpndM0SqGeBPVPjCDjH+0CQL/k4DIbmHkbo8EbVMSR82R0oKey6IfqZQ1ZqMxq
PP60xYYFWfqGK7DIPbDMm+2d+t4mSMuNATM/sJ6CHl/2z5MSmVvjMgUXu1lrGY7tYvr5jrU/89MP
yK00iYgCZCJywq0wsEcNhAWbjN8Q3Oy6T0LT4VwWejytQnAtdcYYYnDSyHq/0AhX5d0ZYSMkPxhk
d8M5gMwKona3f5U6faBIqM+z37oorfdf3XoXs8Q1Er/p8ZrLqmzO6As1HSHOyan6JtOXbfY9r2l5
cO2/YeMxcHfiqfNYGTyOx2DPYJwNdDEDjScqFwOYXsYpdp4gh+Wurxrjgc+rM2p+y1uolcm/kCxK
aD4maKXkE2jtGps3IWMfFdoYWJ72mDxA5Tafo2ym5xUA6lHslclZHZfJocTqQS1wxrbz1g8Vkj3l
cqiD6GgJnX33C3WMMWo7GZYcIEercXF6pNs7uimz8KCq3BzWAZqbmazgGhfejcl21qawp3M2gh3D
bBD69rxSFmb+pSuoWyM2JQr1AFJqtpG1jwEKlm0042UwL+xhRG2O69x9E4VHCeFrymPCcy7lEvK5
RXM0ayf/jVmB4C9vKwGu5jzfnJYwdrPltVBgfv9NjY8npSU0zLtj+/RzTkTLvl0aVJwK5fP+2Hcc
NHzpDiIye7ELH+0nCKpf1t0JRRTRACWCfgbOQJojJz7pJCr1fBQjXkO84XwVrReEvWJRlwHwyxhk
hB7JMpMwpm8mCEqz+S4snTH8kOuAmU1g/MKmlHKUJuEtn2uU92AgJeGd1oYirUE+TMfC8jA6z1g9
zK0U7WtiVKHQL3MrIS4iLGRf0sHLFLcGGlodPNn2wSwDCGNApZT13vYz1XpHQTcwObGOHXJyyCIX
ffARUPtY7XgVKjg4F6lTpRs6sB7rnbgqNUok2zQBmqTGAwe/vB6GcHHpURDe1EV+X+DnSNt3JAns
QmOsJmEeZwzkH3yFJ5licePjx6WE5VOFmrmCPEwiAJGHwyDHw4g+dxYfyp3cHLK1IE/RmZs7aRdY
Rm+2xymAFPMKx70yAVvnOB9qc5U1W4CAqaqAA/AqZsV7jbLQswlc53mCylgDWvLD3VqcEQWd8Rs6
BpDFUfPDBrp8VrvzQTbJLhOArjhjTCz4KpKBM2tE2byQOnQZIrow6LGuih0nL56RGykzaA9ofE0I
8hMah79DXaq7Rh5cIdgef1o2KvGvMAUUNXIQpo8JNMrjbvEbMpq/xXROhTG9jYE/GFxdJqA9Oucd
y4iEv1g+vpVLXjBHsl3pukC8OPsGX3g0YgHBwkLxUuC+QJkF1wr8M1D6FSQNUTPZG1eQCbgNHhkU
UHuc8HOA0XkCsTCk75j0SWAUU8NcxZV3doJqZwyv3s8QjOYA4t6vbiezeberMGG8SRfiRMHuBHkx
CcRhlAj1Y0RzZjwJRGO67PMEisfG5trPoaNU9wqMXHUcaWLjAco8/wepcDZozUAmwHwU0g7waHAR
Yn8pt5A7FhLSEXUMOufUX5Jk1wqljHDeJd2605coZmAIkGtoKfiBjE8Z/kFEGfcRX72GqAMpMM7n
MHc2BaBVXDtK2BJDptcCRXu3N0xUpC5+LX5GWOQPOlE7t3ckZt++V2hOtaf2vtZj6nswvogtQUPg
AHj4RHa16zMqJafO6RgyGsbiDg7w5m7haj2esHOz1e+7+oruYa5c6vnhOo9qFOmbfg+FATRsdGQe
tHxzmWc/At04QRioqi1vSZCVR1G7ig1MQGQGAMZEL/tZVmUv6ZNwkky8d3w9of1K9q3mMxgOfJwj
NnvJZe58rO8IXgXAsP6FI2bfDuiPZEfN4dk4ALBEOcMmnj7w5LCAmsLYYlc+JugUIB4mrqJ/4AmD
CpAg+QHFB6BygU2f83cQE46Q7bpyKCKs2Qo6wT6aB/ESaiWMHV4C0/hnt+uWZcBT94YyvOI6JJe5
mDbY/Ko7K9EqoonlzuL8/SlqlxJeD1YUQr7dyTgCKUzH6wE9E2dwc0JyyWVlDbmiGuJfOwAx8RVf
ktDgfxltVdHDucfmz2VzwzK84uhS1v1eAppJgLMF26VBaB240zj+3b7H7ti7a23/95o132mCpxiU
50NAjh5uErkdodCcsFLMo7HX9swALPxsR1LRPjtcd9eDeiIcewTzr3IzIDvJKhx+3/F1nKJHMqgO
V4Ap6w6vO9mKdsQE5g/f4Bk7TMHXouDsR0zpHQyxOf19ypUSBsVvsvzCl9fmOIjkD0hkiutSHt/v
oTyWeER6oHcbR/bMTrQ9EuleBi09IU7N6Xw4IzxenSgEzvisEWi8It+RzUP+Uz9j4dxgHoE0kN05
dzRPa2kczb25TxfV7iY2dL/PRUns9zHRCVjEkqeSWMXJyO7lgfJhczL2r91E0/MB63VX4UuCox3u
0Dp+8ox7sgMr3nWnK7Qo0OAE+r1FxdoeiArHkQMX4Mm/A4oGsctjviNnfX5tm6WeEHovpGCvgLI5
5Tt578tWRdzQuoGDAe4C036Pjot7EfzID1Ak5JIBFBZHKVwSyKG1e/Z0eb7hYDvi0sVzKWjEtZxD
NwWwxh49Q7bb74G1DRTBLOQS7+EvwDp2J9RyplPyI3gsv73QA3ME2O00LjccxxWcOLMb0EROWNvL
QrT9Kxz/wndGN/PVjNsEUAAHNaA7gRBX+RahZkBgHkU4A20+7k48qucBLW8R6HZ4MmACrPoFXfkY
BAGqYNHr7Ni2bEPWwuJ438uIl8XJkvkNDEdbPAFaWKohNIMmshOXMY+/7poTag6Lq1CGfBaCMEZ0
5H/LQw+yWyKBpBEa8n6gxhPBTdrLcRjRtCCR7MCeIGGFc0VfRxPetS/aIEEVVsPYxtfNBr5qdAdG
XRNieXnW0PDkzS9UvR7gErILUJLzQwnhbfjLOC4bm9o+4i8AhWAYclGAwndft7yORdCilSdDMcAG
mAiOEYhZcyFjPdwq5yRUzzFBwPx84DPeKhhD6gaGE5fQneRAkD/ZThfG/qJsa4kArHAR+u7anLtr
loXFxXqaE8iBOwlX8qmDcniNwPTFdjKcmh4L5g4xx19AeCEHzgTGNu2jb2sJ5GRR4IMQGGco2Eqb
NNC6BDQsUA6ex+PK5Qchd27Qjpo9EhTlTMHMPW/4I0U0XZ7Q7/ELGEeejfvyBWJZEWuAxJ8nd447
0hePlWyb0NtK/BmCn7Jxzsg4IhBgYMbxCbuB3ChU2LNC9iZrgFdBiaCaoDWnQ5UnuieQkAdyG4eA
HsQ1CB7GA+Ex8bbBf8G+WAxuMmJYayEb0AqNgTt5MkurTiwO0L4e1+9f5PGCJ3prdmDHf/R522Ax
vrisvE3Gg19R+rJR1M0dxH/XUm1hj84JrTYkWlDkNIGO74sWe6sf/D6SyD9fI+9BONvAKKSH36ph
GOejXWsJk06xTwsCXwY1sIM+eD5Wd/2UpI4HzzDR+WhvgGB9TC7OZehQQO6MlXVnqsQikJ/YoI2+
Ma2WdMu10eMFldgDp5cFKf7qnKUk0TwjRbcdKD4u58SJvEG+uKMhm+lHFhMILI68A/OUCOgDRQad
oEeZuJ3u4CHbveKfaJ0tJrnJKAr0IL3eWti3ZfuJBoiR/2RqA3lN2tsVhVOd5iy491E+8Wrd2ncM
jiexf2jduZ7QnnDKR9038lAj44y5pf3sSedzNH7CjcXycd+giln5wqq3Nu0BxEryEnrpolSV5wCF
F76AtkTLfRevCS4ZG4/NY5UYiXfphqyjfXmTsejKkSjpKYnrX1oEseATp0TXZhoznuxo+gOlkB4q
ystOXOmJccJaHeQzqAAINtYrzAdutpRV57Mcr2jBiHmFBodfd9QSuCWWE1wFl46E3ZAE+VfBRPZo
WpVDeCGGF4/VL5HXRZ/YWU61ghbc2a1di8Mc5ZhPS+8HC4ZXZGhDtbMVEDo+U+gxk8xjilNDPEuU
UMdO6oP3KLrqfRfFbAY6wMPmivJV0pPqNu8S33rgheBhO5Q3inNJ213j5ccwxWgjkgRo6dw/KB9e
ig6H+V5jzeaLlHONq4dnUx5pWaSeo7vuWADWeoY1+SgCVhZnI9StJK0kiIDMV/qFla3NfKOmo6j6
oJoO2wyzHMfCPfp4aA/fKUrfOG8rd5YRPMhvJBQ9fXOwcq5SR/Fzieb8bmt0tXu8cXAug9ztUUJE
Lf8tLuvGncGmcKM+Xe/akTvQ44KoVvGt92+AH3Cp2Tq772gwUY4L9q11s9awPAQJGr7eTx1azZjW
D2B/4pavGk+Pwj4e4Mfw627mgJPd7f2Z/9rR5IY3QwctztkkOo/BEaQMRtNd32l25zmZ6+e3f0re
ffQMtbovi+rDsCMvs957Tr7LqL5IR661jWwfd1jRz2t41wu11vQ0JJU3DrFk0JDuYDer0m0KWKoz
bgUjaN3D43739Oup7WY1I8PsAyl3lvX+JPJWrW4E8R4fZDPn/ZRTRnHHxsarfu7mcUVOvo2mr6H6
PUJR1yGAML/v0sEq7+Y4ey8M6br+U2UowqD22uO1H/fJNulmeTzVwC00+Tyb1Mn2UY7V/LerPkrt
H0s/x613QwEDGTFPz1seNVVi6eVF5l6VhfYTearRoMUd+EUU+3aleU8ypI0oHqVKi/GFo4I8jgog
30mJ7WamNcr7UZf/3hhyCg7cnG3XT1P6IJRK75/dtVVRK6N93VxcDGhw1Xlo5neKbejHT7rBufqJ
UBLug2NNTTcgzLT7xOloZH6bqzHp2FBIpG0UnYwuyjoLwigNEYF7Rsv8vKEBYopdZPmaSWn5QN0k
TN0eMPHdoIqO4c6ZQgzEuPqtQ9ssbUAHWzt2vM68BL1y9WKj9hJsUeD78ZOOf5oTHo2WaEfz9PJS
9xULrnv+bBlDb74jZTEcRRd5ZhMFh7PuwSSrUL7IE0o8Jfz1593jPDzvYtKvdeZuJJank3Wrkf19
+zJL01OMyksvtf+0Up+jhAfgpiQSgNfvudWpnay3eEsG0QJduoUwUv2fprh+1La+8fQKsrlKEFcf
qJ7bWX4fNe/9kwa/KuMeOLIkkeKd2HcLd9jRRpm1XseDh+2fgVku2sX8QcHhhVO80VLuxgGznoyn
OvdzEOM+x2RHulJbtcpALKhUic8Tfem6vd+Z5Lkm+jC7kuHU+EY6a+4hUtH6brp5mn7jGLlTVe2Y
eIjeDeolHjadwqsLtu2pZ9EIH/owGKBwfH2jVu92fgbXbq67n4ZBTG9aX/ESup83KeUupkQDyOoJ
CW3Q1JPhy4xHhl9crmlgK0N1Ase2q4mdbJ18V1NUct6dgbMLysXIuLZfpK4woab9NgFfjOTh+F1d
96LnViv3l4G1qCBvJd9oYOMTlO8vfgXhdTcSPp63UHmIGAL5LiQqMTDxCJH2OhPXM2TNg9l1JBJC
ICmrLVE3SuAwGDqUVRFlopX32gXOcLWHRviYXtX6R6Yt4ekVUD0f7gy7IX0u1Dkac/48D3zLYnZo
+10TcQ4HLJHUPpduEyblLWgc7kxjZ4rm1RdyVgJjTqFWHTzsLT15awJHpy4d1QFyVznjbFg83Ck0
SelRhXf8ErjkdTQ0LX0e+mM5WNVl48G7XGvUH2V+OgOoYTbsKNFZfNJ8JoQBTPKP+gXrFOToj7yP
dUgpGq1+vcGdvnnVpBjsy8FRzs+Z8yD9PLa+LwQ20m9EMhy3dEGfZKu6sd89t6b2ARTkcMuRdZup
9IegXQSlkBoDyjs/uuX+Ga5CNd61/Bnc/f4+zbswY8Ld9V8OvttlmDCzM9kiEtfxNUzK54jdPOBQ
MLL6voTVN8rH+fbbzguLxIDzuOvmnKqN2y1Qb4uLMtSqwlPO9LCLg/b6pShLsx0iF1qewaHVj7cI
/7a7UOgXmni9c3Cf3uBxaOS730ayNfiq9ezxjcNOiP+j+RY2Q8bhR4Z/QwLV16+qscbKk56ONPiK
A7Nb0F0OHsk6cghrfY0Wbktw5FdXB6R5HZriweOmKT4u813rFjd7TG4StT9UGzptCJTaygxKnB7A
ixqtLgaFH1dC50c20TPnsCvi0Kg/M6o7B3unGKacNlBiuVF7I8GLSsLK9Tq95v/UCbgTx56lzXsZ
B9Tz8QqtHT79QTdVr++uM7Xrd6sbpwwwisOGQkQ1rYjjmDiyfkx3oquo4FPljKnD8PCSXMCH32r0
KB1nJZ7PgK9WzmzQ0XSMQqobGReadwYfz993a3S9LTIuOVZQUBbhfj7TdRqvWDoSUDNWqrrRCwaK
2YcBJZrtPE22Z/BMLwhkXv5RdQhE2+u8SycmfVHa0M6XFrTG7YylTD6e57F9/sg7P9NHjjpR8ml9
R9MqC4Kt5IJoH/o1JdlvaHXTuFODun5XnOm9Xu8tdtlf58/ix64Y/87C0/ozsmO/ZYtuQsOTy9c5
P1b5Z8nxdIuK+63q8B5bS0q1kDnyZv2Y2V9u8m0JjdKCEuxIFW2cOvOmG8csUM1OXfHDL7ZZB8BZ
nen6+PygrfP1XS1XvY6e+oDFjeL75/mJH3uS0DPBmWdU9VzfEsWz9LFKF1377dl8Py//NO33MYg8
hyrkOjrm3aguxsq7ccUnqnrJJRm67aIGNuXqkWxt7ddB0sQXmHD99JIkRX37UZSgoxysrD8tEKrA
ez+p67VuqrCxf6Vr+RHfyekzoZVhaTOeui4JmTy8kv0BkFb9Z1lfyYNDf3iW8V0kwzgZFulkcNvF
PVrWNDovC2VfN2+8AphaeBzdeKdQ9WYks1oZDBUmTlOI99TI7DjTuus+INtE922VIrUUb9XTUz60
3yv6aiTFp84tADEZlBC1HpWWdDRsSdqxvSQOc+5JhgajZanfBeMfPiLDRE4VQUEd3YUaTk/0E9JS
ycwqPRp8wF6vM2hNW9OK/6O6++7IZdRrHNxuPnc8jtqci0o0vlDG3ns1qXNHc8N7hg0ZNZqXkRIO
28CgIrkIDfNkr9Ul72jpRYuSRVL9JWDv50/mgzJ3+hkCeZZ5abyK7nE/PJuJHwMQfKV9XV2cnCHg
4y39b/11jwPWz1gAxAqbotq5A1G8849ohnSLKD0u8N6CxmO2R5WqFKEgKnoqeZX3uuH5UItgTe8F
LSuPRmrp82qr8lwKUResjWB1DhDNyfkHIU4lbRwJlGqDiNrH4yv+udKbVeol3A99VlNnTTuwgnZ9
ZAmEcO1ACeKfZlkeXZqCSXIUeMLfsfrdLoBY9G/wTd1ovafCLw5NyjqMI9kogGqaktAgSRMG0eR4
dNYpNVyQ1vWeLON5uqXpgDOjDL5BWaNcj+an2hqA2R+DabdUV9qC7qSkNSpq0C6Ud9p4Mpwiw8MQ
xqeBFSBPzid2wauNjRTtEAGl2qX+Gkwh/WU/bya7ahL/6NPU9eqPeMdBdqtqQjUVtSL38WAKFDga
QBdTugBSUCeKHUM+GYnqJ9wDJWgAtOUwMTdQyUz59Gn7HX/rYED/wXzaAWzXu7dDyoj15BNea90C
154bZZhefNVGh92BaV3LFNyhTg8MOkjlZOsHlzisi0AzApgpNyMyKPhslk9ZR7ZDuZukOMVuHnWh
tu43pe9s6aV01BZUvZmy6/pLX1krg5pZSk3xAbTkfa61RfaZfcaf7BnMQohlhDKX5x0oBSdegiQg
CFAE24Cd+n21hcTYsX0OwFD5AgKdNhZ78BvkY01sOM6D6MA5mZtu9fhqF/aH/t3/gpL6d3wCu/h+
/+tseTpdJKwtCd8XOwSwqenTMxB0VdQhJwuJ3uljnfrxj9DY/v12ZF+8gs6/lH0KI/Wgv/J42/OI
Upp7bfXSp7LWYd72+OkSLnm/H93mLfqnftdfxq+xqb/ULlDeSaBI00D9NjZ0VJbiVtC/X3crJtL8
ur+sCkppH8GDUe/UxfzUmHsr9KPbh0LVp+31XwNoTvWoL7fYof2R1NJ2x1xkqpfB855Dyk01iGpm
/g4o3jMN74w0/yrTUPtKG8hW+6JTZIPSQKMLon/UDv3mnxp1wMlWAWpmQCH6gpTA9w4Fljo0qfyj
a6Exvr7T5u/6P5bua0mRJQkC6BdhhhavVKF104LmBWsxaK3h6/dk37WdnZnbAyVSREZ4eHh85PqT
l2c/09e4+YV6WJtEstkNSoOhAJ0EcbrzeLnRU3uOJly4SmghkRsG/QC4Iuf9PoKk30d0pDpiEqdK
+Vgq8zD902ScG2bHC5XOxc7zk+t/H11/JIgn4+QgP0h25w2gcZ0VnozNAYeOqMaKa6Zx1W0QjuJL
uTC8/0zeMvbU4qP45gHOI7wedy+0+UMbLLFixyDvphhv7T2PdrRjJFO91Xu+k1T7bSeGHsr3nwds
9zjajuacw5+Ux7oN0uPtKMAeY8vcQriKSfanykMWIH72gvgFxd5a0CmbdI7VWGX3IDvIDTM91n4z
vaxjiVmJmkF68Bjc+/tRjlJytnbvrQogBxFLujN5k68cpHpB4yEz3P9Y4bP3DCXt8DeGfTFNDR0g
+1Gpfp1h5MT5sb/lQzH88cewbEfZsV3IOLj5mMyZCGxXfgxSw7Xa1J/keGZMnkOVlQPnGHubGVpA
jVCRvFTusKktuGkOVAoMTrqhyybH7rz/mXxtwyMcf6xZUNS9dx4Z7t30/ElL5c/kL6ivhCPneq8y
qPZj8LL8S85+My121l2vwM4ubMLtj3Ewcf7dl8+fSN5ve67dIDkI6sCh+yx6tBW0V8Y7eA7Zw+3P
evTfFRfhCm5k351/+KThlR6DzOvpEVn5mQYRrPyb7lUiqoobGIZDXWedPlXUICRRDMSdMtnG8Ukl
Zt7yVrf/3Ielc7xXg+yEt3v+Pn8XU5Yn0Zr8uw1WH8HSs+43hBRVY6JwHs7FVfax3csXcIYX7+E4
LhFQmoSTuLSo+J13oDbb2T2xYLR/XJWZYBZv+8NgD2ffz+EkU538YxNdxxVYIr5HhqkdOipe7n1L
lUnzxrNvJmoGXwqWz8SES42S3RLtqcH50zeyu0ouJnDxEr7yfRyxRRRvHqV48b34cFQmXzgm2ZfF
d6l+73tnG7/06pB1Eq8+yHcEK+qYKcU80/sn0+fkfPa3ndxri/nk0eSP0SzJ14celSfPcurzxhCd
y7nfzceDRDuzxUiRN3fuzs7l0i+GEfuS76boVZLyu9D+9K8FZvXjdKglHqPVN4vUOXww13OyEp9B
HbTwWfiFDZ6+3eSUQvEOhm5F1CIzDJZqWSZLwCl26SWpAJXJsWD8hfNX6udiRe+kWR8fuYbv7b4F
yhlyASgmny5S6K/f1m+Jz2VzOy6qT3vEpa+ZIsejskNlTeVjRXWeP58VpXSqifjYb9uIY9pRfFjG
QlCE15xFX4/yEEpSyU9pscilx4NQq5iM1/pvbT6LozxtXHIh0U3NRo7QVZANwP5XE6XYijwsf79i
IONTZRul66HS8FqxX3znqOIKB4YKQwZRXAY/OhHjlyel7nCsdUN1011DiFV1Fi3iSaUUJ9XX7yvI
YNVHo3sliDdrqIla1H5OsXqzayUVtTH3u/nqWxCJWEfzcrGcbJS8yaGBhhqdI49TOdZKfR5+b15Z
kAMJ1bFXD8fmRlpRxHsjYBIpUkyi3TAXHYmVrIbH2k31mBLRFgNKG2UVU3yL0t+3Ll+28qjEKxcB
PlQshfhBtZRz7p/G2CquN6W4ImAsP0Zgumo6fptUcs78dJRqh267acVBNGlSSmQeEIlzbK/Xj9F7
rpEgP0dZN/yBcqkiF1c5eoYOOHHQ30HNay7L9VV8LA9XZY5Quypp0jy/ZuSgTEWmun+Vb5r35ZO6
yFoEG1qT0AUm6FyrymGLq/moGBeipQdgxW7NUpkUteLaQiURPetOqmqB6GNeKfB3UE6jIas8UkOw
8bm8UWDEZoyIUVW3fYJwzXv72sDWqmI1UXAOanvneITiX9HuqUYqBHUniItTI4uJVsdVLJRblFPY
8IwxZ+Oi/y39LRzICRy3MaXruqwKlZR0dK2e6qPUMOxMmjFGKEI/iVCQIsxZSist7B7/IYqMH5Ug
9p6NlnGisgd2Lb627U6qjM/TRGupKF+O1Fe9Fi3KUOL3voiXMLPFCwYzpq1i+kkD1FM+RYAghQUd
aXByp6GvUbEWhp3slWLsZBNe10y1qSlYw8zNh3I17yKT3wgtrtSmdIN4IsW7SmI6szsomrVnrSCB
8IhwmcpIHHaBLSedtXjZGIug5K6Ar3e09HRs7RWb889ZfdPNvt/jQq9FnKiTfFl9z8jn/PXVUcly
+EITyup2cJS9f7bPPb2VoyAidyUsSbC1KttXw+ZszTsWbvNRtw+VmEuSkWCedBM0d46WyqSGEd4h
bkVfQIkC+vsTP4H0DbCJHEXWxg1fZy+pYSU+qZBZEupYogyJI/rktrZjWouWYj3dyrS3OgY8qWeW
/E/MFR8qxWhwqzOFscjNUy37x/Zd0hLBMkhY2JTnKP+xr92M71J5UOIjqBfko3w0Dp2K7ipsB+tI
mkMB1V3h1Kq3rQVf62a8g0z9crjrwNjKuXg2TJO1ytQ3ze+9XaqI7Ft4p1ulhldxIY4WLFOC9PM5
BmZotkRdqa62pVGqziqkA8kIvDNA1VzrwW2KLh2qXjHtt/Kf+rx1e6gl+3laiIvmfBiKYo8qjk9V
QQ/Vrh3H0XxXVRaXJTUoL8gKx3mCCJKizWK8qM1jCZ7GPoaLEsUIrQqSlZLOrNp1de+K8w9fJIWs
XCzbypY7qC72KknTdMtSaCjbLFTnbEvr0H28I8HIUR7bh+6mS42/LYOkk2eQ8tcNnkx84Sfk4F7O
M0Uai+7qa97HLi70JAMxRUK7WsqYnfAg89fZ11lp9vtFIRoXtKCkLzqEv4fMv/yjtOVfwzU+VH0y
SDblEwbFdXwf0XeYjE/TfCfXW7aF8avpjRWyMnoCxAGM8MJT1cG2zQNPDS90Jjl+z0T1ItWl6dul
2F2GkLLm7E7xYAGtoMt4Thhh8QeD8+2C07gHZjYnndyqmun5DMc5NI1ahg/Ngw9KzUBSMNt5/s6m
lDiCIfMz7mGbfNa6jV/v2n+9BwiAzDA5y3yh9oXDVSxE2zaAcRuuBSq8NJdInMYl6ISU6gc71RWU
87W9qlemBD7c8V0HIYOleQWXGtba5qPmO9xznwzvgaAuW9NwyYBqXIjmauNX22IkhgdymxImGySo
vAxQLO/VF3S8uDV5h+G5vLbBacoDXJpiUOVayVceGOeMmadBzcdND9hrV0j1Ls0H9XtvGB7aowAu
m3xV19C4MOBNRNsMl5xn5++OibqrpAfUSDsLrXFIAT9A+OUSPA/53n9ejC3ZX3b/1kzUM71s5y50
7symwoV129OH/ASR1f3CU+c74RXnbU9uwNKGwb3djMysXhdIfBo7ugzdNDO7JTh6eHg3WPCtyQMN
t/EyYF8j0ptNA9jk/tzO0E0zvNelmS5EoacPD5iPLsqR496V99Sue/7MaLfnx4/mYmoqw/sLVR41
zqLfOu4Aoskbl4vJnLf3PwLpgi7jHomQyC107PT8nibIYQe14jB3lFfold6aB/C2vQJfDlfjbj9q
4ZnC7cxBeMCwRMLMckvrs6n2Ht7NfNZNjTH2wTCLHGkfOvmmhxNgDFxkEFZFeFrtZEURHWGIladS
JawjH+JeHxcEcEEPYXtkOxcgGH+hF7Risl3zpszZBFp3k3+PmnmFm/nvRw1QVaobv2znv+lLhA41
DaMQYDKz7LlN1WxSKbh3qgGJAJlYW7dmIcjmhsxB+Ad2uS2XLaqN5GkypiNczg43uyKnS9OYkIQe
pd3GJnHJ8D5ceTFzhj7gi/vvI00LxyFANCIO7TAI/w3EqemtW6dmgHYss12dypvvtzbkLXet8IzO
obDmQlRtbU0qNnQtKFaH9ZnqWQ0d4/W3VunJPCI3DnrXwHOvCz1hUe5Vd2v9N2XZzvre/ds9wk0L
efIPerPzhb+3gMNAScIn9xJR9mEYmDDQBvJv9hbT8Fk3Cuv++RtEdy2wUv39+XtqCqXgJ8lx2OVB
dXve9jB+6OvJ2EPLNslf/QuzMPlnJbQgmykdNsPz2hiJWJ+btq5Sf/92cZB2SuocLdFdXRR0Cav7
0pz8Wzs7yQeBWiA4hCxbO7DLriTEFqAlu7PpJWxilY4lz+DO9MgSHlH4FB63VJ98hVu6NLAb+76W
31UuIo6NCfM9y/Df/sf9SBvVC21XrhvL8HMfNjlzOErXVEFaAiqi/V6hXWofRSHewkfQUGuwFrf5
F4YqmzSNhxY+4nem4VOJNhjToN7DS0xO4NcIEmra/3alofm11FvP30fSJVKhL1SL3J/n27VSv/Nl
vOcWWI3rc1w0QFxVLeG4Jp7md32vidCEZaVErXiMAEbhF2j9M/eq9dP2WlExlH3RNkHL4tfC5/It
0X68iBKLb8XQMCL5LY142XTO/xKfl4/5v9Rn6TXfTXfDojCPw+RYON6DWmX6z372JViU78yw2Elr
C6SlTivVv7T+hpw0ThF2SZ+n9tdafPa+mwaxnqQjEqFro9vQikO4eAlO4exl/TrrIszkBxfSbOcY
JQWJKjerJOl/vktikk0f+WFoJV3sHDHoQuQP1xmZA9kKC5fNCFH5Ic6O9z9WhWPk9GiYtDxkk2f1
XhieMdIW74WegyiBc7KaeewgVFQYBorkcDNdKbgAGOUwRJqpn8LwSKhTcrML0bXX6SeCPr+Yx9mX
zoyN7Dj3mur5hl/YDlMwEaCjFAzd/ec6q8gH+ZdD5QFgv0T+6ixi2kMeMgcctPT8svPPP4bWr90U
GPyzmoek3LPXWiCujFhAirFM4fHn+AMm0Kl3cP/B24OaSgFkAZNADis1PQ4mVsJmF1IJkrr7kadh
5WRwjj/0LNLjS15dUUA/mDu3mL3LWcE4WJbtOuD6V0pqYQDsfoPpqw94GMcPz+QPUr6vqgE6QbMO
hwsHQJmQS9zuYO7keI+jXP7rvLIdAYumi6khk4xKQp8mb7mh6x0q8PH9z/bWhF6lBzrHObjH8Fq4
7DzcMw2rHqdRwuHf4KaAud17bu6MclIBJILQ7G4d52Cn0BUnlJzkUL/ps9YfhXZAWidfE0HVaPLP
FVO9AJgdIS1JyN3zN5MpH4TNWlaMwsijdb/7M/92G2x//rDCVOP5O/liKei6fllKk7fZ+2KaZFEg
0hk9CODtH2yINxzNPu6926BYihZicQmXR8C4GBwgENDrEhIpeVs7UZZEyV9D6mS3aclseK/NUi47
5Elg2qxz5td1QRpFb1/AsG9AjUrXaEM5TCQ07/ndoE/+ScicF5TZDFQAY81U+tHwL+bVaxyQKiga
3MJicD2G1n8ayck/iVpY03u2s/hmMlYf58/nMLwySAVG9yhbXcbEN82DMYYaZV/SL/fPZ79Uzwyz
Wim3kdTerS9i2YmQoGFzztuAdnsH78MBmryFznjh3QFAmYBjQcitFg/mMVZTI+TPoJV2hXtudDk/
lZkxhsTvEP1TM0h9eKzZB/t1/wwA1S+7OPvY/7hMcZyV9xRyjYBOs4CaXz/9VqrbylapA8J9F+DI
3Oviu5Csmk+ZA9AuA2U82LcS5+w6SkgNc6r12xE5DTNG5TEAS9fZ7Oc2WgWwn2shJxVgOjkg3KjA
YfPn81Ih2/ipY2GpYpZnU3je+DGQUrunYl+XUbCEvnhj7XtvLhx/Tb4wwHu60385EQlAyyEcdp71
EUvDJBaVWz62BFzd4Eu9yB8aO7kwu1Iuo5SJz8V/waKdys4HCQiLyAIGMN5KsRPL+QC4k02xYHaP
WNLCZ0oLyYU8IL1l1xRljkcLpVxqZoSnpUh2JzW0+b0lo8ggccB3U1PrLXlFDjYvZyy9PK9J8sdO
DeegJCaFAWaUulZIUhyrm03jTjBsTfdVUrbqDhavy3oDWO5kXbELEidblXNUCCwNZiU4YjwFFaim
fl8G/Hl38Hd2Qw1nKKdsZpz55u7yCD6Fz7iXjfDIxztcAz+5DLyCgWJ1HHjWioEeyzMHF414uUSg
Ei5D+TEvvXjw5CNstTzM7RDPci2DzHl/3qtycwgCk5Jauc9bssbBDBvJ7ttGjPxqR3gnhnlmfg2e
o8bLmzdv56U81PXzMI8EVAaPuF7P9Dtn7B55mSMpXNPiUCbQmay5ZHA8krGrQozl4Ly9mErOmEE0
aH85Tujnn4VLMrWZSjHbZEpMelraku1eB4eUid7/WESsSfChJBMSAT9nxDwPf/P8Kcc4Mn5+aKRl
XfkLe2RGi6sUTJNp8ndWMfzkZz0KkQAsvJ8G0D57S5VEl3ryRR8TEHhJ/gC9cDH1uvZ3/s1vLiHh
AIS2VkMk97aYll65XubUerGxDLLf7bwTP8SxbEBlHRiv27YJO7cN7pJGADuJygOSVbBu4YQR054j
g+G48EvAMG97JR/0nobMu7m7AfXAy0Non8qmmA9r1tMtrMcUOlvF+g1plkcYboNiI9wPsY+sY2vH
xJnH/zu2x7ASC5u2reuzi13YNJLD5ov/bUZsG5aGdX08GrB2w2Uxu/nN5Bxitkrk4QEPp777hz3z
6HvA7aoaTlEpAzDkOnJYOIb9xeIx9U5uT2ec/G4yDbwtbiBta0vi/BmsIbOdrDovgle5D//pJcNb
VWwHuQyD770eA71PPafB9Ra2JbuzIe98+kuLmnRZEQmWBLWTMmeadUmzWmGVpAKGf99WpS33oxU1
siT1tXCbRfHUMY+OwWNk57gmM+PnwRpduJ9zHQy9qUXOaOYWcZh/cwKi3oaUhXXl0by+efctxBgJ
V4slhG9cIx29Fh8+aVQ9j6dgALw++eRfY8G6XDa/6A9O81y+wSwYcVe3HFxXysyjzEsd30/1UpZq
vgssaFv9G7qw27ASkro4jcNQYHQQw76GNK6B28yrtoDchjuGbI7UK2t530ayGBK1siDHit07GbNN
an4y1t7waTE/4hRxtm8GNTk4hAzO4tuQ+pL1425+ha3wuf8J/3/+Wi6GGN99vaw8L3X3cwtmzawc
4Ha8H2rKhbITyVjbkJ5PDoWMtQs9M3xnf90Uq/IlPHmpjQe48xRNjG1DQvVtWTtrm5HRQAOIWl2T
Kll8pTiCqAuDUEiivmTKDDl/Z5DnxdSynPzL/TojRVwS2xa37Nu+nHwRcHKP+EVvYrDaXpL2ZUdE
dP5v8Yx3H4vvx8BFsoPFVDXiR6GRkzoPovMBUD5AYpcRUWb2vEwARjtKqrL9ZQPatn3dNkhflM9v
Z0mJVYwiAiE5xk69/qMuVm9Ca6d6sauok0W4hX4l+jOm4tAAZqu4v7d5L6myIKtgj+P/hQmt2VR2
vVY2P9bdFgm6zbHlF7MG3vAoLxHyovaR9wg7/hy2sNF1Hvl369BBcUbuDXtxNp19MKt2gM/zdwIW
cWduO6YwwB8YFTa279tUbmG3B0M3DybASeLSYeO4B69302Csg5/xZ47S26ZdZ/c6MJ/92XfgrRSC
OWEDTg7jzJ8/SONGAh4YlAyfezxilsYRbh3cL0GldZ1sJRKn8iRTIxeeSCs5DjvXeucjeAvWxtq2
cR10TpZrIpgGuxsRz+vI9eVgPUcFdrylmXUSptoC5fb+ejhnJ78btyDkCcvSYcgAwsH/lp/tETLH
qNS6CPx6SjlCvB2ZPXf0qDyizzuZN8VJgobh81OCLy3Yyofn2v5EhV9WNXRoRTv8yL8Y19Tv7lAr
kUdRkoPRqBCsNYd5Z0hYVGysx0t6XHoNr/CXfOQcZceBAqLNoZP8IkOaFdlGuUXI0aY+VSBMqMqG
iJyV2DypUvCFxrPrv+KitzuXBc+LNFWh8uncnV0Fe5pvpeDvq1h9zPbePN6bJUr8qcq10H7y3rmZ
7XuBelxDL7z8uaxRYngdZ/xOkQWaZz1Dcj0VpTUdRBfR9HDsB8d/Ez34iuXlo0ZVuU/ZMEr/JEe7
dqmTit5SnVWcLAdlQq3Ny9ozA3R2Ld5H1Qlf0bCxhbVM8/UsSxkU0Uu9ZzUdneNZL93SRr6ejEPn
Sxm9M7Hmx3c2Fa3iffPUvuzK7ZysMulDkV07/73o7WuH3rxVaKZHmdpEYNVef6Wal5/J8Bmdu9tu
ppnq5rqissapcYyU++SiZwVs0rujU4OFry9J3PD3DRm2UaKTHFIonRZFlfnyfZqEG8q/S0FHiWW8
S+EClfPddfM6dujVr/Jwp66UVHMto6j9YHxsP9v3dqn3oCSejKWmq3poaz4yHxTiDOuQ0Clt/xba
NORGeT9Lx5ko3UIWEZpOYaC5+OF9P2Smpe5TQ/OfHeQn0UOqJP+RaS7XzXn30k40S/9O+cqqxwGt
LV/az0oRxUt6tyzRJA7OD+5ViQP6J42lW2nbFZ2rxZdFb+2U/JgNi6HrXSVo9vJAvoNYrcFrJT59
V/JGDvVQIU4gH6L2WJa4d6b0whf+ejTvn+t/LjLpnkeQOe3zli/pcqJ/+9Bqsq9mqpRq5frJAcUY
1d7b+NHNNt+TkrHO8oEK5WejaKcOD1/H/qFz/Z7V1r1LVzZT87/XswPlRdeggULAypIeK11QrXMq
xQZucMSnjC//dm/bXqY+I5+HiApG8ZLxvDIpr7vJcvElh3dzrMrr1FVISM3NqxroSs6N+LRyjIum
rk5x6CC46KrNaiqtUOgm/QGgp6Nz/pHreJDxaS7PUZor3lOw6kcqWcEeMn9A6WwMCSq8nztFTV0/
UsXKCvf/43iJl1mi87g+csfVM0acjd84GlP7afFNl+r1PCnnpGTf8zozHnppSMKNOFt0jsiKvaVG
qnJ1wRSRDiRlTEB9+ZRwuoyPolXuc/vRPYXUZQ6nJ95+yjblg9j1WBRbUMl56xw/0voZvJVesv2N
af+X664GyXyUfJaXn4mf0rxSSjNXre1GYjEzDySxcH7e+05c1TKbSvAWmoWgYDhrHYePRSTbvNU8
oJz8h5KuJ/LtZaW/w+LlWr2mQ7X/M8FMyBO/q/VSoCNvElQQUrUZ4U1l/UcMrffUA99GkBlAd+md
bLb6XLwl8OyZZsT3Z88pd8tWlXQ8e/dR6WHhHOFHK3K1iOVn2cpSj4Po4BPX8NfVtz8mMsSFlEq/
Gvb3VjIeiT8fT5xCZHdS9CZP4tEzqcPgAIq90sWP4oX7SFB2ivZeKPTW2zds2MK9v8XhHhyUBaSa
BYxUEngq2tZREceCcMrs/JI7xI/gGsvm1NweoKL46iuQaQbHUWbRxhOrnc+1A9mO4eHZOH0rgwtn
9RTTJTvO51rpgQOTK1U8tYXWIRi+9zDYgRKnZX1GIWTCgRjkOfoe4c8P9DqkeX4MjGoDLS2EEu+c
dTAZ99PzBG9O+fS9uspWpRDO15aA5Ant4gGvK/dZxetz8QLIeY0SLUEqhrzi7fJhUlmq5U/WJsJe
QF+ekLjQK7cbIKqnr9v6nrU5vuxKfY5m6fWZ6a/zdZEmKMtYCoaFh8dFDXkPfcIgnd9Wpf5MW69k
Zb6rxsAT0ddi272ycp8u4QuEzNcVLmexYxROy8Gp5ej7XeyakB5H2ooyphSltrUF2NOiSlhRdpor
7d9QjvdvUOG/s++x6pz55p1JZW/RLxs5DI9ELNcsp89A6Zh509gidCbVi7B9HRXHvJjDND/mBkix
IV+l63uq/5NWcjXaz+p6wyS7y3/LTqp/rJZ6py/CciP+06mZe3XPCp+FRH7ISq/bGFtSpvt2arjl
6IVmBUH1nVrV16pb+Ani8Fc+ElU5tQLxpr6QH/a6mHm35OtKrYyCZyd+zVpILpucenUZpXxjGwmw
cO8Xy/o2UeP/nPCWFvpghABDwvwKTUNnl7JCLjsFCC1M/aQq7OCgPOqTluqAKxdIm+afR5OCW/3w
LxNTEMlHik9jyd1nJO9RD4JrcvPkQQ/pT/WfisikRqZqNjDd7ZubLipjOGVeccPx3t1SLm+YNEBy
ZXN8yV1Cr6FsGOPCbyicmL8eR4VjE3uJ/xfKGRBCP8QaPPwlTs2tVnzBcMK2Kv2aR672BvFx20gU
Kkuyq0Ii3R/UmCEuuSy+1OtqaIoFdThILNDphbRCz+xLTWz5LmU+1uTf4svQpAOlicP4tZV+wDvY
hAb0vDR55098zJpoE0uHeAAuT5ipSXQru0f5H/p7xeHw+272pIM2rQV2Agp7OeOkDD0EErFeXvpQ
nyRFxc2bj+PIGN/POjApE9vU9ZoYwsiAEKVfDwMT1UfVghbeMUzP8oJaLJW7JhUttbs92QOUrVoQ
wWvvVRr3MCyBXhCvY235tvmQzStG38ePVCsf7RtgdMBwr/CTuap9q6QPkaJewUY31buSMTw2nh/Y
1wFlB7E5GrevWgYlsL6wGR6d7etGx6hb5UpZm1ezCGbiMT32N4MMEdZEg+aBoOWr2Nw1n8EGe2RU
7Z5YrB8kX6JNt4Sj5gSISj37PO0EAMGHqifVGPD2e/VYatrsTov0srljk4F3XFgfdKcFaGiYVnKw
mm43veStLYY9Xuv3EFHzAHCetMcKIVIuFZ0GN4oBV/wPfZSzOKGlntzrPwv2OiQ8ByVXCjNmIyXM
RQHinOVhxAXf/xSvpbowJ/XLD2ZhAHPGHk848MnRtYW6EHURyKqvumV5HUC4z3DI1mnzK6LY1Rff
u499J1DXnpWvGWZQquEox7FaRxfe1vu6YfeigGn7XU/0dnrpIL2ccBPEgo3Cr55yvObiy0kCClkv
3rWWb+LWXP9QwW+s3WP9CKKM3isXDBnElrfbh75XTWFOfduJ5wNK7/HXBrkk+Eqr+FB/aOmr000s
yXX6xkR1QgrbRI2Pj1JfQ6dEO1vQm6iyftvhmb2cmvlBonr7PvUWq8i+W7avn1ILwDQnQbpb6hfs
t++1y+uZPCCr+6XFSOvU5ld4IIC8kCw+9G/fhmz9pqVXO10sz5Y6kmS/V5P48X1etoqHIYzj/sPg
cB1FPH8t2EpVKrehy0PINwnMUriJgk8nC/RBFHCZpuRCKDxSKbB168JR4tC1d5QPkXD6/UpSUXGP
9j46yK0q34fyA5GG59cQwegXlbA58KSc6uhxmh0TJMnVN2+vmOZofpZCeqDjWrxtnbXufNI8yo4p
sXTPvg48i7Zvk6h1qty5e6tR6PBy+LhNQDMcVyyW5++2cT3UNjUikliFI204Kru3ox6dpdH9mzrY
oFTOX+vaXm3q9BfrhwmMpziwtzbl7DZ6tvYNcSOPjxpyE5sm3vCVtVh5vfHO0VZO2XKOSlp5+UP8
S+pOJZtzskUtetVK0cFWu/VjufSLH4ICFMjxg65OdCGzkGhdzlIUnptxaTIy259sDU82Wk6w6NJs
gpMk8NiovunNE8YqOLPEphC81XIEu3Gtl3DgtNbUIIMzgskmmVJVu1xswqIqWCuRZtUVvf8ulUNF
wIZvNKtw1srBlO/jwP+6/sEMBAULPL4s4ALZ6q5MNxIuPs/l7D1KvT43mHO+FCn3ibZVjL6yVpQY
kET7dC17IIasQbxK3hq51rWtLn8GrXq9dEnHx1pTto/tW2c2sEkqhdZ6eP1+KBANSAn6U2ev+AlT
ikzAJ0S/ssAjnFW+ucc0jO84hk+dS2caFYpksFBPei6qOX3ba6VeGs3glC44Z8mjlfbs16J5PL3l
2iQIs2+ZevEr9V2qqkfpSgx2by+nzu390aFr17h/8KifYoKHA/5Uu3UCh4wRqRVxTo86dUM94qno
raaBF63wXBUJC84EJ1famuRxGTszXKoiM1ePH6Vupruvb0br1j3avivpGoTOFc9mKsoN1HmXVwKQ
xaG8envWOcy5+l0bg2tc/FoCQ5GOGnQtaiqmTyRdCa0vypfbW2EBvdj3aWKtKFAW6kpFEWEejzI9
UTXiYkdSrrPO5OlobW3nCrhlZDkYiUKNh8owy35M8nGqhNgkK+FXAM2DrYyUbB8vET0wvjrtAMFN
UIzYk2kM8T7clDZUY9LKvE3O5bnUlN+tDPAHmB50+G+3qPIGCr8hjbwfZT6JYnWT3eJg1l2qEFcc
lPhJvycPEflhQQZ9sMk8Omaj7D91c4KxO5+wvE/L4oioggIqOyxoeIf/5bayxyE5THvX6KowfZbF
L6ssFYHy9kkQpVVUU/BQUBbdz+VH6Emp+HDdOMbnKpsk+6HI+IYqxpmohD7yYVHRIK7THZuoqoxX
3bBffxO0ZBDPlFDO4kl3WYP8IGr1/noTafGXt6IO6HizZqqeRA5da6cGRUxofTcbb2pacsS3it7y
e0gp61d+NjJtj0I6+G+KKEEQhf5rZCAkUfm7MkSbGmXfBSXzwYpKnjL6cxOx7mo58WOHPAV5dAcv
HK+kVC7RXhGwY54kAUhmrqo+i53vjifSHo4LlWMScJpJbuTCIsczdPL2hxLDmWQZ4LUCGbe/bFuS
uMOLgqeJEsGQmRBRzPgp1MfPNeEYEKwgwRrM+ZZKQzkvhE68JgJIutS5ERr9xu1LbeXKoiv6L/eT
htSN8v7nLhldT3F+mp+eXna1UrfUCuqtNGFGq1bBTJnwPuZW6/iWrl9ri9GkdemnOnzWZIvHhgjT
DLglgHPZT4wOzaPzzaORZiuvh4eXIj2ZE9gWxs8xn30LU6WQijqJXVu3zzs+8u/q3149GhmdMc6N
PGuOs1lOvl/G8+FZrQ/sfpBDXAw/RJEz/xwVOoHa4uHm2UJPVc3rWOypBDf8ng/pPNhhIV/nfiwe
dBwrimSFVLI9RlliEP5+AbsF9E8TPYP9k4FxE2PCuP5j/12roiNk4Ufwj+H05HS72/6jYq0r60bZ
CKim8OoPP1U9CEicfYTkT3/3fvs6DJ7f2bfcKMzQRS+MSF5gq+SGLO+xynfS3lAiZvPsoLnJu7tl
Sgqo2C0VaknNeQMs68TioolQwbo4EOgdfKcQxgrPiULyrCC5xBWlL0t9EZ3o2lXh/eh48/z3kvDm
o35Jyue/nbYk/Knl1DbZKpoDA5J+BhPBgxMQqnfdLJvpQxWcCY+GyAI1JZTk4SG9Z+Qda+VX/po2
ibwEGZaK9p365M3E+ixLudRevoGW+AylxrFmhXX3wrrktZmsw8dwZUJpRmAaFYb6czrlUXqHmPSi
wkQj2Ur911RFH7vDx6VF96TM4kbpD0EygF2kqNghdB9earYyq+a7UMxtR5O/oaINjUW3gsYHnrPF
XXXEOAsxqmu31r5WUL112VfMDC40hwWPuxtAKXVaVdQTx96mua3ORwUH4xGrDAVugHiCOX7X3rhU
5+OHsgl9mhDWVF2E0xZ/Fcp/ZtRYl9dVZ9I/lMkCV/YOmHAYpuqp+qazqGW6CZ7Opn7DzC20nNc1
XYJ9iU+CUz7/pa7SvXyBsCp7x5KkeXTEXd9Fuu+VNVgJ/RxX2pfdUYlP0VUbvkk98bZqa+ikm9vr
nWS0nJ7j/P6Bp6zR/XjdsGvKY1bnc9a8tk6R6BUYq+Mi5phCYWUEe4WfN6x7KTP9/4Co0QQv+RRh
pmOUYmwbluq/0Glb7BIXx7iiHmRSU6v5UhhhbWAtH5y4wYmZV7EVpmFE5T5f7m09cF9pljZotZX1
XUOHKumKumk++ThYjRyNY5ynLfl6x5cKdQMFpPtnOf9+e9kNiu8rFQZqiKt7lbe/2a+FlDd3qb3/
Pcly/FsxZ/ny9nf/uu4/3pHpew6h1Xg3wLNu397XzyrcbLo9Bv3U05Td5KTU76DBoNfNZOQ7ZJZI
+TNxmplZ9NUdyDG0IKNyECo7a3nVtjm+KkipmlAXERysMVmWvxlRls8Edbi9OhBX5piil0ooyLhU
BqETUDwH1d4Gez06H3jc5lQzwIKgb95Pkx+KMY3L33rzRScN67Ve5vNq5S7U3HQ2b7juum2Q/eZk
b+qhuzzmiUxX1WMrAlTKQLNCO4RwDrBxCvig3CSOBqcpcwiRg1MRZhT0vHd2C4nm0ADDOUStK0Cg
GzLg5GEZLce3T4d+8nd1AeHLf3eY5QMU9/xxFD3lfhKVxSYml8Tl/Zlw7wSMfFiWAq/BY1N1pbbl
c+/nH2ADuhhMnQZbKOPbvNOwwLEGuwGxHHMsE+DrWFLZ9SsO9UMUL3E2q0aKUjkimEY2ZegTkDZn
pGtnQ8gS8kJOwfQYMlOfdKREe4r5QuEfbwMEhxAn46XSFU12bDxgxC9Cc5obfnfjPC/zUXbK7qkt
ov/ItePiYNDkAs/cf4WU245MHGau2XqE582/xXIkcr4yigIWBzIW+bSE0rX92ZuSulxldVPf6oUg
YoZLHGvC20aaz+rEaO3jIDp+b+fa2enECfZQ4CwFAIQgU0R0iLgQWNVhn8ZxtktuAeDZfGm03knb
Sr9+fNLH4W8YAvhaDChgYRXqE0O5+AyEU90jfTp/YNP7CFVw5SwxyM6iQ3wSkh4bgRuiTtOlwuQP
A28bvUVpNIzS31Wms5FDgBHf5PnDhcBWUTJOcPufQ8pxbhts3w4fiy9gMcHOv+lA45u8rLMhm8Wv
VKYJiBCILqLLt9SSovwhn0q4MP8Fvb9gNqymkzezbA4DZqe+MPgqOAIjIOEaYS09Tk4TI0v0MQiV
az1zmvOtW2ziTYE0NEdVOm7mAs1NTOio/ZeB1TOjtZtgbyda5Ou3/exUGfusQmaYFmuq5zV235wd
QLY17dwFaHQVx3VDy0Mh2k9SlXB4A1Ub4833vW9uXOf2ZbroIiOw/269j/63xffnq/Khs2WSHQAx
rp+hwlE0li9bXzNVs5K8+18wT4GUoVlOCFmXcILde6L3mJKuW/dPL2RsTaSVRV27gavggGrcvqXV
yrNo15iUUXl0NstXhZU9EXx38sbM1mkWVGbNnJof/PH2Ua/NnV7Ms+a9NemnWnKKmiYmXzTCrD/r
GHO1UHk1kVnZXcu79imm6DpMvuE59FbNZa+aa/OC7/FBFfh4Mz7grm7bEvFEKjoX/vayX+Lh7QTF
qdfDX9eMQWwN1E6d5ZBj9HHTOX7f4KA1Vy+z1qmbfj8NpFq408feU+WUM7OFvw11DfZ/1j18LX9T
rzddZDP17Nt+eO2vVbT+j6Qz21JU2aLoFzkGAgq80jcC9t2LQ81MRERAFNGvPzPqPNxzq7IyU4Ug
Yu+1V/PTTWioQcpU0LOlFA9Pd18kMuYWo47pc0nvdPhTV3SstPA14bM1usBokDRxE17SrLKUyHC1
7fWH6K4/piu5qf6hdOuX911WYplgS3/aAv8HYW/QIZsGFIWYPcMZKcJ2GRVFjZRLZGUWCfmyk5LW
9OoOGTw1YU9Xznwfsu17DUqw+cBeBiGZCqQQT33cKjgXJ2cpVVACqbaSLJ9TXHkcJcqdyru4vV/S
vOOZy10j28hlQM+IruQu3fm32h+RpUexErDObkHnjjh6rvaYiDw1fZPNyI1FV4Pea0VegfNZMwlY
IzGZ0VZJf8JKkY1Rt9iG89a87B7TyhNXDjLadmBd3DJWNs9AjNl0Mui7gKSFuANnHeLlYZe99do/
aeQwb0LTSVYvZIVUw9dUS3kxFEW3acdsUznjLu+ANsXYNYCfvn2YfaSbKVvR6VfM85iAMsCY4Qv7
J8gF04OTu4OfxjnBxE5eBPpijgZFFLEKsdEvB3kQQDqy9hRuyPAn2zCZn3w52C52PSX+dEqgBpVi
FFztQ9BSLFwFNFFyWmdcdHo554OCK6iSdk187IyOQTD+Mf+25DX31is2V8qoJP7/QeGK2O/fYjby
P3tpNaDo2VzdQSIkWu0v9TCf8TJlT3FY1uT3MiGfSqSpZj7BEQBc1J+Tkc0YDLoTaA/fyHy6QbFX
+N+gibXoy4Bg4Oph7uCIFY/ccn6fHGZ5QjeIhoRkryoBYOVso2HFMINgbo5LoSEV6jVpg3uWf4sp
ipmLiwKoACD7krY75gTBwd5mhmICb1pVqCBcaymjEIShAh3P6dymKoCTyMYeQU9BE1nbqPzAiRhq
gHCM6F3fwBhXD2EeilEyRYBvcFxjdnG1QQK8esqaQ3VJtRahQ55TbYSo5pyb+46HVGtCt3pbjUga
a0J2y6iclZl1SYmCjkSuKuJkDEdy+OtKKrLCsfuE7bn90DGP0XYAwW8EjNIxqqGPXjN1DTmFnQG0
UKAIC5oPVaOIKq+YXDSRAoJF2zNtEjGMoaADZTh4FIE4ls5LpJqSBy5E63BhFE1/y3kLPAwfHq0j
haq8ZF8g/Fc9tl7rfSPCa6byignhmhipjqwNKH7wFL+iIOE42FLtoOrs2fTBYR9v9AuHGBGSr0Yq
V5S8abzh1q0znr8iEc6sxxcMddEXRu9VPtNOEviTDop+bKhCS4sumdfAuyS9THiljJfNgOnIu0IA
ySzDwURuihdlfCD0pSPoFjnD9r0ebICDoPrTRLkC1oEWIIO9NcmdWpO5QAA3xFgaP/L8Sd8ypG5D
Hjnasl8mjffYqNMRW0lUMR+HtgzgawQGB9OXy/BM231XWJ/Vc0kcr4WZkN8iRSahz7n+PKbXHXBM
Ocf6cIpWFdhNCQBF6U16KFZ0QN7IVSYd4/rbjwxBiawGxhXwlsQOJhE0U8yfy/tPm3BMQzpAB8pU
jjmIWMnU6EX0SXBV+k6kY727bl8raaUjKTbgatPDOM2MOeRe9wSYyEYUPdFtYoo52BjRfcrFrDhB
LgCIzLmSSrcfS0Ciwx+VMotBWnNIGGyM46kxF3d5NJGP+h+xbEBDdI48L8vWMiLVwXxz/om/AVPX
2m1CMKiYxi8kDc8nASm4T4n6mAv+RC+0eeiCPUBES58cJnU09DlZpk901bG2ALAR55v+Z2A2Pqfr
qDjfhDL2MQGw8LV5sb8vWA38BBEIEUFKziuST1yK+Ar1As7WEgAdpJG4sCkuW2zV4IEYWFpVcluS
eM6bbRL869CCXIkg8ugAvGtarDLOUo3eERDdG3JwXH4/fkMUOZZR9JNvEY4eFhEXWl1/jkyk48uO
MktFjsee+Viqa5ke8eBVM1bLkRVKPIEo21inR+mI2Xwo/b6IBcd+jKO+t4uIjKmk/GP7vBIJSOGC
yjYPBUiWo/o2RBa8I6ZNj7Rnb4H10bmwZHfjgz3YXYiCFr5824Kz83pq45etLjTHcO6gbJyImTlc
Vvs7MGueKOwtEqsNqnd8n2VbTTwZfxTObOgaEh+hle5cZUEtagvN64sr/XH2VHIB6/1qt3HG+9Gc
4bzwrtAlI+xPyZstaMUQ1g6sz7SOYFiAZVNc+yPN5Bh1AIsbcFlORYbitOE13IgLodugOBsaJ6Bp
obTUcTWiQLZwSU9EHYH8bq2H/VKLhhsBJBP/1oEOXtwxDTdVDCOFWYHAWGja6VoDmIlsKvQPALPQ
KSwmIMtx+F7hgcj5xB0br+spXuYz1Tq4EvG5XFX/Yr/jnPXa+jP4Hsw0ocVNoLpdOX4e2PFsXyGy
FXTvsPKs3BOt92WngpnjkOg3oCIDkvw45NcY8EWU8ekh0BKyK/xH1Ef3tAybcHRg3lrNH8vLJ+pJ
hEt4d4QYsBaF6HimUOZgMOD+QP2lOqGa7qZDdNho6h5Ody7ZEY0AHhE8H6aUwdcHFnBVRM6d/42y
sIlL/ztRJkRsxBwsBDUe8ME+fkhrkJE6QJsiACc3iWth10VhRDIc2mNCaCAqJML67Ch6nTEtqVNV
NAZgGTD1Rw4uwdmc+BlL3qHOQLYAo+o6zRDkSx5Kx2nnDl11TU9E00MNPXSfizbpWMSYTzPqgM7R
hjcKvteJKTFDJ+EOkNuL49WB6mA+uKTwu0LRkL8SzgYHrq5z92DkpixT6GSYFNEbBOw+NtPzae4R
weI1oWJ3AQigCcXcbjG5Yf+UWBQNICgHnfc1K/CBluL1H6zDQUzRAByAJMnW7cbOKRNY4MweK3Np
8FxBf4LcoIsnzX5E17SfYD+xfQRZVHlU08KSASaUkXRW64LhRgTfQqxPqnm3bPBzEOnuBF0GzZ8c
giw6r7UQl3+sGc+kiykoAe5vXr6/eNKvKCK/NOGYgGtkHdST9g9H1ZBDknNDDNgEpAR/Z4EfDE6Y
CMGxwGRMzFgU6yw2iprYDm4oU3AgqYN9rjEJeTg4FbMkLu7B7n3B2ard8h5KIqBMKNhBLDigwUP5
nJfcGd+JWwWGEPeY8hAElTBAiU8pyomMzbny9CDzVArA3s7xu0qEFt04i6xS2lHebL0kAwcj1g+U
OloGW2K8o2CXQSnjjyZvofbZ3GLsQ5BXs0OBEGB2NKNYNogNYYhZYsFKXC1FN7g+bUHOPpwLOI1s
Ic5O6ml62xkest8zc2hiDF6M4R0qbQAQ0mtKjdwgymEcFJhIPQk1+oW+pC3E9RIdHiSOllG0vKfT
BPEgnYzUE5l93MXmCXrJdSKYwbRp4RO5j7pXIWeNPTkc47Ew9oZnAh6IEsACPs3wBBUgCDDGjGnA
9ztFpW4sbhPZA63I16Ai3dlYABaA3AwW10BJATPwX+JzIQn6Zx/VaZR9kKTE4QfVYy/PYMvA78fp
9W3zBxhIzPdINkvkUDixg1NAPrgnAiYHkODYRAJMEQwd26C2fwNrAdgwZ2zM5yKtF72vT7N4MFeG
1vf0qqyyN2/MikE46w1BR6cW6oTbgekBfnE2YCJiiRTxy6ZcXRaw8ppVDbF3rz3x4TaVk5QFH/bx
zXtVYlfQ7Een129JBvtUvIok+G7dqd80nFuKoP5FmBvcMIQ3YW5sDzN8n+XW2bL9dlSmHNDgfsWQ
e/1BUihzjgg/BTZ2ORRxDj34KMfikf2Ipu5iM48az8AdQMwGKT73OFGz5DsuwXML+d8VURUPGTwL
QAzAbJSyWTICF4kOFOzcMa4kV/6OSgweJi3nGPohqE1mwL4AYYAKgf5Rx/TuX1hFuxY8DxxlPfFW
6wkTUge8x0PwKf4qXD2eWx5g/jQOpb8PvixvpsbsNzmz4zv7HRwRGRYhX6cSZuktXuuc+GtjIbRl
TI2gdWCaPwSrFjrgC7s8lwRDFDACfTbgscrNN2rRVEtB3KhBh0NmG3wmTv+ED5IliMPOb4uPkqL8
lOlJSAYSsWSQVAag3ei4Q8ZSwnH+H/TW/D23fGo8IWqcyUn/SEDJ0/9XNYQ4Y1Gz9O8sbIpUQEEu
FzBMhSBVSTH7gwLPIwmIhwz1rLJMscKmQec9/nW8yIIHWpAI+QKPm1CAjx0BI6GkoF9ckCdA+AeG
Y6KVEpca/R38T+HhrQGGg+yxrnGQ0AI6UZGmdIgZ08TZUdxGrIxDqH9i6o7/eMAFwhciS4RDBcLW
iNHVC8okoLUAWEcLNq0OD8ZsDQw33vNqXJ32zdt74ZlSegrksgVfZagEkxDNZ8o7HANcMujb1/cU
K62QiycMP/CMr74IhvEDhTPoln8Ag8Ns/hiucct9wBpG2xDySxjZVH8I48WfQYuEG7R+5XlW4xIL
hRZR+CfkVrEr4xm8YpzEC8EMxKqH5gonRiA0XI96BxNMjLo/nPYG8mXY9wjq3e+526KM331mHYw3
1aPwAv9rAn4NG40QIFyohOlTjI2Q2+BysoBARVGTDpvguxhRyrBSLvDmhikuwEyh+DZ0ZvAbv4vG
EdxhLvHV/8zQDDKXqgBwuu8AyuIAPAXrPFe0gGyFCWGLKOHR8iGmXrYYP8oJDiHaBJFbobsKRAKO
og22XTtcAqGvDafG5IPI4+d1h88HmQy8EI06c1jINTbxVs6Yc+CHwFCOdXiFOl2gIBcJl78WHfr/
cs+sdlD+X0hKS4QcMXrD+FQpVikqyEiEpYo1dx0DC4NSqqWge7FOoaCqgAYxaCnOGStAJfRmqOrO
+VoMN3gg2FlfFulBKWoJFio7NiA551CqaCukhisGmfB6gPQoOLsckwmRzYP7JoxdwClVWCZjpcHU
jhP4ewYoZJWBUPNuBHNL2DUgFGTKn1E3g/gPfBky6Tflcq+gmD62TDnLYWiMTrwQ5EM4AsCoiOgk
7wmCDr654hciBV2wOGO8TUoCAxjuccqF0EFhSANTF8Jkjtdn1AmQjDGcbKDRG3H8AWV9YiT6Lx/c
GEoRbr1fENYIv1fMZpGDHH7RmeE/isEB1E/G/siNDkf4f++HkBECNTNaRLI0gZ/5Rr2cb9CMlLVj
vAL+2++GNMJYQQIgL5HBTovTW1gS8fMw9lTJesA6mVYb7YefK2IcEKbXlSGYiIhlCyVg8ZFuYDUn
YFo8A3B7xGZBWx6OTGIN2PTMU1HmzHl6VFuVg8EjRNMVaDbKkcPxM8MwEOMYBlzDBfsCWg80yUQW
B8z1wCrhAqjOkDEkHW52t8WkKhkQu9Qcszli/o9JaQve+d2Te1kAHYfvNWRrri/ce5G+DCmditi9
L6W/11G72MASVDhII1LhyXWBR3ek9eBHdJKw1hA8j3RtYltlxwjIUrm2Ae+Cfo66mSKZEHqDrUWl
PS780Q2liQUpiXEMyWGcWCIM6cW0AvPIBF3LDDxnzVACvOMhml+qfbZGTgbjfIfGBZmUKFnKPJbX
kaiNL0cDe7VEA0XgTM8gkykaTvxgfqUDmCXSbZS0d6HiMktr1h9yz0IOYBJAOIZeXLy/J9Z0oJhs
3JywpE4Bh9NbeQCNMoFaAr5jToLJBswKwihwhL1glyAmc7hz89VOdWSqByZHt0P8JcuMroxf+0Z/
gG29z+PI9tozcwKZ/Lg8ZlRuFDZ8G9+QHeGYE+MNOYRnn4oSji6rFjEf/pSzYk1tiJUVDiIMIcT5
MPC1xUD4HQja93MLKWSCFecBK33x7OkwtiXBN8dLnVtskzcEtsfJRuuQizu0xZ1xIc3YxXltAgsY
BBz2PEj/5l8kMXAMTUpMAoR7AyT0BgiA3WRbinEblR48BV5CxRmTIRlb17ZVXaWALW1htsCWMo7F
5o0MnXptZDLZ4r/1fYdLUcKBCZV3jMkcexPW4DPGF4zTsjUTF8IWRFX4v5UNzjaYP/DOz7h7YnsC
LIlYqaVL+ow8kpwTYvBIyB1M4GGgqXKFQQf96Kll9q47RnBbKYDYsIUw8btBdJzdPDlPM5qh1Qq5
pnmkpoZiS2+0kQ9Yt2gQQz7AH2P0Q7QBkAJA25ncE9HKUT1gF2b/wNyNjQlFgGTR4/SmUHTgVBbn
XXCA6oayFzT9YN8gBJnF7MWcFIEOrbDiy+h6NjCv/MdCDEffYuKBTtv+0tY9mZgOlwqAmuTUywdB
EIK39iYYTf37QsXhz/So3D2CRhxjS1RnWwSlFo221FgJcw6eVCp4Iqq4weR9faw2grsEXdQwI4iR
Ht0EHhKKySGlW0zDwLc550XxAIWjZDooMa1FIcHgDw4eEG+WEJhI9Eyt/MkdcjvmHjyb4umBUcMD
Luw08JETjnP4DYu5ANWgQWwaTzHt1GgrWOgiiF2jTSAhioObdXDMEpn9ovVlYOd1pbvfQUgXgzP+
tMGKTsPGDPctGoxmjscfU43nkhR5Wh0mStARk24JdRIgVQPnwyPBxg9kOsI6MZuNUTompVOuBOo7
9Hk8XeBU/wXKwP+i8Q6+HFgwBIPwMIF4DsihYjeHXjUpV9eBRZTx7qKbBXU+40MIDyNPs+BqxtW/
IVQWaLHk40g/zeM7zUThHDCoe15Z8aB21QzMccwVOnCPpInELIzGVkaG4VRjFxodieGcisxPHeZ6
jNCGi+sM7M2/sJlnc/S40AuLMPequQbnQoTSs2F9U1jBoNZEP0wHkBNUwBgYM+sWazXIRMwKNtXv
xTZOj+nDN4DH6vSaDqNuk0WsImrvq3tfFLNBotKE3xdDLiR0HHApmB1m7n031CPQJHQwdjBuXN76
iIRXCGYwT4GihpvHBmVU0L44oszB/EB/DkD1O9rc0n5jzA0qF1DS5JC08MdxZcUeunefS2P79hq4
IuI9yGjr48I7hFh9R4x1nDqqmSjR4LgM1gI5GIPm0UqIfos2mnhbj40MmQhoc/B0RqBCLxhVOfcN
SvOEaxJV1mORQ+sAgPfbk+RXmPEBwlFqfkHK2ojfE3TBCZmErflKhNFkosAQGZjgFA6f23mk1Sxb
tSDHnT+06oSbF+pEzAk0BIfIR5qHj029kUD9NqyIT1LOD7pF/8WE/f8tC0PjFZtbwOHQJN/osih+
JecxAY/zIODMa+zz7ljideBMEiC8eBJ4jxgqAgOeILTsyS8wwOKTB3skOGQKuin6KOiysvOCpx6T
yfYDHQ2mN7R9GBul+fi5oLyYvH4JuTy+16/ZdSrhtgmMtPw3SVhdU50DuJ9we5GvCH5J4z0hrV2m
gByAJbLzRQU4nDSr90rn37DgC/P9a8btTtHFLbRNGwvA+/Vb+KX/mhNwlvTBZ9/uteSFQwSTcsKA
zJcHDzd/B89T+/uIHszO3s7tpET1YnC6pMN5hwvp5sFoCFZR7V9Y5NkmR6J0CQ4FXew9/HZURER3
OKcc3uRzebuADLuvZsrnG5AeXHnMsAG0Q8GAEDMPI6XS4KAMcT9Bh0UVUBypUgdLWoSQyDv/MR2c
32vKi3dIx/wNgLeTAmIL8Ys8mzUzgDo13MF8tLkuAMCeBaaINLKL76YXIW7nbKb/tCKrGwjFHECm
QlnE+vtRmK1dXUZ61mBexdCIEpRAzElAnKhaiqO01kmWMwen+yKPjXnm85FT7F1dBtz+LdWDasU8
akXBu7imWgKjisqEwK45o41JzWTOiMCQfcUBseD0YKj1goQlYyMwlYhtw4l1Dp4ObMKVeR/FOhyx
+mvd7FGJPsPL05TOV8hZgxPHRnyYtcmYXpRkLuZ5VDZOu+Z34Ridtp5yyiekorkQycvfAVMcJnXk
jEyaOcTqe8pXgKpwSDh+T8WsP9FuS/FtCT1hm0ejDb0s0L4YCJJzFkkI2TPwPEQl2jSLtFOLOlBM
gghbnOGu+nsI9B1U5rBkGoYPaXKFYgylEKq9LS2vUTHNLWiVQ/9dWdmv7H4bQhdMeH3QVZAug3ke
b0DsVfjkuTjAwZrcFhWzEQjq2KsXNJ8UurDoiP+6E/xrQeCggsw2kUIACZTGNbD5baqJph0EGbh5
NxZp32YJ82MU9rOKPQmWU8cvNvbFToZKRJEG7Yh2HHSNtAW7zJyig23nky2kDn6Lyy/gvmCammVN
uIJ9r20i1RnSIhgwXHhgEC8cNp91tn4NPTKHNJEld+WweonzjqHniZli0vnZvo8YRseC55aHNfa9
pTNg/x9Gxqx2bmkTHki6NNXFMMlnTCPiTjAosCf7Pew6ev0ezPus2mxWNQUyc8+dAGivC3l6mIyX
93QcHOzrpo6eiwf2TGbrHX44GtBRul8cx1zOZcTZHw1VDjwfGQgCAAFXd/YhRjlPlNlMbGitF0rU
P83DkmM7GlFe4CFOJ6q4r5iF7b7YjQHu85XG5nvYk8mWMmOiTBrg99oi+pwrc+buTAY5SNaFw9Pm
NyutNFHrmSPiniCZOx8c0QT3TduMNgPJBJ3f8+KwRtQdizSf9csy/uyGyeGfH0ER5dH958Nmq4sj
8XybFgnDU9xoAUVmt7M46aD0R9VenzRwh/6OGlrSk4w3DxsI5xyK9V3L9cKmJBpsNO7Zm2dGdXSq
gosr9t0begoDWNng45fQZ+bqzx0Owuy+eaTv356jYkjxHhFX6/EG27iGYy2Kf0bo0SWV4c+e7st8
fl/o4vbks2xWMYz7UPiplgLIM7ZVlAxwVFNOuwWi1yXa05BswTPE52tKptL2GTAUse+blqEh50tH
AQirg8potGHX5hGAnicsV6EqIhBJx5MPvNwWK9+hzQTBy7zhrLBuONfWLq6kbKFdgMJv9eVop9tM
eYYxiD3sBkmFsWGK36unbLKVutOnKoxNnFcpNsYhHrL/sDvIHgxQxkHhXRYNdaxCrfCMnqexRyIJ
CTemNs9DJemxVtp/sCPiFl0hTso7yoyAvLPdeH93tQTCYQlDmjkthWnBkYd/8uTCrB2Ezxe1q/TH
SCJ+pv2C4kvbDJxh1P6+EDIN5irUip2MRyn6NOZPw6TiEjo8BN+NFLfxCO/iimoJL8wQaYbPv1Jk
33fq8Zniv7uT2DSLaDTh6UPCCYf1y6j8dWQwe1/WOCznGxTekxZIp6KyBQ+36wCJJUgHQVIMPa4U
kbw3QUuCzSHGCPydGfSAOormzBaNFc07z/CX8X7mkxPBTFriGSYiz5QpH7HqgHxAwjC3hBEQ3rsj
hsEDxPm5p5r573UhxjH9STD52R3CO7fqHd8XZLJF1YySzxswhMLPOFRDMbzr+R0vLPi+9l6QHr4Q
cSvov5K1X4pRZwcv48DmI5QqiDBpLXhDU2TyXkELIkpmsAz2hYOLxpsp4dvpA7o/xsm4KTEJahkl
jZ096yLqGYdWKNyZbfDO4UlwVWQmQMj8Gp/vgJ8zDq5cDFiYEZnxs9uOC0UXxqbochEEdOno0yEr
gGoc1qGatHG3kQKoURBaOJOAxH/v9gmn7fS2KEjUSnGWoOhA5ObDx2I6I8eKm8ccJpnZBc2vtOui
5pffGjOci/CimzS//BwrkQRA6v8RKLvK3LyyXr/KafxbLymdDNHtGgzA+5PCPsqppkRDYDxRZ39P
uLX7xfy1Ko/aRnCKOV4YaanW+FgQQSuOtLubefe0mR3gLI1nGS1DG8vx93xzEdCou20faJscEtKT
8o7tdic4Q/S3YHuIOE0qgLhEbKZM9YSvWEKrMUigQQL5ybC7BxPBbGai6XOLYhgtcM+4hIyHuKz4
RwuOcxufqIPdYgWX1RWjKRVGAdxetKJtCMbFsuS4ZrEh3ZxwtjkVSxcgjL8bDvGurmobK07OGQH3
c+przgH6H75D+MoP4aAcljQcKB+pw3F7o5Hk6o7cPdUULtyc0QmGEs4hEYNViCzLIpJi5US5ucPo
xhZMYCxiomavoH3CoDxtYmlFS2RqJ3GOcGbexX6Kv/VK4/bc8IhuEyRHi1H0/sNVidEsYyhzDB0V
1ji/7T0X4xcFpk8XMSbD6p3xOKEJiLHS+xQe06rkWThg7k92OWtUNF+0XYzwRQdLoQYr57UqPLQr
Foo3YXwNlYvZ28A8MVVHTGs9mT5DibDF9AVoBgd5nTwleoKcz3xqLJpOejK2T4Wl/YLT8IiMmHYP
1eWecwz6LBeWm+FTDYsulKHei22YqQjPyzWQWKBkGEDYwzIHxANewuyygAST3FjhjFzdAVUik1ng
IkiSnFT21+/888HlsDmxGvfZjH0I54RnRHUA5Yv5C8TJnhWEwC0eW6KxoLTFjGG8ZrC87pdfrA2s
HD7Lc/qaP6fPqZRvdSnVCO35anju5LbM8XEdw+ldS9Q8irp+Pab1aM0lPRczYfIRjY93ivPSYgr+
6CzABrJpBTXoBzDx3zdQ/x+E0EbLPGVEp2IPO/PVrzLcJTrvrs0zaGDqZKifi3JzpeYrx6hqS2AI
covetztmlHenKyRLRkvN3jMsrLw9SxU8WSZJkK13hD0w/QaWXDL0Z1qDQgYwBIjpMdX/mLHQResf
c0ywd+t0RJdZdGYMuMTX1gqFcScAb0atzPag08gq6R7WF/smrDk6KFFAWKhkJy9m6lCOGgx0xHey
pemqPc95rwsFugvvkZJ/+9btge7XpXiB+5nBBEgn/0ArQhdYMROePCHnwFSbQyguT3D1cRKPP3GV
qL+jibHJf3lljd89ud0tdf1Y0DjvoMdUXo3LN7iJDGsFAKm1Cmzaeaub4u20OiPi4eKbqmtUacZm
dO5OGLuD60/q1uK3UdI3KPMwku9Nxo1vlAAsoGZGpy3/vufSXzd9LOQ/+DrUuL9UKvelQsLSGwI3
N8zqGqdB5/hPwMajgViWctOAXUDONCKKPdxVymcVJgO+NlDBSVpBGcfMCpASzg+X8zqwZRAB9J6S
WZOxwLSGahRDkLP4/2kntvL8TyIFjAPkKB/fIGHUaAPUn3RdoOWcdWAh6Nh/mNwxQhXqu+2Dk2Wj
7xTdfb/sXIbra40Kiz5kvOKyyyuQ4zsAekMy8eS7oAd8/PSLx4KwlqutY2yJPwMWXbguKo7686ZX
o2CFGECG6XbIXagIegbXc4tfuoA6fZ91yuNVwTfNX7zdwu7Spw7oNtiqYGTTwRHtKdYmrzlHNA5S
hU2KnupzFUd40Ays8rePunGoXgncNeUlndigIkPQlHbGCb70+ga3R9Qq+diirpGBag7i8/HzXIYL
dmEwKdi/Z88NFTDfN6DvgT+6kbtYH7pZbxn4IklC88ui1FFiUzdz68/fv8OC7vQ1q2Jlrs0VT15w
DnO3Bger5KyoHX6KK8KrDAExVeQyUMitB7dgSHqp1dyss8Zh31nv0nqJBVISpKEGd7S4fczN5bFg
PcKKUdcFepAENkF3wUXBArlj90ZctKS35+0OI6BsXOb+eKjQBUvw3h67dm+cP/iTmV8dVNnhl93O
DTUdjFPDyvh+2RlDiykcuXLFmT0ieIxm4GC5Ehyo3uT3K5gk4PKniwdHSnVwBz4f/se10Kvedbcf
Oofq2DHorsOSqgpWFY0Mzk1lcKt8PoeOrgoroFqba/Rh424u09oPO8GfuwxW3ZCpd3bqMS8ZZKX7
RMV2NZ7OmzHI5es+wfBKODh3HO2eD5LWSjvXS0slm310Od50/w1LBK4tzIQ6eeArfDjK9U9RT8vD
4iZNEQ88wxJn6UOIR48YT4B50/3zHKMsZOUiSFCWKDW21ylIJYvPhf2tgr+A/YB9av5r9YZ+yAN4
xdXElXDsYdXumGCAG94Wo36RwxfpF9Vz8tSDge41Q+/Bb4WRUYRPNLlGMj5seg2PMJsBQ2MkOiCS
PgSqEiHbhU+WN2nBjCnIwv6iqiudK3ZLH5+cYRk2eUNkmotgB7UGacVA90SrYu0OcRtPTnSdQxt2
E+NiQhQRYjCAQ5HBdGwE6C2ZzQZv7gAEfV6exvMPo02DqkS37h42ig7GKrhmfZ1R2AbfuI8fcZne
QpWksqd9gjUCv1J845rpNcJM/AlQ0iFWC2/h16qtH5yBLYKu0OXhujOpXAn6qw5qKdiGAPZCJQ3M
rwX3FVzGvQxC5Q4dCY5aYSvoW3KXfdBrg7HrS76ePDycouJuJYP/4wkZvIKr3+MW9iaNCJfeiAti
XeHNSMl4/sbhe0SayyUQ02Gd+WwbXeBNqvhtCEo+zrkkqskEnX3CpxB3Q9AnzQM2MNwXTBecDjpp
k74DGZ42pikUJRggAcGzXfFxcAaIxdcpf32UL+bTYZoF+4t5MF/DkNy+7HNXsw+MKfIUEpovKBsP
XrizhVsIysIp6ZsgaUwCTX3T/V58/M9A92f8Alf120XL58GYhslZP2kw2biEvB0k8lTCPOFPF8cm
qnv6sIQMOwjeWFWGN/9GqsnLf/1jj8JupvwSM7essW+QjlzIhZA3W5hMzBZ78wl1ZguLjgQ2klwC
DuDL/rnXo3uY43FVQudjLHj5+RwfO8jSFZgk036vTw4bZCzDc7NGpLDFma6MEPbekD9zeoDC2xjG
2TBmLNn+4tuWp5fw5+ZBiXNX9/krUJw/opAQvcrWiemV87f6cvUATAlsEoOdN1dUTHCIJ6SREdE6
A3P9EpWZuR4tK0b9P2zI9gzW27+f2l0dzIUWIutJ0NkLwIgvt4vcCWjJtWXPMGdhIa/pNFzBxaPc
NGeyySSDposJMlWo8D0QEUc8I7z8iECmK/4aqNecMrrGgx3paJGB9hTneOh2iDRgQwwWPdQZ8dMU
XBaDKexiaNRtwCNL3PgyrRZ6pG9UzAZwBnce+OCaZSDB86eP+GHvCz+T7qg4nw0aVR87M0f3MRZK
MXPafpGXHpw16gw65OGu9urVaIevAMNtE2u8mMlZACfQG694Thx10sc17iCwKKeP+Oa8J9dIZG19
HfF4aAEe0wlvzx9ObyuRPE7bNR/go4+7ZDCYDuEgFH8QPRLAdgiOKAoWGSwRdDfP5Yj+WIK7g5jA
/MZsrAzWhuljiyxMZOgRa5Jqy7WEZhi+Go3Oy9HsJw4yGzDXz2Y87wkSm97PLxLHkA/gacel5dcN
JpcQH4YNRYl959M8+JoidCHcNlgJ/G2IVuKJGwZ8MT5vkR7mhngyeTtQo8MCnZSM/58IkxD+EIzg
eKz/emFJ4iIlFm5mbkOAlTQnsi5oN9XiMrv88hQFzy3gGXe7B/mCAr87JJ+IrQYRxptl1xJ7lQs5
Jr1fCfkRAYxzcDCc81/kBJCa5FzDq2NMYbSKjjfs2WEunjwfBXcutRRVaR+TEOSOozoc2PBreeTB
mJARsy9Z4GxkKg22IqvMoN1GE+xSp7g9mmUYXe5xHJU7nIcSwoLiT1C5PCgBYlL2YIyAOHODxh8t
tPN41m2NBacaMJMUIimzBt4PzA1YsoJpzHbBHQMJlRDI80CGAK1EYM1f6ycbwPrVcnrl4Y2u9OCg
KgPrAh2MM/+VSMc8ekyuy4Z+RP9VJvD5YUldGRNd4woZsgaB+h4TNScsUbiASJNh2OQLkGBjCinW
Fy4iowA2p4gtS7kCPlcJElAH4MBO5GCzuduS0kC/ymAHpJ6mYZW7zDQJjcJX32lTceMu6FYMcC9c
UmLpBHuKqKXB4v1HUVkvobEHhNNO8P1O1Dnp3kScPb1LzOEjZC+r+woXnBG7wr8jDcdMyVSmBGeu
Pqi9MbaDMp/PAf1NsFXeHD5CbJSVuX2smLBaa6obRLVYZk0xavPYOABolu8EkvtsKCLGsGYcR4fT
iyF9JPnXGRsz222FTgNBjcHnQ8qLKdAn+MOTzlM3MiaG7Yn8Ca8OEGFyuowTtmgrXwsSbjt/JYK0
DYeDSTXUfjjCfHp6Xzb3ZLQcx3grstmDASPnhSvuckpHQwACp2bVYl+LLL31dVYPZ78LlWpJf4Pa
ootrRu/F+rYcnSGeW3V8jT6b3lOcZsEZyMQ4o9MDxOB5gwKFnBIPIPYtqDtBnTRB6apzw65DQS5u
yIjC28TskppHD6ciuNtvU/azc73/RHwcJ4+QU6BMNQ+bKwquMeQLNYTioXogJvaD36KzS2LWhX8s
/yo2TcnkDcGS5qeEGwqf/ml1KOwJ87Ve+B2i1rW7GWXsvkobl62UWZ3qSTz1xuQwFyEmwG3umEAW
w862ECq4V4079t/cvTZQfdVnC3bJQmH4M4IqqE3If2KFGTyS5H0wAEZHPTL/HglIFB+OMDDeG3r3
c368Ifhi/k3wGhpNV6BzSoDYtNwwzmRQidrkLNIGC/BHWLaTAtWZIBoipoJdkHm0m5ByQKWo+g9T
REwAIcpG8TWndqZFoIRDbxTfogwwtJk/0i4FjmIK+pwgnWQ83PutTTgwQGZuMm5AYtceD54CbKoA
JgLtWfijJXdfTfsQYz90nGcDIAk2rAU/JXwfO5AQkDJEXfUOpVMJxLCvN3QS9BwlAxFmVKr55UNh
h4wxKT49PypykM5RPPoqdD0wbFEcrpXw40KfR3GfO8sL8IcOgMPSA5dezpcxXkzYL3u5eRpCiGjZ
SSBZi4vypEVhAgDNHwYEWiqv3V3W4Hi1/xHjTeolX3K748Ed7+gcRnPQJroOaozbjrfUtaKv1o+4
XHZAud+ZMdMhLy4YaLp3sCQ9+OIzjDnPdrxtJlLwWlUg+ysB+pZhNrsC0bQ8L0y39h+QF6Z3gEEF
/9JHz2mdfrFDyJhqAz1ZGsMZCAkMCEpHA7yqto8TPvU75gYABwlmILgTgQSDs2cAdhjd2GJwLAma
uAnrx72sR5M2MU433WTYlU0yCoHkcSpo/tY9m+KJzfa1706EqRU7mqPXPvP4ufiCYfKkAtL9Gf+o
v/LKwAlrrq2eG3WpQ1c+K/+RdGZLiipRFP0iIlRQ8JUZBMVZ68VQywIEBQQB/fq7sm/0cIfushSS
zHP22cPJGDPYxGTgNuGOaLogLHS2pAnwo5gjDGFa70tbBbOgzxZ3zTHQXr/Kz2IcBodMMc4KSni2
9ElqjCa6/DC+ioEYM09hvJqMNHkzzPbymYLqC6Ek9RaP3Q98lccXt6aRZEGhH92Ywyjedw7Tgtd5
aXpC44y/Brw+aMccO2DrcG7AmcDlTvqX4oLAARBlbjEiO9CCkzHMTe233CeU3QQrfGzSC+g+QFES
3MNbE7EcoFE+MBVUewQZflGPYiZEv47Cpwa7IA/zbZ4Q65I3WRmKjKUOTgb8UNFIpoT+pagkM0gH
GdpDaPqgm0Mzsyal3S/rzFRiY3CmNebjpELK9FrL4clN/tTwCTlyK6+6Y4raAMwCqjLVcSH44j0X
FPkrawAwco2Ijk4Tl4CWPvn0h9SkgmUHjEwCIMv1V+itAMOYxKOlBBRs9CbKMAQEIWnRIOhcWdpg
5p3b+0B/MN+EMvgWECfPokQruaMzZ6CrZsbkVi3pqHkiGX0A6YHrjBBTFsZgbPDHbwaawELgI28A
AE0v9wMAj94AhQA3m8KobkU3nuxUbDlHdpva8dsESWiHFveoxsf9b4q/v4Jfvn7HB4nhGE0HqwC8
aE+/nn11FjLfiMuKUSwrDZO/s7IVYzIY+Yw+2JR+Y33lrTaLxeWrbyBn4NjzCHvdW92SgXlSLQXV
AQRifI5euvw1lJEpC6tr8zMkPc2JE6t4EAOA673ZvG0gnvcK24AvGw4zeGYbahCz94KK4O7FqLy1
VI4/3DypLEbWi1hzPgCZA5eJxBvFLlpXIMXSl6E04PM/TNpkHBggTpeHgpII7gmphhWsYr2gEWB7
gheM+TV+42C+YF0S4RzmaCqsqeFz0hrDLYYXCCMczcPraSSygToK7rNq1ooOHIJrIN49VWWoIz3m
xj2ED44y50WVVUIfluoqHL0ssWmKNGjYxDyAhQPknKGoo4OcmgpE005/n7sbYBcEP+nabliMH6hI
yBQvo1sFTM16+Hcr4PGA8Lxv7Yn0FX0KHgdudulWz1m2HW2TI5v5k26O9fk7PdYLEiZYniteSEZc
gKT9oGzvxykk9r9ywVCPx1Wgizvc5Ua3HiSPcfMNXPJ7KTwmdIByMAP+AbDN+rsanNnBgTwgI8IP
xncDMBECZuoPOVW2RWFMQZ6w8P0FEy7F5dIb9gWwOv7zr/2bovzbc8KkRC/gncz64SJj34BXALZ7
8JWPPKAQCNhJGHQrtFHcpVt90CKGpBAfwZ7wYaHuqI1K0dnlAbrfvByeldB9ycbgSLaY5z8zA7od
tuZgvvyEvVvjMZXydRZ+XfBlJdaeIp7ue42UxYD5mu0xsWCV9FBPWnQhTHl5Cl7oKDlbOBxBRlAO
x0aHZC+zvhukOdxvcRa0TL2/kGaAdGsSbJ9olgyek4JpLZLciIf9Tif5D7tjul0bWD3AF5QwtwAh
h+3c2jzhAkMFMoArM+cdgL2xwXwP+RHYls+l3NgWtD/lhhEH+FpmolBnC4MNiEa023GA8nFB2LUz
GxVXo/0FdWWIzvgdjpKC8IXHFebMDzuXdnv+JldO/02CTAoTbJzXJYHPTbfDPfyKfsUKYlMqfmVI
17QHBXYD0kE61CxCYD1s8DFIJsN6X7KD3rizIKwQXeIbGPKgN8qjimurfr8qVymUhMc5P7X1dAcD
kWEz1JxbfdMYuoGV0G+fwe+TfRyU8ATjm8zR2OxTHhmSqCh4GfwzoIyND9b8APa4Ep2/B57DKURV
UZcoyxO6mnT3+n2sALIfN85kVtuBs5cnA7cAtL4BHA8Nk48nn6GJ2qExnUt/LLmvz7tu9vU1uVZb
QSzZgq4yFkpvgJ0fRSwm5uHN7+uE3TETo2ornIV1jlE+nnRhXgkyy8eHUHkGvk0OzVQ8eexZfMUQ
sh5xV+j8f7vEGjD5QAfGk48AAiY2GVO9ofZWBVwAWZHgXagtdwsgVczK39hTZnYD2eNtF4g1uQin
2av05Q9uc5uKTmmjgFHh4hgbuLAOCJQeQniyi9wq9+nP4NbdmLNEFAZQ7SLe+3iW77k5uOfdvhc1
WcWXoeDhru4B4d1ecZYOJcZWx2wl0RngwgHYyKQPmtVpe/KfR/nKYcIdgLzJUz6BZKMzSXqQ3f0x
0YuK4A3ay6sSjmHC821WyBBS1RyA5SkGT9rgpBcY06EGFuJLhjzQrtguh9fPmaO1uXytT9Rf4F8t
Jr/PRbsfu2jbmYF1Oq4A0Tdg4NWu3z/sJ8VN2XJzOC+/q/eSZ764wbOTRqIIgprOFAIMH+gfZ89/
RpOnP8bUJ7x8xTyAMYFXRvz+Po9QINxUtgS4Gef3DwqM84QQRpiDzAspQMWS4bmfAPEVRgvlDrEh
Bd0FwGSDHNTP15+btklkdBjZ0KJ6ma7Z6vgrHTRw2OkZVi3zX7bKz3msEZJjsJuMmGeHqmTwhgXO
3grkeMSuRVPQ/NvNiIrZ5OvUK24VBCtmrfAotCON5UE7jlf5LA1O7iBq9uoFReyhOyPDt74OV/B9
fsw/6M2euH8xYMb7pJu36+mMNYwEmR6iu1FQK0feIht7dcM0zteWryWe+iH7RrX6ovIf7JhHcTTA
TmRgQzPDF/fGIxz/lav3+jnnPczvK7wnzy/3fsDSK6gCaf7avy4P9p1DHuuwVpbj8HmpiWZliM/w
5TjaDm6fRTN/eARc248I4q2nOrE32kAZjQpWfPB6/4HL99vhvLtNvDoYRFxvTSVpyqTAkwFWbemg
7jEygrkdfOx0icGhoI/UoicYkxZuxrd6PnxHqfcIh/7j2voMXChKc5Qll8cPsy/F1K6jRTnXNvf9
w4kDZfNEpqqCcfC4n0CqoPeLLdfO93XAgTidPy9flykjDAJy7+DJnzAQw4lHiNkmBtOt0irnHLpz
dU/hXts1Ym8v/2nOJLKze1snvLap70ZAHq9e766p//gZW585DMrvXmNMtdfW1RAI/ONp+54xptNY
E09yCiyEP4C/ze3581qWvgLhvV09l/dZ9ZteX/N0zLTVT/6eZHasWUXsWuOQStnL/JdbRSpWB691
e+ENRRKzNXfsvJGPU0HDTvx4ACle70tY1qFPoqMv99D0faBqt3DG2PfEfm3iHgHzqTOfWBjqDzvh
/IW1OEtcJEvHelubsfdvq2yjqZ2MDR6SKZSz+wZZPwTnRuBNQGQ0Auv3nGOJJ3USJC5wrs0pQdHb
GgVEhvdN3Ssk0LnJ1Cj9do7Hvs9QOmcICePfIh/MBURfD9zEXTUu/vY6chT4OLAEIcZCf5Vmr9kb
pgF1Je2rczpPHjqKsEOyHsPD5fT9OsqsEpU3/MnlE4gU+18inFTcqgXNg9JVng28DxNB+8tffPxk
UHsohF4Qi/dsMRSf74zmtlf91mDTnzGTY7b/Kj0KYvT1Nt9DYtO/yLfBWmI0aVU3XsR4RABAdJ8k
TG1Uv/plXzoZA8Cjpbp82qXbeVlArIMawv/kJc9NQunOuwX4PadbbiKdZgvdtaG5T+fEdfqM1ceF
h7KTl8J5IMGAF3sJ6qxTYfQeRCl86lZja3rhmSyMDK2S/WznGpDH49YuJkfFbs6n44mnL780mHTB
e+ihaaqY+Fzfh/zMSZurZk+vE1vdUE9Va4SDJOUJ7DdH6x0+b0IvToRaCBmRf/I7XMzohcnQI5wc
sy3nTgfX93YHcD8DDmFQCW88F1bYDpyYiMN4CEVrNOdam5z6MJoonkDzP1ukPEJjNBLdFcZ4LjrS
A8eQd0J14Y6hj9AvwSel7f0ZQzcnkRq/RMQXA/29hULyl2ICNbwqCCw4VuAIfazq3PwiFXJogVVQ
6maJG4pLGZfu7nhlyjOcx24KaApsQSawC9nH73gGYgDvBS6G1S2YWCSiHGrc4QxuJB4Up6i9TGx6
NHj5qZv+IKhkA5CtCQZYCWb+MP7xt8IXJaRrMFufIadThS9rZDLvt/6+4ZnA+tn43P8QpWzBAYRJ
teL5nb0s7qlOfoQBaRmmtfR3OsjbJtRszX54r7/PgV5mshiHpyPOzArz59H5GXGpVAZwnQ2VUDb7
GY/dQhAW8vkTujOIQmpRzKeudKE0hY1kCxpJB2O1dij17G8oOTU+TIyfm4UWnTYDG+tqFyKFOXak
eWoMQwYTMQ+JdBhDT/z6zQomhvVewmhbEAfoYY4e1pF8nhyeqw/DpF9mGMhbF2/v62Pp7lsJo8Cn
CTMN4BDPYjB9yTjmO+7prIfmNgwyFvJ3LjlpJBlCqzLwxLcvzKHVedp16DCuh9WfLR8u6tgFWMJn
i/P3DE4/itGOAJN6+bKF8bkEciu8D17B5YpGkRT51AIA8JNDu+Zp5YadvIefwmzuDRkHG+QvwRss
cOI2c64+u8XXStx8PnQoEKQ5a9/uPAVWNhGwdrd6hxzaP+WRQ5pTx2C31tMfAXDFwKSctZBCYS5C
9+B2qhBDYDvNNa9Z5/Y/V2L5grMXQzy4/oLXuYKR6lznZHjYmdfZFcgZEEWoGsSHYI7WepIxNNi0
jIeXWs9FB6cLVYE55QnPnH65Ebb98MkwmmbVGT06k9jpENouc+HCEZy2TEw4n3y2Ogc64KK2p04C
KIgjqDOw4tl3lkIm00JAE2/yOw5xd9hkziAqd8pvdcNsZHN5WFdEfmd64Nl3X7ooLez2moCSQp2K
b6Lnpye6jBG/uBlj2OdyaNUEi2WOatEvLbjM7lXBSw6SJ9BjbOFeHUwdxtVRsjvZV/pNXEKwXmhh
IVfL6qbACMIs2e1W7e8Eluv0co8EBQ/jUzw5EZTjxqm6jfcGSYGnyxHGrNStf07YuteXZNMJLxLr
dcTYfMPZc34t4MdCA+UrmTmKXCgNET7ZHX5vysHUPqAdg83AqAM4FddlGF+wCelfNe/lnlxs8PDa
4MSGh5aAGgkuKJ5bm3Z/IecNWxyMYxxorMLmFTb0mINzynH/JAooWQyWX1YicxW+AK8Pr/eghzHY
mUA8pYSEmwzq6Eyty1sYtkFXppHA+j0xbppemaXOo2kMTOp5Fl3JCGNPKh4D04ndCYAXJQ+eKuaH
ras1nu5+ZI/0c8t4neQH6zi0cO9zeqzb0c164LYWFAj4cM8FbRIpWaIgg1BnBcLfhogsVwkqrgHn
DguOV2Sv+loQEH2Noc6+hFQsE2MFnDkTxm74uhidDaLHGwI/F3vTPI2IDrX5Ptev3zo9lj2lwOnt
EX8+9u/uZM0C4XLi6iAcGHjr0nK4KwLU3R5IgV8bJQ/bERtk5F21CZ+Dqv39b8wBEQwBjzy74WOH
yRnZqaYK3wD1mi2e1wbYfGqw6Kh5cDw0Yh8iMF7oDyoHMfjqAkbakJ3fXOtrRD6JpekSD0LLUoVx
Fk50KTx5hSNKlyhxm11H2TlcAjLa8lKzleBkU9RlSxqf1YTZk+CWM3tjmStM4NRlbMj+Y0OlarbO
I6gWhReBq8+mTkMM2Geu8rCmS5ygXLy/AMjVfQN1v8ZcDtGthbV7iEcewic+Ar9DaLeGm9iilMKh
B18DRFE1PMPrUGD6TmU2swfCROEAK2MtR2Hpsh3SxDx+sOhZT/e00XjgwnEkdZ4F+V5SwFiKfcXU
Cl9Bbm+IJggzFDho4oAyUEga/frKJYML0AaN++HOw7nk8+fWTZjB4nDCvQQgYg8nQsOgywpH0BgR
FHMVQAQ4JwTNNWUjwUTdpeq6lgsFn9oHzkW50NMRHK+ryJVAxmYyFbbwWcncnXAhvB8Q1S9ad/92
ZPf23gBu2J81TcqdkxQu+xLjOYewdGvA4rrWgWo1VF4S63l/ZWq9oEjBrkV4MIHFeJ1G9Q2oT+Io
iWyjBaUm/5/22p/ojHuXNXf5EzRn2q8FXGmEODeQ4IA7ZaUYn03Z4TMMGAFbH4fae1rFcXyuWHyF
r85oVYyT+7Hh1xrq6gcrpCB3uZQhY4pDcRwFShBN6ScGJL99HS2CsRxOIpliggfJyaArOQzcw/dh
zDM+psgcBd2ih9kq2J9Dt7Hgq8w6HtBJ0NnT+QuewlQ8dmhRSdG4juzYe3g4S62YYBNUODsdEuYu
op5js6FPvvTgN1v215/7HAW99bEHwfzECa1dH6zhwiM0xVfhm2pRBwF4EzeE2lEzUL9nn8qWKVEx
P5Jz+MjT4OVrbgInPNI4y8PvNrsK++H475/JNVAb8TrYMUIochqnm51WxAhkMHcv41+hf5Qt2o1a
mDAZ8S+gPEk6u5Jt1M2ZNl/ABJKQmPCopMHpNsMzH6eleqjNdj4KXpQIJUEmr+1b0B1oo29CxE9J
HQGZi5EmP4T50ZYbyzzNGQI/wF19gOQ7D3CIkT6HF3Z/mGOh07bveK/iuQWAglE3fjmMEqtDJq8G
pRhHiFObuRjeRi+3hPrnNfvTEcSb8n9T/oJsoNGNkSu+9m/zEWS/379yV22SnbKovU+ELnNFiN8R
7Odx0AJ1XgE8v3aT4LtUPKAthlbVUlrRp/KMsG4p0iZ2hlNg5mtRjfACj6lFHH0Wj+3AU/2p8/nN
L0hWIdKrM3rz1BmzcBO46hQBPPIZcj/tuE+t1p9ananpwKiUeOzzDtPJ+RRkY/c8j0CXMPtAUwSV
BRAvYSgo3Kar+QfRJrQ4DxjYitgF/YRNSQo7rG1kCpXKKS+Xkzc13hDIY4oPYJpiIyyiEldwdarF
BzZlSFk5wE/MrSBdSMEJoTHGWlRbiNvulgxVA5+FoGs3b3k/zJYZShf49RiwFmZP74MxstK6z9c6
B47mNPrileGCvbwxCMXeL7UnjfkY2Q2kAzxPFW88DvnPU+wXWITcF3HsxV34gaqKmIeEkUVBtN9r
3a9Blfnvp80+Yuabwa4+o2MypmFG/cYjC1dD8M8LX9ieVuxzOFvdciSozaxcfG7MZ2omTpy8WfQd
WRLTUqD5H0Y5ZRRvaWDzaIATdueVLye7MW6UQBO+bvN1+fdRbj+H4QtOA6yasfX8WvLTGrEUo4p2
G4fb2Gz+OlAp6maw5D9QbB6KAuscct4OzLBa2HBfo4UtAcEBSsjLfP1NsPQlfZQgXxTfnfOZBK0S
PmUvVoPpa3aqF0PZKzDchACD3ymD7/s8/wRZ52YjeziCvJ3oeb1u5S2NdofsKnGf9b6SdnIzS4pD
iq4HL3psBolAJAyJhEr0+w02TQOkukDIGxGb0ttqgAj3MDq/l+Ue0KhaZvMQIOQeffdUOAyKmI3T
kMHBEuLweveiKAPdIIoJPRVBmJWj/aqAmNyofi9GbylmvplP6zF7/+Sy9YSegck64lh4kyyqc/cV
xupUjs8IR79dElEqb/s9LGnQPMSv3MrUwHtLgH279giMp08rqNXxH5Qj7AN3LWL1WOQ5CAW7RqFb
C7MvDBrR95NwfW02j9XQVUEHQ/pI5myjHa81PTxWMQ6zmqFijYVYiQo3MesveYcwZiVCfOAqwJIk
qyUJFeg8JUI3xDMgd/DkaIJlYYNLNgMM8iFn5U/9972eFPslbA+QYWM4I9jkXziV+3w7PWrrWD2/
7Zc/bC1fs58WmOB68vKPClZXRCY11P0Mg0jQc7StTO2SYPXO2QqzXSAASSrU+KBPTOTGBw1rLriF
HNRTMYVkhpDucN8hYHqyhaPKTZ2n+47h8jqFZzHQ2x/hcrfpfJy7x9Hz0IISfvCNvm/6ICEv7ReA
Aryx+ClWGKRh38jVylyNJUvbO7bwKiCuc0DGIV8FT2IoCytTbGOQbCodFFddvpIg8/5j7lX8fTmL
GfNAyUPaxPiqNSaryWp4hKfkMf3ANEXQp0kV1pXV88BKev2KkXxY8VxTwazaBQOMD/e8NgtcTtEu
AoFbGlE+GBPAu6SZHIq5jordSG7fE3wc5MV0ASOQSB0DARvkDI4MhOQDlCi9oDMhpSYS1qjPjGvy
X5AC1BAIISZAr2i/8AeC4MvEc00ELzGLPw/mGJe3pt9BmuFBgpZQ2GJizKACGQ0YCFTOai3MJLDR
T4zD34t0CHg6AUUf1rz5Jof6lYQy5gY1ihgfEglwsgSX5rtB3I2wN7Ux2LBRCCwef6yez4qjD27b
28ckh/xXTYbwygkLPZU2NF9fqp1oOCSINDJMJvCFNabt+3RHlOKxZyBjQG9bV+CVlKunx+Fp4S20
S+aMVxnsDrhQUGk+hNNNVMphmEKdvoN9ZxQBkbb6wJZCumMjOQP5fczPYTzW+VmLuFo7ce9+uVWP
NaMq7jPuUoxWp8LRlnsRT8SVFNl0DJP/MK2dl1uAuOnvxxHGwiVSehW4J0OF87KT8H7jdO/2oCu6
Qov1hqjlL1/0FIIQxBpbPC3oPXDIEnwxsWQxRjrE1/34t/YHLsY50Pa6JbJl1EtzyRNEHGHAhyfS
HIOfrTKHn7F/AehRR0I94vHJyKtiwMsSAM6CEICgk1TXgE8Q4V+1nKxGkIJO6LhrrEDYaSEphPH6
uR1d8nD5dsH/EOEpBkgAHqmHXzZY67nESYjVxR69Kg9MEqGB+aeoXw5XT57fIXbamUN5A1lUsIQE
FauhkZxEwvtRhhKJ4Tasraf3q1m07huSLU0h3XvN5BWCBBZRDf0pB1UAorY/3DX8V3HYzVaUMhTC
jyUPS2pd2F94IWE2Q7KvMwZD8u5+53Jj0zVJZbjeMlBdoqjkn92PgB8YgyIoE4afUC6F/LqeIeHA
evkdIg/0BJu599B80jmPg8+NQCKAMPzy9+MLs0RzjAzCOGG4UVDgoGuCQoNW2kVcY01oXmNitJ5Q
tSgDsUTJQUaGWFuAtjL/h78KQE7w/U2L4HUAZOFcHVQwhTbsWOaJfAvh71lj7Eg2ii0b2IaZexyg
IeAA6c+UKA1AQNcE+rITQOvioYABEZFJKe6MTytiofFl9moCvszQydEAKaYAoyas2V0Vfenx+vkg
gB0z1+i1uZZT/XE3gfliXGtsVEBUTKSFwJLqPfzkZy9uSnTCKlFaxJgipKjW2DtnDSLpB3U+vCK8
RchYhRJMgK0lFnkTYHfgCK7RB0Y4bAU2CMWh89clUBwRr9EZsJrhxClkRoqjFkItZhzgr/+2Lc4Y
zi/ZNvGQNyFD6mzuqGwbEUapWGxRAMLpCmtc2ka80GHGkmzKviGMYEA52PBw7MNZBId7OGG8S64q
7bwBkEav3frIvRvuzwnAUdGvnHR0mDTabI8K3ppspfjdTLmZZPmBqbxBOqjxYMKI7wgAD+SYc5JP
ENMBn8zo/hBUkuO3ACrEPlOGAU6gWkGr9DCOqcG75MwX4SFCp4iTDmU3ZCkktVwHq0ckDQFgh7TO
wRsQ2uorEET2B9Ja7FuNhMMQuxSRiDPhEucCGaCe0xwsAkEhkX0zXZGXo4HbPH6+w6jnNk3sAc6L
Cal8YmgeL9Xa7diFbXUomwg0Jhh/zt7DUOOEHHMwydWGkeFdQqrjDN8OLIYvZoMjE6+rrLafBCqe
OdTY4lSI7S2c7n6WF4sTj9HHUmtLabeYQ0HtRt1L5hG5Fx8ilYT6ADY1HyD8Rvef/CdhkMpzBSIV
TlF0kxeGAfVoVu3rxRvtfrzGQpuSpoaLPSXSL14/Fh2+R91ePUobiNN3vv5Wbh9rtqcLRd9Kxd9X
3kyj8va+4IIkdhXc2U+M95+GdHzeyOmlt10XSDKof1lQxWwaJNtphI8jjjsQ9V/h5PJBM2Z1l+G2
gba5xJg9kjcF0VQ6h9z70l2ws6v/lGVLZXgKZZKBSBj1iD4LUGnuRj/vGaASb6RhV8eTkZSXleKO
cRC5sbRJKPBem5aKkXaq71ibyZbs2/3UzGHxFvAxhcsLNGgGUfkyv1Xrdl7Z8MhmnIHklQsmKH4w
UOyRq8CYHZijmeKWS3FCVJyIDUqMEot5GBvzQvy6ZPDH1Q0RUXa3j2FK54TTIrVc1TMMBqCv0ohA
VG3DJmy2KdZhgmeMrY7BVGf5XJL7xP43BA5ZxjSa5CGhLXga6xEp6zkZGe7vyDJhgaNPgUcGniHe
Zh+m68lsyu6NyREnfCFmav5kJqGtWn7W9UJoX4QKhh/sfWt2x5+Re2JWhRo/wMfnOLLIyeKAa0Ky
+GCKJ8vBrHH4EmQ2pSfBMYSSYGeEdw6R+n7YIsSjBJuTBTXg4U/Iw8XTjOAg0luQxfCVoEsY1qyh
+KCsZXbJZkK/wqRO+L0SfBgoBgkvWNU0NrYTfn+AuEkKlGSdgMy+qxM9AH4WpAyzTgCgU3/kXZJg
8APLfjli64dRQQ5oh11vsRrtul2HRPiKgxCXDJedSzon1WF9j6Dzeu1emiNgg2uO/ShsaeFCkO9V
FMMDAzsEhpPkLoH37hl5cd5wiqIzQFYt+L84alUYDFCKAkcCkVmxA6640PTnjD6TDT8lBgoWxFoC
EEg9Mb8Ar0T0Qu/OVrwV9uZl1K0qRgMRVrXs029bFGLCR5rumUaXy+QVS8xcAEBhDevaBv+PaLQE
3SXPifmf5pWX7phQ7v8WPttcRy/doQKvmXjFN94yyQc4p+NMFDvTFeeTOTTGoTq38e2+VD/DfQ/z
15fJqM9WSDcXGtx+xgBbk0DCOZoprLbR/+CCXuH9X1gZcBjnLtyJN0kMFSKdhvM5h5suMldKD8cb
GEY1FGUMvShMlNUQaAA97A15rCMUFNjDYGMwZndBkAEtfQJaWGGXCrojFin6mRF7OYwEtk8OaDpN
aLto4NExP+mNR4Bc8fJBoBfOWWzDL9Bg1gKkIUhU3haDzABEANyP6Ca6F40LXa5BlIFuG07tZMFf
PCJquaCo5LzBM38rh5QAWvT44Whg6r4lV+44BjccYorOgMGl3RSYR0b5VPOmuK3oqEuvdmGyCOU1
JYmwmU2i3hOK9PIirxNPpiaI3RZfAXztqG2G2DO9ohSndTGrQnVOFAP7EOEqH+x/kdmv1GNP0SUo
5ai+rhCsMXHivgBMYTnxXBRiDtBxTGANZ8PcWDGoDPuDsOJvQdm0IyGMGBgxLeV9pbNJyPxFxHNw
aMdoPXAfjcTfyy/wgaNy3QIILRITxBIIQthMQLz0mQjAhkbRwImMUaar4ayTr0XxAmmX045ZMg40
85ML6dK6R8U8XnVY9TQB7LEV62YFUAUeztiJAgCcF/cmvCrPUP9Jt0iCL37d+QIHML33Oeo5vEkA
ssoLpxu2aILNtcW7xFxcwMuAYu+s/XgOT36F+fda0B/wvKJSVqwvZ1HCxsYODAu6APJkBIrYH7me
98FzPV2+UA99mH9px+wHv0pnPIN7wLaI37UhDPYRRjn/9HFMO6b2Z5+jpvhS/zJMXCebftZRa07I
vVDf1K/N4gft3L/aRprBC0aYhjxErF9UXX0ozYYLPi5RQRiPQd777AqkBY9VClsHuz4Hw4UNnwOr
mtgaHXNzlWDJ31/KGUQu7MkqFBqsAhwdMKGzQVh4DHAl5xEhxMj8kg9Th/n6jcEgilHcDKZYO2Mk
C1NYnHRUMyZDilCaZ8TowuIM/imdyCLAvXExCO+miEXCimeb+QnobYPVcAJsDEt9DXFseAH2X3e9
4Hz1BAO3YO8kJEFGY9vHeTUPqj9hVFvPSFP5hTpMxIvo/wokR0h/KdSTkPMv1tNLwbJBn4R+huRz
SsSedy/pWF6RosI7Q8IgrGVzS41E90snZN1DBt227AmNEhbaxmcPTOHiUUX1RP3OEJz5IcsOWyx0
RiBxVo57BW7sgDWc+4hOOh+SFtpHU5hCFJT66FJtqPdibvXvjOBTf/VmBqOoZICToZ/A3J96EaTS
QLFpqxg6CGgO7hnGDylPOwZW8wljYsRNgPs9sw14K/j6VbCisiWiZGY0b8RaYohMPhBI6YgpeBoo
TEVF/9byoemtEIjGwZhMjQR/krutsk2Jf4qljoCLmRdQI0QBUAUAdjGDEmHGssO79GqzYzq1b2dO
Y6BnFDM2elAx/hB2FZgyMGbDUNbMkfQ0UGYaYNHOVrcpO98R+yVRSEMeeblP/YltINNCPqRkXGh4
qO3JxOUAZuIVZcHbpsh2QUZmU4OPwnNpUFbjNoFDlMtAi2SLU5Cytibm0z0zE8XJ5UuMElfTxeUF
QgEMEgZEadgaN6ZJPhpBvpeY656i6Zxux4Pdir8jziQ87znGL0K/JrQXEn3T2+FO8ifMiRiKETzE
RpfxbnMaBLgmnG3sHtwswZvHUIVtSrgHQvVmxy8ZuWn4F93NA/uXyfwIwDQWU+oZbhtsQZBgmWW+
WMPsKTDQhjw6aKjwiXlhfkkSwIGNefeCB4Ssm2a252NTmJA5QvGDe6dQgpIih4M4pFx+jQh7jM1X
mPioq8IZ4DJj7y+HOY4tPgdWONkkizcnL4N8PFcka8wPTgq2FwhcDMhVjm9IJ0yTaFtEuK5DPAdD
M7APNlg6OALlaB84gfiyGnMWdj44Png/CGh4HbW4f/QiPoukg5hhGUtohubbVlFG3X2mEiZ2Ndtk
31iS08K9Gi1O6ywYrOPg60P2kv3TesCqTT1pV3uw6iskwmND8u9nkGI6n2ONtvmmAqx0xuT4ZteC
QIAtVOGN4XlIbtpZUwZquDps0nL16JfSafMEp6W0n9qjzlJT+5PP3r372T41vxivJ314H60qFLTY
/i3YbCa3tIcV78PTh6hA54p2R9Vj4Z5uVeiByFFlomcDvfK/T2BZOQQRQv+gONoZrdXTjGGxM1v6
mE/MaNDsoJzTQjkoVtCL+yshbfj5tBtIwGtiMq/Y+wfyBROxOTxtQGJ13wloNQWX6ZxMtb8MO1Pj
wV2nfgWyR7ilCa5qiokyozm43ynIHBYdBSPNEtZj8dVPEx0xCmAkuPD0pHeoaSiyR2hHMRUHtDsB
PacmLPYH3vIr+dBhawATdc5vY/wBgPJlwZcvqZA/3iu53B/bTxvA4G6qhYKeTRFmIfXmVfMRzaT1
X+nDzvGPa3sR29JDa4VNiFhg6r2/vOUCv6f4MMj3U6zzcAwq5w9YqONi0aC//l6pAjjQmTaAQYkE
tR7BIjAyWx6l6Ud/7IBlqP5FCgj9ng42Sm0m8jc6/P1BFigfPhg2d/5l9eRL3/x/8E1cid8uPrWE
Sbpv5H81UvwPHlgiaU30BurRff4wdUM1z7yXgZEhXNVJ1ApjxL2q/3RkMl8LP6HJFLGkuD2ZmBXL
EXyXOa7KGHUBqXhIEgFzDyRII53Ng9zZIuWNEgxj0devOeZ4ySdZf0LFiHkTXIoOK//03B/6xXgx
RRBLr8oYYEshQB9DQtVPvSzGJjXNZTwvPCiEiPNx52UO8Dtcvr3JgW6TyekbK1AIEDO0Zy5q4Kji
SKRemefzZtcC1VMMbHuCguApe+Wu3I28IcENkFvA73GguMFnZXi7Pi1SDM1wn2CuJpvTPeHC9o2s
lN10qRyKTRE9PPRBNi6qbN/QBQQp2mrXKTSpJ8Er8a2B55gwmmHrnOwmy+TSMS7ljxnIMrJ3YaiB
fLkapW1tg4yTk70lbsRJZ/gLMR1nhuWClt9tnM5IeQf8AJ3W+z0qAONLAB2nite4VEjUusDZ2K82
BKuKWTmYkzGAFdIgC9b0lvZKdUq+7x1nxXnJvBi02mnJNKFAjNLl1GDAheGjP0bx1sCKJGk+rLZw
lr09FwJyLrn2pAHDAIERFvt4OQi6gj463he4/3iVie/R7UPZH/P3SnIV8cRVURlxdn+JzqkdBBgM
+8Z7BESCawQzt7bfuFiRyrUfZXDkknUNwwUHFnu6uQOGUvAYTB8Rb1Y0s5kO3YrrAFKFs5q+E04R
XHVxYAi8Bi7Nvt9rsODga/N3eCHKXUDBLdAApAL6DQavnHoYpQAtihJ2ajwX/+Nlib2HcW0er8Qa
rrHpxVeNu8hs9IM7Z8SjN6cG5KVzepHCRDcOdnuOOLjoLTTBsNpmMKsyY+xc8aZBg1m6Ew4e8h34
zI0vRqnwPNxyVUFjIYqakw36R+1N8ZeYLmUfhkMw9Hn3iPTpgzRzStuIFFgfW4xjwGLxMDQH0cCL
AyB0ff51IH86ksG4Miq4jF+2WvM2r+EN1ofnbgTL5r4SZJiabB9ISJeNs9nEXJn9fgvizbpKjXKV
rN4LKCj29NZ5MHq4uZmt7BvnEfU/DzSEOG2s70s44V7W6iqs5ZP+Rpf2MYA060O5u58hlGagd1dm
kMpQLw7o0tjQJCBpo75K6X4iY8FTuGkzpo6l84escQpa3ivTL4p1+GFc1K8FRujFDBK75Wm6m+Kg
1v5lsTcWbnNvfAEEhQFiJF14SFQIp/EweP4ORWYcZRBWds59pwiqyKLXL+SKOAgkrctKNbhWQspa
zkd2zy8sVf5lAWJPXMINpVkxA26fuef+GceHeWyNPSQgViqlJQCvIFXLKGh6o8hMdex8ARJ6jp4O
aZnWgbS4cmpDpx++nPyO/9qjdytktSzxNsLyJ9d8rbPS3BqVqxMLTwszxuqpq+CtAwc/lCUOUCum
AORon31yIS+TyPTGwL6y3wQSZcYQkk5PH/lKrWm+uGu3b+PdOyGnlN1B7nxpp05e9/A5fEogCewY
OVexCYBwpM2GrTMogTgSR2WLUaS1dof+W/4l1fFOuGkONqHsTtXuWy4eMDGk6AunPP95lscJgLKw
033AdiEgD59CdmUpkpNzWW3+o+nMthXFtiD6RY5h37wCoiAKKCLHF4ct9n3/9TUDK6+Veasyjwqb
vVcbK+Jx7m1KYeHe2hEdMZ5SJlq3Dqh8UzmBVhdGCFAltAcpDZPgIGjSgOGGgTaqZggeoB7EoSBt
IDazjwyP11AChBPWaaDMSgkVpb06nBxteL38EAbgJhULiDRKQQ5gLfhLmBYKFKCgNLBeTLFDpNLU
+PmH6Wv8Xzfcd3kwHdGw70Om4Cl2MrEt35inaXBu7UOgH0YuYC9DfnJurY0eIDhSSbhOMtIZ/Wh7
Y4UHi3ph3hg2gZBtaQjRPYFr44ZDTdbwgRBoKseDY81YfEDwuu4iJdSM0Ymx2mAUzGFY4ROpKOCQ
j2Zva3ZWEK7oB2imra6kA71ebwGvGO64YsQrb9JM4vBurjo0fgZhjFYanBn8ZadmrFwYCbndfSuk
Bk/BEMx7Fg7ozYsbYl8r+oHYR0TBRiyau+KDYOlgEVkpct67Fa5GrZGXIWPMw6jHzm5VOTF/XgVO
idSs4u+fwyO9x9aLPlJIaswJYKqddicSyrwUNFRhspk0WVOSFm5l3WoPNbBfh/jgw5MCwQ3xgK5k
AQUVaQttOfW0FxL+fBlhzibPU0d91fmYcRvgMjmTQTjwMMY12gTw8VSsEiE/4Yp6U+SKFYM6EzbA
WDDXRUAThx8o2Onl8O98BmElc20HXIGVcqVx3SSxr1grWEqIOhZyJZQYTL/Bl9b52dWQtWXR4725
2Gl6/GqtFrHfjR/GcHG2IgptvAWkOGs5HZQMqG5jLhy6DxLCN90gklQ+Rj9UMyKJ2VPHQTFXBZoK
70vo0fM3sJAYHfYEB5W/Onpx0XAHg6rRqrALWRttPqq0LBzsBryRKRkqADxM1jpGkssYP8wYlT6g
vl9oQdDC4wuT8YZ4hOdu+H5qzKgRdsF00kvsy6M9bLoXSB02YdayUgqZkKBkWZY+N9G78iTciS83
wsCN0ccjcm2PJp8FzIls+m34EN7AGDqblUljU/2nqtR0nIsA3JThzWG26ZMjfo2EeI6Uhtn8p7Hk
naACKSN2fWZAsPG1FqPitGTopVGFFaUkI3kt2Gxo5wCa5F006rMnI0ojWFt6RAi4sg8gUwKTweBu
9v7mf33iE3YhdLrmkjcRPnjPZvNu8P1akIYRBPdmgeZb0a6ECM95kPLGJZzpxqnDFYu+PB0JBgjv
zFSAlKIAWWG5ll+Y/8twHnN91F/A2dgwI/KT3xaif7hlhjlZQ4QAqfWRYDJCACLePhNlMA4J+WWu
u+veANUTDxu3LiyuVP/QlaAb5UcEERfr2mQEhhuCcoeMlm83ohk0wcp5yYHx7URbrM4sgo0SvgZA
4vaFqieTaXyvPFoVYkeFQ28eFISb1AJpmNAxRLEVfliJpMBw6t6GaxLakgVoiRkBtMwYc+CnQHWm
XRTrCC0PXSgTHDE8vxhVnhen2znei5Ss+Iak7npmiBAwjNj6HEDHAekO/PJFLt1Dt/q5gKHsKjgM
TGzPpwafG/PL6rRCOhKmTHCkcMqAhqHPy+o5qK8wL5F1ycMHzQhU2ukmF8Ma5WRxJ4mZp+FQYqLa
Z37i3ICyK3UoqX/BPBwVOXNk6BzqMkXZ9R80uL1b7xgcesxTI63L7mW7UgR3YS6NUAi3OSeQF1Jg
hJfMSjtpZ+JOKBKsAwgEjlHNIO3+wqoDtzL0wlBb0M3L03g59GDadaHp2hkzSkXwaFfhA61QSLrZ
wb0zgfs271BWBf0LspgfAHxGtM4UjvWw53SlOSzA7/xS+A5TDxCeZkwgkMSgMrlDmeYPJCm2VTX9
dbxx7q5oQ4mwQTSWQdpdMXcA8VOTLBAQM3E5pfKzt7+b6b61RYR736nD4ZNa9aq9QX/i4FUaiHx8
evj392Cyyk/XNBQ9hhDvwbUB437JezHquELMNmfcHWXQN5qK1vdrvzkdWUqbkpDyM63TxtwdrevC
Hldpl0DhcW+XoRNkiPTZysFZQYX5bCBAsd57W+qU9DlvDsx133wvPXeKe5f+Znnd/aDkTjhQ6DaI
L93jNSyeaCrUEtKNnYMI5r3k0d2809mH0xRcD2ueE6LntmsTDPLYqTmGbAZrC+mt4A1vzBil824d
te1XExbGJtL1JGj47ZtH9LAmll+s3YbSwCPtK4RD4auCIw7ytENn0st3NuSJb+SUPu0j+wnUFH1H
0BsjXPBwu5xQ1/Sh4W8BWEAmmE7p8GW+7ToaGl9q6rAqQ5leD2jOjAjoW5M+H08infMKsOmWmDS7
NNGldUt+EWKcbXeDcAlZ9zlKYVWDNYichvr9Hmt77tTaiLBwfmGUoLnNtHhypkCIlaYgdLMuHmVB
+l/PFcEz2oYgywlPSZe+1qyO2Vj36I/AgmZrNORG6oDcJMKZmimgwErifyE7G9Ivce5xpVUGnk1V
FjTi1zsCraq1CxT1Su45fpyM6Y7Zn1IPzevWxN72GEJ0isGVXcp4EeWnITRlQ/jEab01UDgFNsPn
36GGgENLWd6XEnIq/0Kjvoq4JMLc8Ngs3uiGoPlllWZQVC834J2pkYLgbd1XtWGtWep+AngdMZKk
LXwxhT1EBDDEmDRmpDBobonLhiC6CUcB9/9mjKfERYP9B6+vWzq0gicF3W9zBIyKtgKlktb8xa3L
DkISTdawgSamxxAviQPvx1uKBpv0VFXc1nRHyy1FIAQ0s8lKoruO5a/+1TGw5wxOTWIFomJC2rhB
bfbQ5e5RbITZsflpVhioIvkH1COeNlaE3hZPAPR+Skr4Rg220JlQ7mSRgHXWnUIfvAmu9uCQ7GWN
U+i4cTt4TRpH9O7Z7igWsBaoBNMho8ZYQGUFYSXq/TmADhxZZFoh9H8g5TIDRIJ9V81bSon4cSKD
xTpMSu0ZM2oIIxb5vLQPcgYngoMHtSTR0jUWCM5ARBixipR+ae9AESQR9zMBa9kMbhblbnPHCC2Q
l2nRZpL+YT/NEmMYnCeazTQOmCXBUdNdq3WF06p1y9Ek2gCHgdhdGRb807Mr5ZDjNG/tqKwA6F3g
W+fFl1miaDthfLa5pY5YbcmwNZq3LxBXB3dzzzNWa68vpEYtUptqya7XrXVu9qn11g/n+e2c02Cz
7dZBWCBcX++fi8FJVHW3RR2hKizUpdf4jp6XvxoMrijEULxjICbn367xg1Wvg+ZtAaCsp130UnPs
44JVuViT6XdQBQmQIwW/Mya5ob9ecm8etBpOBQqtPCR6UvWL4dMDILL1aWn+iZEJkW4H2b5mHTEM
bAMQlCd0j5S6ABFW6O/BEt2s9ohbbIQjDk2amR67iKoeYxNls7+hDEL/ALwlM7sUwT+rTRPkchpQ
lakadR+jYFxoHHhpdPDQz/I/QQNM2susw7CCRnmA0wOC92KAKEUf+wT2CMp/ijzwHrRoedOAN8v+
x34Aweofhjf0cfdOAQ1YADKH9plJD+hdmQ7B1Zbc/d6r1dvFgkMV80FJIZ1dDiPond+3sLtJ7Q8j
M9Ar3e1NA0R3E1jqvd6u3uxD3eJftowgr613o1VotB779rHsUZm8FFtISB0fbo1WI707bN5kmK91
zlfEAN38uQfiZbJro0lfr9i1Ot7MPR0GRdpfezdXpaEMxRfYb6qvoMZ33vbhAopZ36iCmttreGMw
FG5sxG8Z5WOehtblsQOJxh4eDTY7+B+mqRhdGdWJg5DR4gjcGaOZDCrhKToEd7I72iX2plVoqqPz
7laWacF4jO4eXa0eLJXQld+Hd8ganLxbXZ0jss3BZLRv0XADDYMGJNo3FSqlAPVG8AL1RNrTuwXV
0QvQSxUBAXs9/IBIeFsl6O/AE/VuzMXXktz8HFUQvGeuncbIG5AEC7vpLMLt33lBI7P7WJ6GeWBc
pzFESgy/EdY9kchVGExwTkORjoK6ICiCU1trAFKcGHNh+zQRQ9vGbxDeFJJL5znftvLtHNwxqHdV
myAE2dBPpK5ecP2RPQUHaMPgXWrREGH8CCqLDAmASjHmY8/llYISzGlV+wxwDOyqC+0UERrwLnSc
1jaFNjKRHY12aSww7m5PIZNzthFWxru2PsC5NmIDdAYPt9q90n6gijkxPBSrPHjVacc+OnfK0Cc8
KJhIsN7QvbofsmVqxM6kVzeftHEndFw2IDOglgMdArHcouLtfdhOJgTGYPPgxcIEdm9cCOe0k2Ol
DzGKkHSq6HSXyNqOHpQSrYbdYHxX0rjrv7ekz279tEMZGjkKtaDK1MhK2C9aT60T52X6ZGCV7Szd
Ywgnv3YZTn6E8gZ0e2u4UbHgr9HmvfqghWGEpVUEyMqGl3d6dkTZ9WjdCyLfTpvrAf59UUfKpqMe
NFpN5pPuEx2NJqw81p5qxJOR6hmqY23QxtZHzKkIplTIdSCFqNINYlC5fV5WyMK8qrOGfLvU3UTr
Af1+b4e21HqeMin8Wd7GL+pRNL5Qnl7bwZnM50CA0eir4jihx/Myoes5UdIN8ozmwRNHbAv1L4kG
qUEE/qp3bELDODjSYXk6j5DiPtEzHeD2zl83L3+fwYvk/xM+PQi7LCJuSrtgLQYU6FqocDE5N+kX
8xQ91y6zGe6nI+bSM5Vlt7hCHBpg1zte9z9OYXUOGWlz8hxiSygJeuImOhqs3wsca2pphnffzM3R
O2mY0Ch2C/CTMGFTcgihXq1cH0lJn1Czx0T6plfwDiHWvld373SC3tHVf88u7ftfYTRZMG/M0adJ
ehuS4jGaVOvnWvlRhZLx1rzhRTXu0ayNtn959yEMGoJ/RDKt0h9MxHeUgEm6GYA8MINu3CjPJGU4
xqU/dHBr6jQUfKBkbFrKO9BrMqnXZ2Ib9I3mtqAKgmTArAQNfx88Yohy4JQBaUrtn+RBYMUKGje5
HrRj+UE1OjCLAM4GONRrtQ40Z7p28r0bQhnwKhv1fgEaqUWJRkyNLD4pJKd+LsF2fAm3kbhGmZIm
QvXvFgN/PwNhKsbsfFBhX+eMEDaIKyAzkAkBWxC5SBGAtP9Cc6o8vnQ0/lW4Ga9BdXZjygkYynpx
iWs+xAcITo7rbnH5mYJ9ZzuhJ8JsRcl+DcFW1fqF0RZaDiCMqwczxPcZwxYYg/K4zuM4Rrn5e/Se
lalcELpdxtAZ8M7i8jVmSwGqQ7HLLa8qQJ+Hm9E2+vqg9rkXYAqQR9CbQgoVDinqbUTo9IoOd0QY
YTrJGZXFbsbbypSIYAmF3vrlVuaH/ilkN9n74PpHL7BT6195msNr8oiLH/bOflCkecITcnUsxzXW
teaXcKwluBrfBO5rN0X/GICY/fVhyHKvfsFjnrsLEiZGp7rN86slHML89KbuI12sGOYfdrYD8PmD
+aRJjzZF3Xkh8fYaPwPgheE+pC0GUyT0b8e/S48WXebzaU+WyDPFJl35AyXuF9qz72gXgqk4Do9d
tIZ7Tyc/Bf7nXmyOHMPEGPUIeXa4QxuUPlPUZPZBldQHkYYLcCPU1tDseTHBSDOJ6O9Es1rQauRO
HUjpgURDFRBcSMaL4XsOtUlcm0sFEUkpTOuLJPw+3IZlHnIHRHwEH9Sw0qnNoJYYnZnEogRunxcT
0KPwinY5fm2gpXDV7nzIeiAs+XSlxRGvx8Xezv8gEHhog5YVCR+cECGqVGgkjGA36JyG1YBtCBoB
caqw4hFVL0mCvDmH2t1hA2/AMSCUsSFh/I7QHPm7LB9w9/IE/Au1AChVyQNzDJGdF6+4hnBMSux0
YLrmwizo0+acPp0TWxiOKrKyOh4Fh9wA5LelVcww1WjrHwcN9HIrfiEAs7YhZKv1oSlYnkV9v4Na
BnN5HlR699GOMbwijfI0BMUNqyCcLHRkilGwVsDtMi9ERkyIslmJb/cGEewaM1B0y4yCqilZ7pMD
AhRFn9p5jXIZA29q7axCoGP9Ylt8+o2o2AKFRx0EsfU1s5p7EisUkHXPtHZgfPG/dPAODM8XRgcc
5dWu97ZuDSQSZRZKoEA8m/V+na+CO4gmHcLf3jp6TGEloLwGbP1g9lVUozRHdjFpHzvnTn4OBp4s
S6og52aNP8ehO3QQ6A/e25fle4QcwJqhJM4c1fjl0616SIAtgLr1MGMwmL6o5K+9Xe8Ti2iybKXD
OpkTlF3bQdV5t2cKpNbkFuj7QWlOtbdb7AEWajFTNGh4t1GNuApoG5771mSSicmiCvWswe1jiI9V
9wCoB5hFJar3APx8Bww8MZ1S+mPA5xyd3AbMIqSf9jPi8bX3i1KnAbCKiK5bA/MHRxNsCIBZAJtG
3AQSTtBoMP3bVTu3z1ikm5+f20UHzAT1sVcPG9bQV3T3rYaX9nOD+2ISl2hkF3hX0UmjkgvHYYup
MxgeEKAgPyalKdIaRcrpan8ZdBrlvPfLuMxywQPYU3rHizQ4t1cigwotZ8RbkFFPaNnhNQGRz4/O
AYcNsAlwJqVBMvy8A1DEeZCbVtw0AN4I7Ok+eDM5/IADFEE/iGZOQKiQpDe31L0O/fzwwSnbpaqR
gqgmOgEmCEuiD1/juXNsP2lhkAp3vj0yWgSQTlOQmM5htJt9Fw14/DrQIV86kownZ2EiOLosmMA4
5MxreO1BxYjHxR3m2pfRpH8dMvtwHqaDj8upoj52DZhn6eV6YFNmy7fD/M133ohyi0ubcnQM6NUm
63oTOEyvEXTOzOXxOzqvCO3AbUIidEL0CJYPJlaAS6Gg1uhtqeqko/sfjudrnAHpQqB8WwEK4nBe
0PvbR4SY1fDVvofpANnel4VyybdkgEw4L07hziuF5eABNXQZUotTD77RWRkw8Kv3hRgNX8wg5hAe
otFzhgzUKu0hLwspKri31AB4PskDyjCeL+7j1APHMy/NN/0X+p04yqCSXL2rz6DFSCncilMvthBN
myBd3wOC4cBJZoKyF8X0huPFRsBJfR8G83FfhxM1qM1rI2KnEYikYL8orwreq38NygDK//BJUHSO
PkG5YjaG+WQyAE5AWbEAzmhrRWL7r/iPq0FNtY3XucOiJELOdwSYgAP5MZ4wm1ECnzaSYswMGjUY
SABzuEcGahzozAKWqDBndvBF73RcXjKrDwgWs7yeVbneoNZ6u6/5xHskD+f9NvMUYNRshsAnLEAO
AcTXgmnZq1MdYuOXATHVneKKVJ9iCP0y8THlQvhKkzURmrdHA+TIFFd58e2I6IVAZ3xYlpN3nFcJ
ujOh9dN/OZXwXTMA4mwHz/ji1Fa0CPdxidZ0Iaz7L4jwmtXOswtBglkc5KYcbOh6c+18oVPcogrS
yVW61WcXCrQbPdHy4HtEAth6nxwarmVUlAG1XuAc7dY1pt7aIDv8dsqg6VLgOzAfWXuGmqGjqeEw
KIRW31YDnOTVrB7cCwNcx+amZq/XHRLlfGoD5UFENAfLA4kd6WHaOQF4z7d39c4e25T3S4Sjm+4d
OuaHd703EYZEaPTE54A3OpvvypK+KAksDwCWZMLFQrcAYTT8c6DioKNDreLN1LJZH+cAoEJKMXqP
j8PHak+yDXtUjgbBiiHAwuLO2Ey/SFQ7lvoIU+GUYaiOT4WhVsELbejgyJQmUm5ePawN3kkJCbEr
GqVlM/+yCA7vVF8peLLfr0tG7c+gRv6YR8V2gJx318C2oXtEb3NCLkI1FugSm7tgYtqZRX4+7fMI
P1gdvKRjU5jB1DMF4XSkcEQYalxyeKXa3rzPt+Z1yIdd71YRPBcs/RR0mWGAhpfJxSZcRmmRRuCb
vuwadN9zUKRaMYX2ChshejoCkdkZVW5u7p7d6HV+sD/0SCjqIPuZwgJO6ZCxkODE5a7wG4fp9u8w
fY3evcP8FeXHCDlHDXoY8EdNq/EzgdiUaB7G1fL04N6zyBIrWY3PMP0sGPUSS+QjvCUPJqVXG4rj
2IRt8743GJ3+JOxYqCevNEg52mWjQAILNvvZg3cLdFuB/YUyL7WDb3NXcG7HJmWKd869HpDUYDzx
Er+TD8OvqT8BSs4mEG3bqckoTQABq03FI3rOL7PHYN9OZzdNIeQSRnhekISOKw5PrD5+wpzb37Y0
+fNAzhwSAhIT9CEvIhQFBZAyb3NvpmUD9q37E4l2awNJKoBVZklzouVM34SoQGzSbnVwaFB2fSBi
C3JB5KbHEaiQU7c22kdX9sEKkiiYL0vhwftsDMgd6snDqw9gq4uu0MOfpXdUewQ3KNEIEFLzihIK
cBwaeaTR0APQ4GCGM2+yhcqgP7FCcAeQ1lWNRgn4HQPCDkcJ7Npj5+RpzAgX+ixC6NYpxgRkb2h3
bwKKiROVZIU9cJru4OBq4IpendLinkzCCwZnUElOw9OQqL7R4fOLVEMa9NNODXNL1FLUG6/+8a+x
hm+h9X6a+W9zT/eGDKho3QrdiJksjChXwJXdwdOQZKp2Svl4ul2s/7aLx/RDrVcvNXTtMe0FmpAv
/ltt77szVmcTeQEy8xNKopce/8+fnCU5wIwc1ZIVFD+EXlw5b20YY1VmT71t2SSTwA4w1s9u4N+P
EarEx0hJ04UaggI2xtyyr9r0S4SEn5gv7R1Qdqy6dSh/qsS4+hnKvBsqSYwWRETcMVxO0RfECs1I
ogR6Y3xxRUMG6HujmQgypoake4pg5IZfV5y0LvBMpMZ0cET6jZgG3eoefph+H3ShYGREWEBPYZHS
uNR/NZIz6s+7/qQFVS/aCJogBLINoxAdCGDtDAigsn7qcZTJ58QIf3VOLM2bP3t7cJC+Yp4qTzdC
it5hCapAdKsuJTSKvgTsTMHrIbyQm97hxaEuPdOfYiOmnTLAIEpL2T90VirJPrrFVNfiSTgJG36d
X5tpYf5O0ulkDFLUrxJJr0EMAi6h7l2jILGgo380gVisPkbYIc8ERLBBGOBr6/6pyVk8kSvLAJ6A
AQagjB9+Kda+GOOLMUPlr0SxPJe9VDQnzeEXoaLhqGHtgA3IaL+FvKDFXzNgAOTRk8NSsoMgaqy3
6k3F5qxq8nkq5d0Mga6iaKav4Vui7D+X/WW/D06Hv85lv6scyLSF0Q+qVtAAkMSYK3Uw2PeASqvY
tOV3TYRyEZE/G890DYIOCCKR7wlCQJNfXFxgj9m9CeBTWgzJwejwp92L4c9gyjaecPH0+5GQ1ymg
UN1Wv98KWq2+/pUmGQ1uvJEWI49+AG3aJiVQFo8xJTC58B7yyCHToGFbJEh/IcBOIwcUNM074cFZ
ZDYY883U/a0GnQwGDbI1vBlcsV64AM6cZFF3RvwyVi9jwbpBaQCYtWhC6N/txHHMnuDiog1r4s9m
43xzzF7kC7SHEy29sAdAvd7GkpvRIuo86CDqZAi44j+NPgOpfqRbp9zLF7MqHRaJ+gb/SVcm2/3q
qiFBRAGDPSHKMqvgcffaIvSWuSRtHCzxi6vW68lghq5Ct1az9cQ3bf1O2xmEGuyzvClPX1JAjN++
0k1kK/rlFtnt6h2hOrLnI5+s1p0mjqSZBCDRDeiV4duQWsjTFlQbXDN/5RXlxSknZBusA6a1QF1h
KbS6PAUGPvUMcNFsSr0EFvHHG+1cp19H1g24wF4gngSWAi4Q5UtP00q0rrE8FC96EjpisjR7ED/U
DD0KoxNvzTgmdcheTzpVegzgrsEaSG1I/68jxt/oztS/5/95enSAhAlhK44ZOraYiuG9qJHxjgdq
oL9PoDKcvbYIvoBdo8mGQBK4DeXZiKhTpNFkXZmCGXL3LDHf1MaqsNS60g8hCThEr8ZKvq3c/P+1
4+6eXBWjtSgltkoGkKBFzFNnSXRctVF0kQQvNO216Wec/nHSeQh7RoMnjjEe2mMEkNxpkoQfQ3Xv
1F4tQuSPQD1ITvVr4cRZs/GC/8VJt2gmWlhtTRJDuEErLBmfjCUoeAUGIdVN5BD2g1bgjY7G33I2
86MHaqRHY9TiBPblFcj1+E6KIlzpeKadq4vT8+DBNQzaqRgAQnxuAajG/68aQzhF0FOgykLm8UPu
U3fK7bNSNQZXfHb0TI9iPGbD8FJzOoPQcNp5ThiUbls1a1JbrAaWVAill9GuGF3syUyXUWRVtUeB
1FEbgTeOCT3T/bc35Da5UsDqbEMojfGjLDnPnaUAAgZMCqlh/ZCwVfxd4lJis2jDAUtbhLEW/Oqx
2BbvYtnGMrVfY6aHIE1g6VRH3mgePA07aLF6db/KunHAkf5o8EMAAdgdez7ibnWTnOFjccd6gPoE
HWJZiMzAvo15nw/42B4ti9EooDpBC1+7/+lgsmkUTBwITu2IXc+gO8PuWFAo375tOF7ZLSdj8UPa
Afuy4gRncjHoGh2Mcot1n1Gc59IvJnsfK60totU+mctgvmw5EaMSfBNX0623eKxknOr36iUrK4sA
tsc7euAmgM5VQYf9zl5cMxJZC/3UwVgs9iDt9dIgvzaafumZUzTjd7k+bUWdVRmqf3t+hityAmKi
JuxGQMshdTJGXJPUw+UNwHEtl0wB8QIfNuaB6ZEpxplxY/gK/NZc86x7IzhwUwzuDzasGAYuQg/g
j6B7cemv//IoTMGPtDGBkD4P5iTvlG4O4T7/fHiuWAiM4hcmJ2yrTOkbJTZB6RI2+Y6JFGu92Aab
qv2KG7TUGo/WZVpiFIROBoYy5kizHDpsP3sHdhJfEi4W6Op05A9LLMbvCI+7s4gngVvBHHLz/T7y
FCB17sY8czCO/LzO89NKLs1kjDw2uL2ETXj0FEFwcXKCWaygpdBnAK4Ck9Dve3+8+myI7AxRTZHL
SBRT6rIWYagghOibX8i90QnsdJ52h82Dy4szU8RVdUL+HKTS+MWDPHP2uh+zCzxyNVgDhmSL//UG
pAXgSGlo4Oy1H37YQz2bXwgwwb5xttkhWQjAQcN2yD7I72gvEjLIaPwzHDajLrzkPYH4cU6ShcxG
gmPlibNc8liR9sQeQZsNfaeN+wUikroy6wdgFifTQXlDBghtQIIcvfDwCmH0JTO66VBXkzO7u7gG
T+kmppzztJ90pRYrVwjMFawmwCr5hwjgbObbHwPkDn/EhfzvbrgKWqJSp/bH46QLtha2tk97pY3O
c5owJsAtdzphJ5S1Ak/L2xclY8EqFAzCAtn43y9uS64GeKWxACfLF3QSHUrZGJ3f3y8l2jQd+XMI
uaH0A7tjNf+mPU/PYb435nP4Upi/y5lUWf/fQ2vOzRYk+xs9ak7Pm4GD7QBxCsY0jvZMj0Brw9Nh
d/CK/ERBGwjV/7eojCF/i7HQokOUyEfMOAjaDvDGa9vumvSs+QGOLhsYP8Fc/EynUhZen5P5/DiP
AvWkK/+sb5RoIcJBfKbujZQhVpC1oWC6gev5F+US6rDzCWrMDudHe2CRczAqgTC1REo/0ymr2MC1
j8ezGfgDhNe5Ph5aihYk79CG/JkoUdqxJfhw6itZHGTLgpDAs5ev5ppHHS5iTL2skuwSaDTuIEmu
VpJ0a4TGCkqzqAFwMJ1cw7fZhzxI7lyn1ff182xvBcuwiDBkA9st8bGGSyk8qkWa3TDrXrLLLpwC
7tl7021+0kq5WgvkGOH5y44RNgIAG7/rcXAT/++5I8FEJ4nx6BxKfVfOIIiC5J9HzEPuvDuUCWBy
e/Nt77bGUzWcCmKIl/IeTV3L01PCAD+kB88N4hWo4HD5tNWNGjJmF8W+MNvK54Dq/HkgpPBamcFN
kvhnJWqWHKOsnKyknoeC/CugOQl96sN+tkXPP451Ewk+aKEzxCmS11WkdbdiwdQzqylvLKM2BvKr
ZY1YUb5z7CPzJX+nzxcXDJe8wdiz7pI6lzeR8aNcQOk6xx5l+xF0sXovLkN/mW2QBAw1OVhnjE+k
U8NHHJmI0C9aH0yhboF9kcrwCbBucsbuABuANnC4XHc4UMDIVeiHThxLHd0ZERI8kjxbRjFbAM8Y
uFb6Q0BDCNRWoiLPpv1ONYnMnAcvm8fpl6sHXMtviuSV/EvGHSBY/0theA/9CEYy7RPK4lAVBH80
W0Jizxg+1ASgrNiiuNreOkhhK91KR3oCKgTgIhyR0ESB/iPkovrNoF1ChXj4CuvDQ6eOQSFclasG
8wVI6F9QikvJDvXPWTEY+b/7njQXnZj8TDfC5QsfTLHUPHZTf2OvzqYizxXbQOtMgClfrO0lXTbd
IpHjsk+EnfCrixnBTuhZ6u9w50uFmpilNYuqhZGL0m2JNog5vTLgjN+LRx5uh5Owu1gQmBDq2G+f
U3vn1BIKEhprt2WX0NV+VHKjXUuZjaSHiit4NTwFBpttLnPB3CXdluQMsuIQV/x7Uh9rhb7BGnoq
7RLNWLywDR8GJ4D/P1uS9oRaGKqwHVMZe2i54By02MwwkBn0gfF9pSzZ3ZtIEfA6mg34SgaDwXSK
4hmvj81AxZopDnDHII9LIO+1QWmk/Z+4yfzL66SWvnlnr7BiksLVr61Zx8Nq2kBHVhu6YDOhz/8r
fqqQ6CmI/Fo8qdkvcJatBvletvBsTNR9bCG9508jyLyqzuyL6evsiSjsIgI8mAHBExWzHjNZHhO/
xP1zPccZVBRs9YrNzhYPt/id9XoOREakl/JyTGDzYC4972F5vNVrMZOmwDQLZHQWFHr/nq/iSOVA
unutAkx1vErwSiBKBcz2bH1aOfvT4ncQQHvGbjCCC+omKy6tLtw6A2Y5K0X1MbXRNGSKBB4pMgw9
Ey2v6i0EI0CLGPNvUwFlQ+krZdYVJUWk3exINqSSmBTHBvkdIwUNkEwbflF17+b4M1hZIIgK+mBj
d2atl+OGZv/CVSwB3UsBUHW8f6GeGM6gSCMoB8KBVVP6uUV9ld+dMjH4LyzUXH4EjihQc1eO+m1E
1NKhVdC0kOIAzhKzEk2Oxomph6WCwrKCwh2VFyFOZ4qoSX44S4oHFPmPY0435FFI1lo0pmTWx+O+
6KvqVl8R46WJ/ZPP1klR7qx9xHY5cwe4LJ8xQ0UKUN7yEz/v3tm2sve8TAJa/OvsYmDC947ey8L5
nOMspqAPvuumRje7qkERSvoiPq3cqoKz/7DTZrOfOVgyYti+u6mHac0sQLKFXRNQkjJwrHiD75Yd
R9POLDpamQnTGnN2LbZeFpfggNHHX1FTFulr+T7t6qhhJHEy1qAcGMJf+LNkSWX6GaFRNKyl3ngt
5mx0+hU64EhstQ4n9K/10lAP8sQKODgYWWGILFQhWJZWsciEVfIIemb9fqq0t2Gwaoxn8qcUjg1Y
Q0hhFfeo3Kq7SY2WeNgm7Tlgs0e27Zlux6Nx5CicZVQYctQF+Tk9MZ94StwQeqzL+c2eF3oNfd9s
/PWUnecYTxWWfz4vk+c8wGaXubOgL2/t4vSaYMUs3OeSYHCZZUBYvxsWWRu/xPPiBKgAITzvh0uM
dCWRPhEKtMCffZooOqjmp0dLS4Sp0ONIcSUsOMSfWpYGW/sM90aVGSKu158p/mj06LCwfbbZit0I
HVQAUV5bZ5hBlXF68RurhtMN+C8AILwYp08u0/zqvLboj9zoUSU1B87AoICGLuPYDOFxqgU7tyud
AtAPoLXnsjmJKRCnLPuc8d03ZNqU8PdOGQ4K4vTpDcWHGBGE6AY/U0Q3Y02B+RY/4pqQeHCfnoNz
8Ogh3Utr+wB/B+Mb2evqUALu6516UctJ3sSfpx6DTFDDhk//M0YylNcHIhVGG4JbvxwXY+ihqDC/
Ac1CxXLiRWM3yCN7ACkd+sNw6IGXo9zPdbtsbgpDlM+oQCiUwUrYPwNP2mWSj8Fkk3kDVYw+RAQ/
YwMm1FFEXVNmSQFIZ0V7G44ilSb5dWMmV1EzY/jd8YxcWaEnj6KgrCeHOyy7Kbi1Iuq4dLmyepiV
85XNF11hIIvugQj9aostFMAc3KBb1MKVtdSh/WB9QWpuM0f/tmmd8lOakkuwP4qjfDavAgh4JPVy
4npzEess1ebgVTnaD+5WA3YfsJlZGkRJ6tReEDco3IOIC9vMTXFBr+Y6yMpaesNC0QdJnIyuogoF
PjomTO9kG1nej9iy2uSDfqcdwxkTnyqJPeKCwXjhymXyMGCKDHQKuGLWJiUi+IXjOh0KiCs2a0Wa
qO/CT8E19IlVdCVc5FSTff4MJnFQAWYMxULkO0EQjII/yhRZ8UcHhqiO/bpBZRU26QEZYnfLcICq
49THB3owNB67a6CSv0ek2zoxGaMToyqt6l+EKww50Mjl2PHTWVon2480ISHqlr/bNB/LawS2oe7i
xRTTr/VeSiViU2DnE1Lxre7JRLeQf9tST/sVrRQO6Tuo/Py7W9hIKQhrryl1UU4qd65I+GCSWEII
hX3YmZRX8A68rcDvJIt8tkoymOdsxE5eSGui4h0LSfaqL1Zsx4CSA1gK6pbM3SFLaABz7wVzfBs3
aGd//qvqFJmB2PCGf7aENSOLgc+e1af6cuDJAGKxbmHEaBQXrENBaeEXxl6UVlPhYt2+oLNUDJAB
e2ZeioYCBlc+m8JqRzfHVQdeECjmIWDZE48uJbCgyW/l0fxnsJTjPXhyvnQ4GV1nyswp63fG5+H+
yqbCu1fElzYg8CA5YHB7ghqJ2iFpk0wcn8FIfvZCY7ZVZZ7VQxsChyFHAgVo8rA1n1FDdKoBGcQS
9jiAsxM+ZeK8wWvugPSjwlxzS+V2qWFfX/Zzax8azQcj0+Yacn8iFoBsyMRS+oeGGX1GGIGuxh3N
urWz+7RrjTYA/B10dSVNY+8OEJHqn2LV/v3zOLX4Z8Iw5s1+Yhq+6AcYh/4VU4mxjOpu9cBp2KHy
tgXKu2N0CbOg0BhKJE4YumK8NGVbwn+iz42X+/dAtKsVgJ/CjYL+KPo9EprCPCY2IVu/gc2TPdlm
MfPBvvgDRStJklV5KcBkaCietPy9TiAit5RloQMG5c18trlg+FMvTo/oYF30BsAfrmk5qOMBXSj4
1Jv5dZ6c43JTOdtMO5xRGSMaEyUlYzZNFhR3s+9VRBjhackuYa3MjuTXCPTMb4wj60joDIo8SKOM
iDCRXxMj4/bB5RPpyU6U1LJVlxTSOdqc+ADYSb4gtBV1K8N50014OzD2tBs2043MHrknyl6AyR5w
cH2h4N9BsdFA2kNaMm+qWxCMUraBwVe1G50Hvo+wP7MYLCz/+x1rHW2EYYITD/AVX6b0PV6rO5WV
VT0sQTzj53z4/PqP8AmC+hDuBzfIJ7YD4szZqaVh3Z8dqoI6U2vxzQjr3hjND629fx5cQUPpntM2
Xh2wKPyrvZx/936JyK+7pRGoX/SC6eCt1AiPRsAMhWxgqPmkEuD/gpXFSXqgv2Ds59FA/5MJyxan
bWRvQHgesNMylBpwejLztWO29dAlLgA0eQUAC/wckFWR6iQYW8wP0SPd6rS/YYryBU/ZL79QJUqv
mJYeaUSohsvvUelx0UdinJ2Syi82VNVzFbZX7bCN29BurtBo6jD1zuhvjzLvr+YgZyUvfZs+PTWg
i5gp5Zsquhztny2U+ZEJocVsTL/NM7nLXXIkhhcpmgY9+v8RSKDRzPw/W5/pjMzFyWGpyal47Xcd
+nfVMrTSX7IInBkNa/6EAjWe65+5IxSn5UCzQe9UyS0rYhP5/YtrxVUhE/6rsepSiWNVfl62qCae
MVLKz39Z+oi5TP8LqEpldWw99FiYdCzs6N/P4A/V58sZ/b+/kUeoLseg8ohujk4eu53aX6hLUSig
GW616u/MGsjXKt5MO/I+ejVIN1X8XR7MaEajhP4qhkM5AZrxODG83S9NUIiqbgZ/1RJ6VEfl3dYu
rnNOSapcWe2JrU14NKZ/sILzb6i6klzwUNCNPAzrnKu81CeZCCsB10RSGnEe5l/pbcQcbRZbiYJi
EUKIFMRew796m94PJMHBBmKh1/s/os5sS1Wl2cJP5Bj2yq2IqCCiYnvjUEvFvsH+6c83k7X/s7Fc
tasshSQzMmLGjBmQqjVxoVab/Vf7bXoz8NTxrzlpOX26dXq5zJO2YW1ykiTWjqOboEta5hmiD0GR
SvCYsM9arz2FiUDRZrsdG20AlSpr4ejwdo2r3UON4UvhnZz6Vx1xXqZLFq4kiFOOtxXixBlo4DB3
/Ao4/lEnX6MJfxH2u9SenmMwtWtdbGA3XfQJd3NUmGD+1dgAQj9rBpUgCKmNZAbRiLqioDqpclVe
vCp4J9wHFPXCM7J2h+F+UY52fSii1Wsti9Rk87GptvYhBd+dUrMcFcYnPxPb9w0dIK5j+rVD6Fmh
j2TRFh6fAMKpfWjvKWg0+yBtpYQQgerj0ILgLDu6MTqAlo7RnqZKGC+8jSL16u+GRTAqqgkj2+xO
Zsg2KjuAHFHzMHsPJUT4HeY/4GT2AeUO0HT6GX5aEISgYr1iarpv5zbF5v2i8wD/VNMGtNO9WxsF
kQa0nsYv4l/6fiH19Gvd2nrJLodQRwptvjktbVZyr+RQynXRgLKye3PH4wYoUtvRCwgwd9McDtpt
MpVvM+QpvkkvNYgwyh1b9Tu8HAsAijoRdPJjKnzKNF1K2HaoTAryzQ9WIHiN++tjDfkMl2hOizoc
z2uBb9ASekqAYGi/kuuW5v81DbEXQtoTeJqcI6ZeS4lQmWZYzDW1n0JfFr82tdzHQc5LOnRMQsFc
QYd8zQoL4GdXF/lq/WbBvvPzo3eu9Qq39/CrQrowX4zu4JNwZGN4es7pNL7lyBbRKpIBfT2gGFZh
kNjlDPnNao4EtJLn2c/w+kfL7LKdv4/IE6BT+9XjTldV4gfeGCIPOcJ5jbgPUg/vz4Oo74aaIpEK
xEdR5v89UwycPUvOmucCeulEpTQV++m5WrXL9BwAPoVz5z7P7mPromZdYeem4RYpAov+Mc7l59zM
o5Jpo+Rcpvaf7OB7QwddivIkVQ5t+UBvDP8Fx2xIdXkF7u7ecvOt8yBGJ2kEEoxSQxzOqVLODMq9
C6Vih1Gxl+siJRwgKhMOh8o5/ResvAG3uDK+4tqfIECQb4Ow5kXPeyG0peSDLKcsyhuXq/jGiD5Q
kkDjBGERNj0gdeQWXrUTatZzJ5erwaSWTjd1bHe7WLUv8IIa+02Bojla4q22FxfOLtMOEUhK6rY1
5Lvv0+LfOwBX3nc/vVt/PnhOEU26E/JRFkhPmDZORRLgATNuKveia5lCGu0FYj9ALAILJzmDWHkk
KocyDtoemXKEBjumG/GEuz6Trs8iOflzgsU0QLVUf15p4KZF4XGU1F2TVdEKEjFHGCc7BStd/oCh
O/FJclm0WaUbWhk5BOl2HfiZpukSNAQ6GPiMkDblDUG9xF8HzszV+6yYPmHc2Peh9Jf5CcXjhnoj
sP0MAH32C9ypcgel9WNtolmx+RTsa5b2K/SfvFMdRbcBK+xUy3Uqy3ZtKygQcyLcxwSodun9tMEe
skrdMqBkrA6wZGjUwlIhlonSnD38KSUztbLSGyuMKk2qQFAstqpHuwpB9wBvtMQKAj8Y8T5XVD6h
V4OGhhfCOfh4r1quSzcQ1A3iv++UwvfzqNq4wGtGCrj5GdynJb9M5RAl/rNkCBvw1S3FzoumBxXk
oigwvP3sd86u3muf1dw9Rzd3TO/HV01dkZkGhGpVt7Lago2WmvAhNq+lijU2LEoE3wh2Z9CGqv6O
xj9sN3ZmybzDsMiPTHFiad+mrEbhbFRsCZdFpqhUr7SQNYAtx0RXojfNun+0j7GL6VlEP/0/MMmk
dxgk48QrTXbIGWACqFZ8DbAG1GhUCEOYZ+14DNcTPB2c0avE6ATTDrKFygQRKDATtYhd6i8X9JID
eGWUaMGBJ15m4gGPlKtKoVwo1ODCth2qfR/NLZXm8Si/+nlP5A/quRNWd7ckSXFYH9bFiJvBWr8t
PzSN637YPAmDAWIUVt8jWqTSSkEOzxt+J8YPmQIgIxO8U9FVbYuimMFQ3cRAiMnr4lGWMB0b84TV
qRqmpJ6p4KW1E6RMqAdfFMepu4tE0RJJ647WNdjZxOoWVjlalabYrJZF6loo+1RBEOPln6iTg3fY
ejpYMVoycCB6zOgqFbAUnJNCTKBFHG/7L2gHU2cPZrmt5THCWNphMrquM3/7HhavBEZDHhXKNsL9
g/sQM1yYYOxW2VnB+/YutAzoHnq/HjHJOJmW2/ngOSrOTqTPf6QyuvNZ0vxQDLzP15hnUMggQh7D
iMLO3hP1GlhM7eKsHCD02Xwvv314U1nuYYhpepOIem/yvcJqe6udp9y70+b8V/Y5GwsRPsLh8E0V
lbU6zlHdrD2WlPTcl7vZrv0EcuxAfu1X0S6tDiret1NasaYf9CRAgQglQhap1UW8NXw1ykQT85Bi
/IAzy7N6yJf2EUFoPzsfRG4KS7BJDx+Gmh2iIvpg3jronWNQvdeIwJ2Omcg5TCxq1SqrH/oXaLe6
IA1N4hfK7WZXshErynJ6FmrbANiTL9ARS9S1SHXt2tBSwUNCiM7ETwVt979WLlqVafaxD3atknsf
lHC/Xs4cyeySizS4Ey+OwXWx713817I6JdTsX9Ds3XJbfXVsudoV5CxKdF78wNdrPviwCsVJpYDm
Nt1jky4A+MiU17RfDv3mwmqjHO0hXzc+dgFJ19e4PPksXqMSXskcrs55/Y2e3bxhrl/a3y6YffM6
qthHOlZf7cFgGATtaRW0GohF0kO3Os0UA9rDjGPITNF1rIPGaG8wKtqj7esFhHGnUL0fY6ligInc
gExVpauYkPIC5O4rjYgsKpN1144SNhWRjJWFTp1ChK5GxcWvWe7Gq1PL6lQm8xAtyVF5kemVaeiS
tWrTMdyqVRpUzFtrjDE/l142LQx/XZrOWcPXqeZs/cya7S1BNAyoBzkiellQgAAnvlArEn3TTwIn
HkAAwTF6cfeA/erE6HrMcoQV6i7/+9Vv69wyDTFOnxqagfdzjSLX7/q7tpbPGQr+GJ8TF7UnM4uA
GBu/HEGlcGBLO6jS0Lru5t9aB4/Yhgwc4WZrN1QORYkIoiNMWPe9liI6KRJKM1PSNSl+kBbSW+Sv
+oI4yN8QAXgV7z6iq/utQzTeFIeF0m3tPxziiCo7kBCDqIbzCqv6uXiPYA3hpEnfi7zKyBuhpM3F
STzemhyn15GlXAatxqnpGWmECP26N/raoAL4O6ijdwwm26mW6rdetnNA1fgcatembwlldBf6pVHP
BF9X5/4N7gZcR8XeO5yoMM358XR7rudHj7DSLHkJQ+hZy2SWGWfG+Gsewf/ppPj/nehxnt7/7n/X
v922hphu8mjQn42ijcrL5bEroASi59IJMdF/jzyqQyhP7pzH3+OPkoU3yJx5lJFbgwaYr1diBzZ/
8qnfI352j+6RRdst88giplytw5MDNWMPSp+LlIehj0y2GCwVu/to5CgrMo8TIC3SA2U5sTygoOGy
3hb5jbWyVhhTpSqOEPJFLrtHeQTCA97nHP6oTKDqJNCOcaoTlFl3PX6x2pGRb8KpOzu3s8Oujpf7
vwfOMHoY1K/vjk28arwJ+Gp4kjzYJf9ui8wqs0qo36LmAFqcpVLj2+LCUVlZiXOGS4+NMEQCjCe9
C7cbqltwQfeos0u3PYsg24OCVxYner1Uu1JpRzZBrFtqlv6O0/t0v8osS9w5Ss2RazlBmJCvuDfu
jgmfDUJA82I8PNGexV8Vx5hONwG3FFcNpNBRRPdfKYBCb6llCeBQQksgyLZ5w0dM4QEAlBG/M1Ro
+Q8GUpT2xZdUY7pb4msoNYDkHpx86oVr19kAThwgzMOfQcvL2h4v8GCxiA4jF0QnZ8H3FEp0ZWdX
5kJYREp6WApBWZNHxoigEdEk8qcdrxCTigPQTSoX0ERAYQXxG/FmhDz9P5SB91DrTI4okQmSnC1n
vE6Ilbips1ljhrnbOqx0EWNZ045Ba1YVm0cZxWo6WANq8KXU4GpHhjUFnZM6si4iiCE5xo9IVxBG
kUNGPElJVWH2RNrYLUKotbI5S4WuqPWEszwZJTw4GZA1IXlfZDx+zw/xnxXWGtfa7ZN+DJWUDFEp
gm0C5JIgMnab7G/ojBwRqFLQo9CnSuhDV+ovelW0R6BwItNVmccc3T0xyeXW0H7wO2LO80AdhucT
cf1PTf6Apa8RgnmUnbKeaP9K7WG+hm90JGO1OPSVubsiOkoVTMnhGU8iYUZX4vp3lIC8UTlS2OF8
OyxN5n5mld+gIZrdFBG8YMVlVlDfEYspbhCZgQRK3Qhy3CCJyYL4mxdD8bzIMaE2ZGfzQbv+cxH/
ZfBd4/p7pOVamVCfTs8RRPkIVDP0izJxq7XKbqjAZHHz17wH6wuP+kVfpaJdmVTQCRC68sSTI648
nCn/zG/o+0mNio6E9Sn1FmtFpyTQRBy3wuSyOEE4LUzwtrnM4oYn/lZvQ9YTxOY2Un3OZZHw1jod
c1a8Irt5szg3fHdZlMi8KieqhauvO/poFxre1S8LWR/iZqIBrl2vu9Aj5+4nDFwbb61EQe8OhFUH
ybq8whAuTaVDuM1xeAiAeQKicYTuAgJ3/MI4RGNhx6vRF8D5pMuyr0uyGJbshg7u1CG17ipnDRmz
Q5BjVCfWCncOw1NkzIlHWNEwWbhHZ4dnWiBeAKBUj3djjwP6AePZ2TpZDGFpQiTApfJIMg7e6jbb
JLKnaSZFOz9bI07IoB6aYJsm0L+iicLLzIPv+QQ80+yGJ76lA+aPNpj0HJyUJnJ3J9xGHnwIkRLD
sg0q3bNpYlHt5HvljoXc647+R6eG9G22S9Y7fSeebS4oEympvPVKT5ttSy6HGmfwxcat1BtLC6iO
jZ8gSJCReAlMcL4QvgFlwBx6VjOmjMmN2zNY/TPB0Gk+X68lP9AtwPUwHBLsnt5BjRn3ZGhGZ6Eq
x4j+8gN6f4GDDC8LOGcQTetvWB/rgOQUCTHyXq6sBzQexw9hvuyAVGEeYAMuLgQfSRn+SG3DShs9
F8xOGpmRY49DkDhzG+4J0jlmvh2jCm0mmd145Az2JxvyDbOEB4AL1LU5UT07Ef07ibv+u9MZkhT0
G+NGKMGwCxSJSx+INHLrZgg9d8OYFHfkQ517iiwL1FJ63TwzXwXX/ianf8jobQR6gEuTGUBCpXdG
V3wMeGQchoLSpga1lWnqYHwRjFfd1rX+C4lNOTZp4gChLsS6EP/c14Yle9Gmjpk0mGoR3iDENMVF
RejBuaE72VDnQiWEUtRCmZ+sbXgXj3oBEMGgGchimHMWJGIAOhTzKfPKO6pmw0EnGSloxQL6JpLm
4gRNCP9VuQpGDluurCFeA86U8GdtnoItygyXwHZEM7DCB7Mdp2Qx5QBSapw4oRoFjYO2XsXmP04z
Lflh1gBB/rfBplVRKDZC7cnAqNKRG3y6IoK8excUMMR20s2AigtAu8RLrIoJ5RSYgdrsWOzM7pmA
H+XeBHgo3bQUnSBNzgjk0QHEpBS6qT8XRexuyEECqwV4sTygV6uKQ5WaiBEBCNH7RIAQYmRk3RlK
IQ4g3wZrKE0+8CSVghAbQXRbracqh+VTSOoncOtoTZh4tMGL+Z0+J81kwZqw5Xf9IP0LtAe1Ah5X
Jl+wrgVpR7dNB9DbPyCfohAx8eSZyNlI4xGh7HpTFjaxyom3FW9BF628QgUi2xsiW9XUSuin6aUK
CBLekVZ5UETIMEo4vEizTFHZ4lALn6Q4RWkiSQhYi20L6CxN/29REmesiUKVmS6Tmdbg6NTFjAdT
ZkhEOxdpLaEwQcNCF1ZYHfJUhAb/y+Rz3nhCN0+UD90PJRZgW9VAj8UZ45JxvLhc3V+Tq/mX1wiV
KlXClKyN5pHcNN1+EQLItEsGhFlAilZTV4VuIrmqTFS3lTEE2mJeijtiaCU835G1yCDqyprlqpkJ
UF3Si1ritZpR1mmkY39KS17I54oqoIaOikZSQEoA9otiINDkxlIDLWLil+Fk5+NtwBHY8jTUFWpD
ZYknI2aLCrWovph0ZkxSOFwtZac4CwiRQJs0tuSkcBJ6uYk4NYnaW3I87fPkCsQlBqfogRZVMZAX
OXY0fN1zLJTfuZJT39DapHbtYGz+DrV6T/ND88QwW0WC7pIx8EYw0rU1nFQ3IlIt9ztaIidPDk/5
dQV6uVp3SWUc2LHOCFqZSe/hna5W6xjMU8xqzUmuI0rz8ibjRiz5L64mtIYmUVuTLlMyjQi3k3Ki
6cTuruRdkt0lIY6MoL5ELoVmSpL8iftbLJLpJOQn8SudYUOuMLlDPh/nkzlh0WxdZ8q5spyo0+FQ
LUAO+iqYcZqsShfPqRadQEtEfpF3S4dl87kP+ljoU0V/06Hfpu9tlmI4r9+zJvAVwkrqRx0XtFRR
WaBRUuISMztHuIM61KFVi/nSIwuC+Eua92fx/ynBnpaMyX5bSMT8Gtz8pdJqej/ehd4RpuBB58z9
oExnwisgl2ZULAMVqUf9hygSFbIFIjxpdWvc6Q7qKVEITcdQUwT92BUuJcNp6nQEXsN5I5lMjUk3
Ysbxxiw9E9AgUs+7mbwk1NgeMczgbrcHNrRoSow3YmZAdt+7T/6isaQ8TRccdRuRYafD0GlOUo5U
hmmouOdtU5Rb4hzNwjL3n3mCkaPiBqwc9gRcQd0xnFfmhhwWtLap3kRWktXch8QqHOJ/ODwEHKBH
oDCRlXSVTDQtRP1ZYphRoGZ0X4LXoNWpOERkJ4qLfQuPQ/QcnAlOWlEKn8n8Qthbk0RcD2W8Wa9U
dmsa02OWxWaqr1iqPJjv6dCyF7i6TcwBTiju9lMwVPl5cZxkqQTCay4KDEqTttB/4Sp11qKTljmY
X3hAUkMlUwu354YVV+5AmNO8PTsyTVQuIn6+ypBl+KtQXy34bHTdFL3O3dO/UOmikdkVy4En3qqp
eWS4l+JLGDOqmaFpP0Lqghv8aEB/iyTCiWIPJ6wrkXFXBp6kT7ICpCz78YjerpNkVnzr12RKL2uy
uO4nyqDE4EMegQxPLqF5Gq5YX9wOBht2y6dGeV1QwGGBbsLne4Ux3egol6YRpk83Wh/g4uef6JoY
ILcdXokKAKmRNSPqKPcpovl7BkAXmVwI2BDvHEiRpCmPYyEggIGQeGPFKd9Bfo8ep40r/wMm0FsD
QdPQMrFsZIFDOlvOgXvvEX9R5nZlu7SeP7z6VnW565cPTT4TLxu92qhwnJV/3Q82Wu6mojbcywJn
RNwTgnMoBIRaQByBZI7/dkTj/OAA/ia/yWVUWn03J0ANhRyXRQbU6djeR7iahO8W+tLy5Q/BNWmV
c53C032OYvvNFEEBQHEWiZGYwmYdin4sGqyLUFnp3lDOeEz3NkLX7KA43gO5jdQAoOW8rfdS85um
g2VYxM4TH1BQAHeHAk75l2wJFExu2T6Wus2iC+ol2CmogNIA15ap9REJvyMvr/qEM39i1Sla8jxs
BEbsxuYAdwUvtJ4dn+lkR7cjzEBvItOksJ03kUqwUvzbnniIkCxg5WlRp0wKilxgDO7abIkzAgul
AYwHyy4G3AsbYFu/unf30LAg2OvAW5gs+U9T80JLH9BP7Kv+zY0vNtQiLpfzxg9J2agaAAxQbM+w
BqoOUJGbzL8sXkpkVbk+3e3YnG/91KlhuZFGo70WNhGHkTm8xBhFJk/xn+fI8oACJeKexSW1FD5N
OmSsWNCAMOUWFynrxPBitCgT5cphLdTZkFKcZLXSotfrDS8T51QDxrihWN/4kDFk941wMQWAsg9L
xYDYaxld7IhEBalOVp05GGD4f7JZSCiU631ZlFudHfNRC9l/aSXEZpoaHZkf3WgdsokUItVV7Fqi
s5kKlBLSc5a3LA7B+2siHhdhBKOGCnJfwAFK2TSqotCMMMTgiTwCvG9MC/Q0VN3/SyeKIA+hTu0N
ofWiQk6hYg9XxsN/4A4kGOncEgjT3vzRloT4kGrrDpMYd6VqjzyU0/Eh2BPYAPbqeMQoxo3UYDKB
ZD119Zo8WEeccHEfXchEbjAkUnJ819jz9FWf2mMZU5EYDzQAuvEy6uA6cIAqDLuuUkepIf5Q1j7g
vItHJIZzah+z0Ji1j6YuJ9CYDLhWVJdSTK04bY2qn0vLS+Sx6tAfaFJzMUwizTu5AtohmIUdWVY5
IKn3wYjK++r94ZQpwFM7DLbWr00LFJXZM+fT7ewR10691K2UddZaCsHgQtHzxZhiyjAx09pAfTR/
BljP9kMnUT6R97nVZnLDE4c1tYlpW/KlH8zZnkCt/1euYE4ZD4D3OeDmMftxPHH6eNvujA2dqSl3
LVwDB9KySk6RPn76s6du2M8QslCGyIgj7s6deNUAJcHsWBLngxkEDYSGQrbm1jvBLUWyj2dZnwfg
YZdElXbxHb/XvCIr1xYV5ASzAYT+15qPisPlZ1BBDP4Oxy3SkYvKow/6k9Ab0U8Bzd15eWcOhtO6
/72Q4BSGkCBe81Nug5I3pFShehiFmTTQkxcv3BZE1mMSYvm6hH3MbkUZuAwq+2UeyvZ9BrH9pUUu
qUJD6Ec1nnaIRVpeHJo770mvJ1Ts525yZst+RPmRaPlV0qp60m6HOgwKMDrAvYr8k0eaUnwqIQbq
Zcd0YDLg+LNIlqii2tSfsnGLRG5EEEQkFTv5yRlrcjG9TFU3NFZPlgMnvUWF/bqvNQSv7CURFJkX
pEOS2oz4TUGG+Zw/5teAvj+kzmInS9Hx9x/NlqBgBBGdqYTKZupq8c4yaApLP03ZnMAJfN8F2NUa
PWDl3D4fWKgzdTRDZIz7fWZEv//PHspAKKAWsULhpHyX9JjkyQwT7CjAwHDyQXoPzNp5KQ9Q5lIS
MOJL8wytGo4Wh9Y/StGK7kkPRaWxVpr6+qJwCgFWTTCI2f23IU0mdnW9ZGZwO817iw6n8ECOvHh6
6VEKSoj9lYJK8KDn5oNw9uXBIwtU77qjsbc2FbqD4qoui0wG5iCU30L9FRKGwJd6otVxaB94IR4/
W82ldzaU8ox2UtkCgjj5TfQy7ekVImGkGw+kBwZMe296tTq1dHvAXI5zS4yHee9C8wr5j/2ACqg6
01UmaElzXyiM3HlVbZiQATpKAy9+Bgaiu6ZbZNw+Pj9qcf39gJsXmjujpH2Ey8zdC6mgtHA9q7ie
3FgdVDyZgjoGLrEfg3sXHcez7CNrl3LfhjX+DkkrdtD2lWut0ckOHyi0Aj2wPlT4QjqNjDlsOeER
Gi39ojzSKqVH5I4uxwdykpDYkCNieGUf0qAkqSHtV8QURwQlmK4J0gHeiGtXLLyM2BCVm1gy/WcM
LwUcVIViupiFzDu732ImRmGodKQqaklJEuboSFlDygOoQAr0qDfYDAaX+t8kcWTQVbMCdRlIS7xF
CblIeq7L7BSsoJiKkJYdg2QFM99W76MOBSmIFfSIwTzORVY0XXScndkm0vdi6WrJ6mb0lzM1amoM
EPnB3OTqJkzmBdroTXmjQhEXdHRHKEpqp3+zuWwhO8JmtFvp0Pmow5JYLGl1tHI+gkc6hHG608R6
64pD2kQeR5/llWgJuGMyNGbFRnIylt1I3Gc5alLX12JQeLh1ixRJoKNGPv6NTsa5toZMDCtSGSkB
O1weXBaztXDTjHfh/effyfPA7+v7DuTAYBhs1eG3MVycaz4J8T4l/FE/OjncJN0crXcFYYgwaOxE
S8YVYLwiJudOljkdUGwICJyRhwdgoXKNTXDFXfYdP8cHCOUIAABcoGWLq8HJqvfxGsJwNfav8FqD
4ZW+U7xoyghQiFHmOy2FYovJn0Zs3SpiB/rpineWw6GDm8I5shj0Dx+6XssYacnKGWExN2C4AzNy
bvjc+4bxVHidHA6JaSUs0Mh1izVX1eQ6zDBi8XTlsIO46QSv+AiYDdoAX+jKSFlGMx5o4WpkE8rG
GQqoqtpEBS78ZzLkk0DuDWUydKRVO2k9vgilmvTQzVjMWuxpCLpeFSl7LDkysLo++RMqQwnDvjCd
NLepG7PGlVzrKjU4+I52ixksv1kTTnXd/2UFFIHKhYcLdVaq1q3gwwDIqvFZKlXFPGfZ9snmF59m
oYbrfn43fJych3o0pwe+ATn6V1yD5tv7gmJ2Lz10mpuQX2Mmm1K050HKIKBvJhr4MrqWZyFXiUae
Sg0wQHzxNx6mqkLnEf6QPvFYHtmefzpd6CqVmjHUpTekCPUzlqcrASzlCJXxVfJ10mHeEY3MlRmV
afDg7ss9AItbnpxuTh3ZeMxYvDNan4ll+8YC0HpJA2h+4G0ONY95w5Jn/mBEJoA0sdFlo4Sa6S0j
hhpGL2n2qCAlv1ZroeUxQkiJ1Cy52AvNKgkFxK/oR5gE81BGFS1d9MocP5hOkavvu/7KX7kUFtkh
jeza0yn1vNhBsrDcQK0DxXVxd0c4tu2pA6iqPG7uuYtTOlMLUoE/KtZK7WO6UVOVyIWcsSi6mzqk
iqAEtfROZASQ2EYbUJd7CCy2d+VF9D7aeYR9UTgpVy6pLSuq9vRytfHijlD+nkUo9qlJb8DAYfF+
XNZnMMWPlXOve/z/c1jUaOiS9euUZ19RI9BtXQ2toH73qTPBv4HqYQ7VhUQKUyleUQ8TlgBqhNR5
kNmBVJtrkEaU8hjlXUa+6miQdyp8i1h57i6BpmpmsUsp+fVFSwhdmNrRqHyvu1SQQ6yLAZx1FJyi
4QKuhXDMZNap2hNKTnINOjVryvyBdVVqHW1YXWaTDv4WsAVUBrvLlCHo0aZibAsTSUPNTMMR7c1t
kQRkDXVc6zMcPOO/4Boy41hPZoX2Ec2i+Nf1xy8S8N/GGOn7mu8HiEm04fIHgYN/LtQyQ4SYoXct
irtd6EEFDIBhCOF587gOELp8D6+DF8e1UfH2OYg0lgc3rvel9Vjeefafwa1/6z+iJ2Wpj/Dw5V5c
p1dkyiSEV0Kafh9Kn3EflV1aNZMZ+pGDFMwufUValRqpBAnmyTdA9Rirp6ykCc2YHgLnZA/1Jf0Y
WbOTXemDJBPrYs2xR3uGDe/rB59Ha5gyLHyuHDrFBe/SU/nsFomEbT1H9qlov/HYk/ozoPylrw+/
onIFjiZyF3geP05TAYhiYMeU3lOUrxwAPeIA0Y8mXVHuq+IMhHvC3QCT1zbOA5S0u2S3h6ME1Mav
qCGRk6sok3LFfMso8iG8x0m/aldHNY3Gh+byaHXK1ozgoM9iCFzhEgeT62F7ZnZpf5W+nnSMmGTc
c5Ex8GtUWsLNpt8t+xKlHEsT1ZPakJeGMevIySrUrQyByo/00KA64qZRAP2JXhyKSLKwfWTglOpU
lW6aQECK9V8lK2Foe9MccGFXo/wUgye+UQDXyMimKTOmWcooQy5RwkD/pwkqzdAJ89aUN4mqwqQX
MRoHQ87hwVFZ7mbDQvE6KDmkykrMaLYy/V6LbVkSER0jKqKMvjagB70JQ30B3U6j4YnkKjY3CJQq
TiOONd1TbfoUeXoxgOYkBc1xdhT4ZAgn2Hb+bdx9/AIMoxSE1kwrjZu0hFOYVdxhTRMBrsrHyOfo
sjDxSqjOVV7ORADSuOTem6WoHTJcs7GrbvOKhIASBPlWETcq9H0cCV+TWwG/zkX+G4dxlmSRT7bb
BxodPnBK5JhQh15jRkjFw8d+6/yENig1cAGj0tloPrWYOms/nLILCBuI8C7WYxpanbkaTTE5fnrz
/vhak6+l9zDjrT8ev+uS3GAi+a42DOlvoh7wro8JALTyeHfZijB0uIBrbdgW6B6u8drSWFBDB5Hz
0aazIn/JW0YC1JTaSquwpBfC8qNc8kPLNlVlyU812AIOT3HdnQyAE2mN6nGzVKQiYcQKnb9M3pY9
soMl9SbEp9xLzawJ+Ccv1OhpcXie8uAbjztgrku+JMAVQYLkOYhexWGA2cHs5M2Wyp0KBdE0Y9te
4nXyjW6IxB4l+4iPoB1K4akBP/CFUjKzGRk/pGzYD4LhllacDDyhxc3mMxkVuUQu5AWIp2y+DB3x
FfcGilLYRwTlQyJBVKiV1j6IFh7leExv64+NYhp1ejk78LlpIClXB/FRnFaFy5HKh9NL07rQyIJV
MfXO8HsTW3mjEiL9O4lp3FBj5b3dlopyuCotI4qXyJa48rKjfiuULEt4wHTKGwULNn66fEhVO+cx
62k5YTrr05RyHEq5UwGGma5k8bf4UZr/eheWD1N7yomH6yy8WfG8YuLoKl0jqhJtVfRwRpL/F3xo
Crez6XtqF+vvsAIbGGdEHgn/rFYoxKS+p7xa/F8WRgmvHrxJH9PX7/RK4h83HE+DnD391rN1hKeg
tLKiOnQcpcyiCyGVXqXF2uVjQ68/dvWLgsfRLEAQhhAIgLSr2PiU6SO/Lq7zw3hSHOoo+VtAfwAh
1v4OF/LbSY/9qpCt39rEoFSiNg8Vxj3bKfklPy7ZB0WtfOVJRaB0bzRq5EDJkpSaeCnsiIemCrh2
3uUK91S75QMZh0dYHO5X71kuOv/JgVGlwUflM1rhwneWOg2hYXJijvVnRyI4dLv+hyic63RAgoiq
uXBwwBcwXOm+RoaoJXFIaGF/cpTo/MaGK2FkItWmbqPeV14R0BTS7HjycBmo8GAmffHIaUOP8IRF
mZlxpUWW1deJWo53vzjMWE1q12j5MqqOsmTORvMy/3dmqwSxhqAO/FWY124FN5fUK6/aEzblI8Rd
78s10HmYUl6kSdIw4UOTsQI/0znq9/IvKBenUWvrxKZiHu8AnPbFm8ttf/bFzqXHDNxbFDXSY+vt
mi/Annn7FUnn40URGPTa4qK8KC745jh9WnBV60migl0yTKCIXBD10MVRPH0vvot4SuoJxjnEXZ55
HexaqLU8+Ib+AvG1BpBYvXp6CxQ06HJLX1Y6vf29qwwxDF6gpps331HM0tqh8x+7RYhilv0IX8fh
vNB+fuoUQUHheo7I8Ryjq/h8e9wkqWnT3Yrz33qv1k+aHUlA44OEVq/6KSO6xadVLZMIqiKi/6IE
jUy+LVFaAYwIgnmPUrlejYJgrzktR8AUEa2+k/syr6A4xb6CafhnSt9MOaw85VtfHJ5t8zsqNSC6
C5x8+WJIXlviyyG9//DJVNHUitIPSNmjU1/5NMGZL2ql80btWPShdMtUvYyiPUnbQHpuXqe8Rur9
3xFyYxPotCRLGDn8rdQJ1wkSYuGJkMmMDCfIJBrSGLI4O4wzyAp0SMX97bxsmUnNKGze43PvzvKh
FioXoaNu/VnN/SoXnUY3WtRt+HGWLWT0Q1aKGX+xS+jI4MVBnaP99BV8Iw2yUxaA1peUAeCIG8N4
BCq/Anv/t6ayTgM2qAaNYVrQmW2K1jPD9QyeAVM85+edLPnabU0oM7X5dEtx0rup+6C7xBzScInB
pjdJh5fwA89LzKkqNDOxWUS91SEPa0+ljDK6dDFRavZQo4lJ1h39BvHw0704u/6L7iB0F0R2Adeq
9fY+Qd7bMY8PHvYFksnwMs2P93ROQda4E68u/ePaCklvLj6RtaLVRxsd8VDppUyAtPD4yhtc1q+w
jEy9vSMNgkZ784z5tW891CL8xzLhHLz7cj+o0sXMAkYDlj300eGmv+Oxm+08PGKML2z6Uy/fmKNP
8XbjVa6doWf74EI12JayiHeLbi/ez32uSS3VT+Hbn0+tYWYIw+Me7OmL9AyzcADTBJn2K6FPSq/t
xzkIzJfGfd99bil7BaA9UtFL+7lhaaydouSVSD6lXq9iihRQVQpLcr/7dw3z5RaHFD442eGVsIPA
pvHsY5F82kphFVPHX7dAw++VO0+v0q34auNcJL1abmdCdGXo5exUaUxBvFX/Lu8hW0KXNnzdJ0qm
5CF7he7H/bYqLYzFbwgzMnrXHjSBfg2yzVvz1Sg1Lz2CLW83zdnx6tk60GXn2YsHX/85ONjxpDB+
OPPlZ3kePDbAEQOMcP/nWlDYc+Ozl4VONW+c1kb8ZawdUeH8v92cqEEIlLKbchYUs56cS7viLdlN
dMhhkuuVhvDEmxMv3y8Miqzci4O8hrvr043QYSaRzr55MQUoHm1ykPLAfpadpI2S0rVTdbjTtI9o
VLtbBEROg29jj07bdUAdxrNV9iz3Hc1DXvHu/7y4OafVR+MEUFRnY8nSfvfZOqr51K9zpiHJlH2H
9iezQvs3pvu4H4+rUZ6eVie35JzJle6ZTVaDpoV0cNehzZYWIRSwFIefSFl9RPh9kijuc/PDzsjd
FxgGqj67kBG4alpS2bGjC2l2Md9UN+oVvWNvAyTin6g4+pAzKo4UE5Vo8z1KEwZfdoR0VzhOqdE+
To+o76apeAwrU0fFIylvYU5tYx51C/5aNSTlMgVgNzYg+lEg1HQPSw9nP31Bvxvtp8VRltX3QRjY
UkFM9969dgtNZZUkJ7vvxoN5mAmq4RH+eYo4yH3WRlnuKT7LQ8Mruzf4jaJ0zR21WjT/OqITlvkq
wY3cbjJe0kaEyhcLlxq9FT0Q4cRL8JGrBNya00mMSo9W/HdvqcCJkmTTI+Hja0Pa087th+JiJHZ3
MlJKMw2FMw1C300b6tiGoFB5MjJUxISQxrKwGE16ithoSUA8Iyssj37k9ZTKVJ365u+P/a9Wl8yo
tFcozuEQZ4Gv2iMohLsj/RphsgfFXqZxWp4Ci+1/nV3jmA1/5Jq2OIeGuPwvK3inoFKHaniW8g4O
ntyd9BDBTyUdKeKQa6DfVRokiwIlASRwdrKaJ+feOlErzbZHMzJBn/L1hXrKeVY+Zj959qyG/IRP
S7ysrXcOtfNpB/yIdM/Oqm1s7sp7E+s2TWilEMKXYMYkhLuYcKSl/vbkt+dO71nbu1XnuXmtzvCI
NhWymT86tcXdT/tD0/BPv7gnj4VP0LnCk7cGVv+LWaZIsHfw7oPsohpuZxhfPIPTets7deYh2mHT
Mw2sK1izF7nSArvXewop4NY5t9SmuEi9r/TSBOujBAVyzCIRz8tAYkIZgPI4ExWDSFNG9xIf1ARV
moxwg0Z7kg+pzRFCLyT8g0jCfqDNFIaBgmmBdeibciuWGZzNDIX+ckXFMSDOALeWhSZpZnxbxvPn
gzGqbXsMCVZ/iQOtTLBwWHkyKmJVmw19ady1iSqzWwH+hbSBa61XmS73UMM5UXr5tClylQrarb2f
PmnGWG48XjZ5XtK2fT4Jvg+nw428GqHxG+lblkFYTho3hCM2B++Sa/3ydXbzcxTDmKYoC7kPEnwF
ovA3ysw0nAHFP9ESTxhBgg90fNBDqOhcqhPqNHL0fG7hqOaY37SPKduFyip+ueeXvWeB5us3lJ9s
mgZfr11K4PNZJIMKk+Mffxkfj/V8Wx7nZ1ihQpRZhsrAy+fc3yPKT6jGgBnUyNDM8NpigT58ulfO
KYEoGxsId5WHZuO9deiXNz8i7hcLWhUlNAiiWbr6qhQa/6WdkW7dsCjUh0T1HrIHkkjRr1PPRLbm
QYWvpjBROXNEgTf6MLN322rlpnODUmupEK/hoQrmIVypLbtkNGafOU2W5m3hbDT+mv1WPwpPgD6X
/9ElRFgso9CMJSGz7e39Euvuj0IvkXCJYHf8HiAOCtsTWloKLQkQPWBsUn7qF1IwpEerxmRbLnUa
2vRMaL8D7FEkJf27BzYOTUAGRLAEPD6W6qsutpa+U+Alebp0b9QeqZ0yQ//THVW+5+gwpFsu9Ne0
pmEEtjSCpg9rEVsopTdaDntXlNgPdNcudqptOmr2LhsrrPz9Br/BY/rc7H165n3dZJGDgSZ3rzL5
YvblgxTZRrYEV9sg6TzaMc3Fr41St+LtWtnWeApY61xalMfXp66/RpTp4ZWIhdOcOtjLuOQqFUfW
6u68G2Of9Yl4WiggAVGFGiKwwWJrL0gLTB+OkB6qIXhO1dWKtRUCUybxc21mbOHB+nNBTVreStoD
H+l+d+uMbasFeAGaQSOxQKzXu7cdXsfbzraTJszFhxUJBIkxP9/V/1m0ThfjWocSYYaT2aBGdZxr
4s6w7bH1LZNSfX8q1VAVS2BCU/pFv/R66dW+fTs3QNk6mifY9BjsQ8D/PVQGVrFbauyVw+HnJjeh
mxiHmicgRSrSiE2yAnwW6AeAPZ0dmppgtmgP0EHoSEbDv3eqMHeo1XpCmGIC3WoIDOwQfMXFI1W5
KhE+orksgF34X4YREYyFyBAH7QO91RaYhwxf6nlhGzhMHpsZqFmoWoGy/ey9Zz8Mgw6QFpuGAKAp
/1VFpFo+V5TPVBqlNRj/aXama04T/TO9D9nFWXX4TxiHhNuj/IjmA0gmn6+bBiJIQlE8ndQH1ILA
jmdZlor9TZJqSaKKBAymUzTjeBpPVRwgSSRpRL5hPapZjVDPNxoexXbBNPgotvO1jwMniXoGlD98
wQ68zs+7pH28JzvLB6IM/LEma6kb0QVkOQP3S0sXNeDUDdAduHVYaDGLuDKpk9twkmYFoceS/faI
gqgc+T+azmtLdWQJol+ktQBhX+UNCIRteGHBwVsJD19/d8Dc4XRPNw1CKlVlpYmMgG0dXoZ3PHWr
hLBvd2cjIADHNL5CIVo7gzVlpXWXdk1gMiXSSITg5EiV937CLg1whl4UgERuA1LfCQw2LlZKZwb0
jrSg8oEABb0MTNoGFdy6ewH2j6QK9QmISWiiwWPC59fo0TDDaStxWfRIWtoIC3svGJ+AZFh9o/X2
nk7uFH1aDhEj/ZCheUQw5dlLGmyA8ugz2aZgnLhhepm+MNZi48nQQ5/CXYNXwxoTJLAxGm7RLtoP
vu/sgRalxnEdje7Oy04yexqfySHz7ugO+H3HGrTryI1sKDA/4Bsa3ewPiy6nLP9AxOINIVGdfHnm
r70r+d29U/0BiAH+F/jC4vtiNK5jDaBKIymZueQEuap/61Y5rCR1p8GgCvyhwvaPWlKrFw1ngDUy
rBPpaBcpQ7VzGmAeDp4JuedtQptOT+3bFcp1H7CY8LA9gMyD8WPbkkexc8ZVpqmOgqgigAZShnaF
n9Ru7z3oORplDEuDC4JEhldeifzEREzbnIPb+Q9eJ+uf5rxS5iLBHcu33EPOPNhz1bAOkRWlH+Dx
rTAwLE7ywhTVsftUh4Ge1PEISd3wAnwCTNTJejJiCjOpf4lrTa0DZ8b9RX/BHf4WsJg4MPWobDfr
1mhJqdgZ1bmsJ2+SO0VSlWq72L9oSYANzOoMOrlThepmvDI5lw+PgZphoY7jggfIjK3gOxsJp4cJ
BqEATlP9uoJ9/4Z971/malhWC/0reMwxoMhgUwUB7rRDUHs/kSkFx75Pi4EygsWRwJwKggUKxNEC
XEjX7veekZLsnXpC2cn1IgsyKg0gR0TA/NmSnwvURrWiq602+LJbOSEMeO++yTw9qZNdOjJWlSY8
SQ77qvA5sh3srEMYUl8wxKoMqsRR1r9BOv0hTH58N1YJs+k3WWel7V59JZuA36cGvBYN8GBb9zE/
AnCAyL4FWreVl5CnFTQf8RRXBPk8nIzi6MmhqgDcBA2xueBRsnpFpX1x0I+B+Jvmcy6k8gUAFKE4
eA7u/pur2wJ65KznbXmhEyYslwgMicc1xSxGTz+PlAtVKUfvJpfOT4ommHfuL7aA89LTQjYsFNfB
4SVzGBUBkxEDhLg9kXbxn8mXAVXyWO89/kp4c+A8GAYEVjVQ1CrnssYamKIzJ3fvNf6JB3cXNtof
fYJT9jOmqjqwEI0Ek0TgB1nNAUeMt8Q5QqQv9IaduTpStI5I3WMolldBCkjxs3WpsoHt3zna8PSp
ivyV+v3vHBgpsWnJ8+dkVP/of9sk2hhHXPZYVRIGDtnhfptcFh0PeH8E1pyzSWoExINSVQi3Q/6C
G0U3ZIHou4xuBfkTiqfK5xIQq1xASIHQEIfYQi4tirkS2xNqqaybB4EDGWpuNNFX8IEKQnDgnHej
cc5rPmywbES0W6AHiLOmcYA1h+P9cX2cASa2jHOqjv+D+vmUbgSppRFDtg+zDQJBZ0Qpl60Oc8r4
MSj4DvysNYJ8KEO1cdoKRbR4NpyuoZKEYc+Jdni2av99lNNuHm2qkbJ4e2rUHY36xmEcrz82p8lc
xSNh8dgW2ff0oNMLv1cRilThbmiK77vCQzCw/JvLwxRsogFxpADH0H+hsKCyGUO1kJqhuiJ/YmTC
pRO88Fq9XgOsfVqT8UZIqrUIZIw34/7QNSE/QuqFv9wqQYI4CYRlhmiONyrees+0+dNywebDXdWn
s0z5zqD9E8GBfBuulktX7CwYTJGg4T4jTwtPDroRUuRSFU+bozY61S/uxBYq76OGRyKEjK44Hmhb
oAF72z3STis1RT2vtm/lHKCFpXdCf9/1UcB+0HeLGDZ/XpMvna7OtNsTACka6kqAUQegPLgSg/Tv
M1U1+LlNBVLLPwZPVRFK7kSunnBMGypSypDBPUB8asBaQOGJ77imPFRPYtnAVx+KZ7+RoMGByVXn
16Y97UCX3BY6Jm9dyzBRfSDfAi1BkP4VOjkuDRLcvGidQsT0NczfRM59yTpVuu6LQ6gEFJqOUbnM
1MlfmCYzeC9PbaMAwPneuvREb3oGqXABKPl7tMn6xWsWnb/7e04O/5CCVunlWxsQfPl3nSYYFpxi
wU41TyuMrB4aOiEq7t19IF6RV0jpQPUAwaUa30yaOC2gNmGmQhCi0gbsR4wzQtXsGIvq6dvdqiks
d1uYMWE1NBPli+n2CsVBJgnsAEwHhHS66ZLvxFODK+TzoK9GFL777nO479KobUI0ckKjXfJX6t3W
HV+jbg0fFFy/T/yBrqaGpmwWqpXm0sz4qv07fvlAzjN0dj/fxnfz71ay8hXCeVAsdR8BGyfJpj4r
8YeAU+Vw491GG+8xAi/Hbikqo/vyt6t84gNhUYx7D70R+bYrDDTCjWkDJRVpzveT8xpaCkqJYOvF
6kv9Lvjepjp3q1p3j+kx1XN6AFRnh2L79d45tYJjmtEudWm/Wyd8RiqHl6tPY9PaLhNwsY5Ik7VP
HpDZjVVa27c2+w81thrViZR6IhnN0XsT7qBisQ7/0FCWdNizS72Q6Kc8ALlx4anrxdazn/6a9mVm
xDOpNK9dJRtlpcQkLwtDSpNKFDUXgOhgY/qqqokNHkAOeHSxxvP4LTJt3N/yEiU7pVrW2B7NoN2Y
tAur/pfMEtkftEsehXjK7zLzrYn6PWBM7csEzCnRqsINJcfWYhOTnZKloiStBj5S5OimduUErMl/
v7xa+026D/RunX0E+KJwj4gN/NLSUCsLAfDdKAgYamLRO6NuRBWk6iPaYM0K1lDP05ph/5sLJn93
4yizekPy2dFCRZTvKBAcqGStQB6LKyABEgV+E4PgxHNBVnj9k+3oigQNbCtlEqRwkvEOUmBsJSTr
1EEOmguqb8VQal1+umtr6Aj/wsbRmYtBZE4QJtJUkxdMFIEpaYF5z60RNgPHQDgi5Ry0qa8gcmKO
f5SGZYfE1mGWwHjALYnvupT5Nx3dP20txNrk5Nip6XpBnIaiJW7t3cNHtEYbhlf7mgIbxBPkZD75
y5YtU/3w7PYJ5TrWKnmBt3dzD5wK7hLBwGx2Qaaw+E3IXW0fVze8IodjeiL/ZEPkcvb2iNI9PX54
xOMZJRg2xKI9td6EOfT8W6Fv+E/P8M/hlugriyv4vQXPwPc1gyeB/tt7O5fZpvtyE/IQzI2lMBBb
2/9HpiIZDHr46gm0iywqHjTs1gnfygjVCP+UjFjUy84lKI0hQ/dBNM6SGXI4gwS5MdG8/MpB0kuZ
Ntetw7zxRe6L0LbRpWilXkkazqJQ4rKahSVBkpmqXRC8I8hKx6iXzQZR1OsFF0sEvcL3QszVqTqM
+LeviP/j1OPt46XzwycFniBgw5ITAAkzG2SWK6Qwr9v6P5A+pGvQC6FIgt6398AsOefWt82NXi/1
Lfujhz0aUbt0ibe2TX56exxdyGt/+WOeVfqAgB6vWMasMv9VJgWMe34z3PiYX09VZS2DvVfRPDBF
MguvMCt11QB4cWAOGh5ODa/U+LJu0b3DZVdre+fxWDuFxaebBcXkviPaeBPzYzzxwXicyUL90HNU
sPz9RK63ap+k01FfxxGGqUuwAwAIwjb8APwImYPtJ12FpaQyeIzUEvBu0QIDolYPwfoKg4dBLQ67
JujEGY9bZK7kbr8m59OU+dHepOaA+ppL1Sb1DRRwBH8lZeVOVNW7gURUYljloCfV2FmZX7RFKdt8
8tQZ9NsnlfY3Ie6RWyNXRmBQxT+kKyacLGAGtQitARGwn/KTvvTQM42Hv8cawE6PS6d6jUrzlP4L
s8ctKMzO3cKwSJqle03MB6oin+YFOr83/IhnRLTQnUbVVP1FebI+OdB5bUut0gnqBWEicQ4JjNfB
fUbTqWw1ORlUO4RElPei7Rsy1C4oWlqTrnzlSTWCr0dEjS/6lXCI8oRT0c8Ksm6Q2ihbRMtat83u
yYlqI/9y1cGNySsOnSuIG9wvaDUpMeurQVKHMjuNT8LByjeV2ZeE9Y+i8dGEW0dkOdrrpd1mcjcy
qCh5SEBbDpxcS+MfruWjWTo6G0C+fFZ5JYiBNK91fhyGx4UFlfxK+1OSIMQMR8Q/ZOh1ItolIOIi
ap1B1kiunapT4x9gkD9YdmiJ4tJhOtpsRTu2LQTXQtC4RYc+HbSVT3Jr+Ehi5oVgY8yyhl8lHihF
65cDu8v56j3Pcb3oX4woe8WXV2xc3cM1hPvlXK1bZxLucBzmrdctuh28nOhr2j5QdrlFz12Ifv0Z
/c6Tv6mHf/nTKVSs18E2107jJsLdMzvHIs/cE/6cc2mROfTq3rFnjOl9naxBTL2sEhkWHEMS1QVY
Wi+Gtd/Z74t9YJd529OaDbUQbJx3MDOY/Y9l7gW9KUJXR+dbgaxQTAGf6O7o1N861+nbvpj2hjZz
SF+pmrYrRrjGrNJAf+2VmiQvvCIFNvIpbtZ6jra902BldPJ5o2/2s79SWuzkcT0pdp5g4vv56ODX
kzX1505lUVnwXPVi39HvhSKAf2sLOpLiuNE5+Jfllmoufu3Wq6+tI3pCBH+4+yfbzETIVpjUcWn+
mb3jqtE79Ml+w3y0KsL89JzlCeKkuGjvWXm17zYwEP19sMYdLFAMoKMWNlhKZ53SjALzpT8FS0VB
FKqFzK7godMh1HvF73vbPAePcrh9+7tqtD57d7JDdOAc4Pixq3v7WnIPBJMQIyFE8bTqi3XJy7be
/uHWiBYhuiJgu1GdoXPILjefiwLp26l1qtsP2A2KTiP3SsSjhbi6heoRRkXnsaMAYHTNe+f4jgr5
4PmOdutm/RkeTq3Kvr05pcVT61CyK5WwnDerUIOS59o0y6eRyUZ+DDbT8Fr1pnnncnOhyDMvDh3e
+xkQlL8M4OLqDp/UXzlaG80CHsY5roSVnbVxDxGd364Rnb3cq4UZ8d+5+4AA+Ixc2zWotqjwsID3
CU6G04hufqN/aJ5BJNya9XTDkoIXnqCpnN7gmDliIO6YlEacta+DvJVDoSyp8jOv0RHOrhlS2wsJ
u2mlVAX7SBGCDArengA7O3fv5aOdX0o/EAmRdsC13MaIDbg7VJC3vSnyBjQBY0ZojxoW8C9u3jko
RBKtKahFf9ev/CNRAONUsPNrPZoBWP5w3/RenU2Yk+fdtS7ccwdY+MNq9Mx2qWXE5WQ/37TOo884
H1XG5tgIABr0P51dkxDfvbeu4Ds2eDdPDx+ncyQ+qYqY226/esXgMaocYcS0it0zkOLF8S97WxVS
cwfr9bbKZAPYBIpwa1sFsj+s5fRNhu/slFFrva8h+4Zn69EpEA4CmqMYv3XOaKqAkr56EHMTkO6j
D/X+a2RuoSJzED1vvmt28aZFc2bf9PLOsWOMqY6uZw9nt3NqgFvyxXqxAVxTtw/dR7fUwhz237Os
k88e7ctone4frUPRBruYtdnNvtS/kI/VphR6We2vf+thufUZf5bPXqN369eT186qB6+ZAW8Buhe2
EVXaz1kjrHpmiOwlWhiHNHNgkgPDEWWt9QwS2H0MxOr/NbFvtiOaji+ASSCiu11ZjBU+bdusF9Jd
A/vZ2p+ST7F336Wbh5uZ0NClu1rzhL9Os7wR76m+RO9g2yY1jxQqxhCugalNPkhlfBXyJT34Uz0S
Xw7P9yXHKY+ETDEsGWb7yyhGPh1RPUG6paP47b8SOCDzV71V+t0N8JLlnIti5CfQkgdC3OuYkn7e
IDSn0vnBzudok8cQuEI8sINedkNsgBQusGn0Ie2Xf7E/g6N39EQcsPcyH9UWdLxZcigdxiIh0Qs3
oF4KpGWVOIZemGQwID/5oTvr6BVu1nO0v1vVUW1ZJTm8tt/Ej3vLoGQxwkqSdh5CXVdjtlPOWFSX
mC6zSYQ6zWyxD2fOrRbVS16p4pTqDkkMipGYa+oFb/eGkAqVQ9I5wG5oLCKSp8FgVYPxCIgEkJjB
BzO72J3trAyPqH0DVA4Cdm9d4Hx92SXDPlBXXuCuhw2y+ncHBwxriv5OYVmbr9fWq+HfTLtYDXZE
zovL0y4X3Se4dDph6H8d3dt10r5Fu1Gx6xPW6xNSiJIFhhGUZXV2nVEXO5JMI8P9sopEI0AiyKkZ
1hHDOyrCL42c2TsChnVtn6BTuVr39pYUtWkZvR2c0sAVz07l1GSjYtYSbb4jc3yeb6JL6xAUy9YB
R32CK0M1/gPPxOyNJh7MERUILM7t7V+BgGNw3li1mYG3TP2vbNXnhdHraZWxaK9Ffbnr5+/vBvu0
XkRFSPyBHc/w25xpw2FMH6QERvuTdUk/ZY3ZWZduYYcfBvbAvdJltHPrBfs+tdnp/jU4MnWYr3hp
Dn6nR76dqt+ZEt98mu7ExlceNkbXyTOHn3H7tvKClecud2KTXmPzYN84MpQLa8io7ReBA6VU+pS5
e0VrStcd2TnSurQy4dEyA0VUQsri+bLPsNWatsk979a5fYznxb5dnStpUDhYqWglBTaJUeEaYMsa
rUq6HTw712aWXCKDYhB4j9Gh/ekfxrBYgngcmsGl/cEYNY/hNix39n4+MIrESnsYWZ6trA227w+Z
zeQ4OA5KMA4b/jE0BnVGyzHTBzHfwuhuByTB3NvD26aPeWOSJfswA0CNl0k+7+/SBtBFTil4d6Z/
xykVwWtz24THuWAXab3tE4Nt6swIpIiPa9tgDVEjheIaYFafeXlqGu06d1tkifi6wzIxJQnpyfVl
XxZrgl0kZQcPmoGL9rVoPwvWB9EGP4sO0au1hbDdDC9efPPoVmm+MI5HUgc9qIABXAJcHu79zL3S
JRSV/xXa0/5955SfMJxbJMHYhQnNJ9vRfnQG1ud4EIN2n7Py8EZxgCstWH0Q1h2S802AIYBAaIQD
XDMohMW0ML4cWuVr+zG6sxoBblhPeKigZG8WwyIJjz7zd9pSOhXW/vtoNzkstyvRtON4n6HjyJdw
EQPorQ9PeJHkHMg94AY+EDU0hawpry3W5qGFa3WE73KCI4Z3teuXUv6eVewXiecLEJBXc5tC/M4i
P9m1I0sGdGHWOU4+YsQ/D2qIBHL0+oweSBZsentb6KRsp9YRFpyNfQHAAQtgEfSit2Xq+ce9c8qC
+6AAfNyMa7m7M91a1S9UUtyZU/+y8ddVD/IbrrTk4840P0/70DrlmEVWeCM44eLv+ic8Pjbl2Ezu
XkZ3OrB9qhQwd9EsjwKbX3ayeDdigzaWTOTOYfRZW5Xk030vwDoEYPzmJtMpJmiePm3WXdZ+tKcR
GcSwBPQ3Y7MIjR412jBvHQNgiKRL4Mwx3OrFA5Oy7k4JeV/c/7eDf71mVbVu/XPyjMotSJgRSjkg
JGuMivFjNF2UxwDKqp0SKXWm5Hydg0r0jeVjBJzqxfx5LbDUNzAQMEXOblvwwwX2J6iIya33ZNWS
/GrvItPduev2obXzzzEkm06ljw9Eb9QhpCgSov7VOQ+QcSHV9Gkf412rEW6iU3RI1z0jvMfsaBEg
NHs32EHW+Yw3rZe36SMO3zetc7ADWvtMavGpx/KHVIiOH6RpS0kDR+AZl4NbkqUfcLw5NtXwcNxL
yacNTKVpeIDPkwsQ//ZhYALXLAGxF45AAV/JZ++M2BPdsje4LC/+Jj4EjRAEa3xkM/bBTofHxPhX
5nJXpw5uYa/SJDNcabISqMnRVwv68OZVnM+YK3Az/9Qq4n0gmUxq+RyZTeWIKQtRDhJ+gc2JUtqD
T8bv5N4RdCfcweg8gP17lAFwIdkKD/u2aUZoRYRGtAsugEmNZEvzXk7tExkJcCXukRc8m7c0Sx9J
3vmw5maoTxzieqeRfOK1nzcfs+nGKZPE/rdlq0s/ERjjTgVyIybUOB9sl/s92fxHXO2sW0XwxccG
5nHqTZs1DgA/OkuneGNjQ2Xk1nk1r3DwlX1oEZ13sGnBOpmWJvBNpxcPf/VvT7oV6RoqyfKpGxhf
Go3btEC219E0rEJ5WIlv7X2cLUAADItNsJ7Nh2P2S5NyKrnLXVh3n0G9awLdrvpClFI0ZzrP9pCR
vFufAAg1XfZmehgW/cbgBBvOvNatYJPZHozuawRQNN1yMzYL6Y0RYFf+vWiBqNEW/aTThYbpVnls
zCoum0W3OgaSS481JCkAZklYfPovsBMBOy/pCSBoD7q+S1DOwpJa/HuucnbbIbvZGkt2t6Yzs1NP
pgm7/D02+qfW7mUT00JSyi1vcJk5yRrTOzXLrUa/0oeNNqTnIqYNlBoMsHWv0CWgaR3S3Ct7pl1q
lgLx0SGPHL/oSHl2IaT1iBejclII6l6FidCIWFjUFM12HsNCEm3SQ+sYn5rTVj3Ztms76zEGQdIp
tI4Truw9OKbFkYmEFj+gJteiyhOdAiCToSDqdUCdbC0D2lapM8AkBoFFsG5dRjRV0aNPyuUEMKm+
gM8DeniS9x3AwoAv6BQHkwD8FfEC/DW8w8FzzmcDuh9W0y1FicKwTtcQrSnnVLecyTpR/ZJTkrad
dvFWPsB/uMzZrP9qaS2ttw2gnOXelu6uCvNz6lX8D3CPF5zdhxjnMthiNGlsbTP/6WM4IrRkQPeF
N4ngXSC19jI0yLV/ZA7cIu1x5bRObwXQYO9EuxtVTa/q5myM3MJ6ehwiuwcovdLehZvw/cWiqOd2
T0WHuj15NVoHSDJinXcQXxEQkkRFgHpQDQ16VymHVZ2K+wHYUgb+Uec77X125ezWwXMQMtGPio9B
HWVypq+ANBcJrXXdkcjIQxS81xWALnys4/z2tKvuAQGzA/bpHVzJ2BUDzBFIt3qau2jEt56REVR6
Ri8f0r+Ces0nfndO8yNI16xfbV0RuaDKt3euS3wlCm1mQoOB20jwo/LlpccCRKu4sbOvdwcTvhsf
xqXZ7i/rUVlcW/cJ38yAizpRcBvt5oVOtXmLCr3T6t2u9wudG3IJvpnIX6qlDWQnkKzoyW8iOvvM
D3U02iBks0r0c4ImCBpgoq8zOmJwFd/pAZpUghToxzE8FHvbT0oKmX0EdbILLwZnHZWoKEKIhb11
bm8HwPw1yGmJIjGwc253cKMEC3hTlRp0Ov06LEZsT6RKMbz+Lnk6axJouBGM6Ph6so/Uqei6v6My
BQvfN+nBdsZJqjGsSMIpLDLsY8AzuDsXu9I6wd3cv0Ckyd2aZL0TWPhH5zmbprWeeQnMP2JGVR73
FI+Qm0eCB+eYOjohGKdhWvnfDVPbPcwa9pOtid0Zj2znPIruFoccd7VAS0pY/DgVliBx0c3Kibx6
yJapwhezPm7tnYmDlrduo4xS86gyohBWG1H2bPOGWkyCYnKf7LtI0faeX7FgwKj+elQbv9N1QskI
fDOf9RlRamWd8zml8fuPESzSHnAO77Ra1D0jQmbUOdOS5p6STVJtf6IieGlcbHznLVkqEC0TOWDJ
s8NbP9ENRYBLux6afrU9bT6iLGa+NUve29u2aJ9Inq01ekpT7xGf/UqcgWXahjlC7dvBiQkBVQJ6
Nkij0V4QS/0PmFBIHGOXe1en0HzQ/LGh4u5W/PzfDZfB8K9l570OquMXi7Vu3UFjQOsB9krVPmzG
g/AOE1Dx381NUl5gN67L/Xq0aUxwya6kvCht/AMZOtmu8MRImMf55Dx5T7JFxbRfkIITYtOjebfe
rMhKYtDWB3wAvQrw6w1aHX2ypI+LU4UpBWgb+RDULSnShhdZfvPf5R+5BkMOaF7xNwTZJP3at8EB
o76f4457eOrmv13nnjIyq/NbrIWf8D54zV9xnRXAnMGfJFIaHZF32voFOH9hYqixzxeTzez+9+7s
B0KcczfYcZiFx2WdrfI6vsXrlKpoB20dQgKmrrsJ2yIZ6arntT+H+yKOaRlIlQsAPk8vAMU6Ost/
SoSTuTB6xQAFrf6w4VCqW6S8Sm0IIl+DSUEQBfoPYERcKPGAWvt8rt6YPnUWKi2CwosJo08t8fva
iXhp1RxOdggcJWDPPrBRlRDOltMa0rxDs4O4SmH6FLkgSBR4O5j/ngqN9Cnz36/tOE316aLM4HIE
0NQVgXymgCpCh3RBc/qQqznDAkQbsnoNRIl1hAwkTXsDClTwqapDfsUrvzwjvFPQZFUov/xAdNZD
oQIVG0eBVEK1VkE+dVJsXXzXZ5IH4CExVREIwTLASfDvi4cVr2rD7grrwx/CdosDTVochWKZ3vXi
fOKbI/LhIx/FqOGmwy0CurQ9R+rzDyAO4hAUgflYqk00atP60f/Cr6mFAiPSoDR01VSO57wwHEJl
nHNjGVgleSASD5ecBe+ftABpCpIBByo4JEY4bFbbY7c5Vh/6ktZzJWYoun2lJZDRoSTHHwDmOhxX
BbTfEM/JplFakBjut1mcT/5VrGkTj/j075Dr76rQCkz2e/zGqttd/usuvzd1vux0fv1jfZgZOuoo
h9cRGiQKs19O5HtL/d4vpApVxKRvPwFlDc9dGWU6hrqJDqJo7ZuzHnexNwb1CCEx9T4VFJeUV8dJ
L+rhD6UFK2n4ujxhtVHki94WbPh+RwBrKHhMv7m1Rx3wxbS/qs+8hE2jtPh/ZOb028ihySjEiRmr
QPd7VMBcSTNctDci4RIZhJCMP3ySAEbMRua1kPT9HyvAXDdzMm9NJI4uDTSws0IDERB0JyrbnKBB
EJkhDgChDrDc1iLoRdRDp1ZP9L+L7zrbW0GkjBpl0mBRdQ3vv6nOZGdabGy0MVmlSuj9MSv0mHxV
T+gQAsyJgNNAhA8iFE4hEl1QiueVumWC2QH2UC27aHGrAYT5NW44f9SDgzOLfqylfc5XMDj+zX+z
kYvjV9a6phevlPGQHaBFiePHzDo03GOtSG4x/Bq07UN2pLWw/O+2qvTcQb07d0gzMP80A2iOBbwg
yG5XlCT+vxe1+LtDuo6nSAHBvKCD6KWaakJHcA0q6QNKsjsgSd/OVFNbhWgK3YzA8/sgRxmB3+cv
H7s5+nJZ+oKmCrMLOYDOy3cB90s1U5NnNptB8tLrMWRczvDHA4kTQ19lFqBN6ItT2Ewabjl8kXEI
LzGuK1+UVUiqg7IVTOrbTEgwJGiTgKcSLj/DrJcPwPm6RErA+HFPgNUUxaJO66UqxVkdK5wRaQCp
2Udic7wAQP+iUeMiyTTB5sR+pyKumHjEYryxa7RlSoIKjyQRhAkcKSHjD1wqWNsP4Da/cq+EREOQ
SDcY2OQc4CJGjJwVAAlYUb6WUbeVFQohSreLCeMFoEVxk0jXCEzBYXRk7rGmNWxLc2BTmC1YfrBk
kz7TCVOqScSvLw++pX4IQabALiTrmPGI3rbESPptIpjr0wTYU1uJjjqfz2lA6y992BxYrwgYWlgq
VrtMw/jpJKPmiGUsVhA1tvL0xTUmIt4YmVExAn7Au5ojdxY1E2g4lpDBcNsBIyfc1Kg3QAhvynRA
JdOJgFXM3g456qJb9STimtju+OW+XJo8ZgWHOUP6DazHy260CKldq4Q6e/iIHtGUhtuy8+mWce6v
nr6XHfjgqs5hVOxu/UtwiT84fmF1UV0UiV6YHTCDxQLFgZ1zG118buaJj8sq8sWjf9qCtRCad9Mm
oZjD0rqhF+wz2k5AKUPCfWAagKDyiD6ZGCWSApAGq6+aOULkURyJ/7AYQOEAokr1KCg+yZaf0zMz
6IVcGZABY4RkHhMHqoKlKA9k0HAc6WotoAP2awlV6X4bA3IDdyXslagLVNA3qcUL+JRTlYbpE79t
GyCN2p8OzxRx+oR55M/Gp/EPCiBwHYBcbqfkoX7c/GD/wUOSHwdM1GJ/T+s07wWlo3UNVvyYxpoj
4mIKYUXp4jNXgbJ0nkQ9Hax1Ntr75bGU5lh24/JYv+m71t0tFuskzt5ltB1sB4BAulI5KWO/+LHa
wUfaDi6jR8BTe2JDalx1PKuNtx+opwbaan6rfnHUHMglz1kd48Ur/epNwxsiHuF+wG81GsC/UPKM
da28ypLcIKHmiRfg4H4XfV0kwb4/paeCd3fLNGOO9ksCBz4HCwDlJT9pAvx/16l3qk+ORrwdVDvQ
to0a3Y18QANGKSMhgOCUEn0OJ93h5PARdzy3HzSIUoiF6lgcmA1h7nxhGMM+9DQQ946aZRx7NsnN
sNFilcjUST9Kuyb/LRkjaiDBbb4fMEjB8dsFIEp/HUws0yJLwQZ0cSKWXwl7puuU/mnSkF+o/nF5
XJK9FtLmBSXyd0PAlVPriAD1P6/wjIfDX9zvzuQul6B85MId7RASHKhcLD5wQ+ZdmvAMLlepQdCp
TfneNYTElvdIC853+wFdfYbn/Mw+gO8JwRG/0S6hD/s5asweuiW+ShGcBf+nORzLdJ7IVRVy5Qh3
qHark4eZEmBb5NxENfwPTBDBO8vr58eIjuyYtPHgcFoyVwR+eE9W2J7M+VGuVtjvY6kJFyFn5D1K
CczhZTsDHOOAsBcCtO9D/i7fASMrFK22yZ0HoKo/Ac6nf18P7Wtx5+1wSt/zdfUob60janC9rZO1
th6aElAxOSJkIr+Y2fv2rwJXGG3bp9b7Zp2UR1574h/fLRswD/8eKsxdgyf1RMNZqU74tkjU+pmt
Lz324B623pa36Q164ZNW6J1d669v31rkjtL6z7lQ07KCipeUO1jCq4dTp4lamPEDWScj0FfJX9PR
R7aLSrZ7dhdTmIgEcz/Qy/C0Jcxz+iPRjAAIPX8Qpx/j247PkbRGibxsjnqsvvgjAYbhFTvbkUEq
pga/eoUv9Turfilnx+wbXqVfdavufvQm5l/Uv+XMDeXMjBdOZ68OjVbfXmvFLzenBRUxXGI6coOq
Jzu7fCz5SDx6N7t37e2sARQlOAFFF1RdCYKmni2Pc5X+PbyAiqVFoIFXU8Nla/21hkRvPLei/vBt
nJTlaqtTG8dYe5zw+nrgxn01oHGX6amyhirxouzB3ihiL/mBVYrjQDkZXh0Kelmh10U9SknTVm8W
Wqzkn7ddURqrU0sPlHzovKKXgP8Lmg82wkM87AT5RYOc1t01/wm1iQ8f/c6FJGoNxNB+JmYy6ehs
Zy8vg1Iya34TXaRhYGhoQzFJsxhAgxdXLSEhsw1a5uHlrmrPBVSDVEEWVb664aVLNVTJWrPnZKer
QTLopZQTHY0r3idOeG9j2StR+W2sWdLrZTYjqnFfLcRonoKl4aoJ+Bbpqoe330zc6GmpiRVOOHmX
abAaErbyhBjA5VROiHyIWAORmsKnPJEbPp/zv/mkf0I+B1YxIkmFlsCiNGjqedBsNdvvCCgKWtAX
plvBv3gHZuSnZ3gH/AGEqUg0ddFtGDE5R3V4AOhHDYpjfT/O2a92/s6niY95RCX9V6OXT84tZTz0
eNrxxUmZNSK603TlO3W2Oi+oa2LbJzOZUhX9HGe0zLlH52KvYb8q2kDR3LeTWXl46j5m63HZA9q0
qNNyEK5tk0mJvhmyVfo+tYxIz+g51g+PNQf5PUT9WAoKshJ05Q1m0nChnmNdbPtAyYI/ovmqt509
vZG5zidP+Qlb05OPXPD4NpuVnMHNj3ifVffEMEuVhqWhT3/5N/tEXHHz8WB5DPRtNiu6BWfciArO
4D+3qeEL5zqOZoPBIdLp6OU/fwoXlz9dOJjOBJJsZghUbQNqOHoRrWlf3MAXzcAK2+gSqnhi4wEp
bU5KbLMc6jF8O2M8ur3D+1murGPW80prGlOZ2aUg493/jwEW6nX+G0L6QiB+aJJ9oKQkj+P32PVF
sQCvpARUhiaMz+kqSNOGsxgyQ3mLsMB/Q6EpJCepuQ8+VKYod4dBDw4zeYqC4J5DYXBXJB+wNyQz
8YKoUEY1RPf0UcxguD4BGP2lvR6+aNHm6p6OeMv48e6MEy6ExQF9ZYscwsvhH3Medj8SHaycXg8u
zwShy6GOLzEjBG2glfgG55OJ6alfCByY+2mWaCv7glqhYfvFrD98JHwC6jwjq8R+RJMwKXZtfj+m
B4UPt56YDAT9Fo7kh1wXf06GJNuDtqpyWk4r5MSPQ6On71iSvwrlxi3aanSeX4LytWugwVg9rvbD
wilekzrHtzh3MpJlu1Kzsnar6B4bXmPdPZ/i42pXQjCXvHi5O321gQScD87QhMJC+AGc0fYDoBHg
FAqEKt+VkjrSXzWHzaljNCVyUAm/zeMtWSEharSjPa0169DoMAXmb1H/X2yGFbLrM3tM3R6+OoBx
uIObUOs0hbI/XUBJy/bnxAu0RRcpawKVhSBd7DBsbBgGJCH8f5HWnDRdLfi9x+0QWCazYVHc2XG6
sgv6KAXeO3ISETFGj502/bCl0DwecW/tQGthMIgGA2b6x51pqc92FlmqPVazd3SIUTCjybjk9cRX
+wcDdhrADNNbiAnbtBZUNjErCwxvJbwGCwW5B6wqS3h18jXhF3dC3lQOwdpbNOgAZvtHSOhKkoSy
EYOFrhCiQ7wjNehLXn0xSG41eVJ/X0xBy8n2sXHB/r1oOByKqRopyQKnfQDa+2DTw885aSoOAi6Y
8987xMwvjEtyciMuJ1HabQW/n00o3uuRfPuePKyeUHawGrU3aoGwK2pnjocLEEh3FtSCVabE41ub
JBOb1Yhwl7IXi2GsmU4iTRvTf4vR8IzYiHPS8qMN22ZieI9xnfIKbQZNCruUsmMBzGIz3Pgw9GCl
OR6N0qBX+HeeAwzsVjo4GWGVBEZI8vMalzk9aIeu8T1uUGXmO2RnkI3sBgcagdfAnwy8qyWDHWQD
6S/J4myoZF/svH3BsZKphQ0bIkLGYdCLWLhCaR0BHpbjU/RoiSx7gAIhdg9MwqRkZRg22Vvgd8wV
8A2erK3sIUaiav0bdUiM0KjojyNw/dAZ8KoMmyzT2CSyXTGGq6gnI63u7nTVhNcoiWZ4LT1MkWml
DGIBqu4Ved3F4uv74PwxFY1QfoyspqgyBeKikCP7f3S0cehCdDqcFI3lhe9X3rklBVL1arfAVlN7
I6tIf0HSJMECveUdCuUOzFNY7CgSf8IJb2rAZpTgDyQ4VvDCryhfavcIVj3M7GrRbDJhepwc4gko
m7TiRcBbm6Nx839Endl24lizhJ9Ia4EESNxqYgaDMdMNC4xBiFlCCHj684WoPn/jclfZDBr2ziEy
MrJPOLZlcwpxnAhAmM2GrLU+/31/V9H2UhhKTKbZCoAV+4CwmgBhsWDGy+KjUDoaj2kwJe8UQjfL
pGoKayjgsnQAfxmtspHRpZGizdItuT+JV/g1PkQ/ZxvyqhnEuu2QNUkEwhAR0exQJ1Y8AlxC4rBY
q2sQ6Bdb0IQkyf3dTmZZgIHe9xVw3X2MdBGyAKGA4RAwjgvEQ9L9MKrCNe9E9yKgK+Gq0OkPXHNv
6f91YBhQFSFueiAAMGNnFqElt56Jw3Tl6tiEKQpnKcCZCsGfXqPc4zMpQp/wCUz1ZH3EmqMhTVFf
cCEYDLqzQAaaIIpqOxtQcU1paDSvfmkhtaTErzeTImKXPpImIB0ubLIKVrn85QTmyCFkl2HKmhXS
1v4RdSWm0TC5BtdMSsP2gHgX/HzTuQIs8wSYnqvXfkrwp2AEzUD2ga77vwC93V49g3qDZxOVc39W
RcvLnC6Wr1HsF8ujiDQ/izhygX6+Ae+w4MM2y65Nd4y2QaFhKz09bvgB4VMZH7l8nD7WZatbrAtD
mQPwckL2onvdA8MgdRwY+qVyoMJkFQG/NHsFwnL3+RqnHukcWNdYFNEF4QHLlZu/wIlL3InIfzLZ
lHE2sm5ayloMrGXewQ5ZFQr29fmwVgv6cfESxnW55dakhnADXnB+JQ06ehhjgbo/K22Yb5R691xQ
bDl81YJLWhlJW4rjx0+JW4owsLrOZhv2uF6yVXSOXSla9FFK7f62wCz4oqsHZP1MR//NhzhHy772
LjVR7okec2JDxZ8JDwIuiOEuLY6YfCSHCufFLQsu4SW8N+6NuG127uA/HRiDAyI7+NB67OGPVhz3
VGnmAHg0QkBfpBTqysFuD2EcHHnEQaVZ/qs0K82TT+mb1cIh8xbKhEX0ufh8Dj9FDM9Legf/NJDJ
JZpm+dQJjpccpkVIzIFCxCbOHiQ9mTf+9M7oGOyJD+CuTnd+hiFuEM1D4MmbjNxqMLcFfrZ0wJYs
Y8fT5Ldrl5xXotvmC1kUZWBOQ7iWSk0goiARYvpV5jtBT+gWTxXfFgIK/yk87dnhEqTUWIcbcgHI
FNHGr2EnCFbQRasHbMcCThGWgXt9MIFWeZyaR9QdR1+JuCI81Av0aRvCbNAbBO5Lvwu923TdqfNO
g3DjrtGEeqK8PWdBfYa5v+lMQ9QFhW61vpbppYc0MpZkZ2mSrxTvqd3n6esM1YyOCB+rFV45KbvB
5E5TmWObmdAar0ME7Pzcw9foAqdd4vUyOmoRlO5vRCOUJiOMYZswKdwewKRmVdMVOCzxQKkLJhqA
QOnfLNqDDSlM6ZcBCZ4JwR2jq4fT/zhgDbyKufPPXhzce/Ew4c+9ZzY/Ky1p3HuHgYnXGpidVJFX
qXP+Of7UiCemxjyfom/Z2H3vw1Kn1InhzcIgQ48w6xx7RmsPq1lcfTAVnlFng2UQQTTz743eiFqL
dD6Il6G2JfOoqoOiYuXcy6FGnaxRVRDcfigAefX2qwWJvsGRAG1dCUHxeg9VXWQvPh3lmjSoxPRB
bqGrqagU6MLb7vzhTOAQE3EwKVjnBXD9x0CcW7MXU2o+PofBN2qNpzF+RfOq1iFWniqQ0DiDWop0
gw6eSieqRqgtX+wWLdp1UQWQ3Dp2Xi7oc1yf5nZJF0h84Z9ULqMMBJcpgVBOIO/xMVQxTDijmYDQ
lIgeCIg3m6tvNCF4oWHwYsGjh0uxQTCwsP1Cu1pvy0MwGIVSVFLUNs431Bop4kie5Atkv/F78g4U
5ipfdrBv7BuiBUm9Y9dmBmTRaWyvJXfAxApkW1Ja+iR0VoGJo7V9/PpsFPVkqIgneFyCK2pVU/Ou
2vb3HaVGuov//kj4SEqEgHj05/GeCH4MLz8XOj+sjrRi6VbjGWVagNVaXWqfu4ISkAoF+Ir4t+7j
B2oQ7BR30Xlo3LYmPL8YD6msYonJ2UH6lwt8kT+jwl7HgSZsrBoCO4LpxKc/N0hbCgnvmbpmVTOE
roSv0d0poaej/0MbQzxAWhQf8ITQ4tPJL10C++gBwpUtr370HnNuMnERdx59mxOXgqgDxWnErqV2
sHbaWpAyBsWYBtgDtKThkghNNKPqA7tqShkL8YNxrnk1N1NNy58b+anJCfwazBYdFf6I72EITIpV
imtUbRc2PDe3KL3+csdRanG6/IVWTkpwspK2sF8B0Nxsni8sG5CXgtMebloZ5QsdrjajSgq6HJ8N
ocQaKCw0vvd9ib3KDGmzfWZxj6nVaq3pvRj7wiaOBoySXavGq4kdLItiUysN5mSKjfuaqDuvtjVp
li7E3mBSq4Yrc4AbOK3eYRntJT12/XO3Nkyxf4qSPnBALYCUSorxBK7HhRD6hMefXZjRLZY1l6RV
ekhasgA6wYU09BT1D6JDTQRE3ZebXfIkAvBE8UXGhhCzwA2UB7GMYPVFSjKVQgKo8XdQD3I+xWmK
UHQRaAjHTkuPAkOyLkKTooclpfKnFfNfLDMDoh7RuFdUGKngwWRExoSiYrFFpUsurF0gv3YnJQke
3CMgeRE6dM8JtCkCEn1bIWapCHm47wj5EwoDW5CjbobE+QKRitQYGoayVSV6mYIi4hKFVFqFMkN1
3IekOD7Lm+BUt7LsDmagkYRNrClCJj1d58g+Roq0hjiWXsCKVEV8vebgm+NJsyMTxri94ucAhXUq
T0CrUhb5rB7m0vBpnxq+1pU2lFbX/35CJ6SHSvOnuu9QH2csFA8uNtec3MbyQLxWJZ8wltBonnb1
F8ujlJwPwPUs0j8yfgAkpbtCUvTxiLCEOl4BNZzMhCRE7Ti6GsWZsc/GnyjdbAugKkbmKGhUg9DR
a4ICEfWRDWdo/Wlza3COYE+a6OsIRtBRgnWQColO5vplFO+g7aLkAOaswlIJ0XwWC9Qu4k5J2ZJl
kITIR0hIbd+5jcqkJYKGpG1uN9nvEgRZMzdM79abaXWRlaS82gp17QiEKfZSMaFCAsVDNQ/9mO6X
AT4uWNILp2kEGqJcgfV1bGXbUnvZU4EA/rmew0GBvXT4C/LAuFj9/3xx+dIuQdCsmTOpVVfjwCoa
DkuQUfYkkvsQvEdpRmFkhf4InlcjVWcLYkHYq/iQm0Gk/C0Pp+PSwss9rqPwaxJ670W5RNgRzHxe
mYEJHYkW1R+qeFE/09plDCcPSOf87XtL0jzd8zxkGCzesTMEqFK9JWN67Oc9lV5/Ki76Xmp+CgdY
+/CDJmQFLMOYG3I6shBRDj6rTCtN78bEhsmGty7WPUUDrWSkGovrrb3KilF5/lMCU51rvQZr1KbU
lvoYN+UqykOU+PbIZciEZbCq0m5QzqmN9Q6pymtjaS0syHk0WIog7qihPWj9NG5FFKH6Hp1GHkwX
Tc3iXsP2KQp1RdVPlDO+ZBzEM1tj/+UBPg9NVm00pm9v2iimN/Cs8aB4h8FCdDStRPIzVhdhj45d
Blw8SMVQRTD039aQG1TAKpDyY9IkZCFxpbTYwRKLU8xe50jeSM5Q1mSq6eePMfpolkurXCNiiIyQ
u0Y/g4BczB48QU/fy3yCtqwCIvQpis/XQcle6uQVtBQkOOk/cYiqGf67ethdNqZW+o3uBebADD8X
XPw73d0NIJwWlcHi/T673R+tLAFggjmKVFQnVefyKJz7FFgHILfQPoqbLceoj5aN1gl+3Fxxqoz8
0pRgKCbyeSrXUkgVDsJd/LxApcxi2iOmnXOHXjBGQAuDqVMcyNfqSoKgoJ/rV2c3fJ5GU2lAlbBs
nZdgOaXM7xCQTmdId5oiHZ0fZFV2u6JnUfFSeCOfCFiosy6ejpb/y15jl9W7/omDa+RrNOEKZn4i
ILjsVdCypCY3IIvopRSglBWB4OM2hput4EUlvS9Q8M+UHKxpR/BCFAgtBDJneCCEDQBhNnOTvU2X
Rrgd7sNveIxcf+DNHPxpu1UAK/9EtlhURhSgFY6Ku6SbdfSiYpiuiquyNrIvSo2obbYKKxVoShcN
xCOtX92/lyYXkfBP+ISN7vInS9cgmg/GJrCCN/veDfYkovTAy/LI4hQ2g19eGxRGsFzKrqmStIU3
YQgczwhB8jBaMXA3gDSIGStmzZ3T1aT/0TfCqBE1MCo8iZbLYBM1NrpEmARqYmvVKbUZyVVZEmUX
fTa5fVkP/s28ymkiRpYoAiPwFQieokJ+1iDTRcQh+CV4h8vAshMdixCbhcjENU1mhqkHNimMoJ/A
p2EiJp+kiOE/2pbW3rOj77gOuTqWA5aFgFsfpJhC78WyLQ5P9ggrJtRrAeMUFZNp4+zO51Omx+gJ
epWerCl3iuc+x4LILJ+n32notGwj9UCwwA+Tc4QODswIXo9kQIddjwRgzHh5aBB/9OheYBigdQRV
QKJ/IwnE6nUEPFJ6Fs+DvICD5uBZwLA3H2HucXl1CbX/OCB2nzadUZAwzZYdvEfk9+ibPCGr8RHF
mFUdsuSTlZYxMgHBPAsqGG0VaGupU8AgfVMSB9ekyI6KU9MJMmUaYsNae0jiz8xLoE+I5pGvF3tO
EsAgTf98CP8XOEpHA3VhrVgaTL9j9PD+83kfv3ctKAPsD9+hjq5WY21hltUBGEmP2uiDksipZVOq
YhQUesYmbWqlQUrk9BWfK6yRV1Gca4w/XlWemN2lSgnIXQEjwdGa9iFnSjf0zAaDJNCAa9C0WlQ0
VOkvsBcwmL4KE4KyVEy1iF5excgTZsnjDT5/wCu6CtkiQj1kGYFVaToRS46uB6J75FSwy7pMsuYS
P9FFU0jJUHJQlE+6Z3XkyApLGWhUq8EMcDqiaNbie7BbXH5ih7sqko1oPPr1/7OIqlyqDnSiL2ME
hUW0rp7i5Ds5reiMym1Y/1qrWqnFmpfjehfOpVa4HGXW6iTRQJclHKnTSk74o6+sM7M7IvpJl0xy
1OpBw1+vkAZkFB4D7PgXMiTU9POCGfAgoVAklRdV6SJhKAIN4VuaG45EPEChoMKIAriyV/W1aLgk
/VPYdtUpEZMm2iXGAEKfdbZFXKQIK1RGoz/AJNzpwpGB6h7CFxEYlpHYRvZLfxQnqdi0JGdRvIQL
9BgDgTu0xjfa23TTapwacpmk7zckwNiFbDhtC6X5sIp4QFFiYPCjo+nInx2t0Wzy4h/+lMNGgdMf
iJGJFB29k6LK7duPTj1Qy02FbaQURtuyWBVkumZw/aqiqKntomD08wBq9czR1X8O6PzhQioXO36R
j21FtMiB/BRRSK9RsfOrnfEot06d0kIZ/IUeLWFvwj4+4OAbwE85l5apwhi27JQR8fRUal0iy4kZ
iCNM4UeycwebKfvRMoT5VwQqz+aytf97FJdBl+I/iyCKbI2ScY70VIY4quQrVRkSW1Z/pFZ9a2mk
nR5ggOHDu3IxbC8pGJNZGMMJUxfVcvCWGtXvkbTl89zp9BdRrBbgCyqiXEO6kFv0dP3R+cfjCYlV
iqIpqnvSckNPlEtdLgOAvjvjtTzfB18nNL2RWiH92aPFjmklxsmlvwFxfXhyT6yrZjul2Feajrjd
EbeQ1lYIlqlfb0Q0sD3pRXk2as1a8xzkoNBPzg8tK6LMz4Pd1zJppa61/je4+oJQ4LuQC9SkqrR3
IQNpW2tpY38OlqYahOWe+IQcciRMLc2xYtJJ8zbUZA9bAk03lO7zXvZkROOFzss6O4+w7uahOfyR
Wn+xTC5FAi9ER7VSMZjugLUmJZ4PCvQgoqmGoF+ClAQs3VF+VQ1e9odHSLomt3Tg2ghjuvzsidNY
8ZGPbmIxoVq+rMAn2BEyaxqAVQf7lRYU7DL1n+echjiahUie3al2KnQTawQVLf1UBbe09l4favCl
NYl+6toqmT82e9zZpoRa7jbaRHOF1BoFnfYvo2R8HSdqK0c+hu80rGYI71KAJ+dH+YhSNREC+sM0
0W6PsD1BFCn+ofiPD1u6p5q7A2/ce4jgn4uvK5WcpcuvKltzy6seUfCMfFSLlqXe7tDK6YsEMcZh
ch1GF7oK1VfIP/TT4guwBWLSneQPTOLoIopjDSr04tVoY4QrOF7ixuQXEvRVUCOIGAZpumdKEcgu
QE/4PMDCiQ3JNIWj6SFA8p7O7drkRSs/u6fmLtEymT1m99l+slu9Z9XfJPIPq2fmHVCEvXmP4i83
CHmO9/n+sLwSeVfdfRdfy7hplF0TkZyXWy+7j9/H72n7+D245jCruju0U9S8XOaOv1yLOD3TX2hC
X/6lUFbp/WKqCx3o8zKPy/q2dvrVrzpB65KG0bxjtJDi6ETtT/lE1Y+EmqweO68Wmn4lXBZ8mnJB
CaL3rKF6bXViuqqkJEPVSWzC/NAK6A7mISIgHbnklYYvaOr8s4xlsSEJnL16K13L5ZKEKjR4uRpg
rxAWaJwKjeFDROBnqhZTDCUMGOoGyBNADBBv6+iRAsDppeAEsDGBDqW0XfnAQunMyVUdYIeADgn/
P2shm0HvNdq84uqpPif3p6xLqIIgZ+S++wJPtF7/cc9nxFyCzPTOuqtrYjEFwCVPE/Zy5FM/oBLO
bNHpXJogR4t15A2uIXmtUDVljaB6Pi6OPmVWxx3UZNvuWwH0f1hLBVqlOFsZjRKPJ0HUZ7S51FYF
NM46w4k+W9gTUaseIOvYvTEKoKhASo5NA4G06T+0fMBZcqAIbTa5BcGZil6UxAqIIkghV0JckBOm
/3Osg3QapFiEV/qcT4gvJLhGLoYDW6EW2hbqo3PVM1R7UP/4J4X7HJuDoldRshCuxQEV2bHKNPSt
gLCcAV/ogcWzKcnjQgr0+SiUyu3p5tCZTtswgtQgFEqy1wVBmKhYMJzuos0FUiEY6OamiyD4QSyn
jzfQcwRkq7T0H51ICd+pHy4WGFYgBrJnGdpDBwRS7SZ6Ia0EyMl+8g6FTqAKhFIjLH5j9LtXqcDx
v37rNH405l0i+ncDznO30RqBS5wgHpN3FD0DYh88Aqaj04NbbiybRVSNQrsa1jRM4QN+CgD+AAdl
DpPoDJQODX3Wke6CYPXxWiRhQhZMesWb5eBOSYPzRbG/pWW5VmKu8Y+CUC30ihXOgVBMSIFp2Nd1
/wStuvmKQmMfCjbVmV8AcfGzC44ba0/OWNXDauMeVAZPnDwZTxE434MrjyxMAirm07liTKnvgqPD
HJuqZKsuBZr6E5Tic5phxDoST+TNOInS4KGhEgP02j0B8NJcFNROC4L0JQqNCen0MjpnP1RXyr6d
oJS/qFJryf/o0y8kwTPyFM1jZFwik8Dk0ixf1SeaoeRIOK07W8FqanEoOlWTlNa5MhNFpeiOshwy
Qi+tLrB1bVQV0P+1xZFuklotCD0hZiyAsFj7bF3yN5pQPm9JXgJqTOKlLSxoJhvGknatTqFjlx03
/j61axhelkD31U8oCP5eIRa8vRjbOK5mnvF76TPqhrLLUWJ9W5zUi2wEF9d1JvHs1C79ZEinoR9L
+/lflTD+O/4+DHdDa+eaX6+v6uK+c6P1cgy1vm920ZAJaujt/FZJAvew2Bvo9JoTc+dV1zSpptAk
sCEMdXBcC+M7MbdOI+lW2bUnH4G+bbZlZs3XIXWfv84Cva4NqgZkQLf1O22Xrp6cIEScMfOuflBS
CUr9fJjgr/CSONv67IJA4fY2OfTxnEywkeP+s9dlnejhzcCcJgIf1vtrx1gxp+EwPQ0XRYQ4zddw
xx3auf8M2Nk5FQsfR2AzYvfgnampA5lGTZM2YTwLHb9oJtCP0XN+LigQ12cMcfqONiibMBSnhmLZ
rl8e5Cw13Ogr8kq5fxzHX8kc6c6dZ69PNc+xUPi8r9Nh/ke0QxiWgpLDpnxylY5zlIAoABGuwvtw
3Bxrti53qfIdmDFfYtjy49tk9gx0BO7m7D62Of/rrz1GOip3XyU3TZEf8sso29HJg49Bo4kQAdag
Z6GyZ7nn3HujbGW419/SCz2SNHUTJJ1rCC/bv/nEmu1Wu4lFS8xtwjQrCwr7rRVHPzlsaNK7kP77
KgzF02iH2NFjuMfMZiFp7pCtTT92HUXhW6NCqwfqA5Ch7rRo+E+65PUatZE81igL0RRccXcMU4X9
wJTwtYGuDDDy+InyRcIgLEjXvefA+aF8V32FTsKtfa3M1X3ARdA8qx19UtyBjZGFz7UDUZ1bk9MT
7R7+SqQ5/fuUHfp3a5en94NX+rmt6t+VHiP3UPYLdoylQDD34O5TLyEQn1aGx66N+F19gCLC0s1H
R3i8s9JP9Cvc/zo/hggaGDMx+aMu+D2LaoTM+JAkcUuw4wzjMdN8+jRS989fDhzyI3p7lDGhHVh4
+clB17NV70aN0ysgiCJKtDsZEktM5UP+AK2Wv3SY9VFWy4iw6B6uumxZ4qLyJmOADPxmaEB4MSeM
D54Ve2kMy8gz/5YTflFGahwkhaUAI/rH/EGILX0BbFQRY/2qoPECT83q3bnbM/QFUJ1AvjENDmab
WJbnnq+aW1pG7+OFaLd3IiRlNoLl8enX312fcTglNeDvOB4KDViBeYLOABFogiD04eRG3GhCXEYG
ZN5ry0UlhjtsDyvL8ipbavE8ecXO5BXZio69aSWQdaG8b3vHY8izkMS5RkHm+A5FpwkbP+Yo316E
fQbrqwY0caMYZsDj/bO/UfTq3XrJ2IFTdJ0lYP/krZDJi/egf7yyDA6nwN4HOVQ4CxvnoqK2w+NC
o2Fe+8NLb8xZeyN30DHT8DEuJdwetCy/rW/kE4eE1fdW9PVCdhQ5dWSBMJukx1gynPUkWzy+UCmf
3WHTMIIggr/u1WCYNWvBFeqis65MpXmDeYBEOy3HvkVvEv0Y9MCT8ZNLHH3OGnm2CqaBXZuM34ie
XiZp+zxD9O06O73oOnjW3XRb/jb2Qe0n+X3OUQeyz+iOhXYcmAgysa3hCqHemHsPpCrW59/q4LCm
dG55EFrm2IQ9EcjgenZPizJ74NIjxWucx8bswrLLFKabkbcj0icZwuASisONeQ3jLjcGAW+icGa4
0x33g7O44WQAH6+BTQS+OcHWOKj3Cr3MB9g3U8eYwGK4yfpd9syLd6Djb+ebCGZBafYeD49JhVd0
Zh+Mql0OyVxQtbgSW1KP31Q3b1j04/PskIS7KEQF1VlwXZZbhOkXrLm7474WKJmi1/qEw0RQfXLr
m/f8aTcUYNeuDfvZ3lPabTp40CUWTUqi0d/5J1uf1sY4+smayfA0WI7o36kQMG3tb3N76GdsgMw9
J/6eBCbyyElsBnNEWio13PP2NrIeLhKjE4QdXr07jW9oKsQuYhHLOc6dgkxd2RcJjklTwupFpEL2
MIu/EPL9ZvRyRWoJiEAldB/Emglbp96yPk4vPxYNg3dktRDqHXJdq9rHrrMMc9j7BJI8kwtHzXLv
WaROwIG5d73413gQD/AR98pPVOpay7B+Cu20V7I7htUlQ+QoaJ8gSF6ZPwgELexpPCcdDav34Ixy
zDyrhfVq8EA94umfrh0bSVuzUa63nGN7We4xr3c3gs84Nr7iH7zEcsW5lbbvMYr0f0iUEPPcFk8u
SI1s0mlaTuv+7MiCXXEktBvd8UMNVCKHOwT5LJebUDq5V1pjCAlYx5IS8+C1oS9F614/+sshGpXn
j3nUKs9u/WSQ9s+bN702v/hvmxFOFXDI/RBjxlU37eBJHyd5AAIiOGXP6v8uv2vdep/7UZvf/q7g
JbUJGf+h6iJ78dgHL3rsykwVbV5qIVfo9fzJuPLWsF77NZARrLT3e8iU+Hzb+cnQwMT6gMvN3vPD
mhQ68bL14e6WmZ5V9Syyk7PO48yoymhT2dqWxwaxMykIJ6l/36MzCkEf+etqEuzXMcVZOFkkbSX3
uXAIb0luEZPGJu0LydDv0wz5Fevmlm9IqwRvYrVMlxp5jYQPscExAE/w1YT3dCpurhvMOO6DIaPs
Q2A7jDzqjGBylSbSLHmvukZbKp6h4lGepds9nmOG1zDJRhk2hdVDc2kL8Xs/qc6A7cZ4+TupWLl7
/b79MRmlpBVYgc1KQDDFieQXz6YBxnHtu/v6W27rs+sG6OSWugyuzn8OTzcmcK34OB+btPNvOV5S
171265VWxeneLy370jwMjaX/vvovmruuYQlmOfjVWX2ABkTqKzg9Ujo24o87HA3xWYNSeHiZMrxy
VJ9Xv6xNpbccMmrkx5qekSI+aGRalQFC3/HZ5YtO08c6q8iw6W/3dWUTTY8TNIrj1Zk9OUYJhMDg
wjArshJqPwfPKGAZh7QGnUZmLQfYGJOeDbNvz/NhHQUXoFRE5h9I/4KUlLvEXOBz5ak+eR393kaV
urecMLzImdTXOqg/+xIgaJh/RetyOYi+S/PGeU0Tbfnl75gFmKMK6RGbMZ7BRNaqfUKzfk+c5J14
n5fGwD1nMYQWrO423rvJDLbMZr8ub8BAiER3SXjbAuAcxwh5znLYBMzwyEaVP0IFFF0GXMr90Bhd
p/apUN/5qXWtIesqgaBD/rK6rw5f5eEVlLJCrAdzb3oH0Y19DvDQiCE5PhETf7cA9H54B0Imi+8E
EYt3owQUY4Q2QWbVvaL29HtDDoeliU/k0PCn2/fIGmHXOMdK3GElZvS/kXhTdQF0hdI/fqD19o60
N4wZIS9R0XKLCUK7Kvuzptkw/cv/bBQAr2P4atMc8+dj/Rz/QZTT2S9sto5BHOyXnp4BdAyFLA7p
zM4BDiKDRPGQd9HRuy4bDs0DTJFuWZvDlu1TgoKZhkukrSf8hoxmcqOgyMnd/BRJIsCK4TkKEprF
pqc/VHoTvHKjMn5A1a58GQjEo9XOVLecRdaKUMyBH/4K8HYHyGqG72D7J85LQz3RRD3svDsiSgft
Focl7cjflsA4Tf9NgfzRvaBPDraQkrkiaB5HHoeEr8VvpKy9BWKkyb2xn7xsvw60lobcbSLFM4rZ
YT0aVWwfzV7mqVsn7zzmmwkAoWvRPFVQV8APPZNG+gxqRh+Dl8zfDno8TSoylUfA2geidMIyHRq1
HzrtzWdj92ock0ZeRfqTi+vX9u38/bMDGMI51T3H8RmKmNF4d/bRKI7PqFAH0Sk038ENYIXyJjp+
zXx1u4cW4oJWlzEupI8cFh1N+bmxJ+N+AwNApHX8zO6cUEk3guRIJcW5EnI1rfFlHXedU6N0aJqO
V1lJzIlubK5zWYb9tDA1r/vtva5/adSrV4Idbd1gkPPltEreQGl5e6WQRZcdqqtvIFzbf8CmTJC2
au1OgVHyn1nzcfejv1LH9NGM5Zk77xYuSVQvXkYODC+6yNhO0yTMaZQi8mk7K4Np6o4bM/zn2EoJ
XX7yKkpltneji5NnfLNtkgsavD73O0Hscdc1q/6NGitDWm8ew+yZpELPHp1jYRlCTn7r55PkNiY5
xacyodQAhVrts64NKWL1PHTr1ZH5HuximgizUbr8zu/d2GirSew8f+ffedx8QXmbnxtVRscdGnnn
gqDoe1B5eQyMrPE1rCH9hGNcp9OIN6GvhWKe1XzMMwDDnBYEK/fwW+Cnb2p6JmF+DZoohMFJbYU4
1omqyXF8rfXqiJxBiyYdhC2xqXQP3xZOHN8WHlqXWemLtOpld+/AFBYxuxmWTCQj42vzveve6kFy
GWIQ65WuVsFB51+D4l9vGTN0AhGdw/qSTcKOS1opc3tP3s0O67PT9QscnEWUrR5k768wPQokr+IP
WXTVoFZqnaKe/ZqiS084ZZnowOGK1gDk9bRJ+uC8m1bCiPTWub4+crmXl86b6VnHdon6JKn/KazV
+y+SenABQpn96n1vI9fvnBuyRZUR68rOGlAqbK4cMAeC/q/tIw2WDJa4dHgtq/ZyDsiBbodmevkj
NYlMPz8HDuIOwLewduNWGSguDZxLh1kA6cnPKfPxwvvocOlwN3f53ktRgIVmmnfeTkNhBlsaJ24u
8fYhYtgpDA5qYBU/QtUqby6Zm4BWXAwvdbf0z/uvKwaIyizh8W/1u3amufA+rw3NHhgCFwyZZ2K4
V7+Oft/DNW/dV0Z0iDA8av9e9fcwyTrXC87knnlIjPeSC+E1wpAEVow9Kg8MZmagIUeRAALH17Lc
PLwbj4PHuHsEW9FOpLodN8xD/4Lc2N+LIMT20levtOIeMpIe/fBXm+UHpA+A73BQztEnYOaUKEfc
qlTLCQuLQy+Hlk86v38EbxsBspskD+3f2qL6i+6el1JHQjni0r2nHTL/EkxsIC7yXo0xBkrJ+vWZ
wUYGoEcdsLEsxPvy3n7Bq2p3FPm9U9V7/eJhj36dETTUYSCMgrhSxCR1cti8JJVZ7leAgw/NYkFw
+dtvmOxJq+o0bsQCcPehEdR+j8mQRGgPTZqk+7GyrUkZmsPKGtyhl46OEOEtD5NxHT82sCjW9pTU
v4affBirpTlMTN88tu/vKQbhXP/BbN7OQTmuEOwQAiDlAAJSr1MhqHVSW/kG9t/eGHGjYjWf5RCa
P8nHAb1gUsIXKClznlGwlKQA3otcMGo8fy+cFtQNOrTPLFbqZuwgZ22lTSPuJnSBVFH8ZsMwrxNx
T5/aIhxbwiaoQ8+ye4lo5zavRLgog5Mj21FQqoVUspIv9BTxWagIZqUBBQYsM3NxeVWZVj96Vx1v
f+hdKOIsvStCCsv2sctgi/054JZHdGjRAt04RN7y7ZJ+ZuIlsUYAEaIvyoZMga/K17EBrkxHJc2b
I+/9OCKmfnAQHaSrIb8GpbpvwQV5jB9zMKn9qUXmkVKbyuNW6RRUy24V9etnx2QKJr01g3gZWlQP
CzAiY8Q5Mhw1nyCrfLkRrQwq1xCpqSd6b94Fv79g71toExpGJ8JTj9CXfJrNCKN2bt2X3i1ugJnc
p3bJu5I9CmPyTqZrkJdzUchY2d2zaPuaW8gDdrg65811HpGqAeiTpD0CBFf8nOz/3ni8AgNIaGGZ
rTK01vETCgwuYcgP7wSczEx38IKom/eWE3PFxEHKg0gcAZ7Wuiki7z377ce/5xZoBQYlY47J2LE7
qdVgYvHz4KF3fV2n8yWxGYw4dG/Gu/GFmc/k4KvSjHAIwT3sDmb+9/X1yj1+d96WNooOGfOQw5/J
M79MrcbqXVPf2ruXQ4ulCcxjPvwcXZ55zcanAHRWgfgDQOkJIWbiMP+TYIApxRRa+nVrwkIjXYnS
oEy2+mwX94z1wY1+tZ8kEbGXhOXYjchTvi+IptXaacexWuRDh/XrGbCaCceeLEcMp3CaNhFRxNwo
oCNC8dP4kQS1QhHzOb2WXGtE1Hn5vXVj1FTnpICHoHIflJBFfgTcx6MTnrmV+SSGBXdpkXMTE8VX
f8Rpv/vVl3+Ew2a0THQOrFa5f5udGTk8tSBNT19/WA7KwuakzH6AGwK9I2HdVQdY5sroOAOlwNNA
DcdkxCMCHTJLIwrerdI74IqQi5GdJigQHlkyrcuvEVQZ3UkBtzS0NhaR8QJnvBwSOjGnkTTt6QnM
YAILCyZm1IQNlNkuc4nrwX2C5wPCIWuoBeVC5waw5VLt30ozSV7ZcI8wt7fOqdJhjMSxPHXSSQXR
6/l5DC6HiizJdu3KWPnmoeOYjWr3UemWiTtrUe9Ows4oGzvL3ZrtRyRP+/v68QqjyyDNfQMqAbYS
kJ3pH8/u/dngyElcK+v9cWA93eMw/gM2sZgBtLEGQCNnMu2fl0ePE7AeXIsoMPHFUVAlSTyfwzug
Kvmh4WfQhphdQRT2lS+SOCScF77dAPwl4Tw/QqPSK/eRDyWl2LF0UTSteKev6orLkuApx2e0E4C6
RpX4CxTZfDTTuPNA/xsGBFhAxU0tkpMp+cIdAIjlW/cTeE1M80AOdDpiDZScrvkcYioYkfeshzvG
Fue8AiAG8aSk2kamp371I8KYI3K4d8MD5ylTYKXFqYJe8p2VFVZe5DuBjRRrP7KCnNo1iTZ9btfO
83tp9M03eFQTpPJ6b8n0E5QiAV9HoHrFIB0CNCdEkLu7XBDZlyBwtfMRmfq7RUwE2SBrJAhQob2E
925efoxTr3QZVeZ5xvy+YA8SemsZLOs5QBxrcMcBvbjjpBlkkmQ+5/Hx0S7VQDSn+NUSA3U0GdF2
1tV6g98QJCDeibLmElT06pJ3kidhVdJyjwWT7IMnZZ/UB880BnF9UKPBEl4vVdPvCLWdvrCBxy14
4LhCDD4lk/21Q4QUvTrgtLiZ5Pl93TXKWaN0bF+W/ez0zfICvMlebm0Brngj0nOaO4RBGaKCgts7
JM6rW3/v17ewFyBIAzDo5dVewe3Q4polKJya3ey6ScB9WZ11mveWAyNp3pZ9Vtq+1jkwmxy78wox
XTwnvsyvr3D5GtR2vfQFR46SAZT791eCLnW5nb0G5pme9Z2rEStosVpdDpswke/EdmYS4qkcQLnH
T4z0vksOYblmujJoVIFAQw2ClvVzi0rHMsiodIbH8f3qRhlXIYg3gECKtCp9vCvUCmchoGXv5X3B
rRVgRbfcf6OW/+jWuxcqHz2Co3gMzjFlZyR5CB/rmwzozsgaxB9yl/jhmfpm1MPJW3QkksSCdWuE
FB60GkY7qnu/Mf+mcEXvGC7BcC+wlAIwVEz3YrkCUS7/8uraySf+PXfTl3eAZr02OjFuiumwsxLw
25KC85V3pC5gzV/pF7jWfgs8fZhWAdZ/uIEX2CpE/v20Z1voePtmDjEL4AXHfQsYoEaUttxRrtAs
ivPXvXU+Lk43CMLuyZhGlT/ztSA6SLLG/fl9tBnvEhD1olNsW3+JATQDwHpBToe4mjCjVPNRMX69
ewSkFp0Z7EomZkDEm1ntA7h//zmpiooBL5PQ8eiZBEFhfVNSsMZCopZHsSHZqxHisKKWUK01cxwR
JOHea/peXP/M3qGgp6g0kLUJ+w9P2BFxS6Q0Mk8mUjOk13/1NKXyPLjRhQTDESTkQpWEEcLUtYDQ
m/d2RHrm2r1zs4pefvhMvRuO6O/NcExIa70KmndQOlLmoxmjap9geVuZGHfIcbW2w7odMbmjjuB/
o8IWZMO3T5CbKJYeqLvD8DIbVgChZJRxjr30NzuuSEHz+QGYtc2YIYzEJmGIS7dGRkFxeVYj+fbO
S+6Mm979Mq7OXRqu2XIe3m6M/TyMUxrI+pXvdx8Hac7L9rDEEqDMRjPZG7W9h5pzCShyp3u12zjp
qHkD4KAvYJ0Y5BZUmvzY/CX2v3n3DV2OaORhwN/XJsND0D2te+k74F6YFBpkiGCeQuXaMzD0BUYB
SIkg/JT1MjVoL6GNtME8LRigZJfkiqBZFqOfmHu8I1sBlbwUasGVzKduxcejUF9tJBdYx+sYmjr7
8OiCRdwmuw4YO2Z2T3Wce1lqURwCygP6hjny9i67GUOxTGZTPTssjKQ2Kt27FtpC0f9xdGZLqmJZ
GH4iIwBlupUZ5zE93hBqpoAgMsn09PVRER0d3dXVdTIV9l7rHy2O8ai2CgVWIwIYZEe5Q18D4YhI
2xSbJhsOFd43bLj+bCe88Uekl47+ov9XrcRTEetEzLoGQVCtyXMLccCk2z85v+glm1gt9dvgmKH7
FtyEKDHODBpLakp60FPwwqOci1TnkzuMOWwO9HcFfJIBPB9vyZvdNDI5xEg8fXbdYsbs+9JcftPx
mEVj0y6m/CTcLkD80TFGOEoT3yaiNUoisGW0S4zu4ClIwyr6hZuTTNgfzY33TPrTx8xv4hOyTbIp
1oITrAazWQa7CLQt/lHn7fMsFsT0CC4nTOz2qBUAWyjGIUBu/BOR8ivl40PbAwAgscyMuruZQ1EB
mVDynN8f6DK4cui3u4m2AV6tGhMzZuLyYnJQfZ8TxAgTCgeZAwm05BqKQxvGLdVctpbx4pB2VOgB
ijBYDoxrwyVcf59VuIon1rs9acCNkgnmMXiD9GRiYYFSeIEmSGCSdUG1XvfT+0KjGh1NVYgPMSlk
CyU3tGrJwdBcdCWYNwiDwWkgCbOFgNAiXsZMlXyN806587drvZFTO2i8zyFtISQYZOsvvoqIw3T3
omgNPba+YZqLOAoSe2w5a9jLBYfbCJ5RWokH7FijsFj8LRa5bCqvDZV2rPLJXTOYk2UKvJSxEIgg
GSgRXhdWFSMJzGLm5H/pX44Ne+QLLZEcb0BJJF4b7pXsEfZzjYgDzrSkNVXRHPPvnkpgvet7iCqZ
0TmEKr4xyban4opqsbFmnATbmv1+RLGaej05p6wue6ZOAuqlLcS4vqewAiPlW7AUqJd/Mr5ecCHQ
VnCETf8FUU8hnZTF96kfvqo50wyKEIMd73xeWwIdh+HlK3gzQL89818Ak13ZIQf9jEKJDZfqZRyb
uPJr/0WZcnObzODJhVWt3pmpi5f30Q8tNH0irBgiXh4MdHOR3mhGRwZ2Vi2RFnal96IdjXT4D6YD
1LpvKxxcXB7vfyXjVfDDSxq/n31y+JbMhCexZ7Ea3w7++kui0uCc8rZSjZSt6Ub0Q2Cx16H3cxMI
OBF3egUL4CBV+Cj7gfJO7u7be/AqbT0BbljVqZHXTl35ESpMaD23quhBKLx3iQLLmfHvrQieP1KY
UuxF/HnyoeY5+/qT0tILN/mcJbR8gCFpQLVH3tnvt6OrTlCqxhuYpsIjDeOQqbcW63LGc4srto6d
8BlFp+n0wZ0uOLvKZy5nCOn+JaIBid+iUaeN8vot/Iaj9BpV8xaE8WuWF9hcKGDWLq7Pyg/vpP2g
maPWtL6N6Iwf3xiDlMQsngImbPkR0gYyI1+Pb6nS8BJSM/a4vM8FpPnMZj/TS6ZMBflf7LzIIEyD
BJnnP20GtAiwYkRYwvkbSKJYTECLjtJ30/5RcEOXCdv6TT2LVmGn0A32jECLxZtBzI3RYOan6b+K
fMZpY/ESuHILxulHPQfw2FWWjens1Aw+cirtdUpdpGdwBhme7N+CUR8p6By9kckzBbZ6WSKOKNB0
o5QOTeMKgfEZzCpmAZnXrSXlro4+mEqcgtSNB7f5hyBacB/icXvRnEATPlqiTj+LFP6A8oB5xDMW
+JnofJb6Vf8DgTezx7Blo41FS//N6R6S3KJd8mXAgZMmeCxDgvMI9hIfYKw1GD0S438N2gGJq9XS
Q4t5JX5CpuM9wVQQurFoMAmKgHAa2LgRC4Bj3hRt+lU9957+bCtXdqaoIymfrbzk64PFMhFEq0Y3
lJAfH0DLgZ4DeZzn5/RWganaLFDG9DT5mlP0cBbIOKknuRmWjr6FZg0RYQPvcxr2bnj7PsVHueQU
fz0IxiVamFcJJlNGjIptn+alS2IH95D0JP7BabSL/littqzDfOJK6kgrrggIR6RCsANjY9H4CnFI
UqjKC8NhO2UvBDQK780EH1bkUyD6O3FEg5kku+3Sm0CLHWTkVj9VD/7axKk48xFQEGSR8jkZGc8q
iJ8lLOneIyeNA/ozdT8zb7otVyqTpOio6rLw2osK4Lh980dFlA3M1aO84Rclu3jGmzx7Bgg+5sOz
eabnKcufMz6OJFmOKL0RuQNoTMBP0XFp2fW5RAZIYuu5+E3MrkLZ4gKeFhzHu3A0o2JOxcq/ERWK
DazMolmNp0c4ohAjSAMKjErNL8ka/bE2lt15dtGvWglxQjjyZK/vk3Eeq5bSL71CwQ8/qoihcSeu
dLSOPtwaeM1kp3DjIJuZHsOt7PfmIFGXahc0PihAEDsQJKo72wXaHaRmDSfxnrJXhaq/R7keiQl+
wcaJH0n+r3n7wUJENL+Z0QfiQ3QD95cOkR6kjUr79v5d5tdyh4hho/Be/ePfOEyi1npppOWgaMu+
Zita7zuFU3yw1lSltknEafSXVxcGAC7UcfAGy2Lk/j/3ZRy0ltTq+hR2KvMvrboXqpno+oHxe1Xu
BuF5eWHdQ10hziyx9LivCJ5cTi5iAEbYQP6c6aFjxahIkaAj9A7LiyaCe7ey3on/ac33jdVPAnS3
eXLfU9ozYqDLiaVdOdq4rFVxCfEXzAh6geQ4qA9pXMQVrE6Ut7zHeqsJIRIHahV+uI7UR7WGeSCm
/leg7gpMQhiF+lfJB8dAbIe2idRnHHLXWfrINx8f98Lzq7KyUUuUPKXVEKz0lJ5MdjbZntpwDrmE
LLY6o27kzXiOK7DFdsgGpE+YkOvZL39ppG56Qz4Ml2IY22lADTJnGqwU5hjyK1Q2P6PmCxcdhccK
S/txIppqT8apyDdRh4uaGuihXOlZCCHKq5bTMAIiyn7/Lc+QbehRSCK1+G25+NDwq+9l5b/i9RQ9
UfoyefI6eqEgzrDriIbAN0zlZvoHb9QWhxa3u/naZ+e3dxJZXk+cWQS/MTfcvkflizjA4AgFGu3F
dcPM6nw3wZ0jwpJPLH9ALfseVen3+MJXXiwQQFRf+1OTSEiGaMDnTp1xuvq8NsI6OFX+B/DcyR4a
+u4xMETUV6zF+hxQm4+QXurdWJsk6QanTb5N2Rfs7he4PlmDi8OXoQ1hKoIzfYwG3G6Z/ZMobL0n
yoJLdgoEbIC9CM6gMBFLqTmZ/Iq/E8WbbhLRyQfQjSPwQZ8bMyRICCE3WmAxQApOTuQe6dpvi11y
DUOMsCreS+IVwoUtolDNYw24rjtaN38/oaEA5OtH78QstEYJB7T8gsrNa04+3OxmuvtwwT/Cn16w
GrQcgsOqwuaSHxl+QYz4VdbJnt+EsYbfTHdQ+206gBlIliNy9D91Hz1D5mHeCwTHvrhLDNkKGOpw
+++rP8Y+KsIQy9IBQmRfNlZHh88ClHTI5vUFm4eJwI08o7YwKLgWbmx1gj6aU+RxMyhlC1wtgY81
X/2CWqX3DewnuQW42DjP4dazCd5PFYTiSIXiYEW5V4AcmeWWYPOvM0E559Zu1frfl1kCpb+MYd+8
jAmeNtnNaIS5JfDA8WrQ2bCnd4igH5lCrsCPtthv0i0sOu/GBt1ge+PD5o9EAep+sZp7dekq1+TJ
1K1ZIQ1TYzQSszv0xcxRrjXnFBEyHRDWCE19F5UIUHmmRwdDo7oSVp9rFNDdteAtpfy6o3kOWlpz
hOIvItwSIQh3MCSAYOsBpbSkL3CG5R5nAtAAa8o50U1UUSiWtd6CtpUpFDQ776usESV8sE8ZwZbP
ptjJLlJmxirG6ImwfoUomwDprdnbRMJI829FhVhyGiPD0WhwsY0AlYW1jSNnpi/b0c3wdmsUVcSP
mtrq9Zv90vGG8HiDyREuH8EOnUBUT8Ok7qjDoRhw9B7NngA0oGetbMt8D19sEtRjlb9SaCexmyQ/
er2QfwRE5OGYHB5iXTXYmclRlmxNuYA2waJQci9vQJhbI7AFuALpt4fRKPkxM6Koffk63U+vouQO
7LQOfxcKrIZYpvEDQDYRUXlGC2l2UIzwKngymRNcx3Zgx8sCtxaK4/b6HZE45pn0HGC4P/ShGRxm
ULGI68nVNzVkd9BlJlVJsGGgFe6gzIujUPybnjvIat6gcDiEv0q+KRX7/Tu7SJzj2vrfFCTQS1kv
2d40NDwcnFYW2s06cpMLEp8fRuPY/KLdMaWKqmXGAex9aP/jI/+VkxrSb1vzPFOkjSPxEX22VEs9
UgDO9NkhCeVKIihWhlObq+AfD75J1qJYh75yRUZIX9+JtwjT5Y/GSYO/VVsXoZWBKdwUwUYWE851
qro7ysWtGIGDDKqjTTx1PUN++7J0ngPhV/CqBzViMKA31YKmCv69V2P4Al+1MQltFbmhIQdGs+EA
5M0Z2YphYkiPcjDmUz/evmtLerx7Oz/jfWAn5F7DVHHs9tWDHgDxb6CJiTpPuwHJaum3NSti+QWU
94icpMab4TmtZEPOvIKwpgN8yIcWYaBovtqBfLXw0Ep2Xh2AIido56j0o+llaLbvzggbdFqh900e
H54vXiWXVUHjA8J9SfTDqGVUxlMg521EI/HTwluQXzaiXQP/9DJz+K9T/jaZ/j1hMRFP9UJqrFiy
uwSeUjF4jXPlYzQ1tZH+hI7H0MvexzZd6BAVL+aWC0fnqRRMDnI2mkxDcwOyFXmyMA++pnAKzlU8
RVewHXF/OGk+UckKQSWkdQLQi8gb13HnAdNUqTu9qyMJMdz7VeKzRoNpRjMYrPe5t8hn4IK10cfw
oFyb8Q94u5Ifu3yrKIDincIFE/mz9ByrRiQbHdhGsZBja9a5GcvcgipR7CL6KF+GnZ4hwgBdpbl+
hACRFL/95KQYBOlQX/v4OohEx5oKs17Wm2A7XXxXBIsxY1vFZcIk/JPgvbBZ8GGGZAstCr+SqoZA
qPPsCOyr7TOvp3kvMuI119Wchdmf3dBAGuqD1DUngRUSbQjGZcvfFVLP8SEi7/uXgtyV/PryhVln
0f0/4SdUutSjFJDU/wJp3xz2k5JHPm7txmyUv3F0UnPPb7Pg4kb6AaaFcXcvjCFu6YExbnx9FF86
tTh4lqUX+8ohMsd99fjC2Fs/umqFnCCJLgrgl4YznMW1owExE7bVjTEMrmC2a3OMd0CyXHTo7aZo
xMd5h8drPw6R7wXeDq9jhN1/eYhmj8RvDp2r3pO/2MApcCnXU19CemFm0Gv0GBvNM/thXw1XWr1S
dYNDoWbmcIqDeg7wCKG1hf44Dyf9L3JrSxSOLYMYC1ePGk9dTs4sHSnavUd0nu74UMSvPc8zT5rM
39pymluTzO2DZxHs1eJQa5zGj1e/L77IRuaSlhlKZochnBZoqxVrzrDOA/reut5UaY9ADTk+kLyB
m0i3U7rrFlMRBufnm/ymX9RoxxZFE3hoEPnfqwJ8VJlviGb5DKKmfn1GGq6FkY8a6UZ5MTaPgJsy
VYOT8iWINbakfurIGnBdZeNQS/0eIyu9sme+gmHJxSNMsTaMH3Bv8S8gR8ZoVjrYDTgQfdQ/AN1O
7vKlWnGauJGteRlYAF/0d17eazYNUzvG9K7xuII23eoP0CcD8giAluFSRZl2jnuzjV2cfziP3qYC
BDv0i3Qrb0RyBjD0o+BrSQ1R1ogRb/G6+sFCvETutxPOAesNckOwCSORbJhbHjEo/06Yf//F9FcA
nJrRmh/jTzh/Vvo65IlJOdnW3E2rlPq9tyOvO5/dEN0PYQ+8xONBgGtgSQetAohMsak5XRTnno/K
qc7IHDiHtnyu9aYsrGShcBFSHgEmgk4EQc90QV2nA8BfIoqUaH4WUEITlhI7s/NQW5/vfcYpDNNX
zQNcN+0t+qUrDx6qm/jC9PgdNinCDWgC9ZKhCO2L80eghWJEQ16ne4PeJEpOdRygBP5YAwg6HXvY
HMJwZH0cvikhXI3YWpUTDbtM6n0nvxHvnXRUhQpZqEyP5bKUzhXZZSry5AnOVpyy8v9aU9b6QNi9
mh9QyYrntHCmr8VL2bK6Vz5E0rCu5Yck+mxe9Uo+zX5yimMqozyVV/mWSOO7wlUnQTHuopmjkfag
GhLqKA+EAD88ui8avxuXwxWqgzDGjXBoY8CKiVevW1Jz0eqts5V86F1udpKjFzI667NyKWzuP/Jf
wmd4OJPceWx32Lc+5w8rJrlYO5Knf197zLwcSXZz7ZkZPfazbFks4MQ5LMIbPfL/QDs4BZ7pElEZ
jdluuURzgWl6i5iE8ReFebub+fAK8Rg0Eh3R+XCkuCRxGe0PUDokrJP+cRdMj0A5PEZW6iBgYUfj
7hz4BIW1DvUF5YaWzuSYWsW3yUPfaOvyMQCZY0AglIep+EKFx322KiD+17Nrcg9tlit2L76GmYNE
jlA7q3eDBZ+FV17eC3jCzw1BMiMhT4685B8F1c5Rx1PKJL3X0Pa+j4wm/FRbnJJE9qOo57UwkmNB
/w3yWV92g21ixEdqY8DvJQvJdj9q5RERo55/e1xgzPG79wnMqv7NNyKyWvXOo87r5PEpdUfoIS87
Mo9OUBugX9Tt7ECzDZkEr38vU+Sfrxgf+mbhrimopD/1fYpBNCqPkbM+zrZaYwGxCrIZnF9ACGYO
jqZbOiaCaNdmpkbeWuboFAtrmgFvrCLNs5jx08pFPCZjysoRwDYD3jYydl4/UA25WSVwunROcV9+
qKdIjVJ84qQpRJ6MMvBfGIoQP9dfXtHuHvPhvTNXj5YqGbOx1+TXV+s3+D841bTXTxlirE4vwrX7
F2PVEkCaiKloUBx/bR6tT27FAKT9nu17OvHS6DwucVOX/ynXYbSqRaJjvNa5VPi2pFs7mHKCThpc
1NZA8FtYWi+EPTmhAVAhnWLZEXB+4YeU7LL3JSad4uNJYKsyUApGIFMmzpYqX7puBL7v36Cepyeg
2ChkMvDe2V9RnL/pAfIJFghyhd8P0pw1CoEk+AHaN8TC7uzlSgxf8XTuirqhgjpQ0ndFCdKH64Qg
tvSUs1hHC6HxK+rVcVhWiJytComDeKsTuuYRUCynI1r8aKUzeoo3S29HCt+lFWpDgduTKeT0unDe
/yKNjm4M4lUA9F2aL1ff5uTFcCBz8IC/bDpor53cGb1ExnCKWrB0UtRWRrYaIj8UEdw4EiQcY1EB
hEAyUGgM9PASJgq6theuLxDzJXS1lKxSecvCLm4lza7cDHvtaKhCM7Qq3NQBiuidDMSNweoQXqgS
eLmpz5zPzYYsY6cSFTDBSUbxQI12mqfw3+xHV1n3gcj6EdOfcpiun8EeEwYYqvg7hSVOl1CCL0PY
fT4mWQmrHHMmUhig5++uzpZT8lQJ6A4WKgZOOLMYd5Fozb5b4RWZYIYqvVXKJsaLp9u9W6ovM4fM
iihBfohM4jNMixiEcoYngnP0Ezhh5AqovRGGwAaWXsu/vhAzp5k0D3mn4JfjuRxYDPv5OloMmJ+O
OpVq3LZybKtrcSdxvqEZxpJQW2/e9qXgAW/uUO66k2fntMAiwIynAJmkkxzzNVkIFRh9tWxRSBk8
cNUyvEATQuWj72RibKzmFO2KzfSmCezbhsgm9fanfgdj7QeXaiMd3x7A8xRbx2CJKfJrW4UCLHcK
WD5yA9hCMnXiNYYmhoTXAc4O9zeYHXPu1pmsIRrffzpE+8/XnNmFrfw0eHw3HzMioGEc2GZ25EOF
YuFdAHfS1v22AUE7p5Dm/E1UvTmlP7sHe4CcS7GPjhyt85Y5Hc/6Xb5FKJ3HP1hcH4cF51+8Am+m
7F1yg4PuoFJYDdeaVmmTz0U4TjPr/Qgu3yOsARJUq6IC6yzUlsq3NVia+4Zel8d36sti/5qnoqc9
evI+ILfxniGEJ40NOQSDbEq4druRzzlii2vcHNTcThHap6bK+USvvQ4T3ZjKT3uoE5M4F23/FUw+
f42ldcFHPWAMKvdR7tT0iuTmcJ1hwrZyX5HmM9QABz7v1zrbV8giEHv9UbcAXT/XVsEfQHz9CzIL
C/pEoHlklkD0DL+FAQK7IS87Nqw/PmQFgLlzJv8y67UGov/rSCxvsc5SFtk5LP5cTJcRJ34hjGEk
vBRwaRuRKJ1T85w4mV+ehDEInQckvc0DVwBfh0U/J5ePHZqz68Qlpu5tzkDoJnSLf+lznJpIbbET
JIt0I/+0+/aMmm+tnELiIHIvPiN6pEoIMy3E2rswSo95+RaQOJ1uGfddgGUQglE9NWM244CC60Ph
cps9GYX5o7gnwxu2Ql4++ozIxMrHBWXyKNZvfZH+ooob8GopuCOtlDGNBxJ3l/vZhyvUtqvpPrqN
UUhcfim9dfCX/MisXtW+7SmCSARTuH+r0TbdIMDE1B3uk33Nz627/Cn1Fx2r8eH7/Vf+vQHOEou/
GYUOEuBp62nUWQfmNJ/r7rD6HIJR+GUql+Y2TJ1qwyxQbQIamjGETdz3D3i78vIKoAtuPa6fpDI+
yRFNP7RAt42IetH2wnq4YFMS4HAQomGBgNH/3qKjtFJ/Udhqd85qNfF4ZfiITsM62ATIhBL3C8fi
l+v/pUCYIL6LWPbUfxUKAWw7TqGQoFza8aHi9e8MzBK9q9J7oxr5tQk9dYTA4Yv4GqF9dvrft7XL
UyE7wz/YRoHjhv/tOHz9YCeR6lv6E0bM/dcYHignZtfpseXi8uB29fn/xeAIvDfST1taHM3jzwtk
RbezK644M1OUO7OdqHkfq70nF51DBYrzBMHXbmbsMNwoOYmxowSXGcHqWC7CfP7GaTOfntVurtwT
xGvXfsmrEgrL3gP65nGuDUFZ9ZLVyxzMC1lcTLh7xdlap2x3uHBzzdapeM6m+0AxERBAdnzggkvN
5YZlPCEVJ2Fi4J2frMQRQc2+/ui6639IYFu2p0+ODJ0MJ2JDBL4dIsueHPmAdSL+nu8eNDFMfRR3
IIsvef/9bPlgOt5pDk6yUrflMjcnv+FP2tvlQwDOYJI+MBbLxxFkBqXkfI9MWHYsFJiM+qeueig5
R3oB98nXR+ZX7EAGhI+R/pvBMWupwxWXzvHNztjsKyxGaC4GAyQ37w8qGrqYBSVkJK2Qox4RgYNT
iJylCElmFtaFsLL7fP3iRKHyYtEf8tTjNARdSw4pcbGMFSXQoomDCRC1z6yRk20X7Au6pd317ecH
DIw7A2Xf14DniCp30m8VcQewkulOkfovVn5moPeqIenlf5yxviC9gftIDTy1ggu5ghsEvXo2LTFy
j/PkiJu+972wQiQCJPQ2kDpKnQnEOeK6RwAXlD6BskB5i1wTTXDoS7mtkQw3psYyAuDbSli65lj+
2Yogj6QnPp2B2Gv8ycOamYr/q3YLemcyMZhhCwRMkQ/YpdoMABk5FNwYVE9wg++KM+iOhtOJ/lGo
uerRVGZ0qRzshuXx3d2aLXLXFgoVkgAgEP7/nOIP8z6cdWSd8MCmyxBlOOriH7RO+Dn4ImHPSFje
N0u66tYs39kDnQjojnZT4ToAij/rblhzjZb5vGTRvzHgB7/9tv7JDyzGwDBIjd+EZ75MBMWj1AIe
EF6nMhqCuTB+7KBh9WdhN0TeTUgkPYS4ADjAyx3jXLupz7kVMtbzD+Jx0vITiQy44VppHaKtT8z2
hLu7DW16WE+FCtEW5gZL/oz4XVaYMyaFWYcoGA/jqeVdBAGrjcRPD296GU0qMtHBvjSfjyjfoMP6
nFgh9u0l2DA7fC6qr/Ah7FCkwD6U/9DNVXj25u/Eqllt9J/ZaSBZLvdmVvvHnV4gFdRvwb9O5BRA
u4Tel+xk3l/44lxzkFDGZ74plDSsuHmLuTh4eTBpMTwSE01gp/8CwZ3KZ0wLfA1Y6Zp6FXLwcaGz
dXMSfjwegO8qspXI7w5obWMW2KQ+BPv6ode+WEAAbCrKH8TDB33tvDo3HBX7ZpPsoRA9IMUeosAF
haluwgodlI/CaU9/AMSaVfz9n8USPUJSr/hdo230hw7Pi9cfxA7c/WayKDck7BnNuLZBjvFgvMFg
R99SMXr2eZBg7MpHUVMFFgOJaZjZneZH5PEDYVnHORpKK2xPis/vVKMcJfWC5HJCjqR9pM+LZ7lE
CkBUF0LumWhwvHeVBzikUw4ANBWu2C7JgRvPs/JRV9brGCo2P3yR+OMBifqhoMCXyICW4XhOWqXV
n0kgOVRnbj3edNoioH84u75zDkvQqTtb6aH+1ccpMGgNeR2tBfL0SHhAM3gPmiN+UCx3QGwA4Sh3
vGiDmUTQsDzxOAVnAcMnXpIFzw6OAB5ybI4wM2uEUdOJ82UdjBfI7TkOsSQKq27q1rkf8OhOWMKT
My/yZ2q/DtPSQBIFvcI/pPtQ7howpQhbvMXRWaVfIThYaAj+urX4JvqNz3E+wiDdlZuI4ZE0ISri
Hkk7H4gSUZca0ZINXlb+qtDZ2lI7pJS57T+9I+FEYVXOCprVt+/deEqTG8orGRmDXbjkrJhYtGDf
FryppdtfuFlg59fM5qvpHcwRwnJOlQrjBFSK3Tn5uNqS3M8HFCz7C/vU6AGxK29cEAxe7VOEpArw
YDX1S6vTcElN/kSw0qc4kiMDPhUPv/fwI6CBZaTik2kOvL6c8cO8uuouz40BWM93x+7so41F8ZZR
s0Lvw4UMKbIKFfoWKtgfzCCOcAmAbozGqq8DzqG14KZ/zLoCfTTRiuYGK/Y+NKoqiw/4xIZHHJCu
PutPcVXeUlf1u2e+Vlvzs/1ykuLuY73RXH6Vlhr0avkxX4Mx8YNNdZw+a4PBX1o2+YIlypDI/LqX
frzRj/1C7Yzi9/M25J0GuI0zqbM0oi5TI/HYRErMoKQzISOtXOmhTlhW0NC09oQivnGrZeXiSYvx
cUUmE367VM/xP35IjC2hmWgbdE3fzu58hfraz09TGrrAI3+pGi8cLmpp1KDMmt0UjpKf2uApEwXK
lYyWMrfk/TD1hAwyW+J5Df2ywNmMa1o/dsO+jUo0bXORLbI3lXb0Asiyg+GtFO6FfuY/iBXaG3gI
8m1BYkA+lfi36B19tqFa8Nu6klAZKtOlclWafyIvXGKOvCRBjhYW/BIFEQgtBlftfQcrT3Zvt2v4
WuExJ+C52oAJgnvPHoGc3A7Ka3oI316WGME/derlspO/L/FVxE+vMtmUP9O79MeV+FLVeYRaRqLd
l31ZGQ2EaXapJzhCcKLYKUqDZNOjMZZOZABggB88eQEo3f1O7njyP599FbkNYBZO5MidtFtV3315
zoyAN0tnKFLK08DurJkx6JhsRigMRqKE1q/BEY8VqvACe7kF3QLkzfwT7M7ZKr1ETMKfNRAJubAH
5rXZaNlsyBsjxVSizBvNrlVc4SL25fLNAV4u2UsOeC4GsLLBzi/wuD005/dfx10U+ypqDA6XGV+O
Mb2iRSSmc/Y727z/ZAXHNCaNuVxzx0k2Px2rgwaraqSjVD3n9ATMmWXmBwWYlfGalv6n87j2+WvS
OYqd7+AAjHW6izKY8DgENtOtTNIrWPGAmXykeHTJonGGgh3cMQTtMKC0jooUQKOuPnkzKTDfYI2k
3o7cHEhwlC8odostPwrU6b83bu5De20G9kAScgE2sSVjQls11bHgNSeWpYUgzMzADxnnmE1LwYZS
Qloy5RKRzK4mIchpXqeJvmFgRWGDPRcnWLiuyFv+izyYms8Py1fejkk++hYgTbaZaIDXpoiAJkRX
2l8fW5TyR1QwOZtkQKeL1oYjcz9LUHiopjOP7V93LO+kW6hWxc+6hgdbpAuWIGUZ2U1qTncMsFCs
D3xtrf3+ADvrDmjyrjIDD3nOUzUgxnp99PBx57E8bcM/Sujxv3jtNi5N+uc9uZyjMNk058Ke+sKW
E4vccnU72S1VJ5/TjPWxE7Nx4KOxSCwBYzK6h3i82+Wnc16aTTSLOFvkd8ie+h7A0U41G7G6jrL9
07q6dGLsGu30K17Nnr1Q6xy9cDIV9yGnKyc8ybl/RDYNu77tTQz47QoLEJQmDzisZHfQpWJMP8KD
Gh36U/roieCqz6K8VGHRPrtJjKLSUiDQRy/N5gMbWbAJRmhM5eOLqY/BMDJA35c8sVZ71sm/1m7x
tf6FlE1G+7R+n+0QsHAq+8mhKuHoBuqixRXv0IcGDOxaWArR0uPOeej2ZM+9PHjclyg/5MeYcqTS
CyBfZBzn5KFesSbR9/JkWc5WpT/uh2xJrNCHEXuo/NleWeGzXbCabPsne33z2xKRJf0le2j1Nyiy
vHj/wU0ukpXALY+W4GN2vr7mRoYaGt9UlttqTyU0ZB9OuP2H/2u/GkYRI7ODE+zQIdBCdN7kH7e6
NOOxzv73ZCb+x410bj2+OvMTvFdhl+1VKsMuyVKe8oB+9u3sICqER4HcYnWUbGySeCoSbdl2RJk5
6SFBXDgFFEucSDAl+afojg3uQKoaqoaXDrujspKp6eZedKb3HsDTxag3JcJA0pd95Emhx3f5ylZ8
+6E11cY3kIMQhVkAfpnNA+Ra0bzFJNv/mwROeQjOZGck2eOjEvpEZs6WQLDo62Ee7H45CHFI93Q1
IV2jrMWqYMTJxmQEpFWmkbZTpjQ0dVnt8u9y5ZAax6yXZtcUmVDkcORMiIlhJieiU8H9CljpDvVR
5khu1+kEiGV2T/8xAcMEjmcWuuPld6cv+PE6M+VifaGtstPkhhg3I4+6ucS8IMo5HgUPjLvEPoxh
EETKKnar2DNfUklAsrTJGpJDiVesNR/UlCQ2GNVeQVdTW4D0oxuAsAwCvNm+3gwNRljyhUIRZLob
ITau7BcOncldQIrCzD9MYXiQF71nu7foCfhjzEyGekX2yagHiTdlYsHNyCs8kEXwaFJOKXyMMwmt
qGITQJV5g/L7ImVvPP4Q0+MSEtbVWUa0KBB/ocbIkXLny9PwJTgBWV2OHgC8BQytAHWQUUyXoR0N
NoqP3p7J2g/2EUGsHXX6THreIRT2rPsFzzNREioHQuWm4ejwEIJD2f9I095pwEOZrifyHmniaLnO
nkTzMKmi3VSkY00oMIaUuiQh0e2+yO5e3jdcfQjO5fXjCPrNPv8E6d8XvX22wRPACl4LcDxy55E7
q28q1NMXGAEGuJd6j1FsV1woSrYNquWXoPZwP77Kpxerb6aPZus4W8TZL2DTRLCD2QpRJzJbZsxs
1SXmUgeCIIJA2otwXw6gY+QH61OwEe50w2Z+iloaWQeRLU625khGL0H73YsgtOzcOMDpqNFJQYe+
fE587c5ble8KRsJCY5Sb+oXJfzmgXT6OFiEKDKM97OKoUKEh87uobUBRZlxkhi16bt0HKpvA3W7a
e3gRcNbh72v485Mnv+bLCvmn6FuuMhgiqO61tEhPyQ//0+fAHywfv4to151e1ypgOE3/4vNwCKyY
e8ED0fdo2NiQBvkX74PanO5lByytnVdztBf5Ih3zhxiSCVPfYRHrwC2Hn8DV1zLqeMWkJNCm5Q0w
kdjPLZak/0MZsA4VO6wtfBWYZJoH+BnzF0/oYjDxtJVkhDJCYBNahQvcu9x72H1xrOAidNIFS0KN
TktdMTb+R9OZbamqLUH0ixyDRkVe6REUxN4Xh10hKiKKInz9nct97uFU7epsgNVkRkZE+lQndaO7
Y8ss3To5R/1dCc9Fgg7xHt2wXN9O9lgjVEcoGyQK1fEMj4isanybUsLWI24tGd9CO7QryG3Zrlrj
8qdFKBivm55fkd3+fPaAU1AdnS38q/6uSScilLn+PV+enLoAbsLWBK47+iG6egC4EzmXbOW1ezle
g9xV4py3RhUU6geJxWcPW4REgno6Kplb/HYLU6fbIm2UhmR/nYvTjy9WA1wuWRD9e2E+oWrYX3/w
bMzm9G6AEkO5CmojXi13ggooGtASsBpfgKg4kGqpAEC/1kNAGNgoix54ESyZAj2fYMEgiAAcS+UR
8tzxwz8jQzF76xsUDPYLgfXiXgbFBlad8BCC7UDAku5usTzjaT4x3n+WAtNug10YUi963ZynVaSv
WCEVDNiFSavIjyB9KjjnCI5P+df8pVgn54unA1zbQV6e/ADsYbm/j+qz897fD+h27pS/EcRztylb
sJ8qc4TiJvy6/mLr98NsItEMMbww0jX4gFxlqkWkkRUtQQtn+7GJ2T5LuD5OXlJ/cTB6gKzUNfQl
FxstGoT1jejIR8XNfuMtS++6+q8GqwK/XepvIIM6AJRjrQihouI36aKKvtA2sZPU4+1Ei+QjmT3S
UQIM1b8uUMGyaUFl2CBFRTfFpRKMH0gD4l/VezjPmGcZSjToZeeSWredER8QTWKFwk1UmjUJAU5U
eCy9HaRIBM6ISduaMmPtf64R+2YuICT7cQ60s7u9eXLrSAv8D5ru7IzJ6lvy3q3d9GGZ9ZyOhO3N
3R3clpLkX5pp9zYlWJW0VZZP8XFhqqEp0T/QjMM8HQG7nWe4TuIjCaynSP5V8grE2BIeArtKweDG
0TsjnlZFcIpdU+6oF/Q6XhpIsnuDIEB1FjUqAON5xN7+fEQP2XiSz4NptUMcgwbdcfMIlX7cK20y
HER9eQJG8k6AO1GW4YPedB3Eha6luKhElcvwroJgI2VTJneE/zgGAG3QRIL9kpiQVrIDW6nXKUbl
H9h3RjUgKcNkK7va+GaG0OU1zc9AVboHCfbiJWnL4aucv/TF+zIuCEvy0QOxuuJW11DbYu7nInH7
9vadcqXV0z67LxKrzohw4nZxqnqR17PnbdX04ANPGrQEHvZX8OvY+lgggprA5QHYQ4XUeZHEMVLK
ftCtSVfMIrl8ELhSlbQ6mDj1RuAWEJp0GnhV1oOvsXXyKO/pPT+r5lC5H8CM3AOMOR8jalTPgduV
UaonUCzuK3kqTwdztQ9X0GoU/z7wG8XNJLupnCfK0JJ3dq/DwduuHnhA4Q8IGe1l3K9zPIzfPyO4
j6O/zGaMg+2woSJUW63wOTFua/KmKwpBovCPrf8qWgULbtd+YBpNGxeq8l0fszg1c17wVoS9CLgf
TNnDqzT1p3fWXWJnZYfxB1aInQS06LIX50rxesDTn0l6ZB9FBAknUA56m1aqjRyGyotOiGDu/atH
iYpFG38BaJPYTRFBAYed2uAyJTbPPVEaxjhQs2+YPUJD6pmtZteaud2c2Q3JyeFpQxyAlYmalTcE
Kw+aIqnWlqYX9JeizYuJnxk+Jn32HdppIuIFTk6NB+RieCs4kmDfm/u3JtHo7zM545j0soE9SPpW
l/csxVjzDpMmG0Lx+LvOKkqFV6+B/rUgwHs0FDlAblvFbrEpuFpVZWIMzSKx/drZjooOZwj/kcqa
LFn+9uEwO7iMhLhv4YzmVDi96AtJwUvAxkz3Nr7SprjxnzX+d+NUwdTFv23xokJGgDUrsZ5EHjcQ
pEDMMikBkNQhD6fyhzARRSQcLtntTa9dV4MsrScf4FLq5zP+lMC1vnmkuTgjY3wt6RQMeEnuJksd
Gx+mSNiXD3bfA5eSmqN+ACiBKwZ2jLktymya1BJV1hr6dDFYGbJ4gWK/PRAGuzoSI3C4/Ze6h9tL
nvQKtnV6Z8BNwtGl2jUr9W+76nbxXTaoPQMYkUP0hrBhpXoCBA/C+ehFeFHctjDCR+zlxdnTtmtG
BXFmh+LDDhbqPac1ym2Rq46G/XE76UMol7GSnBDn9jEKKNcf/KwJLQSU3UtUekjchCQGnwXiUzj8
6svWyJ7o0/xyCDS5LNct0kazxFKUJY6hUo/7CLmJoTA9M0hGyERoNDrLyFqbx/z6hCpEwagZPgly
9NnlwxbJ8lSYQc6SVn3i/ndWb3X4vKPqum63DC8VqCjsffDBCS6Ym0NowaemHbEgY8mgQrTQi6hP
O44PvR6/AZz/8/1n4k3z4c9ErsxPE7erdpUXi9vTJwF9bdjRuoVDrvmdKtCwdDIq87pRTp3CI46A
fNYzsTORr+Z7nHGxqY3dX7hQAboQ5OqfQN0KGMbNYG9lzmf+hGz+tsotoRWZL7zgd+FVUDG0owZ4
Kk2YY9KCbKoYsdKK1myU0AkhT7LseF9lKcNm6TMh52wuyIQHut0pKQPhVjTUvRzXytlAWut+T7gS
nNdfCpJXTCuE3h+F/qWc4i6o4jwEMNNllvNr+GqIQGsYt5/R9Q+B8kWKi3yakn7/nSsrlYdVx+32
LUQRiFZhLAIBrjpYlsK5+7gUL14UcGi2ysrUh2vcWfY/0Q0RULG74LXM1MnXt62n4S2wNVP0QrpD
pbP7XL6aw/cyHjzcS4VECVrDomQtEY5LKIkj1os35DKyoYlKHIbiuR2XlKDggmw9DCUamK1YDPTw
M0fwRchHOHCsR0AFF1zpovPHqXFLfXv4t7AeVV0fjoeyaP4QeOqhBvYtm90zC7oF+YpGcS8PWg+W
q9hLKc7L69OooTLx0ni8Xch3cPh6SwjF4SPzq+U3E5pl5fRmxo5fSGGwUMNvpjAJh85IDabNjjHw
vDpE2hiPIPpl8J11p5ZD1sI+HnfvSVatCZjah9sZZVTnMznugXZtdz3ihoP8NIEDXjSQmRNJw3Hq
Pwg4KvOSW1D/L/goXR0d2I/rSVOJZTX9UivQ1y8tfGnoRkYlcMIjZlo0L1xGLBi/+UBU3reai7fP
HSzhbSnt6s1KiGB8i17FfDT2F+qToZe5lUGCSU/Y7LFy9ikxEVoQ8wG0Zg5vJ8VHFZSRe4HBK0y9
KzE0AW4LNpENI7i9JPqyte3YJRwL/sfdO0VW572aTX7xB+noAtO0NKlFyY+hQk2UZAmXdMK1Swj9
cAFPpv2iT4BrHd/2xADQ5NycDvJbB/Y1s6zbj/u9mMLMZ0lBAjL4Z7alLt3GLyJd1dCBJSuQgB2B
IhgFWPXb0rfBFR1UWwypfrAHzD7YQV+fG+CW7nd2Ue3OvgVuR6HCuB7IntRQZtp17/Z7cYlJmR+a
8BF4qWtFp5PgUw0xAEDfVl68AT7e26FE3oqdhXX3IfBmEm2MrEFmPtblhpIdFLuKabkNcgytXq4i
W2em1tlqOyFyjVfHyW8MxWEL/UjZl6f3J+q/78b5gNXotzJTDE8GIsw4YrQkaXfE8QId20lkqs9F
wWLxUmcwUz8Eo2x+QpSDSjkiJB7Qkq1BI41y1i7PyReV4tZseuaJiEG5uC2eoYwJ/eM8Ht6zFGyT
ISneYELopjD/oILrgoMYDrCD6sWfNslRG1w/0CQMKbppliq7EnK4K5PE3lI8aPXaaOjapvotOvBe
7mMicHyx+GYhNY1+47zRpfXubl83zrtGH0KBr3I0yYa9k7HnKc11dg3z3Kytx4LY0p0/zfP4lBAu
g7SqG0bxt+tc9eOnC3djwkT0GAtG+ob57EtT1mgL263t8sG2M5KmMptETp46Y91DTP2yLgvKOHTg
gIsYUZPa4AcOPb/rqPN+UEbVnLdi4axpkLIbqdmlFT1SVEO1u44MGHCzWTOhUwFwU7hi5bNpZdBP
noRbYLkv/+0PHLyuRjJ/Qd34dbyikaX0IpCH6Dt6zUAEm7Bwut5geRv2ya5eeEFEnaulQvCiF4g4
JAfDBx8JCoQvkiuuQ+63w6s/mKru29l66oaaErTZUDQGw8/tifoG/r+pmq1dhyjmxwTh9mOM5DF8
jvNYH4r+YucxRmEec42ucn1pSbVETwHsRt+Ln4VbJ/Vb7F9kgH46GorjFqCi+2hGlg7hp/fA/mHu
dKfSimihiG+ym8620/tuMH12Ym1rE3BoqpvS8Esdsxn2EaPgGtNlHhGQ5O811cj3Y96lBQg+MWw5
INElXgF3o/ehBXbkOCdaVhux4a5BCm1GiQV8OrQvi4eHJ53eYKVh4HoOrIjrl0GBbnv4LHqw52qo
5t579p5l63T9HX/Hr0g4C902F7tyXzHqKAReZ3g8CuIKsNgdoFOo/Uk0MStCDab8dihvY1D+Lm3k
6HH3mbUNujOh1HriBf2CGOt8sij/jKDy4kLcRPrm+YeM6rnTyUGhKo1hTVa7Z5Kvu2GVNLOC9ZE6
lnGN4Ar6MMiPzwTi3aEgZmSHzcLOXN89b6h7UbXSDVMd35gpXKV7UlfR+8veipcIvgxI54nHr4vX
a3O7APAhLWfqwnDoCb83mUJtzHbWNAIRHuCkO7AU7Ktyt2n8rerWbwKNCLExC6Pi5S12WOHtOpZo
LgzUhdngFhnxsPONLx3nqxxh6hcQvZqIzRb0Unuv6o6tFlF6w0jnub6fdw+UkGz+4SVCuSCZ3RSK
6SP8lsJCEn2wDlyIwDrdgV9VX1cLKXvdZyxDCqKZjlecPj2fmLWrLCuoDzi+qMpOpeXQLcEHJPUe
Xj9KYXJ51FYJ4OlP4bCSEImV2eyJ0cQ+iz/dpbS18r57ITFVsdhzL9zKp5F1hr2XKtioaies9Lib
4xfpaDnk8SHFkWxg5x+2rv5IUYKtAk8QwSSMKsXFPaRV2TRmEjTV7xbfLpoGKCF+GagHaIXzxuwg
kQejTmb1N+iniVlpKjEoCOQR6LHbwVmNkTQDVt26UGyPJdZ9eWd6gxPCRl7uchLydorzjFauqEdt
4YxRPiZERKnbDLUSsk9tao8lmzH70+sR9r+TAeWiBkhfugbp17so9Gfr7W5SiAnJFvOqhwb3EdQk
aw8v4tK85zYTDBMghLCg9wGEVE9Wd1UFwzQoaQhMYAnEiyUumfzHxgScnhOvq00mT+zdErHW2xqx
O7VRHPdB48HdNK/fD0hWdTmWslF/gA6LOr5zqwEtyVyFVMO80Ner9Lalg8hXq5cjwnyujk6n4Qpc
3EXEoNpqtr5Rt75GKurPamuRKeOMYuTkQpw2ZWOl9irQ4qxn3bThk3JNaW+JpetxCdGu72DfLb9s
qWO3j6gDzglqTqCuHr4rUJTtH573BLf64Yxt/3kmjHx3wGckST0HUW+BXGNg9yxlJPvZH3Z1Pm9a
9Ib99ZZCg0QPRjYVq2tlLqJkZztTf0lAJwCAH6KTiumjSpNeyL4oVoUygnF3RH6E+QsISl9yccDJ
rpg+uh192OJVAUUIAHKIXT6OIh2N0rxzwcFZx98NshyOX1aOkgBjKUBF2uF6xbKD/8gTrVzHL+h+
hhoAQ5Ni2VxMxVNCtsxdVw/ey9bZ+sL56Bv3xzywt1b9vt0Ja6/jl0F/jBWc2wS4P1ApQaoWdMfq
UUrUWDQOaUBGMcEIMYW9YTyjDPuTZkjDJmEvpgVZ8JzB6lq8dg8qgQRxFPhB98BJ9MqQTlxrIE7q
FzdkwXhOEfo0Ns6znD15AIYj3yewY1x/7VtPdMJAHDO/1LCOXOlnToLjzjd1S91kKIgr6Pgzx4ho
4eDM9i8zivgJYg5zRjcpGpO3RpQaM/65O3727wc1eOrVlIHy9+nkE2QjmFme6CBbkRvblPvtqzeD
GbunP4v9Hl2mvXE31lwlyPda/Ioav4gUz+y4g2A7rtxOKHbtzNV+DvUA6VsIeDTo2HfXhLRkwHd2
U+7LiJwVciY1NVLrn1oFzhwPArdoTmhJQIHVAGQTxal0tWH2UEKXl2ARTLLXRsaVWhoJVTeiaS+f
MNYx6f/iPZIIk7pEWjxmt2M1u83Q1mNSoSkWHD0KYJhyFRum74Eh1kbXBZTHjvc9VHRA7SyBo7Wg
e3GRTlLg9c8TxpiRweCQTzc0KPQ2+zg9isIjOX4NqfWZqge/JwHRhK+n44NKs5YH+RGjS57SlenH
q+zS4QSbUN14wJDD2eLuQp5CbVYsGpe+jTvBvpxuRxRKkfzUUP2x8mt9Hvsln0/tqhy1AxcsBKsr
FiJATJReSg7jidmJHcsHZxu8wHAwwIfW0/xbCCV8fglvKzm1hcVPx8PmwLpxProVYGI17++h+p43
WFSx4Ba61Ugm6/+D+Yk91ZmigTbTCGkRrQgm8v0gb/2tbnZuPlKyDk2OK6unOrCf+8QrBi2jOGmr
pkPo2WFiYPnaJXkhqcFo3Icv+jl1kZTSvQGa3bw4NrzppZ4oKyX8jq7O90+lNkJWC041gcPf0r3p
2Li9YwVVac0KRGEdJOpwP3xhFrB/Y9Wsy4KQjCUQblZkkNhWw2lZa+s2rpfpNA/4lswECoeYwcxW
3s6wE2qkiyc9rlwpQJ84uk8ew8dkm/RtZYjNhv8IB2LWN5A8GayykwJtXuwBmzvanrNzu4BT2Tja
a6rRreLUzwjkBlOuaZjtU1aXBWYjhww2O4Yar0Mdsmurs4LmnLAPv2tQv4Az6gLOn0OydBK7qGP9
qTErvU7V8mnDMK/wgZ48ipmcWk9HjTmNmjiksa6kRyagu/30aEg2Jy8r8f1i2woku0dnwYH5JwLk
wZIZacGidmmTGb+DTlh6SqLNGJTF1iQNTy0ytbMwGhYMWAoqOoATDmPEHqKvKOFFLRASWq+pUwjQ
+tehKJTjfkNKsGiS87zw06ibfPGNJOSAVImtAWhj2NKPOtbJGQdxqrlSB7str2EJMDNkcHx7xqqb
UmLw9vSQUeN9NhVyYvri0GfBUzUyZoMkAzTt9vd2Mj8GMDPGdggZjP9LcJXS7E8fuBc8APlMyO0w
a0XMiN+B2T9CUX0yQcfdVf/YRMgpEPFF146wmO3B6YWhLJQtFjpVGHRfMg5KOjgM+u0ENTAK4Bu3
G9snMv/G+hBRY0gI1FdWLhYG0rqHn5WZnSBhgnUPKLb8DnFDNIN0j8Z5K4XSKi0x28M5vlKcGfi6
XaowVFPEWZioZUY4iF5WD2tLpOpQhQy8DVSsD2Rf6WKBoIBSr89PAyrbDd8q6CjkKE97y6WDF4B+
po7eHeYoxt7stxalbRRyzIluWEK7eA0odBS2msO2bii7wA+C/6Gv1GbeSuwk/b+ciYQlOCwk5BBW
8V41EEJeiwe9cnqIqXg4cSQ4vW6qkqeD8CPaYpVCTYojzNXJL5vL1RsAPfs8U6cdgpo5gzVYwIdw
Ev1tfypPEPi/2LHlWAbAvYGnZJ78AC+jBw7tA94M9QpQbXBe4/JJs6buvUOPhESFQLiGWC3Xfg+B
c8PpYrAklcPvtUAIxRZM26LB3ZJoboDrk77dZ+kso77Ul5CWZayyGtnwJekTDV4hQ/cgdlbPjn8G
Jv08Z/DIFTxytjUIA4T3Rw824z1LKMRe1jCdLnEhtBNn2i05tWhUhqstfhAgcp0AW5ZnjL87rwUl
9iLE1kJWKiRMrNZY5x47K4BlyqLprjPVBD2YPYYwlfbCKPOAU9GyUBzsk/cMASmgVJW7cictRNm/
Ed3QWN7fi+4fShUqI09hOSwxWBEtL+DlKJg9Dvz6NgTCrRoHTzwNvy2Regc8WU7rCKydcTeE4fjy
71S9QH3p7DnD6Pff7pLd3Rx2wM2B9i90dgviO8gLtGSoa+uLcLIa4qjIL4UPLz1TwMKp5RgEzWgT
6LdBiabBkXM7Qnt7D940pcE09ZAf3/7NLZZpVARKgprIe3m61x+qWKmWEyR3DvMiUcnISrcH+VrQ
oqy3Juy6ugiMaDuIYyq27H/Zgktcmxnk8skWT74J21TEMnWZF7SlPjxXKHNjzGMdfHMTujVWaDiM
zvGLl0bSm4GdIrIplhp+TL3lNyowbZSGuo8kE3qdMZjfknbxij8oUXk2xukl0MJsqRKT1kYPyAoL
pJA2t3/cNX31jCHrA1ayhRxBTETd0D37xbgeSyPSqHafzsGDEF473O18c3YA5EavSb7RE3U8wNNj
EAJ8vEH/QMGIfKCxIVdKSKYv0+IETywlYxxRBMDgGxKxRdnm4ki/FkUaFCtgnz2EezLL+9aBM0+5
TIJAGtNbCRuvBauPsWKgGysK3cZGN0Zwblh8xIfoHfprHYuxOvsw3QSQhU2VSX+S7hSWVnQEKPfJ
5dfYZyvR9ghgivPsg9qyhi9HIpq3wTmEvE3sohl+CtSPg4SHdspLicCQ583pRj1+C+usa/CJ8lEx
ekLagqBsFTtlklNCPkdCfAzzIB02p+sQ6kLXHyDiE63bsSZ33ycurvDXOAivwPxL/xEvf7jwGgtb
UWjX5VOpwNcJxQcUTvtGZyadQcWAcOgbvLlObpEcFPSokGnqTftH9x5BFlC9Z3SZbmPZw3zVe0T9
eEBXv9vsNb8hTtASEIwGU0yIAJSaTd4dFfZy3KNUJ1Mkwi/OPdcUIT1qz70zNIKPDXfqnKEFOOGV
McX5N7mx736dBpP7FIhz+56+BqMvtCXZy/t471gf8iYMXVegYpZkqf5zVCX1rPBz/2NSXxyrMMkf
O3QICWq2Kb17JzSDwq7IyH36GQSYox6f44chEaz6zwXOFQfo5ePcrwwoj+ivLYwtYuc7QX8y/+Jf
FwK3mUgEsHFADWVjSPSmORe8GOtFp2rzhR0UGxmKDYQnmv0M8gsn5AziLdQVLAwnXSTVfbO7rpbs
ltWyR/qqrwef0es8VF6bbxXA4sXZh64fcNJEXtJASMa4SkVMgmfKgurel30a41d9fzuktKjEmUTG
A938OrQbxBYKQi5CFZX0WBv1L/f1S/6Y5+/XlmH8j0hEqYVh2fEG5QNJB2EXe2QtWwAgUDPeMC1N
wE12bz7rm3702mBdg8SWjp8tLPTbGs+6I6VWwH7ESmTmFLpYNh9xualPzRzCVXt/QCS2mUjY0Bib
p/+JVefpLyqnO0a7GmtH6IJeGr1JvNZpRHGKCnVubIqE9ksZRhJs/51EDtG4gKqfS+tRWpc3Hcxs
BEtUwgVI0ohixXlyveN4BaNCaDfPbksBWELO60HKwEnAl9evYFjenboygYRKEivCYdoHcz2WCkke
ycqV1ksdQtmwjdlRKmBv0SMNqQIQ+uMTdPGbgTJHrR7yOMgwZT+vS8owAD3ofwG9TdrVwCHAo7Ea
ZYfB/u5qSA+E4552vM/LaclqwAJcsgNvF+UTxjImyYRyuT1gQt6LwiaTTLXWpuA6fqd3+LdWO83+
0v196w1goYgmKuE3c+9SIBW2BPcdJcQsvXgvQuJi+ITO4aofDwm2VHi0yKX1Q3dEJ999iQM1bsPc
gofdFhYW7IRqqteFM4Wypg4fNUx7ANzzGKAPdRAAydNV27DquzfaMWEKSLfznn/92u+b++ZzYcMV
es+hhpYfC1Ql6wvy0OVp975xwRfgnGWANIk+YXCo3husQ8L7ikYDIJnE3UDlESSkEbS7nT7vThG2
qgn/jC7OlQoY6Rpr1pVmCiakarJJqgAgRyj5oHT08L7CTQuJJ0sD6DdA5NXqUFtX6b9pVG3Q3C24
lKKT1kJD9Pqk1YKwUu+ged1BFUKgBvqDAAembUvcccSJDRMUgjKeG19Dojibv2WEfY79BZhXNT3j
mTXASInGU4R7JAeGtKh3asiY4RzLbFRipABzBCowscYHXRAPu0ItJ04BneZ9DolMPg/Epc73kpRU
xUVGzRjGSRsbdCAmXoZIBVE48rfchFQMzQGzu8uxEsQvh1ACY2iYC5iUYDZA5QoWvXo8cj1xXiW9
J0Ybn+ftmmwMk3P2XRo2Q9+fvrwm+dA9OEMqkk5oF8H+c5+dEYBh87ug88kTmj5WE/uUzZOVCTUP
6dvyLQRd52XhZzNtchvfnEukjbUxAnY6JFDQcW/W2615jnRYBX1LdkHZG0cea3YP5QUEfUxPqB4C
Wk1Z0Z3n9U8isGSG/LIEbveANYpGnsyO2n8QWjlAHTCTCOhpd8gXLybU5goo0NJcgTAKMewi38Fp
pf/SZ92JoCrPldnDayIpSjNDmamY/ONKZ2OIvWrGkDGH+aScy/t7dLEInmZqSOf6mw2LjQEAVaOz
gt8AxR4uP7cpwyzjQIiIwzKU5ll/0Yz1QJl/ptmwc+ofb/t+mA7LiTx7rlVPsQfz118VX9bdhc66
do9ZrAMWdZyMFPN9YvxqbKatUWBvwlLxqhxGVZnoBznkUoepJkARflHR/jQFC79bjBv++PjeZbu7
tEx7M4hOOrFuTj/V0fmSPM7uF8U8MSz0YBoDA0TQLhcUD5UBRRtYjCQygBVd8yHsh6RFdwja4kMZ
hlEOY+U56pYL6IK4DL53nZdHowc6aWE9JD3GbPb4W6ZJBoZOfzC2vBfdHTzakoKM0IwTUAaAMbt5
wA9UAil6f7ngPQejToSgyEl3aErlAQ4RJvxUWiFQGMW1hWT0PlPmxV9FnLSZRbOrPWvxMi9dcl/z
a8RxfEiIeYzM2IO2GGJ/gMjHtwQUjurNwC0M0ENqXMxK84QYDikodWhgo9fXgstDdI5hKIEQ0/c1
rmacOOfH6fReHheDkmBNmz9lSBJR4JJfW3B8n+RkZwvSFXYnlLU/PxE0Em5IoVQ/4VbPIPv2Xvgu
0YkXZJ/zEgbaYQZscA2hb5VQtq6orXPi2I5Q2iFpVLjHhPYIqtjYp/e94vfjdPOZorUo5pR504Di
QC+EyA5FEebahpQEVv9h62orlle3E51j8ZEmsHQWsgN0Pbz7JAkkRz6+RmdTO0D69xX6WEt83Jnv
No1yaFgvmtZj42oxNMSf68ScX4cWHhaUIg50PMbmOpYdnpQn1uHDgnn5BR3swSFnaNoiYn1IoeKg
f4/1Trpm5uFcTiALaworU8llOpNXcxdLjmgv7gtLFAdlcSpX+QjFDD5mpRnt9/wBKDrOfeJWAldZ
zALzhIzUPp3OVuLaoWyG6+XdCGMjPFVGjMe5SeWSQAr9hYE6is8kZ/yMuoDJhkz6fkb/sI1T+2yB
GbiMihFGHdbAulIY/ZoUNYzxdDqdTI5Y8DgL8CiTscfH2fgDVDOmtMBFc46ohwrjwKASi9Hw93eI
13mv2mE3Ioih8PkwdltjLd6BeE+VcTjw/jigmNj99dUdWL1EvKeOSejwuwJi/MKiZRzj7fgb2EnS
MeMPD41Ps4yWaCr91gqzNU7iwnXsE0P/tFy2Q3D44d1gNkQy/plcuT3zQMwPZgie+pfpxZqVZjJj
osQxmhSe/BZBzneAhTgQL9ncvNFqFQT1kF4b5gZNochBhqtoD02KRyDJ/x1uRLGJQ+f27aOZUEbR
2cUSZ4YFF5/P6L3E+eD8wpnhYGRSreLakuX9Zp+4z2IWVl5uuie2VpAkBxIWrpVQN8yLI9w1xY36
eh8vx7AELgjamd+4QAUzOYt+yWDJbdAG6bANypEciEMN8mG/Z73n9+njd+QTomybs7SuE/E5tyk5
jBntCOkkeGTRm97ZuAFPntEz6sM+twV+7KKowGtJ9cDGeJjAya/23TofUBqa/GuiaUdF0ULL6JqU
LgJkH9bdIncBWxZ/07WV36FatYsXugd8PTzDb8zstvK1HO+0AerSQJBoY9aYJ4ZwKNkymitCxqBh
DQmCWbPnPl9wdmw+yxjIYjzGPh6LeY0sCZCK5ZtDsH5FIikmFx4psIIxt/F7fLVaBFcjmPzNh/O/
4BisAhLN1S/LFHOvMP4aYzIJFsFqJZmjRfAXiG+CCf/9MeDdu3nE9pefrL4OT7babBhQ/mbEs4w2
I2oOEY2bjT0iD5BLGqJZEWMhNZid8XIZKuvvvjjRoALAgCVtLW5TOsyGON4GKpcWHhbHmUNG2i3D
sofa7Q2G7EVEOPeY1NCTQ3KHMasmKrZvyJ5UjlGj3OJyjEn2UKwvtS0uQ0vzGIjo3JYrniTYFSJU
VnCsZp9RHWRADlVDPqiM+v3hg0UQs8eBxXJ6Pr524oAljqgAHR2VrTQRObc4EA044oCdiJOwuDS6
dby5tXHcmuJ6At7aSDz5t8fVPy56eBoujvSgslBKMzmYrmK5+hqnw4EJ/G+ZE9+LSo24ASMajP3u
3KI0fDr5GdRvuCqu2LvEcveb6FDixFclU/5rJPEyXk7B8B1YXvbTJS4yxmEcn06JKP2IDwTOLA1w
gHk+vjglp9iNly7LDQIvvBFKXG0NdP0kPwBYmzpJG5wWxUXWHd3BVZLR/J4wQTxxZ/+NcKiTLOdF
Qqm54DVIyekJw/T1sb6jzQSxhIiLGZjoIwhVx2x3IKXjNNlO4PUXLLozlAV04zWQvoe4Xi1e9sfh
OpmLxXHyl1oToGbrqFlbfiCGMjUYPovOG1hDYi1SeCRdYLHid7WROrUxuXLV8fRmqaKYz1EYM1H2
eo3ENSei58jNWY4yoeBHoholLqA4kKHNE7H0i3uBQ0XQYTESK9tBwNJiLSfrMtwTqyRLl8viezqU
Ftw+VjZWYTYexrhY0MSfLys7Xia4J8D12bJEfamnsXoh7khZpsQhNhpEKXx0WMSuJok7CyLbzvzE
4p3wnmeMlAjkR5wEsywS04ifD6xEt5OTWPb+PT8vfDrEh3C5DpcHN3YTzuLfmRaU7MSmIHuyx8Zh
E6Sy7t0sEQdBT3H2fVNsB3zris8MrmHtPtAc4rlKmISyySr5dw/BJsBOFOUpWhdTLG5i/tFIhAVD
/OE16LC/Q2ilwy5ojEBkYrHTY/n9GyotW7UYMuJRdCLnkSogD+2EkoH4+6PO4AE+M2i7ZXx8Fo0Q
cxz+skhaJCxU0cXiaUaKzfZFOcTYuuJzFDl+xHb0u0Qab0VHsoHZjMNiBnQm7v+/MQBDwtxI5maz
4cdPi0Ut2ItrmbhshByyMWJJ/NMtHrgRV06I/iJeab8RwK/Y0Tb8ihVuM6NLjZkkPHq/53WRR3Di
mw73iafhG1El+PLu6T2DPogXhlvMowlYNvvZnv9om21rq8Ye0WcayqlN/cl/7SCw29fkMcOCGvXj
lyUMMhiXBsbMcDDEL32VeiK8wkcU6/mPlY1r/kqcFwVL48vf0YkCW32ZJU8cWPzPRISH1wc/+xd2
4dxq9hyxBH7DTygeQ1LIc/xb1QSO2OC4nY+bv9HmTWhqSkPqfVwvMSHF8oWhPX+CsmHIGrXZRJlx
t4i39xGdNM0OlolULTlx8cGlIyj5L4ZgGHMteau8oJiSEI1ZIHkQfy56PmxNUjNzwbXn/73YQQgh
eXlejo3q+DcJVmI48BxwhYxI3Ig3ru1c9Y54Ge4FL3AmzvRZQTeLxepqiOfTGE6b1e+OY+VvLFaB
uL08Qcbq14qvAIrES4p38QNZxW1j6BCF1jy/CFnF6Bi4G2cDaZqNjCk5mzEFc7GW/uIOpvVs5kfR
nqfjpLf4tjz8gasMBUqbg+KKASTGIiva8ejp1uTI9nlkswhWI0WEu4yqp7XqGcHCupkTHrHibDmn
1OaFErG2u/HJTT6GXxD6ihlHPPbfu/7/W0SCJK45ZyQ7DBZxIf+97oLLx2u9Dfw8uGVPKzea39Io
rgPvWvAAEl7HH60AMbi+eAuReUo2a2binlyxcCVsP2J1IOQGs/jNd9naENr3oRgwnqM2bBmaLyJ/
CjRDMSxFjexLTQCXKpID8YEqCncTZNkRxFCs9iqxyB9hWUAAKb0zu+fkOFkQiuxnN4sXZA5aqbEK
wL8sohExXH63SNyggmHxZsgF/McuS2hKFMIuiVEQ3xz/uIaaEYjYRGzZYv7O3CQWKyaJJ8+8WVW8
k1/MI2KXZMZVPn0nv9wvZwUW+8QvpuaXLJCgB6yOjEoRlYjr3/l9bODTM17ELEMCwg/FG8MC6ne3
39zv382vmJb/rxwuFu/fO+TtMYh/p/Pfc0bR747hQf07vo4MLUHEanj9Eb8t6DMxmYgn/F2IfwnX
3U8TMbV/g0EMc/p8DHNrTiYyVM3dji/+JluTey/G1EgMNGtC3iEuz2Kxm4+nkPiHmsHCOPr9lmcP
GmM4ndbGH/OOiTDaRPs7G8aGX00m0wmDCMdkphVtzznp1lm9bUawMDNhPIlxLpaIf1UKkQZ+Qkpt
P3kg+ac5fJpTxZhO538NURFnIm4bY51RK2I+5vCeGcTSwlT5+5tm1v+YOq8u1ZUYC/8i1iKHV0ds
k6FJLyxMNNEmw6+fb9v3zMz17T7dNDhUqVTSlrSlZz4b7Y81lTrQPPJWJnow2LizTgdr8qq9jY0S
J9PbsYXn7MFjIh9i8GjWcd20rWuL19/O2DoLKLSNfA7gz323s9WeCRR1FuQh0ZbJRZ4SG8Hh7hFa
zbDukItqJQ5crZXRiBtFRaD/P62KwzoasV51pcHRHHi8ZQTkjl7ojnC6UsXAg3VLVtiVtuQhcmxU
XZQXssWbGWmkhYdklxr3mclpmJhoKQ2HZvdpp9Kh+yBetIaxAr1Pb2G4jiHCOPSKeNaU3sHGJC7l
XHfRj/ie675p0ycVfxhRBE23aQnXx5KqkOpXuax7wFGXgGrOtMKqrjRW9prGRzZsdmB/ETJhil8O
k3IDMgYcdANeDh4Ok8m7uhVjDKcMIiBngyQXfpIj0sSQW6+BVfXZoITqu1ljLVxdCc6+1ELTZAFf
/THSowGeHUOO6c0OIpMVJS/x6H4Mt9fqXXCvQVPx7KUlIiziDM+RvypJ6jLEZNjzSHl0AELLtdKf
iyaT3sUKmHJH4z4qup/YHxJpUFncDNEllrSaHGp8tGrJJ+VV7TPQcrDIC8SfoFpJ7XDYAS39RVdK
9a9khuYyQCkS1l+XYdIPJ097Jj23TkoCwWuANJZB0raqn7TvnvDLMotfio38NIxZ4QtJk1oCEwov
DnLf/gsFIj9yqs52yE+6vzC88+QagwujoQOhSgUSdYctubA2shkBIRZNrNnYxu1AmiFrxczhzzC1
ECxIT1CQrReqt2P22FQ3wAcUNeFzQNFIUk6oWQBznzh6/DIrxD3tE22wDr2YkzpSudqbkeftcOj7
y86S7WeMM1njNZQ2x1huUNzicbKBQVTSzzCMWmwo5E1v0OgMrigIzLLx3n1SUi4TX6MkmZGkouzp
RSmQicUhfErrRvoViZT+11mtz/QLOZh+zZw3idvC/Vhz0WOkpuMc1acdS+ah7E8JfTqbaEXu8OJl
+w4v6tFYo9g9sgV1+tSiHMno0O7Pi/yPKpt3dRl0dl93K8OHeQqL9hxFMecRpTD1isRN4oMCOdpO
iEZAxtn5bKSd882ncE/I3tCnUgWgD/KUDOP6awzZE97IiVRkNi5zLCc9DkPBnXKGUWoqBWssDzlN
QSCzQ5slzNfsFma/ZLAa9WG6KrNP8jGGZmoJHtAgFnFw31oYPBbfx0CWTAkxAH9KCx/2T7ZfbSxz
bCKBIoD5uz44TAC/hw8WY9NoDbejG2Ieo6JlJKUbhVinoyawgAaEYchr92DNYkhjbfnzT6vWhAnf
PfuN6a8B3ngDcdwhkRVH4o4Lj0++IC6vsdTCLvpaaDI4JB0aU23TvHsgU+Y8wPHnmNZd9hItbaoy
U6xGLssPWYe5LzIB5Rf9N6aKrGaZMvrS5/RpnBanuk3TXyk3fm9Po2SZm7IGAMWPEA3FLRqtgR/Q
u2AKnZsjw0cH5XzueSwIVfAmBpATjDVrbLFP+aprgpAsRIwXhIa8Dm5bDkxRgKmWwi41RuS2ycit
mqhB3j5IPfnMKguZcNaSNq8nVrW+8KnhCkMTPW3dVw5YjklCotjHpXqk0GUJFlH2+jcIKhbWqN7F
GjoafW5NMrCNrIs57G/JHUylm+UYtPkZZcloyhxJZYY/wvJnYCt4+L3uauUOzrJXe2ghKScPXZQZ
dAsrwgnWz9I7emjMyCl1ahxyCwuCIkfoZyzwKjsxd42IRMZq4uKpId6yvLSDnSFD1AHtK0Dkl8Rh
Tb68ExlNdNUwqP/qsNMIKNDjCrrMkAEMjhzvg13EYoMi+RPJaSCfJa4t60OPlxo2/yxzJD/ds6V2
pLAqxhpEAlNO80mHxNQQxTpiMcgX1OBIC8nc1xDJHgKDwKTFNcHmDaYv6DEgAeB+kubBFMjGkzFG
LHTt9tktEHNGvLusFz3ldNRbbUa8cy5lkkthtTAkBVxmAhYJoISLjkfXn7FfZcEKTRKyiTZPlcY0
eBvDflN3pAfTOpGyTc15tky6AwLPCd/oUbAlQBzwFjunG8r0kjejUcq2Q66b7rdoyxL2pybvBoBW
RHx+jlZyZKC3NMuDDIVI92WWpPZQXVIy3sXP7g1+mPsezs2Iz3RrDnua8ITMLNBa6M4LUgxCErHB
UM7ZAEkyUp+q9M+2lf2LyAJRkrpn/L3TP6OswysWu2xGF9tNupRN5eWgxxDlvoDN8dsfF7E4g/Ga
PE9jLEUnFT+a47xLjepXTq7tGX27XWPqTHW36VwFZHKOc9kuzLYgM047HZ8JUzMQxT0PmVk2CL2q
vZ5zIYIsRmDSCGC5wM96Kl2NPwUgq+CIWzTrl+JbjH94E7o82dDv/Pmx2RxCvi9RZJuT04j9rpWN
1cx1ZT30ObuGU9D8L0xnIN1DULWoau1pdxtXGCne7m1M/fUYHS4D92CxxMY4XHQPXAPyrsd9fMak
I4AhxOJgV/IGkZv7D7kvg+iDd2mGpYhYx2iOADSYFctVsdExhl1pKh2pSaLbikc3D6HWvaTjVdJT
PFA/Y3YaHoEFgy5Jn2W7xfPXg6GzOCCzYA9jM5eeYpW1pY5wFGSBrrc5TEw8JIaNERnRDOG/YdUZ
Je64b2wePyucYyVhTzJi2swZugliD2aG2pERtPmYrSxYUgbaB9nAx5yzOHmi1oT1wBgsrBRfQxXz
P3ua1AJXbUtWpLM/wSiHs51NicZ2JLOMMAr723w6tmTTkcYCJcjBrXbkm2N1Ss154Ho7VvBgFH4s
9syuh71bZii5HgPJbWlVJ/g8O1QiI4ulzEfAK6lWM4m37C3uNJVgLTnHGaWmtPx7RIAbYdCngK5D
RZEkd5kCVXhvDlTC0kBpjREpDdl0PUaYMk0hJ1pKTUYUUyfkB5skQ1cl3/MHeAD2KGFHW4g/0N04
b8eA9amkZ3OIsILC4MwqfJaH4JQaEGAlwh/suFLqba0pXZpANpfTxp7Zg1wgNeqQeOadVcayr5sV
CxZii+rl1JQudXGYu2/Z2TSyzExA2XpadtoZ8XxS80A3LbNBZgL9ctEOzjjor4W5yG7IjGcNtOJn
KyIWL3vSQrmSXYFOzHWE1io8JXQClY7zeWJT06H1g9PHiwrHIRzpgpKuA0QlRHn0eQ/RNt7LZcIw
1NjIY5DCP3hTwXBMUMPoavcYI86S6m1/LdWTbdSK0rTnAKEQpPEhGciMCTl8/MjIEHw4IFmkOwGY
M0CZv8CcCwNSpFI2dEzWcmV4aB1a1CS0WVFsH0iSF2b+kgIFJs1EFPbc45L9d6eZ1frP3vo3MTgd
TVKYusVxA1HqvsLzdRBVJrtq58DWCGa3g/WoCn8DVK9vHhepw5TbqYn2b1U9w+VD8klCQIdioov7
qTUXDNxzAPFVnRj2o0U5d42at+d7WUwOUO4t6Ur0II+Ls34hubkAcQoqPXdkrAn6FBjzHP+DPEnH
YH/6WPcluCMmywJGow85m8DUZRODnGcbHf0RNDgU5wvr/v4MJ6a9JJGOToXIBVX7i+p0j5NDAUd8
rMOmOH7SyiTefCtOtWq1Y1rSFMgUcwvTt1/r0n6y0oWJJFdAhsksE7B1j+1qyf2Cc65rlMjlqF6g
ghinBPdrryxQCgwXY1izC+vqPG5/4ECbwyNERdBl9Yppj/7zkg7ZcyMSdQGMn33SVuBRRyfClDcu
d0hjExEHhZD55rFGtgaEVi/SUH5dsnkaOT9Xseu03qWj75zSgiFN1RI7tq7bSv3vBQLQJwWXNhuH
dmn9pUC9ZFBX8SoYsKYTkf8acYtkjx+1bT5gbS8J6NEntgHSlDkj1PsVujWquIH85fyWauxvw1TX
HcSYiuebBaHlMUg6UUlMFoUzDXdykyLW9cO+FDvKhvF2QXVLggjpJSRZvBNzkZs8SmMKnermoUAa
9WtZv3ZyEETwMIdW/Uaptt8ufumwZV6KVCpS123TrpoMczOJg+euX6Und/+cdC5nOKOrNN3xGbg3
FMm0lKHPyt6hhUz5nTMgNi5Q73JowfQ7iL1TZX2ph9EAnsvEvHbgeaZRNjRmW/XupkfPp7L+Fa36
rxuTL0PmwHdItsuLJijlbSmB/5y8qxG+ym5ZplPye9KAwKbRpmdNnrYEVCiTGX2jxwA9s4w6u7QP
tVmLTj3+rVUm8ngaRYMjx6lHkk+n0ILfAh+K1CBi6ze//iNRgyTymtrBox2pkvyowXip7u5vbeK/
RWL809zkFkA0U6R+lvzlF5vNwo8p4kmWTHNlSt54gytTiXhTDg+OAfne5ZNFlU0NI5jMfJQe2WJg
ItR8Khee1HoW4pcSpjF5048ZeYWl7gurCJeaHjYeqef1QxNOjEJikSvLHNziNpcoDtbXCWK8b1OM
t2/fg3pn0alJwrycA8V6E8YiQOodLcXYYh0Kgt2Dk2woSvA/TUqhQyoFaXm6O0LMLQaSMylhJBzB
0QlqvHcfD4hnDMSDRZIcJLEVavvYS6jKOgFzXUDfBYIv3O8YurSlYiiKutPZhqu9l1ET+pQncRsI
nYstSIly5Fv2zwA21Mu+jRI9aCgiooS7kX7V7TuLGM5MiLW0cJQPo6CLAvtHXBlFFa9Y29NflRDB
NHdrwhBPD0+ThDp63UcTGXA64AlBiwuIKhIK2wWkuJNQ3iACrYC1QtdRk2wnwtugL9SNvw0yiOeV
IPF/L7dKwhVYLbTw5cJo99qJ6uVQsc9LysIKq1yXUDTVBsvjNYA6UEJPh7Di3oQEokLRDxEexLDs
Pm6wFNsI/Sq+qpP5mNKft39olfuw6hyNaFKls2eF/UNjCikMbWxekUmq1bNO5ntxAAeCVPhEKU8U
1Ru1Edwl5B9Ssjo55ux4lVUV0Q+EhuKDE2lAfaqNPi2GlQV4Wlv3hZ1AIkJdiHkAa+zk+y/vwf5I
usVjlg+igotMsKsPKqyUdhEupuEzLM8p9qaK4bNK+uWveQ0+hN2Uo4OirXnJOAkhJDpTAHdzyC+9
Dgp0p2N/hpAKMk2VeBSa7+33jyVKUjtiQ+IkBRBfg3UOhdeKEATqzmYocgF6q2yjuagAIJkDHsi9
TWFA4idfDKba02AQceeaLzJk3ePNud3tCotpSa0GgQFiWCoHYi9j2zpC7UZCXMONVztSi4M65fT+
CwZjYhc0SnN3KBfswH4JJD34lMyzOt5G1M24GBd4bj4FHQ16a5i3ybNuwk5VGT47b5/UzfzsNKqK
jO6IYqpWncYQjj+CwtsH6f09cIy3v6/Y+W1peqeohy5b01r3s9r+xuWacd879Fy8hvsZkxO3Y7op
/P1uXiEourXEgidPDVn8Ej0+qJt7lDFX3kvOTUH6KEnz8Nj4xcfx8qDTo0abSXx0D3B2iKnwHD4v
9uNuHlWKYp88thJExKBXVAHOC/Yp65ajRJc5hf0NLHRI/csLn+hh1anCC5nhxhAJXfS/eT6bLKtz
2tlf8NUpL4ngtCAcedrEcyFZzLRZ6Ebj2vBD+4EyrOZVt7J62gkbR66LeuZbp0rnFHqntBvDSytG
y5Nd1ylT8AfOw/9k5dWmyZLSYoq3lBX3ahXpAJq0DxQ7HAExVmAZz9X3SZLYfVZeV73PpDT5TKpW
EQLpsDi7s+Zv+DNlO4JIfFvFCqMA+GyTPnKD2GBy8/J/hSn3z6rJeY3huZn/2PEGToHDCNp8eDdr
qii6vez4bezC77bx6UGxVeyXCB275DzGK/a8M7VoNMVs3Lx7m5WxsH4Pu9KhxLvRrC9vk+L2CC7c
pJibVOnh+el8QaT6KEcUcsJ80zhwBoPngGFP5hD978lL+9onQBQGmoAImZWbHyRj3WpMmxaHWpXv
wyXRlY4dNVIZDWho3qTfzeq9pGLu3LtDzcgpvASUkkRX8xdSFQN4QHeLH7YzBggsUGPmH+kqVe0k
+HTvQY3+WN19uzhnv6HhIVw2JRNrh8pb3K0HeZQm2uLWZVFDf2rfgxxloLHgG/tXUZ1Qg9ajf0WV
6XVeG8riq5Mra7OmLNVyjfaE5y9wjR4EBRqRamt9l+rZTKJdBEEvqbfkGlhw4l2NfnVb/IMwrjFN
+lDH/KE0aMqeb5jft/Ednyan7mdUn2MDYq3O2F0ud9I/rRqcgkZ1RKuR06o8+3ZOvQcMWsR9pvmy
U+xAV3OjyB3jdh61RscB6CCcNQlEuFULRXzdvshoODtwLKMH4CeLI7olQZGIeVKzaXcIvwGx0D2U
cRhphBeGVbYIajHJdfUwL0iOwruefMgEax8rBhnjpeYBDmty9y+2dnCQvFLqQcibwC9jVqjyOVi4
jrh9CluG4BPzXRPk6EEak1DGi8ddYpmRQyBkUtgkayp1pKhSJNZAJZ/qJKxTW3EIHAx8iD61ycY3
dSMEOWf+RxfGYeughCHwOYVHhN9yFzrkpbIzNuUnKbig+Al4lXxC8C5FUkB/FLUniQXn6UzUzoUK
zZi9HWVG4pVvNq8mXq4iQyQDkm/sLRwyJVPUATdLSXwF2kJAPkciipLG/iWOyQNV8okQqwac13PF
aLT14qbLwQwILxLN5AfgEDDhOQX7uJV9UsUtKk3B1MmR409yHnHGgroJ9v2Gs1Xon4I22sj1RxAE
nlbjrJBgCKYhFPLmaKtPTWZjjWwxaBjZnBDLEpwtG55Q6SPCE4VfZsilsEuqYQEWlcwCnG+GxAv5
KXNig3GfiCg3PQUy2XsQtlKAw4aYzkU3Q8eIIBKzaAvXAI892oBSAoXQxbyL6gqWKS6r4Ay8VFAG
yUAJYITAFyg5zloaSssAPqXzCC2X0CgzhHDxTeTupHmAMqPBK0DuyGzZLRLTokUJSoh61NGVoL4M
JuqrB8dJEziJ0PHB9mct5rfVmhG6HW6VqzU8WkM805NZ8U7mlpcg+Wf0hUnxlFR2MpY6wCFIAumv
cfqf2CnyhrNUMM0mwQwwoRQfAIMGq83bYQF4Au2Xppco1QQCJOdotNnKcXeJ/BEhGSufsX8xt7jX
HyeNHhG9AoZi9+eClFC567EmGCxYWOGWiMs4+LpaHq3ZcMjvW/IVZJAjJgJImPw5QR7dj0JK3ArA
mqZKyL8gaQEqQjx0/4eWOlwKHWb7woww8m5mHgqtyJztDOqc9rPYDdDjkJy+DuQ9VYicuAGtQoAn
rsPtMcZANzwL95wtTjDM7ihMp3qwIW1twuC7k0GvNxiA7DYEu03H52BcESoETEncSh8lbeLuIzPT
9cJmoBi2irUO1v3s7iT3pH0qX0BJGHwYkHK6BrNkkPLmv0sOvA2phegfFAICBa5IwHVhM7FgdilY
JkiIFYev5DGALEHmkAfNVlbdBefgr8B7zNCaJAY6Ot6D9AR7VwIQCPRk5fF49CchCMwjScuECpS1
eTSFqbQUNZy8FRxbaTtKeFbcIVOMSkAXDPRo6bsAUCXUiUdDWJBSmHUBwvhCwgHnNdDTaXdOTgVr
mSEA2UtxzQ3aCTD00YzaAzIuuSleV76vAPoqMSYyJscfr4yGOjerfC8KKtNFftbDUy4AXSZQV/SA
Ioav8JR0pRahNKbcA6EYChNL6/BRaRAgBhREwQj1rhAtkWWZTMdrSTAxU2LHz1TucMycfF9hH2F4
/ydmKaK/ZW2jJwWUYBJm0VQ9mcPJScJvCtCULldMgaeKSBpUiF1PhsfNI0ipZBpCCPYXAK7afpAg
ku4CBHgyHQpfNXshFCeoUVUL6HZJ6uPz2aNSCGIlAPjINK1AiUshydJ0qYrNVoJuXKINrKSRYYx0
AxJ/PfCJDFEWIh9AdBDnblcJ2WCSoVaTQtKKqLwwL9H1vEWqQ7oFxdFoZYpGalhonEBHDSbJLbxR
A0CquNF99Hh0rit0j6aYAW10+U2REFR5KFFSmBIIkQRZbcZFM400owN4ECJ9a4S/jTaRxuY22Yyw
ZYkeaR3p/aSDAKpqDWbROT7Grc7bJSeNh2mRspPraXRzWQaOfiKop3D0fwihhluH9g8FjrNnl1Tp
ksKZu+k0kvXPYtFQ6L71/UhMbTr/Sg3wYWH+Tipq5Immn2RwHxbAAyfX8kzHmAQXrapRARRRwqGc
ySyQoZNo/eDWGwM26x9pM+ncjKfpaEnNZ6pecSkyly1CHiWtqjdBUyUe6YwERTlNqKt8+Bcbpg1+
Pxp4ke4QXJU/694leKhuQtxAw+wcU22k7NnKF0bLoV3PbAfMNgj3wmRHAmWz+8Q92RhS3a8cKLos
SBoVUlM+j6dgkRacVSGuRB6SBovOLkQrpFva6ATFdYD0/8HoEiMmM1NjuScz+Z8kj9GQqepE16Vh
Jw2iFg2/Ixyoz4NiPVkoMtNsQpCpw2AMtL5Jfgx1T1JDd41rLYAJ2RJg3i2RS6uYGtpIS1Y3hALE
CXYCxA5VjhHLxv34OklYwW/C9uxVB8ctpN4RtYFARus6gChEWcjsGBSj2r49JVAQrsKeM/3BqL75
UTiLPllSUvRY3TAl5oVRYfWhoBIbCyq3sci4jTLGzhYHCE5wzNl6+4mFsqJN8ziHwOKxLrE749lz
/mvh+NVWi3nDKU1+rRxddipTUEpctHFEvthzXKXKbEZ1brDwoCYAKSxuyf3fnFrlr2oxqcbIQaRy
N/CYYHOv8Hei8l8LTxrCKu78CQnUtBEW4OyDIX1HrSQOJMhX7mvt+gtYz7wjVwjLW3qFArntxqUh
PshZrL+f0XV8GdFGof+CI3j9mp0H8FCd57lxvVeyGl0C/YJtOuEVhK40eDqvyY+uGcng+geV2eT8
d24nm9Mw6Tcmdb8MotKtDCLKBOkP9/fyb3Dno+muE5Lo4MTKGbUWFEdu0iHe7VSghydR2/94ST/X
hv6bC4KvGYS7TfpxOiuyoNtRP4IZO6YMAZ6ETi34kSlBXMJ9t3dt2ESdlx/9LUZk3+eNFRWUdD4v
29VOtKw5OTjx32166xVcoWGvVYECjEeTLCD4zSqTyC216uRt1CmqeC+p6P/79Z8ONadkHzRM1ajT
xceP2vRraC4KRj74+bn2wS83X+2ae3aoPm9VaSqFDQ2nIiLaLnZJ8yj3Pstch05B7suNeu/pafDy
D3aj3XCrTs38BY3tufdb7mln/Nrmh7STt5+twjoJXp3vKjeouY/JsRcPTv1X5zS/0QT30y5OLubO
2m92TgOjQvlR1c6JV+SegFib4BLEgOmSV7KLFOgX7B/H18qOj523zj39TJVpenydmltzP9vD8ktx
Ke61W+mXOG6krMsX3nkMlxXb14OR23zXl2ZunFvCkRrEQQMBDCgAYOgilyql0ReehVE8qdkwK1Oe
RMCI0N3RnBBU7K0oLaD2aeXOWi1lrkW+gkxnsMMzIVW3ahGDDPkP8+zV1Itk/Z6MllK1MpBxs8lR
dpDVSB2poIIscF3pKM2xyvxUqZV6UREGWeXN7hHSfJlAGDtPxQgQtrnyp1a4TmTPza7ewqi5dgea
DtMH2zUPxh/potLH2kuJoZMnWjAXNAf+WrOCmYeZlaK1xIMT24yxQnfmDEP0sISfkvKyAkVmsNxR
INfSDxMuBfJjAqC0Zh97BtUBH+cf2uWRuQf1CCZs+kbeMdH9UWBBCcXLqBJTPpolckdU93YAS2JU
s0dk6No5rKxej/eagFV89GlNJu4kMt3V09ElWw9IOydVo/Pj9mZ1fI0NO48Mv8GgV+e2SY09OvA5
Uh0TObBXtvHH2Xn2xl+r9TFlWbc6reWSmmSON7LAxOHnpAUddOKCOSO2K/aqTqNt7rBqQbJpM/Y2
M9BTreAR9O7VVLlHrrO3XgGswa/gRU30p0ldtE+8h2aYkEkOMUR9uCn4/xdEqAjG0on6dAKjtdDC
493NX5OkH4dmNhQtgzBvrlS/kc/BK6j9hY/tkdllO+yyrJzuaDLrN3t1p2JOxXZy8mSekmfRQxgg
ejJKbjrcd0brbp15ZBFWICUrCJsox6t0silgJug4Zj/UfLCPww1jQzpfKpuEK3FcXOWnp+VlefUa
bmlLAe9UK+nF4Bd8mJZq/aP3sEUvWvKfsIe+W0+vBN1RCYFCMzhPjpv9sGnjDDuSGFdj+wm10IUO
YZdm3ouDIl9xgDprL0bFWXn2PFhfWBwHu7/o7zGpzgCk6BnCWG4+4Y+Dcbxv7hs0WykshfV3sxTK
GzjOVeWojE1ibPrnCfsClWYqvKugh/crivkgkYNfJO6Wgkv35JQegLPEHtv3domyQVWk8TH3mRbr
vfkXkKwJJwStn+DJg3QE/UhvZxD9CnHvXZPs3GaBSUuLbbq/5hU+vYVHsWKaUoP4djp/f8uHebXO
6kxLCzIAK5TUffSie3kB/liojp2683KhN6CQ6+yc5jTFdb/NL1m0tR44GAJ7tSrpGfZ25AAaO3sb
Ci4TgNUs0gsy+KONlB+34QhyE2ffbNBEp0HLZ7Pq6OR0VHIgEndVK7a3H3832n/rQg/36lz4G4wE
rsmLEPMefLp7c4cls8Sd0pPH+rT5cr/eCd7VwrKYKtcyPLoSgC9fqAG+ZrOvBTf+f5/bB9Qmm4X/
DlHqJq2CL1WiI/EgF0C5sDaV9rreHjDd4NOgoCTnKPtf6a+qD6lzKNpPcEoBTArFFIvJCliUPqA8
aKXvKaFA8X7FghUJvoDKKTpc9mUbr4d/fx10QwV3mDJcWHy5j48N+VUP8gOjlN6XFJ/u7YQmedP2
HBpdpDXCg3B/gKAVm/aALH5ULvpJiz9TwiJHVFmr1qOyRLiEPduuCT/ivA9Rga2WdMzdQkFOVroc
xGLozcSr+dAWR+vTABMGal5oqfhCXcJSvA802vugsdlDHfOzieO5H3XhZOyfI748gnD+nVNU/Dvt
ldhJYTJ+QdnuSc1XzK9XNCK4l8zK+GHWHQrsmX7awSEt7JVITpaPIhcqNrV/wrZBKaFkCZIrZl7r
dll0OkuaPfkzFrZUtnQCFOQoFdS7ExsttpfIrY7ImEDTq/Qapb4SRY500RnYK6tXlCeZFdyd0ebu
QPxtaY0dSsu8W/qiuBW2C8qCj15WcteLmz20VIlcmLLx62caGTYF9raP/085sW1DN3yFLCfiY9po
VIetr7Lz9KrTHaXZDFPRWNDhsPfo3Iwl/MdfrnpuPYzT9tP/1diL69f+j+Jbo/FHk7gxQRmw7Edi
vV6TGEq7RWxW+8S6ocuhe5P0Al0f3TPBRTr7WI8ePb8pk1RY80ihegIWq6SczaZqbSjJpmEDtjww
Jb6h/BZ5AGXqZY4dSg0o/ZK8EkLnu3x+KucoJZbfJr9Aviqpo2B+yhPBh6TBYv9DJiEwGY5Oua9a
fJVsfXBbP4B0T8rPKOonF5UGV+QnRJ2I/ut070urV6uATlmlZZZCk3fzRGaLLtFD3l2l4qzkCLdQ
0R7fOYciLMlY5xTomOHGSrzMrpDddELiPEgCCRinHi2hiHR+6IDejKp0krHp8XnswNt7XRYcuNjk
tiXj81h1Fqp1EUwZWTn0W5+yEFAcOY8pWhri9+rdyojDsYNyEBhNdQYCcDUe1+WCXH6yD0FOdLsZ
pBA7Gu3YSXwlzioBKxTo8n8uo9zaoln35QArpz3DL3JDgVJSFXKqBDWMetSTYEjImZ6m+bc4YjtQ
AM2w3gAIozPrsnLX3u3YOfsCWvV7JgTXPzKjQX8B833lzJQCfE2qihLTCXHTVYiV+Xr6ztnCUCVW
SljTvyGvgGeE9Jx3IQniwTh3P7w4KkxSjYTQIoEUymz7GTS3Ny4keelmdL4dK5BtXCYSmufCJkyc
FLVLPosrKy9eShM13Ewf/cz8lBZA43gsAgNMIm3+aCdvAna4cQZYU7JwBiBecQClUVNFry5m2Y1K
WKTSyLX10yS10XQ5PBnvCDtWxRXzgvS/vsTDXmR97jA+CzarEW2MsYjxBYsCiY6wWWK+X63GmJZN
Jn8VqQIK9WTY2HnoF37WWTp/MvMPhu2z4XSke1qzp0UQIbVF9RHdw82epB/JO5iFbwtuCN3rznvB
3I6e0m1PZrNWbPjYwdiDXE/2rNQ1Vi2flkIhG8dkELD6TPR+JGNbiWA00CH1S7hhw8FnQND0/V8p
hmIboi0QtrighE84I7PHOwRfpflLWUL6DjhSiUkXC7oreqNpTs++Mnh1ZFBblnGbLU3lr/EXwDje
QwglUWiIUyvXjIReshlVTS8h1CFMKiQ6IGgrS5APJZ1HVBLlHqFA2n+pDFLM+Cn/apnfq7slY+2B
1ECTjyE5WRU9KFMCWYaTiXbSD2q7iDH3QZnKqpRGvzTrLVoFcCT/u2NkdqTsRLZVrg4RL32ktdVh
LCIIsDi28xIA42L/0SYuNcTX2ws+3bDTqcuJWP4Nv80hiXG+Lx+kasyoCKK2byZwd+Dy30wpwNDA
cfBJ/cOe//eH8UWFnxbh1fyERKWayR9WdReL26Ie29FE0r9l0QNNbme8EmLg0NZ+xEG7NeOgLj+Y
V9LyTyGiNJegPzCME9c2SXSoBSJV+Fja9Hott+XOjJnd6XQk3suC/VdvEn23SvYhuBlU6uF1pZLP
Y0wmkx4jLi4NPo7FPsGPkfzVjSWxTR6HeKQJ9Vgb+tZ0l/4a+SZk1wzaQWtHtjmNNxjNGYubxgWZ
sa4dkC4UDhYPF1nlIZlbONc0uK2z19yntQdc0N4sSel2qTzIBIZKf2RD1I6l5pEidhWyw7FCTmSP
W+N88gh1eoAjvuRti/yEW/ni7enlqqM1DmlOqmpkY8HOImIVnF+xGmgl3F0uHIg1PJuYnY29zAzs
SbOkj1jq/EEoEMqk0shnrCELXByZFJmC08Ar2VhDJ0YFsuC5gqrJJN/oWJSkfs/JY0M47xZ3Tyze
uHoaMcmQjsyqkdzKFKnjFtOqGCNmImOGT8j30ZHOB3RgRs5fLh+dbIRlK9KsD59HFiOERvbH7th0
zEot53SImCnZVHjWZYfUvVGm+hKHTJ30bTKzM1NUJ8gUpEZUf81rjPl+wFyTx3oz/1CUyxaDSYKU
SXxHTyFt/ca1yg4ZrXLDnqkpK3NWPn2CTQjvRno2zdtsVnN5uB+uueJDG0AE44FaX2mSa27na81m
KH8TAAfriATosLuRB04bWQ49rK66wtJbuZxBIqEPbNCSWjXCKV5GPKyqF188uqwLzvNurAq0yTXu
zsKptaU0dGgKCJKPYB77kibKJvWwD0tZdW8HTxGr+YXK1fyuYF2483CnsfzHzNMsOurmIf9DZ5Hr
LpUkVSTimDKTGjd3bnEdw01f9OTs7idS4TX6T9OUx07+u4ts3exoT1JEpOVTHa3q5Gtcu/DhAh5c
hzcINnCWtG2mkr1gE10uZTlfaC4t7InGZKxzeUt82jk6NCUe0SeE18usCC0bTcadbejJ3PYkLG/r
MNAD/ECn8Kr+IDA240ERN08zVeRkaEbzO/q4xfTGhFlIDeQ8MJsmRTpLX9sj2NsIZTJ7WxLWdMkj
IVoJWguhrCAFv87tRVqdMMLOkH3wxtYS3qy/crCL8Pa0TIccVQd+yEB105Gt3UlbG1puoJOiPdPg
f2JCIv8Jim/SSszcH7zHP/c9vS3s/dMpNaz6E0TjDGb5gtNt166jHMtaUFo5GkOJZN669uC95761
yei7fC/N5J3tI7aLwzsIgVwvrWHtwHK+IrdhC2ejFYOnA7BF+Av+NrDxBgXvJnSbvro/ABV4G3hn
niTo/z6WQWaCze5OGW65FIRAsDIHRHuSviRUEq6c+8PckN1U8a+e/LY6LcNlyDRcDbU0Aw/QovJa
M6x9imLsKip6iXUlI0O+zMef4ALGaB+e/8pz6oOJ97MxWkAFW8Kx8uscK00lX2lqBbRGjLKK6djt
gYsVlNFuHQ8FB8m22BB53PDw6YOLtYRtC0iKzcpejN7E4/iRbhvePhSVkvGlX+9/eCGQACuLJY8X
tQJ65Rt+3GryTuG0xpxuPrpf2YmxcepITk8Dfdc+I83yj+BKeJIUqzSDvGO6AaU7/7tXI23oPavZ
O3cVAdvdHTnQkVdypXhr6XfxUwEjphahhlKzT5Yg/FlwQSBwmR8ilwhr2BFfBRVJLCYXZJvUA9GQ
0XTXXvzlSAH8ul+XHt3UBRTWqhEQXvAmT4IUZfdFXKRMJDvLYJCLpJPJ8FfrCUVXP9D6vHCexNyh
0KbSR+RvvdO6AkVVFK4jhFSjnp1KVoV1iAUr+Ke3/v8SNHk0vPVgrqn04GOk1vEJZQIE2T3px6tN
ToA6DVSI2jZauRY1iIAdoMgEy5/NyuweHFz4IhrKRnWUk1rr6TddXB+Q664iYYUR4cKBg1nE/G3V
lH35IQtxZkWBZwppPSJ4qqhRsclI/kvXyxyiBuWVohARCwtuGUdIPYcMgMwY0Cupw8Yj6pBH+mhV
X39kOMPdt6Nlu0vr9w8UpPudT87s5EVrDjjTS6ipxhomevdGFjIur00E6fKS70qk7+BBXHrfGQua
f9B3yT5A7AjfOW3LSIcv2ftWsV0iFOX/yHhvTCE5j+C9hy+xe3tAUUR4jN6aMDftId+24LOM4oCE
8BoEiti49Gydfol6Q1MdkxDPQNE157aCHLtGORVJZXOSLZ/bLFqKWay6ICuUeawv9CJWIsuMGCRB
NmJqhD/FdqBvbzsCRiyWIQZ1SGXbt2BrIPuQjPjSFHK9MVY67p1WLG5idqAv3d4qY2BSMhRfwck5
EkbWNBRQuYkJBRb2lny7NA5pcDNKltJyx9NsUzlCuZh0tFR6hqpAFwf2RFiADa2Mbbdp2JseezjN
pcCqsGMwjLCFlIKlM3NGzZ5SART814P+WjCLSX51yAOuESYvEFJUzatWHl6KH2dK54J3oesnKa4h
wwPTDDNJxpgqk+R3/PM2aqQyF9kxtCxgqxzXYSXROhN9lhz+OkkCeTPMnpbiad1VFgFV5Y/i27o/
YuLk17G8nyzAyvCV8m5xioFgPjLd3SewCF0BgE2UqSQ6jBKVpFnOt4RWoIr60sAtO9JfBavQfhXe
NjY8alEJT0PD5AEgU9DDb+f/jhw/R/5h+KK/IhHUOn0Emvuy9509Z6fJa1JAL9FFKyhXaeBk7+52
rr0nCc55EAlZtF5BRgenVA/5WtmRqYiPlY1Dhv7otWyM8soEE5ahZybxK4u6a8Q0gsoq0CQlVDSR
9wgso/QLIR2i4HqNdA4hINnqzKfV9dknNYYJnqJkSHi2EvaQah6ddkbp7q0pIPEV71HmdBZJJpY8
wCkmCxbzCCeIwGk62+Uh0DwJqOWK+Tl7UftUxhF+A9xUzDKgE5YNbGo0D1nMKzubTh2F1a3R/d7o
D+A+vGR5Wr96t+5988rDcnUKn7MF5Od389cEmIeAHbJu+Pdq0Le1ycCmHrgEsi6aPnxoSP8ocktn
J2fTpQZMo/mpqUnpcX659Ck/2cFVbUOmHPk1Num0NQSB3kaHWCgdgCPjS1bj8orqwbtIeqfI3K0r
1IoYFQUpYPfsvFsNn/4MQODfIe2+h4LDj9OP+yFy+XILfy/3Yifgp8LonzSiE+raoD/aaXAevca0
0B2flkWSdwH1fj0iJB3axrHA6Aw/zdN9jA6yXs2cyFXDOpCPqmRDemc2j6S9AeXDeJKzYjd2L5hd
9nGoNng3cBCZfzfz4OeDSzsm4KrX9Ko+LPNPpHwE3gVb/AFop/bHx/4X3nzZQkXPHHz3CNR6v22u
/8HhlpNRYBQ+9nVUdL7WHdLMzP4Cr8F18mSMywrKXBp5JTX368gkJ07qP8mh6L2at+FzUKySB02U
3mGt0PG2RotT9At1RcgzADRWC9l4WAQ0OSXDGISkyyAxJsfEeOA7uyTsQrJz7BV+dLglWY9I2ted
5uO/OMGYRkDO1PtcSLG3oTk/TD6DUrtSox2q9bi1EvqCtjjdbfuyG7Rm6UN+3F8QSUQ1RTt4y4e5
h1MEHiOe0KZXSBfn8WQ9Ds2a+SAllO6GMN6yWUIp71e7FbdE9qb7sPfL/fINDC9fqtC/4SA8nezf
GIchkRFqQkSMAUUaBYHeqB214/ARVM6IXP4NE00dkAwCS0zUqlUa1Ef/Q9R5LSfSNUv0iYjAm1u8
twKEbgiQhPcePf1Zq/ub/0wLRsK03b2rKisry4xBppBtGnQYlqTxCP/qudYReLKT6r1QGBX5bpLW
9FR7dVb9DRmBMI8Swzs2wjRkdcnhkOqUhnEPjfJulEtUUvVcJb7GpcyRJshUjlzwTCVRT9T3ZANS
9Xg5V6HHLPrKDiADlAvRZLhcWlRgFB2D9NIpHyqklb7Wwf+7IbLoFWiak9Vv4Ingh0z3yO1NS2bg
V0PUe1tyhtULWJXMHbzzQ8qwQTjoiYaLmwUUMDi+FyO9jc4jZG7+MBciYJSoeN/g6odhm8FdepCG
DPCoP+oJ8KUwZ7sYEtzQYhnfkBGMiQNOwPB0u8aOLuZqnsVpJ9ejGQ3OezSICW+jXMVzd2/S5mX2
5Nlx/ygB+dGBNUdwATb2h0qKtZ1YWmqbKHagPS6cGHgqqJ3Bp5+2zwRB38fFejNeiblbvbVDM1Jt
yNB2hv6fQL3TcOhWOsE7BYfLf1M5Gwtk/0rZLvHLELVXel+x9eSE3qYEKlnipfXvFDFUfkOeJcwH
nysxU46oFuuZ0WUZfcxnP1PeIrpI0RDGDTXivYpA+/ajmV7cZxuUnjc/tGeldV6KEI+cBakgMPF4
MXvFTK4eFdgyHB3k5vp2sWlStFh9UklFjVaF7mnVc/XcSNRSLNeqz9Yz+qxoF3Uz5TR831MxgkMb
pYNDYnAr0+RjO6Zm5m9wobta617P5VpZaqxe5U0tWrfVEPlDcgh3EnWRjs43EtJ4HY9yvILWfOWC
+50YXGnNglOLhDs9766Vv04muoif50rMPdMIdBb/aPCwXURWww0FoeUjGbBrZUrZcGMPk+pYzXzo
U6uac88v+PeDd03jkXcPdtix+oPOMFGCgzXKJAyWqGttydeSNCPayuX1TIUGNOsHChOfPvHuKP5y
gQHH8g48I/0IHDJw3a2RTQC33BhzUVprOjZBpX5xjphAA/hUgoOWdAWdPSSa4l1jxTlZvJYTimA2
mTZDyBG8HkhF2AtzBUGHDhxE28bnwrZzPBv9Iuqoj6X0F3LlZarfmoYp5maYzr5VIjFbY4ZIfrZH
Ikf7b3D6fldyVTKoWSjaG1r40WK2m2LJsNyryUT1li1RtMLckM6V40CfQTLQGWNmPo0nQXvT1IKP
BvHSkicYHoALQM1hqjDESkUDcoWoiHwdsMuh9srwJVNc5IoLODylbWfVO1Tec1O/h+GSSFNrRscy
phiQg36mlqtlWNIlaHWb5nahO8ghc3HSpRVsbIp52qlipHwhW5we0jGqeSdLvOF1g6nUfxXi1u2h
tl2JDF6ftPn7LzFmaizUhxXZ0EMCQw6EoMHRAdvKu0EgNwwaucQJAh6uJGvLSqp0nySLdOco0CcK
S1DaQPgB8gXEMgbGdIaoVuRrE8bFZ0JwaSKodsJqwdM/88zFF/vkcsL6+SeoSoBbpFGAqjXxkdWA
7BgP2Mjqnlxnb0i6EvIpq4Ky5e0TXm5rCKDnk+E26CMfeGNk0FWDPy6EwhTd3wsM+94eRiAMxREv
9IhipYzTGKOuutKGqirS7c0YMn37RlhWr2DfxdEUiFgxrtgMqUc48YZNFqXGyjBS9U9DPzPMbuZM
bjFKhV2JF+CG0mE5/IvkVxATmR6vgTeHKhjzD8+JZ8WgK1Z8kIniaoB4BCfIk+Riam2+xpmdQ2E1
NBPMMhziBuG3rfHahrwXN94rqBrpS7nCPrdkw/yuiXcg+6Oe0weph0rJWkKEuE++/iVBFYRb8Iv3
iZuSTMm5tkDXpthvzsaVCuEUFgctrfQk11dTwnxDc1bC/uMHQ8XlYn7U4Lq6O6DQ7GMPVZbf31qf
zA9ONzv4sUEcpU9GsVL7hhkGN6c//0rW6vV4HlrVMFpszybm3NeTMx4lMBF3FljsuwzYVJpMGByA
nPz+KgBLW0xBZt6P/PaxFRwcqo39sUQDIKdknhwE22Iv28PBqR0rgSqSTChPptAEk937g26Q1zMH
8gZb6j9QoKX7KyfhaOWJfndwQ/ASrX8IAHijYsZLQxmCTJyoQNuWLb+glURolsIk5QpApbeYaHdC
l0VgWOQbfBMuwT/vJFXx+EwvushL2hFNEniEAUegBQ4+tcaXU5IAvqRt1oq/p+q3F9Z9wna6K1Pq
GtTLZXzwA/0muL2ulNKd607T0HTK1wqdRDCgFO4eivS7yVThBek/ZyiAqhYW08Ch1hSsi9E5vavA
cwNvRo87mn+0tjhMm3ocUE/ejfPUlEmUDqZMR+dADf+CdfOesaSETq3cJUoVKQwbpvG9XY1YzTGr
e3Kg+CvgKlvYcoe27/OxJMoksXHV8rHhtylFMpmfVE24SOGQ7ZVcUIa6mXQ/BINUiBOO2lPff0EE
Y0Q5BZI2FIYoTf3ka1PtofatS3X6cbTiHBOewKG2Yob/5saXYgJG3/KwH5g6Gi4QcUKD6B4oGnHu
gbEMDqKLQ2kV9AKBkVGPoqkBNW0pONz4QZMNMedw9cv+Y2GmJeSxf8JgZddid8ZU/XB2AyrewPbj
/AXpcF0eUJBTNS9GfLTgQz0sRY+Xe+ti76cHmLa8tfnJRGp7ejgCXV4qS4YifN5l/XjFurwOltsD
yjw4zQBz3JMPZAL6VwK7ywctgs63Ml0ustHagSLZAu+vuslpO03T8EcfAevGc7aZGFsz5wSzT2YM
3j1nEfQwY+W8IxDCC5vidMK9XhcJZ8Z55ZOTXInMKR1V2zA+yJSdi3DySDWnYMoYT9/q6O+RGwzn
G+crVxcCPpR9B7MeWs3E6IGmZVgQEEJUXpoP4FS5ecxPfb/KVNpflftw+VFOLOzKHyYhQS5MSFao
o64BHuL5jKyBQv9Jco+GVpYng0Pr8CgjVEWFz7Ga+mDMOHyou+nRj6848GMuqWK8jQdM21t9vjNn
tXzEBXxXdp+2v7yVY7hJcu2vJc2DYmywx0fiptt2hsFimcOxCsgJD1/syRoqFxFQRempaq/wDd4X
NBUF0m0WGQmvxH9IOOc7SLVDqgvP21+AhzFh97zfRSiD0oUg29cQppII4ZeUwVZ3LFy0G27aBwBq
Cay1uqscGKaCrLniAddwQ+y95XlP/uYFRe56yJvKWeMi+ohQGrmk8/eyw9hhVPKt63ja7i3LupGS
WHKAuEseO1xQRbf4iRvx/1tI3Jbi+WwjyOxUbhWzevvOSUpWPl7d1N28W+qh08fJZwdhxlW8n7ks
jWV5EdnYXY+JCo9LewFvjLhGfgN9t8hf4aXpnXlrBdDAJpiAzbnol61hS+uhRXkOkrdBclCmF9/U
p9PHM3a7016dxlqlYbqKKAkpXpy7TZX0WJHcIRXnAd/vDVsNzm1pRpodiyXP1+zABCvEy2F+z+SA
IW+QCqlv4WnFyASYdDWDJ0sDNykPPAI4Em26CwSQYCYBRkK63wP3QfafGfuHnx/RcN3EGDN47U5V
B+hs62dQH3LsQw8aAkBIaIPrzzne5NMNSQXIXACwHLgX2ARbYq3wK/MD6LnK514qPi6FY+dJApNM
GwvDYVXy6hLV/Dd6U8V0ydH/KD8RQo3WUSjgDnihQqN/tu5TIAwk6ZzpWHY06yNNAWZpX0BRcG1b
ldZBut0Y4NkWKwzRQGdZ17FBORT5wCCc1NfLfUcLgpkiezqFSIUwbbuEuD3TlAUhwNXO2KKB5Dsq
lqswZ5siSFBYv1Hgg1tPMYswplnRNSZJqRO9btK59prkC7N6pHMduaU3CHS4zCPAcx/zG5LF81dt
PqchHe/c2+g24qLineG7+slDl1eoWgsTN2QayBn7OrA+Iue4i0LBhNUcNBQz7/A5TSxZAZV4FMMF
B+bqeIiUq74cSKV9kHb8XypzPrcwzoIg66KwRpacnZrqij5LtBMMzrow8L5PUSvq/fzqTrijcybO
KTMl3kJnTpkevBirbHGy12wARw0ShGgyQKwOYqdDjkazy2l0FRJ95x8fv2gBfyXrGndDwn/Xzjpg
jM6IefenQVpheWq8+siFgKnLwwurv0JMQJf2USOhbp7vWjEpcCz0f0EoazmmeWS/mOfZTc8Me6JH
6fKoZtlHE/+GD9oM6RJMcjhmWMHATH0kioFzyyRY6cM94ss0bCzbjV0Gi05eEIK2aL/BioL2EgxD
OUkqsugqXWm+tQnao0hAd+Y0U3GEkLQLAliMXmVDBRKcIs6bjA63ovfsjiJYhrpPFQfc3/GIcYsD
lWRUzbVSazTqYPRR+dR7a2sCMVPaaGDiMfSLd9WgfIFH1qNUe10cEEAyG9JN9l0FJ2Ue5rfACaNu
bLBY7FqHlpbtXu2R/uIGsFWCywgL6JS8xtHLv8drHAwCzGAq4bNEQG4zw10dvMb8amHYBttpZs05
nCmdpx+lywAfUJijGNliZbTpRpYpj2AkartC6WQzGzp0VovTLyff3rBZso4MndCt8tcW42NO7MNu
WpWmJ0VnpbJ5Ae0e0gH1r2kF9VKuBlMDjySjPPy+k4FmkvJlZkSDOf9yF8DZg8niX9bvQkwXgUY9
6tVnucrEDK6ROs2EC5tGikn/XnOW10JcerTGJk89C0k9sxnc4lF6jSAkEQZdj4hH2u11d92dtP9K
dK6Ud0XgUb/k+YMKq7pshklYNwErBUpMqTQ2QUXkwcdmdQ2Rm7gVQAakRmBGhmyFedrkf2htoPE1
Z+2m2+RhGhhLsAlMpkaxPZlApYKBHHKdfJc1x/P1Q324L9YhCtajRXPwbfLug+FfCfHAHnvWhnAj
2Wc25LMzEu2lSXuGluK2WKp0u5AEYwVa6bCDCwJiiGIXONtt+IGkvrFv2XxQPQTzTGZIwG451yb1
IfTpwXAGUwP2TvHZyTbOZWzfLFnm+2xHwtaxjHUhickJPoCNZhiFT+iF9TqmScseJJBBNfTTA4O2
CHhuuml6Xj4CZ5+Z+zbBC+NaO1TC5V8EIeNXx+mJUaJVH9/wETQY0M/TCGrv2CuvVAp2u/ys6afD
ARrCSP67dITsp/4DZ4l/HrVBmbZ6W2MAZCqP0rmJYc8GJUBaff0Mqeui1NJGIS6NZq6AoYEVx9c1
p+/WAIfAjUrNZqVbmnhy4uwP6Ra8H6/7NJ+DuiJN6l4jm8vvLu6sfNQwTQGcNpMUsqddqrtwrMkX
/Cuw/Tfh5NFxBL3uRAopP7nW2uHBOU4lGEgm8OIdiJyD6xgSpQw1Adm+d9AYCQVqEp7kPFkkhJfB
Ho8r6F2ijGfw+o/q5kiWi/dv0fvycC6c6hNFFNKzktUbHsQGX6nOqJBjf2qtYQ/h0vF+SG+84V8k
qzp9txaT3xrPYsEowGhsoCskmBYSyPOGd7cTipjeHQALzjYgWOIjvMvJqtD/OJx8okDW9mazsJkq
+3AgsL5gLODi5q+4TdcqatpoA5YAfi7lniPMkWZ9AnL7jD96nrapVCbpzsZ3hWtV/5XAIKxppZiW
MkWG247mcK+ynnqK0LDm3JMBFVIcAum2ktLzoaajGVcfGX3zoFmAudjQKdJQ6uaEM5pzmbObPVWc
BhX2CxwQzseqZqEHNIxA3t5Epyb3n5uEo8T0jWNdPuHShVeGAR8rbKDkJShfock48126zDC5FMyb
Wflg9mxV1708FaKNTWkg6diLi19deDBxJ0bnrk5oeHkZYSF3K+wcF5B5CpGWuQgHF1kHNqgfHoW0
Rbdqnk/91P+yd/+fZsGN5NbPAVHeVd/OPCZHajnJ8LUGVOdmallmCi5MOAUwEI2Li7ixpGXyka63
tC7to3XD4JlgGXK/TpipnJTHIFTJiTDOvmAtnSiKJIDojxiKi+ybJOP926EPdQrMOVvsUljxKmQ7
/++o65YTtUK2fneSIDKye15gm5aRJYvc3f/IqZKZmDV2/ShFTCkOXyo2e/XveHGo/eft4IWZDaFF
/TD0GFJYeiwkR+Yb/Ge8T96pgBtOpMEkvoIrq6lIUbXiTT6beZiYB+as9mBaGkCZUvuUOr9pR1a7
lZxMV+Pxjd5LY5LXwY5WnIkeJWnsA9jszkoYL1bxLibLMvLOtfeauSFJqZPzk0PEU0wmllt3P9j1
kqBPlAsyTgLSnW+Sa70wmeN6DBYcnWRMrkO4UGkT4EUeQhA3RPBWTDGQMCN6cFKXupBg0o5Ub+V7
XfDVaTva9nb0psdfAFYJjb63ib68UbXRc3A3gof7WW7UcJrHgOCMNFTWF5gFpcnkIVoIOnFrcnvK
tjB2QFlmNO3ZIGg724/WI96559OHYuJce6iXFlsWYxiQdBWZr/hFYSUgHXxkvGQcFr14pIApoyN2
wSs1jEEoQxSVssSPX8gnvx9ginhfR+SWKaC3ZsI7HzED/UQAX15r0QvJuCAkLKjSoXfj6ucis5KQ
DQM6igbwHUFwe9VAfnEnWKPtCJ/5THexq1R7C+Y4tFwG2yJMyF4wm3mTvBlzgwVzeRiEn5nKfnTm
fsQ7egMiX8bZAFWZnxFuZm9QHWxoTsJQrCILjeTLiXHQbjNe+ZQzdA81JDYQ3n9B3Mx4cIjEq7ch
vNDWtP14MmlnivHernYp5rKVSyCFSSnaIPr1om4lUtk9eqnicupJzyJjaaj1+bw1l+sCgm+c7Ezz
RnS6zGfIdjdsdVpNQCTNx1vnN9qSPN2J22s3hCbObQPKuVyRj115HpSE4DB6WcT07JBlVkMOShon
UjkSF1UxZI/EmsiQjEjaN1yNAiDqjQvsz7l4YaRh0YJONDEHxEpyk/nlsM817o+7r0IlU2C2qURy
xe74+0ASNvyktSbSfnOFX6pOeRlIWjbpGb0ECg1gWbmEsH3A4ch/gF/JNt1ICYeyaZ2r6yJK2COF
HEYvQmyyP0yI7gt/Mo7WQNKs3DjCbKu9X5FDroy7DLwPQ84OivYZgZcRfwTSGcae2imhTZxw2VUu
lNgYey5pEkiv1pq9twypDekkxUGtGRnES9kJH5T1/tfiy3GL1GbYvke9EPHQMLwlfcPH2XxR4R9s
q/OGLGHyXQxORlWANtxaF2bzU29Xz4539QeTCTAEyOjfr/5BvCEasSkF38BaRfPQUqCm86IrozCU
FQqOiEockSN6opdVMGfLlBJE+6JcsY7P6QBWVg4DxLlOzFDZNN/8bxmleLXtuIAWmDzovPX5IqBe
tz1fHg7Yo/9kGWV7Eq1Q3e2H1WqvQL7ZuMWTFJ68WDNJhZz0MbR6m4efsFMc+tchicl15mjLXHii
2kCJ5o1zHNj7oAdAGn0cL0sQkBsPM4YoaGLQquilmlOAVObycyPWjz02LNX6DUoXAjky4ul1wGk2
+jVwNY8UptrmcycvJC5oezfvxIz9maAYJDg4pLz0c/iJg7koMyg8KGqJn1PnrOmf2EgMDBTsxGla
J2hTE8k3z6Yf5sLI8nSB4YphhPAOmDElgdL3DNlJbYFMrvnsVyb4iofrnYMIgIx5agW967Rt4f57
z8jG3AdqRL+XKsmlCO+GS4zeG4loEKHTli4EgRzCjj/tCHfACHIo0yRmlrwFeCW21kgXluwA0Yn/
EFltkzSOfwuBSYiRhhWiAZT5rgAYn6s/DqY0OVhOmCbJGMQwNloQPGbKXOWZiXukRwpMsG7Mqdew
mqYIn2eMg4fMuW+RMHCo6g4pBJbGBrIhJmtdnSElFvfau0lmrD2LlnHBzDzjXyhaQK0zgd9w1p7U
92SiuXNCevylcC5LvIaBoioF7/iEA0f0ioW/GYJqqTMEGAh0Br+T1bYqw9DGoCWbhw1G1/s6HgcE
f2JOIucyPgPAog4/OwJzqqvHZwBzwp3A/MMGh8pM6sJ8tyAwXsKuxBcCRFXfMtm4sP9GPRFY45ZW
LwsronFqZ6r4qP1EKUYFgFUAKlb8lVYgrWFEFO6oblB7UpLroldjSC8QGwZMYdy2Yl/wcEpt7De+
jD5N+IbHwL7R9XXIL38Upxi26bo+SoToOMDBWfLccCyUr/xRknVhNftuHNdoxqqWnnOK3/Hx/ONJ
xJYK9t8tuSQb++Kpd2BtOxgEXKIi0qjVJOz5K5z5WIGC5maKGA+gupguH3k3UdpPAjeZUr9Y61g8
U1ph2Z+1D/iUTWQnC6+KdRBLKpndgTgorj6anmb73PWtbDnOyfW3U91xka66M9CbgOwtczc20P3S
Ccu2hYy9Qu9GrvucQ2wK2AbnccBM6OqiQeTFGbPQVFfNAcn1JNe2BOXn5qhcSf53M7Ulw/kK7Gwu
w0nJucJpQcw2xVf/Lb6uxKKfiCCwRnU70vcu2UIMcnTq49V9deUqZOE/m3Q33NNIbdtivXLR5yKi
MWaO0HjiFjm5JGljFLbFAYslwSyncw3v9lZ70OIxW1e/Ky6Z1JkyVd0Vj+i8uaBTWkG3FWzVdbow
2YAFrpm9qBjoeSdrDfTKdMXctpMQvkGtQi+Nvn5GGMD957jN8e7+y3zzCy7cP2PJBBT86Ima+gxD
Pg1ArLxv+6zvERJ3nZvPbObK4zI4kGyLIsYuHAlu+Asg6lSuWUmyZzY6dO8gPKHGMJ8H8wn4Moi6
ZRHKSP8a5pCyFxu1gE1bcOaZc1e5tw4IMLuteQijCsD6tqcQaizOj1Mw/gY1NOS5+amoq0KDlFyh
TxYvqDTTNMUaa3qC/bfePGj2PPCXPZQAjj+aWawKeRuyemrXbZyQxR2kWufFcNjzof+lesELB0Uz
IvbO+4gEaYL1osm9dfz8k3cwMp4uL3yMs6DxdchYrODih90cl19+kZAvUC9TdJLWREgsBdldzz36
qMhlG5ZLyXISz3Dyy/d29mPZiPfTlMjTq2F0LaS2+T8MK+sG0UzRb8ErqvV8loBc7WQaoPGhocSW
RnsZEsRBFGM1ASeF7Clti1fgySLFCHTULVPegBFzcvknpG0RK5wOxEH9S6k1Ty2VPOy+ep/EA9fC
o5OhtpX22RhUzSmP4HzZIIGfcgtGDefHUy6+ECIMtKkTWjlxn1kagqm5Vr3bXf4LwAjKDMueeEVh
nt5DpDNDC+1N7VH1lCjklug3Ybl0kARbNPtsM1NWCCw8IfpL3A7uKukDG9+7e/qOaU60Z8XLizPC
QOSTDmOvr/GdYI8rOeZpdnebC/U/GtNierKnMRIbIDLcklg08XUea5dBr0dYdhFsDfQTW/+JaFz+
ZxnIt64xu2IJ2FccPgNvY0gf4fVDkM6N0VSCxh7kz9CS7C1szsg9yz4EvhQxl2A15zVsk+jh8Zfo
jedHyNuGmsLeTmk25kj2V63/vIbKhsjIuVWLCJS/iDZ0Wk+FQbXdDsJ1GmzsStlq9jt95cjjdYDS
ArDHcAm7411aDiiseEMEaPfbg9CHpockTgaFtaQcwevqMTjam0TjzJeiQFkXSsdDkA6bpsEdkGyl
eQ6lnGrLytSjZhhmTD9IRJBlF6QK3DbEcuiKDdRZAMWeggrECjgG2EN+du1N33qtQ/7Mblv8lahn
KrmeaiZ3KtfS3+sPYcqQRY0NvhcTdaFyLb2WEluPPdejsNJzokkXLZ2MHwVLqAXV0UZt171e4gG9
KAFoUJjZxA8B6mSdkR6koJABrBfg1gBFQopwtOmW0hhrvYgLRZ24B3g15wDpxwvSTdpjdi0nXaLI
o8XUXl7ql/rwBGo9NOWLYjwrOgTgGRB/3XRvglW5hOCt5l4cU/fqQmIVZL+yqxtRh+/7nsHJqcAW
S9dBNSyE1BifkToCFDl2NjxIeZdRuCmJ83hiyAjEgqJ/7f+RHT3yJnnbEulYtGrqxkIC68TA0ORP
vyvS5LveX5rLa01sKIGTrj7I9Ia7q5d16HtWqC5HhsbznsVPExOWlCmvOyORygUPE+UBMB48WIAb
UfzhDI9pgbMc+MvptveSnqnZIsuxHdCEcvUgkww+NUNSy8HtMMXRmgFQ3fDkcFdxm9Cd4aqHgyE8
/0twop7YUO9ejfykur3Fs/pT1bUGpmAGdXIxQLAIrbXGFzDDif2ggcJ1YdYpXg8mWOe54DYOGrFp
A9BRPNW+bCjn7IcBpt9tgwgFcTymmdBTt7+yM6MrkjF4xJl3EVjK1NB/heOAy+QxTwPQ8gcuwqaw
OFTUmh2NssQHx2qAQ4Vo5RTO5aZAkxCcKFahsx+GURI/bqTJlS02X/Vvlgwn0BDllgoS7BvNDAS7
jkGsHpJCbtA7jUT8LkdGI+Mcdg+niPjaC/JDUZuMWJAkRB5df7igBI9G4L0V+4Qu+fH6Rgz9a7lX
nvC9ONzz5UQTWGMAZnou3DbF++jcyrWv/dVgRwiOszZ5tmLj+OjUOPanX4cP+gD077PrIlE+FQ8o
eabowp2tp8GHyfK14mClM0Azwt7KZpLDTYNC0U7XSQ9/p1vR1vWZP/cPRHftC4oNSJs9CzHEb0AM
lvlrP/JLFXwnOkq1M/1Y4zZ+DpOTSyfXZ4Bui0sbqvyhsh8bU1qdzH93P8iIY0+1H/pvjzKp0er+
a9ra/GSGW4jd+QieVa7z19igfhTdWZDToQ1sM9V8jWNRdixRplQm1/tjdhieqQxcfaS+HwjiZ+aH
8aH4+qYBaIP6u/aOfl2ov/em9UjjODp9psrZyb79hFXTvTWxGxo2tSWyi2yP7WQa69lfedlOqXDn
Yj78HAis0NwYrgeO+gLuWe88evLVQW7Mud72EkDMo9XgyJcilN039tToTrvnIVfh2Mq0txW4hPQe
o/nrb5eyNjrGPap95OwkI1aofH3lac77vS504VxFCt1c4TuGuyjPs09Gf18AS5qTyuHz7pNUTF2L
M9iY8fUaVj3FeKXn0CDdZY8PnaHtqUlYNXr/ig/0OHSEhYRe3GD6T9SRSjSje9MHjUkAJ//laSPf
aWR9QpdKGocBQbi0ArdALwhZfWw7bmkJCQp2Sx8oUDHWs6dUDy1PUFk4/vpnOBAz2/3uumcex/at
6bLlf9yzVVfC/75/ZDl0Tx9pmhxkmU4Jvbq+Zy+USy1BZZbIYXbxnN1ojMQoplNKsm6/FFf03Bev
FHJTz2D3FB3D3Oemu+Eqr7rbNiWb2/Ydcc5t38cdvU80Mj/vI3QnSyn+T30eZxf6LCgzdKFfRKSz
7O8+fBz2hd3HjhemvWlv8zHt0ZaHnjeXWrJ+HSU+6Qkwin2uEN3cj3y29AKJzdolOMSEaHbYoCH+
tu3QlvWv20uWbCp/X9wXu9p2RpOkT5oRvWmLxRADdOUcfl8X12eRp0V8M6ZDyOeSx+NzO3p8rkdb
kO/UIMPy+jyi80SXlPPovriAsuSPI7/ke8lTITO4x+ob8G3UC5hS8Z/hqhy7f2iXPj4zg3gvM1iP
Eh0Atk68Rx+Tepqah1UzV2UX0l/7Pf0XUnFaL8VpkRav0GEkh15//nSrJHdFWm4kQNtpl5IpHDGx
lxIzql2jQGbJ8ASNEeLr2hN3Lfh5UfGLnwDOQM8cpEp/gO2jX7Gf22Q5X84jCYqa8k/AveAngcOw
zEeZP2k9tO4AJd+e1OnS3OU4z5B2gqZJhjHDrnS22MR+7JlPZssnZAmPs0xicEIDCChxHZ//ZUs7
7MS6sId+fSrlkE1MFul6kaDBBbUclyKdqq7w8FvRTD75Ff+lyPc6S88Yl1e+A/wAF6zPfXzJ5Fen
0hUHI1tYUZxFbwPg2FPhD2sJ6PJ1jeazSIgOLl+p4aUfHUfnB6L9ZuZjPYp9p5qIrY72aK9Gmsnm
Ep5K736jiJg5bDnm8qywjNvRGQredUBVQ+vQXQ8CqjtuL/ZBc3R64h//BIwwWim2h5gmvNywNpp5
0VpunOkRsWv/owKJGt1igt2PIN8QNoAURgMqIzOL2DQpVHIOVVyFQbveJsfUxBdd5X8eZVb1cyio
zLDI1OCJLNblxbLzzK87b9IHIrZaS2BGHDwcWbAysGH4hzgNVPjhWAhCRkuZ77/G6iPZjjROw/1i
PYu2YyhwUpFE0y4oFM88Z/Dyw5j4+6RfhvhagDiVzGjKXMSEFVe9XJNKkNarE6lliqvKicY/pBEy
3UN7OcjV+N66zBR2a59n7yaJ4eF2dqE7xK7+HqfbkUkKAUO4mSXqeEapnzP42meqkf26fU5//yaR
CQzEVX3auDaY1+mHMUjQ04iME+XYU8xJonNtZ2lWt1h9nIfQy+qrDyrwyOZNstIYW89RjL5X70q2
Tw34cpend1C0x6Wcti4fqIX0cp1kfz/6Gk370PxwJVQxDwAV8teQoRGgxvqAJ4tmxPCR8JRowMME
YWiC0QkCFF0nnB99AqGZ3qbCyTXA0gcyIkNc29hbyJtAz9KRMBmX8Hy1QNL1jAjIJfWxTtdrNO53
TL7rNJ3JuRmIgylIoQ5xk83HowgRliy4MoSG1mHyzbDxScFZaEaM2G3l58ZD3P1GX5FpBQ1kulak
69l65hPy2h6tSkR40CvaNNO9PdqVTPC9E63nE5/MKg+UgTHgFXTsj/nLTwLvZlXgzmJsXNt3siiL
DDRx7sf+epmPcRXnyd/04oXbg7ALdePnwru9oXjWFl5/tNjK/9WSi8T4PsOIxBKFCKJqyXIKiSki
1qua5PIcbQQWSIBff181Prj9KxCmPbqRff78mz2QcwLevy+uM8Tt6MtFWS8Zr96h+W6lRwzh+7NI
R5jus376ZMhEF9FR8vc8XE2Wi/TwVdsP36P4gpZup49MmYZIaIsR5pyKFBesEJ6iSgYqLdypbf4Q
K5wx44niEoPO2HamSXzHAIdGHODmO9GM041+AW7BJ1lDegHbke3HGdLZn+RPghkRWbV3690+TC63
/HEY+Ty3++Y6ONw1I+zQxcfxukPWGl1gPQeZANoViCb5+CDAn4ukifcI7gjk8B2BKZ0zqopUTMPG
lwC96b4KL9RxuW9/iZjs+6Im/vlokg1wSpLLGLjt1CrtScLIbvTBIGrmOtd04z27/GCrAqfzAS4d
g2ZYeETzU5DG8gEtjeodj3NTzCHeQoEg02ESF+eECh/tWZLIoTy6FN0WTh1knnt/tbD0naZUJfNv
fVOuH51OAiHqbOvazuBQJC/kL04f99mrlhpfvleDSwMS9hhfvNNi4/hQtSXRLdxW5ANu+ddgT0sR
mKbcK6BQx3wMws8qf0/m48P97xnX553fTTAcb77xLfke5dofOiIyFpZfy98N4g1ZXPDiO5lP9Pe/
lOenqKTrTBfHVqJ5WeUz8xWlV30mwusw01jObtn8GjkG0tGD14SbA1XrzYBC5f6yxxlopJb5BKe2
QAXQvrUfJvrTcpSeVKRN6E/eypQqTPh9rhGUif4NQv/H+uvU+Kski8dKogGRAoc81V62lpV1KYdR
ROuGFGfvBrtizT2K+1m61dk2UrHbBjfAEhnOfQ0ZGiBCF2s7oUeWHmN1cKh8IpqfQVUy6KSORfIm
KGNhOZS3sW+tKClGOBMChsUzRvmpimysVz0kaNypNRT7H1CuSNmtqiAgJsSY1AH56TTfssDYRyjI
9iq8v1O9G4pJb0qakwGdQ3WkkBpF5Et4K9nnZ1XpDUJQgsKk7y7uOOk3qSDW3b7+q1C+F9cfd74t
wSI4PBzs7xd8rWczQy39ozTtyM9Kf1t7HC3fm/cHmZRE/VlWyUdRKmVz3kURBpcTeQeDZhB6ECKx
CRcDaUhRcCtihUgPyRmqnU1LhDqzr8W0c24iXdZUW3Bbu382c61c60CC/FOtwlglQZn6jW25K1CB
2IZEOGlBvmqx8R86qev/lkDp+wJoUEqhSLVteu6Wtf3nXyVG6YZXYV0L8iryyP5fMyxUvUGYqkml
cuGWp9dnMda2+iMD2eYcsGbSiFQpYoQyTivaeZCt9Hcvj8+n6oUlWZOCdmMd1psnBxcEkU9gE6fS
icpCKpVK726yRvOtU5XydfYnAhmwFawBnZ1XP/nx11epIdG30hBFEMSoKZYiD1+BaM+PWmYcUdON
ZyDyxIMdkR/08O6wlOqBONBuDD2YY1AVSZKPcJl78r/9QM81qGVclZ94MWBii1Mqn47lLW1XEBfl
82Kymy1ar+UqfZR/UUFGfLyL6tMeZWiHPcLaDtNlLc7Z8TisfQ1rJNHPDdSLIiWa+gX9dlUxQUsP
LXGupBdADtZu5N3gqfXrIbvJFaSRioZ5fBqjHV46ja263FO+FmF3DCLJ+QGjqbXk4PcYv4nh2H+V
Lgqe3BzXUak5H5xJ07Hsh481a8mVYmTYuaH5QBslisKlESGWY850qfW74y4SShxjW95IkDgM0aUx
yk61+AAXuJwhgeAyRXg2VVJn0Zpfi+rWhd/x9xiJ9n8LtIrKofrupptbduuNvLB8rjXMCw6H7liq
2rmTltqNzVFyhvc1ywWtqriUQilGv4WwNX9fi4587wxFHKRHrvp/hSbIu7kPQ09JI6ZfCJy590l4
7KC4SZkMy+mVIzA3p4A1FSzVdwNPt5Gh0shq4izJkNqx+vdjiVAc+1iKtoFkisQHASws8e3QUhBJ
oOkN8+nfIkJNb0FcO18RAEpXTk3kVrH3VfqTQJwXvNcDpLcNgBRJ5YDOo3dIh1H6AKx+s+0U0FOm
SN06BUppmtKVH9y1JtzYATceSifZQ9xNmKoAJg+Ac02uGaWg6YuwE/FB6KRDSB9MoeOY6htZjUf7
SGQUoYnHJiv6RGVLsS5B1/RKpdSqsh+bFkeaCV/yTmFIvPL6jtNx+U4F+Sk4ERn2OOOeUG/k3hOd
BMu1DqIEKYm6ZTPyuLM8PByfgw9TDP3kfL8hhiThJ0F4KoLGHSp4/pXT0LLFVclnEpNEEi4ipZfW
poTgSlkEnOGh1FZYLKTEHrfid5/L3+diW5KjHNitvkOf8tMxoxWS48h8z72HuJlTqBNpkM2uSukG
2IQLhwiebywkqtRn4fCFN67EBNg7H3g3h6Ek3nFgtZMlSCKfllDKEvi33Okfa6kZx8wllbof4SQ5
LrjALWvVTS94Iu+kG5BeGmTh8kAHoOBZ8YDP+TwkTWhDmcQayeK7Ex8sm6lWphDtnJnYMtwtTAlB
FURofR39BHrAiV+Cos8g+aPMmO6c2hCvIIMmVoSnN9f3D1n+WfMuQtFcBLMvPlgYqqZDTCZlmiD5
/I3n3vK1QLmYz5lOflZN4yw74fGZgooAc3r1/e6lCFjgmLFOh/5q/0FO+H1mCZ9olIUdr60/ydat
NYqS9LNBDSiwOwAFjaI7hcGQBiusx/sGhXwh28MbSRzb66DpNYcd3lyyhMW2Bwvmr/oMxFqSASgh
WYU6P/gYykH+KS7FnfnXdsr0XPs8nsBaaE+QGw350g6W/US1+xUguPade41sEBmhUpK4boCEa5s8
iNzVN2XN7YE7tSsQUtOIQTMrzxaonm3Rg7pGkf0+/1hSea95vSPO8sSfcQl/C629gooxSP02/yCF
AE3A1IAZC+r5SA6xsF8h7+PbWX45tIJYz4yWHRT651A4OjUODYpEqwf6e6SwrBnmbRUCXRJMn09K
3t6fauGEi6/6vmY2i/vgjGlWJlo0JTKoc8uGgxkdBJIVkiNQNf63I8q4KOaCrHvQjcR1XgLbv6yo
LaANdsvP8rF5Zrk2781koOYfK2WtKJXKm+OsaN/PRSRwyInp39CJgfix9izvu0lqr0N2Sbz8hLj/
xrZ/e6+cGf3kYjnDyVqfKCfKYDo1HU5Ct2He/y+fgUb29YSkWsPse/q12HoLLoq1ar+muK4ZLFrX
Xd6i8ueBvMv7mof1LGOla5HCobrtxaoH2vts25HBcZb6fI+ubTkKK0BZktXlXCk62VYU19Uj7mP1
uuNYBd+kK6TLTUhgprkl7Oj/UoE/abZLUHOWBUoNhsciiRbqDVQF/u02x9D6r8VmE9IMxSXk7zGU
DDf1ry1+IKVmCxMzemDraRxAXW0TercS70yUFD3ggL+pHXBhvmxCcq3IKcC+teArBulrGZMm4uUT
kPQVNmZCmbOnNRxIvjV+8Z6NMk1igxXA6SCoDBO/hn1h3sJcLNGjigowFs9Ipr5L5Dk6zDqUAZWs
vbMdliiVkLHnnJhlXCEl2GR3LaSUDD6j3H84aEKH7LbPH7OgYGf9IVHdoyMsQPBxj7pjMr9ZHGNF
WgYVUCD226Q/qa//F7nIoM601jgUhiLAPL1Ui5dMno3HXT5Gnz9OsFuU8oWz3sQBGk8Y2JSJBkZC
ouLi0FqYkI1SQars0JKxn2Bi+be4W6phxu+F9DfeGad+CFYGOuZFXRaYFH5+WDkELFRTJ7u2w8k4
RRmE8LGtOYWEiy5hqM4UHTgQnRx8Z4U4YGVNC9U6N0UCGc8ddCQJSWeiiBie/pr7RTdHyc9XKVcn
nKlly0fSllrYddlc8uxKxRL+T1e9XnWW/hbHWryc/sxx7+olPXC87kXIEq9+nAZLdOUt0Eygm+hv
b8XNCe2y9aMafeYv8ydipYfa/jdJHfkzf0x3l/HynV5KsdIUeRA4JUrF04ukYhNwliVFonQtRvAn
V6ZNNamKA0pp9h/JNXwmrVS8Qln52vfO5DNkBV6H9pRBfQMBVCRQ8Vz/j6kzbU5W7Zr2L7JKVES/
IrMTztEvVsyVIM44ofz652i891tvsbOTeBlFOIe1enX3Wm69jxXrs/RMbYbX7iWosdBpja3MznSD
BmM0vUfNzo6dG/2m312rhuDHGtdIIAfrybFX+M8IpyQsF7tHsoDlkZhxO6iPt5scgHPfP2ARd7Pr
/YJMyBiTk4QJRl/472pNOPdMgoFylaviAwHNblDt3bh7lMbg7GC7J5pkQLds+EsUL0aVIfzoYAtz
+dMNZ0t2U6457j04bW44gmI+F9PpfHDcOfSNCTCfZaGU3zx3Gw+N+3wfv3tPv9G99xtB1bkw2nSA
PdhNTmyS94+jOzHBKO83O3UnH9Sd6zL3c/9IIxjsVye7fec800GJaraOKxc3Gb26uIQzffvJaDtM
RsloN8z6RvfGV9a/zaiqzQ6T4+gyvA7f/XZ3j9HjgVb3Z2SYZCe0uKHCBWWnFmFtCa6dA8P25F14
8IpuZdCK1+F9Q9ObVpxGuX8bZAP6m0R3rx5u+5Ve1mX7nDbGRvyIajiXyoyKrr7zfP6eX6fXaRoA
xQILXsPH/Py9/67/4DA1qkys4XFuDhujbSijpwvhStQOKuVx+dF32sFTzqKaSj1iuOu1+vSGnzRG
+3l7Uo2AcrwqSFAPCOmn+LEmMtW5uTvKHRaTv4d1FFZ/0dW7BY+AptUhVe1pbVzERtye0rF4IJ5N
01UteBtW/Ubf6lUoMrb6EhwbSIvMn/33IcwaALEtNLPLHGj33Lt0grxbIxYliUUTGb0B/XmzFrEn
rcZmW5qDtpcFjeZpwGN+gQJyTWmdASZiTY6K1BKoYC9YSoB+b/uFGQJo88tbH8B625Nsbl0DGuFd
wrRwsbTBUpP4EuH7/DHOV1gju7c8uN86r1OYWb3iFCQNskyGPO1grn8HjAKnanHu7v9hYb86V3A1
ta8Q/JGV1RBdPMLjzk/22JrfZq098YtaQR8InUKMUHPLORYdk0Clc3/axqOTDGr4bX63f9g9vs8D
qizKDZvOiYJhvHbqhDBeAbIfVWe7Yd5PVi8CQ1L9zGVuXyBkzJqhdXEr4+qzX8GAH6Nkw8UlFYhq
cW4JvDonwT6JKuNm3Izb4/a4Ml6H+181KcKMbMBjA9LaMWOcbCiu8M9NVCpjXh2sDUSLVaJ77D+7
e+zu2oM739XgSo/wGOx8dcDS93UooAycYvxc3A1R93+17Nxp66TIqhY2wwZHghyp7mv7/bjTSYVj
wIHddpsBBh/Ryz8EOQ1u1OLmMnj39vEeGaqei+iUvzJ9Fu7IxNTQ4BF+B9+J9k/7DALHb5HFMOYf
bgRM+oPWUE575qjdbwyt/31d3nYb5Kg55PXIf7GbEylE0MsTez69if5WW+eDiPSMe6LaXmVhxRex
FfoqjZNw4ueQwi8lWVEo/UkAFI4rTJdyTZ6lIoUm3juQ3wTyDpIFsR7kJ1bFUSyFzpbTUkbFaC0V
mX+a4PHMsqeSg4iBzdEurPlg/Uz4A3XbU1h4h1BzUAYc4OO8/ieMr4dZ1+QrCz5WyMdum2L+G6MN
EgdH3ppFT++pCsSjNO+Qt5nc7NZ+EkAHpIPLm9qELJb1fu/o6a1XNf6eheYJge3pKaNXVnrqzJgt
MIbexNsiNEv2lDP/BQkoSZMpgq4EtRBVc1UfbvkVaH8iugs8UZipCowoH0Vp8Xolv4OWG5Il+etx
Tjtmed7AdBPPI4O+XyrUZ1N5iShDFrnsSkcrbdS4ZbDEqEe1EHjqTsAZamWt2v0VWPrUyUnyhs8f
4y93rEjU5Ipv/ukn2gB2fmLCV4WdQmxl+yUoVokw810B+NuD40FGo/g9OZXM7V05Rh+hRbxGwH9J
7MPZbZM2PzvrG2sHoX3dck7bvrlfvKyv1g9dnajm4dxUiSpRm36ZkQjgdZc+OYQSVe8MhkO4Mqj0
K/0XFpHCM29eEmLaF5KUkJgQsRGrMMxZcDklbXVPsodtIFb10buUzCSR7CDWeWr/pQZROTPiwWCu
jC7zZKqp8IyScB3oUK5zPeKTr3dIaHBXDd/xO67yVQz06JrebLJjTHsNhm0v5TD7+NlEaon3ojGe
1YkLH0e0wq+BO0VJ+QSCx56yADmPWr6m92PKrCE7k9t7HbJaxhzKPGuu1mNNr3Atnp0TJ7yh26tz
RYkUj98kLMxJNs5rd+tR80O0I5MJRrJH8RLJfBpAeqbf5HOajWvunnLZGm03/AkdR8of+4heHSQU
L1vRg7IqdSZRllW2q3kCMN39JNxToosKv45XaDU2BiScu8UnCdP1OHDtbySyPQEK1bDVuwb3oMle
npAQAyTiJS+QQYnY518U9sQ/P2Qdaoin0BJTSoD0dl9el4oUdeiGa1FRtlgjXW10a8EBoymZvpbL
CiT2DET81knY/MhI3v49D6ubLQ2j4aZcvLOC5wEuBybsOHJHqpwbnK042IW7effRrTOL+rs++FW/
OSjuVDf14+chhRQJAGG3PGD+QBpIaQPWbQ4ag3bPqNuNwWnnOGceMOLK9M7VGxunTmPcHGeL22I3
qxARGx18n2aHWb44zbbQGVtuOqzEJyw5OQGFAwoImgkmDdlGgOFrGx0x/NuxGfvntVM8sahq+Hw6
gLa3f1nPTTpLg/oUXy9ucjMqdn4bDSyoxazJ5krCil45dddJ1+JOfze/mk+olUnhXU/+/o4dN6CU
Oa9OH9Mq5pffO0xq94snHLQ3UGjRjmtw1OS+ujYcbIFff21opNXwULj3ipuabuvn6dZy22QDhd6U
28/NI58medCKDf/hoCUPuB3Wce+hTzgM6rWo9fWgP2AxPAwaW4fgeb+GyuEYUO9VvWhiPGsQ8hXI
U5q9G0FCN9259f6N1hPs+T/vr914PZR/6WdIlBUfkG2ZCmo/yggCVF5Q4v2O1QEBGhNr4ZCCdBXL
8QI9tKrNUmGrMI1KCSbhlRDzY7LS5HtBQzG48/QnUpIqHzQFpR+Xt4SSAd1K8VmudEjxSCZJjaXU
SIBLIDYIR/qwKYTRqFLzRpgs4qPgQBK1mYAiEMaFjwOdktOpgAX9oNWUFiVlhn4HtZwIYgIpFCyo
FBBprhofSEn96Z8iePLlJp0ZGiWQQSTxtPDZwckdKBGVnaKg+kuAC/QlMLCpdKoxuD+oQzHWpK7M
GnSK4SS0hr9oL1OhyIYUGiI1lQBqCveFzkkVh/dQZQs59KqhRHO6WzR5EWPcCNWEUjEKeH+T3hIv
QjDhJDqeTHn6ATG12wAhKXfoU9AhoR5q7RJ48+yo6EFRcQsyIh/Cz/c9TShUmWiTvRB3sm6kGErS
mmRquewy9FUCn/igYQ2WE93vNluQ8EqdsmAWlWsxwuKjKbUjQpikI6gBwykZSl9V4JjMpJ9iS2YQ
Lw7pL4pFGccRcIsaJQkI3UmHeGLxldElg6VRXtswviisg+Lhm8znSQHGaOfrt5yjz/P6Fsk7f/Ai
2HuRm2rYiCknjpqWXhxoGU5790FLzAcetdJWnMo01eKnG3nPC98aedkaZUfN3K/9nunEqa9jBOmA
luoBfCby2YNjdhFnDG/9TwPsG6DJOSp1KwiBpWQpiy0jUlxure6KrPFvxEja4qFi4Bl+UsMMonei
Ke0VYEsffEkaj6kEBnoJ0RnKl+L/ekTVepFJthQHns61p5zqTTn/U6+XKYGcjRRJaPpkkRiBTzoo
6FV2zpTqviQzqtxbVO1FL1Fpn9rFUVQjutoB+EBLEd+j8CBweRY/r0S9/+g7pCSwSK8+3x8uhg5z
dRAXgSXviHJgr1RtB10SSoRuoHw1nSI/rL5WQ/x2YDoqXET2IfBJH0vQVFnMQWERU1vqgbAs4spK
tTRtWeuAvsGgZD8LgMS2i8qXLi31sRqw0gZ2oBIeZSZ37C+j75kr1Efvgtx2Mw3DMLGR5QD6xOz/
Egb5Y5KJEhIT2fJXI180xy0OoKh1Ww4CXlYZ8gm8w+VBxMjuI06BbnUmQcCgszmCVoC1pvyexmMk
kf8V4j6f4yOLFArIORSJ36hIDEnpoiPcV+3JlNmrpsd5lhb3KcJJYYu6dYp3Xw4nDMzHf/Cz4YSG
Ps+3qXf7TNkxqB5HleKQ7iL3zkPRRd64GGtJlBFKjws7Hfd6gGx/o7e3I6CKZaSJ2FQio0wfGCBD
X2qc0+JqhBVJ3yGU6dKxcJfNtFgZeUP9rkUF1sVHAqLS0+hvRNmpi5EHQCdMVV6afEryeD11ilPp
lBfTFZZ47v9hyd9L/7fS4fruyB/oDlPKwTLNIxf+hfz+b33pxGTuSfrrYsElSLFiH8FkBjExDHop
llAMSzEgZBqjF/PPK5FlhTBlkVAms6u5KKREX4rDDKf6/ZyaEGbrXuVLciLphmENkt18eFZilMoF
s7QMgeglHjoutKJiiduiacDkePZgBmr0qgiJKlsRXl92ILp1SlYEqsKgRP5e68gs7BrilKS5UBlq
ksLmsmR+0i05X5qKupVrn0dbfl++S2yWeGF7G7BZg0WD+yhC8NbhfyzV5RWNNGDHjPcvpuVmiKZc
TYXGTK0z0rBQmxpsIudR6ucQ+Wrmb1Z3qLXc481wKMbPVNQgHbr7mMCzjnNhY+3iz6gkKi/ojb10
B0CaSx94mmaGILeL1sQcsfqzBSCqj3U/9sy+Srn8P3k4Xqirop4AZwb8Xl9Efl8q0ZHD2kt0MRBL
BFP3SIMZ4e0RhIylWpjdznrdRWN47PWY6x8IX4EpEO6C1FbFE0hcffqFRUK7VSfEKmmGrIM8Qsca
gkPnMJKpBTUMlB3UU6jutboX9CO7Lh2B3e8yoyHTaEeyI8x7UnyqWqHmtLuB2tOm9IykFk7tRBbt
S7pIL8/hSx9feC5zUoGxv/j5hR7NPSloV0M1evxbGgwonGBmYXSG76VundhV09fmudlOCqyyJsIz
dLSIyVXSSMnedHxibTXG+khm1lynj1wFJ3EEMfp8at/1J84JabwolNKUSCBDood659NFXt61SmYo
blD0JD/TBfvY1rf7dYo/ujUQY35ZS4l6EtvzGNlNSioaitoZ4K0hUhAO1xxBVz7OteR9FA//bTQM
PDltyHAP8H+PGlEu49r1j5ARRE1olzv0z+ftJGni/o9AnUmeOIlD5/J34KWpnqf28+gW0fWPX+qc
tTUyomrZrxvMXnYsSjd0AYKvbkBMtqW9JiasI8TbKtMT9lEE/wenldP8HNWogJemTwKtff4iX4eI
TYovKwGeNJ+b/F034BVw4FBgiCCZW/tfH1DKBQzG8jbTsGEkIbMaxqsSrZrZh10jeyl5PakwoCLg
kpIC4L+CRehu/F/8p4/3DHyOin+MAXqIU7/rsqqUw9j/hu2L7yqUy7FFpWns45z9SVxcfty61U06
2UbVhQyaLrMrzRBXqp/rmapYohsuLTk1Ba58mBqXB2Gz9xu3IdZou9Ry/ikPY3NNgml0eeTT8bNc
GbQOA2mzLyhKyWZa6jOM/JNI+DGAGj0lgbNVRqNRlrzFi7KMWOc2Ko5ULgBni9QxC2+hECcrSuLK
qD2qcKgll+HKw2ZgRWUnQqnBSQxBJwD9xi2PmPtqn+P9MukAMlB0kartcwklG0fH3iiv50f0/rng
uugyrGVliO92rFVyQ3zVYXFj+WwjLGpGCorEVZUYQlxWmY5g/kwE+TFIhAkJ/LwHtv9oj8tIxP1s
dVoVte+z82p1Y7LovcRKEykIW7dIOzPdPrnlM8PVhVchWaUgSdEGssjWGHi5EILYwSXkYxnXuqvo
TbGZIjPLM2DI1tzbOOm+qB8HiIW+ZFML0uW96Ze8L9VIcs3PSw2jICPEA01ALnUDa/rXHlHAd2Uo
eQSyaEwqmtHj+2No9YkDP4kU+ygbpOyylUop51AJ8x6IjEROQWLSJsJXtK+YXwDpByRVQE5wja1J
2X1UAT2aFKmTKfcRjKp+uPkidJyPungV4jsoF8RTn34cpF+wBhCuH29QQ2Sx/BGPm051gI0Q3JOP
g7twQX2+d4SedUheCIsAdgCftHgQhJZ4G7/KfIOCL4Cgwab+KSV9GtcKL1HiUdGdUpX/s5wqytJi
rRHz8X9rlWZtgqFUHP+QxkDKWan+I6SRuXjqgqzWdrpZiuR1ARVOqxiq6EzcWY0tnaFwQ86Ve6NP
AP8bPo3wTaBB0SywiEBVighf3+VuLQpRqd4t76dUYFqkYIfwehqjeodP6F42Sy578u7+Vw3b+9eF
0jJ9kVtz40QHozsemaagLYNZqRK80OE95XSBbqowqa2KqtusOaxPMrulkq8Jid+Ba3ZYXb9nuwDW
zIlxPNPsRCVIuXSxhFJCSEz/qTL0I1djmqFkd1Eu19x6T8ofnXC5FTwpgEnI3/i7QoUCjQDFpVHU
sBEp429GjJRPJsM0ECFZt0tDDDLiuCSsMergsZLgUxpgtDkvSkzPrjYUlquRcmSF4h8CmNIl4iJF
sVrZYCCzOVF//adGC3NoV6KHgPH8ir6DYZdPLi/7ZBmpt51iZ5eecTdahRjhP7WoA2bB1a5uj/5l
XX5AfQ02gTqDrUUAOIbcAONzOFLcsV1YEHEXntjyotl/kHEJzG42Xq0aMp/jM99If0dKdKfyhqKb
cpuXaI2g9+NBbQ2t4ctrP9i2NOpljQVthtGkubBeaU5kbMRy9JxnXaLt0aQz+R8hYKmmxlqPxAUV
u+QGUAhnbvQq2aMKu7T7qGehltGyGauaNM3wj5L2881FYgdV2VofkS5hpXPMR8H47hzohUI3lNL7
/cD/GyNpI+ctiTiZ+kd7NLqCeejpGviVQNOZi4/dysKQBAUSXB8zeJGkuKgtd+tLHvl5vv5Gw16T
SMuzImbFEyVsThCvVUowj/wRGA+uxRAhVvJb0+Jogz/U4vpAk1bQRhUn2hIQZ63WsXVOi3G14+ni
/adWF1cJzxxEJuI78Xm1EiHb2YjEVelR4tpY/5rU/nRJVDEAkNT6BYBEjV9jxuIQR1BuMqWfjPx0
FBHRpY+RrjoEYVDGqPQ85ehKgbSJfBJ/sS6UKGjz2QKQXIMSXBOhEpZmXBkcKdluJxRpV8nqgIS4
0hEQXFCmTaNbZh8mNyq1p8l+9JiZi8csn9HSqm91834WWd0H4Ajt3Pmqg3Q0wJIf4w+qbKLKk7Ev
FI253Cs0Ee89oQYyBNK1UCnmX3NcirkhfpVjr6SUvViT5F/4WZOEV2ix/fVhYCxoOBzHYuEpev1E
/xTYCPpMchIaIJMka9egohdQknup3ylYVwI19bLQ7RTGQ3RMQ1Zqep/OQVpu1Zvv4Fy39q1JW1Oj
AWJ+AMkVr1EAG0GeRo8uu/aCAotqViHn8NMm2aM7Sc9Ys8Mjhew1/rLvJsqWXdz8q/csrzUHeSl3
emXYuhFaxzXw9mMNuikIAUmRyCxSUyqAENqxQ5hIQnZhPVvhCg1IAu5OgiiHCsXJXZaBr9I0t5Q2
a0DfU7sNcQ6n0Dk1UAtShAXb6Cn/LUIPxjnilHWkc9iEbyQ3e7wk5CchDwmWNJekmZWC9VFjCEOK
E5u0QchNwU0+EhipKZ/97BAsvAy4gvskNs4Qf7YUPlcH/hzX6I3ReGmPoMxTsU/axUJatNkCRylO
x+BkVrmLtIiy/i5c04AH2cmRO0PXwNpv47v2nbF3Ug6k0I2ehhFSp19C0+ikVeddIdmgBwv0VEgP
pJpUhp9o/mhl0V6s4UxTWgBqJZCTNx/16sfRqVICQ00HhJb9PkhRsBes+slfa9bCa2SzXzyONAst
6C+BNvJLMU4kXdYpbnvvJvsIAq4my9EelxJrS39Mivzoi8Lb95n4Pl90uZfgb6033T3s5h/SUwLh
uDUiTlqpErimqLmlHJnO5RtufFVNG3kv4725yv44Uert+7/1qtW3JGlXBvQC+vpkEx9j0a/zXzY/
hDmLAkS5yUTkXhn2gf5CpW3RZINHPj48H6vm9MMU9BMHgd3WncjsT0uvon1qcPz/2sFrF7P6b3iM
+pcRUgIYjXgeTHBlhccTUU++DhRN4gRZOuZjP1DHCgnvBNEXVRBU2Yk8nWvvfKs7s1qZLx89EhGV
pYhC5Q3Bb9rWv1X7xEABxyQ8E3ApUCpudgazSJ7zpFoiDEGPfFN0rClk1+4RyYmyZNYuB23f6Ozj
i32eft6+THeWOCsb8Iz0jic7Ab5T6Fsrg3b1Lzf+FLpzVoqHj9Pj1HyXJr09kvqfWG7HvBNWlXgZ
8l6cmr5oEI3VhDjiVDOjLKzjDHwLj9M0VvCShVTpQuwXeuguQmpy89P4Omh+rYcIO8hUsJMGOOT0
ofQ523H5CZbsmPXI/f+4nMvS+wK0jJbUABOcyNMdqLzB9eQTqf2gWhPyBLAOCO3ExcTIc6NYUa2p
YANmBpcaV2RJjjM4wQ9btrpn5+RKH4L66+v5yz38eFxwbYiuErQJbYwBK8GO1oXUme5p0DpHuzx6
JuNH1T4R2L59k3AxZyDomH2TEuFPDWgyYxiRsK4pETm3i7tdprfuXbZ72z3JojarHEa1yO5vujAi
78Q9CrhgRaZYMq0fC1lBVPk/NSm2NyXSKpxIdXL6XrM+kU0eRteaDXZ126x/Eofpy1vqqfojDVtR
VPdO8UsQIYM/snF6ZKFTcum+xgZJs2CmD+nABx9mwVRkq61dq1AaaNWtskg9IS7LjyVzi6EgtisW
5ZWgOmoCQqEEihBykgShk8MMqz+1c6JQXkErrCTt/0XcrBZ3T7FZzddL1YdKnOp0+uDRLw6v1c8j
FINwhuDXa7ZraQTc+Dv1LDINNIi3P9TWGOQ96b6MLpb2rTdWwnTe4EuUZrUfUN8berIZYXVQDGV9
pX8o3xAlgTbQQ+/GZYRbZJQK60bfGJ6+oPO8/fV3Jdjy4s+SMkCvswizwbAIX2Hbszxx5PbBR8af
Bo052/V3SoMXmuD1tmyctF+or+0D7XCmG8hGAjuz1cmrbMzgAfULCWoJcaqrgdpxmZRHtBnosEoy
BhfWeX7RY830QP+SIP++QKFHtSltuxT3l5DdMlKLALE0xNNAq8nZ6kP/pwXYscSJ/39x7jxeK2kL
4oyw23F0dSEkJ2i66UaMbTHiKW7CchjRdvoT2emMBLdC3sAdRFGZ7B0f4rFHigUVhxgY+VWQz/6T
HZ/uknIjbbPVzjauE5q4gKXoEsUqV+qljHAbK0QRcUPDQgND6aMGlo5m/2Mc+TH/Ueoskaye92Gn
KzGB+IIGEw+BXfzm1zcvVVpyKrRrkmNb4LH4ulJJUAFHIbwwbhNr2Qc7sjbjk0PlviO6K80IPIh4
Zctkmi9Hap9clr7cfcSzqSLpb3IfFXH/4okgcvKsBb0SI2KFxi83ll8untVtcxShDCpRRRIrDHEl
lUmq1VWn42OQds+oBXsnKuA8c0vHA/U8kLGknPiVhQkGEJ9HgZIMVoWMn3iGjoeEugSL6C077e51
mUVF2OQnfRQ1zBAVRVERSD8Xme5pslYaAVoQPNCOKjwyQpvfp+UeAl9jXkxlQqFWyp9BCL4tEL1M
lQmJ6yjvB3nLyW52HZwS3p/JN4aiAPI2LUhkUXVCvol5SSuiqkJIwhtmNnZd+PgCV6t3B8ljncCs
zLAQcgUeZGMlypSXih5xkOVt1GCSuAj2qdEToCJTCsD3Kb5wTA9VlvV9yzrsmN4+sXW+GWHyJTYc
mpT0GnPonFMAfNfybuPrP8LJ3o0KGjWTwSU+cTQ6a9o5uod/12kVDmMz61yefjYgGpFOmd/4cPm8
FV2Y5keHhxlZey7Z2d7enGGWdvgpARSFM9qKro0O1NHxDpYdf9T8a5I2E6PPawWMHWf9t/4z2uHp
n1VzTv+q8+sTf9fq/BRfp3eCXGD2J39+2vrvR482mac4Ofuw83iUUKZ+7OR9mAk1uRvUe0lhw97b
UfctOmnTe8P+4Owe/qvmWFcnffTarbC0ePFpN1U7RNd9L6n59cTPX7Nm0bn+a9M4B9lf4l+KgVXr
7bJpUYkogjRNb012d/QbRpScB7nZfVd9g9wqrMdv4iewyPEN+/Db+x5Va7P79vRTBbe7ONuDe30F
ee6ta+4z6VyuqIpadAeCuLGn1/LsSMQNPPiyH1VnS6WGnRh7/dWVnHLvNuuBBZEDTvvOr269xsVv
wKXKvObLXVOTb3inm3t9dM6WU0DhoYZD1t/iTtlX0z3TXtVdW91zYednt8UQP7h47DTOqMftNnjE
lnbp9nF0XO1/d4vqz6NmF/M0voHIV3xeITw41buT1Rcn49ypVNEl4lSzwX8H7L1C/1VoXbW2e4NH
CW73k3QvsfWIjN34nPZb+3BdDVqgiP8YJ6UJiTE0M2d/G3Palat7XruP6D1KN1UqPPhG4PqwycsG
byWb5g11J+m0mN8oP3L3UvhN/HOhvVEE9psJtX3zjpUGZDNRKftJw+q3UyLOtnv2Xn7Le/xrN71t
FwZTUMzatAVdj/Y4Fr4PXg7BZLIbNTYNmpPd7YfRaQKbA1Zh7qnuo3A/OxeBkqwmPxQDTjX7XMAP
sRmsmGg8CQSqzvH1cJOD2zCd27kDU/zWP0NB2q69utnuFEnNbVvtpdDOyg+B+W2O2D2jFzBs0rRz
KzpHYqcB/gxeu3vxCmRPsIW2YdN03i/3sTBZRvJOFXqwm+/0/cmKvnNyxHK03wLCwqpk0CbiRJ6H
J/XdPv1W4WMgXIT+Y9kH37g77SVNm9eDamt63TlH3IWIY7nK+Bot6vHL7Jwg4ZP+w31EQkY8M7j0
b5vKOniR/MP+QRHze5/d+8/+ucrJ2BaPcVZ1u9i5BiUmAk107Rjyo4BvOPezV4PitnZuOEFW6aB1
+lbr7nU3X1S6ybgSmMsTST1Kb3KofecGbxNdBNoD6gsEkLXuDhtv+i2E2aYxTod/kIqGlgdleoyL
gfWDTU10jQsHwxrSj7IBcPHVWu3xpnmxR6Wd8w2zi3TA2qUSsZDFkeG+eyIFRud/9XkT+1GE7VNj
tsatEVXzIjvgt5T/YeLCqMSWZXP9pft0RKzr33oojAIaT09yr7qEnjp9nyl8WGjSa8PWpDqBmDIq
RqctfaP3M2tQm2Rfb6fB0lKWdrCb/cs9XuO1SUNz9RrhJfXaGN0LbPpVivQ9gYN/RRPNNkCJ5UBq
cW3ax38tyGXFL33NVpfoEddn99ll9vp9ro7LGyr9zXp8I/NdnkYJnZff04IGt5QD+9vRu0W4y1Na
AKi1zmn0Nu1a93npH875tHYygvY1864rHn3ORrczGD8E+fvXhcXmC8E/RDKcMnb0q982guMunaW1
RudOc3G2xDj9uibeow0C6hxNqCS41iTAbxfg7Xb4ZnugWOA/NxbES0SHmzZ1EnV3PkP83NXXEe2o
T/0zeRoWMne7dcR9ANTxsrMb/ZdMT2T58LbXfyzYdQq5CANxEMWymVoulXX6w7ec2tEhw23QhhKS
0d+bwiLV05+LdBBUqLEoKrz1W/9475GSX4ls0IHQrQKR5x94ytH0jlkHzwoY3Rbbf6vzyJ1qgejC
fdU7rYZnGbx+JwMe5FegmJtrGI5lyPjkDE+P0Im8H6dNyKsqPh76fIqrh4cXcZVJ0vnA1ButX0rZ
7UE9qh2eF6+4xueZGP/eEKGgPKFtp+VPyzubfsVyM6Zh5q7PTo7dLkL7M+cFI80+jNrhlrrRo0da
lVOmFKPz/HuYGEEFwJM6mn/ElIsq86wKcfCfCRWI0Kxut6/2HeNg2ry49ciMqr27f6YPZiJHAVjQ
SCCjs3fps6SYYeK1BjL6gzuBzaaAQAS0wZtEpB6i8YRVCP1wBp/v8FtbHEbZ8PLLILv3zyQn/dlz
To6MXJD8g2JTxbnMTr+H6L531pt6Zhu/KTyl1RkuDKEvfJWdXRSdGxEBXgt0goDV2QWipRB38URG
x8CNooNYXun0TWmMLQ7IXtS67za1ZuT3TkxE0QEYIxUX0A/N3cVWmC6hf1waJrconYj7MFakxTx/
foD4bHZIWzErZtyQ6dNDB0xYdfE1Jj9IO8MUMmed2mNC3kjNPBRduurno1Y/4zdceQjIM7gpVxjj
GOxhXgROHdy6W/9A6fkRXPDJgUsdXXAoFuhrhimYQjvEQih4Bwk8cpZCvifern8ZvyE/UjVd3uHN
tf3KCAMKWHUphgIXd1Z1cK29dI3gAvm0HlU92j8FgRi4PkaRFLixomeH2RzJLhIYxLSWwkyHYtJY
Uf4ZTIZaOfS/ChrCpmc5h/Dtv+gNWtCDmGBYNr1E0YRezCrYuRtBt7uQlhASIT2IFoHr6U+puguc
GKoTbV2QZHCaUtoY3EMjpvMWGOqZ2ht6mKAatSd1jACf3H9pf5g37nFwCY/fLNRdykRDZsKXOal0
EVYn9gOrETYlOiDzA2UxGtqDNe89NKdoUWi/Eat1o8msUp1o59+oAkMZx8xlTdKtnvUMSclg+ztq
vuqrBRUdQ9AKM5OuGH5CYr6j8nvwM6isTL0cZm7C7eWNuGLbKB3WcL7GksTbdcW1BtlAXPbqEJgA
HfUsX/gSvICkAzcDFTXmE1zyAv4v/AsLmEnwRZU6b4Ony5FzgEgO1fcJA82Wt1wKQdoPeYQZdaMD
QCXe9d9kdpIUPHDXfDEkwB8uq6u/ixoLNVndDykURrsom+hTo1PoSfFQhcQ+LeiZdeIfCC0YxPiq
A44wjutMfhv80atTPfdMnDlUKD6UMUATSjnjBBNO6OQ+q7z/R1G8Tw81dWwdjWjnTdc2LvpEr4VY
n0QxZ3+U6SzeuVhd/VPbNAfbSHBd3Orc47jde4JhKLlUdyy1AFUi+rWjjRkaaBRKbV6Cz8fB9PBM
wFiSFATRGbfmwXvV48mDVLIF4gEOOGEv6Jrx3a/H2eI4ec0OYNonmxgB8gOdzRs/rH237nlh4hDz
IArBe+6bxRcDSJLO8DK9eFROEUkhsfnau8kAMywW//nZ3U7xdIuvHmu+KCfwhcgAG4z2V0hBymut
dj3pLMBFvRdueebwFZPr92Ea/2Yor699/FCRCFSRV+6dA5HOGdAHjf7GmGCUB2bw7O3CR/REmDbG
04W1dgEjO1bzpePEnLN7p8vb5jl4rrK4vdyDKH2l/9Y/LMqs3gYr35SV+dkvvq0lpp3En4srHVoQ
Of2DXE1I10js9pf5hT1cNtjPXxPj5z6tuhamoNPaH0Y66x7Stww7IbhbFycfb6GK/KAumjWmt+96
9wIJetNaZqwrCAjj56c1cHuSRyhQIH8e4svXeUDcX/cOvR1xGuUD8wt5U41EtjYzek8hQP3K5PHX
gGbm5tgItoNWvzIsQiwzJw+SapegNb/ZtbSTQQCdnskU0IdRQ4oOofllsunB6Js0OMnvyhcKqsbb
tr7S7iW1yQ/T8Yqdmb08H1zRhIFnJR3enpQwG29/zA1BxKlq8zYXitS4E0FDo9RJqPTvGrcIqc8d
TCgR9e2JYpmGlCRJwEZ7iiZTag70mecU7tN29ywN3ve7v47Mh/36yefnce3jztU+2+ZP5es8Og7Y
oK8hSSPR7yD7tbq7r5u/7tdmz8WbJiPdtL9eZmgFTTXc/Xu/bSDLbMO6tR6RB3vZrEqX0uF1ko9f
08uC1S4yF8fVdoL8GunlKB3h1rKm/TyxNtp6LhqVRSxxG7Z1t/PfNHrwVqTYPStIbXJPEJzzH+5K
fA4ylgvb5SjZPCy7mOTdQw/3Nb9wclwwY+A66pD9K7aJ1pBMhDFwZRh4jdV6lnPXgGtMD2RtUtWm
GrUpJxf/zH+VIBkA75eI3BN/wl6xfET3HyoBw2xAzYwalMlq/g6QAc3383U/naeD3b8z1Y8/3KQm
+SDtZrOi1/i+TnjFRTY4+9cJYSM92wNq1Stowd52qDJeDkuCzHSyG+6h/mLWOjj1sm92g99kZFK7
qKLtWQBrXia0h4H5fJjsWDRXR8o4a4pnpI040x1nxSKBED17Dg8eWrYdmFASNVjo/WKzvtjPBSOl
ji/ILBk9g93wPWDMk3PlDWxk37PqL5qgboqlFPOFUYYwNPvNUPwjjgPyz6Bb57MEouom4T6nK571
Kug8vslazhujiIffYhkhaJxue8mERDBDWAjTYFllzUaUqebcxSRZVHrII/0DxbJegW80jGxKGJsK
sEyMMx1Lhk+zv6Wxs5PhiSiZzBUgNt5GrA3wIaJtzTMqBPKn2Xmo1zZIqpxbl9Ixddgx8o7p+ncN
+AJSg6FKz/hpQZ/pWv+OG2N5/Lt6hxl/QUyJnYvCEMz+vJrfGhjDRr82qvTW3+nivmyNr14+okCF
XJJ1Mto6GIpGJot7s5ONmuRgF3v3k0XJOBs0f9+/rTBjbO5JQklrD3Bp8fba5KsGz57x63Py/mZi
dUEObqM6CD/3K64sMLOdwN6f7IitGAbNpQGFf93bUYGYYEUWQrrFFpfxf8KskDvG9eyeR9d4/fdG
GQuRoJd0WV7j/ck1Ka7/YIMbWjhcR8aSAMKrQeKb1CfrlTWhgEaF9h/YMPCtg5DzzeV1JZN7DvFU
S/vWOH2hhWSV2L/sOuJHhgajhZzrOEtW7fE9QCjSXNboV4ctEH55KP6JJHA8y1mTMcGtdBgah00j
76CjvLS8rBLg2Naq22+MLSwSF8disN0dw/RvSedBUX3ZpDaQuY29/yKK4e93nWvqVnAto79DOzg8
IwOxl+R6T8Flz0MvTfsFIjLLAae5fKWLnWKYY/ccJBNZyqQDAejJ3w4umEc1r4olH00mSJuToMlV
0cXi469aoyeBF4T2Cfq/aRVehvFzmqJlvs2zYD3CUHA/vob5XxoUIY3hf1qjXe/hEwpG+zkWhXip
PhD6pcH5W8U/tB1zrv6VvPky3QfHGTOzAu0Rot5mvUTFumj9w+ZP+wvTqMXOvsFtacYkFi/nxsTf
Dalws6T2qVgub5BzWjA1lskMFer4FNRycZOSPo+EcOgGteVjmf6+FvvM3iKOaI/3sxvzdW/b6BhQ
DcCFXi+Bar1kXDNthzGckqCniwPXYt3/2obF0PxpjBr9OlqGujPU49Byot3kAM2ANvfnuYV59LX3
GN2Hdfn7HweA0UNg4/i9em0QgQf5TPphlVkWWod+18smfciRhLMebeoL/OUWaFHGWr/I1WmFgA4C
Nnc3G1Uwepo9CId4y/n/EXVeS4qyaxS+IqvM6KkgkhRzOrHU7gYDJsxXv58F89ce2p62gwG+8IYV
KJ49hqcRk2rN1grFy7mNqSgac7aOrrFdTVDPZKE2tnR10zXgll4N1jdakQNoIdDXz5NmL6G38XR2
Xe51Y7s0Y/Td+WCN2oH9aYCYKPaPkNxW7jGEGxFTxn2hJpkMDh00+ah9FTYVf0dBntmn+vT0PbuM
EhSrL6MHCzSTdPBGQ2DFQk15rnMGcEnD5GsjLkmNtnw1q6BM2ACw1ihbdL35qKAFagOL6ROboFz0
A5m9R3xyc7W2Nv3S5oWUserayAyfxlUUjAvz5ujhcSVIIsl/+KqOJPoeeWp8u2yRPvWQYMYCkhKS
ipRJUeLyGbqE1KTarBK8f1SlwTldMUizzpPIYzJfO7vBeXIM0T/0GGbLLxx+Cv4IA4J/6CfDyjz9
e7QrLpVQ+ik/4qzXyB34RPxNchAHfHVRvaqMejU/T3y+XvWaPwMqZefZtW30DxY1sl/IdpOrD4Mv
JmGmdqlaJBsr62gTRr9Ug6sdgtI2MsFBHWV3rmvkPINzDx1YD3Ced+3hskEp2hJ1AnC+ia39Mvmt
0z4BFLZgzWkOo98H/PS3D9GGgQCH3EupcT38/SQlOk6RjTo6R/i5VNlq0PLPfjIDsDu7Omd+BUCU
KxGtxrDeowxBi8n5DD+dAk2hp/1C2LjAmX9vUYRG2usDZz4aEgeTz1ZRPoRzD0aB+QX+Xz0QyioA
1IZvpjgzIPkt9KgIeYce3yozgIuwS1A3wEqwhJnauDQrEKPBedoIMwj9PO3GYeI9einxlgLtijpA
FnqSjT4bbSng7KiLpdbVEpBGuBHHg1ZRqWWPMykMvgppr9DJCEFlhHQsSlaISdzessc2YFY51giX
6oIKce1iN6H/oi7qEjsIGA0ZT/oyFqzoMxWmRd/b+YA8cOR8L3I8Nn8YbuzsgTa7lgtCiUcbQoOB
/+/z1fjaqcySSWkj7oUIW9xGcPGpR4hdLCzWlXlOBMZT0k0SxQHSUO/482bjoS9BnnTs1z2Dfo4a
ZmqdSStGN1qqpENPm5DeTqYA3fTjB7g9Uv0fIWHVVjpCpmIP5RmgfGeHLls6TdZUpeowyE+u5FwF
/2mY/oNPyYymJHBSEcfp+PIUAC/p69FZpCso0BJnlZPNNZB8Bus/5+WdNQnFRNevC65Gm8ApglEl
hbOagRGkrPftc1sKqgKnyPnyTlSRt0QF9dQh5K1eVAObFNEZz62u5VtYF9jdTPSfMAVKRherFWSu
bLpbdtcO3bDl2hYQoi7Gkvxnd+lw6R4Xf7OBj+GOW8Nn67IRhkoMp2r/LZi2h5oHWDL2+BYpQ4Zu
e/q/zR49J74pugdEDo0nwnLTmOHrUxJdBCIItCfbBdjPQFlaSyN7Np5XXbVNN+zKAYhRYy9P9MaW
4bLLC+KHItuM3dB1xWwAWAk34Mt4Ce0wcWDhuJuKU3FCmoTd2LTBKX0dhguCD2qKpgiRMj9Q1aW5
h4w7m7SK+mcJv6PeXJkn6zJs9i8JdXk/vQUReXXUWwGpfFmlbWV7ty5UxOkLMIoiPAz2Nytal7aU
KNHr377nkjPfTe/z5zb5u2+fByBillFpV+rtJ1zZvlGy0w1B4onaYGN26cSDy2+z2qJBcvGSsOp8
u3jnvsE6qE4Cygahi87IA3TieeYfhQnVMgQ1Q5HYEUDwh6b/NG37fANgD0LawEEFkaSckQOE1J3+
jw1xbUU+15KlL9DwB8GdESgYsQJCgB9TXSDrWHLVdejbGZ9IuAZ1ufUtwkkeXQ8QjyWS9sr6r+rh
CsElCFkKU0iOGfJRlhyBsBWbMeQy0azygWCVWpAZGRLFLoVbVhRp/gI7ixy6qXoRurcRFvfTrQE+
E6J2N6DIzDxXAznlXYCTGr6DlUfSQ+MUsBrFYv5KuLk3EHPo3NgNsIHzaDwSA44nP7Rvsy9KcnMc
CFFfAS2nl6y2s7rklZicW8JSJ+x6sqfJINyUolWV0y+wuKhLe3D2PweagiAQunrtMjhQJzdbOnl1
vF5hK4HpgxFOgBQSDfBeLjwsryC8hOkSCzGyLwiWcFTZcx5WAfAGjhF4MjlfZ9X/zs6T/eg7K0Hh
vPfBTPjCUhwRKjoMTqP99jt+DImLve8G1mcY8/hEfNFAFgxnrzT+dMXZLK+fwYnlvuJXJ4TuDoHM
8jE5jc7L8q+4/uzsFpFHjyT/DXw/md5xHEinlzGi4d5nel1f3PJfMgWiaKYQzy72ioT11WMvadEA
QEDb3vfT3hJdAMSpmz72BH3C305CMAsVlncM6oDPupglC1Qgp2ZZ0p3s0EnaeaDYmb66wFfwm+MS
9I6cCpIDupmyPIK2F7JBDp1TnVm2dG4na7zZ+XrIT1f39LsCHGYwSTazCt6hVAtcjQ/Ql1y8HGaQ
tGXYJidIUBGhtj0wFB8TICWLi7TTqF3xlILEikaw0fDMHpbflMeXjGTS6SmDB2hyZM8IyQBzXb0q
/jhliya48xhyeqk8YrZIlign6J1S20UWidN/8DktgDAJ0axN4my0udbsyKeN3xIIU1jcTdJmAQYw
oFdBkdfaVBmM2G5mT8tLYoEeh1wh5gdLqwv58hdFU5jjorbrKuRPSkQ2YT0EwbkZSwCtYkOz4y+Z
k9n00Nqd0+00WnXO87P+H7tyiN1kRpbnUTcbQSNgx2pzGLM54LKx0aXmHWQTuEeiwG9kUKY2UCXV
JckLrReoce21twp3xFm8BCAogakLMau9SpBXLhxvSo9UBZ+hBCrKYFkojyD1rfOvQ4tN5Mt1Slv9
nZ+I+CAShEaN9mtep06aDl0kCaNoHZORs1YzXUCxHT9tLYvi3JQgqLD9mNFQiFodcyF25LvMlpDT
i6mPWG8XtMlmh9LVpU9GZgBySQbvTUoIMn8NC/Myg5meAfn8OhleB1SqKL5Oa6cWhjZ008n3Pl2W
icF7dKYrqZSKaCjCZpLQd4vqupYmsViJy8w50lDwxIDKKnrJX0ODtVUaM0SNGQDoafHrOvQmNR5Y
D3UJ+cQZwORGcBmt5XrbQo1iUbbshsxGrjzjBYYxwe4/sqU27CzqYehnM1cj7e5eucPjgRdiQOND
rNAocRjJFUdz/Wg9Jvo7zSzGNt0GkGsZ9EULpvaVg8NQgYYnkDZjyxfuHJ15ZhgudUyZ1gZYCzNH
67HA3KT+RHUsxEiwIyAGP4Hcgu0cBvyzHbPovahAUU2s/rKEkqNSd6oRHaGJdBsRhgJTv4JBP44K
9Lnbm5su1LFPkVqO3dem+aKYUsSA5R2cRm86tJTCf1lEDWJC1QYjLu6dkOICzb8RgO5nO/Teo8ew
+EsRBZn2Bivm5J6a3GOQ8c5zoirq6xzSFGTDQf89W4vsb8AXwgdt8tkG2RuxdNhhKCj8QlnG6LEJ
GHi53Gy4IvwQoYdOXy7MQ+5fcVn8b1vKz3HISqkZz0ljIdgoyubqHvsNTyueVpHscmlisgix9mrU
khjfgQgdfASx8OEptTZcrq4eWmtxVpEH6/+mWsBLiNrjodaAsZQExFqrm6Gu82l04lGRVrJ4JyI1
8duThtXXu95uQRCZ0BBl4SoSooSvRfcW5FYKUrRr3EUPOmwEh05ObhPAxaOiM+L/3Ji+BxgVik8e
AIk+yFd0bSSOISDwPxNYuiNAVdXtyQmLQgR/UEIvAKkV90TmZCJCZiTJLU72kPFheXZg6Eq1Ushf
IXhFOMkeUZji41DEvr3ToGdTQKNVlFXd4CxyqEWFRgcv5dLlBR9o3ew97tBa+FA+vP+Snc6gkHmn
Di2wZXlnlVDMQ69kniQm1nZ1fxdxuSG+tOSl+StGu1hSOm3ig235uMJrfsORylX1ROE0UPZY39ef
cW1yG+wHTfovyUZEiMxeLEMo3gC01qx3/2IpL9CBfjTJgmGVLrR3cjFdmF4Znajmit8l7DfNN9pB
8F5EAqPqiWKuRKaERxQDVXwZOuKhzMwuFrQGelHz+VSPBzWFWDOyISqB48UHGUVH+oLw9/fekaOx
ueNlp542oW0avjsv/GYB9ji6YA30b7nq6Iu1xQMtixHKN6j7ZuDj9Vp2tCDOE+vYRr12sbJvDb/h
lP1772VF/aJdGEh46WEl7sM6uPDAWWY2FBpvjkiCYmNvV/o2NKPZ+tQBMy2it3qDTzSR7hnrrI48
aWp/QnQ5oHeImoczJHHSRvGDZnEuuy5ZcoSOM/lVKfCLJKpRK6M+xJgVpa/xHObl467H50+w7q0/
1kqD601rv8HTavCvoQjLiRhLQm/kjUZ0Uh0GzYjh0wNZL0ruxwLLjWkhd0GZC4YN1nzCU/Dr+vdy
Rn+jURLeSRDwMvee8gkEQb0LY4/BZ/I2EW3xvt4TPaavAwaBuDGhHnOYXDY7WKSzaEnCvEkkvpgp
n2gJ1i2FtoFqbRvVEFt9ZW2aWezDd6EGodZCnw6SUxbD8FkOoxEanzrFOikXYOx08pGQa3alk2vA
qU2Dqyth3dgHu9a+D45MC8lV0wwHzy8SX7n1HMo1se6UwfYz5T/BBfkuYfq/bRaCCQK0E/DbWgDw
KMy4CFCOWAIm63ZvEcxe7Mad/TpgZs/6vyjJahtTjkc6Crs7IYwWe6+Op4LoVgpsRM5D7yXMclLc
IUQT1fFvk5ENKsXDnFOZ/0SqKFnt8zuL7d3y3CEs3KAhwW2PtJxuaEB4FZ8bCqM47RLRC2mrfILt
kYRBqlk7J8c9F+aJ8hPqEZBc8oPdc7PJwi+24GG/hQivQBAMGK1i+BHRfWIUNZB13Y2l0QqqLUCY
Hk8IkSZFbT5AnJSVhEa8KKNSab0DotACuNLoE+lXAzRfx56d3NZRDpUaq+S1KH6AHmLluYGwevvl
ly87AB1PWtkS5TG4ad3ScTC3/21xvObYQqeEl/47xBUAiKmYnm0UUBYzeJx7vCCraMBK0Y6ZzvU/
olFGa9yCB4HsMm1+RsZhtGob7qW79xBGOHUPSE0/frQ3iKDwJTulvb5vZ2OAqlsMpuNg1TfU3zx5
WMaDU7coBIcFQnBZnn1mxgI0XDRaIWZ/+mVtBvqvvFn4GQQXWsYA+mn72TmM4kEyQoZhcAYcsqea
ApwEmt3HB1W1wAiVLQogHpj5s/+YSZaw6JRYGFs/LJqGpSWQTyK556wDZjS6tjwBpBXcs7WmQYSB
2FK1xUZZ/dsHtR7BCB82zd+6hewvTJQZFJJsU9Jv6WrpjeN5YI4GI4l9/wl5oSeKWzyJoDEoVFpV
p+7TEG89CfnCaJSGdefZe7lJ/zndD2MAYGPgqr20H/uv0TW8TXYEn4sVE+TUSkY7qzpL7Kp/CEXZ
B86pN4QaPu11MA3tql/1P4gKMJLBnX4CgxQ8sa+wVgrtcrlVLTM0L/SYx4YHXqZZ9hind5jIbHcV
DHTc2xd3ITMAMNukvvaX8PvTJ7y2o1mmF4/UM6oqrDJxvbufRq/2PpZU4Mqls0sTD+coFIaRVTbH
VADZFztYb0hZo2Sik8HmUW8xGtui9D+sBZQdWDjrXtRpkOmwRU+gJUlMq+4/u1qnpf/GQjrhH0a3
vQAXjwprFWhUHqbaunsAQJdQXtY7s4YE32OxSq168Lq0OrKLkAtJ1X3sWympCxIXVavStOho8VEC
tshatikvVj+XzWWzR+Nr0nAJQflouGUG4e8dkuEdZwt1ZNRwY+lVrp6wuCrgulLgJf8Kx4q/SPdJ
bilmUrIlRGZpyYsGCpgVeMHbzRIs5Fl9/KVcZF0I60PCMvIWwj0RA0kGxVQljCQapFU2znMiZRSS
IT+jphT/KMOiSdcWVWXe6JCPWSQXYuwfXeVkSSseY7pFEgSVYT+WL6M0lxCdZNWSdFM63BDIEnry
3CS9qgxTL3wBJ/mXMykjmhe9OfLn9nw5p24XuuMNOccPXJzBYDrvnkivlGrlyk9LRb/8Hs+nHI1c
hsfjm1nWogUyLwDQxR8jP6icZYgCkjYjZSPKCoi1WdE5sYTOnVmAJrekMuLek5WQAVLDs+HdZrD0
Ku2MubVoo4XRAcpJuH8Yv/htnDwaIbtQrpxxRj4FGvpi4hGM9BSLzyRG+OmffOhVThMUGFLJ9Cpr
PQX7egE6WMpDomSdG703zsxyTv62HOt1ksfz6UumxFvIyxm/lMX6v8Qs222t+7DLIbGzBBD7RUT6
DZPIdfGw4KDlyg5aOxRPs15gjiJ9Mf2upNn7K6eyVDAk3xut/xJuFqn+Sc+QAYUu7NXVhoJWBZtL
jy3Wm6AqQhzRvg28dS91PyzL2hA4R3nErqhdt57OG7/vZeEu8i5h0XH+vNHgx4Ds7bBLs9ArbAN2
CThHrH2kRLweG48298kksVi2QNsQdf7zLoCCk6sMXP+ptxZsBbQFe/BDaRRIlw78uQpocN4GuiPz
AwXjuGP5iri0fVF437Vi59TbkzVSmCZUZtVh7ag1R/GV+j1qKBH1PMN6M5hb2bke9mfSVOiDe13Z
Wz7yMypd2mTc4PTwVkk/JFaT2yBr59lZN+Ku6qbso0/bgn3XXBaWgD2fKPqBc52XBmW8MarWykkX
WjRYPOpjrR2vBWKM0eS4UV4P5Y94Enhpp7pAGXEi+jHc6qyITfEcPc581ueSUpD056lZniCPRtFK
RSK4NbZm4IVe2aK2a4H94/MdAt2wakqykyx0CETwh1pJLk1IaByb4ZJbiQSVkiORkMvovTuIIf0n
mTHKFOyU/yGmJXU+ipYh04lcvdym6mRkSasWqTDyNSHp0mj12g0UJKm8z59ldX8lg1LrIUIgKusE
KDTMOvtzb9t5I4Gikd1GRCkImh+nX6u2uD4XmtoX8/FodSo4Uo12rWK49y+xWVteq+0LNNSjucMZ
s9RpfP72Se/ebN+IIBbfL1qX1p3ENLKfO/NUt69fG5lIQNCMg1rDZF4fmp0GixzlHczFkYINCt2v
9/aMLhcK34WqRZ82gKnPnnMstlY1k/z+l0B3lKB3tNVC/fpl5fWOIeabl9GNaJ81L1tVWduSUudO
374NJFomyuJa5+tZ5DTpvpKM5wUXzOm0YGotZkXTkrBkWbu4YuLTQhv/v8D2K+k2QlO7kFkhDV1Q
CggkEtf+Dt3s+iGZlS15hFqk9Kq3kYBHLVdRah6jY4nGD1lO+EB7kLfZnzF3JVCndU2+Bnk8pziO
Tr8yTwoRbL39Vck+QTwizqedxh60PONkCFsl21e6FNOD5nyXqhr2AP9EYd+7oD6sI5ckE3NfAgM1
WxSrMnqGHzj1+4ZZLi3fp6VBYaXAaKW0Q7zwA/ataaOGeMXabiZQjLYfzkgWCZ+hqkhV/47YRi7t
yKWyq1a+Mmol3E2O8GueWB2/8ah3ytWmea1Qz7iywJAEDN+trUytWL9XcblXZvYfrgW3uLfua4B9
7PNe8+Td35+gUXQPtX41fvjUjg79h/8sEswymtmflRhQTlepluVcV/Anp4zSZNXi3br4tTog6CGl
pNWijKzU5+9RAIO5ZxaMVKO8UF6UMWGTyqa+VitkNSgCdWxuq56+q59H1MZo/2UnWqNH34W2g+6E
KKiA+U8wJZyIhygj4/H6J+WgJKIoKAG4Fv6ah4EsTg2KlZBDr1YlT43KD1uqNmB14JTcSRJSZW2C
DSa95m6c+XM1UKqQaCWYbW4ERmw1EqmRnOi/1Bvh4YSSNMh1+L4RX9yhfR9hZJJSnEa11K5R1Wg/
p0VsHKTuLa1iyWkpWCtuX9vH9jovjtLFO5K6O8ETgdLu97kBO/ndlDZSjpDOvwGxsAK17UJz4e5+
dtRYd/7bBeaoLoiSNHWEMBVAAEq3L42NL2INkbdyCbdmSae+ABDjUrf23/7XcSMMIJTX5QJDVN+5
vFlEpdLorTBRVbVoUn2G8E8hTTQ8qG9U3tX3lUIKU6yjxVrKEWqrq8ygzVcBpDTRNChVtKFwWDM4
dTOJr9ftUtug+DBMUFtPxquwOTA4orGcZ/a9NMDf5z/9c/3uCRbGnWTEc/7+2OoYIdQpJC2Vz2BM
N252teF/iGSufkKCtO/eo9aBQJmdtRY8gfV8/fUDBQTzFPuErO9nwL3Grlv+OdSCLSH2cKgghXWH
1f15WzTqdj0lcEevS/XP9oXa1z5xO9dLcKN3cbTiLcSn5o2uqlQtagjAyBxe7NgPY1k1e506Bpdg
ANSSx+OE6bWb3AALYwIa/3wezqNI9Fl3XvubuYOlh41HZfKAqtUw37PqF+A4OLm0aFEA7OnfwS3c
7OHXKcJJ97vgCmNqcpxfe1lhPJsFVF9aSdo+wn4xQUO0biBrWqVPYhIeTK82sPAjVDtiLDhgV9hF
EYFBuMJwAaBe5Q/1NHbeClyhTnLZNC+MCLGX19Xxu8ImUfp2PsNvN13ZRC6fReHdPVNBQKr+m4AZ
f5jW9RgUF00AOMsaEt1kU1eEpPxrP0U42sA/tVMB1t8YnT7KaaISAm+1WoiEnHFYlxr2gci60rr/
hCd0/sP9xkitO+B3Ce8m7SOeDuZLAPrD0Txf7ULZqj6oBBmUl9OnWaq0ojrx7iMGu/v2AalxBs+n
0bX6NsuLctkyqp03nIsTKWTvuhvywRk6sZHRG4lPUfddnByuZWZmylL7tOvTu1uvjF/HmQLWPB0h
GP2liDu7/R3ucXv18s/xUPEmtj3Wo+Z+360LGL6WQyXGPdiv7QggfKsaShswrw+U3aiLHnM36r5e
jMbeKbXrr9a10K3ctvAiLzEDiWlDhD7jpJqn9R7qQOsVg7nFu6RCtdOwBoO/F9Gijua1NaLMOmi7
0fjj3odFxjNw/GgUhchjO6+ZZKuaaNvL/ezhrNp3rki6wc0Tc6xVT5+PHWNxhIuhIqUY3zvi4tKh
DWvwdXZffNlvfOln7wpm5YZdYXJoN8pBHQPxPTJfRJeH6ePupWUbsKvgq6ip0wGjoVuT3PXxDU+m
CbrzFC1BQBkYHm7YPb2UrKbaOW2KjJEDMr+Ym6BTJyuTlOM0yhcuWdKQJ2zU6sha3DQ4lBTqWiCC
a27GsLqzCIF9np2RuesOr3Mes7Hq1g2nkLTff+nkURF/7xwcp3cDFi9lLoWUmLCOwwqdMXCA1pAV
/TpqtGoEB/QVSq0KZesnAoQUzzsYTdIuMIFPgmQHLtiVXjFlfGKsrO6j5GNGyfxlrRYSiHxu7pvD
rxG1bhs+lXmrDp/UtRX7XHvQRhualocPCwSsD4hT48rqYO2+hc7hSRuF2u++c4+pryID9+k9K+1d
BQ/dFxLS7usePOFE78H9Pce33iq435/+ufFplTbftBLUZs+4GMaPEmtRVK90EsN6NsOnVcF2eFWF
TnN522XQjej+XH6vMs9uxuHxazGuh+jS7sx+9OlL01XE9qNFFBWDAaA1QvSc6d+g5Za7JzxRmlkX
PZXFpeyDOAslEuUw4rnIXrHC8YMr+aflOFSFDuPTodcwpRv3pmwuQ+tqt9otCv7IzkvhJpCHw8uj
vO6BUXb+K9bHnUJQo7BvABerQVAgguheZ+WhgEPnDAmEtA0H4dU0gkGukFx4BPQoYcoMbmFhhb6B
WUm6UAvG72snrQMQJHQ92S+C87f5iEaxdUDxhumtCd7vXyHIqBehhJIJfwZeTRcyHj3eI3Tmn23s
Rf+qwKuZGG5edVTl8Yahx8O+Wi98ElR9lIWHjhoWUImrOLuEOW0eYyrO5Fk44IuZzwhUFUKl1Ri8
roXtMQHl7Gn9oV5DiNCAm4Zd7/jTIIiKam1KOu/Zki7fy7o1Nm+nuFofHtZ1j5S7c2QJYRKCOoRY
aD2ZW2jFzQxiZxifL8qFDrl61tJU4feGwXDBRMqXWLhtkH6d2JU6op8MNaVU7EdweDMeY6Febk4j
fAhQUDyZpdnFhZH9STdTlNakGJE6Qt6w2lCPU/vk47+w1WVI+KserZWODNOzIooSAioi1GZSweaI
+vnOfErF8KdAJbEQlFwAmme/xFh9eFIVFNaLGsyjdSlHkJpdyCawnjoXwKQhM/Trs5MxpdTXVqEH
lSe64yW72N9BVObyVdU7kuwjXgix+cysKOTwUHWNXt29E0k/WRLefu0wSMbAgM3iiwwEH2/clc0O
nsP9urWtDMECk5pKR5EkkM+kgwwL1DgTmggEUmD5d5NEhjx+9Gt8uABugXIXzdVUMDxlrcI1SFxO
UIuqKVGvXMNYqDb5lhDUOicKhOieScADqbYba68EqggnPNpLd9wnH/xMkCQ8mrJbwZHVPOTuO3Vf
ko+086ENaBf/OLUUivhrmNOhAEllIAb/oExZ83w694FECZL3tAEqma9BpTV92nCnEOrysyfuUpPS
w79MdEBI1bhigJ8oCdHIh/zJO2eoGtcO82amuqHC4XxCqMdY80oUJVVHp8Jehzd4dtMAXd4Pqgzt
Amtsc41wbPltnz7mqX2iTUBUxjoYxOHFKUJR6uGSgKkWMCficjhhd3xFBlfq1JnYq3K2IHib1IYb
mRjRi6mJKySeCXMV1atSbeAH76nopDwOqkC6SZ2UIgYfaWztfvFiMxt061LIX4wn/NDcC5RsoqbY
nFWwanlByFQtNXddO9BJeFkp9VY1a8mjHOKIz1wqlQcXvklY6TDJMwXHoh0YLDQpWcXbJFy1ToOT
pyqHUkvm3WpB3TNTLadZrzQV/MkeaLSQgerOZH1PZWp6RkkAAnS7dTjIwCpMAtqp/n0I3crmLm9o
saaU92GFkf4RLeQe4qayrTsEWwhc+2sr6FNnYL9aXbrqnyz2NC6WZYDYv8c64rQJ9EJK2w7JnzmR
J5LMYtRqu5EIRzSgkBgc1bqlQWmAXCEhqeQqi6NiCC2XGfbLoyGyG1C4+HqULs5UGV92YyTF6Kwe
l9eSUKQOMnmogG/OSvh9XwPcYriIpwXlqDanffdgJ9LRnz2JZ9GqU/Zwae2HT0zWzuPdT4qZjhpo
H1dH7N965/5xeBzGw+P6+VfcNpfpfBfgMOsf/RoRw/A7bIxXY83Ouzyk6G+pa6fUDmJXlqYcOSMq
AOrtKnWr4LEjEz5VvWQEVcGlCSdvm26DhUdfFbLdjfIgChUkdTLyKxHHonJVg7NMh4+3FPek3akW
FIEvB0R8Rkb+ziS8J49xqMJsQy2iqwfI+uyjAm4d9DqAUNjsn1aQ2k9P4vn4WY1xRKEyU4UarZgS
gylOzoGSvUaJOlK69pLbEsf42U7Rw85e1epoN/BmvTuvQEcTw8Ey4IC8wfy5llrXRW2d/lx/Vohi
/TX/ahgXEggdadVqtgg+oBJgXmDVV7t+AZqU0S6AdKDr58Q26WRCsEQC2Cbhl5sDR9YIpKHCgpV9
CBlCHiq9QBnPUVUoUH2dXPx4WJpGk8qw3L/iM9JvXjoFFnRqFsMItwxdvvfwhUUQbelH68TJ2mKg
c7/pow5NHUI9NkP1kPZJpfOlk9KXfnV5YfSaQ5G6RM84jo5AC19dIJNBBYeSkpUMz1CDj2PkHMLV
AC4Ka+iqK8Gph7cPjsEJoSM0MXoXvioDJr7Myx2thopOYnfvVgfNUX0QXc3CaKdPhdEHUUaIlfyh
t+q+0OzsHoPIsK6fVoPHNcKop3U+7gPjygyq9MjVQZGj3C13z7hJv8j9paLXZDNM/FtGX7iLbwCI
K4dWq2WheypkkFQKhucO2agjD3qhyElUUsmYdpl9Sy3zk1WPMpcZVWyi3ugL61bZLK3sFbR0NSWr
mYZwk10OPqCvQFe3eu5Lcvcr0LQyexLtfiDk4cjtPElblhCjlpolB0OQcgN+YhS58prBydXOpgAU
wPWtVYROSTGQc5T5i+EEhsAXVNDBO8Tz7ue5iDbRLJrVJ6d5Y1Jd1pdlbAHf0HZHt7mOaBqtK1tj
22xFw+a2/FeZI9OYTmtzqFaVeWUuH4uju1s//o5uaaun2bvv7cczwhoqrUbmgGggkyWRqJ0DiQCL
yxqkA6lK6SApCTI4mV6VQCISBkT4tKfoU8kSWuWAWAwXjoOL+7eva1TwUxgLda4vVPJBLTz/7VHh
EmTvA1hPQbMUoVBlHEmvqUxgnNmPSOtTNyEcJWlZZqjhsmefZaqDRaIMEz8dhdcKpGXohj4BGZp8
oJWvNfvv6fNlrjrgVLL4W1H4Xtxm/gBoPcGYnBCrdNYyN2v5ptfAwLDHwzWWgPEDHMsxIFUljlD1
QpWLeVOxlFQuKW3nKlSfbOy94d2Lqa6y2dNdUi6jttKjUFkFZdQTwTSsnnsf/wvuuPVttk4seF8n
ONGsgtH0dwEqfgMMvtm3wHIWe97ZCZm3LR/YWwuiaHV4oGRJ2elFBw7GyoE124HngwAMXeOytwCY
NNtq3xRkoUDsmlBXJxFUDxBfhHC5vKOHNENi0riNDjH8//NEgj+Q+jJ0Q45WVR9RJT33DBCBss61
/b57703kUt2OyhZUOqQ/YSPSWjQGWNaQsDHEj+Gh0I4GK6ARpQ8UqhzOgNonY11r3Jl8SYkdyyif
6d5mtAuqziyPWB9SrdWOrlZAjioRno1/CH586cDS96/1eOYGqylNh13dpBLbHO7Ag9f7tEj9Qnv1
I8doabHq6UpokNEXrTggM7gLq5z8FVUkmG8RSwdQi8mLdfy7NCbvH0pghXU8u1ZaMxA/4HqsWYCf
Lh80QejZHbr8AmhBMgVQpG2l12TweMKCj0HxDMqXYzgJc+UAbQU0+T9uB4B29ELqnTclHFY/fNxQ
7Ww6mzxtUK6L2ywn/hcVxiw+q2abR2NEY6DGSEA849KWpzdKiuZQz0rOocKqCiVyoNv2qbZcl7Si
knJAvxyEUqaGXWMfPbi3vxubvPZUxQedXfA09UeRW1neWWtHjRH/VYiPrBtuWx8sMglC5cqgSK7O
k1/Ju9hFnTtc+eDdoyaZNcy1jUbEZOiFzB5MJCQ6Zp85V0JwtDevMg51fjTyQHYoXdyqtinAwrnT
+s3QCgKUmBT4aJFJA+ROcBmZ64Z9dASGgrfOhhqBy1P/DMLWR7xaSDKwEV2pl5BB2eiVGPT6n0Sk
KECC8vmQu5Ehw5ASsaVgF3yVvTwjuFilvhLh1AMrwCIUB2/kDcWqwZqRBSr1Dfd6bz38GBR9jwWh
h6KDJCVp2wnwAn6DWaigBxOzzMLy7D7KbO/yLMaXmFAhxRHg3tv7+VFAj6Xg3WSS+WP8lXctZDSJ
zuPhbVoY7MbRmAwRg0t0gEqglrav+X5aoBv4mn/mq9Fp+pmfpse1bLDvyMCmTqNBB8yX/aUCJn3G
T5P9SZf5ZdONCqPg6N89iaTvuGX/IzjeREtajngK5houYFeOK/ZR9L8TUn6VyAG+B2nviCqg+BZy
sWRp6kXZ8SGzzJXrbxbpB/6WZ8D8Om6uQPHCCggoKrhoGQcCaeAyvciYeZAyvZ2PB+FUrCixRN4Z
N6qeaUjnGnX/AelFaEBSMGuVMPfJFmVtBR9wwJoyOEDQZyDZ0IrfLCVwuEDTVtu09ihg5JQKBCIy
Nlcsix1yuzEC6sRZCcsBfi/gIxvjxpgSQj6cs83+htaMBrmGukK2BS1+Yn362hQOmIuzVGogQUf3
1SZWJqDwWnMJjTqXzphHRblzQiYkRDftYAf10BgUuo1Q/qcGlQ16h1moXOis6XTgrMajkouVzPWD
gFlJ3wLthCwobbR6PU0DUGyU6hfIuSqVQVwZNViUYwhZdYCHyQZhXsxXzpI3DfogQdOnX8A3CANb
Jj7m7gTTD9pdilQkQ31HjpquYPs504nhPNGiU+OQ+oLYdOTotIru+MxTOEO2745fhGpDUEuAp0G5
4rRjYM1CJ2D2TjKlaoMY8EPPZrYYas8AkuLp9ANIWer3uar8dSZtTpwpDXC5MNEOm+ytin9lgWDD
6BSmEVdIwRhFHY68AvDKYMmoWWftpzN6xEKu0yC0ZGXGwXjJvVjUaKPcIIIfUD0qRuqrVMfKtXRy
dYlBEYHbkHmf4BeG+SVx0qIqlZ7WcMsi55apX+hHShpy+ENKkqgEgXyRIUEShmQM0s+N9mSS+QcA
+V1n+TuXWRdaOTwIzRugX6kD388/9fqmiVkuE3u2GsXr/fpjF+daokse014muTs0gnUcaOdoele8
ZofHmFzIrXhWZe4n+oUvYLCX5Wm5X+7CZj8KV0NWqMl+EnMUxrkvZBOqqwIbhTagbymaZicMrR44
rLZUS1npnJqL/pNLaIYVJbVvp+DiuOLv84S5I/tcifMUgchReLCPNJMQ2mEVBHTpnUO5uuq7gC4t
GgsYhL533Suuj/MjVAm+qcUclODkwxsXRgx6LYWoAkB7Ciigr0lvYjo6refv8/ccVgFX6ZYiOMAI
BGD6S2kPqPCg7oCVCi8D9HJ4eZdu7JX90/I9+U4qNCoQkgvr/uTbvXkfdw0ONIhB9l775/5peB7v
h/fpbboKF5dpvFaO+9oWJomMRBXMS4EJiMxoy+apigizy0VnivQ6qzNeLfqPy+v8cmtdKFRKEG5l
w2lHer/SM0gZtsLXrKIhah+3P3L4fYYWiOg7HEcGsh01O6YrxOJEZWj+WRgmZXxiqbNFC0NWzsmv
PMUV/aiDqIWsgpD9R/Huya5BhBDEQuznyINir9Yj2ovcqvGP7sjWRnGHUgg5+yWsg+qUo1DZeQYs
zIjcGgTYlVBh9oOQObMMp9GOXYd7nxsjSla7IzJX0XQfxDRxHG2IdXQIZDGO4B9xNDIr3FeUXh3c
oeCRPWYfKPA1twWO5WtagPEgky0x5BDvpfVEkM5qwRrhISBBxsNCoCiAevGuo/iMEDPmbWt6C7AA
ZFHgUoICwqwhtY474YCA+jir4h2naXIN1Df6gjweDsfhefCFjcOm+WkrlsgKlkxIo70aq1ZEUTGT
3xc/kDBDy5w87DDU7hgwFhyVL6O6CURh5aJ1oLuHScKxWmhV4njgvkHM4sOmo2H/K0guhwOil2uk
Q55qkdNAVViKQ9K2xJQG74hqR5majti9E3soL0Kuizr+mdyngLhanel6nV1n51lzDEjePTurdeoV
yIoOiJWFr8HDQyuOkj6aPaTUzVEyLXDbgwojfJQ2rbIKMDTStSedVYtEdefYQjUlA89oPCmyphjA
q1eUrQug70Km5z41SYHvdFt1ztVRFc9MhE65yV04ogh0p+b7xXO3xA3TXY63V6JWGbnCTOTpL9Xv
rHohvgGhd4fT5QgDnSG8+Ry16xm9UnXcCx3BGpq9D0Z5vmFHPjICxBqHISpCkGST9WH9MS94bhjs
P2qcK2M/uWWvjNLQYZ2LGAsRKOAhjkE1sQjUNlbG/EbHWcloFZ1mOsGUg0kN2cW0h72tFAFQZJ8j
3DDjhVAOIozfwyJljXv/0bsOb4jYSpG2/Ff8u4OAYlP7i3oqPkS9XS/hEKcXERTbyA6UPYFkENwj
6cCfvtknDfS7sDvWoe1TT57RVDMwdg7KUTx8ZwmRqzNtYdyItaw86YKUQ9Yk7TVXq0j4loNES5id
nmYrxIZUb1fQxmcSGjmF5jbJNVavGzeh5D+20RHbRHQCFdiOwy+y+IqbHy5l2z4Re3AbnoZaEQ/j
dpGo8hzs3CRQeV8wVYEQb4BLFSNoc1ZGolSR1/7q14/T5uy5t5up+TW8iEbkp/NFawQylFWEh4w+
vJyrdYCTuz5M42LWGXaUhVn1fz8/V2YZverNflNnd4yk5BP97n6p5h6QHwASTxvQTyaNfoKuyMoi
xEsJCf7H1Hl1J841S/gXsRY53CoHBAiRzA3LgEHkjIBf/z0l5l3njGyPx+OA0d69u6urqi+A/+JK
9HuEhRTQDN7A4+OKQqOLaPrvyocNqtQWw0KphhqgX6RHc+jyWgn9kXT9ersm0BAZ5ImR/TFllQwF
Er6HopJ0iKlfdHZucPqutuKSzgVIADyrX/gvOyosYTq7Y/DFqhpWsK+aHnkKprPxbFx7mVh3dmfh
3hMevPduyy2o8NaDyYiAAfrGDNEY3Dtsa27wFIx3sXM6OGV2MQDtF7hvLjKSKyDw1XMFvr7zq93C
tJ4wPDd5xcUk64Hr9bfj5kBU4eoP9b0LMvizTWgHR7XxmWQeY+v2JnygrFVKf8Qt49A/Y9jxAPqR
Jr2YWTvE6beDVZnsyxYaNl4ypv+tHkjqcag56IX0HTUgvukz3oqENnMlnJTvtVLuIw4eOnx0CHFE
dXZRvdfo4PZi9WAzqevbAoIFMksNY9OmP8B5ah89CmydpfwlRuq7q6sUVwAjm1xppxUDhZf5AXld
VJzsMHY8j4qT8+idWvAxm4t1T4v4OtoM6ovqorxIf+uJQtcxnLW/V8NsLhsdPSRGzHQ5J1lFYt6w
XG8buDfC45SQSoh25teRnbccquu4Wr2sTX/Tv42wMCGDXVG2XFY40VwpZ6CpUYZCgSJlW3z+XRyn
R9zyR6mvVuybQ+CKLc39X+pcsXQ24zqcY385EAKX7UvBbDlIqL0XngEUTDG2APGOOHPrALZSjOF0
PhWGIOv8j38JLkEmhCGqhPsuLutd+JJdMBbGtT4x/UrxC8ughq6H9R8JVGiIwJL8Q0vnsmOckvsh
p9x2RBN6rXQ1F5ueZlq0Rs/+s58NUi/1ICbCf607mb/DVtErBIeeAsYTK4zJfYRwbFSd1Bef1WdV
XWx/LxC5MSSDGlm1c4BivFDtuQ8rnUpHgUvdv+ZPATetqESvijHFL5CSDxYoiKT4P8JZ3kiEy4fl
A0oigaSE81JYPL3hoM3TYgyg1RhvcNb2eYPLR2cdVoAgK/ml+uTQ0Xgfve46+4Fs8oUl7gEyuXP1
OG0LatRVIVCtLb4xlWwbk9fFAYupx2r321hwCv0rI5V46bHKvF7rfI0mHdue/nbAbsEfT74EL0FH
WM4deN30133snNPeqYMtMyGJCIRTfi3EUAiXn6M80Xj93qcD4Fa9V+3dQ3iiKsXFCtX4adWo2GVB
PMPSfFwj7jcHlf5+vh8fZ+Z+DLfty3DD0orICYuRegUqozBocp+Hs8iQRWo44J3JHZsM7oVVZk72
PTjmLO4GZ4y6HFBic+nMunrHvZfBbZC5M/Ks/bSyqu+bxrrI9r5Syl+RFWEAsO59ytOa/97G92K3
5pbFlwYijG+9I4Ik584BD9kVylTZfxSdYnuHYNAqlabgmDvwyBLqW3yKWq2qsy+BWNJmt3v9RV/l
lmH0HafrTCMptAX9TjLbisJwebbCKJQxhw9s6WPDgZ8HfyLs9WmkajRzFPGFfNwXAaPXe5quYQ41
SgU1BuT2H00BvY6ovEkpT/7ZMGzbdW0Gf57Dhvl3Nz6dnkRHPZojFwtyvw8RGZeIp//gFjoRtiXO
wO/7PEL4HYbbJo8xnsBl8CwxtY0OmyV2eLSNLuYLd8N94bdCkyYrYHJdq3Saa9ylABanyA9o/yKb
kMcNXGeYtnxX6LQocdHh9haPV93OnuOiHATrKFEPBofkHQkI4r0f2E4pSCdmefnLDJ9t/HXojQJ3
0jVfD2eDWr/WKXIwnr2deSaegmi0K9G6XewWu+VuPanE1e5+VIuPHMyb1tOuHO4/aefUPrUPUJdr
8XbUTPRZJbpsum7OZ2+1hqKdf1x1QQojdZB01nz6OA23W3klrVr6aY7pWtrtDuuv3m4drVMWPBvG
dtsyLg8/QxjQcDn+tyuWKDw/CppOo1Pt0rLbjmYe4Bo5UPZzoApCVURrAniq0m8ejUq/Dnakj7Ku
0vGMahKe2tUsdeAiFv1L0S6f7AaeNcWO8uX68JMcJ4+3V8ZMHnEu3kc1vTwZdkheTGc6f4EIsX4b
s+E574gwegliFVS7P0yoIU6UO6XeFb5S75iZdSBI3NPBGbfmGW5OZsBm/OCJQma+W+1WKTUeyB1n
9cy+YslSnz4Xzeke3T/ZH/M985cqfXBouPgiYSiQ4ogrv/K4xVBZ/EehwHRfVY52xFMZ7fZ1C0kt
f9dwF+NxLatgkjXj0RZSDFacd1o0dETA2cUuJXL+qSUaVFIIVd9/OSQae1PoAXyiR5MV8c5CQ1GA
WtLstywV9tTeEtdKuSa+CTJdLOdEOdL4PzIZQiKNkSmKJHMWiVR0IY3O0QI6KrruNJqePycPalpc
cD5n4xC2KFLujJdSraOBs4DaTClOTk3zNXnhWaMHrNeL/aZTAkWMW/LWy3lxxcXGwMTq0GD70Nto
tevoRvFIahh3ysifE3aHp/ltXMKyAtLduitUFztfTHaRjFzNgBLUQSrBBbUvG+/dLbWJk43XDka8
LvwnQI6Ck9NiHkR5eoInxh7eYFUdTQ/da5IgqQs6N6Y7ljtUW/z+4nO8cbiV0xHEkPG1raKksfjg
Ak0d2d90Ct1zGy+f5v4vLl+AgCHx7OkZrXnqt/Gpe4yfOOXXw3qIxPCOKBLjbSi7M6BhmQzvuDtM
2PNuGNKm/mmV+iVfLUtMccN6PwXBwXX7aNZ+mvSECn4GDM1F7Yj7OK/4jweCdFK3ydQh2e5KtygZ
i9rSwgdRCefPyFlkItBv/a6g4n4rt/jhDKZXWpyevBFqb/9sFWnP4nHG08WncGE7to+yEEdsFNd1
sOum9/af8dF+xtvsdwYQAmO1g168gDh9+wcv8jF/z7fxC+Sl2oagQoFOy+nyc4AvHJbbGjtdhxwB
WPPCkHiPsbFej8EnmoWf6BMdY4yrQXTe3oOnRP5l6h+vvRkCAOHKmtBTBTje+6mf21L9vN0TJuUn
oKtSr9Kr9yu9BhxDWot6qmDc08oBzFLNrTQspdtco41ZjesRKvRyVAjLUbFTG7z7OLyOSz9V/NR0
NXrZuDjG7Byx53aa8nY/vQ9n8/t0MykOGqOgwm3UlXoFCOsF9+KXgbvws6bGuji6qh4iSnoTAsw+
1+FYBHd0P/GKyW7csK9jl4DzElfTfcizK995WEweafCplUi1C555znObI0Nu1ZgVmiA8QU1Olo1b
o7bFYNvfhUUGIQogOgTZmopH83gqeAwe7Bb/fVAHimab0nJx2GugAOMGb+a3v9K8Ms+G6lDJVm3N
2KUZ9nVycqPiQhoECbpHtksD/vA21kgjVsfFg5sNHy4fb/LJ5I5Hh6SWGdff2eQ2eAyenVKUJNVQ
mODW5mZP3yxFXJ0P3ddqvR88wibFHxZXZD0cc+MKfgiD2o/4iXSJ+wVgzA3i2SJMGrVXHr76KI/2
DBAdfsIsObU/wQlQFJC0d+6IuSIeyydqhjCIH8kj+Qxfw+r4inp90y309tEtrHdEjiv5peV6xTAs
YjTRGfSKrluVDDCfE8AcRBCIA8m+VtuHzmxwhv2GpfS9XcWUc5KNDrgdPsjHr2ejFTI15RKU2ko9
Z65mTKra1MV0y+BE8lno4nxLwMMvgduFuR87XvNXi+E93wACOBmm0VWYqHoSTt/dhKcsZmreUJcC
hMDYI4YAX8+uIUuMI7sQndoI4VGdDeRXQPwdnAYX6Kzi+Z8Beph0UaR3G2RwkFV6Xhx5jBdDT2PR
1t0H8wK0Uy6e0F8BUyd7uzfFGSxgcHgLiOftCp+Q8tw98FJXHCgSh+RvCzbcwuahhQOETg7uJefJ
F9QlDKSRrob/RskG0Ks+nUH1QKCF12okiAIT4cfqxL/HCuGyvZAgeTbWlmGUtyOmNZ0tYlEeqhm3
NYO9+RgdgVaEclEuk3sxN/J8jDBemc/FBvxekIPVQcX8i/tQAhOD9MGpmYHCqFgVJgDTUauaLxCw
pDlYTxzyD7+ZHeoEOTLjAFs0gpRWb5BycY4GKTclRcuNpru76x66n6qxDQCky9zNty5Jy/97liCG
QxlY4tLHybxlb4v0UgOwE2yl62nl9AYcijQs+WoVY7EW5LP33xEK7yLvD6uAEdviQKnxYtaXQKyP
ReZrzWgWcr41uA38GA5tGG32DT6xmIxyUJMPYRE3JEUT+WrwQLgNQQIJDt+Hr8yb4zeH86/mo1vm
fpU5TsscTujM7W1M+pDoFn1vECw569FjGBNnwKOH74K5mUg2CfMwv658J/mY0BQNiuzcE7tPLdID
H9lZQ7TxtiafAejR9NPJelqpHyGvER2e2KhDD9GYhHxlkZHwi3HYaW3qucG0fVF2Ga7HdGIRl+98
F7kSKixqAoFYHrUBzyayH6zw1J28wXx95K9VV1jsnj5lCce/PXPO0DGfoBGAQ0fgQYh+BfQCq4MO
fe2CqJW/ytsBKBFrDn/v/k2t6wqIjgvfATTAmMMRnYxCZQvfGW4as8cEDg+1FD9Yc/UI5ZytYtQo
hAtBbBEXvpFB4+UgyeSDwR8eIfHDAHn2TfSg8VzztfyLrk6wJr5/n0Vpsf49KKHCPxB/7k1n17m2
72D7TY5IjbKT+YOIWWTGXJUby1tPkrg4S8Y/KwPQU600sWVtIyV/tLJZ9Wha2IC6g5sE52nQ6Gq/
MagNPklz2KCFO8VsEMtxZT07ytwnMOosAFwF4L+NSjyeVqKFpvt5t5TsCX4V7tGE74GDv8DPXf/c
yzqYxrYv8TF80P0rgOKpBVn3zx71DeUsBfGPlHk7l94sPTemZiXqshw9tENCkPjslv113CiYPqZS
Gz4TXv9g45Y6vMNcZF/C5ZkjNgNFjOAOXF5mYE03up41wDwNHKbQRgmpHyyou+oXe/r24jSIHair
7Ff53ypuTw14XAXQo0JHPRZ1WdRvOUS7iKqb6xzmzSDvifqzFSk2r2uLHXXVK9i1d+06Q6BG5eTT
0UPdwEbHJRq8Qyw+gYwXBBuA4s4uvtB/W3cxfEdX0urNbEbmEEq/lIXytIDgh+4GcGFeYLQwN2Rp
MbcFtqNMR+XHSWRxWIwMHLsW/AfG9ujDGeWnBP5O7s3tgbJ0J/GgcIbdPslo40t+oBiklauwIZby
nN2h9oJ2ldx44KET8+NklRcTGwicUDh55d84ZrB+2OfEDoXxFQr8fNI4WTipt04+jcQUFQyXURJk
LT/tbX2EhZn/v3aB0jmmf+E4qjKh5dWH+Oz2X73KQINA0ugwVppX6lU7ujSZZkYPmLNKRK/U/0Jt
lE6EE01wKhJKr86oySwUmBxsplu4zbU6PKqo0P6mAzkZxCuSVj0IFAoOL+sKg+bKqG9oDYMXcZWC
gekQ/u0hc3eoMDVUb/MH89jwg/ELTx/fGbx2VqlbZTwtB2jRrUfihO8MnHkNUcFHmTkJuS3LcDRa
Lm8eEzbiLWdCGDL6yliOGHfVpLH19I+YI604HhMcOff2kBg91CFaiK7sBw7Gb3iUFOnBUnl4yyRj
LHfMNI83tvJoRDJ8Yfnne75jV2NVMUykaB8GSdD0zkE+7fbpnmCTK69ivI4TNJmHogBdepnJaqPp
IBiPLOOr0xxenf/awowJIpyWzEvNTdfme3xjhznQaWx1fA+YM6Ws1W/k1j1PqSPkEqVbcGeu6Ai2
PC9yzmzdOPGOZDU173Vnep6FUnAwVS9f17cx3eD+MRiKJ1DCCIQdG5eCnJZ3rwXhTHPIVQrl183T
2qj5qXvJS4GTdyLhvxI05WCrFtslb7Lp8/LmthIwUf9mOSOx2an36/1qv9RrtUd3+VZd4Svut0Sy
K3E7Y1eogaRj5P8dJRc4g3VKLfiz0FChDNxazDFwKMrOyT07y4s92JW6zzoF4fycaMDHzszc4rL+
e/7RnoQbyAt/JP8U0UtvxXP5WtPR5IDr13uJ8okzvrarXDO+dTjf16lPkfmwqTe/vMUyHkGPqwNe
I0q1l7W2zuhFRk38t5RMNXPDLk0vzWIVeneHjZbm4+11Hu3yqJ5yKGayeSMAzOkJzvFT5p8z94i3
chN7TqUtusTpheQJIhDuGtaDObJElUDn1JvXlPqMCg3Y+8gYrIqjBpt+T2Y00WLNGScyJaBxhfJG
LGZpapsg/5+j9yGaMu/nVyw3CQdEz6jDnpChGkMNpSIz1Pl9OK/+C/+x1CwjrIXeGjNaDlmCnH+g
zjDB+Ai9Q1w9kXY1xhjaDv1hKOEnP/XuNNY0KOpsq+0PD7q8g1aeE3fggagD1ooO1Bia4vaB9vOz
Zxi0pBcnREinhnehdFudix4Csys08huHi44RvLBBrs/jGuIFDMU5zPM23Z0+mi5IJJw937Ol8OKr
5MR+REVT9vfz43y2vPwVHk7//F7AAAMw5+i6LcDL4GuvZSojRPcToFGCGHS1nzm9/0tc0qGIxh62
oFQQO7tQiz7zLeP3zNs6wIgbjJ2sZo9OSkxZ9PNkxbrUVhUd9ernfszRwRgVTdmbsgI+zm30xVcf
4LGgsRlsVknxVRbxjPHlmiL1lTMrrYbQOseyD5vuPjxE9E8wIvpVH0AylJczIkEOa/r5KCgaJqqE
3gIrFfFRt+M6EgL+Y1Gze70ScPAOFg60QHX4qZpFs2piIyXuoWhNXxYP66XDsc96Ukr2bXEPUhMu
AO1+ibKYZBle5+r0f5F00a2lmVUf0zv9pXziB503Y0bI+SQXoYVLP/buiXDEoxX1x1Im0evt+FWq
Fmbh/Fkb9fYlM0gNITUCZnegi0MsVb+bnjsMFnJIeok46vNNpJXY5WlCoS+GRwEuvZj9ynlynj8L
ogG9BJku1lpiFEl888nfCpvdtVvRzCtT6xw7vQXSEzg/3Ht2QLuNmVsn6Kzpi9nVa3dP6MjSXMPJ
T+fJxCSrTurSZHudxJdi3pf06RIbqKuJJSfcSyy2aToD8Mait+ePA4ubI78yhmc5KwMuGCQtoPf7
vMmASLTrDH2Eyc6hhDYZn37Re2/0oGr/Lsbk0DW48MzQqAFcJ10SZ28dSDNCTxfeAVg4jTOa9i/O
BlU82DMwRUyYo8qYms4KMmt14u7dGvQNeouyOqv+fil9dRYufC+Cs04J4WF5IWo/wg1uU7tuMaRE
o4JRMZnacD9DcpKds2JI9ypGnKUk54DnUGUyi5n5qDhORoXBKFKqmMQBMUGJwdjCPOXMqnlnYtEw
XfoXZU3YHNW5YAwMxBx4DR7xM2mNi/D3G+NsWOP1Tjk8b80L88IY9g4vr+VzuUVW36ZxRGcI311+
JfUBURuEDbpj0CzybJM4QR+Hns4abyUWH7ao4N/QvGhl0724GLQWNlNdmMNORYuUyRx3J6cKSjrG
+ZqHvYtV7tYi0Qcq0atfHSBA7xeTyvSxOK6OK2LhK0D0ofQUo5qcykQg6jE6BdoLNs/BISj/1fA5
b4xPU7kgXGjs7p0GPGbhRAxypNF26OR0QLpbu1g1k7parX6jX+3VEAttx59+fVD8Oc6VzqdOSZUV
RZP8zRk31q8z6xXgveUpg2PmZA5/VjmNq8CfdWqQGxfz2oeYpwUMwiyHZe85vCTP4SkpjtN4ncit
MpXow8uHj4vWxNkLwelL5G2REuj8WztKRVVMclqxWpRQ62JUTlSPGyhXNEJbAA7A10qkjqoNQZxl
fcEMQppD7R8Ml+MbCuvZz26o6kQXBYtkkM+DUfbp1kidXus0eAY0yUQtTFluoZNFNtMIL4xe2IT3
Xnn0HJRHt/69d+89GVx0YzaJrmuCnzOU1j0VAaOW/m0cOqI9wsoBQJumoFIFHlZOqISioBIUso8Y
DQQ9QpC62HIIrPP8vnq1QWNwGCv71YUIgxwY5Md7hDwlQ9XZdfLoBh3RDDFNCvkG1b9/ZBqUsMIK
649m5YaH9NUeZX/Z35W5o9FlWhg/YiXGZQwEzSfxnZ4frscFnv169AiUb2yRzINLW62eEn5mpge0
tPuUvmXMcIw1arSyUX8zcOY8eI+ug1M//dEz8xrce/LhEH80i07xOamMGRfFMyI61qlhXOHLwMJe
d99Y8W1BZgXYCHN+QmnZ4O7Ur9h49UG2pB5h4N4a3mHRggaDJA/XTxJqqhUy9vfTLAzLXZIzSJjv
BawCaE0SqNGWQk9WwyoA/tUez6fZ4vrbBNgUyKg0uhqeumAj8Q6/zLInJ9LZ/OC8m8YBy0HAEbfq
gQp5Ip0DmaLWkDOxWMnqB2OVzPk6AlUBI9nHoPMxX4bvHNFbzYLijMlC9gmiJczF2qjpVMBWml7w
cs/A8OCFrH7h0ry+jGLRODKJkHkcCPTvglQbAP0gUeyxnDgJQDWbv5MmaDVegTeAVPqyTn2xGTBX
E00kRis83jvWiExKzMUvqgZPgH8nINNbyEBGsK57BF5pfyImJ5JK0ubZm9Xou28PYKoVaPdpxCTh
wkBEtgublnFXgK8KxeX5Hnbqa9gc3+NnfO+/B9WZwYg8jF3K1qVHb6QMq4YWHIdGsf3C+RFWFNOX
MKM9MJF5H6PWdMsIBWmhAJO+ojMlyzs52hUbcSV39qsy7Pz+oNXc0/I+IrnDRhV/FC5kdxnXrKtL
dBJRkmZJLa7FDB+1i91GxKRv9KsoL0moGDWKeFULYYfl5feSSPXEGNId2RVThf2MHKsv6k/ypAO1
nYJ38QiP0ysuosJP5OZFnUIJJNxGtrdfYZAgSM1AeXJ2yfxOoJAulAho1VTOqihVuSKsmkYEziqd
dHgqmemQ7gZPvIqqs1V1ETOrMqi7TNUr5ny4o99YqEfwf2xDffcjA5KuVjkuxwKjOPagQfTO4NeP
jnoCJaIKWv8XLlxniC/KDbILFD350Shd/++wPdBN4BJlG2r2YcrUHfgmD0ZcIF2rIF4TGxLvjS6u
FwStUv6qT7rh/FwL/yO3MCQpP0TXXoUyWz0d2SB8UUpp2oqMLdGUZrEZq4jLtFmk/frascsKphjs
UAx8ukIyBAAWO2parrHcEEaJESNsA+39bFAabZav39dva59D4C/gc+lJyh5ub9EhqTOviqJVEHSR
sWma09ringkZ4x2JU5U4pHl1myVsT7ZqEQBcjTjcQCLaXfaN5iK+H4nakEVJoZWmniFEnMg85IYq
xv7Hli2v5K3PEeZ3tMXSMA1frpDWr8Tl+XdlVmK+gWmgKECnETPNI1mMEDn5WxCQPqrSVtBihgPE
p7cZa989mZsMFnJn/raa1rxs3dNcfSGwnvi+qA2uf6UFacOVeX/ggfSDPhVmYjaDIr4M7eNAsBxk
O7yj0PyDiUZ6/nNtFWRa2EjqC9V4m9Pq/9G7JM5CKYKNm8SpW+j2qimEO2ppq3hX+Y6js8Cdhvqh
XABavvqjKlMF1GYKNryvjwmCAqdhvef1q8BJ3Qpa1cDV6lErjsIQ5xVsabVcAXPsaabIlGVmX8YZ
U0GlJizArb3YFZriJ7q9u/GJIown7YQS8O22vCwoMMzyq2PcQBISg7PJSE/RdZl3JiEpOJCQ5C2Q
VtlKAX3WkC/an9HjYPKy/8eWFLVRr+JPSdMsK8d0pBxeFqKZ9Wi/rUPvTcECvclsDKlrZKNIQcNp
c4ZbuR2jFSVnIz12ERZEeEDzibu8otNH9bmSb8hgXERoVT5ShZwGBTf1FI5abpUgdwK5EQZTHzNz
mSB0NhnHx8qFKEXyC3ivJ56jWLrFzfjEswAm4p2PfABdLLAXb3OMh3WXoyOPkG4T3Z6CX/DVyzi7
EgDI4BTn3EtX11BYPjHOEcngSxsQlHe2jovjQqJLIYzfa99uJGRGLnk6Cs+WV/K/byvcLTVp6Ssx
31eOu2XmLqvjoLdqt6jhklS9aii77zJ9xHO+BlaMr11itvjTYGmwCJbatXG4DMMwmtKRnP0hJZqU
4DOeIDM2FnIcPfoVilcYjtQbZ3hFLbSJ0quKJAxwCkaXmd++jPgVUnDqtULAFIJXGaD0TJrT2VTg
+7HNzOOuEHep+GRAAfmLGnrXKZtbUkgBXN8eoLjsUnXnCAcqKDIAhjsxFxH6G7UfahSZE6iupFTN
Ae2ePi6iLcB0Ita5ZEuq1A5MJD1gOCZpjr4dkDFJXokf9O14Hfq7/mN0+r2ggxHqsuXtZfUgB4wB
alZpT9eWi9F0rHZR5Jj58fNmPItmEjGhiNVPEszOOK2e4Md53UPPRduoSWdCDUjAZCKjttvMFghJ
hMzDLm0e9cdYMOpryimJzqBdGIiQsOcj3GA+r2DtyAX0VYqtrM084WEaciQTTAlDQCD/zsMmDlVo
Bz2Q0FtR6hB4C6wFmBwEgpWAZsGWwJpYpg4JBZ6CA02NeGOxkGLFBfXDWBKjkXgxUv6K+EDHkkCz
jBlehHduVzO5FKaAZSu+gpEMap9WoatDRkaBOoKYNsEAjfkciyt0Y/MipCweHLVoXkUzU0aQvWp+
cezFqNd5BU1N5h5EP07bbxxURFGHSue1Vl1mFxBzl1cZU5K+cWfdUXMKNmwFA/svzJFZLVeXsADx
jGVJqku8jjV/06UTz06imgMbSBsSs3YzDTaIHfONpHgZ07PnmIMxZsuKtUzCtfkpcUDiP3rFI50O
HV7p33OoyEh3NTbV5sxoEasJQZs+b8OqRQw8H5+ps7dIp1kOP3lgjvDG5vTULdY5emFN8y5HK33c
u3kM1PzLH1v+Q3TvZFpdsn8r0AbFm4D5hLXqGeLA5Sk5x2pDYD1yzZL9aDuqI0PdjlBCysqTv2AA
87Ijr5/gpQuKwOh3SFW42yAlzCnSEBiZnA1d+sNH/I+NOzbesTr98wyACeAKLeD4grFZM6zFrqIk
6DW/9neFprH+ndNkWExCDfQ7SO+5oTepuetqpYopVTHCqxUC6S+X365KM1ZGI9js49RwPm6S5ah5
K+xMpj0MuAOhwsy4SJRR9MkRDMG1X6R7ySpdO3GcgOfr6cJWOtOB6T/yth3ieR5jwdqTMoSsf6z6
+aSytgkXX/swJrQZ3mY4+Z6tarbg9TbfkkEc8PSm9kFvokpYJzM8Ika9yRe3aWNjk0FsU6IIW8mS
YZBYKeqJKF6yaoHv5WBF953YphxR9tFgaPROn3voXDOL6ae7zK6dg6eU79uC9SnbM+B0MgTlkvQk
SfEy9gA8Kh7k2xwVnJE2Y1YeoMFefKw1z20lFuNnnVval1XIdvTFKpwu7+hF9BLVFqH8xXyM9oPL
SJtnNtU20/Et5YcsQ2+/TRfgBjcjsxpsdy6u72lQ+ZEKcjzD2b9kNtxt5+1QtHGYgg4XgZf1T0GO
SDILKPeEPYvvLwaDuNDf/ffL6uV9kj5MXn5Z47RlfCKPkhTaYQmJpvGrlhhktATgiXYKOaL+9e2O
q2OGYMCwtYnLPBbA3qM1C+97jy9LNoMm1NqnfR5lVsHF5xfEuuGeBqSRwNwvUknZASkwpJQ/MzxU
ZkBcBavMxBA2olYyvbpttObm5jGbNIvbTU0nUwNNF9a0epXkskMm04m0RBTXGz4cFdb1l2Egh9U5
txXdDohqrOz9nquFPvmwq2pOoWCCuFFCZfRv2lruzKRyt0QYRbXn739evoyDiwhuNrSqpSH+OPiF
eMxUiizaZDJU0p5pALipVU4fj271293ykLUntpF61iDgRHpM5c/msBaogic94y1Pu1qPkPfk/swp
8JyuLbprS5LB9sysQZhjyCfJJr13sfnNdyQMXJU4GAq/iIgjdJ8yl2lZCuEvv+bQ+oD+y8wbWqcW
znfT7eCTMdhzezLpcs06HHNQPsYr+APk7dzNjRMvQ28F/YOIstKj66TG776z7zTcD5kbn4NxPJVr
vCdtnTGSb+O8ecCp/4oexn3UWN1/X6M1ivH1T+qJTvuALcYZEPwg9JQjjiTmREmtq6t5WZbveFKX
7EKw9RqgHLceYZVq924GrAeWFqz94G3EKxpsBPi3sSyinOcosE5O00GgSq+22N7D72+CCjwGux8R
+2++MAKm2A8Q2xMZhyRo3Bz6bJz7a4dWEiDOg7IV3OwwOk9E0QxoQp/YgXWcRqCrypIOJhs95d0o
C3j+jdF5kQVHBuIdxjhF0Ih9o4OrAf/dgrO15wfQAF0VOVn4P0djnKD49j5e80dY+Q0RNu/wgXA9
XWNzf88RNmBtGWFDCjhxTI8xwl4iZQ+bfB3uikew2GtSCc/d7uQivJGpZhKObZc0KFSoFAxFY+nJ
mqjDHiYNtahRakOl9C82rGBSWdgcdh2vr80Y+zD8H+k0+S3vbGklKTLSbafxodNc2aJVDqYvpwAW
R8cuwMqKGCnP+hu0b+yYRzEqJSSHjCV4yd5B9azvMp3XPMAvn3yIjWr7yWtXDLIq0VXINyhRiT30
tnPtfbxvV7oF74M1AY1Ja7T8WTFSx8LHi6CjHaLwv2L5IWZpGgVSIh0A+jBn4aERXDHdW9y6RzIM
zOmQQuMQEg43uXvBxgwe5j3WECS0TFUH7Ollr3u1YNcjNTqj9z3tTOigWbWbGUWagrCBIL+UbKrP
FiTZsHVy3mATXevQxXBuWJpeT+ZkfbG96/CDB1179w7tnyfuqPhpU614z8zGSRG7zse8hveWh7Ed
UOIC4DXUzLztpNA0ynbWifpN5o890XhIiMNqYQVlhIg2XcwnPSE7JfJgn1flqfC+1slQPrloXwGz
ZS5ypOEumCLavKLQH+El87GPS37ZwbVb8R59AwnJHaLQfbn4bKxWGJVS6zG6rl13K4Mh+x0tGwXu
BQgIz6LxDlpjJ4osK2VBlztwlj9L4V+CyoBsZHIDLABizW2joFFXXNiA8jORouqM8wUvTaSalnZ6
t3hNH13mclrXGLDxZZYunOf18JKcJCnbTzOvEe1b7Vr37sKiHNJ/r5fs1ZrbFJKUkPCCLlqeZ4UW
EZ2Ubf6WZnvXO0bLESPo90Pv9TH3hWX1RePOmFes1ifU2LupKCHoJtSAecMGwUWIgZ2KvSEZMTcj
HFmsH9wu+tzo07h2bN9IG8Gn4Va/x/e/0sPaM5ykfHGj4+S6ULk+rdsq6PGMQ8ZF+wLfQuUmqREr
d4f9dTWXOBpaSVKwxEGKt1ESBso+asr5Q49EwCIahqEXxNRz8CUsL15OaAWpzJl3Je1jT9wMRsim
QKynzs6ddqPQmk5yC0SHEX3IKwb+QOy4HeaXrfBpMvJ3rlHC4avu9hgtzNi6AVLZfMwrahPFAWk9
vvoMz/w1vQYf8LGD4n8QwxpdniXOqmlmM83WiiDym5xbRBb+cTCiCaeY53ksirkwlGhZsgw6pH3n
UbNKDeZvMX/UhSeKRjdiMi5f70RWl26rw1BZRCzIVt7BqDt21j7204QQDHm2CcKQAQuNh+FT6/PX
oM97vls2+8hJeZJd59Dp44mJZurs1/oP0oU5rCkmGHAKVjU9Fr2O9Zpva2A0jLuH4fQ3G9T9FqGf
/tJnjuaKfgICnMpwhvl6g/BDR/Majgsv1kAxUIb7MFqDdOdWqtaKog+K+PGogTXHIX+jDny/jGxn
DGqMHEdbOQYXtP5oPRrtwQAfWfrAF5MxlV3e9w2kOf4gHw5ATWv2adAkN/Cl94W413up08XcgANG
OnwpSpu7xxf5+of+2edp/Psb1BG2HbuVObvZ2QTG7DlMC4E0DryKokqpGDP6Y+kpAYAS0bTJDlhx
mQd9dtaJV+zBaGiuK17xZMFa3/+1ep7p6cWjauJtwqu4OaTRIaNCJtyxCaMikR5pFDNbw5vF4l+/
g6dz7Y3I/kfxyCJ5X746FWLhkrWvghln4pmVzXnHzgwPpk/DCkXRgFtjxSx9K/TCmPQ78A4z676z
qzE6DckQOLkDm0m8SdKyEjoZgDilv7I7XAUCRvBBCFaJSP7Al+pjJGDQiRl4vF74PsYTW8yykxXb
JeypT+YMkTkhughEQoht6vckVjwM4sWEVc1MHv07qvY9SzGEZR1OCMSorcJIS9MZnDradRPe9UnZ
9HwQPMqmw16j1u1O51Q0jECOmI3c9TlcbzgV1EjWmdM4rc1fsBFI3Me+P4DpcTH7NxphfNY98HGZ
Zk3cHU66sp9NHzsjNxLRXOUjhBH+Zvpo+8yOuJnstQEMTXyUEN7NXMc1mCqKNYc2yAYvKd+veXV+
NBwcI/rzmRiuic8vw1ek46vYj+ZgzpHsSHpFpsc4N1I8zUyYM0Rh1GUPdqdsxnk0ffrMh9S+VJC0
HDasw5NBwaYnhC2JSxafyk7nA3O+RsIzPod50YjEmCnOp3X5Wv6DCdI8gbzi99l1JpbjzLXb+YJu
t8YHT0Q77FwJek/IRmAXw2RYoVzG+Tq31LiacZBoiBvZmxL4JesBuh3EuiVoB6toxLsbB+UKOUAQ
/F6Ru/0GGMSYrmlyjBRZStT4ZnI1A/1Z65+djgkpm8aUt2LcG7VJDLvXQx3kkVMnrLuAuSuJhqlk
RpLqsxi/QuHCD1zxN+sn/5qdk5h8j4CHhADH9Bg6Zw7JKRP7l9UorRE/KwiXlr6tfiseoNQ5pOnD
zjCBjKZGVj65DWCeAQtC4MPzEMCCqpb6CAU1NiGQzYEbBBKurVm/Ip3J0bznyMRo1eH3YFO9PRL0
A5OpgJhAI292ycfojT1f6L3DPTi4dqPoi0tQY51TbIYDzcEjQ+4QtgBxCLGiJyrXKCv9K92hXEJQ
o5Z4e+ISQNxm1Be4CJTBFCy+9tNq80XDO42JtZHscCo8+n3aI0mD02mbrMmCI3xamctc6Lzm5KUF
GB5jiA9BaQxnFPfs+Wt8iGZ+1ejP/T+GNtHpwKebzHQTVviXjHhFT9dg0HkWUavQmkGSTk+eZe4y
QM45oPS9/X3GM78UIrpGBZySOAU41cKvwdUM2Qbj5MeX4J5cYilDMiaV77yiiSoLykWhu4ZMrjxY
WAUMHsLsBTcHlUYvzA/9ktHVsGCbbNUX257fbG/xBo+4SPPSHd+NgDAY765175SnbOfTZKOALXk9
83+x6mc77ILuoE9Q5+N6QfTIoHZ4NwPElLSqRcURdQdZSj44QrYIMgVZi0vE3ldXSu/xeAYDhlPl
73SdlB/sE3L4lnuHT9NJw7YyUFTyeP2NzSgo/RxM7fhcdr6jb/L9PjxG8JcpN/Kbu39Z22pVPEwy
LWv2+1kKyF6vmlgoVqd6BfOBj+IeOlW1m85L3JKuBBBlCAxqocaBaLd8zMzs0D7Bchdoo0sMTJVr
2g0U/LrKIJegbr84y76tXxxP8dUtmWcsnd6WbE9bLo7JcsSFxSG/5Q09gg1dgSrmapoxI49UOY3J
BE2TLl9uPcfIz0MWKs1StUwZgxitcdrJUXtpPtTfEkp3dtXIleSE40HCK7rNaE4qjDNDmcanC2n/
fjpz46csf9pinJxIC9SbEaQvrr1MwFr85ovWgjIICLkevBF999b9XWfd/2LNwps18b4wkZaIDjiv
s2ATprg++OXfDY4Bd788Ko7UfBKjTAOYBbrSlLEqnLlZbpwh5Ky8EmYg6FRiRL1KUHPOOw5fqqNa
RRltj3x+HzFGICPoqFdsS56s9FsdWXDivGWwUqAgmyZEYrvFnCqKan3N3ewEDNJLvV918WYG00fA
Z8xbopl1hBhuZgCI+ouJk5DU4cnKuqVo770HYhloDFWRmp2bydfSM7LUl8Z5I3fBPYKT9Uq0ASu0
h1rMI5CFk1qDdxaHwA2xniTf+EoV4GDSIH2j+jh1ZKeG+pD/2xn/I+rMthPHmiX8RKzFJIZbjQgE
CAFiuGEZg5nnmaf/v9iqPqdVuF0uG4OknTszMiKS/11hrayDzSh7//KMx9LSgKwVPIfLhiRDs+Tf
sZ5qJIECnPo7IslKBSnhBM/DDV8h0lGVd6XLlJBi9SOzz4w6W4/KnQpHNdbwg/rkJXEGTQDxjmfe
abQNcoMqIKlgUn19u+Q7HOjrII5ChGUGhdUmVeWBiXqmK4ZHGf5mnSHgiK6KalUjVHX3Q8GvAlcp
l4y9lDCU/rBok9C621Y+qsDM6xwmh8mJRzWtAGOUaPEjQYFrkd3qsoyiSQVRAc4A4pwTNztWHGW4
YNkc0yMdVVGGKuRjsZDeFYfkodlJoQ+E42y1W8N3oTC+pDcO4MWf2099nBt/0if2F4Mb9hnS5GEv
h90cLnRw+zZtgAlS7IzkZAg6lPNqBGlsuMxfBKsSI1C6EaDmcudR3Du0RdehlUqshl/E3c9YLeI+
QZ6fRygMD4kGLEYUIlthOEPh3ihsIGtuSI+OxkaCHnxjg43NfiHl2qlTAAuGT3MsO/VxZk6jQfR0
i9gTTgE0Ppxi8DyS9Z8JLGo5FkNRmCoQckWirGIzdQuUiL13zhWGQFPGUwxqMa+pymv6/MgHQYd8
j0SBOxrugOwz+IELN2uDNBLPFzCkbfCmq809YsX/iXqyJq98X1U738AexCRRYzITOpTsyrTczsYM
6/5W6qtmpoKRmkzq8GjlSz4gGYEOgZckCmzj2Z0uQ7OKl6IVog8kd3YLqr4ugh4PuzD5tLaswQsW
eli+t05z8uQPtL/Z1OqXUdpsfqzfS+cbvsN7WOhiEBkz7jMpsRQrzVWr7tNCiwqtw9v5EL9Icgvu
LD00StEJHr1b9ecDplXQzttAFNsFR3wvcl4ZnST/y5NOLN+GbQqzErau+HviWwgl59Tb5NQ3bhT5
qtT5TGI23TFKgNk9ue1Ms8lYOfFNum2kaPsYnyFMFt9Cof7/+Mh5CLLJ15/1pHDQfJ1ZW9i+OOUZ
r1yRXZ0yiYpVq1RZwsxIIdWDM2lWaVszSVxWaF8FluIVex53tHZPHbuDS1ctrf/iGIMqKbWY+v13
+lv9bH420LILVCM2PPlc68vAZzZTHFLudXsffXrbqDg9/m7mZ4ZtzKv9YjPP5Nr8zy2xIqtmv5LP
9IZTzanzmBY5J1ONXD9zU0633d30iWoJtJ5bbkp3bnt08s/o9MaX0AKwucb7yRodFokL9sG1dhGy
1E+dUTCds1lXd66snKM0l0lNCZ0cAD2an3dfsnqdDKmmFGnVLVFdJwEnIq3hDeH8zKkk4tWriyKR
mr5P96y49XKbzkQDOsU6ydq/voZDLx69hFqzoEQ5k4dzmPdm2NvAJ7VIrT5wTZFJDRT91TbKDl03
9WTE+pf0V51Z9A38UoVxMbZqTJ8tJt+J9NsoaCDiP4H/ehcPgqVIEXo5MtrMpD96EbUgxwYuuoeo
3Np8FbJEdNSDW47+DgGhTYBaFm5EKqimPd2sMneUwFiWSrpxweBg/HyJaavhBu8kC55CDyIRbME2
Hi8kQrAgGJ/FtboMCUOQpsW41qwQjZbQnJCyYTpYARMOSDb6DBzGPwenyvVPNm/4DqP16tWnxnwM
PdfZMCggLhvWq0QChiaeZ6dZ0Ux+B2opVxC2MDwIGMrkAf/UAR926Qn8adzhsJakCw8Nm8cqkOeV
FGI3/8xH+fLfECvhePZtktdFX/xLAwQd25+Xf0xf/ibc8G/6RgIpXrjROxFvPbNLPmGOr2lesnMX
0dtQvQFdiyE2R02MVu4yDm9sIN+uKGGjXcm54SaUFv42i8vk0b/0kfG7lqOcQVkD1CFkDS83z9xN
OY/fkR28UCy8mJWyw57tia8Lhh8RPjsJNiCJXKCu883yPq93ANJ5rLtCnzP6wHoNKxshGzwCSL2j
S3DbuW/GE40YLN1+teWBhak3zj3+u39xTrgbP+28t6PCpuP6YfQhSLlAEJl0a0qXHpCzzFane+mL
/lCbAuULWfdAlxqy/PL3txDILU6CPGaG+lhmMgdRNAjJFjJv503vPxumTMUO50xsVm2IoJdA5jpK
PLtCbiHSR5xtMv+28BlBapIvlXz4ZkKOySO1dPS4csANMqkWyJDgGIAetXAl8xFh6Q5sON4kJRwO
nTJ31jW47pwH28PO3jS2pAnNMk/vfKNHb4YG1N3fOWUltPOn6bmv8Zo5jG9A7ufQ48+jSnRsWO13
c9Yv817N7eRbCAvQLLfq7Lp5XCPvds21OroBmRjYll5C50K0e8Cbwsdb98kP8CArjESzYtAcchJ9
XPW2/W1/1xPt/kFB+ArKBA8t4EdHDVr2agymCpB4H4FOTxUPgaq/gnz8DgvRN/qkn/RGYlMdl/++
NCT0gT8YGNEQIHU/DjYwSjbJnjAkVrQRtrP/4H3CtdTVvDaWrBlbLzUn2QOXT3QVBQkRCaUyMV0N
k3hIfrFrEqcLLZk9HfDv1UOGwwzlwXRYPMICGccjkGmBuH8lJhDviBLhcaIrzAxCVwx09BoVh8XF
T9ZCJJksN1GlmFfLFHJ6Y7B7/3O/2Dau5PdbDNfkG83YNuPLgPbNV9GjXPnYhEnaqOFrQcM6yY7P
4BZfEz0eA1qzZSzSmTJUdk5lB57C42nfnvaDtJQq+4MQCSlSl0HPLOUC/lY4r00OQwKdf5hCmEb8
AFO7vZm+55pqVZvUcR/D5e3fXIANkwEkAKqjGGWwvbHpqRirPxDa7GCuQCYPefgY947uzWI8YwRH
Ps7H4o/Fo0wwohhBDYPZKeKjHlWmKxOAr5cL3jB8r+nbqwdijIkWSyubciFPiUTho0qHTRZ+rJiu
L9NUxj0gWTdgUPLj6oCXmi+6QZkmJY+noMVRCq4SnSCPkWGbPCDfkNRghHTrk/3yMaqHNVlvQCMh
YVMRIgODx5xaMhGXb006p5QOOIsmAmWZ6Z03esgeqVyWdMexBVDzZOdf+iK4nbqnLmPUaabooFbw
+SGxkAToKJ1UCSLS2gv6GkRAVH/ivL/AsE1bTBLKjD2TvWN9rPjUv5+d826riH4Hr/ASvowKR5ox
ywsZdQqGyC7B0FbXlvfUMWb2nNBstDNhooUAsgnM8eWvYRJs2naQLEOgahCUgL0t2SFwetqhhtkv
l9hMlWlf8hsxoMKa1NnQElT0+92QlOPzjn99PAh9JFF3W94pe2l8sEBl2Kpt40AliRT/xR9e+91G
n2OMigURKG6U7RjnLxk58/wxVlWSrqMMYNYs801QutWd6MBgq1HsJSji+AUvRlI/MQA7MSVvMy66
YA7OwokmAH2ShqqtLZ6Aiuv+1fYYUZ2N3sUDkEWfW03ezBGcb5H+w5LgHz2rWcTdph6szt08lYDD
rlZb7E7++u8DNvtX2tufsmOle5QiBxdPQ0YAVcYasTL7fXsl9bovkC2+jo0UyptUeEbmg9Zx1X5A
yyCpCHO9XI9BebFUUpfwEV3MTS1/uit+dfek0KaRxoAgBYJiowFsTjP9wt6O6V27PLEw0Cy1vz3s
B+NHniLdayn7o+Ej79O8c6XWNqw+vqRx5NPpcQEWTREHSOY0HLcd2qH6QerN8lE/NfVpPmlAr2hf
b5f2jnBl7YImk1duKQWlMI4XhYjIL21l44yA0Kgpumu0iWHeoiilF0lqBUr25TaRqSoG8EHAhB9c
8ZdVxw5szw5+bTtxvIS2nm2P4uzSP9lGNtwCDNmCMe1Wwnbd+YFijBUat0bcRHfo/I40lvqCPgjh
nYiHjMNp3m1uupA5THnmM+Hf1bl7nPQo8pyoGkziyAucScAvtCOnw1/8yOcldOChlOWCZodzikio
CaWrbRNqjrYd2eFysGsfQfYOToebNaCNwzfadpfbkhUBMs85jNXV4Z98vM8oRC+0s/gWO8EyPQwQ
8I9itHcYspVZdx5vK+A5ViCGgUf6AJVW5wRL9kjOaVpBMctxEAL701NjUdIYaPu/F9R9gxs/B9w4
QBeobVHMKzqARWeqIcnGAEJpy1jTlfkgLgqzvu7umMpmnM0BSeWphZ0J1lkiuyrVfxgeRKYHPqRw
nrtZXbXHnZdkwgjsVUyIBKY6S6iOCgKVTBYfVVSISXEDfs0OMEQVVeS+VBm0k1QwiDym4+ufizBk
MuOQCjYlUtV+2GLF178FtFp47H2I+c0b9EY8IaXEg7tI5i5yompMFLadJ2axF5Op6Y3m4Rook1o7
UyHcVbjZhM3Gd3FqIQjibdYJz0JxLqjO+pkViPjE8EB49Xd/NlyHG4wwIRerRSE8Rz5TfIM5MJGy
03VUNr3g2dX5nu12iTtdZ/u8dgt4Q5yxRz5C2vo44/GbBSArXyUaFmtDy+ThHfiB9E88uyq/KC34
VSholQBLN/6hLS80tPo0TyjZWKMXu/exTxAU1XHR2Sr4COwfnPOTXYLy2cKc0mGYkGH4IgGrsRx7
rE+e/oL0pdwpQP8QqrB1+nsnF6W9Vo8fF7jbghCil8nSf3njabsLvCzJlQxxqXr4rGCGOnNbq6bR
KLwdoFDde7bOjYOzZbsFXU/ApwesgWQ5qOHEeaCor5PuvbE01E0a0S4Nkz16sRvvF8CH2nVANkdy
hWFgzp7T9NKNTXepQJwRcqqoIwyacIUZIoGIDt0bixiCzZSbm350l4YdsD0/RLObzhU/rMad+nj0
tohx+gRAn4VRAGfvzn3B8ywmn24WyfucSTNEP5q4X+R9vAQ6AODqyPhtGmV6BYqgrBi9HP1VDYW6
Tpbioqprnmb6dKcEWfXd+Y24qap1qF6iEwKjzwdcVzrzS5qsYuyUfMAa0XFFyr27LSrbQLCvPHoy
WFgx+t/hvYKzn6M1cO1Kn3LqCYQiVcYUuYb09W4mOTF5rc2D/rY2MBoM1KBrfzeUnu6EBbbWiHTp
0ihbHQUUbcE6hLwT66oOl0+TmDNk/g09i9k2Zq+SJvvijja4qv4GvwSmIAnISGP25iCIlzahlDBH
bEpogIfKKPhDWz9ISAyWCQlCAvCWxAkeKMg4SQkQ4RdjGIZ829Jnsgvfp2LVIi4ug4ANoO6QYkhc
nMgfhejHN1JQSUuNkeQyHknGdPQdAiw/GgVO5PEqolEQMwDoaHv8le316XWaTYHVV80vYLpFDQYk
NAKS6U6HTYCxCHxXxGCECS+q/LtykVfxdX5eT0XktflmunBNskm/1PzzHIdhRfZIG0HH6zBuaEIK
8yWuUxjku334uOO/D5vWKPndbDQcCG+Ui7s060K9m4EfzkP6vrA1ePPmD2lTsWR3jsxveDqJdNhU
ohTeDxeP04od7xmWJ7XE70jTQDn5S0TSehGjUZmLx7kIHkzrCY7mgiTxw41Gnu1pJ7VZqGyp7+aZ
9zQIBnPANRWaGzsBvJuraOXTLk5/zB5csocs4xMbDalft+Ye5BjE3aL75t4acIKWm6GWtG6hK1gw
653N9zeqha/0Yya8sqNg0Hh1YQ0Ia4OUaD5LUzjpizSFxZQigXmwQWBkwcdGrx6BYNL4hYljgcgt
YAy4ixkEFddsFq7aMvB8HeQJzuLOojmkrLA7eHNrj036g0Hx8nGEiGzDCRbjHYHAzcPpn5iZaq9j
iSp+/s2GpQdRFFIDRCDmTzdXUDXV5xERVwYO4L1lyvCzmfUhP/ccvqNS1q+ROGjJyS9bOnvZ2qiD
KCWD6toMxyQcSYlRxNnl6sPIlLzC1N3GHhkTxebXtDsEf+HowOIWiHCFsqmRBR+o8mPFM31RgjCh
AQKkCeoCc3XgtQX3o98Hzd16fShxdFXg/Et6pC2JPjLJMHC/yLHZoXHN6o7wVXoY6loYfJr9V3je
iZMhpgeMYkwj2s9xGcqjdnLt6RlWptAnWEEwYZWLAVjEk0jghJOaKCTUQ33Qa0ocCOS80gx8Fg6h
48iz4P1Y6NYM5nqhly0HLBGyDbrHYD6kGFhe+dUuyg6suvcxgg3sls4TWXnXOS6ItE88pMHT+Zdm
hFH1HjAbuYG6CkKPRdomB22eEs1L1TaLARXcJjkZCxe4JGJZ74wV+hZHpix04i5vrqWuqXz8VeDL
NFtzHJQ45EEGCv52IDRT+xAjz7hRimAFJWxzaATCzL6kMhZZJbK+Vp9AZTy4IdX+tnvCOuC4c9RE
wRxAGvah/JCeHHXvjpOxjvPf7mm/oi3bLCCewL2vMzkzE1LN0K9HSV70950cc8XqPOQIuHra6w7G
gIzHwr8jN32M0fj25WG7ou1RHlzx4diA9ZXJhDWHWIVvHQgbUG3Wf/mCGa/8o+W9CDYfTEmdoLaw
WEfsA9oDKLead3IdIEKl0w8fw2vtC/9KYMMiVy20Ca1efVq21/Mdby24nfxdQLlcAjKpd86N80jj
P+5b5wnB1jkz6xubnqurygRVXaV14+YDMu9YMB3v0Dspp9HSYZRoW/AO2hbOTOvwwZDFV/OEIVF3
H0nHvurIV3bWk8EYSSOT3Ph4Qa9CG7EMg1IFjoYebBpP5J87RvfhYcgVwa/X3EWCK7Y+o2/NIsbU
ou4d52psWdhMkwJg2RzzFjR4YM337IZYQGAE8R7NJphbTLLZaoQByASYbRD21fBYYrRMnL56BTZR
bZediUZf4SO+G8y6H1j3ZtAH3/DkyPtwfhHlWm05h4OPROfWCsxkJxHU8D16jzYYV+eZ9vRkYmYy
C7nfMbak76T/AWfO5VOQpcaEJSZ2KAdeEa4QVhl0SgjiN/x00OHDap4lCgowyOY44cpoETlpFhpg
9fP1jNZP6wmmCbzXTR8EoqeYoUMkelTXagz8Zy+gllRKuOXP0y3Babb8VQMUjexVPF75kEsTAu+I
ZOhDISGbIhmRwoTvacWrKMA8GOow7KC3L/mcelbkqjBUSNRjIR+FuErQIshB4pGKn0ZEIjEkWgs+
KqAZk1zinuKfLP7wWyQ9zxrhotJLvqOIo+izhvuMQe5XlkduuW1KHGoCBTQxNW/z7DPJu7IfQ4Zi
K1QJGtBTCSZgZ2otijA6+LwQK59eIB7CyXb28BeGUidKoYgE2v4U/ak7AJJl+qGSS6FVRocF9rC8
N1UrNGueZtWTuNRz9U3hiDRk14LVPTeqnNIFPKpZcSD5EyijfHwgXIayflEK2SLgLagCY5RoyC0M
qVPGiPql+tUvNkJtzDpMVyvbU9htGezcYwB7rUMVsKg5KbRrvqEF44M9G5utvdNKaXTybXQrKOUr
bfXGWi1lzDynPX7xS8hf2aY1JJr+r35eLmDiKqukmLbZhxU9cVMiZ2afLJG7jylF4UAIdhjXyb29
6VTdvy58U6HUfyg3yLlgmahLzgHVP3Nd1DS8fCuPC0oOfytdwS32a2ussM74xEqAxv33tC9MMtgO
1oMi0vHrRmYMl/Try1w3CxGZZZMC9o4gIQ3wCxuMGxWl5N7MhpQe3BdQK6MMKYM1/CtDgXWBbmzg
X3w636EYgeBAYPjaXuRVIjcZLHBgn9ONnpGi10DW1JFWeKZ7ZI4DgwDuUAbxiiGY6L1rJ5sXqDC0
oYFqQTHSQw0otc8fML1VCRQaqnnVV1279SnTmMgM2o/fWeNN8q7ZKCXiPHG2wN0Xfph+yCzh8OFX
aSypk/MN6sNv79PdtwTEVghAF25UM2QRBo6pB8jEBanJTnDDDr5896pONrlFuwCDEMm9r7BPcHcy
gl+s28iCGUpEDqqdQrWF/AKXgIq8VigAb4ZNsukC7R+oBp8tcOEJbiku1ohMS8cLgSh85d/ujcwj
aXlxY55yNAIiRLY0kpOVtiKG1jXlPXjAzoC3RE8Kr/+2nA9LJKtkpDq7z4Z0pBgdxjnsopSxcpah
3SYAQcWQD0INVZMq/z3JZQRxT9afRtIDfvBVgfNb511ikte0b7/6hDeGsFmtM8urUXtg1aijHLLJ
UVXJtFGJsVyqyJ0paPW4AN9nPoxM3t32GY/QO2D2Yc1lNsPUBeYPlmjtNqntILFpkqautPF5ohyA
YjbQwBfiaEcpx4f+6YoBTFlKk4mTRKI7o1mH8Ltzq3P6C9zCpdatnY1g2GuiMX5N9DplGcVtaOq+
54ozsZ7Xf26THA+GiDRwmif/GKxH61FxcIJRy4Q/pQM6gCiBLA94RuTaGW3r6v3GFBeUCHqx8IyP
bcYQcQvrUANFEC30aOppWvusdjMhPos6i6srNarikqASxUD80GmJa9fKtmqtJfyFRBjQFqvod8KY
i20YUrcuGZkg1SMwQxLKb6fssW7Me5RYVf+kq7usuTLPYmqZlzNvngXTQZ0cM/uKxUO2x4nZwt/e
ukdUX1tXq/HeqJVwm8RXi7HTJQIedEz8soRfHymBTfpJ47+M3AVLUB2X9M1mRhl4MvNkEEPI1wMp
8DNWKq6HbA2lXANd+peQw/dEOyyHBZLxl6ylYTJ38kw7NZ599aq3HT5G22F1Iv0VfCSZ7ILbET8v
Qa5fYaIXsT3T9Mq7SfdHwTdAHzaPzQMIF6I3ZJxqT2yMC4TcIGBKmVaC5v6+EInK9CEzfIDfRGNh
OxRdSApYKgQUsZdGzckn3xjXXejV2iMxjKD8UGvjhP+URKMgY7BtJcwVSibZs46sj7Hd2evpgUHg
vO3PCE5tg84H362ChdYJCcc5QBStVzjUR/VDsq6I9PEfaLESrN5wgAmUwehppPaX1REFDUpAaU7U
6znBMyvANoNxhveLWjjMEvqqf2U13+gJi8i+kBTDit3z4ja8Sb09CDkkJxkxrBgQMxHo6QBYA6/T
bBs8bXFUuMBz6n67xbaMKGCMJVa8xb5UPv0yMZXToi6f+GeZny36gjOmJNpvM5sA2RaLPiESheYp
66s6vXJDJc3AubE6UYa1DgoT3ELDTxWqfU3lGl7tFGtSbMkSxOpLvS4KhwiCetScNT+nBpMhbrSt
GMNHDsGscqmseR98IRAbRjhIja8GFxUfQq1UHegDzZpVNHwrrdDm053zZegTNfbT/1Cql0kg9AYM
VwRuSA08FaWlcizdGjqwNedj3VDkjg6cY24bJUI6hMiCbkkTSw7BH4mDFQaE7ikf1DfqgVIODRhu
SvBMPsbRWFjZG9RPGabUYmKdrWAR6+Wr8qObDZfsH2GVSGlKNDV1L7SLL0Cq2qsVYfSA/mUrzmj0
IIJPcuRbgl8g5X/GONIJ2PuDbEuXybw2+PfAivT75iV/CqAsxnARfZx8t3FGx8BsSy/1vccfviW+
BZgJqKh2GSVr2s3BU7ND1BNJ4FSz6gWuGjJYyEzyRVp5YlgAyadT+9OiFmWmDE9a71I4pA7SKP7Q
ief2Ej1GN4euS5V090/y3KEWCs4v6iuihdzSPZKQVktAH0UtvPimT8ywAhkfwZlt6ChyiEm7nh4D
OalvccUoNtSZvA7PwyNu7TV8y+RcJucr5JJo5vWb70Dmi37/h4aFoCmlBcwDyA6rqfmgp7BGR7KO
Uq4jTiqd2ZXTdDoilT7iK23qE2tTdjL/RmiyqrNDIQbmLzSXDsz6DoCdvEJwuzwC7BX+6ZWzKRCK
PxQMC9TIxgf6ry/m/YqnFNEV8UoKr7XkvfoXmJXr1rXzABrslFIr/Qwe8b0nxj6cfZmf9zfmWPO+
FZO26E6Zs0mQgdFvuKbVsFy1dSLeoOuTK3nO6Davxtz/fWRpYqQq8u58eeTk3QIjQ0XjlGXWuvng
VMCPYSut2fyZFZzCOaoVHL5SmXOMztPvEPHs4fc7fS0ei9Ok9HOaWNCGfy6LAo/TYjcppbvJm1kE
D6ZQbDtf7xbiNsWpBcLU7LYb55vTNNrD45HFitxCJQDPZrUyqZUrIHkNxRWKA+IsJVd20GpmB5AF
hoqpK69fJOEr6tssqqu0QqLPIpdlhmHeipuoqGCqHoU2NYEUJarcG0j7MSBBTEiQ+gMd7UNWguV9
CQv08jPOON5CZMuLXBOrLvyEKuOvtzKXP7N3yapQtcD1qhTqVJUtcNvnLJvaTF+pmoJRrwSdkn6V
iOngZC92Hz10iBTNGDM4uh+YuttOrq2hxbXuE5mYoGFtHqIS1APcbQa18durlJw9zUDA6l2EoRjs
wa8DmJL9wZvB+tgFckOkk4vHwIN7gDqFRddscNdRvkgd+MbS68iwFC2i63DXPw/X09coN6nHwMns
qHY/hXGHGvwyL1PYTd7YRyxmP/np6q88PY/dNU8O07Da36Xv8SEVSHdKRZU7uxXvMFJmgPbjL6s9
0dkwIxIwhdE+xSSfaGpQ8Wm0vYUQ92sGjtxdej1q7G5WDLDeJRVmoReC69Mw3Z+YpzyjLTnnj0Vy
U2eYiIVvyqwN3BKVGdbtqM3X6tETA2Ub62JTALZz5CPb0Ih9xukBfy9dLW0FMBYBlrjXxAJXn0sE
Je2KNYjZtXaeXVe7GLtlm1AGaftDKVcbarc0+x2CVPpmjv6ltBB9Vl5HJ9n6GK6giuoiY9Dk0lhp
yv8FPZeZJ6fB3iICwR0tB/gkuXLN0lFvPkJmEOaaBbkLeBViAYt0eXcUJh8IxLcIyd8dMdPKfrVp
NdeNItFHpaj0girtZdEl0338Yz2gy79q9+7qvOpc6IwUaXBa3PRnd0wZ3WqJkUoDS4X5OB2nF9p+
ZAittKVVI+RAGMSjUUuk6kOFhNlBg9iFVokRX7Qg1LG4REB/BFfJ5Y0t6o8GDiPGwPhEenju9qA8
J8USFNLHjgFaq3go5q/aE3gyIYxXljNijYN/8hUT+8gV2iKw9xVc46oTQwZCmEHfIaDFwO+LiLUd
AkyHyd3e5FpzXjH1Fy3A33XFP3bWjQLncDb6Lm8Mk8Bg5HDr3x6dzRG1b/BqzVaMVEO2SIrCahXd
wmSM/ObhkGD1I3YO7m9Jgd2CqCQJlc40cWIfrIc7BjAxsuqTFPFwPLQw/RqUYissgxWSKMSV5DYv
Jzm/ysAf2R2eWOIPcp08ODyDrJiFZJZVo5h8YIxeDvb5lyyu84HljAPZ4Iux5gM9uXxdXoziwDal
t+pit8lJKzYe3U8oGRVyZaM7yFg6JoI4T6w2Ms2F4CaxdUzyo0Sfr1/bO/8aPMlo843yjYRXQ3+0
kRbh8WcbLVsxIW7devaY6MLG+x4+mCUDiSsuRq8BtjGDMiSuDy6QEmV9jXPRrbmO7n65B2AfPViJ
3PbX8Bi9/QsDLu/hzbGiUoS7QKvaQhoMp/0VSBP1n4sS1NeznSO1ublr+D9MDSg5pxfM6cI9uOGS
+PEu1539RdMMNMqpAQXoMIBXblAPT75BmXVd1rrIEi9+FZNjwyozdXsvLD4YDvmcFOLC5Pqyn2f7
VvWrg/pk21v1q/zqs21t7R2rdFh92WWEHZh0tDej9QAEaCok0NSDYnOr6aFuTxlcUKkhLVWEmHwX
f6QnFLAGqEwHmIbvKckS2TUZlXjlSvtEMVZGpQZG9V+rXXQFVuJ4zLPM54MazzmYMwSgrdF1/HpK
Kzygp+PunF70M0acwPBeuV3lMZNT7129e/LiGzbnKrsfHeWF+lyZnKxjdGr0+YEzT5Zn0moV3jre
qH/pGRk2VAxYzPjnESu5w+PjktJg+WNgkwPfkdlcr+gvqWkgQKKgLrXenqpl/RrzV5XasqcxIIYN
+6M731PUqoUB6hCrnSFjE2FFelL9AlqpLHAariqQdej5H0N4fHDz+5njjUruLUiyWl90/8LdUuZc
TMf1NpCjZy6Ff8yfUQwSxJx3EguxdECNIEsND8vv3X4sExUTanhmr22jsuLm0G3X29h5muN0Yrhn
tVHHOlRdE/7Jam2heJRQYvh39oPjfLfnKwxVbmbHDEz+2Sqzrum/99OG68vZeNY70dVcPjTg9OaX
c7b1CIovJ3ePnum2nT7TEDVIHULipr3HAKphHQD3K2Ee2MYc9DkELAEt0SyRufC683Xkv04yZpoe
Zd4eaAfAEX94R13kwLq6DAXBwcH0gwBmjvS0P6l8H68G/RYODpdYboGACJhwCPQ+6D7T/5S7pyRE
lFTs1rKxpyAyUqeIFkgj3bI5qPrJir0Zag1tdBk9XqUUMKs4gf+1BAn4jFojmevVNSgB7iCbCmZe
tEd5XiVMgkqF85MUsRNfuoqyxFhlR2TMJmdWqBSEe4I0gm1xRtfZU+Yxs4b6TikWiSKF/qZP4c7/
FSTvQynqpB6TXnuPhjuTPOk59ROLBRucsklCNokZpnYSGGyXsjacOQwzI+lk6zNVJBiy8UIwtA6i
EQtfTqKi8mShIfer2aOHziMVbP5mPItGG2XnRduuMk1rIF/eMkQmpRoYmwAayKCiiMGelDbiyQtL
1j7U5xygIGBrzmMCxcZmpxq8Xfi9/X3H71/aolZXJopI1KL1YE9T+YgVGWo0Ug/RNLZxpXkDFKSW
mT/Q24cWGwrvOeuD6iqpThvT/FYfQaZE0uaaDJZ8W9A6TXJFOJkD6Y084AS9XfFMRHUG08MIh0V/
nnDHDa6hi6ZS9rRmyqEhV4kg9AE6k3qJviYEyKpASy/cdWR2IQPWNd0BJeRX3xVlVO6rH+A/dBSH
+WH+3doaG8LV0TgrDbQ6+Id18NqSIN/Lg3PZXe+HBfeJ3WeZC3ibMW/+fIPDhdqle2evp0lSoX8u
8BrTGxKVZdXGgb7WK/yKcCVcQEATg7IEN8GT3U6v7ezYNu9DgCRfkL6mc2iw35XEQOniz5qu0Hj3
bm1QxcF+Tmu/ZwKVu2JVku7atZMdPNO3d2aNXhwLeChQOPWajaPNaFS0Elbznr7cOvZTUKmianOb
HOLLIO8ekzxJoIxzS9RMDxs33i3ejNwfGAQ/YeZGXtP5cxuOg+lFj/mqTgf+R1+JvUSNyr4I1/wx
bVXwUJp55DCqdVXhanoDeQzpjZIyPVBlaqFlGeRwyxuUt1ad9PNs511VYsMha1IZ3F9v0VvQQ9EN
qWI/R3tHf9OSf/pCUvpj5sWOeXX9BhYLbddXW0Z3mhhjOOSy12UYQR0jdhiptFoy/pRuhoPNiBYF
H2TN7KPioJ3sGr2it3v7ebvqjuhQI3UW7DbO7efyMwteqVCXEsIdxbgMhYCKBf7QUpZO0ccIp3Vw
GFWhdTCjhH6YbnfupphCnJDD228OJej9YVat9JHwciadrHhHz9+89pRkNZsazySNPg4R/MSahbrH
KIJ5Lp0mM+FrjRsMPLrQ8D/wXAg+L/c7Lv1WAjV2NLdD7uZS1b4hUYnxqkoFvWf6hIiHtc0bmoEC
qEATRV2Ye1PRH3HzIWeXGCqDtnAEiRZntPRZCNNl6bPu0HdS3A1h38tDKMthhx3ekTjDqBpESGIk
RnBC6xKq6P6gYKnicZb3y+PymDyLZj5FJxcdWzWQDuEdQiNPiEhlr83h3GK5nSqxFEQq4Sg9TlJK
AlVTqaiAhG+a42avYywoxruOQ7gL7/CJNfHjihC/Cp1Uh/opwqAEdUutQ7MFoncCfYrtWpQisdpL
Pc2gkMyIXouAAsEEEKVUdOgQg17vvEjCWgMz4o4uuVVIiXlng+PVBI+tr53D4hxVkGW/kxmjdsMX
nTjObVya7ur2YaxOgjjcopwpDTEvigaB2U7ppdFZo3emvZWveLmOWhWA95Ch4gB6UzTxOGs1Bk5W
WgxRxAOWcploddSQH0oKlwQ5Fhsa/SKb56n12Dq3EQgo3dM28wXjB9T8tfeILawbt0OB8YBA4SnW
hTh3yj4ci2c6owO3vOPTssST88KgMIj1QPlLes8DevFtBBVLVEGYxFAFYohOtdWSehz43M0R+Uvx
YYSBMcD7/bfUxbX69keMJE+n5lhUho+mmJcgdIFcsMsdGfXSi+a1Ld7glZLLMfcPmITgHtbYc3OD
V8MCE2bbSOqL+oD/r+wyYZsMe3Hd2tWIYbLVqJhojuR5SCjtMZN1WDzYZex9kclU7U3erp9l4XCs
p3U1rrFDOc1PI7oHm6+7uTmgzDeiC7X3Ny4schFZeh34+B3f/aMxTEXHuEnvvwU8J8awXJCHpFU8
8P1Npxbccb2Dm0un/9L8tGtpfvjsXnrbcXW+7ec699aqWRod0fBcmCm+aV2xw9n68tH+YlO1PMf3
sEaE6W0ndR+RUxMYot7RJGBe/G8VrGE/OP2c2HzLTX51v/D7SJ9MlpgF+9iiri9FsoQ981Ep/gaa
0Kv9of/ZOcZs4PyeQ4ADyd4egxVHGkR/ohH3wCVi19v0LkMLlVApeqB+XeFHMSOHxwAVWc/RRQsL
mwEP/3GBcEGkOOKWl0VEZnYTAIHFAbqkUKRg1G7FTcXOj3canJXuhxkDEmXBaXavOOnmmR93ar3I
jVauFTKFkrTl9bNqXVmWqJCU+ZbcV3vWRBiJVfMV3lPZ2y/wgaQ/ePDWixqGSLIpfAVqVt/hi4kX
nfs9D5gTTHM7z7TYr3uPLp2qr/yoTpp+ZeDQI5jBpOK5A3TWaJByZMClhHEy01V0m0hmUw5nDZQt
kYXO5QtxR+HqRrfsNb4yq64OQwhbNPih0Kwkh8RXZg6BVq1SkUmxQSKU/IpfdCd4jH5PmJElqosk
jNKMHOjCUBTI66neUBBTi51D7UVz+LDzQfL7K2ojfxD5wV+cTIY/zUkngskY8Nw6mCDe7c4L7nSu
Qkddb6g7MFnVZRf1SwC96OFULpyqG7+4luqEWlGdnr1Q/AuxLyuP+KUiXV8SVWiSf8reMxOA8nS9
21LqTV7yVIw/FTv1RB9VPGXv+IuVk6otvbAcjXnRbK+EV83FefMVWt30Km8QAUS8ZZ0R8hCvMeNi
jvVH89BmKfg1lwafz49JreGJQfSlVQv1zKdPzCmv8pTwwjr0Ha3OevTCEnJjl8eaeXqfHvq4pbt/
MmIlqZd8mUzf/eM/dky2yyKIypAt6edHQkrhKiAqkI9uboEi8ZCcG5vn6MqAg73DLJaXXZk8G1Ui
KIwfUoh5CZmL/Z7z+Yq5TVywuSnaBrxhaj51tSHlqujzQJjRXJFnvZ1ArWERnir251flktrFCHek
1qnBjqzxg7AkYUGophUxYgb5S4d8n1fevr/v5mCu7ILCof3ZBUjN8y+v+uyUKt08PpVHGznz3vUx
Jd5dfKYG84fPrVY1727xt2PnLTsr0ExsBJiTs7arsIijPTbwr31jX9tQsd/e7p5hDAZbkPW+igYE
NwYckIrl5W0sfB5goPbSigcbnspMOZKSKmmRSXNEX20hYcELK20JA4RQ+oF8qllhEi9/XXT0ZEe4
HpKLF9yuFeXbkM+aUqVuuzj0cex6a/+JsFECQAyWdeUZYCE1asVBN7ijk9mYAVb26q3Tl6VdM2im
vKsrAD0FkliUQ4ZeJU9lHSpK1oNabz2oMMdPsyhVZe4j9S1fjIKuTNVpl95djC0+0hGUqUXVpTzy
KkkG8lMgkWls3OLo0FWWiscqGYiqO4G3yj9Usgh6t9x8Ikj/RKYnCYFU2Xp+ZafZ8QH/1JnWoR6j
HhmLHSQFJ1JZPjBiBj4NEYV1W4Jwr6ZYZgKum0JHxqvbeNYcHwCot68hZw+B6rt3gMMCI2pDzw0T
R+JiOS1FCMxr6Q5pU0xi0spRnL1p731WwAhf9zU9se0RORUYRC8wIIQW/5dzjmGL1WDAE8S7+1zM
DsiPkeg9ohOIkaNYIcm4rFLz3iGpoO8CWtJ+zZ7wdw5LvjYKiZ+4QmrAP9IPCSHExBR7TbnGgIsV
HsG1FK1jPs3/FT59a9bF4+KUbzyrlHPs2RCCobR1QNMBqNBYwcu9u7P2qsOY0Z9VRxbFApal4hX4
DPV2QaF/Y2AC9Kc2eJq5QqL4km6r2KDKB8AeYpZKZZHVFvxLVpozVR4CoPr86qaoJqXzwOicdCHz
XHVkVXKgV1AEJZARQ+FZEJNNZ/jg0WUFf3oPiMz7CWsPT49WDs8bwVMM+jGYyCWx2PMzSodqUwI1
e2vubn+4liK/6Lh2P+1PO5virYujOyVD3J6RVmYG5519sZ7WbJOobbmwovEePAw7uDS6RArK/3dw
P+kQZCYPCQGDemFcPL2uK61e7U78KB5p5v98jo2SmFYZZyTjUOpvbF26/lRgQC2LfUBVr/GW2sHa
+C1imz4QRQzEzcRJkcOUagvn046Bhx/dHz4x4B90csLg5EoO3M7yXr1MnWDZYWSvSCLLUktWg8e+
XrzwQ7Wkyx5XQoQ/M83NcD31wzdoYzqtjEVjI9syMUnnQnW4DDUAN9Vbnl5DPug0FFh6Or3c/wMA
rEE2eujcPfQoq9sEIFHctfbY3Nm+QO0J3ZpplzOooZhOQg/Z6RXsZSO9itEzsguAZf4upf5cilWj
9y/MM1vYIs5B5ek++7qMZaQstfQ8OU7oPN1JYEQcXTXUr9FM37xRR2WDi19fZw2oWnJePJn9YCej
DlXQ/q7d8svd0orlTaYFhhRCC7izuBTXQU9AUlQCazECyHFIZ6WoJFwZczBo4UT0I0N7XyneTgEj
twHm9KgEhfGZmnk6HquoPNgFwDrUA9GJxSAcj6IXRZ1o5e2asbt/+md5DTJuTSW6TErIOcmOp/M1
tya3xcpOQA1RvlDIcNkb/6PpvLZSV6Mw+kSMoSAgt4QQeglF8YYBIgIK0kGf/syZ7LNRt1JS/rLq
t74V+2vUw9OiuiQGCef4AgnMd6isZQgjSwVfgNFRf9LbI41aV2oW/xr2wyPKapuMn/oONu8tP1W9
Kf4Ov80yVztA8kGVMAWQRGR70UtygEOFcKZ62iAFU5YQSSR1MZ0ZZFDYCzPyMKuY5zvQgsvcpKeK
E1iAuv79RmK01M9uWptYunmKX+Lb0/i6/GrtXrAenjZhaVs+UK6zqjx8Vu6EF0Ch94gbw5jpUjgE
9RM6DqqID9T35W16Kz8gVAePbBmi8Pvq8NzFdt/2WYcDzbi5GxRqti4SJ97YblFpnFTLMKIUVFJS
+d6jYWrAHU6otKRihae4W+xIHtJIiDKAhmk0Ir5AHIHC9Dj3wpQQ86cyq/tGtF9oC/8RpaN5Bxi1
N2rfCKwmVSvjt3kMLv5DlNsHibCoxWnSR9yzIimyrCmOrU6FwZd0aK7ch08mOdD4FTLMxXLZR16w
jujZAHd2e4yENQRrrkjrLYn0fLf+nX48TiLC/JWaHOMmgFoqYRJbZPxKDLWPBErJaBI1W12PbeMC
p8wMKyTYtX4bhhKvpE1crildhe0+/PZ9UOyScD0msDETkm4Mt8arqUhqbAD6usZvIYvc+E5znDdL
iboh68SeYaiIzEITyzXmuU8C1/zGEMIQ6v0AjiZoLHrHghtaED72hAFgO/kv08LsJMptE3HNK2m3
x6ACoSBtEvleFMKFgWdqIMdYt+S0ee8/qLLhVK+D2DQHAudEqBzIkwUpC96SmmQnTk5XPeo6aYiD
kWajnS3VSMK+1WspDCkHsXJyddRGBmCvKsQ/U+QCpN8di1JE0vQXmj8pNEH8SB4qusFCE8fL8BIW
S00cIvyEz54BWl8rnx1HE9offJxXovWn5bWaBu6MRD1A0K9QSjsnvNGEyKXmGDKEfOCKSWqkTlHz
HCF/GKCQCNu9IvEv7+GvYllot7JKG4EsBkXWPJlmGLJchCHA/x9CBc1Nk0HririidCLJpmnVJiPJ
DAm0NgPBwrOT9CksQJokfc658kcbGP+/wRzuinFhCKW+wgO+b6UC1dGQcMqe1FooXghHfSXmzR3d
CHy7sJrM0I1InCde1QW+PUSH8LV5rI6f2mempj8NF83xJeib3O/z8QcuV3FtnsRiLsHxtGcIfik6
TsWwoVHL1QUGSE7urrDFDdfT0kwHNdbP1KhG4yU+ZC5x/66tiiJnzSRfGsWwXYJzJPRBlymAirQX
dmhYUV6Xi8fUALczZfCAfAx+KdP0ujy7YQf9Ws0Q+YFAj9IQFXjpB7GrEgHB9zOwarrUNdMGONLw
ZFCmmcDyH1JZ/IRhg9xQb92GIBOn02Iks25wiczxCQd3POjPPp6vPXbouQqZjSfiL7xgdDSlAWTY
yPHhoye4PYzaMg3WkZWG1LBr5toY8UevUOl9xPHQ5CAKiS9Vex5yaeHWSLhrzZpeaBok48Ax14v7
grxTMHmiXMAdpArHVyC4URvpu7+fKtLcFEwIErFDB3BIA4p+97AZfXBoo6PSPZpT+6rfiTHIr3HB
NzVfsSZkqSCdtuBgD3JtELuEMFWNpTAfFzuUxoDnlmDsC8KhUtJfNtOBiuY619neklxlfP6lQbH6
uXVIShvyMGkpPZahVIbgDVh0xItfthRlXBLDzff6ji0I4s/kKV/S+HoKMXCFBZ5g3DY+JGoPZOQw
Jqc5XDdQSGL9kzogrEWZhpKpok4a6KBc3snObZJRJhAkaze1rAy98wZJDOeYO1MADVFs6JHoo9Wi
yH8oTH1Yf8PmU/WhASlIhgPYauzURPVGP0NvGCOtTkvoXafTMvFgc8AOM9OiMJRWyhzSMC9tmGJh
8KWO42Q+eNMlKhI901ZCZDWhYX9uPywhgpuI8AoLKul4gQsG5gUL9jQSiI1Zam9OIjCfIQTVXjs9
8Rp0xqsdrMrfNmAro6XqUzlDpL5bfMnPf96K8+LLtnHHaAl9x4V2ebnatrGDeFmEQvsS4cy//H5Q
zg/LD9/0RcbKoebvp3FBf9B3tQiYAXOVLm1UaXQucam6eYUx9vVKr/Hv99+3wocUsL+j84BWuufe
rZNd4wzmW0fyga1bQs3519r15hhn8a1z5A1nAm+bXPl7gtu4z1XwHHnfGeb3zq3zMNtMbvfKbnHq
HIFJdPa9I90ED/FPfJk9LZ+WheVl9jArjJ/Hf8Pz0EKez9oRP/BYz7w/LVeL1eI2y9PJZ7HnUWSQ
Fs/L52WOGbxXMq+l18vsd8zr0+UfLTbGRzCgY6gXAaM9Bbdx8RXD95vygl4eHh7oDuE5HH4PL+MN
DVHYU1CRmoLZ9f4qm943r/j4ir97Pr4IWl5mX/FpxkEeDsFuWES3rOPS+/RWybzvONRX7OF+gHZt
Z4+vT33sNrBIYyMiROnmrn3DXLoi7Iz2mmX2QYl/WS7FqPWCcRW2ei/WQ/QAB1H3IcdKtdB9giLI
fNiZLPqZShBpPViEjQ5yYh/2LtWXsDNqRTHCgArtSYhwIKceCTUCbEQH6qTs2Y7W1/K+9vLSMdHS
aYSs7Amne3n/bK2lzIACHFGDkLCv+ft7oaIAi62FgqBG4Up9OMEnrGMaR9PPPO2m3uKNL+8KLi4E
kiECj2sqWs6NK6byFP4UN0uankCAGZZkE00mmOqtVotg1xThF/YoCr+GIVXY9wBx2Ir++j1M5H/J
QIzNX6541gDRKqqR7B8pQJMns0dxTSJbzWum+U1NixEU1qMO3zjpM4xyD+Un94GvzjrklmYj8Gqk
wUZ+FqQXbwcy2wjCBmy6phm14cVfebOT3yq5SU5KwoxQ4DEYmWuszWghmlxReuwztKnECkfY+7MR
IQHS/w141ldleFFaJLNM+ciMM5vRSnXGPfEMBnRjFkqJ8p7EFHmLvEkkQnUlkpOSsJ09M0q3qj8n
p1bns0eMsBNOwg7LgeL8URhwBAfsUjGdQ31+r8WMhHCyMMTqFwZ5MumE5VaP0cWxBF5SKMORM5mo
TUyycmgG2oEhyjkiV8jYNTpBB0rwzrJPyrYzo/EWHWMs+ec5Ll5fgLPpFrTKcBUAcuOBQRdwERzq
odIANtGcjfbMR0Dedl8efQaNzmAT1BjtIAhDBqDMWDLuHCidwlGDAGtIVX0ZAt5ZyGwxTAljPR8Q
pYdAnswYtxHrYTQiQAtYlXFnbjgzcLqQRTWBgCAawYAejJZ9FgIN30KmNRwEXCUM+bhiM8+ZPuTu
nYDgg4ccsIfAZliHnO8ZDXGSjaZWvlQmk4l3BljaxmeccMReCjqjKYBrP90H6cfo8cLM8BCk6Zva
bz0XQgbMF6f9LQ9qywF9hrgOeRRYe04YW+oTFcMaKUUJIjDL9O7LQSdYcUeNSchrDxUyu9xBJ2R9
5YLJrMWcl0n1dsjWQ0XAJNzDCacmdL0cdCZOzYQcnNNqRPnEsLUawgxbjI1OrlYH+413TqKoB3kE
Hl+y6nzpBVnU6xGc6sXgFimu47ce3iG0VkQlorkIEsSaUo1MBM73C/YPXBPviK8S3BEfiAz5qxBL
/0JABFkAPqld7VKIshwlzuU2ij+KHcyZNKJdCj4KFRrLB0bF4lhF/DXiIGQHkuI/nkwtH1x8fdUW
OY0I1Q/RQtlHDBOGsRIi4lhiw+QAWHIo6q5Gr/YzMRstCII3fxUaSc2JOHET4rOGQ+wHLEGu2WNx
+RGCCiF5qfZedggz5FdP0dbrpWKtFGD89WKyvz+Bt+rl1udSqfj1RooljpXYWg4MfNhipjgmcjV6
JwNLiRUfImxvHDB1tTFkronFpaYwUqRVUT9EWjKcQytjUx3CmMmLfiL5lAmTuEBGoJfBDmHgMoxy
nEYW/2r8/cGz+NvOzLTWIw6ivun3cZv7YztWSNsPItYiAIUua5NVE/JBBnSIseu4Iv6JQnkFPNI4
1opEsxaWxtkdihcmuIsNxmD4vW58w0XFkLz9wWBDxa3XnMbmjAti3EsGoJXo03KpcM9Y22Ssscy1
4g7U3/kT+mH+Mvq25Tdjlay/A8UnPr5q3V5vMoEYGoQragHROulM0C3n8KuORCRwgcX2Em2J35RD
5hDWkHc0HvqHlS+yhJjRH1CTFvYeqBfsvJTsTUHXYK+DnGDLpeguQbWIBNsh/FQAsMDxVxVkAorA
2PCooTqZsclpNPZcRSiYxOTNyHyKM9y+yJQVMIVRQ3giko0zTNjXZ+TzpBTlG3lSPwaajPvVe62o
FbGFWT589SjWjF5OVdR/r9U7gY3B2q/iK8DxJjvLbsxuYIqRFv8waINZq0OUZoYIdVOry2Zu/1YL
Qq5JgMgjKDUagE9moGZOPXqYH3dUBxRdnJmaktGM9t/GJpEOE8bMMgeKUQosE6RSoqTvQDFUsi9q
OTRcB5k+UJn8QKm6ATuMWlQcPoYGjXgPeum5fKh3Jpycd48akyQC17mHmDUE6LjdziQf0KRMLMuh
btkFA3SrtBLt6I0kOp+R62jQoA46De6FgwPGRhaPJhI6qoqR0kg+rKsZqmzCfTJgVPVWAYriR6bG
yRebLqVe1fZ3jboADZVlQ+K7LNULqNNCcHuztdYvue49BEe7Ct6IkeIXzpOtzPbcMdCj0uihi8iJ
ESBMTA9+vo8Wy6jRafWu1IbC6+J+Jb2ZhLRNiXgMJaluU7p/2Ec4DnhPTXI4dE+o6iYk1ZoDPInQ
+Dn7kr2FH2aRs+6Oj2LtYQT4k1D0JSLqTxUWIe75G9LITNeWfizQf2OommkRbkT8l1AtnjhBEIMB
hD2afZY6iptIjDm5FP7UnosGxi9Pgnopq8BDY2yxGTEl4hDWliUPWFWM5AuBsg5CX56Pem3eZ/yR
L5Y/Bd4puDKU/jIN2W6PVjWQHx3wePV9/xoFzEkF5/t7YiMDVMOFPtYgrqyrH94Tc7XBeAIezcB+
SMO3CkIufeDFRQzj4A++UGkdeJAKpioYV9V5vbSHpAYixqhttsqUtdKFUpBwfurjDIW/dFYzpp9E
9ZMXyGWwGh5cDRWseXMoZuCOhKkeCKDv6z42Q3Nz4L4a8lQBEyNU+NX5InxF8oogTokwoSFDAysP
wAseGmkAy7CHKXwrB9PcnkERtZXpIqPkaXjKuWje4DonamX3FyGQhpKSMNa4eQhLxjRpCEVI8UJ8
5oHwOREoAkYGJZ1bwrEmLokJ2Vxe8Z+EFs18NZ9AUEIPsDgB7TKwxNS3m5yEE+HHbEhlGXN8JWXD
wZtjALJQGhi89HViWMEcKvlhvvqIZweuo2fQXmx3lvGRH9GVZn5PwMK1ta87OobuvHeICygvKbf/
19Ei5zJg46d9qa+TM7iuuDEv6DcAWH4Eo9qWd2CXsBXxpMuXkSFsSjKaMN+5Aj0Cd07wlislJnys
MgKG/zgTB+svDrV+ekhje8kJXl3OvEaSg2EVJPggsQKfo7mR3cTS4WDeGoQBGc7muFQhJkrLYBtP
GuJsLrgIDgEtExFNxknk72KZxFMFvm0+KDquLFW+2Gpssz4VX+QNSTHKImTikYpffAgE2C+lY6YR
p2GTWJ6AhFU4wEZdii6WboT3Y2rXDLyNXUZcZakG412LU/PF01YTEtvliuCjIL7ap1lrMwnw0pun
3Wd5uCqMzWEQ9Nn2RoHJvBjnZZ0wXFw9qylpjWyonGMAPo2W9Gdm8vnYpi0RK3/0qWkmRmiE3rYf
0KfD8kH4kaochtV+O0n/KpLjAQnTJdjnvvNBlJu54MqWUro6WraP8/EcrOdCgp7D5mK8qDFcgB8r
nKZ/qsmuZ6RxjKfNQFss6cmo/IFhQ2gi8U7l0Cl01n64PzdU+5UeaonEo0WXAo0cQrP/KmaTXkp9
QN5cyPJWW/Yb6Okl/gsNA/qDPohmitwY7E1oH+nBnpo9lD5vodmJzY5g6KEp4uBM8y2mqIF/Tb+k
bAX/BqXQoctmo8Ff6MVZiP7zk2rlP9wRvLAkb6R6wg1JgYITHNEOHJotTIzJpKVnXECLdUKUGxqN
aSLvsYoW02AxhgwMrsE+Q8e0mUj1XooVxn5MrNVtAEUHCQBFCpSI/M1u5zPNNjI/jWq/vtpYDNYQ
ZuOUcPt7FF/zp98PjVcZVv7+oV4fYWmiMCxax3f2Ce1aSN5rjVlLKw8X/O2kB1MxmB6mzfswijG7
MbmrZH/RS/D4UWfC30+oVSKBT0F3Ds80Enc+p7Fq8owp11UA0mNdLqF0ldSkyTNgcDHeyZoQBDRw
bOCejcudMRQLtVc/ydYDJBOCsVxXk3ZV+P9MJKXyTOg+Yt6WEq0Qjfaur4r21ErFI+DsALNos0l7
sEQ3zDEHEtA475qTXecmvHIYDfEehnMaJM5RLN2SqR1EUNK9c86HTqbG9ClCDWdYFQQ8WSVNqjux
ZB0XFyuDAz91A+3yRpOve0tGfzO3pTJjhZCkfRK3niI6uUDsejyIIklSEmzp8NPMsM07c+RKrW+W
8owOdF5Lmyt6pW8j71CEvU2jt3kOeqEMBnQ2nDvm5N0pvqYkus11QdU4ZADmXU/cBSnm7KrSXrmE
OTfJrBmy9Q+M/qjLG2R2TChoOA+tqrlxDhrNyeQ/ep+kzeddgSJ8wo8yJGbEac/kHZPSQDaBascf
WSB9MtU8RYvfCJiUMjTH5mZc+TKTgtD6Rdi9cTOkayTXpNLJ/ZyuZxMI6bLjZX+hzXfwOmaBIMS5
UkKGumhIgOYrmwRDhm00pmAAJQlZm6Jh/jZvU/FJZrHPShoM2Fnj10qTN/DBsWKyQp9Jtwa6pLlk
KbHmFP1qEpOCb2ayN3VzMrbfvsATyo5U0HJCbSWVfJ678s5Ur0tI6MZuVnObIqYtXUmJPRiaZFjI
5lAggDi3xmIfZCFb1rj2ZaRuAjrpbNpeXJLL43yk6pA19h9XRL/St0pd1uT5vFZfmqFnLLmNOZNZ
5OJeD1iCXMVPiGJQKzLMwAV3wzMoUcvp354an7FZULNy9l/244oSLhypXKr3p/BJ9WEaohV5UiYJ
lBhBidT8n3VowO6jo+KAO+ZdEN3RKc48J43iHMozXZNEVnGnqFHFVp6RuPccMK8InoO0v4ZAKxrY
pvow0RnqjTSpydiiU4jEMU8sTu5uQ5/Sf9tMYIgUd9rckICxIpJGoCRoNf2EjrhSU+YhV6meuL74
AfdACIlwTPkE/X8VWHRFxduwHlF8hkMmT6jIETzh6mogqlInwpFkG7BdYiAwbn5EB35eZPriWoMH
MondfsTIRjYe2VtLjrAPnsMx/LPKUyzpuQ44QReEyrpBl2KzurQ6dcpZI828g4aB5rpP4Z3sOc1W
NpmbQo04hih1zhY0LTMclnunCCWK6UBmetFMM/hdkydxzFpPd9UD06vYTUCmWTj2ORxfmqu/vKQh
xspnGcxoboMc3TPc4E9iGBwi1YYUxPeqs+ccfpGeteuukpcdZbnEF9rEfgsmFbWArK8qIm80GX95
XkNXsIkZXvUKdwcrTFK6xVodDFDXxAJr6EDEG1YiWfKxIiVRize61uRZ2r+gwNMd/JYYRG+gppma
1Jz38hlvC/a1bbCdXEemOjV/WEgaXWxPs6UY0GxQD+agIOTdCJrWbB9iGp8hwtO6RQTiqRyvAwJi
pDGJkOii9MDhEgQiRkNI54No/8sHDiMc8PiGBv8NscVDolvfzDMRqAiS37fhB7CTcowSiN4/4uEb
ucdjjeDZi6kB/Kb4TiGncwYAxnCPJ2KdMCksuU/+MAIU9YzqDAklDWMk75C42BYuVuoJJYj3JbRZ
GlvqkmTG9GaYobruZkPTZkBsXohjEBkk5/lu2AacJesplQSvvMMVNddGJ3ZGtIxkBMDnOENTka+P
PPGsjV+Xfr62P5d/RtNx6VwmI9u5zguTW/t5QssL0n6vxb4ZzbgnC6h3kWTTSJOJdtvRPet5/ARA
WRUK2LHMUAs9g/CpcolzFfCqzWwCS3RpyoIEpm4NPA6eSzchLJNZmD/ycFfa/SoPFwsbE6I1NEBb
1ErSplOJYEPBoWCWdAvcWOd03p0Tu8L9Rp4khOCumlfkoyzuJfZBMt53oojJ3+Bh/LCbvctAPvIz
URGpGDjXU9Kpe71IAu5en4JAf6zmXq08sxj1B8z9rnfqmGM7U1YbnId78muA60mfPoNjvbYgx+Ty
2H4JHOUP1Fexup8Uub0cj8zrlgyWeP7dkF5wIFt3dUubj3XyZMd6mt4y3QXanUKUhth6ZVoiA5OT
78h95QkbXMtP4DZA5RO86Gw7m57t+j7jzTDTFSpbiJ4SbWdV5b5in3HcyFdYUK3BtwiLyp4RxnCn
o5/yClbmFQGwwC0zxFBEIKDycU3k/6O5LTjANzT/WPMQ2Eb4emKlyZynAEF7sTcTXSvL9w0fj2Pc
ArV7qu2ZjiEG2Vy5AujmB/vJ+WRzEDEGHsbmYlsRRiOAW0jaJJJ76r1YWssLPbNioAyIvpFoMzaU
SepqoNYEWHuKinODBwQiyakKoBQS/xTe4Vb9qv21rvVnqhplerhnyRCuGaQSQ3QnJag2vVYBFAVL
0OXcQUL1iJJC+Q1Spb1AV4kO0pIdg1gdNxdWcIJJxdTH4YlYpCpAXZgmfif+feK6ceNa/U3U7xRT
v6IThCeMC6+4VYX6+PfhazU5fCJBtQ0ZWjQ81h6ClbVE0Yb+0CWkZvvV4ySO0lwANvYgBQbYnpvB
+s2QrQEo5cWWoBONGQj+EnlRAKIkTf77078MDBs0RunM554R9krOTw1C8vLHB1EyEO1GuH+IYfuh
NAZMN5SGxIzqUCJdnOKHE/FAcIPUZBoQWkPrsWl3IzKBv2kbPeRKiSZg7HXnCSE0unKIRaYVrYp/
Y3XQZYx5PHV2Q1rwdDc09TgEt3UAEPlh/IjGKixKD71dIV5lurt9N7+aHXZRIcbPpeH8AiOFOkFm
sKn/Qsd2PAjZNghCNHYtyX8forSO2B4jqgtZNdAQg7T0WH9DnfgHiCzPhr+Di9HU1TqEUwQ4Jtno
qgYVNjvzwleKzVHG2NFSUPqVu41TD41yXXLN/u7ScMmr1AxfqvZ1A84t5A/ZcZh7s3Ax5xhCGmHb
qk/+QyRyFSxA7Q9q13t9Tc9NmxXCQpCwN+abtoUlD+Fs2/2JnbDCboJMsykfn5vk/VQF5uJv66gA
dzpUumBqvsJfomzOpv6A64s1xV3h0rsiDYD96MocgEpo2FC4AGHcvfxiioq8cCuq8yprIfyBEi/e
jqh1GuRefkeH/nVwHmRefDyNsiPwj0ci6tT8kybAyrgGP/vgQirvIdivKz+nci5bfky+ToVylqjj
dxm5ViRwBc/ttHwh5Jh83ciGLr9iiA4oPc9V09JHyolSJDoczmynHMGMTYRlmo691JjuPsTSGGjT
3t4MF9py2y3N+J2vtSEnATKHaWOYh/7LOOCSTpMgXfxiSUrzehXyqgNPeDDZlmwa7z1lzMfM0M8c
7hA365qE2vBYqxQJDKup3DWalWzd1GlQSmhsGts+871lWN1ef+VC/zdANujs6OkYTbbI2X0m+klb
JI5b5Z47Vwi0+BxbK8ip/UQg+cwB0TySad0TUpufjpJuHVPZehkDKS6+Uki+/JntoXcBys+ygx2U
McriDNFRgW/X+SZgK0l8SrSG0cNtRxvoYRF0ohvx+M6zwvVxBaEQvbd+ee4M62u7v0OGYvFOKZnA
YVzqVzRaE8hbGo3BwHUlzg1VjrPb7NPcWfAooZ/EJV/Xuu03t0V3DkLSWfEDilU8oC7yUgn8po2E
sDIGjA5K9h92NGqFsXJVC+ZJa6AoayKDJaLex5qBLgC9gj5+nuzZOfmthO4cnk679Hy2RdcmxpZx
eS6A2JYI0Da+7KqOnf9PhyUmOggptwvXhgGR+GdFrlzThEwPR9PRcEa1bNL6Ky/sp00LEoYY99SQ
jFfFhIKAMnHwWKZJG28v0jha74eABOD0IM+2v7P5c0DjFMGulHViZUm+itgd0eyA5YYipbYovX3b
SR5MQ1Cj5XAhYIkVJJf3lyw7bjM2gqBfzjB239AUSerDz1hohg31OpbIAI2uBmRsTeBOfWHOJ77w
nKmmCMbOwRzT1LxJ8gjJonr/MflRVcWcBs9EX5ipM/3YaV2hHCTs11kNj9DAG0U32ryvQ3zQ4pKE
F01hvFOuuhpSQUkR0xVpaUxaAKoR6mxDE1BE829A1xHcXiL+fdqDUD9EUOVINWfq/Yop3dVlSNfq
0NMi8sKac5UZoipECj5gmc0HHXLiUty1W1U4ckeXg3VAVBnNX2CHALIUz3vCxCFIye7Ql8W7ZWdo
SIyxCXAOmwQ6ec1Ys5o+da7Sw7rJoCas5DGW9GDAUOPeNPtcgVJIF0vgsA+UPAaXB/ZDmlc4PFDR
c6sKr2YTIATpuMYuwL+yjD4xtd7mWALDn4hvnpi29eUU6HjnS1EUcA0t8hhmPpMuao3lBBGFq6Bw
MQ5DwPGzw/0Qf2k2WT16113O79WNcQ1RWUk3xNiTSF1jOYL2cZG77wsEt5F0qtRoKqmeAfEpDFQu
7xO6LYcP4G1wXZwHewuZh/YfYtPSJRvIVRkUIA682SCqPTg/1U3httMlV8/mdk1RmcLwvCaJLPQR
982F6/wpLeml9ULGkqQTyDBW7h9u/EtLF8x7dJOjuXAl1ILujrlq0O8kAlR5xmwgN8Kzj6lzv8Lp
cZv5aezUOBZPfsepXrMnLTnnEK5QWAwsJdIe8zJ08mJLhrB4CEY4eWaahPI2X6m35CZVK+xE3zu3
ogO7wxbpc60mPs7W9xrNJuKmGF/fcACieWSgWDFE+YmuqrRVLMMhTmsP17M1f4QCsotpHaF7khNg
dNWHuJN6lEhRDaQ3VtSyloZz7NDiNuJC8EvfYwpScZRcOi4XD+/+RELLKKxF8QHbrSQcVM4ga93Z
HmCob8iwmZZ7QzrPGWpJwV1x/JpsPUrIXUbNt1WV9cIGc4chHFnGiNoSx0l2DnMr7HkMTj3gopky
gwc3XP7PamKaGzFhVMeLdCFzJG+VgSuxeZxHIl0sd+QUhjm+ZNo1+O0QtQu0n8jomWyN3iDOqRwi
wMM9q/w4cTJ9kCMNYwxWJ9lM8NDwENEYhhu1RICVjHhSJ5GuPrOxilSmgbF1Z7x1e3Dlp+sAOQ8o
Nokp9LYRLRBrz7316Of93mRhfUU/cFHVDnfqYtf98yk4Xqv0FSyWHyltHdhwFfO6cAC5DDKYQIGr
HWv5RL7bcDeRQC54SCqYS2fQeIFV6kLtxbyR68LkYXK6rE0cbwIYTF/SfoYuNUxezMpyabq+agvv
IulyRn2f818yXsLaSRY0dwPiW2W5TaDdrAbQ2to6f6TEFfpalKSPmgMWp3NKGo6vZKxTmczxjFPr
ZSSHFH3EkorYm0KEknvLVbxWh/0H3WR+GT/EO3JoCZiSbEQTzZVYAopUjSSde6Xwoz4k3c2WIKSK
upnribiilQgfnzo0ycgMgbvQvIdxEMEBJgD4yfs+JJwDQhvck9jMLSb0Nni3sZ9d16aLL54w6Z1g
FHg3mEy+4DKmlHJzLGfGp2qRguc/65v3tdJD8Bk9yzUNFWf8VPnbqcURSIqk70pOGAFQYzpnIJ74
zf2m9VHCOk1qu5CQJHCZS0fVWBFYe7jK+LwiIQnk83NPymNPguCRIMEjeR5X3l9lnkIkwIHDsX0C
x6xJAJp+oK+W7mDNT3ooceSUNhx3z0kVAqEFY3BVF25TuYxKeNhP+CcXiuywTFZI7xwuBYFpYkLr
YPoXruA1KFVJzxDpgbxVvjSbmFvkj59DvRtmvjHDO0Lc1cg6ZYmMvwNUoOtNopY8oboM0Yk0nKyC
d1W6HdG1hlHTMLIFLpZtZigTq2xaNAKj9kTyxCuumzJZbZ9FXKJ0EHNvbHSlVx67wJoVhVRa1+B1
PNGnBo/NJ9MTKQKdA5VBiStrlKqFjzdUnrJvjrU5H86HjzUF9LyrfZNIivoKJ8Aus8p9p8thTR2A
TxY6lmDyMxl8tsu6caBVFm/UC0Pfqt14iK0TOVGgfJwC8rpL8J1/zhNzBmO8y9JvKy6mrR1tZ3Md
0Gngeu1WYqGiRQaZItXDwf0lz/9vX6PkdwAeceK3oCTZzl42509kfTHsfTz0OAtC4YPq97quu7uc
L/ZHj4AMr7CRuqUqm/La/Hy7fIVTDCGKjpNwvWF1HU+ah9gxhNqNM/brKkHHaE+mI5B6y0qULPYS
NViW9RtS1u8wpFvEjLCI9sR2iJEG7/dyPsZxhdwFCn7aI1PpxzCJ+kHIJMNgLYWJ2FtlFUvOsBt/
Dg+UPNHiGWaW1lf9AMayBF5L5rYDfARPHGxadUTfSxBkPVfvL6tz8xH88qa6757J+p6D0kP5sRCV
MsH6t04b8mv36amRh1T67QjG/dDJUV9P+yEc28UnsBuKa2mMvNjSoXhbo438ZzM7O+DaTqEM+Wze
Ww/rdon92/psnj6H2dm2FHz3CHJijLceH3uZ1zUlwWzm+FjfxvkTP6Z/Qf41V9lco1Vv+lv+7u14
Wxdw/LEN6r2z/QvzNDU+0c33E35FLPFZcUi+JUMrD4xPvpKcmqqwmGbhqQiapMVhq9apscK9bh/C
e5dasWamWYAYnE7IEINTLVZ3a9l83Cox/bgilFFal0mumv0p4ORQK4TkwhYACjQdSEiJqnevzhVF
QyQ3tT1IFkS1C1tvyDrZe7lAqzT7mQJaPDafMZp0FlgxCBub6KCKKMJ5Uf5kOkofbK8ussy9wSHE
MuKFrHjvlhJ2pGyYAVoqhBVvG1vks0GFEOwTRECeq59UC6/KJS64AdbxuX66Tp5O9Bguxo+bdjYX
7o50L5tC29me0i2Cnj+93+/gycYLDzCF5Gkq+nsp8wVV7Kb2Q97wuwyVxLq+mp1aGQLW3Xz0uTgs
csSnnkGrlxpPc2jEVvdgTSUctG9SByQACEYz6T0v8RIAFYlTSTZCuUSWzdAqP4GX5Ca0ZaEfDDsi
outtzRS5dPF7mXdeqFcO9zRCPXWz5WuULT/XHtvnYCt0XUppOZfPncNi1ZwCpaqXGplGqQHTT6lx
a8kx/B3vO4CNO+ve5VrelCAQgwB4EtJ+FW6lEz+3cM/nwwImZZytfi18WlaNJxT2sb06lS+t3LbC
X7u/8Awuk3r/bBmusSvxmoYk1zZuLTZ21D2Ns1UAk43sD6/AJXtK/oO6KVvZzx5p+Pr0KkPUA5z1
z5iM0RZCJ44igtGagBQBXWqDq7CNEPBC8I5gMsAM2gl+OwHWuQPOASR+8FWlGBcmvj0QbigA3n6b
u/bqLYXt6Efprdz2DXwLqgoyjXNnB/HtqnmA1ekbXmTAf4A2GoNs+T6ewh99qpeWD4zVLna8tr0n
wITxM7DuHNj3vYSw14RpRIT9d2dL8XtMaTCVCT5xq3wisFE7MF8dx1/Dh6q41VX8gJkT3EPePSm8
w95NaTPdeeuF11V8ZqQeqidAsROp1jghjFnc50S6NCmoJPG2fuKn8tfmNwi1pWRdgXWR6dbVYcRl
SQvmzo3yW2/YBuiPhmBStgv6BqAYeO4ZOsTUvfys2ESNvyIhTzYWEIu0gRHkVi4NCzSFopwChlsi
QJgZbMvF8yfZNw7yUcTybgIH4vOY1eSJ5V2o9VdwTe+D5Fou0Dsvv6pG0AZ4Flh/BILE4tDjAIKv
I/icHz+mCa+rve4COeIWpMnlfnjW1xK/eIm+N8pwIZ6bUCZyKPFLCWvjN+8Fsc9VDIDyZBrwlWWp
/Ui4HzblMyc8Blf4xb5Dfkb/vF6S7V34u+H+9n5haIR0ahpyeCLB5Vzd1PW2mR8+tT/HEAdOmpXH
98xgPYYSkUt8th1ylvX5FhzM3G+rj9zKd1g8sDxcNyvKUig9CY8fW0h5K0sGcNc+RhtOauOHW23f
LvXkz9q8bUElPdV+qvmgwPdj+zukkxO7HFbi6hHiLg4B/fH7HqjF+xEmvuganQbQlEAc+Fw9c2Py
9O7CZ4jUKJKxF8SlOy1DFxNmwS99cxnftUzj2pk2r53v2qpJ2++k6oHWzdDiZ6uZCCZeOJ+thDjV
HyoU8jCgBMbJ/QhkeuBYm1DGr2P7B3TV6itkMumnBa6KgYfcNzxGFH8zyXAJ83Zrf/y2lMfB+eXb
QftlzlmNv/2/SzmbL29yNG2afoFaelTlE2gkelKsg1mjGceLUDtLxQVRJMisGVNLkgpgHTueEbR9
Brt8TePr9qr/AI0PTC6ezAYbxjWOfNKalGPb5/m96YWktSPZ5DJ/kBgbZIbv85WUzBiYX7VfrGy7
j9jWD9P4vAne//pHQrm0QYiPtcz4aXgDQo25n8/Wi+E3Hz6Xv6/Vn3Zh877uX39q66fy47a+rz1M
yvTHAfb//RiU6Am0CdYb2spNq4fXSxXPYIczzd+5dtSiAHR0pXoc57r3tNDSwxfJEKYg3Dv4amwq
O0z1JOySqxDfVI8KPv76CfKEhJq7c/lIURRlGdhJhB+qkMWmNqfvkizjkVzYV5hv3toWe+pxWLm7
bey7OJTYZH4TVAi31Ify2sj3rBOYxXyOpYvSfUTpet7Ew9T/nRs21FrHCFYnD/G/eG/iXprfB51E
VMjEMK9tiUqSoOBXeD7O3JaR7MfmdxfrkL9MUmWwd/FKiCh8lr8+pkR3jdomjySkmdqnOoDnl+Nc
xyQTazGkPH/6n3oyMc2byCACnqcKjOIteTWRmlQDndDeMIFCTY+mwLJjXblzduEjAvXv7bn2XJs2
baXy1Lqw9LFma5D189gnh9mE1/YOAut0hXNM9gVHS18+B89NzsOWV2mgGdBSdxqfS0R1qKMxkOkW
ZaUFVO6rn6ptBWT/9H8aAg52FjK4FF2ewBDZzlCC8jizOWfpMUSwP1VPQ3WED4/Hp/aUX6WLWjWY
VjokIrQmVIK+blDkPMeXlxIdCy7zwrlMs4cP2Pix5ui0CESfKr20m0SqXRNwOYJ99kxNlaSV1k89
1xCsFTCQybV4f2mdgT+teX4ePLxTgkC9g22r9uUJ1U5oML5GQvyh5Hmu2RBiw0gpb27DfMID+di+
9vPBtZ8MNkSLWRhKj/ExLiBVV7VLfVXz53axqv3NLvVPPpnDwPncwx/60LolT1DFkGUqfyqbppN6
RA4gJWiPkMoAxxtYJ1du1aDFe16zd3ZBV9umPt/YaJtcx6XoTpPCPF3EfPximJSidY/9G51a351N
59A64Eas1xT7/VYdfTWzc8UiqnBBlWzVUgvb3dut8rFxoFRjO7xDHPLLJ77H+ei3upkVI7pXQlhC
iZF1IhSvjaWwLLXP8J6csDqhLqHtVPRZ/6Np2RQjdFfL1h9YBM1LnmjCtFUKdk1LIwg4IG6ir/px
+VW3JVou2tOJ8ZGP2a/LYs/tqyGJfc0eYZt5KdjjKMrZaV79yv9pZEMniAbz7y+T1NjIcmOr5m/d
HVH8sP8HlJ1V1BNLdsVCRzVFh2d493dviTqCUv/YV3ulbSvWSG+J7y+1n3m+fmrS14H/atv5CZrU
YgXUMBaxhom+hf0yvqH6hYJCAoN8+bFrz0KdD3OzWNKlYWYIISQdmmyE5De1KxbopNWRkxnqnqKS
CRUwL61Lha6idyb3gi9osWiJ4DgFMbyZTCLx0PcisZ1ch9HTVU4L9r9wEG3/fKk8d/+CX2hfitF6
aANRv6GIZ3JzLNxcsMYoOya2tkv2SJ4gVSEP5S27jwInCnft0OJRrF66YTs/Bhee07Lkm+27Lxcb
exYPuzUhjUaUcIU3Kobs7DJN7MIDmFbIbvJRkccfE7CtyqWP3dD8bl+aG75LEx+2usImiy7NHFZf
G9oyRgj1CWhv2vnscoNa0iNC8YNRg5sGwsTIYS+Zk7P6iktjLQK9IIZpzZUVh6zPPyz0P+xdaGpB
b81yWMlAdDUtExvbi8euExaC637BWBtQaPnM1c+WhPoAj7sFsRWWy90IkwxSHdgXs0lDUMfc5CXS
2v6fLsg9ZBEsSGquq4VbVIIdAQzaQxgloYhj7d1XrVc+N57K2UFE8fT7vS+7qrOWztw5XM3YlstM
+0oBLuR58aX3GH5NFCl2VcmFL1DtYDfbZgtWZx5aXErx6ctpsHV5Y4/RAqdyq97vJGy+658/r+vu
FHwNgZpDPbsnJPTHlttfan+L/R8oUpfzNOTLaeiDSx80BrDVpoVjljJjt1DETNHV6LsGg19VUh4K
uqxTpRYVRuSwgytSRtozSiwfWtFW8WiYH0Gh/NcnWPVrVhqXxQWnfZMaVgmgEOtL1Du2GQhSO4V9
Vs4gKXPV2zm63Mq5ffD0tCn/fVUumaJTAuTvCTg4KJISpBjP4SMUi/nocSpoFx5BYsZo/Ey5gOfa
nUbFOXl7AmJmWOdvf0CeKVi5NAjXAQayxGSxXAAOpc8qgBmukYqBBRlbzMdDE3jeuER8wBg5UX0C
8jTHxHwcaNMpqQea/hpfqsHBYDkY1MgOVwaMUDKQo8lg0aeYAvwNq4sdM4meytEzxYLf5eiPonhK
7liyVskTtwUXRHUSupCEDGbQF70At60bLU/Ji1auq2CbrXwh7OhKGeRuEVuAesKvYesvRFXBIMWq
pzR41tDlStwthnmA6wLA5iJycUl2j84iN7gBF9MYx4qNUKzIHDdmCpgsPZf+5+BCH1UKOMptMtVk
/voqQzbRrDGiDwk7hq9lP6Wja4TUOq4D+T9Qyjw0FJQdrP7wHV64VflpM4baf3v7eA7ujQNkgUfO
sqHcIdvUsl3/R9SZNaeqbVH4F1mliN0rSCso9iYvVjRGsRd7f/39BuxT97D1mBiRZq25ZjPGmFjZ
IlpSwVLzkhAQcTua2H2dFmo6wlcyfSmTgOBVuej1gzEJnFX5YVUQ1UX1xHo/4jINaZ6/lQQ7/X04
E97eyB3/lsj9f723FjXxDW3r4sFjVHJ/N560EPO+a50/CgSMDHmCUorEEHCvuF8yCIDFlfSnur92
/7hu0JEYAAI/8Ft+lgR8KVj34MnT5oRNsWgHeonhTX4nIKnuSOiAFZ3AJ9FCoU16NpPfoWga0CEx
9TWv6tX60v3CrlMaqDmVrhLzxgj5VtKjZ5bJ//AVVMKQ+SQzuqOHZmH6r22tyy+nYv/gSsGkxIDp
NnRDbuhQagIaDJIy17wS7Ue0j1AejS73UBk2TkZviF3KB/O1SNOTG2SHf61xaq+jNzkp9JeJlxSC
nnqa14S7Q+goObYM9Dpz2ec2DfPrJ5gYrWnZM/KmfBm8oglXa6JAq8+R8fwLkAWTzjtMM820HBfB
HaBM3QjmZA+EzfFgYUPYg6aXlJwBxr9G90pJ4hApqMMzlQR+u6IQEZBmVeUkJa21xvYfsGLzQXjm
0uBm4Yt4z+hgV90VM40PD0Yj1Seo1y1AsKwoaOallCCvNSg8ofTYjZQ71ju8LdFA+f0UtkSWJoyh
7riD0j0I/pUxVjDaAc7CnlyHAdVRkA/Bqgt7nD4rvXMP1BGRBHEKRQw++mnzvRw+UYeKTFSL8xQ2
ioCigmrvawYEEcFKfaGvY6WgBxwjuW4VnD7/MpEFxjePYChuwGFJnfIuvIybc3RrqWuPlVEU8mmr
T5P4TlgkFcGsQbsBmaNYhRchxv+bFUdu5S5AmTV+hTsWDRjOBGDtU0RyJ3g41xTtwNSV2M2Ki533
QVG2qzukPEhxXd4yCBmQ0sS94h0TSbBqd6vOePgndy+J8mEnewjTVqD9IeLoLMtP60zOgPiydwzV
c6tJZJ+74Up2R4maJjFdtExmDifwCadyHM8+VGsuERoCDk5Rw1Ept8AiSUg9QWcOmCVuIZWyBNwy
/r3EFRjmjC3lp4qWRQzJLscsv+BPRprxSm81LUlDplB+1bh2qoEAEORZtRCcDYt4oWgfoFnXnNEv
nNyi5HvREuFSnHGhjj8S/ZP4H55d/U7e3uwBW6bpsC+t0DqIdMwPhWpluE+QjC4WoBWXQPRK3UbB
qwYHA1WidyLDAfWIeRmDUjdgNvIO9SZVq5v9Bk0E8h/ADUBQDHNRPOgyuWIZn2ERe9rod6l4qsJq
bvlYF3uS6ASdeXbzQgpDhA73RfVV1CP0DznrxXcHMC3TlL2op0cM2SYn7cCQ+Y7ZST5FioKpqnaC
DLPqAqfHBjuUZPlC7Y1yTYnimfASzL3eYpWgWKxInV+LjFQBENfA1BKXrwYqDOadyA07rrhUQGF+
TQosDdUrEuqQDr6B98yKen5Pkg2IE/Dlwm3qAQST4pSSD3llHGbCoy2amSA5zGJto4VKk5Sbf5Wa
QetDnVhb1DCEf9iPYBoFK2DwA1U7V5LMRE/HtI5+zVlHiNpMYRXz3IAhjxDODfkTb/omiCSSfOd9
6fiBfwkHNs3HCSNhQLiJB93ldyvcVixYvW0Gt87Np5iwabfAsQcv0g2U1YS4cAZcDV70dONHFLKw
NMpwiP6BsAMKYBVAlB8w3lUpWal25TSJhfLJoZ6WS3V2RIml2CTEg4vBd+u0yNW8Ro8D9ub46ezI
29Gz3lq+8b+98yM8wtJ0rrfRJy4PDze3JIry2tt8kIajSlKyblewRAf78x4Pbl0TP6DFHKQmzL0G
rbFaLVS6DUiGaP6QFOJbqYJYfDdJDlD+y8Go6i4WJGSg3qVANbjIkMEWmEPQBcUYZXDJICqhwj64
+CusDfVQ5B2EtlftWJkdzc3eLMf3nOzBMgJPxd8xpKX/EHiRKqgCqqnEPlCpD2gujpU+yEGB5eDq
zvjbcNPbmZhHseFVnkkQQRpwmbnzCGexJKt+uZbPoDkrjbaV5yANoLUK+gIaDEmSUd685QkdzCv/
NeEZlByTWhJoVoEqSB+twYZ+PRb7DzkrTpoD6A0EGWAiseSA6HtZVjBvjwB0zBZcMHU+5rvMgBlD
adNiERPgWUsIte6WYySw/1kbKfDbauVNBIQWAVYzKXJU1kCenCDnCRIMuQ0kvA6mU2nPIBciSAH5
qDO4Wh1syTbgUrSzRQkS7K23LcE0etbtWxPpZe5q7mOrkCwWwBwhRT1aS6GKX1H92DYmquEfubxr
Z9fqnuuDYy2133ALr+2rQbhxyuJl/RfHETG9Zi6pp5qYRNwFQNLJqnornYLXgnuSS53ppiglCDqb
G442HBK13OAK95UespYrhfAKRvUYCMIsjPOc43o7YjKUEHilHSuKBbA4QCMDT0blW/sLJMwH9SqW
1v4hfuBwwR2J1+GnA3ErFFrghQC2EDEw14Ty4gU/yDb3RnIBRgPuAmsCs1WjdEuBAEn6Cp6ClHkL
YYXXQku/1mHAkPHoxCBimBUQCqDjHAaiKvbHR8DRL8Vn79Ye3nGQGXOqhhM2gOtQ8DtVtPA1vdhJ
c5jFrIsPD8QwriH6BknN8abwdXZB1TMow+Fb6uW9vYEELMfR7NX6B+4BXUekKnujKTr7xPosl7cQ
N+vqKr/QiOvD27x/Q+ltQ0raeq6p00yai3nmvHzzNXxO78CSnpRUhhWr+XJKYLBPlrfp9WjV7rw6
OBG+VUJBdD00ZmSV3PrMcNEe+TvR9yQvkv3xTPHPMWbGLJs82VveFeVKtuwenH6pJaAkJFWOM/Tk
s7UdzOk7+qGno5qx5uEw2fzxM6BAQhJSG0ExeZ28BzXRmH5SIk2tuin4kPTvUIfsvDuHkk11sDOn
3hG/F2nvd9J0gFJVwVcVkGGSNmTz5zb+AO70j6IshT78JA/50KPTkEMKgwSdSNxgYLlHioe3zEl5
i7JtILxUGlZ2tzR4TPP/O5haVNh43rQBsinPPQCmm9oiZQ1Y6QQOwu5jcFAs4p0BEx4UEPMcJ7Ce
Y3gKWCrdzdurVpe/ZI4igWStpl+pUA24nxCn+P+e9nTTCxI8U+pxSiwp7lYT3KMTDlUsHKOcxfVD
fgY5EZXnqAiS5hTTU8TyhIqlmvyYrjJ83fHfpK/aFGIqXBWVR8aQyCPiQRTNUFTBl+qKeVOldWW/
P45gtND5BdkUkrf+b/iDZUHkKAqHea4Gx2ha56KOtRjxPZgk1iZUZFALk0ZNRFB0RP7XhxDbh0hK
TW5IzMIRfjnTlbfk6ziSaDolO42QDu4aftyYOPcPbRZ0wvgqHLdff8ieuorPJQfT8nBSaWTEufP9
iLWEQ6UuUK7BLfuEd3RBWMNpj0D0QxDD4DsjzkVGA2Ed6GhaLAHfDJKcZ+3hSXqeBIG4DPjAdfp7
nicXVOc4TDw/joqGvuEf5pNgWCXrOe610mJfUDFX/JWUYqp0w5lbrH+DaBz24feucZm73SQKo9Ug
+hlvp2tQ1DQk6EGqW4BdbNrgCXvfRwiKEK2/aduqxU2OpQdQR85K7tDJMvFPsB+ZZ16iaR1/L9wR
rpK4HsL+YMC02snT0R8u/uN+6B1hjCTeAn5LrG8AEOzlG3Sl3+ezmH5pLSsAyQs6BDGDAPOHqnMD
YKOjLByqAoygXNsZPSokSckG4HI0xma7GUk6ELVVZxczrgkB7MEa9S8CCi0/LM282SDqxaGv4dAv
k+WHv2kgp8Tt7n4xwNndslbzt4H6oxn0CyXgxr/U9NVEVjGuadfpon7p5J0TSM82IvU8KIAgAjAw
49EbKUjRTH36R4lZc4E9g0h/T33aadvnCvCsh7gDuLw8y4fWoq9L/AYTCoCIK0IwN5LHXtwCWBTy
ZnFauHL3rlh7vW8tVyL8grAH38j15D48JTtyw9mFg5bviLwVvZkQaZEOOX9zHr2EOANrI+A8SxAk
sAPAtaN793ZId6JaFQrSpmKYWh1oEZQri/e6fMGx0u0v8bViNmm7shxveLQ6tegA8P7SVw8WJENB
va6xJY9pSquZUheteuy47rDA+ELwjwYrCKVC95OVA3r+gaXyhHFUPAQjL+R88666k48rwt4H2qO0
U85BbSaFdykCSSde7Rbp7Qu4T5LwR9y/1kwehLQ415Ala67hFJzn/zy0orQndzfn8Mgxo5cli3YP
i4mVHUiXXyg/wn86UiJQMJuUXDGiJkB9CmEK0QZ1J8Xne7mScFEyb7IJNoHQPvrFDJz4JpiJHAOG
lx+kV0QHIN4GYG+yIANLQj3VewEYx7kQMr8IFdTyoIDtC3BXtmksb51+8PBo5CeJmXIDoN6HxksS
mhbJ+A14jyHADIQJIoUYHRRBGcXQto5sG5j9JxwfyTeL16VRok3v06IZsQ3JbDBAc1Zjh4Gjiavd
6G/edsoX69AgmjI++deSm8RAhY6et+9QDCvXEfcq3AyBLFFxfVm3KdEH3XPANAFgpfSb0OoGTi7S
wEw7spVLsthLpV4EszwAYtI+Xrg02hsLGp0BCGVKZGbyXgzYhrlsQ6mcgNj7lEW0yh3WJTaeqYx3
C4Yq393ghcc84KeDB/wwwF9H5BFZvI9PGDByg6NbAb6IIgZRKjhFl+iz5qIl4fb491vuolsj6UMY
KR2yTsrTkf5lHhteQVkgIkboWuDvgrpfQM/3di0Q87EvyJ42yUyr2jgHJXCzl5W4/F1FLKBNn5CZ
ND/I5P1iPDCcs35fwG+wuX2cQuxJ55uasjDmqIOAK/m9W5MHHxIR/Q4+nMIQN1JNvN9elt85VRzY
JTtVU20NN8yBq/xhwc4EPM+0EilE8k5S2oA4qEa1RbiqkDU3zYsF5sOw4SfwJ+JQ6qEZpLD6vzmk
vrLMlPxqy41o2etY4tYKF+b4gN7zq2EbAX7EtOIBBDbbKsIpjJBDaCIL2i4ylEuci6oXPd2M39OV
ACUtZTdUKAJRwnJ6oOaC20EJpuUp9iDSHOhvVMiiGXWGFUfu0U6W7P3Gis7tVz5ltWIFJuQRjA6f
R0e2GoDKl6LxaczvMFMjedJiXtbt7xy8qgGd5+SAm8t7Ql6Rv9IgGwBoxxPyzj6pIcLcnByqeAL1
ZHB3SalL6SYvzRRI0TQ+UEikhkRv7IiPUIVXkKzEIk6WzRLMWkXktCSHlTyYDg+aPdWDtWfmU1tI
3FJPiQVRJmj5Qxikvotrv+woUaFonaDFJ6KA2wilEbmHnGxAB6r1Snri6l2lWKkIcWBYCerHpzhg
LBsArbZgiMAE5N4hLid8BXraHB5BoyTBVQDV2/Ig9bsGk+9oo1Dukc3xaQl2hjZZ65pJE1qGDNsD
lLE09rWpq7a2i3+Y0k/GfxPC87+rX6Ov6NWvAD/oXOk1WsvbRZbcdKpOeDSaBmu58TZ0Z2121dJW
i6uW0YvT2dDjDF6VGtvsvSO1paP3nhYPza+cWwQYEw0GskoiKZGJZorR0lub5kVuF/MKBBU6cZHF
NmJaVYNfvZYOVJ1lGwV4XtMvlofhKUfGDCWbjBGFVFX3RIB9kquSkVSPD02WHE0qeymL+clXdr5N
C1pxPTgsWtE68hgKfStVDf+/5fVCmZBrWHfkgPB1nPJsIs37fcQCQv0k59yKmVSIvhQZsG8dR3PP
QeA1YJMxkcp7iL8iOhir/oL5rB/kZ+RLgsy93JoczUpJWVZKXycrIQwrPRP8CpCvrW3EhQNUowJB
7Ub5TNVWxFuAAyZDKGh4sUaJ3sPC0KN3Hi6Csin/JZ0FeNF4VRqaRZbAW8LhuAE4EBzmdcCCsrEX
ILzJo2ht1gcrOKML3q9wVrwvD0bOEy4TY6xWUGDUiWIeV4bzn1fSiurjdNr4LQtadp2eptWzdQDQ
ZFp19F7IBlPXv1kUKDGP/b/Ob37H418KcbLfbzs+etAtO+1ZHLN2K/9Ztj8dke3moUs68huZBKV0
cG/b323IeiIrC/AtH1mdVeMZKVdIV9+xZOKw56Zn9sWEVAMnraHU+2qMiBr8uIJcTRkN1Kuss+y1
3ilsOl0R4Jpwq27tbSBzXVjmKjSGT1v3WSZEM1BC+I0uhskIyBQSqK0iLyHsWE6XhOkve4ppvdIF
VIKFKSmcGwEStQ0AWExuxAOEahduSPvDeICr57VTmEZZP6oLsGn4pxRJ4aBfSH1qbRY4/xAX/EpS
EHxMa7YkZFQaYBchsOPC0kCvwObwt0rCkGvMCWGQu4pv0O56GGvJ72JvV2ZOvyKJeOKb0B4RUhqH
4J/REqKJAS5jph1hhWXssc09axoowS17T5lDTAGlTsS+BAmNY0F6MAU3Rq9CLQ5LQuuBfGjOjkN6
WSaGfCfm0La9yi8S4DEkxUkVDHBU86UAMloPT7wHGzcXxEFQRLk1F8IOcRQS9hxpY3qcu7tW9O6i
5DERk7P+rVYWpd/q014PAYnS+H4T0xgX1Ect4EGr0DfA6LiGsZTxqzvVUYX+kcV2br8Sgc8/w8zN
oHGIiW8gXPHI1TMeGKL1T/qzD145wb5OxqxJdqrwi8nTT5RL+89LPg0M5/aAYC+pESMniovzoccx
uDvV5cc1MusygfW8PGLqNGY1xQG+j+axEddxseOjU188U3dXC0js9szFPtyCWSSjMwWiSQefLieZ
1CsOYO2gBbN9bpe7TbqpgJ+cUrBVy++8SqziJ4XiOgKQcpPkXdV6rxl4UhrZNIa1ntnf4kqf/gwa
nxcPI+9oJ4b6/V9bY02zgrryhG5YtF2RQNS6W1nKydGiJEcI/1xWSqvpE5aNwo2ig7r65bSG8tUk
tFO0/RX6ppKw8lA0vvqNAIRvQ6ey5RZhQZrEgaWoGpww03QSgf+smPGtWd0Y8riMUOff/kIEqrZR
NGmXpkduYudACqncfg3XmXUbthYlcM/ndst9gQ4Jdt/mKaLVYjF25Wyo6JbmiT1eh08MDI6x7KKM
qgypXmt0y0vZUwTZuETswAQh2KPpRhUD60RgJNGVXPeI4Jv4kcGL4441LQJLBu5Ibr78RKwmNOOi
4CP1GNkfDQE5uKgH0UBQAZkCCarjmMv054FxMr0ShToVh4r8AIwMhEXVtUb1b+lWqJn0g6hG79+5
Sfy2yMET7rJa6EC/Fbsu8LRkCjgpn5ihV395Nx93o0FaCmOwGuHDK42NS7zJtXM4DzmrV0paI6bx
6OoFaooyIusvVhO7Ldpdf9Cr+LjnKP2hAayOVJso1euBGUrq4M0QKsjTBsVcyKg+Abdixqt1SzaE
zrRftRZXj/Qu6huLCq/1T1+tk8Rn7hG/Pdq7rpH3xKHZb6wrarB3zS2tBodu2a6H4l0VQ7bMLhVe
L9TSbWPf8+KD1jwx0UgcY0YVVmk7hVUqCxyB5HFE8t2PpLiTDsQXy4pWE7O1L42MKgettVdp7DxN
3M7Txe1TX0E51zV4ddRtZhc3KQ2lsdh+8Twygnkkiv95QbdRajHJvpNGLBhAAtLgFb7CNDB7dXo6
1PogwXII3ynaTPaZ97zbG3Ih1nF8ICm8g2uBk5r5D5DFb6s+bI3XYNYA3mVvp/yoWK+Ss+3y5gtb
hgsDZP3iv1h7tvYZyhl9FbbO25o+WCQZjWzCRClUwEVW85yiGCuBJQWV0PmZJiMS5s2kghvgcgI0
kXHSlOaAJu2sYQyRo58pS69BroGsQd3AmpV6pd7hRxx73ZZzMPfutDZHzRbhh3rYIDb7L39QI8Ow
9vMbfoVlqsGqGyYKn9jNhUuFI3YQS16+niyJaqLqsvWalRFWkWjuOZJp/rhzPoochbqqS2Qi45tl
ju99Pd+C1G8ZJDF0Z9VEUp+Q26COSup+pGdZsP1I5m5LQgRDyBhQQ2JSI+xQr87BnboS56GzULgg
M3DtCm+As3WxjiPl8SQDTCEj7VVa3mXbFfVw12y3Zswa6U8Z9i2QW/uiVYhOVIMLK4Q5YdbRpTha
yIicuMq77vuvIMKS/ZDHK89yh2Ev/HizS1rMMrr6CTf7MG0S2t7zP9H/1dpLNCAcbD4u3VutBIVA
FzZbTFvp9HLddehEaU8Piq5uAOUT5mJRueHUCE/Bw/VPb+81LQ22w2bJrxK41CT6UmPsLNKwlkGu
x4AgR3JHBUnZM3oo/1aiV6D1UImiYrsF+9+aeyO/CjuTFyONgSK7pKlHs0DWH6XhUB+VTbtz8eQF
fniWTVoUmpua7jIt8jDlugrAAvqJGB1YpC8M/huU/hPqBt5/4WeL5ifrqlSLHD+QVvnI4l1iEhoA
TyFhoOKmmKjkl3y1d90jkqOv0U2YvUNp1pWG8gu0Er4YQEW8oIspPZMzBq/YDM/wmrH8CRlyGXZt
LWrpUjzQDjWGNEzyccA7uclCqwajVYHKVkG8m9SJwPKsTFxc9WiVmyisibaFOoAqJsmVmvIrlifJ
CG4yFzAThLqhSKpqRHd1qr3G8OJ8aDFWkFWlD5b+vNw90kESqXg6a2QF0KbiSHRti/zklcCAYINj
e+EAKj+hDaRo+BwL0C/BJA64L+WZCyvmZSxfUqpMOlLlIpU1FBiC8Sa7rXVOPDQJIiGJFBaPfbAP
6AfZsm5GuwbylLzi6xdisdNaHCREJc6lvp4rQK7g5R/GcnD1FcUX4fQOFX1fbOlO6RBoX93+wG6+
jo9DtQ/QwbH29wXL0SsODHVWVWsKP5PiH/VpndqVxJW6gepEtUftDd3wb1ZQ3AFlLR9TtWiQ89xg
8ZQ3rucE3byrm6SRCroN+7rModVAbItci1CtIRAbGV6KPdQxzplV9cyjC02wMuW0VFYGjETSlKNI
SRjrqFE3aku0Qi1JG7eucWsbWA4SjN1g513pwVQhZ2A2nKyjNUfkXaWLRBlPKT+mHAoZoLNDzaMt
sHbmGMMzXFQTTIH+QIxyZSGaQZOPzgPwDMaX8hZFZkf/35Hl0Sa5Jf1fGR9yhCSjlGnRdykLiBOR
s/IpH5DwEHoCPgcnRNTEGzltfcmRXNpz6IRcgmpfqw+lUVobKB0lWNIZOI6QylwjLo/E3xNqBzTl
BC4MoKzRvVF5rgclDq/YqD7guRGl+FrVCVf+fRMHw1GSf2E5I39CDRGCmVNpkFFRPqUF2iIFYJZ6
22mlW6fIQRMrDjhPqKVcODVdyqjuplRdhRgSGAOynTmbLwXdEzuxatcBV0WZ9W4LRKmDb1pl0QbJ
uypXZdB0qThjJeJ0ykJDbboUiVUgFvpeOTrujwCDhIqCIpP5Odi72CCb2SEhtIvPC+6O/5iqPZvy
f8VdUyX4ZUMZIurUXnWUOXMiBKbi6afIm1KGAclALhigfT4sBHKgYpAPEMFWilup4a3klYJQvdKU
WqitxkgQt+LWcz25iXSsEy4riWBwANtW2S8iAFaDivLsPDlwsarhIbgDP7vzrhKMYhgeGF28KPKJ
atsk0CIQ2BxwxbMQyHQSmlsZJUzbPNhvkmIooXlG6ry+b98nqM29xjrYkzeYXH5bh/YddPegvHHm
vXM3a8yASXR3TX93sPc16E7X41f2RrvCM9D47R2iyzzk1fboPUth6W1dEhMRoLnVwJgBwYkPdVDi
WWce7ctW82lvz+gUPEkDAG86Ji1c8WrUhIdJpSdMZ5XV3r8Dkt2htNsiCm466Rr27TO4B+JcvoHt
a3BwLowHndiPuHICUQt+LHLQuS/Y3K59i3l4hm/6Rr4JYg0y2TWnu5yIt3PZ4I5S/hS57RgLe6uC
+Zl+UfTVoHOM8gnzhGqQcB8HOvZB389bG0JBZnv4utWFmsQO99OkL6tZspqJ8O8a5ZrA/0J86QQU
ml4CYe1CUBJqDquex2C28yRnIciAEhMCIkX/RCVCcXVJrBaTCjARmyaTNsZoeJoB5/Tu5J4z6CYC
WN0gNxQUhzKUB21lt9TfXPMfWl7lr+weAkFkn5BXnm5zKJ7Kx344Z5R0fh6wWmrkXnZB6Rv6RLjj
cYjquM8vsDOytHqsRyJQgLANb7AcKXRTqda8aXFM0vfRjKn1y8snvLjt5M5XAerF8a6Gxb4Fwri7
Fe8yg4SXcpFkUzWNBBebuy1bbvx2Ue1Wu8Iwrr2aU0XzhCR5w6m3KzDwxPPXa8GItLVs+Hh0dcYd
N4JzRyGBGZiYMrDOWSfrbAB4xvpNDdeEqLBLPRWHwyl/6Qsa9ocv2kznQLwwWmTa9dBhCXmjfI9S
y7rZxZz+0Lda7+hn/ea0Uo1wR6pNEATMiEBRGB0e8v9lnNaYHnWCJDtuS1pEFyWjIWUt33STXo66
EQu4rrsjCLMGvGwh8TjQi3HOxagA5IVNwjjfQ48Se0XbMzJccbPFoi6Q7s2OyBCiP4jPeRvPr+DL
yx2js3HqjEPnsAGoYfCz0bmjtAEdVLNk72xz+lMGTFqE1TMEdW2QkclYCzsi9Mh9uh/L7RPBfU62
4ZPURvKX71z8+Nx+D87tm3sic1HoLxp9o391mt9KwR5JBROO23UkClob64TuqV/2SmSLikfWruNL
Ne3JL5xNZTLO7XKXXbG7z/C41I71mI/lP97W7QZyDr75PR/f3Kb67cq1lJLXLzWvHGsNXFWWQhB8
cr9kF8g8OPvudXTrH9zn72dc9o+QQ4BRXiGYN5Jn53SFmVFuuhWz/exsa+1S8j61q0TyNBzeuGdY
iSXrGNKT0C2Z7vvq5BZv79QmVfJuRr/eombx6SLSUblJozM8UJlJaRa57dFDKi8GDrYcjm/W7MbZ
aSZUHE9kQ0vdrFNDWKvbZJF+Ipdgtg10e8HRYzvXZnueOnXD3lF+3buPUrKFYHUfl4cGYSmiWBhc
BuvVygbzg/2EVWz6mVduWrty26ygHZH2nqDUN1ZlfAma7rl7g6oIpRjmMSSn3WhfGhzjOXIFK+BA
TbIkXvX3w4r+tDb9Go76Z1ZmflM16DyefgOIGzg5AslPySZgKQ2ASbKsNV3s3mVY6j5gmP/e7m79
986atwaUvIbyZv5ixpiRZ//GVL35MN9IyDi3U9v8Ok/xFsZmsh5XB9Wu5gfJ3xcegpA0wFY+GJTo
7spRiXBUBgNcQrlwJGDI2JM/utgqpQ4GByR5mO+Y4vO0nJR728lz9p5tfk5RqUZp7uqm2GsmMgX+
w/gyPnw/x9nw0i/HNVKetYhWnCgkb2abWTY89c9DPW+X22X2Vf/Jfjdfpdnz5852GKBfuU+utON8
BYKZXkJjfP1uLd6rJ6NpHBz61enu+7M4rQ6r3eq2uC3WK/PruDhOcxt19rPOTsi6slXqqtQMhQU7
b7bFH06xjTVQYQewYS2oHaZrQHc6tZv+K770qqZ16V2Gzx39sHqte3sNhDo2O3o84rqv7eU1faHX
39iP/+yJTHCGW5o5V2iSVSiO4v0ZCE98aK0HMQA6+SU5Di6j+RL02W1vXUng0Q4Mv4qGmEZPxyZT
nHoZZb7q2sr8WvfYOUL2ErU3zT15io9hpYPmFcBd6bqYSLJoYSqD+63PWuhOPH5KCErU0D3pPqN7
sPW3sNmvwba76eJDgBtKR9nkNpGAwr67796jYxcVBufwZbpPnDmtMkaQMaDqPDNrsMlp/MISDhoD
M9FSueMQZdIlB5NRtl1zwNrMdhp8wk3O+DxPzhN90W60GaTJlse8Vwk/4StjkDzd29/tTzQ0ee9k
TGXj/c+UxkZ5g1jCBoqWTGUgjcqLfmA9X2OYz6SlknKiJXq/qDPSJcmaMc5vh3xRUr1DbYBV2Lx4
SsiR3iJ8kgcgeXekPv/qobpG6fmCFvS9m3Yu4Ts+9+5j+A7DTW+eNJN60urW8dXNJL8B/oNVWmRH
pbfWo1a/1Z/3trSs3EJv3bCV4k33EFWBPio+kY+gTd7Btm6t8cQNLzPixt7aNmeNv0/Ff1dZXsan
NnAuuFPqF0pvQrTGNOlUOeFCTJXoYxmMt27ar0yv4ztR4HkojdgabaOG77Wt+aPDriw+09PqMW3l
d8hMiBRUKFaBt+JLWvyMLLhg7ioPmyS/hGG9wDM/cI9hxkJ1VRrvBFEXHyKzjhe7VfHwVt5rDzv0
wfUY3DwkWkzrWbLr6HV0dm6TnBwVVjw9czg/+aIAwl4IDb/cueOtk6Rrn7+flEp3yWPFKsm7JTJt
2LudlQI7bz8rdtZ0zGsne9rpAun8pl3fhaWKVSb2b/ilqjMniUA5pGYfUb7xM8O9wPQ0fXPe5qdJ
E7fhTqF3bpPcqxz9W6t9ou73jZzKrDy7BEdQSND6vNvO4sA/FBDDNToT4QMVOO/QO23dygWtC5iL
4Dl780X94hzDfXgMayfbMBBNbld+MkAQeP8QRAz/GLKMN2vekUB+ehxz/uatW6MSd7U/T9/omDeL
E5xT1hjdO+a7fSpbdzMY3giB7HLVmo+2BDxb+2Mw8SudWvdkJpeaLY89WZ/c1k+1X93YWaN9RCWq
VbKPvYtXm1b8bEMnYBgF1U51Wp2+Mq9xBRUtJJIkbEmyHROBmJTIA44xMSev0XVwHxwOlkY2Td2G
x2Flmn5/ppcxUk2sJ+Nt0yIkZ0bRPsxtTUl2ae+0E8uQa+FLKvypGouDGPjauIJIs9bOA/EDHp06
s6M2qHXJCHvgNDKrMT7Nrm4pbvY0Fea9U3DJzWoVmAYOLW5to3/L3eTCB5O9JMj8aXhlALpl18Bu
IfNSwnSVNNxMRDY20N7FooYUKvq8mUKd/7DJ9xLBrHA5cN2ayyImU3wLhQhsKoO/5GRT8+tusgwp
ICWR0cJW7TsXgCey0GuSLuGJxS2Zb9pl077NT537qek/yVdtmHUCgsiXZAeTR4hLbGd+apdBXmz/
jj5YcvfqmpjK6XJjLUEw78BtPMK7i/YSXPSb0+wp8BbEnai/5Z3piATyMtQJUPuhIdIcSqtOBn4w
/FhX1+sSKDrfDJAVOpFYwUNp10KzdycaJ73NtwD6bNmJfH8vgJPakRrvOlgzb2V0q16FwBD29GCK
NAEiOTOW80qokEKhinITz3+yBFyw2RbPwtklWvk2fsmr83zr3ocM8MeK1ZXPtw8jsfqE2GZ9EtqD
cEy11BPFWkySc8rVSG8dZTNYKTpZbkckMiaHW9bPYHs5YKhB4RT5IzUCVsisPYsrrYwDNfhk47OK
Pglkap6xFHn7EEjgiEv3U3YlE4Q4AKttwSZ/zoGztUizWhq0spDKGp1ZJ6H7B2m0fVtpVO5pq8ZN
WP+KYYozUHnjxRGvx8ZXc/QZVOMHsdftDblRVYwK4gEEYyzdk81kO/nwXhqcog8xlTjlB4QfKmCK
JHlQ+dNSq9DhGVUhqlPHzGNmIW6l/CCNC3S50ZIxXbwLd875Vsls7LvZT/ajKyNsebld4QFP3f3v
qki59cJjM1GE97APtPm8w7csPBUNk5K38XXXRLl9Bu8ADY2OVCKq4/Lo0ZdE0yc+ELYIs873211u
GSolglwqy0fCpLdjdgssN//CIEB/eE1feOSwB7RVFzsEPuEL8JAONygukVJy8FChm1f/d4wKaxVK
MZ1njfyOV0PIFqdAGZRDUAkV5CoNpVMqMnlGUB895K5SjMmj60r/6ipOLVZNrZxPNuX47tACEIzJ
3YuWg1ofs1mYUR1TBgkSuwgclW6IIjeIcCj+ESGrfQWZrkuIabqy5yIMLNbkItjLAzoCt/lUbpnU
M6SDkYXzTosCQonFpenvcfGev8/fMz18+bHun8Pice9VYm2fOAsN8qCdegdnsXfsH/v7vkZ0EcEz
H737EpGJSLTGQ1SKK+haKEJveBGuclyKyZ2hzrrcMbIq+QW7RKdAkhnX6EombbIdPCb7wX5wHd1H
Evd4dJtulUyMhIpO7mdF5gXVJOTDMlKO28FptB8cB6cEPQ3uvrxZJNqcCxoTJ1frmtHJ4nLnHKe9
I3IH21gCazWY+HMkopA8Ybsj59SAL1xBrL9mg8XqUMPuNNBSE9X8xqbkTwZ5kuSP+/YhZJeCs1fO
g14x0vdhkSqQ1PXBdvFmHowrjbhXRyvJgfzOjVSBSf4ArZ+kPvp069EzmfvoFqTRLXwxGsrDtVPf
kp455SmaOR6eZI/Br/VeoshshiDNks1wM8TDW6kULAOvXOeDSqLm6fZjU66i3II/o4xIJbxGWmy0
3Ei9STNIM/NEMgvffr38rEx/H9o7w96Hj7jKIOgcQ1ihqMU1O1l4JzNGfixqhFxnPL4rz+tkNyLn
M9hhu0ph0937TdeMPhoW/Uvv1EsxoL1yZxvqkpc7m3B3hLfNpSJoJEgkFzDFX0AhxmUWj7JuKcy6
7+jIzb6MPpPLiAXxcHNqf+mX9l1Xio3PSqGtYJU8IZQgxiV9sgYFaSkYcF/TnrbydPtdnhrT2xjp
MIgjhW6D9F4qrECK1ItxusOtvIw/09d0/qUIKlucF0osi9ZlEBK/kFWRR32ethy84UF1S5o+W5DT
TVfnRXUgiHwxuYuMVCt+EwleaJDwc/vL/srL8vLxt+nKWb5GMpMalmYkYRllP4iWEecw/A8Z2yMs
b3Ij4cN7fEsxheTkNSmzyDCMNd4f3gnVOUl5lP1NuAkZrJ07j0ZQBfDOyGU8x/iKxb8m7cIaSbPb
ShoJD65Pr5SkPYYqVz/zSNhYWQh6gBG97aw5rMakhgSaZksxYw7tM6Nc7JU1siWkL7VQaTXXgvjC
r1EKsNA50SrVXDa8Ul/6GQ/ntpvW08j8Pd37acvbfxxCvTN6lGGlTElq+9uYnVhTq/3D3m8sKyhv
3O3G3r4eParSKZaxYj3K7ePT/XCXkPFch80gBefQpFKSgzHzQoZ6UKg8RJjgvyFiXta2imvVqar5
F0/a9sccHFClAcbdO6MsewDIbzpG/niMjPzVmd8K2i+RW0IuX5S3DTNXIZ8SfvKbylhwPZ7Ju1fb
UWgnui2WJkokVDaSB94B0DL+R7Ol1KMIsBRhHoelPnzYiPJQTIFfsSpBuiC2oUJEeOOAReFfamHJ
Oyu4F6z+RuZjED9knN9W9W1X0PZiFFES+DtsqPZT6odcaGIbvlvUPOm9NGoOGWwAg88IB4Drmvdm
KWlWiBU19zCZ9xvD4+mr+XauIFqv7d3HIrZocbmpJp5BXTxtEzJHpVf2zJhyaLwDSVmfOw+yXPe/
yjaq99WEdU99Dxg32zPf+OvvMmhqPfazjFxZk5q+UK0CKalb6w064Kd9GxUUxXPQBDawH6kWf/m5
1twyYc5t8Ni096P1YD+ivcSgGYp0MafDTlHVV13/HM1jafPuI7R5AQrSdehftXHPURUAgblXDwVh
qFGVbrk1vKEjGTAFzyl4X4ZOUrJNuWZYXFUHtBkBGQWW39MST1ZOcT0yR5vp/av41a19jo6R2a/0
niA6++BKe814zqYq54kAFhzZw32ytDo1sEwCWomAIdwUcIqHdZ0c6I4mTHiNgKTSrtGOavevCcOL
XlaP3nyiHg2UQWvuQsrM0j1QIRISAJZHKQ3SHki9HWZlvHFWzSV6uNQJUPOGlSxPBN4Iz0oxkSNJ
4/KT/HMa6ySLBLRgxg9XNeJNkLlv2DrgsLjdtzb4MffBxdzRhaNxzwGcb/sY3cNdBsx3T5V5Hh+j
dVeNaHRSqoiru8wfM7OVWg3GK2TVg30HYEVzCaLN2elHrIyWBWkbGIWAdVA/ueNNCtKCjVTdK8AR
ME4T0VFUkM7pMSor5yUJOVaISpC2UHFMWe0jsYb0L14DOUlF0p88J2VrwmEoLB/AFsLRqsR9zMfE
/4g60y1F2aZZHxFrKQroX8QJcJ794yqtLnBAHHA8+u8KeN69m9KurrYc4B4yIyMiP1yb69/1TyPk
vIeIa7ZFMlHP3Ar18ifU6+IyMTC5UKepKAmJuBiQKgQw15EfOJ4RHtAr1SAYV3sms6c+UUH73L2D
uoJXUSr8g8ZU373mdJGZn5+Nb5ic4Y1cpjo+8/Pw2XUYiE7rCU8lo/HXrfuEQWPSp0KT6A3vQEfR
6gfTaJtRbsJ80XGgel5U0zXaMtpKi54HhzqX6YiieOMMU4hH4ataekHxkFW2BEgbX3ybipcgVjoT
HkqcpOMFn/g5+HYRJjTO1MyFoalAqAM0Vwa4DCNVUoVoiVlPdaSjuoLDFVCKxdZGEKniz+KxA1yA
qNHTcQq+1EzQ44O78nsqi1S7XDwcmVg4myoov0nYSCS1lDajmb2qrZ7bzSr5995+Oa7/ZGItxEsk
fWFVOekEAnuKt83FrSb6crr22Bra/Qo3seMt6PJiixaA/a0lrVFx4D+QX+ln60wLQcifH1+DedN7
746UR+B0PFtanHTtdWI/DZ1wUilIxSxtjdLohXopo6KgVqS8eLvgdmpZ01FwP8T+eEFm+cAYOg0N
+Szo2yNcs8NQLJOcLFofqNuTCGfwplgkoMOP7BE0yoE5ktYtY3bC6zg1SifPunr2+uaZ7c26oJmY
rHU33obszFR1yFhrMfOfa1JXIArxj//NTzFZUxF/RGISIc9ENV1vnXZO5wXWXByfngA+gBCSBs26
YuaJ/7dcy68/J91Ei1fkUl2pdPm7DnkzbkeexLgKl/DGxvYoGpKPNkrgW7nil8rNGQMx+b/esXfF
cDg3G0Z1gGGpAuxHwIUb232pFrQM7f+MjoWhcichrsaGtV2YHJtjJyz1v4PvIJrX1t/d/qeytNkM
oiAKNj5LzgYh+Ts0lvFv/GvszL/z87+WdZ+Py1d9UKfD9qA2SucV+DcTZwCLMXs09pBuuMCbdW19
W96WeurvLnW87+4cJtC/mHknKDO3kH7jUM9GGFf1amw5FtWdZGGTG2Av9x4eD43S2JqmgY5KV2ws
6RwhKPes4aZPi5fehn8508q0Nrss7bUBNwKfY3ZyrOhhtVtuSktua6gjWbxXx/x27Vw7vFDMLkpr
i5wDdwnTa+PJOgdTPupcphE5Hxjtxn/iAl72Pn0tfjVWZjGR1EFdFLdXk3UJWs4pNIK7/6AfE+Qq
ES+1PmpdFk1fE+PCCLs2tXfeWNIueEhrI9PCqF3MmBRLU52/RSYyeaKqr9VHbGBUUHkhWWRL2gHA
IdUtYv0utiNpaVRIRs9GmSFBxf/et273xiZtZdsnZYhjDlFoj9IhRqVF4dUc4kkI4o9ahuUoZ96J
hvhqmm2bufDebdaH7r6Wk2vLjI/3oMRgMlpQwr1ke9xKBHNo14n9dZMURqaA4sqVu7eDW1wwq1tC
zBEki+PCmb6Hr1HKepHyEhlSL3W3UaUw5uxhZN4rjSwce/fzI5ON3n6c61o+JrQzsudvelH/DE9R
Z0hsxVtX4kmHefeCLZf4VseiZWx+lliVL936wIKwRcsw5rDW9irnFYsERkd339/388Frtw9mvh5p
VVIfMsy92bM0yxVaGTj4lWe5h18P/oAyWNy8lX1Gk8MsnhnT6ljngaFEqblv9qo9m7cMUYzjQmvI
jA1IcL+2InX6kmWEjnP3yFtQnyP9bwXbeVEtReys5UvWPVcrST1ndAgh1sSIwcW7tTY/KeVUm1eo
DGwmjVhfIp9dunQNp6NlOUw6CRCFsyAKzwtoyFNAkxlodhty8480qtLJFhxKdc8UVU6qsm/wDIy+
Rouw1icBnMJ5DGahbMNj6GxYBo53XO8Pwydtymr+eZiOL8NKeEWk+L+xCVgDfAOtjfUQYiJX6NiJ
gid9HCmjTekxOjMW6bpMyvfcHv/Zq/0smllj1QTZx4ATwcAwAhCRqsgBzF+nIX4RlaZhnZ6ndR3A
MXmiSHFeO2lewCe7P86os4o4nAV1RjUikkU95yOJeoALAVoIvpieIm2Kt6idB9GQqI8qLBNV9980
kKGaABFSHFFpjvR9hZ8dUIy9hyaiZv83bSJylCpHl0X6SqkQCmrkARKsDsVuovGnP6U/Y6BgSe3B
Rbg+wWMUw1zrHiIcCSP0rYmVJAP0xDAliFLnz/rg2DcGGU7tO10zuXoostVyUEb/bMNqPKHtO3Ko
LKaDiLT2i0ccnx4qhA5xJs6dW4R7j9lVgAthhQx7VRSvMlYHXXWZgAhLxWgBQapw1lxbI+6eCP0A
/SIPckfzwiCleSSOXqxB4rNjBAwU++7A2aZs5fT3vc20Mi6Py/3PkGi/Q7TPIZhNJso6oIVwPYHG
AWg6XLz2gdxWDSdYzrAjkR5b41BPR9TdLw0ZAOEHPBW2Fmizjm8O7gm3Etzv+ILsj9XQuLdqgFrh
PUzKQ2ziwUZeOMUKE3sts+YBy9YXpYI6Bn9CvXb/pmPkMWhMpUB5/UhNLrV4oRovh3RumB7Hlymh
31y3dJyMi+axqgsfO8/fd9f8KXM9KuExKPVevTPiYqiMnFNdDRHkcmpLL54bax0UWT7Au/YE0szy
saxOvqNzUGM5lkpRabZub0AliTexVWO8FvnzRY0E/WIhvwX2r/lr/Ji/9m80c8YZlbdsAba1oDjO
9d3DnXsSJ1ZGV09lw3pPt+cf9d637rK/BecwtHpOLwUTxDjfv3YtzmzUhVn4BMx/tUTfAfwPVLHX
DFWKlizvhKCf3e0vA125/RWfIZ5/R+nSnLZx2V4dthRi2WMoiTn96xPchqnNYTJ51SdCo4rGTt6V
3fy6aUSUpF4u90jhzDFH/zus9l5EjnX2edp/klV8d7V1afQZPVmhBtV1dZ3tsl36d/24VYt6mGvV
3YtJSzpmShgPM1an4zjtn4bX/hNidcl1NmrVM6tQ6LLRCR+GS5zLsSp8BAb8B7SeOmR0Wx2Xh3oL
ScBmpOMN35M9HQGmb/fSj1tjbVeufYOC8mjUQyMsYRU1rE/11p3pd/gZv0bfyXtYwpoep80udv64
6dZxYVF49kBOGvfu4JrO9LioTL8TwksFxxfyy/w+vsHqtTH/ZHeEZzwsr+J/8b/vwTPpLbEwpmeD
5g9uDJJVhlZ9gB1KQ9RPu05InuF4cnCfkElQu+Rfm69rfgBY4/Z3de0IStXxrrglljHdtBvrOEFV
7n0HZYJj6QAUoSjDl9DgS/iXyzbIqTmkHQ3mfxJZviAXHZq1QNwjYK1/sY8560gmraUAqIvNcj+A
WrPHQWbLnZxojK7OBJbWiGPldylJrD1mFHx/46j5uDTKUH2Aw/u/ToWqtTRabyfESdj+eNnLPbwa
fJ4qZd9yEG2zh2s8UESlJNln8rcaFPAit72jgcENsHftAXkd8FLarLJFtqit0pkcimgzTNURS3WU
AhIgSVcgwZUyEomE1Q69eCppDBSkKYu35Z0JRq3OHg6wnpPHk9U+I4ZbtY8slxvQCrGNyEslcmCy
GwKPW0sR0xVfZYTAnRJtAEAAgRVN8D2pSQwsFqRYnWFN84NbC8F9bpes0B4V8gqvWqJeRRgS0is5
VcfppP9Wl9BuiZQDoRySKgVACoFSX+lpGdeLfH9g/yZoJBwdrH/Vxtgeg1HeA+6+wEUdjcZkC+Y+
tIjihONi1DzAGxP//5wPVpgU3wPJopX8XTv7hUYT3/OrSgmlm+bHm4YdoU5W+C6ClrRpSut1MPag
fz38lN/LH1/pGuEeMD2QnlrD8DOqMBmUJ0Q/3yWmEePDMO3TdJu+VWJx40jF0nrvPXqJT27VRpbW
/f89oZ95fi26pWQXuni6dHU0r8IpFCEmzQcXXYVDxcwSA6DrwpkMWYXcBT6oJRT9yalCOWqRcVqM
z+tCgusiZs1aRWhX61mDAuPJ2LEdIint7hHZ/fj8uw9YefyKifjlMLXJNolkyRjkxFDYGsit64A3
iARoko44WGaoWZv8VWr+vpN06q1jx54LKnVaNsqA4gbks86m1nKr5FNBAricB8ak5QhwDsxMsbJC
T7tnwbqnnVkn1gphIsYsbqLplYDWvoNPm1zzw9LBY0h/BC/qXb4JQxRMZqGUP1IV4WvB6HlzgrUz
7mlyLFxNSqQaj2SZ4JMhvAOatJDJTJyJPaqNaHHUT/tKnXLqFB0MzH/YWDDx7lRVirr+pmuv2BDg
5GP4R3iBkQMvXt4JE2Vp4ymdgbLKzcgYaDWSFAocc6hW6hr0DsIGhwhT8TQrFW+G8JaPIPmpPhgr
A6tiEtSIW/x6J8sVmkIPtY4pb5fwUK3uFbpeR2U3Halrszoy51Jh9nH9nVce4QfjK/oCGaeUqV0s
yUv0VYp9NXhDipLLVKfjFkRhgDQZVy0W0MaFNxcRqsAYOvk1CG2BfQC5JfOVLAJWEaqPLIZgYdGM
TJqfIt6qgCDQVzFxUXHDIieUJxbA+sgDtiYoyJ+hhfEqYGsOa48hq49lJyS1sR4JBbm5naL+XsN8
bOIPI+ik0mKYkaHe29vtHrvB8ZAI6D/NBK4neCyCluNdNcY3AykjSn2sjWRuNIQrjbkR8TM/whli
tVq0MbMYfgnlZJ62k4R7ga1UCFDFd6Il/MfJT/jI9OnkIk/59X0TAU6TJ+bgEwl/pYGejBCxulCj
DBCZhbKRAkSjyJ6bGKb+FjyNcwOSJlPrNeLMrd4hn4fIWsomLBQHW3pzA5IOnx5Nik0UUMslinbJ
m2rACJrId3/zI5t6HZrmCtyLcF1BueBJ5iHuofjs8KYpGuC0E7eyYIwtjNyb6n0J0kFKEQH8qw3f
cMcMJKA1yha1la7ufqbURSVIURCPMzoUgxbrgGOuS69D8BxROPD4KgtQlc+OjCT+xp9ErDernzR4
hIJw5gtvpAaZj9gJlho/pP6IFFxMArEhVF6XFD3m9xMIWwcU6YTm+U916vVTqjezyKYnl16bAdIp
fknCCA1H0WqSRpUtndyPOC1/6YPErrQzv2qEwk5TZ3jgy7ZuXDfUSfq3bsX9t3Ncq38krCGG1xdT
zrS912DkIahw9Fl4tbx8JLeF/N94GGkg6KEpRlDb/z4hn4tfykcHDxgpalSXEfU+1Od6zPQ3uH1u
KClWCEM5H5sa+ZxYRrL8RRmCGopIhWqDI460UqHY0AMkqqALwbioRFKjpcGTeCIfb/9sWKgMz433
16X6V/mBp5Kd8ItDNAGl9twncifuOPjcH9hXsLSlWvp6BzCEbZGJIFk+0JmqIVl9DcPn9FPbPbLG
xoCxG59+KTAiEjQ8Sq8JEvfZoWmT0xj0fzh0TALeh3sntpy/EDpk0GMyo3lRpfe33DTDWcnDQFt1
dRUwT9QKZ8RKVDJxqA9MiFPAonBFr/5J7nGYUtNmK3ZnALn4KNACszlsV2/N2oTXKZOdUhqkVQAq
FB4A+wO5EHxcnDP5s1hQMMMdWpI4VlmIi8F2IBkwu+aeFjoS/BJmJH7qp6MH9cuN911opHKF28ee
hV4Wqgdz5Uj1R5mI9E88Y42hR8qnaa/LpKaVz4CaSq6LeVJEYYnJVTwsrE21yyBfxZpTZNQ9teuK
B63fRE9KORQ62/BCnxYonIvx49mMaaaShJ/fzy9KYBGGaPYheojIISL6iDaTdzlQoyfrBEVGrV1k
s7jAVQ/iI2MGFSCNIaUSZDypQhQFceOJvloQP+1eW+dhvBLNTRGxwJr494sW9kGdtBPhoYFnmTR/
CjyKPDJufNH75VkzqUt+aCgfR0mzssj2rSqgdh+62CXpnqHr0UxjcV07nVsiJLx78QpEQYuUzDdk
dqL7OKSuFLKzg1d41I0qfIPwEsQhX9pZCqWL1KGIQxGNbsK1tNjRdbOVdpaXKwH8i3CN1mJw4SOv
cE2Rf/rkD/cXOmsB56kcw5D0JYalMNOUQXw8s4Y4I8ixnHiS9Mf9Zbz9oBDRnxl2+RPsbBh/ZgdH
UI9IUrlC/mA6DkpToF899DY0eJPudm4RMlZcGnGPcFJkCeI5c9ktrz9XFnVqx3BFKqu6VyPCPjR+
6Wv+yxNt+lXUkHl3NH0QuVd9MNSm24W6zi/xuhvNJ/KoRFmhT4chT95TzqGF2KhOfwI1PqDfBV4P
EzUN+PutNflERDGe7m3UDmZfII9gHu0SLz8vWSkHksxZCA7VOcBi5L++EKUyKk3kUr4k9Ao8o47i
Qpt/S3JbGPHsQdEQFwxVRqKD84kQ5DaRRvIxE9IiKagwF6FaX5ZetJZasQNJ84xFPKGwNCAASADc
TpTNaRDlP3pafwXGaFHddOsMReZbzIYkdjJWs8zDJ5QnGtpS25O3vlQ47GyaipgmxV6dGcuOhRKK
m5T9xaF5cM9FtCrgG7sUzCN6joWNX/slElbU9Az5ojAjME04mpyBPu1CYV5AbHLgkTKciu1A5R/g
c9Y3HqxtOQVx1Xd4a3CvCoT0vnceRIQtXxnqdhiA0HZRVSEpcJkPPpkQs6LEy0hxoqN4E/IC/+ZX
QWd+0yZ9PU9RQetaYGWgyuedKp0iLKtTaLVQbgRa2/BsxtGOUxiwweW/DDAItPds4evfCGwm2iDb
YfkxhT9x7SfqUqsLLiU8Bh8t5RwGv5fhZajL/b9cdFsmgnZ4MfkuQ6im2oym96wNDYwHpJ7AEbg1
F4TVVk7qEw/0uSDvTvb1cnocTEd+g3hEToAsIM1EjV21g0/pZJu6v/g1jR7BSLNUtaQCt5Ra3WIU
y4tN10VI5s3TlTkvCwxDjkka2eZ/NipousU2iMl/lGUmczi3vdoIasIIPFKJkVBSBOJLvQ58aZ7z
SH6hnxaSaIGpujC6WG+ykxdaZflpaDpoGRIoKicXJT2FMUVZw4ozBxGadMNqpeMvXc+15MJBJvnR
8Lu0UKPgGKKgUJj2Ge/su4sVKPHdpbuutQkGB2u6lv6/SIQHFrqRrYzUeTCXXFUZvY5eV6keTgik
+lKkF4vlIzc9ZIazyNEGh+VjXhqrt5ERpJ05HVMmLBEjrHNZ8YqFuYgbT1j68sEw7MBCRKJ4M98v
tH8w2BrZwAkSNsw9A05ppxBbyDFwqomCZWKpf8pxKqdU84ALobDmf054bAgC1bQsBKZi5L/hW5Ai
WlTRy8u62Thj0EjCE+/7XGeaMVGaoSOsrpBgaV0jLVc687oKmCOuCZbYqslspor9BMASqvYJUNH5
grkPtQjovoCV6010F4S34O00LFbLH5jurCCnIArjA/wrtdWrz96jSk+Ex1V5Lc6OGATQzOllhb3y
bjfG+qktP3a6GRRyuaef2/Yq1MTKXZgzaxgXSFNKJS8U/SjqOpQbrv0ImsaNJecJKxFYEwcDuBX9
2PoDt602DVogNpPxk9yQon8YdV7zy9RsPMNnGP8ehqehAB7m5C4LsycX/+3hQlpqHPvFOASgZzTu
++lcl09vQWuBtnD91huQYKCm8ZrQWkXYXrdrsoxXm6WaVFbxfx5x5kswVw7ZCMuqYnYYg3ms/V+t
H2cprck0p+Be8XatWx3KMd1gdcZxfYchdQ23yd1uH+7KIzz3HIwJF7gET57tiT8LySjHeag7ZU0Z
YFiPC9TCag6RD3Nmmz9qioQumPOq/hXUORRkDYmAsduSjTuP6Tf7bHV/f32s+od4FEKH4s3vaNVK
rGr0KtTkk2atPLejZhntBhAS0S6j6NN65PTtl+e0RTMTW1h2wUY7g0uO3oxQSlH1t1EfXZEri6iW
QUG3RndP/Feg5GV1dwzPc/sQfunqs+Slzie3bAXfpIn3ShUaJH04f7JLG3ruB73unz04f1x4mSl6
xd6VvnCd2yuMq0vs+NNK/3by4j87fNqeGMt3uhGICSi6hDSqyHN34oFV+akaF+y51zZYUMQiglEN
UNjNS6snsq4o9qLu2t53xOu/9uF3tIc69vT1nOpgVZ+JlCHtK6xovwpI/vQ3HT0DDeR32mD1/MOn
jzjo2PiylSEQLvSu9AZoV3/3jTsa5I4oHXiMd0rd3ZBWBXTrwD8/BmMilvp5heXe8dWC/wsvj/bY
cBrGzsmtz8sRCpEXfrdD49wwHfedthwgUhh94Xl3iJp32zuAId/co+M9yx49Ou+X9t1pAatGfwbn
JyGqSm/YjLBpVpEy0OjNdyYJkDYtD1FqQMI5utXRaeMnZT/6O++iP9YW/p8fn7/D04UN4RSeiAfY
RESVENSi4rU9AoUtSBwFbGa5MS09yt4JM/yrd6YnNvv/qkql3HfS3rk8qe+bZqlxKHt1DMPeS950
vfN+t9IX5bf38tMuZ+3K7gqvYp58OyJvUBOnFMxGP9isZUUPTujNZVkoJejRnetnc21FxQaoJe/A
pkRrnV8cAOfz+asxx9gu+PuTGo59HEqlSbp243sw11v/2jIpC3VrbHLz1KPRcrVhRUs79nAnuPFh
Y+/18D/hFepVv9Q6DiXafSFr0GiP+5I4FPIGBwtt+YKqd5sm3OrZXMmgntRrT+SFjk46DeRm/Iyp
K80w3hXcY21J4jPuKiJTTEbqxJBi+n8G+Sr5dCsIXv7J1yBPkaC9Qu25ABxs8B1XnnRCdKjhXeir
c0t7RM5tPWvS2Ew3U9k1KOhDPkVp1e6iBZIJBBZzOFMpH8vXJtAA/pNViWyNgTys57mZwWK28YhL
wDNAv/xq1+jBOx6/fWv0aL1Hb1+zxWmIa77T5yksFcS+v/1V2nevNsHkPyehS562p+dhpa0Euf1h
naGkRz5KXY+wlkZ9KgDnFb63dOgS68F4RYogim8+/Q7+6zk5QtY+hjXUQBByBmXLJbWlW9h7/CLO
CJK2BXetdtOyUip7Ts8iynnwVN9qi/ZcrCD1H3t4h3fbsMOUEH2CScXkDMo/GA6xQNWVOaGlQfoA
joW/xnD3b8daHIbVFlJVXIFZMhAGcFUxbcdtHeitOx6MWbF5vAAxsC8krFsaXLDyFNth0Suv/eSq
tDm34yGrEK/EMFA7NNxjf/rk639/H7dD8o4ujPpARtqqhlkk5bJ/xxVgiDsKVu6IZGU9xZ7AWCqU
CrIBYVjJiEoKhFIXj6wGYJ72B4ltIcKS5NKAtheDNlbdeEcn2tYG8j7smGVCscyzwG9USTsNy4Bn
MIBfs2/3OI6HVOJqJBpJ1NisUtYiv1prXl/N2iFI366JlfI8QVX1e159wweGhMfQIennuvuQ7DYW
uDiiaeoOcPrtmd2oO+6rdxyDxw94Hyki4LpX+jW7z8Qlj39emiW4GeSIGSppN+E0924dUn8rcXcG
WRZSAFhtP4dzx+lzHqsrC7v5QyMjwy+3RBLgF0uH5usQZPcGbhTmEwXdDPlydvHrm8YZ+hZ2tfvW
pUTPX/cf7psu7U5w7UW67y4wyqf5j9Zu5pvwXFpHWL0qBL+JfXX3HWIPCybi/LJpv87e5de8u7Uj
mrlzy/60N5ypNlhdbHo1JFrNG/SR0evduPfe39/9KFpXFresEeMKwDS6HVqfT9vZNKpk/gGQRpKG
1WGFTiL4V1mNTMtyk88dn3p1pAKzC4jRhUrIe2F1HpVW0inL5so1IPajWXx69Wl58sUpynx4VxQ3
WMJAYn+DZ9db54HT2XCe0bYc28A13F/oiIWcEDYmNPMB/lMpniOY0HCKvE0tvFDfOboOraQ//p0Y
4eo0jC0UEDpfN7NNi8HjNB7kGJ0SrwAYhX6CWQr5hrwGH6r+2z8tTOrJ7OIJFOnqzmzV3LjmVZAh
kTqVWuWfEvK61mbvlqbl5meyr7iAbpVy9zN5mMPT3T0nnfT3uEp/L6D0OFKypR5cvuGLdhnPxqNr
hv877tPz2CJ/nl7GJqv0+Ds/Ds/9/fC0R9EWjxM0wMepxFMOu40I88QsKRVv3Cq44eD8Y+/Mpb1D
ufEBSYFLzf7yaBAA8fWBK1MeQQqv5QgdK85n91haJ++1Y+kZ6WZT95xXRoe8yF/ambvqruJLiWj5
BqBgrjzAW1t9M3Sj1TXTu2h0XENK9eiy0yCBru5pe3rvZv04eOLUFLy6dXZ/wqSmmoDouKJCeKL8
L+Q0R+qsx8GJUPPhZSnUwBP5N7Zdh5GO4yAZPGfpJJ3k90jrIL4gdKDxNFpULljsRmd9bUBgZ5tx
bZyQpS4oNVsrlKX37X3L/zw23mNbWX3GqlXb6wocLvG/EN5SwSxULCa90T8BBWDivhvZQO6NRINb
RfpyBUk519LFaEPQWqVoSwQeYEM2HmHGQpkFd1x7x1FGbjHRXKlBWLVXzNJsIRdZSEL9WijDEOY3
Dgqll2vmX/bqtq2gn9o6/YrjSjoN0RVRiQ562azFUhGhSYea7rCOiOdS2QDVqzAsW33ipFE8UM4F
tN4qrGsxI0F8IrcPadVEKBLXVtrLMuKqL3SJ2sToseLSCfjTIgwlIBRb+hyUurfI5VPCrbvlrJxY
WHqelWJBJZsZEH9SLVIqHaxmpFM21F9Ziig8UBO5C2MUVPYOU+bSgdHDo5pSw2gXJkWbiLaNPROq
DIGrcqDSb8t2ZM95Zh/F79OzRtZoMyEMh8o62Uyi6WZyQCIrFZF0hbi04OHVrvfknej0jqGk2MYP
Xiy976iEJYA9QdJ8qWG5BG3klnhf2IAYFTJtrl25DxSqyFKIqgahEg4D7TMC5iritQqjld0WYwN5
lKCCbutvCd5ovIxw9t08Tl+edLglgHcLaRfOJByX2X0b/8N8u7xKFmJ+VqaiXkXbaPtc7beYVsDg
/K6S7XVbG9PBdELL3KFGnw6jW/TZRZwTpFtUObAvnG4h1al3Zcj9Wpzbca3JqK8xDLAsbPMsFKoN
9eRsq0nxDZuFk/+BB4PmJ1riPYT+7tM9BHGQrso/B4SqEc2s8WVBwqUjbdn4MmS9E3MumZQWl9ln
Yaxe29O/A8d1C8VhcV+ol3fxds/4oc6iyXl2nhnDy+xEz+ZRPPps6/zOY+usalxrBOX0ucdsBbgY
5qQ1/Yz3CziVfFXTplPxogVnAyZrFeZJZSgW4nURz8z9wBoeel+8RHJmrLp46jPtvfrBRYmk9MEZ
RpP94Dg4jCalTjVIiYNneavo1knqc/bz4EMfLNR6p3Vpe1jf/pW26bV50Hvs4KQrDsOtZwYmhhQn
P2vf2icfZR90EPW4LaTRZovFFqUhXb/lu9S4/FMnzpxbAEHkNoMkst3DoTy3seDl+uBe262NnXOD
u+Hp3/lf6etd/tWHLxmbxKS03zbsMVJJLR5MKYhqolhJLipKhyZUzWMP9cA7+T8EtnDS0CNtkehh
pgGM+gz2+OLLpqRONY7KVLO8OGFnIEuDZGQtYrNhSXmOcmXvA89tvDMRQrlxfHUuR8LkTTp+HD3r
3nhWEKEMwGUH1oFoOj1j6EK6TXJbiRsbHHNOjYvV+iyTbrfKG67FbgzHKcI3ZnALXlA99q1N91UO
blbv6oTms/O4PAD7Nob7ObRNCjvsnmSgNB0OiYiNjbqSs37qKNwyclcN5Gzw3GjuOcS9q58M06Hh
szEavt36+YT7uxefPey0ute8PbIYOpd2fRjPUkhE8Yxu01wM9XBCD4cgsdrisaFoYHWfnagOm+7R
jYvtlyg0NxlCTqjNJh4xMvLJLF3ns13IQaudO/MF8ISmqxgtYzzAiKdSsNIr6jCmp5km6Mm/8kB6
XV4QOmJrwEaENQKfHQim5H4Z0hbUKIY1goPigKoiI36rC1/kxbS4iC1mIdomYilR9JKjA191hHbR
pA4jvMavGmHcwxEH+5MjXZ0l9VMZAI2Nm9JBt5FgOthOEQinSGHJCnJ3DWX0Ri/pXuELPsJr94Ie
UgdWJsQIhZz4sTQnJQ5jlkCrS7m9WfRFccxY8Jv2VJ4kgkpUUETcHvJpOSe3qvyn43d+ZngvaCZf
7hX/u1cjpTIFYBr5GW6glI0gOyHkYAVgT/5XWuBq0ZLnmYWlEZEEA6J958rcUWFb/rtZo5opKaB2
XSmV0Xn0qr+MopQd9eDZU7u7aW1KrQ0QwO6KgBQxKUHhhHCyVcFpTXpMqXXfLNtP5jRBw1nvzSCs
rLh3GHP5Isn9JqHs6R4nh9GdrWaC9oBFsJPNqovzurp4zrLejTa/EKQJLB6ZGwPZsjkTwmYu+MIV
u1Se404/+StMosrwGlT7RlgPq/3HoeFMEwbIFcspY3WZlRZ6eukkZU8FR8rFgkxy8j2sYR3YqUDZ
kKL80HrmdHb5gZW6m04E8uCb03gbL+KFMb/uIiqwf4c/c4rjEPqzqIe749CQt5Dc3GVIL0935bfU
JfmRzh/fqWIpD2KqkymuQ1AXXDDAgVBkktTma/aapWsq4mvVpHGPGxljqVcjVKnRP3IKohPuAYH4
Uqs/cTqfHerrdXi2Rp+wBD+MMvfHSCLKkcxl6iX33qO7Ty46FvQKXZcN2OmRPcLulfpy0414aDJK
Rg/IUJUAe26VgBJf5BP4NGjsLkjXMGiQ+5psDNRQXaVP/C1zTE73hcMeRt9NRWU6KowkKZN1SNVf
3KT0F7fWpMCVh8qlFGtCiesr/gEHRtk5oBQPCakPfYT3+t877k362T0kcuH0/o99kPQkTBDouecS
VKkO7dvGzzGeH9HOMXv27cRwS5PKpUHGbw+wJuJZL6WO2UozYl4G+/zQ56fxFl8iXL/xtRk8AxPF
FVQIKjZ+l4UeCcA3lKcOSHFX6i9ytuaWP3uXa9iNlGrXcAM5zWnPzWFPKqMqJ1gn2YRcbA6s3gWM
bP3FgrTSq/TsUBRmGSBZ/QgeMuffj2jw5xtjCMp0CqLF4xbDp215/KGML1KyLBpMYnW79Rii2A/2
eHf1Sthp+DVMEm7+ITgEz7OXAHAyN6hCdH9u40OHVQaNt+FbnH0Zv0UNrY8KKOKR1C0V2Ib41g+i
XF+NoTVrCV9Hqveacv4RzctRC/D+3SKRsn4IX9iuS240OcI0PJE4ajIe1iALbMlZm5qoT7xe8vr4
mwjNRVrkGiNSK5AIlcprLgY33CNyzXGsFeREoGPVV2kY/HA7AGtFXTq4ed+JaraUoSjnwotXARUl
SFPKneOCEjF+pBRu1Xs9b0COqCzqZ41nuXW/A+AMT7WQ0C3qoORhFWXny5e/Op3Ny8Pv0IEiWJlG
i2hRm9Vmh7CQwaoCWO6qxCFl4Wb0zHWjZ7Sj5/B9b256yL1I1OBLYgwf3n0jSAIjhJOLzlDxnuw6
FKiXutcdnOf45KaMc5Qh89O8tIymxLopHiBEuMSuB8wLuHW0mpN6yYZLexjOC+yAEoe/1++23bH+
nRU3nnFqEL1TN2Hy1UC44w//AV4jxle+foxug09P0rB6IMafbp+1xGOvtqUpHehIfNnlO4FdJTGv
0EmH8i6U+KgHqd+TtUQZq5MjU7iYylK8v3b35RH1FX5R+xALOoAqh7zhcWgSr5i8bcCGSuda9T5k
Qv3qxQUGux4ENaSULT6taEqCiwHdxWiSPR9I5ENyl4796h6P7pekA2z54T3+bVaPfx8E3G16B9yv
OMw1ydSi3oOu2mtn9Ni7jxJgKappeOVAkHiUkKBcB7d9o0aN3LMng/OpVxlfFhHEHxikyxPIGaXA
GgjZd5QgZD5R62GRIdzqlHu4ZST4hZ7xcfquy2CueBpBqqGOSsETZaXsn+ITPoaETf+OuHSzrXxk
8wvJAkAEqAPSaAl/98aHxphX98LQJg7HHgIxVLl9+CEmONu4n3slZ7fHCPzbOF1Jyb8YCHyytlBD
uh+AQcxOyI9fiClAEbHuI2miioYJ0fzevUILJOd9NspgQtdmto7rzUsVTN6vI3LqP7aQzBdvQ0H8
B8/tAEJzBnBAg4HtDQEqDH/MhY5BxBhYJA5OVK3HFnM+SOuE2l9QnbN7hea4eFMUebgJPrwBrwQZ
Ce8HbNfk7qeBaPxV8OYo/whrUPAjc0TZE9XcfuKhW6q5H+yztL2mAI6YM7grQM8Lqt/CXoXyBflt
qeJeDyS3BxXFRRtTZgoyS72v2iUdlbBE3p2SlyjVlUIn9kScoexJqms0zS6FDmQQD7o0P1iSy27b
aVAdp4/jp7FcRi5yHmJxlQAFQFPjJqKFTKryftwV2Xn/Zz69/R9cF+SjTOWPH/XjpHEtDc6/Saf6
E+9OE6d1noAiQglfl4OUYFI1ONHTgu+WMuforfv8BcAD0FSwvQOAi4n2pMVlDQwc+BKCpw7l/3Hu
ElLoofWp+ITN1yr+s0Y2xozhsS27asUMulf+LXhBgifRjyXwVMMraUAEJKi0qnsVbsX2FNDAC8yA
GKCRAHlEZBtqyetsFdOYmGm1PjNRZXMHnH/sargrnPh3hdOoUvgFVFHEV/X0VQ3ykhvFv9oO6wcM
cMRW0j+jTIEe/c1F/Veqp6FwQT2clnK5dlDRjVyL8K7jOHdeD4CLzL9RLaYK0nS+HVZERnwG3gpz
IHUP2fj0Uc+EGlSmb7d+I3F/md7V8CvIMv+YVHdszlq3ZwPgMwpUo352U58fpmgXX436+LllgfjA
fUF/WIac9HL3I4ylQ0yC47iBaZJUzSrjldAMRe1/Wp+//dfw23+PPgNz8hkYM2NWnWRo4Cagcdaa
kSigPWpTLHlS5Ha4wcyZf26udAxX/BRgqdzpcYN35o+1+y7Lu+M8W4pqfjrROUqCxveg2qOiVfCD
zfaJ/eMFpy780koYQUR5IPkdVakuNwh5VNwsQlbzMZdiXXR31aHUm1CsFdkR3NlK5nRVQOmZUS+j
sVH+vfwUdEjiSk0JXbEkhiqj6cjVfDl1ux6DJ7sv24v+sl2FCtryO0kRXItij5aDDi9os69BeeVM
n6AmC+f3TZy83W+TwEFFGYfVXqn98kvQqD8sId7HRMNqfxvx3osQWk0tJIUAmuEHJOfvfuxQ0yuf
GiDIDmJJa0DljDCLXy3U/B8fo7y5mlKIivOB2SGBhNTRUsWJ/UWawE/0wZFQNNR5rNwyGwq6dGjY
45AF6000zen66dkjTFZHEZ1Iykt5W+Dq8Fcd2Qj+j3DGqPrDYTg7HTtuPKih4eoBs/LjZtBTcVUL
s268cXn/9cHj5dX23duO9pJXaC3nEBEMMoYlfDx8A/f0EDqCsu/xoJA7GgsElTYVeD8Uaf6Tw+Fh
loN6YPzwIQphNrFZTi536Isjzo4YG1JSiHQuxcjVt4J09GLflsaiUJDIa6A4MMP4q57c14/Vev0k
8E6gB0nUKSuOd5hAbvmGohtp1j6Y0xjsD4AdB5qMGbopafLO2zeB0wEIwEvgcwbH/qbsPx/Qc5H+
1XGvtpsZfltIuUKqK7RcebQhSGRJ6xi5FnSMoDw14TJcun8Xkt6oWUWDcJxXaZf96T/8+kQ3c0RT
IbrQxUrLni9psLAUhCNltE/nsFzxqOFWR9UenP4nXKwRevrl3Q6ydGBCiVx+XwH+DINK1n74yfxO
v6C6e9vVMaLt34MEj3e0IPnXwW6c/4+mM1tuU9nC8BNRJUBiuGXWPI83KtuyBAgxCgQ8/fnaObuc
ZGfHjiJD073WP609h5/Auj7ftIYPCtV9MRUDC4TxNR+jpArMqT5lPiv5cswa+BvyyrrBEoD5g6NE
zEvA03ISowSEXCYnd3CESEsgquLkEOeHUJAOiX/hV4f7a8wYoJtMh39nFjuEQGxJxwYeBZBmT/8R
f2/37+DZbcRACDo8JB5i8oP4+WHmmYgpxoUsnmpBb4sPIQYjFAZZCCJUdgRxTAkPBNZbzs4f+c88
IczhIo0lBHr8i0oaWNF2ANh17I4kSApEbfDdHc1z9Z199+f+jBOL0/Jt6w8Hmu0a2sI5UfFBXMls
gJYb123LJFVR51Lp4n9LT8mJvQE3D7sJT66GEolnh+2ZlHieFdQNlfUk1yVB/VLgovlXVNZ+95tR
vXGgIz8urOcvMrNSNDDHq9eTpQjKBms6G6yUFWHkqww4Xp12kAaXbt/t39tq3Y8bDt6MVEfhdBQf
IqutQAdDWUmSpAYLFopTIr7adbTVSDNi9K73YIwczMRjvNwN3QHAP+ECIrrBcGTUUm5fOdGDQ4Mt
KodDRDY7mlWqn+Qs8UrGENOM03NtOMh5mLGLxQQ20iedV+NlTLz60/Qc/5A0hIT5mAE+PVoktd4Q
7Pmr4/ALrRYH7RIXJ55wwdfxXsKfaE09UNmq4aF14rvthsfHpal4DJtviseEJgiR8eyJST2QfW0r
eG0h/hAJTFSdyMlBecDFe+h/newloTMWjbYOMv4PUxMIOawoSNC/ZKbOi3b5ob+LaELx8Q8lElIC
kRf2T0JAsy1CnGrVfl0t9yp0td1YRFJ1gxnJo1SA6shpIYB0zZIKuySwwNU7uja+XDuJ0PyU0F3x
U/x+rzj7M/O6WxvCWHTsBq/+T7kjMiEZFSD5IjaQEEGnPTSHxw0rLbCB6pfw8mIg6mOW4E69zkTz
S0BuEKPpnajfkJCBSe2OyXejglCIfFoTL6n4y4Jf02lLXmPYRuj+CkpBuGAffrfqOM27lTon2mTO
iR8xv0nQ/VQMf7SG4Fkgelzxco/xCLJDqCOFDV209//KonCJPFLkzH4Ay9Cb9xb6TnH68tiij/73
U97KW2PfbboNfPM+xVaW3TOMpNW9vnMis3maP9JP54rpsUKvh4STAVU57ioDLo/mVUhLxMEujtOQ
8AF12VFRkD+UEtyASmom9oKCCKKGhAKRWFLjHhTqP/GzJH0mCsQuj3ueShC+nelqmOoBoYeWcTY3
T0y7IsxYmH61lSHc9oHGBIIVPQk10Uo42EGQoLjEV/C1C53OGGApFj94vXgbw5ElTGWBKdbt2PDy
Y37kQd4ZO+ElVsltVhfJNJnWkJbQOteAJxwpvYErRVxmyl1sdZ9ftltI6edFJhnmCTimIZ2iISKa
vEALpW3ldUdTGX4pP+97cohCpzslh+70IXA7/hqAcrNiBTqq0jKITVbEb4vwmoifV08ZC2iOSP7N
aCOM/sqK4L2/zpv4ftbFyBVYC9oRwgipM+k30JJMrg+HeNQZlo0v7VR+tQfj1B6yXUssXbETRm/x
EQeRwLs7QG6FlpssU6An3rSgFv+Ri6KbEVHb2ezBREaioEsCoR87g0kHL7pjsdkNxzhuuDFYAv98
kv88LpijRl4ze2yuuM9MchxEzsJzUXLID77e43SV7xJ+PjckOnDmzAzmlYsRTdG0nw0On6+Kj8H9
umaK15bzklUjFg614J1klBFyE4iC0GZQD7XM6FR96Sf9xAkiciAYIoTuPaWP7TCK0qVB03r6eXSr
0T/A195zk/bdjl5OGpIoZpeYwYgcQ2DGDGfTMrIVYW7F4bHR7tpd+AuFFv3qfwuts0wLLA5UoXYW
GkehhRVmgZJJc2IGnNhVEwJTmMjsiPFW+AuZgISqCrH9fX2/AyiB/UAlCc0BwRif4MNpn45fhU8l
CpDdkwQJmF0RezTtZQ8nKB34AhNe4QMB9bfyJ8l3zAOgFmi8jAZccetvXuqxJJw+J1JSkH4ZCo0f
bd6FNpUccWXpyKV+neTVXGg8iwXqayQmD7JsT3KNOoG61cByeF2XaFkjxvq13I9mLJAUnTAQ4eUX
/VLVW/WiXkiKla9IdKczEv79V6CDtYzAWXCI/2UhicA60WNFiJGJeP3zCvKyIuqFa4SVs3LN7YA+
VORGicFsxkQMRXsJDe9fWjGSUBpCKm0WFOM2ljItXYrK/+UyJ4DgMXBkeSfS5ItJL1bMuD6QKjO5
zPPxhymZqEswUZporqnHzT9v+yyFwOiYY/ZAiROvXpQH6eoiz+qFOvvQAAq4aIQntsCPQ2E0IXqA
Rw5sgohgZ8ikotcJjMvTZv2iX6SIuslgSzKHky0P6nO/EV9We0+oK83tKT3BTM5/PjGwdsxkATvO
9Yxv+rf6rSkGWmtAJf3dkyVLdbj8XF4T6dgOHKQktKa/yl7hK8C9wABJ2/+pL2UqOr1zDF1GEWBa
D6SvnVeSFHswJzUlS0YqbZsjifZeO9xNm9RN8Ksa4yT1mw12qkmLhHDSvtxwMZrHg7n6nGidF2/y
A3+VF+B7WSHfQ6/HH/JH0dUatFMeNVdf592ywp1pk3CLrcpR79ea2SYmDSdiFrbGE1KZJrXkHTdc
sbJF1Fv5uMI+hNK6sYjtQ17MbYN1Ku3nRveSyolfl2THg0+U3yOyk9DhkXtxELeMknDfI7dTd0m5
fgTcprPxm5yTnUSNw2izjvg08UE0doIMH7B1M6BQo2DvUNK4Tx5xEB6keNhAckK4RwEBBibZCDCV
/REJE11Cg7zsRZZ+vCDeFoTvPRG7Z33qJ+lBX5PAXPJEzCM4euAqYDXunYcwLlyAdGc3Ribuoh1i
BS45YPjTk9LFEC/EfLDNEbWL83nDCb3s1/I6Lz0IyPROZL6tr0UOMyFDrkytPpq9V88pcAKj7niy
WI2fQ0qYINfBeLkNw4eYtE6AIhhJa+lEkx37hu7E7kZbEccAwcm8M6RGuKD4mgpFWLp8uVE/AaW7
HsQSjimxaeDXKoVqOGlle7RRSEioP+edGLtF3UD1yNmSfDdWfFS4mMfyO/S4Z3Q0F4GVPCcVwx8e
lxcSD6YyHBNqFTghxBZXthQL3mGwiq8OTEL5/WbHg6RDGkPyKqj6tFp8SMeeltsPxma/KkACXqEn
M/5FxO5lVOb5UgGSDbIF/y8RI8YuT984L4hXXw0W1aTHiCF82J9p9EWF3pZBAeqMtlxZknCgo0WU
Z+/UrrvvJ7A4tMfDKc0l4thlC1i+a9D7vy39VsbugCISgo4fq+HloTvFy+1JM44DdLX8eOpWjNXE
61NvRNJEHURAAQmo7zmCHEBVTzUDJWNsq1NDC0+nQZY7Kw/ZJG8rDgQF0jJClGE0Hyf50tA9wS1/
CFIkRXrX+5FJNjXySZbVi98SvsZERIpAECEolBeljzs0rQYB80+Yui1qSUSt2ZR4aorm0BniU0A8
Ud+qW3GLg6K2ykt6MeC6QivbwiGmCAoIoyX8pbUQMinHcrSAhXSUoNhqZOHB8i4btJ+S3Q/BLYm7
l8boBxQvQVAW25E0NZiew5MDS93CHdbfxTdnJaK4QW5ndxVt9F3+CYnCru3sS2S59LO/vRMaDwjD
6WfZIifoNnTU0JFOCfATKS/vXbkqVwZGn00U6ECohCu9CCbIDPt6eVNOSoqtFZ7OzhZ6FTkWmduF
S2Wh795/9+qa+yrCg4ohMN1EOTI6prXKzG3W2ZnCffSFAxFkPEUrxFGGSudLBi3m2wTy1VfqCqK0
hwao1+2ScEfxTZP5z8Vqnm5XL/pwYlIW4sRXp3HiNpey9yUi3trxa9nRgEDLnPsbZSznI2BOSsQU
J4hIogInIIhKRB0K/yDw0LbHVbhjDYujjiiz/4clYmUhEU2EAoC4fonctvbncSBRAMCAKgT8GiZe
2km70VlndR15gzFZWGJQtEoWhgnfIhJTRJqlubyuH5toE1MwvTb56r3LSNDhkrJpCB9VsYhX4UqE
WMWMkT8JTEwhJ00EZ4goMcMV4+grBCJCIpL7T0Fb71JXxOMKcj+eCOmZiNeN99Wx+BYPzrH60/0Y
C5ZFapNmERJL8mRIElS690Y+pwWFJ3KpOVy2Ly9bopABKI/dO46nYckQHOblEjuAW76234olyrk3
Mw0+iwxrwiI8CewGyhX49A1MSgEZLqFlaYppjIMnUIY6q9DQiuxNidoxOwiE7+38d0VTohP+DcAe
AixVdom5mnwLgN5RUKwFdg40BBISYazaI8wU4Yyjb8YrC40agP2ShQqU8XavDPYKD8pWZMsLLRjk
+F/18gxG1KN87JTWybjnkgunsUmItnvO6LsBimoVcYtlktzmJVB9KfEDBLfOR0f8NECpxXQAGhJo
mj0iiB0BGv8rY+XAmDatqGUCsC0F4wTz5xXqx38FsDwTNJagrxj5xEKTluEKDw6geOFzcJGTT+s4
zT3x2QF7Kk7adldsRrPyJvy0j+DflEwK1MMV9TWBnvrp6gO58U76XQ6W8WYNl5zU0TSaMrGZKkzA
MgKgaYjT4CUA+gNRlInompzBw5zm5ENgi1iIELZ8B4Y3e7qj42v+oy1RtOEIp26xYLb07+He9Azc
XUG0HsSOVHs61J3TnbVZygzpgxqvxbRnr2HokQIsDc/ukVm2e8ZO2pK9c8VAqY2L1o/UrXLWoRJm
JmrhlvniAAcn8zkhcB+g5iZveInhuSovcr9p6ZMx9n2CJgtk5rw1B/m9UHA5KbIXMtgsN8+y7MbR
krM872ypdUf82tHMyyWcGQ4Zyii/2K1o5Z9WMm2Pz5Y9aSsOUbLwHpSbz4lKpwGr2otcYo3PmNuY
AVO1rT78DOQ7ciuEGVeMk/qywsINJ6vsMyR39wdAzqwjOaxg29agzkwvZzpDZee1E7+Xr/fCTDGy
BwpKlGIqkZykBqOzsiGIKMyWzBmP2v01OX5YLC7lTnJruql5KnIkPRsMlPJOs+PU+0Q8Br1JFIup
Eu7HDlVB7j4Yg2H1p9IYmycNlwYjYtAmK3AZVL7ib/B7ld068VmYb9SXu8KYDg7h2aQOJDlRoqtn
xtObxkNaqp5M5wqW+GGVsCJ5yDibOjdE6fETzq6/RE3qt46HtPTIZi5J5H/ZJRb8RVd5+Zixw/LI
Tc0gJgZIXjRIEVnXpGLu+vHr0EqTWp5L5ToiAxQTHgN5DS/tBXqrfgP7r0GxhwfpuyBPpoEvG9w+
2I4Nu9Vh5gl9t65LFRgn5VQMSW66QvdQud5ryjtzHBMjtFErryAPVLXegCmT4rqMok3dbtX3Ri9+
RtnKlHeMYeQAf4Rum07hK03NGUFvPxw1cVgYQuU557+jwVnZHtt1xrNqknVJcRiqY9ZZh5NnXLOX
47+7Tnsk+FIApHcd94YX9g5Dvhh6gYoj+GRfj0/A/zz9kgU/suFC33iL9ronwXtkC/U7YU528zko
UnClVHsQk/+BO2GDpcJHCPUJTMI+0dfxcujr9tljMogAbYfborHSzYui/FggIhte2iFRBxnK2p7t
rnYGSx2bCE8iaMMGaMR0G6Dm1WuupXYB/IiQ/kyQHMAQItnDCIO/amcNxvfD4Kf7uW4GF6qmXAve
hWPkvoGfXMeqYL3OVC3phrO5EUVxd672MGKHNifNv5tKyPINFHGDhPcQ3gFlNMV+PB1c1vm0xQIz
2EbEOhJXch+WAQMz0QL/YBoDk/KwKXTFmNA7Bnr0gTkfLkHDkORSMsE+1XYihgRwsRSPRVCcdJSS
pJScrkzR4h+f5L01ul8xEczrYCCiCTnRppJPqZYjCUNTBCeAWL1y+/XPcCv9PoZw5n/raVsqE/Xj
pF8RXYpvJHQ40yHxcWj7hhC5h7j9erw8pdtKqSC6ASMVp608RbE6xZGocciIYbgn+CJTQR/QTZy4
b2xGpUPvRuhFybeporWCBAztz2v50N0GToxbAijP2Pqhk+GZY5QdPHnoRayp0YR1MoBLBcFX9ioz
WXFAsGPGjVcPHWRSOn2XK5OFN0htFk8jPp3Lb6sTOwEUn84hROvK8b7ud21M+Wdzar3B6fRJCsGe
rIfNPEdbyZugCCdAj+NTYnxPvGDayNPOkDZVNt6VXNop0EU6Q/tkxhChvdyqjnYYPuxS87N9i9KV
Mp1y3oooq0ZjGhk2z2RlSjbdmDG0VEKWGRa4/izq+fAXM1vEJky/Mn9Tqz4tRWP7sFXiJJdSMclV
ZDnpfPS0i70eZMWMhi/vfyNjFdIGwLRjCoAJnvCd0jDXiwo/xmehDve8Es9LjGo39qR6mj6c+Id6
VAZKJJDUq9APNM43hMmN3zaRc6WULjhCAtwmHcFNUtAOfXw1HDnSCDWakzLTswqeFPZvVwwVEeoj
U/Ok1mkTN6JS9AaM/mAAjz5aRHhUEtdgJjtIQj5RwLRNb2B66LuBR4GbbG0U6Or0GnujQy4H2nNf
DpYlO7odqmeJqNXU/bTHV607EprhalZGxA2a8/guSXadbWMGt1GysxeKPAIxAozwdEBPMnUE0Imo
j9RaodGnwuLTYmQHukbmoQnxi7QQmZVM4myD5IPI08DAZCFpZHoWgKsyvRZ++16aq4JmJYlXUe+g
E41/h9wavI84xTC4YyGufR073tst/zgEOIbvXhf2o2hPB/5aU27tuxvQ92r0fWUpfrzms5KxJpxH
Jzjk5RUZbDEJR5x95HIlybIzVjKnAy4WGCpUYiKtLD8/O4e7Rmzkl0jV+0YwsSHwYVdMOzFsGhSZ
dm+0lZavBV5mmo+MfBtGeayUm7EqxxwcnEMKDyToHYgHrqLSe1HeyU4MmwDufx9x33CikCmpULXK
D/f9cBsVGsjRYwdNWNzauDpMJECPoJZgXWbycKu2616zu8LVNbt90vnALzpqu2ue03c3yZ42zViG
WBRX/p9y9fHx0tb+kHPU+fmlbzl7vauMn8prWzsmxij3mOJbkhFIIfWbJ76mzxvsQKyT67pqVyMG
JjzIzCUIJ3ea3rdRxMmMw3rtysRVUakAtLvI4kMy9MKAGcXVx2956iWnJBuEuS4MOi68AZH0zTKk
qE7YF6TzO/0uk1XN+8SJRnNaPqchfVE1fSTz8L1Ur5s6m/Qo7dIN09De56v9KqeZumzJ8HV0HoyE
LYncOehvk4ixZtUgWHTTG5WXPcT5Os++R6mNEnlbo7i3SZSubWk6WJMbcOpI9SPMoqfQh+IGU2RJ
kQ/hwRK8vEE9015OxeOArfTtEdVHSGhyRojBBb1lpv1usJ+Pfj7rIafIeOSxkGzzAoh7Br+o2UMr
h30ipjgHRVmS6YgSTqTTCLw2Q4zDwE1CcJ50CddJ5xLRLeE0bxARIMGY6TeCf1gamtXAxSvsFwBX
MtluOK0oq69Lw1dPg2eQpX59uD7HIZE+VDD54pVMgFVFrVX7L2UygqrTnTfjKdFZZNNPvureG55a
ZXbt5001aYgwIeJoPHhNebaMwQT5A6qkwyc7SIw4007ND7NFOlDlCyk1kuQMNsZeZe7f9MVMFUwg
0QoFYAOz34c0wvagnaH0lm6qCILk0mROKgUZkShvq8++kCD38QrldC27Zn+SMIT9vlAywsrqlh67
dbl91SukxZZ61okAI9phUSSOuiymyWnAFullCETY5kQIfAJDC3JOEERGf8C9fS7MU9XbT1Cfv1Jv
0HLSicbfPH1oQ0/PrxRS3QRgqixI1P2brm2KjQ6NlNPqoOn/kgfRo4p8gXwlfVvgQw18peoBiON5
645Kv+Q2ZcM1YeJoLmYU+TlqKN6H9CMQMPaM0VQ5AGxNek+M1eXiQzcTR20hSOlPdOxcmSzQmSmw
qlx1fF2k/prvILsTeY6a7JfCvKMvnBtoYk41NmUNNtYx/XRu3uRbFNqYBGVTcMWsBXXG8aPx7LXQ
ACPZ6vbqFOYclm847kXc+b0DcNsw7BEUZiU7EQBwxtOIBVifVLHBHV5gnyCq7edxCfGV/8rOZ45y
ANFB5BSgHLRXdroaSU7FhvCV3AyEEdRXh2yCDzV3OfTV7xen+fumHeish6kDsPzZD56WhjuVI4Kw
oVMERb3Lx0CtjBcCQV5yt5fRprrQ6u3NDcwCFH2405C7jJzhvOZ1LiMAg4QUzexI5qYd/rLHDlHd
iJEATIH9ZlPwCIy/gbA9gEt0VzprC5N1bKkoU+ldKMI7LG4IVcjEjFztEies4yBV7eKJXWNRmv7w
/q7GgISNAWuopT4wgQIisYB+JwGKGe5OEvHPNTsWhHpKh/ZVP9GGq6Y/N+405T398WsD3DgxJDJI
m2oMgWMItSMHNPgKm0Q3b0nagh423Za/n/p96Dwqrzf8QRcYOMaIXufwULe6M7iEO6Ju9JGr5NOq
noW7Zug+ecRxo2ubZ7Hinb6qQ02bx440XL+Q2Hx87VACuxokQaGJdvpvQ9rEcPWXgv0dB612HOzf
KjO5VRj1EL1uvjZXCccAz44A6h5LdYwiweY8fW5YxYMRjx7KD1RSCEiP+qocYnlEuDhHpcmS1ALq
y2qGijvefLbV8ckmHnAGKQXEDworbTPYNLRh5y5g7w91S4ISb7A5oIaWsYO6V7QvgAM/BjB+6g6v
flT5CUNzhgwtmtYcctmMaFat8Ad0C4rb8chvcSRsGBnGZMMONSmyk+17olPz0xHf9bmxDcmB9GnH
hDG89aCky/tLsfCpvkJ/MJwN6kmFmA3I8ycM5xFdczQWDUDFhDLLSL3hyG4GiDeoRYDn5WmYuxRy
nW0Whze6YDru6EtH/4U5qVw06VaTlh36m3vzlW9eKyaro6Br7G5XrOoQ09njM+lfUJn4d7SHj2+V
mB/Z71Q7hOPDBoq+nt7fjI/IY6UIYiSyX/S1pYPCFh6WZDPcIVhr7XZ95fe6Xy4YQnrFw5YQJFfe
aW/0C20gR4ObYJY6wIrcY+ZtYxLVIycemsFHu7XxFFXbBMobNZxEbOsHLE8KElKQVWZEcBKxyP8y
9QdrNiXG8DCvRQr6pbrNXMn7TPiV0PrnHXmd5vBE9tsRCq0XryrmvckrQJbdaCwCtl5HZSF+J6Jl
jY2BasmpGfN6G2E1MXdGgVnPdKLciR/3QTejEbsaXkdyvgXQSBDGhkFbn4AKsAwD6TPe1obVhkE6
r4/hevrCDaSfB5cMnPyonvEZhb/CpRDNpAOC/x2JJ/mCgHAxGbwiYM+kRKji9YCT8txGK5V+9ztE
659bn2+U9E1GcyyWZb19kCowfTzt+hvGsqH57IixEoo4CQkeLVh96iynJvD5ySz1cCOiIhg3D3Sh
OxBcs+ROdsA5eiAwdosw+JDaQ0zAc17AqVczuCvOJZCn4Q2/Otb2IfN0iadhSlAMneM8fsU03g5n
eO++FZ+l9fkjc9R+nqOy/zI//FPiB2D+6frTHuR7zzawUGpKKohjr6w8fER0ddL9c7WekLlCs4xL
zSuGiDfHcSaGoGqINqDTh7R3dgyIZI6lkVftrlb4sGS2LHQq/B0DFbmFZjphIjib3oFPdrPywF/I
0EJ3VvPV0XKecnaR85PD92Rw0YkgiJyIPGCaTr9FgGJy2FvVjtdEdFoe8H2okotcPNyYd/7hBiWd
UzV+r8zrm3H1q218SfZdzE7T5TRnl1jdJKfHnUOMuo7cI/izl38lxdnPSFfKmCtEHcxEP8bajLVF
dnVwF1aMOoSB9t4X7J0QX80i3xtkrqL4wqUmI3FzKV8VSmE0/pt8jTd91DojOmIDfBSboWmD5Efc
bLyv6r7x81+tB4O3dOpeMf+S0JmTMkMSh6eA68dO/dVf6m25xg6P4OZt2OVhAF+5V8Rourt2gsjM
F4r3YZ0g/BGhjiQrThYLrpE7PIULfX4lbSKfXNFbYE8/iymSYgg4kr1NzYhGZnr55R6PhvBKpZtu
Jn+xt0Saa/oa47nDqWAZ2GuL6ePnTa1RWIZkD3Y0TwrqcCTcbOoON1A/0Own48wbDiyK6U95TLRV
z7xLeoIlX502zvUINQOEMvLpCzFokixKDp5Q11s1XNpZuTzYaehnYTwrNw9d5Y5ca8DrMvoucobA
dyDqJSRLTlVvD3/rTXyiwQ5/tC/iOjhL0FrWi3xFETs4dIb4IwProOIzu6O71wcO1EtNVeXlN+rH
cvdAmB9Qr7wWMudnb3UXpixQ+hKyVy5Fkyw779uztPNIDE9ATBAUXxR26C9ECUaiVAEKglKVEl/I
WN137yXMaG4dBi+sW2IC03MuPvdg5ZPpeM9ZA0ikn7BgczqMiDBDBDb1+I0mn14FuiG09W231m/U
rZQTiRARA6mO2JZ3uGD2zPDQbdyMy24k5HsKgOWQAVGA2E4RKNZnPGAWJvKLp3UzyWaMJ2AMPsr9
1G/3nyMqDO+1HB7FOEfO0CAlSJzZ127HvvcJHoxiQX5nhfksef6E7Rq0djjypXG8x1zrR/Ra+Dj5
YrzST4s+LnRJgBReTDZYhZOSe7vvhgEu5g8ev9LnniP3SPzhMYaD4mx2K8VFjYYjNP0eNouGtMEL
YyUVzBmKQgp8MsGlQf/Wsw8QYdIsC+wGemYfZG2Ba0Pdgy7I+/flQVQKcxAVYRf/Fb+LJyZFA/Jn
2EFYmR9aQTH3WgzFfj3PzaVOlk3iavk4zW2TpDPhjuSlcz/C5oyEkA+RVy5mIv2LTI+OJJHDIF1J
sjS4JofMpR11JE+kBSGg/Js99u9yXW0hsBZGJh5qJlo+/nLZc1vENXAH/jyksMSoDehmJkQIOWK+
6d/H5H1hp+B9Y8gyz8/cDQsrhqLEby5C1CNPhGCWfkfWe4TxVtwBIAk+hFtacFFi2utX38TkFIi5
o0RPe6SGMegYXAjICwODiIsTmbhjEfQrvArizLg6m42JW+P9lzkjFIkLHJ6p+1/G0YTtIBRZsCT2
X4WRct/6kxLb79dkMQmtQIy3Mc8SPJp4S9i0eYtrIjXR74QuvcbyPcd/BhOwTP07sf7OOui4+wD+
eIBfy8gjgMLuiAq93Q5CLSc0QyLuXPNF/qPIFfyINOXlN8mH65TkO+GR8CIUMJgQsG8uY4N4X8wR
PkIDzBG7av8XhecQCS7SEXtrPGhLT6VMeS64tjhq1hSBrjD2ZlvUolzWfx/7iYjTf9skUlIuion2
/2yPYuo0ldPwVPBQOeIsFlMzTQblfv7SC4SPX2zqSSDyYIUOEh0n3+Oi27EDr6VViLedwN4XMUur
9DNOJhUkHX6+zFbx16pjNRY7P+53vhPibhelc90PyRdaogCXx9pBersgO49pHn9BRlGQD0kAfNkj
eXWlDTN9am8V3olwGr4p01ZD9OLQEyYqLKG5PxzWH0v8qI8iqJT7eJheTkKLlFnz750YaXMlwg8x
hU1T9RAQgYixe1mnk0r+Fcqtj1VPHw4UtX0TLynSst8z8q1FxHVBtt2Sjmr6si6XPwW0GFGzvIj4
WmEf0T0FTQ9CeLQawjtSc5+wf/ARuaxCK9mSX4myEd+PG29FqCU+T+GNYVVyoPzp8DC/bEGiHBhE
44AQmNCcYmF6nJUgGFN6wvhq1SOv/2EqxhmC+/2wHX1bHPof1A2YIYbrz13DwhCe0iURNYC+vIKB
eus6YTcHXxsAHpyLZobo5NMjeGeRybkj05Errqa7+ExCmg+ENHOMbcMfqpIqcj4EBPqfyOFk7Laj
HpP94JQjnWYIt4H9kvb39u6ciqVxRMe4a2U3AfcsXDBQ4DtooKGd4WG5DF2AJs0f1OSdudFaB/al
OIzY82jjFiNP3jXjXEbVEn2W0jcmfwMSJ4NPweA6JckICehoYm4Y1BUT3YU+HtGoSg5IhprPwbr2
IMVnGS8RYQN46zjk4SodtDPyYxYiDvVo/z8oMw7O63h1jQX7jgQIAWp8xkdp3tQPgxZkogyx3czC
Ewi4KtQ1xFTX4lnkXVM7M7OOHzf4tJqukzdNmE/Cnr8NJaf77RZ8guOXOOTCFqp/E954SckrJBbM
X1lL+lhCG0MDt+7uLOruQu7QG3M7MLxuPasloCpUUrQmMKo8D79aRJP2K6gvMNNwyRnJcH54AtTY
kaMExF7hfwLXTz0UYZqN3EzneuTkXiY7gqgmppXuRJLlv7zVISMJRKqr0LgTd2e/bwY6I3xL2za1
ym3RWmiKAG+LfThw9Gbx3rIOuyc7jnxE0P6w+TIYZpuLyXVzTCPoUVgt0voEl1wImhFRMCjsChJX
jhyaZVKvH7AJ08T0rNcvQZ76FIwCtKcCLCC1gmEztTAIIi56uCKqSZlc3fjX/HPDI25843sqtv2q
zn1EJNXL1Z5i5goTyD1lAvrEJiDlS7kal8P7hzLYZSgdrXyLzoFdA+0vsEJLF7MBthoOQPGc1wYB
B6rmQToFBEa5wS/PoC/p5wC2mnoyDNcpHA+32c4rn8DuzzyB1n/6CSri9thltrxDjNFXxO2FK32Z
BWBqdUCwCFSJjRmIB3HWnvuPpZV2AQuDVKc88U5CqlnmcApYpzqMqsCYMI+UoEOo2yVhguPSU9bk
SHMYfGsUP1vQ5BxbMJSxnUlU1uCWVlo6KV32IAB7HEWbCHDkC51K99njdeG7wxnAk2akQqJjotJN
AoXcvdp+fT0PEgFQT3SO1CiZm1M2ch3YDVBzwDjj/noscYdeKWoYL3XQIKzw4E1fISpTzC9PwMyc
Z8HOB+4bvz9PNFJwYARGXoBOrtRxCj7M5I/O/oysPl/XXQB7/pEnyQOGYfKgnD0xuQa1I8F6SD3b
fdVNS478l4U4J1tuwzWRCaOzOrKZfccFrBht8CTOUMvpsza5HrTGWNtfu82QYJORjWaMK420V5ed
pzLRK3dwjxt6f++xIKbtDcXfTcEkuTqDibaXyYRQFy8ZlC4Ah/wDYUnD7ANuCCv3A3THquzmH/+x
MeYJWE1+izZD0qg7DqKJsA8ikQNch8Jf9yGWM3wX/nP9xO+XOu32veWT7Bg4RXia4euabzYoTuyn
3UKOqTYmUAY8IavjAmvQOjZTLMwppxwGlDfq6OulPzXtltVgfPblmATsRTtYvBQ/773m5Y1mA1f/
eBLpoBcgpoZnZ/mg2NoPDq/Fhzk5ph0BKUG6I+oGqgyDNyij4LAttZqWhjdihyQxxieGcqrjasD3
viUR4jsHH0RwTTsAFtne2MfIsWD+HC0Kj5E1WrEbKs95i69jHI9s3E2BzKhItj8b0zjB7msFxTZL
0L0WbADvnbzjenblLHcGa6GpOrDe2XiH6/b5nTOucFWZvuSrtBEq5o/+QHfHmGWQYLSBH8r80MGn
IeeLbLdXeFi2jx94l2LLGcSP0W9RuvJvfBnB4G2uy/ZQ0VAMnN50iyvxF/n6szQxLz3H6h1P+bga
K17KUW9/2ebdOEXSPNsNHGVWL00C3J52mdkaKTmoMGUstMcrN9V+UMHyHL5FbEB/w8SoMbcQl728
ShZPO0cFkGFsJPeisyvc7miNQ1dj+VGVLQY7OHKkaQJl8fFv/6aXwbfWO59v8sW8YkkxVN+K1R+Q
dc2X9cszC/tDzP46eaJ3uMd7A2cvtdIGsgMQho1wT21A3eIhQnwhi90ST4N1jZwZrNHM5IHBHSMQ
BM+88EtzuAbwPahYmdz22D3Hbyz4sR0fyyMyBZmNCg2CioAhID0CA3/JvXtAsw8IXYuDuB9Lv6qf
ThUIAyZHcdD3d8Nr5gCPmg4iiDys/zDTKeLbmEIvMKFLsw3Dg3gYHEmon9IA7CPvvY43Mn3JGIDG
I40DwuNGMC2UNw+ExAvlNAaN+wSW2aCNVNCO3SHKJc6tNXnIaJsIO5+3tM/x49wIcVCCZBQUfnL9
yTflJEl8tJGDHyQ90+4s4+DoVsWJyRWE9uLX/rn+SMw3hYSaPn6JwGAHKHHH1LhdOM8zv1q/V3C/
vK0Qt08y54LBmqum8zPEUbjprzbCsZQwsZaBaYuOwFLpfzSd13LiahCEn4gqgki3ykiAiLLghgJj
gsgZ9PTna7FnWe/amCTpDzM9Pd0hDzg8/ezQWj+dhgQ4vGfqZ3vKKMn5utzu27tqXL47FYthmWKT
hdT0K6o8pgxXMCEgnW5wWJYL7InOhY2sFm1n7rXP6LZK/XvIZ/Kg4OycZ6+K+dpZNd9Hh8WJqo6V
dbcP6/cZ1o8tdM07lzEig6w0G9RL8DdEFJAo700Z9xS8Ul3iIwVgzjbpNgMCmsZ9az1m5nt+XrvN
FcUjFkeqp1sLrYBbe/e0gJhmIR/OrKNsQn9+JWDl31adV9btvWiDc2/ts3naOPW6vV6ulw+CbsMZ
bi7xicpCO921QF/Pg1dE/QToGo7Qqvhb7b/hkQnBbp7CDMmxrAul4nT3mxWU9a5MpopXZOdpwHBx
L9perfXZP53tA24xbBAcyB0ck7zfLP40CNq9UucYkGJZqPxhUsiuzPcHGC/07Ps1f4NCh2hB29G3
T+wZvx1QPFpqWQKe81trltxawoB0u7IeFEfYg6B5yQ+kfcotpcd1Je1TBisdrjOmXvr6hKAJVNzo
vMihgrqN4JD8HpQl1+2GpaaNj5dBiKo5tFA59bbupQyNY4MepWxCCbJ0pPYUWFATlkAQlbrHAokS
W9JLegvlZ6gRBkVzzxcfxlO+fpAmlV1WcYBUVPdLG05ypycbw2P1qGXWN0GTwJzkE+GxAT1Sp+vp
Hv2c+miRctTfowdDDM7dd1wP6mg3sSUq+9MLNbheejHAyeBh/0yAV2mpK7c3IdlwxUICZQyjkpuM
KYQAqKe74ZR6tDa3wKmxK2Ot4dBzL9jwg6EXnV5ehcWqne1cdoP32mlwp3n9BZWJ0Hs5/O5h+5Ne
FH19NVxkGQFGzig4370NCBwLPaxT6u2AK3rEAfVO//Tq6nFkP8g7LopIPS+rSGmAi1eWDWbt0940
xoT6tGsTNBW74wNCxRCcqIigZEzGR/EiF3aa4c7sAlO/36BGQAHe+ldqT0fJ1LkNGCfj0lgCXlea
CFnQ3duwQkVWz5AKJ7KTSEeALVOuIU0ZXdCyeXdP9htJSgKtdkod5mTzAaQijqnHcimNeTZl8n01
36+7Mh2hmE5DHKErGgLvLu61XmVZG9M2v+F8Ao+AFbyszduj5Cb/OSr2CLUOLmcHpb8OeSCd5fQ0
h2XssJeEnDf/XjG3C+6WZYiuCH4oIDiptSLBXS3jJaYEfQT7w7huJpmLdu3JjFmZCILKjjSbvm4Z
e/rxclgBb6ILHQLyM6MVPu/Ze+KRZQQwlVwIMXYHnrtDs/oNw+an2ylhOmF0ZMKyWxW9sx0SLlhx
wcV2Ber9xsNX0a/aeIxhMBXKK3D9I2NCVUJCuYcjJDCNAdrdY1Kh2oEHJKqEL0pkmHT7drO3wat7
+fBvvO6Ffyk3WdgaYk29/rm7FMGpqkCA7u0xVSz01lHaaU5k7z3r6l4en3/3CJEYDF8/r58CWmgA
g3hq0HJMqYJpBSGTa3bsa7YJdELb0B5XEKd5RQ1EVVgtWHieCBtqJSk5wNau4WZOMA7mAM4ETfz7
9czZ+HOeBw62tnaTAsUqOm/chitttWJbz/y0kYSfq8u0BDhesra9stutWJO5pIwnPwgY161ej//t
3oTtTbezOZEG0YfeVL2rvi94hCXQ8vTmEGedSebMmblj4W5zRO7Gdwt3dMSLOLRhMEQUpTNbkPiw
4O2Ds7cJjp3jeNa16vh6FuinMI3uZ3DFtt7gaj4AXaen1TURYwJFIWQNnskzoePdoz8+V3HI3G2X
EoANrYSms4zyd2YvyjEcDjo76aoz6ByF78Kokd8PZVx1abcpe6db5+BnMyJsPBruRtuAJsyO1brf
cWaBM4pZo3safGj6koG9bOiKzq1bjsvWvfVB03l5bxmwDI6Tm3ntwUyzooVa976mcE332arMvPvy
TBs2ZebjBOwII5bl8UGXHPIbuDZOthxkw34Mso23XxrzrS9Z5kb8bN04jgwJhetotpKNnrpUoWLP
b90C9mn3lmAfg0TbsLBaaqlR8NMF+oHOXXbu0FTkM7lQ4z16LEi3jg7Tr0cYBGZrtMO+jZY3uc5B
OV3cpl/1BOmllczRNn/OnhAg7+wfbawoGqmjnz580L+AXjkkVHSTiApNc60Lj8DmLRpFIymngOzY
3DVayI9BuhIya1osgLDKDhiW/NEjXGycpwlCSmcLCuzlPH8I6bV7m8YYHOtnQzNe79lDvgTuWbO1
eQQXxQXuDEnsQWPmnKjNsJLT0gu4gfF8KV1UhwjOvFYZIAGLLytIddCoAqaoPxEiDVlZANcSyXra
Lm8yEoZmvT3SkQJVK66sw9r993P/Pdzd2yHIEFYBDmNY8/Z0KyIzDJ2Lftumg1T+h9NGgo62BZtL
Qo7IW7CAXmEnlczTnJYymjVIckkFq8l+WQKVCdMJyXCBpxBv7i2s2mmSql9aewIHkogF/ADif7Qn
aCvJTVre0XMiH9I1IhtKNz1mBasXfu99migrSbkYkLBc6e8oBe+6b3BqtoCjTw8aEOSYIl6QV/O2
4iTV+uxEHwvlkqRR+AFpmG4oErXLq3vZhlJD7Am7SPw1Fl9yHms9yDB+OffUQkHAdp7sq9CgzU0T
PqvS3iMttR+032AylBmc0CB7xRWVEdpFIe58vN0PDa4toH6zvLduG7sIOIDkfPpxqkhkwuY1Gwsy
GnKie9OmPW56H++WZc7DqhKUqSbQRGUXF3skn8rug8JWGzigWPcn6fWqJhxaWzyDQJEQf0gSRcy2
/zNoqh4//9jlO+sRAgDENLTQuumKXqiXO6u3ZliIAjBTZPs1ipBtIORu5s1pc1y7w2cfpqhA+but
g9h1zf3Yu1Ea01CXXUmzzKbYxsfMZPn9uUOmh7vyU3y6ZCGIQyykyrpeIqPXenaO12mTRYc2/0Ed
u5UFYla8bhuN0AZBF/J58A9w+d26t6cD37VyduC/IioujQcVkV+0901Js+rAGKhaAK8AKQDNMFKH
GQ0ygHMkXB+7wCfP4mIbgT9H9RTUeM3qgEfQHOUg7XCkEnGz6mOiYGU3NLDAL/p9ryqEHclVPBKb
6m19bIwev83OPfj06H2AcEDL+HW1xuHkBRcU9q1DS9i5W82oN9oNt2IE64TCyRPWqlRK31OK1ed9
MAPMgXljEOddXBS1Ti69bADsr59S3SkbHqbAt58tSAS9uiH1J1SqZ13qLYSjiMvZq1VBzmP8TeVL
djYdth6PrB0VZbkgNGxZrtC7jWgn/1IlbpkZia9jRLcEtRDaKFdFjIN9OtKPK5jbQF1uiTmDMuvk
ihH8pF6EW95aU/Bk9R/e3FfD40jph8NEe5SBJpfoLjZABz0oBw9IdPPbvVNzX9GOLMm7TgkUv9Gf
YsMD5FKKGgcbOuXh7JfZox+9D4hLCo2gaqd/d05Ktzp+sJHsfAr4GR09tLAO6l4h2AyqN3dzpQ5c
Qfl8fSYePHdLNOeQT+4syntpkPa3CHcWUqKD47hyojLhGEXrXvBwlgbu2rwtlO0yinVs3pcIDV4Q
O7vylwaVvzeJECyBhg8boPH+IaGloXZS7RbPIHfm9YpgHokUTJKkKCYKHah0nraaxNywHd3d3dn2
LstXC74OYnkwSKkgNnsZzeccHGE2zsAM3hZqTJvUOf7yf63oXGhAMNOSO5vzS/hYF4wZz0N+d2na
NJ4BJqAWGlZwXiZyDRt1dwZYg8kdOrG0pbUPoUhb/15mR8ClfhQgPdb0PXIOtb3sreAYJkCkuxhv
2U7afzLR36pq3ad7jKyzvwPCfC0+7KziU3N6oy9bJLagXJ2BbKyjC9PkIezj7mW78KOSEOo2pR3N
kO7sh+CrkCd4MEXS4EDHKQScB1ccsLnzYePdj6H4pKBsdPA3EghNJee5tTaAjcuCJxU6p7FGDP9C
8nMDLONijo6sY02vhKVGzUX1lzQQKb2NT6r7fNuwQG6j7db5IAR4L0aXFjUvEPgV6n7gUbPfW/vl
TiwHyoHhQjGAhKGOB35BcsM+35ogDQuK53rdodUl1FIpDEdJazKhA4AbraSmY3UDFFmcoosfBbKR
dC/+yDOTpus1DnstpxAQLBZtaowsuMXRdkK/dTqfQWRkqF6sOg2yCUvtrkf2zX8jlvAmktte6hPY
8bdKRKeKpWJVZY66MYfpIbAazLuffYdvx0paqVpyI3nN5RzrfA/RfNnEgnvTIb9GwL6Fggs+XoKS
vvVWFYgBazwVxAoUO0+qgKOeifAk+thfnWyltdycWjf1eMHRjXowvYTWcuMVXN2u3CotOD6D5ijN
NZRV2OUzkkEGGIRtTIlqosFMfqo49dOSCqSCYwzvWP485LNfP1UDfiLRfyv9BEdv3wFZO2+CMlJ/
DD0I1LAIa50zbbJrOscna3eGgJCBKjxZpn33dhEVeCmUv5497jUg5qKiE24Frr/2o2aPdgyE/5Wk
7/MknZCQRFx5v86kvuAHH4Y7d1VenGk0gbw01L+7IVVuZ4P89530kHzS+aIGOsCzBeCxOOYO6FyQ
vCQJk9s90kta9JIpMhIOvAD8dqedp925yJB3EY1GqGqZRHARYRpBSl58hK9KL6qBYaKs+jAtoijJ
JmMXPTeOk6RgTltbSfG2FBrybJ5aN+2wMx3xMwVOfp66U8lxTRdUlqObHkVUqJxPBU7ZM8rzTjdl
pjCWsQOSwSC7DCIxbzeJ/X6YXOGDnsxkoWh2qg+BzhlgjfmNL7dm52AifoG9UNLRR52e5A86eJuD
kY6DO3RAFbdpPtv87vu+lF05KBoWEx87y7DDT52FFKpUms3fJuYhfOIdhrgqev9/G6mmqno3D0SO
BTGKfqW9nxir7TnMIAtcf6/vsP6L1Ad6Ite6T4D3Mlya9ZDXc1ABJg8tdwt0zMJpgfuwNAaq4utq
bwIu1nv8oa+Dj/Gbq7h+KQEraAHL1bK/XFJfZlh4q31ntTpbq1W/v+zH/XBnhsGQYU2KH8YvK8M2
HH6gRU8sp+mdqO3yQEpcN6dYqn2N9OpcBl1qvBZH2IsNtnzfwOe8wI0hAfrl6Ad0as2WzsmAC8r9
egqmbJziiHvWJiNgsSjZ0zLZ0aLMyOL1SNZJLRZUqfkN0ThPEhle76sLwnhb1CwctBkyNKLB69Gz
Lv+ETrjQ/D1QEX+Yfb5tmhH5C15+8f/AhTwkaeLu3wJJfxGvdl8YGS6XaxduwxIeDvl7ldNdNft9
cIZEqiqqtZcD1dtRNCVnYyf95/p3I2MBUmsNRGeAOPhHZhPt+lLskViWvtZcDrQgCTJsKUlWIV4h
h9mAKSgD8Te05zrBihz3ZAzxNTYzzBHJEGfIwZpa7sf5uGEQQQ2Rp7IG2fe2IGPkbDJPIlIob+Bx
XvX7xffM0pDgyJsWdJwsTzprytJ0u0AFBqflZSgSkdepzE9GdTxN1EM99IcaK+EyfgUXNNAeAa0R
ErZQZ8J0Uaf/t+o2SIaf7WZy6l5H8uHTFMF/D1SmzKoVP2J155IIk0UjeWPBgz817DRzj02v+h5C
WiJa3W+cx/HvcXAOK0qQ0ABS1NZYLktoDaOC2CoOsHQHs9t26SQwaNzpzLBBQE8dsbl0ymbddN9T
59aqa79hwwTIgn8MQK5WmBRydwP2KQVbeKov+K1Yu8aHuDl8u4eYI0IH8av39v5FEzFfQrSUFD36
2gWRUgnKYBFtvJDKiuCfUgvcB9Y2Oo2z+dWtVpiSEBzpgteM4fUZSyfOVzaEbEsVSYvTg9fRq5WW
sBZz1HHmwCPj1YqsY73nU5TU7aKIjpakrXSjZdeUhDE8IUfb1BezFUApiwzNfrYtRI4bzulH/CfI
eKBInBGosqkFK9vRsoCUz2qlpe1/xzSUWvDENboNp8Ih6OWWWOGCrG3YgcGhSSNLR6tJ6wZlQzr8
9dIbL4MDXeUtT6GeYQwEEdc57le/0npPvj+VeoW2YnLhdl+Y8BE0OjBNnQvDpgNFsNY5/hrdcwGp
3yCl1RrtXas5BOKsRNmyXLSqcPInXNd6D82Hcmo1/V18mGMad/iBQ0c/dcA7BpxT7C+11EO3g/1C
cG4C651basfQaq31OW1VKZx+cUoqNtwjBUvECIF56aZg5az2CkvBwBCgWFFZK75nSSrTWh9QoXFB
jvo0fED3xSh0bScJ02uEpFwuQAYvBzkJbqIVwlQ4oSvoodfubFAFe/8CA3qzDjgTxCiRe/Rvvglp
ZYr7MRX9N9QlVtpGvzjNw1Z6VViaHzz9SUtIDAoFI8ZJ6XmjmT5DP/LWqRTNxT66bpQMNtfm4+8w
hZWgFkX0WAs/+6JdCg3808Y0f8fNTwhAQYW8Fr8hGa+uyCTVgjcejiBGh+CSmcfl8+6nVIqveMSh
CnFBoxfUOq642l2/y61me5OtWAKMB9IovlC5//tmVDsqOyht/v62f46rTYxqgI1kE8yqzGoYThPM
IELZrdX7pYPmaB3+qDvDNtkFzZJ1Q8K95Bd+sBv+oWPcfQ0OzpnCHS2hLZW0MyQ8CvBpDQstgFG6
fMxPNIzZsDFLe5eGjMOctu7ZByc450WwMqPHatOD5MnfW3xCnCxGBEBtN28ILR5dY6iVygX27UpF
4NwuDOsFFwUI+m2ge65ZO7rru7t5sr5LRwsfYiDur5e2vhc6CO/IQRAGMA+3XjA1/T8LhKRJyEGL
MTs9gsRfE1CEsNFugEmEN+Uv2A7Wkb+/ho3zptccl+lOmFFxAh1xqI/SarzzSt27X7eqNEOAzxes
Y4Xd7Qcnr/MDldKdD+OSQe9+UKZATQGWCDKpzqY+2ON7i2IPV/zjPFbN6PZxGnTHmpf42K7CLUPN
rjb7KV0663IASbfJJy7ZleRGy1HWLYL40LWebmyQrtvqECMiAthzgBa0y1BrpdMLH4j2PblBOZoW
yICGjU4GyakYPMg11+Dem5IdQ+qANjFckxASm2HxU7bgZF90X3maIqdb9PRV/HSIZugca3SMAKyt
8TERJUCMJTtFcCHuJxMtYbTPD1josmfne97BY1SUwEZBRjnnBoISsl1+9hrBqREeBkWnhvg/rTfp
iJa3UzcdGatZIGEXgbWAt8zNb1BCPKH6wL9Nc/GNKta+9qZr64OtLIVPR1uYrGClwgmORcx36Crq
OCKc9n0G+6aZP5n5giW4KMTpKB29nAwBMVVC3rAi4UUytFi9R5A43hvvgM4IQZoEBdH0oXMT7KLi
zJpWigoq3W91J6NKQsPxkhL+8+RWUweaNYVEtrDs6RTPDneW6+zHl4WIX23y5mL48S5+Npz9fUtW
cDLZsrgR1gDdyah5hqTcqtapdV5WowO5x6Il1rutpFGC9ja7TIWNQWsi+GeLwrqXP5/7iV2ldHjP
SzsseIB0QsipM3PQWuxEWtRSq5esD7exXLw1tdAdClC+KwCtC15vDjXb9u2bI+fOqhnHVTtOtLoA
f47yiYRM7hoxPRRAjVh20DSSAQzjAwe2DICcQ8U7px7q5y9jVBrb0tr+fl0u0AK6TZrNo/PO+lBA
YBTt+i882H92/XoXb43hJfmpDQ9JrY1YADJZ9XFhXl5+JkYPp5Bl8YVOozG5Lg7jRmqi0z19oc6D
eLsNJA49kxH7IS/H1ceEkk4/3wFIX0h8r+JOp+eeMGqFmIq5JPl/3Rcc9kZCdDqDk5RCNrMOOuIU
RR0DZ7CzWWTXyrV4K0sCmzfVGMpdbENsEuSSP+W6mT3s56DkHCZHp0QRTl/N4GTfAFfwcSjjNtBw
axBfKdgV/ZKavHWPMtBr09Jz7oOM5Hw3vO7ixqDQwlRneZ/Q1npabVr1O0FRWh180OXlgz1wh93x
EctA0Tc2S+qQxDNhZXnihRkDCFhdHQOB42V2lGONvx1C0d2eWkbYjOvIaMPBv0MTR3BtXw5Ocpe4
z3fL56AO68A1qJG4dzRbaCUjQ8MRiKF06Ly2k10NdHp26Nynj+jqAZnweCSiSmN0CSBPnr1qq86+
wKGdACBZQDZeHRFPakfUufAqSXa4lgCnDa4URwZb1MjdTRlRNUBp8HGE6unlollqj37anUYZJEqB
uznOmg1JxIcwUiQIRskThyYbJXRqVXv9f10VOmcgjA+wS7VfpwlEWtK92eS9uBikbLfOelo1Wi9E
MVK31iCihtqBTu4BQSDaKjFpMf6uDX5gr3PpcryMD50HmsuTDO2e2Ii2bbipKNIdY94H6Qr39oAv
/0d/zTWmo+ZCwyKFfAp1tCA9cevafKzLcktGD4hMuf7jQoIoNse0hUgvYvXC0Nb7RDB6Tuwyn4t9
54RJ3gN3TIrGSGRYSMSwhM0sVKouY0IIOv4gIW8BDV4e5EAEFtC22oWoK2A7scDp+s+lY6lOf3zT
KSzqTb9ODOIVaf9miKADfION/vZunQ16+p31uEAdmcQ34LAgW6PiiLnIOyjDuC/rEhz2brOWZDu/
hioXIqA7/7J38YMuLtdbPnMR48jKxjpMrp3jzqkNAChLk/QijkENrAB1sx6N6A+7nA221ahggIJ3
joi29mmIKFiYkdFKEpQgeg7pGgI0AZ5g1wWrCWeDt4EPkcUva9UWvBXaYMpmGb+solVBJCHeE4p3
KtWwQFM9UjH+7dr/QGyk7FKwL0uw6JBXq/ydlmhkQCWu4J9EifI5KLCuZ85p9ER9dEJjMhAkguRY
jmDXRhh7WbxC3B2M8DME7aZZvkm/PCTfHKMR7sRkbF3Ciy/GwYU0Qjfy0QGQIAn+xSlFV9pba2jN
Kt7VIk0qYO0WzfZyqSCdrnPwQkzYwM8CKP7U978IGvmav4LAD/6j4igLBuVSmU9S211DpPhWYGX6
kkm+7dytXfEubWEh04YfvU6yzpVwA1naNWxd+nCv7seDWA4KBGxQyLsZVv5qifnLygL/C4b0o6yE
wA/9AIQBHH44FipIbxGMjyI4GIyLnQ3kNPz4QE66dzw+uD5IPXADphUuvxqOcXm1xlUrGB4tvw+w
NjO74/l47/Ch+WkoVGs7XJGS8kkoppsrSsOicfCTvazaoBp7sqSwD0LChsSCS5xH5g9Wo7CN9vsc
BphW3CKlWO3yWz9qwvlj1Dj6X0WzL3hRZ6PXdq8Mlz8E+56iBmqhKss+PJU+F+S+VC3zCuXNGin/
Hx0AeARXLUZ7exTtSAL4WSjZAjBj0QF0CoEqbgAXaFmwjQo0iXAqihYnM8S9OknOYFSKT4m7A2Ux
eZAxCwSfrAm6R6n9V7NHYCeKT6Ydju3aVuoz7UDj12FOMax/24euDkdax/kvdT6UcVTIgIBlOAo+
pM09nAzhaMB1fAiBKwlBPpW9iOyd4894wWZC40CJKCg/IfNH/CacOZnoFNBFwCsWQtCiBmkmwYIS
nDAO9xZI0oHQQxnXlSTtYHaSknslqAL6me4oQgsqHI14TQl50d2gYxU2qBt0VYdj+F62O08qWq9c
jFURiB6v+EKnCN4HHyoivoheGALp1zViGoUgbxcbke7TLkQZOYDiMkVmrzwuQ/jIezhwprPk5SjG
1428khgGkSN9YNqzuugfEBWJ8LJitN/owQDIC2Mk9Al0QRuXZIPAEZ7yRiYo0xOgqQ+StjPpRM0R
Mj4d2GOdxANyCklnGNZNeCYLIoURhW4dICQUDkUfgGgf+VkIpf/Ogs4a77gH61S8yrhBSdbiIumm
q0qkzgm+ojag06xgiod/Qa1YeasyVyXAXwxLubhyWjRRMFZnq+dYP4HuWzFngUcBvL6P0GUkmjP3
rWa0Gb0JZqnGYgShi9TIU1xdJA4LPJB31A+6qvQNoBnGRO9TBtIY11RgGuyCEc1AIjOMjrYGutIw
iLk87RIrGyZEftq7ufJMnQfsrMCgKHVX2cdFfpe/E5+4xMEUA2YFqUn+jYwkUjjOZZRG5rrqKAkm
OuzG2ZIvh15OSJ2iU52jFwQu/GYUhyqkhZrHwz68yHpOB1PCWqEItvixtvH96lcivrsnKAAUtu39
g9YmgukG1lL6ooA966jZiV9v4zU3AUrbVcEHHB2yYA8vjlBadUitFwW3OGVp99X+/G2BBrcBioIX
n/etXRbCdqqTvVdvGVxJ3DHVR6bGNjrJtOpFkFssLe6sg/ztjruT+aRL67MDyOvJfh7e6J836A2O
5k+DUAVyTXc+R9qDUsLZ/PmhpmlCgJzPIQyKVSepeJSbHSzBADfhUgngYPAwcMgmHMYCzYQeEzvP
APgn5s93kCngJ/5lMEx52JIOAgCmG96r6qETT4sNAzQVbqCjMcnJ5VQjOd0mxuKEa5TGTCDhLCHr
wbSDxjlY0cMM55SeumMOUMep33/HIWOMJUILysn5ojLfcazX0Ht/Ry2QV4tLmic3en99DnX7hf7H
ZAOBjChXUpWShE35S7VLKu0BsdO/pvhZN3hp1IF674gYPU7iOPx2BbIpSvqaqoi+dEVUIdn06WmG
Q0WteXLUaf3aTQbdr77+pC1ndqCRvYl7e7c7ZJ7p6WyAZaieqrsMlzR3sXB+j0oAlU6t8iot/LRq
Ma00JZR/ab3TwpXZTDbVUOKip+fJo+K7Gups6xfcQ7Sgc07Bl9WzBmqttXvKE8VdetHxoYVdOa8e
Q49rV9dK33/RDmFdGrq0XNBVJpKfVoMSU15vTRFGKxhp+YJiTL6O5WC7Pr82gKeryahP873p1S6O
PqXLJ6jk2x5pOf2+VAxomeGVtB4uFtrSdNh0mrlPbJZSV2ufxSa7ENLOydCKeeiyJ1FikgkTv9c5
mk6PrdkVJRzIH+1qUowffQLVP4gnSDviLtMt6SCuoCNmiSh5tcUoYxaXKfXiSw6ASSmaTPr2Ayf9
O6hAAldrl5mhs/mxkLcZai1hJXE4CfGy3gIuDfuEIPxZPswq20a/blMm0BOYR3cbdI8FXyNMX1qh
tcDoEFQQ0UIPpsDZJGXmbnHOOPyVEAc6qDhE9jwsXf6/aXvQdSg88g+k6UV9Rol+jWnSf/UpDD0Q
T2VRAZ/9KrIa3Wyiaib5EpVNgBuWG0Bh2mS13KTeZtwYUGp0KKVOKEqy1lATjbbDYwdSqxyEqZfC
HkaAVV90jRCpqT5Yjy9KPj42bo8yWPlp92Rzd5B19WSu2rFYe12qot055BY3X4u4s1tz4d9255M2
1WSHlUgTiYllDqFqtNu9Pxoae20n7V7jWcSc0hI2nkNoJSbMZ1m7/bTa1K29tFv3Jl1FnsNhP+yz
fCG5xDkWsv/d91B19aCeSBRIe/gKWkhfe5pmE+wVh7ndZyL60n/VeSXL6HPZNq1YFSmGI8NK554G
ojw0QSeOZ6v6RRTAFOAvERjBmRBRQX2ZSdWgw/UlgNIEpqaoV8HvSBtw2WNh1WoZU6ljJWVdfVks
u4wQDThVrgkl+Frlf/de2NfbaFz8CwO0BPMs/qKAjxGjoG+W5+UlrGF+WxsURrqs2lOkoat6QcO5
/OQWknZJVfDTQlTu5YUOYAasTon2EzICcgPOY39JZexACYFfCxB3qlBUK9gH56s7/b4wC3m+KiBa
LTnhKnNs2sR/PmPfHw6DPa2rOjQK5ox4jXcFgyy0vB8JEPzZvM7AU8NQ9Ky1NfZX9jIUhVe42veI
k7jPxOnHnOeXo5CLA+dQ+cN/CeGUonp0W6jvMjE5RbuunqyzLoJjBpWR7iVKgSoiEoUQd3MlIoJz
ymIUZ1mqbk6o6zedgtaMoqLVUejNBGN1WuSuoWuimfziaxlmJPACXEwteQJ3CN3etu5Vyq/qI09T
DXj6LT6yVvFQiJFatfKFS8t5HjBpBOEox79c/oRuXZ3cPtFlXzsBi05+bTRAHpYqlUm+nFA2YTVl
L7L6Cc/TppjkUZcOQisnr81d9LkD/XESfWmWaavE+Ac4Tv5cVGsjxKO1/jJ06WMKwBDz7Vlhkpb+
DrkEhfXpQg9VvJknJ2vc86IwCZMpSz7P1DRQ6DbNq7YDoFnRQYHjZHti4tdikxvRHakTXyLFcqdF
DpdLyKUjJdBYX1LJgt5dXoMwPRhXSt/Wrkb/zc9ngIYlzpkkmCGHz1Jp2QVfhf2zXXPijccEYBL9
++fm810/9fpxvPyObc4jOzW4KpOAmEK1Mw3/maNtv0nR61tBU08D+SzLwsuEPUhNiBxSl4N/dPaX
/aa9ogqsLEYf/xu4EL7rWzBRt8rpxRN17/mMTKalprnWEZ1KTs/oZL0plYzYdrXqaM0R0PrB7FDz
Yk96ycDWnDPDb2idZzyMIeUFYL7RW7kraZtGJaleXnAnFGBoMdwZrNyn3T5fdb4xWQQddk1NWGVi
jVg+COODGs2AQRtxFfgb9pmmjDN1duhwUz7yv8HU8MTihHmRsG1d7YSFT4PAEDc3ijRxkk60YC5F
U7ZTDaNGzjLVcicWvUL3/KVIIOWUxhTRoactHf63lPIPgS/wjDDR4hEvhCMXremC2jmhADNnxDmD
YMIg+5/fYXhUEJJ1l9nPh8hzSOXvSs1LcCpILG7k2dMkuWgrrRMmfVMYXSJtv6zpfGyK2m9/MNrY
g8Ffb2t5v72Spic0BuUCH0urwQAeB29xE+uDD/PNtJJE542pCVNlxAupKLFmyZcH2YGFv+SndhXx
bsk04DDttQ2zjZKNnRLkYe68dbgaDqZAPO2A8+TaBHToJFw8pojeoeHpMpHddwYt8Sd0Hxed9UPv
1Pr1vD8mGmvQVNecgxYwXvFV7tfJU33jGzmtfQUWBHx/hR98GK8IlJZ+8Fn4XuBO/nKiaCxGC96B
nJwslTv13h6CEgMsc0x9AN0UVWncszqznuncmX93fzAA3j7asHxES+BUs9xYMBp4IteAtM2iuRnK
Nnmf6Npk+H9/vT99/JF44uIYcNJzevjayd3YdBoxPLMgfy8I9WiS1AqVqEMDfRQ0Ukqu9oW8aMAs
Y5oxNfeetgMEKPK9hgVg2UeziV4IZj7TGUf4f30qZ/sdMTm/e6tCDW35rCwzq88qW+wSMAk40maj
v/gIM8Iy3pEfHhbLz/e9IR1x3COo5KgeLEh8T2bvt0608vfU9PobjHSykjikYbuTP+thJRAPSRCh
F+jFWOs1iqbJtKCzPei1VCPkZbeQQbD55nTBZSHHv5idAhO36DCJFgc/gjWv80HsqGBEQAIyNy2h
U+e2ghwF3TXmh0qUCtO/e83MY0rlc0EzQUCAbiRcS8CanxP7DsEHaR4dkR3d/32+ZgGfFRMgMmFF
RZp4H/Kru/uNYKscjvYw6vn5lOGDcWniLDkwxaiKc5kjToRQDxXNa5rFuoF5iGOFlUGnZpE1cJDT
KJl2mNAKjBuk0gRkWuG/YJFOmQ6laUYimekl6CziR61Ha5oxIAoxiCMtlfoFb8N34qAtFnxDNqCT
JXxIy4G+4+HMJ4ZsNG0E1Gt4qGhmDFQ3AprIq7jKjSp2GYsCKrE0SDc2walzxlJqYJzatd750270
3mghovhob6IiAnaTRu/mrpFUoGW6U2sVurW2dsy1k1/dii9mjWpV/7c50O9o1emt0A3YjXouWvi4
4NGBgcQ91eM2JVl6pPV5jr2t/2y2LuiyoiLYgHM0a1jrRoO67PxNNzpNts850oHrbgrl9AGRmOGR
to7t64OOltcnepRGmy0t0fYOFua0YtYcdNlu7KQP1OWhUsNxrXFtuVPe4t4btYgOPVqXen8LC570
tr3Hm6HUMp5wnAlR6+S6LYrHYB+ViEbvJhvRFd2yq7+jXTGCvJHg1DGkHQE+xxoBlo9zQ8egSWvm
sJrcuo8VPqi0ocBK8Nf91/g2bvQuHVpQ6Dt8o4da9UkNrUL3urh0SoiyF9qzwSm8ObvguUjZDTFe
BSgv0LlwtAsDHuNTr9gM3yE4EVlTpUe9yoY8Ge3HpUll8lg0W4bHSKCW+6DfhRf3ntHax9ZrTnV7
HeNUMNpdwga9mDAtoTY+3Yx9ZLx40VFJ9cAsTx4oeRhRuYdeNSInOzx7bJQpMu06DeezKq4gFVzm
FJrRdaHjId5RETwMTtwu3F7dVzdNyn94D943MlygnnhEhBk0m456wzyx9J/cA+Ob5twFr7rYD0sY
Rlqnq0U3ESLCWyCLu/V4o0tvrtHfxf/cvv+uuzwK4ek/9IDmBwxwfh8v+0BjAZ6Nu7d5BCijaYHZ
RI8/Njrolj4lhF2iPRJNEPI32P0ztz6+uTO3gvN9A5I0MiMM+imkdhebNGsG7oFFX9YtY3OActq7
j0pt5eeAuySKGzJILVFhk6pAASToPmJDR++NkB9/NTh/iMzDcm5dN7THYq5Sjrcg6BfrjN/2CG1F
z0AtAk8KKXcx+FcpuUVtmY7eZfOcDtI13l/prk3TTKkqbVz4ASAW6xNrGvricBw8cvYZbrk/Rrd0
gsT0js7JcVSbu7wNVfBpoURTyb5lxAzhNpVNeDTY+NzQY3p4G2NVelhILIMbWtvBB0IwHBDq4MXe
uYlTADqs6EsTbYJ6HrwdlbagGeHCBUuhYSNhUKY+18q2Zm2VuQWen7Yqk6M1+yD6Fj/ebYZ+URpq
aFHsCs6JeQM0vAnSs8/AQTJ860spJqF/hw91bpjNxWN67DUX92fQrPi1Unj9aRYtPGEhvBNCnJI7
RECn3KuhWXSxTvSF+xukzDuzpLxxrsUW3Qev3xLNDO1TgvEfCFTTrtAnAqScWlfsQjAfjG5uM1MB
ELn0bbBxd1OKlqjxE59czzZqKw/KbNgeoPd2pCcfRWy7Aasd8QWcTivhLjw4p+A6uUfINbjv5f63
8POhrcyYXwZHtq+tdQpOt78qF7HpvwtRM/nM4c/UVpduEQHyMJ156xCm540Jctj7iEEcIQjVwwY8
SkwOxKD5VN2tv+kxLCoI9TkFnOPpVfkQ9NGEVIhYrV9wCbCa+ojgYtyxqyWSBjTGrq+aGPBZnOfH
vaNO0vDhwZwGNZir2IPMaPamLv57YxuDuEh7JogP8hwZgcAB1s6ZBodONbn3Ln+4m2Azt2WNOkdH
JCWqDjXb8hhtkRODnEJywYFl9H54Ke7p+4cMwK7Q+XI9nJp9Ag+eI/ZL/HKNzpM6u+LcQAY5oNR0
ILKNrwdJpNQ8uADRLgRnXp36j7jQQqSz3xwdoKswPFF4hRBSQt4b9RUa2tCvms+mlz66NC/aobGV
F/uXM1bF/Ilpl2SLo/+ApJqZVGmzUY2WImxZi/4R6eGXbXizrAW4jngm5ePeZQ7cfkEVBFvD86RW
8qowGmhXuSMrjlf0AXy/8mvMaUpGFbngvD5YE9nHK2KV4f7a4seK4bxe9p4Tfemn9D3V/RuKhnvX
OFsvgoyjvJEqSKjt3Brle6Dsj9m89s89A+8epg8CiVf7vUM+e4G8EJS0GiHioNLezo8V+z+SzmxJ
VSSKol9kBPPwyiAIzrO+EGopgqIIKOjX98rb0dF3KstSJDPP2WcPvLNqKbNtbfjY69l1h23QBYlZ
zXc5/LAyZTCak5RHbjVdIiaD7B8Hk3X4Qu1mPc744//zH+TgqddEzZ44DlWQaKTReBgJo0iuBL61
hC6qp99C6H757sJtNtKlnNTz/FSQnrbgQ+fz6oUyN0WyKze4k1S7K/NuzKp9dnFWsb19s9Ha7Pww
dMkGRqNCEQaJ3nTfID17AkY4DzRSnpCZfQJSlzMH5/9f23+gVpm3HT7TDky9Xulpll+P0C1a0wJS
LJgIHfu/8qLHEn57r70kQgH4sWzfWuuwtXJUvXFWBZzCnoPjHCYCghAsu2gtYQZNzWNZCtFpavTl
OuwY0DDlxPVbp9VrwypiMj7GAmSo9n9E+KDtC+SYJfp2X7jr/f1G2anbfXpOs7I2X94VDC9UvwcU
fWyaGiAhPhhKQEpKVuEtwhGUfkKT/L4dJROnk7ITmZvaUmohEmAhzebVbXCcWWm4eNWB/Qmws/kp
0JLcJ06IEFUHaXif4jaOfvLZeZikm0W/h4Zkam/xwbFptIcsJhNi8T7lhIEQiKWRw5eyn//6+Tyg
UgRPEhYxy5PEmApTO9LomHZffZlq0nK5STMjtmsfO/228J7cjdAP7ihuxC7TgMZQxORDcr6oZmDA
GfXwjRiM6wVgCF8H3gUnR/bPdOvAste3+knf8q3vSzbm6JipuH8nF3VIiuRCjj+LBmvqdTLO+tB6
iWXPxuWyRuu2Uh4eXEW2fu4QqicurjJ7s6AhxO1b7JMz2ZWI0F4lwC+TYtpyRqyTzT3Q0WLvnjIx
c8mem1y3hfMSSHfhoj1N9snhdmimOa8UXgenPnZa8B1KIQWskdEwA+HTIyGIfhErAEP4rxSwJ2zv
eqwxe8wpaNMbPWox4ibMsAEmdgUGhmsfjQ7PjS2BFJhRQ9mmxOEgBl6DFQPg9L6QLaRiGUM1a4VF
4Qg8nRQ3qvxzET0maqzHNp+1EnTwNTGnnb4ZoHWONC9KP39ilMKECQwxZe/8umDwXGPlwOpLuVlz
R+Wuv6J3vZ5YK3AjCxRrqXPfGQcqpMpiWRNReT+Zm+Lm39wPJDAKJx1nXGyRRURVa7uUDvAKLUgO
RZ/XAEX0Bp/s66WGZyK4gOWV/OXHbPhYl4fHAeue6oDiavHCkOYfS6ZdqcRqVXhhtz4GZ1itfKpA
3bAk8b7TSZDNtRBzdGaePZTPDl4mb6ynF79Buch4D6nXc8yXXxOJUPYHNbAMcaGDYjQAFSDS4jrh
BVi7ZsN5rf3VeJGBXBDQ+QoMuM+4hpG5JLMe2Oo8VJ5GDse1X4D8t07xhq700FEm9zvgFTlQNNzw
B9k70BFpUihTLXNa9AiodFPWIlQzAqKfSxKjk20119ffBcFJ2M0KS+pqbK7Nc/twvstq1o3K2f1c
LFJUw4Wzar10kA5fwySW1834M0aTNr9Ni6nWfy6TLYI2hR2YSTTBkluyqEmTrg7a9jF/LhWCZbDf
ht8DVzhx7AsqQQNgoeSPyfYafwevwWNcLz+H57JlRY+tfoNvwH1u4TAJMhhjEUJQB9bNSh/XiGE1
rrC+/fn1sstgCaGtRLDG5r7EQuXQHO7zdPcdPOaS4tzn9zmJEhhnJ5ghp388JXB8pCIFXZf8/5j3
RjmvMINlCGGCKoNdQHxR2xIlus3HL8XRoHOPicZG94ZSd34fq0F5KMd4G1waQpDvY2mbLe9rFZUX
7mfwnb4emT4n7VQoDuYzFdGgLJLWy2kmcQ0HntmitYNbwpwHmR5mneieTw0/slWHFnFF8qVYci2L
KZLheck1tE4JbNODcXpjivTl+1veBNEQHMP80FMNxEoMMh/WHokDsjNeZ9snm+yJn2g2K4IqxPYd
c4ZawfjhvUxiG6LPnE+gGmN96O7AWmoAJEz+Y7tPwDGVC1kHK7oQzoPHxB6X4XUtnUpeLbGJfWXb
2xuyd1//oveWaKnXCUt1yGZvNOfMG3cQ4ag9Y3X0LUUn0aIS0Cljs5HCHLIVt3YH15MO2UYnzp9U
oh1IBqFMcFKMEGGiDdXx7dzCwaRgZkwquwY+bn901pqOE754rDk+EYwa5hOeID2nKzaFFE9OfIBB
olIHIjyL5bPRWFV/Riv+qRF9UrbKgseR5+RhmCQp//Y8lVFGDvREOHeqOf+6PR5Axcfg+N+XiObm
z3DoWqeskYRy1rFc+Rk9v4uvCx7Kj+C7NeykqBk4mVOH7/kc7XnK/nBOpvyW7LCK/+AkgQcWLxN7
Fq+jk+vcD2YvdNT66EO5bQkHJ56BP+sA3j7yH0bHLQ6xlMLrUzKQY0BO0UC0q/cKZ4P6rG66EM9I
Dtlc8T8xEVgoARo8d3oujSVq8N9GJIpn+4TN+wiRPOk5PIiGmfAt6Jik2m9yUtX5kYLpl80Mgr8Q
s5xfuNhenSWvUj7yB3kDo2lP3MmoPhdne8wTCLHaa0VyYJRMfxv+gWOeByaevMkXqBDe55pMwS8k
9nSkxnwdVfpr9FjQ+f7faogiR5goPmdCAwBt5Bm9Ry2POCKbmMlhM8Fwas9z1rOSKumox82iXZmb
Gsygonj+jmXaZ2D4MRXv2jhIZO6IKO7XXIX2T3AKp+vwh9mc4lg/t3jQArj4SQsHSrDL/mtMqU+h
oXKQQbBUhXc0h9dz/5m8cY6yPZ3qCWz0Q/t59S349HQK7Cp0jPglcuePVWg63RDjDhtzVNoXQhcw
uNN90cVQaGOtTJUB+JFv9BzmSFBhy3j1KtU1/kX2AD7IEya36FkucOwtuDGw71ndwgOCbpUqRNu/
SFiARf925FS4RBSYsVrjD654oL2w3mXRYlawOnFoZjSeBS/OC5QVxw+xapiskkigeR/udJYizgoJ
5RKpkG5NeUGoLfRdiTCBgD+omocdvjB20qfC4EnwEhlJUW3c3W73quKKUmH7ZrIka/iVdIKg7CrM
6liCEl2+o6VOd+7ttI18rsiaWDfozr/EPHAson/g89upSxWA+k7F51E5UC1UDAzQnYLqraXDZ9pt
miNLq1zgWDIjbXliz/HQZPFy8mEfx+Jj6VMxw1ybEygfsUFgNYsELPcqIA229GufXeULyBtrf3yL
mnCB/AdvF5czxtGsfUo7DwVNE7/kvpKEEiuZqCJHw1qCi/hXYhPyT3FBftYGfAashU1LW5quPAeY
OCrL74PUEAc05HGEOI4rGbs++zm11P3ymz82vMb7ghL9Nnvtn1GzAPZ3zZGOLvg3UsJsqM+7Y7J7
ad7747NxaCw3Lix+DcwoV69ZMi1p4GbJHyuTXYRf2U7Yr8QS9KwBrxN7WHaJjlqEr4G7s7n0qInQ
R2bRJ9+ZZdTTgyvsN2vIEsTujTqwZFPPMJ86St+gJaF1T/fwPbfz3/I7fot94HVWsz6vgrLx/97m
tn/ujXVysU/JDKVceix7zAlV77NJ8BL32NLkxumRy3Nsjs0EvxsWesq+u7VPdOg6Oh3k5/M3F6Gm
UD8au+L8PLMBGlPNK4acvCSi3+LbviPsyxjo43r3gj5ubO57AjwwRVqhqsNPqTe8UoMox95UCcvo
O6jmHfrkD5TRa1gsjRNWC5GxeG5R2ce9+Q9IOib/b35b3TfWMB1Z0yy4natjb27Prel1YXDOhBSP
1oGy7Ld8/GEU+kePhqSDYPbetodkyKqIHHKuS3VJAGCYK+whpARzXPZ/O2mcriXuxikLNRvfxsB7
43bd8YBbzNN+llr02T44Qz8hQgGsMNlh7omDHMe4oOmnZGZ3UCz3jriqogwVjfCjDmlYJNOjK8Fc
FMfXBBobgXyooiYoJwThUWD3v39bSKL1u2pQ44CVDzoCa3BPK9HfDA1c1uVLddJMl/Q3nARPrM6R
SbquDBjm2kt98QzLIeoytgvuOdPJiZ89asjlCX4E7cThcZSRcce7Y+dcED5tc9aaFK84i2W3vnXE
F57tA/gQ8BHrC+6gRXO2/wwyjT6TaiEfE0sNaH/BWGDNYfyC9WhQhK99PuEGBjiNHuHrjAHyTXfN
lTEstoibxtnZxGDUElaKEomzRzDS7776U3HkNByCA7CUJSOUfVlbXVtMFoYaeAaiuqv3wquHPhXa
zKv1pOgKJSh38jOCBNX0O6qPHa/xDtMJXJu9AX6CR3rE7KF58o5H1jSqqw8Dyy19JB8PhgyD4qzs
OHlzTzpj/tvHnBev6p4ANofVUEC8OFbj0ZT6LD3S6K4TTq/Cf50pt3EGd5JI89OQiAT8xNd4HFMI
RKiQIOU8L6YtkIpmyPiWZq13QmuBpxBZVOWUzN9xAkqA83If4C0LEbrS+L7XLCMl4kbRoi+kVSb7
3JhAXgDMc07QGnXEgqifuF1le87v5shlZAFnpiuMnKvdP9gBeOMzIDP1vSbauK6FfXAiB/knYKjw
Ads0T/lzYgH5GAxqVkIuakEzmLOShkiEQ7D5aGLyn43XoQeug/lC60gkl++4ilMC5xIiZUaq8/iK
p+YtGjNMVdmgMFnEngOPgt6ynZkL9fS+kLFKpEK9LtaIeIN8VI3u+AzkA3OCuUJAxsv0G/aG9L17
nhRCpXm6DvLhb6uMDNJe7JCRBpttkMJmkTmumRfBN95325Zt6n3gSL4vbwe1LxA81t0U+VeO41pv
hwEfiFZ7QapTH3rbdA6QGz9nQkr38og8BrmsVO8xJZ5xALKI0j4Dhdq1B/a7oQysaDvJrNliHqLc
2QyFa5IFeFLECvnOt3l7KObm9jG9/ZztjRLjwA0rPqR9MXuNuoU85B5WBS+k/Hvu7xABU9pB+tgQ
JbYrSpgQ2l2E9/RncYu0AbbMC6xuqUZouF9wzTMHyy7xCxtmZICMfg9oY+KajzoqJe/eFyMUk9nR
LWxId89cMsUuyqqYQxEAM2nX4FtAor0T741LYFxsUb7UKNBO9hbVIGHO5HNj3BoBxMcg43/cZ63A
1LjlmZzZQg0p1GrUUbgYM/wkwTTgFF4Q6ktTA1nR+kdGqX2GNEzsWjEw9Uac7RC6AQjEv+PldKv6
b+ZMKJ95DANlJowvP4bPKU+YzMIVFbPFyrsOhSsbX5cXGhyiuwsoMiuz4DvPNtLYWIGTzDvMY1BL
8LyCBPP4p5zu4bJsLk3yx40R/N7hM/xN5UE3/U3rqI5+C2n2QmeRjGHQnl8kgFPToa8wWW+i4yFR
6lBH0vi5Ueb28EpS0TO+rkQldI/uqK2+SFiZ18CWezFHEgwJMhWBkZ9kdQhOcDYWooE0xEQU38DW
/3J4ltMs1jdqWJ/lOJu1I1Hf4kgWEWC9bAZ3DM274QPZnUY85APRMKts0kH8VzHQlifyJB9KgTXi
Vc3uDKG54LgMXocprljEg/TiOlLgHEy4Jv4rfPNfG5LDDjcm8R/Bv928DdkP8YaQBzW0bRWlPLpw
IdoOkJiASQlGxk8Isjd1aJOrIGFDlPbVqclHIahbBIb0GaWxJJ+hSGfv+oIOivWiUKtbPt1ZMINA
OMKnGXrhO8R9h0XKdG+ALf4/oQqKqz68G0gvKaNjzERQfJDsyIW9ku6EVx9sHOHN8WMwLibTYrJT
w+2kqnEN3tgFLjEc6CeftOC6NHxO7+DlFsF9wozMo2OJ8smP8PQH4yhhH6fGMnJROf7FiIogIwlT
/XKHJff+Fw7SiH3yNlLnCgyQ1DePj4m0KmbYM8TNpIvpYibfM+vqZzmcQ1cMmPHBFgM7rL9XBuJq
/naL7v3vWd4I/kbOi6hXKhLsevTwGqRQKUpDofbAqWmnrD7cAGJOj+IAwWrZf3j2Rh/mfWYpMzKb
h0ifZkjF2BrkvpA6gkr7RMvAFRGZ8i9gWTJfcbniPRDdDdj0i2n+HpP3WZhTI4DsF8jM9LDeI8tC
csZZgDwSV1DGg6jNPG42J0O62Eyb6RUJyOTYLcnM6cLRUuwW1oWSZ8F1c/RQpwG55LvmD6B8hMga
2TSr37hI670yYoA9/wzkUI7LYz1DKP6a80UKvf9xU9XT1vfdw2v5lT2rd6RsfZFqhWrSb8/Upq/Z
bQaSTW83ofuTj0wvaFgXzYbDNt1rA4DiwT1OhhYlx46Cm2YZb2D6x1vESKpYETeOnxgqdy9biSYc
Gih+xgSIs3l2YohKY4pWlhab8iMljMUV48+JGnJRcMYhwhXtJugbUhJGL3QOS2l3GzWbgg8f3J32
GAxul0Zkr3iF34QgB9nMHn/iu6dhymFMH33G+i7W+RN18x5ZOxkladk3N7w+on2bhbX+jqXRe8Wt
u9CJoV4zvoKwokXYQQrZPscB1QCnisUmrnrVVLuUS7vPbTooojv885ieXeV1NNMHWfc3P5k+R7e4
Q3hR8ojbrGEykYYA41N1qIft/rpDJ4/HMfSAjF6QsYP/gOA/KMagwezzGt4MDlgrR0DzDryOraQS
VEk5ulYD3QihAuA8wa4raBfEJ7L0hDZimwKTQ0nm9mrw6SnrAcBYi216b9ggddk2p9taXwLYyn8Y
F2b4IZP2efjZojJCjlFf7pD7G4DtmsxZ4aeImp55Fn3fbU1CHNwpnBWTQ9eC+qCsyaP7/oF9I6Ux
0DvFBdVHoIwb8h+BK0hexsOeHgPDKj4G4SGeoUCln/34BaFto2yTD3lN1ByRuWXYg+s8SWmuCN0h
oMhTFtbiwdgIUwnGz07291xa22asfbB3dIghAwNrxu2gEtRjlmizFBachv8DDwAlSBw02iWgmQoA
65fbWE+Jd7HG6aKHrRS5S34x7Q45n7hfQDnadkGxqFZG3MyNo3Y0Nec+Y2g/u23B2wDb8fvTUFrg
5vUHpmhxkDi49Zpn0uWudHTsKwBcqUO/jQTHUz8DnYaLXMzwjc9o7ZJwLAPkIj0910wBztXMBmxi
d8UiA84B8lp+wPOvxygjEThm9oc/cEVyYAEemTi7r2eAwzJggpxFlQ9Ig2s/EV568MQptvR1uIiJ
x4tRAJupoFfaMUlE296dtZgXWpy6fbEoZ48VDlZ3Wgfk1YyJWeE5VaGrkim4soHLzyoZTjMNqgFw
qea8kbLT3sIAhSeo97khJXKHsDIpBAYDpmK/XVnx3gcFQKDn1z2//Igc1faQ79RTtrZWt0tZ44zs
SaaLGIv2RgoqD9IklDo85HI/efcxEKbahLGCmBpFsrlTsHvNGDEzGPw3yINjs3nuCQNh+65nN+rr
Yk6+F20ZmTyUNyAyGtBK63nU5L+3GMgkHLnPDSO9hgcD0e57Up9b0R7eNbzm/GfpZ2r4lX0VNYbJ
gft79m+JZ6PPkF2l9GuGzk8Px0lUqxrGJYMC+SSN/IZsMLny/wdNcDdObI+Lf735PbhUeC4jKeRT
+In8ZsT/HRapOs7sLF+/wwSSOwK5NLdB6WWQAvbcOHiWDKUxoYUgy+DqbPJXT/u5zZSxWs1hyigT
BjRbErOTPlgjWdA5dtslWQB0RpsKOvYumV9TVzn+wAgIaXa0DfctqVA9j7hvq9k0pqtYjnq4nV5/
5sE+t4P3X7ItuXgf90Pbgs4a4uCfX66fAnPXLwL3b2b3sMVqjsno09klk2wJrN7XZy/awp2yzQbA
JgDa9swin0lkf2EvPX8OqjDDBikJlYl2uh64jd2271eu0a8H5NYAhZbRmNSevh6hw8b4O+guV2En
pwaGJ8+ua5PXOiHm+pJNta2y/V1qNocTOvS5GHRw5zfnbnRbPCddICyB8O7DYJmAswGLNdqZwc83
g8a3R1ivY710Cj4EHHUC/+zNQZiNnbHDbWXxWJjCWTayY+Lah2/4PeX0s7BjiSocSODQDG4g54R5
kqjpSCPGezYJx971Negd1TjfPna4hgjqAslz7YFPihw8OsmMQG6g3LPGDoeRCMucgoc+AaUah+3p
KzvfaXOU6F+PWfCbNdzWKzEMwJdjkE6/hC6CM2CmjUUlje8+R27KflXCfma+X/Uz+qPDG+v1yxM9
Ll6c3/6L8gs+DDU8W5LttN6ORICpGUhMUwlasQDpGNf232RKflz8Cl+iWRDS55TPAk4yzwhRq2K6
T+gqiQLOa1iu+TuvFxPC8tCxnEhlcVLGOSjyd/W0W5fMjnwz4tu5XfQvfU6fCNrM/UEFiqpgxYDi
6+B6qJIVZfjNWOqvPuXYuPr88G4taY1LcXaaPqcykX9NpKjuTV03az0AYL7wU7mrdAb8ePYjDWnW
0vaxftM2g+pEyYKBi3x1hbEn5yM8wr00UWetZxKX+u2ryObxAQjqvhzZrhwng2RAKsHIGDaRNmmi
+0We48kS/cbmijhyVx2xAKKEuzpf/4J6l4IBxmWcDtW9MnmTJ+pIO0YgKU9Q4s5CkkHv8Imfqyo2
/pTdI8ZUFp5OfsxWyS4nTUvMF0ft9L558J86VpbdvN59p/r4flRH6VBCZaMNiJRY1YSF9vbS6TtJ
h2WcDV8MUQJeSYiHUiyPyaofq/MqHlSxsiv9l6cMMJWZ/SJrwohO6nNz844qlpE5+0QfF50Nt3sS
TllJAz1Ih1VMlPqg9joe0rnCgZv0A9xIbdxVoUm5pI2OyqAZA61PbxubrqMkmhC2CYuqHEHJGgub
AmeFJyIVvsO01VtULn8LZ+jDw7gNoUcQ4FjBFEdHmoFeE8UN7/EgXb7rFi8ucpW5M/7xOGJ9kl6S
A2ahMdBbcSyOxvyF6Xm6sMbq4Dp8Y4FOzh89B/4rh/ZLLqeDr8Vtze/6QsAQR+GRLs2UiGjk4Rdn
9bVJOCx63eg+1CfKTF8IH/ow9iwX9zvbI7YI3bIQyXAQw5OfIQ+wvb+ZUBDoAyjGCMIgIfJvMx4V
J/7Me+NSaCO5+T8eAc7xdTQjeQ1ystl/0xzZXvw3+8MD/2xQ8f7D0DhxwdNAWh4u4RAFJy+eKwAD
0y8aBP7GeIzR1Z8NPfff34rjC3wWoBjrcCHI/8kxK5xoJY4FG9R8ZGzeodDcYAIIPIWrNwIIiZQT
Ah17LdijY8h0bBiKQIx07R1njUoNhkuYCNx22n9PTt4fiJnZOi0MVU4XJlsWxZeDw8e5x+QI9gKD
M0oWNiyE65iB0dQxzeIuYUwLAiaRH0Q+jvskvwtI6gbPx+OQyZngihl0MZGzyGz6XwkLipgI7duA
+TCzWq0evKFsWR6u1YgEFe/V+BawmiVyPXRXGeY0HaRaYPKNLxCDFpDSJnqBT4gt/nqPqnIqERSu
naUuVrBW21pNZGzr74JtqyeFdoDz9nXEmFXBvxhM0O8i8k3AG9az+6HGFNyxSbb3OZ9MRO6kPHZA
FsSv3LD9MU/GnextyIIev1YWADycdYbFPiaq5I8FhLGqQ1sOsAnpzK0asXleYTnCDwOid/EG7uWb
VlgrGc6JjZLR8wEzVK2fhxSED9ov2FQv950G+XvIuyT2A7yZZA5KuEPOlMu1TuX7mAKO1yHpQIjg
mHiXFjtkgpe/fJ3pB62vpssmXV7DLiDTBi+o3qj4+8iDNPMKmHDfRXWRSSPGSJEBFhwvKVQotcgG
RxWYM4uBmCnKw0GN4fczeDcD8+dfJRczYfLeu9f0bmF4t7nVM0M/k4JSkSP9c/WAVC9G+xMsVXAY
MtktvwAMuk/2/BvHc85TGZOysPn5HDFY8lE1k2+N64ZC6C8Te3I7flTqp0fPzxjXiS0Kf/InGQIX
nFHcBvZE4X/t6HW6uY9826AfaYP6PjeQ+kOSw1vtK84RDvw/nHSzv+zP7Pm47FKS3B8e6V45ewbb
mzCopqQJQLJ1ZDPUtaP0ASLlGz33t+esIVQ0IYwwI6CRm5/ymCE5Nh/keSXHznCFMWq96EZRu1Di
10SDlWCmg9YaVauaySezXLxNYF8NKZThacNz4LYV2ZMQCtK/dlJRcK04O3/r+9crdrxXCALVQR59
Rr0lkzQGeU/KTNRBlhgK0C9iKATP5n0PCUFjcGlBiXw41HNQ+Jo/WXOLZ/C03Za8GmTwSWDcQ1tb
tz5jCIhlNPmU1URYMbz80sxdXYUJKBpw5hYNU3bfVJhlega0DsujcSzgU6xB/SDK1RB2Uc8VwkTM
mtEJ4rm3Lon04tUwwCCuEUKVRlZN4/MI8y6MrYxkAX5IaX/DljihlXEqygEMS78O//j7bgrybm5D
fopCkQ+Qdg9vcwV49h1o/xDuhqJLdQviEt4k3Xo6g0FOkIYsA5eXRJNAYC/fjdNbrng6xENAoHL8
SdkgBg88UiNw31706UUZOT7/vqccjqzAuDDNaV5LJqnwvHp4p9qBrQnOl2yGUBvfEOkRs+Jz+cNp
wkQn7vPCoXbR93056awBEcYVBVj6uBSPAIZ35WwhwDVg8mL+Emq/0MgHRPQVev8pB/erR5vNk8GQ
ZLnLyCGATg1o99dOkL30JJIJGwDmQkzBhbRIQcFDxodK+quwPyA70PvVPvRG3gRjUlIXe4xkTe9x
9SyYlfc+RL7aiEkfwCyQETFjkE72EtPFQgxyGmnLHyBWai7MNYugMY8JjXRNfNLrce7yfVsz5ITD
Z9EIvWizkvJUC6cjknLNsVZPs8QjocWiBnpOOKgaLtXpDX5buoylf4tCDLG4opjFHTS/OP+CThtU
9KdYC2EbcM4Rz5t8VJ718DPbrSE4cl+py4bN57WUvnsJUpfxPpBxJzO4sMd4KKxwU3blw2fEkcb4
iuLsIwiaj6CZ1RdG6B/od5jlSVBUmJQxB+pk6NDJzSenjthUKKUQgQsmTdc/QH9+ZMfHw9CONcQN
9cNe0CMggck7JFQKCpIOiB9eqMwEbCoK8r/j694GHHE6SqM1fLpJN8XGASqdPrzN8pOEZ+lrD1/+
R8Lp+jGt/uhQeUW8THXS+1M2NsMkr9hkE6FrVScMEIHRP1s7VElrURgY2pMnFK8UUzqs6BjH9Asf
reSxPH42cj8f5at8VR/ThT0EpFzdxgDu03x1A9ZFSzPPJ59JfdEuXBJpZewYBpeM9I8lqAiXQozL
CffKZs8zc+D2bPYlIKrymO4ZJulzqkuz9JNhMqknScyWWI7VKB3CYekdpIE969Z2xO8jTI9m9qhl
LIsNE3T/Xb4Rk1KMB9n9WjFoqs8kd6LnVL0eaQA3931WGIsxDjwrhNo/fEzHSTGnp0uDm8+AuxWp
nwmubABpeyg8r5M10biAC6mfjSyc3aaYHWJ9eD18kJ3vDe8RQxvqlQGKGsbR6UwMw+DCkERyhiby
6Ndzpn/YuQzZPVhIYnH1uSWFksLYfULuYdRUtNve/8I6sDb/jKcuflQQO54zBpA8I0MzqDeATKCH
1xNM4/sJnFAGyiBy9IoXFnoOIUm79uHGB7fAGDQh/8cfGCwimrkLPzEJnT5k+SJlR3bsm3vsOdwb
EPwK3wRuhFYyyoUmwjpA8s13Gaj99jU2C1c636J/YljF70DV6BUG+TIN8+l3dNtDaIAlwNhwaC3L
zQdcUY7VjXSuwKefeH2mM+HMS3rnveeZGOlDYs7gS4ZIPN4cNxzQYRdyhzbSMAPor4mgZwQVEHXC
FIfMDanGac6HowL/uhmq7C/pLGGLYfBF/U9Ajt8t7KNKNC/9uO7dZaJkicYYaDj299xmUU2+eyH0
4Cqjksw8YEu+FXNyeFZ/sIzlf1QZ+OL32mOSCtqMK5vhdMs3y3bXLXr0WpzSaQBVGi0TR1pee4U6
qznTHgz7oId+O095VwAxUQcwZxGp9Ybi3TEkuBENoTgpN28b65lfZfMej9Dh7HffjdTi+3m4PeMS
hjl1WwvHsKeDjmBRCWXmSe1TWscb5Pjvi7FVb8MhYT9zb5vyTySv9tQL42T2y1pCSYxT2xtW5Q9A
8kuwsa50MADBL2Fmysqw+vZ/4OQG5QNglmlPGv30Tkc5zHesNulZEV9Jt80PtjnOL8y8gL+RgRR4
a/W/HLXSQDFiRpjs448msm99NAiqSm3GwP0j+HMCFe3F5Ql7BrR5z3Ub1xDi5u9JS5SUTMtSb170
R3WkY7/FuALmF9iEdMaw4lhTkUCW3en9fAHszTjvIiaHawx7zuWWZuh1gTPPEJhiAFbD7UA9tn4f
oHuw4Hh/94V00A7s7gBi0PY/O340z9lD/wXKN2G4w/7PuciZXh8eS3gU7IPbN0omiBPQnV5zaQQ9
OFvflzDRNsbSnH+IgAXT5E1Jc3miCLJjyA/4fv3mpP/9dpANcL2Pewi31BPDyBNiMt7C4H0UPQ3t
ywZqkf6nwKzgS/qimPe29hblDNNNQcPdpyO4e+ojkmF36CSdzTK2KogPHx/CGNQas3LFvpi65Q7E
EaDFVF1ySU8wr5I92gqueL0RLi/vCCEEtN+kL4PDk/fYTgENeqsSElo10c4IKorSVYfXP/sEdri2
/54Ng8zfsFgx1/iuEEVJYMhTaSItXq3T1S6Md3ZmHZuMM+KohrnS508iIYr2a05FBnGdTFvrEaBy
gU5PScVxDyUKbUiDlcde3r03osnLvWZXbW9rOCHqJDuA7PNla6WNm13R/w5wfgt7U+JqhrQSI6Iz
Z+ZE3UHw4prRHsPvN0YEuZJZxDIYlgOcUnHfthc804jKpOwbwySEsIbAlszHOROHP3bvHfu3/gpA
JSbMk1DcSYxUFZ7+vqLr5qjLR8RND+7DlkzsqyA0LyjbRrrfG5dDIYwRcZPcVR8xPUOK5sAx+aL6
16ft5r2hWeVWJk39NcG3eyDmYlqEFYrQW4FhXJGGVYvfhp00uPexbVmZ8/Tcm8MGHL1Gv408zMnV
zvsd0sr3DDXL2uSWQO81vY0UMXoNbqMyzAY5zKRb9DpDmwoYBjN6Tdk6HX2SD36hybgNFof/Doyp
McwClugA+geZavfgzVw+m+vDx7TgXL3N5A2mEsNnDAsXM8/emHssJXaTA4OBk3rUh8WBKglnXHmS
kiiiC6sPE12JeGPVsL1QC8S3M9Mre1vR21HS3Yn7DUg/eioRrAuxIZzgE/DhpcBXa3Zp9g7qaWsu
bS6w/nfm7rbQpyl33C49wnygs4flktAUzJO5MtJmuGlP34AYbcReeh2KgW+7Sfva2Agq8MkUZi9J
IoNnJLJ9MYcNRHpce7yuuE164ctXAChSF1dtuEaEiXK+RpAFEVxZUTNFl8ZbjZ8E4SRhFpRhspQ3
xpTiIjsbu+dW3fNHfV8xTQKrKsGqrhtMnoPqaMKHk6YJxCttB0O1N3+OJGacZLTHHYNcbf2K5BDX
PXTDj6V+ki5MqQNEgRd6nFyMwcKaF/QKqulnkgzUuTzTltBwv7vvTpreD0DEF+nUnqSdNAi6eRl+
PwPuXFi15YJPZUTm6oLLns6yvb2RN1fEsZV71d2OMwSv3bQPJltNqVXbR/AEu+Lg5Cq2YTIGGJHm
XrFOZtQX7SUfGuM6tnf6323NJB68E3LmltN7XVyopl9rfXE7vEH2J4yfoLy94H1Iq5IZP0zqyIxT
cbXjxwgrsPEbLWi9oghCU1SvmG5K5/ufgvsuxCE+OGQTgeTrYTEyoZqnK8FNnNAtSmA+C0r1dvvE
2YhdnIGbvRDe+m2ghlecczMGG9ZAeEmbqw92iJfXNqEWhVEA2sOg6IBECQYH87sF+Qb/IpK/kC7b
f9xC3ibKT53JMWv36iYcnJRUtF0nIWTWoteFLZNBG2ePYJVos/cFygTziECHM/5dmydIauMS3nh5
ZD0NzCA5ZdPHoTrclth5jnp72O73A4UfQPNWvZj7bi41Xnq2dp8jxVm3eTJPleFTX/ufuMNHgQ9O
/JVttJyowxZ1krXjlLJdIng3FkUptVDjajevVP3U8O6nJ2Gj16mKgkjCKtv7oQyCQozf7JMxqiLt
f8QYqZFsB5pETM6YvLKXShS422INXiyu9eBajSzTK4G+ceou/DtCon15enAYYwmii1kYuJg2b7jD
OFzoVphTg1YxlIqMCA0wl/TSkwnuK0IreM2Lvd1/r6g0szCF9/aYNJPrAlNvp+aagcIwbCYUAjLB
dSKHlKke4l/ULJSpCEtiULhrJDn/kXReW4piURh+ItYSBIFbMgiYU92wjCgoYgR8+vlOz3RNd1e1
GThn73//AVUwo8Z8VglPpg056Y5OMunbebiAUKR61swue5Hwp3642ULECNIAkc0i2BJMNNHmX8et
V6F/FnwVdCIh5+t9yMTDQfIvXjqmiC6m2NAunuEV2obgtLRef01VijcWjH9fcXGDn4ux84e/V9R+
2DM7tahe0y6SwyzBO+skKEx1SI6936DDk3kmHJbgyTBUCm5TIdRXoEWc95hguCYRFgVsVmSauDpT
LlNRFHBmHsjRDVtkjJB4Oi7mJp75Q2GwJsT97zBDJZb5RBnif1iypFXOc2R65u7CelImRyO82br7
FrA9qnz+d0A9bJBN3/Q02N6CFoFp/fCR3DEU+61+OPMSzT1EJU124SO5TKpR4X04067ObjnJnbNV
4kNsOrcZAJZf+0TnBrdRN7x4Uqju6qQgJUpY3SGXxLBAxjqrt+pQ03ygRjK7FZ6rPWvBOBF7F/eA
Tgrt/JvwB6pvOgbxLnB2wEEEoxbhAQDxA/oHb4be5YaHKIMZ4RrgcYZ4x+/wPayGfHDBWtBjehwT
iJ0Bhr+4BAg3jbPHyJBbC1P+OY0wdwUj8s9OQ6tl4qOWQVss2aUlNj5tyNF4xnhdJXfXpI0CsHFg
xPKcBnJjE9sGNFS8GhS5Lsp5Rq74tvEG6KV4LrAqe/4nezhTiM7nwbsXFn3CNkFwHjj4dEE5FO4n
TgJVYkwxBYCwxi69RJjNTuTcp/UICgjdGNf5b36dfXclFhxT+lt9+t59fFQJPSGCancdjL1mWX8i
iPdUtSxl/flvpEypFMtdFZMrv5IhWq/4CIiqfI5p8tlgB7CV9FiP77veHxAICWHlCQbD4O/GqArp
JBIKOANX4riFJmHzWtyPnwX8jNL/AVuD6LHQZQiX75NyqCxR/va2BDJR+6E/D7jm9dlvU65axJP6
CpXN8fIHzVrbUZBD5BZj5j8tfnPRgFOgksfbfPzy32Md5gYoBSQ8HYXhoQeegO0BIMALqrFQYb5p
tjjthrDHJqyzSkSs448eL7ceAFl7SHS8me+eH/E++OKnLFDgdnOG0x2b+ZA9f/pa8WcikZLWUXef
Q3mjTrWZNLpPbgkduTE2/95RvQI8yP/Yl1ly+Ol3eDn+hnB14XOOq0CeGKMrUdTvxX38XrY4c57U
PfCAAQvnbStQ+DhvBgzNBRtnUPhljRoY9NFmK0GZcnV4H92xnV047F8sHJSoZVUQGiOZEVgxMzY/
DvCklwADKm49gzZFwYh3LpD7QIjdnkM9vY6alFbDe1WsYwo2/sqSjPawmn+25o5PmY73RwpVEe9o
dXSv217Sy7ae3RfnUbHmut70FF94/+16R4alZfwt48tzSXWBVOOd+8CJ1dulXyWTE6m5TNWSezR4
H0NIRXJieG3urSu0sIPTN2ZfgBJSiTL+OYcx3AuY31IsMeQ9/9OUQGmgo1Z0B/QJk0HAUNpt9mps
BL4YXUFTE5CUWxcLThx6MfRbotodRDcGC62nXsJHCYrrgrIBnwHjYv5Qk+knnpSXyNlPrYjMFEP2
LGeQdwuhuqyuIUXwv5SG/qyXlqPaN8PBHpFcctvet9wDy5AloFUWEUQ7r8bqspr9mFzfWK/JuIBK
DUNNHtGsucico18IH3Wqs2RekaPj7hn1kj4DGrddkWLq1bAzyTKDkfvbqD4WqIIUQekT5FEL8V0F
BfmF17m+hhe7LMaAjK8trOA+dMYWxuwg4SiH9ZxMUw4byw/Cef9x4pVQ/nzZ5zVIZjiVuI/JheEI
kmMJ5iGU0BC5PzmxcJkTxupI/g3MBOSYnmCCmmsOnIj8VnUZXI5742+grZ4jLf6k2HCMvr5OVK/h
f3YQkGMtbo7aEGA2+CScKMg9htkEKkY9BnGX1oiIMEtA0fE8lYyKEEODRInUz3Yy2KAIuY6MEM8M
qKzavjMWvfP0QgQiAva3W/1cDdwSlfmI6TYZ8oQbt3jP47ya3zzjFWhcz2+XXExaRLOdmvpG/SAv
srvW719GoHvJc/ma18tmw/mfOXg3QHYzsGq2f/BoEPB2zeRZR1oXt/g46HQf8SDC9zmUU3mSC5Kv
XXcWlh0UjAqFQt8tlOBdRZoSmkogv8eqMrsCoRXo9LJduUGdeIb9pdIE59tOyNNFT+hUixa7/Snt
Z4teNO2BAy4gHzBp0XWyMAVLpEKv/vVq5mUZMah2HwYtoHPub55Mh7FEZzifvMjDRLBzOjNhsIw9
OkjmD5kY9v1Ik4XFMb+/bU21+Ort+vNiokfP5W1+d35HiBpf+IsE18BM+je7fEH9g1mDP+D6fkJv
jQUGYyeBzICvIP0GoSAyF8iXKw4mdW87WD4PrOfKtmQp4WqFFH4ZlkHD0dzkAAG8VzBfBiwpEcxb
BsYkRIKga3NTtsrT2bQuq2p/WZUrlCHYn50AwA1Wxq+T8wkvbqzzOyximVeVH/uL4eQf07SUSAYO
X7c2gv5xsGM2+lk1CKhgau0QYJUEcL5m/cXzCLbRbrpJf5aLn/Ou0FyYhy+gjoTs6u1hWLNCcIpE
dvvkVU7QV5537wwzGLvSBarxgC4NzSIGg7lTrYpsYPv2tYkEQB9KPzn9vqwu/IyNgEFsPlITHtV5
BOpEGnYEJqmTG+xGFRNZ0l+Ax3MIt5KrPQPZWJCOCQlQEN1j5sgFPMro1nkFeBLrTbfWX7sGWzau
xdw3fWPEiDPHrYVpFz3HO74xs6V/UKfFVh1JEzw/dfc5vEBrAG770D12johSnXYfN0PjDznEh9FR
Sl5jRhqFcyyn5hM81i3odlPCbTlZ+/jS9K/r707WEg352t9ZpmtSjsSCfiyFs4fXKAOxmKtibUDL
cG7B5+81/cUPlqDzpjgAW37SpD60sbTuUgwG6Iu5FEkIKtNr2Ec/gOn0qb+uw+SGqO9foDfrJeWm
qI/hek/kvTnKfCw8oWP+T7xtkLY8RxVpdJpXurD0yQwnSjp8e2w8NxuU/gVRDpov8C0X7w5ZF5KR
0kXMzbsaMNXXMDqw7/iO52FHE7b/TNVF4w+2g4cFY1RZPHiwt30nBouUmwvFYPNX5SRLpwDL9YYd
YdPncC+hDfKWSVkYY22EUYj/pPn9jgCaGFUcGA4S6gTpCqY4o+1AGC9zKRRQKjePCfkooiv2GauA
LDEl4+YSTSaYGTx+LuW3zVUiPdzuHPAaL3/5hBEFngDjz/E8Yoe//TEcoIUE/4IlLf7Ss0pOIasO
qh0zhJcnLcxJpgcwhCRG7BTuBC2fOFcaXG+29VRdSxPDg9VZi4ANqQw61MzQasBSNfemOP2oHnhq
fKeydCv3jtyeEDUq4Fv0An6ilCxDeEAqlEBSZ+0X4BM2IEwd1w0muLhRQSGTx2fKp0M2/FAQbxC+
rFXD0sD9S+clMW+lyXpDQKspJxbygmwGGAw5DMDagfamLfquEg8Y9mw7RKWYQB6+287LQ3VGCbW9
HdQ424nETdBH5BFrbTkIuMJR06NRX9xGv4Ux7AhY/f79Fq/DY/ya1f4z7YPzhG36S4CDCWzAT8tt
HLD66J1K0TM6D1m5gzYxx4V/Q83d5yfPqJ7UPhP06DEfeOX+M5IX3bzcSD7BqilC/BgCWN9+xb21
IqFWF3oraSnZ3YHlgl3uuTVScEHWGPweTCGHama3ebUNL90MCT8VM8JMzNLtkpQyDtaih3YOd66E
ti9loMsJBCUHRVIPSjin3wykpTU8Tusc8uDiF1aHlsoJjsP6uu5TtEB8gjY3hl43bhbUepSYr0Uv
wQzKOyMnuAT4dU3roTy5DrtxO/1NpOVvqiWw1Lo99emJCFuCWsmUAneUHCUwvK8/GDazd/qM+meb
NGS33eY0AQgHAE2Zn3SC+KowaWDIzaw1UUdsWRAequX3lGsuTsXXl3fhY+ZUn0ILgVLCgtlxcdRW
wzQedyRaCO4PG2L7hkS5FQQ3GLti5CxuB3uBbBtOhgzOSsw8zSB8jDkMSBilNNW5dV4MVvUEIkX9
x8T/KpKeL+vuApoiuAgppAAAkOpn9/pcBe8pt/nC0FyQDM2wiIdG9cb4nG6cjheKAFAfIh/AJtgD
f/qAaZcNY6OQwxo1xsur5YRpxyMkYvorubxs6vMCMku7zGa1q7DFHb7TFuINcBEPy5gfl+Z/jEx5
y/vqFAsCYA3CQPAcG2AHT69xKDOeIgp8pI9/kuUQsYjgD/apSewwazJjPVwocNBn0Z18xvnmFWrj
17DZqat83xz629v4NjeCanFDNQHdiDVgaBaOiqoTXe4fE0BqfBYXuAzDPkjqOlsNONULuKqkYtUs
9NYLYBwZ0HABVeYyv9ejtgzUtfwTfz5iKXMvsFv279NXd5Q1ZNrYAHVhEoInAOw8lhlKjPZ/44XO
xauN09JZUYJA1Hm7BBPhkNDadA4sGD+7tT+OHDWe5n8oUwDot+87nEMzc31hlr8aWH5MgPJgJIzz
b/Fq9fFW/sdr7Tc33sS3MF753A6yBg/ZeJcw5l+/9n4l7n219uIx+NoPrDHMaKuNBKlVHT1d3qcj
HlM86QYPJIt3Ehp8iw0ERExhoR1vBhZ1AH+TefCajOZNutHs9GlFC8JcU0JRfm70trcLw5txhloz
AlNoH70LwSvB6WxNZvw4wNy5BMyYlZD3CmsBMS+dqcFCsRbbb/ovkiWNtmlEIMDTjhaFFW0XKaEC
G56Gb/iKuKm4ydZ1CVTPeHb+SHl+cln6NlnHKfQJL93k9jbdsLPwUa++7r/vF/YC829u989rQgQR
bLbcUTiA8wAiXFp82L6wyN9sFtstvci/93HiVZOgMTnNsFUXbvsTKZydJsGB2NrgY+HiDcnudBLu
1SegmpwoGBFtebWjU+Xzg6jjHojZBRDz/0cjDD9FEDLjcqeGjOgSIzPjXnATg/+DBvjAuBtO4mce
dQGyaKeE5TBm4VOL7H8f1M1bzGre0iKCAEM2QQ9r8yg98SHNiBYgQ4G3hk+Sve27m3NAUPbiEUI8
cyPe9Gbjc3rbQIa8az6RjpTtaNO3t1Q3Nh93B98yzizTTxWPmIDW3RgW/9Y46YbzwbD89Pvvw+M4
LWYRG67NoeSdRLWtBjwzR48nFm9lgIk9GzBhTeRt30Mcq9TgobhFKS5DJZBOrHbnnwWTru7c3yW8
wRnB/Kbnnx9+X3YRvVcX7wUrm80cZAo6shoOUJ/goLmGzcvSyWLYR+RId4MS+wlT2LlgOsAVv8lw
UJDRzbs57cpbVKQq/nTX6AzVmbsizRikP1ij/fFdG53hB35gZrkXxSZ0/Sn8J4Om8PTGvTRiB36W
DnTmAcHccOp3xvQHuAABGF0sWB/ML+xvEKDgCcM6eW2dDw29IkiDJRQl5rzIds/JFxIaEgz7mn5P
b/eeu9TVcHMfzmAE2s03lz+G/XMqXcqQHYQAEIy7DxYX4VoxovmW1p+tMJiT52iforrvmEONY0gb
x5Dtblc9RiVIzZiZk8NhCOUT7hto9AuvJPVJwCFCjnRr/3dgHP9kuyuXP80vpeWFN4pVOxUIOzTD
VhxHeuIx2FNb2f1IASldAxWNuPA5aL/eGR/boYbD0vaTFhsaHaGfEKpDxOiX6QBylRDhCLd70E/c
r1AZgbhR1TGoh6MegkHXARllOTpOxdFfIT5UlRE8pPRF2pAw5uvwfDwpW1hccJ2uczLtvna2BMqD
iaDvNMraBSVfuwImYyx0n1ReiV1nR6bZ2dMhswYSnYdpxb8JDUqFtztOrWgFASdn2CTNUM5BcQfq
x1hz8WRJI8gSX0BmCGzgZyQOUQvWCHMMrRLPvYcHBV3qf1uo7vQLs1NvoTK2xkaCQej/zR6kIigI
b1oAHm8p4T4Cb6WPNULhfB7Oj5rzHcX6bfiSvQFfjIXvjoLVLkgYDBU9LiTBu+ewtTKRpG8St5B2
6RGebK2ErYR3I4MFAwhkMz8kJkK8L6lufw157atD/wr03MUBkAE/JJ0PTE4awocj5iVAPDdEUHZ9
qByNmWONXS84Cqg441ZoThj0I3sKKZ6LPXV4iykLlSr4oEfLiU1ABhsMvHXKR+QBy5lifh1IOoCd
c2nhuwzuHidKPXszIbljaAV7ohWWajo7PYR6ou4ODC2RMyEimCBl8HswezpcehiR00DiYEtBSCnG
W+SUOAdgeHdke6XD6Qo6Wz1wkwvPhSdlSH78j/h50Jd4EhtUqsP2BAnAkquFOShILg/GqY1fZUnC
GQUx+pUXfisur/yXOZw0qPoqpC2yy9CeM7pBGLTCCsN+JeoRt/4jXciLeEUKwO0/KIY+5aeQ+0Y1
QOT4dy2N0OIkvfCLkQAUUej2LVYDuAL+a0Grk0AnTUtFoHBkOdCO0DSEXoYQgL9vciYirrWbGfXW
cyBYzDoljYTdCsYYouKvj1dmj8XojekZ040cyMVuqFzwu0OzZGWrD55pqvBPe6eXjSrZoiyLEF1V
A4+yjOeqJ8qqmrCSqSbGBI6EdUhp9zufGvBt6ww96/h73QOVvK9DFkep9PvQqXvOuWYiaatUA2Tj
pGQMUjeQoIjZJ+gE0FHf+cSmJMo5xQgQeL1iFVTfYYlrCKmTVjCM26nyHTY42sOqZim3iLjknHzY
6s1u3sGZcNl8+ASAN3e3J+Ks0LhvrlSOV8C7ezWCLl1x3jF56IUfONTzjxL7ZXxuHIWXbq3GFM78
uc88MmzG+/0Yw+v9wPlakkj7vfiaOx5DKAaxkmzx62ZPS/4YH9+B5E5BkRgXCG/v3Drm2IqHcys0
GNbD1fKnMMWFjtaRg+nxSEA3kw98lbhpuRB3RArLXe/2Ebu0f7eEqunyD0O6C5eI9XzCmG1qpr2w
N6Iw60+0BAaanY1viTLu007VfxSy4CrzPiSII1pt9AcOG3zEzk02pgXERxBJD9o5+zbFTCTKG7v3
r5IStcBpZlOJPO2Ozf7fhgv3nV9sv2Lzr23234X4N/IDRI0ligYKhNKj3DqJqZ3NsMhpAkqQEzeh
XplUvpBQME18/g04aVhzOcx0iLebfR4IQQxYivTnnlP76xfTEuHTmXzKxq+HxfKMMEQD5UchgGbQ
AIZBF8dUB0VjYoT4j2Mhbk33x7fFZ8/x4dPEDsU9chCO07G/H6N+ZsJDx2NxF3s6Ne2jyifLzf59
7IMziRENpht15Sgo2j7OlExH1grddL4sqFDXMZGgauth8DTPZGqY1ytUzNGFneRiU+ffiGBMVa5y
Esx3kmo9H15B1dXHbfJm7iuxuDEokUAI+vrXqjvS5fIkF6280z5d5ebnJHOqxC6HOWnIYaeNfoC2
pRDc3SoWH197J1d1zM1zjH8gC7InsqZDXCD68zEzs+m7jWSskpkV+co1eRdOx1NnQ7WbZhCGMeaL
uAQ1dOg61NTgSq2Db+Y50DAR+ghAAGkDncqb90zbUw6fCw245fgaf1kTB/4bjIow1HG/Hhq4TZFX
mo2yX0pXCcihof0s4tvZ6fXGphIJNCP3tQiqP9Aw5Qm/m74oUyAgQFRBuUcSquJLmqd4ytl5V27/
5T3Cwmpi6fQz7ceGFtqcQwqGGS1YQq+gQzODTKpCLGAVDLgKn9f1psDwrjg+ak6+1mDln26bZpY7
6F54062PzRgTBQR0mJCawTX3vgPvDX//7ue4GuKP/HJ+OSqfmukHCIA8GStIgRIYTFzxpqtNUdJS
trLm40iU1PgJM9wA2If0uMiT+p+tGRsASzzC7+/KdAchWwyEKO7SrvJFr29dsFBj1+m7V85djsm/
sZGyyOiJZLiS+lB++CisUGlBp2rwI4K3hQXZbSKhjQ++kPRftoZ9Pa+JOgvD0dr+Hgbbx185gSfK
KYUx8aw9ILGfMUSCbss6YGC4zlZPmfJK2DuhK9xR6LS+IJaibWGLwjQO64EhUzs04rBDGfxJ09cH
eag2LPHOJP2XbClJGkK7/PbgRgvmpYZZM1DL14exqO9rpkNzBVZLd/wQ9mYuzcsIzE/9bOTv0lR9
JZtKZaI38QUUGQx51k6pOgcQOGWnZouvvKoffo51b8oE6zVrUNbf/5R6d70tfoOjJvGki3O3hxdb
/FAJrU1+p2dt7cGdwSJe5pP28BwD/PWR0V4DjKnLqQAwVUy9GT3+M6rtGyI/HMARyfxb8w3d1ZEN
qX7Pa2FzdmEWXG9hj2MDN4/HBJ/VvZtm/7CtTUCmdbxW6Bu0RNogbZ3MJozAnYBWs2ZZvIim0hXN
J0se2T+zgFlRMGN5pTMS/4loTzpJ/us5USy6Rn4uuiSS60QDxN/jNKJtTA2R9LQRoXX8lf6R31Oa
YbpEOmB3QwKyu+GblIgomK5u+q9V5kaxG4v+OP668dvln8SdSIfaqHv9HTdlzGKmGSwD5CDf9kp8
31SRuXz/yQjQUOA2XsE1zfqlRFdlosNsfSb9ys1NZgR2+6cv75n1phKp3M8nqqb60gbsyaythMEy
WCVLJ0MSNifQQUYMwCwadosdSlMfet78vn5iL8Vg/meVm978DdMjfiwYmfY0+0q5+YfLwXHQUE04
NSMOwilbW9nqUP3go+Nfy6gYYuSonzuw3mIIJLaUGDNjj/JJnX8WwLTSxTPvDkO8y6IYgbURfznQ
hbcU3kZMqeDOxzeIeS/vdwILuyNvAN5CnAR/6E/2X+vWfjkZwR3YyAi6MZfEUJ0SVOiDSnKBg4dT
h48Gfyo0Ck7WEdwb7M2yee5nQRvlCxGATGlLEE4+LFOqVoi+9aEHbwo/+4F9i+7YDZe2aIyEhASC
Y3ejJgyuQDwh5r2Ies6C6431bKeuBsVQVhZtHb3vQUmf8aKgtMwq7D/889MHbk5eZ0QezJfPEFeu
8/6+S6mblYWMNSqqt4Sv6rIF8X6lGhNqlK6Z0BMMTnCfMJKv1h0Tzo/fTF/T+vBWWVQsksYfA0uG
HZyobL+AgQYbgWsC7b8CdqwBxQtLRm4/4VUyGcM1r7HYGwH436bzqGy1T3Kca0JVewZcT3b2YNGh
20N5gZWIwNmA9xh9vS5ui7ilF/6wP5v3GRSuZQaL0GIguWC/1Kclt0ryj9DlAeQMIjzsPpsrTdQR
HhgqUvgjd6ehwsb4XkxIWhgc1KJCHvFlbpbZLZ0N1FkqJFicDBGfmLQxMzuLuAGm8neKJapwqJmP
iQnbGKmeoFk1nu4/wltswse/jDUAtAu8SM1nzjnFZYWbMFSD1KM4Jo4juPfVzMptBIRf+JQQq2mO
Wg/bLxkuDAbSv0BmTVcjSi4MBR4fgccBx+NQT1UK1qBjij9TNpcjmd1DbdOb9se4DW6v68GiEtRc
5hDMpswWZZGXV355jXq6cAyk67pyQLZQ1pEsZSfv3MfLkk/bqngOzBvhy+Jv0zn0lWh4+Sgnt6DY
AEvXcz6FT5ItsyXLZK0K1nt7gNxerLnHL+dUQZBOioF9PmBiMv+4MukiQzgDaTHCD4aiOz1v9DVX
I/t2B/rgK4rP+zbfNlZw+RR+JU2cDFrsPMCYodpjvZA78sW/ft1m1+ye/aHgGWLXx3DLA/RoqN5K
W06E+4SOX0sC/NnjDiQx0wQYASDLNWAMcemW14WGZBdwRRuDhCjTXsrWRUsEjZTelPPHeaTynN11
SpZtvJMDsnOOjIoYTr38+xTkHvlV+0vf5R+Mh4bI9Q58Wf+uft/h/+4DUIZXgwRqDZSSan0r7JdO
LLulg119rI3u/F2BljIGTZBFZvbCsQPHSQI0sIXfq10EqwNkDsLwS5thQYLym6RARlULCPi3PPnn
GD7sGekHu+WLyI/vBJkFTVNeoa4SJgVsZtndfkCaURdca8h7fvSZR2VRG9AQnd7XBQ5ROOdlW7qF
jEOhJ36XLb3cAzIxJ1qLKdndoRbiqsIdJDTQdd9iusTXWhldEUX3Ns9An8LDZRE7O/KOiSEDsWeo
EHHMGA/lh4r/6C0qsHl928WeXJgMEqzJYI+bINzAHMwTvCrONudlzcmBtv8Fu5neTsQwkRBgCWbU
1WGlj54Gfi+2cInBtBTm3y+EmnSQHRitGDXeJzjyedcZLGmAEwyM5FV/V82goEVfqI/fQMh6RpfJ
w/9B+TKAieVg3YsMH/7U9DLFSyjS9wZMWZGkfN+aI7CHcovsDPa1W4QmVuQcS+HVfiVRQTha4Lu2
qNZACEE7uqzaMQZtTIBw7STo7ylor6tsamB8l0iQde7ubSWH2vy+KvCLYlizgmeMogYVwjPpDVEZ
mJtyJI2LYz5rVuVMBftXV73a+dFq03jTJUMpAMr+u0ZBlQjSx290D8zYIPR2QifEyJFfSxH16hyC
kx3MKA4AWSkaaLcC8jM53+ibJIe+iXYK3MBVPezaybtohpKHy4YtxY+gSPTQDLOpHhYJMnAmrOF5
8UAP3g8ZNkdPr5cO74EcyqNs8Yr6hxeprkILfk40tquCwBncwkjFNFiQnvaXultYMVj63JwTuR6f
572IJdm54OKjklhUee/ZdybP29nrj8WU4ak4aoiv6EwLgZycgQjoTOmn+CAIXEcVipg6lcROz6rN
Nz1SVHagU2AifOELtruyIMxeqKbqke69CIyp51Cf53hDTS/pG69157ZtTu0afiRsh5E2q+Isce6u
McXMa/Ha4fiFXe+Ocdtgelu1GB1uXnCDUn0+wIHyg7SevIQnLiXCV28rH7TDk4purs3L3WNV/GEB
goLjeD32dqgt6N3BoGbKztxQ931QmiWP0XlYBA/vCtnxE5yT30ynJ5mdY3PeP3So/lZc+zjzyLgB
Gn/KVKY2yK03IFtl8zt2P9AmWFYk5hwL409bf01x+RdzAoKwYxtMIfGt+TmsCwi0/yaMnyXsuAQ3
vQ6OEp5XVgGjixqd4r85UurLkCZJ4fqotLFCt/K5U2XQMOJXnUWf7XWMBmI/wIYQHJR465OSfDc/
mPPIzl2JbPgMZT90/vg3vgcYDzpYre2v8RrXtdpWJgZmi9pIZK4DrC67ieRdF6TlOMWI/RQyjuFA
Q+4k9B4WhxXZ8mLaWlP+hICqgCc65lTil6BeCuxi2pJfCzLiih/Ak8OkvsWZLuC4IzWZP0lhOjbC
c0xmFARaSZYX2fNeRsLKedOHQ6gFz8MdMYEIRIOPmJrr2xRZHHk5f7i9UgZiWkSvYT1MCkdjqQfy
nNN0XKAkwkZ8akSQY0CFGyBwTz0Z0XXc4Jd8GcKQn9CnQM8th9/xc4McH9MSLAZxxCIKiXWLLnra
zhWseAbLbnEZ0hQEnKlJPcw8aSt8MVBUdTgTAyZ/nRc61KebI4VnJ/x4tW4dcXJxjoA4nuRWbwiG
LGsZRkGsjYvf8G4/K+uDXgcFOYt8KUItgD9BLZtlTl1D0RV0qclFDZ2WQ32JBngfDq/7Cw9P2ocF
Zrq/DD+pQqxQMa7CL2nDeDyiar058O598BEVJwyDE28mMUZl+sDYGFAbW4narsS02AEuU2Z308oo
IeevzWdT2m/qBjp/aDkbfZodekR7oW+AQZXcmANmwWfDv3WH3oFu6ckAgMrV/yKDg3+JDAKuVGE3
WIUNbKIAeqwD4ERAn/9+B+gdHO+TdgarsE/yhvD0E8nL2ELboBzOmmELqzzoiXdnV8CXbFGPoOr5
qksKcgIGtnggSMknl8V9AXWcHDW8waKKHepnZSEVEpbh1PMexqr/Zk0ozHh4QRb/EPshyASZtcck
KaA68Z+tpQ2EaD0b+BfAgrm8ZT6MUVbrwskY5XNl/0MNNumFfPrMeyJz8sCkhybiuzxPL+NH+PBe
mNTf5+W4c64gl9j9H3iIfFNu8o12UtbvZUMv1vOELYw5UUfFlpnLTB1lXjN+rAcjJfzRhBbDBlpD
EVw2RW69Dh3smakSM7NhXE5UwbiJn0vGtnEfmWnPq9Ii+PCTIv3w3VWEGWDrlY+LLWbAZ5uWa/6c
vuYqzCgqeeZpp+8WGJWHKw9I+tfG+rmVInwOwhqyW8pQ6oE3kTnJwQvz8Xc5wPy/nGMoMJcmdXrm
7/XyEZeYC8yLLXQv4GXOhEusJ1mAKcusGraTPL7RPcy7w20ttVYvHMS90SWuTxdKamFL1Ebnbd+v
3XbSeGjvkxe/C91VGebhYKYn2B3R2Qn0sp9UTzFl8wCC4KBJHg35fa2xXcQq8U3dSIef2EZwOxI6
ONwSAH0pddBXnPREShoPAmBrr5g8D0hiJgNetVa49lMKcf97bIyM0S9CkYFlzS2WUf2qzuqX5vHb
yrxnQE8HAiRj+U/VNsU2fsGsCVOmr/0EyhUskqFkl4lAfqdAiKRA/oMREX+6ILE4XbM+0pzRuAGd
tDuxy/3RbEAKukzaXSGWbvY8GPikC+w+MPyYyeM3Rjdfkh2luqAynMnCWkn42l6wSnqOH3RqOAxD
EGVEdAlgdaUi/DuBj5WYFg55QxMzJgq03YUCDOx7dPON0EzfQ2NMiw7ULNjv+WKqp2CdOvqRKtBd
hhO2lpRh46GVdZ/ux3s4nVeGrE2h5MMqQVjXg+lP4PXo5uHq5j+j1pddIOJz0HDyYEkR9qMOThw5
EdAALmEZSsnLqZYqSLQ2KcOvfU41/xE3jh7BQzLwq2rd61TxaPvHIjsD/6f5K4R7YUm4kwy8vt2A
A+cbPWL45L0I6sAIBBqPmfwmPx9/RFwLmekC4Jop4zZkIw8fk/3jJ/kFpn3jMqVxHBCzQFQrcB1b
lWZfAOQAfVFwUt39W2/5XXjtm7iy9uzddYWLBt0geYz+I31Er+S9y1FnySHikfg6NnyS+rAppRf1
qDw94x9pWBjplCgAsTcev+NL2vmKi/Y8ItoWgQhNdUDSOnxindv/c5wspwTUpQoiuddJAeTbZ4mE
7+iOEQWJhuBVk6/TTL/jX3gZEgU0JO5KGIjiplxjgZhNbksIL/FT+DD67RC6P0vfF+5QtcRRPTkv
sWb6I/MI0pIyNtMsrncwJLUzntgiLkleQV4DNPyx53IOUnXTcTC2OlvMy1QIY0yoX1h907WTCgOj
nhKpRu6ABc+hWMjuNzWCp08AlG8wbZU9DG9dBjgOEyDUN19ki0TUs2HrK21Yj3Lc5xsX/9DvSMhe
qrFCox8pBC5h1atT53iNDXaWELvyz/z0yYdtxtrYmDarGsqYsgrus/ZhfYDsuCzYG2vHhNCFZATn
K1RI4/fmjHyArR+jcBzI2dUn2eSRMkxEXk3NiMSgQARqmbCg4PUIU/MJPsmjfCUqMqpSx0Ty/RIu
bxUtFPx9yptmiDed2sJldmra/6tvZLHS4rKoAuHroGIeBnk1hTdOc9BVMKeAN4+ah86PWRyUVFQk
9EhjzI9Bj/lBbhI2gDGlgyr6CoWqGV7JDUPuT11Bfuh3eB4Ez++w94xLIy0gRvzzP39VLkaAJDoB
fmlkvkFOhU123qx5T7Hm1cMeKgqKvHdAZpwCZRADt4aRyLCc4oJ+PO85qgbsX5ifc4mUVGgHlVuK
jCi7YzsxHOVHH+6eMdJHDQ+Pi3/iFZ/eigP/nwm6BG25dciN0p8OogCygnrCe8TWrh567gemIcD1
iBaL8N152LF/YdDK8SVz753dPO1eelllqFGfTJ1FSyqB81GrGO67i9omKHF/dh6rDpMZ3KCgVGKb
JLL60OddTv2DvK+ZqZ5eW8QfxcFcg1wJ7v0Rl1Ozjb84pWcO8VqA4feFDsWaSBwkG8DaLLWspA3d
JFmPCPknP82GsXWmqlDQEj1X9Qq86Jgd9F3DmQksPHx+LAzs/mCTNiIP4LznIqEqBV1uV13j0iSL
FSOLpQTy05IsJkp82BzLbnn/l3/BbJboNGoXlAnQ3tHsAETgyUaCDtpB3bmXwUf2s5vf3cfPIsbu
41KE9zLqMvesum8Z6odViZOJubro3/m607nxcSCxg3TeMx1sP/mYBj38W/mY3H5l/1qG7sJ1EbfE
B/mKTHgGdg+UC08LoCAwCkRMRHgifsOxjFRbBr0qdoouB6RFSEa4wgZaGodEhc0i2wK+qN1eP2xb
/8lrAEsD33yJl/Sglot7yBw4TM0w93Ag3xSTnKEyKwlNE58Ww2NBwblDZBGvYEDpuCoW9eQ8+W2u
68uqB7u+tJyG5vY/ns5rS1Fui8JP5BgKmG7JQQQDBm4cRhATQUR8+v/b1eOcrtDVXVUGhL3XmmuG
r3DWTCH8jhAF4JGCi4Y6XI1sumrsNEbgFn+TaqYe2x9pQMXynqjKRJgRnaRUbYIXkNqBs4dnMDwl
F+gRF+T8hGX9jsKbBTV9LxDIFOJUSoJUQ3jRvQwuzQVS+3ssuAh4Zza5VufaA1kLdpzQ5ZlLX0VS
PEeGgRdd3KNL9DwcYSwr4RT31G+Cv4wKkpVyJTB4+Wh3FrrjvWE51SA60MnRs3Ff6QnCPZsYS0ir
QjkBKQMF4/TtCnauiqMN91oxGRX1t7ipT61y6Wtolp5EXTXaADdHB5swKxP5eg4KwMaVwKFfBvla
+tW8Bv2wr/NA05e5279xou3h6I67C/Ae7c1vgwpX7S863nWn3da90w0Ea3tdy1tY+pEcCilk4SFb
wXgaigOAaCRNpcNoPXazeHB4//lhgl9UNybmRJJouHYOphkWH/h7wO9E3NWoD3ZSRk/Ix9Zj0EPC
4nD0TOmyvCHAQ3O4W8JYbjB9rPmxBkA2ZHUCPMkizsE3IEFM4u6uZ7x2ej1wd++p/LF7L1PumXWO
l6l+Za2H/vabKztdWr/roB6b1Z9GgpElsyfwSsbZ9/gRMNOLnvFzpnj57H3OARZsyWwnr7B2INiv
buHNEcaH5Wq0KcI6HHnv2cdv1ylO3V14+mGC+vCUnarpMyQ489g/dhZ0yn/GeRxa7Hk27YX5gUAX
4ci/plBvjixJP0TPnQALIozSZUeZ9ra9sME/7xsUqxQh1AXMvKZ7xvWidiuMHaCvdILHvMQS4kcK
rDo8lII2jshLBh85JD6r+XQQvte36CNcY14+fSem2b+lKCBI7EWzfp0hbZ4lroycHx91N13swI4H
Wzx6PUTLyrY/b7aNaNFKiqPvocYx5eO0Rj4ZA5YoLiJ7SwY+u4ed4DbFAWvAFg/qv3xPOsdq/yGH
8j35wZ//On2+vs4zdE9XSE3MAH20CxQcfSOhUkwsqwnboDfvbnch9VTvQAcPVFnPRqsRXj0ldPy/
y+8GZ+zIztNeMHjGihELg+loUpkj50rz/Jh0ndFysBSM09xuQmUp/xB6VEcIHPkl5XpZ8DXFTBu0
fK62SQSrNUovcvzCggRue3/WHu/gBHNSTaizPZrr67k8ZLjojI33YbBNzrcz+bF0p9vvoTO9RV++
cbXeXgLAqDhQNlipLHxruQ7suycFkGkv+b4igmAlbe4rZUHHUdKchv05M9zy0HwMNp+dgjsVvr8a
BCTGNXdQz1PnnK6HlKMV8K1kMmOkpQeoecRMknhwGTImxiuAmlBNNikOmjXyJEhNkybM19SaLxFn
SmdAIIJyarbFhp5T2rB/8TqRchBxPO4MV0/XSc+yIJY9qJrRnwBskZjIIrN8hbs1TAkDj6lpNoUa
A0WmSPUc7tTO4PO9DRTWL1jOAO1oWzBnQbLGpkMFQOeZkNnkfa8mYYdssoT44Z6Su8pNDOIww4Hf
988Ph7vC4kcG+gWj1oR4F0sdyrv4IFLFWaY18EwS5EU0PRId1Vxipr4kgpxobxR4pUNvryEEV+lZ
kGh/ibX/8DEg8Xrnt0yLAtyyy8pAW9oMda4jpIG3Fp6A5ksEH4DJg+f9e6c0ZWNpSOU8ERuVLoeL
foCDRJzsq/3ILVbZSeALXntu4mZehl0o/EIYC7gyhPHtYlN0RSCFWPEjiagb6kOUC3EaEt0DKQCe
C8PLw48q+jp7e4g45DmcPq40VGscNF5yKr1MCHPerNWnm4hD+0t940fFT8PvAnVAcwugG0pbmkHI
fj37GvMqwxIozuWiOHcOzfR9gubFfOaDBZCIF6XWe638mlkyTgWbHkMc3K64T3DMbTdmp/idnhtl
JgYu+/HiT4rABWzR4D0dCHwSZuHkobVxQwfq3jn6xRx1ceF2EPYAf1VTLknUneWS6FfpUk1NYlfc
K7UjuqFsU08/Qbppo2yTb6lolVUHkqysUijyzhET6t0C44ZywWxOxqsQygVY5/62rrxnBCsFInYd
jOBpqD32EcEHY1u/Mug/UMx/zt8b5oNi54EOQyN22BkU1UHJqgyX2euBWPe2g3nlvdbpuToAZgOj
4tWMI2cfMBUEEhf7cxo3O/1N2ai3MFNoSqPMlWxKeRj5Yl86YGaz7QjT0OzMtpWfn+IvfmFwgAen
rH8MMc8VYNRSmmSe+4sEeo9zNyTYoFqPJ8OQ+mKQaQklDnOfkdZZDuZ9wYVRy3MREAF06Id3HJkx
DzkrUyqGyoOXLyYwYMEk/XI0ed0OlGbS/LamhKpcvIPwD8T1wqe0BM/jdeof7qYEktVy6eMRn2i3
obDTeof3LXEsjO/YI3gVWWN5f5zbSGFREWZnb7pojO8R1iPaHl3odSCwilxfTLn4egL5UZwGFGwR
CxInBefcc/HyOe9uZzYNNvOdyD9nkWIPgq6YfwSF8uWmRwTeW65RkM7nAqcSAhCVrUKOPQapjO04
b7H1yI5SxGWUL5EbY+JMmbOEtym8+e/HsVf5IhqAUXYVN/74MDrT/KJBk+2flU1v6EyTeckeCgmE
vKeB1wcY3/Vm7184zP3SHMw7E9ETRL2wt+UgSvN2DuHAIaCFEIkZCmkMzKLCYrjkJTO4MVcsbbDM
Ma5+j5DHhHPuzA7KvojEh80h0zKwU6ORBUopx+NIWjJ4bcltY25MglkIwVCLv3gGT4WjXuKmufH0
oAfMpMX1ZXYzNFkuSzrdBG0tZNifXVztTt+mee5PhH/Bm0EHFBi6P14n+hVmLn+tRT37IwrTPNCV
YOBxizHN9gbBg40gHK76q9++tyroTfG9AoVtxZg8A2k0QI8IeGQ3I9FtF5aHcn3ODsRExVdkOoA+
rZD2DNGOYQnplwZI2TD6tjo1BCZ3pdduGwHLo/LRzkAfUExfPQ84l3WL3efNhCSlVMQME/iWbZwt
uU+4CQUmhitd45UZKYzAVu+TrgJYcqCkwL4G71mK4/UN+zechaZSq+VEhTMDwburGROT98F5cQCQ
rUH0hdQr3exeQMc6+E7utPgEhNdeDkpAag2edewh9vjAqqS8zLsu2+XPZO5cs9Rf+mOVxanx202y
Y9SrSoxJTzA7xlAgeG0HwniLtfEGqefIdUeJCo/1xZQUGT3+H/IBSjCkqZeAITBze8FWY07NsEF9
b5ILw3VcJuhd2DgIYgRw5pHP6uV9XmIvVs4+Mxkh0pQo1yVO0RohLZPr6rcYxPlxzEgwo8IXuLs2
xowAgHLFcDHZUyF2FrcVTR8V+GdDDjBfrZ6MJLNlLLnVCh252J+YVXLk3LtznabL2xSFO2QMFNzI
lWHG0FPSIFA9slcDxMB8pru+7OL3Jt9wp3LQzvsh7d3ksaYdQPyBss+5rTE6mGb+NcAAa/k6ZP4d
TyrWqnA0xajTJs7e6Iep9USNJs2ZdzGtbDCoxlifDq5aK4xusOhYPM+iF/Alr+OMbWIQh6GEIZiI
nNtNmftgWDUO/3oIrXGHi3JSbvBL4gDYw6DNkdi/dQ7qhzH94bHuHrI40XnVqfz/WskC8zZoesxt
KFM5EgB0aJS2L7vvsAVA2Evjeo0Y6m9ZbYS9TGcLwJMccUxGjvg9V4uM/NrXQlpjwBwRx4soa4gd
VDorZ+/5Z9o6w1W9UDwUcqHi4WcP05irbCyS8vxqXa2lIbNaKBq3Q+/08nrb24EOj/2kOUjol9a/
aHdAt7b9TFMbYVqy/e6LJcx/M5/z5r4jpn8zFB3Nuli8uc96wS7C7vY+05koh+dX7RFPF3fF/9E8
3fDmINwareR1Q0eVoF6l1v9qz1gmDSLGAEky3tE9kuYyOycDE4ZCjEpAePa7aWf7a5yH/uWyCqA9
0i2jXY9hXQ+ZoZ47rsTmuUGN9lq8SC7ZM75+bMcilaTBq8/iab1pueu15BM2pLFdBix27AOo3zCJ
ofDp4O76tFCI0xD3F10tI002Kmnax0b38tWx+MWvq5124NuDb9QYcAAFNnSL6u7M3YoiLBeL8ddh
S7iiLVG/Y7ON6EiArXFmAE0mf/rLHfcZ+JYG/gl6f3I3uz6ztCb6eBhsMAL4aDeHDdBIrLddehTX
I2dE5FcVMcc8s8fE5aIbCWeDr8PEeVs6Hyc1vwijm/A37VKPw4f6Q9Ypsnl+bIzKebQiewCK2rKa
V9MMChjY7DIBNW/9wiLTBlsbeNkY78CK4SFIzm4ynNKShChfWDTi66xc1FG5kG1GVcCjhG5zz+Fg
deVxyPpg31u20ScYaB8nGHvwhQgEEp4a9ay7avbdVWeThsNNgStgMS/mY6/mUAg2KLsuW3C6gFgp
1nQsEsUS/+shKxDMLjhKrPMd+8ce3OCJyhAgRzuNb9CifpujFZz1sPYxwvQeM5xoCT9jHOyBojDc
g+08FQ2NgL+YWrr4qelIk2NGiRBJZD3b9CfvRY4v3cuXD1hXRKPMIDy7wPrnBXbO4+IxMrBnbuEL
EQW48LqOciybAoJo8gCcNn4h9+lsqP2gk7F0g8rhaowrcl8FONzNPnctpVdF/R0NXJmUr5t/ta8u
7ho4e6GPSRdSmNCXMS+WGYPjqEqADRcPVQnmmn8VTvcMIF3PZQ8bFh4PG8PjDL/sSRGGPTxJD7mR
c6CwXNERe8BsHXxsNBTfH7EMQsAxakD5jAGETlwrsHNW5fWbn2dYmNy8R2vluV5F0FBSl1qHioc7
GK6H5G4STO5yh5gXUi5QolMZYWLDlPRLSpFGc947wNzD/I/BbNfPtp1NBZ32dJuPN9AmceroasGY
Xib2Y+yfuhqjGP8DW8YX+HjM/49VMxA9UlCoQUc9xAf/4NM1PWPR9TDe/+hDdfNSNzjCtcZGNEW+
OVR9YD/N9zd8W7RVY3WDq5zB92Kfr8Qv8qu+jxGZURvit2tsjHazn5ku/cbgR+K/2/D1p8PNcyvc
BY2nqvsPNdY33DzAUjkZIOVn3Mpt8a2f6evi1sVbV9N1nSQA7sMMAtPnLTBN0/nfZ2f58jFqP9M7
eZAab5KZLq5FBFmx8bMFSKz1wxssanwJl4BZ9tZ6y1dcBiIblNcZ/g3XDo4T+wrxHINEgZxBgFIu
WVguoSGWJxxjYdowAnu5pASo45FQo12j9IjbzWdNCklMKSpP03VpY2/HmBw+ch0Vz4Cqrj3Bd3pw
ZoqRvDoSFX9Hf/RxuWfkdQUaQqDLnoBDzGxkZ959/jUYcrp99xU+p7A8vHqZzjszVHIIqGnkosx+
6bt1s0jtDxno/UstYefvjKF4Pi0U+h0UcBRmVALY1FAAGFQt2UoKYET2ZjmrQPEnDSJL3Ot+SSDG
IISCEQEZe+JInODKqd2yIjIkvk8ZBsMxkd0bc7TnVOHUN2NOuWbVsCTjhDOhcPKqOdU3/wXKXGiY
VnwpS4BxoHFKZzyaGBCO2AJxmyHxzxgg6/05uTLv7owHMjIM3omHAjEdMlPfoW6XYbW0WIaBB/TH
3rE3R4lOpHDUnsSsVhjyAj+bo5ZVDHMraJnwBEDjYmrVRgR7KJCDuNJgWiwf+INigXW+4V0zRJSo
KTOUfVNM1bbYCTP3GTmJ/5tWRxmTwSnoCz3FcN2NOgfIb4xNYNZVoh2/t8IZ9tkNkzn8SYB1ZAbg
SD2nvBIRZGRds6x0FFKvt1n0HERGld0UGijondFbq72x2SKzslEz9zkdXnbeddN7aWzF0ZvduaPl
L0wRNNBwSpEBOrILgMKQ0VO9fm3byRjY6i+THlhI2uT7dpL/VJnFO6YeoVqi6kwoZPi/Y29Dd/xb
snvQd9Tn8aFXxhQl566HgeEBucSathWNJVQGrD+h2+RGSeFOpOww/DAHI4PIg6hJguaUPpNNGIyU
smk0xSLUzhGJ4nzr3cWD7TsIOgM0cPvstAwOIJ0GaWMQ9xCMayLvDP++ry62PAGqsOfYBGNzHQ8p
MHnVyDQDUOFDvD0n//4WZkQ9TFE63nAy0kSbS2YJ/EaR+5H52LFH5BvyNtQHc5F0iCso38NpFkI1
0Kc1tokl2ICQYeXGuaMOLIEAsYKrtGwaw8NMu66RdRIwuTPQKd9x70vM1hZBKMRhaE88H6LILaEf
UPmqwiYu196WkA9x5JEP4w4A4ZLbUaOoVU+1OvNOq5VH48X9KHj01ZxctcGKFQzxauuRy41jm4V1
JOkmL6O1WkvGV0w+yU5BsZla8N5swZWrSSlJzCuUppbwoyw3qc66ayAIC4S75cjnVte+mTfzjf6Z
mKugCajn7gw8QQi2JFVgEkCU0yX9aWhtX6kuC4hKlY5f+P/TApTkr6HLQZ5TD9jje0Z0PN4CZRTr
0k/jTkhUC4WfzQA0YjTSPZQ+xd5uXs560dMFLfkhx2fZwOWS4m1BcMJsBMZ9P/dpbcHtQn4pj4pD
GfEvbhZfpWk6wSNYeKeOl0rcziv326Puw+vttgfS5n0X31blZhSV+m5emKmLIc6Mnib6QWvHGJn9
/D2RZvWKKfRVeFavegGLCDgTvDWKQDl4eLd1h5fmIsDiCgdPHOPm72UTf8KUkTvLzqrvEe14ALR4
sN5XFpO4BJmvwer9XNAJY4z2jwY0tB+YwDXz0ep7aonY/p7o7no4NwJ2/o2nB9ryqddWHb8DqhGc
aWtLJtFSttszt1D7MvVQZlYRxoA6fYcqaKcVV0QAk4iOXpz9XzbiwQpXa/aRoffgHnHANCRKUoyW
TZxdGdMj/NYPFZAmIIYuAoexEdSFvyKDCYxv5L8fFb/ym/QAPPkunxXcRhGLwjm6CWIestSMWozq
C4jxAbBIbQZPDT67NjTpWXlLNUJK2MrIQRQGu3YCiwzrD+e7FLeWeAJCFT8/4OfIaWfLu+u4UvEv
6k6+Jx4V9Q5veA2zkW9+ONliBql3FnSf4gJ/TsRspzJ4Ib8m7v2ElNa4xoq9XJQabB34ULYGFsMi
mkL851DNqA7ED4hvi8VCWBKKi6oyfqY4OERScY8QEeydVe0TW3CAhUWmiGYWj1tkdT5we1fOxEgI
lgpwNAXyJ3gYLxeW18tl++bgP2xm5HodD70+b+Lf4jeFa+JXj2n9RQFFadQ3GW8uyYPgQ8ZPlaJ/
gk+Kc5uDLLymWN9pftf4e1sR6JHYcF0wFU1sohwxMv4uByvxGvZ4Ljw2hmE85xdTmyx8TB+si+Ip
cWaLv776dS4+Q62YtwZh1HFix+IBiYc14KPBD0vcFL6EOJfGbycWd/HHfz4oGOIh3VZJADYbv4ko
1gk7JXieD2c5n4fhZIu2h9QalUJWj6IMEyHSe+72ndia97Sv9TWWPtfNVQOxD4Id3Mh5+7n92QDz
jOFsiM21JVg4wkNCuEMImw4IKw5GGJhv9C3hl5EsoTzyFqJ7xDf/fLO+6jnkW9suMb1TonD2rKsR
MOXfUtrqT0Sd2PtBtAHw+/8N/7tvktLU8xEfFqik8+XSCQ7sMVxNicoTmuMkZWCU2rFXqw2wPgJs
9TrlHBTkUFGLihIYfTUibmiUNnWu4GkeHpBguIJ5oyuwCgHV9exaKMsFPUn2IA9/bsiesbdeC39P
cUSZiy34PcIhqCCoIv5dRigQuP0YoC4W1xLRN7iYwdmE6vrvTVkpfz+SakEl3ikNNPHALet8XIfh
XZ2Elb5dU3jEr43wahYt4M9iLg/DrC+sEL5zZdlZSQ6aYUdysG03hhi0ooNEzfvALZSwDb4CNsGo
FVte/QYtvcKZm86WRovnV2F+0ONSFx88P73xhfloY9F+mZ016bt8txauVLRuZPCIm2HZwHcQLs8D
derNImOPNvjjUUu8mbkNYdOKfhVgyDkPHBikQhAMh4vPjnhdoAswvoL1y8eXJ4yHKh6morUTf4sf
ThAjf2GpUaLztpucCfPrG0dEzOvjsTapfnjZITpoa3HGoge2L+RzIfbl7ORfCzfCAgWh2diHayd+
TLiwrMUvQdXjFytdQVEr7gci8t0UxH+cDVSxfsm8yAUND+onNWYIzyLzb6kBSLCEWWpwqKLdKk+t
DtPCF5aVZeUK3NwEwyAJ6Bsyz7/ty1P9RdZULh97JkHQrVFfQtyvLvW8s37EeAe0lMAEqaPHGTJk
BVbGR/vIXpZRQSCqJzK+NcaFj20qo1k8FM9wTeCdIDS89DFQw3CrBkVU8yNj2oBJLs77QINQdLug
/plVQy7rGRRlO7jmWQTPm34MCriIgcP3Fjf1jo7PzNWEop/htKDJzmo4oVZBPWIT8qop038DhH+1
FBmrKo2tYD5hwiIKnitTfaGNRqhC3UXAmvDSFR+i0ALSDFtrhRV+BDXaEf91PdAga6cGwIeaSigI
qBuNPvHUbyRPrDMYTK35BHMJXhVJbB2rtyUMjWTqykZSYInCDnt3zwb4w1WZD7juSLWNm/kgDxxz
JxyVfyhycm2Ra5wFV33RoQoicMxiroB5iWibihB/sgHRXeKDBEPtPU+Ov3ONj+2ZOjnj1jJDfBbk
wav5ZGQigEcqLNpvqvC3J/KvbwtAP/wAr4vETMjYhpKinQSQuTMGFMFpBH1eMHaL9c64W2P9kphQ
H9wrx4oYWp4dnhpUpLRi9kgj4x5g9MlRoJwFo7U7du1mk8cldTLK58xhTAi8DBsDERdLF2ciHZ5o
4DRmjX3m+T3rRhEcEEBAfhFqkjLVW8g6l+60zziHkPWOt2t1OSBTYPv6Hb5vuvbckDMoDvLisRrM
mIHNfwhQIvQT8gnUG45Dgf0mDjLdeZraeDnuXs47jsZfLdncv/jb2z38EdFPQYpm2IUqjclj3Mf5
szFb/PkwAqWsOb3H2vT1tjFO/Vg9Uv8+FmODIt8WGAW0MGgyN1lgw6iumZXD7WRhCwbHFHq8Igxi
BuBEN7dP+CUXKRqOQmd43GNfgGNcCIM4Pg/GKq4HmEm9+JmxlVWmEKsRjzO6a3eoa3DnQxHJjYIS
zidPZUqmF9yNqLf/4fwKplPp6D57LRFCXnfsUPa+SYRDto/eu4db90jb4onY5SnQMDCWLs0x5X6p
YtGG7hMKEvzfYtMNHnTvsK162ohLjLixxrzH5KYdPiueiYQcdP65YUYNIqs9Dsq84LRmETELRAwd
shRLCJUvPLSJAJAX1wvyyskvEE0JbQOnDFdI4aU+1ClChbm8eflCBGUCMZ9zrlmXRhVdEBeWuKyE
NifjDCTRiYzD0RQrE5jSieJgx/PFkCYCvk1JLhLjKtYt1owuTjVouxlCwm/tB6jcdn2rx9hooO2Y
/zKVg724qIO+woUCmPuZfqOFfJbARU5wnTiU2LhJdBD0u0yhAGlboVa9Ybs2gxlRIniDErCooCeg
o8bgjBfhb3TEAOk6qTbyTGI3pvKcQQDYHZ/70RFcokuR+FIHxx3FI1NuauMLrwUgSY0LN/ZiMB44
i/rqOtvzhXTk1b7Sho80pacn8NmYNfQRRevD+H5BvYiIQHJGC0gJT/J+gOjdnkVgXc8dHK+n3up1
Smjnlj+/OaVDPOCqBcuChFOAnhx5ypzw2PQ5GbFTkl0txqtmAZ1tnnpkt4HCLRg3HOiOauYIuNae
vxGksNxtl3XwnsGVJHVTWUMke4MIjdSUPRD4ktg5D3cn8z399XVAfdawBarCodYhaQce/HN+C4dW
YxJnGI4tMO/5a801Wg0FlYnOnOsbMgH6KUpA1td4t0a7/NoOV7dT7VRhsmkWLcNuIoQYmwSIoBdf
ttwe4zQCiMXg4n2++6xruaI2zBsZVQMeW3Rm7RIM6acZo01q493oPy3ay7dV4IbLmomZeupyFmpi
rX4c2JcgU5E9xsh/EO+i5MIE+nZg9J+/9RTyCVa4aE1PkAN3uD/CAzxhz8guz9aP9hVIPMTpIYER
CZ6U6X00uX/nIlyub8SSwfZBHOdDp/ejfqRBkAzZROnGnAiiEEzlD3hTORkuGCfgkMnD0ugG2dPU
EVrHRkXvaPOGfYeN+HHWqLrmabYn8kJpzT1b9zYAh/4G4FA3xaf472/xlc+/Hyp/6xs2ah9sUdc3
nqd7MwE16id9prM7oXib/X3tiX+v+IZ4n/Gm44Kmc7e8n2wbfFLjbcY92yfuVvyhOOXHuCGP6xci
jO353ksN6JHMEbssqiVrBTLKLMMRsCgPgccpHg8A6N8X+uah/v2fx2PTNytdF+88RGzdT3zm65UH
Ksrd8fN/f/MX//j3h1/mB8XX4te5eZOb5uYBV7kbPvFbAn4FfBXH4+84iPvl98Q/OGr8bXIExTf5
ffGlLm5EILTgwJvN0+EmgGjFwVzxhDaeTj1OzgFPWTyome6teKieXqsjgyO3qlVKEP3keXtOzfGy
WtfeMNxNR3NmZ+4zgvxnSjr8DgOFo09N41EluBI5Mb9NrjezK9AMjujMAKD7GdwozB7YqJheD/Vh
mPn97dgZfi0skMfhOISrIW7yqcFGRjXXFeGpXABcoF2uRxh7uZ8SMq1wyQH/ZBpzBzXKVTIkCSsw
6JEEo4NdQ/GIMQWByQGLQGCsp1uYuZu72IIYPdqX3O0g0x5a1eSnCSVMB+1Mg6ag0d80UkLPgA/C
/mZK8MexgTDtG4XLy/z6H+sBS8GqhMukxALUOrVDkJPZ1VkPuEYbvdIhfJA7MNLfeI9Qe3emO+ZS
Hxx7LABSRnItO19pRfiPBd4JQiT1FGHoiGW5Ivd4aDlQZuhEGC1SlnCBE0/R0RFsWrJ6Yn/gyX3Q
N0OxN7r6iFLqzprVcXt+4xRhO4HyCmqrtfrLwZzR+BofjBpJgFW/Rk06cxeVxgMGnmwpi58VQvdl
TP5tqMnfDNSwm9PuHKOOldrMS+3WeXEMbsE7uv4Vd6nbrEfT9tBdE8Iye84wQpxoY22gljw8Tv2M
g0R8EvZ6WGnSwewrjpDkVeFjwgNajqjnsfLhqfpN0J3IK3lVhamH9dMbnjjCKKDvlaDyIZkHViAz
ueYF6mvFujgIjn/Heu4pOcqLtMkYHlGHkU2dQ1I7PiEWEoDrKFvs3zAfE0MpxvprIVoRUP8rGjgK
dlcKTsqjVK+W5Z5W9gjnzVFMclW1Lkuawl7S2B0nCZ5Al/2wIyDKaRdBHonTx3EKg3O4ABwZRL0F
7DwY1hCF+HF2m6clMV7GEQuTFIpf5AicjcLZMhwBQz70jlVPusLE+zlHj8JJ01s9p80kCXMeR7nq
IHKpdek4CFoCqR+TH3wMPIOnTBxInsNtcxTsgnI1CLJVvi8mw9kg6Lcc9oEj+DUPl6R6vDCvNKPK
Qo5/M8F1xL4qwlTGvcY0SSLucLcdLaUwOzzX0ra7laF63r3a/CKIoUnFd3JEYCGp8ZE8TygC7t5Q
YxJmy9Odjs2efoM1+OD/SxCmxX2FLAdjuq/Lnl7+bOYkj8luMVokE6Hd+uC0jLKrP7tiiytNuh7e
vbZsdL3qMA4L8nvRyTYepIOvemfVyODsdOEEfARln3cJofWxuCC8lgNiuJAni3Tpt5lOXvYLKiyK
YrM76y0eXgE8zL6ELoWOxbvxume4opm7KcUThlEptBntCSBGLHrM6P8RPK39R6vNlrMZk14DOYhT
LG6bPoIUZBjm3c8jKoYFO/EsZcp+J3ODdJLZh50PjkdAAWKn3mfaBFjDwt1C/gbx2m5gEbPwvNCi
QzxgrwbwEfT47lxhoQTB968LokA1ahz3ir6pZ/UtuCGgB0/in67ouCBwYu39xUi/s+76TKiEQrE3
z2AfzRC1LXYLrNkGyNaGMdWmO7TAWnVyMIAT8M8KugHXrktq8SVhXVjlUE/Ja9ff89a5hcWkvGDd
R7FWUpJhGuEPRPzEYJGR96fJLlgzcNGsx7iqcG7bfHqfAzLhO4sSxfyde0bPwGpAk2gxAZljgnZv
6ujwjcoZ9Y0c/fznFAFnfvdepGiYbgew13nplTdctod2+fZp5Rh9UER1EKUNNG2IjpUBBhQMsdT8
9r8VCkjzuypBwhFCEJO7HFpfLqiPGI9ulFheQkKnihNRwcqa5oYe14Gc4pOjR695ZXdWpuNJsQbZ
/vc+VkgoJo9IgwQOv45JbJC6d+6Xuozpnz8wC1RjzzlDGkpPBZfKF2w3PamR8+DI5zIhhhwwBKQC
KJ925iK+sm+MXRpVg3MAq1f8gfbfVT7nmdxQd4isVrfLCoHf94nDQrEqI96HtMWMEVSa+wWPO9cB
tZ+8GizWSK+A88koQZuPC9JOxXuDDEyF7A9E4cZ7j8nJEOg4MWnbHjiugbkm5pdVD94bpAq6LpJm
CFfkmCOgglAQd75ai73ziKBgdYek6Y69t4lVsbThsGKDjZ7/1hUc0HFXL7iKBzq5iU01hwqlpNoX
OV5qPEiA7fq8395zYWIx0uTj73glxwKH07H6xMiFMmgMK8fCNqsX8sAabbcvoHA/SRzGWMJ8lV6R
mmOMPL8UpQ0z6bfOIsEcJlU/iKZGZoJYhFiUP67+8OrluKKinElUEiyaUqtY7yQsluCDq9zlaIAb
o4meHIkWVCnlhCCvi8tnLtxwcPl5l5Y0msgsUbXel4zHPexyQT2xtUejdh3oaaL38Wbf4e9hdOge
cJUA2n+b3bfZT60Pqd8vowffMDGJL6vZtSu9y/FlZth60tWPHyOvayS9oOVbqJhXNdELqV/eJ3we
/DQRHP00nsss5RA8zN+DxrfVkUCNLswIsPVnvkuzQDM8dm4jsp4gz+DOiYAKvwk4wmxnQ4KSbuBo
o4dWNiTcjLH/uK+xG6qK1e59kOUVN/cj06+8TTIGIAxUrkXPGL3nRG0R2Tzm1Xt1kd14nZ1//Qth
7jI7ervZmAgeVwLMGjk3EjNBMKRZIUFFdGvODB52sVR+zkuaycWS22oH3m63/uElrsCtLZa/V6Dc
F8V7MiI2VTyeweYmzdJuyI29itXgh2eiP3iFXWnZLY5lsXxCzMvRwPK4E/9d+CK7Gd/o/Y1paj5u
1TH2TL+d36XcIFIXgU/BoH60w3xyXmPdkK8G2VrKVyOoZCwaP3bBLgCBTKLGePEbRe3DqglvXWWK
VpNbDwVpw6NqmS22qMyJBtVwPEVZ9lMMsp7xElWsZ2I9S3hqFhKqzqLDQvEQ6c73Dso9+m6UR51t
dsbWASuFXFwS2VhFvCeh7OYhY9xVq1gfAPDIG2T0OaN8DHj21RzKAYv0Wxi1408DxsO9jEcW7HP+
qYy0G5qLAujwgoznN4GqA0mnJwLYxgvYbyGvxJRAuUx7ENszPDDCJnrHh8kGya2dw/3rb4h9IrsI
4iX5d8MgD9Mtp8t7yXBj0l9LBNAIHvgOdS5PFqcTbFRZEhu0pQ/3vhh61YwBpi8Hw6PiJlPZ3rkw
tWZMhZFzFBHORc0Z0ooYuuOFsi7NnBhQUXMnK04vMugmcFbmeMJFjJgWKDFZxg43KFlMVuPEJeW3
PvNChCwD0YOhzJNppDJnnmoN7Q/ERB9uoof8D5UedOP+ARsPfCSNzrE0sxiun5nhCKIwIXtBOi+I
7R0eGLzq2FnZSEx08m9CpKt+Eg8RQEwrlukjz4SzGu4qSkPCtS7wF4o5pkXKV/8MjALIqrHxoOtk
GPPqdV9nKa0hl4TPj5UmVoZvFjaHI2OASlfWJWqnsdZlI9u/ekHKmJ/SDL22yVnVQT0AtQHGAdlh
rIEscKjzYB2vyXEYfLUCn+XCSKDbQRClONoRNmf2MH0WZNvqZkh9/XfAEeEL9ZMIA1TJK5lYrw92
VZBBTD7fu3opmYQa4SjLIwX8E6MzMQHpMEKkXhH2YOYnEDNLAsBA5fGvwYMph6AFRYuxAYn1FqGe
jC0xXDFMIaX4+0XOg3+DTpwMFFX5+BlVHQdZGKsIF40M2tbdFHMGSYwcHrC9RPTGk6HVD5+UGscm
MkNZiJCMtgsFz91UR5g4PkoXGdOpi2DZUJQCxoPbgOFi1cYU7aoVK56nvEHgJOwx+CbvXCNkQqUn
vpQuXCjpEqPLlh9F/sS74j72Q3wRdBShnSDBFXo3w5mNChAzDNwbJETL13mPKeJ12nV3wlNJwYlE
mQ0XjJFJuWblJFuCMhhEGmnpgzJdR2Y1lrXvYnBGTKcwOywIyEpLo+vXQKB/qR4xUnmU9OzsgzDJ
Mc0kANLAAQNAnf3gHn/EyLJxazHA1ETa34CLDfotzLxkTqj4hqcpRKU02WIAOmBxZ5bFKcoMAt5W
QLaUeNBYX624GAndEq+s4FuNrAaKFasx+SYihu9L0VsbXRcSh1MbEA/KydPhhl8rQdgCpITI+zdn
TDgKMQT9v1kZMmsODHynzWtfrRqD+aMY4w6sJ/JuySW/ErSQ+S0uXUAxaLWcfJIykptuWo0OTfCG
Yfzc9nfBu2v5ggPFT2AiM5o1FzHMxS1sVjKSQz5lPSfXPR5BbOEsUADg9wliaYIJ3cIQNA2ggp4D
8+VlCEKHDN4p3OtwqVFxAmYGvPHEXBngYvNhTiuGfExymJQy0oHNlmomFk440Myxn2XMdGYQ5Kim
45hmqgVm4McxVDQ8XP4j6ryWU2eaNXxFVIGyTlEm5+ATCrAtJJIkhAJXv5/2+nb95RUcMAhpNNPT
bwIilJuD5DlOnDwbvIeBbBG0u3TbteAFV8llQBygpUFBoK+xkcPDtQ33PeGW0GoZikeIfCakt/EX
SjzPpzkiOErsAwoAoPSXv2EYulwKyj5eToYkrf4dbZORMF7sJd0gacYwDbH5DD4+FDvf9U9fEPQM
x59+cZwtl11xDkFDH8wYNNK2kau5Y1BDtCPWlnPBLObTkQFD4AuTA94x7mma8ZnJZRHzqbc3hlHF
ywghpxx9QQP8KlcYhIZC2ZmO/dMJtFlzxh/3Czdy+KKf0WEgSHPXm3b6cBNyYXF1cQboQ74DcZ0w
AGFwMArlSWtv/Ihem67DcdjTj6/ijZh0RDSVIfmC11dAGD8zSiq+omFEFK8RGFgJ0AMO8E3ibXEy
/o1dKrZ+6ctp53EMM8FzhSuI4oSFTb7LOOd2nbbI9+OJMASgpvLxoNeBE8JcaD/ypu3pI+K3G791
YmboAD8ubpxH9OEbxBzpPM/H31lzhaNo6AZaAecPhIPn5lAgO7YOB3U9ihZMhnIySVcy4wiFKRtl
o8YfczH/UZdqhzv4jwE57sig+pKj5jrJ+7ushAgkxCA5yo+PrQsRR/BUIULJ8wp16DHiGfK/4pam
5G68+5Kb/I+RuZMBKo40ASq0cbIhBwaLRfKM+D5NaUYXN56QLChN6COhH9Z6tBPl5WF//vv4x9OE
iMY9/JALIIfIIJDGEG4I0EHlM5+7Se4nfyriOGiWfxRS4owDGWTZqMXvBWt7VtHn+5hIUxPQC2QL
HIobhr+lexijFQEEEwhM7uCC70uzFtUL/0vjVqr4N9OUnAsmAlgiKEMIr5P+1IG7nLjuv3nqH7tE
pV3awEB5Dm4uPrGTfxwPtJ3AhBj6wBMRlgooDkcCCMcGGj0uxj1iRSa3Kqb1PKMCg4UPjzqO7Il/
P4G5O9fRzEql8I/LQmuG15fHYpvi4VfHkdEr+wP1bN6nPNsBZquBCwr2uZ4g8Zhl85f+EKGcEu36
j9oip1EoPxQTnCUAVT7kXMg7lp+wQfr7uah1DnRb2CK4Enly5XcYIWcZn5wlOVMMCZXenZxdeVew
j3kV3Jkhk7AUMKLff2dWzqO853/nt+ZY5Tf4LoPk5f07E3IuStYUzjg0oy7PLfR6lie+YsXmLDSR
BIsKF6Zaypl+yXch6cjPeMxMztS/M/7h+HG+gjhAKQr3hnfC4ylYw6+Wp5XpSi4jYDcfGHCSACKx
Hx3atf8+ALI4wB7p18I+EAoDRAYcABNeXk6b3JtyszCkYAGSO8tL0AgC+eLpmv94QX+MID6Xe0u+
xxSq90kZITSIl/sbffCoZHxITfKXigqoyEPjiVx4kARe5cC/8nqELP1NDFCW5b6UZVTOPtd7LufW
0EDy0CqQOS7vwHS1CaRUPmO4ewCgQNLFD0J6WsniNk4UAC2gPzDeF9QdoquDsRqXSJ5SjkFeTwhS
/16k4CeQwj1zyqXneww+zh4nHHM03pgszFyCv+9wqv+dMTln/2ggYmIGCgZHJf97q7KA/HvD//gq
MvwN/grzW/et38s3C3LhP36KGJ1HPuRc7/gZjI+YWb8GvcdjcnIJTDJKLYZkKUfAoIP3wocdqkyQ
GvUfsgv+x4CAz+WGb7hJOd3cGDJ4ZZlG0MFvU+3xKFxl8Fc5yCD1uMn4DZihnJeUYc+zMbChTnA+
ZSqQ/zmDfMhUIl4ZMq3IoOYVXHGpf/7deA22O1jVcx7k2OQs3HmflM68C0gfeIXiv36i7JVvVxys
zBUXSl0ewhuSg895OKOagxZ7fBxInYReq/RAK35CkTuWn8lb5H8k1fI2cPZi8ZTO+seVhVI8KeWO
5/6Ajyefyb//HidfQfcayan67zGcFrms/8ix/1awzlTuTDlllduZ0ooYyY3TmcpA+PeXNfTfWJHp
lrWdHxH3Lf8yXmTKkI94Ys1lDMnNIH57MspbByMaJq5/LySfMbb+e7wUmfKshlQ6//v490L/+9oa
G3MuC7O0XExMBzhK+ZxBfJY5+/8fWXEWZFaTwSecQRlwhHByKWRo4tL535wh/9Nq5zvwK0O42AwF
eU6Me3gumfdk0P37n8Om7pPZSubCf68kP5XV5t9XMtT+3h6/++9t/lsB/m41vncYS2C9PDslBpUB
9QGB3PJsmL7zE0g7f5oxVBtTmWxk8Jajy83xUgtnjahzmH3u3sEeP9hx20dLWzy4m1lhbezp7DHg
hEboGGrJjwNy3UXQA0FGdcCyFWJXTdpAPgGj2E1rO3Wg/gqB2AizyQdtP5A3eDbMbv7oN8+0icnD
28NTanygNdiuFw8yPx06SL68SP5df1s05c6eClHhrHx3qYKX7LgbnOfp4eaLy/KleQAaeg2PoUjc
a1RkzjOB6UwrFYTZQSZ+ukAYHGD44RdQi+gP+xd9YBCgA4PNfnoD2/ky3EEw+bFIKac1EKWDHTiL
gH5Y5fQ3g03HnXgaRZQ6S1LvhXXryXBV2zUePsLP1FWSQBG4n6oNepHttrNHiJGqgVbgoOBVfAAq
KBYYtdFMz1g9r8GbZOf3NF/DIUBY+8+bLHZg5L3J6rkMYO7eNr0S+MqY5vYIBcflrBzlrmNjiCpj
Tn54YJ7wq32AvOsu4T9d3BjZTCAZe05IPP/Fed20g3fjIujoHtVDpI4QfLz6NOjQ3FvMApkorG64
O/Zw7o0ZxKQJgR3uiDcbsFNu+uiD8FfQTFxyvATbwiDlzl9nIyJxZ9fFZ1fsPtMLhK9fjDY+y7IT
fODx7dOKpoo2t7DWokXq7rPj4fxa3Wevbysk7PUjYRMwYwgMtVhfFGThTrG5V30DTzyTjpWEzNEN
rqPe0ZLua0nyCpKHM5aAj8UbFoJxog/dPQGq6/uezgl19chetYt4287LvTqzmE3VgDPbPZd0PSDe
++9dfX6eC9qkZxt6/JlhiDYlBxK0oUWeJSZV29LgRsUaYzeztraf8f2MiCBsT4gU8lNn356e0+cy
+6EQpHzBORiMW++mRMss3zAql7ECoZ5vAmoRbSgoVgPRtPsAs/3Mcohx/rthf5BRQIcX7JzirXGF
LdHSsVAJOdhfRkrQW6oEehvsNKFxZU1UxY5B40tCNkY2gZTkVCGpH8kFojdUKN6zmRfNpnpiaDSs
EChDzIHUSR8CLAlCbLZIjekDK9FsUepRWs9g/27jJDTxUAf/xFSC4IOO++m6VRa9PwEt33eQQdip
fX14yV0IxY99hnbQ2iAlbD/QRuP51UEvr1qIyfzi4OdIH6Rnjn642F/27eQDBCnloT2UdlQ9yEbK
UfsxZr35E12a7NQeERjVCNUeejc/VRa07nv0eFSCatxyalD31+vuDzabmuLr5uBpzmJzZtSRdWui
UrJC/UMHx5FAwwdEDbHOSLXomp5vTMQQvzSksHiddqsIDfZVm5CFUEATTGcmkY36+K3PlCp8x+Gd
5oX+HCi94bsTSvwSdhvxd4ZRrxqWFqzSh5vdxqoa2TAXqKl7wxTxVHYiDtmCyKFhV5Qveyi3Tb9J
59f0dPDb26JKgQhunvJtH0bNwIpTYoDZX1+IRQJUCBQIMcNnN1DqL+iVhin2R+oS2/IcGTbGSRGN
VII1LoEWlHiTpAOszEebZkRPHuf7+5EWzWWEpmKP6U106w5LnG9QkJb7Unc6vj6DbmLGgzvnA9dP
OCz4cS7ybQd/NLhPuDhQUuQB4EGXhLV9PO2QzaDQDQdxwrFoCWeGH/Rmxvgxem3MpfaFIOYneYYE
luggyPBdKu9TQ9r0oLv0aPw1Trfs4yfxGipBMXoN7JW+Bzbqaa76Z3cFO0Eh81dz+fUromltilkw
4uOHU2nunZ1EJ7TUKE58JDqdkX4mXwkEcA9EgVYEWtArolkPg9wpyoPzwDbiWTmvp1inJ6UGLOD0
AP3ostXdoEMPi/dBPWF6wuOBqQlXAT4TTVCqr3KuwDz7tI7+bQOLf0SgbG56k3rV6lB1T+/vgg3G
RmI81/ZGFoksyukjfubtwb9lDg8y6brAXYRcCSQz6NBKQMBWT3tjDYGa0J+KdWyJfJrm+A1S2m1c
Q/jIh/W8nmvjZtplY136pFKtmn0vg69wE2F5d27H3o2scoyq1Dgwd7QM30jQ9G+zM6jioLBC7TBJ
i1X7Ot+JYCI+Pl1c4hOZAvTy8RJR/hLgEIAgGYGMRl8BxjLKh0Z1sUPAWK4oI9RbbyxYtHmL4lDH
ASCLLDwSUY/Rv+vAGjwogYV5qPkkk8op5+VXssy9bMYEYOFRsUuGNxqQXfrg+Gfd4Qu3dHedTuHd
W7LfQGLcHEoKJoqYFrc+0rMazw4I+AnGeK8QJNh77suPxOUdKACyPg6rMTG05obw0QVfGzDsMMIB
vPlOEZBzhSfpIvmuIOXnTnd0g2wF3kPoD2mkCARAiJhhbTTZTpy478h6RT3kpBVVg08VAncvtyMS
sQjQIG6VFHSiZcV6tUXuBpE/9mvFfZZer3ZVoI1P2Ansu0t6Ru+DAA7fQaJrvNjpDGosRrl7EaTB
A/x9NC4AIofAn8/GGGJ2Xe3TNamH1B8XW1iD9lj5BpC4baF/0qg1iDDoG3HAKnY4t6Qqmr9d6D5U
2rmDh0S1AbDV766u+4aczf5hWvuGX0ysHe+eDibMQHao7ZKCqqH7dCYsS6GqigP4hBnuh2esjvyW
jCQhKrbIIjeaj82tjw2XS7RDuVF/+ZUPyHnXxznWhQcCmMnnU3vdm9duhcUbVqCslCPIjl2Yov0u
llSAponLXcItomGq6iQ7c/Oa6ixkUiX0L7ehTrhgE/Lvc6rQraRxiR/9lSQSR0e2MI1J43yN8pE+
UB1igpwsuEE3Qo7oNCO0yuxGIZ9GNdy7KoDyQY7DWiHg6YAP5MQoJ2XxpTxCmL5KOesZo8drmmcB
Rjed3uimOilJ9jo9KQIF8qNGjwtQBugM3wDLxbYZ7HBXU90jlGTjwOtaAFEOeBLuPogj1WGWhcTQ
VN8K2BPZdGiqdwolBqJjnPtPl6m5fSGs1U9tG5SwpElujZcffWoa4+tlmb2Hd7pm3Pud1f2zOugY
Rww1DIafy6TcHGgEMCrsj58m3uPldjjpvahhWx8POwAQr7kOf9sK2/eoeg8eJCpcvKc6KOxTdgW/
MnfVYU3aXvaKPtqvgULb0P1DL8ghZEXWNfxgjNsdG/Vav35Z9brpzuLDpLTX78Py0m71ctBCAscA
6B3Q09cG4KT8qX+zF07+EeEVh4PXsQLTDJVyQWtB3Sm1C/maPyBt/Ev3HTMMHogcaWoDH18cAELp
NNLnfluOhqBmdSHL5A7HNuLM5aGtnzvW+lqOUn3xUuY2HtjwsOKjYuxqZXV9DouSDBU0Aezt6uHb
hhG0fpaMtnnTktXh57gzendjmNuTGMnfZwqI2km/XtdQ6Q3s+FigbiILR/ffwHbpSLXWefsVkxN3
qNZ4kLzB1LTDFqD0cxjc8DDAufU5TD7TV4xze5iyg3tOLs2yay+ry6KhvLWVkaS+NMPmsrhWeKUQ
P3/wCivKQV2pngmTsBFSTw+vUUZ37zDANrKDWuYwuCur8rXj7fHTj0K1pppRpWzA90mSsZAngByY
4eWyMMiFxDI8/VLuv609yUjkysbx46fUvDtHIzZ8Cw1stpuf40+LaBdQqxzY2sKMF3U7BWHm2G7N
klUkn1/MU/46PdE/X5dNfDxcl4kyf/aCqhxcq3WXFI3MQrM64fBjvE4ew5u1jqt1/OcOqseYYA0u
VnTLxzZLKm8lm3+08/s5u6hQgvlt3Vw/Xrv3dVC9yJM8v16n7LVLss3dnnA4T6QLZLR8kEvby7xa
N8na6K3i7rjtzS/64k6DGgneJ6p7e2xZC5rkvQF3ov0a8IqcuZ626NVbI8fe8UV/SnUUTqs9TeHr
Z2OjM3p9xrfntPrMOLOlsontSdVOLjwgW2WPfZqsk9ep+cw4nvj+SxUFi2FtWGBrHDhTjl7jYQ6J
gy8VHAuoq5jLNP6+KxgFrWCfaAlUKqPGzxjwuZuirev4ie5Xrc/oFxsbdlV4xhtuQX/46rOOZYVr
3Vwlw6KD3o3G7AQw0fYfiEFAtOHP3z0SRYT/wUU3HRWtHwZeoGSfsAuqaDP3+Beo/D1CMP2MDpjq
lMZJ5blRVr08kTjQKLv6u5sZZjTE7gy/oKv5hyTik6ad5LSqMLC/uW3z9ZC0GbzRiadlXe0nm4Q2
EtkTuFR/whqI5h70Yo5HnoZ/VTq5zId/f5gbHyNeoCzChxUUBQ8/ZUXIn/gTXtTvznPFs/Mm+NOl
3k9H/Msto+jDXKPE7dhsnksIoxwIW5y0YOui3t0nfB/oAloS4TzxpuOBGplWYeHXLGDJtn0f9Wyu
9FZWuky42TM5Yg7hdftNlR9Vw2b28oZhVFFpGEC+NmY+HUQSPUcHUXxJRByl1RM/2EfvxzQOjO9A
x+7zkEB+QYp/Z0ky89yt+K2UsKNXD1JTTIXA9XkcENp+wqLe9mBQNx58nY/q1fYsTdiocW3OnWSU
kuvTGy2bdqYk2ydTohHdTRYPH2IDRrAxGxVx7NsKZYca/P79Yrm5sJn9jK10ALcGuEGd5RBVrpI2
RLKFGMSlHrQ5sPOQLqgvUhnRG3Gl6ZzasKqJaBw/nA5rnsiWoKH/keOQXAy1bACRnEY9lmSFeLLR
9qgmpBGdQQsxQSUJtFiYmYMkgNKT03TB8jAo5hcoRGMkK2yD0dVom1fiS2le9K01Zf+bZ6MLuqQr
cQeLOsLfwiZWxYsNxu2GB6r7BDEyC6UgpQtb6WOp9Bl1JmBp92Mx4rZJIHWiuCHwB2e4UoqZwim+
kqmC2cIUP9DO9/MXTCzGgcDomzuM8G7feL1C6u9IIYHL26w1+1DNhEjG8eAbqm8ytrtA1l8aiod5
zY8JL8K8Hdnes8/a+FEkePZ5bDDj6/WLffNt7klALX7SGfaYEVGsIGknfQ393+5jTeMp0H9bMD+Q
yp8OctHRPfG7qxxnu1D/OcD5T5ba+Llo2c0QCk25uyzW2aaa04CwdizEdAQmJYUtlBn729zZ5+QX
7TlmcZ3lO9S21ul6br6Svbru0If9uq0PCx62ek5bHH5Ez3sZ1ZvXLzCHzxgJ7BV796fH26F7fcQH
zqFREtqnckWbZfmadMx+PhaAf5PjNW5O618yp+jBNMxkYugKe6kLvsWGMxb5xc9D66c/ujsnCY1c
EyO4D2m/MDyo4lhTEdEg8+ssb6MH3L1Zs87G6hKT8o+czOTIlU732voykxbNENlLOmBjkvMU3LQc
LwSN78c5nSPCZ3LjxG/oCNEQaMf2WQs+uH6sLO895Bambh0cuGCL1/T5TQs9BR2li4ViCgfZU/Gn
6Nvc8JXk/D4lfVc9tes4xGGbt8Km8kBWVh8nOraX+4pChnw6l+cw/9yLVbn77sN0RruA+iJS5ofW
uexJ0TIrpyLekDo5d/Wlhh6NN9EbJ+8+fmMGhhVcuaeOsu75m0+7hfPZMWfjM8Um6CPBeR+DNJL+
k5ygDUO4BL5YQhsB8QzeIbV6O7qwFvS5BXAMjuEzrZTt5yueWpyKE12NY0uGeyfCTVeFV9bvDB7z
TgobvFlwJ7HiNOu2ctSfUhyHGNqo+ZafDbq9Rbmdscm4urdBcrb65YZNw2NQ0TNZdeds1no47YqH
WRmJnWPESbtProuKfQFOFQMeoG6VDpWfmMRno2K0U+Yd1s6/0w4zlkSdsfp2lI2OdyLhwFg3t7+d
abqytmzQ6wek9naU7FkdCb15/r7ARtZ3NPVzfdBd3WUZMs8HdO1nHDRod1kYcekOluywUZYssJCV
qEeSQbk1X3Q7mNP1ZQKTJuljVC6TNQXsyWrEMJ+ZPOwByrInirQpYXM0cQwnnb5BCRYZHIJcDIc0
YJM1fkHd71fPxT2qdXPiPvAge7iHXwwTWZovP1CQO0OLNgJanL42ASkDK/v4KkwzagZ/Xfc3tC6Q
KeiRwFwiXngNZVdBdCUymRtQ+CGgEfSntsWPFxrFYYzBs49CyP96MhGTokOfFzIr0Akp3aEy+/R3
AiCy6oEh9fgdWh8I5e/j3gmvxN3nHB+BFAfaIgvaQR1qQ2xjaDGd4uVtbEftqUDDWQq6vQDGcpux
5mO/jEqDdFagM2KopvUA3gGIkKP3QesMFgRjC83aSyGMTzBb7I/Wy/m1zxsv3C88A71uMHx6qC5Q
NSQwKjruuvXb6fnlj5AS4GuZhwY7J1oUy+7gM8IBhXMkkED+K219APZBPTDGt+gKcPyaNIRVAAVG
rbNEDzJFXeBRxsO8VwIRrOJYMadf6N4RtvvaEFL3+J/uM8cG1FhY3oUOrvA0iug1T6eHKPM/kTqE
zju8uNVQxbiQvvUOz6nhJ0Sb6+ShNjD9zkl01FcQumug8R4QElhIZFCD4pyHS2kf1p8olIc9guYX
1/HPzxPuNqYwIbtqBMw9cD9W1QUMQdwiPpGAQ/8MwFReT/WhTTWQNSg1EbnSnx2WeAl8xnQUygDd
GHrEFqnpJaInXcioAHZZ0KxmQfnWRJOBBGWN4uAUT+8nZZABOcFsGRlj7Bb9x/gNP+i6YBMELfW6
QD0eETrhPLHQwYvLvUypP5wY/2U6YMF5S7oGIoMOhpUUdgAGP+x/GXLqMEa9TrbKeaF5mqeH6tb0
Def9Jb4FeGgMMQaBRXaZAgvBQ+BUDMmxBI8jXwTxOGAEzQQfqBLHHt2P50bEjbnoTLCuH0OtTn4q
OmNgSNVQidjM4scG9uAlR1LsPapAMlLsSS/8G3mQjHLv640IBqIVdch7kGwwkTdHT+IVg3xIn5Ej
K1xjQi+eXGpChdHCdUglizGfxrsO1PbOykZSRUBlwNUhv3AWyeGDnuC5wXzRcZJxPE4Cc5ENPwvg
8cltBzr6bUCsMsPYM2ZKBH8OFh42HdyC1XCmLJthGR5G3W8clihN++13NhSzI7zpQpIf+KzACKC7
tMfofoYo7wZQ+tFQVOgq8h0iDxyavAbvFcKOTuBquGpDFb26FWGRh6h3CLRN01mr0NBYBMTc6iVL
5quftkOjNdyqpY0Ca/bXWl8gqn2x86s9utfZhDmZmhfSKvvTTuy11TFVR/ggU8Sm5YDFV31Osba3
9GGSfdsdPwZtyM9ZPtfRfBtsODoYf1A2vcgdZAhSTtFH444rxtepxHBneEW2w0cdMvHSz7dISwiZ
/YAItu2KryzmTa47dxjIAUxbdqwJDjM+u15yglJJBDBIdiUsNUR0NUG20WPz1Kc9+aSCZjN/Nnct
NLn7BruiVrY/7STRgHm4GbrzDkg0WugWaa6ueflzSLwF+cEszwZGIfgqPEAF+rS9VLgOT+8wtJlc
oJjgAQJP+hZ+vg+T7pwik+717afRJQAyp83aOJ2rp14hiLpwzukqQ1NGJMlrmSSMP/r21oQTNBSz
NFqzI6xt1w0KbYybMW0G+kOTNmDtg6wJihd21+8xqRAuFjr+dfLG3EP3SzBbfH/2MVlSgL7e5QeN
A0LOJztuF2HxGPM1r0Joj7UcvggY17J2zOdlIDg60fbeGeEMLHrkXhTkSOJBnwWxJrCNVL3XhPbU
EOMBgjupjQjdm5HkFwoluIZleJnR+o2yiYFO6YOQoQiaH2wQ9s8jsx+Jbcb4hSa+u0Jg6uk/6v56
zFbaWBsni+4a00RS5m3YjyzzgnMmIy3SMYLFGbsipYo9I+aYFHz1FpZ+D2OQoJK0rQV2ZZ66u0Ta
F9sY4AaKJtrLd5TVMbo3Xe1vLsEBclYV3n5MfPNwxg53NraCFRlkelRQpC0e3/kXtr2byz5dQdIk
+nbJPuP9ckxAA079+O7fR+CAsdzEkmXfv09twmbsGR5QoUn5M2/G9qxlqkUE4aWjsXFEub8fsiv1
b9/i9IQ5gPuKgFcHb9YNbU4vDncbwI3JC47MgvJNOx5+sxmef89xiodkPVaiZ3QLcREmFo5tA/ki
AV5GsrwDolFiYeHuUR/ehy268i45R6AZt9Utev1SqlBPYlORuRRRr001gkqIcPFcYNaM4+A2jfJf
HEYjNYIUtCMQaN56hwG57zMUvmPjZIRgCISoWfQx34PrsdlBmLb618X0RdZPMqRDyN6js8UjLpm/
gs72DSUdu/bpG+4ZZgY0xQa4K9K+LgD0Qbxi2MhOrkkub6M49Rs/J4jsKSLvPydxfFTBRODvfoML
1CyGsXOAQgH5Y0ktdyAkWNCCGhjG6OPgdqNOzT1guIYK70tbsPfp6Ww0vQdWWmxmpr+hwtZiWxOU
iRtt9B68B9YYOhxXgptFiE2A4n9eKJx8Ulu27zl25ZbHq6vfnLeGbp5wdcA606s7d7qQRzA4gqna
gAaCDudOB/z9q4UMuU7W72MKwG+KogT+fhuLcTZYlHrGlYqLAtzErg7qOEHwbKHZwFAT0gmuPSpL
itZOLS7eb0qDO3K0fPGev38ipuzrD6DaIfV6J5YPGiekskNs0eh3iL8vodEqjXp2urWfP/0notgm
sG3ydJlckAyIjV4BT6AbqFw8tf86ONwN8fbwW+CsPKRcB01iL41ORzmS6mUeyHonl0amGZOkElYo
CIbHz4l5rITOSVQj09lrmizRcdcnA/GOk+ELvaM0f/50f1WTJYEmk3h4JUbfOKGZu3CSjsjnKAcX
QGCvX2UNAYHQPVxqJibkyZ+b4l26FDrRdApWe3f6PyvklMxFhHBuCDx/sy9msO1A3RPK0h8q6ZJN
O3etKSZ+BAWptjDrOfW0YtnbfmjTmqxDbm7BunlR4VgeiOkVOycGEUuI2e90ZU2EV9H8glHETnlU
/G6kTnDh7pD8iHKBiIEb3RboTW/CPxz74F5wOwHy/n4ok5sK5Dm6/4Ue5TQ2I1QT46pijxDyLxbn
JQzsujOT/hZtS1+iLS4rbf5krXlubCwoHbqhJBG1wX2DAulShGz2jMa7jTrhffP0eCgGbaPbiO/d
9X4KxaYMtO4xTsODPXzozgvj2GqeAi12k+kBgwgoMVB/8bdUIXDRylY8jdxybO2tNy5XrzUoMeVT
Bxejd/CYYm0Fbf0+sFFPLyS6kbINKs5e+803uPl3Rsykvf3BeQ1650cFp+J9dbErd629ekIDEaIT
LAdE895X4NuXHd4Rm/oradnsHIjxKZwb/vIgNmcCx0Cy5nDBLzPkST3CImlEvIlMFFt2zBnRVeJW
jkalS09JBsVrrPyglCDwOR6WIF23qHusN4x09ns1SovvJ2Mk5AIw+9AMnCsBHStIawZ1fm/VbBG2
fbZgEx/3znfYrdb5T8UCdjIVt1ghP7Dc7gfCMA6Ox+51cN+0NEboF7J8IE0ZXfPAWDOF2ctniEI0
28kD2gFuXIfBky3cAFhdIoPxvj3MjBnkHPIEQ7ZyeKMQTs+2YWMNypFKnYDs5knOWiP+8bx9LjYx
extmd/3hxtGb/Y9jn9l00HedfpbVOVkoRzXxuA56GH8hpTV9MLcdJq+XKYIsUPgLeg02A9w1+oQs
U/YLK/bYJ4Rpk2R9iPi7MgmON6ZxgJImbELNtVHHPoE5bbHJIHwQj5TX6oY3xS24LvGecKHi6AnW
8+ENahCq8FFMlPhnkUc95lkCuNA6RfpA54ucvQ/OFZjr597lMriyY/+qMeWhy6W4+m8Dl2ml7UaK
Qn1/1Rwr9uoL/uxizpGfD0COLANUYpRUYMt378rjyEMDhX1ujBLVqGsfbbQ/KK/1voVlD/XJ+kUf
DgnFqnPMKX4eg5ZxBa1g1WMTw3yJDRv3cuFoRElhVEzmBkRmYlWoDpvgQSYrcXKV96CYrPzrD/K3
59WLB822gqkMuxbmIrZH7IUPrmr5VizOxge0zAh5rX6GnVYjCxbB0CiR0P6ZWvSGYTxOp115Jurp
N9YxJJGSiYJtNbdS3n9x4jFLwkBw/dmWp3Kbncx1M7eWSWQfewtrpY4rsCNhdcU3H8qNzo6EXuq3
ppA3WCBfpcgxwB7ve9Xoa5DDaP8qLt1kqF6XbmgVYfqbIh9lT3A7tThlMpaZDb8rzoLiXJmlcTkG
U0ZEBCQ9VYOKuht+Yc9dcyF077GJIw1B5elxMgiUJPOSAM5y0kzqZReMq19lQzBcQXY73lP32u6M
8NwBSGxJbcuNAlX/uup8xleMOZ44GrDryd/hA3XP9r3nWr3pXYlTrIWEUCr0PtdxmxX9N1sq+sS1
G7f+0yL13b/BQ7i4XdUxxCrHexN4Wf6aXz0gS2KvYvc2bBb6B+qVwyLAdU5gCY07G+0dkcaLK9vN
PV8m2lT/YgwltKppf9EwJC8Ez0jqy7751U5BN/AYSudFOYnTIC1nxZOEMtTT7J44bZTWPdOPU9d4
e8EVRif9ybcPV+VehUkaZAewiWOrLC1l0tMHb5wBUJNl/TPLhw5TDVoMhDIs1A7f9vyNp1bdb+Z8
gwKrGhp7fp1FJu15nBZLofeIuWr/OjK4MfzLJgcf6M/eu4SQT7423cLLmPM3euaUOEYEumRIciV+
LxtJCXVyeBpNcEF7hrMgKTiL9nj12sYx1YiUuEkxvJS/QdZfD37NGpkZ9k4/1Zg9SrKXlv8iI4b0
6S5oOGDk9vJLT48l3dr65hCVfTzG8Fa8cVz27UGXiCbcW/zX5CJpLykLwHfumA4UCp8nY9fDTZ4+
3O5oAkPhl/OP2y7XLV5dV+lQ3cgWn71Sg2ROmvTFkf7y8E4aCQVA+YOP6dgeQdLBpPOFXT+9uexH
MCoqqa39rc7Q/Kr7XJx1kqklpvXVnLo73iW72iLhGnRhWM1jfDi+ORhoEsneHtxndkssJ8S43xQH
HdZzyiPMGPGRZ2+X9GvSOW8LD/PjN/1ZWofYR60+v8a53fUKXJBRgcrbmD22mqv59bLnMdLRrKfH
kuIQeyoCVct1N2pnMH7prUOUwR8YmNm1opKxS2Ju2MOt4BqdM48UJPo+uMX7OEawzhHZ1N1ZS2Wp
j1NiX+lFDB9hu2MJceOxFh2i+KvZZkMygDedcTMnzcnrHNsZ97hLaseoHT/HBkTJykvIn2Xj7/EG
J/EqVh2dxgMF6+KwgqHCZ909aRwmTEviErCF86jIDDbTY8a6Bqk5etFsZlMUWPu4nh9cmT9YTGJp
opqpUw7txU0PCjjhUDXTAOpYnq/fWL4xCq4U5DPKuxd+etveKRK1Z7a/kLfRkFLiqyEC6NuSVWjQ
2z7/rMnboNhyUxVDKiso+mRW/tZn2IZP7KNVvJfgcWD9NUFwOqjrfibKRiKnh3UdVebAqMP856LA
HwvxXtS3r6AiHZC9Serr8OHxwBhk4vyOfzdW+KwVJyruq5cirlC8bsPcHfF5/tUQ93Dp4+pNYcDD
INOtuxzwBOMpYrSrKHdAo2gHQY9yUOAD7067+EMyey2Zy2/vPqwG58k8gXCxnCni6UrrXj0hAg87
p3xi+pqXzG162VnYjWoXh4qwCMvwGRCWgKsI1wjLE93LQvwbSZd9+yagwuCJQcNzp+yt/YOcWHpV
1PkX1gTyg5BS3r9YdzjRNYp7OGMSZqPj5+dxLWnoY9qQf7HcaBQQIOIIU1CyuvbpE5knWAJN3zhe
dvj+X0AowKSHBVUr6lq+gIdDa1DzxAGWaKzxg5M3LyheXF77+tOcqhOwIyxb+mayxJr97jeTsYWr
2BsCUV9RHbEsp01Pdx6p9lKfERRC50CfYWdCRUEW/TAbmEcoROmiOrKM0MJFTf0JrHxXZ7x2wW/S
SmZb1ZCRN8fn4QtD4VxxpN+YC+sJOAowhKn0hz1hc+z9tJGgZEn/tign1eTJDqbuC9WHod1vcaoJ
89l1b+2M0WWRF9BpFG5k9O+44Iy48/GrQNGVu/WehbjoPxhuntG3A0ntfUzEr6b1IV5j8BD7hfN0
79gAEoblKj6kSvwl7eACgzHoDtlfD2s6fzenO8zG4kSYYQeYjlva0kMsAMem+xjD3puKZ6E0Agso
bHmI8SHNZozewo5vup2QRD/obcDMbgr4+ZmJo9CB11M9CENMijQDxzV9C+6I+WPcGbGKD6kx3Ncb
3lHtWrRl6N4FT9oOh+llQocvUMfPEUvG7wtfoNcIu5eFNmzDP4StE+6qMxQUDH9awonuEw08TQsu
owzRjx02++7EjEpfDLTEBWnx3t7Wl/l9iUMNqinWUzw5KBTn9+/epkurzhLjow62mMN2SLWQfOff
GAKCqGGU1DgK26fKURAxsLnC+nulbvJV/H9EndeWqlq3hZ/I1kBA5JYM5hxuaEbMAgbEpz/fsNb+
z6Z01a6yDDDniH30nrp33TEA0KKxThVyl/AkE2RRwC8TZqzOc2jLHNrZsJRVLX32iGoDwFiv8cdy
6Ajd8a0ESa8Ir0Lz8YWZ0CIzEzIW2uOXidnPJo/1bcL6KdA32VIOvJAfHTj5aGc+Wd8IWGsr7d0z
DfcsiHY3bUTVO6azWYMjAJhhvUW1Y5NADOuT9zkN8oS8r8DqiyZIbZSBjdPHqhIVU8IgPN+jXc5h
IqBbbcREEHrfgDK0S+CDZNHnDlHI7rSv7c7qvv4MajtCkBSTz6+NrgYpPg0XRFZ+ak+YXMQbnlsA
WlbPoDhmhSWVYypbiP1QSBqTBGr5gMnnB1XZt6PvcsKep4yHq+PzxcMGVGf3a/npIZKsrkbUDdAd
Hupb77C5hkZYp8H6dKCr1vGixOqrKyojNAbQ+KKJxHAgQ9j8mLLZ7lTa9dVt8dxKS4tKMm9bFRXA
BsItnbcR0LF6nbqGd9Sc4xiJAmX+iRFGjOSF6isaXndmb1fZler9MdZo6Fbt68Q4+ur40n9MeblL
H0Ut2uhj+pd8aprUdMChvNDi2jyBS+DrPa2gGCcfmFIhiT35JTg5qku8nSaVW6cZKQvKExekt152
HUVacPsxdxqyVGAHKpJYEkyAKzTQ/asG2pFWR9IM8yQwp8eUqqNC+7IEzGow1ROyn54fCE0OLfXr
AZU4hZ+AX2C5yoi7GrXyqP7vD+BaAdz6XCrQIAYGJ0JPe2fwLUfFw1ArpUPdQCnFahL7SgGmCU2J
rx38PA0rlK2A5VKxBHFwcdI2pvRU84AsAkyEdgmbmjEErTkYVMwWnCogZSefN4VK+FxG5NcUe2gD
1mbY6OuEVL/7chtuA9B0v8kIZZ/AFinNlihq1SOza3TPNBmsIdEAxLx6UN5/qtp3Py+jA0Xx492B
2aQ4+hRZmr76cKCw4kkGGSiIt0fM+oJBdHNhBZos7Uaf60+5BeUVODUdZh2unQTbTLTRQxdl/xmw
6G+zAwg8KsmscaYWqNnRKCU1eqDPCIMMIy/UuyRDIzHTx4wX0FKBtFITn1+jmkNpre4VqoMmxjG4
6y4/5myi+ZgA6mNEHMYN59GMkmf8Ad9WRN9TaFQdpT5q3IAx9DME4k3/VoX34/BaDI719ucWq3fv
wZkPP7FwTlUuvuQ2Oe1gXAS6S0VF1GInB3ihRNfvEmBtnctA6G2F+l9E+jDyDkhKJhSEKA6RS4Zz
VpWLPLyG92aVqQ5S1JGFGyGQUWG9Vp1j/47IvOJ/PDPQeOFzRLITsUD1+ZUs+kmzJ1Bjvg0qn9DT
R7iLRzJXFh0dwDreZUaUF7/8NLpChPXm57z9WB/VeyCePIDiHZXe0MG/bz6M1SAg7kHt1C41+25A
0YTYsnct7fTlnCFFZN6DVAbgEP1903nHWB0ydEbYCOV+LMusZafwHuQdD3fTN51+4zdt+nVg6t5Z
Tn9DIcmbvWP+NOSPtaU5uc4NL/ElmJFDh+yMC1+EO6LYvknP7dix6L0xpIF4UsGSYK5gR93iurvu
vkj/ED1+W7z74D6hydXKO18aemrrsbsu1fABQ/7Rk9ayFp5jc32DQKKaUFehpgt1hGh50jOffyLL
xxgKF75M6aE18purA+DC5JzMrP4dMvImg25CL/+AouU4FWKBOk08ukyu2db5c6YucbbS4EUzojam
+BmiRUzfZU43+tuWYVqqxPaYRhfdcJkG/E39MZkmhBhyL7/JA6avmFczQhh2+IkKyTSwh98hp1pu
RM3QE9rsWvIrFO8dYwhAgEOuRxJyWgKd31tcl2OHRyzkCj3tYEZ5zKFQwYUB4A0VGz5AKNj4nfyt
5UBbxJxj0zW7NbgA6yQnFIloIdKjWK+lf/xHqi1PTEm9Jfc1j3KfvXvbm43uMrniUTvj+JLdARt3
iTtd4CQ8+5tXkdf6eyV8Mc3WGvcIAGd0QYTz2xxa3WYknxVLGw2v/F5eCprTzu7q7JLoY0Mxv7jZ
7Yu9Ie/iAHcc7YbduDuJVU+YRom4KLPLEDCAMO4JsmhIyYhntRYKZaAa9KMuwVZ+TD7MZlTsuGl7
Khvs76yUxEUs2+5hSH0J6kWIpKETA7nOwG/mYEzYuiCBiMV/gZZzHxNuEZvT2nFo63MIA/Qfr/SV
iYqLB7+0CxDAFZK9K5EenRMeaziHVgPc+SGU49r/kZiRbeaRED1CwATfcM4+v0fX6IEUDSIqHK+N
uTSX5abaSC/2HH1j6PY6x/Y7frK37pZNRBywwSQs2GceLGf5hqIJcOA48ZUtWaCf+ASwT2bZ20Yn
bR/b9Z4alBsVJr63o0S5S4AAN/HDrTYfh7YbywWeRc8aVL4i1Mh5+9B9m+6BdvcggZvw1L10KfdZ
wd8BASKPL0hTKE2R/stRoy/fcL9dmsrInlEoaFBleNKKFvkz0UbDXP/2drL4hNxaKXENmSxy97+Z
WNIUFjstaFdnieWuNig8oWbngmHR7m2xgEZgclyxmGI1G5ti+vYKaOXeAO9B/TKrxUETgHGA0rUg
ldQ3CuY0Wym+GYju4W2ajPCqlyngD7/ZgwHasq3BNXrvr9Bunrpp/9ItocEiccEky63yP4zxyi56
uOrg5Zd+AS7BwCifIy34xMyM/OydSbXDdNQuvfYw7VAxgm6MPll4DC6zhiunpuqZv49oedna8rSh
NlT6VV/t0gJy5Ya55jXksgCEct6kGUz7DYQo8zBUfFkp5u9mBc+VrB2hBT2P5XNqeyug88bnNWGi
1KDhe9BMj984D+YTWPWcvm98bbOKliK+UPI4OZnl79Ow3vzc/cJ+LctG7vG2DwSlklBuiS8LT8pl
8Tc47IUd0PD+/1BGBFX8v4gKQGe0pqqgR3X0CB3YG1Ess6D6b7o73d1srmxzKtDRufNuYQM65w5w
FgAvMmotREAAhls4K2ym3OfOWsQOxlCw7HbBrI34Q2YvVvyX2KvC5h4rgdwcchGKTwDMFS95k7AQ
kvLgWYn3uZlx3Sf8acsmf0ToU1B/4nk4TzxUCC7/bIBEhPvnlBq2Azk3Tyh7QbhX5QIwzEFRlceD
AohZXZCSqvENC1j5vGJOfbPROinRoZtN6SyhcNVkJUI12hYbzLhfALUpE2tM+X6gWaR+Gr182Tls
ZkeEGuQQ8sU/Ckb5Tvx5Ps/nXBM4GWG75EJwQSgD4UJxnwWlIpFVeM6uwbEjflS86DuklgKiE3MG
EqDFHVB8vCcsaZ4QM1EzCvGlE9F5kBF/mZwGG0B34j9PJdeCyXSMMpfvZ8bFpEPYxGF2fsmii86j
ueCr3V7MAFu1K382s2fYar4w4XKIM5NLqq7vOzTvvT/3J7AaGXKngYjjVVGRa0IOJDchCWowlwdh
jveeGyMalXzjyw+ontJ+vbW/FH0DRikukbqBmqZ3ifQgXenkxRmzbS+k4NOuQq7eBm7SGHygCrJG
4snlEcLFkf94f4S1ArIOGTZvwr8Pg8gL4YUmqaxQBwikuNYWigW41EEywPwLkksYSIQ4Qn4LCBlY
24Om28OD7ZOEmPCbn8tfEEPBUiJSVPAD8kiDg4SSDB3yA/5ahXc9D9kYhAs0S22Ba0y3W3oSAHkB
mbqHwEDS1Ap/dO78cjmHOWVJLEEl0770uGYxV3IgjCIUfYB/0cigTMzccJ+qID/jCnv0Q7+tY/yd
IZXIE1H0AnQFKnQJglBdn5cafVMEF6WXVwaWL7ERid7fV6JL1lAhE1lyQyWZFh9fwNTJ07GC9Nvr
nrStoCcD9gLSCqJQoMS9Bpl6r6BcJHWyTtU5ojxB6zSPvxFDI61zS2ufUXrU2i+E8S7IXpBWglvY
Ar+hD3zbypHs5UghQJxafPDb+IsNFnouGmnaPJd0UJ2fxu5pfBrnU+GFutIWtUa1UX6KGoPvhvnN
M/WUo4wrgYz4+2I1MFONMq3c9Jinu0WydJTf8YQg/DyVpfZmejD3TJw7sgnSRz0wcYnsdb/eUbr1
DvLX4++oOcnmTL3EXH06B/O/4zjVeow31H8UYHTmGgOtd2i/4kcs99oonSLhAYyynZiQHhRz9Hbn
SdE+0zJO3Uan0XnyRCchWaFniMR7Y8kARIEwLiNWyUShYQvaUf7s73bcKw1XoVSkjaQwZIXglqwQ
xG69I4K4T7TBss15XzsAQSuEG5gPBHEgGgQDYQUhE/Y+iwYB7W2jjUFosrglhBKhDyGaktBJjp9O
2r+FPwA7AvCeeGtUzlJEL8hwYoCb4XNXTIqAolbw3uU0UUn2AOZW9h59oXbaeo9VRKTvQ6A2fo2e
oX/rM1QJiE11iz7jSVBC0f0iIhcdJQmcJTo/h9BT+iBwffq5rA8g6wdmGInb6B9HoD34sgBI9aW+
zB/CKU3Bp3ulktBN6X2KrlWGxpW1ySLQwBgZOUovOcA99IQkkeEthqQ3de5vaO6BvTMQLxYKqXp8
xhZGQuIibDCAk+BNonZLTLzuLVvbpsdmBRciuxw78HL0DvXljjDiyAKSZZQDmue8g1G9zQsfAwMU
ELWNAKXiMYN8AmQnpyDhZ88zkMFfHFl+YqXEHgh5F72SoPY7K8fw9bBfXbreVD1uzLQ27DM1MuLs
FiOj9DJCy2e6gGIyWlsR46ifCArGdkbRr4OW6jjjNzf/Ofoj7SsnIjwkkElG1H3pE1sidEsSvMgI
kVBniH7PeWyJjFiG3lP4jpKYAhdT5yxBbhnUh1S/eXM3EQn6aUJdXKFTEltCLcAWoS8VygNGSqNy
KGpTwh5zkyxsI8QcGXkYoDza0xtJ0FDPDSUPEkYdUVUCOhVSXMBdiIjQrSeOA4lJsig0ADzeIlmT
sAQ9lujm8vc8kfwxgBYDl9159zRXlNDkw8lHtGBrKxBMurl19K4eQ3kJeTdVh1YyByeGHBFiwsHV
k0H80wZjBntiIGfJ8tcSdBAqfL0VUaB77FMHJjgkFnjTjXtyk+8kPINlw6Mg5KuMiEJI3f9LFf7S
AYiEyT2la966C1mxm/dpfTtCxi2H6lEI0ISwNsNRWGORxxGpmD36RPFqRcGAYPBFslLRKpcoV8IP
ob2mM0gIdyU5MIJkJKmDwBYzAoV6RCj3S8qI7DlIYCCNZzCVoA8BT6KMD+n5jUBCkjPJyYjAaeXh
W9CwEomlR8AYjM955oCugjOt/a5WSlQmvuhA+ihBXe3HbgWvJRHbB7oHKFCEsqUnOSRVH4cGheg3
4ZYGjC7YPYaKfymh5ZEFek+aHg2IvYvwL9KQpFGif7m9/O+gNkErwjVQgRcdpy+ZgA5MQKIzOe5t
AKux2Tm3sz3dhX93qK5ofMA0ogzdo7NNmdviO6PzjlNY1tOIcDZEfZMbqRL8Bq78U22TMN98AyAW
8M8rvhXUfYZ9uUx1Ltlfsqcgpig64kFtcYR740qeeP9lhEJpj8pqX/LIK5eocr8sCmJRFyZKEjWJ
jCQikhT7T2BLyH/+4qRNf8YCY2tLQCsJ58m+I1Q0OXmTS4y62ihzRvv9XtJYyzX6v2BE1ockvvv9
wUbDKrPRsJrhfwm4KcHaQ62rDZHC6oMN5XmBRnBfi+Fx5mDUZC7hczxx9ogyDQ72Hl/HgVhl3F3M
RHJtsyHR3yXt/qbd7q4YCbZXkwlB98LkEd2FqBDIqzH57wQpempSvljDzGOvVfZZrzdO7WCz20XD
cTTml2OJ4ddr+Wm/PVvIpYNb93dj1B1S+pM9of/PJy+Akl5iMuffG+IxGgE7NU5ycAno/84mHSSf
uoeD+hmvz4swaSBUfNDLiSwirH2AscVmr1FqQ9JO4PBSbBGWK4lKqZYQeJMZ/8osUojYWcTR4JQS
d3jw4WRi/bfOosa5nV5taCIBqDFg8HHnH+5oD7LM1+se5JCyE+iO2VIdSUlTxmN8HHQpD8CtTIxT
RqAvRDfor5QwYdjDWSGcFx/sAf8J1R4AU1dheiIB3AQ8AI+ouQJal0/AmDD/mrAL3SJhJBLmJkgc
l/KB1gjQ5TL9cLen9LVmlSzLCKc9xH2HUnu8/UjDRIhUZEhXLGQ7XvHKKIwKHeBjVUSlJ+UwSq5Y
9FO/BncjAu/Y+SfEbQfAu+tvW8ETyA05S8DmWNvMN0K5aSHmYXL0GmD5aUtBYCikuRJTiRyVECnC
BcVZvwcf8n7KsD9zIdWglFa05DRShtB/VaOvw9p/BzTTKY5CkcrWkdrC81dmBODwv8NgOsjwCnxh
eGvp0VDKWOaw6QKO/yWflpeSCZEXWdSbGIZmzoe4GElr6LUoL55/6aaEyZL8pJ5UFmHeE3E+nN1A
7sWpsWbwUXJmJox+trKa5KQMYXxboIC4UaAK+VDhOzQYrYLl7N7hmdAb95MF1GEMuiD2F5aTB5TD
L8CiWsjz+pcRyDf6pZAPnQHBiXktJ6RfH9sE/QgzUQfCNDhvRUrvM6qTIjBswPxoIBKUZXCPGT7g
LYq/unrvPlhCCF3QjnsNMl9zcWHD1xBMJJyNeDqNo+zSEIH9Ecq+eN4bj4NhH8nAaMi6BdWHQxbn
LIxZrCeqkZIKAG2OLguV+Vw4jQ48CaM8UbZVVln/tmV8keUoKBKNoEpjyRaRvhcFy8a+GZ8BGwNM
hpaspKDKbvmVUCUsEokqocqC9c03eYYskptsVWGJBPnt9Hp5vJbKoypbahxhU6gMUlOi4kgHysZZ
dPkJG73X41FrvuUhfJbdYvXL+d32KHa63cVi1p55YuUZ6seJbAqPcvTm+MtkpYopJleMMBdNp+Qp
O77JAqHozL73/soU4tWa0iphqQIhkGegnvpzPdpA70n1+7UR55rtEWleSlVok7v9DcVvCgo/XUGs
9YDCYxmyMzniFfHDKdSmqbMqI4wp18ieHOzRaLQfjAaWOxiN4tEq7vIJMORvp7+Q+gLVT2QM++JH
qYsw3iGmlI9f4wpLqEyV+Xd7cfHkIop9034CL+TzJDlMytBZxMhJUVjtSmFH6vBJ+A1AzuEBgef+
qoVkcPws8cGlcDNg18lCWjVZKDRcsmONrrhn3e0r3zFsQpd5jW50SX/6z4JVcOAJu6jYLFkOcmlV
wNISf8sFl0wXuk+Y04Rt/++QBHdAjCMujDNxsDGO4gblWIgnpYE+PAylDCPVnUXMuaR/N2QG7pc9
A8EHlI3eIcbmSBKo054WQmE9ANVJ5zpSIGkWkymHkKRyY+aWUIrJRGoJ1Al0iB/A5JwEyu6SrHkk
cW7lzDnNApr8EOPIajn/XEZGuR3kDdRLIiEKGIbbmnVr+x2MKWcgFm0pjDMX6K+SD//5sDb8d/V+
+wy8NIfQMQofHlRCv+FlhoIYWZbB5ZfcEHCGCNwDJ/g77ix1TAoTXCA9iLIgFZ4IPaPUysSdSY1M
YmVZAOu1yhWAdJvzz7Qo27TybrvaKWAaGpE3KZEnXSwjgQTpHNleMZG8L3UPzPLl60sgCtYsWFwX
GpLcUOsD5MBkJK55T+lC3tQUbPfPb4GR/fGCSgIptROpl6RQFlf27+/F7UHwhUuv2+Lhc/+ET33Z
BlN2EuGKdqOENKm7H4je4RGWSwVpD5JJ4bxkSE9aaGSkiwMNNslOt6KUuP0rwsgL/qnhSaqld9Re
7sEDad/pzsi/UoYpod0TNSwp/Qgvpk7NR7gMb5SJxDuJSxWS1VpP9f8cu0j/NuO8e2TnDzWyP1nF
JK6/nFS23DWETFl8w59/UMd5DGDXe0NTLukIw2HAZOR3YOAxr4yHYIOZABc5Y6lO3doVbOEwVFN+
xl/eIklTETnHi5J0dBqOGHJJvmgA41UbQZNDbC0DOqgGyyGJoQg2My63JAwYj1li/Z3e3+3+gpA1
XLyVs4QS+bySjXdhPvGv1CRbcbnssWp/phQLeh1QaPWl/yIREdRPpBgKh1SRUWkhvXlQlW7gXlFv
ZdH9OEF72lqCHVlwpOG/Ay9oTwfb7VaqWhLPiBiq8CdLOsBL+mMkd0W9d4OfrpHFEQZLd0yItiVg
4x3/OjQS5P7VHf50P5mukyUD1wCHrCzqCmIusBarVXdF7XdGiOsRs/LV7webvuG1F93VCOMqy1Ju
QhhMOQ72DC63MH7XsRJKXNHNlV9LZe9fOC2rF8H0IxLuIu5JO4dmDv3blrSDmIbkkbAIMfoq47FS
00NvFC66QZNwuPBMetSAAPELG94UX+2FhN6yeZj35bllqYu62J6xZ4m4RxM+wmgUirOgLrPFGv72
AHuNaEjsoKgjS5NNWm0zPiaRM8gCCIMkpGN/dQgvCe8yGIAK5xlk7LSCl6sxQfXu1l3pZD2RzLry
YRAcYy/J2zjCxZozpKrJPSCN2QPNmFPnwWCiXDscPNZDIr6/hfhfh/QDtbseF+16rGAp68GfCOWT
OVyBBLVkn/3M6v+srnD1Cscsf8iOkQQeIHWtK6EXsRbNWZa6U7ABdP4EHYghxxEqoQA6nRIFIZjA
4Blh8gYoODMyLBAEG98yIFJDBuO/+wblXkZPAfUTWzNZNy2nxZj6UjsHq5b1rsgSFCNrVk3OMWYd
1HU2MtcZYPp1uTPWtx5BF9wrQIqAareyUR2vzh9dB1DwXQevjpQIpBoBTo6VXY9NakdQHUlpgLrW
mEklZjhf3VdX9rvQRzI70PqrblOgytx3X/4H7jUsSN6te4+Y6K6lulbIJh+LevgBplLYvekeo74n
+1SKQLJPfwnMs99we3fqGZbXY7bi2GqOe+9Ijb5jAD/kcugwaLbWvrTU0EAJhTJyEgO5QOGNKVuu
7ucRAuIWQKv/JeEhGXm4lNK0cnap/Ecl3GLEHY7kWaufHyYY2Q8yZy/9z9FkglOexPHdZT9Nzm43
XtB/HSFJOJAFHOK1oQkjeLn68Ui8RSz/Yf0R7j2BjRATL/fiFdIedHgRhPYdxHI7Uh/kGW5xowUC
TLqoIHTFBojfYQ3TVZUSo6jgvloXh9TGRVlXyo/Mf0kZEtQgRUik31jPsmvkL2E0wc80Qkkj+T+g
c8a2AhQcocsFqd+h0+yiD0cO/8viDzHeBoYsZONaciBv2SkZ9SuRPk6GJnKpyAgyNQqmeHZmIIXd
rvblqHeV7qdXDqTM+vTrwdsHDsugkdCpJx3ELVPVudyGxqP3pQ2axs18VvyEgLMJQiaTdHSbMCBo
9U+6LSfl2Dv/jqwDexjv6UDxtMIOiseWMqN4MzFR5OqjQRaMzu4ebujBnixuLmtlyeoRtv0eLkG+
pwjKTyUKZ/OIB4OfuH/iuHYzMFW3fjY+9ROkI8S1NIN8XzHGb46kR3Ihz1T2OCVmPvjVE3KEhBgR
5mCJ7w48A7XQ1VIjzJHYfS0O4Cha3bsAcILp7HBCxOtNV8LOhIKdmHiJ8WUDSD4lwAugFzgIc6Og
Q6Ow+OkDAMKQTQKNXoyeBa8q2eQNrLeEdwWneb61CPtaEnHoASKVg8GoS2ECSerSbk2n+zNJbQ6B
4Qnb9moZkRlJlMF0PZPWEiXcmfxXaCPREvp96OtKaPul2yT5iTR0+GPsI0odrB1B3369+7iOH0w2
2v7RfsG0Br4w0OnipwulnQmI/TYsuoo7wVbX3VXRJcA/MfxoOIpLxeSv1iL/FlRayLzjzAYDRFxf
uZdhxUSn/EasOZgnMAKwwyEbyRDzL12X+/9Yv6891jeWHupd7DjTm7RzeoXTmMmiF7ynhFKyx9gm
v52G9LYEcfjLvVTyxaPKRiTCYycJi4DcwN5GNKyIBuU3d35GfChONpAnkYaXRFx/Kt6IZHt/0dwl
lvMj0eBqldl8NW1go3iq1SGUL86FHBNsB9cGxGkvCw7/1KzlXZT2IzQieCplV4IODrfi4EvmnyWM
l4BXvPXfmqdADFcF9ZcpaC37gFAhOiESeRpwNvPAWII7yUNyjzCBaV35CC8+rpwH7Iu0JM4+38hJ
kMgRvNbvEbKdcH824cp2avC0wi0j74AyPbHjX1Ar76UeyPuhyB8jD2xLwsEcxm8/SnzZ9NA/D6Rr
JyHEdS09PDhgeYnGUOJbMTsfanmzv17i9p4Hb9WnmIfVZIsPtggxYeypL3FBCfcx3TQKpXkoGTP7
XdQHq1i0BLWxCWSZhMsoXKhnzjAHMgFO0Zip6APT2rRKtU3eNdrIPgHZ3oLXXBXzZHBfvVYMqb4X
anSfSlfsyVzNhCxp/HUvY6hBv/YH0asF7SNKz1lpZxu+/WYIwCszc5HNyxU+FZVDqnU1W6uBVHTP
JjRj9ExpOrWb8Zt2AwWKFGToaVxE6wszZN8WZBZovWQuhhZgM6sWuDkWXhZsitYdHEz1WXNzXyjo
dF5711E2qLdZs21dNlwvbwOEgRn42IPsiRMB5C+4jM3Rd3ToyMiybOHahiyvbLQutfgFr1zN13p6
7r9F5i3iPtWD9wNQMX7wFidadNZD6wVBnv2++xYdzDcp7HH/2r+Ypb56tWfwnSd7BEkKnGXTNQCj
pr4xA82fIbEEVQH5tWW/NyrlpGGye0O/Ca6MzgrBIXMuj/B6BmsOhV7AaJLD+dNxQMsbvNJ84IwH
UOQ8De9bRNRAjBKYzSBNrSyX+f46Y8a1xXl0713C05DJ7J4y+8C7Sy3u5DUL5/qb7VU+HoQCvfcg
jyomUsAPkw/sGQPTR+WL2kQ2Bd6AjPMtvvbKWQ1UPaOz11Y99wv04SsPyui66oC0Zlq4YpSccgIt
W7t4wDPsHBAMlEGWy74xumOvC8JZUPCIY/rX/nepTm5eLQYMYwBpyADHp9ui2wXo3Na8R+/dqYA+
QnkCl4lwsH426B+hOBRa7e+odDDobMIS/uamzWX/4PzVVbZ6UDGthOEcMDVjhtYekLaQbzGXkcPn
aTPbw1ksAL9x8ZkKYgMz50nJiiZ2ZX97z5dQNTQm3CnddF9saHVCulBs6NL2mLtnlXlF/AC/BEXn
NFtWs7z15rFD0N/fRYnfp4zP7FCFEifjm01Pn/Gqh10yVNZwd/EMNE3ZVc3JY/UEesbgD6uGka3R
bUHvEfq3On0o6mqAQTA2XGWL6Sv3AAbuCj+G8H6/R5eNBF7LDHWI47Sm2jeynD3RrAwkg9vswvST
3JGNF5Cszng9fZ7wCwDrgNNkXBSyu521zpe3F89lEMYV/WpViEzVkvV42Jr0MR8y036a58vX7jVh
tJARCRQ/QMeadoIyGJzFQ9TAPjz/pIl29zbl2kLo6NUhh2qtyd5m9RRBryW1+ZzmDBUEtBfs9Zmi
rdEyWiqhJHBGRUZueatnvXVnilcmQW6F96VV/LDLZXX3mGjnE98WMKHX5gdGNsf3lWK65R6mPzry
JY6uI+UYOGVIaqE5Guo3j4ln+rGQhtLbN+d5A5pQY34k1elgsmDGNG5EHI8pjfzmkuniaWP6Ho0b
OxAH+uTZz4cVg6cIqOBQ+ZvVa/hF7J0hyFZtxgt0rV6+/62IMhVKj3pXA/lu86U1gw5XILkKly66
XLSDodY+Ks736Pn1I7HSuUvu2tYHDPy7RQNL1MqWtwnIz1QNYNS0YBs8Q/MBoRNlvJDaDTbqodgM
oFEzBP3FnAy4UMbdAYaoTDX8xg9qzp09brLkwvfyAhAfKMXDPm+Fj/fQ+gRnJD8hyAZns07nl8Ix
b14KExOVyy0sgkN4d0vNOepeBUECDiwX0t3TFzJgG0QhCgRTKNth5arGmvcJ1JWxSgHF7DAzp6Z3
YrBykOxUiftt+MQoGjE40Tm6z8F5ni80crPwNX4kEGtD7mgn8/dUqwR3zuyvjk89CsC84vUg1a2c
C7SuTMZsDitzUM4B3PEbaUK+IMKdlj0MWXwfNWaYBHD6LWS3YeQuSGmAKXyg1TYXyOuuUyZdZ7yb
fKYPrzNznLf2cAJ2jvRUU0ftgLp+L0v2ALziDLkqMJDsi69tflyt4UOfa5AQxAlXf6Mf3MvHTai3
M4lycLn/mG4Og+23X3utzvX949hW4cA7wncKM4gCpQ/EUCgWPtsGVfjL6HUYZlM+hUDqSZ+75grK
seV9dFqeltBLI4/LnBGTRRgMSON539Uaq8FXc/0gaVky2FzszmDNOLWzgqG6LUgLtQefV6NTVXYy
+3jMoAzNlU7vP+cx1uIxM6FQmF0hEj7Pv1MDUjPIVqEGY9QRRrqsA8tDtlOedjpimLFaNyB3ANe+
1YfAUJZp6/z9ASB8kQm4LNmGM8qGs0vH2L5VEB/J8j5Ve8ao2GhmUF/CE5CT6GHvNsBAzCO0BO6n
/+lhr5lX76cjjV4ImSp4YdwBJdbVl6J46SifoHbwq1rIIDMT9a+mq9MFZcPQn4GdcvCI0x4fgCGs
1k0UwhhYf6ygy7mlkA4zYmXsXqMssBguHB7X6b4kjmFCSUxB0VG9z9TaVwxtxXrdQ7SBM/PlkzMa
C/Zo9NiiHMC+5HrALn0IjvD9NlrmKfwynvQKv+eOls0aCGAWzBrS4alDvIWLAAnysK9ztkilusiG
v4CI2GdKBnAr7J+re7+5zmuOnkBnjqgG4x4Isto6qRtcOJlcWkbLEvjDzoAKZN/y3g0io/5zAQvP
iUBo+TB5aq9KWimgDSjebyjTIscqCrCEFaeLU5xchbYC1DpQpRNDo3gEFbvhkLvXmIiiUpi6V3qV
BwfyPpwWkQgGqpijYJssCz4y6popBUpitbdlw0hx4KwKAOp7l7KHBrax/VjpDBMwOfuIm8vbXMfs
4ys1mzd3AAeG9sRD/CZeGJdX29aZD0el/NzhmzvRBNFqwLTVE/gvpwgqFYLeh3cHTZ1vTNWFo7i8
ug2IhSFsu7pnNUJ8tfntvdPgQHSENvLIBOpMx+/JYHTwvPnFK7Tob70HJMcR3I3sjsHvlaGFtwwH
z827+RoOxoh1/9XsIwMei7zpv5/Ujj4Elpx8uGVKG8KwFC4m+/qEE8Xmgx33nFZYngj6x2ZbWd73
lM2pxr3kjfANkqpXyolHh1GoBxzT16AO2SvDy5Un9P+QqNfd9OHzmUyqW8D1DA8MYUbMRr61zErU
Pewntg0ACmjqnnFAWuw7AsB15nTAG07Qx2UHPEWfgOzl4LeUpaHikM7787q6uxUoj/G9ZS6uiNOD
kzj4vO8va2b8XlRDc1Ev0HsX8VbuP5bNU3JJ6+QZ0IHOwT/xaRdgmmBNrEMNfYFIn5/jRfHTZ8OG
DQO8D+C4D9jRAUOXNHfMNe4YhhgKVXjy16TZ9IrELXe19bNXZ6gLzsidzqpeMQUExwyEBDQ3e/qK
ljgoKWrSO7NHRAOgiAIfU1I8ak/zpLKfTGdPlU5GgHGJjhDVYBLnBb2OkEISNBYHBz/dhHNnA59V
OaSIxDxYykQUlOlom1GLAjVKBZlo2X+BZTn0MxRRAGiRsNRjPjAlO8T7VEhkocTCkgDphsThiFiK
/K/elJ9r5BV3O9mfSb9xxTwp/X+8Dov/4Gakm9NiawHRg0kih6gj6YND8NEIoGev7JrT8htDSyKB
jtH+RnnDv+ltGG0elx3nv1i9IDxEGA1aPeBRmQu5ZkYPFMaPJrrSqJ96nyfr3SnhVKS6hilPY+zS
Z1KHqOndLQb5+jC5EbEhrPZ00EpoPFvfnd5rzpHPft8hj7Gvo4KEFgBO1lbRE4d7an1C1gwrcEI1
g1XqHiYEmm8mKJhwYi2fgCu7MJHgODJ6DdQFSMoVj8XGNOSTWRzDSXYsSzaHDl/JHSoAtqeEpkST
5SBds96I6etPENuMeZIurRqkeasnqCEAMMyLN4CgVK4V3b07hI4KHFAVNB5199pX49ogAXGOq7e6
D8guX6vLmw8+1GhfIGDEe6B8T4gG/wPhGEJxMJodXOKQwznWhSXiTXmbVHVF8iF8TIgKHAjjpnXm
34eP0bVetpqtdHMEI8ooFa16CuUUW+GSXmcTvB/IOFp7d9pG+M/7DJ3cgeBFM1KFj1C8EMvqO4YT
vw/3Gz2GpOhxQZ+FxR82wjpBE4ri2Gsm/SF4zYh/8D0ObqR59PVyW1zWeOIUhQgq5N3juDEnkDEC
pZe0ZUa5VVxh0XyCnb3ZCaY/JgbQ8MXNWQIWj7Qu6eiDxoDE+73g7FNAXADfm8Nkqzkpsa01KqCg
Fp7o6sGpEzIk7AYcyWSHFZUC7DyMbvzQJNfkkmEWWVVkGyzB6ovGtIvPsU4ukeNhZ7kYPnHzCx5Z
a8FQxRoE0KBERyhDOne4uibFzIRyQXcjc11sFadBjRBcQ2Iv2aQKXCmrlN7opRRngKwKE98M1tGl
gc2ry79mn35Xjx4iduE4SKG3h39Kyewr5heiSfjQurcFmxq0ZWFF9L+OUOoBUgO0ytxz00FQp2B/
1nrN6St3GrDPUSsrXVwFJpaNnHLhL5gpdBqGlxuM10TL9pnxbA2FDJdcVmOwqlfLoyz1yizQn9vb
sfWohwWUYM1xaUIMbxtbeHabS31gAPYkHdNlardpEnfaRwXnwFo/8C0z9rv7iNlhCFYmrzWMlEnr
BC0BSOg+AfQ7J25qTN4QB2fj2saYQ9eTZl3I5nEMsILrun+DSBTiM/iSmPpWF/p7dbNWTQDIx0mm
D9OrZ1x7hhW/LACmLR52yyPl7TZv7j3zYPhj71IJ4L46DQyl9UqcOpiPFoljXX3atTGXtH7pNPn9
w5FKL9I4/TeJ8qtrnlrF2aMh+4af0AjuRQCVF+wsb7+BCAytBQvphUAF51N695OvwmZJL1cnMnVN
hnUS+8NEO+sf8lOUFknEFPgt0tGBUUzMCEELPQoy/IcQBppockOrWkuGz3s7wcTRAoLogH4UPTdo
r2av8EJDpobIjJ0vYMqwdo9+NfoEFBg172L6R0IqE6dnJ2sjZXidu6KTwIbt1WcXr2qxqZt5rMCV
k3mv9QW5AM/sa/hU6AS1bsp675L135iTrIBD39qk8zlB1aLgirXSGRHpeZrNsWOPOG/VFpf48rUP
XWRwWvJokzHHTWOQTs/drF/vnKdIrIOcndx2QkBa7ZPYaOn7JrJxKVzUZ+J1xrZN3CyWdIx+10gd
YRW+23TYoGD4FpP5hAIgD5K9Bh1ByNz9yhpfxuSwKbOkG2tKVIhSSzJgmz6aMCFiky2K1QSkLCql
dZ1dlkzWzi0XAR+PVj5MbrT6WyjEvLD/m5ykCFYIPGZL2Zmqk08UoFELcBRFizGXKYzz6sW5Trkz
iSv+j6q7Wk60jbIAfEWpwuUU1wRIQuSEijQS3OXq59n8MwdTndAE+eTVLWuvVYm9VG2feYNd3EUo
+2QAfGzkyoLT7vRRGOPY5CdNaMROHhEHFIKkeCWul8tSI8P6rIz3cT/GoPWlBPvtMkgO0IYNjthT
bnaXWOFEAdavl+80bUKaL2CwDNjfg0t6ZjizmW8JbD3l40NJuXFqq1JFVKl/grfaVNc/M6pzjBaI
NiYIq4OcOJIaikvZeBHb8GJ4Jss3XutYZcevOB4ywLOCWNgLwWtfBSnayc/Rcz5bGuUbthIcNgBf
m2oyWd3TJ3oIg32LX9aIvMVStMpivCnH8X4Q2IxDz4vByZxdV9S2uGy81obUrj41c1KETSprxfnC
qDZx+4gNXYEDuozg8TA/qltJkEvZi6gqZPgm6dosbNOaJ2Ibf/u6IMYB+JukY0XhQ06A7AsAzCq9
W/VHs5afdeppBYuPvH39mT4+X5adWe4lu/q8zQd/6Ury0LhwdGvTWT33dZFsTVd28KqA42IOkoY1
lhxeyAf7LRwceZZZNYDcs2oi3Vp95CG98qHhTWEv8SYRPqDvJqwwq+RaU/TVS6UZ4pH+nmFNSZF9
Ly0H7MVJe9RCc9actJVKFHODpeW64VObh1dPUZXFZ3ZlAwFcgIPcK4x3L/F7QI+Ga8nrmGZQ1WLA
GEynuInGf4tOHonMKRTsz5gLeiPmNKKGgfAnerLl9h/mOnZYcv6a3vWV5gMvZ6vzr4enTJ+st+I+
KVh0vfbNM0p0F+Nb5zGJbiVKi9Y+2X3Yx7sP+2r2vXh4vwLnYH6kdoA/FkL5+jzhInE5WOvDbEyV
WnbfmG9/hcpYgJNJf9qT62Xqb6nXsdJTlWuhvEy/IDHePPrEfM3DndSXa8TzkdekJVE+PLRuxdcI
l9/MoTlgV18AZ5Otri2Af5snoRwbnFj6el+b7piX87ftHs+5EN9/3/BNdOn9zaW9WtRO5ErSaLfm
YBsneSOcIezWc4WXRA7mTNgk0fubVrPygHYQ96m+SJRpWaV5kltWveXJaFc7Legs1OJJBevg3r0w
cnNtj3hv/9LjGXP6bkZ4VIywQ6WmmST6FRnsKhm8b3LRFhH2masB7hi1Lun//cqUpNX9u7jj/PCA
/DBU5hSQnFCcRuD4Wkvhz77WtpuhRwImxFd4QXQtP68h54McV+BuBfm0rEy0/f2HgsokZ68un8S/
0hQ2MEGJI8re/L2tUsPD5oX5I/QwyzRmQy5beG3A/pLgvPBFzSOBjR1riSCEONM01SHS4QdVJKOJ
R+cxBSKG08HD5UfMYn9FyxgOejzf/b+fBK/dIrpreBwVHvPH+KTzEUzx6MXC5+izoFzG/90skoxR
t9DNqsNJ2FESfZvBTp2ChffTNpQX1xnffs/sL5iIKO7/6+KmxdtybWD8KkdmO9NY4J4NrDJamWok
uVwQZLJkFzasdiSeI6EdQCaUNjJwp3+bOgYkYKsALEXFmEzPEhoT5qj1Hmi5z/f34bksd5UteZDI
DWTOPXdbewcAyJfaGGKGoR0KwRm4AHdVD0CNuOU9bxpgsv/yqlGNIZwLHngv0TaLpV5vEIBi1Xfk
IHg2sM03AGVgb3xoADpbV67X+xnQ7wxoU2A0BLXL8RjwnOCTvinNiAOJP6inX0KgwiAI/zrYxZEC
3w/T0+sFAvx7W6L1fgaww24MOlWUfL5V8j+WtYeqCfK+eElAjj2EEymlPN50TiLjB9nqyP+ROsnL
700emdy667+uVy/VlYQT75QdvOGjkSNE+l7obpH0tB4aDwiEJcWeDbgkUIoSKm2AzlKZj64//dDP
ZBDw12FI0XYUFe3xfoEQJSW+Ap8aFV9R87WmMyHcUGz8STpn6osmXmRzW744GN8d8uqklx/DLC7G
UGbwjoMqPkQxH9T27GpTpMAp34xaxUWziDbXf4lWXDNoYC3TP8X5QJBYLMB/p3tOen2vOous9A0C
LXLqUQ616i16qXKk6AMWPqpfq9dhFDFFul6VZETFAMo41ZQedx1YmXCkOxm586tQeEuQKNfa30iB
LaBPloOVx83L7oU1jLm60CJ15ffUWT7OBiLc8JqThr0kfsEa4d/SGOkffkb1jbfi/LnW9ouenfrM
zR2vFoi1qN6MrP6tgpAd5j9XRo7eyHxFxdDB9/7L5Z/wPP8JqP/1Vi/xT+RBoH/9uOitH9O15aAb
mPfLqT6C96G/1koA7+zul0mSUTTsca8oHf6p93cqHyUzH94Tw8DcnNQszRrLe2BiHFe++l38FlOV
ldTnaFwYy0L85qhSH78SqJkTw8Qwbv2sqHCjGeIcBQNdVnQQzxMi2v47NNepbq7FHDt1XGigEgJC
mb2j77LOt/iIe131EnSzo3UKfqN1ogGjSVd4dFqFVrDnx79LB2uaWrRJI/5dv4Lq/vy1HkgcRLgk
VVmodyyM59jzV65qgepzJKG6+90Ozo+73q638QqZZ7NZCZ3iuVXPxiQ48MsaGJ+/ijadaJtV7650
YQ1v5qSFNeGVouVkXRcHim4Az249HEGtrtXlYMMGEG1zi5bPzubFfF29FN/T00rxff8ljOYnSVUN
HwtlIJcV//ZfDz/xr/iToCcxqa9vVeEhgy2iakfOUMsWLhZEVy0tITss5DHZRqI6BwS4lIxe+1f8
iZEKpXyoeuS0ZrTsOp4wBFyG4JEfF+paOJz//WznTUbBca8PmCT3XE+qvINDv9Vs8cka4EgtcQea
FdRPBKhcLO2iaLScabEsXMBlSoHgQQ7qJzV2OmOaHvBgpcCB7yq8JP0P8/vfr+BHbZPuZLHyIxFE
Ne69yeC/g6yaRWh3ixSgl1jodVVfqmGQ+sjW1MXtKlavwK9JvNn4KEaibMDK6cxLnobtGYFToZ4C
jMwpe5go9QOJnn5lfwBhxoL81dTmlzn8AyPTKpYEx+4HShw6k1u13X0qMH/a70+JsuenSuUdqKfN
CqqAyxXOlZoFQOMI1MJbp8vtz5rcFpsA5Wk/+zOyfqyg6prMc7V8wsjrUntdqnnikLYZz8VGWWnz
RJPR4s84RZzs/vZn7aZytHXYoV/u8Hba3Rp/ml1D0e48zhUfQ64OByRRn1R5IUgAHngYsKo2OA7t
FsoVvgD0cteqmC5TkqNzCym89ye6T06sHdtTyhL9iCfwqZvJd/ZROv2POUTACOmPDUOoFbto6fjQ
YxKRsdsOtX37vSbuwBBiYAhPlcnUHQ+dBQjCoTX7ch+eHjpOrG6Y7TWlxETtMXL2XtgP28BN7CoS
eaK/52R9fn7Nl2ruk7V2THSXX4LM66Gz2wtYXk7v3O4bgbSjbKn2rh+zGYv5/GvVcbHw5dvF86bz
B0P/cx4bPeo2lITVKDmzR/VHdnAhF1ZJwK5sBTynVSeGQffd5I8z+IiLWXXuB/VN8We2mK+AHZZj
n8xzR6vJH9lRF+p0t3cHUhmXjkD2ct7QBJCjmolu3Kqu6cL2jV3lEZ+yc4VNV8o/AZtU2xqfI6xZ
ll/pd7PELYFHq03NoxKfNgufUgyM9/sJOPWdeJNc+f064lo+Vb5rNsWy8Q7bWEscWtmf9M/kMeDt
mV0t3mArgpiwWCHMuMkVQRgdpqeEfMauUEaJDITLOMvfK8QH5pSQYNsicwUrpQtadF0i59MXLXIc
u1dGcD3/LP0RO/+uMvkKBP/kkRlxrNN8ul8h6uSpzfZQIekejSRAxuOYdJ2OBT3qRjECNQcZCDaG
AyMTjhEkCFVysUOnPlZ53YfKcrh3Wujx3LJ+Ftsm46VuoDr58uEnnxseBeKcW3N8Gl1ll+4eDvmG
lLcDvjvDjN3hMvKluPC5Nhh14zxxE8EwVOgKIgY2feklpBtXYB4Ns9Uzw3mqFQilheIJUXo6bRTl
2SnPgp3ccp9nODIiTSzRhyo0Zx73VCNTd5X5J8k80dnmrnL7iXaSWzLaAan24937dlk1uh3P1BHj
E+B3hWxoleuRhMo/MX7U/XVk0ePv2VdglQ52euW0wrtGW7YmHAkdT08GqlpIAKM1jJmmNPIXTTfg
q1rjWHVKMhn0mevzIfdiNkTi6mqHi6YvGxPvPMtJ5fSTipuvTrkkLEB+QqavwRVAlaXpTLKhHnvK
SyLKtrkjSY76WoIVToyu2Xsy35im7nP03orRyNkcmXRLDJMvLxuPkj79fioyolbN/NMVrYGK6idL
d/p91L28r4erZgAjp70MBfeJJVkReK6tVCBcpPmXezYzNTrC2lVd+BdUhrDw9iV5rekmI9W4yFcM
B58cdfW66n2kmGW9EtUHbuKPY8W1JNfHR6sdDaIdj4zBGm9ysNz9cmh4mjOOAcDR5cxQNJzICh4h
TNMlgpXJH45XjCbfibEhtnIt78dpnFUqFU0v4+B50TnavTTBsxKYFos6Rm00Ok6Q2ul9bshaUssu
0MLZdjnzr0J/8vXwPG2OFLTnn9bj9ThGl7dGXde92OkpoypQcEDiz/iEfdZUERKLty7vZ/oIhtCz
CfRz/x6MlNVr7W7tJ5MvKh/NQoaNbFZS6KrE2sUrnA2nTQKhMQziyKOY9gbJtBmAWtcnPnipKTQa
ajnjKhrOZQBuic4v4Br4ig6EWddKgX3PaguyV91D+nfPurBrjZJMTURVUEAHswbDqOsIWu/aMpqd
KxopTPdDdJM+2FjrzPfoaUNrPY5wfpy7udg1xPVFMhe1xJ8x5MAaZeL23eXpPeY76AgTRwnqjywf
3621HZ/RQeSfuNzb/SBVv7xb37ZjRzc3DrXZl2eWLIu4GtZYxuJUoUBmvm1DFiyNB/Ma6Kb1DlFA
3J4YImCpPSqEGs6ta3/210h9yiZnn/PPMJGpjlXu8p6MBcBocZ9R1gQh1xeDFAZf1Jz6Tx60CN5R
YXCRT+xkn7lgQY3Ct+ETb8f/tZRKKnlDy4QZ/2XrDhDm7t1nhF1v8r2h2ZHQO4QdIwn+bNtIWsjs
6tHC0dZXK5gDxBbG1c83Zl9aSEPd9wNviHv8GUZ2ns5ZvM9fR0uEkW3gxG5RfDYXmAbmRUA0U31S
Uno67rbwCR9ZJxTKtTsrPo2ejwFcfBYfsCrx1PJxWxr2Dhp9zsLAv+vxv+bh3amPsXo5ut3nvk1d
3g0MEtzEbysXKNhPBlQMmog/APw9IeegZNq1Kr3rmNP7evzXdNepvIXSfJugTMBS0bD+n34ykFKv
xT3QpkT+oSbq65oSdTMmpqH5eKZIL2ahdbRHmm86XkmNLCrujAzm7kcQY1u9D2gCnSCqCk4IrqrK
3QBfXNQb1Le7mg15VN0XnsluanBHM3eNHoEUSIv883ZMOzZm7Y/XkJjM3qLHXFBYAdYt6ZpmpksX
QjdGjtUHNZgdRCK/sm0DQABMAG8Gs6vMYTqmvih07wAni0WVL1z3qUaunzTaKpX+5BqO9gmY7WP2
HULsW8A7sBLAk+UYrPtU2g5Q3rVRPAyKP8l3rXGO9XGUfd90ll+jrmnPHU8/Q1/Vg0TlBNgpG6d1
/zp5Au9WfVwoCWMg/ywy8CRebMPKq9vL1NM2hzPKeao7PjaFeywln93W6FU7736QrXiv8CpGcHua
D9GnxA7y1/nvAEglQb5O7quoouJUWUCgZ+oWeIaViQ4uvGiKDzmdU4V6xFDk9Tl+7UdKAEZdAT+X
ob6sHJ+Jv2Ok2HwQe2Sf0dN8wrMjiDlYcTWzzwUpUXwzhuxZreLBllD4JKT5/Ne5PKW66d/Tx+yN
+KkAlRkX2MYAHfO5ercP+dfyXlxINrVLvl6ChqYrcPbuMyea0AUCK1Zz7VVrAjYuDVNsyvRMatme
giiIHG2sYM7AWw+Z5Kd0Zw2Lrwxu1Zu1t600Bgh8QFJF75sPSQqUGAihv/8048H0FLCtJ/4lMl5M
dM+PI8Fm1C2HDve2+nSp+Ll0PsXG25PPWwKasLV//UZKVHUURc+KA75Xvf+cM/tVrAVAFsmfGXB3
2DLCoxpQtkZawAyNouE9obN9lWl7UkYXv4ClJnuU47BoVAWMY+UOFqgY17I8NjeoaLEYu8cBnSNN
p66V2luzR4Ad20O8MhlGdMegOLcO79EtsUw+NPI2tsN7qi6wrWPi6zBVEYd6KujqYGE20u6vxdik
ZdzXI96LzmSytO4daJrNhw9CobmuYSNo9d8RA511+N8ujzNYvZ7N7KO9M9Zni7n1NK7XbRj8OLK7
O+aRg4ynHct5BtMMa+Da95DrekjHCL+ZIsWAAC3b+RdptmxlT8hwUS9UC49FkHTJxgEwzrGRyLUK
eHxA1dug5r1ip4hwaj5ON01Z5qD5eelIMmS+irf25tSeSrWRJPpOv10kI6GhbZvglCqT+vtLNfPv
fbNt5NuL53V3mQMlIZylPPZhUpr00a/isSvnwSrECfV5C5HLsbuobJ4zsmL/cLW8430pJeB+O3JJ
nP7SyuySu/28AMx3ighJitV9upQ0xpX/0xQhQIEPLdn/y5W+5i9ft3G+NSlDnNpmYJ6AltHD411b
d6TMpXXVNj9ABoyz3fznrY/brn/9vf5eUo0sBvavXCWoR+b1XSMY92VDSqMXZy2W0yA7lBqqD49u
BGJWCODynMHKAN5TBmyfNAziB4z8MAPKr5/kxpZ1D9NKGjln8GbKrN3w+v3TmGQX193S9x+sio0P
cY4I23JgDQRjeN3WX0bn0qhxKW/fH4azl00IDqgU37+sf8l33Mqlj/QYaqESWbl0C/3a09HcOzZ3
ggcD5YZiBX+PD2WV634Ds6s2WaFYoZdZEzlMf7vEw6x2Ep74Fu3KAenIEVOvmrf+no+vMyliTHsi
pv2IHOOt169lOGAr9Lq+qAzidnX45w7M8em4qOoccx9v/Oqh8peEHb48F4a8gMcsEulethHBY9pH
y1bmdV49w3EraZXMIyucreUzBMaytcHlxZohZ4CulZf6b9a3QLyMPubdwaX097R42r5OqU7XJPkk
SUBpGnK/X4Xh5Xl0KUulpQS6Pw5NMkkiWygJhHZFswU9kDLcvvXC37deS7fPdRI4gkxYy0jPnceL
OS64GdFOAaDaHt8qUBTYB+WWRnROf9vH2J8biq31yLoOzmaYYvJUy/5fTz5nf8Ruo0Qv+U4tDzcI
4DS1Bo51efQhwIwIY9aC8XHszOvmIyPyMG+vQ+CAFqXqwT4Zo0r9BfkRZoa3P6WpdIUbhyeBESbj
unpDITArJ3Il4PE1VchrVfgcmALf05HlnIcbs2/CJo+kdXuh3HqtCqykcxa9dSP3WLG2Ffrbr9Tw
iBG8nTP+8XJAQ9ZWcAPh5adI2lvgg75BAeB2II54jNJDLHGlwQmqzB6DBWiSrwbX6vQp0NxHE7JC
JfzMZ//YzCpJFDZqom+CKDmAE0JK5azC5k5quCWQXd1KN/SUJN45u65f6VphfARX3z8yY8ht1Bla
UZcySFRVIR4y5WJp+hEh4KCTuHVG9W9R8X03MXRMLSGBLce4odAn2VF9UGX4Gx+O+GSsGu4k0/IN
9wEQMkBz8SjEtxKxXau3vlS2YpguTThUPjRZeyjZbkSu7kn31Fgw6qAIw2CgCVsW5wS8KAmxZ50q
bvE6vFaNVzXbCF86+ffUODMOnop9IUrrJKoHD5G0Pw7XNPmG++GWJ3uqJZhljBhHNHygT3QA1rHK
nKqVsuoqhvIrKTRBYMKYpe9ETA2wv3H+J/sjViZGwnuKrU5l2rtQDUeN9Rqh/nhZwkD0TmRRYdd9
U1TNzpGKzAFv4W6TbASRfkMU/Y5RXqRqBRginm6P5Ghj21g38umqg9Afs+PysbhVNtzSqii/UNQi
+MPyDZWxSzPgVbofNXhzBh3U3VRBsd5mHYHVBkbA6vor+NO0aYi2vmjqmtyFhY2YxKx/ensY/j3n
kLy02QV5eSLxUuno/eMEa1yDMfHSfWoeVwolOkT5/ql22Fp3guZ4/lqsBgvK6bkrPg0b/Ay63ini
2kPjV3wyAxFGVraPcmdRtIsCurT/B3CDwONl8oqrclKyAhTRrRrJxGHcQmNGDb0yraH4SA6uzFIM
mg+PKi1mRGNnj3I6tbH5F7lP3kOEyxVGWA3bUQG9k4n3lSY6gPbqt3gf6hrKGDd3JkLwajmYcpgj
ohuCkdJ23SdnC0q6LK96l6avTyj5bGRVNpIw+dr2ET7S4N/01PwPP0djI1cVAGEvFVQM1yH4le8W
S+l4+PuIGmrqsVbOxNA2L2ZvdwYiB3ht5IaXFzDOQqF9tomeygbaBG+exjTlHEecX/HWrfLXOwNs
tU4d7BSArz83AAo8CUF2U4rqf6v9Z5LYubBq/0+hSdBHpGtPhFJWlez3svWkXTh+N+E0IcV8JW2k
21JqmfG0bAo8gqAlj+jqLiIbm8f2ey27ffHJW0VMMc13xOEXvSkELT2fLjRl3OXdXVMkh+T8f3Ll
Q0chiZmuFmMLqQqCU+cDch18tDl5Fgz83EKP7RXgfo6Fs6ykzcsPw0dQq31Ax3hR2iDOJdXHqHXT
T/ne6N+llhDeWDS3/c0zR/1N01oY1/8swIfj45LWko3yC2OmUu/XSR3j2OxfCZ/xW+6ZPcHNrucF
0h5HHzO5z9PTFHTsH0VNy0gzRyRwgBZHhD8WEYMmVVGCu2nGfUBoS09YfF/wNkGgdW8y/1+FunTU
UIYgIuiWka/U+GrZKXi8VU4yGiAZ80eCSV+i0hDKSt3T79MXjehvCI46HGTl9PJtG7DUjlqEZXhv
bAaG0QCqAXT2AYchKdIX8fjFvjF9OSaxDAYravClrocx+V9EWPrn8bE1AkktZV/+/plj8+rv8BVr
R+XIThyXeX3MR8BIdZQZOOHuZ7txzJPI4N29n6ytkvuhjxOUfyw5zLuW48VLZKbxyl4adYQl58Go
HsLPyV5iMIeovPOqYsVSimcXvr1cDLRVDXKHOMERw+mken09v7I15AQqu+fbocwH+cdgsRv5nTNt
Er1c8/J2M2YLTBkYUa4EOSVGR0hQPrTho2f95bxtRTgEzaluvabayfb6dTmvWGMmn0toOOCbUSXX
fAgBtMPbtFYgXFfATIWcfrhuqv39twUj7Y/LH8vaa75VNMYrxf70CyMzOtH3G/LZ0jREt4KMG//p
cNacDm+tAis30Zy8On6hh2Sncjb1sWEjzaGxQMnpe9RJ9f64WmO1NClLWE0lxLu6ulFp/wu+j9Pu
2JyfCYFNGfX1fDfRpJJRGb2kFDhAprycuBEDPBzl1BnyOtjUe1m0nf9CR779MDBeR6dqfVBb/9NE
T4y71QNdJeYHzNasn2+zxloANDaiX+xew/WmTHjp6MMy/Kj0mUPLeRUq9PDmjKfGYDB9OjJR5fs/
gyJqUWxdu4dd9fC0eFamRqGtyT7DL/t6whCIcxbmKthBPBX8OyicKB9G0DFAWeX8pppjUBzACuaA
Ixb6xaw2sipKddcg1F0DsheSo/78+7miUWnoNifddrPtFILwekaUZJjGe1AQg5De7yalqCNFnoWQ
ClFz/IPghKAUlsibfY10LxRHeU31kDBtvrenjzOtKxbPl97VI+CeOGagGy7rBiWVtNwejfLv0xsc
JZ9tQueWN3MAVhzAc7KJIIdOnIVRMz+YaciPGJHUmuyQmd4JnTJL2xX4t/suQKr9vYU6V3KQaZ6+
cx8/ONA7h2+Yb/Sbf0/aZyeGmXqd8ZKybwrsrNWbxrzKyK0fwXOaVvXby7G/bmWsTK2kQrz9Z7E9
YsLky5utEtPmehvu2PVSmv5MTeNTafc7VS2WqO0lQ3VZg7Fm+7VVnYtyq5jEsrNqcfl6eZl+hMm1
nr7M2gRkzp0lJydtqX5kXV8vvLmZQOe5PrtWHNibq2PjUJRvF/m/258Z+/nQbmWTW/3CpmWGx8dD
7/S0/Uy85jiwhYo6SAbcYUZnikU4byTxUj5uV+r7gdUulbCKmOTVPBv3e9MUgB2wD/8+ZpOnv4/7
3gcmN2kXhkxplNGV3NdOLqNG29bCBxoHZeD0p+YSwO5Wtc9tTmXWqFPaZ907/BzyI2WGNObLkVCW
dvUqCyxjW7tUmHxDm7favklD7pxMYqFCeXVjYcI6oFiIcXceXr8cE0ZAkeH0o0iABE3B3Y4ZqctL
RJ2wfdZn14/AEQol/g4I+q7DSVD//HdTq961ykYabJrfydrTFWFPHIEVyDh8CeColctWvQ9j9Tyc
DYh2v6gKKrkiMMHKqAVs5x3b/6njdPtHuAgFkfNG3I4ySgmDgAmeh7o7zmmvN7AZ5AbDS6FlX1r8
spStVg5wcurNqZ6oMiCUDvTcVhi6YB6l5WPQcMOE1HNj3hWVnSlwxmzAWpXGvoW5IS6UFQU7VDfY
SZ3lggc2bISwnpM1YdneqfMnK965VtUmlV1JdPO0V3xPMqFjY4+mpw7WgUuJ15nODCzMcsX3b5+W
BBJN5dNdq071HbaKmxp8L3qxpWq+b/va4+oljqoe804ft4PUiCdbnobqUV2wNai+R3V+Z4thTbHq
Ti5z6ixeaLsZfaIM3jL4vjhxKNprLCPQBynHW21O1UAaBUi9vv9i4bpJECs2fGZs91WuylqfNQyc
NnNlHAZNxyH0wzCuKbb9JWNYYv3x4ee/v3OtSQPehXisrXzkjUtFN8Vho6MRPFqGps4PpxNgBjUr
0CE37t/ykROiNga5gJTtQ1XBzGWi2VNjYwMAIcfUCpxDgAlW8w4Y/oHxoNbGfAqzLF2L1sPUwd+L
cb9+JHd7R0iADEV3/XIwKlY8R4yevyMlzMngJYum8XrBnSTGuHv0PyDHccO5miS7buMWBmV24cNx
CTcjoMB7KFx5Y2YNr/l+wFvNFg+WkQNZPaPPOiMTSkuzebL/ghrdD7VmouHYkzpPB4Rykmhwh0jQ
Xkv2qONMhH1qiK3u9hRX0h3ECVF1/ZzC5SsIBZj15W4m9bGFLo1IYDbIK6UIwVjiwjKtQHmgFblf
JKCcoPejWoXkqLsejhbIv5ykJlAMUB20Dttx5E7ynWJzD+79cTiXVYEr2lBw8yBgtpXi9q40dX8t
612dDZ7+arme+A7G1QykeDlF8Kjxcw8AAc7XJoRnzlUreee4vGNFQ8tYT+ah+PqyKYLGEeovBiV4
Tmg+MAFqRbZL4sGFT14DP3gcHYZiobFQiF2wipsi5VTfwMiKPwr5zXn3v/eQvj3vrxPVVA1moUoI
2EhIpafb28NgUStyPC7NfX//r7hGb4nEoXrrYEm+VLfdZEkN2Lo713ZPOxO5xkzkIAOkcMxz5gXL
YYngCO5AyGbWn0olqK2VI9BCyFWSveUbWolDjavZyLbtXfm39LcadAbW/N82JTA1rc3qxYFKFjIv
A65YmukVZl2ETNb1vXCQsG0tA5p2Hcse4jIZTHu3TsSNYolMmodhTc+59vmfSw3s97vdlUqpEahW
T4RtOiGjs8O8FMP472UjGKUooB4bLEevrahOLra6HRaGxv/K7YTpMH9sH/QmgiAxVSMNbhiiLkR/
rmMsTp+0xnnDZ1NPRz1jAHm6jrH9Wamo6Dyevl92T91DswsCIPP5kRjkf5GDJ3/lOwaTyjACqyvT
PYLapQtFnOqVdOLfC+LBfvYlNcgM1u33fqofle2Z4XlR1XVCYPPyxT4Ju06Cgt32+VfjlqnPqM+m
AcX0G2pH8er2Vb+9cHP5Sx/CeNX16/e2jj9z9BFbLDBGg/9FDmL1vGx1gzYOfrzGLmScpUcMMR7m
44m0z+Ft8kqP1M7XFTv8DXNnVMkSBiIWjfcShZi/wwSK13sZGkPFx8Ub5TLiEhTA5p/fqS/wgR6X
v5RF2ZqvQ2/jvXnoYylvcs8r83r2cVT5999/ThXPBrM/tM757v6ujNHJdZCzvmrZvR5nkPINWhvF
osSRaHwl34o1iIhI5ENXcYMqwgnqksUA0Lcy2j4yzX/FalEw5zu07l+T0pTr2mpdIZhUjbNtGmui
QNPyjzxiaU5vNhivRk9L9bRsmebh7QytITFxg5ncD+YWvNiWdkTtMJbVrwLvGuDSTr5ZUr/x7W2L
5CD5xZ2ipGyTPb8TanpPiERE9Lc0a2U7K957of6EfT0pIB5FjMDUCNCsGdpgXk4CwJxLhc6689Zp
fUxOpR7yWnN8WkvinV3/yyiHELNHA6XUFR1rbf67F9K8lmZFkoDL16lJB9KXRrM0wfl1F9+bCCen
nhB8tq613rHys3GJvNdm6WSiZdtB7htMkaIh9WLfOHhMP+4Upb3p2Dk0cNChPohhz7orIZLuqMlQ
ZcKbsRQHu4MH4WVhZk+n2fpuhHp3+TpKm9XEP3eNwq8KgN6yO8lWsI+yXvlcs37mVUv0rElMMlwg
aUgSMADY6X5p/zpiBoxa9o1kY9Q7tWddxQVyWJ12kkXfTeGQOb3wpfG+X0RyCJRWJq8Hza9+76H6
UaB0eyhthsnWhcbJdFF+EMsFwXp9iRgWk1zxy+GmpV24wjd98Pqy77M7v8QF7G2WUXIU5EzniLgI
2ixJ4sALtt4Sz+n6+WephrycCfpuyLPqtdfbvdmTntPYoS/h4fzhvZPQMOdEkVmqbQtR28Jq/dsD
5VU3z5dcnZvMu+mnBc72dWU759cN0t+rR4Xivp1mcSf+4exRHH5tSgpbz+r5v1rqn1B75lWWzeTv
Cz2kXlOs5LPcawJznugkoiClD0M1YGV8GU+wIaQL1A7aIAA9bCPX+j0JDChZslzsy2LqD6umdX7+
b9Qz/Q1C3MlraToXUps+zfrH+s2que6KbGf+Kof25Vq5UqdUelewPK2Bwj+/wy0rStBYESLnQAzQ
cjCNNeI307z+VSKnsnrLJ8qFlyN6jI+i2G9l9voTkz852LJU3orVVO9UrJhSx8rbw78L+ZsLsTrJ
mnpykH1MfSjjaZPDzj5uGrlfB0h/pprXD/qCG0goimNL0tfCkU2g4efp44yHnvw8I4ppRrDgmnFb
8iofa8yoMC4fitOoLiWahBjFGSnfWWnWtamF6WWJF/EyyL0k0ZsR7Cpv2oPC76wbE4EcnZEernC7
aOSFsg7PdfXNZ8UCu2LkGuX8L/OFFm/MljvRLn7pzC8ZRTUU5RS376POUUdx/d/F4iLYVz7UjA8v
zHd3wpKoJfuXwblHlv2NGUHGd/RXX/47NZb/eLSzeWU1l3faXutcaw0mtF9O842VlgqSzvoruj7L
6q3x39jDWFgPd3H1tO/qcNmbfffwvCGFIMlm96QJzUCLVG0QM+5ZKYMe4c/9pZT6pXc7PlMWTD1t
2svyjzGgaE2sRwHav+Sbce0clH9JhBIE/syDBXSPpBdcwQZq7F/+TeSwHnmY2KawW/enEVms77tx
sZxjr67I18RFBx3206KyQpq6rdOkIM8QR59Vz9IWtYsR9TZpYabuZhvLfpZREZUM+beMCBHZhrhn
5Q7xmhi8+5Nba5stp+fzKzE9bAgPFUGDgvRvlWGR3NfViq8I+S6qWTzUMAvwEE9/uxCxmb6boD5M
F/ABSc6kLCzy4NbYI+05RF19fRIbLVzKR1VBuWqRQgrcldXn1EruWqfJ6/GvK3WDwuJDsmb18XCg
416bFCHpHi9RWqh62SHpmxgdK+ZwZpj54kgffk8vQpBLUWbfQxjE2U4WG0sVqarkPx54WwGV2HGA
MNPw9RxK5gcZu1TQg3Xr1CoMfSoXrri6ePFIB+OY3jg7p6Y6jOmHMsQhgeffU5NvHK7Ljs8Pb9X4
PIrFlw6//OXVB3f00rx+HUm2I67sbH5n8hWYYZqTNt960qYW34hg+GdSmrZ4q02lnOzz4LxD30dh
IB306AIvwuRibHESQegkf/0iyIJ+kMN9P9Qs3PYcA2zSjrIErngHtq2Z48iwM/mFs4FI+GP4aIFN
v7DpCi0OA176eA8xxWNkTue78upDC54StdzXzLjGVw4Pf+K/JhaulKeeiij6iX4wnEJEQWyXNVmj
ga/LRYoP3L35bC3883BiwwMP8H043aPxf39FjODw8lmLb8povWwHrGJNOePkfrlPeQZtSue3lwhX
1jKshDLiGfa8m6MemtpScCPcQ42g7eJza43CzKzzwYmgN2eu914AobnlBcIfBy+qi97UeP5fwl7l
/Pt/DRPxizgS5zg8/vA4LxXeY8TGxDkifnwe2hUiLhGfnTUi0oFl6VL5ZhTz/1hR7iYc6ntRg/Qh
Wznkcrj20gxf5HoOsmzzBvLQ/7vjWUOKreYQ91uTxHDae6QhIr64k5TdoW9d1f8m7QiDPExcjBfK
F5CRvdRpGN7xSlwsk7QcMQeufjQ5BdySq71UhCwi/BCeMZeVvTLp74ebAlFWb4bbHImL6e9/nuSl
khvHnaLBijBJhBb+a4xoTB52IwZRfCUygtEwTnEVkBedUHeSWlYSW0iDqj+VIFxwFuQrqhC2o8cp
uEZaClWf/W5YsardUYVUknsFIPCid8bMo8H7J6jB85fzKGipUSkHrm2mql3OVjOyWP7YI0msTtwp
Urj8tnua4np4XC5a8WmYLMrHx5aiiTM5Kj5werh9qK4xBd4eQdpJyz5096v6iW5AobyZ1NOjr8VL
1CsPYdQK/YdnzqeiJCg+uEbJwNs7WwYOH0rpqABgCv4455GMugEuzXOH8wFn5hUzoQL1h5mtqtgK
YjH7BEMGNDlaKblKsBqu5QDQBQIZtFhKjFBWRQmDFIO0EXqt3AXR7FJc/5tb21D/qQmLP+jIlIq1
fwPUC4bdKhZLT9HxkRzM5bhPt7dtX/7sJUI4+2F0oGCNIfDXy7QUnLQfVCAExx+30xauYrCD0zFf
+VRg88LfNzbNJSWskq8WxN9bonJ4vlODiRI2pIcfT71VzVb2S4Cmtu5zkepi2Yl/f0/L1+td+4EM
4wJ4g+0Ep+ma+z2ClO2HbzunIBnkyErwupZ5YXIUmrs9prPaTHZsXYfb7t7Ds4sKupWDvL0wv13h
1p9dy1s+Z7q0zfSTp/rfx+J3gVOwx2LabcUBH94Xv+ev65cyWMtFsXz1PF75U5E0/S2+598Npmll
lK9oRIwqOlV2Cqjy/sQsSJkIlkKLl3Xn5f1mQVDoWSmgeGi0wcdh09Sn+N7Z0lOMnOGmJ0d/6CW6
TxnIG44gW/ggtGwRZ7yFUU5LdytdkNqU/jVfprWwist/yfACIfw0nuzYhBSgrdQOmihWM9zQyjfI
zkcCfP05SJuVCgr/v3Hmu3wZrdUW2N+8sYe4D2+zax2E41ioHiWFGSqAsLVj9554+/6e970a18VQ
xl2TrUvXTiv7V2RZ5KcADiCAznWUi+EGM+DK8BxUC+5pnllV+bXow05h/BtYhczF/5B0XluKYlEY
fiLXEjDALRnFhLbphqVlCQYURSQ8/Xy7Zmqmp7oCIhz22eEP32Xv97nIOdeBw7+3y6JgakDhmNEG
YEfU17KDSgc8HsGpQ7oBDGZY0EwQByuY27i44CbBTpnPNRhR0o3tSk8YohfirjRKCYeU/jFbA7dB
OhEwqv+wDLQvCTF4pzCZRbmd3q4Es+6arUT6obReQrSgadNhIM5dpQUqoVa+KHGJ2I4Or7RPJX7p
I3B9f7ADToQgGHtE4nXsfYLriS6s8fdrYA3+n7YDf5AHMPElcMK3odMrwAJ4X2gVgXQLNK7RSl6t
WouFi85eQuiWMElZzUGk81EeXgcIYgQ/8Ahr2rxi+yIhue/qI8bLsofJ00sAZschISTOt3i8cJT1
W2cPGJyH22rdQSiSjVMCe0HYbJy9NECNLaS4zKo6DkNP1vYtgr5FkKTNepOgz5CT7amFmyzhtzig
+SNvOwWXxcnxt/8fAuG5igbQw+myu7Quh+R7F5rHrRujIwihGrghUuG0MZ+HC10qGtu8+gyqKf9S
2UFIK9ew1Th1eOLDH+jWdxh3qp2+J8yeE+B8W563wZj4GXcn2nNGk+mFg1B1huSDiRsVNxO62AGO
SCsOMjnMqAaCEoCsM+yVN9mQYoOOb38EKsron74RCHdYmXcL9SvE4j0dDd0hZkCDaSfUkfQwh6t0
cjt2XMZS5J4hU8qdhL5HKPrDbxcMIpsChDzugP77mbH+L3sZttHp+QIUnYNKswZ4puK5VdNV01fe
LZwzumq9CMv1IEPcCEEQWq70uVkeFsY0jChTqbSRHQfL1XW+3CnZ0mVrP/J4s8dG0s9Pd9/Ve05z
rEKgwn3oADrpfrNfkIEychDjPOkrM3gTxiPCBZJh+nL/Nbc8ELF0dUT3Vja5yma+n6t270VfC/LI
aC/kN+b/JTAGGOU4KLUI6GZLZXa1EB9AksKDPU8/I+3YrxJJH8F/lf/emp0hM9fbpe0Si7/4OX61
DtkVuzekuArgRH8QsUo6ecfnm3oM3gXyuu4b2rll76HzHdOzrQ0GjQ19Hq+p/hVPw7q+F7X2m7PF
Y5gLUwetK3WR9TD0RCydwr5BRhJN19u63ztpaXShbXR5jtmTisJlWenVxUIera7HQ3rwN7+5fUli
QOGgm5KiJ/HlGQITxzJrnRhXtpyR8HOs6MEdHSdUTTo1Dcn0S6jDRkDfVt+L/TUCxaAVvrkNt03h
AiYAJ6PqD78cMKUEggZWVVuV95Ge5cFXKF7N0tAwI/8Z3kkzVFAmy08zTrlf9cut34vk8nD1T3RF
LwQNBLnUbCN0m5R4VnDdel0euf6pN9hy/rTRm0ra8uk1tgYP0d4ivemgsfucqVwKoPdFO4uVxtdx
7WYDvSiTgdxAU+02/osL9lVq9PRSRFAxThvQBfqE73jGC6SF/x36r5yrrx/hDH66c4hYMTVDl8Ts
DXTWmKL1QLaj6f9Ek0ExGtO+8BqPL20GlbkV3x7SyumDVb9t4K0NEGG97fNC92FaPGd6g+IAbR5Z
2TFiFMZnhMYDj2DCV4cFSIbnuFF3yR39j0YPi0/4Qb+p/5O+NKvTTJthTXXUMH+g7QSQtA+6UKPM
B2ml1ONOPxoCiXovnh+AARl4Gv34KsN7u+zG3X3W/UTFmmIM3NiV5cZ1hCECAQDdTIBizHXiw/AW
DrV1bFQALzcZcIwBWy73D2rVLZ/X1xCqYz4fqh9r2M7j4gjRJm4DlSEwER6+UTxrjcM3PYDN/ej/
HnrwpNWEAFL+WvACUGRhArZX5kavdQ6VCanqoa00TBq0de9xfn2iFHo3EOKkNPtqyCGM9ml/W7bP
elnr4JtWUA25nk39dCTEQfW9jaC7pMjvG3e6P5tq1Krr92s1QB6rkEEWN2cwzIWVh9HXc9aj1pD+
xKxmEsRO6A2babfniq1pZlZoAIFN8bpAkDd9xFGR+lEUdxjGCOgjudYs9CkcBlubFaA2g5dw2B4/
BqX52+0CjG6njGbq3f1fxx4YDtAWq47tZl8BFaQZtOwSC24Rc3GjHJFApD+J4tfLloGFVoyJhEaU
/D6rCQ0s0B1H1G/iXXpfkbiIPfXVRjUSvAOfP0FkoPeT03srUeCBgQJU7dQOwaghhOOROSJgMDYi
fCNXiETTevsee9s2H1e0VUkJQCSx51SHIUKiyWQAneHt6KH6QpjVevG8WEip8gyoA6eAxK+MS9SY
e5gxvJ0LCXb3vaflY+Qj5ZgroPKwOCcb6abnB+4sjwmdloSkH0HgAV1fbZxd6Xosbs3iRmVST4ps
fWcy2rFLerQJ7REEOcnXH3GQaZPvx88a+1UApWfrRZdXP72y0b4wSM1pWafeZ97r7Sj3aSakdJJL
6oEO6l/g0i0tOYJbZBfXqyEla/ZYthi0xdRnboFqQOr1QHDkdKBbJ6fnfU+mqNp0utMXLCF2K9No
3G5ai0fo+/RI6f+SD5dYKPnDzgg5nJduc7AnExbqH7XdG8ivaOinNONECTqogGiLb2fyeC+oxtJ7
qOt0kXogYtRFRRSu/1V0IdoOzDQCEQp9Jdj3EjzZl6h233T5NHOJl+TInXbK3IZkcEBkekB0oM9G
2QoCipXLwI0QnaFRJVUddRrP2gBXWO1pt29buYVPYBYpgIeCvideWfaFlYvsZDxjh7zn9BgZpKP9
8dleXqdPPWaza/LpQz/ad64J5fErWRivSUp4SBmfX8Fwj15qYhtsiPF9iTtHn3BzYfz87LuoyRCm
a5UcQ0c6zUvEpuQ5a222Vgp9sn9Ib6PLFdocEVEjRn0J6WxKKHfcgiuCRndA/i+QF+Q4/VtIS+HF
nkQgS6hMFbZYDawE+2C/9wsjloLk0SNyWtcT4hE3lNhIXzN5e8xYWFXBI6Qmk/KVwbp457AD0sbw
nuMY2wHx6YBgQKb0dJYvlyQKKPLVU6N0sq5GooIPk4Op+7ERb6+r/HFar9cnFE0wbxhZ58XitGZe
g1QExaTJSOVm/f5yT3F/M8PQMwNRQwm8wDNxsWTX5b/NfOjexnVwZ77Xh1M4LjdibPXEiVuZpZyQ
fCwQEv4zFcOs01z+G4Wb+d10lmdxSJBNCw5aiOrK0F6DBWLYTdKKMMvitKA3JknyC4mW0/i03dM+
cSb45dgTJt2UC120WPj90sRKT8qqvRSsouuyJYLQK67N1RaqmGMHv1EAsHRrmAFVtymHZTLHceQz
18fA6GyP+cue1iIQpHHt63a4e5i7MBFbu5XnTXPTcYJgNQt+N+G/aYK76MFE+e/pAfufi9WQYWEj
IxIsqz1Qn2Yt0Iob94loRDOzpuz/uusHYa1BDK8yF1cwgECckD75A0DtMR/rm2MLf9nlkutAAuvj
3CKfCqHUTk3Kf37yJAYQD2ux3VMKkZXyTsg5g4H58yuedMIeoFcAwUmoon/OTOel3ObJrCZtBRII
jXLxNL3feWTOmLC5wc+PIMzBbK1Mb7cLnZUUqiFtQHD5VFniG6VxlWGobIpN+rsQw6be+ojFSBQl
zHqRGJAC5XQzTxUOF/KRW/8OO0zjDssFbnr/EPC0MaQ4w6rhQ8avezlxoUtDMMGq4Yyn7mi0ENpl
BSv5VPonRve4wf85Rf0d9HySIXqXez78O5k7P7eWQyHLx6/BE/K23FwqF2oTnET2kTf3or2UI7PV
z+9PJMZws1U0l08v/1+2+QaZnBnWknI27J506vgW/BLzl6LIDILZ33nyWzwGHIDlDxFFTFYpP/4u
9tP6xT31weWU5+RpReGOSwiETz4Sc7N5MK3y+LssjMg5oE309X4cbWQGqR0YlrfCUnmUEUzkBIAR
U2UxpDfHuhNb494+BxLx5RlHcQZoxBO9oEQMRvfAreDgRJP9ZDvjlBERiua6iQGyzUJgnGpRP7MS
pM4Vq6cIUSDOcHbcH93o5+cnWv0tnJmHwBonuBvVzj/RSjqfcwcgs/NkOMWgc1/bcoXR5gFq4dEr
MFdfhXE3Q7GoDsQSXLNx1qSBYA6smYt6JJXrEEYGCI8lI7CrOf13c888dqBrze2YxbCgxIMiZm79
8/K8+N8uJ8N5Y3E6S6jILcLF2N6Ox/7yvPTX0Gr4GBOq/qWgYSfbyWR9Oo0JDHu5ZLKG5Hj7fVCb
wIe56JhxuizNi9yRiwME3gu9MAoCnkvT4Sk+7IKIWxE4o5FjeeKNE+y5jDN+gM9XXC53hRgvxwpY
+u4M6hRH5RJTcjCt3R/3EidgkI1zezzeMtyTdSlvabIKomjGTeItru3Fwh+vaRDxrQnYVtaSLNUJ
wTMwXXc/cVdyxjdrvhnQ7wpDTtoNQomrGIu58iziy2uuZlkwxT2YeQ1taiGSC1+cV5/hNcuNj4W6
BwrfYqEKdvwpptF2HKKuxGhWXM+G3hyWiEVjB4zJYnWE1Yr34pYuKgsNsSX7GoDRtBe2by9wd+HZ
ZpWtVtjP/ZvsXTfyomC/lbe3591x4eR6oNZnYivipDanVltzJlZ4qfKRmGFrhQ4Ow6vA8wamF/3/
JPyG4S782z8CT8KqF/ESwe8P8H7zhyeB+BqGIT8sIllzb8cFcaK/W2ZOFcvx5CVrk8FC8Jog2ofR
8Pzj1BatwiHqm5hVf8bR1T520XbY1q6ECcLi7FeeUjeDlfd1t7AfZa1oq/WWIL8CRSr3W3YFrqcL
PloWizyjlRsGUWpHv7iUzud8ja+b3pQTjOSZZ1t0nJ3jcFVRuHUa9MWgizVPcxMwhH0SgBXCvTzN
0utl+xFlD/Eom5yG8P7w+VVsUNhbFtD4zPMgJyV7nr+0Rv6kY+639uI0nuWA+Domgi8TCTurIPjl
vUugYiXi6MRtkEDF3jQHPgLE4yPvRoKMN4WCVzsdzbvt+10EbYgp8NI95mkGZ8HUwVt3wsX4bHdO
bDnEXG7t6mX9vinf5FT2eEUHgVfYcq95NZ4LagaTTeI3GfHYWI4VegG3LopWE2QL1iz3F/vq6Pi3
Dgtrkdj+YjzmDb7t9XqBwyW+yvKkjxc+n8k3tqfFuTKX9t7lALInnP2uabGD/EX/kTWyfBsvrS05
Ab8pbTLOyfO8wN27EYms9RMdeX5uLIX/b1Dk8eh48rhfzGAV0mwkrMnmDdCD7XvT8pzN5/NfbiH3
2MSoaup4K94bR2PKyPtzpst/Z1+xWJEDe/e2rJCf/G5wYAcAwn/WxfIitjuuEE69SPU4kbnhRVn7
wTHiZ2UrXPHYmZs/jIK/2TgHvCZc+ib2jcE4C4b0QXbzyprcAx5g7iBIGMEuzIOe3Q0uYai6mrUc
VSwav4J4KLGAH+hY84vl7HouOVcIhJlOuhjlDi02IgbWnxEg5KFJaa1ETB2tBIDqGDTKDOTHHgpi
YpX/vgxElzRrafRqpD5os/dMlsdj2RBFPc3vg/PBWq8vqAim2zdmxnD+bIUh8ANbYlmOfQDRJRb0
T2DnKY9Q368mdwXeltVjl/nNd9jQtsEFJvng46LEQ5HFk5CMERy1FbPBau8z15k/JG67ot+7U8KE
rc4fum0IJLqMbqiI5SdgZac30KkI1Gyzjkeyff1xbC7+Yy5dfcaTo3RXh0BF590/iPEL2U8SFY34
wI+cwJaGMgZ8nOqwd0589RCPsgjuzike7ZEWA/64FwE21TqqFr1lojpg6pD2KhOi5AEG9anQRHYh
t1182reae92JKhgcv/Vr+qW3G8NwlnkK/djuWsZsbNCo374iER27Rd31Y/7XBkbpK0UzNt2Vh2L6
mHe2xpbfEz9mRhPME0S7DRQdW0aB9lp3rZ/1EQjqD6+O5EXAdJBEhb4vXHfmcW8BiSIm+6HP/QVy
K5hiGrTA8jQOIgBq1OaYkAlo9xsCE6aaoyuKuxGMK0Cogs79g0aTFlwivj6EuOwXB3YELuNcBnr5
il+biEgbYlUq/WzaJn+jzB9GR/TFBT6c+H9I2y8XjB4jxLnemVHS6A64mmY1tmSr/2d9Ln1Bmu82
pyBqZ7xCsy4OaJeKrxzlSxAjg9Z1yvUbUCGTUjTuuM+0sfvbpAAPkU2/tAB+chRgoEk0ZvcMYBVG
H2501/kn3OuYsErKBBabzhyEJYURb+8sInqDEa3pF5KqyALOaTQDLAT4yhxZ3GskJ0dnBg1jssQJ
TW1pBtjdczoHrUsnhQn3jWueE9/x15QXfjE6oH3LdPoSkXvx7y2aSD7EK/5BpIWsCOXuEsn8Wvae
++oS7cs1sG2zvwXmSstc0ksuBEkO95Z+qzWhAU+Hf5uBBpZS5hLx6lwkvknaxZSVz+/mlqY6eRwq
CegrivgrZn8TgUO7VJ81UOD7ij8hNclV4V0D2HTuK0GQfwMSc5IODoJ+DqUIMgDAvnFZLVg+cJo8
aGgglWUmWznE4Y5P9UfK9wl1r1zTcm+3NM5o3Mvl6G/FcdCQygLFVI9z4gLRV+ZKMkBfA8lmcTUo
qZPxKKKDxfgSA1FkF80kyoSRxpiDC9mwoAe0nzF5CGn6A2ymwGacULOgwVmfeY8DGJyivJjRBZ8x
aJF5xuvQG3EFeHUWObP88Np3hj/yw+DWUOthFY5AcgLsXqnnYm38AFewOz0H1luxfjNYQUOIQ/Gc
IlgbqYxLaJypzPqAxeB7JFqugtRtrS3abbyJ7plfetNxniZRd4SPGBdxdZl+kHdkpsF5sES5BvL3
mgpcty5TfoFZBjdbTlE6uEwCmR2yZBExWv1dMrDaQ16+g3hFhrgP/3ncZm6drDRQ1JD1lC13yLmu
RLduC+i8WDesWyl7YJ+9YHOvjJ9sSsvKozfBfCXmKNqPKr+dIMwocidkQGiurDpLPq+c8T14Nmw6
pbV4WGBAKcEr6i7kQmbrxXL5saD4WOctuy3EoFl2kAe8IN9Ed5b0FiEPW0rqBjnNLpzWcbJB8ta2
waB5mduYfwk6G/o5x+6W+oGKTBRFxwsy9uUCMK4U8wDB+RBbwTW9hvWW3IetnW3fP8GXNtdUt1t3
IhXmn23fn9HqfjImhbYnE3LzPt/RLSkcxcn7iEgr9cFyuaQxTbCjDt5LG4NCiH849v8pyZFcab9d
n0j3yI1nE3+5PPvUDWJ/Lvmg5F1SS8rJgcrjoSAx2fLlfYs9MjMYObDIuUrZI80FKQJmRJ29e6SS
mlEFbLd7Ml5JU93JbCKJP//s9xORC5VMikPQrbEne+rG2ZaiZjKjoqaqaCC3NhZNCikBKDrI56WI
2B5BiOHEewVJxZzPm9RLA2wOADGaEhCThGtqQsAcPzzE3s0LbdrFOZ+kI+QjvIGjAUMQ9AmqGv7f
PxWJlX0z7fGSnILr5Z/FJlYys/VfkcJ12YtZ9e9nDNmYlgdvhZTYDY6u1EtB4ErJLK0VxKw5I0H5
6gvF5V1N6Did17iAHnnv3KDGA91IH+kpV3Gxxj9RxIXWJJgfj6oOD/O7hUmozYpbLmZD1x2PfHI+
xqxsu+b4ZFM8cGs5LS7DnrxMktnVXm7PVmo7hrPhzL26x9l2y1lMjpKQcBv4Nvm9V8iVFjmAzISa
yl0Gm8QzjzGpkMBxprN5r4JFdE0iooj37WcIvnFtUFREeZZHwj+zlllOAuUAtEWgqW3ScTAS5rbr
nWL06XO7b/e4V+JU3VgnQB2iBIyMp7UYcEgZHnNQer42ynG2VAbLcsQv70HgmVv8nJCY7XoKrFhJ
euU2yPu7IFzKEiYMc1hSYGIw0Z4vEeb4FZkzoIiXHXgHxxVLD2/5MZP3UbIgvXOiTsaVEjxuaj8n
mNIDHCbHBeqXASdndVFiRheaUz3Tu4svd2nPnUMIUnqarAgYdheAYW7+W9BO+QeKxjyf7mb4YI1Z
u5/SLkhfG3P6dSIkPEirGYkFuVmEX0dwkvgBWL8zunIMJEX+nJE16fM8DG/Ylu8onTVqQMXqTELy
2N1h17gYSjlhWNL2tMLSfdnhC/A31BoLTyFaFw+A0VlAAr3ZyNELWz5qK7+LeXffYyIEfXNTzcnZ
h3hxzPk36jgIhpjK9DP6jt7Ow1fRJIlXBtoJeqAjKSK2t4KUD1KAmQnbnGU4WjScyndo9PCHn8Cy
TpcAPenLMjGkiqY7Fs8p20HjU8qJzj3Qz+y3Piq+skFyJJAi+wJ5EnQpdQjL5mNGzwl95dnzFwrA
ZXTUfBRF9vREkI9QSRD2QODkUmENDGBHsFBS1xwlhSHzY7WxftZChyMqoYw7ZIHTiHO/5rw1Vs/K
RwV0ehuBfodN358oi/t5ONG8pOcMUrNmEbAu5xA8wNn2SvupjR8IXV1GJUC82G2raRdkXtAGqxe1
DHxKkzkDmT2UX3sy9HsCrLITEOmwT/y+r2F5b4BRy+f6iJ1OIBgzgJwT1DTIToXnibQwmENSolns
sfdQ1B4Z/bgvTL0zWOoKaAxx2QGhlw6cvuDPgCay1LtBvYp7yNv2nMvAvTaK4GqAdDxL2vm2OnCR
0AUk2ttRKTziIyfaz2dqgWWK837tKESA9ujstEN8YhAzqUP1FtT3nE+L8m71e+th4u0VZf7tWSVj
XhyQPmhI3PxBz+28KvMz8DUcaBlcpNanApvIpppP0RKkQlv27/A2qgQ9flhwA21UDsAsznLuk+xi
8h/3C9EcoiJxpzCl8caf0vQC+SurKSBy0dngkfjrI9IxYYUJpmXWmkEEVGcPAPjvW1IvYs0sKt0c
ZRV9LS9araQjMvdoNdFnDOcbKfPnlHz5B1cIEy+F+xUCPUh2AhwxADiRDVDor85zkkUCFEEeefDe
EKCEjVyBK0Z9BooyH4iHb66uERnseN3onfvMaUDPtjqFHz1vzp5alAYGmHKn3ShQg//V/AIGIHQo
LyN4HzfnMgLKJUhmPspJ5lTeA9rwqq+7xb+Wu58x1Ajr4Gv4MRQkXht2C1SCVU22/LZ6AzdPx8UT
IN2WwV3qfV87poWUXF/1gXPc5Lr7PAsyfHU47iPhAMbt8Jmr5REPuGw5sJoEqoBRiohyag20FcMn
nhHDqxFUIkw2X42v88VqIFuCjGqwBQF9kix6DENkXKV3g4wSjVETqsS3V3iP/2W9Brs0nhPQxAMz
ZuJ9xfcvhgJldEb97YvYWXpN16eWuGOhZKr9LpBF4QfvmFtxUvF0WCno0dEp/eIbJoITR1UdHYu1
lh6OT4ZiqCeDKzxWLDRWHUMhsDMpv5Nr6C4BcQiy17zTuEfmW4II0KkRUNPFdrxZHhOOeeyrEL5a
KVOO5L1HDa1DREUpAAaYJcqwKT11hn731R9/er9Mi+SHGkrgIuDhBTNAnn7kf1cOrgIaMD5kY98L
Hl83m59GmyB+/hoF7DIDtE98YGJ/LLrBETwlCtQX2m2JB+CmgaJXtPsjWW5eIm+DFED3+dsB6JTF
hXW8VBcnvRyunYlm/BP8j4hSW/Bw+6caQGsJFoTistYU6/NeIBv48x7S7e8GzMbfiVdWZEAM3lTA
Nc9ZzrRRXWFwBGalZup3Dcnli/zEiTyUOT5IeQ9eDai63n0JZgF8Udu+mZ7aVTK5PQysd+ZoN5Ij
cxoI9tbjq+GB8ax1P0bX5WHHhfsegNHQEBr3m25trZt8bTB3D9CEfLP+RU75mQlrtdeJAZ/7z85G
e+4eicdo/TpE18juFLbWR89QLM6NclINTdZKSlK5byvwFyiYdc+MpsFotuCNqkXZt9O+pek+rLj1
GzxdDSAe2Dh1jjBHxuwgd8WCYyBCzOCvf69dWyPlUizttrhQ5zKxn3+ueKh4F9VVfARd8KHp4lb+
nTd1MGx/qj5GhjY4heEWwAuFLIpdawWe2Num1AK2mAIEOZeTIU7jH3YBsGvNQeUwUC1BT3entKQu
ExZU2mwwpNVRVQ7zZRlR1zazlNL4QQH9oKnjv1KfZucdOhzlTj5R9njV9J1L4hvJ7vOFaVDsP6sn
W5pzG32Ob5h3s3zJayB0AFICjzZcYmonwxoujV2CWrFP2pFKR38x/E4/WIi2FmG7OSdQuP6kontn
CDa9wgVf0Pu9aGMYTCttayw7mii2whCL1+/lEE220u7NL971HC/7guy1BgZuF3ajuNkXPaStgaSq
+SRjpmViwyng0Rwy6oDiYRsHrTe5sdVpfi/1n/jTof+EdJYC+YBGV+HdE5sSa4jSKUyRE9Gzkzvq
rjmpO2a/31OBTNhUWSlK9DkNSGjg6n/xBLLeu4rN6QY3IsYwV8UTh+dZQKSgfj7cOWnDDSp/eF/o
enjVcYcVHtOTsWgSxKrLKojpB0Rckt4L1zdKVbMPPmun8WjDHoQeq8IXe/hD5R/BuN+bvXBfHkwM
lNAYlC/j+YWOBqKNdt7e1/Xpxu6P+Vw11XSqvJg3km8Rk6K5Nx5uXsyPa7/bX9T6SYUT+Vx2Dw9t
fk/HvCpoNIgUCbrt0wTWA4hNdvc+ivp8AgQBaFjiduJ/vdcUlxzi6SP/w2r+/Qm+Qe3q0A8w1YGv
cJ9n/hs2JCCFuZ5tUL9S5rePe2PPBe5nWKnhf4joQKJwTvt6WbbpDcwkXVRliGcNLAvwWK98zJ8t
YPb7v2c+1h/kDbDhh8ido8W9rVRPxecmG30K0I2sTbxLPXT+X2Ak6FK9wBLrMtwnjdBK8EeAw5j5
t+Uo5YVvlwntI8l83rT8aFowCO2d886McGk3mMtkrq6t3M/XM1BuFVglVQhC5GVEf6H+CP0akvH6
TRkBLE3363xXvNfFOtMhP2cD8OvJuLqxe+lsK3o66Wthcwvy2z9+gCOoTovregJwE2Eunl72tHdn
wlYGLf7ux2C5VtfLAbcg0AIxQILmPiIsXlOPnl26Q9jrFoLUeDebVguVIlAyelYgcHRfpQ7TQsCf
CtvP9coCYGcjpRqwewFKAECnDbknRgDAIqXyhMdN0LB4E4/MTYbjLNm2MRXUECr8HWt7enhg6wVY
keW/ly4CmC1pxntRliK4U446PzUg/C9lTul9mTJ3vpDnMz/NZ4BXwW0MfsjaTJo0PSC/7wU3YKid
Z2r17/L+KdmKCbwdYiBS1fEAwpCZkgm0zHPAsG6UWTfCZ7AK3geCcL8iUTQxq7vRhjyj8nP6aiRH
oJlxyb4TScF3/n5YBJN6xbOXwcgT22KfPgtsb7glUYUtFCkxhIGZ4XJbAJdyG/vMFI0f+B9kVtDe
aFzC7qTNtCNt1bZ3UaO7EKFBliCwwuibCfjPY6nEaJXZUB5vB5XOHmgn7goIlntsv7H9vEL1I2l+
h+wUVwqOATwns2QDhDJFn/AfUOvv5k2LrWvGHfP2b+iiJQNYit5naoIfvX5deH0s5GKnoZjB86/A
b6fASW8W2zUQqi61PzxEzQSjBWy0Mjfv31dhvc/cKuqcz1EPFOtN11KQ+dflkCnbhTJiBKw1Pj2m
YqlDklkfXqtn6mS0kPUgSW3jH46Wl6FTP3x5ihgKAzl++HVv1rv+4PZVqS7zOfzPlYJ3qGIPWOLb
y1smbQIXNUHRrx3O4LbFCJV+XGTsKsMZGn43oZC4t2Odr03qE3pDbbW9f8c13j1dsGHdTRsHNfqL
Qh96fPy3Or0j5tKMm+FUBTh799+8RZ7N++ACHpacoVhALEPSg8oi82v64K2jtUuahfpdVO313MIh
y74u+bUWWYkuA+2q66NbxQ5NU00dqdh2ZKPM1z7OIxEEDjhNI560EKnjUWfgI4VMjoNVOu8WfN60
mpS4yt+QWhkXFToFVh29rjToLH3ZTQ5Nx63mfQcO9IWUr6JOV57Bp/dPdr9lBy2A4YY1asCoY5Mp
2n/9r1dF7+6moTRpprdkBriO8PmB74bX9LhHY5CeOMgAgK8iW1dnLrIYoih0eyyJqpx1yeTVCIhI
SKZwRQatgz8XgYEIU06/IaSteM3mQ2aZus1trF1crQfQNg8vdaBjcqi/hNt6eY2Lx6hBFt4IXgew
83TdSeKuzhVN1MT5AC9qfY2kA8JbYybfQO2OWzKh0q4Ho/pYF+NPbCU9sjC5Fs+eE+eLFLZLbmVK
2Lmh8pWVs5SEQlt+B/snAP5KhORQtLzazW/dDxrhKsLd/k6z1uOc6NeOXxgdw/dx38v8LZR0uAfk
DtUka2mQA70erPN5qXmQ4TLgTEX5p5vToL2Q0PxFlKEMuofmSXHLw/69wDQ5NomrrPh5hHEoVz/f
EVs1HekPugX6ga+zEF9/hfMXxSKv4NGk5c9F+bDn9FhadOINI5DrjenKm7a6otGXRmrS/ihDu/uA
l9ADo4OPrP/N9umJDQranz6WnEyz7x8focRG9boK2TBzifdFmu05Ei2AmFWVqR1NZbbCnM2jM1U+
mlWDVy+pQhjhdGsIG2m2b11u87Dcko/T6a7uPskv5TYx/H4Cn03TOux3DrUy/1wOjA3ekw7jFxR5
rv4ldSse2M2t5yq7fhd/OnHywhyNFjOJI+GOlVCko/5RWRESb+3+RtRW+SxeGsvybmdv90pK80OC
8thpXXuIVQ/oW+SActe44BWz/84ZYSCCsIG5tb3g/DDFB7Als6Jz5T+lUQBOPIuXqHDQre6lbndP
PDZ+2rCZlr9v5pzIKMOPhnRqWPn5nUy+gHJncQEgFHLU5kNpQhaCYsKpB6sIlD4GnO+ZZjCOz20q
5wYmKSPMjfIaXdWfzBiLgy3hHEbPFxsEBQRblWKi17tM7nPSm2FyHAzciq+nY5Z9TxsBK45Vr+7M
SEg+g4/1HLg8y2jsiqpRr7t/4+Q9QEmMYvLRP6va0+HHu8MHjIRR/tq9e1YKJ/eNHzM96A4VfGPY
bViU4Wv6LsCTkT4evoOTuOgBoP8ppsWBTz7v1bOzJI+gEydpCAnrq7tvSKAZn93+kRxkw3HTkhY/
x9ds/yhH8C/JZThUFOfoJ7EcWqIiRJTOiDmLdt/Td0mub3NPRcxWrZbRp3fuZqnXqWrv0z99vigu
v1YFL8HNJ+GEIJCvoOJ1thqgSga4JDoPrw5vOu1Firx4OhhsP4WPS4vKnX14j/u+bTYGDK979TL7
wEjfNzJqcoyUGBjPKISfJMTAQGGT9ChEjQG3odRHfboyJd+5v1dVicNituzmpztxtItqcZX/chJx
k9tvDTD7LUjkb06PoJNdH27zWjPLm2KnM5p8npeRyi7L2K1Tb4rq3+tdYTwNxFjtz5KkdnQIBHey
8OdtpP/DqoxRIUICNH4RNkXfGj07njtGWuzmINBOH2hwjX0fgoqleLCqxrr/EizjY41i2mNcNpYC
Jh6U5lplfn0/ZVNl9vlRZuW0Px6sHuf3+fs2B+HtQOBIHlg0pksw+k9qOjAigbrAXngziDon7acf
snb7BDN08G3U0Km6EF+pf5CMnzbzL7yF0/M3W7dBKcIMQPIq0fS/LykaNLCTADZgaW3aEw/ZudNh
+B4H6lyJOgcYdyisTDpjeAOH/EdHkB8MbmFyc57gWHRzwIQWnMcpYyRIO2Qk8jeqU/67L4eRAhve
mMX7+ochGRVrrpk5DUDVzQcT5Byyvl3UqFFKmGTb4elvWRkXIsQsOSbwTRhGugUtmFQMbzBU2j6Q
rIP5u+2cVEj/ET8D1pdoXLIhvagSlSMkts4RtVqm1OCmoi9dKh7oD1s1UAOpnKA9GV5fD8AG39i5
kWJtbL3kIbHfibj2PLvBoOtTksAzf6XLcopgT4LKj9XsISCL0Vp1YLzeXYvVyPBjDfbajA4A40o0
j3S6tF1l0ojxI3HuQgFGmm287KtB2HbbZf+H6PqYx61H8aylENa5BOYbNXY0tZ+OmlgoJCceNmYD
dJiQ1unQx4C+YdOhbRVUX5KDplopaQXjtJ3w62E069Cm4KgPRobCCKdzSmijXzEN1iiCQpQn+1io
SqP5Nu4W7v1G1Ztu2405IPCh8EB7AJFHJvg0svCE7czrG/bUtoo517qzfzT2T1GNe9CK1uoK/YwX
02fFew6DS728wXjr4X96fuazlMBd+FXjlggihfmk2NyeHMSm3NSa4G7gb22lL69bsiuU8/d7+dHd
vJzrFyC5KPMqPODsV9nx2+LQal2rtc5Ofrki2jTJJv3O2GBh1HFp1pz2M3df5eyZgWYfgOWw2pak
ApBbvavu4+T6C0+/ozq8adISXYd7NggGH1w46GN0GlrYbNXISqfBtf5Ys1ZPhdOfoIx094YfJyUl
/o+n81pSHGu28BMpQsghbkEeGby7IYACCQTIIszT/9/uiXOma+hqygBC2jtz5TJXDu6v2LB93foz
9R5iudeZQJnP5xR/PQX/sPcsJ705VaNHz8u1ccP08uGJ4iBdpfr0+whQULN035UYbLrKNnfmbN2I
QgSXAhUfJcPPWdZGDQsDp9qfZFDI41KFwv8RGJh5CDnCaH/B0VjYgij4BAF8e8gX2QFg5SNBZyr9
TxOPQvLVcB2IEqVd3LcAN68DPQc+fF47oX8tuxG1F7sxNBGaD5DrwYhvYjEknu/1tGlufwDpWPAw
sgeM/we4q/sh999Ejvhb/DZ+nG+iMqYjp0zgk+9B2nQLrrJBHXG+XlOne4wGzOfJC2dbqcQ9iuyJ
vpt8ccRlsC3Q5StuTkFHX5xZ4OT5jF8g/u55ZWPRChdSDH4LvMSMCWiVpXbWLsyLturQsX3G8HFQ
BnOuX8DvqWl4vuyy/A5+iG/GIprKllfLpYrEkNKSEDpe/43dEyPDf9sh/RvGfCxhHJpfWCEUZauF
/ITJ9sYAjeOLdYsblXXr3Oy+7CEhb+3rWx22d+pRKbqWY032cmgCG/PCSoA99Z3sXUr67E9oLCUb
wQK7MageBwRuAkOkOvo+baSOKOJRqvFdbN88M5gu2MqBGPDUUQY8ccIj2+7p9tgdr5hu8jZzKNk3
OcjqiOIdVhEYsArzARUlY0l0oRgBPIT6GGYE+brv3BOCdxQgbPDU+HiipS45JiCqvEBecQ42ATGK
5K3M7hMdKcyoS+OER1s7cCW6FHG8BNuBFfu6nxvko/GC5JgOoIeSyHD4BWjcdP0CFYmzky4/70VC
K3iBl8Iz46Ww7AFno11ju2+55E7vJ+V+wrrblyeD7IBgDH2GhtgNhR/QLFJUlnFs8rCnq5BVQqwA
j4CbmNlmLYLO5J7bkwLgTY4fhQxya4J6YWF8wjYPa8g1JAE33oBsCTbZhwBaZBYqrHFbDKzKkQp/
svJ0n6eNsw5kH4bHX+9pP4QZnK2fVIdplQcu5xcW/r4jXDRgFDRkb0F7wsvkZoH5cQ92VM7DWj5H
KgjTzWLYbFVrdAIMVT4enqi8VVFvTenK5FWCSa8O9zHO3TjP9SZZ2Fxk5GSw7li51bBURCEsX+DH
rJpZuX3FKpScx4EyHoz2NsfZWAffyiYEXkdlQv+OewyovWv6vB/QgCooOehZeTDSSpiUU4SirbqN
BtvvuDsD7JzTJJ+bMy3OwmzxXUFSI7Iy3eGFMGa8Msqw+gEFEi+QyU/rNfB/EWX5WMzRQ1HhYoY0
iK/RlUkHE0w8c0Zm8rM/NvwWd2A93WtSj8i5cvYepn9ui85lms2FzSti/A1UBFpUB5cipFn0XfQ4
THikWGNlRW0yvp4bRkrSUTWHfdK7AZWYX3DJ77QD7DOuCHNVzts5AlNANBCg/XRApsYraDy0px79
K6kGmIW5XLqemOcJsyshuR44jJmgSl0DPMQYSenQHdtx4R4bm/pPqIp8PHSmRWROKqaS4DMb2nop
gWFDjAhY5fJOxnAJmpsAIBOTubnBBsyDwTgl8uGzpvYqlg0Wj8yd3Tr8BnqSz7rkOb8lxRLD9Lge
y9v93wDL5e0LtF0eCtu+ct1zzURLfnEeiUSDZwJSU+4tzhnoE9iXhdfpfruf1N7LuY/fTr5Qp5ol
NP4MznDe6diAOFe+qyfIOJrpiEILs7mf/17+mLNHkB75uklCAteK8FNy01APqJBEq9xs5KQL0onh
9GnZh+wODkD6+DoVHszVuZ6jYnP6vJG96Ydpv4alMhZkEAPgcC7fZyrxPXnBd7u4s4oP3zu6ZDYG
3FgVMjXaPwpBwaIEyZ4DuUjr10xbcp/ol3FcT6hx2DfYbth6ABg+YqJLckt/0ftD/xXsz78Txx59
E2q+8cPFX5cxPPGfkJpgwaexgbnxHbcRNoDF9/DBQBFbA/yGfmNly5Qo6DEmi92eew3aye85fIGk
19BJK5LqcFdCTucTCVGMmBLj+2Ae3odrrETZGZFie6K3GeMtEe9XuBV4/bjB2q1ZPo/N9kmbenIb
ntj2evZ764r6qbRUnMKsa3hfqRE+c/Zj8rnIiRlSWQGeoeoDtFfOnxzJojD9wxOReJGa0652K046
5sMfdHHDH4G33VrbNtu6HlYnE5SgsAwuGKawoFolGyHg2sgQ3Dj869BU5LhPI8iDpIKv5GjHqBXO
zBGUiHUGXgAcGwBvC8sdSENcAA6jJSiNOlYThV2tPww/hOSePRcrYrx9v8tXXOLKB4NW5HvtXTpi
LEXSuJxwFTIYKqZExeDAdgKy4DrT6VdRx0A2o14Rw3aMS58+pSaUE+FkDgXAYcjDsyLJgEUS0wjo
4iIjCMfl0QOaCvASjCVQzdxtK/uxw1nlbfPvCotvClVKKU7KvUPtbix+mGNjjHRjFK1G+VlL1KlO
DYMYnjqZRZE4mW9YcakwzKBEpChmfVJANf/UaY19NwWh30Wlxwy7N5PF/Z1trFMMwZgS0j2BVIqU
Ac4bHMG4ffgftx8oC+kAAJDmdqn5Ruej7rx2NvXty9fW2Ks/8blA0Ik4upsUmp8SFyIT5zaqdF9K
/Q+LDWPRt/OA06y75detWHbS0Tup+rNi4OdENhljpMM16lPZz83jlSfz5tr43nZltyz6GG3rG3vA
XKHfJ47QpxbOJbdKTwXYY/vD3689F4C1+rVHqQPf03SyZlz37F8bd+ZCapjbPQ8qWcFcovEeL8pX
1Ow+RxW2juSWdr6Qjxjpj39MO+3bquBxBqMBWJ4PVtb/WS2IsfOZGljIEfDulXF3kDeG9QkYw+fY
LF25Coc3pp3DmpNVpyNq3AL3CUBtz/RV3CcdjEch/1e+gf9I6htzfdqzi4SZLBbkUqzOsG0b4vIc
tXZqqyh+OGaRitgX331btKEmnTa26T4uhUQQvb8BjBQsXK7VMk0JmwswI6nenszFyvPcw9dImfFh
CgCjhhZrht9m9Q34Poodl4sR4/RzPn2wsQ8SKcGb2gYHHTbQ3hoDsI64PpgLgt50ZQPM5gLABgpu
xTZb0FEUnloGbML+zan7QY2fPG0Y1lpP9rF23OiWjBe57r6/kBJsfC3J5KHRrJaVaf+IQGqE4Sjr
BWYteNC8suCtr0Ep92//loZmHn8JpcG9VbaAvh21dhnBZpABPiO9H0C5/3HP2769xvyA/PZYOxi5
q7jAw+hDYQPnGxMY1iQWalgB3IMRX+nQkJusF9/pm0vl5jz7ESLju2R9dbKa1DH5HP1jn7gwfo+M
gWWYmbsb7ZAJOP7TlvfvRauXxj02pdW+t+nMXflY5Az2vlP5Prnvp2aXvJXNV9mwGaQpHcNv+kCr
LfffQ+Mzaga2jCJtH+r3xGTjwBELN8lPhBP5/h6/VKaYaCqguan2rbIMVhlcd/ouW0Vp+NyJDzqO
C3wDcxcM3G54HCFmTkd0yNlJbayr4qU3ou2mNFkPnBEwRtmVd9B0LN3a5F3NuufiJaajbEUtzVFJ
Qx33lMm+tzN14dLdLXITS5D9Tot6Gx0/vctrhZkxbjaqU7P2jFJ5yHoZ59OOrv9K+od2MS6PoE6u
AfVCIFJBHtHLxQE9yAA36GWxRHu4Naq82vvFxA/YnZf6Rci6Lvv38c+9QrpDoD1UnGys4VlILESk
+WHPZkZoM0h04YJFmE94qW1sB/DRWKdIvoG7hdp0fF2my7fT2nko7cAWrP2E4e4ASNPEpeqEI6XJ
NH0gBr0GmgwTng8XkXCO19I13WxbbN778L3DhpNjd8fub6uTh9Q6dLcK0i2QwFUPmeNrXlbwrn5C
l7eh1KLHHDg93E3T4Jmo66qC5jLk/VLaP/O60Z5rhRyOOpZZjK/4QrbtFPSbYYzUbVSRbvd0lJ7X
8S4bttSS9+O+VbfApx4GIuovmpYFBPdy6LzjfEyP1sTVjLgmbNMfcT4T/vAw9xdMTMN89lhJJ7qe
EqUHOoMJtOhr/PSxZphQTdQTfcP7DVWC3recf0Fjl010DUz/kQtg6jYnksrro5RB4fVjdCp2pxuU
vo/HL4Q23mAC9rD7s8GsYRTycygErwcTEhoabSQJiCJWbyYev00W3kPSSj8b8oaEw1D3V245b2ng
RfuH8SF1C7GReASxeFI9xz03Y8/MhLb5+Fjqswcul5iobYszbMBsDlLJO4YpjPfcyqC6f0K00SDT
/if6YhfFCi1Ox8VMoZ285LxkkFUwXKQasGg5RDDlf+z8sP+jL86KKRyBD9EFZ3MYP4dQwc5sa0h/
QO7Yfa2z0NJBsLSZgXEkgM2F96sgf6L0O59OLIcOHRXHJnX5YTi7OFTCOsDV+uZ/2NxB3ElypObk
iemOsBW92uRzUCQKHR6+2nzWI7Jte1gebKGnmrjo+1D5QkODDrxoRovPcI32ex2G9jaET+q6AxsH
HJvtR5SigiY2zoM8ULlVPeZnAcKzHOWQSrUhRMRCnI1r8D8yHQbgwyMLIa8az9aR+F8UyeIIZM4C
lhqRMjqm3IIkK1iSHDqw8z5GxLiL0dWQNoL4tOAP6yVcTeHz/YgEexNZ1VQIeKGeIYX72IKtCsTo
gMQKqRz/7rj3Y+M3PGQjRafKVHSjXt7AIiwwl9emvxss8ekZf8A+n+vnuiGWh+nYv8GqDIvqDco5
FN0BMKWwfxSTUDYyNi+iKsjP6DET/rd9PNgKhKAKEKty2UsoalnqIe5ABGHZ14oRNp1jPmMRkODy
wYeEEFuMbiCSMCK5n8+JeCP6i0YMHwtqOHwMAfXwjiZxBSZ/T0xanqqY9vIN7bxNsBWfyhG0oJh1
uJtoS225zy1teTsBhtbbL16hMIV87DRBcvepA/+DP6/4jak4/rvMXPSwS7pED6U94OtvQYbFxyCL
bPh+ePwI7pjQhv776PTwVVORofT6WtmGOSp/egtwK+BcOmlgw734pNcBVjGeDLhFGnZV/Hbvy+Qg
4Mc2GOGQwC2fp7eo3vtm4UoQPVEecHLTTv671Ux8aGxZm3JLW5IXNkySH+Keh8f3/PDSyMbc4s5J
S6MBE2H4RVYCaZEPh9tX6iA9Ix+IL9HK/PfBKqA+HP1H+AeYnaTb4FWyIRYjxsU9mCQ00KbFLR83
WLHMaqrkbly6e9ivtpBM+RDxQ7g2QLvidzBqFo8sbgG02L9YIrmFNtMyvwZSw9OaVKh6lGNokjof
FrTGgeWB+QbMVx0Uic0NP64rc2ZhlcaPqIDp3zEsERiSApR+hboJTCE+lLtnKq6UoeMCLONvPhCn
YXP0Ax/4v487YI3VqyPzATxPdzzvWEN0GxLL/388GySTOArWUCtoCwHiwIdYlbmFbQnQ898HiBef
MBunb9zfA3Ax8TkvVMJIqZYSwWbB2gvwHOMeKBTgyv+M89ix+UTgjafB6b//2TL4YJ/i9/NA//w8
Z/WCSVNM4gGlHsajhxeNnlDPXQv32blgaD/kZMRYsZoI0Qyb4z/pDOR/sY5mtDFiNX2vhJfbF52f
EBjo9FB9Pss98R3//XnYvavpv7SPn+F49KXsFFP0jk6MyBCE9g3uGmqikl1LEPsIFwXU54fP2Zgp
YwotOCGYy3K8lSFAGXDGirTNGQavYb25JbQfTUxcqiqiGfAq2WtWzwRtoOmmDhX6DoFESVDMkRd/
qCpg3ceyIztAMk6AbiYI2tEBvfHpbOCUzRrhCy7vP2QEJ3IU39wKy3mwC3WtriEgUSVNkD3tGEGo
EUv/qRu67BTsXsiap1WUB/oYMiNLsupJ5IfRUCe4AEJLF72fUMEYrhIQsEwPyMZyDVjP+Xmh6haM
b/GnxRm4TUh5Y/+CBgh1HDdlxtoKx1dAKkwjwW+ZKQn93v2v9V/4yxO9s5FPSL/d9VnIpQW9WGiK
waq4zektcxvD4aBh/PEj7I4p+WiHKyqCU66mf++XEIVKFBOcLd5RmPodxX+4Uf1T+KrgIf0pftHP
US0L5hz2z0A498S/J8+kTOpkMK4TmAGB4Cvjoaj+xswZCEBifeWCpBwqZZwkydVg61eBy/SwTSrR
N1dTTC1ZrEGvlDO+xJ8M45Uhn9ygy902t9Ntw5v7sJUlFYsBhx9bF8Cku93LxOfvHW33TjtnJ+Us
HeWzimeyfC6WeG8ue2tSoHjnoOi9KHUGPwzPH7tip69pLnYlVMli+o4KSJQ6XtT3pMAwX3XUYqPp
81b3iJ1g8YfWxmjph/CyiJ7tiGaDckTpJfBNYSi/YfSgHahtWDTwXfO+aDn0dPJrCSC0rs8Angml
D0c1m7LKMHoTnk34Fl6tBhJCNu1eWPFY2W8NckyU5KdxnzqgzeAfhkDC4sPm/f52xx8I2G3gF3D7
0IMpLvB+7+X21VG25Ul+4Uf/Aroaqk/0nDgLuQRyzaA1grGYRBavALxwo4zkQISSqmPoQ+zj1Nqa
aM+qfVil6/w6//VOJpgtbsUHSL/VTvdMc/JNkz23v2nDOV7M098S0nk+2KT6dqCv9tqWD42RpJFt
6m5zUya7ekI3w6mHWOV1gG94ux1qaanel/Jj/fnNWcIzXB6vVtsKdS7uxsipMrxmWBEl6TAAQuvB
maMh6dOEQbp8jF4fMVgw9zHDh1rDYArqz4zBSG44mBAV1ZnlHJs9bGHhdjELAGbnfuNS/JJMSpQs
glTHoGBPgtIMJjnDg6LC5M7GeywXD0ING5V4rgnBUQvII6wyEM4HwVJULeM67MP7QrTWR/2Eb0Ny
FPr2RbLB0cebvofjP4E14T2P9YdQu9OQDLGiFNrnSHzvYhvz3wFbjNjFZOGfGAWtGt85+wxnwsHk
ijhB/O2e8G1AUr8OJ66QJfiMmejPBDLcKwPyzkhy0xRHybxbs1bycdePWPAKsu0+kVLHOazzhq5w
9KzdrnFpFd/dzvwF+IBDx2grj338x+yMmgICTt36VzWqM5eMlP6MvfZNgy/Fe9gC2DBepI2c+5jr
0Y3Ax8EQuOCyhC+ctQxNXHZy3lrapx+UxYcPmsxW/IVeTWfjQhRgF4TSpDc+WaqcVCnaQoxAGYjw
2xr3A6+scb+wZ9BgY7cJWZGnwfaDp2nn6t8xzw2eD0QemqLvNfoW7rccc3/usSeKydTHkvHny5j4
P/px/zOWKW2JagVIp5Rx8PKmmjHlZKALh2dEhdSOF8aHCrumqCSuFv3ybcs5JEZ2yKdI3bzNDGzc
ldcw/R767OrkSTUQjtzsWYoz7drzy/2RZ/WW5hXNFaegCosEr2N4JWhh8iqWcIyVd09KFoII0Z7/
bGqABgLRFyKfWcbN6/iTEk52dmpZ3Wq/5MYOrAZvecfj7DmDZf+HCgACEgDcd359hbiH7asV74RG
ZcKXmLgyRsKMeXBi8sRZfKK4w7NclyKZprG/UaFJM43i2Rf/hBD63/WAWoThEFZ51A8ljG8opI8s
apko/RuMAZrxepjvM6a7MQbirWXJUoPyu4b6WnD53BlVI36CnOvzhGTZf9YLyo4CCk12gK+iQ2nF
YZHSBo8zBjfddw6riRdv5oEG3JvOtAtTw+aSLRhx0TOzIOEomTPXkibahRkWsy1UCNhbftTVHnVT
GcsKTmW8IO07/NQWgVBvHl3fqBv0zgvogzASDsL478LTfxz6WDyfvsjLe6c8fhygldaKUPWh2IDV
LlYjcnwoZT6CdyV5raVgDP440xuhyImIfKCzIgxz+m+MMKVhAAYCNtKvWHI6N2mcYVb7IgSb6tUF
UsOGLtOX2M6VdfJ8LMVFJfc8TSaLEqqndvdy1VUHXr/D3NIjuKJCP58e26fJsFA4aVKvwTp6BUhl
YPkajdN1rIqIJDwM9+s0viPZKqoJJCjgglaOoTYL+lGnhayCsuK+Ie30x0z39BS2pxRAT6r3S/W3
zmftwIcmJBZLrF6Reb0P5n7+vB44nrmJTYYSwAGumhPfobYBjmkKyW7eLV9STzMqZmxPuBYSPWpY
MmPYbTvd5o26Cfs0+6nbUBsR9Hy+6891ptPSd+oqZwiLJ22IOJtqjKqUqwwKE5qTb8C71onTK/NB
MzDsljY0CsgKkKBZPDL0cEa7gsGBQMVX/huYcf2fpcmAhjFqvGrdzPe2EUvUi0J2C4tHQse0lf6k
v++MkOoE7gdQt9//U2ZG3J+8xnru9JPs776tZgNSIYrZa3b7owDtNkjCXXMhz18n+U+Ny/l7CeoZ
ibIBX2USWz7+HlsJZqSSDU3ga2fbbEv4GEjGlYiT3E4pfSgzWR8RGW4/R1rHBJpC+kWAQP35PtN8
gjtBg4OrSQP2mundCBRJBzihlN0UM7CY55aeMKeLEpl9kBXwpsPZtYZEadFusUoh3oK40IZcYqyO
bHcYUlDFPyDLYiPOxQk5FgoPRhL7C+0QZUG5MHe8wHxW15GYeQO+IL1nps369DKxkzcwKS/G983D
gmTpfV1UFr3Rdc5UasSbhzeuGaCYDrpEhD3S96nWicmp8wiwmMPjHt6KkO24WUiZior7h7CjS1B5
xbxpZMT2CcogmIolc2xcWiddcaBtll1CqbLNddkyfP53+M77abF7QEAYv0mvEhgzXANLnb1deL0o
T78O+7zVXw922Fn78lLhWdC3ekPj70lUaKz9ydvrkqmHVg6VCRhec5EGwzd2ExAVmJVpFaGbiTiX
KLcYOkGGRL2QHmk4cbe+/WH2IQWC8snIXJmwRwgexc9WMF1kxR8cYfvDE0GMAEXAxEL6RT6boDj5
5W8OZ4FzH7YgVyULOEoUhvD0avrm+49QIF94RMoM7uXJwNiAZPDNoq6BVC3eClYhqPcQu3pO/gpx
SE2vEWUKscBYNggevvF0WZ1hSPNIPAEFZ8RqBMuAI8p+8h3rwqsRKUTVOG8cHSACIruDoUd25c+W
93OhYuPBYScIK+I9YUU2DNIcFhOnF0wSxYXICj0Me/3HARkc1yrPmPEx/AAJLSlhYPhRQAZgOCqY
YtRjkP0IDuh7eCjyOSQCMvC+Bs+EZ8SPV6v8gPSLTrGd8drglRpfiHfq5n2hAyV/ou9dGycnUqtI
XpL9kKDPHMRv5NEym+budyroZAckKFjFSmE0jqckh0+ykZXdTV8ZykN5JvnGjOBEv588LHUyOL09
w+2c2m1Q61ZeGpOWQmsD9cUqjHEZYk/9BBEAd0od3RekdyOAamZ/QfLUUxm+vcy7L780P1gM4YBx
j9AoRPLUiG/BKyzWIFNjYHS3oFFFYeDq0BH2UY+z/w3QZ7jQNa3fRIuroxqYseoPghv+TjDKvWbM
4NcrHIgTEXHjxP9enafdjHMkXPYRsMYx7Gr8maSH0jVn5KHNiXN2HyvDRsc56iLdL9YCSuzNSWoc
Y05uZQH2kjF0DCIQVe/mS0lJFN8z3NwJC2LnmrLSRkOUvsRtAZeBWS1SY7gCf4UejuUJfNHNc9E/
pZjFKW5vUxzyg4GX9XPBKaJylbNFogsEQrWZppG1jUsHfaXD+sdyws9gfWlTBvW89vja1Kzsbvsb
1TA5v2QE2nuQbzwzKQq9ftBe0jCLX+zsCzlRLD3QqaZXzMJsEtGGby567xFiIYJenXoU6Lf8jsjr
CjssNU9w1e5/5DK49PEIpB94vX88bUKYEnOmsdZaPRHX9dj8pswOmJKjMbnZrOMCkMNQFbDLrY9I
xmmxfNNKF9oxxf57/vgr4wxH4nO3bs7G9JfoG+WDaP3aJEaYhmoMU7BDMbLO1j14EltpVpMWdQRn
liNEEvBZ2V6BAbH8AMIeE3nDlk7J+MH5ppogjsoxsiZlXHeeiiVf0LlgGe21uaVvRZD3gKZ6eGWw
S07YKYMusDO8vv+ya6cYF+vfEg5bRnbeqIL/wnr8eY5kzdVUv8O5QoxcR89oP7DMCH7sY9y3Uscc
Q83YYYvbTh+XT2SCC+BVYvHYnoFvzhPSRxlsyEjAk2ypJlnETNEb+CXjXc41LTJ2N+AT7gj3ADCp
ky1Y032hMO8cSh27T4iACGgU/+aXTyhbTvqcx5wAirqAk6v08PSpL28uDrOBNm1DCJ0Az5ABsecF
3CHZBmuVenE9D4hMopPIXYC56T+7K7AZx3iPsILGRWEwYybdm6XL+xGeU/DdVGypSbvqMZGGuBft
F/cZM1WbxC7/ua7txqlwA0gjpbXIa3Hw4aptbaIlhtW3n2PNKldSBFNtQTyIk3ltXCwY/eRT2v82
0A04CMDBJo4C3MGYg9TAzivXJb2wGj8hEZlb0LsRs+MMfBgwPd7/AfC8nXItTwjNXssnPe7PhOr7
5TSOeMh8eVvzvCB2jWtoPDze8LqEwGpM1JgXAKZ0HzOHsjT/MyO8DQCfJR5nBqoIxixUkjSXjjRi
1gtr+MZ4yALbRqZY7BSG/QJmas6L15lRJMmDR7yrTepRBlfjDlLWoRUspzekzTNdPD0zo33SKVx4
5hMFElePfBdmLugu6YObGR49U/zw07eNlJeJWG7lKBCZa3UjspXvhl9wqPfMwhLKHkqRBvgCWylw
aYpORI1QVGoB+MJJvPfiX5jTzMkJxsiMCl+A1KvBBvujLxiywCUJ+4UPjzwBHt3TYrtlA8SqtRNQ
JcRUCvbfBqZyy9obtLsskBwJVcg8pUoMrg7ZAXNWINQb1m9TYyYU4V8V42pET02rypDq6UFfXgAm
uqywRzXEWcBTvf3qwzRMYVSYLkmdtGE1ioLk4VwP5UZ9AqBB6HbV8BdSJYBTHpRVtkhnnMz9hFI7
7PWojW5uE+yXxIxMabkdUvAYdOwnj3OL+2xejLQJM9w+U5Mx4qPnWo/VPie3tPu21gCCZHw/QgG/
jqRLMzfHX99wCgw4UL79aT48CgpGSC6fNdJg3owy6R8JHmFwAd8D1AZCzmcOpwRKrRB1gIGR3Ag3
XsZ8Hw3ofyg3GqmGp23sFMNidI3q5O1mMVCOMN4Yi7i7HsO6NN5Hnw3ZORcogez4V3Si4XPzxlR6
VEZQ9N+eOWqC2pEIZviTwmxZuiD41mByV9hYa5eFCIq/fuRBP46OzQR1L8EwWI/4DGltANkHEWWm
340H9j7s290YzHRSnPfbyrpG7Rq6ymOpTNrk51ER3xJjyyTnc2SEc7d6YfdH9Kufg9wv9bj2DJ8A
yKgi/E74omKCbkFNmarR69TnEuvFRojfBzQIbP7IoeDqY0QxeZ/6dj1mzeDqSaOra4Zv9v9zcwbs
O2O3x1nOFdRfC3BShrxGf+LUSTvJvfuCQuJwm7ZOQ6IM1ADbIE4dx3PnaGB7RrEL7iryV4B1cfMQ
czOGoD40pXF/hi+b92EZkEhuo+rAvwPpDqQfgdjCi7dMXgvDsoDR5QdiIn7prSVLQ9+Y5KS1PSd0
ZP/4xtkW9TJHF7mvYB0//5gsOMxEKLqo1riALsxQmGf0nXbCyJP370/aOAiY6Jyx5Lpkixs2mz6c
hxuXwTeoo8Iib43pmZ3vJA+KIFC9mLZ+FuBhfzhPvicdU02s+IPBTjqn0Q/LwDcjcsXue928++uF
zAAQM11eB4b5QhzPwATOLd4ijHtELDZ1KCvigYuZ6o8dEKQNRjEsedATYsswv0ZlCXz577hwwZNe
Q2F/394m1eEKc5hNlSnTgZOn8rQYKtOG1D7C81KOsnC8AHnktxorfFzZrxwFygGg7Ywm6HKjZ+TI
/PUp8QnLpcWsCazCcC8DoFBcGmHKT+0iGh6So/kXORQWPyEyHZBsQd40RTYLTFkgDypu1L3cCS+Y
tCkKWCrPf2MTynFQCH6UihxeMr+WtAzKU9wPUBFUhOFAlgWqpTDiVTOdL0XHgZBhsKEXg1JIIU/f
iwOHBlEHQrhwV1MAvTuHUVaiubiGfWm0hBNdp8L+6jhstbX5hNWM4fqwmlWRxptmWhWmMRrnXjFi
POHqM8iiS3Jq2VSenHFsCPbdmmQob7ErE5M1BhUsAfBLSkzPx5AJEcyh2oYp3knJrfU4bRBWdyB0
Fk+XU4zzrcbFhOSIgcs8jSaUlZlWnHfgZQgSHOcacywaHdzw6RGc8jajZQcQIoyEe0uYSZz0ULQZ
PILGrYwLdvW0PGIgl5H+7dJ5cWJQHbEGIT5+XWhGWPpfLPcmgOmx8H7od/TJ46JM1VN/A2O5FJfB
zzdW1zHz21sixdcda+wY/nm2eCbwHTHlyUNAZ2+wU3fluh93BVMIKEMNkpP+ONu8ZkAWcoSSfg+l
DA09sQUWExWI8iMuKbrw8s8MWFFBHkAHwdPVgUvDCCgFHY3oHcwk+ugphakN779AKfAEEQcF20A0
sPRGJao+0tMZOQpquRCN8cpFn8l3wSJndTLxDBnCrUf8JOK7YD6zMv/EEeYWc8R/ZHdk5PDmOT46
SSAZTpCkGY4Y7N0YSf5rHlMa96u4ygBSxNTxNeLoC6wMZgbPDxHNLJ0hOhRHnAka6UOMHgEL4Bpw
6MWlAYA4+JF0S26MILLzFYGKPcTVQI7ZC0CAxhLnHprWWlwNRfXHN8CSpw/ligUAQtjYZtY7IIPi
34XDLU0pUgG6P+yFOPNPjCiqFfx6riDi3WSB90A0pxTmkuQ38FSx+uvxGlVMXkSgUIkbCjNXrF7o
W+gZgY0GJ9KMCK9nLnyhESEJjt8qNMI0Pvx6eoyj6ZTRPTJnxbHn438QGUvVh2tYEt0GN4A3oxS3
+qI6mnExzqLB5FY4WqRF39lgsd+Rc3fUZui1xihqBymlxSDh/eBtFRGQUvK4GEuxbSoRYFKD7RmD
FCs99CECwZcA0tnuQ5JFTsqiwo1jrpyyw2dK2WYuPgFhJ1GPQt//TuobARIkiMJUgEX7OzLQ4qxE
GaOyUJIaapzbpBe+V1j5c0X+cZpkW+1yjW9MaOZf2sik3TS8aLK61HWxTA+fifrHFyVm/gLuMafP
sJ2QDjqj8jDD3/Hh9aM2UNpRdjHDdg1VooJSgf8HeYRniohfvcU0dPVecbKybN7/uFaBG3WbkwEs
gSs523KKcQK9ehGgH28UYgcJShXJVXBFYHSgYAS3w1x21p8UY65ibbafaitSjiIcMYEci93v2FsL
y525vGz/QF04MZjGEKjE+cJZyYnNPZwj/60GQL+/2xJiJtYsPB7AIO9z+3WupHnhOE/Q7QqAg0RA
vq7g0DwQ+XigBXCOvthGMEleKEypYn37WP+29Ym51kUrR71En9Dp1CQB0Kwd+pOB9wp4GvtdudCJ
QLv/UYJS7nFq9TbPSAq1nRKl8e38nu5TUuTfAQ4DA8hT1Qw+3GCje3DXEn32PN6PIqfbhMycB91Y
S6qNMX+EUJWW1ebpXZFQDwljppUcfxMleerDK9h8aHAi0aQ/rRc58H2WGkFnkXAVMYG7SbiSKCmg
suxQAzSmDWeFk4WwdCjRrH1sWsNrCWFzaIi3cY9BGlsdWnnu10DUGUnhxMBZRc1A2QpDpnMV9kAA
nx/SXMFUuA6EjMWcMpabkgIWGiQgPv2MyxQ8w8CTu3YyN13D1IIjJMfKrAVbh9kVP49mSMI3jU0R
onOJ7jRZisPfx2yNOrKEpM9AA+oplGKZCJcZEcm5bqH9ayXBHIcgU0oWlDc4lvQtdCngcNkQgBT6
IWwwEp6RGwTaqvy7iT9baDB/vIR6C2uEp4+K+80eOmELZeTOgrzCI8kxVgqXDS9QhZWPNvEPiDVT
2WQ5swXzo7HKSTWlmCI7FIY8LBB4TCdaDlYr9ntOt3LBFwSvHoUHG55gRmDFBHn+X94bWhx1w+LD
CQ5ezfJK+5QeRCAkmemsSSznjJVVknZ6aCTeyCWOEIkYYsPBRJPB6W+ctaXQV1IUHVj6HzP6D8iY
r1k3YSqOunRMmqD3z4sLA2VezD7o4ayyZacAYwEM1rkmwXPvQt7VhRQRkHDKPxRsbLKs8uSeHkDs
WPJf8cNrpo8pOyXxt3QepJlcLd5/fgkkCW3FlgFYjKkWYwJqAjYw9jjOCYZCrnR6YgzFMlc7HT47
QQZ8cycf4k7nNrzbl8H8jZAolJyaOynrfGE7CkhTjuS4c+8RXEgmpR7JbRuGhiMFZMJEMEKbsDHG
dyEGAj0AYZi+LizOtBXgVieOy90RzI8e2d+w1tzWgzkdYl83Ijoo5HNbjx+kp0N/DwDpAdteX2Qm
lX33kRvhzgET5fCfDSXzlIj2h8KXXX6qIDp6Qj0BcgaBYHoM54G1jq+yphH+mkIE+QYfR151YyHb
9/bWiThp91iMTuBNXKN7r4PaImhxogkBprXTM4zUIaZU9zWnR1Ae954xSgPF53l66jQNNP9FE/IN
67i/7O9Eqnhloc4NTn13K1qU4sT7DoGkRw4QTBDo4yPtjoyomHaj1xTkwmJNP5+OSvCwsX3vo5om
sFWl02CzdmEo4tXI534TfUB6h2l4zBwWyOXe67lf7MtxmaG3FBkUn+EVJvmXrwIghI2lz34hjRlA
zNVDBwm5BcR3jHJLMACTAZYZZDatSu+31oPUpkl3JPcDb7dv624Vvq3ORkEAEjtp7UHwOXwi1FFD
BMTa5u5B5iMv/j6WDv169N0iCEAzgGUKixpC8BQDPOLGMDnYqWt4M8gW3sTvmfgWjQacP2R69yNc
n/AKkCq7li3M7HD0073/0XRfy4kkSxiAn4gIvLnFNN4KI+mGQGbw3vP05yttnIidWY0koGm6qzJ/
l2RzN739jYm/cn1Unq73a9guD6niUkKjyFVVp2TlMxUWmxQintV+WkzH/krQcMNewzzHwxCjlh1T
VwiuGytttCvublf9oVcgaAy0+YkrvZFlv/i8vcW+LKzX/r2aOpTTv8e+GZyHN/JAkgrLqx2bsYSm
2hKM3OZHJQM0J1AiYxCqBX2SfV3s+TlIg1S6RAjTf5gcNlFsgzfWOoNVTa1swJ2b+zGdXePxDZ2o
LGFoK6KfayVWkzYu/W+Ne9nVcxPCKdd1okVHr1kUkVbTpcTLx4GzYb1Pj/8DNTSO80twkOIxlBAS
mujnrBW+fyVW+6eKLHwbt1ww4AYO9EFpQa19iWK1+SRVz9XDwNtDuXFoPxs5Df6isqneG4fW6yPT
deCK1WcYnw4tKXTOpfzvunIemKsFN6PNTMG6hBiVDpWNjMXVPwrY/gXQZYhfCb1YVfVwunCEVABZ
v5iwG4+ZD1mvufqWUGH7MpAdoNTcCr7LhzQlC9Q6XsrgGZXPqktCTt30TL622HIQ9KqemO3LZiQ2
k/11FIt2pZhpKcLGoeNTDpW+KmUDycj2H1aJY+VnWsVuXEvkiOj/S+sMafs4jtUOVNOdQvFWvwxZ
/2uJZgLHc4geTaGPX/P2vHkdiexhibg1lfClK7l51izG4urt4xw5vKpu/iKxLEoy4BzNqo4ogKpM
3jRnuBhEf6EYG6V7lO29S1Mu2yhfXtf5o04T0Ad/G0P+Z25y+UkMgw5atGz/hGDt2uqMtqs5Kz7n
jP4/HmQ4YUf8sb/PDaDUBFApsBxbiWdi0t9xdMcxQ/6yM+8sZwaMFJ8iptOdWFNFbXjdRyIyyubr
RBG0q1/l+LWPFUbv5qoO2JeA9L4crGcmwxlUlolIwOs5gE7Wyib2XCSqlaES0FqFSKqVVNjGBluW
lFORS74oIqR+MCD32M6VjtVpdKkZNN+5lnHYdHMMChTD889cZcv3pRAiSZdGGT0a29a+NX07Tc7l
zSzDc8i1VzoPXzUgaHU2L81WLF6tWPX+1ln3LrME/K6UfT+Nd+OCqIvS6t99Xt40rx8Pu5IAhgQ1
uvQLoX37daUuMi6YpB7LKIwOPf7uf5UjMhNS0/IBNLVTi+WNnSue1+UYfSN9E+XtsaI8YQNQcFmD
hA/WXoea9AKuiClJcU2IzT6FHl5tAmUbtDU2nHGGm0PKnhQJy5XGKqgf1ST0S27KsHMT4dKsnsun
ZXktBc5tijN1n5xK8FMrRHwp/T/JLyFu7ky6qz1n4wwDAuCnsVgj9QpQEMTVtzc/ypsyqZccc/uh
vLW/rBhqlD0s9tm0Ju7OfYCMG9d/BnQexC2WsJ36VgDsolBn0KbpuMTaR2QUlu4DPKDK2mxaGEIl
MY7YSnndljGHN7CJNQVq2P5JN7x0cnydaVr1bOvZriWRMd5/iiPTp3nNu8mWZQYCpd6Z3DnUVlJF
LcWmxBX+8hCnhuvqH6xq2zAa8rUTmnALyWZ65Hk2yv9LRXLiQAwnu85e+8eqnA+kJ/0AehNykUfP
XlsW/di16nGWC7iO9eHcuWxagnZk8JCRxefvfz1wNNX+F4jsylS+L1ZpDbQOfHDqpWdBSWovQGtq
U92TPBOADW/jGkzW21SDyOw570uAIxImQFM/ZmM9dLv1HWakktRGX1QjEDDvERXq4b5rNKabU8WF
eVebWcGcN8uy13uIj4jD/6bTTsa1c04N94UMHGCwv1gO06J0LyWaijl9D5GttQfeSiqQHis4Y1u5
3rGZIbDzYy+7v5Sn14H8FeuhKZWLzGCVKl02ga71sk78Vja4UBcg/2dB/IWtuZ7efE8XNVKNJZSQ
tkiy0eLYveMIrpnAMHtf+2TbawLSbllvcgXw1kFy1E8PP+tOCq+geDbWT89/eDb1i1vgALVP0BNR
BO0s2zlcg2v2MP86pagikyxcSv1TG/ARO9d88ibArlIE9aaabCYmwiprneswxzB5N0b4Ws0c23nO
76ulaSsvkBIf5VzNHesFNRCVYWnD/9TdhTdXT06WXfbtrKyI6N5Hlln5Px6FmtAK4Xd8rqPASFRf
LQETU+71w48aXIOJIVe0KiALIPIwqbv/mpYzicqhtkYkZYrnkxGHyLjyvRzrU7cUk2/Jn40pNeB8
poJHCQnDcHrcVE7Zeu76lhjGgMxu5/2+GvppOQXkWxKQTa5vP1e1FNeWTGOqa5X07ftsDqQyrE4b
n0p8t81wYRDOnKttOyiI31BJyicKBMKtUx10IskvOTtEPAlxXOIykvtaWf8e+Ee+1qJQagVOykKU
zrfObQaGkxxUqhE9kY5B88F8WKgTBIiryMdrsnsxMxKDYDxAJjMo9SYhKAn386qcYjO6sie96vXV
TQu2ORVGeZMEZKkRAtzD7EV6SahTmA481rYf0r9gVADaIVV5gnQFgx4rMbOdH+UC2GnoImTCk5/3
Kq9latBN/cZNrhErmCjmz59xXh4mR8Me6L84FzrXT46+l9kr2WdAjMxtELfk7oNaWcQsgndk0Fjx
82yfYqUL88zgVlNrYPmC3MHHKaVOyhd79amikxLSQFVDZC16KlZealpGNFuHN0FsBh+TjV0Fl6nm
jEcvmkoDUU+WtzXDwTknCKaqlgIwnymezpUlMjnTRnv1yw8T3R4hIFDmOz/LXMQyC1pNhRguS5Q3
JLXD4mS9dbMEPOO9m+wn3sTZvMkFPdaOs3vn+bm+VxaSFUfJOwNLlCTjUSykWeXOIgjbuy+37m7C
fl3Pq59Z5MD5sPZqcpKs7cBfC2FuEWFCf2+lXVYX59J8dMIfX7urwlBSKoHZdtNJP4av3GciSQNX
kgCrx0J/cljrwa93vTxjanxX2o5SX+lH6blo6HQK0ZpN8MwNUlku6udNZ9u43aNHXDZFd6llmH/K
8brxVbOuuXhpVTeJN/mB7ELb2ibTIqrMUoDSsRe+SKTPn4XmtXP1+Rm5IbafkmFX4qp7ngP8Ujnv
ssW9AB+j6dcDUtSVe2mT/7ZTBKrrWrvfWgraQ2+/MNdFuFptA9GiqKGQ+fInu5GXTqDymii+d9Nq
XJKAdy6ac50exsfKT/PTg55u+hgFQJx3kpJTI59sQN2yh3+W6Bvd+vJqH7SjyzRPX78s6Tnr1HFT
Qxks8i7dsgS3rT3KUmaRtIcCDBc/83R/Haa8LKBfu2eT4tNxJ9Jjy7mkLUv87jk5rVuUxYKT3MuH
fP2U+RYzleynPwtS/7fRpV9JYbkQtxNkHEFI9xUr7t4BnvbZpBzkjtbj+inGNwnqqRkm+Zk2uLKc
ecv1Xo77b6ccQzzc9olJ/NfIW2GGASZeKjEzrdUPrE25q8ff6TpHu98LqVFx8fvQhcei3KW6Yb0o
zsd/+AgkUIKAG13YBh2fnVmSOLBGguSqqX0kwF/3bo8xEAfWj+PKRqp428yXEQ6aoevMTZGZWCqf
H/P+17TBtGhearzjKXlayEwm0w9r6XEaAi1JNIRm3ttPALD1jXULJ6p+pi5WFxUO5csbCaucy/i+
ZRW5C0heNCQ7ZeYtecLTe/v4qF9UzOfxJepvi7X86GDGpzkwscm9TbKZyFQXXRjsccSoNlpowZnW
3m7o4kyUeP8CrcfH17Ee4z7ApnN6FUQpz+vbxiLcjqKN165FVxv7M3Zdd623vfRptPk35pFkonys
c73wOv0cGBmy+/Jem3FoOvlOzTndtwi68g51QbBt/egxjEFP9e2z6hAXiguQO3PTsrzFx1s5JGRI
trwczJTCN/PP9zMXdPWqdBNGi5I99v8DUHfxjuVRV5MUrqnC/3fGfacHi5YmINmQUWM9J7twQytY
IhUaLfXHAhzSpR9GP3Qsq5Ci6+ex6jf2jYlqUYMIXs8lxvPxI2Gsbap4jG5reUqVXD01hL7m3rWU
C+By9/wBo5h/zpuPMowMrl7NjnYtWt/Te3pTwaDP8GG6k9sPuwfEj12fmpsEkrM1p5AmpfyvSCIN
ILHDsSmSAO+T/B0NnAepZ5Hki3G+uJlcv589pcH5WiqwG7bno0In2eP4STCcX7nSo+1oWQVEEu9s
R73j7x2mUPs6nSexZ+tFa/VsbGIxF3rpQRZGZsEFeN00NySf3L2pdvwvtREdKNiO7u3ybnaChaC8
nhAGw8BkCi9rmTD8QyZAmsJIJ9PeJ6NlGtN8M/piWj+hbCeLKLeM3KOwvWVtOTBijS1yVzYbIcQL
zRib5N+BCD5f3/iOJP1XGBmwXJUTjVMlafRIf/++lU5blpHRSHfnJmhSu1gnwnulMTW0tOYk5asS
FkxieVfBTo5V3vnYAL7bF4Nwq6T6aTyQEiBTXZ1CzOzRHbDtQ/8XFETis2j/Se3bwzZO+zIU1WlH
XccterdB4lL7hDsuEh0JXErSDp8cpm2nVMYfi6xL1DYrp1iNB0shMjfhTVEl2rqWH5sC9/FqnQq1
YxzF+hcMDX3Gl1wMy+uJzMY8srnspC8+yGp1OsEQkpyt4lKmowsfUj7V4GcihvphOcgSJ+aplsk6
DZpfViA8r2NXHJYRHh5qiIUJbPqa0Fv0EGpzhRQ/n8hbwkb4AtWRnkBAljKW3mEgc28oJLB3grbW
QMhMh0sJj2i64knIaoc/gcvQF04wj53OY2PcGXuDWWO+L/7jTB/QUVBlGyrIwE0BaadhxLiDDoR4
eAViXo6Wvwe7nOwwAAyJld7goifsweQDBXHIiZWBLJHMlPbcd9Jaq0jLNs6yShtu993Kqfd/F43E
7s6G/BisI/Z5M8S+xV9dzxI/dBxbUGt2/ODviV/yeQhxSExyTUIajm+P4gvPRs7Rq2WPNKpuI6iS
re91QAI9sujCZLyuY3TEqx/Vv2loLV9P1eLr2qK36eE+Or6ReD3wDxV5R9ni4pqsZE1KiFWwe4Em
Yj5/bGiUxmi9QoEnRHNXWT1yZUrTLAzEtK94bILR9Kr8Nou2SXD19SBpUhkddoi5L2anldiRObZm
VzwMwMzF/Ls9UFM+2VeWnW0TSzPItXhPe9vZVeHcM13UhpUPnSf9XAGqsa3tus/OofX4uJn0c+4Y
fzbcN8KnjtxuXatXArT557KRqxHa1A69zNcLC78rLbe1z21nXuNg+L7+2ytyG/POuVLo/juUIeAL
vUPi3RJNjg6sTddXE4vQJjT1aTtXdGP8W49odabGJj7qPklcaTgTm9KrpZXTT0MIY5Nl4/r5GhZC
92t62fuzOiXsD6omzci5YjEoILqlwnXngIampmtfDVhlGT33xEOk3hKml62qMD3dUDnTSdTmn7da
AtcG6wyjoI615GD+9uhyhrHjk0B1YJF0dSfrUqaV9PNCN+msPTv70UkYSPHVfI7nzUX3VZdfUmiv
Js9oI/Kb1EUnlClWptePc+ptsdUWJ94hJXqoRjvtCqovB4w1zb35LZ5EthXd3Q5+bMBlZ9XJDC6U
9Yg6qp1DZ5T+OnTSzd3gUV3axa/F+6IsxGWz4TpgU66s7NNCSWf2t/WqQnA5js1uu9rm2kvko1tz
NS1fY7WDzJjP2OC16n7Zj+/3+i33ublHRPqFCH6TadIUxeElZD0hHKpNfij/uSReP/27yZnzx3Q5
Fm3knSkgqslRYqiOkq2x686PUaK4TTdfj57P6FBNz25vuVsoDYbxgsTIxLLi/357I5NhXs6PrYNh
6NK0wcuf7mdYtu1nt1JO1m/kLwXY5QeR9VGgwahtRCPBHm9+5l/5sY1WybQVSUJbSwtSNxiDYqgD
4b7egu07pjnNVtibtgPDOv8eeqkTLJxu765vtmgioKb9isxzqQ9UTp2GkIVHnX0k2yCuC4UtvO9R
/lR+h8AuSyKbMpY+2RZPNv3yimEdDIjx3ETOH40KwQK3uLJFtjc5FLseTMoias291VPbT9gV1rFh
ufp7ibAk7a8tegfbe3hvfMAtSQ8tq7JjsVwwby16jmTfCebt0qnniC201ott5zx2iyjT54jqWDfb
AGBrrDxYlWKXHBSeb7zZFPbS+vXms83wcq4vtxNPa6FKo3jcKlDl1IcF2ProhAyIb9iTleeqple8
Q/OAXb6ZFWGNQTjn8lUQttUR9jibd3KXEmXhqnUpbctbWPeSsnVfy7bz0O8dQjTdgNHXCCZBnpym
xiak3jmIvhPvViHrTX6r7Q9TPXKxSL3j/t0I5TgwUW8He8ASouA4eM5AWYrof5sfOM/SmBoV41+q
V3xsIin1xvtUMGoPdnXhwJW3TRm6Lt2KE3agVGk1mBOSxBqnXSVhAIE31BVytd98vfLRfjQF7K4q
lp/7vvWYqHr87KlGs+ftQ2J9flUp3P7x2B7yRYoArTcfYDORrlOTuk+SozsSycV/OZQPmfrie5Fv
JJ/V2FQ96q4vP69lkbB7kc2clqV4oSXQZrupTseL3RBuX31ux4Wo656Q2ylz1dUfBA3Xif7ywwUc
JBISpFftG2lEyR13+sg3ls15be6PAmFxDy1gchbL1xbxCDtz+vB42+t/95XN2S6bEhwuy1Rc/H4A
MKVwRZT8PYOt/dibMg+grqS5SzVEulg/cS2B62SLdinm5DAT0ihinV17XvjzCFub7ewVigmlw2kY
PtvHuXzzGHKnFrrUC7YAF9C2QnEhmMX67dnCGt5xpR07i5Cd4gjd6YdE4N0X7suLVCmuLAVR+LMf
6DgruN6/Fw07KoGUjMsOoFG+6DCpkFsUC7yjUijEYKkBr+xonlcllplWwy7yaO2uIW1hXmOO0kac
xLtd6s7DSZ10qnNLgN63Zsv+V7NAdlVGjtJrMpjUH/HOywABzE2Hw8Mdzuk2UMJYbxJVNb89eHWr
vmLBGsRBuFMrhK3eLaomIFz6f/khWtKtrNygCVPFqjTcqrsfMM2jbhxt1krmVMpq3YqWDuon0ltK
mUHuXbsJokafi1HjA2MsaQUCmKS+gpFRoVLsnovDMDq9VWzlniYAyUB7xEqaszNhuhyuW0sBKqxG
I2upCe9f1QkFALea8OsclZWJf8K2qZG5u57axhlY3og2/3/qQ60FQK1fXm+xd+ynd7kOlRUnTY4C
evvmF8BtVBSNxNCL/JV2fq66O9Ok5EM1thzQGOTegz+YxKSx6t3Hsm6JrobXc7Rwat0HFE6JIJFC
Mc4fI5URyUoMpwIcH+TgHO0lQd8yeu4FWTWuh+p+WwEASM0WOu+9iOCOcnaz3RsA42M7mvbyvYIs
RFF+1TPNMS3wdLzceOe267+jDKtlUCJ278btXK1le6gcy7JianwaJlqGR0sfy/TXLTxcVDBtmdjZ
+mxCUjn9mSKxmVcpakx3rWJSBRsKUILgaHnaizfXpfE17V6y/nuhbkVU3UypJBBlPh6ky/SIZZrc
d30Ec0agwQwFlHpD2j7MmwOkZIfCWXmEAdyj+QbRCs1JF1rJ3/yj7a4B9/l8L5d2YWPiCGETDW0o
oMNeBta3b4QdRmE6T7SPG2PDqptWrKtTLmPzK6dysn9DZYkDq16kLj1EUhqSV103wnC2hwPO19fU
NT6TW2tKKHJyUz6BJ4i1VddoDO5+R7D4zmaVBed2Ph1Obm1uLCYJ+SZscTUyPGZQapnmASaqyQ6y
ceGuVd12ALu3sgBcGYm2W8Dt5DOxy5lGQelybMQm504W3GjxNOhrsh7JppER57Z3GmJfVsvsIYpl
P++cO0JDu6d0bf8J75BT4KOgHnI1quPVqfO+mXyP4vfXbiI2g0ffVv6p6xG/CX3GBid7x1HwFFhP
WJfUkbJfb8WvfLVwdaGSibh0S6Ydg6wUGfOm9xWXQtcMTNJl08AGkemu2T0sFRaEaSNQga/KfS5c
I/bOFuResyZ4kKQrslsTG2XZF0bK21sqyDfB/iCJ87808qK6aDwexbEZE+i0xoESb0RY2En2TZAR
uu9Xdswla0HaHqdmuwxduYc6iSufJYwFhATX+o0Fv0QAtTck5Hmz5Qqk2hraI6ovMTk1D8FK8eqA
ZhblXuKfXNXeNEqYLFJ7wqBKrVwJHDnScruYxYNX3Tw4OcAXuUhtXVUcRqu6D20T3eKiSwWJU6Kc
mvPPxDCjIJZTPTlykBkO8Uv8VN8zGx5EW1C6f+0+ChOd7c/xcz1K1KhyPzZNocadVzA52RMqyMgN
yWcx3buWs2+3yvkn6fZND/PDRaSCvHYI4e9GPQooEHZpH3hLV4BK07GDXD6pXdeUf7D7z+3oNpyP
v5iAavIw3rPjR5k24D0jizYVXX4UdPXXt77LJd+az76uCEeC9I7i18WTnu2EY2mSPGnb9f75mMi1
UXG+T6M4FnjwamYGyB/gSZfBuTNvI0NBO1/JX0jt/SXxyygebPW1Hf7/iLcKb91sH2dWN++itRec
u4j4YQfTxr2qluy6hj/2rlWFWJp1S94uzJI76kJQqYqSgD+GhSBLa2zPbhZbvR4+rOj2ctteWFcp
nZ6V5Dis3HapBu4CVWZT1mukWsC5fSdUA49Attn6fBGKBQ/2/q2KOxCJtK+K5cOzybgXQlCLAyhl
ddjierRQy3zIO9vHP5NjkRFKy1MrZmUtJ9up/IhinGTEboxm7Zkz2bnVlErzqs/5cwFAqiJ+0sGF
kR/jZiwRzcRF2Ki0HJVc/N+pp1ULS1e6pWzGProDKrcheEB5bOYhtQ8FNEEPwrO8Nkhj6GiVA7IW
pADgP7nvx4g1GADnavB5zjS6AY6YmQBlC8N/SgYwcC9jUDUVsvrErBKO+kyFF36/4/+uuK3GQLhK
obyppIojey40u/P68PW8nO2cRs9arBmzVvc2n7vvhx6ABbJxGc77LM7dMF++EKFuBtRYEwdCMJXn
mpDJNqWpKyuwQFELznq2ybKIR6zap95x8iJubJwmU+r1KE6B6ARkBnr54Z+lQ/fJp3sYs+hcaqtZ
cijqsHeM1q2FgQuDPBqlmRVybGmpmVezisF+Q0HtovkXpAbJnmyIyU4I7aN0qLkuiWqH04ijoQIb
fDoksZO2GitrNuWKzeZ6YAHatR4hJHEDZDLTLbwfZytT562He0HI59l9X/rMRMaINA7aa7BzbnIf
hFFVJUNpK5lK1uhNt2x3E83Z1aQFgRankSX61ITznSbmH+WpTxchBh0DnPuG028xhJ0UmwLBBwuc
2RJN0x5q08HhOyhSOodynuRY6oVmgJhOZ9/LS/lPt+fZ/n4O8iw/a/vKvhkLVoBN60zMO9+Vkk/x
beK0+5fv8zjdT/d6qzcJqCWbdQJjG2Wd8GeQIkf5t3zv/O58+OkOGJgllao73olAgY5LONOXq1xa
Wb9iVI5fBvZ+eEN0y73F23wfGUI60k8YelV6NI4j4crSmLMiWYrMcgPNvyXFKAyApcDQKD/c/96a
WrQ65F57YUjiY3JBvE3Oo4tRrdkPRgUzSFQeXYjf7kMRzkOwqV/q2uFtLTnzBxHy4S/rwqX+BMiF
3BHepWsl/Nx8Dr9zDInNSPFW7lLLzmxTfnKcd/ONRSl9aIYJsGkck0626ebzvVeomVcXE952Ya7Q
ppfl3zgHOdGjHrs2NLmhfg4rhzBAww79I2CRWpEQo1G145LdzZ6z9LWlwP7Tllp+3H7InFs1P+9z
Ej+bcPnt4FnJRRIWTtQXlhfWtMIPMykHTl8XKfXBitqmbCegBYtDbVb1TC8TPHhBgPunyQn1HFyG
fyMQH2AZ3WUo6+rzyqkL0xnvZ5YRtloS3DmJjwr5DjO9tLTnrXFXCxqkr+XXV6o2Hwgfdp0bBvi7
bQhwtm2tVQerMi7xd03P5qRmP75M/jErS8LUsg7+bMXatwYR8mLg4u7c66nqrULWJ0N7j2IUB2Sz
GF73BppqT9cynp+h25x/ruBiu2KUT0aFY+UmOTwQfABmnWUIuwrV9OJ73RSNPfwDXIKFDYy7xLAS
vVDF3VaG33DcHfT1/Ek+O33Wo373UW8H1vTVx6ku8Z8ggegeQS3Hw/ClgiCe65sYPKNbWLMrseZt
VRyJsOWwbF5rh88RgJt6q3zu5N6u4/vg2TAP/Vr8ujjRspPaEidN7/1nQXMJZ7tzZrULKSMLSYcU
U4J4TSfNzUXZq7bIl1d8kX25VCUd3s+6pkZSHi07y6/EiDa28TRJnLRqCeuUib8ZkrbqKZfFd928
AIoKWPfYP9LLxbr3bePRug0fWI2eYVz1c1XdVn58+b0KE8v6V7lzskmvOmmVQgIYVF7U4hERSJmT
NFfsORRa8MsdnRrqylOJYAAV9ardRzal2096toIRfcgZoQe/0egQSEoJo/SE8zgsowcv8CGN2x4J
N37UU0Y2Cr6LtHewrAAwKmihlQJULGbZ0X4ypUsH2JUvTvx9sqjubJHZDJF9qngPWRLp6nOsJuky
FaCVgxe6hAL4QfFB36iIx8m+y7dE6UwqrbIDt7aQ181HK3SEbtpU2QUfr4wX79TsMDqAvpvGzp4Y
4k6+SVWeReDNVq5qJop1AQLDbP/Lgt5KK4fCldOGklYl9hCg1V/jbe/1+7QrmQYz+L1H02vJoPI0
myLmDoE+0uSLbXeaFsVvu3EzFQZtk8CqGhtdCuGGr/IzF+b8IEjj+Rt+4O55fR0HvszW5/UcpWd1
9SqxrrR7x/qhmqis347RoUOKcmsf69toOmE+HJ7G6Z/Dv/VIiNzbZSMFXXc18xEjLH02kdjXJ7aV
pkLbVCimT420ZVyFXH6oXVaVfKqTY+JT4L6t29OeBKaHNOfS/DOo6k2H5rDQKuPJSuHHa7LRtICV
kHR8TKrGRKYuI56P2CBFDNG+BqT02V7WuJ6CwXjRw7Yd6rg8N+VxvPmA369rIfiIMX9e6dGJU7CX
DzUR98PkMNE0sMOwa/uEFtDFa6sSisYbVfgi9g+WxPPsaAp2/TSRMzVJDgttydW9KwVY6949KXs/
r2+rXzIvyePZ2vTrTFbTOPSXirvimTKOR6l3dMcN5u+rc/Htwdx26GP4O7cGqEUyZ3ct9uFUM/Gw
Mc/Vnc14dP5I3ukM16mOyoPmcmkQz3DevnwxLo8OBJlcH+fS61Ap5IfbkfmPvAmaF7F56a758au3
2OBvMFFissqJI963VR6r7kolu+wXni0B+RMn+3mvJ0wRONMuJprzhhBpoXGPSYjHXkWbS+hxEwId
ui6wxbzl277IzwUc4ppXx4Ys7EXX2ODPmzPGriD7BvuqmzhKxbucqHGHZ4Frk3XjvmhYPLWL8UOk
CF11r9Xdm0HZ+0ZGHEw3n+lom0OUoNhpbawlvZEg7Oh70OFSSjRN3Nw3jgo6PXD6CKb/Cx0sY9BN
1STzvApJTjX96tpPpMN+GkufLYW+2dBHfcjfz25ZNlUGHxRJprn4DkDM5+HHRbKQoWDLzOuSV99x
LAriTq0G+DJMYI6Qtrlo6LeyXeNYyUIEzQMLGuhD7ytCnPQlW/EG5PrdP6/V9EhXAFNfHHXfwlRT
dL8U9ezUOWPmahm99cfBuKH8f0+SqQHNAzg49hM5Yb7MjyHiJCR/AL0IhktG6QqRM73l/r7v/GHj
8dkxpW2s7BiNgyHO9qOEXTZvvVs9PxZ4hnlcBoPEhrS2BpQ3pAj4tqSy/dlBIALwRp9JLtbSMOdn
i/d5yFtWqHyefqD7mbEHXH7ovsObL0vIe6hjVDn/FRVKjVBZ/GFWOXJLEcipMDtOFus8yp4jaLwD
DofiBkoaOaUltwJr4T6m/05/YWPQ/vi+ulZjGj5SXhnz7WaBcvswXtIKg/XYVEoq0sEnG+BjhW/2
jnabEcQS+nZqT09jXRUtEuBe/0ENk7ZZxPME7ceubRhJoCOa76uns3z2/go2tlUOHz7yOB4WvFgb
9PEQvr+oJF6RX3UoqnuoPbDRcBqBcPq1xbxjXGy+Ro0jUcxcu/MYDAFExCF4Rzk5AMcMYETt5aks
+J4omf74Q7J8KHHZiYBaqSTSQwL6wABGZEPz13gWzBZrbAdwnqETFziX/xBW/EA+SB+Yt05DMsZ9
qnGedq4BTkfkYRcYzBoOXAIbTnWnJoTdFuCXnUyhmjrX4Bi6wbV4uVQ4A38UgoATqJ+9iv1RPeY/
bchqGFKulSCJCKM6BJsuO0aXracMlWHKTybCTQ6CCrKD7g2nBIqPF2URIYlpAV7pTlmOt8dxIjUO
v/c31pi+huLUI4CJRAfVR4IQnfJOhM7zzQwjN7JYSLvMo5l4tzzTkiba6mZ4rpAwGobg0jQrEgBp
2HxC0b6JAuchvEoBQPWXr3nRkPMjauhc89v5/jVH4G23JxIcOzia2oBlvcsz8jnPa+BRzHyZrDw+
vqc/9vjQ7eDcAYUb4uQii48xL/fO2bL0V8Jd/64dWLTpUMuyN6w0IuJcncufB0e0C3LX/yptyD1N
LR1C5488Wq+JyRpe0wVh3LIH7M/esH8Z3JypoGzR/S/NRP2ZCsyPg08V7noik5o4g3Rbp3JgxFfm
9Oibke5yxKokjQj8dQdkLxltNR1teiSoUNpUxND4TH04z87w/AZPwssNXKExJ52iZutbN1tUKONB
vk78eazb3mw+abeO4/MMhZS0JjMqasjP9fkDI3UG+w08sZvxcBbgLgYeam1Nb9936+DgddTnHHyD
xMbFSG1zEZWtQ04NE9nvpJmR4YN/vrouXhi7LCyNpBvy0MmpZpPxOqT9nmhDF1ItgbzOnzv0OdnA
gAtbFZBcCZi8yREYwOUsZ0oEz+7+19gB9Pv0FKW63k8qX5e1tMqQCCgJnTnfyx7oG7rzQfB65sxY
fLy9Hs0gFVoYv6oaYPwVy7TLfi8A+Jd5Nd9fG4exnk37c0RVDFrFUjfOig4bn8ePvP/ByN4P066e
BvJltTxXYstRIqRNkEPj/I+poVe8jtvJlyjOsfgRZ/ngvLMDy6yL9XIXcYd1elLoxiFfz3QzwomQ
52eC/VuxPeTWIFrPDogoU/mvlSSE6+BxbaS3b9QpuXiHvCooTQWJMK71mLRliSJh/paqLTA+CDpy
6X/ufLfvZogIdCGICKDM8LpkffFENdt30rL9fD9ZXRKLoDAIyJ8CzApsHDVu9IgCbR0svYLWBxIB
QAnX8abFpttzCVo1ZOEH6auQ9O6jKRM/1zl/3A4lTHi2ey+IhOMtL14k2ejWu9agoiLwsC+Hmolv
V9Bge9/ODMCcwGJDXpinTs0vX9NZQRjjBMd1e+5mFS0fRXBeNuheTcnZrpvnqqSXxMH1XHnK9Y2u
o2MKQ9xMJAc23MW7XY/iLjuz1upjXoYVm+ZRg3fYso1E4ogJk8nmUXpmq3dL2fROxP/jVe86C8I4
l+ZBNiuO0rYtahZnSKJ3NehoXd50q/rzX0x1D8kzTM429azonYbLaPcT3tT29/GG2DrUOQksr7Tx
gcMexSjH2rz8iu74TF+beXulgj1x9WPSz+fiYGqauv2Rj+bPavYjfymR7017vLGbbhIsxFb69ZgE
PYc1ll3kD5jKfqT652/NkieIMl+PWqpjSFY7380Xik/0gDW5Fa8X2q/OQbsOtO8WBouIBhnYXDVV
K/f8zHwmPsluatNom2sl2b0unC1wKju05q53B3HLChqs/CVHYxnFXl9zbzJ7UTkHyfhH6lTSvOVG
hpQqSsUZGREKZ8K9lMHO55lMg1nmXY9l7yjIVGYSFcQ/uAndIIwHEf9+y/kXfVMqNMxFbyJ3GpnG
qrMXHLcn7nqUJpNqrwduMfvKRWA0064bzfvqzouor3t0ismi+NmcMWamW6nMEjt2NpJfRVgGll86
YmnWZf9CxSjU3mMxzEjyN8WDaSBItJgDXI6QMxOnFnWxyoVc+/76EzmNdZhU2WXoyP2LvO1QPXws
llVXUTJPFuHfwGLZ6GCbp8D3gPBAz0Iy0YsRl/JvfBlKbZ9x6m69n/1ZZQXNccXgXFwa+lOdP0nP
2B5JU8ZOd+jFZ4qn+Nm98gPs2NbmecjN2WNmHoKsmTdJwyBMRATJmTo1gMdQ6tru5YZDjz6wnFqu
WT44WkqrFC6ODksmmuFruUVJlZZveM1C3jNNAatVt8e540a4V7xTNG6AedzZK2IfcnFECuK/9Alo
MmKiRmhsERknguUOeG1sUzJYU1Kkth6+O3bDIw69xUcqUuVRnAHftZe1VATdn0fuLMsUoCMTBh6G
3McgNQqFVjwbKXARsyTrEiM6Ch53psNS6C1rYGX2DLCYhY2us6bFT0VJdQTOCiYWPNK471vAmC/T
kW9BKBZ+GH4h/ElF9tJXiUZBnk14g6JVfNOxaHtnAXTP/mwHsjj/c9Isa4FBYrwB5ynd1BVe9r+H
ygkbszp5PkHZZfINv/KOu//7hloCjBwAcvqh67tkk0psPXLQifLn4+/dIYOPA5+Pl4THh18gDbGl
Gdh2bSi2w9OittN4truN+zz0AyNR4XGnIVW2R3ryZKKtiBByajO22FMXSXnJRopNhjZvad4UZmcQ
ieoqKNU2Q5t+EMdNd7gLJ4doJZRFbq8bjUbkZS+XiqzdfNWp91pgEh+6OufpMnxlZLejf2cUKOtD
83IwrCdCxAMbxeCOQ+EplXVJfUNpiI7HC5/a/s4ChGjxmC+Oon2vUGB1wZsjRrnTBCts91VY5TyM
Jg+lt/o6FoIY/4hsqzHNTirE1JziIR17sQAidy4y+xVOQ1WzM2TyTsdE0bWJTFJGTWcMhbAjTbQv
LUeqDmV1xv/xWAngoB2UmbuAfm/dRAM7gBjsA8VQWKQXFYUUwCfWVZNnzhDHnSXQIBWetKCCSOzo
fRvoQPtpT9kSpAOL6/tFd3vP2UCAYoVVvPQgxjkn5Elfiwso6SlNhJC0jV4vxYIP+ZCvnZ9CsYOg
a3UG17syXivl6D3Wz5t8+7gnYNvpwd6YLlQ30xAT2h1sDz2XG2GuAQ7EfWfkwTvxMI+LEt7fngYr
4m//BV7eTfKM/vsi4Fvks0Toz5Axkvz72xfpHA6HlD/5TxXrQ/Gfe1E9uCwtpKkowU2Dw/PkBTKE
v309d09gouWp0S0r8gRRVNL/I+rMtlVVmiX8RI6hoqK39Ih9rzcOmyn2vaI+/fkC9vrPQl3qRCiK
ajKzIiM2eAo8WMhR1PJLn3E5Kg9EwHULIWHE7E/f8EseuRWNlX2hOfnfK4fCFKMxZm9iYFHgKtJH
eXIoNLkCZg8eGP1cB6KfXBxL0bcFn/KMN4ybDHm6HtZoeC1tmMyhsBokoxuaYxQeDuUN5S5tbqTU
Ys2AjNo6ZVZJbgvipsz5uuTaamdM77kmrJMrCoGvwTm5ouIGRpjaihLhz2QlyW/gUjBXvEDW4pXq
twVzOfl9twVuxo2lLKoVPBgI/RoktnzHGzBHASmDWzL6XPhLi9cO15MW47LYD7jP8r2o+JQMlXLi
qA/KTJ8Yq9yEew39NBjeH9yZ4+A4wJ7FPYMthD10EboEbh0mfHFDC6EWaCr5DS/ZA/g1LR2OaV4p
AzRPeSabTXFjTj41XxVxW3C42oobRjYUFYmFnR0o7qGUCkvS6ragBdRWnFoE1BSUC1MlpmfkF6UN
Lxj4nOL6CPF7eJM9MD15UKNxvp1bFTekILxGmMXHQX5TW+U3tMcCmRfpw/wBxna47wbpkyfpuhLs
J/RnYulzQu4BlVukJhjQlRBKohivWWvCR/Z48pAMFBMICwnAuYm1b6kXVJBSVmeASWlfKBZ83lRR
+qAjpqwX/JB0FV6pLo5ACZG7p0ZoaHCmzRd7BgK+rxB3IQCcngiqmMuxfhJJkIhs03ZB/qjJVal6
aTrcC7yjPQ5S6ibxnq5Bp5DX9KrTgfEC1ZkxBtKbxAk4Pe+13MmiG1EKkDPY1elZj4MSTrj8GR7y
LLhKVm64J+AC0weApP89cjX1/mwMwM+ho0KDyyuHU3chxRImY+RXuBTIz6mzNFMu24FXmgc+1U/t
ld2bnOscsoIMqw2+C6/4Wo8RDQzIOJQ1wKjpp4lD1ixIKKDgdPJ5m5riJwdQWuTWpo8v5LrEQLm6
rUNGHg/uM6/zM4MuiDQGI4iYcBShf27j0X+L3dt9RVDgumOxpA8KgyPAOQxXVDqy8cqDc+Pdy5V9
jFT333QjDgGSqTAhIWfzguMM4rgSmMdng1LDo6ail8glhyCRgkDaq1+ZJtEE+za6we17WOx4GitQ
kB/uPWpgDMLssy06BXgj2viKoJrAzSMQQ8Z/L8HkgUAGemgT4tN1uQNHT2c7PNqF6S0wOtum0bmN
jWmh84OmCK66vV3oALPKNaqYGTZYET4YhB/tVyBGkQcmluFhyftxk6Avi8ssc97eYVg4B6L9+ztc
vOKUyeq2h/ORED/kS6xvFewqCW6ki5B0ub6/YLMgq2ObrMqGX/641ULjc6gXq0OULklZOnyi7bw/
v8A8Wu0/HCTwANA5rI2+5+SIuXMiQFMcQePLEumJJK05OADbuNoJiemgH36t3Nf9LEg0RtkrvBEp
8r5+tUl7waAgYBE8WjTtyqUTMxZ1c2tSWQ/O7e5XHzCqoBvQPMDHPbj8yPwiWbN9HMcwAWyqHkaN
d68iumyOjsG9iwVwMnCp3DxWD2ZE/dEg5l5dHaaUy30fw2LjQ1fvvUelyc7+wJX5rj9BoHiVBmmC
O1KOK13CsQjQmcTNkW81WRXbgwhBpJVykGx1XvyOTePiAByZO7t3iGxlcV0+NCH4QPKMIPSe2KRV
vroX0u9ZOAMoY5UJ2MHNCoLfauUbj4a5qfViF3pMcrx+Y5Da8F8Zwy3AVgt6oM+SZY7vvnW8BMTk
CdafcKtJar0gpXRzioPjBloU1iMNLNFGdbAvEJDHb3Z2cf1R9MyqVz3bN4Mce2dfGOZOAYgDswZo
2gUNRAblbrhnBO8ewi9r/maQg/cdVD70DZMq8DVWh00r6ZhEC1/u+0UYFgnbyhqcm8/ieuzOn+i6
xWijlkBwPd4B6Zi4duW8G9N0Nvn+DhWzj4ckcePnJ8C5nMPRLs+MLmB2COgSp5z3MWxIJsIaiX5l
AYNyRNaA6QY1rUMatG3WVVYoJQbVp/M4uAm0b9tXzhY4smbNvvgehJQbNYvAq9bJroiRvNzBoH2x
JoBH+RKwc7qBjrFRDzoRQwMchSbo+enD9zu7tLuRkUQPELLH2uJ06RzvQQKEbrQ2HbR4IOZhhdq5
Q5CxhbanMiOLoF5mkRkSFJLFQOVHpBZbEPU3yIgj3LEP9/Q92PmeNXIX+c+rzCoEn3tmf/9tseQd
MwbNzqD0QH89NpCqQeunVWtIMlgKhJma9GjrUfPmp6j0rRcu5PBaibXmMRr92rDPWgdrtF6vu+uL
84ZFv32CXGCRfzdu1kz1YPTvq+83ONZIA++uuxusLgjB6wvDrn+d1tbaBLRD4VAfOefg5fHGYLkv
+nkojUuiu3CQA7er9m58x1V0y876FkRw33+zOM+nDdDFpjCxd7TXhLOsMjxGZQiv9UN4jFtGp2CT
U8pqaMU1wmMO3spbUCC64hY6xRY6oaCJLvyi4lZcIPB+1dW29w1cTM4FwiEQJ6ZhjXDH+9LZK3NG
Mt0tKBqRvCqHui2AROycN3rZuk9RQIavhbDMHhbRqpYOjM736eYGWJ3l8MaKOcQhcHx9YLH6Tgq7
js435wle230Fm33zCJt3BbFFOFRsMwSiUp4+xub0sZy3KlBmdCBFJwlUouRwm+ecGqzS7K7/XuPj
MAmSZRLA5hzWnH1z30T4oVltrV8wK2HbuS+720UXp78eTZDBWc5QHwDNgeRNpWGQHILZz1jA55Ld
ZbWePj+FDz2CqyKoUfEXNzqv8rP87O5dHdSZfZbBPcOKpLbzskaXr/Np60+orlpPT80tgSNzPixb
k4na08v9wlr9ZnIpU0nbMB5Vmtsw3VhQDL/1LcYGMuNVUpzrRb86m892o/eEtB+MGB8RAo7SHS72
Vr/f757tDc91d85zTYOMylaTjqauVvCUdVfwyCHu0PThlCJPsvNpzATDerjoSHMw6aEg4QGqCFbD
/MmtdE9VPsQtYEYNsgWujcLqGBqry+gyAiYAgGjXIgHCN+C8OYdM8xiVCLCBgYzVHyaMATOA5QS+
tqBEeTK2ksG8fgY7tNJZ0KwqA5MZi7kpe8OSJwMpDxaMqzlBzMHkoAXNA5EKMHsQPAOkTMiMdsJU
TKg9aA9EdHtwMeDHD584PfgRVgGhuyULnIA7QkQ7FI7as5nU3Q69GVTUfN7a7QLjz8MGGLnMA9zA
qW8X7TYMQGAM+Jl+yC8lvDng1yDJAGxfLN7MUBJr80fAIcszS5AQQqNy9h2CGfCXO6JikjiD+R2A
AKkKgBjegGQkMAdDAc+zc3KXKHFWbApBLKbgeBQhlHoSjMQqMFXg8kmhNS6D58ltE3EgjUVl99Bk
UiF50d8oxIPrmS1njDAqHREBNpx4NpLG/J32FFv5cqmvPyyhc3VUTnZ0XSCHbalJMDBPopPV1Nis
jZ9+qIg/DjDQYQGU8bJcchaKM1u221Ql0iH1HAEcapjmNENVakIxliokF6HfM+RrR8CLxH3Yhd/z
GXAFumz4dHie6RcIRoGESkuO5w9IU1fAQZaAsLhGXYRiv4B0KJqeyyL3bfmjJM28zdVrmCVVHjpa
bcW6ySdtRNcBzwqxHwPuec0e3ZvSPouLn+FAcmeO4THCI3Y/vLIMbD8j3YaCFbZLNpeiUBEyncAx
8+5sTqwDBAiIYh1NlaS70tb9C7ncC5gAoqCdztFquTl/UavnHcSW7XwDxo/Os7UN5la94L5Ccnid
1mJKvjaHVo3QHHR1W/vdp1mmNxY8mkMNwK8OrSWvajnP9smtoalgAN+9SRePG7mHt0gCgY8mHNGv
JgfLak43+09IKMkB4sfZq7+S87e6uqsOoCe2uQMIHB3i43IHaMHoHfhudbQajcYUbS+KaIEstogx
WrcQjKJz7H2dgm3DY+Ljv4bQKdhg52xii9bNeTj7UQqs96CJ26CP1s23YVSH7Np0Y/DsOhGgPDin
YDmDUvroPYbn/qnL/7RSGEC4KmAD8FbnaQ9CEWozJuL9ujeMiQjg3gA2qr5aOewbaW9gtqQtYMoz
go6uDq1Xmz7r7p9DNGBs3sGsBfCJ4QrXHF69I99XUATetXDw9CCQBGSePqqN7qhe8aARK4GKkZBs
HmCxLoFDYMmml/aACaJqmw26i0cXintnCPaWbV/X67EufsGrvYfG+uBtmeXJ8rWZn+xauE6pCZl/
mIFOFgWmx7D4w9hSo6nB8u7rnUZt+NPoMNtO3IMYaXBb3JVeC4n7tqNSXlpsFl1OO7MEY02aYGtN
/oPEwOHDBNkE8RMSK0cAAS460GjCvsLUzBPuGCs6GqPHsW+2JfKLeY+rAwEU28eTvcPcTgnQXliU
kCeB5tlP7NEEoRv6E229PciqeR9q5yfzn2wzWSkfTCGSxMHMsagN+Y6LN1brn3EJuxUCyJ8Y1Nrp
1hx3xuPxywFJ3UmcefvtQobOVvSYNt03rOkfDH+z+V8jq1/dT9dErGA8bpytDqwrtGvWDawxzIRj
ffz5epUgh/5fEYRiW9EV7+6K/AwYCwkG2CtWSKwV0jxXa7Gobxlqpoez/e3X8NODhByleqH5gbMR
UysCh1RgzdapsnYxZhXbQz8DrNYZfFvi6HXeq9Lpmcd/HsanXeluCYZZH1ixb1GlhP5JpYVuVfva
3LtQVLhws7h4AVAbPl24XegpDwgNUQiScEePtZjhM9ImAS8s+eHBrzIiZeOdWkRp7zTe7s+e5lj6
mTusvTv/XeWqRGnguHZeFPZEbyWJxX3aKIHgcp1gUgeaRoNkBYzXK42ziLOmZ96Biatj2LlNHsye
ev2QJizLNKg5aBd4pZbpmNiReq01yrBirjFyr6QoT0JWfnZ2pwOotgEGMfz7qzq9HgO+plYNnAZx
do2RRVtYV3UpyaXKmpaR/gWdd/EunnIYr+DzjqnNp3PJEi19nee7uWMJiCMk3g//udq443LUE2vH
BamfIWe4QEGeAapqQRvLUwSSDHTjad0atoYkYrvF8T6tAlWFfqUhDfdu+rNbkjGsb0jdi2InxnzM
aufgEE4C7XVtGTaghpZG8LxTtklMdwz33b15lSB7Pu2jqz3Zz4bqzKlY2PBYfhEl5Jq07WD5Q9ce
q/SI6fmKslEgdhLryGigUQC/ij22M3jeqO2ao0iBrO/TWHb4HDj8zsN1pvUIy1jmZDiy1h1Ng239
GyTB3r3Dq8Q8W2ki1uOUWLzZWiSyHOHt70NlWpjkIL/dWkeiFjAz2YQy00H9SxNWgyGHxlbTuTT0
fED0ZV0aRO7hPmS054ja3n4pKIF9my81sEG44IA2l4sSPEFS1Tn8tl4MCLxzY9Ta7va5XolYELWG
qm9wZjakkzS3bFLRz8loYIudDaIQNAUG0uFw2FoU7FZLZ+gWx1/M2vreWmjS3AYlaD1brWnj6Tam
/Fsshgy6C24/jykrv+605qvZq1svCu7i2eLX/TqHRJf87BL7pQA5X8WAftTG7GyoaJRva+3dIRMe
V82SFc1IE9v4bMEdykcGl2lrOKxvrf5m5yVBWlRKOeyuN2tyEfy9T1I4IZ/uhHmp3WZAycxHDJ7U
GMMsYyxuVn3sqiLGCF9LMljz1JuRVKN/2rd9JoJ7QxOXBhLkLTD8AdLL/4TEih4DtBVvi0QPi94Y
mg5OBs7eps7gaXGlaABn80zO2STRuZnwEVdQvkC+N2J+mKAnkU40k2gSRaOoamOlf+1o0g02O6er
KerWfw+LQYU4yscq4eEzldGS8ODIPSMjhtUPCDhm32WyzE15duJ+3K/xesSzetC3mvvhdqjndhgn
BJ2RKJ4fkN2pnINTeUYqIVm8e0XETBTESz4U56/oER39N7zMZHozPeKvQQxFM40o06bfjZ2giy+L
w9bFsUoDB5q8mjOqGmNdhvo7kpUZu3+YqsBp/R48OVg9mJP1NC25g7x76n9ssXfMHiglAnCy1P7+
jsu/t/UnM8mHGGf4HB8RkRtCIW4/eg9SoZcs6LE4CqsVcyp5ZDbz7eSOsqomUd1MSUdr01JfDt5p
jHSSY0CKk6e2YOBqKX8Nc5GoSD41aOSGzfFoWXtleDTI+5ba9KulpdoPs/S8mxCd15rAa1TwtC+T
M+8gP8UQYgFWmTkyQPk1tF8epKqB3HBoTymgCqmQizYNvBp0lzJkHihfKzb6bNwbiewe1i5lbegA
JHGTqsxhPFmzBAXYWKShkFnr5JK/TPzdF84tQ39m3qfWPVYz9vkJ5wtrH617+IEzxyM7K5gkZ49h
/YvArjryVUhoYgH4B2fyT6CrO9lguvAvYVbM7F4FPV9VA9q54dy/hnqF/HpRAHtAAsFm7tdWBHmJ
DQvX9qNSfuiX6X/9hiQsWUO6TW+HxNZJxZeTrS1xZ5V6AhqqgneQwImiwG7BY6FK9amaS1CrgBeG
vocDpL6JrcPFpo+Hi268xbSXEAEgfkIPrAX8SX1V91WnVrZvajzi97JczjWqGv+Z4jgv1lJ+iHzv
5XJJFjpyXA8bF2qJL5R3+Q+Xbo8DCGIcu17VqPlSdyNHdjU2KZUsMV55KJr0sQvS/aSKTcWmvgP6
haMf2SPQvDPjysvEN8D1O2K+PmilYB94/dF8JMAtmk8BAzMbWfdaDQjEGBekOTs7txoSGXDUcGkD
aDqFuquSExfR9+0afWbcW4P0TDl0qnsSuzjAzwECk3aNrH5lxKrRRcTkus7RJiykAan5tSfOKOru
7U3sdLuZ8S6rFacOz3swwCM1Lb3F80ydWV1viF/a6/guKKbmkWQuqIB4hbYRvoccnqU6h9J3WLGn
btXKkRrw0fuC14ympJ71JRSv3gQnCVnZvM2LiodsGZZfhZdUvzNAA+TYdD+BFqTNtMbfrhji6k7a
MJkJhGM9q62qQ+uydd+IX1BvqhBqlVZKahstFRotxgnDey3gxsCWv8LXgM5iujacFoJaYu3hS8J9
3r30SBwAbgDbEPVp8l4DkcYRli3UWNVcZU2V2w8iSXo+qeRsoNGOpbo8hzJN8gMSVd/TlxXpyUaI
mjXJTB3iZ+6eyfvAjEwlOOdhzukzMf+zUmBHSIOqZiNiHCZwuT4SMMrb10bmJcj2lWvxTQs3yxw0
GjoxFsZobSwxITCkVk2TV8P6uu0BFM+8kxuNHz9Yyl/94HsTt/FhocWSk3cJCTnU4ZrXp3NroWmc
CX88xqxnvhbUSObfC2t87CcdpiyZ/gcmAYi2Mmf8Y1WI+COuiQtaS91PhEAhq5inLr8KdbJ7vb8c
vQpWC3gsNDWoDBebg7BUk3Y05TbjajO+ZSMcATCHNpmVFeZg0TY65Ctwheq36pFHR0B2vQMmBjEm
CPIATlKe1AeXvuSqyc4JB+GS8ApBHhD/UAtrlNRGRn0je/ewsajbhEFg+vQ1jGqUJsMMVxQeXhqF
ogaKHWQRpjQo8m/0h2qLjoDPmoaniBJNZqmdQtBCjSAL9TD6LKsjQEkc48P4QWohESyIIAiwZFue
LNgfo0PWsRnGcYb/fdZoYoKfIemR7d6BIdNVH2QIbF168MfyGVBNQ0G2d6iBQX1SASeomWkA6YiY
DTb6oELhxsomIhcxHftIambslM1U1jBMGzRDLIKR/ASSRC2sG9Y+2fT7dDjry3nV+KwZEPUqDXuc
GNwOBxnxWwZzzCp1HroP++nZ5IbKoOiRzYenmAVIFBXSzW8Plt+miYIG7CkcU092V1tRwAeD0WfE
LXtpwEi4McJjZ6fdVjyMGQVLENNhRFQ2nZixENPI2Awb0Mu6oyaM5VJt48YxFYHCr/J7A2+wXLIb
0010wbOiuR77NEH32k9n3Z7/cHy/R2vi48qHPRaLlTVty+f+ZqNPhbFb6rulOsxVGKEotROsSiNd
QftkaTyglKrCGfOLet6SGfDtKSad2an8Zdae8TPmKOJx3JdiGk48MmkpTAkGsOf7fmOMYd5B6V0z
icKDWUxwScR00M7mLRlm8MUTU61ZBCraBQczWXdcBaCiZKJOZs1ZgVJsvcFA9a4Wr3qJrRUm3uCG
eK/6RRYUHBw9wouxVcMX5UbobukWEkTNempbYySsUZhumla4UN2XpZqZZjMamoLxBDOpYwa3qOJG
7JPeXcCq9N2fyjGLQI1Cc6UKofu0qezl4Oi0m92525UfFxHIkRk2QphgApiaOAgfyAKhfY6iCdF8
bM+P1encnE7JMd2/v78eF6PGk5UTo0AhU31IW9SK3Xa2T7Bj+nGneDdny8dGpXEybPpUN3YrXOwE
07RBve6jriAKdh/RAr4VhUS21dw3f0EEuX5hH4Y1v7Bk1GNDo4zRJukdInJcGbwYxBimNL7JpHsw
rTKgMSR8myTE3dtJE4oP79n+HohWwtDxp7iYnmXwgAp5o0AIBIx0BUgVSU0lLYYNGnb30c2imrIp
iFypK3CbJyOST9R3tWky+7fR1unTI/ai2UHjyEC9pygypcH1KPhXlnQix5D5op6vyBwELp76uQwA
mTDZTJk5V/xIrVF3PHFBYKkp1Gj7plamtMyHETab8J7eoSmKXjKZaCxXf6CFmgp40bh6lEmlVCdm
GqOdZXMykh3pjdM91tyi6ExMmFP2L7jvsSYIjesypaCi4BXyhKkGxAK+BgYDk8UZ5nrENbo7lNDU
5AsM6/9MsGzwo2GRNcg8q35dFEIDRBUzR+8TQiBHTcMHQjpuFi8ukN1UgIyjECSwKbIG5afmeQBM
F5YREkk9bn4A6MOL63FdzeMXMOfWwSNT+inSIWR+wXzPsl16URqTaq1aa85aYOv6JPFdqe+aWrNN
jYzkUygqqk7NzTY1RDXJHE1UU2+5VzFIIa21Kp1aL8cGnynJa7+IjLGDWxhfGXaJRlxIcLuRKHjx
pdFIcaM5FJUwuXD6bCsAtNjblU6p8+F29GqtN7uABuI6PkucO7ZfpK0QSa3ECIokciXNLXXK7AkR
yyEbU6gdCfYd6qr+OwPDy7+R4gXjS9OMUP0xo2+zAgFU+ws1m3FmSYdsRXDGMHYiEn4CJfujmUPE
gir7Yyb21y1AA6TutOWHt+63WYtO7rf1JY/2Q1iHCDC0EjUUHA9RjfTy6xSWLiipEtDHh0Czqzwg
+WOagQvIyWg2Nj1AzCX3M9gC0CeyJ05AVr20vAPbQYBJTEmgJr1PD8Hjzu4IeiSktN47zzXpY8Ay
vV9IUnWd2Su4T2veJzwE75DJuEG+1zu8d14to6HnB4MrNBplELAmqNqiu4vglKYX8HOURtMnF/yX
9mx4siD0BCBebmggYABIn7ILfg7psA4GdDopZ+tdNQabEwF0pmJopipw930owBv6ljwo3DL0WSoS
zEy0ZtUIy3qBjig7QpZ1ttH1KVZlcSD5XAMU2jmpafbjTmazUYHhiaOJbottO43h95TeEvIcXLiq
DjbP4IklXv2mvhoIrGA/Ja300XpAOqh657zUBxhuXihaaQSKOIQCTePaEyEaWNHSClSJpb5BDthz
cOm9ObzowyoE0XrPAZZPBQMmDmBiAtd9D2H/4IJJgA/zCx1TxwY0klW3fipwNZwyeAeqPdlJcFYy
ngJwxsqS16b6AOun1uHcO/AjM4WeCQQY+HLyQJ6Ub74BU/1rgOr9NYCWg4wGUF2kwvfTL/QA5zUx
jSouK9Ac/KUa5wf9zKYFtX+2W54QxXek4xZHuj9UD6LQ65SGB8FcWMFagK3FpQX8WaxNeQDy1zfV
ACkVONverYU6KHRbnWRRhZMo8+uBmdPGQdUzfkEMuL6HhAE+jSrLamK3/wIxpLq+C0UjdM2I/3LV
um49YZOhCqWUqXI9pfO8gIaXvdM7zT0B1E4rggQxvHaegwKudA+tHGHQoSGgyGnZEmLFxDygVwB4
ULNJpLvdNtdtK6fS/iDaOAa5y94uPbz7oDqCjmZ6wuAAMYvdntIFJsDjPo6EF1jTgC3ljUWLHBtO
ijj6GJK3a2IUwCfheScHIIEH7DmobirC5ybwEy0MrDzS5dc50vS4SQBfYBfY8BVf7Kc0HKKy8Cmj
kjrl+OhwF0KyJ0kOKlUsdCwNlIeF/QZ9DY4+nyLd0XqgTMgJcQKwFSDyYwbi2If1u7aC3gX0M2V6
jaqsSmzrteDnfe0fKOM2zJtuCRNRQRE1t8RnRZtG+Ha24QGCQYyyxqv+IroLKifYN0GB4O7mCUeC
5wYlR3yPhvtdvBtnNHJgjmNhgxUBbrm0PcHb22eMUorOxCUXtYK2FJBSq+B+gEexwBFiQkZ7xdzY
a8fNJgWVcCcuJQ2AYRcxG4aORn7BUFg/hvtBTan1Ipq7tLbhCFUCAN+oTrFEinKtfHecridLWmTM
oyJc7e6BVJR8OblFp4udRnfXwX+MWeXgyhj1si+sb5AKX8apxrXmvHMfRUxxjg66OTLl4Ua3rz4u
MSxTUS78MDSdKePVj7E1WCOEWeMYgstgUKnUq92Pc8O44UpATxaYVMAJYJuYbiG6o4F6ZuCHNggr
Ft7jM0WGwtJGToiwDrQXqBLjfGyZY271K1q9Dwn99stLEPYOHjP0GEVn3nn3j84zujXJh/bNFrpT
9rbPFNzE8htWOqh9h9WQlV/32b90EatpvvxHU9bJqfkMgD2inZWuanZ3ESB78UX1f1DiXTsYa63i
KCFQlmtvO3IakEbs4uhT87cAYT4WHa4saiaEjzXknwEFnPuFwFzRpNq5sBgdWMQg/sYERlh0x32i
+UDJVA7MsRlcupiZTYhLqYRfhFwZFB/Rh+swMPyXskd2zMWP5hzhMJqkcxZnrj+fsQrZIsaCDs8n
gPqDtXCoR5gC39DM7qkq4CUYUTBNMhyS3u3XJjuIHtBdsOro4FAeOcplrD4gLgQGNAjJVPq6ozn2
aN7VLHukCC8rdvb2mtnUJxpnWusqlIUV5ldJAn3qec/g7shogIoEySSZHC/0dDC8kAqhXZHH7b0Z
o0waCLrckNiiZxTsXCrI265ZsVUuI9kv6HILKiWfIk/GzqspWw9uC8bAKqR2yljRcHwP5zD+lNtn
UGA5FsvohwjEET6COi63ksw92YIe+bGYb0ZAgAfUm0I9JsrZJu2S0hPYAlBC2ACLnT4FPg49JE3X
GGt2ccWKZhQPzRY21jSuP5EdDGLuTyF4efCBeTQ42Oc/wcNjebZxt5Gcb5cwoQY1gIdXKz+9AxAc
V6coFYHz2aYs3+0HC6PhuX2pn/uP5rGfDAtjtN2XN8TwXj7sWv1bNzeG+mtcjmpjgIM3Czq43PI1
m4/QqGopA/1W34HVgIYPuegDSe/M2QERhBE22H1qvG14adtX79ua4+8TBezeROUVwT6Agy5bSrMy
8RV6JhMJkw3/yxwCKhs+O59BSQQ9LjeLvClNeHgwyK3M4TNkpHGMxg7TBLUGqLsM5usPn+8Ugdmd
/V8t5lVFSRCU15St4CwJOoPSSIEYxepiuES4+SwWEP0AKsp0L4eVNPM0ZpLZR7Jstqm9lMVlH60C
kyrkqkwa+e8Q8Y2SWsF1zVS2Jr//vi4w7zPfayJ8djQhphENgrkKkkAHhONFVhfgTKIsl14Vu2Hf
ETHJE1ZwxZgVSQYzk0XfVQjGLIZhzlrQLFagvcmTSmCiFrwi3Y+jk/olUlBdkOzSB4FebVrSyDYF
XeBHcyAVo5thT/znhpGJ9N8MzaymMmK8NGAOxlWEA0i+IBQDBI91NNkF8I4pVHsfbHfEnki1wDbR
XhIT49hYKxkQh2gX9Ql3kr2HpxVLEys0vQlcwjILvJJsdyEwzXFZhMH8UcH3a41JCmrJP1Qv0b5l
b6l+S3ViM8YB87tBe9lheGZ7zXR1H7jh9eVSHygM9pwitNoDCgFeZbbDmOowJ4PeTPPAPhjRqvVq
Xa4o/Jkt6KFYV+W8+oWMOjWHzNjHBIYsadadMEliNQJO4pAqHEJ5TKloQXIyxbchmFIN/+f6Knaf
xTHkkMrgUvF0x4sMW7oe0uJaJZITyB2njrK4foZIq8EPpWi1IuVyMzH1gxINQEenM9NuVEEqu86i
dROFvrPYDxp/VCZG7aDGXdCd0JNVAi5NS1/50RbKXFWIKkbf6YqKo/8vHfYOBhyXeh2oPgCCAW/R
qSBQpgBaTitxGVlN4TMPsGBUIrVqsFdG/WXUn2iA2mVWJI/r8xr7intO8IQUu1TqmqQ16KVIcIeY
72ajCGwUHTgeEDantNwj5KLJyQEECek0th2ED0egXB+HFMUrbFpwyxDhJKbUIBsQJN2itorJiCgr
sUPWB+4Ha2RfmXFYViZonQ7H+wGZouXsUCdyOStJSh+SrasOfzq1+BpjDOaEyob9SfOQEvaIsnAY
smMoKOkSJNedlAl1Z48ByNDON8pHyRjGzri9Y501GUOhH8R9g1QEI7wzIyATWv/+GdgeRZY4Yhws
rS2SgACw4sx7zG1cnwuw9Xl4ZNbndrgADrr7dN0LadD6GUnRMrOCAl57KFQJthCIA6DJosC5KclH
+Oax7T5BD4JPIrFlK+fNwbQuFQfCAOXWb72df0f4B0og4iMCvKJlxf0BiQ4xEBB+aznR3rD0KPjt
jqCTDUDFOmtBAeDat2a0bFcrW/C7sZJQZaW76A6YfA2cbQCe7h6WN9O+B+2lbDesV4wqtSv0DoMj
fUPz7gXm+x3E+ih58BuSKYlywJJMA1vv7aWCL8ucVbVjbIKEeZgRv7MWZhjMk3NDNBTjyRqeWQp5
2lOcB8hmCIWx4XU4dw9kM3NL7GJMcck6zOLgxazMkITugSOhWIqlKRBO9j0Fk+tOfJMCYVuz8nUG
uMeTXzBUIrik+YOZGBMQyjVi04IhQpTCnTjViRbx/xYUFLx+9kpoznKUpDyxEHH4JO/A5oRur68+
jN4FsR8dDIZBVnFqYI41GqNmAEgFisPgOTAategHS9kahWNMHXV30gECA0sIq4IK+M4ezSxgEhOw
OfCcXqYX0AXkkSOPeWo8woonqEVs54BT1w3/uvlsyRw5b5LVa3Wb5NsQmbN32Sd50AFI2zC79wWC
Jblu3JmTzpGr79ZlItRvPCfo0CHDsPaLK3KnE1Kqa93S079gMW6tH+BBoFFWtTH37gSVqpDFYjRG
56DiJB4RTftOdDMOQWc1fr39strYj6/R3EtgEkSTDdWAd1SEPvANpS4rQgi/TjGH7EOY935olZDZ
O/gQ2CBEF5rdJHw0Cj7Z9fytUIfTg1v1Cvb+zts2c0EhTAZF+HN3aP250Jk/0LOp2kVC3OQon5xd
Ebpx+0zMHmDIorSKwd8Y6FeRZGnfq/Ybhw+Omqf7elv2DQTMlHTF2Po2tjBmYAmSdY/7wYgbu0cy
5vkNpAtw+HAXWUcmbXHKp0OCXoZVgPkZIk2/sr4hkYD8LCxF6EzAp4wcH47J8o0I68N+AsQHC2fC
dVzd+V841lnFG5/o1HAa2uOvR1Jc82OERnSIXsTmID1pVdqFbhGjhjyLMRXrx51c1/Cx8o7LL3y2
BPE+dbPmXBPuIWcouM+89bm6BnLCzKlQKZScBFWSvXMnVWlP/oqbTxgrbTjd+XK/A6/eIVHGnNsx
+LRnu/Lxr/wQSio/IWZHSsnVfZbgu7HI/33uPJgh7ljzjCMv5wJhQpGenLv5CF6WL86OWYTXMnCD
GPEkWAReKG/47ytyh/6vjBYIQjskuEqG6VGxP2QEtbekiIAKuVA66/LHcc43qLcd/nwG0AfgfI9M
of2Scp2Vo/0S9uM/hZcIphKVFbwWX4ucPzolhA3oc8BlRhAxKKNCFkAneMJVq+LHhrsu/FMA2eu/
JRRdPKDR2veTYnQ1UUiJasfup9J8EIs8dV/lVkwksdzKlcKPWd+bCH2W394L5lnQteXx/NX+VZrm
JfgWvc/bo8xftHIYz1lv4zaQ1YGHcHV+agvhFWWe3XO2LYdfKFiT8HNqFstjKDUSKLISdwApfpmJ
lkXe2D5SF6z11ssQNRB6Bvm39ypViRujtkPt/JaQgUHnVeSi9l7yciB65hseparLeTleroCek0QE
zzl9T8yWN3l4PfgGTCGM3+AASJxjHWTuUEgY+yEdg74R2jqI+o0AsXiOZIpq1y8lJTKxyEX2dzCX
xmG+7Hz/Diy7H104By8zuCDBI/FbJMmRPkJdGWnexCosX3hd8GyRtwaunRE5PcwZPAZDB/Ktv8Yj
th/Qlx7c78euwG/wl+d/lM5xsAt0OuvM8sLT/t19SOM4QA7bFBEpSWwVyfY62IVy+CNGlnLc83eq
/WBCWEYqWAXfOu8g+owM9DOnB3FlPlIGVIr49WWLTKT7q/gnvE6ASC+SQAkt+RwARjSH7Cnm3Zt3
fpIEhgwYJIR2bMKD5W3RIYQGByWEp20iH0aA4e3ELA2kcs1VVsvLELiIIuNGCg6stXCFVOsXDkXf
TbxLtVNE7Psalrmpn+AOmQbSKsfoOfe+aZHy2FafgIPXgFWSv0Ah516JOB/IHByv+/QBtsnwtgfv
ewp+O+cGQTdMiSePqn6e4bdypGRTlsXJXE2UIUdim8tdObN8XgwLPdLyoNC9KL+N4cIgUYsJGWCV
jyR649pPmvAR0uPIU2McgZDvUrJoQhdmFTTKYhjcoJN+g7ltG2LmfHS5VdziC8y6LyWdEWZXDYNd
hYCv5uICUrBkVsGkBud6tKugEEHKTd5IqcPuQVoW+AFDAhbv9RMhqFX1j0pEVjXH9TxIJhRXG0I6
7HNFcoMFlYpjQqnmzeHDvotFuPpHNgccdYzNaD7+cY77i9EhzqM5YZn5xj4hE+7CupdpVcDLEXhg
MIWfgFIlPdQqWse9VRhUF69ZDNOs4cZAIv+2q5Npc0IUuXlNZlyQmOVxgFhsY8Xza7MzhSuRz1SD
ehkf67NGQvlwkqgyf+BXXISKTGvBMef3tObVEaZxoOYrSonS9930uUxUxijSlXqkPoHo9C4Vp0Y2
JzCn3mddi/D6/KRXeDhn8uXszwBVxJ0JJ6qqpYy3/bGgfYdXhdZQwxxYv9cFRA6LLQpCJ4JEz3g4
/ABNxOxMD/wzohKLOZw/Lxi6IFhRvXK6n/WdVRccE4qWMgR2xP/OJetHK1YWxqtbKqH926jG7QLV
isVxcefAMlnuJiRz7puoX506ULsYh96zEtZywyL5PtVofxqeCcLHg2c8qt4alR1mG3d9u20ZuOPP
Efp2xWJzXhrs4vY81yrEnT2eVNmOS5EhVa5u8TQGmf6+TZPv8JzvV7fd3aNTe3arX9Awh0XlMSpe
+oXjEPmP17Zr7Hvb/PhVaB9fYe0X3e6t+PWFdqFzLbSOrK+YvYRq2ZH7G7dyGDjvejHXOtw7O759
xe1jtWe8JoXy6FIenN+TJyH7U6Mct063zZzLRwU6NyxXV68L03frTM5UHRfuRTR3t4Bxu5IPTjcx
grOEnh/dn+HrVC/G3S0XSiwbtSwSBnf15zV4UQsEZquR8a6bc/+wb1Kc87PbzFXWJ2QsGQDgLrhF
j0KwrwVIPc83UJGh6Pq9uPHVr32jWyGY59sHYl6lRvEgoW1y+VmAQlQIFbxylUzGAFE1CnV4ev/H
03ktp45tUfSLqCKHV2VEFNl+ocDGiCwkUODr75hw+rYMx21jEGiHFWbIkRF5yB8lPyvxPnsZk2bJ
io8MO1A/YJcoU1ObRkSHEASfxYeNKGA8PtMNQN6GOuEDKy/OcatpJJkPt0IGc+4jfoOYIecSpn6c
WPi9vhA8eTmIPlE54lXXbpvyGIHXAsK4UUduAA0oFphkeKoHvOQTy8JULk1UDnmXzwnSIGjbHX87
zcmLs0glqUUCSH2dDFFc+J8n9W2/DsJtHTw3h6BAKAvPEUrnr99MVfTmH9jBdJr/hCDSu+z8RDKT
C+kOA/6LIgK0tho2psGr39i+Dk4DAbZhNKvu2CQx9mTTDdlSWP+M4lcBIOdqtfdWHDsd2sBH4x6b
yFPFdEBOo0Y6LHWCM67k2ZhdtGCZ3ENO/LohCRWm01qZclx+w7q6vbi8Ng8Cpysl/K9Ke1KOxwno
Jg91aD6d02tzyCbUQn6z4SEepnXJ0nMRUCOJV4hF9dcDCr5TsD9Bo4uEVdAY56NkGG+v02O/1QeX
jwAhrkNdmrU78DsQB6md69gS/xxYZlt4CK5H91lhRX+IzaxnEj7tJyNGzoygsY6Yc2rf6VsO1qOX
XZrsgxYKtBhUBtl3Y7nvNfoNN7OS/oEyIRVMqCM9lJ/Gt1k6QdvBOfQZ9gT7EY/KsFiZhc1RgWOW
U0KcnGgjNzEgxqwxhRDdfUxPPVbucwcrPFaFMc3X6Pd4NenMHcpAAIZF2mfFKijYANlljSnHuxI0
xP3VPz5meXw0+S659x74CWYu1n4JDXY8NPpFykDKES9vsovGqMRUzFPyG0FTOhAPrd0rA2/PKrOG
hk7N7U3e7zFs23wildK80vzDL7bT2e7bpGDZpMQ4bO0YmY2Gfbp46atinO5/z9LwjhJRGWlWiPgO
PTKkQI+nSTIsciRiklmt071hPXKbpnlmNN+u66yu198K1wf1JaZM2lg8HvjRdVEavzKzcKiuDug1
0j7qHDcsMrxGFgac8b4gEEadcHhAnYp5eZDhG8P78jJxT28WUo+qzJiUL4iXZLkdk+oNr0nZgmpj
dXf4ZsH8eQU3EwPxOTEngxG623f8dQk48e8bolbY1tnlsgNNrJ/1H5PLzK52kT8aEiWconlUd0vH
QfMZnHL/2bIb6WJ9+KlU8HKiCtIY3Z5WVO9Wip/7ZZvdIafms1bqPOjo1nrVaq9WNojLCUEQuQPv
0COkP/knRlSzcJ+Mtnk0rfWe4G0JL6hDXxhduqmPL+OVD/2MPnovGSSD64h7fDf4NpvfvhEho0q8
bC3v38U8nj5GxIlEePGo1cOcD+Ln6BTE7K+jhOdJ3NaWggGgvwaKsIxgn1gvG0QjopdoRDDLq5d3
1Z1+w9jknyAeobEdxNOL36Qv5ne2iJF/P79LS2A2gzLggfLgA6MZtZhpFCrPXzRpqWbfeBVep5eh
xfscYJWBABqyunr5Gi+uXxJE3n1MpjlXARHKA2A4Ix0ELXjgEV+QcZ4wADLr8/XBR9c2QdyW4O9K
BPFDmMBX/PV6cPG5y6fPoDJ7BjnG0+sFsQBWEkfjcPSZp9kkm7wgkc8eiH4X1p5LHBlMNrAIrxkB
QErA8OAoqP+gWF3Ds3tMGBM9GfIGIQ0Ef3H8oQ5T2sPC7volHAIV9Xx2i+nIx7/Rb3WjG6AZZE9f
Pda1Ko0yhuoNwUZJuFVzhBXknvGY0exGYGsiLKJwwVECgODVryUB84hxyxdldspuPiXDvUftkJa5
GsqEXl2hfHMUhYTDFbJZtArY1ULDns2/oPcrBI7wrgnrn77P6RJVfRHshPQVglrFf7bsNxRJSNDI
2RbDbcXYqg8opjJIIJjGQI7AxyEqIMzbANiRKiYkm9Bz6XKBtgHhnJrjN6mK3JgqkKhN6OZxfzBT
1Bq491vmGmVpiG05Wk9n7CtwpcZ02WY95hs2JtQGz7cuUozMDhJp7ruV7QUiNVx1KGHMB4S9v1/b
NS+/5fGkh52bx72SXBZQngRODGQ3nBJOaCk7ES0Y1NvhYQGLJJdkgsX86EqNwukAwD259MLudBoB
yIOypMqApPSutr0RRMo8Z5hldrb7vPzjnbyVJVPBeBlgnsGXni2kvGJ/HnNhetwCVpRiTpjYWeJh
E3mdrbpIxfxBd4lKBpxvHpzMWXqS+SUgtWZSNHotdKPBmLz7SdKWLOZn2sma28mg1pMVXPiDvCAz
kJwwHml+f6ZjxjJWbZrZvLW9f9cAT30z/3e67yw1lzSbBIiD3EIJIoBR/L4RJ5PYgwLymek1AFic
lvmcn2hkga3jqtPhplT+Lc5y/XsBlZL6nPUBwDESKLALZ6ZjN/5pca2JjIPqtIAnRnxshCj9WJEd
2U8W0siuT+9WMbpbd4ysau6T1mRu9nNfdK4cM5PifaR2KSg7mSVOZW4XluCZYJ0fNNUnotDbE4qb
AN2AZAJ8E41RQEYksSHbAIQczSaTiejM45p7tygOnfqtAZYduYmCDvhszENhDP8gSOLEdnN6XGSr
cFP9OW7Kq/Om+RMvos36J948NunmtQi9Z/fohbGZdcMeCule20Mtfdf0riRWQTK6QNGDHsm5Zv2C
uhoMNf2PGG/kNmK9wV6j2PFmsYHh1QESXcy5q4vcw/sHwg4K3Mt2xeiFEmKyEz8GOToYo3bZiHIj
JWrkC3A5qTpZdm62kcXwy5Dzqtujf/QbzzPFrvDQi67N/jp1whbmTC04ICVmQo4xo/egq8T3zCKE
gel6hrrPd9z9BW+grtC0OoS8FWBQaH1BjHWtAYby9YtQSGb88V9hQCOmUe37Q78//BKREfYZVVVD
uM++OxYgFNlMvsZfQ/82TZiN76+Y4UN1Y9leJtPX/DU/2xRMBsloarJiBQer1N3DWBt+fZ2NJfh5
pKPmr0G9bSSjaojoltHZ1XHy2zt/mdEraL4AuAQHqX91zoJHvsU7hJcW14yH/TtXKHNwJEWkfHbB
lYDCbxtfyyUv8zNWCR9E/S603oQs1/4aPi/9mJD8/VVNzTUPAWVKUbzj1XFioKoYm2cuLoF4zaq0
9XUCEEB2gM1Rx6xfzM0FzmfHfLEst61H27rGB4qoBTCyqtUmcqf+WvMv/D1YJBIBNBmZarLNGhBm
rVG/gHtHBR0lc9wTES+MrSvd1fc3KZEMiqZP8/H+prJGz4QibQsXn6eZ/70QMyuMJyRxGMmimLLI
ct9xS+7lt+S+7KpTdqjP2Tdo8S1o8S33OAyH974O/kw/uHWf/Xu35bf89arGAEdPCybk0dOHOMfl
ymIcL2DEaEwEHteOkTDsD/v95cPoj08mn6rx5ZMM2dk0dcWYPTnN5cWJTIi8HgoyRwN4zhMVFiqy
sGh/12jjHM17r2U9GnxD7A5Yh/5Dj0oyr6kDxgdMSViOS70lCi/Oj/jUVOYBvoc4ZO3t0Em30gig
azYJLb72hjsZ28MhJGcYqYUXu4x45tKdckyPmVXtPXaPHbPhiHmAUV/epicLfqoZ+aKMFobnIVJS
nwjB34KkaPzxVqfD5diduBPxniYlc7yZX9+PrnsZRNV/b5C2GqdMYM3HRk3DSBh1HV9jr+RXmtxt
jl5tgX2rE00qdmXB0LCiYcJHro+94aPJPaTdQHllhcXGrdvwo82t+/o7zUrBaVYGysRasw/ta8jy
AGbbKsEcy6fx3zOx6UhcCGPxePXr9Ul+wbHKONBZ2iN1xc/UBOH3V8Ly4LwIwUIF2AK3ULiyUvxC
uqVIvu/rJ80aihw/tCB+yj/hpvTNAzqR2Z6eF8fF5WkeF+dFI2iOGkErONYvvRNCVdBBaDeFs31h
I7eFU8vtL1vbjWl+NtOzyX2Lt1eML3/pzymz0p82ckbt73jV/F7P9ygS3ZCIndbQ60Eq28h84Jf4
K6FxC0KyH58qNvpOL5JstxVwAqWyHy5ahZeqGE44QzWMB8ZOyZMATKcluVj20LvbaSC4dWDDKRwy
BHoxVM6PWwwoKJdHY/rAZMd1SSoyR6uxUQ0lNUA4grhd212jftGrdQuMksx6sA7QMh++MAc8BKFV
iSgq41R2XAgHBiTKzpktjF9Qs1dQHstw3pxUJwSav6/pa2TVpnvUcNaDPa7Zp00DRUPEGn+j2WOG
d9kYyG2gRh0hsT0CD4LadQHuDc/byedNVX30ElYxcEwgmw4oFIXNOLT1QBaii41aRNkfNIMz6LfE
v/UoLJrIePfWw9I4GsSDw6qDEBrR3B2xgK9yjGVYEVqvvw4zm3isPLyi0526+68XaLeY/euBpwmp
g3v1X2RIRmW6WNzs2qg5OPaLID6bFypveyvi6pWPfggJgSeCt7FKV+hSPVb4o7WgixPyomgAUonO
UmGgVXp+uu3YebDA8Xi6p29pu5yth8cgQjjbT3RD9H1B85KlXTDRD1WtDHqoRMhJWwQgNzggN7EQ
bTBAtTkIUMF631DeRvKjsDruFyrdULHI36z9uAMpgE3CPdLxOm6Om2J1XmhOLIrVLbb0fzExgn/q
n/rSB8F5lhbweCdShkqNNdim1Jtt2iSA5BH2odUYe2sv9Q/91A//1t7L3Xeb0+ZU02M91XJKg/De
vy6uTBP9sAk/qX/pp8zFbu6/2BtJ7vB8YoS/eaiSTHm6wjkLoEk8LgTGjTLOdQb5j8k00SXG+gop
XcyVFqLJrcJxBiKUWhCfHsvEJmubN9iC+rTWbooaqgpbupcLoJ40nj03mOKRIMscd3ya1MDsiioo
rITq4zCrRrOdPgN9AnA2UFwBh3dyH97ORf9CzDY+WWYJaxtpGZ8wi88gsR52YiUsRKkdTkTS1/+1
6HYq/v/kAC/3Z5k52Pi5ZadDG++zxdBXrCPH2adIZ34hwXceXod0La/DwnoR/lUQKmA49lDHfx9s
ZINS8Fg0V2rI0k+tEWoR1Htt58FZfc6pSainQ2+D/r7eSv9ssA1qKywcneTS3UF3C2DjACOA1Kam
2fZgfNOKcXMHKABqK0RBPONQUixxP6LqhKEugApZ7PJpN/+Ov8ff9h8ViPNYYBlBtAXcPnjZsIFp
aKNPCW2cvG/X8fELTzOgv9mmQPIVu7S62VmFvwnIabGEY3jOUV8vBRBzdZzVVgl+ZI9+GZXReps7
1Di1XByqqKU2VvtJstAs0Ryp/sHvdKN+2S/7YuEjhdXCPnK/KaESsclX+yFiWBRS+61p6khBrG2u
be26z2WDVqv79CDndxPv7jWgp+ngQSBBU0AGD9Tq9Ae6YVWNzNl9+fRKdOQTLDFvvQ6yYtgAgFct
fMy8+6BdEauRYE3b/Ryf2SsKabG4TbDrnsUzwQpTQVWwQEQkBBjVAixLxG8u/P46jt7w/hMNXyoS
VNlCOoUAFEGyAfhnvRMqbt+j1JeAfBf8TRhzgbIvQ1FcWYYBKIjbmYP9EPeJZIH8jrn2iRg0lJQK
EE4zejWGP4G7gvcbLXeioOum9Q6Oyqg4lNy6k6PqULFDr+lUbPQs+g1i/IdZ7z/Moitxhtqb1vkZ
dLhDmeKYiNS07t6AKNwHMDaY4LfgBMXmEIhcIwxTh3RevG6xw5WLwysXAFWoMuGJBLhrLqizgJHB
WcwRKO/TxBKXSHseNQ97TSKJIzkiJK1ZrXvHCFGHth2Jn9RYt/E0fMveSQ2P/QD0hH6CyYcrkTca
Mzzuc9P/r+cPJ3Zutn5bRUin6Z67SERecXTUJQXi6Ya/B6mcf0j4grunMwH99Z0wNKJ1JsGHjpQb
E0T2ge8bqpQqo3vnS6i+6JN/Qv2rk5IlILDL7xXxc23q72vzAG+dv2sHEsOhBQpTifY8kZ5Y+roJ
mXOyRyp10YMD1fothsmHSEQ9AM0pt7IUhSwHjiz6GIMBKC9FC/nJilMmvg4t/S7NPQRqhnoBcWNb
PbXSMXgBHv7htAgeLIqWNJwhIq8WhAgPZ4Gww5aWOrtSBUy4OFHZgD685KLeFbYErs2dfPoErUZk
WNrxFE6I2hiPYgCKd3UEfEKHgr8VrUcRgLhXVHq52tC8XQ1oFWyAXSMMJbUAEZlTK2aw0+N49M/s
EVJDar852+yxL65ak2tH1dFBBikI+585jC3AP4nEVpc+V1f6FUpHAYyDv4qAksSuslpt/xrgDbPu
1J10U3KVAuSbujMfHgnJdSB3oRqTlANFT5Wa5EfYQXmYTvIj/nAcYyvOyMavkE9PP9fSUqBSCJtV
f6CRSFxhVLr0PAl3JBiiI/EAM38URKQmgp6ITRgheSw9veB9p4m451A3Id82jN5CeR+wqaCnnFW1
Lgm4KYR472sig76M7u3N0HyzugVQFIYUMGgXrx1oOP/Rh1Xx0jVltHHoGukmphtd9JAhdA8adEac
0lYFmUJXHKxYPNIET5jsB4DdN5NFR1Id5m5Hkim/4t1kAmYtOI9UadFRw50se1dmolGxAxXH2P2U
h2qeOFpoqL5LoyLLQUz0RPMq5zjxCRyN6yYDhrWEgSe4dAicmpWQPf8M2vE0EYR8z2lo4dPSV6Uo
J0am1kPh2RPKexkVps/BGx3pzYoVDjmMOtnBbjxAjGg2QVXypIioGQg0gF+B4Ecswk7mN9bQebKj
q1ailkVBK24b/F0yzwA7IgVEbQ07djT65eXCij44Tnmh6W33mXfAUsCpKNCi4Churqb1h+7+KSFC
jz9QuMl9Lat3Yoq6JTSVIo7cLKG21WRtgb7UFeUeaUmEzaakaotfahYfqi6Va6MnARlGh7Ro8MXh
5oXGHHODt6BUYZVJigtHocl+/ET1enIcRouI8HBNSFcftQZ0vVqDivKORmQ+V58DO9cpTa7xa5IH
5158BjlIh2yEcO0dvRisiGchBn2vSTFuzgoelUJTpqN61FcV7aqjiWjAcXvmWM8ak8ZkP29MHr3D
4DCItjUsaSFFtLunOfJZU1EPX9vX9r6rbLFQCU7BdXThhp0bA+lCCT8SC20ipHnrBMG+GKbj9sJJ
Js1FfYHrN8dj9sQ8rIWhm1D/Yq6Ju4Z1Bgc+sobQ7ZgsvyFEaN6RWHeG0PG4HrfBbc4y9T7E0fzw
ELX4fiaJttcDaTHpNzcECyCU3vC4bRIPSvlrosX1o2qjEPoz0Hg7subegT3iCTHpfK+YWnSvzDPJ
B+q0Lm+yg2bYh2jOlEIQ7WC6yzrXvWn0h2T4VBTmRzsdUJ2Y+/7ct7/GdWMpLQZt7pKG0gKmYJEH
MkQkLnYFwtj52luUtd7VoqsrrSSeYL6Zf30tpa1Eokk5RPFqbj/7AKLIzjt+5dlfJ14ZHbDec7Ym
FL5Z+jsK74URlCwpgz09qb4qYGrBz/hozkJERQ5YGFJFJ1EfpA1rE2NT9QXJa92XZyCaGZQOnsSc
8zY2MYP6iNMRFRvVbUif3QfwaPL7cUK9Zj1S7UZoxRMeZ8GRvKMRGzYQvnC4HoXDA4YM/r1/6lb8
hlvx0cTvVlwwjy6ma0K3fFf4LgKaWJ21QBnuya566zJ2rS+3NhCosT4tjypuxT10r3/1UX3UGZDv
D079Q7/6NA79+rQ0V8VXw//ci7xxbVgblscIQzNlX5R2SU9MgADDthV7YxDI0VZTnfGEXoAo5vvB
j0QYD118hemlUpdzqj9XAJmJpZN9ol+XOWRM5rIWcJebbuqn/tLtfHcGOnQutBYGn4ylNQgXxBrL
ob0pwEoakZdcnXK3EWRWnzqloooSK2D/vrcqeA+BXUSX+urR6Yxg6RyRcLd5tF2fZWN8ex4DfUr6
bPJJDTahDamEFSh95zZPJ3sfBWeIEFn3NNMwU21RQ0x1n8sXFcN3xezmzB/mxjc3G4S/9CYlHaib
hlXJ1aVNuqF3+eVG49e4jMvotz2GFfhfONPYNf4lJbJfRHpPI3VTxNWeUzqRrGROZR4HqNK9Zc9u
/BnOBVRVPwJiIA/sMrccHb/cRlx/9VjkdpniX2HViWT1AjXi2YYZ+5VBNkoDJNn0XNz2Zu0tQia9
sc98iahma2kFKmlnBtq9Hr0m1bf4DCnL4ZT03l1QsyWn4goT5ngTxX9DyfbFE3TONvzFnwppV6Sz
qB3wjBL40/NLLU5V83RYtUC+bygUeMmvvq9w9noXBVKL8fDBEQ9LdMJwdTFvv/ffo1e1spneS+ht
buPLOB5SQU1mZav0p7qlPszP57OHpGHGFOZVmtfbrjsvnlwKjrosGfeX7qlLBa3hNtw7rMTOsHAu
pAQFk09Xi8mXcHZcOmbmEBdL3lkVsdRkvDc3XCmWGCWtEvhLmJ0ZGTFuwDxnjZYHuIK3aiRkSVs1
aD1aeoa+Lu8N8TkE3sxkdHPKOCzTXnDO9p7KI+g56+rrp8jHv0++6KKyBv1vnbrKxIfXey///rwv
fYhYzJglv+RzCcnR9Qg1Bf+m7IoEgGavh4b0vGHOWSyv/pwFkd9+wjiUslcD9QEGYtZIDEYkIB0o
6H56A7IW+KjWgnpxEztfJTahKTI9ShebgbqMCGNQQlv8/nW6wZniTKD9+GIs+A0l+46xVeJD6Z4t
RxuIJJJm6ixa1p9HGYetuayKLe9V7UySVFZN4j//giL5W+FKZX4dama2Rsdu+nP5AyuICUjwhG7j
VAOlunebPzI7wPalt64gMnUkEVqYEhT7nPBbTeTzZAuFsWwGv/Q4uP89bU9LcmWzuBA0lJCSrE6U
OpcQODwGoV14uK65GbKTqLvbzUl72EZ6MvEuW2XHpZlkwZVmn3nUVeBsUPpgNOcP9/32mLAAfzhK
aMM3hx3uO8Dg12xKewDxt4i7yDw5UoO8BhoLyBMys5uehq+kMjUzdFuTfWp2fGZ2yvymyMlBQ21V
rLRMlX8K0NmMwJqrJROH35oZLqLYOBdGY9AY7Pu6NTnKNSsbt7PVa1juXr2HH+8NnDBA8L3/r9x9
vCten6fSfZVSZ2Q2gns4STvD0iB89KMWiKBlsipX/l7UWHCRKwF6dHiSpkDhJxJe1n4+w6k0jUKF
FO8R8FGcoMus4xs9fmXvUgIXJ1+xLOwzolx1nAmiiU4U2360HiCS8h3R/cmu9SS+Ii2KCuEMgSSj
DO7rKKSrEeC1tnr+sOeMW8PJZDtD04WCJSzflvQ2iGeNLZxg/sHqgXuajXQQ4qSHfEmHEgYFlRzV
iJL9Q3cKxKSWDitlmS5TetRBr4bifdI/Dmt+Cr2nq9VEF0At0IjN5IrX3ZViId/9VSgZfj70yjAj
/WHfrE2A5C2jZR0HaziKOywmt5VtsgPlTeM722WkCBFJxg0cRjx6jBLs0tUCVvcY00L9U6U0QMog
XeIWfBMyAuoLyt1V1VJ6f7ehGvs4yYTdkocLo11ypJRP9cDC/0O6qZ3ZR8/+rWj/jlcAKDFdyi51
aA7+pSxUDSgN+U+/ERrYyLiPn7BLpunHP6WqWRnpqI1a08siX10WnWnZh1ocoMnrX/lch3B/4AG1
XVUxqLG7WJW+qfKAgWALVuARit6leppIs8qLJQdysMVfvQxyeBL7QCrrMD2JPImPdTQzUG2HHYIe
BM3NLoIbHbttGRL1UOaigFY53OcgT1OVgpvIYJC9MJaL3owukc4gp0DOA5iP/AWKGpQDVAaIHGV5
b2nrKakP6ZPYMaB0UIImAeYROlS3kSyBoBWSncv48BpQexX6hf36QP4PCUfqJNTZJPWcwqrvHjYh
XYRN8/91M02AF4eSOVWC8JV8p3vqf1MDYXwyXD8SUspxpZXWoXg0IuucdMwfpSI/j39VLgJhAsCM
baxBlrhiR1vxrStVXwzMzKvXeVesavxhxzwuO5QmflIDMWJJlrX8NmNd7cTUxqqNRkrCYE7g20Jp
ecv2PHytC4oKK8Edgt+oOno6re+nQ5AY2XfSIj2vrkbJvAWU/i6bso/VJN2EqL8ftgd4WZwmsKbg
ToC7HoCNuHjROHeKJrbGWKchcYemBA5U1nqBjzM8zdBu0e0EwIUMMleUwhjrByWBvw7cJkqZcP9b
1mGI3EP0hc99vmyi24omWWtVW4VP/zwuiOaoqHwEpFsVa/+iHsFAd9aD5E8qW6p9nvuN0bmv7zvT
Y3f9TTcDUw6KnZgNLC6LZlCaUnjF74EaWYGEO4ariCuz/amwoZqFDDAKl5KG+ZrWjMQvD/NxG8LY
V8l5gK/rdvq3XjhIYO+Eu6eX6HuKd8dBq6vbeYCT+Bf2GGwze/hn2kii91YirV5tHlfo4ifrD1sv
c16LVwe7lONdiQRBOK3D+T2bIc4b8qSuLzJMv++jNRg/51z3z4/FDfwSSNifOipxuXE9+GAO4vOi
ArmRwMA+fDX8R8PJiYkORnnFpWyOvhTxPJDMZQ8CNmXcHYC2lm5V6z7+hGqSSqD10sIi5DYjsyZq
I/AjmZnOta8SC7zzcG22t1592Kbbqw1UPV9yc7PBJ6YbcgZs2pnZmGZ+eyBuvP6ixIJ1pRfVhcy2
UdH8c0h0XMZVYzohtETqJw9DqQY19GTx6H+qwpK8bPpSJFcFUw0S9T4+RVZVUlgzR7gtk1GXQy+l
HLqEHfIEV/OQSH00eg6gdnyqNcLTCOkGjlxF6idgLTUAalUjOZiXyWVy4rjOIkyyZnsVSqWBDsml
MBLUSDHuwKVedR5x1ygOo3QAneA6vSPrCNjnznEc7YPbAJD06IUkEkJHPhsPOhSqGh64By9ggF4g
QSWrw8Kbz5w4l+gxNv1WcOiWx4AeRQ8LDv2We/Yq87U5rDtFn/bTV9N5DO8J+QpdJSZ6Aa/Zew4q
/UvFK5eGbRZetDxQcQQPPICudQTarrpMBSMtXCViGHkd3MCWT4Z47T3QBby5obSOzh0Ncx8oB5Fe
TBG5eFvByA4m7F7+aBBwdUgYvu9/dZf/Y1jhEpI6WOMNatNohXv8quSduTXvWNHyFGU3+lHzkylE
86I2VVsGAxLmadOl6Cdh4MzsEdUqw/7bbIZzuoFmSIym0uQn8aaqaKs/of6IRPS1whZ/dBux0O3n
FEq1M+YsxjrU3Ez8sI+hTvm7YMOrdSWhqgn6TuXnGqrYf1n4x1BFIibl8fQx+48fyBVeGVoXH0rE
XqlD75v9dlV1q2yNRxqzur/bh8Xdpu3I02O+QzYEuIVDAuef0irR70gS6IGnyXIGdXUyOkg7vwav
0dF9DF4NplWJ3gkdNrfR/KqDqRLSCmzV6gmw6UmbTa22BzFgK3iwdktzWQenSqYF4eQdkirUJPwc
Zt4TyxmEoT0sbmjs1H5vhAYlrmDJaYXD5vx1hM4hUHW/1MMCWl2fd/cAejFBBfUL+kNYyRIs/6dM
7v0VHh1fcBM3Ao4qj0LNYvUu4/JIwZ2sQdW9rO14RVFOP7//dabA31HvuCy0yJZR8FBLTJdJR0jn
8zC5DFngjmPJ195QWVJjSSGDWsMSGkBNAxg27VrpUmiwXnCv+8YCxtg3jRoc8l/2ideNXh6ebXU/
psneGR2G9DfoQz//2nhSy5e6GXRgT5idKX20YQufGCytaJ6/y+ttF40Rl8ndxHgR2PFx/D6jIycn
u9PD5ESlASGNmHPX/kL3jYr8saoOOF+Y1Ry2OAgVVT7Dc8ddB8di2bm7bZif19/qzc56Taotq3XR
5c80TIHp0CY3a8BAOJF694K4eDRowK67jcuTV8mDbH07IU1NFEOlq5/fd2tatHfjujvu7tvSb22c
1Z095R6WUMx2UHAf33BAeyxzP0ITjF507sd/x5fZCQjmqcTkdtyLe9hJD/bfzx3hzzKhLtuiqAxn
qY4etolvWdOqs1JHGDVf5s/BLWhQeI6A6UIgtarfGF/CmcHLu2E9UOU5Gq9dJcONFfgsUBQ7T2xo
T1AJ99/nbYviNM8J+rJjR5geQqSOeqUXwf5xSWqBG0EJ/FvL2p/61fWgAicXChxu2MCel434aUec
0t5vDiPI5PvfY90O6/YaATK0sGkmE49EZpr1YkozXEsuMdEY/dvvCOY+tm01UwQodjH5cIPan9T/
pO4gPTAALEP10L+TiaQfEDXoq/v46qozKeGOyCktP12nt7JZr9YDMtq4QRCxE4oCzOibvp57kzQo
nkajFwBXGgvvr1aEZTPKIPUdfDAoXVCkOjC8AOASKYgzFX3puH7FvwxqvqClgAgGBFxG8CbbPDnU
PV67pZ/Ru/QC3bzOQiBWe3ncpgVZHTcI6UqYm1MRNn6W/Q8CElcJDKdR5wE7RWeDLAyFHv2r0m1r
gqvKrkPZrv3+iX6riq1ky3RIMJZaffIOmglRybacJw1M5Kxja3B8Oexzar58pHbxAwval3FYpsqp
OueR7qNqnap0srCdA4yv3mkvaTRt6AaN6Ab3LLvc7h7uVRwFlmE1DO8pHrB5viGnP7zXvWx+6JMi
Y/4i0P6W7yGSmVKr18uzAbBwr81wtza1gCdeQqIDIQmFnqZdJplv9YERsWif/rR4XyvQO81ope9z
Atef+kCKUVjI+v+1t7TTkSt+DzA16gICF+aZE3Hrhrvsg2ZNzeWL+iotzYqrHvNPHWdy7lp0LO5W
YwAHmduepNMYV9xXoCWbS3HtrfuY/L0vhKrt0jasUe9GyIcAQTc1i6KyBW2U2FiA5DnaRH4lREcy
cvY1FyGePioMTbQpEM1Gl8twHlNosxCJW3dWOtiLF0GiE6GV26chsEUIJiVrNyaMaBpLoDLkslS2
KBy1Hdi4bk6ZMQ6eJ3M/q63tV5DdrROVz2YfdGGJEh+VzFGOzRRVJn6SVcHZXmhYWnluV8dp5MZo
Vp6tDm0f11iPzgs45YcxYLbH4vwyq6BVIB31aqgYffMat9+cUh3VajgxbvuOkR/I4eQnRbUQgdDM
gC3h1yjDULHb/z5ZQYh1IvsAjbzSwrAFmTM0FQ5gskcvfGFxuiOvHM1cqcueupAy6iRpOKRN7gw8
0BTWddFJJvu9e6TxvBYz/kWHGvNH+jKvJ7vkuXtGYAYK/tU8ksnYDbIr2vRH+NbQt+jk5VUQSKeW
XWCkHBkdfOjxgax1S0fSb6QcFdcBHycGK6heh9P0OSz2PpDcnPp27p4RI7Hi3vOr+dusZka07dgd
sOleDhaPsdcDXVSm+QO5PEzHPADeJaahgH7v9E7SJX5ka7N6tBsV+8p2cjtZkFLT3mXfbX/xERXp
4Hi3MdG84LYxhS1evTlxYmZ0BZ40yOsJv7BP/I6i66DCpE8H7D97GnXhLq93+dvjAxA8RZo2Bugj
cH3rvU920OPPiFEbDfeQedHdTcsGqpcZYosVWuFP+sZtI7z7j+Yg7TjHEf3BWupUekW7X68id1lb
3vnJ8kZ7tErB+9RjP4lQ06Qnjh24V+kFt5MrEP4cbkCnAiznEoQOrS0M/Dzw+YzeF8qYAPSzk1W3
0XYEzsjfAT+H74Sc0x1tdR4XtgZFBTkUFDyA/l/xYB9TEmqQzZ/8Ol1TZlGbJi024Mmmbj7p1AvS
1ezG6DW0BjeKsu6+T+a8R1SoxHq3zkz4vxEL9whCeukyYAa1mJS4IIS0b1PkOpJlBmfAzUvmq0cd
5rKnNUyd5vuMbgno+qB5zESUhq2dnv8YcHXG9xqNpKue+LJLkowOWQnNLqXh/xJl+4SomGRIG5MT
VlQtGzW12RtU8k6k07dw6UdRVzKmEn8+MdOsZhf5A3pwqdfupr0Q5Q3VxujG0bbV2kJl3qUFy2oz
uYf+4TuBnDa4785V9GXGd5cBd7+ZleU+0PXzboNH7L6WlZuXgCZGSnd8nHLSfIIxKCH0DzBTHZTv
cwi/daNC13gER5/GZIPtIsu8ctXZhqh/lVEwcO5YfbFYBc+IHLuGSpisAoXVRNqPDRcdEVYYogoW
kYd96aoEX6xy82GLQUbxhXWQKCTbMQaYGCY0fwhTpG60XZ6jJuOJNGjKy+1Z5QrwFn4BZgcF4M6L
ah5NU94Mi2gbsWCtoWRZPCxy6F+3tpdvkj110RM493RZbtAZ7VrbuBfGaYGNILqmStSAhf9dF+1R
i17UdfRAyIZCDIJqp97tG/4YWzwer7vnXLK4W5gnnMqTJ2QG4vMDBkcSttQnT/4W2kiZ5YrCDos5
W+nTgpXS5qz2fmfL2OIScObJXLx8hA+QV+ptb7DTzly3SJSWOrkVJ2WQOyI/0qP+MYAA0mEQ+IBK
2kjYJXNU16DjEwnlIJxLFmIMNwYMmenbrB4FKGCfk/M4o3uOiJk4RdIkRI+5C+mlfx1WAT+BWu53
QCVfhy0fBDIto2e/cMLJYXwa153r8DROuu1q73RgJK+NB7WZ2cV7lqbIKslWEFA6BTBOkx6FhbbA
lM+1wRuEatscRMwXOCY7dNjyrdyk1jNqoDiwlelSIjcZ+XuU2cZVyieRgdRH+fdnN8aVzTv3svEZ
cZWWzQ1YEGvABVUZMBeY5LZRvkBE48FKs81CL6n2MDi89Rl+nbV5ggtRRzC45iWhdwpmLC7b6BJE
oyQn20VBqRePQtqGiAijnYDgldHZdgMeBZ/nmxiuBRydQV40uChnZA71yVd6NTqZV+QNvhlY4kXB
l+WCuNsacTMJ9uCeD468JPiKhgffiDF7NVKuoV1bRs6kVUXfkMejdISkv8AX2A/wtHReOkgM1m0o
irkRl5i6XG0Udp5UDy5oONaJgctIBemvaj1ItGVq4/zpNxIRbPD8faXHyzwIqHr5tAr9gXyu8RWT
724ze7v2O2xU50b3tHuWvAfwNsLwZeJuj1Z9l83XzGGXYDWBAm42ygZEJN4TBRPEIJ3vPRM6mvIK
YFIgI7EeE8D6FecioeAliyBVfLR+al46vY6QvagxMBGMQKkyZvkA8nGh3oIMkwW4Df01LkBAfIPV
ZJVlB6wKs/Hus5EiFrzlXYxPfgcdjxMV1dDZ8hTpeNesG7xOaLYJsJHbsOv5/2g6z+VG2WwLXxFV
IPJfEZWjZct/KEm2EQgQOV39PPR3TtVMj6fd3ZbQG/ZeewVrB2TjYbCH6wKf3GfB64KVvuDZ8XNr
TuXqG99K3g9/gOjqnooS1grnHOMuz/xUYOgpjkQ7deDtVBB7ODVBLMcFNlMtRyhwK2El6DNxAWD6
oDgmMyYcFSabZuETMZfH7ytOecKBA9klzIodfhnpZNIxHURQbvh+yXW0zCXGC6qLMQhLhGsKTxoM
kHPeAD/+O7G5SD6zExuXVwoXzJswTIq809v6lgs4SyPmaPDfuu30jHnW9BH0Zg6fHTEFtGyYh2Bm
iiLstRo+TGbt0xnwFfMcssr7zk4ZJxHrT7B+2Th8JaLg/+abLuZQLxhRsj89Xu5rngeiU1RlnFCN
x1NdQYAiHsGXcP6YLD+28eP5hecEgolv7vKlwOels7AUJ1riW4Kq831gNaKC5TPR+VExJ5jJLuHs
5XdmPV/iSogXJbcXn8ASOZ6qeZgTlsuXz1Jm8aPy5UJRHH+cImfQcQJLPdq9jAHI9InB0uYFoZ5z
jyhYdVf5/e+P854HDbo+W2vxtDHHRhBXhCy/yEGxzXmMlTR2bhygfGiIy22x39SnCfJXWeNQYyp8
Y2H2Q4rBzgEyHpRCmHzd6L2Iy2OJv5YIuWFxYDk/3ToIpXnj/CmW/S5iAKOD/37DG/ewd/BnWCqy
B0DR8A6Ylsm0xGX2d/Gt/cL6WkXMOmbWotqwIMrKwywDYJEzHc0y+AVbB0tU+IjnScIXqnO8PoB0
r7Fr/E7PpvjmiTv6SsK9AjsZWE8uBuHM7zYvR/mgeMLoECbi/A5pkjgfotRd3vmwbbAIwzsrx4KX
lYoU9Tpm83997WThIfk9AxFr9vEeNtMrnszJkN3+e1rM21bTfjhjm3F+rRhLPJ4PPko2J1jTxMVG
fo38kd0z/QU0vLwH9h+zHSS4/Fsf7R5Gm6sRJ1pgijm9/2kjgvhDAESQw9J7UWZjXc4w786+mawz
YVk5PNSQD6Y/8ca57vgguETZc80x4RWqwH9wrNgQ0w/8b/uabqZhds3p/OCCxUSMBJIvTq8GU99f
Ppn2hwlhf8rI1ZtyT8orD7Bmo+aWJNqVyE3bAHbzmcNg3EMq2fDT6NnRQ+ONWiJ3sdnR+Ojp1hsr
hsnDhH9gYNbNBziuCBGQvfJa11TmPgLify8PqiwjBEoN0AFOaYlVQ1KEyXiHorHG7cKXCI9gf4ww
ckK0ZPsYBKz+MC7v8YBpEOcem9Jr93yCgo3zyL//1S4yDBVIALB8bRHvKZgGaxAOwANDgn9mHDtC
G851W2JSFLqvxFb1H1HhOJvtgvfJMPStksJP5fuDrnk6nYiiGde2pXTO+Jkol6OD0FQL0bRCH1QC
OTbVW/bcdup5LADxOzh5gBdQPPtg9zKQP8Sz10EhdmLG0ufiKJBZl26gpLaaPD1JXvY134ygtoxw
3tolNA31JoKkgoZqThF+5AzC3whrHISPKZX55wXMNYHTOOKuWkyOL/pqcrZZ6S1n/OQ+s0EBDqt/
WgWsQYTM4bT9Ryww+KxZSApeYKlTypyWXTUH78ZcfAdEWMsWxyD0Ql9Yaaw2hRCB8iOERIz9S7Ct
xHU5Sc1pAtclPhrpQ8WZYaHCshV6uxydJxwirkkZr4EZ8JMjIPZr+TCIdcSZcDX1JeRZCp56Szyw
Pt5p+MT2cRGkrhwxXCu5bWtuXUQrMlZTReEHw0/MQ61xcX6V3qxcluaql47vN3U1+W/D3FA+zGfF
OWuJ+kLQrXiblocIppHQTyaSvSUD+Jq+gZwQzU3oQGE0N8UCW7v0SqYgvaWVOcbnzFckgEFxZe6f
SwncYoVxhAYZ2Y2/w13DWI5jEucyFzkpX2p0tNVKx20KOx0LK/8JagYfwFtp12A5uqzvvV/fTVIP
rl28r+/tvb5Tzul4BP0KnEr0pPjYEngDruUE16AGrJrtAQksJGvyMJf/utoBJxBndlT7OLkpfAKY
FTERBCVs7VR2Ipku1xvlVTsuhW6jhECf87YnauFH6fkh4VyjO803OhMOXBRhEHDhmBP4J3+Jf9p7
BaGaNUhA3gzn0pK8utkSEwkl3IAL37LF27CS9eyQf3WH4KafpZ/+Kn4rCL6/KojaS6dY8AIo69V5
7VXB/C24Y+BcG2r3qWu1gt22i0BbdiaRs/K5HK1k5vUX82+8IbGy0FZ1kYNZ3xMXAFvqrTxxgnv/
2wmw0mwlctOf8lhQwGtWO3NTrKrqebBV1F28mhVfw4/S2FMz09PaRM6s2dGTvb75vxVGXSeZufHk
x4KjMWXIpw6h7gMLNb79+mZ03R8qy4Aj4pewUPDprpdiM/fAWgzcmfLDm4WSbwZXGHwNIjbmZuDg
uq0+aLlj81Y0NzJJBrDseT1jvBj6eHlQv02uKkSkGI5CXRhbqvME8WbOwXSyYzTFPtOJ6ySfGZ2d
SX3JgtLcTPLfjBb91jM4UV+XUVs16m86HN7REk+xjgYYwDWgHdAcjbN+tMo1chhmapNfKnGAk1Zi
0ky8j4Si4f05BREAk05fUAbhfupFDO1JXKEJxGUTU2n+OxmLTkzXCrIpPp0OAzmMzCGdnigO/0tI
x+OalmXxfMjPOfbEl/yHUxsAgKPhsckWFRbri5YW2Fx/YziKp439z9KTy7rZchdUCPBpuHjQGi8D
NwCKDgRzTzq2MN12Wx3WNvgeZoq8HDjgIvdclHjlSeci/eeHZLrvA2bs3zLSF1wNoSVMNseY9eIO
tMbQtb+XDHgctEgFoiJG5MpyUo0EfxkSWORdL7QDh0zcvm8vHkXDS4Rwcgx0aujGlyevUZEzgKnp
zwy6IJkAF+yVjd/GK2OXW4u0P4q4qYilq3lBUuStutS73Cn8xlTL3EnEFukzpvpUVXzpk3YLMVV2
79VF9K9YN7jDKYAnUyVu9RIPcMKgGTuSsWM8ebUpSkj0QAD5Hxwck/vqazlhPiE3v+DQ2VIjf+Lt
oGBNSuDKqkQPtgDLYiIpgoocZjEOihsWcR/TSq40lBx7pbPC0II8s0l254jt4QeL9LBQZ9wk6KIZ
2xhUQajg8M+aZp4t0xFAO7YtiwH4idvY7wGwbFAqfTULF0W44Mv8tXuejIXuNJhtIxZBv++9OMtn
1Kf4LLo8bdaH7D/R53mUZqJMCTuVzlMdDIfZjkzbLUtnxwUkKVaYzoOLonFVYI2eu81UgaTH+AHF
Cc4o6wLP/29azSveUNxbxVShov3fj/TpUHuYVBBttGBp4n1srM6s3g2OGMWG98LbrL4LD9xQfboK
6N3bxZYx3sk8PJrj8SBhzyTarfSgeqeGoQmQs01rEPpG7WPiFz81JYSRGnsK0eLAmTEBZ5hF0MNN
vdPUNjQHkMg9W4qx5IGb7sYdi72K/855P82h+GcAhxouxR2EepDL8UoCyT7y8eISL2/T0s2FIIMW
YDiHoRxDj1OP9iy2BhzrQpAdNz3TjwYbVjtv3gjnwsPkyxuf4HsFZGFU+7E7PRUmmrCq8IOGZ5O/
5xh74Qk3bAA385wre84wb0oXoQy5cQ6U7RLDsPR5MJo10irzKwsvmI5ljZ+3KxluRrLCly7A+O71
m7+uiDyEe4CzFbbzJ+xygnPJMGUKJ8pKD4Mvt+it8Ft+F/Pk9G/VrgAj0DjQEeI61dE3dPg4HBJY
oR9RsoWmUnU7cTi36uol8Iqwq5tKd7aW3fGYRFt74i1qS6BYExmeIg/HHPY9Tjk9KJYTCxMCAUrz
DXavr0rIORWbpvl48voIH8LwhK2E1AmbKS8vMEq00+cUl0Tj2vk98//qBCIKBIJjp2HClznQ2Zut
O35id/ICiurn9S5u6IOb3n+ne1Xf4M+XGiv8ZxrOCpzLZZpP1WkMJC0SwRfSjN8stpzs6he/nynr
ID1VxR4MiEwPJXN0PLCghNjaJYYPzZT4QoPEuQL+lRROoNhcRNMOht5LXZZYM7TlkWUSQMEZs3/m
S1PHo03wG/z0AWe1FWsjOucwF6Wljj1JdUeIHn/iYFYiDhqsEqtznL1WEUtI/IPcrmH153TNIsKo
Grkwj7yzMixLl2J2VEL4Mer+yTonn4oR5Ar0MxFWHdkFvM8OgLiwBYhCPM4MUz+Gh5eE+AXTVlic
d4mPGGhmE43rBCV/tTNBjoTVE6wZD+LV21FMW/gpsW4dAMNAzHL/9VX9pPuOSumvNTBgx2Yg244J
poPb+vCizeCKqJN9U1tCZFU/jCJSXI0p5VAlJgbj7W1GKtU6+ErCA1CyWC9bas3ECswNvA+YGUhc
hG+jWyWvZSx5SQ0NuSjOk95/cBSgMUpLYliIe4l96M0yR1jqUY43FHLEJ69kphbQOcT96IG9WjCp
k9QZiWuj5JGWDwFu+YBho//i6M0ZRqQf+eusgqyFy+7KmfP+Eq/qgPmhNdR2LOPYMuTfI0OUiolG
zqlHhwePh3KGQJJfEWqnHdJaMLBO7B6KSuOYrzlmxNpXuh+Hj1bcQbUusRAyF/XoBPQdrReJp1i0
4vKYK8us2gsMJRp7Bnlk0ZMrr9JMYODKIZYBkVmaCJddbPEhiU55udcxQ346M9VhFjWb2frMkzbU
mD1XwrrDF5fLPt4pCJhOpfH5FDEgsqPIrkbXfK/E905BA2nOM5XVvw78AVLZX6g6UgkXRzupk7uU
/cbhTMbb1lb2+tsusQfOFpHklvChDK8GH4BXBj8G15t2EWv7F0C6YKkfDVgy0tKacfZZM+78qYCB
JBKFBkIXwn0fl0QVx6JFXXnlPv3mEVJxVd9s4He+ZvsqHW9kxVnUqdtUmaeNTRX4UrmgW6h+vg7J
coktb5OqjoZwRsKdH4ZBEy8YHJbn+AsIgHgv3K5Rb28lw89SzBgzX4bqYTXPfi4aHOrUMQwTX4P3
Vpk6+TFodmsLvAR0HZ81w6T3jRE4hk7s6g4zn/igdHPxyu5kjsIIQ1qFH3KOt97mWXolfDwcF+eG
1/2RrPVDEaIcYvgJ0GlmWwn7FuBcN1atNHdMfT0wEq3nPWhC46pMAtCRqXayDLnCGjvGIHgyhKbI
Pc3+dStvbIejH7w+2mHZfsQvL8xtQrwH3S3QwMKzu4eMFb40EnkHB0Jh94cFPog1PTznfaWzAefY
7hfJsmyWLXVUJ8/H8aQJ21T2uM1LZNaa24JytLhn20UMWbI4h4htmG5+oCKrHuoMKpMvGt6TVYfv
0fL9wI3D7B15ugnmKhwtb4TH/JUzKVQtmfa3s2JwYASjHSgHSVDCiQnElfeoQQ/nho3cCjcQbNB6
N8t2EnoUiRVrvQNHjDcpwBP+GWg2KGm5ARlqaNYMevvgS3AOZGk+4NP9Vjw5xIO1oijG//RVW91n
La0aZcPNSmYYh9Ayg0AlW3aMOUBudbllnkVA9k9tm1D+fcroN/xmZvplQ8DSbPIgeHExtwmgqoLh
2WTi+mMYU7vlRimGYyG7t/jMy9x7c76Hz9ahPPV5iG88xGsR3am4LYtdG1V2l/jtC1YDVYEIlKT4
DEM6w2mxwTBdbkFMwVoMmQ23QlvWbKVkE4HBvRzTwPDXnbXgwJ6Er8wdw3EGsy12vtUurlaMZ/M7
ue6egJaYCQe3zaweHAGu6uyzpYpOm52kH7R6mi4PFbRIwCqUVj0cWcrCt514pq+KKzX7SJGX8hPE
1ShwLh477ZC3h5IsLwAGdFSGm+m4dCI+8rPW12Q/lKyCAy9yZ0CK9SrJ11G7LbuN1u7HcBGgowZj
6twZXKwA5IUX4IRgKJ6EHXLvd8UyI97liWW2E/cO5lPCyzZgm1NEGbZS+xXFNpoga2Q8g9Bn5pmp
bTwpVG26ZYW5QcK7pH7HPNXRqpXKyGp2E2M4N3P1RwHBOapX2KgVocnM1TmfV9kj3KnndjqqN/2u
VmGvvu+1K8hTNsNn8nKR/uPE9JyXyNkKm756sCB6laEzE6/Fn8yRtYTb+57D+Kvg0iXPW4t+mKFU
ZOHfV0A0BQdIyG1U1/198leFF2JggO2O6OTfq0xY1vSkkmeoboNNc8rDpuLn41+YsR8Fm6Bbdf1K
pW03fCHlymDBLvQcKzeXC8z7auP1bFwkxSaDDG5YNcIu5H31MRL2WemX3eqdrdoSjNuNYr8GDCZK
pFsJqKIDh99XI4dEjOj1GeQXfTY3Riuu7KR3g3DRAj291G30zXgzAGJQ+Uj5DA2weLcEZy0+2sES
YLOqTqHBaF6I+aKHnNC7Y+ESROmWzOAIhNJXFDS9uEjybQYVZCsRBNHbsep0mddTRxGtZVoRFUKI
1Tn0b+ya+c+Itpv6gFkL+xpiFpRuqJW9A+j7ZrEQz13SyllPzWFv4YXOyB5/+vTt6qiFkHrR6rM2
CACgnuZ4hd2RWSNyxGI67Phnmeeyj8ljg10dl3ZMC1PYJlSdGoK0rSCPp7QhI20rvlYBTZGE9+t4
0xkJ6Z4ccBgS58bL9/XAU8Ev398xbooIg/Dszn2mrYLqMbk0me0S8di5BdEI4IcQjaAU42NLhhwL
H/Ze5KqFx6/05qHV5g6sEpM4dhBhTMGeBJW4qbFodL9FnY5OSHTNxDHgixMiAv0rdYLSaXWMe52M
1hf6OS50gj3TCKtrSRLA5ZsJtYwnGb6fPEXk7mAJHyE4IngvvVtnoZGJIcJZEvfeHJBMMq0EnAdo
EV8TRAsw8kZXpIkenQxJ7QABhM+U6xZEzzypmpMOThBwLi1K1cEutUZNDTAP8YIYR81yaahos3HU
juj/ca7nso64AmB1uoQK5tCPavDShVlzDCrrFn8kbp+c7dQObo/3TLpipZboAgZcz50wg/Nm4ZOh
S1RsjB0c1oFIawBAlC9blGU/0pkBGI04oAZYA43N9Ar4/BcTH6EFHeHztvDBG6m3v0du0ro6xYb7
ZFyhvdchTMynj/00HuyqthHr3bPfqc9dEc/smPS/Vzqu9Vj31JduP2UIuphaVy6YbJXxOsgocDRw
jTdeMzS+MuFLBc7KO+yKcf/5qQ7o3n1GImKyoit4foU9KaU0dKnPoOq5Zm5MwMebEQ7Dg4hITJGp
Hb0OpQ6u/Av6HIZp3wxpg+7A6crBNC16EEVD8PUQuhTfRc1Gj4gNPpkJ/GUkbVj5Og0iLYUGDVRS
uLDAcu6DA6VyhvobsCe1P+AgMO8W2XbL917S4d12JYDkMsoPucSNly56cSIpBXSbjeFptDDmUgBd
DqjNcpgwpCL44QFkooFZjXHkL9aW/Y94w+so7Sbw8VGTusOkDXKq4TWvE1OY91bPz605T0GT4ety
pp0TzuEArJZB0DHCjG77LK7wWCGSsiZSxRXfn2XBGsKCBRetEtroVy5b2jd/oMP8c4AEjVkizCqH
f0U4SbBQR1/bcOUPc6jWcXNWZcORqtY7BFujRIWmvDbiUQHYq6z6dzgN6+wGHyvjs6bi6BK3vuEn
ZQIfLYWFchxPlaOGNj/4rUH14/3gOg0YSL5NNkNhJQ2wiRkncPjHVh0uQboGiFN7zDzx+XSqkR57
U1vRLiWbgP4AHtnkdDjUEJZNtCc+QLelXqMSc/W5gr146PbtFwOAjhuFYn50UmJwODpDx4QbjcZV
d14cNm8/I8oGckuOvGmVv12VO6x3nwzvG08l91pc6OUiR76ARoI5Elg9EkqsI3KLwRdFIM7zMmoz
Eoro/3gnU8Vg0daZ4GJvrlkXAu5AbJTqcRdCa5VkS8fojNEwLvPAV4kVlS5cYoPB5O4NHNnZfNQw
fkZAAdIxex6CeTXy7ZgdZGWREeYAEVGIx8Cab4p3vDYKGbgJBq2cSMAQBkTJulhRyolmqNhDiMGa
YhxLKi0dAlclhlQynBXdE3+dWlv2SuBEz8LSJqSaodDYjHuzoVVuimFdxY1tJkyIBOWmPKNlKShL
TcdxOcMc7FU5nXGJa23eMrWpdZ3oqXyd5oNbZCEjRRWKsojdpGQmH5ks3lPtzW0qgWM05FcS1kvx
NDxk3DfXgkLaInOnrkM/Sx8htQE9dI3dNwJm8SN70lK9QZtWo4z4EQl73d+Q30bynyrCrXshW5WI
LJWjgxwkKOCXMOFwWSaY44m9MuBX4vzjek0u/Vx/0pmOZHwvmBxzrwfgJ8GAw/yUj8WL4HulBumB
L/s1FMpy+H2zszgdOeSI24Zk8MMQPk3s4UPjrMKU2n4zn6XBvwv6hLjjKDNN5WHdPcbphKGnJXaQ
Gd6/JiezUE1iSgc7ka7IsPu7xshCQssFfpXueq/s8FLsc2v/ktcaZRuTrVuKxvXwHC1VZRGt68xh
6JPzsBqaAha7/UI+digvo6M9UmpEmI2XSZvJHQVpZSlgD/ShH1oYxBG8L3p5FVYrTABETE+3i50G
pmRKd69dW3kxLiNWpRUdSCrM5tIq/eiPJCrOfCrqd0t4+gccRUrnfsUrfqJikzdPZUPgTJ/8jcMu
FvaNCwhjJFY2fjMwqznb/HQ8lTf5gg9qhVgztapz9UOFn1jDmmt3Hm8RptrPrYK2mh1Lf/9mxJQd
8dDUchsvRNw9C97x6tkdS81+7/Pj6CQtCUxoqJ9UDLDnlq/aNx6aS/PqVmAYt+S14AFoq/AnCbZM
oFDAPa0H9ogPDul63qwfATZ1PMJlofss5wr+vPmpTo6IDU4GxaqSj7LSEO604mGlg5uktgYNyE62
j/RcYwNSTopvNQAI2PRETimuULi1E65h6Kee+fyU8WQpcP70RkxkNIp4ThB/0UnQwiTsLSDQ2I8X
+S0p1G6XJE/mBtOy+b9fepzA57Q01W/qETfBf6cUgDmdw3zESKQ/x/0f4Vo7CYQWuKJ6noB3Sbcn
5ebaV6dX/EMUEV7LNEjsOtyJGptwITmA1mSTP1TDIrCyTxYh8/2toZwgMUnaRrjDHIvHy/DLSJzh
dMOexyejteIfLrEEUw9SX4GmE6xEsM4DqTLdGv449rLzlmh4IAXdSckoEKXDE2hF8SPhLOIW+oIU
OO+9mboQ6WdoJ1JaU90D2Hid3pQzHFmrbqfpy8BSCFJx+CXx+m4RYKu+IGiGcCqHXgH/hICMHu9t
HgaYpaG6MK8jSIDpzugBeenzxn8rfnB8uckmdmKMPwK4B06EbE1YPxtA3kXxXs7ggZBzCVeEqJRo
L8mT8K5Md7Nh0aCJ5xY0djV+VvqiGHZCoc5fCJIExu50gYsO0lCNsRkjYXUXHtVd23++tpygDJ2R
mRElgAGIo1IZOJm8nl2YGoQrWqf6i0YSyHlpmrsm9biS6QlpF7nghVVMZDTXYuGJ3x0sCooJ5wmS
ipry6RgHXOQu1IYs92gaXM/wf2ImAnxMDwEyCQdrGksQEzT77X9ISsmYhs1kj9HDVNY006xfyr4y
fWMw7afcgKL2mpO+UFAlqTv5ziuPfuXqVJhrCn259BKEdLnQABlPDDXyVeEfPaF0NEzZQldW1hSi
2VX4zHfpb2BnfnfF3g3KZr6ecjojCCtE1JAhfh5uoMNgN3Jpi1gVzKj+LB5DeJNO7VfGP/8n0XEI
y1K+tG697r+YTlVMriqHB4ClCtNGihC6nSmtlFE5hV+IQfhChUdCC0pMy7QpCC3kaEvcifMLL0a1
x9bFYIhd88s+ku+8fmeUE/xdHd28AurEe4hIRwYBoJPNb3/nPbL5RWgCco0axC551TMFLHMOj/Rt
QLXl32GnSA7f50kQf0QQ02tF3MjsWP3q+tx0lWV3pICb6Q471QDrJ8aLF2vo+6LAqhvqWTFFlXPX
8AJb7MOdBMAGIQ3yQVim4bLVGFiT1mwyurtksOKARTsWAr1xzH/2qJEYRcwB+hoOf5pYikVMzFED
TIFFcEQCwN4LVubMzfM7j4eXcHofGSSYnwBvCHSaD366ih1MMOkWr9jaP024Ry54JKqj1BYBu0hV
Exdv2BO1EwxOWiOugpaDMAsJEd2V7rM4i5twQvZjerPLNHazKKuqe/mbbACWDD8+ypfZZ/lQlmym
RrfBvNoFa5aHpe94Ac2WGRVvjpwU+QU4PhcFB4mTsYQ5BeQ++e5vIfZXSNcsblDqdRlIwTFuuJej
q+wgyVTfr4EwC7bPSf9kSCPoS84naca1T9AJ/SpdEpMT7uNhy5yBWzrHOZ/GVvEh52TJeRZZNJ5h
6FbZEvEm81LJ0dC+s1oA/uDYnBlZAVXqxMX2Pxyhxm1Kr7lAcOPhvb+DK40gROiP9kyVybbkAcoY
cXK5ORQxWjr9Kpx0gCSqbJIpuSHvfEwjFhE6o1qQUbotsb1hjIdTsfIjdte2eICc4j3X/eFjS5bw
IkCiC4e5/3mJGzgzyj0nWZTJNECmzMDFaTYZbTcKoRAdABT5Wpw/ZoL/6O/PHXuDMHFMopnM0UTD
dIFe67P0aKZYoELoZp8IP+j/Xy+H8gbswEyt2S2YTLsAZIFyp7AK7l56etICAbuW5BQoKK+YAY3z
yYYQQJhwUCaC6a2aeYTTUhjxbMAY2XwERUB/MOxi86/2MR0uG2ZIEjlBFoa2UJynG9FV8OOxqFDR
N72kBRRz9jP4+nxatuCk3DUL7U8HAeHQM+DlURUDLOee3Hqv5+cLdqRGgh+mA/yswxPf4zMnCrDZ
cyMRfkzSOP2Ncp6kSMy/5iRQY2/wWtNiUdsiTIhDD1RU5jNHFkeskqsjAV2+Lv0OaVgFixAqnHER
VvIj/6LjyUitI/iOMCtokBFza3GudlsWXLVNK7czeCdUjixmnGI8aOgFMW74yN3JvPlHM2Dd8Znm
kd3g2YPXGkSD0dL58ewR4j2R6RyiWyQ4M/SEHI/P/oRGMPjmFzPf1AqEYIuMKb22QVoG687Kep5d
FB/YXiNjYdZIXPxpEhtgSkczCU+ZoM/Yg08TQTXnNpwgYCtA0bOfPMk/abQQ9wne+4p3eAYpaJg/
RHEfJ3Nh2IULjJ2lvwSK5aGggMrsxhVEBICK+Se0lxZSPWj6y5bATDasrJdJjqI7u3GQok+RP3ks
8SP6b/FALWxbV1CQcdisK5QhCEygnlAwk/g3/ALdTlX5L6yBjvB6nBeYDZqL59N73/pqwRmI8S+B
svieqqhKZdxZb4Lux/UXFK/ugz0MXmBK+6J28Vlkag+gpOHyHPowKVYgYlApCISH3TEZMILheREz
j9EP7Iasx5W5VY8K2lukYJybwheWAG/dMT87xc7edmEuFahmjctwAYJatpyht7QzDKY1Ogc4keNW
xmzFjW8VaOLjeVFhg6oWHT/i2peLc0qW+U3jj/o1N6dan0m28D2iIICTMbNzWEhR9kkyMDPFrSEw
f0JksIBThzcv2SYhXZUN6Q4+6+yr7ojABS5rua0obZiOEw4GpEG4NNblzMzwSSILFDOHFBKw5D3v
krx4/omssRUzCW4NnRD51uVK4/rx4EsbsQ32xn6FcVxeuSmCKZxpFhJxLd6SYdUKy/j6/h5jK0c5
B5zVuAa2RypziHknTODJxG54OvRLKsorr78Dy8Pt5uDitLQQPPZ3hfku5n/rZE+Qq/9vvkt+CgUr
7pSPfJFHzmS0I7stTnOCS24W+B4dcuigHOg+kmuAqxGMCDRbR8ZU2OXmMgNq6E8sQPgLqt9Cs//H
sdiVfvGhg599cHuH3AGa9eCwmaqF72ZEKxIu87s0LCImEAfzyCpFrGIzrYOXNsdlQqUaYv2Ehzba
QREx7xDyCelU+DjluXTnmgnBXHk7rZVgSWJsOk5Bxjs6gdvzCO+po1n5nFzleqyBJIkMhT07VTGU
evFvxdECW4GcdIu/pA8ubMBkgeQH3uR8wzxFY8KUuB3U9Z6ZitRZwW+4fYk7GWFgPvGey735JVVe
8PKSSTIqRhha4F6Zrjn8E5dnOsJagcj+IraPakE4tUTgxHMl/0QOi1dy40TqFmor5esw88bo2H+V
mAb9vJbUPTguYz+2bqHEtxb8iYmU5fESAVaGS7QFLqcd6AhII12IIodTJ9/h5YlBWgQ/YSPKS5Gm
doqYBQqZB/1iBhM0+wyPMmrvjALEUv6IBRxu1Y2BDZow+Evgu/QnM8Zley4Xoz2ioCbi7ai0R+Dx
xtIhvNDWQZCSaQ6hYd4wkGSBTVoD6An6EUByeCgP4Lgzo0Py43nYIuyXvbETA69osWDLyJWjAj0T
fsGH9NMxO/OSW7U2Kpp5AfOnvyQ+CCIZYrhlI2XW7QGfn/yMNIYBw7CTh81Ln2Qs9C1uOM3lNJ3R
M1RWFm3zk3NCwgglvBePgRRL/UdSY4JpN6E8D0zvyfJJU175ocKm6XkFuh+RQqL4QsyuuMXLDQJg
JySGl3GGa4+CjeAcjxLAPxQdNwU9hEKtN1J4YPaA2rK5clVdmJBsGkTmqd0fzWN1Te7tSr23JAta
0cwHTOXqw7mUM5Z7iQiuqXSGcI1MAxL0uQN6QtSDYAGm/HDhw0YVf33uQR6zBQuHH5n/kPS9KDYY
KqcroEhcxw+9DvEKNhZ9j/hX4CPJVd2uAACETaLNS8fYq6uwtAhz/gY265B/EvW5B3hHMPivDuj+
UZE2/IR2Hy7VI5UJSG1wfWEORwZPdVD+yCbhDqeZwtGCdhfjUsg7GJZCUY5dXld0ew/4PNCTRC4w
B/qPeYtNtlw7own7xokyR8s8VkGcrPVVfWero+CsML3QKS5mEzyEvvkN8YyShLAtpuUTMMwBNXQW
VZN5TP4Er3QAqVRUlalvPiaQ/JWsQvCUL/Y5j5U1dmNHpt8c/wDOzXfzy56bsmSfc+nTdIqPCsc9
yCvJ4VjW82LzYNLQ11tQZq4YoyXbExmZh3UB9Dq8VJ4OXj+A3xd2uiCREIJBLeUkx0AAibD/Krb/
PqIKA2je2etGPCKN1PRYjjAZmwutA/uR6HaHyqlLHFO96Z9R9MsuA6qEBoTbBKzKT2ArhZEpPQ6F
7k7Y8tbxI3V6LJDvouyA86Cs/8YUTDhU5rRdJkhF9ZBGNgznmDzNwXmfl/faWIeH/KRcaC4Z7/Mp
Y9N3IdZjFfvDD+yRwYbomeCVaFOMxLAmfhsMp/ywW9SwGEGBEXjItoLTDwA8zJuHLHoB1HVokA89
sQGWtsED23zWx/+jWUU8H64IcVH2Nq0ToGfNLErnE9TmmvL4FCNSmP4IrYNkuAlyQ1q1U7R5vLzJ
YQgWlDfd+XAYUcY0x4o8rm5LqhL8yoxmA0Ki222GfycrpB9kFT7n3m98bYgjtDgDp4oNCPUTq541
wXLab/Nd7xG2VVuwRKp6tC9orAfJ1y7qmruHq7H8FK+EWCefVF45nVrr0CzyhpBQArUEMIqokObi
b8VfhjG0iLbVJVgKnwzfCTA71md+44DGaUvj/GaoQO/M48JY/lr/EF+pXSilt8+r8JX6FLTizVwx
PhPutDDDjYICatatPqtr+GNNPWXpcZjqFswz6CdRu3iSrIJMwLDjbYOq77kKrWah7bTd61xvuwVG
PtZkCzKZyKVn5Ss8NwSkG2fUpusRmi9a6kvzU+2TpbIq+dsxAlU044plwTiF/glIj7kIEoU5MkHD
l+FDee2vyFr4lK/4CwH3gPj/ZjgD95b22XC6exgyeJTlfnHub+n5dW5v0NGNL2BNksmBPaNze2FV
Umgx2qQeIIOHN7kO97MpMmVZelCG221O6Oaq3GhbNAHFXb9GmJnI1poRIe6b+95LT7Gv7DQYPfxN
kIGUKE8+3C3zz1F1dRhkqF2IB0it3gA7m5MDbI7zMMLoKF1wLoA/4d2WXeBDyaUbnslkIfHRBM0x
rF51KdOYXgHkq/O8pFi1K6Cfa7EEpEG/CIVJOPCPDF/V1XQwR2V++5CWggc7wFEJflhUnAFYUTCt
YabG5w3ms5C3mT+pH/ulaU0pN6012QjQxyKjj6zH9MX0G+Q3AELKePlVbsgqw+9usrN/aQgVka+M
81+BQ5CdaQAh0or4BJsTmugpM9KlbAVFpk+FVFnA2M3vv/zi/AfXRA8FO2qs4Ce+z85vfaHht2yc
gog0pOn9zUK7EMBIPbNw26V2GuT/sXReW6piURT9IsZQgsIrOQiomF8YZlBRzODX9zx1e1R33QqW
AeGEvdeaa1hwYbw1634RAkPUOSgmCC4OWauqOJaPYdvQFiapyD7lNunqInudhWhu/bqWBiNqw5+r
EICK4OOeSaqheid2FdDsovuqOz9jhOuzO8NBxqwBHAl3B6MmxOJPIBI5BPkFmw0CylKsIEAY1dZp
22JmxshYZPmwznp7dd/ZdyOmJi5OcEZNbtFPaZfNiCbJc/sqEFixNHisyx0QAN4TbUTFnb6sV+Mv
RQ93sV+HU6IzF1RnuiVTNkl1/y8KB00jm0NKAI/B0aBa3E1UIgg+g+uEkEoINJ/JEWXkB4rdZXjB
mcI809jFjpUiQbLYi6DyUWiFIvOlJw9PdPJFmT2uyN6K8O3hpkjYfPO6SNEUtkUGcYVdMP7yabln
E1DdEZk+40kVPlIRnJj+SEWoqOL15+wQGbE7vfnztikvzn10yn80dgyzW16yIzGHX21+qoMPHXjd
eorrM3ikkha8f96pI8YR0ZtHXA8I+Is6XrfRPdTeRQsxErzA3eAlW6E5PBa2iAtSYKIOyoc4Jgq2
NJezBsGMQUkvphVMjpA07jIb7In2e6UKnSXKRLlQ6mpCO9o71JSTcvo15gMDFnAuza0clsfn4a8z
RtR8e79t1lQS2fS3zte83wYP6ulMt4q20gDVUiI+R7+qWeCv17Q19ujfXn2vxKnU0OxXNpRCKWEX
qAGVTEfemi8D5W8Xhq/rS6Py5GWkoOkhVgfA4KyqLIz9exr74ewzwHRmq+s6zYMCIIcJHJ0iWets
tCj3NmLbQ3MTOT01dqHfvU/HHGyX+gPXn89bwOTYH3MEPZw8KHqpz4HsBrXOVpfZRP6T8KEB/piT
K85GYe2L2at4ZmX9wPg5WK0sNt64UHMABaAOfLwVRVoRO8xAQC7S5ILR8DYVgPoxFkef7SBTYI+J
DukIlCXVu04w+aYqq0mB8r64ff8NuqpKWL07Br8H98UdVwnxlFghiqyw4KdQ4Matp0O3wLQABWFc
uI8UvI7FbDAQMTiPBeJEirksIAe9+DjubyVYR5Kp8RQZhIjewKZvdR4m9lKsqj8zLWBvYc4a4TsP
Nd73r0MIPBA2GKF+B1U+thQIfBwoOGeVU44xVXuVzxROpRhKBHBznI5hMbxAC5hABfHx2TAycnx5
OnQb3SsgAZISGcAYFUbgOjhuXfs0QXmRkKVI7dmYtA7VbX7MKjP6cA8blH32U9RlaYjREN7+7Pzk
wZHAxtyAWFA2NFYgD9yszvroI1UUlv0W2/KwgkPQDeSj+aCJD80Iu8lFCm9+41J20sAMsf7zvg7Q
zYWy1dEtzIyBvCpnrMiXvSk8EUeatIQ7/FLKrGHNwCsqGbhlpe1j118gKH5jXXkmT+81wM3K4uO1
k6c8G5CQ+vo2ApXJ9S9MfsWQYJXR17A097rEiMxIOwRcaTbB24HQCeOOapHPysj6cbBJE6c7/3R+
Q+BdGHNECRUuPIF2ywq5pvA7r8mYimiO+kZUgzUkFQwb5UemKD1pcDV93UZsGD3CTvEts4ACa2Kz
RyM6kOfzwu+pEcH1c6VxJ2QcQraBdHhA2YoFeRchOEBPuJ28KxiifxHVaAppJYb7KyfTldQIkpLC
Lj0xjgVoe2IvezNj3k6f/B0RqQhcgtsU1Ai1MERhLBR1ITsuXrhwIRRbVA4566m11C5lskFt37I8
AeJrfQI2ltgtSQ0FliGEinbFspUN+3lR980cFWRtsjY90zKkbTr/VGb3w3RlYvvHx0wb5ZG7dYAK
3cKTSYO4VVxUCMb88vSPMuFCnOwPpuH2nptFHStFnxLgtmWoklhA9PsbKZOilu3nUH3PvnRl6a3G
7c0G+ujBT3OQtiqij6XaxUAbyuPjF72wdaOaIdKAaJhWHtt5BBbUECvKR7pVLFXYIaZ6AGccsI2g
yXRdIOSTdh3dvW3kRI01NHMuZi16MbxJrFxslNEH3stzdM3KlTa4eZgIMyANHH966lMZSFd/SGP9
zeBVZHVWAMNLtQ1gNVMuWA6Xu76YeNrd72VQdMD2cr/cFed9+3pdA1OiWndHR71i0NSu+0YyCi/v
HHfHH51F7YOX9Vp4OrK1pnNa/joo4N7f5PqG9Xo5naymI5HEgxy5QR/RlD5KO1gg5OJ9A5qLpJAV
rEfR24JIR5usWrd7eqbXodt1WI8UhtNxkzaLMwpbxK7UJWkzfyDVN+nPiNl49SDKfRan67SmK3Zc
fTm5BbX/oAUnSH1jqk93lGfU8z/+tZ9eT8wIt8J59tiZ1FmpBgXl7E7whH4LiBPjIBt7cGWF6IJR
kMtxA1UF1eNOWrNLrhsWS2kHJibz9q88DgzE1l02tnfE1y1nEPaGe7BEQ2f+hV85TvJHZheYfx2E
/1/+6XKZXJLklHxtQRTvWuJXgrZejMXnf19//+eNkzb29zslfMzYh0OlF7eoAvGXy4H4ybLvDZYD
EYiA5CbBYz4jsHPwXeDK9ERQArutVGTkYeX9S0USyFdWwHaeygsBhyOyly6+IJrfuReBmGYtXAUy
8YAskv/Q6S9+fZ2d1scJeynnZ8E14UPQ7iF5ZC17zHbR46mByKOOcA6e9USV3K661l4oeFVq/+ED
yxD8uie1xpfi9o4kHG/ZhzTVM3oX4f2EWUWHuUjN7YNFq2srfeoEl3JW7jAKtIVdjM8T42v3u979
6RccP3hTCoUl2e92KF/E3d6i+1vdu3AZOgxG4C8fdE1KtPJ6ifAtQDtHtBu2WUIPXofHoUs2pK+W
416aZ9qo6/VSPS0DKRZxCDkl3v9TCKpBL5VihqOCdh7aBh9fQ1AOBA6MkrJiqsEE9SKD1NkDzauZ
KkyIcmng9hUqw0uCe2DEqzkPnsSEW2o2/42e2/f2u/3B7b0tdN5BjHODt2DqaisW5CAfTYpA7GFR
zf99bHvU7hGEC+yYuWXLwNiJl9w5HZddPXvqIQw9gAxbla40cD4AVdrM0EgXIJTQNpzO8OU/Nn8Y
Ises533WB4I/VArvgINSgMg72MoM4j3CHOq5vESwC0Ect4a+xMfxZeR5vDGOKf2hirCzzT3SUb2z
OLFYojfM1bVDBKUyqqObYDjPPxtjrCUvGqxPVkOESAO+gjJGXNNvrmxKpiT2Tw9OF9WDZGbDF+ee
wNmRSZIj74C1CjiQGkck8ZXE1+L36pVPuKUdrDbslihl9RMtYblUqdwyB9GWqDsBzMiDe9/RJ8r4
yu5dbHf7rBMYv18EQrxchTCkGzX66G1Y35y7ojWNVBaIGjtlSnvI5Cve09r/99GphZ5f3rk16dby
7khbgQWFyAETIdhI0fj8YfSEzWc4KtF6R+/otcMte7prBMAKYB9zoIrmhNxBkXXFOyjuQZ10dhzB
BBhY0BDECJYd4dAnbLcyvmHsT1z0PGWupHMA4NITYbxf8ElKyPWWPgk/fNPc+TjaQSW/IElEWE7X
OfkMomySHySXCPIoqa4CHUt10F8jzshAyoYjOUJy7V+cQzb9l9Eg+3L0ibPDAXyoFRYEQIks1yr9
cj8i5Tg7yHzGbM4OHUZc8IBgSrRAxzxk3BM+bDnquZX9TqlDmb1NqfmvGGsdSauF8yLSomNewzsZ
sUV4CUUI1ckcoe6huG9TcOLFQh9L75qvCSe6cgG7XsEWNovoQSTGb//rTC8XR7tOX3FhZmebJ00o
jEKuQpVSIDIfVh7dbJ7Rv4cU8S+IDmwkKj9Eek4fy6iBMs8pbQXSvu72fMp63sOaQhpwkn+hVzL3
0hGvSXEyeCyJeIXh9GX504wUhcPJzMJqe3Uc8DtWEeURrzv8jKdT3SfD4xt0HQlLsznlDq5h8pcb
CznGDNevVctr4N55/TwAfJUoBOx8d9+pT1WAI/Br/pD/SJEJ6AAQYNIddh8jnuODuBs/q63SbqbH
xcO68/WDOK8wFO8JWQqOSNngbYhE8EDpwpEW+bensIOkMjuwYQ5FPaa0+TVI6cLBb2qeSTjo+H/v
Mjfi6Vr/Qjr8Q2k/AFDLc5KdxJ3wugVvt/wLK6h5Ow8fJEAxGh3ehBK048XK+O/EmyvOAGrSHLKW
+7taOxGdANvaOrrclsUoP/dt3/JHJ0eEjOygWosz7crh/Esbo9AUdaj3WLy7pZtZ9pdztobmlxXO
YSHzdCs7RAzOm8T/3J/qK/sXHjZ2mUt44Bwz4n15vqjR+C2d7r9Tn2NqhkQE6+46eZhr9saBRtBZ
RpWfmlhtclmIhAX6EiQtiA+83Db6DtjWD5MIkPWPlB/tIPEWzhqTSbdnckNOSocptubOl+KihKXF
PP1vrhb5lEXiiH+oeIm0cy08T2qzrITJj0aEl233genQWyODyEI5yz84Zrh2B4Y3X/5N8+dgfWU9
0CemUHwYo4H45sO93oLeFlQXwjkxRS+pew2Ygt0GOoP4TOufvPWnTenbVUAkin8RaQlXoJir4SXy
eG+XNNRApjssboTLwKWcbtILf0Mln6lAPMzr4eE0YU7DxD8HPCxE6q87nw+/9nqNCsdRt4ZXr4kk
YuHFPVM78AYK4UTzIhGUxx6T6BLp3GDIt9S27YHOTu5tizpW3xpiu7ZzX1ttQWp2yEnAlOBA/PRU
SmT5gOEXDtj84dOF8vvJg8isBv0aq1ZQrqXbA5FwspuRDOBMLG7Q3sGqJUV+ThucTKubaGjfPLyz
5xHrXlPse4HjUftjR2zc4/oe6qAthE08njwtG/7UHcAXIVW8MLRT0bei5uh+bxu1Hf1uzOSg+We/
GuAMNBjNpxR4ZnOOgceHCxuxtaeeAzxHZFeAtAHT041IsSAJklvCBfiRUdgQSFhN6VUDYj0TYlDe
3L06EShXbBXMnDR51wbSRPiYBkdL8k7jOlkrluH1WJlzQiYJaARrLcb1JuHALm94phwRFfJNp4wg
6NAEh/cgYisvYeg806PBgOUkvymjuM2sYD5G/T3OG66j9256tALVVnD6+zyeheinu27i31S2zzQQ
FKcV98vovBW60JWG+LDwTgw15FRQ1UBNREtiyHL4tjwRHiF+0nhIwEDGi3BBdGaLzuSdMn7xnYhu
VRwj7Lm5OVha6zeyzuwQOoILyjea1bAHQCUzPo2v4/uODhfrY8IkSTwhe4cMG1SIvAB6+JPBuofe
8+9bsrkiZhFYtIMzfcp0/eUoKVyD2EjJzEnKIetWfijY2PRouRqfA3SCrFtFtJz4ENXXlzncihXr
4HIQWZQIuJmiOfP5Jcg4WxBcz2B1eZuYopi4X5yTlO6WAuT4Mvf753bLSkHM5Xi17HOsJC9/izmO
X4sFy9OVA1YBPZOiQ5dBdgptEithZLA+YRuy+xjL7gfLX4LSo88mlv7qI/0ICwmbIOhRIgLukl1I
1DuxyUexC58WrU/fexEdguCUhoUITrvDU6PJJSCRPOxzel7BbsjOq5fYgqNGohws/ocagLcQe9wR
bQDj4A8CJZv1KkbHipKP7aMCmJQ6G7kyMToLykw8CSBQbGfYVAd4xu8mK8UqJiOQ7btgk1G3paAv
hND58LiqWeF4yriYdxbGGOotAcFdTxkx+DQtioYu6xaWucGTsiEkAxLluRsgN3kqFuK4lqHb60Hz
81ttK51Vv8Lz1Q2fjAvk87FHpuj49OvZBYIqdiKIhSg0KUuQiwZQMmxJxrn3ts0t+nR8EXNPU+B4
P9nsQ3/4AO6zx7lndmiFn97YtyfdTvDtjZXKbqX4Rf2EhRwrJtoS78VX9/kLWhTvoKuwzji1Vsmk
3LFDMemJaRTDuFUyBYo5DoLOI/sq8JWcXhUQdkGtLLSRM1pEtoJFFhh9+2xSISo8ydUt3NjWZdFi
qmhSEV9ELz59Wz1HYNIVc9QPXm43mH0pOfJ9pq4iRdg7EFbc/QdlRIcikv8dgUHwHvYZHRp6WnIx
I1Jdqf09bEFnVkwocjxMvjZ8aiROx9NHePgU8wB6C769MnkTXjGTXNqDlCdOPHJLkfRtzfoD2Vsg
Y6Xw9TajnrPoDx6IdaDzgnZ+W4tuWkXA75PdTPZwvSKaxQbHI1a80Is14m8EU3k227HIxufBQ5kd
FjR3jsaXYiJwBW7ODeGUn1074inw6vyW2iA355XyCniJiIu5H6QKzo6Q+6X+dyxe1GJVcmlEGJS2
Za1u3X2c8VaeEKNl3/3+DpKxZBKqYeN0ZTGER47UpS/HB++jOSqm2lDkcSCeskZq8gQafeQN9KXg
6LKUAeAEJj8nq4mcqFPcmq2Ph3eIWpHXIVKquI1HPod92kvLr/+cH7hnR0/e0UisuvLxoW+P+txm
ZwTEAhKM1ScE7Y+Zn+44U4a5JXI+iilojL+lExnuh+dcsg+7YyrSCo+stXEpBiPJzo5p7XHHeJuY
gePcOaIQ45mwCgJhNq0FYpsHqD3xzM5uKRZJJV+KbIS/r6ITp6g6F5mvyBXtRywWjayPnNP/0SL/
VoJivdcxjwtOcS7rlLPaI/fQPMX5WLLP6eHqTNtMIeeRlTo5FLILAoZB9m/V6k45/3PnGf2Wr31R
W/ITXaT3ujmIzW4G7knvTQo2UQzRvTOUKf/L6LwdcRlD8OcOWVmes+IaNZaIV3+6peUJ033u//uM
J5wRVrTE2EB7XfIMc/+vc8NQM2ysrefNn2wTiXsSg3UnECntyordnZvzv8E2cX/B/Am3pcWei9YK
r3B46/nFgczOBGkfFjf565UvwJro9KxXa53r0X2hU9S8sGW3ySdEP45ZhY3EECDqDyLXQs/X7FqV
nNRQBow3VTlMG9/Keq1lt5lJnaDzDk/3vfqEaUSdY0hN7TvBElFc7E5vZcAQneO0NiYYjs95JCTr
KFfU4eWFMd1XoYSXgxbpBcJjs2GKb7jaHqg4I3Glyt4RwZhmHZWg99mVmTpWeCNuQLfsM3ClY4AR
6k4j7Gl92AadmYnJnaMdiY/JhZfmKo5ueLcPzLmo/0RcbcGpug11FJrCvo1lYykbaYUFLbgvRA5Q
13sbCEAD0adEAxmXg9rZUoAIea8GV7/rVQtcmEhgy00PUPig7WYoyuRdw54bYCtG7CMxjQByKNcG
EkumRM5uR4c+LKN/CsWDnDK1RqDk0GOsI4TyWojn6SjkOec7PDReGX0xtAkWYkZSwIh/+kWUCW2q
Dd6HyNq/bHfgHuioKLeK8jBFf/h3qBk+0TmWko//gQ90js/xi+rGi6bAX8aUhXb78YHf+1HTz/zX
Ijgo2NOkOVxw9bPsdi3osgUV1FsMGdvXd9eNYY1TydzQo4Hgd7HHe6RLYtFXUCX5lz5F028KBCoT
rH5AHFE+FGBm+kA0MEiiZhIlwoyoXbR5RPJQKhJFkdue8qLXmCBtRVI0OTCx4FULceMdbobsVM0I
+duv5FeTX9SlOHtEGx9V8TN2gycvFkw+nR/+EV+Kx6aAzvfiKATBv5+QqcoR45d0jsWtxDFqxBPg
B8gp+BqlBD+nigKSvhGc9X8/o6zzd1TNhsMu/vzf9wW9p7/7pNniIanIhTKVJfZ9em0HIh3WO450
GPNmSeDYzX5FHgrSPECOnNNlsZAs60Oaxg6qe50jgQl9cwRijyDWlVg987Z1aG8TkkMvGmBxtS+n
qKOPppT07LHpGdZgaHrjrcnX4zP5y3BT4i7VJ0+8uA0rYSuYjMUTFoyAH1sZNaXcRjqNYZ5FBbFA
D0MdhZpbwiIzx6m3eBreJTkHyGe/rFXWoqQfXsZvkuBZeq8pErDAW3Dl91GohmgWDMnZh/Drdm+6
LmOucnIpUUlcrraCrWvIeMph3vHzm3tK+KOXJ/GQ6bnvTXUKuzdHpz+bnBcPek5spvWKxb2c3DT/
unpmJTBBYBaG+2CVcV11QAahxG5MACZK4V9Hny8SeOTHlKpAbcCuQnxDg9Wq/Y4vUfCM3zrLJf+K
KOUmSutMZXw0EOQY2p1LfM4YKS6NdU6fkDwoxrJMBCsXqncHCAEm6EzZl1uD/pf5ii8rpBxmwsFy
lvPwdAkeY1nfUow9EzWkyvarFLz/UxXePiztnzFRAfsn3uthb9NhR4ZYnS1pprCEgBZp9k9iRnsr
FvWFgiIIU6efTcUSi6LS4TAa+X6WhBm5Dn6WsdrqcaF6ekSVwEOHxlIKkzwdQvSHztfpp6OSmg8M
WU4s8zHl+LqtD/5Moq2MpWl/0eyaqj6mc1LcKNfNS8OdUttio0JFh8LA9O6K7ZEr+5S7OOnWbfBi
YsX6RrObdj3NtNk3rew1VumX+xGRNiZv8Psdvijn3y7ue9sFZWd+t/k96OL0O2BZ72J+ZSfRt/ZD
SpZkc/Sda3TGpbd8bXqQGam5/qpA6buXTV24xvpE6WFgUB37AkqwrydrSz9bg94GEhyhAcvgr4NK
nKuLLQWt8R8yTAeUOfaYzoXF1Dl9GSMAtP1hRwMH84wRasPZNbGM0yElK4KIxHtY8u9vomJ4xzHE
eXkbGwZsNu52QpgrVvxf9C9Dj8sZjz5XekGAAJED13GBSu3zOSDz6ykZ1zR6rlJ2GZPYfkPDyi26
9agx5k/cYnY+wGgavSKuSpX1E8szF13vHOzJkbos7vVHBMc7B9VEGgViCApSSyNpmBST7hgpoE4a
fe3RnmOeIKChojLSF9TNMzD14a9vKfTYsJxPOaAXsuh+D6rp2AKoB3SWR0logoETcXs96wRV187B
ah1+gEnwlbnFAbVUcVCROXFoislt2yudfov+d3zpjPLBVWL2Rb4z/DUpmIVZVwOPZFPW6PehV1gU
gY5IgRFhQzKgw0kPaKm735elkQ8nQj3NH5lku6sc8DM8sXp0LxL9aXN1N1e7UyTIrOANLSuwqKRZ
t1m1q9QZ7krtINZHkgNriGGq7sRIUCA+daibEptH8/kiSjfWB0HR6eT3yGzqkwpBSaSgWelKU04z
RkfDujZpC4kClvWV6XxU9oNH698WZyC1SxZa+pzp94G2nj4u8wTyD2zQraVnmqecfD0P68MdBQHc
Z7Z0VJkr9GUWrkzF6Vol9ON9gyZetl7MF6iuKNo3pnIbM0Fr4Iap5KLkySAsyZuvThfvS0QPUpFZ
5XZbCneVbt5Yy55tDU4hWgzWCmuImBQVzuxWwBy474CB5I5RgOW+JOBfre41jFuto9+DGmdw94ln
G22R8lorwIhabcyRVc5buQvT6MhKYvjMWccbUFmwDvKEGARYnpKty4xDxLPYrUHGHCvDO+cuRNV5
nwlqrR0nnxdoGZO7oW1HrXDBP3mxPmE7ku3qY87LZ1AxLyBdAadwS+kTfqkuoGo3kIBc5lqdtIyV
8h8ndDJdnoeQbrQfBTxmgA71BwMKpq/3ZtIv5Bg2Uz2fdI0BozqLdi5fat89D2s1Y3X9N2TBG2UC
0WHEwm8naiBmdNfphRT+mwNHLRW//jF7qdmzWkgnD/aMRLuOheKP4dbDHqndBmcOVPCqNrwtb/A0
n2Fnfux5Jc4BoMS3APYo43GNlQiYadvnHfrpDmM17y5Vnk8TXK0m7m0eSEaozVHSpw7ldgY0gh/w
MvZMGPXos4I08knQfc9+BK+8vfYRFGuuGpb41zatYfDSmcL7HHPJ0mchm9s+w7eTzX7Mhc/l/x1q
MYpe+l6pnsEsntRzxbAftfUCTUDLd4nqlKICeii08Q+KvHv0CH0SGMd8opC2R3JDjipV9Zpmvqdc
Rl+IH3McYMSjgHas8HfVqAlQ2avchf1shEH8JzFSmWRaqKjRLlvEtDjA+5wTLLu0CM+PgloDwhU0
UZxxUsQdsSZEVfBhKlbW+LNusKifK+WExpknkp8nVbdxKtLH2jt1W0B4rVMULPAk66jDYrPvlGbI
TQQKylYU8y9+H/bpSPiEigbtGMuO4NG4NbuRLiY+5RL98pMrv1aNAg2ouHkaa3cVlqKq6FiwHlHV
MCk08HpY/f8kRPlnbnNyX8Yq52y/C/81Zq7f0/9eO9nrY9h3oGiPFyFuzVprB9Vz1bmvLrciKDtM
RByW02l5vw/QF8OfeEvDRt11Va4CCd+cgnECjpYidWK1u3wYU/04ukoj/bXCs9yHgXBpsG1XbNx7
nCwlM0xiKLPbfSbgQDcmhwarfp+Tqvehud54PWjWSoGStqeObjll6RuIsvukzqca3qsTROW+jh27
W8L0wXeNJ1iQURTK5+Q/PQwsKqO36j6OY7BYd4od6CMRfj6dG5UV1a0O6OJVTziNQKdQGCCqGxAQ
OZQpny7Uq0/++QAmeVfsCT5pre8I3BPWjtt30DcNu5Hn9DpfJVF4o93xQNpoF/wn+/8nYmRq7iBG
LoBsBHT4ixglxxTWo28zZ58mJ8Ygd4x33FO9LyGq1KqJoohUNqGEZ6te52ZLOFCAgAlb3jinfsqS
a3/VEVNyqTPnUacFxHq18jEij+em5QTqoTTJye2cEhpdQH7EwxqwsPnmdi1HMgsbRL7Us+rgW/vs
zh8rJp+T86PEh/IBbgYm6utKo4HfSymA2W0JOxoSgBpoTLbju+LXJHwBovsiHWj9CsBKt6Hr7JYU
lC/mHeWiYr3IQpzdxj16HQAI93pjIZxWcJLBu+1vZC25pNc/eia9dgWkCpthBDCVxxaNXRm8Vxae
mSLgLe+pThIJhUlgrMrmTOhJL0TLAzdOqPSJRMH0yJRti2RgBEwLCUr9b4BVlEwVYY5D5GPBlXXL
SCTmvteqxx5p1B3cZ2iyoeG/1/DwSebsecWCrFfU1/SsIxJch4VLmCuC6idrdBfHzytAfF1/wvfP
PNXmY0c6BaIy1nKV3/t5NTXwuKsDuMffV7I0nh5xEjG8Uh1tPcA1FMBZI10mNUNChHugXL2/Sw5I
QSD3F7xN0Dnt7j8PnSLdcoOVfFYoTnG0iWlYIu0+t0sdSXsEfvRIIVhYqlAg4oO+7I6RzhCw7tc+
IvEKLfF3/DQsLLgtUveKi1qd3S9+3/DOZVzCV75hb7YXbrwSesCqYXfcyKyVO1axezKRj2ukNCgA
V11XWdhEnOF80K1qBlWQanIvxJcFO2aBs+g0Jbt1tPNnh+hw8EcZXTp/NOo5kWbONJM0ztkiiqLF
Kuar+O7EfL6ZUZ/fxNT9RtnoaPt+lInbVCZ1SP5b8BWQKjuqzCiSqRteA+ZlFmEsyxlmFZPMtlaY
Quzz5mvtEN+4DTmX8y+Fu4YuzjwnRtPQrPNcTt43m2cnPijiSZjRUYZal/iLFp2TGeonBR9QU+iu
nr4+LnVTGh4zEAYqQbuM0UJ8ZRbT58vk/iS09KKWInWj3vgBE1Zwr2z17tWSr318mUhvH9bAjeo6
sv77/MllXKEOD7ShEbznz40xPO17tfOdC8J1IHkFDdgbzeWGihuXYxuV6TXG53mNoa7PO/7JEXuT
r/+lOvndQCuLRGe1CCkoZpQFs4LzgCRg0YtvI27GhgR8P6W777zMuJ96T1+cr6Z1XHK7a1ymxxSu
ztUDMCOZl32BNXdj2E//vOGAFlM9keGkeiJ0WBQltaUOhM1nNsJaYh5mWLwiFgxYiGn4SrwoDZoS
eIb9hSol+0vMxtHR5ZlRVSxhnMNyuHj9kwM8weyhjajQ1XIzNlv9gNns6TOfneK3DxicoL9+IKKO
1USaKMPu8hnK45vfn/SY6bhGE2nwGz5DZdInjPXJmmx+B1PKXkHUmENYxphoUqhPaUEeqYz+k7Ju
RpEoVPuWGhcDJcunDPhUoinObbu45tPP9jjTMrIIY3LKEUXKKy27HX5oaQgdPSYacVQaEc/XASbd
OysVql0eWXLdBZnCqLSxUs1gD8/uKPCC1W8ggiArXxPhN/u+KyjfXTI16kzbkCdVhbDD6QTNqUio
y3yH2vSK78vsDDvDuwI81HzQ7k6ZwcfQ7o+40bEgIcd5AR/zRGu2M0TrG+ushbpjeCtzfYCkv4tW
5ojN+rlEzm+iztmfX/xeDupIkPM18uPHdZRPWoLhxr3hBf6Hz25JUoKSdSPT0JB6EX0dSmKyWyJS
hhLvP1JCzUdgrp2urU5F5DkbBuc0vAHmhu4+ISljAAdEb+wy0sGP6jOCFRRijEQaOuNqkpOyqh5u
yTU3q/ELQQ4VlugVxBiQDqdh1QNS3SEcsljqoYxbAmlOZWmFjWcFFDspqWxiH8S0YsdwVQrInQfm
6MtAkAOJy/35XcMUCen4pAXe/DSRQ5X0pEEn1NLzH/rqCsPug6pYJkms5Ek/2Yql99uQdxYw3gEW
BGOFNMnR296dK/SKNmRJJvlyfKL8Sv3D68XMAs4b5UprKpnkcw5J/gyAEn9CroNHuwYp5i8VnRLQ
E6Tc06LwJX93GnB6dRJxQoqI6m+Y879IGi7IvIRXzEOJezgF3DvbsuCXvtyXC4WR7N87wmDxL7sK
+hVA/m3Cu5FrePqKExd4oXc7fMOWhOW0n+kx7rCVHp+47zevD2BNpqUEkFe2yjMI1VD3rsFjAI+e
sFKa1mS6QEs3+5vv/jZCfkgT2tciYwOYPIbBSEv6KoL1ws4eAJ6G+uocPj00nqTZt8iaFR/CjI1K
m+9PZDKhwiXsShiqRQL944oZD64FhcurWwEaB4HlgwMA94A0i5gXkBS/iI6kxKkm2pJVzPzDSDmV
aueU3eMbcXN5cAxP6S0uUsRe0W+e203UkzCwENKuD/PhOeaMffllXDAIJz10VmX8JvebjT6oIlp2
WiJzkTwiOaBALCTd+lByuCzQhoH8HVAsp9tKghFcNzn468uG76WQ47Ge35JkT/PWmIqqtWcGnmMm
5tg1E8u05iY/WXl71R4PXybdaEF1oo6AbZgbExfJHwoFxZ8LJ6To/dcJ7tNg4Lc8oPDmyH8F8be7
dKYUDocXkxIujlS0Fo01X8If4gIOyRhxL6apojdaoT0uAx7uQb2VNsYrpIgRv04kfnrG6nkZq5AR
vOdX6MHsX4KBP2bm34pjUvtTIYnj2QRna6hSaq4j8Y14ug9EGdgOd5RDaQQjkaMG43oMEQNxjIgT
t/rjy2aLbeDje0LZJ+RzZzq9YlUmoVNElh3vUT7T6ADZRAuGtLWEmyXUbTm9KEGPtI0oROPSwOUL
XXiOFwElN/oKFmhHT5wSL18NuDNLDR6RMsboSKuPKry4gVj55cHPp6Y8OiP5TjnpHOHQc1cBlfDN
bdSZilCdenIcvxPgRnh9bqG6lhYGfAdLP7BAI6WX5oH/CVRrlcoOcv141cKVUa0Nlj2T7zfiFlSV
HYkkdjaMTpugZu7xMCXHym0tVPLI9xdS+p6dWX0U+HI2xsJYPHsY0Ql5LlHp9wgrEInxP7vYYVW1
SS4b8lCoHrDOkHTHQ4kMil7YOyBgZyMMnQI1Og1zmGPNQGd0IfDBCGQLL7wtEumP46t6YNU5yUds
cuGHUK68rVV+gZ5IAzmLQaKxkaOQU95dAEbFbMFwWQ8Rb8sErZ3oylAA5GHhkBQU0Ogy8G7TnmiF
oxui5/NlvvOEwf+LWraYKC3QrNy948S2q/V9ht+6wYGWSsQtPbGq9BhZti/xlPO4Y5Gie+NaXoCu
Tr4tvEGckc0CU4XTXdQDiKH0czV67umTsdHNV6hAU5H4C1OEMHVxSN+OsjhrbqzShKbu4WhM3xDl
QPq/We7poz6M2AcNW5EfTi9b9L3h5g2aITtmOrfE7vLx4AHz+MTO7poY+G68zxKiU39n7G4bdkRG
YNBsZYk1rekvAKfoxa3Puu09P8VdliHAajAm0J6FP0NVgJ8Qo/7FRgbk5Uo5zv6908cDWyiwtaa2
9I7giPif1juBdL1T02Ls5NrZyUkJ5gD4h6i62V0Ib+jIOOdphc2KE2M5XinohseEY7ZQkx8INu87
K9edg3oJYVNAcgAaQ8hilzzG4NSfvhWUYf1u8PN0XWPIUDTANyzuOaOpxhzj+jyuh6Rvn6RYe8Tf
Zpqj48D2WkKCBPF4fQTwt7rFVEWfQyIOM/QTgt7gmB7JJ5Cjt0B4ej0KDy1dUSR+I2SLyBKyQ5XS
nqYTDO4a3qZPpWqUZeQKRUU/MWj7TKFyU564uVTcffIFncpVo4ruoEFfCec3JCD3PLwvz1tKZ7JP
CgKbb6d072nWMXubFtGd7H+mKn1o2e9Fqn/Pwt6cygy3Anwy//yJjeCkZ5dQrG+vNPlf3icW6jwh
VJR50FsmI/PjX5ff2sCpaVmvShbHV++YAWcRS1IWhawsL949on7MJF/Nf9CLxggs+GjHQsJQoy14
scCz9f9IOq/lRrUtin4RVSQRXgVIKOf4olIyCIFAZPT1Z+w+dfr2td22jAh7rzXXDLtwagi3qWGK
5wq8rXF+V4eEes5kpDwjjLThQbC7pljjQzwdiTtY1BgX4HoYHp6wgrnGozLkTjeEiokqxgWYpivi
Ceh/Rti7UDDicEHkO7bdcR+lxWsuO+cEGY46fiCOih0dSYzYo2GZiCf4PX/Nf4MGEbtfY05HKuTW
gBTQTaxcWCHk5FHRd73mwRq3rGSOcRMohgqT84W1GgNNbDGWuYLpUoetIuShbAOjbPADhliAy+NR
9ZtEbM9iQvmb0Itq1ooN932P05GIengv6f4afj+BFuEiHtxESCPmIoKwk22Sc7b4LJBS7zLoNNy0
OHEn33J4Kdj1ke8hgdlj/KJChN7aE9wTiQcZqjt5hzoeiWbmigAyIfuhathSc8y0CekeOce10g7b
7+y1ogg54C+xILIIP4AZWQCYydw0Wq9DixeHjBajD4PpMn6/cGXrTZhsYPXBEb/DDfklnw2gUnSu
XXlCLX/LprHCowvc35C8J+P0Sorn6LUvo4HEdrjtFe6HYE9uJ9tRWV/pqGHf4ec7QmFf7XN6etYt
fag8+JpLAuVEnMMnDpE9JjggddsXm9YdAe0QVokH1uSa9196+oyQmZibcIvsmsZCo5VnhQOHmANp
jrjz0PU0QtW2oo5FfvUbKBpl5zkaobX5QzDL6ldTY4pblXuQBY+fmFm7lu5GmvRclSZasGUKT/KV
BasuliD8inIgWDIyjS9uftBgKGL/1ZIF/QaAwEGsniBGaLzC4UoFzaYABpbiwND0ejR/5tbk8fjC
3vn6NRnX9Fx8kV+UIOfQZpKPqK1/xHCVl0aoNkAjOW2lgTTIcvwo8Z1jxJKdY9TKMHujlUlqmP0s
yuXvNYlqSm/F/usZ0+ytHyegfV/t5So5zjAW/W8yzRhjVfDITKt2LQ2JZoOVKrofx0yKiBEm+xca
O8oCvDHzQPZzdrxfOcYlhC2qRrUlanttmmZzLJOJMqdFC3ARCdbveT4y8DGZXoZCiMvjxCZdIBuB
1ZWSI3Kxtz8mvAWGa4kxuTTpUJHKWVl4duAZP0JnfiSmZPA+qKLS/kuepcowLQNPbhhfP1+A0pWh
LHBTySSw7p9CZ5sEWFDgek6RHUY8n89m/Tn1+HnNbVJoktjF5cvLHzXE902JYuFIVfcDPEh5nujm
8ZkJCOUmlMSlxSqUUS/fSq91p20/gDe/cx66x67BLMmh7YmlmdLPMTi+rHJ4L5C7qnmMHhX0T/uc
O+mg944Y0L4rsx9Q+akuIA6uUjy1s/ZzKs0b9x3pX8QZUJJU4/d7JKEVj6a9y8xC+keMZrZNqRIk
lSkMjln5qiZCuvB7FWdk+EIOp9MsxBtANgyNl79VMrPJic6h45QJ2yFBc3QG9URjdvjM31T/Nmp2
g7t8iEcV4btQGFGVEXETqmt51470a6ku20deO5wfYKzPSZh/hRPAQwzcipDIc4b6zL2MUYG6Cbno
bwjWmxhui/9RD2GXQzATjh6flNkmJuM+gsCP4mBiVEh+oW2az1X6F80udSiI4fpBwbXdvoKKB0VQ
8C6mIHSwN9BQmC5aJiua8OOQPUzUMBgjse4LvQqBdDLzKOYLRMbjKEPEPJUWLlGXRfWsBB1XP3xp
i1oVSWrYQxt4skYXfncGcIYFQ362IaXKGtUr1vk67KcmgbL09t8gvN0xah765fm6UBt3x8tnWjfT
32/2SZBMhe9086+Lt0JEN28u1z9TV2uYAQXXBWHma7om5qTViUh4iVLqNUHngvg/ZBJJdAv6jqUK
irsN4O+Z0y+2niYBw9aywgiaAYewM4FLytjgC3h5YNHFG51HFegtvWHaJIwF2ASFR5WF2fCHZ1RY
SWFujZKH6a0AOVPYUwD4/dfRZmFlKQO9hpDy8bkgoQ766EBISRuuOnNhXpxMKq+XMrh3yf8xlIna
jvmYmHmFHsL0TNaWCiPhYU925H+GTGg+MfcuzL5meok1yE1Ph9cmjZhL6PkkkvAlH7Xp9EKOPCLP
etRrhxfOBgeDBiAW7JPeZSIR2YOrAsJIwvS6IQE/eul2Chb23gcbERZ2/ETQiequTPRF6AjfW9QS
lof7HiRY5NUtqxcdSgcv7Mv8hz0jmsf5JpeXrz1ghBz/BXuAgGhstoACQQ/cM7SGFA/Z/3u5MjDG
nYfAeAyMTc9i95k+/DMUEUnTig9hHAtMLL2IR6Xl9pKz6LFEp01LjfAYDx9aJ1ItXag/zncWudvt
aLGlU3rBamFB4tnEJoEuHbfP9yreFDPSxiGtCxbSi/kN4cEh4/jfLTgL0u/La30gPg90aY7Zx0la
h+hy6eIQkTPud9NZ+hSkYDp1PhP9eusXUNz5R2oJIIuuT2MC2o5WX9u0V+giQzwWEqjGIrG+9J/t
BLeCoP9c4wPUXy4PBASOyDvr3++iFdb7S55ymksbCZ2G5YUAv4i/4T9BvMZUjJYxgOAjWkjjYWy7
U3xQM7pbRmU7Xka00PLoe4dTtzTXrx1aXXtd++a6PNT0xuacL50iqvjde6aeXjtzDpoQzETKuLim
ojeFq0XgHMSGcbAShRJCADhj8K82oBTYAK6Dc7AKIRrhHyHIWgLP4LsYViwoseIFfuF8o0gbU26k
VYOq0dqOv9Cf+Q3Qu1s0m1Ri3yf1Cx/QXyxaDBmKHZaehOCx5uIFWk6bfbN/r0nCWzNoePvd3PRN
8ERgmZnijyBQz6INqv+djQeUcLETFwzgz7emgmZO6g69tOBzVTNqoy9G1d0eizcViC7eM1nQu62c
3kiHMCCqi6iqUWzO8sUlAHicMOFMXxssu5k7fH2j9U2kzYjUSBuy/S9+EtosMLYJFppbm42Dvfq1
kjGIxO0LE9rmKDO4TXyJFDvkSxS4X58g4UjZqO0o0AZZBiX5GGrW1DYxTnupUYlhHZp4OlXptcWg
JMh2xute/Y6Rdg21a9s8Nfbpy+m7k6zXLDdRn9qYf9bStNWvpordORYSn4AzLKyJqUMkx8ovzhfm
ZgOVou3xWz63UhDlT3TiFPGhCjsL4AGfc9Inm5a4ScRIGPaUJEsU8iktUX1nF5SkKIeDeRDRQI1t
2DJGhQD8K81wyOhn62IrW9CA8NCzx0i8/cvx52XrZPmZa05v/B1B4gpOAfoC2WW17DdT+y9eQw9j
k0axQ80hfiiep0xylp3LDMxtoJrlgi4aLOUB+wf+WkOhH+rcTzXF7uZhofRFu3OkUB+8eU7UBVlT
qxKhHhxboQtDoAdbKXGFso2tBb1D7KOmQBaFyUj/nwyK32SOOVIhDPp5WKKthYQp8qEwuiExXv0Y
BupInyancq5OCbNFANWQbKp5GUTVqzxRq5FdIHOqb/kPR/pRChOhmYXjGhUTtx9icDqH8WsLJZ6J
HfkgxdBuSKrxNb1vYMkR+hZKLOyIEbIIsziSaMYIrk0mlNEA9+icqhZ/YcqCxiebhrEmtJCW9f81
Kc0pcwZGQQzIa/Qj0vCLGpIhTcqO4LSEpTMJRvcI+kCaXNu3GM+SlQU/gMFNzQEsAYBhgaMAzl2M
nfBXku5EZ+Yq/RvM8HngPmYAG4fIvcnOVtA0ATiFMxqGW0DRSL9ynM3owP7ZpdkQm6F3GBPa/M50
yTQgEvWoI1xA/oTdXIXOvrb7zS2BOgFxe1T4BsV6q7jyOaQpwWoWYQ5lKUwSanTJ43Uoa7vPhFvU
RL1f90GKQIyoEykipY2MOZDmMPzO1On3rzwihsYg3xSNoNOgVx8zjvOhqYV9f7I/J16Jkr9wFufJ
dmud2WtB8xrSR5weTpchWuWk6qcKxcygyDzrPYujSad4WeCzYxoVRnteiItt5koA9t1Q4nUDB7og
r4E6uwTcJCuwG6IeLM/hb2vgOocHwwzWIGWt2k+7BaP3wjMYrkOeqhjFupTO2THZf6CZwEXy4C8D
oIMEhS69Y3wKNVeb2phJIyrea9yyDy1a1/aIRIcGNyquFhePfgDAEi9d2G9UcwzIHZAvrskLDnct
Skp4ow2i2h7kDadjdU09vt6pM0x3bAT4CLupTUXgnPXzXtjOkKLmXdQh6poLxLHZGy5z4pu/AcV4
jSmpiuBjzotzCL2SVxsG2rDH2IIIMHWm81zCP/1tvvSgLCzR9a0s6suQNyMPEm38zSY2zXNyLiAz
teZIxT6S7CiM7rbFSiW6GDg16BMIS+DAJRzrGHc3XvAiiw9DyHF62dsUJOgF33vzvRAt6tcvyBrt
P37L1HPPgxEw+FPjmccwPfGzC/QMxyxc44rNrt1Nyh/O3bgeuE1ywIXmOGhxc1EGxHL0z5MzXzD7
RzHcQPr6J1SYDQPYxbb12d8uo2wRLztidwmP+zEmIX8EA2WXmT5WkGU9tv6KFoRkjA0wE3hhwwfy
x0Cd4ljjyZwn9ay8OHg/xfqo0jeUHBUZSXgr/6YRAJK0JZOoYJwDrIkmpxY2utybr3kCYoyBrOpx
Btt62L538cAitLIda/qo6OEoTk1EKKnOI/Q0MXNjV0Q4YA/zrQrl3TpGycBofOpSWcIs1qH/5yzT
f9W2r4LGfSAZihdRokHxGock4yCcgWgCefTnBejrKWiR4cw+sK0ZENmw93EMFBRBSHed6Yf4jMX+
F60dI8yKXtFuh3oz7GX3xL5iOdmrz8VvqftFsYX2VpCe0stuEhTXEJ+IeKwGQwugFQVh7Efp0OIR
bTmSbPt6U/jxcJeeFOR9FExvGfWZhDyzc+iELdJN7WWltK4aN1TkOJYsu4oGiZhp5/U9Z1ipiQ5C
nVykv/KwboJxrl0rPHiYtlLNXyu0ZGR660PmMGh4TdoPXtfLqwBHNU+RPcrrgoU1wYsTraAjOgcs
Qkjp0zzEFw1uXlwesIETpPKocSFgy9w4Uh8bLXp45pgJzrC6W+DuEE10ZQAztUCnYrsEH1xISksJ
pRL2fYw7fxBQmD/3HEshjsqRntAwa1QqrEaUitRnn4Eme3bq9RDfTLOJvIS+2aD2gXhhu/JTdLnY
uON4B5obwntyaa5oglKGQheHpuUVTQjcUCUS2Fb8hKSOKjx/SWmD6sayxcmVmPC7+FNi+xukAxsp
HlpfYFgMMuhr2DNTwkx9o+d8VJ+5GEcMJEzmLAl1uYDYXZtg8nyQMV4gN6YiW6afsudFItmvo8rH
0BlFVUW/51JIWMTGlcJJkV9Xhe7l61oKqXH+K3JhnP8zmRmqqBEvfaCN1M2wSMuJ/5lHOmBgHzsx
YZIrIhfiRQGhh21sTovJvke7NftSx2E6KB97l1MXjqPfoxPlDBiY4KeI8V4ytg/5ppvZA1HjJTvs
c83zG9gN6hudBtFHuzI9fqnRYiKUR1U8oXDjuaA1fMFNBmH5MOf9fAZBNFYSLDf8CCSwZMZabsRI
Yc8cEwJe6DTzHzwt3bXSAf34T3VjmnYR4cpLORi6so8x3UjSyQUeL4P1j2tCxVqmqOX86lqtNMxN
X25HX9oMGJTLs+8fJZvFGLo3wDUWWII8yvB+IUEYz4rYqS08Ql2T2JG3n/0Gpjbl7+jeUN4wbIGK
o2I56MKsoTpBho0xBIybXPBrZGuqS/438mzj+YpoUrFxkXSIfiBDMYgH/F+4hdo9/RwUA9uA4LVQ
w2Ysq+Y+KAa481cYpclQVL577JtD6foOSwi1sIY0hi3fZ/2zXZM3J+snCZVgKEYPYo3ciDgeWDkX
bfVpMAYt7hYQnF0eL+ZRlhe9986q1nUPh2J+VvJavGSDCaurgQd2fAiBUpk8qSymylC6jIG6tt2M
gOd/N4l9AFmlJh13MbjpmWws5iYA0IT+XjWEsAgxAItfDlX3JfHq0OPEhfjMAv+D807Dc3qikW0R
uF7Llb0luQigs4NnFDo16z+IPW4B43TFrffbto+SuSrOGR2RTOzVKtUL2vo1pZD+Hhvp8quOv8YE
hCn9Qbt238ynYcnjXs10mEcsxL7brRoXuE2MruhhfwzxSL1+rUPwmEs+EPdYTvnhJjI5qqYoH6iM
rFVdeKG6T2uDTNRxojFMkpLZS8vGbSmJII1fu/l25xStBPQNTSIeJkXqbviZObIgVRi3S/3Dj3tl
SQCCg0s66YxjjIaLjQuVFkW/CwpoBm4P6BIZH5eT6s4aUsbk3QA0snj7+AcV654vzeVF3gm3KAjV
9S26F++xlCYYf18rkMsMeDcfyKCbGkVJBw25HZDHFcg72/oTHCbIqm+30fCZM27fSfua4HTtfECV
V2ikmTJvAkSa4ZBekUE+rmkt84tThwZzW0x6D8s5wpqTtjBIh80BVvREX5WEMdJBDCxP6j9ItFgL
nyeO7V6N2wHslrN87tbBPtm//1oAJApQkPljAjDrElapw+00ASpHAe4EaEkw8nv7MCS6zyPUnOD6
fjnQPaFm8IRiVPziWUTww5NNxl4y7Cnul7v07Wv56GdB25xq5qhXDjmbOYhxM8nthWXNjd4EPBdE
UsaiEHYTmXAo2E0kA4NexmtCGB7qsOcJ5cJavRhQnpMiIuIQSZf7Db6yT+GBAyJB8Zg126mPETtu
LBHwL1w+9r9qJsFXb6H6Wunu81oYFeOMLYG2xbOefPNzDi6if9YmS3lK8jS8snqAz5sZEyRJe17B
lW8cBBNqxZ2MCMYH+gGQapYGlokFgg624lGBB106aCTfqMkaZJWZku0BWoXcIu7NZPRs5D6KBEUr
WvYUD2Pcy4swF+EWqtEUUuxc9QdIacEOzcgYsSybOaO2clGYXngArtOI9nyK3YFdLJ+WBFCh3MRr
Jx+QtXQBhgcjJ9UQBk5N8Bd/vG/hqTD2gYx4+bb/gYsZ96MJC459tTD9qIgUcALGrBqzTLfkccJ7
iUbj+q1FyHKN1pKZBQaYFOxs0vj3M4SrJxQbOONTEkgatQH6i4jtux5dpCEYnS6NvmySnatW/tv0
+MaQ8uq3/tp7CbOuct7WRJh4X8ULmRd37htPeWbmX7eIXRt2BDO6jwurVmGuRJR3b3CUdUHLVVui
W4moJP518HszqMaUDK/sB2tLzPxGvyZIjy/7b3VSKTJA1/EcpUSh8qSsQS9UkOvkvJAHPvWe8IKQ
KeEqbNb8spgwgS0hwjJ0ILwa+2Yg8nb4Yskv6KFIFjaWFlBVxSYqI1yK631eW456qG7R87UhM+hm
n+DlYl5Cs4MXB9GJME2xjNmUT/mGyoF/NLX+RXYC7EzpoE3GB8Ai/R+aA4w9KOvg3R6zY8zLsQYU
Iv2UdU3w6Si2ZYzBnB7xcUSOk4ihMeb1m4vDGlTyvt0MzQ/0dh53mGNcPJTZrBks9CEBoWgdKIHp
ET34zE1PsKjhCBmdozO1MGgUPcbWAQkd6NN+BJJ5Hf69mNaDnaD6sEjZwPFuAv06I6aJvADV+3zH
hMa/YLTTtlE/di4WujWMtS/2zsSjA/i+nvY1XDcntvr7Zff9e00WJo6tYE7p87NIzqqwYG1JtWYc
1mD3I9JMqIx0cXFw5iBukSBqguh56sjfBJRV5v3yxswNfLFikMiIQeOnmdW/RcBqw/MJPZmPKW/e
tEQebl31z+VTFW0J/HmIGARXrC7hKIclwOAMo0IGyMA3oJKA+WihLi5+2MCHxQq7yIO9/twAxrHS
RxoAisfRfXfxhn1OhiH0xHaa1+dQaSpYP1Q8jjT/AlrMkgOKCmmfi48TmvASNOfIkwOnvaGMZAhy
sKC077RJfssPwdk4BRxhivcBoxeGo/TOsGHedCqiis4oRwSpKUKnSQ0I8x+S4yRZYdI4QejK6lCy
ijzKCXW3KKurgQaRbxsdukezjPM+iwhjjTc03d+MaRltpafGzldxe9iyMjZEIR87IZZ5vI0g+mst
+s27fP1Juxg/YIwNcDrC35P9lpJK7IeiRAPiYGeXkKug7aEB5RYGEWQUygSPcJ5/8b2smLLBzMCR
nzYHyQVhIeMsdmLUQy+Z/5tLkdqAXQSzAg2SLCjB4EJQZI02Syt9xr5c/SB1uBlKxBic1cxN0jUR
aZwnVnKMeqnLhZgHD3MhZxuxdDPz4NIET+oomW0rdbrWMf2ArkVy4GJfCMxhwotNq006Sp/22bZF
GBDttkXTgSUaRT0I259Si9yg5Nw8RXkouQlgFPONE0agm3xZb3HyV999HS0cfqJMP09ACBGrBRGh
eLgx8KTvEW/SREAj6CSQZUEPePqFP1iB88JD3wYvgNX+60K8XL854hV2kB+YhPxggyqOzSMAPXM4
wmEUeAuYHBUz7r7bC1lixFJRHvWDXSWC0xG1tPiFHrneF7odOoMW22qm5lyWHG5DM0nwvgrvhi7z
dJi+wd5sVigxMsNXa1qZ8Qs5n55C+7LXX5wiGafUM6NcvAC3nuxnRTA2dSG4Y+vBWQdle0PHFsGG
/Uyklm1g/FE8GmKbew9L5/ek6LZRcJbpKMWUXRt8e7jwYrkzz9sp+0KvJYHrIAtLfzpV2x7j/Q2Z
BukRBG0IOBhtpewJEM0UT2dM1DiG4kFcYcf4KQMLw0xoxxDW6kEt+XCq42AM8kfaJsPtDDMYgK0U
IYzb2S7jYF7hiwuL5tsK+OKYZTT5DqWprI3M0o3aIS8JZ6dBxPoaQP1RFXhfnoXVKjNJ9mx2EHxn
ufzk6Zxt4MSAdhUND6FWPFvUWRRNBpEdHUE7noafLLGUMux9t4a3aQ+VAGsA74WlDGuwMVCRwkLe
wsbddHo3woyZVGJkZxKORk1TCxgJHbkGdabnfoG0MvJA/qFcFjUndG5CF7FMwJOoGRLCAfoE3TbD
2AnUUya0l9hsZKbipkfy3eGY+HNRWP5MOlWPWVbIrCN1SkX4uJpsvzw4kcNVYl9k/vebC4cESgST
WK4xHqe27GR0XEhYUXRx9cMB+yL+eSxFFyQhlFmpGMt96P4Va2CDjjjfZsRIA4slPfBFsQNys0uf
rMadwGZo/XTuTTZIxoLEaEqO2AaaAeKqhIw6mkTJjzGg43FBaS8RaSaSgugcMwhC3ClFX+aqUndZ
Hv+KCSmiVvAZirfCQAuE+mSIJY2QpMJg5lNyY/F7wqctHbNOAnewqr5QcYmCDAZWBdkZFLJ0OH1c
ijJDMACLBIQKwM2BzlOGXkfS5j8cqLNcgLMuHeLNzd8DZCAGSIOnS56iuuJveyhhxcUEOCRb2i/I
BWVSQ24xDYooGZw3iGbPoxmi06LBYuBfF6MaALF1DRzsDIE6zsxqyG8V/SStTkx49ciUuGuGUNx6
2Hy1RGK7UQ1G41cQ5Z+OQzyz+exlhKqijnTaxQvDnArJoKfcgY8YZDSHC2szLT3Oez8nBmetnZoI
S0KgkHWAPl/6hHJ7GpU1XatOT+iRbZ7GPqyI99yk3RLdupvaToFrE3s8QzgYONCqRIkeYw6TkkQ9
+bHLMtg4wf4xYETiDgu63zgmjyQjbkAgqh7azx6hRHhOOjq+wYiMO8jaA0RCgNsSwi2QSdivRH4y
42BSstYslDResa5HfEUjLoNfP4NLIVCXm3rCcYiaQANVCpjfC+8hQodY/diXK0i/JZvihpGaskS6
UR0SmD4AGAg5kAuy7/DpTWng88AJB5r/ECJ/IugFkJfHLlnDYBJZHETcgMcGLGVft9xUZ6AP6/pG
v8DNw0llm+dpVJxg12MN/YeXqQBT1Lz0LkA/1GVfr2VOQ2uFngTmx78PLvCqgR2tPnl0MjGKKK15
d2iEMa5ISOVAle+GcILwCErcWRlDJnBJXS+xh4VAD7USxBv1CvUeTxK8QPpJTDrY+V7s51juJyqu
OlUI+YHpF6KPbfYI7+EdEhX6J/AurNZxVNBYdLERDJBE00uWb6faoU8UCVD8yVzoCir1R0+9f+wx
h9sxzcKvhpstfu/hF2Lq8qH3QyrEB2SQYPiVc6td67OyS+4KSgUM7mg6SNlll0YRgJgFq5XG51OZ
lqBi+e1bKMCwbaZsZLfCU4ILhzaMLY1xggIrxmkpAVh/RvZT47uRYQLpL4tFw20VqbJfnjEtS7mZ
WUuRFRPsxwrzbwKkMH36wW/8xJT7pFh8eOro4Iev2Af5qRD59WnaGflwj9e4NnFice66sPv3AKcM
QnxIAhi+kGBA7AtdOl2WBDMeiFhI7NNN16IFgHZHqRDQ2IO4jwCk+EpYuEol1CEEhqhY1YN09AYg
ITx7lE98URZ7AduQ82YjSFyqdW7BVBlzWFrp/DC+5cbANAUoEGLqxflxF/FM4yzfQXkQywlVWcTh
8YO43lsRdwC2pvckQkQzidDHmi7kWwO2jf6AYBDpBLUlSHk62FZJ+qePuwbXS4YgPy0ZSu9k91Hm
SsuazrOPiI8+AGsaLD0gc0PO/ePsQBlGwgGywzPKegfxiCcV4hX/3lwhUXBG+Efj74cNuIABBH7P
36TSiD+FePvseug7eLzie7l8XxixVsUgYTmxlFEsbS2ocDNFIsfNvH1gGGo3WyGc5rNIV9UsXmRM
THn6USeYNA2YQaxQ3e+o6YpVRzWNIPd71qjOscM4tht1V60o6khN2TTndqNsseg/1UvBtoJahfwN
l4N1uVS2xNkarJfMhkDQug+KyHkKOLJE2XfZ1/gdKNN2JEJMSblc1gt4wcvfNqR9hgBG6fcAGSy3
X8KLMvKvuomJQRd5Q0owkKhiGHC19gwVSDFRluhIWJJwqcPxHsN2DKr4A6zPpgZnBhDhxAJVEtwO
Zp4PAFLiLWM+dptsKX5J6bcoyeFBWW5UrPj1MviYIS4K31UxigArw5cPmPPlMHcCjoGd+E24p4Z8
M5N8kCfrDwXmH5cS2JMqnvmPtGCmCHHyu8pI4equ9ZY7BEcBTrPtXR7FkWd/bi0uvrRv1wrmUEwd
B9pCjt3e/X1lrMkmgfSGe6yyREfJQcU6NdLws5R3xvULRgWQgLjh1z8zvxNULo4KrPOPE4yr9xb4
MVvy8MiGyO5rHziND1McbBftxj5Uz/hOV2npfemGAJTqB8fGai1fiZ3FAb/cyjPzwK7ERae+YDlm
/zbpSG/FKss9bVo+LENAka8UugL6yNeEBoC66TUOiMzlaftsiD+FLgvRjukhiyrnDFhJDHVP5UG7
mQMmjVY4w8wxvn/Lxw9Oefk587RwTvlTJwBdLo8EbxHUiipA3O2yzwJig+n/5cuEoCFYBoTPh8VY
GKzp5+LvvS/+2PTkHDPKfu9eH3N39+5P0HT2Z/Q2fVSSj8mE0sU9oi6a7PdYQvUcsILXAZamuWVG
a5505LE3bfQFhHhtftGwxEJBd9ulsQY1SLtpkPnxKgENB/krB/qq8Y3D5fab4fSSPbFQQez4DDH/
eGqsLjBjwn58fO2FukjEZEMN6yd/VdcHUodbDlJAHaNbDrukirsCjp177qMvIAVU5o9nct06oReY
YRMVuNLmMiQpheFiiXccMB9zRKQ5xONCSJ2GHjK7VPYYBrSIDj6IHDiLwbplrelRiyzsexfOWGI4
QSzS1o7D68F3alztoQIYI3kgFU0TWXAWloeMbv6wcD+lN3NpnxAaFnRL5Ec/fxveR4FzDeeZd8Mg
LXaMXXJ43wKMRtYPOPaX64+kIBs7BEgiffUvuRK0Nw+3MHZHFYtHvq3m9UI5JDs4e1j9H5SDfXhN
1L0MNzmdSWt4n2chnWJ8SEvzpLbVbu2NLflLUUwz6QMb0dRXO/7iTw/twYzdFZV8eK/O0oG1CRt2
sjiwfFpjog9FEhI6reW1Xsb3muNnMnzXd826fIjFm/2WUQhxoPvXxJwAeUBtE6nzVESQUCieocVA
AurNf2tlFeFbFN5iAWRYgAkHc/45GORFPRAVysvf/Ddv1/IoOhgP/SGxhNBNetggiRHS83eIjGG0
4UUT/Lo9mVW52cEUX1B+mQdaZelWLg0k3dEpenxO0YnswwG9OpNEjDv4MU4Ab5henTZeACgCDkB8
MiRt5YWZKVs9bJBDuAD0nvAAQzRsQzACYEfxgf7MZNdkRFWsWOz5mvGkfFnDQbqru2L1PTME4yzT
EvN7khXGA6jJ9beraoOg9V7x8GV7AZbk4vRCPOc+px4ib4+O/d/L2cgCaZ2YFwIbY3cgO1HThzBU
E41oUhsOlC30JQnjBzLmEpbIAQuE9eRYRPELraiY8cyXL/eLTpHETPuCKjprcM7wZJuhlnPB2whj
I0pN3Nggk9xZenjlDvQWEM63ngaLGwneFiIKYr6eAQ2hJeb+l301B4PQn5zgTXiXd2ANnBw4SBDD
MpWRKBSlPgAW7FeOzHqy7nF+yJ5b89Z4R7qNzTVAoagttd7oOwauoGs3IG8MflvpwJsSWxynmaA1
xpFr1lcWTipUqF4cQ70JIucXkyrvduEoHRtXcT12vOZA3Zk+p5B+KV6mZ1AOAtB6Nyog3gLyVtI7
tvmJg+eQ5dmNT9mQr+C0M5CSIOcY5at04wXakXG9NfP4TscS9pvzdxxC1ILU3TcAGkWFTVyJussz
9g6HTqUlZEqAkfAa4jstL7wrut6KEiB7REf9qu90kitOxUrs2fUyOvEchcfwSL/AKeIqVWvjCjlE
3bePyz46fsffMSn2JyAb3Zpw5duRtbf2n1Oz5gorW46PT5XpbwtXhGV/a+3paPIlJ7hekn2yzZeD
7GRdRTmgTdlDqnW1bje07hzelsc3vIuX5qrXW647d1L2aB+wLiA3PblVOJeCO/FQPX5s1G6oSbhY
1p59iCS6UXx/T/RdxSNfLutlNyNfbpEve9P80fA+wnv5aDcEfVtXi/cS3sUP/H8WMkyReC7o3wmK
FHkm0ZEz8Tnpu+yRn7hYfAPvNugwSOEEsQcrJGPSuMBPwvuWxnwb3fkJlqJps+YD9kNKnyvBMmt5
lp+yk36l+1D3zdm6lstinZ1Muo25eOOMs1gqxSFzZva8aERTuikffMTCVXLo1j7f4JS8ohJbqNe0
6Ocb+dpOlSkWQI9mnq6/hE9y+q7WtXt+tpxBQEZO+WXPO+rm2hR2OWf1+u8i9SbGVeYRShiV7KkF
lvVG39cP9apMKSQuP+CPvno19sUKe4ZsyXSQDudhoooTn+YPec+35WRwNUP5ypnS9w11wDIfUVSZ
dwrVz1b+0+cfRHXN/rdlshlvmT51M6TKe5pKc0FVTDFbrOIF5lu76A+klQlfD6wRUySYgmdl/p4p
zAOrUzxpTjSsj+YkY5mtbyzcH7WVvgEC/PyVt8tWm5MMx3tD9J1NqgbbZ3WZhDfzRdZEXx9kkw5X
YqA2T8UNvMGQGCedQefiX+vCieFfGP2PgmUHpfvKtewDI3vCo064/ldYeQvXXMGoFZ9VA6Ehj/Zf
N9wzSxNe3g4QMcGUzkG46pYeUpshkXmoYOmR+0K6CisCu22BPnsoav99ekfV45bj4oTA1MObm/8Z
//7riVAILMsAIvl58TVSF4g1oGXlPyi7MwsL4NIXznzqkkwJsod6c8ZhtpMf9KV+4kOE6RCq5my5
zGQEvsSoBNRpWx7KCWZ9uwscX4wRPTjxLiN8eMt4X5Fx9XqWB34iWAG28sOAPYDN7MP4ak8gPg8W
EYqj2BU2PfFAaJGFRfEPVgQOZq4IIvr/85HgUws2tcKkFPBlUN8E90/YgFvkFQnWs/gKgljMIS8j
2PwuWcEsh8APFHBjic3gh07ott1Ca162ffHTgSesHjmf/SXFPefwuZxTBuANi/RjGx8yAn4woaNy
YT0CUUBFC0fh0xcA+D8PI6DzljnbqtmxeFNBsFzD46nwjCyenCOg4Ozfd7BD/25v2NUILnrz7EAJ
wuuZPxewAJECXT8MIAoCoDwqg4vWD57Sr883C2wM1RqVmsnowLMIfBlhGe2HvG/ShdBuYH9JQVvA
DQedhXT8Wgk9r+J/Z5go3IpZshJnSZxWYswmmqgTskU67nbvlmDn3oQjoKGhqtkVTwW9ubgm0HDI
KHthVg1nQVwbrgJyScKjuTbv8YePTRgrUOtX5UZYpVc7wCHzwEn48q/8qLcF/oPzHrCo2xT/9QeY
CHdNiPREhDucJ8Tm9CNf0SboT+DG8N5ucgGUwtfCiQbyGBQ7oH5VF8lN+nPBFssHmtW/JVi2oxJk
VrxSd825WUuHelGdjSu72Ux9goixZfB3+wBv/79a2XbP3lQ6ICVmM4H6zQ7HzhUeoyMVxNp4RneD
/2dl6+bRkX9pt9a1fbADsF+wBj+wyJHZ4q+sUFQdKHkaZiy4YyBX2DI/UM7MbxFwcMH1qG9AyNnG
6XvaQCKkjYpPcEzCUzovroSBwhz/o1q375S3LasNT9UdlaB9TK+9o30HK2r+RKaedKR1o5MU9Qlg
2bmB/11uGhbmKF/08lPa1eOfylaTlYC++by07wUGY212DJVH2BM8yvg3oVgya1RTt5ItlEFiglkd
ml/bYbFPeysT3gqt7/sJ5sp8R9b7I7cYcnl+Om6/I6yy9GwdeOZlawPE9zBScqjhktj7BVPpO6by
Sghdi4cpzmefWfqd/kfTmS2pyixR+ImMwAnwViZBRMTZG0O33YqgIirT058v7fNH73bbClVFjTms
XMkyRSYpB/67NYMq59Ebt8twQBKuEhDxuP30mvMK8QjM5yPmRtjozA6xhfE8RyHokHvn9YMhPkdG
QFwCug5sMO9jDczIdjA6azZqHDODMFZsQYiLbTg9eu/V527W71XnfVLa0F/Ut9Fdxcttc3wiBjWE
2r3MMvqA69Qx/Ag4FTt9a0/4DMgpDQ2yq0319m7/QLuoTmWbXNVO5213BZmJSWrvpqBeiQVcPDKH
c6yLrRYBpj0aJHjrtVO/ChkhLrh1HQRKLLhdrCIIn4RNL67vSf9m318TpJXYvAPkjKoFB1v+muR7
t6vCVaHZBWl9bjaoVqCreTPX2yOMB2JLUnHqsIxRJ/prdg+xB5IWWSIZ6h/Ag0LeTgRVNb4csyOw
OIhoOxLB8Q+o0LEas6zoRWzze4gadP99fMFMvDfb6oQsx/QMmLU6De9nH/vQ5DyJf4TorORJ2Dsx
l7HacLbCQUC48I7kkpeWQ/gYZvtJ3+9+HAbsc2jcam9qF5scj8q2r9sNMsYLu9EP7jKQshjxxF2b
f8YQXuKCRMwiPImqk4EEjV2IY+QP9YB4jhCG9MPteo58cnEQY9qqyF+tfKudAaSRih5oAuCZrtON
LfqCpsBRRbpisTnDMTEBYIeDWPPYd4bpHPRyrQ1zNC3S3YFDiUgnw34ySzcpVDD41G+E1xPx4PB6
uSgAbSATG9bLc40Pc610Jq+ety+j5uXod9Aa2Hdepzhzas7Qm/8i3gdRvwDDaRMsqRFwjT+GNATN
WOtbTDkAECoc/ldQWPfwFeCVxMSP/oEIh3mZDQGfJ1ojlhOeGNJm+MRUiy+xZPXZJCDHRBzF5R+L
HAi/FXYe3FLYargemfGjjxERsWqA1qMhfMIFKiamAXEVFqk12jExVMhXCIdoU/RvXBNOhetsyGTG
HwAHDrikwqH9ALvFWQqIAbkzho5R5FXEe0zvzFdKQaIT4ZlcCkzfZkjg4x4bLXSp0Fu87Q9+iCjd
cj8IRJrAYqQu9hrWLqL2HlUapmwMuS9TRFMigEn/RkZN1cruNr3AlsSDaql/s6j3RdPwA+PtQ3rB
0rsoBdDivEkZfzfJXadibSOgGnUQPQSCK2DNqNiczKRxxUqETQ1xMT91vs+Bq4Bb8IoLupxquIWZ
g7RP7giMYsRj3EGQ4tO2cKbgx2PpoiUecf6g81d7h22CrsQ1TadLq2rz8g9t7wFWVyMAWTgQetE5
6P2WcjLcT8/gfZL5QW9r9hmYNwMMxpH4kQHqtlhgUTLoBwYFrwzlyo6M54JEW8yCH/qZ8WHj5ilw
hssokmUVVozviFxQRbBjQ5zS8NgmGxFTBMvdFJOauI/eRoTXuO2nC0At0eDf58AdrQ318j//rtvv
ZKNZz5zJbwDlv5KL8jsSiOKiyjCmA2JmY8NmHeJ0o4ceAPiZASgPSCW4q7m1I5h7Ho2OxCvPiAP1
vL/Yx+VKZiWdTdPv3yYi6qNBM7UJmwJPfXGyEFEMGqL74n5SDthFsVaU7LHkVhPh/b2Q6R6QJfuE
ZYWBqYmyDShF1g0eDSJfODs7NFvMhmiwzwjrP7MTGqMy2P92rM4hBqogiyU7ffVsTLE8BwoRpaDd
LKQiKHdDzb5umXBMekyz6ekZMcjs470VswZIClZePtrW317E/RCxzGQVYJHFFOliiITg+ZSfmEus
QZnTJ4aEBZqdKPJ+up+uW1FotmjVW7qfwc1PMgwMyrc58giwyKPl7Ycs/+cACk9yLw+f5D+nRB6f
1Ud3cgVNfi+YK2XAk6A8s7IynJ5EXwF2M9MTs4Y7qI2ZdG6GjAS9D0cceuLqiZ3X3oO7tPa/NNH5
rD6rt39qmQSou323ZUON5KcQOUhKhdRZEeuBrw7T5285HJ8k60HfbC0w4jPd2RkBOQ7snrEbcNgI
1QuSpY3X79UbnrDlkWlhb4yfw+kLy5yIo4OALbmCz+XYtYksOt7p1GtYH8jpAKeF6uGR5utkpNml
o6+QQ5NlsnzBa4f5wmDz4Yx+Ie0nmHR6HmRPLkwRcKUa7SmsLdAqkUMBMNbV18g1gQOU7BLkjDZo
M/k1PtCxIF5IdmJ0BujisYShggCbqI6ZSwIGE8Q0Eh+md6LxcALYb1MnGQPnJSVB7kpI/hXuCui4
yVz1YQqDjiOY88bUuJGxbDitjZyAfNQV2Q2gIUC74qAypihBQ3Yl46eLT9bfHp7mUiiiY2KGOKY6
kuGcmOV8hKJqc7brp3bAsU6m0v7oMYFHkoRJzxnSORyvp2xEup3JYWCh2YhOBR8QeBgof87LhruE
M6htbMmfFyEMkKVoSpTLaAotj/eeJqRq/ezq5X3buGzcOF7wnpRBGRCvaAOBnaFGh8Tzo/G/onyr
rp5e28dyEqBQH7KwtywWDQSLFdllEUPlHOusspD8n5hcrts73hq8CqvKVybqqrMiuBeTvqwkAnLw
xai/HJrvTe20TtjEDXVGXNGA346HI251NR4jdfdct4SzDs8qr8Qgu7XxmF3n6CLoKeGLtHJwfy2w
L4G/GQKXI/Uqfr1AZgOAMr/wLyF613OJ/egHLHign8GYm+cl68ADNoPVM19r9b90fDHe4ytpmAFJ
krmYb1/Ls9cL8+OHcCmSFWGfJdV7xwT9YXSptuu1iTkZxVuwmE1lPcph+qv+e08G8FsMY/9FHqz3
4bkgFK86gBgijWUXP6BfE/VXslvY/aDvlZvMwmQAgHEMGAfFEWQmbvrHBLc0IhmnFjAK0EiMOidK
kJJ2px9BSUu3pfMWVFvXqTKX6izCK8w0KLw+WScf09q8+eXoDsvWfbTs+H1yob+wDOw6RKkh+2zT
g1azixOPAlaUuBAf1Flv/sZ1ja8CRx1+iSPAyfinu8vxJxwKOCJGzUyZgzxhXmaAI9bd6Ao/h99y
NG//r/9bbzScneQN7RBsg4/s3xtnF95TgKiAuUkEw4bFNga4HHcjS2tBJzxCMvmkq+QERJldjgCq
YbOKtx38EF4acHf7V3M6mx44CRgK2yh+puq3JvmhfWgOGWf/qljFb3Ja4z7zWhdDQW3D6isRIlA9
mrED8ykUdg+vZJTBgfJ6hEuPzgXnheKuh8AAKt0Gf4bXv1NJmkqfE6fxnwFR0axPfVvaEgTKnR6d
p8zpGvBUwHCInHn3nTb4JuIKyCUNiQUIlq9K3weM1Me1honG2G95qeDRARxIODbVEI1CNBRk7akN
yzaxm9mhgJowI9ICBm9wLNhaXwbefizwbJp3EDfTZg3K7fMwuscHcDSs5zsQdPCppvNSNfpHLCe9
2mOTRcL/LKvcIVT8Mszm2Nm76/IHvY1904HYYIl/Fm/bawlGB78HGj6wi0n3eCxIaNYfU7PgQQE8
YjBAHAeTNHv+dNfU+Pw5My+Aw5G/PMWGAD4Mw8C1tF8/YBNwphIWpAoLMz6APCOTEnHEdtk3tcKG
pewLH8KwUPeG5Q8QQ6BA2K5LTAJYm9hDFQGBV8AXgBSxcnEKHcVMQkxrRyB+AP3uijlYqx+TouTO
BKS0MTj2j9dvbJh2vM24ZacdByQ5gOdF/BQ4br7m1CJES9njy2gWqOq3nSImARLCExADYBvIoIdZ
4rMTC8TuORPDAeYE1CbUDojhxBeB+Xb+5+wocWTQBGwO92mvz5Jf5G5pvYI8PI+zKTTS2JGZrZgJ
kuFxsEYV/ezyKaXFmtH7wYb6Iz/YuMVP0Fm+58U8my6Scbmrf7DUr9Hfl7ddg/OKEEWn8GFqdQgk
9Lu4erFlT0hQDQ6lQPpgrGBl5x/oA5xUfc3FKoEVAoDJ9fwFlQFw/TCpaT8C8GfHLkjPEIa3LcY4
Blv/BnDk6isMAT1wGPMBXNoo/Tiz4L//p17cBFsl21phDpAE8D+QbZN5RAZz+h7x4Wyie8MNB6SF
PWGHTtQbiGCOoJIRlgqXOdQ8ioccml+CN9i3i4tUGT9FLEemx+OSaDA1iBEdsQtnA2aTPdaxgQjt
z6hvK5g1wM4ho9zBmGP0NwdAbjjxcc3lho5bAFEqP6kHzm55dOyOHDwoQu+uKeIgejbUoyKlOlRZ
7eV8Q6auvlqkGKXRX0hxcMIRU5yQUVFAbIRvhCikKsQ+2o9EyxMhUqI6IdxxeeeAjAlRDc6YUxuz
NyzFbI2Y1jb0AlfdY8RLJC60LG5GP6L2Bt9TuqUG7hcfBTKnYiF9oisht6Mc9Q4EfBani0iDyKI9
4rKBdIlal23Fg4CD5RV1/XiMFCRKHSV/cDxecGH0Dh1mXxbSTJos9vmQ7tBXOIBOdXDZID/23yN0
YpElf54exScjZHIE0POYhHMoZyoBmqKVcSQDhxE1LOwdUHDQbxk8RG8mFR4KbCKvroOyRK8CGQM0
RMzR66u6PCzkfpQ6hE6wD7evdglQrdXYuNaLrokOdZXEGS7PSgeJqwqm/LeFHsxl6EKoMrwRPQGw
RAOhPY8BlU/zHqGqMqKg3Glj9jIpgP7GTMIleyLf6VCRzPtYXtBXaDvfArt8RHQvTe1U5pNkRaif
pOBCDyQZJ3PgaaOgEJtCaCqqD3I5ChQoLR72chnH5GwAWY8yvoCuAVWy79cBUcUEjLuV37M+MMHq
5D+xaI26is9QQbP7zW7PcWkVpwHRsyi+PUNZpZevCcFG7dg4KkFR6Cco2QUhVCMUg2ScPnHkIbyf
CKDHxIlgxDe3CE2oSIFB/MEWWV4sNjK7069BzT7WkCgYUOIpjgq0FObOw8Ho0SHN4m/XxKTADGbh
PFqoCCw6MkUTfau/bEbnmkRMs+55TIsIt+2+Zjwoi6AGxVgM+/W4XZBFe965W03h3CD26pHzwsOy
0bitDWrPHqZMZnUp2wsdqHrYofJzABJIJ0wZal6oEPHiPA0FUvoOaxfvV5dBpmzyri7Q4B8Bo6zg
ZL15z0Bdleg2H+tc+Cjg7Lp1OmpuBJJa4C7j1GV6KekIudTEBHkbXQrvFg1gpGCutiwekYGHEPs8
Zi+4Mg1BVkF/CU2R0D8yO9gO+mCeTvnb6iwfO3WFGou5Ze8xT97p8qWPb50Jq0B/hjrw4EU+cBnR
wdlh6/F5QtQsnZyJivUIUJ3foHbh1lQEzQPGnj7E2tosNKRBUhd9cVbKijkH/5+RkrScoFuLphcO
i4UB4LFpo6raOhHqL5gsLbppYDMWGbZFVFvU+XTBVqcDLoFIH3DWpzFYpmwI9F95yPEX9GYV85c9
tmOC3OImZjcNiejG/sXiZqzB6Kkyxo19fwKbk2fF1oHdrGoAN7FELc2+L4DLsgFn7xErr++reEG+
W2KBpg6ACYvRJyKUWmwSnUm26JoYC4gujthfmJtMPsE0APhHPAqYFhTdWdUr6kxwoNgXQ35zgc2Z
N1JyjGi/6okRh1mBCAiNERsTj9/3GfkMjBYWG4MhfwkkLRlDzc0gUVQbMZFYUIwZgKlx2y+UxmJH
pA9kLv7y8kYtY1mMWKy93/a3fvoLPF9CLNKd2FJggy7AOk4Xi6G/yCYPVrC8bHrKtDgHrNw94dsn
wmiweLU23MN+0PWpHL8zz58ReumJveWBTfa9oKCmNb1glQJNeQ4wZSit4MxNEUOSYeJDbMU8crH6
vjSrvXkEdBxhfwUHeQNnMhXl4Hejruw77wW7ANtx50DxdDozjd3xBN07QNrYKBZMKx6ncDvoWeR4
47Bu4LDXHR3m0tztrDghLYwZVuG+3fpwHqHUjARXRiVubZ3hT72zMfbtGJ7UdIuHlr7xIEL1YTe1
4lEOEfQziFlBz6DyKz59u3uvcB/wP/MpMkcFJbbIHnuPHt57xKlKx8u3UkY8kh9mgXxDHBlFc8Xo
7cqe75IM4u+beLT3Gl++53CS2rGAuVLKM+ADnjt3/+qC9pX5Tkkv6bW9x1cVGSvkTJOSK59G9O23
K49b8ARCvPn3PDrRmlQJNI1fbCEFppcOTygt/WuSNFHjXilepygAJyOV/6WsPu/posN5vHcUuk0o
saUvpEB591cC9hXpyez0dnkw/pIiv8+qepeTlKBBdy39JkPSxZnQmLDLyk/mXtj2/ZwMCHKLlDvg
So2hkSHrGAwqn+uezrCqvLtTifytWPLY1PWmi+gkFoFLh8jFTKO/lskT/nWw3HP+Pi9U5nIpPN9U
0JiAtuCtJfuB9ff79wkjxQSQh5d5JK8p1cIfsJK6eDIas2emyXvMMjS2YjLwfiVd1rfvJ2KpLLhL
eCidJujw16pe4UsHyvSQTRGN0z2PIeXlPh4DgnXeyFyTJ5XZw6Mg4VbMMOwGTGSexZHC5KrvLfIf
p+7fzC3ou64pd+U0oaJHC76UCoUsuPE1mvItg8bIpzLSf/XhtGHeCa850zDQmXu6l4bSgzBcEEzN
nyR5cIHrfLuTlSKtfAYyPyqfCf1tjKwXuZ9lzQkKows1oCcG39knX8lzM8GFCEyse08mCXs4uyuj
SVKNoEBi8tlGFR4VEyTHdPRXIXPfF9sw0iS9cj/JzJW6/2bE3+qU55UZ+/e8zEqkQRk+3VP5keGU
c+U7B8fUhhWSS2Ws9h5r4rsS2DLlcdBqPZ7pfmKdSS1YtaBrl2mFw40OkPGRWcVOkqHeXEOZlDKq
fPwrXaj/MkQcKnzAKmX72js7uYVxkh6RmSjtF9J4DPzcJAUoTCJ5fUYFLf3bbxRLimP04VJkDGgE
JDmy5tC4R63hLaJUh+7mISufjYnJId3A+YCjX7YJiOFIFPKi42SPkQGT/5GkZCGM5Ue2L2l54UOp
TuMACPHDkMkXf20UBIl8Xcs4SwkVwyCTg8GqzBrrFR/QlDRMGSfZLf/eibUL2Y0+T1gyMvWlJ+8n
mc+PQOFQvEVgrgI5X8KKs+4eyk++kC9uURLVXAIcVT7ElKYikTc+NuUA0jAMaNjZaC3sLQD2ntED
KjGkqXwhJ9mWyUtpb8jF5DvSnWB2ewYv7gJ57N3Da5hQ/i3Co0wZFXuq3I/qA2wnlJtuUWuTL240
gemJaLNDYAHyjZTyArRCjIsZdz3wsIh/TJUuVpoQw7KAqC4Xh1Fi0EEj46zmJGPCIy0pq9a/fIFC
cw8LyPHIBpBhGkRrQrjnPOv6F0Pb3MOBDQSREm24eGdPWIT0Xxy12stVDsyQjskyhkWPCfBJRyhN
BEyxl+FeQB3GnAwcGYo7UveBxmBTvcAO+H+oMqKw+CIQLlcUj58nDdvfOB1lVQZg2gisIsCPZV5b
txVSltofJgewrb+ys7Oj58KqACoKZ8cpe255oPKQVES3G30bIbyN8Hrj+h60nUgRC/zyyGyI9Gw+
nOfc+z7dWgGme1mP5er+mqm/XMEkOsHnu1ISHpDNgANfwVfYdunAC2riSuQZMIdEHayScdd/Rh1t
/IK7oYDVPB4TYfZG9Wy7zPUdgkG1oPbPoUf4L7b+AzZW+O7EpSOsaGwCNyanfkhDyaugezKXGtKk
XyY9aBsQzIHhoBjTEU8iFgGdn0mhCf3D20ZoQaDCq2K9DlAXRcIwBGHyovNLa3nWvw2PVXfdvguH
hUITi4+cu4wUMhWeBIQukILs+gifIOqnECTnhE2Ze0W4LGgkzYf0mmZwAMGNjmSIdy2CjKJ1gT3B
4y9w7+w5KHs8vUhIANc33E7nPmCOig24oIRo6W9cMR8nET38Um30yFY+4b2wOwHxebnlinp4QAiF
mK+IqOTLqZmgMaogLUcxJbCBPe2zKvzPod2aPmhcQ64pONfFD4cvhIgJ2qPpI2Yf6+U1nEz5gy4A
08+wlCv0FfIOwSP0MmEQoVHozHvM72iYB3YkJDXiB+FrpeGXE6wdLTiDfukoAocQZdEo6obgDYcR
0S4QL5iMAa9PXYRQKu/DHnKoCVrHP4oJxEIqZZssD0QcJuRxUAImAfcSA9aA3hLjshRIO5n+rBYa
RoVSZstiAyJrBzPmfR5LsAwIs8RF40UvFx5kdDiH+YP4SjG8YcrwPVOG5SZNa0m4W6clTeaNTXMG
TM6etfsKUxxwbMlJxF2y69C93/2uZj8asFAyNpk0vEWMx/fzgcwl2fw+TNN6lYaZrDQkvYh+5rwk
CQvoShOXaY0Vv/zulMKuWblHqQ7E+jm6BR9ubG1kE0P422SL3S2SilAnONt4kHolu2u2IMgGHxwe
syEbuSW7MO1obZ4BtaYnegrpHyy5Czydln4OqJi8k3LlXk6/7149kDgYheIUmrOTRsvOjRWWCtkg
UlbE6lI45J/6zRZ0IETv7ODqb05zqKi1YWpmlFRyJzEPJK7GDcjdzMiNlHOnPKkLUHaYLt74Zz/f
o+OypfWDDc7jlbaJo9fhsxqgJ6YLCFsG/9LF43CDS3wwfazuPuh8azDSLXZnqx/OXms92AfVjgSl
FnzviU1GMKfjfIyLg8fUeY008/2vRUIT8fGBgGjZr3HXbZMq/bZ+jlt+yzZJecIWnbolMcqTOIgj
vN3guiJSSYAmq43U1R2MrTahKHaX3u3amw2xTrgAmR7GEaweSUleDuSkcBWxTZG8+U0SlJQj9uU8
ABTaEOqTpQE7Omma4wmow+nN7TtvK4RNAXd9HAymEPnM9dljJQ8JH11pwZlPZp9iI1+rHLOIkWIW
G/WsLjg3HVzf1e7aMbICghQZSIqR21nePJABXgEEEDghBkXDxlg1ao8vdoKVlcqtRZ9noAwkW+xV
JEchWN9zixFqPInFJe91A/9plDgvW5sQODreuyTLxodtA6Qzu05I+hIbotGXCY87vKNivp3kIwd2
BJc82JabQRQPh7VlPya3SeJo1vAMeu4zkYwpsYNLEFgdHXH/tTGiI9OIaEoGDJB5fTx6FGKg02SI
OCLlxd4giCf4kM6OGnZJESS0qkC56EedBBx2YUJRwyC0SEvysRtPsffT2CVvqqfNHn69Sfz+TJ/q
U0ubQSY602ZCQ9k4JDkh/UrPvfPbDSCLcLrenvqhIyHS3Je7+46F+WHcGatjUhJPqknpXkctp/T7
3iVI3PXDhfSDrzMP2010GVcBtMezZHqZxdNsEpu90R3XGfkYnOXDVke5x/3jy7jj34HgOD24KqsA
usvgMn6G74AIu1Dx8+gZfhbvYClkltdx7uVk7xk2kzbWcBOSMl/xDx0fLoHwMs6iPLhHWdBe3cJD
y6v9LEqj87b0E+D9m0coJdZ+HtxC/loc0ugWnjEOr/YEzEZwkPJFEn5/F5cIV9ljkYTFKgnj023x
WDSAG8PHIo1i0h4nIURtmyTkqmz4WMShvnm6A93guxzCqhDfX0It9yA/3BY53BoxkUf/BrPGkB6/
HrJVuTkvWrv9fJ2uaqK20pWfruSn3rR26Qo774r0mL/4CH/TVV6a28+m5CJ1/tpcV2t1Ts4a+7JS
pq0liaeG7VmHd33Fuay6ktF+Hl5Wnak2+QeHMU5WiOanBQ46kmKfyQ5CZnfQiNqk7YR3SHf7k/1I
ncdgopsZ7MozbYI30IOEpTcPP8Lk0Z/U07fXneQWvTXrT5Q57DTdSVhPu5MybAc990ewyvwwxmTS
wRI+riKQYaMB7tKM146rmpoRKi706ryF6ndEZgBDA0KsnEA98dMOBJ/MYiMfDjQJXM6vJZ9qFsb6
g1wbcwe/VhOBz+J7uUr35W95f11rFtew7LCRrlWaImS68s0AM46RruVW+RLm4ZBLAX5wtZShWfmI
6xYqOW4grLbStXg4NasbDayfdkSKIj4ayJ/cQKgwTimuHRjyQQFAx+xGYQbOmUJBVWMkox2Crv5D
WMsr3n1qks8Hltz5d4VcL0XyKhhsR1oLBpH2yFVUI6DrmGX93yUkS2fHktsTh4hgh24cSdE9PCNR
ts65/M2TyE7ArWwB2PlAa99BrJ+XPHzINyeuG8PsvEgcFQTJVjaOFlBsgWVTtgXbGdXLY0Cp/K27
xV+dLQ3jumwdO8AK1mAP+ERakypDeXNeSqOkaaQyk2RDuNnlEymMi0sSCtEQJsdIfgSJLa8URBvl
6hsE01K1oBioEP8JkIbEea91dtC9K5dQkAW34RoAYJCv4X+GdS2Cm4g03iP5Jl+zhR3JcrSU4uj2
LTPxCJegtELwEdDfU2fFxQM4pTkAljcOJjJyC2i8Gsnhpm+pk6blUE7TNBJZFfK5WfGZXEHIvQwR
fSDvpbE3Bxj23+3/vxjsdSv6K06KvPB3RS1SlyDe/yuSm+SLvXtbUsdSSiJDh6Nv6Yo1AwRI/dtg
PiebCLfLjfLtfstoce9/RRbHljyA4OkrwXxebKlOWoh/gEppM3e/j/C7S6vkZmlVMXrQTv4OYQAD
UE86ToPbeMBkKd/TMDDkfF9SuJTASfD9nyA5fvautJZjd4uHWz6QS+Rj4RyXd/QzKA7ewG1BGXy8
I7HYVgDp8qlUwN2EQErXHqVovD60Sb78K2dv7hkxKevvU+Eul+xkwvItKP/bjzwqCH9eBdePK1xu
PlsVJHp/raNL1jjh5YrvF992Si1woFMf8gLu7mb05N3DwXO8D4H927CEew0SglTzoAe/DTD2YbUG
WwsfOO2MPWltDJe6VCnvpfzYa3i8ZiSp1c9c8fdz3klz5ApSJ3wL44pvA6Uk+bnasRd7cg+s72BX
PYAA0kq6HPyQRCNQD7hrOuNL4c5IxF77CIrFvpJfiH6pxt/24+XlQyDqQPylsISEbgn/t6FCJ6SC
d5DsnD1SWJKnLfagopTyEFv4hm8RJKiUplyR4GiKTVFXuqF9pFXUyG3Qhnx/+Rb2oCm1EbP6jc9I
dlJbA0e9FC0tjJG5qJvHTnj/96hnaoSKnloIWuQ66cCzB9gBBnsu+XuVdzJCQnf/ckgcw/9tPnn+
8NmxvW7TWB5VPpQL5VduRPWhBU/nv08lTIE+k1yt8lY+/q/53A/++fsBMQfcE1vJTkpBciWWxiCu
lkgHiZtgbKwE1DBumEkz5A/UaJ73r0ZCJiGM/1YJBIMntsBCSLEk3wOFwUeEO0hpRJoAKgF5TIRf
36wBNZBRg6QvyfhMynCaSHOu5NSRgPruEcRHUsklkKaA1aB3KIoCPz/xEnDpnRS0ABxeBjEsgEXA
gfD+MrBhU3nCz1XY5OOta08hJ63uS5FEUpTuJxlfMX/13Es2avfI5AF5X9i5ePXZBdDff4+TAZkq
/FR1OhCJN16TO/rZJVE28Z96MobXr8lG92x01b2KCMDPOH76uTZRE6dQndsM4qBH4z2743LyLu1n
4wH414ogefo1tKRAB5ySR7LBWxAqQPQgjs/PwLrneNcW+zS8lsGZWOT+0O4fIfgkgKNidZINuTck
nQV/wpKjDWwNSbgFH9ZIabwkJd2zkRRmoZiEkA6eQG/wNvu5ApjZ0FqAUTEOOGegTeQXByOlmESO
3N9Gf/xU530GoAuiVbDuoFAb0iCAQAH1QYBPYQJHaAM7aQnvGJ/v8fCWNqxl0IoQiJJQpEog6Jz8
ygX5FkHcff8BywA0ocC5XBldwo9yED1W2oX62uZBufcGI97VJtr9nPuEMrTB0KQOIStcSfzmI5Vr
mhYwBuLqIbrqoM4AF1LBFMBLYdFfr6fdJ6t5OS2qMD2bMKVdNacP9oEUsXu7moNOAGvO8wCgx3Of
t/HKCqwDkEXWhZZAABo8EsEVgtUHv0DAEsGkT5J3mIRM7MUWAmRXwieu8OASm3q1867FP27pKnIj
zQH8AXYETyG+RsAWgCamGMo6X+AEEH7qA6YiSI2nn2gGNFt0DPgekDe9h5HP78R4VEMwycBpoBkD
6kYYAFseUVFyZjwgtop/co6VgdlZqPCjVdH1dzA7h4NZdwLn1oAg4H8pFMLATrclyTa0bypJorFI
LwnME4AHOQIJdCJuCtQmIhtUceTkBHDXd/RsWEMiA9gN4MXVULtmBvAFArJ5/2nn1xES8/NfBmEH
1i2Sk8JWQwgPsag4/o5nzQUF14B479lXUKBgtjBId43HP/gqH+CMy+EDK8fHiAnP+FeDWgODCzZ5
+ymHNRz2uZAyw6B8e9j7E+Tan6vVUozkKp8R5P3sDrN6RH2g8ZRT+qvtyFnTnpX/RBMgHVw48F7j
6h9cBHd2kyBZFZuL2wseaz0ir0/4GivOGwb22oK/3NcN/OrDLgrM021WA69ckElAcvr+ewQYKrBn
ouKrs64LwYvdoCGVbj0mFx0ZzSDacpENyZtW2KvHqPQyXDXnEc7gUYF1sGVid/MkpcHAKU1Mdt4D
yGN3Vtr9Gb2mzD//HnBYuK3l5XANPj6GWfJIDCti9EArEz9P4FMAr5ASwJfy0CBsY8YR3zMkJ3sO
LSLx26lRYU4F+0LnwXjazHnTDeFQIOP6oheASl4MwgbMcW28fj/k5YHVi0Dx8LFOJ3dHsixDNUPw
JI0z3iBXhGGgTwwC7BQgek69B2lthp9jP9wHg/A8LY+3eU4qLhDGUChysCDzHLthAep0SUMh/ShA
V63ryqrxehM6iwx6kpTw29uxg3mTVgYnMbUO4XN6kOlLKw0uI9frcrAgrkRvWwPI2dskuxg2pPch
+zQ4ZRKEwVENwhRKQQBTxPn1mbtkRoY1fNjThrAWV53xoAeDmNkiszt7/CRZqwR5rnOH/woMSnTl
MYargBOCDf+Itu29Jz2U+fiferxBKup+pqRqMm+o48mm2b0hLdypRKYhNfdol9G6jEo4hn72Y22V
By+BXGF0HsYQ+wCkgxUPFhTkoqM6vp3i0wBLPkhWQGY5cW3QYQ+WIDSJoL2wTiDWWzcBIbT/yCyI
cng9toLHknM6WZ6XnVAJ03Xv9GwNFRYFfQe0GbSu7LPDZPehMVdhzSPECPTpRRLwSFiuxJwWAKdB
v6xvRIuytvNjo9s5mQsBubUNVjp6R4QNCWrxKyeiAWVi/+omQEJupEmwYmy2xLJ/ICw2LoTYfplS
+xCkahBKEn0PJ5Oh2NCE5oeaiLvDOXx1huew+k2fGIWZMsZzQxDtNlkieId7W5vdAPJmgWojG4HM
3WqhJoxVj2l6GX0JLWDrYEiSzATIDYnhWvspp/VC+9X/KZvWsop6m/bhDfgG5yBRDEx49Gb8pVEb
oQ9Y8bT/c9+9f3j7OJsfDiHYwR9GH6shYHnB7wwvzLdFFyMDZE7kR+kAyti+Trz7AFPFOcnf4Buw
iS9gqr8QkAM2Go4ZEspjDbC0ycNVzI45+P34D//p6/ZrUa2a3wrtH3DJiuw95PLruHfMQ2zRzp6M
zB8jnT1O8fbjfrDH6KRw1MLih/wiiyyqfT6fkh5BGbOBYF/sn7oz1deCtwiTjjJlGJ/4jALMKHT+
b/UbL+KFOoUk+N/7cA/EfnFdPfyUDRfibpAstR1fLEXyQti0mEG74FqKCUsxa0ziDxbGEEjzBfof
neCkYYOTjWAXjr2WUUMs9PSyioVoKMy8f7yQKw4XENHUrO2NxsUkx1vdTh/oLsg1wPveRfpW+1EW
vXUW6RsgvzBlgf0dNJaGRX5VL6qgdLNla9E6XZfxvFoqDllFF7oD4nLGSGB+6viPsFoVK+YEE9qt
PGw+pf9x9XXyD8RR2HX2cwQmg/Tvx/N8H2SYvK4R2WY8AM+k3Jyx1YPZ/SmqYbFM7EySyZdkob8u
4U+8/nzW6Q8rNtctPWhvk7UmG/z6HWS/uJfsy65eN8v76sWEDUiGh9eKLSRoh61xBcRAonahYiG4
brkPPqr36bkli2p5o4dIhUYCEn3YJmPn7r08vw0oZ8gGWnxM9UUOVajUQSQPPxyt4L8mejBwz8CI
USMhTwVkUIA/Mjt7oF+m8gDpQQY765Z5lys5A7gMflkwfMM28O75hyi9+d3KJ8o4c+6O2M8X6uxB
6qD5Hrrif8nvxRc6puF+2RqX6+IHOl42Y1At4OCIbsI3tlKgBFgkZiu8T+ChPM9jsouqIzweDqDw
7KBjy9ThPguRaAi9R7SbE3eJSeVf38EhNGbsGe3qR3Y5WOg6Bsvz8I6STTrLl6+xhiVlW0PmeYXr
3Bqwi6vGQwfPbKkw3BpXaAcJPRf8M/sKJJH2+S7bdzfcg70j2oReOdYcVcQ06MhFwu9P0rThk0RV
TD6SpD63TCv+qXa96NgvH4iW05rVNnMgyof16K+On964JhxlTUqIZvmEXQSIwhL7qaUSO3GiC1jo
N0K/wFGB44cgVoeEA0UQhp15uWHzbB0qiCTW3YkyfSCKgDJyEjg0zXYAz3knHERnr5xoUcu6YmX6
2MpJja0eYh4scajTPdgoJ5L7qrfNxpnFIbrqtqy+l0XqRoPkx0dlYY2Q0JD8svroJdvMZ/G0P/MK
zrdxx2z9tn5jzlCwyrrMnxebA4RgkgWQ9H9B0Tf3VjZhbj2QX9WA5dpjJ18ra8i/x8riAc4Kq6G/
vQ49AHrBwKvwDQJzFaZEdrXDy99P2UtaVzdrDM17MzGwCA6Am4MiJpgTbjvGpJom8N70QuJWh4cS
RzKdNH5NCydl1Y5vW9YkURhwSw3JeNEjNOJuPadvmC8ZLYbVK8ikt04tODKtqmZJA1mlfxDxHnYf
tmQSU7mJGy/OWJYR3DknJ2+j5fQ1OW+qxlXnZ4yRJCZ3XlMdHoiuc8PfbJHHbPLCKUkwxAr4XvQP
5he3v0JE8lh475/98faP/r1Gz2J45bxaEH/yju4RMdhmPK2P+Y967Iw5mdMdHZpPOlDzQd9L/xWU
6uqxne1uU6QCm7BWB2ZW+huG857zOd5a43TSWZfrB6RPatQnaeivOk6m7ArRoDvswFwAS/F5VJGq
dwIxNtNPV3wIDsESZGImI0xCswqP7vJfbgPZCPC70XXGNnLfFcsaXXaYOd72Ymrk4LM1KJRvy5gU
6NcVruYJ9F/A9jKIu2xIX6bF8X8knWezotgWhn8RVRhIX8lJMacvlnoUxEBSEX/9PLunbk/Prek+
CXZY611v2GMk1kKhNff88yDUSDI1J345Gc3fsUfcCA5GAo8jFScsds0ScItoceDAMvkx4XkjCuM/
C+ggcyctGYcBnvtgJNcvMhOrba3+BLI+YcXtmmOEvYhRqjxRA/Ay/srjDOAI8NWMYFMj3Yfi8Q3w
bzkPl+gcXHolmqYiLCXrXbrPRD9Us9YjQWP3AukhR9Zrl8Yx39ApQZiFcxjkCxKlrozWZ5Amsr+P
XTlPlD1ox5LPAOdMDYEXK+gDbnOH+g/7vb9i4AupLIOqDvd6Ad1dhQKI5T+c2is8/YdK2+/wOxPc
97idiYw5w4VVMH6679FzPoAHR7EGO1K4ew63YMIlBmCUbxYxY+Rs04o0vm6YEpAEqSOYfjVuD5Ye
DcFv1cXNgn17JZQ5HrI2w/zARf25hXrq8JGsRooLHtjQiQde7t+hmHPb57PMf81e48rlwsPjpNn2
vGysk/O9EB/U85AISaO9Yaqdy1fen8YlxuXMk72scdv9CBdlZdrgt8Z3xTSkV1raiJ3xwAGiYIrQ
IUdayNhdiFbqKpqxB0NFJlYfTk1+rJisBg+XyQe2ENinIC/6rhqEwM57PsC/gY3UO+vEIVi3DWQR
jjfsseZ61AZ9V2Fup8fguy9WRcdCwOsfHRgOv7ZoQ4lHfIxYMnbrDkKKKr7B10VOaO0wr+yj4BHe
oUjmz/p54BOVCTjGSuL3TPXKOfIP3MHsMnhfSmhIv+AxxfEKfos18Cr4M5cfdADODlPa3RYaHvjm
dfLr+ArvU3/+2Aym+ThnejWwyhHzZDSoeF6Pyh13foV1zJvZyDAQqY4VUpF6rg7caqrg8cU3x8k6
+kHe1DaPg9I4uGRmH7O7YPdomCMm9xBcsI/gTZSWcuInpn9ZKZsUQgUqYXS3fXOAOhPj+E40Ufou
ZbIMTaXHni08xvHFJScJO5uQCGSmC8xw5vIfE84jR+FwQgJCrpmMpfJAeXhvzAoJX4eDdmpqe3i3
HlgCNQ4/ml8sPhc1qRaUmaSDaJ1IMKgJ30lnFRlrWqB58Zmn5XHspX8vWAcxR0PA5YqidUQGRW29
g8eiv/mFafwKf+IgAtQc+KglWqe2aRwlulPIXLjMtNv6WCuegBTOwi4R85I+Zlnr624/qX3k3i7P
/jCM63DwtSp4PHiLwLMFWSjd7xC3ajpV9wVgQd4O+qF1+6dC1F5yWxk6dwR389MhCK+ad0EOdSjg
hSFZynG2t/jYhiFDAeiGMS8Nml2f5Yh7r6M5kBl+Pk6k/O3ex9IqaVPbdUPpRRNED6haA9IqWGD0
qlsqEdH/cXhgVxUq84EZNX6HR2A15xqkIuR/ul/8DVbUqId6VHtLaXoNqs0zqhlpjPcTVoeH1gWj
e9pBFvGb2xNJ96o3JSlg9jgz/x7ROJHR2cJoCmE7WUWiFKw/g/N/WR0pNCfFIxBV27GvwfVCMWl1
KLnwvNFwHMTtw71j8nks1ntWM+N5iuk/2lpMvhFk4sWNtR+lqEbvOvA/pGCg2n1a1Ec4ItaI5riz
Crs5Uqq+cQyHVPrvB+7P3sJ30DUWH6zSKruPows70R2OMDnkPF10YWmDmmFWdjSC4kj6wlNz0sp7
g/lHXPnK5HG0Jby1EFCUTrGucTME+ypcae9jxvwECXJtOGpxF/KpF82D8DNUwzpg/wWLT7LgwLLG
tPtTpL3R26/d5+bRCUPXqjOV1O4lRnzX4s9L4Bml6NEsI+YHk2fgAqKxRxcMz0qDimZ9t9NCWCJu
wQh68y7MA33aXfBoRjVDrE8+4qUQ84gtRUAxifcj7zqBo/YhnbtY50ue721Os17uVB+Uc0LBkYl9
pZ/UzdOka9WFLjvblYxw5tRYDN0dysIFbZZzW2zBZYtzwVyOAfHU4Ph7jOixaaJBxOTJz8MB6x7R
sW+xQ75hJ0TMsvnz7hcGrswdQJcxpKYzIuUS1yjpLAcDRECgIuA4SMfgEHTuocdkGAhNBxtl2Kdh
XqVuEHrSv3PS36MG2ePiGn/+bwIhEJUWvd64WqQAcUEdqtT57THH0zbC5xH8BGDZHfpU6b0VLe3+
hLgz/aO1XoFTpGUgYSK+d0u885bpHMRFitt/mMzg33Gx+45kEzqW+RoPWNErefHY7jcdtCZYTqsP
xiHmG2iyZz5F1fJwjfNndE0o0Qkxpphla/p4I3/GepSSpEKTQIklCpu5gpU5xQ41pMju3CfiojTR
fOp/6h+zSJpk1jo18bpZ1vN8o551NjXdPwpQhIDnxyB67JBR6pM7/j2xHACYhUP37hfUXXG6bRTn
+ldMsAyZG4V1ufNYeE5AT8OgW1NW3ZfKHwWS+3SemIpdF/0TJ2u9ymcAewF9uInQdtKAzE6KY48D
3rsdarh1hEIhGDtmYZXcNk9vD0cIuMYFegkFe28CLcWTx3taMjx3yA8dbtJJJXr6YErYxPQ2NuD1
dJ7GZ/HH4MHJl1wG3h9gMXJCI3r+wU2jeILTO6ks+Kw+ka2O7n6mvwOBJUHqvSLqxp7/SRqGPg8P
LnSsbnqhMv1NYa4gzJ0A2bzBbiiqmCMxJoGM6MGHREbkk04LO2gYGIidTLxHA3qnngNmJCAh4pzP
GOlbXBj3WRtg4MKxrNgPt5z2fTBbuAZDAMDUAlfR/evV7rvpBH9YW5+kOxIiSsOloPysK0/xe5CY
0Mk4aKRVMGdu2sk34oq/7bjDueH3W2PMsF9cZ8SWMeEhb22OzhN8vZ6DaeuHK1Oc2V6z0efIFG0I
HXm+8DfRX63qBYIfnxFOxTrjuDcXSbMz8AbbsWIEVE2dSWuP/8y23erQ3PoejtH4oOJFre84DceN
n9pzyle3RN+BHc+5Ppbr7q+f3FefS3kgu46joOnbPIsqBjAh+K+lDMARLeRGxQgY4wac1SFgku1J
hfpHy4HnXW3KGV27qVw01s8FQszV5tfvILCeG7YUJH3BZYAymzk1pvOXjlIis/unQdgEWiXi7j4/
JxuEEpm1f8BSn6ncWM9l4xs+HLNIW7w187P9iz7b9IJRrI/Rp1skn6nkDTfqqV6B1dUXPfk6jG5d
9UgU0mX4xmHHq9iulAhcTFM07qJsN8aYRmS+IlTGuKxSbnVIdrXjwNbMviduFxzhsC2DFQBdEu32
1wGi66w3n3QJLASkceXiK9xe530K67PktOyDWKkzAia4ggaM+5I8LLCRAP4lwWcA3IZWhBOGq2SM
F/3rpCU8K16u8AZ/YSxXB29ncGoAGsL9mRxGLiHuAd1p1ugmaXvAnPAMGWsxeqw5rMY3fsuB5CsL
AGD3HnZ+tS69F74zNJ998oiGY3W2Hz8SA6uJyvkDvvVaP2PL38fYJVnlmg6pdFr3MLBIYrevwOd2
Fjbg2KXFxQU9p0WSuBrsWtgA8xKPCi42fAZACbaGs+55nMgybv68xcVzNoxvxBPBfD/I7LoFrXNl
D8EPEOpn4yLuheqpITl4/vaJF0OpuTWA2PaWUsRvrL4LS2WqEtHuo9Y53GC22nOoWcmLy2mnW1Qr
pUfGBxjHzyqJNn5btSTk+gCwxugVMhHB7M4B9NvPqexZl5JugbQFhZtPMToG23olvW84JOADUfs/
mEWZfOi+SVLCt2x7IZC9C78JF6h53RIOh7EH9zG/voTTCXzrOqd61PCIgJ3WT4Rn341UQ+AdMz++
GOMwje2s/PINqcubjSaQbDVhNzQICol9SAaeZsGCwJRwDiPkqNqVLZ8MiFTQx4BwCKEP9mNp8d32
JoNt6tbWZ9oueDPc3pyIl4YbHSmtf50zc7jOh0eNAo/54r8DaR91/jtSgu9Ewp5EmJJcXXX93RVz
rnu/N7qf78tb0o+4BtvAAXKDEj4vgPMFCQ6IkPuvSnRKAgX0mrcnCgNMLLJ5Lyqm6pkpKzxFOFDK
9HNhm39WwKYDh1fj7Jfg5haM3ZnAufvmF6ew8ljyuJa5G7HombJwC1P6cDqEyqaOfzZv2ASUp4tH
VUh6KymOB+QI1ESX9+W2Up2GjfRa7tfpiZtkSZUIsvdeEdFccvThd4bxd86IU4zcDTH2gHfW4iX5
GBVL+E5cKEUK/xsfS05sXsuawNUZzA2mqPBBwdpaGDnXUTf5cniqh4EdJMRo0nRDuwRBgLriCGnH
1Rcze8wESZtlqbbm1jhQlrgDYWQoroyENu3uII8mG4roqy8rR7E/a64hzflOZa7GGTQk+JzC0pKw
KK5zpu6aX26fNqb1WqgdjQgNpcpAfSzkTdqxpdI/M0XG5264RAOMB19SMOjOzBf3BGNuBvIZRTzf
bLIbuMKQmzYrRCDkQ6MzEDgPxI8MTSm7TzGEpMfMAQc+Sbl9wCE1n6vXCpUurLjFDday23dJZPPU
KqSl+P0bAEkA08riHaV27lTuwPk5mGiQOgsixkgNBgl8LAYdm6H7/dhs14iYSLdws7D9uMyLTEDJ
5EXP9DdwMJp1dNTyTGLismMvCUcQA7bJc97+m83qGFuwTLiOQUcWcIxGXt/s87N+zQpPm5tVqhaj
vrYHCu/oIFlcEnvI3VC94Orp5vNOvoPDZCmlOVeYt4v5CORPhKfxx3nEYHx/A4SYVkpULY5LW3od
GKXnu47u165HJNlwoJvVkaMoOz+X4UegiOIg+riiSqaLr+m2HSZcTMfAwn7/d1SRRHsYPNzBsu/L
sunnYR3S/llXl/qZ8qpPqYstxFTZPq3XFMSXrizbMcIB+QaEX9POUMt7fZfuVeDM8EqbRc/pc+qB
l/Msjdb8nLurK6Aw3OtN3VUjASUSFccIC0DR2mLOs95v4WsMFI+eXb5BDclgaeFPp+feJyK0DpyO
zvV2ZuXl89PrCHWK6MJKd35MMCltbjgN2o+zMntGfTFWodFmIvdCciIOLXUDzrDHLWUDAjOgFwZ6
qDDzEIm/I8ZwAx8vB7xUl/okSzQ2INcrb1nnWIO6BN+YOpALkNCaa5zW/oOgTGp4wzzjN+FTykBe
7Q+sAUNlQjAOzJXygzx0uGWAYq8/tx7LcRXUq68TGrZGtYoFg5OHra8FPMTLy8Y6ym+Pe6c/5qrk
o+zUlmcqh9tzRMsWPVGMQcCeGhFiS6x+mLjCEzALX56RRmpzLD3WoJkocWVXt3ibwFyZyc0AbvmO
LsMYGS4OyTgrHLmlnl5N5BaPdix8n5jP7cfaln8NNXPQ8t6fzmtKYUh1wJQNRnNYTzMFVS+JkdZ7
Lt3sdPPa0ehT8NNxvJN/nb5s+8z6CEVkhlyO2jW9IcM53PgDGnUysQiyqsm1X+TnLKx3ILD/Mt2z
UNkqwe+PJpmjLMl34iMIMlhzx9GOcFNq8RQDIyx79/ErKvFpGRcEPAl+Y+l32PxgDjTuXBkfXvDU
82nLmZRz7YG+tXbP6jOP/4WGpc0otesKXAT6UHDK5zAYzV6Imt29/nUBcHDYzQfWOMbqDOWB6uFf
OlcwhYJ08aNyScmdY4RrGIwJ5GC/wJaIa0Ew1z6+vKWq6hIW1g2xvHs/UN3yl1MX9VcdfA6DSxXc
ZwiUIOrbLzn4FdEdNrbukrcwlSb72Ttque1ppUp2xbHlPMZT5sQU7mOyfMaaxzhyUZsMOBhcSqkV
DqzfRSyRKjIWqX3jYGNbUcFWLjG9Th3+Dte/tw0LWdDy94kGXG/WuBFA/oS7sDcV/L2m+pqTgM1d
L/uA3vGMar6jpjpLx/1K2FwhyUqxp3RIsEOX/k+SNPRerjzuJc+45yoxh30xA3wF0CORnJ7nFzRw
ZGBQoN9Fy9SMkaERPkCfMcvQwPRX6uoBX4wNW4wwM465Wz5HiC0e0TALZVWOywMSO+eUuUw0m6By
P55iceT1XbAzekYAxoeX9EO0wTigZYv9VNmABvcPD8ystXVhnZjmfFZfC9omJLM5+7q8Lb4RKQXp
TvSgjF3OgrY3h8hpbVVXdRU6hB4ZGox017gGwtZgBHxi39hNwmzU+120vYMMYN66LGFqiclSEvgk
NdlLcu4mqDOKu5uPDZqlxhB9BvgsSD5+kWO6Hh5H6r9XeHhgLLynC+T9hr/Ti2A1+iDWZmsL7arY
0yrkGyv/RikKIPq76rCfEnuFlgMhnorWUvyNX/DEGAd7Etgp2vztDEO8RfFXSw/PuDqU8ff0OlWX
wZx5xgpFFjoeVIxXf4NZAWmY/cPNx6bM//R4Gj0znpyN0ulDqEAg8aPkY/PnVpZwijbnI7leMHJb
yPIwzieG1fO0ERxswJE5Lj4QlYSqYvSMOqgLHZ0jfqDL1/Hnv3i6LjLVyftB+3m11CAVJ3Y1Mo5c
21A5ha0CL6eysMdetNv9AM4Cr0b/e0FCrx1N+Kh2Jmc1+PV1wjViA+UslakDRQgd7YZmDKKWl5tL
Pn0ACCE6E2fo19YBJ2rMq0dMLTyQughewNHcynHG/CSQTy+oP+C8CW2VvIEsZUPJ+iDwVb2MaTo5
0JdqRX+JCDl5hCQmCtUL0qzbTPVqF1+91omQ8ZFMYNX2YEJ8pIXBolURntGNMeNI2vAPdN4jdMp9
HEgbqVa42MafDwbG5CDsyDY3JXMG3RNvCux2oN13TOMKYICvlbPH2etez0YQWGP5dSM7QRXqdBpV
yTTsq3vF2K9xmpU+vY/mA8QBMZ6uwSPAncUEY3ZQFlLd4Q+BCQzdHaI2CjqMrq7/8kALxTawmz3u
FRtbD+HVQ7nqGxFnHSzOhCHNq+8USwNZatSdMXdKnVMTT7CnBQMuLAyxaMlxglItATQq83RFDQxE
lDtT0M5F6ncH442K++YXxO+QEBDTzpFQZ54fsUFHW01+CBet16gGSYX2J7py2eWOrTbV5sag6T26
7ozx4+O8ot+RNzdlajucQ/piVguDnn3G5OqfckBMzADJU96CR//GOzdMKg+ncxnw0eebcFO6DWMX
4JSNX9k9cBUUEo40vicw/v+0sRob4nR7eFhOP0YwpRPOhGbUegPKeYXwshV/fMCX4iDyU5STkqg7
XEZq5ypipck9pafmgM4YCghY90EayWKPat2/s5wG9jdAwo4lDLlzKXx43ZZXw3/uILlgdAnLGR6+
uMTxvMFSA6H86QU6IftPgzn9LGMOyK++rW1a7EgaxA4+Yk0VNRp/HXkywuSFjEoQwRyeGTHnIsRG
/DZYOt+AfAoG1MxgePXPOX92hf4sQbj7WqGI2YXtE9P4DsJ5G15Jys6YADdzRKchbBLqJSYTPMyG
mpgxaI/IBfseFw5BgrRan0MVP3Vrqye4uQD4JjDFDgJGpE9WLn27d5Y43yIcZiwerN35IOFzaKQe
Pc0jRoTzsXvTYfIN5aDbyoG2QwFqP+e3KeeyPiGIw8xmzMKYKAuZh8UOYdwE6IaCSnF4sVXAl4Jb
x9tv35Yy6plH/C4+AGxCC/9J4M5WIw3z/b2wDHyQoIGNwbiOQcr9AQ2JO7y8gvx0p+vBAC/5hNTU
yXWiha2Lz1/GxBmNyfa7dn9zyZ12B40Ny3gx/1PDBklk0N/1pzDepJh58PtfUfxkHWTxEO8RkRwv
raHuYrCTRtgxfC1uny9PXiF70dSOt91pz0uQg+sIbjlyzHxoYQxAPiHyZL/eco+hO5X4HRoTDs6N
XU8Yc6poPEts4sDHrBk4B0NHoEt7AlL9EY0iuN/ToVwYxj/AZQ5IdvMtZEGoFgb60KzcCctfTOi5
PhkHiOFulrwiGK7rfSIRT4UsdpEumDqeAJOoYSXchMGgWRAUVTjuz+hNgcf+MTPeE9AxDBy93TCU
8Q0gPYPm69A61/Ez4F5zs7gBxzL8HhGxxAaMKsZsVAK6N6zNnG4IAJ/Y+u5iJKJBtjaNI1sJ3adQ
3BLhbsNwddqwcDZE7GHkNZz1Ai3G+cl+BlLyQNX4DeSRyFnxfqxOHEudNKGWvZ9VBsiTawJPZ3rl
eL4yJppcj+zKihGFHBJxcXpu5Bmzh+HsQYlK/WITZjdGgMyhTzgwom6nxbdAFV7unEZIecEJ+Xa0
gLL4zaZn8qAj5BQd6t7LFrfDHacQaDydyUCSN9US2upnE17qcMXSm5K/YL4pqAmxl9w8flMePpzX
v6AnkqiKS83ghsAnEqkuDAfmjxWp1gburPjI4KUZYfgQDyEnh1whwkXi+/felW4nFjyHwwtcA15H
Ez50IEH7e9KXH5ifA6cg1w7+BNJX1cN/lfk5xrck23VggG/d6n5B1RFwZfVRkeFGn/SSLGZ6U3LR
LL7ufjrYNCAuH+4UbjxlI4fF5YqXPt/lCjQPK6LVdVVjZJAtOKq2rNB8S6ED7d2VUPXakg3rxYHI
Kk+1BMNii1g2NDQgTZw9NR2/raKbVUy1dgcnojJJzeqBUyiu3sPJwCkIO0FJRdXyZJJDZfeil2XY
wP1zhTVBaqn1uEjwr4Pu8gZXJfMKVytGSv4wxIsAdMbfC2oudzwB877q9OZcmpgSol9BSXFzWGtq
juoM+skcleeBpU1vDuwmqDuMVPLZB6gNUKgVvKFHXD2Tz2V46rOM8+Mjy80Zn6nnZyJNqjh/ES1B
1uanJTyq7/yOjHmUMqRXNcZ9hpQTbVb1XFI0i9ymhWixCM145eXoQfvwMHFZs2U7/funvgSU8PrJ
lmh2dMWb26EaQ/tKvvs/+JK0ygXQ12t5xc6/cuj5wy9F84A92j+lE8n7eoxXh2sBeuzk6OX1BRsQ
pky793o4ujGeeHtK3CCa0dHiDpio3VX3Po4BaJaKf5t+I32bjqBo9wW9wOtvMyaOE+nwmza13wt/
2LoJZiE00CJhfEbzdIDZBFOadxcPlk0CPeejOzDC7tM8pEAbK6tmUlH4ki7uD1vzdXz9y7Mu/b1r
zEg1pR2jgVLGr/CDfrbJHCPMoj2GYOTD8AMHEjP/u3nG0xLvfLZkbw2fwBg/j+gRF4zZtCVyyLg9
ZZfriLJFRG8VUyXKNg8cn1onD5qwjkuab8wbQJHWhGy1Zyz7MOQ95H99JxUBHfUcDO0b3ZZQbDO6
XQ/dHK/MvsXaUp9n9CNYooa83gA+2JsXiaARJFTatTbEdruDDdGDQUfVGTIkpCl9+tJIjAPLtVFb
rzUDHBgOhEVfKjzk6BG1MRovwKlIBxPxzwFEXMzHPyEyMI/6fTP0rsQa4jkxvAw27JT7gi0FNWvU
C3IPGhWLhwJk+qDgu8d90Xtwpo72o3eHGEMAzHYTdtaRH4c6xK5W+YIoMRxmfpyB6Tpd9ShmOk8d
w8EGvDcWChxMwoRYqpxzoF46tM++D8TuMLjtplnMjIKRGTnUD/yGlURw4HVcifBmWXx0OlmR2mhs
GsHfIMGOCAImaG+r79V2R9dXcwiROm1B+rYNTKPvgAuCaJlT4U2muaX0RDhfeqi4hESX2DqkwnrA
aYhSmA4y/sEtFr1hhNxHe2GVQYqqRzF6N9y9rSBNRdY+/1TOfY68h3/rfbcH022KQ6owF5XW+HI+
jOhnrgkdMqx69nNQ7l2nz3mzw7p09AhfrfveIQbpW397gYQU3A2LgjlCBEYT5gymrf18DCF+9bXf
uJngNWogsdojLJdxmGZUzEKu/s+scRRMP8+fNZOz3FWJ6D72IFZlPmjWbYd98RdxbFD6w/k10Bds
g6XKKpI8GSdAC3wmkOxnCAjHkJByVSFxHb58SLTKd475g6lEzzpMa76FfNONyBohF4MfI9t85h+s
q/OEx/aYZicK9R4C461YLB2d2L8+kLoCCRTWNmmk+dW0G0vwJMdYPJkv4d+OaR64det9A2UNZ0tU
G+bgRIWS4g/ys6ST4r6desM/cIzpzqgQsVzATeWvnNxI1QEsptr8wC+eYsXN5YGFCf03bC7cdo0j
rqfPP54e65pgLahfDWxBj3xorSaZewKpLuZryasBXpoHwTV7U31ztVA5lH/GRttQP86IIHPByv1y
8YFE2Tg3CJpv79OPs9rmblWXDdeQQ1Jp+AyfVoTn0KRzbofHqr3cY7F98iWEEl9dciWAVH3/MRQK
DpvN7UiwGm7dhnud8o6wwaYg/aij2nDpirSjDGOakcKSOWR6JtTZSWOaC1yr0wWAz2p4omsBH5W2
sP9H/OvuvGaZTKOzrkvvocLISeH3PFcPXDBFq9K60nR/eh6Y9UIxGA+4EKtR86ab4Q/BOgIMsOGE
M5I2TGdvwltFSTSdVLqH40DZ2nxxaXfVA4YBc1A69rpfJ97XgdvW67D1FD7Uw4RPMTzdFrCeh4Sc
Es6H0yg+iaQhmerL+lIBzHMeW6xNpWVvp7bbwldsRXb7d8Yg8sMbGFiKEHphiybS3BVMPIZ4p9j3
IKXYo0ACY+nsa4HptoMSqHr72VGZZfYuxzllgL4mbB0c9lDUKjMUOTPQcdolzvBFBXDGfG/vCO7z
X7qSolthI3EprkGHuIfBElcslc0zojDJYBPm6+sr5nFbd0ZGORP3lEltgLMhY4pImqVLfdFt70ed
0Xs2fsQ1mfXmU+Yb1JDXd0woKRgyuNdCiYFcSaLHh3j9sl8v0qWAvWBXTDM7WNzt1tMiAhRvvmQW
XByUezT0/uvCcJyepr+uQ3nRzOGdwbCDAc25oE1+2xsqEjLHGNRvpMquapNLvnYbR+BU7Znziv1x
Y3eOhqAlVyaEdB9cs6ieuFHAVNLd+1ywKX9cVzQ9nIQRTp7SEU1Yi3il5LWY3FfqRN4it59oC6Qy
RgC7G6w+TVJcJIDkJd3pyBWmOAD2TRPdgV0dVxGDNNqYHrNonHbIFuBseN+8YiefEd3838YEkJak
jyMRKn/EbrscKdS9FNCK9Tg2IUBT2PHwsSpn6sFmhJeGIUzK4YHDAzN/PHZgIgpq543h+gY/VnCu
Q7WiyAu103Px7ZvFgYuht+mditXeu0bfOPvTTnJnqZlVHArGIJT6tAasmvpufVjAjAmJi8fVhXGr
0HGAHqPRE9nSGZOwl4e2aT/F/ORitHP+/nCHZI1gTdYT1yocBsxdNnu/cQ1grAKumk4NgJ3fuA9i
hh/XH2VlEfbWdFZ3NOuoiIhuE/OzG5Zq2LuMXu4vAY/r10TnkF0LF3cHrDZ9X2TiLeAOkkWgW8PL
dXYdiyZECmqUDVTtnBszfsuQXLhP1EblKCPDewQjzqoCQTQIFatJbq4kwXlDO8TjBua+JTBapr0R
rh6YDS8U4dMQV2KcJAEo2uB4KnFzJ2pntwt+znXxCJidWCXf8VJeqA/ri2JiP6b+SuhQExV+ihwC
5fBgSqvC/30M8l9EiLLK1qxKq5WtHmljQ68H671HVxNIHB043t9EgP0XaiwSowstRjmI77TeaBHw
ysFqIrmtepv+xdhwH0wJ8EQySsxh/IpvBwk/mgxHoX8mUdij6VpkAAvCooQbguIIrZ+lU30DUcki
dIoQUq8xgLn6tG8nEi5pZrnq/iix1QOF/HD1AokRwhZXuOgaT2Sq+yOyCECRfNvhUEFbhN8Pq4+s
pC9nEW64XFyw+nRhmFoDf11fO2HNPkUHTrEjsPoIvBFECaI/c0XKXW30Q8fY2g3jBbhYQTtJR8On
tXffgGtEKznY0lipp4xKX4ecPSahjN306tPw1PGRdb68LZMPlsjPebfsLxm1UhxwM38opJxsPjje
uFUJ6znzTSTUKCjMQQYYrPYAQZnJMUkj6YOqk+PhNsKHnpQLtv6P2QoKs+PAa101xodj3IvIaiMA
nIIGBWkNy7E17z0R1qaAHEMAIi+WaSZDWxYiZfyfGNjDHSU94i40Di8mAvAJngdm+F8aPNUcDpDQ
AnzaGVww0Byg+stgBAc3Y1jOzmYv00qOkX9lFj0R1wnyhs+F2+qFrEYb56vrYr/hr1253DoYwafB
RYaoMU4ZqjC95bvEoIsel/aa9jmzWP58KQg4SgiakMKTyOiuGdcziQXKejkvqP9QSSE8PGyd5vzv
632WRcK++o7enLedN4wGTh59vJx73vgTvIC7kPRd3S/QiFdMFGFEwzjZ59TkOrHRXki8XIrkvs3n
ZZiSbo3LazZ0C6xpSQNaVfAZLlUMWSiiAV3UEPpRKdl9iDY8LWxwrpM3HRMyU0ZsNHGYrXowtC4v
58oUGLthpxUBD3D6sp6nMBOepoZHYq+dn37EgNlULQG0Y1YaINC84+HBoVjhT5XiDwbU974Y89J+
teZ3UnAll1bHnYW7VAq4vCoONwpjUVTjOiYltLiQBhfFqqHzXYnkbRrxDU5twC8yJ+PkK8YtwvVR
EAwM3uQWi3QM+llOFI7N+OGLInrE4UdV+cqRKHksVBZNzWEyx7sZoiRXUW6fqPk8nvtvqVZO/0jj
US8xvFsxZSomnG/F3zt+0js73zyoRIHxGxP5yYk1eLs0QvDG3zB5qIZHCp7luEXQZqXO5BEwbKcg
QQq/MXbZgaS7YNin3LTYhTj/kDcDm6K3oMB5hTGD12ft3iSXkMDJPYLrzYv4Wo3dG4za1OYDK2qa
TXPKO/M7hcSL/BhqwwdZ1QCaxHd6Uyx5An2O6TqcR3jVo24joxXOxixxSi1tau2vf3rGCAUYQX9E
enclLZGZiiPZd0uKU4jIyjbDI2PZC745wQyUmXnAXybSyZb9lrYJ7q3HxXgbV6se+IRGNifhm2yc
waXA4uoMrSzQImzNt+9xFQJk4NpPhI+8qxxge/pWkbiJehjfLighOEfuFVeDjYrvJ9gS/sU9G/vF
beMwHp0hqMbQFP8zIewTVt+GW/1zQ3mdhlPZ2+/Sw20FFpVBdTvgIMr5uOFi3QC97ZdFNGSeblPX
/TbP2ua/Ce5tFtcnPorWbVlv7og80ZBhqMY3YvybjcCkRL3ASafZHfU0TnwandaoRdxPXwgjthSP
hYu5RSWa2SBHNCc7UhdpVN80KxAl17/5N9F3pF8C3E3yNd00m+msRCVDxC+uxHn87dk0gsBLfG1w
NQr1Y+UUEcKvZsJ3cC7pz8/S/Be33HPFUQ6HeI29R6LMUpInI/t0yh7A3VE6SZvvooOZwYGJhJ5y
h+kfXNQBX+02YnTcX1Dtzo0RTIDW7k7dBFaJsMEg7JQJFsUu5zKVfimbwAp4mtxtJXpzqHLSgs2A
+4+FNSYYHW+Sj3tF3yN2W14RsVDnxeUXY8TgYlCIdd+eofT3COUDbPOF8WEmbI4cijwPqpDXYhPX
kqWE7Nx+xgX+GMI5g5hWXrkQk7O5AZdl3ut9wztlrcxxzxlnLgPN+XMigpqKKAf7Fqa/6UwwUbNg
18OYAwKe35/o0AKLJR905nJycs+wWx/WXRPJ0KIX7fK2E74mGLuxltUpaw/0fBDRRTInCe4EOd1H
BqH3P9YfvgdDLxLRTspceGiSpc3XfqwHSCbeyG2IUk8+rgEaysznn+kIRRWec8N5D4Jea7/xE7pN
CXZM1NX+gnTnkK6qaDDJRk1U+KTSzW9J6d2XGoJhAFvYtbr329wnHAh0IMF+dI9/bufXoyy8ui34
ROVQvfN75b/XqSsFkA1on7UkAeqhHaqm76kwBNzbhZOP7uRz0LoBKOMhB+k/tzVQKVJfG0wmrJSb
OHdeihCW8+sBkMxBI5pB3wA6xXLz8joZMeOeHMznApDNeczhWsZXXMqRiOg+RQ9wtqgKuOvo78as
wFDG3byc3LcppQ9vb1wy/rw/4j6GW2xykfduS3SXyLkIdOUb60EOcvg/HWxXRBKkA/e3JZpxNe4v
ugSxzz0CKwObVyDHfsEciuV1qW51olIp137cA3ySiApIFiIt5EgBXxbP4UW3Y3uEZZIyugT2jmj+
zc9ErGTU0hiU0mlcxdCRyqnbUWXA+OFS3mbiAkvS6EmHX7COuYBls8He6cjWxiikfwaHR26jmzUq
kt0t0gEkwJyhlagWnQuVCrdMtuFHRYbCvEFFltcXf4K7iKrYd50BguwwFyav9ClYYHwPXFPwcOTl
7esYhZ9T4JxlLqXUeqsW7I23IsRISo9qxCIACA5BhoEWHWHpqGgmvMd5j1lEYw2JypJYDKTt8NaR
msGS7LzfDDpR92Uf0XPBhX3H2a5JPtENngoIAEgPJAYYLvQLfM0lhP4ZE0JMvNqJtpOWz/9Iuq/l
RLYkCqBfRATevOK9FUa8EIDw3puvv6v6xih6ejS0BFWnzsncuc0wCEqCF5Jm0OIrCZN1Gp+ZWZNG
0g9JviRDBT/JkCGUVS+qJL0+0YwyIww0pzMmX1++HOid8ip1WGgjr6zfsalqEo82c6Dkr5vhtOzc
Fi6tWfs+Hxqqs1V6EW41htvJ3DadTZsKq2m7fpf/TqMfYPpawPFk/f2Zfw/n0lVVtClmqEk2RYq/
txZ7mzd7/8KsXUzExbHi1nQqZAmr2wN2HS6G2nSbKW5PlVi8cosWP/JOVc/Bcs0iDsiHEmqafBZc
d2IrJ7xtU4dDdILwRgHsL34Y0vcrCHryLh+gRJuOoTPSQJpjaLC/xsqrBpuD7WztgQkXX21hCMaG
w1BrNdX1GbbLtL7P4tLFacAMJjuv0XEwmWP0jqMo84j85PRjGoTXEJyJ7FU/DeId4hfXcpj5IUv4
N5RUwkE3O+8+QmCECZ/goUKylhyeeofWpMYopnTrRVzPfXn3cxp5C+9oQaiSU/psHGlZw53/4dTB
ZTZYTGXPw/jvVgttwOkTklQ6xOdgGeTdjG1cWf3I3b+5bSb3qO84PM+VR+dlqvOKBiqLJ7l+LV4j
ptoyfwwPsfIPrdhAbX373W4BPYe/b//c90graJMzVXWq4+P7QSmxtn30WF9JKVhvFXwuZCy7SDdt
aWiFN89PIq+vVKyhc5sYvIIC29ORCzQPsrlcxn0OIp4gFFzSu6lEVY3fkf8O1eLdb+PRPlcDyetx
ce5vx+lueHYfw/U3LovpncqxnRjrD/Z6ME3EMhoq7jCaQFoBBTnUNgczrClParHf0xAjLVJZR/JX
ES81M3m7MvaMo3y5duJQc2M1uiSn7GSkIHSRDB81CL7ICN6foKA+LnUPOonTX2axmr9BlbvsrX1o
f9BETUe7RjYXCSqkxui7nXXz3gi1Y9sCmG9CqJszEYz8ujbJ4aP1+KF7bkfMONczcsImExtDSTV/
+piDHrXtYFGc0BnkoLqfi1Tsxmr8LCqT3+9s1WHJA7ykCZGf8v2Xx6OXPQMCJ2zWoj/R3mUebh1n
enX7ADjY04I2wfBKTxfEg90WVr1K/Pj7YkMxAKAGB0Z129bKZuZYr+s/nsxA1fBARIpjJAJVAclO
uW3Hp1pnLkyZ4WVx6V9rScDxq538if7tZ5FU9j5MNcPI2NfmqZJYYgmHR3q5u2YAdHo1JAm30vUX
GxVWRuVjO70E2wQDRMhu1xlB7uiMY/JsWWjenW2GaZSPPMyZousyASTGb/FFcnH81bIA+XFg4BFO
MfFgXFFjkc7dUzZI9T+t9TThFByo8RlXNTVMofHHq+eJThhPT+sUYTAQXHDmivrwiKDj3+7kL/rL
1CRJLVa7v+rneDG2FxGd15TvrnmtwVP3AzCDZczvS7LdPeto8HI9Eqhj4zJ3AGOG8oMEiHbkPiyv
/4wyQKuaidQ4Nn7MM9ObKSypE1Q+Uk874rXps1M/ntDb/9PQTgKhMuNnarmA6Ednm3bC/biQk825
FTsVQrOjRn3XuGKPLn3CZEs3bfdyMCBlTE/2e04x48v8agWPTgZeB8xe83MdCVJ9rOls4QfXCzbT
dyCGspeEgt17swiHsld38spM1KU83IfH8Wb+pt2u384Vj/WWQ14nBFQyuR9HZ+c+3Gc1uv1goW0R
P0b3xdYjb+Wh9rlFs8vw7YD528y+bfPvjXEAD6EUuNJmnePTgfN6CwqiJPlU9rjKRWdJ48WwJy4z
RA7aC/eiUNsEgcvmZcGpLWes6IxgSbeiX8wrqC/+Un1qxtPVtfa89u1Ge6fRKvCIuQ9SLv1PZnlu
3qfOxYbHIPnrsXDibv+p5uATYHZoJD88D/40CNkU+hoP9OF4cU+jCfA6f2fR77ST4l+Iiwj1IH92
BaiQ/1dGe/BwQEzZ5MMfQ2xn7CcQiv1YAk00GeZ1gJ/oUO4nt2Wk11e6GNoVP5IgzmXXOpM7YKYa
p9NwOUsR4AeRQmpw3eVv8QptRfRceifLt01lHxeU3EimpD0Xj05QZSdcc9vG2047xd/Zp4S/c3kl
cg7/xHNGRYlEkDLtzV3ZOkmsBHkFTlZUvXKP051JCYcHZBXsBlpXqDwW7qWW7sPY4Z9xvm2foKN6
Q3loWgLdtM7+Lc3AR7zeq3HD+E/g2vRM5PbyGal/yUaDsThcnMTkCjc1MfkwM8uC90LP3H4UNcgP
Ty/bHMFOwF1R8vwGAkGZR6fAkSmxLbyw8E75gHyr9N+j4qvSsvq5A+EfB1QWLI+cKf7lkH/581QL
LrwZgORKNwlt9pu78WyQoPfIBV8e2HTuzuclGVBa7BnCJtwtrvGQhOKkYay5CZTXX1/z2NwtV1fD
O76tcHPrqJz7+HCMLi3DupXoqr2ibRvI0XO7KX8GVGPmemmNWjHcOHVe3UTgKsgTof8eMppeXNv2
tFB51/xWBBsttr8X1W4u4V9HarfOrvMYyLsR3vpi5hGWfCgxLjAcOAhBDmh+pZDEjcQoM7oM7Iqf
5fbv1t3+ZoqCHn7dBXyIZ2yZOLde/Y0K2ce0kl0HkzR/2kqpCToQ1UTvTh7+Wh4CAFxrcJNLF4wV
MhoV5fRrcTN+f1ZU4o4ELf1EIoIIOPzYUNPeG6sVJR92Yz7JKRtB65i+53r/zChS/xeE5Cg330t/
HCNvXf+vQK1r79FPT6+/wgvXcwPQX8X9rSsScJMg3AqgoCBTTFmJymmKXrt0iNIiwf8VHUDq/bjP
wE7P7G4XKxrYpaj1vNoOe0JXDeDFc7SAiKuKQ40GZt4W97S4SAOmmspZ4qWSkWmbHgDKiZCndZwm
tTX6Sv7Wt8DvVvuPKzt6COMiE7ToxUHBLF+8UP3ErLI9aDUcmH9RRob48TGN0gdnPxucHFzi+o7H
jHm/z/YtZjQaYzIj+qZ2eJzsx3pmBPHxewQFQaDxIH26adZcwTOZRi1msjXedI1+7zSFeNxhswOj
NHLLv0nQhJC+FNjTPfF4zVBtrY/Ki/UNSP/frr495RV94R65mENpPcCb6sdmt76dHfdswlPvSAaW
XymcNSIvrWIwamLBy5tMp7LRyjn3dAdptNV7/hjUIDEnEmn4qfi+1p7x0uVUtCdFveNfRnyOb5/8
TaTu0dSBqBNx3j+59SvPiXrNhZaRprHCJW+e5/DMwLvefBRRvx8jo+ZL/nwoHEzzGFBAyJIFcaqr
UJZi+W9n2gKVXW5iOSDa2sq8lyKmFON46wEbdl46/DFsOOZdGpzNJpc85WGqA9CFCsN0XYHt8ma4
YJSEj+ICVzaL/ZArIYrCv/fqYLfx+/Pbjfe+SxUfL/JOYJonMOHQXVc+Uo7T3W3fbpSqM+mTM62v
7u4b5CtDKcGxqRBdXdpqnP5NNN9uT23LwP5awxNkN5XurhsGG/uFCvYv2P/mkb+vhd0+tYT/taIG
7hvZuAHlNzJWKo0TjS9iDTlDxi3OvubfK3VXTMCaJmwsYzScpSMIKrfrLGHBOam3ucMCXwNdwKA6
NbPNsAYIWhx9m3Qks8ifaClVOaOmkTvZXfbNsKHVcqesy++7qertnrudGWYGXkfxZnSmOt02Yr9r
Iu2wFk2NmtIHfBes48eozY147cxEC4+4dpjF/+lbUcNRNJNzrJhuohofHX5SAN17IdL4zNaL1M+r
kzhn7e5XS5TCrzXpaIH7oWF4ce4JQZtGgmfiOTotY6vCDuidDVdlvJrG9D4qvPGjDN2Er5TixXtj
PyYducqQyynnVPq8uhRcbjmx+YVVydjy6CV7KujH3H0Fsc43ngU3lkO71z+XNyLQfdlowVrK7Eux
XX0yOFQ9IEC25G/glr6pJ5qZfvjPYxAeHKaHKfzk2pbEK12CpRO0T19sjGMwclCclg7XYAMxuCRx
BSJqz50KtOpGq+AKkArA0xHUiPcD6mMmYF36dQha4ayAiUxvMo4uI3XbmYJCboTZBpGfVSI6aXrr
BpUF0oKNFbL3DFw+H834NMzw7R8iu/31D1VDKDU/H7u7rg+y88URlhX27x2mB/GBeVR8GmSrKF94
4Yan8ltkmggb2wAAj3IQdjDd/Kq7/VPifwGxTom62AJQWV+Cu5ixTBFYtKrduortWnLxajjbCgGg
h6kuDRKsWrLzonSGSgKmH7X7e4CY/jFl5q3byTAs7KKNECvlM91gwSLJcIivY+LXNuyCgriJcPte
5QcPBuI/xHf9WdY64lemiqO/QAHJFsKf8YYOLJ9BnUxVzCnpxLmTztBjSHaP+H232maIdZE71HzA
muOfJTnKev1H11dmCZxLV/CyCSIDc2ZWdzmRE2SE29Y6wDeRqO6Fy7w72w1aoWzbTzVywLQnyUuR
02xwogLf4cA2fnHKN+fWkfO0QlTr3/0oExGp1O25Zy1DL3Dwt01hkUCJQTFrR3LprBk2ccKqMFMo
IZQb7LSpGLsmE8e8EWBRegirKdb+9hFDAssaYWeSnx0rUnLxc8wwvWPOSqV9LdUN3j8QhsI9Ok+I
4wg6x1T/zlmj9uKSVY+3Mo1k3cjw915NNKSYFHlvxytPrNDCiuz/k08etbxBg/E1lPXQGQIuLsaN
sUCGdkxkHTuSuTPT6LWg8wiDs2MNHDJbaCj7Asw5wVrBborAzRMmH3AZGqFBskKWUb0uyU+8t+1g
3fxVUpc3QaFlXR3rNi6mQnkeYLlAW8BE4IdAHu+dbAMlgJNbmYChZADxgwvf9kbQlc1p0viRmBQ9
55TrguGZ3xEBEVebQCkFcgMITWBsj5K8c/mfDINYf1M4F7u0dqVPIUIgcs82sRfc1kN5niTFnpqc
BjfyBFPMPnNNSeR5bVRu9izTl+YCRabqTmh4oZCtrPPFbBuA7Lal8/Nff/5okVyQz9/EEg4NqDzs
mpXruaB1dLhO/vhlfnfI80zyZLNUX9UQZPnODDA5ZtyTQAdcLQ/L5yhZQAQ0Fol4jmaMB/LvXg1y
XMlweKWRySVLsdYbXc1QLh/vonsf9zm96mgiu+nQnHRM7XKR2bcmxyWbLMm4dolOVdV+Ndk5TC+4
0OYMtSu+FEGrVV8KTBy/5AU2tXjORFYOoimaoTD9Ds/nt3lB4O6QMSVjYVxkE5ufKeDzpXi2De3D
skpXI9nFpOwxhsGgcAZG5zM3q5bKD37uQz4SBUZGhXe2BdOV6BO4+ruwe2obmkGewd3wqxFONK+J
8sGaAqiviik3Qp4KwUwqt2i9aBFuzPNRxsseXq1qw8aQiyBSBgvC/dCprsbX2Ta/6shp6a9b3Up2
40U7yqBDbpbKNoDN2UlRwK5GMNHY5OSlhA3Ot8tXBH8y4Ua9HoXhvVrSxioc69GKw+MTy8b4V2by
u5cAqNLlWwqdy9HqQPPyyt0GYsStrjZ4LHup/vx8vRc7eijX1TyuZ6tSaLrLtb7z7c+Rv4HRYV7s
67/JQGgeL7nWy1PZyWpLo3fjZnMnBRA5WmeOVjoqa64Gcee63xVpTRo4/JZtECeg2DTuuNM/9DaD
3dQhYPzyLJrg7uuZ3sZA2bSrypqRU43rWZ40E8diZle81o8hiUBbw7ZDgWwkzrdH1FY2FfCmUSXj
nSizPozUxAjnJTMPAgGxZ3QOxKT4dgjNO2c1vhqr0uXXCdW+7Sr4d8g1e9veN8jY0kRIhDqyiZNM
t9RRHd75pCy2ptcpRRS2WMVLoV2QHv/CHHnTjYrmdToeSxps3/6KYl0XwlSKQtbeef1YMsgz05r5
OeDOFhAchgWXdpmvw+MwVUBevZeVQ8HSIP8q4cVp3mtGx+u5YDrc46mG4vr7bK1HItDRN3cdg+aI
n5jh95+ugwaCYgDXjOopAO38r3ehE27ei/ya4Tk/WqpTIVFZ5c9VSdpE1p6EaaZx2Oe+yfy5FrQG
NhclZ4ETjj3qMFovbalqYX5btVUlMw0KXX2JOJPw30sVhML7cBObXPb4b3JHImEKiuioLXWYzttR
JsX1ubDphxXEDfv1JkSk9y3ryIzeBmktRLoUK+qPcAlvYzYYwenV2VUPuXlzki2tW3vmByhck8pj
8JqOT9l+Zun0Rxh6GvxHyq1PrnZvp3TTqNpSdLhFzkPNF4tJQ0FL0T54lWYSauI0c4LASmDn9Y8Q
PkgIKdhx2hM/8FaQ3kqpXe7eiwxjEp0iw8MCiX1SSebbh6o5lse+w+g6l+wGMBG700d2sG0PAuL4
TJEX+gVOfIaZX0bxEp82wjCCExmPl1lLqhv8nf1XdROEKESCLZrSbx10oZx7zjXRbV64KbyHl0bR
btOZqGNzpHw1bFw+4sZ99xnngZwiPDs9Z+e+lz2IEbk0DjIgIf9CyBnJBGkVt8alYTQyP2AxAdbv
J+ElE2lN+hLAoGbJZ/rL5AB4/OvOgWvXoX6aZ5h7TOr+fQ6boaQyRC0xRDfqE2MVh3pVGN+EpZX0
nrX038V84me1LaXr8cqbEijNriEcsHWw3mhi9PbwFp6lNlUmTblN5VQnD15xn/yWktmuzarhbhM4
noP6f1XN0DZu+ux3sheGOOwX1Wt2LZ1x7kCXD5IvKbtmtwUYuac884WXuNoFxGCk82sR3Wj4Zsn4
KgQXztSqeC46Uvu7BWGXGAcvMpfa9Z+oA5HyS2TCgbXGppqqBUajNr3At2GVpSDKzCQGqqoMJ9AK
GycpWcjkkeHNOc2K7YXIuJbVE1IC4tRV+PnTUAX/ncFJCEtouNJ0PmvO2Zgll2ZgalzGCUhzxkAv
0ZXqVUPhLGpCvfAOs+qbY9jaFP37WrSXFnKUyuoyg9AyDg6lSz75O3sVxvCd+na6sKgdPnfLU0/L
OqJ8rx1ngmCahwYKThG1zBG4L3brl2Jh4cYwjC786LGUifdauOKzmCuuc42ED+s4uxWRbdiuEDGB
hJvB4aQgDkqUqsnVItSM0Prf8tyx85VXDlAf6iqwkvUPa4tY19HCbLeueny7bI6HBuhCbM6hMfml
jOzvQJjATyEi5UPnK5ENH6bU2rs+1UDXyM36mW19nfIuJS3EU02E7X41wUlDrlbFcywfuVYfBuGK
3gyJXvNl5R6L8U1AizvWH/Zfm2kxlr9Eg8q+IFuV6OidUF+nux5FdXSSljrdeMG9BuDi3M61qq/r
q8H6h1QH887pF1MsKP8FoXWNH5KE2M0xeuS9qDTZbzH+riMk5nWRD2cmXgngF/CPfgU1+1vUjpyN
b+7vZqyyriTyycJq9illINVM/aqPZZB8l2izhX8WdsPjCH21CFZMdvXi69Krk5F39/GSdINPbvmh
WLrmCQ8qm6laKLvrMmL7V+k4TYM2OFmKf/h5xrA9+olLLjWI5psvc30iqCyD5UIHhYLsP91kzJ7j
m14I9vsPs2M/t34vcllqrfwO1c81Hylei+/isf7MR0tvz++xHu9ciy6RQ/7/QnLAbUzPSpXkc+SS
gz2/E/uo5hxSwk/VJA/wtq/L9stO06Nq59sytfL4E0qvDvnYhWhq1dyWQvneuTqpdeQy5DuBccG+
MQrYxkdWLQrF/NH7BwWds9s+MuzvbbjVvCcLRF1UgLVzrmBG6FeQEJS0qvmHjQLT3Qe+VkP50bGy
yxII489iFI3C2IB6pfK79XL0RXoRcZLZC/7PJPdtxyrn+aWQHGOS1OPdregLlId7P1yLloP/rLHa
Q+0Q173tIpRnruOp5Qpt4slJUodQOjT94OJ39G91JLsXzgY2BWT2VNDph/5SPkIJfP3tQaPPdtG8
SRNnok+RRXl06GfKQAicgrgCZPV6gYMgrClwhtLpUfNZ9sXbMFQ5VnfFx/DcuAz3feYTKVO37L70
qMmyM+wqKO7YQafyAecerzALb2PYdKPruxU6fj5y1QhRilr2bc6LVGNQvGkEQ7MG9s1NdlTQ7gZy
5PSv5zL37gWBQB5jZ9RYc5En4DRjzgW9Nf2IJzQqCTKTrR3dACVgGS+V8GzW+tZHK4soXkUoySUq
Sn1LJxJs4/53iG7aP9qIN0eg4Lm978O8taACb6hB2NdkO+tCPpKnnbfQtG857ka5jgkX3jQA0FI0
vSV4e9QYKKIIv8rHUrw72HZcC7/is7yVLXRg77uNnpJjP1BI1f+Eh9vuPD63MhsL6yNRj+YQM/JB
gDLL7eq3SEEbL4bd1sanwAppX2ok6sEW+PzT5veDff/ObwBuOiluGrtxbAZWAVzdAsWpuoAJ7z8G
E5NhZzNActMHdWLh5WNdcNaqfywns8MUUEDZptNdrKohRpfqj+x8P43+fdox8MK3erONCnYkMJLG
PogvH1OO5pVv5Wk0zitlbGgKY/GFcPFgnYJiU931Sck/zHcnv7tqypzhEYxWUjNsE/hzmrMPs9Z0
NgJOnnkleeAwViMUwaGNXrgkiAuyS4M3PVBB7gGkB8Zz64T7P8hzQGwUdhA7AhCLoZcDfRcqZ6YZ
AxbEv1Q29ZobiuLSnp1zbCYpYs0EbPqb/qb6TwSIBhJqPrPDbce0w0DAoanpLd5znoTZ7jfBy6ng
ZEOMupVAKE4aLQF9V4HtMUHqR88Wd0Dl7b/H3OzH7aiKTcoFUVSzSyPwkr+VEirePYzlGOSbsRNV
dPZTLZJFdK8gk1Tsd/5S3rknAXd80vVM4KI8KtD3/K0WnUeLYcED14VZtkXAW9F46FGjmeKJYu1F
Kpj+pVCl9/bWUrnhvA/Ky8XaHOTq+jXuB2jWFyXjs70vTrh6mZz8ujVVxTIR4NlRpModnixEgfGO
nUYyt+5dcrNoia5ViYT9RZY9Kd0sVNQ+q97cxuhA5SGur4BuWv5m5+oCqzxcupTTukcViudBBxsp
eVL6h3qA8qWzy5sJZ6t3qGRKzChqbd5oxIQH/U3+Xbq/aejeBTmcvVXjXZs/q+eCV1YJ64rA7Gac
NOznljdby76IXFwvBULglVgNSIOf8VWt5t2psaykhg+9NxNCipY39Gyf27FDEZX61MQjX31yr66Q
bYW5Jgcxtn0WuWr3bRhsCjkn2n7XEyNi/8BIYf0XPNxpWx9xP7LUrXQoN8TlIOZ2+qbIP9+GDdBe
v5re65vmTcfJh7Z16t1LrnZxP3jZWc+5PwoijcD6zwApQarABk5TSr+yL8EurL5rdmlg+ynx/qlx
bShCdPPBd3myvBh/ThDTHvmrxwrRbXTLlbpHsV/bfGXXCQyuDVsOVZqRH8ssj5+JyTfC2oPgqeHL
IUcQf9RQDyKz2FUBm3eaHaYmx855wRm2nPoZRYqHrsa2vbNouNLBMGAXqZmg6SA7NgAvFu+SOuwA
0Fk86Z507vKh9r3ILPAgSZOmi/MKWF6nzr51oMcnBM/KNcmh/Sh3YrXYMFE7VEGmbbxA/zxaCGY1
Qdj9/S9IL/46//mTxfyyA+Gu0YLd+ZD7CUJax/KwXfNga0wNsZOmfsQ4MUyVo4Vr5VBQA59INcLe
u7pR+Xuznt/5cz0F21zDNXdOCpAqlqg+1Ry6wxTdwxQcEMe8CAMFY1UUTOFURRU1PU9UwmZ5sp86
l+bJJ97RXD8Ko309qACh/XWjCBFpmdohO5gFiM2ryYVCgf0ux8rb+RliGeQwgnqyAQIWakIQkSCP
xZRBFaWmQlCvDdg5KclvjX2LvlqJWH1wbd9oDSYl3nE+eoksrngoB4XovvVmVLdtJZFJRBKUrfPD
OPLjM42Dw08xvKALtF8xg1caP9vcIMSls1kD/Zj1F7BARENNsN67qUK6d8u3Y2Ujv/6lsy3Gf3mO
Fg5Oy6A12VcoMmwdkRko5Zd7vSvBZkG0rraXn4EEdaX9Hhs0Usy0yq/etfTK1kiVCDDACBfr2Ryl
ea2sahr+alqWsZ2xz3XdsfKsxZqZaUrhnm1x8GUelGlBZ0o4j7sOH7hQJPcdOvsfC61379r7NGNF
A4Ewim1jXTHXbvEqDB6Df49iNNcKucwU2bkZBFM3CMzTgpeApaC6rR1pU+NH39+MGemX961LyRMc
dES/J/y2MaIfc2d+/sMTHOs809z1idQKuwXL7C5/mtqlpEkNqch/NwVnBR5Nc7Yp88UEcT0L3QPR
h1bhXZwhmHSH78Ji+09H7ABYt4JfJd3MYPikV8MWZApoico3/oZyiaFOuBGEIx9FPDqb1q3Qq039
CsdJiP6btFG0TAcSyN2D54+hQuCjEB7QJgI/lEU/dqo4oUm66oz7eTTff3sHXyu5QGtEXPNlKX8W
dCX/qgClML7h5FeUac397p/6RriOtSsfNdciZKwItGvvuBt7AppYbRcAwgzgjJDPeZO1aWJ5am8h
T4MwYJmFxXUgPegBa2PGsu0FDOd7IVw8NkOlTHVT2RQSZWc9OWqPpp5v4LMabW36AsbuJ/FzwRzQ
CFeX5rAO/4IAjF0NRrfffEyFiUsHFT/mfP/BiPqUN0HdNeR/gtL92z+DzZ9Md93aLDJNdu+FsAP6
oqDxoVYLBAEAPzKkn7cZswDqGNh1/k9+pFqOZOeX84VPFnuXR9/h0aL5KnRvdCK8sHbzxPRdQHqs
X2xLKTO8zPBYvPZCM4oJ+MptIZPgXGdQd22nWgc4jV4ei+ZIJpILlFHYDtjxx8IDJj52Y8E+w8ki
vrx1P4st6kzFLf2UsGn1J8NIm0D6L2niD+P7u2/ydyOlP8ic2dHF/QZE4su5gIiySbKR5EbWmioK
jwKV9t1Ly4LxaicfLhGA5TZNt1/Tz/TZ2s5jSKPsborvynaUXnzGz79b59ZZJT29oWFoFnsVn61w
/9FAuf2YcjhOucUMP/1bxyTtZXe5dRKz1BAtoHNuwcW0LcGpci5FMfvupXVBQZr78GXbVyJgMZfF
4o6VSaAiNgcFNKBBfDdz4nRlx6mcxKe3aZr+tQyhSos0NVOoEIJ6XcuvIgMYGNq+dapavy9l45ko
O+L523UCSn4nUXacbzvXEp/D0mf4qX1mq9ax8VByhFDfH81YOTF7/OMCX/rOAKtZPWq4AV8N/R77
x0UIM9bBATChpwZo/oS73/aDZBurLpbDgtxgr8HIuxlUoaWnbCNW3J7eezT3fyeDuHUCLzuf+EdQ
/iwuCzcweMQIApQIuMj4XDAHdh+e4OrhL4YQ3r38xaYrKpnfy9+KUfDf2yY1TbqfSyqr3Y9d89x2
y1P2TVUJJ59REPS6qZ3bx/bzR70SDCohrn/++P/rwmXtmI8OnvGc+teMMpzOh1RlMA5AIVTW2Bpa
h1SmF9i2VKI9ixBmGgpSNWJJ/fC1teIm8kYHyqbEiPx+pvs/pdCj8yhFhkCrQ//SP9itgnvne3Lh
e/LhW7f+tuV5vM1Rf27lz+wcz2ba8XA2HGSytO6N8GzfuPYR01yU4aqFh9G6TDfda+U13ZqFTZ9/
LtF2ZN1+xqa0hq6hkWvNImtwMoadH9uhUWJIR137ONeTVcbTpYut+w76wU46xMNlm3Q5wiVLREV+
y34+/6isUW2KwQHMzhKkd64gZjlaE8WtlpXtieHNjWn1uXjLnvqxITtuzuCHyor+or0vKacLjw4s
7RzUx/oRxGTrLTHU0nwW15Zn47YLPHeQ0j1kkG3vHNfEhDjJoKSQGuHxoIM2M3NktW37Mkywagv1
Vt3DYNJYJQP+GnLX+kqO4nXYQf4Eue/s4OVEE1/nVDBwMCIlwLbX4sJucpx0TpBOVDfuXPYBDP6/
BHr+Cp/eXYoMmbZh0M3ifwe4h9HJX6rBiq7sEDU9ymF7kjTGrarudcY9dnSdMtGT5l6hzDLCiC4n
S2eJQqqzeuQxVdLMFeIBSImhyPhttYgElM0VqSBjK6QuYUKZUuKT81MeP8nf7TA2zoz3zUgDoBSw
qtEDsGUCJeZnfIp7st6jUC85/ti/Ot/5d4Tn1gkgz1Vhsat8q2l7Q+BhlzRH+9Z54FbO9UxrN820
wv9oX7hqWMiqyW7UofV7z7OFsqyHGqrFpXPqbOc4AOFpenn8uUwPIDTL1HK4FDbmbRxd/7nDyvrV
2O6X21FoFkGiVx3pAt+iXnjfFA6LQx8ffnXCqwlmT4AJOmqVBEImrds5l47mdkgy6FRY7ajJxUfx
xWrRoDSTJ66nF70fsi8VXWE7DE3J6n+dNevlGxlM+cy9G/+pl24k0Kla95EQtPqEcRgIqnCtWw83
4B1+QBaXMRpq86yBBZ72i3eq9DmXnsFcomRnWn2y2H1pg2G4Dr6IdfmT+fG3WJtCXxiJTMtXkGK2
78cdmDCY++Kz43dTPsPUCM0NROgtsB8w8tfZ5XVxsbr1utU7VksxzpKidVN5EC0nngHZo/eqJdpb
2Fwl/CmfN/3btuJZz8QLx1XphulHEsnOG4y2LsSvsnMDidgnLYAw78ukC0Vwz+LnQmJglXkgbmh0
WA4eAqTBAyBQrZeWU5bF1HrpoXXdADVcdFxBvQoK0Trv73CrpHWB/p2ScJAD3HTC7AwCkWOkHqN7
RbQxtAT5qKJ50ahHNAwOow9+niHS0xzwMA2H6piLfoFLFcauBGUlHoWDSocx89L3M5H8002+MgRR
PeTMAb37mKlKLJf8FC7byilS+pLbHQrPa+BXdF4XtuiPys3yuYEc3/h0/LLd1Ds20/MrUmh+bK6h
qpflB9OPanMQbVyW5o1m52z9wLnhZXTpMUcPvGKpLq/gFmQ//lkbQavs8y5IMLbDzGijJPqzrU+4
q5ObpmAE5QpM46K4vefP5t2YrP/mph7rcKQY+uRRxDLrYmrXoCj52DG3+bWT4LotXsxJ9lxEcu9I
EMVxIS5N5sP/FtYTC3Sl0bS4Bbjl0sbM14D0+aS4MYvpRsfhrm++UtlIqoCNitxy14YYo47itTCY
SigoLsinG98X3JozcujflWuA33jKmowe/90inCNHTsONO9Zd7XTHklC3+EqtC0qt7re+qn0r7962
raUzI91kZytl9wBL8d56WUPJqcnXP8b67/nvWbeBKoSSS1ukTflF2Sqfd379ixogOWGcbok09WnA
HYQcYStHTIsZH0RyseGxdyxHKyaWmRpOc0Ic4ju3nhTDK3Z5p6rpvH/nu8RLKqp1OJ9CVSQNkVoc
o/8LkirwHJ+hQKgVTlpF1Kd5WpwNhvbG5TMH6kW2RcWvn+gAiWtnxvFFfIFZqY7ba0OSednDj+5K
HYS+ko9U7YssHqnnk9mbUf3aVG09p11rhFG3rq17az3HciTzgYLiYX76h+oGtdUEQ2rNSrt5LwdY
ElOFcboRYhI5aZIkV+6923YJaGNShdAyWV5/jn/Pn1fzM8bnXo/YiAWGj9dyrEmfp9hhpEpgF+pF
5h5BpP94n2xzEJ++f+7cgXV2i+vfW7x189iMtmJ1dwnh+tE1IITJELClp+lBSH5QpBsafLsm+6On
+9zf1ySJvokdYA942Vg25uWxHA34FbJCLNeLF5OA7XsJL7R0Ka6J6B1OhWdZ1EoRsdID3noR0zpp
lnFg9L2U7H1GJOKhZbx2sLsVN/2I2L2IB2f5UFl9b4FHTzwZaDXUzBmsTD3Vz6r0xXA1eV//saag
dyMudMApyrDZ/pG+7nHUnJyn8z3aDUxcJg5LP+NS1V8WETn/vN7DHmtFG5PCc7FbdczjM8x8GNZc
ckAju+VpajSfRreZR+yMyDFTNmd+SXRJOVg09hsy0/r1zDNbqxx5jO7hG+cAnQdMFz1jcoz+YGuD
xz4f1aAeWyeCA5AyUmcMwoYxlkwbfoViubupf5cFjk2JhG7JiQ7MaIP+8Q2UYPMN9rmH/GGAsT1p
XJirWRZFlmsbBJbT9O0ltl6D9bnd9iHcNCfkapUOUjU+Zup0lJ8ly7114RJMoGyMqZY93KbIEOaQ
J/6Utif4kOFvuH0QfQEB8zxjsevZE0VFzSsU5LKlPkVvxAEQzW2adrfzH/vZ4b0+WST4F+YMizAe
Uqffx7EkNuLEOdmUiwcc09wu8p3O9rjiCMXrrBIy96UQUfp6w4Mrs6Achzi3EvbwrNixlkpZjTM0
TjLtjdNjWJfxyG0RY+a2daQgVL7KDiFJ1TV2AGCwai1M9CrYElZYfR/+4G8EacuJS9n5csOTAqt6
Tufkz6z7fO9ZlDpiE4ObwpI40wQOJq7dZpnoHUdIRijFDbc9UoSGROZfUToBQ3l2m8YPgenet5Us
kCjdt/lorJU0l0kXI61wNTQXv9tO9d6/lsFtcOuoXVLDb3GwaulZ1o98qMY8xRxOGkJVssgU6V5m
BoXAJlt852NlO8KP6bk11VZ9fgKEkYMVseQgNkqPkxJUxSBm8kl7a04Ec8/NuS03g1vBOXuvO0B9
DOfpLp1j/+fDSvslSjoo+5sHkYLp+gYN1ExEsfbvtTb27++rM2FyurQ8FAqfwb4SlXEW/UkoCjz0
H4yf+jGmn8oETE1Z81eB8QFBg3PsqxKj3e2/FF6/XDFsqXCwffNbDjd0tFpAI4JwnkkNSeI7kKC8
01mSUfJI9VzwilUuM0QIPWQKj/6r/+jzd1vEwGbQi+K5ss4ElG9IHFLd31WPXkwUTZZ3TSj6OAKP
2il+7ixY4AV/4a48k8TfdcQCUa2DexPqqTsUMbmRqw+hjTai1fVvAivxz2MOZnwVBq9vfl2KjMx9
caazackfP7dZsmld4fenp1ac5s5SDLwa2C43d+UzGL3neHiMNx3dBUCdXlc+ZdHn0bomKdPBL6vq
ilHnN7+fMTBaNcK9SNXQuvMC+2McZAIHZoePg5rhV7xwbf3H0nktJ65lYfiJVKWIpFtQIudg36jA
2BISCJTD08+3+0xNTx+3jQkKe6/1rz9geb+CRngGW17iIPbVoNwb3aj+mMm95yj/ct0f7khKovPA
LKYRUhF01yRxutI8WilP5n0t2AqF8Xi4GwdzQ7Susn9duTufB6R6DL/+2NPoZrj/ptzbHF54a2Kp
4bqpan80K+7pLiOQIGivbJjr7M6gJtSJXp6hvq1EwhNA0+05tUUhDBQzcl9naNAaQTicHvxaViW8
DFFHojujN2SlIzjpe/Rre+zfPAEnPcbIDSr+TP7FbpRmCksrQbN9CMsXfmCe6yObPrtw+a0en2sc
GEVAxk1H5f784kJOvljJgIPx6aCbE0ImnMQoi9YoEsQE0BDEpgnH7Zk6FuLSAfWu8LNB2u8hE6O3
jkgaeHjR1nwuvz/OkLhae0iZfBGn6DyIUnSicx7YiqdsKJzk72jHao2BGG0Db8ThkyFL2uEG/Nyk
wKiIv5nwrVMQ1jO13ejr3w0cqR5ud8lEveMuEhi6j9H8HQ4+Pq2PKYo23QEHM9yarQjuHc5ApsPs
Zg26PWW7W1kOSbY/pFYHtk/UE2OG7GqQYxcGA01h+/CpEOMbQBnto36nBSpomTm52IvBwGJFw9TY
6X8eBTWlb5oi4EJnlDlGC6D4uH1oPmE18a6n4MfFYvuIpsWec12SnWYj13t5w1VmIb83W+QIi9QX
eLVPvkydYjWdxyz+HWXXEkhlgJdLIcxmxGpafr+PfC5YEktV8gEfWW2MpbEtTu0P2bsoH4xVXVxs
upPU8uyeZDzEEZhN4taJsDS6JFszHxPS9zwTuMw7mwEPbN5MfWE0ry3M5qg3rIABJ3IZKCxXtAsP
UBAoFp0Dx32ggeAjc7qQYKpjnr1CHfYjUe9aboMT7Sxkfk7jPyaf0Ck5It/WuK8mpGp9QCxniokj
r3kCcwW6vPZwrQ4xjh5fxchTTpbqkDo3DVVH2JePhTO/XjjSDAhFB9/Grt/Yxn905AWfpj2MEPYZ
f6+pulfJNpp9jlC3jK/hnnokNNM73XsPRTlcUWOFs/+efYIXV8eo+pzwMmDNQdWCpa0NEOoCNml0
8C4flz8aXi9YshezmAH4MlvpDjvGZ24fX9RZDMIPIfMSiGqIQFjspxy7EdpbbHgaAQZnJy4RBJnk
H5mTyiTeonQISt1C5SwvIOqjRfGn+PpP/fP5yxVntO8oc65cS5ErwclHD9qSVnhQdh98Ky46nsJb
VjM0kz08jG2E/mTV1EcClv8SrOd3eTlDHgC0DRAGhDCNibx1eY3ak4bxprGd/v6C/MJaBi4IwQXQ
B9SAOSELHivkIeYIdl5+4ckKdHBQZcDYeeXSJeNR9/R90rsNZ94fRc6Lq2nP1S+sj3qXv2USNTnX
MBk4YzlpiRNlW/whXubf/JKCoRaCVI8jxIMRwZD55BXwHZifOM804KHMIqj9FkQHcJ1xjkIIl4iW
3Q137tMQwe0bFX95Nt9kaiJRIqwdZhUmvR6WTHUvHkDK+z/jZb0IOAMaIQS8fd39GoQ7rcURzpcS
FpsHbAI1oJ8hKK6cr2aG3Sip7KzM7guX4FMJSfabl8iufLtTfM70B4MZSjRcJQk54APwdLRvIFHP
iZ3OMm4jZdmWAVp2tQwq16JSou5AbYRgMrq3lfCCLSi5qXBwgxm8alUNtMiBvMDzv6/cZoUmvD9w
ufejHaODGKiSOR5kE5f/dsMkREoy68+Fm51HPwle+KU3MHPUT/wsG9yU+PoRWSHHinsDoJdTcWiZ
clHhveQVt3b12nMbk/HdRVsD0gdiAn2icnq49f3hyu+rbCUULwey0WWKEZl7lJt9FSvLD7XmWOHC
oSt5YTrLbIelLT2zunF+CgyqQSdQwrVwcvB482V18aAgZs3R3U0UE798siSv1u4Jj5A8+bNMWFzy
ZaMQsbljbdKyORFttD16JV40iZeG2Pu3nJzPR6Nz142jWtLIa4m0kfsdJefrNX1CMLhFsZeU7hvx
djENX36FQVc6i6hj4eqBwL/XSXIMQ5fCvYj8JwZWZfCmYzO7fdHtpexL170HwxryXntotbLuDTRT
eJlAFZeczyXCv9iTd5o2fjYuSWEKi/StoVAMRbR1ibAKQUWQ/lHn9p0b2ywt66S7yBjmD8ue2A6U
I6N5YXDQnGHxWjFKp0ykX69hRGauXc+Yxjf6oiqdnvCeD3egUzBypmmNoO1VoZ8QQdOMLcaguxJB
QhXwFHq+4vcfc0bHBT5MCN/9nudTpnV//BC3py9ARSN1KV2S2G9eXnt6d04czVOQzzIACuSVuW0o
3Er6AFOavdBEYXhb+8v2s8JVdhhWZebb+Vbz2mVxZrCEdECGpMsVn+052mbk1NxbwuaaRhzbyr8H
AO0VL5VDzd3OKBcDalVYwEfgy5xG5B5LNduoyfSRTi11VgF5XIXfab9qkTqcqP3rb6yzLadfQQ7k
A+YTqo5mSlIIrRsBAC29tXz9fuGc6alXib0oxA2Z98+4J+/Alwf4ktSI69evdosCjdknPDyspBaW
jz4bn1RysLuX9/yK75jg0arGFxXf6penQLBEjrd7PCadLtS4HFJKXwG/o48H+j4BLPMOUCbxQ7TV
Ks0S7Vy9oJYIZ5GyjDrH8kPFp7SrcL6z1wBpHRgdmnCubnhKYIPYSc9sTEw5pB9KyWH6VOeA9RX5
QvBTkXJddFJXhaXgR3fBd/uX+BuDR21iQFZ5ueqMjgNXSGR4LF6liw5YilwEmwBx/K2iU8G4P6t9
AeTxFMm5Kt0HrXbkck7oU2S2cFYfa0IvKl6gdUAl0SXT2WHRqGJWylMMEwshBvfnCVk5z0Q3TZcq
s9BioCa5Kg0o7SrGYP9a6QgrftpVrIzheOJ6mPPb6ACkQNv3pCFcuT6421q6LrjHP2CZzwWvxslH
bge1ZpjiUzrK7mW5G+wlkGVGDFo2jz8H2IZl79JfV977qjiyNQEei/4aNl1aSbpKeIne60SjTNOg
qA5DHuGYqzEVntDfAqtivLjr9nQNNXnt8F3uUBWiSfaZddDXmY3vAD+gddElmMcPrASAMje/6HuW
9+y6sbe4zLD+6E53CxflTwZzjHwoQIQLGxj7OvUWW1sIF32fR+zMr8gdUcV4w5bxwJshElXMpFZX
0WOuZ96weyf/Rq/Q+yisGcExrjVdY/c23QeIX8+Aj11e+tUfTv31eiIjFKsnm9CIRCxeZx1K3oiz
feWvDke80NX3KQYGo3hKNci5A0WpXXXZ/ulLThxzEoAFLhfI8pxRtqMtDrp0o33podjmtpCvKM+b
u7SuiAl+M9zBpDLz5QnKa4QGBbg28+aArkmz4UzyL7GcCshZKwKuNmvLEPffFeiMlmAg78J7EQ0l
tAaq9/4WeaivrQWW3kKkmRoHafOZwS+n+6ArEBkD/Y5OMoZ5R5kok3c5Ooa5R98NffMnkzy6ZbNw
X38yo0/aAV77xyCxCR0S9nIODRmWu1iXltjk3UFc2nH3pR3a2qOrkHfGZ/xg2sYQrx1r0vgu5/7n
iL2Z6RL3Nvq4TDd7WCYM86MgsmhffBhDT1RGdE6qp98IGZu/8YjtWpy/WttBsRK/PbragWfAOegd
0L/q7yDrkHDxAwas+ZwSsd2SxTvpAxJ4hPAPW4D+/GFgPPu0bsLUmYxNmiXIRITE1cI5IGDIitZT
0DVS+nk9sBu3P8sAsEJrBrQ65qXJgwS3VSY0fPKuvpE/j9YUDLqEacUjQbj/2by01Lh3fcVMiGkK
7BP5j6IQ9HWNLcuXhC0ExuwtGDEpkOlGRdQ3DU/VJmULo8JOgduYgsKPYigkhQ4xf+hJEw9ShMqs
CDyBIScWV2K498tfTNyt1rUgEqAHZGzydp8PJ/vC7xs+nBCaXzRhoJddzA+S93EZ4KRBtTjGjhP/
YdXF+UgmhwK2FPZUDKPxVSJqj+fPRagjI0eYLXgwoZXAoZy38ttiLsrRNhjJM5tq8HyzAOE98FQD
ghSgNUZQHdetDwTdYV6FxioHZBMQtHajbcy/6XgxU4vHH8mBw/5JPD63ysnZXwAYnlBbJ3ycrvUu
AL4ZdVYCzxVApd096cChAUN6XD9hOTOExluGxnn52Rdr5uD96rEVXoXqAA/uTREzS+G90o6JMeeg
0yonGxRU3kCqkoMLjuwWkmOPeRMaVxH5hvvou1yBoGIGEGPDxmXJYI7cF4cD/vwhj+XK/CU0WfsZ
hY064I8evyUfZRuszZBZOxxTIbIgiQz0PcaP1mWuIWicdccxx1Yg/8YKRDjxObwkyBII/Yt9KHXq
pcWVX2GAjYwPkirdJ8jRo3FwHUu/Y9KHMuEXwfXxyj16f+PhAhX/8+nEzgu8AodJtO10yZ55tiGB
Og+mCqqbwPMWeATsHsjSS/VqCnYovNCjiTQmP7U7WWCZ8p8NCAPq6X02eNcDzUJfFazE+qsGXYUb
SjHUs1h8c5hgnazAIsw5X0VzKIIuEKRvW8J2FSR7REBvv6DyJSgJBdP5PcvuA1JBqAEPbSZ29crL
G+cNu3gE3pXvMIoRoDx4e+yopqP9ZGSTvHGawjtnagyeCYyjHZJLClqLY86E+iL0oaTE4RG/xGl8
H/VHptrCqQ58+SMtTWMXfVa2GcguE+iG/SWjwXFyMD2XPjK71iAp5LrumhP77ri6qPN8g/8XBKRF
57HLYs8yoABGac62ioR7ghse1ZzDSlafa31CjG04YZqk+Lzv5ALNpgTYHE2gMXOLNmfJLQT7MrPx
SHGkAFiTrJ9sjGHkAiCFSw+C1PqFMPWWpu6bsLJT3IGFmkH6+/jnnUBSEVYKHYlcQnjx+i531QIP
LHVXQmJdSZdqn6sexnHvX+5PlvjUhznqKzsYxVnsV4oAkEYnnQrprzroVyDpHQkq1/Ya33kDCJQZ
IgbRVllQs8nXDxqxM7HYlL4mLOCvYkPll41caHvnkrkr1k0xvBuYcU6duCqWiZhBuVwiCiMPcyI4
LNAnPzsWBAUKEmkl34/O5QLMnNyvJGdUO1X323Z4K3FFlvuH5TLoDzCaUL+6G6owvCPm72+lXkVi
eSNlNcln0MFA6VgKNd8kAQKZF2kHPusJjMmCC/QzuYCA96HLppcOTLC5kdGFPkxcnes3cVjdve+m
hbnEoq/9lT+LvnUZpMkO648SdLdR4oYHCT8C/Ey/EAzNWQRL/EsYlW2wd+ZmwLd6Vp3he6VHGCqC
XjKrWalZDCivZae5ga1BXoS6EV8S6nMckD2QV+YCMcPnUzgrbaYvPaPBaVk7RsDn15IdxXT6CixG
sMDA+fazAQcf2M0HD5JGjHBdqAVVkZTT0/Qemvt3fs0ZvDjq7zN3nmv6sp5h84/O0UEDZvukNHry
bOSzaDIxe3qIEYCeqbceAaeI9fERVB2krfdWgdmFhA4yNJYAS6b1Y2/9CA5T3x+N/SkkcKHxXXtT
110sfneIfib+Y/KL2SdH5ijkfEIxN/zj4pdfgqGfBtx+EyFhf2wPhKetSbXSFq8AXhWU0cDkf7p7
m/ICv3h0ITnyn0iVOlilyjyDug4VfQ1V4ss2sTvI9vlWMDS1cU5Q5uFpTOz7gKpuJXXQp8Cb9LN8
To4qpY2UkUPFEskUTIG+MGanYNJYHYwF92zC3DHtyY8xJf04aIiFzNGuI4a+PX6kXbI0pu85FHQI
59Hqs0hJ2RIxhi+ckIw0XvcVEllsmts7NoIh09/6xVwFPTrmg9Ms9PJdslHxeaLGY7dktVJdxWYf
XsLEiZnfst8Bqatz9oBMhSsWpwYUJq6hdkq0l4J54HcEPecWC4M7yQtZTHHwl+7d49D1DrqvZzE/
W7IX5hbSp11CsDGCg5QBfYEMKeOmaLkQqQZx/RmnDTBq5326yDFwQK25JLwXZeHrNyL6p5/il5L/
2EesCNmChLsXfsP0G/fmKSgh9JEq5FOiYxgCKeQVu++Hz9c87mHj2KkeeB1KYAAqVKd8oT3dPCJX
kcUNENZ0IZTImlAvAFvxDaT9YLJR4poISO4Jg3eO6NhCx0O+DmIaVkOIEALDQSDLl50snp2fU6+b
cJ3acQrzGxosVgrsWYxf0NYkbg1jCJEKDG/kSbjI5M7QcylNcpphzOE+Ll/YPZZak0FHjGkKmV/Z
BGXlgBh/zlrtwdOESEbiSzjBxLKFTcfEHAmdkHxU2fT1C1UGEuMcKhp+s2tihwjY0OvgCWPafd46
UlTRTQGFyRPzNe2w4bkJ2JtPzCYObwEFhIQq99W4wN9YOBOfkzZTjHAMHDGIsuPlTfGFim4Jp0tj
QkoHsCPlVM0NitNA6zYQic+qGCqVnYivHgJ0zG9hKcIUAbYrFxVSy/QbJm0cULGw1PZUy5CYCPiB
1UZN8cvCNlI9vjyIZouOuXFG13YlL3PkH8RDHHmG4fyPXEe5luyNM7mOR+PcIWGRqf4YUTDiTx1M
XMsjqzg1mnYul5Sj2PfB5IexSd1yHvQpPEXUvP+sXCn5KFfao/xbIvEsWo/Xhv7gU2AKFqsvhhvZ
Op+1u3rXfsNZqNbmHLeUlbEYnbIvJt0aDg2vGall0MSLdY+rVHmUj81erB7VOt8KQqvgWTR7LGGW
yQUeQoUqLTyxSTV3e/7Zwx3nal5iAEtVwoa8KVf9FRcUN4eYUK9UggJretfXLl89YSm+djb2vMRb
kjvKxIzB0CzbFAeRxDcsSuSB0YrMMYRXLUsnor5DukoOFh7N5QlJAsmKmffct0eN4JJySVflZQfd
1TfhwRyYA4SL7AznhYuGjTJc9Jv60syGnYbgc3QQ4wAyFkjSqxBefj9v0a/6hX7XuoPq0QFHKGMx
g2U7uhFQf0Ttc64wdixEVOkXELF156/wDncYPnY4kVjHMdINsXLVNyMsP7KbvjF2UO3EQmJ5gk6n
M7I9c2UTYoXp2tnetVBzYH0yQKGa0cSN++S3pJW94jd32lL6BlVld/mHp9MRI3tCxT62T+3euo3m
9Sb60i/8EJgwAvzZZsJLJ2X9YJ+FqYDZDdM4FITk2v70PzYiQ2tv+MZ2tE4X8CvWmLxun3PppHxz
xzNTZRUJS+d9qeBnETAHuAUiBBh3VU6vLxlN8izdV7+NoG5C3tw91nBl/jHF6OH4E1ObU32DmKLY
gvyCswVLf0tS8MQgeVwkfbuMBVMWZh3e679+j+rmN90XIgba+H19NcCyM04NgEFxUzfpQnOjvfEV
7vqzdWY6Y1zfoaccrbm+AJkd0U4hkrwbf911OL3v/aFZMTk5QDSEWb58wrEixAKsnF2aW+asfDW7
bKczqACvFmEDw181YxLwOX/OsgSRFtMUkxA0+Ty6PbfW/LOK8TEtz/Fvf35uq3/UdHmjrPrLYyMv
8kO9eBweU3NJGuM0P+iLcJ5/Zbti1V1jewJLd6pfoLgDDsM96cBo4DhDhppWS/ugrqTFa96te2Au
m7qU7iMUZMkcohmADnU1aOE/PCU+McpKIaLS+W5CMW6DcWj8c5HFS03Qi5j0QhrThXL7DTmcRYIu
5O3J+2GLO1Xx98J/GgDDdPQLJ5QIWxRCtnBO0GC48TIPeKPjx/1BD/GlwrI5Rff3oYKiCVYRG3jl
ZjTnzA0ewFSg9aQTmGTAB2KMAcoN7Il9GKUVHM8/Nhe1FkAQvEeQUR7OF8+efG9gI75t8uZ+IIcy
qal0rxRxCFx3GdSWv7iH7DohER3trfbNRsXD2Bp16lkGrCDtwqCfwRVgIBpbyBHmRGoYJowxlWAL
k07xHz/Tvi00J0xJlLGf/L3h5tGKoAVkdMGeqHtdh4szA3/YZWJ3ZTf+9PA6xwzFEhN3qukgXwv5
oNdJoDNuTrBJ33Fb6AdNXb9T7wOFDoeB2i2/2GkbOFVXncka5NX7J/a4gXODksiB3JkYM9JJ75h6
wibIubnv3GNMl/gkPFysOUygzMwxYWuyg0Nnwz0FeSiP4G1RxuCDwQ6FD8G4ZGe/U/s88cfk7o7g
paOmebqm5os9fP7Mgq4+jXBAYKPl7hpI9tI2qsVTIVhT7km5CgtySt/dSlk9ZZ9qAjxeFDGxF9Zb
XfYMQvZItBstrEOauApTd13DyMM1v1sHFmbii0MeC7bVCKL4whZZI66YgVhiAtr8KSQcUSw2LmoM
7Zv+mF4+xKwiewahJnharQe1Dn+MMpoxKS9paeGXe88fGtZyHG4F0MrVcggxrFDOEHZJj07ei3Qd
KVCrJpLqH2Nw9rlYT+AkYCcKGpP5CM4FrUgmDbx363IXLyzOTyGQ9p7R1aHGgvZSYn/1goAFRHJL
0B71u5cA6Yr5YDOEJUjC0/CnT0di9McRL+rfCF9qpzIPH8WNw7ksTRvmVDza/HRO8oAbgq1DDSpg
nQzbEdVjCQtNmubm4sNc+XEY1ct3dJfSSw9O9+5mOKDIX9lN6xZl54tAKWCZgXARLqSIco3YL8uj
JunCuRCwQIekBn7eEuw1ot8y2eB62i2ymENMHmQ4qRNht9C+vWquQcPBTnOTt9t3SeZQ4rNjxfqU
B+KtPfCBhoLxnIeNArCInQWYNaX6+J1szPdMUo4fjlKd0Ek6I4E/f85Wy8jSkR83LvIQOc6cwpCB
a8wMCNbhmhsJ6z5GibE8Hb3XmKVZIEfkQLMBL0KspR8ib2ctyI70qjMbGXpNCBoq48r8lon0RSAc
spDBhXneilKC2nIcqF1w9U7nIRk3KWwxGPkIbGS44XyeVNwu7yCNGExN20/mvHVNUCh6rKUbhteQ
/BDqNnukVzP9lBLlVxDntnhjoqY60U+e4jYX1HcxM4fvD+yxAa55uCOY5PUPC1h8/YQre/mrs3LM
im1vzmwy1hlMXruZdHr8UoY1NJy+qv0zTKSJfs9AigVW8h/olc7oX+/SCtmCp/DgrexhCthfdAfN
6VRmhuW9sUBcvJzP8VSfM9f02VdZlzj02vqB9ADcD234iuS4mXJH5y+7xgX2nkioAlRupoK8FGhE
L/azYU/7UkMSgcl0VKk4Z8xJn4Hk6CtchfIbcChSTxJSf8gMn0KqFzJqYIk30spfZU6vt4gPr2QC
sx4wg83zNSkW3HhgyAW05S2mcnjo2jcoqbBPKV+xpWsgYKHKzWnQ8lawrIlXpRbjblVdDE93FVI1
gMHkMBCDaaBlquavkkxx4F15hwU8kJtmH7huYwBz0gvTDzCccvtQs/Iv43UhroCaKAJpwP9Q9YAw
ct+0tvAoGS4Q04j4oiPeNiilYgzmkGn2RHBxDb9J11gIDziUH5NhwYXOJPav5YH8Ru30v48ekku6
FheVNTb1AOAWeLRtl3a/eMdsbenamOvttF/yNJ/9oUQ5RO9+JH0pACVUzsClmJCqZBU8vig018ws
goQLnpKeD2FLc81A032T01U6k2PIVPWKCr1vp2VL47eF5vNK51zLUYTbE9zGMe9MKs5U1XixkCWA
rvMgWLD/vPTTjdEv8uPIPoFwgC3CY+7J/a75v9LX5NrO5Q0ig6bc9IXLxtPaswx2QGERCzBMKK8W
YTFjv4SG0Uauzo77l4tN+I1vduamngDfAwZGXbcaERjJBkhUZ+X9GxqV89wbXQgpwuT5zggU2gzF
bTaHOSYkM+2lYjXtMatmg7atvYKNHcsBnK+Tui7+Wq+bDG5oTk0fC9BJQo1hv1bWtJrBmRCsFETY
oLfsX4VH0ZH2HnWHCm+/F2QhHvOe0i5TKjA5+kfy4L5Ua1e6Wg8M2VDzYbR8tjA6pZC+UaYRQUCf
R2VtEO6r4AzpUljgXErJwH4qXfl2gSUx0fWRaGw1pMs/eMR2wUj29HufeWypnA2xI5lPMWKqqGhc
jPGkCJ0G00aPHjOzPHa0J2En7bj9orVkBSDunYYhYjXDmyJxmFdJbs92yQok4UpEKa/eEcXgZwsC
TcqBRfuAwQL6d7h2rgWAkuGFDNiAVR3BuMSRKrTUEw71R5D0WIaBGVXEcs20RWyGJxStMGacJou0
MFylvcdCnLFzUv+jKN443eqeuoOCWcECCOdTkVOHmzMTYNotj8vECqefYjzlCFFvmLCjcSPJp9Rw
MVITzBsgnjP4xvrUMT6TdJo7nBsKNxVAwpzCQ1B/mLJl+WTTySiNJnm4hNmgvFewfArMUYSsZYqn
p3qRf2TQWqiK3MHjAj9svLQn3WgOWYrg2ucMqoWsLZqX03xWoNMqE7DR2Bh5QQY+W7sDay4rH4Dg
1YZwRvUgMTSH8c85RoE2L61xvR/dEKaUEvwiv3vvc2oDw2nX9qlz62l11WZKC3ODGAFIfqCAtvfy
7NFmhHj21xoYSmE5iR0I4Id56pvJIK14B+mlmCnHnLBW5hvZqep3z/cpN7ldWMlAeLyn6Sc/oFr8
i/XgQxBtdhEL0rcxRzsOnXdd9CfiZOVfVjTMpWBh6oGOdaaGCdimsrZ06LhaGme2MZbH0iICButt
BpyMbRDTpBwkEcLKBKkSirH66SoHXWQu6Rgj0VeHPhJOMZL3igYR+6fcyrhyDf9iY2DxSEvI6PHm
/QyY8WoaqfaObnjMpCFgp9UiUR3l6QG5W9fmB/52915D+SjI0cSYQD2EraNp6CSc0Qd7PGjOTLXx
DoldmBBhtQOAH703p4oY3s9JJudIPSDlGcHGeyH5coF8Rfn1B3lPpXIbgvKZL0LuIfKlRfdnEwAc
AQtSD1FKh8FDlPjQdMcNuw3uB8wpEgxIYXu44QA7NjW8FhoNV4zhytIGUVCpbjsiPMKlhjiNUfm0
ROaPiVY2z6C1SAvEl49snjBHKxeVDWRFDqvCqAN4dmETUzYJOxdXG4aJah+QCtowIZ/TCz55rAlc
P66QxNVBxGi09oDoaI8Y1/YT0S7etKmOsuUewpZFijFpWMGqNUPKVg1KvsM0jKkgA4fA2qm7t8wp
nLwDfYcTh+VWFC5mCMLHBYs54hRR1gM+B7gfk1DEOsLFhv8ii+G1KT7oEYLwlxo2Q56AndgVOonB
u8jIjde9CknjFgDP9LIf+THtarowOhhHQd2kzKTOSxLgLpIX21nNphqPldSLUAzm08cez3obVq3i
Gto4He+FVdLwEy+eSxx0BKbbExbN8oyz02PD8Jmhq0XrItbYic42M2fYUotP68BvfuJ+h38IHxW5
nyufH8TmsO8jGqekg0X/PrSAkBNlBGlnZz785LHSkyVGzFrtdohdzZC1fwOviAAx3nVfX4XfIURj
tAXZ3FzHZdC8v6Rw2RRbFcYSVYqNjQETeriwCuU+lVfR+Opz9sKLa6MZOGzn8Cvfj2uhWm6sItGJ
4KxQob/82DrkdNb6udLXVHCdHzdYrbumi7gbONCkAtOlAACwMFj/hKe4obi2Nk1AxKpVGQXhwdr8
P+EVF0OO3zqG9VRxVNiFws1HC7THupTuqX2S8BoczcqE0oYZXdoso2XYIDJPtb2iTXNjowGI8jLw
ibOd2B3o8IzHmnW/ZguLy87pSSlUYL4nq1olWSo/v/VVM+yqcj609wpxgEQ2YxsFiNahYmtBbB80
fd0XBDyshvgrfi0/t5eOxiPQGO2/g0JM0t0pNTQSWJ3fI+/q4wIRsCU9er9qPOurO7M52Zb37BdR
NH2rnoDGm7+wmVKpvxhmR0HVL1J1zmOSwm+kOWVTgjI8Jfdc7G0R3hMtT82Rd5+qm/esVV7ZThUF
twBqIYFF9H4uX16pj8aSIKCqnGhgqtTU1HmUsXga5C5ZQhrFkuF0dAdwlzsgaAajtTMMGNzF67cI
6wbD10JRVz7w2lfdwpxFHcJQNnHOYE7oNtwk1ZO4A8NT2wYEZlNAEnrLoKuzvUZ1Y8kBzqUWRMNp
PLj4HL6f+wCwICiIsmTmRh8mwJSzGDYY72nSegyPdfJQGcEXvty6iA4IvvoF6WWGmJDngp8x/dRM
o8AUxaLwra9kx+AjsVEw5u1wBnKxI/0YAUqqD0+Iexqm0oyXOzF1ZlIP5PxMRIdqMZkaHErcHLsW
1W2MtflmkuBgqIggnbf+RnVLMYtPB5IxaAlsLDcEZAKDZtoPaeMH5Rpb1QOKDGyeG0/FCXqQ8IM4
lRaA0RbE3M75II2OqbEhejm07zB30AOy7bcO2/OonFoEzLH5npCAQuqjqcBCpkj9pp0mgOKbbpVd
QRzLkPWFuNyJAchzV+OxBbVgjYqxbbEJnaRn1jR2V6zbkpm9MH7YS1SDJnM8Ym+Ho7CCS/uElgPR
XJ1yoTT7gWgKc94F+QWgQUVGseAhowO3q8Dn2U9Ojwi0akLzAlOqYFdEColW08K4rcJYmboZ4Byw
B6EqNAwdSt6Ye3gaIlFmMACJKQcLdSAjU6Jyn4FMpDM87hX/P0ALhCPr3RCVSS9gDR7NB5RjNyK4
k5WHkLvOwQWl7z2KmpIHILUmh4JRHTrtaoI2hgjRBlYGHY0yEY7oJLydgCLjHVV5nzuYRFO9Cd4g
ekq8XftxMhoXw2QEW5xM0c94ZYDTgedyZKhdj+1N+TqZi9fJJDuRVS0cj5b6Ut89/8GnylU7jVgh
eY8/ELDqL/wrOFbacgwzfMSo/etNFzkH6zS2BjniiptUTnhV/7oDeD0ibg4ltiswFScRURH0Y7io
b+EnkhBBTgWL9j9NhLJ7LXqEuaFACeOTerAxmIBHdOv2NjMQGHGQa4FU4bnNHlxoBWTeCVm/uFj0
MNZm/a5kYITVFkXpUQA9px6ug3KjMYSgESM5Pg7cnznvbhIZIMiOfLL+KGMMIG0cCkaCjMGNQQDC
M3Twisd6Dfmf6ajrM6solLLmQ1Huho0IWqgEd2EyrPovegR7Bw7BtdNy47BSYVDEHcqd1Xp24Uut
p2E2DmAdz5jOxpfiznyaak2DVzQSjl68N5TeNEIwfPAVhlFAOfNPclN/97TMm+dduoi8d6Yl8yww
vos/k/5PQHVU3p8bQyZh4dm66MbfeM4PTtd4FZUoIbvCKvx9hFJZMgIGeUf9ucUzgZZ3+p62CzBq
8O2WyTPYbea+DyBQLVprfLaojtQlegV71v3B2k5eDOGQkgaPDmRh21L9o8JnTsDFjOHQPzgZBJor
lv6Z684+iukf+e2KwJHpVXgnVP0kyVCBwxvkiHeQohEqMGRzPzaIi2uOnIghM9QIhOIwyWBamQBX
N1wUZNaPr5LQgZS55gb0OF6V3ugAKoMVOdO+xxKdCHBrzkc5tFNmB8+tInFvYW48fi6JKVsZMxQa
kBNJmfFNZhaJ+2BpxiMQOAddPkAEkNgG1BZgmFFidpNOJh0KIDJF/F9Da3qFGLyCbPw+87Ya0h0V
tAnfYkDAlYzpydWETsGho+eEFLDnxXP2/3s4Tw9ISlbVjEv60eHZUG2SzX/cQbR6fEENzWKDoFO6
1Dv5iNiKFQbwk2n3d/+VHkWTj4Y7ElLD9oSTpYryUVmnN+2uozH+gfqEnFk6IAiKvHQNreXDldaR
nM14mu5lQriPckdd+S0EfhDToQQREBXBc/iQ8Qf3bt/tuQm40MgewO7xNb6j7ruh/IPpN5Cj3eGQ
9FwbN/30FOLcXfwDTwLcOJtQW5TfnM4YUadCB+5mMDE38MSrmq4SxQN7rIjp+Xxb0SqG3ssJ/7XO
6s4OwiOPKQtvxO3IBUQgHXgacwrL55kQacsUUEzBjUlCVi3zXgoBDheSSz6kReglvwS9lj8N6JeI
g+lPGjqHMY4loxOp29cHp+ZkYmUNog8OJliwFN0Jh/oCAHGzdilr+W3gPsKWGL4Pdp3cyBSbVNvc
swxnKOVXw5HjSJ/RkbyCDu3h68yGiarD3z6hC2c24NXs8/Oca2lwYDXCuOMZRmdGWdScMAjXAIMF
hFAmKGzT1Dwfh0bT4PqAEAbdVCJhHKrU+KWh6ZiU1QQxD9scr1OxlP7GBaQwwTimR4EuVaszpQgA
YimbQTUUXy28CFtSe41BDMusSfhyfkXyOcpPQzcX1CbM2Kfcb0/Z4W/IZPIJTE6CRorI7iCxwQMg
s71CGeZ1uKkPcO7eGP1pYxyIBCv+gWeWh2e3PqPsDXs36+awjwHVLTg4yv0NKxkzT3Pa6l6O5ljy
usovlAW9SHZBsjilNRDHGBk6U3CyVxv0CzSp0NvmGsXEtuK24F+UGNaYb1MAEIMaIoT/NU7dysYT
A/IIkz1ITjeRoYpDk7hlIGPpvOkv6ab/MobGv5HqHxMe8MiWJfK7PyYX49YLv6mabJF/Jo8pg++U
FQdsw2XLfrOR9mBcAiBt6zX3J6mTL/kSSgHl5Uv1BvsAZwvgUFRElIvU/zrMHi/HouNfg04x9XFe
tYNJVwwPD5Eknvmp/8QbZgQsNFEGQrpEDidgOQAlM7VRRTDXmCgKDDSfPx/2w3/+Lf8j6byWVNW2
MPxEVAlIuiUHxaytN1bbbSNiIgjI0+9vrl3rnN4dlTAZc4Q/gO88GbhWAqLkWFCEo3T/d7Cknhxs
UQQ4m1mQD8nOBMTpfiYLYVsDoCbEqUefeNRF/PW7SKj6c+AtOcpqt5k1uGxNDcdD3qn4ADrrzusY
r8rOuh2H1UtsFWTUTZNctMhE6rF9/gMwAVrQp/0zYvQvNHfeiNeIIQdDuoC/A6TK57QjRC8VI/MZ
Wy25ILnjiwvAT3L/xWXFzzhDF8YhESZNLv8/BPBgg0s6yS+wXwnBE35q/kOLkb9fQsA0fIdGJmmr
LBxBXfoa3Db5ZP17P96n33H5eVGAb7wu4FaD1BWCouRwOfjEyv2yExk4J8fd7j4BLvYk/2yRIM5o
PXeh9K8aoMPMveR6w2/l9bhaYIzoyFOEkLR3JhhUlwbt5RVeybYtvyhc+QT5tws/F2BaKWOtVYsi
dBc9SblXtGt4FaljX73E11fItQaJyRvS0OXuctH5NdHVZhDx8pUsAocL7hdoFGkDiFH64YBMkW7A
P4ZGNXduRJtZd5R/V4ieudTOAY9wUP//JleR6Szte66oqD2qQEXImm0S5jDpBxkN1R8jbQFoE4hU
bhtvBwZY6TC9EacxziIgX0hKzLjJjxlJAmTljtEKTya4jxMvxt8B2kV7DYCHyF3Eydz0mfIJcn1H
/+QMJIQe9iXG70HIB87AaHGyeF6pG5DFvEyFzztR5gCouZqpp05b5QtKEfnEeZEaCf1Rrd4V2AaT
TD1e4YhDPvGBQwcwU624u5RF9MXxleU12CPxRaDC4sWbVVTo6euzLfopxRQZyUp1SzUBB4OSDwAq
nxoGrzHiajYhTCCeCC5Zva/JPMHf5Mh1I5SoAMtZ8jukajkLEXNYMlEUFxECmiGUh53SZ8NFYb1T
tQr1KvyvV9QDRojM5VcRA9shkxM92FS4rmA/NEbvHOsIcqLHtv6Stre/974IOov4hOxMSvSEiFSC
IgXJ8yJwQEsng2TDFcYQuEmQI1foAMwtOFpM4EgYH7P+F+jjFRyVm/nj9DEd7T4yz5gLnoy0XGPc
nV6QCbVmr/XnGzUMWntwUiNYTSH6WBDESyCWbpmH3E6C3w0nHi6rlfBYcaUu9LSkteXj/oxwDVwi
pgq2EfLeaFAqm6dzGGtunq/oJYK+OV9/QIWS3SKtdBPqpRXihWUsgWOj8Dyg74ZOppq0M5jwVqLJ
S4RSLqSAfeO8A2rI+qDQYQXTodMFmtaIRgCFT0YbDhNhchQ9LwysXSpNwy9vASqdASyjN0iMG+xd
dD5H3v0TZVAqD2S3koB3mya6XO2sOkbXPJAnwPBzz0A0yR/WsI7AFOGHSk0Gto3RkvMxEy1LP2RQ
v4VyeC7b2csK3+2k/W3kFEToI8cdBmuDpXxJ9U8g1mUhogzORDWpa69DQfGQoaX78GfS/ftidJ3S
sN4Dtttjmjja6mh+AgzB6R4a5R/i1m6NyjlSTce5KSAsfpaIa3bhGsTWcfreXn8JRkgaQFL0OcL+
F9RzvURAxvjJEdeI3wPIKgvocx0Mp/sG5DwCnP2Joc+AhBkygoGB9Y1Pg4NhNZx0dSe7dFWQTFu9
fCIb3FqQy+g9IgEc3V++jID0O7jOLJBhqDq45YE4MD4DMNMmyrmeAlfgb2RAnfir6B7TCF+WRFlR
AO8DgO1X+xEv7Ndn9iroNZhDPQ9vFANcVOWRmAlZ0Asammvz74Y4H+neFHAjYr0sa9ATQigQnGWH
3Q8O4ejT8UaEq1qoYFEbZdGYuZj7Phs7qjaUDND9Q/QGRvaFBHxePL1iqWw/Yn2j2srYNaTlRyYV
8wIbAh5db7GzhYx9AcQQCE5QKbKofSdDwvSY9UXnhHz0xO+jmogruIBpE+gp5sZPJhjclgJ9Rdon
0Ax8IoLmN+p8cKHOIYwjoYxCb4XjJWmYl5XoDoDhF4aMIk3GsR3pjXJ528ODqjCT4miCm1tFIpkH
DRSNvhsL0gbj7EZx76ZbrQEg0+M22ezsItWDAUkn6mS3S9nBRyFLtwhp4N+AZkO4FH0R1IgBgWkC
hjaeYfHgIF0Kb2WnR9mCWhfpAA9DxpAnTID9YpCkQ9jA1f93zBSw3DEuQbsjxENRDzNQ+j2QSCK/
wCcS6nDKFrebQSUx/J4T6z7TQcgYYBWQoHhAaT1yqS9BPNOHEw6cZDXIwjILppV74oVARDC34OWe
1oTXoMcE9HwJXoxZQLfVwHowCMRWiG3HQJtxIu2uhX/rfQnDmdWd2Fw5viAaIqGt/92RxYVgSYkJ
kMKIObOA7ZO0mHZa44x7R2IUD51DrFrNryI2iqtvIoEjCnycaIBqHEfRaMusg5iRN/5xe9Up2jzE
GTknYv0+B22zI38imbzAUHXk0xHEpGmPPS6h+X1hjkDvrIA77QDTn7J5WidW3AdTzydKJkDhWC0L
ztSMwF+EawDUREe+HQpAfR6XjnhObr5wKQF77/O0MwnO0bhlsswDTBI2izB+CO5cR6e3AW33/B+R
iiizl+ILxFntiOYahzbYSJkH7w3Dv7iZvWYkqh6lsica08xrkPS+4LaAfIE9l7C/QmnYBjKGGGru
UKHY94jIZu++TXuzudrp/oykjUNqyahVtxFY/znP7858TlnGuVCSAtwjhlm8nOHsAGI49KUisnSH
3p69m+/SfeXtEC4sUHZCUyA9SIgsg4Kx2wlXlahLx5XtTeHJt6B/jLypxCNyOuX28jRNUCaL0KD2
leCD1BDgV4hL90S1f1G4ceCf2ZKbuRevCzeqVwV3FyFypm2IfaIN55bhW5hEOFd0+nGzYbx0jFHJ
9ptoLHCjz0N9OEre+/s2+DxjyFKOUXD/6xuve3jVukKhGDPrBmYbwA6P8ufOvRQxh2ebR4LFnRMG
WKhlb5fT/qRcU/mYjPsYib6LPqXdQq+/OF+0qYy7C16ZvIKjmrS6Q/rP8mip/cugp4MRm3SNPVI2
Ah1pCkKoHU4zw46a5YLGDyMIcpu1KE6YPidEIhqO6ouJQZgH7ak8H/d0iSwvI8k9027uT/nmDUP6
TNJNXsdD8Zi9sA9YPYPoeXgCGnbZxdVsgqYNUu+9x3jxX/YM0Bmcbb+6h1ecTXbwN97TY49tDzJg
4Gf8il0ylteUTtrkeRhvash0HC/h8mmbms/GxNZSo0XnGMB1mIc4/Ze+wW0vHqOl+GaskgUoVR0Z
xUZC9IhOINPEBIYT8ZswSRZEIonPAEPnX6GAD3+Qsc4cKYYj+4TFit0SzdI+oUlzG1x9Dv61eRLL
HMDKByrOMA9FaxYeDYo1yyZCCXrCE4H5sAPBzJfwh6wjMly3jjKHs32dDEM0A6kDmtJjkDOwylQf
OU0OAyYBAsiQE3hyeRTj60xKqbhaqjuy6DF1VQxozHXbCczFRE0qKGgC20/DjTF+WIW3BEdWXw2Q
549r1DuHWMNJavybTY0lZ0EspTxaCXVyu8eKPAcSDMY28ApM4kvk2DPw8eGD1Lhc3EMmqnMwlREf
UyzO9vnisqKU9yWCNKOFAr1/VJlRTqfqmqGdERBPpve4WJQIh+chnBCcaW4zbADI5RDxBpldT6sV
/J5EOr2DDqh0G6k+j0kg0NjsOx6gKhTztKQ86xFaYcnY5QzQSpED8B1vXzjqger3rlsab+S3+Bzp
c9QeHKbOiOeaWJrdA+LbVASfHGsg7ihxBimfAOZ8YuJPLy1pkkcXv+JrbAqinxynA3wBgVLrkT43
MCxnW0MtJLMBVyO5W/FrxQaQcyJeqg1NrP6EKRDHEkoeB+COgTcA1CFqma6Jw+ALhygLmCTo2eME
hHUVimBX+9lG4R3yQE0f4YDsTBEVkRrbj504psZYUNkIjD4ihoCioanepk/GS+ySdwhbASQbKnym
pJZPLaaYE8YlEpoIJHT302MmylfNxbKO2HD3oHmycQodoITSjDoog/lFhCfDIA4zj3tMNfrg5oQn
k/ShVP2x5VGGMEvgOR6RQtGvM5CtEM5Hvf1zBpjlHOck5y5IkCVNMG+w18s8HiAAin9rJLuDEYn6
v08Qgn5On6Rt7BHr3F77gJIZN9PTReiJfbve5EQEoKbcyiah2820636gn8GcjnZB4RYwCtIfNPuA
GDnmfATlQW5F64BmCfJPZ4Z+L2L0GDk/6f2ngzGh+ZWFHeZS05FEzuKoy9fty4SjsbxqwUUWAtkF
DxQANCp0+mig0p+h9fZ5cEAw5AviAG2Jx4o5GdGW5/JO1kgGUorLJZ9IIESLgo1kB+4gJE5QwjdU
wCxHyS1LEe5RLUxaLBy4KM8liSg/Q8ALrMB6wJ5jdRwD+3BJBURLh8oVuJpOj5JG3ASVq+A1ey/g
qTHSIv+846gmwJzyupmTCxgJ6wnK2uWH7Ac2JvWKDLhd9uCw1UpSPSN6AwzdDAuQqwsKrAMjKP4J
P1QWDulnjsT6nQ2ZhqtY/jwYIRBynvYcUUSDnbb3rsvPE+pthyOKp3drEw2nj9sXzSafWMVfPbwC
2cD+Dlmdp0sLvApkr3Hiu6ucsvXQ4gqpMVic1od/ytWhOR9HrHn9JIGfv2wAROlrTQ2kLf1acwKG
FPdKlHDwztlft51QoCHiPn/7w+Pw3JtAyWPF7oPnvnOlDfrSWGXsQPYMHw990aD6YaZPzAfm548D
xv8ydWJyB0qOwheSBfGb0UwWMLFrND8DBphFr20BSlG+rcoJCnfT0eztq1iTwkBAP3QmQtGRouae
WnY0b7xsrn89vpkFtaOI9nsL1Q9q6Y3ui5+3XIdEQR2JLnDroNzyYnQNtROZZfSrfeP7wQRqI6GV
KSAQpAcCpHP0dUFKtqtF9lXP1PNwNk/H3XOFYuDsFT8EMMfv0xfqxFhpLXTW1+q5usYsZEcKXung
xbkLhMNFLs1GPctXktcUj6NESYpV/jNKHtMugRdmd6jAbmUm3LNR0p2k33ZvUqE/FvTgu125u2qi
OXwLlJQObaRTMK2wsu+DYavYt5h+b5ckjzWIqJAOkM0E3OOT2wb58DDfG9w7WwrQPbIBcfk4X63u
Mw59ylfkQeKf3iLPJD7Z0Pa3GweJJuZy3yR2/77J98V3vjEwR9tmQw7FF4xX3Phof//70dhnLthi
D8na6vmR2EArfqb7aYvPQlgzt5neRwRAkFKPhea8V0D8KeZn1fKbSW1ksZwBCabcEk0Jyt831TVy
vIvP3QGxjJVD1PN7Uu0zzqEZQ1deSHMxhh/fHSOuwCuS4hVwqvmv/05um6fl5wzedjVOEozk++SC
+NvVO394ED7iNQwQtyG332T5sWQBAnJ/dB8z0hZBqZhjnj9/eWgiRuJfQr6zDUzUFqAsY2Cy4Utc
k0DAA8e1q3Sg34UAC6kDwF4jlmKp/vtcts/0+Q1yQoEfaqEHVoSUtveQIR6hxRwQxnyjP/MjxAOZ
FvxKbEZo8XqIu9ERIYD0TVjtBzHYpWwUDYhvcihcoibdUnE6KLgpkinmL3mUTnmFtctvTUwYUAG1
PzcP2qm8viH8Cjd68+5Dul8ghwpXJ9M/kLnQRUdIjnocMYsYgiJTyyGgBgZryhHKSc8+XgL5B5Gw
+sgek4Q1vt88C0AMoO9jLyGG+EfTG03p18m84OIKm03WEYNSSCLa5DWTlo8TlGimkrMRMGrf5Pzh
Fqqu2eXu8YV/tbRCPb2GUs03xm9OFN7VPlveUKt8osdDYQ5l1v15T9qFtGBax/50suBrk0Iqcf/1
EmLGDkNbAFnma37HuglpPkrSDH/GQP/GDrRjXE6ffPkJn9zh5BaNUY9UJwjVjVnO6CEjfmlGML8H
Ibpj/DyVAHAaUx9c32YNU++lgqgYjEa7URmkI0CKginSyy1iUoBe0Dn5K4oImGr7BegMEEGF9oTH
143Pr+qHUQvcwkXctwkWd+jzsFB4R5sXvcF2wTSr+LMQL+L9XMRA81D5pvt4gH+XUbx1oWJ4evb7
trb5tNkhGERJdcESs3nFmX0WacuZ++rDL7XX0y9aEaH7RT/Gt+yvr+0ic6E1UmKt6lO9Y4YiU92e
CTh7DbefnbQ2VMAOjrJ8ZSFjqhbljc6+nXNG3b2jQGjiniQV9kt6ALnp3KSf1WPRB+pW3eQsFOJE
iw8S3WVUtrfoNduEvYUVG9/lKptZSPkwHolk/0l/Y/3BXzNklkT/fqea4LEgLt+X6tdxAW8drZMV
5OfnknYUwwbLE7v5Jh+CMY1thtEAszCrPd1ISJmKsF8pZy2h5IHjPIDHuPhw3zD4iLKY1jsfZgVz
jaNA60CbMGEikKRgNMcpCpEy5474D+II9ig7X1b0wnx9LlKkIeSSP/nWcQ7uil8l9ZZk9MX8/4c2
0NGFk4r4hx4CbG5GFRCwqdJIcIAfwbO/IPd5ZjIPshZ00bC7f1Bqx/MFX02+iyc3uzh3SlimcCt8
VC6hDZBT1bCAlOu8AdGOssCyxeIcZDvK7rwIpG/zmoBn4jWiCvUEDgk7LYjH1OqbCjgcT08opfkG
RgZmFAENzBSE7bNxbwAFKUURgFgrv2qqgPIT6nFkC/8y3HEkL1vqqwB87mg+2iORDO94KZiITXz9
a2PobQc5wMR+evRx2aE/HqL2lWrcda4OqaCrTaleSMSVSHibrks3m4wi6Ruike7KS4ae4OJQdsHk
mNZsWCC2NxkCECylKxxTikhbEAcRbHL6BRI/ZOMMUH0gz1lEc0lI1PfiIGiLhtZGQbR79ZmVP7yC
L20/RlD/yAdlBVFIxYiZnH4NlrpfyOkoQjfS+YGBfP8aRVChSJY+827OIMYQxCXNA3XuaWw2OKN2
/ADysUyCz0jli+ZEQHEaABFGkvSVKNHLwzA0HM3MFbLQXAkN6wyoK/xPHDLHUvvmZLQC6ez1cRs3
McQwaTPmPaGh8UrqovyCWQxoveFk8gmqUi54G302CVCRcwBJX3e8mO5aDlUJnue5o8CGyif6Kmf7
ES8znmnTYtKjeqfPQJ8P8Xim/FzTEYPMGOnHFRJ6iwKO3EQNtCCPPv41JSBHt+UrleLn/Oma4TjR
nJELa5Jdqo4Qcowx8IjYzF/O6q+wF1skeRBoLr1xcIlqxIXu29a1ILjKP437BZ2ZgEgus2d+wQSB
/ZecpiWPGxGGOwjcM8gg0ooAWW4bZPRQ2EXQCdy0haskQ8NtwUpwHhHWm+IV6uSKQi/IAgbFAQT5
WHR1mMkGj4m5uKzh0jA+UWLwG7gLjIJh/vtw4tQKTHv+Q7vW+VHRt3vZmwtJDyIKnjTPfWNvRaZj
TWQMgJ9evlWCMQ4N2gqXzahz5Jl+EGdQemgmBOMghLf9z6WhSBGA/YIITkee0mOGEV384mdQ4vh6
jI/D1gUIRZpQRt/E0s2+dpFXAZpO+e9ckqO9if9+GTvGSDd6DJKXRwcXNe+elB5MG4eGQVD/3aJq
gpaZf4u+SFNAHbAjIDENEsvh1FbkWGCPAdpSN9Dgvax7oU62GL4M2dVm7Zc2Y1iAGR9MGsSY2MhG
NoI1zgqfTLz1NESP30mX8BEbxXzWJR32eQbfNeg8uyqStInuFShs28dp7x8XzeSg+npcfoPEsEcu
J9DZ29vk9/ev8PkMMuJE9NBETMcIIOzs3wQKva0jMM0CWQAbETrTk/wbaLhQjAMe6o0cPQZfgjIs
fZVDga6Z+qUHmNRzudGbwoYOgRnbXBrzclfv6uToPRwKEucvyXNrOxIaXdIUIBI97gnIyhg9wo+P
jeL2kio/4nIHxuIKQI4HSYMX1RCEOr+c0Lk9gLHhgWo8ACRwBHhkWHJ+5z/x1pYgKefR2z+S2r2/
AG/zBNXU9SVrlOZE5WURcCjiCdU++ygN0meQLZjtEeFGMzngaau87osHm1iErwVfcRjbzkdOs/HQ
vjwU0egLnWkO9POjEs7A2sxL6LbfUqDFt7RzOfa4BySBAzOZICAiCA9URbc/JOnoQ3zmBEkonECy
ajqVg6BUQOZ7HBGXEmw7PZI82k+iW6Kll90rMSe0VffAhD1kTUHzcqih8itciJV9lRwncPkSeVnj
Y2vR9iCgeC/OUixX0XAVjoRDehJu38Rz9tP1OQuOqyJC1PO7JUeNO+pRoQ4R9X/wJI0Fs1Yn/Tb9
fF/+9BG/wQbmnF8huOsfSK9obJyFufX1BCHlsYNgyeTPYnjsNEkTgkqj+cAeVeD6dQ/63XEuLYup
ZthQEkig8YlhO8K6MKq5O8xt7If9ve9jY1GyCuT442tUhiSk/L92KQIXT8a3BBVuPUsFHQVPB6FZ
wwAQxI7H9rVVvhTKQPNHx//aHfsfDr+evCevVMd50qH6LdzcXYFwpPU7Wjc7SH+ofuu8sSkecZoo
s3IO8wVXSvIjrpMQQaGGJuxISCBFnS7ASa2QyCpsAofqS6QkfUSe//j9fD9TxbmtO+9hBSW65LDK
ROMYKl2RAid6KO6FCR0+OF79TWpOOkMX32YkzJwHcoyzns6myeKPiIO8+SOQ3NUo/BP2VAkho6eL
yFSQCCki81WBbuXd0aMNjBkbvj0TxC2USFGmyzE8oApmWbzW5OjpcaPamn04MKSuzpdYGHxkVEpH
T52DVExNT40onu5kPGsonCSxd3t9dWeuP01INrzb+RZwT10LxU6bUAN2LrAQ3NgRcuniwihamqmA
3cGo+Bfbaaq7mUPkUKPwnmDd3IiaP31jc4LXMYLhqLdgO19/I8yDXaHo2XMpZR8gnH2LkHFiQjdb
05ricWeLBf6bTX7MFWWmM1rlk7l1OJT2wSJrZteIdufIdv03f3udoId8wCQg0iAs0LGZkM8vBIa0
cmkvT0fO4cR8Y5bBsszjDOu83J5Np4a99a9oYDPdxNV0Xdr+NLQiSxiT3u2vA1NHH8RuiIKSvfij
TElEQVB6hf33twG2zOhj//bj/8vv3L3PitWf5dLsmOhTEMfoM3H2vQ/7wfksAWIxnSDB/wali3uT
uHPiCvwyh3cxjlxWNA0IzPFX6x5c354/cLA1nHmHkTl+GHTnjhFiMD0bxcnwqsSgqS/6qdnUcpRI
Qz+YFI0xIVsaanb7PFB+6a0NacXewlK/JfqkjUnAME48hqSKV6oI8g8thRURZedXgjt6+khochET
MeQSL58Y3ji6OxhxuAAXPOZZ0Q/vGPBQBGIydHdoxXKESCOy8BBtTgOUtTav03EN7Yyj1ffVCY4c
SiePncVrwSsD+vzvH9opNeXdK4CKPBTTGu44bhnwRbh+gPdOJjMN0MrOWChaVCF9QaogQ7C1lbm5
ViuHsFmguMUCT+GlvQhB5noccUqYvadGlWTTLLicKrpmD4RggZHB1RRqLDW8H9m/ENmuQU5ZT6K3
5Cc32ePaauk4Ev+qEO8ZlGEeL6+jxfbghEdzUwTmkeaMMfnjMgtjZ6RbjJQXzQM9anbYONvn+cMO
fs46ch/80rJJOAejEufUteEVVBcHTGz0jr/59Ph7J2/PNsby/4a2SdNZhM/xPDsjEZaYUZVA0Zvn
G4uRDEqYyH/wRsq/EcgJ5iGUwCY5/hZTwipiJBsDiQ4j5QUAQSJbiOSGw+WH3I3MrRCwMTge+pyM
SUQjntdRl+M5d4+sW7izolBMnkgPhg0aZHMKbnaF+BC9YgIMUQp8Np+bc50L6YvQhXsCtY2wbDlS
sFOiipKKmeKR+Z9o8EsEL9rwnC0Z39z85R35Xz6VGNMAAHV+HrZX2ZvCbQJE9sTzBLTezQJqFm4B
lzR87JT9jW6EOAVO0UJGEidvTsR0uanQH2mF0M7jJ3B6uELH33osWvtLro6Jiq1dJU2Sb9oErB3N
DRpdvKS4Jjva5QVe02MwNsziKKEoFHdSKnm8q+4yRYnGuEufjZTRAhA3vErHsFa4x1SbUM0YSDCo
CF8n7tSFGUPCi1Q7hgbTAZYS4PWzcWH+Ap1S4DjyjbRkIOplZx61Ezja0z9XMm7tlKamtczPTEMg
DDNgWvH3IP6qXUbsoVwliUUHrY0qVtnGnHNYD4c3EmJFOr4NgjTEr1FUIhSCHXPCtSjRxPiIFomc
FNefUjp/nhNQ6iM56aSlTgxWvu/t3shndzDYxZRxodRPKk6CBuLJJGjSbGyng3lZ3G6LKx3My+9H
ZaA0ks5DnfRP0PF9rOkwG7ew3m+jU/uZwE961Bem9JsOfkSOKLM2hiKja/NO+mOdMFRCsYaRD/Ma
L59CoxlL5xyTWoGoPJs8gKs2EVO0IaSfD3IyO2Dnh6r2EuK17D0BQ1Dx0+0KoPqY1rYEbTFluCfM
nbkj+JsC/3lEFODHPTB+kJXmIju0uZ8tjs/Jw88X2M2OGW4GQEc+8YVK6Sx0t4AylHTkifmEOAGZ
gtT9AepW2qCo8gVwE+Y2zFGo10yY3/aQgBFkIgrLOkOl9i50vRCmq7UU7CaTfvzqhmRgZmHEg8Az
8J4APMe8o49JtQsoktWQAbe04RQJ2cyQcQk9h6pJ6CnwtrCzSyGXol/xsgUJj7HpcZsf2gSoKKSp
ZizOkRPnbxggKx6dgeuMO3aca2rYJ6BGYVgxes9wgstiplRc9jPzF/hTdONAD4dmpLQeuVhl7YnR
D/JDMVnxaCqwdox0KJmzHSNZO7S7anfhLZkDQYZXJDvDlG4cIU11fTGXxr5UvC8jnRvzRhZYr8d0
MHjv0XOCNTtNlydlrQgQdDXodED44kD4Q0QoMxsYk2H6d5pmOfp/7R+zb/PqIsPwAk0hKFn6nmEu
ZwlWUZsyO6fhAo5YULwYS0Eb02lU0t5SQ/6Gs1WgCZLnkGtiFiH79EX0eXadd/hKCAkL/MTeuG+2
niozAKWZyLPOo0cDAwTIptVj0u3nlDnUG4ObX0axe2pzKvUrDThEoC4+uXUHPP1n9Kv8QuJG1uTx
CTMhUL+7PII3bU6DSuVGf7pWq0VRoZb0KH56Kq5+DQykZjInh+quPvOg9tWKdzL3Wj8hqnPTz23C
8fQTzkmCtEHDCDlvvrNkrmqub8+QIMCgVSP2cc1pY1nHBH1HHmbuRndFYzTlYsqmT+gHmHPmJl5m
xC3CR7PDaRb6HVNUwJvswL8Eiw9dnBcr1Up5rau5GDNLgg94BO4NV0xsUeTw3MzsjCRU2u+uz1CR
wmOkU3leWVLae368QltmVbDoWBosTfVJyCfmjNupuMckWWfuooAkhOLhVL5ZRJDHig0ieJDO+YqH
A8Yd91WBLpg83ilvDVSOZXYkxw/FX9OrnuJ0jLrIkme2f4b9K+ZXWMbArFlCvEq5IZ12cmy7s/im
bghJd9Q9FIzgae0xR+zBb2F8fYZsWDIqhPpHu82rwcygBw0tTU44Au1UgE4VnpkTGfXdIotwz/yY
E9SMbnBJzhBmeFBVgA/YjhYLIlO9ER/4I7C/qFqaHqK3GYKBC+iDb5qL+lQ7DS+s6Rn48l+QucjH
nh9G/KLRyWy4WIjxIrMnJJ9Ea7KbEhHeUFHokW6AOedF0uR7Jpu8Aa17Ygqobe2GVhtQ6fwS8xM1
5FQ4SaG7BiUyBmvMPBYHFhI+v3hNOBDakysL09QFgVQI3IizQO2N8eOe41IUIWt55O5zr8UAe3pZ
Ia/JQ0YP1RDx6wSilr0TUK2EIMMn6M5QsMYRANZayJnCaeQpAq1SAi1BCOXNCDPzOgTpTqg+WUjB
kTBm4jTv1NyUCQ5ARDLJgeUOzB1lBNlTaf8BNCPmR3II3xP4NuTNwrsaMeEVeUByw9zvtUAZfV3p
8nCGK+ICeIVLzPkxoSVmMiEve6Zbl1irE0KZTCUdVP+m4rcdiICne64S/feys57ge8xvRi3VjIY7
BrEn5BDPtEVZvme8lsTWA2G1OtFgHU6sLxavuWcnudF+B6d2Ifr0u/yMsAa28AQ2jDmJfVx/QOas
yRmAtVOpIGHJaisWbBQtY0Mw7hRgCwIWN/piHPDxoyFYzMGBY29uxL02Y7w8tD6w9WwBgoQbej9z
y9SQUZaAmIOnZYt5K8nl8cU8BmD2u18Pp08B0R8mzY43NuILgOYViQ9KDW/c3lk3RshEnMOkS10s
LCPmiWKDoOOMIKRdTSoftW8kM0F9nEHPDx1q1AAOeEPAKtzIzQhXY24yp2At0AYE1pdF4NTBAXzg
qMwESlzbSTJkGNYxwyAX4HF2CSvIRQfeWS/STksbITTl9RA6ztqph89SuEAEwCOx3mEpICrIUpOR
3EBg9T693Rc6xQiSCpbPfP/GOcHH7wrdhVIEzv98ue4vgIb5Y2Rf2XY/i2O2Ytp+Ww0oR3K5YCy9
/PcZAGNuzJmyozVHeBB/2mhc76PiH0kdzPjyAwIdj3tIoicwVGBKEVsRY60pS4PoUhIGKJD5/B+i
A3KxmMFMgaew+738hjHM7LYd+1xmkacXaaal/Yn0JHveV4re7q/fg95OLVWe4aOhtnX67HbvqopA
IpVb+QtL3U3POKqKnsPsAZd9/CRJjR7YVAxjT2oClP6HV+0C7UQwAVsoWXEf81fplmy9aFSzFMHE
Kul4KlNmcQ9h0PwoixbpSWz18LbLPUn2+QQSTolVD94IqK0wALvVmMWFfN2R5M3f24c8/zBV7lwZ
kusWhf7SYBNmgDmjzgJQ4oMFoH1Bz4MsIAB+Ty6xYYxxpWJQV+PnpOvWDdozkhDJbK4z9iZiGt8n
bZVMnwcSRAo9Tdx6fUJNBoioWxM/eLz5yOMvOy+FGSWjN1Qq55Z2uKnfxyx+sD09Cei4MSmootwg
3bBQy45hDpOWZ7Z6f2IZvXkDjdt7v1dqBcrGu5URRkI/CySp9jrSxH5a91CqG+89guF1R8pM7uhM
9/H98fSy6yW9mKvhoYTPqvaOcTusapyC3kqx/oBEaazFcAexV6A0XPO7V4WiWL3TtR0juWyiO3NE
Tqc1ESRSmPK9RsOmQTd/XHwSSStBfVBfyl+XD6ae8iAz0H5jBqKy1m/z270saKtc49vQp8cavRAj
d7vyr8MYuiJ6DCM60tk9PHYskBsQ4w+QGLkNum5AIFWZPuscCnHbL/uh48L3PNSfZ6wjrdaURlAh
EDw2UEftv5/TGuWETv94L+Xhq7fr1wuyqUzHXhnXyGy0rvpa5dTTmQqS8DenqYbw1yi/oEK0+8Dl
/owg/HBwVV06n+NlZUCkekgbDQXdrveyyye0ehlfpLDMpVilydyq4R2unfgb1AdKCcilwDnRkxg3
9XZk0Hoc0hyhbPOaPor1Gy+lUv4aKUaswXFTUV58lpPrJWO2Taui75w76MHrpYnyTIqzAU2VbthI
FgmsmTe/EtPbigxXR5v0eHyFb421b9IYe8gTyYBazUDczO6xxCS2BSd2g3QgZZEC9+8tj+IKKwWl
id/SN/iEGsVeeD0KIh59O3+9J8oRliFahxoE8KIGKaBsPh0wIGSqlZcUXrV7XFUMdw0MVqqZjl3k
80XLsT9+KdXeKMrJnRyoGJ2UK73vHDURWsFlsTCKu/N6T7U3zopQE3HOOX6jenm8ooC8rF8j/9Xk
7nXYDOPiOzfk9KqRYl7fl0M2eqzl9xug1Grc9u4osWDPq8GFfU1W0Gjp4268y2sTaA0nk6NPzmz8
jiA5e542RibksxjXYHP6LXcwkzEWKkfObW42b6SU0Ps25D+plqLMePEEco4QQ6Vt3d+/jjp44+O3
qvIUZpFEBahqsDRgchCvLmwZ+WeJ9072XkqAKXhy2wGzxLYkixslgL7eDXcJfc4CS9bBiiq1Dfvx
aFVh56VfABzpdJ/xyGwf2LbxCBtQvquBzo5Ge0UmRTFHaSEMRN+RVGe2Kpk8k65cdklB67kfUYcH
2jvOTQxvGg0FgMYBukVvyMJuuGTzJLpV48SgUDDvPlz0rlm8f1uyhir/MUAWQsW9MgZ6OXc2yb/i
9WOhdjMeUxUj7F4ZJD5ssFAuqRjQRMqusFGYiGcInMIu0+FuXV7x0GOFc7SetjU+gpQYiqUm53gt
KmEpM1EF1qplt9NoZP6Y5RUV44u6Kzo2nOfEHGCA5lJYXV+BVfvSRZ8Y1/TSHuRb/HhPzKaKr9WW
gCtKDKm/eH2zlqmjuiI9IrqNEcGL6llhzJkZAJkwuTNHk4FyG2onMk0j9FjKHzWEVWH2aGGkFuyv
NWgOC+/HzCX5Y0t8kwI7XeajtP+ExPlX7AZJGEDCYJaMyRVORRkgnGq5xVg4gV+g2NdN+riEPKA1
dJMjYstp00QYXUiqx3gQyCi6Dx8Hx+mRyTgR0Z7uLQwV+QonIz5a9BMRa6YH1QYlqL42uDVeU67Z
7Pg7VbYzWbX/I+m8llNH0yj6RFQph1uUEDljuKEM5igjCZSffpZ6qnq6u3rsYwPSry/svTZsmZoG
U6aMkgp6E3hnOlUldcw7OownYySWhzaGBsb+MQmbgxIxdf8OvZ8JJO6IHJNmQxaBMkyA/go6D7L0
qy+yopg3H+bmza3h/h8P2PmgsBFn9DOUKkQq0JI85TftfS3IcxIacYYaWElhHnHJf4QttxhnYELQ
acyNNqqbormYcjtBiAmINyZob16IQDgcobJbZd3fqf0LW4LaVbjIB7CLRhDF5fe2JBKvwFkSOt/l
8Hno8c+dJSgn9Ac3bA+egqmlUa20HIoencZ3MutjNqmwxRlV8k5U9Xb4L3LWznWKCpK7BDRrwKHE
kxosI2LMTP3GbxNTDpxow1oBZiGylZBInp2sc62SHze6QfHdrCeMyJDLNSWIahbTmHHvDfdvobsG
d9VHHWEuCD2RUsXFsCzgLxbMo8oY+QtXOOfo5xPMhzu5syh7K8OqMVBI8hzZX1YIC20ckZFUp3Fq
y6Hsa/GPUKw7gbgWrCYlz4uMOW6KMVoVmdSQuSoevsQ2dAIGT0haWGCknG5fe/B6KgP3fCzsCmOt
lIz1JslOaTDn3SM7TDNHibOLGf6TNTStHb8FyubJiq+Vm/yZadh/83VKV6R9aSxf4ZjChHRi4Doi
lRGjgkx3xL4d3+D4xZMms+pqpVTzwVgzZJOKkVLu6IKKifkip14GT4NTKhPxTU1WUB3L8uPqb+Ll
eOd0Moa5eJWG60zEyv1utlnSYX2ixeGRGETgYwb6MzgorB5gFZe6MBNUtrGgCiZodXgW85uLoy4p
wl2GO9+AkBmmP7VEGxNRv4irUF7rEbP6fl208UwkGcg4paDDBjA0YoeHg1Ii64ylyNyQy75sP0TC
fU/UCGG76DGiqwBoY4Olz/tYJisz1XdyEjLNlz8uOv57yrY8FLyIe5bPzMw2hsZdnWZPSZNWprlL
7uB/+WN0UrbkMlpJ1KKB+d7WWncxOF0TUWcHwbUFsh4+e7uvqQVlviEyJlvFnJS2lONUb1K/vHcL
8XPA21toOLc1GFL3oZ0OhrgddJMRA4TqhmlUS2CyiFpAPI3oCILIvwpEH40GrFaWJRoiSYRH2Wuo
BiSUgSZYjy4muwsnRsr59WZXJ5q3crJPS5mvi4gfgwTXh0v9i8EHe9Ydo3mmj6nrm3t11FsWkO95
CoY4Ko7ZPfECgzXrd/dFkVaJxqJqqOGSFNJOAemCWdXX62CcNaDuAp7AfeTcL5lLaYjbOJ1J31WM
apwKoZUwxd59mX56qHgo5wC4crxvpmQL+d9QcDV28HeChfpXjsBVYDphu6tAahgqTs5oUZVcjcQU
Cm8+BT9JQrvN/qJ41nfkM39MyEGRV5LypRr+m4tZZXKEixY1NhNAZHH3lhEA0LvJUNvlp4JP5FVM
WSOD21c5pJ+LwtVviocJKwMCAhrlEBgApjhD7sITLWf6rZhK4TPJ4zMPykqwDPksDa8mpF4L5135
VwnNIiVtLqgK3uC/eGfWwB7YxIvlj85qvY0IJ0ZVoi+j9LeSJk5bz0Pz8jU+TJt3QzsmnI5cUFj7
yo7HacNDAQslFWycMNQd2f9okBqwC7ECvZjH6kfktlfUSxRBa8hUgRl16n0aicc5UZIdq+u+OqbZ
96ozoWhVDlppPuREl8vxjH+6Zu62WKLLrcoEM5ycS3PXCcNPS8Sh9CY9k6oSV/fXLBbDYHidNO/v
by9g3RvkJAobNK1yRvEZICYHWcHQg5KpMygUcJF2yVzi4KyjZq4qmW9oj9gkwQgyTirwyoPNPSrt
Pn1bXfdjoheSpZU24GYhunM4yYpsDWAzSvP6VseJDdO2+Lf5p0hEEMtYTGlNM15zSCiLyKZqeMPW
R1DOs/U+7CchTrfR5jRZfcW/z5v1IfyPIviJTL9AH0KrqLe/MgCa3i9TJpefGqsQMw7nlQsMi9E8
qmMudrmQPx154nhEu8RT2u6sFh9Snl5CLbi9Di1wPKYzWqqq9xKOwfHiJ65RdN7afKzVYUTcZeW/
svxT7T5cdX1CYdgqfogqOzJNymjGs5TrXy7FMEVQAgZJMzzWDQkSgp7lD28rJZDCkKr5KEsjnPdx
cRxQH7ykN2bR0s0C5HD8MB3extiP6CNxgylSgvo7TmXo7xn63lJ/qF753QTaNiu0mZyxP9GcClsz
c4B8qJ138Gi5u6rWG9hQCNpnrZK1NPlE2zfxBc2+BFL3acFvmdwDqeoMrCFQPvbMI6KQ/XZzFtun
1Ki2jj2p5F4qOkJiEvLwwtzONaaNZLMJFAfiXVgKquppkjwL+JzvtaN1Px8NNTiPC0H5kkI/+OUb
bHM+eD18Qi1DBJP8NAPdOKOLccBc/pMiFPhAoJI3maj5RYlYy4R8Wj12uG4DoFTrx6EA8NuJMUtq
hB4J3GDS3wwUoJRPzQQ5A87HsaKlj+3HGlhjgfBdpZ3fSvEiKvHSjm7sfmLrmN/NlBeV5W8nVcjX
YWJkzqMCeyFfFmYmmcWcM6BDRJlqAQVtwQjlK90SxnvvdjfEMOSC7/zdKqSEs4AxptlbOelaihi0
dtQhffXmMuatU7NgU1FPF0wfhuD3zp07aZ4KROi3DmiaU/fbRdtamX0V8pFUGVLDJ9kFaG5r7Wly
1UcFElmhOr6NgXNR2Ur3eSWq8xyTTnkc1N69Z5uoqsm0pz9IVVQSwxcYElvIfimUP1RMAkcwoEN1
UG+ROJCwp89a+TlejLFO2if4ii7ESwfzFtxUL/qCjpQRAmyNgl8O2HlBChvibhEr3K0ZsCqKpok8
4QO8s2plUlbFCegkO4pV5sjM6XvELd/Qf0fAH8+DjJCoEqVrUyRzNWW3OcbFvVVst0BZib/QBlao
DLDeZRJCu0iWBli0iKaSk77XYMGH0oHMT9l80CkU4UIWNJdRvELKZYnxpTdxw6W7rvjMOhGiDM2V
QvSvoKxL/Emi9qsjmaH6V+XAbZL0nApIkQC9DG//2xU7IXSrWMWDH/tN9HEZCJa+Gv/SbsYftq7q
MYIqK4PIXiLR5moaup2MMZ7IW+kbWcGg+ek7myE9N4LNh+bxLbTXu4JDQ5ZTNx0HTiU7O0D7DcsN
rfXfYbkQVAIbhvqmDziJm1gg4syE5K7eV4o4cZhLF484ES4fupeSnUFlS+wlm6tZrdXmZeTLicqv
T9YId07IHf+eLNhwZc2qaP51sAt1wEhjXCToKLYv7PILylS8V+yBczdnq5XtsxXdolcqMLfZSBXk
vwdTIAlXdmsNoNhgxtqWi/d9X7B9QTvA2g0CDB8G59p3dQcMZht/bFogaYP32TAzG2e4TNxYMbN4
lvdsDvm1Ctr4Bd/C3go+e818baZE7NJVh1aYqosOH6Yvon8ChxZgZzH6qguGvd08X8krprfQi7HS
I0rEvzxjm/NGynjfI6xjTx3cYFIy9kNxMVxggM4BhVjABJxhvsXXxZZsytowODLA05m1YuObvm+I
i62U/QqG1O5hMuZjNWk/aEgrUHnbHDdczm8X2jq5UM8EoQBc8VWxLS12m/wgZNm36tFeO3Wqtjaa
26lw/JKgxiOQRwhFro2PpDceGfqYyRI93l33SHfowTxwwZurHGb0k2jrgTyL9yKnPkShzImyUG95
56LfRafDKGz8OHSIv3Z44XIO73gtG2YGSIJikghH1LG4TlJ33ttP9pd4jXcPaIsog6RtGrmKPzzu
MxaH8r55kOJCBoaHSINTGucc8HE+FBuvMqN9i1WKvI5evHrOtQBLHHLVEX6CKu2JKRejCUQkmzOU
PxVupM86kNH+KNiG/PQaNQwYlA5Yb2+sZAHKfq3+p1gwj7LG4fO0eeBU3k5ASrDeCObZrDNtNve8
76/xa/5bk+PkNBeEAiCkIO+VceyUbPrFffZC647XM9yQ/uDdGSpO7zMuGDaMCI1i1tTMSjIWtiYb
c5cAAH4/aAF66d0n3gR5NZdA85hkWFe/tnTlOEPH4Eg/JEYRYfMPfQxGITgmMOo/U6JQkWuQKa3c
8cAvS2TdDJOPlbwSZXxXKitPyvfO4eT6nJoVq2d2PHMJJf2dfoPI718TT9xhzRxwCNxyUwXWOJv7
dBaPr2vn3S8grGyUp/LX0XZ3wjPEGaI8HDn0b1zMoi/u0F0yzHZ1ySsqt/MkKiIkjqwy9vFN5XjG
Rxg5KICANr95Qlrl2Blgq8ouE59+mJ5EmICrm35ccj4Ye54FNHIAcC2BaLDnxM/O5lMG6Y1mNly0
Swxt9EkGLKYFv5n9cf/CW/git5tdORoSyQ0aJiUR/MdZ/Jooduxwf3Kw4NdFD2qHu5ZNRqygR4Q1
cknxjOLZMNju75DMUIKcC/Bqdg2DzK5Zu1MMTFkYJJgFUbmsUOjR9FKkrojxRNDvE3qTPzT3/dKY
wF+lRbrKCLdZQNfVr70fOr2xyxfCpWxcEbILHq2PFTCgvaIU/ozzHzA0yCYr4GjoLmdIheZIvS35
1sqWaJ0+q5Tn4jXZ0Lzox/gl+nj5rGhT5G6waVZIVFz02fPEpakrvZ4r9GAuKbsnWzLevMr9w5Y4
6eY0YvXbB+AbGVP1OmzNjb6lNdwAo3Tn7ayRp8IDp9TaXIaSG5Eh8d8oSuy8kk873EZIfNeEfDNc
5HfkUWCFnpFMN0w5juEEYR2X9LZ0hYfqV7yfyx3Gl1BxWCMwOgnQi5NeLB8CW7LbJ7pSU7NhEcbr
yb+P9Zs6arw1rImfztuHcZpwNyOpyrBx8d9qq8RaPvui/ePlB/8U0O5M8JKj6n9RPbB+5GQ9xU7p
o6F8O7CtXznfwNISnKoPKVN7mNQqJ+FoKDMWFBMEi+Dv+PxqFmww4fDLrpi7aSsTkM38fjOX97W0
JsrNfy8ZRoW0OX+FZKfXFufmghJiHLvsOLU5iRtktisqVEsC6YzLSUZ4yGUj3IJ9+a9acj4/WvjF
BYGdWH2G3/evcCBZqdCn/Sb8/S6ja/ADJseLd9/td8lZx5lsx6eTyvSW184Sl0IOxMz/r5DmrO9Q
ut23SPHEufSTb4GTsuXfDFsiNKe61//0284p9kAj0UpE12bFDoQn/9q8YgvYywFN06KgZr5AqsZ6
p0+jjXKRuGTo0pPpXFhgI1MwURJ0vi0Rol5Ue7Jlputl/7jxMeGek530D0f+CkfclqmrvCh4C7Gs
viizFtUB9y9bW3PPCODzwNKy5si1Hh3gO0Yo6IVnpFHb/bl/e+QrImyHcxcg7p7XMzyZ+ExSa9i0
M7Ui5lPzWKzdd/Gy4PBHO4PMl5xzbJn6v+rG3eb9URiN6zemgxL3bHX83ljigrQY45GVRXSA3847
S1KLMRP46XYBCXAafFFHxh+XLYjYz2rRDtcKClJcT38RTRRSHSt1uATfeGpZAp5z9zd4NhKfYVQt
J4RvW9kB9yK3nMdcO0fFYOc2wNViz7HbMq3kfOW08bgvseSMDlCSLVaMfNfSymBt4EMGPTZwrbYc
aJtsVp+V3y6DcFUcGL0syNlBdeyzB8lm+ekRH2PffNaGFT1Q72S4a3jandh7BBsNSTba3L/3v8+5
2E9sw+JCsNrrYOGTtXKqEP2UDujR+4XijgsQNECW/gu+jxMGjwuZtdz+4b7+CclitTAHE+IUrxOb
yjnJkZ+cmXuYmGeZSL0AqN9T21ins1r3UY1jrzF5i2TYHWvEBwExv9A8HCaqW622aEdrtrjKDCbz
HRHEqnbOhcfuEAHNCG5zEyoQBvLTiPoVdbQC0Pm/5wnzoSSCkba6L6pT+mr99sFrlB4S7zR0WBce
O7kYnKoesK0Ckfkr5YDI7XjN77fOl4J7QuzOggiH00MnZNNWrPqf8S9bV67uG6fcZaf0zH0eReeE
J9ZG95Lre2VspOuwJzHn9Mt26trtgS5bo7KSQwJ9Ip0oH5zXAhOd8Rt73Fg7YaaeTQ8VxH+nN8jS
zJJs7iSC1Zc4aBm0XP/7/DsU5v/KWWVO1WNvPZinNtDgMYnfqD9wW3yn82gjt2NydU3sfGqd+QnM
83qMI/1M99CS3rgpzSNZ6a7kjwqtwUYXpK/7P/Ii2Xj5BZYGq1rF9OcTu778DBvcL4i1Py4PWHuy
02amR3IrEUqOekV993vqZxpZyv59L930DbNEHgRYMo84BZnpw2o5c3Civ8XjnB25Dx48tvRlcCBF
sZ1WDMPAu/AQ7bYL0tGXA3dxukIMR9Op/XHj424ItsEPMuJpuj5J1wyVdOV94TnzIa9NfB4IDCWf
3WN1CzaiozKogTdpZxN69GnlSY/Rtf1+lRQHyoILe6WQ8CV6g1vuMcHoljAvp+mzs9t5O1VATtiq
Ob3/Jr816wraNQ54jjfyY8bLFKe1E1vpMr61CDBLCwmAcEuPpcOf+3PqFyfeaQSU6P8n2F26Ahs+
Wb44mJkQY4iQcZilD3qH9MK1wOnBB6tSw65wy67Rdo2u23HGMQvc7NHwgjXrn07j7UM3dHnwBrb8
FxGP5UoO8FTse//4iDnROW9B5pgzdcNW84QNwnsfZTviiyY43Uv+uAHFBREUtgQh1hfe24VhHHl0
5/Z9yd6/HIVpxJABwP/Y9ZLnzuHOxt+Tr8GGzO1VtOS1y+doa3A0+qV93wRM3KYCBOlZfxlWEXbk
v9yl2IlhZOCz6Oh+kGbROb0y2m/OiPeMgppnkFXi75jrB4YIcozXSdlFw0qEhtM6YxH4dkRrrs5P
EeTwaXYmVuLjkmPajODdk7LvZ7x3FlJRDrZnxxnzh417Dsl2Ie3FZ8SL42Cn7Pk3bOKTiXrNxjmM
cQbOARIdK3eoIjmsKHOkFMvHmJ5HxJzsRMfAC/5YrKjzcDGcBJKVelubtTgiwmUJffWcYBzJnY4K
Nv4n8I3oPNZPOiFypnhEadu6HhscQmgmKkwxUOWCSybrIl63lMvn+tk4b4c3PHTYrvFQOfExJ8SH
LCL7hC13zcALVVd1+fI4vXWP+FI5Mb/DE09oIc4Zp7FBORgXHjyfF6nn6xzzoeSicOFxNFJTpgkH
APX88cuGjhBEnvRdvFbWsTwP4gU7J4JfRekIWAHnfhmgcDp3eLNY9w4VA/BVLnt16qmaBzwDlprJ
JBv4FkDKfp6jMbTwEjmjpzjdY/RS6Ay/U6bmE2yEKGd5wyHGK1a+5kEkWpA6R54cdn8JHpuWnL8j
hPI6yq7m/++Aaanj+0LUj5hEjeV9K6M85TLOnZZURLq0Jy8F35N1n1XOSVRKbpEfRbv9Y+xmMc9G
QKginY1caYzNy0HK5PNepJx25Fuc23T9286qr61bJqPL6FVEvvTkj/5SMiBa3e54G8U56Os3u2vJ
E7n2OZQJf9klm9yhyrUQOdsdVo14/Su/whmVeeljRMUlSnvwPpXISUkkXdVHAiirGxQZ53vms6TQ
D5YSzw8gSed7QCx05ImqRbXZOcM6PzH4bHoo0yoFt7JOCGix++9MPSlsQywGvK1F5A1BhHw/XI3J
OnXfNZjUeXEd962ual7Ty6idA2L9XRjNLIAFxnKFS4nur3EMV4YvMWfKykWYbXNAfmACbNnh7i3t
iE0lWdljgDGaqv5PRZcOvADf8da8u/EReFr4IcnI0RUWyG8fktp9h3rUE91h8WiWER3FCmLdYPjZ
nt8HMpRyJlWb+UXqwoX7hTDlAikBI4RcgFkZAwUiSeiyebK7/Q25UAEsgFt6pLHPshc88OVwDP9Y
wPGoABnEbCD8DRwEXn/5Oc+ZATqgpDQ7YxiEEZsR6lqwPpKtvcItA7OR368DO6P8plFnvY7GxnvA
I0P1gUGHYdyxAks+ahbjAyPb72tyIQKCq1lXGSyQmHtBVPz2WgghRO4xtCGMhPnbFNU8sVXctxtk
g53kvNVNMktUHpTIYubsUVF769gXMW9Pm2N+Y776QEzkQb16BTd9zXdl7KTHkcsyOYaX72QMQE33
IxbTI0Tl+PnVz58VwH+O0YJSipntmoyh33qDbqbzqnPFjHk68cVrt6X+pRuiy9qBj2GSWHjf0Etn
1Q4928eBKc1Q7Yqyn60YkwxexZ3EC4uuSZCsQNhTKKIkGG8DXJlPNOfD+pKckj2K/3iB7FQL+dSU
K0OiwCMmSWSR/YfBu+CUoMhFVfU8hTQB3ZRlhL4sjbHVOZU8I+1kWex1aEXiUaf4T50eUQSstXwL
ktogm/Qn3fTcRTy6kMEuwn2U7LVo29ABMwHkFQ3Wg9ETFGbyBvsrq9QrZMprCNCCa4sZluIM0piA
oaGEhZJ7A5UL9Mt0AfiRBc+eYAKSjCqJgh+hFZu8F72vGw4WMJlt949pLwkTv92ihTUzZqcKz3h/
P2RHJGkFIaPTci9fQHPPC9+c0QYOh+ZjszScbMAdPtjlYTIkbkvHjYPj6ZyceZx4AQ3uZIux9qQ5
TDdcaimow1OAPRRuijRvjqQMJW+b4GJoBjsl8XR24yfq7+++wxL5Qmilj2PAxMl/DbLZ7PjAETm/
q/R07K6tIFug5gAuAhzxUzsRx/Ie+qGVeN8ORBdlskkxo92YAXA1jGxsFXYmfuo1WoAffg6W7pq+
NQPJGu2A34f6vNftoFpo68nMNKdlsUDCOMEIOA9mwN5x/+o/ycKgQkRmeodc+SwJAv1u3RqyJYtF
eErIKUd8KtwjZL4ejzugbARC8BY5hg/vamCsi7RSR9I6hbWMducezHjhSIQDL/0nPEEK1YMH9j34
Tje9E1/rG7gXWu5gzHaRl2ir2/I/eoPKWpE5nPBDTjanAYzlFRpdyU839ysXm6suaA+fL6as4oJz
/j37Lln6wg4Sak94CD9oZhTuImrTw9gJcggop/7VbPpwhsS7DF7iunv79yMuB/IrZxhQJKZlFumP
ujMiyJJXCSpzq5GWtpWa2eRsNA7JemPfmYzzWePIOgGpOZJ5LFM1FSMTjwMNNnItVcPI4jAOL5Er
/L3X2+ZfLmFFwFH8C/wJqTvB87RZx1qyoyvPoGq9oyKYTco1FHXUKTfTk+5TjoV6o84nudeh5IHO
x2lkUef25aYhKWtZctGAQILQPdjFs3RZ08N9d5D0cY/6+eFExnAxa8eMgHLDLIz15FyDyM0RA0yL
LSorxBFUMYLWySwBuEPGjls/sgwLJCIwXG9Tdmu/yBm23apL7BNhzF2xxCwqWCEzrR7/A5XqEe2E
M+YnM/lyI5eBX+AWu465soQGkq711D8MBLYjaRJ5FXp7boBHvmDp+KGCcNgwnQM3ubaXiC6OoVHx
XpaPxj5LlPBgjpzsFy6AS9se2DzHljTV2nM8cNLF+5zO5Jc8572d4Vieif0SXMVL9EJtWozWE6qx
EAw8frf3myy9YY9xhuUyJDEOjw50c+QNiEnH+o8o4Z+3Q/IFLQnSPES2Io0kEpjq1zx/uhXOipe0
woAB141XTYBKvcge320deUyetgxWGf3zcALXzJSMXoQ/9+eDkIgxmw/XGfUm49XmTOc50Zlo8+4F
+BYskoN/aUR1phlb+qo5WU40nEVn136AnPhS7JuJI/52yOrAZJzF1dg/zyJGXjzNadtH2t1W/uWw
K0GpXNXf7jdzkwOsKA6uypfPlVeTb4mqAo6EAwL3WN3gmMMnnDYOmJ0OfbYDoAHrBW9E0Lqwqhzh
ASqGsdYo45Hx/aIq0ejEyFHlQQnN0X37HNLsIUKfZlz+++CqA+3ZOClL3yNVT4kFMEpOjJLXb8Hj
mWJyqTkju8kieC8cs+pYGq7SJY1ffLq/OnIs0n25kaEosqnv5rCD1g19Gv665MAcKFtx3tcvYmi1
iR9zxy/o+xLlHH63ajpLWPQO/w2I9VXJgiewkuTKjMDM4XZzLExFw2L1q5P6cgshMOI2aV04Xebo
JcUfPsaJYFoh5BDKSf9jAh5BsMJT/TzBERRs+m5LWMN3U6ENh0XdGugGkIQmnoxuXgpncmLaI6JJ
Z57Bf5ARpqFpmeWdk5Icy+y8dth9EamXOJnXX8GRwuqGax2kjoRcmsHKqZrFB+MDcViC4gNeEARO
wPKHDQ+oa1R+XbVQoMIngOfxWCxStuxb1IsCdzsKZDR/o00jYWHLjhYs7gaKabkqmw3fF6ub0TqD
6nhFgY49wnv/U2kdUNn9vg+wDindOESjfg7ocEQEMoVm0sY9l9H/L81iDgKLdSR/j26gmhVlWieI
5YEnckQji+NMwyjQTkmeRzcuuzxz6N539ZqTkoOd9giBfoElAgD7iscCNi+CNM1wU5DB80euKzF0
vwHgxv0gLGl9+P9DxaLyEtWTaM4mj3ADmgdejcVwj7WqvPw0FA5O+JxsHnwx38Is6B/zVnpHH3zU
hIf++v/o1/xXXJK9uI8YfWlevqetWEeMpnywgRvEKiyyaVOw9iM23gL9PZtIijBIss5Dz0V5ZCXt
fYmypIM8+ixjP4S22fzSfC9qnOTtonJ5+gLRQMjVeMMPg2mmSPxHhlngqHn2NF/krqjpyeG0hFUi
rUJlWbMZLHiPi43OZdams7fmwDJW2hHqKvIBInwI55N++QEBhRkDE84wl5stHkJaMc45GM7Z7g53
e4BOeau/Jy27NNK4Y+J5wWsvbJ1fTgTQRvsGLLCiNqnskjUFKzqITxuanZMy7z1jTbgGObcw/tm3
nOvbt5DmJXUuFeO/ioyR7cQk/sFCFwFqtPeH7Ag2Vr97yOQn2DgkdBNTENvpmNRoPsoVi0lTPhXa
Co8IeRbAobBoTlQ/QEIF8LnGnKx7KFXTrZrt8I60qzzCqMzoYKXx2JdP5kPsXuJ/fo0SAhrRCUhb
UBMULkKOe/+1DMSfzVa6hqALIo7ui6quOixyTJyTXVJvxA/rpHyPtwOQHv+OLTRVNzBgo9VITG94
fPOw32X383szKD6uU/3Sj24bjOEwPDHREdnwjgBkRdc8e4xGTuEHC2PuRXPGUWhOv8g1ldSKQsOe
yOSugo0dLQREUFhVClJw83lgFKKZxxCPLU2J1ymN1Jbd4h3FVjZ9ImEGuxZo1qW+ct5hLIYMUrsU
Pf1WucYPvAMaI0uynf4jSnGusDsMbTCp/PVMXjU/E4wA+OAdObPcS3usg0+IudhYudt6exAdytYs
3j7z9oiF8vlhNzRyqoi9xVT1wKc4PhGxbyQvvuP9GMOmR8r4+IPMNWe5i+cbSxd9trl/wiCGMuCI
D/ELaACWK14qyrpQ/qUCwt5LB1niRcZlYRBqMwJau4vpsnpEkTrUW4PmzMh5QvRLkW8sHNq0e8Vd
y39PC+fLbHVcAfLY+O6Q2hLUTL3FLOo/2Oo3+iPT+UEAIDRtXG3sJl6c162Mm30sr5M1HweKHp2N
P2EfIAFvNU7c1eaD4OagJGDd/AkQIQ7QFkEEFibqSeOaY6zM6w1+O1CoJPHS168lTP3RSvPvV7oQ
Chl6QGrak/gAOYGh4WX4wuhUT8BW4TwfwQvL/MdcqQ71OclROOE5eNhMMZJkAnSq4W9lnsESXfNZ
KLO03fIJdws8rnayQvp9P+prmAJcEfoec/gVyrOJox+8w+IzVp7jd+lrcd/t6CCXoodre9Vv2qe2
/Ipn7TAxO6tjEJo3dgzfpTrwFGDjje/cecgkip6IJ9mMaS1TnVAQryTErphlt2KjsgS3364hLT6l
Q0tdr2jBJMK8zQd7ZLt9DZwfC76eI7+H2tauuI31xbHt6GJ4zg3giJk+MBh6cGfSxJNbxjoq2QIf
4SrBYmaVp02Nsq5Ydt/LI3CKQ98dHw01CzywZMuPy3djLc0vxr/7QkG8E5E3U3YtfEQm5ykcNWXq
sQjzPe1aXKDPIP5gUrz4MjVWCGkjGLkh7RXv95bnlt4vYQt8mZw48kWv12P4TeuTziJSVfJ8bFf8
fTQmj/kmWvQ3XNB2kdnN/hYa7eajz8fcb4Rq6qUmNIMPgrQYkk4e33w0OT0y3gw2IA9xUZMB6ZLf
iOpYvoxvXsfC3uetlx89eU+nTeTI9vvAWwenmemzthGYEHDterj/TublzkiAjhMTI25V5nXh1yvH
R74SziqqEhuBKz8eN5z80IhynfMu45cjIyWac+wQscNHZTgP6LacCJvYHf/iDdeSLYFPhCjw+ONO
d/QLXngiHCa4Qk9vIrl9Gree94Bn0otXxudIcMro85NB1puPcbvzqQ7yg5iV8hbbqxbDYs//8BQ4
mwEtFAhuLqV+ld9kVBkLdPMEPqiga9rV40P/iiKWp4CuebiIYGsjUZ36WD+N6a1/mYwU1Vmg2UxJ
qJ4K3asO+X1p6qtgemupqTVSWW5hyZ8GSpMxEpUlz04M3m692hz5qg1zeMnSaOzzGqmmgDu2Q9eu
oo3OtfdZ6atTXMHbEIlHlMrLnX9GtbIXsAul/YIA5ICc8fpWDNWemPteYJ1syjvNp0BDPAK4CPzT
H6rPL4YnpggE33T2W5jF4EuflI+JCaLTQ3aP6qvaf/pNUO4KllmsLxnGywtlkqBdAygf+eH70KoO
Igo6KCZwJEkgeluj1sWObDp8AtoWxafBhzly8WnZR6UOFB0G9qhjnfTA4f+ZbpoHvbYHbXcakhRR
nzbxEbl6bM6YVLDa04jnndbkmJCiYqW/jIZZka0Y2DT0RtIm+mIsKta6Jx2uo5SAaaS+JkPdO+lX
YTnZQhBzIc/NPzuoe8y9+gXDJraTv1Q0lmTysOBpiwCK73xD+Xtdu7VwaYHTVWdSLE2ivv9JNSJw
BEljXkzvcAHd/xjpOKT7eP2s88ZzMVgp9muyAgmde58tck2eLmNfufoSi7KV6dGYwJMR3RQ+RIUO
2B6n5PNuT6Kj2LGhPFMM85CPbazynHPRQgdQRewZG10GFvTK0YwOwnyRbJj7sMA2o2iJk3yuroMd
20r8j8GcSdhcgAH+RbhFCJo3irEYXSGcFxbZZPqqsRgByQNT/nXDX/Bc6wzbboTDWtkmtI7E3n68
fD62/8ZhG7pjQk7/1zMCyp0PhwaWibHoZuoBiZUl/pJr+Fd7JayMxzaB+1fGUlu4JjHMTK7sDufu
E4cKIwR+UBscKh4jnS9LTrmKSpY6VGefaT4Dthwf7+fPIcfquCKEp5UhZmO83MvdVm/mMmowR9hS
VRfGKkAdHPS+IGNaobYHPwC+NmN4Y+i7MMC6OEpztXObuZHBvEcu8PRSpyoe6mP7FemsSLi4kcRO
C9nPoq2iOc3c7GdJcwDWiP/ih9WLWFyUWPCTrDrGwduXi57J0AMpVMdw6d1G1O80VdQFaGBMYSlq
81A6faKjLuxi6ail6vn7DZ5djM5woeUbk6M4jGJ2mjMzn+H+pwuRJvs7YkuM3RzB3E/Rc4hcigqD
apn5ucaY0Goe2BCrDLC3hS4R8RaY6jNApf3oh1miI79/Sf22tB+1c0p1Hz8UfTZR3I7RhZvLr8gA
rMzoxOsGH9T1DYCdn2zqZYYkGzv4tvo3OMGPcshPaPHciTyNF/mSQqClg/c+v+1W+AEMc1TXTCjf
zsT/zj9zDVlyCkBjXNojdWOkOydFkmUpInPKJtiW4G65u3Wf2QSHg8ooZY1EpeAm5NlNEyPfytWz
rLx8OaIxvZp1JUS4D0U+BkD2XmOA6k1xjlx/q5LIV5LcZ+FPwTbr1PSITeeRh+jgj8vdkw/w/fDX
fw1bgDrva/vKe6/kJwpEjugLqKCrMkey6zePZMRRhE9oAcpctvmWKVmLvFvMqGoF/NSYMvxHbgkp
UWMUHc5YizqPPbbCciKh1YcPwAH7q+Kq5HURWfAEfYe6bI4l8m7zRno01iwU7ffps5f/x9F5LivK
dVv4iqhCEMS/ZDCAeesfy0gyICLp6vuh63zVp7vf3YqyWGvOMUfw+y/m7WFcTSs+dNim6PYmfYwS
PPfgsWItayHGJefhy87QxAH4qWE2smhmSoJG/PogbJJNtj7a/AiO4ri06/IZwz+YNMxJTkd7bEd+
tob6BetxAVWQWbw9TI0Wn1EJQhRqcadgO7ZKd/Dq7WITA6M6Jp6AsRE7GGbqqBLI7RbZiXtR81nl
FW6/pXrF3UFeCPOAbvRzoahT4KawKSlUpn1oxwgP3A0IEI6ewnzoo8innJgkBCwgWbtgiOJRJ2NP
lxz4vgSjwEYBR3SsYPjmexscusiv08q9ewo++DTdb5wDiS1elEzUbpD+BKO3PJpQq2ZL7q5gDC08
BQ7FFRA72uLr9l0BxhhoyriQwRrv/vdSC+kqNSiNQHe7oUG+BOP+90xAwXbvr7e/IQ9bhnxuaGGx
7ObsY7UDv+oRZJMEyzy3OnNGLEFlKEawbLflc9LDPIC+IwMXXJg3MlGbiGKtlsBjl8Y2wVrWJt6z
Iz0FBB9PhXUz4uQV5tJJ8vMZVjrMtEbnoZWGJEmyt6NkQp9AZVzZ0Jex68Mq8DHh5lB1IiOML9R1
7JR8Qz9DPPNsQw3XX+EDF3CLebFJiZdBbbUG2FXFprrJXPWHz3w3j3wqjvRcrR+Bhv/awPxu6eh5
jAs4qGRqEsvWL0eWJ5UnjMETyxF/+nM7x3OXW4JpEC89Kc+9QsNPPKzZsB4J6CSXEC/5GCnW4HQJ
9Qw/FEoYe8ykBScBBYTndWwX+LlVzaxwWpCy5k1/NCXQu+keeNmDhUfUy694I0uLvQQPOSFcDRva
eobKrnoCH1YwC5gyHV+sikakjEjAnpSnvEeKdBGaZhGX0kZ6mSo1s/e5dR79JNNAYBWvhW6Bmv8P
ZMLAOniGC1B0INmLoQamE2w4GC3jX/Gdk7MI0t3seuvXiGZV2aVmvx6LM/YlOCV5LTBpZbeZM1gL
EywNcgYylNdkFfeJEtTVbPW4szpwljdRj7k+6C4JA+C5NEeKV8/TML6gDh2yeLgnb5BZ1kxpyRcJ
ox3B0lQKWpOsngEvRFPSb11+eut/Nmn1SOOWCxeSbsdB9TUZaTCLID6Z2r4f+j/sX4e8dQV6olxG
0BD8GEU/PDPEKwRQ4RdvKI8D6MUDDjLvz3euGe+XGXxZ2sS0MuAsV5KGMEuX/74+a61cRduOXaf0
FKLdSIXAQvDUPQzt3vuNh+kZ+xOoS4zYjfTWrqIVeLdABhHmAMqFEDj2zxsZZqyk/h1a+OZgpdyD
PhIvEj3FG3ZBuRIuaemPLoOvF4u2aH394xwuj+Tj29CKHgMoFA0QJo7vcID2/cLZ6gGFFxj28Kqr
Ysp9uwxshHhDqsmt+FrRRxcxqWUVmHD4rS2OYdoben4ymHjCAwR0NhRgnqVVjyyipmWbxFywIwxk
5D52LToXi1gNzH8syocNrBH2mNgmNYh/ByjM/+/swQW7380I4gHm26wKFb8XdmwpwMNjZKFhZZmN
xr2F1WjGv2CectL24z+adDzlsWlFUfnpEwDJUvw0M2aojMF6piMmCTZrssE47zMF3ShW49wDw0th
SwEMw57/GcrXEYAS52Lr9JqWSX7tA209zYkmJbKHLWw37URsHwPDK8gajHZ/2MDfP24jBFGM0OUL
CBD5s2zsjzlJldFBQazxd4wJfgWdZXgeM33akKlJTymD/uDU76dnoCCc9o5bCf7qpMnWTys/j2sm
ShDQmWHaWjUDS2FQ/7PZr+4aLvXRnPxE7KqGV+AKHAmrGSCJUgNa2mAg+QurHLzl6IIIE+P0xd4E
2I76hh1m8qndo/3mgZ4mlrRiY/vMq8mQk4/cnmXzNiE6lKHKZBFw+voIpBPzL0KwnXTNXtnvb7Tl
Cl5MTERZX+eX6n23H2QeP6MMGNb3R347z3YRmukItg1n5bIMK8ZeUDQKwMUhMzt670kc20+B8cdK
OxKrIHjyz5XOK2GW9c5iBXw5Rk3FXCM8uOeTgZBh0LWGMWuIcNVcanFM9vaUBAAG2++Cky+/8gy8
pS1BWhY8ioSBQxtWLMgd+m3yJjor4UgeG6+NsJCXSub2b4zKzsqCYvveMJTH4FyYyyo2hX1CJ2p9
u/Efp9ZsPRmihoRPreQBtUMTk7cAYEaBA+MP3BY62/Fv0FceFkGXMHCF1ehydEqvBsgwMM32VUtd
Uk1WurpgxzCZ9c5ISX5jFMCjBr2xAmLGtb9/iI4+OfQimQ80XW/BBwCMy0tZTrFJYz7RGOS//24U
/QWd6/zoff4nMYFWvY0Lg3K38aPYpE5rITHTBhl8RwFaarOyxAucO/1pYuVsasHx72cW1pECnwf6
Lv2dRHvAgEYMhBkjbcgXFnSB77qywhsMmxl+AUuCnznSTtG8Lxg9Muo6PeCmQGiEG6h/T0G9rUDQ
RuxHhHXQnAbFtLUwDuFUOuOexodOGEqTZXBnOLnI0Ts6InOnSXUF7MFqC94xEAhQD1Mud30oVmnw
3Az6ILPEh2ePpyOwEzGuZupQvVtYptGdc4ozrr9carPgVjGAshB+Of5qI8zQkhtM5si6Mia4MSxJ
T56kRPv1lrizIRYbHMW5R/8Q1tbk72c8NsDDkaX8ffwi0Bw1NVB7c4wYHaNrYfVilD3CGov7UOzA
jVFKYDPlJhsxHJ+S6ZFYh2npctQHzLGn2l81x3pkx7jmOGG0ODQIwkkgT91Tty6NuX9hsu0QAsBc
AJbl9DMbUytSVa+h8DMh/X/W7IeWtsX9hyMXXK+GygYTIgJd3xYuJO7Y1m96o0teh5s8GpbTa1ks
x4gqp+8wI6gE7If4ufmJOXGz5aZyS2uP4mry+YMlmtuHgDn5l+8lYc6fTjE5X7/2b1TIEySME+bO
g3l1fyEeiixEPnpQhigTcMUg+I0By+pA6oI7wtRrxoP/uI5cGf+36AaizFj4h+pHXjDyWo8cJ0vN
yqfFmZdbElZ+00v/kmuMkwTgYhitGuf+AdkONHIIMVCdDAuXB+fn1z6VNX8c2rh+OSr+MboWdAy6
Oaao58cbLfh6vwCyuzVe/Dwgu2MwDLA7uDLmnFEdkgKRzSo6cY+uOg0R8qwEaIsYTE1G+7f78Lir
PA+t/gNopuAChcX6t8FovSRJsofCBIjXbbBkfIkwBhtcLDIW79j8mlxLoxk4eY8WX/gOYz3FV5pU
eWPZcAE1hZwKzXt3dPEKh47IgJ4shkDeRRSqae8sRp4TKOVclnUs2tEA/XYfF/3A9q6YkjNEoUXF
CwXH0Yx087aQLVQXKILKqrF53mpM7mx5lWwnz215ERJT26SQzycNKnAnOv+wevOfJ9F/M35p/io7
OdXILg18ojik8fNaU34cF3a1/i4+MyxlKDeP65f7utdhMXHg3oXlTsd2tgEfRhqlKQZ4RDU541ui
wq1lR5sx4jfgswtT6I6LZKvi5/6WXfUg2AISCHJSeqYSsSWbF4BTayBv2Mn6k6cPxuWBATz0TJ2+
xz+/1p33c6DClC54dI6bN2rmSl/iomL+P7U9BAKYNLl8fS6oEWs+BOC40krtUEWFDRhR5JX3bP3x
/J5Al+vC4ukNVxV0954Pj3vuLdE7LJ47m0xBkKKcKE/RguVid31ISLrCzxsicJi0+ATgoQ4lGhDm
uB7jWIzt21AnpuwJfo0poPvBShPfKAs9KZFyPUS6bhl0FYx4V8+VsGc3byeQ5kfXTwqd3hxU1tdF
ik0EgPVxpUXNUDB4eNDMYMGxh0EUQNroS4Q7faEK7DD1Vmc/454EvIi8hwEEMRRSUMKRZyewEzBe
DNNZ7GS7Lyqn2OmdoalTXKHSH9cUXsRmBJnru0pMcp+mtPWiVV015wvlMLPLhWC+d7VuSNAlbo9Z
TdKC/7kPZ6gd9xKzmVr/7iDPxgeUTTEfZTdmC28NE820Dd7gQhjy+VKtcWjS962FPXKsyqkW8DOK
G+oh/2UYbJFGSnVEtNfmO4mdEvYfcia39YVAtMjxIQEgDV9TOcin7R0T2/vDw1UCBgYhMTZxOtMx
LnqT8VVcfizVsYOjoJ+h5MPlRQrzQLkTfLfwi+r78U7PwuQOzRUFy3OOMBTLupeGN5VJMBlcYxBA
qpLwwZQUDqNdnbV4S6NPzewMXh4ceZo/iVmPL27iNyGGQLpccU6CHKz77TG3qSsy4mV5omlkWnNs
v/jcuGWTsHCDmDWYoQvLdioWnKB5RoHHBEOvQN0IWHVO4gW0i8kLgwgE4kM9fttQO7Bt4kAeWNnb
/yWeuni+J93QahVdiKwfv5ZOiZ+gnu/hj7fltH5wjCzpwqnCFTgULASibRXWLtqg1xLnasxOkVAy
86KdrIipSC+YaKdb0svBKSGqA/Sy4aCuFZdFNf9wAuCWMI8e88+s5qSACSaj63fSfEh0ktPvhFdo
l08QcqO4KpOXCf4fQJ1iNMFQ4hxQEzDp6OHz3qZeBEk7k+O7Fk8DfJO2BWFIqc3rK3rd+aOzTBp0
b9i4wY9p5jQAv5Aw8dY2GKoxfHuSlJzNmS/iJJzMIDrBVoEjyidBjMVz2P87Og3sgfXlmIZVZ3ty
KhdYmMEnNrjYXrrYPiawIWnWz4wSPj4Q6pzzLQ0RoYBxr8UbfIXHCgyYD8sNff6CpSbcRuQh9w64
OGj38Dmxg29bC9FB+46I/KozuQTeTV8+sA9vBQ8DNNCDcvIcmhz4FlLcWA4kdp+ZBoG2NsQQkLSX
XBTz0ZbgtTUnfkYh1UMHJoD98BKfiCiB8wzzd/VhLEmxMACSI+biA6M3CUcOhYsv7qsJ3sLIxGh8
oFgznQqHa3hND9gjMfJwNB3I+WcNxLg3s7IBIxj2kvYASxGrsuPMpHRp7yzEiEwNcj/ek89Il8kx
NNQ5EqkxgwFQBvp/aAWTzk62AkwmjJBaPZCgvuqYO43saJFzE1zYYSgGp/hs1f6ooColgtKVcc97
41k8lGHJmIIxXQpAppjPY9X+8ejYFrDci3tfrNwSXAGh6KfG5+fVPAYkavxxeiIMp5vFOzAgvYqY
EFiDRJyDg/B6sKUCLUggVtL23J+FS2TO/Bj+HBXMuiI5Stt+AcEUu1zFvDvIOw2ByIBj+vlrbQPG
TijRxRkxqjezc9Te8bRyqSEJzAETa8E4C0yngmMg+LDne15RaknTejpy4EUvmQWzNiX/gVcHVBF9
IjKCEGf5z1rz9UxTD3Mn6i+Pb03FIs8BSTgaGMaM0PWMVw9quLH99L+zz4whM8MRvP4Fd/Qxm0Di
sIzAZqGy678zxlS4tt4eTElQQsL6hplNUoGK66muoXKR2eFUq9UnC2ne+hpsUI3AP6Zp14Jt2r3L
HqyR5Pyd5OjErWpPZUv5tnEw6cXcNqWbM4FRWNp5toa7rWEPg+dq0K+qzmRyS1a7+ZAoVZAX/A4M
32CirmAd82Qfkk18P65GDG9AHMm/bI30TtopU7IdeIoNyZJxOAZ6OFMzadTJFhhCr4rCmHa+tUG7
YQzC+JhCWjyukA4EtBqDBZCzaibe25P0Grodz8RGMJEA2Jwe8/FW00c90fu5YJq8kW6NGzIJPJUL
BskbIhR7zlRpMAgDc9HzWeWodj2NwnadUqW+gmihrjELIH9gHfCdL2QmqveYgHXmpTZDVqgr55H7
XaIGp+CAaYRJn2ohYrf+NEp0V8Pg32wYF5XTfF+ZxMIhAInu8GO3wqr1mUVBA+zcjCYW0N5kZJsH
g3UERwndU7aqNvXuW9lXfHlWpZmj/23Zvx2Y+AkH6FYqdEROE57Hb18eCGvIvDTcnCDsYqJBDccr
LTQnqJmvtBuee+y5qUfhNQef2qJX5w3ZwUZ92hlfvTJhN1t8HHst1sxhoRP60KTyKmQU1MAq0R0M
3TG2BgIIf+xolHgShXhv7Yww7T2Fr/gm7xY3rfESaGEXn0cbrCAuIttQqZGOwsngPT3Z6TrXwcNu
P3JglDbbzV4ysysEcisfG3DfXvMCriYcjSvHPrUXBtPWo9Pf1/KEt9DYHccebeyp+9qYB6YdA7Jv
39YT3dEtY5s6k8qLkbqrbsfEIKeB5snzNiDoCp2b+qfaXN88qNbSPTu9NeyZdRKVlnWff/kOygVC
7fhwtGKnCcnzQIH6sBluvhER+F2lv/b1gbzo4EmOJ5+cdke0MEaFxj28Q4U74ZJiDmzhL4faOh2R
KB1zXPSFYYDZ63JI6Ld0H114xuOvR+vTmN0UPeUfYtqI/dRVUcfs+xMIjo7EbUAWCi18CjFnCCxp
M3Upe5bJyAcOLfFj09OUJK+8YOz5wTPjf4d0eelhLFjP9Ufw6ppNgyOdNmTgjsVzJ+otNGMEPLPe
P7r2BnQ3qePg7pVsQury6gwJAn/656Y8sybjL8ljJrIXfs13WhiWZxVT/aY/SJ0lh5ODKQSWAcew
pVdHuY4hO0EGDoYXWFfEZ1AFgGmYQym2AjBwsfo/y6xGujT28LCt++nBc4ORMbp4ja3Lef6w2qAn
0KGMwSzFOsiKDRLP6SYZonsvXAayA+N+2jBekNNqg8ymb2jLM6jFMNfxRCE0iC+E/ZrwUIbkjOg/
/njHWsZ3ecNPcdbwU9FMvYron1xi2YRNLypaFKcfPD07SeDG48/B+ce09H0gHBnD5mbi4Bgz/9V6
Ci8W9TsRULh5oqI8iuggjmcoqGxNJWowUJEAO7VcMTfi5LPK/XadhexbY7BtiUSeji6JaEEMriyq
BQI0+o5BnoC10yAyX4GzMzaRYfTN+J7YCUJNaj1WDxJ1GCQqqOpvl85CrRe/4Q7iFgGARyXEUSWK
PPC994behy5gVN0Hbtdcx0eDfOZfVcxSdC5ISXCFQkJRQzpimqFMKJyY8v8oaIjM64kSzIZvKBhq
pJ8oGJ5PXx38fQZIZquxP+pwdE8Yug1FJCCsOU3ZZWnkJWkf1qUoKtmVhR7lRiodmQhPmuHRGgjS
5C3WtEfN5fl72uJ3qCsZm2XBlFF54z2ZMEFp68G2nPx+5cj4aPEqHmTnL147KaQuQRbNz9ctjq9r
UmAjggv3d8xD9M5nkQrjNXnYRadCtywq0rVhM30vuYAIUy05b+tEXjSP0T1D0t/bk1KWPVTycppM
mWTKx8vk7RjPPa2GvlwPduBcryNC9uI/OX7U5QuFHuib3YavPgPkBQ78WkugDHkSByKckE81Buvt
Bzpvyaryb1AR6SBntRk0XeMqrvhEijzGAL4SJscWM2Fsl6TH5dhBYRVEs3iPuKbsuRyrIx1Z0Gto
d2U71Xp6I2VTenlXh0EimNj1Ws9fMVM/OYkw2Hgh0iUnqfBEQfsTlvkAvfS6eALWKp07rBTKTXWp
jBtPeEWYQNSj9bFePT+EjWJpdY7nWTeEjXVE0QWSJL80O4t+R12BDBK1JCExNVWzDuoyyNgL4e9P
Cn4zIeJxUUYB4QO52yYsaXGjYXMtSS05bh8Z4B9vqaeIBkJ9vwYmdsPrz1ddD9oRSohBh/whLzK7
f3Etae2qUE9JP84QYXT+6t3nlSDCT5y0Et3Btc0G+vDT3MdVMc+i4/T922Td7IGzeo2xyUN5zX8v
gszq8URp3ijTx19i/JIBy5fpe4MiTalAlmtYRyPGhqoN2pgzIsJuWpUcJMjNdAAxRKKf1kXAVuon
pNXbwZTNfDDlj2VlVFdEJY+9zPxrPsJrCtcHSApP/SXanABlOMS8j3kWx1DO0TB8uHA7qCjW6vYD
KNFhxacXIXh3TD84+aACq0+vGBszrHF18Nzle8lBofm/ZUGfg3Hb0/g0pvAXX/nrYsoQiAkiITml
Jd5BGASfg5+qdiRNHxhNwGbZ/vzIfNrtajh5WFg+oK1EZLtSHMGRT/UVIQSUiTnuG1gJucgxGgeC
8laGIkTSGDpZBrHXYv5by8CG4IfXjzdawCR/nUYgAJc9dSzAS3VBJG0J+x8eSaL/hRTeu/mYfVcX
OxUvikclcPK+PPbfpvI0BLg6mHiWdlvakKLf+NjakB6txqwtnKK9xvsuI7fxHlf2mzltN9hYe9cc
+S+ZV+iZZR0YYccEAJbOwCyD7wHF04F2kaEIRQvEFNjGUOwXHGvkFsC/o5Cho4RSx1AU+koBgRKG
K3gqY+nHakAoCy3arTctxQ0cjBumc82Z0fzmzESeGwy/2RWh5JIAQGG/VgFHDmw7nJFxFWKaQ6Wb
cQAQ8EzKA/416AseM7ZV+ky6ZC1yse4X8GIhbYagI9yMsK1hlsPcqpmAEkASFJbvnhOvw7mF295w
YtAmpjjdwPbt6SekAZ57A3MyWBUT/37eiNcnfoJihmMfORS8XDzkMLXEx3wHrTfCBJcPdvjcMEbn
OPIbJAY2rMSeU81ABvYDdThSWzzsBgaBEKTi7fnkX1oiImUjhnd97jLXTw3YQDFQHLiFFOtP7Bhp
ciAoVzZ9ML/n+0HjyU8+N0sB4N2M+nohP9OoEjYIYs7W8CDtGkpVgTxggqdIc2jm0T5eVndiwBgx
uU+84yuTluDXhxRwzlEuw9p8L+Td0+8vAvswBnB4YVNWg4mTWsDljMfrGpJAMTgTkDEar8tm+862
+J31kRCUVM26VECTIFUf9/ztN1rx8bjusXzSxH7XvsBhk3iFXtyboYdg8XPXoBufR71pvE+LT4WL
mzsyZhg8XELznHG8MLH+kZuAqrfOALHeLu77L8HIipFVq9DaKf7/i+QGZ74xNGP8twFRK5xXLFER
e0BtyjupbCOdOuN/beQxyRNRAEPojV0iBqqhG0vnYe21BPDwgSaIISzZTaCeEnuwQuvaUSuA3WK+
sPhijWmRL3Ar6F+ok+CK1za0CzjrDHFy4CHJTlV2Flw2OYe8hAqpQY2X2lT88N0mDMpUUpGZ775w
XEUtCrEEBe6sgz9R93/PZbORV1Dce6JpCqjX89s8MIMGajuZHhBf4eVDD7vxEmJu8y/JLiDZgHfg
Snkr+AnyTsJvcGzHpBOqTsRzL/cyEK50yPR+087yQItdXkUlBZdr3/zoO2DM37KDijoFhys0ho3b
YSO8EmE8Y2HCY49xdL80KIUNltm7XagQUAAuMyuT7YZSr2eoypMiEBFDo+wg0SX2cjLVRyGXrREE
gbyZggeWLwMWLir2eEH+GFVIWhw1t6GC5iJWh7jumQ3jBuzUBXO8S2KMmfw8+DpVbTP55+exPGzh
AZIlNMnGFiVS22Cw7I3JnWO47+QCwhrQEpu/fnwdFA/qbYw3g6YLdZjiCdFYBU4Luckr5D98Y3wu
oFIJR55y5exdWu31HxxuHQ72BAWyL5ERPicgZxgWI32ERolJCImVWHFcjnaJiv7RbcfPhyUusi0D
wmc/eeAkSTiBNPM1xIsTNhbZDbgvG+1B4Oti2D57A9APsbZj08Ldl5gJNlYDOWwpW0085VdQtxy0
XLS12/DWHpibvyIYo9v6wNwdlg5MFQ0AkvOnsURCDqGS3WB/8EnlhHh54mAcOcZN1ngM5v1jAKOh
sySJ7s9WEYcd8Y6zCSZAHfMn+gkxwNoCMcvfez6YJhOmx4sOmi+rh8jXwiz3AP4fHEMtFzletII8
+D4r1yGAYWK3uUX/m7DcF5/gaReQrPURVhEoMgUYN0SSH+f55sfREXSzYgbc2e5qOqEz7j/uOByH
xUyaNA7xCSgJebdpbfzcbUdMPJBN6tU+WDcyX0iKDnaW5NX0TwLrkjPogrHaS3+hIIomnYnxPKlH
dGjgipcUgjCZIcq0niMbUj+6emqtoY9nn9XY2qLPkNecHgcaTKgJnQG9KiL6eTKDkjIngWMxYroU
2+mOmbAChjdYSmT8wT0CPjni5dbXp9iliahD2Juxo9fxX+AZIx+MZ5FntENeQ8hlZI9JOsK11BcR
NP96DyFEV9nIgIUPzUpjY5SW6cdMsaVK4AUar70KS7Ww6FK4goo7hIR3RVEvLg7ANJVIjDZTbTu2
YVMwzP2QBhjz2TlJl42HvW2o+bjFWZyDbFtMmd8Gk1eceMgCMjUfoTEUKHacGipEjK0MebLkLILx
RQ4sjT7dUA1xakUm+DTpCt13+HBpyq7Dv3iJ1DsJj6sLuq/ZY/4MsU2BN+nKeBwpzu4yjdBsuGt7
dnTYgpn/lgRco+6wKMyB72zcqwsKwP8+D4nDF5sRLQKoBqBX+vEcZSPv2/gD/OEIgQXXQ9KQYx47
+dnFvb2C0wTjGSoKp3NIxyaa2sefYnyKmEERLX2im1Ev0gUHKxW3D8bnFZ3jA0mzjBYbgbjBD3x4
Cxx3cXy2YRO8vZ2Tn56hFvBuMEJnR5cswA1YkE+ReC53ZB2aw32xE759pnq26Z932RkGzYLhFjEz
kCHtXgqyHHovzhe66t7FUdXfa1W/EWfCSXzODiiB8GdQQ4hZyQZ2pB1twGh2aXAkPKnXUTYWmPus
T/A9riBDcF3wdlEEr3deR702mCLl0nFjmz2nwuyCOnRNmDbmduCsQDQeljBcPdROAwUXJobqnlRF
b4jgLl2BKqDzoX0S9M4d4A3H07pPbjnnCYMno9Q7xAb6EccDGPNnzQHl8iF5WXRHfF41JAsPTBtK
TmqU59cZNYtm0TDz2DHDZtVT6zDJO3dL5fC7gFYWG3V7lqdo89ZjuxGnRe9cAv6FdsN9HyoEIqgr
qO0OQF7UIKMdg/ISU7vGfYJZ4maaXrD0qkl3eBjl9cms4otezM9wljzivkwFp6eIWe+/7XtZXhW7
mI5XUOWGCyhkI7w5QmU6mnAmovvP0itvBuuMGQoxfVgJvfAa0GFXo03nCW0pRDgbzgyPsA/vCGv7
3TBjpazFKoTvC8cd8HAFu5/pCFxJRD40bcguYHi6HxxwovzIxv7u653uEAnPHLkwv/AJh1YDebf3
meegUSeaWkHNtWtYi4x10HMlJrPFCi8ZJl0IHsGIMAmd40FFKYUrX7XvZPicWKmYAyB+5lRswaW3
SHALSLD5KjFzYtcdLvG1IS7wrLA/QYPtdDRzvYlTxJqc3e8g+3ZL3rcnzZT1E1hkk1Q2e7GCYudG
1BLOijqQyJ4p1puz5QCzgUmnJNJLTUXmhQv41rdiEX0dtK8SN5ypEleEZJPpMsK0tJf54iL9XGWr
IRxUxSy4d7A9VkCg6jKBruJ1TPa8B648KCZ4on9mjxE/e5rb4/bbpZvhd4K9tOw1IR5Zs7J0apx6
GH74j7+anLaVxAxi/wT+u8srYmdSg9zipeC1rryPuJvMg/kDJrzOyMSbwSqn8qWwfXrB7QDnmxJv
LNoyB34REJnxcIS9slfZTlD/eGPouCnxVwapHvsUbd7TkgsLq2JMxvClGkNDgfU4coZgjORQrTIA
qp8uYan58BUsEX8GDrj0zhrMMEuCwIgooTD5H7/5tlabEt1mP+EfviyymHp2TNxP6/l3rNOsszDm
FmQ006YKWUGwIthzuIR9IYD35MNBRAqjrgrWOLboRTEYH+u8Bm8pGp+nqWrGgPiIdTH94H6FbZ2t
OhU/yVd8aqbx9bXmTw2wBicogyNeEnt3UttxgTSS+efE73+n17Xe9tjPpcSsFYubF3FRzAaYyOHJ
Yb+eBHTApzRzYiGIIid18/rtLDQA/PcjJCd464mhxFbdWbTODN4wh57i69PyIkvGKbTOMNcZVkND
Yi/FTFI2hjA0nytSht5b0FeYOYr9u0Ohykmvw7LpD6UpZE5U88IeDvbrVtDn2D9NLxdEpTxX9U4x
h4f8oi0KewxUYSoQpVCq7RSAPKPFoFHRRdD/wmvwzlpHY2JIaJ7MDxdC7AUV2JgADafDCwB8+K+6
fC1Yd6jKUKq6fCd00m/J6S/76z5VG0+bmLz0zubVpIdPJTjlwySgUHTc23rLHaq3/E2BbwP4NEnj
nSG0dnunhoktyKZfxZ69Sby+9GtCM4YKP+fmEFQLS2sYTTwZ92cBdmibGr3zbRyOwtGVXeFxy1YF
ZOP+seSZxD1kQ6dvwxPEF42ZAyfo8a5tn4fEb2fQsolmMb4bakk0ZJQXMGGhNakb1D94nRy3Pxij
S5nUlyuY1neLmsIXJkpwXNC1MoNXzHxacLewI7kzNQR3/WDiq26BavL10YmZjk8gwuFR+5nluL4w
MkEA2B6glicQiZjXw16GP9hMW6MJkHdbr7BbZy4T4n5SZo3+4NOa2WRIv7EAntFYQt7QnzV/miXx
awcyNIYfy/zOUS0GboF5Bmg3EafqnKeGugCUsDD1spAtGmpvDaULk9aYxPqqJ0qc+e7sxHqSvAi/
ixi+x0pYClADbkw2ITFRImYcXaQUo3XmgbBGMDNzDClP4EmZondrUpuYQf4skuC/BKszzt+r24H5
XqL6ppQqgt+75xFTVBOIxAAdsvY+75kZTBvSfXtirbN0WBif0+cUh2nY/EnQM4LG5ehMqLgiijcO
EJP4eDhMA5P3t5HpMK9iCIzzKCo/ZhmV10yxMAZuZwF7M6pVIzt8Hf4PTvnIpYYyjzOcSdgDOpYt
1kpQatjsV/BOY7BqKGic5oz1GmDB5loFyA43nX57wPwbb0H2maY4eW+Yq3eLbBo5ECkNDU7ZCL4Z
UipLo/oqrBt2TO5zxvQj39VUMxso4mZ0gzDRz/sbtB5MndhQ0QXgkXSGdgt/ILaTRUpBCikOFdWj
txNgTkA3Dj+cJlme/Gbj88PGZo05V+3Q/iluPSNEw2EysSlXGA3AQf4uoMvCLS32T7Qqg3V1TXiW
9mzB8447lOvE71Rhs67/o4AD5gQfyvgBN4ElWMO8k8Ch1j2I+KIH6kGx/AqmGYlWRhO2Z6mqWyLA
2pOmUtJgSeXma+brL5x9OAqnPGL2tmbZJfDJOFdyU4OnjmvboT5ki2SBUVJPewZUwoedJwFHeB01
ZaL//bjsfg0zlprm6AY+PvgRjKTaqo0RplIH6LfUaA3VSmOzjEMk98HTkgy4KETER27MCUjYnftw
3m5tMGt0O3PydXsQLve66dCqNxSCEwy5mBO/HLhqZr3kq/YR0aOsSRHUPHrL6kWh2BjQ5ickiNi9
ASqGAq6Lr9NnnS/RJXnpEnybk5iGYxdNGytaZ+vq/rUHc5kZH9XDDSRlyfSoZb4OWnc0KBiBycCz
EnYsqB302AYREU2vff9CnDr3rgWz/yoUugoacFrrjHM3gHUc67Rg1aq5tnNGdwjeaH4OoEtAXpDl
iHVCPwJoQFdOU4sArsaaBRyABa+gFTTpguLEUTBsyk7B+4NJO5SCanpcfDnISm94krCc3X/msK0s
Qf+r9T+J96U1TPxb54P29UPtBfDEcav0+UtmgoFX5OBSMj7JM5nw78znJ9jWfnaNeXhPpSxJVDM/
0+Ik9l/eAH7CMrm+lp3V3LUA1MQW7Zh+COWnaOJOFYpTlt4lp3gFw/IqDFnkU+O8qdyWRL/i9Yhl
FAe6xRYwLbDnMdJJziF7ivE3gQ6zhHpMFkuASJI4smds8hvyWyjKp/2c/v79A3DAcAI7kAtD23dr
I2Fq6XY4kE+ve0YAIf+VXXPzHlp0Pgx4cYet3fEVYfsDXiG1MccqHnn6y+f71vHmwj1X7CvmcfCa
gtubgE12PAGoNqVLDveT3I589vtD31YptCWJV4ftPhmaXwZjuQMhFL6MnM3gT7WwoyQXJwLYJGFK
jQXbj9HeTd2Pl2Syh7fjvjwDu1J7I89BiIFIMJpC7yBtOcQ6RAsvTPEsmh1d/cMyqr0dY380Xozh
pnN+6gkWyAX9L46gGi3lI7SLEFHijCVXOwNKPg1XV4ldn0aL90CWQUPC7T+w9TLLQVGdriIY+Ueq
OSNdEbfaL75Dd05ZTjp6FYAeehjaIoDI56EQ0A2wvfWmGkByZ0hWz0V2+N2gV3xzu22dL7sjzYVy
zhbKjp8BfQQuIquyhvCAO88HCXjNiLjXhTPox40C4I0UBX7NxiiQSd2x8KoAChjmNie2AEu45wHw
tvy2ZhfheEWqReAX9t4ZMFxO+QMDY4PeJT/azLs/Cx6a7+y9QIan6J/CYNfDVCsTjTNnNWpoHrnB
GormBryLT9BNab42fEE8cTQ9yKqR4wDyZ6cntcDQF7fJBCkGHAN6UXOZ4lTQbGzKP8RMLnar1exp
GvQjw/nb/bkxRMXSLu3+9+K5cX7hYPuEqGPnsP0EG3TVBBDV8aI14xvmP/ENR/CzjEEGALMvW8Id
i/93YmHtOoS/+o+mM1tOldui8BNZBQiCt1HpBUTUmBtKY7bYgALSyNOfbyXnr+xkq7QuVjObMcYs
5hmFpVqkrhTl47ynbkVPjSQBJpl+QQ6xGqe3nl+UNwzrI+rnAjYD1vWT5ZZcDLZyHpPewGLDtNUR
FeKi0fBZ/5Osqa9HJ9yRwtXg298XOvBwvL/TM1YF3GGSzUnLf2QSnJ8P+e7q5ex8QrabsP5HDrwc
t1rGlQPd3M8xIjH1zhR5gKcDCKGD7o3h/+++x1pgSmoRdvtOoQD76K5BQcaB+AFhaPw8cfexjliq
o16Abd+IqKLsQx82jDlqnjTjYBqCR4kyJhE90DsjxInPM6KdiLqpeGbo4wXCAiOX+hsTxcIj3teD
Y0av4QvYYI+s181UhgQuULq9NvaAYQwtaNhgnTVVACDmOp7zFw44ayirHkG/lCoblwWZ22xPjKmG
Gp3BYpmT67phG2C8fwt5OLAu2Q+qu+UOrw+ztL1+lPAiv5RVKooBTs9z5NRfv3Vnqal1ORROfkCS
CCP/vVX/gVMFZ1EKb4BQKEQk0knWxCJewzx8m8UFXANkpen+V5MItdMQpskE+78FUJehLsH/D7db
sjAcCaPFlYPiDomOm8sooSA38NGnKA0/wReNzj9TGnB0uDj9jFmyBGaYJtoCwNm2ZpqAnDuR5xqi
qP8o940TklBYRUD/WoR/H3MCd7gXCB0BgsE1JSsilrcpIULiXPgXdB0oUk+TwDb/6i8WFGLKqE5j
pq7fPxguRGJJ3hN+lX5044PH6RJ/Rgn8bslEO7HRZeJcxJewbQj7kYjhmH5NPiwigEsEWGuJDmOJ
voN8gdDQM7p40ImkmahOxhMhATlLiCbzmPDqLjFPiRkR2iX4opmOgoNnQKdDjRBkRTIJcJ02KnNT
9rFRvE6eGTGMXvPlF1EdUNeFHhiquDPiJRk4JH9xcPAH58OOWJ1Ffu4LUxpTDOkct9tk66s5OpZ8
nx9SfWkEXgIGGMSFBbMOI5Cl/+x+E7tanp16fo6EHXmHhpOHUJSiKwOLgB0ttstXNO1wrH/Gu/6I
y2sh4P5FOqo/QjPGUKwscoMwi5mtWRqykCciEYB0tPhC8ID6TdIN2Yz5N5puprx4JOl3u73qXo4k
u/6dUcfChX1NugLI2ffls1k/9ZkCtHawmjVFPMFPkG37Uua1s7hEOWUCrs9Z+3Ur53XUB4/oEt2D
qZWGY5CsH/CVcqp+fYCUlE5j5EjJuiUEvyAPGGBc4I0+RXyVFOHlC77yGRLmD6hy3TBJQE6i6lgd
U7MRXG3mEeu+pcrjFItlsZevtg7JHDE6EepTnB/iuJ9wbyZfg/cAEgiEDv9PiqlMj5pWSbEFA4C5
RZoVaRTURlgSMK7J47LIYTviAQL+g1rHPN81c/IX5UbMDLgMBXJ9s4Q5nyWu+ylFnJywG4/xHnYb
Ym8wPcJ6U1vn1fcHUGSTJeBzNEXjxVRISB1ft5lCFhPzQGFVQKiAFA2ROjInJILGT1tCCNBiyarx
acjAjcTeZHdymoghOEeTCrOehZJMWeVSgtguZ5ePJX7Al7QEEwEkERW1ZZvgmxOUx60WmYZDt8Go
HCiJDRwPwsNtAQNldRZNO1pUuCF8Jgqa51Zn3VxIfSF1sVGQGQk+BnRBys1MQSf2jPJqu384unVx
hniwCGdAuI5fv8s/CVWKblEeESZSt2Exh3mkYwC42Ke6nYI792/ARrj5O4qQIKLxJ0h9X79LUMqS
k71FwZfl68iTxu1CwMr+7j474kGIiX9g2gwxpUjW2W5yGmXm85ieCOqY6qemz8fWy6Xlnh8wGEYq
Qj9nrqhD2zRJL5FfLg1wQPJugvgaPM1lrc8wpWUPB+6JXPDEG5aIyy72EMDWxDdj5AzAX7zwKHgi
FGadkSO9hzG3zYwlUn7U+JzMyhXGePOlbvq1vuMJAeHmrJRBazG0yT0RFyecgHeNJ0d5FJdJuNpT
4xLAK4nsVfYpFigUSuIWMN3VbKw2RCmiPcETVbZnbEFIy6fpZxUxDSyga0pzpjyolOOUUrHmZTqf
jtAShE5IPpQ8o3eUYYUNzlGA/HkNOAHJZ9EbVBFMoBeId8bh9+92zDURhAaDJnpMFxAl45X4XzeP
JNjsmw3XCIojXAm8BFO8oVju714ZNIzfozlDi0Ol/r4X286QF+GEx5x5FkKC5COVncQmUv28EqcX
G/8ul3FicVpxwOj3U2q48f/N5lPhggun7PeHZkfkEG7D8UhsgWFhcptH3fzbPvoIj33Ctw4JLTNo
2SyCETdb7EbinfK84i8Mrm0j7qB1uC5qyQfqsZm9A1g1AMTtVafqVOz/NoOFpEA2X+ZCAkxjY+uc
vZv93182gUpyOQlJPbs6QYIl/UIAy6HdJsBf1W3PRW7EFq5jlh+qUIJtA/cAiJIY5kJaEEDBjR3I
G41RJNBMMlO/f0Fqc+mznboXrvbiIuKXJKPYofdfgEtIrdrvAzdmi1eYaajk3k/isxcHXmxul33/
Oyn/wxO+wGRO/6mzJaE2KrM/I26egpzuI8YUex86rAjagcjUC/Ye2uxcSFzs5XB68VHKh8C5/l6W
wdnmsNTlD2bb76nuUe+XQdVCrxn/Xr8M2Hop5uJesCN7P4/L4O+HGr1BEaEbEJ2pJ+TfYi5/j6qE
l2ATFevOtjIgZjNA8+z9O5hV7qWIiN6gGs+uRcTCmrr3iALJATf9xafi8hziG3z84JX433DLgBjS
9TQlkORPCe8hgs+gHvGq/PgSkHPy+ZH4O8y/lFk4Rc3AYAVH9gA0tELIE6VsfsdiJjCBCCfi73uR
xzA6eXriq4rtEs+0iJDh3v7t3RwoAsYWETIV20hV/+2qcarKERvFSXkE4vziKuLMfx+K4zST5IzY
Q3xEB7DEcWJXILU2rVUlFURJnn5Ke6fWladfOe8tvQHAFy9F1xhEOPVvizjP5F9q8RxheFdOd5j8
u544YiHOUTnigOtJXEnsCd3KuUeoVf/2LyyVw/0kaLpiL/FZanUHw60c49/f0eKzsULf+DtAdNHK
4amIvTnd36FiK4fQmyu2gxGjs4p311MPiEZs/TtefDbGdgfLeAJ4dT9JfCsDAoO4D9EhxY5jhjDt
wBgQ78Un74Po9WLQGP/e3K8YB2LoUD6P+Ll4DKLgPS7b4NOjoe0Dc4weccEvWLWoIzsc6cC7qDOD
14d1iCX/iGUfyfKkZIdXgpJZXAd10BGNjM/eM3pi9FGZmg9LUoh8/0T2GftMZuDjOET2q0jspxzA
igGyq+MmULZVVPI/U5E4DVPVxQNIx57Ms7LPLHCzQ9AxTIKYb+gVNFDYUdRj/iUKJ16IyUxMali8
/JBv5hdKVIA/TPa5ianSu7jZIPgWRGI5Pn4HTYzPwWYFq7iLe7KH2ezicUHecAng5Jw1F6w4Qt7P
WQH5FvUWJixwowvEOpHWyO2Ok0y5DTkBNC8uKX7EXlzIJIBIbm6tsB5Euinyk7rJvGdsja3OBCtO
R9zt92NOy0qe/B2P0EUXc5m/86iLdJvbR+Z5gztBtYx/HRISaFrwg4ycBVmbZYnPgAJ8gtoQ5UK5
c90WJxDXMA6dNfZ17hfVEcdAAv/v87/vIdYSaSlu/slt59yxOOXfHmJP8RqY2fbG65td7Zm+yU4n
vcPJaHRjKz6eEu/qER+lbUQ741T8LVSvSDTmGwUddYGSwqJZCa1OSP6DfxSfqbMnNCY2jefGIRQP
88FSw3MSO//9VXiOKQodCx6BYDSPCUX+tg6IYECZKf5rRNvg0/w2eW7LCS0vOoe4c1GKStyo6Ad/
bU1vIan+20XEWiieivK7Q+uI9VF8AR0amuhIYot6+H1PBp8XF090Q+5cN580xN8++OAscOI9KBuC
iTLZCPIQNLzodDKrbLEXGQrKoWzF2cVvsUdRC5fobz3uWdx6RuXrdPbQ5iC7zlAmRySGsSexIP+t
exeGr1iQxFYOSLGEGGGtIx3oXr7GYxDbyDdw+vu+OhHCp5c9Wbz/jkF4hqcobuDOZ2Ibixv5Nkfh
Er+HncTySj3XvyGHovKeoOdvA4jzqlvlQC0YMgvCYBO7KczJVLB3niKJIT4UR2M98J3FoFW4sRet
mkJ9T5mtxPcVrSz9/5TixkULiNaammJUi1Zq6Vni97/WEcNFPC8e4xzjyNN37VqjU3Pr2Bf9msg7
iKMrEcf9c09zH+gAJwYaNlGf3L/JAdGiNdjck0aQCUrd+aMr5gxsyqGqhy6QE4D2W/bGPEkQYQ8w
T2OC931COOX+jcAAAPCPB7mAE/+DcjUOOpkMVHtln1lkO4j9Jvw3VWfMR0PyAmGIoEqH8AHM2W3x
JFSiHkKKmZBC4A6B2qBRAUmxAyWkbvAB+vHiua/24naJs4v7ZjMZFfRH6fSHLja20vK6f0VVVBEB
OmEIv07K4fqt/kywAlHogmpw6CEadHHBbs2KdNlaQby/jm9eKmpQyMkUU40LQ7PEnD9x4p47gcy8
fy+7JeI4zsWjlYaEeT1qgopGhDHarNj7FXEQ7P7J4U7HorH7hO4OZvrURu+DKtpOYvk90eUOFUcz
vW90r4uZD7JPddN9jXbNarR7rac7XL3wAR2i29xW5WbYTfboXjzD68uo1ko+r3fT6L7JVjlwiR0v
yo8BJ/YDKd0n97tXqToXT/CET2n85oHF4/UIunMJne/mPWUcrFGsBdN4AEuDhORXvnqtCTcGl4O2
hrq9QouT1Q1lsvU0UBw5GIJh9fgcbZV14SHrQTdZcou77usVvje0BJIH8ZAoGxav+zetQdQkXxgH
GhwUOF2E54ztzL/xb2+if4G6Q/SHuJcBRAr7BsOMB5Y8Ey3UEmrWHeXTNdLDK4Ty8HKkjgKYuEhd
5ochUoNJDHna6xA/09fY35RHI7/KEAn1UNjCD+g97+U1yt3nGs+6DAwLZNln7bV7+WSgv06sICk+
qQSHyhYMwMtWWvWRsVFjPXns5P3Vh+Ec33m4RJU9MY7Pi94boz5ziwe/2CN1tnqs6g1ZTVS8vs54
h8FkrUTXkOC6j22ZIIERTvbSnpZSTs2+/0UjIacWV0eKl+wuqwafe7rT7N9YFf0JeQCCDJUtRfqK
Un6uikRI83kGJayivzBaUjFnbfjIfbMAXTykmFbpFo6dpe8a4Zsju+akESRSUk+P5WWlY/SoFrWw
4txtVjV0tzzIImGKYdAi5RJIS3QbA5lxu7tsys0zbNflqli3UGAvP8YJYWX2+5a+UX9YGZ9Nco8p
YTNdXZIrypGwglJEZNDDEGyjsVXYEIfk2EiUjmgUzjm45A1ONCEBXF6CGsS3ib6DzVVwuUSMI1+9
fzp0SESJKYhDH7i+hN7w9Cc/xqFfa7vR7vr5oOMi+x6pGzFvHBjA9VfOotmuoaN+Djy9mINIp8ss
r/CgK3GCV/T+4mzdsl3LyfvLuM0BaRrsKsyJ/sQgZWJgTBOXFdPKT7vmMvRQZixcbFalN/gneAGE
Oj75QDkwt7CNWZBhU6Cygl2EfYfFB3kBMBYRKNKp7UzC5V9rPjaZATk4FlMrZ50cjAPnJ0vNxQyU
F8Ucwee/Q4YplimPbVohjJX2xNTMkvsePm6PRTsW4FPjBxOlY3hcqPT+gT1BXoH8Ku0hHQzyGdzM
lv0JBisOt8We6mZ0rFekmU+j4+hIm3A7uKXk98FPsBDwDwX9X5IeB3BS2o8berzMDLYsEWGmKBz9
n9cJK/PA6sBMzWlThjEz7YmLGgcuL0Ls6HBS1e83mM7ERpaeWDaX4Jtyid+Jk5PRlirTK4yWXLQ8
p+JDrs/rK8rroK9ycSbajVWGQ9lKG3A5csrcIDfAzkzLxDOYNWhlboOrYRFTNJsLFnvURNPjjTz3
xTLo7TXELojUbZwVZkOHKJtv7e4/21lFSSL5S1P9cWapqM5L5vvuEJbvWl+Bq/ZGuL76kes5bVWP
IdxPgMD4KWmKWj8DzFz0JyTHeK4vJy//TRhH3Lw0MXPVvb0E7+U29covsgwpbNR+zhfqIZrebfnu
6y/bAE6YrVhVMET4Etj8WupU7eyiLEV2QtvfqZAp7X5192Y1/shrcW59tYye3CbWpSK+zn2yoKiL
WfFQt8TmAMxUg3mjoh0o267DRx0btjFW5ultQrm/BW5ribvSwjOIr2CCx6gOvGc3ZT81Nk80hX8A
p5Wk7EbO8A36t9E/GuBgnAcrmMJ8Hy9sS7SPe6pXnYoNFL4LQdRgfAJzdcvI/6Em4Nf5HF8GlQ7m
8sQgkJnZ6W8ZwseYezIJMk1zMy/N9gLut0EJ8ajp5LpC6CLFjtTg9HijzGV8N9Vo8Bh6As44nvUn
4vuyAgpRQL9RyeSZL5Q9i6Yv5zPCY08U8Pp55ohaXU8fozr7SAj8QeaF3cGUz+lvD7/ZMKJuj7Wk
LIv7RnCbAL4sM2pw3oFpYJCTmvQu1mvBvDorY+E4AFYkZUVVTL7joRrPcskB6MXznPyb1gtACwCw
cipp3twnGz3JVcFWzh8wHBcaZNbbikTglugsGJf5yL7vSY8CELcQ8XqhsKEEr02FZMtwyjblvxu5
zy8an/St/f5nLHWRGEN/QlTbNWLpSM7LmAnNNFtGJvqNJqiyGH9f7KZzUspCOySiQa+iZWgNPmEc
YIizc3JGxSVPw/S8qBhbPwBcrSccLp/5YTzLtko1V8AY4BIQlWaWm6UUdFVNNHSoGwnDsrINNYAo
9CiO6du99Pak3yv3SM+TCUNf03yjO44ZndfMawevuS4F2GhKouTjrK1SAyFeCR2G/ain4RvE0wcZ
bD8VXMZWf6V8M1WY0f8zSgyrbPhoUfZ54XaSVBtK4m6D+Ywm702vn5rXd/Fa6cY3koCSAvkVdAHc
8PfmLdtF696Qyqc2Rep0T697gdqEOz6ZP54ApFD/rQWMHgjC2IdEdc0BciOKdaNwJKouz2VHDzP7
VzhCdVxUp4QZAJpvVNl3KXiCqMlm3Lehz5kOmWlJ71bVgvQub/O7Pb2b+hh+J/zvD4JImi/vdCbP
jUJA90tS3VKgKB5LFgbIW63/Dnq4CAhVfek1jFJi/Y+3k1O0PSwpWAhKbgrjeU68AIN3uuOQ+wlt
EEEW0wazlJ2bqMt3Qi6RSBj4rAJwXxq0zXzycG7Fh117988rJPOYeRue2HpAdZzS55AAqIkLAXLR
8n3A5LBQRIAcUdorEjwB5m6mhXJ72aUAuBE33lyXFSEyVHM83TGWD8oH/BBWNqGwj4YY5g+heHC7
rBT4Urkrl0J21WaI5LbQVoK1CvcGugsiGYYr77geSwjLO4ZJo82hKEHaOOO6xqOfiQO1maS/0sxV
vp/hvRGzhnuhme8AlppQNa1QtAZ0Rr75hrLMDEEAFim60xs5lrka6DRn9UG+bfJPUOvGiOE1PHdB
iR1BYIrBslCw5bF6tSijzOFWP1F9XmEtsJzWX++bJemCUShm+SlY0wNrFVNQStEgzRcLsGGr7gNs
FjHdOP/iIaXKclKTprujofjJckeLn7e3QBpm0++e+9ueO7RjRKlhikzgF3wjh6mBThrCJzMOMneU
FPCoBc8pkO60yyCDxYj22/rdEfFVXcVqQdxD7Ae6+8bjsuhq108QkCvqAcfnldERdcyc0ku/KqpG
A+Qg8/VkTKH/EkCCq9YaoiqkeQLSQSSqU9EZQPZRIBolCkLXhEmi5z+qblFdDpIBgvbQb7aGNayZ
Pm3BtRirNmsqFQ2/H1COyCB8o6wrfcAmgz1F/4UQQWbngYRAIHXHVrku9GFdTsyBAXpZMMoyGrca
dm/m4ZIpHEeF3qFqpjShe27JSiMmpEteO7JqMvDEaGz6HRVQvmlMCerDP2P29qqv+48G0fEGGRLT
66KjF9O6WUy2kIpQ2xSVHaQUmj0sAhlDuPkCIqKQBKGQh1D9Q+B+dnPG7w+KzPycV/ghzADKRODh
yxdYJoSBsU6fHrhgilH139RItHuv+VbRkHubE18GkWOjp/qD2hTQ//hcAwufXzKU3FpmhG8mLHQG
8a7YrzbP1gVtjC3X+qL8wxIldTSOuMjzNQNlAh0Qkr8Gr0bItuIGaZjZALYEYytfvlyS4WerOirr
LEfeCs1+dmMJYvweJDyZ+3x6RTnR7IR2ATrUZ5ag7we6x5nZQWO/hI+f/IndBDiKPN9hQt4XEQYw
BBJhoRmZPiygIUA+G+ySodtaN7EkDAoMLFB2352MUyLtGYjpiDoSCsxKIBgkfkgOovBGFv9JWu5I
sMUHswnPHtghEQXSECnzXbO6fKHFgJMn71A8aIF0Xz8cxE/wdXoZuBs3lm8QGvvU7f6ImVd/MQZ2
OeONVN2YTIK6ua5vlpLw+EDzvwmqk8lFCJBytuDXcRCstlygq4/7oO5T/7quNKcHqp8io9zbgNKa
kSTYWJKWm3Kx6lLUb6Yirg1/lgQNZV/lOajsAXFympnFb7RgCiVmCz9ZRi8RMc2vwpwOPm4rqQ0O
fJQzY5Oydl8W1zVhwYGkaE5m7rp+U21H6JZmfBBUe/z/1c2+EwsQmF4WZfCUouQv88xCeVuthHzx
aHkXHRHoK7zoCXo/mDNA6kYBai6LqTFLwXVv3yjdE1tGLY4sA5lZcvNvXw8kB2r8cXocdur+8alb
50+VatTSN7WHmz2VOXFxzosLgHYwo9kMJXR6aus9VKTuQfWZ1Je955TP+YBbBkz48E7OexQJ35/6
Rsecxt8Yefh84ybYUaxbyE3tpPljfbUpH31CmBtcyIeGoBjdjYTUm0o9VjOGVjdF42iR6ietWEzI
qSLdukFZpJWslGQzcy96ZwRa1KVEyT1AdmDtxhRm+lF6Vxrpc4yxfuLCsb2hY8EUFJBcJYfqkbdm
7cjlz4equ2VWzdV3gkCjlwMKkoulDpQox8t6UyP0yRqseimpWckqnp/Z53W06jW4iz2DBnU3wlyU
YiCTQjnfTf4bziSQazarEpXp0iWjHRKyWterlpCPeEffdMQ7gj/YXKs6aNdImBDgHpwqbMPyq+bn
TXp2emzXEiGO+zfmvugAEnd48VowIUNSutfPejUVlgZ8NuPnvi/d3G6pwErkB7PbI/5NJLED3tES
7iFkT7we1lCCs6T56hahfr9PNF85IPcbCwxdHRdEwhgVh8n2dZoQSHwAtSaoBKDJ2DbxjUBnTwwU
r5iIHAU2Yvyzm0fqFWOc7Ej0OjXx9bPaP/miIkqH2i1JVuUgEZ8k4LTHsX2dxNXQw07qgEjaXiIy
BR/SU7eEYJq4X/frdEuMro5LonY4Z7/HsO03dme++CY0QNjEwhkXsd4mEDcuToUzWxE26cga4AkS
fyZUl27HIM0zj6VTwFqM7Ztvjb/E2gfEDZt+z6kJPBMYbGLRrsXe2IpcKtYiDu513wXExrcYLiRg
hfj4gnjvmdaoovC+V4DiLFl92gjXuE1u3MwYWSG+HWBeEYkCIJV0gbgmjzZi0PPLzTpjsjPVaeAx
sQyAWcWjVEXiPNszixpbEZwTt9OviY0H7Uk84t9sLeqcoFkjFPDY/g6q6B3QAnGzqkRQOKG5xn7J
s7zuDZdMI9LZqlDcoVUEXazYF3vRClWCT4uq9h66R6zRI6SDuBpHEwMjIawIqYQ7W58nkeOStte9
iGWX9KQiIs+E5WM+SAWVgUgVifxSRqT8BhyLTpBgHL8PTG2vJNurgjFQnKSDMCsimCPTzydlessD
4DmsWGbM+qD8wzka/BHMgtGnaCzU5cJq/QrHx2bTe8a+tDT7AvwI7aMVKr6EqScWy3fYR5Pleaus
lNX5oK+19XRtrDSicNhF8vfdH4ndSCiw+yx13zyZxuCm3oc65haLPRnMbP/eNgcoruvaHYePA27j
rly2VPEAzG2q7t2vKGUkMB4vGw08chU3IlxZOBBiMmAAAh851pbqCvBjbU/tM6VTJyvJPcflFpl6
/xrdE85CoP3mPVYYr9Al7nOiesgWGPMryCfUJdUIOqBAYPkgPU0mAHvigOHzUKxjSUBCcjZZKAHq
buB3h+jqG8vMufqdO0RQvEamQgXE6Ro+MsqLV2fioonEWFQs6kh7VI3kzgrfgBOxvPqShdDFDrbt
ehRlLhUcbcGvNRYyZWsFOhIZR6jeYRprzsNTl4V/CQqnnwsKae+DfjzHJNWJOZPGQPSTeplLGYls
Ao8LSGyW7E7WVEN1UPm2NY/WDsaUcxt7owVcqYVu1b5i5mCljXmOAJtmwW80a78xBXeA8s5kbqef
NyDuMPWo4iAjooo7U+3UqPVKiwLPjkT6FpFh+7nOqeh08fUYvPFScqd2H8nROLySgWnp8rVVrJms
3TGJjMYazLet2ODI0LtowTCQE/EfLvmzDYIHoKfKTb9rUXDAX30d0R8GoYGYyFGwGg3ndXy5N+fm
DP+UUHUqIOFj9xFd4zy67OVtEeusN6j65e1H7SMmSJYEKXGomcyR4djjB3/7DX5DpBKn8B2yUN6h
87ThciOs6xyaqx5QR8Yau2PwcFAgXSQfSfM8XB1o2NgarfQlECeRF4OC3ZC1FYHXC2PBcGB0RlqM
4Iw5XZ4xOayMlq8JPpOUXROKRcccRSOmyM4CiFWsyw2tsiznjfkiVjsm9cFyt2hDSSSzRLr3FpOt
Dq9+5j/szKdoon0JbvxIqyGs3ZUsuEhRBrQZygKRYAbiJxRxMNcY/FQNRzxmhgCBiRjjvKTa3M0i
noUMoq9ZBlW6QWyAbaicKWFyxI2WRHcEcsh+evqqhytZMSwGT7PRjvEo1ojONDknqwINIb46yyJR
a8FsBsT92o2QtFkKPU8gUct7SDZgk32mbh5QHgFyVRYZKz0cra8JRKzBnKJT/fRH6+6fhs/wgSoS
7KvJqrAKS7XvqwzlhfXzZ3JEUMVrXML+Jah6+40O6gQ/F4Fev/AnrsxiKcqMKJsxo8qghjViPicl
HlDRIsuQDPtpogaljR00Z5YgqVY42nzqSDb2BAqhmSPG0xMMwXsLafUe5RQ2GJsXly6OrPIN1wBH
2rybrT2KL5vK6+2b2y2oIBCVHgMd6NHZRcmXnCR8+IUGOeS+1PDNjGDqj6iufnUoLekYi/P8TrRH
i0ancgcLf+zIYDu7BZhIu3ERKyeVRSISYcCwXoquhCBKMIrzDSXromGXIYdImXaCTOxSQFg6Lwv7
5aV+taMgrod0Gz0XdXpI+J1boP/dE3P3qHV0I1Mk74jnm7pNNIUUYuuNrSdM64Fxx9xpPRe9mydT
ksua+YBqhFNij5k49NU5uiXV9pao5shtEnn7jBUcuyD3Db+3YbFTLg3tP1e2lRlfBJI16garh4CZ
2hOQE1NPPsoYrtfw4lJ2ZMUUQWaGZTRsNuOjkCc+A6bUSSdRTSq6bahNvSY1cGeieQBmFZEz8JML
HPyoQ1IntXhyxIV57Gf4g9p8sqALOdX87tSLS6BRHQODHACyRo+thVnOWVHpd16utIZB4w6g/a5b
IxytOh9VOdvwanCwhBSWyK8vLkTNIEaBsCfJG7G00q0QUiZHFVDhwW59ARF5sFoMiKaLvHvJAHou
UA81mTKde1z72mq6pOzweHndau5zO1q9+C2ZKEDoWqSe4ObBzpOFw55vANmGlONA1g4g24brIokU
TJwzZXAQqEGZwz1vRgj+jwLs4sDYP3nYaKNYHXB6H87jbLyYmCNLMuGSCBXA8UKiIPrTndjNevQv
Zw4XRQUtKr8sR6SLqDga9OUM4SLePr2b0zjp5wCiKprMq4U6l6KJr5wKT4vlWNpnx9S/Hyv7t2oi
8XxR01DGfY0Z38gSdJZAk1y8KbruBQU9mAVsBSQhkytpLKZbktkAGzQUa3KXnC54t94XfDuiTsRm
ZKYSVguc+csmX/a7fGlEkjO451PvfgNfBpsmstpTMIYkrpivKRwNtxhWCc8h6Za31ZiErBCKutnN
8rluvWytBxXlK1NnFFyWfINIj8FIBhNXcRFjWhQmdZLNJzjz2s/sYGJevYaXb2pF5X73rS0vysfD
193GybxHZJidI1FCDalGZ2Rd7QnPFwVVOs0tepupOQ6K3X03DrIjBCxPW0JCCmDLsoBfN3I0RFIw
8hpv6mTuA3Cul4eGWTppeI6eWxwvqsvpqGRDmfBvifI9XWaBsW4+0Uel36jr+lNawwyMhSpbIscA
m8UroN8YuCecqutOC/CviX2z0lTH53ESGQ4SIPbFok7WjxbzqAit3ZYVzxL/uTiq0Xlz34mN1a46
UhRzd4NnQjfbZWtjTwiSYQcns1nC52N2nIaqRQQduXNmCCrIoFcyFzfHiuqn62z7JJOJxRSeV633
8lRwuxNqWKrhLbkHRfBIyoTqTh5igV2kf91QJ3z7daR6yq7dlGvDxuz33kwYYR11tHbmSb5hd4mK
PaB4750Rs5pt9EgoWxlBfcw2oz3T5X3z3HR2uyxDiinGw+EZkAiJqQ53BvsdnffyoUxQKNtWwTU4
R2Qm9ZUaDqv3qbD1GUDfOD0xY/KsjPVzC4krwvRhzN5jeYGgiW0EUjA9TRM5miYj6uHUOjKh3Qcy
tGtY8WCL12lcKKLS7hS1bgRTyuP15/6DZVb8TJmTUFgElMC7DSX57ptu1+2KzTl8Lm8hDGFUUxAb
nNeh5AuazMRE/8xsIsUXg7LgBq52nVztKkBheP4KWqtw307noJBrq9pi2NZJHvXbe0xhsXhKBe3L
aeTeY0rIr24OJVd3L1IWEM7n7RLpY/u1edvFZrrPVufwshayLZTvWAEMWFcbTMzV7y1tnlCzkARo
l6p3C4Xl+fypNggfol7w9t52jqL6xCY+t5Q8yXvwTTK3sCSvo6nqnb6/b4zACP6lcRpnm0vY7Gio
n87DFtk3R/FXi2qv3I2jcURFeK/Lac/GVZfTkPpUYb7VwnE4XkuBnvShHJFm55Dr8r7MiDwTrp4m
09P1J/tJ0QR/brJNGp/Xl3CkzTgxP6PTeC/v1Vjj9Nel7iiCAoqdvZjCs9ed67LEyhY2qBLUrhZp
7HRZcz82+uZYBFIgRqkw2jVuRedXcevt9PvpZAm8f0iKBFplZ2RefS3EcQiulBYxVoV/9WUq/WRL
bfTR2GkMicNp8DMwzCwIBkgmEGuFnZgKkxShesNpd1lIQdhACKHkpO5zR3ZLysALvd7BRd8EooRZ
2BcscEgB88yV5rpb+8O/J9nVSHfpcsxJpTlmeqecxWLCojVe5Gbh0ql22ertNTvQHqi9G0HpDaEc
SgEc9A2wiG0HxssUmBDVUi1k63l+yFD0y8KFo3+WP64uGT3jyCC0x1uC3ZR+eLCsKB8kHVixSc+L
KZiahD61BFxKH1MEIHcL1maY0suXd7ZKxGAI5TM7QCUJW1eHw+Y289q/JN38tdBnOUYxuHvW42yN
54QTZzh3ieWEBSW4SkiLVjQQsi3e24SIClGT3OovZYACQbtRgK+Bh0l4kRXCQbjFrhZIdmO61nOa
jcXLySn/OF0+/G6uml1SRy+EyuPxVvGrWPGHhTxrKJmJBhAIcAkNfAwHZsqWEjOydbE6oDblijg2
WAuxBp2XaXK2DL+LUAi1+lXKg1HCnLlNX8mUvTgnr8XUHblwkVzdmgDIQETQzKNO+chiSo+EgCGC
5/YStVv1s/GLgMqtcX8o4hLyaRV0LCKEtZInkAJnkn68AhYXzAZF8FRtwm+RYfP0AVTwuGfCPbqy
pl9YgqqgiqHfvZMmKqM6GbYPCGKYY3SOaHxQ7YnXLyv3Faj+xHutKNAeysti8YpLk5qdi7sNs9gd
tmWU7+82JX1OdaL4qOMdajymJrnsXwFnMbkftz7Jhx6hQzh3noIwep3UzFitpfiZV8QdXVG1qTno
opLoT91HMuKqZZR6dUQlpNnIvVAApeG7Tt3ydF9QQsnGJgmuceczl/lNmHry8s535WwLSFjeyNGd
Bp605OErzQYGx9vU3PSbAKSv//QBP3z7MirikYumqnuLykQiQ0DjFrH2r0zST4XYJHPl/0g6j+XG
kSWKfhEi4ApmS4IOFCmREimzQcjC+4L9+jnoWbx4M9MtiQLKpLl57uT1S5WP9AnyGOMnO8qrAyQd
1tNpYFYKOQwl+uzI4OsG33dyY97FwSXjnTESMqnEDrfulpOCLZMi2SNzmBGpMXfZdWL8mhdz0LeQ
Wggc5TnggSc8aP1YneJH81hcgJnvgWQLn8bEeYkureNwMB+q8/SQ8dwi/q0nr1HJbNS9/po+qkfJ
08EV9NgCwHnMLuZXf5pvhT+fJMqT3xp+V37RXvFOJIrWUAmB8gdI9OGGqCmWfHjJjSl5EDkr12Zv
nJOv7Jgdc8IYcmG8aZATHGc/fYEG9dIRykTnlvrpU3cARVxFL4p2CgJtY4IU0dhjM64sQtkMMX0b
BwHzUa3tTWT2hza3vArqXe4UDCPqxCJnjOs20Tx4hRJtxESxFaaKw82vLJqGEAWOeo2QDq96gMxR
mnsCTrvB4WMahd+HSKfgLDk7Wb/KcNxG82/SZVt+oi2rwygVZmFhVKIIVQSxjMjpG5H+pFR87RTc
m0uuQX+4R50g0Sv00tgOjGKaxsO/yvLKWOZXdPs1iLByQwoTBTCWgs9ejd8d46tyIbLzXDFDdjOE
Bz2KHYC2aXCQKXSt6DFrYdQYE/Sj/LVVTvYY7KPQ3NaSejcd/qivjtPAtHXyZicvmQrJqtgwbxyO
DXH9x+hCP9I2OWuRHx2Hk2f1w8H650LUdRtVfRhUb16Ijkj87raDlepTMVEyx1USP/N1RznefE55
CXaCtyKPD6TkGYpQCYFnupZMTdiIIc8lCfM+OVmLYA6khAGQcUuMHOGNFJxslyezd9QPSFKM7nJo
zVtcwdLAWdG9pDq+GMN/c83C4rlDlxMc3TqCO6zecSfZIMqrng2wm/fWWbU0/V4i6im4Whob+DtM
P/3rEdfO1h7JRoCubGADOc3R4EOn2xKYEjlwssvEtmE6uMT2kwaQDmSbfHPcKc62S854yVLU0avV
94SBA3LZew+mV2zygPGSjyg56dRil/ljzwZfHm7rLR4iuC63e3QwAQRYUvPCo8tNHd0LoUMBynmu
UIs8WWcLdGC8rgJgd7z4VfwTMrT5Xr7LGw8TgivQbaen34zrx8kJPuWnBD7TINnY5lBwMIcEBeA1
f/Kec6FDzEGKP2Pzi84IWReytXX143war2zCgN4vpEgqQ9LPvZh/pN6iYklZTExkhX6FG9f8ToIW
bPEKxe67RQ7zxAigld5haqZ012ls05QOwfkwFruTV41WDawv2mAjfZsjbXmao4ZHBx2VOf6bvXMJ
d8EympVQ5oW8SFMdQhrz8OMP6Es9/hloaKN6q/aafUrcDxT4IfHzN/bnYEVPkOXdA8tLRWrUND+K
2M4qoonHwdg4eHkonsQxkKF7bd2HPwom9/GZF6XAlaL9G7XPxaeSPdNfC6ZtTdfax9ZsuWSps6Fl
u7u/7TPv54nq1zZ7gm8IWW0fHhxxHWDSKLhNqc4NTr2zpmckdN8B+Q+Fraef7GnQUI4uo9Qgv9Jj
oqO4OUWMnPTiKepPNuczlAs0AusB5lnkK9VWw3VVo8xrr5EiVTQJ1R28foMEjVUf3ruPytqxQeSx
GxbRxi5ietXZNq+S4S/LzwIPfm2YehWjj8UJ+l5wsOO9NZwteKrRvmcq5JaRCcrjwFSPeGPiGMzs
sfnSzunNxCR12v0r5PQ4r3WfCGHo11KVad8Sb/QQDDCNUIOxUO4J/ssK3sG4R6GPZiyUmj7nKQ7H
K7NA7LLKmkdB0TYv1i3mHQwKNkA1bo7+q9xUBq9fqosK3Sb1Gp/SqEFpNueCIjvHstNkQpwaJ+n7
Ap08hU/DI7P10y5/7p4nMrLss97hEFhtlav5Mrwx35qgkME5LmKErNyZjBTW+zllwvKbDl/DpAga
oxLGO03+iREVbBb8gTe2R4pFPfEwRN7QHqxHIz/G/etsnILnGngAz8ZhJa0zWE8XiOMqTDyPciSQ
HNoDoKhbkGQ8G8yIeM1vNiOBdK6qR4UfaDJUzyNx7RUNY3qWwvXswiOBNDVUpSwU4quYSr57QEKA
zMPlkbjPMxi+QwApBYqBdUo5vOcRsSKcM+glqBd4WhFG0+iwwj3aiEE/cZG0BbNGyJpR87K52SZd
xjf4v+Vt1TBTfuzG4aBjxFsq4SquUg650euyCajtLV24ty9aTbRLgzeKNw1DkPIsWkYDOub/sO6t
030ScMvO12AhkW+G4LsNGG/Eb57GL6lYSqfmmjkUtPkW/J3W4p5zfRf5FroJ9WOsmPbJ6MfrnyHH
m5H0H8awJr4YTvzNoVqP6Fu01V/3FXwi77afsVGLDtpTtCBGl2PXPVRr/Dg/zG/bn6jVU1Db1XSk
6S1fdKwnKDU2W8BnIbKSF8a5lrOBbqmNlpqaLAIt4Je7GJHIaaKDfzM+4UHwe/wRWd6Z/jhzfchn
mrDph46F+tHdVTvxLk/UTOAZdpQVsGb4bjkziw2LTePMZnuqngg28UtQvg+POW/1PDab7Hf8LX7B
gvHu0x1D/Hl3YE673887+RfYX4Bxpmd1fhggxTJqBLejGN8rGL3DSoWJaK0r56GF/9FvYnHi15/t
Tda9Y/01wrTgClbBdq/T4mmAdOCjh8Sg/qi9aJw1wpOI/OGN/0OgL9CV4je0AEyveqovmp8Qi6IL
xO0GmrMKd4629AWuDjZtqW+9FO0+hNT2FuAjAnSasetL+DwOMC9kt1KDTcIk/HeBWN3g/nUfgYsh
sqzms4uBKZ0Q45Vu9/xFc9mrj5OxNxCQPHJlzsghy78SrfCnxo7mRP10yncCLuMDMTW3DWIeDvOB
SMYDQYtcCbobi3C+mcxMYJyXP7Vk7eKp+q7/qJXr1Y80f5VvrpC0WLh1i/kGcRhRqvVH+exSG6t5
4tEzdhR5cNcUMvLI2bMlq/yWsdfqGTx9CNpcRSs+/um9CvseOELmq0I7EByZbXC2uT0DZEpmwoCE
QRbban5jzEdnLI+uyDZmUp1sZzeJi9K65wzpamBzPMFGV2KSLRwEcr3iDbSooCaQxJcouTYE3+38
HsXw+8Z7zpaQeMGKkOtvHiJExshvbfUhI5xS4LBoVKJ7nn9DH8PM1warL2qydRIT9jDHb/Uq8mDn
dYn1bMFQufyQ8sbHz5F76FiEwZvIKSWZ0dGo7z2IOCW9q2TDaFrqzUykPG1cNd4G4kBwrx3KFJWo
Q1yU7WKXe3tad8ZngJ1L4wivA5UdMJTbXsx84VpPi2DO0T/yCg5peMuT7yx5U6p7OVgbDZXoiO2F
cTPRcTgcYYnqGf1Zw5vWQhAwAR9754FJ5dQwspa9VsrjUDwn1jVMiq3S+1LJtlVGFtyi/BqOgmZ7
rnIrF9VmopAxDjTQQMmV8po3wzYoyLDGN+MtSx+wY5jbXTI8FRSz8K1xYKGN3xmnmASUyLufRbQr
CxoS4ksnxhHRex+5uJnVcHIgMqb1NoxDBjrC9i831Y1AYttyMKdcG6FANAckhKSZuUwXITw6KZZw
mr0mwTY31P1MCFa527YkbURyG2H8pp51dlgjLwYXXMEN+h5ISvFAC6cw24tFYofWoSzvM6qnBABI
zLBGMzbbukM6jt+xyshMabkQl21vyDHPgbUgXJoa1fOcun7V8YmoSaTvMyCR3vhMhsJ3k39/ng8H
CPHL8uutBlW4/u+b94ubA4Vq7Xcx1Qx3U0o0ZEJMVnaOQVokBr/ilo/YICNDkZUf5MfG9EzjUWAK
iMmLzqxdwfkaFrfGFqtA4M5I7u8I4jP0bzlLI2CE1Nhk5XXo8O5hVp0HAlVDotSV2ofBVTbW2EBY
mEVLjnFYjpwjMrfxKd3OY7GeUkC5UbaPSbJaFNdjhDRuhoPgXkvLxrSSf9X1k9a4/kwIV/XDMaS0
OF9aVENYfWh8kF5BnsBDXHb8oPtDR+dApyfT0rs0mYyAghSgb1g7LI4+BDRQ/UUQJYMqe59T6yAn
QEycCnwwHm45bTo2XO0r6DzjmaZt+BANkD0k9kHtUecaKrmmneStTl8rUpcljVNzxjFqhrPRSXY6
gG9gxUO/kvWDJmFGcFEVBG85c7RFscmI5YyOxISzWM40AfG06JnTMu4OvwB5nL4oMvmsrX6v5i9L
ntoZcclXXUR+KnbCBV+hhVtpTGeTw+3fZdvJ08QQqgzEZgro8ai7ZrqEMdVUffIzFlXbdWtnGcMo
bJD0PXFGLb+66stJtcOAy8rKkt3jUEpw0BiUjuG3YYZkWuQTGrIZh+HcLIXsagGXKnCfbR4lEVCZ
/vbGnwPi3iZk0Jg/pRHZ7iWq1yK4CEt6nX7J2r2GTLZkJkOEnhEw9HKEgFiHCUkjU0CsPrdxblLx
nYpuX/nNK2wACZXm62wpq3xBk8bAQj5aUpmRNbCIqBqu+sz8S3sOQihyKOb4IqBhGSzBIYOAo9Qr
oa3A+0e54bHFA2W+ZNO4brigK0dDtQUfDhSgBe03hRKzFPTpIibuQVnMTlFMzhUZ7ULR94sm3ids
h6TRgeRSn1M4zzOdRaseHfdR7WoW+VdNrhiE5PPEaiK3NmMib4rO3VMjaqjkKdFSL+koso/jQxBV
oClVWKJj/mSVyi4EMe0wwT7OMCg78n9hJtj/BLtWT/eBmfgp1KfELD3D+dDsBekQrYNlKxPsWRk8
38Y+9EW0dspPQTwxCPWQlsU+z85aDz8pfxyjXWzRxuLMiYh8kwKHsuivsWy0n8dKd57F8J0T0Dnx
qU3hYwFochAnxmgluwkmauhNXbyJCOga4O52z6SQmhG3yOMc4xscoO1utHU94IYmmk3HCnD58qDU
97W9V+hcs1MM5WlA4GaB6uZjhONpxv3JRE7Mwtwuh1XFL2nrKA8r7lTs/ZAe93ngGaBE4uCJV3eT
sYuVohTbNrdJv7aSI9yW432uVTBmhAyUouqAEBpMTK8/ZhCxuuB7UktPAygusPJMTHU7A+JmOglx
BRGKDjqBs6H4aMrUUyeXd/nnjsgRav4SWxu4JIrcAQQlNZIq8+Lk003R5ndnUzxIiuvjH2skrGyy
t1NFcc5ZCLe2N85MIuDXqKUTCtfT3HSbErWyeq8yzlzjLNx7ANxh4tdbpLZZSxbgm2YAcm/ZvIJq
k2Qk3kH09Nx3xp7oelmExgyzJaiQjWaHqP0KFDYFP3e8FzlVdXQJaqEeZAHpi1NqNj5d+0P9DIcv
lRIGl4FuXHUe64iVHTFM81OTwrVqvasY8KWAEU4gcnFXqH+GoXkOB3tVdtVxzlyu8nGvNo+TO100
qpwUyvLkOHW+g9LNjV9Nkg0H95HobGd+Z50cHp1inCQKzOTqINp30EWG3IwmFYNfRJhKrnkHtKNE
u/Vf4mo7l+VsDUw3xVQ4ShVYTPctC8r5ZXtwv1Xb/bKmfGPnKlBuBMkqjHfjaQJyNKDU7+kkIVh3
BRRljZ0k1uFyj4jTHJ5TQREnNBgYZoxRZ0beeos0zVOaE+MgPHNrPGO67M4E5vXdQOFqIi8pB7D5
BpbqO65fFQ3phJqn/GzbR6H5RoBlSnYHrhjSt7CAICrEtOu0vM5cBOkAq8gsd3yYkFufb0qxhoel
urex/M44hPv5q0AebfOJB+NeIhqWcgkxE4fIFfQwSGU1eEtHzoTkjas5A7KVRr4rrobOVa0/CIY5
QkZ7EkTBxM2KP7aXBOWyU4yEPwSLONC2yewrtR8G6dYgMKg7nKPZfx3LZdjr8d8YAUAwrmZd7XPK
rxWz8Xz4NvvRE+eJW8OUVDQM8xwI0AUp0IXsi8IkBSyqmXxAR6U6Ch6ZKTKGVHpSuw6K1diC/hfO
KiZpbk5Z9d1X2iW3gn0K4DzNjjrvV7CJBiKyDo1A3+abgm5OTbiFjnhQ8RTRYJYRcI0T6VN6VjRj
FU2MS8jrcvdmma9FUEfVU0dtLP2GeG1QW7Wmd2Ex2mJ9aAjE+OuCZhJxvVqjrpjfFMzBwtjyl/gb
EWd1qLtrPH9atrMulWsGQC7jVnO4xKj68lu1hW+5Z9VlLIUTu4ivtcap4ZyyyRdOv+mcixN+pCzD
JvaXAMmhMpWWzV4t/XD4iWH3vUWuoMYdfI/as17+dJu5/BAAYe2IK573bpm0IdzhkOro9zDxY60R
DrOC8goj42w3OilakU9FU95UEsc2+2q5n9x4n5fXDNZyJKZDMOwtTWz02af0XDIusFxoef7V5dFa
5Ph+VF5lJ48zDmgyRgunbrEbmgpwBkp0zBFq13X75JDHcClXxE+52ewy87no0Z2hjoRIPm7k3O8c
BwEFQLDBPmmEuClWUyZASiWx/lp+8ZFQLmAQ35m4GZc9pZB8wS7AnWjQHAqdJDZzvpFCMMVnk3k+
zYa5hf3QA1A1ffIyFS9ZUaKvb63HXKJB4gjKI+YMypAAMiRWa5f0ApMn5YYDHlsxRKsummsQfZaH
sAjWU/Q5MKAiDWbn5LWrs4Mj8ZvIKmI3yPAR8XzyusSIo+4vQdqECYAe3kMKzUGNGj6sNhKImRs+
8oiqYLfEtsv9bINcb2tuIyrtAUMuszuu4wwBHUlbwX3btKgpbcQbXPgRNyhRRfAQA5KM9H0vo3Wl
IYJTO8Lo+Tqpxk8j3UM9nwVRh9KD/CxiXyRglnF3Fuabgz/dPWRPLm7OVCQCKlbGXdWY7uPUkGGz
neMvp8WyMGTelj2iqoyt2BS3JF4Sxp1rRgmWHOA91Mkh9GYl01dh4iXNxTHkQH6YXSgYN5OMkdKw
En8jiNWEBCuQe3dAM+UgwmN8SSuwL7K0VZM9cd119i9Hcha/Zi2Wo9mmzpMtLVaKtVyJFjXH+hgy
SFVqz2pwShJ/cLCNgZyK3VZ8ZWk6zBFln7Z7DjmHdKQcLLnOajbLIWHcJsA+MW0bWqg1gxcWrshf
gUC19BJpj63y0tIGbiJGPQbKes0+yiDat9tZBNsJXO/yjHiRWpscbAh4HedQ2eW7nvNl3YJLGtOz
lcCr5Iyxg4Oj0E1lXwak9TV0RjGeVZtpx+E7bDAAYPQ9cH0Dzwk13BcOeEL720kyj+xYN8Ta4I7r
ynaJAOq4fCTHHl1aFyI9LBUzEublYyflMZS7Fq3RQP9Lq9eDXT+0xicxcK8w3nUN6bA1r3mqbB2u
zUAwLc1JPvmGezU6+l3jG4mTZG3R8kmcxmP4aBNyxC037BzQ4jAgxeMMMJ7KGHiGdlmWtVTel1dg
I+usni33DtFY6+gVaz6xnWdSu6JasGyDgfszJ7kZVSCqZTOulOptCZyW+Dy2T50AcEpfX5z4vF1v
Lfulc0ou2WWdMCWU3hv9rswIZ8s/Ih/RZp7DVuaITGviQKXeDwMSzwryTPLmRhd9NLc8vrxwNrn8
Cxlu0BufigtJKqoxomWHEjjf1VATb6bxZhA91lQkWZO8Oq2a1kYO3aVQVxYTkDEiXFVfShQTG7GH
dksUunIghqbQiMRvq1/prBD4GzGA5Ol9ahgyK+5NgTqN3CqffmO+meUn7W6sCS3ca6OiT+ELenz2
Is1fUsjOptLY/hYNdFXCeN23CLYH+5eH3uYAyQvifI6DKffnkPrg8FO571w3BlXVlpmSweYc7Lda
GexLlYtfe657pMz9d5LCI0TJRQgykUCkxMCz+zRnvyYPkZc9qBT8ytFLEYNYNA/njqZTe+PAN5mm
i3IqgGQ/o74Mmudej5uHcl02dmbj4mJhdjT6emkd82R8pja8DaR7JFj0cmv2HSUHGUjVb+FrEXfr
l+VxZOmvq2WPeg7b18FxInm2wtpTsLAR2X60N3qubKnH5sUxKM4xHbzshLMm7cjUU7CqCtzkMJoY
AwC5DqhXLmnxYL1IGOB5yXZFD/iv9Un5IsO8PpS4fDMfxgSg0h10CvBEUZrhq9R4tKl5ExazKsFr
lRF2QGoIIs0zfgLqG5V2GvrnbCj2UYJwscoo4eOUq51KF3XYMPcA5mhyRfSrR86UM/ml64Iv1cO1
nr4smb1Bwc8NL0s5g7XIIpqOspxxU/hk+ofCNdPECQOpOMBw+lNtKNyL4MGy6cavqLtMSr12KcnF
4gkTcskRE6nMEMC8YUmmfXqylJ1bnkNQ5ktcwx8MNgP40bcZAK+Amx1VBEkNfSscdPRmZ0tzJ6W2
FTSuJ9Ehaw4+egWseU2zcPg0MZQtNKjFgstPkB5n6HCxu5Ydxyj/b1hMDg/0XLRpw9k+ME9chu+6
dot1OtmcRA3VRTxZ3XVL5ZnAU+N123/SVnHrpcOqm2+TDvmSd73sqZnEYDm4UuaeguQSIF7PTPZ/
pdB4WJkpfbr5InhcS7GDLR8676FDPp48hPORW9Ul5uxRLMwl7b7yLCv3J1SvIdduYPkO31hDEd8Y
l6ZeprSok4iRCxlFC59SM8DKu8prSwtJqRk1La8FrUqussY6MRStaaB8adLk0z6aTNrWy0n+M/FJ
TeDiys1BxqPc6XnH5gQyAFFytmvzDHDnvE+c6NRPbrFpnPY9b7j8yGnJeQ3cSpcEU2PcmO1luHLf
KZFHmbBasmF102vMuc9Xl/q0gqoFd2jzTCmmo0wkUcQUUOKqUz2Q+kN0KSkp5feYLTvm0U6byHfm
3xnwcT0UtAp52ezkvs12IvyxCBJYzHmX7a5JO3Df7CZWcB3XXtENWy18UbVz7l5KUW0GerWB7ZBj
oBobtaudHjRjbzA8bEBHkBkT1XX8EhNHNCXCJ9rSKlNwZd5to1oenYleA7RwxdF9ldS4M69maj9V
884m4eocgIwl6RyN2XgCZEn+m/+0VYw7I5wBiUBOQVcuskNIrdpJ/z9G409+MxIM9hcC68ozEHlU
mnMZFZp6NLUKycCVpmxMAOTqFHD70nHFmnybuUiNqfaYtv4QxhR1VcwEGRBM9Y+eK3IoN0sRj9BO
56u04six1JGwS+RM7s0tplUV0oNRv1Jl1ynjhuObtMYpz0Xd7UtN9/DapgZfSuCcLK2sB+7IsrD+
lri5Vl7DggzB2bfaqVWyoxw7P3D6Z7eO/aqiiVRGOyw3WWSZhfm0xrnMBrCBPHF3ZlyYcQFclypI
RuUNex40J1oOVSK4lYxn99Q5WKkPgwa9Gd1hdG7gwsQGgyvmBUPddVaeDZLofGCmMb0qPcjyqX10
K2psnOVTp792CfoCvKPmmvCEZeSYf7TcMl5gHX9GBSXPBOBxBn/jM+HKVLgJTfc14BZUKrk15Q+C
jbYtD7LZqeOlwgfBXBCzmeNpAV9dG74kL9N5wjmdmNE8L1HTsp25speTO6TQZI5/Ni1AE0y4oe7i
mopmTE1jLG+qZWzMiJJXykMJzwQLQ0pbCSPwtvvIlW96I55eHAsqjNK8tjXNSioevXJSNPRLav/a
sOBWofGsRKxY9lhrVsCsGZguNZ4F/ctYlNt0Vga80h5caW25NSZ2WmPgbeh0qOGV8prE1jcOlhUW
CY6LK63NCdLEXu8+OB3wkaFnGI2fuxyMzVy+RmHl2w5TU2AOUsZAW2zCs2RTTyjMoG0F6rROCsvL
evucdhwEE0OtXMi80HtChmgvvh3MHMu+3zbtC8++sbloN0vu2k6XuX02F1o/+1pDNlSGyH2ULdKA
Tr6VGWxNJgSUB3oaDiZz2ksp/B5IoAtfCLl2de+qc1kyS8lbCBL9ZHMO1NglzNchB55GbBh9Uqbh
bZrsr6U+p6dM/Q9wxnm1YYYpasT9Cl5o/hLww1IQ87rmsTfypOPABz/i2lQLENmHDJxO9tcEi13N
+qcMJoMStEAgZmwKXXojDEP80bYo6SgGMbbvtEitDaWLmBBIkGJ3T0XOijJfRKZ8i0rf26666Kqi
PPkpGA1v+mHVL/GwpdwKOs5BC9Jhes/r8hgnZ7WsNyovN2Ib1OndpV5aDiBuOKVnJGRWhNUC1Gb9
k+Ve9f5ycw6QzXnyG23pO1BgR7jSGnKdKj9j9CKpYKvDOmfApCS/JSAN3EsAakeWSBkLTtnjSPOD
U6hsv2wm4hGE6NCYyKKXiI6QMzFMHJk4bOG+YfIZ1WuscszyGUoOqWp0JYhLOPAIp3TA1H27HsWu
sHyO6QE5VYIqSqWhb1CU7jVEhTzixATjb9fg7llCU/zgUlW0J/rvKRJE41kLSy8YzK3JTEWV2ydu
qbVBQ98uTg3ZppJfaONIR0E80mzCcT0qjjc3mACBC5rH5lFL3/QESQlJdhPGFzIwSWo15XRpIyI5
lbCqiF/QLVj51c6iw5LCUkgZBnWLumtuUQplT62FJwQwoLZ/oFCaO+Y6VHGpYWqS/stuWX8anTIn
C+H4aE8CyWGteUPqXCodRkI5AgkRfzE1SyqJin6jDkrtEDfk7hKQRBThh0XJWKWo1SSMT9d4tZXr
KbxwqLY4zy3R0gyauS2mfe8yyEwtW+PS4/M5NdtHFwrck9dGPmVC20Uhev0QxQnqHQPbeLVAhndO
WxIp8yiaBnIfgbdEPhFvlOApc02fG3hT2PbaptMTd9Z+eRXLYgSR0YS4B9TF4xJn6ZF7ni0mAV6W
UhV5Pp0fBEFAJ5pVbF6W6igrz3cd+lFTVh46p/hXD8r03RL+E/sn7nn6jg8F7nQN59Y0v2nTUtHY
dCFEMwO2GZ2T2OT4s3u4FJDPhrfRZTzI7dcWLXNyeispb43eLAgxZttdRnoYceDnW1jFmDi2BHAB
9jL4nLnlrV1Z4yVC7UYPEO1P3bY10SpWS7r9HP7+a4ahu2pw9i4UWLwM7/KPEKZc868dvpLmFaRG
VG2WsMWevhIqBv14RyOUyomyOT6jHGzKvEylYbBHkcATAKVkx2A49YZUd7FDMD9C7hIyQU7jdZr5
vPMOMpwUxsoY7lrd/9h1jAoB9s1SIKHRm3UHvOgTsatVFEAK4BkmeUJ60ERu8wCruxVfgwUweHhW
Fhvd0DMx6SuZEon+JN4Zecq0CBq9pVtc/8n+b7DFLxH5qDMGF344gtQavajqPiSy3ZrpD8WvlP5e
06V+TxGjqdBKFf3bqADZMakrQgSaaUuOUDGMU0PK3/XGfjQROVbMT8pumyf9aalcUqoIedElB8qD
q0BVppHsJg+uGe1yzAT44cvKCl16twJ7r+4ldWmPpPo6QdapZIImKfwpro5a4neY4lh/ZcnT8hD0
EDPtYo/pamdmSCox/emCcUW/0bs6Chn48Lf8t4QYKlJuRof5ps0g3GgtqCtSCYGS8m3Z2ktyWs3X
zmGqqAMn6Q6nsI1OcmghPxAXRJG+a1Lt3AiZoBsJP1CtroUdXwvHPkhIvxGNItSLwdh4SAy2xj/p
yl8riTUWjUrwM+TWjXL0um6LvUOxp9ac4+zuOzLL/DN20nUq3rnQT3236fM38tZdNliHmrAmk+5+
zmlwLrn0anD/Bh1dYC23ImK4I4Tz5CgbOpRWDOq5/UqJrEQAf6d+dVq6k5W9US2BlgEJkSlxXMk2
c/zea4S1Fb7DNeMhBA0mYhyqPI9Op24LgrYYQJHCUDNPrpP3FAEr1XDTQNtaI/N0dwkVoSpDoyas
Lxv5Umg6pwD/6dFaFz2+x0R7rW1uAyaIQvnq4mOKS6NJEa78xdnKRKxAKSUwGl+zlbNFEr5oSSTq
I+GIY5o8mU7DBdisdMzkRiSUO5PzJ9lXM0/7YNkHEjSZdI+KOtFzZX4r2vQCCQ4i1YEQnKS0QhI3
wIGABVSaf2zElaZBBVNAvMl4F6AimLn17KI9EowwW6o1ezsKfuxEXIbwUxBZpsN8WHoJY41AruN6
alLY+Xp/VGLpd1TdVSkOGceCwxBW92Jl9lZtLxNlHr1MgIBxMsvLmHdfY/SWx57TXJo+3FbNOmsY
uRX5E6peXhRF+navGBn9q/Gkq+Y2nl3PVHAHcq4h2zoeFLy+7/Zwm4b2MVOZzNXLjcWfkFjPGYs8
7bYuNhn25FOlDHCGzRHXfiXYpCg3l/c0CbpPPOISumYCeUmiSKlcr8HtiruiH2iqkSw4ItlTwE7T
wG80vpvdPvSnvh3XbqDuKpeJcmzGJxNdAb5DnURD0IEii/5c2Gy/baAu6VWCSjkEX2lNwFeqEAKN
fMo7Zx+L+KVMLQ5sa53flTAAiaZt6sCiT5Ycc8bsMsoVwiYOmxZeXMW8GPmS0i/GWAFZN2VDmMEK
sYdWJ34NSyVFXTPo9Ku7qtlbbN+IkgtNZZNKGy0fk3pmhvQ4SgkjSN4pzag6fBjLp68wIDuzK+jc
At5vwSj9EPkjGVIIqFG6sNbF2ZkxxTlmiP+T4KlDIjEkW4MT1GxnimlQEBJEV2NkbMpEfREzJivc
di4B2ETJB8mB0k9eiJfr4tyT0Xt3LxJjCTsKQSBqvgiNDYXLkN9hqQ0PibM2+WebEgTjVsIbI+UF
gcCmnR4CWe4b4s+yeTZpdxOAI69QPJvSVY1XBikb9z+Olwgbaf07lFci+a2Pf524tUXz0KC8ShK8
wAmB4vYseg4kOphFhR+gYBS+tFgco3gVAxbwKgZqzC/oN03Zu6Nv82psP6BqX9OfLW6F7m461PTW
PG5dVJgDpd7lf3EjgPOh4Ec0mtASsNJT6xZHLYvZAXIjb1abHoirS9M9jmQDem8eBBtLM3aF+Y7A
xeSZtXB3yum36kzKGMtzKOCTIqFtRu2p6elwOjV+UcmluRkqvewB3WcqDnPeYOeIa5O1NTPtfcan
TQh4KLRVogVgtIppeQmuEolY2Cpfy/6T+28JZlGj9/EtRU0CqRVXRHwhNeSRoeMrJh5mlnNUS+Wh
YwahUUrkOxd2lePi+akyrYVESXc0yEJvi9pFYzZd7Rb/XCX8U0WLXzcNHgpUNTlqRZOtimjuUd3j
CJTFfgbi1jk4I1TytdAJaHr70CI3rL9j94/sZGm6EcZamXyMu5cse83tD0kDmfAzjBh/Q49LkTVW
+ULX60P9LU150EO+PZQqznvQtlEh2Og/U1KW/zg6r93GkSwMPxEBhmK6lUhROdmybN8QtttmzplP
Px8HWCxmsT3tILLqnD8yOa1yXZwF0Ha/reg9EdY5BFLgUsuY6xaRRqqhK0fZEaXCsYataZrIVXHf
6/Vadxeb1SR7MyxXXZFGvCybEHpd3e34VxZZ18SnlXcHTb0mE9EF9ZuQMrpIEa43yzjYtc5YAKVq
qBd1vT2XMtrGHPxNG6AnmKx0JxyVL1VOXvWGdyiiM9j+kOhmCjpqvwe2UlOG6rFDgqHGt6kH0i/B
Fe29JJNeVvDj6evYfmpLS7R1iyHUVewF6YI4WdlOBsLvFcrllcHpitrL59FBCB4l/WkEwm6F4iFu
GfPoGgchyTOdjmb5PpQRZxImBVtz57wx1gMmzRHzWv1l8O7msvEFpYJambfG1nBGZONdIDQatgoD
bJGpTq+WH1057kAbykkwjlZvw0SiCEiCNe0rA0hpbikOi6eD306kZRK2lbg2jU/acCaeUC3YT40X
275JvnqI9UshBroua28uMZuEf7GZ7KfyPoGH2cy/EjqjiHWYICWATZs6z0JvCPxEMNW/lqPCjRC9
h2wklkkxYp2cLfZalYdXDqSDTPqdALcYeVmyhF5Tsmet4i5noDK9hgZfPlQNBTVICndWYGxLHtu1
1b8DFjNsd2wWYTPe6sTg9W16BM3tW1PlaHLi6T72+bFtQQFNiK7IBpCWmp35veyzjXK10udkoDr2
J0dpb1VoUK/MasWtmM0VPUSxB8m4VfLibmX+hvMnnIk4yEvGmPDSlBjlRvQGg4qnOLd+NfZrC1Kc
O89HRa0rkMI52tCh3WsDT2kB6jrWI7G3NUoDvd1XAKURq1StQ0vAV47+Xo2QHjC2ten4XnCIz3AP
xgh2Z0ubUZlYKjK+N86nCqBCosavwdg2ckrM6cmoks8xGd0QNZaYxWeFnRNfOnt7TcHbmH9m+Jsq
M374ioxlJF9+y+w/NAwuamSlA0KkLJCQVIGU0pzsbTQ9qzR9QfBq0/033opJ3lsGyq6I9p5ylnat
GT6NBLC3pPg7BGAZUMkLcZaT6ZAH0IwxcOYMLBtHmI9BPG+dL1+GirC6FPqdlK3Q6N70Z2Ch2ZJk
T4JoMDg2Eg4so3QsA9SplHFFqom859D/za1uW5q4rbLyxSKrSt71IIPRcJnJR2AZ7LVyJ0HvdJM3
EBcc9B269OzTZz6xlHdLNFhPiS8P2kPqB6h0qDUhY4BVz6i171FhsAtR0tvW60zNIlHoYhsq0Z3E
uSz6K4HcuWGz+gua4yA3TbwR5rUhMVI16acrp2EVS8ZFUQgynEl5tX6F/RZNEiAotR4N+5MPZqSv
a3wiPY3pZoAyNpcfiPgeaqRseAVdtTjAabal7hR8qY7K0ZkgKlT6lkqkn1jbhKCE46ab1I9BIVeT
c5Un2tGLCb0Gkh6AvSj5k0IJ54gGM9PtDBQzTPkmRMWAbkn4VNlE0XbZ6w2Vg4Cc2BFPxHhro4Th
dnYbDAUGxwLHA+Jp7msAMkG6ayJNXxyblZUeAerS5Nak4wOGfjOzv3Bt6eQJkFMrw1njDF0mHCc2
EBbyadRovGZU8Xn7IncGHXPTBuHeUM5ukAV/cTGtm4rXqyFcb55uFjOm8INdGNaHwE5fB10gLS1Q
tHangpEsZDgaK7FR42gTVRMyAxP8NdybzEZRfEr0zBXzEnIsI+PrvakwMDOErjbkl94kACOc4OwR
raJi2jXBnuuV/w7LfUc0UblPYSBrJOpsQSOBKijIIEB4V3sEYMvhDYOU8gvrAxyYxT3pX8CRBnDj
jHs/VTBC4S0hy6oi+5EvLLgxI76OTBdbFoZ7FCgVgt+6dEi/WyCfBdxdFPG1fsesNzINKdwcXeLW
k3ZHoNozTKJmRq4E7o7XzsoKTw58OlV0ZpPh0OLHUNSvSjn4fczwexL9J0/8Kh6fiJIHG++B9ZlS
OW/O811mcgyJN7U19nE68tKTNaJtJvKqeAaQ0BmruvQ6GeeqJyYcWXSenkdqZmzi77PTXyhWSfaP
WOL3qph5ZDR3QpA+T93/wdNcLzL43Uq3J6ZaOlLa/t5PxkHOgdJL1G6pnByaDHmHHWDk8Sf/H8MV
uDUHGSCzMWv7ea5eNcwlxlnRCDaM3woNP5En+HnKqrqaauvS2DijgIu7A7rrYw0E3Vv/iA6d0KgU
UelU6OkqHYxR2uQde45NuZ0N2rXc1BHlshYWlep7+YLw9J6suaM1HeQ48Dr/27ehWq7yQpSTBhP/
5UHlRQEHOchBJ7300kWCU0HWYw23kgb7enxLiswNLdiWHi3vRJ8japZwwstc5Lu+pjyqLSlrJKFR
o4Knsq9yaW61WNs2QfIVID+b5LUUkq8K4SHz+y7C6tTo1aYhV9PKUidXhiPOnKCgKRC5TtWDQTW1
A3W4nceHVn8V0MFh8mf7PjbRasMm4VSLiHefgE3AubaqQsvUXmvQ79FOG7FXxoW6QzARQAuY5Cwm
GZtubSI25kQoaBFUCJxIr1Whb0DJExa8ganW4HpWoMhjLPJDBtAwXNqeETVZ+xz53YDu0Gbias88
IGmvo0tAcDZzfUbNbyrNXsUCF+ChnEVy0eyVPj5F1jr80hRF2aRZdM3t3qsF4aEJGAtDhRItacB3
gaJR1z98nbUnvCDTQ/p0bHU8FBv+1rl62JZNIvu+4c9NyIwyUphSwjYaeE2kA1GJavBbgQgSD7N/
6zjGyhblAr6CkB/byX9U3JvAhqrPgszvCGlmPBx6/zEbu3A8xxzRQntPEPvKenwx+RX3srTjkY3j
c407Rmqt1SxJTo7IAksdw8qIoFZmxszIMRLYBfChjs0uL6f9jKpVnYJjya2vIkaXoE37YtrLhARL
CGlyCkQFlwsHf8g2hlJtyXPPI0H++E3kdIqrzowULLzF3S21byCNmZ9SPYxUZB9Lz4pGJn0E6+4v
nWnuTY7VVpcfhq0jMHp0KYpceI7KMEHTP7lPfAZProSNXNJF6im33qB1I3ykbKucYCahV0rJPoNs
Mor3CLdc3C8R3hUVTzk/rmwy1eM0Mfhl9DYNxtjlpHNCxZPjRy9WfxHhi4aqeCTkdsSolvrZvUUm
VCb6VrIgI8mvxRbQmoBoG4FqFtsvgnQ0xJ2KJonsr+JnXNB36kctF45jkfkIFDwNbwHqosWggK2h
026K/rd8pGl8bEnFL52Eb1KO8s3ytHc8vBNGmOY3Qfk7sAT7DEOp1W4DVvMitwDEz3AarfVsiLVS
X2M+a70KdwsEHnDIKqRD1/5mGZPSiGpLdvzF50Byd761Ywoc+VDqS80+o/7vRJJt+dIhWJPQzpRP
X31REC7rNu8WKsguexML+jLts/rXb8gsTTYhBnNFf+N0kWcfDVPw7GqMYSO7SAM9r5CEXtUQWShb
+WVKxqHvWiIankbxL1Cmbd1XJ01NdsZijuNxDdCTlaPkhLO8L5o3FU3IMtKOxdlPM+pBebDAkWai
lsvKPodoyBv+zcx+4aNdFUXtqugh9Oo9AVlKgA6aoXotLDNeMcby/WMowaOm5uK6PFAWx19jsgNb
3UFYiwi93Ab21YoQecH6LGtRqWwnIuX5fEwY3br+1iawHKM8KOZZI02rZ6oCh6thgsvin6zhMOY6
1HDlt9OJz4pp12SPx2U3Z8eqgWoYsPnQS1+/qb0XB7sEnnIgP2H6TsnzobSMv1vKN0xUDmInf2R3
w7icMecIsnEU9TkTk2vlJpj9qobrMjsYNnLr9YMauPZnFd2hIIq+X8foLeP1/CHMV5513gNKKX8Q
KIE84eAmw0y9NSrxsCwO8bheTeG9nh51myFBhMlV3hawb6yzF0sVnilOAhigqr6a1N7i3uKVhYBg
Rl53UrPB9yb5GNkn6UcacCfpJ24+NFGnaDFqQaQAuQjOdmhWs8Rc7Bc3zY7XjY3T7dblhcNFzX4j
YVYDzy85yXr9ETXI4HScg3WwtPJxN7Yc3PXv8sBF/WJ/d/j+pQmk9GeBkBaATU+ACH1lO44oZgAo
g1m4MXBxr5AXLPUYyvYtj/oUia0CaCdIVJfHB/5lGbhbHth1i3kTWK5qdZ+IJbP/b12U0gUGDFjf
vAH6cTtD3tn8nHVDIwZYaYBgPCrp/dav9fCq5Qgx+YQ1UzpaKCgh0HKQ6Gq4LdOEzklSMaFWdMCm
0IaoVi2NEQiwgEGnn2IGO0/p0F96BXlxSBuQXnWE4UGybfIRp1f2XUVnAw155OXRZTlhxNwdSrld
cY8jBseEVxDSNlv/UmJ6zXwpasBzS6K9NfLBSoPMtuspiAurOX76OQT38KNZ58I2CUPnqkvvwWJn
zLGQxKiG8UVqiWewW4jpOdXFPhkyh6d1moxdPs1OGSF7ixd9NmFLOXCdf8w4VAJ8VmP4udzKsfoT
F9Sela7CdytrPwXhBA1hAmxKUcTx37zy31F399GVawScB2h4S9gXla/ujs1pzJkwePKQoza/Ehe2
Ff0mOKKDIHLbCB0WpbEIkMfircx/DTIwmKCpuuYOh8DL4u+C2wsKtVc8duw4+TWhTfjfSfHlc1m1
FNYZCKhhqpgYjRsaDjo+ch7gihuugOkYq56naC0Z+8l869FCcQWukAQ2pPWgmK6ItMqUD6niN5mf
SxFvpXy+WmXhYo7FTRja+Y7Pz5osr+nFttE6uJ6FJqQSRiNQwWzXMTUV83WOHtZybSF0W1gxbNH8
awE3QC7+eCFmHfCIR9R/oOuhLZHEBD/tvsNh3/d/lgq4JmHPIsEN3jZQ460/G9/KfNL6GPkPRmH7
zWAxjeGgK0qXWnfS7f1yaXYqYwbVvHYijtbigTeDdSOzFYFfdBIXlr0rAAmXR83kIqgL2nSfodEe
JvRIBWLhJGG2HmE6qClhLMJPxA+G+jVt9jJSb+w4/I6bCTc2YUe4nvtNJZ5+S+xpMZ4Dl33ASRnl
KGbRyYwYvIy7y1RRt7CB28WzGZ5y8q2jCuNDk9gv4QIqiNTeZjCfeTz7z3GqeB2X8GQ048vJor4p
srWZII8qjrpSLfcyWZM83BaNSA1i9XBE2/yVxIjLLXvfsIcuL3uKQZjdYnxbBqORd8lHLloKb/Qp
Oi5huGvYzvl7kU4toHkr5Se/uyJP5egyzGNZR1dBkTc5Lrrif9fV05yxIhbk8LIrpXy2ZcnMrWLn
/7raJIxUdBRpdMmjFTbgLUIGnBDoBUHdOgXsCavKLWwSMjh8qlP1a/Nbqok5t3RyI4CbDfaLSDno
ZNflxFj4Iw9iju/I/FSKTwHA1+rbpayLTw1r/YFfrb/gVgv+C9iNI0uYq8V4lbJdS4prBHu/FwfJ
AoRLqdxtTx3AaTuOe2kxpKms8lK8I22c7cROpmNpGwfGA8cnyQAAIAsWjupd5ucBLawiMhyIXyeo
annqWAmL5I2nOJzelmyZFMB/0E4K0R1dhwmccaOD7q27EMa5PQb9dCnTu2LHB1xzL2bPdKBUm1yO
/or5q8CUJqNDHOZ7ZdJZRs1IgK1qcAPJwV+fPHlF/ko4KhQwgFn6Sla8liT1+Fgp3jvh58m8zfET
tY7Uvo46FmWvZthPDmn/EXanZryYxauAI2PEnIA1/dFFaMqBPBkWsBVcH1MWvx61LK96Vu+1HPJj
PXINAEWUT0P/tPuPklCagMhjUrKTdRM5vBHDZfwlT2PWNsjUwsTREEIT9fqBnjYiyDDapBgpgyPM
wQCFQ+oqE7fwErGDb0gzbCbPnJTtufgaQ9DLXUaJFAM1YeUQoha4L/IOt8SloICwIHjBaLa0V/FA
QZwH5BVXdM+QTSMQ3LYwew3Z2wG+wibc8mC7y4wYCrErGHgkYVJvcRMvprwmLqJrSBxwaDcgiqTL
1ihd0/6IcBX7w8PINgYBoj3XKJ9/Jv+ZBhoU5AEBX9Vi4eqLH0mnBrONVpo1nw39iN6ngEsFxC8+
4krfN1K4EzLtRuBnlRVD3DBBJJqXwN3LaYI+gtzW1jEoA9LhZpjcKszoy/Fj+M1WxCTUEKWglWQf
x2ef2Yi/GlUEksaC2Q69w4VZBHWIjM1e1de0IIwxW1x1SFmj7OKfXd/t6cemXy0AAK6095wyYxsc
TNwXIf07XCZyO6SPKuP3b83jy8Fc/Nryt2JQMaqbKxNiMEzsFTJd1gyJ5AKDQq0+Z62iG004/rmY
tl2lQLfmFJptE+TDMubShbPi/FqOsXIhqP123fQUHNpUReE05hswKLytmLNsSgDwXofwg4JJVAf2
sEZuBkxDbIz2VSH4zST8lzsr6q/4BZ4dvKq1mjiGVspjYqVZDf/ogNnibyGtdjTuLenEg2uQo0uc
9ku6m/YYM/wTRV3Fa1riDU6hCMBUBmrDeRL5fZD/M+QORoy9FnOcIycM6DepAgUoNnMHTt+0U93B
mCAB8ZXuq4hsIcvnWiVsRr4YMiWa1gvw4qrsDnmdU7Sqv0RVs1/WeFVJzxdk786Mh6NEJ0rhL9qT
7hSd25FakPOEmFcj/Hhc9DeBkwzdIeYUDjhficDi2wmOiyJigYJ8/Zhm+G+bZyIIsIpn+qqxxvmb
KsCiF7YbH5kmzzsi/SF78fVNbA1eLSPxi30HGAqCGr6/R38Fi1MSw4MQrK+ad86SPPwZP8bq/caI
0qM+1EGkBJtmpSr7DlBas0j2nhaPerepwO7q80IIsBNqhKCiZ+WTXQD7Ui+2Q6tSSMQ7L/yjzEnV
ZCO2XhrPUXr6AEYWTGkO3/qnj99sjpZXWAT0mQT1DfUj0b7NdtgIzq+gAw8SidNYHkqRoHVDTGtU
dkU4MZyk2VXGdCJ7ouUGLy19jTmW4rWnpRmHsj3HOv3RMWjFm0afSuiX55LuM9wlRNEvYsmxRl2x
bxGS9CZJF4D6KietWidXSb80EXutgRRLF+jDwWJnB2XCxEujxU+UAxEPHy7z0hBU1uhu3ZBla4za
Qe9QOSS2J8Rd/lFsPGwjXRtD7OYMVLwQXPEBD+/AKSWD2zTck6iNSF8FAexSEJ5Hzu/R4KBCbikj
MDDZknAph4tffB80Jx5fU+LhLreA0RWhaelLMx9sMjzjYa+iBpNYC0racaV9Iu11kv456bBDMs6i
YCTDzn9Rwdu0ZmAr/LKJXJugA4jvaeoPzhwzfJ/Iyepg0bjYga86tJSx4a8L9JQWL3W0uGTnmVCz
lwlU0TR+A591AfNwwSli5X8NABi/z7qM158JisoqxtDCDShnHfQO9s/TAvABTge0pyOzoXAjUp8T
q5omE8CB9DXIIxCjXyu4horB7MAtyq5pxx1sFYpL/xEKqnjif9IwrlSyIHKaGwJuFdVI7xE+7LD1
Kn3J3oLWkgNqQwTaHNKH0cbNBsTKZn5nHmMKr1ndcKct0zn/lGefpu1pJmoI3nU7/hJg/CPwctic
GgM7TPE0lL2tvXHYbwANcU415HFQjARgPsMyqPJn+qpsAvNQJ8dxErTqTRsCJOyCQdESZ66d6E8f
EB//4pSYKQE1LrG1bw2P5O0Wh1f6A6NR6l9BtSlfesMLp7+QXvPgaBk4uc5ZSlohP8cL5XjFTX7o
VGgRwvRA1oUsR3ekJ+VMw4lYDWRyDHUkOCnqdy4e2OVF4pnwNyzcPKfJ8u+B/uYbEJwS90EO8YuI
g+Foy4TWkAsEs4JSOMDnxri+ZnjJp39A7+z7/PVIyTWdpYhJEokJ5Mgme9TftvnK6zbZPIWsYvn8
XNzkWhAfySX5VqR54YCJuzORgSVM4gNvWEfBJ8kZKnLhD2wQrAuHVmvQ8Rpb1UZdSBPTEiG9MpiG
ougZonOnHEdCwuxFDUPNtibYW3Fj/gHQjb4hbMPSRBohIIcasowtAOhM3K/vxNUDpqNNPL3AyulE
l+lZV79Aw/pw59EvOjze35n8EjbXODv37WfZ74KXEBLrRX6yhKrP9BM+lnz5B/+LdYzcFOjZP+4q
naGtXGfgc0uAzGpgvSeEAHfXvFbsL35FytvMN7dgPFpPBtFQXROb6VUVx04nJ9Ni6AoyhLjI50QP
YGZuh8yNWzdTTjEfTGTQvGRWoGvsJA1ujbIhid+oN2mPGVBeEMncutV8Io1nr+xuYHQikE4j9OaP
6I4mO8/E32U+gWOqsW6C2V1QuJIkgZLzeIpPODyxH5TW5LQCP+pXyRIyD28Y2ywiRGd0cf5SgtJx
lxv5ql+MJuYjW1xigeFK0TYlodsnzLMyORY2RgBnNBJ8x1zUW6xAYwLfwiihXSqwQQJc8nkgwIhc
B52/Lgh/aCGaibRoM39bOTwLIQK00kJVm23PeS22ej2chzA/CVAoHFI2qzua3SmZPuYBizBnTzVW
25zHvDZ/JAPnYkShA7HUwc9g9R7DRgIti1J8jIrNkHkFBxciknUKQsGR+Sz426LZd4duwAe/srRd
Te9TKrEe/Yw4o9AeWcu+Y3xXuAAKkLwaoRhC/7jQ+Tne8uIZAVxU1pu6nO0dG6ixygBfZ+FDs+7V
GMCTG7RKKLIdfzooI/OlZQMNOWxy42GY/UZNyB4kKMxBVZHbyPu48FtEDVbxFDmZfoXr88taxqsA
PrXEmaQkV5tJXyHpavZDZFAGQVRw1vizUa6lMEzLyYy+Fnk2WWs6jZeZ8aFCqFRV/9sUvUM4JS5V
Ay0rav+J2MZOxaGTh68dLFxSHbp+V6i/ka0+TR0sHu+eT0lDjb5sqK+Kv+t4FceG6yvu2afmMLmb
NlWr9ucyVSiq+YtNq50Dpx9Ugo6YV7tjq9IyHHhlswHOhFiNRxIWHRnpZ+6afyEhnzxVowM1A+4M
M0joyfosFb9AeCZmQ5Y2jpSdD5a0VCySFmcxm6/+78Jw+eFJU0xIxA3oR2WJCLA4Ji2nJxFYGbkx
+iOJxDVqeMeaiIj9uT4Y+vyed7zwlEj33Ywt6GAYA5Z+FvvxJsCk54zcP92/ZIECWzy/LAhTUL3b
GgGmYkMCZPtXmodA+5OgRqRKHGvcvxiwyq3302xGvjviuTYkAxAQqSAiPGiEcSX5p40Zz8SZLb3N
vcy+/0mewQKX8azY7YbLHtNoKZ4GK6B42NFpnC/GtIEY1KsXXz4FZEinhwQSWPFvEaZvzFXgNily
+lah7iMMPou4uFWPIM32Rs1pRHjhYuy2yukZGamXwb03yxURpV7I0Bsw1kFSIlxYF9kl7h+W+eg2
AXUHhFEWx4h9GBisQa4azyty1dgxoWTk7iPgwfI/Aj2+DW/d8FH2hz76mAqsPfq6lODe8PuZNaVu
EiZoWATsNtExtS3P0PsLiAiBr7Z+KJLj1HvyZHqp/YwByvKajMWe8DTkJPhIC96511zHYPjOQKlA
O+QZpi0VT191NFDkruiNDNGXz6Z9NaKKgUs7dWlCkvVIKVyBp8l3hR/WANbDduR5rniz47LcicI6
9cO91Dy4t0Mq0DarH8mrRB6QTxlmRrYgqZtD7++HAdt7tOYXScQ9V2QUH6NJP0tUzw10H3UpuZmc
vpYkgAoLwDCx76hSqyyqzXLpRc7dzM65qo5ydextpiXi2dQArw+jXPheLEkgFQQjPHvuU7FcfMy2
pyf3kNdjJuU7vYSGq5v36TMFK9S1R44wsm1vtUoaMIwP8enibL/Qx0S8Qo4ymDRv1vkPgucrxNKr
4Zsd2UfJMa8Qefi/2i56zrE7UveONhhF+Z//MF9RiPEfi2voF70VNlh4JADzR/lZn/Rh1RHBzbby
0X80z+ap3o1PalMQkcjf8UOjXHWFjFv6YUw/w8s98X0QHccuerF4N3HzZ+uldQofB7amVfWJ/3uo
eDbbyTGJMlCTnwYXSIPIKUS+CKMc5joxXYiZwuKlQuqETXNlmq/RUKwGxDLxRYVibyHCW6CmvoXk
J7hQNc8Ej0n5hdlSaMNKYNTOWQHjbo+FKsYGYp/bCiBCnIaYUVUi/2L4sTLzrqi4EVnIHzV/ZKSJ
fNtJr7OBTB/BWxZWBOISTCZtOfdRoUW1N/ZbxdihiSN6ysF3oOp7DE48sXPrSRTqcLP7Duwafzrm
ibcoeOb/vfjxHnGQpvxGOa1770K+9fGRP5PEu85cM9Kwu5QEaSAySvdz+85S3FgD1qcIQq8+tZTf
iHc7+Y0CcJ65fw4kmyc8SUP6L0UZmrf1LUJfI0m3UmCxgjM4B5K6ycPUnRDnR3rp2UuYCvGLkQoN
Vj0HIC1N068Ku8KgJJe8pGi9RYPEiDRM+bU2mnPB/dtVjUPcEgK0Jja2uU/v2R2SrpBK4jkOyxcY
u/w4/Mrpxu8uCz2ITK5KDnPDGsj0BoFDRzcLfcBRRy1W7SzPTLqOnngiAiT2hA072O5gVCEx+MTJ
kAXrt9mRwKapsqXt1+IHdBW8GSHE9br+6MALIPeI/g1XDUG8MkK7wPRXVanvtJik4ErCZ3ed8B6p
h+W1b3QVdgFLIGhLbQmWmoHHxVUeyQup292+t/V1n/2Mab5VFJR6PTjj4t8z7tcA6KMsejdvoK1s
jpI40rEiEDDesbrSxrqow2QuezlGK6ptGkmB5qWXWHswGHCySPVxHF0m8YAslIaWHQI2IRNyG/UL
GajANPGnxasrFW9RSW4uKZfVZqAm+OET6PWK69Kx6ayujsjd7OZuzQiiSVpS+sQx/dc0IIPP+Cl0
qiwWnRDuaeWLL5lQhGpliC4IHG3lD5vsp6Cjd4ZIibT+yZK3PCw97FqvDWb6maMT8IyZZR2DKKom
/SR/AdtHEhxU1ry1n/luTbzi4HU5aSqESiWgMHFS7CoEv3FqchTvTPU3pJ5FL7ezcgyynW5pJ52v
wt8MXwV/lo5gSoKN9BNhs1tk9noky7YjE7pFJjrywFTUby8ypp6StTg+Ts1OKs+GXSwRRZsEcUTJ
eGC2kaNG2UaL6UnX3tt28sZPEXfXVk+vSg21FJbb3k89a0LPWB4xRG4DEBeRnSdQ4al+LPkz9AHI
EKmknI34UAWLYmRLp5DyZJyqlu0/hT1dE/qHO1z1ar9gBRs9/ySjclEh5wnfePmbR9aXqQELUfSe
D6uAPlD6sbdZjWjiU6dpjlY0grGwDemhRlYYESv5yxiARplU1VBXa7PAp+I75TWyW7EjILKoH+aA
5ENZR8wl6NfawnCF/C7Qm2pNdqK+tYU+G5TAC0EAp9ppx0XSRy5m3p+xUtymCowiT+8mPgdNPWtx
dxSVDc1KWllTn0SW3KfaPma8D6nNXta5AgskHo9LQVJYvlBb2XdYpPtoyY7QNmE/rRULiRZnlK1N
t2qiMGVQvVKJT1p3ABcSj7luNkRXKuoDURHMdusRsbQqJb4T1MlFZ2xK0V/r6DxLqhuoD3IEVBsi
a0Uq6DR++m8pvbW6vDXmmyIQMFRnS5nPocyNBr05mR/y2O6HqdqPtIdHan3WlOalCLcRSvq44L4q
8EEgBxmf3XizcfIEQ7MWPRxY4qb64EWTuUnZ7LOl6njTIRhNyY/iL8Q8mcK0FK5ZEhF3NmQ6cDAn
NJ07FPZWDIIgN8rcPbVxCWkWUIRc/PzBTH/NcVnlZGXzZxE0w0yusm5w5dgmlIVEBJqotEeINGwk
CBO1tiP35XE5N3h7ybbC7fjd07tl/gMBLIxzh57L5NywqdUjMTF/VacPBLwjBRwjeIdKXMeM9Q0d
NBEBO0JH9TtImBLvEeXZjoWqEck+GAA+aY5klDnkVKDRy69NusHOBJErUwCA+Bn50gfaNxuTKCJ0
lFhk+n2jeUL0C+YWf1nvbbrnQG2RwJkoNRyS4MVu5Hlk8UMvBuxLJgT+QoZqaatRMMi5EHt4rVDz
zaj2OFto3ujPXAJpuW1uHa9WiAxmG7YHDT8LQb7TEQsnwkSFW49KKm0Tc8jy3s9OI9Dpn4zoKmHc
0/csUwhD5UtU3qbxLMKrSicTd0TJp74V435QD8jPk9TjAIk6ZxCOprgK4qo/oshg4ukBJJqy3wrT
bRTOZuL81tp0h2BW9FUB3CxdbbEJcembroZqatjamNcoL0qc/oUpO/8AOSFL7FtHJo6OZEZDgzyD
AFnKndP18IPHsZpZuGgWRTSjHOj7iFBP7jgfAODyM5Fr8F/ZpnlddmxPgb+TtjNNfhQmsGHq+7r/
Neb3FoOVRYGk5PnEHeFwYyJ0I5g+PE3kYfN44W518qPyL/oiD4ztMKOGMf3XFS5Gg9z+rDmkBXqA
vbDdwgSJ2oW8+mC9lLr2h0DdDmKfmWeQqX6p8l7BFe/yBQVGnWube8TDCUOt5fA17FfTIe97M+Oq
XavKNgleE/XUaPsEZL1+w2UWB2doLhAxP92Roz6Am80daM2LIDkPwGPmKSMUl1H9hV0C3A9WQIWZ
HOdt8VNw9YITncmXMF6sV2N4DQYSEa+c1Iwh4tdg8hqhrom+pgZ+9mzzxM80W/uYYEZe+gLz90GA
AFkbpn+19cCRymkVHBXFIzgGbIF1L1gE1Dhe1oO0waLJ4132GySEsHeMoCbxCv3ObA4qHV8TgAwo
8YFmwoS4wxLpOyf2NvqtSGDM1uH4FiDVkiN7q33TJE4XN2ctyfidsq3bbWM5E009loMSk8zcmAE+
dHEO5///s9we+3TTWrucLA+oRHeAEJY4KnA9OnCWKSJdlgBoH27UHL8PmUJeIV+Ikm0b5GSrvtqq
OGveKJSGHVWYgU8oQzJl29AORZY85jakUwFkZsOxSsoWzvWNBiFt3iOK6pstiRzzvFmsPoQVn1Ee
ZKAY3b7rjjLKRMN6Dznlkp0UeEn/nU+HTEPR4mHZgRm2nzOI1y06GHSpYvkbN7S2eq0G00CmCQMU
yhhIuXVO7QkgxHQ2R6q1AZq4Gt2o2PGTLk2n/l56p/BWe82okVXxsTohUCfJaaWDsJbfP1CpXqET
vxr6tRkolV/L9CCQi0Gngbnm0RSYTl40MFp722KvJyggJQILx/Fa4+PFGKawWhBhSuW3yV/9gxwu
ubX+koAGRgpQw+rVATlhCMTmvVJq4qrXpCKhAeRRH4A+QMWu+EnnkoChVfB7Fx8wb+HX9K4QM9nd
g3ab9JxcR0t7S1oAUEKCvMpw25O9k+9sX7a2HlWIG2xt6o3tS6MywHCq5qTWJ2W+2OqNBF4rxBDu
6DwxsqNCiHM0CCdOHAJraj5E3UWnuGg71GME3xu7RBJQT5G0/5F0XruNY0sU/SICJMX4KgZROcuS
XwTLgVnM8etnsQe4GMzcdtsyeULVrh1WPXZbAHyJXbUfaNb8GTolpzuwnt8qd6Xd8kg5pMlh1h1m
6pZ56lDQA/uAssz31L45bRguDqiXR6v54qCQXjCI4t+EIMnoguk9lLtfTJOH2bwceNHTT2eMgGlj
zeASmqS+IEycndu42BhVd3z5CkRwM/xA0MRawWuauwDmNZ5KhIBwGnWYtNvDbLDTzCXWGy9mWV5z
EcCIgjUB/oFsLsR9obI4Dtl2Q7QIwWlZUUf6QaBojnTiV/zewwMEGkgw2kgOo4f8C2KuaAfulhnU
fgH4a8lYJ9wCYGGyMC4x9/eJf8uWmuzmE7fO4V80qNb01zSiKHuw0gKMBDcOAWotSXaGLcs8VzEY
so2flNXwJU9cmHleLbJP6rCupfFwJykZcT+Mu7kuMKxn7y5DFGcsNXT9EgZazA6Yn7kBguVvkUeM
Pmbuf5oOF5lHl0nOMjvEq5iagZXKDuwFOHeCOE+QH3iI3LcR5u0Umv3W17GLqPFP2+YJZbkwwARE
0ihjF8MfAVQB8+mEgbcYs/v3VFTsMTz18k+tfak9U342IG4CRiUvsw66Q/VSzSdmP74XQaIspGZd
a5cU+WtPrkdzhVhfMtj5SL6bK7MoBixTgOWsnv6twU0MLeeRkpdfFrcTnjP3rI41xIFdA1GSXg3k
kk3Wf1ARkDqo/SjL7iDu4Xv+6A6lavsRXus1AAyidXjiVLWctpCg3zK+li6qWihx7/Nw5bXAJIp+
xJvyZa7jT+GkLYdHch52vA8QTslHGWjB5aG9xn8Rf306yUnSfaBH5EuMP1GbQyrpn1OvmUyjvE0B
Y0WxIsJdmPituNA5IXt/YVYOmQhvHmNjfUbwlaDjTnCFgssV8kxzzm5pbg2x6k/yXlNLuMuA5HOV
20I6BuqPfubKvjD3QY7xmX42R/mWXLRj/w3BCxXg8xgQY8k1oZOpS06iZ5wQ5igUT3c4oIgg2znt
Gl7CewgGi2BVeMrWp0fAndywCsNScZL+59vPVY9l1mDY2BSRZ8bJwbAqtJ9IqE4kfDMI579/CDmv
mKLRuSB5JvgamZkdQiSXFqWwwtIBK5I3ErNmgxU5jhVvit/aifCyTV2eGEws5Ytn1vTUHHPa8EH0
GB9AEWSgonyRUILFR+yD5OcW/kt75ZgWFmqrTFoYWItSsX7reBdUrk+FWsK8n4ODKEfc3sY705Hw
lq4TwgXNlfQHiCP91Sd5ysK76t88bbMCUgCq9KQ7w3Lu0JJPo9uCOR1WlLzvy4zCldtdm+cXcHCs
hrrbREnmDrKxLET3oHJj8tLBB9s5yO1F+eM8BlptOOk4hm6zhKmqRbCwAYvSKUSPA7Cb1gH/an4X
jLO5+2arRl/H+E0btn4Pg60mr7CniImQphgbHSC25qYVVnThpsd6wyCvqsRgfd4vJZkJDOx7wHt4
grBkNk2AmYIdHVhSwK/My0HAGrAXliKf8C+6mA13B3QNTmOHb451Er8snpDGv39mO+7n/IL2PYVr
T5FHE8gQC3hw+oI3q7myeXnAIVPVCa0JxxfNhdwDR5NPAqUiw8mK2vPQb7Dv35cOYQt/T3u4ZkAO
sFlJqC5vyVRkOi1j5P0U60C/Ok7Xl0aw1bIMmBfiezuPoU9S9cJ9+npiDIwrurbmQbNoYOM0JkRs
R7zhqd18lRcdkJ/IxMBJfuoNyfEsg/u79jQeMkATESBop2IcA9cDU7KQfoYrkD4LlMfFsh7mw2SY
hHtXa7EWNV7+NCWwghl5AjaTShWU0HAmTZg/r66EcRcUL07Ve4q/7e+88Ywc69vwpd/Tr0CG4WML
34m5HP/9HqwPCArNLfhJ/6Vc8OHC0WG/80HSk3gTvmNGPKll/PFTsd2wp9RYuKP8Gl8IdiHPDzvV
Q1sNAb/aTSSIL35rTg1YzotsoZ5aRta7vnKycck3FseGqQTL4zrWSyTwz/ozAJzAs9FTiFwbV7g6
YI8TxW4cema2VHyUDAtjyn5acFvRLCHgfMog9faMoiD22MZFsnoHC4y/BIzjiDnUmRUsZ8k286Hw
rpHnV1uBoPMa19mF2RxadZvGjn/kLoTOF+fUhKsiwP/dnXWuhjwV/xDYF9kmUpZBthzabR7tlfdJ
5DAsz1V3KeOL3F2waeGm5ScVMLkmc1y4Ew3eRmvR2ODAkcUH1BgIA1Q+AiQXY9OS1attFeSwzx7G
59bHPKR/NO0+a/dme1C1bdOTqWENn3iXZ7OtXi9rcpjfeL9AlzuK6UonnVI/1clmKHZduK2lHZ1L
C+Sqr8rME3AMxWKjWFf1wpBuouBypkCMHDGe95tLSV8aC6eM4hX7lK5LFiby7PcpbXlK7EJ2zDCc
tGva2blImz9aJic2EG2FwQpaSo1PmS2D9JVA0aNA1BHq+usin7dIbnK2PTNf8q1VAhFnyyFw85Ch
K/OhHqZOFeD/KfnWkK/C7i/PN2+KrzL5NsvealQPmAgqgxsQizN2y2ey1SMWO0U7akFcaDI36S+t
uhOpZ/plFVvgF0/6347UG4ZaZCLiGYw1ykzbCOEhaw6pRGobvkPD691umYzrmZsHXkWfOiyAcFHY
BESD4Ouj1yAPLrwS/Ssk5R3TbdI7NLw04KZD0l/4CW5IDDEFS44eUf8wBEtYQv03Ib9W587clJgU
rGaZKxZOjElWcgvh/VYI3Obxd4NvS7RoJDQpdkDWD1FfRLwwHi0WUeBJ6ardVRXDbAxJ90J2jftN
Ha7Dxh2Z+w4HUbT4Qgwl4QcWgjU8LwYIj2Zx3pcLWIQzhhUkqnIlckZ8tvFNFX5bKptS31AAUPiL
VCZEwQ/Q4uDDEVLW2eFfqWMAso01kT9+I9Sb2kloDOAZcfwxLOJx3+ueqZyqHoXet98wGWp+bwJU
HwF2TiJj1Jhjhslamwfiqg1/fEjh8JMA+TH87vtLKd7TGJobNgrLKngUcKbqbmcig6cx8mcLPfgK
Zhu/fhX5z5Ox4Xt2k2a3od4MJLgnGDhjGcytzMe/9UegGgykuTsk7ORWYX3iuH22sKqs3vewgYSS
pOlWnB9EeYV/S4Ll4AUNE3LPCm/qB668LSsZReHSF5dqxdIBZ3G4WfJmFRbrAIErsGVJ5lEBNS0t
d76I2hO2hOGAvpjDOjERonoyVKZgBnUcgwrXwDUbvUp6jErHRFPQOTSEAXpIOd513VbF47shJITA
gk0h7ArjQxlWCkvNiHeqcClC+L2fbPiZcZQF763wzS46Ms/qHEr3soKPBBe7X0VMkaZJjYJpp8Jb
LZ7wUUmwZX4ir/t0W8Q72vgqYsezvyfFIJhK4FTKT/38MId9HXmT0etsF9K7QBqeOdrTRYuKohKw
ibGPSdUOIkZAUAoy5JSj96kml4kHgPyhIlkFa4S9qWPYlKzFZKGb0NwO1LhgXer6GWA0g6B2Xp8D
FgJ1dHMTAcxoiVSQrpVBM/96Y8jxpjvAAnbOXZL1Nm8FGgQTMNxdnwzvbIvJmr/XvoXjQUObf8vW
0mw+nIXkUNPYDxMjRaxsQ9o12bbQV7yungYOLtZ4SOqO2RfiYrRtxleJM7Ow1LYYaUcCPefmqTHs
6/HtYrrsJQiYBgRUHg4GMRO+ktaETA06g8YL3vunsVsbJc22DR+haBmrlL6nyVdoNIWy1KJLgdca
rpO64DKbab8ZLjNsjzTfapp115HotYzANomyypYjV45qpy0emXOcbLJ2XbYMwqFMM2mw/Cs2OAPd
Nj7hk3x7bVxy4hDjtUgIeLCPzYuP/Lr/MQWPTfUOzkn4q3W/0uxshgetZ+58NsRTg6+HXJHKcxgZ
geENMfao+phnf+azlaxzoFvIviOoqN1OGzbBMcxswdjT5jQqle4rDo8qEA2pmZErqFjhQDDBUG1V
ocUh6VJmuVzQWfE5J59z8ZtPm8UOfp6toiwYw8wHn+W76seflNcBTUoJPIWzs4KDl7vPaBdEDCOB
a2lH8aADeMMZ9U0SaADth7qCY+y5UAkCbM7lyKGCLS46Kao4Ju5v/wZGZAq48eVrsdsX9JpVyeM3
PvzyENYubMlsUqAtpqhFAHplwSVBsDXukaVmKfWuE1eR6swwT/IJZbjG0kJn9TGpJGQ85oqtznrs
wMLJJnVuhg8rI15K6gG1fOjkwyXiwBiWJfxZecNzmRS59B92jaMAErVxPypwNWZ/ofxQg7VeLdL2
K4w9RHhHDji5RPntPMGaywGSXHVWWelvdO5umk6FKZVWzmMNLOSpb8JsRtAMKjjvSb+ewAjWHAJ4
Cr8h6mQp9Fs1xBMpuyMyyYp9KH1g9Ybedx7VA96wCEOEq59ukuCi564orItyLTPLNpExjDOqBCvT
L8rMS5gVGgN2uRuY6Iy7mW/76GZnm9Y/PH03ia8iastgnbe0DstB34TZRnxbUrmmBGq0Qz9upNwT
ppTZ476obs/kw4xOJoXKLPryg2MiblSYY5RhX6X+G8AFzZNNzDhPh8TnqJEjyla2bwnhhnYEymGy
Kx3AVR5+36D3Wgv9ArLAdLWhIMbTcXrjgPak1023u+HyHYcwhzDqDCY3qsPpUqKIVZ2w9vAC6GhD
VeCFSF6k4Veb/+nJMgrxIRbvJvM7fbwzx4bjAQNDJmtu5g76Kks2CPOk96J94l7sEOYEMdNUqSp5
5ji1XkMcikec4YEiml3AEyzLT7MBV2WwTsKycmhrVsJHT0J16PkY0lkdtCb8JOb1C2dHZgnko/4O
zGdqENhxa6aLZnDTyQlmDjvRJEQeCn/7hzQL062rINxb86wWv0F4HMmN6pdvyp0E0Z5bUgcY1Nka
5Hk7RSvDCYvdiLGIlyMMVE5rOgciCwc7mXkRrgO9M5vdy/GEZSzTXALAoIH4OCyu2Gv+8f3SzXPt
3xM8aAxPg9uafhfjD4KpgJs0CJyGacwbyxrKgln4o9FwvK+R/xdy6CRPfCgTsA/sjAV0cMNijOfv
wuoHaJ9gF3QksKGQAm1wx4tyKi8YZVa1VgEAK8RVHp0g38LMcAmxZwwD8S+vqRUsgnBl3E2EiWkB
3ZPe8DtGtS054++741qZswRAKDmRWkB5IK/nezMwteAkBamQSfJBFAGTDcYShs2AlVsdACnxAAYn
aIaDB0iNiTIr0BDtYnCV0sGB9WmpaCvT6AAoJM2WTFhAa5T3Au6BCHuvtGXGMdAPGEcIhwGfkfjE
ObMQDFuTT/B1BuU6i79rHpaGWiAKkD4cSrTUZMTEi7SGV/xNkcRxQyYqJEMMYDmU9cTzk41anxBh
Edwq5yvkLxpBxcw/FQy5HW2kLCSiBHdddEF489t5uiXMCthSEMna2JTpQtfWBNvU8RKfCAEaHyQ9
xdaFP6n4ZFvxh/g2wl4D0f7G9VmQFzQWAObcexPNGsI0nGzORVKZp0eLxf/YLyYPdWJ3Aws4mxdM
ICMvhMw12H0Ri/QgQKjEz/QMZVWGImYrzIaYnSGA1K3nFxANrxYTbmCOEPstvg06QcWa8RTxPoIf
dq8+lF3h1Xa9YQ84+hp07VHCRy0/mhdMGhOJEXOmPRbR2br60N9g2K6GSDezo9aRdVf/0T7VJTo8
6W1l003EGNI2OJPnkJ8IrcxmXtt6g+EmEHn5VWlZmN+wcvBkmyw8p9+/kK24mUMoSh+DTEiSBZcq
kraj6nJfqQqnoQexTJPs8hZ5KB6QaVTMZ0jB/uWnwrk1a8KkUOiR/4lL2ByvI1RbECdWI552qtM0
KyRLA6taP/BFmGGo0CjVBSG/weQIYOk08/uAzfpJk2LAjoHjoThYLGCBgj8rSEcLu/1G8Ctmp8zj
yIFlowcOAhEcIqBKA4Q+jc3kQBBPY9WpBQe80W0c6JjE5xOONR7883Mdn8cDnYCh4R5ph7jxXMot
8eFbianlod62qLxtBIIVfswJnh/QbaYnVZJPCUsvJ13SkgDkNTf9JuIRtq8fW4rn4x6Np+18PFeD
Ff+plxpzi5llfkOxAmSrL+kugfgDYAjIEjjaH9CQx9KOH2yUz25dOeKuW5kJLGrLf8HcmoFf93Pl
Ax3LCJ4GGGSrvtt+DgYnAVHGkDLbK8u53MEggRPAKRA4Jc96o62zQ3qhOYK3DuJm4Hc4vQH/gAOj
8h3wGOBJX0MscuB6XpsOR+t55PFqxmTBURp46i3q53CRS94x0vWZhbbvCqsY1iC/MUcJpJbm1Qvz
7sXP3tS3kQLATfdVPX1qPbLrz/g+bnlurKewY2qKXxObj/4H1oH0m/SYbTl1TfIRVNf6b6zRkp0H
yCakyBFWpDv85BnIKcIy8lygZjEFhCBzfwvuuC8SW1bcTlpQzZCSpcMKRQlmWjXVnYaRkTNyytpg
VjHTgvcEzarsxsAaGMoENpAX8BdIFHiUFNiwr5UO4pPlf4WTvyuVHrkm6hlXhygCrZzOWib2Sgms
ZyXY81hQmCEo+ffsTGGrs9xDl4bLZABbujMWrOrqxEThVgAbiL4fipczwz6OJHCIfaDPORKyuXbE
xKGi1Zyzg9iywRWMaA+9PIC0jJw3cooP+WgQnPIFwgWGBGaMwHusLdDa4kaabzfXZp5w4ZbUI1jE
LidQMziluWjjTXt/34EHtCuVfPiH//lRpsjguMNhAVcQTuEMLHwaMfMvfAaa5ohoFiZM0/ttPxtt
UR9F+DKVLfGCqN9JwwUQoCc5v49YyMUg0pgxO1iqcnqSBOwjornDpTVvxb66NPtgxZNC1lEeMdyF
jNDu2u046VXn7Sn+Kej2kHDxWiEPLEeyTTmFfrGgDPyl0KHxXETJbkC08FPhLEXcB5p1Zj6Q4xn1
3CluU1SXihczjHYgpmUiiSkOZxgnjxQ7MZQ0Iu+QG6HciVw1wmISz2ufEodZN0ygyOH8NGtQBMLG
sU9BtmuHHXIDBjysNk9DTf/LNoMl/O8oQyzLWRVW05GERzmLBSiwvHS/SG2R7fRzwrUC0fZb22Dq
yHwVuRqvmKi6RxECFznhDMv6hdjbPZFkrV3zkTEXIg2WbEzoNNSreJL9hB9ltJhRNs01dJR/9XJK
xJxImoDZtPfZH+c5pniIYYFXOQ5n09yAD8PVokpgl9BoyQrhxhno2L+yKRicfLdKt4PGwntQrS3x
E9duugJ5O6vt8ONZWjBIINSFiCSWanM0OmZPT9/K8A7gJCJyutW9TH4A44rYLsfekP1OP7hhdEUv
TKuGBSfHZ77lLeMmM8rrJ1FBIx4ejGrdCjgGElMIk2bIoekG1/rJKTUyKzVTqzdfpXh+xge0C9qB
OR5IbUdFQGgj8BOvgE6HwSK/C0wRRKrH2YZ+mY1b/+Q/E+9PdbreNr5q3jIwHl4rUJuP0oXBpd9d
m+eObT4wK6BM47LbQfP9fjOFe+GRTyZrv+a9QeAg4zveV8ypAhbfRlN3sFBQr6FrZILFpE3FoYcH
R7loOAGAF2OX4MzXjyopmUtMe4l5n348fnU4oyGHWU+TSG36SCWti+IVsjtRlP0NHIGOa3b7PGB6
EB1Uw80zTKVtDaIldHWYtGB3CnJpO4bkjZsEFpqXtviQ2lsQH0scSiAocyA/YID7Df6GtqosColm
2MVzSMVp5wg3xG+dAjYypQsaCgTcKhKTQw7uWzjGI81PevVRDMdpQGeSeYZ9Aeica5ILEh+C5Ci/
T4zV2/ey0B1i2zK8+TAWVDHUwLsMZMSK4Rgfn5viLrIVYCN9RGeDtsuYnnF4zbhMsNqxnry3V0bp
yBhPZLNgzzHXkL98y/CN5gULDFD8+N6f8o8otnjcyaF1uy+eX8tBw6aiqRYmXiHWegI+OH/RLbg9
N+D4LCN8czNlLVKIadBZzfKsq5+1fmzyOWgNRHsRdq9KkhB81Ueueo1xSGdrWdmd4s6CzcNAuCSV
AX5eBt39OWGntkjCHQoYf/vEIV/yRhNlxzkjfeZTiic0fnyS0QsxGFZ0H1+fuooOd62BCHKQjZ6B
SWjjydjwE0cJSQ9drbTRzEMor4bmWqj40pxVxMZt/im9L6W5lUFajJDGz4NJOzH3pzEUM4sgPNTv
K8eQPLu3WChAxSB/DQjsudaE5T+l+gx0dK73G7OyuBfgB0s/JOqWxdG4oVFltA6J3Ci24E9EdmT2
gC0B1hmoQYN5aaDUQvf62dOEp9Vn9GwsZEjJrjQ+M2ywf8PoR9MOxGLXOShxBg+B2HrYd7AzaH4n
XlFSUPAdOrqE9MFj/kdYXwj1TlYOo7ZqWuK+rZ4UHgEjRiuPILl5tb/tQMKN+NPkxnkLH+1zB+uv
IOcgwI/ReTYLJowURvRXzeIJTa4zri0xUqAfC2HYV8arZU6r4/D1q+MyYCxocsKWLgCfrHUq/Kpo
9rphIWUerB8jviUI4PEpJ0Fds563WKTyRV80Lzom/vsWJ13tE2HaCCxkYg+IY5tpuimk4PyUvLfx
4OHnrxrYRHxk2LbBKmYC3VHOZsmr7jfiE7KVp+Gy/74jh2rRsAJB6sajkTHjBNVnjC8jdBiANf38
1AOuKN0yI7jLX8qMTXLulxzO6hkzgBFbAg0f0WgvdgDCHh9cY7jAvwRQWbrHE5H7tMAn8hin6BAT
freVQleme2f1irI76eCKM+Tued3cfGPRuKk8Eniy4LeHC5JGC4hucA0nXYcqnWJKVen9WWsQNVp7
rD/69/ZtbAV/V0bY252zYSmVE1Eows5M3jJZ0qIbNL3JXx2iC1Xk5p3spfojNNc5piUkYjWb0aSH
kI59eK20+3tqWvx7HEz8IAYjKbJ39neDLk5eJdX2rW6MYGVmHkQGySCufY0di1mtxQGqpSdyuAT+
rUkCLp+N0S+1ZBcJl0A+wT2YEYEoXEQgpO4xTp+fY3uKKO4RWjc7abA1FAidBGq+NJpjXroRsltc
boEdyCm+9cq/ZosQV2mh9q4CzIsIuJ/jhE/5CTN19JgKPRsSFsncnEiOGBha6YLEbmHwEEshkYV6
Bv8OYxcVef17Webggp8x/LPMU2GncJ4rLGCoQO7TWMgk7vXwNPY6QQVQTRK+q/tkSLzIUS9x6Z80
hfVv1SVTahvFbVBeWnIK8NtYw9WsfhBGs3dpGVVMvjOs3hcNDllQ4PAFRJuqbuGQEJHUmss2POXm
gsD2hORUQvEobZHhr8LUySOH/BAx86LfWjuk9fr5+4ajh2kYA2sm+fAIGPzf1YOI6Ee4JAQPQH6V
vxvGDz6qhxSk3ekIck7V7Tvc+M2N0AyiCDHuLHFlm5zvICf3YYK3kv3U1iGDzGxlotSgRQJ+Hm1J
d98DXNrFzPz0o62WrjKI2xW8vtVb+oFShBipaWyu4RgiD7U+xBgiijnjSHHh5Pt4Y0s60mZDXZkA
C2inOTOqZiK86qItoZGCxoqZCZLH2B4/ZOWM9SdMoJ6EDyDY51SJ8b0Qi7cWNRlzK0bDc3GHw6PE
KA2nRhoRBKPIy+cD4nJmdnStNI9TXUwv4mMlwIg5gRkA5QbTFAvaAu6B1G3sd4hRMeUfikLQ612i
Okx+XMq0fi/uKLEKwuOBaiaWk109yQiyKmI6IRcR0obU+ZTeoCUi1QOqgGvGciE8SNz1/5DnUuVn
LNV6BVTA7J5CknquhIx0p40skbRRBdTuCG8H62++BP9/gHuSJQixmOQjIWoYXAdaa4o+YMfkFoWd
XlEPopmb0yBBqutFyJBI38lkIS0TnwUro3rNpvtb/3+KMdrMSDgFc5RWEw+HT2Dr+iTW4Omi8+Co
p9rl9UG/44LBSRRiLXoK7nT1JQwbKHkRVNoHh6Wa2VpLw2YHHHSS2/nsf/bRVPkgDZZbJymcAWW9
gvYfgGYu/uoSodUTvbJHHmq6IeAF1CskYkj4OOeSY226WAvCah4Um8RNhDjYF5BFQ+kxWZ0ldtJh
FmdRq+DIArG9L+A1zSssdGBNE+4AZDgx1zJIbtTXPA/O8iMhQBMFmMRIGOVQdm8R/pk8t5Z+wQax
LWaOHtvlDOdUh7c4Iy49sqeuReNyRH/DBNXqSOiCrEDZNydQYzG8MGKUX8ar2wOKoAICUqlCqlNL
nthl9Hf4E83b3+eaWWtJ3/APbaANofHpzvURgzH1K0Hv+KeeEONM2iSgfcBr5i3fDVQSqHiL5Ah0
SqX7ABjIe5w558KDapz/a5GdkX3IzCPRaQEhmrjRWf+cSexsyefgvEteSE2CMxw1uGrkmrSY7BOZ
GrvFN0gbTgBQuWaFA6sCc1quqdCZfXSY4mhcQnsDIiHcRgV4FfmBy9RP51m2DLngj04UQuobqCGs
9GELXzsDX4OsZ1NUc4axptif+UvEa+ZB5hV2B1MFWMyXCBKQoT9vcN/Y8Dkn8cT+nLPVa8QVtHqc
FT2l5E4B/2No95BwrmZpZEyZnAKCO4Rbfg2SIZ8WwRtkKOHS3PApKfvJIkNCcUN+xBmcwNlgI7Ms
TCzfYKqBT3LjzZXGyT94zAu+yqb7hsfAukZMgW3aI9u2e/YlfJbKd/mnCupeWkBUFWQ5EOSJ34oq
a1Z59OSNvDCh8IP4aa4ZOKnv8rUR9KA/Jh4YC4BCiJ/5tlzQZ6KJJv4TAEZh2zU2LmqQhi1ac+ES
vzSmGAAbzCdR8tFz5Q4Wc7T6QMWIy4HJICdg8kVH9aOc0wX6XDIkMa3B3wlFGlTHdg6lhpcBEVbL
8W+boBWF4yGhs514QTo7Y6K3gF4wClOB/iifNvIJPkBLVc+liUHkG38ztxuwLnPIeW5xprFb1UHO
wtmYQt3BCYNh8htyuEPEkDJzmZ6SGM4CYgzGkSC96O9M6JPUqYVTQefrLQZbxTacajNOVPiNs8oa
Og/Y+dlNzRTnBucO2/FJBiN/Ato30SlBsPinespdDNyf6G4gYlMbCDY/BUeCGIeDZifD0oePRpLQ
DxcCEq3ZZ/HNKhggoA0ASbau2VBiGRQ0sKwxPXtbEP5ziV9n2WUuHVmNCJsR8bCgdaAF4caiO2UU
ZIS40fPkqdImenr/12PhDUsMH0xnBhdPQ8fu6C0xQRMej5Qi6uw+8uDnCpi04wFCmVqTUO0qaEZB
+3kRgG0qjDjaLHUngXwv/WsTLbQI11wqqbnMSLnFP+cfe1fHOIwnD0LLgGEl7qWT+TJ+U1jKRD8S
Y/fNeJbyUd8+N4gS1iR9nEYIeUjIMUO24BMyQ2cSIH4VR7Z/RPVE+BVrZs0VUp3octsXnlo8culF
DCaI2j/cQ7zmj/QawmWVLQW01cfGBoWJBRY7+rho4S5kM/DGJyAGbKGK4SqZBhOUefOINwhJMmRn
zsWv4Luhk4ZxTyiBgUDFmgAVVDlXtj4PmKMe3Qjk0ICdwEnxM6Dh8OfCjWQSTK04cobpSeFiwBdQ
HASUHHgv9NP8faQ6iqZbie5dhu8OhFNBgUbEM7GJgxeeYbgrRS8KCpjA+BBCKubwYNIxA5D7RvVj
4CbHPHVGNzadl3BQwSUoitszHuQ00CogIL4PLLt8WjQ5BctEB5uDL7D/Mst0wAYv0LBX8YaPzMbl
f6eJAP3osHWBETBNQ6D/T8qY6WbFdvLCKCNtPYZqlB0C9FILRxmJmoEG5R+X1hAoGOCw2P2aYdS+
/eASWNYf8gM7psgyHpzq0YtBlHTqP9Jj91sc4UsX12aL9cYHG6ikzuH8uPLNeeL8FIgLM+YGU4UP
tJCsI2i3wok9hVRysvaYt5f3Id4Nt8jF6NRuTtXxjemXZd7hCZ7S03ArL9rNfIlbANxrt1Cuxaf2
EE78stlv9lufkWc+I+IqQAImnIN3xM/mNfHUefm8IPwYeAbqS/5F68uJgAKMyq+7KtjoU1VNoVxT
EwzfmMpP/wBg+aGeUb7UTX/uL4zu+Av9T/AYvuQbswCY2v0Fm21INH/5oTg2O/UOqCsEpK5Y8o5+
mRf1v3j5CRQ4r3/Fl7Ibz+q5v0O0yXbiX/AoL+JXyNAeHzoXVGINZJUcZ0sAU5Y3FSJUA7DlL+n7
PY03wU09ONT3jgk85MOHMZAKTOn1j436BUg3HrKPZBWfO0SzF33R7tJHc9FXbG9SNFNa3jvRFMvu
3G5FhhPBNroKj7fDbFPZRN64zY/tVXOfu/aKI0UNMweCB0U0Z1Ix1x+TVIwxQXV+6nMNXB7qPaZa
G2nTfcEm3QHbLmxcULbJ1Xy0Vxhr8bnYj1eA+PZYnOtTeczO6at/PL/SPxBRBp1gislGx4WTIxJ4
r4Gs72BTgScaV0aHUxU5IEyARzt9yadmPar4poH049XigrDGL5hPDAg6lhqtCKLjOXMMHIu+C44i
DohoKacOdbj5A0ZswBsH1unnxb799UF7GxjolvgyWf0QyZl6/sFf8jVMSAm6nSN+ZEVoX9xx32CJ
wLfxrTsWH+pSOKTr2R4vVHoDwAMIoT+oN+lCJt48yANHFBMzCMEQT6Ec/xvK5NgFUO5/SI/hle3f
n8pHeDYfoDParnrJtNVX3Jp/Qf1BTzB0BJQDO9QZfLsCFfLbSrkEdIrIaR4Iqi5xPCEPme5RmyuW
6oAZQxDN9wGHzIOb+DmR4S0QTnSHPTucv8hfhxX/KCkbQaNu4wW7WIRWHAwC8D6INLckXxnN5cPz
EX9SoKVo2tge6bX+GD3VI9zik4dZ36W9+t0HDne4/Ct5ktddi9/2FV7VrfopXIUdGy5eIZMVXvqr
OelraOkn7TZxWb+am+yARdNDuNDRGbEoW056pg/tpTyjB0GrwHmaHanE2Ik8Teo7+ErDKf3gRfO8
VI5Ajsst9SoFsPo7+x0Kp/0F8dFe7eeKirTYKxzNHDlbcHpgfP6rKBftL0ujoR3EqCCfJ3fWH2wX
Th3I6e0P+/1N0foJw+pLYN47s/x/89MRhzDgLydorWm49ockqkOCk5EZA7eCFzPvfQIAEfhzuuLQ
TC4LjA8bQhzUj5DKLGWpWimN4Svm5gcC1VxMjIK/p7zBIj5gFi9jXDvtzOJu8CHYWLZxaR4h8+yf
4cHBPb5AeTSCn4BKFRuVC9pBkC8DmSPzfiRgnLr80vimoJCa9J5mjrPSQnpCg3XRYcvfmokaikRl
fNEsAtIEmkYktGgkgYgg7DGBH1hB1tsArJjuhuCcv1gGvTcuIddDpkOnEqq7eFxBWMNsMuuPIsYB
cNFqcp+eriEgbHKfxZa+gVKk/hP4xbl3YccXFpPBCjM/k0wpngmsMcv8I9yWi3W4Q40VrsGr5aEy
OdfxCUFtOafnAkOkRIDL1NHUoULy55diwUZEbxzTsiC5wo3IYrv1NXXBJCISpGkoy59ixUM5OGKV
GGKtCyccm7h5CPA8dfFMDsjLsAD1gO+BJvGwuekss2mpTsc7PpJE7cFtBbQiCYUzGAUT05sEggq1
K7A0zDrm4S5Eunfj9AAiNn0xXD3iiRBxYKhEdhn/CWLK3+BvN7XLN9MxR8u9CxerypvL53S61D8Y
V8lkXRicx2huoI9OYDV7U/nlHkq77Fdr8/1biVfVrwn35i1xwUoYGbNKQtDMixoyAxowPcdqGcqe
ALGieKM+xbEjv5cR8q76ImaUXuFKM696c4JSCy9J4pIr5qEEAobNL907Om079y0Ow5JiiNnWd0BR
qAEZzgGHLvq/Q5MNVr0EcufwR5pzkD+azWT5wxF9r7+GMyRFguw4ujjspSsO4HxMFc0gW425KMqJ
i8pR3lhfPVII4LzQgbDDjzHRMmIvN8Fx8/AA+Iiud9tu38cChyDQqZjpuzvd3iA32oTyC7ff9piO
bgsnE2fHBjYiwUV8KLvMoagvqwbnCkuBT43VKlRrspYBcCHEFQp5rDtCjf+fblB4zmc1Cidrijjq
W8ZfkPpb9PABasQllnBVh53SSoL73LgU0Ohd/XD31HB4cN8jorVVN7pfpmEnR0QQT2KFFhHjJggu
Mp2LVXM5gFs0TvFek9wjwZ6ILwWBNDGOnsSWIItYVVixwXVgFJwLDmbifbtR+IXhTfFYAnkZlg+p
JZXo6le2A1HWqi5KtcUWNBR3WrPgZKTqNz2VgVT6HVAHwvN6oqYxmY3fMPYayo+RyprF2GnbDBsL
ONTQhRXYQN02aO2ZsBNQHpwiZQ030qx2aI51zPH6tXzJa0vob7q66EnAtU13ENFs2A1nh+LJZ+UJ
lXwlmiu6CU6JyanyjE9alDsM+EfD6l/mF9V2Enns+dkKAjx9DREw7yXJCPqMj3lQl/nMwhvy3L5A
UAz/P5LOa0tVbAvDT8QYBEm3ioA5p7phaG2LJEkyT38++ozdvbu6ylJEWGvOf/5hRCmn/kLMNuku
5LNhRL8ZjqkLO2LtP4QnTywD5UvTz9N8CvNPgkRhzXJRYaCcOCai2X4tlJtGIxtiMzEuMjSxwSE+
GpAXvr55wPDCw0bAlAHw0ncdUW9MmMnS4aoEBlTiOR6t1NsvSwt7hEHd7Ap4qgXU7temY+6LsAaj
3SlsU+EPpz1Q2zh+xcoJ3Q2gAFdRpjMRXgieVT8MtBYIcG6MS3CH6tDwwW+jLkWTwbjzi7RpbHu8
Nf4EYecCTngxESIzfYutc39PMGX8WiJRVtqCBKjPppFDEuunhsaq3eLicfXk/QDB3S8gkfrXVFya
s3i2388n07U0m19ALRw4tvzNLm4tv7NlNO0ZYT8pRxGB7I2xjOpt4Q8BQQsIyexTM35YnEpuVmt4
SpfqTcsDLxmL80RbJDLkCUsf/ZkZEDkM7IrJHCTbI3MA+OtYQw5BnR7ufcGlzYxkij5HGiyDBibS
NsjhwTmEHxZ8E6OZry3emfRlMO63WraDQhV7OIYTsQLMW7lJdcu99UhmBQZ6iajBQBomc9zo48/6
S2QzL+Z+2IOBb7sd/ZPPPh/izM6sH6NZpnwHs5+KpuOJN9wbEXZpK4gXsKGsPl0PmDUnDu0qTsHB
FiMVpnnACd48aU/p8MMcJA0Xerhgs0TZzji40pYBdbQE5XshClNdxJLTpbmi9yEUHHY0mvycTnwr
WYT3+dLPR9piqVuhjM6PQIdcfOwv2i7SHNNGRJ1NlqZslR134zw6QxX6hyB7jArR0etny4CcMDjz
XDjxaRyv04lnlCef8lzwhnUswscWMHDM+MjuhykO/2DJogiPL1QeIO1R9ynOO5NEQxODJViv2zpn
djs15YGZ2Z09kJjimFq3YUiSrXIPPJ8qR/ypv/8m+er7ER2PArrPaeKabQ/Cm35pSKK9zLRUqALX
eOJGuiq12lLgvsUiQ2egoxzXyRSpZ4wzhzkYK58NqZNcmfivEr2eXAf2h6No5X8E/2D6SoauCeWq
viIlXUbSrSh81hlNh31T+Ns0WHnEPPSI8OmVFOw9IHPKGB9FsDVUdZhnQuCacfHCLsXDa6SuBEcp
z13MRoEVSwcS9RmjsjwWE4YrqunmpTEL6+CM4epfD9za0Md7A6sxQD88d4miKFDC53gYk3oR6rEz
MdHwcVVhadTrt0ZHVxpBmfLi9bdS76G3A+vlVh18qgG8sqPeKjpqLUnaCehWkmBVZAdhIIm7LhFm
Fswy4RTahdfeknLh9QDOKt5wn9hB7d0BnHX66QsUPNqxdNVhwDAom/Al/tHeqhoSSxGVg2fmt5r8
00SMLvpH34WTLrEENOtNUWzxjWlJipaRrIXyQdwb+hV7KknTYK9VJJ6HbhsYzhB1h/GNVBn9rAbz
KZIQ29lJASCpsGQWpW3gpYP/3ibszGXmnfuSm6xULNmDfe8KvbduEVZrsCcD/aHIAIx4TBrNwoNV
Uq+6crKGXjDp/FNGjTY0L4XKtBBggwU3vxtN1Q7VV9wgERkSB/1EiEpJhtKDO7U9ngfV9O0YDmM8
yXBBlhzSym1FGKzRlrgZZakQp3s0/73IaFZixogzP1q6QspBnbPgHX3FeS3WwPLB3B/bydYcmacT
n8vEx3+Z1JqEBTDNGXMNIB+JaCMlw+3MCM25aaRu9P3XkA6cBZByBIQDurAgvmFbfhWXt5gmBDjA
e1UFPJftRkeDqK9JVVRDSMkSGKKGGHjARIc86MvnnshAjrp2KmhYerRqpHfhWjVsPzUCVU6KgLt2
quaUp9SteH3JLPQBGjfvWsfiIv9chAoDUahiOl1CrahuRHJKHF8Kk2ymA2RHeM3YOH2kbvc1HzEk
TYLXOcw6bTdkmTHMzJ2mo0GvPluTz5WwPLK4EIFBBx4bZHBuhhjJNs8WwErUSNh74/1AbcaDC7bJ
9J/vnwuqlkwQ98RvLQR4VCH4TpYt5PIZmxx79t16OeC2ymEyBQyjd9B8XaggBNj9Sj2rUL8yqruB
aCvwaqtsdbsRVkaYWIiEJ4Zs+zCSGf+NV3I6/Iadt+4/rWOgdDDaeJPll7Dn5kn6NR53rfiuwocW
GPtvdtDgSDR8sN2lGAVxGBUV+UvN+dSYzYnaVmjMpY/vcSCDD5MkbXx0ciuIbddPSrfVKjwCiP6A
Jxkp7HbwfiKjmn9xZ0lYiUTlrmHNQvre9CdIZMi0FL/ZoaoGN6cUaer7+AS69jfOz0f3OzMfRVn5
RofhGrCEZMZd/7Qwv8ifBxgSsI8JMED3VqNN1rhwJIY2i+qHoJrcQFud1yfXyZGoK/lUxvccTFrn
gwebGld7XcViATUVbu4y94MQDssQb+1amqr+Ikq/tg4Rzjc+nM1jLo4+RzRu3OdXk/XIYFBP8OxM
wxsER8BZn4zSNtH5RLua3iUGVgwYfXrev9hwckXZNjB2tZFXy2TiUaWkDQgmoxTmrARq+yQ+ZEhT
hvYSlPKsYSBhnCPIq7qXX3I+BZmdLTAqxgTGVKeXH8O1xC18MhUnEMiT0K6f1b/2KF+AN6kOkd0D
VoI6dDcPdQQGfv+GLVc8GHV07feEYFL0c3YeOk0C7fI/9QLNLyVNhnnFqtB/Q1ypkdP3+5o+vEuT
jYHkUAwjwrMi2hAlPAYF0QRasc5gIXXZUmepyRrD6fHdh3nAjOEDC/7r+KRJDjhrqULlisFyYqgL
I1ilmogzI1732VsAFguQ8Qg20eFA7SQlpzp+gViIMrYDL0ebS8iAZSDY98ieYrLHhuWTfosTbOC0
KKNhlPF2sBOGUUd10wByzMDWCxX1hYUBqY72+NeESZ+zsLMwzqoOUdbXJMF1pl6+GF8FcyZ6xGtx
Epi3xdgXjo+ZwAahig2t5kAn1nXwh2dwF7D1oDknFk9c+8Wi9RzvhWuaCZ9qPlmFoBiMEnAEyUe9
VsLWVSyNr0MHSYaSomIpYxWfZwMDMrHlweZhGq6yHJmPFnSmJtu02PKRQLDBfZ6JpoTJt29jozi8
m3c+K4NteCrXytW/B8xcaK+xYqJn4Vff35osAk7m2CzCWPjGC2K4aXcE0U1+QejAcTKEl+DSdMe8
aDwjfwBZhMmkG/971fEx1oSihvQTm0xtbGKrn4gSj2HZZEYoIVw9y3y3BlcKrzgy7UE25VuCuH+m
DHOgCukZlgfqExvHV2Rb+jMAPQE148E+g29ecHxi+KK+afvJxvTdCSZSjY1olcE7MFzJus9uJ8zC
09c/5WSDqn/fqoHMxDiCca+OCDDFwVRFI6gqm4gpB1pas/NOKoBUBcuyT6JF8cVKSUsWeEdOJ9m9
pK9N2+BOGzste+i/o3F4jFMKJaiJN58S3PV81XqoHccxk8RsVk+hyVdDb4ce6WxhcxblP0orRQU8
UPHizeErlJKwCyiKcuLDjZCQtWzCqF5yvBy1ZnANSs2WRe+iUEp2VbBQ4GNOJKgGurY24+hlBslf
0NIMIMjvqq0pJPOv15E7pm6VNAHHYIpHWk6QZNBNGAB9S0yMO30fGcW5rstLjK7ho6AD/cBIQ/em
oaM2QDnG59MNYUs5EefmvIf0GeJ1qJjnNk6QbrgpCbSDoe/kxJ+Dy5gcuh/BgFJOgzBOyZHVqHiR
Fr5d0ct4kwnKL3btrISWIzGYFYisaASRugQ6Ql7sP2n7Htdsr9LWlelK/g+ATx0lSwEHnR7D6DzG
gtR8pHDDx8gngQNr3I+Kgu5zqSrMOvSCUQ92TpDCSDyzNLi1vvdmozIEwRXhXo8ZDgZjKhOBV5JE
y+/jk5LdzprfwzmYJNBzBNegfQrayYaY7GQEI8eDL51vIAOea6cY3rkHOCoESAIx0WluJhDop/03
MBocwsFVAnOZmrAYGuKLM0VFNhVYqrKTUyC96JzzMANnuZYhah0LzF/KvWYySuLwPkZx6wUK8kLT
WLgNqCabAEGZgDuuih+PUJVOHU7AXmFul4aGKVhh6Y1O0EkGHwN6cSW8RVLnzUQgGtoAycw2k7Qj
af42lq5Qesds9CQX1hF2J1l5mwSPPFtzoLh3pgZkbUYGAKt+lqwk8PHMM9BWHCLWrUGdEH0iO4Ep
w4YR4GMDReXIOrvcyQAQYM3dURhH4pVzmxLgp9v1FlaL5BMth1qxgxqtgmS2w8HU//kM9EtwnNFN
h31m/X3qf/K9/+VuglLHXAQAloAu0FRMiZhJxg5YcIQ64ffzyLbyG8ioe/mkABZbdT25CC8QhOqf
zOLJUIFxzSu+MNKixiQXCTIke6ha37IncFK5zU/6Tb916/y3/+s3TI65fTW4Pu2ZF6Nv5bmlNbge
rB7KldJO9v4dGUZ/zo9FMzV+QcbanXfHsy09FvvuJ6zOQKzSVbl2mj0wQq96RtOM2q/GvUcrOfVW
DQR/iBxY6E+93Ycr9cbNkEVPLb6Uwo+EKUiQfi0JgU6F71SEdajK9Tx80Nt3xx44/ANgq+jALOZw
xtjXTQoMAgC2Gwy1YrYWcpqnEXTG0mnGrzof0+WEBHC8ceih9LR9pjWNZAEy4QzssUbVUQJEGOCO
ikMxcYzmQAkHyc0/cz1RuiQa6geT0kqFaeMhzK33UnHLGddkUJ88xIQfAcAkHzeZEPcB8RrJBwEU
c2I8eri4cnyhFg0mZ/OStz9F2XFVm9JJVn8zui98Tegdk3F6NrBIQ1Y1QDfNKoOL8dt/dzUzYynD
DTYgd5Q7LQywnw/FWw7JtYWS06qnGNAzRyD2NbdG88C0dSC+vQMhiUPiMYW/sUug5kL9TZpyW3Ix
T7p/WkOpRK6tCprKDEOmgddnDSBsAqKftI3zlb5YEzC1k8LvuY/Dk2GWr6APz2YjrL8R16L07Q+e
zufRRrHqZLi5Tsp+qXFSMDfHLh2zeUDgDN8mhlJyRHwCfJMC7YnPCqr4wcXjxia7fSlV+lHTLl42
/OXs3FKIhErwDlqQsZWpbou7HSUbcy7JGPOJvLkeeOxD2HsKSHjNiqWdCZsEO5kRCb1IwuRvfOnE
YHzTwSOrmNRKmK6bfIxEVrjad2HA5tSbHw2xbjdOQUQGVcmiKygVaeTC4l6pIJPiCnPLSKTm2JjV
cVDOIRd+UN1apHyVsErSY6ou824XdbsBnpKq2whhAxv6GHDa94PY3yId5yNdJGWXa0s2V2rHkdqD
ZvM9gPDemKtAwanYGycQ7i3i/FhktXkTLeUdSFZavDCoHMz9QC0czNqUgnYb4uIeOiY3SNw5lXYo
mD+3o9823Is8B5Mg8BE0zPU3I6KPID5ZYA0sp0h8mE8tYFjAiZWF/6LcJ9iOQxZCuYP6xsOP101V
3us2Ge7kHUJ208eZ1Fz5fOf4u8ExNdhO1BkTHkb+MJbEB+kmyAmY0fCMYCasuzsiGqB6pKLbKjN1
2Tw/W56lRgCVQUjaY3emrRWnBfw/lAj1h4WariCh0HYmAfAGdmLTgNGb54JZYoTo+6Slj2i6z94e
zPu7cAHtQpw/uwgUgXjCTMtVv6p+lPlnTr4l7tjlnvfCViMmR62kMgN8VvWDjP8/DoeK4rYYGE6c
inhrlayWKcWPOmbbF8sx/0w5CYjGkQzFhCEwu8APpVsZDTaH04lFJwD/vrmRpbmBn20zyp7c9F+G
qtAi5Hi/yLwr0oe+IdZnZwyspvlaJYXbOOA6Y9Q7wThoMbY/rrdn2XYgdUIpUaoV4ohG3X3Lk6Q8
v9qGLEMY0nW7SeAvqVs9JAd23vZLnD/L0SuiFcH5fyvvkXfvMn8Sl2y2TOhIm6dTghqdYtUAvIlX
aKr/TFo3t020UYRe7HgDIMUnfz1hmNpsoEYz3keaC5dITLFJpqakVfTCVXUzTQuIMbpVS+08VnZ0
CVMDeef82+W/pChhvColG5mjaubJG+o7V0DZoJFZ+28xs6EKRZA54K2cwn5pQP2AXxL7QNKp5UWr
foJpgQ1FBxe5snd0j2XH/XRXjobEPw1fvRYZlPYTdVcVKhJ0ycD+KhetuAiZC/E/arYQXBrTViE+
lycsm4Vk8xnWMPMwd1T1ZX/J0ajqr2Hi5sKj6t4ShThjL0gweXlju+MTq98eRnmhi38cjRQ+Qmiu
hDO73dBs5eIpcgQM/Xb9pUG5AqUzX4DCJKHLYC7KF2a6EYQZAzJETsmwJOwB0SV0tAaj2xUx1HKx
FvMjO/KQbmp+D7PcHN+PnzRf4Ldr4ebzVS9VsM4/O+09YYyOm51QzKlFqShFSi5cXo3imfWPoNtn
iq2/RmJ9N5qVIqRIAUcY5ZUXTLabnDCtsedf4cJC8G9ScufDXJ9M62AhB4vvzoSWOppRhS6vJuUL
A1a5vsNSyffWnxJjl3NUuGL0Njo8om9e9iqKI/M+Drv9GUeABGDgZYcT3bn+OIVOBt26oWSFOKNK
v23nhuUzZJTwmUeFBfga2Wm7pwzpi5X87t+YSvekio7iPZwJOfdwYMJZa/Xo7OEZPinJLO1MtmMw
o786fLyWGPCPRbObn9U1C8YMvetGxRpqKt3hnC7YALSDesfOkkBpvLfQLJLMV18hVCHNarNVssX7
SfmlNJCXubDBRAtDw0X/LGnqk4N84Y6N/o0B79P0EcHZUdbZdoOxVnEsD0T8kKvWz3HurK2EjX7Z
00cyGkVsVtlI0b53jsyHFz7yVmYwg9zol30vglnGw/m1C9y7luAhaFFQjL4ORIVu7jPZxomK+QSS
Om062WawdtGAcs0tqdT9fJlnM7CxWXdPMqud4cwH9dKaLOOVtAp27R4OoLbINqqLcZj1ceKpsCPM
+dFzd1Cehg4nlYWWt9SdOyLHRqpHTvcOwXLOJIiRyT2Ge4YH2dfOrohqoCdCf8bb7InR8y5xOWef
BcNsKOSriHUYHQ2Q0y+tGZIe7P+yafCofVt1SwosLmrI3tUZ/iOijVl6osK2fEYEWFsy74DwzHmD
7snpUm0uROlcHI0nzlw4OwpHwqjlJRTT/q4u+3O5kCgFiDCmZSIThzHtSlt0L/xB8jPrhnfl1BUk
4ZI9hY7t9N2NlKb0BHt2oPv0YOvMaOsH+0da5wvMC0WaObjv09DVJstiwx6MrRn2gBB3Jtt+hW98
Nicw8s/8ja/SXq0sBRPWGY5tlPzVPpwz1ycT+onz1oHRe3nE1A0wfg/WSa30WdfX7hT8QhnZMCnn
7hvPXPyUKD6nsFX4lME1Vn45bWdQck6qNcKLU9824BMZDmb19+LQWZO5tCqn+i+y7CUmbtI5wDFw
qVjcnbZ4MEejTMmlzGpjy1zphERw9W46F3+eqelGe90ND/VhYBDJgvnklHGpOYk7uNy0WANY7FZc
sbh/LegEfBdGQWT3P9QcmPuek2VxIdzjDjkhuCPvC+fmDUrSYjLHlNa0hxvd74Maefs9edeRl/Cm
PykdmGZWdC/ffM+Bc7GEuAg+shuO3qLdDAvMBWf+InP6ebSYLOmEVRz4Z/JemHOx3Cd/yQ9eNgv0
p7a3N87tRoL/zDUzivhmKi9VMFZdRUSvf3ZEURzKJ9evev9A8suWcCNDN2RUyTsw9t3rY7MtcyXR
SDnmKD41bxzTitUdov5OvWszDDoWgQ2DmboRY+Npc8JRZsXw9zi5sJ/+RzZK5rQ36oonydq5uvIv
2LU82Y7GX0HSStFoQ9YfVsxa8cWA0Ydd7LVziGW2uznShy1y75HOBsAB8Xdb7ujiluTpYf08Zfeb
lutsh/AIkg8Ta/RQdIrxenBUpzbJ0bMRGITthnIB8kzi9PADR1CbL6FqB+gMKP2RLysneP0xEo16
/yvUNpNLD2Mou76CQ8zhwevzFool3DJAti/xCCN7MIEG0y9TG+Z4//7ihFPM8TiBZepinoLNKmqL
bo6xToenK9Omdbktr6y30j1Z+jCGuAFfHwtPJYureayEpu0DrjvODNlS2CKBIT98CtS73xNX8fSu
hsOasJ28IQqy+BCpOs1+SI3mA0v/ODJhrm/U7WdnoEkABpwT/DaaEwc7ZEnTypWO/g+w8A9rAgsi
3P2RCcu54TKep4uGhUU6Vi5ajzm/s/3t7YHitoQ2bxUjxxuCs2l37n64kXTHoY6VobwwD7hgsMOQ
IGKHzriInMScMS8qoxXEbZfc23W4hFT0ax69/TiBvKlsyzvqICywVShnB3SjNoqgH+ZExhPieHlF
/QKBIdiTWbr4rJCgc5mcw0UNAWaklWLN6pPQNEXyyvXHrRpv43kzOrjSIZPayTSf6mzRuVwQxJ+q
Iz1U2dgJkxq8YF16Ay5k/y3109AxHswNzJGaXL2Sn+7FJKedAj6bWz+byv+4vRFhwYpjNryAQ/n0
/8lrmk5pnh8DTIFxKlmGF8rb71z6A4W3vPPg5Nd6LaC3Zu/cTWJ7gtdFC1d8rmLXMZO2jH7o+sOJ
Vd0gXTto3qYO7YTlOwgT9wxQpr/n4hLia7D8rkpSmrob0xiwCZQSySX+KZUpbgTHYt3v2M2nI8cX
Si+ca5bTdPUlaubss8DhPg7svYRjdMEY5JGtQbCOsMiTdWFzIdeOMRWWRC8tKjo9cgWs8GePksEu
uTE+T//CFQ7LaoeKQXfGBwpb81nb6bUA4N75++f3iiu+DU2D8nrjnQPdyqJxDM+C+ptf9U3uom65
J2txjy3wb/lIr4BCTm+nQDt86tqvvAvP6gEVDNWI/09ZwuxRtiXlM9QXpF721wUfmwsQGVminbqG
8mWrHcuFOQ/iMwW2t2aDW6s01NB/uPaxYUStbk7jdfUnVw4bhI2EuSILZAU4w64u/2MUWs10J14T
QZ6GNvBkRqexnpBq+Z1BkoSRauFo8GKu7wRb/chLj0W8Z5FDuG3+JOJN5g0h9JzQtptmG1TSqJ9Z
1Shyi9HytbN22kg1zt7KEdEkFYrEXeKBk0+xavNceEriwt8wF8dcqTNYkNPrt59pZ96n8EQSomJ+
+0QpBb0//xNRpxo4kFoVPg8H8htod93hUNLTobACsgTK0n8YQh8A+4ajcGFDQQy0SJYj9Z27g0s3
XQV2tTB3uOrsOMpwFR9gnI1KK3T2FHoMg938Rel2BI6C8AArwgIi+TGBjSx1nW2CmWQbl8kS5esl
+MU8cwmYP/pgY5b2dVMXAmKE4QImCL6lOKmLQIbzyplHX0NjlypuwPaKhuD2OVF3Po8yVHwad2GG
auZaUD6cJYfta6tZ3VLejzvqjmvqIG3piEMH4leEpwVzOJjy9a+mWPGbPcj9nFhoUYRVLtcMmiKk
A043a5YleumNjOf6Fp4OnZDFpNW3xH9hNqJu4l6i3t1/3W6ZrtJnuG5Www2uKuYlTOmm+lW8s0rs
f4MtG+ACB1Iby1NukKN0bP4m3NzcKiPF02YmNRzQASE/GpfX5gWR56DTmG+Fa4U3tXiCngapwSAz
aYoVSnVlWEijstC33KftRbxm2I4CWU+VV3FBDzBh2dwq39mctXBd36UjOPDn6iNtgE8ACYTI0635
Drbga5BeYT6zgu/R42DL6cMGblwD8Z8x7zpESDaEqAghCLvWlQBnzNrJfCLAkJUonunIWS49B3VG
/4OOdTRbQTNoD5fhBwreZ0ngwAvDKEAQ8qg/q7X3Kjj003fJPD0/QLrOjTl6TmMe/VROOidM3tXu
kItuEBbM8WrVppc/yABzxnn8ibjI6qluwTOeUTTRVjmC5Z9CS1wR3sgHhIrggG/zPLTHv9lYZ/30
79/h7/kQrQu5ariXXVlzR3kZA8fW9mTLmy412589sSObPZ/99PrHU9q0MbO/dhpaf1CloD7RPFj/
/q3cRzq98dB0ut9TTHMw1394oM1W/fQyvhavynepfKzcwQSPX8IiawYTZ3r496+dnjC6cSAK8Ri8
0K2Ux8Bo4t/xEbSivJA85TgvmjtxCfnjDHKbzuBfzS7yfz/EZYWH5DNcFabQ+flewpse/6tCuoBU
PGMkyvf+O4QZcBRPDBHGojfg98Y/I5uLB8O85KEgKHbeWCFWAc8JJFc2hrm3Es+1N2XgVXiMry0D
qhrG1olt6K7wOUGfUqp1SQIsF88wo6Gft2uIwRbkTU6hMuPOsDlN44/Yo2a4gPHveKycIJe36IxH
m8IiG78zHj+jwiVcQ/7v/+8ls9gYOVrSuea42C6SfSzaBKv/xcmMkVCYgAxb1ZUkxSsWYvnWq5fM
6MRzNyoMrdEtK3O91fcHTSI+sxhZEDG+R9IE/yzMH90fmBX0YX8vZCsE/OoS7i+GPMjpvjZkOQw+
nh+mZcjDPatdKWeR3LKpsQ2YflP8IoXEYEoZZofkkfwDEiPMGNOpTpijkAygvJUWcT3BBjfAgVxA
vOXoWEkgspBpGzuw9QBrD1hlo32AUbrqsnumW+aL6iUa52mz/KI/GZNMhi3cnQhq5Xy4gL73Z48C
ldDwJ/YDnAd9yQC42RIkG9rErD0YDJb/4j0235fujPE3zSk2HC5rRrZGJRbUlFRUp8jOQgdm5U99
ai4mCwKeGbMM/7cHFedhoPvEVfFvpFtz5YVHDNy3CQ41W/U9AYrZMT/G/oG4gl25M7BznvffzffY
k1Z2HfXXNmSqBMDXt3FFENqL+gfdjvVFvY7nxjXffDDYieK5giBFffgUnepSQ6V6+x7MS3zRt6lr
HgQyWpdqOodyBzOpzXbRE6XUADq+58PcyS8cBVGzKP8iUO1p8kKsDGkD8xbBmGNxpaFkPEWHFEcW
wjBcVBwN2qd+6XsP6MYGW3l07syrhzdvBbd/6xtoUHvLcMUVLB5k7j7eD3iSbXrGNkuWRh97lmbv
K08Ng+IYsbplbCcwwnFIJGKAYC3jLNWLxrymyPVJEvK94NCipQ4hxYfDdeTKGJtEfWYMPER9yTyB
Hp+BYrsec9dEkCIEfuziuXH7hkgUiBhLibejkhyYUjCWD6gVPsPFH06KT0A2NulLPG8qRIPER5Iv
lRNJvJTCdZATAUN00SLN1qVwUNpNJq6jDm6fzZvkwQlENHMzCPvv5BEgqPF4dx2vXuLGhdC/1jeF
ugj0vYfVoLxKuCvfBa0ilORuk+HDq2+acEkq1ZiAm96FDmDpHFarTLlIfZqSIl6QUPWPOCgGX3uN
2MkEKLHai7ozhmTLVgEHFq+YcCvKXPKrWLmV4TZPKFPwmWP9QjP3JaqGdzGDkMlWSyoJxRQeHioa
MTygMPNAbk1SsInx8MyQSFdh80BbOQ8HKLMWBFKsOfInfEw4tvDG0w/4qsUW1sLAHd3dmMOjYoBB
M6plobDkaKmwW5ZmE6KzySmhR2EhEkYlHm3QhOqW2z6eo2moSVd5q9mcmpkj4O+WMppGUgFL3AxQ
f2Y+YhqVFWpOIQjrikF6IuEWRUDTDIw8MHCHsLzQQT3RSwRJjysB6Dg3NbZtMtMMaCx/jBbwuYU8
Bo8bZgSMeiYzCJUEHSB+hyL/S0lEaccT/Em8W5TYDHTxhNGnmsiCPauQ7PhunLnDiH9jEoQxj410
n/lUDgwOyLIx7hQRXQQGM60GK89IPsDMgtnfzINpD+BCz4TuAc2xgp5gpvnzefaZob5O0fzyY8Ua
oFX1qNzGT4oTBEyv13YdzQX4M74FGfCDOJ3tGuV8akeFg+EPnF4+wQl2Fsp0z6MRNtMocPYgC/7y
yXO2xmknhxHYdGcIoD83HWm7DN5VjoMQPGkOOJhq9eFb/0sgPn1XdYdzWui0fBbIQELLz+wSM7AU
wbWT6dSbMIrKdyGvouQAdBHpS/DzMGYQxsaE5wuy/6nyIqRL96z4Ij++LxCsXQeWQuRNM8zLXXTA
Ja2+5W+imuBbacyapvUp2em49mHO78pI9Zha6jbTRzvvXB3HdDgwLGjQNGfyVd/1K9T3XjmrT+lG
WQDp//7fdOxEZ6pa2O6ORHv0E3i0yagaOZlQiKup5y+1x2iyxBjowawd+Sx+8KwolOEwTZk8x5df
Fqhpe5vYvxWmL39kCSGGpZfgb2UlXiIcUJBp7ohwgkTOxc33s0u+0h00G4o2gwYEE0V+kY86MlRE
FGfAEEDSc2MtbGn7VfOAO1J/AVznRLbQYeg14bFIM8Qga9jMhMVQ7yKaeOdAZvjDcPQ0juzbF24c
hxsIX3QIuIz95t28umB3tvgiTQ/JFdySTcVMANFrV8xpl7TFqGh9jXAoKRctuwZ2hLIz2O3f5y4E
/7jYVXXnZddP5CCIyHMZEysVxht5cqmIh8aHXJUcQzt8sn1SF4mCZ17GjofjJaAUqBKo32eGhdB/
UzluwalJ4UMEEdJAH8XBDDcBbFLwjuXr0R2EBuYzEyVyImz44KLxxyyPGt1glA1ZlCpH2Xvhi0FH
ol+9lsRmm5JbQ/I9gX9dPXrYPBPnjTKb6V/ZMglEuDznsjcULhgMrwQcZrBahJ82ukKkL/g9WYsX
tttj6ovAo3kQdQpgCjzBtMeItvDvdJq/AqL6hw3lBq8g6UebGXRVwOpw4Oo//Tc+AnzEbJ8lfv04
xAFHTidgUTvj/V2Im+KCQB3Rk49lIrH3J3IQgB4XYASaJiOHoGj7LmPAF1q7j402l2HT8NmgXTd8
19CBpEb8IDLPSkF4sxX6bxl4TWVVmyckIX0IbyVeCwPSc9YelMkOQu7405Ax1owjZ0qHXRikBgAj
MDqGT833hO5igvkudljqpsZhjF60cWUKOBVdJUyqyY7cdU9nULTSt+DE4nCXcu5Rm77bx+DF7une
Jbsmn0/dDNK85NQNR86kj9VsvZdbKBw7TiPce6C7LLrWzYPgO0gvEqz2RwHBNsddqdkInzs3WvM5
cI0LIs6MvM2sdsBakjcZ9DpzGnFyi/CCCKTXJLqG7aOjlf4gX8GfesXb9RpO4Ggxrs8inh/uNUts
C6pjBo+BgV/cHRin+8RAnCrjMPRrOSMPkQEh93r3ZZiPqRcWyrFT9I7A4036/Q7BCNevgYvOTZWA
f5ZkieX+uoBSahhruCWfXYTjm3LRm70uv0p9r3UPbqtUtEpUWUSvcxIDtuKZSAzFsMThnh1Pi50y
fHOTxyaGO7aEFSi10bs8VKdiqa9AOjaMV2/CTb70m/qAM+56ONPzr9R1vJI5oG2PiSpb3Ra38w3g
7mjPko9DLXVtrmRWlA3Pcst+ykt5yQ4Kt33zyt7JT3vJfto3q0p8+JzSHTsvYG8FNe+Q7/JTchj/
FDxKv/VvaphDi9plVOvzD9fKCdj5UByYqLUbkdVo15KrbPlM8Dbfnf5SkY+XF4Wgl+wirVC8ndJT
e+kv5c/4R7zwB9OXZXSCeHkUjomDccxF208W0lE9wjvbErBCGlO+q3HPYOlMd8pNudWXmGctL5/d
cON5b3x1km7SS3lJ/CycDwiCVsVhfAfJob7U7/hHuvmAgJC6AQV+pBfAJ4j2y3/nr+pmPKoXy/tN
P/Z7bQ2aujbWjQQnqInje2cbjvDLKCk6o+FgZnYyz5js2vJBPnwW5m/5FK/1ttzqdwTiV5mRSHoe
85HqZ/0M/rVUU+f6Gh7J38Ku959wb5+2fG3O7bbfNjt13W7rY75X1vWxOddH1LPVvt1+9/W2OUeP
7744Fsfx4UI1z/cljyyPFXOg4IHcQ7zK/yPpzLYURYIw/ESeo4Agt+yLuO83nNKyWFxYFBCffr7s
OTPT011dpQiZEZER/7LjN/9+zY+wzYH9/gzv3vM3h8WOE/MxP07+8t+OK2TgtSk3eDa/frTDcwNd
N/1twd8yVVAnpnbQDlztMf6b/MFdqZhS/Ipr5R3Qd1j9/yKDQ8lLxMHDe8JaqFZYsXB5JZcrQ+FH
HoN2BO+S/moO78Vc/2f4A0ZqMaI5Lu2ex9dKnt6Pzex5/Gze8277XMv7MfgpyWb8s7wtq4j+6ecs
CMkXOYC1Y5IcWRPtvoqa7XjPmI2F9lq283Z9C50qeLP6mOF8bzTon/uXxIyBmkqJxvODxmyKSdP4
ol30y9vXnPecW4z8ACMWHIAOb4sj+cfN7V/V7Xb3BX/Bx89/7wsZMNYvkLbnoli1HPAW92Osgigx
vhvNe6/bxZtHUC+Y6+EgO38zPySkw+p/b8vla66Ga48ablEv+tlryZHrzM4S+4h1+OS/cl2wKmus
BWi5dduauemdzBfKtHzCKhB7ojoB1qpO/bU66fv3WqT6bReJXdazb/SzfobhWs71s9hq9Vz8SpDT
zyW/6f+9WcV20c7sYJhFvKX4hb4bu5gmPdvhylfY8WNL47WYk3eRdhYINb6JbXa9iZ/QzuJqxVPh
D/L+cRqzt8R/BMDbSbiO8eTOFRcLhJC+FGoNIow8TvJ+Mz4XfL06McE4QX8Tr/gvuAh60LW78la8
d3PV/n2buEH8hQT75sxb/fsDe/uGKIV2BmiAOCrFEldH0XN+XWtOefycxi6npz8wiU9s5htvixJM
xv+aSMQYtBepuaAaGmhuEXEgEIuP8DhpZ/ExtX25lokqzVbEN3nPbE5crMbna645EFojOzXc/+EW
/HpISXoe8RfcOO76YP86dbyJuNV37ioXT7nK1ETQmgGqnq6L49f+zGYM3cWViZ+j0kM9cZ2v76xX
vo9/qytjopwvAengdzALR/sbS4PQHhUoZ0w2kr84BvdgesGJbpFtJ8f2LDwCCVPiH4GjF1Oez/l9
RqKD6RCGNv4zlObvYKpHChrAZnfg4DmtNuNAOiiXyfy5Gy+heS8Hy2baT1WnVpUf9TncdVXYzUQ8
6mZAiZhQ3cLXEn2v8vjd8B0/mLgepW16UK7pRWAR/j0p7jnBdkPuZUZfIGjM8xntKwLzY/nd++Pw
TWZAr0fntYasU/LGlrAtfor7yVGTe89zmDOixtyAnBKJxV/w0+IfliJEsHN2el155YpY8VwDKshY
kNoZLrjIg0KXpDjdlqO9bu7pk62bw2dZhswZV+99zT+TY8xNe2w/+/b8PfMQXlcAPp/9ZBEvsiUp
R1x1dkIsiMWU8H+hDzQwZT5FsRVd9JtdoT3CVClZsiYK0OygQZl1AUSjIsH9VhoSRDJnYpMKMNrT
NulUxqIu3dx+HkKwXY2yn/G6PiS7cppuMMOLl9mKearIEK9dvCwBgP6hF31JfSV6Tpl2fWGuGf3f
Y1ZvCkI/tlYr0HUlKeS5uc3a6cen+e9+Dr2N35jpmZ1fzu7ePRj4eaRPU+ySEJ3+Xm4/pf/22027
YJ2TKtGZ+X/LQkIHlTo+37/0aj6brvzB83Lsd/fLQPFAv6SD5bCaKtjnyDQUqXvuIYgmQexpsCCh
CbCnr02Cf8q2XuHysBihZKQ7zNjHHN689DYvpBBm0ON0G88klu4nKGVPan0Gr+omHiE2byBUdoH1
tdYQdNah9Ef3QwcRCa/S8qgBDzjKqM2lfpKtmaM2mTAsGyKNV4i6owFHgoX2i2N36UnNKVZnaUez
PZ4mefBQQuJZqeFSY9Y0tvEpZpgCj16fVvcFJ6YC6AyHInU9vCFNP80MjkMPmtDA4PagIcYWc93B
2OfzsXK/RB1UJQAfWQ/sD7DoZG4WPCcnIlI5B5FEkfct/BjaZLf43OcUbYVLUYd4nYRY7xp7XHpL
fWNx2YCSkDWQ4yVfBF/QATDCc70MHl+XejBDPjldQyTV9xUGkVNUPEeldROaOz2dwzuq4/8iIG/I
d1d3QfncqLcwywIIyPXgCEJLVaF0E6thwuIofG9nvHdWrr5YdY9MfTx/dXYtQdgyClcaWyPOqpLZ
VjYyrRp2b5OpdheoLUBySCjwWj3OW/dNfAvT+1wC3DKAgW/h4Ta+zb9hUwtaT9+775Hi5jhg336z
ZRYwIgRc8KFy5CWO+TleIK12J0+zcXX0gX+4vlFIQ4e/4AQelbXLDeYTEFkhh2VOBdgog+znoOU5
WfRC0BgTjjLGx/eJnkH6WCbPj3/vf0e44GUd2CyIyBIuUchzT+orBT0QuGORotpTuzItp5RmwFOh
asu5Lh4j1J6Rxv2tG3+MTyEypO/4Oa8kBjP5b/y9zxWm4nnLYRIA64cXKN94Dr7eUTxICXQvmuf9
uSmPcfUFdlYDwsoWsaSdtJReNz2f9A61lboSUuuo1713PYVBKngU+g0VvCMYXZpMg+fAivLhNYk4
Vn4Yrl8RgX7OJaaLwF7B5RGhZ4/thZMVh3IOChrCmcBEkAyNunKKrYlOO5Nn8TA5hCCOWQ9CMA1s
Oo4cspAXC9DaGBm3iX2B2lYOQiyssi1jPfCSfONQXTSceGDUgMzBcZWyg1b3FT97gVH5+LnTROyP
PvXYLmIrb5nMSwt6SP2RaR3WWC6nThofDCk/+KrH5EGOmCS14bWKVKSL6DgK0jTIAhDkGCJZkapP
h58jG4h0WbFd6y1tJZ6fW5mAJUuadgJ/cyln2CB+3SJyYT8dH5sLqgYyyivGx7h0VkBfzKHaKFA6
oSeD/wGTRjkEDphxbHhwNObPdERY8KxsQgYQjYnAwMAxcpisXu6CXMB5A0jsIiZFIQ3C2mTuGQ4g
hp0yJAUbV+D81s+QFwx6pr1DM3e0VWVu7o7MUQvlT+pHTuJgR+irubirzvrHgUkB3FA6Rw+GWDOk
F2lPvdb9+TF2yyu0PdTmaWZDKgCPP0IS3Bv1rrqfUDhkR7hYQmDGeGnBt5nXEmxufFxoB3+tt1t+
TDU+frMAC9eW/SU59yUUgtsl+6UbJ2ZiPYIMzCISYw5ThA/NbgVZCXZORjDaRh1PPvMhE5sa6DWe
JaNDQ2BOCO5iYkH/5ZUy/bMANWEqp7oggoAator3AYJBwpsAd7qvwXJxEO7RH3Qw3R2XwRi0MqIg
zMxUKMVI/aHY5LFaNyQazqlm43ZXKOBf7xPSzJfeBh8HfYQIzf2Wm8NsM0LGx0Sr+C4gNg1eEYqf
QOICr9l5oClPdf/bKeuGVc7V34eXERHiNlfFwsnRaBDKLegbVZ8odzKAnye6RZ3zuj4C4ovEYTT1
yjl9FXRXdIQG8LWE11a4RCAoRqXfjK136WtNiCW9mv1JRBUIbQOaIQjgeBMoETf3KzB55JNXa40w
/VlQfO9JLMAUm1MW0puhiQzyKxRgUlh8Jpow7RvEysPjM93c93enslWxkTEBOgKBje7HbIlK4k72
aHCs698sqAKuj/TF02OAr3BRwFhYegC5WJv5geLcHamY1NiTK6zjA3o3ewg6zVL9oTI9vz2QRKQf
uDC8RthyRiD/cFBB5O5j8qLtmoAP3Fq6lnXAwu4fOzUYXhta6T9IHhj1b7J6O8gQMzsB9fUAMPvP
llQhgGO4htQjeaeaki0ye5BMy9iR6Vve7WZiQ8JhA3N8sYaETAe7hCWc99eVvkLqi7tK4oJUzM4l
gkGJyEBBQLE9gJpj4UyCF4hrjB9Ej8J6I2BCXTKk/3eQOcvwZMJyfVsOJqcTm18D7YNjp6mDU7rN
6/4KWhLN2OITsVw6YloOudiipD/TYmb+hujjiEYBixUckXwm4dNvKfyPZPeIXVdA9+h06nudqcQC
rVqVnk3poUp1pY8I8HZ++/iOD0pl/Q+Di/LSxxvvIfLCIVxyr3MHklAKYHXCRAuXLEvpbA4s3FTi
Jx8f5v/pCX4X6jlUIiavDOaHxpxtwp2i9UuC5EvEFsL9zS4ixKgbATUjAYq3LIIXuA10gIggLNb5
XV8Kbb8jrFgGBpnzrN3qA2+XnXtn1irkx0EfcotE4SFOdbozxx6D4WGNE7QkIG1UzqIYgZdCoCeR
yOGZNcYUVQoxGOEjNW6qoeNhZQHldOaAegFsDz+jPl+OuZ1zUkmvTDb7wkNV6oQ4FZKyZ8ZD5Hbz
bWzEwS3ildgDtIRYGB/zdkqWoox2S+b5+4dTR5Nz5UzBLS/ZNJhW8/H/3SAMF3lQHPs5E95cmlPV
Eulf7iQlAfeIoauF3mtjFSfAnNw5dF08FgshK2G7MCvYF6ZTuXMUQfN1N7HP+ZxoJCOkja83QKiR
yd04J8YZl9rKPecO50SbF8qWZ1imH4+qEPzbHLqQ8ypIqAJb/Up8rbJ5VAVY7j3qLyE3izrvOT8X
vBOfM4eEbX89lAoRyZ1TiXTb1zU1wePTd+TJyYVXM1nvIo4Uc5rG9XA1BrADvGNPvMUYWRSFfEVw
rXyUikSQlc9PRCBAGPL1B1uy5MyTnRwuHUHTxCTGPN8hT6fFekWcIuc068dnqrAzH5xIQfTl2t/E
/BKvpCifv67fMz3g1iEhJh/y3OO2q1iu6iI5YZxpIooK+h8agVzvs9tMzudxcqUpTH+sdUrEKVJx
6XGx4mn05bRci49gcbUNE1zmHqdra8aAmlGoEO70SFGC1nkL4RRSCcAV2fueQXMDilEq4CHQoXrc
45EzVIzzfc7NINRTVfLxas7sepgFZ7r9cOb2c/l8f+1jCXFK6urXulQ87Dxj9CA5jNGiRzsPYBKw
N8BDYuY/csQUBFYPGgGr0maYADxpYNcePcXKZRt+z0kEMtmmNp3KS/n0akNeiSN0TM8cBCuzHNbf
tjAnVmu2TxfWGhayxjUzIcl87NT7m8x2zX7dhSgEHhkGa4sec2tmJr7MmBGwSAE2wEhmL6/f53Ac
jyWnDWjHU3kGknHvria/g9ltqWxaD/ivxUgHDrUGV97ktiUR2LQPcksGeIQne+kLQG5wXSGNQqGH
5ikAt0318z5Av2qP8XaJpZZZXx672iEAeiBrNpxgNm+HunM+xPed/MoC58kjFrzSIn0pM/lwMvO2
zc+w7tPXFAlf152iqQAtH6cPV4aUgjTuOKqwl72i7oQ/AVq5yCO0dNaNxfOLoo0xWTApUTcQoECX
Lj5cLpAwSqmaU3YJGBCYiGItkuAOoIdLWNyiRVM4IOFkjwhLqEhhcZISnufUUmOPMdBw0Wj2aDVA
YAV4FC+5aMPFE50rykGmNAPQts7EAPFX0g7P3Pu5GTltWIZS6y1SSwd90xkugMg9EMq3V3uxk/kq
5/TsyoFqz1x/4mumDQILV2nltw3gzM9AzQnYc9k6z5CqFjGqMkymX3DA9gvM4HaRcOXbsp9OFsxE
Ne7Znq/c//Y6UyzwnqvBTLMH0c8CnKlCpTOtfqvSkAbWnwJeAfnsgY/Dh7R8ZkaIs2bz9TiqwxO/
/RV2uJON3yfOayesdLK9cnp5k+3uy7nYOPQP42/3OoeDXxx1EmtsIVmlbVBw+bgA7plTItbO+At/
rmNvLO9AUgHjxTA3qfEhFhsf5rTMdHsLFu7wAVPN+P7qzVJeJPvbWaFBs9At1kvmhPGsX/GSjTf2
hzPNAJ8zA651+AsGDj4/zb+fhXqab3cNsckASobo6voRW0y2psnP0CyMKNsX5xFQIHA5AudTth7j
bqbNBsBumKuBun7uWSUgsf8fLJf7Ehlfzg9gsSMNCKLT6hYiTLDTBjbCf5z43MeW8DMOhQq/CaSV
Sdxejkoj80fmtvOkGbguMGnz3Cuj15yryk/QsRXYdblxSJwoj4qQ305o3IMe+bgYdQ+Nx76zG5Pa
G+bptDNpuTynlb3EAAk/Q0+zkr9kP2ycunB0K1SR7Pd3jcftYz64f3ZL7is/i/w+M77506324dMc
y8Z4cd/e1u0JBvoL9tC2iB1o6hj+jRfAWnpD8wkJ82TN5eBAHiDMAvJL30jRXxibUBE3+Ij2y7ub
7rQtEcdmfp/OSvvmLkjIsFKZ/x3rEGjx6JzOWcgk5Yg0y+mnIZObzXVEIUEt0nLcc5UcjwqKZOO9
p1OI4TVceRfV49RyMSrbIyqd0FQnFREbiT/mitph8Y0QF8mFEAaKBMFOQfsrN3f90/8UU9YcLjDg
mlEypT2P+TmLwAbZ06mn4E7HC9u1fs95ZDL7k30eMrNdRk/twD8gnCnH3mPfeDJnHasLBmFaOOg4
s3CBsBQDlndeELf+Bk5G1RK+W3ukIMfoJ7Q8SNiWV1ImMZptUBy0Jk4/TTYNA4EyeM96o/IOqOho
YODhGwhDywG6G8CEhMXbIGR/wFhLKW9nnXnf0HRxhyYeje6FmHMsVsPgvXos1k+3tgZTSPwupY2e
7wA8gi97RoB6UBM2BVIQN9MF+kT0uoZ2Z1htt2Qp1blVeY85/iagpnGNDICNx+feiAmmq6MLhQik
Yb5NXTBKsqmuJ3MtKvz17GH1+/vPi+ly8PDrFRHRLPzgePMJhZQtDoN560jCBE88Wq7SleQw/kCU
VANNfaW9OlmMVjc3CTJMnqfZBkC5jR6BfwxS+2EdC6uMGr+z0Ngwk+VqAtR1cgBPJ82nrno5Yki0
yVfF4v1DHygC/C88Pcj0LNIfIAk0SKZ/XpOBPWz/rgAtCGraMlmUxhqBbesyWNqIxdh2aswGlub/
AS+c4xC7gjvlc3Lkou9UqQA/prQMvNb9ADQv1uxNrOQ71gd+049zagQcXD2FoHutjSMGO5uvZpBb
bNV5zpS1arjfoLUvWAA7H7fzCFYMUIOXfztWvgIp5G4Pw7sdH6YQ1aJ9KRTvhmeO24DfZJI6IA0X
8CvFKXUSULhqrnqVw2ryCgszik07A+9hUoQgzjJn9bpRF/LgGKKDiKA+6MCOV87og0+EMGfEs3cJ
suzKosdOEfzXtvLilTTDvuNx1pESAF2S5u6dtyPyUwPslBkhvXEmKw0szLzhXzBT7nBoHmR8COfZ
HDqahRcFkNB39ISD6bL6bOA2gHMD+vOAWkf2bVHW5p/5sW+NrXq2OgENijcJAVB8xmaTHKl/I0QO
rfrEm07MZF66bw6aRkByMUrJCIfQQaLtwC2ZB280hs20SMAncDBDDAyeLAv99FgH/f73eXOxKoVD
TpiP7lf6D50X26NFx5uly5eXAblQrLFihag9bbmzARRrU3c7kidsfJtlgjVKAuRlmfMK70inDlqH
zys9HlNkDUi2OeYP5j3axXbvpREtRCC1lXcHeKNb7TYNtr0BJpaktHzMCS66vG6w9TAkcChreH7i
RGC+1lj0Pp4Rz/x7yoMApIyt7G+SXbqg81gCFRDt1t4tdyLG5lFY7dutBlTYqU91UF9BQhPLlom1
TE+fK7jg3gvY9WXndeedflTBHeS2bu06PgQ29YMNv5cKa9eQOTKHbExwAoLdnBWNNblEXIyS9yhv
SNavszX4JYdeWS/mDqGdXDFCtEARu9Kt53aI05OZl4ISUllwIQLA1GeSBGYfYMgidEVX38UHLNHs
EUbadBn2UEHROUB0wUC0tdvr1mDxS7p+T9jm3E9gxHbKy6ZBfBbIJHbTv8oTkUCb131HQ/aciyEN
VlHcmptFgEsN87aO92LYib+F9f66bWvNMAnZEXDxdpVCPigvZEAOXjxcYtgMvBQUQDxQDXkXSCFY
pLqevs2jvKXxhIQpkPFUt4nppzRsULsmNExCfA6Wt3Vh3QMAbVg97GROTPPbYuKBRorwotugHuCO
4LNaQ3ow68oBCs3EzKh3WQInzBtACXuetvKuDipOfkYjmZiFDkRCHSykkGCDs7hZ9gHlzFpKwS3T
1o1e9isYWJ8oXY4X+CtdnwxtKRzXui95QqTLHs8LjybN5X4dgML3P7NqjZZQHIIdikGvJ+TsRaU7
eTBkdxisW462SDMq/vDckBGQrsAcl5biNVvfDvSx4rDfK3QIg3ILBr/flxFYkBzRhn/RhRINuCeI
XqZCFsM68SiVKdngSzPShDc5/WzxG6BEeVBW4dsq9k8vgK4ZNBVjuLnP2GP+K1BceM5Gtkmo9mQR
CVjOy68N8BsHd5BAASmH4YCPzlE9+/6xcALaoaZKvAN5S7Sc3lfaTg1BUgV68AUvV1iA4cCw77nr
6mXooL1p3RbvGckWZufLEmDjGcZs44A47aAcK5vLpHObNfKBNxozxmg7cRqgxdgE/ZU/rznQu4d1
jwpHZLr3jmoDLjUoetUDE9vRWzxpARZ6Aa67qB5DspEn1muqXLZDATjHW9lkkU68csVNQTzQzubp
yJtQmIAYbhbVIl+NopzzF7WnlUAfJa/IIoaiQXPUr+OH9bSx2Blt40sMQPJh0/JB4he0Hzrtf2+7
sxCgJRUAT59AkfiVd5hn/lV+y2IE5byeCFHi1PtOzAF0wnb12fHn5yx2Rrt+MzkAAa+XhDeZwdYP
PAzNK3exJ05DI0Jg/YP8OqIfTgugW2iqON2h3aF5kg8WOXC5l1eqxth9QRL4KZkioEP6ApdqwG0H
x19iShziCjg8EOqdO9rwOCFZH7sBm/cj717g4V2IcM4bugBcG4CLB4wPBdq8MsGafwKwnByzn4I/
5+CB+/5w0uXS549DT2e74BiAZ0bULwp/uMaoBgJNXRtlwYgYAQKVAHtgomy2f/LdonwtjAsSZ6y2
1vgED5CWtrSBlgJY/juD1FSSCAL65VZ+N5rja4pciaNvR5AVdoLC85xxAzB4VCGXAVx/2HgzeoqF
oG/svyyw+biFsW4CRicRRR3C468j/Q2ETA4TWnukHaR1LiD2oUqBiULZQlK9xiKDlvhm2PfdE8fr
oLh8UTQFEvLmhDe8DB60V1hSoxX6kRvVb9kBzMynwNfM0kut77JrTLiO8A+RNuOUjHtNHHw+9mP6
3GknyHdH3m+4HqH2LDgBCOZYogjADcR/7nkcABG/6K0rTpVcUBUpPiwM9XUcwwKqTY65WPoA0dO3
ylFKrPte2uSzBEDdFopT3ixKXGI4UXjvANRlxGxtla71/Sd8fFx5leYmWuJOhU+s/TDRgDSUuY7x
jqtz8KdjTQ+FRngLdYn9EuFwwOGobNCEFP4zUNJSxDFw8KSc+YfATvIQEKPEGSS8qCRvSNOwzhco
f3B4iFsbN9TB6n5GX7uhP8NgZpVECYbsmt20PhDgeMPyAAzJYZsGylBBQMudwEYcrdjV+9sINUdh
gjZBP8vOmGEwdzlm13Zk8zbqIoU0rM+QULazK1/4aLjZbAEVXySfW6GZE8i9IY5JvM53Ja1VmOF/
t8LoDhq9iP5XmUvrRiCkDc7hbwizUOrZCw6l0Q0hQiFlP4EJWduvw3OXLPRkrk7H7mCna+bwl5tH
JjrzsUaMjfpfLhRmp/L7mPJjtylCMgwWnG5RD91SOeQKLIgZgPZ8HOpvB95mUnv4h5vfWaUbeMPS
XyZlITIUz2MnhQAO8DY+3RqTtYrSxo90fDnJ5rOEMsrpVp/hHb85fhF1ND5nxQeN9Rsv6DMkywnh
HsAmtTXAySPXoi1fzjtE/28aO4zwFpPFS2VACqVkh0Q/zZloyAao8QIWS70ZWcIR9Ws2fj/6Len3
xSzjcsfxAVItfS2AtHmPyYqm0RSR3ZejftwvZHIsT138BLESQLonEXrPKQfEfW3TYan3j6tEj2KE
X4RN2xAY+SVmJ7fmw4+nQ0wytkBTM7wQfjuXhhjL1LkAMh3N2Op0GRhU4gZUGPe/z1LhXnmTaexB
PSp3SI1w11vFIWSkq8Kqt8Q4yC3viI9/5Gfrhw9BGggqxHh6J5JPs/TI4p7iTVAkNI02aMGhS0QD
KOe4y7yttFkT/RGsOj+OVjSWr3BqU4t+2Qiu7gxDV3UBTl5tfManyKl0uHzDaovDmHuGRM9eX4Fb
Hq9u8uw9+qlLAfMd0yqSBaPvos6fP1+4pgV4S/psitVNvx0GIRnnGMiwEQwMaK9r0h5EMAJWyEsS
bum23lymy1u8ZnJAOeOoxyDGTtd0rOJNfKTDWsI97BiJQVFmF1cuqDG6Vf5YqJ18WQHgaklQvnpU
NlyRHPHCYNf49NPaHkfKBt8dus1ZpM8+/miuMgOYdvbbv1uPq2YOxOYfeeeOUzfzXJQZjYdoP8vO
rj1K7nORLmjv7oY2eDI+TUdY0caCQH94IL9kNOA3M435O3d8DZV2hE4sXWQmqdIR7jDL9HUcbHNY
6aDSFZXROsU1w1lnYiXL2CNcktcSK6UnqZlyTX1mwMYvb37WuiwnVB2HiqkoZv0zAYLEHLwiHLDa
LIYP9DQx+6CH/gmZTNPBq5Hj2dJ/ewkU1BMT5bGNVrBwJSncN+MIdOexTGJYP6suNf3mI0tA/xks
6cgHGbz0d29BfunBZQjxJ+3U9kglkKYkHbUhzlSwhWPnTbpG7JU29ur+w2xYWmCgFMFwzQzIcvhL
XyCn6gackQtkYExPp0M4FkKt3kaeUdnIp6/7hpFHdJjGcwSo0e4kmRi9Qx4GVEAGwrz2lU9vGzTG
McmAajpcqwyxq0W9WxC3l+RXVA5uG41C+5BtGXVj2mnecTYzarwFcOJzRfWhih60xliZW+rCgaNS
aF8cFVP7Q3e5rae32EvysyTb2ZRodPtHBWxdOiTUN3WE9kHh0DAG5V/PAIOg2UModOB8BcnbhpxH
5lbjIKe2BArvvPkTRJhIQWmiESpXmK1hwAYl8Qf7QWVaA1ZvzKZ3NLfaKFQTkzWeAb56GbiUkMlG
ntFpQjA+i5hEAFy+MRqO8NrZ8qSlBemN6ERlIV2oWOqbeArK4fuwJ6jrxwNnjOakvILUXA18GO1J
bXV3WPQAgewveH3ZjimXIeehvMq95sLa3PsMlyrNT6QggMxDRoS1i1KF5lXFkWNo+4P2GJxrfav+
wld6iSo5QQr/CviMwJhdIcBvRPnxjkAU9A5Er9no+l4yGTWT0whcNRYaFvAkR77rYpVPeQsK1o9X
MaZbg0mdoThfr4JWoSaogOsI5z4m0/W/lcpxY4KIJcENz5TBCgmn556OZ8kdYCHJc3hu22I64PHi
9sugpyX72/rXeW9aSnY0pDifw48FyfA4ZI3FKBApACbbGBaO9+xvFK6AfJRq1FwB7jCfZ/TFVkKM
pLNVRvI3pCtMLqUCtAMtHdW2LXbiDF1pD45fIQI85b+BoyzUYNApJwWcJ0ea+I3X/+rMchE5hJGD
wx7ocboU+WoyWE5KA9rDiBTSOHwSykZMdbsPL2tKa2gSfHOJIabIudLifZZXch7F1GSCPA0dA9YR
xVxHMaqQ7Nmr41sAgOPCzwy26GSm88vDTRGHR0DqzlhG/N2QkotvKlha9vdPW1LNweenjubqRe13
kS7ykvh0k4Sw42gG9YDnDPn053XAHF53h43L0uaLykGa33wYLmbn0YdpvPrKFb/tgbv9wDstNSE7
0ViDqDnGmyu5e7nfEyaKkRODaY93ldnJTn9lXs5E8F74WYePt8UUBNnXNPd7Rz+xVNuHr5+QaIAf
hmpbv8Ad4DReoaK5lIPLzSdLoucD1mQN+uZJWCfIpo5MzHJfyKjRkrXLNfOr8QreHOJOnWBoxRuq
Sphwby4Rf/FQ/wE+BzybhPv4RACsHzYTQuZEojDymbNYXyhZeKrxEL97leEfI+3R+R0ypkDZL9DN
5gDtIiDwpOAnbMwAY6FIQmhlnfLuiULcIdWDOwCONIDe6aCECgGtRr7sdhWiHA769UjyKf4HADzb
a04RXMYhmTh9YiFEfySSMT6mLMaaRYJLmpB//FbI6EXp10rkPYk+PY97T+FsS62DADpyyrhNehN8
3h4/QhsShen8b/SAj4h1ijFGK6sBG8AEKhzkkTQEwSSyP3LXJUZmLgcB6KDuAKuJMZYbvaG/nHEg
wyMxdNUYjqf0PO9JBglVaCyJtjm6ed8lUKIxQigdI/YvEBPk2GwMGHcFYonQzr8CPFNd8Vg+1jsS
pLrOZ8XLZ/RU0EzDsXw3ct4x9xd7HqtGh4kT22eGRh9PhaEFYzZCGylA+czue302titE72pbQf6A
+oRmijlkVBHEJmbrtH+hHus/D+pATpIQaMdmAoNG8E1gwSKnaAvwnP2+/UH607ZPmoNbhl3VgTDN
KSVWvXrXIwrMyHmpYUmF5xI8xsGJ/fDWZ98ZDD/Kr3pP4dbRr/xlEKNXDszNb29RYZO3vigojqZf
MmcSsdWHmAiI6EueZHqKhgsCJvCWsOxAfYr0jqA3TwHiI3eSe2NwePk0DrNfsQ7ourNGxDDjuXv4
IK1a9Axoj3w+oIR8umA0Tm7qHK8lZ1BOa3h2kjmuoOIEshmf+a5iTAW4bl/050b17LUoVx7izuuj
TAG1Kzbq14Gghe/qwxwExcQbBL1kcaLmbA9VvB25VTwfjwlUxpO0SSsbh5EJxg+4VCAd8RxMDcr4
FVxJHjeqyLn3/JNpnSnP9lQJ2gJCf7CLQPtDYBxMoFvFGJnad9UFmfykiciMAUE8uHUczTieJD6n
qS9uOPQMKaA0hC/p0cfEXyAGlfP+BX4xnDYYSKGUgjMuAxuFc+nY/3JY6NHyYWzK0YT53cBj/A8M
BBheI4auWnps98xupDysGBErfvk8cCXv0gMc80E+T3WlzoPqxYQs3oHBzR6htOtnCI4JscLBdpJQ
WwkrsgyZNQfk8ATRLxoVHuNd3PGs7Ii9uLsroZngJosiDcI09FjA7Wf4ZPzoI0Om2N1q1LoXelyz
NFQckV036qqoHQlx9jvQoaGQVicVLZOfgYep36gHvCIU7pjjY8EoWFZlkJQO2I76Nh+RRsFqaIKD
HWjA8eTvCnsAeL6szlroiEyWdFswIyIRzmXqWuQjW2U+/Lhq6zfknpLjg/YKhzmtEGU2yufyCDmD
AktbC/iTxuqq+Ctm3SgKp7zNUJnp0nbQ7ZovQyR9g6cCkjztGH03aitnrIM7vnEqQHQVAACqwfQN
ehT0UAih5vTQuP9kDkKLE0TptMB/sHpeDVhfD+tohKFSqfeHj3PRHZXkDyRcd8PhotqSosfkRyAT
E9qKSNSnSCilngCdAgcD6MUDJuTeyp+4RYlvgU7oE3wGiWI8YykhtzJV56IVlh472iKJKXEAYDZY
zlMGHS+XWuGlBKDSUE0EsKYkPqSz+LYD1ySN982deNdFFQVVnF5T3BYbsEdZTqICMw0ALockfm5R
AHh+6/kbKHGmTxt1ltCTkh8dWgdK8HgxICfxgbAZJ4iN/wKT03Ab1toZKE8dYD78GMke6U5DRaI7
mKrfEKbUmJG4YDB4YGMkYHXkgsRJM0MRCCQgkgMCAdmrzHTyDXcVIE6ngUsHRhj3y7QO7o09SaNv
40KT/L6DFkz2C/k8RE7cxysq0HyToI37Em8I+XGRt0b98r9NkNF3xzsks6T7jJ0xKrwJrgqMOAAy
gMiMXkMzDlT4TbMvgPJ2CnVZrSB3OrK6SsJYRSdP2Mnh15Mz0THk55CmXjRMnKS9jFDmKY3vKxoQ
+bYY/IwHJh7hwGdjvzhgWCPYky1Yog+QLmGSPumRYzPAsavo08HaRSBmA+f4i8jZop140m74dj74
uaHkBsOcHTKFn1TsUs17vaZvTie93Ywd3Fn64MWBDRk6BgTLHMvPsAnvtGo+wqg5XTZjV4YhyjYm
W8Ep5M7umUXlUdq748V4YPzJR22DKII7RK4xjtLcGj78Z87sTpsPHLT0+R6A90x0pbMERPdEL3rk
g58bM4AxlCX2c0jZU1p8LG2Kzj3sdqgY/giNGp95K6+t+SVdkZkc+yPiOvR57uEcwAPidf8RdV67
jSvNFn4iAszhVhJJRSvYksMNYXts5pz59OfrmX/jYDDJipTI7qpVKyDeRXqcrZIdqB4FEBzJ4N2Z
VmjqrkiwthhetetvqtWJoV16QDZgw/GKdma8H+M9FLfFL+DBcw4y/ckrwrGrHWErrLMfBKiQA031
fFMfbY7lwn4x3P43cVYy/OsVSELgRux6W5uxnIsHevg0vZEY3hw5Xe/TMyQ65IoIGaABQxGkF6aT
Rk3bCuYy0VvYd9GEbGHM0eAL8+OT5Tq3b0eYpFIygelRlctudCkukDqqS3BlcfLjp/YDqkz3BTS8
pQECKBDgB7s5yz7nDvOLN8FtflKwPvZiiok98hVgvt6dr8kLKq904+V37KO+oNtoT/Ib/r6kHI3k
/WLDMDBjA6Aob3HyByo/O0KqHRqwUTwkcdXjg/FgyMDmRuZ6HO/xNtk1x+VYeIXqlnv1s9kha1b3
oG+HCe8oBE87SJJmeUugxrIcdzuRwQ67zHoikfAPhG+KkR6XRECTGjbPi/Qhx4wmw3P+om/lrbbH
Tjf0qdvtI9p+fPN6ZLrals5Dit+T5U+FRhKSZj1fMWfNs4OBSAQC53PN5gwJHIN1HLbuFqk+RN2t
wkf5KbxJ1XpdPupfO9+MWB8OG9y8y+GjwRCqE4xTj0ReB2fYVXuCPG6VKMoFeRIhuwEcyRiGUuN1
eG5PMc5tH+qP/tm8TMMqexmajXaGSfNs+5oX3hqU3m/DOQMGXwPoUxTTYpj+8mUd4M0mXrQeXTyx
KNYtoa3KWFD+oBf+gTUBM8O+EBuyvHJ6yurhPBwtnNE31Tt00NfifY4F1XZ4Li75fvjC3s4UweTx
jRgLPk0SYx/EuQvfxw/SNzQvZRywhoDjIbddWQdlS0nqdd/kNOO+Z7wGR+W1QWeOcRkakl1k+tBt
VdRJsdu3XnOp4XUoGPp1R1h0zaXYfXGG5tTTQnqhY1vLGyNefPYpxo2vJTmHtttKq8ijElUEBhwk
7jdXIg7DaLKTjc2V/rrgmWpkb9VhYKcVEKZZHBNz74zf9bCNhy0p1jhIyMohnf0wEvxGA8bJc/KW
ELJGn8p8AqksCVeH6kKELDgpc8Uv0EqEm1ia2c/s2e/4oyAdHA4pV+V0zdf0s4STHiEvHTQ/vko3
5aZ+2+/F6/AFifefWgbXUueLqxBqW9fTQYMZqYUH1Ort+zesMERDggV3sGFJFgzXD0qMb+NAtbMH
IxVC0mjDQnWBU7F1bI8KYAZJ6yDcr4ez2twnhuSr9Gk6cBq8zCdyXWjOkHEPIJMQNrlYv+S9vS99
eVrB6D5+CctIx+s8UnwPvHs2A3YCO9pCadg0G0rCBYpOxwJKSr270CEvu+QZ2ew5ejZWNLhQP7dR
43+92TcGmGCvAj6goQWc0MXIxAYs2wkAKxIuBND1sX2E5ogTNgDB8gWhvdjwLW513N44W8Vps5E/
2HiqC0vO8gXN36XXsfFPjbkjZSlh9u0HdGaPCgjxB4KNh76jGv0eDrdvXEx2QJsX0PcGNHuF+f3W
eIoYfJL97t0LnyH+ATAQNHbkDRp7hZmGtidDYcusc5u+sN2/4iJkur8T21Hjp1A9X6UL0SmzuS/8
hLGKs83faViG32/LxxxGxYl8o/+1H4oZBEJCcWPms4anbqgec5jGG9p2lOgfjHodeC79q0LP+qQ/
Ge9JlSNzcvsthR1lOXqadU5AZOIrMMmSjUYAlfQiUXSDtpEzy+tpqy3ZNQVGffcGScfz/Fpcs+uA
/yZMA3kzMkHmzLFX+XmpPSqmRWdq26Tfw/jCiNgjFPivVzCnORNbtjs8R7qbMm3awbckt8OqasE8
dEf7Y/HdHSRcc8+GH90sv3WwzWSyq26lXZh68jYO3qGpBExL9yOO2D9Eeip4/iKh/NJrP0sf7M7m
bTwwHaZUtD2bRh8O1Fco4/hP0s86sPbF1bgb+nVhQyyZ5axKLHBoX+ITog58v0KPtFEnacDEt/mf
vt3oHajB1gietZpEp8/us4cxSn0SnQIGGePGnp419QUDeXlBjuM8tSDn9m5RX9LyvUi3zS+VXDeS
1BLdEiwOtcd3x/wgY5yJFwxzvu+W1gyCL746kHt32C1iRMDE7Z20TvAg1lofo+4boLHuMWTElUFb
x39kL+O5HwHXA0bH7xIfwUuLQcqtLzBFe8D5A4kmXCDd00J2t3hXPJi7y278Bwwn+pwwA37o2jqz
NgCz5Ut1nwmvYPa7TolfhZj5DZdpelKhzh+MvY6PbI328w5mSomQfFSql3uwTSRjvTwTG20xXWk/
YJQQT1t5nA6cQNie/9S4Ll1tLzgnv1iR8QFG8FcLlyOQ6kdWuHiHqd8EPtVH4TVzdTDUZJIOQis6
0Yj4o0381kzb6EC6FZHNzc3i+oI+/ZG+O/Z6XbcbmBAV7BqUMfCThke7MZqVHRBM5TMAW55ozTnc
N/k9CN1avmg5NY6DcqZ+chpQrezeLOemO9IdY0w6YUrA7GSSzwG+rjLgZfPHYJ/Lsl1VPRWlyOXl
9EW4FvkzGkaZ8iwQ1iyfCzZoGVaA81H7yx3Bj7egI6LUDp5wdTPftAVhGnnXt1m+xFylBN09upIF
B59TCqqc/g4/eIJuN9PfZOD5OTiksFc4//EKK//Eb5gd6YxR0Fw9EYzHq2n3ZTgWOkqWGljYl8rL
pPhcQuV3/gavloCRRnL1GPt/P1KvM4qM7JlcU7AjBn+xTe7vhxneQvseDZ85JUL1Ytu7wKC5vJTm
rc0+QARD/gtaPx0SlPzmgYiP3vmIlefeRB3Tf43z66g/lOlTtuDuZfcsPEvDLRqPYYB7AJ5o2a1Z
rkO065cj3JOSnzrjYxkupfSwVDQrCGSy5dGYn0H/rUawPFDOzn+WdlrdIo67LsDvl685v+nKszoi
8PJw4MpzzG+C7RhfdJKXSLWxXMbT7N7wsTnL2tDtoNgS4gHAQAzrRLvlVwuyB2+JydgllmqntUe5
3oG0J+bBWlCTrluwKdUP7Z0J4SM5WfDS1hqomMXisCGRRQIfkshDgtglfLAsYWzF/AQ3LMgFPCkM
AJx2mJFqpRsBUr6PxMoTnTFvolp8KzhjMlyevxnWhsQgwomAnktAPeleiALwYmban7ERC38tzHqy
cSMRMea4MkCnsrdm6D4PbIopumBQAGoRUenyyiHsE2SAjCq0I1+6DfiZbxi7JLO78EbYdaw1WnbQ
YZ4C+NeaBQwEyAPoxhBNAIftL6lKpHwwvlEnT4CHzKnGzWJuNJyRlE2ViyFCGx9BqTSdSLx1sFC7
rRrqoZjZsEemhcX4AWhs3jTDY4FTPW84KmI4+ISYxoDfSmt0DIuKztZlIEUJIXumeSRorgGmLfdd
7wXQXpUDTTCfwZz4zGGpsoyAeAgvMXwYvfKAisGjuk+kwxzu62iLjw4G1RT+s/SjqfdAe53whoje
M+cd2MIeX3oVVu5lya7V9JDt42xdCsxYoAIkB+c22Z6OkTTFvP4J+BCBMaI1WxnlhmE+2RxkjJRk
afaCh7KAcqLqOdMr0LSmcB79khgN1Z1eESZFaHvRwFNTi/oA0BtdXsR27Fdsjc/yD1NAKhjuSBNV
ixo8e8bRAv+qjxOkGRGIHm+FwHVhMHQnFuoengjiMRlge4G0A7gsDkCF4fxi5EQPGNvyI0EbmPJC
nA5v1RngIp2Qm9zKE5YNB7BOOJw94S0uBj0xsCg0tXEXlTvUrrVf6qufgCkqc4jcD7n1biXrC4A2
zRczawKigTQg9/AGuoYMeZrWpx9WBswocZyjY5BWwNvbFhScDwo0vvjqCWaGA/EOJwAmQsBMewe0
N+xjdNE+NujAnIAvbHFXSmMhY0B8oN2EyLUBVNjgDrtQUFpIcsFcd4qvn4vfglk52Y/FfhGe1SpO
ZubZYc9PCxYBeurITD70QgzVWQjILnEgNTMePLUaLFqd4XdxANwlcR60sYayaKM6F6qg/gcGyLjT
sLpiLAPhFWUPZHoXEum2w4VwxkI9sD5G+ab+G9K+xwCfNIiAqWurP4I+A0pY5eqzU3Y2AUwqDR7M
wu2F+zzIHS1mt3rScaB9sWHMHQ9SuVp1u/PuNjMSsf/Ewl0jvDPH7JjbKPo7LAJG603iAC1AbkOC
ack4zRGQMp7C4NewWhfLBGaUkrRvyfZtv8d0lz+VTzU7BQlS1ZP5W3XuHL5pkKrGwk2hzYWUVDtK
rFUCOwafeHiI0IzDNzKvIg2lPz6B64UdkAGThRcvhmrnUD/OyDIUQj9Cq9lTpCjhmylRPRCpgk8T
wuGbmSKiBYgX7K1u8HM4IhY76/gAbEPtRaXNIsfwiWIGewjMoBbkMlTnuPiCiQMtfiecUka5AgP9
90Ows+a3N5he0e40zK4wJat28t56nvMNuUm0++CU6qVm9M+iSe7Eq8Pa/JeSAXrUvdKYsXrQJ/HK
GG4xDd2xNJNZ3Sj+tIeehXM4rvX79pu2m10hBe15LSHEUAdNpJqiQBL1CPjfe7y8slmnl/qF351b
iMlocivQEUKIQx19xfna7x4Mu8znUPKA9/U/dBkbfWcfzR0+zTtMtg4J85oN+D/+f/wD0Q12jMPW
3EFPmI8/Qh7r68P7T3BZCC7+a85yD32UQ2jQXPvENOKp3440l/Ak1jKnJ9hprB5oxbhU14gRos13
ueYCuvyNvWFuybySCzv/INcWCgCnNIsBZCBO+zU2HGSfEPsidL1grSVIarkjdId7oYREiEovl9Uu
Cks0/1hErdCrpURW0JuiVCNHFdlydRbavXSv0GjzW/za/vuftq1RBB3qU7pH+8jDxJ//bvrv7poA
ClpfIzHg76PEI//3aFphnvN/D+Fn/27RtuJV0r2GjpkxE/dguMr/EJD/77HaVtsiMBUPKP7+KZ7+
///Nwtr7vKj4GQgT99K2fz1Xel88s3gn/z0UzHQ/MKf0c0SF4k+FpCJG2tYlxjVWzb4TpLL8SLxA
75N58Pe3+FMnsUL8XfEL7emrthH3451txH3lO15bRATySzzo3117X8bJq/dRg/uVl3ngeeLG/3/O
/+6c7sUrcgx/X5cMAl7t3ytptMSVN1yGS+XlrvX39SpuFT/P3fEm/tbd3AXr5s0Q8aFtxFuz4a/8
fTb4CqzcjLH2oBe6K27XXVCX/x1G75Mk72sbcWdxIOLJ5HvvE9XG/7WteGpxH/G2//0p7js8/7u/
tmW8yn1abhMfSsW9xHOLW8XjxP3+HYB4VH8TzyFeXxwed8950L8X/++O4gn/vkk+VfK17+LB4204
i6cXD/x35OKn/55YHMq/T0bwAu51yI7w7xPhxS/iZfiEEz4KbcOokQ9f3CgJ3EU8P0l5f19BHKS4
QaWA+fuPmGOC+sTDMQC5WJ7qLi/iIX/fMEcx3nIeoqN85W4YxxEU8fcR/73Jfwch/hRPG/O6DVSy
v09Jwi8/Fk/57yXirfjX9MI3ywuKFxO3ElnA9y0+WHGkCqcQZ/d/F4s43cSvv8+P8QGnfbxne3+p
3MpFfsfv5YaiCQQu9kN+m2Jf39o7e4eIE9cwZPSIXaPzAHCVn8TPhgOD6j/DwSbkzEQOmLzqG1aw
bnxM2bXFyS/28Ehh4SlA+AhsQyyFyb7lNTlq+808kY+R8ZDQny+KT9nrV7/aTOG9gyYBGlt4cNWo
6iqC3tjKuUyjP6kERPvIxseM9CW893ByWEm7LdLErfjT3FVfoY9g30eQiPf9//+CuovDaUwIizi4
2Ldc8Qu3VV5K/C/j1n+3/fsJMy8fp3ngK+bmTnuRkVgtn3BbKWprjI9VKpcztA2DsoGbk/ZJtn/L
6FLlO5b8tt40sGqRkAAuyy8csXymhIeD4NwJksvf5OimWzsIQrY3PbUvNWTaNcOcBOo1JN9n5sXa
ng6x2I6MtaCi0fLUK3YGVNqLs1HsVxSiMErNIzksCwzFHGQrv5ZP+an9xp7W1ly6jxruCV7WCMOf
m9O2uMKqfwnO+nc4CGqZYN4SUP4BttDUlPer8aU+SxJ6FBrjtflFF4lQpmdWSS6jDSZN4a8oDPTx
7ljHrBaM67AW5U1bG0ilaJu6h2SsoDYH2ftAcjv7Pc10AXuRirEkmI2eHHsCkJCIfHKS4f2GLRfD
FdqN3+mjeyRsY7DPEsLthbPmxNmCNSl2Itfgb+8LEMzcQ8OKJcC5GLOM9dz5KQQlPLGryyCfoIYj
xdFqPiDf6TZju6Fbj3CJt9YWzCBlT13AWJjhFcY/0AY1WGk/BmdkQTSUSwmB2WgPdEWtQZt2xWA7
/abbAlSwcoH4dBYH7tZA9p1ue+0R/fI63QN67iDREwIS+82XcusBir5M8kSCP/jxHPob84h8G5FG
CC4NQ6dHfKUe0zc+WvRpsMsZ4os5M9m2a1wtcKhAVWfDH8rvEATJp+iP1U1mnAEL9TI/22/tztlP
9+oUvPIUooas7yNiiwAKP8z0PTZxJ2hxu/zo3GfsWalCYszKZo/p5HaE2Yt1DDA7uCQcTAK5d3RS
RD4Gx/qEOcVW3+vX8PZlX8wX0kYMv2JiqnriyclB8xy3Ps1/aFTbdwy6R7jlH+MlvCq38Q2OYMGs
GwRGnDLaLzUSoMBMJRxZqnB9LRP5F1/kqHta0rfQOnYIIUhvoYeqaCm2jYYDLKY8RBiLLIy9+sLf
sB4wUx2Tp5GUUujH1DecGjIAZLmBEQVIASeH0eBwwvlUTlCsu0I8zbT3NmJMho/vSR5h8UDWZB6m
ICAh3gIaBQA69MS6q/GbWtOtEH+DY8o7AH/4k/6AFGO+TecSCvoZqyX0SBiTAQ6Wt/g0fTW4LjlP
0i39AbOnsXvGolkA/+Y7pFFqX5qhhvah9Hg0zQa2WsJVztzRN/FgtFvKmueHsC4yxoYv5tV8G7wA
86Mv8PycmhicauPckmfqXdGjMeFg2oCV08hsnLeVnkQWDKQ9BPTws6tdC9oxjid4PdovyNH8LYZa
pSdX2HNDvdma8sH4irAQMTag3VSy4CYh13JAkiRTRChqWnId6ucYrlF30ZT7v3/MNtEKy9c4bGfo
m0AocJH4ohycOGEcd+dC2c4Ep9oAvNAKbvPyVieHydwb2lawYSx4rLAYdqoRPtEsWuhMENnSnBP8
wuCHUQ/RRjZz7feYa34bj1tCXcVICFYPAwlMyHH9R/lM8Kf6CUMs4iuAJBZuWRTNYZf350Xf4UML
c6yO/9gkH8B0sIdTQCfHignLgS+eb9O8TFd7ehumI/tZ/qZlVyalVK66KFv5+jOGb9TNJujVCRWB
4BKR7o2gwTzOybc8kOiFZUJ6hxFGerYj82QXZwDNjF964FA1/ZK0c0/vGv5wQGR37WTZ02lwB2HB
zIgxl/yANbN7T/QPABJ2jm/QJCd+bUmFvtIfhTvZ9tF7ALOa50HZsxuMON0yMj8uOW5cX1wJytN8
HuY1CynSE1JdcsXTei/Tzpqz4bxGjSDDc6y4vkrhByfGrbrfmsexOMaWa7+EymHsTzOmDdDM2fek
m3bLmucQwwh0+yRpv3Mm6pOPrbBZ3UP9mYXbTA54+I20dfpzUm3I0F1NUeJingawMNrHHqrBCAFn
y/iM48ftIpDfxnGXRuxhuFiNyHu5jnJGRPW+0u/4n8hgSqiQF+a2JIo+Y+RhMo5nH0Uhbx9lLMbp
oLNr/cMfBJqGwBbI6p2XmczgwYMeSLx0pzhrLNU4DTCVZeNPNrn+KgyT5U1uHksl3tU6asu8ljc6
GZ0m4InOsFJNoZoH71wYs2C5vfTWUWeedoGtzE7F5YgtmtI/ZfmJFKA6/Eu4SKVffDDSToeoBa6I
1y+6gY3h4EgjlPbgPzKaNglYcSNsGKwVN9FABuSGsBYBqLklaKNYDLR2R3paHtxgNUJaY3sclq3k
PJWIqJxVlx+E+79xmKenMYSbOM6uZFXXMDe3CYTuwQXCqpc3IlJLKFbNs9JF+74ytwNpFVpuuk5c
7Mwqf0ZvIunnBKW4zjUkG/KZnyTTjRcLQ4TWJWuwln3M4A4JUOmQYVTZxUfMzzF0kaKWQUpK5jDu
2lNSX8ck2Rux6vc/kmbdGEFHvZCAAdlpYwjDh62Vq4zTwmR/jqBdNHZ9M/EJ3CUxXBJSM+AYxFDO
iIhMHx0gWrnTEwvSpAjVscGzEZObIUh1watkJdOT6gmQbW/co/LSKp4THBbkf7Vf53zODSFWjGnL
KmSqEB4n2l3wr3xAz+5P81aiDrGHtdKOx3Ei4wS3hNn6VLt1EHyLGIX+x4wffBnSRqcwGBq/KbD4
Z8A928w0yKgqWjLDCfmYalQWzrBr+ogWWN0OmAnAB+iSQ17e+C4akeAQVLtiDs5EqlvdQ64QGoT7
Vtg4KuOlV1+twCZHE7lFe7DrnpMh2CYFI/+MQUvmMKiZr9C7OtjVKhuYJQ9wmp6jAKyAmkqDYoUi
qTEeEYEWkJFKeAJ2/9BhJDesQxFvwNzFPZCAwTtSeP92Uz8b0LK6AQKjpn+OyGO63LwGHKo51wSO
piBu2lczNISA0MhnnxqiiRhh64igHTFC8m3i51jUe6dI9wsC8aSfnrqC7t/G9KKtf43wIFMSzUX7
lM/hiyJt5pb8sXKGGKJM71GSvBpD8DAqmRPQN/vqUOnJJTPglpl1ts1htNl4XbVPXW9dHIkjLwPX
aNvXECKlPK+1Ut5ORKkynmmgeSrtyyJRtYQ049VvMaB0jmqmFfg42Ko/ZJ6RHutp9JTsGMj5W65R
wE3tga+JeB8kr2HXs3BaV33UXnIwclC4HPcBw2bFir5kOZEPi1ayA8DF0OT91Flftm4fZCC4aUwP
9SD82LvHnBK40/WMVIDf+tKvMS4ylPSQ6pCnIBTN+qVHVU/VVhiQ32Rr4yi5241g2FbP4oTVRyDv
etPB0dE5y4QvOARyjCq0JvB99CHqSDkwPGLITRpKc5GLKyn2dnCCS1TJ7inHQ6xmkk+TBJOtTlFc
5d02yT+yRtrNcciwE19yy7kvUvGi2+CDhBgsm7gFI5Mhj9FvSg8o5rKOhNNEjaLKz5rEhD8MdlWN
rOBRN93WKdWvPiGPqMcXcvbzEl2cAYibped0hOQwdtRbfOtR6ezTXvNTNdtEoFnzbxg9D9JaLSRf
n1Jy/XATacLNbNhfUbhp4LJiVA+7s0VrCFnI4QfDuSWS0eg/SvOlR7u6ABtWUuuq4Xc2RX6czXuT
JGgbplDdn7Lg2cDknNLPzIxdbcWAvcNpyYAwhyG+SIZ1TLXy1lSvGfChHdLH5gScKzD3LDfRBxIi
ZRQ/YUUaFsKGIifdPEvenFj6MyZcZ3Z3lJr0PQ+n3VzQw0oZftMK/OQSa8ChF2cjy/OUAfs4Ch5E
XEYLtiwd6Hfaupa+71L82AptPVGM2FNJrCrhDJTBHSKXDOJoQx3aMjoMra++x6mymvYUDqQKXMrw
zbCIS8UIK55Ogdn/ZgxH5NOEHZM4YwcG0kG+qUbMNRzNlWzZ4/p9Jk0m7uWtZIISa3AGjcUrDPiC
9T5lvythfJThM76bKJektj33E9xzG0IPVLgZ1u9YokH6BCLVTPKmImfb66qHVnF2KGeT21kvWJQh
K4YTw/s6cjOmzQZ+Wcq+6a4KTd5oeJYV7TrplC5Xx8JOezzILYYpOKNb5xz1EpE5oGPKjFBVG91Y
ZjIWEnprS4+RhVwFTR4mBLhMZEP8nQI8cxZlwwtYKnYxMWdh+yMX6kaKY3pIDn01GOl3Cks0wQ6W
02JordXEvK2ntDV7bS9WuclOjlnKCDQ3ya5GYXDKrI9C7h+SOd+QUUil+ZlpyPibgJQMVfb1rHgP
97oB872E3LHcDSRshJHTi7HQaBWfRqy7Tc8XMKVweIff1OovIfT2hMtJw0+h7j9wzwLmEIcAmFSy
khVcYt1IuHGHlrCc+UQ+7Nj4YKhnFFDzP9Nh8JlE6XF1nIZ8M9SSN1mhW4x/DFTOaRpAAsYSdOw8
mM5ypTJahfeIwZaoLvS7ahoIjSWYode+JAZFfjNTWtN9J8O7nzZl+hOVxiqlvQ6aH8RwUXbVAhjq
Y4QVRg7YMfwsTbS3Y8lPHPmpBeZIIIZofbitOXnYDHyH/b3n05eBFkIK1qWa3vQQQSQNrT6fRoJe
q1g7hLpxiFtAPOtbq1VPpnnvGNiW492E4Jn/0ezwqHWQPlj35bZ27ebuCO9cPcMXw+tTzeUYHBXJ
cDG/iGXdrJP9hMMsQymdgIiyOkpwK/v+VgP/FwgBp9/ZJiGP0NKhfEqz8svhCotYFHMzu9TOsRy+
EiUiL/KrtbF2AuUeso+0ic9L00PVUSAfZGH71aofba9vFdnextXB0JsWd9eUQjbGyqaiMm+upWU+
wVvTUYbKoB5j8STDC1vlzY+ihprXK8bB6hl4zaSfaTQD0AzyD9nwYrtpGfNbnqlcR+x1OwhNUurr
sm/bSDhq6bIUDCxsJEB7UgAMksjbHO1I1zPf3GswBdKWdkTbV0S8YUgRqHvOvBEj1NiU/BChWfiE
r9HYHc35Y2i2pZvU2C6uOGovRx7vdYkXJA8MatnYa4i61DqkJ1aulcFJped2Ji8msLiiK7az77YC
JmwsFPO2XLsxAHkDUkX9zFWi9ec8YCzMxRdzXWQItLN9Oou8KHxq24ccXSti40qZYppRswkpjlNd
6z8bpXRNSVtp8zar6nthMYRMkifZOWrwkyoUjJyQzNEmdzAerdQ9LAKW4ubSMZAq+my/zCBOzi7Q
X3Sl3prqKZKJijwpdrTW6X+zhjBK23xQLXpGKB8cLTxkXeXa6YyfyJuJOKq92RyLygDOxOAvVnYW
YgYEAZnmWgBuhR+Xz2oyEeb2kNnlE0aACu/Bckil6fn+BuM40F0oZbWV8VmQTaAUBjk2cZR4R+aL
m2TlsbQFRiXoBN3GXmY+YYeG89fpyFIEzWp0tilVPSYOXLQTS3MAX2iIoVhZha8Zi9t32aFVIdEx
76TGklQioizF1eGFqwJCIxydMk38N+qgQCkXOdFf1ZJsEwOv3Zbx7RRvbZr5ocQUUyn2qZF548hk
KdVPtk2ryAfvaG99gAmmw0JDjIuxCRQImf1hbnBpgPszx+bZ0kqsCfobc9ZsxDAsH31LW8+ys5No
TPru16mQnsLXD3t8JIjk3ZM9mGF0Uf42i0T/Om0abTomeFfWmXIeZAtt3WChqW9LDC9hx4X2fpxx
4RqlZycb3xsFTzKS0sr5NDAJW9JWpfweTxE7NFT7TGeSPpHAk3u1Asmonx+TUlOOOIwyY9vZhlKE
tXfLHl8EdA61fFDoXYfgbuvXTBnQsTCgivY608dkZgtuKb2tk57l2KzKjwkFT4ShB3uWw3Aa/2Z5
lOnGbWid6OEN4lnR3hFGHhjtViplJqss6FmNEJOqnaVZnPWyXfp6gahkUjFzihBdtp/i85eX5Tp3
z3pa4xICBdLuvoOU1EUqmi6TjpkB62ekTe+RPkKfd+S3dObg5zsrPcYG+iUS6k64FIX5qyi2u7BD
BMh75AmGQbqMqDGK76TPvL46BhDhLBvDaPtuJlD6u4L6fLqG1aczW9uOsiiTdWisRaptnJbdduq8
SI12ifLHBgKcop04a8KlZVVIS1xtBxwsgSfmeJ/o97ZgWFzQqMbari8Ie1AtnAM+Jr0l/wjwH9Wd
9UqpjvUuQWbTl2Fdm77zNYaIEiSSRfkwvaRwbU7tAZEe3cc6hRIX6/e+gCZRt6eZcSRzP2vaJiQ0
RLILTo6FcOzKzTlQ/1TVdzab8GKAUVAABXipgfFJSX6JMc8cIYXkMzbi5bkrLzVsZOWkcNc8uC8l
mM4wrQtcYyF+5aWzCcj+ZlArjTgMOTNWwxsTq9s28uvIp9+LI/mgMgdVe7eP/UkQgFk343DbEBkb
0FhzpakzlPf+GDpE9pGLG4BL0sAoFdy6m9fB2J6dtV396rN2bAA5iOErwg/bdh0KQKbwdfvt4DJu
8m0nePRMJRJBXfVzFBOy9btAhSPhKINGM4mEZsAE0ML4YjMYz6ApwwQMldYtfy3IzAOaramtD2Y3
b+vhO9bKgxPe9BaFhPrRZA0JkAhB8qvBVDjHx5GFTpRVSgnd+27ho9PLkH8aDcriR34vcOMV+x7N
QRUdqI9Iin8J01cT6oLUcjJy8UD8NGmS8H8E9XrJgBiX7BNbaiGqotyVh4OURoc8/tu8whzGnirY
2PA1R+hO1Tpmb49HxZ0GFeFHB3zS3BEOBvN0KZBUJ73blNnOihxgRCpZ3Qci4APD4RcBuC4zmqVs
KLh5ZC+Muv5YBvO6YzGz9GXd2aDmFvuL/pmX4VFJnKMTdV4Yml5Xy76ZD+h08CIY6VwXmYZfG1XP
QC2ZFY+4YQSVPRzbeU3C9Jz0CA0DPCrCHksXk+W9gfcfaK4BdFkQ0pBIaPWWbjVWjEyq1Pk1tPy3
oY1bKbXfsYqWnMkTrNg4DDY5QTN31CzpDEVP2IDHhPkRVgqsgmpL4QdzV0JJyIZbWjTIdnVlp5T4
z9qQBx0gwKLprzGil4rNQjdgAcwAHuVn5+wGQFBzvPUQ0sL4V8oqdwE+mfvs0BDFNcUErSDeJ1Ey
pND2QEySCW5b9Mtk08KIkVQIV54Zl2tUa3yUOlu3hpwpDyZMt8ZLrj/lYLSaDXN8wTIP34nAfEQI
08ax3PW9QEDLQ2fgxqbF7jgbsGuRgmj4TYHF1RULBZU0XjrKccbnurPwiLU+opzRZ+XVvCAkNL05
6A2q6ig5NUCsyswlGab3Grs5VhlFpWo6GgY2WwEAfzuvJthulcAI2ByCXwXKubrpRl9bfrBu1bvO
yxz0KRrCKnFSqPGPOMCiaz0RHqFC9x7pFjjNNqJ+blMS7pp7TKctShIL0hwfhao5LjtuL2ebMa9d
R4FqakLsYfErBdkCFiUnyFBK67QuNgK5KUsTX79hD2NslHS30xuk+s9Ou3glYiPOrAmq9WBiFN+E
B1HDk3zR6tnOzqFhYGtnwkOg0xmpbWv4CyoU8nnctP3HRMpHLE3U1K0vm/hSZD1CYPwpWZbAjpBP
4qczXwxyMqTlFn6Ipb1dYCmQKoHrTvdhAJEODSnnJbEF84/oG6arapSvZQVx0IkvLGseF1/qQOug
aPV6jRQAaOJ0WOMb8zrKFKxo3lXZYSjHGGCjNpHPfuuyxy655UVgNXGRPPNNBfD4Uq6WpL+29kVC
eVWYJ3vM/BeOpCEsvsahT0JlxOe+IhYrzlby73hTvhh0OC4+P1wrvLfNeEuSVdZtC5ytjpb2GLFx
Qz6S3gJQBa43zFYhxFMsmasMjR0AEcJZEbkAw1K4JSgHbkcdiaMJfPtnWhFkU0u3ld50N4VX9KAY
7OkQMLGVn9J8u+hrnvaWXLiRl3XmZ+d7wnJ8E94iYJYNKEgP81YIykCQpdAvmDs1Ov5ERC96JFpp
79klmFcjRMe8P2bSOQzfpH5dFuiMf0laMR1kdzX2CdxJkyRP141zwfKSKqfG3ubytmhe7P/j6DyW
21ayMPxEqEIOW5JgAHMSJW1QpEQh54yn9wcvZuaOry2TCN19/giP2oibAiZKRquUgeR00FoDtnfO
9J60F3oCBMbj6B6r/BTxW175cE1xbtTeSuaCetlfH39/SD8xJgynBKK9A31Ha44TI9j7Awq7SBY8
9KW+TjHBlUs2kuEsOoL8EehbH2qQelnsgy5ZHanNIZdTUMu3bGFOxsmQq6ePuKFddV5M5z5kxfOS
ui9uBxn08jMrT+qbkbjXVwXNDRx8QyD2FeUGxKQXq26apgVsCcf4fxhJsSOIg3qJ+pd6ATpLKv8q
agexOaISUiGskB6NOD04VgP44wMi8oWCBIo+fYcQccFdpejQlmAWFlCtjH2VoGH61CvMymdZvQ39
vZH2VKrlVU70lTtPGydTnNJCrpl/cXNy9a8fNU4AW8TXEtg8b7S1GmSnRM9aietKubX1Z5YfSm5U
lR94Ibyp6Hfrc/oT+q1rLIgoYFshu8VOfyCuKtuv8eKNxdo7cPBtTmSaEZLZIrNdDhdser8JWSf6
1GOb7hMojIWOGJJrO/M3FTVE+FkP3IIAYemCv1KcbdGnzcL35BR0MZzwkLPzkBqKepFBOrMl1BPo
lwecL52tlIwoi3Bj0liPwrgBC5w6clPN9swF86Cak9BLe9h/ipsQ/rp/k7dA0g5h8vy3as2ldsUq
h7+afH7LFo75Aj3fggAUliuo3ntQ7DBpI8Qcd6CMS05Jb/+33FGiFKP5DmbyheeMj434PF2tu3Je
EYOuzQxoe45jCGzetXUeQtQRnwKdFm9+CYLzDB8RTzWosKsG8FKxhH4FuMrJkPUAVkFLShLz0KfP
YQwJydYhM8/dVKQwbsBaSfrJMYDU/LDP8NkaSPpwpNOdjqSBJb074u3M1ngmUDMioGdVlIu1oOwp
24WiIdiLHC6GBvZnKBVXxe59ANeFmqq1zUAEFaVl5J3TFEIBB+d9uEqOcgUtimY3K84QGaQE4EZD
3fvfl2Q+w3beXycPoPctLdqXN0ma64d/xG6GpZbWirMII4u3GlX8sIBc887NnoWWwB1IeZjKAB37
lhuxD2QUp/xtjPlsjGQQTZqcNx9WK1fVPS6unrykGwUfHfezb5fkOhPyuIZxHLelOrX8QqNlJIE+
AwCp6UrFS4w4K2hb3JX1KTzynhEegkhwfKjT/eAEBUaDQBA7tIlIGMXbA6XUFJ6vftEOQDTzFYoU
P9rLhSXAQsezpSFoYevBSnzHNvUTXhET7olk56GyqQ/gtfWx7DpteyDFn4w/aG9U3/C5nJOLNelh
s9KOtc/ng8ypVXAjgYQ3LMLcxYqKY/1BItI69L66Sawgb6DQfuhgYy3GFIkI+0EEAmF4F6TQpPVJ
y/A1KYeamQDAhEVOWI6HSl1AzvkP5OewqdVOkvcUvhAZr63CMx6NpyZ/dvVVaaitneXDSpTnwbhz
H6TXTi8wgEhjnfnvEr8t2kmVYZtY2IFLjisTNfKecQbipYOuPqJ/6N1DwQT9aH7Mn+rWnok/KC91
7LTjHH6LEX3l0YVxyuK7Sepfe9FrG1cPmpXiVPhEdi4Ep1EWeru6E/U2997JLrmxLDMVrpWzeaJw
+7N94rAqnwiaDcfdGuKeYMC8mOck6sgLo8Agt5jw8FmEGxpnzKUHdNaWAjtwC5LEEjV3QfYw7chO
/8EUkX+UDihnnKIgod2dNFuQq9SYp6lDfhKoSAtOa2MlARH3iWek5z7AgwC26m3LJ7crYTbbIQOi
oYx4SfLNhmXzhTRh5jtZNSfOkpwH/8P0Twx6EU/hlWSngcg6oqQIW0NTjrwBHcBF7h0OAyhwUFKU
r+JncJ0p36hbkVPVefgznDA8kolUCDOUP3B8RBbgcGAOVj/JqSRZwGs26cHpiyW6paciPPruaf5w
VzI4IpIQ+6t0QVESsQYTr3AL9pRNUX03S4/EGxC+xwJCHp5X3BCGKN8mL/efBbXDDvwrfXiNrU92
7oW+xVTFHnIYn6wpGSpkBt0RSTepOARh5B++uYiqRUzhSzs3j8OnvinTDVv7pHgWuf/+OmYjGGfW
uz505YK/7ltziPeQzgYaDGFnIpoRuUKacdCge2AdSBG/QPgN2b4nYQHmn9gZ4oQeU1E8vkdE12SW
SMuh2cj1V1Ed5ckMsNWVQxnOO5yEGSJ6GBcdF/giwcmmKJtWWdd4SPD/dXMUyOhVQmK8m2kx9q/M
qFV7TMDqALSZeu/xCSy9KE7etrlT8MueUR8j+G8q86oFiB0HBnIFzOxg7rEOnjAcbsJb++MdRAL7
SA0Csqw5wMyjtZZtIuI7KK/joIokWVsVDsIBLKXce48oCsxWszCed9wCTH60wy3qBOyTIukFHmt2
IGQCnwFGXuVBcSDpCGwZsNY5vUasN/D3cTcpzON8qhzhiE9tEO0vq3hrfoG5FG/E4Q3JrgKhx0ih
CeRRxAsLZjE42BnK5sC6yiHFKlZiu2fVZD2k8QPn9vQXEDNEFybM3xbQ24PNmBERGXzDoLomme0A
P+SvLLqDtGPYr2YNCXN0IAtzn4oRsKQOAKUgXGuu0sertYfufzKeQ+MIkgZMLOYpgV4qkYJALPIx
SL/as74hRRFCdg9o7bW86X44+xegV7To1OuYOsLRNglfJb0VzWE9LVv6soNbDBYSur0TzzLGrkTe
qdESHYH2TRBoQOhXDNpKJFNHwqYMZImjjHAN6soIWr2bPdTSCrwlpn7VnJfSZgpVdY9Z/C1zrFD2
JjEk0OwcAqnQIVqsgiiZaxzPEdTcmPhZxpCznKxVeg7XZKyJ6IzwPNLMuwV+R6H1zi+dPFOYKa/R
rqsdqd55t4feL7Nd5zPegMLQ9rRBDhl+QHdlJ/+C5S2x1gXRlriYDeQPBNFxaMDCBQYDHxVrS7VY
DMdEm5drbUVoAecgCxASV+zKIyf4S13LO6rKcHMwRewRCOFSTACfjtoH0bHNrtswZ0ZLdRd9sexh
NtX9xYBJttob7+w3w1NDBWRxaMo9P7QkSoMVvdmp1J1gWUTsBbYOCLTg+9Z/3U9P7ussvRS/AnGy
txGxMH0jKLBI491Vn8CuGppHrka26A8j4kvONMVKvln6QoYFM8GU+Gnxn+sR+uUk1rFlTkE2C2cb
f0h/Ne7HZlPU1HavBjocp+hgSOAO7ZQ+I169OHECBifygsGO3iixSB3l9MAjG1P0+sDzJdyrSbE3
GWMIxODDQ2XuWBjlT3Se7d+IU/D7h22Dq/ztf/TYdEoyjDiBuSf3l4ij8OHVi+KTa74SfyrOvsAz
5G0A0U5u1aigcGk1fPLebdBDdJfqjHG/+K4ODGzSQp1C+rAJVV/lU3kSIW28i1O1S9cTCLPQXswH
6pe0QqKmIy3/FDdVOv8fR1ZiQbZRfMD0zMIPD6NI79rWN5Qu22BnrNs/4qrYkfIKSQDJRVNOke8t
zc9Bs7FOfxqC3T5Vze6fko7yNvhU3t5PiwhkUT+tPwylGF18fVncoMN8trJbJ8/pLWQOUm6WuNRu
yYuE6/TOxv5/gphVa87k1dYql/Uq/JbJCfj2PgsYnVPAQsurfSE7Pd9z4ct18saddo8u0x45rFgH
kbu5p36LkA2BLYnVhBBX3gpvIt04aIZ0awU8CU7HE09vCh+dKC7jpQZP2bejYct+/8FYgGFqTfjd
xmd9QX/pVKcYgaNj/CXAqDz+zBsX6618aB898Q4L78voORe4mj0+LXlV0pWGneYDa+twxews/NUm
AUYdoOhXBcJ50zibTn8EEUPLpPDM402LFfFJ2FKLT2tJ0nVzheZTtz2CMCg+UjjpjHijlCAAxaBJ
kxvfLUHCh8Ju74SSvHuGw1TZRAYOaZs+MwYP4OnP+FfgzlHYAsnJt4e9XJlPC2ySYnQajIJ4WyPL
WHuU0Y03OLbm7NkmmRuEa0Sb4gO5VEYVNlppTogq+dr9TP/oWRshVn4Kf85G5XF1iKvho9yLe2L3
R6xPU2mTfAd2YNBS6U7sSoJYxIdA3G39kbordBF5vTHf1FDXm+YS/yRob6w/UdrIYrBW/GHRSL9R
eje8Pf5w90eLNvE4eS6RxSHmG7qrWGHgNCg4ieZCczLVAwpRbzrMU2LWFfdMg3ueF+qVeAOmmghn
Pd+QLZFMQrqkkjcblhJPp5WMXWpy1XEOhzBCKCpCXXdn+CCIfAKtpkTC7m2GW4Gb4lNuTsq6LeP9
ClcgTHsuMwNdLtvFOb1i8dEYzjt7qvbSDuOWmBS7OZgInyvU0DPtk8k4/yqP7NR4RohKQmp3ld8C
EYpbdXAG/pRsCy/aa5E6ePhTdwIj4ssvFhT3oba+gbzoHwwf46aT1vGv/6Vw966yuUDJWX/0rInL
+Jei8nYe/5Kopf8BOjBQiN/uHijbrqn9VsUN3EpurqVZ/Jv/+p/1sfzVn9zR8hgfEXw/yQQyEJQA
4GFipz3S/UXai3rvoDTUBf/qAH47JKzRxdrma5QIf8zqMRlW5srn1eB6rHlzv5AgAZGA+Pz9gtVQ
Vj4Fec/OEammLaoa5AQ2TC2i5k+a3oKZeFa/dbbMuXX84PPp0bq5gPBRY/xfEizZyNbnGhAAscJ4
sUlTJx6fSQfj50sjL588nrm+0ilasHCgMGA/0rlxG3/9jVctJwnerD8l46JlGgRhQemvr11s/5zh
WdME2xNOuXjyNchdvMPcKf83pFDwB+4spE+9wAoiLrjwCaC/tqYddBR4vMi9Tr55qgibu2vbWPjy
P9tTH+AQ7UgvlC6k3+H4JQMLH/KrP0MCE04ynlGIXIIV5kr/gW8aPxBqaNCZaXi9W3OEzFMraL7F
p+ChlWA/g1df4KYN3jjI+zWTPY1S+0kLTFcHiNX02MZb0p8/qa4mDZWmBgEtz8aiwagBPYMFgihc
qago2istWzuD/gzoUPo7OYUNq3RfmWewE+lL7y/kTmpfCjaw5QSsbhLqxki9WihESMQ2K5r+jZzB
vwkU2mN4gMiKF6qy6rW5T+HLGiGYSlvLBlTOKQ6kLY1vAQDjuzrSN1S0K3Qn4354uAef1cUgj+dD
lFlj0QEH5xqN4bKuFszp4MUVwTykbKsgbV8+W4doWkhNJgcyclNtr7t/6SuZLiIyXDIoGetd3H0k
X12AXzGvDDUluiNx48wm/ATir0KbRYJ0nElBfUmvBFSLnFh4jrxv9k2FbDXkt9MFQ5kb6vu4nqy7
YUY76E/y5ljKwVWNDlDOFq7D6ICZl9vTkwyFepFFBhczjyUYrdWcpGGH3jWwMVZoHfl4MIC4LLig
YCAiPWV3XT0AAQAZyEsWA3yfDYeQK/mp5EAIczrm0IDiAIQnAaghhudd9TeBq1DLdkDuS3sa3oDc
nNL7bGO8CPtSN03EXTiCrZQChR7dSY5OSrYxzV0y3NADQ56F+mq4p2DllDvTjNBvDPc2qvdER80/
qaWmQkVKSZUlGKLGCdx3RokQNLT10yorLBNmegqlKYMmugqd0i9LFGTs1NRCSfQKlEdtjkA8/HwJ
+KbdI0/jCw7duse6i7F6XXi4f9eTAEZqT4gO3PyJsert6qfiO3CIl0EHgUINlDPFb8xBEriYrCsE
zz01y1/TCNUuknhRXICIz2W/5JC79zaqSNAA6c9IMO8y1s8lEmeu5PjoOeW/BHOWnaNv87SB08Cg
yXelPBM3FQkLwOuI+i4EyFAJgD31+EOkLFovZM0KDcVzjbXbrkCeGG+n0xUVzJwpPrUP70eahphd
w852F+k2Ei7JPd4S+0usrAtwcNDFZZ4TDo6wfAqgUcebXOy6HM0qi8oIBRcRnlK5kBkEy9766kor
ZvQ9NQ2iiSUZb5js4migY0pF8iUbEvLDadYDUv5SHtNRhytDoqpwIHpnid658uE3ifJoJzn5XL6N
3E2yDj9b6TVtUNECcX6YcCWYtwB9ERdqL3Cy6f5eScZDWa7xxNvUYvMbBRKSSQl+83Ty78R3SpfN
t6Suubc+QZPYNStslukyxqxIFdECJIg8rnF2uxFzxMDJPZpM3na8DGx6LKdfegV2MY8X6EiwexaY
V6etVGIio8KAAyj0+CJypt/PYY4u5uJirL2OHAJM6qyCOyIAJkMtIYrl1/i4bRpmRz6cZOcvJnnp
bP/Es4e4RMxPjO6OxIxZOXv6s3s+z2lhYqBZ1Pt6nizkBd6GQ3ihumxGinY/V5xgY/cMdqQ9z4uN
Mj8QNc0fqS/e/A6PTKQOTiGnOZFrTdvLF52SCwpMpxaHubgQF6SNzWSiSYpjtJDX6R7x1IRmPKtf
MmTMIzTGKCI32goV0y2iFpmuVDxmDMe8Y2ji6Am7Wwp5Z2eVYe7eN4dQJOcKMvp/yaP/7qpvpvLq
TjIWXgqjPdFIGYrInECiv1EYx/FNgUijfZt+NdS63oZbxgXW94N2QP48RVtivm2IPa95U6lCnvDI
HByGoX9jsF6zhcQ3ToJNeedAEm1jcYF2kl+u7swY/CPNsm5EcMuK/lkZ+8FVEr6QH+TZJ5R+ndxi
olex7FBGNZu6dnm0EIZ1xwIqw3uk5HHD0d3l4Kr78KiEf5KUO9efIdnkNC7APcSXaC2hEL+lX73x
lq1Pk/yZGQebnqgg+6XDke7jq3SDocqc7u3mpFzOBYyWnH9ogeeqIsWDq7rgL8EpxshODU2zINog
tJbZHTBs2gsgTBXMWcJBwxHFn6jxh2+KT2zrPz3TjbbsP8pLu9I+6GEBnRP3VrDBMcl2q2PwuGgH
FnwxvYCmqcp12jxIgkdzWNLvCTlrnnUySDv1gTUA4/zF0p2u/SrCE4RvBo9lK3R+AKP/hheKDLBI
AR34B3RDNkM+WZSca8jWavxfF2oUmw4gU8yR0up/gRnVQ4us+skX6ZNPlq9sauyI/S8wvJJ3UkV3
xJGV8w8duOvEd1gzvQnX0h5df0O9ieWc8z5y+xw3SfiBhncWRkdMJWn1YOeAzo224pOf6XkOfZ8s
PlPL6Kx9kFPCMla/UvrvABap/RQ/LbwDUf0N3sPzBIzC+YJ1y0tfsXKnP5c3DlxycPCj6bCeUG8u
iRPonqkoNvEZES5G4H9E/MsPT2fUocKalzguH9OqWHKuUzbkixINMMOHie65UU6EGPLPLg3jHFj4
MjMTbdt9ZKU/TR0A2WIItz574138yhWcTAvQ7Z/gHRCWPV5wCyS2eAKe50iGUp/q4zleFS+0GyL8
63tDuLywEYKjnD0RYZonE7XKttxqzZ+BeuwReWvIDZEjBoIxEmnlDYHQcnKU+qMUrrP8jPOCWAl1
9iOQYBwB/oArgKGZy/zFdM0RLcwduf1CZMuChrv3N19jdPECnL64pEa4LQ4p1RULTcIQMxcY+8//
P4Nlc4yjtSWOzq58aMAjcfQOhE/fDPOB9LUR4Gpm9KV4E8yHMsEl784eMcTnDoknkz3H7TaUxLKp
UigcfGdn3vzyGuiPlrMkFIqKGhQL3Hdf2BTX8urza8RD+HOF1aN4AvoZD6WYdg/d/5MMJ/jmVC7X
35QZi9Eq56juEzTRwQhJCASI/M2UrfSyhK+EPKHuFJGZSv5woF/Jygzs2t+VeKBleqUXVrfUOWpg
6Dpbnw3NT6znHqGBs2ld4V9rG4RGvN/DG7oDrQDPU7Hk2F3t4TR19j5ixR9Z8+2NK9F3rOGtEkuj
2NK4a0MkUgi25hBsaD3IRILgoy1KnkLkeINQIXOglmEn4Ep1/sp5T/R49xdW1/IKU8yZCwSxfeGS
1NRpxPOwciBCL2r+SHPghwDXmj5x91o6BbuIpp2PO65LRuTK1EuJgzXhSnY2bdvMmP0Ugv3DmPnD
mi8A07TppmXBCCenHuMDEbA+5UABzxf3iOLiFIONDdKMz0wNMDxvYMdw06bsJC/kDVSnE+X1ibII
cwSD+9YcsFzO0u7A+MkpAVIX3xdgZ8ShqnUnlNb94BEzm6+EPAKm4IjaYtZG4oP5c9BUbKSdeuCj
8CvyDe3zDvUvB+b+RTk6RxD/SxTW8ZX9JVxih+MGmOheJ+INfuTBJ3UpA6ILU6AYZcO6S3cxvgJe
hzKD0SL1agtTKXIU59R0rocfMpETKrIIA+LgLJMqhumnP/U0KFMuNHfjAx+rL1cCeB9H6Szati8W
SH4qTy/koD+Pr9huWqKAIYyhbSbv4ijf2/HCEa9s2OAArKf4Nr7Ol4BDMSQVEC/r5KUjBIZk0ApW
hqkODyKnTKas3+7gesvQJSFgMR7TG5qexHzwPCf9GkWsJMZL7m7JMYdel9JJs3MzIvOcq452i1Ax
46291y9GNtgB9gdcsYa81vbhM9Fs81h9UWf6UlCCsNvNyxfXyvVAAQHeENZ7jHS9reOyb160MqXs
xpmDB67kaZiSnc81QTEU3vprZMg1XxpNCSrv4/CNJ4oqGGTRxqMJiCPGobdNAcETx/DILQkm0Ee6
Ca+G10Wfs8EMlLpAF6obViv55Bk2Q+eEwOOpBTBC8aTfCw5/a/MMEQ38eBt0zJBoxlcN/CvcM8CT
Nx0yDLIROa8jS0R0MCeT8K5rRzfqppg0iTuPBIh9i/2U1KITuyEKCy086vgJmO2i4G3V2/T/DENe
BWRFBtMTox6cT2fUfGHeuqXmwEc5bE8yukBYNGvZkg9LuFP66Se3EhARJpBEpvTFuagIoBfNSW1i
zSd1kQgzZlITmemirQPvS9oZlR55SjyrJZR3/lfSNkEiFeEzWXeOoruck5y1NqfhFswF658WWH+5
YMx52SrkVj6NqNM4sZWH6CaweEbDWXuoibkwhFufwuREWy9iMY4QNqJbKzT9kJX1pbfIyRfrU4QX
PkY261n+pcacYhWCrb79FBUFEKMf3WqRx4LjPDiTB0pSj9EybIOFYNkSXzbn5chyKqX4MkgoF0Ul
LMzgI1bzfdrXTtUEu0lJVrkwoq65UrtVi+VnLNi9xWPH7DbhY96u/dBpSETpOlmqM7LHR5GFiNCq
zkXOiQW2AtnJI1ph6meXPntm/EkVBbFVRhgjqCXgwISe0mCnDpJg3iNubbt+oWkWoS0ny/tWPZym
ULXxh54gnQlTtEW4DQp/n5rk9/JS5joMsLj+r9DidkqLRF4R8UU8VmkwCYRUugxrSZ2ePte9DnFL
UKW8qWSoeaHY5g1NF4BHiv9K3GERMHIMKbugLRPLnjiItALRVlphXRnl0hfdv9ICLm93owy9oRZL
S5sA2r3M/uYBwY2hOTc1gaop5mNmYVxdKekJFmvGafD+2grvCBcgM/D2DvlJfGaqspOYrXwwNJ2A
g+rWjfdmvFtpcQhHaH9/Y8r75oAk2I4QduqefswJpvJy8p8aGdFr8yhCZa+E91ZTHKvGrVnIm8SS
/lKasS0d5FnU1i0KaVMLnTYSTk1en0QSrE0zcQYur98qZ0lWL3FrXrJIWFoc5HuIqOLTEuDqcSWi
/+Bn5SIGZ03MbYHRMDXuGpOtUZlsQTnG6mn9RHZU9fQy6sfBQ2EiXyevp4zqrTT7Z1yW5JsRk7AU
xe7PivC8ImlutE2QotzmoS2zs4ssvykBDpBfEd+of6VyifTlr0Bu0OeO7n77ZFJZH4P3rqw/VWKA
4rDHs1zW4TohTyzHsxBiEKgzfy1Xdwv/qaJEBLM5lYovsBiJq3R8N34mFsE8pAlmIwUmI5n2+jwx
7VDGhTAUTg+g37j9rOxNqkKpYFOrje7C0iJVJBjeLdp9KASM2/phkv63YUIJgQCfh84CPLPXYNpJ
tONVxwVgdSkHdfqNsSN2bXBtcoJH9Ow40j6QqNmq64tjGdAOg0sT81EpgL7G/OW526xCNBE9QEGf
xnbgegBFygSfJ7DHYc/+spKsTTfNb6ZEoJrId4B+8smgzUFttNaaJWxMdcP5K8vnUjcFnDAy6z0x
98Y8qbsD71YqPhAiudk7gQRIlR6DswQrnS5U8XsymKqVtmTXIKID8Uo/WEcrBTR2JvHidL2qgX5M
FBBo97E1JIq2F6TerpFqpgS1Fy7mk244WnhE0TZ7OeSP0+nevFeAsFAgTXc/w5JJ6I5M8VJG2m2x
dKUjfyOdKCipj33E1+huHTNqq397SrsaQsUWURnXZbQZcmr23BQHA50a4dKrUZcEoK7VWVJ6qimI
HCn3AimkTcfTG8BLIZOQNCpp9gbLsTF2DkEPlfjRdWtCGJrgNAgfcXKDANFgE3g1AhKGDNRBaDhg
5Tx0trXO6kOCqNbQGhuv4iEhawEXKSG2eQ8RlQpLXnYtbXjPEH9RhoCdwKnghyw+AErPvv/1Owgn
WjdzkLQu+FOiHHgbTXFCDEbTL1JfXinwDmL4kUv1WqMSwPVZUygNYyvVO8cq3IUMNJQUMOwsMZF2
aCC09JQmRdf7qHhjdInYIW5NbSl3CelxyIo+dOz5hoLAFeVcWB88NV9bAV333Ls8CHfG2OOlAj5J
BqZ/tldGsITSqgg1TX/h8bTcAG2eiyuQ2JeW2EdQ9MFAhIkaTybDWEVCjh8OSovDlBlOkbBJ92ma
yJ82AZEsw0JobB7M4Bl/aY/xyExhQGMoxJmj5PvLhMNAWEu3RS9oimuDRvPWwRBJi/VE5dgpjkz9
UNCxYjpDvxq0K+cY8idoPyCXsok3o/Qy+t8IZ1qDO9hzWhIOgpMOD8dSTNlceK2zDz270aIFklbW
7xxgsPAAR4l10aeAPsYGEiWRbEnCNhtWZbyv67eg7ombbJA8kO0Wg8GnZ45KooGOcB31FGKcRPSS
CkkpPmjZNKMIB8PdGJwEui+jO5gUqQb8OSzL/L9p2K/BAQtAGT+0ZjlDTwY62cM29Gg+AlT8KhNq
H92HGBRtzW9N1oMiOKX5K8orqd70sL1l+0kXyFLl3Jy2NBvAKlos1GnGgi1TwzICiLXrNlq65FbH
iNoBlHPCQmRba68C+N54q0EjtJCi6Osgo3MzL5PneNTtBI6maFCd0kiCONhodWxc5lzhqBGjInfv
fAnde/SN44/v7F2rrp1YRDLF+jJCmzQt4urftC5k9bcY2T4DLQuloJOVThSuyFsBfN0oe4an3kPm
yusk92cNQgO/JPoweWVEQP2C+lT1kzl4l+mFk1vzXJbxyyAlxRzkXWmq64ZjQQk5ZeKG8mLOTEwE
erzO2TimTSht9f+Hy1IfOGngscJyiWMMxZHtucYVPUpYUEHO1jV92ACxgtfkRzU3cCC3xzyZvAx+
cQZLGv9ClImeAWi9Lvw/g5Qp+WjpKan0PMAK+UOA2lQIIXungColrLa3ZUXldw22brAqMItGIz2w
3WGEah39SycYtwKOoSF2BdShR08447lFBSud4pt8Vr6Ca4YQZN7usnO/ENbCTaGXKl/EEH28SZPI
F+qr/LFO7No/rAu8RlAYFB89fP7C6Xjb0AAzo1gEgU52Ed/dHdV19wbTgw+Aw9cu0sHc+EflMfxx
viWyaeqVfgR/FrEKcwHRyzyHBpMvNbOdMMMGxouKTB+FC3kRqIDOUr1qkO4hQzgNgEAOCMwDX6L+
yVMczcO3sBSu6cb4BcvCUTqLPoDtH93LvCdb7RRdSyKp9bX8Kh4pS8w6v7vzs7BQH8qM/1fvu7X6
oI0VxGKWUzTAF/IYVh9ASezWGHPmKZIn4kBv4W6hgyIbs1s2e7UL2teW3jc6x5myBWijjYzYtCkm
PjmkNw149ZZcjBkk5nm4QKvb0k/2EV1wtf3kvz0Nm08Khsh8LLfQhayT4oKpcqLrZjRVQQU3b+Ux
vsh/lcEX7oOJrnmRu7NpaYaV1GnYC46VMzjNsz4CNg4O/IIT2dUzeLpn7Sf7o/Dk1yMPsXhLayiZ
DRTHLD11H3j5BN7M6QKnKh8APJyWvOnDUKu4BnacYl8dsqrmCCHsdhOtJ7qwQ6KKlmr9AjRnRre2
2ZkfvTLWrIDzC/Lz6p0umj3X6Wo8tFcDUMtKNFx9nHq/5iR1ocGNpMuwuFYIe/kw2srt5kCEsHfs
CyhgWFloNunmyH5YSMEvmQAQkt78o7EdN9k9pHqbZJov5gBQiaKDuiOXehaAcApQKSRWgjNfQYPQ
qn1xYANaYFbv7iwU/RX5wB4aFF3xlaRqlj1quMlHfwaXcVeeqm9e7wh3kueSZ4U6yyDzPDU5UBkI
iBogIzbHyVSl4rA1aB+Ot4o18/cYW+fiX7/DGbtNg5lytNbVR7zBMwLwAd4Kjwkjiamdn0Dt2VI8
gAm98Ae1y4aLnp86x19Ji/TIEvpiqGetpqL0aNHnPZ4prO0NPOpz/1HawInTl5+NDuE2+at9cKtR
uKHD4wlkL/1WFulJKmucpK7jhRxRxiyiuech5q+I01WCDzRraHXn/jGQ9RQCIjSviU4QUqqxyWiP
0DmHoQr8Yy79QVyEgP9y2a46KO4gqFdle9IYydOtiHcnzG/DqBEWDN4ULaZdf1okBwF95qCucuZb
XE/TksQyNhmCXUToFX4oVg/MJpaI8qBm+d7XhNiYh/gutKC0KBd3lbiJspWif7TUXYiLMgUnjDdu
Ih8LffylY0igNjphCDwY5b4XaRnGBwLNHeo62riAMpWjtNOFU0vftApwj0w/Zq7x1eckaA4Vp7XK
TePDKVO1SMCnSrz3/wto7aCcEuEj0Q8MyWQYSTM4rWJFNsMbKE74TBcvPH/5qT7yVFUrQB3ALFSD
aJXoKemIwtbneX3NTccnpQCJQLMFHKNAojAOOACTZN1kuArnABLgVwDcMVpwtFw5rO+eYPOU3gXv
rvXEiTqjv62rVRafCGGhzZZIV4n0GDTTHsexJj8rIvjbaTQpBGrP2rAgioJlgnMDKnWw0oEstU1D
a93eUnfpKUfGREjMVltPSS1PtAv+bxWvpjBThJGMJP70QrE3m78WPVr9RoBLLYnLGQM7E2QbzWHS
sv+EeJb9n3KUlmPjku6Tr9Ht/CYcXj2Sa0f8RCDdFefroSw2BXCQO4a0wJGwhhxDFJYYmWaYxD18
kJFIxwLI/wrpS9vsDTpLRJvDQIgeHycpE2OGzRY3HZQOdW62hc+jXHGmpooMI+lQY0Ua/G+TpCGF
CMSeEL7wJiLKMdCzqzIknBScXEJZDIOi5Z6kp5CmiM5bqgJInUVgCbKDYTDZTn5DTaKYatdkKiCt
kyR4wJVuo5hYgjFBlhGObmIKyo5mDBXtFQ/V2OGwoO4gB6cUzFcp02fDb5H/tABZe0m7A56SjpwU
j0I4UaegzYST02ls8MFCsrcx8bJwhLmESWniCkXkgdzMyPgk0aiSnJ6qKsWR3Z2f0UX4mQvs9Me4
dnwM8UgQBm6WHQp7Ekeqz6q7kx5SNS/R2/uVLdS2ri8rfWmOR35eEO6b9qiZBI2cR27gEOxFf8+/
G4gi7ddqdgH8TYMVXFyvrTv/rSlPcg14igP30wgRV+B2cQn+w+SeIoYjTnr69Pz8sv6sxOMY3cXm
EolrU3ZMyRGNz1B4Tp+nfpmoQsvmMwTUC4uj0X7yd/N3wLb1+bqSjvQSmeqSL9zWNr/eNiAkK829
qfBVzZoQ0TGifA330BSJDNrfDY6hOUFAEIa5g1Ma433JcKA73sDGJxXMTQ5nrpxKIvNGmaZf2r62
5ng1U7SnzP9oxvS7+ZGucM5IYTbtGotWMn6JycFEBA++ZvIcHjX93ZTBrAQbxfZNWACiK7Odhejc
G/E7p6vjbxSekvtM/ZWn3kbiGaq2HFahRF4ld79KYVdAPzx/H00PADV1Ef/J2TiqaeZ1JBAOT4Eb
Gqg7cZ9RB8/Q+mwa/Mcb7FZHaPdfVC9jpETHGT2qsly0wbQqgFmAhw/AZMbACKCKIODslh7OYuuR
VBeNOFD56RGgT2OGtiRWWw3Ji3MCsvio1umPufCPpPPYbhzJgugX4Rx4sxU9CFpRpKQNDiWx4L1L
4OvnomcxPV3VIkUCiTTvRdxw4W1VhsueKquvjC02VQwcASVy26iuwQ0R7ph+9iW50VtDWqPn412j
cgUUhx9PshU/I2pci6+e8EPhXzr0EQ6FmNi+cGPC8aVtTekOSKX3cfwcNOlU6S7/ktEi7z4ZAdwq
iZO5NL6C4dTVGTnUJ9qAzITcZRQtQ3sy9GdYbRm5dJIn+0J9S1rh2B26k2558z+5g4aHVJubzIt4
NQt+R8fkwgu4vZZz82smF9Ztl1WkTK/yf6P0/7+dV/Mv/uTm4Z7RGfVX21wDkKDCzl0FE0Sxr3bm
McS7RtGBR0TlcWHT0Z3AABeo3SaXNxf6tsTzZmxJoxiEGwlyoE+MQuY1NXin+ph+DpBz8F8ULwHk
zfRK1GaE76AE0TkBPmdCOpXfhh7irYmusbLtDYp126RzzRbhySmz/8bqZGteZXhyxwheO/wq2RuU
qxO/HC6EvzZ1z+E6VtApBVMSg67XboFD5PMqQgGBynpuvUBQ5NTGZqt+az7zWXZx6+codmaxHlSH
xEzUcWz2GX6pwdLi/IWJa8kns7hY4Ed6t1Qumf1MFNbx/MUbpFzQCoDHrStkgheIc1MqDiD4cvxi
lWoczomNiOJ57nPWDomuScsc2JBnMpW7iCEl3AHHDq7lYhUVH/xC06Z/Ylx8v77XJEzGszhyNhKZ
9kInOMPwefhVAj4plIQ2qT3YZtW9gYW6MylUo/SP0oWYHcwTlyJTifAxEFMRfUpInSQgqTLUchWJ
EKrUCadRh80gLD5L46n8QLUpBJOy/hT0Yg2WFiFeBoI/HxmCSrXVr/hrdHJYV5k957fyebmwLwyF
+SU6vfJ4eDG0Ql7o3GrtaSSnoP5gx9uMbsk7zm+efxqcxXPzOX+DLnqRimfuRPFJ7qOIfqTppXOq
sYRGkU8jJOIKy6RyFoN6KIdPtX7hdFWnW0g8Slm7EBiVxyQ8JsY5U9XaMkjnlAoUGt2JW835sWs+
Mt/zYzQKniHdsugfY7xQPlnrwuiHOblL6jdm52r6yJjl5jXPGp25VtInKdY4/e3k09wq7VdDQzBS
txMTOmsKTzS/oHe2annNgw/0Zcm3GI60zQZK0kUYISD65CGOIbIl5448tk7bYK4qUAHuKerSKzwk
FOVD+FlkVYRUx2UQaelHp7GdR2Q8UgpUkMXij0kR2zudhmKEabmJnmZRg11gOp63AexSshS0mEHd
T47Wk0m1noU6YcUKfYrhkBZ8npFB479nzqbovBopt49MwM/RwYSXjFnPtvw1a6iZwJcd8RcIGhdE
2sGtW8c6oqiRORZoBImWYdTtjdgimg2erTOCfqoRLYzbWkVXG1XKpa+Bf46PytqPfAQ9gSXAx5tU
2DsiXFnsI2S0wfPLOz6WAoOh5hW2Za0sRDbzaiFr0V6tf9saZ0KPargB9KbDm+RhYNVI2IEUieyF
DpsMkzvDujKZXG7B8swzzIoy7zWaiCgzfvn8/9iUq4K85/DKd2Sx1tJFzFVN1w5zT2xvCwsTreLO
l6xnL1Iinm9avr3Y64hOYqrGY0zas0lvG2RdyFcRA4ErQGIidjlNIFayTz4FdGt/9ivrrwLXcTg+
Cvocmue3VznegWlJ47PBaddyHS86WUFEqW2hc6YIu28fMFL6S6DDQmn32ihWnJeyfNPh58w2IlvL
6VGa+WSumZz19HesvDgmOJ20IEvejum5tdGQ7FKHXKtzi/rCPMiA6+UrP2jGmzdKVQhxWk8HcIF5
jwFmU7vBXkNmi5fB9SuPY/jpp7jyjihQcBsz8/OeFOY5QVDQT5BTaPM/oQbKuPIwh1MUYuQF69LY
6hI9O67DDrIxsudcWwaoSVt6xx9COfY6CX4PPk+cOeTGrHkX/kpIt1S60XmtDpN5qPGW8kOmTyGY
LLyzGXuqiVjYdcQ19Ve6c5hjATOOVpuZbob/Tl0m/mFkxajPaY1Xxx2QVYZXuJktfnS+kn9w2qvd
uZmBY8Xj56kPVnQJ0Q7rr8T6yXHE1vROZzBRkz4JFaoTtLkKFVnKLgaxYlJEyzQ+a82Z5HE+muxf
Y+0UqA/VYY3zQnw+/mlUlg1Gz+jDSJfWt6EvO3rq9Yp1amy2DXT54JzrLrMZ04xJv0I12BLRzK3z
f+BIAWQWF2RbaQTjh5ILBQVjVQggsciFV05+dqpfysB+sqbmqVwa5Z+MkDHf5lS0pBgNF659Ogsa
whgvRzGWe1PxUCf849OVOt4a4hypI1+m/iiCf5A0UbVy7dlTUoaTqYJwz+TCC3Qin2PEr8gAx4ht
idcNUA8mKpTWg+E2izbQnPKH0vkqCC/jXecfRAmPPG36yLWfgOXAjH/5jzXgg4a+qoO0DkVA9TAS
BSP9tik9QnO5pV38O/93iTeQQTxINwZE0H+rCKNK12iOEJ4Z7mxoJg4q1YbtXYGncLx2yTw2Ab5C
vcNSiykShUHE4r8saAKXFP8KcIglJUF02PFvyAMiGw9p4AtVD2W88hZ8V1N6lehy4+Ff7d+Q5snN
3JRX6EsH/3jDjtscniWMYuWRsd52lMG3DPRQnC3lKkJPBuLQxDPsMUqOafUotEdRfVfxkZ1qJ736
/uxAuteW8TR/YG5DEOzoxjPQOTfwwCKL6GoKtr9BduxGVyHbEtxrM7e16V6SD1BveOMhZLFaMdol
hAWDq3B4789dn2yzKN5I8ewoAzWWc2lYexGE0R5BweEsG0zFtFwGKGobs/RkuDwmt1Lj8dIRBKAJ
LQc6SIQq1MpaJVUn/HTy7ypgSx1+dvW5Qm4rBe3aL9NtxGMT2HvNrHZJGsPhMHdNdRSStWknCa+f
DQQbm2a8y9tNwfbaWqL76cD28HktV1F+eiIZ/dVk3dBuUYRtc5f8IdzbD6YJp/iXJOt+SAGcbLrU
i9NHWZ1rTHZZcpXG77iBQaXQA4/gckQoZiGvqNhlzZJTSeMxIfTyzYQM1LgKUYxc8Gh8BORiEavE
U9Oex2RdOfBXfxlIMiqVxm21bzm42iEiIJdJ0SFYT6I7fZ4GLzPOM/8q83jT+eHOr0a4LskDFI/K
fmnFOdKIJgAq6DGnVNIBSzWP3WQSMrDg87fjJrQQ3f/0qVsl3xoFE0ffTz4xeuh6Fej+S24lL+Lm
YrzvzG0L/BVIZym3TAa/TE49DiN8kuwZQfHobkJMcRf+SgH9ROdl0w+QCXGDwnCG/h2TcUzqj/9V
Z4ixeJQKaoMZHrsJv1dM6znzmN8criCXgsnE6I4Z+5GC56KLePDkVaafS2NfZtwNNDPOq/BfAznA
TPVEzPdnquZF9CuKX0N2A9/fGRT3bOnWZ5sU+TTmJ0N0HwbU1PeQppoe4d6IqGUH4bJQZ8GNsxwT
zqP+K5aRwf2LKbN1w7sevQ/+XQ+PEdUT+2DHpsdH5GQH+4GSYQgWU8XQ5IdrPmHluKbYDEiTkuwI
bbrCWyicaGlj9muDamekBwHiiZ2mBsnHUZ2NESt0kns0TZjmoptc4cwRbIUxMTbrTVkdU12+AORs
RooUOVRSqOztnORIPd+OgCPROcg7nhfyg2s0kIpOwZWSQafBo8XBm3SzL+rTBgmAoiqtSfGz7nL0
pY97R7n1uUvF1xm3IRXqyvkraHblTF2hfKrt+lO29swVVsphPHu1mgb1+2PsuLn+dzuwHL+08BAJ
exOouyT+5fumOHHk9kvrYz4cosC6XOjId8KUpoKTL2LctQPdBbnbasUxwiNfnKx6L2sa1MZpaWrl
SaVAqSOO6wCjWDSKflrpa0CnV0BAjK38bZ4FsulT4vM6AgzUrRlA5qb0Tbq7xmG2Hn/s6jvxUYL7
/zKiT0c6IaaJ/puKU4uKWc4Imfur6mfFpob2gSFeg/KpyGffBlZTKadC+xrSM22cWL3m7TvZ0iOR
evqmy49l++mEe9P6Gu0vs7izDdfrs8MJwP7pYUKGuzE5k3VSqcNbyZFCQbhk8lgCyzLZL2o9De2/
PsTPOQ/yp9FQsCvPFvN6QrfTABrWGrSVSgwL3U0r7wH3t+YJpFLSF2+j9uA8i5pUzk4OpXxxHPmW
s5ZV4byg3hX7PVDgEM+kdbnnKHqhMVuXq9C+jeU3R1vAbJK2FvVeJNSf3HG4ScNLZJfAv/fDX0DV
Wx3jRVZ6xsghr1zYyLkyY8aoftk5kA7iDY9pi78WlJByMIdtpz2YEYbsiW7U1B61v8e4PJibmINh
6xo2tYm5XqmkpxknK2gXIvhWMyp/HO7iAFHiROoCCtYShRxNbD9/ZOENNkeI2r1ajURKo9lTQQzC
CZs9daP4gvk+2866NzrPNFolDHf5eiStQ+wIzMOeRE2cxNDQi7Jzop6EdcqD38aseOYaACto5DG1
c/BcYE2g69B9kxCFA274pIwFo7lvd3m0AmelUTpF+TaIN/EHTyeqkBGvA4KUwRB6Sb6EWUPdKe83
kk6y2CrniKF7aufJgut8N/wPJcBpjhJtlg8m5NM4K2SiSDDhko5iOw4n2Xy3xSGXPS3wZAcy05z5
Tv2cqWiNmJ/+APQuUg5aHXrPGdfGKAgp3ZWy11Lkbff0krlUoMWI1EgBlykrjFh0Z3Ro8/+cb3kn
MwohnCCS5zu/aEQwLGmQIcSnzRrJLm/Augf5p/2jhTS8RcxCHWZA+UN5SEcUe8Flxg58UA2nnowg
sKdiTtML7PxsbFU/MWTz8FnEop6rHVElbK3+hNs+6RtJrypehf06UPfYS8TeuCiAjt7ae0ceG1ok
DsIOjRtkgzg4gEQuOColpApg4Sj4LwuZtKUBFzHGkl3OLj5ZA9jHc8EZTHlqLqdMmd1Vs5+uApgR
Js1xKSvvo/YbZV/UAxZxwlM/YEAfoRf5wwrhr9XVb2nMqxDWjjWDBmeNMtKn5rMUbbMKRvpOfJ8B
PFhtoZCfnQvgxyDFJyWn7LvJlFrGXwGOKJP4dqrOgLKrlExP1GER+xRJorAMIavcTOwmM5pgoVeY
7wieZ1k6ivwQbFAv/0QsO7VxQK4aQSZrpD8LqcFk+jCmLzmwH2Tu4b2vOVjBJDwA2JuY4AONWCrx
cqaDbAzwrC+UX5pwRX6PpXSrxv5IpFecE57D9Eruq+71+iVPXZG6klSs9AEZTBSerRK4tUNLoKFg
HropjfcguhScyPXoNaP9w0/qYK3UboR0znZ0YcH7hdhXBk/6dtTG9ckydF49dmMfoBQ7KanGxzRc
Gh1rMjbijISc0EVEM9Tf0MyXgy15wEAsDnD0Fkq6hhq/OpeNs0ZFC+1WqPyQW9mIr17BrCdbVCaX
iQ2KqT4k7EMiNIo9dVJ5ZxjfDmCigR179owSeWWMX45tYyzKbmFcHXVULcgOZr0fhnOjhY+FuKdx
0a/bEpZG1JokBZvZuKSNU46eoyNfBq0d/SsGRFa4sOqGqg7zqc7vlGuc2PohBxVAGfhtVtK0EhDM
6J7EVBTMaR/iV4hZsp1E+TFLsH5Z/yVqIgkiJFYJ5XV4j+NfhGmzocKOIY2vSg8ACXuF5g/crW8x
Lk7ob8p6BfPKgsNBEg3THUcx2HrwK9ihkksvLxSOjfEuM//TxXIiQDOAL/CFdMoWa5DPAhIYxcqR
rL9dbbBvXspQ9bM1WcjwuqfMJQeJyETw9Kj/UMzVi5D0RFKEmPlYaptT0e1kNmXwfe+EaSghlwIF
4xvhzQE+fwg1/KFqthRjaPJig4LkEhrfuiHRNUrBPWEFjREA5Aekc0X+nbAn65wd92455oUb5zQm
yoswyw1qMDmt3VBvLgmFhyR7DjAryunQ5fKXraHrH6hwYvgIq3/WwLGA/aFqfWT5twbtsWI6Thr8
XN0FksrAbjdN8GqiQQlDbNT0F1MN/rJFaYy/L7N/MZ/YBlYx7wes5pBRUU3mKhWCs6Hb+zAH2wTv
JL75OSeXLVguofgoxb8gV7/QpuTwrR0r25sTqmGGwSxh0XP2Q0qC/ws2PBEoKmGZLJLKQHQj1vBL
QFHTwPHqKAiKbbzFTK3THJqaf9egDii/QYWqoG1PVwZ+AkhCqV20/ZSQuDh/mBnnYuF8oAH8Tw9O
pVGM19tfMMeF+S42TvgJMO+VzsV0vH44U+sWVLfQOyYnkk1PIYBRFzauwMFLfVNfxcVSUpF6bnGG
4E9i5yj0Nes5DTEUXwM3XFmRIKcdvNn2x4GPjrv1oEtvn9Of8gddA+1WXogKG9Ey6nvCkkBzzaJ5
0Hk4y96iG0aTkADfncaHRBiFeS3ecJIi2CYLXFG57eRV8idnS6T/CpJ1BPv0K0BDy+tWO8lEe6ts
KFBtAb0nrlXFifjGmcJAQcG4BeK80PKtFK6xCaA26AoPOTuSlRR3AeU2rjgnH3VFN554AA5FzGSA
e+hqIoEHVNSuO5K8zZWSHvz+INhKF0uU/TX1CN/ylDkzKJCWtwIyQsXjqgPXXSK44+CDGn+Sr2Kk
YV2uQ2q26E8Tm4fVZWknO6fOdeBmV2ec6K3dtG5f51hXzVcDCtMHNNDRioYtQCpFbZCiJpMXbA5Q
WagVVldMbSgqjI5OHcpHGXUfGyaE9/Wv5J8G7NNtcp3Vn8Hg9Th8oC/DcPW4rJhY5j+APmUOBoNX
7fsIRCljRxIY7lWxaRQiCKiAjd1C1JDebIqm43DsM2tvWNdMC3bhQJPZku9+PyK1r69OtDLqndMB
JllkRBldmGJ1OJRk4QZ7U972MzrlDfOG0ixbkPNwa8jiVfm1bDfMX8Ssk9i3yw5sSY+3nhu3UknB
G72a2jGwC0CC2VyCG67OA7FOpUOzoVewAryP2ortjoBdZ1/z5pAo2xaq38gs9UYSjI2hS9rgNJia
rV2eO30T8Jd0afodcukJ2/ZyeM61hvdyX3DN5Lf2DzUIQM1i2tAxNjkl4v16q+ZnF9fSMvU3lbZv
tHWlre12HY1Eku3S/lxCe9HYpHREjXA2bdVp4zCXo+SjYDRr7T869gd+/iTJOjU3dbwroVgHPAoT
/nt1acxsml0A1FRasnyVGXQRKhMBhgyVtGs9aTamH110zP/TIG3GilSpceGbH0I7sKZZWnAPGuC3
lD5oB1SofPOVRZG3SX6GGDIR4qr6ZtDkHEdr2Zrahs0C85Y8JwJXh5Fp2+bZCO1jpEtLx4o9o8G0
iKAtJJkBJgd+tVK5tkQPMJXZDTyKAvGVztSEo1glNmgXiGA9QQeRPtTei+V3jjd5eBzaOwEwsX+i
hophOrGOxfRlsVe0cgvpLet/dhxTZLGXCPiV/IAGXxQkWBy68t5k26DelkqxUDjWNoDkafbU7QUF
RUT5h+0S8OtFBE9M6Y/syjhNSob5iPUVyRldeLOim+ieFWmI+sFSP4iILkAVoADJsnsxXkxgyabl
nCDe7mpfc00TUXpBDdfAySvZrzENL8hjSvtqwnhyjK1KV0TIKczi/hxCOTNBPfPLk+6Uqz8jVEHl
3FoYqEDmyG47txapsFBZyn+ggXEyk8zvCZBYtGz7XzYDsYxCqCAD0sA6yiSmU4XTnzZqVrhUReEp
JST8cyJcBL88MhykqYKlxa+peGBjS/vYKxuLhm/Cb9EMCPPhKsKYY6uEH3W/sXzsFMpY0IM35EEY
Zshjj7SIZ5zmC1UWQFxlCxa//1ZCEHSNtLA0ottZ1wI+zBxzJqVYO+nNqez3xI+DDLMNv0ij8nuv
E5TY/hMfXqac2sB0KF5s3MbqQ28gSY1vg7Lxm++goSk68pH+NcNBzdkdMisOp1K9Zr66C0dsUJ2z
t7sDkq0J3QhKxzT4bjhazwJRg9rGvIFK5HSX8A3nkrmlxG+yD6SMSm4WLR1O5U7Mg4DIroOBTjgH
W8TBYrffiGUgLvMKit5ZB0I0HEbktBWnUo1SN79RwjwZs1Mh7RbhUhqi3v/vRElLMyoQrzMPhQUe
ZgxpPgXLJAY0pYiPpOi/5Eh7NyqiPlSx7J2SpCGaKNCGAvEQ7KIjMbJSuwPWwY5epQ26OC+Vsyqm
XahqQAmJGct1yHzYnslIFxQNk6ndIbJfmD4qfzAWPbQAU6fJhcMHkLY9Rxd+THSl9ASzuHhGyHod
uVw2U848CxwJ/YDd5iTxVBDT5+C2hTJ1i3wgbssgr5e3Dct/UnDLWcMDnCYStCg7IgSo++xVknPo
8ejFl88eZuRIqPmwkPNi3fCWsgEPkB/pq3uEZiwKMqTohEjO0X46W/hcwU+NX0dDs6sd6vGQOCxH
jWcGzzym8ZU7iJM5TtDXQSQ6j/aBAOQXewPAH7rqkWnE+Y8T4nSlXRE1n36PAWYSTBhgkJRkPQz6
QRE+KK5VXSGGbhaSxnwUsBeYV0pM/BL/M8J9hTLDUemrdckzNxxSGvNzIzMTTsDgdBmlDTP4LCDT
/yLzp1UvcrMNaFpIh27aE8mmqy9OTVlC3f6qNd58eHB8rwg/LNYIg6prBY41rlCPcvCTImTQ5C3c
++imJms2/6W5723gDDRt2FCxlL/Z07kyfrvpaDrbPtsmnPNrgoL7aJWipCMRSHw3+p8jX5L8a6Q4
IY/gvGyfktwtp7uo0a1pCbypmf8K/0D7/QnS3yLXLKNjj+NqqSbfbXmvE+J93lN5J2XLqNnJazNw
feO9r9AnvKVMhs5G7nBbV6iQeNfyl0LxaD97ykoI8xGYwKYS4q0ZzzIIw9b6CmEKiTtlLtiIaXsm
viybzkC2+G5NvTHnWsgPIna2EABkemPfKhuZuwiHEH/bzrG+bHZJykC6iO0sY186+iwNrYq41wkR
BsQ88yAVWCjL8VeKb1r1wB7OXnOSN3EDDJFk2n1DqEL80dKHtMNrla1LEl9FumW31GhYmA1EYTCz
7ICm4rgYNTyjbG5bnTO1g9ttJw33JET63jdvO6mDtcZpHsI8G7iefZjQMADg269H7MKCed/CzJT9
dKz5hECgZ/iq6VMm/G0Vgm6Iw1XFTn3yOfIwk/UnE002ES2qc5+E+h3DqwLlcreHT0tTESDabsBD
lAwlxRKsoIV/ibIfCiiRYp/mI2JEUS5UWWGHA6d/0Tv7DmhB2SSuJNhGO0dDwVF7ljg21vLGig/R
GFEFTjjQbLtboC2nhDh3WteCrNXmi9jJCuwd4AlB3LNCGbfes5b3+lwWgdu+SCTXtDZq+kUVlhvu
UAd3nIcNIQd2NRD/YZXSHdfupX8MGBPhSopXvoKqaC2ka+jcy+xKFSAPt425G3yOumxF1DOF4Emh
F7Bi5Dlsj7KzI8AzH6yIseKyhYnqBx3mEJFoS/uUWZ6xhuC/2FjDasTzTusE82O7G5hRwr2K3AmD
67Zlm9JT8bGbfiHR7DdJf2jiJwVt0lQJARloqJ269hylNwtgUFE/DMAqxNbnRH2gjgFZFh+EhSKF
5mTSrUaQnMGPSrkGllO5BxjK1WuyXUKwYvJMi/euPdjYN4m7S7FlLwfLLdONCgqMh1ZeJfCkTgBa
fQlLwV7RNmoVc2s/jfGDOkkW7mt5xY8Zza/P6s+0bJCWctQclLokJVI0iR1UFuphpPZJYU+l5fTM
u98x+CkJniKFMj215rsi71Ie1hZxQRMMqwmdTpR++P6zU9BzHtX4aUdXafigxTfum/E9YaqzoC7W
l2HWR5tAXrl3N4CynU6P253KV9e6RX2Tp/eSdkSYkluJYNDep/Vvo5I1rfqHSdGXtWLvmzJ1o1bd
wYbfGhyNrOBd0d7/82Ey84YHv/O/HllnXw3qgSPbU0CuSrQfG+ohuwCk+cjU3Jh/QzLcJ0apw6pb
EPcjRVyjXvNMznnGDP9je5xW+HXb2NXtibnEuJXFfHrI0I0iSzVktIGcQSjNsKCUjYNX3Sm9TqsR
XqXBxq6A25Q6PZn8nmWFa0T191A09Kk4BrCJdaD7VhqOeDXZlZHy3VuYYVJ0iX6LACg190WCvp9N
23/aKn8TRSt9ejjZvcIlEuMDV+ofQybDjK4CLGTYZVkaXDNLrInCu2VqBBz6VkU20mOwKOZ09CNP
yfd1HawUA9ScrfjvYg5D8euBqrzxrujJq/bTQ9+ptJqcbeurh6x1sJrgPsoYsP70T5IVhG6sxFAR
MOPttApeLSmkvl94jaQtK9DG1ohvd6avUT3VJiqR4Yk2lXqbmC5U624X3xOWsxadfS7RajctMN/h
KpuXy2g4irbynFR4heEka4cVVvdBG6t6t22SIyUdq8b7zEvwsZY41l4jrIn0U5NxDBFRCFdj7reN
9NjRksniXwZRy4hOdKTgqPbqswXIUxXKlf76uu7YLKDimpSPCB2qAvFE+BzXxqXvJws//G2DA71x
G1+GCfHPpmJQI3BDyIVK+b8OAV0xrdwapnoyGvs4BgFe9fArcqhJaKNlLO2Mv0lTeG5tdrCKHAe6
yk5Eta6TU8LqTybUckRiqqFKfWp0Y+u7Hf9Q/lGt/Q+32Z0KmgHRFlmtrFoPG0FZU32IsT6ZubOd
xlAHNyP92qA52V3ByaTu5nT9rxjpN8iophSycgrOLpNjPiVDeIFvHLSBfQU1SOp3wUlvv8mjIJJH
0+f8LG2RRdsxfgWVsZKkcCOmlKi35lgB4c1HQqz0nU49Xq0/MljBGJBH1pyGo9wkF6zqXotzvEDo
v+SGVP0pytUFe2+fdGFnJK6UIEq37t6zEcmqmt57cvmiao3QTOskb6rNRS3ZN1XpN6nc/2QWyMkI
kENmAIwtRsZyE3TPgR6gITDptY5+VUPM35z6ZUHbLuF1ZBj7Jm+qnjK2zamX1EdRcMYma93ElVBo
a6bp7t51VyO5jojynW8NeCekebwDoK5h/jKkbcstDEASA0WYvlz7qvxeDjaQt3bphD9+7bOiGyAj
3d6AbVNhK7OMQ59TP7L/DLAQoqEmTC8zkSCv8GtNrtI65RxZpODC0gxAYfCpOMesPwQaFmzHS1v6
4DNh6uCzFE7VF7W5N7vI9jK6opLqSBWwMeBxcgrzRwu0PRQUwqwbMPD4Yyev4P+CSgayKR/ymtVr
yusH2ldXcaCzl3jZ8F1wlQ8kvbxXrI3JWOznYVIAU4rHu0wsZozfsEI+0nQD1nU5o3ECod6GmDa3
ARJKzDG2za6iKgGEICS/7K2zeKotpYTSxF6314hxsY1fbW719sdIcTzbwrWUBOGxBpKnxOJdHRR3
LIPvsEBD1yiLrO63irARVGqrolVR0dfrMb2XuFizOqkWVesfSzX/JO4XI/VwMKNXd8iEjHB0oMpX
jatwnDd81t4c2q0JsSXBzOnb7JM3lmSuqokvI1CA+ZcSHY0u17tUUhc1mn2Bn9nMC1hIqqJ8+NQ2
U6i/U4FnI+nIbYxmm1ALljhYRDAV5giUFnebJubUKOVYjhz6yp+BMByghCi8xF+aWBvb6D0jJCJy
PEqkypIwuKDc3X0oAkyqhp99bdecuwYkj9a1kdS1VUxbvH30dtN1UzQXnVaqVTouaOiBU/KkI52M
MG8c/OjPMk+pcYpid6Cq2CrOPsZyH5MYFIppqQSwX0FXlGE/B96efHx8E0NFn6vWobTMKnWZ1YRr
NpdSdJtcTBfZR/UqYWyjWEAqCiBzashSanwoxkolErbvzUePO35wzIOoy21fYdECKzhQva3JyLLD
dC1wXoPiG+qnHuLbJqG6CqHxO7Krqs2+kHLMYTxZWXmwNBuJQjwCFJLReA8rvf5PIhPY9HtKJo0S
ziANu3bAYpF8hekN4MeICTutZ5gk+wwMDpw0daLkrf2gJNtCjdbFtSczR1NQSFBZU1BUlNbLTxN2
JvImHVJXCTd5o/7I9HKo1Os0wjC+Wf5TzoZ3S6ILQ+7WOYkGt2//69hSHGv9fYbON1FuHYXCwQTw
gW/CAQGmimClDSSfF/tJJyAunvK90tkMScpGoMJKQyBlt0GntWg/kf1CG3aiDHcuPHASDpFNkQpT
QshOv9SgXbU04cGjONIuj78082lPdDQlo/6TEF1N+ImkbLgXLUMbNk8RAGhJS3ZSSkQ8pQSIRTq3
xguT/dMf4MAEWGYmpAvl4BYjtsSs4YsBHCSiIrVbAAjM3aG/ow18sxzgMDay/qldXlPmMiOD7JZS
sVNkfIOVn3qN6JFQf2dNvQ7mFU8RE2ma4VutPPoWqdGA+b+ZKLi3tE6IHkMEQ8CBvtIULGsYhvOM
lKGcKlGR3Bwl3QZ69z7nuSYoXUo7+Ofn11BR6OPre8NQ9448uAn5crOxPUuSfyVPTFyp21b9qYX5
B0zW9P/0Es01UdMjFfeu63lBzbOt7IK03+eKRoVN1T0l9JSe0naGmRNRb1fTlxEq+S8DDEj/ZPbR
11TTGBa0batuem+Dxqs60xujS+P3+4ZRncj+kTXqXbGmjyB0SBGHbBzrZFpzrOQYp6nEJUk0TeA8
ztVwvRvJh1Euqk2Tlecwmj07bI0H6sESLqxZpV2aHLxocBQaxI4oQboAnwvhTAvFg2qam8CzBmrX
IO6U3RhSfEsLB9tlkpwj56MrPiTSNuyMfGcZNSNBo9IqGqb3PBKbCfaJIfQ7/JLVkPO8o0vNN0RS
9qrPdXk0frtJMoHQkkaL/qUymWdtvtVZj0x0ZlwyQfEosTmJ3kZtPUafXTm5lUEVbW2kMCPDaSNg
Pjv4tDr/MyEeDCk29JyN3/9EojuNeKUj/70jGHdCow1JAfUU/T0cLaD30MQrKDrZ5rGQ3fLkOmwg
1M8eI3EN6udons1+GyhLwEIkuONuLMOjQemnpe5Enk6N24aiInuJRUvdpUCPsHJ+K/CVFJsg28gr
5HNBuqv/ED9Q9xv6rZXvEqIkkQJ31BCJ1OL0+YbRl0gH2CG0o4Yj0zKiPk38EhAtMGRPDHGHWzpo
BeiN0MuSCVkt5iILsVuasNHOZXgZ86Y15lh/mqrVrTPOZv7UNKwRm07shHJl/sNiWsX/6oHW5C7h
ToazyhHtli62KR5zB6Vrae1x541AYJLwGmfkC58T1Cqc72XLczQAzaq+6CB/KthfA1pHpFyTkcOf
Okwg/oBCrNNeNerPDuBrSxsrtl5K98h7l/jyMD5NAl+stjERJ/HYIhAi3ZVRHNHizOr/kXReu40z
6RZ9IgLM4daSqCxLtiTbuiHctkwWc05PP6v+AQY4c3o62DJZ9YW91/brploILVy3ebcJ3JhyzPvJ
LIX9X8V5VW+B7DB9oWNUvclPw+6TiLld1avvVtk8CxgGaaaW67HSf7XC/VRAuIWjttGmYVtHvP4H
R6AulxFUCW6wYFubSFkZ+i215MoOaxyBRzmEB7nVS+39KFBkyroGsspiVuq80/6iWtbnwFoSUhSs
8fm1c/ZddUbSH9uvA1QtcDTOWwy2m1xh0lDbt4w4vPY8mKxbx6t00Xo+bUad4TrjYVq4NtsJjLzA
DjaG8GF52NOpRUWIdgpzcriBcoo3rzQ3WeXDHWNjxaYdS+BUvg7RQw9eQ2/jYrlKEMW3wYd9bs8e
5CsSQrsFF2dI8QCX5hmKE2vhMiAtZy0HCOPKovFIj4W2VMOlqiMaKe4IYe0Ez/6q0H9rmOx9+tS0
dRO+OXCcA66GbN/1n4MNLgYCY3XKjOWo7XNlA0J9EGuFkWi+r3z9h3ED/V9lHLzq3tB5WgQsGizO
W4RIjJppIL/nelFPxVpHTA1o26LhRTdC9hR4ss+qXdKsQ1fQ73wI1Y96tsCys/JELYgXyHa2hIeI
En4/7YefBwtLu4Zm4wtn3jg1kWjYbWAVKJzIEBH/iF+tPwpsJ7i2mUxrS3IyR+VAgYmUzgyX0ZsJ
Rk+g7FuAG7wyrC8/rEvxS7zr23TjMEDu85h+epZed3JJzmgX09fs08n3AEwq0oMgC8DkjhC4LMTv
kPr5vlnHLOnW2rrb2p/dVzsf+WXrRodWOy9uuAxzcpVfWoaDhByEN0I5839oP73daC3FZ040io0o
HBCr3yYbPKC2thy+IGBGoJRfxmmraCsHXN3H0LwODaAOfVg3WJVD1m8xdKze5H+3jshjEG4txnsY
bQaT7Wyyni3sxOhjxHRB51ccOW9hukBuQAYBztDRdg33Egy8KvmhtppYhqGOi7qX8Vq/em/aIzkH
P/ibSopkJBoGLc+TFW0zfDU8UhBqiMYr9uIrZXr8guSSRwKFny/CVdesklhq6nnqccVA4427g/IH
MrN2QRLhDDJ+uQ04JocXB+4aDcOw7Nlrdj7AXZsNKwELzCrBO4BA3DIsRshjBuA316V2HZjtanzo
v/aVOAUufowhLw4kKLqj7gO9Jl8cjiHg2ILk3rFcTTHN7ikyX8v4E8YUO3/8b7a9KTGQWKW7dxKH
3Q8eD7T3nWH6BlPJPEamPPzLM6DLi7KDJw28NGtXUYRIVD5yhHYCYdIBFVJTdcXCaX4T61ZOxZaz
ierp3Ut4EdBCllT+Hb80G7u0AZfhIlCKoYTqYhkklu+Cg0PhLfBtAcJYOdQuWYVLYTCIGcTWrpPv
lXhMG7hAMpR1lvsiCFYL9UOi5NvURdtoyg82K9cTSgap83W3hgJplUbU4LJm34pog2Eq73FX+6l9
6ephKcorj1ufv/cuS/x2xvHylkMbqMetOhFf9KpY/Jgs+HcAFBiMgEDxup0BHHv6LqqDAukoXZCI
lH8zUMvETsuOCDJtoS/s+uZwAEQVi2LwvUTLmrV3TjX40NypLeEymruMY2Oj0Pol05WSj+bVJhWD
xPZqlRAIAH0RG5zJj11lx6z+oHnQq3OklO/jJIOPMVTkzXaYbYT1ICftu5reG/Gr4Eaiukx7dQ8O
dSYzRfkXlQMiKK5oVN1arl4l58Q247tGt1ZkNm5hXl2EHZMVQfkGooF1fj6l+jmrT7LGFlIJCEin
57W0GbOy7ndYbjsEMeo2YMvpmeePo6OA3bMph4kh5RvOw9F5ORrGYSKOJI4AFFHVO+ycWqR3zfyI
MV5ZYfQqM45rxHbM2JbHEgOTi5kl64tFT5BO4pI+B3vGfleoG21EdJ4z7rpsOMJt2xlJ6y/9sXK3
6rwKkQLbOkUj53lde0sW2IF+jTSYJtlDga8dlvH7aJTvJPCUOtTNymtWeaq8dzqRlnl66tq3CEe7
F9/cTmBnZ9lEHlfPmY8jpMEbqbWlX0MDYoWdDL9612347oHKEO7nviH4qRxGQxXjbitGxKed/SIo
GKNav5NnPftO8BxZ6lINECA4ZsTJpUJUwylqiIn0HAq1AgHRlD1d8xhyQ1T5LxLKZh/CdLEfVMjw
cqf+X43IC/5BrNQb5MsMmLOXFPvO8ERWbvd7pE0vKlob5F+vSu7uo5gHumjtTYGYKk5YkPyNlJjg
sLPNkM4LgZUuyBhCYbTVeM0tMlKoUF6uOVloUp/maqDMIcJ6LzqrLOZkXxjl11o74FaknqkQhgjo
NvD/9J3dy1Bm5tJ0wnUDG7DqDg5zGN7xR22IY5kQeoHHIUrqVT/+zJOGYsAirITaQvGWbm0tekAY
JeQ1Pjr4udBRrPe5DF8BIjvFzgzvvZhXBgKnLn6YLU6BEYPbs6q2XuHuE5gBAfEcYYv8HkNJC3JB
yuDUKFzV9ArZUELnwcgzSXvihuFtP8wsFwIG7iYqtn4RjJ/CY7bChdoOwUpFfaLpDtIcNvSMWZr0
p4v3BtvqtP1Afu2YbNheDJaSTlT5DeLv2WLw3y8E6+GOTtqRUqu29pkMqZTdGqvMnCS3gouG4zrb
z6ySjZNpkCsBx+phlIze2PtrFnYnjUhW3Vzp5pfqMa9GFAaqZ5mI/Kev9xORd9iwckh5A6MMa/7J
VHJ3VWtbDSzgQhJyww1z/jWi2in7yuu3FvFJQsGtshEm19xXUAozMVfsX8eofB7PnYNNI8x7zPYM
babVDFSfvNQS3DW/iIpNZ76o6cRCX8dCXwce0YLuQ0AJdO33TCesDGoCILQFdENkwtO2ZfenIKIT
xbjiHeI+yA+ky/btiLCSaMmdgzzQtVF1YkyV8GYvWbhazaXy7cLvPLY2WRiMrMVFEkQkT65yEBFw
JE7kUTTkkTe3WaUFRLCaYi8lQE6nCmyZQIAqoUUxzjKrN4sZF5cZmKveZ2XBBufuxLRUuKBB0EFA
3vG9IXHNWAg2oQAu1BHkC728Ruy6crR+GyEeRQXodLcuoNfptk5eEjbO6FOd1/RVSwFfTir2pA4h
gKoFcoPfP0pr9LQJpJFVsxddwwLyVcXTrUgxaL4bic2eKakQ2uZcThGYQEiPTfTBtjBFZgAfYx0x
tqX5QhJ7nmfkea21sHjjWd9biKck9y1HzGCqNHEm4fDsN103hwR8iZVsxaGAL5GFhobiYiaLMO7a
k2rgOlW2Yen32WfnsQlSH/zEpa4hEedEvZ9KA501auickKkOWfCQu5uEho6/rkHtHKifKUHlR/JH
0iUQK0eFJDjhbTAAQsHMjZu/JKOJPnpSVYcqAXtfXe1xyXdYMZlVBs8MQjH/h3JU0AUy7IsYxYWI
Sb3kb6Q7btALunwPDv6+ha26DM8jFrWPDFlyG2MQS42Njj9z7G8xK7AyKTbAZLKOtRMTYPp78OPz
9NJTeoXOjZ8GX/pgqht+hy1uE/YL9Ct0QmZU+5YFMBqooW4z2/O1lhLPntZZ8KjMZKtEuL7EPy1/
anNzUkxnEaEW0R1e0aTxJ4rTYqiJfH2kytkqzxUvS2P9eWqyVMq1ATrMRo41ozXL+9/RfigxAb2C
kVC69vp5k7XQtsifULnAdXs6SgrhDKQ41MtbSz3Z2tDwWYyNQ7Q/+l5kLfA+D1Z6VnoXFFOVciGQ
LZSUOIBtYkej7G0ml7cOnXcjvcHy2XfIAYHzNB57qjYk4RaMaMJbmYRr+Tvle/QouXwr3VweDQJ9
EDf2LKpc/cpr19rEuPMXlwB9cS1aDlZb8xwW3xUZrgUKCk6DojdZyferLcT7gbXmeUTIBsfUDq89
50rIZnZADHUs22SPAnLhReNinj9sDm9Jg4yUYXGU1mkHZJyD+EiWAq174yQDsvwlFbzNs8xRZiLl
QVpmlwzad/y7AzMIGV4PqXvXcjQcmVTiaKg+Gel5kfwQsm1JNYWiR/5RifAAvKZF+iE1CRManMs8
5HsvoNlvnAPTUnYO5ssjh04H0NQM7nAi4uTil9oNH8tUb9vqHhV/oohR3m4U/ZGb9VLnXZdvanDm
xTXFnyHPKH5gGNYlgRcH3XBLwy94fLjEJmiaMug9+iP6uuWjqIS9mNn+Rnh5ygx70Q8DV1KNb0qw
bSxrkQOJJnHI44qb6KfQRQe2H8bBqiyapxhobKw/PWZJWozDo0UpZFrFb8a4OkAHaLPBtejUvA6S
RzhspkI9NVpz6oJmJ5RpX2G5aNrvCYWF2n9jCbFpyPl/EGSNjJ15WDrhHAxml6HB/Jd6ZGqa/RAz
PZyFb322+O41qjUdOUdTPEOsu64s2ojVUWXrxbufgCS6MBWtHGWNoYDJu8q6KjoD91s7hUT0z7va
vIdjek5SRgPhJ9YGrm0cFNb82xIKBSVv6gjzM47DUEGnjF41tMWRA0Y3PQxOuDPj6g37AzqIGghw
+pEp03qMU+ZN/VKJpUR/3JQGruw420cJUhGd5MAwvEcthccW6eeD5C5Bynr1FAwIgRbtNagoTov1
JAmVU4GXvU5sQhcCWvBMfMQzUKX0X2HXy9E82VWMl2XYNCm2UmbEfaJe2Mnfne5SlxMMFAPN4Krl
0OsRCwuODqt6lLUUrzXcP9LKEZHSxIRUoU4l5kxBmpekn3P8SE1ktvUlpoMPW97Ruzb9KgbAFhLc
6UjcSCDRftbeVxR73H7R0uhRSwtnTQ3GxbZvLbhQHlgAaqE6T7ZqgF1Dg4AysX3Tw2OTP7rSWJYs
HZCiETXiYtGu2q8SEbo911sHn46TLD1oNJnznXDgjJrOuaBeKzt410uLuWCzArgA6IAFCziTEUfq
MK0nNNdlYoB+tnzjkXNTxVMDzGvloSPm0g8ScvOqYm+zSA3iauM0yqET4yECT53Hr0WMiJ0JQFAQ
AtRSqtdMhuoHUcaqIQtDuAbPiLtV+eqIA0O1HIh7TpgZVY9clQHF/QynTY7oL0QUJJLsaoRg58av
qUuOSftVI7OqJHMk0Y9246wGVhra+CzYtcmarCFCXWGdYJne2mXwKxDO0H5TGgTI3vmHZuZlPMvy
dlLOhvowIwy4Fean7i/mrnbMjGd7V4j7lBOTMSz1ft07zEaMByrRNdOHxD3njrc3hrtLAINlDceI
XNYpx+Pi/unONhuYhgANadiDGT2cmyD+TMvhEXrBO/ovRzZgXumR4+rZ54mfsE3H5gJhDCJjz+db
889wit0zyAlVOF8M2VRMxj5no+xG1t0wUxYlwu8AhrY2OP8mJraYsELOMXYewDmZKFmWvdF4D3vF
XuazeS4SnV1dww6XtWyYFKcIo3Y7LFVmE1VJKpGOC+k6xscC+36q0OkET51joBTb0KZYF+1VKvOJ
8U5ZdutyFzCytZq+0FjioEwxfGZH1WTtX17YAffYPmvqzyIOrzFvTRFhpYAl704UwSZbvlVZYeca
6RWyEEyfwcWPiLz8k/2lJrmzz3GOBM4D9TDGxLxl+ZLPvFF+YtSjNT4kV8lphR5R+XQQYxHcohLz
4n0FoMUC2hqFvC5LPGeNpYF9TrLugMq6177HyPTtYtwKWdk+EZNX2OoHs1nXtd3gD7eR2O+s/iy4
IOX337Ob1OJrF7La3w0ZHuj5V+Pn5Hn82Nnjt07wOlZkjqWXjnsjQegVMiLXvPPA5tMO74pTHkZw
aBy3i9q+1LhUtJoCKah3mFKD7qjHzgI2h3yzTDKGKCRXjlL6Gddyzfq3zVGzFsq6QN3OOUK7Ibmx
+AYT/eEhR3Vt2qJx3WKVpyhkMtwmLVjhct+lBVKVu3xV4A3CN5zt1/oV7QGCE7EajMzXZoUt27Z2
ggvLYV/vjwFxOUa1HgrMgfZLpFFlUtd59aVgTZmqI0Xa3UEFHgKs5Y0icQPTPEMZwRDlOMtdrYka
g+29fA8zDhdmXEi2bVDqwaeXOu8ByWX8jyJfacwfijI8hFVJDIO5ThEfZOzDJfuPdCqmriP1jaay
jMwdNpUQtId2r4vsdaQ3nWx6+wGhy8pAEZUUOzurFrFHUhmDI9OlJEBBUiSvEbILNpXI8/j00lXF
6sMokJQqV4VZjCOqYxWLvSX4+JHy0AoF5S0bbtBXzOHVE3c9GxAdryNWrYRYzO52UhBKjKE46Ggz
+nOrtVyVmCkVe0LpjtrPEtuYv06gVG5t4pkv4N2BGKxnRs52HAO4iLBIsCTh5OdD0xoBPcOvtKP8
lutWnot1HNxkmAklOUXbwHvGR7eTJ+JgRxuP9lNTro5dHXhqQvXhJuOyC4m/4iUooBAUeElqtihB
/VezwLabm8jf7eYn50s0kWaHE0Gd8pSO3OotQNFAdcjQ5FKnim8wIFWTvcR+d/I7oI+3UxTUdGWa
V+4DsiUyJwLDIghZCDY6y+GsvHGc8sg0OgpqhIvkljfLUcac1/NqbNRVyT/sVvz3sb4oyg0BzqJo
iqN8siPTW3baw4R1NRcmkijvWNS4YjE8Uycooj8YJpaIuhiXdJygEFqBCIpHUydmB9eYYD7XKt0b
j8x/n5PJr6GdjnWHjdbdgPQ8D8NdpbbpZ2rIyUa/y/Pd8467xk7pdxNg0OGfMQR7tyiPoX4UjGRS
pl/OmG1EZwGmCA4uDoytB20yV+LPeTsLHHOFuTGs3zoCErTXsbxlOSysyXD3ejEQOvc6t8zsaoco
Gr42d8ZeEuOcq1iI2hyHmrruBhQ8d4XhShW1PCKgauKuP3eJOMUsRHjXQ5NqVJ4FFmETI1r1hNtS
Plxlgz2TPzjEz3YcV3HKk41zz2ERyk01EwQ4in+DLbYu9DLymWYy04uagXRKq5Q15k6Z6rXKLMIg
16WyXCzJwDZyCMm6OFQgnVzoOS3rIAWDPmFK2hRsBTOORgff+RC4vibWOkAQfaWvNsTSedmzVFjz
MfYOfrPsO/T0rYHzJqUjxkLtRtNmaJnqMbZ0NHDWxU6D4DGyV6zGbpULtg/a00ofyuArabcRlC/l
OJ+nAcVmdmZzvFcxlmA2bfqNis980g66u1UK1ozTVt7aHX07m00HhVamavA6ERHTyUGVbCaijtVH
y2C/SSnnR/UQ8OcECU4m3gFt5gmPTljSRXCozeKzk05hh0QHAIJe03zEAZ6nksGZ/HutotsLXIG9
DC8Kqp0+jOcCRqXZkhGS6j82rxxfd09WgHwB8jj7EM2tGcezNdmvWSb2eIiUljh3zrRKYH+vpE0i
Co+SR1ABreXaACwY7YzwyHfIiV41jwhdFR2HQN4apDv5b/VY4NngBIz38/Q74vEIZ9eXP13FYhpj
AIQ0jsztFjXFl0N57CVfNj5Hd3h1sYKMtIW9hOja9Tu/0ePPFeRSyMNDfh6x+lvDcq/xcypUA1X4
ofERohJsHirLaYMzkfdvUkgf4yGU7+1/NyCvpULvx41SheYLABiBY+9MnZUH1s7wmMClszg7U0CV
SGrE+Do3XIfUSOzkPkZPxnTzpKEaRcaR0yHIA7533hX1yN8hv6BJ5UmzHi25uNG3ImrKeVi/xmbO
t2pI0MS6Beg64+hEF07IgvBRDGEnGGaJhkJfGPF01PUKk7z0wtCaAM5gZQAnZthOtCDmwamRgbOh
Zoa3lfEP3kUVCENh+Pmh+Q6ZUB2OSbJOmA4E4AWoMHzyGdVRehfjV1QeIFFA/UkmkGudCb3ntxEV
SJq9Ym0U0v066f7v1G3LFqJhOsUAig8RHcip7z8bcmbhIlNrNluSN/sPCNxXKqQmf0clBYtNoy79
DAxu4mWBDB9N2Z1aK0xPfA/jtJfpGM3W6l8Y6ZMP1f+znybrQO0ct9smZDDN6ueA1LBhr8rExljS
cPAfDRCHtREcH296SS4nuTdEQqzoJgKOy3/Yn40PqsWYr9TYqANCiy9iUNF72oWPN5X8o2CQ8Hq1
uRkIQue1wA6QLaY/+JWNeK8hHoBuMBH66OBxgMAnysGcmkNHgSQQWUcR2GKn5K/gEKS8obBwzXyd
0WIoZGiFdnt1++YwziPTXao6nDxGFHxEbF4tPUZdebPrkWBP9vPNkxGfZnxp8JJIZpkHPoWiXTr1
T5m9Vz1+4aAHjjXiz0cqhGg74zCircrAVjGBK2ld54NJBHMFkomwGp5jq7xwe1jfOU7ymU0fIYoD
ymsTgW7LCtLosKjdmWiwYV62lotdhEaKSwGzQ18TR8rU2mZpNS6A4Oc/U2Zso6KyXo495NGa0cz/
LVOK3d08c9pikzmlw1+vR5c2bfyUQXXcjszzqbun6iNkbuXa/XLwLe1iqhDEzBdokhYuNQG5v+jW
YoS/OrJo2UQK40wBtS1eu6UJQGmEWYDOxegOE1hUQ6t9u75mmpyqk5m1ZayhYKWuMfbIqAKwFu5a
6DMi/g3TiRwbhvyYdISdAZ2o5n2FoGs5eknccKJ0NccmNUNHThvdDAcYk4OyGjcBGs2hy9/Viq0A
pLQW/9oHPwunDIGvsMUiGlkqoTxewBh7QbphyIx09CYnxTHgLa9/s1Cuu5O6Sbsb01C+utRVTnE7
b+QjMBeW30LQCUdx1PJ6z6QlGtJVAq0PnGGNynlGqF5oYtOWsPWYtyJXZnJDukK5jRy0PJgbeeRm
Oz+MefJeOuVp1OAnG03/nxFM+s0iMeO83ysMDQJmU3zVe7uLkJeyYqgx7eT1M+eqTPVPXA4lMBQl
SFdjCZTH2Dg6FVD0JCKioCtu6CkIDdrmSYwDCh1SeUgpxSYYthKstzMNzYerpxIkEzM3mvaZgY4J
lXavgpEqWCKFZOo5bNVmTup+Hld8VoJf0uL+240HZKZbZN/MIZiME2o3QOwuWNUwZAeeX0yrIt3J
wbvNTx9xlUe7xYRebuy0jiGCe2xNl4QJ1MvQ+NUbPx7DfDo5EG/lIEt+nvvl7HYLfbi4IBvI0XA0
BBqqcWy9a1vPFEXHVP7Zpz0c53Ak6EPzGeGmifaItS1PqMIUT2WUndn4582ThYKkqHaxTMtlTF5x
LblUuhJMoXSGr+JUZfbdxqAunnLWVuDrypJnI+P2+NGxQXDZ+TP00uNHPfOQDhlinF3WsvUo6Guh
6/M0DtpekuAM9EeYo2dCUHBkDrz4DGeam9KtWR/MVF1qDRiCz9bdFtV9sDfC/S54x1SIlQXfSnh2
IXBEK2z55QFRRpI+VF6IKGEx2d+CSF3bebccOXaU+ibBGUpyrIn0C/g7HEwSaub3HBHmuEbhSfQ1
ozak+0UZb3Wm0a46SgMvGlAsyAl0s3Ix//UBMr5sqQ4NgYHTTqf4klNx+Qo7+UotK19ld02Ti+PB
NdBg6lDFF9yKasTxmkabOUK+4GHrfOKNYWAuXeUMMW4Zc1xchx1eZCPDDvJI7XnXpd91LTbMw8VU
Y1xj4QuYGHOKon85bGTS0ltMSw1dTVFfdGaM9PQVKi27130m6DbzX8O6DvC0uYtpmOzlTJHdrxpl
18a45fR1A3MmGNmLJreIULi2Cv0CEzt0vxDucd99T+28dTdNz8QafYvFHE8ZhkM53Fw0FOgTO2AI
Doz+StSfnaDPLYeTwSJDAKQxqAGzAizuMB8Ni42Nw3y+Yd5ACLpzo3iaSyBXwjsE42XWwbnzRvYI
5dlE1PRAsK2ZDuvAzFxkAQSvGs1Ko7OxeSOLET/hVmG/XJVnE5uv4/2z+AFGtuTTpvtIIZJHrm5x
TXqm6cuVm+Fir7kFxBK5fHZhwZql3ckEEvK4TZUEEBAn2g3eVjOdZi4TvY6/PL7p3H0GbD5dFokR
6TJhz2pO6Q60aZxyG81l7M1UMa8vnHAlDUCXZlxc4JmhthqT2BFkwPA/BjnPUjMKbxHJ5IzdgbnV
xxlZXTueo+Rdh3HA+HuCiajfOMzbes2ubMXLIJJqV4lPGJ8KwKBIUXdsuKxohNrM7JEYFq5geV/O
Br33UPqmy1ZPOboMu9l4xSlTGSa1ar6nuAwYxMitmsfRlaPs4oegzRXigmlVBcyXIh6jfA+94CXM
b419KZg9OaSg1Crq2/kSuKewOGO7DumVvEPrOfBRh2XVvoV0fw6xOAhvlGAllJlMP15dbTB2ReCh
bSz3cifaNOW5lkEBOM4ZzjRsKOeLq5yDpLsNMWmeEIbzFJNbse7bLWnIAA3yuzwQE/SqHV63AHZf
wjskN1wGLs8qX6csl2iNy6ZctCB1Mnyh3HeheMrMI328yY+tmW4qq0Hp94WtXur62iEiRu8d3AAl
w8F4F3cYrUOOWhJ/ep9szjq7Rcj34KFQW6CVp1F2wwigFbQo7CNhCgeN9Bv1PAJFx3udc/RyMuLZ
Z9PHDvEBnMeJlRUTjLkjDRKUErJB/laFJTeQVkPk6yRiy08CxqwbRwBrPM3JxkuOI5VnQWqMFVVn
tVM31eitBiclKpP9GVt3c+yWJuTnAM2V4n2Aa9GlbTSDcFfgV+QOZXegLzSBohw5qbSA9/1zDHnO
eYilui9/aBHVSATcitVQMcPU2gDvof6ZPA3lF8vYccQuC0PRuMU8YQlcR3na9c+ufETYn5VXi4xc
eZYaFTMvOA8MOE0HKdy1R4vGSE9CZfMqWwwxQ85SeWmseKmwrW6DNaxXgZqto5dPkPVmE2pnpCT1
uY+/rfoY3J0382e6Bt1nrbyP1p6LR6BQdfhZ5Lq1MCiD5TmshfNr4MQE42SnAl2PaV2bApLaNmKY
WzF5UcOn9d+uE8HVgCjxuxE7NWEbF/MSow6g16u0c4+IeWaSpPNRVG6ynkLC1bJW/y4mOvvnwHSE
d6bUSbrJv1v4ZbOOXwBvRXk0eIIGIqjwf2BMxcT+3zWDFo7JDvWQwAuZzL4scJ0uvWqKeql4aDTA
aDoXxahIgqePBLoixCfdhaL4thAy1vxRI8lo3ZRVolY65IBVqD3NEMa9xSa61PpvZsnrEqGJTW2r
cOzME5CC0PTrgJG5h0Kf00SWU/ApGt3Yu/aIBycsljrtMCUe4poQIaFCFHDNnvh9JMqhLko/5BrR
zHPVbgriTkf4LAmN9Hur3BMIJADj5SBmG7tnx/4wB9+hqIzWNUYae1u075iqR+LUeqA9a6c8Z8h2
JYJiE0eXoHy1VNK+D5zGE5FOt7Q6x/pRE0cQtMI4qOKtrn9iZ68BU48oOFwP1zfvQNe+jCjOYUCi
PsA1omTv2Lin8FRnsLbWekMG1M2ggnWdHzXcNzBlgvA0K6fBeVP7zxhDuPaq2S8M+F/0EDnuG4MU
jrrPsnyLy8M84fHYdQirnGeV8ZAzm8iti9uO+yGTFpJNnRL3NnO2/LjqKaf/6KJwPRERqhU0BGxk
tRw5Np92c0X8hLThM6uumO0FX4movuz4Lau+8CW6NMijekTnhlyZwYJwV/j55uLsFCePa0m1i6VX
/QXm3QvcF6v5zYtVBs4nZlmQc6hbADnbmCFJBwIAd25Idvcwby2IKi2KO4bJq57FIrEAi5lFWz/h
mivOibLuY9jHK+DAE/Z7HagVDytiRFohunYe3oF87KQnYWN+cEbU8SZSQQS+h/CPmbVx86qbuXi6
IOxDvvqjUqWQN4EiBmdmNgWgYHWl/7BQTcJ9hM468vYewlBIpLgQ4D57i86NXiZ6OxhVjCxC6ymX
PdMG9TZlCHdqjttHLCrzkPCRqepHp4GvAm7EG5/tXIz2FVpqR6XEYw5QtXT+CquK6rXlBzkjwQ1c
yhjKnB5RqsmnTF5e8ZkhMUnfs/oSFes52Q38aJ8Fv0+DVnAcildMjND3KnsjNdyp386vYXWE50pi
gIt85B/fZdv+q/iMCgqZBoE0KlGcICwWKYRQEm9ZXiofHQpr1edoLIAjIWSuluOMmAi49iPq/jnK
Ry+BX4Cjo2+IBhgI8UMpf8wYhbJzhnBVKN8QJbBbwghilkWtxu72EF60K+2c8a/eW0fQI805zBdM
FRvvzUme2nhpiksdlvcce/OEYGe2vhIOSEafEYmgaDFpQtBH5zRyBJP5psP3WJ1yJbtrH8RoEum2
tBPOM7qitJu2ZlcC13oVHhXLwrQQkTTLRkpXya2bemJf51PJN0tDRmhKkB2qHgL0mSh6w/E9qj1z
0R7bjG9Sdw9Bw70ithFheTxUBDoRN8YgFNyBnb4ReA79y0mI4vTe3IJImPBPd+86L0IdYz8CguDg
qSD9uu2fPX9/uGdT4PaAgrhyV314SbHVl6Uvsv6ltD5LlT5X/xXOxhqIhq5Y9skunXAyAp9SLPQb
XIhcyTp9bnVL9VujrNUZCYDx43TfhrnOZaBNd+5gHEO+eExiXxOmqX0ZwccAX6NlsOXOJxWxUS62
QXk10nfRr/nGUA0iALY0qKfVftSalXds2rVZbZr4MFufha34utG89FazyPDASwsz3v963taGt6Zb
6VVPTu+R3sYIkfUj92w+6btg5AapVNLgYvgcejs+M2Mx2qRjmyGQzPnUgtxdZF5PWZyFHP9gDnps
bWN51gmZq/SOj5YACzoUWqMkfOQJLwOYDtUerrVAppDp4Hrpc4bz2MMGUMggzvWTKUDCC7FNumQd
A5hpxytfhN+gm+n6pw1TTk/rt9IhkI8BcFomf0buoiXMQEVWI4NRJhHcLNE0McCqxXuu5z+2py01
JFEOQlPLYS0+EJXbGhGS4EA/0Ay+5iVF1fAMtF0FdS0PUSgy9il4CBm2Ih2g8NzGBkFpzbxSB3cl
G9ICLrn80vBRHVrN3Ae0TjQ+dmFJKqKHCGhk3zQCeKf9onIJsgtFHdDdNkW5ReXMNMelBNOi/5iG
pT86wyNhZcReinBBjR3eCz6NTazkm1TPHg0pIp37Q/AqnB0dVzhtnerQT5DEOJCb49JkzozDDMAf
RbOpmWKmmbZxCf3SmWv38ES+Fez9kVRhfuXKvNUmir6lg8UqQV0Q4NKSwBg9vKGpRfgW4YbgykmN
taq5q9y0sHeghDI6JjRVyNWQ9joiHYpIcr5Cl3EiGxI9gLQ2qt02ENrdxWaas7JUeSJyL6K8Tl+x
+b+H9fih5c6hrrg/Su8zV5D8pGlA1NOwHidu28RmpBzjJcSPxdbn3Ew4cqzvLBtcPpTI4WmFqKuN
gz84dkueDmNt7HnrYXZwOGSgnrvyNirui4m/6WFFG0Y+MWgoRSUQEM8u4zyZERXcGMGGEwvLvzlA
6KbXtOVqtOjsjW2s+mT+b7zVAj3sqmQPOuHYoY0QbImSMm2k4c/XtEwFMfg/ls5sqXEm3aJPpAjN
Ut6WZxsbGzBQ3CiAAkmpKTUPT98r/3Mu+kR0n6pisJT5DXuvHexiP0QuH98cY35hFvVTDexk7Bod
rCz+6s41cxwYgVPz0dn1vjFni/3nwliT1de6yGjt6AXxkVTcEIkQ9FQmWFTPSVnw4+zwR10tabGu
U35F4iMin6SAzdcI3ub07HN9zWZLPcp0rxqHm1EMYGMjzOlc2WWNjCWfGUVH1BNJTMD8AlN5nFGv
yhRvKyNbrP0Kr52Rrxa8BxI4B5CFnyw1nyRJ72PKCAP3mkPJ2FnJpe74+jbtRoiHdI7zEwzPX69Y
joEk/c4aU5flNnTfCPzU4GGN8pqPPgdiVIvrNC14IAyRsA9m7TljWpE6KNx1nbWZsHlnyzJGFuFt
QXYN97Je0EUG/occoi87+8TlzdOyeP8yhnBdMb/U3rJylwePSr5GF5w9DuNLhEqo+uuELMtSg4PU
JRGNAQkIlGnJHnviIEJYDdlMeYTUyoDI7jk4i42fDqGW8raMRNoKN18WdWBfBujtLjM3q3qaEAwv
P31wJl8Vrw10wmMdHAvMKN2EUCX4GPObkQ+89ikVec3qzlsXaCk75mQy4ZU20ouD3jLIhrMItciU
H65E8zRA7/PmQ0voUVOuM0xqMV8xxbMTpmtWintbgsXjbCIkiNRphhSuBSjfugNAzcgxCNPT6Iu1
MR/gwPkiedR/DBFADZl0TjGldfTPqEEoifSGpiBgBrgm5W25s9kCgYINGfuGrK7HQe3T4SWcTnF4
KEtwytZBWmDa7SviolsrzccIdxwPmuuNb6POepXMV5EuedV/V7UJFzr+hyyFtZCim6ajZw7vwMQe
2cC8+0wj3BDPrEV6Qwe2Kvsx2+rX6EFA4w6ow+GlDwDzQd4LBmJb/BWWFtQvgFbR5wz8AEyc9lZ6
qyx3p31w47oqyWzx5NWNGTjXWQCPE0IQ8r+M+YjbsfHdpKLblI395LFxw/MwUczM7jaI1WlpgDj7
ZA5ggR6L19mbTnODH2nxBB+vf6+KndPRggAeehm0qr8K1QMTy22mUQ/MdWFltUSh1MnNn//2fMgz
68iUJQxb1P82E1FAZzYyknlyzH8zub+R2i6/Wt1C2M0h8q+6WUbDtbFgDi0l8WicsNz6nKVOkuFP
vDsk4ZojRkwej/4tcJJjCkSCGHhVlxtVvnSO+4CKcYd6BFUjOFN+9YQX8oZYyOqpsnnh9DycXoYU
c4TXEX2qEzMfKqP0glVo+EOjuhWgKPtOfeX2JUfPF4XzduEtqD1v0w3+ifniXNPwKyc4JBl1TSyh
0omNHu6KnAcdy6GeJ6fNA456Zkez1UOegF0od6q/GGwWqycjv8nOIHISIDF3o+Vb2y5sDyK0+Hmy
tf41+EzL8/pICCIgYHaH6XQw3D15Xzg0h3Av/Fensy4g4hqDUTaaL50Zzl6APtNOKjp9zBz5sYJi
qiOHK8C3IeJIY7APiNK9dewbd2AwkO/JVSH4KmYn6GANkx9OfMnQp7L7rEHhxqX16uQ/gjGOqcgo
gLdki+UgFYF1zKmnjwhhX9RMR3voLxbWQ3j/G8HMnFUChAPa93UITk2aDDpjHmiZMmSt0yNH7otM
GeQV0ltxtUft3lG/MUpGkfX1evC7V1GYDy2iAJfpoZiA8NlSIVE9I5oz443u6asZgl897uJmWOnh
wpzMm74Xlya3mXWNGJboBB3koKjwUXSaNcqisTCerRRmWR8a3RP/n9TryPwbvkIF4cKrzAe3eeFt
3jgGZr4hgsoik/QMt2RIaLZGYOkg6pJOEQvR780wffOZUmYW5bnNx66EsfPxkfzxPaxrzH4yZns+
LJPMNSrS8cZ2NebsKIla3BplsbMChMn21uVJJTHgXWaE6zoDoyEIrcyWW4JO4FKiAylXNsxN/Dlr
i2jijL8V/5MNA4aCGSdjNY9Jagb5V3UM3vNQHsMy+TsuQN84XoJFXaXtAINkcZA9NliGHfUjCoEX
r+cWLKeGOGHGKZQpzJUj02KJgJjDav4RufKScjAvyj4mpXZ/dPu4z4+jm5Ko6BmKt4KxwETB0QUF
7lZ0Ka6XZQ++ax6bhRT1EAJXmms9UMkSOreacGM1r4kOVA3DkLAUL3glsHU4jj0RFmpGT+ExAVG/
c49fMILaFc/iEufFtqrpraeO4GXSFH2+ybAYn6ZsOJRDcC/q5lr0VAipB26vXC9Io1I2zYbCG38a
2ZgOJAkoyUNhegyn3WRb5D0Pb5W+eEF6INtkbTg/ZINfJdqpPsuBm2GigSRNUoKq2eAPxzADZW7c
OdP3SUuvV5dvYRncHVe8CNfH2G0Q6js/zAhwfauDiAWBMfJJ9+i2Hqh9YdjPHDhwEaJmmyIgovvQ
n0+Dk6xn1KsxjKDGZ5xR9tI8C48Yx/5du9bIB6ka+xGZic4Bj/g29AzbMIYBELF3Z8YpG4iYW4G3
z7//N9GVN1Q1+y7/zIziwGR2ZrBp/BgAi0R/DlgLo75BwaQRnV9iXYPmtoJ67QcQHHJeYeCweJf9
9jd3cGwgo7PQGi5U5GlEq/I6ItZLkWtVSNgnLQBHx6Cae0yr3JC6UaFUnyAztObuFYyXuTP1gBfk
sx2+DUnFe3JekDb0uIdNFnaz7K8zLeN/HwZb69EDSgDcJIu+KH3d9944giOnRrxLeYxAQlMv7/gx
ZmNmrcxzzaLa+4g8nJ7MZMNkNTVXJbAF8FyvcvlO8xLMf0ebmwblAbWGkXVvOSDyyH40h+mhFNWx
VNVTmKudxQq74HvqMBgR5ssq6RpjPJTIO5HHukx3tYKx/Q3QC2CD4qUuDi16zCYer/MpL6aDEPNn
vVWUrZaeRnAQ2qQp6Bk9lR4KC+swkH2gV1nFNlvijQcjOGaeoQ0LZW4+udiHkonJdQY+h8Z55LNh
YXwoRz4sFUBIohWuwQEM8DI/Wzw6aua3z99uFFBlZ9NZD/rfiAIOzNh8ok4voXL13rpnhAKLPedM
CbPfsHN3TnMs+52azXtPR2oI1OE4My0W5v7aC5ujNm1xMC6oMVnj//O7fjs0H8OPdNkIwNdPcDPA
NpypPKOe3Ul8rqiZ+eobu1jVLLUyL/q7eGDKBL+6yaNvsbfKPaOovteUUTVtgUaVkaCVeIptJc+l
Fpwzis9B4HUoJlpQCwaGfN8ZNqhymCogD+VlCEp8Ch+t91MIlndHj99KESxPyCkSO9rmi7ONbXeb
hvFjoZkASFAmu1uDibFZhDcLt8jVJqKjfKvS8knwu9Iof9879APcrullZktr8v3aPcMyCKhjkR2c
9CdWGuoOOXpYLfEuKD2kr/SXVn5KcaIOA0MjCDQPsYaumF8uaITUU5iaGKdQC0VV9ox+Mgch6Dnd
ST//PZWJbW2wrAYUZmxFWI6imttR/uMnHU7zQlPCQgBMbotyEfeDPLaQTwXrr2lmOc8upjwavHAu
RSwGjgbj+AwxCSmwgZgZ5xdSGnBeQ3kWnE/zQxmtW3mae9DegJrr8UxMFRQyfzrO1dbvzwWQamxe
wyzDP5PCyZxA+PVqUujYsrDx6VcKrwd1akdlPyFnwwqg5m0kdpOL848z67uxzpnhXeIazxkHpfCC
i1+yeYS+BHuyYBUHORff9pLho4sw0S71/KQKdnbRLgaGVdLlpV6DtLqhLbJYWmXh+M9izRf7rMVC
k1BX9Ryx7hsLxSkGiAdHk6sGnt2LPgQC5tbZSGLy8jx1EK+8IPNWU8D0OUamKJcP9SmW/CUDH12W
1lWhWzQ6wBhQfdL0HEvOVGXsnfFu4RWUYlz3HrNbftcSmEbGQTlbr7KxdqNqriI+xwhas2PLyddF
VwIjFFHKrSI1lcer7PBCK6qVaduzJBvGDxgwpFYt+9GS+5anR39aZdRee+Zf/qLYUbNtAG7sxlQs
czjcFz7rhdjuiTItnz50U4JeYV4Oanjqgwaqq/lDFJa/tg3GISqHFgR3eYKr5i97ixmpYZsPA8FH
C3IKpzPgg6ASyrNDI7lF1I6Brw1I1Zkke+Ry19oxlETSDlOe2kK9dgWHoWyclyYDmtw16soU7dv1
AAn2Qs9Eo2zNxBfPl/YAnn3rR/om+DmQC8CsWHJsuHnBBHUM0JkjmI9ZZ0BPoS70SFo34vhVjuVz
PctrGxFCAD7o2De7rB5PfRY905WcHMYj9Ww8SEXcCCvkruu2dOq46Tmrq01NvnhjNxdRybsBAtae
dBliOminyaYeOiLdi+yXnRvflI6bQBoEt6M6Lx2fLmwkm+lgxUPsvGZN8T1X6cFisNGGsG6qc8kQ
LmkWBqQD3qHxYDUO6rxmOFrzgtWPYqUw8Ix53Fvdkh+U0OioaUMD7KRfoeRvtsI5ZQ06kpFwsDnY
FqLbLuHZ5Lsnz8mMxbrB65oNhICHA6wN8JUxYUycj9QCw90QbP2a5qmu1ykpDbrpz4Pg1GXF0a+i
q9fOO9//mPcMJHY+/saZ24vrw0rSE2xxZNm/MWej66ZnI6y1pmw1RYI5lceMk1EJfUVN3O9AGEOA
ot6SBFuM5m0AOlHD1c0SZj3TdDH8N85RIC3L1vf4a8EuCjDq+mCz9ECyEt1a1da7onOrnJb1c0Uh
H7a0lLXDw2iD3e4H+VJ3jNWGiqUQAbEoZmQSPIQz2Bw7GV/9GsqrKwHkFoz1bWYwWNh5qECySgSr
jfs8SzWzMU1uI9hIeL8dcT1ZZGzzXIdiNZcehEpuAYbl6I+H8mp7P3PEkrngeyjy8a/RwVUhac4M
61MWNQ/9UBALwhk3Z9zdxc6m5s3o+3wYAP3iveS+eGwJra/n8du3XDiN6XBYvOKxCyjTscFM3buU
nFZiYZBP4egNlrPqXmHNrOIQ3jCtP5jkS5LAn5oPS2iuyETE84j8h6xQXf1z5Rmm+7xUDUG0rIpY
zjWBAdVgSbjGiLNMuQCqxsBd1P6ISr0iAHqpfFSN1c4hHeZP31ovCS169k8EBDDMCxul2PvNsOAb
QuKkD8I/AAf0uY7FJtJOHkvP6E3ORT+p0W3imoT+FWHqNqLwZBiQYeRIw+q158Xmj0qnf7QN/gUJ
gKdFW9APyw01IIi9zv51reyEmWYA7CaejUUlYM6nXe7zF2fp/YL5sTZJxq3eLvW64kb5M7g1S4PA
P3eG+3Uxh5yBgMIjGJrldYZhUFR1R+nDBbxkp9rcOlXzmznUIZrLOPbjXeaAVzSe1UcIoBK1lcNw
HrF59PnwVx8SjBOw7+FWxkXrsf4Nb55SRysDDJTC6PAfa3QuBpxIP5gP/ALXDTaBonC3IUF/bVdA
DH4LRv91Xr4rGKd9IF5r79EqdV0ci9+kN9mfNN0q4z9uF5IrGuwxvuzk2JwLtOkZYYSGEx0JwiYt
sKPeDUJjnyuIu0Z6LOejIY1TyxCkqMGRT81J9Ah1s4ZtMUwCKm+vkK8+3oKlb7+HUa0GV65dLQRP
p799ijEzrckez/iM3nIYQk6pSAYfT+7yPQn5Flk1UwN4yVbPph+9ajlvUUVuFsvZ5zMzqJmaZKrg
byBT5eImtmnT67sgY/LADU3invZqLWBOIlYFJqywcQ4Oy3Lv+40rWuynVyZa3nJcapKhM7mzXP+S
ooVJhvbYq+ZiwnbCI5gWjMC6GUUdbI3JwaEf7ZuwJMvPQ0oMjlmg7yHPoxRy13sEDF0Ff3oOcdgc
l/w1BlA9hywW6yzGHcE1YpN/0A1PMi4eF5cklqnr/6SczEAIV4OAG4shxKSI95+yMebIbcZu49Ff
ZR1hYXUPiwghlrDeIuE/w9G9EETUXMrSPs1l8jhXLz54STDeFHQbreyao+4Z9qiLr/E3ZyJv1nsK
Nop3sdEpUGBWgVOAjWiMi5FxXQrkiDP1TG2OjC1aIDwadw8juWokYH+9fmnaP2mH3sJXyX6oShBT
WbJvR1BwrI5ML/I5Y1dT5V2nnp8p9CKUQi0/weww4eYtYQrBJILaqKy+FsJSXULfaV7uIFSAwswm
NqGFoDsVvDOL9Sg6LXaMoqDzsdtsofdQLzkxEX3YrISTSoYt7klO4pzjk14S9ZmTJmZUZMKEgnNz
GhqQ02hIsvJx8nnJ7Wm+pS3GqRxNCq4/NDvZsWRcciiTw2T6v4nnInLomOZ3/Imsk8M67eFVo8Do
U95FWbMzkK9e/WkYb7qEC7O7gijfuO7RxoHE2xwzBautkRPua5EpOdOazARtRXVPxbfMwreKXKeT
AIzZBAA6QXj2tMhoz9q1qRM+M/JWSpuN4cADXAXZd13TY6CsxluXhczEcoPvGxyb4xCEqN4ngIoj
qYGj+d2I/sTqBM4H5gc7HA6tr8J1LgNri71Pbnqjg2pnXyN/PhSmu5O0x718Ntw3TA9l+1mH/RaD
TLF1YolsJHzI1HxlTcMBY2goEnKsWZ4SkKSI/c1/lFz3mhq6TZzHQoM/jZ8wLHYxWrV6omRIFUgn
5kklYRmyybZtZH+wh+cXn2/86lDjJSzlVsAW5MPOcSKYZ5zGVoeCaTxrjW4BEMS+1+lvCWYByeKD
Hg0u0YsOZVIezBEAFtrXVD5vcyR4futtBQQIx5z/+JV9DpjCk/LrY7qaZ+KYBxiGdG83b8iucc7a
xgP1gJVkKN6QA+6j6pAwqaRISo6V9///l28yrEjwoBJdF0LbI3C71kcxBqwSQdv/mUijcMZ2E2h5
DlIbXEuOFthRa7afU9M/EYnKpIEb1R8huoMF6BkhYcRa0Az5PgD4Cwg+RNCSSRUtqVmyNmBMVprb
KXxiCEtoGikvBTrAIj6N+PHfAkSfvSK7mnveW+55ek6AFEws9uWILgzvOX49C0U8c7AR1+ZUrn3o
fK5Tf6fzNrDRMiCssJ11Xw1blpj7pDMuvt/92pWB0RaVYgKaioM231UzEfSPHkt+re7mc2xdsoye
fLaljHXG+jwl/PE2Qk7HtN7RySbjvnCCEtUDIWCQJ0wXAlEQHGEDvA9DS7Rs8J3iGq6ib8PPX6b6
0huk82qEdDd8zjm4AvDlAijiFLxWGFb+DDbVnFPGTPgyPZ3BVArzF2YHdo+su051ezIxjtuW8dj3
70F93eitDGdtH5NteHLEwN1bHsIyfUjMdjOyjHXuFWJIlb3GyBI1KMtigFD2KbKYFMkmPsqUv4AJ
ILpWQ/oivPnczkih6O1os8fL8lGkDDaquRdr0YpdI7HW4xZjzzQkf1uxr0AM/2ka+1ehefcW5y8H
p2NpGt5HfQUyTcCJd1wYFPgdfJ+hyNjHhiT/Djwj80JIoNFDRuxLrUcP1yHMANYDt0mdGsXAKi+H
n7FoUB3JlYlRmWEbJiu665Bd2b5Q9NLp7AF+mhOezXjr+9UjSaiHsYdwkJZDyyiS7zUp1zmfdjQw
u/Qjvmv8in9tRjMr00a71kPQCwLi/iwM/eUc/GkKCkPjGKOoMXUGSmVdkwAyz1Qb5PwGxLXVj1br
nYp6vnhIo0cwoplzZ4dyTZuXMS1vDAwvgK1fFmHF6w5kItND7lff25QWGVRKUDV6E6FJInlPqaVg
OfLxLwkx3yGBR4yCR4/tV6TCjnbGxDUZTw/CK8djW2zlzHF2sXxKncI5u94OOBZazJA3Bz9XgvKS
d8JnzhxZF3M59SMKHF6g1Do0BZYCtFd6i2dQjHaOs7WET7JYgWnQ2hlQbNpIPinZ/BqF/cg+70BO
EnaxjWrG9zYn25fP2ae1r4p85yJ6jIYdU7+djq1L1bZKIAamxEBYLN4HsQL8upEhlp4YpaTDhH98
rOhs56j5yjOyPQ3/nEeM1ZMjrotuleJKjdjLtt8G1hsbxAOmrgbrmMkn59Bc1BXZqJY7XnJwIzNs
hA3kIfgdLcq2lMVwLcbmYBuPweha2OG5zhuLmSaQYjdGPBmyX5sZHA3ptiOLqNSk/QB6Qj2vgdHA
FCPv1rIeQqv7IEMDZQSqp6XE2GPD7WbehBucCeJD3kz3EUmCfGirjJiCtzoKGJDAOi5utXtntQoJ
l/4iAJOhfzxd++omMElJGvI/XPpeRqSN9c5czbDbBycQDxWJ3QqBNbPI8UJ+5epzNOHkomClhSFh
5tYxki5A38Tmv2EsWMLuZLqv212e/eTBNnHEO7F7DKc2U4VtninvmD1HoXsxwI4PUKv1lV1wn3SQ
pa3oXMCNolRgwVbiMAj5EuC7y1vP6rWcmTg2W90fQ9cW8pSnfP7ZawEq26FzdHpCkZ2CSjf647Yk
6NyCOIR0R6PLFrOYV60wv6b6biS/Ry+dX3RqAYy53vwp8F8vkbnuUoYeSHjVCZEErz9mMmKZ5dZf
qoH5aPLHKviw29z+cvG/UjJyaDoFG8Kc/gsXvf2nAf7HYx5vTAYM6PxstBg/MfQMFGwFC1VbpHKz
sQxwZ0OAU7RM+60bgWUblnqPGGMTmKUDk9NiBlk/DizsmJjcRyU+wjbZJwClehigBmycjkOZb13C
ZQCGG8Aa9UleIu6S0owXcuXrTxPSjc4/m+f+hvAxtScg9yVmfmyqzrj5712cUFJHsKklhaHySDF3
z7aQe/0LbQbWyc49Q7HpM8YjUM33f/Q+Gt+/kzHzb++6R0IsBODVpBNmzWK5GyuAjdKMTyMPvoFJ
qOUg4ZTFAn8eI5hkyM3gzgmx13doMncPHWHOXpb4kAPlbZAsirp2+W6rnhxBsvWawdrpj88QJIoO
O0vpdLfORhen2F9hVGcnmXESV5R0lULrPKSMv/M1LZwYb6m54xnpePBHCgSH06W0b+G0wyKNaSeT
F9v9aYL2YiEJTcQ1xprLASBJ9YvODSEsLOWaFKYlJVS/HBFhf/BsjcPNYxrna15N84YgtyO+MGcs
ktfsOGNiGGzsYwbyJtbZY5mz6FqrKqSR2GQ6ddHGjpRTKlSrqMdiyVWFqp5CGbcUE497AxzX85wH
JWjii5ySecfzw9f/VhKINjWMYd1KVJclw+SET0JPLINsM5TMQKng+FEK+h1cbgPrIHot+EY3Xm2z
dBFYzM8x3MKcboQJYNiuUv+n5PpMg3LbtDFkcm6Ejl+50W5hoq3x80lgNVW9FuPdZiFMNcQoee2U
nFb1dqzlNndBd0CDr3VWJoE9lAcG5vjMOZtcG3q6Z46eXpigSaH/Z5BUpyeEUAyXf5nAidm5GMX8
14BtkxvDMx+vShh/kJTYOigXj2Yhb3pBGcBIQPy/zB9zh6aVm5nRv+kwP5vPfFdGcptZDDm28TGN
+XmmWA+JAWuJ9USkT0HcQNEtI3xb9X/zelwvBpmSvahP1AUkRD4BrKY9WRf5Q8DAoJwPM/sBYLx2
+Nu6xXpYqH+86T0zxUVa8gHPN7dBeVU50wzLDy6mCq5d+xp2LEbbnhq28ezt0HmfbSk+RjwjgT/v
G475Ocz/JOYHP+li9m8xfu8C/BwsT73UxpSZdyxGquA7ql9SA0Zoa49sE2qQd6bbMqAeL75VM8Ht
3wpRrImpBc+NSzmX39A7RBfWG4YkyLBtC19IHx6JOF/26VRv6yWtEN0p7MczbDE+o78QZXAfJ2yv
W4B7in0nINZubA9J+5Aq4FjVshlBa3qrNr4mKqIsuiVZg8QZ8x93bBLNez02GWCmJBsCgAuIERW4
/Cn/jmUG35Z/zl2gAhbvzly8G4t3as3gRl3e2Ej42sg9d7138idjXXyXrniELgzw/Tc0jk7IvB9B
f0BjCOI9wAtAY2626J0XXEHe1L/1NuG3S635+ZFgDeU5IIg6VoiUkxNZ6MtEClNBRb3UB9tbmEl6
JFKGcMwaDDqv9JjXWclrmOC+ipOTZak3lAeNehU65rfB5BvQpwvjwVBwW0tFBPBvg1rboQidE8xM
KT89V0MYIhY7VeW5JByLufEqmreSrjogysVgTJAfcxNBGa+AQoHCuRay/0KDjvyqP/QVGCeqJCJs
OE2Tyn0LwcrtpxyJn9GP7ziwKLH8Y2xRvFifS0l6LVk3evePTtQiWNML+TSbH5/DGk0W3DPqh0bt
Ch9LAldo0pxZgEQlTFnY1vwBzjpN1WnNH0Mx4bCeWq5NVB30zsxQcoJGinduv/o5AApfV7fI9aFX
s46GtksqGcYVVic30IT0pQ9IgGMTaXW3B4sgUM2hskCHee9M9g4oLucMmqEj+3sbMHxXwlwbWkAg
oUBq3WkGODpj88qLODAP6JOPBpl45b0anENZxz52sG5mlx8bG4gy5W/Jtzx67O2Pg06w2wOV2jhO
ejK86tI0pCAKzBzyntE9Ng3wCe7BYRS3GPRJxdBAd4l0gzyk+OwzgrX55wQZe1F3HuZD2u4n81H1
HxipYGmCi6HTFVy32rxS9O+C671p5ief/xqkzzmZrMb82eHTJaLoJYyM1ZLGe+3kO/YY1Ptnjkcb
eWhMVxTNP073ijTD5phhlLRK6mjtRufMezA9Uiw2S/JUTroKCRl5JANPKicTYab+2ZnICQIJUt30
J7Q0PG4MlYjDSkFOE28wFUz197Zxz/w7nzrVwGQTFdndRfILR25MUWsBreY9nYkBvCcasHFtF0EC
wVHyGQ27Ov6SCWY8os2467UxFrUDj/yvg4g1eYoZa3GXCI810PBB8FZgPA9QnPliGY+Yi/EhpzwW
GHeMH8cdNpN8LYNPMAWoY0MijVlxIgd0OlvHrBMdQUgQtzbaVLXiitadss9kmVvQ5VYT15aab/7q
1RHP2Sro9U1hcyJ42xBbkuT6ahbOgwB2jBK7yrdWS9Cv24FbkR+4+nSIwBNkp0d7t99GHZCJjeG8
dzghKmWyYU+oB22XFqDjhI63bl1Y7DnGb7nAa8G6qN+eDgNS+ndkpKqCN9uxNzPyLZe32K/9t0YX
J50joA/xbMkxPCY+D0jkU5zVmu8Mym1MkmffHyzER8SjBuALm+/CHO11SMeZGuFG1Q30zcA5okI1
yM00gfuk0/LkKPWElzEJ/N9OWmuXCyZtY4nzuvsXfNQV183y6TfvpqQ3Tcz0sZ4ZrdSMXP3m0+Yc
tkaGq8Zc4dX1nce4b77iyrmNcfsD7fjZdQMW5aW6ZxYN/D+mpEjuuZLcI5FFlwAKiplOewovhl9n
mzWqH/2K5dPzY9AzUH0Qw437PtjlPT9C+6zeSmev8nXvXMP4SR+cQw0Hl7RhqtA0Jo8Z6Wg1inUl
Mf8Ua99Z1rIcOVoXEK/2Peq5mWSP2TS5hIhzCAxPkBUu+APDEd6LKx+K8NFrHvzg0wwnVG44plZw
XIhQnek5+NWlR9vOtd2bKgKmrn00lr1pdKcqoUdjH/7QmkTlGeh8JfSQfp/xZeitMZ5stPAyazud
+ZPzj2a4nMg0tAtIqL2AxVli53PymvSwBRpRyFLOmowjSkHONYjFBF3pVxBP0c6VYgOAs3iQliAV
rdyN6MI5+NiYWg6LZMU6hlxQJvSWekobiWPB2A+y2RGLujJ62neicktFAHj0rH/O0V22MXdWJIxz
pyR0o+hhsAS/0wSNY4eRG99nCDN740lxU3Gzs3t5Jrb921BfSUowi6/jH5dDIeOn1n+Ykkd7Jgka
GbKJHQYk43te8Np6Ag44EwZYROTJpT3t5fia9J8ZPPlZvjpsWotw10C/J/wN0CmoSkDVwXxkgkXq
BbXdQh8yGf0hdbJHuAmbJSufPdhKIOqrWyvqW9CiHOB3HtTjNvTybZ8iarNcIiAiMBieyj77IaGn
Z0I0IaAPojcv7TaVbIHpiVuS5GdQX0v1qt8ExuAXkbNIcJ9c5hd9JE6MHT6yZNrXS3+7sJaL+NfN
ntVbSyv9KVHpVnIjbCTtIwIerdBPiSxonI2PK3RuGf/UuB0gH1XNOjfe2jDam9ayVniRCql9nNBJ
TdRInXOMef8zVGCV0UFnJifWf02EudX/81BwxuHe6qBxlUuyk71DorP1gHt2xaqcNGk1dxT74la2
6o3fFV4DY03bQOtLsihLeGN8bP8qhctwiA/eLKCqcUaaNfaQDw5ltEebKMwfkxbBqg/j21tJwwVO
lZkmlUbxwHoMOCHHbRLcTGE//98PPxXQt/lWW2kcGDxxkjYLrkhKrPBT/9QOAc/Nf+/5FAA0jGcY
UeM164FuOwZHyn8/YMCXEOWrm1K6jRjvW/MoAF3aWKIU8ZIS1EwDHtrDU8ch0MXWH6OVTDAz+LAM
qUZ5DKCS2Jy76UU/Afq7NPh1MOcTLYE0XoTHpLvpX3PsYRzbmuHOjbJjARjf1YE5S7Ud0ZfqL77k
A7YNXCsue+n4jaa1cCOycTDGxE9zkZ1ZFuBqpkeLmw3dXtzmj1n06zrD1Sq7lb8A0R945ZoLC8x1
wsnBHcefY6dXkkcO0cQaiQr/7ZGbR8QDi1/LO49efDaj8RE5uz3sS9/FRBnv2CqSFSSQewXcwgHu
wtRc8hXGPcJ20CbreEpnHPZqhOgqBz3wztJHu197AbQup0L5o43cs3LOqIam8Db0rwWyK2c6Ofhy
E9qw0RGHkf2rUX4AbEW/mp8UuhCLSHGTifJMXzSRZ6KswPjvNyW7iyrzbczNSxx5Y33yc6qB5Al2
B1+ge5XV39l+MsPH6fbe28YeVTV7/rNmAyZVdnQS9jF5vTMNLCsg8eTWWCW84ijiIZWF2GKLO5Mq
TfjYO7+6nOKuzw1A8aPWVhzH+ibN6t6OwZVMZHCAmpRN2PwUqE3B1nl2KGReM5eiynAIWAl/MG0e
Abyg6GhW8XQUkv6HoVFl2Q8BpSxz+jGxXzvkDnUYXDPGjfpNSsKIw4z9NwrBPH9uSvYEamECobYO
50OdfFaU1i+gBZqJIwxX0YBqiTK2tG59YuJ1fJqdX5v5jEvMI7ZPapQu4y+bVBboJet7KGnt++0I
hb3pGK0TihPwUXfCO7llzu4TSN/IitEOdn5nHuOmO/hZfxnFuWnd3Wy2EAmGT8st9n33b2oR4RnT
qeZctGok/OoX7OieR49oUIL4YAfNOKhcPreJTLSWFMsUUbbMVmVACWR/9uhs8drxF+hP4ojZgtyw
q0ERjEsYDwU5iTWJGBauauNSm0yvh99lUXTnKYEL01XHgQY+k0yG1qpf/sfReS23jlxR9ItQhRxe
mTNFBSq8oHQlERmN1EhfP6unbI/t8XjuFQl0n7D32s+R9LdW3r8nHu8uVO7mprM0LeN3xg18NsN4
GMuLXgJH7476/D32Lsg1DLgUBKZ3T2fMb465D/o7R0Sjk5vUfUrFE/JuHlXQFB0SdVCkkEXpyzVs
XLxPDb9J7sA17O19jktQvYA5MS1J1/4LJLJ9Dg4RfRsIGPkh1b+NGZk085uaHWDlgjyF8CEBDfDQ
4FnnqLsrmyxahA7Dw2bsPDTNOSKDJZrQAhSQtisCxh0E5yoofq0r0lORIZt+BnWx8oJqL2JGZsJd
u/YLYYj78oowaZd4DiIcamQ+16T43mO7oVMNd1K7Y9gK5uRZZw9rMexJdeQ+s9hnM4s6FLkFXrz8
KUXN2jPittBogbYtvS9JJr1I/tqzeooDlgBQ9ep0pnsQEQ/WNzK5FS9q67+Fvkbs812ao1KJb1ka
tu5F/TJlf3fL9DwEnPw6MLckvDh8Khm+W86nxnoLYS/M1NckA8AMarxfPykAofB4zLd2YsyQjkKg
hTXPWkIdn+nja+YRzJnxC/hJ8tdFNYwtZSVQg1qUfzdiuitxkNPTrMdEWy2xFOgZ3mSGz3wyaatt
xLYd/R9NgOEZYG9xz9ouQVzT2Z2z5wDJB9Lf4H1qCbHptQ+RBx+TafRc4svJ114qrp9ajhsRwf0l
C4ghXVI7d8ObUHfT3cKN08rq4nQwp0xxJMKOcvdLUswx1FF1JN3kUt8AXOfgmdYFht+Iuy1nFT7S
KfqNwVYHYwO3oi/YruWEP8nfKso+KsAKUdSvk+jKMLJIbgaaZL1r33Ibz1Ba8fXkhbZh8c7Xhrwl
nf9RxtL+hzS0Hj1YrFf7Of2Ia/lnu6jIcq/8LPT6pxBlvIS+sPeQfbQwxyp6kBE1DOOtUcKxS7y/
piJDsFJxpQlAFFoiVTBHyE/rH5+85W4YCaylhYfMNkAXzE2Ky8l76dIG+lT0EZfacmFSzY6xvDkD
7W6QEeqKRP1InJfpAVTK49Rg7uEhpAlbpnk7szYOifsUAVyt19R+x4hcCEaIOfdz8qqA+lbqvIdN
+1O4OmNA7R/zb58hK9VOCp1RgphDiKveNmSnvdcd3EZcqqrZDUm0z6wjNafqjSzd3ZQEgAe/03fo
HeFw1vKUiXc/vLO8zcyHmljEGHFUfC+iszcUBwBOEmvj9JcuQFBiiXcCYVWKIyJWcazrjGlnHlLJ
xueW6I7eO+gE8y19si3iF9a35Xwq3Td1VhpFtRbcJU6OSAKmkWrmTFAXjwgSKlCgenzBAaUc0/PO
dSaIXCBuAf26b+ojzwKa8Ilk5fnX1pl4z7S73pf667iaUU76/s6d3zl+SxreNP7CpoNACtv93eBv
H3MPSlEdaoa+Sp01hAxHrH7V+rybXYRfwJGkrKaL/qVgGZIMZYPqz4RnTWC2NJbNVSiz8Qy6znfl
Ksf/6aOnqC2GKCWUa3khpZYjDG1OEBzdaN/oCKCLW+j23IZ/RfnwjVfbPdvypQH7bBKsoVlQmHFA
z86bBa91Cn3WihQ51lM5PVvsKkTzZguy9uT4LOV8Gn0kIq7xbbMSykgZTPz+Amo5uoRp8Uy4GxGP
HTOiUW2bbZx6ZAtinAzZD5Z/rZYeZpR6g4NeyISeMhd8voxCEhz1haUpyMVCD4meOTCoYtYRRKg6
wMCYzKshZuW+cQrKL1v2i3zE+N6fKwFWw2BTmKOGgMJEhhA3dQrOez06QAJ868YkOkXchkdibru9
Oc0A8Ry+sfF9CAkGEWjAWZut4zFb2c2bzgvXao+e57ciBs4w3+IVWDBGN1Os/FL8UatYlV8bygRy
62zONDmC85gCtk1q5Nyt22TXIyjKEDNZpXXD9E2wg2UTGz2RJNczlGM7VrrsIHhk9C92ioTZGAo6
HMPcus4Gv4eOw324qQO/KaPjZIpnz6CRtQ3/6k8HYzS+kSmvJ08eI4odE1G3Kl26MzVJN9f32fzX
S9Ji0hAfdX5OupB9trlm2YqrkBK9RoNY3xXApkT4oO4okuWmMbQoZKVBfs6wHgPnQBrzq2zKf75N
S2WYRw8fRhsay6mHQMUmmMxrqg1QtfkzLcHBCNNtpAVoBfAq6uzHaNapExpxl/T89oFKqptq8Hfp
reqI+9I1kko4vZpLs9ZqOgTN43hDxC/C7ayfJ8hjDBj6ZkmZIdn+zT7ug2YLcNIV/xxK8gbIY2Ql
Bz+Cs13uGiIVUOmT8wRNUgTD1euKoznekvrea7ck5gxrDzbPmPrIKxFTT6KpK2tSMawlwVN63L4H
meqtNXnzE1b3Qt8UFYGC89vE7a5pxsoJ3tgo4QTTl1ED0ZL+3iM4Y3aPan89JhRm/PQurBD2Dao2
ifiyZRWuIUNFpXac8J5PNvbXmYFnmQ/HxM4PZtriHzZD9it8HgJZv0i0e04B3uAP8FEbNiO5Zjno
IZb6O7eFp2tGbLN6t8a9PiKnmW3GIVXWG+uqYELXkW5JzMMAvpulKNMFFecQURcxdyB6SiWU2Zec
FiYoZ7VhZ36UXbQhW/kjWEt+gmQ40IwycHZ77FDac+HCN4pclLGg1fYiQEnv8lNwwDyPXQq1VgHI
c6ID7RZCfSyeIlq0RVAqZnTJTKNnvgdocODHt1ztN0vuWdW9tjEjBTAcBAY3UrBMyZj8Yc7XszPb
NZ5niMScocNGOmg2IzLCHHxFA/2IS2Ug0LGGoTyk6Ofjnc2T5zd8HWDIBmDbAwW7JfFYhjuOAkXq
Is5GN7hZAhjoJrGLJikf6wCBhYeVigd/p2HZa7z8I4TYvzA0diQxqqtTkmdYz5yTDB7sRNaGWW00
PzeXwv4pbGA6DHj+TcUzblnZsZG8NUG7K14b3OUFDwZITJdQvkDOhElyI1jcJnVHIpYoXrHLiyb/
URu1xH7DNlm7hHjwbULTcIcDoXvgvg4JKUaaMas2m/HIwXoMJw7fTbLJDQfmWfcazzTJ47v5kYV7
N0RWqHEosc3imsHitowk9k1ODgIHmAN0a8QGV+xyQHEJRFfvq99AQ7t12ln1V8xOBZYNsRk7Bo3G
SvbMvfSb6cHB1Jyb4/PB1iYAF7vFsmtt+LwjZEmW8PFA42b4HGd4G0mG1T/6/v/bRMBKvZUbTFnO
Nl2XCshKs+JCN0L8or30/GpDtj3zweK9boYc7KqzRWzsbbyLLGvYiCi5AbUCgrtZqUbR3m7VbZ0T
vOx3RwqGydZUyGw9PPLxOeJZo58GlQqEZjo12jM/mWqFOwLAu27rP5sRIGK93ABkTIIW1mWEhWOJ
tOQwQtdBq3EN1cqo32hoNGqsaSODELfcmy0ZKMFq9LRVMj5697PG8iE1qlyMuSHY3oEiDKt6ZZzV
8jLUhmOMhEjvH7aPSP1LdBjB9TPHpXqmVeOQ07r2IQB8+81nTp3fbHo81W5E57D6anF0qtFInyLj
ZYuhwvk0mssUFIJuGp8OWeGWeE3d4CkU377EA5U0QPPhFmE4nD2CjA3vUKmrptOXbuoR+HyCXIxN
Ah4MuRrDTzvJY0zhTlIHMnOYIyNMzdpJtpgu17l81GVQ72x41hJbQjvsPMMWZC9RGU8hup3Kn+Nl
asXs1nTMlZYf4ooA9BCBX42vvUaE47StsIKxIYvn70aO1In+LUFzFWcoyC3m/bmGcU2m86WUDzFT
SQnEenF/HQzYMYCRbL5q1AuJeNWNY+5s7T7A80uw7Xke/xIv/jHDYBWlTI41dqSgEM4AM1/i5LMO
fbkK8TpL0b2Ox4J9vLEOGDDQSxbubqjyD7NwSKejbI03ZsJmYB7xD2rzc22GhyCkMobeBYQk763n
pGwP7viKRDYs4jNx8zH4Q4Q1qBPnxR9Oha3Fx6cRLoecMU1fNRoACKqwLv/QS1Iie5teZj8xir/s
1Q3Ho2vkJ8Ixz7PnPGkXXwvvArNPidSUmfqqOOcVFooDwnKdJhUsaySeKSQUMC71DgZViCRehn9l
mAs84qSZ9HmHGFiC1B8ZQGQkyi3hLN7ei3hQ451ThXu99bezZ+8inIQIzjDm8x4AZkM8zd5/U2AS
1d304RfU8j0Pv+TixBIWB686EKNBjU50sTLABsQPh7gkuxRPiZ3sx5yNX+ic8ig7+bN5aprkCZMc
j1Q24HDryaOMAQCFKUcE5SSwK+AJnPQR7x4e/pTQNzabpr6zyepysclzSFjkicZo+vSSmyTL8y/M
ttPwiYzS3WbV+Fx7EW6Qnqet+lblgYbSbNI4/T5yEaFz4wRqQOkBTwT/BRZ4imN7jzI8HgP2TAwu
EfeKZlf2lCWIbiIT1WwkW33vF+VnRlejMROZvXLnTYxYI8ikRYlCJcE8ABM+iXhw+FppKbAiveqM
YsIm/MqivcsjaYldLCBgNznI3JbZjUzfooCGHa5q38+reRovncO0R0lih4oSM2GwYFQFLohk6dTz
p5G85hky5PkbGMQ0/hlx9SAFEUsclzj+CMqYgmc1yv/lisJplNVPOrb7vplYYi8jbv8GPlJvbzut
+GrUMFyn0JI5ZSJZxpwyjeV+RCPmO6QoS9ueMWjHaX4cnohqy/Fgh/nSifjyphY1qCtvHGroedre
O9eify8V9oKZjQjOAYI4AYZeUHlJnfMmT25xs43dM3wWqNMzSaK8zvT0bGJIa1yya/jo02gTAyA1
NLyQD5M6wB2TfcOr0ycEO+XZITaqiwp4IV+mYm4qPZ8BSryjgnz2GueHM2VO7NeQt5dgFo6tt4IK
dXb0dRc8tGrcONV0znrz2iLVG94CdgVMsD3tT/eK/aqkh4hGRIhIdtmQcof1GojTcTi3xWdTNgwR
CyRELZvqdAIG++KxayOC4tWswMm2RNdj6dWWhS/PWdNCs8njVeFlRDockKylGG2QkBZB85xSW3nJ
xrKvvckFGS7LztvXTJaTyFwtrNk71SZHHizTGCg0487MwljZEYaG4gID54wrSNiXgDitJtd/DP0b
dUHKhK4BuWOP6HRQz141aeP06nd1gblOt5w3ome+NckTBQfOY9vGzZixOzXNq+yOiLRkfWOOlwW/
SSHXittlZO8itbYebJVllraHxgfnyEnGxi59Z6S3cTRnbc/+Nbbws6jaU++wQ/Sgt/P634gcKX1y
qCVCQiq1qL1pARVohRsGnW7w2yfY2z1/I31w6z1vOLI6jyFmPQT7ajjzxUjLXajquUfcbmpn2kEU
dwj5Qge3Ij4zJTrPCzjI7AwIslJeqe7eZHsSE2PraLo5RcIt8rhoTWwSb+ld77Z6gvELLwroYkPZ
toMbLmV1hzYW1xRDo20t3N3ISDGK2sPg0k2rzoxKGdVXHxzjMl8GzzWGVTXVnXlbK35tm62CVkMg
y/1LTBXdxHCXo3AzaPUShRuRiW1yiuL2hkMPVQGYbq3ulgMItWkUZJPDisLTWkps+Dz1VFaRq517
Run6jkAvvoFgOeuELLCLt3hN86HeAoc6j9lP9lK4CAFYvK/YHxRwff0nBEsTV2zKi5qC1VJw3YKl
eWV61K2subwgeMfgcXCmk8BFRyYbpy/QKUY1XIxONNPZYdKap2cE07i20kVmYg0OaLJASCbIAZbZ
yBAGxBi4lE8j03GqxS88yHVccV4K440yTA0OM1W3phT8zZifsHDsG6qIhpGUV5crijM6ilo2585j
rsDuIWYfodGf2V2yJ3UhDxjyUhd6pbGstAKcDJocrb+FydHIoyNOHiQ2/s4J2Whr9tqHJFWW+6rE
UL13rH1l+Y/QwtUGPUjzmr3mduhSJyLIarSiJedr3uFgm7xdLvI7+udzoeMKMZL+t+pmxh+FaSxT
xyEquHxJe27C5oas1bVcdcIWLQ4DR56t7qFHZJnzt0lKSmV6zM/RAiC/7DVGVDXYjdS+O2GFfQ22
ds1qgKXGpkl4tTVqoabCymn53U3RqkXab9QzxyOz9ikFVbkWjD+dHE9Dz1Li0fNYgP6kM8VVP+lC
W8GbqaiUtoHXPIjDep+B5oWoK2ygLEk3s1SuPpOezKwz8pMFbLWxKN75OFYsNPDBRFX2grkiEeuU
sjClyM7Q+XiZWPkIZUcZ3jTiub9yjzEBI3bJDilfuXwwOS2LJDw8Z3YMUqvKq3XNpEuVKRrwroJ3
VBoPIkLxUi+L0dqpgU2q8sLqu8LyurzAYQXAUV59FLcV8+NM4/MmOlIwx2JBUdItjQzlgreSOHOt
dFSAKVwANJV04jXjGZtHZGUHHWvS+loNSMZMWW6jPj84lsW05xaFpNWlaPF5r90AWFvU723zSTVB
AmsSBS/6vIaR4JsqqZF2qoNE/Ta4YrNTGCODCSEDFThh2O20jFadvyZOj7L2iBMkUGL+Ljt6rlh/
4Ufbq4wp04IL4+8LBAt5xqyMlbXPkiG4Vnqx5pRF4KR5+k6SzxBTJ9Q1ffywSrv8qATSaE8RtkGt
WfKX8rAFRDwPVcmCBjdak2/8Wfu2IOY4Xrt1dA4lWsmSY1XKe5dDUKuSJ931V8X0b8ZPkPKGlDQO
YvpTRnO0tPFIF0JUi4cmuAKvoWw7CF1df6OZyBL9Ry/5tLg/AcRHJEoiFsZ6kWcmc2NCMmgT1Cfk
y3an+a8Gqxz2owNUP6Jh3wqvv/aiWSat4h7qK9XL9Hq/CuBFBC7kCfTgSq8zIPcFCE4XAEiAAZaw
iWPxPjiRfX5u9VZPdQQIHjqk+WSb3AHyXtKymolxrdN/JXZiR+cD6j9kJVddceBLmcN3k2uuAsgX
TC/UcgMuNPGVsXEw3j18QqpXVo8rQ5BIazB+lsWmFSSF0keKBIMIrHtO/yXPFjU4efCHibNbIdJq
hgCGbb0zxv+L2LFU9p9az8Rmg/WCuORER3uOtaX9y9E1R3xC3NPqowlsLogUJqPhbXsLPmj57QAc
jVDoXnbmSOwHwaV9ClMauiXdnIlOpCZFfawPQmKnnsOlEX1CmV2bIHbc8IuLPvHEKdD0VVSaoOC7
f5apMophlzh8AJGuzBJIdpG4VVnFzmKggrKXjqVs84+QVeXM76ngXVbfy4gMZSZimYcYcSxy4bYv
tzQPdPvO3sZhrF+HWj+ELN+DwNpaNXph1dUbVEBTBjQ6f2SDcxlxZgxoDgzsV5pn/g9fLw2grYH5
bXj2Bsn6E7/sOudb8CxjXaoOVU6nHAOKPcenoNF4x6Gq2tOO0dlyiMtb1ccfLTLcOLGjJ4XiKPSn
yBh+R5A5vbGzWG76Hmu8MSbX95JxWSYjuNLaVz+nzQdZOc3K5Wjyxr8GKY/O5dkUBgGNFVcXwJbm
MvAVO7At55GU1Ym5PoezekgoIdSDCu4RHzCLQEQGQNXM5EFj6fJs+qymkvTIGAaoOXChxejt2hqU
JIWvrX+phz6ECWdlbI0ZH5bbSjuH2js5GFuIPySK+ytDioNP/kAkBl4KRks6/TDjb8YCqHj+Pwa7
qEE+hKXegsg2iJXocPLkDB8kwBbs9FDdMswYgdGvWGAWb0MAw6qk6CFcsyX/KgF67HBbnUrOS4wy
bMQwdeDQgGCrgk0N3HyqgOlANKg3f+CDUa0L10Tv8h9ZPvVtsgnzaZeBMVUPvM5AqkQoiAOmwsKX
JaDp/dWMaEXj7mPEh3MHVm/dfQOW4zWqGGyEcXKN2jcGEThXiAgu+aV82uyxyX4GLd5YhLUJQFqo
ObhgUaWKNWquTWcbF4NztK+RXTL36632xW0kog/SHM3wzcluuZsg0JYd28OWNVbHnBMVTbHGzYyy
ot1C3HqaLFZu855UlCtIE4nkCr3r+2x5qB+3JUNOFZZqc7EbWb8hW0NtqbthOKsDLbesfa5elq1h
1afJ7rameeOfJQdL1Z4VHj2+luRsCKva8dBFAjXfMiLlEfbSjsUN0jsuUdmS0BDnFzuLDz6DAb/1
9qXz5GRyP40DGgZYi+YjRhdrylNtsMtn5BMQFNUTAVON+rNKszfBXLUeKe6uu6gdQgTJbcuiDb+b
URh8QDo/m/MbI8R2SOX1weKZnasU1gtSDxJllZI+hHOGGK516E9lFP/DXnrsSc4YVz10jKo1f1Uq
QtkHm9qqVp3Gh933cEC5cXnS+/6NYA+WSALkj87YoQnLl8y/9hNiFtLmJavzh6rUOGFjxM8o9IMs
38zduFK1tk9Sl1FVa9yEy9B5cbi3sSKk3k0NMVNRL7u4wN76hsYjaZAy0Rr7RH2jFeKYtj9U8RDj
zx2r4R6y8KMmaNtD13HYenfVBwzN3Yu+rLTazUgwvLheETncACFJ0KSSeYoetmCp6C97NLTYHl3S
FUrLpGB+z+uUEU2xbiFVqnpD/TjSL+gogUskGKPRJVug5x1Wp5GAEcmpoxCO3Pq4XLivA4sOCJQQ
W2AC69TJ8f/fCm9fNZKgUujrtgLswPAidvyj1Qe38T7QBKzamlWR28udApYo50FHAexktI8TYPB1
zrIrgaGBaFG5ZiTwGxmyMWDxPe48nnc2/kB9wDKRLAjQIWEGWRikqXRcMv0uoCoJIM+W9AjMeVvk
sJw3fEK1LEC+tkeNuR3P2goDnTqyYMztsO8jCAAEbfTBvh/ptD8w9mNU1Waw7/GLLNUWiK9Gf7dC
NnNW358RqCsMSRx+2KRE5g7F3/ztOceg+omtcpWa7t7U0eazFrf17sRXJ5RoxtbXlP6ojcF1kpmI
Lpvvu8f96DiwasaN+ip4qWLbpKWYL144gfSpnVPZgy6ijpTWWStuCcdxmz/b3Ht2y4XCxL6JaUQl
cAnOq+a8DKIbi9sQ92V/HK2rY10TpMB0mwu3mVauwXyTFPAryoKlM8lNMZbERuMqUry7Z8AynXhk
Vbkbplc9oF6nPFEXuhqqqkOzCYg+9asP5mtM2erpwMiNP5ae+g8TM7n2/z/FH1v+S0fF70B+jqnp
5dBfRP02FJx9ja+fXKMFKo1ElIN1cJxzNHFeB4O7GWLSctQhI4+Sn8IR2BsxTM79E0AWjld0zh5M
k77gjlVi0yLFWpUZzKkagZo8OSWD/y9vXoQsAMBU5xaWOBgLBi/yaHsNFy0bcxP/kj4hlkqe4/q3
Mm41F1iH+GHGoYw2EsaR+qR1+6AKNMHICsFh4iM8iQFVTrO+rj3nFLUZWG8sEwnRPBNFHPLcoFb4
wnsOtT9sK8ZNhnwCnbPo/E3rYXLxOqJR3b3E5e2ME3sWOrjhDfMQC8BFGAwvNCLr4X91U4zyqWWS
N5w7rOqMfOFP9jqDpWA5RPgazjGIHYuZBCaOCVUASvVRuttgVHUQVSGykB6j1MgEVXIzFblxKr/U
jN4XExtQKHLm1Y2yg/42zYdI/ItaFvZMy9iRNyRhZepy5h0bEGuOGL2wKHkhfiYE+4J71dQtQFbK
wY5WKsTUnfOqYV9KdIpVhGXBpfKGbRnAwrXzWz46LwW0x8EWr/awBKqlasZQXb7sewURf7FfEfmx
r91irQfajs1IuTGng43Y02uTL0angRNy/9y6YRsWArbNpXMhanv8aEHevLt9/pEM3bvRyVOalc8J
WCp4St7/hUATlftxrg8yDfa1F/M7rFGzmPM9ReXNlggldDlgX0pxw7n7UlX8WltfDCKSJTESKqvK
wzEipLUDRd2l5N9V0V0JS9wG7ndcvQsD9BdUsN5orTWKrhRlYDc+j32+K2Aty0EcSQs9wejAdM94
DwuF+9UBw7H/XHSz5WfEbsJqi1Vo6GsJ1q9rvZ1XBf90961nB8dLiS7CJJfxSz2nGhEaRBfxswvv
W7UKc0mAF7EQ7Qo03rrE9Z2G/pagwED7dLW/WHeeij8dUoXOLLm0vmFsFSgvit9BBQejIiFztvk2
JtItvRcxuBdz8KHyuHyn2RlYJ2Kwb3BmG2884cSIfs1iWjmSbLFLwbAFXcM6URlNWDn+enYlKQtK
mxabc31mZ9V1BTUi7Zld7bVafuo4qZwzN9Ewhw3Boh1jXKYLQ0pTHkzXjITCtAOG4QznfuRJhSDi
rdX+3SUTW1LHVkl5VMVLS0QmB6FFCZYvoXquzEJsMTqixm5a9qL/R2PXS9jie7sZVASF3l3DWsOF
J419XlgPt8aFnLowTUA1AnLzFSTGmAFyMGiY9non9mRbobTOwElH5lmQP9oSmpPzE6K6djvj3sCW
s1yxzL182WBdF0jGoo6X3y35bKOcUHZ+vZjnstWgURb8SeTVwhiZNbPr70MuX0IFOPy4IgruhdJ4
K1JG766h5tGuBGiLuQhQGCIblrWmF5Dm8DN2D8GZzhr/gjppV9v5Vf286RTthvJfHYlbpQ3nqva2
U538E2J8totyJxm2eBRsYngtqm+47gllR7cRw+dU/JsTxg5p/zOkT17gPMFeXwzsDSazJQQ8vTaT
wsxMOViC6po3yGyd4bOoafFavpsO3B74NPx+rXd22UZxErPbK/3LrFfnFPRWXvJFd7G3YspClg3V
cIq0G5WelgY+AvK7WZPW7WjDR8gi3tJwdemEy5B2gSaJJ2zwDiIKfs3cOEapBasKBV6uv4M8uPDU
sAxfdkW7qQpmhzbLhtjfJ6l+9PD2dM01T0MWMRPOBlw8UTycMuqOluVByIyxxbcpklNOqDS8rbfe
3Y61oMZRE5LkWWT7lraBZXxh1i/utFUTq5FfvfV8ZRordyKZXzoWyXAU3qep58nA0owXAE6blbA9
cPtTOvA/R/ZR4KJKZnbplbVNmTxpnBoUMO/q/94wHnMrd6ea6Sp3cWOV0JKrrQzFwSy9d91vbn5I
/mPJ5Ycr3Q4OkY9gvibca3hzuKWZ9VRchDqTIb8ZXk0jOym1+WzuyDhD+bWbYlo9WaPlGtAQzF26
6MBYeHuKnGXnga/waKgCPHwBQoVO/xMM5lVgmapa03wGfxfAhLQ4/9OH46kkGKHRwnbzx6S126l0
NlKXR8QZzyl0tEU9Gmwl/uxMSf7NHjPNw4i9P0OJg1ublXLMANjaEwyOLfNWY89Xb4/Ozc88UffJ
pv6r6nU7ovzOiIIxeKKQiTxFpO003YT6gAU/X25rm2SJNK+RFRiLQWtuHo9bRElTkzhdVsExzNyL
XqMv6zYRka1+0Z2bWR6Hau3zvWTwW/moFkwzu8jFpkHOl/KiFMci5ttm9cMObefhJsBoD+0GLZsj
P+apu5i1Rahz8hlGjylVkSZU+l3yapsk+BQuB5Zm2+yhIlSzxptA9p1b/a+Wh09tY3E8Bx90Vkj1
ZCOe1K3TsoKldEcyFNaseUNE7RVjx0CTd0jA6BvilF2HPkPF0JBlh3SjGzUgLHz4r0y8OZzQZVek
RqgZuBqqSn5iKmcxmvhJQElEmKvSDYiehUZRSERbMOrnLHmos7cBAjTwittI5PJhQ3MfK5WWbgzr
ohIXR1k8jNQ9zP6zL9FvQo4rYBA4cCdi0al9YvYi9AyAJOjD56ggBmtbJI8KTUAnSCWF5WIXL2ro
pERXfKzrrGvXme4cjfYsu2ylo/or3X1cQQmbzJxP1r51SE6FQWvjtx1HbIqtKmqdlS+sfWfRtPcY
nyTxIZGW/BRmvmNfO3HMDjH+Cms3UEFZ1XhH6HSWEYPGUnkYCYVjnBqZ7ok37MHmnj6Z+dt8i8z6
IfNqb4bq2/EuoeuCooPgrncc4vlhHOA02+nX3N5UU4e4MyA/oZ7WTQs4ip9z4mkNvZYM2GqTe6wj
GmeFNx2158Oj0+rx4ViMjWSTc18J1jtNGD7BzFxaVAdaFvSHkHcvjpC14WoUgrFbJ0syewDkWazY
WwEShJRdn7kDHYk3kdfAv9SoQqZY8eEp5Hy3tkuSkVpPsAXo+1vJE1sbt2IydsZkbmaLHL9m5eGl
jtgaMgf/iDtwVSBQKfIzfM2G2Djd1Wfk3tsab9bd0JsdpkCks9NLTmxKaFsbJfVr+F7V3MMyE64t
Ln3/oXDphnNjhXNWx1DtIL9dRF+Bb509cqc00tuVukdvgHTrK3+rD98ejVCNXjMx4bknb0JGrMsD
c2EFmcNGWzDgJz24NH8CbQbi2Kx6abc03v2TIBvRTs+jZh3/nyYxZvO0Xl9Zonmq/I44iOpYWglz
9cEhNucQQ9EdvN/dSD5bZQ+frlOgGn6ouUgakbKImU11t+phBKO3HDTGSn1GFs2tNj+r+YJaURU8
OfcI10HN3L/zzR16vFBACtGa51bv3gRD97wLNpFSvpEnRv2fsJWeguQHCT/B1zc1eZqItreICeml
cU4UGYnUIUOfd2Z8dxNkaCgHRxMpNNyAb2Yg4Z740UNw1K72zTwnOU5X1k3jBXkyM5x9HzxI3HYL
/bvUzZeZx0VcUNce6848CohpOXVFWjaHiN66ZT4W8lCqnzItGViO2m6ToGUtcS9biUpU0pfh8FbN
8T7u/SXnQYMQ1abDYMRMzgPc1xQEQHvcAbIGobrPX2e32s5lT1yBstw0B5daU3P2Kc54Re91Kupm
Jz/obvTdc7ozNKtTilSMjwbLFAcYvoQT0U3xSep0j+MC3mbKQLrMm/3AQpzH5r2fxVfYAzoWTbUy
bTZFdGflX02MTuOzeP3LQ1T73JddyeRtuJFVuRza4TICtvZpfGqIyhb3pQ0Rw0KFjKw/maPnBrat
mfnrjE/A5D1g/Mh2myFKqdVUIcirzHtaxFdtaH4Mxpx2wd7UFR95m7y5xJYIs3uze/zZ7nDqq+Y3
jOZDIlVYx5xeyunFPri+99qN1YuZ8J0N9cyGnNa4Ze3hbVLLv+TiKx+UcmYdpH2w6FxOEALw9kJ0
xGvRfOiKIlXeWIleg0Y/zwYZ3IBqtRbvX40zK2Aj3PmXloYKvxuYyARLJymG6dQuWNlVWrBpiNdV
rYc3xntdzM+hDq8gHS9FoJ+qJPgOErqWW6a/hvahGi9+sY/fXEYJSwJJl9PiJV5cVr/aDkz38v7L
DIV/OIvjbXnYre6rbLHabDbP28X+unl9bRebr/Px4/h7/M2XhGruh8Xvy2O3+/29i/X9dttNi8NL
tEJzvtzUi+v5/HG83Y+/xeLIyGGRLY6r4+3GJnR7PN6Puxsr+oW3OH98qF/1g3J98fHBXysWX1/X
/evz6+tmD61tGS9eXg6Hw3J1Lxa34xHT2IKc0fXv7XzUl5Dr+MfHUf22/2PpvJYT17Yo+kWqUg6v
IEROBmPsF5Wjcs76+jt2n3tCd7uNQQhph7XmHDPePrSFeBSQW5fiz5M2+gIO32JPPoa739AzXfzd
Nrt6sdxsls9Ht0y08aWJN12CfE7rH+6x5Sf3z+O05Fmshdusnk/esLF4TsvWNdfus3WfRzdbePy9
yz+bPQ887nkXxeLpHnnH/Po88gP8xNH9d2wuT+fyffcpflb8mce4+YEf5Lk5R+lWHD0/yQFj81g8
OAs8nr/ai4dyBEf+fBRHx7Pyn/gKaemSA+EhRH+L77tPcfaO4kt+43Guy9ODOF3xjv7/3DxAnGae
h09RHCA/c+RpHxy3OGKO69jxnsWn0nO0/57x4793zIsV/CsOku+wQ14fe1c8Rryf58f+KF7zg18K
zjpngyPk149/T8bUveQdjd6/N8abLhZ8dnwhzg0fH4fpLHjiJ2dSnGmOS+M0uHuHj61wl/xzdX/4
d/P4eez37s+VC0ic5P3+2S3dDW/oKA5anJp/J06cuaP4CMRBiGPlxd3RpYrKgX3Q5+JzoEAmTq44
VP53+LzBo2zZgi2PJOwsPsRJ4M9ITBb8hXgYx8hf8L/49fjvUQVnPN/yIP4ADRl02NisovZL0X+6
QtohQn2hbG0qRzM1oVOMS1fA+0WQajmEh8rXToZqbDoYOBarOLKQrlXKwrLxKpGZQ6VbzpHGpu07
IB+KJKO8LyGizW+l9aJKb3VOukb5M8yrMj9SQF6MB7DXALD2wc20NMDKr211UZp24QNetsx9EkiL
YVvp5iFFQmAS82VrjASsYCQU4RKTr2w3G7k1vZm+p/UTVdWmNcyWan6eoOJqcZ6c5TTdxClivunN
ycIaWSm1It/Add2y8tQecy1FbmdK8Ch6jv/HANKfNZSsuv7VGKpt4hS/IQ3/EL3mRHmsTsif9DGz
CYyzWK4jx4gIn695bNfCsGLmqsbs5sfmdsimdRqzAB8JhonH8jgoe7vR9/rYc8pk7BH7WWldYZKb
wQxN6Ml66W4Y2/7JSi96CBMGlviVmN0nW1uzpdBxeqkkSuTEhpVsddJ9pztXO8R2qKGECWpfeCcJ
esp0neobDK9ueq0keSvKzUYEQdt+DwBrd+EdkJSo7wtbYi0IXDbCHMN5skERPWqsNYhzXi3nI4+N
kzKMtFuy3ciuCfJ9VsCVFjvcWt3que2Z+fxNDI3qTG7eQmSJmNtSqMtiElNY53WfYW19i6/EHkHM
+FWYkPRN0wPcBC3gVr7LVfkVV6TaDhICoua9yUc228qGKhVuAwCN4TFDUpaVvldEm2le9wCXci8y
7yVeMquiuc+SJiY9goKgaHDbopMRUf4vhvi9TL0J1Ft40bsZ8x0Ng5jPP5h4iMUEHcXBayFanCw0
aFyhkAWxj+J6tD/BZuIEEnrlaDf21yJh2qNLDzOH+gQ/KlOaHgpqkGWzLxAbZOpHT8NeLCYkW8PG
aAEwbbxmSu9Sm69zU91E1V+AQCwhYugvjTpoh6wwgcpl6UiJFH3lknwGW1S/E6rtNuwzZd1Mr1FM
66J4oQpfzm+Wnb/wUk5Hibic9uq/BXeGDz2ovuPGvKAIn9ObkIl2hOw0HVnNcy4TIqltdVu/pNgD
5WxesXSauDgxfqFgqgyord21mj90ed2gW3GE5RRVn2YfUtiX5vwKjsqVWzx+vL2cdeow7xI183Js
Y5WNqM+e3zMcaPq0rlBoBnKxFeWFEgEELNpVq5AYziKGlCV2IM0v+o6vItrVaNDQb7uZbi0bSC7i
ZlATulfBYzRBhveqdY7HcVcP4cTua1pkqrHL1A24G9Af3Io+qmXtyj5SbDglg/c0Kxuhj5mnkhgg
UUAhne/uV/0x6aT1FGWruoRYVczk31KB7+CN0GMTHbM2Ur9mQo7MdGZ3qpSria2vAUixt9FwA6Ah
iQ++LjIqwARDunFi1mRFsUt08FyplV35II4iW2SkPJMHFIdMIA7TbSafftgQYe6QhMVGiFZLb/xE
MwvT37HbMcQArolhInw0OGlBpzka+1l5Q944+5g6z286xc2s20plsSHCGRBz8KmOJX27EG0sXo6+
POYNdaLuHCTfTUXyyoaktNDcT4pJFm1OlPclGFjyGe95i+6aVW/PTV5oNNi7Sy+16yAPLiRhhNH8
0sYawwfjbyGjWiD3CkOslBhew76qJfCrVJ2VzcRgx8MqNL1qokZPChHWCRsUDP1uL+H3jhuhhn8k
OEAsG12iIFFW2iCdHAIjl5TyAL4515RqDySrpxxFxFB+OOmtaajeQrMNcKAJTsG07SdlL4iwzdZM
tctnHVqbSstfaFGJJietnfbWqv2mY/xLjLeQqK2eC6+jlBGV15HXRW6d1VuGujFdR+EHLhJ3oF5q
0NSbq8Cbc8JU+3nbpB/DMD3ruLqrqrmKVHabxkBabgtQe+WYNKDlwLWJTtQGzB8VO0ASFPIIt08D
LZ59c5uj3Etj19Ze5q72mgEVCTu4Rh+hYZu7VgaaZ63UpCH19rVkOEEGEtePYnIWDTblgkqMOU3H
WWPisstrWeh8XtBSNmWMop8VPlvDoNduBalTibPRmP9sqdiFjCGzI/3gmnmdQAdF0KDHhr2T2lHG
gBnirPoB6ra5d0ykyBVRGjS8Hbb3wxrJ3y1PIFnHGtxzMzoP9C2lwt9TwdoUTOp1hwse82usbgFX
e6IAUiTdBU0hOdQzWMv+VUxWMblVYQHS12w80S5iaqSs25GW4Iv22ehgnOcWA7uumo2roAFBGcDl
HVBgteANil2GvxWh61axS2dI+wzSaj3hXMJEQcfWAblpEBbgUy1phdZamfZ0Zkjx0vedoggTx86C
x1YAY8cQDXwD5HGiGUejwNBC2iE4uBVIxn3emyupMZcNnkZEWkJiYUZABHcmGUMkbi6Z6Rgj6f0F
jpcBnpbNeh9OKGH7k8pinXyGnCiWUoPYjja1QlhFR8FpII+0p8T5ySr2AlpJvJ7I3iq2auZ7mmmf
EoYYA/qOEnxUIAma8sBWEj4we9a0PNg+whUbbZIKHZdkn2mIloYYAcVoUMrfU4qlN6MIXGTQhRHV
48uT+awxUrmRGh797C+SPxQIlKa8iSeaR5q9dMojYj4k9+vJBOs5yms6zSvUzGubEynnFO9LJGkw
wpTjnDSuIasABik7dA8Si11oJ0xabJYdkMDIl5EJ4GZYmGDjmb4inwYd2VDSFBwr1CZ9BTYB8UGQ
M2vZtN8R5DF1CW2+VM+eTElysC1Q3m8dOdkKN7bGa7SJgnCGHhrdyPg8qu1O43hUkZWEcmbW8csC
ScLjx9QOdZiqP/LxL212XACgy5k8AJF+J6aPQkdRyLwRz73L5efAuxcfuWZXh1zvXYG7C0g/yS3W
1yYCQOFUwruB9F9qtaWKbdZIUH+whEwfPVh+urV0hT6msj8KIY+Y2cP8FT9tTHtUFC+r+jVXMUE5
rix1ZMJbcFc+/lkRuJBSvdq2nFaUOw/CytCMab8kMUmj/F4hZUgBq8y+l/WvvnIdyeT2dWzuWMEb
wUFiaz0MqJxkpAKK64vNOmcxklEATb+oJDDgEZysyetCS5cmAW1kq2lN6BpcPCLMK0ffCSltoVbF
psiuGuBdzLN580EkSVTCK9paDYjntKK95fQLXSILmRcKm26V+Hux5GRhoHcAWsfc46gNNIE5qlez
DYn3Ds+NChGO9VIwQNLiHAsJRQ38BxshWxuUOkmJwfdigiRsFTpllnaWdY35C83AwE530rZa4awi
RmiJhTt2I8JbaAtwWfTKXmdpWqQvAYOi9prQ5zJVbd2iF2GGVCPb62HYySMmCOiX5WetJntxawnJ
TUn7FuewBuGCskh0NVXkDBLmImaTf3c3AZdxwF7EomYxq7deVteG/tkgO5OCjxoUv0ZVQTm107DU
6+8CmnBPD9MoL2AE5eIDGzN9REYGQvyYPAXTMo7fqp6GTkdCkq+8ENEJCk+msbOiDjSpv/h2FIWc
2yRaB6lxUM9Ogv2JzZdOVSqJKR5L0sGHBOYjZJzoshLXvNPUea9G/w3kDSEh1PtoB5g6ikXyZrn7
TX/FwEGZJabz/xojvM9S+QI/3zCQIwY3OYCm3DrEcbyzC1hH+olwhG0Ry6tCnfEwUGNX/mYrvOY5
WM7oPiQPdPDLBot6EBrnUXvlQ7TZ+WRrUAtLCWFVa3aU7H/HYKANcqjTo0FahF0YXMPC7KivZCmE
MjQh9pjXhkP4SaJ5sjy9TB0zYpdk+6FSLsZwabODEnw2agy5Mj9N5fBERAVRwNxpsXKPbdKGQuxN
RMgC/JLUlS5swrGr7qIaiY1/NKdPZdZXzPErX2VDW94GNfLyXNq09Ac6EpuC+lDF9O6g+WCiHVC+
d62zSVS86IUJw0ZdWGqJsQ5/sEFtERU1sKsAZ6iavaYs0mfgQhNZTAm5LDYzqFgLsUfLNXiT07qI
AbFn7Usi2expUPIZoFd9lqMxbBMUAakzLNI42iucSNS8rFCo3BPgivUcnwAkPCrkwSqbfmJWrJN+
xgi8muHLStFSZTezCNc9vXFCR/zuwzF+qjGlNDng48QWyHTVG0wCsuM50lehoW7nhGfjGyuDde9k
1ALXyURa8TKR24c/bkNIENm/RJX5KyceMrrwQ+oMOUypPHp4uBAAexiRFzSB13y2c849cFNn1gNE
P2k+hm10ZnTAa5opXbZVetpw4Z4bZM+tenTyAo2JRLcaYG//DLqvOHoASabXY9Mjbg9SdEgkkV2t
7a2I1olBvUosoIqEKMUdSXVQXPfcuWGbooRFn8PlCGEuJswgYPHeD7deO5kxmxO9P2jpuEUQc22T
YNf01QVZLaFXTVmQvCCzHWwx6J4tlD89Yh5TL2m31cdQQ6FnYkWfuESZxWWa2NpGISW8nne6HK25
PvByBm7TqBvJvIASZwQNB0gx0vuIJgEvCT20sMauc86qbKkzhw+Rw0qo9gLMLwJNiOCFnFU7xIgv
YHXQLmvEqQb+lKHaSLCd/QHdYXRVjO9+PKEd17NnHiubpDbeMDygmiyPVredTYL60Lownq5nGBNh
Lm9qlqINbEsV1aGPcD0omcnpepjVZWjK15pU8xz0bMESzhr+OtKv0rDY6mV8SxAHSmg3sw/oaZT7
1R2r7mdmk95grAjLZntIfaLPTkPuPDNut3xXZYS5ScWdqQMBn6OhIaP66KxG0qV62lLw+YcsPg8T
OntQ77SthuU4Km/+0Sm6nW3jsWKnSs8ztoiCiMm+/rLTY5FnR1KUvY75Xk1ExFePPlNZKNlZLnNu
X/UlmDbarDITPZTxu1LOOT6pFIJXq9Ff58pPgmIVZsNCR1UfV4jZaGlmg7LqbG1bgKwx270xwVWu
u3NnYRkZXwuwzXMxnCdrRFiBG3+M33twCAWCLaVbm+X0HsEHnvWj3eq3iOfpG9XT5mFps0YC8bEc
zPykhsZKHXcVN0TasCXrz8G4iYZPck3pAiDZ6IYPIthXc0wJxkwpQOXt0zauOtwoiwzRurxP4xdx
kFXNWMtI2lG6krJlxJksTCw5o6a7vZR+sa7ezhqFfbSTlFgsjsUvH3FgehmRNkWGj4hYa2kE/ymx
ebsW07fff2sAN3SUGWTkoE37d7nmEttg3Ea4KaLxmLPHCRl2rAatD0v0BO5Pa4F/yRP2JC1VuDxM
vboYDmWO8pKUL+RddcU02Wb4ZmhJRiYePIXzhUq4p6g1GDvT3IFktVQBXkQkanitgZwPDZwNpFQK
8Shbg9vMl5RQnbpUXR1dtoFUBBszWH+oGP2WQF9aw4RRxdGtV8iNqhtaJLDAjBHT8yaXiTwOPmZO
TtXEDM6M/7OzlGsiOaZC96qBLKspX+sbBCTcn3Q0CmQDEtMhVv3Oxr5kJgTH4pat53XTyccOvZc8
fI8MPgGA4xjtw9UprlEyeIqC3AcPZh0l14AnZlxwypM/fHesJnpwvOFnA0KI+PFYD7fBJC1oS6+m
0lnqYU5WBew2Ay4CvMeip+Mb/JjcV63yVeaMxwPaey5QTWLwTWiJNcaypPcZW8aNlhI0jYFSppCB
nyfhb7KpNIp1G9qhKr3i677MlXNq5ORVsTvwrvOXHwEALqTlGF9MDcFXUCydFH7dqxwf6SguArY9
UP0bsbZuCLsGc6yguVCgc9gUSwYaK6n8nBW4EOC9uhR/QKWvzHrwCB7bMG9aCx3hdZs89CnY6iYb
RbZH8XPChxalFOp6IlUAsGVj5DIHn+O4WgeGcdbMFzV9Qx/PVWi5tUp4M8zKMAxWBa1EAeblMkf8
ciktin3RupCeAKDZLSxylVthchP5xyG2up3h1KZfwIaBtF7IQAq1+pWxZ/IrOqYtCYwaCWfms8TR
atoVvj7NTWr64k38V5iqmzWiHz9esDq9huwqAyMlq4itWHabwCTHnIZsUweBO4Io0YQfmUlYXo3Y
oeoMrTHbg5D9tRPRB+McEgi5CJV8HQoILW5MhEyiEUskZv/LZTtRynXqnSqHRMVYkCSTN8QVsbYx
aYZO176+txQcjabb9Ck5ZzOJswRlw3pYlgypjZQD7qTOYIIEhSdVVfvKblbTyE45VQkiYTsbVOyp
adNxIZFdUrK7I7rarEb2OBQcoKbF7Ke77MeCqugE2npOgSbOMIrsXRByX1gfOltHG6ENl/O5smUY
Xs7abtuNZFkEIE8PTX/Izadpz5xXf6c2yg0fi9si90ElU9kf5G6C72uZXuBn8x0adk1G+sm2LKhp
98vhDhWafnmP0oVavrrWdpp/sllYkKvNvj1Ys9FdhwwGPcnGCSe0T367gO0SaIZI6bZNo4vSjiti
Cmg1eDLQadW018awL62NFGL0TfYcYoLKoJR+M9w1bWrdnHlc+06z7Az9UlI+BSV3HVjh07TEvmBZ
5QmQvkOdLbFbnldfIiVdyqHzMhNEpCCizicbaiDqBkfddGFAdfo6ZXcnsi8a2gXa+AF4rOjBxsxX
H/ocsexhk6QbW3GA7ZzhJ4yhSoVcY3jgCS3tDgPSk4GJsUQhPvvZdazOOdpzf5IAgo1nW+o9obwZ
KGVj84BCILEhwf3E6lemM64jaPIzlAd+lW1NhJY9iyGkPknvQA4YHookH3BYxROjZ3hLkmZnxArl
XqFD0beo8zM8sEn2GSRwzHvV7RPb0zVjC8428fKm2mk9+WzlkiyyBU4jwh8vfvSmSbOrOQgb0RCj
WKUpwect6P8d8FGvDXHBwDAarQOC+WqyxGCxruSB342dkmWe3h40GHwimd5v4oNObYdRRzskZHUP
tvpawPymEb+A8vk9UomesOR0dKHZIy8HepqTMe3bEdBNZ5MSwYKG2G5v6tuNZTh7RxkARrHuIXOY
2ix+0xwsQtXIK6OIdxBztimp332k7DTtZMPzSVES6fO4Ulhx586x7+96e8v084DzmaqBf2ySXc1y
j0Wg4lnhhX6Lgou0ORD52oOrdv7KVKLH483jtoI+YabPcsSc+5VkP3ZJCyA6Ic8Xg6eNxiclTcX6
R4SFJE0dG7mjmsHXTuwXswnPoXomN01xk0CmVGseZ5EBEwH8XZuoc6oEfhHiHN2Vu3ZF2MfCNI6o
hvhDW/YETpWH2gwQtXaMP3D0GZArEyd+c5pXWbvpTfwa+BUb8L6j0a38/J6QQVXoAPoBXaNxRbFn
u5Vf/znbGSvPRKdhyqMthNiQ4iMvLXNKw7uOFte+twh4gStQ1aq3YYbHLew/DFY7wPi0ZF3cAmki
1pNILmq36eR7URu6QFDwmeK3BBU6RVxY9osRa98iiNAqWTqKMqtBcS5Kn43JJ86GKz0gxaUAxdQJ
HSsMr0i5cebRqspeZgot+Ywrgr0jWOLF+DlEPkgtZQWcleRPC1SMsXGSizTZ51yaxPWAUoQAs0Ff
VqZFewCTWrEIcW1RwUPHsJQd+kiRa0xPoPfly5z8OVTX+mGvpeW9oLimDESCMGwARKURoXc7vDjQ
SfQluySm73Md4PrP0CUhfUvi7ia3Bi7YaZ80hJEjw2jNZ44MrlBCJCZYgeSxvdEpfKs7dEyxvSv6
uwNZsZezdaY8O8qyFGGjgGJ1mq+zODmmaXoc0O9LgXyIVRA1hqd1BmtZbYPka8InORU40FglSLRg
xuEc0/Os7XGjMoYOlfRNFPAxkKyX8RT2Dhp605NmdH119KmSWJIz4TQs/CsKixVwCOwgMoNVWyI1
SslfwuGRIeizm9Gt6+xW2f5KmTpwYrTHFTyJSLdJvFrFXOSBVB6jp58ZeCZfW9mmJPolJ8TDNL+2
UYOxOoAgWZTBJVbRyg3ShY5uMh0GhSk5fRbNqcImMlvtqpc1mQ7NcJf7T4cCL6BOoRgflnkBKbBP
L9S6vIo9lFaxsU7Saz9TBlRYDCKFJDYKtSXrfwqdgb9rqOGQoITQ8cVg+9q0LF61R1I1Wyi/fKCk
PqQsVaNCu+dmt/HJaqacRjCjaf92EKkCp8EyFN4NKuExVZLWTA7z08zh5VEgPIP9e8/1BHE4cDD6
huawUqdsXdlotgeq1XLIUHWI8+QQDHAyBh/Bq8SKGGN9X5K4fVDCPy36K5IXAv6Abxd0GSuMX8wR
E8yJql4lYb7m3l+1FUIwpeUAEGSu/XBDnqpkbyEdUIFQUuQyWC0sI17jpHdx7O8Uu4Lo9KWybJWH
XUsSvc32waeZ289PJ4cL89PM7doa8KxhiEzA2w37DjJeg++NIADSK7GpxW+gUvT84ivSLs2lS6v/
FVV8IJd5FUTY1QJ533foOiGrOdO4IunrxrbX6zV/q2jSVZKrS1LcQhtrSJwQXJ2+ZNJwCLHOpQVh
SCwDorLA9UetjHpZ6piLkNwpY6PYXo1uUnfosW3H0JOtcpOaKK64IDXG3RJKezR+6fYqyw/5nNzm
isy1Sf5IdAWznA6qCpE+/d50FdZ80BPNCouyj5NlG0mSj1FxyaHcKga6hGFvdhQqfAmbPNorEM+h
Ii9n7ncaEim2CrGDGfAW0OSZ+m9gK66Bt9UmOarDQgLfypHPrblJeoQfzUuPA0MqkA4PKBgtHbaI
/gEXYx/FRzgfK1UPX1RSHbqUGLik3fVtuJlJzXDahpEUkQBm6lGeDm1vXbX5N/fPRtV7HbeC/YgI
rwFTsB5pICc5RNhgJlsHZO6oQfEo95B8XcPXPtqWDb9ZPtAQEaCTEfnWp/iqj4qvHNLIf+RSAiVE
wXJ3RjqcRQcfDoVUvLW+vwwMAFCIUK18WzVPyn9+2cFXZT1PL56Zvmq5MBVyneavFlSQ6v/K/k7G
dj20Ix8iNFFDIbNNWqiKp4eI4wKubK0L9m2nPiOu5FwOGAYK7v+GWUqtlmaaUAEL3Yo0PuLuWBMu
elaOECIRbFvDfDTQgapgTOyKijIImzAXPA+cjKwOi+GayneLsbxjTchYDg93IQ3fxKLSI7UveW6x
M+DT0OizJCQ0zfueuaPJv6VlTvv2n1HgrdbiG4slV3aKQ4iyfqj9NTVgPK3qooneG/tUphcbmaFx
zJCkyEBdpH5YMpKCL0GQM2zh260cnXKZ9YlqhAvLCweVtB1/15EQbiEcMelzqMOpHV8NaH8tAdoF
+YR5b28HpmAd1kJ3UPAgdNEeEsauZaiKwFNgL0EfiuCz3mE3IUM9+c7l1jWApDjduEpqImgsy00p
QA50I4g0TOD4J+hvdXhQjZgziaMB4rayAP7nZf2Y0myrdeCeICxXAWFf+b2PpxXSRiEZrS0Y7jru
fbIH1lWUHMJgI9fjYazasx43XqB9KmNGoOFJj+6x/pKBXawAPaojRSq4K5QOfZHwPpzo2vIV3zmI
vXKsXyb5GuVEuUy4uDVnUaI2WUqauTdV9rzFZ5s+RgOQCdNtOH6JlUGcPlou7fCVnmJWPGtr21Ha
pyqt6C+O/TsqhDC9w9Vc9GFP3RxVOx4S5xKZz7Z7sqKFMZ9B9Hntx4OtKRQPaaUQfmSrwa7wZxAo
zGwycVLkYoVf6Yj52v+1UshnZO/J6VYdGQWdyAu7k8IEZh4Dklh7Ls+KaSND1JKUF7+5zGrv+VW7
MicgACuDrZKKhDm+DB00CA2a2sFALpVp7N3ox0NVRRJB82Y0ViYGWS7sveCtSVelKz0fxKyW1p6F
5EL3valogH53S589RcZN74Q2tY5fu6aQiLjTYIjMm5eyvJUIDAIsy0TU2/LRqCMk6QPoObHR5GJL
eAM0WusPhnIG9KygeBby2niJVOojuYFa891OfTqu+spxbKZV/JLlXQnYqbOoLAKXVMpFUV3G9D2i
OmfTdqpfB3MbIVCwY3KvtHDhT28jjWwo9x3Wkv6zQmFtAfKEBKO3T9XZyONAV06mE8RClPgvg3ep
abI7jAwR824cIaQjh64ZTSr2sxIG6FHWzqRKgJYhr8SB3PxmJY+p+7VZa+YyXpyzPyNZmWaWDVRS
x+9MWY8kcVCBoELFnMYM0UCqJ2tak1uIDLsivw9oB/rfsnvrwp+2fifsb5FSAsoZfbKO0N34EVlb
6lJ9h2d9ZC8wHebMcrGVgOt6kaAYlMNZJs0O7L+xNUz2GI3+FDm9VrVJukMz8f46AjoYYNAPFPVp
SjYNHErs3bCFcO7Q66+gAxErlb+H/S5KT5H0TaPF6cN9QElYw6o8UK8synQZo3LDJb4fKRvM0MEi
3dlaCnVp9bufcqh7xF1YQHBVUjZN6+LkGI5xkTCXjRbLwgSTAREYsvVLtPnM2nnk+hrsn0K+gG2H
qh7ntLe5iSIk7KqJhOmOiEzRdOET4zKlPqMnH1ESujWueQ3Lqw0TCA03dklsyQlr9ZbuSTyj6gb/
U+xz1Aqwm2E+21s/4v5Sj3Z+CtPAJUVxYwAKryXWKkQRFExxOAsAxNXVVh7AwKtz4LL/0tMrxIxQ
OIUpOan6cwion4iGP7WggS3eYD3rKVqDjHBTJ/XKbTdF3qj+kDPPmg0U473nnjOHaQ0hl3JF5IbT
b6Awj5AI0sGPH/DKODAnhgPLSybVYKHG0SpLLPqjCHbtfeD89gEOfzX2rIj4arRviJmBu7fYUFM7
Opkj1RLDnU39pBaEmtTWoSQrLJGEkxZphOpvDf2Qn316azNzOnCABuO1jz5IxX/XjTtZPeA8WxTG
m5DtSX2zJtLVzp4swCmjwIjMKapIYYcs+pGF33L6oaAFaFc6WFen4FrB2xX0OysI17rxw2p1ZL8w
PGwJ45eNPJ3kG3bGbP2ABGE8YxUM/NKkOAODR6OZKe5ZNdKYbf8CCQEK4g15dtN23w4Ufyjxcilz
ZfoOI60gUtJ/REySs+dQqJPXaDyRQghxCdnAvwm6pnk+yPo1qF7V9GIGP225zdjrj8Ze5Gra+je2
Ojez+0NW0i4kYKAy0fkh58XopuZ3o38t0ATxPDISecckZSPa6ci0FJZmjfIwm2ugHabgW0HaQgnw
MEz0Dm11VRJt3ulUVXcVAWi13hN8/JXhb2hkIhubY5X5675XfifLQHdpUX0u/0qtuLViu5iGq4L2
eq7B60/Vk6H9WfhgpACjAQ3snEJxqyBY6pZZ6LBGYCiD0ZVPF1HmmcqTRT66zWqr7k/2ePWxAlsl
nlKEphnczVR/b7PaU78mFgF1A4Yrj9Z9w8KWAouJc6WgLkyNLwAqEgiZSx3AkMolz8S23bXsbgkq
K5TZ01F4zdnRqsangIXK1sOuOlZRO6v2dNRrKkQnAujwTKlUKssVfjViKLZVRG8XbR3lcTV9kaA9
yoIQtoYcOozCI/ChgpyZogsXZoWDkIAUpWVtMu2ictva6VUC1yU2g23xLTFq8lJy32z06ZmWSBzN
U8N1k5ioRl71IV0r4SgmAnLhH0pZ7fvAPrNE3QeSdqpS7JrUjhSjJcMLFgQBSrj6aM3pBqO1+Z71
kSv3qJrpaBMfhwjsZy4RkWiVp9iA1uCUlxBOM9BiJBruuOsvtW+TgzC+OhoeO7eO8iVeTXQBoGNZ
NWg57Bz4vg3BYohLKQPFOkRXeqhEz+aS4tZrPDODbB4NOj+5BzMLvyC6ZW5Q59aJcJ0c7GwcA3wu
g5UcJoeeTpRV+Oh7CYpDdxiBQaf0peH+iZfaaAuoi6eG90KzVj0CDQMcMt0lm96Uz9kbxn5Fx59L
NSN/oCK1OjYYoZWh28qZ4xlsM8IkeCoq6DXgTP/soi+2z+jMkmdiXViZV4cegQOASM+/fXu8NFzl
iUARq6+OeSMUcJFNy04lUz2PiUfndfM/lWzVSIYhby0gJi+q8NuAWlhnf4HzlwjHNWURDcJaTTyn
Q5tYTsbrPNJVVQnNAyUY50+z+RB1wGwG7618D3J1c0C+mUwc4rMpEQPKVeJC5r6GqCtT6SsVhkXl
xp29dMwa79y070i0FQsfnwI2fPm1KRHuKr8N5bjNtJ2qaCfWqJJBs5sxPNM+6slT9IgJ8i6LXLNR
pb0IeJI9md6tC+sYY+/LKYZpn6NxD3l0gHRPIZunxqEdJc+Ru9KIEm/KH7N+Cc3KtZGLjDBFVROo
ECuk/iYb+NxP1vxsrZ6DC1Y6Vf2ke1QFo+W0tsbGNbv83/mvyKhI056qjxtyqP7G6Xh+2DEgezUZ
wSxTGrvmOhhdiwIc9FuyIDIk88uIAkSg+hs7dTzfz1wbH6+h3BnBCxQK8xvxUHT85400lJ6FFGcK
P+P+MCRot5hHRPxnCXLVxmG0o16q0GqxmBQNLvGo39vCFonGY6HDXq1YBtX2W9NBmxiztZRRhjSP
lXRkbeyj4Jyai5IUXpuHXml9BjqVr54lLpB8HKUak3LN6XO0t9KQYMLIG1nbZJQhQ3ntYJflbfnA
OMvipUzBl4y/nQnkHD2NAwGPPZ2wm2J8WloTjt9yM+WTJ2O7lbLsc2g+g38tw3HRUNmOiPJtIDwB
NroTL5qj8tTeKViQDj+hM+Acid5xQgOn8cu3ubWPaFy2ZDEw8A4blYMcKSNRmEzNfotGQB9WxBLd
epSYqoGVWGH3mwVPKdpavb8NpbcU6QACopIKbcfIqgjkgsaySZ222RysnYwm16cCLaHnLKKkc+VZ
u+tRtpcNKtX9IUnn3f84Oo/lxpEsin4RIuAT2NKBnhSdKG0QLEqC9x5f3we9mYmJ7qmSSCDzvWsL
z0KK6xSh8WMh3Ok6AnI0t7HnMejpzKilUwrcKhUwsT5Rzoo2E/64ScsXl3UvzyiXR8IhIZHiXivS
U1sR8oC77Q61rxSDE3WPmMPJoEvQj41lqz4qNBlleMxrxJgyeWmQIbmRXhSfmMNq09HqY8hU7+iM
78pP15KZiExWroHzs4WLzk0nKauu9mSbzS39f2iCLB2gOkAmErrhbCLvEPbPvrZ4g79G9zdRv8J+
pw606yjfDAw0eNMlLMfLLH9wCfEmM4BK/9DoUzZToVR5JrxjYYdrjOcvfSUMfmn813Cm5dZRs8+2
RS6Nba14d5zCrWftlKtBNWXY/OHv79xs5aIPEjWmuMb97O13FcLF53/J8J2mJGYgDkR9J1VHD+7S
NjYkRc88Jiaqorzqm4rsr3EoiSMw8U1Xux50YgIbBkJQyWeNHEWCZ2+wInjpFtGjCRk7zYdN2C9U
qh0aGirfVVNCbzDRNMyvwdSkFwXF3u1ZXomFwvEunYuwtFjdTshCcuS6Ht3PHCRdUDqGgh7JspTt
CHmgI8AMcqIM82uELowUKdyae7X9ddNskSPQaHtOb8yAqPXTtTRga3161rFr24XGQBcl2pLhidaJ
mQ+br/F3dsnD7bDuaIe4fBcI9OC34ZmSQ6mv8WLw0aKmJVejXxAWPU/Au2SJ1c0lrGNMjwKg4n9W
jmyzwt6GRktJ616lLdv/Sy193dfxUbKrs9TXp8QW8wi1YkXNoFH+Iz54RRN4JMZTgxJNKcitKMud
7kdLUld2QzSsp5zVCmuwSBKnq1GGzSsWZ0/yTm0NPY9ok1BGSWPubqtrThgOzbFjU28DCjC7hBGv
28kUG4b5b1B0XyJTbzQZdDhlkZXtqI+Dnr+HKOq8mz81jM+qTmFd8JfoeSRVntsJWiUWmmAztMBO
4bD2IhSP3UfKOS4du0ZekMzg2B0JPyDFHoZKH+FzgD2hIBWs00xEnR/Q6U7DJtQ4knJHOoB4Iqz+
DPhTRQTQRjkUPA8FSEumozdSHDU/UyyFfv8ik1kOO+Xn1FJPHTANuS3InHnw/ZNQeFSxJWHPqAM0
vdVHm4prNQXiKaCeCppUNR4umT4QCaI4hsQ9a7g3IC0CcZNDIX+4wJZI8gV0TOOhxYFgmNTNkYED
eyB47cDPm4mGENutapGrFZfdZ5vZjDXoV1p6PtLhRLkuO1ELHB5i2teS7eRBJhfRVe1NeCub8BYH
5S4O5dWggNYxfkXFSFihdFS98RZRSDLKiNXGIy8eL1zqt4QLQM+W77AlGY11Y4rTSNNt1lvrgRQ5
HalTalN3gIDE5FbKHPJdpPpIVu34ZWrHMY4cNVYXYbgyx3tSRosI7FqSDplFy6h11NEugp9q7l+L
k8BighgHB9It4tRgMaL6tDaWtrRN3V9eWGoxZqjESpLdkHrldbbX21cTPcv6aahXjmW3NCAf0Z/K
T9UUxyB5k0S37AoOd/+uhw+bfC67iubTUmIN4wK9lMaEKDK0L9K0iGOM8YnGPAZNuZkUVCZoRegj
RRH2RkJgCEW2HTPigJI7e/hE4c7DqEeBBF4SUkcGzKipjJlEItP9mRuPnNWX/PZ5lZTLTNrHrTLj
Z27VX12+C4MatS56IS8AsPvNsj/M85hcudHyXQUKUMWHSicYPJF/a0X5h5Ah5bC2O2Jgo3NkeosC
tYZRTHE+1raaJn2eFnlsu5WWQ3IGS7/gu/EUAsyyXWtTg2hz5xOWMZJKYaXtReNZL9HvFfPY0P8Z
SKpj0zzmfXTOavcqTTy/hW/YSALKIgJu+ppEE6pOqTuVs4PCdNn52YqW5aPmAea2azf/fyfrIC3A
Mju0iFyDuttRBgO/Exxc3f0LJOHowQgAN0T3qEJN7MfrVMfvaPwmTTQXXFNjCwsPECZseg0oT21o
CE8GOibQoidPXcqWxVgfU9T3oKwDAQ6JcScJywW3UuLz4P6LyEwWMGQehwcSgTF/lFwgDNwELYPV
Wv4rCFdGdfJJsTdAAhJQjW5vCMA6VKax3q9M6BMcQOB7Lrh6is1McQbJJB+GfrwK15+cDnfKBvyP
HrM12gHz6mENM0J6mvp7BD2BEV7NrS0c/0HmOZdhPSy+Thl6MjHGA0tvYLirEPQU7ZdHkKRi0IBi
mjQMqHAEeONTATSYq5tIlIEz+kyIpFlrk9Sc6Y7HddmN4Vcpqy/WEmVWmNSPoNJe6aV6wTw+4bnQ
P+wdVu4ztaIDagBYjXTjB8MxeWT/CNKN9Uu/IgF/EUhnueyuVaYdkp4HL6+4hvNsn4TDSScAlCgA
+hxvmvRJf6+UfLXeD7rahhT0ep0nUOuhY0lfmnXi4R2IHaeLRrV2pUwaGCA0k4Xp7Zl7/AIrOXoy
UYfo+LeKfc+Ti90UfAOswu5WCo9Nb69D3iTV5iWP9zEbARYrug5w9Y84aIAFiTai/hkzIrFPEUmj
jc3MTwiY9cYEkOp/WvIK/XXgfqvWR0TSO4YB6C5YJhxixE53ZM2E/edAOE557lGZyDSLTZmACkY5
y0VdK6CmhA1TSCqSJgOYoejyXWrrwDdjjZw3fihVp/STD5QYQWv8dkfObayw6B2JuJ411dHwzzTo
FtjfTVAJhdA+axXqz8HeNkm1l1uFN2CcBwP6cXKHkECZNlaEEjUl5DMeTQvYWaDcjyHO6Zz10yuB
AVeLN87DskeCiKMzB7jRPo/XMt+A1tyN3qsnEHd6U6cBGGBrerard4HMn7BOcq34hQJimRLaXRTa
tZDjeWO1h1dRVKJC7HpplGdcBdXoQtX+gFel/YMhu0drryEV75qJHF9W7TYB3bIK6dPmyi5dTvwW
/8iw6gGa9YrmH/c+kSNGPDoxJIZHZvbQKA9PUzdETV0xpeneQ+vf3kh9DnNuKlEZh3eswfzkdijB
pB5ppxatSmx1ltbc3BphAkxfRnCkT42ELQjEDBc+7QrpzUvMb1gHFXcSeMehq98DwdFjQcYGGBya
H3KmCP+xFtFQ8srpy7il2xN1jZ7tOqS/7ss234iEk8+quBTqM6sfLQNEEjWroooJP2cndomy9KOF
AHSuTZ+3lRerPucdKpkR08KfMHJyOe15QEC2OHkJWiesRBImGaIhKo2MIiTfOfYe4i6IvwLGz5e2
wazoDOzIxXA3w8+W4upMpQYArUB8IkPY6bmEA74h4kJ96hHSV8/d6FX3nNaLcZsnN31A0wrS3w3n
Tv9sqCXhg63HwJFIEKbWhHZUun4yaVd2FOT6/L1JsUon1f8zJI9aXsXgYEhnBogYu7kG9UXT75m1
7wKiNH0kLAwYQXsDK5Kiv8rqiR1r5iYhvF344/Mm69Qce81Sz756aZkonwYSaPmzAK3OMY0ApGnt
JWhaJyEVONaSi/CNtQZFZzdbV16TTeENX1q8NxBjWVW81tUOjjn65p+hmndswofWkzFoCsyIAXib
8GEGvyX3dAU1qjePFKFWs9fLO+2EMqRaXlxjT52ZpItb5ZK9cX5uVue3084u5ZKik9n7EyLwzB+9
PFsLrtfF5Rf6cRbN49mFNI3Fhezrmc9/zVYbmHL+0W3zSfPlvJ+vTmf8pQsnnTnj/PI1R/Hw6Jd7
yoWW+sIJNvrZOpNTyv+lJ7BwRg7eHI3tpp+bs0/y6GbTT7NfXq/DbLbp+TP4Q8/F4vPzq5799rOz
o89ex9f2OB9mx8tsE8w258v7fEYnP5vNt3Pn7MyO6Wx522x+9/PtjB8jnxEx8dr+bYfZ+uM6/9tO
f6nF32IfMFUuuY1n/KHTX/zLzbpEgLwOnMiRltNvyK+9cfiP9345N+ZHd3Z8hbPtXSGw7zP8hAjp
SUkNlwQ793iKukfuf/H4CuNQWx9hcvCEvJQ4qwIEh6Kf9qWMk85ej6p1n1wK0Yg5DlQ8QQYHuGXG
wdIIVf41yvbw/sWmxIvzLNOfzrQpdIIrKxRAN8jIcCwyqCtwHYuAVGrBdYsZgJQJjHCE0RKwas9D
6RqmxwB9k0IDnUZilq3wm/pPHMYc24SLEhQCHRenx0pI8IT6TRTdrlRAClQaLGV/YB1mbyWbbcnS
OirxHd/8LkMdCbk7INiLZXXb9eQLeN68pPbCJsw+Li0sYBRm6CUeMGovO71/B/U2NOWFzKXQGG9m
SELGMFBwNbTHnrA9OYdMaTYeBV2tjyS3dtSMG5PmKiuWLzG4o9JPpiEbOUVpf0p2t5BXDVeQOzKk
AJmiRu5aBBREJYzKqawv9eACqycLdrW9i9eoUB62fIv/2v67CL+r8JvyPD/Q5035tJrZfgi/C/sV
pV8yGsa8Otd4oQnfZ/e5FhntSR9KsjaCj0G5WsrVFzfyW1TpLfsPK70L+R5YD1P99L0vFiE+2dD6
KorvHnyhOdD2FntfQnllzRcF1iWkuvHhon2uvN8Iukf/gUCmjlIJ4IoZdX/T4uy5Tu7/9v5v053N
eiPBuGsqJE7lkcDE/u3eJf+jrVcjgvpkNKYBkgGPUCfLIYK2CjddxhT5fwKo7VjE/6TKOWVgEOM1
JjI/xWiYUH4AVDJoS7rbkFiLe3XtxwPwEo/gxi6W4nu4j9tmVS5Rd3/cSJNTP6ga1ggljSE1bopw
4vSWN2hZv1RS2Qynoea1nzOnNldOvQb9a7ZC/rRQlsvBX8whYDA7EJ263O3Mco6qUbqSquqSHIng
ZNuWVyLYq+LHRlWnpqzAbyt7Zzd0Sxqe+Y2RYtRywmjpRV96/+P7v22IppiQg60f/lBtRBR2HF4y
jPzlxfY59X7V9i+P3vwsUv9BbZ0NlRx+uf/bdADq58Yp3yevdoP6LWCe4CeyyRi5tPvslbwCiO8T
PIvryNuGdX8D/7ypf8G4Po2NdQd9I8firmzED4A/Izx4/e5D/ABr1gxHG1TaiLBRO9EMy5wPv/Zp
cvO65SE9Gn/kOZg798UL4CaUvs3wsgCeH9oD6wfy5a6e47Iff/lfuJHaqSGRYXpWnVtHRWWQXGMq
Pjb0aqZLk17Jlf87KP9UNF/BT/w9WNukOwNhk5SFneRHNr8F+dgIT8ZZap205BSNB4ZAxIPCvUAd
Ttlr1lebvbJx4V3b4oWIEqbeJzvMWKjFFr9L63C/jOWDSa1Dcted4uLoqos+oWL+K5G2A4MUYSjI
F5FG+M9Q/8iTT9l81+VbNd9dcWv4ZZn0vFfkEzOIaomJexl9Su2uaV7cwvAAhiNpF3mrcFagKPoN
1FcdLnqbQRNYaU7dYa/+g/QtITIqgjIeqX03zeeItd14AkH31a0zbhA3QQUuAmBFvtwS2QHEjlRv
wYdCbD/ZpCZs27nkv5riLf81xTGnFjD89LIjRLVSPplovVNNKcs6bg6Ee5rQA6dhAoAvafmMxaa8
4/hdZdU8dfo7ZVoLXgyOdY/yyz/5G0EFCPYMPUW5UDYVLCN291n+zBDlUUxaz1UWMxyfMn098+Do
vZS3QF/Phe7S1rNDtTvaa3bw0VgmsF71BHL8LK1kVaCFORISa60T9rEND0REhFlFCMleYVYlrKRe
M3JlP+ODDcr4y2jmzBzlVcnHupoFFYWjZFEQrrUgT+SHjS36EdmOqON8Y9DtU9QI18W2Ettx2DZi
2+qfhiqvIAGKFDteiQ2FUzYynjVnrkQWYMEyoqJc2Gmo/nxpL0sHYtUZZv+VunrsBPrY5D76HNcc
+yZppA1SiZyhLUO/YBJrUXbsgXkjHaWtrxPf3yYzRAM3uzfBEg5ec4wsRn8CNdhOGAqqEsjzFevd
KkdmFwegijcZ6DWn1kHC4JFHMDFNt8C5caprj7iKZFmQ/Ag/hRZWjqUNeQgxQkZ/dGpkFG1er+WB
2HMvhOTbCswTqn1vp2xIdJUk0bYpTG7PPycIEnKaxDGG4h+TsiwfQ5Zq98S0p4T1uouATs1uJFJ3
WNjaXWp+i/42CpumnAHxrTfjAnwL8A8RrfMBSq4lMxc7ftJBROe3Wi5udVf85mXovCPphbV4XYkT
YSAVu3osnbEAG1hyBvegIRc3u7OkfzPxpWT46Yy4ogAcw5unga0bKelnnyLkWLG3fXhrqaQv8dgb
3QhOSYNrRHAZy0MunyEntYDVsNhlBpF2GfbjXsmuuLj+IbLsC8IkMBfpDVJ+IosxcyUAgVqxJT9l
IUqCy8C7obIRPy1q2JBQRmyFl1+FilK6mW/iKKCeCOBdsSESc0vB1MKq7u4NgxC1L4DiVU14strq
25I25CKqzprnXsms9QMyEZIIshEqIfd5M5BUDtlast8GvD5miBzviJRSXRsRfqucRfZsrRHxADtk
mG365NbgoiCK91ncW70+qnm00nOKakJvKpFHNE9sOAknRB5jXPVfuXIU/K4WUIJwnZIACw+vWu06
qdtuYt9a96ioxxLqEKu9/pPZV3gIBIVBve8pjaSWZ+5yeLhUyxm67mhhBwW35EOGQjK9C0ANvoYZ
7oD6O16IYSVuhUjJK1kNA5PZHWqeqAeTcIoCjBrPDEMh1yNg2l0FfZp4WNYTXU5oHkD8/xCM7oH+
l0Qk6jMuJSYClRsSa5anmYIVFqFH75Kb8M44SHUUggG1lRawUwUm1grOaCp0kSygsXoUFD3aVbMf
KFEMh5+4g4WLlGpP4Gimmw+/IXWuo0eoSY7D1GvaSqssQ1BMH5qfr+0sxCjenF0uPDAnZTNmdLkm
k4HP/a4tdE5oy7zwT2o1Ik3B8S0X+2QHNP1MmYpDTqUy42nvt8jOSUKoOWDENSU2QIUnkGHhEvuS
jOFKYtBVk0ve90twJzQiMbAFf4wJLczhjDA4WefgpX7trTQUGGmFi73RULKbu9ycYSNY4G0B73Ab
dynx2mY0afT/+vodEIA4hPsM/sUko19Qx9QuJyGHGL6FmVBpY88tj0yWp4HWJZxGQswCWftDgSnw
xz/dXIRsuapXIbz6Niewo0wWA4nphBK4B48MSIXy1VOYv4JJMYC4RLZWsZEjruN9TG/WQCCXikB/
dNSfwqY35DGVxxveSkSorLvfUlHnfTMJ6+Gt7S3COfTaToiZQCA5JeI97dZtdjaVZgI8FoNHd12P
cKHSZwVdVwKfVKXsJd7gLN7n+ndSY9UYnpH4l1sDSsm17xHjNKiUBlNbpz6J81woMASERTgDPFqd
yST7esuev6vowrtd1ccwP1fxyyJQJaaErU54/auZorSbiro4D+1nHV0CThSDlR4+pkkw/AEqRRIF
tEBHVVzOBYdGpKORxSkdPcaMJTztnH6ctkIA8V8R7erggcApxZSkDuRuADL6zTZF3qlWT6l9t9pW
w9irQISAXiJ8t+iCObtIKmQ0742x9UuiaoMbXp9NW986navERHkpJgUuvu4YjdG1Jwobfe6ygmwC
TDK1z1AmKYAkkGAkfRxIiI9dvZc4bRv/YOvXaoK31slIJxAVNfYjFzbYDtF2yhPt/MGmZRyoXyPZ
o7a/Om1H1Vkv0i3ymY0heB8HZlAQIow8O02YZ5v0N2EPc1kNyNjGKVahjzbIKcL/m7SrEuFqS7XX
UJ8C9PKm1XALkstbL2QEL5V8Z14K94P/UZt/3fiBiHU59c4w0sb2FLa7kf2cV1Ti/SdynDBW+m91
ip5BrG0niiUnFgeySlC4n0qQpFnSoQAwdGQiJ4tNspI4MTp1LSxwYQFXm6o/UsYz3CULYSBPB+gx
MrQXaAtLetPSnCQfvLhDe++m9pHcvLjpuc38fSJQlhbNXNjU4SQ21sNqlqLYGBhtFC94CIEw2XZ8
aN2KjLySclgj5eZpJBygOUhj7zpNbjtV90LjOUMUUTbzupTvaQDfULOxm8VStV1GqenCbpYW+umK
R9nFpjlZCxTPQCcPgridNOYuiVduuEoNY1EYV8XmHYQzGd18ZSFgGLAzmyFlSEm6qbtn1le7EkHf
mK8NzUU+A+djgjQJos38bDsd8TmtoJSAlZAcGIZs/Si1yP43trrVg4tW7d10P0K8WBcKMlFm7SVc
qzPB960mGwSEbYMU7TR4+zbZ6j26C+JKshcxzUsBFFCjMQtQR09iBa4dAl3oL0e0i9S+syEG1GBp
NsbewFIzVa1oVstdGTt5ou5IYvoYNInmkLnFZKuWT0mu701U3ntKBxhiZmGGUWnKF0yZQdV7U+fL
gFaMyKLfOrxi0J96eUko0bcKcvmkZwDn7e2Vg2Zox06DgFC/msA4VLgR0WYu0kM5PdVERXYf+Ayw
vCOTsh2zLe+hlX3IsFOuf6xAOyi1dDubzXBihN5mgLrJXgVYMe34C4oi4oeh7rKS6QboO0abek0G
EnhbvsbBC77NTZVMNwQBdojTm6bYWAAjmkztSg1IbC/K1Dy1KAAq5mOD8hIDCTs+dnp0EalKM5lM
IZ1nWbBQUzVkc4uFyU8aJEfZSymgAReuw2I1JVWPGvI4mUL05o2kZVH599BdVnK6iaZHG92xmqgr
w396pH2gyNGYkSaYuQ3aWRGskvSZmXeGBB/XhIlNadPIEna+kwq10lrKroavHkzEngMBUoSShWS+
7Adofaqp8BExDtdc1fj2yvYfHbRSoK8rOI+AF8+rNxbK1SxCgZq17FX4x0HrgxgVS3I2seBMR6tm
5xhfDzEhvQal8vF4t41txTgCAN6SVVFWe9BrU5Z3tP/ymTbBnfOZlppnZPAVeI4UqBdZn0bEYVXr
z+kQR3vXj+SbjVuohOm97cnfDWX7Y7I9yKjzAo47o6l2bhOeR6H8TRO3G1mEYoBmbwOKUSj3hVAA
AE0aad6h5ghVCVfFQ8FSR5mFl14yhl69AHyaI4Elrxvi3weNyY8W0RgaqpA62uFwZfuCtkzPhIws
bBLbxI7e5K57ALVR1sBR/augS1HEVcVU7fHATfXLiLRnXnLRrG9F/zZ4fFvCuYYpUKxCuxneprZa
t9PxOfdz9qC4Ok06KAVdTwoXovDOCAMO/JiSa2d8cSd57kfPhN6ojP4m0W7ov/GR4Yy0xtwp6EPN
axLypZlh4SSujnZ8C6kJh5FfWC093sapp0jnf1VMgGbRAl3TtyhZCBZgThRIfCNyJcUyjaenepp6
4j6gF+gBeM7uQobcTSr2UYobW/IXqWscopg+X3IkLabbCJGm5cvLstZIb3rFCqLGq+ftvPaI3CYY
oLPpXs+srT2wYjUXKbp2DXGHQHrZTumqLdPMqHxze4YcRVLh/UNjnzC2aQNEpPf23Idnfo4CAXmM
MHMKJQ8WSfwA5y9pnoZOID5vGqyi6gNomkTDq0LGxuitZF2CbCfTiuIri3tZWrYxynclWlUhZiWy
w6tuyhuxeKLoF/uoUDqE2j9+zm3j/zEAmm3PeE6UErRlN+DSDGqOB/B2yd6SlEDkHS9E+R2Z5a/R
hr+dOzoCbKmtgRupDBE31cDHFjw1StUnUier0Y9zbtkKdUd2pG4LXz75rQLwxDQM6RkL6Zv0/6nE
LJKnFA6UdUh+sVuYZHJWNfEjp1bPkdYx78RipdTuXuNTGIr0EUTlFi0bjcKzpB2OgniGFBdxh8nL
EChzi30yqdh9Zmki4lICr7QNOgXE8ac4uoXGLoxY56V4aWpUM6bpP7oLl7XecOMjWsu4nsQpo2tQ
usv+Pw+1CS5AhlTF7HeTxjIjh80noYCkEtYosDTukt3USpqyLFjAAkN3nCwXUQXsqwVzDWgajRgy
ZcS2C6pZC4lFBxOt9A3bJkaSZY5cWhWlPMIK5/QtjniQtdnUl0kVPQlU6b3AM5eYv3GL9QXLvtcx
XE09gfWrNNWtwRYYmOomJDAoh3nifPITBKf4R8KE4NJC34vWWCL+RD2UL2TX3GkKqRrDPWNvlXih
2YS+0LQskylihpg21imdobVE+Rv5TMKs73W9j/tv9Y1eX88/kuBF/Fdx6pO3QOfFzVwkF7fp8B0t
JHZLiu5bQj2KFo1Y9uxhtTrIY6/4ZHVHWLD307eQDylvs5A/RPUOhr+8X7a0SZhGiq4De7Q5D9tl
X64L9QX96NUvEy1NFeGSHSHZvWXYxg4+l7TxHITJuUGyQhfNVQTGgqM0xNtaDDUWZoQA5vN/4S6s
cJd0fxWAYKNt/ObZhH+2zwtC2O+Tbziu1qC7vJGgZVBHVEgGUHEh4LxKl/UeRafqu5+aH9KHe2DF
EER9KEZ2KWiQ0UZKn1ACVbRY+DZzwTqdQjDwXKsZgKT5rfs3ojjy8UyrACZYgEwFcxwvHI1VtgR5
Mc5zFjJPGd4BOAQ0/bzsSj4Sphd6FiJobRnZE4qNqH5N3pQK8fU0ByIlnyj3KMV5CDzQfsiQKrlF
nzjguSrFzGCxU1TIbrp4n+yslE3aVYDPXPsrV7jxtynaX5NhoEy4mFt8UdLoyFG0MFBepT9TlkRS
vWVXnvmcyvIZCzTBLVzGxC25KhA14h0vmOck/k9ZcNQ5Op0r5uZ4KcTVG8cvX/Q7j7cgCdcZCTIG
I013ELJANFkz70kWPdsDKUm8wH0DcGqKz7Fbg+JMJSJzgn3hNj4jog9DgeGEaqlPInh3ieQ/Ohkn
rGUQUxcna7ljUdV0lUEqWxUEzFQlSkOilFHASVjdIkLzjDjbiYJqhcJHARtc/PQhu3dW5cj9Ftk5
8ey9Jf/ooCDRuKsNqhqi6gYcMdcQbSaEzfmk6tsdiS/Q9DgqJyOzInvbApStn1bmEQcVcnK3ZlUK
KzT5aA0JJmVMSQiWB2UrxZMyWi+4s4Hn5JopxW+qtZTmuKS7ELWKgN3vdp2ZkLy4piWVDvRzQl4G
DseM41bUc8FkgpDQCSuG+qSHlin/5brpyB68dVB+haTlyIz3ecEoNey68ZOYnKXHFAhnFng0icE0
RVPrLxKDqRzR2Bbk6nEWLAjeCPmeqHGoU2JuCjSM2rNiM5UKrDsdtKR/TMWKB23eSGQL2eeRptrh
bE1ZJy1JQhn3JWcz4phRoYWD0IzehZ+OwMOy/Bhr1m7M1UsXjDmWHJQ/dGVJUvRRKvZJmngff/xM
pxLRjH+pQvLdyNbFq5+pN5zcQV9JTTxHe70YM2PXEc5nNd1GqQQf1aaJIXFMAsBjeHAMRp0GiNAc
RrBexcVDHWgsHSiUv32BhgmtRm1Y264ZP3zqjatgG8aJ42WwvWT2nWOYx1bSvqEIaQtBdzZ9Nio3
SdaCLgfHhJ0iQ1OWmdS+2gJPl7eJB6QEWCh8fUEx1jEmTHVWV39J3S1wvTm0VGwi7RrhL6UISmeX
kqfPK3S8AQF48gSaNaZDm3G6BDuo2pQMKLjPIHKMRDgWE1WmwoumM6Xy+M7BrB99TIc1tekega1B
H61yl+qBONkZFlmtGjZRvUItpaKF9sFRlK+SjmnaYvt+75VPRTmk0lXn7U6tbimV3V7CtjwA8E2J
ZQVyUlUtdpHya7KiFoLJNT32kIYep4SO+aOmNqVRi6MxELpbPMb639Decsork19+bX8kj3o+Rh+6
/weYjK1cp52CHtu8OctIlbv+SNQWrXoQFJogODQkihejrsSH1mlLHcDNlfgYAu5LEmDbUTBFyrip
aYCnXlBNvLOuXMlGRD+hesyEDEQxnhkqHT9KiLm2fVKNqxK2UpqniV9Vo5Sp7tPmRk7lh4U/TeLs
opQy1lDfELvgp2cZ/FG0D8bziFobOf0WfDeqcTc4paqAZ3jqQMLQkM99DiLN/SylawqzBrI+rUE4
Y479w7f1n4L02y4jVdMLY0ej4wNhSCWMdYjnslBeiItEZTGyxVffhY0irT3ZojUs5xts3CyUNVG8
9buTDmXeOQoMCtz2UZKvI+kzZQ6OmWLkVvW1HWxKbUCGe5dceUPE3ilxGYQidBXwkQbgEuxmx5Bk
hH9dJlGTWXLkWVTCFlsS+R2eQAss07eVTUS0lNXGHy58Qjp9KxxELWRlS6e9SUG2dpR0eruJlBwE
9jJMYSH1YeDFMrPMBClX1TcT5L7GuBGM+s4nQ1XGVN2GPdxWdxgeskio24qnT5R/w11NV42dELzO
DuNaSzGQrIOhrfKlbYObzMRqLKNZ8fhuCNQCBd2U4bffEMvK+AoNsDQiYhEmqIXvZYRIi7w1C09L
X239x/APB6EvDIXZ2hXPriNMDoaxKy1cMmKBQGARyhK0yGcZDGyfKBkG3IGwTx1hRiUnczSmu7wY
TlE7XNXCX0MmrOy0/0g5HOIKSfw6AVb3rZNvfbSevIDirxm38ebjZxPbEuH2zCweCbHnxAxgms0X
hWQf7bHE/RBwPVg7pD4UjFHQ4hIElfc7SZHg6+qlpX0FnfRLFzy1ZNUtQS3amISeoFEXHDtRd9e6
3WiX89TFrU/0jysJAjYIbeRl7G3BoUJdKOc2+YgSBzY1ZeQ9yY9GcRetLhOaxGgIWFdJFbHB/qxA
X4r5eur+ttWMDQ3LXPYnun7VYSfGpl6Ve/s6GPdpH9fUh2l1swaBV2dpSJSfMWC7lTwsjbeBYWGo
2PYg0tjBTKrEfDk9we2wFqBEXkySe4QAHTg6so3myDCZY3mzaKmcXG4BVHPZgyZ5fPMYVr34MwUa
yzcuTF0YEBjOOE4d30YF75q8D3ZnzaJ6Q9VXo1A7eyuNfh1Ok+exRYaZFwdRf5C/Xrck08wDa2l6
6wbdt4mEihXcDB86MuyIr5MyhSmCMmYyA8GmT4voWZ4bdVi5/iYmxSr/q4dfdMdUIseMHIadOwZq
rKD4C+XfSZVLvOAyV30UiOGy7UxuVD6I/ggePcrVorXUlRzrq967IaNe2HWzLYQ8DwAJzbAEM+yO
OhJ7tu7mpXd3fdt5FgXL7g1L8szjSjBZzYd+gz1CQrk2gT5JzAWNDSvhVsgre8NKRGcAODJ81uTj
STj3JnVboF0MTuuBYCL+l8qmQUvhyrPHVZETViEVjsbQq0qEhmbLtg+3qZCAhOopi/WcEglnP9p8
BIGKHZDmnAGSqwgfcO1/DJDQMkl5VH8qWX3uy1Wc/RB3PI/YH7ieL2RFknBg7EtAiP9IOq+mxpU1
iv4iVbWy9Ipzxhiw4UUFDCi2cv71d/W5T6fO1BRjrNBf2HvtssAEKJ81xuQxBShTubUJ76kLTrpA
ngJ9CtFBUGKUd0i/6F9HrDicnVuQIDvJZCyxpo2FQU6aP4UP7Dbe5M5pkh+tCWmVnk8004rr+FQx
32u/Z+1hNvGzsCH1M/TAZ9fU4WNGwhCH9XLYDNA4kn5vhSc3E0hx643AIpKSh5SmqJrFyazA0DYB
07OSjUgtvi0CHlkDXSu7+OKuxCJRdGhnvAcUWgm+JB7pUkV1msgcQ93NNDB/saX2nNWk6HKJqV7I
z1WIknUHjBkF2SmalLucxhaskqFfmgFCrIXAk4EU5WXO5Bpo4kHZshmbL01KoQIUTRyuRx3hi0a0
vAGzI9n743OJBIMeCSkhMknkWVHzH62y7s1raSbrKh7WGG6QsSGmzbBfkzsnkPvo52jWGY99TL9q
B2F2COpZG8bDypThSU+blwEb9myBWhkiRrJYLp+0RLzETczNN29jOh8vb5cDIMoKf26+8Rvo1BYD
QPt3ZEnFFg6b1RJJ4SJkbeyiKGI/oXEWMHxE21nQRzjpHy7OtYe2U8d7HqKAsfgyLVsxk9udmfP7
ZPprhXs8RcUzVPHJYAPUANMuJzRS3reSoJODatLkuYN/ttw7Cmk1ScfGA95pzc0icFo5nAd90zNr
f6T5vwxVNjKu1YCs6V9AJIISmj2sjGgNi10VGymTmWzDdGIonxVZweb4mNB+aVKciCVdZmmwH8p/
UxQeQzRCg5MA+//zzWuC2IT1P9r1F5t6RiPom3OyrV5YOi8UhCmvh4VaLheauahSLIGgrAhWC3zI
qvWaWeLs4FJtX/KO/KWRE59zXnd4R7EYU9NbPdHXM19y372rQa4LtlrVNoG+tDezM20TzC41XAgL
PFEBdyyBfxUomQLr0u6Faa0A2QMvAD8FKc9Q4Opwga0Vu/AMi7A8FnTxNZEkxGhUwzskK0ZpTXCN
OCawirvAQBkKmGQRBPFbNyK4MZw9E6DMQGZWLEXM0ARWYIPTvHEuduKQ04rbXdziYd757JpqJs7g
ymc3vnTTzTF/I1Q4NhiPOmjX+t7Xsk9CKhZ9gSqEiWnxb0SBXJAHFCQaVTElqUYvTjSLmMxFTyka
vWcKkSGJv6S4n4IVg7YRCxMKi9z5qPtppWu/UFyWlpiYnnDoard6TjYFRjQflHd6p2EqtJbNzY6b
BQlo0r135I1ssIPHEaPcDV4g1pmwMRLsXOTjRi3Mz65Yd4Qoi56RDz1+9t5ZiNq5KZvypaQnUGik
YCIVkXyzjhY3QmNIoYmWi8ajRcZ6Lpk5qYGeNCTUAbJ0aa/K/NpyvncUmBjR3YABupr9cE27M4fA
VLRLlPGKIKLkTb1LBcMDhdfMU44A8cMRzgcAXoXvcFBMhZTPlLHbJNScYxXvZjggf3Ac2J7pieVK
UB6bImZt1G8ivIlwzLRr2THAL1fKy03E0ZNOUdn2+5SyA69+EbDEYnpJAgEX397UvPvDuNxq+gbj
zZLOHElMSTVSPRGE7QflE5NECu4R8BbgJGx7Op7WMOHIneJFhwbUKy54BBkfWIj3gjlaWyMCrfXM
/HIQVKOQTjJDSabummMtvTHfAE3h+ecnzJ+hcaRSRDQlTlnH0c2UjUqXzeT3XEH9tQi7QuKez8cC
xrNHe96Ef0LyhNcvffcnkBgUhraPKTZHGnW95BXoGXsNY0OaHGAXz8g3C5SmytiX+J96eCDrfK3R
lFakLSL3ofJS7uQYabEuaTvkUaE6AsNlEK8KonzFbACrB3wfuvul5TNjE39BMrx8AM1d2Ax4NBft
OELAxsVwghYxcCKWqCMxsMeIlZEJtwIxWcq19Pg0TfFZTHd1Nc3sTIu/UDSERu+2o2numH2w+axY
sDg2OQ+85thciOwdK9YAJcFrfloSTKBteKCrORrIcyAk8tnn4K/EPUigyXPMz/5KHSWsAgz5ydgu
57fhl1uqDrENyoVuYPn2K9QURbNy839m+CF4dfANN5A8ravtryGehg6WqxA9etRvkBClPjMCxFWx
/+nnvw33raGr/Zq/bWgteRPw4IYAKbgrWBnx4xnHY8FuxY8Lezl8Meid2b17XCb1crMpLDrzV+NW
wAUHG1Hf9LMJHnPBbHeXEcXIo0WHxEpw5HWf87BZQl80jrcSLCwnIsmQAnSSabcPEGX8c/2VKlaA
dT2NIIFD2sSKjAy/3ZjR+KzbV7ifPL1MH+boOLLsYYmwHqyfFlko+zeJFs/3z5qpbbhVQr5ai7lk
g4FQ1T1eG62gzd/Bgi1GVsVaUF6aJr2VlcHN+WFSmegg3QpFgkIk3CTmc+9NJzUHFzGzpWl6Z8CB
Sw5Nhm4sqzw6oIXVTcbsoMhDhmtgdo495oORFwBzn8C5mURo2RgPKzidmt0cYli5hkd95hZyl07r
XPI4sxR/EkZxkYZ4q4weAY7LIVJsxmH6CDMCUNUov9KJjQcKGVFHTeiyqlYA9aDpETz4ZiiXQ5Cf
NYn805rWfbNs/IfupRsH93mKPGewcMmWDGTg3aJ3LhAMKS0mkFke78q6+jG5ax5T0ZiWM70KynGk
TxtE1Bk0A+NaD3TfDvxaH89CLbFXUszp1GRzT7YbURSxznNHAYfnGOdTlimmCRIAChe2m2o2yQut
9pD66KxQy/3kBPtR6LuuIX46LxGu1TvSwWnfDWaOBAmnmdy7BfJIglNblW3Ts67qrn2Er9tlgdfK
/8M+YmAfPBo5uwstSC7J8KjBoE3659gbW6/31lrpvzaY6bQ7jn1IO7x3PH7yuLW1t85jbyXyO5nm
DgV7ab+N6C4liV80y5cGwFy30YEJdkHHBONXAap4eTIQn1u5dgbyvAamJ1bVHu0yfoOMWJvGl6Gj
lpWUShAZ2SqnWCfYVLvfEdj+xiUXhhqjBgjRUC65yQmG2cXuWTYnOX644KNou6eq+pvGZePyFTBf
toZwz0D0NRjqtULzEOAOzsimONHUgN3g0SP/7Ri794T5NrfrKKplFVub/wAHWnuKQixVJnbV34HL
IappN7Pi9ET9sPoXdPFjGixsXE8JfN7m2JEKbBjsXPPurAHYq5goT/Jg1PRSx1Ir1xWwmWq49JQe
+PMeHQeDgxLbI4ggx93DmnLr1IDgbO/oG/l/EXJqukAjkPfMHpOPuadl1O6xwxdIa6isjOz/mkon
I/jHTV4iyAsDIO7wNGl3RaioUB0qak7vItBEsOQsI+7tzkUoRJQM7BFgJw3LyVbC5qEBYd3dlH8m
G3T/26SW1Glr6/qR0P2GXQQDbYZ1CO/QCxaJ9a6FGmO0cHGyxwR/KQ+JZoKTw1ml3SdS3J3oVHr4
ogmhyqnFo5LxHX4s8inQZDItGamceWv/pwgB7D0LFLApet11HJGniDU2wjEyHHX700VdPxpvaDpA
7fIje3ZW4H5dtix1bL8NLKjn0VS/HHNrfd9YHfvAiYm6etsANuvQAWgHO/hxQucqRm0jGCCnD0PJ
q/m7mazRJOmbWvsy2V+nHkFvEVvfDgNY/gjE3bKoUSHqlZ69wi2ZoapIJAMmNjYWD3DeROtIBB+a
cDe1sMjRI5eXTpqPCiOahZ21tWRzMJtGNejxJWlJHO+ys89DAcIU2uVnjNJhQE2SRo+uoa4qz3Xq
ryzwlzN4O4tTYEJy0xl/WrqtnJd44LvC16GwZ0LnCJnh4XdIhyvIUdHQE0ulb6t2/K3oL8PB3LKs
bZnoUIiOJssvJgWsdikFFrp/j9J5ldNGx6gc+iFY5/dSQ82VPyPywhyJIEc6YBLs+jXMOFptM80W
ME9nhtaw8tjDNnq7mrLmu5X+ZWTWnUrrBXFWtYodApttPvKgEFe1B5KtPXVxfpaWeSlYSDRCX5Z8
9gQzWZr0RG48611wNJQC2AG55PX0IwKq+uiCm/h2AHe3LdCURNvG2Nt6ZDQOhpPKNNZD/OnVDU6I
lXQ12Px8MRopNSyFML2uyhhxVt4b5BgiGRf1C9Blxl98r1FzbspX9a1kHcEQGruhUDh7OBwgxjA/
OZLz0d4VrCAIAtu5QjxjWPkazY5u3to6vr/PiSL3imId9yT1RcG3ZlYr5BYD+hNft2FGMFYLqqsq
UXzSpJwq2KSok9Sq47+LKIfz2BNGGZYHEdqbjZ5OH0mASjh/dlt9q81yZebma0ObqQWsBMAVtIg6
HFIDEJJepfsG9Z2d298cIGsv2MQzifKc51ivPkT7cH1B3ot9HqLwZARYKvNiLwXttQgZDkerFruE
3o6oy4Y3rWHLkp5z9rIGNRH7X/pBSZ37lsNFzUMHLr1qzPdNunMfpcYBC5FFZC85rmdfPiANQv6a
a6zT5kx99ShMvLb8pJkDuwLBKFtzUw/AASE7jBojKhcaxKddI0M0qZp81iKNvW3CvY3MweUISd87
+lt6E/LCyBNIAA5lfUSRry/NflK3MUKRWlEfQohYzyXL5oFuGWI7dtx8PWsDcm5EbDZYHBjWgblw
BHXv9FbiFap0woI6NtXMsG2+HY7ANAwWMn0LTDyZqrdGJyws4JbsjOopeGklXE4KMoPhYJUnMDoh
JzUDSzJYWGP6NVFLOb63wpIXQRHXHI/ehrBKlBght5020L7RD6dYvZBuoiCNQJSUkHQilDsaN6up
n8IG03TwW4eAhHJMiifXAgOI2cB2cTqPGZiRsP/ra7UVestVsFU+074nK7X4UcMUws0YHf+oALQU
okFAwU24grQPWXnVDZOS0YWtBdHn2kKDSjzyIEYmBJm22NFnrPtsPrWwIWimdiPEt4IrM2c6GJVx
y6ie73Jt0+FY9sUK0CZS6NoEDHicJce+1/Z2WnyYfvGMzHOhFJdW2L6G6bOtaI2gOuJ404BjKyIE
9PbZHN+NpoGFeBv8N7dmRn/VX5qlr78q9X/pYWvArcaibtkioxckGuXYZ1tOIdc7NG6HEACdFqbu
XEFopL7Oemz3LUJ1LzhRhBmy/ha5TglhEfGIpNss8JJIYwVX7KvA8O2W5mtW0xdRpGZ+v0gHjYYO
krlPlQva0bo2pOBNpK2hIGrqbVGzqp277VyfW/iCVk465lbPUjT59QG9HVkZHwZtZxK8N/UlVonB
tr7ERB8A0cgz46Ayxmx0qJpz6NOWbk7uJM40E/RaIvDwkiKI7bgddf6YZKeYqx09hw5EaJn9hUwr
2hjn0/DlTHcFd3OrXcWLZW68petzuobaNuKC6v+ZRZKTLH3oFWj2/WhfIC52km6VjNEpz89g7fdu
ql7dvOLrPlYf5zknWIHA2rOY8n038Nwy5uE5IobIXbW2C5QPE59PcFtiQqWkyc9YTk4DkGOLHsjw
Xu0+hUfTMUMZL2FZszYCiIvMzgqu2Wxs2QmYwdagLHUBIwyi+yjyZB3edNdYN5g/3PQ9VbByh327
mV0SQeSOsWXdSRnM6sVl913X5j+fSQ3QSy95rZpwa7EUnq35avkh9KBi04OEyeWH5eiHYED5DKcO
KCM1AfMhbWmyQ4mijgkJ+iP5l/fFJZHyu8nQOHO7plnzkkt3ayjCHXmSvbHDC7kGLcWC2ymuZQo8
1G1PRPMt8cOYMcmbE9vBh9UgKzABOnW69Va2JoiMB4I52Ds45MSyi+XiLmJj7cdouxrNe3SsnsvZ
e3Ur5CvPEVwhJ/lV4F/dIaOsyYtft0Ps73f1RS/JSkGWEQv7RZHKyJihh2ZSpa3r6KMdRsTEEQEe
b5Nxr+hu+Dhu8upq6D3bR+d8l4iwGFGDxIjQg9uQvf9BN8I1/DR9qBlMoiHWqB6hOngTTA8h3B2e
Zvh8UndYq5qsgAsaH3Zz4b/YeEcCm6fNwf+EIIk0pDrEBBMI/ECGg1yfrLu6/y1Nul4vfo2Smzc/
Aqb/Orj4YdwBkXtiyYrEqCE7TEcAPSNL4WfnOQNJdGshOvZcv/ohYQfZkU6YbNplZwbvFp3Uf5uc
mKURAXERTjGNyEnMpInGta+QHBT1Dj0w4B+IKva90ZFqU4BB/Cfv457FWwvWrcVb0Uf+D0OY9766
ekfeLE39LhRlFGTzQJEsIkQUdfNeZzhe2NkVt55dW6Ba+n1AEz6zKyzHLTAyrfysw78AGmjbpq8Z
v6ktmBYIufUdyBapfQy1t9D9HEiGwNm01GEzsR1g82/eHAfJ3I/6yXymmnyvOHqIaeuN7yBZwFKc
TfHfE2HjxsAkUY/NceicqwU7BnU4kXK4ziOP5EoYHQnapVTH8Pngij31UNFJd3iL2/oeMnd8koKJ
IgKmJGCeEefHtLoWqLlcj3OO6qb+RdVie3wBpFjO3O2TXryS1nC1xxFVhChJaeyY2RPq6cYPmzBf
ppcmQSS2x52AKXNwv2PJtqaeWNOm1BPgQ6f4e2bD1kqBVhaiPMnWPk2uTe+LW6jI1kzvbYc6ePzN
kOxJ7xgYnx60LXYrMjn2FalNIBXNDyPb06t65Enn3mKAmHETvILK7MWnMQzlWtWMVrVtQMFiQo3r
YVfhWCs64LT4lCe5r/x3Xipm/ybGhz4QFOXAoWtWvsH2V/8NOQ4bADysGU0kqoU3s/5CFkp7F7UM
F4t1MtYbF12tx2xLMm4NvHKjj+ZOD2JQ0HhrKQpt7y6Ie6gN0jrC5U+o2wwlqPp81h3M4GWYEhtZ
XyfCgezO+jfwmY2fyTIPcICZZz1FXz2xewl34/jetI8m/zRybxNXXyFCqbnJECQ4//KQYZ2TDleo
nwsz6y8yKk5zGwG2unRp+FrHyOQ1I/yb2+RQqkBKIw5fjR7Xgw8EzoisL9J5TunsbWDs82KbeHCe
NVKStIFiGrQzYgbsbS0JhZFDbZgAckOQxwih10nyhdlhLWLtV83Ds3jdWB5534dp8v6zi5UI9AzN
x67QrxqbBfycOUS0RfFr4Y53p0YEfJ+mjyLaY39TxC/n0wyY9hV2cSwZXKGhPOvcTAaOskEYTyGl
P7GXi0y/pt2eHrFGv0xJSmImQHX5TV2EiuZG8sGWrIGIFtWz8nPA91W6V1YRh1rnDRsaj7FMN0H7
0bbzUm8lmwlAdgyNBHlStvtRas9K8542cN0ZpU+3CmVM7rPBH7nmdb51SkXC/5DVJxTIsmY4Kwnu
1ayd6c44Pb6Y47TzJo0LXmrfcFSZ9jK+MdpL0dUH5uNsUupVaBFmN0/73niJRYZ5GbtU4z5CydLM
UKignCn0fEuJk3NIiC98wR6XZc/krY3AfknS4qGQfr3/ySw0jzFeZfqBuv4l1N8lii1BRIuOzyx1
mwtfWY6lONSgtHRI46TD/1BtRx6GNn3jzxcol8LDLmJwZ4xYKFMlzgCBGspy+epy3rE3me4F/pkA
MG/WqTSS5Wy8Bb1Yuo58VQMAlRc6zozvFsEOgcPMoGTmj6V5a9m2GSgSPbYuCWpXmwInq2ugGPai
qh5Ggo/iqva94A2eWpfdjb9Wn13y740D4Dwk7QNeTMQJHH7UAvgssd7zQbc2LS+wWIUvXxq6xZoS
Tq1On5o6G0yNxN0o9/UXnPCFl31XOfrp/MRGlDijRJGfdrFes9m291TuazZUAQ+Snif4zBjuBUQC
Gh6DYlUlMEUKe3bQXx63Ss+MIzzaQ4j1tl7Hnn/WZ0LuBUYlbRkyrvTmbDWw3Wh/fd6KCjoPLMXg
afVFhZwMAAti7JCqrtE2TNRPNg0mJsgNE206I8IktDezRyfqxrcACVETdNeBJIxkgKVH4cB0EKtL
d5uTXCWLqtO0s/kV41+V7ZhiI8CY1bG3D5V5xElOA5OlGi1PKUswJ9VF71zvCUHk3sAIhIjIxhTc
PTTLB8DYZhx4U73UlCJkGORvKcm/a3tz1VcgvGD8mUm7LKP2apm0GUkTPUOVoR6o6KgYZPD2Zv/Y
Q3Rj8sloB0Ap1mDXyzZ4ZQoX/E/LCBRnbeReowIvWDPsSRQK0UvUWF+sfuvMHFoSnVBs/NkWX33b
Ta8k3zLa0EBqmQiL0R0+hT1SA71ZR1MOUay3aYaY93sMARfNY6Aeap7VRJ8F9ohGzbkSLEXil7UY
6Roxyk7oQGkEw3F/CaLnEtgD2lV4OdZmOtbGpbe3Vvk2dKzL/A0mgDBkAalaKms3adwIMXUZQVQU
HqJhpOSRoWhubc5woLRmUt9kXHKYkT1M+CR2ZWre7mWyxmXM8iQV2nMXsOaL4+e4PA14oc2hOkZy
PMYFyI8yB7XFvrTkxexcuaG5mvYpZh4cWj0nPMm9mP38ma+4NWhJOPCk/tIa43MfKfhQkkKPo1NC
IpZTJehg1eEFwRzA7trJZz2ZP9xRe8hwqw8DI2JjWBhtRUy6f4oc/25b71OySZm6yThYDtFId21F
/yTHrPcxpshCoBova4skSSb/Flzcwpof/QQlgZKmfnSMEN4lKcWlx93HinuMn3X8StWIujj7Ud9/
yHrG1d+aMEb1YG46XJnYGnLeNGXUnDrb+RnZMRi4XqdkLersZ0gIlPBSnN3rUIDFMYsXl2iGHkK3
HAlBYH2WjYRXr0Kb7++tK6urjfOXAyqL47NPrMRk/zQIqrP+ZRThozeJQWCBDHXJ26ecJiVQeGO5
TfYlTHNXBkszq/8knJVkBhP46lMLajyJ1u+IBok5KGq+BBUQejfmLYrZGeVbYVGL4XxuquKCGHwT
sqhh2bqUhXkTxr2ZoMPoBJwWf0a5RX3XId5RUM2etYGH1drYdZQZZnxT7e6YWlsk/G7zR7z8E9CX
2NjHaPX1/giwN6j516Adet9ejbn9O5QUpwyU/Z48DbD6Y5hdR2GendK4Bc7MOCF+zUtsiC2szVb+
cwg6h96H8SYixxqCQ0+cjWRH4W50ZQzKcK+MpMQEyGuZrl1ll2xTv98lGfNBFBjt4Jzxoi3HmR1Y
B3SQTjYOgXxiuKKqnk6F9s6KN8p3bO6MYjOEfBbtt4p2kiWjJ1/zwADrX5xa/+rWNcYeqM/UVRog
x4n9h5mvcte5BSVUv2CePuoEeYlr7iNbGYTJy0Dq/TbUTAKqmuV2vfTscGMbLkGfEypI95/eA2v1
b5W42OC2YY0q4VpOwIS7dOp/GkMzRZVi4+L21koJVmw+wSjOUXTg3yIZ11p3DEcY/fj8upNwD1qi
/fSoanqX40PcZfVmFgTG4IY06A2Ywxv6jijZguK5ATHppQGaJ/TOaMmatrv0LIrcqcaY+jH1F2OE
8AlGYkbQeAC2RSZ5vYnQAzf/MqISaMoJg0BBi5TvJlJqGEI1bDACULqf2wjPU3buWLIpd6cheqCA
XMHx06WeiZSkwiuR4ZMkQJrCk3TddYYrIPO1ryjMN0llv4UBevmOGwo9YsRYqnX7pYPwoavSj0ZG
O5+NrjWSOQQlPacFRfzSRubCbbe+nqwTv6bHg17XPMgIxQlfs/YgQ48eOcJ7jkqEjGNd6OtpzDYY
V2yXp5RnMv4YNAC7bnWcC/ks7RJ+dS6e68h4WMm/1AiJf+DaC4DGpQZNsPzMuj9XHhwNQy0O5MwC
wxP4G7/muamOFqruMEZeOQ9IDzMAbygLWwoxqu5o/Blwm9aVf6idjG0eNNlm4XEpre7mR+iHhoZ6
BdOK/ulrcEXJCSLSdVHyHc9iI0byxSZjiRAEAUK7y+iw+pnuHGMZosILze+sE5Tb0Do8sO3kAxSj
mBWhh0ZPrchdteTU3oMk2820b9zijKGhzya7mEQ/A2RJh2uownfKXORfWHWrjmWAWSkEHh5U3OhO
8G0xPASWgj8lXSwQFD31tX0wYfTluICDe9TlD9x2Ae07frQOsTWL42EVaDsbiz6ZsAhcL1JYB107
VelPI5CPVceMYyPx9CWXza9wcjIjbgaY9UwltJHXcHIUQt9aDvJKhqG9+Z1h3o4HVn7EcfngBM+d
xw1DRkoMq7THj5v00RJRIsNfF10LuQecw/ZYvQQV9aRpWudykgjJ4bxvnZzkXNNit4nkDzYKSTTC
qU/QoFZJEFN7jeex4y8HvyNLf0u9nRnPkyGjjS8JEF7giMk5mqqvzCcTMbSeE4yR1AtHpWEQM0dc
h6UdEQ2AayqJQq9XtoheWiYwoen/Fa5c9vZ6EuugeeQOSB0GpDqjZ4nKTB9txEu4zOxmxScGBOAe
HYXlK09WcMqxxTJrcRgWMEagN4gOOhIvVvM9l6hw3k1CXnyPItg9zlF2TfK/Y3djodS/u8rB1++V
RTdOtB35ZafRi/85DeOPLtW2HUjaauP1aG7bbhsipZkIbUj5rPNUnPoqXhY24C22GD49ZJb/s/Ey
jFl7LDmmx9z+wu9VY0nidEEAoO58IB7MjQ10dgKlubGdIG8xWOaRAkuY31W+QlFjwRig1UXYa+gE
+keP8JX/zAh+fJy4MSVRCjocFgIWEV57t0SzljNzcuennBdaDV26XlGrlxiwoE0ZtyLYS5XtjG+h
xvyB7VouNQm/aP4iy8GuMS9a297ijAd95MG34ylq7ct/0FkMON5F3bZoWofsYQKUcmkGLaVs95bF
yGuVzsm+tAgSAN6CqIiiD+n/tR0aV7Ku6588Jo77laUBEsRzTRKfA4mHRKKpjdY+bFEmAaCzfmJK
4o4QAs/A2l8TQOApLlaQ4D3k/pOTSpB90nAbTCnJZ+VX6l2d+lgGzS5u6OHiaRMm1aftaC9MPpHB
uPsuLDZlGK17gbQYAQiiYeLSFkWQYhIiacim/ms6Io3vTAGU20YE0ULv/8Bmq9oAibDlfm9yPK59
jiEQ/MB37eTkXdAurTEmE8wE/40oxnpagQX4z8g7mzTWLnmcMaYHYxwgphJTmP4Wb7p/7Qekxgt0
wdQJKFCq4lY6KySTekMs9EgsnfHekbtr/ZFhPxgXZd+1Ge7N5YSim5dJcUhbFlpkAct0KfEs925N
KvunNt0ai1Bedk1kcbYHLcQfChJiW5R/WZIt4zpkrmlt/GBcdYlOODQIbSbbKerf0t3m7rbllyVk
+CU0B/Z7OyZ8bvgv8S5a3LwJXW7suFn0zrHsSOiV9zY++CwKHPOU8L5si+JOZvMQkJjBm9bQbjpN
pdITBCLZzMb832gX328UHgyF10AN3fHwhRthkor6hWW/Ic6s+bHdn6DFpatvRR2hXoRqTFSiN4Vk
3RBsEPg7uMUITNwfBqKEr4Idw0JSUJLVENSFXn5J7q6Smx2sgn42+TAcLW1+yY55pZSt6lPNhPfO
V5PchRwIecrzZOEUr2LSns+Ks1t3+9n7ief+YKj1N+uyBryGKYAPo2n2WOloGvY6WC4emidzTPf5
OGPiHXb5yPNpyT/dbz4d9mFqOTAr0yV0L3DuaCIjEwc+SHcQOUivLVTOhbGbnJekfo8beOFkzOBI
U/ekTJslIr81SqYlSGOqQUrKol0H48PzTlPEzIyxeeSbW9NjneZgj4URYg0YyXKmu/j4M/faIVj3
JJZWK0r2iK3XDe9XE62YNsNMa9ObN8F7GBM2NgbLNhRNxVE1chmPY3ioZf1Jr7JtA+PV8yBGeQXw
0QQKyFfQd5+BZe/CytprofWOIxQuyl/jb3q0iUINZb8VRykBEVEKMB5OcDOdA8CxSPSHCYvvXLUf
HudgWWeHjgTBIDDfbOxo6T+UeUyw/VVVCIrPKPmp/fAKAJHlgCCDe+xx1sXb3o9/mN6+o+D/qzr9
WLRiO6AazX2YCkEu10U9rsnu7D3GpjbigT787Uf8R3GIHaHr1mn845jYBoZCojpb5oSfpWgsqwaq
Z75qGHio7VYbnSZwwhZPh8Ta4FvxBkQS9Ta6rwR8keOTePMFEURDnFEkL3onKTaBBUEE4dbOlgUC
5QRbjomcy1TgyABQWonmi7dqeeTtfxUZEQ/iaBnf4/wQYbmyPXY4aLQ1tL1pAZaFRBZp9KsJsp8D
8mDydiD2XfW2jmEiuUjOcPL6ZIwNfEwXCEmU/yY4K+KzW1X7egJhV9zhNnsDDbu9zk3oUaVrnmtp
bfQacGWHUIrJ2oiuEyzUojL/NT1fG0OiZHjTe21TwcLr5nBBM4VZahHIzx7/SRTwXi8X/p77M2Er
nUXdVcBLFQnkepamE0vw9M2rTfgObD/GYZ2VGmNzgMREYY2TtsiaHcIgsCFYq1WYassSn9pcpK8K
ltllX44GiZQZmZDHEZ0IWgcwPYlvrjKBF75KWQhI8sHUQCI6ZNjaRNbT6GAHRrbAzHjOUOvEfzay
Pwf+n00Wxmh0T5ay5lf4GPAnGYibyndZOHubQJ0KXZRDecpEdOF0LPWJa8iU0YQJI2NwAu/7/DxD
QgGF20PfyEhItlFfW2z+QXkuJJyiTHz205uee8uSXM596rEkQkYniaCIv8ai/cj4Z8M+QUebXooA
Q03WvQhnPGUmSR3d3tWK97Do9nZVrgtSR1Ef7jLyFGbQP0aElbOihodFmMHkw/lsAnkU6HTN37bq
GILKXUQL2bopvMKZa6Wg3eauUG9ObmUWF+oqEKOTU19W8l703xYN3z7ivKRDTMlEKfcVxzrW6fkw
95vA2PTOyq83MSwknYBLiCsGYpOPvj8nrHY1egjXfFOHbghrwubhhqmKp43C6btO5bqMjh7yaoB+
5SHQ7rXzE0D+zQ8+4l9U97DT6DU31t5jXmiAJnPQIU8MHGT5F8tnn0lAzmoIyBA5jo27xKSAJger
cP6ORnphgG6b2BWBY2uM9cgiFi9Bll7b/m20T3ZzDyrtfTScdcEgU/MYymbrgUGH5N2kiWB4Eqx0
FSMh/mL/rQUnwewskt3B9KqDhs+cziQm08dv7wnzE01zj1ob7OoB+33Q88z1EESefEqrlM3lCDNQ
7dnjqkG8TLuIgnuuzZXsyluAzw2ulDus2FdY47gZ0Q2Q7crsCr8ATCjJ5Jw5Yjst7ODstDgdsa0M
kU2sYsr+vVsMbo4OmupPP7Y1hnMlYPbBuvXh3c6dHdmyq9xGddw1DV0t+n5CCRzaB2K+kHZYT9qn
DcASSdUtcW46bSznRfzZmKBJUcf1+p7gzlQCHjj0xoxtQ8/XnhuzH31riW8Xzm0QLsYoQlm42AF3
lJWjoGOe5ODQsNAaFdiQweFIxk9opbsYooxB2MhX1bWfznQzOVFFeY2JEzSC4WAP2TYuAHAT8MsM
z2Lavk/9PzLPWW3q25zMCrvAH24F+ySYnwqXQUHtW9sMMt2Y0NpU3rNPiYZFg4pEz50t90Th4X/y
cTpVGswq1HXgBl0kHybjH5J4xgQxAlg1tEguUZg5lh6OoQalH4/dtop6+rcdN07ugsQlg0FFkTNG
Q6ATM/DGJSvZlvdyfgv+x9F57DaORFH0iwiQLMatFaicbMuyN4Ttlplz5tfPqQF6MZgBPG6JrHrh
3nN5WfLQ2rnmURkAD1zt8tQGjzTU6FfEug/1F+0qqDiZB+8Ms2aiV6yEVl5CHgso12ujsXs6NGsp
n51sQr9GHLpOShIavx6EeE0CGVz1pPsTrSREKDRfGswVEmvJx6u0cGcg/uqRkaF8GCAbFXZ9o51S
nd1YaVuX4NKIy8FCj24Q96DQfK1LuVLRjL3hmv8r7x2B4mE+pKwkTdOTyw5AfF18QqYksqfG8rzW
IBZt9AG+brwek4dgJGSzbw+IPJn6bT+eU4mSQmtd/TYVNRAzlfQmJRJ6eOupHBjmFm6/iprqmDVs
L8mTaNIfFKS0m3LTKLUhyaUdCC032P1JL488BiCa1pC9TOOz5aya63xLos9KRR8+fOvkz1sQu0Ly
fdSNqT8zG89KyC3ECxH7W97mABk0sYGwlI/JKNO3cXbl1IbOe0C9VNPFmrjT9Roxx5qzmxEMKQaM
bQzuFjHY6wzVvQrzoJiHP82iqIYsRI1bqFiIWYEXvNIJwzit38wS5kMQZFEudLkwqtqbG6s8x6vM
Ub06qU6xIpAi1MuyUY8JDKK2PgR9QLhOinl93IJ/eVGDW6LqG6VDFqH3NLRIYEwmE/ak/alOf45s
3iElfAc77VvvxXBWaMLRoGDpsYGaqqRmODcVsaNwSKP5Hbl33MbZORVeMHFS4VGEQsZtw8Bnd5Bn
6WVU2rWrBdeeFkALB3kwmexjynNplAfbSvc6J1jkK4fGttZWU58yFoti+jI5XTW0Z0EHkLnAkKi3
olto9sCDNNH2zBzmTYcbrnp16xrLozVvbcT8A2yUUWs3DqIdAlqd6xDF31miTC8hK8VCOOj+QhhH
Bn27nsR323KQx2PvT8oVLQTjT1v5Jlr2rnSdN9Xs3DkkBABg/aAxHyTaXlPLY10bbyHXpBacsshm
TYsuo47edHAPbmOtBGncFh6bdATt/AxzpK2421X/mYp2hwjv0DMTUVC4SnN3RLFsVMllCKcf+YLk
Ay0g9KXc/Sa4I2PhOm1ZFR9j7qIKia7jEm+YK/utWvwM4lq103IY6HJHL8pab7TuNXrrpIdnXZDF
ibClqbeW6h5s5mYhraiQisE0uzbkAGqsP+hU3eLhJPcMUbwwzhEUWhV9AD7mdW0IDGg10l3ety4b
bxPOQY9UHfT3EY+PEK9RYS/K3sfRjo/TfjYWQ62JqwGpbVdcBtPx2nhakd4VscdvjcPAYKXH8ToU
tWcVMAeA1pUD8AuysXMkfdIb2lAKWSZTsv61ouvPXGgrl6njx0wV8/0fF3ZAE19E/qj1H26k6+yI
97H7a7mkRu1dnR9jXOIIUFdsxMxQ96xEbMfhMiJucHXGicRhsnXdYhdjLL2q1Q5AHOg0oTMhxHyU
MQCsCELk0lJlqZHTiLF4bviSyhuAhEXpSrcW7kd49mHLL8j2nrc6qNxjCewoiv58FGFwRBc2eyhy
uxpudjahoYGge1Ua6SLHuJ3BNm5mutkRJyJCEJxQCgFVmeFgVaWjOtjzs2JfPCnVOsBVaeroXp9K
9oZ/7sWJ7k8rDpbI/FdognmSTQ4Dtua8/JeKTWPtflTRrwLQI3yVpaqFQwQgvK2IdQaDeHIO4LLL
gvEmoNqU4l+aV/HFkpTWxwz8mrcAyIYJcgiVeezMvPrdq9axUNEzrvuKsSiGmmr2yKPbhA3QpJ7r
Iz8wB5w+MIjh8MVPrUOiC91lkYxAmd6k9Ce2r5alboqmOPUGKedsdhvXQFbJKKSiRKqpcNw/1fww
lXHZ5lfFSjeqjR1I36hozCes22NgL23uglFAKRg+Qys6VTmbAN0uvIqopxqnnPyO43CCzXRifMqm
2Y3IEp/GFerBRY8OMXztyHpkpmrAjWtZ0epIqdE6DiWCCGwaKMjiMES3NK9dp/fs0rp1jeM1EWLE
8NNgWBTzWRgQyTNee4Slcr40t/USSSJBK3eLbVn2f/DNQa6EahRUPgvwtL+r3AkG8D01QAiF8CX1
+bUZo8qhX4c7P2GLpKNASdJtea+Qkeu4nseYxkv56Us8UgjOHXwKRrev0noVmaQqs36u01tFPiYt
w9mx+M+dNGq7K0FpVOJCiNhVVBkq63p+8X9s4iMm4Jndg5XZZK3KtnyrB2szh/XaiUjYRl81aQFZ
HJBrYU9mKHwI1qU8LNYqSiO/pem1D77zmmkwVV8L2nocixMOTU5WwG0a5e1I5ZGozyE5+DzXWGuZ
78owUfOdzJ93ws2m/i8K3pXyXgiCuyG9cR3qfD95UawQTK0zEDiBNm8pLuSLuWJCxU7SOjjDvuUw
OFILOYH+L4sOQ88AheGRFtZnm31lHjIWIOEAHfFLs1AB5LUlZ/YwbywiqnMbTROGftKblm3yiAKI
A+Gb9DEO8U1Ak03fkDag14q/a1RelYMgHSftxIqsJ8DXRDwP86ahXUVSgHOAISndeE6570DJiHRH
BnrpxXus/jbldcTijYpqIQZrm9TMNflnvdI+pJjXp57p/QHUWryCAehgN3OmDzPcpPl30Xy4o7NO
JBCcAzM8+/FDMDxIo79KhOwQWGsgK1CYQs8NfLLmmmrpG1tx7rp+31flUwum7ZA2HFZqfVDbkV2M
ufcFkQQ2S0+bdBhDfQaDzAjEwD9xL5z4Q4LChADZLz4nBFuDoO0MWHmm5d2c23XYUvvGm7w6DblD
X/3IXRUN0y9jCUTMnYSMljb4M816lczbaGLnd9K1lj1gfynKeleK/mjb1sb8MoJiJ3dbRels8wyo
SCDRzGdF2TAOh0CMsxKbPM4XDfGBweA/BhFSK6hFK31VUC5N9SamKDKZEiAR+qX9WgoJHO+ZbKW1
jBH6/0NXAuDfcfxJCucGg/xm9LFgahZXhMGggy0/KTEUFaNOmDIuigMvKMSMmpIPQlwOPwVBTen2
XjXbl8oiyBeVECjyfGbOo9cnc6SdymRvYZYV/SJq7QbYmlm1K1UJTpXO+1w2HYgd5G0NKR/qNAKc
aM82Tfns6uRCpTe8bjEMNi1lfP4Wgrxssh2Mzw0ErHPni39RVj1iJfNKn89p3FbXDsmmqkJd7UHe
+jfDmQh8cMlT0NlUGzp2aSd1AqJ/66sv6p0MwYBdRa4s4dXzNUf6nvTmYo7fJOlEKESFMV2LUvNL
bclGcPBamvh+yNpJSV11Bvch/33O+Ch1/5w03auZzUqQZBpE965CAhWEeRdZeLeVKn8bjLdKmxRR
db90Yj1lv8pw95WNAnrFTfj8sKNRVCjDaZKKXs0/q7X1FyV0CVr60ZeGl7nJvhNY/Cu55oTNFjFF
6dKV7SYbxVzXX4iTKtfrQDKKAtZafujjKwpWjZUtZQcaE4Qg6DGsDPZLNS0b8wPHUFzk29kc17LM
SXQQ1Er+21fBph2/uJpVdjh5xVq21y91Co6/KnY1ZiIbgqfDSaUdApyL6rR1QTUoENp7dMKVvkkJ
TNVXNMgvjXtnyWGjq1RmflZrHxusE7PjIlfHhYKjO4s0skQyeMgxQtTWG2osmOrRCI9G9Fqk/VGn
LxyGYxmeDMe/8fwpvYzwWOXlM4VtHLYkEhn81d9xuvhsctzmdaRw1PyPCrzXGIVXMRE1z1TfSBkP
OOalTZ9MsShktLc5mU5gfzoTXI+NU4/sMCo34T8LCLX2R9ok3gjdjAxE4oVwnOFuqlTvPqhXiyzg
mnzSBtAdS1LwzRruDrOoV1ZoLVCt41uKz5gzX7B91x+pqe/anP34fBh4IjFqbmwV9CUg1bR59JR7
BQy6nptqApApzGgzRMLLQn/tswM2yWJqyX8KRwt9DToPXOcCI1UFYME8FRYiO3Qo5UiGQ7EP0TEI
JlUCjQ+VbUnwFqXPnIbc/lQUEzSP6B7zE9KQYxksXuM1Uvc7MzeNEM1zwLDzCgas6/axgwNlzogO
KJx07SI3Cb35h6lXnexLUrKeVvS9POrD/sQ9l5jukhy/GT645dabMeIcQXFvM3qNGWLgNY7iV4EW
s71oCmouEzmLqgNGuoTJn8D1xwPFhIbvTfuCrLdu8B1nuBBll9jwXlktRsPB3lahuyYDfmNTaEAy
hDdloKItSoNBDyOaDO+FEd7SJtuWhuLl7nCRfRs/CHI5vLxuixSTTIKvnJZXkgC7A3NIDDIrpydW
XTxdlG84epZ4y0ifgZEkbzfIc3XiXNCkSoH0CpqW50Ld9nHBda5/jQeiZti7D/OaP454Tlh+ozij
qqVtEMQQ55sO/rBLmgpEJ4nzvOjlT1EmHFL6XiH30cJWm0dvCLT4ZLu5ZHRBaFXVnFuMyiY6ovYR
u9YhNTvgA/5W4chgb99w3TDBdSqdiI5+ExEQHhBx8MeUL5x/s/o94ZIPUOULDQ7iWzX85pJ4MwkG
Z8WimYaV225yqBE+XuH0uxXxnttF6uC5NRKxY9dpVA7+YSTnza7GaFo5/jrseQAyAnzWM49OZ/mH
pCAitOjzV/ZGaTN81h2iZM3dc1eyQpVWddiqbG1THzETKWoJ3SsrzqD9GlPyc0Z3HwbM9aN+5yb9
eUYXkTTvIBlR1TBIhKhTGhGsMaScIwYM59oW7b7Tiq3eYNQbWhLinN3UaqzrRkbqv5Z6HOdT3T94
Ek9NURwT+nRUpdN4npPvkVAW25/fhIGezQqv/YetSSW3+VGXBK056NqZRAaIUV5qCmC9qgl1R/TE
tp61OdIJir6ONf4X0BFGMJkuLiks255fy8F42P2DPTvFBAN9iO9krvApxgsWOFV7aat3bub0/8DI
06w+pNg+nsBWXjW4L02hopHmwrfwVN2j+Mxa3p+ly1r5ZvuP/+//RzZ+IlvaRMq8cQbjqGnhCXfS
ckb8oE5YhjwsUVTT/CLUC0LZGqduFVIkgWeNESGnx7QOCDH9KdroPTAZ/UT5MUiiv66gIZMTwMBi
1EJ+EeEiHb2hVTjMgk+BQ1VUWXThRwsLetJ+RfXBcrlcg+dgZhuQCBvIPC3BSTTYbFtVJDU2Y8eQ
c4Ixjfx1X8usAZhNUPJEJHB8imghEP3kaDFdtEGyLp47Bn/Tc5rIwoi/bfXsVgiArW8mH9IJj+hl
bQzPgVWlzWaw4C0weCN0+HkWwToW6eCF7hxy3JyaFR5Z4lQOspOnAmu+0dlhRoyeZDsG8qACUW4Q
hY1MIQlRE2sAfFxmvvOhQz/tMO9UkMNEJchM++Rnbyx6IrzsVUVpRro7jUfNRzSObDxlrniO6Y+l
OW5bsiFKTrGHj8SzDDRIMWAduOfKcF0S0os+SvPHfZSz4xke9IQtsrdUHIUSeTCk2xZGS1CtDZMX
RjcPupm/2ULlBkUTrO20cFvSetQpy1iyCk6q3LExlyz43YaCqUBJGi7zVhdrS5TKjDXC0VrUT2Z7
qYnM0KZk6cTdgi3uWi5LRe9v7KDaphEToWby5g6qWLeJJ2ZKOa0d4llUxjnnpwuQxMTbMa6S9j1S
3E3NB1gT21kDieVrtLNnTJ1bim1vnsESv6RZgPO9RAMFfRunLeFXFr9hNH3PgRR7NZzHmi28qDYX
dd48SorGue0OfppiFiZTlz2P5T5Eby8T5GOVka2y8G+MqXx0KLgWmPTgDXgPnLClTxnit2/So6H2
b1Z2Luj8i6ZaOqDbkwDagbFxYobnab/pGBrpUJ0thrJUlnBJbJj376CDopI4UvzdMDLdBU546ikw
d/SNPMkCNgWRAi/mwJzLYTNcs30wdwG4nYhGopzZoBfEHqDZRwpr8GVKpLjWIcTUYlYdI6q9P+Bj
Zp4RcIZ4JkqVvWu2NP0Hu0LS4vD498j5UjP8QEQkK5KejmfqoGy3AaaB+s0ae1Yt6g7xLuPsr7au
N/5n1dXHFCl7RO6qqo3Mmru13htrv9A+ukks3Pm9pzOe3WbfhtZ+TjqPIMdvI+V9x1cmsfw8qIxs
VgqTdXZvY7qp5/KYaizPvJCOcawnsAwBUD1EWhFYBrxsMdBvMyJHEVk3ACB1JVT1arRXTGHlS8dS
CpVw3yDc1CukWHfbP8cMgCg75fvcnNBc4dxk3PAq7MZTrfLUDRIoQ3RjLzb0+vh0YBlZ9v9DtMb0
yvynqCnJBIHqk4wa9lXg3u7BsDmGsMvlb8548OfvxGT9Ylxq0jhSlpktXoZe45SSpkSn3w5mBNZq
2pIpFwvzBbw9KlpGBuCJEJF06VMPP0cnPfPDxvC9bKkAMGPBmGZZ/MoiEB04632uLqVDI6XEH0qL
uL5v1laevMaxwgvzXdElaRrKuIsFx8dAIliTSgVylB1O7aCKex9Hkjb+2fk901kR44V2mENLQwtl
SGduHI2DMC+XrFTW3cgottv2xvjCMiduMFERdahiKuj4eXVxENrDxLkndUZUJVhPQ+qVxm2XJvjz
gapynHhoe/I0xt8WKJqatXsV2KJBiHsK/HWYWfHJAOmI82DtBMOSEBTegh5FhdJjWGxXxeCsCpcP
uaXPHfyD3GxFqE0cUEADSSl4FDniVQU7A+lP76qrgXtowcqKT5/AisG4lylQKrU5c5LnlKxYMBdq
7h/iwvSioN0FxuTpiyyrmPZb7tYWhAAU3RsU8rVvF1t1zm4jl2bJ0jzGkCC/A4sRZ112q5Q3p6hv
GRu7NJO1KXCRNCYMZcB8dY29YeaASa29onfsf6FXJX8GxXgc6JzCJP/+j56X9cXeHbdzd44anEfB
quNRD8S7QTBU7Yesf9P/742h3AY2liKThCWuR+gTGrTZeWKLxMzKspHzM0ibCDGe5/KCVART6xtP
QzNcRA9WIe90+gXtFOu8yFh1zaC/wXyhmNWws9TE072bkAZKU7w74b8Q4Y4GBpOCsYj/9f4b9CMU
1xNTCiB9FrRHcPwIyGg6maTJvYY9xl7bfQ06PLq91tPaTumqnAoPeSl+Peuqqyco7FP3MUH/G/WA
I4Ar1Pec7JGAkBB8bBFxUhFechO2JXSgtIRfj9pRmvyMLWkXDik8ZcPF9URtOLF/VU2G96Tn2T3h
toSlCbGKWky5bXpNy+qtjC9RbzOKudsgEyv2uDnT/pEjY+r+LPdnUCBkIzuuovjDaF8JnZD3KScQ
ZK1VKQmAZvYs5mobC9blVCkxc79aedCmIGvCz13FLChU9Fn92qKRDfCHQQ49KdVrwgMy5oDFVUS9
nCu5kZ+zgsRP8zDhZI5CD35RoUcnkJu74Ffr0BGxEKvYtwBHq3RuGK71ikT5SWn3cRleupqdLeko
23higWWra2d8sCTqfQF/S7yoYc1tDBm3ynB3HGph7RrwMtbN6X7rGu0f2eQ5dXuBsEWFtET8VJqs
hbHtMRj2denNHJFl1G4tCBWuoZ9ZRxQyyakcOYmZvkOvlsKh8F/jOJyByI4KXkYirxRmMDQ37H7t
CRA+7iwrgxfnXDLampivs6w/UzPfNzS5VtPvo5lYPOwWvFtelIMrB6fno4Kbs4XbmR5xU8yzi7US
Bl7pHFsxQ3yl+UYYXLcltJIbWvQVe1C6oSoj9zg4pVzK+pRSniMcMBchSq6ccO+pHa8peDbE5yaE
gBSuy2jdbB62GRpkiaCMrQEUhxHFEh1pwF8Q87YvJQYk3iOU7qD4tZZkqyIpZY7VFZvMvwvewZBh
aq1bV9tIFiOzpSIhLpFtu1wV6F80+Usp46h5fdAWwiRhpMjgmUzXtdz5u8pH0mJxBEDr8IA30nDA
kl++0EPQfGCNTWqeMM7f1j/pzk9Q4uOYGJ9gnqSsA0LFCY1FrTEByKklTdr0/zmnYwAoU7raZsfi
mIYJlRpqVZMjsp5b+r6DlnbEKs6bcD7gf1x1cEHAOcNtwDmhmNQRJVdli5N13DZazzMhLUossCp1
q/aMW2yUj38a9GLWxL0fbeA9r4L+EeW30rxWPp+cdjXCL8kXztEKNO9yL2N3r5Tclb2OanQ3LkdV
uFTLd3ZlpNgzEiNBwOxeB8aqrv2rYklmjGc3PxJjhlgJYjtl6bup3lpcYS4EHVY4adksDBk05HJH
xvraAWbeMDyYCrAt+S6r8R/Z6JldD9CRTVLHDPd1QD2dKr9GWa67ns3OadDFqqRaI92JZT8r4PIP
AM46JGyRWCR8qqBaML+G6C35Ce6mih6F8cpOXJCtZKB6U3QbKmn4Yu9EPrNeY9Y6xxsbyycvp8MC
GNsN85tjCMlm1m9W+JVR0AjXPup1vjbtWyjHmqRpwv4iRawMYAg9xqTE64d/sP+GkRA0d8HPtTBK
z/5x6L8GjeklD4AKSEIJvWIAbuEIFAJo6LqHPyovtvlsUa2zUDnKNWHF5NZHzoBN+lcaQ8fyMfNw
KuxEoRYxMcQhROlcdvGyw63bVVz2bG0y7WrNXmSbW3nK0DJQOA486hiByJKQsxE5FdfKQ4ZInh7R
rMObITs2FKdpfRrYALhhiHHEXedhuhliRFgEY/rDvyQ+4+7B/EB9EhJS0kOJ41jQn8OkoH2jUxiQ
C5SIS0bVM119P+fZCbI/ZthXkU8LhadyUFkt0yzVNvSG8h6xvR2T7DqiWUiYXTnIdUf7WZNc6I9s
ZwnmRupZFJfYeS8RJBnaDpt5FB6TvPUabquBmpc78v96F5/xC0phu9rnyGYqklrL8TC1TOLEF2Oa
hPvMx0cgDMh9lLHlML8zKNTEoeaJHa2nX96H+tKNXxbXRoqqXcHepyN2FCTppSN5X69WgIQ6fZtZ
6dTtKSWcUS9UEqyIHKhPlPwRY+oO7lRd/gSENZTFTytO7lCSCw+zuP/m9dNylgLMzcZNtoVOMFUK
0fYfU/YAH9oIctm9iRlR2lbnSMyQBqkANwnQtEa7+fZrwaEtO19KMz97tDkOByf0XO1rUJ3DPJA9
Fa6tGWOt+kgTaxH2BKcSL+gfoQQExj9yZAjDeLTMXiomEp3TeC4bQQ3BlmZChZ0asnZGr7LWJrsk
QJ29dtSak8ViZApJ/aGOc0l8mjDrpGs5fKm1Fg2jBdyGaWxWr7U9hy+Hp2QjZkScuDSMzGYlQioH
+0tZlTMTt/PgrDr6QcjcsDg8cSPYa7PamP3/eqXRx9ZfkiFp6RGrWwZx5kbhg8l80AEKry1QthE9
gBQKKE7ESXJuzQMrIQ0unXlosKixjejA43N482di2uzKMGHuepansMCyy4hPskbdNKGLMseW5dTv
KPXdoGhbe+9QIyyp8DBqSFFirPGEkTsbkElkKgMhjBuEG2bV3URFwzIqW0rB2GaswqAAP3afTYcM
Z2lp6h9Ry+TE/Ep06hVizaoo+KlTfxMoP34LYBNlUqNxihRw/KuDFTheSU2aPRE2CRr1adQ8IJKL
nh7STPahve05IohImRn/wOPhfsIxQ1qkC3qvzveRMoIi59tM/yJ2eoPQDj3otgGfYwJlOGm+gTiA
2MaP4n/W0Q/+6kXWpUuLAgvv9ktP9+nq527AR8f8oRrwjX8UjCMalk0prj2Vjt4ne7JgPB9VS/7S
JkbrMsM4gXPI8fgfRukj6IuNSjwiSkDcthx4CIPRQq8ihr8DBgHf/NI1xphwzENfPcfpvUHWSP+5
jLGlJ8gsoyxkUd28qPUba1YjBYYEriTVHpSeFUrKutKuClh2JCyLtE3ucEFv2kREMaBqfCi0hR2y
H+0WW7g8+Zy0Hv7OjOWZqz7jtQkbHkqONofvAImslb6FFptC8e4TYqQlLQKVmY2Ye5j8Zm2Qzk1N
76obFgxLwyiWIRy+ul3NDj+dp7CmiXBn4BuoG3qnWw64gchRoNmRIklzkTImKvtn8+icHgIUaR5J
toK8s4gECejocrxc2izpCOCqoQsPQ7CGQbdGuM/po60M0RLFOB8l7qPvcQCDkMSv3AJTd90GK5Bk
vb66I43Zmyh8vg+AMqNYdbq7lV9tCaMARf7a4q7tx0vI4e6P27B34NpcXcRxcBOIF+uK79mwN7Vx
hlMYK/Mym5l6H/RBW+CbYVxCFCAb7DR9kxd2yngm0reMVl5UxmeA11HDMXTLvy2p6wr8XWRG2MNp
UmNASFFyJkEQNRJBjtleo+ds7a2NUNVl0TxN7zjiGq7PVpEig61FFHUFvj1QKo5LSfWFbT8iuJM6
f5QJzbRTSdKpgLyYWOfzrxqmd83WulNWNviXGc1SzZPQgH8bo/42TJwwxGQpAec6oK4GW1trgYbN
CWKhOSfFRS4lLeuALYfVY208NXyM2HYM5nmMsYNiP+NAZpurPHkNB9QtLG4W+lwfJCYlJc+gGdEJ
tr2+y1F4qrIAnlJ8Kjw4boUntqDKBitFhsjYLwMYIv1UviiAziOFoYX6UTsYsSsfCBL6f6mulXpC
FnX9KQuKLXHcIptfJD9z4jhOOwRA2IdFtOtmnItmt3eyN1GZe7yAyOC7VRXRC08Mh9E/ig7JB5jN
2Eh2/Rh+5P1IdewvC4qhsCLkbHotsFe5Eaxl2n6YM08MUi9DdtfQmAcquy/yrqQLI87wycLo7Rwq
DeLDOY2HLx1Y1+g2/5PZ6hyf3ci4sILFAEWuRLqNqlWCwtz3hhhIDWNRqagMsOlgwXgVLND6ylPt
O3wlnh6McUCyG1aPAqIvrlZWLd8GUFVQMKnFN8pyVdFT0MjtbsYqMbLYanjPypBQ4/zegxtWce1y
dq3HyvIAMRBEu6+0BOn2SCIwuTEq1RRmRFQXOeF5QqNx6W51AqQAFABrYzblIajnR4lcMIZMbPfU
XDEludbMh9B8zbCG9ahLod2BP3tvh+7PKaNLaX0o7PBMqBMmYUJzKtYcWKWBaQxiJK9JzJa5SNwd
/8zr/cp+iS77EQf5TlCNiva7V4+Zi1sYRxC4TMY5UO/BPMZKCVrmmAQMW9+lu+9hj/epq7yOwzya
HmH3rEMM2s7d6GS5Hh9bJJURDPsQo5FRKihe3mP8+ISTbB2s+bE0SLFerphDRgf+/pxVBOSCsZ4Y
04Ccixy0iDRcRKBPzK6D8F4N1d6odS+MknvaCUY8SDg49mCzw+Ndx7wP88D3ldq0G3yCqLiguK5F
gTCBf5+oxavok7XWuZfGts+n2OG10rJ7MUBtSdYKRwKCq4SQ1rom0aMIFka+5jh1NTSL2B2b6iuM
UnLArnm8MZotigkLsK11Dc8pdChZ+6AokkHZjWgXGv5YCOwvuRqtx67kZr5rnF7tFG3D9ov44Kme
TkXWoUdkuTsDZmjYPmbJFoirlbteq98Lxvs5vj6ZQd0bkiBBR9gZS/2So7CflK9U1MtO0095DC2a
a1jCt8Et/Bu0aldZX3l0cVQGt9QsbL9sA5soeF6URfY+RQremd++/D+AhALdtPBBX2RuerdZssmK
TDHvtvavBKVQmD7h173UyNGOAk1peJeAB/PJHKw8JNlaWzYa5ifE66Hi/pWpsiFHY2W/Dd2wy0Pn
2MHV6zWW99P/tB2wcQvQ+gu1tTzIQ5prbDMn+dBmXN/EbZR8sZFTHAN1YEtsgx7nnRiqpS7EacTr
ppfRRkPkUsYHJWecE6wmnXaTclcTxZrcqhGnRUgKh4K8ICoZCJqaF4/XzKA4so4Zwyfolzz4CZvn
mkYOdiqCrxhd3MjDp3TRp2WWR3uOtqnRYidyXmyVlU/uhf1Vy6ElGtsADgyvkE18sM+sX9dgsomz
X2mLFtCB3TOZDu5BCD3RqpZJjQICv9vAPkTBX6vMFnUeLk0YRRVfP3p0uuVx0Sstb9s7ug238eCz
fbpx8taljzCjya4mciLIAl2JaTdgTmHGWeqYBrqT3acbBYBWVF9jmCm6kXitBe0wYgfL7JFS/EMP
TkPrnua69tTqs03qFz3MPtXgZMlieL7qFKilLVYzwxJoWXTeOSNBqY0A9TI8q6I/G3g4LAiuY7dX
MmrDgA1E9kmsQ2KfSjs46CBtAPRk1cFWXyf6QUPBgYA6ioiPzlQ8F6h4NwgkUVQoIPvy2MuKR2Lh
Te5JKfyy5upm2mc9/shn9FXUoRr1WlxtuGVpVLWjQ1kTRtGOkFkGE5g/JxgWwBLyjNUHZ7SGMLJT
Dl1Eo4wyswchAzB1knIDp1xaRromPe4lLzF/c1tyBzgopBBGwrLB8wpgqcx/g5E57G2C3M4H4I9/
qq/vOihX7mDsg8pZNb22jnB0sd3wNO2ehkjI3fQGEn4iwlJU87FRyXzowUoSPjfFDjb+9eTkp4DY
X31kw+G8d3b6GbMoU7HzTWHz1hjtnhi/F4Bz6wGHbATESpIma/UcqU8L4I0BGQDcNVUJsBSUVBQo
c3/toNumRfytgg9oHLRDKTYrxv3U5rKLd2bDy1kpsNZaDuax801Ei81+tonw69rfWVSfDm71fCZA
p14rGJhnHkvh21vQBpGLhWDkaOR4je4Jw8WM0X3VxnLlC9qfahuUJtWLyi/aMGxE1MAbAJkMpyXB
eKxKkeuyK42Ho6PjIKXYMvgcUTCsnbD0nLK8OdmpzdAqmOc0+GclmOBC620/9M1pFHIwSCwovjBs
m9uKInTAv80VB2FqLRD15EayZe8ODdD0LI1M+/AeMKrQR/xD+udEogLAJ25iIimrAYqk1/0zRgot
ZJezzOkFCdQBVqApYaStSneFBiefGKufTu6z8L4XNg6SlDmQYB3MAAiGHe0kA3q7t3mwOCHTbcLp
rEwlFfanGs+XjIPLt75rhirrQs/fGsafKCq12bpZ2Xff/MXMIRv9SVhw2kH6jtHXNutCmU6Rcw/Z
HJjNTdpBxIg5Fw1F2/unOAA2pRsLzujmYhUD03lE0Jw+YUmvPaxynEUELiySjOVynvW7OPu2IFo7
kHMEqoYg/0yrlnwF6Dc94/NjDCmEuVmp7a1A7P06OWBgoCdCoMMmzayArmwcpdla8MqjbeOu3XpC
LcRLyzhu0CE8DuhKZ1Mjn9DYzVXvpTOTdw2mPbQe9LCLgmC99LfjUgoRtrcxtcg/ffwx45OL/YD2
9WwWARxS+mCqmyS4qqLkg+UMZFnelJs5WzM3h2Cr73pCqUrz1vZeQ4GP5pyhVPLCvB232KAbuxBo
I2AfL0IfJgdnCsUxElkbume+jGAx9iMaNcFLup15E8VARAhenQGx+ozq1NDhaoGvmXE/YOydKcsE
7Zk19+jBKk8rrtX4q2PEFbhj7Oi74VLVoAyRIGljmQ78lTFvWdVQteOuS8Cd1seObBKn+EOup6PB
RsOWdxtX7TbR1G1rhsxD7oGR1sHRS/Ohv4fz42vCm3zYSQNmizDdpczHkGjOnBGgFvKU/odhFQsv
qQWu9Gsc4cTklEApCJ0EpbX1k86PInkNUSbb/5F0XsttY0sU/SJUIYdXBIIEgxhEydILSoFCBpHT
19+FuWXP2JZsiQRwzunevcNwNIe/Egu0TMHLXIMgJT2w+EhZ4YmIOYgYpJQpAtoMUfrKon8aktBy
COrob8JX3GyXb1HFm4MJudmNm9U2ykJmHkxzddPk7xrzqcbyUwV6BVA8JLLouiLgVnislHNMP4Mu
xaL1SpfMQZ9zljCY6KRHUXBHwSLT7MSorEy+yoE4CW56q/+L9W/2EQdIU4MZ2IIG/sZqgw3c6odg
Te/WPHyIxTEDQ8TIoFn74PYaAXyDk7ky9gDrlKYJwfkHT41gPfLgG9IBqiil53YgI6LQ1XcTWVfB
NzRW0+gcaVBJa0IELxRQdm4J3wDYr4zrVKoTCZyJmxBxl+IVTWZRJjlybcpBXX8FzYKT08uBxlBD
clKOdkXRP9QWA0sLScHTB6JLJe0jJCCLR4PJEB9+4r/YikcFIr+sKr7YM7AUYWzezXTxwv6Vf1ay
s2czObj/8LHAsA25RYE1Q24rhoZvaZTQ8yaPGn5Ej2Q9MseNpjwm44+cSyofFlzXfDFJLKBIq3S6
ytM6TBLG/CkjY2m8qfg22GNgipd5uh7kJ5U4VnKuKjHa3aYZb0wL3/p02cTmFxnattohp58RbNVr
xIW36JqbI/HSZ1ywZv0w9erL/IR1zNya0PmJsF7s/iB4gMjDjAmDUhS9WpL8Tuw/GfOfRWaMU/lI
cEuNsNUtY7jez+I2VLUnhcOBdLHGPBt0FOrAi5cHTpB5K6IUhjWwuinUjqkm3tjofi2vo+wehp/l
VwTnaNRpUoXG11R8QR+x/XhjCuJNvU4Ok7pdWe+D8tNN4AU47IRMfSXqr5xbWyqcURiN4PefzhB5
9GGHPtIeBCSY0w++bpjq5z+VWoG5MqYHfu2oggB6wowAHl0EXRetnYSZPtg+sMu4iyA/rz7GozFu
tSfzhNuIi4cRo0hm3Gfh92pE8WmN94iox9Na8RUgp7YAmplf6m5CKjsat5qy1tJSr30uLIa3ER++
QQnv7XMgoQtch1+1/rOp/0yWKKsQZo7eb3GBsDCOj8RTQZ6eio9bC+84yydIi8B/8I8zBjUqg8BW
JH9R4kaJmLo8a7+JIQUph4FtgVIyNRa4lfiytphjzy1chdxDu+qQSLkrGOElPSGTWpjvzRSkUofo
NaJAvSa1FTxFOLxFAq1HHG2BBAgABVFGhFD5HdyrbmICgluMgXgnlUxfLRuvA0cBqU7jyFumY6YT
vcQuJxOywTlhoELTR/onJOZYQU+N4o+4lRVC5cp99iFE1j9OLrqtam25mBjsM82gChLKy6UvZR1r
a81vS6gBKbuEvApqG1LgV8uCnFmA1cn31XsuslQvFtGkaOURGAA7bypg1RO7Yyi8MSPd4Ni1nzLD
hxtpJl4b3wx6wGEJt1oc/0WlfJRpPGPNr8eeBAS4DhGGeKEMeZ0II21NUYyEHZ76oVKfOyjSEGLA
DefQ6SzXwp8+61Mns1IkhD/PlkFpam4iY/UPwjgO9EchrL61sEtHnvcVwWRifKPgT2uNig+Rzh8k
2Negv424+gIv+zbE6g/HOnru3Bz2TXRBZgooaFV/cbeOg0mWTV81SfSS0LgrqOFqpbo8mcQpFilh
SeE9l8M0p1/Lf1zxBe4ZmRpoMFoh+pq15aM1ifpZwV7lKyUCcd1djXg4ThInmrkxoe40/1nghT77
xbuaG5/K6/jM3wShfdFxUXHnMgvMzDgK+vNPiMdvIkmPLShz1+wMcg7lMnG7DovxRneLSjl0ggxP
MNoKRsZUMHM7jA0rDGIzvUAHtDyNbc8GoOEFKRjdVaaAY1CuazJO83VE3sf0GNMW22UTmvPvEP8T
sFuY8h7aVxWUOoca24qa8Su2hoqUBmhdu/K66rd1JtkdVlA8NauP0xhG2zzDOYmxdMFMomkPQANC
i91r6JQz1hTsmn1QUBWtY0tluK9uATJEEchdtnaMWC4rhyPCY1IhfoURmIJzkUnJs+5TNRHSc18G
iyK/Kw0meshFyKtBOv6WsW6X7Akej8BbTCof8TLQEFGvq+iugTFXtv6YG0fLKgMNQMBqXrqMtQb0
KOMWqsGCtIStkb49w8RtGR4l7TqpczUFiKPf4XBAZlvymqi4lsLGLFTo1hFkzsZpQIeN7meI+Xio
JOd0wuSTbpg5+sDO9iw/Jc3yzAjWJpP92kqOytTsC3Vb1zzL6+SaYc8S8qgSAjpXqGsaN2OYOC/i
+9wt2yF7M0TRT02mcYo91eFJzV4G8G5t0I/zWB/V8X1NasgZ+MXT8h1G6XvCXpUSQqpiqpIHqRqS
IA0RVO1PbHS0v528Lc29VQyofckjUY0LmU3rBG4vlABxavZFE24PNVnUC1VNJa5AX7yfKwNCWvOt
KuU+fo5Abt026aa9XNw73dyvtoJCyK63yLsxotO2oJGAJE5FF5joCKIaU8HZx3GbXDYK1h4diT3g
J5f85LLEzp2W+x5NjtJiCzx+0FIdy3jwBq28gTJterSZzVLcpnJ5pJcU87Sw5x6JSKJHU39RO6qQ
UtOuUlRRP1uSR2TwZ2oI/8L5nyjomJW1KLTNLEjw77ZQipQJPcNzIxnavqx+cg4vE8bQMc8eKdSq
YgTgmLYZWKnKic9Og97ihan1HD6Sg0zvtCCkm6QPSeh+02wmu4+VW1F7or7JImOvPLuDPMhfw5KA
sdVgJQ3BF4KBKZNVMBEzWKpkqBdgNEyroWtJZvSaGP2ZpgUPT2l4y+Tioj9ZIuCJNMDlPtXmbXcq
0sG30Mw+yeCSiFoOsSjtgSWNSHfa5iiOzC8zDGHWxNB5JymkRmm0OhQfTB0VAcpfui3KeNtNx7Kh
3M+A/UZfKTO310CWk5wk68FV2sydSmkzmEwDaB+YeTt1rJ/UQf/GaeEVzxY1xSxbtAblhI+NN5Kr
HQOAokOAQzQ1sSMUF02vHzmq+6ewE8bso9Mr2LiIGyQjiGou5ETygyG/xwvewum8NRKVWZv1sdrl
CNnym2Nyl2JIK1c0vU/iwHwlMzcWXe8gPPc6TcuCManehR8V5gMcY3BQs+084uHdAwQysdM7JGtc
f2EAEBy/C9lyCwUbmQwZ60BoSloeDf3xzDyh/WO4+kpCqhtXLIb0BBsTtyhJGHZPrvISEqG6ms0i
ImrLwCrqXwEXq2lILvmEMVCzVWGIdRO4V46RQjHdn6iSYHYhzgkqdJKxbgZAmURI3urMoP/xBJWi
x0RJe0ug9WNZtg91CJaViqkaVObVZkOFMspsPIU2WpS3tMaFXecg/CTrDYY4HWdF6yq+SJnpNdNy
tKAIaNVDBfHB099SMVIz4uPKFCqx/Atz5dKYy1cOzysp5tk30+rGJz4nnovPARILsT1uktwrYdrh
6eZN+vIuJ7lbyTCz0uYEKp+WvpFdViOhtCORDjUAAzgdFo7S9egST88494e2esg8Wox/XvTRcocu
BZKgCJfN/rA+Z3lLw4mWvpJZGlE//hQoooyBLOIlAv1mTBTFr7nSP6q08IsI2XabezlN5cqAe4J0
9yMwFz2y+axuSmfu+1kA1GRSVjUCI4/lpXefS/kKXBJMQoWPt2kgYEn2YZ5de1P1CKUQE3DZXLn6
WnVTGxodjeEbzcZQYTMVWRQJ157qzwj1x9hgaaFWO0uJL0wI92DJAuFWhXoRB/iNu37Y4XeXCEyO
YTM91ogKZQv7D/W6qE7vZZS8mmuHMOHrLK6yZwbXs6VgMWFSdjgdWWMB7/4nxOYHl1HRVyNRDhDm
Y63qi2OE6q7AAABh7qsCYXBAlotnsqMlnomA2uJ4VEq42m3sdDVPLpEYeZZuJVjba0zGAI06CeM9
GQh3lCbOatApCXitN+mqG7QTWuM1sX38GJg4p4yfChM6Xfc8z6GAernZEQQGT6GHsUh4SrNHxnCL
nvNBXE6ZqvJaBsbZsVE5IiF5TgdVc8IfpWG74EFVBIAIudm2eQ3JR8cOWwnPckrSeJ7372hdNpkJ
2py+Ch5BZkxoT2MyQRIinju7662vsJ5EKD+Jmn8YY+ZNKqor8cWIWMLMjsNU27Uww4dehur03HfY
dEqjuX+W1l1Gt5Jqn+NTDNAg5qtPFpC8sMCYYeVpkUwtxPxXFA94+0WOEqP5lYX9oOX7ptePKVNc
PYbHYumbUO4ZE+CXX3T/EqK48AIagPnn6THgsxG/wIbNpcHdNT0CJT8GRpXKh5YpOOuXu0bpznoq
70wST2GC2bKO9ETF0KcE+z5mPUfh+taNevL06pL5gtOtorqWHYuyKGJqT9yKLm2t7M9okSEXNSw+
ha1jjaOCrExojtWe5MzwppGJoIrgpPqA4fRi9ToBRTwoGXahDKHaRHjhwMAOkjkoyHta/Q0GFjtX
SWIMVEGRJw1l6JmpLK03z9K3haeMgQwAIa3E36/xdAGISOn0JBGWo9NCVFEQDtsDfohC330PdDU9
2ZEJ4FeG94yA/W2OYY7Bfjfojt6gg1f4IKqHXV4De+OlmM3TL2AgNXjS2kOnM6HQqtPMbHpY58nY
VcxN5dRmiYXv4kujRYKuMTixWF+7ODa9AVYHY1f8ougL1DN+XMUwegYQdgyPgudErLXraOE8g9WL
EDtmj4x8mSAsoDSIdU72+6SgmkJ2IiYdQ2LAFqG/yoy7BvHbABebkZ32rKDFeiWbYKG0qk6WUb8r
DN7cZwpLQDFxiGBFQ9DOm6/MEFZLKQvVgRpuS44kwg7rz5yIW1UpaAiKPTp2RP/g8DCtllTcsNUc
ohzAy7ri/agzJampDddlnHTFbVxUhjBi0KJT6aYWjIPrSfcYIgtW8Xpvx6evTkTjyfA4OqaTJe8t
UwwnTZp9jZ5HEQOhJDY7hxEn1ozdtFcJ/8e4vGdD5fSF6XSVE2NcEOJCzfjQlSjkMe7HVG61uhaY
Zdk9rhlozxf9RdCEf2WmboY03bY9fk3DJyQYN9TMnwwClCqI/prJlFfGRWpL30yOaUOJEw/4eaIJ
4LBI1XtDrm5FFVaQDqXo7Lm4w3rVeE8X5T+eVvsUyMlCXTsQzcTgfjJ7FD/SK8YND6mSLqaqnYjC
cIU0++sXaDrNl2wAPuQao9FppxRQzCvdhW7oDM2nmZZkh4BVNRDcno9WnbiYTxzrfNyC7HUtt8tE
q5iSYop9r5J6KbkDRNKOnhiN13qYtvAh6zS/yTBEpU7y8tXfWhp3CqNkFP7sQFghUDxLo2rnbKfy
IO0qjfA2YKFB2KBHH51QKDAlSCdiBumO6ElrboaeIM8FRLJ6qF7PZQq0P733n81r3JS3GEKKzv3M
CLwcJWKbmpqN4t7kGLTy5k1alDAFKRf9idkedICvbLpGz3Bnapx8wIDbonjCwjo958f6yrL0Q2/S
M1w1DNPoypkdiC8IjfFeIwae7LmYqZtFulwiqxvcsF1iHVx9hLmgYxqBzvrh9Bbv2RcgIgKG29qT
/X7xPU26wKfdztBLMCsFG3QxX9iwTVZ7E7LUEnElLJKh5g/mQH7C/X9C2n8WlMlAiXUj3qX2rV2Q
E3DDzBr/U6v2h3m6Ffi5Mx2d7YS2TmA/Viknu/QBb8YeYVmEsxjkQODxRJ2jbdq0sgn/jBlDsLmm
/X2t0pGIOwV1SqeOnkweziRj8AGtJRX9Qv6cqmAaPyNRCZ55dKR8ol4B49QJDIjgXh477mZX9PC4
0ONB5zESGJscS5y1nXRaBowHIXqFOnbJ0BywxW2aY8I67+WG3uezG/2cLWdecRZ9femY6MJxR1UW
ujrDr4IcR3G8CF+9wUbOcKZvA9ClXUPRxXmQC4fU6qGnQwG6d5RDXM0SU3jSB+KalKTordZwUWnZ
HZmSyaL/nF/76kpxoHDQLV6NEImE7wQye9eJXA5jr2Gf16TpP4otPDe6XVccJyjvDKyqxS+jySOu
rO9UD7Wd3l+jS5HxpDDwktlD5Q9NPQ7dQwRMz747PPabBJIRX1glHkra84xO9R27KICVxMk5oqvo
S1AeURGU5eesfBj/ZLVliID+csLP2+g0G0pUIPWUOxhdYs5sGD8QI6f6xaQOkYedEtG9rct0bD5T
cfLWs7CV9BNpwtsom+5dFWDk/8MM/03AWVRcZxZt3771nXSvZRnupbFLoeTrY3sQNBxbb3kx/MiM
lbMk2SoSBRn73EjTZfW/8XzFbq9Td3m7Gv/3B1XSiGKH208dXJg/BabAchKBAgAIwZ54p1eCV9KX
24y/iL8Ru7O4UIiyiOjW/eWJjQR4LeK1LEjFcwLKF5vLx4i4dWRsXcblm77Q9XP4U3x36eKWcVh7
mtWde/J0euTqpWXqwF7EJ+JnrqYQThKW09QBcYzRro2vWX+RBABJrSGSTRAg6Kr7pkZlmS77no68
XF3xqBiH7qjQoT0bFWfkLJgFDCo86dncQJvoqDXaJMgDDRQRNudnTooPFJLaXF5ynp4hQIdmzS+r
yGTdDmI+JwOQYcJWE/A+6bwZkQ9Jlb8+Sl13XwUolJDZWVuzX3PFk9pL2t/mdZxQQeyJXgBLnIYe
n/Z/F62HaTP+1Hn+ApPsNQvXiXIB2YWTHKcEq3kY2nyURJhoAC4IusVWOIBtbyTSdtkYZmRs8zDZ
hkX0iJEijJucZlLXyIELmmKyLsBzGoK9OfL0qMKDg+Q1+soi6g9CdmKD2FRWtQ1Dd3piUVrgR5/m
2XshrkU0Akz8neL8vRZx7+hRVvULpM8OLT1yCxjy2t0UT6PydPmyDIvTYMzLew/OidX89Dt0xQ7b
HpIPZJIhRUVkoRTQi9CfGb858qd1K9ObD9oyjN8pzeiRObaG1EOozJwa/r4p7cIWt+KHGh3zBKFk
vnhDJty054vGxehTyK3CkW1ZFnVCuwnPhb8+8GVrraT3jRzsiLHU/ZxjyRfBs1Ltdd0bO/VjBdiE
/Mk3hliXeEt0ia3zwn4l023hpSTndJUtsqGelin5S6tHPBaeWLUbmjqnrhQs3lbLJWYmcvaOE59b
TNxfWFXz3spafc2UIjUX0zpj8pf4jgAUhgTmZfi1jJm8q80HyYGtww1HP0Ww4oA0uLoPRuGt7A2Z
ViI6dxYyHCPGRRzDUyWDZ06EoGA+ZkXbWFGg559hcakX2iwc6UQowNJu6EOELLxxCyV0WnjNI8Li
eGTDwcE30XY9PfGSkl2AP41Y+WkKCVbfxSotLrsYsrQ82ncEA+KyWEc43aLtw9o8fJRowmOq2BXX
anl9eDQESyzvrQhAaLg/d8rzQfcyQtQxftdzalVlD2d1DRMyCAIbHzkXxHiq4JUQ7ji/a2PXVBw6
XGeqIeuscQp3ZZAB1lTHCe//aXGyfoSaiDSlArfMLkbKKYuKBlfW6kvgfFwPODXBayifoeLnF54d
AZmDkSyf6MpRlIaeEP8Ry4YTVBOM+p+y/JBsIvbI4PBOjqJkO+WXMPlcL2JKjUr/RD8N8I9hQpuf
AX1BRpY7LJ+JipfHWBaVjSL+jiq6fMrAWtQY4FTISfd4bwZYmL0Qu4PmnCwhL5GPaskxOR11lt+z
RYzWPG+h2JyGsiRhDjzkTkeNE7OJ1pP83h5SFNSpEqOeNpl5mL+W8HUeLmGZB5KiANmyUxeYA0FI
lo96f5kVukwmLCWY0dKu1tYCTifMcwHTsdhaESD6Cszr4uQiNHcj42lIfCEPZB57fCK08oc7o7WY
ndG1tBcDLj3fgD2zCr/b8ibBdl9L9kg+zjAcIushW6qfjrAyxs82uj2jnbHci+VUDr2TorvlURis
2VsSTt7wDKfSKy0dPXegp5IX5kEUw9GXX+Z6hJDQc9+gXU0mj6n5CV2LwKkwnGhFCo8d5aUHXevh
Yz+xV+8vYXWUOQeWfAm6uX7JLHk7mawDqQgYXOyEZ/OJAP8iScbrk9heG87NMdK0U0yTEF9rxbyS
tAs9Rd6K7a6ve3rYy5CdBxOjx20ufuAbZVyLIxUOw+Wj+nt4Z/J0SHaQ05NDclhxej/xq+8YjYCd
+YaXvvuWM13U9dMO6P218AUv+nz65NV/k6jrE39zxEy5fEm81J32zF1Em6+MgaPdBRWQysNnVH7n
pHT0HR2wrfDnwb7a9kfgJWf4Cs5g24fG9jw+eiAG2vY6++xbAVJ9GCd2vdMCw3QI0/1HloQS9IeY
o/igBPO/cQNviNcFbfUESdUVN9hz2JX386O+5DYcchtbxmBxTLt7M23zZXIIRvItz8eMg9f6+Fk/
dRgCwRE8FHqosu2Pj4PHFSBlxo03j0fjYUNry7ufj/udDXgb26fMeZzJ5bUP9YGGwcFQyeEdvwgu
VuXOLQj/Gb7lQ5Do3gxfdD/GA8x39Gi78YCtY3nqD+w6WlCSimjnpyng1X4s3umrPrDK7cWnUbVx
WuBCJQfmhOCUlx/GPnyEi/e+bDHfw0EPfN32r1GQurg2/OY8iEyv8OdDvKw5r6+Lffwc3ONnbb9c
J9s/mLbhL15wY7ZvB97XyUnt4M4l9/3zwcYOxjmd0u1ddE/FmeGw3dj3L9GFNuyQtMO4+Qt2vRu+
IN63F0/y7nfc1HysSR9Y1ezvN6jQNikfbuWw9QcQEN3K31a++k1mkR++Fxt8s4vNBILspR6uBJvK
r+7RJtrEdxQQ74YbbVJgR9f4GN+TTew9b9kG2wS+bu6Fe4hgjrllK/4iS9fpX+jb7XQP9JvatwC9
Ed80uJMGTFP3i/LGJnzGgbzuy+9/s335yx3zqmFmY5fOaFs7xJPb/rvdx0f4aO223zKEdaJ3PAMd
vBr80Evvf3+lc9nv96g/bGx87HpbM8m046N5AhEZ90RibCAdVv68vUQ3YpM2/Ts0ToeEIeft2L3Q
yNmdCxJoq3uemGD+jgOWNWg/i9IRv+VvhktOGcy7fJvBRg9morTsAALPJt3Wv/F+sJxxNx+EQAjC
hOmJHe/lA+gAc+/N13CFeLnpX+OtuqnP9Tn70DdFZSsOgWqb6pNqWuBW88BBUbjO3MTqFNrta35d
H1S614Nsd07F4hp8ebt44050Acu3kRPcQdfc8eXri8TRs+hisX8GDN0015Cqd7Fn40qJi0SJQxfT
Erpg/ph8YI+K8daCFXjK/t+R5msq2xnYZS0+IpM6SN+m5S4EaimE0l/Pk4URwoocKTEV0xNjxxeq
Y4buFkF/YB5EwDLaFlkOaelqVk4aH4bPz+OUyccCru7aHxv5N/4ox9kEGZRSwo1X3l3tyG3Hhd6r
eAiY1kUURl+LGfHc8jt47C73LTdyt5eYRydyTl/k53o4ygeoTe3bLXtZPxt6vY0g23a3N+fDP3w4
3u3mpv7t79bip3BuLiZsF5LVbdwJjiQHubh6zPtxnx9DB7dS+3f/d9umNg/lfmt6v6MdQ5qFmG58
cfKnnzz5PjRdcS/u8UEa9zFcUEc68lQDjpyHa0XOHrmXT/v9wDbpe7ftxXS2+KVgDks0E6CKXW+A
9FjTnW3bt61ruH/3IHiyKUBCgkD4qr0J6Cv5OwiYjWuSeJDBWBzptt+B8uE9B1NzfW663bzqNp3l
bXlLLYdJBD+Xt+lt8spTvJU8r/+VPAA7ngS0L9Jb9GGxFr+6L8w0zH/8M9NVvmpc91w5phbnDF1/
qhaTZxsGELZJ6vt0L70gInK+Jaab53h9BAVCbb6S3xW1yat9XO2X8ATfJjJ+NE7U0tgnM5ZE9vOV
5EAI2q/xtbKDr69bP28wxGKMzIAhRIUWcc4gGXAWfwhEKI27cl++J37mqy5sFjt0r/yNe+EM28He
PBL/AZll7QG99RxiM92SkWQj32KrZYM3x1cjP9a7xNpQFR04Rmxx8/GF8PlH8WT2byPgPcoHpDmb
xWu+SBB0+8MXPbu37qoQeWzKuNf0pAWcT4Q++fq/hfOhP+DL5kjB+s3M3ft7zzDynb3+8G4cgbdt
4zrYP+tRNf6DV+qiqHHx9j1N1/gdEor/uMLJsjnonfEo8Wvq+uSAbziMsk1ss0XeA9H1PiandzX/
Y/A+PiYW//qf5J1AN3dCAALu3Hmh606JRSa7WnOw7G/R+y7PILy7xYXEuql2/yihPYPNi2g2P929
vfU8z+qx2Ty9ZoO70rFyK/dSOqjmOPEGf102+fYr3X5xle631GMLW79H6nkfvXsKinWjtnmEOJOL
3YGcBn6j+K3befpLu0Lt5Bc4wmfn4Y75BhfcQTJt02jeNO9HP2geCWmn6BhjmXQ2DwgLQNA9SGEC
hQSSUIebxuXzfvCB4fJNzsJJD2nj8P//63zE8L/uJEzaX7CQ7ecZN0Y2xzWcrt3xQdhJW0TmbuHe
LkxWWL6xv6J49sB1c36ZgHn/3nAdcSFX+bVXucsL7bsLbZmDA46AGyOy27HJueF1tEs/50AYv9dj
ZtwmbCXid/yZvLDz78sg9YbPdeOlgmbWjzmptSWN5bSWK+ENkvep86IzIpVdv+NOEe1gN856lK5f
Cy0E6VN7VMW2wO2DILx5S95DJ/hSyU05LJ66wdGV3X+93Oq28zu/2Ihbunbo9/+9wvXgyx1M/x2I
N+fc7yFiodtxCIS8W+xu8T10hNd2/3y33O16knPJKXbWw7U6Qo3x80d4Ms69Dct2F/uaazq0qXu0
w451WF8RXjo0ceu+CWro8Dq360eFTfiV2b9YU9g4zW++Ocu8xw/p0faZpB3ut3jrKA3lV/oeJ9+X
e0YpBxNLXoIgjtpVO3V761Q4VGIvkYfe+4Ig0TW2hUfcxwkU5dqcVxfLzW/kjvsjcSc2PICXxpVe
KnfY0FTaOL15dM+uZs+BwoOPaNYbt1CVJD5RHmB6/XfvOP39tQLY/4tflw08GhbCvzfD3W//qCFi
D+Wfm7xELmwJbgNX0/1jzXtv60r6h/baFg6sE4tqobfhQezjAw507hg0Lq9D4hU1bhusqLdtHdbv
Y+zaLSxXJ3v5G7kTAa/HC0737ZZ77KKY+fqi/GrYgeJt8NU4t0vP9yCYcmdstE33io3PZn5rdtJG
41lEwst1JwbUwaBq13udq154Zd2GVwDwZUdfnQuSups2xo0jyBG4YyYrm0HdoXPROl/CS/yKw5Gn
vayrf9lgg/BP93U/e+s2tTde5ot0y2CI7uo9AKro41D92du/Fx4QVvtx+GgDtGfg6Xb7Lo5/IAS1
R8whzy/1lObu8apikQj84Kn004DGFtaWQ9O4RXvgJTdsczfGOeRxig/SjVjCY/8+fueP+lvr3PBk
nZOXmCXK03e23DgoNjqWjzr8rAPV1ZbnmNrNvEKh1wCkwYeccT9Tfolbpqcq9lXyZniY33rlkpe0
j3q78Ru/elz+LNfkgWDwg87wFx8vv9uI/nh5ero3X5cX7dbuFSnjq7AnRjUK13HXzslerdRvsyYM
ZITG5o/XBHo6tdCU8hLvoKwUMTJygWxDegm/7xFkyrsKk72VwIZyFK4IhVi3gfn6xGfzPKecR9Wt
b84t7lnGYMveGEQnbja611fUjy25Ha9djp8X7DeZJK1r8SxYUTfTYDjFLWA1uxS73M3jZ7yee9gL
8wNDBQfnNhe5k/NzLreKStuG9WbnCTZsIX4QdOgQBcY6y47hR3JMfLRQfP+1v8se8e15j+6k/lTv
6jli5y58xf1uOYR2qu3bmBs7Ew0jbnvu2oJd6asAIR1CKlxoe4dvGMe8Cn4h9rSTQGd8Zp8hAkrK
BA9iyVV31K9pV2zxNamvM0t14j0vH1DCPP0YetZOOxP+bSfbHUe5c/ZV+zzYuttsI9+4c1g6odsj
3rbrq3RYUT0wCkaNeHMktkaKCpnaggdxHB7SajyqvZeZjDMKlgiYnSJGm9sQWVUB6xgI/GuqLxVI
B9m1+6R+r8ajMTyZxpXva0Wr6abbDjUJjep7rKcX7JP8ttI3Fp5DYTMdhHQfEvtipN4IzYUJ8bdS
NXsBdmSMyB9NqW2QoPEEaK09Qe/gqoh+T9/2hDGi8lzkoD5p+9cYuJrTtfMns29uK8qXd4Eo3/U0
wGEbscCxHo9Z/SYnl6zEiYPRE6X+8RlK7kjjPt5zEkk7DFKI3tYSsHGiuEJqTjgEZGNUKWgepCc9
h/sT43Gw+u47Is5Rztws22fl6SJqBoxw38KR7b5AT4uRm8L7hlUpa93GKGqq7m7zBJjS8k8F0K1N
Amg8ZOSsfkafy/MDSxw7lGrwRqB9WGDTSY0PC194lh8h8XajC29JJHNarJcd82z0qmjdP9Wntl3x
ad5/z2gemKwSMmB88PTis3mbrOpV4/1btX7IzKB+XtRR4iADGKuhjaugZz1sWVmp3oVY3Q9o3Jba
cntFflGShynDIP+ucPeT1+GKSBkprYD21N0LGTe5KL3ozO9CZvYdVNgl3WXjQ5Uvg8E0Kr8k2ieQ
pCb+wdrarLPeefzps5557KdsIiuoj1Zy1JLJzqr7Mik7nbQWORbOTxk7mU9mp/HKwoLLNeSFX0sp
MqhPwwSI3baiSWwDXllC6gqd/vbEOa9Cwp9AmMshm7aomOY03/L6lRpVVSceZnxJJxRv6seTm58w
lM17Ai5WqJQryRBqnXMVRod/L64wnCLWOY2g01jnzhlzzOGB4fjHKzoNXgY4PKcf3XGsmE75Y/2j
47c6btMWFsOC6gHQpL4/ac6eDYlLIVXrslxbLSPgiuNBOofyBHE2Cxo82nEFV++lRBgS8GZX9i9N
C0hF8B1aT5/bxWXjVsfaJ2jkPGRQdIZdH/t9yZCaAB1LFYHfVF+g+TPWZSgl27KFz/U/ls5juY1r
CcNPNFWTw5bIiSAIggGbKYkEJ+c8T3+/lu/Glm2JJoHBOd1/JAbK6spVQRvDOCtLxF+L0Ruo6MsO
pOpv0Z2/NyQy0vmw25XaTaFpGzdWjLNYJSLMUBxGvSBQl0YJkN49ch0bi/fAQ/HUkSBTRPc8uxC/
g4gV+UClfLS0V8ins3NfzL54HkIsm6DibZquKmP81gj5nx06WBhf9Xs/Om9dpG6JmHhq9Pe6aakw
Y99MJ9Lba2J4KsDj8ZzFEx6xyzLuMVIJ5Gh/ldl776gvabzTCRgIo51gyqRVANrvG4wvTXaLBqJJ
wzt8IaiiImZqNSNYXntzuUMSuHCl9N5dMhIJ4f4TQYKAIAcgiHn9GHO0vdF8FYLLRNRruWjAUjyy
Jx4ILw1WsLH/4N5q5JwzVATc+caoZ+WfEGkwFZov2Hhc7nVXT3YNWmMkqXE1s7hO+la286niAzoR
KdVlziIk3V3IKMQHDTUPkF/tTIQeY5CFqgExktTrCgws56gdEghqvwbZfQrSJd+tcLzIbryooHeu
XJgsaFEtTXGEO3GDoefwHaBomudbwh1GRz1nylcUGfvYgK8aHOCcjMsYlS9hXbuhIYKnVd/z+gIf
rFbvdXBVqIUG1bQbhOh7p7tk2WUmFIbRw2CQk4Zv/t4i84qBH4I/fGiF86XyAHrv0EyE/Ob7PoKb
aYKjqlHqvVdqgrDtCYtqGy+aUVnp5qPoPrRb2WuQamO9CrqrMxIghUKkxvvBmVLaNxtvsG9gn2B3
ADdBPPOkOu3LaONh1IIVPx86r4Gfw14qCAY8a+/ypCaUbVa59uT15tknxkK33d9wgHWr0icHMiTS
ucZSJoo6HG8+2aRIYfRp3jgvWk0OvuksVJLnleFN7oKimXleGdcBGKMQsTL+qKQPFxZxCSN0tcP5
FRfKKkt9kON7pN6dKiRHxsfFwFHlxYuha95A7C3wRoRKBOScNONrTuYVR5BmQ41AzFX0BxKlkMCS
xyqa8ZbHt2rWMRQQkIFvn2GktKhkp4/3k2Ms++QnDT5Uoho8FF2mRsiQPh5biSTx4BSbX7OeOIYu
8EqkeS4zIAA+GLlqrBqs20bDsTPyqUgOruNg2b1wPUwhmS3qtx8Vp4jr0EABOpI+rWNhHJJpK2xH
VhNkTpBj7iCCQQaQJGhkKbL7oJXwXHc8Mn0yrrQkXYkKtu1oNAlQJLmbVksu3PLc3dWij8LPNMZO
Gb3Loz5ThxTOTFwUf4fzVo/vJlyUDWvemvfAuUFi/cdc3jC4LVIafWaDhw5nX7SfYVVmg/ocjm5h
uUY9QQ6PJYgsNzty1/V0EU62AgOZigTvariQacRvb3lAz8CfMnwM3btiPgdL3gveowB9R3fq+X27
aNgN8SrNOXIRov+0Yb4YCabsw1+iBCrwZ412BuBLjdyMr7S5289l2RwrIzqparr1UOkvjPFEBmJT
kAjAleuPbASEDsa3tiGeojtVUflPQicH60B8OAI+EY30PnNScpOrx2hbEqMhkhHddsoXgShMJqJ/
QcqilulqIj1CyWkliV41nirq2/jI+qLeCRM4XtHLbBTjqDHWGHCsZE7xHlFWh86gu/OsLUrKj6cc
V/bc/jbt+0h9Cj7Dp3/SkTk+19otYepKAqYjlJboFHQz3UDBYkgkPJj68Ix3nzBCF01fZAGfoHBL
kZ01CVqRZjj8+8jneznG5OfRNUYj+7uGkkogrfwalDOFXueWF6gSxchzNPGW9uVz5sAztpccERVK
7hEI3fmWGS+KTxFjqKou6gEcHM2ASpooKiIfzMcnEH1mJG61jUweWrcZW3oQbPFL80d5qkcCKgu1
fUQW5dlWc8a7nrbX8RJgFw5S4pDt4j0zrS/aDTa5doMN5DHrqLHR9FsBxc/44moPeW6V+q9P1hwi
EIeH2mXw06j+8Tm6QsKZ9NcWOUqFw8x7jgHLa0wO6FNrVn+mlSFBJ8E0FqpoTtvffJrxxtrrngdh
DP8GDsO5f83J3coNlheqIyKteS5mDrlqX4xI9+E5KwZUlWd/1LON5kSfSBK6uFwa+rc+eaueWS5D
B5UhZpuZV1uT06kBCccKqFhnwt2P9oTrIiL2Je5vVkUxiR7uWs6dlMNbMVtYCK7eyNYvEWEm9qOZ
YOK4P+qeMcfyjukYfE4DzAfM12wubf6kPWFJc6EMrf7YdukO+7XiKC92Pd+Ynxui4HQOlZ70Fz1+
sUddTJ3EcKF4PMlDVAwXaf5M6Kj6p0TxlkQQ0jb0n06S8SFVXio9XNgoLypstpP9HDuIMHAVD/Ow
KjmgOyIeiW7g+OCOOjho4oIBCRFHdWmiDL+XgUXp2IWHuevQJ+IyLbsN4nd2BNNhxuP8preymS5l
u/U6KYzCHxCceh1YIBr3BVaFUGV8nIiuRAFvWg4OXkzcr46dIywgbyVWN6IkmeP5G7qyssflhFDC
TQEAApHEDlu96RPGf2SmJVhYmyLIvHQ1JKAX9ld7UBAfJhsZUBnpqUW4ihwtSDkl5YsQ0dcr5Kxd
Q44Gj82o9fONrEIiXojIURptllSUDlO4gZ6tOgqVEpD4iU5cJPlYp/wYJG8Xh3Ts7FX7pRsYcpl2
UyVfmu7Oj56TWP5NrnMomeAhB5pwn6ZEXIQEYLrNw0AAEuCTpF2GER45lmKeskl/If9FBfIP+CSU
1Ua2tIaoxsJIVmW4mef8I3dKlLFnefE4vsueSFEOWAQDohvsOG9nDW0aNEc7fUX1auDznVOl0Stv
6sDqhYtxuBszITL6IZwfhAZh6DpxkLnlTWTNuDSWAYZ3o1YQI3PeMgSRBrriN9XOdzYOCCGUJdvN
yWsSCDMeRyMDwKm44xrGU65edK+x/Whjm37LbMOkRGwxnXizsaOt+Evx9ZOhI1NOLCTHOXUb+J2q
CeSwSRqSwzTjHHvgI2HnEIS07ZXypYatEQlh6PIU+sm3pIwwtr3Q34OoWscMcZsbdA0RZT0MkOOl
0xVqNExstF+imANTeQq5eBMSqihWqdhBULCEnUqj9UPHAz7RIT8qlyHZe2jeW3Jp8pC8KNpuS2y2
Yb8eJntpZt1rN4OEdfkV7x0aZGTn6NtjCppLnHJcHAdLnV91QsVVWAYlL7dR/aM63VIOc1s1Dy3h
M2lwj2f1Zvb3lrBSPOZrN7fZpmCEjWldVw07Pb9m91ZTdjrP/NQsPGOetebj5aU8a6di2hBc6WB8
7weqWepuM2cwLsM8nyo92zc1F818aTzQVDFhUZroE22S5tYTNti12x7jGuyiu1SczqgWaGuwa41A
kttkQeyCMqvpDfMYVQrLotnGvD+B+dBr+dDXKFkjItC4zjpSvW+iu5q1+orozHEo6mgv42Ss9RBX
WUT0SpamR6uDBLCMg41+xO6EharyTawljA4htG3z8m/l6DcDjxHJL2ZxbsSKBW/XtCAOobphvfLC
nRnRkJHqFOAC2uuXOL1HCYmiCMqQbcyMsl5JZQFCHH7Jc8Uc1GObMtYm1dcGh3CTqX+6Mnzz9BcX
p2dVPYJ02sl2PndMfA0VDYmu36K2PVom8lt/E3sRgkSHGNqLhjSgpzHQlooHnbiTvzw6EzDFDGE9
rG1sujZBRb+yk4gQsCso68k2k4vp7a3wPlN6jplsloT5kFzFQWoxMqCpKbSnwpehiStheKFwYQKb
M1GJYl/ivUuHmQ894CVVBJabrILTvC1bzAd4qZokxEPmhOcmxStGAYEsR6LDNfxgYefxi+OvKjJX
amt+kou1j7KdlrfPdohUr7fPXpj9tmm7kjddbBtazgnHIUmdjOemC4eytAKDYbGRkdNNsy2ug9iS
9EYYYtsHbk+rrTf7f+Ue79DNB9WtGjWUSbGzsYYfqZ8Lix1tEZucHhZ63wlJMs+Kke0aXd2aMrNj
m4iCjyz6TzXUksyHopC0iZUx50unHkllXzp2tptTolv5u0iWlI6kc+kVQhPNUj0j4ekNEikQVJDh
zvGN9RbiVyN/axwYpsxHlG7kBZDXRgTaeUZj9VCs3ZLkNqjeKsgvoUOBE1JjW6Pci+pmAmfBExiN
mbYh4WX0Mrrh6DrJjnvihaQPvzt2qIrJaiMm68PV1DfOe85HFPrzNsci7LrGKeGy0SCVawJPeIl1
Rmmg6JA7oKk3MlCb7EJSN1Flt7k/yYAL5jPqD0cjsA2hlQ+4MEsjBTj9sNddyGzlXrOq58FeFvyI
SZWbJWNxHnqSh5jLDVL1AvyeMe7EsP6j9d3OYcrwcPjMETZ7suVZvrBbLn9mcBsqORTD48fk5S1a
Ko1t4puYPTOedOcv74NI8nDI7YuAIajiPAne5UMplyLjd03ewuxyU7b5h8irNK2jbvk1dydcIjww
NVI8xJZ8sMhY5+t6qnnubDRhhbVU2BM1jEM4ARcmOgVbeZ1tfTfxZnfStu1nyDCsmJ2Yia/iieNc
iviAVbx5MzhZnVM6xzh485M/EYzAcC2j+d2irkQfuADID2HmBDW/hMEp0flzZDLq2bEGpg3uoylX
a7yO+3dGmsGgQ1Ut0MAfkaWL+DNB6lVrSPIbm0ZtSgGik2w++MLN+VlQTG28RW823YVj2i9bbK4y
osjizRdAQTgGv0FwE2RM5fwW9FE8ZyatL0V1juO9h20fsIE30MVUoXqEa68FGEr3IKyy4Yb+USGX
YvasTwAZZeLA1Hk3nGg4WQg5o+Fl6IorOgV5u5CeTZwT/FMKDy7DjspxlfH4ya7b5ulhDGhW+hBA
Qs0v8BmQFDp6iJTNNS6TFZijKDStxHwdGm3LyGaPXJc9hlt8DzQUIW7vhxerWtU1b/ipZ/KLOtwS
PIvKP3QWteOonGLS7/txWihO9exM45ZSJBIH0FQQ66ZZj9S/61kI9W9+ZCNgaRCegbJeZV2cs72s
mWJIpdH5Sb5Ty/rSOxBk9RmEt2e84NgkDfYhEKDOMejlJNyYvZQmzqcs+bVUlvQOqUxbHzCuL+Ul
YUQ9JQWDV07BFTdtEFfPOn2nRF0AjUi0SUX1tqkUt6w9lvq4rEUxEmZ7GiEZ85SlMT3xYTX6u6cO
Kxv7eK6fAxZzmwTdWc4hI8CEiMzLWerKVz6yNQko5dKpqV08QmN5HlgoWRCfhoZh3V7++9bbe+nH
vNHJQcA7VqQI8ijnSpFDOLHwkc5HvQHuUrhhUbSglT8BLbUGnStheNb6jcm7TF8DrsjTFPy26Pvq
mKz4mNgm3BxiE5jHx8DSW1PxzG9yaFLp1Z/yGk7gw/wEPrnxcq3HOTm06qJx/zKHygkp+4HgByn+
jamGZfLpkDCyjdrerb8mhmle0JXWdRsKNjlsHwP6QgElZBePjG4/1P1xdPTlP2OzqZ8YH2p2XI/f
kuAistwC2gZVeE0dpIkWSX6dasGHgdW4BJf2QEii3FzPpkr0VE90SXSQDZ6HNGcEGekIb8G23fnC
odlykXRs8zMW5BrIUaYGbz4VOzumdCIGzktXCrPxWH/goBDXktpQ6LEXvFXcRS6si6p/DoB+/dE1
LzE7s4WOzN7BfLTRqlWvVnJOHFwJLhIuE6DEedabm1/96gm2cYIt8n3E6Cp/ULoC4dNriHL+Tc8p
7vgOgZd7LvuxRfkQ/GL4/XcfW83vkKvvWVd8RngK7WT425AcNrMkyDHrygKnNt9kuwksGjLDii/Y
wynNhjGM0LvFRQmQJxXgR7wGFrr+fEhfdM1dZWq1RONyE72053brrPv1ggBygQc0UXflpJKZ6d7g
ecCDN7UFsomWmMGgDT4qQvg1Copqqz8IZF+A6Q0+x2cbt680wm5nWp6g/Yf6FNYdFwUZ9DbaWq56
KX8q9qZ6n0e2h0XEw5lqaElGSKoZwQ36VM1lOVcXMgPFTbfUMZ0J9uZx72cldSCJbKRvIYl/lan+
FEia+ynf6Z1GxgVj00zQ9fgA6h1bKgzhmTBPcKa07k0WFcrj17JoRXq6ldsx4Iwg3oRwyy5AxBxs
dRVTTQXBo/EtlXsD5CDuuR4AIUFUiU0jVNLA4M+QyucFOgXTAWjpzFyBW2hb2fgw+HUMN6A0RNDz
UeU+lgvcJgSkK4knrF44oIYyPU1xtJVvYORjLvCaXDhy4oL4Qq6VRLw4BAi75YFoaRAmzG1+zPBI
YHGGLDxhgvWOaNUJOH3EEUycc7ApShv6lIRPbuHS+HTDP5V1VNGxwOyoJg6HuHnpI0h3LMkkhexz
13rXuvxtoOujg1GPfcz7Q7QOmNNPWMZWEDAN47Gm2DJXiIzdh2dT0RA3Ee866DGP+8R77zCv29yI
vRERHL2xYJf6KoJU9pYihJGrz//vwJaRyeFjpVO2KJN+b4DGO9aTYFBJkRA5WNJAzOthQpequK7f
VC5qyyvUp7bkScjjDI0Tmj+P1E0X3Kch5qAxlkEjFCr7iUs0EkWnPS0es11sYy9fIQ6Z/ybzd4mQ
DcTQT/Kl0aH/LckGRGlGM2YHkGvT8RlVLt9M+e9Gl/8W6MuCTPfGmV6ijFZMwLnB3/i9u7NsFXZu
axFDrDJs5xC7sId1Y58wXuH867p9bK9ldBnRIPLDKapxRPlMAM+IoYKJK2XtNvCbWKWBtqLAYUg+
iNmRPMj/JCwxCf6GhX6NCDegyBy5Iof/jI3LpoK+oJapRxvo0G/pJ9M6y7kFeIn0zmffAccaiXJx
aVgoG5B4Qu5xKypZdTNdvFY4knHath+Bgn4r3/r43rGu4LGIzhPWpVF338a0/NK4LSZqDNAHd8Sp
OhZtv2xa8Vkwz16HG/BZTHWVysMHuJHMf6kKE2llJ88vVl2bbDnHx2RaqAFKwOY0At3VwUTxtHx2
YlC67IiH5Em+gchCjDTezPRYZty/ty5aZ1P+GYz+RUd8lKHS9rWTWhXbWYGVHQ+hOX7nI5/p5OH6
BjkPOPFTqrI18ygvoFVeJuyOjZy7gMF6yv7juRD7spkiiic8EmQVxwo0tHcdsElOPYAtQRxVX/+k
1tekIDWt6BDd8rNN7ac7P8viVFFKIkYh1cAAhnhe0681ouc8/Q6LjicUExw356Az4RicFgwqETLJ
b/EgMyHx0dDpeYQqywo0bEyJhvWLSWImTrmvTxaY29jhK7V/PB3Sw6ZXkm+Kyx402I5ewgYlwL1m
LPT1u8m6olMgPSI15LQMuviqcHnN+jfkMe3T3or944uakFc2twpsw1chhM5qMe4TP/qTFSzqdTku
+RQIBQ+/h0VjWshcFfmECH1VfJpAymX9NvUXHb6ha4cDvrSlz67mcXXgehRnrSy1Yk2UQQPCRZuJ
9aMlJ6cegPoSGtKGjGKI4s4PAYu/zHwuRjJwkYh7Y3yWr5+XDkl1PVQIVu2Y4bUur/0EUMeRQrCN
XNN2sOncn2ricEQ3xWE7UszGkKxKwHe9afUTGV/I0HnGhvDdQuJqkwfaGPFWSow6jULd/uRRFgNS
FzuEoJSc16ZHMCdi43BfWCTIzY8KL64bfsAIDdOpLl32jjuEm+bPtLf8yYDRBDYQBCVGRF5mUIW8
Q5UXkEG4kXMRVGchlvD72CKlJpK8JQuPSxbjbsVZ2Stfo30Xf2GxbwbKjPp//poZqNot15RFbsQ2
ytUfchPozTn3D8JQimVZ8PwpH6HJ/r1X4sKBKg8QB4bA7G63n3ks5cWskeOHe7U/U5Mi1ULIdUai
3kCjIFlMSLaZAzvzDgGyFxJOnmobAD15eIgkQlzHbBYE0ndnu7pP2rWpP2uyOUOHdhzCuHKeNKvC
XMrwrxrwiT3eF64Ev62WiomQJbh74W9CFRovixadAdsUn+L6K7dyXu6L5qy+KMamTq49IYxgBNVz
wQklw1tSqFCZzy3v5UBWmgJAfOOhwTUP3wRzFsXfpvGRmme+bBN9KxqzyaXtHg1tEHp7juABm859
8jIPxOWRz9+8CF566cwPWIU8vSjpp9+dnPFIP1ozSo/ka07ok5KmpxAoJq31Q6lENNhUP2OfLaz0
r2bzqA9HVUq2Z+qt2qeSQdeDo1V6Ji2wHnEveWFLbU+2YQGEVnmep+JDIc5FdAKpT1XrHD+reHaI
FsnW1YD4Nu+/U2I2shp3G9Z7u1mXcXguCdkxo4fVMBNRD1JH5cFp0z+KelLXPOlJSQo1IV+qmx38
eCB1eN6Z1rjPx1vmwd1Ram+iOkZgkZ/iyll5Srjm8TCcz9yJljLhWyTNRcWrxnmsWDtl/m3st240
ATdv/ngyjXLZ1drFpAwn4b4ooPkJQVfhQUbykCJYZQe8QYj0jJKWTEXhIfVX2URVgNAJIeUMIUZ7
92DR6MDmreXFXj7/HbO1QQxeP81wfUBBpnsYayBU26QtsH7yvlOjOhQRQ55vfRlkB00BEmraRZ5y
qgrfcr8lc9ZvfjKsvUbtHXxr4hqdUNjkDO9rsCM0LLGNSNbh2YZ9LpR9wYEzI9KMrBVApD6TFeMr
i0rDOMGEhxnKbjqY15HuKE9wDfUXtIw4gH5dWVBzaoYZmcVWdQExIHjSGYQZI6HYU2OiMUhl25k2
GBxTd3xNSWhF8ouOK7VZysAS8+BNPQqPI1O6kdavCIamYjsY9SFZyaielJcBB3I0fTjDcKwjf+Vq
A+Fj0UXba1G2GTMaXJvsrIVIp9n/IA42cWtexCku/MIYXKKqwtliKc8TY6lRahsUNxTV2KDDsR9c
uGFBILzY5qSWFmluHwgZIQN9vlafGnDRq1kiWvJLgsiOdbBJJ94tkzLbK1mV7qoELPYsk4RIznik
HCbPpuwDMkKngAqsBymTpQwGrjuelAqMWaHPnPKPOTT/MDxm9IUZ9s4msy0IDiIGohVLeGR41gFq
u9C1pUo8gsONWDqI7HxaXPJl7iGLC7+cEW+Mw0aPPCabp4S7Cfwx0s4FnuaRKsGByWSwTg53UD08
NN5JYeUMuDodQyPx5uQb+KjzHU4vSteXQfhIR2xuzkPwcoZed9yIpVil9azWv7IBlwCN5SMAUEUs
P5FdgXJSY7wJ3mdckfJKQC4Ga0EX5aDtjGVhWfAb3ktJWkzHz+UHzz4YX0ipWMIFYdtY0xnzImvc
xHn1J52+bJhzYAGmTmrek0dnGJ+VZn+QZqQT6tuJ7X9wNxZKGmGv7AGvnLgds30I8yusdMKEaQ6w
P8W7vDlOMr9VzLxRtQvzj3rExi1gDxeKZ6QUsyBd4VudoZ+pQNkxJrazva3zcdXiWOdmlCeKZAsl
68nKS1bmOO90piF1drdG/4qqDRFMCG2CYEUF7+4M1N1lvHe8cNvnxibwtU0iFxyIJsI1OrswCre1
s/M7nckxYwUrZ7KX6v6ljYYr6P+qwo5OeSei/+zfqVm1h9r68Hx9p6J0ITWTgBAi5fTvnheVlARE
LDoKota21gO7+sSQItEuKPTkA+/O5lpDy1FDtV8qEkUbg5pHpGotcRgi48IU4xBhHDm3uiU8LU7a
l7KYbo3GQRPe+eKyqIhULpvqo1M8Vz2FHuuMOBu5lYzgZDBoCcLnDzpW73qdA5cu3Cb/MJNi7xr0
fB+KaTyx9Im2zsxP9exSu+O2h35l0Qz5z/xMvQNwjEDhvJLzKsAGory4bB2VLHrCa5Ne2NBLwTlY
KfqTba/0wV3ayiMHz27m/JRE7mnWs90m97wfIJIVS8bI+G8PW9MnMpR0lJPoB7ihmL4Bp52Y0lNm
RO8xgb9knObCyxBplg0wP8ln65HjATxthF9GOS8T8GDCMJ8MurWBP/4bU7i2+YX2K0TjrLxRllQj
BxvdS9+jLNpwxXaQ7o3gU4wdACIW2S5h/tmPJYyvuVZ1h41y3JkaH7tqnxBXJ5ZuJ2qJrmOUIInN
qWhZHugV9rpHkrBUBd4qH+8TNI3j4BOonoOfWekeM/WBGY+yg50nAladiwk1ofo1mN++kV9KIsgN
EpO9KtoKRpVRDNca6XIKcQijAIw8i83Lbt/jzAdfjL1r2v2lCnoVYQYOyWVwCUgYC5TDM5VbJbr2
CHCL1y/nMh8y+5BC/YGT+MO6IF/QP3okJBaV/6KO+cneNs2GjBf+yn9XDULaa88VVz+AJQJYt/iZ
Wj692IiauqBLiL9tmvgNP5H0QbGF8M91RGLzjZDmivFa4X4bFSDtknsJinGVlxJd5PEsjmO55qlu
B+3FDg5Wqf9OTnxoW/Oj+ym4t/lBqWZyGTja04hxCrxf7X8rRoAJvxK58otIxaWHCZ5aGxqE4W0d
KqwmLwVYdvK3Vk1WBmjoTEtQ41pvsnBrvJIVZc8KurpGfZhsgHlAVn1hP6BuazbDnGwQir8RwZAO
DZqb4oM3JGStvDk2b/g7WrNYeSBGiJG1eTED3RiRDwO9ViCCxdIf5b9VOz8pJkadriKtMFjb1VrC
4705p21sXCcoFVqbASlw0XHNK1thFWAPGRrnVLDhZtxNhreQ1xOdL3I3h3THPH2yEatG3psNzMs5
Ky89ROscugRTcUPi6WK44ZtSUOEMpYc+9JsfQwgZhECiKGn2oiPJqn3gf5nWvUNGIbCPa/6hC0aN
QMn5vSlxun6/9soRNRtjAjc/Pywx1xuYVlIYBkIn2AztOwcq5/84beRLc46C8+BjTVcCjUH31GGx
8ih4VJRff14DpgHR/qEofQUcFNPTnVwR/9IyO8wY8Dxh1WlJtU4zujq+W34aBHlP8qVraor535no
FUqLRur8BOdgJ92LWsSrOX4nR+/fLkXfW3fnRfGr/TTh+OA0h7Z/Ynp0v4kBXRtI1hyQcXSVS9XL
NmGBcFXZGuUaUfeTpbLXofiyd/L/TogW4vcvIDDkNSE5FrzEg5N1MwhKvExKmRfbMhIwS7Wuum7b
66bKcNI2gX2lQrXbtM5n5re0kMH4O+D8Cg1QVrLreeZIx2B2pI1rbwCfV6mAezr3+6jEWKozfFF1
tvU9416SN+vzHJmEC9lAOraJ8cBt1l57HGqXvDDyoaGJRfzdr9Cq+6RxtbeJGghmpt79J4FfOANx
haq7ZlubGZpjy7l7M2MdQsJZxxqAa7QmNtAplOc5nM6cUTtXdiWr/EHsjJkefiSYALJComrDrvoX
bqKqxlJx++vsswlYyItDMkqSZqeGyedzgTMxlWELIJdqCotQIUtdRryfAAcipi3dBzeCboQUXPSH
LgIktcqPGPaMkt/lvK/nek1f5MJ2x6XH96RP7jF2279zU0uU/FM2MLoA4tNcQzIfQevEKw/FE2Pj
/y8p8qooKd6P9HiZPUxgwswLIWESi5B/GPgOUO3xrf348UsdPM8W4lBaZxEhcuBt8+m10h8BPHxk
v2rDQPXUumqBf7w/WYhN7CCvOYEKNoJ7XvzcoRt7y+5B2B1vYf9MX/LWVMxNXzrvYESspBZcJvY5
A9OFhhDhD1MXxlDtJc8/m4dtXpHGRDCP4J0z0Yf1WYVJKumJQ0SyKBUdhfvTUPJjjmQsV/fAwlbH
EaKq1sYd0jO3pc2zSjyS5t4VgjUgz9a9VwB7qt9hiL4bfCmuKbnzjWWtPzcovK0zOk7Xqp/zkTZt
wuy3yQjOpXurAq10AlcPCvJPuxduq/rFagmQc7fufOp5BNGem9WiIF7K2kDsNHAGBAAu8q7FbQxC
z5PVosLISF3y2S57duRWfSC+iW4juBk3bNbcZYHLIbgAuSH4FibBMrEOBayjb1qgG5+jHJs+MW0n
oXhUQ3tSpxJcDN9J067MBEaBuqYMnVxPQEnwRzUI/F8HrwmjIis39B1CEtGj5jYsTLA307s8HAjo
zRl4Ndv4mKG+UvOE8FXDk1MYbxrlMhkKrhoRDuG7BG3RkkaiXHpv02zXDsVKiAKH2UlicgqY+LiN
j21QngbqC2I3pEbQWkZViuo2wFQe6sOy9xx2Ig5sOB8Rz2eZvr06Gl7nUKd5sXpxA2uZofync9CY
KLHTyefBc+O1v55/aWhfY+OBi3brNkM6bPOaN3vXG6/UpP1JckSMta3wwUr0FZLN1yovdjrDUO2B
PfY6ssWTrOE2I65Bh1Csleuh6DAL7YWdi5KLzX+Vsocq1re+2VwbY9qJxN7LE3Y688XVZRtNDK6+
aKu45mfEFgJ7c6DS80vGTR5ckScXmrescorK8pR8GtPfTYP66nYGgHv5oQKSj47fLzTzLQ7Waefc
dNQjnA3dfO1TPtFlNu9HCx4T7pvp6SzS4CYh2TNc2eqwQ+FGnIqA5Bh3ILJypL1TD3TA20OkbtKu
k8pcd2b80iRji2+e0KjBPxW2uJkN/UcJs9egBqceGB9DlhK5sDMk8Sk+o4ltg4SmcJfXv3NJA8Wk
GC57fnljdAWE59MzgX/PWIyqWN17Q7ItM4zEbE4xcQTza0LrXhGSHoqiKogGdBC8qO5Ic2x1bXTC
O/iIzYgka3OqtoYT0shXrczmRJHQSEsVwk2KyhyDZphYSQ4cZKVlVKwxEMAWGmf/3avAXSPs+1Hq
fvb0xRtzduxZ/OJyOheA2wsY8TB2l9wbBjmzeYpZksJRFVPHDKIpkwTRo2uT8LJCH5AtA+wg7s0L
5bUDG80YiRwWl7DFkMl2DONoaNpRP+WilPCIp25/ebGZ9Pu1W8BVFUSqjjTIG+l7qU17tAl1Ph9t
kyIlXtgYCqsYREjOVODGDik2wTYsMBMecHy7SQh4+fCae586ckDAOhDkxizUcGgwK1QTy32sk665
j9EcxHV8Vd34DXtv7qzTOkLNKog4ugZI4jJ2CaeeT1oaYn2Zd23rIaIg30+kDnRQKXq2wg7v013u
6QSANeWLhNmwgTPLde0pwdNrvw7o0rK4+ZiNcu+GGM0Dq9mk/UxCJCFhx8AQfsvYeBLoRINH4gZX
377FPcxI8G5yM6tJ6DzBtJwHhFi/43SvHfQ6XCwfGfb/SCsQf880YDXds67QFwSgYKcUTpJkTzYB
wU2BWnwG3jmezlabJ+tW2/uUjhjOW9WNP3ZACQLtcxnD2Ijhq638rem9W+66m9A2+xg6GJR8JKLB
oBEQuqnpNTBIp00YB4MRS7KRgg/M0biwLfegYO4nqiaHOhSZ95TF7H+o5vLfwSagcRJ93XPWazDF
EFo856Kp9+B+iKLcJhTp9O0xsbQjY/4MDqW4YPzQcdBHDKgM+zU0CU+Mx2dN0o6jjPrpIHhq3BSZ
WF6Z2DvpbilCsExR45ZX32MIHmt0nphCUmaNVkeXS9AtxgL+bc9uWj8ay2EEPlZd8BxwmLoIGjvv
qJk3R+WAg9Fy2MMtHYSYHotTrbqo7ps9OW9CcBN9BiZCDRkLoKkP/OnilcmCEoNVQf+YyfsywFjU
kvL+Effz3yEmf6cjtQeAMubEcf36b9n6VMd4j2bIfga/Jbv5KPgBwX3bjqO985o/mtZ8dZr9bZSk
SWp5BpCLPkonLr9N5mVwtG1EULO7qTFt6tS88+iMbIj1W96FIiwW3J1BeRF2FxBjcTAy85B0tJDk
4WzSqCbIDiL/I6+wzYf3PrJu3HaTf0WSijCaV0s7JaVz7MikAB/3/O7dBCfNvbfifySd11LjWhaG
n0hVyuEWS5YtJ2wwYG5UTTdWzllPP98+czFzujqAkXZY619/iJNL0a7/p0nU8m60tKBpjQCioSvx
QQGG3hVLu6Fqynq/jFWfHk5dkYmaIInYF9qG177iRDqw1cOMdIbK8rKu24AWYHDZo/QJ9VO91J46
PIcdLfjKvFfplg+nWolzzz2xZ1u9CHTa45yZskbKsllzAAv6AnLOURhAmhdTTw49ImBzvnJlYG2N
BAohVuwETqWft2JUA3GZhGR2nIzpYEuBrMe7ULL3uBb/lCCQgmJn3sHWU2gVJADhWYccgooDL/V9
CwK62I6rFLvEoisarEtPp70y9ihAu1FxmVNJpgxVB0OZtA+ihfevBMKIpeIkG+mWiMt8Xe/mYL1O
8rQx5+JfDz+h7+9dcaqdk0W08NjtF2J2YpkhiLXBedqrJSIo2ZlRdmLqKjjxNayvthlPa6vK7uwQ
64ERzFo+FkbzofaLULBd7hKDk/qSoVtICxiyqKgseHsIszTjHyLohYG7nJH1QvhPlCI9G4H9R80S
CWwHA7KDZajE8hh/8Ua8CuET8r012fIrIpYReMJu0kliM9bGj7o9FmpktNl/U+vK66fALtorRy5k
rYnou+6zp/KZsvGI+THtl5NVcBlUNymnVzv8aHFow3ltohMOm/cyqa+y2RxkWzs4E8dyVOrfJP7t
rQyqfdh7rRrmG7OIH2aZ7FU5IXhwpLoT9zYiMRAkGCDqBFMgM3jdygyOYTH+g3ZaYjMgfwFtI7v9
mQMZ65SS8U1qEAVj0OYYLxdL5k3xMEKsw7M9s28mkXZfvmqNhRXSIt81aBvlirMAIEzEF7VCkoAI
WOtCeMXTDJyhBfKUDbBTsz9qxq1CAh2DUKtHMuyZBUFR60mavnPWo2RdZ/lOQ4O7H/osjh8KUzVd
xOFCYBKdaPsrdRDvDboAWimUCIsyRkz5oftDdRkYQ8ezeaRLLlRfE32TmaMrJ9t1hbg+/hnT/Mas
2tOQdTF1ecEO0Eu75bhCPB6Z6oD4MvFCwsB5XiyXiQve0KAsML8G6gBSDDnKBTavlxUImMfYnwBW
bJfAAGiulRhvmeQyam8FVS0RujIFrVYFIeIYiURY2Eh6lRyHHvsDFEd6rP50Rv+czSKwMiIkDTsd
qTA2pDhD6u9WwUI1TzLjxgxrjtzYptzBjabie9v0R+KnTsYzRwWt2DQaM7HBzr1m+JgjRA3/OwG/
VzYoebFuZ0THNE8RW391Yfpupowjoc6F5Tc/42tBk9jXXO+QiEP7WuNqtKyYPOV03kkmhjabnKAD
8CHsepAyGCiixvxNnzVc0rH/FpTkZbdCXclmijiDyxHiSJAx9Gxq53vtfit0xLJxmqDsGZx1pmT6
YrSt5O3eZIoyomQZq+oobzJzfnT9H/w13XRwXFlN39Ye93xcqFt4XAPClDrF6BVz+bMs46VaYSfk
YG+F51UWvWWCmwrq0DWLYE/VErx0wICZl/uMEMJURNCl0NOiAChFhtWqrm+V+aGwgDuFWcdkAdNg
H5WrZKkl8xsHeoGptSjHDOhZ4CRClzjBFBYEnTa/TflXkmztBdfEsvY02TyDGSyoU/HOhb1twKdt
Sza+8ZuhKRI3NZyETZ2ELmRZAfJEWrQb8tIjmYlBt3037PGIevEF3egl48tOMwa+BvdbiFwFKkja
wh1cSKU4rYyz0k53p+ZqrPco/g/m4bJ8WeFDFeV3RMA530Aw6w3jQ06Y6nwL4EmB3s+LB7AVSRQz
DJyI+3NciEdi1DedwvIjgvkkFkVdkNyDl05V7OEcw4FqkIvL2EEL7ifgKFYB7aBhcMVsEMynMoCx
IIdMCi0UQkXWz15JcRRpq2ChJhwwGsiJu6yQUNZ0hPW0c7A7HKfzAqFhZzUlWOEMC+VUhMwyrN6l
dXXw84NxaqvHpDmmMSZOGFoya/sR0szxI5R/4/I7pR/UmJaU0maYbLxDozqYNMKfhIv8Rq5xjSJb
RUGzgLIqNZ8NkoPWpVJYyLbIA6vFNySlOl0X1EkbKf2nUTPIc/u36Tm+0fHORvVekhC9wDiz3JTU
tXSBUB2+RTE5DwsgQzpCwh/OMtOlTn0kOEWJfbguXQ/v/1vBSW7MN2qc0tnqHzZm0Sz6S7c0/wan
d1PrLcWKNJOnQ19Ge0FfJuvAU/jUElNiCb4czz1XMAmbrpJ5J08HNtKjyTVlZy1UXSgzKAX6mct4
abke8L4ouRGAA6AXbstXnmds/sk6Y9vEmGeMGJ5l8xeCZGBpxZNtaes0EIbiIAcWneZ3/H6xtofZ
wyIjExqaMTCfs5zlGhjBmR5xCO5AHKaUpBsy5LyqbnblyCU+Gj/Y7JOgTII94kkDZhqdP4fXfgY3
gKJhgrmMFjIfNmUTda+RRbUVewLiMQgiBb0pcuBuXG3xZSiin5qNASmWMIhxwWvbrxIE6jUe+tCZ
bHNf2L2X9YG412q9DhRIz+SWoH3ZyRT+pO32Sn7r1P9ATNEdKT1HHSR7+JbttwApFQ1eB2Wg/kDQ
bk+/TnRDoGp3b/bkcAifKGQaOK8S9W3HfmET0APRJ5TTdVrHT061lQUHpZPgpadZcMZ9LxZeHSTk
cGoA75qgGYV6l0c+JeWnZTyUFuKoHDsvYyodGswedPxhZvsiQGjBJudTZGR/hjC2Ru25hFAclpuF
Lpno+j7+6A3tKrDU2fghqul9beWNqdxL4jz5WBqIvjWcwvVPwgHfYOFX2djpELyq0smIa1+cg2MO
Bm7BExTFWI19y2z/M8r2EOf6lzzJ7jTeS+nOLpEyxHJRIF4ap12hnyhOIXSHfHs9jg4MjSyL0rrX
VY9YTZwjrPxcyMLyvmdcW5iAzzw4/sWwtr74pP99khpnnPSdEUw+7nUSxVnmDAlKydmyym1HZ8Q/
Hwlay6qd+A10JwlOWOtEtxfuMAChSCN48UMoUqW9OY4nWel/2vQ4dp6iHrHi3ciBElvbNg3Zcuzr
IfbS8SU6S9m4TdZNXtj7tnr0evTIxjvBYA0kb0na1jmze+ufZeCcn+7T+VPceNU5wl13Xg6L0nn1
+roqz7rzkqR/aDA+YQxt+JN30GqukEdBnCGuQByIekcsYkUjq/m6X8PCErpLz85hJW21NmjSzwI6
ueGQkj0YuxifGGuqmT91pyWY0NJl1atpv/Ur8ga58+YYkluv31b8daNs12MDVeUnU+0Cgiy+Q8aX
KneVvCBFMpatCWtKVqFWioUi7WcVDdi5qQjhdPZ1+Ja06hu8/oxjmeywiSnoSJWAaGUNHOfYhji/
hcZBhdM9C2w42ydVvTMNbColLAJZ1fY6bjtrCKSF709/CSAtyfgfo4cgJ3RQnqb1Ize4LpcQebnn
ErJK51lwMcIXnBOoRJFJMOp0OCFkKFTLwDDQH7PozjCsoV9sDM+iueePlzA7lvBWDMbNrfZuUS0M
UMqkVWUutBPfvBlx3pq/e4gh5YAwF2dzJwYf/heHm85C2kjKN2YofEacPhiIaiZBlCBguv1snBNa
lUZ5s9ISZy8g4KwafTORXXtQ/0oJ0nHlGUL1JP3xJXN+KxJJnoPz7BMsUMkLxc1k6YkF8ucWrx/i
J5nHaSe73eUkkkT2U3wl0XWFwAbgtYB8SvVhdYiABt/oPxZERDCEuJgKV2trd+42KoUP7GMhQyH5
iRy8wOImUqcwMNreH4fMWxmFZOXgmhk+QmnLcty3wl/hNUetC7AqCG4aWvtG/khhxzcCzogsTyui
vayu2KX0W2lPp0ccjYttyGvEjFYvtMMEipxXP0YNESp51LU9bqQlsGeqjq58iGlZkjQsyUc2hLse
BU1h9FczbsTM8DijcY4nDakjblNCDwfzIsykH7HbS7N619XurV2oJLFbwyVC0PVNVOdljzs5dPCY
gOB6BWBZQ9iDVHh/+tRizJ5Q2yM1hqmMLBWVVtj9REWM58NTgeDLo84Jn0IvnKMX36MhF5YCogFl
lF/Avyj1/7CRNiaXYtgCrwlIrcNLBOxd23NycwtEkg20fi1iEnPW7+W9MT8EP76dw/tGqqLXhZmP
KnvYJXyUPb1d3wdhpw3uskTHMtLdMQWp0bEs421TFoEg1iq+0YzNiEx3F6m+NgZxhxXmHIBe8d+Z
8D50WhShHAKz+ia1BYwvjBUxhpqy6m/nyK91zyOyIA+hSh8UbZ/n22ysHpGufRYlI1UbUxYurqjz
LBXLQRPr6QFvWApr+PNteFcGkyKBQmpd92NWXtuh2KlDfpN1bU8UMAOrJ3FWt2QePgGtXS2xtgS4
QijVNy1m4SWDeL3uvQ6muq78mKtL5RRVit9ozq6P0ROsFLTQmWx6e2ib/4U146WF0VNJ7sS9YqjW
5ysUMX/o9pIa9DRPdnZvYWGUVACjTFsBP4r314MtRmKMg+mO/FH9nR1nJ4XnpUTKwYpjqfL6HShO
OuB/NqdbzS+g0nddA6/iu8uyLwctb4lw0rG+JFOFxcV1X+nNYyaRVjIozvRSi+HfjQfAxYs5G+8L
GeL/EpRHgo6NI8MLVJs7AvFgdjBLKVD8j4+rBsWNq46+I3XuLfNPJ9m23PPyM5SMQ11tM42QYOVu
4Gts4xY/T8m+LIltqD66AsO0rt7ko4cctCmKr6YbPuENjOpHrK0U/kxj63cQbtVa36a529uFAn7F
fKUqTn3UQaHA8RCyEte5rctQ21aIif12Sr/GKbusZPtKsnLUaX9axK8Zr92G/4+Fmbq61vRW/pbR
n1HiBDnxBsozv+zwtGeYOvmiqdeZHUIVkZ8Tih5AXwTvSYh3W47/L9iRvNgo+Cyg++HMBqFf82XQ
o15MTclHntgvEmGzsnVZCqKy/T7CAtIgIFiKuTIPNT1vpkt3zbkg+e4dGmrQ5Rd1hs2p2t9lyLCq
OIsGe8XleNoO2TNrh+28kI8ro5Dx4x51kZOfDAF71/6kWtBrr5Y5E/Oy7yzrNHSwam5AxprB3IZ+
ObNDwm8/ieHgZlV2qX3QhG8rBKwRiqlWp24Mxxf/KshqxW5wUO7Zxl6BV6ZWRzjBST1gfvGDAJ0B
X7LB0EsFbIjH72Yw7lPiCqiA0keGLabCwGQ8Uw3Lu6LkW40Y91giZ5thgkwB3SiIEqC/gLDlqzv3
T5PvQHlq9R8l1NIGLlHb57dh7Gl4vBqGCgsmqy5jVL/OkfxmYhfPSENiQr/ar2jn+2Vys25G8l3u
dJkJSKrbb4mdegm7vUu+Q8oavVK9sMCpXC13w2rCduAax0m+4WdAQMxVEJUYS9mwk+Uvts3QNycN
9K5CuGXIvmJgUoMGAhXYurpVRLQf11sUCklrI1EsaQwLCTtpGJ3Wti/Z4UniNwh4tlWwIAwtAoam
LUYDkz8BZtWePp4YFaLuxWL5OcVMaeynLZxa1i/QMIZpDRBeQReb5r8d9KwlpaSnxCJ9zaIT7U8o
CSNwJdBZnmXJ+jau7ZiwVBavs+/VX7M6AdZQpbxqS+MdU7y+VIyWO9P6Qq5hOY4njQ2qiqtNBLWT
kDD52hkqzFncLrT//kzHmYf580gGkfjhR1w35eQgoFpOo3YnF3/4nvVQYRWJzYQy/OvyP2QelNNd
IlAuxD+Vi1oOGa7Kkx9H9rnX5muyMuaVU1enBhd99WwEubafCgYRP5JuvFJvpUB9/8mLFekmyetG
lq1t1zIMlyO4BOlWx84jknzT4owts3xbF8+J6z3rHss83YByPqqSqT3pchD8Uti2I3uO+JUpeq0m
HFNpnRsKsShIouoK/Gamh6JVAoqPoYtusWn8GCrqjgZhUM2yagsDPM9oLASk6dEyakbiFUMSyWNP
fmtVTi6diBa9oYEV2IEEIACeMpJpnCF7yig8yNiiGfnRmpofztnPxbIVfnGOdRD+P0tWU2xV8G6Z
e7CNxH8tpoXwiU4DvILcOGvzu00mEUSkySKZ+m6uP9bgePj7VDwgNam9piq/EgwMnPRjLLS/gltj
Jg9YTwx0+uKvvajX+TQwTNPZbUKXtVgV11ccuQPWzWL80nDmcaAtPguZo68pf8a42asGB3f3mayY
s/HFkuSiSTA85IpIBeuX3+oAe/gP/yitx5uYIUBpPnftHbgVNpVyThqOUmE5U883E8ITdehES7Xk
h8IY0fBne9kqNM/Wz+2M62MlHavM2K7NmwgZkldeDODcVP4BA1AZ19QTY575MlokNSC71hhNzViz
p4jjO53ZxLMcnhSRbTdtVMLRuXn34iQb5XIrc7vCNEbEk683SWpgz0NfYNNrGAcONROvtjqrEFQT
LQ7CxfwzSOlRYstVJQ5DuLGCaUll6ZoD2XSwCE0F6tTYBBpWOpnR+gocgDipIOTAToRaVGu+WhJI
ni6IhZ+TVfx3YYOqiSZUxJ9NCSuH/tBmPlaIYYJElAujTR1+law2wRxHe2Oiwinr8Y8JuGVxiCbU
iVItuxnXVJc8qFIjjCRFm875O8Hx03GIJj9YfzLhpiuHqySmagKCnPoGMJputQWoIhmhmpHXwnel
ml4S0obvzm/INEaZMBaar7TxsI4JIyNKnYOjQaX0Kw79eoC/YdcDWoSZaYNyLKxx75gxcGCEpzCQ
WrVCvSrbu10qCH7SuEMobL1kCB90RBCMaJgVVf3oFfW6FUQ2ABsHUJ1vyERDUNxn63dWm/tkvapT
hgMACNIeJA3tJCSqIdJP3I3i8VYmc2AS6oyWHbmA4cel6+S6G9U7DT8W4HG5+hZCOZA3GiiGR0I7
bL+E4RXDsP+Ivl1/5Vg3Smsn8u3m6GIlTeBomtcnAT9CVeS+XiOrovHFSAaPJ8kFP+7gGtO+bnSk
9WHFVN8KV9Rl8uhNGFhY5I8bVrLXl2GbcDfz+CPlweDVQ0KCPdd4tw3Ekmb6pQq/feY+AJC1Om0m
FGQO2e9mCD9DQa+q4j4xP5YhPGSF7GURdkIA7RqsDQppuiw20//hIONujtgfNL0oTqd7BybXT0tg
RgORtfDr3rkyxfol5q2IvoUCcdXi9yzRL5F6nlvaJOAvfF/CWnPliryy6tRFcLCtCCMTPd8DfyGf
ieI/zjieTT42dpcJ/lJY1yXopAHMZlQOcQK5MAJkTMRPbl2dwtwNANeLwuzgP2iJaO/BiH12Zskm
qAtgJn4YUmQZX1IqW/peKp4z/jjl4tmjIXuGOnTbG/OYAGs8eL0pGnpt3I60sqjXDM8w5Fd87+Jo
eE+7CN5djjXfb4etpVN9x6rgWglJACiHNJt4EsUn8dcqpFri8Ful4tssbtlwUvfZIp3oFxwOP3sY
j0BlJCUUkKXGLbVJN8bck/dktlyKnw6yLE1/ER2UaNhqoFDzChMTRxQuUZ+49DsuTrAoUuR9qkVK
KUK4+JkD11o9IXtoLpzVwqzmu1sRfeY+cylq/k8HwytpDA8tfziZhENN2E3Aq7YckvSAVfMKpzeC
LuTaG6V2ZblK6JXVCvLv+DVC7M6n5FM2Qa6GAXOSyfopwnYbhZAuWJYaghZTNNAmflHkVLW0ghNn
lUxozpqPtzS3XGYkwVQ6p1A51AOqR+fowJnseL+FjDcA/iegRbYrcaw2qvSMeJ9Jp/3gGfDi6KvX
N9nbqgvidEPonnUywxKRfXsgigrYOzqK3CTJhzn7MpBcMK6/XY4LPV9wXai2WKD+IGXfVQcaKfXh
dV3zuxNqXtaYZ06REoqZY9euXasQDrieqaOT+pkuAvT/Le1flQMmLVodAht+IeV8W1iUHZr6kgAn
HVGoVAfyQqhRoCvYcZgaAvfkBPOLBCM42lYeu073SU0FOYodjGO90v9yUmN5BxG+haMIKM0W8aE4
ZlMjajkI3xBvN3le7rkDLUm92ERA6mhMIPmB5sJmLtp7gdXBrHKj8BmKGF/RHCqAug1Fj9pjsQbP
2CHHmDpwWMatEn6t4cHRg4yB6mQZnGvnSf0lkzjHxD7UqeI2SLY6emob0cgSvwqUuoxbpj+6X4Ks
WXoCjfKsAhyLO9csWNdwqesSxxpFgDgzRG2l8jonptbCyfEuYCLsIlxbiQ863XwloTNlFjmX0c5m
6KtZD7Wz/4kKlLJvBbWM2+OapPtlVuGN32UIsSZdkxb6OjIE0JlKV38oZB1mTXMN/qQpnoqOuk9i
VzxOh4+Zgq/2jMM6TUUtDudkGqB8wbAHRZBKr2OAuij0zsIVyDA/hF2qsAmcOe0o2+v+TROuJ8IG
1HJbO9rySyEW0lJ0P4IY5XbPvPvifWYrVt8VLaCijJ/z8jfPr4apHv6r6ML2RAkpBoQpgV6U43gL
7cM4mOqJQugBCCU+bsz/quhXMQMJwlCYAwLWIKl3lgCng2y89rN1ikIHB4qA3x7nm5YozDrDXVKI
RoxCc0ll5sDMgax7MZMWUzlb07xPvS+GS+JzDzGRsx1vDNX2GrkcuAimEbugEoL/g1BlLDANJuFS
Qpi1aB8l7K+ohJ7SNUjqWqSPc34amOREmKSrgVPKn2ofgoe3XoUhlaIQGtMaIHnOZmXKw6oSooEc
XvpKDmDODdDN/DUTE2+4Qondbqdcfanri7AazPAp5AcxXav6LBRh31NAztyjZXAMWhXpRtF84EEu
g1f98iMu1kyQiELQMl0TAyGzywN5ZV6b+5N0yBWTPPM5CJmHCHhNwGwJZY+2VPuu/OrJq+HqFle9
oD0QFL8RlYqNEAnb67GF5YJB1yijlsX4CcCEUniAaUTZhW8dmPMiyCzZLxT0ZLiaK7Q7/MRxDZlN
XLdyw8WEz21wAimy5qq14w6FoMY2nqv1qNfKCd3aTrwKUeZruXY3IuuGwQNkhOYI9wj/r/Iuywpa
EfZd+7vAdxLisfaX72lkuHGRcT//Yi8o7tw6vi40gaKuXxbIf+Ce0R06O0+C6g3m94yRaQOvVXzo
aZz+QBwXpjLTKB0pN0Rc36jhT61tY0lB0vAtBG6wJQSKaAkPupUzYJp3wpRDeiJY16sqqKD9p0JN
DIY8V35U3s0SoionVfrb6PpDOClUwxO1AAMJtPDpB4NQ+OYUYSziAmN1cAZ+yxSXKnOEylsLzQ9t
sVnv40CjFMMqj88F91nOidhWEW5P9maYccpMP1yIrJgw3iG1qOVzabVjhHvmn8YwtrLEWCgDHe6C
OYf0ACFMx8J/XUhvb7vXkhao46yifBAag3nKzplxEXR7Tr3K2CPNqMYP3oEg8moSHMH6MosiqlSV
o8KJpcEUW5l1UUhMFb0yJTEVHqa63J0xPv3/8XkKxKkmVj1mvR6TtnwZJXSGYL8D3f6Kv6xhgO7o
+968iuO0BCfAAK98a+0U/Z8RKDyPWFDrDPnRqs1zUlW/qsL3oWaMvmqeriA/FKVYfO1yIiwc5k/Y
TfHJuKiqAtDHwGUBcKmd/NKKN0vT4Rttbgft1JYMZKpfZkulbl3S7GZ1wLrRRyu9hzwaBcJvAgy8
YJKbfKDxgWyBoEGv4ICGnslWQuz3Qg+N8wZXD+yFkJqfWRyvZvB1a5co0rUuXmeGsDlF97yYJ8Vw
fiKHRX7Kodi9wJjd5NgN94RtWobbFz1DMnKBM5lbebqWPfWd2y3TxmDKzCzPtK55D7UrNoTRq+Uv
g99FNcmENxYp+UWscGToEV7CkekbtfFHQmzSOM2ZwFapgqUWb6KYEZ9YkqlIGUdRwpNqO5S1Sb7v
haqs5XNVTus+YQK74vPiE/MrYcvDLdkA0PZJ+NMOwu7F7rx8cAB3WZNQmrhhx2TYLwJIiB9xT+Pd
JmTpEG+//lUEnCmnYiTB9EJNo3+10p/njCCX6k/OpDxZucaxoWnaO+WhWFf1Y2D400MWMThGcTuT
sGcE1iG9/mTpX7bTb8LkA8q6nTTv89C4M54doYETTANMKcr/7hrNV8mq9jOkNCwQYIQZhNTprNgY
Lt4pVoF+nGoh3iEPA3Qe28G2LnHUfNZau1/UGXENNirZ1tLUzQhuLE062nh/QufnFK8qECxsAMh2
NKU8tIQePexcUCIqrxykj3nB4ElJ+yUt6k23lLcsg9yt6hiB6szKR2mGrNy4pgrEzXbtGNChg/o7
tYrX5+F7azhYOTmbGmsN7u+PHmMXwgGjxncyhB65gQXhCMq7I22D9phJFvSbLihUWOXUGGpR7x1B
mvkD3QGFLLlfo+TZzzG9Teb4UjFcMRTEPSFUPuYgXpWEXDPbpPmI1JOFwdIayUHbH9SIm+ZSc+EX
DI4mHrcOq+wZM7ntI/JqYbn09k095e0VxhB/YemgwsBADOv+syHP29m3qu/MayBDcpQVgWtyvpCy
2E2nlM4e14+tMU9B2k070kCPBedAjn92T28g9+Zx5HQu1uTHkdgJw9zCoyblJat+MglngFQjECua
vnp5Pi1j4nEhlEjFqA93NK10Axo6xwllTREdlz4CaO8OTXM2V2wDir9qs3oqyk+ptb/EQWB9D0AD
hqHg38gNPBO8zkLd2aQIcLhb5JeHDH+dAmue+iMWlrHLnzHfZwMkb/ls/1frI03DfmcCqV283uBo
FHD3VKc+FiRCuTBE+XYdvrBWEqsnLFE8Oi+AYhoxsbllb+tkeZWMkxpLB22wTiEeG2O3U+KcrK6m
eovUQ6gbfjUd2o5/X3OXAqjgIzhYBHsi8xA03L5Fj7igbU+dxZ/i4TB02hW4VcCQVXyR8LGn06HW
YcKLZz5aOaau0f2uFoS5onCbVKRrg992mKxLSmBq45nSEmmv+WM7x+HmTOSaG4yG4g7xM6aUEbK8
y8jGFXTXFApLA923z+VtHp3lJWdAZF8K1BZ8c6VxkD2o/pzTzAFPx39vX7KsYi6AAjgOkhpR+3wU
ev4+lYNlqJ/OSPhz131VEvJiQauiENS7GKtfnAFFrTn682Rul747avZIVsU+oecVtgoiRZYZ/ndX
zJt+UQ+RynRTX1w8HB8dFh4WRJXK/rV3A1PAEQ1yWwaoHQ2Wr+D41Zm2HdQPa4Zh3d6iXHtzrGIv
JEMVq6WVKG5BYWbnvejgiIE+Ysl1EJQ6UUCvQ3hNlF9DA/CNUYRKvwpExv4Zwjwo4SzY6qfZ01GX
jvymW9mhN4MamzXrLA0f5oAY3+srd742x4jpJ2aaG8MrLxGYzUHugsE3MSt7SY8OdEdI1B/aLuGN
D9cU12rrvcy+LG8iB37cZWSmk1Y0uhj9DUA8GKgy3XAZqdL091CVuhfdpWGtsq2GuqdzyfgoX4m0
RlWKm7E+vnXK2/KwvGRvJzcjDxiTLUQGgMq5mBAxD0Kl4OCZEUA31mvcK1iBL+FeqJ/hnHTQy/eO
elVQGe5hpR3sp/xsMDkc/EHZp6G/vme+fZF89rEW6G6H+aX8Ep2M9iBmQNLOjoIY6oHrkNQKJI6B
IubD8Uf5jM942sCzhwq53truluxptxiB1buld1GbViwBoq3I5KmQQHjxeYyv2OVGBHwSzENLhjuH
u7yWVtDaaLZfmubQ4JuuvNdgWHA6hhdsUTpIt0wzQr/WXqHRyGRLGi6vAVzx0iHOg3wt7+w+WNUH
nAIiS4FcdHCDTe147T25ZNNW+WUAa27j6EIUpzQjQkJqZkp+NKKceeCDhpsunxVrT/h4361y1j9I
AUKagtdtCXh4IT5Yy96xmCDQFKVIcZ0IKH7JztEZxIqYqnKrf5faBk50toM5wWer6iM/N28bcXgm
BSvP1d7jVKJlDAipPF+Yv2sv404Dt10B8K8S+iJ9KwxJOePRnCIdsAjtg40V4+9MpjVFngs5qTxD
cYISQ3PV7LX8k+zMAnMcsulYV1b9qb/rjZsZG92Nf/A1IgGORefc4KOk8zHsH2XjYwEiwo+EVoX6
c9tN1GM+qJGZQJYBCMK/ktp8Z45XB5bCSFvmsueU2ouZ0u5q0BRG5hRjkdt8aYf8MfjY0k0SxPGX
CX67m137Tx2t5w5KBaJKGtRtTBcPnMUy/2736YNqniIoZy5yQHCmPnocvS/DX1gCGDd+6/8yPwrk
B/MXVGWIFShUE3XL02P4w7efwGMxeHELe9e1J0eChgOZYmuGm+pnHl6Uh4a3JEP7iVrKAz6V1V3J
qfXD5TGKGJvpTd3W7GRWKHlRfJdw8iv7w9yz+ftyBzlAoiUc3yGIjDbCMeYj7xIMUtQOaPd5kUxk
6Jdj0hyHv2nhKhgHbpVbEUS7uXVF/75d3/m0cIE6IKc/jiJ+E/7ZIdynGORTlhDZyA0a0MZpO0EZ
KDZ4472L/QJLRRd/hYfJaoczWz5QpLIAG6wd/vCgJaoPbc9n0MgUEGyR7YpzCD+rn1RbQ/Hw02i1
S1huw8QzvNp+K58MYcpsZygBdl2wZUyytrgsXXCh1XzRAnZs+K+8OIxPeXrFNgxUns7ywN9+emgG
hO3NMl0VJpiHNMSYccu+SYYH61tMctWDdij/jYArSmCjFwOqp/zBntJ0SVb3o2vaIS46FCQuJ5A7
0S29NUc9DPRl9LFoysR5YxqvUXaeKzh82B9vk2iXjucy2Vo/QFYMCw5aQj2BD+3XEn+M9Vuh3XCB
sphJhMRr5d25gQQ5v8IuLBfX+Fasc4vgoAKUfY2WV0rKbivP55UxMXmyoLD8ZKy2HMa2S0+tw0Jh
3u1hUcq4MPdsywd51Cu65RsAu3OC+RDpXitfi+U1ny+hdFVEw4wvmHaLps9Ju0nWmzy+8f81aT14
6gz3yb7QD0I4SI6VdQ/Hz7r6SJV38ErUksQ/MvzCoQSS2XDnQyARntxhxa+F2x7FwT2TaB7x0B5G
Mj4+CHXDMYeDarW49zbobrhK2OcLW96b9NdMfcuK28rUSXM19PXm1WaFLR6OGeQ3hzjsp5SAwUw1
S6j0mgbjUwu41Loj94jlFafiNlLbRH7oN5nrDB9JBfz71cxfsfWAfVHzOHi/b3CnGH6Wum+bXqR+
qpzI8pYnlktH7qLRs9/Ym0Z3oGNkEC12c6oiiHzRDlUc2NUWiNpS7tgPJYxRlp/Et9Q9sRNob9VU
/G1KsXDPxsSE4Z+27WS8Kl2hujokp9VvOAx119oaX3u/4ABU/Bc6HAoT7GzC8NL+Ye6vBd22/WFj
85UyLDZiLBB9GQcELlz6E2xdL7+Num2rfc8aD1213Fh60Nd+kvrzoWPacVKcLZNBFca2ROyKm1wL
4j/IMd7DdsPPNMp+1Ez+H03ntdtItmTRL0ogvXkVvRclkTIvCVZLSu99fv1dIcwAg5meblWJTHNO
nIi9116ymE7kt1ZURFC8g4tlfKXdT6HIKhu491Z7bJpx38Ss+vPwDY0omTcwtbAXsqfoP7m37rf8
Tt7nBqrfBkY3s176vqy4XrkP3zkbFh+UePUWxkHLsR578vvMSJxkig4j7VO5KlkBiyf7zVV2LP1G
vrXzdXCCLjkt/7MAo9747cNz9tHVu/6X2HtiL0KwPnhM/K2LopgMridri4ryzpEfUt5bRphyeaLu
oMWYE2oAeW+r7QdnS5GhbXooDCDo5mWZLHC3/wOyk1+0twFKDsZakErrYEvZEW2tA2uXTfdz27eH
smcWv55wOmkgwfdR/vDfwuSav2MC5AOB4VMgQ521l/RdQfnl0+JEI7StgHsjLrjzpAfdZ7SxzK8+
3xbeb2gjb39qi/1M9Bb2t+rpzbhW4JHCH07+fbOAuB9ET/o3Wl/3e0LZjwJzG77z3Xg1E23pnWjc
4oOF2aWtA2XHnIELO225lLB11A/sJuy5AJCQ7ZysFZZUjIggMW9NDv9poXarLl2Yb6i8nwL9iU56
6q4Z0HZyF/E7ngyeSQMiiYZ5GonX4sIKwrTLY8ZEQhEhELCcGXKv2r2l7hOisJUjng/mQEgqaRJQ
0RWKQyuac81xxIMhuySbHxwpZCmptRmL7Xio4v9GYuO1hdtvkaFBI/K0FetxEt9JJbCekWv7Fiib
LRDeeD0wbOc1pBC5sn6kv2xksbcOvjKYc+5T/Ekxc/J3rrmEpBwt4w9E0/mncxmw9r61HPyeZiLM
kCWzl9E2HbZUhznTsNG6MOvmt7rPrrJVeWemfUxLk6HDv/y73jmXeuRFXRO501pnYqcX+rnd5d1K
xeOFYBEQn8wRouSQmnjpmBAsLX9B+gRTd0j2uXtF0z8h1O+W7IquduigOT31jKiKbTbtqU2Bs1Ka
ds/tln0pg5SdLHkmRvrrGDjW+T/fvfdwJ/+NBnYUWjiohMlCAqm1REbHUTbmEr+7ZJZT9+36DfRr
TBgI/14YHJh/ZW75r+3ghT+xhDjdms3bGo8RYJBVybJiLouTVXJM5Y7Y+QtBeCpRLOWSfT+1iZxb
hutugAK6YOP/pgTmpEdlHj2VtPof6mezpsibSEzUlu4361/TXZh5+HuitpQtb5RVbE2+3aLfRRs+
Av2TCmrZhoedEQd/1NmT70WHqNjozVWn5aueKQbrx2d4zv/NTxW+3K1Tv0EOWba85hhKEbAwh62e
aPpl9FI/CW6taRnR31j4OuRvXscNanjC5aa3bby3VwzvHBDdzIIIXVuwbXuXLNiwZwzWKsNvEp7C
BjEifu1nKqCDqp4U3iNOeLW7BW2gtfvKXeoLwDzVJ9oajt7lK1eteCIiQu4RgsktJwSERgOtbl78
ZX8MzlP1an1Lf5gjG3JB/ah9F9HFBEX8m34y2wX+z2N0tovbfOg20T6gvfSUv3MZN9mjcZbub/5J
StD3+MIXy46sAPOeww8r5r/uwbTL5UhKxiaI3Y1jrlnF440+bqhvg61zYX85mJ+qy/HGMi4h/lIC
lRoYMNuCtCPwD/SUDqGxNb70z2BfAgPfw0BR6bZv0SNxAmBQB5BLX2XuqvXfeLpKLKLUND0Ba5/F
9NG5d/6BmPmENJ7ipqHlxyvXXrTkw9IeDifjDnsD7lAD6eW+JGH8A2GpB4XMwfy6z9/tS/St7eH5
xuaGqopdxLdXyg+lsrmdVSZaW6QU6irPNiUPCZPZQrZozgCseRWCq3OX3zoNNxqBflBKqLERXbLc
guV11gMPCkxGAuwe/XA0vvzgxgwMZ0VYgAi6T/kt3yohP3HgbJP/m+jFIa/3qZNY3PTuRPDgBLjm
YEzc4FOZXP3vJroP0R1Nx3Iu9lxoM/mX6o85+AxLzJ1nT3vUzrXXH2yAU3xAVxA3B/7lYLy3wafP
Qf4lgRBEcB2W3R07Y3jgfcUqm9HEICQbrxU1jR8+1+NLzx0jLAPd9purvYtb3EbJxomJ8dIW2kjY
PqBiGxgWVuEjvXM2K8OFUR/L9mGWJyVd1fSV/TXBJGmD23fl+hesNvjry7fB2WU1kZhPxh00xXjs
FYJSnnxkX9a+p4Ivbv265QLgIwEuVCPkSqDzlkb34SuOhtKpXQ/aoZ3/A6giUk4bXWNRfo3tmYlZ
h8eYvCAHJbPyTEcoZ4Au3Wl3hyZdBrv8IUTimCWhXtKgDXFkKRDio1NDP1VR32REAloxGwm+fa+T
fTHhUSl5KL9Qoy3otXAmxT5SL2QKluCo8UA5Z3TiQZMyhJx4gfgnJgv4XTpO4mKVi84Fbtn8nuBn
wrQjzIPejfcDFb5MUJkeYhCSYYRCE0D+z80EQxcgUBfje+R5C2a8cP8wB4ErRV1H3qwrSbACrQV2
OtEBMFFMCvmKqawDA9/kvNYn27qLXpjYiQkNDTHfjTYdvwuqiaE6KF6YXfSkAad7tt+8Q0chJoRp
01lstfz2ccOgUeyrdCMs/CSkViGHyZKF6S97HHHi6mR4BVoFOfBbiVcHOL2rf83xJ7UcYdDqnUEy
X6nG8Rzdle6sRZ8Z3fWcfcFDOsanVdXn/xz3vfffuMxe9lOlL+xlyMQRP2KSlP5YTOcYUTMNthkA
K2Mzl7+14wAg/kYP1B+9cad87VLO4eqa9EfcZ+3gLDU02bp+5RbU9jVOiO9jZlro5aZJyGKiEZbj
26hINVD7MV1UHnE1lD5x+Zun58nc9QW6alc7oVbbdK1FZes8GRhmuKAG07ERM4lKvB1SLMhC8ZeZ
IRmPSDO6ed3vyGDZ6j2UTWT2YZrU/MPLwFIpwJtgLon09XYhB3JUZzovj9p4tzQ2saRwiKyjDZA0
W/Bx+BX77JIWAdgJFkQGVaV2A5LAivVnv9eyE7nLdMuCBsTsCB/T/RU7MnuLhxwGBKU7wMO7KQFx
SNQmPBw4FwfsKT80ShkXMnDE/mUqNMXp4gW0PpRVP3zZlv6csAFMqb6Sya+aMhzksMu50CTOMPeM
v69f1N5tJnZH885//8nd5dxch6BBI1tyF01Si2Jrn7VLF5b4oCEL9BcpKiSjwrOFuIZyTITi0ZXn
pqLQ1S/CXba7q8vRTn1gNXWofx3nGvL08YyKcBCzv99h08PzFaT3iaHVjMwxWun+CW0KyjXugIJJ
aIqte0084exkjN94e0Z7x/f+G80xw+JaiIoAp0PPpebx6qpmi+MBHxl3YylGYhIPK2VAu4+oLlzo
2PH6X1gvImwl5WxRVsNZZHsNgaf8KWz5G0nWlImUSNqRh5NlNaKDzopDICJpdNSAj3Ad0iFSa7Yc
b18N5i5EOdF6v33+EuKxL+pXbxz/G8L5JUAQVeo91ZjGSMbeZ3aw1lBnKFSqbWFecxJb7FH8RVQw
bn4KrHYZxtGakXJM03ZEDMbg4dw73WsJFkZ0oBriompW/0to8OaBDlUfHU1od6/iizV1JiXIGZE2
cyEYwsm3kwRTh7qv/JG8XxccPQq9p1KNjqIQlHF4Aa1b6BwOZnol2STpzRmzD4eUrpJ4uADRm9sR
XKzaCM6jaJln+qLjA4+MODH0zglc7DKGZ0Xa+sdcx48hZmITuB0ZBYyWJ45CmA843WYEw6Y3u62e
m6h+x7H73oTGIUCANCjZwcycjyA8cgMrH3QhgE2a3spBUUDoSsLWWC9Scg3sFt0P4J+c54kZocgI
6trYCBIpog72fwrQlIleQBBG/subZsiAl4GZ66obw9LWnoPvXKEWIB20dXcioAODNEwwMljWdShG
1peDaknihkX+4MIgt+BvwIf/KglqI4hmiRNnG+bd84xTupiQ2ug+KOnrEMxnfS7x7dUZirVkXyfD
wwY7NzHI4VTBSMfO1Z35twGNmMATtLkpbUYyKS5Ox2aQ1Tj1GlozvX/1QsSfxY+L9i6Oo2sueWOu
jGMH38HmnfAgoGtA5+IVwUVHSpGyzebBl8oYdcJNEyKb7m13LcuN4F3UjgpHvcZFftHztaiEkBeJ
XD6m3kUiyW5r8zILQUCjEwf5Jmsd8oOqZX7T/c/EFvkcWcqyH0uiQUE2XOrVZ1ahiDgYuRslxFRI
COsELovPhNoH7c0bH3BUSyyQmmJiJVu5uUXsNgPZrqt6zF7FffQHWFXLBa539BsdUTIMxeFZtdkp
tdStiCQCZ9oJz0ipji4/MXNhuDkUQrNGo5ZPXqj5H3eqjfJtOOCGRzwSmcM+es2LB/5QjE6MquWJ
Fx+BrjDRjkYGDbBA8NSIl72t/e9KCf7V/P8ZhzvbxOmbvBk8XC1zJ15kUDqJ/euo5adO07AYViMh
GKIn6zVtZ3EZaptEFJdmcFMs8yr4GZCr1AjE5MnKMK2krAGV12wI6ymjbmM0r2X+Ycb/1crBxDJe
9r8uchQFtSs6VHKBVcwfbPohFY48N4gbL1FP0Q1OWqsquiDGRsgjVfQrhADlbsnEnR8UnjqOAR2B
heHUuCB1jPHGnpeXc8Y1Lh2GQsyKrH6tMg8Xygfbn0vQwZ9qzb1aAmpCZwZDwDIvPao2+Rlj9DbI
T8cMWRe0WeQv+K7k/vH8lJj4Dd1Yo5TMCX8OxvYQjifPix+iK6a/Pt0ihCBskt4OsU5LlIZAFPrq
Z6CzYPKKuQUPglfTdNh6tn80AU7oVcT0G7TmeFU9pHn+bkCoiiGfPyYrE1oLWeT4FIV9E4iQzmiQ
dZ96j9KHYk0xtC9Dv2J6XwZWzgSZdLSrP+bCI7DatVs7a5EgCZlzQHgkxCHLYDbN2o5TFpl1gAtX
ESozQo7nztpYoNp1DM9V5+wSr9efsOaDMyrwRQGOrdDBTrxe1pjwL5EfzXFxIyZyxiOSPXfmP82Y
Vpb1XA2sX8b7QL+qjMQ5dE+Zo3i0w5V0Wjepsh37R2i7b9Hcb+YeF2ZGPljTIjPJMtxHpHwl9qJ3
Aupkn3HCcDL7DDqa92R20wmiGhIuJGtTsBySNfAIcOgYeJiHoVqg9lEjIgAFKsR0NCBnR/H9h8GU
tFYVgrwi6IVq9uxN6hX7CMNmIms0FKz4CYqY3JPsFjKUjGQhD4kPeY+m4ZBxAUavWKfp3eIBzrpf
M9McbJbGgpmdCUOeIXPWWV8V+Hjq1wavoLhaCD7yaxiBg3qUoHY3tV1sl/U6Y5WJsOWPPZjhGWY+
Wc/WfLRGvli/j9t2UVOXVjxzoNuWdk4/lPZbkAUo4MxV+NHG+NY5skOCt/zqWHeHFEE/JbWrNkfm
yQwYeHMTAiDsNnttYd0jUqtfZMxrAnN0UhrK88/IxtSj5nKGAJNS+SzVihElW5vtWS9fRoUGSg6o
MSeNEzOatUtcwtyRmgUpAwkmxCMip7JNvhXa3HMN3QPnL7SVbWkNRwfcS+qozyOAu5mmWAmUWagu
uTVSz/jLIPivH+NXXpeA2Q3qZqJdODL8aM2tN7Djzd2OvAdm5toAS0FpVojnWFVBksaqt9IqwKaT
5CMjOZwidptYfy6d+syhg5moP+91/83U2IawrGwyhr9pUfzMWSm2xCe7GNg6m2ZlNTd1/ilRXtrm
+JVBdKbB2j0LO8qaiteWdls8HxE/4pIHAKljIwAcIRZI22lhjzjNjVo3Z65QMw+U62bp+Zfe599F
6B4mshpzneNRsoOod9VChpjJ+FZBXXMb+LHA3AXJDGopcNA9cd1irhlWHC3WaB8CdnOIoUGvF1Pd
tkl34WAnZ66UqUHAuQtVz0LOP3GVnoK3nltWale1mo5QcSR1E5/Cgj2Bi0rrHN3qOHOkk2GXcsj1
z5Kz+1xGazG/aSQQdolCZEC1iROqcboM0XyGz7oK3nwtPgW2sa81uosZgRFQTSN7+E9gxZ36GIf2
qMYzLeo5hGsKh7Ad4VNoDDCsymNEjSsv+KgHnPNm/SpRiU79HU+PLM4Dfh733lzhMY9RsOBxHQbl
XWSbspSxkkffUWA//ykJ2aZMRz1WrAq10D4G9SUamII1dfrjTs7JzfqXrLEPZttlTyAjIvVYNsrB
MrrLYIKeSANta3h0Yl11q/YBkR0UR9641SL7JIliikaV3qJoCsZ/Wdm8dHpyKFv3OcylQzOtOgJX
9JFFz2j8cwbuMdET5jstnLYKhMK9jqL/CvjWoxeRKlXd9Yy9im24SYCbJ0Dxm1x7lA3cpVlPL6iz
SHFyy7PaHBzMW4M6Y6tzb6W7CpoQnQvFBDVaQx4FsRjBJUxVzJuqfwnD4UhltrNYPtpAuJTp2Z6+
vRZPkp7ucnquYVOeuy5BpjTcjHG6+LOC7I8daFTes3Y3mN1ZkBBiUNGG7COJlr0GXJEBXRTZZ4x0
RzT8e6Mf0dubT4uBC2FhREdnMS7kcopuM2P9VbASuvmyQrJjQEDQS32VfDc0Kdml0niCUQJwMUFy
P5n47xFN4OOpSBoRPK3Sa1sOecA0TRWwlF5i+mmvkW7RfvqaB+tht9RwaXBJup4wLWVDATdYeGgp
F1JjrVb6NjPyDzVuebo4iJctmUQ0cSbv0Hf+OcTdJbCeEnhGRmFNGtcM4seO4vUMILY3AcSYClSC
GqOb99tJ91+/1Z1PQxjwsD0Stxl/98eknu9K+dNU/kHLvIUbURYV/kGFRK00yV4OzSkjjja2lrav
bAO8UnNk/pFsYvU1JWPIYmGQkrwhwaOvgoMjng8Ocz1VGLmte4553TIbx3VRgR8yxh/+px+Hhdao
p2lklsMJQhfTBXkUBhc20HA2eubBJtsiLjEK2eq9zdTtmNDVK2eSiciJ9RgRFQyqWeuLSLzXL5WR
Xhxdg09anV3CYsYWy6gB3mrIXtU4WhF8jfmiVN+q6TOIkXylDEjg1rR4X3W1XNfBvdJJjeaBcDIi
hgYyPW2ezwyZ1XQrR84thv2VmfHO6IEtlz1bx3yxfOs/tWXIox/GrYuYyg+bT6u2v9O4XLW8GErh
YbK1XqR9ZaM3QvvYCtHSTP92IcgRnn2ntuoJGi2RR0L4LnjK5Y/+dIHxH00tx8m5Yzg6Ky4YZ81y
ng8ao/66QXdgf3X6uZq7VUzZ0tJK1BU4hiHsbu1FyWfowONLHhEjqFCPF0FztYPpvTY4qZZuSY9Q
X09Ovx6q9t2ZSMXTm5pJElMMcxuhrVYNB80rsApie7xN4hG0a0maZ21sbQ9TYg73o4Ofw+igY6yi
iM9cqlAHSWbCe9xiTRFNNvamsMi+JMaEEFvlWW1orwuboyiGm4jAFX1a0cpygCnqOgjIfBmyvhex
ha/qC9HsqF4TgjxD8iH5mZ0Uk7LPWtSuorCSzAj569LeuoYA0hI012QIgzFPErg/PwUWOYGnI7xb
cKrxAu+16RRYrLBZHf3ZpylFcvRfW0FVX0eCsVd1Jr6NeJMyrGIaSNDfeEreu5RIOHQ/oWOAIm/+
WL59QZueM4IsWPo8b9w2e65DuEHdykkNpBm7thrvI7XKXMCZHn4mUKaThosmAWxgtv5z0XZfiTts
lZFuXnStjZoopjI8J2w4pREsGXynvGE1tCLbfTFM/9hX3YsNjbjIOCvM2sFrymOGcd0q57dMcX40
p1sORbSLI4Cc5KwIFzemuCnBDsX0mjKdYjpvXtrUPHv5u9KX1x64EdZympgF+Tq26x6zNKafnSDo
ymjVlBMjHCK5PUJ7G1xLwCEDjMrls3CDszLaRW51iFN/FdYSdo1hnNA25Kkt3Q9cxb6hHYdgem1i
Dmz9uFfDR0HYkjOfGgy5T3ou3Ihm3xf3VrplfbEcWlQy3T+LMW9q5/9llvdUOObKhtPjdeumYfTc
lS+qr/3h/Ua73hUOiQxKdGk5xOVIMHTfvIVBu5i4jlr+2zUIzjPc0SJUbhDoO086Y1KMwgdT1d8V
RN2Clir0fFmjNGnjVWwy3iC8iYBM+LntVdpl1K2h9BqRwU4mWxUKLZMmtIOBsWEGRZiWSF4184f2
eYfNt1P3mVYe55w2k68tUv03hDdMbHetylkHbm1yadwFVJCTl7vbYqC/mY6PsfPWdVUgwx5hUqTv
WhrtADaiS8HVlrqUKXEEz7E1WmRxvGkKgMogfUA79ox8NXjU4CbsvuLL6NM9bLGnEPKWfLKBZhpE
+ZWiywWsn4e5PeIh2Vhu/Y0jYMOySNSCbdvnsuymJ/SHV71IPwZp02DXzxsqevq+DaVnMCdvnqaE
yxGeak/2UEi+l0vevZE8+zRewoL45Uk7RZq/LJpvi7QYcRu7He3/+DDlxqsfSX+RcAyjI2CkPpS6
9wl5gCMQjdqW/NIm2AzRcxpav84A+Uhj9Ep/IHNgxTevWR2CdktOkYNkGb1ryCwiIldFK9udOnUP
pMxrQK6vnmuCWR22/kCFRByG3Iu5Ly7EGz0rswLJbV/Tfqby9bjBaYfwp04uHbNJBLg12iV/PwRU
PvONY32kAyMFZVfXzUcoc0ts0IGJypN1x/L9J2d6b1Mylvr0ZabDxwhJ/RbUeN3B5SuDZznKcYIS
KwRein0yYM9weDNpB8gJL2cz1zm6+tjwPL0/pnP4TtzgOrV+tfpthhuUWuZptOKTPcX/Zh+AM20+
2+J9V+2NBOgK/9S2X+2gfAfve5e/PKdLL4LhfPBYQep1GgUUUKU4XVHoMTdoiEBBP8qPpCgqHbir
2OsSNjm5APpKYcNQPPU4jc4eAUSodP9ZXvoIK/uQxO2/geU5Ysg9B/cC8Co+4KWkYU0wa7ySpFU8
AoN/yGjhyYadJMDGsE+jM+aEomUwQwws/uZ6LP13C3AgEu4LD/crU2Zft09p4SJuW2pOvktJoZ09
kLNjbm36trjoHT+T7isCnqvomoBeYXlxg+otKpV9GqmLip55SEnaE7g6dnt550pkNU3or4O9hMTQ
1QuA6TaEaFvpiqNg3fsXAer6uKhDysWWrZ9WLW0f4z3CE5vdI6TRLAYcjELvbTSZg/GjEWejmINe
ku6KNLgDCnuNQu1HyoygbxF4PPtEYsaeDy7K3mJSQEkq/mlEfKCnLZxgoj9mzQC/QtOo0ogMoE0x
nBqqEgVPGh5X2iCHOavPzJDoZxqo6DFQNmK0HmhLNTjBYc7kJzW+M+tU04MJmr1Fy8ZTSy+f5MWL
yIcjxOYWjVfeFrGI0xIhNAJtP4Y0PBD0983mJuuTfC6vCD8xY6L+bEpOwAhDKsgLJs4Y2J+zzHju
PfqxYnb3YFjswF5XNIba6NEGzId4SI0RkT3L1ujrW1NXvtRxurM2Sg0Vj9MR5xDPA9OK6hOV+kKM
5MzfWibQXGBU/QxLNLUUxj0hEmL0c3vt6DbWtot+Cg30UlYGWNaiQ1582mN2MRXvpObhi0t4Ujit
WRl53nt8Dd1mhvijV996Zm5xONXpunUDfqm5NaAfhk217BzY7UN8HdpfPO2Smz3G/0x2FMa0QHNg
zxFJusmH9mvEaFmxUQrrZfoafZOQtvzMEAFDCREkeKkwYrFPkJFAE+/vWuaMv3RI06h7TkwiFvO/
Kt83taQKsrFPiLkmWkNgV5Du+4Nsu09/9kXk9UNyn/1PeooybpUuoMMIp2AVYcNdejMMW0qLiMIc
1MoekK0ssd0IZ40JJe3bulDf5FHiwdA534A2WFoZwdxVf2ytH5oePbxnefvx1MY6PHZuYpiTJewe
wgkoMijSSQfQSwNI1jPxKtbEITcxo6JMOYbTuZkveYP8wCY6jNrlCXTPlAzn3HmQ84vdQh/HY0xx
JAMUiarpk82IJldaWjbuAb4t3I5tb5oI+lkJJB6Wb9jBCwaIN/Q3hohJ+dszWxZDB9eVR01k8VxN
dlv+K4BRGaTK0zMwcRuZDfNpB7Kwna/eNleReZYRUmhDmwnPWLGuY0ew2IeVZ0yEN3/XPcAhx7rJ
XwvOd2XqJyG5ht21ZZBf4O0w6BhgA8RkH5GIhT8mJS05YhHvjGvdSdQffDAbmBTJBdxVKFmyIuBZ
iHoJBZUBceCGa1otYgkbIUsUzRc3tYWrJE5DA2EXSz/cLwbWFZPdnmhB87ks3/XhzaSTQOvPGSUA
jHKY6Vnmp58FRsGWMAQJ+KKosbWf2SuoCb7tpN7zk9AGQgtZl8eCpc30HA3aUeRWlM2WISnRd2+i
zZTnTCbrNXbGgOaRhWWjHX4TlPrtngcZy6F8T625cq1k96qx2atwCGnRQjK1omgjB+WqfcgtiuNH
jfpa2tLx3J6DzDsxsbWmer2yjA2kD95lnRRi6cQ49T1CuSizBv4uiFn/b14xQ2PHLWASt2+ZFnXF
r49hSRbMFlT48h45b+ovn2mg6am3XxIqMhXGBmO31C5iL4qz4MK1lqlJ3BSYMv668oPy30iMSxYW
V9SrUYVq0/tVg2LTuLeUvB7jh/MWNyVWyvN8gEziJL9DdbWrZTlSEdIFdOMzCzHeJAXaAdenTl9a
usvM6sfSZqZnLGUTD4JIWUhjX6atf680l402GPeQ31E6JuXSSRrvhmmfBU5tJ+5JRqNmJDIVmZIJ
D/DQaiWRp+KtRn+qznithit/xwg/Hukng1tUCE5MF0Ayu662yxjA+MAjxKojw3kuYaVYBJJYf69t
U/1U8PgEecU+A9+E7YqvYOOJm5ZVcqeiZcIPjszncDHfZJ8QtKqi3OJiAKbNPsgcQuQOqAkErB9C
mRPQaWOzGw9Ax9NXFw17CGgQbRkDOaoHGXvIA6Fw4pXIaxyUnO+CtefpFzHgeHz8BmF8EpV7UnNJ
6vSgsGsvMRMnmaXQQqBO0jix9AtuFjMBOn4ISninoMcd3KE+DE0sB2GJLKApsDZR+vXDs9b//lVz
83gE+VQH1J3Ygmpwe/C9AmEH8Xcxj+daITdhRGmyJ7kcPpPVYkivwbD32mPALvekZiQscDFm6CrD
pu//niqdwaHnc+TEts/f7w03fL998cvbG5QPl56aRdajhgRh20L2YBi0kaQ6PgC/sMh+uTeyyDOm
j+FVRneFI+pAF88ArDir0gYO9WsUsKhnwvvhvdpPPfpixqo2Heq4/2Ia6/3Aa83S40OA9II35lMX
9jdU4xHrHM+ltMD6mFZbOCxb+1pTixP1IUsJjEfli/4awCUqJFo/Jkk2MK+YLlQnERAUUCwaQjTE
7IhHfCakyCEO4sIDzAxJrheCYh/PT6Ak5HmzHAMCQC6CbWujA+WAUIsBvVjJt2Sl5hrxkjC8ajJt
Z+cbKYHDs4/qD1MxT+FgnFjJe1CU5l0T77iyVISxw9nfvQLiGBRKerxge+R51AUlsw1aJdNe7sGP
Fnwi8GlRARqqOPzRI2iI4/gpK7la5sOq+wtBq1SjmxnFZ9+pJ41pe8CraomwBvmy7AgUaHS6+TV5
uKF+dBEhzC63Audks0LVokG30wZ+LZ4JGvYmB9+eJVhRxP586alTpR6t0I3YzW+OpK981bOz7AWT
g9l/r9Kwo9jMOFbR8qHRx1JDYcaX4j22BvnfiXnlH9wRiC+2GvaU3r/x7duWMzscCpCQ2WrMH1RY
vMImxYIMfBNabfwb9vIZasOIc5//KDBcyagjWJhfK+Klxr5KyxDaNZdcVfnQ+R6YGxVfxURVIyRT
o2nGx5Km01nH6KbhoQR/kYMMhX67TekLMI5G8xSDXXDUcTUiCwAetYqo6+V79gHOq1J7kcyBmS6M
h+QUWDsPTn1BVBKiSJE/Ac9S2kUcpmCo8HiK5Z43SORY4Mj4QFJX8oMylg3cHT8vYZ+8Ah7SlyR7
DDX9mCHfBwHdaeKL8h4aeLw3yRmuNUYcLbpnrh+nX2/kneMG2hx4s4/ck0WzpCfbBz4BTUzx/CWK
KW6C6NgE6ABNDU6HwohaqvnMnXgx5E2i/QMXVdbznCeOCrzC7dpGZ1lAWYSDr5bwQXDkc3Cm3MZA
zy+PuaFlTscXoQVc0IhpLtebV4c5gEw7J0wsgf6MIo43skq+THZA5HAaxSsbT1FMS2oRFHbEYukN
yWkPR9vo1ZuLw1pYWJP6bFmonA85Dy7QDVAjwOf4UnwB3T2VVUI980gD0YTx9Dr5iU2isZ51tGMp
GokA1YEbtxsT2hW4O/m+Ecq3wY12GNIXmEz5mi67VCudxnIp3Vk3wfv1zlbGu1VCFg2R3fGgchLY
j9uZvI/pB/4TEwC0La1L5ugqorSAuKHMjw7Vjtxt+YgO8ThjxkrBF6Sg8bg8Fm4qxGIBP896yMlH
MCRSzKpjfZjQbcT2Tzd25EsdWTylUpNCj3QvrUdA0r/Kn3ew2wawckTyMaVYmgjpCKLfhlwZOVAQ
rdSAvZRCog/G/xwl3vIV5baz17dIC1hN3mNWhgJzLrUKuiSWe5tAYXZlwrdIXZbN24zxE/OE82iy
jLFsgUklEZJPFc4/rUGQGQQzaZ+2X5N1bTimuMmhV7onnzefY4B8wjjrtlSAYfO3/7M2/9+KSqG4
TBktysrNG2OAMcQoSbiD+wt8wuPZIRI1/ZV6llUOZSJ7LL8SnrzE17C+yiIjVQwCQyx4VIrEu8K6
Zm038XBg6dObG5Hl7H+s6hyxFI69nfZF7RR3Vzn4cnNZGNgZ4Zdjb0dyRZPO8ZZyiVh+myuwcQ+O
gcu8DYMf7yyrjVMKNwKqnBb0N4O+utyJvzuC15I6mPvrCXSrbt8T510OPXLOoxKhppSdgqKFKr6l
dOAEQ30vnTYVl5WhBUegN1wDVANs+0VUiU3TzpSr47XrgtSTQcRLYDPEgTs0OEcoeSzYzyH6SjHY
a1m2AwT0RykzhmmB/57Y8b3Mocu9oTNKtu816A3aAwmDOWigtnn1hxvz86n+D5QVz10NTFZPfU5q
67ZiU5k+Sv3i8EubSxvu1OKez2f6kwGHywIxL28TXwiWRhJRaDLH50lUaClw+/VqvFh/JhJWF4SU
NVa3kHxLL20Pnvem1w4B9PVG/ZXCqAa1NwY67OZiU6L4V0ZgpPBdpaKrNIFvSMeCwHZf0thxwJMJ
sLA5akifc+qvckqUB9ViBcyxUaAy0+pXsdQXsdSazvAjEtyMOiwJlLfCqs/cfZ7JoP1y/uM+w1wH
soqfOicvAsRbjXnzrQzh/a06RpS8HwgxWLkorajAODLwKEqZzww5+GIuS2VFm2QMkRKgOTIsRsDd
rx4s7VdiyHYsIDZdfVYHlkylJxWCXIcvygR2RJoYLIoAqGvnxLbn6GhKN/wY1VNO01sWK7ZSLZ0v
siXJjWObNIxsg+FdTnIzuXlSesge1+052/Jn+Qsp9AGxLzIRRMITMd18w+flzbBo1EwaOdE22QzV
WnQBrS1hwxQ7kW+vqWxED/sXxZHo25gjB6+nhKZzEdoA9xbGNkKJbDIr4GGzlE5vlrNnAdSanWW/
NMOLs55gMLFcwGgRhSCEO2RhTzL/sIwRrsCVU4FwVDp1WlLYcbZgdbO8W0dOmXzpykGQeJYqWkXJ
kPN6W/YPy7pQUPhFqK243nKatfxPWcEtGq7s2YodnagoWCgGkkYonOka1dPvXOnPfOjx6rnvVY3h
J3nivs2I6dEAyR5k7DFGsPXBX+E7ytKhVZtkoBc6LCUvF95SN/EowNPho1Qa+BFeaDTAYX2xu5jk
HvJcT0hEWI7YjP4a78aI9IENNOA4Tf3X+T+0amikK5RtuF5USnhilPWggyh7lUM+i2qVpVueiFRE
k2yVMJiBgj7pMGRZLvgxHaiq/KiEPMzgWZH60MRFUcaVSBiKyiYe648WLyGsaQo9OcBSxrIl+d2p
SOwbXy+hB2/oN8C1XEOfP+GQKSuPb6Ft6TvJITmL/7TOnELS3xRIq2Ywjk1xOS45M/G+2yWjbkcO
//rThEymvUsN5gdwFXJyCzj8bijv0MiJ7E9mBaImZ4Rdmr8ZKRpttqb/5tCZI7to4XjpOeIkU8q5
CeO3enUQL0u1KqcEPj1LN3/NGHHWbsGvSS+Bh6/WWQCAobFtIiaUwxZ1kaU88+gD3mCnrCnpO7Y1
czMme6S9PA48GJzX2IKQUMh+nIvEodFBnwhNaGw3Av2s6NmSpmh9hoDNEGSmdrahtOD80qr/Ikag
TvNXQ7UmPUeLdjhi7+B/LJ3ZdqrKFoafiDFoBOGWTrE3iRq9YRhj6AVEGnn689Xa53h21kpWBISq
WbPm/BtRxxbecvKaXZUAWA3RvgN91QPnAxv86gVcZc0jxnMAPShUsC8seFYFM+35LcRo/o2dAfHF
kvZQChkwBg1PMYsBzudF2cHOwSSxH2BFp1gzAjLQInJfOtfxcUK9hVvEyky+a+iCzyCCc8d861FW
EDtksatELKlcMBbU6UHKkIJp16SDJStU2c/LySfZmREGYj6gepGRhIPPJUiKzBedZACFt5qutFgG
KUSzqHEZbUzJUl3zXP+f04hdnsLmgtFGRIZ0Qn1D09das6YcKO4rnz0OzyKkBqUmkK57CkEsvhpi
LfkOqyGapm+qjgr7sx5fLESSYo0GVH14WayhqEtWLwHGYiATh5nznP6Bfsa/rQaY7OaiQsbn7o84
0Vg6mNjxn2w8gJ0YAwQcVhCKQfMlu0yRQA8TurH0IMXWr+T5MX4kbpyOXjY1JmURxwM7TQYe2HmB
1OZyNYMKYV842mNfW1Sb2CXx0QQngZyA6p2uo8hOel5NX8sHNlMvOIfTO5tiQ9uHEiUC6vYTQ0NO
Tw0M9AFbMIBU7MhIiKbgdEWOwFBJ2DXX+yaxHDJs0WPgN6gBMqBJaVhBWDvEJgKYvtiNVJM1+o9g
DUmBmAAUT0RoEDvR1HvqiEcfhNMcAROHpymW7vQAyPlysUFg3MjDgeOKIhCbWpMRPaozAWbsKQw2
NUwpUjCJsPZutk99zvx/96ZLesRcEuC9Vzu4cCrIESF+cOdFwl/ShwG5g8Esn6Wlscc9EPI3IvaJ
RwXvgvXqaXxMql2MHsubGlN4mXBhCo3KYgJj1DxIMLPa9C6GL7eJRgG66LiHGIQGtnb/T6vexXzU
ICQfREihEj1ZT/FtZ+1V92zfRMaLFh7ZIuGTkgS3BOloRj4TR2PjjCwAEeWBVhP3jP2WuJlEa7Gs
Z4cKCnNJQSKLBQQ4ru5IFvPkseOrHx8xLBZgREx+lhS8XMUOBBE/x2bs90AQ8OelOOO2xukNO/ox
CXDqE2Uilk7SAHZYPC3OTsMQVhV8MOix3SMwh0UnLRtzVSElX6xVk/Q7upDYW6KpX+PTB0/oGX2r
L+qe+LanIbJ5b91XrGiRNdUMtxv9VdLqOo/I1gBMgvbiFZDM4xw27AuO26GY7qZGgnHsOpLZa09N
J3ySy7PmYSnCBwCXGdVPR07Qip3MX8/WrRLl54VUFmJhGFg0pVMZtGcZ16DGm1lEkwOGyRS0jXDR
1pOzIn+kWFaoIHdYEAd1+lUlp5Gh/HwhC6/7XYRUKAzChB23Hk/Wj8b0ptOFxMLUK0ypZo//MVl3
reyfVB208S6hopxlMXjgUgxYQR/KBuS1YLfTS+oxCC+SN4D1ddVS038CGiZoWqqyfAs9UK1zp9YB
3IOJJN2AGtMTXbN2Xwn/lB4sLLlsCGkwaRUwp/8lcBKYvShmFaxWaPUq9GenIDVSvz0IM9GpcS96
yxsMKmJkYH2p+xUmBxTbJgKeFMkibXy9pnsdWoelTtC6ucSERQ094X/GjfC9GFgVtay24XCg/Hrw
UlmUbNkO1yCa1PQSF8E0Zu+eX6L3w34J3UWxcuMYrKNUWPDR1cPbguKr0WFCk0DbhI/VCJAw6ib3
SpRYQfRjw5pXsHahngB7sUPK+RkIuJiAomHV0UfdnXkoC+Vb9lEahJQRGT7amWwOqOezToobbEK0
7QtsGycoRjSX5KF/SLgXCE2FVr/L+MwLE/aoQy0XLHuYoQGuztrJzYjcRqw/Y7ds35/t443xajtv
HhJiHSmevHtqsWrTQXKAioCcCwjpywBKLAPJDNJzVlGEFFWUHDRdhulhBIVDkj+KPPl8PQc3ehXz
mMpDrkzm0/61yU2kJfTqi3FA+5NC+YzNnFKa7HvXigIAUm7BeAX901yMMVNBBj/MPg9QZ23x4Wun
ycFEEYOoHhRTDAqpCY9k8l1SrKfIWT5M6l/VBBivjNIO2Spm1BIx1aQHZUIRmnzC/sFXxMTrhFrn
EwO5qSDYG81XVCI7X+/6uvPfMBVEk8QaLnJlfptEcSv7w+sDJWQ4ozzATIIvjVx/qU7A2vxlL2pW
uadomJ61e1mmUoSrRkhAaJTmS1hqI8I/K0B0WwCqQIoD4qE4plNCBbA7ab7++UoVb+RDpmhDseOe
xnPZvIAft4kXAuk96igPENlinTYx/mVBSvViCjj2wZ4gvwh8ZZZD6GeVfLICAhFJBlwY05UAp8b4
Tk3ObYoDcoH/WUK/saVgxIIzYAzRN+Y2nfboo4ROhf+mIdgOuKxDOtjmSPhGtdAM24PQnsaml4Me
7Nh+vmrgrNleNABbIO8qezZDtzyVkomQXkfzF3AleHCAfEjQR8ZrmQpKHc9OEqUhnD31COy+fG/z
50xSwrPF/R4Wlf78KZRsrrFq12hbGEC4wHvMc3LPtPljRpEb8fQtNPYbFGxjMvHnVrImm8m0/Ux9
BVpeW6CWUOWTz4EwVuNsCY1MXGetA88n4yopMTKsiDgvHIwsVp5Hs34RObEpIBSWyXQ5YZ5RUMqy
r+x5Kt937YHh8bh/NtqXUpM7qhB5u8tbbKifytkMqfkB5UTLM7MgD5i+pJ7V9zhXtHNCQaqREYDm
vD17W2n2yvsNd66n4y9iUgKRB9nioCPpUZCuLsnBXhMAha/IMYZyNf5hFQcwNJk1kxIhGiTEhPGN
xm4ijShzp4jwAFwKz2P+Jxo2+UUb1iq92PytOtNh+yzgrUJUY/kcm8lHLDpnbDnJVPPosdSpnBY4
7pbPLiBlnY3MOALC0Ku+MZn6Wpp7HHHsdFAFgEp4wsUE8NSTviCY40Hzn2O3aAkLJS56EfGZHcC0
tuxaQ8MJDpzJ/iFULSDWHFnVek/AmgYAU1ExekhF7wR0wG9RLJkyiTR0SC3sQgkMGXq+eZbPypg0
85kuRP6GkKDIMyvUF2gDOxpMbCDwsxfpB1uLuEvPFuWqhAgfPrFSUEMfUww37JZWnIPdqBdkDY+G
XWYdf7FrJpJ2/ojZQ0fxPUkBvSB4M/RniJwRDAUDFdtC2pLy11a3a7GNSRGz6XT9rmIYSuELayBX
RJ0sxaVYnW5AZ6GrdWG1AvhUzhIUXRSmQww0vBEJfhjgyz57SngONZCyDJsBLSNCAyMnU3EewWUV
OQXpqwpR8TBlnse+iipPBE5ahA/Q3A/g4FJlELNBx4znR8UYeCuUkA0fruPQOBJFxjh+O2KnVd0F
FlHKF2wdTXZfFfGIBqPHlqLTUk82Gpcwhivo/CH/jCCfkHy3R6DfiJF7SJ2z9O5JDwVGOKF1iGep
3Ix7sVULkXVZvPEVsQgZAgpQ1rQk8y0bOLHWMbQyVOdGIMgPkJB6zSWYIW3pyRp+EygXRj+18SAh
kU+eFFzZz7Aa4Jjyb7F+S8EDYL7ZhUIKefIECVW4Mlz6pjsJQxddUmYRxeF6WiwMSsLCZrquC+yK
2c0RABsgYjHlll70nWQCbPIQQjOynK7Vl+rLgOnQBIFTz85Hn/olXUGF9OmNswCdgGdYzGIFenZL
tw2OBXSvkIBroK+XUyBqyBtEV53ggb2UsBQvAR8IDiDw0a6lnroWePKMSzbyb0n5VLEo0l7J16RD
Kv5HOUWmGhQjGT9AbQH/iVkpVCx9/6G+utBnWc90RL2YSnovzQUcOcuQ8UH8tFUxxNSMxZuih7rF
JPirGGWvWenjxK1gBpt4gD8YViUVOCQMr0mon0ZBCSnJxEK6FeQqKCcKK/qeNp4RTZeFij7cuGFl
A1CJaBl5WmRw2yiiPHDNlKkW5lRuxJaySv+VRl/0QST0WPGarnUqRWyYBlArzHlXfeWbMX3QfRtQ
iUeXlzKOBD6jasJjglBsgk/BlJqyGDG03idEMFJTubJ8jcKXbqXzErABqUYeZ65eiv24nsPTrmY1
XYUnaPah3rf1rMHKxYizY5jiT6Zyae+Eki5NS1DLpRKuCqEow9QY8etuxjyInnVQcM4GsR/yPGus
gnHEpT68Vq/Vi83/hLW/S02/ps9IujS8NdASOGEAOCAz7dh6apA2DKk+PA0ZCC0I1KFzc6ZKU0Vf
EeaWMj1qikWVoaKuns78H1ILT789Ugje2NqS+5tjMu+goo9MkFDDpnFyn9DILSWaCoCZOy0MYo3O
3nurSWUgUBcJwTbTEb4AlR5FyBAOpOaXRP4zWnQHGOBTUsgImvA+YuZYu+n4LUDIhQGTrNRngJAR
IoEUQupPuUA4nopIxEQHUtq7ye8rlINmwpLEP0Cvq3Q/J4sMDRoR0aHW7n1xLqn6gGFai/BBmabM
sd2l9Ek4lOtmqT0APbFH57bX19p8Y7zFTIz3Mqh/C2vWhNya1XoYKAYPFDu4jz0s8owka//0cBgn
n4KvR7gGNfIg8RWXO4GTKBbqsIb9iU1kiW41I+MVuwL63PsNQKWCarc+JZ9FGqPcjgOujsRVE3ox
2kqsHdwpQTPqhEcHKTW7XfFwBOBOxA32oBmZdq/SgB8s9CkQ4EbulfwnmYmmZEgx3yw2pvjAj2M6
QViCNJNbz2UzfCgip+hFaRHruhSjteRrMS5TJtJd3jP9RAIptD5E+pgKOEF70TLE4xlKAk+fT58d
meLEFxnjNLtryuDQSiyxGISuPkyga5U9irwHUd/tGS2AzkJZ8lRyDgIDpW0J9G/b8LizPynnAfeP
0xt364gO9L97TO0lRChygsgTHC+KpL1PlUs4ZvVUbjvaXHiGurFywv70reNG+PbZTvY9GoStLSMc
JdqKInprVsxws7D1pfFLVE3Cr8iiCESNGqk0RN9eLx5GSckj9Hod8j9V73LfYZukK4H4eJqu/xTv
qW8C4g+JSiGGS9QxxPPVUX/ruUQZ8dR48lg2ApnUpMo2TNJlAlW6oEsYWsDlF2XcId0xgfyAxT2P
nH3nExVCuWkddQL6dlzL7IWk9JyH+5zEK6sO2vRz8tLcaQ2YdIqxnIBiPS9N5ccpx8kusrmWR+I+
CcsboodIKoRhlIjqBbqDJkkudXP2ZZ0oaCb6jH2eangCCRPrXwZPtZXvNVskVb9Nnx/l8+VPkIAs
42Pf7aVQXQiyeIhLV6vSKJ7SGZJ52GDUR3iXpMWDfEgk46ZRxsssywElviJvi/DDy6A8wGzphJ/h
sKR8Kxg4nyUa6VVPSncfWJ8qLISswQ/f85d8pDKfdNS1dGo2MKXBimDa+kC5EkpxSMIUsj43/a8a
Mj7XMdki74F7o4NrQwi9M+ZK7dZhN28B2oaXERyJAHVUZUyrJYMgmwVyDS2miF0x8LM9JTcxsQ28
vejM5deWraeqoevNukc8Irl/aGTGMKUiNmoTRJloixLqjZQa4GQtIoC4VqIEOZbVGP6zOKg9BQAy
pwGKiwAQaRLqp8i06riIquHcGrvPZ0nLrPhWwAmISUFtGciyq1jJissSOw5BjRGJpfizG9h9YKzW
r0f9YdfudEDzqMObBm2g6mAIM9a9wX2nNiQ23BmonZzVWmxiyP/sAqBfUyFF3dLPrIo5KgPuaGGu
emDPCM5lIgGfovdWPr0i56rRjPvuVSqetKISmmhd1a5ebevXE/DNnCZ8vFd1Gm/191l4Dr2VPoB2
2dKGEtRXy6i3o6yvp/Sce2Q82e3UI6mgzskwi/MgYc9yJlFsYlqef6FLTNeWRyTsgYeahOOFwjAO
HD+PFK0hbi81vju7bkewCkgaNfM7C1FzvMSPv4ZaQazmc5Skbd4XUdETc0AflV1lJFvV+kDxB/mG
QVtk6sTrO/nQVCAGhmypPREjgjIjVC2mQEyl9DMjur4V1eNuPkoUT1lScqg2HYJhCfgFI2lF9gby
AOEMV4BfBXqT7bkL3KTavns0y3CtV+aIFB3bq/nXXp9f0nfxUX2V12gz3XaW3S9AXK/ioFk0C4rU
Ad5FXjhL5uYinD2DaG442E3YtRPM+Jtr+dN5NkfEf1UBuLK1lXj6i2adbx+fxb49PD6zS/5ZAjv9
4XXqtlLmPNDh+JRO8sE6SSe2lgdKuIf0G2R0t6vO5pG/jF/DF+SUXb+REOXa9LxCip4b1Bb9boeM
KFQmhwx4Ns4jAEEjr/yzXivLdDvMu2W85Vbt6eCukYAr9+k23EULSFNLKHZrqlvojW+nS6RYFuDI
fMRFPWWGpMoinIc+YuKINeXLx1wOlFkSNH40y2Z3WmtrSoe7CH4RoASnxLdhM/WwTAowe/SzgLRg
ZTMZXI4VzZ7z1xLBZN5kIknlUSZ10Hpapm7k3fQZ26Q173IRPL4+jkgqOJITrWO/dBL7m/DlWPPW
QaTJnSzenuarno4mYf774wZ+7mL76GezqTdywTSaomCcPZZoQ0k2S/HODKwNkP0fCqDQZ14/4Xn4
GU7x53BCU7A81IfxlFzST+XEornHbpTHsc0W0DWxFvAhvs+tZTGf4EZi+RlPNpr3HvKC82SOUtTq
tYIKVW7MRWm/PZmrIrsKumAI2s0QiF+feMW84BDvtbbMFmRRjBXUObjntI+2/bpdF/tioc8nd/F7
YzAG5l3mp9UWSsjysR1Mm1Z4sUfSg+G6LtCdsIu5vBYPi5o8KmkIvaPMOSddmdEuWoCR5SmmWzMA
GjAbl/U64UEzCmAz27hhL42AB7EEpxFkPJSERyMEOwJeLjQ1R5mhceUxk3iG2gyNtYWySDf5hrrL
Y2Mt+hXb4lUTPDYJVCc732gLbYGE8EK+jaiQFis8M1fk+AHsp8RWZpgGfmeWPc6YjFRM5g0H7X2y
AUgAQRRojLKePZuN7CciXJiccqgi4OuME/M887+EX0MHju/E0Soublhgcr1q0Zrzy6AMrFkZaAss
TVY61yJ+UgcyNDKMngJrgTEzHh7eeNU8luVzOpdmGAL6GBs6qqu6mkO5y3n76CD8e2mzBvZt8Pqj
Txlf+29EiGw+sVt86Ry64ODaosrttz8ukOX9d2HiovtbEsAkQh7nr+dYFAqhaQLxvPC5soAgKYTq
Fhmf999dyVbZauB2oSPqI8k2zqBEX9RPHDXd4SOi2Y8eue4pHwhiKh/vnbx7LifBjfJsZNvpj+la
zk1ystkHRJ3NZHc3AtYu52OYD3NzJznFrFgHP429fXvfrv/NrsvGAZWXRJxi2tuFkzmUGgJ2Uswz
9IrsCfMMwUU3dq0NOkgOCXDwWCLNZrM5WvOdna0g+TChRMPXpt/nYDO67M/WteMfWxebeH4VcwH+
NJjz1H/tB38TPyHicAsM/uxdsPkuYlbuY4M0sQ2PiBekdEdZsPkL2Pv6lX02bW/hbNBD5cZnO4yy
ndQ25n1AI5uD4L/tRjsELxyNh0hXd4NDL4ehgCLuM2shGrDHwbNmoPHE68hu2+U3ecHx8CT+E0di
APCf/G8I0InkPPTON7SYXLYQjsKxgf+t3wFyXLZ4L+Us/oxgLbvTAGcB5wDv08bV2Unc/pRtObZt
+pT8nHiBxDMvepA2Ja7V4DTuja7Hx8mw+VjnK9oMNggSp11GLpXIIHJzvsMPxabhxtfD9VBwpL/W
zuxfToSzBadGc5eDohfhRC7yJI68fC/ftuX2XJF4Lyf+9xt0r7hccRyoLW41y1xKfBz9T/yzuO1l
oDjK3/Ma2uiMMksox3OvxN83qwdXrC9gq9liwlzFU2S//u/8oPk4B0UAfuV5TTeD87BvJ4wIeYmr
Uucq1/PfVaj/VNk5GywPR/PEAcQ9JddNbHEq5hw3GU0SHtfgoWjk9rzCbbht3dY1tyZjikVhD0We
s4nHKsYS4M7ZhCui2hLcim9jRdsrOJ3w+eCTKE4ThJwWt1TO9eSMJBkeItBYzfsHzNKWI6OXegHj
XZlv/Z8l8DNnv0fLe75cX4SY5Q/lPMvHHfsXkT/07f3GDo/mcfyKne1X8BHMTqti1XnUFvxwK+21
hQgP6K3xEoN54l/V1fWqeNzZyl6tPsY5+uU2XFXWqPKSu1jSIMVKh8wVf2+clkiPhjZ/Ij/ipX66
FV9zvoKy4Se1U21zP/Ufn+IIuc9Pt5DhXVzkXLFC0Kb1KKDyFXcw/hvnnEH8llvPxFlAyfM+8S6Y
437MWstaSagAJ8VksZjF8LEdKB8U6LyMWQ8Rz0Wp1wMtMxMvsgmPQpQ/nFhN0ShFXl7iXQgNECQQ
6vr3nfUvTLw4BAv2jNs7H1HTr52Hj3Wx03/AVLMfXIU4XH1IUCBX7P8+AZ+KdxC3mEecLfZjv5Pt
+BPJcdf6IBPkYpKDiHeTnUG8kXf92UD63mvO71/U73ZEwNC1CUt3Uq2PDm+Dl32i4bQnem/ECAoZ
bQCb3HTTE2XEC2WAFfIrjLLeFUuGaUPR4BXbh8LdzGePzfXlHA6PxeHl5N5VBDERwcWTZn7wcGO7
t39zhz0Er8hlVl3LgAGw/W8gLMTU/u3tz8UVfSvGZb2CF26Xq9Yl4BMijU/WxmD3MdpftLHoaAUX
XHLsu+7tkOfldeb/p91ux+fZ8aOz7F+fNjHDmMfMaBEn+v8uof8XLhZPEVQe9im3b4DT55BPGeeF
w27pUJATcmtOs5kdBPfdxL0Rh27siZhMGA8TCcScF98BUeMzovgwe/EdSxw4OyecG3Z8VLfeqnFF
XBdz8CbibGdzHBHrWZmZmQUhThxUWktrlglHrAmDY60RMaGc8i86i+hCuefr5Q1O7eKM5QASW9Ru
407XLIZOyV0CtciLC+xsIzhtBo/PDaL2c3p/eN2sm+FpufzvUYlAOFmlS90ZucvXCauGvsC/+d8S
a36SiCQs3yVrFp0LLnBciNyS3f8nAu2wplbiOl9e/w3rnq0Nd6/zTqvcnvHpxHtATDMwZN+aiSUq
+R29q0glFI8HYc34ImIeRkm8UQSBjJXrv7sDHHlL6XBi3xrfWOmeEdss1WRwqDUPKPfSGb4zM5jh
/nbt7pd7yf37lNy9E3pgqXm0oUc2F/yq6+Nyuv0+Hvf870gz3jbWjTd8P1Zw6JHuRRfpT/PNGS0O
/h7v3h5jaXRl/gj54UWy1wha8I8Xzd9OCG1QxW1SMBsYl42DxTbadC71yb/WE9sc7Ubrm38HTNx4
vQMk1H3xgrPAV2073ED7L8R38iJci0PIjmVLHH4IkvmP5Sd2Y/8AHFj8KHayUGxEigldYlcEzdB+
+MWiPZD5Lvkpv5vYIu0XYxT7TFTq7xN3dzqtzmK9FIvN9UwKwMNiWRKBtPogmLvh8vxv+MnBrXYZ
IaB2PsRAF6cisnCHO4Z+jJuC+CmDf0bvc3dPGInoJGG7Q8JUAOyxFdRiVQaLVSxRbp8sMRaYpusO
wr0jea954djW5rksnJvuMRrENGhYX6iJMaz5ypgtGCmNa63FMBdz5zFXP1/8jUbPl8Sphx+RZYmV
JvX9n2ANK32HqC/LdrsMWfTxi+O7cq7bxoVC3wFvdQ/lNZf7zwYH+fQ5t1F8in+xeS3SO9AfTGfE
qrzsQleAO2/MIlxKqAu79CtcrBT4Dw8nXta8co1Ds5CWWKa6MogwJ51RPfVMT1qBQHfL+bgDC+CY
HuInG901nWLZLKx5OednDnr063CT/0sfxIhE2Z/HLfLHHzrIvMTj1ueK/dzy3X/LKYmlvtxuL28u
QZq/3CdDB4crN17Fq4rv4pWx7p3KpbvjgrPzzT1jz+vccI83+Uocm8X3h2jBYxRjgsz0MF033zsK
JyxKH2K5+bANN7LLdeoni5qdzbCE9bxkBejsj5dtn6EL2tfNYvOw9ZlBljgsJoSixBk+Jl+w9NGE
5tlvxMCJWOjtwYVFDEXFjr/EHACy4j1W1QpXJD4DjBZPBHhzkx+werTbef1D4J2JpCpx48V7jq/E
2drxL/ax9JpF5UJWYt4gpuAaMzE7ngGTT7J/pj7NkX/3TcFEBdrWohYDwxVrdcIckniH7EQf2cac
sYd0Bm6H+E/xcUjwcmb2yJ/coM1/f8LZZZjITvtvblJAuTI3/83ahhv6dqoVceJmrl/f5I6/+7/5
YnE4bw6HyPn7RVCadYs+gq1/arY0R0vUtebSXLOtufKJBoeTbeLffEdNlLMiGQaSjt0v/V6sz+dY
qznKagj46prHbIkuwpe2GoP+Ywhw3wzM6/BrOFRbbJGRANpn3beWDZ9Sm7drEfPEz0S+IvIgkdGA
9vv3M5HviHvSrGtH4b60sx/NfW+22y+Wr4/7jsUGwAXrRBJIl+n+tHl59hSgHMnjVPdFJok8Men8
O4iX9OzKs8g4/8vtizMSC574zfxDcwDc7MSv6k65k10KW/yNzaFXfShwem0sGX3Io376AX3ETXZi
4yD2KqrfeTLbA9ntV8NRZBViB8nhSjvbCUX5f+lnsUs32Rc+T1saI2S1yVfnke1X9sZ7VL8KkOxr
AbjjZu07T5XBTcw0UB91eY7Vc9r8NObM/BQBJVnFf4iuz97bKJhMPlQqsHLumJ/xUbo0BPsji1v7
bWxRMGppfk7hLoJTti1GHmED7iN9QaHqYiOriWU5v42hTwqlsoWm6fJPMer6hlMfpj/0J9D8Oqq3
9Kjth7/sS/4e/rpjstPZPFDTwK2VfrRqxygFweNKvHfj1n6N+VXuRLqTfUsTu+Skh0ZyEURqT5WB
qgqSvSCUZOoK+aNCmoM2ClX3KnrMK10PBtBuhdXgeIXpfT7LqSGbow9X0Bz3bZqTJUXj7g2kME2L
ZV5sXqZxfJfPL8MYEEigGF5Z06VO8ylGx3swNpmlb+SsRrYnWU+pnFsyGnU95iITALkt06XDzuZJ
ZZxKtAbK4QWjow+1NRyhVdOJRu49A8svOjZvpNWb1xVyicAdZVLnSui7hFkWRN14nFaUI3Ohzf18
IRBOY3LMN9VAz6SjlGyx6FBKFYAX8bG0cFhmA2vdBPJH8VGOf9MCMebpJU6RLU2PCvwwg57mC6C3
WbQX01J5QuiwNrjxDEhYjWsj+p6m0Sarj0knPKRiCPP7BPyPAUgAtGdTs7MpJmhmzjiuibPok+YB
YCMXQjb2kS428sVcrX/Kjs4sYtQ57ZlBtIQowdM2xhHVoM0iZQbKOOvpq9oZz/O7Y7mktCsACbQt
KmiMYIVF+0kgIxCkEZiHwKDuTnVZoumQxbRY3x9PQ/U0GRcfmBdzhOFb5a/J3y62sUCajWd1DqfV
PqeBB/AySvYgF/WJajcqWVacCz4b1WEeLODs9AjoBSlhNZ3Opp1yyKHsInGKMiIE3R7GaGICz9U/
eG4xvdsH10AzCNbc+5RCLIfK28EIR78o/+5KX9EbNzdCNKZ4SBaKV+I9jcZ+Oavd7mW6tK/ez2KO
QhYgOAT/5BJJfrYJZRrEEWbgGnUAplYO1PeNSVoSt3bTrMvJqlA+tckRiCSqRaCUthKnFo2Vf31l
Gnx5wvivCudtoIsWMvEz1BShs1ZPWhswRVLFSTk/6AsomVPlx8AJcogd0Y3Ptf/a5anwYGoxEdDo
KLySyWdcVKjPD/NpRZoNZAJuXpUimAa7YG/og2uGlxfKHALVocAsHLHVyFOw2NrTFz2QRhvdcUhn
2fCcd5ni8dnHJ+DWBr7gBMcKZyo+JT7NgH8Y5gWNVjoscEGYnSjy+YKjIdB7GK0jsrRuLQznaXw/
qN9nDUbV0YhKIlz5QgjaS/V50I81VosCDlEB0IzKo2boAC6Isei/AH0zYfLRFBQ4Hw3oWgjmq2gh
pqxxz9zQLo7F1dXYf1GpUzEgJhNhpf0OzRltnwc9IAFXqutm10IBUKcQr5/rxzufmdMP2ajmgnnO
rW8QWUS72WGK+OpUxULrqJqMuOgyGfMtUJ7cuAumfiz/Db0+BxesRJ9gl/BovsSguvWCmi8m3VpD
Cl908zAnk62iD7l8r4xX6tPNQ4t3BNSCgqCtTn9Vs95k0l20eVH9gQRlAbODVvWk+59fBfZSdFYV
je1W8jGasOsqHSAYpEwIIj3qlKWLz+ILiexqj+Iktlzk3BC4wm6Ya+CJDIzhVKDmSj35nbbpRsFn
iYsfJdQQaE7JF73s9vlObXpf8Q3MJizWEJpuOmP/xZ2S6N6RF2aqMFs8IsDUe+HrB1yvBIpE0cJ1
+0gP4JStcS9Ux0Ai+Ekvucmb9jeBGbTqDnN2NNr/EL/Ac+muQgZJJXDKK13/Fg1HWKRCGEGfHBqk
5ERDbdAPQskZsJUvemFxt4OF49COQ2nRhZhoKXtJfwYN/RAznrg5UGuBBNLe5jLHe7rv7RBaLfCQ
nZHQ7H7c5B45+5RkflhPATM9iNS0mhoYA1UFGAueiUIOrVMmBCsoxpIG1eiZeihgAi1fJ/H8jfla
E+E8JIxwQEfYyMo9To8TfjLjR3y0LukxvmaU3q7mLb2qt/iY/rHE1t/Vn3rDlu/7+VdDzPh8/aGD
8LpObgMnvcFs+U3O4xFT5VP/zTBlO/3HTjjRPfWW8eBKe/zLr7gJIbxg3F5/DNvHFZCielO/n9B4
vnNO/b69b3iQ3eVzdcpP0f31U536HcfKjwQy49P8GqhW2emp+qF6E/M7YF4nv9IR2Xr5LCBcTH8Z
FBrgRlv5Sb+bD+nUH8oL4rTtZXqqmZKVW9+F/opdXwa6XulvfUmgSsCynmW06sDAONapuQyf6t/k
2t6Te8ETtl8/+k/3qx7Gr3bfXDhNfWhoJWTkbxracuxaqMQNoGqd/o1Almf0c7CVD5RAKl/Grl4F
vDl/Pme884nzrTErhkCt/BzZ1Ba8/gIVJpy6ntVczbC8Z1r4A1DeeAG9h3cpHYwv5Ol9aXTD90IE
NP7PmFK9Mr8Ny66CF+kaeDC6CbLxFJA7mspuM11hdgfdRQWl7uTHrJs3N2YV7jF1B6CNUeSaNw2L
7ZF+K2po9hT6xU0M4Te2JShdOHCVibrRTSUPp1K/eZeuTH28/G4hHbFgHviCnFnHrZdmMOmA1bBS
1d1yHNzqBfDcmyI7Jzs9mxKDvqaD2VjGhl8FghEo5UanZYa/wpXlMMLeghnBBC+XXOEkFoJ32W7y
TcIpMMoCSuAeNGB79nCvdzor2kqjoJv9lr/RuRrc8ciyFJ1xk1SOGaMRn/n3V8Sg5Mf6n/VX/IIR
wD/4p7q0X8pH9WN8FZf3Nr7K35ObeWM4MxDpsPStE95Ib7FruVETArkkn/td+91/R7+PS/sT39Hh
8sJbnQD4deOrcSNl5CK1v1HUlxEaxXFcOFpGvxR+ucfJb/nySKWO9W9H5Uba87bwph2bz8cl/9Y+
K5ddyQ/81WHL/X5/dvfhbn1pR/PWfFX3Yat8ppfiNN60W3QccbtCNfzw/DDF56CqcGy/2m146g79
J0rZ1PQY5JfXJacoUjAz37fwphyru3Z+71/3iCtgfeJUt46dJx/2j30Twlj76vr60479z+tW/+lf
ABzvAPDT+2v//qwgop/5Tvrl8NLUs84SZmCUtws7vstoP/51W+tUAtLBC05tXTh/l9c375LOzzvA
ESAtxmm8P+4yl/xAHvzncTF/Mm5v9CtvuUtfpOTNfvzST+Ev0OE9itlgF47tB/5XD3Cn28dppM0O
vNJ+n42v+EpgQnjhpvFUucWPE6498A/fNwIV9ps/4S/P6xZf3zf1rPy8d/3X40JeBwGHOt41o5tx
Amt96b/Mb+0vOb+ujJpTdkJR7HFXcbUAZs3dCi/KGhvh1348GKfpeTxr1OHumHLyQIYbFYzv6Mit
e30r5/+RdF67jWNLFP0iAszhVTlYtuXY1gsh2xJzzvz6WeUBLub2THfLEnVC1a4dprfx2r3pPxzA
rIqGc++Xn9J9O7/Jd/LJ3wuYA/ErSD9fVrxIyb/5dX/6+/CUXuJbfOtezR/iEulDlHdRoD7FHKx8
I+fudXqj7Hy2v1PuG9Q2C/0bzRaxMJ/6J6/U7GaIbJ/4vU2vyOzSC99+fClvvK/kcwbiUoI1X/T4
5P3Kz73xEZPvFFv1ZfM887HrayvL/43kVTZB/cLP+1bIZ2IZ3fgrX/z5EcQVM9/X4BP10/zKJp+N
xfhlvLkok9lwHz53HLuq+sZWdnxOPqPvxjwVnyyY7jtO1jHLiF9yy7A8viGfNN/D2Xgdn4tv44vn
Ut7K2yT/PeVByKSJP6FCuuRvh7fqbn+o7/rV+NFew2GZ/kNRktz9q/PFUuQFCcRIlv5385wxh8oW
xlc7LMp/E1AGF5C+iNlOL6xkoBy6PQak440TKrx1KjyKRfZtvKbRAivG34bdenfeWNGsayjlyCcW
zlvKs51kq3w5b/y9xF3geyAfOPl03rJPr+QhJ5/jk3kxfvketK9MvmFA62Bhsc9/WXNUgcTufHbP
ciYZd5uDxv+ncRZEP+UtR9rzhS0d1Od/qFQzZ2VfjFec4VNsprnwgEDifUutfeWDwL6xfvgXGB/4
RbJ1+TVfLb9WflxqBv7t34A5yPf0Ut35YqZ7gLEFH5k7F943ZyCSgH/TFdKlUiAcWNOHez/Dtbm7
9rHuF0K6ojRbUI55/AKXoXmhf5Cq6N7jaCUepRCOQMp+lH/hj3rlNdWr9llg4NBSmC7CL4c73loP
V15G+4pvySe/UEwUvQv1owy38BlX/h2hTMSA6d5IsS7vn3/yRcFEd36Q8/Ke+EnxL8lmf+8ZJ7KI
+we+NoqqZzNdteFqumJ2z+Pin93d8BbBNbjmfF7YnKDcPIWA7EzCrtbBdfxBARvdQ45hH1+hdSMk
U0xesA7Gg2CLJYN5saDtvaNq4GZeFR/Oj/Pj/fD44nql/fiX6MqvQ0IqoHrxI3m/r3ztc/xQ3fNm
PXNY+pf+J2zWDpOTf9qr89Z/sVDrlfqohT+WzwuddPPi+8cJ+yIXn63wgKnpcNfVFwvAKDlWZH76
xAArxwDAS9sAYNQWkQ2Atek55CdYn9iXIyMajf3kvQwDXkXPPV8+Naq3qnf5d3DLv+tvCrjyO//W
v4av+JPDcvzkSLRfa2eFF9ed2Twnk/nD/eYyGpeTiu6c8p/vAehkwhEDI1xYhThTkEezpOjCUpU6
kMOMv9OMn9zMFHImqS3zUmeBnIZyxTplA/FPj4CRbml0C4f/gYsi7Oepsg/5bXSJONXhnHwuHGhi
ssMAK/62yq/Gwf1dMSAMoQzLN1rcjdfss/puvvVv7d39VOxle86+uufplQa9PiikPJ7783iptIVx
65QVXvYdM97xSwfGl6pmQRUKVpwtWzjGoB70Zp2KvaIYYT1LNAT5Ez3POYshTthoyk1/bVD0avqD
nZ40sXHmbChwVuXwAiNozWkXVGuFbkKc6Nq8ec4VPtcxRCfTdpjYyDd8a9RbWcFFC/W3AAkxRFYw
2BJlkj6tvMo7i2hjcCjbKSnadJ0VNvbz86qgXs8BphKLJHCSlQn+0R/U2gQuL6LVpN9MerFSNCT1
GfogRH18c2Dyyjv5cbXyIfRQMdCLRmOzqey9p3IgZOl81ufHGpMSlcCV7DlqyF5ztjVVClKaNn/1
g27RQ8pRyVA1068W26QerkS5JVXq3QNeqytCtTn8jGlhMkwmzeHZqplpWNoPuIVCth46auwxRmVv
4nYErIJPProHGJ7IQVWv3cGKS7prDyKNzWz0OlXzJlTBkmOHthbXK2IB9x4Cy9l5bqdTgRJhmtO1
Pj5D6Z1qCOd81ZAyTb5oC++JrRbPqzq7x329FWHVGBmnymj3FZO3ZBSt1hickD8tgB4wo9JWUfem
UNCJhEyka3B9LZogb9oNebBuiWdFK4wmRDxDAiZpyitwAnamq1iddwokfJNhNQYe5KEN7zX6Rsw1
5YEg4p5BFSysd3PrYeofMNIHz9hqQBzCzEfiWSvLKQp2OJCtW0yehWEJT5s0Chrid7OEc4WvZlS3
C195QHnrjfZGY6VkrWUuRSBlmOKQSBDBqTJHjPq1X1Pr1xUvM+pIslCRg2Xh6BQ1pz+VX4WflVnv
eWcFl+5Ygifn59TCgbPe1txNpMBgGr+W7lJBlOGo9MVQqiDDhuK/U5MyT8eC97N4jOSfZvFaVTXe
F/EO97RePaQhHG3N3fjkVylGsDGISzeV8El/HaKLUhFKjCmYBeN7YqgGDX4c8e3metDtJ2oJYdwj
qJtKjVmQvhko5EELckp83SLkFHjBwpK/i0uAo5dUAXODtW+PGFUJrjCF3xBwVeMiyBf0ZGL3mvli
IkcLkYAAZR/CJ9GhNge/xieJSRP6Vks/JTzUURNne1CnssYywtuyKnE4GtYO8kUV/ViHAiPXywPC
FqU2d6P3bAHSwBJDRZJiGzPhhTWl3BE9SzbdSjKXeP7jHbZH5zXH017tblnLH0aB/miWxBYzn5+D
GzskrH9s/9TMj2IXaIHogCZ1c7fpM3XVfCZ2gmVeuhuxAlccsZ9F4g3WEahUXjXdLb2Q+jZolMWT
jg/FDZ1h600YnvlHON45YHDocnOGbXk1DRTyza9D9G+BR+lMY0Q8FEg1TSOYitDhwRAMDJsDMs7s
cnxpdOjPRHmm7Qs516KGDaxmOzXmQfQVLpBngCWmGr/081cZvroK47Wmf/Q/PaPHN3PGniw4+rwA
cNM2mKwHvsqKxVl3bxVuA45jHr0SYypAPUISg3HZkvPcK0zc2ORDiMo3e43g8adFtvYNb4k66jqY
q7ZirKUlXzyEdW+gORyT7z6rdkW9mya4nrZ3EHTDNR5DA6P9jjkagvkQqqqlrEVxMCXzQxQB7CYu
4O66sEnrTXZ6c1X4a7NRIAg3XwqdeOrwUHdQrcr0U1QKYQvadfaAVZRyfq+n6M3v1WWIBYc7Xe1x
leMz0YHokCTH5uuja8WpryMLzrWDMv4W1qPhPtr6vyIhaCA+YAWa8v1G+JFM3LlxPT12U7kqod6p
fN2mjdrTWAxycaITySbgWGrs2mESp5zbpiKCRv0Nk2VH6hQeUltB0HJE/2nDTMRnDebgyqJgjlcv
OD2onEYJAumqY3vDdh2pbg8w1iMPNLsN/oE46sVLPP1q00WUT3Xc4MXJqczp52x9ro7Cao+DDRHF
9R+stMe6HQByzteFGKOS/yNHqOuPjzqS4jI5aNnWDH68KF9WmOk6pbowAncJ47iItriTgVlm83OJ
L5oTnPzGXfKp6anJGogYEbUnbDbQAjY+bHC8aDGi8JleWbh6mGa1MwG1zdHCLXfRhvNTleCCTny3
l7EJL1qK18dViNPaSBaTgn42v4o+xsZuMjId0vIOSr0d51+9cwAvgXOGF5GpyeKwUKtGVvPQmQOK
huoFV3/sYeofAUUdndlpBcUATRdbETkHCg2MW+o23wY4xhfGenQqic7IdMhoNP+AyDErDR2+Dod+
amQtALWzvgN5vfwU40JTm+PWZrg2cbVz5CSMb2zHOSo1ODbr2yh2ZZngM0TtU/qi+C5QV6Ytk+sU
OO4nbQC6O2yoGE5EyH1YJBpSj5ao8s59CZufMKCoS/ealu1wTSiUk1Y+1zUr7xf/00OvlpBzKlof
dBRJ72FZvqowgFRN9YAlC0YDCKaYrxTgonkBdGlmCBz58BxBCjZNKGp9sPBZx98mPzmQthp7q+uI
plEWU91g2cjCwyoQDn3aHgoLCpKzG+wjAh5F2U0uQuFbxRWKljLcuPmL2sFhIkimGRa57SA+2ovc
P9emVVe867P2oafWi2hPdVoFvcAH762kZo7cfcTMyJ/Fu2/teY8pxTuJBYiu6QVJM/DQqGB7pN4c
g2+G+xMTyZzQupo0ZJzNwx9CBXr3HOa/Cb2ljAmwxmmzc+C/Rp67CCtWfrrhPuWI1qutEV6HZFxj
qtGYzKHNvRcAsyOnGs+s3mh8Lz4R7FY4ATAXY+ySIQLlskAMutQrPDBMLkCCU4G+MeXghAuSQ4zc
GWmYVw57D0M0HfNnep1Y0x788jfWxputfLLO5voUz1w1fDk5OZb5xEVoMLfspkukH/qg3xRJuTUI
ZekHjOnMX54XlH7wZhBKE/6P+Vmp5ZPXo6HClSPwSEFvVj2qD5ICRO5vc4GO2cV3zF8ZbolAWAYq
IhqX067BroQMna6DxYFyQJtRdzTpqdUyxnlQ1NR74rsHY4INx9CKT1+wkmPtw4Jd1OP5JEo5Xl48
PbEA8y4t+DXe9ir+rPYxTR709sHETNU5etAYUsTPU8TXukv1lY1FiGZqq758UiMqwIQIFaouA6ME
LA9tq/2wTMDbbOKO9Sz70IXxUwjaOfYKajCEsCwim8Iw4OQKRNRexW9uTgUw1TvD3avtBaf0nEzs
Aqvl8Uxyru6EiDQWymroyCa6Fg2ZYO41VB20iY+N/1o30Vstnh5oUxhGMjFIcmhtsy+OuZb1lTJ0
5TLg+085HeNx22QnWoCZOatVXwLy3HI0R1w2WVKuHAu7BsZcblqJNISTz6EBmmbGx5cM7wrc4zfS
CNQJg50AR8f41GUusoX2WVRxTvU80NpS32X1jXOW2jAvyXf54kBMGCa1Ff1V5353JlRejwsDxpmW
In3FcIQQm6Yi+OdczCSplJi/nFQk1BG66XwWCfnFDVjlqPBiTEIqDjBDoxhEKlpFynPjzchLPrtw
HT+qmv3aKMSUaMUqCOOzFRtv7TxtHHPAPLPZivxYlOLjYG/6fFiLhYAo2mTw0YdvZkT01DuMenaZ
aFtyzaa9yRnx3Ab7YqMYq5rX6GksXkTyhvcYwGkYMW4NzzKaZVxHd8EfnsFjdWvPjNXp24cIzBGv
GBmUynxOHXp8nNLy0UiyrSjhign7G4sbCpVro4EkjOex0HCT87Zx997SDEaQBrGiK5hROGwlFEJS
paNCk2l8lj70WrSJgmPXHTomfWqjrdhPjcFoMrMOJfbVEciB7hqrLXHdKr6fQdWt67n8Cburppli
Q7GcJ2RFBOeajwT3ZHKqlNQi0JgxBpECRKIEgsRd4xuZ9f6jiHr8EFKehvUMMDd6N4n3ZHnJxYk/
YvPqxE94QfGUfKd6zDnF8hd8LRaJfbMYbXRgRZjI8aT5fjnlgJb5NSF/EwMLde0CxsBbyzex+jYS
kBVwB2wqhAVYIrgYA2fYmeHEzVE7Z5gdYtBeUnm9U4Tj0u6X/zpMVb18XPEORMFnVpdYJbKGS6Fr
dr6fbrQ7UzK9OKfcqb1R7hHOyuRV/kTVl6+e9pQX4A7dhGUa7Ox0K8/axY6epHCPW6XEwsakWmDE
LU37wJha5OOYQaQMdSVlMnB/q1/Zf1zLNkatXD5+uW58uhoTLhMwWn+p0d9PsSuaTgt5nBpdNeo9
ABMTxvrMn0wOXMNg+O/iSdKS7UmzR4GR4fOnAFLJyHLCrCi1+K+0IpQxITbSXO54gvYB1/18tVTz
tyweZd0HNOqhA5W4JRgYcykGHM70NRtvw5ScUmOvYyujGiM3zzYp8Mae/yUUuqJ5w7Ufe8CrzizV
3/CiA3ilFtL5NeGDXMFsAenwxUpGrhwq0gjlF31r7Ut1+E6qOI+i1+4BdRiHVZ/gUgPAg+sCduaO
+ehoxJ66h3iALfiY+U+kw+HY47pYtiL5iIiFlLKhicAz2neXPDbabSlgeEJsupw8l4gPV8+ncLyA
QyCp1rRbVlS7gaQTGrEQVELsVSz6Wmw3B9M+GE28EMhDsn1xRxHZY60rIt/UPHOVOGu+FeopMsBd
5HKi7NRSdigGwCNHuHdP+EoaD6QuYdbsqcFHozhIs2EPdsSnPWj1tx4h/RkYSsXTWqOMFH8T3r5P
BpOSYZMFmKRyAk4D1Oy+3bUOhi0Fa6uHdwu4KmZsro53Bmal+rsy2C1njPceSJFaTjuJRxrtRQm0
4FObugnx4py8yNN9G2f1iVWqoPtfZ2Wx6XjLpZjQ0eFbtOagD1tDg5Ewi2qcI49qvDcICy2NFEdH
dOKkVupVt2I76Y3xGACgFJ61EbW0/g4O40NcsnjienRmWL/i/wRrci9m5jxSJyQcFx0R6Om8sfYi
7GfWC1CFTNgecUOxvuDfTLhR8GNF2l2332lDcb8OOI1BvtX8/GeXESxrsKjOvujAt9hOGgY9mM1/
xdsloRlCWlzN49q15kefDQnGxSqTQkCetthE+NPN605epawKozh5oAMF8AIdNdYERFyJ7XF5nqmL
WCLZc2iAmIR3zqUeP49hzmXFdsfKYGba+CvYPBTWTQ1liVYSx/soh4ZaAPTgUoVKfNeCunHqy2tJ
6wnljnHhjGzap2iNyYwamKFOuDLhSIwig0JJBwS7pcozB8ygIDbeCtNjtN1tmCTbygxfxUNjPkyq
8TTH2ib34adiWdNmEyQDec27yDopX2d0zp2BwISD2MWnjRqQ2zqGkUSkmauzp6d3nXRm6XMb4z3i
fA2Cg1AzFKBPCgGk6j3uVJhf0g172L9x18h57deALtSjvw1/NrPKrfzAcmh3To3qMHG+JUtQVY5t
xnJXMGTLtwMs7KB4mkK4jCAHAxljFgdqnNyFd6aE/qqvvae8NDf45a8Ck7z4d4gpHZR24ndJh8Fs
AG932ZcOrqckn4g/D87VCnQ1a8j/kem0iLBGiBLtSXqthPQL6DUaZhhYcf2RzWZ0/hgMZG385hA7
pGj7EJm+p+5MC9taaxkWxz6vty7MCca/c+UtQ7R6eoxAp+k2mKB4KKaZFZSOvVZNVItFtm9A5qR3
cr14JWtfG7tt+9Ql/loK2CDncm8vSdmv+DBh5uwh6MhF8BcqTZGjwa1x7OAQ9OS+P+sY+FTOniWb
0DpEGG7JfxGGSuf+St2j6zpkIH8d0eaOAaAZca4G3nCB823paLvG/Wxd/bfeqOUpiXmnjQdNfOD0
yWGwpBZnTLoSX4G6ww4P62q8oBAM11Q2crNTaYmiv/SND69w4Grkq7GJNpyEcsGG2AaUIewz7Vwm
0Ex4ln74i0PypnLUHSSathffBs62Tn1PuYD5IDEVktHqeywDpLCj1eHYmlruz6xGLFSdK+Mdn9hK
d4+wf+bk3E3wTCN3mZJeJg52GNk5LiyQcPdnMzLd8CpMA1dM4uHQGC7lFmELtDiqWmzFeKqvUzoX
PsczLBpJ6bQJe4hxeGt6kFsL/F0cHfq1WYUAuSCtU0UEI75DWFlMxN5LQVi8t2VHrpFDngk71Fl1
BAPl2VlqM55lG+Ou+odaShsthB2sHdsnW0WtV/vX2jY30p/zpv630uixMCSTwKX71gbcsUJSlq8z
iLKwm9hecACdLnzAI1jLiFdklZm+cuy9iRicdJcktyB5bIla5nAAFO1GZ6OY8UEJ44eamrF9oCWF
VWO1d73jiGpXeeRTlzDmw3IG0BPOE8cLsCu7bqn322ZiqGDVIJeuC59eFsOD0vMkIJnOHc5llGIW
IUHs9F68Nblgldo5ezLbG4K1l27olf7ACQDtv8j66giJqAX51kg0cvrsCddIsEa829z6DLFuJeQx
fMfQkzdmeQh2BShTyr5Edk8+ili/SM1t4XnAHG/mgZZs52o6sMHBCIARJUmjUokPIH6Lm7cIz7Un
U2tXNnoNaQx5OEVdXWOwxGHkMzbNJDBrKV0i3qaJ2eEohe/EUVpcbpADP7rBvIbTG+u/iFaYHtBk
abjlvSwYCsyPUM0MUEphu+VB8yb+PvJ9Sw8qviVte8aykttACHLSzNDUQsHzocJw4IBguCxTFnwB
epHGePhB6eQArTSVaD1nIx8Y8ARWlRSkwR2bFHFbEUPoiFdnmcWKugnClYwNXOg2ebPKq4Pj7hOL
jD+j5xahyxLUnaehRfV7kn5WV/YLfbulYvbBXIxxNMNhpbhYPdFeJcpIyrDsSlCZvNsGtEsAED3A
D7CC6IEn0kzvKXn0Yt4jvgG18YJfOS2DB88V9z37RuUp7z2CoNYN9Q4LJxHp116YQRHDcpFniFH+
I+APhJnj5ONFPYg57qRkO9ZhhlupZlwwxyDchtxd95kE82WAY52kELl+/4CXhw9TVPMaDl3urQKj
bX3p+p8F15IHNNdVOmAIM7gcHkN14pPE/bzDrmxwW/wblOrQc6LrBrw2c8cuzARsw4jK3JeU9sVP
JYk/Qf8wR+XeMZtzMTpbWrA/QzwtZIazxcFMUS16mI1caSNgksnoRRBGNSMOAdqlVLjmhLsHI0Kx
MpE2h+LCnqoNng8JounEeuh5wDXICme7ghGXC5fVNUJW72ruKP1Z54RWbPCHEatdsSesonDpkREL
Fc6OiIatAvHz5SOIxRrLuM70tRx0pvmlG4dxRo+XXXppNLJDA7wrjl3svx3QnUL4OrPfiSbdTTVc
f9W1P59cvkMpxGo8R3vljOPhyKigMPJdT15jW6MfJKEAPmoQ1BJzwvfGSuxjVMdZe3fhPYq/CcdX
pXPk690Zs5qjOAxFa1sCLAZczIaDOEVULCCCjDbiSyZWI1EJrmq/SxVUkgqHDS94JCWa2H7Na4rF
IoxO2PsHHAYeQLTpgylhxjCpHxFO6r2R7/twPfDhnUR9Ioh7Rb+EMUbAkZgF7c63cdEnXWq8+LO7
kd83AftyTd+aCXE5bPA07Dcd/XnMxeokdCZ1CliBO7Sxi4FS/05Hjp0RH5mE7r/L+bBTclOU7KQ5
tKDKwqPHyjMVdzwFoPGscNB7CzNHiaRfsizbCnDXj9PyL14DrM/Uiy2fTGztyh5PTmyOQmvcaoyy
OJvIMDhLZTGDwxYFFH6Lo+gQ6Rs5hmSamTAY0cu3sgXjLelRWP4Wn1bKGzO6yc7HmXidwKxqAw+v
NZz+X2z+INeqAocXixzSXc7AUKNrbSrvQq2JM+o717LTeCn1a4h1MX5tQPEdRp7C0PwbMtn0H7qz
afxb1HChGETuwc8v0vz7b4lb9UEHN2vN4CAWeQ12p36q7jjUvmsaftODKVcyQNj4kCgSj7jzTU0M
ow1wK/7AJzE+satL2izBN/Med7jrAATcU94xexTfNI0hYk9Ylo5BW04QYiI49Az/TzvVVruOAa0x
ktXHltKdw56ud4D+DKyP4xM0zxC8LTP195wJwYRB4kSmekE+WVEMj5Dp467dcOUmzP4MD1Wz9ZJ2
wBneUzlbAvWb4lzcHjxoI62Ne6rFqWPgT+xn64qjkB5g1akHYcC7A3E/I/0z2l1iwvOhQwaAjZhC
ZUEvhC84U9uNHd2sRCbftrWyyJLoqnfdplnJ7ZVKSG9FJw/GTgfdWM0mqfcJCQ0Y8W3l7s6JYOFu
iz+VEeMWWoapQB5JcTGkzrnS2RMUoTTTIV4jqv9WtG8zua6a6a40/NOs7r2p8KfO0QFjM1qdPLZb
QPGILZEgLhps51jLd/ALGHtIfAz7WOjzPo2CTjlrgNEglnb3WOxhhO7gyx8TX86uqSAo+N2wMOCo
0xKSqSMtXOBjJ5FG73/jaYCpyv0q9Oqr0j4YuuzcwnvkYVKQjiZdROhsg8BZF767qljavcYzYQSY
mMVy4vHNeLSjoKjnl27+N4j0b8pXQUYyq0w0oVTzYbWpWEO8ptj1OOMr7VkmBx31DXeAXd7Euaqi
OGDdzf29qO9YCXJFA7OnBkd5ywX5lFPZNkW/Yj9Hgyfbehwok8rHEgVOZhEHyA0mJ6g/Wkdp2lKm
VrW7N1yFAEV7b7DTEkST2t7w9o0Rb/HO61VOGPiuo8FlYviLjMduodaJACfC9ihVhUpecEsVONON
URgqmr5rOTnEQDCwFcYrUCkge0829SUSu2F4U0zozRQ9HHvIPORdya0R6swLGLHxEW0q+YS5kbhQ
hbhI0eWxMvqQODVzPxjZanDyM0QkBYVANr44MBmE/92quAgd5NuuaZjyND25DEqZrctVG4RYhu1V
JoBtx/WEg30JFZfPBfMYhrg/7h27QaWS7jOaaRQEG1zDtvqlaS38GD84/KiRFJnkMgtib4WUNmZr
Xa1EXQ+cSnrZPrvWl8k4MWPoqu3k0fnclRVSF+LI/jqe4TL1816aTBmTExBkmDRUDHsk/kWCExUf
Ow/8IUW5IL8Xm9HJVEzJYCRZPka4rbjb3Po3+UjnGnPvG6TbzScejcF6MiF7Yr+aAYdXjM7ckoWO
d0xx6hWsKGamGBasd4DN/DQoLtjXuO0DBJnsETFySwmEG+S4xE6uIWg4oMftAtSds7vEsmuXBNi8
YL2sM1hl2RvEazht80TENtNMsPzEJXpGf3QA6Ubj5DjG1lTLV/9fHzxFg4X5YvvcUbrKaUAh7NW3
IX5PwSR7uLIhFV7uWEs3U7cefXUJd4bnExS4TOn1VtJ1tX564FKUCUf7oUJgU0pArcC7OPREPZhX
Qc3xZGThugEEM/zs7EDtSV+7ojnK7VwyNGx7UMCBAVvB7WPcJKyGo0VuaLtCc0joAEIxD8aEaCVa
MEZJSaJwsXA2wDuPatFWt1SmkXXp3Hhl4q0n3mIj+KmaWN8hTHUdfYuMhCP/t/Ew3+GQ6swvre4/
vV5lftVj6oeHn9BMU+fZNKqj1brIWEDsHU1s5Wh58maZVumpcNx1omJboUTnlFs5CN57zlvbGb49
SuBpsiCiFycBQ6gQEDMVk7cUQ2UXwNuoFuJby20ZUAukPSZQHtQPE5WfdQYWrZ1x6UJJAZ0JzNuU
ogSMig0EXQViHkm/A+Cm5Pq5JexVFMKTR0w4wQ4wMPhiZKrQQfftw5JRMRSu2mxfob2oGmlS+qfa
fnU5pzR92ZyhSmToJMKK2iPydJbqKaQ/rND5aQwG6ngmyC3E4O6kWU+Q5qK1+PxJpoHSELCoQwX5
Hqds6TLJDehJPGg25FMjqWRCR6oS9SRvaczJgVAvJUNcCbSdjbvs0Vp197JAhLFlYr7HtCIT/3+m
LABxbZCcA+9r7NdWPYImAesim+HblB4pk+6dGZ3UVAHsJ34bQ2uIIjdANEbPkiGCDk44bXV3CfL3
ztt31BCY6VNHUF2PcOYj3gHmtxgbhx8dvZWh3nmdWjSJ1R9ynJ4Nlh/wDqfc4K9UFVWlcoGdMMB2
mkbeDnstTJqtR+vNGCBDtEgUFh/b5ACw6LJIChsI64ACtJUqQsngNdIsVuQ9IiaSU1dkiAM+F/mD
o92URv1jgjhcuBVXlAxvPAaWJQeVuGg6snIAc+3qQwVpDM1b7xUrA+bD6NJc0jIY/lM5IK0XTKf6
wGQZiAnPaCp+qS5AaZAqEjoLmIi59oLZY3NxBufAtU6g4tgbtK0fqhkD8MLeoxENKLGiacvNPvbv
U4PkGaqzSjx41gAtENVZkuv5Z7XMucLlH2mYddj3JMCB/d7B8lXCewBpsMacvskxx59v8EBkI+BJ
DmDJIKLH366urU087Ns2ehjNL6/+mUPk69W5LUGKsrsg07gm7kj2Xplpua1htOZUhjR1Dg0w2LZo
zoA0BdbSbgJVVlWxKUcoF1z0FXP0QbaS2tDUUmRyIdnOccgYAIHlV/jEZ2S/COGCb4NhDg03GVML
QF0GK7w6SFkKbVpMsKPgJ8JgLkBpC5gjX5DPuQVk22DPCs4hmjWXnIhph1RsC8hdY7xc9shijFch
g6SucQptvHNHt90IecGgIY8qC8HWcmr3c/NrcAD0V3aabGRsgtdJ+9H+jiqDdPiMZrpjFmaIdSet
rG2AFnKkeVxQ9LBCQ2vxy+5GMkhorMeKwQz/n/RA+Ir/QiSCnjJPHsZdxHbxaJPh55k2BvsMXMDq
xDgaalwMrYGXK8J9gn0DxmJwlzSHVe2sJUjKgP9mC9LO4CBFn8asW+JfCGiROl2cRG1ooVuFmYJN
Bx/T3pb+8Kx22qGFRjXC8Jha/UGG7CbEK4ER2RwRWR19JVMtxzb/8dQle4TUjQ6TTTXekrxBhtvU
g3+hLp8upRZR0bx3TNLlAldrFY1ztmOrlmRCyz6U0UmtdouR6JwZmGjEqahtdoGood3gM0Y1F4U5
iStXTXEo5yKuBLwSVYb7cka4dJE+CLasCY0BVNuGP2zaUSVNj9SeQ4iFXKnEMG64l+xupbs7FzMQ
SNnSqw//JujrekwVPVJ+dRLrK/2WoM3xRcySmw6nWYicZbizlWQrBBMplYQVJ2ianHLO3oAWNf0Q
ERPNFEvmXR67zRhjBHBgXlE8mOqp6J07elW47ABGVnRSpA2MjprzNoXZwQS+hwCdSuMFe4+N4M6k
7yXvqVAeGLnofvk4WO+9zzZH+JzxuzLkLtBmGKXxDeb/MvXMC/2Fok+7NLmxzcXGVFKjmM3JVy6y
6LgcDiJgDRTEjvavB3wRgJ5RyQkhZI4+ND6cvCikxRwV1oCBXlWR0hOsI04AXbuD3UoLanucbOyU
AToNH/wvqAr+tQ0XHJFiM/05O5KLNTPHAfhOgb8EHIqxcqccoiSQZYe381peTO1PVZpdCPKOJ5wP
aSnRji/D6lSUH6CCkpADPSa3woPMIMABB9Retr2Sxld2Dh+QzBVJPGnaHvIs5vl7aFpQSnJ0zCWO
Pz7CwXJ8T3vvC14F6STZOtPUbUhggl5OKxMgwHCGlcxBaRhSTOolexGnbtB6YA86M+hzaNBIh8EI
e++1B1f5bH1C61YXe9w146nrn2zjCEOzh0ownjPvaOWn1IXIuUuRsuWo0XaaeuKAVqZLVZ3gqxJd
a9q7oD41NlPAjcWZKsTCg0osVkdoTfLgGgwp/tXGl1Eehwd8ziioymQdTlsfLNblHpbLxoX9NPkp
/tb8ekqOrpMd60zdq57B1PfRtDTuPeOfrOPUQz6iJ88Nmn2ND9wZ5kYldSRGE5Nyy0cmqug+W3jq
sFbT0zAqL9XUrwwwLx+CsN7dgQ2kYaQEFmqHhlyKBwfZu30OfmNO/kFl8UAIxeethDU9Bw+dMb0Y
Yu+3pwbumTPWXXH08hjLgB4ygvbUtRB8A/3N8Yk2Vmz0MwH5q9wg2gSNUG+7TSo0MPdRmZ6DQltD
hnjyW/tlpEOIo/C1WMSmjWFFa+2k9yBcyDesJ7l+RjN5aqibrNjaK2BNBgJ+oeiqMTIOpboojCtG
K9yNQ0GCsLH1EqwN5xXW1ltuvrZIjqVHTlclaSI5vB132tsMCrtjmGMbSdZh3CRw/XL8XGnoDEpv
23xqodzUeId3xMKrKXZpXfOR69N69KO9BZOvtiAMjLcifirrbm0QbPD/cId7JYqesjg72bSfAwxn
OeQYOYJUeLChizZiFoolVjjtMpOLbqiuMo2EbiIEcbT8E/KXzB922ZBvxTVh9Kg1EYmXgbGH3i5X
e1qgNTKx1OAsD/Rz57irKKbn9bYzbH7ofLQ5+aF1n5uaYMx9a5NUgj4Ch2cJhEHknWDU53/0YJlZ
W+2N5ARU79sfElBRd9ZRuJbAnkoJvj79ClUw5jmDBErihkCndrCV75uZP1uemK/lkNdXubOlwpiV
6SRjAA6LsFwMY/QCQUlYabNevI2QfMRel/JBJvMCVoH6ZfxAVM/sJYZT0AUEu5LBohedtAaD+eCu
ElncKTsZT/JXtTReHGzHwqR7WvIuoJQy82RJJMM6AQsYCUf5S2UCZGITWnBrmgbXkEY0I9zUKgwp
dSoYaYpqIp9KoXU41lcCFhmFBrUS1SBCO3o9eFm2tkb/LvL7EG/g6Si8DKkbuWCEpd0W80GUHTFy
b3jREWueGoenLP0hxYVE6TbFXwMvQ7ae7akZrCD7yGQCV4T8ULYbKPK+id8+W5RwDiYrwmNDkT7j
CoEVtVCMcojUFkCATKGYB/fF9DFRcnr1xmm+Od9m699/PJ1XU+PqsoZ/kaqUwy22nA0YMAy+UTGM
Uc5Zv/48zdp1bvbsNTBgy1/oflN3errJpOUE/fWY/+No3yPzVGcanIAWd9R3tHFyFErXz+ncL7Pf
2Be8wpZxnZGxgA3ZHlqCCTnrxUKYT/L+g7HxzHdoPREUz4COVIsNZSLjtkL772AMYD9fHQAwKxbk
N6MITrDuHOSKQ2rR6+pBqPSE/dDM7cEeq92UXZDSIgaM1Bsh/l6pP8ROvqaxED30QZq4ZTkUZPWA
scKWqlB0RfwjkwswuzugwSwpS5iULL4kVGZUUWXXbUsFkzH3JSqeXmWwE5psnDVbOaPy/qclC6Ih
GwCun2F/7pWhotTFlDGxQ8Y4qtkauvDmMYUwf2vGD43RC//1hdJCinTDpkw0ADWD+T6QHoJIkwbI
BMOdaBXNapVy6PKO47R/tp3z4NgkKXh+Z/5me0iNJfSg6DCQdvYpwIH3y2zzCuQWUBBi1BWVEMsr
BYVQsBywnmkgChIPios4aeTFxtsCfFM0Ij3ykgBpA2RtXXsbxrFuyKGQGx0poqp/BMSAh+rOtf+g
ci7w+KNDiIdHzkngkALx4zA7PCxGDuYDx8Z72NSHXwbTmg7KGO+K3trMlMU5MwZ7whDHi1YwdHEd
UIQIJAruuRbAns2Z858yVEJiYoqQAUeqzDisLKZfRX8XbadUwWZCWWdwHbGUswMbY+bu4VAhxQAx
g6wUTr7MfkQlprKdZK8UxltBwEzHmWe61E9xuSV51SVNkfLHAIVw+OxpdHK6wkx1j3x20G/8zKLT
dvzBaheprQyxBH2q0y27QdahtC0DCtMRGSkpNg/wIlZN3bMvnGzL5lNRXsgYsZABz2NDc0nfrKTz
S5ppTPXyuu/A9BvV8lH+rlvmUvB+4Kv41ZKWL7JGp5qBe2gheQ2cAibmEvEBSZ0jmRzk8lND2AGF
lmFAbBY7KKqoYhZfxO0JXzBa6IFf8/hfaAE7wvMkZw+Dlr28LAZuf+K4ZQ5Q5fGtfWGszPxTZMwy
8SQAfREsZhOYqKzE5sINapzpe5DyHWWMIo0kJ7U0ue78Wht8rpDyyjPnb4Tj39pqTA93lE/qudD9
QatIL4QGyyaTR36WlGv8JeJ94KAZcp7SU3iJEtAu9JKjaCFSepuWNl9WGad4Bs7sgbih3VUsauMq
PLDY0pkXTBwZLiuHai4OiRZTXvMWlUZZgwPK2zy4fHr8MxdxUIH9X8AGDiJ2Hf+LOFcYBfms+C+H
UXolzZ/T77QOKWJzl9aXNVjbAxH6HVobxuJ55zEacBReSi9YxabxQW/rjPUTobP0GFybEk//2w3N
7q/gSMLXAdF+pTbpiIeqqk5DBEwH2qLnbzxL27sKBB4avpJ+97VfG35m/DGZqyT9ZoD/RDr8BsEI
DdqvDU0zDsly7WFVK1BPbETRdJaL0ECuBheHfgigVy5KG6gtsT75suwlSBOTUMfc5Q4by2dtiVfF
jMdTvwo2wxvpCBlP3pHBiwWsZIsVO+TW7dYgIb9Atca3MCcD7RZXs+AiGQ20bN+APii1IUXVmxgP
BroBeemUNyNGec4ro+19k4Atq/UbKql5Mn6PLo9/X5qoaCfAjPyA8uxRPlcOSZ3LS9p6AY6aOZUJ
Xi8Bw+uZBJYWbxF0OLFm6VXIChjtb4EemW26JMZG7Hf0pVzHpUYbDhmmExo8XYVhlalHWLLdYsLk
NJ1jQOcSjAvRlsIYecsLzzwshTcq1VQY/A3miZEm7TFJLx3+UhY0w4RobrnymaIhwIy9PC90kXyK
Ve89wWN7dnXsdLyi/8kxO86OYTcZT0AduYnvlsNPJAg1dgXbS29sDc0JT2Hyr+pwdpAxILu8mhB/
86do88TfWFa4B/jXoJmrBNm3lFee3p7MnCqxPaqac8Ov5SKlLzj5RZGVgoMQ7MxGLkG4aokb2yf8
dNEOclyKapsF6C7e5zCeKXTqoXimcQw6PoRDpx8q/dB3h7Y7kLe4kH7eHYzi+NEkZASaT7THQVW8
IPUYucyblGdPIiRpLNjzRDIzuMMenRvDDNlcePh14Asklm2pPTGpNEUqbnrv+fw6g+QWzU9DD0w5
MqKDWRB0GqRkzY+m8g356YIs4eElqsYXaT+iLvib/ltm9QZXxhQOYy6EvgT2xBdjgb1CowFOq836
hiMZSwnyLPNNq8l4mPb2XzSoKEpj4wT1AjuMBf2u1WQqUmFLwk2GNEg+zsZCIsSYalQ0GeoSRyV8
0sV0ihhnxlDKxnJhyRlHxRg6wP1htTDeBZSHmRNAzpSPCK9lLGbAjISdB/Sv7yuuNbMlkDSJGWu0
IzvFQcRh1UeHEg444pNLq5ItRq1U+EX3dwQatO274BNddqggfgRIB39h0nYT484nEz3e5/NODVZN
iDiU4d4P8KHv/Lze2X9oKDG9PQldiHYMX03sE72wBE2JJqAjEapskQ16ra80MH0QiobHkKAGcYa5
bXPytkcCSrkNDSasEFbihs8tBYcIz8Zrby4bu00wdb5LepOV4PLk9aXVURAGCn/BUxn7hc436cLt
ygsec+euV39q2pkmOCm8Q3sTFVh/15l17N16PdlrJg9PQvZrTCo+jTNaF2gFKhIueokyEgUZpfEK
lHKoFKZybDk1BfhPIG4pA/HOCs04Ld43pXPJaR4EZ+U9DnY1Lsk02kIKCPTYd2f0KA915Y/cWcNX
4CyPlHNp5HwH1t5rjR2aCCQdDyMEmwHXO15BkDKSgJkWo1F+cqZ62bhJUK6jXRLsB6HH2FAtjjWP
7S6lmPwi5k1zWtrNS699imRzwIq2qdt9Xa+Tm42+1J5OVQa7UrrPUwncFJPXMADhmlu1Z5h9fFe8
lhAyR791IBcl68rMjSMms5cksv8wp/wyJfWhFg7ggxZwxsUUEkFQZTTfHr6F0m2pOrnQu1WRYr0h
cEvI3sBoGS+HOJs6pnhomFPnTQdn2Hbhe2KelPALy+OOj230EuQBP032YuI/6vfjeG7hdezlzwKX
QHDTJu7VDaUBTHCmaE80ytLQdViaKccYAcWZwym0sjxOeRadQSDLfBuf+jJ70uvyCcB16n44VFu1
31sJs0IerT/jo948uhnqvzfCwJipthPVujQxy6ieZ0bFMygbaRcgRjxtHISekXoA8bDSN9ExmlQV
I03VGStaD4CvoJHyLXB38n4AvwWgiokZkc0uP4c2AiS15aLpMeHHnJMdx6Y0Nx3RQFBddLMTpnUE
OXs93CXJG7wzt2Z39h706cpccyQhby3VWGE8M8MOymRlQYAu+alNiBhZ0nWRPDWAahKpBXePR4j0
w2TcZGYMzv8fQ7Ywh6ZWEKSk3a7BOJdG+aZVHxuSYwJSWjvQ5QfTpvY+IgtkMtwFhqmJN459q4G0
wx17B7oOJQsneK8geV0naOzBsoatzXGiUs89hMSNunvqMQ4p/tNoVy6Gz/pQlWfDxTbIIUMYpO43
OmlJNwtbIatDDOQdd/0ST6s0e4SVfZggz9r9xFTEgTI8AxFRJ7TUDM10s/Fv3o/+eLPnz7o/Dfay
6fC1B9NnD6ofdY+KNuAbOjMUQmEyc7wjLkmZvmz2NEdQ1aFrWOs0JmDxc7It2iP+HKD3C7rYrmUG
3GdSQu9Gz33wh5YioOcWSNCaq1fhfE1IRLbEg2X65mSuCRsMYcIXslg/FdCmNn21O31VEPxStbRB
SPYZrIPEMF8PqecHdvoIQOmMxR8XjkV3m4NIawLXWzNO2As+dYUA5Cp+oXIV9LFiBhIYaGNvuZ4r
9TS7SCbJxOP1xDRcwMOZfuDJFd7XL7tG1aqFd2sgOvMpx4PeHCu071rHEQy9VaAvnlzjSRlqAg7E
HJk/SjmuGeT8QB4KPZ+OuwJcV+U67BAf1WgMmZSTARfT5IvIzgSAK9RhrZn9Ttb42Ez7sr0FLtsk
5CrNCly76IN7ooWBgbTwXXAAF9agbcxjRLRKWryaSXW0QJmkzeFXpNZnkpo3gRI6IT3MmZJHWS0u
SjUSYkYKtOCm/Itxa88d0luhe92rrs8bz2G01koNsFjOj0v/2WFbqvLmgNCmMU5GaO9KmSuOhl7s
d2AkiNGsEUscogaL1NL2nJtChhPr1aQo7jx2EDgF6YoDgJrDtSYzxiymNGNhI9UADv0CSstVVNFW
mZoGz5h+uQW8Y/tTAwICTCzM4OtTnFHJXpAGREoPSkF9aEQbyUJUBXkA6Sg19LrL+BFhSpBipULE
NqUf3Kw8ulasRtPNigK/YloYP1w3gCufQ22NMPTXo4tyR/WwPehnG9he0H5se5oLW0pMEr6ipN7L
Ckn1m42fxMYLhLBOZBHK1aXgK3pl/1e8uG6knhxoH2HtuZxsEiF1qhAF6WuMO0t+B2opzs+6JE3c
Gl8VpfannJh7z5a4h8IAlQFpFC4UPT+EqzjXEVo+KDbXIBECCpkBmUUYePZmqg91d2lra68Xg+RQ
uBZT/XAk/4aT5syG4rN3vNhvLPxjGnPQKI21QMxGZA3UVgeaeluS9JTTu8vYdSRFMU2nDByNcckr
SEVUhDSe1sMg8snbuILdRzSkoD86ic42QtQuwX6fnYX9bdkCdcQzxg5MiiIyeeo/U0f3RwJOStwG
AWQK05ezot71NNggmjAWyGtqSqPqUhnMmDxRfVnebumOqUdJT1Im1oX2m03+0AaDJG7awUupFFwp
qD4AhdX4pwhvy3SHFZz6d6UiplO9Eg+R1wET1JibF/mKgfJo6iF8dp6irk3T75w/pkn6K686JWbd
fKyllLRm2pEdBig43GcloZclN5h3ZKMeQbdBX8+KVMubi0qrdTajdNFXtDxLe89qQBZI4ZaslAnz
DvE14Va5SLsCn2Pja9MRjfC9hk0S0JhIKd+oOH+LW25+qQjkvPJ1LorVQORougnnD76CsD7iVPgF
RaFoArUmSSEhuueOkIHzl5H3sXcVZYmAVSGkpcnZOIWAanSVVKKCGRjoh6gNNYSkv7PL1JiSKF1T
bxnxhe+hLnmQIaIlJCQqODIphBQgQJiylVmPWjE/cTw9eABUIlEpuVMVPFvUkZpeghvAxJILxsaW
JTOF4buNFY8taaao1sw3hmUyyf5il+jMrLcQfGdpvzRCcynT3EnfOCBSgagV+YY+3yhAik6ic/0x
XH18cet2levFsYF7C2BB5D3Kz6CVhucyCfSZkM/E9gkpkMZdnqT3BH2JfKsr/jUFhRXqpwBWs1ae
5a+Dzl0VqrER7wXlbk4v2U70Wi6PB6CYC2WInLUUHSLvFA2mSAGU/FK4d9HZZkF3zLFMuehqQutz
sN4j3ncA2sE/FRYKLQfKw7oEzOehtLPj452NMQEQ6LET4XlKQMTIqC2VIHQWsEZh5vHrcMsYI8EZ
HI0BK5lb3CWyJfzInT+JgSK5vYtWbLawfcP0PIG12WgIc+08QcXXEzHldNFh2n+rxnbKIS0yNG9c
bsjrZoKWJ+e+9AebV42U0OdWVIobxb+zfLj4E+ZrVHFMzR9Lru46UkQ0bF+4OapiRh9ysatHfCXC
qMGPcuxl4aNInL3mknMUCSBjq91ptIlCAr2FiUuvveGsHNZLTiFqOYeMnY25PgSDNxAwmcH7RMp8
uS9gLfujFXq7odiEUDHWD5ZBsXk0FzGoMhi+LRZfG7biglc+Mw7X3Lzk0QUCvWDQUOy7pw4NefCs
41tujtZAF0Pl3ghoDOWKHg9aIful8c2G3nzSKMf+5sYW1TuqdozSXYMngQQLZvcgMPCMLTfZSMYP
5bhrHPPlMwgQsZ3H4ltU9sLKz8AyqCmxX5L8Zu7jkl61uA6k75QApieG6jJeK9EfB85cKn1GJtSL
LxNyu4rZhsc2mDdKvuF51jG1tsqMoAHs1p4gfeWH/3D5JOjemFZYK0hsmleefoMQO0CNsZA53hc/
IgovwWJymQTYaVsvHvftZJ9qDdoWAD3ngI7qaa2HWGjLeZ0oxruWQFClK9t8fjGB5tRyerIqqGje
cpjsepfoBfIuAPxblWuWMXWahLhGL5V5ljaeFl6WBcgW5N1WG0lQog/mrnSGVZa8RdkftA2YP9Bf
RqKVai50MDhvIgQ0Wd7i2RRgin0bmJw9VydRH9gpSzP7Hjou0Go2IyKsTxfx/njQzHyLrN5Jf3QW
TYhK/BKUp7yATpSAZPgIwAxz3GNsDmk3CtTX1ZuAYNxRK7Hja4mKNYG5t3fgBunw6RywwFYYz7O/
ET3RtUyf9fGF1+mi6TB5E5DKYHF8H9rsovmwGybFGuSDdCWJxhuvxwVjpRuAPvMQ1WsTiGJGlabD
8pesXR38TNGfFdKTGYhsIMRnzDOnAsINsMo6xYVgWD4hB7tIZYAOEw4hSROFd/uiUkrbNM0VuZMl
C2xy70V4HKseE6Qq6qyKpt+4RyH2FJRc3TmA8XBYpkT5pvjWyu6fhfqXQwKLk8QYUxv9/4eBfq/x
znkm4K0aCwEUrtnEIOlEr6MgBRTT2ZONfnIaV3a9juSiN86giRAofERa/2F2SGC5srxiozIxD5w3
rX5SIAONSgW/jMHF40jyCIcmEc8iHoyj6AmvrSgNKy6MBrKSWbYs+mSg8gOwowJEv8Y+nvqDSOxx
t3ZnRKtz7T4MDeupfGhY/iNKdPBS0hR4TXIo6uewxfHtNYcRE7HA/TnptobCHA6YlFbzKeI5Q11a
/LIluQXfVd68FOgelMZaBWaEVmkTuK+Q2nmzxQCJo4q5YA3MFGoq1pHL8FrnzSas0MXgpFN2V3C5
HcM0lnElXMmsXnqdwiTxkbMravHcMzFwsu7yaBLGYDNuZ5kPMzGRHEKN+i5AMLI78TwLIc/n2TKa
GDUuH6v8JZ8GYJh0BD1FPMMZQQNCC3VKS6Au1erFYtgz0FShMQ0Cbei0MnpQNijH8Wgq+T5gVHaF
BLnVcfvBu/ISM7huLf6r9/FGVAYRMU72OSS5unIkkoLGus1e2HMTGDSPnc9sShk0pdzRhIg1KoR6
QacCV3G3JPL5GZeTzJ8m7AA82kInu6C973E5X4Pliy0PKktE3UHyAgKY66X0LomL2TwjiowEGySR
iFzABASSkjIXJhEfYUsLbOds1r4nFy4d4R4JZ2Rsptunu0z84YgYVB5qGzG2c/zHq9OcK97nnZkQ
VFT+SNvEMcESovFYpTmdL3EGjbqecJIC5wj3DsEXUYiJ8pvVNrCmUJAPPe5ewmuqbczFRJ1fNtW6
zH/SYt4jfKLDWLkKoQ8UAY1kBLz3MOru8qUnF3OKHgIzWTmg256+toJDpeCzeK+YXA2VBcxNwHL8
10TL1boI5whxyk9hQS8QXuP5pJbFK4ui42MENiAvkuV1M6EFpQ+NRCv6PdNTzIh4KpLDLUbCsF34
Yl4m16TUdjTrCR24azA0l91VdoztJg9rwjLJgWt/CgZgMzwW702t4MJCrViOXzaV0qjNW5fkYSC4
xcSOB+TFKVoozy4HlF3sWzBf1kljnoCbaOvDi7TCLm4D3kOo+hXMBuhLvcCvk75hBJ+BReWTvFeQ
ibZAvynWy42NSwq9O8QxJ2IoYoqrGYHx8NdLt/ytypxMDRSVXNT5mJxrJPEICHDkUi/ExLmp6NS5
JjI2eIgQMJdflOa5z1HtxY9FxcVBxdQZVwA9tGsiClwQ8I1t8qt1JnlsLeh0zDDVpT01eMNrdcTf
dczV9MmW8H4SQ6ptBKEYgcTY5NKbabt1DdAo9cb8bmgmO380OeZm6chSfZd9OwuINS9FIOtGZahv
e2I1ycejaqMvzk/zLrrbYlRObCfa2gC0VxS/AM3IQnJ9n9A46oy645AmasgPw36DkUGExQKHsA0n
J9+OZvMo3yTbRpZfiDcxT+//swyFFEUKEzzUltocGo3xxl3IHCwPoyiUD1M5vJHbCfB1ZjqISbp2
RsTiRDop7tCS5O4W0b9RbzW3OY1kC+AzRraIiFiSKihDVnytzLwPva1O80TjzeienqnfTr7xUoYB
UflYztZi18XRXu8zMJIaIcpPPlpr6VXR2KAferQiVLLaVxx0RJttw9QnEmqZ/xlY7dD6OQ1JsJ/t
AHp7bkusiZFMve/XFVGmM0zLeB6Yd6FZGSPgGfyrE4U4Mw2smF9Qu5DZRWhnU34oOhUBpRaAFkyq
NMm//TXFECgz/VpN4gjIW07RpAO6k6C1a5iPgyQy9Litw3TjgXegH1ftcxeJMprB5XX1nVPrTKCW
vcpAQ1uK9n6t9foxCS8dWQohdLBI6hS2r9GtFc5dB+M0MsoBytV5j6g3EQ4yqAO1V91szY/JeoXF
sKibHc0XfX2ePleFJwj8U4KUGQsWbG7DzQrbQw+vSTgIkkeljt8kpkO4ya4j5nzh04DJEHkYV986
tZOd6kIsujFRMjHaZpRzb0XFJW4A10YbVyuemQKCFB7PA2Gn+bNbMuzkudgu0BGj1dNUDcep8jYu
zt+JZGv7EznGYhict/q21EZScgwYDLztc0JWan4xTXFsobo3th0y2NIOdpY174xcR/y8K5W/+DJm
458AM25E/Fd4GxgLUcTGJmBnW2RSFYgMmhzjBYMphtI6mEQOAnlQKqT5V8IxqKYkk2Q3aqSAYp1+
u9A9RrvVqLi5KPDjc3XIJ8daz5Cyiv45xTzKrTqngCPp3Rjh0LyNne56aCBYg5m0tEB/EGsFopGJ
aVjGZTHRS1ojKU0wzTD6IN6cq01zrqrze4GIxE1GXwwEQsPiKWnQjkB70kCJThs6En8f4LxUAxPl
YxE+wfIg/3SC6ghGDuUysaIztAEBI7mpr+S0gxzHV60NX3n0VSwYlxg7s0UCup+zZDcQBSDygLJ0
LtKq8s5lS9dgVBHPDbPZsU5JcUv8htwWgEecTldmdyvRvRy845T3D4qB+iZdjxY5U9TuqQopCUAJ
vk0E3Q13lyF2CZaTMI5aSplR0YFM7YyxyFgLeR7IKJf2WEUFUBjsP4QCwnfcNx6euJ8pXXyro/Oj
36UOH5V9gAk3/ww6Hx15QZj3/AqPzRp29FcpdXjcMakEYe74toFB/xxQv87pRDrVVTNebWIzCRrq
OKm75K5Q1OrKcpRAG0lr5SWnDpMDySztL1nJXJwrQEmo7xGSZiq8LSRW4Ouvcm5DJVtwf5IMgL1l
CciaGM4Si8d51rrXmJAMKYon2M8U8XLEKUD7j3YkJ+DQQYspaS52cINpNRGEyWkyZT9CZCjmGdhH
6X8AHfgGN1NfHChu5FxiRXBs0HjKZfffxOJT0L4IoyUIifyIWQeHEUIfYFQ0Qwk6cLh12cSOWKbB
o0FFwIIER5MYHphq4cA7dCp4XqiaJvsmvpG85kQ4o3qJiXhBG8A/SQdjJ31Wwi3VWTcjPOscxf2w
GVCE2NZ3pPjUG/JhywGWMmwouyibyXmX+T0LJjVJ0pAXB4U2aNtBdCP8OB46qFDITNLi5sGoasYn
rNmAkvMcQddjnBrgH+GK+kPKJTz3By+91P1NCAekdXIju8UmU+i9qSCoMrBxI36nNmipZgokN5QL
HWbn4Qf4++hQLxZAbS68Bn6WtHscl08H5B4VVkM5i19HAQOkWojLciPYroO1eYJyMcQy0/IL7w6X
52Q9x8x0KvAQtnW80XRttWwUen+u0F/AXkyEefdtqkhZtR8BWHqO2ZEmBDtKRMSLCPitt4zlgCRZ
IXqI7IztjLFZVdyDGNuF622ou0nHNOlqPTKsHejchn+21kt9bzOQI8QZlHlrDUyeVZfAqNcx8By2
5YLqU/Q3s2dg9cYuCKArIJRBdBE+cxG4TogwTO9aGQQ1BT+As3bi+YCLIiaMqWzHRRT3DG2h0zNe
OWvwJlww4Kql8ZAujD8f1WdqoKtnB2sn0M8QN32q7gzKjAybi0SbjRhgEcirzSfAGzlSeBMJV44K
EJMQcib+7sqNCnobt+CoiXe2LQMACOUSfe4wXKTsjPsvLMP/6xuhI5JYxbbJjVW809gDpFR/6EEK
DpjFBXcL9nSZfAF9n+y29JrbBsFaDL+roLVabUe7P7g5IVAww7ov1JLkEshm1WIdDx+sZtQ9OZxT
dZKe0wHUNQ3+OYLRO2cVQCJLIVU4l0cqG4rXuSb4Cegtp1fwalrYFD7ySxB5aReXQKwGjAjM87uM
HHMyVMP2eJTfK76rqps3bnyyqcMp6VA8ibEX/zX0tTrfpBpu4O36SzPCQoEUigMjqz4ckhNR1Jic
1zmAajsiT6FpWFa5nAaUyxR3IyFTAmzo15J9hTMEaY0shBHYkiGh/XnJ8eZ4DG/i+CPno1CSjdZ4
G7XpDkOHNqxVdllBb4xAx1pQNyKA05XhVNCkxuBvE5x5rsRPSe+tdcoBz/h2jO+4y1+Q/0wqFvqz
SbVL/ywELBETdPdNzEhOrj+VrKPQJFOQdIXI3Ig3Bk3svkvcTdPD0VAcBh4jtUgBUGg25e5WJtK8
jbvgRDKEa1SRXVVvQkEhEV954VYlSUQpOKoT7bSUe6dDWZ8WpyWzDpJrJIAefaRQc1T6lYrXlk0Z
0Yy11ftkmRuJdMnClyAq9lr1eWMAgRL8Pj3oiqW4m1x2abkRe40IbyQW9/dUY7M8Ls0zQQKsvXqq
XglclcArcfQT+Y0QyFAQbWBkQfAr2jj8sSKaVPKfBQqSul3NYgLvUd0g72QajWm9xDiMTa4QqcZo
nS3vqmekSjMVjnWC+yRBX7pkaKCWapfgcRaGGm4BzeRhtm/I9n41kjIQamqgw+l3JjBZhbOm4rT/
PQP5/0M9P1EhgOfkhBUDEQAqIkdYrMdANTE94gBQb7MW7pC0TUnpo5z5Pd3cc6hS1KNipKn4VcBR
qS4kguJYQ0ZNJ+eDuolFUgTcHgcR+rHYsVcuuJs88BxW20v9EDLdm3Zm9kSFJWGNngrrQKApQpmY
PTPJEB58S7SXiJ0BQfipUojJYgUh4ECSjkpMtVJVoHtpKj9BUze60Jyou3PeWcQr7eWDjT6H9mhW
9zPViUFAmaQP3ydIKYOhrq9h+q270UYv3ynrbOpV2jueRj5t5ebj6AUycfWbBBKREkPDIOQ8UJWs
JpolwCl5eaD3SkJe0fAT2tQ83BScGlOOptAt1wgbqL+EVWrI3aqs8fRb1LF7uQLRo88MNRSpdzCr
V9lqY3csK8JwGUZJ+9gUB8LO+I0MzYigcXnOwObCohk0iVyQJhd1T/sWJD15w9KS1Pq4S70/mA4i
fdiIQQ8Diw3PizMSaYyEsfGHd5ebAkwOH2HQOecAzrVItgYiqMKKsdkz33aaTn2AJYBnH3rTRnhn
3k1DsRIBCBqie+IC6gNkTPBsyIjJfQMP5ZDvflzeyvSRkdtCawpGaHE3pV8B/LuOZiEsTgZyc/l+
KVAowx0oU6nIbame+ndhm+yhQByEWl46zcx9juqvmc8Hf6YYmGW7sTCKuCYkR/IHcCGBIKU/1McR
Yt6chJllcg5RfFSxNOD0osYMjRMoc20xaCewmkdbq3ZEFv62AlYIH5MqtCj3xktOLWGTuYIVGYEE
8ehSO3id8oCMM/HiPdlVnyFEdsrkmArrBpH0E5oU7hNMFjyakKDdVTwgnFN9bqQ4KDZ0S4Pxi4Mm
5bq1sL6T8IOYQpuz/bAgjrCuKgiKqMazA9iw4azDMvFdoAS5mIUTQBIoqmqRyiJnecRfRg5DxsA8
g26dMxLhYiEaQVZf3pwDNfPleMGrvKmLM6qtjYc2SP1So5hkhG8Y8iG7hTN9ogH9g8p54cmAQ1GD
eGDFvOPQZUQzUT8yZ0+0sALjW7CUnJxSU8LYCxRYL7Yk6/QEOyTSHecHDcZfKdWtCO4M+0f/8qj/
RGs4Im3/VelosPWGsZU+hAeuVuY6hjWRn98YV41swTpDU9VEp9R4dEKYABRBAzygfs2cbh0TGsj6
ttPmKSQEBE7xaCyP2iC3YnwOhpdKf84jJGaEkcyYLbrc75P4KaX/k4AHjK8uRhBGhDZ/DGs+QHOy
QvEz15R0FlkGtn4BByvUF7OaUXxEm6o+BJB8bd0iODkUTnsbw5Z4czL+8huSPpfiBI5UPs+QLA8X
bakoIaz2bLIuuYOVxNoWOUNmucIqthrRp2jBG2x8br3zwpco9sVnRiHAhRmZDF71rg6J3kKx/cYn
IgbGfyQXf0w8AB404QwDlESlvuGmLBx8bQxIisu72r3gLDOmbldrLEsfoD080LeoqHvctXCH2Du4
BFjQCyf6PzHdSygp0UPSRpLd6WtmzUfTnPJg2DdYoHAkUApQwnOQkXrKSJLQeqq1Cyq3sQiObnij
CpVeEqU6WoW6uXowDY36GdjPGoR02WIPesAtt9B/aupXXMUksKlA+Ae3hoyOzj1F1UA0QlEEv1eL
3FVi+B4x3wKZMN9R/HYK5DE/3KHeXRZKzCTbilOjl/Dm4FhKeWkDcb8U9o27ZFJ9ZlAwDgBNPyQx
93LHVCHVNNYJnlK7W3ndlRcsTdCkmn9RNuRQLyI6aRN9l2eEkDl4zb/ozETlD2wgh5Pakr+Gu4li
L2FchBu9ScgvWy5r7kNDDAY27OQg5RxEPltZV//x8NnQLsViEX5p3l3Q1IX9DPMha2JurK+oVHcW
XR9kQo7TcfSM1d9YqzYQ1L4kdQgpKzWgSyJNKi058mZafF4a/CKsFcC06rS+ugQI+fg8Y46s8YqU
IrfMJ76Yxe/lou1TysS0xGUyElAafg2kNtb5OzuS1i5HsMS3gw/NvR+gYmZP8CZpoyqbMI/6wPHD
+gTTkIuADOGIqlzWc4LsbNS2oOASWCg3eIhxDG+Qe24qfW+2V2DvmnGvnBfC7BUugrcKMwL3c5Aq
x0AjpopUryT/KtGC2AQFCLTcOhOJKjAwUU+vYGJ39OVSYbMKAIiJHDKUX+7RqWQv+O0ODhpdS003
VWM8dByyZnUJNUZVSXc899QF3CXcNAJ6ur+b3GRmk8xRrh8R2kvtKf1UjUWhq8hbMPq1yYzQlLWS
dzHdgN/MV/H9c48aFGkjIaeUKa11d+F9gUHEFe1SvUZwGtRXS4JsxN4L8RJy/rN34JaMgUOQtbCc
KRxFO5Bw/VkTgwu58Li85ecjJcmmW6Rq+0kjhAIowRU7E6Nmy7T4NMjQFnKjRpmHsI0LT0xKJrOd
0bxJCCi/iHDKjRr6v8Fx6llJTTLeUUTKKpzrc8VD/p1SQ1iPeANzH1qRwSHcpzXXBQrq8OItDERD
VzNoAGTEwpzVwn0WPLvDk5EnxS4gGQ2kggoOyom6SgfeVHesRxRkEv7wIGywqG1nCXVO+Eu+Jih2
Y8N0oqwRhlEPyWus0KFwfwGzV2HyiCU44L4fTI78T85tlyIMEjbAC4Dk4sJzDUCPtekydj9oTtl1
ZJcTs5NTSfDsNDy+4p+KB3tVwdQAifsi12tb2Pz4XepwkTVhOpEcOUFEM3oQHqJsabW9GHSuSqoR
T8J8JaTWlMnT8JA+lZRIHBDs5AaDixt+j5+FTQoZZ7bQAbhU1pLFImBMQC8iK5S3zcJkZWXkBGid
sbWQ+g7I8KTnZNdOrENvI7AxGibqvBGJZTac4T/WSbEfq7+hCcsT/EyUvfzezvM9ILcGAw9RuGO0
V5yRSTXPMZGhHDojkwnzcJ1vVeuZjnr1ObgeWnL8/BWmaeKQuBz06EsOaQXejH0ATMdKW1hiIWJJ
mRXMVBaKElnXgwLzAkZqtmcxPYz2lrq69sgCf7CgjpESEmCvbhjzkY97NXiHcQVEMx4o95j0w2dP
9OlJlTz/i5e9xDhZlZ1a+kYVPotdWBmHhxFtmfB3vpTsDqj7zv3m0TK8x5/EY0HNY9O611r/k3It
9eM+PoxBjFXxeU6eu4YYeSZZEakN1G+ujJSsqTVKiomjiVZNA3GtyQp2vYeoDH0ExbK2DZvZ3uCG
3KRTM3/J1iyzF6zP0s1w/EBgIJY9i5JAR7hL5RPXmG6PMpc7/we+9TCjlC4ZH4e7KJjgALeAFxqq
PuCwMlxbvbEbhrNBYo3Y00JwLra5wMUSH6ZlzW9SikdNmTBQTEE3CUcaTuNazjtOcSW5ms6xtd90
DUsKSaKoCijThPHO8W9A8nugZeEL0vKrQ8kxoVvqMBlk+VvZ5NTNIiyt0SVPc7+Xy3wCbRPjfspP
0N3g3KCwLR0mL9A2a75Ip2SsYsfcpXWhr6lvmffe1rsgfGwbnRwdaC+GrtBlhKgwBrEK1WRwCedm
Y3yJ3qV2UOKtmhqkS5BoAlMg+DMlv+jhogt7gKNM6npmemHxL4ASvsdnUiiCfl3rG5M5GhW3LOXD
QsEw6BzUv2g9c2H2UnNLrTtWgC8AL+K/CB4nTOA0ixxvFHDoyysQFzEegFZIj86l24fTSjQrkglm
IHzm9IrWDv6tSeWj30ZM66y83wtEyDMwEoHNtfwnsZHOgQPV1JECBoqVspy5fwEYbTXweTNSzfGH
3CTNjEorvf8fS+e13Dh6ROEnQhVyuGUmRVKkRvkGpUTknPH0/prrC5ft3dGIBP7QffoE4GkXWJdj
NePOTcFXVevkYLokn0uHIUOEC3chL9LkXtZ64Jz2VGoMPPd9/CfrTvqm+konRrsdpltmTHJzZBCf
pKmOAqyFECBO67sDMBB0QMa5qa4CfxOFi3o6lON0mpTyISoPJi9HpvKme2uJeFEj7IlCZT9UFrZC
LX4AzdamBp50rMghNoItMDijyiQEDVTBjdc5cSCxTguR3SA8DCC8PnMdizLahu9GNHEeAoMoLyCw
8spiJskW1FaufaKUBANu2vIo185zCzUFptL9EgfYd4FagUQA4by0P3qNvQxpICxWYFFS1ro3DXFJ
hfGJmA4EAWUby6iGV2MLip4S+RAKqJVp+hZu5V5GKVjiCoDLC+h15l10lT/hqHzGQFZBkT0YFL8y
tedeke5UMXDvxK00Q4bQQoPvXnL+yhbHmlkluQFD9Q7WeonpiAUlSiwPbL71fYZBwyHGXwKdgp5l
tM0iqYDewZPOGUhXqAvicdvCQeIVypYIXQOY9hinWPUU2BjMHJyMc8EXQgzEWJrUBaCUdPIsJlAF
SJZyM2GdwD/FQKnjsytwK0t8bJm5L+uwXb/4q5qxoGpgNuJeSiBn8AYIqRM7xhyv8lVraiy4O8KK
sVwMQ6hmJwjKyudMBSSoZBRheQ3Hi3O26v9hR4Xs2CH4eKV4KckUpCZAAAdqBZjmQ8ZcvYUI6WGK
ca/JRJH/YJu8FFiQjVZH81oAAi6TGQacgxc8laSO0ERhV9U4j0JZEmY5laOqYo4DbZr2mzcCxgKS
4PHwxKttBKajvDKBqKs+2vAMauhlAncArcksyGH3A5WepDaLh4N4E2jcWT0wE5ie1ExDS09V3Le+
NpEoU+LSxyHOhMeKpx1ELoGjBBZoanIC+GIyOqF0Q38J8hNxNIUODmplfZJvDo/Kjcu1ARdu8pQ3
tqfK94tBXvFqWOfVk9O+0i7ZnKpohhqzJDDqdZq9d//DIKDDYGPZRrQ2KsIjlPxKo+tGd9gLGsDe
YV0FXbWVjj6B9TQ6a1EduWxxWYLSgud+dKR18txhJ7MO3ife00s7nSBwY7xQ7KSkvdOirKvUgp7x
mKbvQgk2p/xYQxizAzkhE0gF+ouITHQwDIW5JC9PQETSLyqiKeMmAIwvN111lTZrQLHV9MxzmcPT
v+QTOVqrqF3zQwAcevsMegaFCT2C6EF85xGM0qXAEs2MhSNTt9XtPVcopXnJLai928MvC4IzT7X/
KJVlLKXxZ5nBVSrCHKhhsdockwkgmi80qnumwWwCXqTARQz1Augx8NUBRUb0RbhYkuJ0knuBZSRV
i0OjHSbhCV9jVztQEsrtTdwu8kIaaKvWztIxtyZHDbWrOnB3kT0Cw7CNeMOs0/oxobvgE8p8XbY2
7EGQGPGIFHeyAEW8zCTs1EI98ZcpxUbQY7H5b/4GWBSiz6gs7f7mZJOos/pi1OkDpbyKl0TC4+Zg
qkbcpymBdZ2BxQfmMY5LAgpcvprOBUdEk26uPbqdtuMfiFNRGx1qfVxKgcK2NMJzX0XbLsSSHvw2
xLbXcKsHTiFdHbmMjIOpHgf9rPBaneY3bx8UJhgGblNQPckZz6vnrt0n6q8yMGOO4LJ9DdPFR+gY
lt9O/uiFDxP5wnnyWHlHVhCOrJ9lSKS7fjZxvsx+S/vmeI9dfQTz9DlE2wxzANZXZuElWmf7qbIO
GtFCdHxFR9nLkkygU4PLbGEaY/xsI0tZDnQsWRE8wkeghcBFlnAZNNzbaYjQOlxjCmCaywSnxvEc
Thiz4gV0H6RSL8vR3SHAAn1WgNlI7ZCRr7q9n7YjVE+MF+eT3Dxj1yyEdDV4rwW5xmW2D5xXWf48
SClcRIjt0iEjsma6zPkr+iu+i3gnUACE8KUBBWr455P9MvAX8itBnTlfFK4nhGucVPziHBohE/L8
oBGtkh6Yovo4yHctihSMNgTJ8xg0gv2Jt5uSgUH3cETqKzPlDg4Hv8KJvxyU3NyjAoFyubXwTaAn
SFfLiSp8HJmDyTbHU4Ckn+xCC0c3ZiOugfmjYWjqveQQOASWyuZTnMBt5cyXQ7pJQXmVSwblPeFQ
Ubyj3FaGh/Xp9CfZiLIPNZCtANhNIA9mzNCnmHKyzKv2S/h6Qrg2uy9R1omdLm9thjlSg1s1qcpB
uoXGBpLMBcxZKHMIrf0MGP/M8SvQjQKvjL6TLlB4fvJQWB0Cis1Ug1Qf+FAhoGE2IvxFmRCKjEMO
QMGowQ+UDzjGd2Nx6Zd0xuYB4o5e5Rp1IPtAfmkw0kRyNt4dGeldQso4JhdKH/9To3wv3yrwwWoY
cQFpguRrUkwWjHIRbLESoIE1qG2E4ecjd+HeNaI/WUXUMbr53XkYRaqrXGGwPwu9Q6e6dN+F3TrC
0Xgynlu81q1tCjY2PJQGh6/26IZXEwv+AaHsmv2JDUg1H5QCAhUqCPAb6MB99IFv0IA7CvuBEV9A
Y5SU3VKZ4CBExF1u+RUlriRM0ITXp8FCLeetT3iRMEvQ6/AdGq56yH21R/M6blWSm5RknwWfJlRE
vgvDw7H95yWPfNQh/lNdMASgJRPX6dQvKFOYIUX6Y4P6jiGTuB0xYgAa7bgQ/Fp/krKNlYZTEWTP
04DMm3MHYTXUWP6gjIGajDDL3jxoPpeb8idNudTBdoyrbslQP14LI1fm/uyRUAlPNncsFICI6pKt
WwEpyctGMDWZ2rpU/U1obeTJa/DT5djlagwSMD7+IJCETAoYLHMuOpTAJONQ8stGKZk26fVz77lL
Yfe03i3FdZvNAEx9kv4rzIAbgPZjfzsPw6L3vU3l4grGu/CpEIQbx3yLr15ChJSxTs6xD0MHS125
LiZWvI0vQcJ4xYufzQLfW9hCfo+RJD0aUA48UdqiwesWA6WLT86eucITVE2f7+ETFXRk7suJC1TO
KlG7ilkk/hPwpVtLXwRPvOdSZXoBY3/+uBNllStvBfONk8VD4yITL4eBIab4HyDu4f7k/GDxG7Co
El3b+0VMgoi64FLyGfRxhXYty1EQU6zuIV20p5rSacS3RobFpj/teI24uqv9Leuma6cewl6DEq6v
YjlsoTMn5p07GFH2m/ghuMgAcCqurzSYidAKGbndDS1MkHyZ1CEkRH5wAB2XDSdQjIG+pL/eKxUy
HQR0mpnUMv8L4aBJXpI45eZOuKlZFtiFVSxil11W/2MLZMPLaeQby+MQSV9f6/s7R5QZBRuZCT5n
TjxCxudSRrvjrMgBd/BOg1/VaBcSJvY2jQ1dqgY4TCMle59ZXV6vXKwSBmiKdXuFfzkP9dqkwKKs
dHQyvV5nEKQWuYgUd7iBBs25YSYmvzswEc44JuJ/SAgKzqWPQmR08gemFuOT6wPbqTSPbEj42K9t
Qj9savhPw7+ipIzm3YSRJgwb8zcgmSTZay+T+l1yKhc3yjoNnxqmRWwIp3zLtBI6LMHPB9pBWees
fboFzlwr+yKeitsIZpI7YX7K06hubtEudBoq7iqKNRoD3TvNfbb+mL1+ZztoT3Vqv+Q5gQMdjc+o
97WSUw/L/unDLC969w2nH94T9CMgd9mGrCFZs5q47eMkhFfD9I9fr9ivgP5CgeKBkeTA5lnaMEh1
gFQYdlyPsspF9ZVuue1EOzE+aPXPCFvivodjYSTI7II1iQhD2sqKgt2CANnhmHMXYXDvKNae2Zbk
Gdm0X9pc/+s5mlTTWlTsBaEx/b8NF3GX1HaN69PFHDn/hbZIgRai2HAT/Pl+KwvLpojwRaop6Law
KEEm3BrAUD+FD1h88EFpNFqH8F7gYhNqPldnAIgjjaN4KxjxCchTM8ThFrcccKBBexJ7O3A41AY5
ZsI0cJx212rEMgFyDtGPJHMzQuWSpdqGT7CnZmQ+obyljrtARxtW66AnP/qxi87AkZInKxM0W283
YQfMWO46JDfdNvN/bHieBprnw6TRSF+JrtE4wP1w2ZDimyBmYsSPsy9B8dFDasFOy7hNxfxRHBgc
7G7xSkvmS9x/dzGAi36GikHIExOXEWXGfPZeIrQgsF9lrCq24sOS3+GN1q4U+wV8CJA+AtZVXFTW
itBX1hilf6Bwm0pklfTq/5322PUtAqArKiCp0Difhw33O8D9pWndRY1lRiRD6XnGFf07HkaSTOoz
WdmMdaCC9ATw/TmM2CuZqdIiGDRwMn9j0C4ztRpnmfsaYBdOd8LVUqne8SgYOf8D5jAzR6vD3BHv
DX34aepHN/5O+bTYVuzhBPkUpHXOZE/f65C7n9uQgJHlwPmHzQ/w2mK8pESmyZtYweTvop6p3CxC
CjHSFzlBTcZbiUhVNgVIIvVSzvSt55KHPqhiK1152YPQOhs2BTUmJLXTPDX7eehEiKXJ2iQUSith
5PIxcZMW1AhzJOxNMijeXF6QOiDkyYS4NT91aidhkgfb0iLRErZ6hQ13tS61k6xXoakqcXcZ2J9c
mEIT4TLGVRpZFP3BLxihN20r5DRz+0nZkCpn2ksle3ITfOVBVYHGkE80IFweY/2qIMZoEX5r/nMc
Kit457G5y/tzOL4iM+KUB2uMLH6ldpp+mcfMKjJziqVhF4dcxeizN1m3U8O1H6I9fyUU0OhunDLs
dTP7Z1jRAvVNhJ2mjdp3rQ7/8JAJsmXnwATDZI7rPpyI/K1W+rMySmlMPOiejQIfIzL1HZ1gnsW8
H4y64p+upxXCnyFrzibgX1I9+/UuozLAnSR6S4nMQvhLH1Yw5uBSc2T8llx8jqcx+46njyIg5dF7
4EmKgRQZNFgESm1JrL3QPOXTcKKxNbme+P881AcNNFQ03P0po3nLe/hdVKAykg9eLGbSsFq5rVku
4OYBYAf/i3OUKh1+OL9HoDlMMSiYOWRlPcfWqQ3goeDRBCWIIxNAMoF0C1uf/ZUyx7KVjpaZoGYb
7v7ShLSNdZ+2DaJFOyMHXbI8EMqo9LszIzI5eyMb1jKqO3vfYEVJ+c1BSXfCxASmh1DPuDiF+8lv
41MQf71hTkZwEYA7DTSDPs7Xptl3x+Dq4CogHNIBdw5HuDjiSMDxLxpjA3SGS0lHxGZSbNkLLiZu
ZgCwGRmNaX36xqcTbzXvCSq4Bg05//RxOM9L5Pdau8Jlpor/5UjuHcD+MHuoiKeM+o45bn7qqytp
WkJZavy3ss4XjvkiM0eQ74Fs3BzzFb43QBb8Y0lyA/cWPy8QmyY5GDrVGqUg1M+MRCOKcCEht3PG
KBfPz23hv7ERIGOWDOsj/V1NzyMXuAqdP1kP8BH4gtQFddUtbOedK0n7sdF1u/s2BOLb4h2UNlsT
+Ua21gPqfzjVhyJo0dKjiISGOvYKVLlLGAai1JCG5/+KM9rMQalwxNomkN/CQ/nTNxR3KLiPFu88
8okkQajRbfkuBlgbtZkULTT/4lRmIgui1AQsZrXwEeUJSA2+cVjbcp/SF4T9Z9L7mwGSDNWEnKOB
EzyAh0CPz0OIkuBsbJAwaHESo5pEXhIhyeZ8iUuLlDCMuhlrUlOQ7sAKzgGnhXsr08vccZcmynMN
vQYGwkT48nKoi7BniJB8I5xn/ou11g/+31IiInFEG0e1ECYua/7YMRWK0gt2KDRYwgfT20cNHkbb
ETa9Ded//iDFAieOYMIc9ykUbC88avmzzEq5LxG02hhdskgLgQnUsjmpzK6iu9xo6zOzAzuR3odN
Z1G/U4EKc4puobGv/XjAoUxVv6QmTxicKb907ym9hc9dhRAXNkl0a/Iz9iFUQrxb5jZq/2MDFduk
pwHvmjnOe0cDbhXBSmft1wppID8j9FloFXAifPBe4dDgz6eBijp8SLY9xwK+KkPAgCdENQDeFN7q
kvuUfAE6XrlrKZUYb2oRWGesr1IoGZ55YObeD58yQY2Y+6vYTzOIFwTThph8H/4OCXx+mrnotYMd
qjrEHsHCo7Hy7SfEtcKOAPQE+gWB8MFYhLAuI7WxybbCzuP1StXUlt8N2ecRhuzK22i+BgjCLjGZ
yOKFxZOVZCMZV/Eum+JGwwBnjZZCjZVVqL9rTMHF8zuch5WwnAinI8OhcI4lLX3dvtFV0cdImyUf
cppuNj55uVXgDwbH5INKZXQZzbLzTUY1baQyHM5PdF6iD9aMcStYW2Fnm2r+QYuwaQeDZi/EBwrc
GGcfXSz6xhcaDT4Z4B/HjPBvpZRAMthRlbRkZ7s8N/pwDoI8Ois9URX70X9sgx8IaIV1k+raCt+1
6uGOI1svqJLhUgB2YJjTXPJAQ9o9LEqc4+W79v1VVcvjrEyXMnAXhZ/tyQPcCypW4olcWbA/NQiA
3/bYLVt3l0Gc6JVtdZtq2F8stqSYHoPZeojdQ2M+JAYgOaQSxzq5MJP7p5qKa3SxW7TJqjkmjQ7v
c+up4g9LOTlvXS1kRoo75eAuPCfY02rqbyRCr/I8AsKgJR1ey5g2mqND3nDfTt9FrG+ttrlweNg4
OAyYYXAv6kZwLBGoQ4nd2FxWhffm0+VbmH6iAfbxKzMtdeloztahDHxvij8Gfo1VnEpYOOwXxLLi
6OKWb41mbDB72IXIRyM6DGj6hdZv0AXmKlRb5IEQJz1ePSU/0qi6uJZUDR6u7C6ey1Ckj1CtEfVg
xFUyFrZ4IYww4V+gUVtIICmndTc+kQ66KRQkvrPYh3VFvSJ0FnunYms3xARwbyH1iF8Al+3rYDZ0
8Sq2B+qzMJeyxj1YJeMv9mtCo861u69anAI6B/SG+8Hfx21xmAOXEBC0h9ba0qILtoNrSDFoCmvC
QuZ9k/xzpL2PgSiZcKTV+KiP3yUeEyAWZ4Ovj29rzqiz6PRli5zwNKW3sOwWToPIp3j1YLbmerzp
u/cJY4W2hSxwKSdO8nlf0dny4QQVk4Ii4WWiJ/PI5KDWRv+OD4y5BsMEJlsYgbhLwbr1XhOAINv8
TGrG+/58dqsLdM+lBWQRdOOmA4mVkX/C0aTpcBX6KyTzuLIXjkOOTiG+YRAeWLwjBQimwwRBejQD
OTy34mFOb2aJgyuWrC4I2lxe4CBTm3oqD87bqfpLph2An3ycr2E+W9q8EX9tQriLMXpjlMax2SQk
wg9UVCZDiTF/4neAYsYcw/Sz8DvkXtddfAag9Myn4t6JpZP5gKP2joIMPFRh0Mo0GZYxPBwplJn0
UG+wCqyMrjewKEOvIRN64DD6C4bIDN9JeLMI0zFfMBOM0daL5r+sf2js4ffij4cyVdjchb6a9QOt
BPHB87kQ+6qzapIsBcnRQUWJ+yzuKBWrVeZcKu4d0pLinoYL118c/wZU/C6wf6E729n0EUt/KTSW
KSeCVZXbjo6Tb5W4LcT/z8mhB44gH7k7Ki+LXDGegkUIbzh9aBCd6varcoZlEfnCb2GzCeidAlRa
bAFxFoLIkDQ0QxQHDrhXU+QfuZaSd0jUK5+bA5PHhZ3Qi0nUEz5zW5uD0iG3+l4Beehqx3013HQc
T71MxcaLKFCTDpPwsfK3mhq59OinMaOHtukSfzduMa4WDG8Y1bPtu9s0djZAPOKfO/YnJYoxYD10
JOf0RyHbDBv9ULkGNE19i/plavGZiY+ZrcsOxllqnIwNsxxvgPrLvRdiDU3ob3kVwEHhFkiPQwtr
YgW+7nNcCmVPQiCz+Elv9jxxniN3sBzDMyKmohuJa4je9Jr2oHlXRzJggH88gE4XJxysrQkwAV1d
KfmrOTmPFWiNBDVJJq5ucUniKSBijqzKF+aYLdWRFMk7r1z+CpYiaiuYnhGF99z1MG43DIcwc19k
z6RHQs4DgOUpSE5q+jU5GALlJLnhIkaIn8Tt6FGw1op327S2tflZ5q91WT2O+nDUsmEzG5+AJXJt
5Bh+DnJUYGzYmc7aitKHO9aDzyncm5gf91WEKpshaxaSUCiCBdlS7LwU66XO9S++BpPjCv0FShvu
aDIApvCZ8SqD7QYwMSff4BxwDjrrj0GHq73EzCdtIK7RVfZq/K8MgKs9SeBRGd96pkebAPuieHVw
1lc740i5JMat83iFUZ65/lLSRaycqxKigcWlqL24fKaBYySaledS0zdN3q+tGKiIYLmAL2bTu9Xz
8KTC4xiwqhoAfiGRAlmzOfh4VYys049ec/zg9fIYCwu/AsekjHApRYvmxw20I/KnBazjTaN9a/rN
HcR9MdjOmU9N+2Il0GAmR8KWSU6CJnUYwbli79kzrUuJ5549UtBb7iajcVQBFmBYx7q5q0L1tcLe
cAi/OlDi2eRiDVF6M3IoQuqKcs37GiaAHhO2mqFs7v72hC66+g3hsRplS2dqF8J9m/pT6RJ+p31I
AKg7Gauyi9Yz3slJo2EwSiWLh6tT6RRyn1abPzaoEjFKl2gYg9owhtpgKfY2c489VbQN9U8DY9VH
/Si0VR0GigbS17Z4E1QidwmOqX3wawuQ7lGcu0F+JBhgidOrPuTXKYN5PJ+EAMk/EV/dIfxWY2st
sTIRk/ABGNiQUWezDKTywG8cmekqz+CNXG3lj5J0OLbVBVKPj2Ms5MZ6uJWgHjgzB5jEMZejTQQr
bBnPcrznENLpRJBH8sN6eJYjK4Q/NDH34XxqcHeQ7EhpsSMdKQfLkzvubDnvIZEP1qOvfhOtvp84
hpFIg1FZT1MM/ajEp9QoOGqTR93oj0+9+Rh7+GE4jCzU/LtPDFzoqPYpI//71Mjs5jJ9bgcuC1PM
u+8m4pxefbFP2FWZdvSpN5IkQAKKuIzhSoktpJEE/zB4WGRYRUIRUUoiITifYMb5zIjhYLl8epc/
4HaAbtfey2C21DvYLQBNXf0pl1BYK0fVBgsDSwiCNQQAM+EUYK7m2qug7giT7VdDdvGm+UX+urSP
DkZa3Nyxe0ttYzVlP5XzRlY03eS1z5mPB1TUQHolrhKWDvmP8SqNyjTJu4X6r6knLnYduWkFMqV7
xbNKry6WXiM/KXHBGtOxVO5EghQl0yCmO+d1yCEIQpDmP0l/GFz8eeD6Z7azMt3XP7tziSDQFgqW
YL0ebc2K/AjljL9+C+2up9Erx6Nzvt+knGJgGxW9Ruu02w4fWDJE6HSI7kiu3HLyh3yx02Q8oOPW
jdGXnIdDtcu6fcxKZ7XJ1Lw6UaSghEXMEFK/isxnYHFJmjzLYh3ZCCfjLfSbSOEWbEnbcTYeDsl6
y6iUIJ0bFicYH2Dhhl+MQ93D5A0wBR8qNYDdrfGy4eEp7sXlZuFfGBM7EnFchlu523yCwMB7DhMU
lN2HOM8rJN5OsC4lpooXLDWTxOKCPrDWMWVZsbDmHAGrFcgDgFpj29uJhJU+yXdScdNdUydPZnAJ
08eghKfufPEtac9aiKqVae7wF7OBAfnS7njx5weqrDbDzgBkjlLz7jrABEy/cWGYk/LL64LPKHEb
svYlpRI/7oAk5KvkBANzUj040aXmWrMrNhvWyktP3XhUEg3QJRwmsi+Ed0NLZCXZLlHNhVxEhAkU
Yw6Y9DjhvdSHb35t7xxhWoU3CZezbO3CoSo7lsVuM2mGJC7LquCa0uhlPQgyPA0ZQTk6ry5j6X5F
NvNSrjGDyguchRVLpph4VfLBqTYD/cLNJceSIG1o6z3IPPAv7ViHj3Gy/GaX+P1rn+zE/x7vIstk
orlmiLymyiIP4hN5JlqZsrW3Q4RAdSp3FIMFsNBg9GsVrKXqds3HfbgOysErVJHwUYMGFXLl4JP4
YxzoMJGhztZFfEYtcTLhchlUH14SrdxG3/cI/FkZ8lstr7l60H0D51fCnvIA36CZBtGudYLeb4Gc
vtCbvflJgWJpC9UIUuXgWcQ9Dkf+kgwZcd2+jL25V8Z5ZzjprmLIarC4uyjqQXUuZvUUqs0bBhTw
X08KYYMVWBHuJBCpcu9aoQ4oTTwq8nllDDfb0zcG9jzI0I/t+FvS3vPnZG1oMPRhW0ECk5wO0CuL
G1+kBBkaAJSwI5AES4kPZSjeuhlgxxJUnKrVxeVUc9O33o4x/2S5m8h3JdZUDESA4cBI1wwi2XAC
GU0wYZnTRWxilgxCH0b9FP9ld4GdRS2HDKYPXVpJxAHFxWRXJ2X+oSb2q8dSqc30K0cZ2Pb9qogf
NOJ8dFDJlDlsCqRnU61NwnGlCJZnrjo43B7kFGEVCxNMcA7yQWV56HKqVtcpfhWzH73XGepgKkkw
Z0JIqr0pJ3pw6gc2jKxXkQZRDXkTbsbar8BmyZ3m/NkZPuLbWxL3x/uxBSqvzePF1b2FJDda9GlN
KFVmuYPGpmL7ABJS0Ge1Rrk3cbqtxnYrMahtC36dDHuSPW5EoP7nLlxmtFRPld+SOT38GHRYlEAR
+F5dnxAT3zc1BxqXrdW9UE6IcAovWyac2TKkIyxjdOzlSboRsf+3GU2yUkiUKSGOldeo+awrfx+G
6J67dtl0P7WNg3Dfb4LizUJ/IJ5uADVMrW2IDSq+VeI4KLnXttkclMdUcddeHOMkkjPRdB7RdsnF
yo9I+vfUOJjTTasepYPPM4955pMG2a2HgOggks/XBcQaH5am0A6S3saw3gPSaymOTxmYuawh0bSI
zZyxs1scL5/DYifDCwFuZ/z6mpozLj401KA1nFbodsJLBAjnzo1Dmn//r+i1nSHDo8ETRyMgBn5A
hjGoQSF4ASbipoixuYFWFJf+ebwrPIRUSH6DIW6I4yfjj8jbusyG0mBpYGwU0+pyiLcY6YjOmouV
kRGl0dfI+Q6ADp0XV44QxCZvvxWSgirlWZLjbKBUh7Ni0EVMcEJn4VQw+26eFsscF6fdVW3DgDJH
eMN/YMgMWpmLkAEo6gmAEi6iHoxf9HqcUNxAGCkSD2c6CNTAjUluGd+ZLAtlzecwda6UTzyVPnlT
WzhLz73ZnPm0EGkFsNeYXdSJj/IB0aByERK1UI/IOgu2OWEtC3yUPvzXgIMQtPFOjoJW12wm9dIX
D/ClcKaauV8Y8WDTl6cQRSCjNR8iWeCMll64RVrEbWM4JMGqWKu9iiDHaJlwx6/CIQAMFJrIRNYm
fvrMOqSN1OhT4pYbvjyQTiuk9CB+xmw+Ajnp8O+Y4uGpbzgSatiA5wk345nWZ1Z34iHhOhjrUpAB
zdXmoVXB7Ol4SYUQhz8pEdjK6KZO/Fde6w8Ce2jAoFMOm7DRn8rzqD760C8EBS+h9teM8uxE+aYF
cebwOFR/UoKL8Kmzi3OzbjNyJntojb7gBZJo9yLxFbUmhgc1cIZaMxIFvJHboAGOdMoZdgpDcMjY
JUqAIELOfGqSx7B/TEH/E3cgiaBcA6weZMjQKjv5PnSZdT29MvzfhqgmfLpagUvHXIK0GKuR/CuU
wDh6HfkUOWazM9hIljN4x62bip30TeStWb8ZGEP7GALAjpvo76O0o95563XjXKEFFaee+zQHW1hJ
375HA0awYlnN8MQW1bOtepj/ftiQnVPH3tOroIaSQDe/6jHytFd4i0K4VdatSCvGEWucfBkZbwwU
mK6unFBjkjFdMrZ/ERZAlbDNwpKjln3IvQPGW5XHIaXNHSgvcGpj/4zNJsazTgLKJswHfOonKfnM
yseJrsLSCRZvfIkK4kE0a2k6WJ7TUSqauh4h+cnzE9Fl1mIVSg3RNfHKgXPNtRa4uMtcFbg+U+A/
ZVVzze4TmGtuGPtOu3m0KRKhMMOwiXGXZkxfwNfSrl5x9OZhk0BH8wVwnohL9cJtWcHJTo91pB25
XWvMve0UitaFwSoIzw87zBmeXf045s45xX4IS0NKJw8c0lQJMi6Mrd5Oh85h/JoLcwPirbruFaYs
d29WF/PHahw3LiOxFtixt4xVyrTB624R6WUiwA1X3fQm4jJZhjKQnoiLnW3r6oTxykVEZ8xSRf82
7J6G39u474xLaGMER5GqTRYqc8E7P5CJkXQBQMVgjflGXKW94DYXN9wq1ozvUAdJtZPQ43pQhnwY
iM2krofxoDc4/dLz9vuuD7B0hMJvIdwMfrQKCpGabZqx+tdV3R6KlsV2sKBkqBmJlBZc/3ATRYeZ
R+k3Xb64O0CCkXXlwraOXlBdqf1JeGVaEnFN9x2myQhgU6M5O+Sqx3HwoGFlAYaymXCSkAIcZZ5t
vMbJfoI+miDqlINu1rBsn44Staa08V7Bt3EAKobX7pE3ytKrrfbRJACPSpLqIASqo70rYnvHoLsD
VAydDcgXVS5o+EFqY4oMX7yJSqzkWWcgy7lCvhN37MhtGkPoKQFiuXS4hBwZsxmXDudN5npJ/KJy
bM6t91ipeHgZ47JLGLFmxY326joV9oq7C85cb2FDo95zqAsjyyF2ocUpsF3zYK7QVSh/dgCXxvhA
ggsFqMJteirUtzqfqXvgYegLaBREoa6NCPNQki/usCabu1Hw5oPGBQw+jkQzAHeHk/7cketrsZp0
zI57hWxDLry+PxI6c6ZyRBO00kZllUT1VoyIs6o8B8xbRLTpgerjZLzz4J4S5bqwflyDdJbQpTMr
d0baX4w4XhLVucHIYjkCm+j2pz9DfQKK/4dEb5VRURV49pcHJz5bEy66PrwxwmJa8tN+cTtlsb0g
JtJT0sVlIHnr9GJB5IMFNwdzDJXvA/IoUlahOgKQo9JyWKtg+1yHN2vCQw45gXAEpLiRUQ1HruBZ
kF2cq2Y428GKMfdJN47wf1lVWQMj8Anq6YCvjVX8S9p/Zf80mE+pF614mTNFD9D6mP0iWdrqFEfq
xHDUtBFoe/e21pE8mb9YeIDzCUyrRX0evxozgjDk5qW5kWKy6fwlnd4Yvs05anGVhsuji9U2ieJj
BHNW4wz/hA7K+aeIGvMSI7ryZQLpyFrrLRq5UZmIx/pmzJkzt4tI+2qJLOC+xTgGuq8/HIHklkZL
ki6TtRYhjolOuu+NDY3NRGFO79NWSG9BMwSrcPz+PcEyEXYgNhFbzTkn6dKGOcLg2DRfrP4zUEHi
6r/62sc1oW/FMXWI1MR5WYdhWNHhtzhvzDjC11jPSJ0OEkfZPxEDSuqFzqQzKKDOFcpeiAIjJidE
/0GSLF6gBMuNmEzuKjdga/QFvJiEwQnlmH5NS+u3xnVZiQa+S7HqCDvq1BYG9iQUMxBVUc0YLZod
1vEgGQj1h2nqa6rjXGOlwZgKk9XcwqR2ulXOMmaDyc+05BIPV5euAyfZZUSDg8JGRV6jE0mMZAGD
S7X604102YY+o3287Xwf8PiK+xbHkbdS9F8mnuySkN3U4Kn06DIGL+x4KX6rpn5lTsi/xTm0jI4W
AjaQihiVDosbeVGuopNkCfr1b+KePURNJhtTz6EzZF9C+K6YoViY6Fg4l7V5tOpRXRIQQLnZcstz
ynvpQ6Dqyw51wzhAs+q2samuAeyDeNo7jIcKQDeiJ7Dj74JiBYM3dJ/yEKXVtG1GVDk51J6XXAYM
8VfuD7u0Z+mAA7EZjMbatPNzzNHRFeYmwF4YAqWU/zhvV8ODeD54IDlNlu5qJXhQ2dAjWsZqaPYJ
s6tc+YJBjlf8TuhbzDGsApZEFOwoaGtoUTEvH68X4p+LdaA+MPqLrScEkT8zsANNKilWPanIzV84
YqVBWxz6A0GxbJtOjnyKY58lxQTj4HLxOO7jXL3MRLvVDbSo6cAcfaumxYo5hQ6nMkKBDx2u+6Jf
dRk5xrBQOtOTF4dHiLsplZK8B3iFc3vIcE2N8Lp18Ph1AV/aLzloDG1egbWLC0c5QGGvD13hbkLJ
Q8+8Q5idXAoeE/pPFlAzB5XDkzh1zhYSP2a6buHdgYWifnEA7rI53ofwZ2psFgRbFwZ3Xz2WjFKG
HHbSnwxQS96LmKpnQIMZzvXSm406xBEV3jstbwy1A8vyHI5EkQb4Y/4NcIXGQtkm47gyMczvVJnI
jQUbp9xKw5UB+ccHQX1GmhCXqiJa9yJ31U9scrFb0KKbmp48Pk/duEv2L8WJvARfvM/AbgsArgq9
bsOpVEZ47k7L2h9RJx3gI0v3XZm4NaHUykYkh+m1DLArdSDnMhagZlDqa+tsaXEz/GpVrPGDFLzy
2reU0zfwBGwlI87AY1p9IsM9tiAMIY9C/mJYE6GF/BmvBm9ccdLJMaJCVHGMiYLgUKf6KqyZlANn
gvHpQ7yJSSqdss/KKVaJzcCV7w3PSNEfsn465tQFPreLqLSlVpzC+s1vsqc2TB4ExGCfFx0ezw7N
rzTLU/HgmuTdD841CjUw/w7jHMalXC6SbSfev2U6nYFrTT5xauTvHgLR3Pns7eexSJYIz7kQgG9Y
8YSWIFk9jDC2opBJfbPA06TRCDP8UrgUcT1LMTDUobbRE9XRk4Y9VlO+Armacp+F+dKuXjlZpOEJ
+CM2ES8F8xGQtXEtPZaqntqe38my41/kCAlw+ioRrnEAyRwRzgBwFxs6o7FOO9gnPAzong7cv7qF
PdncKUWC8OjQZG3iIKMn2Q0RmRodFhu2hSHMgN8yts5ebh37kak/GIYXbTgSZQIxOb/j9GLQWxgB
VQT+Dyguag+hHmgNy7dL688E49JoaveCyROnIImhHNdqH1288G9GY8NWMyrhk4XZV0kk7J3bRnR2
dVIIMOBe5fgnpP7YAne1Yu74P5bOa7lx7AjDT4Qq5HArkmCmIjWSblBUQs4ZT79fy75y2buekUjg
nO4/Vq/8XlwLvaCq43NfnRdvAu0CqyEohyYH8IWSs1IHcfWQWiKK5dmOsJQv88t0BanbmtZ3N1L7
Yt4i903TlLuBFz3lds0dj8BTCwM66tic6NIqP7PEgDt2dejjqRI5srU8lgyBWkuhFdhrHJGJZ9A3
FGF8A8zM6BbJsdWrHxX9F+OAouhcM4brzk+Pj10ynSbJbj+X7mfE/4FXzaAx0grybWR9CFrhfhtt
v9fLnqY2sob72h+1luoeexeV0YMkafEhyB5eFupOhcdSgoFEv/wxhWhhu7F6NjBFQRiBep0KJNci
1p48bMd66DrUybBcZn60iChYqg49lflRp4SD0Mi2D21pMi335NYwCsmoaECjjygxG6qpqDoZsQbm
WJGMGXDV/qEtmCjpGSTzQ5vnY8CkqGJoksUBrmusHxUGcQEQGiyuTdG9g20bHKH8h9sotM9SVjaa
X1VS7QXobkvrxYzJx4W6rl2PzN5z1W8yapPV7iOHHGyYhlX3dTH2Km9/n4xryc4YzW4DcAESQuqa
qHhcDFVO+tPbH7zj/YLpBPSNG8rUCCuUf27TQcBUEALYDMGM3B3THlSxhG0KAaCxdY3WldNNcW6L
RMGNdKfHJYH9yyk20Ri0m0XnJST0C1C8IKNryMZVlv3otvlXz1xy0Nuj+zT3KGO8hwyHuOpxC1E5
JvMJIt4lcHALEFnNfEx6Bu+ULTBoDvfBFs0hzoNhEnZrEZPLOgYkXuv13sE8OKh7LoqW5Lf0waYD
oOR+7qGsrNyPP0rrEgKeQWYDKXLzRryoZeP6cnklzjlhsATWA7e+VSQd8T0n/G08eOgX5GmrCFaq
+g8X19XgtgT5ochgFipU7ZBSGZmm7H1BC/r6U3hkfdgs+OTaC43GS9+Vvx1Ers2/2CTJSQ9uIW9a
8NDHt6j7HuffCo1HpLPyV9HenYEt7G+e4/WA/EzCLITOFbC2QebtoDZwLfciDfUN41DdvZSV7Did
eZ8mX6lBTdR874Ie925ymbG2QzHEzFQmF5n1/vd6oKOqGUQswixjeqOQPVDixZ/O0IBwII01f0Rp
I0a1mdazRmGy44J00Yx7JiMImrL0aoC+aEsC04XFDsG1iCYbWJJW1bdkB8GLki1otU/wMXxnIyEe
KaBu4/TPoc3Vxg+0NMtJy24WbQSIHWZVksg77yNuAmSI6Heqi7Rm9c1n6tAyMN4h/YaXj/IEVjY6
IzROkos8tI794JjOrUsgf5ryMNImVFIfKa3HhAKqr57+K1LLEYlMUPlJ5Ox0sITcaDbAJfKxeN5J
dlyVZyNlDLRLRpqWrt8ZlxiLr553nLdE6I6HwQ1P8uIrzU/LTlpn985k7zyrf45RaMRad6Fkd9Ul
5KnPnDmhh45II+ePB6vQnAdtxkxzdTJkI/gt+OAcFEE2pTVlgmkfXMbxfphcQgrntOTBUej9aI5B
/BhGHraMB9c+5nN2sR1rpXMZTayioonoq69ETajvbLdL1d4Hi0GEEaJTezMmjy2/FJGh7MKCamD5
00fKOpyQ1WuJts4cHTnx17IvKsDs2XKxWF8JgLfI4XNGqE+U9WVrbEiA8kXcwLlhq/OxsvXdoEUn
PauOEs2xqERXRCQfKu1O/i755zLByQ3OpcqspOKclkk/iT4XJT/PFHOMKep6PgwRdDSWvs2c76U/
WBodqnIwPi8LlWMuFtvKhG9EX9Mrqx5lV6N5f6+tvF7kMEl4SI3aaopOfXrUw2d24MZDdiyAMSFJ
sb/ELmZ2BGvtR58OrzwWDj3nQTJ+oH3D8JdvBscgVEG5B/IAUZXpnopwCcyfWGtUzJeCGuRoZPCI
4hjN7Suh0PjpNxVGU2yCmPYDWjVNUij+TRoCMpg8DcMHf4JCX6uBb5qIhWmZz06ur5x2uJhxju4A
ZzmrOWGVNXSianwwETZBvXqz7ARRJNgOujZVBwHnew68YUtsit1iIXOrLWSbA0TCnACbxnA/4RuQ
//2vH6U+FDyI6IQRU1tsRhGbSLPXTffYTcYj1IqcA+AOATmHY0uKTPPoTA/as0XDgkpq/YTQh6eL
mbEYXiGSq7naKF3BnPdkcVICjMv8D4m0Du1PMJ8BaoA4gZh2uVINuCBvCTLgHDJTAZRTlnJtEG9L
TcWdgQKkC+Cr40cXn0hZ64CDy3bUer/1OFvXkgxmEmUlIc+5jtGrO4g0gbqABqRzJv/BY57HK5NW
KnIuoT1kQYL9W4ERCW3mtMcmffnjhVLmXz5CZsZwwudAFucD2QtcGzRBY6xI4AJ1dkjJrRSxmlDm
PBn0ICWMkorgdNzRuItcGjx78xHx6lapWV5deA6E+jbVODzkxjXFVSokUcxnyh6yGsJb35IrEd6Y
+xZSklgmkhwLB4q0rGZq4ndT+tWS0vEDydDr5LEhmcC4hkqSKE4iASrvrYM1jfCliIahIK425SGR
XFxlOss7w7UlOf4UCzic4okB64ByzVY/KLMWv+9sIFOyr1pAhDT/NgEux4ABsKc5Z7whbmRm42gW
hZ3D9VvC3biLB6XRPItgzuMJyfqEeLP0oaAK3ZOd7W+X4meU9T5CVPAqrdsFFacN1nprHZSvXIh/
CFVPzShW9GSW3NMTEaBSzSwCCP7Wxcj2ifZaQV1JbDw3m1DJoowRGnAYmkMp3R/Fh3CKgt4u2OdE
TxDz0MUc0X/aZI3/CzgOLNs/+RbgMWzrfcbZKNgoqtu5uMixwOJpkUmoNYd2eimjHUcMZyy8ckp8
FyW6g3XlyBEVNtjYNEFKNKC1DDtGfpMNMyqvXvJaNObGMXmUIQ/o2VKRoXEtDiEkQHeonJtXFw8F
2QJtYt71dkoUP8oahhn2BCZkWfehp1SDXe4+0wfS+cXFLOHWHn+TRJGyJqgpxYPLVswPCMhhL2re
Oib6IKTTBNtQmtMB4RGrWjhrCVLmQZFEaAtgZFnejNzE4KPhF0O5aL0L2G0oDgq8ApUgKQ2qPxCV
5UBKuDlMAmEhMl3YxgFbqGJ0z3FJCkt80YMtMgLURy/CDjiEYAnBsKQezZdobojTUPmOU5/7t50f
QSewFEpG1oJ+KjcCf8I44ubHQCFEeyBGkacSb7+gwwIDy/Q/novgkkAggIJuRxKahHSXs5yHRHRl
8j/pElfFYTyp2YOMis4SnCbShrEKj1QBVTs6L+8F4QTl4GNI61cOOukNSdr9WB7pX2HvVHmwZCWU
FI3G9DbDaBPZ9ZNAxPAQopcFCZxsvGrWT4g/ICZbcEoIH2C7JujPQdcaxr9KySPGTN1Zxp5ZjtmT
xSKhatsYxFGmq4DjHeyzRvj3SMjEfFT0V9Je7kMYWGxTDOc8XnKjiOib892GFmm7G4pHdAEKTS9m
8csJLjtilQw+Z7aCgFIEkcRyOP1ZaQ953N9zeyM8qLjrcoKQObeIpXHCD/gRnmMkRlK9xUPfwaJG
IFb9wE6Gx0l+/1Q7xDCnnYNMZYnXjTnTW9tSPYhLqHx1oxJJEGqk3gWnrmU7Jd4ypN+NQQFIQ74O
fiiekr46kC2GRZf0PfMDzq3hHpDvgyRFxgLxwfBz8d+yBaWRNa3slphFD7Nb9KsQrIj2NgEQ8WBY
oujmlbdAMmoRIuTOlzcgRIeQGbGcLkX3IKq5Mqw2ntORluD6BfEgvyLTb/Irm9+OYVBSYxhdm8Q6
UdPHdbjo/Rbc3OGTWNAn8enM/ExVjuGEB1TjtTLwCwbzDyOJjBiDg5qcz87aYoGHpfvLcWnP0NN8
pBleyUr7UuZXNN0rF7UKhVoctXa4s/oHnnveA/Yg6xpyFqDeFAhp6SdSb7l3u18eLQ/bEqIkcHf+
Ig94V1KkM+xpuvlSILtgGSa0ReI0+L9wHIo7grkQsnYX5JwUJCJCYevPTo1OeczoPbFwfWLM4IJk
F9YpEepPMaxGI8rJh4X9gfymOxMepUuvIviKzmguN5UxQE7czCaQfG6e/MDE90PQun4FAEAsNTTW
kdAP5Bk1hUGUG5gxRw+RdhY9Dbwr/a9ILqqOVUBoBzZbZMsIhTItBYchBog0aT5cBifYNZ7ThQ1W
Jy6XR+OvsIhF3U1IYMLWT+uB7KekBZBrROQqlEx95dIXMSY/WYG6TFMYFqVPjOCC9LHhoeVLNonx
X2x1X1oGczis25UoLVQlmziOfA3TS6N7K75CjddRqBP4GEvzCDp7RGduELpJ31oz/NTJsQruR+Vf
iMJ6eAehk2lGaAnZcGUCYJ2U35AdEVFzGd7kQBjRRaEW4mGXc7xbqtufKg/kxsYKZ30AWnEfMmOU
bBG8pK1GZXu7EXqobc5wVX+DodxsDasTJA3KOzYUkcZPmPnMFI0WPPoAUA1FJysNzxMOpTL2teVN
LkrC3PihIsTPiDoFNElokVnIO+yyB4X/oHYi0w4d0YLQF5yxhhtCVLQ7NbtY1SN4WwCxOearhqw/
jLe2QrnNK1rMlQve3cy0Pohu5ozWmlK0S+K+xfa/ooNrZgfmQ1jQVOQ4VpfpJYe94FuET5drh0iM
YHyZNL6ToxLvvc9mIj1Wsmw54KwX+Tb0QWFcNQg1hHlZQj+T5O844ye/a68VA70hXxFWB41gbqLP
BaiBONKQYRPyIBh5PD4XxXdF5L6YJYiqKZuQA3KQmwRVQFABdGSPiGfR87Wk8C0J9YMCs81Sc2cR
kDx3QkRJaZ74IDRiGETLDfAoL61k/wp0i5uTN7+3mS974o0MxEawKn230TLNR4QyqMmXILJOr+6F
pp9VGni6h7FH1ZzfyEzcGsbwh7BkS/ZiIFSCM4rICi4IN459JfwnZ3FEZmmbX8veXqUclnWJqUVL
aAD4WULSSz+EoQTHi4eEmMFrFr0Yza9qoB3iK+BDQoQhr5T8436iONTuMSJc5XDlmN6MofIuSgyx
i0yHsqHGS8Sxaf0+YEhAnDI5xDk0MMNk4+b8NsFmNvh3O7JTUKIBBC1BhHOCzqvKQljQ/6nvmWDL
kEEfLjPSu49JiVC3cH/a03OJlkavDkm65Y7hQQfy+jtrp8Hx+wmIdV8RK2ZPQPrxZTTicxYam0x0
5z2YFW//CA4MfY4IA/2d5P9UHypz89DEuK6qPae87Tmojfn+bBpr0b6S07EMbDAVpg1k30+A89wr
1rRTrV3GmzQtyM7GCreDzVDBVmxfK8asprdWyejeORn6AsyY8vsu9mepc7Y7LzPed3x3CHpbnvg5
uEAMrs0BjXdPXr9EPBNuZKI6gokbB20F+SdGjtR9srudLCp1+Rik6b4bY9wNpwZRPs0eXlq8N+gD
E4P5gOs9KDo8B+Nd2WjQqDiFUU45pf2qo/iOHbxIzGTdk2Ipvrl8tbkKWwl52f5mAI8aPkr8Am1T
IIOP1ypvFsi/032oZPQm/UeXqB8MBt18TqdhbUXw2+V+GAbJGbUfQdBz81zW3UaP64el1Acs3gwm
fDDMlx79RpXHszufA3KDUyBzl36xcPnwaJeuHqpy4HAG1zYeG9zMrnqf9UhIFERgnM/LoWwnhokn
BTeRG+grgraa6G2o0e7E01rF80GMkAerGGenOQAZWS7M7RstNh9Nz9xF02PQMXMYsfKiGA+MISQW
e+/hVLyF3bGu+ns3MA5Vum11ek/xMoUxXQNEFqQF7jfyz9jCTb61IjNWnfrDzRzSpuKhkxRaax7i
pwjtw2jssjA7ZmPu80k0LRgrogGro6+OUCjB8GXSCM2EzqlLU32CEaSmesvJN1OXxR/wtgAx+r1F
BplNwhbX2yCMCkQQlwBU49ZBlN9bBS4I1lrKD1I4OLM9pvRxyOMSh9Z6IaW4hacoPW0/hsY9fZdL
hw6EL5fDfytuxLgt3rRhT7vJwaZQT0SZrI4O4sIwfHMKcuJZgeql97tmuDSZlhPVGRDJ7PgVTKvK
b18OzjkGMW0IcYnZfSVyxyC+g6PSU+761jzFTKAznO6iDcDy1E9V9vgucR4cCH4dmLsk/E5bFF51
b54m8zlj6vUQdKkYR+qsuVdhENyozaF6snvAMr1gZS49ss9sevcQKbAC5Ha172v1rAbVtzc7B2ba
Y9fjpVlTa0dOXLYKT3NC4dXRS8a72EUVqAdXl9zdAl+mtngwioPfuepJ1/V/vDBuxLafLM95N1xC
NzyHJWL8ebAvfYZXxmI80lYGf6JOspFKPo4aTq/5ACGirodE+TItHXOq9ro0w8vEkZL1v7J1iV+W
q71LjV+zV32+/tD7DQBwNFN5srPxweqwFfMaLa27Ab4hyCh8GM3FWDe14sdAHQx1Pzl5BI5+Ay3G
cTN0T439pi076oqD5peA+zvR87p9+iTgRRuo9yWYlDX9Inemyci8r4th13fZ3mHV8KBkGXBUzEiL
Rf4PkFvOvG0ru3JQ+UOWt6F/1S0+Y2gruBp70kEkeNJwliS/Qo5O3FUyKbQurS3GpV2GVVlqRFBL
zctHY58Xzs7M/hi1X0jaZuJhxqPIZTgJ1Z+DPr4a0qHFo6Mr5SGqOk5AbFlEzjTPDpJY7cPL/yqZ
u38dX7ISHG0JmQLRVe3xOnCQmAUsO4feSC7wHw41Er0NokBEr8rKyDKuT9sxi/2E/5XLcwIvtV0U
SaciVz6toH5C2ijswSYlJ0xLyr0YpcvooPPoTKDQen3KzJtbISc1br3hL9rXYJ4VnpIR0C96t8H+
CJKx5mAzLt7JIk13Lm+M55ynKYmu0ZQcQ8K3mWSEhKmN7FR730jRgZdDltRmhSyq93TeNLwy6HRl
JIDzQnwf8yr9X+deg/0ZnPPpHKzKNNwU5szrQMFMw98zWxYlirRvI1TEOiSzpQ6JhCz5UI4EW0Bw
qIjgiKQmoVd7WmpjDW8UeMzlU3vKquniAeaMOJEcj1r1fcxr7lUtEZtOwggG1LC0eMgIacPfSfjL
mus51MZDOGh7z/2Zklc6w0o0LlZhnmTaHCmHi8N/DH2F8xWByCW4toJUx8o6o6tG2UN3AC9PH1dr
j7datOlaE9wX3Cczz7I4sGRFzjOH6YKLZXjEvwAg6hKkqJkvBpdVwibDsAU9FUCED+NIa3MopdnI
syJikqF1McnnF617ylBzEzJuk9piicB3iv3wsR5OzXTMuWUj65cWB5XU7pwuCXYxY57oTeWYp0VG
mZC6dPV2VAzcgHwCkNYWg692rD0/yo5Y8zxUsmz9xs6avkRZnJVk8e3rGkVX75EMdOOGx4nKJ8jR
arUsmay8ivPLD1dhXo65GJjAwRYRk0IESpcO+W6rLHzM54dQQZRlKA8K42MT6fcFbgsx+i2ACVhm
xd07ggyJMX5Rz4I3WF14n9T9yUDS0XPVk1lF/dcEkh/xR7Vt9qx6GH6qlNToX+yJk4eeNoxBU2h7
gNL61X/B7uuBRQqZCvez8ZD1PmMcMPWk/JqTtheY2ORHLyEeMA8xErOG4s9cyi05WnxbQJ5eLEKZ
BOnJuLMTNNniNJpKFBvgMx2LPuEafKNCCgnpBb7pUohxL9rctk/gbiUhGo/PFgQ5B0nCa8TB0ZPU
LeIrqr4ZRGX9zgAqO35MW51eRMTOsWjqxZ4VI+Mwi6xsjyUsWqbTZL8LY273/aEZq6vM4X/477+i
YMxsDHVjo7tlteqhgh2Gd0ZkcDmAfLIdRFpSKN1Z8FUANZ2kMwfdA/YI6hrF2MVLXLOc8CPa+Q2U
Vh4nBG6kIuYOhBh1OQgYs9jzJxiGBlmQSk9ANWiykRDF4cbzv8K0sST2a8FxgHO6/IVpUvJjUXms
NTp+UJOgR0pL7mE0SvX34AChgs8ijpCQpNa4uniVQWLw9yiGSf0kCBN3uCUlPAKlELk1xcyt4aPq
vlafAyAVmDvfi1zcI7qiDMxY5KsCkQE2uuTNsKpxh4sBSDJ12P4i7TGiLB4zUhQS3wR0hQGM0U7g
t3aK2F+Y+OqDx45lkK02qT8267GlgMgtj8+Te0LB0ObHBP5UBAXo8ALjOUoSP2cPm5VYEMU/PMp4
IvqdDVNoWUQe/BUOqXkoOgk3JKY8grDzfouUJjYKrsOzoaCLGt4B+9XRgjbk54uTTVg9yzOTdWQi
fcvFhOpp5oP0tGtG4pJcouUvPxhaViD9aPzb4CVyUGQ4EnESXuTLDihiBREiZkZWif+J7sBhOWta
X4XmihPalzTOXP2RpbcxfxGxLJxus/OG7KagiAHR3q63FAjIqwGQAoBgVOORYN6VyUko6LP1hLo+
XR4d+6ln4IBK45VK8YxQB6pg1TahSWaL/mviJqpr2TxZNS5Qr/JrHgAB4YTUHLf4h0iv6MCRupOO
RizU2WtLQtKEwuGHQYhbl0QNQD3rer+rtE8p1ZxZ+uoFKHO50yRqD4En25tADOANYk8R6ZnSJDvQ
wm9XeZtLSCu4EsXbJamPAMfu1DvirTZ2Yv5ZmGL2MzRNMUopF2Gkg6iY8AFIFPEvJZ34gM5ibazl
RuqMpxJXI9OInH5adpaRgChWfzTA/JsrTgA9JJwV4EircRMZzdlUcDulbK+W+EFlMocp4wh0IQDF
8stKCukfQkbhkM2hV4DJegS88+w36c4jQ1EU+k467tjtQenF38RqBTK0jN+x9ZVTjDeDXFK14Lb/
TMIwRBrjQCcs5jrRvxfjSSRSKqgBWkBgkwKlHK51MnTmpEGB3vKygOfW1EzwWaaI8JjKXUqXbXeN
0SAL/40Fn6+4tkRhJCw5ayZ/ECs1iFNJMq+270DCVOqJ8774msxuXZMolW5E80r0l9U9MZSGxs3M
PkYT7p8FUBoUs2sF99Qg07D3ek6nXrzu7JccE55uDXwIX2ni4Itj5MtrEpkO5J2sxyrx62gzJ8SX
LL4zxOgjMak306U3ir2IORaSb3KHn1ChcgjEMxKPJoczW9Qql1FG+cHnJEA5jORfYBGLC+1JnCOs
Qabj0u71JQlGqVhlYH2sTjubV7vCbkXQXZ3WqKCIJ0yJvDz06M6X+jwj01kKHdc/OFkQ7FSMFeKY
FP1GYVBZQhEvpwbJNHxiOMHeGvCwRSckEluOgVyNKjYywDHmCBybOYSpvNQNV2XzINXkJWJCUTpe
Asc4NS9Rp+zh7kauane0dvJO2tVV5zZZcoMmgX05H8aLTaZTTi4kir5ucXAIwIrwxWrgG3+9n1gs
7Olnqn/QRMQtwTZwUcxG8qcaDQWWmCEK5p1xuGX1e0shNiIgJC42g4VOjJoLoUaOKLBw60gq30G4
qgARIc+WSsOnOIEZBhNK9ex0WBcJpDGhAVH+5JBmkYvsWXnQpn9uW/GQObB3B5k98HCtoUGmaN3a
L0Jldq8dRKNLfo3peWSNM0N1pAFZYoYjQUzEKW62tkkGELkUr5IAs5K1IN8wn1I0KdsK0RMDJ2q9
O5l7YvytJ2bcuS5PE8VXLUcC75ODtHIOrkxqLczI6KjEWaH7JZrAS9unJWQo4jiCxUe0KvinDWqk
9xY1OYeQh3iOaeEEqFX4DUpWPSGB+m1v9UcOpwjfbBX9jCVm2+7g8c6mIDhMI+WcHXksElxHwsLZ
2c1wbyYvpXxwHOPCK3UZa1/rnqB9BWHURu1u0u9I0RoIpqFFuiENarGemJVR+k38GMSWJv25bst3
LXpCEhIFwzWd7zMys8K5OyFBLtOt1QdHI+DFWud6wVzBGeDxZO8VTz0wXaR0wfA0i4MMl726MkYe
TE/8BY8xncJB0/nB2L4OTcMuRHlKdVAxOUASmc58SfruMBXjUbhh/boE2Q6fEHcLL7/IHDFA50Ti
iKQppC5JiT9SiBcJA12M4aDndHSN6FSr+We2BtLGab5ODN9TQqr4CH9gi4+6YGOrfo98KLI0Ql1x
7pAIYAcUoqYZs1h7mTN1j+IL8p+0OTS7yOhqwo35hfQOH5iKYevDmM2tB9wthX2R1Z5aw0W5hs0A
nABBLS65VV3Wfu6SzAKoaWunPAZ4NPYVfhwvpX1AhbdAC+ThyLA/lmVeid6To6+Em4YO0czyZZoA
NUPI8tGGfuxWCNJoYKIJQ0G9bzmP1tBsORZMBpFRpSLePfbRmyhi4iQ/RuHrFLyURrVLJUIy+LG4
oCTPgUzLoiPjXXbZiAMO+1M5ZadFu4f/HNyVByTqaDSahpym4UrMkvWE5nJ8TatPWxvXBpojHcOL
vCtmWG8WxPKLFW1TL6AsEoqMtzEnMiRngZmgkD0AFL3ylZxLovcLG6fSWidBOPY5X4GgR27E2noK
T9O852bU+stCRknm6y7whkv9KB0YmMoBUUsZQ3t/wKLjZf025SbERrAJk/FBuOqc3Bipaiim3uet
LRMIZ7Rt3etMappUNWUki5T6JuTLWyjakzYcYma0BlVii58ACheCo3y1WEW8LNjQQ1LMLIE4irge
NMIygJe08djLimKlqzpCvcG6Ppk6KnuWZeeR8YjxlIOGqhoHxDkBRmy/ehLoRz568PmGthOK0DjB
9TYF4YGAXjhFy6OYTLnEMemfQ8wcicV4ZxgHxdl5s/+n0oDR6wkfpicvo3vCmVbE46zS9DVJ6nUb
G/t5cXydyMOAZ0q+tQyZn9v86MqmL4M7mYH6NN7Qp0tyFgGvikL8GfZiTj1SUerxZaCrgYvXAdS0
1BOCtlveBEcxqrZL8atlFEMTEhuET2GKHCvrjvymKL70koxOdS1wicEsHlY3D3GbQ+IRbr9QdjT3
UTGhaUlOIs8I4z46NCGSr4bWv/WjiS6EuECUtpn9MvbtatHLi1Zjh+Awcwxtk79N9eeUa5uMWKGh
c56YVSXNaikGXwuv4jZYnB9Wks6lv8/1ANp3ompvbch3q71IHhKUhcsWjcJJRiSC1NZq3B9461d5
Qh0qedSkDwLY6DFiGX4TjY0no0FCPsuZ/aFSrEMClCFpPlb6u4xXldzlsv9uBveh4boi5q9rFcBT
iq2KZyf0TvKdeVwWA3FUkg9hNf23mFtMSlj6vULlnHMZEmbO7BA5L9qFiyRJ0axwhsJ6Bi11O1fo
8QmLNOo20Zf/yQOb9ZT8s+c3ok5h2Hct4A4jlQztrK8NlbByGnJk6aRDwJg61JcgaMxU+1wY46nW
y48m5D4+/8V3hvVTQVpsm2KlFoGvXsaPXQKFzsnWaFumD1IWudxBfu676bUFFk1t2g7wRbtISCIk
I/Itednoi7Mc2orZveDzkxsD/3mkaRtYaHLkUTRHJ2s8cOCSVxb43mD66pJ8Ts2EAtAgZwXGNqYI
CR96cTQDa5UaLxWGKNuadxkb90hOv2RBGeErtzu3d0wEG8mGY321JYqe5UxDD6owSec6eJO6s5ls
EUqb5Bn9tmghPRCUaJe4VDHrV0NBZsErV/K1brPwXFSvRQQvweaE5M0g6UkqkLmAWXUM/cEB4ecJ
k5pvdwqfVL0/glCi2ZG5gh38xtUO5iMviIB0+GFG3juIwQ77ba+aB3khozDxDYK3OqakBDUV/GgO
xtZbGol8Pzr66wJ03N1RS5mmHZ2xX9PwYCu+V9qcLSMJMKsi8pX2xdN7H7YHtytm7iG5+iPo518U
EKMDYg9JKSBK1FDCk5mUpJxnexFRd2QocrRFNv5uHicyV7bamB0jgmqbdP5XdueZOjKTIwrpdMaT
rnb57i8fDXynBBaXvOwAAqWDZM37jVzFqvIrfT3ih3VILBJ8tR+Io4F+J5hZoiJSoqWi6cFh4ZF6
DFw3yLyPIgqxfxI6pamSIlSu+pXT3QXtEYyD6BUnqgB8UOzVZHyOq4YbuMvie3o1gN+cdEs7zsfO
9V5QT1Tdd0bnXcVCyj4TF3wmtgSOBR6NJO1e9nYdUZqqhJ9tgHDO994dCulruFqeKo4elLxckU2/
tvgoxtj7aBYImd7YmMZ3lO64QWgwPST1qzhIRgKCVTXas1W1NqZgMIe6xaZb3YtZUracAdIWKrur
tS+xWRsslyg+xA2ypKiPaJf81hDMkSgXJwbGjN6XODdhK4EAZviuYRe7ykbBwVQsm0mdYaOp+ECE
4hK3cVRm955J6i/DfkmN5zE7G0S9icCOgsSuW7eqx6ynI2QYiAyIsvXCU511EUiwRrKS/DYf4k8H
VmXWYz9XfwsRC4o4HlRwQZ8xl2hVQS4k9SeaeCkRMSbpEy+XWbjntpp8kXRrbQ2zzFfORT5H06e+
uHvbuzZg4FxnEaH5dJmlmnIK11X6BSxSMXv2m4ULtUM4Uu5nK9tZlXcr6AJVD+JfUoLPuv+SFVol
9Lkgt8G40qZn6ceZLPVWZ/jJUVxUjPrk5BXAQXC2dTZutGm6j/X0YGVg7fO3Pgb3jXfuC3PXmP0Z
z3XSrsg1JVvY2o5N8I0VJEy055D30XNcfJfOS3Yy0Hxqdn3sLI8iyU9qfGNbOeoj0H+AHAVfvE1w
UoayQlpZujh6HFjgQHj/AuQiqL+erQx1GYmXkWxYGlhMsU6H4SiUmLLr4OZH0HxAo0HrkRuDdY2c
xXRY0gpR8H7NuBSaWxZ/m0a/jwgyWKxNp9x7yk8bAF9b7JGMrkxEkuSbmJvuK+dDUMjKRbfa2MhW
gSTD+r6t6nfRqo0DSvqh42ZHPuu9i+ADCdcwWke0S7sIMDJmIh2v8jJHkXEmA0I1IfWZvCIGyx7w
A22FSHYNwAhVWxF0N/zD6QNedI0aSYua8FVqXeU7gXcb2BVFCVAX86YzofUpIGcc4h59rYJnaXfo
OopWRL541Waot9557eGyXPhocMcUGZs1pVd4/nNM4BLChyodiXZ40smVBuholOLceSlG8njN/MGN
shTEbzFxWODpqqVtlUpdm3W9rbMnnf0G5aOWFzvy6jpFOZKxTX5UJ3JHBijyJ0RMCZZk5yFlMOSQ
bl0mh7A4V3VDxzHsRvfZN1DE0Z1CxGaITSHkDxziXUt61qzTxF5Pr6FRPgv2PfKPO107qGCKFaVp
zbDvoAHJR81esIj/Y1j2OEFMDgQ5lGRbYP8VQyVzN2DqhJKo0HSQSppEZNnF3mYVpxyJDyAK3R4J
Wsax8HZKNCP+AMKo3pwyIAUCCkHycIenpKdYb7x6+ptJdg71ZzaFnW2xbzxr3SdEnEnS0rgpkNlp
WoHXxD4kTEEcpjwDzYK7FSy7IsXGGdJzsYR8lB91xMaPHKCpv8ZqYOTmNQVydNFVI/TQInullkTG
MW5GYKDwoWV8cAPWHZ3V3ZUSLXEfh9Jg5nH5QnHU8QKZ/QTRvp14spbqvWvI1l42hWXcjVb2IMbA
WrF8thyUCqhUsNYkYFVvslw07XhR8VpNI62PhAQY1n5sv+WG5a7hviA5k6NLVD7M83NKyuMMVcFE
Amw8eoh2I44uThOdZMxJuTMqDOolQfr0ajp26HvG3o6/eudUx7fmZgePefDp9jqRW/WdOvSEKka+
h1bYbzJRpHKRGtV5CCmEqWkN/I6igpxnBGDtj8NomkTJRn60Krt6fCatgWgw7NEn0JsCe9JD13HM
gJ+L16zkhyORTGCQabEuFs4JDd8DzZ7MPMhQJEKBuiaRLAKEGry583gDL9Br0UHy4XOtWRyvojyD
v1c7gtKdAyakWqEumNAiqs6iW5pcuHeplQuJH7qqtu4PnyZCTMafendC054jSeLliplR6mar8dPM
6DYmLj5+jKi/eVnhj4riJ82wYdTMUfYO87UqnrXqIXKOjB80BAqXD74bliRXcfdHkHYdPWTLWGG+
VnYpwkFwTcHcBSydxalEtG9+DD0+SKDzntgnuhdCBGf8HeKeYjHYufazCwHXA7Oq5/YlQRnhasC+
Jl0K0aMNWJ9TbTfxi6TIK3ifGAtKXUEz+A14R2OM2RdbiSv5E5sqazKXCIlSO7F5PrrutY++ZFhn
D8LshsqQRFtxSxBdiOhwSMf7efwuAg1I7J85rAKaG1mEzMDgjEb5TxYUzFEB8oyoEAX6HOMWe82a
CqF6TosUklRVk/SAMOWazj0uNAn7IHKXRk1uTbLFsdjxwXXOcKcQyd6UPxK+PbquX5HKgVAwIlMZ
bSFqJMPmFnSgynjEN1NOOihXNrhFOns7EXFIfxZIpdM7a43oLVBT4gjB0pjWoCBnRpE0/HRjApNx
l5nnRVhwqsNbCzNC+yT2NALHCaX8j6TzWm4dy5LoFyEC3rzSe4qURJkXhHRLgvceX99rqyOmp2qm
y0gkcM42mSvnkCXGRsTp6BtliowYnEGRX25ldm+E+aJwy6Pa3oQKwT/obzpDJ6hwm4kiWzYPIf5H
6wUCxl7KOz5dCWBt7RvLAgaBE+KpGkUZK2ReXBPcAG+x2G85vHWiLLTmJx/tTYB5GsNaB/DN4wht
6pMQGNLthEwJLR168AdKauiiSuLuE1RMKO4Dfcczi0CfOROrnn7qLmSO0g5W3nlCpiGDN1B91Fry
7FgxFyAonsFmAR+s2QkS5tIwxJdv1rpFCI96qnbt7gGCbC31IpAkbTr+XY+kY3j4OtPyV+R6A5mr
nvj5yTKCsK6xr254gSaYz6S08IoUVIk+n5jQC0uQfbbdowj5P1545jIhG6z8Sv0XheVhU4Wcl+fa
edENTRoR4eJY6reWskaV6GMm2mTdVfaLmBiS1tr0RAHyFmwY2clZ5VOkEQaCPgDlogGoBZfURlo3
y1FPdQamm2fUrlUcg92qxcwouwkX77Yyfw00sEGGgNliIIecHxEGP4GtpdvW4D3laixeEwX5twEX
Kf9Ns/ANloTqOKuomda0uCw4KBr037JE79I1f2sVFpwjqJQsPPAzEVodsi3zGM6aWSVsCV2P2Qz9
5el5dr5ovXjTWAkRBxPCFXwGmcbHbz2T+MajfOcfIVCN2l2ZNIUZmSaU7FKFiA4RHFdkcbTlZzrt
gA+cAqRlCIb3Mm0tEDTFUz6EOOwQVYUpyDRCi/xhk6Kn5PKqEAEDMkwRdgcUh62oJRNlM3b5VZa/
oaMdFWe+zADis6JZFvNzHI5rawL1u3FGn59UuUz2uBKv5qz69wmTaN4WH/PImgYHKttVwbgIH8fJ
Bz5u5VP+mPF8RWP3kxgqPCj/Syva3xpaeMX127sl5QArGfgXnB5ojO1pH5TUXADIxLnkRuWTCYix
mr29BQfI7pPXqSk3pt8TqqXebd16l7mSiSNc4KyIK1AZt0p3c/tHlca3rL7a/Z8A0TG69xjiVmfD
mW2BqDuL1OzXbUkgSdkcvcg96mgVzPpUMQ9H5UdYiL+sW3jjY7QNbbIozY/eHLgnf9XgUimMVaY1
RxKrzX0d/wbmqz79C8LqZuQdTg1C2NlTD56x1uG1cojyDaYZa6Eq3OJsYvs80DllJavmhtiPDt1D
C8ve7MiA9Rn24MX0UauQYEnc24GHzGF7nls7ZUw3+cyCo7F28AIaBHcdDbTQcPPYW5XduLKpDCLt
YRnJW2tNR67jVdIw/fHPBV+Xzgwk+xzG6akpWAZDhO8XbCaceWWVTER9DC9AbLhr4m2NLzl5m/RT
MV/Q+C2y+DMZn4F2clOhjT7pzW5s/qPhYqJBS66bIWHX/Kf66HS2eLVIsS6FRVpzps87jQOqbEy6
MtgJRNYyhsPGzfbPO+Zs2lnlT9mLmEfRj3hLFTRYu7GhCqzmLtjJGy6tuctmVDM+xnbYuDMbAJuk
M2ozX1nX2avAADR7y50GR2ZcJ7r93CCXDgColly6Lu5Tb8e5rLrXxiMok2EKMloXyOLvHF3R8CtI
fKg6GfgZjA2XSUNQEBDTHqET4KN6P8Gh0hg6BDHkUA6uMELyooafAetHuBxHg3ChVo8WYD0c81Cl
m1YqIUyqOl/SDjpdHu+0eU/QeKIgmKfA0HaOf0mCIyeFzyElb2UVcMstvRbY1tLl48IpkdNGxVza
YuR+uChlfI9PYh9RY2rFHZ0akSRstfuNykTbLOeNWuzqeK/T96NwU+lKKh966spCVjgP8WtuW2eK
5wVP/UqZ0BaX6RruC9MtZTeMz3WBVlrvMAekz6MB2nBUI3Akwd7KglOL6aCpsS7mKBvqf7XbM9Wu
1jUMlZIZpXjJBHIg2cATn2u1qyGCWZuy/HAYkKk4cJH73BVkC6rKrcZtaLlr3UaVtImIwHP79cQR
RHZ6pa7N/ozqgUrjNVW9ozuYh0H71Km7KkZyfWduICR1yqkix0BqXhNvksGEnAJj5Vg5fLMndwQa
rSQ3BVfZnKpE/3mL4IuMGmR0daEfhfMWzw1ONsQRBF4N+xqdIspNlBvXMt3bDN3m4N05lA34gx5T
uMtmknQqtjCB1zPIE9qNAjSN6RaqEIB9zBfObvASdffQpFhpT6b5UgFX+m6zE795X5y0lmNE2WUp
dmJUDcTO+29edO8Y+FFl+CE0tOQ1JRhKz6DLMWReMv3zg18XiA4uBZR86qay+eW3rc6eGckGa47J
hZdlbS8dN8ycv2mse4MfPyXI1NZWnf/iZlz5w86A6tvxvFk6afMsxYN1xSzUm28pht0iZ6xIqZqz
DLKVaj3ZgThs/MQ6zqO3ZjkcgsEUHnRCuUqJwjZUVaPPzKzIMvoaItBkYuna9SVGOxQANP5wzj31
qDdPYG9JeZMUJMS09IimrxyNViGiljowNCGzvRn4jBCJrSpzGQWsg2gqrXWsqCI42XpMwxnbuIBf
gxSVLCsLGMHjQMJjB7WmGMCAQR9TloFqIqCamI8VO9XE37o33XNN8e6cyogHkbIlWuQNOBD/0cPf
Eo3KEDMO77tNVnxJnzOUGYCQjyo5ps2bjihiQqhSPiPp3LABzZC+CiyqYOSkDtqy1NCA02EnOF9i
Ho1oZ8H9MGnjZXMxhh+x8aJ3DBzQikgsXAc8I2XU4CNVjDBZiyk1QQ2cQIoqvaNeoM/geuSihh04
YPjfRk80gPSXWCQmEh9SEqZ3aJHKQt8BQRFzdz691cYJ60XIlgeHmmZtE3uZvY7MVPz2pS1PmDFb
Y4O6jvKQ2SMkq+eqf+tydZmRLENBrnRv0IkzqgFpvGW6gaEeYWdePal6foqiD47ca5jbd7xzvL3w
fMm03RCaAdbMZEvm7IdhZstTr7Q03alkZzlooqSKNiJE/42xTWUovWEm2Rr/PAccj3f1imlDBsZB
tT+h79gNW4/8N6uqx0x4sxnEz3b5z6ruEMLoJpl2TxfNZJ0yStDlxnYQTapPnK9t9NM5GQPVQ0Mf
MWwrv0ddxCkZ8S+JVqNlnxTKjT/SnPtfU8Y7E+NlygUES+iMsyrKTpfR+rCbVRSuEhIMx2cjZlyL
Gg7FCo/TFP5qfDFP1t28sqNDItsYT2a3NGwKG/btzxl9boUkEUnDOWRiwJMipEf5017hUlob3byQ
kbnZIz1XQY3Q5tDq9PINYrM1z0bvMq21AJs/AuB1WPAsfo6DZlydamaEgImPOtFZ+3/v54/GUiID
Y5Oajz8bIQ+FxyWiz+XG5giuca+OpQuai1mau460nYhWU9XcInxqCIUoSn50HAHt84zT36qOghuD
tjQicpkUhwYcwhItWRDyzvVGte1VzO51cLWpRewenxmOE/l67YwazfS3rLjBQxLbzkyivsyGtwap
42LXjqkM0WC/dW14bDLW+QKA1dLuKdCOmbdv2AER2GjhTBW4jCmLOERGWTn/BJ4DCnBX19va3qrz
rTJunaVzzIAucz67qt3TAqn8m/AFtTO7IfvmTx81kABPdfHJsnXtVg7+b8U806U7ZrLjt1Ysfh7z
p0s7/ERcuRwmiK0c5Um+66B4yyhO5C3/U8DyCdAqSTMt4n7ZUwkfyXWEwAJ/L/y0Knb9ZfciK5Q4
dQE2YwSscoZ4Z7HBDVX/Ai5rg+pkP5AOKC5trbllproyQMy1xKXUHmc97rcL87X0hiHPIxa6cjgA
Ft38qFhyW9RDcJgTijNGXNL7MwgUvwoKN1jhNYKEnoYj/bDwCpMp5j7l6R7ABcVfZhGwNDAZdvhv
2GwgMIvlSEO7gQEA/RKZU/M/MXSSO0Xbxo+VEkazcdJ2xSgiN5l1jy5OWPpXnDHKRQexg+S7IUYQ
TR9irrH7HhWaPvZ3wXgdzVWLoMgwxH4FqbLEEWgknxmbTpVRr4WJNd9OXPDI7EUxgU+zLaxHo35i
d0hTQlPwe1H98jOxwuZsLIXgr6tABH7M7hI34A7JfYjuZbOv83+DTg2zZuJRz/vWC6CLnulwM/vu
phltCDDcrQuSADVOHeyIrC/Hj0m99/6jrl+BGk7Fjo3M5F3G/i1FQcwSkM02ML2OQszvTwpPqAT7
kqhUlSuNzwB0BdIE1PM1C9ca34ejY6LYkAYs3nU1Mc5/0iqqAZ9F0jFBXusROMpRxeZpDh/s7VqZ
fi7aW/BS++usWQ/G01BYjPX11UD5wdrc6r5ApUkllrLAp3/Py0upPNn1nn5snhArAZ4oWFW6ClzP
GhlWe7GYdKqQkSg7kv8QYbhxcDPid6+960G9iuCMEOgYoEUHN7EbCd9U3BH/E96PAQbrVq40iWqR
J1y2P/JmO/XFHjYNG4f0CJzIYfTorXwUXFQcLF+qdnihZ1jWscSKYzwgmNd7Astk9e1B1s+20zym
yeDfJqgX7U4roL4z3ETiVwzNyq84TLT7qCVPTjb/VN4Nhdvtz4reJHtRxAakW4dNRAtbH8zwNOPb
7Zl2FMk50T9LAjd5dZlE6uFZ9XrUGmcnhn8U7TjpQm87APA3IO0sJ7aGU2Rck/eZOBG8Gut2Iv4D
WMGWgCMrhld2wLfB1J31D7IUmFMaxBk532pjK+NkmW+Kt764RS0BY9UxxqbH5JWTkJnHSPM28w7K
VJzllVCQQo5g29c2DUhxWdzVW3Ji8uklNppdWYGprNnAshZntmKgMmQPhj+VdzOj7ks23mfyAjol
bgTmtp6ZT+mET4Waw4SbhCP7Elkj/CH/qqeSBdSt24zpUK5duWSWtluuWzf0Fm3InMzbaOD3+nTn
E9JtcD5ZFpxJXMTJNmc7p5o+Oyhl2jcDHDmVXTn8I2hisvmmxhD1fxT4jN5xdqtr0r8+Q/thJ/uA
EjBBj1G76poMZAUlCnEh725ncfvEext8pR5k99j8TdqfhqvJyHZSAJaB8tVZ9jVnHJlNSAKLd95E
X+G5N5AzqqQXbhPWPva+KpJ9fm7ia9tedWb8mcy3q2sLlhisnGJ0x4rB8YAPsGR+IDseBsNVv7D7
fic1UZL8GvRZNbdmXNKMxwDhdbve6DVMS3oOSj+HjKYMgD/OqI6bs53+mZyJBJpbOaOn4sSAEr5F
hPqLtmppJv63OjXnsnY2EOnsCAHec0Zy8D7Nv5LJBm//JjKkiSjqv7uUa711MJgOX27IRdwwJwJw
Ti87FPqe8JYWgkew/QPR9p8acsfBws6nfBCWi5BPAIUHBYgetFi0bfcK4YeGsXzo65WfVPDioabQ
7IfMUNwp/ibm4RpRiY2QBkGZktAJWEj8JYJLLAtKUdn6xADm7fLoYTkOnkkwSE/Wkx9DmULQgXQT
atWLAmDA//Gn78S+ueHJ4b6iGwa9VbvVValVEmy17QHCujPipWhV4BEqm972KDiwlCWiopRXi1Qk
XV+gyWzwJgcf7AyK9Jb0pEGgSSg/y+yaW/+m5tRD5jOye9IcjeI0U3kjp4BsxUP5nf0WBTiwZ+tf
YbsLm4kwLdpiXIf45nWIIR9oXxJrnSnwGtd2t7CIZPHgdOwYCsYq6+jgZz83x6l/SVmsCShNa77E
BFAqxkYJTQYMFxc1YsST53JnpYOFdByPBS/26b9zgE4qYK9VXx1+4c7Djnyj2UD3yCKBtGLwu3Z0
z2xzbWa8fPFS7611wD2XJuvcQ51YiVQqRDl91qK3klOF1fHceRs2HeiJ+f7Wem/TA4gCSUkeUU96
3aEgi72OLqHFpKDhseWwwqRG6tidv7uyz3Xf8o2e+DOn2oXOPuKu/NRE/JMR0AzaAEj8ImqP/IkR
K0SUXfUNQMlh08t+0C9fNG2ho0NEmi6Jf7Z9qILt2N5Nnxqh9dYOl7RUO3my9alKmOMLa1o+QNov
FouUNaIGiGxzx6GsC0Qo/v1juSeQ5ZJhVTt3uDvDbWhJRWrWKkgBBicUKnb2iaFiFfkY6nA8l0xT
GM4r6IkzXG4tqman3xX/BR1ZQozrA7A5FU4q7A1wgvuAnl/xd00zrgebEAUmmWVP4GiKa1o2PgDT
rfXAOGicro55rBh3bJqIJIN15w7H0Gx2Q8tmtdpZyltYY9QbDrR1u8AB3B9MYNLVgx8S1AzDu7TW
rvU9MS6pRYrFSGBgk+hNa8JHnHnLUJfr/Ja0+7H9r517HpKNYvTLaj4p4E3aqIMz3W2s1MNlkx8y
hYQmIz/C1RG3CgBNqEk7yR8SOn6pUy+1r2iHtkapXU2wNEx79hy3TQuxptva9CSse9vmqwDIuaia
4OrTK4RfMiKXwp/ROF7enG60SqY9IOrTHByNpl8Oib5wXETrFzsvb8Yw7rTqHBfc46h1fIr2FmP7
n/CKmQPP7J+XoN9MCad0ZlwS/4gEm/Ya/O+2yBchkS3s5irgn9pakQeh5/P5NqmL6hHmbvfuVieT
xM7qyWjfo++ivibqw82rVZF/8uDIjRjJcpPVbmW/G1GBiSJbM9Mx0MKgokHoneBr4bcjVvyISUJP
6JtI0hoqD8nJ26iDmELr0y4DX7v2VkavVlK2fsZlspnmJ4yCSEbJi/fUD2PqlsImU3GNeoHO4Jva
RZIiX3ke3flZZ4CO1gp64g0UaTPhyiEki+UKixlZ+rEoIYmxKL6S9nMKZGnScDaAicc1/gVgcj8r
4aZiCKvcyuYfUTi0/iR3VwCPPPwcGd7vS8BPp5fPqopf4NqWITV3QO5Uu7I08jcQtIlSO6A/FCSY
lDVa8zpZ6iEOb2IT0sbXXgPHgkKDqkr0b4jQACpQWVJOWQO9x8VwMxggYkYQ1zy1e99f0XTN+bfL
YYshHEhvh0bTeOn1RRa8DyDQv7FreTpKrkfQ7O6+Yi8rXgzfwstlHnXtwkKeFoeoYSrPgbUUqqtY
tY45bLG4oPB+qE3M4ysyqIFb1Vk5PXpShwPuamh8Cv7Bd5MN49kYBZ9vo/HvpvfIIwly8q4siBl+
6yiMZDcFjgGldckKi3mheNZY7MU+CZvQJxjNlTUi14FME+ZEgjCr2ubG6jLP4BUBOMFy2TQH8bai
/MHE6utbAehJ5h5gCRvkFhQAAcLShvbBr1K/sqIU81ZWxfi8iXTgLSpUjh9YgwHTY7Ws3y16AZjr
NLTHTD9E9Mkd05ja0sipRPVraSfFM65I88gRiAlvkrBQgw+6Lm6hD766+i9s9opT3/MJM1E2hXf4
j2aDihd9OTHKg4VKqljb7KpA6nWg8gjU65t+o0+ESdj92eDRw9FBxnUQAeAG+dhQmQUIEj3e6arv
9oYZwy3LlqVerb71/s5ft8xK8lEsZPQ3Kz9qxZOozJkcihcqOyYsM4Mvy6rXYcsX5KA9sLt/bY2Q
wYHGU7gQdHLMUsyMWYxQGuf2U4NPKaR8UtiXKsE9gs9PK9XK+WrQDxFPABBs51buRqGuxCpy7akP
VVo7n8Ne1QnDIQEVSoBJEPhYDfeYqOyw0EDWKZCgQDQR8Fq7+s4ysY2E6SaqNmAY5qcIqrjmsMgK
rCX3xHJ0e/hSl1q1uDnAsoPay5u1631Q+r6qpSQyd498tHaTT0q2jvEsQl3G95aR+RDR6ZYVBspF
qv1SYXEYbqI2Bl+HIq/56UE4WtrDk4mecZxnrs/JPKTFHaHnyB9CPCsZxRhgvpXmMRmtb7osqCoS
s2kVM4A4ItWAKYWCT2x/VEIH5lQiDOJOx3ALgSxi5uVZwU7LmmtSoRMnCClDihVZ6CCDcmlWj4wN
70jToKjzSqsQMMWcRfxs1OMOliH+hmYk8gfVhIoio2i/WU7ujG5N78yoc91QbDN+ad1DbKiPgDdH
6NhTCQqHpkJUFn7xBQJnGNcZU4TSO0BhoJsA846keKhXgB9WBTAV/hpWouKxQEPcZMW6MslZMl9B
hXuB9x8YJ/4KDknBEmGRVxCo4+YIpKJt8MHKLp3/my1uXTSrEfFbMo/LpgtAGoOjBp0i88+hMteq
iyAMPKtHTasyp5D1f9x/tcFZy4JXC45oDnG0NZgIeERSgH9huCM6jjn6jVNA8MheLX6ITPYNarHO
gWWXGiDydWtxr5XjeqrjFTVSHtz1yiXpvFwVbNPT6JwDpuhZsmOx7ph3McnHPT+DnVT5giUBUGww
JJjEmPYGw920Eb0dPyKrKWHuoQKPEFAPArTkynVd2l9zZMOLODJ8S40ZKQwLTZhxcuh66LHZJzLm
UGfix15G9ksoQHrcfRrIdobYO5VPTyhlwqtGPsuFVLMAqzqMeiCKEPKXzL3/BRCptIqEmiFbCJAU
K4wA7ngAcjww6AvG5toYV9G24AuaCCBFP9BF3dr0P4rozSN7pq8/CS0k4Qtvh/oJ/MgEQYAYS6ky
0pnYmdCzp5ikUurc9k2mWHaFHiJoFgZwdmkcbAZbRDV01D4GZ4f9LP6oKbhZ47blTeaAzbHrUaYa
wW8ZXKMItUT8pyGNeWt7Wt2gbxDr403rg38UudJkcjKZzlngO1i0YybTtNl+/qBbujoNEgaY5g2m
6RjvEhPdCBA/9t3WyFjssNJIDq7ztxv33QabcbXBrxnQ2gEVGFxv1cRwLvkGIkYlohrJ/PbYGeaG
J0rYQmq45agr2hcGGAobrc4MdirjHoXZlJHxPfWS5EKsXsB9Pp5KJXyOWYHM+Ekwu4beQy4sUd9z
XujNxQDHoJQaiCSeJpfrxx8YvRF5wGjNQq8fOh3qArKgGCwjRhJCEb9DgibbpArgGBPkvcXaP9BR
YgGiVRHlFNl4QZWfFJ4IizyXYrLjboVimE6Hr9CudkgCpj5YOMhoyv6F772nLxv4x3BxaTNRFZc0
6JkykF9f3nrQPB1jfhhPZH3n2i3ljJ2UL02/kSKQqs+hgkoMtWu31f1zFR5Dfe/0v/2MnXpcJE73
HNrGukuagxZDarv/DZVHpjB8EiUfY1ZMxL4h9cEglg05gMkDHf0cdxsJrJJxB1sGtlAFgJCMnYbN
bw/VlDcONz4xbUAMOpOUF5E26hq24PmaBnfQK7CQ2EvYFURJxQPngz4vfmDGz4L8lnLly5lrkhHB
CweWEMtN+/BEUdp+eet59jhIViEjraEaGIx+8GOV2AxjB9nMpD5EjkeE90FVZiEl1YyoNRpCzXv3
TBochXQLi6EdpYaPzGUaLVja6VtXM/KZXnIL+gF4jKiH7MBMHnP+X6QwQ+pW48hunyo34rYuxMt4
QDwJYh5DeiQFCMdP2U4rwVlX9q0GAu/MC09siITDpTS8do1Kj9VSmv3Hr5/PaESRIpGvrNiHqJq2
2tEy91l3LrzXdP5UyBr0P6bQJlfIXtXdm+cNm4jqNnV+UuezHJ+YysFc7JhPJ8l/1nFcZT4UprMC
HDVhm8Ht1oBXs0gx8UwctSHjVRxKD6t+F/JrwiJZHXZED6JK5CLgwFL7s458uq4LOFwwhm3rCTVA
z46kDHL8AQOcqoZc9TeJVOe/CUmlDEdtZ9p3Tw3RrLxazpn9GOULdnoiPs0fj1qJdODV0DRvLbkq
EXE8U9NsAxDoOagri6qGEPUXeau73N9WHoeMic0P9LX/rWgbHRofriT9NKn20oH8aKLBFVnXgHKa
mAOKkHPZ2NvOv8vfiy4PgdqU52uPF97jGW3ZQ/DrFfUPLwU/VCcg3ZBKUr2xOEhB2XZoi5cMVG+F
9wEVYmYzSxAXA/Ma437EQ61NMjUk8iKHnzYzqKUMkeNVezDtEFisTHiwiftME0g6oOuxm+VgpvAd
KPCrG423K93nkeOytj6s9guPHM9WiYwtJBBG4K9oeTeFbvJafkoP4U3kSBFKGl/oTpatcs5kkI17
EK996H3bfnCqG2xDfBH8FiDFRFeQsTdzu/SAIIW5Awo0tpw2lYacyMD8BSFLtCCCBoW3h7/HppxA
w4XflEHtFm9UlRVg0kWuQ/s8HicP8RHTTWb1OppHIsorCkOFySjai5IyVqS9db5NImhMMMMbdPFw
h5DNIA8YnLtbrSYGR64drbwn/n3el21+84MIERG81RR9WxCeQBnyzdjUSeIZwbAuQE/+0AIwdRlV
qVO2o1ZQGNlij0hrZ8VeV5V0o41drgd0aANDeWXMn2e9fo7YmjZptYFVQv364imYWzvW+d1DcoQk
K8Rl/kHnyOLRw8WREWojgnjqog6Ns946S9+r73X3SYEhez6Wf2X2K/EolrqVB1/j7+BNzL44XeTe
1/VdVo44UWlZeZplMmqRvzznLPnTm+4l7BbU+ij9Mvepfo/rlEKOG2p8rfVn075FdoaPb4NkaNvZ
JQ5ympWMHX0KqBPVWkpA3YHlPSNEuh+ZEgsETibbMlbHG4Bsg0KJ6SSxwbX/hgwiY4vKVG3UDx2z
XRkgGMh5Jgv+k6KfB1Q+oC5bAyoGO4NhRBShOUhwlLMW6+iB3ugBKFtwQEFLlnMCxUnulCu9Lq/S
Tcc/I20afdtVblTJ3ShOIGpQaw48cQFBB35dMAEK9wW8YHlQ8GwV2GIFS43CvauyLRZTwSFQFfH9
8/9jPesya1KoVTjTVQNrtbMSUUPUMD9hNcOliafD4/6VdZNMWjuVRoqHsYCN5/Mx0Pqvg+pO/bYF
+wNuAhTXDNT9xitom6egvRGOIM01YcbLnEkuX784D5IUegbjvv/ar+5FexTRCpDU1/xlPIKP4L/+
K/vP+52/UHdrD+cxvUwv/W1+xcX4Pf9E78Oz/+a/uW/z6/Cs/3Nfym/9gznFedk/vrrr+Mrnb3/T
8avf9A5RuCAd79t/M15Llo9M/5hjk1zySSuAjt7lNP8WbsVH/+He0U+9EHLzb/idn/Of8rMFU7Py
34J/4ys14is7p3ghP6KCfv5GLca/iU/SX9nf+qo+gzfdDjumZWdnn/KfbtftLP73dDS/CUoKFvWn
9UUEw8b9nplrh/I/7lNjrBTPYUP4XiUMIqo7HysyiYOydtb0detoS/rItn3uzukG1NvPeESzcnbO
yqcU3yDD6Kj++ScElctkna3jFQajJRinnb1fRFvvTuF1SvfMRU7jxjwYu+Jc7mjFF8OGILorsXOX
4qQ/209gOjfF1tlOJ+IKL3jUjtbO2fT75J5cMEleok2zw/myRd2yJH7+mJ2Dg3MvTvWORugTI+by
o1k93Z9OHT/Bm70gDAVUHlfRslnFFwC1l/QCtmdb7K2DssV+gz114W2dA1DMbXcKj+pq2tdLfVE8
1VsEcZvq1K+tA6KH1bQCO7BXT2iW7tFTtY8X0JJJ1kN4ml+mlb5KVsVGp9ndtUul2VgsYWYK7wR4
AwYfRq46e6k0bWkpEQ7zJjfqmxp+j+LPGVdOpSI78heVnDzh0eUlIEvUAgtgmNla9198+2yYzGUU
ZVHRkk8+36W7xGiDpmfmKqrKNaORmfRcJ5p2/cTgkz3tgKltjvJ16/EkUjTAfHaVnw61hB8x+uNh
nLnlYR76wYcT/WNIxZ9zF0K56FRyR7k4vH01/TD65XZLOeVD3H/iMp0RGyodi1xnLQAKSiIlAxtM
NjGYT9h6v5WBuokzc+GyrSrM/GmsnHBVBOl/xGtWOWPJNkO9MGpU7tE3k4hFCmbIEDmXbV9yjZ6Y
dS9eqoXYCQq/vZbOsEcrj/6AMR4jX9/DOI2CepzPOBwZyxxVTgo47eu+VTlH2bSp/0lzyz/Thj2B
sw/1fN6xeAf5gzpG50CPcFIQVVRFlCfrVH/37IG+35bVf4wpYuwOvnajUlnYyKssGNKp/tSYt4IY
ixrbDhk5DfdVSFZlY37KxIW7HirYSoLes7tHnVvASmcKgNKxVxlf1hn2BSqbEb9YuzWwVbGY63qF
hTq+mA6Ah/13whk4FbhuOdQaFxKvBaILc0JvBi88Wgc7XbrM5gok+vOP9WMYhFWlh3p6FVslo04L
+AffZpUyFsft3i3V+GHyUhPdxWcUMIILGvut1t1nM8tJ+7y7PUIMksIY1i1UA+FRfTNhjLdFfo1U
HQtaug5wIBfOv4ZtXJVcNOOrZWimemwrw1e/IdU0RGmf/bJVFsNCM44vnOMYaVcKbQppzYsgBOXx
L+mYRQ8HFsyAFP9wJynq0QL9L82Rbf46rsvQ4TknPM/eTAzqAXT1/SvDfqhiJlUto9Kc8rIEYiw/
ZXNu1Eoo4c8xkyQ8IXSUBsMTi4GELsIiKjBCSxQksbMBXh0RewhbezJXZXHk8X4d/XeNSklGA9L+
+Nbeo7diRp0T8ts1z0WwmzXA8QrZnN4v9aOKcjqAZF1i44rMfI9GikpTUb+5xBTXAkPwha2el8FZ
Oq3CZA7AVXfp0/HeAX+U5ji75QQLtiAf4uAgxhPcEboOiTVhrJzHJ34LbsiKRK8yQUESTjuSqxiA
HRzxhDkPPlh+9UDqgPYTY0DIrt38iZunMlIo6FDSUU6F/J2AyHMTNCKrXPXXZByRB8oZSpfEBffN
uDSK4sLeSise4ogV37BGXvO0dTDSNO7TzOoKi0Rrn02t3HR0IXL5KpqBOZjIacackHBJblKymyQE
0vQ4QfLJbESzzh4TMRO0BRGU0J/HVekysF0gzMITiqs7YbqjjAYRhM3Gq62D2ywVOmKjuYuHzKVP
wLC3dky4IbfE/Pa7bc1k2Xx1uCixyFifY27gVIh3hXppWzBi+baG2ANdS3jNULEG3CO0E462NTV0
TOmNV0nlLCqZnoxQFPkAi4QtY7fL8WNb0hoDcnRNZrjBr9dT93bkbWObSmHM2msLU07JIX7QSrTd
fDMuumm/ecy4orKgWrqcD6ZJ2elmB9xOPK4+ninYoEfU2oyoCcKTJBdSAzgvKmYtEyvXoT3wtGb1
LlA2DU968OjSd5m6mSmDl5IgPEQnM3I5ch9KPig5S2Tvi/6CHR9fKaIoefRsHnNqeM7oWDIMqKdl
EwM9CZjVWld283QpnRCnLOlFAMN1U3nFgwynSdlPyCn07CmkVVSQvtGhhL2+JyT1FIzQuYs1n0YK
7b0tMXt2tyRLbnXAxsDRWGqSmNqZHLD7krosR7o3Qa3Yzen4nvvdovJmKvA0uY1u/olSgGEo5khV
/ZfX9ZW+GjQm3qDKRNJB/C2jIdjuAdQnASOESvlAP1POHbxbhIwstJDL5k5NzlvKc4Ar+0vrf8dU
2fi8X4ho0KcdGgoRXb85MD9UhkM9fNi5qVnVurxhHgge+8cZyXp40+ISJb62nGOMoWRz2xmGIUQ1
rZYcepOzLh1XYn0ZKSYb8nMG+ylHgzS4OVGyfIBhc/PyhxzBYigs9HHdxtRjMIgS5kF0ozOGKxu3
YkcvaQ3lscdu3bMuA1DTjNXSGPNPPkpWbs0brqB0eJX3gD/rJgfN30FWpinhgG371GssozSpU8pv
Nm7bMrTvIarkcko/XVo7wf12KiMaxIgcLxlzJMRdgQV1i4Wr1iGUc/eaUROthTyISZfFX+lPOQTs
Ne1RDIFyICcZTLHOsoCjSee7BPw8jT+0mDhPt/KuZxbLWgQ64axts6BMELPxelZ4itKKxQBCx1CY
4gWavdQBf9ds9SRd9zLQpw1jcaoyFJi/+FFMhibSsg8OkVes+UveJcHkFQjDYc8oqzr56Rs4Oahz
ktyEApq+FBHK4pjRfy7Xl82K2uSfUA3FJXbSnZszNuPkHrJS7rkZDStiQP6ZFU4u7lBw0JvR/ZCh
IgJp2A4kgVZrDgZ1AxkbyMG51r4EUZag+B1ayqp4zeFnea9wkQyw+ZnyHy/CzKobU1kqzlHUnbqq
n3gR5bfNRSHJC9niFtTS/8b55iGDKXGdZTbHCh9AlZ385CvgiI8JO0wt5l2v88DeagJG5xeLobMW
eoCSN3pMhrL5H0/nsdw4skTRL0IEvNmKnhQpkhIps0GoZeC9x9e/k5qIt5mZnu4WCaBQlXld2oBZ
HGwRaX6R/SOnOEe73DQZeVAq+N/ap0QKkqhZGWD9NIihqqyM81/9lGZ7G2Z5xHxl8LzFgzXSxfXs
sNqFdp/BZSp+Ev4rTWo6MvzVArCa6BBvST3srOnJnJtlsAn522P61SdLtblEnrtqGookvEQSuO4u
e+Q4CoOoCXPN9h6dQF4z4rhFSeb4W3mYnHgO0WHiG3MYjcK45CY6zDEGFoMI8wINBYmFsHQt8xHj
TebXv0wWNCPCpyzIS2LrK9ta1nP7mJKGID03JZWqvlgx0/WmW2ZjJo4M+uB0B7G+blr3mNHbTbR6
qr0LDSztE3up0fuo9kAJo0k2/VDtVrJa1KRb1WW5oWvzDiXjXGJqxEBmNWPVFcUqhEiHApf74ty9
kZGJvGxys2b+ovw7YSE7WFwjD/3knZ9c53TqEjVyH2eB//YRhJnacdtaBS8F96f4dEYPQBztysRb
S/AQ9sVlQbmIlQfY17e+AnerGdGhpikYBpz9YKIaTQFwt6wj5IN4sHqkb1glmWtcwYr4wSegFVC0
qROE6edrj+OoGaeFvLdwkVt5k2ZkUxkq2gB1ZU7aYGDEL6nSPzu2/yj5dXnwCRBwq3TUZeQmAMnx
uDT7sZj+wnRWMZuVhnzaT58ytLm80IGHvL9ABncPAfXJaIHgXM4qsCClkWw/C9di6RJdMtykUomx
qABOySpQGHhz47R2mGGF30KBVfPrXQGtAkVdcd7L3FHzxp5zHgkM0Jx7CY/MDKd1CIcxp6SbwrXn
xgj1yK4HuqDVF3CSBGi0m68lYWhC4Sj6o4+NoguYmVbVT1kg8j3lUlsMmgFXfkvNbKmAbBFOgTOS
GYwA/xwXWDo/iZ+TQ10xGIq+6xlwmjFU0ISKc60Xx98wmW3NcJQ5TdZ1Vxycun3CtuZs0t2kMxdS
f8Iy7+knZF5RgHIrHZ9Qw3p8K/o+9lVpDpEdo7BbkbtJxlbtt8eOoNs05DoGSjhaKifuDk2H7fjK
bLx7xtTPpvvWpycm8hX5szeSJMQ2x5Uw2mibzVt93knk399YXIAhAp4rektUcAN+ABxvpsz/6KIH
PrGgLERWACcRVXdbUmYAVsduNTl0uQY4qRR56VUtuVBi8YESK1Tvk0Lo75Bfa7IYS3d+Coa3wXv1
0+aIGioN6C6DJzPdMP2EoeNY8oETMlzBHjjiJ1aTuOfYQzEio66wQIkIgs4rR0NvgQFWIFE2HABB
cpKwJhWYBiTmLxDGyOkGPASzEtJY4D8xIj7DPLYQFCIXgOqzmaLGEv6TYqCXcNNXA9mcSBzUjGjh
yMGG41f/UnxXea6uR+PXg13p/Va+nPS1NjIbo8LB77lb3txK++SffLCO2N4lD5hnxEnO7GTmoTiQ
K+iUCb8STzcX3xkOiRY4AflBsZoS/YP5hf5txiKrvY8o8Rl2EjMeW4YRBi34TBW9FQd6TOK/v22H
4B7nMSIMaQwVAsqAu7g5aCp81gZoftkcc0JpuROq+kn/CkuZea+KEW06TCga6iPvLsC0tC0JB301
L/vIYjASxyQOAM8bN1EwXfAQ7PAoNOF7R1SZXeOLYfAYzrdk/pa/OiNzMUkKAQiq0b3VwfA4oToH
TXWCiSFd1qHSbnV88HLjOZuUTev9ZowcSFCfG1T8RG86cX5wx5Wh9WsfQmmotZ2vR3CwSHgJJYd4
BAlV2D2z9UCc2fio1d1DetONLTcW1Qggeotht0EFZA89WspgpQfKo5E1dxqaML5LDqwfl/gYDCp2
tUTK9FzXN5Xi1YvmU+Gp39GUoGpHVYYelRHoh0rxnlk2GGHf5RwNeuZoxSdnuLAHlspjTLmW1Sgz
P/IWuOekYbYiSn0RMwJca966qTiyHkvqemQzluXD8zHXnth0Wnpz/lfb2PMIzjd6Y2uCwQ2/w/hV
NUSCEouSxwfjSRZ3Xb+pJbOhW33heq8p4vEi+ZUF0pTBqkU9WY4IB/PPTrsRAbFuZp713nb9Y/2F
kSwxLwb75zRC+BEHqoWfMRy12U8o1kmlzD9L21sGnvLgMVqS/Pxzgo8VnCixvE3b9BubwQkVm8+M
HCyBYNDEBOkr61xvd43ZHxw1P2EakZ+tdoQ9eYzt7TneTLIhMBHEnwV8RWn+un2E2xjwAOkguVmW
r+POq9DtdesC0iq0w0PrfQ9/J8NS8h+zwtxoGg9ZoGQkEUh4U0nbhmxPYg+hzZ5MhzLYy/kTe8Gu
sRhP1jQHp/yVqDs1qYjuF8g2QKHiMKHiPA8uqwlw0YOTan1EIi7jbaKFi+KouEJrpU9/VTtcIxpR
LEcCBy3cGkibjHC19tbt9JTBcpjJo5ugxFIxeOMGVMhRwMGp6mhxKYVSjN02/tGO5e/aHl4kpP/h
qbfeew/5S69j4AmxJhQrCirX99nQTh0CcnVQ4UlpAZtxrWVsfO68MQmRduadUZwGjpEJgK6LjIse
sTXrDb0GzWU8o6/rVp5Be92EhCxiBkATpOgbp8PsTEQB6VN2hf2rGxb5yLAFak2rIkEv0fERaw+x
C9AJ2Fyk7Pfxomb+l/CfFLau1IEFk3zoBPSbhaqCkOBUvaVpso+Mqz2gnlfRlP5kjcto92oVmtbZ
q56tmDIlVZeMVnL7l8nR1x7tTxKmb2nXEfxzr2hIFE4T+UoJ6vJCx+X/2tb410M92wwe9gOy9jT7
vdUrUodH7Gr4jJaJGR4idlI1JF5lNp9M/0cCoLKkWSXINbwM2IU8tMRYjnP7MNnKjoTyHmPfEH6P
/KuFA2+YpZsjkEeVmVIToSCD7g41xomFzKd5C/Rvh9taWxxmPdlTY0cLTW5jTUlrTAuCLhhIbnDQ
OSiOpZO10QqCUWSY6AJ8YwNz/ghjgb5QHXel6S+kCcTzvyi8ofREuFesp67aBVigM3xOc0mjZ8zb
8LWvmBRvJ9spf5o6mP/JBhf1jgkxhj3xV3O/zDJKbT94m8oQ1Xp8GvKbz6mGwG055ve5I4yuZuNN
CsAB8evUV1E8p17DhMlyDf1tI/XrzHFZ+9rBcJkc3SereWhvTY52pInhgH9J9ShM+O8G4IBlkuvW
YibJSY/t09AKJ8jV4XLuX5rga/atVZQikmmJG2WJZeYbG2tWaQ/0N/1nPCqLpFxbwXiKR1JCzPwy
9t8zE9ah8EqYJkaySGi6RBnQZqUlajKdhL8Jz6cVbVXkmJNxzcnRLrsH2/sxpn8CGZD+IN+iCvUF
gZxfZnkJqVsAM2piP9UGBZd3Qmc4Nxq5BR+EJ0kMx4QC1KadG2u0oyHYM7qVhnVk0KzOM3EFPZJv
ZdNFuE6hN9h+a0Rk1p6qOzKcHfmDRjc9vYfOmwMAkkXfKGFyCeIadGJuoeiob/0kWM5+cQPiI4IF
HeeKGYcKEG+XqAea275qDlLQhpwhnhGszXNac7wiZpL2Tb59JjWK3uGE0K6ECDEHJMevvufayt44
KTxEOCmDnbs3mhXx8/aNmnznIOPSiHhNKqpEu11obr4WDMSLzKe8t1eSKyk4agR/5UrcEenk6BFF
s+hRIjvUvznsYzCQ/7WR1pHGeBkl+TGnjaraHsYaLrzyd4QvjAzksM4R9CvDIBrAhmYmtM0fl63h
fAbN2gdZbQF0ing55Y9WDRGJoI+y6y+iBESTR7aiqgBvYpYrd7r4lO11RqFFh+8AYjnGnkcKqL8I
aIbkeU7wEwVgXcDj1YngVXd5dQcgM3mOVpgsk/xpvDYxQXfI8FQK8QaCYardR51k/zh9SZh3jDSW
CXhhmH7Xbs54EhBRo3kEASJGTMv5Z7ZlV5rIZm35mArx4AAzWlIYhE8zQT6DLo4P2oPo5NHAMjkg
AxDy4MQJScymQzURwU1dOzJFAMayVoESaAALOfjRc2RO8ZGQm0yjK3CtGzoR9KuWLjRWpbmyCLTs
8Yw4Sczt/ZCq+dvpdiCzlbPNYgDtlhikpt0ogNaG0ix1NH9agACGW9N4JMOE/dZizA/QrGAmjdbu
8PRW+skv3zwiARE+29CkNniIRRxiiFetwJTBbNKFdGZSB+p0iSnGF75iBK2f90j6AETAS/ihwKcG
OJGGOFU9WkAWqSvZ7QvM5oyHvXotTHK0F0m1t1LtcSsRwxVcHagz7RuECJ7YbhcjGaEvC2z6JADk
mnBlnVR9xb5TAzIr5aDE/CDbjp4jVJKVp1/1Dh8xVTwwMxbjq/T1kCirRh3JrFOBwrB8+ND+g7N1
nRzf6SrrSM9IeBlJPQEqRQBRrwqneiUTE/YoXIlTOfGyjTUP60oHmofKSF2GsXAHgBwqaFEnOsr0
C0kw6AJQP15QKd6lOic3SEHgURagk+wmmf2EnKytfwx/eGxSa4MkfS21sIVILeU8QrjE+bVoTNp6
t/nusnid1u5mJsmgH9yNPI+SLc3MNeA1bKBUHD5sR1Rpq/ixd6t75Z1c/+xDDE3IDAh3g5bZFUTP
lP68sQP0VO49twqEqAC1c77Kgi8diwyiEJeqh8ZUQsq7QMNndCTDL3JI9e23vTUREkeUbws8yUcG
Kxcyu2w/STmkQcEwtQ43A0ObSkVb9uRdeQnh1v3vgOKBSryNmovp+cvICPd4tlWFoVm6jwr0KVXQ
qYGlarp+CCKmh5CsoukHvaY8IQRpDkAw0TUw9zGtIHXCbc5jGt0LwLxnS6QuCgXe/AZHJtVR1m2k
1zdBnOxb15Hn99cBk7WwygyCoYuTLDBRslXITRSwe2Eg6mNcYap0RgZkEdhABTPXKt63oz69k6dd
RS7n3q/tUSmg8dWZ7WUZywGXtU8J0yDWoAPxmU2jHesQZVAhOjJ+KAbIrG8XzTxzSWTszclWVofQ
ZnBTWkAVmxXLNPkByRGXQOSj6tY+ZJEjzmyMW6a9I8356/HivYBMf6UiKNWgE3dQxOshNnbRXLyW
5jYhJFGjF2A2R4Yc8tYAZNH40wZS9bbjp/8maJ5Nf/r3GtfRc2oaa9+dzpZKHaeyBiA9IHzK+QPP
LkrJDZfQ9QZ+bg5BTSfsRVvkuJyeI9/8CAjk06GMUwbY4e+0eKb90WOmho6nS8P8nOi/YFT18Cug
M1JiBFFq6GJhhqICLUbbQ6M0vXuEHg/w+X4+MDDQW0bIIDNm7kzPdXsBKwA+3jBnhYorQI7V+s/Z
EK5GLNFKP35WIKjlEK4lKlLIWYFW2oKa1ijZKkh+4jmTRrKTOs8gP+psk5tZDMVTAILpduDLiKVy
Tm+HIoLZF5BKfGQjqf8ROT+Un1g80W2AwSakGRsR4lpTAelifsKr3+IrbY/CcZYAhUhdQNElLhJc
2q2UFWeErDVupx0yPgCdWsb0WmM32t1DMBPqj1hf/0indDX7wXNphI9NiW+2+HW5fj9WH6t2XihT
dh4zmAPUkXp51l3I371heO9SxU26+4Sw/tjjKGVr38jWPnJ0WJS3XfxD1i1Drj9s/Ol1n6+lfgFC
X3Q4U23iXLV6q6OCHoDs3KHajM5PCUjDOm9jIq5Le4vEOXJWQdCRh/tBNBT7EMdpAM5k6wtYk3Xk
f3aR+RDF8VlQfi/7LbtbpdFKl0yLt95dNFCMGIuqLamsSBqJXq4I9MRt2liPLdoBZ1+htSeaCfX1
vEStt21pJsI2g158aeIvSrw5d9cNiItGrI+F8ASAdywxuUpR3kgBIGofi+ShjsEmRVUcO6xBVGjY
LcnFKNzpUrEhOeyWLtAfh7DN4vMT1g/notNXojXlGJ3K7GzFX0B5jnsPYABRwCorBD7ffEo+NAc9
uHEKSgKqQwb0JUen1LE16b8VwQqD8kF6PU8m9PIdbhXQ/JmgfeYrOgPipoy0Sjg0l0+tmBAVWjjC
qOX9pHu1XfPsshcCudEw8RNG2mhi7yeXVNBdq/0KysWbIFMF5NEw+8A4uXh3+2baVmhx4J7KOWSP
IcqMfATb3QZZuRtdf2NjUMEt4uRHwc5p6Ss62pSycR4PvfOjDbCHBZMBuXrRKoTUdkPPhf3qvGhD
DM0wPwg26Vfzim5Xai75M60EPzKRgW9Dv44Uy/0/GdlMN24D9c4UBEfG0p8pa6XClTqCHZGHFc83
mxepbg9T5LwHrARoW2kce84bqeZ7AJgq6Khe3oRQSIv5AUSLlJ8/18WwT+sfF9G2p7+YpHc2QNtR
cuMUMvUGYClZUuNJ8qZh3UOGywzox9yLF6rHmLNH9zmZ4c+kuOeogAb1UnPrkFimvihwWD2Gbyl4
638j1QYVnJVt4DnxYcLpUFQOI/YvKJCZccEJX64Bck/8fJtWytZXO+AS5MH9P8hyKftaWIm/nv0e
lFQo1MhSqsvfpX/R9BYbprsRCqhjkTO3QYp5A7bGQyLz89iXZ6kWpK8iAIP27y9H09cfGb32FVC/
aDoJC2iwhrjht5gfxFYzdtGa2p92BBBedjL0+kNExQvu03Pw/EVQG0eD4l/p99gOAABIp6huhnsB
42GcC1KdxDq7/lV2tc5q8F/USxGDyhKiRmEbLX9UeyB6/XGGKEPgM8Kksut5SOy0iPQ0aWSE1iPX
ru2wnPE0uGAhFeKEAL360hrgSxRvVN2Rae8Mir4p0blDGNF5cSElSJMDlkW2CThcaJeEU4IOgEIy
fjZExwpO864xCAS6H+fNPCDRVzZxzlBYOqXgpnCoSh2vc0nQ0y1OmuHWu/ESQYzIGMgRlsfB5sJX
aehuMgq8lCG3vJ/2UF79/DQC005o+7mBctPs8jcnlien+/CY9IUUgJy9D9SsfMRIfFGgFvuUix0a
b6uhX02maC2jqIJf1bllxmFIv4QcLtRaJEHz+CPLUSkomU2kh5gFCVbloSFLhDS+ZTB5CYuceXxM
xJDe6mhhGosGbgyPgaMph5vw+wHXHQMfsotGAAknYEEN21YyQ3lTxSQtKiHH1NXlfdOGe0NILOPH
BsRXnnIrZ+BzMl1WI0gG459o7xLEG5UcGI9SUgG+ZclP3O6pH1hIM2TcePT89DPw6R45X7i8FJ0p
uyNJshxaU0zxVcDBMgYcP3WZkYEj4+K1Awegw4S2YqTzg+a2sE3N1c7pEAcEGOMaMiLZYRLI+qlj
oUSfU44joPloIpc8fkBcABohk83wZHOgTFHycFUAk1y6C74j12YjkABK+CzBBksePpmAHEoMA1cv
so4FsUFGE8KlGMNPU1zlJZeM777F9AXvLFOl8GfLlqZQelquddYJrWZgoCR5y9uk+0tJQcwxihpq
smfTBYNnVfC2DXGwLGC+vZdA/eAICo5NMD543ButQzWjQx55G7JhKzT5bEatEB3lkmkdJlYkqiiK
himIiSvO75Zy7jwkcQ777ZNw5uCkSwXicObB+MEhoQjO3R8nMR/iszDomLlm4OyAqRTE2AV3D6OW
0t+ZlQrxxfBFzLZSOOEmUdp+FdDAM6aHhqHRmaALYGT6BC5ummEDn8E5aMQEfHG/cZmQJBaAyMNf
cRP5rVIIPPfJm75I365+0/AqtiDIamGoqpxgk9cACe8UTGvRRLmIeXTnLi2GxshnSzV3o8H7Tvst
+evkn7pOsrAzdeUFyeOo70gRQmsVkPw49wg0KVXQRcdYYLswXndolt15YJr9hX1bHicEpEavJVqg
EOe/47yRfEffySkbED5azs7VYjDg4CxIlI9Pcl8mQz+ViUrazIVIYf4pYazt4DMdR1th9nYJBVBH
+9x6IG5wuKOFopODS2drrljo3UfraY9sLzxE3rDcyrdNOYkoiifYtvnCkfYZozfqW/6U6tHtckUa
rzxoOh18Eqln2HspZmybGYxGvFQt2Jq6ZRsh8gnKHhwj+tGINp1iqCmqG6avlshuf8PmJDVmE+zy
5hX7VZeh8zQvUurzI4NSFM0kU3zkiA2cvW88st7FxTD0nIFMd8d8hbvAkV0n+zUinMyowr1fz0wX
zsij5sM5QNOJEqRq1kZz6wLz2LW4CzYsoJq5PQqJWPbMksk/iY6QqzM5TlXnLDtKiCoWZZfJ2wlL
WioGQn28eqQgoVy3SEoI2eFIpjZyZ6NMomEQgQi3BGNOVHPQ8uVKjqORFh98OxkzdEqbUlnajLcD
3EWLtvfU+Cqve//bWNGmzICpGReCAhyZFEp/nzJwNvuTynBY3Rrl/1rIVdmjGQKFTOaKoszPVwOn
SgDnjzifwyxiACVW3hqPYwVgKMcP0h90IT30GuWKVF18Ck2lilCr57DmV2y4DNxDkHhHD0adMJJl
KWo8HgskHyUcn4QeUuqcIGiZ7UGcLmeCELF+1T1Ka0aznCGZEAGHYC+juduRzlPoMAz7P0GtwIs2
MTEQpeaYbE1iB6oj30vSlblAN2z2HYofbnBvbgQK5ObKbjZb+wmdAM+sR0eQmlQZICdy2lA3u/0u
hKPNk3nNXTR3TOnYzpD6AhJ2kGBhVL9Ic9BM6bI0eDmAIMA80KbMJwU2T/QEtLitfemUiH3PXAp6
g2WVtDSZT5qirWrYekOeLEXwbLGN6x9SH7eZtqA5tceMOhBctl3MvpEueCMIPWCeL0esAdBHXKTD
MMuCmbUB8DjahZqg+sDUF83wa2v6RiAkZAkjTkXHN1cpknxZ8aLLhNsfyKuYQ0Sf6keLxXvaIGTR
8WeKKsbEgJLxtuCd4bBKoH1pkNjGNVziAuHxnw6y8Udo4FRcBrzLPSbyct4wmW1IfwcQyA64o9n6
THAnDD0jBZDaRN7vHBVNrt/RDapgl83FpxORnYN9Na7otwXVqcjXYEo3p6nVuceeoqzKUkJwVyh8
RA2mkx08Gwux9CkS1I7ZA1WxyykS5LcZyUcbf3Hv2TylkANE7BJIQR1zyFU2FPxCApEBHsQDihSA
MsQqzkcKqRvLXsOnJ51Lt/XZZ7A1EDKAysLdm0xWF+pXHoEQoYb5DBWaWziMZdwEmxxz4aUwWXjU
B2ImAzEuzka4Vpi1K1t2Cl4ONksC7symoHCHNKoJwAtBseRw9dNXHod8rsN73aE1RTgiarCmvZT1
LS3RGKFZjbGyyt/slPeskBTSj4IYXgRk/KiakAIRPoseRWGwBR5cMuhcNC6Jqi5rG0EFoEW4Jy+y
CbiYAVs9/kpOEceqlg4M4Kh5VzPnjjvFGgKW/osJwIDxUh/o3SMm02XkqidC9rRglyQ7JRDPHWNZ
iDNjU8zMtcn9Hexi0XjlQYy1xL5tcE6DDfxHCWj5gB33J1C2GkGbMokm5u2NpP2DK0rRVXVJtqeT
NpFlc7d0D2+m7OkgRpzDrvE8kSHTuf805ZWjkwbYpoYzSGwoxnWljq9EO2QgYVq0nRS2+O+BHStk
5bPiuHpp4YkQpxKXjtn0bg31qJKFR9A2IUySe4cAhlg6lgO83Jgz/8VGavqPaU8LsOY/QVYi6gXz
R8D3jFeNqnqYCHUhCQAxhqJVGTsaSh1oRsxrQblmiSFaFqGK5Vgb1hziBFnG5XCUgpRf9QgmlH6H
4RkFNEIcMyf5PsNst6C2zAnmzaFzKYRIpiDeVN56tw13HQyRDjnAVMPsN6How+SZ0W4DpIr8iQPi
imY6F9yeLgurqK5mWy2GXcvFSADztHeUn9lN/l6oBng+pZKaCJJnkcD1QgM8WMq1BaIdyKrF/oDn
KyK/BiWQgq+/x8QgynrWrcUJM+SnfGQWTHa12bFTynM+5y8MJPlhuvxSJPUG/ZfPfJPXiny7OSaf
An9afKdf7Yh1gYtf8dFBcywomwplaXGLRcMpex28C9J0ubXy2cMMJokEaYbwGo4FEVPwKjsiTPCH
phIXhlOH47oEbxIBHMr+B0od3kSTtkyAe6oR91zFlNPkItmYJ/Jn2/NkMDtnG4KxxDmWWA7UFmKP
rwYIz5FE1Ug/xDlqRiuRhccyWAeJott9pbz4VDkiqEJDRXdHJ8BxR/ssQD+IAE0WAIjAS078UmbJ
Rqn9nRz4vrul19GG8dE/txOdeVB/OnqzK2i0cu8lia2VQlrQ3DkMoHMeSmBc+lLqK6lZsr4n2lCF
pje3UD4hf6Cto3OUIzMgDLeTpTrwJ0lzdre1l/ybIZ1BAijZ59FhzNsEm4pwlwN27TMLtE8gHjxC
UAq1p2mi6cG7qKOH962MDrpZtx6vg3mbhn4fYMPsFSbdMGtnOfMal9AQyKfapts1Rn0SeqwDm4fC
1W/S5KsDG6Ro4NgoEpc6eHgr4oqJdOojuvBxIE1uzqG/g22d2Gt3jS/t2NnZL3EpP7Jy5GgK1OEY
27RflWtwPqb5Yoz7f6oabr3E2RiATaxK8sMobXK6YzjUTBpH2wceCFVps2oFc7L+yR7AWJMlOISe
EZI3Hy0Q2IAHJWo9tZjJfosJmz6JutADFBMUxEATnRLyZCowG25zEMBO3h8qyE3pvM9Dug3Cr6pE
EVDN0jdIW4wNhzgnHI08WjZqmzUtxblamiYiNpjgdJ8EH91IWjfm8gg8Ca37kzW0n0OQAGmOzAu7
cUbRqnIGUNqjD1W68T2jz85bCkq2WDk8Rw5or3UZbwIaBQyFrJ51zGJkGh2A95j+akV76tEDskaR
vLyx0XDQO2xhMTqcisXRURwNnraWW+GK0TYyl0a/KqhAzMnFkAaV0AXtug3tS1DhVkhMmau8tqz+
xWQ4l5V3ZwJHdtTEAiE1Vgt6iUw3TplkerbRzrcmdQG7vDSWPAspOEAHzTR6pfqukSXyKZ4XLyOt
/46tYNm5NsEI8UPrMqAMlQThHb7PgGr6fQ689Coi5aw3H3HKHnjpMHpMVndqBzgRfsqgOAeptQWK
tQ1/n9sYX1pWw8Qx252SHIATVghyA9wO8usr0a7A7VDUYNHhtm2PRUJ8B+J+jfva38RLMOCRyFOi
gOv0rSNaitBqtMAMLRrdVZhPZ89/dzk97OldEKHe6wBZDUIymcXXhUDqKCuJd2+YofNChR+7z9q0
1Q5Mx9H6TeEbu6BTiGBT/41VvMpgyByavmEgfJ3fnvakdmdF/Jg7vE390WQik8cyYsRage06u/xB
FBjqsOWAaahMOwDFM819QjXkuGhnAkjHeiNkQ8aSyTquRfWRqn0mwUX0clAzpNPWT4T/a/WHwc5A
28p4XII6XA1TLwFqSfzQDdSWYpYpPv3sF7E6BwO/lMLEoFTIoMhCKKixPgQdh19S0MYgEIy7d2HO
fKWK0RV+airjuczfgsEa1bBOAnx97X89RUEhQ92sMnSMg7Er4DrCg2CNf5sfZ9qoLahiBCWguRbk
EoxKuj36T3R43ZxisK0olhh4FvuM0wwYlsPkTAAQwX2J3CbtBEd7NAYPhXOWzVO4Jr1k2g4PzfSb
zUA9IWiTrcRbuxgefLi3VMTu9QtNRl1BgDO93obFIC23Ui302MSW4U2mWDERRjWgh42O4+34twcY
l5HwGYc+AQhNgbxGzAvm3LKB8KRK5yPiFoAfhR1cDcy3SiqYK+CPGe/8aW3YCfNKz2bYnixoDeCN
OP5MpuwQpaiGXVLrmmPooPWipY7hLYHGOJGRaHAEgaNUOOqK4WJaX4M4lasbnU1P8oGLxyAuwz0v
ADVzA68OfCTAWpNehQyQrptDC126ZbnolTbytiSpSyI3cSky+ofBZODkxdpz8otF6AkyZLXZtODE
Hi5zIxfJ/GcnmiUO+gJRMXaO/u5g0UFjIQ1PS4VB6ZSD33BQTkPAr3D5Z1daJTUGwNZ7pKCMTY4v
WDeuPUBHwTZZFv0/+TfvvPS0Aj+ZuA+kWEg4OxvOQF5WCLM6vHUS5ECuDEdSNlpXIUW6JNkKV8Xe
a8fpsi0Noju4D4F5p1a6e5q/ap09t4ztU52Qc8IJzuZ+0pnVCwIx/QglKb3xyAiDkYRf1+oWuvZZ
RO8icg4bXEpQyimObu2sl1jawFR4FlEF7ILBFr8/3acUkry0YeutWQssXCX8osYP46uUuwUTkxqP
7C71uzcx5GfkKzKEkkkc+TJg3/zDH7wlLV2ATESaA/FVc7rwnYkTg2YnYJpm1ATScdmkZGVabrKa
zGQtIL5DxUjhIaxgL9UUyJNhTU/Sl/FA6EAWgXaWzrcp2qVLFOLg3gtk7cAQS0iIhWgcQoog4IaB
yQ7y97WYueDsK2XxqjEUvoeCmimtxtTjRDUeehUuvRmWOp5ALqcBJLM+ymrvqzj7gbMXhh/cTQDc
jgRSW8lviqvDHBMOhfOOr6lpAFSFuqP86SvSuNRd0zsEa+mooch8ZSQ6mehX2QPROtvgGlKETtRq
dtptmjnc6CInc+6CAxqpiosAKJj1G9HyqKg0pNMN7hOPE+anAyUbqyNybLrOIJc5yv564rojpI8N
RFyPtZN6V7Bn0D9rvim8BjEiB45e58aMSa9/F9BBaoo2OllEGwsV7+ofjIBd5BOICbdKlpbauGtB
ZIfmqSPonwYRJklYVlIzIH7Z+V3sSSAnPRhDQVyVz/kzkpLnd9PFaKNHQT8FAKa+jdtCeloRZTOZ
WJR2VO7oqDhs0fCXuAilVuA1zJT5USQ5fvORw6FI4BI9ZkbtzNYU0LsjOtJmOe+id8Tf9Kh/DDul
SjpuAMelhtGG/skgJcijVlCZ9gp2qnNvg+Y35f/Ugw4X9lWH1VpefxpznQdIGS3tZKzlyBUZIIqQ
bsIXS4NgI3OMKPPkauQo0ZNum9BTK0gZ9MDbGeO3zcGF9Rf4nPItsxl0Un4ncS8FtCBs8p1aZKgC
u/fET6vOnlmdTwyFoijwk61RgBBEBJsnj1PdvE0O3XlPDkvpjodBvQDnTwSbc7/bbHwreKPMYVgV
1iliEVts94CJqbLpKXdLC1wX/hzwUiyiHU6PX+kUeRvFPOGYF9o6DCfRyJw+VjfXyL04zQhZAU+6
9KnNyS8HQPXgKgQQM24i+hibiROIdAXKkXj8FZ6OktEfLk5wkjs7IBDn8cSs7Vy5ibw/BngE1EFn
JH2OLHAyiHztYqFLs8DVQ478gCP/L7dK7ZdElwjOIWvKoxj1T20/YGkgAJ0RiJUeonipjWchN7nD
GnZd1ocAgVSQzHre2Ma3jbO4ZBHKHsL4HAGwWoeCj3weqY/IDhEGvGcaM5sa7w4UFXigOTBDMvhw
cGvm1o6GgDctHX4QOgP04u/vSfbHZ0ufO2hk4TvR7o9r4MC0pvakB+miTKML51bD/oqOjc1UTQr0
0vpTyaY/smCdxHuQ+pFjWlZYPUWnHL++dDzQBgKS8VpF/E5KOZgHH9ibFiwmac4MqfdVZoeBU/IV
EyoneRu4ACFzg1Rn/q7zQmle4bHwXeNBtGgzvhrNHhEjuOeE6rJyFWi3k47NpqA2DwCYRMTjEMEM
kvLz50ym3ak9Ohuece/f2Dob4sMwYbQq6lWDnE8zfs17AyMhfSL4AgWaz3rKKQRZhDdxghpRvpuR
iq2EJ/BjWuLwJw8ZoQU1Ef0IxCAeI/nA7tOtUN3At1Mq4/eh7a25e7rhYxvCAkLlX8f/BHqi6xac
gCSRsK+PI3nRRMbyTEQeItCu8SONa9nfC/M3nviTer+mEy8DaxXSfmS80xAKvYfd1SquFmsuMT99
ycG/tOGx3abZvJazNj+O04d4pUml/oipMBgeVqIJnCMiKTiPsZAbXfEpCCJvhDTfyLZtUDly9pSb
QMvRwBgxHCBevXZ4C3xvBJKdne1cz1eWFOZG8OHZ3vVcHxEpsrxU1VnS61g9SqDkMoCQpInP9ECf
H34XVNRAYpF5w4ZFjba0xEUrtBKtMPUI8Ww98PV/1DQRqibTdLqTgDFyeriILgVYKxTtjJJFdE3U
3sI/giYNhv8g1DUstlX9OkSLlZTS6WGo78yJAJ0MQOAlVQiQIP6Xw5SAtIhpluZcRTKH/IPRDyRW
r8BUarJ8+QTfvinzhx7RGHL2CEVUgA/VyDDFWt+40ZH9leM3jMDGNcmp20u9g+Ag4tCBiyvoGHUd
E/j4ELMnxRxmwiS2EBrSHVj8P9Zmjk0M/sexsw2ogsUJy838+/GCM5XGxg038X/hMTR40FSHFGyg
ImmiI9CLMsn19SWvO90B0aF52pWLSjvi52ii5NEo6oM/EUc+HBOst0q2c/RdKgaHZjtR4rg/so9k
IMVMxF36+IGEpvRw9lTog1gXIen61ELM62RIj7IU9aOBs0ppsp3gj1kJWk/OaAbk4FGwgjfWbHms
Gg54Ad7azN3KSYLv4I9f5EqpmsWRwNhsJkHwyGImIin+hlwdocK4En0Mnil3B6oce5z3Dn9I0EsP
ZCb8D36tOIDxcE15vacXSit13XT6h2rAtLATTCOZT4AsUqDpqvY/ls5juXUsB8NPxCrmsLWVs2zL
acPydWDOmU8/H9SznJ5uW6YOD4A/4aR0klhQ6tArDI890dU6gYNFsKfKLgXrpi/i+hf9TTv8Oe2l
TJJ1QbAThUaIEjkPLp+WlW+lH8hFM5IVEH1GhGO0fotCOAJyRJQI2BHv2r5a827Rc9Iwq8gZewO/
bLRlLdJWGHN70leMNQRDiykZFgQYTfBQPprAZiJdnuoNmwSQub2wcgAnBf61DtFoA+F4L3i4ujMy
WQBXARp1XvvmLIgfMNiETECMnRBwMguJLjtmIQgPBR0uTJs5Nos2tN4671qhUnC7Pe2SPGCS3ECY
adgS9gAm3Ba8xQIuO9iB6zz/IfaYBfdrk/IG0NmM6D1pF9ilhaCQyY+Bh9Rf3uAM1m4OKcD8Sv5R
1AUXOpWKbKSMF9GP1wGJIc2rza8EDmJcx2nbyUpVyWT11WHpRBrRMNcJ0zk4shfOGxP0g5JYEkAi
X1FtqWuVSAyeIV/aYCCNYkGdPFWPN5U0m5S24vaBKZfJJut5qsmfNPUpV6FRmx+iSQGSLSy0967x
K3QNX176h6E25N9n3QBP0v6F+pYhyuA83yAFRCZzh2T8DzzQ/PKbO3b3FONangW0mnTdFHBPLrnm
ZrE9kT7VQgRb+5ckeq3CvwwMBEwTONEEeqZNswri16I/l3jHsX4d2/qo0IN6+qdQJ8l4EeB8mkx2
i7/GGvswwP1YdRJyUrq7DJYF6LABv/DObv0rWpNkPrpqsDHbeF+Bz/Cdc7IUBnvyN1Yu7yh5KGNy
8RtlpQT2AZ8eS+FZ6XDr5/I78/8cn24R0gxGzcrXc/M7gMcq3qEQh2j4JxgcgqkWX2lTuyzf/PBn
ayN8hMYe1BjlJZGXFnGN8E/y0mv4KHvAANEvLzIR8QKO12O4uRcF7c+JTxNdWtLwhd6kXN5HPXPH
/+IhPwYOimGsROJNJUt2ryIQq1AEikl2AHKcP2wHsutRFCnpn/zMBldCP6IrI2BOE3pSigunKaFD
WxvWVR5ob+mPWWdtCNK7sraQKMsjrc4Eai0d3RirjzhRSRck+5JlXMSJlXjt+G9czm8VZo8+3tDU
OMTjPdEC4FGzumWSEmhJ2e6JB5H5vWKnEjmzHu3W6OAQWE6sgpUyIs22UrIAxbvJu8oNYAltY6Zn
qu2qqdeG+lkA7zivEj+iFq/6REovAAPdExpznfLL7V4rL6GlfDH31RACChSlQcQtia4PCJxzfESm
sVaaZUm94uvA46qnpIVyn1Jv1eZJeAdvqDeokoXxTbVooSkaROJzGqvPohACXQ9uMun/lycDrWGf
4UUrpFHx3IpzHyJSMUNURKjjNQQP7Q6A06PNUcBIaMgFlZWqLP/I6wIOE3OQvg7bdNFVJPyh37E+
OyihrH+VsS2jUUz9MwGUiLOJyMf/+yXzl2i/xeZP/9brsEVUWCFlDPptG+TfRlQaSbUW2kHe9t4J
hHsIPDY5T+RQAgiD5pfULrnmiASxuQeQcowhVjrmOYKa11KKhGoXbic+acq+ZJtIUxVvfelLGoiN
VNGigCcqFqt8VevZvux38v3Rt7HIDEzHhOsRLGtWR7btXNGaCszC2167wyrWMJcDtYgRxBywXSV4
KDlWGWroTgPD1Mm/cnC6tauePBJh38Y82Psgjz1cTNd/yb0gM2GNgN5pO5rVB6bE8MeK2HNsAo4f
Kn/FA5Wuj8LSVc+u85KG6pYFUMRVMtTxXzAJMFVJHladzGvp8IScIw20pNNG9phF5Vm+c1K3xFBR
88yEheVnuvWVpywztFKyuWcInxTCh52aq46aM6EIT35pbzm+QWs+ERKJqaJecWnrpvdSkBdL+IkA
UTJeqoD4XP3oMDTngvrNgoC7i5MUEAL7aIz91ks+PBZfFPzBaEJENSFKR3hARcWE0ywAizJQl4ox
w2LrCb1O4vKyBIBM5E+Chnv+jC4RYIsjnwafAw8R4XTUXSMuN+qxlGoRAEp9TOEE4B1srlxac6m/
oFw4TMkZu8sJuEe14K0nHd41NbKaJjIm9QUAnRpPF7qP3rySmCdMs9sfCoqqDSiWmUj79fZLoNGg
QazwJVy2BPKKCr2cDzxUySxg2cJgVG8GCQ7SeNMkQ1/SOjaCyZIKwE0x1kTbZjwOr2x/SdnmQvjG
uOWSIZfHr4Z+lLcHHk/EEAGHWCvNPYhm479w/ynpcEHCAUqgBf1NmgTmLEFdBiKxMByspKGgEexs
YzX/KAr67grS3/qSL14oQUEwNNIqiuKNV1yHDChoFplyZCDm/7P96D1kDhJqpitAX5SjAncLlypK
WU7KJmQncINAvWvBjfjQJOoQ3W3QO+VBta7huGoISpsb2gaQEKINYxGy1HgppBcmv5AFcjGQjVXB
gvfhWdSAluo8cSP2tEWC9/DJ4vSTqopYr5j8s4xgGnevc4+x8uDj+lRfVgY7E45ROy9nLH5iCRGM
VHKv3La6QKQI8RXdzdHa3rPGO6xXAVbj33BAYsFs5TZCmMr1ehcCx9lurLNVhJx1UNurYRL/5Q1k
d4A51usO8qCqCfm/2hw7lxSJ3n+ShyZAQS50VTrTCfkLH9i9adny6MF10jiFZCNk2bDAhIbxG8U+
4A3qLASuysKgEMptRn8mph4SC6SDN7h61ILykv+BmMpNMSAYEqM3frKFAkhuFT0G5gDr5Br5ZBCY
8qoigOCeFfwkcl7oNwhIAxxl5iQEm6m2cogFp/mVW8fIuaOZD2qafnPc6HZxKOxsL+8K96z05jID
pEnzUTF3eAM5ItixI5REVcwWUkp4futQd7HzcgWKIsCTpLFwE0QwK1yygCyozPi76foJIfDUbClK
DIIolIozkr7/n8DjP7bYYRADJEJa0gkTwsTVg4AQQEDES67Zn0elW3jHGTxSLuW7dy+w2d4Y7+US
mwHC6HaCiL08hgXYgn4oWBpgiCJAACkO4OvrLFnxGKTZIad96wUFOhZAHeL11Dv2qxTKrlHzo+iD
g4eKBbaeRoSB4m6z1rwGQKZ9/p4Gh5J1AXb5VI2b6rNqWB8Ojx9p6gIsemFoKQryq0ZBzhsOo0oN
7kp1JXCVwCHqWG8GQvYL+0VtgktEz92O/+SS0rjtyvhfPRx1iwAXdqM3a4lBCnS0U+LpERsL1x8M
po5WFVK9YgenGsQLYwRsvdE4KNXZRuLVlK9uUK3UjV6hgGx3hYaafcNJog5MWE7pUSJEFsxbdkCk
UNMtW4Ut4PWcHAtxPnGbBIN5ct2I2ZDKw9bAhcqBj6vm29JlYKuyFyfsTzXxuqMenGx2NNk1SNWv
hdE8TzGxTRr/NJHQdATrKyIeemdjWigG9PAqrSYFu27r5wRrSUVemqk/5LCTLDWbblIhTdq80eaA
Z+Gqrrb0DSMHnZwq/QpN/2jr3oMDbO2U5W+gV3s+wAKZHSvBnlwQtvuRKJb8nfdyZ97KHPkvQ7Yo
KpjJWc5DeYS7nBHD5WSrR/+YDnii7mSeBkZZaUhFYV4HXC2sEo/z/Jw44yL5UCO0cT4ZEdscmrik
Q4ybgfmcRnn8Dlsonbp4lBlVjqigZ0rbsRkv3Qhpyy/xvXIrhbrFhQJzZfK8RD+XwTEUXCBaCtaj
XXkl3JpgQrr0CTcMFa1wf4cu38+Uomh+17o8elB/1MTcq8alYul9ndtL1XO3okrX2EIgkJOminUO
Z/K9F2ZZRvwp/a/cwsh/mOzpdCSqBL0RKO4X7tAopY1gW5PIoxqLAFCsHzwKagBaEURvcHJBcO9e
5XpP2n7defrSiLA8QU1kmfKgTsRSFaigSuCkbjP4N0YPoTfI/mHT91c/Rv/PTSSAsQXoYFYJknpD
A8rwZ1Q0NuGJL04AIh9gTu1Z90QjV65FuKbGxMUVi8Y+tsUvrj6HH1BZhL7ZY34jduSuCQBEZUmP
JJPMRbou1Q4wCYZLFeH3nZIxro5CSlpz1dltoXrKs1xPygT0Wfbec2W6/UNkxUvR0aAKCmXEB15z
QEoY7glvIHwdGlev5fHAnWqN/omKTTSOwJ9ijbD8z5QOmjhyzlzv9giIdPdHLsKm8Q4CxghSxe02
grsHOiHw9NQ2FgvS+5kx7bI+c4VxKgvWdLUB8RA8UR3lAe2dCFaM2MPVwpbuHO8tCppXPmJChELw
txlNUsKt/sIADic2YN/Iw6u8UTNe7BRtIJNHBBrvcr9LNI2l/QT+MkrMlxjQZWzZ7KHDKmuPjo0W
EKHL9Kma6Q5OU6xfJo+lEhqEoK/4leSE11j/0zR91WfJS+noy+QNxBkY3PCegS994hUYSeTus8i2
fvA4VlHWLVPgbjAcA12TBEpTkOXtQEZCE2YjSCSMaptWDQts3i07WjvkgiUv1F9pGAdmvrs2Zx07
IYdUefJApULgXC+djhJ9ajKiNyAINYtEOXSDW24r4i6pr5mNx+M9xYuRM9TnoywmYFM9RafInWUn
ax2K+A3Kca8pySkuNJRNvU//51y6oc/FpovWlyOBsnSCbMqjg6RWiDCOsifDCvxsjn1DJgm57alj
ZlASZGQ8imKYlpyiGPjRTlU2IVecDMt1aLOkm6IBc+bfYKVYu/HLlmEhJoOaxInphvuis8oNp+9O
7wQeksn5VmP4FCOnA0MlP0ijl3MtXAzqepiqDdABCqs5fyrAyZCz6WDBgrFWRIcL/Ng4Gg15QXCM
exUwLA+zZ4Pv1yQSVDSNJPXT7pG3T7NVKVispK9BAyITV/nHjV4RZgiAMbjWms4NmFWIvcT2LlK4
lEtBQIiKs5GXVZMzy63DIKgI/tmc6DAPRmlspLWWhksmaSEcEaHJYxR8qzPBmQGDkrmHdJLtBu0X
nVpm+Y+sdGeYYeyij52jfTDg99F2lv0rjJ/EB87oVuSEO+hOiRySviri+mgG9ppww2ZTtROhmwkr
2WHFFKMB7a98foYeidoE75NvNqTbdwgIuvs1udA5QzJICbpN9Ooj5A9RVJCu55QYotnvjqPyq8ZE
r3C51Z32ivpmJZ5vd0xWAV2ulCNIMDZfviWJTVIH4PGIdav3CJmoXqA5BakSsplWTJQHy6AjBPjP
Nu13JH2Cd/MRwBKIhfIgmYeeOInpXe1GhD6fQmwLs6n6LyFbQuh1IhBpkfiPJER40J80JKwmP3kV
XyVPG0iUjZzBkokoFESiWOtMvSgWuGcEa+06mn37PNqsJbGOMMeNA/HLbiU4QspKAoCCKlwgPdQ1
CqgN/Kw0T4zPWPRUQwOD90Xe77IH0MmemaPVAmOhKPfVo83E35EfKs4FxfzDoTBbuw7SV9RTwPpC
SMr4h08JmSiLiRHv22xYAmH2sSv17Lw7ip3tP/m8y947eFrepI4n6sEtsAQit86Z9SbCPm4sJivp
o+BCRlrpYahlPGTZ7B5yhdHSaPyt8GMajtWor7YdHiO+jE5DMwdYDlPJcvkZyH3mHoFS4c9FYiCh
capefsib0TnmAtsrtwWFNeSvU9Cg4vsorfTbsqcrJnZBn031hy2o5JOgn6FKcx7gMOuAyGweuW9h
nV83U78V2EUOe5WG22pOVqruEJk5rBWuWbGtjCzYCRnaWaOxiYJ0mWTdRuFVN0Bn62Ng5gRnLNtQ
Qz7F29fD1mLq3CpdIp3eP6vWP90mPVeNrYFVMEvj3eJvM47ik6RX5A1wUT0pxripxwFykOmKN9IU
9Yo9r4lCMDS2gcv835Znt8cFTyRXGVtvkx0uBN6W777DJWrZ5S3O5xU54Xu561miLXxCY1wlVWBS
9R3Xh3RSLX91kARPaKgULO4LBUmDgH1YRETmGGJ+QvJXjQjtVGqAlBVUwkIC+8THAIYIjR3jXDTp
VCCZfEqifC+RbyxNVPSgPhLKKq7IcjIIJyXk1NY+NCZRpySwBP20XYL52q/SoeHAkU5J3I11PLOG
SXmmGGLUkNbHMbH1QSIo3gmKNsLKHNPtlppHsLWxkP9OMBPPBzefIVOKRz9/apDE9na9mOJL3V4h
TZzRfelwbqtocVHRvtYAGHqiP/c858YhtivZEJyNaXSCpEJfyc6UXj/p/gk9iUiR5W0UiWkCOZgR
hFNsrDxZJt6VrYIPHCzXXtD9N2jrbAqXQeGtO8qWX5zYpqV2aOII4EW7MDktwZDo0K2J1eBclTGL
EZnN0eTvCvjU0XwOIqhaJnvheKVzJiYqQzhy43HEXKRiSJfLK/PodTKdW2oaQJ3clZBsHrzrFMaX
wHXRDS0dthspDnnYjenvbY3BQyAq6qeRXa1/uVEjhn7KUcjS1Ehb0EYxClc2lII3Rh6GHeAb/dbx
k4Rg6qqaDIij8PthjcIPcVjypyf/lL7d9YTS1Yr1w3WEZwZ1S2DMhE/TfAUPxrfnI/Ot7rZghddK
8lZzPqmA607Cwi6KgRDS7rYiwkFQXhMxhDpBSrDAE2YULL7V9EMJ64Cy606v0KXZeKp70Jop0pjy
myWehNjAp+rij8IrA6wj9dCofzWImyLNPyewvAFwWQb+FvOVA82pg7ISWUN2xD72noPyGGQjsWJH
0fBKiQtq0UYL+JjQJrqMAh6UeMHK+RB5Dbug9VtRkCEM147SGhkKygf0q2dL4lTN8a00lE3ssY7V
q9Y235BBPW2SeMWnS8xpy6xhh6KVDM7UnpwMQFYbgsNaD0QqEqng4JABKe2yPeYFzeKDEgCWaWvQ
Kze5TmTJVR5Llh5BfGRg71J2VxMsyixaWpva/HRgkXPKcZ16Ow9ORgOJIMuIpcoY7TT/UDFjSYPW
4NPQ9e0QmMfJbRcO48YUWW+FPkEDOnAUibEVqYaLToC9vMzyFfKAxr6yixkePXwM0oKk799hLZqE
1sDz6KyE3XEH/WnOiE92vi3TJbWKBn1IVm66YXT3QUs60fxx18OSL2gGwvir1X3CPhrAMnwGzPC2
isOEZ0SzIUVd4udS0C/TtE/18G5336KRAuIGAEUdKE74AXtwCnrNURT422hAH9xz1LRvdjS+RtOu
eGzdZpMI2sm1L3tmjeYSTzodkXEK1afQ/wCm86jZQsfUHFEsnnzhci/4EDJSMEqTtAO7j46V2xwt
91fNxAOJL8oYb+RTbaIOpwQPxWvO9FJFM24dFHurvKUMA+DpCAJ662A33xl7XIwASIjFBmUMgsMv
aFEWTLy91jZVTBd/DBSRS89vuq8CCQGdnIkDEQHE5PwliN8SKGhu6oVZWVsmUXlQwfQ3Ti8gtgKZ
Ccha4jIygCAI5mdD+pqxYM7YLsar01TGp+C5tfovi2kRIkITucUZRUoLq/x86cf6T2R9WvHEwFyD
whTzPg7Owl+ZZX5woOekmRO2amaIqQlwGXrC9fKNX5GlQpShzaupbj39w1RWZfdestu3XzmWsTIR
PAi/ZmKLpiESsMEIsF+b1bZkaCQ+fQ4Z7gG9BEcTCDxCxSI9f04g7ZiiebHObKQsWvvUq5g5oWQq
bo0seOq6CZkU/KLOzojpt7OwmCEs4DSBcNydIOSfcc8KWa+9QudJqyG/QQpejKYVc1NBKg6yD7HF
CW4JZDoHA+R0yfVvLGbQJ8yddjUxQqFAJbMDCzApQHqgXicXMDy62mjb8RbRF8UIIFBTPBjYAB1E
rVOD9KMWa5uGo5w+QCan+knkVRakOp26jOJMTHAeyH3QNDigpMFZB9XGIxq3ONn/cF8dNVt99F3y
WkBdwN7hG934xSmShZhB2TQPCSxxBxCq9OCAFUzPfgoVwkkAVGeEUBF/PMLVjjYChfoE8V3mJzpR
7BwPscou1f5fqwjZJgma/CLaFtvBgaw+xsRuxLWyi1iM6pNL73X9XiuzA8DJysLxGRW3vB4eBU4S
4QZd/Gy+WYIqQdI5lALxtalhsuZvb4L6UAOUTubwOFvhya1e7j+OATyzmQ6rRUxKLbnaQBY8NKlm
vi0b//4kRan1p4NWffa0Mr64A3khZUKQcdyX00ObqOc6SSiqbGewiA5hSnL8vzKd0FlQqBgbqqHa
+LDlWfcnWgDp09EmYf8BuFhm2Q9CaaluHD5fQrsBK1LLfSKWbIf7+97ExD6rv/VFwGjc4peiTXAg
WAJkAfHUrnvWX1bKi4F8KdKRluPfZZ0iN53NvyTGYwE1gC4elZWl3L2YIaa+LLvChAjEMIJR1SQY
SXixcLwd/bVKIl3sJge/1DFcHz2IWTnHgqxxJvlSXUw/nqVu/vNLYlssyu9oWKhkfQI2ody5hy3E
5A84EOHxPXIXHJu/WmKQTfRkdOJ08FXoIY6lP4oZK6Z9gvzYS3fu8N5IMF5f7HsIOE1nCaxxL4eP
PucjZZrIOqI1xUqGEMtWaHrVX60BxQRWSOz4sc3/RcjKWebHsRBuQfZbNop6kGZHQHgBHFFZ6Gjw
hVOI7XKDLPhKpOnJLbRn2/wanWZh01YmM5sR7W6RTf51UIYOUjdbxGa3N0lHm7ArWOFPVdGuBcTU
6tJDISV6sqXOtcf7Cg08fiJE9XurfawNZw/wffPGegnPtiOQk+LTRzQqRMFyCPSqJ1XjT97jGk8L
BL9F9EDpNBs3+BQCyxGeZ8YSj2tIXHR+h9w3oVj4zz2bDaRvqMZ5E8XViYiQnXKJG20Xc5uyLgAp
3rHhSPhuxr4G7eyUX0T3vQyjz6h11uNzUaWsz2jtHyenCRTZR8vGsEI1115/NLBaKBeY8Z0DmyOj
sUhIdQw1ctfIF0qjJdK10CMxi0nETtx1r7cvCht4ODdCuA0sVRhqez+xVrVkzo3mnx4MYlBY5W7A
HdV0T8MVZgoWRD4pil6HV4KAXLC1nv4qmiTta9/8498RDIznqNzF5x2yi6u8xnP2LyfR727IDFii
xHXeT8kGaT4L/Jx13EmskLs0g49OzdbCBNaj/S00dozDKS2tk05yaWn7oCCLtArFoLHq1YqNiC3B
S+nGmtAs4aaY+n7vxpTUFJ8JL4RTv/d28CskfFqhX6P/lUTmEl30yHreIH+u5vKp/YaNVFhZ0/Ul
q1XyC+6BcxKSZoULkm4ekJIwJDdYq9MZzGrl6+UTrYPekK/UP/YjG9RbHJxcBmA4/w/wSeZTFRFo
57HkkkMuUyZUVFH/iRxUogk6ZemgH8JrsW/G6GWivmtw8pOfXNrvrPe2bfFyT9bOZtnER2yIlXBv
wrKppDQnRCQ/Nzz4MQ6WM9YYdA138bl5Dm9EC0GNdceekVsN3iN7FXINu2O4LkdtIeAUXx7ZxHOc
AV0ZO2nYOsNeyKyHZYmaWa8kdoz1dqpNp0DNB7PgYMD6+QyosUqixNDeBAfSg6Nlxe8TOXJ9i8TX
LNbtbD+JusEiq2hmPxjtAz7HmCqBn49NIqRkMgbATCiomjU6ntARr4G3sAtIpY+EV8RkKzLEjBxJ
w5iWYiEY8BbTKTj5trTxrOqfCVJKZua1o6WnlMBot0CokNDuf8SVu8ynkq1uHlQJtZO+AdZEOgsG
OI1p0qMhHUWpgDkLvANzikXoTOHxh6psPyCAnNQa0qPclKxt/ytXtU0IQlIF6HXYD8RP8YAKGvUV
goHwfyQ4vGoVm0aYUqp/Ts2GHoovDFLbrqPk30jbbhWnHBm/lqabas73OQkqJtH/IPrxcFPn8dhg
ALXIUvNzFQ35VmckyXwBigTunHUDBNPeq/F8deDGMGaikGBuibAU5T3+b+tR2pXeUW5uVG5GogBH
W333FUBhg3Qgw8x5u0NWh4bY4nxarubFfQ8VzGez8yo/CmQgC/BWkUnsw3MTlIPExZyGb8UYmk0o
oZ9U5dZdQAkizYO7JeWCQobcTx6pD/YpsHGr49oh64K37+5eHMC1wm0KjGWXLE5Wns02/HBTDAPl
MRlRd289pp5YW6pWuLW67OD67qkJ8gux2gvphlQNsDkiqtnrfXI5Cd3pMU+QfTz/TixWa6j+tjnv
1a66zVX+QQ5fS6rnQNcr1kHDD3+6qXmvql3dZc+EgmU4SbUOSL6M7EcSOPSh5Cp0RdXRY3Cs7QiL
n5H/SLyjhhBdv/fym2BWDlIRbL40sV0kWvHs5Rh2W61bpCkXR7yzBu2+DyPkKnBd5agDT/EQEyTt
McxUG0Yb6Y/6pEHWnSxSWb/ibXQsX04QYpyKN/IJHKZDPSMbj1E4BAvn0j0n+BdomreOkSMqRxFl
TDsJlAxDA3nvxRd6ymYSgw4DJ8Cqbm7kr5eVadOYXaoJG74odCTyAIJk8INFAIyjZSPBbYuMwgHj
EEz+A8VnSS9JciSGQRe/TN59k3wNuwF8OE3fRZ4jV3IfcPHyO4k7ffScLzfQVkl8txtJo9egBouM
j4CELWBsL2HV4sp3iOoM8N3UbO0InghNWzXhEbWeT1wnRUp2L/oMaJLRRwsD2Or7bKuHWJtaMka1
hrbN2VgqaWy2Gr/3dfkWEGgHELZ3bcQD8o7w+q1c5nkR2qYUSI0jqSChsEnVKXUEIm9Bx3YGl6S/
0Nlp+bWag6cJOVAhkjuEO27QbwrRkQMy1ewE064+P6731dNUPkWh++xMpExgcpR7Q67FUoinytW/
5b8Q5KAzw41C0YAWDnm+RaS8ptj12X0aS4tPI5wOD6arbuTz2CwvCqMPpX4WtbWDp4sLcmLNXO/h
wb0HUpWR9lPQ6oSK+0IcyWil9zRNIeiHkaaV/rQx061mBwc8vU2vLBJMg2Lg64xjZDsrVzNMMqqH
h8qGgVH4EZEBgz0ta4ee4RcRyFupOcd4/kldlhdm5peqdos6AUS2gdzgSDK60cA/pvr3EG20VmW/
VbT0RraZlvljr+xHjb1AzVLJtynb+SASfLYiBWR0BOtEc54TtG1OYK7qLtnNmV8yugQ8qnDf4BGJ
h1+1bzYA1chey7C6SgZbl3/ogvbN5tZmUNUqZQVypGruU5URMolBySl/Zb+PLBkhSYoYv/om6zLC
wXtOy3lv99YqKaZNnFcrAxpvUu4baSV0TQW8zeJyIQvGHTh4iy9Jt5Qt5yymdRH9LKGGjybLrHSD
ZBXVTDCAO4s+EL92tjEc8vND9qwWrr5Cp3SbmLnzsLoEaHz8HruxLxQTk4vxlGlYMsj4Lkp05c4r
K7p2bdm+jhbAP9GXVTCdqoJWGsUZbq3qW2+IabfL8VfAGspjzOVqpyQrg2RRHSV9NNaPbUVC6PCu
uuNihELVoy/xYZvWDRK+JJevm9H98nC0Pn1Us5ZdXgil8f9wJY3q5D0SJP4YOdQWi+imtnIvuspe
ZyvdwyTeg0Ac0lSqKjjTKj71pWTSGKsO065NPLOCv6BWwk1MIiKbBapXZerJ10JJAbM10JuyO2Db
cgKlGji5vUgFzOmtz0DDWgfQXJg37teVwnQzqW1LAjXGyDDXX0Y//01De6tmR2OyX/2whBeajQ1p
dFvMa0G7xzT82A0rl49SJOdQTU6V+ZUr7KuyL7L3Z4pZ/2voXOQZK9JnnUw1sGOpIhFnZOr8vZEy
fFj7invFVPMv4Twk9pMbuh+1taj1BIgUU3nZ6mR3PfRlvI5TUIZ2ggqqps2Ayji1P2ZjHdsvYf1r
r9KWagEaVZpncM1hzNd5OW0dx933hrEaveFQjt1P2Lz2Gpu6pytGmMnXuG0CIYYUptDSnYBE0o10
A13uXMpN8+0+Ry/hU/DjQR1xBb+xmbfaN9wO4sNtLfNbttnVunftnJ+GBltuap2QQDRa8kTy/LUx
IeCQNLIIzK9YquLsO4a5GJ2fbh1821xN6FctdYULbzHWw8qrLz5hElZ3UB31VeZuEmVLF+2Ctx2y
aFueNBL+1JWt/zUlqWIPfXUQPKofXoY5Zu+9uWq7E9vK2/hMPJcBJy7+YTENlcw+o+6RNUEoVfFW
d/Yasn8scHdLBilNIGIGCE3jAFJKgS6sP708+/aTKAaC0rhkLGlSbOMj4ctCs0cpJaXg4Ojvelmd
EGHf5T7cVeWfiNLGmPeEmELJGnIMMMSYr8E5mT3Lo/hKO+Zra5IcUpBdosPOWjZtPFCYSWNxVKQ9
58rGstkLKGdqqMv1s99d2KYCX9iFgAqzclKtwxwnOzFckwlA8kOIiNFD1Mdxyev5hY6UaO2DGjm7
TuUx4N1Be1jp/nnwKITFY2HlLGHBFjBWpDla+loS3Bi6RQqXDx3LIWmw6/HUDL8JAjHUb1jEoZmI
JycxsNb3Q5MfspHTh3ZQSuxwFXob9kaa5zpZqvp4iHN2XsDw+UwJdvtMQssSw6T8JjnpdOBEfruA
XQ24d96QVvY5pvEZveiqjPx/POcyz3aD/0Ks/yp0sd7iERixuTUt20C4xrOrRB+MCi+/HZGLP7LW
JduURN2AFxQGrX5DNjafl5222RhDfiPhwGmTEvWCZECL4nOCtdAfu+tMzoDog+a2+Fb759KZf+fi
VZ5vZCT7JI3Xmsv8AUhS1sc6l4AenjiDFEOvBAM3U0nIC20Crwk3i516RM2EH0RqqtgyJEbW84gl
rbMjazlG1ozEwJCB4ZGkTdBQ2m4pLphl408HgrdmHfTGjYddTLVhs8mMl8KjZ0Sxe0pGqs5Ivpa/
GsP4vW1e0EeAow928Fj5+NNs+90GuJDar9OeyGo1mmahwLJ2WbDTZmzbCJL6n5nUu6luF4bdrTGA
FNJy8cvFpCCLI32PizYgDNA0XkaLTWkRD4CxcUBYMSGG9dxhI0QvV38M/ka1IKxjaYwWSYHuif85
KwVU78XJTeTR0HgVUwuND4KKlvvCaE49vLOqdycVY4hkbhionrKOZZLbmUSel7ZFAMRsQMoA8c84
YVD1XO36tRwvkpth0lGkxLx5dfQFLM/cGv343k/2Xr7WX3V1qXSMz9NqIkeLJxvse3QaLGzEd2yy
8GkOnyTG6g4PsX5zTAL0N/dNBGI/7jyRTg+4YPmSaGqpzVyVdWXK61FwmSkpb9N4dZL3OH9rqWey
CwBxq/mDcY0chV93mF5j7EuFS/dLun9Lx6eoCOpItdHu6C3uDTmEWf7psdw6pBRKYOdo3SSGj6xO
2svYhr1i2yit5qom1DJFcKEh08WthGbKEO8PKLbcujSrGOFXnfU62smuhHkXtqIAhO7BgSO2zs3u
3q/AEJpfMSPP4/wRAUGhE2hMcx8NGzO+JDTOtk1IeHLJE23R+d4DTina0Ktk1xhNdBmD5Nk3QGoR
+bgRs/b0ZIX10m0KzieJEhDYJTVIjN11RdxVg7TfubBCD+SVGIO83rv0Y36ZYAhCiF78I6KaODK+
JXfZDS7fNiJqoswQtbhp9+gj4W9gpnVvqRFU1IU4u+ZhOREmwttnRjjQwWpnjI3K0C4SJdnPBVmt
pAcb+Lo4o7az7LPjxPLDB2dIvlVaZRNbNSHVo9VisRzofcZDjYhEclEa1MOA0kQ86LzRBENshuTT
ZDGSHza3Hnwp5OBIPCVgMKAe5zZeE94oCRFm9iR54YgNFBrN0a++bPaEkjUhoYDEIx54wXoWqOtF
DuHirrHQuT5+PbSwhUZseP8eZcYR08HOZyoPYoRn7PBOqzcQ65ujVTd9MK8+QyXZOufRweEasf1b
ptGkv6naezVo5NEF5UvemYcm/NXBNFSrejCUcts45NiL9LVql6j7/zVt++ZRAqY0OkcjpgMr4S7V
WY8VIMBOXsnkZA1edx0bjk034kluXoew2oweFwOJ5Ey6WVyvFAXfgfWWd9lFx1/I1tLy4LcESbB6
lR1MB4PgJhaEP+gjUkfeTp4qj7KsdqjjF1Bmdbkhvn1M7f0Ygy+qOYr9Sr/yheQPBgQYdIdFGnUF
kymWQhFXqbG+y8qLIMZjt9PYdYGRb+B0FZjXBFaPAvMSZP7vgAzQbk0kfqKSUloeG4sHppsXWCx4
QEtZr03WeUKdEA/iYNhNVl2ETiVvk+cGRbfkm0uOYuKbrBLctsOHT1RrcBM8KQNLlSw+12INESvU
UyCrrEQCFRsP9kTSQkeCLFinUhaLwG1Qdzesiuj9Z90rjUdDm/dGWO1xSN/M7lxMxZZ33RhfNffT
LW/OOFDQXWwIO+tflJ4y+tGubr5LVs/p8ULPqmUyHCVGLiUed6AfVXoN2tMLsSUSPW5sCaShsTJW
ucd3Zdfe5m6wBkzXLBOoB2IoDRZm5cbLELI2XOkRy9G4vZxFN4/fRlOfNYW9jxU1wjPn/5F0Xrut
I1kU/SICTMXwqpxtyZYcXgi7r82cY/HrZ5UHaODOdOPKFlnhnH12OEQTBuy2C7wap1vFq2MIEtbv
WhzvBUA+w1D4h/cAc62KtNwghAol5lfYUk8yLo9TxkYWzQEadYeOlp5jaRtvZScu/TDdlJ5QiH/4
xh7nSr60WfHHqYUaNFPHV1q+mqXYk1f0nWk4VcQ6oyhz1pZ90z37BXVKT+7hADsYMwsmiExTwAIm
Q35R064ZLl5DHQWu8y6B2qoJUBzrD7un9qkA/eZVWMldqIp3EeKs2S7ZCzt+tqtLA8eM9pjToOH7
aFU+BxzyfWxvlDiVJmATwJhU6sASQ87ZfM6bi4u0DUITcI3/08QoONP8mkvrvz6k96HumQNiqWCD
xIQGKO5pm3xDkb4o4aRt+TfFrsE0f+nBhWqRAMwZxLq1Hsx725+OghGtlXb3mZS6P3BMjQ+Zwgbh
XCyM8qJO8qZ8U/ooD8gFrdwED1rCLQvM8DBvWst/GutfPmKD0D9ioMClDQVZBjnltneY6etck/xV
98kzKFsDSiYLPHvMmY9q7RYtGwY7evfZYuTc1RbNgliNOrFF+n9VRerTdGmqhLVNMWbTfMa3QHlo
KxZQGeenDg+K0k03RXP+c9xAkKQJKh09Oo2jderoj3BwQl+CNU9/oSC6SpzpKfaWNeo4XJUS5c2i
GacUokaUwNWBTpGFBu6ZiqIQbisK24UrQuwN/X2Nf2GXTySByaXIgzdpuptiivbQc4bGOhGpFowG
GAQDy/KLKKnZWCixXQnZAAJIU1R7EodTGnPT2Q5ZvB5CDotNmdwSDoNp9HCvN/+YSrWhvP+0Jy/R
TdSVBYCrA7Q9PCu51JTQVrUBdr8Z4gvvdaDfwER2wqMfWydl7tAjB8ziiJRrhafx6rjWO0BnuG2r
3Pev7ZAAeUFzMP50NrTpPmphBtD4i9tY0Hl6826gKwWYcHAejSmvFBfNNIKjQvKZjCTMs033XyG8
bTt6VM1Mp4V2xd1h7RBKG5T9QfGZ/hxfWRM5NAmI8BagMye9ll59ONA1GWI2XvSZgyw+jslwgBus
VhAXGrYnqsqg7FFbxQUvZNcMkHDaPyeqS4AbRyKKDb5+/kmp8/IuuChPcyOYHyFopJrb5diJoXGX
Djw3rlV3JCQQLFeZZmBLt2G8ogB0AaNeVuXFKcJDbCDLycHS6M2EbixryLRqiwU4znQR8r0EMgq6
PIORZ20ip+cjR0ZIacMByGpWQphRwLvxs7MP00GgJPGMajFQgrmTSWxJ+YKIC4Kt0gvDcI+xnFYP
TICwqXI668SxCN+VzUABJZwhVgC3M1EoRxri7OIWq5KQ38QwbwXErrDGJZmQk27417zZTI1z46fw
nV0p6qNVAI4bYHIN54+OhQGD49KtdhXnccgkrKGn6yGAkvOIcWa4l2h7NMq0MQ9OIS6zfk5wPZdf
k989hk+pd1TcgRxwiDZUnT0p2EEkprUK6urdbQyE1QGMzqzjYoxvFvNLTb5oWQ6dFnSgvKZ47ZBe
04brCaZTK0HkbxETT0kIfaaiUY1VGH1B6bd6EG9UN25tLnuBW1Mv0dulzw6p5oNFCN1aj+JF0px7
edY9pMjdGVnsIP4aDRb4H3opiaBv7WXbvMUjBD3nM0W9VWvd5j0DQBpYRxHFdUfmI0PArTb+hkRh
8To07anT0T76ezs2nzyQtwmRg2g4RfgA27F3DlYAKWz13DjorCerCpeatFZp6SNKxMtojJZT/pmG
7k5i7NEm2wYkf+hx2USQxCns1vGuLqxHgec97bPPGB//t5XnVgcjHdcthdlC9PZ6kuWTsCAEmxQ3
I2FA7lMVgLZ8Mk82pnzTeQ/F6sOcjz5Ft+V56toVWDjRA5xIgJtVj/oF6pYdriowVUjj/pwdHRO8
VCNyU9WmnbUSWvksbXejXkXXUfFg1NRXZ/czL54g7s5GurHYF7W2bcgQdvML7j3M1+q4IviGWr78
rWEW1BTWDRIUF5LTCOpsDJjfOYiwGEUAkLf5ZxKtcvPVaCj9sTJIX/mMJr7lu4F4K3ZwOt/L2X/K
EtJoQRubn8KzcUNjYcXkNJAHldBflUPGwkZGW2+lH6yNKtwLFL02mc86PBFN39K3MZp5qzn1Vbx9
jKPDQbTIAg4J5ETiwCYOwra5zDjbz5skIpdvBl388Sh4lPidlezKmPi//xw1/jHQjQCwpYrTwFRK
FE98307/KeKvmqwqAbpA4aNBaSaf1WOiqv7WEOxjqlBM1GYDWTPmi1snu47TL7S+vQv6O7ZHtIhp
j1aXsTVpGBVDrvBzbq/lWD9J2BAziIzHC0sY5HOZZIMaAdt7fZq3BvTFNHy0KLIroCWYMkooKvVz
CbMQJyulwzHhI5ow5xD7jfPr6LzHLhQtaKCG9s+whlOOuzki1AHfMAXZ4AGsTmRF2gxHQpxp8hVB
bKLPbSb/ACMU0FQ/JdCBw/o5GZUQlFvOTLpdZf3oQU02IgLfiJ0Z1fLCjaCbH1pM8xkO/auWdMCp
EpjZYB9h19lxhzC6UM237ter3nsof+oS5FqpFjSQGzqhPicC2/lRRhMB84+SqV3ICFkpqaMKu1I6
KvhnzmuMHG5KiEpOqgPebF/TfDOrO7GiA0x2a+FCAQ2mexmmyzYyni0MuJV6whu4EJz5v9K/ddad
3HVF9vUIfRBo7PuIESOa3LkjKjXYDDhc9bP/rVfJP4IwDmG+5h/FlvPoketqhAt5UZsxnF5UdZJ8
1SNPGi8n5aU26aQa434eTHBg8QWA1wMJBHxr28A1ZBDNmbRUFV+BLRVWGp2DkJM+RpkXuHCnQrjM
H0pYZXEj5+HXlF0l2EGO5zusvBhaFrs/7jhGOcx53yYJy7WFFyh3ruMmq0SjTIPjajK95ThXfkQ+
fQHo3BqWQqM/a4XLPiCEimtzFlCI8SHEmlP9bGw3vxzBGyicI5FkJ71Ph9VAyxsP0crtZ3pSysRp
xDzDEGtsJi4CGldHBo+w4SHPnyNnYWPh+Dnb27q8htQ/Af4sKbS3yDsmGouCyjUvPWRXzc7Dm76B
OZqX9aYctSt/Ax63G2OqFX/jw+TiPWVOt16uMvZkA+Cp4ZltcYxPHqOrDno3MzHn3Db3BLy5gRSh
tmOoxDOfE7NoSWpp06O/zNdUVKhuML9VKov+N5LQv8NDw8UPWJOYzl6D7jDPyFBTfyt6iLrUk9Il
NXeWOJFDe17EZX9xq/biCf/ixxjfwaozIOn0vJ5GjT+tJ/LG6CUb5xxGVFg1TT0TlMH4dhOxgnK1
QeRg4nDbynSrB846dnSOKWSoss9eQjM6xWZyg5GADi8fTllPaCBWr7zAlIgIZFoe7SexpYUeLrPi
5qlvnz788AADIhfAQ7s4aDcSJmBMgDbCBQdZCDx/BiloJfzh0fTUMmSaBncT7zBO7kmdPOuxvhZu
98jtBEjNes1HzICyAtwfDL9qb+WHbWMX2Ce7Iur/K0jbCwz2p0tJQcaaWMixx0kN6a9ZHEbP/6B6
kzmuKUP8SIR3tJs5xwjdO0Zte0xiY2NYzp6AEROQF2CgWxRTjDkixnvoOEetXPkMdlyMqf02O8zD
rwWW2urvBuY4urEPKSndT02mEC1ykn+eGJE3GRdQhDQDCpMgBJXcrH0wwuiAucY8ok9UKAAFB/bl
sNE2kWI4YU8DmbYa0bJcMkoIH9W1N0H8xGW8IW1EQ9kRFPcMr+gmOvRzgA51R8noANzgCjDYaMNQ
DoqAub4Ll47xNda/mNgDERMopmbVjLqimlOApLJ7iLl6DixK4mKib9UmYDCg+mp1A6cckKz4EJpN
GR48oCVvxJpmtpcGuizIK8tUttg4fmkdOjDn058+I/fqsbsNrIkSf5VmIT47V6eK4Apar8NYEUAH
E6JBVu1m0bV03S1Qdpfby4wga48Lt+m7O9cZ4OTk7/swPnBtduYjdNKjgVUfJMA5Tjd/b5oZKDFF
uFqRrKhdtePcwejzDwM9N+yoKXkkQGgtUGSCmdyAgS1WEJQ+qipoAeh9+/z3qPmYMthJ48WDhgNj
Y1Va6DpzFbb95/ivtovEyzUhQpaToG/ie84EK506ZrEHq+qehWzXjoBnWB66cRtp6QuNZMLKwQMX
DsR64BhL8faEs26fRbbB0QwXSGAZd1thK+eGn36UnQgj0pzdPLiDChxT6V9qYYbwTVpcsBJqX3pw
L7vpDWedlpsHnEBeZlimWQJAEGT+hRhiG1ZqK3kabNHJkq8tPNKxt64yM+yFTbmrF0wU6HtHhrpy
W9E4RMEZkSk1AEtzdnYxPi14WcpoC5+2jt/w+3dAZdVWNw45NXzOqLshAnfNZi7ZkiUNBawYrAXd
o3WM5Fp8YsHdpZG9CANV2xMtnzR/g3IY9w5uAIbXPYb+lBPIs2o6xqdJyg1ZFPk2V2Igc+56LHcs
GKFY7TgwgW1qK53tm0Tc2pQMo7jPMvEXDSsaA/28jIE2idWFuPFwLMyGXYObmimlTY0yQU1McRoY
nY+21I4O7Y1OglY2vaGcWUYavmJlgE/1JR+/eH1NswW6CytYrDAIrGyLYDVHUzKR9uUPqG0+GTAq
5md5Uae/LPGJOevtjf0a128SJC43lcQH6UOVE455t51tt4WbgMrn1wK7MPGtfuapunrIW8WDdTpH
071yuIG9H7yfCTQIsT+bozeMhgf90DRYVjjzaqw+VJa6wtad+BElBI5OHLhU6bdyLp5h8gPkEXbH
dcfQid+a33OkZPC51aYJuxOfUhgkDBkMT714TefqP7rxDToJ8HkTljnvEWZmeYh5avyCWXyGjWhj
M2ePxULYd3pmTAW4A24q+h3/E7gNHRavFDmLRn9Y43VghN7Pm7HCDwsoNXqwjNQ8KtCZqCktBlxs
1Ddg7fzhYUrDg/Kp2Fhdftm9UrtSJg2UQLpLZ5Zj40mf4ke/tXNVNyi714NerJog02jXI8ZdrjWv
ui55jbzdVEVrPoic9wOGK0uzJZFKs9ByykMOV6MgW1DOzYlXAgNW91hWs7hDh4FEKxfYf7UsfEb6
AGCyOekRFNj+l4cpknBj2O8dfESXzov7y9BwEwqdv6VY+584evS8JtA5HxDPxl6ioPymA8/008gZ
73fI2d45Opo6hKf/odSbTsMYsV3OkFntkCD2jMEqSH70OoPJc5T29IV5cE3QX/TUZIyFs/FEvO6+
ptpIeKJD1eHU5m7UswgNzj266XY8zxOBi4hl0aVn8I2o49KOEHtly4v04NCGNq7OS4cWJgM4lN/V
eATTW6q3DchGXevb7240IbHeq02nxS3HL9Eovbh0E3bqPP2I0qqUPzriytbe9Jm2GRoKagO3ufCu
5uRhpW3SnoiYmYkTwtwKojFfqWR0N3A1Sa6ihHh3kRwac+vj7ms/hcxLeba5325pvTug/GbcDZgp
sQUc7Uet5wqYmSuQFpYvNWIoxpIaR3iS6wlWk+9xC9rnbviyBoo3haPC0mIPBeUXB72nIfFCH6dn
a7IMQtW20ZnyEymJqNcw/hD6lo0nqltCl8o7ZoCCLZAPdFMn/yY4njX/06DXSagZ6YKxFY4Ztp+7
6XdiVKq/+2jD4SikaqO7uKSpVJgquvYO/NrobOZibzoXsFFKmN3ctltHfJCZc4DQSqV7FsU5yQWX
Gy8kU8w+DgdpVzsTehrGK6ui+bHZNZ7Kjuohf43Tqh5/JSYGtWrqi+61gUiTzfFuhsoJCMGkqQ7x
l0H1TSXlV+g9EE364pOVwZIIsWyK7SVfVP20nO5HnxkEGNuGVkEwxVAQTDPhPgFAxEto4wsMhI0q
bHtmNBxA9J8qZ69GgF61R6SKxxRgZnIR78NZs5WWlzdk6f0aOrbaD9CrYBrk1sFTDOrwNx6Slc+g
UX3NSARrh/JH/TINbm/QrKBtqfu7nOyL4urlJXG0jrM3dPRM6SOgNFJbgOa2daw18YEl6VGQStcJ
j4fvOAJPmak49XCejJGoc4HBPw/rrmO0aiSX0L4n8XVCuzLu++mVfwLYk/h6rBPomkV/ajWExFxA
Ocgs0vNVnsk1DCxliFBRMkAkU5WdEYhN1T5PoEs23SjtPUoIyR6eAizpI3heBLV3I4TPEjOcYZdk
0zHwGKDOV1tUX5r1LxTuOoLCnytSr/6DytHEbMcYENMOI86sjCWd9pIM0JDC0DVWSS8ffXh0Yk4Y
Up0aLbiJfH5TCIrKNKzpqXrd+C4q/NBmk1LJGs5TEd0EBYCbEjFVoQgoegZJzsnBwkE43SWP/S/k
gxKSgpnAhM40JFqCfgel0gRdW5Pdzg8zCCZ46SWztk3RXVVYbNoJQXJN/mib+hwomKvQ8k8LUUBW
v2iN+ZlAQ6oxZbYqc5co8sSEtRYsq+I6BK/m7DxyJiJme28g89OjqChYm+COgLnemD8qhgBAwQod
xCtvo1ATF4S4Twh2jJFJvVsd42qtO7PPoU9eNY7eNNxHdIyy7l4k2dw5jmapo9wB13DgIFt6Gzi3
+HRuSB/E2K2jPJtalwgKgdf3n2BRrTYwMDJR6fS1fIteSJURCnXDhnuNZa5bIKrh6yzU26nhk1mR
tcpMDMDjYZ/aBbF90af5PtS8nzIHEwNC6L1/HQClOtPG9qrDCafhc0rYTBWBMSQtoPMq3C9O1WQa
Lr3+M0/XmIvCjN+aeDgYeDSnCLBneCLm/GNhEJdsO4lRCpfr33mo1qlt/pG0qPFoWlOQFtw0MQGn
T0fx9Vtnt7qPT2zTtQslkGZCpU0lv4RKKqEj4SgAMLjJk0aq+KT0SrgpBruILlXhrAVUHYLLoj8q
yFVBZYV2KhDnI9MqsdQ7WPLC4sc7g6uF6z0PiaNSefXFxX6vOD0thSJg0dhAP5yvrQbdXPvn1y+z
hVM5HXazVDcFmNpiYD4E76oanIeIH3Xs05wgKujdPQdWw9SE8jyuyfTlzs5LZ9eT+Gz5KLAQ0c94
8jPByLn5J4gBHMvmSAXq4ca8aM3go9IUmYMdlq3R7BO3Hgc0cHLeZXxQUaKy6Y9IjpZ647732FSB
RhjM3ph7W1wbRF9BxDx4egHTjqYH+/awyv/ryMsgP0e3SM1Nx93EmDrm/rFERq61tu5grhDQfayI
TIn9ayNtlUzy0TTnud1V6V21K6orYSTmwEXlnsd6bFp7nI5zjxBV0/eTX+M/kOxd1cSVn45VvFcW
GUzcfaE9rAKM/GTSb/3yCzX2NmOKZXvtUuCuQA3vGXIzyxJjf25kD+yRsx7DVw5EI4WNUu4r91mF
SDNnrvp0p4U7S9FYMJ6F3MPIik3snLUxVRwo1cb7ULtCYwuxWIc5ZXBe9f0jN68kzambJlNVAo2n
AxGak7wcqKiCbNexjyPYAYgOof5fuAJUd8qil/gTtzopm8GzK63l0dA3wtjUwnmvw1uJA1amQIZq
qxcMFjmdmuBdIJV3AAo8AKmE60oy4E99ZnvA2lP7KSp8uGkHU3JfdC7EkDmNCZ8iTw4VT+qvBYwv
E45pfXibaTwE/9OXJ63B+I7hX/SUVHDOKpKywKlE1J105u1R/zWhdhwICmKEQkJsu9VEeSwg7ec+
UTRbAJwJlnYYY4IcH2GVhNnD7GAtQeXTEG6YZv/bgXUU/Nae2y3MZtpkXvtMsaFQ8IqsY05BPGAO
nEsvKXIWphDYbe0nOtSyrZm2IzxgsGQSDoA9L9KQknu6Ix069KwDY4+lhgwerIrOxGGfk3NO5YXx
q0wvFM/mxNSLebCVf6FlUJSBxYgYEBfAFi126nLrCw57S/H0rzk5u55n7RknQOLEXuEKolf4wZnm
VsuzFX8EuNQDxOsMTqYsA6Ccj0NoPpdw0kCzx9LfNjknXX9VU3nXlLfU2DiVwPMvYESdb3AT21oQ
IgBllfshBRhRbFU8vSSw0gKDaCvxU/YRlwE0bL0tPuJyWrt5AJF10XLXK8x/POuEy5UA06pNRlvn
Q+lrttiVcPHab4FyZzG7eFnUPyWITQ5RTmc2GZIQoX5u7g5vdl6z2rqLEHKtDdV+jFdm8+HPLtZM
7OostuGcy3mv6hFSaGy5C3CwpZlWN1KEQRFTAr2kaEt/YN3TIeZuwEzCuWGNu+C0jlqhYpkcCmn+
UAuiMQi7Zhrd/OM9KpZfm+EPhPAhs+W6Sjyq8a8kHzY0leAYI/wyVXVncNQzNQorLFYpmBsJ6Q2U
D/x2UTln0sWTnxd7VntQ/fa0OZwHMZYXAQ+BjIgMD0boJdF6oCMopaGqYJvJziB5WDQ0FvecJV6J
k9m+cPCG1QWeM0mgSh40UCvkOR57zVYRVdQWShVh8YeHQMsBgFd+6tVXTj9F6YazCz8tKQ+qKOTW
d6Vc2uh01V8NuFtAY6B7FnG/D/hlI2asZp+8dLDv1V9QYIqDq8ZChxZfY6OoGhbuGVXtDWx4EB+m
Cyb1m3dtgIAyVexwai6ihN1HwlCWkdi2UAeEOnQs5CA4fQYuvwMUFgCMWf8qPPoqrDA8P9soMSUF
aqyxwGlKPXf8KyKM6bfD6deasTCipyB9xF+UzZ0x/YCsNisKYgqSVdFFK14S3tRYmzD7jq9RzVDO
3Ko6dw6xxWGzZOPVRB5dmsHGgCQ9QVVVvZC6Xdr4MEUaGiRqjPxCwCPcaGbdD5prBaX5xn10URzo
vKbqMGfpkWbToEhSzebf/wW2bFAn1XC7272lmLVUWhCs7qOGDho4KfK/azSIsiRSrLO2vCgLWVc3
ypO6zrSxXlHFChvDl1ZJoeAx9U74gn/zZWCU7ejFrU+rHczOT9f0jqHnP6IRouk8e1BcKxihw1Ft
fYyXEFsa66Ii3qOLV66DNssquWAmm4rDOWcedh4+c2HTHO6Yst3bDNCT6QWgQq7EJ06QzUsamGMh
mf/lSx/hcMX5Q9dKFPNoot4cwS8sXKX8tVkYK0rrC1Y9ypIsmfK9Vdmozspm7UTJNaAgX/smILgE
zxoy7PijvKGgn16kD3lSNh/6f1rvvqoaUEfabA3dPU6TV2O2cBUFGJUdnmkpH0jD99WrGZpmUpF1
+q2s4t+8fqqYAVo+/25GbpBYzeaURyUnrzAuVu3e8yDFrzhYVIR7l5JnlD2bY/sDD3aNZu21rPEg
ijcmJ1Fij7ewKU5KVpTWjxjUI2zvoW8ARCUnFwoA5JBNrPAq99t0YQkw+615OqoLDd1+r1xkKM56
iAIZAVZRgYNmfQ0vWmMRicsEpWxWHOgL6naSQrPwGQI3hHbWfAGHisVGQwdBVBu9Ayp9P9/GFYEk
XLues5+GnqosfPaA+BUYNRNHbLnpszrIXAItnAxKfUlS3VYJEXr/TSAogdAGW+jcl1gIFD86PUf5
FsJ2Z4n7GIdy1EPo7MmM1g+CnmiAymJL5sO0L8Li4ITHC29jQgE/XUdlf4X9xOCHuzn5vwRcnYlD
DqTaJVt858CQdEUwkb9wJuEWrSmrA0fH2Lw/M4vwmOj0trZ0lUk+n1Cin6Cwh0GvQpQ8vg7vsCF3
QT604mFwtlBTkbS+kGy9mesCJcQ1bzEcIn0Y6lXphhCrzCtPHY63a+wNzpWa4ll5WAUAj5gBpX2E
V9J4VhMSjJgMRsAkK8Rbs71Ye4UmjKYJLdVccdazW3cjjenMhehhi0yfSpuCVTvSgXNACxy0ZB5N
w4u6ttUwi/9ahiaX6VXFEVVAKxZAgmGaF9B9vT635sXPwiNOPSvaA9QAS9U0T9NrTCJmzIzAfCg8
PwsM5Jm/1B8YsMaUFDrdWaBNCw69n35aJY6xmsXZBbFpOK2EuSYPhDJIwtIrLNiD2FPHRA5rIOAN
6rkKQHRmR3NYcfxr/Fp/Qcbll2vfBlAr1AC9/QhyLFVccAO1gImayKk7WznCiiHfpdNWwL8++uGB
KM3xkxvT4OSMKfLq+GbnvLzxLXPhdM68vwYFFbRxZIFt/MXVFbsQsKBgkOkWvoz04CPUq0rfTdZr
VPzYQYbtynoLntQY3EkHJx4x8HjqomDVVzHMkL3CBSdxUFTxp6wIXio0WLFFNLR5r+K3DllFx0id
s6wyX+aek5+1O2V/EL8nwz1K3abjefScVD/6mGz0iNUlBmztiq+QIz72AEZVQ8hMWSYeG6j+9Owz
5z0VU6x/4p7BriBUc/aLXYdpP9o4CInMps4uUcB8DCJBQM1BOYp9NFSiwUA3yhyms18MtGg9MzzV
Q2XGwZwI7FOIF80bnWuIY2TnQRCn3FFEtoDDpqZp8f3XOuWCL3/B0pva2dX29AeFuqzcZnq4NsL5
csHlrioYdW1pkNZSwyKhCC7fCCsEEZkINmKOTmHEHfReMZbEIwtHpHhiaHrEx5RBHQA1W0po1hsj
lv9ErHebNjx6LeKSgO9S+SZYr3sSRgr/uNjH3a5vtX02F+aiZoBotHfu2aEY94pW6VPqDxFlLXeu
Vj4ZwRPDt2V500wUVtGXLC4ulUTQuM9YYp8L67V3gnUDUb18RkvI8docJtLLSia3HPPY2ntKM+1C
2wgcAWht7oFiOjrwIc3Ji8AWqH0GCKvqVdXvMtKZrHRTQ4mXo7M2McSoKSwYrmmUmhlVczY4xDdq
10S6rCeXinqwmHjQifoxu5POxT4bmTjl+A1AhyTI78zUBHLU0kUHaobbAjYOL2ngt6byEaDfRDPA
RwG5HSD25jVRmPZlmKtnLqN9SJlrodcxKvk0GlWswGdY8a6N9XByrkX+HMr4UPUSLLn513Ofyuna
TOJah/1RQDogSAlXQAzMEqhTHdEDpbkd8qZZpTW+K43+OtDaonPyk/A3tQgTKMWWVAXMHH6wf3+S
2quXTAcPcDS1kIKk1gynkhwSQaywRGvQN0+pHmPkKHZpEL35Y/wSSO1UOahskc5XFlmUeF0gS4Os
8ZyTRhSU0VPmj2RN1S9DPRCkUW9kR/+vjTEeht5qyv55YvhnJdXX6BQHoRcfRVzvemc6jDw1e44f
XVs+Ml9HoGaquCT1FFG8u6kDPVs7h572T6vwI2II7CClVsPRjKMEQXxC5VWS76KKjQCgaw5GmksV
qmFt64aLxP7WR9YiI2B4eaqpUO/0V5rOE07xx+jTSk380GYyk7GvQEM3w2fnb2FGRCcc5Bom9nr3
ag0zmqFWbHN6Yip0Kzirm7D4KK1MTeUEPZ8O7cqGEaSdmuE6lcM2aWjTcYayqKXzgpCrZ2iQavGq
8r3tu0vpHDQigQFCYd7fUAWCdpiQJy14Sdrcr5MOObfn6QenmDa1q/03l0a6iqx4rU06x2xJW47t
5CZvDjMcL8bKGYYWKIG4fEHYzIgFyoqZrPyJp6n6xjB7kjq0/CZ6ofVkGlpxGeUhYbKUr0laYrYZ
rgx/nYXiCS/Pd7PFqsm3ueywWkGLzdjZN7etk8KxIXtBcw+8FmkOTGaRLlodmZAjg48y/ZpjY8LM
6ntsCOooaJa8/NMODESyXkJOFL2q+NDtvz8KWEkpsWewmqnhnuUYH4xe3rBpPs+j+Kp02ICNy2gB
OxDXcF/xNwFsOHrxTGBouW2nFxAzkWDjwQGrfyGXR9r9yidq0W+KUW2TttcEstAgxD3hrCmEi7uB
os2fdZTvTQczf0q30oZ6PH3gMDbKf15qrfQIrWrtvBqJc6Kx//Ej5OmT+CN4TWaxDpla0HYORozW
pKDlsKqVLe8T/vFxSC8HKbIoho0p7Ze5tN4DAjiIannKSSxaTngC/Qvq/+S1jYmSFN8BmZWFyTCB
8M4jGtKQ62hRLxB9cZUvWqakxwamu++kq9oLbjA2KOnIcVeUIeAykFTmAWaxN+CEUXvQytlRvtJT
DKtt8ELpYYRhX6S1N6zqs6NpzG0H8bpKHHbgCts9XqbmesbUzMKfdXBSjt6q+ghpkVqEI4bGTDF5
JdcZ1BppNShMhssE9tSaK/aQNsFIcNLA+y3ugSJs4rMp1KGRmwyZylGsZ8HbwmEPAGpoYKXmzTqE
DZfTKxkF1lzNrs34Fob3FRbDWjmCORPEf8AR5HTsDqfHSnv6ZwHzZE6wlWrk8oW2ThXNKgeYya4C
IiiWYM9/Dgae3wOScwPyev5LodjmvHt7pWmPFoUPhu9wc6AACaUaXHucCwH/utMIYoNyQHVC9o1N
4NNyktuRJrCUjzCxsTAHdIq51Vw9fYaFwcDwFHNm2ROCFnYAViwIruHjxPXKZ21gIkviyqUeo43h
IFQBseZOq7QEvQ1TdNY/Us6lJ36D5ormEP+Lph03LpgAyevZDOzTY1Dqfnp85jQv63k6MLBfWh6t
MTLBhMY+pmqotevU4b6k/lMnnu12gJnZob/nADS2OsopjmsGOJmaFdswmVIzOAYIDXLMN/Xoy8Cz
TgLtEyOsAuhhpXJlc4klxUUm0ZHf6TI02FGZQ75rrfzh8EVScjBtcStq/ceF6TiGcEfS+VsXDW7O
4YsJRREXv12aEiJHJoUGtdgIKcB9Esf2CQsoJItV6BZkyGFdQ+fW4KpEOJnh2wRJYPoagrWP1YwW
GVulW2687uaNcPVT9W5h4ZcN2reVlUXPCBhvRBsjMSB3kheWVPAeRrpvSGZW9+3z41lUUHKY1htI
ZdK3EFeQxq5usy23DW4hlIxqpNXReWGOuRqG/zw48ZSfaYiaZZvQ22pEw0qDpDqepAJu1GzRmRRX
98U3IrgJPgKhflu2Yq/c4pKYw+SkKufGbTZQir9t1yDXFygAuZkg74HRYAw5MaO6Mwqw0+yCkx0l
xi6FiwZnvyzxiWJ68Adb0kWxrXe2jctrvE3Rh4zk20SMAtoJRC1hHk6XMyNnsoODMGoiQ1TLq28y
/cucEsyfTOSJN1wfISaAKfACM6bC44yg36MrwsA963ZpN79FxT2XB756YOO8ThxvXoqT8ueOTLqi
tal398F8NASrdM24aN47y6dkC5d2Ol6FezUK1MwVjldOhpSy5UsBTc1UxVCPD1GQE9UbndwaczZh
JtvZqd7i7GYGzXp0sJ5IRyYIzprIDxZ96mqbsMQmMLJeZHDXAw8pc6lmXXrFRmJiXzreUkYOWPkn
gGTtl59t32Jc4AAgjmL8LjTnJPqZLtet0PgTW1IAwszgHIAiMMcog5j2FcVmngHftE59uL9P2vmf
PSNvhiq6bQd7XSo7aJY2JtalT3IJPnJ+EFzUn1MH4Esj4fnFbxoUry6/mEWWr593Vz8B/dAan+s9
mXZG4tNSUizn37bJhql4t/BK2nbVh9lp6LxDhduHRSmvlf+lhbmOFWFxnrSD2ca/c29h9OBs09Fe
WzNb2+zWzXGCAo8F89NoYduTxw+DE8lhAuNHyYswnZ7TS8idIZII2Z37PTBc7cUMdQ7eTlqteMki
lbB+waH8gPKgxBFJyosKs0xsjB0TMHA7p3Euxk+3KD+C+B5JGkwEuBiYRME/NWjljsOBNr3ZmQcC
ID4DjUEz5qfhkF4M3hlhBSjFQESeKuygFeZWcwGnvbZlOvPtcrIpmD3VgCvJAixAy6rBXBmovFii
0TuHB8anFB4mM1EazDEU5xp7aoIU3/NZ0SibGFEuul/EhUGdkUpVqaSdKWs5ln//x9J57TauZFH0
iwgwh1eJFJWtYFu2XwhH5pz59bOq7wCDwU3dbctk1Tk7LgF6Q0JBsoqg4uC3scFWSeyJ0mQPVlaA
1OKHOYgVRGeaQiyk8OyAUV1mDSxxvqMxbDwOpbFcoYcmNJnMlPJgY2gaJtLwMVmUKGsdY3F11Nzl
FHp08loG3DXWq9JovwocqDKHM0AoW5Gej55Qs/baSEpltmsNQie/luqTlVYq0TK11ksWL8/of1TO
jIX5VUuma8hfK8PIPKlAEp+bGjtDu2J7n9QWiyBecmbtnEFB50cpAZLhTpX3czXuMvEFS36cETTG
g8hNaQvY49/ZjwVVmNY1DWc7aS44tjvAdvkb/GpbIQGi4nM7zNwQAx9YBO9yD+ufPpiBGggwxFDz
3UI1SGpCHiEGZFJdhjL1nRokMQoYEnQE9/LdZieEH0Fn0w3oW7RgQzbNf0Rut1wn6VyKzDRpRDXS
VvO5lMzL0s7vi6Rf8IRDhNQdbBdal4ILMkZyyj45VRubQlnLkJ4ru7iDkiRycQ+MYJcvNxGVhg2E
UZUcIgNbTJEN55CzUB7gE6idSVhQY/XZQc3TZbRhaDgvwuglm6J7q+POilxNZUdNjABYj/QscvdY
wBRyr32oP5dRouBznJA+5ekLGZbLcJqT7SKXrui3ABaLs3L7bwXmgMgffMjrAe4a0AVPK0xRCvbO
a4b0C1BaQh1ADQ0QuARTskBf8YrS+2h9ieQhHcFFgVkaP8bWFHv3ohyyCUsrOvO2O4uw1pntM1eN
R1cF3pjP6E6Ii8FGOhp7NVz8jlu/BqaFEBFbmqLCsarTRmhUB9V4E9feABI7j/nOxqXFqssaa1uf
QUL8N5CzrimPvrR3VY8Ddpp+lyC8aiHQlJlp6xBaeuCjxgHjq6byRUEKFbueoYIQ6qmxDsvoqzKJ
ueRTEvuH0z8mwscytScz5vtTbCcdlpQFz7Sl7IWjaZlxL04XS7oYVeqFReiaM/1U3KhD+mmA8hM+
vrKy53wm2IkZM0krnqf86NjpI+Kux0qEkFx24wAMjOiTcmiOLAaI4mnuhIoBhJLAWOpAwQoUnnsY
wvasfy+KLwRlKvMwOYiY3RgIZiBxIEtGStfQBh6n8KDK4xeUu6DPCdYr4wd/o2gE7DO+gTFozm/a
3OFykPQxVjW5Z9Tp3knNq7iOR15HndNZ72XyH14pxQWfgne1mCaE/7FPMZfAQ3DLTv3ZGSFtpkDI
1A2D8R5XtMGmKOwrczt6ZoDmeCiO+mwd7MF57SaR80KUu7jJwsz6J4DhCfZC7gSZjMwSaYNJ4Km8
I7/oH6fR1K5FzpMx3czQb/rw2S6bLZ7kdYtUicavgl/i/NoD9Z4EOKknVLSd7jMcVOpX/1LSnBnV
kcsclK8rFJHRqDGF/0aGEBQGRM52O6tEQxYyTbbV+6QTq9CwFHYkcIEgrhjJXvQccxGqzUgeUPIf
lba82RWbh9KD0nLgpGujl/3JOtrwn1Vc8rJINY14pFEF1Fkh2DFHHWA93JQTuX+ot1ZdP5wCi7ss
rpntPxO5W8fzF4R4EylYkh1fPGXqEACkSfdJrgly00VvcO8KoYC6GHTMEFPIaK6EyU5kHoQSWig4
dHMKaKyIO9jGxxIk7swiarDXlzERmfhUuML6tCQyeEQ21VGtPt5pgj61s+WlBIg5HDOQBciw/zly
WgLLg50B9JZqfyKRe9SbPRivOY9nZaRWZ75TQtMwQKqRcgI19sQXLk/GUdL6Z7PM30XiSC6SvNhL
ZYj0DoaMLxPS3yorkphRHAPGY1miNS69JX180YTaMWd1CkZGDdiOylA+8tDaz8VwkaVPmD/iSJPR
Z83ka0b72iMxBHMPYDJbxdgWGNVkc1dQfQtIYMu+XocVmvfpMofpVpOTY68hfhmmpwD5gc01seSw
vUGsngMVSnVo/ZyQcVDr4EcuJujcfLloWf1cT6+RdsuDABc5aWfY4oiiONqtcYCODzPy4Jp7Db4e
NTlpAbk/tpsCn3PQTGzrtzy5S+qhp2YTAg+tMtKJILU5Kv7kSN2ENuVLk+mNbUu6gD28WCCWHXl3
eqhx+3HgphPbdh8QfAWZwmyumfojdm4qKSoZfutSxjHC4zU1KYWoFY+wRXrcPF5LVE5RNH/rg4kb
tR9ErrH4MHQt/GkUsvJDc0Ni5WamomJCy1xq3Vu4OJu4KjDY5m7Bsid+HimWnKKF2uoYASJiHNMY
FYxXJMCABV8AvvunlmUumW5M4epIaaoqsGcDLlOWhZhsOqbsEr32GZGVolH5HcEXKZUqKkqYqDr2
PoMTP+1LuhH6M85erhSORCsh3hioZEGtFtnwaZVKBaRkXwa19qQ6OSaWsxNqjTQkSCXelqN9Chbp
KQbMRH4r/IMESFXDeM7lc6uy8ppzQGehvq2m8ruu2ueW9A2lP0aG85SwiBVdcZc0401xlHAjcU/M
5pCRjgXBOg05M/fS7UKr/Ajn+W1Ip6tT6KzRGQuG1H3VTuqnNdrMjqINe55pSooxak0txqA+qYpN
MOSgXxbrfVgTCmE0bL8ys6dpkcojhpGKP9qSIG7nRXkofz2zOllZZbBpzPzJqEwuRak6srY/o52X
hMUpxe/IohGSYtkqH8zkv0FkXbS4orYBbNppvyQcXUmTHIPQ+UA4Hu8WlWllSuTjXBmUPNqnOpm9
IMDaaEd4c9pGvXcEqvj6dHA6+MvA5ABOHKwlU1MER1y3bJxxQyI2ftaxHC8S33s1vkg6FcBDnZ3b
WiEFSwbN4LCnlQs4ywIWVe1jpIHAQnAm9BPhRnbbibpfGwyMC1Reko8gtL6T3gIfMs7o6c6QrGOz
47pvdKbvVOs8debBbJZkX3YEmnBetzoV9vxh00TcPEVrsfZrtdKHFFcMYHG2TWUFIc466BxihCn8
IlGoZ71UldfCro49yniuMo+gS89yqmcLLlWfyGxBuz0o+T6b443J72DL9bm1A27ZiXFCnZ87enFF
qEAHX4L7lqq/gTC8Zl9mC8KDODqU1qC4xUI5UTfbkVsSiGiQXTK/iU9mQnauGNOOeJBL3coHqXCu
4ruja94ftM+U05zSScwU7ECivzWNRi9QnE1SUWpp9TwOJ1z9hmQFHK+YnBflC4hooWk2KatNKtWX
bk6VU4/+QWVelXAcyHp8zXSwFqIAggFyYzaY6QrjEC+NN7Dbh/BOYgCnVrVxGE/ZgUnU80cyBVj0
ZzgWea3hgSwT62saw10QlcwGwbEhdpJ6WtUdwvwDqMad+Q/1uPmR0o5iYolgk85y8Wef5bF4Vkrn
Guk5rXoO0Sla73dT6LZhDueKuklFIN4WhByHZfg9VwnBoYiW5cw+kNz5uTDSZp1wTcbdO1FsZH6l
6sYwS9hWDXltVf7M0SIc/cM9b7Dy1qzWBknwzjBva2m+NlWe3+aZOzVh/SI04mZWcQZlyxXwUmu3
zKF3ifijyLDeiefh3cO3nGrrLOL0tYfuXvbWExGVpRvYHbkwnHmt9jtWy86KEJvXjT14ipD1jBld
TAwWy2yie1Z8m88qsLJNqefXxSSVZY4TxEDAFsGC7kPkvTSFuRmbyOtyOSXIOODfYPDqM2SjSoYq
bbaPfVSNlMbAPmgzwe3xFmAzx6ixbcr6zxhaAg1TyW2Dj1EXYJhOBETdu0WV7IzEuA4yY6dRM0tW
TMcVcbv5O0GsOP4jLxvyI62TP/GCC06pVZDh8j1eLnbCmrmgdHQgw/Q1LNNjsLOPNJi8MJW2NVh2
1AnXi0zsOpah4r2amw31V1tjjCucrQLHPXQpvJ80Jula44se+d7slvd+3NeaXYhEsivJggNGbza0
7Leyif+x+bBsCwkWPwALQj9uyzdzaPGPIHJ2p756xnTl6ly3tT4jOjS3kSnKrubPEWtTSSsaSHNS
mhtNhxXQyHUyCBpG12TjpJY7yjbswdwvsnQYaECY8t8OgfOqktnitQb760ybm1VTVlclXmOAR+AE
EvXRrEZ1b7lxWXKCvmqI0JZ7QAwb6l4zAbik48YuOujfaFeU4McoHId7+aYnJKQ45AWm9kbWb5UG
TVjNxm+dJM9Nrm1EHnI86ht1rJih7UcapPukwgFEZ+C9VDDiAjgzcSAHP3PdXYcml1kW8mdHQTJe
Ld3N6XJPGQn9k2ldgtE4IsxFlD3UZKixz/atsR0iA0U1U39QPpuswStHbsl5fjHN/qpi0JifNJue
ViUDh0St3Y35U6CnSM8wF4q03BnFQ4qbjQOMRhQargmnRGAXkcYQE9bDiZUwQ0YKqWcBPYFYCpUT
geUuMKQcdPA/azyaFpf1NHFEcfucVTCcsx3eVCabs4OBhAvXsme6Up141dhwM9VSnoOK8PB8dp02
PzSZq5bUBhXw4QN6doJwFOnUcqCXtDIvE2O6qyMxqBDpT+EOLxZOoAgBFglT46xuLepmKoi3RJ2R
0EIzgfOM8AA1RrQELVzdfoh/heayZO3R2eW7UwtPOr0aDDCW1tC6cjSc0CdbWTf86tcBcYuQh8YG
oWLWcjCQVMd/BlW0BE2QkyEwVIUMtBxGQei0xXVkS9iKOCSPjOS71j4StIVWAEjOXAiaQw016E9d
f1EMw61TVzOemgDchrFqQabDGzPD7vBjtMvPaDYPBbtb6dADFO1l5SFOalLyPV0Bey9J+h1W9KmS
hHqc0gifNjehcxqlPwvYomCeXfrqhk5uLRufcfhRMVa1mrMSdxR7z6Aqq0VRXHb1CrxU5kLWMPT1
wRY9lleOf0G9F7HPmfDJGSOqHFwL4+sUl2ivb0q7M/P7rBKV+y4ph2EkvWkdIBRt3G5xE5gkBGrW
VzO8REzQNgg55UWhhHBDxv2mvZoZwhvjmeQ1Yha58WLDwXX5h/Qki5615i9RxMOADLkc14WvorIl
0dcdKD+til2Od4AkJ7dtJw/MndjXFVuvcLm0KiSocqWFh5ZQTHDhrcohEySX/6zV2l3AYxAl554I
oRaZQ5F5TfuS8JxQD7zGZac3j/lLdohPq+999Qgais0Z0PuCszm6iTeeFI0xPqh8q7ee7kLK2Ab7
mvMZpTVJkFsdoA6Jii1rxwUnkFN5Krq/GUs4sH3F22x4UmRgD0kIbSKIg6fFUQiN3EsFBRrKAybG
5NKIhtATd3Ri70x8QF1xHItdP/6wS4ptgAA9vEoxtKJfkuSUfLHWeU1xBpcSSWHs/zqqbsRkfAIf
QmIj1/5hRFBpp79aTxNVQ5dl7+P6CYvSK1DxgG44M6nN7Udl7oMEMASgMJHEQCFnL4hlw/YkVjpx
K4h1QuuyZ935rMNvE3ODA3yc0pGCFlzER0JgVeMpxdlficyE7iT6ZHJExTEPQD/K+J+vsmlimeNb
MKEEGbvQ4yMjyUlKpY8hy9AZjyehzeSsHF5nvl4RCl9VB1liUOMkB86yVdU9ZTKY8ZEoy+q9piDg
IzUOJC/ZBHFyLI881+MWuWVmghoiANxp8JwWwsSaHN3pR8/fTBqEmToSKEVgUk6E3FE3tdTuB5tR
uGY+cKSjmbnp+Jkzs2XEJEJwEpxQBO/LYURUYy57/TevNjxaybAW3yY8hr0zMD1yrmYvegAlo7H+
9X6B3SkIH894URs8mj2be/vaWRSMZXv61mo2DWR8PDfLciTiqyU7kKNs+IDpWZu6hgrqlkM56Nsa
8zCj1fhUFKBwfPDGfaIZmhHHVts1gArcLTg+r16i7N9FdE8/chtXVwHiSyoMS+uB4hKfbhb2Wpme
FG6HmWCSY9F9Yi1dVVji9JVqfuuyua95Tp8CXvuVRcryEsYYg1Gmyz+mQBL4mY3anyAOUVaj3a+3
cGAzYfJxdc+ND4f84xyMGqkH9RbPiYI5HaUuoIKgswqRm6N5c7cuqsOCYVXKthEwm4mNWEPAD04x
LPtWeibK36ASLoHzJJjSV3tUWX3M/3VvE+O6ukqFnih54dJqMRg3dUM/u648LWLjsF5GguHqxnmZ
rPAqd0jhZtR3poxEVkfUw61v5PlO1boDcrlIj05zOm2zJCfE3XgTs6fUxICeVN+M3S3jh23wPQY8
kVb1xzcvK8tGyIb16CDh+R1fdL6MgmTNmUEqQqsmboXSJlFr/Mwk2hjsT6GbCbUa3pc5EZE9yFuD
mCgB8raGjRDDi3eaPgso9rOKtlkdfHGIcAYlJNaSWSNPV0P9nPjWNeB/ZZRWiwYZ3h0qKd5aRvbg
WE1FJgsWEX4V9xH0FQP9KvuaeeJzPGUDxrSDlXAR6ISrjiBmjO8Q4ySVTNth/B0ILkhfIik4NQgS
qqx+cbTyn2MiIhw29sz5rSFdKLCORXaFpufu0ePZz7LhSdQ4pK/ziPdoeI82EgtzF4aElJhkzwB+
gnG1p6rq/WAK1gLr0dRPAW0DMgg9XSWcMyIrCaHMOBKe/dvWn8Id1GroWGoMDPYPGqR/xkNUcULA
mMPdwUtLsTuS2NbOV4BOhL+8dkJ3LUp6YrCS1gYC4mGHhUjFctreTMaNtNc+BkfbdtwoRfmAPFmp
JHlPHtEEei56JlSW5XjcpZZB8CzZO/p3oJ7nS/KwqxX/6+geyTkuab2zNLSrGu6gnKPrTIz4wE1T
CYYDVR+Kqu6Kl5QVqCJXKNJ2I9h0i6S/nRKhjx8rikTrZSP3JxXHVWftS+JjAovnAuVsOr2DtfKj
dPQNKABPV6kRKgViE9WvUQ7rRCsXPCbfLl0sQPa6a/A0K8sHOm/wV0Vfjq39GpCxqobeOJ8Ldbya
VuEVNjOfVJJpu5qz2xA/Zu0VSQD+HqNxyHxpLpmxpRfVtC6N3XstHKCse114YrjBP8uR+N+nrTsv
RNf5qARRgZIjOI0j0usEFlrz+HlGFkb78VMJBAG6peSdCxMO45FXP3WO2uMqODnxKuwiMWE3l/RQ
3+L6UBEe2WlrjsIxpRhe/rIyPB1ehmQrPwmHqLg+WzvyiEzsq4L0pIN4xp3SOehMMymhe830FQ7P
eqfqdBbBkiISRR8tkzqDJzpu6o0lbOPzF6tVSlK82OBFaON/f55vQMPrnItldBnqJ31Q1zLCxqgm
uTjathTM1PWIkCu4IkiuS9IUzd/Scogl07XLZNuWOw7UnuJlzrud9IXVsGtion+XQ0UZ18zeMllM
5vLoV2b9mSvKq6pPX8RbrXq5dZvq1W6uAuYUV/pYnkjzJGeQlJz4JgwWGsybmjzK/NAKb76UyBe1
6J44jYz6dQIu/gfG4kZiPogmh0GHTF6MueXYAFh+T8ZnAhsSid6BaCbfEpx7Loksq9ufIq3erZDq
zxSmVaYPDVOwUEronEhotUmlO8xk4TXmiP940ynTLQya51FlXZrvOOOHzoZ9ENXYb0H8A6xvW6hq
Gjvs3Rqnaky+Yr0MTxCpO6sLN625S3CxpelTmT2rXF9OzhoDGE0WihJLzwUnfrK8d8NHZgHO/yrR
1qgfuXpPR3jjhryu4hlrlUU/TMETIVgYhiqBCXVjeeiIWwncGux8+gVIK2bqiLhgBANrhT898YcY
OF/jLmKFp+hOe9gJ0uyI8TN3r938ljrjOcHddca+3+Gv55BOTgbpruKTn1HA+3Zz60nG5V8ZRyKD
juXBdEgf5mwtzuMMIUEPL9nChXaTVbyMwzblK9UImgSgc/A50JpwSomezkChxQLc8/7HBsENhKJM
r0FWHoyBX14+BKAk7qEKwj8z1b3TWFsR0KLseb2XktrWklI3XzAi/LNsmndimusGlHLorcYWL3Lc
EdOA8pRk8Vnf5ek3pg0VV0ETPA9Ou9N7Qjyw/vESc7YwxGEg2ljdLOqUaf7dKWxddiUdyP8324/e
do46uzLKnLoi1uzVhK5F05lpXphfugXz03KvJWnH5bUHFhGQw0bql22HiEq2sZdM6sMeQ2pIMDnO
1xjSZx555bi1UxK08PjYCJnC+nUOk1dHzg9xkW4x3aPdaYG60rVFo+NEi6/So8VFvrFguA3AEZuW
FCUV1VJJcXFEIBX1OAyNQndlWx+09TiNF4SfZPFA2bS2LnyMRI2Sqn0oStLtUO+xP7D5UCFEY2sg
4/GDVMWPopgdPm577ZlbB9sX26Guv0DMCXl99Enhb2PuFZoEtXPJNUcSKo1XfXsInZ2x13eVWISA
yLoXPt6ReCR2IeHmbMnHtbVjIO353bLxM2GZ6zGSQfcVpPP3N8OWOSL7TZjc8OVsAQheQ16jHC68
cfBzQsAkIOQ0EgEr6qeIbBLR8DmNZCx11T1sSV8RMPTCllZlp1w/6zBhi1MiCQmBevyCRBdeb3Qf
3tC8IhDQK5bq8rFQ/qdtm3bgieu5rwnORjQjls2amg7kAWY/rJOlICb0S845milVsOOXJr8b9XFc
vgg5Djs/YBfMcOhzGJJEgaeLDEa0XJGYsDn5ETA30sPgSu0VanVGehvI7FLbad9YG8sMr7SnoYDX
/A49P9ssQle2PFV5CBTHjhEqQ6xQdIWfKC2HTS4T5TcuO9Ohljw8dNl2zPL3UH4QR5nQJsVXXRJj
R9htRdr7uAgD29MMPl8ig2V0YfdNb8Rr+FDNj8aiFCjWfSvfT03uq06xC006Gmi3sG6i/4KcMtIR
587YGeu5iQ46Uv41tNCmQrEzulFI6VxA+wiXceTMzwU/PiUhwk+Wp42WkTHsl2Q+5M7078kd8omY
0uKu0RxJFqDjZ1EBTE+oB7mUZhye0siDxNqVKaeiow9bKzL2c+2230lFzzx3LPF0auNliDdS52QM
Ll1yyIZUii7Tp8GjGUxOPxXS8WQwNebkSQk2JhEgZt1cyv6tY94mVEatsaabVSiGpLdEyREATO4Q
0I7QhBtNe0biWmdgqzySCukLsXLJg/psyZ2vwnzE8yHpby2i5tlw7Xy5LqV8tP7aocfUw6ZIXH/n
QYKtw8aACqpetFfBhPPU8a5D4gBZk8ndv0UDa5miMnmQJVrhW8ewNwZE0pYq2ZVQhRzizr9DXNNu
BvGdTNtkGG+a5EyysInT4aTyT7CuRR/4z7UqPqq03U1w4iM7DUwqCwsuI64oZpipxQ8xxO7sUrzi
BHdyZEP0a7Hpa1O7rgIqEfHQARISdjBwQzPCIIFW23OTqGsV0UVf3Gb6PgUQgT7cj0NSCtdZf05Q
57YTMxYg8vC+kDVA5IBwX/Qazky/YqgSM7slOxvchjMwQEzeRIF1prtiTdsKVULM62q7zLuDE3uB
g4rCTpwtgne9c0WIbMV1BjIVD2xzaHxm6U9gIYTzbBLb76cjYmN+QwPaYPCCyPAy9mwmGeJAEK8v
PaH1VIUC2OAPZ+LRwPyaBS0E03Jt/KaUDSS8AyOMZ4xPFqkAbRZI5pxa29rkOOLsJ2IFA4o7WsVa
ZitIVZZaAZPZ+WuIVhFQf5VfZPsDYJVcHi/Qs2tXyoxIZAotvwKYgdCAR1HQ7xNTqc4bq0XsPBAx
BY7YdUR2OrMr4rrUBHMlgcOp8wpihjBmdA45bhN2JhlJL1K5tQUTJANKiKeKuwM6+zVMP/icOdUl
uJjKyznNoh45Xtl54Zjfess6zvWAZICUNnxHRbRt8GgRjSyuP9ELLr7Shimcci7PsakCsqgypErB
2hazTjRedHI4jVvdFxhayJeFZqsA8gnZaksEuTxOI6ZeDv4QjUA+UdqpECc/0MYerWDgW1SCYmsI
ABMMVGv/YEt2pRLVsVxw4jWjx5GXaq9Eu4M/TSgRdMzStrwRG2QL6kLcgCt1F5L8qf4zUmdLKqVw
862rz6Y6jHCqMjh3QzOFhDmOEnl8hNou1J6Cdj4a4s5h7WDCHlC8UmVCvNxJ6TDpZ4CWDPFddxq1
k85LiL+WT0IjJ14z0o2q4MhV/jrgIiWqIKXJOZI+KFru1GtBNwI4DF8PV2yMtAYrU8BSYaxNRXLF
78AHotaAySt0QCwbivFXyzuLXBSxzQFUwe0wvU83cJCG7od6GvwoglbhVYHsW+Wts0oz6ArkZhbK
mfxXZaVl0ncQhXZ0diI+C47kFtt4c9uG9MZe38Q9cYHAGf//TCulXOeQRjGrtCaaMlbHqP2qykur
5q8OXOqqa7915WhPWB11KYT4dsClXuFESH14KhwuLhwZUhMcW7yOqPP/lOJATCnBPAbRDBdTWUHd
WeqMNMZHrQ4qtZl/HKKkVF45npMmelMdZuZ+KzkjO7qNeyzc94G1U435ona0K4KOlzQhgYXD6WSh
dMZCk6l+8yehPwNVe2odMK9zaKlbcQEg4khZSE3QXBYzifyv8doC2fVx5zrWQkj4h7lPp8/YeVQO
bkBYveYeW42fB+puKM5JxkPglNcZOpbto4/I7CblvULlzo5I/hlqBZewDHYGVJkKpkb28QrWjgD/
ecZbz7qDI669pFSuYKcKqIprtgH0LAdQycs3Bv4C6UENHKBR8AOnRLIiV3JAIFq0BptUCWeItOqg
MEMDdDgcqQRlrLsCPtp5ceKHYNlUZJsVzBS8H29DTLRyx16AcDH87gg9BmgXS6fR7VtlG2h7whtW
5akOXmv7aEX1RUC3iMHkELsszzU4o4arI+ieU4pxrGrjMKqHE/lRm3DeIyxhmSrrnu2kRmzM3Q2M
Qg0O/XBj9gXGKQ51fuSeHP/EOD5lCIuM8cAbdqjDzs2OKF0X7M5DM+HWfDHwTJ60Cg/8AFfAjd6y
AwbcYcrca662JavflVZMutgybI6V1fCkvpBfMA3rzfDMsxfm+/5T/eMBaolQOnOHzL5yyU7KD1Lc
TXhDzLjNdsGJH4xPCL3fbQI/Wi+P+oQj4kq868HYtqfcx8z/2xAeyFsEKrubdsax/ZAe9Qe0P2EL
q3Y3nDBurOE9n+134zY/mXf13r8hi48dXghEfz6lFbN+oe6gmKmiRFbjagB7v2Agekx6CV44F4NI
V62l/JAofjsegvhYLib5MQEXOuNz8aSOdxHmaIbA0ywhXEQS06nFliWbjMH2mY2Ha/LdAtCay+dw
vPP7Bdk7vgGatNLIpRo6y39r5U9rbjprZQK7skKSkL+RWN6/mZfUr104HHJCV9pVf8JX5KIRdolV
d2EI3PYNhcmP5Zm7aINYwoPXdZG8rNCGeRTfnuxL9VgEKH+t8TJr0Xs4kju5KSOiZjZ0ehiVC5gO
e/6cVDj7VghWlmGtv2bv7bm66C+D6SnErM+HMkd+vY0oqCrQiLsgY4aKeMLFIIora/QNSsBfw+Co
jBvSuBEUFYgj3HL1Va8jt3Cxs6+Itl8R6rYKKSVkGWXrWvEXU0v2t9uTysVnh2oN8H7Dk2LE3Gh+
eeMB23eX+jy/Zs/Jxfmm7C4kClFd9Z/IOLWdeYaLgw7Jn9TD4DP9VB98o8jWLQmvC5svqo3kRf4q
9tXV+K0+1K/c5c3+iq7mmbcOHZ0APsldI9ZKCAeRhBFTwzvhOuXOKHdOubWIAaV9KoR/Z5paa2fd
DXea3x6hAmoSfDZheKjCK2rVhfaWnERZlFS7xNy0+aYo/VjDd8FK5ZJ+1GbHNjwP1WGQnwLpVOtH
uUUYvFNUv6JZNzvazM9Mm7SPRX6h7NpuO4uTT8DgZMX8Maqajj/na2yaG+UEqI2PRmLA6dYk6UN4
AkrWiJ8WOr1W8Q+aFlZl/U0+lqHbXYkA/+0f5tnZMj8tT/KHfLOO1o9A9p/0r3jZRAuRIQi8WbQa
yDNg1ajZjYhxkLRrtEEaGT/41XDoX6yv+IN9CILyDTMkAz3tVUTDfNCmdFEvWPjd+cBgNW5nF7Vz
u0G96LUuxY24dHZYRAdygDmfiTT9rKcDJc87ijS8l3nz+GRId99IigRC8fBYywcLgArdrU9EZLyy
V0hZtDWRrGceTPnV/GtekAXeTOkzeKt3xQ1hL2Ib7B6edq2vFb7elqyxIyqT1/EUvtbvA4v6BlMj
9reLxWSUrKJt6lt/SBNdDdTn0fvVzqAgxiu37Z7MsL+FGHBGVS3QP8pzdAocT/8IvBR0y2PE6oc/
qO+17UU0q0TJxYyQUyiM5LjsUKuJPj3hwSo4hSlR3YDCZNA7Bixsj90gnXD7wbHhUFgVnB/ATW0Y
7bDpztxQ2UgY4Eo4P0Zcq84r8mASDgXkJG6hevjOYqYawtLrOhSTvmUwPcxsn/dx3jnGLVh8PYJq
M+7Fcm+Tp2F6zugrb0kzCzJGsPE8t9sGarDaDN2FJZtYVhZVDMoCqG4PIry9vIyc/DwM6BoZqYqD
Zr2LDagFlx7/0lbfB5NzTCn4Zh7TknZXdDcLeyXgsUByik/QQKbYaCLE9HmWPduqbxEjiVyULvc0
eRiqEfnzgLDzK4gfjfpQ1c8OizUqGeCBVQSWRBj+Rsa1JyL7HJPGKohfIPZJjwmC/pWFspW2NMZM
2dnHnW9GFfHvBB/YPoQ5Zl0V2RZDuNSnLioewHb+1LaWT2JEFinPjJc9k+ygUUtB3U4Lk8w+1tYP
/jvmTlCTA+tY3F+FpZ2jQlzclfPZI0/sjoidnYvF929c6KIlh4dwWIhG3DGrBniq54XsSQurkmuN
CbgCB9Fclfqn/EcsCVYDW3YJkm9BJohZMU9/eigqDNYScLdGSV5w77iICKtod04cn/LLhF1XyBqj
Cnwn+lGkLbwLcKY3tCrtTX8ZBgpwbAXInPzK9UCGlBauZ1pK+ZRgQ6UePguAguNywjsXpiSf8gMj
t2TuEbpkvs0mI1YTVJQMbfVM6D2a3Ux3edlsapvo6IEmwNOQHHS7p1aEdz/DxUUWIWGYDLYyMq+4
lnh6kewTDuCgmwLTmSIGnfhmdkIHe4KWjsSJK1GOgRUUGgIptVrLFzriVJt0SnMvOA2XDqYG7sEy
RL1DuqNywurIGD454ZuOtjpUT9VyNnFtpBMFw9KLIis7UUAGyE07sOlaZrJR0bYH5VmlxV5f9+oO
uGMZFj5b0NqHhQl5MJ2t0/1zTNa43ykG4VsZW6QF6S8A3ti6pKCsgOnU6nPp4DfJUUue6pP4qEL9
0X2xzSEM0OBCuwp+hpwak4Ad6S+ApmEjZMFsaKt4AaZ2SLhKB6hwc20ONACwLfNwoCJmoaB6kNOj
Y/29dWwpRgBxRrpTgvCIN4P3AwAqwbRvkmVX3AQFNM23qQ23IK+D9cctOqoYdAd+qf6d8CPsc9pB
5FXXPFdD7JfnErTCSD5V5Q2fJ9nXWHLp5JaMp56P2NSvLfGbwvtEXciMrcVxCEdkuWN+puh9q1rt
PYTMQEI+f4fgtnny5gg2ENWxl2vXESl7eA9R8gLTN68j10+V9VRhnyvDt7Pvf3aesPD0/5F0XsuN
W0sU/SJUIYdXBjCJpCIVXlDizAg5Z3y9V8tV1zW+Y1tDAid0794BZ25krFAzQNPCMEHXCjKd3Vty
NMboYM7XOP+rvWoNxLWDQVhvelYAqNXZ3WFf09qPWf+SgXNDWBaDN4tgCopWY42bjO70jHBX5bPN
e8LsYZUCew4lS32YGDedkpG+Uwf6JfGP4ylhN9ONDhTCMzSDfDrgD5HRasl+lGraYGmauxLelVUy
TGygKWEGHZfHpm9eSDU7zQh+nUU5weDciA4w75Ot/H9DzF2/psaf2QHeYF1d6PpN+YOjS5YUFE9g
2WiRbmjDwPTupD6sIoCImiKVkeFC6ldymouYiTIOgMVnG7wjKArCa2li51LfRw0lb9WtNUV5hNWH
CZoKFW55mC0wMriz8RYnkb6GVYCgBdwpSjkwI3wU8ucBncR0YnsJPIqwn3kJTiyQMWwo3s0xnpkT
qpBXpie443xcjoEGcL+wvgoWV0YuRHqYk4fBu3R4VPfGT8ywN1DJcDfvKQiEpsQ7LKSH3u9otQxM
oE2MNowKj8HE8RvTWgP3c+oQvMeIOLxAetlKuJCLkKcsCVzhZQiygO0UUaBmdOkKGgpGZEtKs1W9
tKnKR1ZYpxcoAYwfsc8tThPXKjFWgEtLymsD+GdrLqzIgF91G/uT8JmWj4mn3TDtz6YHuBgcHir9
gBxMFm55kib3m6CofysuXCE7Orj82HGGJYYfTLsYmwU7wrrhu1qLr6sAKHW14uN64ZPakYV7GHsF
ZSnwt1Z96zYDfF5XzAQ23kcxIL/5VvWqT/jhDr6KDOflnI3AzQfU3NxMNg0YwPzsfjPN0IHMtfgp
JtEr+pYXyJDKBaiyIGYSZTvjG6xH185pnxfeNwVTC+O6aJdNET+LpxDh5O6fdOHiOSfkVxEJ2huO
ZI+Scqwc2wTCXTfiz0p23A8pn2mL/3Hrnqy+3LYD7e78leO/7+mEtOhbd+w3btrubIPkgPDXJdeY
7w3fQtrXIvLDlqm2ZfCCweW44QUoD8ZLSKGWQSYZm+Ik2iFrKfajy3RC21nMBTPmLaHn8GqS0xL/
iEGj9Qd/PMxV6SUBiJwI1yud0o8qquo1zB7CXY2nw5NjWOuRAPRcmxg2fo7dX20pcOmDpewBNYHM
Un9hkbVqmV4blCQKgTCNXu/zRTnjsJ7UmMZxTHdH8JRfelA/HTUi8rhG+OyaC868t6ePpbGvtk6W
FruN5JFwFVI+ls60b9B7CYo3uoxeK78tcgIivk3OmoxJMtbTE686trEq7shCIRIcQQbku6tyGas3
LMu4X/HxMI4WhD+djM6gtNZFYv7a11UU18JHrdJ3+bN7vkICcKkO7/pCUIqx1pFnwiJT65R8FfKd
e3dfVXSJ4DqjTitTRpC7XzrUoBizmdSOkQcfMn2xtm4ebpbe3DjwvFIXGQSc7ywZfaNNyevOt14R
vcaPXY3xL0YcGINX7s3hiZbTbewjwoUwmYOcBB0QKF+sSMRIK0uRWagmCo1vT/N1WMf1yEIlVMuc
wRjgu1qxvuKH8gnj1QIx2oEOnJuEaEXweOc3/uRzMvcIT76D5h8YRh/ab4pNGkdZ4DoW7qrwS9Uj
5gcEOaLnyKcGH9/qqGtU6rjGjCG1/6VT/2XOV+3eRutOZgkSkW5je28VLk2KHV0gfXkkn3q8l57p
KVkbWAL7ONkEjGE6VeUgjnw7uNf5n4WSx8xfdDHCav7NE4ZbfMWYk7QAREFltwsZThJZgNKUqmmu
HjMTcCrikeLI+yarvk4BguezMuHbVpHylaT/tJmRLK6lwUxhx2MjFHEFYzTF6x3mXYs+BbFuX+E0
AUakAdVLqwtCFy3mNjSfXPVrmH8InvfVriAYg64J7zlZ4yCRUFkNEuyNKkPl/9zhMmsrfxpNeUto
bSvMiBBVHBdaRPJyxuov2wbTRx2mVcgxeTPd2gel5Ur2LLALHPnHWkeEzty8fMoJvrOcs164TwN3
iJXrjzGli1ac3YhS1n7TJYpXFDuoqlK9PNjQdVl37FUcHAJqT8vzVWwYsD/bKE67ryOaWNg6LgDE
5FxH5LB2888ZG+R2OKwGxZ9mS+wIyn14zoa9h4p/kclfHT/3VrpxiLE1SwZTdraN3ZG9RgZmiEeC
QDvpboobsoyE1oMJQZd0+CNSmE8HszboYODca5jkfYk/EyMcz9NB/nA7QiLdV8eUqhvuJ+EAXFjr
epdXzxmyWR7AAhpeQ4AR0gbllkZiuUI2OnSZ0HuOF+OooufKup7TLtgv5D8lwVeBEntCVziIoxic
qRSZtar1Lw2DVc38SNAe8OzJXePomQYmuqF9xSMj50Kn18AxBfL5Eakxe8/hLTK15Va3ExBPUEDd
sGH+aZhDUSGE0DIgIGAVXuB4BDlHwkzK6GmCsk/lG2ikqurHth8f21whJ4YwdOuc86pbhhv5tw2G
EMMbSpbxoeMwiwIVMpTHIGTgsKMKhKUh4ytyz9Gtx3hk8BtyInnHjFw3+epqSyApnfd3mn67SC8x
sRsNi6E5NxFbZXBgIgx7vpYaPcPQWIzO5yOkIUflNKEax7EquZPqTe2CUZFjbCCEWdTLdJJyEJlk
4y1TxbsPjwza1s5wSzilUde7pb3TDA5H/GrtaO+ZYIquX+HNb6vpR0tH1zT3FkQFrl5Lxsjy43A/
D8N3oFa71vtmvkrFNIYF2vg7AaU53MPY+Zqtv7ESgXtB9ZlJ8wIUmgqCp6iAzLU6j6sYuKzvvU3V
VbgH8vsMh50EvPxnwJO+hb01M77oOflRAiqT0E/7vVFke6ee94U+QerPdimMCqeK/uF+MzhPjvsV
989pBwt62FhGfZZrgg3Iq1NrxOd8Sw1JRQDLE0bZXH1bKt6HFqNGsPN6aHG4LtdyUZVsnIKg52nO
TgogAw/RE2osYfLMZ9wB49hbgk8U0LdXviNkq8kIK6kt5OBiSWrm+Djn/SZP7jHXHeTfRsNhCjJg
236GHSeg116nHPAnOc4t+VLpLYyfhFgq20QNmZ3z9yEjME4mh3XCu+pNFUHo2QC/oOBILcbXwRuh
4DuMmrZk1aVIm6zWwcKfpi9rjnpFBlpRwPfGvIBe10aIpCMGSmb9AYM1zj5+r92JjosZlpwBRW+/
cPGPMNCuToOCQ20utmHtGtc3muiiB8qBOVADU1s495LXPt5cBmNz/ROAbHYxDiONdgggATqM6hPd
15aeFCVaeUi0jLi3WnrXq4s5PUtcI0aIqmHuOHHh1t0gSaXNuonnTTW0vkGosJ5wV1r6Qag+5EyS
gEZsNWZDHxg1XHS4UaryryB3vImfAXjEagveN6865AfKvuhN3HRJ1jaDn5FusMujr0zFnJSJIeT4
KY/8gcON68tloKTibzcgj8IfDMNc5nqTM6Ad0oFYsBVoEWjwzyjV4DASerUdXO0acYQBhVfMyxyQ
Qe7LADUlnv70BkHlUstuMffEGoyZjBk9zLQKaZ9uK4YUDUMya2JgAdZV2HdQyiRfT5yMRY65TvHc
2e/me8Jpp1PMh6C8akpc6BgcSiSprPl7xhCn1a01Jtv0WL9f2RwxY7Bp16oEYxCq2JSsBKs4RkxF
M+NmBPiSEQIiMSvELQ7RscBMJUICixZE1amFkd2wmJeamTiYbqO6pzi38AlT4msEnh/giAdZXH/r
S+eJzi8nvQ0pH07k08KZslhXL1HwjUr+DFn4/lB2yXNcgA+Pk/qp0kRPQQHBCwp8mZ7sXD3iT1ax
zX4vmTBkYgCysQmpfJG+ci4wcTNEUYBPcN8/FzhSEpL2uy1ki0SAJRSwCbs/0o8NBE5h6Um9IgzT
Rj1Kc9BlEfWFm53G5gNhAlzUv3qLmWtDh4iXyEPgECSnoalubVrJ/BiOyjaroU7YW0KdsSAoaZ3b
M5zaSSfjzsBXBR4NZiEuNsvwYXC43rUVs35lsIG0GoClyBpeCCE49TkQVFXobBezek2tP6PCUDlr
OurtZNko84ES5dNs6nMYkuaO17aRAFaEWKVSGOhPUmfxiOXCMAIF4fV75LiHoH6y3Z+cTrgnLIRJ
9TijotIfU+crp6xi4yHWIkGornYT4Qmd+VpDVrDL8pE7tgWWZvVqXrdHn34QCu60fNYpoS8FbrUp
6+vKhDVB4wrZ/4HC3m12pXMGfqwQIHIJcNIP5gDURXumIAfCnY2aK5g6ATjcXt+JHyk/dnF6kpPJ
THEYQOInm48makxmNzaB5QRol9lTbr+FjIYMsDnqNGybHgKMEGLoNnJIVmrsSzKfgeXQUE2PVnyW
74UfxSGtzIM5jvswL2GDXrKQew9udQ6Pi8yK7UTZbIdEdDISCaHyMjEmWVgmjwaoaHrL6U4oSFsn
In4FeLuhd8ADC1b92DhrNFxgL2QHurQRVHQpZKvCVEg1p6fh0AIkqPJTTsnXesmHxXBOOMeRWN1h
bjCxwd08eVQpSnGg0rKbmuxJNYxR5XTCFGHPVvlV4ZqoPMLYcYOhK8ezFjJFwqycbPL9oH0Jk5PI
LAwbmP1NzBMVNHfQC+F7aV8htkpQUw/y7BMRGKKGqb3vWAcO1ro1lDqLVYO+5IjapydUJJyu4N6t
WZ3iTv2T5QPc0ZuJqzJnJYfARu9jEj9wXf8N/SQmkZRUpnzeiClrCeG2OLady1BgWHvF1dEl2F3/
Pb44THC/WRd5cKraQ6nuB+do2o9D1WAh9C+thg3+KiDLNl7AfjYzVevCfYYjhvhI0egp7SP/84Zg
M/bFqQFF4rwU8muI7B2H2BQdGKs/pkWwMY+hkQIpXw03OYQTYFXsi1p62qDmBEYXQPiEGnO5GRww
CWUrKswJepRd/UnxblMQzqGv6F9siH0z50fosK3RUlffdfnEUpdOZIGNj7XRAb1KRRzxQHCoMz9I
4gS0hIGBXm1ttCRaV7m2q5oBpWDLGXzJOYKpD8QbZy5RGTBUyDEED0iKIQid/8Kh5PkZljvEMcAZ
zw9HA84UGdvgjCz+jC9a2ExJcCQZHJJvaBgq98ljEDjV0NkkrAVvnQikOGIstOsUck1Nb2UPtywD
o2PQPWBH/KA1Cc+YJDD4JXBq9PhnUmnMeVy2NEcmdHKiIhTGsrJQWTSpcFoQLIEa6owJYE7K2Sml
LGMSFUCDD6YgK4rbw2cGlyAKXrMrHhxjc1Pso6gSIOTI7Wa5TL/gn5bLbnCwa8WWsJpu6AB8SmfB
CPmo3gQbG1sMSA9sQIXl96zbcO1gImUL6003cVKEmJAQnchAh4u5SBhfuPFmwQUIbDcYtgQlUe4F
CxVH9OzlT3hYsTVXidVgQAX5A6a3oZdPXXMKd5QzJhldoIk9k73xI2mRaxmkd5OgE/P0Ao4Eb9fn
UK/ZqzryclHCdXW+SwIYPAXG9fGvNA0fCiJ0cR6slp2YxSR2RwYe7QC7w4uDjTRILfImT7wZyd4D
ia46xR+HYm1gepaBSHTlD6JCeZyMbs6lzVEA4NNQWbugl8U6TruTimXdAgQFcMfBIaiKfex7PM5n
fBUbEw9kxpXAcGrXXuV2lGMyo0bMpreCsiUBc3Uobnifur1su+lejT+iAYPZ4wD2iY1UlGsi8Nro
SNwX3dxO4GY03+gZFvdLx9HGo2IMenfXLMMBdNJ955zYR/OdKrdTaCosmDFQV8Uwwzwv7l2ZUOUV
JMBYGSeaD2jQGd9i+sRlu3FCXcIe/JLTMsETYvphH/HeQsN9aED12qo5pjSxBUdXxxcKWsNH7zkC
FZj6OaaSi565wN9Y9C2bGcxTvqM8Bingeti01LMCs6QVHDN4KrKtqd6EAZ9Z7XaY62uomRwg0BPA
w5rGL1jMDsdjBM5ALgjnChXxHGCLTks/gKk3/3STHQS7H3EkmKP0DX3oJxqYEa88Lv+Vi4JLl4J9
HhPjoaT6t6AnWxJdB6YGvoRUSLadjnEmD7BuztGAqh7ewUTOyWkAAUq9dxKUoK8sfje5O2WA56bI
n+ZRhvKLS/e61IylAyy0pwvi7E2qkz8weacUbW+tN5eMYtTl5pNIUNomHpE6tsi07pSjUYGSj4Wi
qT3z6PkEriEPLUQxRRO/kXq9jsbnJKrOZniPgviEBRhP33qwCEb/RVdofQPtUXdgx8pYrcWIhgA6
5qgBH80KvoX3E8avfaz69PqiNxqAg6haRh50W+9nnOoCSV39DAOEZV6yU5wRU6RwpcTvkqGL824W
jRzECs6tKA25XhlmCiu+zJLfi4w+Xb6cSFsnZXnJJcehZwqF+aRB6z8dFgTTMwxgrRsJhslX84JQ
OH+Ru1k6Mu8bvikqpJcYPFHnIuCgFf8IukskWeeFfBYbgYI8KJS+I+TrnKovzAuyc0Elp+pF7KxU
Is8cXBzUnUs/ww8dOIe6r8r6lj5P7qzEMnZMThem/i5sprz652A50fUWeupprzZHVyx04nM0MxPM
Xd/L7MssWmIOAwPNUkJPgzx3zp23KhnhTIjXKM79tEIMckd9D4ybdfXBqnFFcbE17lhobfiQ6Z9L
jXkQ5LuJgj3vYE7X2OQLvUpL9oCRiIkKAnm8Ffimb5fwoYj2W54MT1Kz3+r+Sz6+9HIBhfOUow+l
xRpjUk5LAzXss+NRxMWjP0/qTnauhbTePXUU8LgDvsC3QHoIp7goH3Rj3JbZpaNvHrE7VXMxFkUK
mE14+bTd25wVtHZ4ppDuNSH2wmgoWd4S/avQ4LKDy2Slizp1QPJIfQZBJ3qMI5FifUob/lvtms/Y
Xexy4CC7N9ZVBWyuzlxxyoaTMvZucvx7gGdR5a20mb+KJ4yjOQe+jcU4GCoRuM3GqOu9qsRveuae
rTE7zfPEIQymot/mednYkJ9s0HKxGMF1nlFguilL2g6AZ6sk4RzmgqGvZ+b1eGtjWPTQQJoTKC6p
vSfRyHJUdibGFfqN6a6t6Efdpb+mAncAyoeRM9GWsbrBJLcn2bhl388rsFo9fw54gZiISBnbBJ9m
X/5eIk5tvvL8iQ2/jZHH5U/kMLMWijLORxsdvlX8WZLXrjjo2XSNu3kr7Es3f2sQ2oj9jzpYtxI2
TepbjFYTXFtH+tySa4rYjAnEmk0rign8qCLObek2Eyd7mBF4twxyLZaZXFGtLVV2vknSH/ZppeP1
OFCs3+gqpL7gqqqBNyyTyFLEz5bD5JqQRrSJVIF6GVxiKjN5Booj1RNZCrjwKR4o2crs7tOgbwm/
lWrIghkwKtyzTr8LGxhocMYtOBPql47TRWUo/7qwOwbRCFoe35cY62aGrY56lX3TF7XPxC3RMY6x
SR9lIi8fTq52IQnLpc9iGaBOi+O+YHDL7CHgTQFmr4HOrHOUWDZcnoBeF4/EReBPkEobXE+zmJn1
IJ3ue4uXS127Z8BEuhef/GIhJYpQv9w5mPv1OmJpMqo4hRq73zpIpMNApa9j5k8UuTdLEdeyGzjH
UFd1/OsRnGFb3dvIAyZWSWSlB+b8C5+yGmmHyRQahscejoyXnCseYeHhXz+VB9SuosdC+skndIa9
aZABy1YTNkL3UCDSO2NCcjJgxXr4k4shATbgO1AbHJODD1Ok2q3K1c1zRIKbZB1uod952hPZw39P
/cXlMpo1U5h/+BxnoLgaBktpgnoK+KnlZmL+QiveI/ddypHqFl5o/QcDkUuKM51LDq0BPp/RTo2j
DoIfHN1QexzgN6geBEzHjX0DyFRJuFA4ir21qUnYI/dg95Vm0zHsPiN6Mq8a13J6D/U/4auDWsld
EddU3lkT7+2ETYHt4EuokBKj+VkAcBgJgzL9EX1QbBQ4H5Buck4hy+MeQoFLSFr003YJIDhHJwJV
udti5cErz1IiKE3K6PgG0kfxIzWuYewHFCUYvZjOXoUxwvKukhYhDFt1ZuLffXNn4YOvKOXZs9Ln
0CXJjDhJS4QOUj1wKWxkKNBTrrl8IcYngUp6XQrFlkItUsqDClVe6pd8aPfsQ4Y/HHhZuPG2afjX
HoB71OqJZHYTlV4T4jmsEXRK6QlBYiwmHNK+ylID4MMv+GxqycbsP4VuLrcAVKuo2tv4IpV0ffKp
XaDDCG+BFj+biFOY9cJd+xxVxcYaMNjCuBVlAYtQEBoPWyxNrl7+SogEixOLt0fcXVe858UX7RRC
Bq6uiw2aKjP2cfmUebzG6dcv3sbsIHWNNARYoqoGrImNYkC+6gK4wnC/6WJLaPUW5vPQjftguXLl
SHSgMRFEhVKitWkg5wBNb7TXeyRNWByYynTQqXbUqIYDXe4YaAOBO9VywlHyqctzzBNG+CVO8F6q
xlcbeD+O01Wb8iPmmKcSkLbI4qBcPhrEpCj7MbXfh4ECEMNTHV3Fb1LQ5uHUlHRYkGny5+lUU2kJ
K8AD5tY656bwZS2wPw+12qpRzGOKFtaMxvuC70zGGBwos19rBv5S3j3UCG4a6s0Uqi+i5JLnDokx
iX6GiNBSolETrd1oJbULCEakocBHTY4hXgbHanosaKK4DzecOC+/8yUv+e0YwoTGNsGvnnIa4AhK
ipx6fR/sXMPDANdBFYP+otkKilmWDH250+TvRZrXuLx7DCmxHTATgCvvb/TSj9kmcnAHau/IWZ94
UEuobuVnOzETXIK1QlBFPTizO1wgx2bC7sA+iw4RIFgFF1jqO8ccxEeuXy9FBNJANXJAWW5j1T38
f2zkLe4fSY9eB20/5gsW7tnF28JCcmDQSVXHNecZBCxMexlweFSZY2RuFjggjDbdwtyMXbexlMWf
iORxGEypOPBW/LMxAJYY/uDVB50DP2PSOTNUuDN17FKhmXTpHr7Gzt0jbo7Amj2CLSRiOenCY1MG
mwjOqLx5gYYDrLKNGjspLksZ1Lo6jksYnQ66vo6jS4Mu1eHqj+mlmL+PhOQ2Hc4Q3ExQMo6F7uOf
C7W4P5q9i/QjOTnNi0lEts4QMjOjnRRfIf+oR/csMyEx4FDoxGE0wj7ysFycN+BLq8G69y0mRmoP
IuXqB8ZtcquHhncCkWwj54Shxlh36448SsHhZMZEz0TrlQBdjEp8RGJkpMoWVS6N9O+C4HaXIlLA
IzGOdPv+GOm7wuLcarunUR+2rUa/bXRHsbSX2R8o4DhCZq+rAzOayfz/Wp8gzijmD3eLjhTawk4n
RLcngWMIFXOwzXh0VosbkI/CEdAaJ1PzPqRZ7q07x7rd8laoQKhJkNLcyPWthdfkT4gvAyQj8Q/R
fmMGgax9w+Fsmd6ZzqgLcDs/tnBYMuTm+XMQbUeee+s4BMCBmfwNiSwdolXDNKMYP3QyXaz6GuU2
iijsCWjhUwsQZMn2ADk1X0cDkzCgCOfT9GXX5ca951m4Lhg/Lw4hjICgZfk2GjZdRqV9OUjmlglt
3EhpxCI3fLPXuEnwreFEGyEpx2N+NENzSxcwd4/S3Xc58Je7jyHBuJUDqg6Hom79SI0vzKRcFj0N
4miMG5OAhdaHoaOW326CxBiX+pbzkc0Aua4oyA4sJ4Sd646+H0+sdRTYJ3qE7eR+TWl/0gzUojgR
4EOMGRr88B8Lqn0aQSUzsIOo7xaFAtzDyNA38iVteI+1wjaiaZ+Zz3HgKQA15TKsWtwUyB9elUN2
ilr30AMOEndUkMtXuPkrpNei1/YjkvCCcZ/XEri0sVqY0cEuhwmDey6aCuIzWEEdfhNOOZ0iC5pL
++ZwjwfzkV04MboM4cPyIkpVe6C6xLayTDLgVkazjIcEuNWRHzAeh1NcK/bGAJ7QmRKUyQvxaxiO
T7/3BKfhQoMdIkmNWBCqjW3GfEmT+QA91c8d0pA5rjiJKqYvrac+ZguGiibseAtqSLerUAxmfhxm
0EBpuWEUYKfBzM5hL2FnCgTE+FkB9mnAXyAlDvNzJfJXlxKLe95R9I1tDA9LBkXPwtsS1VwPN9Yl
OjEMrHU/OH7F6GZAizZ5/bVlxBerynYi97Nj8ORo+uugfQqC0FeJbzMV6T0NldCX3Bgsc85LxLRP
QW5sWEVvbLk+fVeqD9CK1ob6W1d/W+PJpaZREnK8nIZ6hJsTnSL1OiQpaeqRYUnRIcu05vznXcud
xi8Y5DOROxkYh4UD8g7UbTySKCw2cXooZhRAIElNZbHiNGhn4jliYVxbVpTUJI/YiBJsZl80FQns
aIe7YYHcUGITHQz1TvMavF/44zvCddzCd/P5zWUayzrNwds8AiC4fXOT/O5vx7gmOI+g1sxUXND8
2PmjlIhjvMcQ3utv6A6fXiBLlyH871iUdyNnLEuoH5GHLEgj5kfF0vZa+BBQwksZ1qRfHsIv7NfH
98lckCRCce69Q0QXWV5GWOX4/S+YhFjgdC0e+wEGuJlTnTrvE/+CfVultO4R+Ea96O+lQHOaegkz
fAbsgvX3FRh7r7pYINkJgK/bYfJDK6WO2CTpG3xnsT1KjyL748WJ1Jd7cw4wMoqRoRo3OZeYf/uR
AvovhThtQ/XO3zXTv7THRtLDGdnqLhNEC0t10ekMT0r/15owTNLgrkhkDbyoxHw3YI+YxV812lpY
2lIT2NgHmSTMVz9AmV1VHlLwr5jIihKf5iz4WpidpCS3O3ghKkilRfhJVuO5rQ6xZ59KpucCr2SI
McVyBzv17cCQhaWooBqpSOeRqM1Ao0kJPjVN3yn1cTQGfxy3zXCZ6uBkghQ0AxWn+F3DPU5epOpu
tGj1u5XTfee9wbHwIyb9iSMgIDW+r0HI+i1z0/ak1Rwj4PQ5XaXedtcmWq4Mbm0KHKoQFe5xTshA
zYzsqGgGBiKMaJziXMFJnxeHcyYHcDtSbDB1lVkQU5IBD5QEsz3L2IoRnQASUDguKvQE7MIWmhEl
R6qqh0fxxGXfsPPhKkdcvYqK6Ng+wtri97l8y7B80fSWm7vbgSDSjZp8m9j4llENh7aXQlPTvnt6
ISjusCZKurn8dx40wkWvCUdiiM0q1r1pa9pkqcXbmB4g1+aXPA1Jk77BDBgmMl2QXsdPibzR6CRv
QwPU7SDXBz3UwPxBKlyGn4PSk4lw68CnZam1Hg30YyJnLs2dWv4Ln2G6i2MLGeFXes4pxIFh2Gns
niF+oKnfNmCv3Yi/GtJtVKv224RrISBdlr2NC3ZApHJ3sx9wQbhsMPVk7nScXnFRopYbmdA8QVjc
EtS5wtOt/LH4WFK+jEwgJLpAoOggWd5zUmg5anTtV2RZO+42Lh4CopsLYzhETX1UNUrjhKvU88tx
kpbKAsSlB6eMp3iVWlseRl3gWtC4e/nZIdwzrXqXSlg1mq0MPBQqwB0EXbE9N2gBoyjbdmhhp+ew
QyeMg9PvvW29pexCictp7hyJrmYexA17AjrgGTVJ58P/B05LjMsIQ3YZLF/A/YmjsN8qtFdSlPBv
YqEfnJzw2ob3VAXDQ/RtvTalfJTkbjo4xlB1tYOF6oyPtbyJFl6GRODfdqftsIwB6ZHxkJTqhkWC
SVhBa7mbqPO5Hk7CEZELNK2tE3ZlPTbGsjhtkI5+1y87jhMx6DAYz8yM+RKQW/dmNTcLlFAa6F79
23tQqJKA4ojBW/nK7eDxQ1noUfnPNv7gfZWr92YyV8Besh3kGpaxQ7ssexpYWOjco0GnsGL7kwAC
rJ6C2aEc8pNh7TUh1nDZ4V0jRmemOlyCkoEYqKwG/TwKvmX3hwBTQl6nspuZvsTG7OcqKKHDdCrP
P8raehAkOEwDvDGnPRP/fnQfZnqlFeaLVnINyieCosrJxm22PmTx89CUD3BZNwtNb28pOyXnPIYF
AdbKRVoPWOhwYMxpfMTiBq2hyWkerDx67l41DgPqVBlEtBYtQVXSWZOxDeUn7Bk7DWv8/0BdeOLL
AKc1xDaHwlQF1EbHvGE6DfL/GjCrLnBuYXFObr52VEygIRUnjCEtvq3m9EI6jMJwh1mOIE0p1yUf
EIWT4A9TjwogP5kW9BaTiSpws6Y7j/bi7KfSX+oPFWNhRhCIC3Jc6XIeeQxNxsMSQTFGZD8Z2CV8
E8Q0MpDxkGcbE3M0ku2P8Yftk4mBxHArUp9tgW7ipXxID+Q0PKJbGlYcQLjR3pVXRnekjzH2wf5L
eUE39+p+eEjP9qb/lKzbE6d3doah9Wbeh7f8NF27T+el9i7U/Kq7Tj4ba5t/J8F5QZztI6/ysABY
X8k8J+ooglIM5wgHHPvUp0ectcCPjSNTDwOneZKRylO77GFuLhl2d1yGiCZXFhIwVg46m9XSEVR3
Um8qqg3I/zeShtryiiXW9J1dKMq7qzb/4dlAQMiqfQY5ew/XMf9iIEfd4HkYjIOGIiIl3+RobqEf
MM9Xo4NzR8H9Wp/7J23fnRa4e3s9fdSooHgXEPjNvcsMyHypq4e6uC86HcejwSYFkYOd+2JQa5fT
uQjRElxYtHQfEcaD3lpfnrrogQ809teMYvYG2icZbqvn4WTsSFzjzFxDwMAThaCo/Ay9GMzA53fy
cW1QSHNqrutkhw6qwqci82lsZ0INVkFFIvxRSTfx5GuIzFV/NDAiweFoC+HObl6deVv2hNSfnLfZ
omrYVvcYfWHiwA1BTaj5MHMKTFQJdsMtM9lYG0Bs2nwYePZnXRzKvflFuxWircTABofWm6vuW+CP
YUUe7jkLTpaKMculDshpwBPh4hsQP5j6JK/1MG4c8+qaoLeEfmzIQy3fuuWPOR9LjpEGmmTM9rKu
5lv0otB/ie/OmnJ1DtfwlxJipbfTX1VzX9p3giFL/Mg2JrFBR6J6bpg3tMUWLxwG3wzI0DPXZM0x
+dpkV4CjzySAg4J/8JB94a6MVY3+zcexm4OtEVwKRoGuqGfYwcAinRh+N74LfLXSjEM5nHnJ8vfU
Z3+hBdGizyC0N/Cc8uwekDynaDtX9YOGR/a63zE0CnfOV496NYKW5G7CaOv6wTtBf6XPhV7uuyeM
U9l4YikJNWevHXF5MNJdVv8tLjUoQOsrzkZb9nnPW/mOc/TkO8ioDcNaGMXOKVzedWYNtFURP167
wIy09B2OTWPwbbsz00syETLQuvdyoNv/U6LETw+UULAzaNmAKTV0+huMafoHfuhIEsslmE5ucKbh
JwO23ePWknucoqcZZZTWsaStP3a4aSDT95Bl+4fsuf2LipYIAzQ6uJsgslurbNaLRjwDJeW6uEec
4ocq38/sj034QR9L1bVr98Zrf1pe8wsJgH8Nc5McM3zzgYVxVSyJ3DzHyjFRtkm6Z8jX74bHVCQu
+rxDs9LnPpWz/VFjxg5HrdM/My7cfJ1yWK00yPdHJj8dH4DpKM90oT852slb9JP9YAjl/Uy75NhD
f1nFLxZWqgyQt4UNsRILBAwEDkx7l/YBuzzCsZliXYrbTJCV713WcDoVHDLJjdqNr9TR3AoqYF+J
F7SvLlyhD6W2othZe+p+XN6Ra5V+cWYUSEoE6Pbyb4JhzLs+jM/GBp59tdFC/kUOBOoDcW2wSxiV
+Mz2+adL3oRLtkfFIKUue4D7CfHXRVgIihWf1NAVML65DfeIDtoW6k/xLA0hjbwAFyESA/wZVBAV
fonxGTVYwQKJaea/MbjMBWENNmb5YNspP4ARRMmAsAFvUZpn1ztOVYhVWbllboFjxRZ1JkLNxxAu
1ewqB1gtd8xedtjKVeq7IEdt752l4EY9WKXCdJrIVpDm0Ozna0iewTQe6gxXMaxu1WyvxFgDhGgA
HVTmrSJWNFJpC5YspQixBHjxoXmnehLT0Kp7niDFZfVjnDxXqbkDe5MqdnbqJ6wYDkY+wm6fIK/Q
WmnAJxbguIHtdDi0V9J3t/LDpEQPuS5B5UxpDYuzasM/igbMTndFjstkulO19yQ7ymRMnyJfukkp
lLscs/P0Q/41fgex6xa40GNKkXMJiJW6qloXm1mbpx4mKvwOlRg8s5Kuaaj1vVRhWVx8ybfhNZnD
vZ2zV7wVgrO9q6Jt4b0h9cWlP+EOvIIE8Rz/o+m8lhtXliz6RYgA4fFKEpZGlpLYLwjKEN57fv2s
OjMTN849prslkSxUZWXuvTbfJ2oA3X4kzy2VIW1GjkXZpwvUsliDd64VxQS8e5sfCEaO3QYdkWOz
zzZbxLjwRgrmc1ThzYu12bOm1e5Yda8PyC84l7ZmaF/godPAHUiIdDeH1EtP1O9oEReBvN09Qsvm
d1nffdB9ZOc+2FCDz4TwduNNtc6gX0cTaYxTRFzc30quHzk8q79VWIvii9nfluFixBdtH6EoN44z
oabQqbk7cafk1D0RKxisP4w/9A/Yr8OEPiSQvBw/fn5EoQGCTt+g3GHFEj7kLkgty8d5MRmRfnZo
BOmzHVKipuhvbqdDnnm6Q3fnbHDLzwMC51IYgkQCvDGpIWQm8XkI8yvjw+reG34XOfBSC1buu0DM
PPYpN+OMd2gHPWXwZ+AZXhqS3CsO3UdYUsDToFOgMO2H4XXOjhDsF0Iz0WnprqKTkuLFzyrEAnhf
dFlRcp0Tvz0yZbGxFxNc1BkofPwI7ZLmPZAIHcCKPKs0Gu8ItKygJpqPS2Ln8q4Ci8qMAw/6fKGw
Mmgf3aOnTeeiYeaF4BRTyn9t+0Sf3gTXvLL14A57ma8sWBIycqIGcVpQJe/ZtMDlf+RXlGlkV8YB
vj1jS/JaGjBZMeZDpRBcT3qudAPBD46PMYzyDrNVLPfaxz70iYqUPi0xFviqZHfNXusxVB5uQ1AY
rRCMeAij1l2UAgBDcTzsbOUnzzR/Bd4GblPjk5csfGEA+fQzInxQIASf58fSfpkK/9F8YLzB/VAN
tLrJS5vGl4TEEbkL6GNSvXLt5lUiUSjwQ6JR9oZ4cS2RO7XqB3z55iQRqnTPkm7P1IMtz6b+sEHa
UA8wse0xHVsSrioxzWecxx2Vex24WmsNG5Utn0NCBvgfUQY/Xjb5sBc6Ha53S1eB4YG5wYUjQ6+h
+4SH/8pcC0AF7JZu+hBdbGuG0WVcDJ0DZIJ5StmVfyDvBlsZZtSVBtpQNCYa7AHTGA9wG/CRuzMw
o3b4yufKE6aJmu8hXAyWAYsmhR13ntWE4FlCErDPTFFzNMoFPYJ6sNWCZZYFWgck+VnO0EfRi+1x
rZr0ECxk2smrkAKsSbVD35+y0610c+J5E2Ta20xeIK0Y5AdIjMDxzMAyGJPXos9HZUOjd7RoDN1K
giAMYYEQjPLo2FDGNV26j9g7hcCFPqME2tnKjjZNMkHbzBfQqaXyS/ftY2Kk08t/GkyNB5MMpOaX
2Rw+5bV/AaUYDdW/aKXBnEl43Rk4DKHNF9BLLZDM4iYEAgUsCCEcooORrQvgdilggB4IBxaXNaHJ
4cvr5eZV4/rQdTw1m3o41XYUYvM2rNeiyd5yRBCxbJKFyNFSTqDThVdigbPKDPS1LStvLtE7K4xd
lcEr1Hr/iFckbwpkWvMopPGamR7I0t6XbCoPLERpzlVL1lw+7OKxCfI8pyp5amkDI67q5/JD1+tT
rGx+pKr1Y613TYBMRJD6AssetTVjdLScKeGXoEX0uPNV2J1Cq67hxeBwzeubQuFKIJ2cmi75s/+J
TsQUdLaFIcDk59/Qv/unGvslK8+twQ2j3KAlKX3aJB9VSlxo3rNljS1yzg2aJM0biq8qtUO1wb2M
cUeup7MqLJs8cWKeLGUt7kVXNHOhl5bGvW6G90xvDiubPq+mBouhIpdAIA5rYDSZpvxGiTdjA6gZ
+iDGMSzzkGC0hOMIBLMuM1d0JsHqmbSeDtKn8bHQjlE8FdEfKYpvWPufYdXVlx5A9VZj4/6vGgmL
N5XEUGK6HOkz10nfo6l2L3B1zYFK0mAl7k8nbkBa4/JHyJkbn4b+sF6VDImRw44Hj4QRoiteP0yM
mdyC/UhNDnEGi1jjEkClMZrBicmomJ9i5p6u7NrC6TGyejrC1OuDzHEX8jkz3Qlm+QFaETWX3Iei
8sLthXPQR+EuSWHqD/LeAtuBvJVe1j883mTdxy+kwVfFqc2dlaT4n+K6HO3miR2Byn9pQ009ZANP
ir8pT3Pxo6IWcI3mOFRfzHIoj/tlt7ythjjAGzCGyHDIddgWis+tT8FqlB/MM/VDGfkLHxc5DsGM
wNCcbolESB+R8foy75WSi39PkVIzrK4cWDgMkZ6m9vgomWU+07rfGps3gu93qaBcJcPO6JATQpls
2q/08WqChd2MLgIp9C91Ae4HhXZfMXUF6aLAoCAcmc7DbpKSbWOfRpaFbrIL0ucjwDawMRo+C424
BujblN4HsIMSpZEm9gTYfR0xafNP0r5s8M8p5W9ds3SWtw2XIuEZcQco+vRwuXLuO9PTgED7+ep3
8p7R2eM94X6PsfWdxrsKT8kheovZSlFexvlV23U2JCsjdmkU6NwbfImZpvmEI7SbvtgNYVqxfcmL
R53NrZii4PHUYWzvg1I+icbZ8I1IqS/ejPoZMiId5xJ6doUjMsGL4SrMYjmUbotOIablb+kZUlLq
5yHiZFFcUBU7bAnkVljkykMzNLbTs3Hjip9C43ticl+eOzztr6ZjPW98Xl28+gFVEO8O69JWg8f0
h2g0zrzkG8nhWB8fw6c+P1s1Duvf5kn/RFh0qFzVNz/ZxPzNnrBeX7nlB80Zp/1AsrlNibyd2HYv
ZJAH6B7D0Z/DJog8cAnRc+9bJ41zkuJkH/sLgo1kL7nldxGgPCBi6miq4DYd60S4Sxm/JL1vRA4x
1PR8E2dRGTFtLcI+aYVjYQGTkGznUFV3OCl5a3n1XD18KL9H9Z18c/jNLopzsqdC2d51GZ4JRGW7
7FfXKOJJhd4TEk+P5QRJhi1CBrazmwe0W1vDfiMuE1EgbzAIIGYQgsiZXfglmkI1eXu/GKP3ZE1R
+m7i8xx/deYPrxxAnNzexvKcJfCOx68Yx+t23pwsLp4RYAwvU7fFr6BbLEgAaf0w//1OPterhLj7
TsOl86uHPx/VE5FGqe3MF4KpIqSsoCy3humNG1dr9zyCsL+AmZFpwyC73ZaclVh91CMhqol2XBTx
ytjJ+ebdtaUlSsETmrw/lROdYiZC20IK+af4RIO8gOJBsf3MW0jrkxf9wAZ40DMHOHpV73QJ0C6/
4qeQwNSgn4/8/0Ncrrb6n4Fp1o/i5wKryV/xlTGsAdQRsgBsy4sV/LqAjz0uI9qtwJFArBZNy6Cw
A3gmSuGR34aBGQwctnZcZ4kTeQYmaLBjAryEHfyaLwwsr6QJKpXQzef0u/BUU4r7KS6ZwAh7Plk6
eL8yTEyw0rST0h08OdDJB4UaE90QEtTlMtuI871EdTS4VBQqO97rdvVWy4l4I+1T9DV5gPugsdCi
khhZIOHaRiwvunshPS12KMreOlBcmivttvqOfFpXJVFlW6yEYY6YnDsDOC04YYIYSels0ROHz8PP
sE8icY9Bp4SlxAaAhRSt4njYETweynLAx7QckVeiutdY/wxVQttFc/qz3E1PfWG6iamVJkkpYCjJ
bxckUIG8yWd+HxbHohYfGrdcORwTt0XcfeVzXKtA9rAsdb79I/kGk8iT9AMhAdwTqE2PbxmlxOc4
aQgOPiMQlWZ4Lc62hT4oPUtaIjNZIwFvLk2pULWf2IdSDN/obYC90mTYis3oroXEnCFhkOK95EMK
osDg31l69GJqLqs7Hiq8ECSBVcfkl/XA/bs5Mv9IrjQaubHxooYjC3MkUMncV7BPMdhuZ/XKKqZT
T3dLu49cP7jTqNwd9i2z8e0DyH1MEUBV/z3GX3X3sVFoWfLwkXl6QaKZ2R5vFwA61d0webKpVbYU
qivCCq6zPmUmQaFcHIlRDzlHLPtcSSd6r02/r678iDGN9DuFD3vOI8EXya4Ek/Fp+NXRVZYuazRu
DvwIGEdlJkAe7eC6PgjcyXBkqxqHIwfKTPoj0bA3vq6kOwjI0NXLYflANnGo21/r8a+TQlZ9NwRY
nFIAk6j7byrvCN2iQOGzbVhKrHmMKFeekaV059vQnYpjYn3XYN6Q7hRvyEhYApIrnl+eLhzjV1Vi
cVOS0sl5sZozAvH4LHawxFHua/PB72RHXUMN7Fu7M0I+NFQw402+sSyUG6sr+40RB9Jk/Zezdhx0
IdVvvFBt7gD70zbaIJUB4TjzeA1hdcxQvpZ3k0vYajZ4hE/GS9O+zHjHBqd65oNouhOvOU5OihIm
77HOhyDDJD4p3S/ktemL/m2FIUUDw7Htxi+9Dxb7Wxu/8xaJoE2LmE6tbz5gtLyrqWspB+ncIhLl
1nS0mE85KpMZuqv/AHsmd0oWbtGZyeW2VFxmHnaF3tEfXYVlSvTEe5VcNzTjvA1JETsUU7l2RBrz
gzBDunURY68AHcxxdIHnRE/Ja/9eQ4cJUSqz65waSKE1kZc+d5ZvurqUVE/Dofg03nvw1q/VgagO
+tjEJ3JpA3JvEL3BefUIkGD9TIfXki7LtvS5IDLgOdHyRNKB8EWrGNRRtfk43Nr5rba8Cum7k2UB
NgVEB6hWnCQPrTZAjo3BLD7h5VsQXF9rNOUM/KYbFqpEc+M/OfdwtJP3w7oO5g0WoF1ZgZZBPAxw
0typLzYuNKa+PGntSWcby486zwTe7BFuoW+AW8Jf8Qa2mPJKc+TcTe6k1uAcGyXmSy71MlIa2nd4
VpwlJMMhbLM97YL2lHvTyqiEi/EOlcmeLfHGvvm4c+mkoOkOaijoEj5b5BDtI3+40QYFqqiG0ofS
O3SL0g3E9K3hyle0MeAyyvYooVjDYm/T4dplpcPbnHsRck2fHCr27Oin/ol/JY8RRf54ppPNy1xC
W2zGqHSh2vC3BIiUceip8XoHAS6vDIM7wZn8YMQwYzBudwwNv2Px00ej32WE/zksjoxj1CQaLlyI
dsVRutv8Q+tPUV/jMd8pV9pB/NKq7OlLSC+yOCw2r6LGR5WzTz7TIA/AO34osbdySoD7/dHc6Q7m
JlAdBRtgtX9Qw0/H9LcdQ9pajbyLr02occ/j8MK+zFAjfT2uX/Ra0ytfZio+ZWZdJFf9K9Hih4zM
mrA5teh0ZqZLvB35MfWsjl7uuWR8RHf1PYKnyHZGWXgixQRRV50FBPxyonBnt3HHDN5wnVxj5YLm
oQSS7yOXK0ZF381PE7KX1D4bC/sHf1r6bf5an4KJXzc80gbYEU4bYPvb/LvIoO8iPdxvWK9ULGG6
CTjELe4z/HGaRqzAAhbfTpikSax87CkbIPOilvpQi9DwqTayPwXBebbLQqTHVhj/6n/qhd+G0BuC
Jmrgz+LOB34l8k3T9gAGgvldOwD5MFwpKEKhamGEyDFufxhu/Ku8d7cWYyjOUv8CsSRQr+0Ti47j
w6FlcwABZ+5Mj3EB7yrrnrdMlYOOOV8YAbj6l3qkD37wwE4+i7rnO8jv8jsNwTSY/jEA5w7z+eBe
+VwgkiC8xovu6rMU0O5oTnawwfKNiNnnvYIIRuubVWpNnsMHgqzvcUu/YmTrXHDQOfirp1+n2yNM
Pssg/tXA5eym8L/NwojDWNwjt73hVv0pSfccKX/RbwYswMv5ETwEEAABHal6y5IXpvl4CTeeohzr
dzoG+NDSPyY4CcPrHW010f6h2bEXeQFvyEck3bW9Nj/CuiFhtWNkFZTHRVwrPOQozHquk//wlnsf
TB43lUC5TkRAUJby9LYscNRykY9rt/5h2Qqdqt/8MQdQDinGfK7CMrSBnWi5YbvitkU5uwk3dxp/
UD8fq7O5s1PPLv3D1qZJxDbBY6Ysh8e9Llw8aTNV//zGkHjKfYRHmGVgf/IAAxTfNI42+5sD7076
B8leP8ShfM0BixNcS1Bg+GCvJRVzz56z+Kk3IeUXeOE0HHwpQoiMeBTc0nGCC+d3txwAO8fiKB55
QxFVb/TDxsF4aqyfoGxpNgmtGEW+BoZefxN+VL8KF+oKmifAqrdQbXiOKQ4oXJf9eOQ9iX7sNCCL
Pg+W5L8GrlTfmxtKbtWxP4ha1AnE3XXUd30wXx/ddkTwtbrsCWlAw/lxn25IlxhGJiTrsnEw5XiE
9IEZeAIGIbKI8Te+OdrmOJUWtB1A5nhU2HBAZjOQpHHHTofcJlSivYX9HLWw6ajAs2OHUqo8J1db
GIU9imb9jaxuhj9M1ccI0huLmWKd7SH+br+tE9UIKEBMnfZWf1o5Tx2KDhns8j29f+VUEc5w0lzD
lw+zTziBgrzB6ajr+Jo6tLgtwKL3zddyXdBj/OPiN3asyC1N3OnCtxnzgBIwZiQsEyK9p+FqVdAf
YNCBHDFoKewX69v+YcviKpPe0g8eqUW5U9gs+xYLQgibgWnNKzSWH47HE5tdh1KMRqLLj8k3mHli
uAtyi8JAQyY514cC/f1jW1yTX3H/+TXoyL8XrIc738VmEVAs+Gi9Qv1j+cdQEkAVI49Dy+eMI+A/
Im/6y8k+81LvC58Ip86dZBu9512wRpdJVo1iKnyAzGjcIT9UQLharq+7zl0IkiuplzdGMELhZj37
DDf3cwKAC23UTpiVWQKSJ7/nx+JT+ogDRIw2mgyaG9vxfWQkNBxmVjWWFMxv8S7u95bb4Xv3FLYh
SN6/LAPoAZg3UBmHppde9TsViX4XjU+w0/vF5/jzCeqicuW+HppcBYRAP7QdZC1Ej/OZCmPhluOU
+Fg6VB/ldcmDxw0KsSnhwg4YG6i4cJqn9Noh1A91DN94H34uzFLacneeKo9zv/9Zr+XR+gEL2+uO
TZoSmuCrSv+aHBLcBFQPqdcPDk5yUSrgosajsKesCJZwjS5T7LabZ/m9OhEnlnBaMPIU69ihV3pe
woE5znnaqmjLDWWP7mXFxfpkqx4CBjbO+rKQF+8gaQe+/d9shenOFjqdKnFpez9p+b45JATIPvZr
8Zm+Gi8KEZtMLSj9GdD2O1T60iIucwO63Gv7xdfv3TE7eq/5SXs2IFMxAmN5brwc/csquvbaj9YF
jeKN+L+hZMMnfAfg9Y96ZKBD8H5G+ZBxHX1ii6pkX5zS4Meo1IApy8/YaYvJpZ/FG8VclIHG7vFK
iECTgKfammf7xtfp2JX2m9B+MWl0SA4uZUTQDNi+1neUunWA0g6dvUVBx708ZHg8kz9P1uy8K/co
KDmtR8GHdKLhi91/gQWDyYGx4I4KeaIoRVonhnekj+SpmCOBIdNnwh0BJOy0rz4WdbO9a1Zk/LsK
ZwNvPDNqxqaifmK/NJH03NUPKhww446FSzBInMdfC+CgcbDvGEQ8SgJXShZIx083OtH4+UDyrs9/
ssW8gEatpdV7iRHwZr3I3zppJSORdKdN/hc1iG//MvVKvWujb5Yc9AFJqQGjbUCEcN49yeuB+faG
EetzdSup5CF7n9Bwh1C7Wfo3hlxO7W4c3iz7BYvrcT6W7/2ePvpWcqI9KXq72W2D0W2clJ7KtuZw
LI+g5oud/KV7ylN+ZJoYYCRFNLj5fnzGTrD9nHit8JKeePKTl3QP1XQ/OOJrni/d9pMDkv+9Pl+R
leyjLe2fnbqlrOXvd7wxW4PfBseH/zj640FCmyExysteNRfXhFe6D6cNoDZ7i9MHUlg+o8wI1iNX
yK0nnZDwP0XuM7XcvvTj7fOnwYPvQ4PcrS7liYec26FqQcpD82P3c93sLJ+tzj0W2+dh+9+PlITL
HwAC6zDziAt95secbm0cyl/olHbG9nbpg+bj5/nzXO3CyEEkzl+YXA/cullC3Y55xlP6Vf8iv6BJ
u9w23N1m60c7roF6sb7lb1jJ5rwdH68Lxtx0i0q28tSf2cGXcTe/Nu7oUGLxCVAzcpmLkHEfXzQS
ge3gsgNzcSW5csdHd7kubIWLs9mNge1R6XlXvKqri8V2T2TKAYoQXijCabMnUKk7Y4cWffu+bH9+
Pjc7CltGkHDDPHQR/vrJlKWil3VafbAkaCR24Uu1Y3/aytsbRw+VEfPP87q3tufj9rVKyT3cM/eK
HUbeP+sZHIpDNsx22V1ZTSfL5+rsVMRtoTLc4sjj/zmm2c4Y7usb5vzEfwFeCwZQLCoxaVs8cRjY
4ZyOB8Oxjxt1r8PkwvCwnWn2OtzejLfNjJeUBCOXT0PmChLSJtytW/JoAGfDN7CTY34gxaXrKSAw
Uu8YmT3QTDGxvOlPzZf6ZvvNHqXarn7rLpQDpIcR3oTAPHnP/zHYgULowEQ+6IHhKCfJx68Lb4Jy
7c+4rK/GpSMqgtiLCR7EYdlPx+nI1cFlYuomAekIB8lFPoJgz7tjXom234wEOJrQDpJhsCMk8m1G
Q1mf77Fr/mF9ZiBV35XXmOg1ygPDPkPU3fJV4LjMW/1qfQ6nliYZomkKQF7yP4YJ9m9u7hWPGIWf
9Q0MaXzPqGOPpK+zTVeU7wi2lO1XgkOWWuMU/ZA0Mu9+O+XtPt1LRstvSn+Ag/i6wQjOBX5b3Ve0
DaSTsFVh13f10uHO3UqYF7cA+vPpy/wrepfLg9YHTJoVl+A+ilZRxfKZO+n0yUW0pRX2mltOLotu
BE2FqvXqP+iewyfqcnpnkKS/qGP1cMQu4AjoH4MbAlldxDAWMV0osOhYbpstapxdc1+xmGsCXqXm
ftvtcf8W9/SYUB1xZaC8ouPeO/Zpgkbb87UcBunkA+ALZvLK7VZ6sSwvGY6N9Dl17ji9pdU1O1PD
QzbJ2RpONEOe9dNwZ2vkrEpZuN2OFuWA1IA28vKumHvrg7yNk3A3NOJnEUB/jgiQyZekP8tiZuAS
EEOaDkZzwyzeEJo6Qo1ofhLtUJ7jQ+3NbF39ekifGGu7k5e6It6aCpUxFAIoTg1I1LFD95qfiS4o
XRKbMBTeep9pgMO/8VdzgG4DCfEZUVnzXR2MgME9hiP+7dAcjN/NeXNW3uXf+iSdjWcrkJ9/7Mdr
KvZIbk/H/kmptvqFkKXnOi9+uOXp/1S62/WT6AD8xl9NvscKSJ2Tx7jYYNA4OJ7sF3pANRIaKBmB
bu9HN3ri+TUgsHhMszhFuQ+U2DDKPUAUJlqvpAQSCkKfz3DnnxxwD80NBHdcwUXcB4melE833iw1
oicYZueEX7SVFywPIgGNag9DEo4fYnkeuNpIrLC3xa2no4MKTqUhjIh6i5PdyfDvsnswKt6SOz3S
dwBWpdGZ8HBOU6qR5VepIVz81g5Q7CFhSs555XIq2gS1jp5iXVBu1JrDyHWlvwKZc8Nr2DEUU0fk
o47G7sAGnDup/WLZ/9TubEnf/S+Hf1Z7CLM129PA6ytwdN8mglPtm0XCZjDT12BYCdjrC9s/bT3c
p7rrzIaD/o5cmGNMycudhLppmxjbH16xDtcWuDI+vz3nhMWj+FF9mOH0uh41I1wPdHR5bsAqTUT0
7bmUIfllKM38gqZR/DI+8zOt70ikZSKb9+bw1DSI3mlAAErvX6ko6fExnBRF2bwXGhdcmUL3epgy
LhmQzqw3hVAbpDR9xWhwwwXUVmEAp6y62V6f02gmF3Xj2nbuY822sRsJuyj+5nCE7CMcPYLwNObF
vsFmvJlUtzK/9CS+SDYZFIwZ7CgO7KUQSoaZylEhL7U2RuiNKym4eGhnnaS0iCEsJw6aBrx01N2U
dEv+n1hfY/qYYPEiE4BynzzdzFXrHggwbJsW4AMS+WE+ruP1YZw2fNDZeBTCMKMctzmTb0AAeKmR
aVPEINK05Gqn0Ltve7qHmpej11dQLjZIx3WmxjBTooLIUirGLhCwupT/qMYPbED7tkmCSlPcj43E
KRrZLki1FPWtTcRHD+2jT0s6jXiPB7/MMBhRctud7PRzfqmbH4GxKVr1LdmQwoV0BlpJsiYQgxHg
4XhXs0AAREEvBspGPYwZjUCycqNAWHklOkbZg84dBRslllSEws2gLgEBB7otjL1H3WbcbogE4D67
t5SgApbbZqxn5YaZTNhrrbV5U1POVh0hqHkQ8lcCGYFvQqCVztZCqjCbQQEId70QoLc2n5Py8SAN
HQdOAlphAbmpSYeerTGiS84r7zFe6dk3uDR3bljZKFik/GPk8jHXP7yVMHIkPjn+8H8cUeDLvjBi
VtpnrAULWgabD9FoGP7QhtMmgDIAxh6sTdwUSCAEPtAeyFbFzTM848C7CeVGTeQl8uoiQXbEgIkR
gITyGxEQuXt2TtbcQkOXch9m5dA7SgmGhZYBfMK0INgoc2JQXIBadrxbyI4EccbUbb+KWi+e1F+J
l5TZ6V7Ff5SrQs3yPSEwoM2dzu8C3rJgYJFg19vm+NRx4V3JR0r77mkTzy/gMucFfZvs2RDkKNuh
N1YIkthpWZv5d80MIk80VC4GfrFX7Pgb1N/w3TBd4BGO9XvFKVrLirPQupMzgla6/Dh3ypNu11Tz
MBHaKvWkBQoG/eaS0M2bpaATjem92ACxsfiuyasgEw7AGrg/VjgZ5o74NXPaauorzCMIZwJNC06h
Tz1MVQN1FT+3wvGGAos3HYhF0aMl1vlJYrjty00IWQRlF1kNyRl+jw9EMAkFlrliumMVB8T4ndBY
cnypNJzECqil50cJZhRVfI5RPceOlmGk5Yl80FDMEWkV2NszNGU890p/AZASsfaKgmMTWoTAnhSW
9SFPGAHFc8g66jinIfwIDBi46RXGjI3wJFes1ymTkBjQo44bxNIY1ZgCQXiYJbpAm8/+ucenBA42
Xr9baERS9GdmP5wRIAJXfEgySZzSoO2Ql9azhVTR3I/6RYhbgR+ypJh1O1J7WugJQEQp3kr9yL03
U4NkNU8xTZZc3j0Mr2slVyJYkKcUfZmqmc5jupn8B1hEDbUS/sA5ZkQKf3X2amBScRk5mih+NKxg
ODJIQE7t/dSHGlkdcrLDToideMtHKLwsPYMcfNumnWPKfoEBLvxSVWW4htmiiWJRq9+z2h9VQH4V
RY4hPSdsfHUdHfljCpaJgSlUnRiAbmJf4oTjpXdkJnHRtbnKcXOdM1qgBuRWnYwVQlVjSiY53oJE
S4HtP2L2HKbUCODgesQaV3rlgxebs5UNwyXGBrtS463tF9A5DEIGLJkY6QZxkGgB2BEwIA2wqYwK
+CPLcvMPmK6BRUQA6loEuDjE4BKgEBya9JIMGVDat3YuTg3x48tj9KvqHzSkiNsrf5iiF02o0iAJ
po0l20DCYuQ0kdg4TEBjfExEWdEqa81AEKNGFNyI1QyssvFk7fJRvgBLaPh46klmAd9K3uOmYSXA
voOXwN7QsL2aTKp7QJsx9v6lGIDVnHjV8CWENntpsKaTQWpSpqsmALZrSscfOW25TAhbsi2iFmFD
1rX6Nda0XSncFSsb/tR50CSF89+kaVcq1D5rGih8KSHV4b2z8L509cuj5UKkZE9j9Lp0QvSkCqCe
KR48WEB8Uv8BwzaonbSeAsjdyHI4VAyfEJ1uSL9VWZlViyzFACDD4dghg7cxy0+KSbA9IM76tzVe
q5IWDG4uQcCjYbNa/yqt+RIYakT1dKsz/NFR94KQc5AoYiglNOAN/3e4yBp9YvqNEFKghzMpohiQ
ZBDjCsJUHdeZ3box6o/uKDybS4a+pUxe9QVTTEbMMHZ9zDM1uzksGFzXGm56rE98FkoGot3eDjOC
Zxj4DeoMgmz6mq/4YDZKh4XDoI9fuwWZFu2eZhLKyXivMv7jze0x8sSwiARsTqzc//6+vAyIYvB/
goDLELeVjDRrAYgxOeY1ruMwnlYx+ITCJVBLcnEBgCmYkexzRfNF2pWDpLMg04+EWeb6hDv0XLFK
SBJsUkJF3mWxK7SSA+bPKi04VD3xIQkZq0A+KVbhDj0JdpD+JXTE6GRFVBaHfFcDZRdTQ+NpIx7W
3CTLRAz9ECKn/kZanzmOLbZHCTuZYFZUKMMUAVWBnsIfW2mNKJGrYLxE1akU5U3ZcDKCSN8L9WQL
GFjHlldJlzliQjLQWlvpm+tEdRssWZAG4wrnRBp3dqxdegYDG+abHKNY/6aOqShRYB4TaLcYCWEe
97asHnsupBuF4ZAeoA39D4XR/YHrwZEpAhO6NDQr+1bkNdY/Qi0QC7BB0OrmAhUzwSyI8lQAm+nU
aoK4YOGCFyRRIkQ1YRX8lBGJTo0S2Nk3TGks/K4ND6Xltwq67AKkvsJWmD0APxNHJm3kY2ImHv6/
oYeAceDAah5scqTpiZKwRKIcLyyc8YkbQS2dmGRyKgjCG2epMFyA512omxT7pkNLFKArgIPWTBv1
/EBFbf4r7O8c3eEEnFToiNkkRI0JBejYdnXA5LPAyxXT/25tFa0vV4XilCypWGKcCYSeYM9EkSP0
zMxgrRdKM5tjMbLRMDHq5k0c5vI4xcMLAD5x0EEKEgCs/9SeeRGO9HYsjmLyASZLOpgIFaB+eMXw
OM36d6wcM7TdMUKa6dDArFLVV2gOPU1xgeSzq+8MCaZqf0gNSKfslm+w0r0CZWmAWOEktbkMffQH
6ZegMKpPKq2eoAFUoTPpupRSK1YVjVETu1j+XGLLyPJDiVROwmMQ8ZEMIsc34Z3ejLi3hrBeOa3H
j7XZmpTbGUVXW4uxNv1Otr45jpDjNv/xJMQRMNrUpVh+9YpECpvRbRRMHwIlC2azNolVTNHaqc8l
gRUi56KOHuGADjqXKchrSjqGhxOzXro90yfvLjkOIsWiXykHQI2SkoxO+dHOJHTBOnsgHkWL01h/
FsAe2KOMyZLhGWS+QF1mpMyCihKuX+pnsDxbgJG9/ieoo5JmvhdLF8xF72esAQldzEj2WA9xDFn8
rHLJZYEu9WVVn2oOFCQ8uQXZD0mjcFN34q6HsoNJ00iHj7inAuGC2Dr5HgJ0wlyS9jbF4MPo3Hn/
MDHPUXIRmgaHkRnE5fH4ScEOsqCWPPHkkp+Xi3CTKfxzmDVfAL4HfoKsCiw0ef9VVALWaN5meXxZ
OcQk6uMakIiMVZhPTEMuLPVMsYjvfQwWdDc7e5nkjufjO2fDMdNjSpiNOm+uvdaBK5fQZ+SBrZ0L
yo4VH2z/NLcLPAlQByQqd5iiYvJTviKsMnXDwKrTEFdzu+lTvwR+D32qpKbsc+Ogp4MnoigUY/YW
zXRNcZakC2DITRo0FONYsGNs0QLsYktouFrCTjUO+/RACYC3+k1BJDpN6AYIAok0lRM7flol38Qs
jKNTK/vvuR192kacK6xJHvECIktbLYFAsKvzfBC1ZmMpYZ2Y12xZeIG70gSBiOdcMAH/9wQQevWZ
m3IRy4K1gT58w/CQQSzPrBVY2NmQppZ7+BMu789ktR4x3v9/LjEOarH8D1HpLv2ryTSVqGsLp/6w
4gVaMYlm51iT38G3FWR/af3JQG0jZwmphT0PvcGD8a9Ko6OAGGJrf+6KpIao0Z9bdXDoyunAVjJl
DSFwPcuJfcqxF+t9+sr+gqLHpPARiQhiny7YtpX2xVSQy3HoyaQsSFYctrPOEwEI2G7vfUKboiY0
WyaCR1mIRObSOSFl6qbknOUC43mrF9PLufvLDIwFeilhgWhdQxONJGeBQhR4mIpjHd6CQKTPE50e
hCPsroJqMo1065izGCgdNrVv1+pBVD/AKTWQE5u6fyq7P6gU7JsihsYCWT5DeGwT+k3Ud0vrRZNx
BqxAillFmyR5zUFPi8bEUhOqac8Yg2Ba4rsYlzAr2QPM6GAzfsJAwpBtOUdFs+f9mkRytQIkYaUj
BaeA2KMdwLv9VGaBPB6m2NhbYteHMFq9LDJGHaaA40DLeXjhOGjn0oV4hHMsgrcB0NmHmSj4apSW
aJnIvuarEf+Dpt1WWDfdX5fd4/gyPeicIrpDNVNjc6wlBj+8uybATyoevoXvkPjeg4+HE+r36+UR
j4daO1E1UJxb2+k9Eipd7sZ1djJLzlXKxrK+ZeNFWc7CslFRxeow/QVQUWrRUDS9J/KLHhBuBTsT
Nx2VCc8DJiTVZGdJcPuBJI5OA/nlBQd+shNfVJDUN1L60o/mR0RuGduhDbtfPJni0Fpjn622r6Iv
G8VFDwHwQQ2UIj8cUN2kcgvgtOSdXZ+5SGdL8aKY64uB5LunOan6mvBM29VL1nLfjQxspf9D0nnt
xq0tW/SLCDCHV6tzVLeCZb0QkrbEnOPi159ROsDFxcaB3e4mV6iaNUPIHBWACD+unWmPG5NUeBN4
wVrCdUs8rR06VHTdyiaLytW2EjjhVPWa0lRMobmzekA0MSj0scmfBW1DrdniOeym2j99BrfkT5v2
rrWB7zmZdF/jaRbTWwtaE2vmuYfYHyg4/XvTCq8Zn5JW1tkAAZJFwDCn6WsoZNdEwR4DAlEQyTDj
xMwYi04LsncEi5DNP0K1MJEOznPJjfGTh+oRXB4j5z8YpyX9S6busV7TN+G9RG3pXp2OSZt0j9QH
ZQx2AzyBUnTGFbAe8LVaLzqyeIK/JXITs9K6/c9DoDii4F3+38m7wAP8Osq1wXb3XmadsTRQKXwW
Ws6gzSCKo//GuDNK/V1CIx+UzVVMquwYVV1e/JPho22Y0EkY+gBg2A1bKn1KxR2OgJNowH2Mjtqr
oufawCCc+aV6TSjblfvNt3ZYmIJU5fOz6jm3oS/B4VHWyUYCkWegqVgsFbcKbnbDoDnCxchPjz30
y6xZ3nNkAWF3EKhRrBdSPNaLxL4mdXGb8Ftx6uYdAkcYfNFMbR3YoyGhQWah3zvUlayDZynHsSCa
ic7J+E5IUU/DBNMsPc6thrKUgOvxHjAUCoe9y26tnObSKIY/GvCUp6ntbCHPmrVrM9r3Bnp36zIO
Hg+yccc+PA2atulgxonBYo9JbwytetOFjMC2xkJiu7hlubtkwoc/IAOG+U1CLdIg4kaQqA4CJyi4
tzB86+rYU5Zi4cHlK0gPVVc7lKsJ7cxSz5eciIIG48p5OWk+tRwVpiDYuGhrYbgSNIuahc6D/FrX
wROcMl1H9T2ZoFPed6aRjmSeg188ZhdfY8Dj35Jr/BITbvEc4VYAPtLWQYpohjE3tCT/0levUu+0
ZCEZo7ufYLWOE9iHbAWiO+VinIXI5Cq8h9bhgrzsPJKpHYTlK+eIuLbG+L+F8ap3sN2nZkLeyinB
aAOFGxY+Gw6XFK/iCBQeUNrHLixI1TGH5cPNIMYYC+EdGjy3zErf5XLKWrRAKJgpNUGoiUhAEqsY
gy3jv0Y7RiKlncp/s2sjT+r3XJ4zqIjb4nOMDTnj9Yab1hoMTgqpNG1yuLV13Dt7LAdetQYqkbLv
Th9dmywAfb2JgU+IQwhz/Ke+wnkAmXpSzqSDWI8hcIUYu7CXjeo9cb2DmobnviGTlpJYjqxuGphQ
MdtLjehQZ7tUywm5ZbF3oA++blz6CdQ7K9WpbsjTwIhS/By5REqg7x3XBP3S6OND0NCxACeLVhxI
mXgyZj5oNa+hR/+L/5UK+30IPdFp0RSDwNT0FSOYP7ZS5dID846vEYk1FU5QKve3qr2GMYnyGRbR
RchenoZgYzh0AFSMh3JC9UUhBo8mL/8GVHhWQSwxijTOosBXuB/Dc+j+1Ig2e8YjmOIdNAvrRWB3
07pXer1Dl8HantzytGjdZbA+sG8tyeYgghjkKC5fqwTzwO55AkQVz1DK8JEJnOi5MQIqhPxVnqsD
XRsO6H06bU/8KeIgzRlf0OUfdowAgU+1NT1r9K55tZ251hkp++QN0Zsw7/Cp/SUhKCXExyHJyn8d
QTUDOmcHlggeeFmBXrkd72FXUul9Szaq/B1yZnHeCUbj2a3Zyyl0KNT2mptcm3DRH3IM6GK9YJaA
VjTNRhxIAAcpO/2KWS+sxjaGdJRrdkfamnErCJrpRvoYG5ajZe8BdYkeRiD+MvWfv+EK0yK6WE7v
lO8zSu2Oi5SL7/BscnO49a4Vsja7pdPwIf9UhKtj5aQb5npIzPOQHGYDM2jve6oJ+5mvxO/pgOcF
yXfgHiDc4kCEYVLFruodhAWMASqdVMGqfTR19VaZ+tm0y3eb8MMlnvcYpEFaJgbsK4N85MO+FE82
26ENHBCYk2+EW3CiOMhCPEwWnnXhplgh+G+5o4FSQReho+4bA1sHxuyejs3cgJbobc4KtvdvOQYE
MET2uQ39lctIZYGnaGcyLoLRFbz26CJypAN4BuBkRP7nr5UAbl8FhzuRzHFw8tEtikl3fzA6Zli8
i4tNmGdN8AwNYsuEo0k+LO82hCBmvUPaRb6j7zymNok5ObbmJUA85xF4i8MXCImviI16Y7bOCT/5
Zn4F/PbYoVaJuFUnyo9mbKgvHSUaS9nBy7hmlJ5Zr/NAYJU4zzq7Ze4wWXtx279VcreDe8zwzvgE
dv9HtwJCGBIh3Ad4mJOElw63uhTqQ3DgZrahFEYE6zoj5RUedXGHjhsXAZuSTDrObIIDiL3BwIxO
ox8Xa1V9yvegAdrNLGAGmP0bwxvZjh2T0sHMjoZGPcQL8PAlEq1nEaEMTAqI8y2QblvjuLZjLGMy
N69r/mkX8aXY07pPCpw/WWeQzkvAM7E3a6DKywuxXMAT5PIYwdh+VzICrh+kIgGQko22LAdt6Eg4
CzAtI++d8y7YJukgMuf3ip/rJtk6MsSWYaRvym+6Xxx7gZdm8zSE7jb0u91ET5/O46YmUi7G5CWH
fwi+21FTBzabGUUny8xjr/ZEdODsjtGqh56KZ1pv+LsxiT/4RnUOgzjYMTdv+kC7LLfl4GPVbT7M
KYXVbzzFQDRhfOiBuTqQ58XUdym482RSpoC0gOTqibvTgBWxi1GVAycNPUW87D2N2U2NPLhY4qvW
wnPgnBDcse+zlQWntCnwn1hQscvgzuH+oHVeF6DpFaigonZzaSpyDwFu5T3IIePoxbNYCg6a9TEl
4xOXyaxfwvpbLsyapnis/Z+M6m14DvVqhWHq0++hQGEnz88FpTcp1b36pSVEgOEVI5y0+Aygo3C9
Jv627sLdmP6XpgEmvxgqQcT087eYryauaHGI7LGYpOvntiOJmKcAhzLFE6FGuXYlHYO9iLub1bwC
8jMpYgPzvwSU/jWeVA6nybjWqt0yPnZVcsYi+yEZvqqh31GfbLRf6/kHSzyc1GeAmMXHIIG+RuA3
Wechzy4Jvavn58/G7B+GBptltN69jy4FtCAloSn1mf3H46MPLyXJPTHRBzVFggcMOWAvQr5CQsGF
B7Gqmuda/1bKW4tbiRjKmsRdJZgX0tAdxVhzwoA7dY31iCFrGPoXyfpGmQs0+ijfS56tMrEZ4TBz
zGQfJ9yrEe39MmCvg5oxuCdV/ZgjDMFmJZq+BNpp/UeOI0FLJbKR3nrAcB4xHBc2V2IYhZt43BDD
/WehcKU1rSyEW2wuIq8klq82iPEl2C1D5bC86mIRTyloOvNWOscSXIZycUDpGROTIzeEU6JD0OiX
u/ViwqOrPxQpcDpzrplLtw+g4yS32MXYdMDumABz8VAQtxhs3Nz+SN7RXhwImpKZLt9ex3uR07NH
wbMIKs3XjvESxQ2gY+LA0AYHFS3o8bNChMpSTSEFMdtam51zLKrpYtILTAtRS0a8rzTt3WVjymPX
9WiNe5ro8hltf44JmSz9cBhttW2ZGWi19toH9p8oHSQcaejKRxsFGFhC0sEdEK9icgTMmx2afzhW
KSLkpXjuvOEcJonsz+hlL7Zgobn+mHQHg0NXitKq/QnHtR4sW95GnRSXfCzXKoQuoUiIcfEvMh7l
J6gehjMdlVgPG5joY7Y8BO0mYgLL1NzRcFKny4Kfkv228h/y1no93+ZZy9bDGeDDDK61evfoTqaY
M1/bUO9O3jeuGXVmkVcDKeWbb54sEalTAHKsHznBOIIC48ZDdZGsRj7ThdbfA8OTwtCZ9tXkYeB0
Kf8jOAJ5j6cQglDvLhSMyHPzHYakf7zsW3n7gLGALDc72qHtjwP69zuzAS4x9rNijgpVpIoIgWu4
EF7y9hv0i8VUM7TUSasfJXT9vZ3h3zFh4pwkCaqnGu9NiE1w1mwK0ZHsghqrKzhJ3feizH0FkRdz
S+qQtJ/XdjSsRsz1oAns5+GDXHiCGMKXTmvuhD9rCBE1SXbgEUVWwkBYpYeQgbDTu/fWN64auK2C
ITW7F8lxr5lMu/lbjVxe4zuHxW3gt6YpWVz1X5N2M/aitRW6m9okv5fpoB+xhBJyR+J9RJSwnCiz
Zx6oIdlgfzovO7GVQIPinRUU+wxcKmuhmjOrpmtvHO3TtdDo4Q+tV+8RctJmJJTd3pECtmujnXwd
L/qIMXCjEGL6aK/7AVqOzSodUGnhGED7Ips0Yd2NqCzt6SA56Xxaxt3+BaLijNAV098Em2z2H8gR
QZa2mixEDZ4P9YhBC1EjGsuCnWoEJ5uxhoFelqhpBELpNQ2B1KEJcNlyn9GozVa9H8uL22JcoOnH
rDUO4vlMnMvaibuUoSmUQjDDmGIaBKe9J9ZRJQnXpL6hNMkAF7oGlkD/muGlJXCOT6cAHZT5CzFd
1FCydRbDe/b7BpJcS8P7bMfdd9Knz+FU3jWMdTABzCemd1BNHPOBI3AZi01GgJxnKU5hElVZ633U
buSr40m2hu1yWnBjT5C2tjZpqx4pAVhOLTHCIhOXjuSDkQveJFJBpsz2jfhLCgsDQqGamt9vJxW2
FYy7aAlWnpnKNaSjdDF3HiYmLHgfyNzA06nQYkDyHjAC9U5x08PXGf5TLEGPNnl+xpn3MV2GCj/a
yj34PIHSflc2Rzb8pdzuMSCv3oBc4+VgMxIQfpJt5MgN9ccx40SgkjZ8SrFEP1lafcIwOcMDna8f
H8Q3eFLNAdP3vWMcWCG05aP1MUoq3eP8JD+BSSH7hzr8j4nVmJ2MtC3v2eJeEr3aO5yA0NRKrke/
gXCmjTDfiK7QNLwvFIe0TdToojfFn5EDqoxulfdf4v7IyWg000pKAt9rtyootnqIqTlGLQbnCPzI
Zmrxa4w4SH5cXogyKMChqJ+T4C8+ARXzqIJsGla6+y0Uo8ghIlIvd0narplXfjcoZxNOD7gRBzlF
5FuBvnIzaSYk1JBr3++us3mY8nxr6uDGHr9wpndNngyXwnTC1Yeiw2oYVDhvBQSf3HxHrIsMUlmP
mBmjyF8YlJ977Tw3NX/Bh+hOIvRziXtpiCXm6H335U4nkmSQXITioFXwWyFnAHRDBKQsZCbvgGEh
2NTcNxekT2vajd3zOghnonSt8Fo3dmNwmyBjluGEVh5aJc7/xl7zW2aSF05sJ3xlxnfrdf/U0HaP
GHdNMQg9dWc7v3Kn8D6l0WyT7tMHEWAimo/k4TjmRoy5ex55W0PMQZzVZzUufbG+rsoF3g8WaKzr
9m0ekod/fq6t3cLBSGtnu5hM0FuGbrir4YEIUagVnUDyCgDfdenJRnBkRckeX1oINC8GeV8LoTWH
qLAeLT6BxJ1CUbXWv4CM1F6Qf5g8uMHflA0PYoetCQJrEoPlxZsm/rel9gh5Jkzjf3YWnQ2ldqx5
G3OoxRvRuLN/rOhISDr9JElt007sZS3qgpDiu4JlmZnvspFIJdJFVoUKMe3Y2AOPGEJPjG9O2+Ip
QCMCOsXZpVEiRLlxGuEm2l2890GAupipcAC8JW/H5gjLbGuTR+9NjBqoJisas0t5s1rfHJjYJT4k
VIN5g+FixzkQpa0TTMsFmXRXzRdl4n+8TR3RWMQwDHyFsCAA5e51IGKgBHwvqPiChPjDlH1CxMg6
xWOxCf11FU2vg4Z5vXfuceejj2imjFKYahOD2ii+DRBVuHQTXnxte7/Ln3UgnZwsDkUyDdmZi4VD
VZHSPR2Y1a3sTDFLA5uqrlr1qGYxq0cnqpIZn8OauUND6RVgbCtp7NEXbSmcH2YeaGNNdck5znrs
2rWlhJnj/Ok1/Z9cQQ7jnYAZY+MiUtF+Wl0sJ+bvZTDWbrD3wHZDXPoS4O+K4VDDTVnabKUYHLpd
uZj6Fw1eKhE9hfSG6PoVk6iGiQjRW0bU7DlqVp18diNH3p+Wo8uEPhJzNjhVcggBtrnwHWJhPiuF
TheTWog8s7pMhK/To1d4JNc/pGPkyjkU9s8cQP4gA0w5Ls7jCLrxvJY+3wSVF7Bz8AFOanXQ0U8a
sPy9YJc3mLn6HtJmyH6gV7q+tsdamm4jwuS+ebUIJNGWd6mopIPu8BhjCNGP4ToA8RLnv9Z2wGre
NcaESxQdku6cWJex0U4yOhW2nEMWeXg0caASNpKdJjtquobgDo3MB/3sMPZM+2saYc3UrW0veOAn
6OSpMr+9ZxDrEzwR7J8Ox4hRnHIcwjplbWC5YV5s8BGB/1SOuQxaIoqlPpXKEVIt/7wEAApnR1iO
ICsbiVJN6Lxsf1kLW21koGHRvBOYuknhHIJYWlYPLahG/0396B7d7OBhisWQETz8MW0dfKvWOC9G
lGNSNHrvfZpuavUbGgDVB6tlxRRx6+PiD1WuYxCK35Wh7QGt1X2sXtDi9vNhpBlJthZOIsGwJ9Bg
WD6T4dEs9gqjJG0P6uU7B7gAnnvij2btsYGNn4AM3KsUww+SwYhwecEhLo8QiT8244Y8UlpImxFe
Qb4zCoHHHJV7/6h0fPJPEbpedaHUJ7iq687qGeIGDTj4BGVIF720GKUrXsURwMeZd00pdKum5Vq+
Au6m7Wsp10L4xMyRDxkxykAS0exF/q62EepTFrxaQ2ZwGoRg51q7iklF/W/MUZ8e3B4Hj3MfnQxn
x/9vpy2dJXO8yD4MvlBOQ/diUBGsAufqEVwzXArqbHuLfYHDAuvoXK2/hY1v4JGGIdQ3LQz3YVO4
p9YjFODID9T3KYpORp4ztiUpLA+HCL1Q67mGJ++lV5gSWt456Lq9ffI4XxfQ8ggeh8akJYGtzYRa
q1dDwpyg3SbBJquOxJ48RP70JEdDi9SDK0GgMo7ZEHKX194zqFlh5NCu/ZKKk46ubz4X3OlmhAmS
DMEk0tVZbhKN0Vs3DSX94ECQTM6u+Zpll4QtbeJeEJPgpkkhlw0nK71NeQllqTwHfrGe/1pEJVg6
XrWXtphkfidEUVrdZtIeDK6fZil2sshT38MwuNkX87M9vlslbO3Y+1jc5NIxbm9JPrbBENixRhVv
xPnao2KWwHLVZhu9LP/VHgcGM/fECY5aTB+L836c5Luc/2Sq9mgLe8/EsKV/yvg4RVpQQiXql9E2
x8u+II26UFw5tYOdYgrDjlopomp2e3c3wupBdyRm29BDhGrgIBCaGvstGwhR5BTMkMbLcZExX+S8
FMP+Nt6NFTNjWuUFfyubTqLTCWfgc3yL6asA0hZXPm+avyj+dljG9QTxBQy64/SeELQ1A0A5cCgn
vEMkNikqcJ21JOdjxHrwNWfilmmQsxirShaXc6Y0NUExgMR0SCAuslgDTm7mPaaWthmBaBkMXmvz
L2maDByYxDG8Mo0CyQ9cbDaBcJd880ucW23UwTaHr1Cdu/yTb5RjOianSxDnp8CYtyFKY0AXWTNC
kBmr1v9z8jx1DIdqY2bzf17nH2ojwfV5frECfW3xELrBPUAUgwquuZ8Uwbumvy+69qC3d49nIwzo
iPeiVc2pFT56yrzP/C9ThxxZDanDgBXUbyPz6Qm/0oBQhNlh2aN/9J8cDFQhiUhCtp2AQKBO8Pm8
DvuzvDr8fhzOgrk9kMuiP8g8O2reConrMu81HFkIvTi0G/gyiRVelv1MfrpNmMTkGEK+yplcsXl8
AzkvyABkqi4EhWFeYKNWz2rrCgV+AppiUm2TDC1RyEZ3CwiD1yL2iXoFivGI55k+PEIMl5DCY7iH
yDcYpi2ACZhRW1G9jXQcrRDbgHQbrs9ph0Nh7MDMqg+N0g8hey13zK8E7glDAXn5nuW+BU76ZJaQ
jflZv7wv/z/5ejRrbf0aAxW0FDlBlxLXpWDh2f/BBdaU8QV3MR56dLbMi8QiO4djLXwqn3hWa3wX
mhtJpa0P8YxlVYGoJNzzDp43Nh/UgYZN2RM2cXT+xEy4DGrmm0Z+u/rMLYFkoD7N02eBmtRxMDeq
ymM44mCAsg/+FPkDNr/aYRuBSOgZVSJXZMlAppq131RGYdO74n0853ddazYlRKDUSY7MbEd1h6q5
SbnarbY9hnF7TCAXNB7ai5JOI/wAytGg4iwuCDXVJHEhaE9TmFtcfgu3NAOrZvprqU9sRKMSRyVw
NiHWeUx5pl9nO3NTDSSXT39lZDpCDjE07Jv0Rz/ITh1fs1zuLXMtLnU4+imSz6vDxFBAJjdnWgj8
PZG21WGSFNkrK33qIljBZAoBhdea8VMw4HfKegM54lSTbjBE04rNIrxpTt48m55+n39goXqEET0E
zwxfhwaUCOG9vth4bFYYaLhXQogeaggclOzujEWD0/ovOj1rg5Fa05w6+KsErrSB+pLAJs0gbErD
BqNoMNExFuGc4joCjM1w8YT4wsfEgL5a+a8qLHZ+tOyBz770rno2ObTFtLUCeZHq3X2OuhC510/b
v0yDf4HZ8Mcr/lpI/K2OQLpF7Y3aY5W+SLyfR8kzqnQTYRGE8A9amJBV6eWEiS6PyObInSaGaNX8
hn+kYOGGfqbHkKT5v442fMsAP8TM39cYfcIjl1IoQREFGf3qSLwvVhpm3sJQ8eBIbP1W24eIZ1qY
S1R6FU5qYZ1wz+By5wVbmkZ671BOnuoiF5EJhVDO1ZoCk9SOYcleF4ATJ8AnDTeGxOW/QRMj01nn
yHSY04yU/wn7ucLyz0zaveYyYFXnwIKwMCL7VYfGMHdO6EMb+rJ+2Q7HBdX0QRhZS8C1mlUuhvjx
e+EHWyG4jhh/9gvThqz+SeBya/ZlKNEEjt9y+7kszrq3wWCMtY61A6DyVETPHTvUSqECjgdz6jYG
tIlhPkgkl0XDZQg7JiGYQwPgEoGKZrwNEGGZIfPuKJ0IJU44TTs+jf/LwnnXWe3ZG5fdkMBZMU0y
FpFlkvVcJNFbX3w3S7s2m2WvLKBnx+xfqLLoJPE+Ry/vCQDPtafnULMm2lHuNaozodVElOixYPXe
8ODhebIIFnJHkiIvUudB2V+sx7zBlTcAmZJJUYDBMA+ZuxkU99vm/v21ptSK08JqawGWvAGvJjgt
Q3KsGNnJAvVy/ZT40N+N2rnNk/faaOo2h2TT5R+yoDUiJtD/8Kln6ao56gyFcdBY71T0WjdQ1Th9
S2HxP/RBt53k+mVtBBaJ8jMCYXyqp+JueBcZCPQ/KWeX0FiKDgkxcBDBN97MX/9hKdj/ErPe8UcT
NTP4x9vCgl7kQxSHBAbY8lt8cWEkiQvrO12FhEJ3w9eoP4WvfbFt0Qc2nBP4BsyFTwYZht6U5hlT
15gWSM+QHZP8Ou/LFBEk591U6as5q9fTuA+fsZKGYxbdf4d44SOHNomzcM+95qIs8dCrDl4Qn1sP
QoHy0JR6RzX1P35p5JvJD/mUQNvYxsAAjBSW2VdfgJXrYB6eeWQKOnRuFes6w9tBTx4dQLfe/49h
z9jnj/LEGfQrl2wdHryx+IwbYYZShQc01Vy3RUe2w+C6u94fV3HzlgyXFPpLZ0VXExY+9b2FV01D
5MZIddLGZK5UDHKD9VB+LJ7P2vfhxAJtblnz5+Y35wLxDoa2cXI1JuhP5TF28THhHcGblnlGQdVK
b7pcIoQFLv3voH/781+3NddRd5boMWPApMX2/pTINy3iVnYmrwNeqTX/VHa1bnucNtSNdgzjRfx+
Bv2Fjd1BmofgaS4t5qcEtVT5U4fjh9ndTCck6uKvmb9m41PO/m+pC6RgEq4MUYP/BtMkbl3ntV0N
kDyjwkbBGc7M4kQ/YgByO/CAvJUROp9cUDrDxUAuKjxU7VhYIJI4SkspOU9Bc1CwWX1YkQWlD7W0
wYWqhdkZzl3NbAKdmwf25Lc3GY7kNj7u6s4RQMvkwalgKayCMHsHW5ZAOasgNJ1RvhzPRsFwGSTU
/FJLc7QSk8S0p2qp8BilDihx/yC0CS11f/LM+dwiEhUGVgejdrxbPPUZxUbYYVANlwnI0wQFYe4V
YOIkGprG/EuBJD9huhcYntAMczC3BKFRogb1f7VEzkB9cq5ug4Vq/F/jVShF4IXCwlHfMpew6UgX
MMwsmFf4dJ8bfYEUVqyN8j8SkEHZKbya9jM31U3qXyfI9g0UEa3S4fchRQGErke4VFylEzWm7SZY
SrjRP6Iavpbkp07nXxZlNr4mgETtlN3N8qjjJQT0lGggG8WHMWJLEJKB1ExreZdx01yjBal3nXLX
eNbIAUz2ZYbX5Nw3eMkgc1zcvV7hVWCZ9d6Zk6ferx9BnbmPhLctAU8umITZU7pkEIeNlDpObjMr
irfVgKkIHVXvljAOl4dqnolowXltGMqf0aVFDPynACTEqydYVf7YnuaBcEkMrsxyM1Di5ArXkxCx
o34N6H/Qa0gBaRoIb5KBrtw8FlN5rK3kyNQPB0kzeIZcekg07FmXaOMTzSYYmxsR99OH2a1NU8oo
Oe4nNH8jmrwOn/9WI3DcC15httwmXPB0DTOgduhfZDKUTOm97Iwf3a+ghc5fmgr2WTwSjawRj+MY
R2DvT+zfCYAAaWqsCY4137jQIKozv7aRzJA9SOVaiGabJZdjobPMh6HWuIxHai7nNLo+BT23D5oW
mWgnRY+/Aq1kOX6mPcTIvtpkXnoV5+vBm0+xOP+QPu1gSFACtDu3aAqPcnsvPOpqcEhlCD+EOQOz
hM5dOGdxY56jNx3Flk7FQMAXZDwHV/iy/I7HS1AMKxs9JUwbvTZXOjPCKTX2xZRfWiCQRsLJk0Bo
VZXLyGTCzUZOPRTlZnSRaosDZBiJJ2GYxIKYwMJaagOf+swyYD8Gf1HI41vOkNo4/XKtEGUvS3ex
I9GdlscuA83UkbRFoFFNl+AiUmE2RvLb8+JX69rE2acaB/vPSN/a0G7Po7VNVPNf4ZtPQ63vvAIv
DdTvqJpQK467xh42Fo6UHV9SwqqMHMZRMV0qTcxVITSEAhnMNqrMZ5cgLNmXMQQfrc9ZOy8zvGK2
uDe0UqrH9ZMf40LDmTjXj53OKdPoq5DjiJhfz10O3XhEh9qSt1em6Vdu63uk8GE83hRJhMoxoEOl
3s4rrdeRungyX8ph2hdQig26BodelywzpsMjTpjKRbGMjQTIAqoWBSxfwxfW52u96q2nMMLri/Jj
mQAXkP3Nt2jtaM5t1OxVg1UtB67EJApNSsq+CQcZA5c3Tox5qPcDlqUSrjiiU/Y8KDhGAA+2z+5d
gluIDAC5yOyIzO/p3mJRnvgQaRGvEpo7ZRhDm1OOrSnOMWgTqjg+2zBDnPpJhfY7Zz533UhPKrP6
2l+AH1yMr9wDJTWeqvVtSkFsuk/mQmgWiItJiCwQNQ4lVodqIFWYt06YVTEwRcI/fYCzulZAmnyG
xg8PYUYhJJbU+ZZkBhuZueiGUsZAEj5ILqcUSHF7MTBf5L9EyGuHF41TwQB3bCSsJ+a7b+aan3Rw
MFURCYybvTLK5yWmWFdM9Ua5OuybG2JWKeLMBPul7I9gKnn6JrylCPlCHVKJVd5vXEs8oWarLgGo
JoCo5oOy5cNGWB+Ku8e/VjBWaxzaJDC0ofKSqNuMTnXpJ+jL32FzEDygx6bD8a55jMLE+JOP2JDq
eP+/dhBo8R0Z1Wlreuk6tz883lHXv1gpQutg64P5lAAyAabmwsBqwvbJ7P5o2ifxELDa1fhX+KnL
gJvucQZ08Fv9mNcmqjS+QxFq0OeCoxNXrzrCSvSiIZh8N29iMbKCJ8dTdWn2soHusjnN2W3mzrQD
iL0h7sNCExWaBtOnciWr5VdMhQZBkmkL3rKOBsXxS47RZmO3kKFyd1V4FpAjmNnLaLy3MApJvntY
oAEbHXRNRpOmS3gtg4dG3SzzRSHwVDNzpH78IJUCn+nvFnOdZHwPw3IX0Kg79ouo1oLo6sJzbGyq
RgdVUtCQkV20KVVIBCd7T5z7ic5WBkAiS2KbMHqVt7LAjTOB39rMJ68VLao1Q1LpJOng7PDIaMwp
tiNKDU3Km/IGTGg0jPt5FIFPUACNVcNV2B/5CrFe/pn8l1bdSFD3zOkPDKoiq1Y5WtnuDD0XR8Qv
QMCVPDnyjQ9m/IUecOVE+CryYULN6zBD9bDnNoN76Ptr8wt5/GHWYKWBgv4SKd3kzRJODz/zl8yP
nNeq1M6K8JRlxwOt8jzgdBnwThDyph/VBMQMvpY6qA5wJaSeUNZLfdal3EWqjCm+y5U+73S2Ul13
2P4TGkHhnAfbAVBfE+ZH+1m03q3W0tUIMV65CyO4dCexREI4KsOaLlLfMfPmBiuxECAoJMdvOflZ
RJ9Hc+v062LBWeM5braNtzbojtQI1t/uIjvb4zBhhFLa8kpytY8R+nfz+F8fmicbZr22JKdaD04h
c8XKcHFWO2e8R5cud+6Ge47pJpVE3D0lRXHS4ewS+CiFcNgknxZ6wYEhoGiidCbMFgM70e44DKR9
G0o1mZBlYHDLMe6Y4BBP0zlorJPp8poLe5VJkOOxm3xApfQoEgfN9z/7puUeRWbSQs8pgp3buODm
VPKc4ZJqLP4eNPDMkWCw+QC1eo6CZMHwxkFpDhZc+bIih3G+hwX5jEG9d6GVsOcqZ/kXL966r8td
po9/J+6KuIaqmwZ4RhpHesw1d1Opf8oinDjL2etW+znA+22/FSgFoLK110DIOUNDlFOEkYAPdsWw
GThmi5C63ZjnSzeDBjl4ObHJhUJVAZbubdh9na7teibro47K13Pf64J/Pb5N8y1Ahlak9RnFRxsB
Lef/+QkZQ5RUQ9VvrHTCLGYhRZ7H7A7rekRtSxmUg1dU+n8NxlekZgQlxqJ5cWbx09DdfDgacq6O
yC08UmcR6YsmodeIGsH3zbLsa+oBJI3Pgr+6uXtsXMIpMfUaw3Rtpvwx5HKk57Cj+b2CqYkSMRs3
RkJ2L8ytCkVUTfqcJT5HUKZMAPIOG6sMVu4IVdAe7kI2lTs/wpGSQEpVjg+TFR7nskRk5zIBo3UA
eJF3GHKGy9R27BUEKfAdHe3QSJluXYMBLaCxH1rrJ/LblQqTne9k5G60pIuCTTIWwFWgQBJcee2q
bdvzwD8vUu4Y/VU1fwu9IGaKWFnjyuFYm1ucmscjU3qAyK7Z4y9T2hsDjJOMGac5Ch6YomoHbYST
wfSzhf88wwFdBkbpGVqIfONZz4UH/FKhbqNq0yd2QII9z4KfQ3H3IvPRo8iY0yfMLNZ62TzBuoKT
wInEFSNliKzqmgyGKmlWozobRrlxAIL452XsJbUltuVYea6U9tC08UuNfaQjebjkZyR48Ud2t5Iv
OlAlK9pXIZ3CZdyPwyMuhMQToXGBsIbkwSjb7ZDjER/CvVNZulbz3xCbHJ4dpNLULd9nk74FrA5q
xUMKs2AZYD/45mlso9tI6TzpxsacIHVhbJOzXHR8VXy/N1dt4zxMCJvSuif4myE/2DV9JGIkXHsJ
WPElZAjEZXIwSBcUiDCeMTub8BXRXG7j1sMJSWe4T4xKWD3aeEgb8QbNIzAS5tDmABl0Gk8mpi1e
hvMT/NkyIzXIY+e32vSvsqZNmjLnfFcDdJXh0qIQANdA2Qt9cwALjOaL4Di0nWVXf40+tMg41z4y
f9rLrolgrIzYIFf+8BJ45iaIMdwezsnoXhWEyrAkcsPZQCO9mAQo683bAmOBmoTqo43TnVZXuwy2
LghIsgmSv4U+7CqA6A4qREIB6sBvSwJbXNI6DY9Rzj4ObegCplUcdaxI6T304REz3vTIsTb1byaJ
hVHzICskyL7mYUU28mmmLi5icxdqqIuS5DkMuh3so4M9oLPDULzsCQ6wzI2FnszyoFXkjKoi+O6M
KDFKKhyk2SKm1Eo2WPoFPUeqLyasfVGdAzyShOCsIvikbNv5fySd107sShaGn8hSOZXtWzpH6CZz
Y7HZG6dyzn76+eqMNJqZcwQN2BXW+tcffq3oFfOXxtrlLVaYVcmwBGMxHrVupbi6O6kONvxgV4cz
LP/0ColBICpO+tI5DJ0L+GFDupFnVZ899cP5iTZS/wzNcmB5p/3VTNw9rh5NaOkOm0LhZRifOjhu
FftBl7AJs2tfTQddMoaui67Ss86dVV2ioX5WquMmK8A68aU00/XTIm51TyhleXPYRHCh4+Eryl6U
Of3IEkYKXs7NO9hSBINUKPuZmCoW2dCq15o9WMAJsHGbhROBgWiGfyXgEf2KzK2npek3TWO+hgWa
QGTbEOQRIfmxszbqZT+Pt0izyjgYXPujXCS8O+82YxeLYQKzL+Cac5vee8LWTIwNMGXViOEw2Zvc
IWhMfjrFU0jM6cwk3vEug81iY93UQOX2MmLKZ657MgesdnjRZ3IOJtqLP5DkkF/9/g3C9qOaEKKG
gG8YezEWo0JfrOEVacmVP9eBGlRV9b5NX+0u/qgl1EUmVNZtcvDIT6KjwwnSAOEaMBpLN3gCkobs
BBJNtwM8w2271O4XHDrc9+I+f9LbUkOtshs+UwffKp4sulYb7xIBYk+31SzDLpPi2oOLmKaAcrjF
Qc1Oq10u/6ALfqDti2kcYD8gnUsnARcc4OuIkuX/h62sWOyAT3jM0HBTGof06omzLjCiaYFiPUwG
OHIRd5d3rfD0I3hzNUhTjAmJPskqeDJLp/1TfczOJzx+klMT9icFcUxfbtSfggOuqoNtFf61zd1Y
oXNicirkayFuoe8eUDq8iHnY0XXnRcms5gOEPAC0zgLvEYAPLe7Fwt2tDcX7EkkqWAIa6/fRdwg7
9tc6Tttp/I1XOqfYZUACG3K8hKjVH9LhufdhX7t3aBWi1Xervu70pkgynDr+ZuSA2Ig99BnJqOn/
HWC6QLDDGdIYPjPnmxGIfpBh+tYshJvS1pMFZxawbzv0gtiGhkiF/abewbCh8sXag9pyYovoIZPA
rUQvLw39w6LCL8eAfQjPxH6HeQSX4C2kARBe+ULprak4ZjSQzrGPm+BQ4XEOZh0x7MzrrS4CqgXe
Ds13jeOSEsRmc52PAgNVBroJObSywJGyvI9Osp5bU/uN0BC5Qb1rIrwrfXCntJVY3dgXXfvWrGAP
mxGHT+ana0VIARdUl6VYB+lqDYcHTav9a3jTfkGSGaflRjNCc4DUqt0HoXUwF4OIDGqDcLm7jrOv
PeNdX4UZjCbdnitiiJrxFDagbTGefEyMq2A9qmllmVCD1R/KSBb8fxi/+bX0cq/1rEmvkBFFb4p8
QC3S5NLjhQfUmODaZZevXYMJEus655x1sS9oEiIb2nNf/mQzcLw+IL1uWvVtfuWkh/YWo0rUxbP+
HUkLPzfUTvocabDRpJlp24EW2mAISN0PCKYb3ADS0n+Hb44/SAemk5k0CFBH9RFcuqQb8OYQUQnO
T1FANQAEtbkjakGsmKI/MPAwfpv43XnbePr9xgPJHfzcxIaAKKcVQYBIzogEghzeGu5RMmVT8JYC
SV8WmV+RjbUN/De9zbwGEs10NTDgLCOSKvXspv52fHGN5NdcjCd9Dxezh7pZi1UYnM6EX+S7Sh8z
FnkRxVdHa8oplSLsNJNpQzkIck2Dp8uN9tX2kKoDkugbYSAKjxVRwxDWjJQQcaUGwX0m08eBir6h
20CDu2P+5U4MJq/Q6wPiWwMPPiZFeKaI5vb31Dt6Vtc13Qk3BmhjdTu+4Uhize/W9BKF/bPjklvR
5U9eF5wwqQvfR22kAuCQ2hBsfbZGQ6QaUM2rvpTrjKhSQkFxlWzpjJnrvQC61zD4tA2Znu5H4sQ9
q/cR6rvSTh8az9u20iVyZFrxMRvDCm956Dz4MWEwMUYHfGMEGTqDAxy0AUkCsCtd/wyIyLXZjfQO
o7zz16dcaLL6teASioXQCH+nB0spKJepGupUzOMBqHrcg1QI2uQZKy1Mr1DmUQ0tlM7hXo5X3f+i
FCgJYs9eLFjTHR8yd+9dfcYbfcRTbXrTlm4NOEsAwSZsfuzkTsaYB2m9hV+dk/CCL11wH8M3cuTW
KRtFEzbN0bgUE6l5unVkyhgyMSjJ11PYYgTMMYfK013NdgGcSUr14fA3F1Zw1Zocm/GxPvpbUd4J
P+Rycw56W0RKnPgVFfh5jBhqxNPA4oppSoZG9IAyvLuKi2vGAUTsTEZKD1ZhPZtZtO3zErfC+Kqp
4D60NJpDhAe8v/ZF3/dmgIa1GreTHC5F3OwK03htwZVHkpCsGELcTa9YYTA6RYM2DES/83P1qaJL
5XCajhZjWYhON13loAXSK5vLfDdnE+nu71lFxrmOuCaxI6zuxuQ8ZwtZiVBwfVgP0dy8asOc0Ydt
x3cKl6xsCFHoHONFvbjgcaMrMYZPcfdF8w8Ya2IQR+8fNUwa2ngm5C+7qcY+EyQhgu5i27P/0Mdi
3Vjg1aiw4RrrzhAO6tLIbYOruX7zS8aTHL50XWLZhfY4QtehtT96CWf5H/Z32u6CZdri+oQOJkLG
3YLp6PtZn86aZp9MSod+QHplw8EAJS+Jkm2BGpKVZ8cvEGo7Z7ajVgZqDA9of+UyBamq30F81al7
UWZFlf0JwVyjGg1KTQoEupRxZdM8puN3CLUb/m6EQ0v3x26xXPuVWv8FZafQPEB8UXIYp9rmMSPb
ATUNGoQe/N8FrW0SNtdyINQa5DEZmHB4+csAmiKa+HGp3i0D7gGKXN0PuUI9s69i00QUTM1Ir6Jx
T58nopDtEceej9amLoKNHX00xnOqVU4U9SrOdx3xHP5zt7wb6Tm1zyIJKRGoApkt4fmxLrRKaDEv
JmYR5AsbKK39kv286/Piby8ivEsWqKW2X/3Mioli7H30mBNSu7Mt/Yc6ZF92xbg2QmIyPJg7Y2Nc
vVnL87A4wqxq5NJMsie4oU8tQcRN6XANWyixHER5A1OVmDOsxiaU2qC7e/6wiRLcI+D8Ogzkau9Z
Mdo0F9R9HBOwD1/GRGJ/tUCfvLTglq3/hEZkTQ2B48V9NsWnQzpTiKNVwvmiVxZze/2FPnwdqCv8
L654Pt2pSvE0wsfBY5TDDSnnTz3QN2v7QVtseuGhIzw6JNOXaypqmZLycgaqP5/i1BoMRqZv9oyq
lVF7xqhX4iLFO7NpRvzGvEU01OGkVwcgTIDe2U23E4qSlD/UWE5OD2McuDLn0JiJSXYJyK3FAV7z
pkvGtwAuV5Fj3P0OGxS1U4pfAeMqRBLyIHvc6KHiguhoUnuTpax+kXyqticIDt8zQP6V4izzarHH
8mCl9eYMVlaV4X7GnNkJZ7dVENzijxuY8WjuFHwFAp7ob0vrbJflXlTtX5mOBwvCU8MkMyh+c5Cp
unfXaRNfYt++gjazdVvrTcbx44xOz63iL46IAxQmfRzFqbgmT8lAuBjzhmHTITdkQ5sOeVyU6nP8
XZveLY7KfU23Ba8Tz/OKbrLPfC7bkiiI9uM/94Lhw1VwGgbyB1pBGncv0eJ96NpWF/KBs7Hry9Ca
15H2pfD/WZz+MaubidUGnY28/geRBNPKTJiCw3EA0+OhWk2DpO4B+MCz3yqwWwXXCGULcvAVXlJ9
YBDYMD2Mhc+kPvyQxftC8WWj65UY2sIYq1UItu8A4JoDXGZjG1YcaOOtxSQ3Ke8MRik1om/RMtOw
y/rmxiTPNrtwxlLoxIA+D6aD6ZOHzlmc0LamyAp6VD/kavW7fN7ZLgvIFDtrbt/8cnDIdGYAUTds
GFpFrFwQCZXluM8HeDYJVLxlecuRuGrpl37DGiyHT7oYn7mbvmY+xHLY+Lp6CaInCRGu/h2iKwRt
rC/Ihp0IX3HQQbikwEYtPDp11xCTdQe6SIV8X2b4/566j9bIWB10TOz1b971w1NOXGlfN2SV2OcR
u6CxWF5mSnUoK+/euG2H+bE2EJX6OPmhNI3UvmrnD3+Ra9OqtxJ403X+xdhLtm81ifFu+aj3a1Gi
6+QINXCFs+b8YMp6O3OBejAe2ZxjHO7b+qmfByAXb6drlC6xzjNOZSEJxB6DoManhISbEXQ8oIU6
U917TGW8EP2k8RxBoJ6Cw0B6JSnre/6v0RLwToaVD3/jbHKHVOSI9uYXl0xBJnAhMHyuOEiYE6Io
mDBmlBgFzGA6MzLirHwvh5/WhPFK4D07fa7jr7H+NdrxDkGVQeIKPj98FagxNaHsWCPzoTOpIFye
Ub+JB6wGZLoLqS3phP6qXv6E6a+POl501XWJIUsGJL+E3q/dYf/YBmgRbQ+5KGCqiD+KguDkySPj
6NXFQ3GIs6vWD6W80IShzQBSbl0cjv6ABzoBfYfMttQw7aq8wo36sfIMnJy6meYGKI/+BmEtHlL3
JY8YnnoBxRortuDS7Rf/ZGfttxuNj8CJO07ifgApkekjTCQOSIzYmLzIc4D9EEUlpQ9EUWr4xiw+
Yvcgoc04gXjEqvWsxapG26BwpFDvOwzdvfSj7OKtH4BpNn/FjDfe4g4cGE7+zdBTDoAAdTlf4jg4
9lAf0BgKd3pOKmgejbduq/mjE+Edr1ISjegKSBWeHmOGIzPzgxB68cJ0vlrUZbLnbVPFH8Li+k9/
J9WiuIZPgVrwo8IQL2VinnKmyaI8nxnpH6tB3SMpf1I0K6WJmCH0/Hs/l4/zqG0lHuOkCFdx7Tz3
rkX1BzFbWc8lI5Y2pwyvWFotwR+F/KdleBk3nQcZtsrqdyHprst83sT5ezgXO00GAs+Gj5gRet8c
UAihVml+5g7/LyIXTKRDOFBnbvqirUsqe96VuMxHuK3U6XjX6hXXmomShvsGdlqN9FtlfiAqi8Wg
ddNNQYwuYEHj0V7ipMRcFyRBwZXzbLirtF0yD09icNd19D1MPzqRXXkf/GeS8j7n2jZhPspmuFNw
0sr4HyasTdPECRWXehQ9QJwJE/cZlbgNHxzAlID5fjMsPpUC8akGAaSRXE1De0r9U9WFl8rGHQ5D
NpuxlMCRPMVFccjVb82z1GZyPZOkEVoCDWb4x83pr7Ce8rN5I2pcOnNiDDPi2jPrUbaYvI6mvy9w
iqvp7lzq4YYsFDsqVmYUvRUqP1kOAap0igOR9rjCxzOZxqbcZqKlMMv+TIg5GFIQ8mykAuPJKDo7
lbFfbGK2TIaZiaJZN67lGNCsr+MFizDtrKSmTec5x2ZovihiIPLEay+xHm1l/TrkV6BT3DYUgvrr
/vPHk91BR8h7GQUjlg9dA3+EzCn43GVhMVOEb0SN7fSSE8JCaSUdRnrBHkv7VSspV3kKYwfdqqhu
Zr9cwnraLjOmJgRWeEzyaLtb6gQymFL3Vn7Whfvmzebea+sXTde08uCfjzTXrJ8ER4I5fMVZdx8G
MruEvQVYZe9KJtjYihKJZSXQWoZDJPHHRZG/VijW2pkcPHj4DUd4FH7NAlmM4PSE+5EE9akzQxKg
egi4oRrOq0hM24hFbSXh0WM/MlyVIOhJVbzqp5Ab3VfvORd8BtruKRNk77jdSlUm5Z8rz3IOtqGy
PzzXeBjN4gqnmLk43LbWu3X8xb4V4w01rpJq/qqbyxIzgUzna0HJHQ7wVxzMcSDHV716Crx5L+YJ
1c+4ght1jBfjK7bSg4MnGgz0l4AUg3YIabgbRBAqeNYvaPlucE1ZBtis0exSrHKToQREg0N4oDmc
QpG+GHH1FzcInF/tm9RsAAHaO/0t/I+GnArLSb/CQT1XdXfupDznhFWmKLIx8KKnJkoPi/vys2Eu
h8nL1euJ0jD9P1bT/joLaiTffy9hG1NE//RnxehQEDCWTNYuKeV726N7DBDtNEv9G1rNvWlA4xiT
AfclwPANhK/RkKdkOqmJ03tpmMsL5wHHwZOk8LFrgLKu+UjL6VZ4PvVJtxvqrWfUIL/8dElKLhDO
dm6x2yuS8yS9J6c8grCs+wFxXLSkpyzu9xGNwjqVn6XVHIOO9g3mQOcsNtR8bJagAMeEc8CljTD1
0j5DHAi7wCB3xRgxi79ZkLOGpyaLbsyGQY5T+5T07basvV2TpLuuFU9tXOya0l/bRMWN6uiITtvW
GlDm9EoNeANW7iElg5himFjJaQOUFteEMfJonHjEmF2rnsTVeNqa+NFwhv92CU5T6dkKo69F85Ji
KG6Zh1W4hIgm6+QKxzQ1uuphbp3DHkEmmqKIwFCwdySX2Csy48i6x8Bh5OYDC41wBoZsF1DF5QmC
BHds4e15n3TqOJWiIPZEjvUaM1sAO97BdGBiiaMSxnQ1bpXk16eOvU8gjQ9O985kcR219R/y50I5
nVWYk6s6l7hiK7Ux0ZfsllFn1HWngoFOnzNCncn/6kz4AFjvq1nc7PocGvm9DzAFMhg8zwlRKq0H
21PGOyuuyDnX1ufu7O+UHe06tNfZzIgqaneiggdFxmBUN9fC+khS9VlB+IbZ/pjWLDDn/3vNKeRT
4ZTYKPdXjGanZdWHXIwTLXc2nWE9QVjPHjET8Qg3TKwnfQABAjzWGNZbvbxZzPFpWrqdaz562IXa
u0DtPVRT5p6Pxb73DeQZFWK7HgJ0C5i3G025STsBaNeAWJvM4I3tghmGlzA3ig/zUNVrhtyglQvT
ke6habL13InThLohiPxfx8t2Cq85YeBC6cOytWfsbMP6sCCHXEUNJV0F2w1yzNXIG/KoLfxFVLDy
avjziz9ua4zKc/IIW4FBcNFU735pHVDXDxnBOnJd4L9pRu2NBIoTNvhb0SCyRZFWoAlW8Jbpohl+
7GijDGblI11PkTg7qwGMQzLYLLfJLD8T2GsONJolwyRb7QS+K1oO5Qe3ssYlxHbXSdO+G3O1zV0w
CZGuHIfN9l5EJrW8Ge2KLttGbOCykRvu/Ume3QFpzkjt6u8liy6qgKBJovW419N5rWVgmmylD+gq
vhVkF8KGd2ltLJB5AxBk6uGsEboY4vXdFOqkf3A3v86wtDzWD1I3+F40FABlocsgkD0xYGrZu68B
44IcxHyq2yf9ppgsaX6OjihBy4e4qKB59S3vUEnn5FeQlQPs4Fc+zqjIhiAM/0p/QawgDmYA+Sbv
FgzjSVBxo6csGlYD2bh8k8u7gnIEaDSx1AxoVfrSGYLmFOfGPSUt0azFFf/JH75qnJ2XeLFJCihu
IwiOUHitVBfI5RvJr1U25jmN639OK/ZuX90a0ybodj5jyJ8wWcNkREvJk7v+90au9tfZhOpguW8h
O2dkTemHl/YQR5mkJkzzE0vHbs80uBxL3LC6d2eETYdpfbFA6IIjGmZ+sRn++uJx73N/2ca1wp6k
v0VZTEBWttH3UVYfa+NWxDbpWuljLf4p8nl1cWiLg/7Do0Ed3S6+GFxmNjw7OFlg7RF9ia6uBmDe
kMNtFIRTlZB0l63+UDUpDiiuxwBIUOB5rnJ1ScvDBKim3dEbIFPXJMoQIp0uT+K51yZG0GLeTKA/
gVC0LgsqHNo9d3AwBpfZOe1512RMnKX55kAAgGNZabYBtiY5IMDEseWuigVOIQCL5hTHbvdq0QIE
MZ7GZNUoJkvLciF95lwMDMIbRgEz93dE+eWQSmn2QBqYDdZQ7FHDGPnyE0/NvGkdAtCSYVt0f2o2
u5jVz2jjYSndH9DCQ0AsXC/e+hJFnjWfZgTBPNx31OjrqhtOaavuzlh+tUiMI9tcp/W4qx3IwMIW
R/1rnrVmW0Pogm1kle5bW1mHCBIHHoPbPDH2WUPDiOozZfoUcl9IYL/kJfeBtgLzmg0ewycfDu6w
XbqWtxl9l8HXgMJKkgxmeCxjHIuciUo1zz/GqnwUI8MMl/021y9tYRxy3mCH/aU4eSN2mr1xMifO
igTBT8VMRjZAThhTDX31pP1koarV5rVVBf0v4CoeI8SWVvhy6AclShAOBxC8/qtwwdN+1a5NkpFp
hWfSlXB6vmgXBH1hYQNct/M11aXVR2BhTarLSMkg9iEs80/qzdiAs1oVuQCeMy4dOGjdGfDu2y1T
3efeOKYxiusq2C1F9VSr8gyhPjew47xq/1s5WGjpzF2XvReevWNTcGendXXK7fgcxMaqx37hQZxN
rJYpBc+FQkNYLl9xQxUv+70f7xrbzta6AEmzhCeNbXRamw923h46N4WunGgPVs7z5SkDOIzB7SzL
R1GPw2tdM0ihrsQUWy0HGS9PxZsmeA7aApH9vmuHU++k25qHltNSKk/oUx8DjCd0KCENdZxe+r8F
nie6bosyHV3h4SlM7B3hU1iwH6o4PGDk0FT+ti+CNdwLrLLBj4gQnopPq+tx8lB/5qbZi27YquVb
H4r6K9PM/RN34kYLonnkMrRPrngMk/Fz4qp0iUauy42B1xmmFXtUgPoXsCEQmZW5FVTT1Pk/sQ03
feeWO6f5jL0tD4v/HgvI/TJ4FZn3nI/LQXn54xRHlANAlxqVVuVPMT3OXfkOe4o7tbrHgXmyIa/n
WEyyDhz8Lc2uJK4LETicjbEEn5oUcX3aEIylwtcBm2J1gofS1HrEAtU36Xo/Rq9Wehf7TLTNiGAR
fpqVFBdm/qmVnM2q/Ncyxh0t+Z0Xi7cSnvtsJEShTUFznZKwfSh5OubS6XCGRytu/tkNSRqcUONC
XmEodonzrWdMBpKZoImOqUpgVcWcm8nTWJLuZ5oIxQwHxnsJsOUl7l+3AUA3APpmhZzSdRn9hzhL
SbLGsBp27GPWoSnAiMoYw7Ow8rcyNvYqdZ8HxsTCmbEUYciXUtaUuJLTMsR1ewyEuI1oCO3Q2LgO
s+25oqSEvylyefTqFNY2YEUuw206fcYOPkxd/ao9FlIXYVnbVF+yRmZthgz+AKobLDBqn9AMGx9V
u4WahP0brsOJC+EJEDoY1U5PV7H80H89nKiA7yFHu46+otCbkdS4T8LWRDEG/YwT6lKBqMJ5c9w9
lvWgEzZpZ+afYbpRDKcP2lAM3eo6l395+l24cFB0NwHUg462t1CdQVSqs19212OQ5wRwQivcExJV
c1G7KgGu5BOGaMCdsT2PyOPt2KSeavuD55AGTqB7ZP5W/XBlyrAqjPjZyb3LYhqbLAt+k4J0cu+x
5s9fwuRQhv6LYxrnpQXva+AaJe3NDCBE88eYefGTeL12STGIkIFYwQQ4wWqmT/P3yKp1onj1EWQu
Xo34enQOL36I3/W/zMvuEg6/xWzgFMJ3FxV21UYGJcTD6g8NLVUX9fctVt6nKhzYkzPYhmrjipqU
jsWX7SEh0WMwoVGHuQ071PieJGnPWfDt98veH4iwMsf0ECOb4arPPIAb8ScRShz7OPgdR5VSBw9n
Nt5v6ZXYa4baXWhyqN7m8rv1OYCX7AmL4L+RXE69Wh4Xx6tWamkOToqJaN7gDyjldynNcWVVDZZ4
vzH+I9Cpla4PkaDkfJ/PUMAZMVVv8q9AmHs7js593J/gvOTzvjSGZxvVyXwdboRzZWl6cyIPqBuI
YjyP1o9IrQ1vHxNInz63fnfnNznjAjvV6ZrV/B5iUC7H7+LcYvMWDV8YUf6n58EGicdGSuorKpKE
DYTXi6QIrNPw1eT8nltms9AMp+YtIFemKf9LzYxvERq2qqSqyP6VSnzqL+PXNJIAC5yc0r19Cn0w
NobIauM7aNS7aBfS4HYJSVcDHE4Ql50+hnAI3cWtt3HMYl3ULlpTteMlH23EwwVjoUzgx+mTOdgB
SnJZYKODp/YS81HQqT2LAENaL3dU+IO2mwzr7CQUX4UJj8IrrsNIF0MI+JI4RN86CNQ+Uy842slr
Jm4OYpt1Q7akFu2LDmTfxHI4egqXmgkgESAVaHLAYJS0i4IGvcDxBeF4udiM3UmK6UDWebqIOYVl
oGeokK239wAekzFgVwS7m8KI4aw2MG1pTOIWn+PxK8KwGFvWSKDvN34s5R8cvKFsY1NVHb06vt3M
vhG61VTfJeNI728f4Ynfqgc8llvvGMLCJexXe/cTPdD9Bh5zBkSl0dUl5BpKHEHA0PSjU9K8gGEz
e8wYeyE+Yse1ZQR/qthNuLDMDPMJXyJMZWgOXssoFSGKgmTtxwQl3bQwYI4vVMeUle+VQ49OX+6O
p8DxvmFIBMxeSLPpl+FixhX+UIR1T8/zIgg7O838A5zm6ZkCd40vLufgNAJ7DAcjoLswwl0xIPZD
HDoprJtDZEpgCGmOOSX2KE0cHMyCfUwOM738yKwspJbyz/B6hKdF1L9o2mj0YIf78TZR8cFiQBkS
a7BOSu+l5RgEe+2LfD+IVmdbeSVrPKZoAIaJ3By5RLvSG2hMQB3GDZ7W2LO0zjv9uZyenRrtKhYZ
3FfwVU6mwgGLawmmboh4kbe1bexboQ0vEFD4ETEHnBwzrvcSkrHP9Ixzvozbld3+cbGMMyij5uNU
3hU+R9U/1FB0XzQzEppg1e39cbi5vbGTGYIhOiyXbj4SZF/QELyC2cF8x62hrj4KSVh8VhHr0z0v
TJQK+YJmD3fhGPlcdDTNj3J8UlZ2GYcFy0UCNJbpzHxJITqpnPY18qMznTP6iGrT2/2nPcq3NJr3
8TTQSZ78hLdRBPvaXU7wNctSh2VhmTpwipCHy5xvqxNdZu9xYZ7CuBRL68yW30kGVDC570bLqJNA
oAfsjbhhMSqvm+gUsUz6EJTAxuK5kjccb1dlbwqM1P1HZmpAnt55LpIPwmHGePy2CrVVNlCBWrZ1
d5oqyuGsuwwhTRkfpaVKyqA6CW5KArNIG950Lre9/zKHFSy/zzJGadBWfMBHnP9J8+cUxgiN2yqO
GxLp4L512b6xyxchoXTTDkI3hgww/YMnFlGYwktt4U/0To++H7VRfJVwD6EruM1pZIdoq1XjDUGj
i4ieo6XDMlTGD8Gv2b4mTNUtwwIl7R5pECEfqn1rhRtbik0NNSZv7RUHesoMpiZFPmlxryd0w5EE
3GSbmMgbf4ITU7yktzkwN9rFVupB/d/YpTbDJPBSec8TS7olvwLv1lUq4G/gY0EzoWkBpug3wkvu
SeTgqwIJn38GaVeee9dkvv/I7sETDpOchuVy1v5hAAy4NXWUeMYu5ejWasPRuToJK2etC3auPH9y
cVej4VvOwvQ3gvGRb8GOcAnUGHFsiPD/Nvy/PmhAFctXRE+QBaZzH/XMkunthbdnERXGNWV4VHob
tOptKr7S6kea3dVGbFfFF7fQcWA9ABdRGtlzN/20MRzuMPYoCF8nVa7HJjm3zUej/7XCkY0lVvUI
L3MTjzFCJvZ5lYKJ2P2JnfMvZB/WQHXj5JytEV+2pT27dQQJC9vwmCCVycdVxbrYY7Ix2MfTCF0D
PxcsrQWcuqz+cN0nnx8b43s24Xrnc3/rEypgfhGHEYTGL3Ud8ANfGE0QNOzniF4frPe+2XUkD+nM
yK5GHxlc7OC9YhLcVzlSDYGJ67hz3c+hmLe2hTWZ/FdZGIGnsH/LWzJ25npMgGTx1ExYDB4BuTmD
5vSxs8U+GrfSfUQpvTaOPqfOUL81Rrc1PQLN07trfgj2uBoeu9HfiYH6j1Gay6QAGfjFkSaW65AX
FHS1bp0Fl9wezsiJzSL5lCxbtyD6zzOf88E7GIP2T6zvikDmLvAPwzD5HOjhzRwDzIuHY1RxcUNo
s1ucHoLPOan/eIk44LHHHY4Ua/n0yMPhuSTjqWEiDZlWgxZIEDj5C5ld8Ak96rqWvYisYNqYUbo1
2mXfsftsRmWMte4ocQEZKSjyEYTOfCPvYRVN711Q/eNq9BbuA0R2KR7nv9bkHGwrOHs9V13f4aWQ
PaKAe3PJDjM0e3v+GHAqFcMrtqNWgx1Y/lq43nPW8T6nlvreNmFiJxz/EIY6rSwURIhX+aWu5Ekg
1fmvCCdP3h4PQl1qBJPgd2/m2H5O5HfBjNpy6a/Mjg7N4vfOcK12GH+sQLEOU84yjqpP3exMxDgn
GK4FJWLNcfzW266syovPax6aN0aIx44dOc7Xme+qlPdMrgmiAp09lzo3Dfo1WJbrH+h48Ph14Pf0
7TTv84Bwfaj/4PNfXcHOE6T38SPGsFZx6wkrFqV8Ik7thWGFYRtHIaavnPgjOL+MRj5m5zCaEL7G
E4N/KOFED+K0A2LMBBs/ipn3DzVqonwsyMst9jg1uUwoUbVrOWVLDGQcHciq6OCLl8exwnTkoZZH
MH3YV1vEJ1ebGSrsF5t9hqxQRihKjkbA6gDqbjtGtoOeTcpb6nL5j8OjUWC5SEGTahN8pvMPI5df
kJ0s7zjNRy86jjbqAIj83p8RCYnmJPrstTkYd4UBdy2dNiNShvAdl7sHm/itgifYI6OxhHgckZDh
WaptdFrfYZaozpMb0q43/q1Fa57cB786pNHVsskJCq4m41WmFepggTUV+edkQ2VqjTeZ9rcWH7B6
Xk6Ri7NRkYVr1ds7JZxTwFq3LMJ+dFPFSHEI471w5LcnSfPO0uwZDAhD3GrkoONWk42D3XVPXME2
X6ChwxJMS15mQxYR7kS6OmE4SoSINntLIKS4PF2WCgadNTNWrhPMyHVxt069ikye9ASuS9VSHxVB
zSFSRD4G8V3yZvmfs21X2H7BN9IOApRVXq/gkssKsAr+VVcijhsHhJZ4+1Tms1/1u5g3rO3U9bGd
BoYBmbbAGl/tgJCG+CWgdHwI+ACkmmIEUSJCOW2Cj7Cun0D6+HuOERpJl7IYN0/Q6nDvY1eUFt5+
JMm7w+0VvSBYaXqv4yeDMMpwObF8UwhAM8EC8Nq0PsWh82OC+ejrasQKdiiKesrdNLYunC+6qI77
8EC74uk8wslBUgC2P2DXsfzT3UkXJZiSkukn1y5wQhCfFQftLBWJlSHjH/tPpUi8cEACQMd5PUNg
UGUF5DAIyHGPVWJcSg9fTJLDCioEjtWMeN0Ckh0DyiT/4/i72keaoVV9wxvMP25mwxRM/ZAxlqjC
quYQyAXbSDke6ynaJxyDqqEC91B8j763sjn1+RX1zpBUBWUi4Ub/59TUGd9pam2n1P6xR8aPzAsi
nkeiHGSxOV7VX5kDI6HGJDrGVDRxtlnWbKX8o9+bxZmVtPDL0bDuREfrWvMT4uVWoxLS9DyVbZH9
6IViwuE03fi5nLWBOJiFjGACbjrD+cKjfGEaWp+ytHz2l7s7fptJuW5njP/Lu6UgRM8tbrRHjS+g
5X3o2uwp4TO5fC4ihptRpLz9/3F0HkuNK1EYfiJVKbXCFudsjIkbFWFQzmqlp5+v2d07NQwGy93n
/JHnNujuNADwT2RsBWD/i4SpGYEVWRakIMYfOpB+OMl16DskcbRrj6l8Tg9dNLD+7Pv4xYoIOuYP
Dc3bmQAt6j5VAxYqI13CCAL3FDzLVNBSamATdTnVB8elANF+6xEi52jmoKowK+nDd6SuR8EawSvt
9X8aC2oZX7SU3J7Su/i8ZwBZZPDDr3v/xvBnCnBUiIow8nrThe0i0W6EJyBrsXB1vHLGNjzPnpPv
+EFpGlgRfLJ0mNQipF95X1xFZO8CP3lLVOELkd/9/A4I2WOisErVlYugVB/us92w+fefoqt2Ogbd
nm15fO/HfGXSn1naGPpbHGMWUsifMHbIT4DK5DgKK4rE9DNhQruct8EgRYhjM1bEFYEcdebjymuv
ynzkYDFvazLhze5ICHDl1aCLnDE5+iuFVMGf8WEV/j6PydcT/W2EX9PFr5/Z2zK2rnxs77qPzCim
EbsPnxwzRB9PPIPJyKMuQk6RRdeesV6e5KjfuxAjpX9Q71E2fU/JKdPSjYaYS0rz5OnRTanlVH6T
Xk/LUa++ZZgS3cLiiVLF04mXAyJu0iffq7diSCmPhjzR5+gY6zpiWYDT2T5mnXf1o32a0mVtzjvM
E8z2RXqoiLEQvI1wFsd4mfkhvj60kYwAFpf5Ih2i1yD0KA6OMbHKo+PZJ9lpR9ya66lqMcmS0tMj
KIwE20yN02hedYbL4YdAru+xbMonjbOelWqL6QW344LEjrVqzemQdCaUXaFosoO/dItdntWPvf1a
Y1WZ55jXffLYkFzIvSz9F7Uo4QjQVE7H7hQRtk+CHf2JPPBfBOpQhVRUG66DyaDNjLmNUuVBiUuZ
3zVnojQSbjlkGlrO/lbqK2dcIrTUxKKHWNtUGieRwDXmYgkYGwxbMXIL8ZA14VrMH0ZBPR46MCBC
b0uV5VFwa7AAQjW0q8LaS+ImkeCUw8OvP6c3h7Vm0uAUu9PgNBsPUbJduTsRYto/uNXnXPDET/Oa
iG+cq/whastvVGxGsnDnpcVcGe5DB7iL6z/+dVtXXdjnSn7kGLOT7Kxhc6bmAeXQk4oU8O30FM+k
3+c6YlEsJvZ06H2kXHZ08iPIt4gyG+yKDa5wtA1Qjh8R75vvEibk0Bc9GiiZIKjr9i3l+Se6++aH
H31oHTw5cdC3+4C/mpa/EWE3ZoHyDGIUv0nIIJsayLjA8SiyrTAtjZNYmgHzl/YkS0JPwPQT09zx
XnN1XShuYbkEDqo8sI7dgKhDhUh43PAIY20GRbackG51OA7oUxseKP8oqTlztGdHn3dpwWbBwstN
e9CJ5jKhpvq4RGDpbz1z2BFWuTQ79uP+2MJWQvkSG4q4JZluc4ViMPQ/BYddpWsbXPk4NLmAs+SX
GA+r4FB1yNBLkIWrX45uuDtHM+igs1d6syk1RKGS+72kwDyR6yGhODbfzw06/VgZazHowD0uFgb+
4sizLw2OghGHWjFnnDfs6SgqeqM5TXj9Q9lcesGDGNNRVuzZJBGdA4IzT9r2cfTdlQbAN/c3Y2UH
CSMOFF1hbzQkTqo9F8yWyM+U2xwrCJtznsWPw4yZmvNexsTCN/7KTcL7EBhb36VIOe8v6oNmQ5DL
mvleAVkH+zWlwjpt5svkec+dC7uQkeAO1GNRu8i4vyD6ANkLnjtJYtKtGAH9uI19FjfT2koup9r7
sUAEcuw4w2iuhrleeyhSc54fXZqgFbBxz/3UH7KsQLqWrGfFkuf9kTZXoLeWTF693vnRY+6OlGmx
mWHoYY0Cfb16yHNdMMA5wdEvx5ASA3YwI7r5Y/Ius484wn6T4x7DIQ996oU8aIASAhfxMDmkDZ7T
MERkXMg780jwkKCMaGS8jrLX3HXpGSXiu0wCHN6FKkBOEeu44BEJ5gfSHjNRbIu6Tlcm8jmjDsFR
cZHKcR0EtA8rjbe2KoN+6Yo34bkrct6WOf01hR3uUtulawbWc/ytfTpm9eIwTKkkIldj58CXnpKa
Q9ylXlBSwqZniOCc1eWiEQQqcCxo16G6mvop1LdpdNI7vPQP+ReIc+Cz9S1NuWHdscYFMICOvxTN
JtsaNVxLvsBp153x5E6sGqzl/YpZQrUGJEygQYMx4RZ2bzbftuBN5asRZnLx7Sd5s+o73GeCMYbc
uR/3kyeu43Cbn02D/zU/UrM7cDQe9J2dp6eADdJiPrZo3lDJ8pIpr2idlVPT20MiAliTsYmHY2IG
dAAfjdpZ2dmhbYI10urSQEbBCRw8xj6xXK4KNURAB4QAzKZBW/bZocAqZ4z3AL0bZnaChdD8pi8y
o38J2ywa22at4wsW0T+i4wWfqB55eYCGhjRLfXqvo39Cnt1q1WgUduJWfQj+WcTo8UubyIyNz4iX
QJk0dBLDKrkYpfGUNf5BZ7OfNBpP/P4TqBOzN/E8nEl6CX0xagfTOqAsZktJ6CYil90WiEJ93P9E
VTmkSl612rqZo/5bs2YNFw0AQDTxjcE3s4x1z/Lo1eyMNS0BRo+2yu3mrVYT6xR/xLZ9MRJ75bf2
MeUEQgT1EbWSGhIbzcQ+qih5o3la/UdW7QU0UXDFbsFx2y8zkqwVLhLjpbWDPWfsbvQoMMg60190
ZbL2KvrH7GyR2/a+t76IbH3Ow7lf9h4yIlmRaz9qZ8HhYSbGb48RjUMwU3g8ycHVDfKaL7XifzA8
D1pMlSXp2A4yp8i9Uhnl4CZOqErbIzpvgvQYIh2PlLwpTBculQ+YGzD9FPgptSO+NhrCE3z9uHmU
zpqXbdvRUygyuuLISNMMG2tNYlzG9HMkCiZBSqRnHfUbTGM2hnSEiCG5Sz6lBO2/KB9eQjQFuk10
SB6p1rsECIJiVjy07r0QFiGpMelN7mPjYUyX5bbIAVFRblezBkMn3wYifQLIDoRk//y0PVQ8T/l4
Dot0ixLmNYyDtdmXu5r0YzpP75jGybR1Kuq/2zf0aAWvL+/43JRUfhNpw/8y7ZKkKneI1+m5pQUd
hHXRGVQpoQMkFF8CqBDb7z/pCECn7iWjddhHfNMQC9IhWF/Mmn9FpX6bnQ590pMFDmDqCCZixILo
HEBnqxkW37q3c/meIp7xyg0fJK3f5NamET9ZmH+rvGFKTGYiR6KofUW7k1bxeymHawl9ECcxXsfg
2pF+iw4Z6VUIzUVKNQpU7rJJ8MeczW023N2uuntzuc4j+h7YN5Kh3PbDr+sfHKlvAC22HjLr0Vub
q1S8OfFahL8TGh/8D7BtdMDSZNom5T6Iq22qLGCYQ6RbfkwxWfG5cZ4oQGrCetthwWhJMWjnGRqC
fbvlYyXYYDD7EYEwv9uSxpB63GVxTnKkpIEE6YzNwx8ibKqOnQiOIFiOn5BoHEynrtP/yBM3oR6N
9B5n+g3K4K4D845BcC+4eD39Voa8bDxIdFIZxEtDBNNuA3Fdf1TTo4mIeZgOrGsr24uXcZIsx2YE
ZUA4Hothp4Tr4WwDMTJglogRfYY+jBCHNCVMFHSh1N/BGYIxQEIXoFdMMBAMdn0YkdpmqXssnWRb
FMaqhjZgxH2M6nJ9SZC3CfeE6hXz+SqnOqzuCaTr4407Tc9po22Ljl9QBCjAB+ZHQ9TUdt4u0GFo
YuulR42OS/C3Vqo52hsNn3j+AH8eHfFp/t1URLM6AhGb0V4jNyV6DDPRYGFTfCTpycp/KP+FA3uT
IjsRakXeGRx+yujB9efrDpQK8U4k93rZUwYUglRi6RPD0BBvnHXBUriocaMeHnOgrbB/NhCIyYIx
2tEURVkTJjIRX7X28+RiTsEmiwsTRta1F/agAaR+CvaDrqeWK05xkEzJVxAFd49Wl2oK8b6gkCkj
RAPGIwoHzoPOcnZ4M5b+FMGtxgHCMwxzjCu98QsfzYTBTR2j/iAPV/AERYACSHPwqWY+sWOqcRvW
jBw/VVEIKr9vQPHimyqu1gwX36BLPhCilSx88ZrHkEsKAz0xVQRa1fC2cyL2uu2+TY1AMjlvE5bE
mTRNMS2SAJ1lrSNDUI4775qiZqSqeit0AlYKZNy0fSJbYs8hcpDvfMC8t/WZhgjYIXxCjsaa6Gak
ZM3RDYJr4lhsm6jqQxvgBsMJyzADLkBBQomEbDkqULGbUX5o827zZ/HDHGpzk4y2sY7L/ElwBZl5
cDYASTEW1rlLcQo/rm2kd5Ruf9llwWBtZPBixHSDgbEDyHIaTwOvAos7EwhZE/x4eNYHoPBSIwoS
0XpVpxRUS5J1OPlRDO10cY/H7cBOrk+PJNEdvV5cUYisConNOadbtzmT3P8ZZjx3drKLZQXhPF2o
3N047Np9ihEHYRhv6QSxERL7FNWCDI9XCaDik+1AKrybLVwteyGEZQEDCzKhXl/CWcR473c8Lxzw
aXLIJpt8X2hoyKWsz9ZOUmwtXkqsUUUxGaeMD5TZtgdfao+29urz45GVnVvpcxyyvZjzJfH5+KCk
KjMecSq+g5XJsEhC65Ho8vd8xGZpdG8F0X50JxeuRugFFlkSVxVYjDGLk26fDPFGBLj1lZmVYNhK
w6vfGw/1wMIR2hQoTt9D/WnRgEacIa0i1lqoyXQ35RDPO/S/DZJF215rfL1VryriVmpCMQbnfZz/
TcLe5yEpbDffhtYIyWhxyeqOh52GW1u61habYF5ZyI2GR/zWy8b/aAPjxcXwVETptrVI3P+u/e6l
YLnvCygMof156uuxULUYUIBs6cRCqLBYB8Yt2tu2ICUhJpmI+AnPdDZcDv9K2DGpPTnQnupacVG/
uJz5gkioyaNCZKiODgW9ek63t3qb+RWWH1YPwT5Zz0GbnqUH9moPfDN7unQpYLx99eqGe/O7juxr
av4QMIgflkm+2EBiOPsRi+NYR4ds5ixl2bc6tEUKdU9ZceAKwqp9J6hxM6GNdF2kkF6+h5NA+VOY
X/ghyQ41cnTI+LXzkVFaiXHJLkThtuKX68PoVBTqxt0PraYaL4wwiTbea80TGA/RbyoEZiBEuXme
geU1572uxQNT71etUEGrX3cTnzKW/dom29L2a4oBy3sIltf1OCvd7HHW5RpcHP+6hXbK5xG1s4q8
/O7VksO2HJxzoFxLjtneEPs2SAt97eqGGrKgYHifjRncLyD3eOaFZ9qL5mbPwcCYN0f7uvSugxY8
q5+iAXrSczQ7d6dcdwxDrXB+qULEoZdZu0q8GJCMKgGdb/HNi12p+CBJtWk//cbCep/Ii7YaSrAh
YKsYnxuG4ib0jrnm7HxRr7UYQAxXlglQJ9pXm9E06uQF3lAGlNJVZ8K+J/hE1MLAr//06kyEShXu
s+HdQhAlwHEEJJOy07o2cijPwQLLuZ2++GmyzSEZFf5loMkXLLGujnKP95BLLjG3BPECpg1yp74N
Wr4EKmbwHiNa7v4A8Rox7tap4GD4qJ90ltDXWlJGa9N28C5MisTpHrCpUhf+1mGJ0gpSSAjf8gv3
VnnJUzO0uArnxVxEO4kcaKN1w1atQGMU/aJRA+XRl+zYp6ihr49KIrsKr5ZRXDIdFI3piXcBmMIZ
dnMJumKR3lnDiGiOv5liZJgNxBE7DmIcAy5ZBvOfq7iMu8UY8MQE1vSCGXHlkIWgDvaYg96tpqe2
N/YjyDjVkMuwoswzHfbq2f0DCiHPA5ApQ6eerMMU76+F7Fe+/kXMVYQ8mgD62fdP6sp0GIBAhHvD
gSPxqL/xUf0+tj7iEFd3bjjP1po0KMxMRzoto/cAaCtv765losrDBivZA6YuV84axpjvOlMdldh+
55rfoTkCoeEgjQFr9JRYObdhM8zSN6lb4BTd4xRjmI0RkSHtD+VIgQar68kMPnvd28tseop98xM1
5z+Psl4dVE+hQn5KgWVd/kw+svmZKi3a1Ah83vgevU2t9go09tQbLe5BlkTHhw7UOUNnZI62Zd+6
Od/VafEYkv0/MH/G0nyaXNSsNZfcxWJcN1j8AJ+N3l2UKHJcVFllUB9VDElpcApTKceMpXg7pTdv
eK4N1sWAv2KgY+tRTMYGGlRkPxxRnHExLlxiD8k5lilyJQReKizG4YGn+a8kQeFcjRmBiygo9LXT
eGer7M8zq4lixEne33kxOFwNqT9rOOTQFlkaCgjtClS01AQtHBgXLHFHRSgy49CbOlez6p3zFZVB
JVmM0BUSDaEDtTKuu/VNPI2ivDljuyun6tTSaTza/C0f7UXlPAvLPVX4j9pToPGXn33HuE5GtjPa
fwGcbF4nnxahtbjR++kVvSYpXkjF2tJbqwSJ3Ei3aU29LlyN8VbH4Z1PPzVUSuLPdFXSZOPS+U5L
3DySUd68pDNlBpE8srSXobFNoK6aaF0craYkChC3vB7v9LimrPjVy5CSQ9/7DzNrfwLALdLyXqSf
YfvcVsG5xEOFChopWe5sDbK0TfKF2im76CPmAmfpjvnJm8WtQLvgToQxYcJBub4YLOL6OoiK3HhE
vLSy0IbBtVlEGfQQVH87EVLUhtQexUFZGvpggssFSmy2dbpR6+YbJHfp9d7BoUowJENZGixkUGtK
+KcodNsYEL80y4Dm95FwMaiEsONlmHCl/JtDbSwVuBaNyQ6hy9KyCYvsQR6IALBEsPK0GyxBA3lC
EJ7n+PeweS1msZm5IR1CcOtOsqM5W5/CpFbWL6iN107ABYbwGGZAAbaD9uKZiPk7NKIaWllsC9FF
Itr3uKcTPtCxIXbqgcpcduXO26QuerbfaCgIa5HoWBH7cftbSNzD8BlL2lbRC5qSCTzlMRxWSqSa
6jTXYgyRcIUed4Ma0mt67SX34dC+N85f6OKOQGmSaE659+h3lxGGtswD2uObTYLbKCGUWO5Iz3+I
Uv0qmGOLiQBKM/qImGvnVCpp7wNEj5iQi+RLH4akBIBL2cECZ0CHBiGy1QmFD16ayVyhF4C2jMWL
T3SKpGJb0x/4g8Z+K9lyBnB2pUmwR/n8m9d0WZoppiAKHx6QiP363L6gguk20PNN6TFaxKgutMzf
jaVxUyBvyWRL+CyHbAYhG58FZNzfD2AsmrA8KSlAwgeirZIl6uclbHDO9UNMNt3wOwd/CrtnpIGN
IMlDXQC8rD4qbvZp6BOCh/ys62y6Ha465c2P9yRhKR0gwq2l319IYOcX2TUvKmBFKQJLDjyEWZjx
IG8JkwLXUPJl1rmIijHn9Jfik0lqFc297ZErW/9Khiev1E9O2J2atj0GgAGzFezjat5Y8UvPGkOM
xLqcSLudbl3Gbm9PqEK0bdK/d3ryOyEKGLZ1XKx0HXFLUbmLGYGqxCMYstjWRgSQNfuomWc+6+MR
+Fl3T0Y23T2v+FDV1Ah8d21IAA0UhWV+CI9Oqxw4dsiQSGyTaA8DsCgTPr+Zv5/M+R4ASBhJDhiH
OZef1WhRrwZvpB4uXc7X3g0QeXHJUhfjRoveyfcqvk8R/6SR7+aEXDXEwCHjqQlA1SS/2tCcYrfb
9xx1hDkaLOrKBpbW4aHIzk6gLWL/mwdlSTDkemAIAXZcECxBwj7TKOxhFiYP7XRBH6K2lgDYdapJ
WkX9Y7uncfwcnGqjrgzPeFLqET4NnIceHa39MKw99exKhFDuajTv6tVHQbTWavg7cxtOtAd2+evI
SqY+fkpKNFC1yN0WsIRnGrZXNLDTlAFZ1smDNpYI7kOEF5b8KJn+bHgymDalsNZYsmxtORHYYJNn
UJ+csdl2bbAkGpP7AhPhejJw+0HUjK1zrkfsGhxjriWfuDjIULIvoZ7fbdiRqpeXJ5FqdyUgEwkW
AQKkUXSFKC88syNIh0mQi3etDJCx6bK7DagFgxfBFJLWFbeNseyS4J+v3bi99KHYQCBGnLqt/62p
gZGtsw0uPudglWgHn+LsFTnq2D7MNVkJC4jsWf15sszw9ZVckZKALLf9jrutPXKoYthWF3Kqss7B
Qx1NP1Z8pONkX5YGMlR9zYfJAHuPYnfbej9cAA9KzyNQyWMAYmT28emge0rsd7t31uPYHVT2R3NQ
v1Wv1H4w6G7qBEV4TPxgXACjgsR25PVqiFseyOzaeYEKwtrq8ieJ/G1P8Kbo2p/OAM/IjfhEyfwm
Nfyn2KH+BcKBKJqcSGpc0b0+fmMLvWIdvav/HiecyLOJ5Ybx10HtC2SNt9lGyNnW/VdHGkvYjG+F
QX8BXWo6P8sM4s3L5gU+hwXKCdict8n5aOecPJz4q8zSnczzkz8CBuNV3kfosVR8pl6bMwF4JO+i
j8DCErFGgtXH9a6M6pNHLFrIoG7jEYtZiuzM+XLV1W1hbcaCSKuj7OflbOLRz4nAxDRVGZheWvkq
tOhkYnhKsbo2pJs1PNEIPY8qBJCZMQKL3arw/vmdWiV659TIm+hbdajJNHrRQciHHtUUGadO/8ti
/+TEzndaTgsqBjeimO6mT2v4P8Fp0Kq0oVGjoNOPz5XIzqFaoJvxEdKGgszxtdfQCVneNcvbc2MI
msxhqEjteawDsIq5OzoYec2uuUa9OJhm39Nf7iyIOE3KbolZCa6WjotCe6LVhFz4oWNoDJYJUZUP
fdRj07OUbpbGkry6FnqNpoVa0WI4k2wp7VOByomqqYWJ36+T5aJDm1BLwtJwc6k84dznHBm+QNAd
WvE6V1zoiVjNrbUa0ZNXpnjsRutL/sTEboQgeTmXsYx9+CxN37CFnFw/O1TVvIj0iQYefBtEoNVt
s0tT857F947ak6heKDnBNJo2Xg9yPVKz39iscSaCtwnzSjJpxPjUm7iPjzqKEGSk32PWLaowugfJ
QGwRZhuiAzioP7X6s2l9xIz4yoP4ESE0Qbr/Uv3sm3sH5mxygUUFiuO2hbsnFafQ7WVJzMBca18x
VS/CSVf+QtOtU9Tmy6yWRzk8Rum99v6VYQWz3C0Ln52HlvNG6GTYFiuJVhsdhnDffVKcsA+5J3An
jaDPMrqO9bfePjI6aLYgEllbqwsG0mZDKA3nAthx7BwGznjN/vQEqZFgF/n0NgzlrjPqm2acAoO2
06rZ6D7alYNJfqeNq0Wbox8zdJcDnAipiFslgzV7qm6IokqAbEodbtPbBoJEIX73I3IiNFxKKEvw
1xq3TgwlHPiWWkrWBvv2RGBYYtEX4OXxOQz/0ldRQ80Hl91QCXBy59mKexoYCI2q0a5EhAiHfL77
VF/aunnoUSo5RBEioUElX9bR65ThiYCw5SYTpfhUwrKh9h7yJjhH6cVN6o2hDmXWZFxsZVVtGbdJ
/7KPPllisgekgRdRFx3BWA1PBxvfMmKmLHP7Q5Ae/JDkrFi+ftVAczhHdW081OFwJNObJL5HJI0Y
HaDmGGultLdmjYrLBwxgRDBQNCVAdzmtb0lHmAuzT4H7Ypz75+BDgecoLiPNZ/SwkN9bC9G8ZgXp
YSFycfmYIJswSI2cqcIywluvbCDFHgB7wqsEEk8tzqKveL7DAlOHIJow3fos50VW3mcECtPk7Kr0
6CORadEuuvqX91NP2bElj9KE9ariaale/kS4mlfe0iYD/kMsTXlCjqBaEKhKHdQORVNIbGXqFge3
mMgI4Vb+GxfgwwbSucUtlsqkSXzfZcyIweZEgHs0ieEnueSaofazR3Hi2zswGxEbiWytXSFzBDFM
vE5qXHKYyukDDSJbNI97N77PMVF/Dan2CoR1OKzZuyl0izbSRNVGlIAZ6I/snAnxwNix9wpybDVn
mzEgqaXGrciFHqmUwPHfhjSaCHQJaCR6uwZxnp49nrc2NJhE5qeRvK1Ta7u/c883K0J9XbKfuMz4
rRfvUtz72oDkHFHGZJSfM8rY0dSOCmvDIIdIGhWX8aG17aUjGo3XhPZChXpAFuvRXn1C++LHAy7N
4wL1U7VnA8CwzoJNzsBEcqe3FzwYepWtMsQbha8dUByTikJXJfn/QH8dbC1srIIllDDLG+l9BCAM
SZZq5FUnRj+GktNCBrd+kRC83j8+h6NSqVl7dbF0OAehx9Ha4Vsohn6dckB6HN7KymFDDrdjvVbH
RsODrPoAauRd6kLjvdW7ZYZQImPKMSDdQzd8I/ts32E3Cwhvjgkd6RyaA4bpKH3O1gqukw9wPD/z
MDuavVH8ykSQH7LVlVdmyDU5mnqfPlh7WXlbI/sIZ/3vt+pXZBfCyBjQNz68okYScjw9uaXgARx2
DD5xla2jOF3NSFRM8QstfFC7ggJ01FrUWWQvc35WoXyc+hPhUluEW2vHw4KGMJSqQofHBSG20FaD
ncF4CyXdUKSbJ6tND3jgOISlBMW6n4GuEh47b9+pGb8kywhCykWRU5py2yEem+dxUY2SdDV9obJZ
grJf0K12AX2LCu2eJ0xj+loyEsuMCamQqr4NF4njNZuozp/mjmQFQcB8Uh39/DgaT0bNJ8ZmMEei
P+jZizIBsb6B+S8Rwy/G5qcgoCcy80tH5uDon6NcoKR48Wrsv8A+AbEFBG21Medv9VxT+qcb7TbS
vOVInh3//dWAJcqA8mRGv5yTqKbLKk0PRkqCiW6go08O1YxF19nPNrmYdCg4LcW4pNiaazKdfN1c
qcJXg1tiahmvuUf+FOwsBKA/i0ow6/DdGKud5FvPfTYdvPbiNoLsk8qzKyqwLwwqKqyt03gSxtR5
GpA1WXH2bYhfyaqX1NqTxsVnJpgQxlPjCIzx1CNBOoTEk3fTq+K3FIaauc1KAfnuTEgBa8WYAePA
ipAx/5KWwJkZgxW/EB2kZsR1ZdpwLDCfZSFWlWU9jM67EUUbdc1npf7lq3EGHNeHsczNj8yRz+oO
zRHhondcVfl0nVxgwfohTD22ShXXgqExdYrtVJ3nhDVe0SiKva+a6FDT9N02/ZONwUVRDd2UbhzU
nPHE94HicbEtMXH3CSEDCN57zFuKMLBKHSmwIFWBsPmROFmjv+Sz/6mHayu8qh+zktGuLuMT9YNO
lB0UC5OhWprAOQqOfzXVCIeoSeU33zdKdRkMGyPRTq3ZbhFUPhheg/TKPqlcOhV/HDQgu2xLOQ7y
IXrUMvFshdnRK38HEZ2rGOkCUeXqxWY0cHFeq9faFFTdMKJXCXqJlkA9/9ES1nNG+pAb2S8uzLVb
IfBXqz4KHmP+R+XvHzmW4RUfe/dRnbsKigub/E3lBU+4dBwF58IZJOhXlCYClZ4N+d4cWo4qJbBQ
74QCtflcUHOLeDFaMsmYrblx+24ZBWzt3YiMwDbPHcKwKiQ4AymCru7vRw1pj004Jjq80tir5Swr
mOHIFZ607sA4ucCcEHrOHo+YWvPEmHNAvGhj8+Ru1ANPWPKDncpTAAXlcUc2Rf3Sw6gwFHbdszqH
Rsbe1qXYCl8H1HFEagWtwquatyGDnNJ4+SH3w8AXTVij2YWWOtVqoviSNq4/kqRJ00UznoVfFUfa
bJ6jDBODSxQwoFGtB9ADRIqFa9+vPhuzRoJfnzPzQ9XUxhHCfr1cj1AxEdoVHEYe5kIF6OZANyoS
wOetjoLqrRbGRomS1Zlng+LqPLwNiFxU2Nx8oHHkL0KKy0Ju+6KHiGz3ciZyuMEDmb4S6fqqfE5G
QUhZQXRS+k8Nw+quEgz0E28qMTWXomr4x1lc+BvVt7oClUwdbkSv9A1beBVz839L7dNytVWUW6SJ
qLPHuNS9tu6wuqAnP3imePWoZgm6g+95izLXvmSKC4sTBFHwqeQqSZqYkfR16MbDPGaQsMBHgBFz
zocVpj3gZaT9D3NMlhBOFi17AeMOVqII8BazGi+/nv+8E3sF4hRNtg1sQISbdKiP9nivHf9HAxlM
sifcQ1nArznmGfUH0Lx3xbgnDEghh6EwsU5L/w3sZle4KAER889oBqXNyIUArPLikxp6XFssL10+
HsLEWqkEXdEjSvGo2OTbhi25ZKwFcfNOiA5cere3KDcirFVxU7o+UU/85babzn6VwWtqGXtMK77m
c5Vnz2kxPei2de4oNqd+Bj3OTEXWeBxGXCxskcgqyAKYNgId0hh1J19lqkc/NTRLgqnM5tTJ8Vxc
oLcVl07OJN6S5yKFfMzMs87rNKfViK2+7HpOIW09OOFRlf7JabiEAUgzWH6HCF7Kla7CpahZqSJO
DiDSJs7X1gzokHzOVbFDYRsnGjiNfcK9fkK5/qDsR0UrAfO9X6y34xwtVeHYBKotremxKr2VF3g7
KMK9hRWP5U5CSdRpvsdbsaotaipmJIGeUp4hxQyWxZQBArtnPlk8059hTePIvQh0JGbDDd46wKjj
TM4L5Ax5rho9aOBdbgFCa67VClbyUadUAoxXkVKCDb1n8ukhpGY+vWri8Qn1ypmEGMko5U1XaYRn
FMomYDe0Ubojup7TvZo31VeSWHQqCUthLUSeld9rGOqZz56RazDuLykuOwohJXD0RMQ1+gPJBR45
yECibcrSmJlvFXKeoc03Bo4KnAErJX1IGu8nPNiiXBFqsKgIeiCzEd8A2WnAFkp5H/EUxVH+ZKrQ
NQtK2+DN6cboHfXHm1E3NzWDy948ZFG0dtjt1E0ICccezuNJGVh7L+ZDPdtItUDS+PoC+elFJzuO
T72ShCmRgnqzXFQK4haiDVWzWcgBXeTVOqKP0TdslPvG2kYgrn7xqWNxhPwtsWOM0Gmy9/wCHQbu
OoYZzbNj5P6QWrcOREeKG1JkT1sMjF55TnMUS3bV7xFKtJgwuoS9Z7R3nLnkLs/bSkFk8bRVL0x9
MLMQy3ro0omn8ugYIOeN7XnMHzN+l0Sgi0nIKOPW/+uzJ80cEUxOCLT6oQAj/L5YYwNIZ4ilhOJp
af/LR2tr6PPLWI/nvJ62BgijmnZMCEJFK1vpZ/ejBAQ51KSewMETybWcmftLxF0lQK8suetGUtl6
daAADQ8OpvF6rzmU8pxy5l1FFpMCtlUaRWMq9swzskFR0VGum0XWPhKcSewpE0KvGi+pel/UTGYz
YqmLn2Yo9d0e8rIg3ocai9DcKHOzhHiep/KbK7HjJeus0CM8XMmDqi0D1zqpkxy8OpWkeSO9MHQu
o35PiNIKRrA34sM4hfiWv9yRISO3t018KdiRUu3GvawCTHKUVPAWqY/rIDz28B5izi52DTQhlI3x
N0YsEowvf+d0LW7Qf2uzdKglfwbvXHUZrqZ4a7rQ8zP2eCT7yqnG4QuQRNwN3LD9KUcXPS5VtIp0
zY4KJ49bxDLUTWjhcE3X7F+QtKh9CgadIPI+XWwjKPkCjG8o0kb08oqwUqDzxL+eMbj5hHROzzYK
YwoZmrQjkXcRdwWh3B0oYLhQr0bB6FLIZx+Q2TSno49ftPGUlB8DKlcTpZq4ISyGZ8VU5Jq2FhN8
OPdNjr0RkiSD9Oamr/0PncYygq52wN//STqzJkWVLQr/IiNUQPEVRBAVRQotfSG0ymJQkXn69efL
PhH3nu6ucoAkc49rr7VMJujA3cW89lw5dxKiQIJAR+LRi58VwNfwnuM5XQcBAmoYg+QJSePvF0oT
XJ75ArzYw8cRV7t+/ngpH7bPQg9olb1F2gUrCow51JJCOqY8vIhoqZj/IeYDeJjOBSTN80IxFGKP
iMxfjGWLZHMB7lukpWKQtR9NVkVByWQWH7oexYYhMP81qWdsz0S6TGGWHrBIr0j5jgno5MKNMsQQ
mINZJYoXASzyWsiqAdRDjroP4TWafJiSYYcucJiiAY1cjR7VP/IYFPh0RlQDXxi8SFXOw2cDi3Em
CWwP7Lx6C+xZZHAfiMJEQQqsBxbnNGGUS6WR1KazY66ASkAdPXw9zfm4ofdi1QwSNhPZFaXdBUXJ
f+ParSUhGCDqrQJZIREHxRBk5i95//qAMHi77FRmQ/GAaxEVdR8qmmKQ/9M8bRF4RcOcoRtUtuvH
+GNLlA9FZh2CpwyY9RX1SiAaKxSRzbAKK2Kk5UiN/iFBi7L5lmjEin6j2O3djE4K8YiothGwKO87
k3eoDURr+KZ06Tlet2Ch62K2+oS5M05Qw8ojJwlFSwNeGCbws4joWvoqwu+IQCMuAq9Bei4HQTWk
14ryMig5OfAm0DoMbPoKsZFuaDcCLyhM/3xcIT98/4dlCT0oJpfMdgFWrbV/zwAjk/SqUxSgZwtm
RiY0pQLudYrqM2FD/NvMsz/QP8u6I7+OMl3dZqNvkTp0LdJSkL1E08au3gMUR/cm6AFvlX/IMhKT
oZKMX5Q+VLmA/wnzTi3lzRkTOXxABxhFvZ2EjVBVAmjqY8q4s5Hw2i0qC+pBUXoSUg8iaWh61SqV
p/Gm7sowrSEsOfi9+5soZ0R+CGisr3u7Kok+3u1jMmzVRWTNiRnV6usNxLlHtCVmEKOHnIf9VLaM
CBaFmycUnLENtfwDRwjpY/xgTuPf6CuarHSqNGUcAG26paXDsJzAmpLNxXNHUQGk0k+f3F5A617B
6PiZTzH+8hqJh5b3SX1iiBhgNk8Y1vPHauiIGxngOXobCiVYcX5LIN0CXdi9oFTpU+gySxCXEM2O
6j+ChwKIKBoFKWRKMqdUGsF1oLdzIHu4CzG1lE6m5gJr8yn+6PIZdQVmhkLSh84aTQ/YBdEOhyOE
8vNNpNUVpiog9UppQAGNWanq5jM26inUxbL8L9AQMZCAV4siXYQCYQEcQ+CkRJImpvlEwTNg7SXU
rCajL/JPelfxJqnVf9GeeLtoIlJc6FFKhgEbKgRCKhLZvvyZLmDnBm0bJT2Fo7eRZcy1VvREKQED
t3eeNDeCaDAB+VtB2bkRheknlVYRqE0jeKDHRRTrKlWftxwdZgxfMc2+mA5mpOJH0096erX1QSSh
ImaCQ11Jams8S059qh5yeCDm0uCXTzMQkwZMMQ9z6VuA8OTBJ2MVvk5V1/nryoqu6oaBI6IZ+ZWY
8/O0JT2DqSgML3V1T0B1CtCnGKn/t0GpGQApgVV99U7EYrhimSbExdDq0KJKy5WI/J48oRn93Spk
eINKiSgmfyaqHYB7mAbd+R/EPa0ZkPlwtiC3Lerdu0aiFo82qCqqiGO0rxK6e7PNh9hOPCOc85C2
HjT5909T3iZpto6elIaFyx2TdUv8fRgQFYIDnha4AoxUjUJ9DomUcOqVfMnpbYdTGXLxzxbtxcP8
becloMAEvIIESqHHtRTxx0mhf6LXPh4hC9j/S70Y++rRCGvGdNKWxbFucBEJHDlYK1C1A4vSAL8S
1UfhdqJ5zNhQ7iVARSVykgZf/0anZFTFTCNlcDbM+WCCTtEYswoyW2ju2hjQnBAeRw1y/ZxOf/tG
OsyV1EuijzWaB9/Np9W7qagWXmAj37avwc0WDBaN35KrFk/yUuYkUANoYXfUcCfRJ7NhSli9AJ0h
wGb3UrrpE3XfvyKjmHmLmOEDAVBFJhFVbZoHsWIKypA04rajYJllj3YywFDHxBiBpLgxAWlOX0wq
fwP52Iqcel48GiSwJ1SFqv5HHLpwJtPDV50g/7hVmTvxNDVmdbbtUnKi+jieitp9w5Z9Qpv8thEf
IUQNGWkX1RBIXP6hkOPmBJntUojPxtl0L6p8gv8FAXKqJ2nLIL/shph1rNib8t2UdkYfw7n1AYf1
BMaI3B7zG9sXoLOZnJqDmkB5PAKfu5ayzCRv1QKouhZTDuNnRFOyBaOB0C7R76gCBJ0Aw6GjUjNh
8WQ4j/wa8pYkMwQaR8iZL8qdiiVRKTul9H3mpKNlpv4IGywQrTn9Neq/jKxNIM2CpSUl01zUdpoO
CDlFq2wEiQHiATIcNNAjVNVgTt7fL/CL4tsy5PpGV7Ea8jhf9h8mLafV+kWtg46ckSKFMzqUYFbT
RQRlVWFCOnUuMDkiGpyxsuriKj+nVq9S/5znR4F7ad9o3k4KJ4NfOSOEpLYTPjOzXExMgRDICwpC
EYqvSMxPn8sXpS7xI8EDUQYDESeTItQJ8uc+E8wxlOzmHTl+Gb1dsDFVyrMYwyFRSJ/jYnHq0Y5M
cRCxiO2zmTEJMM2IspsVxe88n/1+EsVSoBJ5yqPbh6Ew2FqY4MZmFcyei6l3JbA/k8DqqSIzEfwl
4CiY/N8gydcyENMOhuAqAtCOgUDZYo08x6qDrCoFiTvtANIyrNLiUNVzkilGmM1FEVU15LyEDlFJ
7UL9rKRm39ENrst2w6watcRVltMF6rv3U2/fHVgYWJsoV3exJTEwQU4oWm0NveIWKwrntwGuCI5J
cD8jmPWBzthzbFs4YjS5bnli6AamIarTo63AL8Q00NJZvG6bCuwzTb4uPdQjGA2TQUQha5ExQyoi
eq/T/GULsiIxHqKCapFwMMpM+E4SxbhgOKSPbO8dVAzBxC2aQBF811Di9EANCE/grIEc5eUI+FOe
jqA6lQ/p8+etZOBjGvs5mu7jHLAhonTHqUTpHWRTQn9CBVEWwbpE20nleWcinVVVzrf0yyC4/Q4G
eEoadJjr8PBejH+LKEQxjTko5BK+5pVaaC9G8ANmpY6vgK4q5YcqCe1mAWeI6FG8QeYqY4YZX7RU
gEfoI/5JKAQ1TRzT9qzRfC9VifRPmjxmxb/qOpI15WpAI/PVshPh5apTiTPPSUCWzBjUl52GcCFF
zY4maT+0la5I8broFkaNN3rh0sr+LyUVjbrFGzLRcjXNKr1uJzyH5ksOiQPCmQ+Fj5m06DdRPAEL
Q0QoXyRcogQriRilIhZ6U8dNntSjlbn9KeD349AT7C4JGVY980pvuErY8apKK3dSUJChEPyp8ZjN
c07WldrhsMCdTGGyzda01Sehcg3L8jtklh76jV00mVOhpKbOfW0ZGOk5LYNce5/nE45L9t2TCuaT
BY2NJof2SJ7uRb45FfN67XqaIkg5gq+FHrrAkYie9YzDF/VQ0wApYKCfoS3ELSeMwxV+Xn68XoA4
+kwGaojkzkeoXMaJEWXBCk41ZD1lDEfaPulsMLc1pWU9fn8tJjRJlEV5fH4iP+ldKXoCgC/WbyAd
JHcd9acpxXINOgJ4HSRgrWOh9tOsy7h2JyPI4hlDFdcJJcNfSFqyiLrlRAwCFNRgaM6XSX1gigr6
PBDVTUrvinKvUm+6T2OJourQhMdsnIPIfgFgbyzKY2aXV8xj9WZU73EAywl9uTldPIpnEX2y7DPS
Enb1FPTMXGZkJ26pMaMFAQmbwjfWSrt7BtNNW87cnnnHVMmsd7UZqHUXcClBkwo//hz05mQTfKZW
1yKQHj0Q9mDrz+tT3NFA7ORkWaCrruWsA4O6ZULdfrHGjqE28KZxTRQpJ/uSqYd8aM4F5T6Rn9Er
6iPFSp9OyKh3k013tEOMKOzNIg+uYb/YpGnoqlLpNczMR4g1jzKADG1wKeLKHKhTlcnr/n4xyg8A
NG7IqrsB2ZXP1BUN7y58XfPnZJvTX1UosIRdtUtU6TeQaO1Wz1PzIvGDoQCkHIxdjVcOU1ckg+UE
9eFuFlmzCbWdpLcYUhW2dJTIS0sev/8muFrhFFrWCayVW2Ro6DYtvgk8BMJ86vgu8vjog+V9FV9q
krvPULFqMvpmRk0RYFRAEjgDNvJcxXAUUAAs5g24CIDEyXwh6MAmg+qCNlIiiumYiHk25mv4E/nA
OciI9g3iFcS0PpvoSpUj1dkzjTcw/pHCrFvIY/PNvHgO+0qHcMUQrBUlYgNF6wzfHMyZy2cFwWBm
amZ1+eC9uba6pAXPNNAAXczss/iXGBNFHGBt2dJP7yfxdUgHr8lWlR+Dliik6Tasx7tKolLJbPJo
MnPo/020D2npHBs4777mstclT3equigteApnfNocuuhzSuNHQoV5pMD12v41vQl8eTOvy+08BPNg
VirKmau6O82pCeQ21OqTBQNaTqDaM2jmgE/n9uJryJd0yfnEMHWfAENAaJE/yiZz2VhXZbaS++00
3LLeVGiZ+pczcntAQOv6Y+fPy4u2ieZ8Gi29ASmJNk+6/Hq4bN3qCn8LzWYgzL8TITGE+speybYo
3zKrqrU1hIIGoKHmhuREj4YqTgNtd2ZC0d0oDEKp/CR9LeTlmyH+HfXPGiyx4kgNt8bM/BH7BR8c
zWJUaRfKUg2Y0dHD789TR2e8pUULao1K4mF6h1qNNJgkKef0AlTJltwbCovvgAKBXiFMA2ZoulHz
fUmr7g/REOaUYGFEfQrakeEKXaakOISrdvo8PCdHKdw/E2pAdC3NBWzq1HCB/jBxSMd/ZlJjL+ql
4N1t/y0/02sBtM1UujJbwBjwOimhwvBCfQ2iqafZ9S56qwzwCqpItiusrZPR34szMJmhnote47CV
lT19viS25aIy4vaPIWjwKxK4Tyr+3E07g3xknQLOJkaCVvLcYzuBlVgCXw1Elrk+6uR3kVPQ/sJ8
ssCia81oGtelxXtUzaE/G39F14weQasztTZBCfdHQeV+BvkD0B6kGbTUn8G/CDhr8/79XEg4SIym
lILxeoS32XLyqM+QEPCWOqLoqBfXtkKEXBMdRDO4hwsNRICcauwGQAAkY+jCB/GK71xkKOrSaOct
EC7CB4+fin9wKBkNRxK6U4H2gEkwt07t9jz5BT6Jk2zqJYQd7KKUualr+kAagFC9prIIyQMyjZkd
w4F2pDwRx6tesiIaGhgi0C7aaCTiFISEXEFwBc/ARqIQvwf/2BzfoNufOlrZRHEfo86WqC6iSyfo
Z0KtvHeP4Py5cHtQUlJDZsUhIuOOVPqWxoKOCMTHSCkEy8ABNVKhHQOlBekbJw5M1lOnaw89Yegh
ZudmPkHRCrpfN91B2bOK98UuMORNbS2dyEr1ly+feW+5HyM/v5at0kpdYor1h+6Jh0TudXymyh9K
GvMyz0vJqv8hIbLO7HIrGS8flSC/c1jDHPCF/w+soU3vo0PiB/pgZO7L/VittWj1/j7nyVhTeNHv
AfhcLnjJg4ufOlRxXIDEMTkAruVnvIZzQ8aNwgLToiHy9Ehvo0s5EUsAwukM9Xr3INdpduJueYY8
X5ApZDmQGVGCgU/Hglp5rx7fHgOiO8VOneQR3JkA1RdLqM7lM2sdHHksxYPzAHNec4RRqHlwg1go
RvioMH9BiMEmR4rgXNpvLz2qdy4tOA+Hlzv/i1w4t9fs3PwOAYl8n5554qx/9igQqtLgEZ0cEped
mj76DasTnJsd0qDH4M7JYGeIy3+UXrsf39nkM+6Zq/bqfeWDKLQa87OfbZiF3wTGZ/XcpzbzdAZJ
r5GvxP9ZnzVNBXL9R7YbLXlqvEDePFeLNYTk6271OzHqDfOZK8qga6QvDRqzdmcWbAGmTIiBFweO
MoDQs6BP2Y+3U03eji1Yze3FMjJING3owfZgNg0KDwZqYjblXguTv4Lg8NCZybHejJeZnV7HK4JV
jmxuocxjFGbkpLDNJEZv9hbkSvw52iiH6kHt8/heUoJd5mvKfqvGbHYfNiRYg0O9fjm83uS8XNPd
9Cz/5Jt8RW63BuuzjFzJ6M/BMdBnRmZ2O3nLaIdV7GQrNWUrOhZmuI/31U7ecHiRRycB9GFNIbMC
ZXfAp1jq/mVTYnDbTWqEe0LIY75P9V9lWey4FXYNNmQ/P5R7vuowZzx/1+ywZ4fMZ3bcbc/yGf8B
ZwZzQn7mLhItNcdW5Y/vwy67Mg+4kTcvl7do/Xl6fnrZNfRo+3CS6gM7bXGabTBwTKYyaHJvbqWX
mYGemLhASzJK7rHh415+ZrLeFoqEenRErHVPQ9RmPa/tudz0Zm4hw2xCoLCqt5mT2SHvCvZUcm3Z
ZV7k8tp9NovtdJP6qjM6vL0RW4HTIrZn9ojcLteyHZ6hASCvcdqT9eRS7zld7Tnfc/+vx+xMYV5s
VTbjA/YD/vVRKRbrFdYb0NpjYpDBYlDoRdmzDVp1VrgHv8xtTjfTc3+eneEm3MB8ve/M165fI0+9
iYwIy4zmxpgtlzM9wqmVz8q64CkDxjPYF5v6jv66P94wy7IvHizyv/MpGjAPFD1XFY8Cfkm+nA3D
rKfPtU126qZxaHfr6mpkDvaCrVPsou3ES7e9q95xpwYqcccR1hy1MzvHPSnUDK6tx8DPWG92L3ds
oRXEZhePIzM/5/jMDJnDMBCjIrg//ottEW2k01hTLhhbXOaJgGN8pqSDpQYBksDGSzWUmu4tbPTI
L67DQ7p8PHgNTxgDDF9wRmVW0T5fk0flg26bHsGlbiohxqXBaETQj03Rs2ti53skjy8KTnMzOy4u
mKknfDLigQBKRVQKpcO8oppAHweMB7YOIl1NukCidsrP6On4nyNGhVAEK1kxBE3srtUH9J0U/+11
pnpsdqqFwcr8mr5dsnt7kz2hiZzo7D+k866Tv+bauLRf33fGjt86D8Vm907PjVs9nvgsQI1Q4mXL
B1EQPhm+92u/Vk6Y0RacFfJ2HLpIm8hacqUchO1O7I5YBXVx8uVN7jUPdgHlfv75GjgqCaSognSt
BGptItOFXc++30fcWXgmfsTg56t6L13YwZDJAe5XbtmNXdl1+LPFiflk8J+QZR9nX2zgySN1e5Bt
wl1Kl84cHkzXo1afANSBocaZgt93aDVCRTfmpxz6/YjH983w0ukJdC/RXWrnXAMrz4m40K/uHu8x
1iSyg/PsZ37i3H/2El4Jo9ufx4sl3wpvniJrBBksIVacaBHPxQYFHIbzYGegmtR60EmznSQ/O/be
6wZvCi4D0B5OlqUgvD6/vfy3/4qXk8v88vx+i13e3cIfkjR3svvsk12LvG2nwVHFpxYPtCw5CUQB
JHTVTmUqgHveL375Jc4SRCy9IGIQ2Eqgn3VZstJjdAnfqo+SJYvO9/NpU8LqK4at8vNfthmKdCxX
7U12PE7S/9G2vGMAffZecGevob3Ni4sr36CiMeZWPnuX5/Tx+M3chrm8Xr5s1SGQtRlxRQBgbo+3
6DgahUZ2f1k4c5wJcDi72ZF8k6HsTy8cxHvVbzBwm8pUdWYrlqgkG8qamGUd+YsDazm+MyMGwfia
nREdsm1qJBzsfD+FOp9fvrGyxSP+YZuwyMm1esh3rB1x3sxKMCofjzCj/7fQvIRQFLlDW7XadbkP
v1/Yd+bUXOG9WYI3A97tOXIp2VlPr1+L4q2wQzjjTe9lO2S6iT+vJWEUlm2XPfhy+L4pqFJ6FjsD
785j5TkQSjwrLXWn52RTMberq0fCmuzaHItH9zSyKy9vPSIWGYtiEbOIDUII8yAy/VQ8/8ZX79mD
LZZdCWri1WeVYTmmm+iKtd1VDt78QT1IZfV4kfIIiUUuGJ1mJxGo6vI2HxF2iWKLhxkvPZ4Zt8/C
gw/lazFRxKcjXfInt9GBcbj1+WWpWPSCz8W6vezIfX0pS2md/oZe76U67IOEAy+XId8zhVvChoix
ne38AK/EpbtG1/CHEyLDNcYMZ0rsR0RWehx5tsfs+71X7+N75acP1lm5cMN4Fvh9eB7NcXYvvdm5
vTeu2GE2Uc1DJniovcguHi8rfRDsYA44n8ODnQjK/jw+D6fG4QNICOoDxiG7EnSBWDxmR4bciLj5
F4rhGhlYw5fBCcix5vXcM+FxoxqvxRZFF7Rt1f3Ejs2FWxwHOEuJLTEODV/bsoDEiTD7cjvprdqF
eySReKh+6owu421CmrQbHkgZPeTd3MshT9YStzlWDmbiAVUYXH36iIE5xjFpeZ+4EjZLfYdeimi4
Y84e6J44qOQhRJzlnkMung8vA2buwdFHgoPBZs5Ug0xnbsJhUvwxdebI5/GVOS4ftPFLh69mN/6K
9/J5ZjFFTyWz/pIO8HxtKwePMJzy7cupxA6f+KOvdt3+JrRjYi0/k4NxjZww1lacYfI7HtU960jQ
9AANpoVYPeWBM4HBtrsqvwWkTjkzxJr0By2p8tUg1kFf7EFeA4Ty9SBnG3/xtwq1XBqa5KYkWwYb
f/zFISGRHVciA1cuY4tH8eQYzbB93S7ZfLzQY3DlCtnpud/25wysLBZ7l7rSNbIYMvdbwjp51W4p
Ee4p/5HP0Odaji5A+gxoyYzYW1w+G5ieV50pr8J9tW0JP1LzpTP9bOELVhSR3Pf2vYJ09NESpQ2H
2it8zmvmMmnYuI2Nab4XerycrUI+4bMngXi898oF9IlZ30UWSikBX9v4xOsEiixq8T2C6JUsAp7p
+3DLjpUb7/s7/NA+jhu7QMjAY6l8MrnyDNMZQcUP2Vvnz+6sPsceSyA96l/8NY+e84AN6emfQWTB
NAwheg3oHUZAlxYSOjBrheRZAXshMh6xRXEwpM60oTn7V7wPshhw8kG1KGZ6ke2kz8kCAIpvtOcP
XpDyz7+GozA3DEBQ4uFT1HPusfWuk4fCQqtntnwnsrEAhgswbMJdsRVE9SHXuKHuxE4hmCCK6R7y
NnO5ued3t8NRWuy5zunPw4MP5/bD7+JKrtFcsT7cOwRHpFzhN9gJ4LlfEPr7fBP8Otz3L7FfK1Yc
mYcrP+Wunz/jL0wuugpIhUR8G6BZF/NKtgvlCHNwqN0L/VFa51Tn6PdTgUHbm6QRTkKEYknNC0aj
NFqX/ERV+Xys6Ry3CcESoQSzpnTZJpr6zQ8SJASZxF8GMJgWekCRBSYLoCAs0h71m0E1FkAjMgvo
iwTrWLmG3PDNIHtG3cXgOQxXrom+K8PDdN+eTrDheX3h2RBJ1DAO4iuIG2cauqSUk+Jv/pUNDHSQ
+lXwIWiE4MIbmf1Xd6tOqiXfnx5vxZfk3vur3cjWi4yg9XBDe0CNO+k0u8c8jT0UeZyn4MxcpXRJ
eJ3kI0F6ZlF5MOo53g9XjjkLiZ2Bu4YpoPKXN4jH8PwZMB/JBl2M9eSBBudWcYcb9u1eHD/79KFu
mLohAnyRBJdWzWfnm5dFRLKhuBJS3Hl+jwnlpxrGf75D+2NT70v2uwO0hRiBAOZBUnYZiYBKeoxw
xx8CO+zgOV81DrhaAlRsOsmDzQ7DEjGKNqOLgE3E9R/j0/w3e7yuwX2ygxamccBWEKKyM+9UkYSt
PKvHF2EKltdvnOYB9ssefxXX3ONYqABxobVbPr3iRpp775ziys82OFa8FDWqA9Uzvn3ic+jKu3xu
v3A/fuTOjvPbbPMSe5OczsKMwZuudURK+JHeq67j7fvC5NrrAZCQrIoYm/OL0yVvHx7NtWzENQqR
yN8FjGE+SRXfyEnvXgBgtPYXW/EgbgFMLEzvZPdkkecXcaQJFXKjX0+/1f1gdCbxp1N/tVbiFw4j
Ab66iqgMfJZg1A6LL6TaXSKBXfRYHNRNsSPkJsvnUvm28TbatF/IpBzgylxNLtKBA7EaW4kdesK4
Vav5nmD3L/XJqThXfvaQvMhiHsLBIwF7jrT5toHRnGDqX4nm+cOGR6USuyA8JyMAP4uT8GLb7spi
cgiCO4kBVVBMD60c/K5yii+AAm4D+eDn0u4bB0IVvyK/np1LMtjsyFd1jvh1vhdbkPl8ixjCq6hY
jb74RGO2IywjyagI+uL1ixtGM/bKsIjf7LAh77/XF/KjI6Z1KETDoXXLzgPh2xveuu/hygX8UE/z
SE9Ztvey2omD4qCsYeXUFZlUE2ERCXHuTX77M5t4jK8RGf343vifPbGIqx5ZioYNTbWDGpVHjr9n
wYishVFjm3Gw+AvPlQfM36lwkdCJ0gE514boxeOxUN7263W7aff8Ff/IgVPvuTf4bCg+jP0j1rAx
p/fiypdiffkdMRqvxlyrZzYoh/q7IFy4Zle+i4csTiX5Q+4RU+FIugeLyZ7Db6TCFFHGuNZ3zHDq
xjU/YnfhVgkweUx3dh3m+P97h8AV38Z5YzXClhFMcfYwHji5yY7rG13EBkeJxGuOfBWYM7Ktf46A
4WbQjgFDeQ8aEHgZ8IlKs2cTY0QHzA8mj7OLt/i3n8C5TbftV47jxz/8EJhOdsKUtxbDWpBbHeA+
Pz3RRbXZY5Ky5E7CwiDhe2fL90gYBUTrzjie909FCthHmhijYM9xkSxQ+IPt3NCPwW5iH2/BvfwN
NlwrtPPX/s7bcYUk1aiUlh5eho/E981P4Q/r2VzFsakhZ6e/os9haHvCN7XCR/OEe1524WY6h6AX
rwL9DS6lccQFMv3ncLk1RS5ZPASqADwTlectDjc0UldOy4S+M6Em2wcqAYrTv4WLx5DP/Zr9fAVf
41IDxTXjtPhLl614bHzo4E8INlKbJhIbgcSBDfhHJYKNAbJu8QiZ2sL1kvhTyacudVX8yUPyMeJQ
/GA/hSIUP32KExkES1HD6DRVhZaEOLe7ju/8hIsaZ0vSuuJpUtDuujX7QarBtTCnh80mJscxo/vJ
lj+SUeJOqXGXkE+LeJFDTsqvwOR2J9ZVIQAHHFouJb6cKBawAvdRGHQN1X+NIXpT6DAJTbtk9YwO
POMAwhkaHgsj6yz+2UtMa69gyGhHS4YdeLBcClfPsWU7sv3nD6IjKEgIbIj9QYoBx2BB4yVsxu17
xYhg2+gl9YqfD46bGASH/e/BhnwgAEHYskMgXfqUrKrSpWxFtEDIO+PRsTuxeVAUJjwHcZIg9CL0
ALTMTsNpKo/4n8fkJfRfZFoLH5rlgC0M0gj2L/GIzKWwmOhusXIcKi4bi4AVxfmLkitx2LDE0Dtc
PtURnjJoPLz4P7/HBDbwe/LoSQcbFw8QEnCx3JhdnhkfTc5EDUZsIbJFWfNYBhCt89OcnTlQ3kYC
ZalQ+gQ6oqf4ZLhsltyFdrP9rXkzHHPrOLq59baebZgXS3dt07AM3TYcy7Bt3RO5ekDW4g+632q+
vTX+7EizL455GWv+zdftRPP9m80fhWYbN922DMNxnJuj247nGrpvG55mew7vsra2vo20s223mnHz
znqh3bae5tB50Lw/07Hdm+c4rr79s1zbsT37jwjUs3TDs/50Q/eMSHMtW9U8Xeel3I+mG+JibpbP
hf05lm65N9ewLer6y3CJCplG7VF3jFrzoRPUDD7j4vnwx2mXX7aBxptdrpr/Krrv9ppl267Bd+r6
TV+DSNGsP6/V+MFz6aWazf/YBvx4qt0AeC1dNqDmbexe/NN1PMu2/ux6Kd7iOYa34eL5JtuOV+Iq
nT/LDpee/2fbnuG7juN73p+XaJ6Pt9Ec/c/z7ZtYXNNOdfvXt/1C9wH8aj4LTZa69HgBi8jlGY6N
BLMz5tb/UMjQXrrXi9dwi5H2x28t29BZpKXNf/St7eq+drNOrKnP0tvWc8U1O7olrtB2Ai3Tf3/f
2u9fwoPCr1Ffwg+7bFSZXIzSryjytN57P3mMMTQmBrZwsY//90NIUNE/7dhvHZNf7MwldndG0Ztw
Zwr05XsCTZbguplFHbYZFSZDlvbogyjltzqlIw5V3wTaRWBMU5hL4aAcc9TmtAmj8jv7KEDb8FIl
gPbiBDORBYpHGz5XtJEC5nCUzxJ6/+B16lhFvmRSkRTsUBIqwiksRfC1UPIeLZbvobTK98dIF8Nm
EC4e81Dn7SqefMwxaLdj0MP/HjLuAgwH0ouVmJzLM6j6it+eufgx8wfgs+uy3okZ/YXMIO5Qr2ol
3kVtaYE6TbKvUdaCwX4bZB5pwDQPEoKzYKHPU6/vuYe4tRdMdEhNwQBXpI96BQnIhgEEM5bQp6zM
bJHpjeTCbu1km8FMOMhPq95yijWvR5Qb4DikHjgXxvZKiL4aKMi4qhXPAjOlYGBVaLKmRoUfn4bA
qLvKe0e0DGd2PkGZOjX6+msBoLALDo+fx+Vi4iF153Jz/ItjO77unJ2pdvFVHVJ3fkPKQwSLDCkT
oMg46sN8g7YvPfNgylTAav6m2G0QAzKpUGrzG0kzlPn04kTJJiYHZmelS6B9JfKTh9exB5mvdTe4
+wj/boC3UcvmV+13wWTRgLaq/D0WtYr5X8mkNwLbU+11pM5At7FgSpQRpJnBbRPHKbnIlTJ9xsS+
BvyDm5vxuCawA+p4kkW3JGghY2tFf5VJRAgOZIY4YyCTBuAW+S1yxaTX8WbjEvQmWBN9RMmLvOuL
Fr1DAgaJ6W1xem8bgzDUbvf5Fk0ouzq9V/Qn6FbEB3k1RhiuP5ekyZQjYSQIoEgR2ZwK6xl3h+6C
pfwxqffSqr/4AjCaMbXYROvbpMLd/8yRTgf0C4nDG1Y6OgjLfKFBkoSeiCZfJs4IQSRH4uD8Tr+K
v5HLmFUNcQ+jcEBGqNhwPpn5Jt4i7oaMMBANdnzDSwRj3AFhwMsl9w0arTp19rwnUWai8Pg5TE75
gUuWGzC5DNQit/ABngqjlqzzPgB8jFlEzM3xiXAmA++kLnxSTFCox9DOd28fEaEb6H+TcvmW8NUI
D/NjTSJ5iPbdWbIrYqfTYM6N6aH28dhrOGkO0XH8gyodnPDYDSLzwX9ZzIjqawRK7CfgTk2CeAgD
a1U3cqJyqeymTC/s4j3vHmmKS99zO6YoHJ3adeogbGZXzvirOgbfbJ6UWU0W5lq5kxMpJz6vM+Ll
eGN3Pj0kvzx0ZAD5iqx5BV5hNRj9ElUHo/D7dXmIvyQ7PcZf8pIAbNWvC+OzzHaSAXslA6mJI6+g
vjPBXZi0fykxASVcQey5voHD1WdL/732y/XClox2Taq4GR3lNZO+39lRtYrryKaV+ZMdKYncoKqU
L/F6tgxWsR/toz2AYj2m9zJa91v5a0ETipYQmuff3Sk7ytsnetff8bb9Dg85TI0aZHIBDKh0HjsT
TbltdswPVLO/mIbbp7d+C6TmIJEQvr8Chq6ZYRKxKPg/B8JC7pQ0JuYDBKzxt71TIaJ/VJzIANC7
qOz3k+YooeUVKd8d8rv7kQE1OHxCldXYc2Ok3yotNnM/Xs9NkXpFKwZfjvFPeGAQz4DE3Z5ajSNv
+vVsRSDEh0ypqQO6NcP1yE75TeBQH/h8RX63y0xawHq+lUlpw0tk8fV+eFW3om6gHmAP4zHIm8Sk
9rYbOVAbX0Av2IpRr8D/Ll/e7FD6cz1fwYm5kUyEIOzEEbU2EBheREm8ptmJ1PmOo0ovr/LJXapd
vM1OI/Ozna3G28XueZEPs325Dbc18AOcvJueF05lM66ymy3VbbuS7NH1sxW9gchY2BAE7igym8U5
s6CpogKfOJ/lyA1NSGToh0+XVDuWw38knVeXqlgQhX8RaymSfCUHEczhxdXaXhHEgJL89fOdnjUz
d/raioRzKuzau2o92L6oug6249jAUk3hMtnVVJpxlsF3CpvO5u3OwKXXNZEYZAVHipHGUMQ4lx43
3KonEpf/CK4uM4pYMNhMT/PZvqxRqtVEiqzJnxeTSsFjGmF4pM5+KRZTeDGoncZQIbhGHsI7mpdb
cP0N5JnsZqTeFPVlYaaIMLEOaCOkTJhT3gPaTJrP9C70FNDmvhYdWbKBIBsJpO2nXZY7jDuTBLER
WND84jZiuJz9/ZqDU7mjv35xwsSC8wPiuTltQkz9H19A3GvfI3k7LondTSZS8nnMb3e3y9/uhyEg
VMDBT040H7suM0BjwPWH+aJT1r8x1Z/cxOg1hv1G5lQ5Fc1xMO1vm1YtD4amYK4ZHQXKdG7gcZUu
lotaKBgah8BM9gGRy2WLJ1LXxua+ygEZsHnsI/V8wylAG0x/hAlFpEbgDRojUEBe5GjMm/r+KBva
eAiUNkN+ZhUSs1Lp4C9qa6gBXjogJG2nTIM+ama5JAcEQy+v4oFk89s/NdTDy3I4Z97tglxsRJfV
7eFEJx91PQQhfS+VE1V75t4ifELYJopz6lk7gjfg928+TJbOEQX2z3G8ukff6Zcy+zCs5lXMVKlf
rp2P4W6atWb3k2p+wwP3ZoGn/eU2DJbApn9lHez8YDJcN//kibE1FhBfonrJm8lgfMWVt8M1QklQ
7z1LTQwWA9x7JHSrn5KfXmGmhB0TRKzn+jnFN6u0sNmWabdW120C07+aVusheeZWFA3nFBoYNrEv
duVy9O/zc4Bu8iUdYzcttNM7LbYvap2jf4UAJ9rjKxWUzTXvY/DPPxRz02Fs8Y2P5DWyezpvcT8s
PCVmwIDd8DoK7tB7840zIlYB/Kgec9VixQVjCwpvGD1WnXXz9bC1++V9mkWfOds+BEIRT42E+jar
ZpfTKL2dPx6KgV8wSygD7WTsPdhvcHgTMBCv8XJS5ofdU0mLSNReqcLte6R1RAli3XivIPez/SPN
9sA+tMtYPoDepGBwhNw5YYibM56hQJvdpkBOLsqWRTv5wEagyaap2BeHCVC2PpeDL5WFsTWegVLY
PZVRLfhQC8XtWLpNAWEpBfQewogWAb0r7MGmCKTZSsZgdNbBH7gwgVxtms3eCQgky4eS29AB7Jv3
AQDOzWdtyJMGr0/v++TlQqWACMMTxtDn/wCd/HFQkQXWuBZ67buo6dNmfV+NZwe/mt4dmsm6B5+J
Tbw+nCIknRH2+N/54xd+pi95dwcQ0nlN+LYkX+XTMWM9EiAx1sO08bXkkVJOTcolZ/AFfzPc1+4V
MFIipHTF2JKtfOonbENA9BUUA7gGkISAP47SP+74cJXt7+F4VnLnDYDW4nRRgWSANuhw/U+m8QPS
1TWe7LHTeGADGdytmRKBkp4s+R+Wjeya1f+WLeAD0GNC4i88RHqHPW1cHp1RBlRQQN3p092bMP2u
zI4amxITOH7zH0kl+CsCZavHh0X3j1Ybr2Xn0IeXAA7Ja51cTx8KtzwKUDUmpkN//9I8zf7M9TXh
JsAAWJ36M1yxI4DSa4CCFbd3OpiwSy7UcQAGGRoFMPgXtsMJARWi8valXx1eBddJ5M0k2Lc5wje7
mNa/5mnm9zygKEYSRaUArU2L1Clu6F77V4L5rihjAroCnfxSgaCewQIWRYZNDgXl9bU5ZZAiEjQi
PCwuyMPr5egMwW19bGIlWKcAdBgG8KL4tZSPmHsArRHibXA7WN+SpWyI3IDMQEVA/Ybmp6XDt9PA
RCtshFsySl5YeSfqmKxnKHqQWamJQe7k04QOWzwJ0SrhC+gMfBoMDO//VAIkee4FFHfi1pAegh9y
d8TGnR42UG549SCgusdCX4PINXvqRQLcnFIshTyzAXCCfcuz/R8sAiQRhFvmZoj2Dw7lSEAeIGgS
wk52iZrJSGApwNcCaoKMBb7GcyGWZ9oUzbkNp2xd0oMM/p/uFNwkSjiMur5aTevAKJU0k2ykWgGj
gcWACvLF39YBC6NIK9oCIZTDuEJ0HYqiFOO0xPLjqcGhoDLLveBOR2QJ4D/KsU1kH1iMK8HzHIAI
DZp9I5qhmzTzAAXCQ0cpAEgYwCwLzoAwn/tYgAuCH+9ZaQIFhCxAcVATKQHkVP4KQk8qBEwJI6Pa
q//4LhaA4ADBYKUULuqDwAVlwpjClLqnqLMQQFPlgroisEyxO5e8H2rJP3zfRxPsocHT0VhlJePK
RPGMnq/sMkzK/UY9BXKle5++f/Uzywacq2qd7w9o1h+rFlyNo1xBxnCldFYO24WExkERf8cP64LW
QD2M3csifYI0/n7WjwWXSBmHlZrQT3mlzIEjkHKgJRdlfi6ddQyhEiSbZwGEx4Pg+yDsjNZ47OLE
LzhpkDxuCD5gnDt8jNCCcnxm5nNG7UKTRHkNKM9cpD2nzW1ibfLUvnuDqg1BI1WZmNuobJo9pCE+
h/yfGx7zuEVtLovY3lJK+R1TVSQDarwyhZlu+qA/JDA8xxQlUt7MqhdkWRgMqiDUEfd8qN/wMknb
9QQTHnyQpwroSm3omFP85FxZq1wcigG2NRdHMDak8ms1ezZRLVviXFWboa8c5oZDeDAj1G4Yi8o6
egkY8XtmF6m78Zrkjso7QD/pHog2K0vHDGzIvsEOYPjwa+R2gPbPn/LhMyW3gEspem5ZcCgukiBl
HeCp32mRaWE130hXa4uGKxhHnj/Z8YJQSzsSQwE9fMAvRU2Mb+Ga6xSMX6R8PCBhQ6g1QC0DlAZ2
55pZhwBH7FxgU6wWf1KRBu3EGD3pa0xF+HB87Vj7+BrAXVaM4GzQU8tuvPuZQoi+fq4ZkCu4W4Kc
AzUOkRt/YnrOpHcMxMMf7KFbIkvQzyW9wDCP1IshVRvRZSv4i8RKlCSKE4ukmR2OfA+VRMMVgT1k
bk/YGGXTTfUfg/9rLEZWK1fGBAFupU1ELko2bCs6+6xR2Z2B2q/ogmiRQIDP+9AhCf65uDXYNUYX
U5RSxBFEuZ9Fysbes2K5ae2C/0NYf+4VAcSvvgR7gDrvhJIkrlE4itUrHYFMYC7AfuukCrGjrFv9
zH1jH+CBuhVHBIThQQsbtFfP7DK+EFDPe2+gABKj8kRsDhRyYw1Wm3AYzPYyTOn3GTOzgOCKHPrc
LzCdHIzHxyKBSzYp0pzpnRaZpH/ZgjhRI0kI2p7ny1ZS7c+ZkzSiNmjOfXDYYB0+Z676uh0sif+4
QdNxyDU8Q6gVxLojh41E6a5YsFn4DuwNdBuKHB8qZf70tSTUZD5lpGLqzhWYvFhaZLSjH57bXpSX
2JkP2/C1RZFyO5WIotGKOyhyY4oY3F6W5WvZeNBDyUmpdJIHczMoW+2piRxZX2IFCKciXGkzHZ/5
rur8mauCHpSHh+i5ByPhJhF20IkkLYhTcfN7nsdo9RXlnasoFaFIb0U1gtyjPGGfiUH4cqpfYoVT
ZN3xcDCvvPOy5RrY2zxX8qmFseF9718uU+XwQ5GC8D7+xa3iMfSne5Udhp/JT9Ra1hP6FQgXlLix
y6QQnoyQQrCgoGHCrXkybwD9uvAEDG0RFZaH/0Wo1ntMv2kZ2EFTWIatGPZnis8v6WOBeQS6UtFJ
MVBe1PvG3RIhQ4V4pQpVuppX6YfWc6/ok8f6NWSK97fzGSGc9T7O7A0UcuEVenO6NYK8MoZwQZ2n
2XNUFlixzTrhgSh9oeFB3EYxiTrTZ8x8NZpA2OWJ6bHDzgaAYhQD0BWFF8BELghsTzUcHOd7YONL
PjGLnGoNosBuf3NERRJ1DjuA+6TazCFskW7dRFRHPoqxzGkBk7v4f0F6+avC4OtxpHhovDztndGk
8EW3xn7ndM9icid9WUThivIU8WLhDmtmJIjSG+u/u7gCQuOejoV/pNSjM+hAtXF/uBtRoVE99hnM
acyWgQoD/Y7MNFVHOKMpJBtsJmWZ/CZKOTxWSnlIhpBKiTBBdoBhDExf6zCeDb4saiTYDNwHooOx
O+xgHEavg0uFFauRd/S6dVjp4yJSv55BynuHO+oZxaSrJ7eb3dDvs3Xfmocy5A4CVjl97hIJ8CmM
Eti8KG2hG2IqX2eDil6YRm+Y3G2hOKG+RD1KkM44LW4ep0Udt0WDjV2mINc5fLTleBcmqkN7sUn4
v1eL9FnwYQj/VJWpiB7t0wm1mZTIoi5PLGteltknWxySgUNBUYlUiQNQY8bIEJbQMowmYjxFBATM
BBCLj8cTws/mGsRN+3q9EXJ/eP4Zi8e/dT43TPyJ7AxJCBUwxECsQzw3gNrbg9Crs1f+zgQD1PRL
KoqU0aAFjdsYU8OzFkEMeytiix5YaNQCqIuP6A/hYkYPG5w0r5VG2PIARk45ctQV7mdUeFKBJtnu
F8aRgt/960lNQMgtoYfrw8vYrfGot7iA8P50ijqtjeVBoZt90HQewuW34ar3iX6NtLFNE7b7xYfL
KjjQTMVQU+0QXVRPAmcpn7QDtTtl2itJfi6qDZADcuHxw22vyMBpkSYkOtInGSiwLS8vp6SYu2jz
JIMFZT6NSd1PpNx7PicjyeceEXVKwQ09Ru89ybu0lAL6u4zx0ZlKZ6UEFQhxeMmsDiQqq2EK934g
avE8+lT2CUsueMVlJar8YGzuoZ5em+lNEEuJTwjsRmfeAH0WyvZMPt7PAImkRys8IO5UWEuIh39J
Cf3WOT+OAjG+2gOnEOHD66r2fJ6chQQph6YGv+AGTQLZ7x+HAiMCj6CLoSESilwJNr8rTv1yem0y
WKuIp6T/Aw7tj/ojH9tjdzaOUu4MBSUEz/E/N+i9+FKoxDhv9JboGxRyh4dAq5Pe9rCqVyg7BuaD
0yfFIJDkwOWi3dz2iuCBSCOoC+oK2Ryn8yQSOeLteCN/y+goib2HfLfJwv6ID2URFFYB+2DzSATn
z//TMNxXWH/gUXhXFJWTHLGrULtx6eSG+A1+y3Xe4LyQHhJhky1APcMzFOJnyOT50yU5INcjnCNp
UMTli1NgUhHSgAW8QuwJZ87huZmkW3xY2r2PwlOSNnA9pMAvGsoGlJMhvvG0RRWf5OspEhM60EgP
932l8awjaHGqcLrQirk25N8rljaNOjMDiS0bO/z24Wu0GpTbT3F6aazl4I1GoIg4Ol4NfUK+hzjF
oBINmrkIeYerx+IWv/nh/E44P64Sb12tRI8AjAVBO8VEpm+JsLUhe6NbNYApeSXMBsYwEO8Q+hHE
Ysz5GPHIhyqcDbWeoxCrvhaUCnkvKwrvz93CWeLWWW/NjPzhCLOWABr7zENGkDnM/CGOi7UruxBo
jvhBWMdH2NJ4LRIY0VZAhIo8I1giTBIhrIZcSHZOpkDKizLga6N4lGWHtO4mqMr4O/gQhDjc3c8K
Z9D0Hm78g+YpAOfQ9ggc4SY15D5jqv3m5d/AeyNBALHrbWTadKnGhY9p7c8DPRN402fgcXUNNI9/
v6mRhIiBEWK4/LelsoiDsmrGaf0KIBJQADHsAAqiKdP3UmH8hQ3oKUEB1DL32rh23s5KhgkOu3AA
R9o+ODBwa/p9UuNrLuzRNHtKpmbgREc/mrZ/yg2FM4nBTrSme3xZd+TINK+8D7a1vtcNZoGfDhJj
k4KG0s6Y4hAd3SB8juyGGUURu5X04Tp2+RNlSc1Er4c9Yk/mtizmj1tMTn4cSHXDJk9rNS76SZd7
rbwy8uWl+XfJdpjE8h1ldNKlYW6k1PSrY6r6VJvSpU1hEEQ3OdTu+I4wgc1Jc8wKU3wPeN9gFFT6
hH4FPW2aWDW1sXuNgmEzK/QZN+T18r7X9ft7HCupLgWHkkZI8zFSk37ekps0s6HuaNQrCY4Yc0+X
B9r52bC274IseSEZ+pqYR7AYdp0Yx8R6ovdKxYBrhKVdO2NDfXMnp8CWWe/1GHgQHV/KPOFQjg+w
tVivUCLpAKH0dok2E1PLvaLXElTe3GFyE8dVMrcd+Y3kQxeXQQYvIT7iKwYvRdXF1zlBnS/xeNjD
3JNHvp4T46G0t94MbqJXGj0g8qgYL7vbEeXwS427HMmSWzKovHUwOggRcSAtoQeZIBATCwtTjdVm
YzYrFvt4x87RQBulQIsuCWqm+WCDt6ziV6JMpBTFHXAxv2nOnD336t9f/M8eYBuy78RmZq/5dTqI
mjPhC3E2XvWV8DuZfIp0C1MAh/5BnYEUGzrdjBhazDpQ8fx0PxGpOHFYcw3H60dCbId2b0LM8lmR
Kl/od1XRHsUhgiH4IgjoN7gjaoB8gnwTTwTFiS8gq97wleKIoFIEydCbyC7R+ayEpcixLU5L262S
0oidG3Qto8gKBc3CqmO9RufxGddFjkWRHfhyfJYBd3Z8K/USwpfrVl8LEbIuIjReLe9MdhA8HWxU
/RQMKxFEUhbXhD0iweW6IXfiAQnoPUS44M4CH/s/62RV8DKQ017I8nya6An7AYxFjWrGI0AdTTxc
05AH0+NgU0kyJAZRmhwCqgPlFCLQuYb6DqGbQL95CRsukipK3lwDRp6i5VHQEzc4LOFEAOV4LOQk
Z+43kkhPqIRiZnEn6HlWMvmhCQLNJcI8DOsoD9+bHM0HHfx2WXzz2ojxAPM87lJljkY8J+EzxCKC
+ygog2c8Iz/iqIAb6QF05Ebj8K+L6wKhpm1MX2+rPw4Ea3cGo9B/wiQWHN77+ZFIO75bT4uE1QV9
WFDmQVQjsOuYgGL8K0dSysmSauLEeEarfqOHAIM+VF3vhT5A+GOIYAgLWypAFH1mORg9UyVhl9ab
HOEWRYk9q6Oasdg5M3BObaMdBfQCVro4RGBksfRL0WLxj1e44TwcHo2e1j4LiRtP7sTD4QemKs34
PeIYH+aCuODPmZgrvFPwp9kf26VbDTaf+LbnXrZHti8Djbjf8Pff/tPDPuyeFEZhVUTICVb3lfjI
YMORkd9gGVQy39RY3SeNq8T97PDTsUKwGYqNl8gIamDPtCYYzMEaROJSDHdEm5qEB5Lthzv1d7Rj
xXPLuTWbesPGQxCZx7ROTY15RrxF6wAzcxgXqEOiZmuSjJbJG9lraet27bNRAuKlFRiC1UKfenLu
xnQQGXPE/v47av0bz+YWM/AovIE1wLGOC5e80GeGiCD4UoVgyLxzY9lfESITPMf1kXj1dVSmo6B2
oHfahgWx08xinSJF5r2j9cXVkQdTvPS1KfmLY8wljo/PxyKFra+mtk6NV44QsyaXxdhm9ToZqjNm
TaKNKG3mbHMjMydHHyKKONRCLEBWp7QhbUZsUcAQPkUTCQjULnkaag/GxQe/Y7i5Y5sWttE9Jvpr
fY7k0WQOIS6aMP+6oEFvYMz5OeKYQIgYUun3dsakHuY8COwgVpygCjNCXE0Ag0kRgVxtFzTYalyi
HwI5IjUJgjzYMUzc5LAZrbo9CFMqCbLZrJ1Q65/m8+9eNhcf1L4qZaFOSFQoabHj2aCI1ajZzzBH
1JY7ytBQtxZNfAdCeobUlakuIyCHrPyJ5SP8ZdFTgTSTuLc9sq1YxJhAFtn1L/xSBL+AkAuLgLCH
qAzf4NHCPeIdYgu90bUJORj/skIITFgkyDsTGhcB1Xj6jl/gA3FAZBQYAWIY0AyUP0RvfxtdxLr4
mKg6Y8sARBDIsnHnUN9jzoZjckL4KGnH/cv33RkcQDuSeJHKE31hYiHV8sVEiQqsADXlvn9sLAs+
mDSK/dBjytHKcmf+tgThMs8AM1LRhwI0tBWhCA+G9RpBdmf5ATzjB3i3+DfmOoksCZvZ9iMANHFr
ckAhmvVQA/6LM0WUJ/pvZSEkVxY9mQiMdM4hP9NmxCfAo3URl8EPHJhrx14QmYu2B4xwt/TcI1gl
zmUBEK32B6HApB+kildvnFHu9YTtcCtoIrLHgN/OKKYI2yn08AtCZc6fa2QaxUVMPRQwPL/Fo3FE
jD9HxGkotO0jIqHuQ4ECZQmFGV5nqaVYY/6GmGN1mLPy08MU8fyKGINDcU35nluLG+U8KXiTfbQb
ERWgsYIITNUEy7UB7WBh8L1Es2SPyJ7E6bGecDKQSgRS2ItYWSCQyL4IuHFSn6er994bwAMgmKGx
3/CN9kNba2+f5qz0hHWNmnVCI//zTbB7wVlxv1dUxp5+i0o1GdXMzqV5zzRD5v38MUhhjBktbiVl
Kkm+qiwOagK+MOxm0uGfVMeNlhr9b6slT2n918je0d6Ljumx7ezbxl+wnSeDnYOXQkcYZh+7g+6X
mgU/GDS0LaIRY/AQzlBrHBHM2F8EE4+J/t1KV4GFO2Q9TQtuAu+wwbkW3TpjBq1MW5Xn45jRVr0Z
OCFYDItbvfSC7V0cZiycQzaCSh7xqIqnqQClQ3RikANox82fDsdMkTCZfdIWDJuzQWLeOqWG1Njw
zEWe/abFMYgH39ue6flyuwTsIJL5ARSEL7N/aE8/OLRuK11od/nxCgp/JTTBUU03PlovKfQnzk/0
/IZJHF6hDdDsgMqU/KMN2YgPuoIyAJxtFDCekt7hZAoX2e9KmlRb5YCJMixnp9QjKbkaVgWNhaYQ
FeNnvaZib7oyfRXIauaG5JZg52uVFkk0Ha8hbwE5F4gV6wf9mTXo2Vp4P2VMCaD0yl46+E/21TyT
+OMa8T8o2++HPz5XP5TliWnf0wG8FNkqyrmuxO/7RB7/fkvn0k87+mEYySeSh7/fi6l+fr7V5EZr
aRmbopr01Ow/YaW5EkKhPgZimrEtB6C6N3YUmlq2RpaFgHlPhlpjLcMR2dWN0fKT96CnMNE6LPGO
5J4s82ggdS08xhK+OoGoI8fMu5hojfk2VR9KuP9uWecKI7mY41SbgD2H7vRdaDmw7p2WmqB2sl18
Mqu/uorikzjdelrsB7Ia99jLAkCZ3tN0jehFUiWRjBXrW3aWr701vrsUaB+qhxnSbsCf5HmKTzir
XXZyPrIPVFmysPxOSN2lG4yMVzi4uqITkubX1aLPmZXMwTollIF6GKr08AfGcvinu9ZrqoA5Ga5K
QEorvEOeSOn1ilrmMvkaExaILsODh8XI6GDKRDjfATBYhNXjd5Xs4txoY8gYbP4UxqykA80zFDgC
xayh4E2w7Ev2owVeRrd7JPpYMeMd0U4bkEFRAqpN4gj9hJPOi0jYLwxPGeMVMRgXukPwCornT8Si
x0b28qpQPQxWjxclV2hj2uVQTyPmHtNFGBpefND2nCCWk2+g25ihiN4sX8RMQn5sY4M4HljTVU2u
DI1DBEtqwL/0cDcmmEpQd54pMQxnQA0Ws8JQyIHQkNPrqaNA+XKoyI2IP2jZCXpI/0sQgVZIhEVZ
/CPuzlUNQIoftyX4/QNclAyPEJPeESDbLGrwRa5WjtQH7c4CsvyBFpZKUNEYUSCbT5fbdv9DOgBn
SVv4WLcCtxwzC5G+fVZf6R6u/PDOuBb06aMfSXosMfD0BMuRPhSMfqfZD5GCDHGCgIWVJ4/ojwUV
+nMeZzwLoD7oztoXnmACIEJHPp9NTC2ZtOmrTrVyK9DA7Bcs5qLH7VcJ7kyOz2k/pOA6xmvRPECL
FZ3As9td3KKdFnXAvGlVmg5kq0IJrqUH/WopPBXjsMtv63cX9eXsQ6PHRUFSX8v4OBrZ+bc9tvE2
3GLh63pa9r/sOPYVwbMHZK7QG6sdOUhivst+7H+kRX2hkZXzyQNoQmRe+dUnocLH5pAk+6i7RBff
ANFnXqGQ0MmA1t2uVgOVIIXawzDuT6N72Au9ERtfo/3/BHxVD65D68EtdVQalrCK6SNNsciX6ZyF
Dh5+CEgCoE6ZMEr9T8VB8yqeEyF1P3YJdgR8tstbQXyMLrSXzYSCkScpAQxnqYDxIwomiPOYImDL
R8IR0jTIVt6bBdThkXL33oeZR8RO5mRsKm3TwcN46KgBmw9gGh2OBnRMXXVabxHi/mLAFXoAGC7b
EIvJA33Q4/HVpBXzu6CagAlH5SPoipQhpyuCT+OzeOsJtWMmx/1AkBnQ06ynYAYtgKgIgQKpJcEL
ofNI5DqttpcKckqE2Wfl+0sPAKY+MolxVuYCHKA7GbD3h+mqR6ozdUNK72iNEMEcQKVhMHbUOEjM
mRQ6rKhGXnfVY/7S92zUVvMMnGX7oROzhVVRjoCheWITi95W3/eeMiNacgpYzZmWeMR8EU7w6bON
SM/0WP24jMqkPJBnoDdxLiYBYEpeTqWlRHWkSuNdNiMixx6yaB0kaKWEIIbZtGRoVBoEkElI/s1F
SsBkQ6K1IyEKwMEf0NetOiqH6CBgXD5mD7t9qExFgEt3j7tbNMzPr1tSa4E+wkzSsAgkES3wJawo
iKvs+XJJ9e2Cx5Kk2mkUT8vnQyhFUDsezLLpEUIy5GCiSiTmY86KYrFsfV6R/g9wjA6Dzx38bsCN
G934KhbJ09HbJZyoAAT8MX9irYDqEwIsGmWwNUZvESdeRM9EPb2UgOn97j4emix4+oKLoCx+HACZ
YAuey4NbnZHV1fsnLLirq4JoNnaPTthgfuVDWr2IuQTLnti3AlByX/SBOrDGm5yN/kuflqrcwG1+
eM/u56CctZtbqo4qz8bUxup8woih4XcP+7Jh2Ohje603sPH7O8GuD5P1Wfrwmr5Cyw2RGlk5NGsC
AIXoMLqCIXsG7RAHeVI3KTWwu7SmB6NCbpVBUoJ6xXzc4dOk429xUotI0WLGuj1jQAEeXz2e5a9J
vr8yI6sBA44p82G3701SXTjm8SIX4euxfVJxFkNsr8nhKAWEsSz9D9Hq8PpPOVKe1JKGHTeS1o+n
xuwPzOX1HwOlmJuyKh4xv6pgQTAYEE03BcgngR7zjQTGE4oS3p5NTGOpPJIRTYBSgDSEJfkD8wug
1dU2TGbaV/mVSab9M32isiDcgr9ZpiE22lochFJJg943sC9/4ivUPUKLLZsPFzWQFVZWCbd9QVXU
RcNro+2l/TbD/Qgv4BsezPBg7n7u5lRoiIhEphdrtUCutOPbS3v4U0I+hte+bGYsMAS4NvmxYBkw
jI1eUkIgRmOD0HpaKE7Q/R6i0FpZzsdx0vHMccbepLEqhxQAois9uqhfUrBDHdZh8ajPk9d/aMeF
Rodrh3Vocq7EYZ6BRrzY0rdmBw955FCsppMQGWt02ITWyHrYofozmHSOBWkSTZjmZtwDDAcMRQIP
jmL9oAVpl5AfqbzS2+EHEYHFtf1QVTB/+Df3pwPy+a8zPvPFlFHN6zbkDaHz/2EsOIilzX0HmHFW
WDrz5+bQfs4ccjShjkMZZyENC8Q7/AeMT7QBJhXzoPOe/IreHpy4ODLUUGSbKLj5p4J4SRQvWovx
D7RyGtFwm53wh4Lk4u+Owol/8CmWBN/54MJuzgKyirg9FbetD+r0QVcP8i7UZ5WFyG0xRHEimyF1
U4uGFjmchYvlLWAWiAv6oZWAWSOKlu3BhPfc/AFCMBv58ivoHCbFmSs0LbBDmWbK+miDESKZkcVS
EysPCV1kDR3xu5EzxU4trTudehQXpi00wym/cgAQxHfo4dDhNfTx3IYMomy5gzzhIHFZEtNvM/9p
Tp4Oww+ge0tYEhKpQIIwc0ehXsHxEo9Z8FWBzbk2lSf1oLkWaDI7yFqtFpz7mKmF3srihFiHLiuX
EisXffMhgauWuPSQJ8r4lGXmwxaQZsXkE9GrwoL6aYFOmSwmvo9cle9hwqtHw2LwozctPghoeVoU
uCncfpar/m0PSkFuhBf7/NG4/tIegNCh0ImU32bz8PbBfi+ZyZFG8bZi7fH9DoxM+7hM+BmDaC7n
MN/Ytb3dwT9+sAllbjZTmh2hfFQRWj7N6WSTpqdUC0qLKbGmYR/si8nH+I+Qyj5PTM1+2cwMMwm0
zRf3jsSTV3oXJrS1Ey/X9uYbgnRYcPNnjaN77Gc2mYn4yLyztReTH8jTgFZwmu2BhV7IZvaW2dlJ
Z3e2bg4sBvPQKam3akdRTSrNSeNSdXbeTsWf6OatEZ+FO0xHRjrwgbABEwDlIfAyvTVdCi6/t/l7
SW/HtE6HnABT1hFj+DWT40wxqt1sLQZZviAr3EWflSsRoNNCTdgwNZfB9hZihcGQyeqw5L7gvdTZ
JzmZgEm74Y85546sDsHIvppBgIvj9B+mK5nc5LHJA8Bh8l/vMHfHobU4P3e2uMKvPeaJdH/Xukcf
YHaTMZ8YuSPXCHunChi3zPSvsfmaVsGDo0I+5D9xVIbDOQevs59BM3mxYlzxssx1fO0q4Ni8ERaA
BS5hc9oWLVx4NhvD5D4LBdzAXq141jzjyhxaWOkfsG0o20gEsN5ogEZWNmc+JC8eTBgSvAkPJQy7
q4PgIaBzebPTOT+ym/kFqjEG58FLCPV/4/Dr6CB02FLFfQeVNK0DnMTyCSm9xVC3E1o0pvfMazf1
UU95VhvUy0+4W7CwGTjovL6uUnvff+/aUqk9LkorfZqsHk79ao9ttH7/YOeX6EJAVdfjWU0H8tps
T3Ig70iMnMxOd1wr9vADSNudn3s6vwFWM8glHVon8JtYwSFZpOEP0ROF5uiqZtPdX2PIMSVJzATM
QU0opr6kRjxidHjWMbOPsFis1uvRgsTvWQPnBAYu5WSDyMLu4yLKrMwCTbPSM8/y6aKYsN7WEbmk
VfDUWRZmit39gZsnmytGJNMzLESjZBbWiem/ZtqYmzuK1wi7NaV9OgQUIWwW3hSngfPF7WHxZW5/
7iCixelZP2g78VdDC/9FuRVfKXmUaSzxOAH5PAyPM1xNNsiQcysi+DPvNgQcTolzMyt6BtKOxanc
j0sF3VE8sNwQfIZtxYVb/zJOksaBszsPfYGeV6wcOEMeOpgwu8C+FN7EXlHXtprwEngnYTzfbmPO
L+ayZNigOU9eZrKnnMza3CcXcZFPZ/Kz4miNt/Jx5NMV8l4LGe+0saYhGIk9+cHq7Jyb6dVukiyD
fRDELqzvNLsXq8tTYSApYr1hrMbfeQ0qS7z4cTWsu90iTgZRvyjKAtQDA3cxO9N1t1Hj9lZjf0Da
4Xa7lQ3t062t6u+a1+JFFfvxdkDRVfO3sWPeDn97+3JqbpBqyrGwTPzNjLb0srUgtpnC6pAUmrzP
blUGtNKbruBx2iBr7pWIOdHN4al2dLPGQnFqLzOmZXkA4GMVQQLnGoOP9aN0ZhoIJmT3wyWbwXLk
Mi95+l5roRYyA55OE+7AkZ3+R3eH9idhSSXJfr8U9tvl7h4Jtf/+6cy5dzd/EFSLAEKEAwu8s41K
WzjbPrCmUqi5odjWSHBYKD806rcbZ8j+No93l8V60c1+2k9bT2PJq5MRDEsT1S5qR/GErT7B5STy
4usx2j6p0amlYF0T+Ar8erxCvIvJnXxn4i/y4u0OvfGqmw09QkrQGyYwzrxhuJs4E1PlTE1+QO/o
cP3OjgqASUNWxBvibji36W63kzwRUU7DdwCFCs350LnNp9M/vz/Fgyus9s7hYHqsue0SYRdhm+T1
7BNI4+Z7osavEz01tlAq2NaKfSIdUDKrRRCpmZvO4gTN94meRslob4jYRHTf7DyktsC22trbsNgt
E/K5+fSzI/LHKbf44szPp4lzhj5MRwxfn0pO8DWX8MnMZWfSfMqTHEZwxt4cszXp3Ul3vOL2Dh7V
42z68orQXQoPSudHOCfm8m7vjyUL1S+nWmiEwtXV/w7ew3yYMQVzslHs9XcG8gF0J+PhO3MZfdyH
gy7KbmLLHyatlU+A5kWX5VBmC/ukkRPVXK9VM6JbKHL08OHMhE+KWYPufr9n9I4/wGNc/YQxteYc
o2iVlseDtDeb0wtZj0ckQhl2m248j7yd52vY5jkAs/dfYZNS/7GO4yjR/X4aSCY/juxjFwDdWclh
pniNvd3Ks9Lcbrd7hVhh7p08aSW6T2um028nfJ8aa+b5fA1O4vGk98r0eD5ysnk6jZUqdtpYm1MT
mt7NnJyuPMuNvKCoZl8nE2/D7nLoU+FsPmGaTvi4OfQ873S1Jm+WKid82rxdIjlx3gyNN4m5rzaM
QseIiEcJGYexaDAc0s4xXMgEcw0FysycLTCXdH1wFuHTsulQsLIKd4Zt2jkw6k0WoKDpY5WJ5lcj
tLKX9DWBwJ6jGpwZi9s6+5FP3T/jVCASMraXX7SJXbmgBPAoLZRmyva5HmylmO5sE5qHu5UD5J5Q
YieygrVgiajq3P0ZLTRm/HM1kziJMF0ujezNrRsnbmC66WTC6u1IWgittjAFg4l3bkx9qlsmaDLh
FoMzEWNJ8W39Iq74c3PXGhIopEeXAd79xVYuzphyIeknLfdmqmoqySU4+Kpz5z/NFspY5iFbkkMn
DxsGKtEv4+RChGUh3WaDQ1ScOjJ1aEagHoagU/OnCi0JwtJfsw/yePq0ncdnWLNCAUHMULoVQcA1
FXdtPNNn41kBGRpcM4RPAQ9g1g3dDzXLKrpBZtEFH6XGPcGh+teiYmL1DFHSmKPfy4bGgLDGgaPR
SNBi4QnJ0+476gzBpUsg63w69z+S7ms5cS6LAvATUQUCBNyaJER2tm8ot+0fkXN8+vmOp2aqp6cd
kE7Yce216EZGVvAteiyP5v3QwD10C6PzR0ZRVb0xKeybFbb4BnhV3+l/bt/Kyh5OH0nC3Wdh/TUh
7A16mPuAlTM6rLWoboZRmvfLo9ybOyO6CRgyjWEBPOjMahf6R3y7LZljX9bUSpePkXwgxVgCXjEK
lgwztNxJJtbf9oMGoWYsvottW5NuFBqx1UGlUTF9nKW10e2fXurhX+UHsffjwWCI/KJTGuf/2yNM
QJCWa63XHKAA92Zq8hrR9jGJcZyKNoxiFN+myiwVXAKvm3xAohnKUCPYplFJuHweHRczRzd4dA0b
IIr7tanSu1xqf85/tteO/8ZZrVEgTwGesV1TllR/Wdx+N5QeiyXegvrltU4zr7MJfLA7DBDHxqWK
2WD1Gh2fKjAAc9pCm+hf+apup4CRbf5Nb//FSHnOw/MU654Wxv3hsHwpq8LtDPNXG3HWVpOY04Y7
Gj6FKjTx3V6sWsK9aQ7KtRPNX6IaWsJOjKYAreoEW2WoZGstqqiDCeuDXE7S2OOTSrkS+HTZh+uD
H1yVk/xMmb6x2TV2BKQ/pqfOMetAO2ekxn/VOtXJ8VzksjSSrVMzaBpOKkFnqWq1t6Vq6FJeQgEy
U2pXL4hjZeAJFKLuBXC3ie/P2erZfNPtGfUOUVQTyif11bbfeDTTu1w1getPk3YA2/wRK8w2UCz1
Yr4+Exq7ouaVodL+IBim5zbb5hyEQaNeXdIMqVJr8b/pyG3c/ofz2Nzt9h4Mi9Hg/X+395p+2aus
vrsxJr58Wb1toA2mT4UZBpT7c0G7AWSgtOpvwee3CNf3L8XN/WFe7V3zwnsZ3bxLWam5nv3oCgF2
AIyvy4OMLMoudfyvOUq2vb3a8vr9WoIL6Li00462zOSAa46mJxlu1f/Sk+ZPbtPTaQTZvZXJw3dr
IxCO0LV+K4M6eaHz7sU7aXJst1813AfX/hO4i6JmqIxrK0PbXYwI1cujrsba/jTMKX5vm34VQJTm
sDkDNU/N3H922LjXXFFrju79Ja8FXiOpN2mE1rRhL7H4La2dk1VWQou+WPUjLYny8FQtNPGyL741
BPYLJvopW4wUqHfhFzXy5T4dIvNrz3C0ViezxJuYTSp1qHg4S86LzrMLpl1wWjzfp0/K65NiUvTN
ukQOsTJde/t7Pyfl3OP6+nzDBwOjZpnPC6FpIsqXPPVViXXoDVqcX2bO8Xon+H7BQIiVa/GdXRL6
MH69dqnmjGWbDieLZ6CgrL0c6wzsalpF+E/bevi+uqi1oFUIyf5195d9neALzK464mmkyXREnFHa
P03uj+VSI0OmN01yH/bOScPRIBFpzJ62l4+d2LHvoZaQNKsWBSIfyVxkMhxoCH1A2J3rT23+OnWW
j4MJIMC9+AT/WFr29RqAdFb5f6yWlrSZq+url/PWmN83j4r6Wft2pcxk9mg+qpFA9qwllKbRyx6v
ij5F1q7tT00iE8vFIMo+FjX8z9Vmed41G1qc/kznQ0Vu5OtOhD3P6yleKXtO04kk/o2sBwhV6fyf
Sn8RB488xxLmHmuF1gQYR/EODHRFS5BGkVbYOuouJKul4W45dpayZmUEWVX6Cqt5bGjzAU9357+X
XHervZjsz9BFJcoVjzobtWtqOdiMoKSk/2gz2/kw6NNR8Qe5XjyDPujDLse5i8Hv6e819zsdOrT7
+auuBvxWWxcPsGRlD389GlADhv/SV82rnhHgT8tDaFn+AuDVfl2w/31shGjV8Wb9Pi08enVjnZOw
XXqvkzIY7qMqsz6cSVhTYlnpqdLxSTtwsmKnVnzCVKHxT3nvo2Z8Eo0aj6Np07bV6bx9etNruL0V
bqBl6/ZsizN+6sGCAkvHtp1gMTWXc0m+0PSOV/ZtsuhXCy9khX3P/fpxKH2d8++bEyEbaJnOmXVy
OS0bdJ5TGGF9SQiIMLIyuEXXGxeW/xBmnKGv7uvHAH5uY1XansfOaFY8hwni0xScaPjX32CJ82/r
vq3xy0B0MPfuQFjP68d4ANJtq3V59E0hc71WuIVusTGk88g8AVyJ2QKAzlLt2am9Ee6IujvLPwuC
XBCw5Y/zuOjy55HJEuwKXOeaYyp9PCjwaeAlvOiUIn1lqz7DSZ6Po8dT9ALikit0C9P0Ok23lzHs
mXCZ6ugT0+ARLXyAtOffShbB+CED8Dc0ZA3gp40aBLvjcnCfv/qiN6d9zd43RCvbtMAeg4Gv+jr6
l02iv2z1wLU46airR69ZDw9CT2vBB9kETWSXn5UFqOfUt2WtK0FQ4xD3Q4eagJCGHsbpcLyqDJ2m
tTFu4NMw1xcgRgzvfKP1H7YIXHWTB486dssfJ/0xd9i4a89DAIpQ+WIvprFnaUx3zUkeh2BAKp0V
xyBAyn2L5XIJWSZrWIrGXgtI5FZpCkDyuzdAaQIc2nOslWKFTFefcm5IKPUn/MD8lp5KneUEf5Ck
D2xV0TCXkMaD4NfItRznam/b1+3e67J60BqcRme57c0I2ahQadXhVZcf/QKtGirI9NBRRRvJoV1z
6bj5zuRdGLtJjpScK6lBAYoZhvVuJAKJsCUAR2CjrL1zAmO1zlKex/S0pYN0Yo0C5MrIuvoMcGu5
4cFoOwKw0w+ACLuEpK/WCa67Ydo6d26GUVbwcGvsHvd8I2QypWo8H4XWYvXubpx0ifgyIafmvXdZ
B+EvkBHC6Q2/IK62rI/AwzA3MAYUxxaHOdTTgQcJk8z07kGt9e5xmTXEInt6aju0X93bNhUbwb4V
FGP/QMiOWw4uBYr5NOBU3ZS5Vjo4k4csEcXr+myu5bjonnWkjIaoaETNy62n2blcdBkH7wuHFcWf
dv82H4I4MEdzYjs2VYC5MevRiU4DkwKnVb+gYq+iAeVQ7QnJ4KqABpfITcB7AgappNWr+H0ahi4z
RA9KDH9uU73HbVUzNLUb6+w/AnGmqgAT2ChuyqpXISZ94jbTuiF0//dYwbvYTscENvkSzuaD4S0L
a/d2278xVZz52ry63t611rqvsIQ2vboLoX/pshz/Fn8HBeXhITkKf9JbgP8Zfbn5rT1B6C9KOQ1c
TYtOQguMIXchYKYhKBtA1QwVtkeYYORdzFOBlp33ra9v4Njhk0RdFb3RAOmuKgx+bp5AqF3uzZMO
beVXahVdWsbJWFljbbdD2xwb4OyLueud/PtqXMk4qIZQiCkHIip/qfI/nhgIX+OLW1EUrT4sDy/m
ec0EInQ2bsnk5UYbaA31bhjBP1oG36V/sfi+RHVrtRo6GRUlD5b0uxKECi1f994//NxVY82npXP1
lRzOtKYoiGpCmHFpgHkupYW7Tq1/+6E0lqKV0JnwGPJDQRU0PEyuWUjSwyrkzHZv0q/05kLRAIYB
7IP7diGdUMmFF4/LHYNql0vrpjIhvL80a9vHYvwWBUGqxrQo1A9cnprbjHSYVZHuLtrlXx9nb69V
gXtikCXeQxo3nEufAEcgKBTTmmLEiaC9fVBX8mxcjCw3172WQLhpiYYpzQnlwdlvMUu5nUV5ScpD
b89wDOpsf5o/rJY75u5uFyLDujFvs3JiCvEYPy2JYf7tHuHTzV7rDnOOwXtlz0PgHkORoFcMh2TD
yjH+EUGvyeE/EY09KjsFJMw+VHpD9+32rIMOZe4UHyZBOs5ZXO3bjJyhPPvnjoFiwPfd4FW8IMu2
7UnVzLBM+ZFia1vTAAVT82GXH6+3eLKJp3Ivr8x6ekBuQQHDm4dJdVSBKBI6NL+CuPwUs2ngQRC3
8V4wuSGdvyYeB1l49Jf13/Xplu3FpGWGYIHotJpGu9ThR/YA8TEfb8qd8+5rs03uJpC2icGpMGIZ
tSKlOadQfFds+Wg9/O0s8QvOs8QHmuY0KW50dboLk+/myoVaUSU1el6tMRToOygeGaYtbzQBCg8m
FU1nAdUaDp/97PZtp2PxjgHBoKsGG0a4ejivzvUWOOyhYJjTLbCqcWMfN0wLaxlXpq1tXunv9LdJ
qAt8o4GoyLQS7HIxKfM7wnGFDuQS3y6uz5NSRG/8Zu02RiBrCF3ZphB0afxUwH7FfW7sdhrYjUW5
46YI3+PDm+x0Wk0rWWISFfcymJTwBpN3YKU1dO1iW0Hvuvq2awCkf/P3xz4Yk1ti2e6354K5BYwe
tZ7hz3mR0aofb2PQSudWVHUtD6rMtAzUGpvNMNGrTINaRGbAh9GD26Xctk0FGfEjskGpIGdyXp3q
Hs0slB9jL8T1d7FRa/Eept8aME2BNWXTuajPyhQAAOsVo4N8c5gkP784XQEwkG+syl9PRf6of4rb
oLLz5BLhcwLTqJEeN6O6qf/HwuRGgjHTRrv4k+/ga8xkhmFT4OFWBIYWEHSJ5XCm2AQTsSZzdYs3
z/ie/s6zYVGgxy7PzpdAPIH5mZpGh2CIxjivhdt9FGuGqVFUAmsjtzJthozK4YVdUI6Sgh+LY7fz
9FPtzp4wAF1swt8MkekV8V42S+b3dggSJf1C0XwY5p5dBsA58b//e2APOJu0DPNig8HIwE4j6gdL
1EAEEDurw+brKCZxPSrRVIsIYl4+VG6SyfP63+QZoX+z2vnVnGtO26f3/a25vjRuy/qyWr9oA97q
h5rL3SgA6RQa96ze2/63XzXnAKu35kLvZrjqaYsZkvEfgcz7otJY+SJAzHusoqSQvNLXWIb/f24d
Uga7te+hJx7TU1drUThTVvNf8DLQ2MqTn7x+T1+P35XefSQXurcJU0qreAxNQapc5/pp2lXN3N6b
sDDba6OWOXyhiXbOMKg0kQ6VL419FZ1Jq1BptfPvlaxemHeOlYaypwJCGqNLECVWDIopb8ZRa6rM
9FR+AwFO1tocBR3PZcuwsmbE5HXu3daN+PUyiMPf49flx+URWI5F1W2l3a3TWP7a0RI6/ID2ILHB
o7DahhKKsxJXH2w2qLL9cz0NRmI1Uu1vuR8tabfDyC4Wph3BrtlWLYmpMkRAwwMQ3VJBZoipxLHM
PPvhSr2JvgCzz+3iX/C3HINexl1hBhTzEiAOqtaokdiDsDSh5JT1lEcQJOZiN3GblfeLxIuTIL2X
+2BRkOAwaGFmvjLkxQv9PFfPGW0T4D+XmodaOXeGwNnlqwFUKuPNWfUTDAjPq9udZ82ACnQTT+jd
GYGmgXkq8dP18+rbeY2ixxwXceujmavmqC8+7/B01JpXKiHOiBBlU7fLDHFl+Rqcq7NeDXw7rl8R
sPQe2GdAQ4VwfP22bnwCgQEJ0sn1R5YRL8eLY1fEJ8iukCsRmupUTupwhsJ7+Yta2azIC6RLSkRy
qm2jNm/fNzjCS0Nlkq1KDvzTiRgFv2qq+1EyIPQHlFRuuOUdrqjQukIaBjjnedUA383hsyrjjTl2
q9tUemJ/bJtMR1h4R4FgOJyWE/99e7Z7rEchy8LkHs/PqVV+gcOYCcYK6NVsnFiYS+KG7gYxCMWp
ETKd0ydSXZyUwfn9NWgzShJupS+/WUwn1JuUkkD/Cyip9M2rGJ+/Xf+7BLnv7/m1g1tqc+rGKmNo
LRjBv4l/0vL0IPmQ23+zbceprDq+tzZonUNYPXZD2I5GAQJ+9ofe5oH78+S6fN1cWqKiU/XTcfGT
iCCYnPWM5GTzUk2RV2zcn6vIKji0DQUhZ7Xwvfgu/OI2QDO+2zf3u5YjtolfoCQXU0F0PcZMPg20
5C4Buqj6nspccDAfPIrqZ/GrXJO203/Fikv5pYGV0L2KjwmSBSbOT4HNURU9v5Z3CMibN4SSsJx8
1qp1nPWvq7fCXWAXOAvNAhxqyXIt2kiK6ybaRKoi1eihsu3CrZaOydTA5sqEZV5++LGstCwZF8T/
B/zuppO7dJBRXaa980V4Z/zBdSOZ6yiatSt3jPrt4E1JVebq/pQviJB4hbGcMfxrraXKB7e8FF1J
SHy7P2V0BhAFftHqXTIs8Bc0KoyC/k7vPbjzKTPjtLlviNdcBaVriD27ms3SyrQjweLD3c/Zt2iU
oLrdpcFeB3A8bWvBeSy2HcH/DiA4KncEL+F7QahyDYTtuEiEWXghcIss44Gjx1T5lxUPsm2VQBxD
aJrghVhfk+M+KMCJF8UMjmzU3BEOu/7upr3aJeG91d+dVDFWLZMTNA8UiemnimF+C6sKfgyH5OFE
Ff2eMkLoio7nYVxr5e/hntxhOwnuyoJVH4q3UMESD0N7K8NCI/qLrwb/jxCOms+iec6SsqqZOZa2
EFyAHDhJaMcdg5CBFyr7iW3HGjmxNsnkIZaSrNhFBnU0S3LM0nBBlYW8CYC8/uzwFv3z8GyO6xPi
RTEFPyz6xx+ltx5uY0eoZTHFKVDorK4XB9YPs9pStWK3pLZ5BeMIrGvW2CopuN9ur26iv2yLXQ8p
p5JU+LV+lYBdxuKBw+qq4p667AXbbUEcN4HcSTHw2ikAnJv+aNlJuxLigcWP0DMMrBgw8ZdTAFJu
sAiFwaHGcYnk4vO8bKJVm5PwLLbhuOEYEfWLDPLHjoBuY2ACA/aV320yzJdD29nfF9urH+ont6d8
1pQnnH5EmoIYb+xzIfNyf9pJRNcgKKspEGmZvK/D476yBdXADiguR9K2M30EFUeXJ2rjsy6tBECt
SHhaq89meE2tDhU2cH/Vn+al3MSJfM0156ceiujR5c8WZFrJHactt2mb77jdW+p4tcr7fd0s55NS
5oY2RHK5qI1rBhv17sP/m006LnIRWguPHAuASZvge6ULK8JILFcmKDxjfQEcsgoti9y8o216u7Uu
VUzhgu3+gddHXeofoc+q4qnEz3q6KIPO86lSJw+6KNVPAJzy3mKQNGODxG9ebA6Ztv8prN0WlKft
UsR8+bp10Ha74tUuCe06Ihcq997dM2GU8tCWpVhEyaI6Ol6RJIUQhnPAUypOKeqslJuFfIKKBmur
aCe3bm9K9dsp9UEiIr0qL+QXZfAaGho40TdG1DxPc1ZLakvOM3DsxPPTQ7nQ+bpXG6WsfdUEQLRX
k/e0a/emkGo1CtSoh1YUBe2F9bpRfnGQnEFJpijWpi6L/XWxvV8HqjIhLYpvtDvHaxOPIpd/I96I
lmb3WPv1b5dik1WXI0gYy9eOqBnaqFczZfqNxJx3x5KH7+98DWF+pllpHnNfn8J7CuhkqOWEg5AT
FbZdb3b5KVD6FUZsRox8PrC/PwhpUZaLng8llH98zuXeK/8SNZsGb4B5vto1xyGQF4grOpSqn4zv
oiVCrrIImN8ds1K5id7aVt7NYJ3ry0InuIV8Mj0bIX2Ic9pIDfDiiSlw+dsN6Mt50zW5r0bKIdl9
7MJ5TpdJ7hYLre8taMjJsYmvXcnhl3tbfLuCnlz8B6W6JSJihMNHR1OzGoEnMyQEx+TyY4HLsHP5
hq1bHRrekP4FPLAadjp7F8kvA7r7BInX0i5H/7k0eYBIjTjnr1TEYy5rYa34MwUZRyvf0wcPaej3
bricDsMZQwnvkyO0u/U4U61rWTt3Z35sKZJcjsnu0FgXEjdXulLByaRfTjZ+094fW8bawKzm1YYu
7K3WtlP6lyxKPguXenJKD8+7Z0fRF1SV9o5SMXX+BcK2c1ttOKi3rLm/qyD8hcZygJoXZg6a5a8J
Wq1r4zirV3FBr5vHQiczmXzqxaBIO3OrP6vvizms6sMMwbNice2aCBucmTjfyJt11smTXMGl3uq0
2G/FhgkG/5f1UkEoqWCp9Jv++7p+CiDCK2HpOrZya6LunOVKc6aXPz7fzNFAM2HA3jRx/bnVtoJ1
AaXNZ+apWvNaY+uOzRqhMHJKw8oV27tiIxzkTdOJtununsrJBMgo1xRdsG3OFlQ/A3G8syBtAgM4
nUCw1fBvL8tpqxi1S9WkgjLzaoAt2bu85eaxmB4qMzy9KcNd+2/BdB/ho64z8gC0HNuaeLVNm1+w
C46IpE8FRXx1+LO6bgXOLze54Ily7NXoCNmxNiYkuZdPWS1JKGVe9utq81eJd1SJ2Vle7okSjf7D
NEjaXH7E6RkUGuS8TsisfS62qTuwss6ES2YB9pdHgKfYsQuTj438dJTdGnvoYI+oNkN1oZ0dX9gB
lTMOUg6tXEAHA2SPd9HiRVYTYpFQWlQCQvsRNyS5WLDMonoxH41QmhugBoMQzc/OkrMQRc3kGhY9
0kcHyi7Vt39PxFlMZ41JrY0ZLFq1yl/BeAFGmsXRI5i1rbttBSBh/iN8Wn1Xe0rHMuBxVh/4zTy9
FGh1HRGi2bIm2tYMm0D2OEvFRaTp1NxEuqHmlnUCldej0pNPiRnyfT1e1a/VsPbHXZ1zobwxqZFa
sLq8I1sEoaBGgQdOgIzBy0Vxc/e9/7+RjKg4S5xnfGCV2d/1s+WnFU5VVBUPGLMPxmZKc5y/jmd4
ZuU3nHNV/3hMeHSscYe46fqy+E55lH8qrHUyGv//0ymd0VQqP4imbfFpHzhXy25GsVWqaI2ZoTKd
gHCbcI8qW74hXRGI8P9CjOKL7w/hfTEsEUbybcfreJY83k2+IPy4SADD2PrcCAE/ql8HCN+HfHPT
CZUM+j7Vh7UrdEqsugKgJSH8d792/N4jzD6ton1TQpgvh29w/lCAsJx+jxpm5Uso46A6yEyO/Prw
LMyP761F3HSJOb7tssN3mXa2JI6Fw+OIXYH9ET6NwvqlGCO3KqPTMIQntMyKLbGt4AZr2r0vFjtn
nf3+K4RVgsddK0ISdJHKkWI9lDvzYncmbtsmxahr7NB7iY2FaAUZmNkvCR2PY6MtT6HatfxGfTZi
jXvrcAzxCusie5msWu7h6nv/SB7DfZ3fU2ciou7xK+YRKIjE1Id2qeluVW/WxAiPTMjfl8umOphK
NNDvvW0T47hN+LKiHN3YTT/l726rgMMqU1Isl58qUns/9pcmxXTP+bjs+RabX66rYXrBiS6ljoNN
uoSA3T/KeY7YH2qNe1/c4n4pZ4gT5QVupIAYTZ54t7btqWRqOmxpZw0P3X3+PZTfrkk+bpvJUxNU
e9MiyF8NxoYtOI7t5nnbw8C1aG2mvWrpSydING4jgLUOkn17JbxXo9SPVuEP6AXz2JdkL7lFVCJz
1iYEG1+9rr5BI/3S0tEIclczU2Z+1eKpQLe0FWqF6zoairnrtJz97hG66Fghm+jtesJCb4OetobX
CglWKKaaSa4GGTncI8qpAOuKjLexOndsXpNV0q8rDw4yaGkYPuKyOkfXg8iWFEUy9Y4HbU05mwOh
0ojw+BxqLNplmkxS/xMWiU/7IZdy80GzECgDRMT9StS1pkwf4yFlU7ObzFt2B05Nrov9UwY8b5U3
3emIVZt9E4OUcZZDgcE5VLYxV6zsb4/IdSJQFObPTk13o7Cr31qZSOmv5ocmPLfoqD0SJKitmqsM
kUW+s+gX9Po14vsKghLiw49fEuqHlTdXb0YMdItpAazpQXGpFbBiayJ7hnASceko166lJ146FLgW
79txbOgeWWgXNXknapXbJuDrtabsBS173BDThW90k5WipFY8ZzVhUjShFJ0Np63TDSQcxGpbfcv3
KGji6881uPibNKlC456hDQLtf8yTwTK5NTbCpI85iUwVNby92OIS0qZ5MiN9c2sVx8Z/ewK22bvV
KnWZgAWq/Gtfy6tyS5cJI4iNicDoF4EcFU9DAiFI6gkJeUyXlY/0F4ZW/UZC6oybmtTckcXZLvgt
emeB9rEGoW5fzcsprWCUFgn3GYNAt/jhUwVKIQHZj2hJ6nmoLfPQS1avYa9RL4XWkixWm+vycDDA
sW4VBEj5JvvImJ7KIdyJs56gs3x9KHKBKmc1dc62LwmgJ7fXqPSiqbG+flhAWbTaePG3mkzM8HzV
UqcykB6UO4zVddFmjW/lTvxmZF8jTzNKw4MFESVxjtUq/V+Zo+1fFtuVLxdJxSpk+NNOJQuEuG4M
ukhRh2hwpfyPYb48drxWF40vcQ6DphDuu0SjOzhBDaS46dYE+mrFdKxQ+jjHVvk3j1lD8dzg+fc+
FSbKXlbXVvFLWUdo61g79QCtGWSorLDHArCSIho+wtmAkeYaz203mvDCACNB7at4S6gvI+9kOrcB
vGRJ3TxXslZs8QiUW56NeYTGyzXESocfcrrcrNZA1OaLuf+QGQtXpRYYcs71YHurj6VJ22l3Jx0O
1jNK77JVaOltsLbMrvPKaDgIWFeRlRii9I3qT3ErgO7uTS9yjlsFuRjlVson9yb/7PO9T1UJTlVg
2XblBfGHSVv6QrRpI23eN9zNzbRdyOp7k0LLeq5/gGXUuTJXBJtaapxTxe2Ub8X/6ViqIIX6RRZo
joXLFpIPzJTO7ZSIfRIuNdpTHyu219pZ1RIuVHTp7l1R0+tMCIrBiBmLGGdiQ5x5Oz5bud2pWa0l
uXQh9yiKZ45S0W0IbaJeaLom60FcU8GvWyTkIx4yMnzjkz2UVvB2TKlHpiUhkOL5lkJHbFbZ/3B3
coXrjeXV8EuJZLBdAuTI2cVYcgwJnmzJ91iSYhmmoZNRYIgaF4w2S/WHh/Wrfpl8/zAKmYUoEAn3
90s8aSuUqrMdW168sMWEYoi/TlhKrL562Lws+hNYywCIFjQoJUrR3BLOSDtQt/uUa4hWQj3l5jaK
ltv21dETzjo8Rc1YnnkSwgbLqfIpZrEDx2VXOWYz1OVXlGb9lcpUcf2Ea+tOWc1FvsWgzOKmXGtf
bexWnzJNpYu1vJmH18TL/7tnagSpw6AfzrZp2p6zPmWWyg7me503BR6CRr2gxfe5LeAh1xL1pk+L
1ymltYfZV03VoDNnsLD7gLX8Y1DjuM9ZKMbpEgAbqRe7H6gZ4TDu6taaiAqJqmguDj2KoWbg5848
n3K7KtueaB3t8Fyd5u2ns7a5hAFiISftWBJPwTMYhR76Nz0phuSoHQjpwHgEIThTnio/DN/oXCDF
I7lDnpoWXgVjcqjw/xy786s/5o/Gs5nw3s0w4uv8sfq9eoYnXg7mhxbTvGxlgw0Fo+E139/QGFr1
mAanbfu6ThYvtUE77hTJEK139W1+eOsdqI10/XJSWsdl53Qci/3Cc6zZfQioNE6sd15T9K5r2tEm
VkHflXm3IOdhMrVWx1Lugj/OyKup1mSF/t6tfg6O4YMPNHSJry71leno1PNig7k8Cigb8NUErmmX
E5R6XpPH0GUiuJknpiYLCasVEV7JGvNBZfzx56dz/dzYrWclaqkv658P5P9XP7mUL5I7qTRmo+Bw
ARkitepkhTZ3yIzuA3dz2IbF+6nj/KueBM+CC8zA8diZzvegGe+v4QqFeyfXdN9lfbFnKXlM9vhT
uXt6aZe01FoSxcH60a96ZhLjU730vkfldbTY1tVE9Nt8uBrvxvNhobsL0lGv4bF8qEhxO5ACbszX
ZWoECfpe4hhR0E4eAbJ/ES2hUAV1Ne/Pf8vgSXivzbjESdaNE66EjI6q2SB7zAbVp/yw+JgbBMhd
f/tauBuotXBj1HX/dqS1o56wA067sqG3th6oBpJAacVdARp93vE2xWBebNw/730RBjTavI8/z1Gp
79QlNGX7EUZN/ql971y+5tixn7PRbFB7uuTbK8NbOqwpRtHexgDXpZwWO1ew0o94k2Kymt0CjDiA
Vl4qH6dNojVzTeGtJpMuBFH8iOmtH8Gu/caDHQ7fJwwihFz72xdsjzjU9L8Xw6ki/69mD4DTcpzv
Lsfna4cFXSxa1USPRK0aQQmTSQryBVguvWaBZ4BcVXRoS9X+fHPtN7CuY5/J+yFwl5ZhPQ719Txm
724dNT+7vFFKzSqNeIg3aDm4dGq73kbepQ477ZrAyqWThBEc5RXYk61udL/Uub0vKalUE4Fa7Egt
nh1LVZXXiZxmMN92F8/VJwntPCT8tVF27hRG08G9dxlcGCGp2LjUX3UrI9SG3ekTTp3i6NDNxlgn
vD2hr7BPYPJXildqRMo7gOY94yKPtXK/OoISTCAz+pWx2JCcOjTwLTAG8+IUioIYYS78Tzp9Kj1m
vXzVxk0Hpcfj3DhFLikON6+zgSd4nDxaYlQ512ovYJ8XzcoHewwzjWV9NH0Sbg6rg1PloTzK8MrJ
LLztbAgBPd58XXt3Dnp4uj1c0lNaqjVyPS+oOK01/bwarAbX3na0Sk796ecWB+PTZnzvbQZbUe6u
XgU6Tk8FrTaNyjq6rPEMSxNm4D8pq1J/sUnLP7NNetl3p7MhaqLAU/04yVp4rFf3Rv7QPZ4DKxo4
Hwnr/knHF3CCWhxu5j/kByhUNsb6+5n/B1AHsDgZVAfauKduUhvFp0HhNMyv+ncto3VfC1UyNjXm
p5wHaqmtB6rOlP/isHEUWYzhsb/vB+OOjws8kaPePMk6d9UgaO5SplFXA5CXQSiQdSj/fmuE8XM7
DfpEjyiK2z5lU00hWUAsh+sxrFicoJ1gWhIJfanr7KJiikOPKf6HhLocADZoxnAWFl4c873KMJBw
GjLPTYc6zWK4eLpsOr4UdWeVNout8QicRfeAvVM11u1MN09VmZC0LdXwAbzR5Nkvu/tiyAiZPdHf
vwyvhMZ1FfMkmKkHMB+1SxC8IDnpc/Iax/vb2DfzAlWvqsAgo9TxU5nQXdSNFNT5k7CB2Rp6VxPJ
biy89a5xshpaCWIFL0YX+rrtLM/fr7h1zn3OTuOduHqcTF2D0r8IKaW0UkMLNThEXx6QktvcNb15
QKR9Rv+i0N86uu350HulNjhejq375inuSqEXQygAzXsA7m3P5ESxC1S0GkID5Sup4FlcznMdqimo
zeGpzgYhiAwEkiXWwxN3d63DUCJhO9hbK8dahLuYw0UZfB20DKDeuBRggyIFmQ3zTWgwmG49kto4
B/ihtt3iRGQEyqlHx0ejSld4hnPy3Ff1Wc/S3XABNPDGo54x6iBHyoNXJhsXzhspww+93z9sbtGb
9pF8XxMgrEXFizl7R/p/6IWqDYFk5KbvUx7QABWxl3xvPajSCDXedk/nItPU0sGSlwIR9Nmghed3
vvf9M+GMpT70Q3jAxZMMT/a+1j3sL19omDj4m7IBLwwRISNafRT6Qc9yNgrqjudX+WNTxVouLoPU
Sj8M82+naU9XU+zzNneQzIfEZlrirnzJkZbsiI5XskYPxURWqKcxk+rjvYLAn5YZVarkrMbWrg4X
VBq/9l+b55pXi3oSw6MY6edGvbFGxHLxHH3fgRME9FUELVgowiVCWq6ykBvtWub4TnUvHvZw03GM
dQnDX77PgwF8mVq0OSHk0PjDAlwpvnAMdLvaS2mbvwL63Tr3r9VoUk08GG/9uByIVULM/rgdCJRF
ofNBVGhkg+loUXuptS+9bBCPdoBM2tNjtFLd4mDZnT1fw0jfoucpwfecCpdK08m5Pw+q6DQmniLE
Hz6uX+gfsE7UYDVFIrttZz1W5QiH6/6pixTiGavnYYJyidUXn0QiwxBJCQbFAzzb87HaOPW2g9Xz
jsPCU3cU7q12/Tw2gksXx+BbBle+6W1eVr/LShqZIaIMOK6OpnT9zimxQcVgA4jdWY/+bzZQF6i+
74upEFrxa1BLjEwz3CZykb4a9Nq8Fa8pBJYqFDuU7wYdIm2U2cm+u2LbdD7vy9eF5PLEEEkuRVqK
uUhxqTnETZIEzyqSmfKfslmIzYQ5t7TMF6HHVCWCEPmcjyEHANAI6E17qyem7Py7vnbOQYjBYm7T
/PSVyV2tnlX5hNldKevJzCEmrdby8i+3+81VupoLxjpzx15U7CkQL3L97UHSXElqJu8K7anm5JFu
px3B6D35NVpoFg8FumnCHfTPoCj7hH86dMP4Dtot8ORSY0tRZrB84Xi2/eAo2YMA91Q1mCWrbzV2
pSGXUmgCpZuns3jqnY7JtW09pJJguja6ErXXhY6wmC6S5hYf5LdAI6mMAHBGTvBfzOrvIflYNHwJ
OxQezgZY3/8xbuAnzLeYVt1dseHa0dgznvdzOgWlXR2o8u2BVZKL7qSjNOow6LZ23zlR43wYdWDB
slh8gVe1t+vWGDmRNeXPRWp66lbFzp9ugy2Z9nf9Qnc2LnSn4+Lg6ubR8Qu1D+3BjgQ9pAK4kDv3
90qxno3kVofXaj8S5QRGrK4YIn4M4wRo57G+YqMmflToVA8UdNGoD+PhutTOfEVoE7YCATeaXi7l
Wdq6eGZr5gwxewOZsOIrcgRwiApbWPZ0zEJWRrne+f0SpUvDtPpH+da1V3yvDde9y3+14dXs54jy
RSffz+mf6WJ93HvX3uYre67243E87cfHXjY6rBrbfWOzSFegdvo7w1M6e70Pd1l9XegdW3ddiG7c
r/WqMtQkZ9Ajuee7eyN2lAbo+zUpgz0WPci60MUSHw5T1jceUx5VPsTxZc2AlzNi5HVHcD8ZIM2v
jIxvbPubf+WP4kdpUAOI6+EVfgZVhXeaooAeVD5yiQMH5jB/2XWzXi1ZITteydjbq67fZhUEekiF
fWWDhViQhie5a9B2KgKrJEvDpsaCHifj8lCIlfXi/mVfr/SKLHyye8v1KH9jcYwGJaNBt4b/3aDV
dtyjwbxXVBcc5pLoEWV7OUgqXXvl8Cq5nr084mtXqJvopfTmL+IokyMT77WhqTgQnJXdqP7J/A+K
FwodaPZRLV7eJoO1aayMqXCFVJL7GQ3dNxSM2xdqJVwPoCtm6uACJW9Pwr+NQuNJ3BkintzIqB0W
RMXh8S4g79djxz8E4ZtOZiDsIxAwu3bGO4boTcUI6mvYrP1nBugdtJGYEu39FyX+9fil2qKmJdZ2
Gf2SfDfqqluCxe1uhlXoGoL2PgHVqMbPTCQ9qOotU3iwcxuG/toWeQRzPSx1D4c2Z1pKyNNPYIuv
Ev68GSjVpW718Fbi14P1u7Zn36yWME9srh4ePmqkwOr3kG+SnizeRW/QQWq+wpBJNyThHMOuJXZ4
Wc4EeEJH0KTAXg8nXep6x332hAnfdVAW3TydglSWnDfMNIR3PR5+K4Wd9qdQDRprP1WQlJ3N2hqF
i3MXSMsvA5y7YQefPRVLqe7xrvRvNTPzAZVfbN8rA4W5QlD3zNr4VFWzzmgfzl+RyfPK9gEFwL2O
/8EMmrD5PVMWn+uetCqNKdsJqCAA6d1yQ8n1Ouqv82QJZ8S8H27AG6emIh8tdA0Hra4KZAFs2buW
q6e9HBrye+3w4r15MYt/+h9R97WcVpdEAfiJqCKHW5GzEEKyuKEsG5Nz5unna/0XMzNlazCCc/bZ
u8Pq1avJpTVPj3aAOy0l8uLi7bZAU+ynZ3XKb2Z05yem0VRX8+odeXVdw1hJ0ybyr+/5+3A+7xYP
3XVv/8S6vA8X4uV86Xf63Jp7IW+K5+xSvx9rpe7uVL3NiGp2j6lWZq2AUL6QfkIBuHSMN8rMBpfU
KyiG6pxqg0gjtakU/xwS/WTqlZM/v3lSde1mQS9XEzGEhva0tKyLWa5NUBJ8psm60TEk6020Twdk
3u5/lOhQGNf4Y+14k0drt+xnhBqaY7+XpqhQiIUc01TuGe6ok3GRbQ4u3zJHdN/dd+JLqvaWKFRN
dtkZuGNGDqPzlf68v65Hp+/9qPD38SkbP3zqev1a9Xd83X6Uac76Zl9IjYxY7hXfigg6Qxngmh69
K1hjiIRa9FyX1ZuWobPuLmZj03UkdRwtB/vRneTpprt4dqLBBwrRJ+BZ7GQ1V7acnTvPmBXlOK7K
f/vWOYx620CSyGtg1myXEcgNu7yxKnYPUgpHiAzs8XeRUvuzq4YMdamHYLsKhqBCojPxCYqfIiPy
8Y7aYRv5bql1XTXvvy8xf+rRUfC99fF5ZebKJiNONWonwJ9dcwlEKGtc5Cl5ZjPfh9sBME+9REEi
Sk6uddOPdGjRIAz943T49YjNd8MQ0jSjM9cQ59A2d4qfkSJlmY3Ah0K1KILfoqWZ380noyV+6Idw
v8RDnxDzdhg+YyxpbirenDeBzvlPp7y7HxygPqthsuMoHN9gTzroY9os1k8RYANu6jMS1/GxpfRA
Qy4vc1BYVw72BfilyHtD0eRgv2ipuGHf3SPjaMw3LKTsVPvBVg73aEr5VNVasiCfdZcyMhKslqsL
G5Ntszr0HR9figwRX2HlwEKMatZqeq9Bv2Avh9fNH4d3XyAw7HcEz+xaRLOwIj8pvxR5JD+0U91A
ZCaSxRCV9/Ab2fZa1L2V8Z27sR1QpiPtiuTKaPGWzn63ZWHdkqxyHTVopCF8ppJi2rk7+2P5I6+u
gXvXjSe5XQIGMal03cg30p1nV9mALaNm95AVXHsKI4GbSViTJbzvLLJSU7oVXAKFxzNYbfe3MBPL
3Eho1jZfpo75veKnDcQKFdsAvgtR7HIaNqoygkqLOEBYpHUwFDjbgcb9TG9OgOYRDDrbgoSRMxkX
a9mJrBC/VgyH8qzRsS7vSHdOl2pGlmF4Sj2VqTPDBmsLI+T7ndnXoznP1E9/jy1ZJyRUSluDbGOS
JPPVvId08JDCPyxhBAaBFoXSMiO1nvXsE//8vGjgRJ/Tvw59tMnYXpJb8XZ7P9BxJfNL3bp6SbgM
JSqdeVF8GtLMH66Gmz7erFwZWxQ9m+Qu5IEcxYpYxoYnNmAF9dmhh/x6wRDELj7tfiDhw6qWqDrd
8sWYVRpP19KOTPIVp22nZ5k/S3DS4jnesRljwrTj7TT7vVvPBbP70eH+zxCvwzD5edWb7JmrG1/6
60jUoloVhfX2/NHSer7ssp47tOHRdXTiy5C8YYILZb3QIm8qIFzrQBMHLEV5wSPgPhE/AQRq9t1A
rzK10jQA60yV47fA/UUnM4CUUzQJLG/9lrhVZFfztpQV3WN1q2PxHeSUHmX0jCB4FNddTSuxd1HQ
pCx99ZpbmLnsaGvC8USOnrFeFplVKLSMN5Hna6DuRldqF4XZLJBdM0ZSOIddaA6eskuz7fv3Zz3K
9j/5YT5iGisRsMl+lBZsAq+u4ELTzgAcLuTYRQc2GX7eOE0GIF+5ugVsX2mV5Rs7Icm+tesHKO7F
oWtdagU41Fi37J4lxtmAXgTCvymSGT5tZDoPI/TUbU+aMZX/5tVDqZFW1D28o0VNclMc8Ou6dfir
fHme/TqwjImWmhA04pT7W3j2s+vaNlfbpwfXXG2zoi+Veb9eOs+qNgFqch0+OlGobPevpW07c36j
TWOKe5IEYpQH0Sarmn5gGvMnEe9qyhv2igRoWM3ioXn+d8/VHkdoUFXevSnWUxrBhAC4stozJxoj
q88JxYny5FjbSn6P7EP7ht4btCCtOFHyK1rbPc41h3jVKlGd/d1q9nmWn5L7Mo7n5o/P0vsrTgUN
3CFnOq8W5kmyONnX+bG5P/3K38fygmy6/0zcdZg4IfRtFqf7y3aUX5fMXnq/kqVQ8AVNbboF/fuQ
mQnEVmx80LYR+tP/9pnaVhiWlpdnc0SSz40sGfsC9Gy/XdX2qWttfRH3S3/TmXGWOrn+6gt5AsT3
9Wg+0Ck/nvU3ImE8+kyxo46ZPpkKo1i8O6CclG/a+c8xJ2mwHWW1SBJyHjhYIhDZYzK61XaOpAIx
gMzpaXpt0zfVyPxHCLIUq2tTxF7K2kYKd7jYtvCOi5ghdQQQN1f2uuZ6SwprXQdb3/qdITjb8Tyo
xCX7yX8GIB/H5BF+/j+8vnUehCLKvgX9AsfEGCXTRdorZael6tj2bc0brAd8hUfBsgXcCANh+UpA
otdrHasKaTDZuch1WPjdKyrEcdNSN3m04Rfnj4timNQoYQJ9YPCvu1xVG5Sq0zPfLqmM7z/u6ZZ6
merJsrf/faY0qz7a5CDbBH5EEXOs96i4h/uYtxGU6J7u65stT8FwRMx/rfMmWdbi2JoV6tAFc3d/
C1CXb5L43fv2TVdFKelmLlmigCs0BsxV9d02w+JEHV6vCgzpDu4pucKNNvYwN208xefYYXs0H01u
9lDbTHDFG/cPBRz51MJRvfceTdFhG6tF8CVrQMJZD9Kf5Ifli1tzvRb95aVf0qYHESof2pCFpS1X
Kb2n37K9U7ohFdcq8YkKq8gvXzwa4aNg+5Zqljoy2ceutU+1c8vqUzlh0ZeNygWjEiCjE8KKBW2A
+7x1NOHGQTlsulvj5Lar3u1Tv/T9CQAX/oD8QOWQTrZ8sBqCry0crztvmbSkWhoVjwgTI3qM5kbx
kUpPCrWjzuWHIQZzLd82rzC3OSyCGyUzxSg+OqFBOxdVYE+wXJoxWuh/QVirFWAY8XjSQVHY94q/
THBDXp+1fQjE8ZR8Xb5hePPQLUO7xd7CAlvb8OBgFl67a1EbyEnRV4Bhh8/613tLeUp63J3lURgI
HnUzBdnvjSzVq6N4niP1hzjNUPxt2pOu+EeQC8R9zHlY4FNfObmljwjH24aN+mba5knHntFE3FMc
PfYwnAOyt9XzsCEpZLEh2jx2lyYUZvRfwdATbcCmFRSILwdKHYu5DJ8wCJLQz5gGGYGnYQuI5aM/
mz62TroebEFEvzMhK/4GL0zayiXpw+dNGaF+k0PNHWR94nD29nrs6c5LhD63Y00qm6G2/0BU75A0
YDgAl61sZH5fmGCWMl5U4A4nOA395KXKkYYfLKu+q4/c/ad+J/VetujftUk3pCnoxeq2WcexzlpF
ZKg2cM9qR6p0fil9xOBY7ZkG2JrZ+8f/y/1OTQtTrC9T0VEbp9exaJttEFgovgjWL+FbdaiRQVJC
oKqilkXj3TD2mOYmdUq0F5lRbDrgwM/GUxg9gwgy0Tj4kpQNPT4ZtrB6AXpfGVg6SiPkn333PDoD
DfyrGYxxkVA2PHOcP3F8Vv+pNpjvGIwgfsq2f6zoRqsbNy/dUChvqXxA38PRE01VsjACWYBd7OxH
hJpYZVgCTjzYfZT8dhLWt+5+6qMM5UjEe9e8OnhJmaGrYtQCGuBX7sdR0RYSQcbbC2q81GiF9UVS
34Fg74ZHWcZPI+NTGLD2JgyFRDwC1nnTt3boYXcnRtPcPcIFXehlT/WHbSI8WJkKADkx6azIjmqG
84Ce9QjlNjKgbIOAcuCDuU0FEA+VwwIrMuhgGSjXq0IbIC7RnJ3aB+O4lHtJnvBcw81wlq8fR1aE
TdhbBkWQFarWJ5dzHOW/V/37dOMZudihBmUQEBc14oyEmXTCxDouXsCnMZvL00OsuCdq9On0d4aJ
nxkAnpRssDZ7NR5nsEQFgKnT8X2FwM2GUVvmpHtAKV95jVwz5UEuu6uhuvFKJBd5zHUqX28fR3G/
PCndDEGaJBXIA7htO95ZD6R8Ng1t657NFxDa+jN//7DQbJ0Ci8lja2WUu5JdWcqG27H444BNJz2/
0LWYXpTsMWXH4K1EbLn6JQMOsEsZsRWhmkvBGIqwUED5ImZXe6JX3VW5/HG/ywHWyUAwhpjCD4A9
4uIjF+Q9kULPZWsB66CPyetHX2wYYu7DLoRPIZj5WN7aFLu7VXC2bH0FKV2IDqUhi0xirJjF7a9H
i6EIym5jsk/YhRaV0MykB0QYChpEtvHrAex7Rop+RblHK6uc4zZ6WHJKMTVYb4C3ostB8vYaqYUn
yh6kZTMKLvsdDYeq1Qj2bDvNrpsQgTUceL5Q4edkU6Fpe3SAc7PydOlINaHcGlZ+aKD1uRxVjhj+
eXWvwd7p/BMCUvaJ8nzxO0JwVn3fgcd4YsRuzK14tTKuw9Oe9EiMZbI9KIqlvDTRf5FugpUVSSvN
FftSbvTtV1yInnp9XPRPuqtnRyxut7SG65Ys6xBYnKfw42GkEEHpkZPC9v9gZcIscaVJlvhN5VAz
w9RVXhNmk7yQgTi188bPmZ9MyyN0ywqaDKqe93ak1dYLJRnQEQ7+RplNTZDClfbXvj+OLAm76YCi
AwMKPq0gMq2CQWbq2WZALI9mBncdvRsvtLY+dM6j5cAJNy+Nbbo37D6Vv0Fa8hZpiX06uKv72gS8
dzrmS/s7v/hidFccttN4YPxZULfMUHbhov4CJWSjxfI48gS30v10m3/Fv0AWj06Go+0HvLXaFP70
FjSCwTGQIs3HXoYYjTQzpfi3aEHsbnLWdWOWB1hpmP0skqzhd1KhlxQnac6VjAgkiIbd+Kx/JGAw
mlM2sf0irOUxY1H6WkNjcM+0tOodR1m6LrS44guS7cuzI0MaHFVmcXZ/qMgYUosW8OFSbO3Hl+Ga
jVwU+XBVweZ9+70ekxfywdZ+1icXNjPDqAX8cgvR7ahLMi/TvI6cwe34fLeaDsMBTKMdq88iSM+d
V2ZVIq2SPYUk68jcDc1nvMXxGdLgiImcoHbCELYZkjdHmY5eR+jHbBesaz6UfdTaUxaA87m4tJDh
dFv0JCAFoeEWFH94CEGr3dx6oOUiZqM7xnZ83F6x29ibJEZlIF6MrEmvmmLkALJCNnFdR9079fcr
4gKOU5TCtT5qR2bL4D9gIQ7n7HizXfiEplw6JnSgfke1uNjWtGZmuC2AUIpJkEJDX9czv0sfTFj8
nyiPQVHmybJSk5KjuMzJxxx8NLP6pIhPaszJAGbm20pAIdeBvFwwv62lO9poAv/DYOK1XnURnF6V
Bg6SsEL9aPRTI5WpwYcEiAuy39dWdlG99+5US9reozPqnRj3JP6NucGqyojftrVHIHl7SONuy5Ud
Du5M8uHMOhQhMgLmso3DLyo7iVyD8HRqrT42xfLqd2Jt5vvr9v2OJ+Sydu1SqnL4l9W+0b0smpn+
+tbOpF6Smh1a2W6+uyw0r6iLrfWvJwpw9vvSuhbqz/5toNS0aC5IJKc1QrWuW9W4v48SFa7Kfdsp
XZq05JQbr8GEuV2mqXN/g66opNJThjkV1OHLIRinBZUSSLP0PnkLIk+qSks0bThxprkdGbpOw8qI
zh93EKMAMdorwqRTexkcq77hXYV7i9gVwbAdma8T0ceeQsjkzZvI99HDJoZMq3xbBqa/kQxbixL9
u3Dz0Ynw90eVK+M8fs/QVEx0pSjYIBMimrFXgyspy7jWzP5CR0AROHZ5EmmMKEoAKNiVFoi0SIZW
6QU8iLJQOIevTkhOvTF+mgDUmw9Gm4r1zjzaDUXrAstb9XbJt0UBONojwyX9pbajkpQzlaVBEGr1
fwaP+HyNPL3ly5klVtKJFqwePpeQBANfniafVdfdQ8qyPE295z1PZeB2hAXz9YdzqrVda7bzdx3R
WgD0XAum1DNp2wH+lYxY5AIUG4qwVIU4gguv2DgOYJ3invFhmDMANKfCz0zZlH0t6jhF4sI7ACvK
V2HdqDpyUlEmLK66u89VqrppZ9+WCYjDy9nQ2HaOQGDifdc2MDi3hezFkMfsW+6r8KXGmsHmvLx6
/OqD6ohaJqQIfJsynWJA4nU59fhzX34YacMXjS9XH6VdRw7hfgOie5peRETrMJqxv7CC3KpX5Ket
QwI0ytwlQtzygMlxnqbu71mAt2JHZFEGtT5iMCab+TMZdK4TXk8321jMd0mTRQVfzerHxfDG5t1d
ja1TRC/rDlc9B4RhnA+K3+S41uPjdCO65hy8LzYPpY/k52Q9uJBbC8PJqC/n//zoHufj2zdnQG5u
SPJ3OqOv54um6C75b+4a3CXaYOB+6vQPnUG1QDjm0r2mtnUNvLD2wItvNfyoYOxmRmIxhJA//LVe
CdL80f+nEi2igXv1TpPmfYZmjY3dRAvRk7gllgyd6Gj/LDyr/ByBy+/Q1QP9mOdKWGMoB/McoHA/
Yjw5xWMTn9SqlfqvVYpjfYyDUqF6kAVIPxMv/2R8UprN8Jzrrcl5yD5Vd1LmkSfaF5MCvxGhip3L
468lSbelEWLieA7HLiCXu6bSJsNzMv+jEXGJnkBgurygrSasO7RylyjaQHL8KTkf+ggoJQYmIUbC
O98rjGg9yNDIYeHa5Z8huIcg0DuKi6EDBO/aS/03QwpFeiTMM2zvZTPzVkb7TdCv1mMx+7NFJ2B1
0frfOopAuryNhowfh1MiBTJKZdr37iHxfgQ4IbaptG6GwNQAlnbYRNfH1/zRKCzwMoWo2ECEJVBN
fuKgVkGfkHy458jsVchu5PxImzJ2xd71JvUrfOGRFmisDtYCTHzEKSW5yB1i7/RhFQIFUgbCAVXn
QMCOXW46L1wY25e6OiI057WB34/WLXK7XmZplm36ZHiip0BYVoIBsmvPx3SWSticimm5XUcoJmPx
INKlGsfUl8BeR4INmgeaPUudx6Nz+Z70JOX72Y8k3m0zMJ57VWzdgTLd4qfmlWw7E9UzdsO67jrZ
XgJHKdPM9iaGfczJmbTkufQqiQbmkCPL56kphstHC/LoFOjJIutnk6T8z22YmmCooMRHpCROYpuZ
rdVQAL9X5xPaRtwlD5GBRllMLXk7Ln47KBQfmHDPr30hP9GNjOQe5K6flFgf4BP0fK2LPnBznaLn
9DwofByGxXZKr3nyPf+tUpHPCjxtHmShVXU9fXyuL5X5aDlyfvfd3GsIMn7xJ4kv5wTYEsTNYHsc
zaEOolzqWQfMojGJh1a9h+yefIfgqy9SRkiXbmcATivqHAPZDDVWDEDBZ8juC5Oy364ZKBrnws8E
LE71SKhP8hhPBR2MmobTOmJyqH5HQ76sRWUHCAen0xGry6tYapZaOWNXtur3EMP4sacfO5Vpzc7R
mHzpAH11qEjZc93Usm2fXJevmS9nljgZ5kakiZN8dyeE1pZFBbcFxFcOTb6P0h2+6XRuXunoxgcQ
0si/ZM/V1EcOPY20U2wTEbfQfR9D43OvHKmKCpU76EWJMohOmruo9TKhLhLNK/nzu2QoM9W7XNwR
hWlOVgRSKstCe/426ev5mleOH7iLs3N1N6+mEGhS3ewv1KHr79XfI7aZ0tcPBWFROfZU7p9jkaTy
nqB/yzHtoIzzzuxWKWix0NWWbiZ7B6S0ewdsti10BB87+fbV5GpgmcUlSimALqLgPlpEGlkfCQx/
QZJaQHClRPf4COonrXP6UZT0aMLtjvVirm57Uz9006GHy7GRBGR56ngUEQ5LdRHAPOM2XM/xBazi
/jXFoJw1YhWMiYuVxdjy6jIA6+WA7xYAsJX1ITDiWjdlDv6EaoPPQYXyp5t3XercF1rdqQfPmuwB
xAqfkGabK6eQ6avdhR5FeCBwQq1XlJ9EfEW5DAEXbbDFlgOiZxmPEQldRLlJ1javmgV1QTRuTVIW
+qXa1J619smcugH572oFpM2eMn/ocqfap0RbPZ5lY5ohaYHyF1qSLdxLqczs/Ak8ybD/eiSZCm7r
3JVsu6YngzTYdg8/GLGaRLBoiN2Fc4dAtUiVSo54h/2IMGZUqpGG8V0kf0k00ZG9qT7lpNBwsXzI
lKy4igjwb2EfXyywzEGytWq7exb0OmtuhqKFS/6n4HXr+hrp6dF6DX2D67AHCG8d3cpYPicWwGWG
NppZis4V+5sqHFuiERqtl5bgszNJvrkq/yvdujg4kZy6LtMWKTj9OO/KER/0Sb0Fp/rBCvB66so6
azLV25CK1pP1ZKYKOMy6bqLQka9rM8Q3UcvSoNlSklUgJHPaV2k74i+4RpiLADECFXyqXDf9dts0
n4xA8iWxpThqT5G/J1Twy472eLhjpI78qZ1oFrI95oxxwveY9dOX18QV9CAMJWK7ozJov/+QgrNh
xNr2I1Nr2yTzdYqMJCCT9OvIImm0iZxR+vjQLa646kxL4pdtPUPcg8rKOdJjmzhyueA2Y6fb2oyb
lcRwln0fGvgUoDUD2bTLDhkz/Vp9bTwS/2fLgp1I+ZRzI5mPlnR5EaUEqZFi3zxqjDSVnBiDeFn9
7QBypJ7oz1jj2m34INh3aSu+SmvVWcUed96aaGO+Tu5ou46H49a4DYeBlJHYmfHy0PTdYZUHViCs
4k/QUMn3bbr2tHOZm5G8DGwKO8NTnf1hHbGe2hQPfLJMzJnVaZnTSmkhMD0CQQ8QLz70kVOW9qSZ
YJRZwdgPXhUEjcMPiR9Bo0DDgI5KXSKY7MBILDdC6myLhnz76/wHkx/wOFWE12clyVVH1lCtRzvX
wL1S5/ZUhGv3BvuCZHKgkdLSQWDPZaZ29L3JPQKDSBUN3LuyAkrrsetTNNFDOxkXvO9QeWx6dmRN
I6tpMBMnXQI/jHeP0hm0CClC7uIDOEC+i5ydD6BVnCeqgg0gcYeMaHD6dRa4al+rLL6z3Ks2JBqi
D5qQKhG/xzYNcnSoA/viRYPRwHQbiC9FB3EMi0SUhTE2fikOVcOxyya2YfYctUi2XL/nDQRgSKnv
LX+6W3MNfdeeyH8VnchbpHGAJFoPIn0BBYhdy88b8Ew0FzQeMQwL4uoZ7Cj8OANPQ9BvXYASA3NE
HNd24DYAHRF9aZAkJ6mRwQxjbsOJGdni3uRZszgBJNnrhhL/UHj8HkO1Z8gCSAFEKLU7ibsIcqIm
tREntAo0reDRuit2TbUGOcfWPDGhvUpbEAiauhnTDdGte6Q+EcUMX8QQQloDtDbFSmM8c2NJoo21
b6GNKNiGqUOhgI4JJE/+GcZt63LVUBz8hIBH5XqwZw0nXV8uTEeXhhuBejSTDInE5cE8wmVxgcuy
YoIRNQDwLoFNwU3qR+/OAYktB89ZVhN+2PWpA9SYznwbQVipbOrwpKimfSrAZMlrgZXQAtCpA9QF
oru+IaUAhxEzIlkKTQP5GVEzMer1KkSBa4sZAHm8oQjwR2GE2bSgfgZv5T/na7qllfsUon/JYjiH
8EMA9bJ3LhtHigxwqSZSYzmWrVW+j50RurlEHQnMkMy79kIATSqBXK0Zxc1JC4wWXjREiyjMrnyP
lEjyKaY0Z/OUhHK9/ZQOADdyzem5N1xhNqWJ//imPv343mOYVhJAypoeCuOxGcfs72P+dTkGJYRS
wtCVWRCNZku8FpIpLWt0lHxrwYcuCCBwnygGTD4et3/y4A3sgYggQPvzpxXDSFcQ9oiLdb3pTxsb
cqFxTVb3+LsdsNNK3w4Myhn4mq6iZq7M8s9Od9zt4yIyXRrhUqqpJoltY25HpiFPkRpK0Slic/ul
2zts5r9rjOKuLIGmxK62ydrJtNtDRLjuhOmanbPuiaaerEfrP3E8X3mjrU78HzKqcaT4CXch2nae
EtGm7Ug5r1gceESy55hmLZOWCEJv4KiP70gT2hHOfJJjROPcpL/lh06qEMJEYaQTYbS06UTKeNWX
RIrHZJa7zUAkRIfzvHtjJPyK110/WWMh3R2m6aqfQomX1bG+Q56xFjqKZuy1UFUQT+BZOOMqIADq
jenbPyPvw/rPmqKsOVMjTiMS7PTlX1fk/aQhLpu0ra8jJO+TQ+XT0PWVUQOFxV+i93dzZfyWhGzV
y9MoZazuL+JZOgZzNE9pr+eMu2MGCVinRDi0zhjp9X9O7eNdQZcRjQvi795nVWXAJ1CaaTxzcxMn
78sxBGKrGisIjYzycBqyFWbZey/5DG8q7SJKjaa0ycdKO9zcecWpZNgeP2PQWW8O+9sTfd7fHRSk
K4LQhcmHqMHdwAuEZ3ntaWTtSZyGanwU2lEnEmVykhzoTD/BrUa27rSssZ3rGLsM+pfG2ujJz6ev
mlqpTT6gd6fRTnKO9cMFaJX+XMl78znVLq9LNydGXrvXpNEzRI9T5cvmlzxsRXHgaSxB57JGGycG
mw3i6VJwZBrnlQxarVCoPjHdq7NFLbPrRGB+bV7g+fmxZdEYcjO9KHXXLDNYsNszwqCkUjw9YT1b
xHQhdg2Urm1qLcMcscJ0nAfmSFqvVg1FqkJ9jFdQtso1eStWa1WbDT3LSVVYwty5Ja55WRVjAtlj
totb/JdvT0rvziKb7YP1n0m07vr9w+C5cyGSU89K8nePb3AWH+6ghw7L0H503B9q07xeNrKD0QQv
JlH2XtgMqMOHrgcSBMkkScQShESvxpHUUN9jBnGoCmsy60+ur/sRm8TCO/aB0kNmIFqPbzb42qUQ
jojkGu3yyGv8u4IjULZLibhZulbtD3X6yHMWS5NVbKOmPhsJAFgz+a16bM8nUEgrvhJ24/i4Jytg
irhFma8+HCX5E6Dycqxbdid4Lwy/9Gi3itWssm3IGm4vfYO7GReDG9y8y1GJnlPqB0FRoU498IvK
d8NUiFe/PC+VkJyJGMwZ8hxWNcD9wTx2xMFytoNo5a20b8BHkCDn37edp8uqebzTtK47NmfJFj8+
yewqRs1+ecrxiOIcRgy3GKp2yBF3ZWl3i71ZVmM0NU7JrlHa6hfeUpBHQ8oaSh8ivm4D+jjOrsTe
qlu1++Z7ee17VZKR/h7kDiMtdPNxxdz4NktJWt4uOHLTQdUQz/DX3J0Zyr3L62xbNnQ8Ubnua/yf
mivRp7KNuB/vKsy2X7m1kT6UbNBksx18vUe+S/dImj051v2QEe+801DdDSG7266N5TzakUHvTTei
YlZ+Cgun/5ktZzlCqt51zIvaWsVtk20d8JEu2TtXdYfWg080I+U5j4OjPH2OSNEN1R5V4DUYPfl/
zP1dmavlfihLUeytJBs6p1qL/A8DRdtPP4XXwC7vD6O98ThmUAyVDoxEZuG8Wg6lkfv9ZyKXSlzf
E2Y+HRKvCfupCUfNOzcK0QUCLgN3r2p0HOC6CpR/H99u/WN6bLqeLswzNiCstLKaDBR7Lvlq3F8D
tO9QiVfVpX3ViG5gTVk5RvKUMaZBUq9Ch/C1NgxE4OUfCQXiW64TAXZv4Npt6Lgu/oBh9r3nYnB+
W8ZcLr6WcX58r0pm0QnpXI+B24dtF9p5HNA30amQqqKIlFWqWtGr5YFrRn9Fp9ReM6maUARo3o4e
x6F+nNX55ZY1ijhp2mZVdnf41GsxKRsVw7feXpSIk+w5sYr12N5NfyvDWit7VTz932ys6lqCOuLt
91Pn94TVouGHQ1y1Gex71yM3DQB++GgvTdgwh+pKiGYgaPHcbg1FEseBpPkaW3i0Hx8Hm5qeiBEa
NDyI/VAiiIKh8ugIKALs5MYBoM7+jT33j4LLitj/kfwTBQ4B1xm/F0i2Htsy+7Bkq6GpYj4q4G2w
T7mVR6aTea++RFseNIVmeO+PIGVmEeVjJ+uTTM4WoXuoBkCuZfIn1AuRm0mvaP36PXst6zcs0mfo
5Q+Vc6kHoKWn+mU+xEuhvK9eKnXaFHOEiEdzmO7chhfDzmx9O6W12FcEEvjZ30GrUYFgVswDEtcd
iW2xwrvKE83pS5FDR97j8XZMNFLL+v0+0BywM6f1q5Dqpp817NHSx3687W6vUjTNSeVton5e8ucv
6UdMeTmswMDQUk0QvNas9J5bniERnUPmtzFo+YspgSakTIwTVHkRWgj2kk/TuzQbzSQ7o8deoLH4
Spfe77g0Ahne7XltWFuK2oHu3/8aalKbHOrCweINwbPYAs/kRstgsVNCJAVKcEIvJMgT8XFePr5J
E1rECX4t2/D+0mGUvP17ToFszsrGKBOZ2y5/VDd4ZxAmGfpCrxS9IQSHIU46qeo71aBcfT5+kh5k
f6NFMX+ou2S20VSQILakPp5o03XFMiBhSoSxfNRLfxXMlvvfRndlqa6K41LfXt6RKpesPDuKHI9O
9leqV3w1R5J+74spDflvY3ZUV+bX7jHbU/Db5Orqf7lr05iyR3qkmcugJhtkUhxAwGfkPctqUpv7
B1Zdvgicf8nkeo/MSKbAcpnCcNJZCDAR8grW92TrW8Lv8/i6bGaDncPVrA9vIWHpwuNs1J/L9pGa
icFrOozwQY10yjaXk4/L8w959xJhK5rm99sXfyXnozLkB1KhxY4DJ2wFQQIZ1rnPm7XVuCIXJAn2
BDNmHx8Jgzm5WcMOiQ2SAZMTGgPwLLwe0khew1NhnL/WzBLcmHtZrD6vRgEtY/ZZpqQveMD9RwJ0
v1UOS9j8s3MoDXKiCc4p9TYT7z/Bj+byLaZrlEUbzCI919qUqUMs7ztWuCC8jKRYSLNZ9XlESJdx
lJd20epJ0WYdgA0pM6lhKTekZyd9uuXrSt7m8IH99QcdEcuEJsD1rXjr9uUMARC4JR+700J4rYqg
0Eu8436za395qu7oFK1qbd6Aw59rBXzOjO35urgPORulQVbfpqXdQxRysxsUFN3RDLa1zO2b0iDK
0OpWQ+4gNOqOC74QORIoMY15TlXe+2cYCVd4nzJTgtHlQHBlZQCC6nq4/DCAYtsbTpGUsnB2x3LA
RcP07fuguzo/Cq2IQLAOkQf/5fUq4IESSOi8k1smyTw1Kmo55gyE+NpebGtNIuXt1F9+g6eKWWys
OvMi0JVaCd14QM44Bs5weH7Q1jiVcUnMGPbStUEAn9tHvklcFX6VjWKdnV8zPi2bTqjkmzeaKLZs
pfEHfHFVnYwNY6OZdNPCKNtWZQrhqWx0RD3YLRs/FXy5UekIt+7R66upTb6d0lsfdOfTXrS9DTdR
MczVE69yRF+7HgniBLJCnbjJQKLNPnscCYs2kWRHex4gNC1eIjvSE+hN6U9p22Tx5UfwjjRktC0n
G+a6Rr2GuwRT2RVPAaunWH1ON7VLsnLTuh7lHm2w3WNrXRXiAhIXf/BComTxAsY4NblYQAlJw12f
TmAAjiAxuC1KkHIrJfNoJVoF0OIwi3Dkev4JVrnhCSMfnwciKOVCNx/aossIcGw5F8VNaq5pUf5O
RGwGPCqUz+Pc3TZIsoSfgqyqFJh/O8N0NYiRK2XEXgofxEDPOCshm0ThvEqR6lBpCUof789o+SBs
mxkVfqONlT4ew9LHebANnRhcj8W8U/xWG57v3059iGQpVUMUw6n/zqVqdokhedo1c8u6LudsRbhg
le0lSTwSfc1mEohfHKABMKKIEJFpNGxHLXmJSCSynwAHnntZJeAIjVOOqst15BYarpF0Xu93p93p
9YTY7iOnAYPSwzV7uXxf8IsNnUjX9Pm2ntNkCMhrv8fwq47ctklwzWf1OIaJxvOU81DlI1IGqL4J
rV+C7dA61qV0l0yZouGGINqtnvj4fmv6T73WnL00zTB/e2++vRhkbI60Ac6vLy+dFwO9jS19abVa
jdtLef7S2JbNhSw3KjbGvxiqO+TGX/4Nhvuyn/7FSNx5TDCvthpD0+eHDZNO5i9KqaPRA1vJw0q+
DFsQG6+Oht5oEqP/ejGuG1O7GitEe8CLjeFwVWsN462NYWMErhQ+LKv//sHz4rNaw59fMyPav/uN
8vDfyLtdyb/HCxnJ5PPPYfWODz+TuT++d594D+Q06XECUQPYov9nvYWcgUM5ZE35YyLXW5keMR/m
D9U0xNhuBB+R+zSErM9CFWRF6j+UzFYV8wOod9pautNGsh/4bR/lg6otM2kSElHyeqjDA1QrN+ml
yPQPLuDhDYa/yFSvY6B0wo087133u6XvQ7kAZPpzRChrpp8dDgl21g+2tPRTbskCrF7+CZcR12tf
ejFizpJyDk6N1lDZ6nZcOdynph+PWKXH93KU+DJVyyShR9vsN1awb/6T4ELCIq2Zpj+TRVV70aAy
EblJvUXq/M716o8lO9YVp00ONMdwO2/4F78Jq4ikBEXaP1OpklE3YBYR1MPINZW005/ATd0CLZGw
3eeYuOyT9pLgeAfJkBDl8iVD/mECzvgjWLk08r1E8yg8ywH9X9Ia39bj2a/r9AfCxbkj3tEXuSSj
jkDI+hyg6XMU8jj4Aw8jUhoyO41jGuUragGrZGUkJ1YPFNGaQn3h7jgimVe+5jdNxXFaxy17rifE
HplNQJSzVNtWJXH+VuyHxK9b0PwicS4PCSYGeWVpNd/N9TUh6u32vnDyOUtWZCKEfEqt48sa86Qh
haW75k61b3p+mlnHagryNE/t1kezhtRKhsCoYWErFjOKDzSGwVHQFxNinqY04HxDluTKn+dBZjr7
kwOaspCI1H+uY6nQFCcTYgquDYRapxLLPLtSYTs6cTdlzkqycnhfhv1OiLTLR9Kkl3rpPD6uWhRg
up60OXyCwfbi1+bv8i3/6/SefU9FmrEun/EMs/dWTCXXoF6oZrTBGHJqaIuoc3GTTp7a+7xKpTF3
jUUfKPHgyJlKK3qL7Fid35MoTQVuAqxssrIxzP0PgPqs+LGphRScZsrj2AED+5kSpWn1Icx/SQA9
TWRY/5nfmS9uQyUD7HA3Jcr4GCMdFLjkiN80RCe8rvLPvVZSi7yHxCfFa3+ypkRMCeqHyMTPXDXy
IPNCb4v2eq8exVgae+4wq7pymplSt0kzBDIn9SUxjLJeS43odNJ9Bq3/46K7+YrhPojfP1rsmy+8
1YQMKMuJhzD4uZf6LQo3Lkp7Dy3p0ITfKNMZcGe4ZojWJ9Mh9O53opX9NzEVEMMRmBOMAgnYIlPR
EmKMQbJUf1QK/2jbJejImRkgtr/qwIkpDNRLdNqRhEwUy17JZ8o6282ly2wqhjzoDpo36CWS4Xho
8pSr32hB1pzZ3ekTPK3X4Ghw1a0pKDZ9z6zYVQVz7XofKO5JvozPNtDGn6wMyE/kBV8VNahqy8Fm
9+k198kjgmtzQDxZgLKSVjNoI+jUDwE3QlsHxf3Wov6m0UjHlrRPE+rTXYcSRXlXPVYyN/11KXgp
WOhUKB8Q278R7AxKaeV721/5qqG5Ai36DmAELVY9LAODXNCeISg5ZBIZrWK0gozmq3uVZEty0rg5
GBrvdk1UgJ0qEZRztzBwF9dxpLkut3k5OyciXy4ZYluAPrWLvofwBl79S8F4rWPzcauQDTk2J50E
XaIMn/MsX1unWvG9KFjywFFVv1MzGHrtKnyRW5FQpLcZNqfNwJkeKhRIz2vXxEvqXFk8YyprYW7q
5BkHv7HKNG671vVceTwqBxHURYhUWdwfgV47xSzbNmoATpDBzvBXMAUxJg8DvKbLKdm4fZpztflJ
lPdyd2Duz0hDc6zwBGFWxPSgIAw04ES3HkqTqXbCr8PXeZB/S9YzIjb7GXUy94lOQeyJf+HBcGXp
m5debu/HN2JE8D6l7PlLXlrgz09mUqiyNoNcHwd/NrqH7LdTeRwHowGPbrT4clxSv5Pv0kgOTe+J
R0UllTbuj1A9QxgYIehn5JQdWyj5mz/n8Y1dHj/kfMYOqt8R13VUF9v3tSIqMT6sJnqKSBevm79k
p+VIDpejtH7LjFLT8uSbgXR0M7/Z1Etfz4DPCx4CWiI1VRjqt5Vdjxr572e39BEDUPbquc+pdNxv
pgBNTceMaNdf6opf7ulcD8+hidhpRRj+H1Fn2pwq04ThX2SVihtfZ4ZF3HeTL5YxR3BBFAHBX/9e
beqpt05OYgzCwMz0cnf33RDBPrMZz7lcnbZIghsYCo8WbvCWW+7Zv6WHso7d2/kIgdFrSGINCTNP
SsLp4fXGfW8oaWhPsgTuyuXrOS3uJCUB8eG0pDM0VPgbfz0WFZRKpIrQp/B4HZMPAhIAyQN8uFir
L9yFCVQcJc1FPqKD1k4Wsf9qeJk+pvdxc7gbZPvrHCECy3Ssyv193yOdh8iSt4e69+fitn7wr1Iv
Bi0AySaf8QGjI4XVUpAeu3WoiYArsaIppeeFiDiibZ8OpOCZWPAYHEK/bwE0C2eatIBEwaO2WJM8
M5u0XoiCURk3YW8CXuIAppF1ISE+rAm6b9B2h6IwmkK6dCrgwfMhHoT1GPAh/o7VS2xTzPi3sOyC
kzCGZk/hcvJRVhonY0joE/QFSqSY01mBo6iAYkxMFzMFAXQVwSslh3AlBs4XI+CL03NukD+Yh+F2
R4NyJpK6oAhgLATsOA8jol0F36kV5gqMmyEg0Vl06K1ffsR3FLWC1oA//A2SIVHTxy1wXp49H+v+
I/PLKVsD0nu4JO/wJ8bEd0n4IeJBMmDo8nESwxgoB9/iAZYgF752F7zDFwQBaFquwrCYEe4NMmjO
wNRYmRu+5FeKZrkfzsypkPeMjTNTr8o7nIov7pPjeZPjORiVRGkpRzL5nLnNtLinLSf9u97frLNe
mUH+xq+k00OPw6GMhlF23gNQcG6AN7lhGRzMPtjNNEfBtP1cku9R3XuPuUGGwTk4PQ8B4gcZDyfj
wNIwGZyAL8YMZ1kK3JYZzvG3lLgaUyJzjQ8Uycf5LB9hAfDOX2YuQ5BH93mecgehS6UA0/a33Pgs
X3+DZU0whTwobpx2Dj0pF+LTnFW29mc+uYg8WrJ1J/CTgLvycD6j5XK8/juUAfAVltLdTB4VgSJa
FUK292EVZo7kab9c7pF2OcwdZ+dRMTWcmgHI8Z+p5DsD+7sKx/AUuRF+JeGM0/IFvwUf+ZtZPsgQ
mWt52NiuCB4K5filsqSnBOxeUF7IBd7CqsuLaNAUyI49xJyzm2MJK3AZlhpfnIv7If2Hh/i3EN8U
PjA9sXwIDm3uh7viqjxKzBdWDC9IjuHZcXLOwOh5AZ8hhgqEg0jkSyzdcf4eChlDHAl1AAk10tBY
zgItGLlVb5nSv3vdvVwIynjNCLk2sMaB58wDZ8cy9QyEzrosDFDcAkptbe15ixJpfuFaUyqsTPy1
Qvz1qfSNpzR6so/PXxpJ3lXyRS+3z4ILD1SLZPuGePYsyTt2u9B6X+RSqzg0l+3jix4nNM4CHvDy
ctAiZJGgM2DoEt6tOnmZyBTSpVj9AXAFEb8ELxrI1UGjPZIZArmidxMZJ8SgGzLX9SWzzSqWwjic
9WyOqnkuu0dssvg3+QWSJKhEbQtJpNLzAoynhwaU3icYa5IuiK+frTg7ahjjjaUQJqN2NYO8XxKl
DPsvTmmNSImNm2d98kwpjLZmdAmTTYs0ywkuIbTYvGhEqJQgZA+JZjX8Lunoodw/4AZSM0sc3qfz
ARdqrzB/Kak/Jw6foPlfL6ORg2zMOPO7TzeEe6ZGnzkHvrw3rREiB3p1+nDlkcNsdLtwatFzihiQ
acPEDBc7ncssbdf7JwAqMVtJmHXvNOfJHCzcTpsaDgfaJpjHE8j9JW/WLUmPly49SThofurln/To
oqYQppHWv2o3gbapeXi6u+UDkypVNHHD7Jiz9CDS3z0hGnZo/kOJN4n4ZLO2n24e4yH7t9q4wevI
wVzuEE+lWap9fGQ0ZA0uRf9SwEhNoxaXVqxQxUM1kT/9M8WY3GDo0eapVdKsU86GtZsH9EwN35tX
ThFskNv9Gy0ShM7XudBRLFFNS6cPTRpDCdF4RJzU3NukeZoIOooNSQTDfLH7ufzctx0qr64mDWml
gn1LnjCU7pD86aKhsknuRW3+rFI47vfloNlprm5Ni4bK4xNuYiemnDPdtnbfdra6U/BTLcAfhqi+
UWccrhMeTERLZ31vGJLKFF8FDRSwrelnW4DrzW6HzL0QoWeagKktGjSoLsYJ656EiBYRbIrg+gRE
Ka3UTHHPXkYYs7V6A96uZ3Pey8+UOvyGh3rHvFdUaTXHqdpbDibpoGsg1gXy2fZWre9yC4j9pG+e
04rIGNPJsZvRVQJv0bQJJTVMnaEdTlgykUkeOpmTAlKnGS1LY91oE1PwbhSU0SD264xAqk2qJ66d
ebGEsb430aEaT4im0KcHBxpIij4A+M30imcDANnp/k82uVtO7SdE738fer9vSDzQi13Eob6dSdiB
aoOFqKsXFMtehIzEOiavhbAWhhZyHDCHYOTgZmqbZGYPQhjx1qVxRw2XciJK2PGkaf3RNVXsZEA1
PfIUlH37qseEzKlIVJV+xV7YNVbDdKBMPsY02ESlDd9P5314pepB/z20QSSfg3DsyfGz3Srd2mA/
DZPanAyDS0gnIwqzAANfekHxNyk8OCuk+idBvTL2zaVCrIZMIdQDXg8nJekXhMeyoh++Ddh9/Ywx
rUvs/WWblE7bkJNNkcBz0L6rVqq2L67N0Mr2vGq79ZqTkD9Ncq3p9Ug7MtAkAgcpuhA7PQhGaH5s
s6Lpd2Q6N+/+NEwJzwJjVxV8z2PzwH/tmdvv923aWtsnxUK2tjtWQEoWDiwy6lSaeH/Zdw/331SU
IXiHwQmrJ26buhBmBTAwcfHPmmev2NFoltiIn5JbAAkK9AM/p5aqh0Fm+cxXDrj9NgkxU1rdg5z8
3NGb6kzfUAplxq+QNCtdawBPBV2r33vpHoVxqx6I3T7/7lAzlpI9om6/lkvBWJtAHEGuUYGkn1wC
UKRxhAuPWreMfH2xOOMM5ezYqhwWw5O4IG6LVAjsfPolsxZo4HyEGnFWuK+KW3UfNEYo1DfjnL0H
+SyWIfe+eoT76krdz7rhnffF8dUUl77aKmy0I/1A6CqzQ0GM8hbN11SbHD7cLQweKMZ6in5u968O
zeWAp6EhoXOl2l1VAm8KLej2IT3Sjq1jjxYYy2SeTn/bbi8A3socMtOWpSG1UYd+Mbz+wkXKJmnq
iHdgslDkiyh5p0FZst9cyy/YCbxx8iPIrTkSqazrDtmhzs+ICmdtxXywxceKPkYFJ0gXRU8B4juQ
gjoViQi661tGTsxC4FxvA023A5ODSwqgX1P5d4tjmrQT+IwBWnWV78FRXQRfw20FdSS583TO/dOa
Hm/8w1uO9FY6Y5vMtFVq5B+dHoYIkyR2wqOlUjc1Z/3SNBzVloJYkJQc/boaamZ98iCnLAfEGkju
6LRJ3Zr7xCk3Pe3XQ4BT6na0bew+S4UP1/zM5Pyk0TNhP35Yil+uOvyh2LEFOZ6eWYpUR/Xw2fo7
/4RHBagAt2dN9eakPh07O2JfiLx5VPOrlndpTfgksZGaZqFMIodAJCTOH5j7AggyORNUCbDtSFDX
+JIGNMlHpbMflixU1RaKxCbZQHoHAo8k0RDLmP1rWH0admJBNX1SyAbkf3rI794GLgb+ATNZjjSZ
ANjEQcW3Tivv/PJJSe/gYfYo8QYYohMptev/iB99054BYUNZ1t2Iow58BMxYUNFmsG+oF8ceaoG0
AUREfSJv+NUARtSisvwRiDQqD481Wg41yOHTGZF8tpX3ehF1gf6W2lL6mEdQPFn6UjlRCianb4dG
pms0a2yYqrvIO2a3b2G47pyuxaSGx7IkhO524sG5RTXeOL4sMjOAJLGWaRuKuNPwXNHOybnxfTd6
dGnsPLjsAXDimAwTr9ajzn0VWkHzobtN1D4wOj6MTp+moknF3sbqcprrpoaKXYPJ9klRYHkTo4Fr
bCpv7YLzlHYxwFfOmXiyR3SFBQ8ViV/0b9Nomuy3Nnc0penWgSxA1T3QPXdcmnSIGKgtWpUupKU7
D8depCeRF4WBgHnNGprlTmEKI6+Qq/R9UzASawSMoSuXaW/Rh6q7rTOaJlRB+zpnAlxx65qcE/vw
dq/LwoxG1gktG95MSz/G9Y5iz9dBq4ah3wvQHN7F1s+9rdi+ujTRlN6CWxkgzEJH+e3az9gtlY76
160ooaDSH7XNj7Vcm1Y0mt12QMcNyq+eU59DYqLlP/xj0OFYvJLXNZfGGA7dona8LTuI0lS6PbFr
/n7NMT352MPvkEnTrJOoxOG0HWOz0vSB41FT8jH5jFzxPaG6EKpN3SMygwBx2qqtXhA16gg6MpUZ
tKdsUNnrXH2Qa3JbPlu2LT8DpAFSotLwNUzDxqDTpypm1eIEtNVKQCfU2VT/cHEiXu76YXAJ8MP9
1Ce/3bX1YWegp3HAdb8KRcxe5S5hugGmhUtuioPppqjB8Yjw83HCa4qYgAZxIHwj27MN+G95pYbG
mrIgRa80Ki8U3qcJV2TZTQv1nhPrmIuIxaXl/A+enCZyrmm+d9M1XsT8u2UKU0TfgRMZjQz9Sp4e
93ByzpNkdIHUNjgxSvIhNg/itwwlI9JickLyvMawm0TwKm+aK8Q5Kg1Z69DHTNHFm//tYaTPL5UE
7z5S3vBkyRhAqLf0xReRDXVBv+WIIoB+gndFbBdL3tOALJTkgTaz5Oguz9EpK79yHrwpWoaNggbZ
xyeWXMOlvh7DGQdzXfuyD+clzAnsjrcrax/1ZLJhNqQ1uPPAT9X2pMLy4N2KBRuz5pN19/DEvVN1
rC7eq9gz8pMefZaGj1heZ1e3HmTmeRSZgznWOFQs6TpLt3Qva3QApFCmN8p5gZh56TzojbqpE/Wx
v3AzJq2RKJTMgGSweCpRIMHTuW93q8SJWOJ/q5RlCGJ6iIZPJ8d63aIhUKBee5FCOqWwq2FCR4TW
3MseY2HcC3gk685DFzsey31ZielA/oSBpPaKRYV4qLDXgZqHtyGfP3A+p0ZXNKx6li1rnyI6dRsm
64pd2puhAPXrWJp7n4vzFys1z4d+sfq4XFRoe1thbSUKMVLgu2El2B5vP+lFFSTjyzgzIdGBLRem
5xn7mrF8HqRIhiYTlfab/MRqfPOMyyGTx0KJ+QObtccPMSBooEwSs2oFIhp2s/e2sZUHLzzwLOA1
RtqQbQeh7nfIY5dHWfOvW5h4v8/D0s22xZYb5XBEYMgtPI71WYdP9lYyNTZM1swApdvsa0I2iKAg
QaRUnqUGuDbdRXP2PiQXv830RkuLITzoW1KX1fIGg+WEci8iQwtGy+LqwWCvG4mSNYKRqdMhwnQi
I/+TpX8/axNZUcVJUePGgaxBdUGCmt4Mv4MHxXpxWE+spgQjQ8TlS3/ukzUDFy5zB5tDjgeFCJK1
8prJ8D+3oJIrS4k3+f/3T2RW6opzdWbR1Oci9d6ksWobwA7bUD83r0EOETd2+QDIG6jemloQLMAU
DrCPnSGWPK2nB296CiTEsIJz4vZwZ/NCyCGi7jDdwUFVvgK0ci/uX+R/3vjXmiCNRlcUibkMWRam
syAZkuuZBLte0wjDiRDlk55i5WhszaHoUL3bEpuTOCIWCHjrDOQygP1vQ5Lvz8lU/MTlmIfkKtPU
ecSdoCR4GGKGvT7TYGOqksyu4Edkc9Iz98Dz5GE8/CvH0a2V99i0Rp4zKmT0EdvebvVEcV6ZDGsi
CyYz7C4eMKtKTiQai0gFAoNZiSI+XjAVt2HTk/efR6JGQ4AMjsO1TWWlMYPXoUgFGZXYlaJRMoNx
8Y3gQKbsRhnHsSPD8WXfPrDDDp3ggUlacd7UlBOZvz9NyT5rMYNLrF8WzmnMvmZMrDm355UIpHaL
S0MBABkU+xxPr64JVfLdpr5C2SgdJ5p2UfY1OLRlL3BnHCoqNx5jdM3FtK4BdvUbCN+uD30//64I
bST86qOAAhKUTOMHk/BssgEJzP55Q46pD5eSohuEan+3FLnqzCVt+FAtTWb/rR9QEdTxNzV1AQ7O
EgHdZIjhpG2v5om5yOrqyyIuTQvp1d3G63rQZklnmMkA5xqedoccZtaDqLp0nO5ZeH0wfrQUic3a
5mKXfjJEF3mizWjUZU6oHgKifgNFSlya4VE0HMCzqRtBIo1JNq8tsbMrH30ZeBNf9NEgbqqeZCOz
MEsd7S/9B5G4U7Iv2NsdJNefO8OO38ayU2WKPrYCs4vHuH1hJWUtfVvemkxQU1Mx8SfIol+RcdV6
J/bgbdoLekfRV+Ww7hQxngnllr/dAnFNtzzmAD0Hi6/Ox2IVMgfYLGsYfXUSoBdxX7LJY4bn5WEN
MElnbANsZ4Oedt+fSRP3B4FpXvM46PaYPcAZQ8WC01DVv/j7MoMkUL19RDineeoTcx3xGkeM33il
zwyXgIC5Tx7o/ZtLf7/g7nY3shqoZDEQu5mcarOAFEWsi9oc0yBo+PI7pTE6+cZy5UQPLisGjliu
Lbw4uZiATUzMnPeYGllxPBikXPLN3XAXfOZzUcuvY57g352UXMkhFxn419hQiGF5YHv+a8nfqUiS
iZbrPmfLmxwiV7vg10WkIPAgIg17BG+RbEedEC/E4BA7RJ6RmB/yk4UywO0cgDlxhPikqM4vnEjs
EHE3abnL60i73F5MZgNv3sik7deQMjWOP/l/P6sTtaEq65eiey/zjO2H84p0p1QAkS6v5B2ZPMuv
RhR/6ZTRifkix4kOZeVEy5dzXcphuddysj6b/a27B9Evok7+vldHwBo+h4j7aB0bPSLLMu2nfJQS
FQRBNBXd+VoXw/O00USJ1iaw6iB1PgZMVzW2lWBI4ELsOKYhdzrebXipYRV9BIspcuRMK3C7NCdW
qG/kWABqtIlGV6QmrOEzGRAGryibjzEuiqXNZobsUXfr7kO6O/iI5Zk1oVaWg8TsBhFFfvdSnWBA
i8RmTO6gPlvjJ4vzSy+u39Bg0g9uZOXcRvR5gj6GqvD8x+6HJvd3jg2jxo7TlLDSQiWGVKBMoxrk
G+j+VLQiY7rHXwki/YC8aSocKF+QPJErPIDPTNEPAkoHoupk83ASUBp+eSnyyHwyyF445SeKTV5o
F8wl/F4g6f71I6nopcY/yL10F+IOmszQnwUBLQ6J3CjYLy422UGort6B4W8wKQisP5d3tY8GqeQe
Cq6PzBOjfafIpUJg9kyvT4QnEOv55r5VMQDENHjcjPDikg/kUytIKUrqcTNL7k7UgjgaZxwpUFZ2
EXvA+1vLNZCxV5AMkkGb5CxrT4yMC4mgJTtniyD1KP6EVpZnxIOjAQPc/34bU0R/2g5K40ECwP5t
ThI1kRlV82j7RjYWrbmdGtkhFrL0ZCzdWEOjxVlFKH/aFZLdMyBMbAEW1GGmITTIiRsO8A7HQTtO
3uRjQX8Gcj+a/oWmVCiblVSaSK6BpPSFBpyRLEf6BP2rfB4+jdWMPe2h6XNSzSJ6+O00BDU2vT9+
O7nLwpIFB65o4p+6bZrYZqy4Fil6utGXmcExBHn42D00Jw3uGNOBtXgC0uCFoAE9upBgpy9Q4yDT
ckgEW9YDLf3nzMlzLidYB0twcpnmVscQIsX64tM7Uvq8PCD6H4g90SKxR8x8dJbti7Eh69z2wYvU
mU0s1gJtch8otfcicWy/zSGY9gbzASskA8hmPjEmnunn4qw+DGBcDPnr3dLvA5tyiwKHeZqcH6ce
iBFMqzssMDyZcFyJvSy2aF2f207KJSH+e5NLw+qgsiK4/iKXFZ3bP1Lv7uae+GwqH12NaHl7Ewdn
l6wg4tbK2ohb9x6EzpWKDzfxquYADrAfyuJGqA9+dgjG6tiLDP/Eb4xI43LFYTwveOfvl3JTihMJ
l9rHf2SFg7ASwRJVtZFPkoE+xafkGFFl8Sik8ANH4UvUWTiT4+WYYlOxQ/vvs0aZx3TnyfwaLV7M
249cuRrRSAYUOsWA87GPYobI9387kwDED6iVpofkVUwXNIz4zu/BZQZweJuIQ341KK8BPWhnorAs
FMF9An8FOrG2ERvCwmHtUJSEX4pwr5/Q3MA01f7Ns8ZreRF4BPLA3SI9peBB1+s+T9nsejoed4Ke
J6AL1hgdBi/gH9SLA9NgvR3EppC5qmu6nWC67WYvRLP4W2JaYHjKzn4KFI4phz10BrgKCoNzBLcb
LOm9UXysdIuucS03qVhJTzT44Ql8eR3Co6Uu+0h0QF8M3VwTGxs1tilnDtflZIecexk+K1ZocoyG
IoVhTuOwasbS7Tf6icNuQLbLkv40HRLJLEgJLoLsLIFM7lCg8IOlP/rbRE0I5EQwUTKM0bEFTKFr
I1uDmk4PCIa9SKBQQBSx1MO1JHGwW3IUQWfF8GXfvWRrijpJcBnFh0H2rCiwHFpQY7Od5Lr2sjd+
Dj62PBe32L14zyfEoTwya/LmDYIQ3zRjRmExBFYPpyLPhTvixKKHZNTwFi7kmMytj8URJCDWGskN
EM6SpyZuIsn/MQOpz/6kfMru/wN88BF4Nqc1Q1QXpJJQXXewkLBHnBpXYvsPIdhDUlw/T7etgCCx
aXHvmdTVbtW8mtZM/PndNw0o2dM5Dax1uW3vgvsw3uPt5rjE0MeMG5GpnGTcerC6AOGxLloQtasJ
4YP2Tt0sNHv1VOetIN/0g8OWKPr3ZXOdCwAeDliXOi10jIoEUW+tBV+8IQswOfbg32A/H6tE3rj+
NvALxOQpl/K/tRYLFPiWWCNWAbnb+xyzHhxNdwl57u/9Dmu3ciBBQk3SxAlue8ySogIAKQ9g3l0e
q3hmAoWvxdGO0a3QtoqcvrMgUtHfsEgjKSkFpJYCTr83aTqUB5BDtaJuAklvffXGBOzPEOLRtPXP
AAjNaxAayFAJKyKhUPE7R0pAPQwH56opsRAjoTN/i2PIXOesnSFoXwK4gd4fEzXUrVFjIc4hM7Eb
gY5Qq8oOxWwHKpJ9KfsVJ24vzwcWI3x8gZDw+ditNfYvoBDtu4g2ycFvVw7HfjvabBkEBY+JXrWk
FwKKIQ8E28LMA16FARR5DUat3m6yZ5YfQCkvp3MkiFUYniF/ZGI4JdMO8Cu+Rko6IyepuDIwCZ4I
8EjbfbvVzbO2Amld6dmOwHbFGgTIIcV+/FxbFh99gr+4/6EP9BzAd5XRchs9XoBeBOGcj5CbvHy7
uxkIBFcNOnKp+1BibIKXiu0n6gt6WIQUTcoRSXKeK1rmSWNxlnnHG8Vrec+edA+XsViyKdJ7DxzG
+B5rG89WwGGeI8hf2UeyYjCwWG33z+3ArrZJzp2II2IZ+jRZHxNYMMXPAWCGT0xiUqOJ6nR4OuIs
STgJmNAp4ej5JlbgnyhhIrbNsg19Cf80hmImp0sJSokMJxGSJt5Y52DSkWm+dRnrK4byY8xemGP/
D2P/Ne8R8iT+hqU+jv0O3q1JAGtFUYqfcnIIsOuujaXWQMGI1rhgu90m8ifQMZBRCp0GOCoUg2Pl
m95XtilJgYUnJEBHBom28Jugpn/hXJ1Fqe2+iPufDS9M+O+O3YPma33dNgLfxqNdDU+LOBd5kLhP
r9UPjyzGKYqvOHXtAe765oEDJ2qczXvSBA4onZ/LA29hbpg0IqtcsUuZnmYgLsANpCIzWDyCTYjU
peWhulH1cNeQ6bNrSyTk9LSBv3/acwREF4u8CQBrHpvoHwzaugmMFHk25k0LNA35OBP5LOY7UCXi
kxCy9QlsfSzmJalGv4LaI8KB16RRHLuSi8tH5VXOXwS9k0hZDXEhRzwciJAMphcsG0TytbVo81Ji
cPbDf4qsR2tIdB+d88K6fZnOnTsi9I+M/T4n3NdHAW5zUaXonafTXVyOjdDEEqkbAG6tRDX8KQYy
oRgFmnaIS1SAizbE/3k58R6Y5KwhMYWbUFeGHs7KOtJs/a3bAWaEak0ehnxncI+TtmZvzyZRl0xS
/cDbW1HFQjeOQxU6VCoSmwYE6Sh7RBsPwUycd9CY7WgXMzvp2grjAgCFlMGAjmezaN2cxFuAetP9
3vnSDEWV7CmOe7fcpynYc+BqHK3Pa1Li+ayt2/RTAxBhTaunCyyiH9uHeY8J8ihrbNGIZNpg0YIJ
bB4kR+el22XczV/6sesup6hPbj57UN02nX79/BcVIAHrxyJxeUpEQdnj5ld8Nnaq6d8G8YhuLq4K
vhtiFaRbBgKhtANxbCi47L+G+9J57x/9lNr505eQJNGuFZeB3GrqvKgf2W0oL7iT1IvrNSBPAE49
9Lr4biQxqBvI4spm3cHksMMDpGA6MRDI4sHZX69Nne0EqwKcKfCUAlh4i7u3OFL2RxQSZXA8oz0q
dTJ++Y+UITJrj78kVVN3czKhe7zA4SBFPlD/uqQ/SMIrFMJqddzTxQKWFWrpKL3C2FfHo3ASkqrr
J+6xUivxyhb+7Nm3pWgmWDBe21BgvTjm6lcW0YMYoji+1EN61u/6vbjjsAx+6Ro2ue274ycKGujq
AHEeS4Fls4DJR9cJ+tz9A1QiwFgUMxh8qJLnhywo8KlyAKN19wgTgKTYdUnf5Rm/8dNCMnvxDXGv
2vTrS/lPBy6pcyVtbFL50BC5MuBqsdtQMQyfhTD304cTD1WgN1xnfoPLakZ2DsbYHd10BbgQ+V0d
83UzSPsEKEGlsHuRj4KFFMv/0BwEHviLIE4S1f8vpv/xQ0FmxN5+rR7a/pG0C3wAEVEAQPwB2Ymw
eiDhLz46zulOCH0w5cgBVU7jDY9TpkYWB90DYSxgmmAjqAakV2ffIT5/qt7QN8MeyEbMWVckQf7d
T899X/09ZIICKJNk4XVUYya/pWv2rfcmd6RP2iDdlvaoyals4Kehvdj4OSSvzGKLA5oBCMpKRqAo
eK9Mg1cUQBI+nlt0bqkinHPKy7fkCqp4mZIBhr+ekocyTZbMC4eRAWXO42QJ8tkOEjK96ZwuO15g
SpIHhygeLUMLl7y77k3kdwYZ3Oqjyg2XcZ9SH7Su29wmEYO4PXQ43dGthvnvBhRqnOel86RcgGiX
k+2bbsulwtVtMPDho/8iOUEq8OgHPd4dXk1DhYlxaILEp8l6pZCDAD6kBNd5vDz9vkGWcWCDYn1H
A6jrOGxxXLxkSKxPykVNtsZbEBCAW6xc6pb2JHVhXLtPWzWYIQXHNfe2I8EPkdAyBxvrcV6fMoix
DU5L8hOMCj8d0/mlleAXLUcSAORCdefdFGlFOuCq8KmSAFMfkH8zvowaO33/aX5lgy6pKaaJfw4u
SSk3S3QVub1+6NwxAqbJCedCd+ldYmAj2HEVCl77cBO92FfNyW1tBSWIL491TbIcIK9vgUeklP4k
IDIip4DeoR/42wUQKrGGyJp2SHIH1yjGzyUwYvkD84dsGP5MnZVsPHKkvkIyRENNhdOvLL9kmr5h
IYcJGliFznAqnyZfCZERzidbszF6TJ+Q/GUYJmTHl+uwQ38dEjRlGGQYsCTPPtVk7EifzFUSFnny
rFdyRViNpMK7lZs5rYM9sz2YV5DtPf4lw/qhHY5C8gzVfd3cytoNl9DgIItZtZ7AS/FwuKH5jKm2
lCOAzMO06nZXlie/Uezhvr3OEAH0fVXNRXyj5OSkdz6x1FKdhtEmw4FRB9KGZyTIraEANN1ViZIt
XVE4maovqobKD9nOkfCONeKMvgDxBYwL1qyzeHuoJZTg4yAR7c8IAmoNPFZFhomtbz4hP43YEw1m
c0h618xeHXz/7rzHJYVULwLXqCamlYxeTkG9iqFtp64morJOOmT4ooq6IlJvPnkxuoNarPcpnl9W
Eznk7p+IK/pyZMFFyf9Ecxb8bDA8Gn1SicV+RmeSP+nw0UV7VAQS0LigifR1cAE4QtbpzjCKndpa
xvBE4TGK4ZUPbnYP2iWwv2VYElkXpcx9d3W+TY9P806ZPdn37dluUR1kcnNsH4yGFlAjW11sAmgw
pvQ3FSEgH6aBK6qAPaLFuHjzcBsYGwBpcM9TK8jkP/tgMG5F9i/vkuwR1BfU8Sh6OH1wDjG17clj
naw7QYrrIikdgn5A+8PtWwHp2MTdJBxjf5+GZBrwSD6Bkr7IolLnGUuIEmrCxvygeEbEJxLuOSwQ
JLd9gawAmzd3ZDMwXV/CYCSl1A4oDtwP7GvSU/EaMlymus7xDfBuiICJlyReCKE0JLqAq42Albgl
GZpNcFmydo/SRatweuq0pLfL8Im0RAiRtwnVxzJe9riHnmodZAd0ti+wSAqxpvnwOgedJMxUZ7tm
5DOR+y1bGkIWF760lNwmKrelWn9zZ9w0zqHCPfXuoh3RfSdcURruiUPqECc2NfPy8x+Klx2ybjWU
Hhr65o+xiA/nF9A6gVlV/ySagmn+TYLI7EKKBgWyPGbRcOlUUhQEIA/xcCny6AO7cMsCEFcIBflJ
AUnI06NYGMva5lnWJVVe1B69gzCDiMEGdZ9a3kVOuImMJybQ8m13By+xDNQ2gkXX4XTHWOEWdwR0
OBtoRKYaX9E/mxuhz3D7Y8Czlr9owMaV3rAWERgjQZ+DXwO7T+m6eNPwE3DN0QlWAUgu8KoZBbRf
ULzI20DtfjLIckE+BX3mtkaleJKY5hKdlhA70YUDwcUGNnkVSPwOCP78GcRtlNPqnKchDod4Itd+
OnysiWBuIVJyRZk+WHoNUlpEJspvz/7DQnddfZiJEatNln/L/Whe1iOt0wR79sG3OcYOGjxO9Fw/
1HsR6E1KeMkdHzCtlEY3sYpeE4kmkxQqBiImD21kPz8x+haSFSd/y/tcfQ8EygKL5qCnW/q0Dus8
/M+OSddUDPUpaqYVGksVAdzETngZ2SFsSITIoS5b3cEUWH6F9Ck+XvG/9XnPaSiQ3IuQIVW7JNta
349d2Bqp9kRcIKC3YrC3u9oayUEPk2/LCFlgfxMqP/WxAb0DYgNR3FnAjA6y773xrZEOgJxIsZZ6
beU8Io/C/ontfMU3Yq9nCLJMOSIrkWijePjR2Lc1gXhXwqLWjDy4GJIPfTuK4GmFSMY7MKiToxvy
A+98pLg1ajseMsElSRRzX+Ttw0ynd/Y1J4bcAPvzNybwhQZGZmOjczIR+O0RcX/1ntHpjD/WvzJf
0puwe82D9+XDRUDHUPQOeelj3l/WKN0MR7yvTt5uiBT0SVwihA20SzYUEVBxt3e41dgDMLv9iHtz
3UBTSiXOxsZVUOXgvABFHj1HZC2BFOdkWgMp3yjqYQ9BXDEgixlcGjAYq4N/hB1DpyQqSrpTBEIs
kcgSLxQ0+ORYgzal3XXA43qpHjNq+WMfnq8hsBiwgex296fry3nld2yfft1JsQDnxBTBSvBfQ/4m
f5e4uoQgsYOnYjTzuAYXgIpO0Haf7GyJxd55halDyBSbnxRnyeFpgSt8kBCgCP4KsC8n9M4i0Inr
wrlF7BSWCkZA4TjIPmnJYnGfgrc6BdeJSCaCsR+ZJYg5z5MHCF4uyWmJJ4EnmpTgtDpX9EI/HIlV
dtFtss7gjgOMsGjtgSsShLOag9mJjpW/otkHUmV73rxeOv0hn7OrronYYsz+a8pcorVjVh78RWOJ
2F8HdOHltawAKprxKHdD0cC4yOGQb69tw4MbdEiGp0NcSHZWiyUUpqyUuqVl74kuYNk49/3uIFs1
29/mVCdj82OWNVV3TfjJUBnWZi7xh8S9EVcn1JQem2QaZRiwlWmeyPBD1Mifac7rIIgRmzP8WrQn
9hqiGXZAqvs54kojbt6kxLPC0isgxOZt+ulO5LyrcYiqqfqQYIjlSPn8DccRsg2kj/ykHAxC3pmw
dfp8g9KN/FZq1FEDJMdOEEPUsGPWEhOjaJ2uRxq/li6c+sPGJ6zHJnLQVDMqVXlPtO2TeTIllUtU
O07o8j3qFO7JzR6QslC5eUJzNfH7RLuKW52uiLdBiECpLX/NkVtYshbgkTTcEFoElAUlmnxaLk9F
JruC0mwYZlZog2/RVyfUJt2NzP0fJyRMyitdUivM+Zr+m/xM4qjIz0Dgo53QQH/0mEQ5Ubeoi4Eo
YVHFZBJTgqSTEA1NoWmh9hKbFBucpHiVrunctm6IhXybo+Dd7vHRb22pSdUwd0muY20kVpRI2/cH
eTlTCUKpU//RjwjqozFonfukfkA9hyKQqQ0PztjWIV7ei7T1iT0rnLhfbSkWvXOizpZstXGPBcZJ
jEgpOT3rTu2rbbUNC7BhbDPoSmTZsdTIXyn4/zGHnFR6zleAQTEOV7ikg47+KpD8+FVAsdqeWeAh
2C8JI8OJG2LFxOUmIY5DJghK+3DpR/SWXbRn/IZa4NL/F+Iv7MXTeZg56UdMZ8HTIGQnYmBiCbLn
huA/4ElkBR9FsCfbEz1XsYzhcdnapcqCW0GPFGYvckuSChJz6jp1S3I+07uXtOZJFuCU5rC4tgjN
wEWNV4qSJc+UJQ/6C8CX80LdmR2b4Pfxbm8sKlLxvoZwh+jObw4aQPpNAeyHF+cUCFIVriSFtPN7
H8RETXZ+OMJOitzbpiTu/3PyCipB4GME6Ixh2zVdKmScaEKfQ/BKjwa/UO+Znom95hSuEditEMed
fgIueCZJtQvfpwPDgEk3tQrRwfR82c4LMkXSZGtOXgKu2vPCr4p+m56jdCCiq92LvEmQZcA3BH6L
tdqE6lTXgRCAlRGmOidu/oDeQ7dBckFXR7TLEZ2hng/0gLzk30dZfLJsUCqk8qIj+KnLQYhCEjlq
7BhwbMdQuDGmCtd3vnMPFGHNAXQ+sX0ktR8j9Xbuw0CKsfMp2wKW86pJyUIhSU5ACpssZDxW1hBd
tnDRX9g2hN5ZgDj+xxawRzz9i7tHvnSlbRpBbywoSWDCrwbXNauaDSW2Y42oefUxsomiEF/P2d7S
vkZsI9ATp+u1tmItsLGQfZ0EQUASPzSf5UoMpIQO5kQ1xdLGnb155xVBFxExRQeBcBH6nZOBP/QC
fAaoBFaD/Ajk1OTvsw0y1fXEQhPr+gTlADKEnblBEh9E5FJqIH3ZxFqtKDEUEYM1zkAQrWLHGduD
uEd6cDaRqMCaplw1MCikbhNoiLpHPiEt28WawkZhk33cI64vphwm9Izy978hlaQakBQgDEQfmYSl
x2+xke/0hKOjfUaOIQkRPpLHoeXG9E47yo5bDTElJZcj/uKRUpHBrUknvv+RdGbLiWpRGH4iqxgF
b5kV5zHmhjLRiAiizPD059t9qvrkpBMHGmHvtf5pkUnApGgiUknl0VQ+w/I7YvPRn78s4SL1c8Ny
OiZJmOpTnFspoNSubiaIP2sk7v5/6CJLZrbjOsJ9rHgkjWN1x4pJ1CiBxogiiM5k8LmAJhnE9i8F
/OkQcVKgLbU5EaysHD8ZVSmoPfIQoAjS/vkiwmFI307dfJU57DikKQoQ7bDDbk+PwPGL3Ycwb2BC
tiIBDvJxM8BTLNLCBjIOWbP5aECJ6C/Fw1Sxt5khUZ08pOVl8XbaI9C7tSEutsKyGa6duuoBr2d9
HWuYJKxJvGGK2l3yiCJo0XdX7hMSkg8WqO5EOMyR/Xn0nOIVefwzZVZjDy3K8wvYCsf4/Wssrjmy
0cjGZNQGm5JCyg8K0bcTsUqQMwpRx6dUE4+NmNTRYZkedvZwQUcLgIUv3KyDOxzKFQYUFBjMjkfJ
+vzpVjqDiHM1MLlfuQ4Qyrc4W0VeGMkeDWjR2CYHnTwEBjACx3Atsx8hDmGtLFyzsWRg8/3Yo3jI
NXpkd6wdR394cHmGxN3DHAOWBeQH4BdkdOPuozyElzVdAscI6hXJeZCj8Sy5xRvSukia60g0JECP
SYdPvzuM2FfZcVkigD5+u3iXQ4dR0p8LIJ8CM4mXSFNd82LcnjhGEKNRaFLUfj2vxhHzbE3GWHHI
EDndCdvAxmhhBEInU4qcUMGVUqC4JcQJxnqRoT8ZBTGB0aTN4YiJcSgKi95j+aAa/+3Q7DxsE00X
FC724wHTJnIQCR5KcnrFU6kNoY0k7567phS8B2LbAlhE5tdr7gM9Cj2FTtyho6LOGHljKn5SNd74
t4MxkMCLRFYXsyfvLawbyAISn5FvzBuJOVAyJRvW6jcz8FCiETSDy8+6V2THmRvt9tqNTik7Nth7
7T/GXk5Wy5hrze35/FnowW1BIKj0MFPSeHdOSlTuxFcLjLveh6iC/lBkXisFzHoizPI4ihhZYX+h
soncD3zFm2g9r/l9v5AfyDusr7vJLoGSmgTG3phzrMVXbSAxl5IZaaAfJ4vpao1dytX9DHKMwXMJ
LZExfzuTHc4ZzkRdoINIFr043UxNC9O5sevtiruMWmhlQOSt1N90b5hBxhVH3/BbzRH9ZhfsaNF6
WE2CJwjWT8NmdoVYW2uLHHe098gdVAS/5kJb9Bt9j9nsu2V3aqBGXstJwwdgx8yIovRHevPz4qpj
WM8hmBHNEQZve9Zbu1nAqsTZd/nyr3ad7URHPGNxooA+HA5UuYdidrjYS9t2l527nLnLwV4ul+fl
kgKb5+xse3fgL/ZyZgeb4yYMnesGrv/Kn2trBeFm4ziBc7X5EgTOxpkFm4C/2PwVqmYTBLs/kJcN
P7Sdhecsjk5YW87VsR078DwvsxYOlrraPta2gwgj5LVD0+VFExveMeANwq9vZ+Ecj8hKajt4Wtdj
eD3CR155HV6LUAfeVogCN9cJR7G5BuLJzpEX2oTXUBwWYXHBl8OBHgKn8ZzgyLehkCZfnQ3b3YbH
EEEnvtmEwCp2+Bf8OX8PJ9hxlCP+FwT23w6K6O/AKeHMsnqzjx4yovYO/PZlX3cBzBM4FOpHj/Bk
N3N46L/t7S92/6jQWXQbv/JtlmVC6nYEhIktQDx3IyQP5BBhthO1vfhPqBo3Qjq3ETrH3Y5Pa8f7
thYn3eYEHJ2A12wDcCfS62YXsR8vZ3jcbF5X0GWBY69dyxKQyfJ8ds+y7brnc+falB7ufD53JYdd
jwV+yQdrsatTV7+tJQfsilpEVCLLs+ta53LO012A59qxzimb8RxyQ7NOlu/7Fll85/PL4g/lRsXD
3Jpa2yejw3L/sSICM62seenM3c6dc43Zl8I6cMp3xBr+ReYl+76jXfVHmr3S580+vTJQNNAf7mp8
6fZqFbyiabM3+b64tqwEolumiqtCmNHnN0vsLJoby4iCE5j6f2h68KnBKCMZ/RHmB7j3wbBydtox
0MWpl4lC3/f3P/kH1vNHIBCdoCJ66mkAvow4Bmv0Lc9AQvHfsH0Gr6XiDW45fSJPuzRH1SSUMtvT
hqzwQKy0u1v+9r+ipkMMllvmrv6SN885ZJJoI6QvjPv0uCnTPxqQkt/yi3JwIu/VhTTtz8mPdGah
T40NTi4fi/rqcWBZ9aCV/IGieQXiNDN/Fe+5L1VeM6afvTv64yjyzAV0Jh8jiIaLOstgn2KGUo89
M6QLDbJ1O59shlnvQT/AKH3mk08PwYRi37uvqU+ZIP5adpvHnH5rRQvFJIC/xyHaxUt9JinMjwsG
I5RwjNBntTXxYVZNK/GXESYbO0NsnybfCaVTyDye9ehSQPVS4rEds+QBAObORMJ2/PRfzH8BQHi7
JUpalWBTDJ4O3/zW8FGQtqn4o3/L5I2YnkE7g1iMtuolEh+azKlZRHNLviiK01xG0N6/xmU0I+0Y
JsVEqIkQuHCgUWudmFLH1NwBwHXi17GTkYvGn/2ET7CEHcn82lPubgGiBg1HwXIlAoR4RQL1arQJ
mIsA09jO0Z8AvV2pNBLkZLJIiKFgIeYXezEqLYRCcBV0VA1KgST39QvlAQEZ1G09Kiok6xrUdnwo
NIeYTvgYV1oPvuwzQepP24/sRRGa+6ftG4fKWq/9goFSdmF6D7JHkTnccbRbk58Ygzx9A5UZRRiy
PDLMaqvtbPoWQwsMTKaKrxz2dCg5DEOzjNhUe50mzu4U3NLTibQtIXt3A9wcgVOgDov7wVgC3oRV
PtO3pebUuTfIdkMvJoqkb56nMZAPWbnkdNeysJtV60ednREy+dhVhatBapJjQw00RbefkEiDTs4B
rNKommizaBup3jXbxCUOG1cRY+DrPTKoDNHzaoDxhvSY2N2+opm/AeeNGQIouz1nC9IrcSL6axnF
EWmAXABM6rANODaRTESWr/OCbmg9UfM46W/7crqMqdyeoTgmuIzuGkzTmxDYgFLX6jGWHI2gqGz1
4YivGJpdk07os8J9Me5JHaYZYvraOsf+sHnMePl0BejPueipzXfPhbJWrtKu26anMcdJ5bSTt6Bg
UVCQ0ztx4l0Xfg4EO8Q7DbGj4hWclvFCB8vQHY0kvPf02TMFyY+IdQVDv5mwXih+7rcm2cunF0Mk
frq9sPF9xVcpc8aFRV314ehTi1tuwQOyxfjcGLBjZW7FFL9gU4ajo85CEZpbH4w/8xfuohbJIBHb
ltZa75/kBFlH84mQ/SiAaESFkC50YWCtMTJfcZsg9Fa8siFaxWW9kpmVZGPKAiAwCm888gaGmt9p
4v177+lw3SjSZvnvWHUgc/UJARCE8lHRBc+3p9deR1EP8g2HCfmdW6ONQVMLF/tVezo2DJoveF86
2OV4357jv8/vBFno330/2jzWYyagFgfYBwU8lDaL0jV1qcqTnnLZJg+6MZaU/4QrPT+OSLeR25+X
5GqQnLV7p3u8tPty3a7ABCnUB0++xHQ+9CBsDRP78XBFb8JN3pCb4VXUiFweCvFD0xJOduy91dkH
fP+zzkcL2hajt7qXnw4uSTPDy++eQd0zc+T6qVkkKQifQV/5eb9sv7rCK2GocaBTsBeeQtJJ7UuF
w/YryncRWS9hBes5ZK/bVlhT5u3XCGqVgJPUAekek8J6R9ztJYOTEwRPQBvlb+PcU9eEOyBOi7WX
YBoqUOYiat6HD0bzdGy3d2csXCUDrchgpdf3GRD7qS8z1kyYjSlXTfV2PwkfrFO2QUnULWBiu0+G
7SvZdwkgO60Cc42aadRMW+JnWfsGJ2FS3wv//kKFr70HIyWIalc1vKp3xg9Hz105d6v21xz5UrOZ
2EM+e/+oTNg4VCHrOsz+nXiQyE74DFHkjwJT9vJ2Q8pGRBu+0LQTb/bh3o49ehqF4BAiENakJU5y
R/uH57zVIDW9STblLYy3/wDnmjgqKSFo2BOHW+eBgjL3IvSkisuKN1pWp/QnPmor3Tf+pPlrK88+
+2o7FjPTFqbXYdE81LvyGrE7wg8X9gB4PEdOMDYReYucMEJzyXCleybMM8kYaUHho33Vqw96lfX7
7umDWOGNWRJyE72PhBBFqCFge0oPochEp7F3P1342BclOzVjqFefLxW4sZ1jYZspSE5Mqye3j5y8
ObFG7+NgP/f/UEp2NPmPYE2GAv4NR/MLscAa89pGWU0Qh1Tk9Bw5GsKJGvQal7JyP3v5SI8ITFeU
BBT1lRv99kCFxIQdSed8MLqTkHsiU/CzGhbUNUMk582MhNXRAWz0100v0q+5iwJUATOF1NLdK3gF
0pe5M761FXvyO0hQ3O/HDDMQ59yVCI6InJe2StCwtNbUpLcgevXQ/JS35+y9S3cv9WK490PZsquM
XD4p7UEyDelDhFX/uwg0R+Fkz1EPIDGoMjeWFs/ey3BOIiUgqcggg9ZSUSVAdeUURdwyhI9OgVlo
jwl0VdmIdCcFgMkDmuq3P9H4IuY2mFZy+0AeCf/q+0aURLVp8XxYbemYMD0Ae4Bzpi0/AwBemvhL
uSfCzKAyetvqIaZpNMhtoNU3Kzee2AofUiOSV9trA8bTOTFmheM49SYk5SmMFGRqufs0grTwBti7
1B1IoTM/zuTwOHwOcn1IZmOqsbApGI1WF1+jzJW/M53tBbcitLYLDpwD9Kr+aFH/Y+QEo8LytPj0
J0WmRkrshzHBaGlIX++WImrJ0tOniJl7r3nO+Kpmfmo4iQmMOjUWItGqA/kyHI1Z79KsI2757ZvB
yAfdij1Cj2nCMYEiSrmMXWkezVGqEOHDTBuoc8aCIniC2Wvaaz3Xo7/m+Fm8YQ4R2exzeFNenLRB
xJ1opWnbCbfi1KKhhEbQ7Xc2jdHeY2MKpRVk0Ogw/qoY6BVthysSTjKFOiqV2EaVj+MmRUET87mK
eeI1SUmtT0+tIiuQGeIoNNvElY7C8UxZmBDZV4PfgNfi+sC6Qyn5wZdjMLmJ8FhjJkqyG9hLQSQ/
Oylo9N2KJ8tRBILXJWikNMUptvkOeKz4DnYiApj2DHYbpbmSWcbaWI8oNm3qMcCT8d0ypseQNFrL
wyaSHR43geuSBDRyR8sRnUUVPhddsEUDvII7jOG8bh8S0IIf4VD8QZhfLrt5fWzd+LpY5FY6bTyh
1J6iMIGttkQwRu9my9f0rvjvqVBiC8lpMr1fSjdD9ZM6CrUTdR2zJyLC8kqvgy/cg4c7g7+9L2Le
k90VuBnG0tGm+7FzwiaJSkQOWu8WoQcTOkdk9agH2fnRYNxXwxrKysWbvGbGcNDje0v8q5A6YGB1
Eq4PSHxEGpWDXN01fa9Hqou5f0qiG3xjOv1TrW8qQR8FIeYVQWmmUzgkL/MTLAfIHSAnbyWMJYYF
DA1f36mnYKf/5pB49gPT0tMnryHgMpjiBOPZCs16DpSp+ZQhDmJ8xCNj+yv2FtS/rVvNkc64D49R
qWE1Zw6Ojz179leCoOKJx+nGssS/M1zcyfQpfYJH3deqSjY1Gaec6V3Bv5GRM3f35eGGHTv8hdiX
amdCq9w6IKEacIXxRqBdD7+A9MyZED8rWFolS/5pZf++mRSBkdN4fMmVhc0BMQjt92hNI8CE8R/A
rJ94lM4fVP4NJggJRsl+RjfVv7md9UvAMgTrDdEZEB0NL8iOizINCtWj5P5H0RoFEvEVZ8TaN9DF
3/iP3fnd/QV795fn1I3dwk4XIULl2R/8n1/4FMSBEJTg3xEMn4C0Q9Bw5y8CjIfQBCvAhOSNHICb
2L0e2GfALYSdMIHSS9zl5k8KmZnKZRCK64PIJyvxwzcrhrpOfD6qxYfemyRTkIS36NPtQ0Qev3uK
AxcftoXoKfXp+Hbc/P+MicJjKFRBPpGgNvomCnn+dYJWo5u07JdPx8w1BTE5U5aNCbiV0N+KbsB6
xiw+8rkDf08EIKPjv2H+1/frxqxIZggwlG0O1PEtu6l1phZlArdCVHpOgQgHRLYivk+CHe+ZqzEe
Vz8zZnj1QK2CEnbiR1y8CMR8bR/Nn4u7O7LPvfcOIa33rGP3nAlb5FLa0bUK3j/G9nG7fxhWZE3Y
pRx4e4QD8MyuuS5+cDkfKEjY6AgVeaImQO6MCOzwggvk/ELGoqjvXUSoDv1LIIfCMKCHuAN2j026
ym9gcoiEsF/n3+WhXnw2/aLb5Zt9/CXTJ0RrVhOYUd0GTBBDPP7xAuZP8Y1WGnEDtlGTIHtfwdiC
8gB52McFbgZfZrzv5B7U7MMf38CDjkoev2kwoZFGrT+PDzIj2kdzZvButWX28wkZYRdCDepXaats
+y0I5/0UTwC5WMwPiYaOOQYYbqdMDKJc+1hsoP1OgQBlIf0XSUpkKPJj/ULdZDDnT/uBK64hWBEO
MFKWQHlECVzOg/W5VumUPMonnOOWoScBATWIIywha2MtZY+73R7ujxn9qPq5mJXqmvlPTfb77P80
Aq/NllNG6OZ7FvVcHRDzTyDrTscLxLKoEEU2A8WcgOkB4wneO56hENZENQDcLhKYKZ4RmwphoqDP
FMY6ZLFFyifz5319nVfLhtLm0J8oGTjJsfIlm7tBenp59v1iBxnFKbFb66gEKmkYG84kSaJrVLqV
oTnX0LEnTbK6G7xB9NPdZLSL3+Yw58Mx4LMNkadPTqJEuQjgQVn/W4MTPDZJKCM8yIJ7HD6HMJbA
PBwKC8JhIU6IgM/xTauMBvWqjHmTXh77GQAvse2IeaBGY78be/rfK/drzc5LLCweGZnERgJ+wHsT
QKnQArhQBQ2iIk712OrN4GlAoJdEg8OGuvJ9Q6NnyD6Vac1ZUWaTzO2jRRtvNXRoCBO4v5Hz1hY1
yz12Smwiv3QrlZtc0DQiS8rM6euYAD6gR0bIRErGl7Jj+1emCnfAsfTQg1LHgbDF8tmQfFmAJAwd
C+6we8g3cNpRIH2brGFoYf4omsbz9mzu5aW+SP7078cDwjkK4uNnRIK8XSEtoJ5uycYju899g9Hg
ELo8f9kbE0A96Cpod0w6KJ5yh/gTCVUZZLNuG3t9/VCZUG4PiQt0rvTAD06c+J+TSqpH4jNR50W0
6hgo0DK/qLyp6Wn6gPU6oiE2LPg6lIHsY7dqij3WyYWMY/wL0wlA2fBF4k2Lg46WHP/hpb68sA+r
O+ECPMZ7c/GoGeTg6myfMH6EP5E1uFS29+WL+hmrJyiBsJyIpEVoGlq0iozD2ati3JCdEf5oeOxK
A0YI81iiajI96iFFZcdyZCSE+DENjE9iLhC3bfbwsE8Qr36n9QNZPQzHaqnidaLXlZmU/QmG9Q/R
ICdZg77mXf9VBMiY7mA6QdHeHu2WysT8zkJlO9ojKfQYU7/jkDlGaWtca7xsJ6JgFEx1+MDn0EUs
1z2bNG0PMXvVtEydPhJrzz7FouJEr3MEevruVhBWsIYfkhlGGw0Dt8RHmcrYFz9efi5RoQNVPifB
XZ64xgNvWbx7DIg/21NHfmi6fqBLjxU1SLoijHKgQ/k0OUp7CGv3chESHSwZuwFTu5BPg0gfUJg4
IBkoflSXNYcfJUF5RZ+GBlCw37nXrprtgZ9n8LNPj31Stq356WGv/cb2H7bvEzVoIyWoKFXW6/X8
5Lru8oKQVDz00PiDb/hJhdYrXY1KR39tx68pgd6TWzQ+quWlILxTnqNOooHMXWa79PpF785MnPQV
DGX65jlZpx0D2j0FI34fFMyEZ1IBje2umszGn/A9mT0Zs3NN5x8S61O3WZDXB4+pk74FyjX45AET
bS3WZJw7Y6Zl2OM35KADS6oT1vF0aWb4IVHoTMXSsRbf7QcaHD0At4TbhUYnVZ8HIASCD6JuVm/q
TQdDQ6RL2ooCtE+tAIvui4qBTRjZEPYY9CB3uGMwHU9IQwXP3kAQiUfiGmMppvRAabSD0xFU+O7F
3Ka3GIzKmc49VkveneoJvt60KhJaWQVuGTXmx4n7gFFC9HYgO9CpzIJnQLpJABivSV+GkJTC4DfB
xVogEtK578h7vuxicbCsfcQqeMTwMsGjIpWOJBsq49otr8x+lOXpZBBc8xgq+AFGT/PcXbpldmb5
pNVryO3EjMnXqRk021gwmjbtM0+iykAWf/dZTaF6iT24IxSiMIO0xnuIdqmcPgCbSI3JfTKBifCt
0KJDdZcOoDh/7lcaV1ZmVuTUdDSKw3c4BustvZe8uDfkmVq05vTo6VIHfkY1cakz+1EsALb5qUSW
zfY10OVPYnv8VVxAurMznpIUuA8H7h1p7nSQpmk95/W0anbu6UvHYYFIrwzeOogJn9/4JB8irziV
Z+GVAQww7ThjGgcw0hukiCFWTP+YgSuof8/rZMbZryqvuHsc9GQGoM7tA9ABPF0FjxuTWHwOIGF6
+MBgQbJvV8335FiumbgQsVSu0K3CbLTcgFQt4mphpig7JplDjA3NpjRyVr8h24A4YpIsKNgYvWa9
F9VhTMeyirYlc5p3L+aIVQvmDFYwv7jeFiUy238T1bpOuLJqwVRPidYGm6fkAKthdfmQrgZ9TdD7
jUDL5eB+1hfmhAILCB1cfxL1er7STq+ZcYxDoBYuHKG5YBd5bRjMgPDt9vid3DrVU2/PrxiGQnI/
17Rn777XAUIAcIIBwcwlv4IIMfWAmQvVsVi2DqFZr+1o1iybjXqs5/matRdZJLLPK4IEQAv1yOZN
1x2/HPUPGUTe2AYhHxVR2XbyWWrssorVIcNBJy7kleg8Qd3p47nK8n1DnngUPjzWA3WK6KRYCG0i
zTp6Okx/3aGDIRmA9pYTw2GoeeZ+pjqzsaT1G9UAsSv1vPgcuU5554LLGjyjgPCi2S94Ie6M2q/n
OIXgjUAPaG9LxjXjF8qcSbq7k6AZlW4cLxQ2ll4nRHfBLx+6eCQipS4P2zIAwnq93DuRJnd/aA+6
4fBSMtOhKAY4krvPqE6pcDTmxA9LrlKpYuan+BdXwBYZKCuLk3j3uN7ysjEkfU1avp8VzqhfjQpg
/H3KzzGCkHncgzYeeMyAROqrNIKe3JtnUPYegrp/porKcB7EldBB4/3KXL2cI/jjl+loTUHDi5p3
R9XDV2/J2HcJhontt+RHEl7JD6nkUBXI/VloKGIpE4gQQItGhgfYaOKQ5qzodvSaN93cfM0lfsWq
hFwFeX4dSK0/UX3qXP46yoI6CnBKCj00NgD0rWjoVRvhdhHbQF8fVHafafeYSh9H/S5TfhOgHnHT
InyLbDiWm5e5T/WFpDkpwjndFgwkQWOo6bCmE1MEaUlwFBlRSJ8DYoh1mBCoTXT9L4AG/6E3oR4q
03dQO8OQLqqjDEJPw7ctoKuY1FfNBw7pjQVPqzxVn+GAGaMiSViim/Kvjn/r1h4TXU4D3APwh1UU
yqT+UEwReoAz87nJ0J7t4hWUVIxsdsXZDTA1i+yNEUEf94X2ZifHEcuOCg6MljqhIt5Ua/gqbX3f
qMQufW73BYwxMTSXYSE0T8NBFj+gwWJhnMzu1/cFRT7k4nz8m1H0iGw4tpsJbTDBQGiaGKQ355pM
l51//31/M7gEsmsSgBFgcybTYRovDJIpkBOd/oqFFjJeEB6B/Y9tlb3lPYtV/7VlFQfPJT7yr5hR
jpWZ1VRMlhK+VC31P9rKUMIy3cnYEJHZFdsxBpC7NcjUZauY+AJSpkxXDNNlyBfTNtH/0El1QUuP
yKrlx8i80NipU6OdRSiTcU1AzICEJb8kHDH4unx4PJuXaRsvYMazWPwQBjMsE5weDg/14kD8i5iM
lDN0ur92lGiJp8Yz1i6JOMJhvFTGPgNd8Xi+CbAF7cdBOiFZImRVvwOvMKQk8nvATBI+WbBxo5Oo
XQXSZKqzqbEomcQA0W0wJ3b4RrLUmC6TZpkeuWNMkzpeR9q0e/1QTVB6UEcYmtAe0u4NE4JyxVSK
AjvMv4EYvFuERhNfczpjkUP9Rcw+exrvQHY9TkU2Un6IGbHFJwHWyz8BmhgZMFO5fMwoL6iAQcSQ
l/TDuI2hCLGajfflbDB81DQdUArCWaJOkqCgeYU2AbCg7KEdUL8L737StgZon9ejKfeGzzRFLlj5
RskoIeuT2GOIPmYqkZ3MCo1Dt51l+Sx7M4oAPpGV0snrtRIxVY4R9HSoaGUdnQI9Yne9PtmrvJTp
UNFMJGaW/qhYFY+QV+X1JGgKEheIFoLsiBgJSVIOZqHO//xUo8BIqNwcqmBVozj3GIsr1WvpxCfL
KHWkksjcQCASMnTFlcD1oL3FlfU23Zwsfuarv2dMyVK4EEomIs9AChJdMNNyt4/uYmT8KPEZO150
Ymg4l+F7kUBOE74HwN2dORa47GKhMGt1ytDpDvI9XcYTt+I61Q7Z2Oem4Ils7Fy5tPU9FrBFc+B/
3CpcWQU8dffvp9/UnTwsJXW09TLqBpTuw0xVxVgd8T0xYHwjg5l4ZbtkTgfAAV/ZtPnKFcnoFOaL
ICNkx+YybfgjudL42GgztJZS/o15kgd82HMZWvOwxWUFeI/+g6IJCwSGBeAaHkrHzFXHjswlx33M
jpgJXkejvBqsJfNCIPjg9d4yK62dyAHEX5l5XHvcBHnjGyOXa79DfYtHGMqvDxsjLOo5JR4MaEly
WqZx6pzJsGJXY+NkLlRZTiF88BKr4JvlNGX+mb5FWKAPAT0x32gmutYv3Lw6FS2RFm+ueObpuBj5
lSUMcV8HNdguXB2/7KG0CZA/Yf+rIaUNh+0rVjYJ6nCyKokFTD22LDYOrEDoK0p2kMxt/r2qGVsd
utmMahOhIffeyGc36FufLYd9CJyer6NiaZY+KkE4YbVHGe1z33LWOcEqvFljc8slz+VICtVHWLHD
dXP6Ny72YWTd6Stx4EZcSq64J/IABSFdM1Hj7Q/ou1hnc++tIP2zQKGAUhi5yDfl4HCB57jDoS9W
JHvHuvNQ3FTxuLWZThtDRmA9ZCvSnBFsI8sgl78MzWzjQmNu7iv7YX9iuDOPHCEOIeuPuHrT5b3L
k0JwSe7Up/6Ht0UiChrbI75GgzkQxm2lt9YSFFA/q27tz5uJkHnAnSGOfASMZvFwltGP4v6xuDJe
DjOciQSFweujEEyXixp9OOHNLXPRbe0EDocblkv6w+Ikpl/yWihHGRcL+oOw4+0xUZqR6uXP67ms
MUcitUbpwb2KNv5MT56M6d4FMyVGVyNpLnwEweC+MFgF0z3ZHKg9+xkz3XHoMxzN1KZSyQXPykMe
6gIlKWePQ8Xjof3Qr7G18LVm5O7ba94eVfZDclT2kJOC4BDRqWP+aKfxiVvd5Ol3WyamB2PWaaCk
PNBSMloUKKzk4gFRw8n8dOTDLuncR0FElzfcotODdEf+0V/6jbsVAfCrc7PfATXljHvt8cXVQ3XL
kl90br2jPv6iDO8opCUk4PWO/pKVvPkesXERUQXUzM5ekNRHz0dCH1NxxIoyGQvRLcckdFcnzi4/
AEbrSAhCEcAMAsXl+uSFzQ9dqpPVu+IbrS7rTrniNYoJFd6Gr8wC48ntLoXNmhx17Ff/tneo/ys1
3A0xbXTS8BpHc/mmfyzK9O6bgZD0Dtnv5+NI82b7BDS9JgFiWwA7Vi+OnjPAxsaMNSZIaq337hef
85txApGP6hl2iSWpHt/A31SY2zNwEUNoPnvjD+nPaGYGjAEG25MxS9qi350bjxlwhknoDXcdWxxM
F8ocVizaK+Z1UXqIzkI/MkEHsjHKPFrPBgMEZh3Tqa8QmAgcVPdB3P8FbQNLIetgivA2Y7CUBXZI
18sYJLoSXu5zrh8OwKIo5f4BsC9CpSchM5tasvsuEv5uNMWtmEvFUTJHG0QX+fBZHnv3cwrSipBY
vCWLL/1QLv4d7RWpk/JvVJY8+By16BNJ6drRc2UwF7CAYxeIkwFRnEwGZKk04tgnJg567mZbwZ0q
YjLfBcbxC/Kc04f4e+xBy9IXoadOg2pJwUtLzCmgWwKBLbYC5MSyTdtdOi86dBRyxRKdBkQ3Qyvp
0umtULDoR9Z+9OMs+1i/0DNkiD90qGd0JyyH5KFwMKReoOvYPq80tnRetOUaI4QQIQ1ud7k/KJBR
H76XbBp4GOCZcfkPIeeZF+XVmcSpo/BbQ7RnV4z7HCqxhyb2C83OpFN5VTRqhU1pXMmEWPOuHNZo
xqaFGB7rGYkKV+xf3aWoSSwofzkDZhmUIBXqOSMj7L2KupAefPDNOYEGBouHE3lIhV3zh+QRQCaM
2LobKU403tbFHi7/81419dzI/x4KtnUdp8qbDFjQAC76l88mJva9MjAhPkc7OsS3tGKqJ/kPMXix
u4yp8ga3H28rIjbkhcKWpu5H439yPoy204IaB7IncduwOSIHom9rC0ei6aAAL4jmpOthKcDCl5+1
zwJ5jPbLOHNpgbe9w2AyexaMeQ4JEoijdYesml0M+cIrVD5ERS/jn8nHL9HfQwtj0nnbxmpCSfW2
FZkzfDen2Rafs8MSDAevCtSPwQtBRzhKHRbvLWFU/zxoYp3dZeqllO189HCfySpaIQrLp3xXzNk0
lpPp47l/agHVv7LVNmlDfHaXXFqoQoxdkv9CnB6vP642677e6M+QEbGJga74QL/0LL072ilL5ryt
Jthp7OdqNE99ZjEuGzc5tvNqUQYM/fUo7nFNEtYkWi3GiRsYXvWt+D6fJoenR72AWDf1hwVGRyss
Nuxp4BfSd/Oe+FzRxrf1mJqsbnhyhBM9ReHkHP4N/WKHLktYtGTDbD+6lwmsFPJDhgYZM/bFwpwr
2lRfJzqWaHbi0XTCrpzdOTQK9eIgxneSr7+jxmFpHt6hFECY8yumd8SiSAck0Mnk4ooiJmbahCo2
qPv0hXHe8NBwUEma7urB/T7u94jnHp2wQCHmUoYdQiuJkDqctiWMIBheM0dBs3h3AWsUa8MsZ0lG
+YApYKlpHTPvQWQRXxny9D4+vh87HYlpinkkIlT35UiRz4zGktZbydFv0MLoK42JKok3UpkFBNAN
w3ks/hBi9c8DQpd88JJiWUu7EvCHvPDPvLtJ0MAaNe57I338CaydRK+Mx65Vg9E5uVP2o2KRMyAz
+OBj8llkygbIXqVSVklkcGSEBeNp04QGI+7IFJyWDAhhPuLdIQe+g8Qg/g4L5GeDzj8yqMO9/DjU
Vg87CWnU7urYboep+VpDFfQbYIV+YWJF+pGZobbYpDOs9gfGcH1rfwPCPXiR1tHNhY50a1E04VPz
tA3yhmhil6JKQH6NCoL5DnsDwKmzNMQKZJXlsLXjRXlnzh1DjxwKCVBW2VOnw+h3wBUIocD8iHpd
01bmzJKeKVTpuhzK2jLCwEGd0SM8U28Acx98yfQbWPnwYbFxWMXNmFIiTc6wC5nHqCB4ZuE8giaR
BzfbQ/ggzz2xk8t3Tz6AOYMisZ+sUfy2v2gC0eyg4ZEcGRhTmnyzkmrdbTQdwC+y6fg7Jd6HVDLn
hTzuHB/aMKHnKK0K+nKahzRfLV0MXjMKgj17T7XQKcJ4OlfUholNe41gS6bS80WfQsptAffmLJ0m
tvc1pZdLiJVbuaMFJTErKAsn6r40/GC358iViCXgn0GYztVgAO7bAOu9Nc/1KCHBRTvdKSR3yaJU
hYwdmfp5SaVM0ODTW85tG5cwd2K0nKCXaIn9FdG/I4+ysg4hXkfsut2q3+Z/uGiML+0v377WjCuy
p1glXH87fcKWdA7R1Ysce71ySr5hbKuzfn6WYUdP/SYnVl2a752aXVraOeOsSiH6lJHYop3YT3yo
H0Nz+p8x9jHFpjKr8wWc8DgYJrZ6jL4MH9v05I/66P5ayP+mSVZkUz5AzSxwbgUZ4hIkbUxO1mMO
q6f8MoKuxLWDUJpshKdHwc4U2sU4YEt87EeAyHCBGDZ/2zpswbSfJpfzivphBMJ6HUBPweif8qlT
/zV9Q/0r0yyJTe9lhhjAuGqqZbwdkfwwz4mvkqafiN3mP5LOq8dVLAjCvwiJYNKrTXaOY/vFcpgB
DNgmg3/9ftyVRqu9EzAcTuiurqq2wSVlfcAEwaMNBRLSk3RoZATax0P1Q3CUCfRuGXlkxKS39ZSO
SdpClOx4Ca/NHviRuHvbqffcAE/DgXQi+7V/375bLEBprbesl4KV/OD15lxsRbOfbkmqMIYiPWkP
6Z1VT2V4BnWWM2yTXNV7DlF9nf1U95yuj8gMEUDOVOpV4/RaErK0pivB03Vwc4AEUriAnafQd0B1
sZv3lUD4g6luHHsHVg6IWOEZseWflfs5DtrLKqdgiLD+u1HpzOMXVykAMItxYj5o6xAd/UBQ/xVP
oTZTKBLuoOal471oOskPcFJGiR4hkqcE7ZaUGgrudLQz1wQSyZSqPyjzojomC/lPwAQ0vdEWa/IG
VqH4hkUdUSrUpeVI91EiV4d4N5KsfAVibgaiI0UT9W/oEkj5pJnzKrXLKaMZLqKwbuxxROCX1k6y
T/CMH7UHN4OSKYlWCMMa+tdUOek7Tm58RnYjaoGQs0hZ0GHCZPsRQDgM+t3j7/neqr9xNtcNmyJV
jxh0BHe+uhaH9JrfoT5042pa0+LKAqRF8kCeb4sOJLXB7YuY6SAehSBFoO6CyCkIuMlhU7wvvn5z
JUDNH911dFm2R6rGOVYQMDZUEb+gGHuvGQWTAo34VIgcaWPQVJf0V8FdY0D/YTgbyNfp5LIlvZb9
b4CE4ghETphCfaWx9UEDnWCt+3UiXBdW/ewD2m8Me9pYP4er9wyPPo7xKeSsgsBzSVuC2fvIG/yi
ELXEUwqxgLQFvsNzqxOSrJ+3559hAT8BZCRMYDwioue4nJs6jIgRliNU7AseoMDJ6pc/diqX1BCe
yoE08Q9CZ+6MfsqfVHJCJ1lWa8LMl50tESkQ1OHas8EORJngJPIY8n9iKreiINE67zuWY7oFPS+H
eInAluTMOHWIMUL+AOzEj/cKm65tzHgR5RGhCG3U0ZxfdZfR/vB0rYtwA+m2qQUNTT2qA4zZ1wIC
wm60BDU5UVxjbloMoUxnlAnc1Of0hSiZactWOHj40GBvh98gkDXdUdCXPqKvR/0fXAKsHEj7Ek/N
y1TP3aE9+mq04t5CF9XNc1t9L7b03GnAysADGEZ0E2QBUIsjmCGXZm7g3pYpLk7Rg16xhS1qCS//
TehJL772vVGBv6hxfseRcGqBH8RjiNCxfy6+MTkQmcLbumF+b71duR00lcLLktlE8D7vNoa8KGOX
EXj9JBcPr0beZwKB5TMvrulrqzUkYW4obok+Jp9FuRJpYiba8WgP+pVvk3ZVaj5Upxb/LNHDJAAr
SkofyRklyufpUwqAMlEfB/EMbJOhRx+VAiojMDHwrNKWkuiqOK1A5kcFksIxs2GTKnDFEcmXgUEA
F+5Ahl5/IEFfQBQvY5K2pf36+oqxINSOLjZEe2EPLelGKppPGb9hCkM0OiDtxYHPLTcKLat2+VoK
iqnk9tgQLJ5O7lYAIvvLXDkqy7yzoLcl8Qz/FhiSxNXrlNYVvVuJzORxugxb+xU75a82gctNgAEj
XtjoUE8p24nTBr4eQeVZ7Oga1bw9PLeteENKOMfgw0clwUfhRQLr52ll6/w3YqrDVe8/DuqOVpvw
gSIFBWGaG7Nkrfndrf99U69VIXxMXvI+R0AiS9MR8Hq7Y1+E1R5hzbZ+JUu2x9GDlqq0l0us91kd
mmOViHwb7z3vVxrhOmCvPstgqEM4H9Zy3Ln6RlJ8sWgWseJ8BUul0hDonFTeBQq9g3M4YBfCQOrj
y2hrLr4QxiqMPSzjnnJeBsK6PeoTY6Wb7EPZPINnAkzpNreYorgr7pOpMXiBjuFAiNCjmcTxXPyF
0tPSkNzjaga7YTtuGkeCCkuwXfC9kWE9SyuEJrJS6T23w8+bmgowFkw7FOLbBp49ZPgCCgYbBm6a
EbYQXdDXcyQZUf5Dxadkbec+odIFIhvnL/HAR3JNDLm4exW66YRbaVfG09YX0R8sM7r0RikIMeUk
JFhU+IZKtp5OW7DRbX+LFNpmrtJ9bDjggYZpG5vPb6368g2cOc1CRBcH9arkG1ALRXFSY5oAbYQL
AkIigY4Il9wZpq9iFS/cCC9TEnTya1KgbNdraEPgHxFSu+wnIu3S0YsgMESBBRtUWqHCr86USMxD
vcO2EcTJawHRgRNXxMifeTpXV1S8RpbSuWmg7yIIdsRayYqm39BMSS1lG5zg41428u1zFn+AHskU
ekJltIaQQoERQcLLG6hbdwa6xduBOOtlZVhBokWKHYBw8jICZ8iGG2YaPAxq3O+tDrNz+VSmfeki
YRl6GIN/AJpPGzdepuvXLzjam5r42Zwh4R8MZvRZhfPGFWOtoaph0unXSnW74FM+tnwrp8kWnB/6
+A+pY7cCwazc3k1unIjUmTDrXj5pFOVzLAkB6OmTZQn/AV0UMQbWO+jMsHUaA5VqPwm5Lfb93pCa
RPMtQCti+mc7J8Y0IPTeBEcdaFNgoZeNBC3eJyom1HwP/Z/H0AD1L4OJHJ8P6ADu4ACdmSHPoBXp
igpzzSahiGl8NtTJzYnE1o/WAVl8g5vGnGMcWhSTjvViq3vmANA+YeZ7ZR6ocTO0YG4JkjxbSRaA
shWm9MZ4JEwUmabYLm6w4Lq6S9m735l/QP9kHQS66tvNHGKyNfg+7eyTZhAwZpi/QH4DccLCDqhP
hQlk454HgES6IkrIQX0ZJQCKdayTmvECKtwADGH620xI1sUZxp0yps1jQg9YEs062TK9qcFpwXNt
cIotEflHw3iDdvYeEiSYwUcmOAnHcKwcqiuneTkDxwPv423ACXye2y0VcFjwFpr8GO+EWbvu7rDW
EPJIMj708U3Q3RarTAqcklMG2vrw5FiYd3tkg+pJhUjcEPmvzRk4ej3Q2fFX9svpsEDhGSESRsy1
TbEPtcqDuqKAAYzDJvEj4fnmldvcQ0kPspvusZMIyhutOICR3ZHq5syMX8BnnVNhH0OoknH6uVd7
JpNloGCCvktXDbui3rdPxMFLYBQ7sDuw8cX1iRyxmIOUxkdtSW0DMoMLGUDnLIv5QwBzDTo8sLul
OaOLK/xTjaIXcNN8QxpDttffPCF64EpUUNpub6ObcsKrpIPFMlCeEuw9+OuLE6JnX5db8OcL1wR/
xiyCqhSEP/gPLlFrynHnkrwuUrCMcMaYbNk14qXOgk6WplVRCCVVKAp0Z40FZ0TCguuDU4YvJCtS
WcibDGqISFrzQWtRhqUo+wHfYhskDVLR5WhMeZv5VtpTN48dEPwYx4i3B+s0/cwYl+dZ2DXChqIu
6Ix2Iy7SFqylBI7pbwjCQ1a9lHMXBJ5nKlqv/+lz+yIBXjmT6uPkqCf/hdLK3jBoiw7U6IGAF+28
xj19gXBpRfK1+HhCEM37G71T82Wy5OoE5AhjOL0fUWKzfOptPfIUxLS/cDEnl7mnVtDFy4BOana5
g5bGKtf9fIo2g/ANNqKfYiox6ebP82UKQStQAsOhkqFteq/0EAwQ45PWXW602XlQT2BWzoH2H6/J
VY+w4lP29RR/E+gqsG+VU2JdNXI1CqWbdM+cPxBe0PB6HK+YMJGLZ6HFVJ9x+C2hTb0ExObEDb/Y
kuyAqMfC6mVD18RfS5xyf0wAh5VlUmpL9uCbeEMCQ/jZxaXZOuF88q/fetURaCCPO+tQomRXASle
B0O9+UCVEAT47Rd/xQaLnTXeuk5ykkzYadwTE4fmAtXpQ3ruyJP0hh+bDZ9UwduLqNGWOSw9wy7i
fSVbySHy62zaYCWpuIl+kj8/8mUaRifptRkqxg25+KG+WENFgyY0nFDpOqJSgx7TpZAsUJ1h+8Ni
AG+scMyWkoz8cIuvzisgUqQNuSs8whvvI4Dyx/o1wWi2yKC8jwtpjw0pnvypwM9rLC5gS9kX+nzP
IVzUe+HG5vCmmnf/egZxPaoHdfZeqNu/UbJjKeOJRaUum5P+IUNktWK91Ltv2a5jJ4tPLALIzhd6
rpdbCSY79P9fTQ86+ZhrS+4iRrJVwze0FFSNxyewDgsEGyZshZffE6RYbQ/EejWXKY0oXNPHFuyJ
FJQChYtTC4ToV4slow4owUtWPRXQH3j9TqStuvWuWVNfFiNqYyuA9EHi9oao12zyC0qRiM16F00/
i3wALXCj23P+t9RqohXlgrYOmtSrmWYqIhz5/F7Kt8ErnHL9QHigMmGYPuTAPPekayfNvwfQejjU
UTZs1aIRQNAWvXCZtmvGm0OWgke+Glb9TMVpH1Y1EhJP3QibJ+cZ1uU+/sa0H8QrKB5XeP7P2uVr
UG8OrGmSP8V7YfbjXDh3CeMmg9OWQ6QcgxDnKO+QMEEWXXymCNnTP9LS1x+b2z5069+wn9dzXuIA
CNPqFKs58HMO/XEzZHMM9gAwCIeypV5KAx5l8aGUR1YFSIbmiPMeL/I9YgPkBQg6mAAuZO4FpyHw
TzKTpiZklCVXC2JXvm+yj/OEMDKRNt0P8hxbI1xlyay6HUyzY7nQrrUb/hbLTXRA6o/tId7jdg83
8ed5ZL8dg6et3mtlIPa8OdP/MHQ6mxAYZZdYCu4m3PRpMehNqUTQsYz3zJF37YIF6200w5ktBsqh
fias8tylDjqakpoMXhAX2lhVPHV0Va71sljQVfoEZ92AjGVRymCUh22DoO/zWy6LPfblt8zp3C9u
CPRantY3rceTlm2oXkn1TCnuH+YC9i00laPKKSIrdSjw9t4TLZN+VEsrftGo+DkTSiiIgArtrOE0
P1HDKunpU26poULrDi6bhnDVq33RiXWPer0SACMY04IOTISmPwSeyQ/3to+tZl3uWqfOcRdQ7NEP
RWrMJwN4ZYIATync0R2Rb0xkqxcmxvT6vOIyvYhs4nIYwHhObpopc40k6D0nO1MWpPDzL23jiCl3
aAspP9eO5n9gnN96bCRRzC3hhz0/AXn8BYAQXgtsFcrdI7QtEb4w8MiVpQxYpVq66n69FxHbWWFy
ok1lnnaYbMJIjPDIyAm48aNAG283qvcmjMN8RlgkuDx8hrTlg1VUNpHuMjEeWSdhtOq/IYN6PQDx
TNybBMVuThNC5Dwfe0AibOzRcsQqOvP6hTp2Ei0lzjVUnGOBXOA+8nM4+bptQuz8yFeJVOadQKF0
KjxzOJPVpYoBOChR7zLHn4+vz3Z3wUQMRIfufaPV4JfTbEO7R+2eLFl8GGB+nDdVv32oT/r3pFet
alVs04dB6eJM73Yej3tH/Qx/LJ7kXIBYCVrJF+o0Rg1Qp3GvhFhH8xCx3N/QgvSRn1B2whSOTWv9
ImOfpOBt94aPehiutq6VdYylB+iXvM4Xl0M3axEJJ7MR4qS/8uknf0/Khbb2SznDrk8v8EiC6xk4
x+sv+s5T5FStq/kjyH78wl3/K+lakTvft51os4+yFFvwuT/wMX2BREmCu88Bo84porHbN3b52Uda
INXOayptkGq2aHqMk6EsLkw6NM9Pp/JzF+E19Z1IX0owpysnxpu0N4+fHTqGtJ/GhNLG1Dh8dtQm
yt98Y77HCrhOPhb9YloTTHvAdUhSQwoKNhJ/srR4XfSzt+ykyyz8a8nKaTXHifr2Vfgic35g4KBH
n04S09aXGF2UUyotBzjRvwEfH4nOs/JjpPnlXaS+gE8rpVQ4ro2L3u+OtLvs3JqKRklNiQQVO1iw
c9xIf59v7/2r3LLe5Y2rkt1VqFxwhuC8wK1j3efjCjcOGugRs0KBAxXEKzGa4ZwhH0QqyCjiAHuA
SjdM7GLVsM9TA8YrAHqy6ggwKk+vghua4OO3bjbFuQbJs8NtsuQsKzwO3xEBHktxtJdAxlMAvznL
qU5seeDeuy3Mjtip93TQLs/qLd6XDkzKKMa1aVLLw9iV8/daqMBlKB19wDzSzdf0RvG8zTwlnLaL
FAx++t5EqLSCalsvmHrFQ6XKnXoOxcp0ZcqokcZIGUVKuxCt69DRgZp4HLoBkb2zI4OME/jyyrAO
2Hfseq1f3T7NAxwwjKdq5AiLd+8WhKDGLEsXFfxDuGIFESQgIQqdYTDxcGYZcjTC9qQiNDw0vyTS
eEBbNKYv0UIVfMxGJqc40ZIZk28a9AZTfg+7RXnPIqLUCxGj9Z73GFyYE5wGpyD0GMKaO7GGdDTG
54CXHdsawqGMnApiSuMMUAvacjp+UgWzn/Ui1eb1r0GAzkbXwW6NNFeA/kP9lQZR5VSvV68tWNJr
aRJDjjzNmA1bRh6YPzkXpCUQGhZK8BDaAqDCOh/MQJptTk69HGx+2VNhj+azDNuKXLPeFygNZwHM
7yrOjRVX5aeyX79snYIJ0DJwsQ567b6RMxJ80v8cW+C/Ly0ZKaStJG3zhoJNRnhmvN77Fl5dOW3p
jE1pLxpHxpkDOdszhwOepaSGFVGsBgaAqjj+/ohU9Ci303W1xirmxFgArTUfv8LetFo+P1Z1k9J1
BdxJJ9AnWprHk/Ndc308UnhaNtAXfo4jj5CEPhwUdt7H55Y9Mm99jgZBmOzCYsau17EvGSuZlun5
Cruy9lCjc9+9ZrE2vtANb6axBDBGwF7Beu+jYzfN9hciW8PmkDanDY3vMI0nyuaIVmYfDObB8Fkq
gwxiwj6T4ikAuQ74etj+pxI+PJRsTLvcFLBdQsfoML+dFLhMYBvATlUvJBYmZ4bxntXPlTFCPbXk
qCADwOUmXfPtOAo4eJBdQArD9IHKg8P0MfIZbyCUl3yQAMV1FR7UN/3Qzn4DSSyx4OtInsqZSmsn
ykb+snqoYACzHsPuYaZX4Bk5Ys4biBcWEEQiywjpC10NR/jy5V4reRrmuBxzFNRt6tXz9pqU4+ep
3dCaTWDL3OQLaVbsPid1pk55yXQ68XVGF0M64OeHWdrJ9VUFieTS9o2aNnJ43GMTT+gchY40AlG+
uhxapBSUO/XuUQ7s22kYZIYt8Wei/6pdvcnHf1qZBHp9kjj7QblATQnAJMIsaov4UchjBWH1QUZR
AHXiLhNnogik2RhOySpKlol+rGZPvNUpxcQAKGOs5njZGT9mIIhpkSo04/wwoqbEZqKi5uB2bi0B
10m+FhiATvv5aK+DxFzba73gaWfvTYzzNpwYIk6mwGjoAKBdflp515hXGaQgS7Z18MIIUN++O3Jy
2HFsz99VZF4lCi39WEE6aUmaR8/DTji/4r2gbLT3ysjcFrYjaoxROC/jl1OnQX+FMQXgjvvFvU2d
wZGdLz5wDID9ci6IqQGpti9YtPUyTKZaS67lZa4Y/pb7EXG86Txfxyc7zpr1krFDEC4jeEWj3XnG
NcxWsr56QQ37TgssZjLmqCVfmwgkF4LimkPiGblxSwoaJJRnATloTYnWp8QSZlzBfKEQQaTEmsA8
G2b2rH/bzU7Kzqq2EVue143hRVdBqhwKnAmZfDAk7x8YqRtOv2JWcRV10weUM3OrR/2TO3qz1XOf
3kIX+xITfPo9IhE6q8c/soYTBi7ZcJ5ftAH2crwLycCIoWefe4jcD5BRhZ2VWurFgYsQ8XbZ0YRZ
glzksxbo/0Bk8gpdNbQvzJIORVBy/kLE+9a4+qt3HRnKqNqE8u5luMUFRIvGFQC1zJs57YAW+VEf
OZSEKI4edMhDj2KZLs3990865Hhk0JMv8Uwitd4VzrXpvsHFEOTSG1SmDNSzR8hwREgfP/cvxufZ
Ca+IT73L8DICdKq9tr+prVscX70z7QDoUB9pM1Od5ShV9a0JJ4Twq9rU7T6sNykDXqwL9SHLgYBT
xAXpimXMxcJ5S0H/9bNyRsfLlAcfP/U9XPLndwV3I1YdEeVUQodOWjsDpsDDyggBhQNONhyOauky
5zF6tWINjiUhBifI3Ng9D8WZVLSzO4kpfUqZlP26IwslGCEPE+Mh1bXa6pADdj+l1UiaQz36wKtA
f1XBL3bZG4guk8wz/ko0v1+HTRu6+/5iHt+sQ5N6KzV26p8wjgd3VPv1meZsrU+nfp4KBCbj6E9e
VgdwpW6Opla7lz74OxaDPlr3f35ZWkSy7XCESyO/TqaN6HCASbxvMhik+6FLxpa+JhnGptEQgNX6
Qp4YAdsqjrUk+O/pK52xl0dQJYbNQBRwhu9x+D88j2yIqbXhDEys3TukxeJPAbV6U7Ob2Mk6omPc
vtBcBb1Fu69/6Y5XGHjI6CQVp2aIvIlG0nUYXAAMYSvBuggHjf2bNvEugdQTY0xxIzWLCk4nDQTy
eYKqAPahj3OtbIF32YhAWnioVjyvpH0Wz1Pc+SSfxprqL/mY8bYxHk1nlfP06ahkd9BdEoEoGziD
8DkAvI0ywhBaB+Jw5Ihw0yE7YntAIVSAUQjBA8RwrXiqR29mz1iZX6gUuCdhyEfIZrdgtpT2qRtC
rf9YVBkx4gXO/FdkZc5/hpMZMd+YmOt2wYiAdke2TJfJaiYH0j1n80xpqxOCVeKMZcEApGWA4bZ/
tPzEG/syo3y4GGGHDCTn4Bmzw3IL5M8MXgs9SHzJzanK06vI/FP+wOuOemBDSjukdOMqrIiXsOth
L7xLT+U07KfoPSpKs7IbZrC23SRz1GgekztLLhSp0e65pBdE8FomrrEEanGVAJdorgJtkFP7C5GG
6HuGXuSFqcdoNgqn+ucPzjyyGeXlfupZJC7zZP/9rLL0DHZC/QadYyT5OmZF8fwSTsvvtuksiiIK
rjNPQjvyN2E+kjGhtfuYBHonY0w0BzpWW4tbVN9TGm6B+JH9Yx6GWAxbPb5gfeBpBMQPqZHbex04
DDbtDvbge2BHfmFjLEd3WjhBAJXHArsS8N8DCBGlnXjPaCTTHjVaHaBU3rKPvGcSdTswa6gT8al8
hLBM4GiyQWHil1mUa8Eu0J8hFIB2itMxH5Ty0Oj3Nhl7Pz3TUJMRuK6AnT5okUy8xQY2KvdpnimE
jI6sXsjBlWBjlkgtD3evCbjpUGSgxwo2Lt9BnQ9YSRkCnaCJXh/+hsjEhKLpUUBuisOTiiJ5KqA6
V+yX4tZYfq6AaHwD9Wl3NY7JStetl+jTtKSnnWEP3gJ5wfyDoMz2zDNIdOTBPw5fu68DBFaJHpjK
90Nq4ah0ql695/otmzd08HaUvxKpoDJDBAER99PugbqQKoZQKptJDq1EmYRU8LIJHybge9IMAwAR
tLtCmUjIo2gGDsY5e/3lPlWgRzyMroV8r/mDjAJ0xrH9PXzgVmDhGU84EMpocHNM8wkOShHqwZ9+
Ge7SjTS/TL8HKilsFlcyLeYBrmrd00fgatKvJ3TpRwYerM+1mbjK9h8sFn8uJwV3vtGJbZyK7cwI
yAPKRbYJpxc/4qi/sY18N58DWmSMlyDh9RZrXlmDti+TXbSJFkz963cwuoCzTS0AXBBInn5mmErU
s09ATWbHzHmRt7NFwCT6Y7j54jFRlDBWuFIyOLgKII2EeCUh68jZ6AcsjqcEP+V/UJPg0vVHbyNe
Sc4sYDZHFhX8C5CjMYErASjrmOeE1rpU0/7yx0DajAd/AgaOu8kxtqTYBb0UrJ2sP7Y06hQXgIqJ
drma4Xxo4UQ70dRhJDPq/Yz86XMDiZKXCBxfS61CLAlYOnx6WHpVrdOo6uui2l/AVIBPi5uYc/3a
f6ET0CgKoh9xlxC8aGCGRTcmADAeHGTa7tDyUPWpiBCFkVz+mMHnqrpgMRDpSqugA10Nk3UZrRs3
R25K0csrsGuB/DmFMgawDav7uSkgURTBl1Xzhw0D40RruonEoTDHdcljLUwNv5pi7WTH7uDsgT2O
23r6iu6kFAgHlyjVz27iVD18r+0/Z9DS4dmDzIWnYQ9tA2Zj+7Q4Xfc47rb49obb4vfLPgSM407F
G/0gg8FKpAZHAx4udyLnSfHDQVA/cTubRKaT0UiK6gna+chraCGV23liU92f09HEo52KG0Pq0k7o
X2YDMW0oAG2UFZ+1AuOkNoesIz1TVb3cEBmzKtlfXhv1ikPKYrDh99og3hSrEknBQ3Nrqh94uVw2
nw/kn3wJIf8M406gyfigDdYPOv1TlMGknIkxAhP4txsAlYzoPEC3DNDxr9NQhR8U60NtE3s5hL0X
hL1Ol1JAGXMIiOhAB4K4RCIL26mzsJUD6aZPSwa/i81OdrtwrSc/bePKqgdu3tHlTh4z1eQZCgDk
Bl98iZEz6BTLfOSDJjYTuiMSQS/KBxx+ExfkajbSb0pA3RdCO/IFmS2Cj2joC+FGuItD4gDIh6JC
i/fvEiAlc+BkUouE2njFpRKxRbpJwgXTvLu2oqN3HvY3QSvTojCTFmzbwJLmkR4v3dsl3Op3tWK/
aTlLBM/6Is68BkNNtkFd57MaEUspa9zjP5C/suBLSyXJR2XxhboDR1lK3aqZvaUFJxTiJ8AcqtVa
t+LGedyGeL5ywosPQxIyv/636MVFCjiWAgt3qae8/6hO5xEGHus0mleJB6DwzKDvDIJ7zkRcKC/Y
5mSTChcV0kk60i0EzAONQbWBXuADaT+zOL0uUGLvaDTYdlSwBCDXQt1RBlexBi4mYUzxdq8fqsEr
A2KHtyCE4tUjelCaW3MtYxv6v9n5fO8JcFHN2xDUCCo4vKOMPgaIDeg9J7ixTvnUVtCuUr0koqDG
9Y9FbtJBhk5gBY7uQU9MaCLnc1JkgMiKtImGxQ1RD7AtGHIJeXadpgv+CQsElz74gAokh31R7j+Q
sehJmCBhkTamcGheNxNMdq6h8jWGgjgELRXn1/0QOytIA+ppFXstyKBK7axK08kkij0TF1oS80ob
6pxfGuCgZfoSPzWJW+f259wLryNlJVPy88SYXMZb1wgzTzBnTX+6hDNJ59lF9kxkC60x/5LUKhR8
9Xz2jWga8qvQHVo0znk16WJvVO0qPD40lnjvCAgzaC4pnC63UvWjznszFC3tdAOBBt76T6ctQgpD
aefx2C/qIk8A4hb1QroqkseT7ghfF5mVSV5YvW8tRmTQJ/jSaytBWJlCjS+/RKSe8fMaCucJZqqt
nXBJOk9SWcJVEI1jPzfx82ig08Wdk5N4atJCE6w3WFOXT4tsVecSqV0ZxMI65291hvurU8ZLaddi
xfUPaxdOcDGP2qXAlEBRClSjKh9m7DRX9z1sffpPRcOinObaVUgX/E5WBBqWwVmPEIeQGXpVplkq
Boy8j9DnrYt9NI4/3ltbwvEcmA7pSqVvOJSVkddm6yrFENuGpCyEPrUXdHMC2CjEFB5wO2oWxZnf
YxSq3uDg/Ge7iTvEE4oDmqlujliNyZPQl50knpE0paPe2l2D8lsCfaQ4KlOT/Ikocum0CWF7BcEI
PnTnhTjH4ZbAVqbrJYlIu0L4aBQuuk2UdCbTZhG/5lH8l8DQ6Imh4QgoIfXjgtQZ1SBb1/vYY5uq
OGUe5KIF6yU25h96Lf6E3arvD6/6HPftBNmdlDzEZpGUbgfGZwC8jPgcjUz542TS5qNtE83v25XM
COYgWzxUwktXwTkFgAYQRjyjAXTkkyxv3i9C/95jLPrwjOxK59EgPojJSaZPEcf8XRClQO9gIWKz
6xeKU0EukcnOvtQxwHC+p6fusLvU3wMu1YNGjmsZqsfO8gXYlw1Ms55oucIGKtc+eYpBAZHi+zZW
PRI4ST7yHCLYVIio7GXOUvmYBrW0kfGkGCIuVHstlXLNgDYYPq1BPvhmqKFtqV5RJ44oTN4EAgRq
ymcjxITO6GDS1atZJgivMlrmumbbHQSRkkBZeHUnOPn3gJAk/dKzVgMJGThhXbaAIkZ9ln0CdmUq
BtwbJq/oH1Etft12y4HHc31/eVfxPbmTe/eU9nBp1rYsYZ6a38Jv5kOAQMz0sWTRGorvKhQJMnNg
wNyDUlKtIc+gX2kUB7Ki1KFYX+UlKBJQow1zKNTdNx1hNUtSHOx2TNaT8bHUDtI7QBeUEGR8NgwU
GS4ErCjgpdYRtEW55Jdbgf1koB8Nt0jvPv4f6D9dsg6H5ivDTsNHQZ5CNA1tirMOtx8kMNQXeE5B
pSHST48FEFvpvxuM5Q0kELl1YsVOc+fyI/0SlXLxUrT4ymA2q/7lx2xtquwKJDB4tiwq6EB0vMw9
Xis3DW/NoPAFdBQiWyV6Bu1hPU8QgNK/DAZAptj8yZctE28gltT5S5PqkPrQfBjxbvgqsgWVUT6b
e4koNrdLxpNrIEjgrxFgQpfr2wXsLAYkEimwu9XZJOcOrSpFHk1WOH1F3CrPzr9e4G0k+PDEMJD7
dwNV7nTnfPlJqN1FMySk+WuH0R+jzVBx+6W+RJOKywFfDL6gbbk6b4iHQ3L6ocf9P7mp0g3q1Yu2
NDT8UIa7EqgK4adZ2Gzp8Z1nqgaZKtpMpgnvJ2PbjIB8eHm8BP7WVKZMneGy3zXvlyHhdUrpoFxH
8MqRWZ35IXuQDIS9TqgX1VveILVpGJPdmRFjXirA+YwtP+JanGD90zFQjPzS6+HMzKKlHIwD7on/
vosAGl1yjI8ELxWxMtFIL0/gOrTr5EhhhjwEQJ9LE4JEyCt5eHT3FGSGdicQDhx4TWzIzGgOA0X/
YVIwQTvTZtlwey0PaIY/8Ws3HBtQqC5QMc/JkY/GNYndBrb/GwIehHf+U0EF0lAfXpMjb33oh7Nn
sij7bt6Pbm01UX/7XbEZzbiOjikyE2OwqR6q7FyJEAMhaI9Qc4frzQnk60EaZRIWPaB4O928ojLM
fniKj5g/oXnVnHoJ3Qq6qDgzUAGQSA1iVeI96WD+tTsiFXCVI5KkbEfDGxqgE5p2FnHn9wzTj5vI
Tig4ScCB0MnPhYWuTwGG0eeCxyKqIDaGmgb8/bXJ7Gd8gAAZkPMW3ya21gft6iNX/8seXIAg1zxA
NANVeIR37LZgzcC0z1fNBqoKMuZiII8MYl2wzIGA1/vJCUY+2sAgOfa792MYCH0SXWbo6hD+FlCY
AA6IuJI7LKlzd+5pt/Ti7ojNcKfCSppS1KLZDPLV0Okqx/wdIkOe/gpVkR36hS2yLe7I+vA5l8nB
FQsiy+WIfbsK07ZYs8b77feMPwKe1jwRPpjJqVzxtrbtA/oO/ya0JK4ndygfcG3/vblyJcG/rGf5
CrlIv32fIOOQKGLDRf+mfXhsl7yz+FhseBGM1OD8aFi9r2CtnJ/UX47TX3mWnXp6D7EqmGaXn+Ec
v7OSWSeq9d7WS9wfUFFN6cVlDLsmOwRDiDVidudpGZr85VQbkd14oF+kMWH5P+UsbEYN/xLkyOij
e6v1621y51rf2GOH6yFmjPXf7xk5Eschg8vQkC3w6ni277lelg/s4IuhVc5A5cxWJCzfK2+xWdSA
P3eCWG6Shc7sbzaGEbDYiFvq4bpkD6vntN0xaZDx8twsB6YAtNPveWhhqA9bif7LNr6G3TsiXl2P
2Mh5sIvDLss38hOcI+TPjF5xLgLjB5kNVOLG0oizGKhhc8hPEf4P2+bMud7R/GiigkkvmFghiwAN
TLPg6RjwXwaE4cf3rplysiPHQnZfbbjfFtH+ZTjteWc8NZnSsX5AmiGC5GgfJ0fiRx6gw4Bin58Y
Jv6GoLff6r+DzP3IX4o7cTdkHTt8czfPabXhhbCWlevQtZzRZqayvw0HptWcoYJyIxqFT+hgpHK1
XYHFMo2bQMSw7Tm8BnJLdR/fuQZ3gKE6E71+IN42D1i8sYuwn5yQTwMmwiyYSYRqqEXLFTozccf1
yx2t7eJ/7x3eGLWGO9upPGPiNVemwIOP/SfhbzmoriS/XJlvgYokml0EPFyzYV3F9/bB+lVpTki9
b1mIg/nA/9sSzyTS3L3dsVYAm4eXz3MwLxi9bIaTHJOFdArpG0oE4U928lW7Y6dlltZYl8CwQww/
HmluiZJmgz6dRJ4/yU/sXswN7rZU7MG5gOIoUcE4hemKSAdazWC35HNX9YNRq6oDI83AiqV7AT0j
GGSq0CL7zLg0GwFuJ/bzCRwIDOhhr1kg3Twoj1s/BpW97JsELWzjHB1h4nCSs4X/R9J5LSvKrGH4
iqiSDKcSBMWcPaGMgAkFFPDq5+k1taf+PbMCQtPhC2/gD5/Iy0nVIXsEqx7NAnj4HUUEkUwjbvR1
Hap7doQrF0KpjCVDPYGvM0+4D0aU2WDuWZnqClVaNBXchypIfS1IqY5PylzVM/5Onm+kREfITPj6
nuCUD2vRGMJlx3LrBVs3r4ytpg3zye85tz+RyGep5iJVT+mfPDxzJYCl5Kq3kD+a7gkHBu4DKSJ6
srDnEddmOqH3SZdanVbaAuGW/OGTxrPpodhk04qgHku/GloV7TZE4uPN8zvjn/zkfUTtVwW/mXog
s6E8UPaON9n2OUq2oiKh9Ip9MkmoCaDy171aW8CkZrKJKbCn+JxAXdz/VkxU7iTWvZ/hc8PUkal8
UHTIYeKDBq08YQRQu1DJqA8X3DCHCTkpnl+kZX9lNRwfIhnqDi8/70LAwxGe+i11vtwKE9Qi6Nkg
GkPhIOdV0lQzA0gaoAaR8OPXUNJ83H0qjdcn1bR7wL6B0yKyUH2OfIKJakr5e/TtBFfIfpS6UUx9
CJMNhOn5FAFgBDaIn00I4syY3G2/s6lubIna5F6hsOZUvrEspJ461sf5yrZp/2vY7VBbJ0l+ov/E
gQngqSKMNwO+baVOjM7eNI3yh1v2YwfgZIFGEBbbi9tEvXg/hMNcCrwJe+2FwXiOiGTYNmkB2xPk
Sm2A32dg58mcSNrytXKg5j5a0JkWmgD92DCAl7/cEhE/3H2pN6Jxe5F0yHsERy4SOZR8C8vxKGYD
EaWw2lz4f5oESQWQtWtOm8v3Yi6tyXuYUatkRDDE0Y46noRffW9n1G6RuULlXurrUyCIb1vUcPPE
+72cN6A0Uin67+hAUpzHZZ1tjxOY8WJDpYe/hiekj1ojkn70nHvG5IrXOq3/M+x/RBvo47rJn2so
uAT4G6OUcqDSNQsq8bn7ApX6DNtndD+0QP0o5SDlpvUN1ujJwGAC0G01YfRLB+QLTfYP0gD9HAcg
oBePCPQPvSPnvhDy8a/w53foFPvDcbg4N91wEc560a/rI+aJf7XcPYxvAT58Aabxrk2h3VWcNwLr
8Pei3FN+iFPIw06LREcLIP9GIQyxludzrtBw7WirUffeRdL75/jotnpwDShrythq50NcOpwJS8r0
vuyr4rKUHp3rSfWT4Bslgeq3XhGqPoD//Rd9iu5j1kSP2WNWhIRqQRHeJ+LvrQdQQQVsvflIzUxB
SWyBAP7kx29JY2v65L2ggEKPADCA24RwYdzn4NvHH0Y0H+/ubZZOkgGoh/fMWBWG12DoLeS8kdl0
jPOj/2mczxkbEYC7yIRgyH6FYxRQRbHzOdvom+0eoiZhDvn0lm2p2FO3T0dClfBijJ8XRIvjt6sk
HuJK6T4esy5tfZNHGNlAmlJhNtzBtAFhHLJumY6aLVSTEW260W6W3ZKZSlOm9NQLbaoXTz5pTwD3
4gF+QBoQucFne4vsIdD1Onz179POGjcLiBDoJ+VViHAa2ARIA+zDdNWhdsF4YTNke0TLxL7kC/ov
d6qy9EQimmDEq/QcwA5NDLQW2fgIgKkr0gu/8Fj8eWIuS7+D2iBBPw02PKXZIdMeXQMKYuV1RkdO
QRyaavSKiAdQLuPVPkDwzr97KrYphwYxdOqC1f/taQchrs5/CSWRRgPNzxbaWaOZ+iwm7eIKO/jr
4LrzTRa4TGArgJ1OsiCCVeWQICx1ixW00LgMCyIxojV5Rb8sO9H8omRPT00V650dm6o1n/PbsxOz
uVPZ5Njgv2zdaLeo5ZFu+Ju+FV1TcoG8R4dNoguJt8KX2lfI83C3/wvH7beXVwGNpooCPbRVeoiZ
kAGgp8n+Lu+f+oLtvfxuKB0zyAaukVGDkRe8XHrwAI+ftGNcKtIMPykHkQ5XofDL8cW1qhmR8+3D
8/rVaP8WkbVS111q0FmMzrZ4Z8/E51xEcJaSLx5DjDE1ej6pkOExA4eAaUK3kVeMPhnRfiOEaErK
6vtmTyrDz9orjmsqwNwulXxeGt272O4RppCv8cFvfpjC/cOnivyxjkwbRHNuVJk5VEUl5u9lvS3Q
BrmXn2SPvEgnzL1+Ix6Zz5XfZ6OCkQsgxrf/jmPLBAyEMStZ028tqVNDvxAjaEAEaDih8Ekz4TVg
nAU3xgpeHLrvM9Qe8z0C5FwSBIAkB+B5pZauTpXPxix9cq0bbPvOmH4w2QWFLZqW1xkzWL73i726
4tBOQYTcWA70x27hgz41JXGc3RgdAigVwIT/KYZM0NYSuYN9QQffbayNLs1BRnCbHXCHuvegdSYB
4r+IqIDV7FN6etvh+3S7R0UHeiZqp9KyRWBoAaECBsEb1+knVfXMk9U+kV/zunQ64A7GrBLRh/4c
cmhIcTGVP4dHMujYBxPth3h054nbrnKkCIMQ05huES7jp4pO/1t05uwCK9pVbR9yzTE7AaLrKs6e
Vd9q5kUV5XdfxbQcsBYOXMQxckDTS8JKGk5vZ5xZQt5o+YORxFRjQhiw9cRVcmnc+fQBPfDTHd2z
X6PkvY3L4A2MtFkKUnuJfq/7KFGwca+QxYHvseSz0+O25Fkek0ymF0V/zJXlofmaoBhML5Lm7FvM
SBDqd5omIRqvNyvg4ohDSLEHCzsmKKJB0kMQ9jpDXR/OOvrOCDuRQrdEWTM6uow3b1kzBT1krBXg
gXepPKU73pYB0ZFo1n6X9rD67O+wtGCE2Uh9vleptXmAhP6T8UMaKWko54geudB6NSjAU84/wsTp
SOBaBx9UvS0HPAMwfaVZC/P4Zz5AKhbfPgWgIXrJn/dQfbAL3oKqWRKkpfWeFvc76XWIpW4hmrhG
gYbCuLSX1yd+l0xr4tAOVJXoMUE9CXgCZMDf7D8bkCXe8XBUTdGW8elIrkg0Wc4EWoj/MXsfvD+2
CFqlrn7pSLBBYGowLejoEx0SL74ZSGbQdQY97V0GDzW6vbY/5E6Q339NWo5XK7y9ENTje6Ib+xJA
BBMadaWAmcMtjKaFqzx8dkTAHE0nZP9M0Ifm9QLluYaPbIZStZpMlXagE3RK/RekahkERgGsBHgF
x4P5XtGMRirgUwa0KKwjjT56bUAabiXWld2mXqYjNnqcxiO0x2BmIgksliHkffgTtOc/fdQ6f50h
HS2uS3RJM9+8BWIAO5NR/Z6+9t/9g74wB00TFANLzPGHdXgR5BOi4W3D+c0khZslERo1LhgPGwyL
dXiUYSWty1v0VLdIChvxmOPmOaJcxMT5IMfAIFLlGyi/0Y+O231t/tC6YXCBNXkvc3C7Le+fg4yy
yacH9gNRKrkTXlEIfUB9ZXjjHyIkVuvj3ES76bJ9gSEEtfeH6WB68/qee+NPC4We2J5jVXTlOTet
HzL6TrGnaP0HOPnAhnMJtFNif5YjavzUy/ucribUlnhO2M0fiXGg+s0HlIiHATQpLtYcLCuqEzjz
LZgXIHRG/JPHvy2+K6AYolUtJItBkvGbSGnXxozeLF+2shlalOwtP0691DU27wjwQ0LIXQrc47sM
6zIQkDrM6ph1jOANaU9KFULlAggGuYhlgzWLuEmicbqPJCVyPiAcuC3uq9fquVchuXUCABlAUpRN
sniuHpF2VDbsQsqGAJsBQqglE7gaIu37vQ8fDi3hCzFNjjS4deSTuJzwKqMwl0D+6IMNeYE5JhcB
DrpPZ4WI5O+z74pbZhdggAEoELCLFUWcTaph93hYHpObYW4TVNWFWzCuFtLnpAA8T6pg7igOn+8q
xwG1DFha4sXhOANIDc72iBvkDygUZDAwRNSON4xiLBY8YtGX+567VZoBc5OeK8kgV/9wkn4Qdx4m
BBstqrkOfWHuj4cWvOFCZFN8nc/izTGq2iYeQ+rFLZVYbHMFfQTzEe31j8NIc3nwFr8Lw8oGA/cD
Ya2/X+ElMIXbOc5wvEQmHZ1dFQMOVPFLIUHCdRgWpjOPzzTDjXQG/40v8dEt6RpgIW6Uj09nPGk8
ZjiSibHhjYMm4su8fT6Il8sN8yoYIT6Gl/c3q9mjeESdDgp3xGbFyKvb5MTOZG2sDdJvjCwIBOJJ
oAFAmjgNqxW/zBMCDiKNveleAwGal0ZayW2i13PkQ//fXirTD3PE+29BnKG27TJ0gD75PWPDmaBt
eNWghDhUSEOTCZm4fWFP0S/wW2jXmwKNQGlW7QR8lfScSSALOAyLOCUJGd1n5aIQkgGQL5Art448
Neuh2DNhiPdQD+K5wTwx2AwsA8hIsOoYUmYCL4WP58G5adaBeAt0CY0BWxAvmWOFucObfzCQfyxw
djeWL0P0vXx1XzPFy8lAd20YyZQY5fK7kFwSbt4Cfi59evYUIiTYdiHA7tgCP8Yr49azZtDZ8CPG
kdFj1JMJ8+0K9GuvT1lNXIJ71NnX793bCZsApuSKM7vzYTGxLzCMP2VqHZMTb5TnuO/F+zcGOfH3
vcvwApTiMz+tTwrC9hgXAQg+VNzIUigxUEa4Wg4oN+YCPMoNmbM9fe65UHbKmx7K3DMci/8yFOYF
8kbIfoP+O973YtmuGBexUUDOo/5FiXxarAwEk0CgUdwAjCYqC2bs1ceK6XZ8K1El3hW3Xa30Czec
jp6AKx6UfrvA9bir6lJc7itzao2VDTchX1j1nMSGeFQ+5ln6YspekL7FL7OFP7q65eNYQv2jJx7o
DqelC0TzucqFjA2eM6xtWvicYfxpN9KuuvATDDf3dt03F65JTeXuM/asSb74WsGlisedTTzn0Erl
nin3QTzVx4IhcWozJNXjrzXuxcCQoyuD4mtzaQc0FMhWp5l3mEggy82AOIavaEcCG+7DnPKkxaUl
tB2liMCR9aEBnOYDpWSj4DWwjbEfGlaPSsOXBFJQ4js2i8V5XZRjscJ6h2f5teNvTWuBkBDvt/Fz
RQJZwPaTuIkae9nouYbpIezNfjNOxRWXwiAVLBNbBzzFT+/vLsAgUtiQhH0OJLvOkTSVGFg5ytM3
i7HqCXk2NoIyenC6oPbOu+OrWAcaNDNW9YapYoz5UZ0pVQ9e7ME6GDsHTZkC2gOlr64l7H2Q7eGv
2mdq4RB0ofUE7ifCFYg+Lx/HTAReWF34ZrqiCFSIWUcogxokQyftbpqXiA23h4OsjXMd3VNovq0j
916e2oaQ1hJcr/nwjPqZRPmLA9xDqJ+rk4sD08N8ln+WRzULuVZ5xFzAuxGoxd7rIqO23DrS6r7u
FtRIa+hlLkR/iNet05nfY0ffceXKcJUTykMxwRWsWqDI1KQTt+Zn7/g2otoird5HTKwJcXRABqAt
GG+hq9apkC7AuQF4vwBgfi8sjVsfnqM6fNuwqbo3Aj3OiV3ThpSJchtuHWIuY54VsKHai6krMQjt
uBIASHgLzJBEQWd0ZLbwER0ko02RDOhTjJYoQmHGybOiOAQi8r4XP1wIkayUoL/x6eEA4bN3RhG8
C0qKUIJ6DV7btcugmTv9GjCp43doNL6wWeIPSEkqklNpnzEtaqDXsPq0OS+z1jxmHE/J5OCOv0gT
cL/8YvFglT/QKMyZUiC7XNSHuOot7t/1zTP2BFz65qt4eehd1g9+e/UHIVb/YYYVKl2sKOhTTGDK
TtH7mAFrgDEMtrNssapw3hs0056Fz1+59K1ElrWnoufRiieEFgl8ujEdm87lCFtJHRgeo0RZrfC5
uEy3H3cD+JH03VB3ZPGxhRWezqL1WMA/OrofoJ+MBfCmrqje6VN0w4zoJtG4c5gXthICzH7l/a9J
AI81L73ibmdrnMAXOoZ7Q1E1kMjAFvkxI3TF1TyUdlfCgqUx/02fVAgDHlqefmxc2ytQpAgzPQO0
J7k7dD17Nr4+2q5zguFdbplbyNIzaXgAZNeQuX0HjIuk+vb+zUzF6goA8dTeP2FvAH5m4rWADZx0
ZeOTRB0SdB/yXo2PeWFD0tVSH6GtLp4amTK+jjsWT84tWFCW57mM8A0K+W6L8ezLe+m4qTLb68mN
iUrphnVnBIhsxoD1J7hj04m1PRwwHoiPZiFsc1Z0qXkqXIaxsnggykh5UtgqI8LjULX8SEhsuxp7
pexhCcuAJvzMhEHpnB6YgaaTB0U2ZpA1QtHqN+pM1KG9U9AfYQHi3vkcUQ6jCwNHgUpo6tsD6oxT
KJHJsBYiRNoJbSro0y97gAs8f/Qpt/Z7CEFZRgMpMxIwHTH07lUNeeIrwMOc8m9PhtX58bkF/osr
aYYS5rhGVcmYoo9OGfcD1A0BMgTZEJx3WLsmern0gJIZl7XB9zq8Poq+H5RGclTXBYKfKdzMePTv
I6y3SjawTlrdV5H9oRcC9wCr428QvwA+rSGiwgV4LxU0u+E04YwuUZ4hAOuW8Jqo/E81t2RPiH2m
on3vPdRZRV8KFi06c2+X1/LrUJlxkUQDnFuBsyzEs6pKyG08+Blmsta7d7p6Nn5DPaAO4//gmWHP
kTJukBOaDjQ/nLW9J/4cXALlO9uVcsjXPhP6jp/hSQbewLEHxt9Nuhn/a9h76fXwo6nP22gnBAlY
mnwwP9GQjx+0lWudMD5BLusGtxz4pRpyDzbznxzzGWrX3lMLgWcVB7N1O8+ohQEhU+/y3vg3gz9T
A0SpyGmtjHLJtANf7SucpNOShHthZBMuhp1IfcVbyG9hO8BtV7sdLIQh18buq+I0ACDo6rMK6i9q
dRhIo5pJgQw1ztylsC5E95CgkpANRmwdh+JukvSpwAHqZn2XWA8L/QbG44cSgxryHVPY2FGxfQ7g
rXaRIj9jUa2RdkOMpHeO4GIc3Kk/Wy4vPMEdNTk1EPFJJrdXy/+YoNsJssRw8Xt57stml7sFXHH/
HbR8Cbsb6ibzuWVqsB6ucBoJIQRDncnCxIyBRWzfUgiTJDfxvTlrNAG2cP01TGW0Sdb0IakAbMDL
rHI732kmBfcKDiYfgeak4FLBRSmcL0azCqBtX0G1C64Xki60WSFLQqGnB4/hFo6tdJM93k525o3y
iOgjsnbRmlNO3AuU5JzD4Ir5nANWnl/k8nXuq1pPbmc1FgKpH8MVRsdUF56/GQ+35stcCKccBkLb
3tcNpfcFs+8+wPH0O0ffj00PejHbLkbh7d8qQsTsy2ydWbhg82C2+1wbuMXToq7DBt1IBt55ar0E
+/jrBirKmp0zwmn89TkrahczeSbQc46mxdKeMc787lUaZMyQEpE0l5cTT8zRS3a+amCYXkdzNd4r
f4BCb60Jr0vX+23uK7JvbRVphorg6+vjX4OWQEYXTYKHMtPfvRRiF/Y30sCWIeB80U+qEfZxmzUj
U9ZDTokHVgVnNOZ05kMT6TgeM3hbCF+wUlPkSs/wj5lU4DxAd07DWptDU1Xz4JmHkDnNO8aAbirg
1cPq8INUfdaZeWia4mE8SJEWRelJBpbl8D1Z7ES7JAu+C2VZn1GNRMzwgzrWsjxzo0nbRzDxSana
3iJEmjYkxoIndQWbFRjkKVEMdb77kSa6Er0vNxK8hbKHDsxnXWl4kgmAc/IgrUPbAsQrVKRIlASB
8zaLEVtw49a7LujUFOPO+Y2I3q4e3pC67b4mKCQwLLCwwYKYXr1kfleoJGpbPt88QNwHmnF8oDa7
fU3u1KyXckkfB5saFOdn7bkK1Bk6dyXmzpEBMjh2m1iIU7CD0iJjON4o2gAYg3JqgGQKZNwx9hZm
oDRjB7+oCb9z9RXuqoUO/hhxQFQz52yEEEXddgSFOl+i2beuDRINR1r/XPpIrGY5p1zjPkRC2GXn
6Sv0tpaQqyW2DaMPBLd0tAl7ug71C6FOdYBeA849GB5juXF4zvPRZ8dkfMGx7LZLFKam3wN7IO86
kQecq/qIacny07ZXLcxfyxJmGw5RaCYmARtU24h/MpHkA43KAybApHUEr4LRnWfBD+c3cM2D2xIt
SzYFo39DTZEFkkel1n2A2wMmOv/8oIF7DRg4kG0gkCacagoWU39bE8Lx2ZG5/61PguKddKu1NRHy
irpzU3xo0LwzHmP33qnulzR6gTGYKMQINnBBbYGMIvOyWQU1EaAcutqYVgmiO84gHRrQXUqqt74a
UdkHkbQt5kZ4X32iT0gNlNSBg1IW5bFxIgUlOkixc1sq9VTSyOb4vdf48xYEWS6ZIn0PsAMAu6d9
hzTEapNzb2TKXtW3d3RMUQsK2GoaMFMw9njBxGs2rZdICa0FPHn/NeYOX/NsVyLSwZJ5BnXTE4cN
OyY2WX87ApsGO+KzidALRV/k+jk/Xx4SGfRacbBiM3/IvoRjMrY/W7qy5iNkeb9iLAjdVA3QUmRb
LKrR/Xv+ND2ofskZI3TmJrvGF6WJYdJnstdMBUQlgcUJMUyvPENyAOCxrxbNnxSDfCP6FqKlL8QX
Rh0QhYBlu3EPT9GwOdU9a7/BjRn8F26JdJN6BMtONS5YpOf7/Isb+Tanf7nLlzkaDkJRiDMBdCWw
F/DcDs+XwYKQl5I51Vj2vfzlNydxRogtEUcNHwtSv0MNva+dtNNjKB/0Q7tsdxyLs87qjoRl5qU0
lG+82dFtxDpLgNPsEUptDuUQ0RF1kC9flHKlu0uJkBTTRM4cekeK6mTep/cTgooZMTcgoNJWG77G
zdr2s36JdvkBvf9xNuSbrE08RZAjp79/KmtHPVRBO1FoBoKIID4W/feZHnTG5RE0E/MBu8vR7YwR
ZA/Y+KITQZxJp5gOBNQm5K9L3Ju23v0Cp+IDr6dP1kvnPov75EgE5BaIo+3vhdhvhudT94PAsT3Q
ZBLY3K23cdaTgNlAHeWYNUBGekS8V1JCJG+UgMPspfG6IdGjkSZmE3wx+Rk83z1lQjASYyifB0Yd
fJb2uhp/QNsMtS3fBPy65ADBRcTTqFwGtQCWdh8E4bvXtqL1NasWcqRT2pOH3/lNQK677aoIvyHi
A/YMrjHsz6ZLXIaI6V1ysunjjMLJ4KH2QRjoGA/RD2Ut/rpE5mtj9QDINsYo7zaoaIGIXIWcMOfs
RCz2OrgfyKuQt/krl0jTv8K+Sd4tYmVaakTT61RogVOt9uACz5imfk3f6davTELYuumiC8kBw2is
iR6IAQj6O1ipVy6RwIPAGqTe4dcB/t5l878fnp1lxlnaN5ftd5gtryXeJb4x+fW4oRZpOwe/7fQg
QRoBKe6WS6pZGipatJ8/jjyVdwTozwHzWUFO/TssP64IaNwmMLZmkPeA0KaoJ3NjtNokrIKzM30H
+iHq/j5S+3D3CKnIabN2Q5iDX98PvLtYMZkXJh4yr0bmxiElK7YXSp2I5rSj0sn6xOb0+r+Xjquv
WvS9S/fH/mwM5BGxHYqqny1hI5EYGWzv3Yc3TB4w+F22oIbgC7vFzBhfj8rys8kXLXXEO1Lg1egt
uEhwi5FLk4WdDSYcmD98fYvMDpk7GDJN6aG64v62CK4XoMxBtprTx0LZ0C4uT1Ra0ec56DijC48l
YLEesn8cuztsCv5cKJJ+KQ2K/m2iwcrdFT2EKKGwgTyr0GzrJuPO+jGJUYoJmz/vO8TtpJDOvMCY
ghmyaEYyOfdGoKxpB3tqKMGjQrlAcB0BRoA+fGzB7v2JcCu1L5+re48WGZOIAqc0NSnakoCNociZ
YL7YMZn+lp+A/EczBr76keuAQv67aWCen0lMcZxaFdogDvdp4BUlIb/j2WiwEAIh6YjVGR5NjUAE
86DAmzNRQE9O8QYno7M8eW5qaihjWvFD7IQhj6NCAKJTpSwrhuSHsDPAwmVnodMyryN9BTdJXgJR
Z/hB517xc0CJ/j6ibppvzCE5dsGsIuQMzKGEUmu7oM36mQOLoGJJxep1IXi9hVRrM0citKFU/bpA
SmX1kMBjzzKxwflQGH7N1H0e3gfIZwuhHEFlw3oFcIZ6KfIB5RVgJAuRvruPDdsMlpjUYynE+t+l
dnjd/LaKNsa0bZ2EwAtm3+AxprFaUOizqAixNhDhXlVLTDajbIX+AnKcdogJHNSp6xSBVwWqEly6
Lu9wkrDH7qg8bFMPmkMLyQ8qk0PpnLHKJy2TAcQi70Ui1jxD9weaMLttgQFoVBN7zykD2RkUCK5I
AfZ1FnlETbjrQMApwIOeGendAyiLPLRIdGntD80ou6D1h8vq3Ws8w3+H9fi7lCfwP1xWVI8+oKNA
CW0RkKSO7aWDhoSEGBrxc6ihSxtI8YXbsM9fvDGysRHgWoUQP7jK3rz+0yNc2zhtQc8YgATkHQKk
tAJs6nhb8ltAdZnNZD2G84W7BuEIsD4x1AekwED9jI0DqxCDKaBysDYEUt+vB/X6RZdho/VuHWJ2
4YVsVAPw7OyAU23QjKD64CMCQwmJ2/SP7QHWGAcpaBhz+h27x1zYeMEEuCLHL5R2f2fL/w3RbBgA
icq28Qa86Bza4WNC2QlML2plb+89hvPZ4CZV9HBotlvaF2x1wkcRpCgPxLLJFUd9d5MNxkREBGgx
romXVuUJD+T39i0D+8WPCi/Y9zxDhao+pLv79GviHysYLVy9ZSCuwmWt1fEajrS1SqACKYXlce7g
2a0Mrmn42FoB3XVAy3AEkD+1t9cdh+ttjtItX9eiGGlKnnYnDBMKJD5xBDiXk9r9RJavdpnSY8tP
RxxwfZpHAxMjzmKDLlHv28NKtYfNGJ0lMH5TZd0RXobd6zlz0UzhShAC8a1h/YOkEG5vaLJ+/Qod
0fek2lee7LD60P7oV0MGtbPGDQiQp4eM0Y5OLDRkGx0P7AuYrxh+Y4GGTsfaFqcPx/w4cymjnKgy
W2NsJ8ATHoFyY2rQCglnpoByMHPkNcGt1ouMQsuZh71yB+zF5wJ9L/PyQzPiO1SX14DxMLTQlbaw
ZT3dGDxH6UCLih0zkxwD/C+iPJt0UI1AQxjOfff2Lb+TRJ98AwmG+XodJEdmOVMSmRdDzIHvUMbO
h7YV8dXCxH1DECyW7KvLjEjv8FzaKQjxD87kIMHpcw/q7jwdXig8jGPOdaGgTE9kLWfBfVrskiNQ
9N8SalRC8W9dnd/zRDA0QP52RO/+NX3McYv875XMpxd9HUlS4GmAzLHapH5wehylfhnZ05oNsxjJ
F/p+nwoEiWMcafTFmy+CrbXfmRce7Vh2Qbo5lL1FfwAFAajcApzF62K3a94jAQWj2XQy+2yIX4+z
Ubr2b3WQ9OWRtIsa6p6igEqG1G6MDXKsGMh8H32QBRxtU4kuSzfdIR8FhbpEIxgo4g5ywvwd5kwP
RPzdx4k6T09y6U1Ms5U0kCYUfdiV4+g3oiDqWdgCtqG8ohkm77VB6iE3GIH39d9jXN+A+U/QZFjT
hNyRVF7HyOE70hSx6We/415HdA4hlZBzYjlA2DCV1zDO4wlIZe++og0Hj0FHIX7JrGTypjsmgYJ3
NNvYgM3YzcaPeYlSD/V/p17jD+PgsQUf4AYSIh22Qc5itQo8Q5XBjXefTT4LLUrqXrNi58M7W+D0
68XjBPoOo+0LY2tewGuANAYJxsEJjImmG9mraBPqlzq0z7RKIjHiiMoEVnClsYQHbvPDcM0BaISt
Gd80p+VGHxrjLEwWHZ+TFNY+XdLpdf81BToRkijIYBAI78je0Yf4OqJbyOAnYYHRwp9APK1noA8r
zsOsDOgQ1PGQbl9Hhu4mCtbf1snonkVUEvvqgTKK7dGFHjZ0RPKeOpDXJUxXKoWMpu6QHCM9l3gE
X5Qb7/57x1j3rmuiXhozKw5m7ngramlTGG6OscgIxpopAssLiobjykPAwtHWaOf4Jc29V1cVqAsb
6Qbmu+Fni89c6klD6Jk+DgdYY2ST554TEM6xi+hzrziifekCcNonVZ+XPQFQMUKRjn2HPiIS75uq
8us5vlhrXLZ6tGjixEWeDd1KijwSHG30K+Eg0Kosw2/PGLHdVr1iJCXDZtRGxpzIMwJWB4+iD1jH
bQ+ksQtA/AK5JpAKtz/Vegd8kYeqTOzCCgUfcuJsxrpn8JpqPgtuSwQcL/hp/WL41wClqT2x2QIY
oHMdsZdfuFfcGpzUSV0lBHF+oVFAn7GM6oiGeLawaC/FATVte0gbaEfB/Tcj4lnS8aCgfF9nX+82
TKYIMiZELBjGHdKvT9PLQRxI7bJjD02SUKoAbPz1uDIdYrEep3lXivSF5Sjd2mUKcDd8FyWCYlpC
CxtakNmpIO2gxrHlc21XijgYXHN8jeJl5RYoRcR4gRbn59AOQHM5mCGwuAV4vJw3o2L2RzhLCLc2
d0GEE49LXQhAfzETwwvkQHwi5Av2dgAZ6UjEaWBlZPRzXxfITkqQDK9rojXkS5QwUfxXgGCLQyjg
pIxcPAZwLQ3B+0/sftPT90/OMDFXafBhXI4tT3ZCoj54OfYkYz9nrTQsZUMwjawRLF34HCOY89fo
N4850p59uCgKAq9wJZ06fPt3DKxQQnERrEYrnfy8/8VdACPkqTRGWYAHxrtjQcYDUiVbGKw3aUgn
GNGcAcwHYBXTj+XcRiUwV7jr6QzoguUT7ojfMyfEgRPJ7WO0wjc/ob5khDlI3U/I5GK/g2vDgz4i
xLiGNT5/xRBs7/PFCf9nBMBBhLHFHrkEt3Hak7hn+FRwUgeQRHVqT0vz3Izg7nzQWCG4g/oAxlZP
/GcfXmYbMocjUJHqCkFqkO7YyIUln2dB/NCX5fwzIV/Y1ov/rJlac0CsljBABAy5UXqV2pcvuCi5
dl+/gOlMTpyDpYJvRh/ZEfYi0BVAaWoXVNsEdNME710e663QDqfoYNDMFlBpEgKQKfyFXv8jqi4U
I5iKgAglfcA80C0KVsF7Yy8rT4fe72IM55dbhX6WR7mTQsaunH6mxr6JZJCZPvOHVBIjcIJUNJzD
OxbknwVxyUg6J8g9Und5BtKZPiUZ80SNHYqT5I4zEm1RnzZn8LKn1NgobpVDBMFwL2EXTKapXwyo
sMd+b30UdSzyXtn0m0AUWkp0SNKxgLNDdxiBgxhe8TmEyYNmD+ylaYPiuSiosY7UvbwqJ5ZPWO/q
k9ihV+U2PfL/ScPaECuDHCnm2DL7nBaW/4Zi+Rgnr7CcE3G+hoS21zNg6q4NtQMYauJixnpgev+t
z7EVO/e2b+QhNhev3feMw0PFtKhDkgB+NSPVwuU9VMPXUDkoa+IkLMiGtwP8pnpY4dKKOQkgTRYH
Wr507+Ayp8TDLvtnl0mD6ISTy4L8nJNhD29HTmHYTPCU6lMjB1CG4FkBCY8p7E5Y0hIXWtuoso/v
Z3PCEoTB5SY8DjrWFPExqSOWdF9nrSRKL+f4F4Qwjn4raI4E0mYeGTN+JBtXZ45oIQtAEztBl1Qk
f/Qch/C8UYi06K8A14YeRfoiRdaIQGPwmbD/gqv6kcurBEfFUEST0iQewUZhKLAYuOMAjyzEzrC4
Swjwhu0b62xMIm+srfXNHGbwCDHKQ8RePEHT/QoLbXShfCzaSXm4RSI1BstMg7zjyktBJRSehRwV
oAKc1/B1pgxw79/SCM71c4dnPFfhSwphZO9BIoMSxRCrrj/G+v+sROs+dxmBNy3PKVUChbAHov4Y
YN8k22IWHcXj9sipHhlCTSXE3o6n5NhX0p7CR4nrO4xx2r2NDfLJNQIavxN6HumvR9ZE6wYK/eg1
+ixaTk2737IpCF4Xi2TMXq8dmBLYM/P7VQ4dDL6Wm9k+3B7ubqbrzm8rNvrrEBcTJlPtI9EXpjPA
YM+RmKzlHCNyThXxXrtXnFzE2+V4EFx7Jj3JhXjLEKDZTmPHDoyRMcJNoA/rT7wsY/y92GzX8rAY
Fmd8sq67my9OrLf/iQCQ2dPfBU0ymBuswDwCHNj/sMLNbwS/WOJ0woOS5fQJtehJ5MZHorCSTPhN
Nhw4TDxxJwTVhlYLSEtwZwDGTxyw6Daxsb5P9Vg/Jw3PoQDrZyzdF8g9gp8p8mt1VMZCuQO5CCwL
ubxYiqR3jBSyH1DaD1fmL88uoWDOhE49bSAPZdtjccMZgDe3ItVaEfolpIKYZ90mpD9i/6VC8wyw
GQPmz6Dkg5K9C+kIlgpvniD0N89m5hj4lYuh246xFSOnTxDFJkeRh7gRTBDdCO475qcy4PEJ2eHC
YYzICybeHPDi2Qi+585BpDk77VCQfMMCXTWj0uhLk+rMI4iCFTknVol8kHJgqb4Mkkth6N6PNzbF
5LnB7oCRNGsfMwTsfLxmJ1PIda9BSxpJT4OQjLh5DAe2GqKobPYZIPMzzuYJuaeBsr9I4r9DY82o
dewpaSxS6VIdahTL9S+TXEqFmEnLfUBope54tJjAlo+PjLoCK08V64+/rQwQimGLoorU+1u6yoGd
i7nPZEOL0TEG1AjO9z4ek0xDj1odUI5X8KNO5+t1wGTmVrgHTDo+lsgn32wBfwUMkc6T2fNflBZ8
URrgMynfEdTDisiol5auhMjeBMrHB2w5wXUZXoMOyw2zHULWA2Qfag8D5N2i5CQLhTOccVsYn0nR
V5cczOQUfy5qmJ1Ar+M1/YhoMB0EmX+CJAmdGZUhy2cuCqL8a8TRql6I6sGCAyQFO2te2khdsXI5
ipEZo3QutAEfELt3nXRUCdM/MSdiTpfp9/zc8YjKgdH6LUmeLT871pwTFCQps3ER0pEOm3aJzbNb
7Lg5lFjUJek4pG2IzrgCUopgiqK1z0/EkuBVo8Xw21ENpDTZDEmX/9F0X8uJLUsQQL+ICITnFTZG
eCskXogRQnjv+fq7WiduxIk5mkG4vburq7Iys8bbqXseBMOf1LLUrn5kUCBN2U6pUaUa14F3o1Jx
PrwZGkSU//NsxLBzwYGdfPdSmlRPCwQ6c7aidcfXCUdiXP0ipWmoR2keXKljJ/0PaIIzo2s1PfS2
PwpWA0Ik6L7AfTCHbP0JXbHajYYon3/WX0BDV9EumTgXblzndH0awCsPvzXnVrtuf/P2KL24VclY
LTaT+Y7kqzsnVbazasY6IWt2SMcNI3c6q7p/8h8E3EwUkkHA4/rkQybcvNbUiNX156S+v1a3Xw9l
dF4aH/kzqPBVG/zRAKHBnkEM9oUsqFSD7JeHSfHWOEXJAg1O2zCmVF00Xk7J0rU7OozKbVliZLck
X3qGeQnLHxoTHLbaSoKz/tzVDmpR+MujFSqKdeMvx5JVrSRhJpPKfxgUVu3FiLK7vmxzNhFI4t55
ZyRMSNFMhWlLnZomSIb/ZfLONY63wUMuJNpe60GL1RVJYZ3+xncyV94TVcn0XIwjj3xwcB3n7f6Z
72YY3SMOK2GEbDkg0iga5vSyC/q2xVt13fH/x29gvDaWP9ug/0aGbD6nq9baSv5wY0OmGYRrYLSW
6NuQsaU6SDsdKriqURLFkKryAjAc3JbbNcPR5XZCATq5VipZOW2KGEIYlGi9JGgSpnx1MY6r4DDe
hI9Wog5lBW6f5N2OS+7767KDX2rOca86qZN46Wwh8hss9sdjXpRYNSostusGPSylb7bmGy8bl9p5
ep2iPJqm1weIoEDewigRzmCHbPSc+vE+rSB+rsv4XMjYOHK/iO7Gbljarf0stirmW/EvSei8qUOy
nq36clCWrcZCdnETYq23t1KKvPQn/oXZkRo4clyEJV5Jf9mQOla3IdBZ8f1Q6uR1ZtVF0kMQqTQL
O05C4IvOBDchSmYoj0rOJCzcVCDq0/Wn1RzsEaBVTTDi8V4WEEVDAL7quileHmYH68JrusxdEZhF
6lvxNMt8r9vCa3i/KP590edsbsZygNQkOh6iU9NRKLrCG5uk6hMNhh/+ZbbD8Ws7pavn19I9dSV2
YtNZiL6XvO+yvT7Yr5k9jNHR4S9QGmEN9uYLsAUz4iu80e3ZZTYDlqnAsTELx8EEweGB8GCXsbWv
msZmEB7iKu5dE4jnOZC8V+XUlfW9NJLMwXk/9uFnqe/EN/j91JQJuopHgrlg0sPc59Rchyy7Dsk9
KY3DRWPYR5lP5e9dn/3lFNqbnLEAybyzZpEEec5teNpU5MtxZl6QSTjejCNL/866uqzEXk499vpz
cJmbDzqeX+vwhfpmPF+VD2MD0jhnsVIbxdLKbslrJO3c+R+B/aex1fW3dwB9k2zD0ufl0M923Bf/
MN7VbmNuS/kPYSVRT7jZx75x81+hQqXOmXxqPCC+cSMPCU/jPDh3lubxKQyqy+ZRjXSrhZhMKSTW
ZWtJT2OtZ8xDM60Fs2CUWeHQ0zRxx6DZ4CQZdiGJopFtb00h79Cc7Kr5jtFlk2KssXKIt4m/49+2
mqXgx3A2PaUgQIZQDjxRQfpB765UCoemSSpfpx6LC1923tauoOn8c4yYtxPx4rxtIRsLo3R81P+f
1KmsuCLSr5KHsDCt6kddmtf2CgUXvgD7L98bfGeGsS63gurxS4dMBPQ5MK/q1t3cicjxo2l6uzx9
Pr3N1Amql4aL0lpp0bPTCJ8/Y64eG4hDNbdp2lP++QrnOSdKMiqmOpZdDosqcucy9dzorJHYzWZa
h7FGgBRMSnMbCryC1R+GnRmd5bWxmo8MapHg5nC438mXl9M+r0A8txoEtJOkagIOKgTVM6sqc5uY
1Wis86eLnYd5hfzDqkKcfHOtdrUXQEn7OhRo+Q+HBqhnrJBb68i32Z+4xIdgb/FohRo//2dWZ884
q0P8dUlBlZvqsezALCYHgkfHULAKdY2oq+RwhnR8Rr8OGD3JNfi+uDohXF5/7gPwXe3xT2ehbdHv
+2igXXFHLvytHj10OQLyPjSHZfRSErdZ/IgA7mcryMLCAfUMfg+x2rbzRFz5vGxqr19TyKy5v7sl
FoBcWBB1L71LixiTmInax7kjoHLu/WUw0Xn9UijETmUxOiLHHq4bJzRmD0k9izdzaOdDR8QYONA4
9dyATpbAmrixMO8nvhUa76HUKIFsIX3kW80gaEBvb6buI3Rsp+NyME8TDpJNEZ9Qm6SVojTi5Frk
Er8CPkI4EOsUCOGZKWylqysOFVz8u/1O+iRnjtlwROef7/F+YoA9EYbbMfbmFPr9/OKHQUQe4AAT
gqvCujggd0CnnB3DIE4h9jCTZRrdN3v2sh3nuNZwPeQW+kjBNqIUcKh8CyneuOQoVGZXv3AGebav
v57W+kML8tVd49GYdJ+/19K1pqwLlfHBURSaIdWV0uMakLnwX+2LyXuUmELnYmOj4HfVIychaYuP
KXGoesXQRLp3D5+T2aKZUoZ3tu3TWAr/pg+ke4YzKVfddpRZiU/E1lXRSEfdp3xNB1A4zNeuA64O
nX39Al40GOdQzA0395pzsfHCVBwlufeDbAvn0WLGZE57Orsr+nvsEvnTKuoD1FB8DK1BaWvvaqzU
DCLj+0slYt/c2wG6E9U9wIbp1LRB26KE04ISd8bEDFghv7IfE3BxH43EhyY2MX38LrL2NlDXY40Q
byeteapy5HGEQ7vzN9FuNictKuSM651NkIhbOjxAGmlyxPlAEdS+RKvG7Ws9ykAdwRQH9dGpeTzU
fg/p1nndPvbfmteOZC9JMP1GAUnYBaf5mCchKdLYYOlzaaa+Q+H0/baoQf6GYUMBMDT97/1H8zae
jE5dX+bGl605F3xmMppUHZbBj7MPs8mNMt9Ov1M3Pbz0ll+XfzyxWlLta+PZeIPTGRQDCn6Pm35X
SLxvG1Sg9wbIIdLc8L0vvdVwM4u2ghbI5dqXAKS+QRqCdO9qOAgfVHnwvK80Dqe1YqyZqmsxn7ra
/+vP7L/tNKkmi3EIfZgpnDYVDjOXs19R3cqmUaYR0JJFFVaV+GZKmwv3I9VYSaumh/FpUUt9S0NC
8JR64DNllUSF5XeykGql8hE4F7ATGp4bY4xkI7EAZCxD0iP5Oc0uoTeYNikTYWHX2v2zWak1iLlM
f+gAMAKWEkCXWEfjyj3CTVuBfaUx8UKVqwkOrZN4UbrdFfaZ4OSY+tb7dDal6vP2zjmni3Qon2YS
SonR+lBNPiuJ73loEDmpHR/6la6Z9AZaAP/ra5jujxTf4VNNRud+5htOI0I6EXe1yWhrETOL66kw
rv19X2ZEGDG8t/US3QpDtH35pCYakzWd/tehzsaHSlu9CvHlIfyI9l88ZvNsJxoOAjbjAYC+/dtU
tTM7eTcyVU3PJrdaWFrjgDptuo4uqcx6Un5tWlCph5QLP2s7VRyFI9Rx7wgIcDr8sL5lhCwdGqj3
7oOdOrFukYT0adt35n+7nykNs7PprtqxQ1c/1B5qqXp4F4i3A9WU3peG/KS8/EwPnR+NIFB+P/QY
NCAC5dpbkRCVY3xuBEgDBG3yEeBJqhMtDTqcwev7z0Ytb9IfH6l55+6Qi1BZXhzz1SWUYvRufpj/
GDCREHEMCC/d32F06z6wpWcZmdK56rLSy/67J6Psx/Hr2t41394zrUkLXqiuSw7yjYRe0ZfWkKXp
9qbqvqGe9t+ZHnf1usp6FBYrk4pYi0FR856qHqtoOPU9tDAgQHtj7LltTGPD+LshL4aVh+ZqbPHO
03QyshYWf+hggDh5oUFsVohqRVmqWloSasvdxrbE9S3kOF4JEKAGUYwwFXIoEXhr0J5BJSX+F7yO
fUcj7myBBMTXLANMZ1+2J3FwiRsA1HvYxGf+eNf+bpbu7EfrvqjZNwW9HH8WTuVkZ6cjcmjiithF
vrz0P7mq2B12oZ6OHHLLfPTN3IFA+EJLi33wTu4d3NfBo0fldwg+9aybLy0GF/wpjsXdP2St6/RO
lmgC4NNmzHwmppePRGNSf45yaOU9VkLOHys+Ga2SFXf2qfqY11/B/SC4aBgXyiRBhM4wpE8aBxlO
qMmIWdGq+OQ5hkj5irIkDa8IkSPnTF1UJW7wHPwWdYkmr9Ag09+CbF3XU2X/nJsp8Y4yMokZnBMo
IomREcZaTazaEuVHrrSy6TFBBZNxdvKB5wEc99/zELEQjt870ih3+e0fIWtw0fjvgjSVhiUO8JVM
dGysB6teYrr5WNLZtRc9CWv+l1I0M339TqaQ21bMvEyOKfnu4QP0WL2qFE697L9HBU/hLz3iAUc3
ENpe8mRclbZE4IoL3qD0ZanwIU/R0uXQtPmQgLj8RIkA1Vp+CIQoItw2YzO9Tj7maI/VSdsq9XEn
nxB0iCfLmUQt9HkJ16/vOBomOlyCaD7Wvfw+p7vf8xRjle9/OLXl1fMfV+ldu8upigBVVcjeIBNs
wbyUiXHyR+2JRdPh/DxW5na94rTjsGcFT4vR0CFrvbQxwaD5X+goNAEKG9ACvIRQbWTBgtXM964m
k5XCG+3Su6M2yPDQhaG6pUlj8e17VJnQfJDPpnHxdH1PoG2fPsTyAAg/viBBWjR8mxC5ZI5RrL4m
BiquhvnqvXgvXSLtvQY6xrm2/p70Ts0A5Zl23QJlKrbC5dc01LuvPcsGs3DJSpYybuA1o82GT7Tq
yrfnnfTvdSCLLSlQJkXiXUeFxFneGj5GvhM6NWUEyrbjad1Ofee+PUtwHzO7bq1HoZB8P6a1n/f1
bPut7wnNx7qyNOONNFUhEs8WVkOV/GGYCGfgThProVFgFf/VElDaJs6UQ9QBOHa63mbbe9m/XHQm
1qZd6jLF6ze41qlyGdoEuDCHGThsXYHpng7lZ5ginhqdD5HhzJuu33Asx1XDswnPqoT2byRCqcNx
0yThPglbFedSHFqInhThff0XvhzlzKC9qDimvHtz3g6dXIlv1BHziNdtEfQ6MqN8fql7rXu25oC1
tYCnnpeDGRwZlX6cKOVqXuvt/j5BujdcZZbvUDzgnZvpqzKUBwFpZW/re8fPyrIDugn0x4k1kx9p
fonOYYi6MtgwGpjOHHumvsiVMty7DFChzTVY19zCv6+miAnwMYBYTfrHZfqDTE/jVRfY8Z01Cau/
7vuOrjdY4zbDefKBr+aao8L5IVY8pbkMFDbp8HW8xGkWusaHdRQut6/2BmGA0ql9/oBmTw6/7Vr9
fWff4dZcZVqgFwmB0KzxhEBJvAuMzxVCu/r7MS8y1eaRvamtHrz1xMEvF+Ey5k9+jkXB+BKOiK7J
FfAziyA0PnWfvDUhEIexY1lVHHw8L2MoBCB45Ay4dJOz3PdZn0nJyo7Qee6trpmKlY0dd+rmRknd
9v6mq7Ic50YSAof5vQ3HuQ54rZnRG1q++kiyA9VjSBV1zQWqd435s5TyeipBIwKAAnIr3ouLTthx
YWfokYUOzas2actAvbcUSdYnyUhMA74X673sRfN1JYV/rAGY45H3ESjvn2S5rS0hD1vV5Hd/rfRV
5zZYaE/dS9vWvpVvv6aZ5rm2TxcuV4hQNdddPeq57t/kNO34bDvWnjRXOveSFafk8Ru3Aa5y79qr
J/1V7f6Xj1ta1TKjRAORf3jtZ/+d5qHl1Qd4OW72JET36mRZvsjNVmXgobQ19/0GE7MVbR/T12ch
Dy0ZE3Eob7oZTXpYs7zH1V879vEXj+YKPsKZ7w5BUd1UgnK2T+8utCqb+a6HQ+uuq7Um03Q4pr7n
sUjeZPurAWoh57eOBBW/lvp+DP2DLgrba39uQoIFOgtQWLjquREoSlaxxwEbBpgTpS5ZOjDm9i68
X0O7OQGdWbchTdGpJgdx1l8eJdCaBkJ/F0qMO8XWtR4WxPJaX3S3bSvoOm9cZt4IiGIDLJ4DYJ0I
sG07Th9pHSUXaffQNw8N1f29POcMjUZjL0FHZqKdPlXTZfOcw/gxczU8PEmUlPuwAivbVTngI2q5
WrjxuxIumwCVqTHTM67SEDQq0rbTgit3wFrGue8Ao2HiyXVcopBUKJeWn1IpebQCSfJ4670N+UJj
Cs4yuK0guteYLyz+LJEweu2jpSF9/EEB1WCNp4oH89YXFQWa1EMvg6kkwvKXnPuGdGdpGlAykJVz
4MoEEzKmVbyTHKX7Hy2eJGuzc2j0xH4DtBzM2ALFjgPMc/kvpKuWtv30CvZY8tV/J/kE6Nogz+CG
AmnAM/YzugRexQJGkUNyqrFDyutn8Nt4lg4nmCoFaiO36L1sgm1lzTMJRUNXRg7QSH0mwHWpUiO1
ajBe1BfIKXzH2ICBGSWn48mTLwApQGyHYWxwHz3rMSx2hnDnkPmi1lW55fTiOCXf83N9jZxKAooL
gVQPL+49DkNlWDhBpeTSSDlj6LqLmrIVaZiTYVnet+8HiozifMpg+7+ba6UKjZf/SrWbkVv5Erp2
83VrQoDB8fZUrCgjigc767X2+1DuKOUKA0bWgTW3/IEFROfSJWxdllo+APrvaZbQWvR0MG10bugs
tXKfK7TqVz/nYA4nPJvYL+Tz9rl/6647z0lTcyYMhtDZcPBT3sN7uGZJ6xA+a7vqoyvmLZQ6cy5i
uqmap80MUOzUC42oz3w2Wv4wPwlDWNC2GEssGweWneP9J033iwkpXhF2JtB71c2MQnoARavhOh+a
83K8vhtmO666ozcA3Ir3sr4T6EL6OhLY/041yRAAzzrMgeb1vr9QCXXxLb/Yi6Npgd2cyVl8Ptfv
+V8f5Ov0rMY+aOQNmL4EicedBIcgI1Z5QHdhV7GmPkxo3NDDrzEMArMgGYQESp2FI7fwHN1DKzWh
+NMteqiM/rr349wQRLjA7ZWWIPhfNd/hVCCDZ6S6kABlO6lWrvX7G2BJItWq2hECEFKvVz+NA2OM
7R+pbDFwZxtLzMt2vKJoQkHeBsSKy0VPSr9Nj3HXl058TUd1h0467af/ftLA32Th7HDJm1RaSBP5
PiMsTlRiKFltNzburhlWbgAdFdrCiVaPhCO0X89Z0D631KZpBg7awNTJlSnqRzD6Fci/at2s6hNd
5iUGk/K5hXUR9P4F4GDCLPRgHONYkgYX3xrP0rbKZkhSjLwjLAgcyKLJTh5pbu57mpjW5vDmRocV
c+uaK6ZZGLodyU015aILjepNdmXvq96cYzektRnwl0Pr9Y8vdINxoOIVJFblQWmV5muEAMhkGydr
vk3lxT3gh8UmiE9xiwxaT7fvyG66T/CbUxP6sPyKRclN+VxCPdP7vFXyci0dijoOcDv+QbxRDQSh
yVuFuKaZ6SbbNz4FQ1M9kys9ykdEpVUC1wXUkcjFSNlnUHBsSRF+jyxWajktrNH9VDxq1hHnX0tZ
WQa7PEhObz+K1c/q0DxDoeJdJ5b6bhIZYULA51esr+R79kte+bqVfsgIA/p/u5U2wyTV+rz6WFWe
I/zwNcbI0EP5r+wXpTWqhb6UoSBGR+s1nQ2iNJyxAJFZkJ6S5bqs68A9WHTD1pL4xVZ1cGGitLD8
XRLHA8xZiRzvXehsH6GRVWcGZHDvX0rtmfLCI/IaIfu7Yz31imSb3uPKRlcuKy+O+WweRv+4F2P7
cljYfjGu6HDuO4UhPuLTvTihNMmVlv2FBikQCKmjk+ObUfoPdcX5RkrwwcY+9GZdj99M8y7tEogh
CxnYqrkPeLy+w2p4GAqy7UXzIZph20gyuglTqDXLJLBt1U3HYBuE+T5G2DCFnRsrbIbCim8bOCa5
VmgerS/1ScuDEnPcn3oQBux1Qm4V+UoxG9raJ8Dmsu2i63dkU9g6btQkVTkHUUIU3rW0acqsF82A
ayrdgbQX/PY+xOAyg/a0XZJ8ZGTSxLrKtc6iKRH5urgYA/E2fNEb7mr6Xvy9fx9IzMry97WCZaS6
ne26877bP3d2NF0tSpaxO+KV1SqbmQWgu6n3WI9/66i1U9vPVTPf2SAdac20YbJIop7tcizC9YcX
hRvBxCG8Im5RPtoM7+dibj1QZQXmmBXdRU5zqZ1DYN27yRKhgVmF9vQnrcB0PV/qGTLBiQJAueAw
CzBa4ltxK8dWesj2R3+gqL/891X8ieg12o0TI1UbvFO76KC068Mnwv2RIS1CY2lf3stN3GLaCx0X
iZAKQQX0mOmwNASsZXRumwCgD+LhBPdjs0DHzwBbBJ2YO2uR+iIWpj+tZuvgMhQFlRgB/xwSUymy
JhjK36ELI/yFZme+w9L0G4C6DZsPyb1Ce/GUWBPT2RGHkLkSb/1BSFCkxUxoTTHHMI3vrXw9VjbD
vc9+CSnA0dWAk2qlrIovKwOKqtpOF1WIyscndZXydRV+/xWrzn0N3jX9xSxhMJTPlZUy1tSVWGZ6
7peWQB7jxqD4/Xt6riU8WHuSkVjH7/t8Ug4XEOoefyvthtp0141ZSnLbstFsVisVEg3/ijNvoLPl
uKPyyKBto2GeVxPnuvdJ7CNfV3YTfp821OBI3w0XqKWFYSkgGlqS+DqYaHYwatUkSu4bud271esG
LvtVm6Tj4ey8GvaeevQQeVqQ63g4vALe0/1buAlr1bOEmhAx/u7Y4V79K9kFj929irzhzFdZ7NLM
9QuHJ1wFzNPnIXxJlIUld1T1bHXK/Nk4XyNVwHbbtSd2Y5O7HB//dbTWfZdhJSunkTlACpCy/yBp
z/CJitu+uU2H2ePQ8Gq3mSQ6v6jCCqyxzLfygX1/GIul6ru7bKi0oSrQ6rkVc22SnXJyruF4jSZV
DATtHfStnYqSKmlP6ZXS0bn9i3UZ/kCexo9iCn+euAHZQeEa6+gRON1bcmL9kEnXLO1o3jNfxEkk
QViWV80Vrmq0iS6dXDfTfbGcvnWepXsp3b6dS+q2TDdfZbvWtLyWL7tTidhHcgpDX9UySsvQFr8j
v1OKZNtnLO7SKYBPoeBFbjprPyAKzMAny0xFQ1rVrj7vQvKQq8s59Skx++ZnC7jEyFk08h3WABgu
qIUhWNvOsR/5RmnRMSazdYIQX2GFf0lcMQGtz9ckZY8KTHLbj8s9ybMMnFhQN338/asi7vuEYdbK
RoFFvuicS5om9kamdumsduXFnmTbMNVyvpp3DO2wEM0kLMiWL2EojfwPoUHJlPrGvzKPAz+QR1J3
1dC41qANDW51C61Ff+m8Tn6evDh9VWte54/UFAFCJqKLETjkK4N289W3Ng1r90SSoluOlx0L0/9y
RbPU2tpRuqICY6rujYUNxemtR34ROFtXOoNXd5rFzdNyqKeIDNaNdHNt3iYPbJW9/lY5Fq9tJZR8
ep2ULfy1WC378UBSc7+27a1APrxhH/T3WrQ6npztQ/s3PBehK9YkbKkqSzbVVUvh5LpO6qsSMtZY
c+Ktee9TMmRe5kJKdtCB6tvqtZetbvi1X7URJoQ2aJ8PZqkIaH3j9OT5X9dbMdDQGfP+zjFnEOZK
CXxSv8NL/IGVu6stNhXX+64QHe4qqd6mcmiuKrGGwytXPNeuJaxB2dNhmCv5W/H8se4t69poH6GP
aiCoykVvBc8sN4rXX52crdU7f99H9/qkt6h8nKK4lTU/F6Jn8VnJchGCSl79s2j8Hpbto3z+MK/K
WMTCsfUszeu53zS6MB8rHLfm5WfXvrjITsX+i/BuzOnDxEpCwtaV0Sjm3Jdh05tpYrYpL2w3b7eJ
XN4sxGwWsi8vmOa1cS3lhkGwQTbEvGPfynVlz+1sO8eqS8ME8Cv6ZaL4eMEK61qazLLtPZLa52X6
xgVpoS2STkbrby24sPgxAtmclQwOaZx/vXiPvqCYDhkEgX9Tn2yuYAdJNc1Gjda9xMdSA09vrBjr
SwJds1O0rZ57896DdVzozOmd5vv5ttHgUaaUZwIcLhKOXXxlqiOTsvK8HRq9/cDkAKIGoWdKCLTm
r6UHcyTPT4q4D4r0gtNBwg2m6hA+BjYsdLi5l6lE+t+UGZ0r+qTz3WvZK/lybnZtBjZ/4p23QCdx
Kd8GqV9gEfyp5DsFeHfSWzr3w1uvRJhn6xKFuCN1kR3jVkThwxKR+TihyrS/fd3W42v3aRpmI6WF
Eelh5P1acnCxO0Pu3sVXc04cnMLJQohaATQ3EWzTfVCEWIwoAcP5KN8WMZyfoFTp+OlHD7rCGOaf
EbxuwGoW+F/42WEuNhOCfSvOKpFubLpt5Q1C4FPYxlwn1GBw3JtLskXjRWddzbLGMAvV4Ewjt5hb
RLH+pMvHxDp9smjWYlhi2A+Wr9IT+XBZnPe2rcUgSVCm0kEYMuv3d3PhUBXc/f3winYD75G2lOru
xh3XFCvh8h7/d82Uk3iB3h+t9ufcW9wt88yvN9pti8cXKWnJ5dj95IPPYuHaW2bLu07WM9TB02sz
WzWgvJKvaqgbFnD5iVktJmOjzCqCjT4IxjQ5TncUbcXY9MYpo57bVziiE2+1zs2Lyr72MKrgVU62
j6V5yzz2R8MEzG58aO7dqRJMWLpPE7zvlXW6sG85DoJlFMfLaEEl9IAwptuJ31g/1bVxqo9FfVJb
dOI59dP+Nwes+clThXUnneWMv8mdZrGV0KQwY4H7homKtSsOidSknJGNBleM8+yVqWz6865igRXS
rn0cw5nasVEKRa9haW46SV6sp2jnxOntOg/8nIGrbs448mu+4sEVvsKHf3q7Vi44HWknkHmrFrz3
hA6ZvCUJ5G13LcS+bx2Ol+3U8IRhlIhWXzESTVbYnaOo1GchQyJt7JsURrLF/Jxks3huxWnSOqmP
Vbyc+LdQn0XM0t1xgMereOx9Zz7u/7aA2qKr/yqznVlj/BuApTe45G1dDktisPg5YBv/Jtymwamz
JZ7R2BwxRIGitOezR08neorfG6a5dFCEjXdvwahYV0KlNh8d6SrMXkqpF33HrI14OFy/pudHmdep
4+U5PX++tTb1VDK62kCSx+/50K0YLhKlVT8rEbwXL6Nl9+lswNEGBw59gtw/tyvzceuspq/3bc2c
j/K8VF7XHlDOyqacpzlsb+/VRT+/LN8N0jR0r7s7ChKSj8FcP02i8JW8WeW3znGcV4yuyndMEi9P
pjy79LPAUIogTpW5Bl+f+rWZ/F5Er+p+fB+7xlZZ7bmuPKpzz5DtomzsBXWfMO2tZWH//dD2eVKz
Wye1rcX/LXCc4yZiNQ4/+3lh83UO8cM6zWTqK2POov0LI7d0bAmk2em+lWCn0Nj33sj1Bg6UVrr+
9p0c+XhZcMXSSvVOm0hwGx+77EdSH9funq/P3Jj7QUIXpbLNN+KzidpmuMwWOU09LsX7+Nbf1hb8
LHnkQ6wVvvqjlSdmFTITwx0U+3Vlo1s0f38QIU1UyMX9cBMGqSh5YMmG2OEgRos+kWLHWhrkjlVO
h8Gpz6kgPfsz7WsotUaZTp5C4lHL9XVWTwzWuyRcxSx+obZ8L9/jt4bHO802Mbyw5aaxppqOkPXf
mqiDYA48CZT2tmSFBH4+FCJa1YxnNkPHdGteWjafrGlOheM7Y9mGMd3UlpsimvPjd3kpwc+xxgiH
U9WkWUPW8hcrGBFt9WP26zxRmdyZ3Bfvepk980+rrCBRV5LlTXtphvToBTQDc45ik/p8fB1em3u1
y+CxaNzH8SELHetJP10Pu7MThmYPxRCiLyeKXXX1AbhdDh7asn9WbLmBfpXKREWmZO0MktXb+62x
GmQq814I4oui8XitxLvhK/3s+BzNG5xeixLZ6Frb/27jwma6k/15M4BXA6CQ6sYymFzVpR9bKxhL
J2kYAA84R1nmm5J6v1JYq0XUE9c3Y9VCIXSYIQQ8R+q50/xdjRogE0UFdirAZVFTfG+G+UihBd0B
E6OYK9uWMMHRXAWgJMxqruaSlY2bZviFBBPfQvkZMiwW5NNJM50qrXmCc2/+eHuLbrrYnrD/oxeF
/Nu7/dHte1qIm8/c8JIvPLuZ5vzfw3E+3xZOP6mP07vUgSkH02hUSuFDhItu02c30b1otg8eTA/y
jcUQotGc94Sk88eqs29dOolhdv+eenDjKqw4JbwVMrP86JEr3GfPobh4al9AiX1ic5Uj7e3oNXJw
5t8PX4lhOmilea/tGTSZBu4YUX7J0sKzcrTKHSZGtXndIdQTsu+8oavOqQQf53Cil7ni0NyNt93V
MSTU7JQu6+bqWMkhY3Vuu3cueIdb2XaRIlX3+2LGpbjJeNjfyg2Lps56S59go+ExvDdvnYnxEp1H
lPq4964PXyB5iPKjbZfKujaBxeNRA8WHi+K2ultUnNO3gUP2NFgvvdb7hD/AorjTkDiX4s9SOs89
1qiUaA0ST5dXg88HB9scU9/IQ35tqydpC7DkRjthgn+pZK8KivbyI9s+0e8b1VS4/16fhax8byUf
OBVWiyixKOaBl2Y/ebVF5NUu0j/lnYESi+jMxjhdWJintY0u12KCXduqcZ43/ytV1hI3FeFtGPc7
mzKS/+ZaTD2L+9/UcvTWTm0qVviWqNlAwt9Ud86fhb5oWZLLyoLjoYVhYS70wHLfxPz2YX9SJ9pP
fxjZ/irT5ZMgZH/3P0mjiCLU8ef7qTdflrJJNs1/DDLY/rrBe2lTJwTxfQyI+TyVEoMH+lV2kLx0
nm/1DDUntexA1hLlNEaGHBN5Ed2x+At7pIA73e6Woj8VK9O7nhthlnIoc4LcT/sIf3H1u1NtbweL
HhMA/KJNbzkQnJhOr+l3N+XQjWgR+Wfapw+0qe3PEQeMSGI5YLKNGLT7QD2R/P7XXoH+2Wr4cz7D
N1jgNIyB7yY9fDRvrZmxxCTfDGEBu7GehDHJzx1PoCAvCboInfg/p6PDWFoNL8AqaYMfk18yU1cw
F/o9m+ES0kPm9u/wmWiyKtwq9w9vHUnA8WNitGlf+nhhAmKcUGWeqK0/DOErjHGKG+l85fEuCLbO
tmLqI/Vv8nGsuXCxwh2+MqOiD+IIrhmzVXtRZMxQyjbm3xv4TeH2lW+8sRKY6wncOFm2FkNoi9ua
qN+6z8Y83srXViUyzionkNaSXHxTJYLSX+udtHPCjIx15/Uv+DHpcZHa3fn1IlrU4uO3Y3VDRQL1
TtAVg0qLWWHS8jbROl08sZE6CzPVFeen6VJ0G2/fKld7pk3PM0grENKIC8KcVLCaasa7Kc+TUY5T
3eyJoIRIBS4MvhjuJrV6quv1z7VQSvnWpX3r9r7o7AO8fpmepqlxnvz2ypjZ7I7igkS8uxMfhxml
SrYE3raof2J1VFMMvqIt6I3mz1Ke7QyUaLocJVp5umMAS40/ZOUZpRqYD6ioyAYX6K/hV7wVEGt/
Yj+BeJItQfrZiqoMV4vS4xQ1J10bKhaOj3KYxPHrmqgs77LodPv1mavMW4muhy+a79d7tP9Qz70c
nZ/3kixaPM785n6PZ6knI8vTctEEbSXe95/5MQsEh6pmlqZJXP9p1Vv+GAE1N9GuYf7WAfEo1WYZ
29x+XrKeY6BOlO/t6lzB58JUU3J4/7L1gl9uL9mLH4RQBO0qEzH+cB4lH+I3nenvfs1/6QYXgXVj
rb3yZqKS3mnwHVgOsEIT7Vc3WM3x953+Z3edGUA6fDb92V3v1MuHAV3rgZEUi7+JI0iyH5u3KhKQ
YNqYX/C9WFC5YORKBpbs6vvPFRfCIKsyS6gLRdCLZzWUMjAXDRewgvasaXKuw9mPL31ltU5oLxDZ
zlPVWK5xbEtd8JP9GWQY2Bd31wb8w/DFVMlHlX6WhO2OQLnkuuNzmgcmA8I51MPUL9Y7FqFebDV2
dSb8uSv90ckOOsr9o9eq/+DglX3PDje/rk5at4YFxU6NXtkp/PadbSP0B1/V4MXfC5pHsxfDpSIQ
u6xrKzjTnwt+VrvZJqSmrGSbDMq5Im8MXmPfg6O4fvTZ1mkz7zSiFxFq9mcCDkXjWMh8nj4uv/mm
OxDr3n45frupaUXdz1Nro7WEJK+Ky+ahbkIfO75tJfGe3pT2DdMnLuou/K5XiIdYAXhqPgoNG26W
A2FXMifij92bsAYTNXOhzoFjAosuHULEonC+zOCquiBZO1T0OpCpHkuaDFoGk03z+Y1EiDvfvyN/
PAcJPE5zI5U2qSIWuXnUjyZ+BYl7YObm8Rjvjdg2epRO+sz0wwQ3htfcAvFxjWuXLxxvBfMYEoZW
GMxkem4Q/v8jcOsdfDDoGAjuhURw7lD21KVdCHT0xH+cDB/T59PQOu11KI8IMnay7ungjW0f8CIr
b9NpRyWH1ZkM/yYqbQsZM0AoI1To5oRG2tQPw5OwQpTHI9Qwgd3s7nsYwb5u94HMeiTClToj9OPW
I0dlZvjWvxbj3Vf7DTUNnyZPKj98fN27YqCtvv2NoyTZ5m2UeKFw8VZPL+uJ1oGR5SfO6U0CwySM
iwrhrRRhFDtXXldGjJIGAxQLzv6nlHleup/Kt08Hh47iE5pBtUffeK8/9V8/4xi76bKIIvhtjsiB
9ZfFJcDe62fOGIqGSYn93qQpXTmFCCnV8PfwCsyU0p93yFWey8Gz5R0f07tqPWNEQNpcYmZgyLLR
QjpiAqD5FkgRqFKp0uVUzQ3z7fk/v3PcmYpGElaWUWwf43iqvD9MF9JMPANoKbw6j/ZbfCBPcLji
zE4Pm0mV09dC3d9kJnfrM1k8s/RX4+AabmUhMNgylC2ViTaf69/Xm4Sp6L+Vl8JjzkTJ3SDNgYG7
/OfSMTF+HsBLiaaTCErsBY/bUkbme5mXzhM2fqXrlpNcPD/KdEG5Uuf5xzH96S13p+r697EuJ8Zn
YY6J/2ceH+YYGZkWuxTdvavt+Swc1Rrb9/ipsXiL9st3f8Ykb/PonGgL8VkSogfv5MJNBrIoJ39u
lKmr4tsPLHRwiGHwFW5cxMEjmdYmFa0Z1JMdjq5488xt89FDxs2f1ojbrxUfjZ0hIoXbFDaZXKuq
+zvAmTEL7cOklt4P9r8+dviGk9IqVdpvcYxLh/+xdGdLiWxZGICfiAiGhIRbZUYQUOTgDVGIxTxD
Mjx9f5vqaNtjKZm5cw9r/Ne/fsalykF5y6x8O5Qz2gJIa2lcQB3nKmtDphA1PWBMVKLv8y1E0jMf
VxnB0ssGbPPbBw+V/X+Mz+Ig+Vl8Rd/j9Gf6Xk9+4sV3fCh70P6/BXPclMSvuQwEdjN1qKMjSVXN
ji27ApNhB9mK95ftubb/YQcwCKzNFk3Bt3OxElQcnXPB1MzkyrcRmIkQwaV6Gy2G65StXr+NkkN9
w0FSXmzkb4a2Gj4+/HERf+anIA/7Tf+8Na+mevufd7zGepaWS+nyeYvuHb/uy+HYL5RkMavhfu/J
tjr2EH+5VC/p103MsHzdqEcWkFG7AyLd0fMOC5Du099JrpveVWaSB5VsP0ozERp7JP/gGqcXaxK+
7yrw0JZtttc9zQ+NgjqzN9HLbkmt7eyltV7aaWDrMG/yiJUdiLXcAgtnGIOWx9XiImDoHh9kxy7f
3EswSi6K1WAd2r/oSruZVwVfN0ZLKavO//br8e+WuwW88XAb9iNArlc4YjiWv0a/jP4pi9jUlg+3
coExes0l9tLCJyGT7Scj/7gIs+4q//aX6hw+5nb76jG23QmywiTkXozU9WyaOZYoAQJxCaJTXULH
nvY5CBOQUXROAmL5MKAVYp+TKdjtK7Zy4dB6fg7AYfwn1J6Ys/hSyUwtFcSDAeam242uO99+PI+S
0WJCkuZ41fU0WCvojt4BwC746wXcLw23ZkKuJmsIKvGtedUY7umBV89uGrNd86wJ4ItBHcavQBTn
0TR/bWZGjlouR0B+yv+nyWozV3l8ZL8fH1BZfmd02XZpEVwdy+ep4+x7Zlv17uv/lKW+RSyQySGq
ZduzyfYMiObkCuXTplTKvJ3rplrhBV3asOS7yXFZi9/GfzLTs+U8i5WjDkVOjQVEt1hefmWlCe2l
XeyMs435czfE0/x0eidPvIXQnexqWHx2ujschGBHoDxKpW4ezkIOgZrKIlcv5/KvC1QFV1+OoRix
4oXXywRWN9dlk+9lCyamzC73XmYmJeWgRHYI5Ol1Yz3PK75M7WVeteShbmPdk3ksR32KrJs5o2dd
3fve39SkchoM63ygpKKxRLDNmk+9WOYEr2o/P6VUnQRJkrSAKFgJ6rnSVAZadtucAyQdo/JVslvw
H7xlW89QxDtYmm2iSLzMG8l0jRdALu6uxvCLapFpNvbWUySi4IeCwTS/eek5Q6bZKvr3fOClPSIM
FVP/1LzFqVrYtVKuAoZeKfvhL2FsGLGfaXEZeBexYUqsXZCp8Ih0xSSdhlwPuAymhMgMSggFERLf
8kKp6W7i0caMA2zZmhdAlCup0bI5w9eR6eamG4CHyZZc2jXtPbvt4O9iN/Lplt5XZnTS/hgFKjBs
MDQAglTVssLW7fxoMy770k7bbEJYT4w/M92Vyg5FqKt1mz4tsYAKtfJDEK4cBI/FNoX4wlP1XUa9
Uph/vzFgsb7uEivjvRbwffAKrP5DDX9lMxkRBSalNIVj8O7QLaDW8vy61g+4uRAI6WNLZYidFZbJ
ZkM/Kcgmm7IBR9HfeeCN+gdzmXyaV+vl8tmjnFtWclwIebcbv64XaQbD0/QepoyEaM8HShDPuioQ
fYXmLepe45A37QBF3sx1iJdd+NFCZiAAaodUjInr1H0zmTd92+EVulsBiNkHTBD8QQwLlGnc+Jwx
XVo+1Vd8hUv1cKglmaq1ypKXs6Yh7ndgM2UmoBdwux0gO0x9lSeeOB+AB49yXrpCgiH3IQznKAl1
iPsJuSnTsyueeJ4i6AT6FxJJtwXMGY/JDATh1gQeQmhvvRUvbsP9r5nKEWnjshxPc92QJC90DOK+
ax6Tij+jBeIyusn895z7WA+C5WyD7IR8K4YEzHU+fpsAWyOO34za7sySxgHO9ewe/kgUjHuJ4v93
UXn5e5g49sAbRnpaty+FZs7xnDV9KNxXMchMiijVB+ZQbX5edtLZPzNtKJyGBJOmwPd+9pubIfTm
pGBS2EM5zD7yx+/0Ul+U8/s1+ydJ1VPXXozJY/cnFm9Ok/RnYS+wq13SXey07mweZ3Wb2Lizqdb5
WoekKM2aN28liolVZV8QeuRGxaiuSkk7WX6N56NNbrDOD+OkvbmIvCPM/FpduodhgMss3nUD3Sdt
2yY61NKH2ibf3ko5F6vmnvzYnFplYSmlpB1iMRllplG64uDQprdz++vxfu8HdTQh9sh6Zaak9QIm
8jXXXRSV24MoTBeMifHv6u+pyWZT6VKqw7VPQS7hKekPAJvOaqLY138fXfcufVpBe2s1id8guOq5
rp15lP1EIrltPChgwo+6JeaEcW3npJLVsOUj9bbPAGnKUfYlXYP7dMqKhDBPn1C/0hTOJ+pvM9XU
J8ngBNsJwKB9sRmnkL9yOgydbj+fo7J950h4Rjzyixk8Qsj0hE1CntrM7m7OQIuY5v2ov0wqRKcb
nlopcbYQbLa/QQnJOkfXqTFW43boAzQSxRRiT3uckZp8pZFKiCChIqDoLaVyM461/IQONsrbid9b
FMBJ7gkEVwhAJNMDfg6/6ZHp6zTqO4gi2r7vDqEMxqXE6sFialhavjzKdi28UCZVt4MfEYGvbS9x
kw9mcTO3bGV2VounhshC6mXgIPp4SRshkjRTEWqPA5tkQCWNgTwksWc/x281PWpPSlVAgoyFL6C5
LC3waFmEKsxGL8BF0q1LBvyPeM90F5P8NJ56y2I/9emFdMZoFSe5UHOhYLEMeyz2pxYH3ocvOa8j
3JLWLvQtcpBPo2CeNOJQ1536dO62bd5h1Hoo6m3ehRtq/ywmajPfpQGs22loVnPdqyYPkwK6Q9Yt
C3PcyYzcxRqREFGhCZS1DzWyRhSgA2qHMSXwOVXXB/QXRRXAxZn4TT2gTl7tgLQC04E9UfCiildx
gQSEwlqRwcq8t/4uDDO/pMyuphwy8BMEap3MV4AwI/8qcAAlHP+ks2XUuOiDFNqd+/hqrsLZ5WVH
WbqqUc6rcBCvXZI+AMbRZnOKPo/ZprwiWr6/sykMHT7IyLGBt1qCMcy7JUXdRYVQmfZd3cuyHpeZ
7DRsNYbVDEyZ47ZwIGAtnr+YAe2/lWwnlcgk594PfwExOlGb6Vesql1+F9gLhe/wEaUAo6UWlPsK
Os1Gp+4Nb8TxN6ldpUoCZKfIEqGwQbO7gZ6SgdTknuyehfx5owKDDwRiu8OrbgTywg8QKKmh+esD
4kCQqnlQj6w23cNGDCeevOK4S6WwgnPKv4NkwIhca0ufePyIIHIx40axDTwggFtetySYAoQb1SJU
hDKaXtH/IjV2CbXbWb5xUKP27acEQaAzy7q7qefrHiYiKjBZjuvjpljgcgqt3D0Ai2ykILyCMjxg
mua1orRSxR44CzjN7Y0Yg9No5N8Bi3trEx6sAegp5namsXy7CpOu6hcgql6pYW6c0mI7y80WkO8m
jWJRTvrUv9ZgEAp/o9fSzxLOC2UW8DakjeILeH0VuyA3Ag73q4R24woFAZ89CsKGGiVaguSR3kRw
Ly8+uOyaDpjfAQvu22m8dm8EpsRa99TMfnMsZkNG46m5GHI4biMchvZC1N9Atac+QxQ912WybAkD
hgJVuAmS77x7k9j8XEwi3vPLYcK63ABlpz4pu9tImHsYiySHsz6u/BUTijpspsOEaDY+nxH+KWAd
AI0MGNkQ09+VL88BOzpK0OAPA6wZsUlQEyT2BoXMkzyiZE7n7d29nO3kPsNfKIQgkFFRLSaz8p7/
uGvZ1vD5CHkKlS/uSu4TYswaYkPAUgmSR+gzDaDdQHdVY+0zINpxd95TIoU3UjQNdS2TthF2Ljxm
dd5erHv5LgNi01oNKT7C+Z+COcU9RmypnBsFUU7fsyonBUqG4GbDK3p/lClTwxnQD2Q16SFuWirD
hg/D61cIWkQQO+1jiG/zSJUVLlXbhkk4Qzormp2R/yv2iatVvr3UxVnp8QvwqjOK0phnyGBjOdxB
8ID0+ut2IUESIRHR54fIkIwogt3xg7g2raeh/+6XX+i+u4ZHgBVDXXnMSmxAHh0CrNSUUnmwsy40
LOLUUyJLoTGWEwkP6IIRd2WQoV/3FR+wrAyDsTzGuJIKSjooNxYxnVQc7YZoa5/Wku+X6J11Zfj2
KMVhNPZDiZDpMtnYc0QvO87wxfbA6Df0Kb59fRTdeQYYEaYvCGITmQLwecaf1a4FI859n2XycUBH
s1BFpMHVNSDItLys+3ZPk3m72DdkU0/bmXZPmWlChfZAmDncX2Vic1y5IO4wy3SaAZYy1eWAjded
Xz8dJJdfJjQIPZ9L6iyHfx7LfXh8UjnMPlbBr2DsjMusBRr/MgHzTdHnAZX94YleB5jX6obEFsQF
dKH6Q1hC6uTUclAZBeNz5z7x2ZPsrBlHc2sx2PsWig3Rx7I/14Gt8zRY7CExQup+L3lStogh3ioa
wCJFAgQRvAyUJ6TDRr8yNXlhdxqDJHbZHhC1GvgP1S+zZi1GzAOzpjYBdl9lwOR053OZ4tKUOYZA
N8C7Y7I8QEGzEyUafn4sEc6+3BmHp9fLtuGhZmobmDh3yBCAZhS8qpBN2iXC81HuxQ17IdN1iv4t
L2phzHVEQtC5YYN5Nuriq0RH1bal0OTrTkNzLlnWZooDDev4xT3LNAQMAsLMNKpjZjnG03ltOyh0
StIbIahHuS8UOqfeNq1kRNfbFF12etjFHp8RXH8mmer3kH/LhbJF3CE+zh2G8AVf6AR3Rmx4WV4O
XKWqdxmpEPnnWqmJCM6DeFsN1FrBw8cVUARepcu7S8VvwV7458N2wf5QYopY5Be1EB65BnHqsMiG
lbphcXUlWtZ47kEymv+NFDpTS4i6yyvqqTfp2pg9VRb5QDCjaqBYsTnsEkH3WLHOdjBvx9NABGXO
lNCk6pdWWFpm7PbPZbiEwpZ2z1YCYamrB7dEp8LgFYYRKlxaVB1MnwpP5ZHuXll8UNjV+e/yV9L7
TTh60dk2is1I+6eBbjOHatowOPnl3Cv4P1w3EHiAmu/Bt0mvK4vjKQcDkcriQ/n4ZDMhcWw+jaq4
bNPIFp5hMgV35GmT8bYWUkF9PlKj1Gj7SxCb+kXA9cLQq04gxj7mXLXaTJs+gYHUZ4A3EtmrgGDs
X4N8tpckQtRVgdh1wBZUfnjksa1OfPZhZ52GweNX0/JG6JRGrDYKyLx/hF4TVw7InH8UAPuW1kxy
9ohzFSelkVV6LL+CWxmGGpQUBO0QusG1SeXIEIrqAO7BAd5YttKyxj3y20wj6ktVOODEg7LUD/c0
GYGCfBsUtMiK9iJUAB3ra00EEF4Pzjqv+l7mFHVt01F44248IprYbHZDiNdon6EgzBndVYOvgJuY
ZB0tVy0jF0Nxehme+4B4sXd91MURKkKmth+EtYKrstz1z+Ovzbq3LL4RMez6KFf3HWoVomb1sc9j
eDn+mtKsEt5UyxxmH/2wU2VdiVZ+LhFkHkuzuhoC0GFgJYdPFxDlBplq/tYMskwBi5Pk5p6/D9/J
Oh9wtbU1XBULoWTE57gYHBDKSLCIIoloPm0TxAjg4YDZfm/2JkX2O1M+ULbNvJqrFFeoMwx68bBt
CB04Q+lc3chsa++fIjzRKBgFveQC+KSkTmXbCWbulMeweZqY4qxrhKBEXLn15qnzV5tM0k38IRe0
EwnMKSpcv05qACSetyzX6nEuZIGOI/yJU+S1fP/3DoX89yJqmGtTEuI9LD/CXBBDexpFFo9yvKsK
qiyzVUs6+XexyaG+RZUMwE3ZU4McRyx+Wd5rFBvVmccgsaxdhrtE702CI+jSUPdG/a0nBb2i/FNN
+O7VxDr2BO98VfFU9kTQIgD+y1ohK7ii7giBIUNnXzY361+XuJACoVD9gkNjuU2LDaaw1kyZvvys
HuTEYmoKbrkP02+tMrP6YRHGSLfGtIlZ92b0K30Ie9xcZ1vOFEXnrqHSRNO8VH1bs9bKcSwU5eXZ
dl76/pNb/pwUlGGawYBExnFVkypfMsWGGpIkCNXb1+ygaA+x4w1u+TJd10QK+qXyqYUZ2JDgvIC8
lsUKffGs8aGJO6T2CscCnUKrP2s8LEZKRcJ6QCAxGywJYaOBjR/C1AXuvcBXaJ1SsyaOaVQIcSZU
Gp+vPdNmvYqlJ1TFQVhTxeFyyvm61Q/p1FyrTyMNTW6Qz8W+tjjbIgmM4aEji27/GHrQ3yMbxL9M
+jhXt4qebZ3mA4bS/jeNCeQDBIakUTS1unQsg7c2YjqA+nIMgu33uz7oaBRaW0nAGnNqVl/fm9bB
uTO7dDx+k7+XYbDJRfZNlD02XCo9HHiTYIOHpVFk8zwywdjBUJMEDczhn18rFkC10FyNo8s8whk0
SwJzT9lmZ+2G3kYsSw2ubQOD+LR1reEmqhukmOEMPbllDeeGYUvaJW1bjUMycgUxbKTemCihQ5kq
QZA/K+28+ZNSi6/e/2fMCSQuwh0YFpYtnGDbY+R6owwFdPea4VHHz9rIsNZQ6AMHHCGjoMnnYSJM
c5hcJsJbRwrOPpJm3wfdTmzST4yOgE+/RA3lwqqJUWabiGCGoq/9UJRnHgWEPezdUrin2JKEylNs
Eb9hU16ZSteJ0e3UYi0VoB1sTK3qipXrUDXiII7KRKydJVkeupJhFcObJnZxn5T0Wwqh4dkHhzsY
+pW8emX1Z4rnOPW9gF8SC4Lwu5F2L+mJcLjKL8VXK4X7LTsqOAbDwL+4HzCanSwPN0Cmv03uPIn7
XAFLX9itXhBRiOo7q7n+ZQoYpFN+Zjs6BHBUqRYb+TIM88yVZx5cX5x8lpzfMJq9h2n7F4Aldyyu
UTzrSGvWLUwkU3veRGe0zcMZhG1six0HftRcifotNINtTLCpLaMFbHy3vJZCczpyPZcEah4625jd
VXQnVNkqrWU9tOafu69DZfznhnd32b/pAbbsnUNLT1wQn1RDuvRp53ox+0vZq7NEANkYqhu5OLsq
Scu3YsfvB+dB6K5TATU4O7EY0JZfzjJqHoFqG0rcO6mkFEjh1eet6rk2cH8zUEoawVwzvU/dmiMm
2F/wD/Ng++40CCy8mqUATmWShSNiZzixfhHE26qyVVtjFjnmvpidesk5wnJ0zJRsxcekE4zWJcAe
GHKM32a35VNTnsiuWA3RyW4BwlTXu4mR8zOUC5noa2X5HaBzOKEeDvyr6+1xMsvJt5GRYFRm41G8
D9ol3G9ZUYLVtsPILEsUdOT/0yME6pVf7xSPqIFoHowRzYYG477ReN9gKChfWdUwcTlo9gB682F6
oi6UnobSvXmCnaNldjAD+I5BZtEUu7ft7O+KAaOrE/If4DlyzvkX8lJOHsp89VgDSw6mT+ol7LOQ
nWdgSxFI6plKCjW0a7CrLN1VUImVMKHzvJCAAREdwnX0QElwg2ajAd5RZalvFdxbfc5/Qxmr6S32
l8HeDPuEA8Uy5ILjAy2+0XZ2nhSayDRz92nJ2LXBK3nKQBNuMowg5cBXFUb6oyl2tmy7O/kdCrsb
7Gn3LbH8DW0v+kC/qTVSwUljZiqb+9s2GdGe5kRsaegxQZH09vM65DLTy7/cjknhy4PISgc+aJ9c
KMf8JwxCKbCH26GZ6CPswN+yQzX/dVshB7tmspWMMGV861QX/987CrXI3llt2ufBTZHSubXsoVby
Mt7qNMnHbzQYCbIIfA9PmA+BGCb7W2TzEuqRwwy7Y34/8BZYIotyXU4TYYQbDgVAIDoKR0iBuZoj
ladZfo1QGOP2Y/usambPdKmnVNeneDeEoakPL88v0oUt4usRq5pRcgbiF0dV3kZVsqkbSzetOscr
LuYeZ23Xt2zHgVc208Y/O1TCNEpCQUoVX5JiZfdObTkYYZJ+JY1MITVIJ9Dn5Bc57SVSSUMMk0eh
NtxwSJxdODjWYJvvrFc1wyRJ7BiWIi3mjJNKTB/H3HQsQpEmWDlRLpccvYBosWAofTA69FROi+0f
VDtctKB/MABwxDd8xvRkJ/urknsPnOmpKYIWTdgPbVN5/nUqbaZgVclN4BZ1JcuXisgGDJht611J
X7Y0ExPuxqN3dR/3ruLRlutsDM+SX3LMkv/z065Rw35crr6YZF7VGf53lHzf40UOKcgQHLB5vK1h
73Yohf+Lk4bX3rynul7M38y0KRfHQJ0y+zCQMMGcMjhu66wLiUewAtT1EfRl2u8SnGYcZnZ4odBk
xVjN8P7KfZ8urVvYVIItDrxDGVoioXWi26rRqTVn6IRpM5G0pIl0MZvPGfBAfOFZdA0NLhkzRtyF
/+hYsI1d5PybMctFU3LWWqDB/646Kg2OQlPA1ftlYpBIvMrPCAyvOLBOmIUgvUJkSV/Qp9R/Wnou
SpUJUw+2SKQUQnzD/Cc7PRrsVTzQQNcDsux5hM0FiXAkpFafwbpWur+rrj7uQ9cZmUpr3SwH1sjk
e6BrqQ1cU/2xN2eoPiectAxTSd5Zd17dTkyR4WNGuf9WRV7T5NjOnKuQUi2vf6mM/FJ9aFjZ3z0O
o/2ARfJMr24HDGskMe+WwCP3qkVt9sH5F8tY3FX2jt6ti6HAp6M+mysssJLv/Qphlg0/b18Erh59
23MZyBKCzg4pS63qDBjN7LbBDyUn6Jfg9lv5OFi6uq3s35xNJmdADOL/fR60UOr5BGl7ddb3aDsw
oFI3uBxI5c5PtgHNQhmSoaLdb2lR12NPeZoW2wG1JaLSZSRcsTNARSqeNhoHeJbum2Jzu5KYh0FU
epsJbT6u7yliRs2HGjAh41z10p07nBoR3N9o/CzqKWwsx9DpdVbGVfDhOPZmVWFpBRFhSy+VOYb/
BrJb9cyc2W7U0qcmrTz4Vnt8Pwbqka8OV1630k0oWlGz2QqsE6aT+oZdUadIR6sJlRXVo+w2CsFt
hdlyu99qwh9ogJNfXGvFITYMRmihjjs3hGs5V9JBMokICtmphjnvebSeHtr0BUKMXYh8CYmNQ8u4
U0FuxvNpNKs5SYlBEDRUGxZz8Zxxv/ianvwjbwidnyJhS5mt3h1lQAYtVdJL7+vSO8E6LnTob6UD
eJLyfB3nWJnnv3pzkPBpIMSZuT1W7x5Eu8RE6CH8bIKihn2ucc5tkN4JVyyQLC6W/Ri+7C6a0og2
33DV+wB6bCRoVMEQL+VcRv5g1pgvfmfbdu7+mVo0Fz/Rpr0oto+ZBq6oS0BB737WkJpxeZ1tzpLX
Q0okDkyh2FodK+fknUuY21dLp29QbhNA5G1TdbtIKPGR6osfzOzsVTy63yY0CQm3hPu0KQkxkpzG
Dl+n16wYhB3JAMq8evsgrc/o6wkvyULnUGhCX8mBgHjzXvfhoH7s71kjyLZrmyrahdZN9CxJKGRW
/OerStpX+GDkJnfDdytHkz6lQFCgz/pkiuapIYlSfEQME37sL/nDZlz+0mYktKO8XTzPaLB2sGuI
+BFKeGGKL2cpwxGZdUZdhsph3GdE4eMO54gljguvvlIE/D7uO8X70G9y+70D4ddYhCz7p+tsISc1
SPuozlUhMZxn3/e/437QucwCn2hnJ0n/dnwBbZadWKEk0v336hSfly1qL3jfPszuUrl4qCJGR+us
59i5zR99soCwN4M1TFSIw3VCCmVMs6xrjh3rg4vERtshm1m2T0MJTLG2F5FoAtbx84L+GfSCj/bu
parJPn6fNdctqpgm8TjN82ZmXscxkPYiTyXPZyRLrSUh7rgFlVsbH2uBMBFnTteyr1dC+mZEJHHg
QzorcYZUlSHj50Fv5RY2LZiIw7D0lvqMp3JcejPQ1roRIVIm74chv7UJzT/sZ8JygwoOz1P9VATA
1Raj6of0BBEKS2U7MLIkWw3Sa1y+Zasakdqut8BTubpW8fQzCUVEj6o22DO1BMc28oUi40P5RBO1
3eUa3hvJSwbyvaIlGRLOpJMdekhxkuD0dBnqv2NNzgsBWWvdxILwTigswjlH5YufbvfuQbh5F/m6
3+Z+tbcaIfZvQ9cX3mfd21/crUoS9pKY74+mkofXBMIdNH42Tf7cGxt2XHMxAsTXChxP6x9456/r
xxG9AQrrEA61VGY6quuqUHzJBOq60EQ2+daFsUnWgQDckOeHNkuIR4FTPpGv5v5q5a3N5Neqq6Pt
YqqGwB5DLVCJ3kdqM0o9SHWl5Lo2Hr/2X/neuXms6Hr7JKrXcV6n2TKCuk4ehbhyir+oZRefrlu8
jT1jtPtvP5Mq1borsESe4eNPZPLgdnvBAf2q4Ej4UMyTS2FxnTXkshO7w15L6Syvfsemg1ALKTsJ
MXxFkEq7qlwH5BEGO+bcfbIoc6519ZmT5I5yNHx4x+JLtC+rsXgSmXjXfSDIXgArTLeIv3pnQjlp
anwyvT2Qvbxek9fcrbzWpaaDEXDiNpw+x0Y+AToPuioH6ilbDNOtOFiROKmoYdi5vwUr/j7/ZL/z
x0rUS/cuILuoNRjfXwHg3Mwiuciq0F+Xs7fK+j+kCtL0zcy6f1PFkBQm6mgW+uWAXua5bABl1VSs
frYK2ZjrRLre6I0AMStTUBQwUa596c6S31u6dVCrcawvG4V1OXq0S3A/xUlMW81r15tTrjhuXjnv
P5Nz7b7t5ovtXeVUap3yaEpU/AtTz5r5zSMEfA7z/Qs/hOWbStrHudhjXEnrpI4uTr4DAiV1Ur5w
gU9+zzki/nUGsch+eBUtzu+nflHIPgKVfk0277v64/ieK1SWxcPrvdSCZL8GqXX6u7q9XcGYXgvz
9yTqppgiuidWFulertAoZtAPInEq9dc6TmSUb37cijKXEPZeFMwTNDZOt2TLYXNLMbqxkwUZjQ+b
crzl6VG0d/1JwIBfYDLHu9tL+l6OUVqgseh5+xKAwyrjcB2rm9IQ5PeOA2oOgcHhi9rZB19gmRE0
ahzM8XFcf3zEd7Lh54Cos53dTosZB+teXc6J8LiuGEAt+k0NH2OSSkaBku7tDRE2+5r7jnGz08wU
X+nWTaECgKGIofuv26/dpQoxvFn+F60r2XX5cYHR3tT34gSQ0f59fL+Ncy/ZQ/ySLwyiZfOqrkaF
XwbvHsRBHAC2QNDw0bMhJd0HCn8savBgJ3E6h6ivPHyL2y6ghgENZhPfkkyIZ+SnllLtRg527kXa
jmC9mgIp51L5EuP8XsYVTY3V5QIXnC545b/s+vO5bO5Npd/MOEtSlXACfG4bcrVqr5O6T8jOAAyd
itVV8uU36XM3k3wCH83Q95478aW+ulSPyccZRmlXkazzfh1P8xxQ3ITznPQeI7jCLrgrpHru06BV
DZyNs48hbP8C+ZaZekTpDSrZIFOlfjwtvcnuGjkAenQPY0hvPe7lcPmbf6j3mGa6l1U7Jk/PV8Ll
E4q5kGvMtf88fAjysLy3s3omaYgry/6KyjKOQ6YDhpghnamC622GEoqbc2cO+BcHOGOxv820QsaU
5xzQuwK6M73TGn6GojZKSA8Qx3N5QXgKuLF/GHKgHpBzyryYh7OQI+J0zwfyc3dGIkz+MuR24CBv
SX2x/BR98puMGoQH9Gs331BoIys1XWSewDc+9bCAb/8ecNueewUXhYiQPM7Vzf0Ox8Qs4LwVHFyb
SgJAjpxBKHkTqxrHHpgLVvOsLp8QKuDftxEax2UoztjLrWcDmmOeqR5hPC//x52aY7vC6ucC6ryy
E8291Tw9lXvWHAakBaYb3a5C8UAyChj13EtGByIFAJ51L9uYAMWazHSv8/edmJ7dl35FIXMelS7h
fp7g9urBS1NzKh0/f0l3NpNoXgVqnOTTVYNfDf1dMqqcm4L2z4bJorWY2LthGuKAYkznm7s93ssJ
ddLPZuunqGarAIRLMn1GnTuIkp/UQdU9juoojeu5RrpvauzzcZ9lZLUvQzeDTPk3nP1sKnvoVdbi
mn3rSOm450oc2QSBIh5a6fjTf63IdV6FmHQLMogRuJuwnY7bPzZD4V4+22Ec/r69/FhockbUKW2o
pXQPLvSdAG8KSvGaT+6V4uJznTRO0XeOeAVWmz0AsfsCM6fbmyeF04SiTU2NhFKALVeAS9yWBHFP
yGB7W6rNZrWRdkPzYj22MDEipaoInDoBw6RuTLBnagmYfCojHANZ988cTv6o9kgC9O8hrg/4X7bo
tgfgio9KoQnv8gZtTcDGI9hoPsCH7bqgjjUhy9VVCPz1apttIzxgWbndatfDcK145jSB4Qji9ZoL
6OaCWIJDeQrgA+G+9Po/IacH8xlDKyGCalQiXV9nAFuRWFmFfBKSfr5wz23ngr7K/WaI0OCH6g9A
34NAGg7l1ddt/HVhl8ZNthfr1NfjNxLfx1ms20somng9f53KLCvNPTYv02XlT7qa7wmYfBxr20pU
PTQWjXzvoAHKvWWhXgdZhWNfIWwRMH3rBvKm14P6K+Ur/92b2H785vRyq18GeH0rcHeXCrn1goe5
jP+8Fr9sKtsGz+f2I1z0J+1qbSVqpZf/eKXV9FdS3Zdccq5y8CskyixTMevQl+uX1RdBoHqEQIxq
RO1t+6pSZiGMLA61E5IOsY60uNs/AvIe4teOEHhHt2FOv4KlRqkmqcIaweRUVpvWvfdA52qLv/PG
4o+Sua8lECF04q4p+Yiq4v6ySl4VjRELwOOMzvW8kYeVlBJonTVAlF/clue2370mgxjKeb6yfzFg
RHErddip9uvgNljv92FJS3w08EqF6f1QPhSD/rQWmT7D9yZypMjrk4F3/LkmnWK+gVT9nvzdX2uz
v9zw+9ty/6aYgE+0y9b3SYPBDjjEpFMv/6YY4iuj7gkO17ZaDdOnt1WmIoMiF3E8KeCL3xZZ+M8y
uNQsbR6+74DSo80nU7F3yFfVKi0hHnKN/OadoinmW8jAr4pKLnkt+JrYGPO5zj41XSb4H/c/J2Sq
2U4+88HFyH3t9s0Lucu0FXQTvTtpvpAkrcymf5IFw9GuecGujv2UNine3m6cHDLgUKPl9quvpe4c
PSIilQ5giQsiBPTXuq3NsL5B9v9HQ2Qfdcucg0ncotETctjW91HlhOkwRa5RTxW+oHIFrah1gdgP
Z4HSjMg6fuS+hM3ywQ2pBUTOvXG+fewxmrCj6PFVp6jljJIjnSCP1UVJD5HXBaI3IvGvx+JOOpWG
ZlN9okKqy6O/X3Suj0k2s6kV8LsG61dw9paU96HkV/Y8/8CV0YNCSlYt9USX63R1/1oNy8UM9DwQ
83/jaPGaw75wQNczP33juFpUH4V59XB3CDOT6Cr2t5tczg2Ey5lcNbWuKaweK3nSy/Jak4w4sNZL
kXpFHhduZeHLbZ8Y+fH/vgYPNDGTzti3KAXWr+ls48gbNsDdIFto6pzywBuxKc9bcXf3FwdO+t6A
WRkHnNWKZw4n/B7lvkpoaSoh8/dQlFTPfGNL4JCPT79KUSDFCpvG6e9Fk7m7IteP86OqtpTZlUOX
s7u/rV/3qZBgvye/4nG7U2tPge7vTW7pJYcAYvF5xtOqzPYHrHn1+Fmn/97it1ThLXow1b/VdFz3
qaonpaO6ILg8QuH897j7s1i3Cc/DpVPABJLPVpWoMDIIz1zUzeJzurJY4/VkvqCTb5/peVVAQx0W
k5JIfnBmhQwXPhIyYd397k9p0Y12FVhVWbFleK/P3KWhZbi45zXzJ1WoHPLfeVzO2bkucNtQ4Yfx
ITCSF7OcOumR+6GpY9F+0TyDm9N3Kw0ySoEBxpoumCTNXPyHj8RCVPQK+y2rUsg3tzMCuRrpTxOs
2EKuPgcQjYbzncRpHjxyoyhgUWOOHqNhpi0gez+3MupBIVxS27eLbbebj1bIxNP5tmqy0+1nlRts
ePRAB+fUunLPU3ApJekYh+ZZTJjjfpLvpKB1tGdZ9XLX5j5Rdu0GudRci56pqpjk9rk27uOtx0AN
YWHYoJPeEGkoifJuPFpGEk2hkV7jcvwQTthxp4TtDyHZf5XXIeJMUrbU84kTNyfViYqmsnnG7XB+
K5wqR52DgV03b1COP3o1OKbjk6YNAdGhbjo9uZ2b+ctI8TIspdrapRY4CpkzvSOmhmzUnIsb9E4U
hM45ZPzPbN9JDg2CSkZFZ8DcDA387aU4rp32jZwEL3ORzJcsmSofvsDlSgsx9eqlcXMs2pBAxgRr
IHX9ULbkRqFuswORr4S1oA8PCnF014RElK5hYkmn0YrVxpmmatDN9HZq5uP366o+Rkw5jbAQ9o8/
Be7XXcOCF6fvrs2HQpuZ+GTmrAK1nEaONFwRQkpFeJTNbfJ64upvYboLtQcitri+/Ti0byiSM9UI
35Rg89HaXHVoeXS2R9UYjOep2ZltKysMWaYGvB4L/gHnfelPbiHa+PY4/FfKBFSEzXqJvp0pyc78
HyFDkXaqZvw9/rtqRtLclUt6gKVmPkVyrfgPnRp0XiX/n0JxFuXxbfV9bGz/2/xhupmN8W+BpJYU
e712Nn/GB613G5nPXO53U585Z6oE0q/F7wsDEL0kq4lRXcl1HJTdT4mShhjTE9nTFKdJLFYem9FJ
1d8aS8JroslP/rUwKF6+GOCHVmZE/e3nH9l9nfJL594wWoLA4aKcVeKf03fwJ/5eMTm0rq0U7h1g
QdEP7g5RZ/BRM/OJcSfbFza5dXFy4PhTgRM3rvtu6mNf221ekzYjcnP8uL17vR4VumB53l8NHQfL
9eWqsXRtXWqIuG+/eAnA0tnip1oTRm8y/8kWlBfE0vbZDgMSMfBi+Q6vHWkBV82TLfv4DaVvcOFW
Hcija26Ast8/M+/b7Ns6Uw2ACzitHd3dUv4aq7//z8QJqj7s6lS9RACxc8jXWMnCHeVecGQL4zey
Tj0zr+Ek8316L0awVT80WMLtf+A8Pyp9TTWiVa+YmPJtPZdIoG/rM7w9s+vvzl6GKZScYhplh1fN
ga+16NxU+yNLJIL7npwri6/d5ICoTkhdi9BHXhhSJuJQGw/Ez++aIZzqDIyzDk7ClG+UZhoFaGgl
DhSs3D8v3ZgNmaTUrFJ6vMaNM2stGaBBWtD8r5flELOjgc4qj1HIioxzg9KjqVnErbxVaT0R0RYS
vU51Q89XZAS+lXL/xn8eXxjv8oef/G7qVZO+CPxdJb5tn6pse6URYiaUmBn8GG+JJjxYUf5zjGa1
zKYcGk6AI5vv/lKHBz021TbuHBsF3lU9JTILVZRKERDxAOr+bP7Gmj60C1/pGtBoe/Z4uWJIoqC/
9t1t4DAuPxJZTpUMtOvi7+zx6qgX15Uk/7Pu/o+k81pWFdvC8BNZRUZvJSOKOd1YhiUGUIKI8PT9
zd1VXX367KBLnGGMf/yhjB8X/UTfVhp+jgoEKybmcdPiEBl0kQodGtQ4KWSYlvaCfFUi3YU+NNQF
abFdPMnWgiySC8UTW70E8dFs0HAyufAYTRxa15YYstlddzXdlbfc5x8V7I3eynlcVGzPurN0TAph
v9eLCCKhxByza4yFce6wSwuwU2B4YT3dBs8WGJciamjISz95Ig2AJL05cy0SrUpHKNoM0sREGBBY
IZOLniSmjxRbSLWrDUjtgM81Quvat1JyvH3+huQZITZ/ObZed/Q1lSMqseB1EfgYuhIMdrZ0+KqE
mbyYhxp7umcq1FTdyPTyS5oog6ak7948BahwKC/o5gB0iu5UqPHgN1EXz2M6xWcAW4qmFQp5/oON
8tpyjCkU4J5yuulzrPwHis2JdOt7QGSgCV8Usk3YZbA7GD0fH/jEAy1+aNa1mJMjM7A4/e7oSG+Q
Fj7fXYMfGuwCoFLpO1U4UmgCVdO7QU+gymZvMVUEimMiXQGad3OGPGUq5vdfXKpUj14NpyO7YXRP
qso/1h0XObInbaZgq3bnl4DKVa56xi/9mytOTndg0HvjHuB16DaHTY+cQZqtnPirz+pzbXrWY5RM
v6sqehEgEmrLbvWOACilyqcC/Da2RLAznfX3+OZMJQrzC5/T+hWWjsvJpbd6T0G2bxPSEEer3FcG
ovmrEDNNsKQ5xPyc6t+j4lTgJpVnAzbWjFUoiD0T5of6hdgKbmmGHhqeKfzUmGk6CkA+0xvCIdY3
n5VTwnnCLChGf/r5q0PD1WakQSJkgunE3OdYBMaJiQy1RPnHqlfBgN5bQluMPmM+yWcoRrf/Sfwv
mN+lPeW+6Q3eZM3KwH1i3mUGVJBK8SPGLTw00Vtz9UF4SHH5TA4wH6AE6E7RDe/h4LnPVsmoGKeZ
xYggfs+NnU7EBMt3LDOr25fUD6TBYQGh2ulJC7PrR7ETPAzz+HsujGHHSRKlzN62ZWV9p+91NcOG
Lb3cC+vrl0vcJmBcghyplkGhiRSpPrGXixk+Vb66Ve2O4/D6wFXDTZKhQIDjNiBcABCvJQWBNFZ6
YCw9Lj2eBhoen5CP8LvFEAbtYQANHrbeWGY4UQfvHgGJUfMaddh0gV1g8IJP67Wd4PSmSGPtmo0J
0gvTvo/lq36zb1uabPiNS1O1HjC2MLSbsPA+S6P1E38wwfnvw+WFovfDeWrnAeYgy1bozahTsaTM
iFDE4Qq+GhmQLs9JToXDgrQploWP25pL2Pg2n4J/wDzaaNv7+bViwlMKcp3Eiru045rh6hyYqLcr
AljyCkelyb0B6INDAPN767B9YOkGEgISizXMXJpVMbUJ91WGyQ2WxRAk9581OBmD3NDQR4AMetBt
e3ZK+47pMaIxIZW42/2BN7jQe5ZxH+KAMlYOjpzYhlv4n61JPGhqvRvOSFzUblYbMaHki/1Esm/K
Q4SS3yF2kv980bwHyZOjmyC/25h73tMY0AtUUhHcFyizLpYU4LT3ztKu1DD1rF5jBpuhZgVDrzYI
ZDzqOnPO+c/nxkd4j2Gg6dYiGxID2Dqshn3moRXnFZZz1gcKGDHMrCIU7KhbgbQZYf8GHk597LrC
wQoRqxeArKx0Saydf9GvYqfZUCIItxMCAUGDlODhYiKY76l6+l7/d6rwo6rksPZvvjYBItE3+lZe
FGvFAai3ihVewIfgyQ8xlsKmP0p397WxA9LiAiF5/sj1V21x26wnLey7tUlN4GKj6rGgoOZxAcAn
QxVCiUs/d1g9loBLrMKMskml/BwevIytyc0/GGIYA14bCkSQag94jZYdR51PlIXNP4hW5qJk3veo
w2fn1LPqmiKXa0+MwaYJrAEKVqHeQhuBv5vwUYR+/tp2jQubHhn5ooAB0Ix7E9Wllkjm/Et1k7F+
xnMHo3yHz/5a3IKX+8nDai5P00BicBxWrbAQwj65W7FUP9vBmb17iyXYud3w6XxOt9rtTX7MyoYy
J0kyxo1J+NXcZ+9Jt2Ga/ldfjR1RMjQ1HpUghTOG5L/pYVwyrWJNHqaY3TOt2bTrbJyNqDZx84l5
22I0gFbB2os/ePcz7K4ZT8KqbudpFePBenNMG09ZBycQpl0uTbs++vrJCqcmnKkiLcDAGGTL7WLJ
wfhLWrDaKFSLgtV8WN2mxKnQy3mvWAtFwUHQEnEGLFzTpfMAEliTpRBks+dGjfI6wE4SM9mJsm5m
fFXj+5pvTNrj2voa3+CXDnEsEak9Qno/1M/t0IzKqP2h0rZKttkIM5aI1pYpvKO7HG5skfvxvThw
nwpP48HklllgyuD97HVl0vrU9jw0elHpits7gMecgJK3g6ODDYLTYMSOYgvy0AjL7P6+wm+ekaVJ
jzlqwqcEnXHIucAiUhfViSXkvNdQJAYXea2dOiEN/oMvbL+vRJ/h+foeo0r8ohLKoOrhDTb/ohf1
UYx6uCIxmbTQs/dkQaA0EBoDHxlhjmatv4J/WAYqZOmA2d3jgnnRD39DZnk4nsHOsDTDxtoWkxUl
LAfeTZp+HnNO47rGn4uPfX97RSiPqpd1W6iJR5PGgsdZ88cWuZeLZ3H6fGdGfcG1JGkuObULQ8YU
MqE+6d5RYc7kD+38cBDcs22DCzDsrkpj7j8ldJAtgdU5sY1mONC3Uiqs6p53py5tTO/kK3U2UfYU
lWbp9jyTmuAEyAxRjjtJ7ft4FGJ7JRf2bw/VhNCj0W+qzZgbUPToRCu7fJmgYwn0M1ePuBeBQdUF
3rJYMoKnghcc5BWBR59oMMLCOjv9zgxFn2th7bPtTYFul8wO80f06AVMEZRHeDg+Wc93i3fGpYqx
C/wW6kjwR7WcsQ6MltmmxwmHy/RAtkVhRO2kKusPTeinGH+3FJs4ZGOPmiJpuoM+4TBs/wxaCExK
gcfFKIEE1OB7kvY8/Hc3Ljbthsw6ad+bdpBBbF0R7DkZiKyDXugheX8uUMzwSJJHwMjhfosH8b0A
3wVIwjNgWMKHWWaOAgVQiRXVAsb8+ubNK/KoW3J0v2LVNXHeJcJLd43rQHOKuXrqzhW551Cdhp/S
bvErlkdZOJikVMYU7K5Y9/Mk6FZfw+4AFfepSvaobTCmYotr0880vQxgr+IXOe9Dc7zZA5YZWt7O
b8+mOn4ewryalDdXTz3zpGLbu/zcbHwl+Tdd2pfc576d9uKGXGjYSJeGy97qSHyUXg44JjbmhxD/
ZdxrDVBUgUrgVfu+W9WRmA6qTKcnQgQGAN3nYs2JkmqwC0Shg1k/cNfVmJEu0lt02zx1XzAYtsmE
SA4cCr88VJtSLUrmNEd9Qn07CxP9jFQCxjgErZGcceX4MjDP5JA58v/l0qd+KjpfJc0s2fRXdDKm
rcxoNZMjBTyedGmEZ1ubcV/dAmxA+Yr7Y5ZSwlvfWvezva8pXnrgb9dH6ddY9Cz4SzIH/jOk4eAf
DMgG2KDFkmHLModJA4ho1UqcXOk4uamEX1t/Ybcz5vV0JfyZ+jVRJPykmNCxNijqOKn1flxUkTFW
9vcNzdwNfxZUyZDCoImUwvaNP3NThdupsVKQHAcMpUtcADXPkBzxEv4/c4DyzOKETPB2ucgKEd+2
NHe38W18MF18Ry6YzvXIUoHVA/iRgdA6nFhC/2vcl/rtDCLA4SIs4phwNno4EJPjVw352C2R2KgT
ZrHg6hs0MhwczKF6kcJYE881PJ0YM8CUn/3gHNw8Rm7gKYmfoCGOmOEx6QK3481Qexay88OMg9YS
FiLQdUlryou5jMmzE1Yg3PqUJEyQUXKYjGFWb8odNahG6dhELYoz4xb1cu9izHvuI+JCNVaFz3up
O5SWqjAZoYpjdtxNdQY5mJa93PsHyax+AVYCNyxOQuffWBdKN6Zpgbyj+1NjTqMUldcpfwBxCHMh
plv8kA+WHBwMLECwvH37zQhnpkUSw9LnC0LjAxx7ZJL7PKk7qio+L0hEUW4k3TP5O3N9emNoZv4b
WUNgxTboOxYdyVe8KpwOY87PgM5g1JzgeTPlQziFNO4xBuyo2zNkGwxyDljM/fM3YjgNGgvAAwf4
SRDVb1ILVxIkqILSdu+iL19DXTj9U7LFWsRX7GxqeiK3HYrqkN0570fgIh6M87HuAbfClgJsUTZf
T3MZaHKHBuURs07SCj9rObwHRFEDmFsE21tMNOxeYAakrbqKMHLmusF84gZ8zs2WCTebsR63YRt2
7mGcYb+JJXWUTT6I96E4uasra+Na4qeEXterfcP52ADlmw9/WhdXQDRYaFBC1vg8YkduEaxlYL0c
4f3Rh9eBk+qMe3yKP3JO86pa7+XrSNZmub5DnWK+MyIdM2jsBzYSTjEl09MM6UqHA5pP09rQmwt+
eT7mhw5KlGt49u1SC0fMGXURI0KMY0bSRGedcXcwpNiYS2k+4gZge3PJTz4BqO7QpFb+bGH2EtwC
5zeA6Wmbi2SSzNNI8nywUz6ZeEJl9OYXKdPa621qupIDj8aF9OP02+EnWBI9MJQcFiP1F6NwajHF
u/MeGkc4nYNzn/Rkm3MM758tpRvHnHo+zO7zzl1fsawKmGNbV6oICodlLQW9c5K4sIsCiWHoewQZ
A6Xww+GI87Bc1VwclakSl5997jWnvsMC2jYWhQNEMsVuhmtAWqJphh/3uU7m2qyMGAaKym+k/UGv
cOBtOYK0OL15RjVUFwQTk7yRB89uSKiD3ZvgGEt6opWscW3sLuxn+h1arjmNFWWreoHrhMeKLMoq
/OuEQwE4UIm2CFkFnINsCJoNdi5NaCM4jlrv7WN6E+BN9YC5PmLkfnt6gun5ww4cst+d4/BPw/Op
8YnvhFEqUCTGYnaCJTSZQTj0vCgALJJnYdh9X7CQwCS6Kzy2sf6LS8cshx/nLxmChts/S8RHbqEz
T5iEyh6RvOETKt7a8BGRrACeSi/1SUCnAXN1q1oq9muGoARx99RY9eCB7fPoPqclmAJm/0t2SUZ0
mjNsmWPFwyizm9biujisDuP3OhNyG1xxRZcxTNZvMfaFNHpprRcpAorVRc28mOgnrDndr51G+FNW
Nyu5qhcJTRiMHN5IGB4CXJdbhY3Ho0wtIQ2HuseBCQXzsW+ESA9yJeoDnk26/3iwVU6YAZIomiO1
crXnGFpBA3yMxhcXSmwxKD/oL1Hega7+e2BfS74q5wfqMwZ/fOTVY4YGnNArUHDOPrTgI04Ymx1E
tCCWNTYBHQznMa4aJ7zYHzmjBBLCGPXJIPah0pZ/DIZR9b3GqQf2Rod37fv8aIIvC18VcNZKp5Ij
rfrYJa+fvvxxPlRIJjxkoiP377AHsxv9fW69RIpJMgez46Y2QdW7HYSssTZGgKPY7TWbyLY5Uk/y
BgfeqH99G8N0WV2xYm3ZU2VguiSsUGlTQNF8tZPfAa0nidvD97E6HjCgbWy2wuR91M8UIhjR9hZs
w/LMmVaHh1WPiaXDbdx61IXkcG+E8MCDPOFBU4XRy8DIT4Nymwb6WQkPs4P3W/4i/ML870mEqqmu
4b0ivtb8/INXBBzMRTfGlchPJr04jSjW6Qm+r4iX5w4W7ikieAG5A/oQZBlw6/DgWGW8My3G6OCQ
yzA77JFXnSBtP2avWTqjgSZ21YJW49CrMXrqXNDhUA+EbQ9zT7+3oEYCXu4tfmdaRcFQAtHCSNc1
TDtfgkr105C6rD/TAUsXoOwy2W4HBydcadJXAiqN94iHwCUAhr0ALoUvcCa74nkFBGASNjVvXOSA
bPBJE5+FJjgkj9FT8wn1FTsbEtf4MbtjQYxClNg4+ruer9bx072FDFphDeuMT32o6NLo+6evWoh8
bn3KvfLLzWbgFtxxUZAFE/NTbVjYhV852fo5ob5yFa8/ax3Iqw6zHOc9ln3mRpA87lc8UaGrbL66
xUfgskfT0QgtFjv9W9vGSD2+Xaa1CAA3it9SWPDHtHnfYUvhwsE0AMsfjqzx60x3z/ckx0yVDK84
tmFGq8PJqgz1rV45vcVgIZ7s8DNuONCaGYplEjJtEIHcJVkMa+jd7YLT77R2GitjUiHHtESYdbKa
WqI6RdQW/u492DuCYSYHkvfbDuLW0ay7o440h7XB72JDimHCAsjal3eD5QcaPF+RJGhSCFlrBLSA
ZZnNAHJNIqJdXjvrmLkvxtrQ/7r4FshbcKHxa0rnA3/ZymCKWk/Ed34Vf1Y1q2Kfz29zVecal488
+eFvps7eQUfO7hCagKNOHyEnP6HNIEK9Mex3wFiIVotBoO66Hdf9gRNAXH/JHCrs+O3f192iGCHA
o4ByDEeNDTKTKP3xMtJmtI44KaOkFb56TD2YTI0fEU30YIHj/iSxs8XLK7BkEVa3WG7Vfs9tZ+Dv
tL5fu7dVXY1IixjHFeiabu2krPa3yYiiHrUcUTcfnCsuQ0YhFpXGWg4QcVqAY+PjFTdN1ABgpsDD
MP7PQKVjGTPW1n+7zRJT6Q3lAbcOEBuDq7W67ehQ+A5GMFh29Inp7H7uBhYUJ8xKuC8S92Pdwn9h
xUD2JKWtdszpPbwlhvDVEVSAEbw4KdkPuHGwiIfwm0gLaZ2D911IpIl1Lt2igFYWmjc4FyApH5dF
mEZpwGHhZyNQsUtL7DWmNyv0sOmQy03CPG1F3a0Pv1es/VHRSCdSF1ZgJMDB9kpoiv64r6hMhJ9H
vn1u7iQj/KYFkNCaVEgaPuH2rZSiycHUdZeTo1cjUmg3PMARCRgEODh3t+ZCrze6za3mvS7wCC+A
J/AqPcggDjUblR/QM6Yiu7s9eQfCy0UwxyYFs7jRYU/Dx425kAdDen9tbOA11h+zfRoM70lU+0bf
r0XvT/d3Z/NKmU0AF8OoIwPvZiyfivA11fC9j83hqRuBnNvfcx71w5+dAbS/J7y2L3nYSFjv2WM3
2EJiD192OYUg9CI8SiWHaoClKIwdaJi5baJK8e4+vLFtGTFKL4PDtVpD1holTgt/DlgRUGFVMzuv
1gYYK8EylSchvxkOtunOsMgNwyCJ6MOfT1CMiJH5+ZWX+ar/G9HQ7xL/OTl471Bz2mMZ/Fy8q+8C
8jDGDHZGcKPY86WdrcvtI6hElNhgwZI+oG9KxyS54wKWXblNF4zcnmsplN27Dx/HH1gqVct3KMKn
jatJiE0ZM96/foInLR1XHHnRiqd5r2W21sLm+LXfzteltuQZmJuDd7P00y3mR3/+HWwidNwt7srC
A7LAEU6PZTdWqf4c04E0aP3ArIbN6v1zHhR58Sv+Lg5rQyQJclO74Br1fLCV1uWyuznV+huprvgc
W+XaJDPSmu5QuxzM6YThjs4g01NjGn95Cy9Eu0JtHyuOHL1nHVlPUnCPMiIeWleK89HrBIXgMJVP
+kYTkWG3c1USIlet3uj09rI/cBOsXmBbjxQ2DHESsvdxoc9hQI5R+QOURbg0Y1tEUz50iaAAoXzt
cE+FyOOTcDIrL/0/kzm8AawhHX/Lz8E7AFx0iOeG4NWUCPUPW0nH6MMed7Tr+zChmus5DfNf2hri
SmqrzPCsJhcElM3JCctbE3JUe5IxEpj2+X8z/e6xavmFkkEinhOMrr1BzEwVTLRYd6mbTJ5HbmvO
QpUoE144s3lJeH3/lyXZUSR4AMbkU80j18B7HsuIQbcq/4tylcJ3ZtcNjoHNI9AP4Vv2DE9nLLE2
3lNZBbFDa2hR0BAOQS5J7R1m8LHOVFFsdeHev+UEFgAyg5EZMTHltjuDKTWt8+LTbUvCS1iEQ/Xc
n+UkKOz1BRPiXwLgN+RSfV/TQBG2goOttv5Oq1lCg4UWZnT3y6Bh7XUuhgWB4iFLsgkaw97D3OHx
UmHxBoVQgwXPrA6TZ+YwOf7bgpyMr3vOiY9rIvS5M2ghVPwD429an4F4z/4haucltU2xBu2RPzCE
CN2zQCM43TIES9zeggU8UkUJ19BqxsrkrrkSrpM8XEHC5o3UJcE1+BdKgmRGY/4etUQFbDmm8h7N
hM94CYCCfgWuVorTdO2jWqBrgVAIQQuMgZIN7i83KtbSdOEAGTlkYkGqDyk0ZEplySJ++/3BERRO
4WP8hW0/pYRkBHDhLqPFJaUURjn4wQlEwoMGNf/CsxUmtP8zosG9wRsonCtfX4IS1AKJweoDz2Em
mEAyP9CVg21Difj38moA7RMnNVckpebghNirCg/RDzc8PRN2xmzw4kT9CWpQCZszPI6fm+//MgJT
+A8YjhwzOh/xRCgJIJN/d8ocTQUaBNAs8REQjA9sahP1wiOiFWFKrUEqIfiJ6oNuEbc9IBnU59rk
eQUvl7ziEVJsfbALxxKUAeN3qfDItOkL7sib07idg5dkcbFsRyA5wACwVJrhN3oLWjWRwqfaV3yG
NbJw/jOXPLvPjiOm9TA3g5LFaeBmO+xoeGxlcIsAjrAn2HTjlCOfGn6vhrJjHvN9UTNuqzjty4hM
Po+uxv9NzYBGt1oip3UPM1Zo3HrFFHqi6ggYf8TVVr3pObEo0OIiYM7QBuD01BkkGWbzx6KaP/dp
z/5t7tI/wWh/BVkTFcJEyy39SRf6iSBWDOCtLHgs7RyG3o9rkmrRwhX0tZO3zT4nb3BvosFnGoUE
GiyBXDCV6RT5VflSZoLPgTqS/W40mJebz4bgmBHx40T5ENr5+eH0RswmASg70jNI9YIYUxnsI5Jh
Q8Hpp2+U7W5wvD82eIZS+DD8EStMm0BIKrrxbZm7pW8+h/M9+acaOqQRe6QbsI10CyoyjQWipWFj
11tRscDdRU7F9ETI5vmGqiz4ZMfHgLltM+RCwgf/pE9f+wdjRW3cO5Nvgd8UXSplfUKw9nP6wjMG
FhGpnoz1qGkj1jRdLk0+fA+KEM6i+wm1NywGtgAFSyWJVqhCebNmpNxnkQm/98rvg/IPEWDAw29Q
A6k2yh4OCebD2VW+cBagLoByg54XkPa7E2QQKDW4SbH+mRmwUtE5Cz/kGnQCeJMRmk0UMiVYE7Yz
zbRIOINkwhXW/GzmVvzTBeZJd8UxblqM039NyImAgz6MeV6vMPZYDdPBZcxYsLk8Y2uAKacJV57O
CI5T3y0at45IpUnnUuIUgYLtNaFRQ8mnrI0+sOCADzr/iWWcjszzgAFwcsrWmfMc40UUijMJcASc
h5r07f6wp/HeAIAEzz5nwjIpYhMTYxZpAtai15Hmt/D79mDGBA+Sv2DS+LeZeck9M5SEo94Hbht+
OYgP8MZTvMrrzd8Dm8lJcnr89ZZ4Y0zBFkA/wTwnN8/m0MhONFCVJpRNXHDfsxTihnftIK6D3FmE
ONtqZMacC4mL8hnlCJ3WFuyHQR4Q6ayfBjAsetgsnjg35bPUWQcIcW+rhvFDblbqpTT1rJWHU/PD
+WnUKEHn3lurhmvwHROR+XT65Be4DWozv5vXnsF8ipk8yYPE7KFKQz09wo4AOm66YmIVN8dH0J//
Gr+N1PA7M5sdJBR0Cqij569In9YbRVicAsfCRyIEUY7qP2RtL8l+1nY1+0x7p2oAT5z7E5pv+AQO
ff0p7PDku+opYpIn36bk60imm6uT50PMSLFiE6Awci2ofeWIWVbS2NS9lCOwC0G6Xg+vSGcAMn2r
mgqwpKEknfEDVCeBcOXR+0Q0M7NJruMH8a7PSJnhGkylzt+nSmTF45Qar93Db17Wy1rF3MlPagGw
1xsYOyim0dd2AuOWoOOH8sDlgywoj5D/ATHnvSvWPMorUJgqoE/heCy0lRgG3iYNutp/cm3uarYb
eMAPUsIYmIbgQAgb4nzg4aI8ajDovw5MRzspT+trDIsFFqke8yCm+OUZ4diB+47LirydUbKslt0f
tgr0aCcIO/IYEWbfR/vwWz9d0jAXamj4LS5Vp1/H9YDDMEwucJqktRmgf11+C9QQN/vHg4jmYc7q
B1QAlATdE15JdIrAHFs8Q5S5WAVsRPAKbpsHpxHLWlyrcAxBgsa6PdhWaz7bz4XVNuqifFvULi+X
xTeWesxG03egA4P3yoB/lAjaRII7wBuF1TS/T3MOCz4HpuwIb9p6Wunj6rHMpBOYx+0xRdRWPgiR
9F7oJ4Df1Qn5Am/MCN7Hmk6hr8WcbyQ/yDinCOMLGy3wnVo0frRDlEia+5p9VtWJbBjsBR/wgJ2X
QwQWGYRYRiq+ds4yiwsmVmacLRdg8aete51TLOXFAPoP64zapxOAD816qDqI+5lwUd0ue0G5QocV
9sqAlmJEKg5P+foHRRz5nZ/AKgH8iTiMwn5IUxSRdB73Q/qm83fxnvyKMdrWqucoN+YV0Hws5vPP
DtDcf9N7YszfWjSQPD06T62ecHLzxFW0TwHfFrbEmEBh34IungOl/MthqnMELxjfcHpCiFcll0O7
OaHvV1S/X2zgKx5OxieQV6/Vmy6cjsPuhcnu5oi5m8nMtaKcse7TV4gOJ7WQ1T1WzaIPPY+Nwujh
MNdcbYuGCkTFvnNpOjhjEfMIUXiU7hOg+9u0P36M8Vuqg8M5hVYnLJYjfZduwR0nN6fgo/qApOkM
HE7Is4BvdZeEHOEdLvy/cSQPiNO6X01svFvvtjM8RohEjMpAu2hwqNYPJs7av6hH2vHHxfXEeeyS
I1lQKRak+ubLhRCi33DuLHcHPIRhl7zoe3mcImAEQIH+xmyTIioSBH33sTCWfGFKDNnOTnH2BO3R
7Ty3JdbyhJBUDq92d8cY5JiEycPOD9aLMvB0p3CkaPtZbKsKAR2koZejvGziMl8Hj8MXkPRxTm9e
Xm9TEh6/XBeOlGzLw0rLieSOk8NE/y1MOn1lRrNxM/1CDqG457qVb+EhQ7VrHX6bU4sjkO12j7OL
5A+iprE5n9yGSEpPn7LHVnJcNDZNwphgYmktb3PInCNo87oyhBv5WsAO/wcTTgT3ZqFx2OF23jvD
3gaDQznB/R3fZvgkLKBZfZZlXGHbGgBiNpxXxJvFTzQOcxVKOEUkxcGkm6izgw5lYDg4SRQA46fP
gBriWH+NS8G1IatzJIMMIkz5owMU24KTeS1ou8y2ojTx6uttCYF/pU9e69fauOjIQuKDr+3Sabqj
H5oPIDRC2p6obIVNDw7jrt69oPlOPjiO3P2uRSg/K/XgfveNW/DWwjyZagaJjquSI+6TA/T1i/Wz
b+c3p04X2cshjzUF+MRb2Otn3FCbn/8dfWEAyKMi7J0/US9+BPe1TLIgSGfpMqpmf/7K4Psbddol
6W1KasmbGj17m+TXDUtGagnlVfIl3jNCwd7Ku/7Dl8vtAWSOQLDP9iMZDLLjCsF++7ocHovOXEG/
YDLWG/CNBwfuo09BOqxjvNajB1C+SMiq5kgYksyDQsZB23DwIRq/O33VQ3ivl6GWTbXP6vWbrAGM
u96sl6wIxWpzL6svKgEOPTgsoxc1ZytB7DXX/d6210N2F6ugWwhv8OJVnmOYwajbn59r7zZpfw4B
dgR5Mkl/ySLaDIxePvw1WoxdHqrckvPXqRrCC5gMSTRsVv88WMNe4SRiEIIkuT+BgAVdTxly7jUT
PQY40MLUvdNbmhRZWOFz6gszR4fiEpC1heNJa0LmJz6KVExAvxz3fKvwrSlOKLapGaHtckOCBqNX
p1uiXMOWEFJHUAFWk3Y57fs/tjKsEW6VxSt3caASQteonpibpxidvJplGRoH73O8zcoeCsK6wzxw
mPnw5iAFifhrKkZA4xXeUOb8jsPxnnLvRx/4dumlIf4NGm4LyjQqG8QAVUgly+ms2iWcQ2Bn++At
aXjvm34ToZVWMB8D7+oxvbNRukrGEvwEuNZRcJ4W8yKfVoDXRv5L7QztpXlSS/L4YXE2k+KvDAT/
GTqEaNcz/06PxemLVCVzWJQwa76m32/sLRPOtIfZIup1+EWiRZGuQk9RnJ6HKXgHcEqNKcWIArEf
GnhrY0IGfZo2EyOiDcAFElDwxpsF6LC8bZ/rCjyAo/UIFQVBRoO6k4HgDsECxvqt5CH+V67MNzoL
xL5emz7aCSU4+En4fDuwVBJzlD+j/DcqS1zMnZSwI0LruaApVPfpwRfH9hG6/ncLRM1gGNYZ9DIq
+/6Jconqu9nU9DicFgsyBUfF9bACx3keCXPboFqF3B7XPibXgtXMFKE8J/imgJt9N5gLtcJOgKE6
wYr4+K3Kk+q/ppxHQBaDJQ5rOJog/wXFyKCj0EEqEC/Tb4wt+z+Q1kYQssgAPiBIwR677UqbbijT
AuAAZoAteV3MQ0fZ6REJ+f5r9o5pqLDfIplw+hBWtIgy1N1tD4ZxP+ZgvvQBtP3nNCLEijevsR0M
B4FoYbADwLhIWYiwlZ9HOBLW1DQarPw8Tz1M2AFzetMC4JU7jkafTlfzWH6Uj9Rgh+eWZprgIgUx
AMxqS/lMP/Kogb+Ze3SQIA2sQcyBPq3Hz1/CvvoHgbzYZzAGcuwKnPQ+yk2seImy+kU5AsCm8N54
NcMWTMIWCwrcpjRmrz46O0gncBxVQnA0m+QSH8dXBKEasP39xEFD4dx8L1RoMOXgnKBsfOMWgDUr
mtITgzlmqtmGvd//TOHN8KfRKlGF9SImE8AQmOZi3fAmbmWiXckI4u/T3CGc+ceTx5+6ZQSzEaaL
F9oyxtSHA64NrpLb7ZL4UbgNBrS/zlGdPkMFoaH3P/tMtfvbszzB7UEe4hvk835e808WkeJ1gQIh
7Hb9PTtUuAW0LnSLZC4TOf0ib9Nq9m9chS5fLiL60zka82O3UTmYI7qFHiykgCC054abwWBqOcba
doqWByvSHgcHEyNaGtCzg8Uxlv/YwGJCBtdo85ZtZidTLv3LYwUliFdLNiSvrJRzGYLRfPBoh3/e
uTynZ4ybGOs7mZSutgE5373nyorCyL6Ivtr0oAjQexQ+j5eC1jGmmN2GlaD85lz5NQJO7vli8zw9
j/e1vmTCSgnBMYLg0G+u71nBnmwtUs7l8/sANOQTwczBjMNKlRETZeWZJdEQ7ISkZKNCL0lQEd3B
bWtSS2LkEVmDUzrZ3UIZ3TjZ+KXGzR84PZo0wIldunjtyIPCtERkmNSzx0JF0jPNN6pfT4g3BhJ/
h89J5aUnc8w7pec7HlfzZp1HjESwAYUy2Vrd0/2i/eOtek6JxGK3rk/ZDsoJe8JcgjWzdJMT6wJp
QzV6HpsZSygxGIf4ANOKNLqHvY5RNg+gsZU5DfZzTZwf/3vYy9vWcHMOm3k9T/vD+88ySBhcGBHH
5YFD3a9W2u40mPzCAiQmSu32mO4GGGq67d8Td0h4L3EO46G1uIYiDcr3w37Z3+iw7yMlHuonaZ1u
D7PqKLjO6FQkMrDTRdWDC4hawQipQ7IwN4cPIJozhMV08UMBOTR6nuQeIJTbcHDgYcGSJLneZ9Re
fBF+oY7GxJ8GDgVFdMv2z5/d6m6v70OjveGiyOeB3/t0ugFORj9jGAov3WJh9hzt/EbQpXAr2Pjf
G31QjxK2+06HSIo+HZUZ4yzcxl15831a5a6aPAeWGGNndjaXC1JGh/W6v64hzn+HKjPaCljXz6f1
j7qtdl85mQPxd8NNOdj/gLRWiWbn68/o5TKF+n1Gxer+b+hx0LlO6HNtuXHzQ4AcU1mhq6w55f90
TJUO3Ktsg/oZ1Mceeqm+/8S1DsKmvgZj2HQG9iE8wGJmaLvqzqkvCL/pl+lejcqjntPa57UH3MR9
2B+vnwWtFSQI6GiQ1Th+jVO6AmxJuuBOYlHdxVwGpN7ejxQ/j2hrhEJzMe0xhFHWzyNwPxxHfguS
cLrLkXbReBW0ddZvOcAPR6gKLasB6vDi++yB885fRhrX6T1OFbokl1zwMQvqno1auk8tvDNa79vF
EWL59o7AAweJHye//TLW1ceFbCsv99mfiY7mOaa76MBNzH0nngjjVtBtbaP5CKwxiNNjfMyAr5Bg
I5QLb0RC7ym8mKD/R9J5LaluBGH4iVQllHWLckTkcEMtUYgkECDE0/ub47J9yl7vLiCNZrr/1HSM
90K+JzqC7Gq5XupAXfeZSdIe+vRJtbWZkIYoHH5koZsxVwzLvuA4gCJo8Om9SgSmS7YMpAeqT2nN
zDa0uI+kji7ROf6VAamhCInG19HHf8yrqOfqG6Slf0wUZlAtnvrJJQMbJwrs5tZ7YgRZmB5F1t1I
KLwekG4FRUTdBLUGrDQ6Nn53n+HSQdU8Uyyh74Gi/QppJE3h+V/8STdiJgJCEuRb6G6XXdAeUMey
xR0gHfAEK5aPZNGthvgtPggcY3SCpOzwx92hRf3tccK3l8kJ8QFiFZGRxRSI/r1gruZeCm6ab66q
/LLptgr/ey4Nn2bfPDsGs/JQKtHchRwt70QdsHVwYqItvqVIaNHDJOiAYlifz5adOOx079Mjj42c
I55C3K3e+RfpizcKKMRs0BJ4dFXy3QlQTwzMGMQYOB8F7S3iHQHXu++08dgZCNy6r57b9+GMPGlC
H4wlNfj18qrA2HgMxLb7j2i6lPkjV2KgVI1jkCA2cVMJFBqcBTD+Yca3AC5Uvyteu2rHFGgureAV
kHdfaM1Tc+1DnlF6wjqxab3wtDi9TbWQUNKr7BPCamIcyFe4LO62A29oLV+0fxTLyUtDlz2V/16/
uXLACnD+OZBcOmGs/zLLVcCqzqH/PHsSci5kJnvjHT57Djl6Y8ty2XzXjU/rzMW4Wgs6YpvAJuGb
RPJE6MugXBkeOBmiYEQ9FHU0M8tjGz5GiknKxYpiEtpN8u0CSMRcom277YFTy6CXwivLngTEf0eX
T17PXg2N+JRwbVBAsdWvCf+XfbYUzVPBdoV7HV2AzA7L8HKsCIxwR2JtxHecYFm1A7B+bs/w5Iqj
wlel1UTxFGYj7Na/jFbpt7MZI24FdNZUhKCkx7ko0VUxTfhNuTTRMlCL71af0GPVQwLyyszIjiPO
HaTcGAE6z57wGSqOW/KKizZGWOm8xEQZ2gbofhqs3zEm3ZEZEScOqi0zP4kf6bcJPUUZrr31AU8P
nWIvu3X+5yVOFiADsKNuTUaBYNLKKckCubJCrwTUREhOpqsOSMwNqdrFxbGGCpVX4v0bODwIwfl4
N4ACWDgoQw9BB/lik9cQlaUcNXG1l/H6Z9aU4o13DEpsuudOVBIbsmhPqDiPB4Tk5Se6Yp0Ai91y
XMsrfh2UH3PVvmRZHb8p0NTR6gPLNQkbzW1VhvWf+tcb9zRhH2NThhaatYgcSDoQ0UfvmOo2QbLc
bZSMQ17iiX/RtA0rpqwfYxgr6gYsloTawRPWjDk3BaOICrh8/PFwKXpMrMoHWrpvbFAjsU2Q5kSa
GZgn/3nq4CO+/ftSnlv5yTdGz5hcc1Si5/yyhxX4ifvj2R8qpRmCEVQBN59aWzGHTLC9V7GMbuEU
ANSRWvAkex/D7PxbUKTxO9A0Uw2qrKfiNieIlzfT/7GhRGcmkvZfQwphM0UP4z+3PeHdQsRbpuqS
6TAUGAWhQQT+Iv9meSHxPDu6mLDFXWVK2b8c8evb0+YWmdth1UQsVzZZ2kXgSrT+maX5oEkX/9V4
qPDNdv6kAG8Z5UeIESggE4sH5FlmNVY1X/aZ5knmoGdmImaBzAoh0HZgk5LNJQLEzNUdlCTpwOiB
iosn87A5rwNaolu/1+LEmAP1Ld5DHX2EC+BjoRbAjegcE2iZ4hX9iAXQ+r/5Dakn0Z6c25Punsii
o8N8Q1+QE41AAOEIK5LomZiCHd2sCGVsWq7o7y7EAC6UrLSDNzsy+W0ECLwcfMouGGkP/E5HgodG
+JirRnhhYKASY/XQqALRSsDC5N3KlmK79MCquMay103vN7f5ux/4VGVBOcHhhNIDPc4cqOFri10N
0z2nDhd6jyCRyF4s1IS+Rs2eo84FlePiG/RYHhE4r6gkPw509h33jgHeDYqnBgnjCiUPGgZp+0Gp
kEDtMkGQoaas23WfL3H6snVibWkfDmc02kkEpbmKG5ad6OgZ35XMntT8KFLIFBv0mhBexuA0XPuc
sN1zhJP/Fq3p8aGsr3+1X206uI2xvWD50WKDG0MDk3H0WVhDwdi15Adz+0lzpOPv6OGE3AL9wunn
cQnB8dHXW9aE1k8gwJh3lmRAI6Okj5qgzCfKFb6c+D0h/3vOSTnVCd+tQ/K8NTUEL1DfITuQEstY
D4n6JAKJyAWcDC1DJt9TUAWyG4GEPqetoq/o63hP8Jlal5Jvepb5aCIa/oN424hxucsQO3rQrV3V
8mjuxiSfNtY/cKX16LAocPkm+kKM8R1Ml+o9UaJA5QYcnnasI7Ck9lcIhnaklba4LzjkySIGeRiI
Ybga0ywjWeSvJ52Eb5n2nk2NX2UjbfIbxWvYGHT8TuDtBAwrTHP4+C968csvbt9JIw3LpMrxTa/Z
XH7CuUQTr1FDfgboL5FON+yIgDfIAdJrtP/2R30/GjwnTwx20++c5kIZS7/oPbk9fH2mr2446e9J
9Sd9vbtEEKDbbOk9h+BOFbLAyzk8OvpEUKm4HQs2JWY4q3hJuAcxiwShGbhZIgVnbVuLB8RVkMIj
1oguSZmT8up/HbqXj1Pnv9FJhGpFb8Tt6XNlLxFWIEkrKkq01F7pgPdIm7L15Ou0rnSQ/bbo/K+3
bMcEmfgPshHcV4Ba75GSAgDm4rw8yKaIk4wpw4yBw4mIDg9tzTku6UZbupcRRq276vARbzfPBLIZ
3EEIlLCHK3yp4bemLmfijAe6qBXrAtdkqFFCBRr4GXzWSB3+yolRENXCZZNYQ8zB2JO7oqZ3EkD7
x5VM/6IxqnC3HijLNZpZrwO9DjhbWZVACcQ0PHDCETIjmIAORnfwnGljA2Pw2EZlgP3rlH0Qk2tB
DRCPiuhwXkDEcWWvtciu1/kWCU6DQZdd0qUv1EzHv3LWFW9sU58+f2qLDxYV0k8nCP0yKXmHslsi
yMMsjtIGwGSOk68BzbTcz9qrc0y00csjgsja9ogWnr6Iw0Mu1hDFP33OHsKcfgaDmqGt2XBc9vwe
FEXaEWHOccD1So3JMbpcQnNvEklgAAcJkcJ1zvPSIrArXgcZ0rL0OrSrALWwLqjg5/b+vCOSX3E1
hC8EFL+G5QoEuedcNzCgFpo4SkacfGjEL02IM+x84PS9pEpGvwHO85mCNsac69jLz4hVCd8DdPhD
gAyGg8xv/kOW48DasAufKTloy4ngm3DyQXDc7ilLJO8SeUTDcZuee9iQkNYIuJFjbaX5awLnIp4z
ScxAiUCZHwTuUo0S8OOfoksOn9rSznVJTwoADLGeLMle+Y3RcYvmDjqQE+mGQhgf/jEXp+TJKy2G
lcZfhyCo4+RsBY0VlNdAQSxODjIhYdZkDaslBaoc6E3fKK57++8L8oWCVwOpza1e8oWJ/oQ/gcab
aJdpbDjl0QmRWOGYAKR6X1b6p6gbQCjeF03xi9cDhmr+Md77IKc1VnikmE+3tyJP4WLnzTHQSLiI
Zf8nrDgfjAqTby9WEJ6kVySgW6POHv65uMyAVcQzQsdDNhM4PebYSYuRLzVXx+K95deZD98ergft
1zcgTwDGu+IHpm4g0nA1anHkCuOL2ZfBMob2t2/szlLAd1ope9M15Tmh5kQxxrGxaQm0x2aCJlIJ
r4vynLUow8UB6omt7NC8XOQtoAVPVtOsOigTxAUXVkLN3UuNU/4l4ovMRnV8I5ZLC5qlqWVyyxT4
7FbHZ3tWI1J4qmHwaZJTF2ifsLexbqMb9Z50IxWdWbE35tfanmRNzFduMX6Scr5Dj+T8vtte6cvV
5nFkJAAxCpMOY65/r7CvFvaVhDkygeARp3Xpa0sqrBcqEZ8tRP+sgSnxlQcSjjnmYjDH/vb3fOUX
AgC4qVRSFEJH57qo5zWiKWAe2y/NTAHtaJh8sFTBS9jZ1K7/3Wnl+Kj3fVPxVCt+EHJUnYJTHQhG
EUE9gd+xSqgLPYXmqOLxSVU16J5hQ7GCSk0eVmbfIK1fLTCwN7pjY2LiTZ0i/myRW6PNkicdRSN9
AFP4Wl7C+YIjIHs1Qln1bITk3OJ3ZDap1IUygV0mBPVCMUIVzfnW+jjmNbEervJylKd3uvdZMebw
crCnvS9zGeI1TEwT98iiDfTsjNXjFPELu3b8omjvxfq/34/aCnSLFWMQO4HzEfn5VkXulKi5tMIT
sH/Sn3T90nQfW+MZXg5XNA3byz15dQPzljN/p3QkkQPsI6jg+4DdKYVNx0bJi0By8V6cegK+VTX/
jS0OmWLX/8XPw33Si+396+cdCbeMQcP7OKFnnBuUmf+2WGsggvyVWCcUEpvkDGaaqDK+1vof9Eg6
OcBUlsjF2Lz6byqrcwg9LXXOEWIqWIOi2LiYA06fL4zk23ndPLsmRKUtJKpHhJuFPiQxtnh1feL0
6nNY/dXdoL4F9vCFkawbGEwTsLPvoaIJ/0XGoCn5HF7deV0TE6GoACuUjJ7PT1BfvPutPTQPCn05
KNTq3kT28EYuIs5lBssCpIGWdB6/hPru4r9Lz0QQoO8slKxSJq1OV+cWlrl59Y6Kq3fQx8GpSyRk
DagPGBpKIje1PgkUmL44lv7VoxRokBUCkh7SijDQHIbEpu2/kHqB8pl0DHIrwXuwPSupDHbHPo0X
DCMBVjclta9Lcr/RgCpVSBd2hlc+pSbOEZYFelTIKRarzbLwSRzSPhBDDjMbArqKEhwIf7KjMwgO
++Q1/DYDNmOAHJAbziS+83aaIUoluYcRvQqweKKNStLx6K0h769zhGKxLAwzoDgg4pCOIDjyEBux
0GQOOcaYyUxTj5QtUlVRq0J9QeB9JPdGIY4DJbWt4IonrEntrrCQ4v+TMJPeR0lNiNOL+vxSzXoY
lag3fyO7ylGD0FsRyDsWwDGxDiA/+H+J53mHOs4osu5oG41Rd3cNNaRAZaAn4AYcyGcPT6KA7z8C
OQcKsmBtUIkC1nrK7LfAvEws1L9R2MzbgWZSUPYn9R8tA6JaYuv0yAgaDwpQHsn53ewTfsKFBZoR
M2MXDDD5xt8lElHG2XfMAcgsOdBWJBJ+gOzJS19xhS5T61N8VlAPbNGbu89UiRFzuGJ9B72yHpQx
vGaVQtgiwOEKQ7x0lAfq4LYnKxiR1odkgINmJ2SZVcRjjx6X7F3H9Ac0ochNoWjQc1LXEvyJgNRg
ii7EnkL+EYDvgjgNPXjGaLM6nElomBDhgn1jGl4yNY6a/pbZk8uwHOKygHAT+Rx0IgwXHllTfWxw
jB2uP0euqd09IsmbGRVZINvYeOjVjKE0aRsiLBBRIvPNXwLdqWIoZCbNIciCQI+ookrcGhhTzgiP
EUPQljYJrJCnxfSDwPn771JKIJDp9RFxgh2ASVkrKjhsmDeXsDIYE+bOBKh//qny7iECMzojecUy
YCIpMRbSEmKOy/grKID4UPS5Jn4O6knag7JFy0Ia6IAEB3AvtFKAAfSS5q7Chc57qT3uOoQFrC+r
6Fq7zAOk/CEfjmAzKDlmMoDqYvZC9PxyldV9fkLhRU2EgUeel9lv0Q6NES3OcfAMuvQ6MNEy3p9B
HRMDwVBzYJeoYcbPUJ9AKj+HRHTyaH22vYK+j/KsnjLKBiPSeQAAwVCM5BOYy6tPutEWLm7BYxT9
BmKs9+aSaiM7bDWEhioeczFkZL2pBX3AsO2L14aEBmUKI9SvLo84GShdiDInBQxn4m56EZPfPx6M
9wmPVr+FxuOHmvnTRx4173AJhvruLmyMavEMmHK/5x/gYxkGDQ6bcSiXjIzihAtMtOqM8cDEZILg
PhLSgZ9G0czbpKxx63XYnmigYRh70UNwhcBvjRqirDUn9uTkAvZSpqOtPm9s1yyIDZeHIPz1AmaI
pckwJeAl03tvyH1GRovBlW+HGOdPPjGYFIxas+EtAw2BSk1vQxMPee19qERx8mK8QHF0Hj1JRWdH
SbsA1LypQvTcEq//Zg0/Nvc5MJRA0kIN4t4zDtiioa7LqfwUxP6FOYXN2gEXOvpcKzl/MbXu3/IT
kJh/H5wGXLBPO6HhGzG+MTxvwLEYSIN0HyUTMBCAt/3OGhZXRuwsk5yMlMZE8LViJrktbFDoRx6B
Sqo13ftxh6YQ5TWf8f5KUE8AyPM+2g0jynki9R27VtVOWmJXW96wFqDNo8a1zCW+fpr99T00wuo2
wkwHMPCuJgZEIeP3UKtIKI+/gU1WFbGbl8yqJvxCkG+VqXBcUYElSBQrR5JSbLh8Km0RlTvlx9d1
wBLFmt+UfoVmA9UjIzE+yAvc97hXtHMLoIlikJtN18BS7gECiiuRfzBFvKYAv1nPmnEBOe1gXKF2
eGal54CThm99HsOyi8FOzbNXM9WST3h228n6nTDOEhD2OW0GrBUj5OR90Tj9XV/OccwOwa2rEAhO
kdgjRjgF3cjegbzW0x56tR1N+0ICGLwmbLAkpFho93hp+i1tBQheLwQkMnhmsOm8HuLeF3LM1/7r
yQNtK3rENUPTfKoV+uFvXM/ePberEAlHzGVhcZ0H3+A5rUfyxCy4dMBimL1m168LAYkz8bJCU8m5
ApcCGva5hOwSDRkgC/QqvJoVPnzKphJizjUWHXj+JagFNtXnBEcG/Yool9jYo3p4CZi/eMR+yngZ
wN0BEBMzpqAS0LWmVYCSErEAAdV5b8x4KJquHOz2jY1kXBNQ2v8UpZiiDoYGrUxabhNCsCI5IfcV
jBwQnKespsGgFdOZznLiKJz8M3qKfMQNXyaIE98+SgO69vEnY4Py1YjgfiMDCbveko7AlX9xYADL
COEoHXEb9lwUQSg9ECte6aVId3sO9avT0pazWwMb0HgeIwVBDZVA0f0ph/Xw6ZvYLuwlejpi2DQC
hwP0HbaEUBH9DHrLd9B6x1k9ZCoFnrWJEhw7oWrHvswn+hPSoPgI7xazpWCHo0h9uG8QTbySEdgM
rwiOy/ImhFUcr/IINPpHfjTnBT/j//x3cBmryTnXvFPYDOkTI7ysnvINvy5hH8KmqQQUmVH3zwDL
Oco1bEPUmRbH9BZlIG3RGPpwI1TWY8YKcf71lnA+05KEUntiwBAgrMU4Js3b4N1jogEnvcJQ8uNA
y7ThabambF+QWiN8rAj5ATAX5/zu0fBHzIHPMQhgjV1RqdGIoNgndwXqDs93ffLuZCVD1HeEjmsx
BzBFECZdX/Og142lCGhcu1D9IN6kur3yB0CdXxdr9x6QgAAUz0aA52Rx8294O+oxtvlQhnXXgX9d
wE2SL08sCCJYfdR8vcW78XupCji1I4vIeo2IzWmJyrjnVHWf7TPgEWQ7KvfMtFhP7Z2xAdZkAi67
Hm+a/vG3gBO6pbVv+3KsQXjcR6dY9x+H5tBKmLxVvKrt5q0xF54EOEhmjJyhnVkD2LPvCDnbkDJb
o/wkBG4M9CcVWlBGFMtwCGMZ9x7wLTwnZJlxOK/IGIBj40wCPvHvOdAxEfM7MqRztlg9+g5YF1XR
5lZ22hgB6SUJkwkz7GWVQrI3sR+82WNCKYqOgRzqJ+Bz/nmC2pBy7nD6IYC3d+2cUWcuFhty48lT
QgYhBoFSJFKh8fBQKiIYepQ+8yEoXik9qAc8nJ2csGC3VI/6cQdW5kKTovbm7xod0DpskRIjbX/9
q6WPYY20Dg3OmDPeENMe8cTPb1vdld++CGnwqSnUFxLheUPMApo9ZimAwY2RP3MnYIlJD8H0wbbJ
0NZpG5oIeeeo+hARsebYonUyazggSBqfM44zPIptksvaBLjphqcNRRe569SlFhpzzQUtIgX0Bqr0
9pQh9MxVART15KQnwBfGzTlMfOHserGFSdA3G3aTGh0ak+4QbhBU3AkShiOj3PPQyCNriDxpR775
F3R+Uyo+ZwoDfHgBTnlqaVkhjjGnZjkpU4baEOmLo0AIrphv2M6I1X7UBOH1mdvEocAapOorM73g
S5T+DAvlDjzpKpsYmmJIQuCnyr8nevImKbX8WeXUfGLmGDGg60Rd77m11fRRTagnmXsA93MwWCmn
d4HPq64KPP8WIeEl5etpQC6/hX7gB75MLcrgM1nePKpB8wyogSVGg0acKHTu+WkCv583Ef/gM6Zb
yiRM5QwHyPHhYi7HCOP34P3tiRXIf79ETVh25z/ymyhLydwFjzu5FAtVqoCWGf2Z2GFHVdqeh7j3
p1iRJJxL2XEA3CYFp6Kb4/5h7+O3UodHdGVXQkeORCnpO7NgfQrzIY1xn3QJjkSCeRhrC2LWpW8j
o2WgedgwrR2pZrWnBDcQ20UE8dgRYYcBTOsYAgH5q3g1XvdwP3DPoAMQeJJ1gXSPvIr7nPkE9zHQ
o7qklKtXMHu97D42EnlTx8rik132pwLHIZbwEHc5z8nkNGY5cKhymim+hYxRc+4Au8F5IAUIwFBQ
+PQ7TNndU5E/xhSn7LxfRkAULbO5wFgjbf5OeuOvr25RHjFMCKvdevRIlMOJKgKug7ZOwUyHEUlG
pLT87rn73VCdQD7N1lzTA1FsUD5ABMOLNCrfA+UxlzcEzGIpZ5GMGRt1xmYxP8Lwokfbf48hfc57
J1t9RhWTwggoccRgIjYAQt2vhEWmDALRCffzkddj81++Fuu8ClVIB0q9sbGiH5qflsz1jRE/2LNn
/m64FK8DYmAEQcyg9LpxnYkBjxIjRutgSv6I88d8RTZAI/yMGHAFU4BdxQFwbv3rBDG2i8OULYy5
eyTDvlOsnc4TR9oPoQ7/s01fpCuRNuwQcRDhNx1ycPjLbbPEvx/pAPKOsYCbIZ/i5tCXnAaXuFrx
gZz4A0sKnkD1w/GEt5taju6s4KDsoxTIF8jv8nuiDLEaDawhlXhB6EJSZ2T+J+Qe4Wggu9e/xGj6
fLQkwQEVmE/goJgDMHhOzYKBdxpxGbZrzQ3GUL4CogX+Kq8K131YYJpz1gHs8vAR2fvvdPz3CcQw
FbB0AljCJ79Iydm5AIXnRL/2SSUAW+lcdXbckTFGUsw7ZNXXOM6bkNNfpGTQ+o7VMUlHaL19KRQH
7gBG0AiqgpFHwxaNBnoi94sC/Zo3DbU9ogt01CQEsU5eE5OQ87xaGKgJHbKUUgL3cOzOeBlAgqHI
76iCMvgWCLVTKcXc9yvQ0DDRNmuHQEJ9npI/8pHo9hB1Lqxg9ybWjh6hRT1KCDPBAezMXOug598T
nlZQR+Q23MEIK3a89pqQILT4mzGTtCU2mAL7heeLyPkS30dKHid3GqCd6OA1d7BBu4hvFqsZlpi8
jNZE4XKtnHbyyWXhcTThGfjaa3+kOXy6t/RHeAJA3VB2Ge7gI0mK0MsM7ajcq5DHfF5fyZgjS9dJ
5bAeSuMjnSNgAk+iiUcJuxFDUqvs6RNvwLlKtNyol15DsEveOhrlAxARKQM9F7VU34i1P4K3CcFR
XXx0cS9EQg9dDQwtuFBSbYTshHp722W9BBIqQeb8Gtwdy52/3dFzfCMdMaDgZK6Wd0wu7jkjpOSE
yJmS1nuFR+8aU9fUEc4BRlLBExTkeZKBiwmX8W2cz5hLUoABeOP4HsJxMN7IEhFrS1NMjYIRkcZa
chqLa4M4jjE9bL7VhKiTyaCXnPHT3SbrgNlrJFOs56TBe8jzc8KeAroe12R4T9Nn5R99+iKcA95r
+hyCZBEYIBzVdgQG7w+tBDenU0VVQXNFgk5BlHGfkRZZs3n5IoLrxlpBj14VizKLe7MPwdYMLWTe
TxMzE7ZAQ0Bk6iMhz4eo3uPyuhyTS4VAPPvWQjfGMW0TRRdyJB/7pgeX4L0jVsBM4u4CfoBRKUMe
DgZXMS4K2Y6Ro5l2dWI/1tt3UrtD1YMTSihBPPcmjnGmxid/vzjGqknchNOLsfUJU8yTf2kLtIZe
65f58jGvpiefvcSjgSUjv8rkzdFlZQ0IvSPynAy6IVY530RLK0WXIV5lhkCzjREWx+xzjpuJiMSQ
EoOH9oVln+JxJgz+PBxIBRxwUapBmZv8zhnLzLogavWvJXKaqol8uDq5BuuCDqPf274ixcPWQpOU
Y7lEvEVoRogGlPX5inT0eRjf54iOT3tyCLkIb24IqYx/t6We8nPy8ka/jDBhjHVdaCJfKbrL00ie
PdMH24Bui2Chxmuxll0m77we3/zKr38sc2DZuCZdxQowJzAihKwGxluQe3D4+XyPhbQjZwWnjwPm
Wx4NwmvCdfFJ1in9PxYRm3P9g56FnJBrcA2O0N9zg5bO6n/CrniSdktJP6Dy928FWxUhs8oOJm3t
mgFHi2sjTScgop7chzw8NUDvAj1mKkfg6ww4RdgTAdvL22ta/zF/c/VxTlFvWM0s7FIOSCCMdFQd
SK6495c/4EfmhPTN3Ha6HRhgXufywHKP2a2dqa7qYwCHCYtrHyXlj8F4Dhnn8eOv595H7UhHIiVU
mohuO6rF0H6i4HSuI0YVjjGUBafYTuw5Sl5sKhi3ieYFI3TROm+uQ4y01vK9wmr7IMiP8TV+6Z6G
CvN/V7fxPb6hyjN9PdTn9YBrF75pECGcTTYKOeoFct1ntHC8R9sq9cW6YZDNHKsCWSGPYLNCxHpM
VLcN/mWCKH3D0VN5VpOqwru9+aUvouykhemTdnfyEIpye+3k4gcEc4QsjvdyncJxaK6dNf4p7Ypj
qo+sgjTWQZudPAmNxKomVeEGXhAODKe5B2j5rANE2JndaflNO5Sxf8hnCdlIJSZmgejdPKpOVcQZ
MxYUOKO3EEiDcC761c4M0R07z8mR4gsDbhd02H48WkO6SY60MsAXE5kpyEiGXWeAFnBgHdYxKlfA
KGazUYDqA5GI8dm+GH4Nqvrur6BofS5I30QKx0RvqBm8ZI+gonAhL+XGPWwcXJKGQ0p7iQxJ9a/5
1RN3M7/hYO3T8mPGY3Ar7SO3DI2MSJPG6I30Uehd6fUrK9QvPviBEqsCHLLgK7D+sbeiySTiP2bX
Z4f9pW9PPB60z2R9/cFRHsnePiFtIXbARyZkJwjFI8YP8DDSWoy3QNFuuTghOWj2Ek0CUKJvc/HC
J7z7dK251eBO7No9+Cb3mFg6sUQ9HPqhDQo+h77c1svTiHeq++2ZrcwBNPUIZAvBhLJz0ksV9El6
KizyVAKcYT1XQ+uS0dyKCIMzZwGGNpyK6JWrXUva+T25IaRij0gGbBDjI2xW3oxYat/0wxZxHT4J
bV3KBwWztUhJF+iMlV1S0AsofrwNXDH+HSAHXgXlEf/5Jp8FTeQ/WKHXIXtlKUTAEUGvaJIQZPX8
x3SLb4rJxUV3u81gCUgizOhRe5S/yH+pgisPq4mS93a4h0GoW2KKOCiAKb3z3MhYPPqY+V3gD6dR
A1Aie+QqD2APAGcezmomTqcdSeUR/wzILWBJzMu9PCyDE3s/f/0Kk1wATlx12/1p+2NiBS/0V6TN
wMg52P2T38T4IhOBF/O1mi1jJ6aQY1MSaHch52SnEcF0Gm6eqcrjdnfO3nOpcTL5FhsJcWOrz/g2
DpC45uSseyjF2cvZWGlgv/0aFAE90gYn/WciEY9pEVVncQY0Lq85skcW1cmY0YVbsnlGx6RUuJPv
GeH9/B5+1kcmwcIHI2F2Zlz6ENh+PfiG1o59F5eJV2ZNjAZvBJ/s0o55GmJ9rDMp+8qeI4JJbPPv
W6RO5OsJUgXeP27NkJRxFwMLeiS/4ovhh4IKD2qBLO3I6SFnF/cxEh4XTiCV4T8JazZ6eiiCkSFn
j305PgGFDtZwS2wobMO/nnfZ/JivSJ78i02w8q/TJ6641lPxV0UwLmNtSqJQ8BEH24ThwXS1GWp0
d9Lga17dfHFQBPeCQ9b7hiK3nRt85oHAvNCbfFB/aA7pbm8m4iXyFOF02O7x+jggYqTV7Z474l/6
KIYpEztf52TSRTnE/l6QKIHtlrYRX4If+6+PQxWI1YwfQnQ44IR78BgqQiPLs1PVA+PAewPaInnO
HDdc/8ZD2o1e8pwjedGhppGpwI565oB89CbGK8AtYidr3QeYHDqS80r0gCqjBw+/LcpldMzrWDCV
JIv9yUOJz4byDPvl29GG3y0UKBQgoYUc9KdTBL/aG3wWlOnCIPLaPfJLZG55h6Rbq4uL7n1hGshx
HAJKEqf9MN3TzATPO83KCFoiEKWzXRBUSj1G8c6Ah8gOP+4xwVILo0C4byThpAgvA1ZYw7xb6jWs
c2bEwIUOzSYJ42A00NddeIV/XgEqG9kda+ytQDBaRkdLyKux313/xObNrCFqAaL0xefCZn31COjj
ckhbe4tEkuvE+0Uo9Fs0FtMDaMz4UUoL/UlJNSGqiXASa0g8Evg5I/v+cAjCLQudNH9x0FiCoznS
AoEJ3ojvYVtCs/CKCTOjFhGoK4sEqVHGUpBzEKg1Aitg7RMGcBzyFwZc0gQRmkHsAuQ45cvRK2lw
8KEQ0/OP3SbrxESFORDjKx/hb/AbPJA7vBGjiQGLpDaXTM4N9TXopAP9wBoHYV9C47F1gVIAcRH/
MwecgV6heofpUhDHgV4q3l0EwSOkeo6q5Dk8DyhQjVefCSzXAU2T31JQ4AnRyfo8CrQC+JvRhfaS
TguYoXiEwld434CH+z8mdvwPerj8BskVdrE6I1OE+FapeGV1ZkYMtf+EVg77C2fJmwEMHtFQMZjG
yu9z8EERD4WwH2xbF6rTr3sK28YX8CSZCC22y347M4LSpjN5kfyHZgriNYZ2GeEPpKWkaUu/rHb0
8cZyzcM7OudGwHWT42oCUBo1OeiF2wTsREB419Vnfgq70ZGmuwlbj7Nm3dem74xdrKgWemLEx9Bt
sLopBIzSYhIu12UJqvJBb2l4+JqlyW6doS72fjvagfnJlQa3lARAD/hRXr03mCPaoRZX4PXo+NFh
T2pfhPthhg0GDG6EiOB0vo1fY97x35ewzshO2jPGIs68kboQ1troDhFxIGVB8lUq/KPfbUTmqQDA
zYLRWgNQHTx4S1YVB5WYJYzBsfbIw8HYyEED2D6GnW+/WBfPwIeJMQK77FArMyVJJBQ8PFBPdL8v
ZyZY5bk6gY2GdMTGBgTQW0K3In1DoEuRhHE3bQ1XyaAC5h1YLujXIxjy6hxtmCsWbcyWszGbgBAl
WhoEpSL3RAy1JoJcxFhq8ROhAdRneNrwkq+tFkBt3zCnIrEmrZITdwROSpI5i5PJzusRsTIbseWo
E8Y0MjKWiG0+129sU7Hhxzamz+0Hpm7+JX2ANZQ85nj/jnxs8BegRRFBrognr4KIUZFoOSwg8opE
dAiU2RstHz9+mps7Pq2UfoSaFPiX2KAdzPDknmCnVUboIOY4AuBXcBzwLyC9MPQkWBJsg5uQ1Kcl
uep81ebEYWo38ZcMldLFXeGxNA3vp/Y7fgtMkcwwN+/IRLh/TD+PAgg072EJhrm+RvbkIyegqr8l
Qenwq+u/MkAlUWYYspWcl4OBhHvUuYAoMZ6MliImvP3H5BA2hjxDFu8Nf8DlM+QKwK5y/xAn2qfg
vIHMR1zAdzG2k51BLJ+5+NigzwR23hxMAPTJPOWEfmF6EFeBH2FyzghyFFV8zpoDiQ5x1JcBL6Ou
oXsrj4GicMq8GtLla89jewAs+WEG/aaaHlM63ef01My24hkXBMAjIHC+nCIwgPhkbDOuidYhyAmB
zn0OxMqnZB4nODa3lPQoPLXJd0liGnsnn4SfWWPjrCYQKLwbphvdxFTya4J8/eNpCEYicE9QUMEh
EJw2ZyHxhCBKYbXaE34WwpvPuilvI94CypF/30LOUUGoCG9GX3LVrFEXCtMWFC0/RVoy0h3iXAl4
UgvA9EdCnE25RxpOhvJLE4FIBPkkDXvBOi9XRJOmRM5B4bXOPbzOrZG5PI9JA7m7aCoajKki+ltg
QejiJ3oExeBPuYt9fhWWDhYtNZ7ki61xBM5O7f5CN45WBsXPG4ZOYBrcEqBkoJJM4IWG95gjakDs
UAXYHCjxpwh07vN1fpsi241V6Msv+fOt8+5hggNov26svNsAkJLhv7PQvqzJ4OJ0IJ2f/w81gJlG
LawRZDlhTIG6RDnEHzuEOiBn4KbwpZirGdAt5glAgHMTWS3cbuah87Ps8NqopploiXQjCLdo1QF3
4EfsP9eV2RM8QiiexbBwfMldAvgGk7TBbcMNk3YMh0cZS5mQcAPMAooSxD3sACiZc8lzPOhoAKnE
E9LzQb1BsKH8QYCQ8owouJl9JU46kEaUETw/DDyc1u6bLNqPq7Gv6wTE0lJ7iFjABhGpc4Xp7G7B
dVyu2BfQafAVrALfgs2LS/nYYKywbqFgMxN+HT919imqYepJl52yZKr0t4OPMnJxTkqhSS2Jetg/
kSKrFnwIQcAwgQbklBhOMUvWh/2uhlJ0ZIbxhkWxJGAi5bGCm8dAi87pn27Hgp17x4/EjE5jFeGg
oOKcy4L3ATyOUAm1F8oP0lWwjaKdcgQsig+dzy26Kkbu3TLx0M35nSwz4kS51ANsAKJVQaXGI0BE
eEEO1Z3j9wmbDR0FPEVeC6QlLT17vZlin2EKwfLMe69d3X2HKDHWuTQB5BfQnDQp0TXoxW+MJibE
PIFj9T+SzmtJcSQLw09EhCTkuJW3CG/qhsAK4SUkJHj6+bIndnditruri4JU5snfrg1H5v+K+C2f
kzGEc/PZrqb6EmHvRHTInSOaKsjDhAZhk1WHGkbIFzi5PrmldFHyPIaowwIqMS9jnlLy+yCug3LX
xAL7Y/Ih29i2m13tXz0iJR22TXnE47nSOHgh8klipINZzDBaWC5R+c7FnxPQMTIlwESFxGKnIFiw
S2uESjz6PHRJ/HMgpW1kEuLuvwLTw6sQCcgc7X283FZcEduIYwgVd+4tOCXd1Xk+JYLHRTIEpi65
IGts4GwZ3Zq3F0EPZZQf742gCHaYBSFy+puYfZ/Ng5NOw7pVejhCiAmoU8lRV2bWuS05duiq34p1
mZw5Qn2SiS+xEQFeBFidUiBS1YIjIK/4ytaMPX9NOiTPkyh/F6wMw5HbdyBomTwHMxY3DIN1G/bd
F3gnAQI8+KgIWDG9taisIJmAoE4ktkFjUl7jKcH5j0cK2QXxwBuy0wZsZHxNH0q0i9hRmUsGDqhp
ccJY7xskLsGoIuzjRSylmPq9KRM86kZny/cK8t0JnRcOQdLT2RfVCPmvY87JEgE3Jj4FXRVcGLEW
aL3O0YMgzGtmBrc/eBaTbQFul51T2hWeGl+OqKHcu8NRPqeg1H/vvsG/nwwWBT0Wbmhtj8yntqIv
LQjECPk8DCLDGD7qnmEOtHXQbSob0KSNODCgel+k+P49/j5/dxAT67u8/KG9v/whOjkDA0cqIc7s
w+8dr+HsnmMCW+ZVyltPrtZMBFvfqKpC1UFzLN2UNNsIHGzXcU/8YicUafXFostqCungf1bK5B7f
UPpmpJ22kXTaCMC6RYduEejG3ul96IxAwkn9JjdeZi+iTgG3/wW44g83EmU4OOAkjgCFSAyOmEd6
IFpmSqUnTdv9EI4GRmGNJ5rcbOYh97HHRBe+Vmxl9FMyDUY9FKy9xDg0yJBePmMKbDUzCsc35Skc
tIXMpUmCrx/BjuOspDyACEMkWyRusHpUp0MD+AkJ+Ph30opAUtjbIwrUc1Qj/i/Wxomksa2ym7cJ
1SJhb1yMfgt6cTKmPh/7qDclX9OOHlF1hJDj8boRds1zN2kDthlrKvkMSFbKYJjAqsG1PZ3TxRbv
0BR+FXgB8x9p+wTKMibRtcRnIcWxYEgYeKDTRiztIzNSx5bANsRqyffIVjjpHFYXy5sKFEi0l42U
j2fkQNaavdmr3osK3Bh54waRz+7hQxPAUDBuo/2x71CLrDkedbrvntZyMOSMWKjO8jLsn757/HVQ
iSIU/T66DalGGikriMr7SIHsaHnhtARw6lx41RvWLzsRAGJyugRYNgnJ/vIscg+HS6Fx2Cq9h1tB
a/Ctgf+vC5KDQzPluko6pIuEN5aS+4jVeYsQ623B+0gpCYjXc8Tj5b18VDwO3bAeZ1eB7eU65X29
2pGzxf3KqbTkG8Wf+cs/PE+N9bVOom4HgoK0BwasOaoGly2fu53TZn16FHhqFvK+jQ6Fc6ocgspE
vPNltsBkw49SsalOjQXmuug5GvhEeRPLecFeYddH8WGdR+XQxF89YTtEhgrREd896FPOgpcwkgQ3
fwG/bzPwujpDy+UPbhptWMb5zMb912QfDpGN3WWEKZnud4fPw8We7X5GfZjGZMFxxJGlBzrnHAot
fcL4tSK7bta6i81wcZ7dKaITHNNzvCGIu4irKWCsvPssz8B/ZHCFTx5GnLTgzh/7HpV0Ki65CrIV
kjBejElkRQxLsSFtajU5ak7516aXrDXdcn5zaH5sABMIDiUlmzgzwOmaGrrrhGCINyXagCQUw0No
//WmX0T1Aq+k6fNS/lONAeyaQr0lfe3n6YDn0T5UdPABc9boTLUpKMFrhSoFLy+tAAFqt7Q4bY6c
KOx6wBtusRUxzXvlT8dPP2HwIvKA28gaGdZlxQj2hLP7imYpc9jubgyXxOozK77dV4JOiAqP/sFo
ube98qhw+DRiuqL+zmOSGbjcM+j0Q9YkU4ZAOpGkehpme4pt0EX3YvDPKRcQE84LbBVN+D+VvTZT
Jr2DAHk4lDuZKR3dMcNnP6SRT5JcTJlvaM4JWznwA/vvnxowJyatV0cbCpIsjNwTgkKCH2LCqJ60
M2PxDLGYLWHBdTaIBlNLRCULzGzhUe0kHoizy8XKBoraiaD7tF22u8vf7UgWn/BaVfT9omvclXE7
7tZlzMZfc/aOdAf6iwvQcP9x59UR6yJX5A5TNh0ANGJxyrn5wxVHKRf3AdvObSaI299e+JQzbU+0
5pYwU25nvZiAilm1H3MSEw415ALo1GiEuU7De/WTn3eg3Db9Hc9RE995xJ+ZtOvBM/+7LjgUI5Ew
Ef4gKpANJgOHOJ9HyJUpCjU6XiaTP+mE1F/MjgaTEtUHkYpI7Otyx2B3iQZsIMzg5GL6hGn5rU1k
rKgnF3FdU3kqfnq64+wKmYcScVF3/55jhG6/mDqnkUzA7QSlOSRWsABP4w3hGIKhg0EEctyMzEMN
CArQt5Nj8AKUhbAlG3/FSmW9Lbmt9jO0eWFjT2GI0FgQLMzmKczQA6iB1hUO4lvCwn8v6pDdQyAa
oj6JAMA2gn45sSZqunxFQP17gq+VmDQ7H744rcafVXki78D8Uqyk2iWhyYO+/SMuHwlC55C6/t0Q
eAh98B2ewQI4NbJ+2DsMRs+eXacy47z9cYu1ti1H3CGCp6PEXE9H75G5YqgQrIulbQma27JRo8TH
so4WN31N2hCRXoq0wvueCdRUg3doBpxCg4MINyJUFuh3Jd4Eh/06eO76B3bbX0Y4nUz99cN/c+2Z
1u4meFhz2RWU9yVFSuMUhMiwCcMGh+Lj5P8Q1i3kwgXfn+Q1fg8oj00RHAZoZoRCjqFuqa25aclU
xzDoY88UmV30Z824FL+xa6LtFyIbBfIohysjkoNUGrZPw2rW2ISc1/Abwp943JnJnIdzYKNBkj2T
T49FF+EKqiPZxzqqYaxDnCq6ky5bfUU3Csspu20HQpOLxsQ9qL7jXbPNhIA7QF1GY5ce8kllk1qV
84IT07vu0UuREnCz7wtJsAa0SSE29pjLbfGQqqs51r/QQBjDyxPzGPM8xmDo21VrfWegkSuCImP4
dvLnHnDw3OhIqDgnusssub0ubjNyqAhdoqeAv4Ef5TttwmnBISln41tUDWvW4IVr9M/ro1tghvfA
A3jetdBF6ROTF81Zw23fEdqSj3ON8YEuAUOgCFtYi1/Wm14ZTNLNnN2CvsHBvuWj+7IazwmYYg+V
Q5XQmJnDRCE9RkTCT8gZLMz1GX/0CxT2jfiAaT+m69Y9zxA5sOXzYgmoY5HCXIcv1LQcYL09AZPw
NaN2AQVAJp6cFMNXiHac/RbpDjzsZXr1RUTSuD32cbQDBtgpoxeKRiZHdA+kfNuCgertL2v4nGWJ
sKPb8/D4xHlexzkXHGZc0XogyGNSDgSLtOx4U3reCWSHuYQasSEtju4GBQGukbGZGpmgUCEBAhwW
7DNnepBFLiQ1IT9PwKPiO6v+ayadELDkk/6eP4fSmHXM2QAGyudqcc0hE5n9FxISy521YphLctC+
Mnv4ZyAogkdIjhmg0Se4z/loPPpTTSdqQgo2Q25IfGExaWg7+katIRSoTTSYEp9qi5WlUv/xAmFC
AZqYfoXQiDe49Or5Ia6TmhVW8+U5yBGTAFAnC05CtiqwbOIpfG5qyGjw1vB7rVuH+KJ8iTmEzzVq
QISRF3FY1hSLiFvdYNqhahLaQSJCUCcxvKMG+Td+wr4qmNrCIga34LMncGgoaFobSY1ykve8UUkR
NxR380ZBEXxYj5mAVT1iyikbIYeXDiqhdelz3ULGeWYDF2V5NAxZ8CfGFHJ3yCrRefdWJh15N6YW
XAtbxLYWfVP2AOZd8+AMI8y9rxFBFIwGFD5kIiZempoOGjht8j3oh2rHOX/UhlV8n+O1iK9jiqhB
OF00D3f/mvbJkiOiaf7ISPH6YES2f/D+6b+uHt5zsowdefXl8OExoIdT9G90NSlaNvi5PHuMKuJs
Cas3I3IqrmiOruM2fWQQjiY0GEQ4RS0E80x/QeFDLt/H0E0F6RVVIug9JEMZXo/0VVt52mKghtOM
7i4NYSeoFXLYS6I6oYpcqbMVIrnG5oJ4Wp34i1MvKxiqyXdRUBXlTE9ceXkckf32LEUJpaHBJ1kl
j2TR4AAH+WN+rNBtissDuLhL+HOsoAYAtkhk6Irfh+27T5aEXUxNcOjPWhsBdJ+POkc9tbeJwOh6
Bz5F5Ea/kDjWJZJwLXgOUQdkl9V3IZg7SIiSj1ZINN7MLjYSNtyoBpXJ7n3CLIWOZdZP6tFPnI0S
o3JSLBo0WCNuh/Ue3B1AlvGPCN5xffWwK/BLCCW39Fiw97SsVYrxbA55c/4j434wfWDuoe/rjSKI
GFG0Ayj/uHFiUs93XBZx5/ZJ8eT7QDQpaXvO7jFNXpmWAfNzBx1g+8cNhSyJ6x+Lk90VQ1PAq4DD
usebrdkJKwcV1Kua+I7VM+AyGgCTALExPelq2BtdsUXonpLoMRkbQD8cCjzuSypH5/x9pE+m3RoD
UECd5eyBMgrdqD/mUgVCxciL32bCMlftizN7zdD0aqsSKpDg8gso28pcPCd3F4kzxgSRykklkpky
6fTRwZViKOWfNHhcl+eLe39GYOGg7mjKbzgfAaM4eE+vfYMVGHnOVvmjIPYeIm6bMlANAcykP+7m
JvEkdwiV+79ULrCgJ+XFU4yrQIYXRLdNDN20HKyht2Cnmb6QAoNHE/AJeKkO3xEzNeAfgEs1OUcA
BXxB33LJwZ129jP8LEw6awNCVd3LhNMSEtPjbhndPRowCDRWGFJu6EILr9yh1mYqHVXzO3EFQivH
0Mc0UCAY1RwseA5hRnZJ2R6cDrgT9CoY7lxzIGk96swSeVVMOBJiMjJXOp9RY63aoOeoAlIxmMiN
JNd8gFkZmAy9Aql+hUWcFj6JUtjpCOnmhrmrdGCiN/DLY1wRwo2gm1oAn6nP4HaOraHY9TMa7Z2p
SK4dRM/DA2scwAoANVr1S6pPfuLW51PfIEEo7a7L545iFAIZOW+FZwtAPG0jjbJQsr50+pjYPjhE
USp2iYxaZDDUQ9oP/BuX0qGC7J+eWUoatF1HYcQc2UNIfnSidNQ2iU4ornlrY3g/XrDKsdFVuz4y
LLiZ4LHDrl7HzNGoXuSg8btdQUA+KBjSuGf6Wp69cv6J60CeoGK2vxcrQzwUF5wZBmKEwv3EnKXo
51L2yG7JJsaPjZvJuo20HRuX//DEkWRyg34ubmEb5YtuX3ESMHQTTrmJqvWX61i+eKz0tEfwA9wX
d/qFEoH8OI0ot2f/7uFDR2tKZDCxY8yGnTUwrQ2r6488b3xDFy2kv33XGyLaY4Dw9LCZf5ZsPdxJ
71/GM8x8XNZ6O65WBC2iEVHdn4MwBEw34iDodhQrpvrIJCgU5jhQWaxjFcg07eEXEMOSdHXffwa3
KyIGgMh2PQaGfqDwGHEdjv7tzne79OWd0iPgyb7FjOcWnSM++z2FkrL7WvLeiV9QeFb11rqmxfy7
JmvAbRwp28xypgQWlYHm5J4qYLXrG6QA1sCn93gGSM0yGR6AewafdWt/cAstzx8vH3P9OHbL164L
NmvJcK/C5SgSUUhArwJldAGdBbgNXsEdBD2TdafB4jQ2UvIiSPKcKQjOvh5BEG/nu9edt6dnXJD9
R9B4z7BM+v4r2HjKtKIdOuux4SUDf1nH8pBGpX8aYbgLEJ5b1M3JlxzJbmUDKlHuB84owB86q30z
Vpz8AEk0Kg6EVVr5WjPtYlZD8P+Ccv+Jen/gQknP18a9sbI36InDhL+/hnyzVK6s59fTp+fFy93U
tuw/Q6Qbe3WK+3tM2IXC92By1ZLnXtqTs4ILEBmYL09+fmc33nekhLgGPellkfeuQH78LPlunbNN
YgLlEtAhY3/wjPQWV6465Xfz+QXnR3z9OzsykWDWbbvJSHcRdTn+NdSivlAP/azHkKd6VtGxwbv0
1NwyMfxy1jdthAUg/V8iwowvmjZ6wuwzznyUuGdbB8JBkkIrK6xJicjZ5UMZPESSw+sR8H0rtBDR
bQrzzT3bWX64TaRS+EKYzhj5Ih72nnbx/e+V3f16N9hK2d3+BNe5ykdNxEPF8QQeQeQz7w8juQFe
bnCInWQCD862ipzva1/o6vI2qIxUCih+q/LpVarfAJm6d7+/ZI09pqJ27Dnv19YzNYZSeGVdo3Gd
nj2IvdXPz/mPmr3X9YmURBtWbdYgOou6hRw1HoGCscE2zKDL3E48HiJXBQCJbWBOXpFIZsDaeCOZ
DRrrVGBBKEPTY1DywZlBRvUsH1GY4bA8IZcYa3hlQ1RXGWrsv0/My3Ye8TXZTPF7/sa/6HOqAn1G
TlsorQZpHZl0ChfB3e1iHkQ9oQTefoftirxCBy0/3BQwibU2px9Si6ZEkTRw5EjGMfk26zIP2g8K
KQSUmIqyHn5smlV+Dr/Sdv7Tfq2vUR9CeQeqazcMz/2kGdNkGmO5Q9RIjhq1S+OfpWEomt993jsO
wrHZ4mkkdf/qv5Yf+xehDpxvEpivCAOTU80x7sC9c8C5Q30KzmMZOFgA+zhoApM066vTR82hWhhU
v47Q2dJo/4lI1WCJcTctwitIOF43nD2GreuBgb523UkidERCfwWM0vmv0ufjHmzionG0F/9il0cg
vVK3iV5CHzh9TRX3NTuzlTFgQvKKZMRhzwrZvdjLyNPiFxHjhaYPxujcZjoCPH30gc7nco5y9bzo
XFpHHFRmdGvbOQD+SEvxxxajC2GmaKDV9Wcpo4PuwT/a6rEiUsIWUmSmN8KMu+B7DmQE6zyUS97J
AQZ94igUu01lOii6tUyMqWqdMaBi6+kIyydvxdNilYGD8XyucJITCiU5xk7Xbb1xzMbBQPo9vkBV
S+97rCiRpxJRNOYR8/8wsg3y4m2bVpn2ds4g5nuNtQxfdXOeNBjV9jO36umbBYJ8KPu9RQq4tJUT
hLjF3SqBJhg2/c9IXSD0eqc3aOyhvlXe/OI9eADZbe8kSoz5ao3QpcDwDGpBZ19aDHAO/wuuwwPx
Uhw6dtFjGX1EKsLsQRgpGcmvMkUvhpwN3RSOfHBUeXZZc9tRXSZrJH8/qwvwLQTmUXXRrHNNKW1y
aSmpzMWlFg3qM71eHcoMXxhXEYqTCElEPVd/9seluS583aHzOWACf6bYP58N9gceBXP9nD/nV5bu
YMJmiTDSG1R2kvOUd7bh1sCUT89coyzkoy/+7r60ruMu7rmXJY+QEvKRC2W4ahGEfGcEp8Vi+t0T
EwUKua8NmtXPwWc4lCM9e8RC6d94JirCST6/YokbXU7GXx80RpjU7C9sjYUkWN7YE+J9Prgub6R2
B7SKpQVXDLYbAQzByWVET6DfsoyxkhkDt1mbM46o3cPDl05FiO5wPD9Va0BXOQkJCA99ggxD2YK1
HjK0mJZBuEJK3OiH24WPLzmiZJSC8j4JsVS2jYr0F3PyEhRFwdicR4iJhHcUpJBE2h26Zeav/Pi9
iMmDs19haF6T7sUfGUz0sApqktBL/mZ1LidCz1hYFPewVMqB+zaoVPS0i9dwToFWMEPkMPCrqk8J
4L+VNlFOAAWlg6WdiCLS4ojjs/laLtVGRu5GHhS8KZ8AYEWTmW7YbYLT2d9safgDxuc1sxfOwGod
3MqRhgeBhx70ASQs1G118UP9vEmuuBt4abC13DMQ03usrvnVNtLBvPAJi13iBDbFfnGd5+PNiMXE
SRlvHP5FCTk129rhlOLokfaXRXViUtCvXm/Or9UnHmVLDEh+6cjR/BsM9f0HsWt+5I2qAs0dpIM/
ad+dNvsLibaEqD0pB+FYfiLcWRHIfVuwyW8liJfixWhBcGavtTYTuFfAfWG1+U3Bqej/o4ryKlKC
mUDauHeo1P8LdCvsZFgoO/dx83+/8btyf9djL58pqm3yUfBPJuwzTvvHtvWksEJgA9aAWzE0vtgT
iMsbSdPfRB5LCNdoOUbcAahHajDrc+D3XfyWKRcSuxq+OLkocuOQcRlitu+RFjEJMG35xUzNYLC9
D0JSVKqnJ9yo4bwdPaMiiSiJWAed7DNkmGQUS0uEGijCAAJO2ChBeRDYYBJGIKqJZBr4VfQkBLRR
2ESQI1sPVYi9BG1KRqiHgN2wcLjfuPKVuF2+jnT0CJbgwSUJvlaoLsiCx2OGVhHnTBX1HHlkwkRh
B+RqG36Da/ZeyogLdlzSyEYFmEYngygDsQlePu7PxBFGetoiJwkeXPsRREVwLdx7mGhQ4iFqQeAj
WVSIkYvMtu3e0rwn9FjmREMyRIIkAqHGKXfAnPxUiLggTN8sFN4KLlMWlXDoMT86TmV1giKidyBK
ErGsBAPJjRKFFGwuZRVL9EVgWCaSM0vmcsaOBvm/6/+iHhfA8Fq5/OTVuBnxv0PbBwxG8hxKzJGm
Y6sEbG3lrS85r5xCSQ+YuAB57jvGz74gqZK8gS747prEhAOcX7uxnsjD4uonwhpaKCtL7Gvgbv1E
Rg6GBnXLh0siBA2LJKgBUyZvPmdS0n4kXlv3Gf1LSa4y/fxQ9NNGebptixF0JVi4NzjipubRjOrx
Y1JNyhCI/THECmtEYqvTV3n4TGR/M30gbMkuk2JmriqGvL9rCLGs+Y/Tx+0xm1Yupkf/F/3GUqge
SA8jEx2SAdscggNkuwwRuNrHA7TYAXeOx85M+iRUMUl8VzpSlGmZKNnvZb8H1nePLzZ9xUZqjCv3
EavONeEZyMOSlFNWP5GFZ2KI1ujL6+AD57nMYbUk/zdEnDYtgYNE8/KvJT2Mv7w6FaGZ6KEyusXX
Nq6J9LdMgk04vjkyCQifDx5BedSWg2VPTOCQPMt3yIQHp4GzklCv1mFMQ89w+v/7Os2ea+EXfJgc
svfV+yLVRpULiNxb6E693Iw41hCVPo+FRhcl3ZRsYQLqYz7dOPzhlAuXrPnMz6NPbjUckHHDxQwF
nxAbcamllJbUSh3tH0q++XVeBzVWffLf7M9Om1zTAVYxIz0P+flRl2T9IbYnfVokFCPwRdrXucOo
cSB8uLow0U7vaUmUqKOH3zU2JNMSaCJ43vi367m3XZE+dnpiYBHqi2DB1zcouQaCRCObA7kcXedm
8gn6ywtJLtj1Mf5R3EsiVsrZ9FmaH/d9vHPyTgjnBqqMX1lz/TdPxd/02wGb2er8DMvN2Pf35diL
f7sXYZ8U1EGl/uFrsXvDfA5pD0FL+swZWsK0iI8TxiQZq5Z6MMMBQw+nG9LMWZ8DwH/uCx+Jnm2u
P0S3qg7XB8YPeVkxuwE/kevqvYE8n6SzYUZiSL54P0BB55GdM4xbSxO3ZY9yz8IllZfL0Tj/+wUG
4QAWTHN3AOsC0eLcGt9CuvqwlcgOhLNw51ShCm76jAyAHNka9f5IZDzS88RLW3N7/+xU3vphHbUr
xDnDwfYT4bL6cgvkuIEHovHsMryjliCQDg4Q8IBpZK1MMZjuCv9DounjVOLDpMkObQdbLxJtEA82
g5oscidnKEfiy+PKRMvP+m+y/IgL/+MRdjsuCXIdi3daH/ZLcoVZo4EYXytX030GX+ZQVoLJHMvJ
TVACYnsarq2TfCBK1EZh6X9Xb4+I5dPtxAovxWxzhpGqLAMnCi0how5xIKdHPuulg5vDXVY6tCMF
JpIgzrgdFaBpbVI6RObx5NAIjGQ+mOCHY4/zOYzBGfS1KVbhA9GKw4eE1iriEcjZRTDV8jnupMNz
xSlO0OvPJ5qxLRYFfRmf0NwE3K1U1eEvYWhq/h4j8o/xoBHXMNkQfTySSIXl5i+q7NVI2dYHmdhF
seNbr0w5Mm9KT/thineUllcAGP4elJBLVpc6Mlu/vTjdbhMyW2gkLvb8Zk00pzJTZ9yCb7vLTtHd
wj8LnyB3BN5lXr22rPA+YZr3fiERcv12qD4cGRaA54BbLIaYRgxXLBxDtSsmQzw4AKb99DOja4zB
+RM+WMpbGbZwDfHS4cPGerYdEHGSFE9XjG15/OPmWrgaPQtN9CD4GcUkoDlXTnR2ioNphf8KboWu
i5/bbKFxfvwao8UJi+PXA8DbAE1TN40DmlzQcXmCUjsTukUaLv0j7O7yjDgNvBkQZi9M2bWLfbxZ
9FE4kiCI9I1TG1NE2Bc2gM1YG1h3Pd6kcMboI2S4nTIQ9GO+b0PiBzxCR+6MTM3GQ8V3DdBrjKpA
xlEkbXXBUIFhrdS0QimOvn157YukE+3wgR4YXoGr4Lfk7OUo/0x93DBJbth9dwxY+Dc4MXcaUl1l
SEA9roLShopAmIMQWVJTROPgxV2tLBuEGjDiJkms//4LdcuvYKF5ql5d+4QZ/tqlak7xj8PyIwkm
44MwPfCDQODiiAL4eTSUWMZ6QKR+Hm30ozwywHYQIlGGYEsKFR1JniMWocHcBVyC6DwUQ8IUQwNQ
mrheHt8hLClxgUlN6MAZdIr0FgWW9RxrIFa3TYOlJ5DG7TavOUXOhMTSOCuxnkg2mKiPqWHsmWTD
fHg/qditgHQI5E5h240MygsyqHShlwZiZANX4CrGehFcIFZEuMr/6XmsDQOrv9fHJMxjHiLyDYGL
tuJeQddMgwJtMK1WkBkGnrbzEayYRjFUrResIuUOlXHjbvBPWxovTLSAZdpKQ4IKljlG9CL8HiaM
ZD58rJixHAL4xl8Kz7h6gisOZUyokGpEGSFUSUA/2W34CBYXOCahVvw5FxjM3pQHFuuO8Lg+sJ/+
guM1OV5webRz+mQpY8SMO+ZqfoZiRUC05Wq81JDPQ95YRqwvuIsMcWmhxUCqnHVi6+4SBBZcO9B3
8NYIcz23iitoM88qpqS7sGnJqzpptq07roiqQmeAG6FPZ/UNhQg7Z9SzuwmIZIZF11NPOF9kr0+P
T8fFx4zOawMzNszH/g5VK2FdhRWFuSSQh8RJnNMp2Z04VeRg90rM8dfFDOqUx5sH8Tx+YxUELT1n
ZwzeMQH1MH+9jXNP4ZNxon40PLpP4aYL8lAN9dFjR40GmtF3KMzMygwUFqS1bS1OCO1NwXDzdgkj
AYEc9dNmD/6Wvug1ZRHT3s15eyeyjIwlIOjjq/Uu0ByM4pTV64QoCYCh4BKBo5wMd27yTx8ikbbJ
q7p+An49pp007Kr023MH+96+zwNTi4oR9ptrI/j2D+QaQceufPMA1s/omZFg8rNuL4iu3h6dMgqk
rMlqx6MbVdVYbE+kOv/swb5itz7TQpBWZwenaN1PymeMzOeDMo8kqZ4reigsUUiB3ki6hGw8uEk7
I7jhauZ3hfNVFMXgiGHnGrT4jm2ZDEwDltUl/73lYbJ7KlUZrgKGBk3I+eTw/NRt3N59rF+y7Dz6
h7ccPdolzQF/EFgf1IirD1d+uLj3YNrfUPTsXBqfNKmB7ODxy5UZ26jJ7d+wL9/hjan0Ju7JmyPs
HHash801wCpDcHeYIEhuUn/RrYiEF3528RJXCG/OmPYUV4DFuc+5xhmnQzPD0t3DYo5LvFKzhpI/
Mn0IZCQkknThP3GemZbiYgqCiwWd0JhfcGS/5ibf/8kxANK3vGsO0wzAY20dpakyM8Nz9lXYe6j9
AxrgGjHclelzrh40V/Z7qe+zNUXMh1wMuUh0bi8iH7ZMyMzmuenCzc/ub+CycUYVAer5A5zQSfic
ububdrvlUGNHXImxQvcHiDTgLsZdjDoNwzdYhWAV0LUz9C4ppxSOy/I8e//mIA2fc4y3kGELE5+B
OHZGrzP/qp44d3pT3uUL8g6CNrWsdIlYgor/eflEwsKNI1Ew0fyR3pTWdJJj0/viO/4MIhK0lEA+
XJXgghThNhtkeiQtWgQAkFtASuzxPAkEuqAqGH5TfipjBV+PedoAeWIwcH/+JgRrqXjp7jvFZQ2O
1roP5A93qKtzBr5199lf2bAoPhEFUmeG+LW+rWc6gRlvR1qcufEW7tukMfS95YHiD2Ar558VbacT
qsdeJEsuEEtJ27p22+2Lk1zgLi1RD6kValizn/NqSiobod1MOWPEJDtwzA0io9QIejyrJbyCW3ac
8nzpd6uRWobXASRmWM/wcRemo53d9zAXRWENFFpOsf0Fv1FSRpjjP0D/1v2v7Wy4I6LWGny/HxQJ
IEaEmRzYDMpxjiUKyA+jMNeU9dNujyYhpYgE3JtHWMKQWQhTugGLjjwGS90G+Gom5Nays+P9w/jK
2u5sEH4UBNwNdo8pmylAiTeY3COUA3UmPhMiQr/OlWRyvBIwB4pDjxUDDj85YoYClQJzEVklXHWx
ao50OsXZPkyn2mCnIwnYagkzntxNkWLX3oLvlioQ8UuoSN8O05Xxi6tDs60VB5t+OSFzgSQOYboW
n2LucgWytmgtfWD3pQJKhF4bvtitMDeATvUYtOxHlRr776kknQgp4erh/BwQC+zfQtwPH86tr8QM
uDyAIYzPIF+f9JHi5EYyRJFlyOEwue5gao/3aftPaPk59pwb0h8oY37/Mnq7OvJDoZLA8gVaoesR
OJOI5hzJoQKQLNmAK28cIjkRXOKcUojf+3Q+jqpAiokCdmm7SvKT9IKEJlf45ucmzg4yboKcOKbH
BC9YbyaR8oaNDFneoVgSdJeQODfbzIn2JHmLKXjSCyM5CrQDhLJHdM5K4oEC7yEmx5HRUc+Rmvng
o/5mXHuD4JV0PJw37yKyEOu+SDWscZMyyOmq3yOQAU6SUepK7jK+GVhw0vXCAeHTHPXMTUsYNU9a
IgTES2HuRNQvPTTezwW86rgrMeOzrGpGF8owV02APcKBoK5blEcfmbTbbv/ZY4oJixPFXymhAaTh
97DCOdiqcM/0LF6AinaUChrSbg2L9EtBxvAhGTO6L0kjfO+qi8gMbliAS3ZvDecf6QTjnOS5FQWC
yduXlz8CPi6evsD+/gOCw/8eq9tH9iJbp8+nD3KqABc75QIOOVPHVei9bd7MdUEPCrcS5hEzYqPQ
F3RE0j/3ZvkMAuPsXwH02e5+Fmh9M6FmbSttoajzWHF/NPyVC8D4GzM3/VXAnqPafQwNn3hnVuV3
wR31zS4iNHAiRhY5SXpxFYeErpxbKbE6FAHzeaD6cgsXsii8u9ySmd593Kwxgwa3oOYInN7t3qp1
HEoWssPSMQEoYItJTdpxvc/H52wEbTh7zpRV6RxJ2vYInOgD6D+5IXF5E69szxh94roLmEONgS0x
hK8ZzzjUNqGIbvzFIDXG8IXek7XNip3mY0HtFdSE+uX8Hr1p7sOPyGGzoUPni6jj4T9yG1UuacXg
jA0CjI1TcrsdYVvZP5K/CVpKbFkJaS0wkaWfR08yoBw8oMiq5TURpbwbQ4ofvQeZc9ASYNUAPmjq
asSNmJ5HHM1eRUzXNRkG7wh18BTGI+Dy0dhG9nYJgyKWFOUH2neyji6+PnDPyByvJ4R4zg4Xlq+h
hpgDR5ghvZX+J3zaRXr2yFP3Ffv6B7zrG1l/jxhuJorvTGGhQGTMjURIkh/RZ3h1crQjHUk5xRCR
r8WyjCTndBBWCUTP3iNC0rIjdcx/jInRwFGCQpevUeIma2b1JM+dDpa78xt+THblpC+Ht4FdQQZt
LIA7VKzsUpEOoy55t+BFmpoHGOhJDloS8YBBoM8lEFpOBg5/UCLifuTYXOSWfx112wEyN1ZgIM9f
CFqy96GZNSM1FhexqL99Zx/kvCkodzWHiw9wlUxMbgSjxgGJ2lIaM6LrZQ7jbJM9kOArA9o6fnd1
Wg/BKK/rYnQeFgkJhLPiAPE5NM3g9XTLmYETA/h0AG076UX3UbF+bfnr39Y7/JAWPSLgazbETg/d
TRbDkK6P290hHReksnFIENtWwztAv0+4uIsDgC6S0gYhl6hF0WNNBBPguRpVt8iQUkjCnzsABiFG
Z6GBYubee/aadD+R7NxHvUNEzpIMu/EnJTCRgh9+3A+BSEAsTDFT/CmPxgk01WG3xbbfEJsDbf2i
b9PunQltRzOrJNrR6Kx81YTwDB+3dOhqcTo7ZyvZI4ceaURi52hSa+99yilmct/CFI1pn4KVBp8h
TlwcZlA/G2eD+YnLw6qbEyZ9f4UdwaJdSKhfDrTMhMxc07PlY6MFfMdh7W7xmDlE1tsEf4NhdMT5
8SeVZcszjTsm41XzTa5oLfgmuqgg2hCx1rN7VLtIzh09+lYByVk0sxJq0Xv+PL6Kc8XqjleFHjFi
/G7uF0chP/vrL9+bu01cPkTw4ODYzswlr7fYf8Pv3TPQh5Pmq9o6By8o6QRldtJiJnpn39l/JN3X
bmLJFgbgJ0LCZG5JewMmG4y5QU6AyTk9/XzVo3M0GvV0u2GHqlV/POs0W0Q6zg/5KF1GBzC8PJzA
QcbfD1Hth2Qliaavb/uuYHjoZDvn3jeQvtpUe4IRsOcx6gbp9FxGWKZ2q6fLm9fTa7Zxo7/OfN/L
+jMqw6U4KF7RC/A03Up1VpIaetOa6dZT9XGuZsbpaEuStM6VnG98jsv4hfUL4Y8R/Zx+F8MPu88K
g3wkXK/2iTM1hb7dvh+1XaqUKW1a3/M3yN5pfK0uS8P2o7aereoisZPWk89CJ/l9+c5O5iH87XIr
7eNtcxrvH9qSMqTX3/kebDvJc/X6gpckryine+nWS29F9ipLoYImHoGct4/ScQZc32hjZZPOVW7d
aD0rtjR8SBj7AhSb1DxS2pblenylMcC4tQSk/FBpD3VvR8l6cXhh27zGqWzZ4fNahU9mt6wXJBRm
YJ1B7b/WFFqCF+Z+NuXaF87lYqbxfFTW75a8ja7iOCPIzVWkAVi0qWOk/ISWDX/oJluvtgLf9YW3
eRP35eOjuiGwPJSTb27YMSf+tZRkG73TtBSaiQbVoPcw0dN/cchWd930KBcfTYYl76e1IuEF7udh
BEL5RokoH10baltL52g52VTUZzUo8kpDHc30XfQdmmZhIja/QjmAMOvQ/iyygL/8+P6XsBYEIm/d
E4TZ/uvSc5wo5Rc6r45evnG6nB6mmlygDJPByqxQ7uMiotY3/k02+bQlCFDSDRP444/zMPGxHm5/
2aMCx8WV2WBciGUOWHsbiyGlJSK+a7SS7txamNLmavKKlevHubYaSWFc9XxAYla6TOzh4Wtp3RNN
UKyHtHEhqHGh9nAVeCcZCg2EX6Iqo1Wl0JfDh66qmjWF8DpxqmYS4mG+O98bxQ8xz4m6N5nfFcnD
ohkV5E7MK+1Mh5yAg45GYzJLILKJsgY3LzTmiAx0Lv52h6VV8uTznsd6AQZmsCgRDX68+68AP2KB
R1Vuh3JbixT5zpvRr7Ido4oF1lwa0jEk7vEVBsdesrd8O/s+0vKGjC+hDxFrPrwgABP1jDD+Oenu
LBfbUqRNN7ct/eXcvIsW9762cywXd1qeLrjosgQWUOSrtfHwzj0U8/nH8JrScF659UggRRZgJd92
1cLksC/D+e6divbZEd2e/0D3Dvqk6+ZYf0PyMvAMgsWfRtwL2sup0oAzhMhLtDddMwyolXyYv57f
z2/WAhmJ00lzli73OKdgbVmi+wJtfjLyaz8SWTviGNvheGDKzUlcWkbn2nVMrLt9XbzuHUTES6sB
pQBhfY8m6co0uhGKj7Jis0Lm9/MD9VtCofu8Vco7SuiZhMLuy8CACzSLb807ly1nMTMTHK86/9RE
Xp6ZjZW+knF2phMgSIhYOdd65GkMZb5CQ1KQfBOQaxhsVjn18qvPxbSlVoUkGWv7KBMmJq6Du/Pv
oTLX5QdXDtE30+3309RyrKY9Fpaauea6yiXbPFIWmMpTe6XGFf+fn/pyif5myXxZUUpqNTuadKRO
TeNEYZZwqgk+dBzswWifLUN1n0Jc6K8EeznMwqm0Xsj6IvBWMligNijbXlOAeeAVBuceupD0i+XV
7WbdEIKxt9urIwJDazXznY8ur7Kp39Jwd7H4rPV25nNUiIXXbnFJu/qUiztF51srRmCZsDHkUYXb
0sc2JiJjKbYV1V1gL8y+FfRQchXe10OfjH9NTrXSCMkCO30u29aiuhonQ8htAxyjamjzatKqLU3P
CSNboa1gkoaYp8ZzHWTBJ2GPHpFDtaUZoFIoT/5Kb85BkRx5p797AN/2byoWaBut8ZGs5ZZ4pUy+
/MN9CJzFo4K5e/dSpQYrXhNb5FpOGeMJNB5ICTopTeaqb3dE2vk43bwN5WqXT22FqeBoIK2TrNkX
bOaZ3ihQlK8f3TNV4fQJqRdL6U2hNo2DGYz/UCD2iWMPsJhFPRECSLbj4/jyQHWjnEru8P3aBCIL
kuKkeb2SY4SUDjKIRPMM9JXVysbr4wip2kTrU0ODzW3ZOD3Kf0sO4IPvUqzeEUhXpzfC7xSlzKGS
5lDcNRfeY6byKFvJw1T+qpIyoztYtL5ehiAFwEX13D5WPwoxUr7xqA0v8eDT0Fwe3CrMq5Jzdd1H
hWgUFrNZvjJMu0fT5qU5k5dbzjTbCiOqmTY6gH5AvS+Ab07dq/oKEi7f52vBuE22nmCZtabKO3H+
uMlr1opCh7kOG1CKTuaDJu46KbxnvoqVRcsne/7w1zkgPz/+HSGZu5+w6E07mGXUf4dgsO3ripB1
KGec04RcISOtIT5ANiXlWZXkGjnGPRr3Dr414qbm+EuIXIAJBDgT1rVqt9ZduB/W8dIG1MSIan1y
xFiqB0fHARWbgEZJB831l1C/2iZ2PpR6TguZeLbhJafRosveAXdcJUlyIxFcaXgbeOZYz700Mpka
SoiX4UWNEt/Cj/iRINP440Odfm0G999j7zDgwaNtA9CG0pl5Bawbiz3peB1aByciKtc3BX9N19cD
lUhXpWh5puCzLsHl09lCazkkWOBAdK+JSKnvX0VDzRYfREk5PmmLZp2TLOiwYTh/zftPaiS8XzjR
AYjVtN1xQ8CB7S5OhUnvpTV/0cIafS2G3ADCcR+NzYizrpuobyfazJr5V2M1sqsepFX2p2H6W9gS
i4fF/jq2/DukLeoOKS5xsrE5KPLBWNjXynX5ym/ZMQ3cOEdwd4i4Sbq+jT6GIHR/CLVbRWc2CtA+
qCQEIm9dd2SXycCau6wZp9pyxMqkfcN8P1PPTzL19DxwjscvQlq+s3WHDWUf3SlCKO7OsSpZYWZe
SVi6qWhdQ1NVkq2srddHS+YrGZ6l76W6j49ptHNm0eO5muy2UfIluh5a8337rE6ZD9xqcwnVMl7l
ELGLNgvBX5n2zdKIqGIJ/BsU3ep7tzAZJxvJZOt+aDHR9vm/1h95S2dlUSFOoFp2yMfwDvwElM6x
e389jYqdpXm3x3tHBpcXhb2oOqG/O+AlnSWTtUWfVbpciIOfHKZUY0Dma5M5Ya7PCzfhe/aEJ72s
F0Y9f0pI4Y3E6q8ywt55/wvgISNj1YGl3A9bdb7zdWpxNug4KtflATcFgFc2kSCzisjkV3UMvzT0
7Q1dPFUnnide1Ejm51Sx9/rzCjmM190XaZnFaPO5onQU0fyoJRD326ZvvufIsnXi4tAFntN1mR0J
bIPh1iVib7hVsibhRznj3zeBBoB23W6Vqz3V+4mCNI3dF33vM2sUuiCLQyCPnVbv40K+bI/Ndvyh
KQ+9q/AoLyB/WBAn10eN6fyYqb7k6wgJsQq3Y21zq/jL8wMJvN9+3J0nmKFKGiMe7xwRXbxUbNao
DO/X89RgOp8/HY0rt2erKJRWKqRFx3pPYJAuF1mA8jbYRs4ieariOwxBRegHAWjDf79kanIqblkF
kYFdRAQ+P4rdsH9dlZJXD7E0i2r4mCJAb9Ir7AGHbMliMR2ev1l0FLmhHjYjqlhG/jN4BlN523aN
KKvZct5/6SR7SJU77jZXYZvaz6srmcDHvmrTfPmsHXCcvrfTbzc8CaNascLv9MJQCaB6XaPRcpPz
N4TScVBo4IDpyfq64mS41KQcbQRmlBevhHh9uAqs9F+infYl8ojWWp2moXwzuEYzLdERi/SHZ7GU
Hv8dJYKv3pPtlw4DNog3aI5PwyuR4vb1ZoTlvAraMAaQVwN8MVb9Qd9QDNER5ui1JPRCNP21was0
mXMBUThJtDgwtc/ffXjdYAc5WKme6tIQ+iIzKFmSqERpVlCBs5R+xVvjOgU+2l2qSRm6d1MclGMQ
5p/vGotzwo+HMOnpJKS1p/x9FXVG51pY3aSEHIuN5AQamn7L4vCM8K3LFwzhQxcGz1mufTNN+2yy
Pwne6/7mRDdkPO5mwWa3GErFyb5d/5qa8v5G2+9jJdPYvm4Fx11r47SbYi02/nsJjQPV4PTOlxZv
TxPLtCV8PkynbV4D0xWpImeejd9Ekx3T6zlbyBnynm+a/Gk3A6jRWuStWWhRy7fRulVIKWXogztL
LmVnHW18xFBaBrFYfDm2lRijJKPtX2ovhqB0J6wXL91n9zAtm0ruiej+cZVj+2ovP246fmlvXdNW
Ih/sJ/9GL5DWSyYAqWoY/5ZU4cFyO4+3UvMs2YKIdVcBIvvTzjpulx61/F8ITdj+NWHAaxYCUSRf
q6+cVBRGEycZOFru1QHMz3BRQ7U6/WdmH+lpKhg9CiMlJ6v3TFKFaXhAN7tKSGq51leF2mXVyqH0
/sWXLaK5GBiBLQXkxkFD+N3aH7qvniEyzxoS4D25ShLOg53HkxX212xXCELvFotu2zULbXuvlZb3
/P8996W7q95rIdDP8l5GhBcxYsj1luhJ4CTHgxfmQ68bJaNvUKyLX/Kr73x407Iig8yXrltN7RhW
9QbZtnNoKrY8tgqlz/y9vFBTjHKspKtb8ZPBC+C7WZ+41Jgz47l+KR5dj0AD3GKFX3LPPd52XQ2c
ovz1NRutncZqa0df91n+kUoSZcae0Njgbz7aB/N9yFQhKsiJ0+FAlyFxtFoFAIBKdPM1r6XeRTIx
MmI7Sqo0anRFzvw6LFJiBDJNUWN0UXF6EE7e++FcaUjlem+InRJ69/Ewzh/en8L6RFFUP8E4QnhJ
xZ8Ubux2Wp+9xx+LGYNKJ1NLf05LybGS6WN13ywOs2gF/wqxwY6WoUxtceNR8FF8ZuIHc17Eluf0
QF1Uz7k8kiW0wtvVChpDFmL75P6o2AKLbRt5+qPqvfq+il4l4n/9Kxp3znD22Q/hHYu0wJj17761
nlwjMTji8g9NIVx4SKc/37FSiO+TPag/yznQ2v8eMFTAuEvHSLZcRctUzU4vVEzcXIvb0xrScAbi
w4Jf5pgmFo3M1/bX7yFoAWSEMCzX7cxfI85KvN27hWX/bVYNhLazzJiQ5BNTX2ihtePj9/r13glp
x4rnDF//Wn4wLP3im8YIXnpG+4VKHwt/Mc5Qlcfb8fPjLo5s/+1tjjT+tf3dJCZkXxzv1L2Jty1y
afXOcNgM6QreijAIy3Mdnz4zbpRhcfGWiX62rRBYZlP6xjg7ipELyw7w+kkGaKX0Fc1HyR5ea+xp
qugDFNlxq6oAY/7G2O/r+/phK/EqxA5JyjkN0uVso1CkqQByJxoF9Py4GC1S0e4qJygLftpBWzo3
ne2mytaDBl1ZnYc2/7ZszR5MY0nI5bZ3H2ZeCYqqsMJXpq27I8L36u08kgHGb7bsM8K63yfS11wt
WIW057L8kimUmGvWDfgxbiMpQbJ16PyxzDYv0lUyzWvr9PMCx769XSf7XgEI/K72HPPT7V7j3YHY
Mm1FMkoimpLjs3h4IYHLcoav9utUu42Li/J5dHs9aZ7DwK1j5P/g7gHdlgrxsVgGrsnSKGhWE9CQ
lehjPQAFvaeAZW6OFdlgHORDyBspHtTR1tRwghc/6djH293jH4/v9cdo31WEVnv7q7I1KLRdVLKl
XrIkQuzYG4T0P90IZYHDNMkzx0a1EwJNUp/OdlU6Scn3idLFH5VMQVtaXjQ0KUl88SRAF8wYf6Pr
99yZn0Oa2TYVrCkm2s0ImCJ0x9w1T8Eka56ZnfPN4gezaLJbn+rFYunweWnj26emaXyjP9VfpaWd
pUMYeupUQ56hzY+b8ry57667krEnz+bXQ8xBWnHcpnIIQjef+y/pSLIjJGcNlTMT+jfshLKbqoHg
06ugpYUrZIz/4YetnC1Z09L1ijXfVpYfZzhg8Po+68f68o2o4SnqZ02WgCqvPV+dyAWsVZ/13eTK
bhRd2FbztuovZP53hn1NsHsOeSXDQdxBF8SzAXrlPwrlML2ciRLmsZOYjX+Fil6r7tpVA28pdrX5
pRq4M//8N6uH885Nz8ReSFT7b+5a7Lv52Hmyej0g+2xvj96jvH97GU9bf5+L7jzIowoNvOT+44oO
kIDxPmXTqQhBLk/fMHsLzpjGX5QGhdWDFiKZahS/Fz+ZmVNbkNtO62dHoT1r73qwiR6SIrUnOAhF
60qWKGzbmTf8pi6DK3te8Osu/cpTxiaByPPdE1ELCrZFh1zL1/+eRrVbUEYLYA/Salxhvs+qkXKU
fKMtlaTMdPM17aXK/QKk3AD9iV+ZsxVbQ2onxqOdVAjKpaBJe6F20VTX3rsq4Pd2Yux+OXW9VJaD
v4aiC0lWfmVpBegfOE8CoOK+SKhAyobrov2hln9XHA6KlKjDm3YXFXc3ssrQnka49Egrqq6dTZ9k
geIjWXVOdKe41CbZ+LCSVrXi9qqMp9X1jtkg3RUuxgFzaG2kYt2kRAmPZPDt7HTwikjB2D/H/+pu
j07MHk3Sm8uhXOASbxfpRoQUFxqCS15DxHB1+ZNrrPosc2FuO/9kX0+9llYkmZIB6DDCXHH71woK
wHqYaOYHwpRc5Fj/T1w0OojUrjI/ghZE6HX+musO30WoyKhTqchtZqWrKtBgQVyU5b7Yt4RQhhgO
yYVFB/kXMnf6pde/+OV15WOpQLj+FMermOoOTcnllO+kZtkxPdTNWyXfVmJTsqF1o33ueG9+9vWj
XkKBLTQcyfLIMGjggi4Dseg/HMELlZxwjRgPLv7hDle4eqVyLUPyhGYLwT2AeAiHDDiHz2bjkV9o
W8T3Belklcpo2iA32TQKXa9qacIhXs3WDtFzRRX+glCWl102ENUzn7lfHLbOntaVQkop0p5cFPqy
+SWhP78vnxXJudT5v5vfRDsI/mPr8gKLLtHUUkGJ8ZMZXTvku07T8aZBjOzRkSreoFOOblE65h7H
YZ+iUx+E+X5v3lp7IRWMWFdvpXIFO001XLS7Snju9Ud1W7sME+8ULJaG9su4+H193ZAX8m1lS1+X
HjgRFPHm5SUa6QQp6Jxkvu+EQ33JgpZSR9G76X7z5k8rfAavj+9A/Ouik2oztzd/nZOlMzPu0rym
heKv5xvPSQY10xzfc34QoJZkqOOK8T6WtrwOAv+v77nu+T3fX36l6n56N9GSS1IGCvMpUH7pb2td
QR/BXUzC0EpRfzWphMJz9vL619j9SvXfBOFN1RXcRfsBZf56MG+soqMZRRcyDUGmuxlTaEUF/+k9
sQUBFCrvc8hq6VzQl/DrXlRFxrGbDOddhabTzro/l/af7PzV8xEq6Vq9NqanisVk/85Z21l/ByT1
1rAri1eRTPBveVoMcl0kbucK1367Mwc/aJHweRRufckH1Hk5eQ2k45a+XTlzqWhpOfWS1fWbtCI0
pDPOYiNHoNjc8SQTz7I1lW4SIrzf686i9g2WqR0qq3qX4Coipijn+8azkpaYN+fjKF+1aNUBaOVz
9MyV/q8Fg5XwuUWOetW96fMFVlCZDu4NTrbqtHtoPQgoCvAaC6dk2yBHDeq1S7T4OHdXDAtJp1sP
9e8zDk2S3ydtuaX526rOmlAt1FeRxJDyGxm1496cmMKyHbBE1TFMeP4njSHR5ruU96ADdZCPxeJb
92zF94r+ofI9vjl+/OYq0OPGsvkqaIClPNH+ng66eY7JXrfYutSKZOwcbqAlc0ptXxIR1Ep+zSVG
rau0kUj7ZOdR+yTHqXO4zF6nneNnftGSI0V71Z5SwslCVIqLl2f4MFv5u9YcjaXT+MFUXjqKcRuv
Z4uQfN081aZvWeN6oHyPs9v3frafuaXpXjbiyqu2p3H/aMW/x/zhfBnJyrG3GRwb0qMq6xFmdhq7
OqNnYxo/tE/9dfNVBkPE6EmcxD2avu3FTn7Zhhg/zoipZyWBrf7g5WYh4PbnMgovEunRrfQ0YBNf
EmGJdSRGvlTmekQeUUbMsxoaypxL5a7Q9dw8EPNYbmiprXTMV6vKlSk6XctouijWbs7Mdlv24/e0
DzJ5iKnnQp8kiR80clzurVU61MGcOb42zadof6bmWnZan27fOY6L18YL7xwB41mHI93mtXy+pWUm
ftqoCsnOPfdLwfhSIBqrHP5aSwI6vgU1wlLOCnEm35zDBzWHnb6XiQ5FXvbYMloJV8oANkiDj62w
UmW/BY0ZoUZW+OUbMNJQDua27BPtFnAwxU7CJvFXX2f6uZ5TQC3XJ+vvrmmwz71NTZpsT0js9Rez
ahcUs75Esp5TtUWIo9XBGJ+Z8mwQ3+muAyXEvsxcSDD3QiEDZEt/X8f71+P4X86d3R5ztx/PZ+ku
VW7pEE3CAMbRI4KL6rNHA2U/qb98nXrnuk8s6q+drz2diFFrkrps9KvWtI6/07kIcb1zRSD08t1T
7Hxk5nmKYZxOoGDnuYjXTF/B33huimtmO9tv9Wxfl6/zRW1GhWPy9SGk03dYhTJO8dvpvM0oNBlD
GbggpDrPq0VUTHQNQ94XWEFNpEB2Kajm7/cXx6n04NYTodVJShWU/rOwTTR2x9JS8DwvnIevrzsc
kfwI/ZGYbhHAie5fJ+Vr0hT1aME/d93FpkQcmOg6jDn+CwgaJrrr3o3eLhWZjEzElO3/ULGtrC2R
Tn3Q5z5TdTND1i2mQzIOsK58r3kApDnVz6xSjApWNgkfk+Jf5WhKxI8nUDcgeyF6w6zmn3D2PzaO
EcVLUEvuHf50+zSxAoYSE5jWmcmlunylR1UGcCursIJ4yhcL8VWnz/Q4bz65EeMGQvUiRIic0YMj
pbgp507+cbbzD5cL9IKstMgB8HwU6iiYrFxoDkzyl4Bzwnkgjpj3W7xRXgkdr6njztxBRviiHVHS
fnS0f0XbftC3hMhBC1T0EIrY3EZPLgl7DABm2k99PSRVBssILUKv+LvprFvbobt1t7NRBNSz3ZDx
+ajmytvB7dd7Vco7U9Y4Qkb5Ae2XVtVjN9cgov0rjfHasDpIj2ky10/UC+1DfDAPQmdv5VmmmXm/
hQDSyqjX06BSyn5NLqSVC1zztKdIh598SbgTMTKWGPFDiQZS4mKMs+4n0UNFvQB4WwzFoSVeYWy5
tog1pRyMfy1gSWI782H53rhT0nX/IkaxZrJ7bnwbTasb4WSn4Vlh5zO6Te7piqLgjkniIsald2qt
7mUzAYV4Ynxpi/IrzRSCAT9y0Esaxk8F1uZfDMb4KksoKyfnaZ8vVg+E8jaQpEiDlPezdY0ZHg0C
+Wjb3nQfb0JQynnFZYlRtp/vmxsKIeQr3gx5Aq9NEzgptrIrIV4hzwsz4fivKJNn6SIZzqhc7JzI
9h7hjKqJ7Y+6+4Al3cTTxvVcvUoscjJM4lc+D+1cw/u0at9fNTS3HU1/UlYtPbdRvpb6PXc38WGi
JKSxfrv5tLq/o9TI3/hQGnaKV9vqkkaNekky76nmXzK34XMePVbxAn22oWvupyQVEeEQ/OhehNc6
2QbLVSUo38v5Q2+zqThEX1R2ictevl51Jz3L4VhdiE7Z2ovjGU/vwOKKmMjemvig5e7j8YyL5+jl
OJbcBifIxydFdsIyn3U1XRD/rRfgVPXPNNpAafsGmlXxTydq3G5q2zw84+wT2SJGZtvJnxrP4ziw
CtZ0FMWlLO8Wcp9axlvaxmT0QsJ2b4v3doM0Hnm3aS67V5qalMi23ftJbveNvTLd3AxIbv9Q7JQo
9aMoZvyQutF7F/BtOi/DEwAmxd6hfqovmzvoF/HHkDJh8IhS7XvHYR95DqS0mXSPjWvI/kH8x1py
5RGMRIqBlaTgv+N96qZgAb/ArvHPqhbaZ60e5gJ6hgA2HZrn8X28Gx2JSvAaIPoMIQfXV2JQHGg7
rMzImSrg9pYH4N8hef2Tmy1/DsVyIME80K/zfgiYxZYs689a0h+R/hQ52eoBxerEgb/i0Y0DypHu
3Cv4cOx0SCJCL8aHmDupFsb3bK2z7WxYW87j8ziQY5C4YjcID45t2Fll3pE2HT/QnS9dKPP/7Jra
gHSXF19HUlhTCIS8WtK0gdt9aKhpJhHp16q6gpK/5l/IPsBawZu3Rb6FXws6Ee2Q1f1HVoJsIR2S
oBqrarE5b15OyL2/Klm+4ftQmdbT8VE6xdexo9FIQNfP1qX9s11yPzXTMQ64mmPRO1ey452+NeNM
a156e+EOWZBo1LKYL8e+80Anpo1BMihO9Z/LIzezHOcaxzqAIlZh/y6ha+Jgdx8fX5fdbffm4R7n
RkJ7gvMR3zJucYMwIKqD7B7rF3+tCEhhpg9d2TuJMNKFKJrtyJhrmNDIKb4QrT69Vg7qi+7tkym0
8fymcvibWfLzEr7zteU/oyE72e/uSwCejHzdC/ijk6iCh5POu7nGLXlLRUVFQv9oim7Q6Xr4n+Xb
SBBKWfMpCesso5NKGVBnp1oCrV/oX74u70p176UtMUiqnWuFAGCtCUFWfKwdZNnZrSTIih43tXDi
NNKDHWh1qYhKVl33pTu1P6bLsxD1ua8w1ykT7YVnKARvC8SjGpGkGo7oJfsEhZkn+6U8H+xAJxr1
QOBOfcvKJMT65kMDy2lTv37QGZNJGI9Sk/noiqVh9vTMHsFuN1/6MFh19k4Pcr/BGdW80PcghFcg
Qf882BAvtQiXy1rJMFG5HgCs9fKTa2dNSvYUrEW6kmgu6olBSlpnYbiaPXqjTAu/kqsuSaeXvSd+
OIT3r8szMCbVhgS0dGVLlVgjD3MHM41xMmIYCBoY9WHIxprbFe5wCvwlKdu3h/+0hZGK5hU1TdX/
5gUx753EdobSvYJtD29PAR5acfeh3Y465lpDPL/eejm5mbLfomQ7LX13luUqehp1NHrEYXcOgoQl
cAQPjQG7V1K8LIGL8LLnjC3minq2DioJVSap/vTXlau+1M516OLiw8BNiSpCr26hlPZXpttHaMDv
La7/nAzhC6NXq+voUlJOO2peo6X5YXYgTxGQWTF3YRBR45Vr6GumH2NSHHG+vAV2EqBt80+5PuAc
WbdEEqXJ3XsVpP0WmiA6+5etnYyB/slYsF5LKBEaztWvhwRbu0TtSi4Sro+y9fodunZG/1lE94Lq
Q4vaiPIFYzDUTe8gRmsTGWawUavKGu+TjC+DlLoMbEbfmhNSe+WNsFEkMJ75f/Q+/tODfNX8G5q1
EOGSEL0bIaSfyjBUav+Jo+RKs8Yf1D2dRZezRUJZnJTK8DICkEA2riaX1kvpi676Im7XI6nh2n8K
gwGnfeOvZKgWt+y8bvGCHhMVpXrzT21xAUjSxqBpN2U+PFVnNwqEWxwU0GeSu59ZChNF9SQem6SG
OCp8OvxSoKGo1rwvi0gP2V/9iRaef9qQ58n6+i0zu1jiX4vjQ3veTFrp+BsJIxbfAMWfc/3SP3eu
AGFR1WbtjzSfS1DwibQFNc6bzB5qV6VbvcR/jZfmBmrmqxjSM8Hr7CGzTagATZTD00u3XQqQzVGA
bb55N8TRGkHbiv19dYU+xawHr1452dkuyyS41wavXOl3FV2//lqF+imCTBEO38N8Jxvh/cCubk2P
V785RtJCPQh8DUCtaVdcwnqw6z3tv/BG0P2tSotWaHBcrX8Mort56dhhz/oMTtj9QLSZdfdZe45T
PexKH/GiIGaIovdqbn+XrdA0t/y1CjWLP/Q/J82CqVayv3lnZ9JQY7E5u844I9e6GIdz2LwKoXYm
aiHRE/IHcqERKt1VqxGZ2/uP30Rp7fFfeP8zPdm8/GWZhprW0m7YwXdGE2YU/iqu5w6L8Wsa8vm0
92JQO6GuPddDjuPNeYoTNDgUluPRvEIVINI3/xN4x0IUUoo5uUUNL8u8znDCSzNQpJYYHgeylL2C
psCqTsjOe6tG8cupikJL55EvUfwJ2UZZ39XDbpmxa0AibRoKWvavf5XrrobELtAv5NX/TId4WwNf
LTDPraAglXtZGeOwBvvh7YvmrEG5qnnxqbDNYThkRTaypdGu5iT8iCXJht2CVnRIpdJf1IN6rEWQ
woxj9NFkl635Mq+hGiNEoW5sIn7n6mv7HY4GeLG3qdkj3ATSvuqlEx78ICWFA7vbjbwVyx1to9j9
d1lw2VmygrV1exU5NAmcMBjFTuXU1b9Ki3Ucy3oCwjh0rOIz4YQqaeUSZFvw+mnkPFns6lkJhQdU
hKmJCdHCaBt8NxFm62dqvXRg4F981gJKN1F+/uI+NRMQi4yVpzumLqQUex8qsge8F9c6Tme2mu15
rB8t7uM2/5VEDM/xYlVWUirNY/JPZSs/3xb4nSPhDuCuF64Vfuu++yytoq/U7CEb8GgN9fkTNe0Y
z0F6MP8a7QMSuGsry/7izyhN3FkhSAWUinnPCmG4vPMO7ruroFZL/mODhIgTw95r874L+Jpq7Ebs
Rd17V1r5N4XZkX8vFe0NQUekseLjMG4S/YoQ8RzRGr+QtlrVjz/MKdbaWapvMoYgAjSiRBwg74oH
kp7Jb3oqPLBOJ4JKu0seGNY4ZtWgMftzuHwJydFOnTaRpHSuC72aJYsJ09voxWaVFWsuFHHGbVj+
fUuD6LOv5x8xcn+l+bykODXfXKfKk0KkX3OcHSATdPb4P1FQZzMqDubbCLBsuPMD2oyXnwEFcSw1
k0sUfBMbgVx1vI+LYfV4MXOr/wupAgaU4o2o1civi4BZdw+Q9fI6//3VNhNo1+V33SnUM3gHuXFA
DBKA/vo72EpDE0kC0kKCWsm97wY7wbysNDJbakS5mRZOo+Vi1Y00Lb/6L92/cfnqNWh+2UDEJzIu
YnYFzWIbKrnBo7Yk5GtnDUhybWC5NZr/xrma7IAF2UIy9W1TfpwlNNedt57tzSv3hmylG+yYeJKa
brz5OdG8ig6PU9xMi5h8SuTuZoD1L7ynKuowZM+g5UECc1kYJ1T5gtJt3i5EoAt9YMeK8tvO0k7R
C0CI6XEgPxpsEl4pq6eEKdN/UMPf3lHY3z97lphZCkPETaB/jIXHT9Z3SQ+uS6umAvIKXIZQnLXc
h12abCKY1tKkXAXHCEr8aN4eWYfs7YnWs+o8NiDRp4dNgF7+LELAT7UegEdJq8XG5u3Q3dn7dzxH
LKoW04h+ruZ8STIQBs9AChdf6YMbc67dGtUKooWjaEsmatrsWlpEMRQ7SCl03/LtYvEOazHfvrcs
PM5Gp+x4UZ6OsB11zRzHUgcv+LZRS+EqNVyJ/GDeL3ayA9R+eTya9qcm6qRPol0mUSeaoRFLlxpm
DYenS9OV8+xZzhVTFaqWZ8uXOC9zR4IpQ8dAN/QXmeEt9nr0cNrvKisr+RCQB8XymJMRdMGdqzgp
zZ01P5zO4QG+t7jwGtlQpIyjPn4JfpCX+p8WhGTvboxk7/XdstCNa2V8aC5bxZ+LXopnJ9MPJVEG
WdSYo6g68qG6UdOQv/0Sz6btU6xhii4n70xneOg6iRT6SX5DvSNvWmLO7ZOLCqCXgwj3/1Uk+v7y
Qy32MA/o6ZRNbEaa/0A2bVs/uf6Z9D7OEatnWSg3tWOU89a1FJuYMIf+kYpfE+1Va9OCulSktEjl
kTZcGYas69XgENuLrc+3913n0aRpXpZkTrFH09ksJqwrzhYBfCvqJAn5+mGnuKqMecTcvc3wds94
b5xYJpfJw6v8IvTFCc2zf3EuSckuLXaOlZ73dJZ3i7fRT84bMFlH28Y6+BtJaJeql217JAPqZq7R
vMPzUdU9WullPHtCtxBlE5iMszYplu5BVvvyprz7Pb4fmDSMf/JXzpW3jpVVR6bbkJoIYGY5RyRV
J3iRfmhjujqJG4KpUkUHBEWAubqa/ljcqR8eb+sGtXlpZe9BMO5/sg77Hs9kXyOAeoU4N2NG7oWB
JOvHuKhNDR7/Dman9qH9DCK4mHAFyEw5Wd7eFYoKBlzVqH9Seuc6hXIIsc4HWDx1ILT4x812A4Y4
msgMKO/6BL9vR6egFMFCEF1qiRZivavOck2tczFv4hR2u+ueJ9qYqrmWUIQ4BIu/VNLSDOJr12oe
LuMc3ns4e79NAnZlAxD/4j1ygitS4Lw4b416Pt9i6HhBp2fSqrbOkwPLT+9lNCj+PFSnTIdFPObx
FSheepSSb+lhMBVOf3v7nlp1yn4o8YNdhnOB1GJ8G8G9LiPkeZCIrxtJe3N0a+bd3HhRDzUkuRGF
wIIC5K5eOmewEGdlBAxN8MT/BS+FR70xr0yHnv3aNQoNXY9og9jx93NdOmtTbdvUOFvGuYk8DrK4
G2jg5HeYNdjyvUCi0GlZpdsQT8nQccfhpXFoaqSqd8mcQCvNcO23w1F4Oe+V5s9ZC5eBjiIeXw5g
cXq8U1I7wwEaipwz9L3wt4B9UPGxIxnF2lzkSaY7ojar8xPT0zWpyQ5cR6n3Hz49SxAxcPknjFpB
lERbHM/Q01XYjpb6IYVXxLKy6CUs1ea76q2ei2P7GduwE7H5SElXJfUF8tE/FdSf6nir0+rIUTwi
6c8bovc0OcBwjAglkTaP6Cof04b+mq0vf7eo2mp2FLxemehlrHYSbqYPvNCy5uEyyioGeU6d+YkM
9G/0rCzLodwj6DwecMj6dnHcBizkSyssjY08p4Dua1oNDah5mZiOmbnyXg5iwx7y+pxlQ+RmpEUX
gJs3yWqc0QlfFwa4+YGOdpcTzX0OAj+UrpVr/6oGMvQ9icxgVc30CHY3P7S3IWOT65+ENhmFUSwc
qv7i+6vn0INimb3Gj/ejanjHywswvnztUW0JUjx0g+bq0fEpFuUrtFM8BaFHZR5NQ6gJCAIbWEvb
RZNN62Zr8S8q8DTeUToGy9XM5n64lk8/RN3RprMauBSQjsNXsn9pqH1CFiAUCKILkT7kVH9uC5q2
yfQ2Heh/VBDmMB0WyNL0yDiWzp6V/UdyuP4+6IlCpLBVA7fQGk4iH5RVmiLT9QM4l26omn87xf9E
u4R9a83xoUTjb5AAP1jvXofW8YDeDE/1uWqjS4moGrAgsE3Edmos69djnWl/FOWDQhe8uwNoYHgA
GxsncdfbGf35Pbg+y//Emrr+esM/cGyLOo3sNs70Ula6xqY0PHTPp9K0yVpORnH283a1BAHe3nsw
2oxOsxdOyYwo76Dg3JXcShHAxiCqklEmvFfZD5OMHmMFbNu31Ma28Q8TkQ+qc9FrHtoPfhYgepJ4
Tdx8JesyXC+cxSBScZaLq5YMvS3p/1i6r+VUliQKoF9EBN684r0XQnohBDp47+HrZ5XuRIw5TkA3
1VWZO7dpiu3uO4tXb/6bXO/u+Ue2wIbhqgQjKE6VEybiKsDQmIUTFQBTW1Rfkhh1DG2BcVGlspEA
zAbB8ovp1QvHR1Gsm/zr2CTTVM9du8RaPwIlIp7ajLwhv4D6rsqmJnrhwJLCzcjQJ1SZz63q5Abv
fOZjU/H7AWZELfvF6kZyQXAVubP/nfxup0z6NfG1dy18gqstKVoxHTuafjxaWiV97jZfo6gKE4nW
Dukko8G4/Gz6U8z+auTz9qFzzRVe3+aU369/YIL24pQfmkIUuEN9TgQVLEpIKOVTi8NzdTYJZO06
G4VitvYmB1PMNHZV2I+MF7YNVaynKslII1vMlXZNmpbcVNv0gZPVYd8UdrGYlFmypWCOBTpl+7wc
XsdEPc03KDSsvNdU8WRfA8onyGr2kDr7ksBW3MHujvvAcNd21wJuT4XGAqKnM9JDQjibZ7M4+6mW
aMIX/Vo5twzuBqTjgtyygFKTOfh9tr+bOuy/3CmEn9to5WqZK8GAKKQgcxAKdM7jcLosTz1L++4p
zwBFbKDySyAcf9Tfx8+1mxBAEchFabD78yskZB0Zsrx0+o2kiAvNTTiSGglHcZyLxw5IsPzVJXWm
uZmi6ZlPVuf6EBiADmfgvB4/m6HDNlx4bopReyZG7b21AI6eK8A2pOoQkxRyjkLi2q3xZuoEtPRf
IwoBrrlfEGpFM/v7+70tT4rnz1R7GBA9tAkDDJYqIGWBeXTKFvGtxC8I7MCfx6lK/aLXxS4LX4HA
3lqS0dyz/L1rm2OXJi5uImH0GmuYQpN6hp/cdjqjS0PzSsD4Z2sGr0l0iF3TvdH6Q6ZREsv/gcMR
Ceg5xXSRcroWNMA4h9/Y9LqxwODSSFYW9XQROwmfTAS42M9gIBeFXaVlKTR9vva6vGt1GgHAzZnl
m+tm3ASXUz13VnjCEzxdYe+X8B+mNRdsOC3WzJTJ4xaOoExRNqSKn2o62GrHbdLVxzzKZNwzay2t
TXeC+71oqg5rGbcsfGs7XCcxnB/Udj9Xdv9nViMJiJsnt3cGEZ1cPPeOJDlEtn3+R+EcCKwurXxo
SGUu7PRAgpnNheejY/OhDrhU5bskuoOEUZU74q3hy0aDNDqk/nXPBY56KenzZIEv1+brR0arTwGC
7tigGk+vHYWNDlm41Mohm892ieJ0pUdibld+Vxe99Nf1885paVHhX15eFhMyI+QoSFruxz4f/zLV
Q12CCgrHYC1U4PGdaFw774BieG9ttEZ/okRnD7fuhOD32qYPfCxxKMRES3/tWgSyhQuV2qWyCzat
H8/G6uPNlTbYhZWSNcildqi4nbJAQAFv4BBzw6a57Kb8IO4Pnu4H6/l8orpXOD8vRfZw66/thSNZ
IXcu5jrZ3n327jBpBGuXgvJ50V6MoKWQDlQS2COgYz9cVCOyc5/ly8goBhpCj2DJ9BijcDsJLwMD
c6QbDutPwv6wH67a51poGK9yXtgEMUK/dg6FSRlHokSQ9nXuLAd8XP6xlZm+q91X8R8/2WqqxHWj
t2SYvuzIEWht9ANcuoq54C7DXBbykj+BegrZZtgDWbU0DsCRMf2qeyqZBuNUNhfn3wawUzVL8jYN
OQeBxRgiSe7VdefE6KYavL8u+SuoIvH5aCe8x9GC8oibLF80cnIdTRRA99K/nPQwwxBogZkVEGfE
Mt/dlG6wIRVHVE9vV1l2DsxjPbJ1jQWPOtS+1TduKH97mzhi2LkDh71owmLyYZQvto0NV61HMcUs
dsVYK13cf96+oBWJfi5ayLVXqjDDfGY0b96DaTmpAcRAkKNu+Vw0n7x1K4JzvP40FZyz8fMexSQy
GC5vf8jZEME3JKCEleB8Y4V2nCNWDZd9OV9fuY9AqLqU99UQ15ItJmuLmrl8b7b7t7JBMUPrZkqp
1qscyGkGrfl/ln5e/1TacrRHsvVHxAYVoBwDnajiXnlEV5GbR3rM8cz9V9/nAb/fcarswqv76aq3
LeMed13hgvnidXrWldn0kG2qmcKdd5eIiGCJL+r5BvLAWQ8AfXOZR/Tr423+C052uuVKWA7Oadbv
2d+kfloLEsOMvNY9F1dBQ+fpux9iaJqvzzrKX3OBTFbNdpeDkP6RKbDkrsbHtN21xQC5xpSahfix
FGGATq5CaRZdFgWJ/DBLaS4vwW3maez/AzbKzuKBm5Ys3V+FKA7n784kjmH5I3/ZF2Kv4qv77p8F
6ZKCTwTW5tNhNHs9VXaHZsbDdCsnsmXgmOTJf5KIFr0ct53O+17ewPuEzn6vFoUEC/NLga3y82xz
7W6Q7Jq5U53NY1Zi25a0QuxWdZ36yKQri0dnIh0qL4bqyWW9ldp8nWSmf5+VPU9E9hQl87rM7dQu
QeUTdiK80tgKI74cRQbqpAzUa7feo3/rJT/W44XuiUP5N9LZorEeJ5q76o5CiYamFbc5Gln0J6tC
dhTlb9G/aJEIuv9Kr0iRkyds+zs9isTz8Y8XOicRILrjqrhA7BseTByG3HNjQwrOhCa2x1k3dLaY
Cni1irW79LD84lU8ou8biAbDuvQqRGdExplxK1GONY2387N/Qx92XxSFca95/QXw8VrNAVPgH69i
jsVtouhHvS8Obpch17kbG8aaJ1wwW0d/+3Xs5srx0ZGfeYBKlWj9aLZ4u/JGqdzv4+1yerwU/clL
5MjwlhvHrtW0upgb1Y+3UKD0kbQvyd6C4Zeamg+Gl1VSZosJzjj+yqQShsFG1+unhk/U0XslOWIc
9UvBYAKPQX3871XiT3vyFXHvUky+S/GRt9zDcxNTxWzk08ajQJVweCyfRRIEU0y0kxQCQJ/EwTBq
VVzti14wy+qINxnzgnrs7+WxYLgvqkZqQY8diuva8utZW5IJMmfsuxntS/vQj64KElQKHB+R/3y2
NRML2wi9pmMoqyoNEMCmD2HvMgBVHT61Pgnu93UeiJJtR0/4hCoHIILEdPxCtP5oCXBVPU6M+N3n
sRn7pX/qu/PHLxVXtuhlD7GQHWkE8Rt/Bx/kSz/BT1bAHw5/wT28Gm4c8sr98fc45w0O+e9Nf9HY
NHy3pm0agIRhrbtIqOcvwY/lcUstqQ1ABq9mBcmsimn72oWkKLjUmkxmoYEL3CxXy8QRgz9XicW6
D8V/NluQpuK+nNwNXqmU3JJOd4XvBMDaU1T6/rN0fNrxn83XaCKgM6UV7gZKiE1e2bDukuSH34R5
VoZJcpidOB7ipfKY52Jh3BoHPXmy/h3zki+GRXHm6whE8uQ3thdJpV4Reem2N7urbn/DfV9Ubj+u
wf8nXUm07RP5mLll6S0HPFKS5xfPBiPFV6LnfyPjU7Rze5d8j5yiH7tBdp5ctpKR0v5WV9YpCk/I
rwxdf5f3ChsBnZZHKvIK/m+ZSOuaKpkbLMmlnoqK+Rqf8BatxpZF35OeLTunr/H8TPTAaN1ySld4
hqX3MghkGGJGWnI5a3EjeT3Bph9UBH0A+IFajUDO9/QoXn68GuvH96YZPo8QKWUi1bWa0ghiuB8+
/hwOcjPuunWue+WYhD2113FoobZ915HxjrfXbMlPO1M8cQIbpm4cNkKhv+7eojWr/0k7sSoQ0h9+
6GM4qV4Ylk7yD+JHEpCQLHutPUb+xI8nbgUf7Cj6brj83fXdCaOQy7vgn7lEFC5upNnectLBgNm1
AyH/l1BjFa0ih5m0exjjX1s2lloMANmu6Fpe2thUOdwadkixSg71Wz9TG2d7sTGH5p/Fs2gA47oj
mWpm0jogmt7ghZlxpMNXx/nKERe2ioBLeOhRP7aVEYfR9+4neCjgLzN5EKc7wo855irnW4VgBAHn
FaskrvV4cErgvT4/jdy11Gx1KR9GUUgIqrsdcVlKbMu6NU2JoRpzhJewi1aGglxmUNstUxCr4TLF
G06KJaetXVS8/ZbkUQN+q8ARIkJwiPhBAF42EaTyGXPgbXDB5kbuchZ9eWPzc7aGy6qAJHbfuR/e
wzBX1Pe1kkzlOVU8coPNyY93Vqmyvs3fxtGojJ5eSI7VM5+tw1d403Px6v48istD507L8Eev2y4q
XorS31vgyU28IFkz5jx+45+hMBl//NDFu1s+GyluGvy1SGklHsr0rvs+IpTQCE0E9C9Pe8uP5tQF
PLAprJm0ClZJ9s+um7Xg6gMzCb9c1/ooLjxy5APWFiIvq4Z4857sx+L/ou9akuJ75r1cHejEjUq/
axtDxkcj+m7dQQdilJmDrWo5ETCyLHL5hZ/Y2q2wpmt6hgBwtJO92CDY+2zNMFa+Bx+cIQkprnEj
XrJe1St9pyuOrdPIJzRIIaULnJvFzwnfVnuGXodGyjpg8o/OHW6ZNQNnplUNAttTzZZdXHMDxnir
bCvHj20r6ThjdgJ1xkgJiqW39mZS0emWOqCx2mEu6ZIszfCHNxMTjsq1VX/le8lvTjAHAGyc6QOD
JbUFt5UQQ/0wqmB1N0t/LFs65lNVbmwPgWYjvXU5IL7PHzXLbsJ4NcpVg+9xGCYRpBrG9cN9HesI
rSKYOxFR79RIDMA5RSapKNIP6PnTjkhYf5i7QWHLNfDOH1gpLW8mE94F5rps9nBltVf7YdJVhSsb
rzrGWLX3AGXIHZ7SdWGzxE3RtGB676OGH0eqO3oyW2cHD0fj2Q7OfLbM3r5uDUPIbB/9rzkpsJsc
x3UeCnq3RnlUD2wgSPhjhPzXTLe+k6MHycab3ooFAqGNvi1b69/QUAOK4ZiwDJ0G5GOlXUsAQvtY
jZSuIC6lzsWEhuUA/ojdpsFWqobeFjQcpvOP/BGSpG3qHMuRoOe0LT5+nAQ2JBuBvdTjeks3PBib
WOWaLN1IfyNNS/4sPThZTmVqB1Q33IZkeZHh0evxljpROyfECRQuYDu2CmPr8zLpttaJX446fsW3
IqaUK+0hg2bBZreAFE71tbVZDkZB3jIEEJ6ZwJ9c1TQxW/ykYVBf6GJgg2yP+I2ja+gtbXb5ZHtV
NIPhj23rZWMvkQWBSOuqCSj7SOtVQLEtUFa6hZ388Kz2fDHCIwgCsNvnppMDwST7Fi2MEqUDHJ3r
ImhbMTV/BQJJVua/SWOl2CygWQOCYHFIe3QEsjPH9SHPVGi+rrwHu88bwtMf+8Lzwx6DvTxPJtP1
S3tFVfNoHSCGmz6+N23Wor9men/kGgMVhIu9Rpv+oV1e+QeRDkvQD/PD8u76R5+Cd2LSMZ443YJf
ymfmN94P/fLKQAm1Tmbrg9l9N/DP2og3wyAAfeKRw76zJrTHWewXOhvGarkqfUNrj6OaGC8Mm5uq
hks7UQzIyJ3XsK8/HEm1k2OSL3lxwTmo9PqwMQjL5vbfSgyT3+/ZcZzk9n+ZE+bP0t8Z+XOf6f+7
EJ/M+6S0ydZij2fPbsOzX99hMObwIFLaQd1X+D9oXd27aacRJDXj4dNjWtr8BBqtdrwZAeSDbD2i
h35gLUg1L8Lj5d5gyj3bfLgq6f7LbC0QH3/3wDuOrQVejWYqwcFuYeqM/0uFEPld6MMZbbCYSvHd
zi9+Jj2mxDx7Sexa5NEadM21qTOP2MLUtgX3Da4UAgiIxjSu0/BrgkbEj4AfbOpbkgOM1oC7IJck
S6gqnkEBoX51MgwKtmr+DNciHvAFTSiVjP5TYrfUQriE2DuIlXjtZ+PeWBFJwhLCj4BSfh9i81Il
MRupROH+Kmf2X8ubXMBjYbf+hOhn1/UYTsmj+Dz27ovSiUXLqbq+1HlqITVRDxhJvZd9xjRrdiWv
Xg4RKpPPgZFP5WQmGIiknxKo5AH2VgyYjxj4m8+YzKPgKBKRiDo9NDIrJjUi5wioy5hWxaklUg15
9pVoaYyW2zvMzTxXON8wJHO/ti/yfSo6K5wsq+lkXzxfsT1SCIWVzSDNIGR0YLd7NErOfm6/X43D
lI9a9dnZfRL4MMfTThShjwcYP1pgGUc2y8u4c/0X/Yx+7pmpBCLZZRC4BJHfDd5DoAOFROqABMXs
srZstFM+vYiWnowSAsJXfPoIxtWByPQsp+tjVE1UVbIqgoOUcehGqFu2FilNqRo7mJ/Gbj59FUVW
TTxXJpYTwKDb9xTer7Fa5f8dNYz7IUgBFKIlZ6YFiLmRhaRiwZ3CInIuDZfoQ0kj/0Nrz3O1vePD
AttA8mucKvdOppyth6aBzQvbplMmXDdo7NxMdUzb2gkAU3lLn/TE5A3DvFGw+lpX8Mm2wzs7pnOz
gTJvZrxi62A2hDA3DGEtWWPma8UsiAakuvn0sFdDpZB//mPEh4SAnWcdbrDkHHO1XVX6UfJj3w3a
eIRW+X1LSp5rLVPd9bQcFioKeOnW23/xvuk8/u3qGwi67WnVf7STQM+5Wh88fe3f5rZuo95sIRcb
TbiyPRETBNt0TufgG5bL1d/p6iMjpabJODC5LW3W9Se95rmzAcsgINUzw5yH9YHakvX1vPGalQC8
y6WDIs5dxwcTzaWJKxANJz7B5nztYA4qAD7ZRmSVJTbMtscTFtkGSl7D6uzEX+iGxTvJTaSb+rpN
H5+rAWtcPm+bT9qTw2Bukl0MSXH8ruygy6azwrw6ZrZvw7nyIvAVMJc61hRTnCWUJK3AFthL+nhX
p7v2tB+oxVO8dy1j0A0gn3PrX1VpgosO00BoWZRap/m9rAwPzxEEinc/RUqgjCZLqtfgG6AGm3iw
+DCiDQc1vlrp0dP/EMPNNC7WlO1mnHzJJtGUZF0dAwwNkMCJTxpR5LEgKqmnZplOBs4yGTH+rNiN
MuFTbNo4srhWdGMvaqHsR+I3e2mjhLBcGbDVBI10rh+PO31UoKQsa/ex+n7Z9U774aa//+V7U3nj
xPFI6Kvr7eLJnUvtmEIZvCiA9GvBNivlgpgeGv8HO6X0hzM20/S28fa+8EvsTCKODzh6CDB7liNQ
sTSD4MKjxzDIUAy/bubeP8eEyO7jpax8u+xKjuoGY5/SpWuKYlW0T3yUEg4iiUbG2N+XZPn07Ex+
qEw2MYqcjK2XAhTh3iw0uOSQYZm7r3D5V9Pt+DijGjkxxFR4HAvvLxovp7gnngKBfcn9y5fYtn1J
mdckBTg/0sRcbvh4KsJ+TqHHf+LdJcIgVP5Ev0v83jKchTafx4eMdPObQ+M4Vkif1WPTyK20Ms0K
pnc0f1cmSL/RzfiB4TFc+83NZF3kOjmTZYtPP0Va4je//MCIQ/kJtu3nyrZ6q72GHyxbG6vB8gnA
KnKFWfJouVTWmdI6XV0HAKX+fnfZupEQvc81bYtOSqGVBilkZHoZKlMTVu8zLUVAGCwWmw2HgBGR
/chCLdxGOUYKqz9q4LoL4OGvcK8+zcsmI1kXtI7nVTmWqK4OgVFj3MAcPlKIQ75r2ojDKFbeds+d
U3vS83ef7OA39UPvxTMy/f3uZDyRm/zvTmEWAnTQnw0kdkYLmJ0kwxDWhl7BNLeYqHLbmSV6EZTm
pLBrQ0EKhvrZLCMKWdz9PVjHr4dBBWjd5MP+G6+IfWAeAMoAM1BZaaNzs9vP9vf0E53r2WKz+AMl
cUXAFY/WkpCXOBXPOmWCieoJNpjHMtUEPhffgddcHy53Jm4DnUMdUjPird2xK8xGO051pWrCK98V
9efxg8MdRzLXOaXKOnxV39b0zHaoz9PBewDe3fjkM+i2wKe713fcPzrXDi66vY83jzlbqkN+pkPL
nWrO9y3PNY4YUq91KTTgkI5JOOJXo3Ox6GiwTrVHMbw+b/Kd/EZZCTy7VliaH2KiC4MjxqDiPrCn
dSe9nHYn3rehVX6uIxkj+d6lnho8O/MfsTW1cFb9XltpBg1oIaGLfDgsXxULnmkUjlY5sFltaqVF
GiyHOoj37DD0O04lCrWqCjAxYD9Sxr1rBSZhZEAl2j6aeiHthxHruvkc86LLDcL3Owb7rNrrGgZH
EHyMT9oWxXDJuqiFqTt/BYhcoExjdzaSkDko7WxVVT5ioFBmFizi4XVgsu8gpOphNmzx2k+LaON8
kDDGeWQte9hBgXQbm4VlRyG2/tg1BsnxzyOvQm8me3aebDuFcR3EHdnW6m8O9Zc0k5xDnZJzO+e6
y5Wldp1pI4yKDHHM+3QRPxgwFQosnIFxKPyuVdCoQUQ5svp4mgvYeh1atvlSb9c91BL1AVXdufzq
3SCt6L6IgcKyXspdjMPSsdUz367LvK29Wh6Fqji3Iud2JNLRRQOZ4xa3reSGSNGxDk/fFkJpEWcV
wTSa/30PUrX5JIhmdtOngeR3vBdzBux9b9RkmFydzSiVy1u8GNxhvkvY9x4rPRSWyV4LiayXLcyR
Ooo+5JMl8W50Gm2Hi758HV3zPDoPuVZv5IhDFbkfm2qDGIo7ou6+FoIbrkCzYiDcCsiqssQv80uw
QOK9eJ1HntM7CEgUxR+On9I+jktwb0qEKqdlsiZM+QLVP9MOdjCh21M0BnqcpcanoBVqlUspEOZS
ZtGWRzuxz98qmcajvagGJG5+msd7keA5y0PKbh/pBWrTq7j6zNIkgJLNgU/lM9aA8cNKf+nj0xcf
uEw7FiI15dMvYCR//QFbYZ28qvve9ntV1n3vEJVlHDakBJWgl/39MFOOwpADeSWrTFnXEuPX6EH4
RpTDWU/MGtpOE5lyGKECZiuCHRQWCk8kIl9jF8gzwAJiHA/AkYOYAMjcpBq0Rn9Eq8Y82P72fgAq
BfSG9zjRSYk32ZqC6/9S4T43EWmX/2gm6/KlPKsu0Sz/K1C/M/nfxZ/x1qI4wobypYpqJ9IRadA0
wy9ne57YAvmZXjgQ6OL9C47N0YyzxL29chgSqiLKAs1iivZgfR3Hbg1C3WDNeRk8hs/vx3Bd6hnV
l1DcwBWh81Von9j7xQbJVjClDnlq9lCl6BGHKPWjHocZVQK/c9T72eAaQRPB+8bSfR8+/2smXHy5
4DAvpxYHoOxYDN2LPaFiDVUDIj9uB1xe7TrOBJJJbUc+HFRRmOV5m45aoA4y97LzCBQ7fyZPc974
KrhrlDkdm7k+LctDezsczdPGir8pPSOWBnPCcK+jRLxAstL34uehFXwXp4d/zIh8OvYBQSTJB1CJ
F26F2dy/fSnJge63hZ2zro0Qp6yIEDOY7a1roY0wPiM14D9h1hLJIy/mGri/nDMZ5NybtMOE7MRM
OPzjiNTvKEeSavxH43kZ+YsOGkCDP0w/h4F55SyGBxp6T35CvUktVn20DA67ThZNBa4fb8rGf+MS
VN/is7mu/fkIqY2X2iIkmG1xV18OAu/DQ0w7GQbKiH1Oh8wgPt/0nwNEWHNyXa1rSPfPIA/fGBMD
TEvId4MzP4mqwxAS8sJv23yu6XpCZ2/8Tz3H7h4falXOdD0SvNTzu/q1ORVkVxoFgSIKJHEHDfzv
pILzSTMSBGIX5rB3NVKZH7DKlld86eQ2R+vfhAHp3qI//Vakaak27aCvZS1psW1/g3ZMPGp+832i
8SAU/RJFF6EENR3xDATzWfXymg43SClC/Q4rDHuE8ipIRf6+m6CqTFZ4iykwj7XDj83JCwSBWXBd
v/Qz1SueYKGb6NWuXduwwrdNejAwjbxRj03qwcGICruyauDVVm+9U4FIYToGkEINxWBDhPbFPY5x
AW6gdP4MKxcJhxGDDh8BEQdrP4jhX4VmxjdzdpC+SmG0s3KxgcnE4qm1mq7rBDEtm1HcvTjlv8Ef
TvpFMHuIUFcsa9F6rnMY7dqGLZGZVCDQVu9asC9XyD2DWZrtiizKsJ4kDm5s1kVZYUCaN8VatTej
eN0NTFHcR2aRDv46uDFsOGSstYMut3ksb3oRXcyO+QVMvr3tHr/IZdxhBg/BVfswpcFoPcu9+uCA
MCuMaRavBMryr2oetQUr/EAyqqv/WNYuYEnP7aORa+JEo/YA1fiY2UCUD/WpbRThj+QT7LP78f3v
ioio+6Zl2cJUaqnwWejjoHXCnnoMgTzgiYSvLm6ItgtGFwwwRQQaCPGbigeDUlytAwYZfLSyewfJ
zAi4b9tNwRwb746yXhEPx1IWhynDvpQa36wIbjmMP06tbraTAedwmNDVuH6hUcaFCOG0bo6z4qG1
+76kC+kuokk/PlCcF5ku1iOljOFxJfORLg6z3MRufevIloKIATBKs+mTLdYcmldX04FCFKQFDoZF
my0WHYgquKyWDfTDTegl1UK5QVBxxplYierVm0+BvsEnD7grW8p5GdDSSSWU1lLAS9vm9FBZPf9W
08lUc4P5FP65Z7wiXrmOC1CdDA+FbdlGFQ36t/z6VPpunOR9PsnFhNaFb+9dPX1AfTb1oKPGAeci
14wNkFiwumJhz/d9hE1E39yjIRzmAFuwlnFYAIHOltwW9zZ4cEdI9tqUOmYiPjg3NuyQ4qI5Kcc7
5g8FcswJKZ2nQOjXiG2fwz3SyQj2xFcnylD0mfmYAOY3vWngeu1RfY+1oHTO2t05YFVg1teawXZ3
50YYNXeNBoqOVckSh5IiQpBassUB61pEanR+yFbIVpCJfC51jiezNT21bq2LZM7lEBI/v9ZUl8E9
v0OEhPAU12dPt4gbTlJbRuVQ3wPsKGU5JSIvfMQaD4vZeMOzwyoj8JFZIoeQrnhIoDwqOoahJlL8
hahdFZmkhTtfmlZmYF70S5EPg/4RNsHvmC7ydS7EeLkkv8VCQP0SsyOWKmpsi4QDHMRv+D1gcwjP
pF+W77Yfh1/SsC5LPc12ya3cjP6MUCID91wXZFpNCRasEPAV7Rv38WVuI+2sc2Rmagy3O1Z5I5ut
8vOP8+hHRRizlaY/9Oqv3uQjafPqMonr8lOG0aHVquAVXGweVtRsY97YE7Uhawo8bWBk690xizWu
bVm5YWly0nLFyPm0ot879mLTxxx7t2rdQIEq31dg50xnlRnbsex4zkML8W8TTvCTjBP7f6nDOlmk
gEBFZ8tOcHQoEUwTfLgtkG6oC/I9wjpqOCBSbl7ql6C+jK09Z6HZeg8Ic5Q3uSYJ41xd+Jz5TEzP
5jCSoKk0shk9KhKIgz/EzvOCSOVRMyVlIGhf4jFXn0YKQ72e/ZPOeKRJTHIU3f24xza6nq1WAwM2
XrU4iS3s3DwTSbHHl5cXcizkysdaZ8JUy06hFjoqAtlomPAwMgjr8ec+tMTLlx5ulIPYiuxgv1Gn
FO5md+oZxrZ/Hbc5pCfpXEqClRaju+tTa0uCcFY2nUXxyskbCorQbInzs78rYxwy823tNgqK0FAX
TqB9srVn5AEU3piLx6b9ROVNPGFax8vGuZdPDIDzjTfS36pucBSkw/GulB/J5+4eIpjlXDjIu/hc
R/Pb6b2R/k0OJEdVk7XjFD+KhVLcqVo8mwTPJ3qB2fqVP7qxTOEWlbNg7Wwt1b46ohSMnSTCvo30
Op0gjFdWzVT70X11j41AVjT3lJCVkpFQQnCcDZ0DTtVV3YIbZgNPbWI5ndjMtFN9I9fKjl9aqhXt
pvrZ3+vn8RO/S+HIULoa5xWfsA/D2pFbE3heKNztZ2GWrt2pzu3UPOD4Gf97fSXl3Mv5PphIdp/P
Ui7Ex+fxwZq5UrJ7QUHcNmK9Zy8JDmRc0bCxNvbM7qQKf2RKse/HgztdpI+kq1mUi1mI+VCvTraJ
uPZWsKETZotyeJfldx9d0dOQKk1+c/2YJ6XhJTn0natuu1YpPD6qJbQFPG7HT0VyejVH5QmQy36B
UQIzbj1dfUjA81UsOKaBUTCua9EuX7VYz03nj+ceD/bzs22+lS6epxxiJbBunrLIy4l4KZoqHpY1
Jlfxj1zjcSrv+ZgohrCr0CqWXzxtEjPjSZRWgHLvZe/LtSNK5xzanGpslqU3djhWNmTnu48tvsyG
CV0CCKaeNyMB+mA3tc8842J9V2a6VOWAmMYPvGp8zPV8u+tARy9i6O3n0U6sF695teKzsBYtO7/P
H2Pkw8YDqU/05N1hdjyW5MEjEzUXH6D5Z/9BLjNNd9dIkR+rePlsmkO3vWslkrXHrZiMl1Vtu+/M
pZCUZ2bJb0vJf8knsmgaQk7cSM/GvAgfshU3tnkWHsFxDarvl1fgJbNmXhzZ/JmUjLEeuyRU9WSV
h1OkmH2UTrzsHuXsnSmp8v5ZiHw+WaZmu+dz6Rkv3AW/e4bRgeeooO3gq5EVEuhcxM3kxGcXYCU2
vU6zWLTd5FdybR4ivo0R9bO/yL9avptNdf0bEjwGxqL1Fic4L95IDjNt0XHuQ3aY7nYFzZVi01w/
006VVk2fUWL1Ylu69DIbDrqtzF0FslTBZSUq1xe7PD9QkuAMGTPSW+ZaItc+OMqPjS3JZGBL4eJd
70xFOqmkzeiIEEYr8mqk7oQYh/7SCP9dOv9ijW27t59DX0aoum6K+lzbft1xb05MnvAfDfrVQXMe
pFsIPvgcMLCyV+EFReRazFHgXsGK9nZ01Lbpk5U2qVIcr2QifbqClrTqv8+t3PiFJpIL6liclvR8
cWygTil0cGFAxhhGmfEt2rkIDVXU3DINmPmEepbZ6GKcjNczp+Hx3OMInGTP/sJ76/jD5LvzTs8Y
qL65I56HKr/98LWtXy+1IzJxporB87gpH8+z1LW+ko0nYSOQgI5C3Fs5bIw9t+Um6UtadacKMhZB
/51tI3Wn4+baNNVjhqd73Ee70fgwbttdPD78RSRZQtXJqHWyH+srg141s6vQVSaDPdM9DAHP5Wvy
d/1YFtM7am5/4l/4j4EsqrUsrFhlGamvJx0GUY/TLIrMe42PUrDlDDso7RaAST/jK5ikxvFJF3cl
Zg7vCb1/LK7956TudfyjpwtAB1OK2lgUxCdgApH7g+Gf6fvxXE0wJvGKIDR4EPXgk0OBupu7aqqT
6KiHSo5WO1DhMt1+SJw2Huycg6Gbmb+DzPclkIUQoBLyloIEzOY2Wjj6kb2SxuOX0rKV6ESCFRrX
inw6P+u3xsFjImH8mHbyo414HVXWlI6oYGqsXp5RnIzBMH7MhOLmeItXGjK6xtw2wIvjh9RDuMSk
8JQSaiJzGSHoEBilOs8Zzku6Z/6g+JsZgC+q90GqajB7aE2KqXa2eCy9ZvlgnHatCq1rLWw+x1Kq
9xOE7RQfxqelG+6gHS7B2PPyQcz7L+3JMoDYNA4LJoynXiJSeLXcyuSz6LGJbmonpAJku1shemwn
Jp0d3Qj+3Oy4/gio8uJHV0IttSMzHd8ZImBG8vDBtZF2FCexuVEphKRgn1IZQeug9gu/c3c+GaqT
zD1Lr+KgqMthLQkfHvkGTMrDdEyhpIKJQlWgA1Wjlgqb7Z/OUOxM0ca4KXHtzK8738va95X3EgZJ
z/apW9DQmnX5WdloyofFz5V+Dikh+OsH5dRwUsRcNlVlePshf1X8GhurgTihABDqBosJ3msrKDGM
asGhfQGGTcGqJ71JKwwH7BCF5+eQyzR526Rf5wrLFEKifeMXVrmu/JwRg0C9VTJofjFmoc1tb6NY
3dYCGMcY1xGk6HKFWKvFSicM5Rele2MY0pa9i8E4QVG2ZQJixQFJ1UdsfhBDyShXg01xXyKVQ1qA
D8XJl/8ANZyuzPgKAhJzRIi0G8UQrVZ1PJpLBVfcLWErxCNs/6GAqRgecTmEqM441GPEQMzYWPIj
QHAJmmBdHFinPArOT+p6bbx7AE65wo5gSeggvPW8foPDbvn1kWaZNQnub/FQX7PXSEnJ+n47eUx6
KcOoUk+1Ve4zg0aVHN/LYdgG8fuQsvYQtfM02+LinehmHeCfIo0BmnnXm7sRDkJwLRv+Po0XigUz
AnaHORSRVy+a5Fv9QJmJmxmsa/HC9AwJDgwo43jIdab4nj21aBjpefsTCyWHP5wN1K+g1IfuxJVD
p/Y6sMwgMojFmzAIsQG+RDkQJluFBrVmAY010Gh1eWHl6mFMjfRd6/KYfAoYJUALmhSvA/NEiwc5
DcifYjtTmiilAO/VVJPtlk5hlX9igOTax/X36tXJOF4F/F36sYASCZFOF1EjeGsN7BG+9tSpdmVW
Ob9hhfCCEUCzrsZ3v4Ynp7K07M+lxMqZmJcDy/TV93Ujhutf1AWgHeAIG9ILLhSPu6ppoPYzRblB
oK4tAYERd7gVD1s2Y7QPRjOFs1lerJglM1AEzieranzLm4hDm++hvOScqcXXiVeus+h3EImt2qnO
cZyr8miohgNiei6GSdrJlLxunjx7D94aLxay4xX+0NogdPHJnUzQIZz+2yaLjXHdFmzNTJOh8f6J
PZj2vxFtA5O9I42Vv+XM1ZRDk6QUGUcw3G2mJm3C/GCdlhCOWzdOTns/9PZp/ovl86L4/AKoc2i6
Vd+/L0I+Qce+OupGsI5XjLd3QWemXhA8fZ+B4GpPbveSsfQvQft2rFw/RFDKMJ7uKOHiVePWv9dc
7eBz13TTZU121eilfbv9rgj0brVJovLel9erxnuQI0ONmY1YwuDdgR4Yp31faPgdxzQMqThVFE/Q
L6dNtB/ruD3yb4SETFeJ75j1pS4sP7tW97PkOt68JISbei65ENU3g/c/zsH8t1gOSJQREHbip3Np
XNcEPCEb5/QZaYjVbt/kgcGiK0swrB7uWIohnJg99HO2IIB/Lc2QwnDXCeDqaFdI6NwiG+RsP4u3
z/hFsc5xliQ3Tfb11B3/wLD6UEp61lBrQBotdxGrpcI2KYhsM7SIzfMMjxKRAImTxGNkWniap3yv
FZSB35zA3e4Rf9Fnmj6rHUdi8Ns9zN9l+EWOzgd4ylfG/nJovSkwBCXVUqVMKc4BAcGsqh5oBNeT
tVFxfvWRceh/RmRk2TVw+I0v+ifUquqz9+d/fIctDsl5fl/aOfF/3WPpRh6lnr9SR32deYMSQMW7
Ucd8KTJKF5mEMwNf/eMH2PN+ZCrnCsL8eZBrmPPMU4M/Hy/D3kUrPRw65oNBujTCnqLtmB8aG8wD
QupQdqpeP7N0cwyRW4y+ykpLUwO+SkYDt8LfTgq4/ROAvPGYNNS5BvyNPZcGeBTG3JN61oQGOvN7
4A1r8dg+hufhHmFjxcz6Wx2AUGeh14GO8iI13LKi6R03VV35HOIalxoBKRxtu1mRjVruoaOH4V41
9QVSD/AcIMBMwWUEQi4gLIxSIN8hAjAOBVp8Gr71RGKcwRe+/+zHpBX+9FBajRaw6eY0EHpzhf63
4yTwGVetSLtDy68znRTj3QmIIddXiVBG/Y+k81pSVIvC8BNRpYgCt+QooojhxtJWMWNOTz/fcqpP
mOm2ETc7rPCHt261+lohEl6oUL/zBhOa4hiJHrPj4jQGWki+zCG6YnaQ0UM889XVDMFuIRtxuO8j
pQs/ki6W81xWMSyGFgrJdGQY8Vmo2yvk5G0ebO2/kYo7eK/+zdcDIHRD6S6cOFepXyKiwdPDVu21
xg6BhsQs1HoK9VJSGkBp3K9CMvt1XmQ7v/oiOkoZB1vZhrcp9H2AqRHehX0qa92Ts6CXiEjvPmqA
yqfsDYmvUEumNoJpNx8jtxcIpYr6qjh00KEFzoX2Gpqx3KCKDSI/GlX5YyV1T/K2HLlaFsJ9QbJJ
DjI5x4zP4xad148/tfhg6IC+LRGnf8Ov1nv17jtbLVrdJtyf+DBQ6dOM1L1PbncfHDA8qtMdIiFq
eF9CTAJnC1WHDIpCb6OEfAPoEbWSa3FAQJOUCAmwYtfbg8bFI0/y541DlHkqvrcALALJij4+391T
cfqiAcBRVvWBLpDpqmLSeSdGzDqURhths/Ip528KFXk9hj9C/BVudqdKK2RJKoHVGzlIdx3WPNVA
kPScJJc1O0krO11SYn3M4qhGPr5S0KKo/DdbtSYdvKDtN7auaKwDOwAbd5zXcz27jwlhNgVcgXpN
yE7Wck4ooWuALkuJH53Z1NiGNSx01HP/REqQYhb1XpCBiFTloByIXqG2w3JLqR03/wAQ7/cRUOtW
BpyRdgVtOzkyxDLObVbOHX3a8EqiUQJUJESPsBmWkAL2eAhonjDqfg2a+pBjnDxlpoPvNqYVkXsH
O0JJLUA/4gTHDdI/Pa7ff9+7z7f4AOIWCn3cRKaDe6vZYPk8lYv0Z73Wwe5RqGYvgP3AfYwZxQM8
BIQO6cYQUF89fOk6Q844jtTfaKJ/e2Bn4k2sz/mPG7kqHl55V7KlT7hD5IbP8kdQwfU5iKuZq6Kt
BVpq2K5TAja95c5M91AXWORdMbBTp8Rv+3VroL4J9bV0Nm8PiL5e6Ng+HbMlF60/AX/gkt/K4Uwj
LCGs4wYeu0Dfe3wwUNfPu8/D0Af6xUFpGydLfsKj5646F8/QYj4A5Vp+tbVs3xHs7Ew5ARG6/Zyi
mUmagf26Q7xIfID91/nP48X7h/e6/mIYaodmv/44uzv+fNJVeaLQuBNt8Ro4n5AEABx/6/yMWx3e
6xDqNhYVYy6mtJMjSATCm4tXA5gErfbudVr+xXSaAzS/2XNnZP7OnroPBtmIU2G2GJlX1wBf0EwI
sO5bYH6UvR7sge1IQ/HsRHT75rw1sWp1N/iXtaP2Pf2wVo0rsqD9E6US/zDeU6mpHt6sJf6D7Y6r
G2s8+EKkxyQ86CLSy9mPbLwEyD57N6Dysqb7iUZg7dA6b4blFagheewD8HibQq0ijiY+m2p32ZyI
6ozALimSu+WF0JnGFA3/L+dGi8gJbGMrbPQpz9dEEeDL6IeiA8hPPn36on1pwROGbwiwiMSCUqTq
RTd4b8UleB+5uw4X00nYZraCAClZnODq6LN/fLA2UwGg19S9OzwiVw+XgCdQywDuACqDoEgvmljd
1UjY8a4FUugIAyAVCKhSzMOIkojt+cDQq2EtcCO880JuBc41byfA8RYTXML7MzeCVn2MwVBlwbQQ
rJqCcMJ7ImkABXa5uyVl4t6FcF0v2g7d0BaagYCQ+Kg1I1xTnX9OqHNnRPOEqTHWdwYDjXOmq/bb
IO7IcHlDuUVuTeIeLtahOk5qkVIwkXK/GPmZCcpDHReo3EzgdH2RkUVfdm+VDzGGlOchoynvyCxi
SH/Zil0efw0hhoiXyBeUDt68yTORRpGko/Jdjm/UVmgkgtpjFGhj8ek2SI4QwOFD3HEdnNrjGRJA
Bg+f7742jIvW1Z1cho66kHzWQOvKZ5MpIRgYUMC+4skEku9qIoam9hl3qjke6jXgh9nD3Jm9vAX5
KyBs5wsJInlzQOuMKDJOvMMlWMotKTHPq494ASN1QVgLeQcgMhWdVfnNnDRA7naJZ6i13NlLudhm
yNTBhJARvLilPNHvRH5tCVslAMQInYLJPtmQ2x5H+xF/7ml9+UXAOCg0yHsIUh9feusORJIryO93
+CX5oE3RyiAz/s1YsOaIJjNVS4aTyVGPCIXhx4WIG5+tpRnm+H7ZeY4vJiuvHeYoVzPW3GjtlgTX
PAuGEaxOeym3y1vVuIqhbMTo5iyyTldyT/mRjBlplf2y1vkSqCszoxkyZIJImNlr1hbDj3QMDWZm
QadP9QAShVNy0asjs6DNS5evIMdgKC6Xoo4sD5CvgXwU+XQ0lH73M25b8YXaewHSJVRTLW3g4gAG
IroAvgDCWiON0ujTzafTJNMUHzB85gR4Tk/Tb4apKPYzTfOlHdhNF/mr5XwwxAQxoLvqqKOPFeQ5
Chm0uK2Sh7ZeOk1wyXN67Wm8zkGzSS1tKfnwxh1SEbG7+FfPo2gQAAaoAIkBAgTSgriEHQQxNbLx
0SLR5ou5lgf2cM5+53zdeRBhyAw9iQvRK0QHDzN4VvCVM/ZlU+Aol7Tx8Xuy2BTQH84HA2TDufb6
4LMAZy4D3bLKoMtncLvDaLDm9/lnjdkC2A4lkftk2rB+r07Jpsmic47sIg0/jvmwAx5WkAu9Q14I
zISX8jTajDpL3B7LAHQQCHVKoi5vTJ+wCuhOo26CmxANWDiaDvpX1pIxYf3llBcACpCclUtG3KJ8
IvOwZY1ZXWUDJMLTi8coL6DnJgoyPHvY59mRghl3lfLXeOyk6HB/+LAu8C5SI8oPgmfkkUtxgv+R
UsAL426k+fJwx28nHaepcG+BLYDmEujROH468Xj6clN5ES/50X3Bc9Ocx/cTiFc6NUcL0DX+4y7b
xnIZDAMHXcK7w3ri7Z0Ubx0rpZ6CETa9OXnzFKG8jLuSAdRJyPcWbB/uW0AIacqDGsfcyTQt/tOY
pyn1lFSKp2PDH0+5WhrzqAbLPP4ieAKwhCfrOdM0yzY2PwOr6Dhe6pSpV3g0vhk9ed/xdJqmMgS8
Xoq4WHKyLda/pXCwB/kLXbgxwbfNioxZ9+MPbe2jRWWIwZJb5VvcJJMJCqX8kTEDdezFaZluLCfn
tU8a5HFeOjwyIMHyO87vfkW5vLbABMXcwFh3nCzLPCaFbpW82ZJ3jsvUmWYeuCaPU0rOSgduTipP
U7V5sGNePY5LsHIcxrJnsNDZWXcp2zglQrvGJI7CE+rggrumZlHIbIUaRluWEyzo9MnRmPgn+zbC
v7i/Q+SOdceRia/li+KU7jxfXBTSDGXP77LcPQUNyFbAoeOx//B9OXCoboPwOosij7w/Omjd9ZYL
0LBCg61CoEwuZzoi9YxhgQNejWv+Ygz36jW67H9CoIH3RPO8K4cPYQaW5UqyREsewg88BtF0Q8Pt
t4gQmOtuF0QcBvxqNnFWobsZ3mI4n1iAgCeAQaIhb87A+A+2kuVl8X8HrkWEWeS5+ZyogckpggcJ
mVBg8OSQ3WpN5Kxsiu88usaiYQKz1G8OKKA55YlHroI1E8Q/mRQIxSaElN8ZSEx092QtEm8t2ihh
HGhTF3wCHI+pzQdLGReULdKShyeTRPOPshe8e41+ufyNL3vonY8eLIk1KI5wMwSKHBXykdHFZJh5
YlwtrqiCN+XZyM9a4YniLEd2KyTQkMfb7skL9Mlp+BjxLHeMe2uHltF2IM6j4OrZPqvshGcqn97f
DCt+9qKwL5vqi5ETMxveu8tVUjwrIdQwPWKTqhG7To6+VdAeKMjUoMQefXxR2awJGnHjohQBFpJq
sZgTyHoA40SPQ3DEothOPRmsrJbL92jzMFp3NitkgSiX6/wrKk5gssFQIHJtGVN2N0GOil/6Bt6K
vFT+K2cWdWRGiMCMIA9BVruDggRCofydiN8hVP2FCDAb4UsqMOkaC1RSmc+xDh31ZSmTrbNuAL2P
j3R94x2s3rN/RFU82kUfWg3nIZq15+EHdCVGOtHVF519zh3Q5Tsk22Uu5wSPITUs5ivDi2KfklCo
e+NvUwfULeUwAvLal7YMLq1sw0Ud84LTjvOnBnmU3wJU+8DO0pCZSCgp8Qx3Rk2aZga+Hh/ecn2I
eGbrXM4NDnYJ7tRpo3uLQNQkEMEp7EYKfQhG1wObJPpeTkVR6JwIIodh2/I6jgdRzAfChFAfYwhe
Qo6gspUd19TeSG/Yp3nV2fkOCLjY4k5/3LSM6F5clkGUFJegOWlT59OIqrE1WSDOwspmVYMyfHBA
ye0qE1y2mUZqcPVxpQK3iIcJty/7AN/PKesxwcRFAWsJoPkA6mjxgQ5hSp44pXH9ABnpXNNNxEVi
EQ7OdpzG69cIBlQKByVmFYSMA9riAIybgxJEqhyhCrrTqi/AfPTSmYRfhHJfIoQctSU8AWfsAc/3
5djds75kAn2zu6d4Vw8hpj5Sd5SXBSSjtiOCDzY8UW7niJf1kMtjYu/qfYgH8vZvkQTrRqxg1y1b
WoOjilkgWRThLDte5RBU3xY664WOz86/yI2z/yGuD7GLDjc72VJSD45wW5Y+3Qi2QAkESaXlhEjH
CHBC5cQGQ+aPxJuyRZbsZdYSPWEuCfKPd5Chx9A8RpCRSANHBaJXmUtLhgvQusy0pUSUsuNIcCbn
g8wyzDHYDxEkDIhXEWpDcDG8jOSOjT66u/IHuextgYqbwFh/Cj9yPTKppVK0J+aSn454KVcbsXPq
E+KqCbKcK+yWAZdT8T6JCjVwYNYMzp7MF3Ys7u934PwuPuJzg6cVmV3i1mabCF8SC/GKOI4I4lNZ
GSxk+ADsWKC4WReBTDKmCjDuvUc0RrLJ9t/mLGGfRKCTY0D2LvZ42Tx5hE7FDESdgNtEGVqZnAEy
cB6xxQkjn7uS1/2PyCUHYraH/I35PUMk2ejr7CBGX9i1qMU4Hx66fKHEK1DyRswkF1got8Vk4Ce9
vQGNEyVTvrWFO3DIAajlDVgkt+zp3/k6ZiKQh8oShuCiqnp07DUrnk+kOOZEBu9GWw4jEsZPiMUK
f5ZLM6TWmo9Nf5B2ZbZ16Ih63MBq62hB5E4ovrkjLF2LWryXbwkOfp4eNRwDtVH6JkgPnH2Ejwg3
gzmxNM4hGCE/3bt7Azxx827e1784LV9svQ9dHTmqTdfkv62I2jORtgwqey7Bm+y9CPlyw4hSAkkX
FdMd9OQKViHsV1qUbKHxMUOB1BXjAFRFPG58y/SHquwStMNzPLhP/0XdJQKaTwZBBUs2dtQE6BSy
61Mx44kuxSFk9vsJTHRiK9rpnHiyehUWCZpTj9GGaYBGA6SGeYXLh4T6iC+nek8pdvThLiBnUbjE
TaDj3n5jyjlGDsSZuKMIT3v5GItIG5uAnuzJpIlNUCe4ujvgbh/r+acPqMhRAysM+DbkAohV0tY5
2w3qNwJKv0/IJpak6fQ2pd6t9pWEnIZIkQDTJLiTpjOhqWkRdWMBEI35mXyCm+Sh8BUCKNw2OfDB
zmtqDryFHGAVCC25LaHZ8SOJiuR4ODDKa9h98jj4hmwmkn4oBTzSh2du/VaP1c8DIi379S3lz2Up
YHabUIO7Aj2IMjSlL4IPfUCw8qSNxU5ELCSprYRyihfnbQuE5MMlxKWoJ4eMHDHSI8MHwEVTI4Gu
G3OG3NwyzpmIEz+BU/JfzABqaYoacr4s45vLcyoJiaU68e5BE4lJe6U8QNQI+MBXJVyRDUlOVKXQ
ujEBAtUQLIHonQOJxIkGHGiaKpYXVlZY9I92P+wXxO+gW1OAQCQasrmVdz4xSZAkzqxj3oOPwaZA
jQkQsQRtp+ROsuFNp8TNU9KW8TimIFNK8ii5Rye9g9eUCF+2cDbT9eAjI24vKVvwIUi2SFk5NXn9
03GmXlZZ3EyN6UCYeWgbiopSloXT6XjMLkkOlZ75C8A8MBK1HYZAC5lx1oKSPBULPGhwtW068M1s
b1EUoD7iEI88wKI4eMh8AXANFc0iESOZ4nY5xQn6BfkANN7DhRjoJ1f0wvBp9TFknJKgTelzoUgF
R6QRcZHpIiuAUroFrTCPSGusgfpPgWh5pBugrXm8KEkAt4PZze0tsoXco7g+0AeZoplC8uVwDsrx
nXMiUT9Y5xufzrkw2AhBQu4H7rdPVEy+5ZXMCum/iv63zDaJCuXhyFccO3o0twcDZyllO3Ii4mtx
IwMED7toRp/uDBqipsuSylPkV3iE8kISL2YsGS1JmAjXSlQpyeovJZ0yKGc0IzBqtMi6hGB1sTLG
S/SljgyI5KO1xQ3y3EA9T29WiI926EzHqZdl02nDJpHiZ7JeuQWwzHx0Ffw3RFFbQ/8K+orQ7mjG
FmDY3DaitN7iXrS96Rb4n7wdVtW8yVUG4wHy+gre+GKRoymgIhAkQ5n3N0MlbZfKIPIVHDSGWCRR
F5NeRKcrKASh8VxwNOfEZxGKIgTzSOpgRA0chB1emULv153ffyRVkeNNtgVxnOHMm/yv20lCJnms
xMNUelgE9z92BPbOJmaVn74wJkX4leSooOwrd8HJTvXswTaEVn9X5EPkjJz1scQk8ej0dV7DSpaK
GPxkCSOEogBzks2Yy+HwJimQvAEbWyRfUsKidtriPt6ZlLukdidnOk2mPkGEc2wQZUjZbwOnP5f7
l1Unse/Jl4CRMktOesYZsFvJzUkkJG8shWTKsIQihBO/3JVtRN5AUiSCoR4Rj+yNr2BNaC0DJmkt
6SmxkbBSDJvpyU5LvVcK2bIZCxjk/6ZMzTcgBhAnCBh78nb5Ml/Ljf3/kgKf0dV/6RXBibyLibfA
ic8jZxUpnvB+JTfmDGiQGUns9duJmdD/4y92ZqlXEqn2JaCnVI6lgd7mAcBdI9RyCB+JORHwCJfU
fHS2+iozwwvD1RO3Ex4LKKH/z533O47MBNYe9WmK43wOehgf/zy+EtnywWBlLM5sQckG7/df6Meg
tSf/48YbQcmIQmq2G5Izk35UhLN8U8dg1uhLFVRfwuL+P+x0TfLT+EvhjMoVjFnJzn+Th3Oj+l1S
QSoQCZmQAh01XXTyCZ4m/+NT2Uabk3oksSZqQxPI7IRtUtJmCHC75cA2aT+HMo9lEuYSf/I8h+Tl
LepYI0mLiG6ppBLtwUOmk3Eev3slPHM+IPNZquVP7KYkC5MFs8QqdDFz1w+sQ0wSLo0YV4J4iaPw
BMOHcQCSbLgm7SCmPFOiUHovYmjJZEiJCcGcnOvYv5oJrYX9gmPZTHBwAiWx2ZXkBz0TXYbPz4rW
BBIhayeAZSkV5EAjv5fGgJzjMjP58nELg6G7Ipj8nd3Ec2Q5LK/6N7twkLVLgINcHjM5HcQXUSDh
NLm5BKk89cp6LAh+mdrOL5WSFCo6k3Dtcv5PnZQIi1CbVFF+QKQaypm6Q0/2/9xVEE8kX6CCT9gk
qy2/kQLok1dQoRXEZWdMOQnrdjm4fjAYfMIQefy+3AVFVRSd6bncFnJOL9drciPGDnkSR0hbYurI
uclV6D3iTEMURngYaDGWMNyN2N5WGKHILJP9RVauEDzlkfCFdo6zk4SBjBwDXlwnfnn34JqSpctv
sgNSTuKRMV29z2K3d19ol6qeWiPr4j1h/+1jdes9qQq1/RMm0a/wWts7LFiRkvrAP/Gbe9eog7sG
XBVVaW4xa9qA800lwdwWuoh3CYekXmRCwQAVTOLVm9NmBkABnmwn7/m5f/5ajwGi+j3s4ZOr28l2
5blseIpv+vtkvh5cy8NcGzzXH09JdR+xlG6T6LhlK7kGXW3d8JptD+3CCLBy9BlvOR/DZoRb+w6R
N5CkCc7dmmm9NHdGa3d9QX5hYE7RmIqrcDbQ8T37+puScDqYfH0kapW8He3cjzWXXw73GEvb33k9
McAFU9Y0fd3/OPQfvat9yQBtBhWITd/UwaY87Y/X8G7hoVTHX3Tp8ufRaaKSM9YjJT9B5UYKBUBz
9zGzTt07BIFTcHcf0GWTV/JIlFyggt4DGsbTVvFLF3Patn9376jcJrew6mF2D8RV9T4ObP5Q8g81
voIxHwEUBxBs4eBINxcWxRlESnQOjOzmnV1tsIWwxXrG2faYfF3NuowvDs7ukZHt5i/v7b68m6Q2
7ZdzEBcWp+Op3iXBFXdZO/ksb5oSmpJZNZLrXCJRAssEXAoowxBQ8gaRxF1B4VkAlC++lIi8JQJW
CZpsBGTKAjzw/mPuL882sWzLPjrIspPKimCWBPeoNyPbhYYaUL83mA5q4WigsHYSlAG6WqSjbZSA
sqFFL2vWPQTtuZrsgk38walJdq8DINXfyTVos4/LbkbPc7ABovoITkMWAkanj3h9prQssEOMS9kk
qIqwzKR4CMEMxygoVaCcpMANi5NQT/ZNzjYDghCiM/iZj6H7Uq/iMia0QEHLz1IT9yHkxaMZuis3
62TAmEeb/A3ZE/KZyHdH2lSC5iUrlKrrp68gCkdsRrCFSC7DcCSZPQOY3KWHYZUJG2rnYijjNqA6
oR+PnAiqRo0Pii3fcdXVEfRC0TLaFJp/hqyNrhxp8C7S4mP5ZKcnmydti2qPPr0HIXqAfY+k1R67
lxhGyLHJKFDCqinx6GBmOpAHMOMU7bEDb42ADYUh2aeIcgiWJdM6oeXyoQwKMdNX8SK9g8rjpq6h
BjHS4FGhcc6EbPCv6uzHG7AjsRo8fSPoeKaPKKNd80NyZSycKAZ65/ySafElE2gxQONc9sU10Zf0
X4h1xF+HHZZtnnwjwMOYz/ilUnwg/AMsSe3JcI3+f221EbVTqlqzBbv4d3IFMwoqQwYI9l+/wtdJ
iJCQqwC6EauCmuPJls30DQ+cyFZsRhFoJFoR7XcsK4tDMUPDAK0xw6/AZ+ED1P1iDAHUHc0yURXi
XImOGJkepmpA5SE95FKvYsZ1W71SmragCqn+3cf6AJQJmkgFqogJgBAR5ywR2UQEKOLPtCd6IBo8
eYiwocM2PrfcH5kgR+me2jo6XMILh0aDviArIal5JJRxuRiLgnmMN1yDfoksHilAHIFOH+MPECf0
+qj8i6rd1xOnK9YvjiswJHD3AvnrvBKBI6sWW8H4vA9b7nN10Kz7EGvkyQcDgehuG5gS4prQ7sHb
Q4FkoFKx3lOz+0Ay1WwSOiT+Nw7XMHDuQP4g+owqGu+gFYHvUzsFb/4AZgQoWuJYGiI0fj4A8+FH
0vp/wbZF6Ifi7ec/nbCZKCOMWpc0agSqd0Fukl5YhgnaGfA+9l5jmpjXAhFOJEsWSBAC9EDZGzF1
0zWSKtyVydsCltcXWro6AUt9yOq8nWxhuL/Kzvw8uMCAsJowg6jlTgyHhGMLkQjCB+Dsux2hdN9T
kGMTh0wgt17Yio82+34XudT8SzWAnoojtC5Ab+9Qf5Ldo1UNMFBQVfJfKhrs41/70pfnKwa+/iNF
WQeRpuz6M9AD5pRckczvkJc+0hEGVNYCI+Lqa+0mdzQguFzdN9Zt0f/Yo7kIjxypJD6Ubdrc2hC8
WcKbLaCSuZtuiDIpVaMC2S12Tfahu/NEN7oBPhB0eAb941BcKSHdUErpcI7hYkl533uzZLndeyh/
0McbKIginHLBefzMNgYgFCD0cfyO+qA1B6ceihBFe8GuptrKn+q2MPnohDNv9cZ3uwcODtQD/6rE
4EQ/4npw9YA/sXOjzIaoY7xdCOz1BStWrOk3aKNPeXsRsAN37t8T0ara2+EYhgI6QTADPNhbGywW
UWOhF4Y9Mfu01v9EYi+NoVuInNAY7QIXibOwk78n+5FZUKTcGP5x3vprIeh+D5VxCkDHqt/A7Rg9
Eloc6GCsAfntPDx8E8knNgSvBLdgI4UJQwZENvUnvM9D2BzfJU9CDK2RQx41cAORvm8HrOc5uSci
XiitYXkhiGRnisAVGr1UykXKhC483etDWK4BbFuKf+thDcd2WvWAguWwBD+U8Tgzw2Nm0Bwh9MAL
qMLlVgNOT52yVw2INzmU2CjYaeDGU3d7ksqnBIHDw/QlOnT4S+jhMQYxlVPm7F2WWrz/M9faWPO6
hnei9DdD0fDbu/6x6R1LjTdUiAe3JUD/Q3JZc1K/QjNqlkbwpE+AZxiZMYUNqjRzWlhbMpH9HI/z
8ECuycLHS13skkmwOVw7XUprR6LQ5ZmMDNFZQTABKEMSBS4FzFfqAwFNtleTzGsTkfZc/bdLSBHM
3/Z7LRwB02kXlKHY7sQp0Hb9rd3wVNwBheyNwG4xyykrXwwLewkojsiPvOFqwAUmMu94iEkzyLv0
ypDoYyoL9quoAS5gNEhyjwMLG9uOW9XZGttjwGu00yiSYkoGaZV2dczNKcgYHbE17KRAzGoq+7at
0xAr2vZzeCawFxUhRPI4STFWDBofSfnDKz2ZVoijNEA2wIZ69lmzaB9oOuBLYj/BnM6gKyKBOrpw
TkGVFrkNGJzOkTIlPEZYB+BHUiAdgJMEH3MwLRXlTdTupVBGMx5rLMSvDPAgHYgzRxZE7bcA+YTt
hQYO+uyKPyweCGd3dpd9KsGZgGUDc6LbGD58rfaeWw+K38ZrL1qIj3yeWAt8F4+3fxtuxcYcRnAb
HPR1oK5uffx3T1BpI9Pj7T7EIX113mITmcuqPA2KmB4DXd6wbUsVGjDYdHCkwsJJhDPCIVsQ4uAk
gdEgpRnRLQLPGz9SofMRF1CcaFOQ1umqMXoItUPq60EZx+4FjgYRB5oFLquTwPSRP9JLesheMIdO
kHBVFq8JQ/vVdN80RLFhe6NgAmEe0WEVaTusNcJ7NovSC51SFBXoGLP7gF86xmr/qiaotBldWUV6
wXGYKyDE/XYh+TyR7e+j/MA1ODhaLazEqJ6PVMiwAa0N2ocoS8AgVP4+c3iR3gw3V2QqYB2zOd58
dALghHUg6mynGxwkjmlnIoVBSKge1D0UWtFwHKC84vDLf2jsNub3DMyZRrULWxr4N3tOhE4IMDGY
+GZ/6z+jP5MtD4rzPcC4b+9/aTtsossKvZdPVyybjvlRDjeiIkhIvVP2jGc9PXiLncQr3WWt/g0Q
d+WyR6D1Cgn+hqwaESmTB1+KbbTaOYuWR4Beis288N2P650duOw7bDLHtWANNqCuN0UHJo0pq4SY
01OQQq66S1TQYNSIoy+aTQjRcEBkmigA7F1FtGXAAyevoY6YibqGHiXE4+CSPoNvX087LNgn1f6t
vRPc8WN+Zg1Am0UZ7hs0R2I780XLGD1TbY1OmoE82J6ApsUk4c/RHl7eEw+K/Sob04bEZ4QkA8ss
92DgfXUava1MxFf3hN2cq20Pw5rQo03uI00SvAODkgvgbjHaxOilgoHfprXKuEBNFNj6NoAoHzZH
Cphr++JfEeSEba64hajTNACr74e8QztbvK0Fcw4JakmiUG5FcoNy81oQ4LDTff6Hkh0Cd6MTt/3k
YBaprMMYRo7UlGgmZRw+7JOaN0BDwhhiCQsxglPSohXyZpOaTZmiUINEPUNk2mf57eg0EEZz4X1n
QuBgI2MoMHDiF0lq+XTHvB20gssKVgaFLvb1V5QDzKKpQwUp0dImmmmCHzUHL3tgeLDUwcqJcsyV
Uq7o6qy+QD3ZnTTftBAJwKNE9q/e39MmQ3Ug8zmER91ZAgkOUvnflu3GDwvmETpbxEIXB21f+2Ct
FPD0aM7aK1QJLbER39qa9be3+x0iBg7dLlM8YBtPdRti+9V6edtw9vcpjr2vvU++3co/plWaAGQb
o0hcNv0ObM7Rw9sjC6744Oqv7nd9LEi54ZO8enpX7xLGiX8JNG6l20BaCG05hAQUcRvy2gE1M7dK
KcDjbBkSDmJMA9P8AhmfSIMWZbiofKFfLm6lYq2afb2fUc/26R1EfN6QCRxT0cC/5csWrNh6X31Z
76+j0Qtr2u++mVJTmR5QamixSQGwv+X35DtmLiz4l05KY3L0D/Qf6i7fMKEsfBFh+6klBOrqmxA0
Ls5c+1MTbr4NdLxaAdtluVjhcVAgU+mK5HbtN5DEWV2wrWRNQZfkHsWBEbwus0diptETM5mKm9ni
JNzqIhsAwBZ2QXukrh59GCs4YRitqIl8bHIjm7qVH8iia3aoAs065xZA4VNwTTI5timfA6oHyoDR
ekLxnaYOEip0536hD2BHXBJuXQaWf2f+ZoLU5QjLIGFHOCRS9j6F14Bbr6dTKsRbmg4E6hLs4lLg
p+04Z0cPzGzRDHa8HvcP1HjAcQMrFLjFzP9ITEx7pmJqFZJwLrIDKD0CYpB6NXQMlhg/ymicTKG2
X+xpuljMpLESAxZyUfg/dvEqYVP1Lv4ObdQjXNs9u9CqT1+qeFurFYs74/phH9F6QhbAh1K1bdEC
kdZUSfZJgrykhI5aBzlVBjcZzgqJLmG9Yi3goqI3wnyXWd7jLonSuSOKKlZRQKNAgnJPu6e2iwJG
qLBqUBgImhzrojU4XdDRUojj/X6//7R6Mv026Fraf39/n8zkEDSSXmJJm0N2BAKBr+NNixBNYf1q
VwlqzZhEs4+jfE/wTKOFMfe1cOac48bgiQiPySHMx4N6cg02KDLZ54BVco7v9JDgkVDcKjrFbo1B
DmIKGHzLGWHS2bRa0xuSHxtvCnpwzTVQuh9tVybmiHTD2VIxc+BBdCFpcCLT+AJGgBfbHRgMKd4W
1R5p05jg9TnUvtCoQRhRvWEvQ29FZwC21vQQis7Ea2uPqcgzYLs9T1V3J0n/bYULhITQB1XRJCSS
IkSic4XWKypWUMns41BxcZ5ct7t4l7EY5Sl8/Sp9xnC2om+3Hp/dRoh+A2VNWiJdvd8JlS5HI+SI
SMWrekVYhA6zaWvb9GbgweNtCadO7g6bMYpwM6tV+aIlyNmGmcPGJUsmT7qVHUBKX0KIk3gU4sqO
LsADMDKlRdQr53Vp7EII/Nh1NATgH7+B07RdzsXrk/ImpEjE4Z+zVPRcPuj6hG0UH7EX51I8qDXy
qWclelNXab7J0LzmfvomOfvrQHSxn4BS2Fe41Md78sKPd0eMTowlIpZqg1izzvSK97Jbf2iurtGc
OZqD48tp1N2TOafUgW8E1PzLCz6Pva/S2Wn5+IbXa/j5htV89/Fa5/SFzQTcb7Q0twkVJh6lEG+g
pBypud1NeJsod8T8BIldgt/rKTudMn640WmBXRyNBsxmiCgzUXBH+3FT020XKWFhE1Cgj0g7TlVf
131SFIPeYm5MKWbAyfjo9huH4qvLP9BcOm+3CV/urc+ro382MkTAD2YKu+Q0RnexbaSaFj+fcas5
eur+DdWQ2zZUCcHwEaM4dHKaZ0t/QYLpvTpOg1i94+iqzcF73BaXUzCbGyblmDZCGc/4OTkR+lHi
ozV0JWSGn+IfUUojftyl2o3Ir3a5nNq/UJEctcLj4obmHZoratd8Ak5/c8RwQDW8NwgnEesF2sQV
m9REVOnXdEjrUJgj9mbaUXTb4y7YtF8O5vDz07zptjCesj4hnW9/qFK5PUXv1X4AXW94Smcj+DbZ
NT06RgyZeXo0LIApAClAc4gjr9AQBY88RNybmiFYVQp6YOX3Z5eAHPa8YLRu1My0BYEw0TVJDbEF
z9eYuTfkcYCrUS90mmslbVKFMx3h1tL7YPNE+AGZL5S46A5wc+xe+GQFTyy9EIPz11SR8o4OO1iJ
xY12TwrcGT6AEQErQouRsz+J3x5zmeMjIlMKtGTn1uhKphDOsiOQM3pMi0qgrgMGrN+2NZJXTWTT
HqFmipsruYVJ9wUj48UhBXxyQXaS71OSLq7RswTFQW5JYgjFSRV4xbQTvcO9hHRElFT6sD9pMHuc
V+1QceZYE+wbep3gUXrSAxrt1V9TQ4CHM8PqPpxtaAwa7E1hxfFEu+IU0fAYHwv4UTSLBNsiZreb
4CmF97ug58C+vT0juPTA60xuox29fPJaKm6dIUC5EhxoNCSrpaLdsFTnSOpDv+yEtAdGXpSAoZi5
jVFNRXkzuAzOlb1vOOfp3uGxD+54u1J+0qP3w7lo8y+qjrjqof24sXQQ/3ScH2zgdBzu3WO4m9+S
2Rgdnbx64YphmeWp/IBejiiH94/FvdTQO7m7Ow7JYrb5WjRabhvnAuAAHxPcNOK9bUzQAPOrYts7
9GFuBwYC6SpCL/fg5sylIrsb7qke73s3ApJy16Up0d7YDBjdmVA5u3Q6zC5U3A+Uz23yjFopSkGb
hbLarJWhnhoJfz2NTnFHjGr9TXfX/+ICRgn4adWQ5hFyuNDfdXZ92hqX8IAAHlzNp/0tN/1LMmMD
IC7s7QLUVILvcIawB5AqiqLYOFcT1TuXuzmtn5OrWqb/XTcoe26gtCjh4IzC9Tdtze+5FvCkNzlP
6DHSkbWjiNlJZ+lSjUWPcraiYc/EW1OF/KtK0lvnFU/QX2axtigmgFO2Wiwj/gRCByjPZ2MP3+4S
wKeI6SteJNPCqUPYF/aagMwzBhRgoaCFA9JJ7uGYUfSYXeP324eQ6z1Ao74Wm/Sz2KyA9ZGoIqPQ
A9LNIn7F9Yg28pUQU7DEgjhjGk00KhkOhUXqFGD4Ot3T02UB0dgnk6i8PfVh+gVoZnBSvCIp0dAj
h4TJDk4mN7yPDRfyJEvXufVI4PJuhfDJgOdHzXnfExNZnvFo4zew+COJBqbKJg2BrQcicYP9iHhO
UzSuCPHZYAdVd3rKPgBb6NTStr1PKH15xGI/6JeG/t26SeWL7gaYbikVfyffTPGg/3dSDhyKX6cS
Cwr3UD5QTLwQIBA59NjKcCg/eprXWrPUUSXoPZKON1QBVFDE6gSbSCRnN8m3B/+SrhF06jnBPtST
F2l8h3oOvU7XjLbFdf5J2j/cnMZkaLAJVR78eXCDtInXNIo/ZISFdDvKrTNpQYMlEDJz7uRxG78e
9jZscCwD3b3YzXIoNYvn5AVmNXyB24SOk0NnRZaiRQUJmxZKFF/cWznOIWudMRzF1QZ7m7pBq/bt
Q3ekjAdfxxHZWiY1iddS9SkavGVnEYj5kr/ghxQBvadOCY31+mcmeiHVNKCzmlvB2WzR49VLCoPP
Pp9n9E3FJ0aK480/Bebgl9A5R2ofeAItkwyl/6pjtUXfvw2E7ZPcu4+wNcRAKYOHQE/lKhzbtToC
WVlR3NtItKG9qBuj+HMWvRvOmsAITv1Z/Bg8qBpkS4L4sRRj0KWLpgKkgdiIk8AOHSHEyzE1p7Wr
Y/coNmqbNl0graS+nWDHd3MoJ2k8OlQ8/p51RtijmBai5ibSFpjYYCb/0McUjREeeiHJhJB3LT58
1yWxmR7chpeV1OpHNxTX2mgyCDPW6iyr5JtXvo4xTdgmOYF33WOnwfME2va94HZQxwGBjGlzQlJM
jvTFEAXHyveCK7wm7xyfSx81KwJgDFgo6Zz/0XReS6qqWxR+IqvIyi1RUAyYvbEMLWICMYFPf765
dp0dVui2lfSHOeYILzbIl/DkTQEVMOSknJ5dEusgAcB4NlITnnfUeQUgcQ/rLM9M8Isb5WO71/l7
RUj/t+zVyL/xsG+8xficrk2c8QD/2criYukSpUidBHAgYXUk4LRxxS9odY8fEMKKWQYyOMRmnwRA
zLzRIR9Il+THPtNyChRAhKgkgQjatGZjSDfL4t5u7b34/hZrjJxWXxK8kQWFGMCSmir++dinAT1p
WAeeaCHPaZkapMq8k18PS11kADRu/3U8X4JO3sVkowNiaf1hBDovMadnA3IDvvihSINwUUHguP5L
QbaZFPfI1SlGc2z69ue5AWTVTmHc9xTatS/JWuBB2ITX1ZVJbP4eV1NBX9pBkd4GU9CYURbrCIvp
DK+w5LCctz6+rggFGaHTBqrNTGImeLVbI6onCgM8zme/iMWWzy6JtqiorvGCIglVpCM64DPFmY5F
r/T8vv5ppR2zbrl6Jvn4kmBmEAvdDnKZj9XApeZ6XnrlSJnj+0Rdy+7ahleHlcC1E2lsr2APYyeN
2KxAq44nGXPwiRpraHXtecOYEfkeUChcGKV0s6M2YMLMd/qITdec+8ImnI3+aWrCvighYsH/R/3L
7ujXckz0HDMJX0CDDP8/aR3Y69RMCzQ8Ya7yxLKpQwxBfNSTXNHkWUGpPDSUSuzjZERRNQQQ82GQ
vGYKq4L4TsHWhfFKSgOxScOKkKoLZqLZXMdzVeqK/p29uIY2nUEHfcfbPcI1q9pIyH07kLYR9sAg
p1xiqCNY8tGNY4plvw8QtVlDyqWjhQm1NfvhQMHT89rVxCoAC6TSB5C9JtReHEnWz9hgM72ANNSn
IEaoCTEK2q4+anHIuLBBMiRYgBLx4kMUFMdw1jMszSkuM4Qyj8WGSpPaX3XPENB6rdGb+OpvpC3c
bGTH0lUoL/7r7/fgYSz/qgR03oALlf88u+3fk8udtY+UF5RKGFD1YHmzFc5vlCHM9pQzKP22r+gz
BHiYmG1ScsBDH+OcqLNSzAR0wuQ+q2asIgE5uYj7GYYMuBfaOJa4AtNWChlcUmE8ISsefyHOQiWp
HHi7H5vql34f7mvcoHpZd2Y82yfX3L2G0MJ4kthzR88jttOSflIdBGNsuRTJwAkkWeE2VHftdP8O
2r4ysvrNsBl9AzXeDBe03nJcizDJ6IFrXRd3CpKwXjDzZYmpRUjyIzNe4PZIhX8mkXfNHx8f/3bu
YW5C+4zyHeMC58NavtAAqQbVziJGa4WpIdu2K2l4dFCfhnNLyoV8DWsSJBoLLaI5iVtxr9o9YUbv
9HRhLPFG2UPi2dss1iMNLh0k1C6AQ/+8Oz1CXFnoMHzw6Zzg7gzFDrbmSA2Vw4nN8S4P8fV03pTo
YttBvi22KdbIGGE00XvEBYhrszoxQ2GJOgaz2DNUh4/wwSYa14/GB+ARDI55HqPxumuNLiFQELwK
lJtDteN8U2MrziAnIp8rnk48rLCHxOK7yx7bbS1bbLRIketvZuCxA1UYF6iXx0XDGLh7zexLp4L+
i5SoOjQIgOTeaf+LaoKA+/WBWIhKYhtW+IGEskgIcqXTwfky8J+j06v7iF8T/Bo1GG/jz+5Kg8lw
ysVVlYRlkheCGwiG/KjlqWGOO441smDv9Iv9B1wMS96BhtfzI3kNL1063j5xIAMJ3SVC/Dku3DzR
ot9AI/h6/9td/s4BPVPSYYFnusbKTl+Af5/MsfFHDrl77Ot5WkNuL6DTDmuWdb5+1g4tH0AxleQm
IJ8LqyDhcZ+pLLVAt6sv3uIHMwB8AyFI2z3wjBTG9rBa8koq9vYQS+nBpUc/FOvdMcgHhGuaUojO
mCnyObV0xTTBv1BfWjjf4dXCuOKenLD+gKaC/WshSzmm9RHdLOxUzsHu68v2Bx9xwsRw/hcmiz18
H7M5Oyy8SpAYVfvLUVjG3Cng+piXS6Qf+CdSzc7otWgNtDMwEs2HpUYjdvJMVISbsjKVw84WohB6
Ata9Drva+O5dJ+WQLgP5WzSX270Gvntz3MTGDAS9by8JJE5w+EvLoSr2ryK3+9eZOg15mHPW1C5j
j7WIKQLjsuPPM7ucCt2E7qef4S5zidv/lnzEd4lsi42xvb/QEXzP5BNNBZ+a7E9KrjfYwsoa5ckm
4iKySmEQDTJumG7V46y735AQHno73PL+E37X3ef4HZUZO/z41uS9t5zPVkhnNFC3b0h1n/TUbYKV
OsewbfqGzo145PiicQEAAMZxwHC2GTG+GesJD5XZIQH4n7U0OfTYuY6vk0+3nYot0BVXxD8x4hX6
2Q9b70vyZaxdZtma/RCQI5sc582BlzvjS+g76yt3UgfdE877iYYJUDlxkpC1nxjBGy5D90fQM1Me
7bEHb4aLG30RjRD6cqdEJloYi+Mivg9Xcw/fp9W9e18UyybI3c/iCvUCGBcmRjP6LMSxtwaqdr+z
q9IntuNXxadlwZSnhy06buT/ElsPmon/FK6azMEr2Bf3A/gjbTzc6b9blUJ2wz4yuB7eNt96ADIe
+CbUiy8//sOxlkm8y68k0uKnc335fJGwXIJ9TexJsEGdYxRavXzSiavpY/Do4E89+GCdC+2JZvPI
JJYXsVQufVuSkJ93n7xf/EGhX7y3ep52tLg0ffsd1tXYbgLYGEbRY7240vT+YT/jqZthU/T4+ger
gSoxLYwG272TMmi/3frkN0dgyNvWHuIdw3qOtE6sAzaoVU/Yd3TWbzgBcIeoBnqUXVQaj6MG7cq7
kBXJbQtYARElnOir5wMgyp+YrL5DHbqd2bvhCFx1mbzaqf6jcud5J7pNxSY7I9VpIAA8wGlKU4WB
fF3Rt/p7zD67ijYIjiqO1W/T5nDbA31tz76BRao74K7GbDw2sIsZmue4PbN9W7o2Qiy5zp+ksNNh
xLF/idvXe8U3WLiuGEgzv9T4HnlF2TdRVwOH8GHZmlFk3SkiVFeB7Fi7JjIXxE6zJ9/xSt0hXN2S
0D+P+0JWtqXHhPqabPwAoty35XwZSzjQUjxUntpKuBMZz9nJb+l9AqC5U9bXe0EoBXl9xTYPBvnQ
EGiq3+C6Gb7LETsqW/XMTbxhNDL8aEwZvgkp8kqWbUSvjnyBAnoVrbJNbFPqSFiV1vhUi+TynlBH
nfx3x2XvwL6K1xLWx4wGaebq/pYA5oTjyFtrzBocCGlPgLnQZMlLvfngsgZV39NvUfWhsb3gL06L
m8QJNiE8C/nN4/CA53EfopPDq/EVpHRXQ3Y0xHYB0mYYMPEeG+wLhzjYvWPgXnBktr0cqD354Q5y
jjH9+f66Orku+OwB9TPoT977iI8pGU+VfzkCsW2geakxqVKvqsvOEus/re1i26qgVjJ7dyLVEelC
/J+TN6VBlyLWLV9/N9gTAkV6TzpXEFw0F5Hs49jEfJVP4VgBVoiSm7L5RYq8pNZ+HgmkApFtO7DQ
f5NNwnm25UBwPdwUPuYcE7bfWsK+txQ80T/rgxNpuo13Ew2E+aK7dbskbFEb1YcwrpruU+/qX0d/
4XbrFKprmqPbZXo6dRV622wf/h7X6UOfaTuozhny2eTqK1NAjamyv0QWvIyTq8Y1tLZtMf3MNU1o
zMBjtrb6zDPTB0k4pcBY97Q9V+fVoH46r0EZn8f2X7YCwu1uoNWT1kQDFsVrF3M2GiRlQGeIHTFI
Vo6ukd9T1JgBKsfo2Vf9wrvG57W0c+EvYgV0To6zs2gN7P7cnd2B7OC5zwrySXC5ePHOhU9rV9AW
TTCHzuCKwXnc7Er6vuBf0Bwvzkpbmm4HRWU2KeFEAYWrGO+0unBmIvF9BIJFwQ0/Gj8trEPLbhYy
8/KG0KS0Ywdjtit6wGEb5UtO8hG4OeqTUblvSdwDan0gUkir1yUbZaAyeE8zO4E4iAhH1LEXZ7Jx
uh92aExhFCAB40M5LhnCuMvOjEBNHoH85TsxFgqoN5q5KRgM6g6eCXQ7HsozRK3ImAVNdYROmtEr
KhYUTnFnTb/7H8nix9qvQTUDOaArPn7HSpjPN2s+CxTxOwagYjtKFSUVFF6gWdr4hTOpAdCMkK08
eVMYzmEfC22PKLBJjW6CY8FkUdyIb9MTZ4KpTDow48o5YHAUb7Y1GtZ5e8hJ2VB7jbGM2P1TYhHm
CMZZaEDiiGQHcX8FZb9i3MCp5MGnMiDSDBIkR84iDAMHv7ZfWBOJSyQ78Sodr01Hs4DPkMUtLN+d
ZoSfIEMDC7mdyom2hsTSn1xS4ugs6cOTVLVke6S/0XXTBdjakuY9rPaSfAj8nk/aK4rSzwrTGRZy
mi9MIHxw/BLLBWhrwCZLgkMJCemMN2tSxnl4MMaFvURfA+MhoagdNz4Gd3B6J0h+aAI5h9WNE0+e
noYIlT0biGKrd7S6F6+1sgb8OoYWl7y++GDweMM4wSK3BzA+wvLczSbQysH0yP+WtSyV/EUuHrMk
WGFnCXWbjgDMRLirreEjNnvqtEh/02/4AOsCTo5+fQo18ueoEQJ7r79DmY8ZisCMxx8I1uPm2FMN
jse9S4biD5P7lkwIP8y4epShdCMIF4LjogZtrL3bAAL+u4w3qv82QyAA1UDQ/N4xeTR3LB46PsmJ
Wo+OQomjBjfoHl2K6AOjswo/WmAZkUEnNA8A9anxq1P3rfkg+o+Lm2HmOtsAzxBo1IlbF99aVOt8
+YA0PXmQHkSQErlBfwUr4ibYILcE0rnj1OyqWEzegvdBvYbK1M5ce77pnbp2+Ojr4Y18Af8HTEyR
YTp6+MH2PUea4W0mTx67WcbesZw/g3fmN0sQTp0ClbSZh9sAbWv0PgyoHKeBQNgPjzyFIiKAe+Oc
UysobjSwTFC1KRsUgNYY1/K0HrzCcsbpgZITB+Y2fe5eD7IKPhCAGDPWEUd2qyauDy1xXppwWq46
Y3QxW47VcNO1AMuAWo/3+ddGqVD7ddgKaXWy4FEYgvD92xHnM/b47ZRu6tRAEXH7o5C9dy/9VgJ8
e+trEFoq9j9kKqzMuJwjx44gruw2/VfcDG9LfUBVFr3i1lacLimLvrAnd2Z671pUuyvI2D1Ycvdu
s394ebjQgprmvB7aCcLq8CCcai62V/uxmBaLq4FIZeeTzuTjZlMzbgmnPRbEeM5DAuuf8L5E//sk
lWsFdGjKlI5Sjxs8oxOIYKFwmwXKGhEgYkLhZB0H+gNHNNv4cCxRHouA73jqvXkeQ8odPPiBkpU7
1P0PN71OzuNP2ET2H+2pP60T2LTde8q4WPxG3zFOEzBPuYI0m4cA/UowI44cqLCz/o3+MUXFA+sB
U6IB6EIiJw1aZUCLDR5+B8D8/ofaiGgOcG9wMZoDEC3RIDIOcUXBU8KLMf+bYXOHDo7sX/T9yNp9
GL+sNd8u2Avp0F37ePoDmItFDCndLpwFsIJBvqglv5FY0ZIQjtAddbiVQqIXphBPygkp/4a/N2Mj
wbVwmC+a8bi1tsf37W3aju24Pb+QlMmB4DwRkIkKtDIiZy0tl2jZ8iDHLIrkZyulS8ajCtGeig26
ZN2FSsWyTaGZ9/BXYiEgdAUqPo3OV0DTp38mDEqUBTSwMUlVDR9jC2YpwIfPhJnQVNmjgAeadqxB
QyO7kR0WM8pt/huWW255gxii2uML7UL8m+LtOldpFYhFmdiNPCb32IISaaHFenHJkUNNYNp1D9dZ
26sIpwNnU8LDVfYoIkz9jpVdnbkTYEiWCaJ05S6eY82pXZpMLfqE0nD4IIaDUYWJHG0Zyuq+tfwh
2fOKAMJjyuxEJ09vUOlgr5Cco/yYwUqnxSVr5rvDT+DK3Xbh82N0CY1z1gq05LVnJthCkiV/7Y80
LRKwMc1kZ2pCFpTtyptVmpaGUCpFRItXh7gAja7L/MgV/rIx2lfLt8+2l9qvcYrtacqt+CB/kH+Z
bK2Zlt4Wr5Uc+gTYDG4BL+is/2lb0M/Qkvuyf9BokyLmBajuhHkKMivdHmA0x4wf0TO6eQ9YAfgb
El+wt7vZwBiz9eWOA/EcgJOJuIRH+whrUl8LRGS5O/qLKFtBgFP9GlBllVPruMOAlsMYGBF8Q3ga
w91Sj+hag9E/k+pgwM98QLox01vCkPZOASRCO73/8wauqWDfeKLc90p6ZrGlb0jXG7CdAgw/jnPC
dsqefhc5mlIdu0J9yOsB+u5D0H/wUXb9EFglB+fX23iQ6mLZW1lhG4ZeDcNSLNFv8KQuaxiUYLbs
aDEkhJD1g4t5+woIRlz6KcIhboT+F74/5Zu9u4wfszNO24szQSkwIYXc/04xHcUjGbwDaSjELEiC
83yISJhBKXYB6pAy8fXlG4rbRo9rrxhZepQHxAW3DhiaeAfoB0/sqxY0/LJAccbqsMU8+ETUmk3M
USsq/9oUbf3W8vxy36TYwgyC+YDdw+CyANBnX5INyCD4sTgjlVgaKIowwBEqPCs5IaoPJovfFTUL
Tw4Y9ddnB9Q5kuA+JtJ5eCV960pjABPFCdDBETrdmKvNzEQrxAizAfSGE+mBBIZAX7tH4Iu4kn2W
536JHgp21XQT1kwGiN1RsWJjxjf3GsljGZQ1AmrqxavrtGcGRKo3gF58CVt/eorlMS7AlEZbtnL4
vEGDJtEFKQr3DVecYk5QORDBdURkWfcRYoPY1WA6M735uCp33+nmSNzSxcXIFbmj2IPislD1SUuM
sq6xNUCFoM/C6BT9gFhc1UJwHT1Std/ZfolWRsKFPqi1zLqS+2f2FbT7OAwSaw7lBC9IMUW3UrEx
bEF1FqYHFRSa/kevZhP9YDesYqEdn2khyYGhdwh32frh6EBbbjEjlJ2fwcYAdCF+dTdBzQTJpUou
g5qnD2tcuLRUljhhm33sqcWgmmuAL3O4GbUm3KmGXE4mNJTt/ovwo7UYjZKEibQ1YckJPmuUiCmV
3G9EoXXZfSCGDZW1OWEG1ip815kYyDPJU3CSug/UehvrfMxjfFY8Yh/jcqYsWB1pA7C/J2yO5tmZ
JbJmukESj/bsSZmcYBBLVYA70c5ac+xAyOMTJ8jMjpSDYxTTc5r+UPu6xPUSVCDScSZz0r76FvCU
YMbwoqbCTQUyAr2iYpBNeP5kdLYJKW9htH2BDwsvljskKRASMk0zxUFPRN4MlGUajhtJvRa2PLuq
XhGz4eq2A7Mn1MWzV8C77kR2QGONLM0zu3Lo8OML1OuTj1EdGqj2kAkuZsdJ4vF9fw4NGWlSJxLA
hUrFGiDtRsnbINyvWs6YlFoPegH2LdA31ZE+pE01xQdeWXMFGvgHNV7WXLCJjaVpwNKHsWSDG7+N
WbAYzot6wVh3mPWJWbsSz4s2EWsFxiwmu/BuCFrF9/K4gL9Lz5GS7MEShE5efN8I5fA7Cf04cwop
gP7WCsGGHdMxrtkCYDZCc2jC3aWgJ7IBQ4k8xcuNOh1JmKdPOj6iFW2AMSum42h3AoDo+LMgc7tP
tw0XAVR/Wh8rZPG/YV/nopFc0vtkBlNcGmwY8D0Z6JxntSQIAU+BY0O3q0TbLE+UQdSkNdaHVfDE
Pi/7J84H5VdFtA854kk+c9OjLRcSyA6TyIzo2/WwtIUvjRqzgPYxue/Fb67dNyyvXsKzg7JzZMJW
bZm93pAC91eM4bNee2Ew1DNSg9UeEUjMzPcp0Ub4UXxGZqALKk2T9+qrvcynQsPAAXHmH88x5KRn
D9IUtmbn2ZeSlfRTFObK4joDuu3VOE813Wp2pcaHF3JkgZc7cu9jqUI1ifFjJPblQpnHbMOHZAcG
xjCmwcUEgJpa3Csw44pUUlrNBTiZvZBrnhqpEEMIyh7V0RMNzYRksjRHQIe8DZEVIrE+1f3kxGEF
txmKDOIJzaCeUg4Na2/Ygfh6p6F1GbD/EV90t5o8kprRSQoVc+7NIF3ZYpN1DVp+Ht7/xYzArPo5
O4Uvx0+XcIC12mV9enV16MM7GtisW/V+dxv/aVNipQbKiDAAZc7U4huhwukzl/rULr5Jl5BWjubj
vazCum8P7j2JCSj9mhGpuOwk6kAM41kf44w5fBPYjDzinhNIojCpN4E5btP3b/BrqmP27v5l/APg
zLCe1+AMA3L2WN6JRdiddxjK94yRQa8aePyn+hb1sp9AkRB1RKIuixQMFaie9duzGWddhTn05Shs
pJMXRTUc/9zXDqeGZcrTYAfTIwHbW9bok4I2oYhT09cBwvkQ3vpFf432AmK6bkUv54fMmy2K35mc
B6+4I9VbG1QYiC+G0wVdcMaqCQoyeHpZcgUP9R7737i6UfNVx3Zos1XmMR43w01XGfF9zrDglRl7
VpgnpMePn5QzOJUnl6D/6hpygEXfGlKDKVG77bb+TF8ZSoKdNeEIIxgX338Ze9XJ1RgOe2VCTt11
nkXKZDNRAEGJxBpe4eoPLgCZXGVzfEYsiaoeR2wm6enpsdBpAdPafHi8G1cIykYzMia3vj2mFCQK
ftmaZbrbLl3wM7T20G80etPMPARPdc255uUHtn5QfknQ4pE4BfCZkRb0laEwN2ADB+/9d2SvreFD
c/gvO1ig00HFxfhg+e22Uc/COXodjX0eGoAWFKwmeKz7gjsFy8U+BV/DU1qAuuS39Mrv/Ez0MgtX
VcaG3L5v0im2mw/tE7/RAp24gQzKClL7S2jWh9Z1/Iasx6pnRO9Ov9R89mEvCW47g37zaBFPESPB
+Saabx1BfHrtzUqyDp7hG1qiFpA7kNWRDaOK/jm4Uu28M7f9BLJ2v7Rna6eR/ua0mrzL4ETTLLF3
dUQzA8Dq4QKnYHHMxNlvD9Hu0YBDHr0/j77be0nerh1MyyFdU+rkHuVa8IHwzSTdv8Xvv3rHUzwW
oQGpih7jNql6hjMiYgHMnX7ddXKbvXrqIEsM7xlUvhHdu3n0BpqjressPouW369hGD1GV+CQIkBg
PsJ+G/VUoPqbPby+Lww9jhKy+uR19dqz1syYihVBhy01mVaI7tyctkrBDuvu2ECdT9dMpbV96dM9
JT2BAblghw6x/nmmWLcHd5UpgWwKC8kVPe7TUKeyntwnV3ZbaCB9Za4d2bR14guU9deEGQM9MbGz
n50NK/yzqPi9Q/Hp5cnt78OtAU77wSIHc2D7IcFUdxryG08hg4NmeDM0nzzEDOpnQP4ejdgPzsMH
tCT4aCS05Rus1aIvziVsySKbKIpBM1RT3N5YDBqAtzpmCPebpcm0w9MygP0fQGhysxDObmQNs+h0
vH0dInQpg6GvnxoQGnbqO9on6qBNloo+uDBZMGN0TBcE401V+eX4SRN+Q6dAawBdrPsVEhER1iYN
DL+o3eYSqgsVUsDLef57lpRTrG+875skQcSvXnVxn7V7/gba1y/horArHPPQ/b6j64RnrgV7tQxo
sTzrKCd/EqFVHSl/FcaAhHLkcfGj9IzqijArnk4sIiqQrGH1HWg1eUS9JyBb8Qj4S4XUvyZ32Wl1
AJ2cFncJVwtM7ahsJlZOMJ2T135Gnuff6xvai0pzi9/K3ET5fV69nVsD1c7JebphAGN3N7o03gbR
E71WC+m1q4AuZO71HjRr3fscitLlo8wNpFz/BAMPlRmLaxYUzMmZ+zr1HhgptXZ894llVTXY5K6q
uby+9fIrUCrCBrf6KzJvswomBLEhyLAQ0EzJRD7D9v7EENMeLC0oPxVff3rlISM6TEI5WviU4ZZA
XwKO6wdDq6IadfDFwFVRCd5CEEEhV9ALGTFzIKm78YCE5B925jpHO2jmINWQHohtyv3z28/bDodK
6/JKelruX+jHHYpblxzF34sArl7R8fhaeWhwe6e1CNRB6/jCc9J9MdcCS41KUKCpfffONASAu5l9
2QavKpigpqtr3ddpeAVHs/oMq4KwzCb6jlgK7DUN5AzG9tvRliWKhKPZOBfImkZfv7KedTcn/6OF
JT1ooFU6d3ZoYtcFxy93G1jB2EGzeTN8cVqhNiI7jTvnKEOAYS1qMfHc2EzfZj+SM7EnebptCOSF
qxgwQvSUJ56m75B5sLQJl/DqnYo14U5iRMc1GwRyNcmORQZYE51Hi4WZIC5Vl60B1h1fp0J2DtsF
KJCt7DX5JjT5/wrUZiAkyd/HbYfl9jnNDiwvrKCdIXChHqrneNNtJ6UoqVCOKBN1bWUQNWQkp0Yk
KzMS4B2rlrJqD2y8lCILAmCBrRzl6va0e+zpt/+Y1BNzAKknZLm49rQR4KU6+PFYT/OQ3Ow1OytK
fWVocTDAr1DcsDbsdBvNMegz0xEd0QptcrAcGOgf8kv8YlQOPiTXjVrhqQsqt3ze3HP3OqDjA8p+
jWk7velVKhEnw38AQF9q1SM01jZdF+fClmN/rkhPuu6UCYE9z6Aj0yDzGCS4qIgWG95pohOn0s1p
7ufMVfYYDq3f+svbZNBWBDc9vNP8C1PnjUyRvj7tEKx9vHcKdIubF7ujnWXIRMQCwnaJpVGWK1yG
Ajj5r6FBHQKhPSxxxT1Uw/MwHz/WNevbH6F/5sIuvc3Fz2MkYx5zxJtdAWKeEch4/8KfjxYYx4YN
3qEzezLYfBAlw8WLA6+A9nIDTesI+xS6CSmhLJUJ4+A1fZAyQ6J6b4OyEUMN6kD6bGS4wmNK8gkb
YasN6wyTNRTgmp/30Jx85/SBrSPBOYFCyGfHKTdBG0wQ7r0QBnEUcE7PKCezHtVq5hotgAIXdwyj
Z9aQKXp3bp7u5cv3ZLMzeT5rv33xlI5jFi5Jnp0dbqPwFM+Q3C6TcwxR7bl4QJcSR1Zz9TPdVrnG
SI5F5c5KETVXEmCHwk2iGwtSOzfmG/gnCM32kEDcX3yvZDdZMvrmpf8MSCN2Dc9OHn32YGpsTH6Q
y1jRqFerPrnt4WP2XdN+f3l0J73qWM4Zr9fBacCbXLFT+oVEwUatFEYcS4W5UyDYUS8JUNBpAXNB
crMnIFghhp1W26Vl9WE/ZScXWtPQHSFyBhRGdLc3eZR/vVY7fG988ECCSe39jylvUGzh09G4laKN
eEcOghIjbCGifw6rlMbCD1eiPqEqgUYbEnaqlI+q16pimgbHjkjBA47ujMj6Ej7C17BcMZ3zn/0J
6fa3NQfzDHO5wY4G/gn89hjGw1kS6uYqBPYnbmZjetlv0IHKoT/2MQR2PF2DjB1C48Nx7LBrczN0
sbQeM/9NJd0k+cKqJOfhbHjnItAa/K6rDN8xej5P5K2QG6d4ljUCjD6Zd6BddJzrjLL79PeA7rK7
J9xvz2p5RQeIGGOwtqczIcJdb3xCUDelS/MddiFlLuJzNmpnnze5XqCGDm6lh/BHQ/TMVgvOUcvV
CYni7mhB9qCTi5blUXRzho88zHS0hQVJ6OLX/WD3Q8Nq0/sinEPhULm/FchyGy06RcziNzljWq3v
n0fqWXRfIMBPogmM4L7XD+gKSNOEOHbD6hu2AqSQjncGFAcF/BBVHDyx24AihlLp45Z21/gR20Qu
n2+209ute4b4rxE475BIBVVvq8AVOafZNaI/J/eo9mqqPUTYyKfp8uGWh+PV9se+jpi16+jSg6Zm
zDBHwOoxT/JvWk2r6+ySSl4wEygtfHant4C34pOUT/qsvYcaXTHT/TgVJeUn1NEWwPo5haywHNyP
PMin1xirDKrPE6kYSyMpgN752r/cPbhvRQpxp3x122ieKDeeAXJA2CLvLWpA1lf1GZ0PLOVkxF9O
UBr8Wh0VILj9BzYgBgYKjA+FQYcsssCk/0jRwCdOmUNOB46JoAYEeSlnRl8ZUBfsM7hB7CsG1wOt
yr4Je5v6uGvQN6BTGCMgVjHpsUHd0yuwHVRx68jPSp3JST8HOpCUvZQXb46/PhHGjBwPX00axDhm
kTGB9QJ5z5B9rofHQIG8Jp/LMKboc6RWxcDIK3lnIsHILX2BYrPzvnGduZS3VOKM0U9v5XcL3gyM
YwE0aq7uVCFGTOHtb2kxeMKSuUKABJhNMUKLCaLneNUAwjusMV7IBLL5dzDCwiw4bBVsUl+++qiO
Y5hIKVeG73RiHYcWwRV1flYOVS4U35V3ydLnPE+Zoqn3oPSTVWqKHlY+EWQjaJAcELnlALNwoHIS
8HjlQzlg8Si4pOAO8gc10I58lZuh+FnPEMNVAjWK7Zf4iIHRgq/h3tJLqgfv+Xuuc/fk+OTH8tRc
FltzKVcDNwxwPO4jJ1hOqylOKoMOxX3AMf37IpMIEeRYfVCgDh4D+ez++XAeFaRwyzwaFtur3E85
sNvgNoBXgEsYDhx91NRbK7Yw+KFffywg+7bAgzlh4ygnj16aCwAnnx+RmFSeEheOPfyRDXoAbHt4
XuiGYwcx4lYax/fdfyG8YKiJB5D8Jledx3Va0xyRD7kNLvwL1sxXpNeAo8WB/0c1lEuQcV4NJRlk
nkYE4l7t3ytqsKcXbyfvqP37fPlZedDgVsbPbcEpiawdyB6RBAGRkk7yItFSzKm4UHAaYhCd+LGF
5emun7BP5VHmX7GNxZEWTF5dXgYwqsT5jSjzfo3TVo32iH2AXAkQIba38gQQmsJ8wGeAHfGN04j7
z7d/nqjJuVD4wNz41IqGmVdyO7Zy0eRwzRO/4PhGj0s5Yuji6cssRaggpyw/yTo1wPhO2gN8BdVT
wDnwZA3g8rXFQYArjcaQdyOEURa2f6Mn61bQG/87EW4zp1pGgMElhgNZChEdJQw/NuVFQq7YhCj3
I4jizPwjA3Beouz4QC4WadJTGLMxXue8+hVdR5uwimzGrVwnfp+Lr7DicvT//jdwIcJuL2rzvQSu
GSv2dysvhJMGQ/C/D+bH8BmWszExKGIeYEeAbZfEwbzncpP+u1GcZp4yMk6rTWhzCveIm8bhHwXk
/u8uCl2QUohc+U4og13uAcRs6oZIRhz3cYsHXCyXj09v8yb/dGHiisSIw94HL+nHHEMfLkxryMcG
WJbRTqEJKCgG7DQOVAFVR3DmVf3NuM2f/h0JF9TmDeVM/3tbOiJT6MjzEqesClVEg5UHzsM/CMT/
HxxyaxV6UZdtxrOwlqsIXZA9XoNCRaWbA67IGEARz4X7BfKpcruZW/p8r/+K1nLg6KR9coTluZbv
vP3O2Aj/hW9MjThPZcpdrzshpk/step+CyNkLgonlQ02idj9YY1Ik4Q4NR8aNYeDczOETQcT5TWD
AKIOT2RbciPmYl+LU0JsJaYg51diJ6SVBHGJs6JhOKeDiq5fZnortIVeJL45qELAZiVISGYE5mIe
L/i+ySeAgC9CfQnFoS0EnVmmczjjg3VND0M40Zfebv2dS0/DIH2RJxeXLJ4UJscaW22LLyh0t9b8
At+BZhDHIh/B4XL4KHbhcLVgRPSW8iR8GQE4Yf/IG2LNybroPLiHpG+upSOi07zacRMk82iJGwe/
YnDXmsjHcHdEdpzgDx3w7AC40aIjLZIPw856bkbzJWeAnbYz5cr9d5RvqOVrfmxKIHjtTOnPO1x4
GdofLsONB2nNg8nz/N89lW/cI8jebSfYIesI+Ac6uoO9gxgS4wCBL/V8zpnJEyZPRQMbmf2dZCI1
HBoHLH7poilzAqd2nHBxd/BokE99+vyy3lF39SJgQuffvMbZYUDfQT26xA8cQ3F5Y5ura8VLcoz4
HJgIMpb5svT9kl7CS4i+5O4vGSRcYYyCeowaIZvIsRhh0pObSQYXBy43tYyW+jKRUSwHwav/XVUJ
Y+IDPfF1nv/7eKQ2ER/YYfz+d0HWQYDbQhr2V/1FmEY7iyFg8GPn0XqYZpxe6Hzc8N/JiKeF5dKl
5AXcXOh/8kjwT8F0LzOhidkPJjT8+XSQB4shyQWQVzJumNODBDkRU0byPGJ2Jd9X6BtQQ198nTVJ
JcP9SylHOddbF/N62d5DxIbERQsOwgB2Xa+QgG0FBcJn2RmvaQtpYIh46ljjhxmgarptX9Q4HypK
2paXFBqu/Ojwsr3NtZjJncTdZd67kIQAsg9rgOUH7hgT1PLB6xhcWLONjXGSsTkHViUQ/XtkZuhj
d4fEosT1ogzKAzJ4sDxmRIox9IE0gT6FA02XwXiEE+wVkCzHFTPs0hq38AmizcnN1si6xkZ92ZD2
ywrJQODE8OGuSa/+QiLE/mcuLntY9I+aAcCw6B/2zMXk02I+Sjt8qO+pq+DjIuoffzH0KT0Dpzz0
dzwUpqxPsny1eFmW0qec7FrDMjqDgPRxcIorbkZrr++lfyadonMfZhxyDZrqkyfkvI/knaKGHrMo
sGOAbTEreTM0E2T9rHVqqRv7oM8Qjw5HOT7mxdZr4RYgpBCuIOLG+EeI5RRDRtmT8qicp1wWA198
NlyIVORTpQEKD409G9AVz1Y9trzNIQvBJBrXwn5gq6fW9Aexv1hmMHroKtQp3LCAPsgO657h6agD
mLKfoj3/XaHVTc7HOu3wt6HGgwsa5oDquiod7o1v7aUkhnqvBuJdmAB3ctMRfl6xm7j4bdUt4jsb
BnYtW3shLR8A1RsdoPOEgsEDYoGhSJXb11NwJJycFuBKIPIUJuo3aDIox/AvLbfDmqqzIwFz1GYI
WmimIdgEGfrTELBVrrbdUKrkUpi0kRF8wuuh1fTAOyPEB/cDMht46MB59N6ZVX8+u9jfL8Clhy3a
L6BcuqkRAl72Wwq3H5uqI4KfOZvP04EKhtrFmLNnYV+OZvpYa95ZvqyK7qCC0rukGpZ3xHdzjifv
GeE8D96RZ4Uv8RqKBWT21Gjsg27b+5RBQ2lMfx5ueMzHgjeQSgEQKnRjFFBtgDOKum4x+NEiR03O
0UBQ3YzZo+Mvk8KaV4P/kXRfzYlkWRCAfxERePOKKazwQuaFQNB47+HX73dnY2Z7e7olBFW3jsmT
mYd2N4goXiMKhgevBwKZbfcx4rY0KXyTU6BLUFHF53uEDJoKFhvtxQbWUVzz6wogzuESpabBMBMW
k/hm26oCeVd2sYpct+ZDRWqo/rhx58WV9RMUYIWpikax9Ro58xdP0AXpNom9G2xbCtPsfNeOTa+W
lwCn+IWaCmHyhCdm1QceFabqkP///G3kMyjGkDFSQeLCr+SbJGM9xD3yrpfn3rn+YCyNYRX/uFuo
pWelljKQn6swssV4tunXx6aWx/PJlxjiQuOeg9d/05nDKJXRjZQeOKjbd/uOlDIESSQTVYVS/NpP
vmuxZGs3oYo+/2cPcza1QNqxF2JCYn1L2Gdefr+i2JnjeUU8OHq7aJsapnm26q9X7US+msHgomZv
0e1COPybMa82KDTiz9c96u80KzNXzjefFWwRQ9hX+KsMnDr+8ZacvnO0U99XUOb3tl5gvsBWAU1l
HhsIIdFRvj6hUlyj+7flWBmcrDFm4PIDj4B0NASO+Dy4X8yC021Y0sKUbkKWniJRRchX6+Saq/49
CvZtGpaw+5l9rz2f9PYvWd8u2Jo2fMgvoGmshoIUZL6+KjNAUSpfZf9c6F6y1c08qFOvpSym4HuK
PpcmQuXyVxfSQy3DZoeTZxCaXyqCmR+JArEexr6J0xrjXw/BfsiY6c2YJzdAnhFpfepDHuhTggi9
o5128NjajOBVm7BpPejI96BEnOg4gheVMda7GGmNDqZBa4RpX73MT/y4jvlanIey+p0B3z2an4sD
C6bYpeBHI17NTxFVWVBJh89YaN1q+F7R318G9EW7wiAYVU8juR6OglWl8pQwIvATa1mmrmQjNcSp
CIKDGHWPcCWtouWdOEqG2d9hku+dKvM4I8hbC3fT1z8jTx7hy7GuqhaFCYewEyBfpeDvto1gHuV/
oVNb1djd0fe8m6/2rpGH2XeD/ViussnQ/ORKgUR7Kv8LbowczlqbRjBHW7IUZx1OJHb4xCAq65Wo
2NCnDPsN3Mv+hGpgVZq+DSOuDZh+LQOvzFTOcKnyo7ovU0TSnLHUKU49PlG683yVxkYQRoRZ33yt
xeurarJ+ruWtTPdi/7kY9k4f8Vt5SSJH8jS96WSR1r7Npt7FLAiTS1z31L4OY9phMfEaL5s4QbBe
k9iyHPveznSR5yEYyyYFmizYznlWSIal6KtT9zKB/awqUCHx8TbKfS/0lm+jqhBFhYbxsR2/RNpj
CnlBVH/pyHAlX3dj08R3fO7YcTAM0nb6LYYIYOPrpTbez/WszvqaAzbGi6AzNKOaXs2FY5Uzhcpp
FKc5z9W2i2rW7Yf+O/epkjByPpfFwP//eTI5ZN+zeIukUR4z0KJcRrrm+//x3GDFYoZHdrMrCxQ4
Vr4yfo7og4JgiE0Dkya90rns1/Cs2213rsnkC9RibJv/XrkQAzmWzq/wlUiVOV/wKgoGIFPPCFwQ
SOqZRAQ9J+e3TeP0rtu/7gtWJsToOJsoc60qpvyG01Q80diyyUjNnkBVvFFfPWYnmq4UEi0bni4x
BjH91abxUgtYsP27EAg4+2QZ1QQBQgho5TP5OlduJ5zh+8ZkpPyerf62pJu6Hui+4IB1dPpD5E+2
7YObrT9WZguW2YTFCNVrn31I8RTA+h3zz8qx8fxI/4FqE0hNfHW8KW61fGU4XXjkTMgmuJvdJUTe
0sl6kzL4yUpzPTR5IB4uNrLSqaErc3Vm3ZwXkpX77Ea/iHpaOfSPMyKzO0eIS023Iu3VH2elYLTp
6/B53+VxSMbVZr5/tpgnoAHB7dwXUBjyiqrIInc0FjQxvmepaKUixb4WP9PqUm23fvEvVLCZ4pyB
t85F4dtCvS6Gmi3W0f8p4+AB2Emg3JG6czQrdOk8XszRLbxJDTP1MyButDfqKm0GUOlM96RhpZD0
LYfK9zpiX6khIzdDOsrStDAvQD24fdw+VzSgJNWCOYsSPYVwrHHXk+nrglX7n/E7D0A+NLEBRCKi
zLvwDqkrYp6Dh8rI3xGwi6cnIuzLaNsNfSWKF199TCc16AoXh6V50V/pbbtv9hupmsyBOnjXPKGr
FwfZ2sv/Leva22QppcJ81pI/AeyLT3IAPuhYOdt7cCEhqCm/W+kK2e8g7r/p3ipJAipzgnJaDbio
GTPgN20a++ja4RY9BDNqPG0cNU1sY2bh9SLK3yq/WPvYTV6b7J+jTL6POKYb2wbXff1+/sM2yj/7
cT6WFYRrhPh8YzdJ6AlNvxhjADdBbtHDNm/OL8pR7zGY/7717qfRegbrrT3LqWlmkK7OcISYZ1/1
VGewgwdNagjgxa0StrdsBmFXGxwGLXTV2FJZESIy3LEY7s6aIt5YTDbz5O8ypv3M6VptRUw8MQXp
uIagI1bhxUbmVdzFPm5L5slz6xvdk5Dj4mCEXDE007v2A0013yCU56L5nZku2jRANKJJI4vOYXQY
qaVW7d08wag+x3pu0VfFFTq9y3DclAdzSvMgqCf+KXOTLlkv4AiH/Sq8b6to/LNnpBRLce9PObOc
x+doZSC8W3BIuLQPjZ2bvtkHYaViSKW36z/+bTuO1zpKGp3/bTup2p0iH1a6H4qtvGsUB9xlD5MD
9dWTJIV7vjnZRIsiXPtLXyKIkUYOHE6uLrhwSib9cq6sZjIBwn3EE9TVUW3/VxGnODLtKtdQYdBK
JEz8i29GXZRC939BxVbbf8yUJZ2M/XUBkggEtMArHjPAM+1S3SkO4eUrCeJvHeGiEc1ikAmYizal
lrlTMphHUG/u5rtzdJrHLYu81cISAV5dDfF0XQ8dLbZpovmrvnlQozQNx7I9JNp1uqKf8+/DXj8T
uWUxgV1z5aN5xfPyhhMtXyVJMO4TRBuZ2elYQXR8NMN2wPe6/Pgbt5dYtpYo2rVKg2AitWDMxYuJ
Ex398LifwQv/HRH8F+e7MmPM/WfYK+G0YdF+rPDQCf+rBRvlwh7MsEvuUnxf8QJXW8UQeLq7YkF+
Z2nCpyM6EZhIm3j8HmDRlYtxqbfpELm0Rmy3i+NGWMxGCaRyWURW4WQ/9tb8bes5DWy8Mdt/Hk/F
cX/39+oztSVW8FIER3OEDGGzPJI82ik9Ui3JKUbagbbZ8qZER/NvXaT6CjKV88/VGI4yCuPgZPNY
zZQ+kW++Yj7UxbquhH1Zq2gSY6f+n7cKKcWyPek9E/beEzBhcT91Hh28atFDnE4RJ6qX5f3gEK0H
mayKXH3eQEyQYaAF30YXmFrwcxn/ZmG6hAWlZHep7wd0C5tboooHEuf4I+wrD+zxTW0XetSqaGRB
CVJ3cHOOdRJTYxJSSMU63ewkPHf5uTVyqUgTlDRt/c+dGjdhX7uVv/4Ren1oH9nFelZZQS96TBC6
D2OKPJcG+GBdm7AasXzFrgerl1PeZIxy82j9BcdKWy80P9nGbxLvEsVS1DkOoScgi7+OYGB0IF50
GHLjyQr8KJ5ug7ajDC9oFIJZ2mYy7u3rCqcwogD5zgOmmzAPssqR7IXcTz9sfyZ7NilMPluweG8n
o5CMGc3jtQZAlb96+XMZ9j2OPCsMWoqTeLRu5yjL8J/T7P5Ft1IopplMt/azUJbfQydzbVlKWTvo
EBssYKQoeGngHDNsMrHwvusrTqJklLnvzSRYVitJm0GIkW4YDlVgB4nmPjr1M7WVs3mtn0pRsHpw
BcpExAZX51m8wLABG7T8+Lj0jt1bG8zwFU7assPe2wVay2Kp6NK7fKKZBdfcp5dZDhafGGrEMSFA
ys7Qwt+w78NxPn4/emeVKmQB76Bz/7vT5UNtnA88KFJgdczx3/bjRUpMydrIa4LCylCGS0SQ5QdN
uBueKs5P9TVfiODclEGbFx82cwc29J4+InqfNA8OO4MF5HC6pLhT6BkqqnejY2mWrmLKa952ZRQA
4zCAcylfGmTsC7CrjSgoT1ZxL89GBixekTRXMs8wtw8rOx5zGC6AMt/Q4i/azUa82EzqzaCFixqz
DKcNXsCcVt/t3D3ruz6M4V33rB4jngLNejAbM2ihmYNsgu9LHdCUTP1uPrQoy4illHO8qDlzwx0b
DuS3Ha9khYBS5g8GOuqFvJbsX7+PLWNWwSpUFk5sxBYCdIT1Wg38fQ9G8Q+gE/XEv9IMTma+mOHZ
IsECtezEFLRbYYPFrckQyHN9bYEfBTgTdCRlM+HK+FeYLVr40F0EOVaT8nYefpo5GrO2m9sSbHzw
Uy7/Do0r7QUuMUyjlaPWxv/AyiSSW1cs6anb5dXI/KCMDBff+YgVxYD0u737iolLp0qWNVL1/Z3T
omecfCAfuPBV5GbIy8dbCMBgqFgvfVBR6wZyCDhJR+/6X92Ft8WHPBjjXf68kvJpHa2htUaCzUdl
DHQOawotkSkDJx2H0LpDGllrcZI7TxIVT6HH2EQax40eSV53ZK+9l698drXwntrlxxKyHnrm5/dO
G8O5yxIjNWg4rHtbJNKEAPEGV/Iw0DMs7Sdkb00ZCQgCT8tenPj8BbsJrUl7tmyE6vZoirZWD5sy
i37lu4IpES3aGXDPPFkTYA+ei4nzZ2syFkWszlm0kfqnxB+s7FsKtnivuTjkqoPEWOL3wgLkZW/X
2Q3OvTwen/oE1SjdS0wTWwLKciYtQAkVdD3zY+vmMlxigE0l4Lc3yxck9Y16u7i1IFpgosto864k
ClUfAXkgRsjBf4ipD6glHIOgXbZf5BX8JG5hFc58X2nmq94RJxCXwdDfHGxcTYJv8G2CHMR38Tcc
Fxc/i59DeR7Q6XQu9KlC0zZM2IMe6G5uBk2IJAp7OXDmWdynTF6+17J8U0aeJL41pQUnZtNm3aYo
McgfSQd2yCAJJOdJyXgeatNXYzV5Gn/BSkr6o1QQb5Sht7x51s4UU6T2W0o9Th8LZWPxJ63xIFf9
Q5g2ylCU1IHPoon6blmZySSS+aV39yDfPpE14WvJxkMEoS9shPpBiJiG6jVr53ZY78TRoBt86cNq
dI7LlUGiHvaRPol92LPVXZac2jMHFILVC5yxaU7G2JY+k0A6a9VokZEQqwwm7B6b+23w1ZAu5UYQ
IvMUR6b4m1MxL6RXpLPgUZfSalf6uH3p8vAQZvqQkEir54gjSYlRcMuQCvdDHIVavJKdaIzw5RgC
8rEPGIm9GLjRz2IHm4ebEMeUuLiluvvgCFShngKjeZ/zT76VdpEEETDdcdVAEAzQHTfQ1kzfC4Nj
PVyqJ/+UWAmFiT1saVOfEk/wfIlX9M2lbt/jcfdNj4nPRO6uX8lWx1Ubg+TTR9ESrzTMh5tLSNiL
vqNChUSOsanA2NDcjJ3fJfFYZd8qfK07YFGfEMOqYj87qwFDCVMFsAd3wg40p3SLdqWhefKzPEQJ
35T+KVxKhSleyhApyZSeERRw0ompziel49qDuvBMgM/y4YpsJsdbNVYcEjjyyFgFX00H96tTwJDm
VXILToOxj9j0grAXigZP/hj/9S83cNA9ZJcRgLyS6w81qDvLgJnKV5Yjdv2b/r3zbMqJdZm5/wet
0bGGQ/qohi7arDPE7X/nSqrR17XZTLI2h3DifaZce/V7QJWOLn0ch8iIvpjjEC/F7NoXltfhIhj7
sbj5h1NoQHP5/ZXTSotGogYU7byb3UJgV/pbQ+jipnf9SxT/Jar/njJX4IjjcX8da9l6EGFKI20g
DodNGiUmKbdGpv4dLDRs4w1lTbgngpbYVg+5fRakzeFaGIJBIJc/YTfErt2xRXBnq9Xfa7607mOv
yiz8ZW0TOUle0mj7OLyU/mV5MXZjfxLdR1/J0Xx9PuuO7Oe5m2oZr60FZBwXfni4ZgtE/XH/oXpy
Y6xLTEd8Z47ld0d6DLyOKEH3FaKTtrB0wdc5VDtIQaFUMqv3yKBR2rDo4yLWBGM2o+OpWR476WU1
lG1nrAa+C4nBDeYi1s45Nxdnm0DbcIVDJih0ZoPb8CyBMMKA9eg2VV/91H8/niRYFApyRjt2cZGr
xy4+QKQZepRmqJNFZAjMEm3CzMG+lmvx8rr2ORLpdsWaWrjYixth3GGiPJz+20eDhIogYq7gNQJn
5F1/1xTqPm7qa7v3HPH/9w/hcfPd+a/tCg0l1H5Xvpm0qU30WsmwDyXI9T+RqFsZbtlsgvUfhYEF
VnqzbfdlFBJX7a+wqHAJvEVJUf8YjT8MdnSESir7mPFMOtK2/mfV7d0wY2zNBot65Z9c4zQOvtHD
+cqn5V40jSOWaYdL/9R6vf9kzrptLxGGqattLbcs+3VliiQOCh15J8lSlXtnVUk1g5nbMkLAHcoZ
x4B9prReDgrOOeaSuLp+FGN/2Gnfzx8DH3Cx02S+cXTVG3kcE4yEb5SPcH3sJM/2EwMTH/uSQwdM
dHoU2V/h3kXnr0WDWAzlJqVXgZs4RcoLy50r69m2PG4Eb6iYf8YmgYRc+BIM7MrHeYxEjgZQQVqL
/d16ORyTw7K0+Fpey0bBiiTLZAkDP8JVo82LKaeiwuA85DHLkKO5r2v30xX54aoygzeCDX1IsDdK
f0bU6d9G9nf9QjQz0/zHSs2bRCdqjN/0ikTVvGPCki1em/CRBuRRVwT3dO9T+XrIxxpeyL4X0tm/
5osJU0mu86lx7c6CsHQaXsbFrZ2SR3tiU3B74n+7dJrrCjuC8mFof98Kmz0QZLl8Rrt6AfPc4FJF
rNYSSZJlhI9za6EceAULmpeNg9ocvBK03h11sjr1pm08jG6+2rj4G6cwYq7lAouZla0PZFnUd7bx
aF/mGFD9Y0SEh79Cg+bBDclgaZHoNkhnypvGoXH6SNO1r3rbr5NG8JEvs8cCdBuMWOT3LCg/bowG
TnXjIz2VXOXy0N/Bn1xDo+koO12Vr9Mw4vG/slI/XaW/bhXqoZEtsHy5NQ/sYiWERft8KM5uyL08
Uoa30iChacsNNhN7ILz2KsqFGXb+U6w46wKDd3UchawSb7pYHxqadSszvDU3nWNQcrGct9eWMXn5
9p3yQinTlYy9C75PhWQrVeOBQueicoiqbKrJ7h80p1No4hWBF+R9y+NWtr2AbjdznUg7Y1TDYqdB
ZFh/sU0cLlrnv/dfKI/sHc1znqODEgLzoYqpXFFdloSYPAlW0Fn9dWet6wm44artbaNWSWDunSOq
RyidPlXWxf/0mIt2YbCtbrq2shLDpqYSMdMD3uWL7rm0/AirItNVhrupcgxTAD5PnxRMnHJTrEZM
VSyH6qMHUKtnm/fRVSZH2ZpBVLi+5rUt0P1pMoLx1lS4uY7a2zUw9B8helVz02Uo4wKREBUhC+IM
rF8A4ebvUYsrg3/jpqL8fJg4tzAi7t/S8wkoVk9MxV+ij6Ker5rs36fhjlg9r8PElAXVSE+qATVX
R0wy9uAtDOkJIgUyBkcoxYCEs8Yk28tNR+zlSy5NeD4dWs9XsECxU429i17mQHA/ea5bl9FjkmqO
JzE2F0vhJzG2EnNRnqR6XJvUh5BzOJjH9hXxCPo1w9i2DCbWi6oZJ8efK4PJs+0yzn2DppVfifnc
uCJ6GM2aw2LC8cvlWcnULNs0Go193+FfEPHyzV0LCK8RiIfBF4RRB/6EEiy5qekLlIUFywiTxfdp
qHA2OuC/B+RJfftQyV6u9YS7UlMszYwtDN6P8p0bkQZlGTOZJATs0Syw5EgW49+QlUomJP1x8d7I
KZyIwZMWtkpwIVfGapf5DqAL/dFuk0GN2CWV7z4LHje4Pgv1QKCtHWWxt1SzqpyHoQM2v9/xpgay
BHKxx4Fy1R7dEpgSLK5jQYPcad7quJbYp7j19qKqpMadRfPUpnPedjU0SfwOvjaklP39cDNRF5BI
cnzXPXa2jWy0GhfjrVW0bBT++bWFyk8WwVlTERU2rLGT/mRx5wOWjacy33tuh+WcQiE/D+WYPIpa
5wxbiawa13l64G/W9uVrC+M73UFYZXuInPF7e9V56jo5ycxv/5UIuw8cCotTBtkeb/RTmQvEZFVL
fXkGR+kNngZBvesTxsdc8PZTWXTXjNXA9uXY8FUlKriOay8z2HZ637CsI9daPTv5eOOsPBiwopMG
nn1Sh/26vFBUAjq4JaMXyFm7pmZ29eQ4Po4Sp7o1GY/l8Bxj3ZWrXO+UB5Xnurt9VQ9fy8bWFsdY
lxVSfwPOFJ+ZvjD3q74FVKtwtwD7pnlA3WeYHr/xOCKLF4RL5QycxLuPMC1e83jPI+aGQFeYaLmq
IgH3ksCxG3dRGYXdV5FdqtpL1tpE74IiJzZV0zfGI62OGjs4tOXgQ6T5NhVDEgN4HPAZcsXqc3qO
Rum+ls6ELQwN6Mi/DuNy6ufZPX6vJqJJomOuZkeK4cui+BBbedjnMdN0fJwEVqaPlQu7tHwUG+6a
R6LzwAtkJ7Ii1mofwtffDuXUMLfrbNW5Pv36dzFIrZl3ctcKev+FM82MYTe6TpeLWm9zH9HEFGYM
8CWD6p2d/8e2sdIxKqTwEpWbo9iABuXb884FZQzlT/86oNdr+RoLaxFiP3YsNKxdGdNkOzsiUPJX
6Kvh1ddjtffP+NPd9z7rwt9vzjrhV8+VlKQLusu4doYgCyMTf6uJfQAvIgo4hVGCRcvncv5YusxV
9ZlOYsCYxEmds+RgwZ0sYlPEzpXj8WN8/2VPuEpXn/TO5gY01EeeLw5e6WZCdavFPJaGUaZ73y77
6ljZT6+WBnQ3Xzvr3xRfT+ogF/hUu1398spFS8DHNEEX+xU2Adtu2br+FK7WXDqgb7L3vw0jNdj1
l2u7AqiiC/5kfzPYYD9rjq12ccPZ6PLtdc5HPAhis9NX5ocVhlE0DO7ZYH12XdSu6fb6UT9iW62i
86ua5NvNfAp2WnrGWa9Vd93xH3VNHzZRfDX3lV2XS9jVsAmfA6eVwfkh4sXaKeRKy1q2Y9Gqacpq
ggQxvH1tKU3520XjjipoWWMig4yFFzfaliQB7S/NcKYhG23byWaWA5wcoxxTdjjjNyPyAcMK9kBV
t5sVJQfJy65yNzYQ4vuOh8S2Gm3s6LVcLl+Sr7NM/5aN+8cYXbt6vTCBM9XeTNSV+V6qHoCx+aH7
UtqHbSCflv3JH5GjkeWqUE0qDnUwzWC9se+9TCnXrWBoPH2gX2lNEPe25UIjIzzPHrNxJxmNm/eP
/We6nxrGBkKWy3M0R7lGLoHDH4ghiE7zw/xkhyPwY1VLBh7x3ExSpxD4JLy82hqDwjcFltqNPb7R
r2G92VLp9LOIbs1tRaFzbSlMb6jYYekpkK7x8gn29G5P/8tyP0wNVKYDbmxR3CaRXDiz8hXioin/
XoiNR3fkDSE6OnQTn1lzWfEx2WP81TryK0tVnkBqgs7WomBRiAGaOY9Io8j2FOxbxhWTOPCOcWr1
acNDS7JWlnOJY7fSwrHCbQakJ/L1SxarHMHQKEfy2Reqbqd3gpQgZjATyQ0wExb7SvbB28a2QwMD
ZcS2W5jqCWVY/C89iyzWfLe2XcXQyWgyOE0vf26SHMvDqvCIisUuu6SIzdJdT4g6dDqu54cL/x8J
Zs8r6ZgMKBAkUOrzq6rF1H03IRttHIbtxQ83SWRrjMXRx3qWdy2SdhbIsZzh19r1dDV3DZQtBh6V
nFBNvAECxBqq3HJl8Ph/4dqqTwpOo4KHZI6cZCHStlDN5Wpsxoa6EqcRx3+pOw7bMQEccxUVaEpe
+VqVY1W7xYppqDXtHI60AdeHXJZhrMyVnKae9Vf0niztPkgqBy/zl4XrQbaR5yhj41ZDZT3KNlZN
zAMvUlwgaiv0sqhmOlx6kSy0NNKvXEvL/qvMJsz0cFscHQJyFnDkhbpJL6f9u1VvsUoKlGbFarrk
wwGa86ZZsjYiYIZnzGnuWwHhsJBs+Q/BSG6i5rm0l7OEfB8qIpREFCsdt79DZ0T/0dxZq6wW2xbq
QDe64MBFB3Wh4YRq16Bcn25yQAL6mp+HgkNnpXBfUfVrmUehey2vgDGL3qlN0AX/aGT/bQdc37+o
Pt0cgQsMcyr9UZEZWTM/rx4H9y9rw3if80C+WOz4bD6QCcM0SLrikP6E/5+tiM101/9yZX5Y6d47
dJlhlU+8qYfPleZjCPCtIf95SppOhMMVG6TniMF+4meirIjaf39sW05Iunf/778DTj5xK5LsiFha
1rnhwvvrnMP4252at79LLfT8Kn8oxauNr0tAKF9/qlnYOfkoHiHl2uSpsoccdK74e8xDGwpcRkK6
XoOuBUkCWTyjeT4l7Ti/j0G6Pf5Mw2Vy1TAONnH6MQn5KdROtWsUPLKy136mA3GUSuxjtzUnrr8s
rmwaDzi+hDGKPXgohyPBMAZOd4co34oNg7qYQxPaNHB+sngdcTMFbHukYdUTwd3IZRfJF+PwhJhe
HmpPFWuoPWPl5yTOIYrGU9PMA3Cu9kHTtGMXvbnFK72zHUJC8SlufTyZXsDcVv94vk8t4yu9lWWA
0ssoBcc+fSz6eE5J2G5AuLfDneI8UMM5e1YQ+Bz8hac/qLhI5ewVMbSsHPkWPbzzVxXcVuDtycb8
OMsNFKZNyEmqPJaB+KT7dQ3NTvc8mEJEfo6tK6DhuTdRKEfixTzRQtGlV5msJuuuu6mots9NLNnW
2ITTx9bBRAUtf3/f3VFiIM3NhLBESu+xaO56x1SlwHxBpU5SmS8nV0G5fEKAMoUSnPnZLOuXQmm5
L+1U+HdKMg3p5/3rHi8m/uJp1h1QltvbNS5pmu6LQCo7xbqeXxyw/KW158IIKng087LmeD24I8Vt
fF9+W8kA1FklWZD6aCncmmG1ngppX8rsWq/+1XCG5PmxjFK3enbfoBf9UVCn6sxfbZL3lfefzIxZ
avFZfY74OvA2nNtcZd1T2PmdNQCMN9gGj0tGhR/kbjBOPiGEsMFwSVrdfSV+VIOxlsKifU6bRYU1
wy8OUa8Sp/hM23VT5aQ/0m3K58b/wdAw9ZHKNyNiWWlS2RqwewmC+1tYGqqkDSXEamTRilnmb0Ay
e+uaakFAl1++TyNF9PN75KeIYEK5bFnUl20n635AYfKlEUoSmoNHqYwvta/60+91ETB+N1PZWEwU
aJHHKBMknK+5oLToo2op1C8jO3iqNxn80riYqUMF2vggj6ZnQm6gWmeFZu+XGL8Z+ZagV1cFy0GD
1cQR8UH0XPDNGU3Aw6OuQZWwKnixj2JudqvtBoe6lVOu7qmZ7r9nj0am4wBv2l7s1ct0zs9BPhfW
tVgLhKWIDeV0d06BTL3Iw+eCrLPQCT+ZugYYoX1+lWLT9YzGuepuDtYGug0EvsBVyVbDUuQkKje9
TBh37z7NSL13u3asGbMus2pAG7xULkyVpufKv1wzYwX4kxUjhyqjnUw5Wb1/F+T/sM97+AEGTCQC
de890J59qLIzkOWeNwlCSUy5AkJCwgxzfhkpLgTHhjd0qqnicz/7j7jV7ExoPhd22/5df6DSa1mm
TGC+VzVMChfeXG63XI8zyGE0htxjq+tET4aFaaKjnlujYRIuBtrzbsQMXe+yAS6ZKapkPB/pCMqq
e9LGS5+v4lY7pBCuZHadqzmVFuxkVampaKGcspq+vTpVb+RoCMHeKJmG3tq6w1uUelQX+ehiTxiO
TFhXlFSBhww+L6gEM/WTBuBnlSj5aPTj+bYQeif8HtpRmS/wHwY1F1Py9bECxOnFusH1+kIQZoaa
/X1xaxzjlvXU85fG5utxLt29WMWLxGZMZfMMVoF2UWF4aRxV80BdXqDx2u1PY7qtokC2Yx/ooHwz
VyraVDfd5qC+1GaG0frZllSDBMN793r8qdGu04zH1Ty8QQW30pO3+i2SHpGB2YHdzWvJFAacjrPj
gASvub7e66cx4mkRBOJj7P7eabChaUC0jVVDI4OFkY5WmeY4115ma5dc5Gpmr7PMfri+D0Se+7j2
9LTEi8d7/cAfCDlB2jL8/fFnmXvvbZO4QRvfLRjCoXyrrdLwxvO//b/1P7YOuRnl+gUGIV6tieIx
ne53vrjk8c2MVdxHLl6lXK6SSETzLTcsJvDmzaWnffD3Cm7q8fMKd2mM22xaf9x4bRpI4JCo5E+D
+LGyTH+l9pNlbO7FfTaObLa/PUrJZC1tbfwK8FTU8L2W0XoRDu/L9hpdNMuldFnLf2ADkY+O4Fpe
K2M8I3+c0EEIOKvq7o90f2NKcWgdHtNdJq1XucDu8ovKepz42SVpAP7uHKJ243s9G2te5BONiWlS
rsxI4Aws8biptnTdpg/i6aLI/d4fhoig5nTgWY0YyoSxaw0vvzTyB8/O6q/QgoJDpnJF1zoJRijA
KrJlh2tRuXRi6ejHuMItLAyS908aw0omgzbPxGgXHU7skea7Fxj6FZ2Bt9Be4fX4irRZ2U1DkDyO
P+781s7Wrv7XBKoDs7XdpX+4fcafFetZE6nKIR1t3h+JfEdISOnB0fLYbYw/t7FI4KD2SmfLgM9l
5CHMG7EdhqtdlZEwBROZ3C3TtPzWvow2XvHmQYPDvHfx5QY4s9auWaDDqYMhvcj3ESA6IxuTB1TH
2ZjkepsEK9FZUkuUkRaaIINFRDi26Z+7xqw6RaMvNWSTUkd1ARMMPUQCVVUUC9b9kTru6H2EMuQ0
SunTpnHxBAniwge14h1tLw0ta2GpXTcm+c5Y0Kne0cwKQb0Nuj+mHzbiorK0JthqNfccuHqfiPGJ
xSQhmA+S6SiT+9yMoJImpCpwP8d6X53o+trYMZ9jtxGLbvumH51lzbv8lOWNLHavyjZVKpzqiU2U
XtUP44rfnO7cF+K9uKv635JcbhyHeHV7rVqNm8oFj4+4EHNa1S/x4Ssl+DSPsWp6/X2NN2+PKZzi
YMBcTF67cUtH0h+2Khi5H8oe+uCQgWJYXUmGt1cnuy376dxAzrS97G1Sj00pfQULliFNj1V9mWhl
txX40GNbVsBezIuYT15nm2RtzRo80/OfheVvUrTIjV77hudtmaucbtG90E+lytnPRLa2mr/syBll
fx85xkCRsySs+D6x5lr42H9zpz5+Zz9PY1O4R+M8brC9uISlQ1A3fdYmOJLgfIYK1MIPO2zAoqFv
hxj6m/THsgoLnmY/XaDvXK5qTpOa6n8FzcpBp3z/wfw5iqKXhrK55ArViKha92/5Bkd3EBcQrE57
kLnKxWrxNRUtQ3Y/NxcwRSDMMW1g+uitMYoulSyq97gf66abZ3y2MEC7cnMQXUuFn1extLaX5Ucv
P/4MFtq5ozMuTKkxfnU7gTbpls/zYLJaIGrx7Eip/FdlDcCydZyaXICrPGTsV9j8bia/1wBwnpRr
B966thdUfgsKfm6j/TWKoNV25lOCp7QkRcVqIrufgO80A8GEUWkf8VKLV1Bqh/W3G6YoSiuCtld5
5/PJZNy5sxWqGtWRdFJFeK0z60S+MEV5OIaldX4Ep4qNuWXLlpaajvvZNjxHlgfXREsY4+9qDifg
Cn1r0viIl+Ug2jk1mWXqzBZfL9RQKtmq7zo1uexwLb57nAE4rpD9MS+nqBinMB2munLDSiXxNf4n
+cVFuT27M+BWhVzgVOvJwd6FWL38fOrLfGBxOVExX8qDWi1tehcX/BZf5YUM1AaxRD7zuJ3rHv6O
5dUIjpoaytbXn1xL9lIMmGDu092tOfaxeF6zSRmtDo1HgXFUWepPzKQR7ycW5WLVPIZ65faXbx9z
lVuBbJHsM2B4rpOs6CCL7q9eCrMEPfY2ev/khpLqGym8fv8p3KxfiVT16Y/rz/KjMAP1hccRW66b
i0eZfVSo5X8Plc3Xq3+epuqBzRRv7Gxe2Tgo1Czf+6lS5fngXbO0iFQyWXsalBrLyDLrXMsjGwoU
rLvgGNa4QgmQWG7RC95InMUtFm2UU8YclE/UJqZjFWC32mCwjLarNnz5GasW9p/7ZzW3m9xuUXIZ
Lt6Vh/a66jd+1moOl87+QtXdwPuPG4PRjsu12pRySgmn+DPRjf96vBP35l4RTZWiODmVpYoL23ol
gffn/iVNEUp5UCLvLYrpTZQ61UQMC7/dkue6srM8KB+pFtLtbdCrhDKoc/z2Ga+ncvx3HVbct/PW
hSE1sozHlrg6zUxiY1ULwRlx8zb0zX2M3VfZeXc1dn/rT6WPi/JQZHQleoZ6rbNTZRs4Ttafn5ky
UPiCxPH4+dgzT2X00Nh0E5XnZy9XdrTG6Peo0bjWicHDr6HkVIH1V6oqdAtVYw08/HdD4v6xfBEk
yKRE35r748R1pnHBrdxaoHbRBv7uAKFmV7DzXOVJBrDp3Vkdf45Tdc/24++BtXSvvNQcnym6+CMA
LSzwjnsWhyfWg5/PH4dotrdlwBDYVMoUb1EclAY9bOVZj7rZnCrYjltfyjFARL1ZBlQ8Tm3vtMrY
lUu3F19281Ry3XFlZzuupbFDDN3mvMAAOWtm2F7fK4XZHMZVC7xec/5X6fvjG6fL7LsXRiWxWrJv
p7oRc78Ql1v2bOu4LEI68tGOfRxBHagXCD5ECeelfIi87n4KMGMMnP2Ej0+tZHZuqkfOaaHYLgw5
QSOr85W6RmEXtNP/1/MOevNeb1wahS5mU2xC2mq8in0jXPoBkYsBPG/F0YPbgXf6KOmEgvQI2v5g
GIAtii6Z/3QBHM+ZbfPuVwEqXBLGnt1D82FM54mZZYZsmHZ/5n998pXpWaOcixyS8UVNL0rsteVt
yTTxc2lCBNcf+X4c56nuEDmFhZr90700hn1XoFzauvrxBnl1c3V7O4fWNKBG8yYPi4R3MlEOo4T2
vPfuFh6NJb7w+Z8O7i9ICeOKS9YNTNkt6sm3aRM/DPllmaHYlyRIFSItlLAgEhzTDP15avDuKMDG
/5YtfVuhdp3aaB6Keqg5z42+jKo/Jeotzp6d976U+yn8xMzNHNR0OzYTTdMfzpcP6snJDVH724Yf
7Zufbvn0pwMIXhOJbWCZHZX8dZW+r/dw5a5W2JhwbP6gD1ystWJmdrPwRFSccPPvdmG2SXy6z/4V
UGEZy3XF9eKwrJPLuVKSQN/PHSdrbtHNLeabKZnwjiK/D/V5MfcAUUaKGIvCpQCBUO8dnufy6u99
LauPPdoZ7pT30v5bN2vPD5N1htJ/hjv/I+m+lhNJsjAAPxER+IJbvHdCQnBDCCHhhPc8/XzZE9u7
s9PdgqLIyjznd8f5YQLpEgRrjHNeuHVsqJp/ZXyiooPFN5XpSSnHdr8pQmgwt3U3wsvLQ++46Phg
2VJwjAyA2hcbv2w5ZR8vMT42g5Q2ZejQkp1sO8r0noNHN95PH4rpSKtPZLJPCLS+Xys8hjqg+n6W
H2fqhv5Ihk+KUi2Gh2Xk8WP76a6BLq7Wx1v/aHzOs4XAkbhdJTVczRKr5lnCf66TmUcC/j5z584N
nSZZ1papzx1dd7X8nO+JOq3t6zyF1bu81VLz9LZ+oYNZ9Vaz/bS4P1Z9mX7OhjItmwrVAX02U7RY
4/210lYzTIt/AligKomi+52gVB9n6fsqi64NdAssWRlu5k30XFZgWvqn9TD0NV0oJZcVxam3e5AI
uc6Twa8eAdmfviDp8GS/nkcFjbnY2pFrWr5eYpyBb6jWTrtwHiE4fRd8b/Fdbdnej2x5ETn8IjRA
mvPstOihcsoB4HsLlDS8qjYduLSc7a199+C9y+wLefKA4pY9JTP0EB9HfYOWoAfFHPn5/KJh2nwo
aRM9qKyh71V0bx77rKbIvktQb+aigttq9LtpM/X/VzpZBjhp9RE3LUHWDu/fByFj69q/DS9zztak
+RHiNh4w4FbmTdpNcbIr/YiWj2oJ2ovWiargQxAU9r6xl+i+/UVFkFMAqf7p51O1bS35AbMHxmf7
8PsgloZn7ajbOQ9rwTrF5t753DdXI6WuBJqG2IevEI/1aElGIysSdrTqsCHZ8qlmICqCajyWLVeb
pu0mSR9EPc30v3klXznDIoJze/WqHZiV6JvburwXDwUzshTXBje3jrElAi5GLIq0i3JfznTlx+nT
uRyfxFogzuZiFqss2zi4b2MN7ZNbs+olOmrEqUECelJUB2WFD0iPcTuGis3tUqKdJpfw/kPllMJi
q+t5Oj2uo3AYXAMhm2yngDX5erbzGHvkjk27je3C61ybpmDs3qP6VArImlU7mtNdAATyJsNMB5f3
mMFyUmrVWRO+1ZmNffdowII82c9MI7+qRrtifxmwM2qAPWDh8u7fpoPT++FH6WHhDaY/z4aUKK0R
QucedFBmregPoP9nE+HtWBqEf1CR080nMDHzHwlqlJ/5azRMeaq7DHlYf9t/GSBs3mzOkYLPMhlz
lGhmP64mHpnYQJZ0emOPPvVu87vwNiHv0WjTpH0OYXDXAUza5J4pW/S583i7PsrPL5ksu9L9J6oc
xhzSfBA1GPgfqr0mH4LiCQz4CAbrezte9sMSNIPAHkp7+zw6fqK6ymXC4Vu4vMHDe/efTI3kz2z6
gYmG/toruQyYXeLQX/E7v3rw6iXOhI3KHGnEOf/vpboKhDSiFEmSsL1Md+GkdDrBAf4+7fA2PlVp
+L2tHH+FTWyoQFAGP7rZNoxrMdsra8JUiDN33b6TENnKGG1MtiXx+A45L9L33uNfaaIL8shkid+e
vgfthbvQX68WOB6fjIeLWDMRxIEZMhLAt8tlpM29pydORPvJLkB+6S2BhVoIGpt6ew4w7ZmweU9A
J4MLeVVA95o7U9cNg0QZkoiu59EnpzgkxFSJQzMxkMBtykbmRoZp0Cj1Jye2auvYJ6EBDUfrlriI
S1RjvlVzaUDOAyeKBz1LwE22jGZ4RIHpvP1VUhxMUtCYHoaY1NOiKgrD7sElCYVAS+XPNVYFHxlt
SpKNxvDTL0b9RTW3acDUDaqfLtrKm09hPQJG6GWzTv3adkcNceLw5Hi/TCUg4FEhuaaUZvZd21BA
m9/y6G0WQiJGekezFgi+X72Ufbl1os6qo6Kfv3cA1ic7eOLbhQJjnr/wIpT//fCBfaGEvAkPX7c2
i/ZOFNoGX5f65lM//kK1oBueFeBX4qyTUbznJpCTp97WRrotCyM18vmhqfav3l5xtCxuPzYfsUs1
nimsaOV9h3DhVHG7rpto6QLT58Em0b+FfYMOXPoslRnN5WJq4IXribrTXWfdun1brFJQz+dWbveR
1Doc+vtEY0MMiNq6VvN5XWIdwQ1U9x5gIOWo1703kFCLUvyv5EBuBxg8Xckl+uR0HHReMrmupaJ3
uM0OcfOs+0KX9ZcZa/rrdUNLtbCLInptji+vsq69gKiazW+LMgX5WxXwAAnGWlEux5KkURAbQ8Wr
4EjcjvRXSA8e5inFnS+pkCieS1E1Ucx8iRVN1sBkeoLzCOzLdtGPGaUY9l5yQCYQAdnLsXg5C2fK
8v0vzf49V3/RQHLRffqCo+8w4ndRTpL1YHoPpsd4CIJBbNEMZqf0b6B212OL5rwrpQyYIXooRqTS
1LtANJv+63PVkT8ZsnbYx8omoIY6B41TZSYKCUiHoKZWKZi2nZ+lSktjMUpkxaW8pOJt9a9yURlQ
j5He5QrZYoqIc9PPR0Kbz+OH472ekxhCV2ez6j36ybc/D7wxFXy/xfzgcigfchVDEuqXX+NSe5vW
YpjuQuIxhk0Tb+ri/FOz/asRN3TPQDbwPrHy6D54zA9OF+OJJ+f+tR8TCur8pzSNl9O7MitI+d45
EIku36JjNa9dgMkr8mVbvJrGRc/ugzVzm2FVbkSP7kF6ZXAbJkrPj5l4ftN6SpdhHrNs++Lf9I9G
xiB0syaEYDMqPMse35RjwO+hvjclCb5L9Gtv//MQePX2fD82rgNVrvah+fJJ44XVq7ozGOhRXH9n
mleZ6anK/UvukBM8pOYzJ5F2oqUw8lvL+KVNiEsVWA2eprmv69E5CHbI9sTZ5OpbLIcLuIqoKZ+Z
vpeyCXZJ4vHSMlPOQNNOdTrCGBUAgXYfVibERiSF/Ipj/s2eShSiBWOxetXBqkGaAz3AxhTPrxq7
vkyCS3X3rGBntrLgIdkF6lq5yGH7JPkA+TAJQj0F2Xoboxb+TaCVNiEp7Jb/95TSdFCWfwfdzpsF
nSoCSpPb6kagVKKBpb6kB4sID3BuAKpsTc4jzyYp3ZIi4FiKtFcx44hbyUBa3T7pAh5RHVKx+khW
vS+CSzHuJ6bPGngVwqfpy8icCHrxXHshftoe1rJ5QaLOhvwpPNKVv1MNOmFkro3sYyk0i/8Twe+h
TX8msGgXjWXxDnTK1q82dmpEPhiT8nRmV7j4KDpXM0Ll9bbuoEL2oeLQfm1tbNu6DmivHRbFghC7
N7QnejR1s3L4GQ1VzwcnJMqKI/lZeo1v480mwLu3VG+TaVA0Zp38+HN93al5PTXRExod2VgzyMBm
VZmCC8Edf+/5dXlpdtf0B9jg8H74NvSKekso4bEy5fqJ1Z2Nu2vdCWwP9KngnpdQsxTxzsld45ms
UaTFWiCS5KHqD7dOdHF36350BxL8AvMUelCMrajwQoCZM0U9m100KVEJjqmUj+ZEnAovzecsPYgP
DO9TUgZJq1+vTjoqea6M3aIc4ngOh6nbLQoyZ/9IFcl/LfF4cmh/B5zooc0AQpuoS8Htel30YOxY
ssaksFkFUO2cwRgnqTC1hVNsKm2lqtC/JX4uyXkl9UCrmTdShU9deKIhj7fSVAt0MxUgQGive/US
VYNaQx8kqCeI9DQvgB7lZfJYyS/eY5SsnI/OD+rgxDixap0SHwliyazCqa8aKolgStW1w+4pxArW
GjM21d23znuoSUhY1LpEX3vYwbn6F5UXF1wGAhWieKr0BU4rrELdfIKF6Ggz04obfaA4DRPUQu7J
XU6SbTrJLlhSivnhc0OiwNIU57G384PrdXmfL2mpQKQUiEMUHVQm1lKVxebR3Kt7POuLytYgq1Ul
TUYDjoSOkep/KgMoj6IyyPM1XhLN3gOsmhrvR17YgtmMNvjIgEKploK6H0R1nOVOTbDrbV3dpmoW
w+HRWKPu5iBcNf92tKAjB/+cjkq8gHy70XBRPEGSGKPjVVNz73/mkPyHM/9Bj7T6am+kIeeErX7f
WMBpbp7+tiju06Pqe7npBUXG6eOHilCs5kjYTFS2IqNrXw1q7BtGPYM+CFCANHBpjEbS7Ut7Iznc
MY/CI9FykKk7Qwmyre4O/V3AK4v5lJooyJEX1tazF77CeXLaSiwn56ccoOAa2n3qZFI9kwQXBe1+
4s2uhFDxuq9jyVezRu3MPSCrcydG6IefTo7uT8r9evbYfDksDjJ8yjiBTFPJk07j0NzspnVOUPmR
7it88peqxWyzOu/m53RlG6/G+4fP27F+E0G/qrs2LJyH26Ih865Mv2xB0bKDR7juGras7BG/B4ip
KH98QDtaOjy/NXyHzVOZfS6fG8tL1Q4gw/9ZP6KAXQTOxUEcd7d2tQVmll391QtkuRZpUbj97Npg
jJfQkhA8AF1YlhTkKTEKKXlh3QN+Iyp6yUO+sbSTTtgUtLVSIpQ/YpubSkgU//YX+ZZ9t0tm37OT
P1ci+h0m8uwtHpPcGiIuZD6hKlj1rRaIe7RsesgSF/ZlTKYC02a9ZgJxMsWrwD7KhOzDcMKSQ0gk
Z9sDGi7rW92XBJArQTEUfxUJZjXtpmtyBvzjQoBFHnlP+mOQWTZ3sWrmWo6tkGZVj6TFmsmW06v+
alk5xTTGg/Bgao/Dw1C8jGly9BXPkgf5f5DLE+EBATT/7dX/Rb+QCBafR3mzrMDPXXZ8ol8SAna2
r5TxEoazrEp4sMw5jqwvbvaNLG0j5noehrPGmrJq7WkKOT5xuWeGvMMyjucOpP64b8C/UuO0vNLR
HLQThq471Da/SaPRbQ2UNlrVkqage7Zoy2kCsXa+rtlo5wSSvy/71AH1/Ng/ZwFAKSjUyufSl3ev
Z/5958vGvrtrn3wcBEisd2qHbuncNAyk4t5eKkfwCQ3Rj1GTdGjBN6mkIe1Du8unuJbn+zeoQVmz
90FYqQ0K0IRNlGe7sOveJDAEv+WUFOvt8HMWxxarbEeRwXyO1BG5mkVBaJul8DmbYMZ5mih1pf5/
nYwNi+lxTQMT1DZa/aSar1le8VVZf29kEJxGBuM0s8aC3McveJ6lmyhfZgKHwPGWyK0iOUjIZJ1d
WOCZKYAcnerkpmb80s196aLzhiClWofepZf82PJg8UGJgWS3XlQ1hlPwyLJMS/TnVWC/rUvFF9Td
A4eFZcSC2FTbdFFnynw1G7j8Jm+pIl25tSmvN0XxPC93xgc/N9EKlRAmgj/rBQozX5gt31Cs2hrG
6DBTq3SpIWtKh4pguEq6RGvBQ3Ri+NRTgvrZ/+qbzg4AJOY7REOaWki7FPJSJY5hqs+/5NdOUJk+
k40w1829ZLwAhVHLNpZvhSNoX0JI8WlxoRIb+M5sGRzgE0dXqu78DyAqD4ZbOY419brV6c9+th35
jcA/dvfVhW9+hxTdFvpgJnaipk6tEaKklYhIfq14J5kqGBwb4oVnivTC8FjctP9m3+NTp/hXqNcT
tXXFtItraUFR8bP4yY2X1Lc0lTcmNdKDj9xHSIciXM58PpWjv3ecT9CZTYJJ+BRKCwlDmlQRisYu
5mtU28YBhqZl25G7qVM+Mht/Phkyuqsv2wK9N8LzW6JPVa+0+vDD+Xwj1A5/heMvJ9L3FOai8dP9
EPtUtdDK1XQfquDfVW1I0fPMhGDRQB6kYUCiwNmeryWUchq2BQUQ3AMGuXamEqfouW4hdwXvWTtP
zu9SMgRwcuE86krXvpF0NVH6PqIeuaWmYct9lA7iqsH14mHT7eaR2HD8rNrUX5YcdXr7IXAW1zrk
cYw38VsxEUgCrfA2aUmx9CnXDT6Im7UdSdt7DS0tUWBUF8JpjW1Xz0vcK8xehr0Egdn+16kZq2Tf
k6ZRrhhpdyZpyFZUhBHawojiz8JVYIwvvLsvOsbREYXk+7m6kanVxcD+i5OYbfrb9/SatTv+JtmQ
tNEYQXITMz0PpIeg0cIFV9TV+chvXfCt3AvpXEkOzstskz8zgfPs91z+IZh/Cv75vvtSzN8jdyY/
f1miYm7FefgNIIX9XpOUeFbWZtZcq/E8GisAFQTS68wgaDA8FSAHdhuHwrQcO7S1Ff4/KCHxrYy8
fe4/CASs/kPbDgUR/c5NVoxpHyDX6QTO8U+ERiz355lqZycH8plszWF3JtlobP7lV70+dUQ6FoV3
sgMNc9p8nnLVfFQNIki737kRS5XNrn6u6joeQ5rUId8aED2RTmXAUCORwLR2Dq60mLzT+0oJZaMo
w0VDzAweYLjXhp1kKk8bh7kN918eD5kJFFxz0SJDESlrHgMEtBwyfvWb4hU8qJWoJ/m6LvfCWEt4
a9AX5JjhVvNUmcS9dSAWlGza+xvSxguPD2Fsq/JDyde49F61WciBaYXsBK/Vypf2NVNYRuE17w1l
ihVEBCCMJZwA67fYgK1xBDGrZKuJIaWUE4E6pn78Colid0MwTvPI3MDS/vdmYa9aF+jlZ3pCDbH6
cEP25GmMgQFH2X0/wYj3qgYD3Zh5QyIfaD+Sbc+avSucvYPk5N5fOpQzdGOFjcJFwwPSlzz5LGXm
ymFFDlLKK4o5/kI3wC/JNVQMAYiEVBIy+cntDK+p6Qkb3aJEgXKPB7CTumaRKKqFYcdEd95X1ffH
UuQ0EdzIme/uL7iRS/7oQCY/NyQdkSD5QNXfxdi2vEVqThyov1r9bvOldL65HeXoxHu3sQ+RmHMX
/eOo1kYGDWnhUOOwgXglNb9lis9UXTOl51Pjqiix/5trZbFvZOYfuzTVZfF5ZadM/KPM/NgKsk2C
AIAP3vVU70VdpyOIyvtzE2OiyvcZb+NpuhGkXBOlI3YEpo3vCQVCdqBuwbwgodbUjYP7DIQetchj
fB/p9mLENRUP4i7zBMtrdkYbsUL4PTbX5Kj1Vb4a2yc+z4POwtBxdeoRYjpcTkg2vBuIU3C15ula
SwqwRQOcHkO4uu+51j1Zfh7LL0JVsj9L5y35au5EGQw3t0K++gUpLS3eln3Dxv21kLbkIn88IObf
9uO/xFVD1dJ6aB7lAKop8am0xY/s5H8o+NlowYg+gRuni/B1/mNU7zVn991GvdPH3SqOPMR4T7JZ
9f1ZB710o56PsJlpWM7cWefReZRiWbvaq9bzVEsYYpM8PSThCMAMuJ8S2dEn5KAjs5on/Eym0Vbz
zNbCq2ZXM9Cug8cwAsoq3KldcywJXQHRGtz7h+EY9oRl6UxV/WEXYysqXsQOc9QcWkC8D7swVTnw
YvF1EoFrL/9HHoE7bp/2K0jM1aG2Z82Ak14bzz6JIcAyRWJ+b6r+6RRt8ol4BZOKrFEHmPvtKX4W
2qzmNLwK9i+xNIaHg83p43dduIgMMrO/+SKfFX4Kz6b+4dyiHVQm5FfwhSCXUC3rVWPLZkLaQbyi
xM70cpofONvw0XXv9wZ++zu1v/ZNstIgccHcBOquQKTp9uoeIYpW4CtWWKVqGkxrRGnClSLVyCJN
vDv/ovDNkb7SUCwSZSwkW2i8Q+RzWkBXAfqJHm75X0NGa8LwOl6Sy8Ri/ds/pDfxdsnW0sIuavq7
K9VPKoAAlB2K1MO9cHt8nmJ2gyRvkd6CHsquRsB0LRMz4F9dl86Uxs5FZDyAM0KYs3mZb/keg6ZB
TWN3BF6E3nh8O1PAUkoKoGmCkOVR3qwbN8+3ykS3gqT0uaMylSoW2G6GUZ+nhqdvoao64wX1fR1s
RDmEUZ79lf/6uyqCtHbEVAFfBQhSv5GcoNHcUkBqtSHdseHrIure4ZYF57VV64jm+p8QWtEYrx42
kz6OmKvBpqnn/E2W4qVDcVd9tLnYuDDEfKrKJQLtxDEZ1mZ2TVSJBLRNpfI/f4NpIxZjDt98abZC
QBmDNE4N6vUlCDrkmChxUpXo8/ePw5pCwW8u38UXzd1Dc9rJKID/I8K82trE7NCIEOdoM/X9YYuq
a7i6Ud1mxtr8EbW2s9SY1iWk9IRc0jy7JRX8l2ymWID3LUa4i44V7JF7zwp1OWVkEAEA1GM/h03F
avcF5ufL9iZVDz0ZXhCGrNU4lDezBNxguBnZD1JBHRD2XTT1YxxTRQbD4O/JLO14peGqIyKt4Bq2
G/gOMl614BXz86A86tjlrZurkhnmInlDYIxTdpayTTYWxWP9SPm9lha2A+E3do3Donh7FA8ZF1FK
Gtm359Rn2tjPgjrbHgLmcpyHgR2g5kMlRo6FzCr/GWMtal4jU8t/Pn/DZIf7Xy9m/U2iVwvWfqgk
BRwdYejJ3mULKb+EIbOpWX50n6ixbtOCEA50E9AvyWiX3DgHRBIIBBRJdKzufRG5QqJmSOBx8gqB
zbd6gukGwkvkz6SmBItK8V0VomyfCkmWv8H1cC+ppzLr1iFXv8vCmkpfk2qu4V+uW1C6fcy0PKWj
Sm1hsrXILppFASw+34/eOt30J+fyBYn66IJnSYadr/A1OCWlrgafrCQ+OX1fvpMgnvDtffqJO7Zo
GWgVs9KOuw5OKF+DDlQR+Mu2wlZjVker6UT6IAUGHAjqO1xEdQZK2862M8/eYjQleQXT0XYAU0Fe
zVusrjN//aOf4+pNsTyrrlHq03PxMLn1zwQn5fsuxAkkN8WkBkBmiTV+U+/gCtQ4HB8jI3MrcofT
3BAGNgxfw/U3XfZ6TKrfBboHztLFgmKLYOhufMQOpAfLjFUbQALPwb2WnAktQHdD/06fr+/srkkh
YHiR7BtDIsvxbOExnEoN7BqlYBzx8i1luK74uPlRSkyaU6eSkIt/CgyqtsKTqzNtQQlUV3Z7+QyM
OGxgHsa36agGJ/Br//Z4z/ce49337pMhrRuihQ5vW8mKOiCfUCHqihz5ksEoG/+cFpsv7k9JlJTS
WlhHXEIE5Pfp+76uXdOVy7fx6XoBz9ecJABCmZJzUMBs7Wev8WIEy6Tr2zbt3499m9YZcktQpSpR
TdFlXsZquti9mro3omkt2NZXzUN+EURC+WRnofgJUoBUHQRpS329wfBOpm33HT4eQ5ejMNTjJvOl
I25JrOIspZik5opJyoO35xnRjxVgEju3U4TwakctZy9WQQZd0eAK1royJgJUQToPsp9789QmY3/6
PyoZH4YhoJmbRAVrS2BTT9VFH6MQZynZwQ1rYM1Yz1kGpqczeI0DiceBCeqrceqVg5iNWqhs5bJg
PUmPTtL9pn3ggCZ2U4tqmeBQ449K87hotGLKERVZJsx+H6UfheF6/DdXRvDGScLr0qpwfY8RTMAL
1qKnsSDEOBVse+g+gzw4kIOxmVTIH4STNWNaLGGzgoYx1lQ97j98da6fa4s3oMlR5mUCbxANl3rG
EzvzeRDmazldGLbFqEAhjKarc8SDpDnAf7L7iqtM1K7va6T4j9bZbqhRzFce4ljQkUNu03+JE8a2
9UW7ILCJUAORdZH0wbi776GZkVBbdOcnQWxufypuzFqH6q0b68Qvjt3y08U7hV7f6WwpmHLEJD/r
Sppk5/BPrXKsQElxNWTtjvf7wTTJxoaviP/wpIcsaw8y+YHC9UXc8agwMPj7EFYAJdg8ap19sbxV
VmXQGNrjF+Z1rwu5ZC2b6qoDgnqxIVJg+uVyvG9G0IIiIj5Y8LbKeDdPMYilrKV9M6Uomj/72Qlt
O6z0kCmeN231vJ1qXX0RI45XI6uWBdAroI08Ao4w9VK0gvhzOV0b6rh457Zqurxkx7jO1jFotDM9
cL8UsX5KOLWCvieLaF2q1Nd1x3y+le2oVg5Ray+O25JXvDi7RQjAIYPcM847BR08tP4e7mZhcyle
4WvkIgEBPn2vPtAtB0F5l6qtIzlp3q61LBE95aBHNOjRgKipIfQyaI8XKieJNZJe4G4xZH7ZpaGJ
KOHmqj2tyO5Wy5udK3CWmTuQAOtEaL/8fbvv38+mRHdoxXCafz5L8smybZGaVaeInYSyIIyhioZR
XRiPMIS/dCGWaC6ixirw+MUMrfmjeBExuZlfS0lTc1ONV5mBVDmTK9/7dgV8QdPz1qP25UdCuumq
RM/c2avUoE0XmuNreFTjg1gzNO5oqe3HjkeA2ASjSTe/bd6zJX0To5CeB8hzjYJuoJpVNFUS+xYz
1nSKZ6vxBqy0MDXFbNi2nMLpUuY0WTKIE1HT4undOKt+NlgjLF5J8A1JW3PXB4FuSqC0PLn1PoQB
hZZN4IximGMlaFiSGbxuZXqtWDZnpWiQQluhKs94kFfachamSuqyjhNr1iZIF3r5VnzDz9/M8BCH
sp85afKrTvbeorr352JNPjM8L7JngEuK7GHQHbbco9e+kh9zMecA228uyq/N26W9bsZbUmOqoSwj
C8SXadOVrXF9tcY5Xb+sq/Dh8eNZfRxaq3jp2H1Mkq1D5wGq3xZf5WX52nSda52WfhLvUtkME1IZ
BrmMNVqMgD7zdTMStF4XZCXxiiXYj14EHOx5nnNlmLd10lE6FxxO5VR/2THf/iNTfTSupUeZ77o7
ZTfUBssSqkZypKEzITkiVsrO9iKRgP0fSbthP1FsxOr5XqbusPqWcH3mUr6/89H3urOjTMmMKjvk
wf1LoVvOtQSVFZBrI3A7W1wtSIMM8dHOOWdhVcKLuw4ModzLvkKWnu3ZwITfyCmgl8ZCDm9DM1LD
pBshAoSLLB/naTE1Pta4MRzcidLy87KDgEpUbGz57M2cRMq/9LdCNt9wHRBPWXYIya7Gzx5j8xWa
OIqEjFTP/T8TiE+z22y1KG4n5/a6myO07sQtwU6uFccAjW/w55KnLOLjbkTFVXsDwTOjAST3o4b8
CiH/TpyoRsKxdHzzHeSLebM4b9eGdDufFlh3hNd9Hb8I5ZaZMlnR1VnVBZ/tuzInNJPaSgOujEpR
IW+bS45yzWvkfgvcuDY04psZWea/Yveld/sGcyEIViJ3fCKl518lsL1hHJjWeLEqLochsY3NYBiE
bghZVMLw1TrN94tCXjlrMNiC3eVRuD/ERndzTpUBGHE9JIz41v2QHt1MvhKoxIb6aMmjMIyk+yT8
7eeBWL7ByqaSncl3Gjun8Y57Gl04q8PNYAOJAcHEw+zT2bUFAA+yg/RgSfR4Kdnf023A/8vAY99w
nom4tOJMGejavQsM889Qec4eX1xI6EPeAcrO1b0Ay/372kW8nO6P4p3nrXKqPbthKduc28cXj2hC
St5kx7GHgShcZhfVfrYoL3Ml8FOUXZyfwpgioZh5QX5esHHoblWYreMg/hH7vKb7x3xxsyBsi30n
kqUHMCd7/0pb0gpz9xOJ/qobzoQ10dcDAgNNf/8X0vpg8T4WSbfUi3g+eZI8iMp++RWOYencyshE
f7FoZ23en3wfAWII2q8XRDJXdSgvnmVtuRI7CfbMVUFr2dPAOG3t08JHfVQ8kem1JVWg0teU5H6m
ptieG2JkbklydF12Kthnao6yXDtliUzfo5b7Pc30bcjwVMJok4m0cNQXjpPstvewwOkdJlDB1UyT
Bh/yv9OfZAcfux198JusZsmJH0N6aoZ3n88nkwk/VjM/X/+g4whPHUiJuST1Rdmcn3E42EbowxF9
455U7I/H60R0v9rVnNGvbGt56zvvCKj9nD1EtB/wgMLa4b/YtF0XqhDY8DwVp1/gyb1h0HaNyNlp
W39EH4jCv0/nvsZ68LGv2fEvFVilH89LyGNTfLvEqgG6esgjhmYSqpCuNFPDoMYcO4pTPYwcwHb2
68S5F5J2HbWEyDoH9eDsqL2MnRAw0b/qsnwZ3FtJm9NF/tS6HCvN1XdsC4DmCV3R+6aUZ+bLSlKD
4lXfY5Nd4Q0c/hsfgP6KvINc2dBNOvKLnkfgdU7b8+zrKx4KVxW/w9LfuxDzorFXv0EXMYDsKsGy
74sZt0OEvb82l1XnKEnOw1e7bWp72CvEvV4qNBC2HekIZVCmE2wLLVBEg4DWghx4IU/NR8/XSqMT
a1Gl35uSAq+tcwsMVRBhP4i15qa6F+P1zrKRZP9+v5feY3UbkXgpdGZF2Sd0w9yoklFBncunDYJR
R4VX/HAwG1US/4iaCkbWCxnanYs+kevPwuhQVbirMUNbmFYI1efhfJlb/jCMQ1W+e3NaMMODIjIw
CcSKMw2DaQ4gzGWhv2bdFVjEwZKsHQQ0mh7VCHMW0v35utAPXpHg1vm6cx8uvkK6+8s4VbX7tymV
SRy4WGZzuERYfV7EjefwWB0Zhcz5qw9GsSpmp3Ti1XnblP7Kr7Lqa2KMjupHmtS28su2uCq0z9U2
kVRS8LsDiKWshf2U+o7B25TTv4vmo3QO7UIpXp4tS3Sn9VS/KuuFqjj2nQ/J1VTRxhhlCm/iarLa
wXzr9XY0TYU2VAtFD81/Gq/9wtAJlwR98SbW5vuyeTnSEqmrWHGrt29WHN+2gizfSrZpIaI3WdT3
kvhw2KmsIeRv+SMuQh8rCict1lH4ucliMFs0INe/16/1HL/YfzVnZywz0qh8dokbIwTCXJdtBx6l
Fc/WF6iQzYBQdlN71PPN+/u68nJLyiTHIYUWxjYI7/ESVRz+Y5JW7bgp7OAPNezlSwTG9ieIran5
h5tO8t+EqdUAC0V5RxGJFUSXYpHyKxaAAK2Rpcl6mdBawF4rNa/1CfHM6541zHfBYbiAIx/mw/im
AiTQz7wUZfjGcyM1TI0XDIxft/HyPfDh1ndsuGtDH7gVWlYeZGDRZZusXypQy9q0AXImXWfgeUdr
qu+Jm9dtqlTuYlWKzsY4CyyuwcLO5M9ce7JtOEF7h1bzVVE7nEoJCZiNRPlUpdQsOY0hlvQcdZnk
omYNnpNppxEbfNC6sGh5tjcfJL+GoCp93fmcmN3QOsZ/F6B23Qhjt0eCF2INyhIaUsL7S4bnuAzP
k5+RZoD3/JCb1adhS7ON/pU3iqXIJl22413FjKl6c0Vwdns1eYxeoOkWWCE3iVWOzam80YyPRBFR
u0DAN2a5PCo6r+7DA3MuWxu47GU9KStuKttuIbtj8RH85pfhkmP0ryCdOluK2tJqRWfzblRmuV9d
f/k0mo5XjQN5fK7xL9iKiZXdI9VSZ1SOHgJy9m/SF5M2XpUJMe3YBCZUTMXq4gR5k4pmN4w3/saY
Nrkj+QqkLjN6woQgUIWVW7+qLXv8R612IqB4qLCWxW1kfbr014W0DHPCxxVy30YVKztelAmSUWXC
ataGu5K+ipWgOa3cx4v2o3ZuRyOMtv0gN5kMF+9TZcVE5lR1O4sPgDWGUx+RBFkyCj15MdtLHgrp
cZJab3Sm3+JVfJ+C4N8ys1N3afZCVJxmC7FMORsWeVG8zmdg3HN12tHjV8ALs4XJ9SMEjPONeGK/
7QRhPqqk3E5Q+1CvhJ1BfMjmCyy7j0qp75Wxr0gLxSBHpxOCoyTI1/jjPx+fC75Aw4GXY2JImGqW
uztWMRzCfD4UrdIAOUpFSt6HlBF3T/EQTL/xQRhotBEN7Jih28ZkC/0o8ZChH84NW8xDipwEX0uX
K7LRd1SEZClnUv1Y1rcJkfTtHYrUYA4B0yHx6N/xnL9M+TCQfClyOtnPVsWyUELnhPqb0VEWP5Zi
UGSTZHy5eDW8TM1IrWKz/xxZrWkzGlL1U3C7Pw2jwIM5X858T7bFKutieS7ohZjr3Ej679HTuPhI
1JP9+Ec+bEUlUIZG4dlPdJnlKYAq80N1V/24fMo3HFzBOBnlj5LUjCpIIWx8wTb5GSYvPLjAc0UH
ajs1VP38oyCTiAJhXAlmTWYr+/m9Y4iCoUesWSFvQdyqqihbTs2jOk4FxEM1VM2+26JWI0dw1Te4
+Z2m2jhGrrBUXUY2gFbsCffMu5zCkgLKvhdigzjSQ42f6AXCFlLLAfYa0+BxTUIvGbKYMcEuUUt7
qBEW1tFz6GsXYQP51u6btGpd9T4J0qN2rKlFP5T/2lfWXK7bkRFAAQT0OgfXwbwZ1LS14yzdUcnK
yfcpR+lAh2/xGABcwb1M9rPLJ9FFO7gZMz1QnDJCjOLPTcTI6DU3Jozj3oCPH9ZI5RPD4ohlFdM0
WP7cR3/VaBgL1lBRkFX8k4SFBAtZZkjt6ma47ERQOOoSlqrDVTjrdkSU7t2OvkfMiQN+cGzayl9j
0CflJBWI/Q0IGOQZVDEDe7hnL5j3u95WI3+sqYI5cgE0ak9mciM3D6Xlz6qrCuuIH68cpDbFI3zL
5T29VEHQyzVNI9ELW2Uqn9I4Vn3W081141qLDBByACBzRH2RSeK0VTyEPCgeEQGrgj4lZx6xQDSD
VTWQxoW+cTBVbKbfOoNl7/jB+ub8+JfXRABrVPDi3XS0XF+4z19l0eiJc/t6mJ1nhEzXCSq6dv8O
+65feguOgDCKiK73Z9+nqqpFziY4xdUDPwE+GVqXGV3fH03sc/XZ3hd/AMfFqJgvrhr7qj5HdlxU
WL2/gIiDv1m2R0J/3mtjin9JvoDC+X3qFt8Lj3MxZuaWMU9rBMaKsoQvsbgf7Ian+pqnKx8iyK5f
06i0QdBMg1+K+t0cs+uHIkN6R3f3Jz5qn6ks69sRHMVpcGyYXjuUBkKAzA7DkXLMd0AjmtdDVDv+
bkMMfP5NrjFR4y1sYnYcBydRuhOLZFPIrabnUqF4t9XYUp41URW2BcjKiRt1DWw31+t/BzGCI5xq
+xl7NBcgXFdZ09yPlPZjK+lgemC2Tf8dDka40njxsWzFJ7S7+RaUJtlRlcoZjQqmpWOIKDiJaZur
3ynNc/uTfjU8xwngrYbi1U0OaG7fNBbqka34UREB+pjAvtjxtiP9je40wvRKEgmRACRiUN7gn6Tb
pUZQsFjottz6L5AIY1A7fIMCahIixgJQuyenrpPAHpctwS9lqcpV2Mz0XQp4j3MIQRj4HWzpawwv
TQ5s2my5kTRKeR5DnDSGlC018y+OVUt1nkW9tQndqa6qlOVvM8uSZery48Xdo0JRS7WdN7aZa9zu
sI4FyZpfkg4AqVhbMKsn3zbkFwSIPRC5RwryeqPW1HR4FH9yZfN3YvXcwPYE5AewnSr3fkRkIHo5
V6Vx/TevsSoo1riI03fJHzGaQg8zxD787kqdHBZi2RY3D2EMeRbL6tUYybpOcjXLlXMD6Px7bFgj
Vx9EBJ6RHG2RfbYDoAy+RWx6bbPhLYaX1nftsE/gEQj+7RurqM8m+dxJJizxyoKbU3ObUFZVJ3ZH
/6jvszm+erEaO/s8rBIEuU6P8AwRMVYy7qYD60ILxbYM99a7B31++t7Kda7B5MxcjTv8t8I0jM9m
rBcLYaryh3Cq3hOVkuuckSZz+3umTnfRAfDZi+yEbq+ylcoRw5cZXjAic4x/bD7tTDuw8gB81omd
LL8ezHk183tG0y3C9YvkQPi7Tt8mcYs8juMoBfeo/0fTee1GjiRR9IsIkEn/qvLeSCX3QkhqiUx6
mzRfv4cDLLA7Paa7VMVKE3HjGmDgU/NNE2hwnNsvBs+i+dYPJCqu8W5e0wcezL/2HDxNew8uU7b2
r6QCgB+y1vHduohlv8Na+fCsQxmFvLl6yCu2Sb/pvqfOmGsBwN0v79N/xiWerAcdv/B5woUIYWG8
JZj0c/KV12LW+yRbqpxLsrE+5NM7XQv3HXwpLGXA4MiyJ1gR1IoIOcy0MFotLwNpcs4CDMVc21sE
BxxlKcUIePJ5tjki+vVMJfmYA8TyXXYur9R1a+y+CM2A7Gm+xc/5BRb6il5lM0CI/zDuzdKknNpl
x2Ytcdb0vxkGDy3djzwQWGbAb4jmXAYqGP2PwRLvhyEKpzRZ1fwVt9T/xn1M6MDTMDud7SzmfEC6
3y9M8DAABHqxr0jdmc6tygccMYYHLDlye0D5rkxuGfVkQH0BBSwAHcS8VfebnYxzsbAPPnqaJenp
UCzhUg5Mt+TsoEcRU/7Q31Fc0DRPV+gAtgOy7dF9ree2mDqVo4ql90NawcwMnhmwsz2fy4NJ+fnR
Uwo8od+JnPsiq2OOUrK5n5J79ToTkOEJrPECe8qB176+YCzNP5LhGTedu2PlWiSlNi7m2bgZ2AsK
EkgLkCXoUeieIGjlW+fOuchdzQqnl7fOCIkA6wmIBQSAqFXDIZhnFgxxCh4Sy107UrSA+DhwsEAD
eubXpjkPh+AMsK45i+EW8fvmcQZuslc4BEeQmvwUfVLxfpgfjIpXGZbB+WO2hbYpJkH2OZMgJZj/
CqjWIsEswt/aHHSInOFrQYpBTT+wvAB0amaCGTfEZZ5Ogcm+wcFi3A1fGg5Tuh82/ct4bKjOn1zS
a7kIP9Sn+yWoDrgAkXbVR39ca/6c0D43S9aduI45oShqVwQGPpvvLB2uwOV8TQcb8jzEsjhzm4K5
T5jITkewYIbB2/Dmn0uqtCdQ/m12SvZ0Ngf9dYJgCUWFn06zPpuNtO8NhBEwWIJwEX3CmZBP1d8S
AmV0BCEb5uOYE5AKi1Oc5EYsw7I/plwcamJcojjiTGdIjyGHLekKHawMrnw53Iv2NbgTUXAGQeLS
w1b7bOEZtBNn6rl5wBQfYM41w5GnxBPjf2hhKMMGmlTrjYEYh5txpV3gCO4whsN8BT+9O19tzFO/
JukJIxm+USA6MDvwRtYAQzN7ZuzBXYLQ5rFl+N1cAByyUEk0Bs7xijAWzC6wtzi0iiHVCufKRXnK
idbauoSxITbjt+lrRtnoAAZr2XsvOFto8pUXQZJDASzIGi6O1IYsF3tWEmDLw0EYPzAdZ9L3Mo9/
YNRx7t7LDmoCxMQYkgxEBf47tzxWLt0aPxzoMFGGAULwYFeIT2rKwLxAm+IM5jmYH+pm5buagpAu
oBhe3b6iQjnqntpT86AkeWZFueCcQfeX6MkqGANELdG7hT1g5z1xS2syPwPWRv7dSHG01nU62vTk
mAOUsdNQtRT+M33rNwNO8fw3w6RKT52vRJtwq2CD1Golcmz6nAG0s/CMjWNxIJmWuUqz4hr4FM91
jdmsSneBi6VFMsrzkAy7JPGf7GxY+J5ePanGOli2PsIEgZTkYsGvnLWKsn2sNw/Lm1Za2l1q8iwZ
agdDv5Msnan5jcRB1nIR6/G6maZTTvcj8vHe9A5D7ky72fLRND+ZYzGzPxtustOa/KyAYxLdI2nB
X6WKSbYerxpSI2qHcedvp3lkWrDS3fbgAM2rCdEbcu2BL6Iokba2pFSGCglnbf/4ZfISQZpr4uQn
Ei3CQgsozc/uWZJsAruiMLXrW+Hrx04b6C6NxtizJ2eZEhZ12tnPCLGaLqZJTWqEv8bY/bXheFCI
ruBGhsHwlopmF2dUWPFFBi5cyNo/lK4DbGWfArM66sVnqRX7WgJ44O9Rlx6TSwQzh6wjAIrGQ063
vJnXdIYXJTbhA0G0gQmdNDPeqphqWggYWBg1NlweFr63o35ziqsk8LVlylZ4T7rs7o7KjrI9ehPX
kynZyT4bqc1puKJkUWkHx4aeYYDTwaaJEgXXrVmOzrQcCD/MgM2wyRV5sJOcjy73qPwwivjAQxc9
6L1tz2YVgUKfD1DQT8MiDEKkFQQNwGIIvCeVY9JlYofqL6XMTl3trOefHedE0fTrWPstdKrwlvlK
sC4CKD0lUso3r7hG+J//NP2coR5hpo+nMgykUIIxFOHDd+Kt1aWnTPNXmg2lYFr3AsDtNUBpDjqB
P0PavNUGTpxu96nrENlM1HY+NVBVPRVhf+rZy22KUrV/+In3Pu+ZHi+gQX7VlbbNm60/5ispoYSY
09JrSanN03Pqjk/tezTV91QjCqcPl0UDrNNj19wAwElMyIbxoglkMZ76GUinS/wSZ5mpCgFxOsUA
+9nMcotptLYQ1UY5Yu1aAD4eWeAdrVS07Hvi2DrGgE65jtkp8xpI1dEaOagaHJIdtQxjEs4mayvT
7mMIHP54o85drB3b1mOK5W+FIdON3mKt7caXCIctIzG/zdpAlmIMxyiwgAGbkLmGES4sm6UTpt99
jT9G7dRnWRCU0WkVlUK0DbKUOTg3XeR0/cbz+dRWTdiE5m9kL19sU/7WmbsYS3HzWqyyM0fe24hR
YN1cvZoxBSECeZxdLEJL/Lz/dB3MzkUIoTzBE1Md2tkos/oOaA7jZljmlKIxlhv0xVa27Nm2TckQ
9PBRCri07q9l+TyzD10xR5+eVQbhzbrZ3iFJ1l65hAkkyZoed1FyNBya5fEsqJWDgtIi3/sNUFFs
/aB1C7FrkxfmSN6EP9kVOzOY1rxA1K4965/rHJKXxN/mMNJSJtsWCGZKPsBfaf9IClyKJ7d9V+3e
I7XJe2BAEgNgul8AymZwH8J/LGpNnRBVWrjry39DtNOy/WTuXWIiSKZgMfJ3xfjsDOj66H766Y0P
YCdETZ3L4VHoZ340n0rrd0G2tomj5jZgDDyt7L/eIT/KmvWbMCSK7FaZjyjkQgfWUo8s3TkQexj7
FfFWCWfhg4bgcIHFYzlbaa5ci0CjqadM3CiM58Zzk+yq7jtiOso14qwi82zW73n84MgV4oRBv2Ps
R9CM6miIdY5hk3fpQbd8uOB2tRvFiy2ObHTbf4zue4SNF8iPtbKN17Ih62yiwaVS1b8hJnDmNeZX
N7fT3VJBBeF48269/HBIh8rWTYHQ7wjRsz1YxZ7fP5bP07VwPyJQFB23UqBm5z0r/vHQ+cpij3n6
KS0fFrbY7suNBj/eW8kzX3lnolzzcBrjVa5ZtRbWy5jumvrL6X7m68NpKZgTRtKz25NFxV4zJcKb
pWZ4pN5q7y8MURcfKHGSEpNS/GehPh76uU+UDMSHfZ68Wu6pxp6AgRXdtbfzy38xhlIRFQ6OfymU
Gv4ILVQ+bZT4U0xCmRzyJQiO7PmIhlLHS+nqR/N+2UW8ZiNXU3hjTQTkeRl7ozjw+lGPAcVzDuTU
XTPsouINhYA0MKYQF74I1oAKn13ekHgO+piylxt4z2S1Gj+nZpvWuw5UevhlFSbtdw6B1JG/SfDa
OFecAIxH3v+a0YdqNjE5yeOmDF/j6Cj7D/6aFEgW1v1/4xEVWtyKF6d79RGyeaY+Py2Bi6O9hIHH
vc6SnKk26GSsw/wJ++CNBy41WK9nOb6o9pRH5zi5yH6bux9TQVovLw0R5kNvfiv4TnEPy6Oi0cTO
leLXm04NJI9x6wRHXdBxb5S/ysqdbZ7r4M6pKQF8o0tfDLNfifTPHl81wT7BgS+MbTNxraXipWzv
FfbsFeHn+Ixic0r7fRuca1IzNdbXfAgWqxBrWR70fqlB5QcosFgcUmyL8M0tdpFz8pNHXH5E5r0r
foS4JZLO2E5ovi0dlCi9sVDRVqM4R5dE72qKaw19MJz23MF2sY0dj1d+corjkHxZ5ksg2o0vsDGI
2m3tseEz52UusjJjgp0CO7l136ou+Wk5Ho2v0drl7adf3tMKVtPBwluk4nJfcc5N8UbWb8J8sFk4
gADQzGnNFub8Y/DNZ+MAMIqP+RR0y5twDjkQISwrGPrVkpNQnzaoHebHV58Jjhq/rD/46mh7aL5Q
lrTx2bauos/ng6XO1+5BQy+QfEn4t77mLzKR4UnM1DAk1kd/V+Za4z2J51YcsdBFJM2ZkYbEYFmE
kGEvYO2Uc4SYkFcnumIu92DaUuNY8bUGcQSEAFWJyRbedelVIVKtQixH+k3Rm9DVTebq7JhuJ187
Ouuo/HCmhxE7+9H/jThjBph8em8dskoeUjt9DH2INSZFHuqw+WQT/QtXTN6rZQxzcf5/ZyCzzl39
Q8+zT99L/yUd2ShjMB3LUgd+w8hYGqc277ki4/qa1ya+TWV6DrWQGjV6H7yUkztBbtEp96Rx/kon
X+WSLgr+txOM30KiiVTI96EJuID0tf9pUp85aCpFr/C3cFg9CJEDG+1xt6y5JpPgzwaUGIJl0bUg
OTGBe7X93qdAOqQG+FNCj2lri7LJJ0rTDq8f7A6S5GXMq71uqq+28jZZzTYVsOogmtc2Wdza8KT5
WIoN/4wEp/cJGUmE/Yr6rbrrXDXagvJ1MBgeMZwKHO4yrgiN/m30nqT9aXJvs2JCI0AboxBqGXdF
lWzzOdKuXxZUkhOGCh4rvvMB8zzUZREgLkBF3a78SR79QZ09ootafGTHo5v8ajEVkwPXverRJdGt
VOaqcrnw6Nosxa/lirJ68k4uz6/CvAtncB5Mo8Ezd2DRTAnjDX6enhsb20g/Cpa12V/xQDOdiY+I
yWCWAbLEUsMUoUV6jmAPVTeZl2322jAs9rwMYPqcT7CEw9+2fTigauV7hwoqLT7mz6QfLKZ3DL9K
ZT31jELj7pxLpE8F90VBSEXszhtkfgzS/ZEA430PV0NhPspeKMDbDPmPwmhl6FioGwjvgvQ8bxxN
9hdPe/WRm9RVtA/hECcWNsMZP1ND2wyvsfEpSkNOxecqvfNdP/H7JXdaplcrwx2ehEalSpQEX54a
AK3LjR5yjP6rbJ3FOR1U9VLxro0GIEDefBUzFkedBdsn5eQLzH0Yg/7xbLXiTXXhTnMlJXR1jJHi
lLOuhGFoh+YIrhM7fifAkgufyZ87u6wQdRIVuzSsz1bE9EJvOKci0q2i5DBy/MyliRwZYitayRJz
18w/R8mwzdU+ACybe5rB4G5O4q0TTYtOzhwl3g0KpawimN1wqEx5zmZbwV3WblmqfaowwC8PPwKO
WHsYnish/kzqRTdl3heWy/nnVNCKKw5M9SgxMxqqeM2R11bvmX7zA0mCSAP7i0mv0BaRRvPi6Oto
BOCICwsmu/amRgqBfioPTuDtc7PcYlTfFOk9aMTDLpkm+xnAj3hOOGjnLRXmsKDRjek8ZC70OoFZ
5TCLHzyKiDZ4DP4AMiGws7qZBfzQPNw6bXMaCWqiZMaWAg+4yCSGST+aXQVwB0RtSGzifPTDHrpG
3f1QWgT+O3EShOVTYaVv2SQuJUz2gL1o6eYplEwOpWBZhxlYSGBik2fr3/VpjD5LgTdwRnBKdtcl
gzGXCU2BvQoP2YwczoQchkjtr5vQ41QrF65YTsyzHN5I0LUOy8T6Uj55qIk6uzUsBxML/ZZNRnoj
uEEbYEPY1MtcuBudD9XSuPht5j8hlZJFe0aSr8oRpiWYqQgcPCdR2sT9i07xYgfqopo4hNOYY0ll
kVUUxt9+XEEaiuqV0MZXc6BfMm3t2dfZuH2EMxGuKrPCZXpodrnV2QI5uRz0RBJGbwkQkFrYJtlg
Sj4yaawcwCfgYlTJsggXPoIEGgAiBNitqCMTXHRqPPC94THlDBsSYRzEUJ5qDnDlEJtWT4vPNIou
EZ/W+527x95jHxfNOmeC1LbvOQuJm9Oawo0RvhaFR5XODB19maIyTtx33xrWLYh2MDPig2feKccI
igFKjxTbwTb/G9BpSrfa9CVDWW/Yj02aYCyjXrIOKRVfrWA/GaNHndgAWM0gS+cm9IVN8690RnQE
AwQgLpMN4GYdhNirFd7DF/TunSloelokOGOGRYL3PfneLoR34dSoH/pbqoHaZMjoASDyiMQ0Kf55
AmfqTd+/WtXGUlycsXGKCv/LNaHhZDp1K7WDSvGREAfbBqMe3LchomsdMXsn+gAQLegJHUN0oAJG
coAtRoBZjWWydlZ9gf9Fr3/TrY1okawqf6urRUdgtoP/186LzYMRNbeAH9w32S3hvAGAufuZRUAE
Bmf9u0EadcDb1mI8ZDWaJJ9rkdy0in/XTz9pAgcvh44BKSgDH3TGbymhR5TdipOYz6mxaw3JsqlZ
vkbzqAEWqOI7N1v39rSPBg9bO4x8GBBbk/kuXdqo8mz6Z228JMVFFpdgPJf6ScTHrt1rjE7ttS6u
AWRBF7UZt2UnhpNKMSMs+23gwEArYbv+eSmcuZaqiUSNbvrpXMKjEaRE5dJ1iUTneOdKHJvnBD0B
heqMjUmbU5brKES7R2SiyPZB84qR4ODtMlXTR0z4xntrQ7uZkbbqWsqI6WZwK3EJGNLYCxslPbJX
rmvOJjOoX2ozeI7LYNMoH2pk/N61tNkskqHL2Bwk2rYNAoRdT7xhSa81SW3laqSL/eXNnl7aVmR+
HIJuF94M7DamC8Kb9A8UCMenrTac8yZc9CmXpSU3Bj1CXBBr5bKFAxsMmdw9ZsIORZCfdai3r5Hx
CiQZTdNO2hg8JSRjkZGBrpCkvtK7tUawqES+7niWgTFuUqAeSa0gYgRo5q0T/XGk9Dfsf2NApAsB
DW3yqbePyZrPocPA3K4ZmWao9ORy2ypp3Z3C2NlcGZ06G/KWDFB8xWEIGJrYdDTDp25uSs4OrtJA
vLRYt2pxDqWMi8qCWs5FpXtiTT1qjRDCDdrwalfzJ509p4Nil9c9zIlrHJC7AKo139MOGVtZfGVz
9JGLZoHRiusec73Z9BF2I412rwV0N+Q1aSWeow8PqLut5AYS71FOc0FJI+QnDXiScxrZ3PPXINHK
OAhw7jWd2fyaZdItbTIcFZqpDtsks9VPuN0lFkN8KhWty7YFgFlmaiQ1ZGZz9Q2I2QBMFTWGSvh8
otw0Y7I0adCgxhYGRhJ0AE0S/8Q2fOFbGywHqliqWTMmRjevL22LHujVbPqXuGBA3ATkP4SoVOr8
JTd0ZMi9OPihthqseg/KbmrRr+FN99Lx10XnvSZNu58GtRg15zdz25dYCpI+sFAS5c0tm61l2vso
mvG6VuQLo7k07QSjDA+AaALrH3PrAzl80/r1yeza3zZ9DcUiU6hp061WySd/7JYUjYJEmd46Zj6Q
qv0W1Z9695e2UKEovHvUgzG06vldCpJsJks7zbBd07t3CcQu+NCkIQXWuEZvHPQc9ezKubJvNedg
6/XK4ybRO8ZaycnrxRN2dHpFGFaL1w69vI9nXzeNuGq/jcnblFEyNr+JCx3c5wYYL22q75Wulul4
cFhQhn72pFzyS+fAUHcdir59PQyr/25EqZANLzwFn0o0HK0//5XNUMnn77y2CJIfykUs7OXcmlU9
vkkDenxzn3TBcTA5umOcOIYcW/4IXUzdbevC+EG9ZWpIEVUOjzk9B8xhIHGohLsRqR3WH4ogU/RO
/8ElvEVTq9bmyKfS4703T3MYOXsVZbVd7OcqQ1AG5Va0MtSW2mNusHkk82lSB7Ca0VdFxrCNEdBm
xHQDwbRuDTCyivAmiYfvSIivKU53mf7ph4RINt6WXmAV2em/uV9J3JB1UO+duUDSR/29tITEahYE
Koh2ZkeL64AkW8WPUQ97UbBfQFPCHkQ6ZAaucQOzx9am/50E1hNgldbF91IhoZXGRnmboLmPCBpH
3bigb4MIerFc5J1gj8ItH2VqH+eKx8GgrzMCAB8f/0EkcnEwXg2nuirLoK02/7vtdfWtu68aibG1
qbaF8o9WBts+hcTKd1qB8XuYfnU9sxsrvAsJz4XCbMK/22q4yvj2CkttYvfP42bT3PqS9MEyvFt0
ME2T3L6t3/SjzpLPRnPhKKvu21TaW+okA0ZkGq4NcfVUAa76Sc6ouoxeRgM5aKhNkAHliJSzsm9t
3BcrOuXgqSwZCg0Yt7ITmt4AAuWkiouPtLHPhfC/swHXHjeAmKFrNjJKu9tFQV4tqWmzcKYL3GSF
cjH0VmajLdwWrClEngUJhRO4KGF3AnxOyJ3KArkJl5FF8xIzsZx+hPuoKONoc5de3xykI+5xj/rd
0bDUwVbXsk51xbtrAvTDfFPxVJBnP1Qvjc44MtIOnfVlDy8ssvlZ2W+anjITGd/7btz6en1r5PRd
lPWidmgT8pRqD3jNIyO0XdUBCmyC10es4JufKv6zkmwzslRz2uLIVWS6E30ZpJv5qIyMcwwXYwal
Uu41I883vmMt0sS92VHzWzTWs0kb7iEMElL81RYz+Elui0qHi95F27oO4XoNGkoRZBhJwsoXyaHJ
GEGYbr6y+/csgRBl+9OrENNPbjYRR7J+0DSRPBVmhKAcIrAhHy2po81Z+hQwXk2MSv4WTkmy0GIH
FowkbdkmJlosZU/yR6yOCdMcKaKXJjJ2nVHg3ROS4I7cRHP+JXoczzKpfBTYHae8U73x1v4oN8JM
X6aof9hBEa+7LH42Hec5iMKjUYznSDVIq2qouoURE52EGUFTfzpuXC3LFAM1AS5oyWzZ9P3ajggO
7+34o5CnSbn4div9uTLMatG65eyLbWbuulRkFOU954fdMAuv8YAarpPC/AOk1ZTNNtTIcGFOqDrw
+ySq9lUfOYt6KAmuGL1tnX0aulduHQg6DYFXQ4lJNMO4hVlP9R55fQjqb4TaLuhQs5TRwQ6jZ10r
j204QYyIuEGrdFyP0oQ5QMhRG+fdmvnCrvadelNKdVW56T2Nyr+pnKS1tEE9UKEvaYac2g0QZ1D5
ITQm/dm32s/GHg/Sb++h6fVriqiLlbfHINamJbGxYa79Ck17md5jb+cxI+OXvN0bjMaQ6GvPY7Ln
3+j//yv/WNCf8K/Kdp96u/kfcAnw8xhuvMUutUP44D6evmJvZLa9tw0lnt0gBcAvu3MRz0NSRbte
tz9DRuel51CFNUkcZ5x1Aa61xVG3D0nMvDgsKavM2qZyBv6wSudOFWctMvR2zrQJVbGZmsohRsge
ngaUWcL6CgSU3i5+RyIksWpL84cGDzYCAvS2uUFwLWl2xaAv+5IflfW7nrmjDf2k0KFDeng7SBr7
YVx7aXqyAxwtRnud9OP4pOzAWtQlNLXev3bQ96oMi2GHTZH3b1GcYKkTIJGMgJEk5WSua6fQFC99
gFOBWeV/HOxr16ST9yvIXg2NSZF80eZ0iXPXQv9cipQfbr9k5fjiDcWwNDwkFZXAkEDSdxa/fQ1k
qEfW1nP8U99gHVIGjUWPikwUyiKH9MUllJDXEEDItLCZXu7LCTfmXk93pR1cR6HvjJJ6qByqc2FN
Dda6EVRUZ2FJetGCEeJ8kJjqtUwF4ycL72nalSbRf1Wqr/yMarJLOLlLKsOx+ui14SP1qx/NxLxr
wmc6py4vGl6/KT6dojnJaiyQ2xX/+lauignjCh/Spoa+2eaGjVMOoYnxVGCLpeN5V6vKPtMUmmDz
rvnGeYpxLxxghpXM5buyPfp6/hJZCX6czdLHOKvkg3bwWrNspwn48iZubQ78XVn6DNYIHUjdrZVI
e+nE5bUp1cFxnKM2GIscKkdrrC3ZHEbFFVPHHt6MNROM6F0U+q8+fo4l8o6eubOmtpVk4wYD9Ye5
tgZ6Jt7Aou2LfeY1EAe0h58Hh9RlMB9g2ZEjq8rETjfLddcUm9rrbkWfgJyrZ7eskx1+xyZf7VBT
v9kD4Ww9z9hmduuUyVc7ybdM447qInzCwvI2meFzPx8DSjZfVs59pDnHoHyNJxPgMTwFztyiA0Gw
NIqP3P228/hq9Tgo81SUb3wHE9j5QP2s+3Px6a4ald7LRnlPQh+ZTabnRiK38cDZlX9xtCF86uvu
xWAkKJPxLh0sObqTVzubLNDXlkKZ66SIVaVBq2NYV5a3WxL+OyY45sVgQPEtmpxv3SM20Ni48Wdc
txRyOUMDPUAJY1baRcO1soraG+scrm6UbUCzd6wKqwH9s0za4iK+qyIDWgxJ8qQnzmbLRFf7HhKx
tvv+ReNc9m1vlXmohtiMoeH/OHzqQC8enV/slKz0hW8AwEsdM6wxv3Y9mzocP7rU+pmfD7fSOYN8
kMQ9dVj10xYdQHQGj9abNlVYXpldH9Mc/x0jv0cjLn6RvsH/EOjdlTcdCVWTHVszODh+taklXnFl
ECBCI9a3pQMMUwGMwRPwyuyoYyXb+ORJJuXNxBYyz4p9MjG/cJtbXFp/ASw0keBX3qT2LdOh+ghb
mpRVwdEyxxcbt1cDfApCWhnoL54ckk2ZfIo6oHNLDZgWBPKMLhyMTrt4brfzEkkRWqNNY9tmNSt8
/rNx3e8807jg/DjYxXtb1d9Tj8DGjxkltNFwSFianq/w8fPeG8/f1qWABCHN9ybQXpoEIhdnTB5j
lemFlxqMI9HLZRn5q6Dyb2HRf5q+/+Ja+EqElncVE840msGpFz/CYDrPK9mqmQ8a2lMwOJh9c0qk
8Yyw+RjaDluVtcbTMHi/SVfCUSltFiDns73qPHmxSvdcpOEj0ij5u3F+uDlsz7z4GFL3O62GveTL
9Tq+0LL/85yD6SH+T3VnlVvZSYN9GNoRwl26Mc9a29a3H9G12N+aV6C9jBCTCe85dufDDHxOc9pF
yNMoalssqmT88FNYtxmUcsDBO6YyzAnmUVH8wZ22Nwws+H16XVhKBZnW00nW/qULCmzXVp4obn0L
/c/u6VPK8lmq9uEOAuMvZe5bn8QCErClBlAZVNWwUMoEIwSMd3ApcdUnQRuqQjCNe77355r474Da
uz5tP6yTxgAY0SqmIV5NGoBunqUzL8CEpN0cCFo0ZFNZR4NSUkkfm73Uf1hQryloV1POTaBNkD/Z
cKleffCVq0Uhk1fgks/O1He1BUvesNbCnskD6pKEgE7hcNBc9ZqNFAqcQY4oj2CZNlwxXciL5ydv
Y6hgepH05mqnoeWKCy21jfIQ/5dRXBPuKhkbqzHwCTvo8SupDbxXIdELyyKlI8FhpvrM7Oqtl9W1
HuH9hFqF+SUWeFxV+VPp5Jve7de5H8CMdFb0vTgr0WjWaUE/swoTnFEKOMwGe3aIuJCGv4oDNI9+
KuE/29X45bcGpA3jhaxtqILmJvOqWQgL+D9qA6ZImftm+gCEeSJ/1ahfRGeQa4hlkVoFomG/hfTX
XNyc0HCn1Vi8lAwQgk6gom9Hol+HXQNNzctxlGss+wpPUTBjmbrkkuAnnSR0sWT0CeZgesdslygD
hkL3xID52+J7qOTJqpzloLSAosi7V8OERDpZJAPKlia3wP3837Jm4DdBOMGvuPHsrylqoTraqA1C
WtCeLzWCT9X70WeP9VM54qhYuEwVJKN30n28tnsFR8uZDz8nIQM2PxRfVmPBiUQiV0VnwbjyKc+E
wCl/5Zpjt1Hw/xJGpGqcrmEIo/y/N66XZ7+ogOngFZK6FGcIj0eStR1nq/RfeCdjwkBTEzAzKsQv
RiMJ86DqkuwvVVVLrTDe6sY7To2+0TJomrW1NGSzac1ko5UxeSH2sB0dsSiFeFeN+2xPNc2XTRVJ
2xbm76ZmQBhlotdM5qb1xc70733ERF8sw0E+O7F/CwJ4pC1voMfPwE/wMU+xxrLEX95+9FgdMNvZ
xhhFcSFRUPe7Oor/7Cn7kLqFgzu6dfvfpBnrzBy//dq7F333QxewMFB0pCHbKHIAlyrveTC665jA
cA6y7rfgK8y0dGP64l8YMyspkIBCUvwp/OE18nF5LINtGoPiztLOico7kSluKmpfjfoyNRwaVWPn
V9Gq7sAq6XwgWcXfk44nZnNMa3dfCAf7j+mHqcYjqCgj0ga6nx5BvoLQ3dZoMYgOpbdbiIThVVZ6
f0OLCQzLj0Z6Sbt4VJ394SdsicBEfH5wBOVOgT0EheekUxfTVZOjLFZaMqPHQbEd4Mp1M5YSP4cB
6EorWTkWCBxtaPvhmScVpUvh2IvMITqIzDHuepxGKk5ACfYwUejM3FDvt6OHjgndMJgwdtG514qd
XwT4xMFEM9QHfB7YNJ3HaEvbB7cw5sv2ECWKgg/F/LzEi9Gc4dxw0eLsiMve/IIuMFzHwWim+AzB
zW9VRfDFFzymMP/HdGsTt6C6/IeiwJ1V5CDEQCnZb+WFi6QiCwaftBgyOsVsYOBNiw2udouNaWnE
/+PoPJZbR5Io+kWIgDdbkiDoPUVJG4SkJ8H7gv36PujNTPSMWoZAVWVl3ntus5p4TkwH4dWSI4/8
QLN0CLJkdU/Kcqrf9XhTtqq3Z2XBJogw4cM3jPH20VRVxoTuWev2bbx11D+g8Bpz2FY8+YFBz9fz
pzhs2HYPK1sRN6qSkxk0+yCfT44WuBP6SaqEMaNgfy9lHPHFT2O/EqVeImc7j4hVJUyUNXP0GDVm
w7xVyj5S++wMF67ui4R/kRKVvqK+CF4a7X0JoH2szqPyYZ1l0aKomIgczICWIX990/xNMafjb1B/
CwfLAKbNRqgkrWECIGVd4cs4S83itw7xSSIyjCgRK85kn/7b/LGraLTo56w4bnvactGcl8w3mp9K
S22eo4UvOnRx+JYKfnzF4VNi/pTQEE6TdKR1HkzH3ngPbeYuOSMFYBAtlO1SFa4d9wyy5aWWqNv5
yVA04OYJdbxT4jfg10ywIedZsyqVhiYkJm+ufGPW3CkE/YQi06nbe5gNmz4ikouDhY6x3Wpu/NAC
xwX1TMfBaZpzakzroiGmY35z4wg8DOodZhK+wXBinPJN9MaTWQ3lCBKwHYBUYD6aV2zV1nd1HlcY
mc8DNClERQ8zF7NiSzyUiaCslJiedslLcEUDmFHgeyV/Kc81PI4qYelqlt+zhqkPEC8nfNIQ3kq6
5VV8UWFJj7qKj4PCHyvetKjdBRMQutJ/L3N5b2DgsHSgH9qIm5ObkWWhryqF/FaHtzRId0zWTz7I
d9PpPD/oPys72Ug8WLNxvgejuxlK68UTdVySda7SfOQwnURYb3VuDHWh/9HS9LLc8/tgRz0aVPTi
JFlnxSXKK1eNbWvI92C+lQ3B3eaS2IPeGC0aMSz+KpzWVUL9Vgz0NdFPIT251lgDyGtia+0H+6Uk
szau/VLnvD/gnbpSvOlS0i/mLV1hJC1UoqfICpe9ydEPIlfxDU4yvBy82C2FEpSrMr4MNdl2mop/
0cfxoDm7NEn2akFAjUUTwcnSH/IYkDqzj4/5Mep4qzPM+XOYU/7oc/M2f5NJ43PMKbRh6vT8PvOR
J1O2OxphbHnLFIGmCSmzuM8TmKejHJ6SSuzMYaJQA40iydqyBAtlqOm330ablN5AUeSEDsnOtm1Q
moQlOiecBDWiUsuPov//lJFPbJYs6OalGspdSwZUqTfBpnt3QobS8ydFtfNT5fW997Fi8xuMOu76
PP6AvxZaTKJ8xDEBzLpMwa8cyPfGmu6ivNoTHHdngo/TsLUkUra2u3HPVuvPWkOak5tB6Z66yg7F
YyjaaK9V1bq0UUuHtYQch+NRapXDlBbnTDXWPljFjBaF7TT4OGpE6EblAgMrLKF6c5+0lLuLxCdg
mw1qqZ5bXtR7Tch5aOlM6GCUWtOpEj2PyID/RmWbWcUpzdI7lFu1jr+bKnIV7IV+VL8LsN6KgBee
af5JoqU+hcT0JlYie4VuLKkiazsntLzk0mjE9dvASK8MvKGYtrTQSNGbqg/aMkelYRfq1bPCjWUu
6XOLeRlveVjKH+z4MrEaGhKafJoWjaG9KqW4jjQRnPwjGEhJ8sGaR+1X6KuXYsDmlTLQ8u3sgFGs
Sd6CYh+nJOFG6UkNaXJjDaVL+0CD9FZqv1bf7rS+U5ZhgpSbrnKajacCqbHKftK0dLwCWzwyfpqv
4mPNeGeqFl6f00K6jQE3CuM3mrID0yb6W5nhWR23/3RUlu+xk736BrqpIqxzF/o4pe61SD/UMATI
qbC/ds8a32o/imfbdtyRiImf18PsTXHAXZHsk6Tl3sqar6iHXSHLj6bHxqjQ17O5BlVB1aGU71Y8
4NSpH0ZH5ddmNkAy7vu6CiMqrC9mzCIRk5wvM9oHFuxHifH/stUCwDtKR68OPWWZ8ODGjtcg7Ktj
yu17irjH9IYb0cw3u/KrzucpUEeLsIjK5wzaQRJPm0A/Rozep8nY9KCfHdEygJxw53Rm+j2m4SUO
LfAmCPDZU+XfWYeh71KpQ1cYcM40ASMX7nm1zkBLTcc3Fem8sJ6hWhCyk4AMBEmqds6PkSAvbKby
5Yxs7NW0VUsOjsxQP/JU4CSf6Gj60ghbiJIA7qUtzjInTRGHjDHxB9CdDJRgV85acQGKLtauTo4R
MQfH0mZnWfJPQoYjhjsJimTIGZ318ACjdOfX2T7tSnNhEx841LmbWCztDPEQl4B0aRPg1sqMwvSI
kfi70zH3mCJc5EOOzalGd+6k/TZpum2s/VPLif7whK3Z6DAOKcLtE5tjKVDpGJnNsUFLb7PtR0NO
JQFMMDW4oLW2/VGUiMVYRkyFNrVEoTAmZYfH1/lLHTD9ouSpGSQ1jfChBri1nDOJDa5LyJvKdr6c
xtgYiB3pGpIm7jyZwUJSGrULr/1fX5VzQgxHY1RB+9EU/GnmwDPAlJZn53REJufgMLQdwqCU21xD
5rm9EZqNMEj1DEOntNJhgPjWSdSIBBM7u8tar8/TxL8kQEFgYWGkEIvSCL1U8uzWXeMX6PfntmC9
EaIk1puWxGJ0ULbBSzWqTwf1pckUcZSC90IJj11bfXTyW6x22tIynT9rGnAFoTKxB9cOQdKF4ci0
Qr/Ukucr/rHWKoDHVNDl/DCTK+a8oGhOXO14A0B/+i3Wqqb4Tv3PVp+TLzr1DTHdrS4tfmYxp4w1
H6FaXeMo9wC/aGX7Hiqzm8ym0FTQv+YyPQ3Bas055iIHWWsBronTaUjtW23iJbS1R9CNHiHbjtCP
o9n9DSqN6wlo2LylK9215lDO0gBCmOy1VNWD5ZDeGyBdQ0NgtauIq7tvxW/qCHZH5Trchs3eKcFD
T812lN2B/ImQdynM2z89bUhAw0WR6buAc0rgCi64QyVDeNQThc2EKtuM/nVcZiZ0sk1rbkOqaauO
bxX9NTpOxIwp+cqhloy3nepf8nDYpPrELMv5E8yyBIpfhWrTlFvcE3Q5wqr60KV4ldS0wK2Kgj9L
jnqDCFGu6gKIvH6mq8LqkBrgyfSgpnJcdobxsoX+b0RsMWogIQ2EA5zZWEI2nLXXAumLFoDRsuxT
JqmrfMyfjaPcWnv6KRrpacIWxYPRaOln5E/HKuf9BSktcdtPbNJuS3s1fxbzf3fSeLCLDuke6bfW
V5/B6GHJZngErdS8h2AvfMv/NUYT4n96mcelqKPeugSOnRStzfyH08zNQrGScqyUP3FR73wNSD1d
1lwE92F6D0H7tgMZNziLAshrVf5IEBqaPmNBLYNW1PTuwJFboquURODR7AatUpGHhHIQQW7epueO
a+tYw2CINM+MjXdFaehopau+A5Rp+/XeAsbSjfky4gBQmuA7oHDNCRVvzA9VtWD7lfukAnKXvMcS
IJvA8hS9c5mpMlQaNrqpky4KGyUKacbam0Jq9tlY/2Wszci2V2OuuZmUHMfEvKITvmnG5KU4+SQ0
4zbV0ID1u+F6W3YyLdSBkBpb5xgxYXPK7aXqHIaE2TlnSed1tka/CdHIkk6jdTfDlDtfZuMxwHud
+xu8jqajzyE9tHuY56+VUXmYT91Jfu0EhX/OapNlkgb5A/k05Qn1vG3l915Qx7W4n5VXUmrPIU2Q
VCvKZewQzqhnhhtbxdYPlq5NSJAGV9eLYyjt0oKhv66r6GTZsWUOTATPbokoMZKfSeq/dzYi1CQh
XhjkQJKVa0Yxi0qTToyr14qMM9PPv5yheAwSIUKT/0AKve18jJJJ+Goym1Sy8gMh88W2MbTgqsIo
aQlrr2vQZLA1+2256zRmv63RnquOAGofNnfXzYwRdLmFRQYeCiuJrCrOphg/fau0P4LALojaTUVL
TKGfD6ybV/e37Nt7kpTr0ET5GYEHl/26XdmMXpKQTCQH8yQ34D7BTqBOl2EwXaZvAWpHa2VkDC8t
+ej33b3nTxNOu1bL4p+faa5MU5UTyYYVHw0qGBE4kRXT64LTeV7xVal/h4hDEogYsh7d+0r/Nir0
bH4/p5SOAzfFmsul1dDrkproZdmwwiioBpaV4EgKKDIxUx4Ldkw5a44KbsthEktEY0HuFegG6+iQ
spE7VXzTA+dqhuWvUuoL1SkuM5xuEp+BScHSj9z6SS9LJNyqTkC3vUsbj2HuSx4GHAnYfRC/k33J
KthJTeugE7f3/MPSqWZPduM8y4KyituqHyV0ZBD0BBQ/DCb89ahpnl2X66HyPZGqW9UetkUDs5DL
niHEdswDlNF5wcRbXUxUpZOjblrJXweKtLNsUp61mEOdyOk/3+pXk8Pi4tsqA7DN3mTwY3Ih6Epj
Ozp3+1qk97kq59yB2xWr21zXzrWlEuhBU0XTf4LeQfpUsRuJw+Akh3rEMY3wNqv/JHaWifa81dro
B4ethaFm1psV/maUv/4doyK8adpIcdIEfw3cuAqDjMBpLt186lvGq7iQkuRSTsZf6te7GiMgLWWm
4D21Wkhga4XBjrU/yEQM2iVJF7E46opzGfs3zWpuBQODAk924/Qc/RkMo4h6Ix8GrAmt5s2d2c76
jGr7VLPvOqm2URBrLnHYRZa1HCoNQGT8Neboj9hkOzTqRZPA1JUdr1ah57STiwjVnWitIRejTzp3
F1OleFgJ3HzLuvCmHVA+H6YqnYuG/WANns7mlYXwsm3lOPQIvOqm5PD5C2gXAFeed2kTBbmg9+on
+VJwtU8kauCJsoGiQAr/4SlrkXKQVqCwP8BpDyvjBrwJ91mbYX+j6Z1QaUROtqVZja6eNypCR2G9
2SUSvZR8i+7RxPpaZ9brWNtEn0Bj+g9J1b70GuONVKz8tFnrkLjMPFzmefAuK08tiN90p/1RAmBd
1j9Tz6FOmFO9mmz/LWgIoVKc3Ks0mwsI047UwPeeyzRr6atti5IGSBvv+5TmSGTu2XuXI1eUdVdM
zcrAX9xGOcQLu9gVNt+hyCGPyjKiVNpWlZjYqCyVe2O4woHvTyyUQNo3Cv1t08Z41/T/2npySP6T
X2Od/YUmOWKT9C6inNb4lPGekYTU1MNKQ9PDnhRJOCvNryb4ID8wCmcC8MJWzPeKXGxDBjXVGgLI
coi6Ryu3Vhi/kWTjC4y4wqQ1RbOk7snHSzCWFIOOcoJBSTRFx15u7r4eB6sOYopNlE+Jz89SJvqy
kcnLYYBgtvAZRQIgkNHCAixoJWu+dGe065oN/GGLvLGmpn00DLPl4Mu0lUuQKAsp6D4nP1mWUb3E
JzW2JkkL5rV3EF3ZnJAS1ttVXjnuiA8075KHpEkfHJXulPTZCgkLQ1pTXLPEVHG17iyrvhYhuLQI
oqCpfSkcnoOj9ws/Og9YUeZ53zpM4NQ0tmcoTMALmbgsZNBS2DO274AHpBnAzELANNAWep1/VoF/
cTQLL/U3tzjOquAyV4ilsL/r7qM0WjDwZMZkOjKnWVsHhQB3aUHeHCDoXCwHf2CiTcjQj5pAsizQ
EXRrFgCkSW5Fjk/8jRPCvYmoxjVxNpR1YnyOXHQbYBLc8Rei+HIwqegO/hUHcBpOhW/WHF3w0V7r
IwOwQizrgoGt/upwtPKACudRNQMO5dNoBGt6JvxLZiHcFBhXrr/41JoQjhzN9LLbwPHuLdDwHaz+
vRJfzOFAg3Nh95xC8jeTZ4Ks/GxaN4ifM2snok2Lu7Dn2NLxLOgLnIv6zCa6tNomGjgWGHJJP6Py
VUIdYEDLuS7f0oRuERotzHvGMfJJJnmFwYYqeWTbhRCCxJX7H7uUBYGr547lf1DaEuUkY2RmSQ8P
PrJ+hvFslN8icPu7SCjXlozbpI8Zue1cLVQU9r45Z9zq7IPJmWiiXf7KO9eOsCJ+KPmXRTye9Yif
UrjJkz19eUHuCrL0FXgk/xPaLmhVA7YsTft+jWsF2BgBGDrWFUxHybp9ddDHQPPw4hJwExIyvC7f
ZcObUu7kCzmm5WS5lvyL2kltL+qMYsOz8E/p+EnFraAhY+fALlbGpbQOPCuZPz70b8AsuMIFtSeZ
F2nwBoWJCGA7uC79BzWA8w+JhUoxJlu7xjjCRTeakd7FQZtKIqyypQFAnv7SVbVgNC81EgVibAiL
+CEELi12fslNxQ48h4V5nW5heChI4JBW3TPut1V2qJPA5Q0pAcz3XGh/W2BA9jt3OPYX6RFB8mfn
QQxq3Nly25EEyBMMhzBt1woV4jcEpUbG5oR3BKUnrapdalzqXyve2wTMVodBR/6IJ/WLW2uq3eOW
Fx9o+aZ+Fuom9/nxLrQiCRTYOgTECLWEJOsYNB2qPij8JVqVzhVzQ9AmXeW+0/h6qIHOB7RZO7r2
fOrIp7+ze3F2fiV8bU8/Q7u0Hr950QKbO6Grtm8oPqCCkmbQ6puMdJqUju/egMQzrhEH5Nf2hVAY
YXHy3j708jxTJsp/PM6svqe2y+x8/mYkXrZXMznKpQd1F8tTXR+IyYDSz8+hS6WqFAqvZrqF/bka
3tr2orVnM0FfCLpcQgKHXfw6GK9MZXpQHOpwN/KUGbnoSH7XyF2ab8xusVEtpvC3GN/wlMrqzf7O
1KeVYPh3I/snNVfmiaTn8Qqpasy33XDkBWirXXYev0V7tLCQ6OjGKBMovRbVhc4sBhQOoAD8NWDA
f7iAKRtpCozNmn21h6rRkHqwVKyNfe2UAA0ZAy+adQABQbP4FrkTNJOfCSxeJBn+Hu02/vTYWjYS
/JAlK49eTyh2cGtM/yIVV5jmPQZd7CBWdgtsvFenkNiFiLa3vk3zG8tgqvAbsNJl4+yzyw3lUzEv
6vBbM7zuOSypcTG5yIsEcSzk7qNluxQvLT3effmJFJHZhMfbipaQpkiLT+VLHV35M+6Ztu5RiRj5
mglK/m/agnoiZw1vRL7qMAGSi4RWZ9Jc6EBEPRj+TcNstmPbwt6gJHtcu2V0WoUJSoltHjMxU/ko
X0p2QFJnFE+4l/4KLJc+uOQ3xIa6xubFi9IwKXRUzjpUtzTD4tUocX+8Dli/Y25sG8aufOQklnBQ
Ep3H+y0ir+JuXB8BS6CUjkOvYrgn6DjM4WMI7vRr2W6dwZMLRghe2GNjp8V3BYfTJS45LCD4/2Ub
cRG8iN9dw7sMcDBfVvYKG6t0J6YFBiAVi/M1951v9EMAKiDMS090//1yx0yM3YJfLLGOWbEpeEXA
JldEyv6MNWEQtKARD2f/0Psv+3KZArQbk2kDoZLURwAGKoJZ8SuHZ/5/WDk+xBRS2YUn0yinNJ34
vYC/TTX6ObBdrP5kQQ9bXA3gWdWRnPHi1Rse51NE75rnGuFzcPGBocSY4+yr+YaDUAQ39XjTUY20
XvFGYo5+GR2SnlYOtiKTO3LsQOsry2cRYzF/KYgldoG4B4R4g81DT0YYRfGroAGG5cRpPFx47DZw
+FW/j2HrKK6jQxvZT79g8KJyx0FESCYtSTIzwf+Z+lkKf3w28xL4giq7zAthsfEUsUFiU8YyYCBV
xau+IIpy6Fa4YcjV9KTtlMzESQhYkPAhcKMaMb3wMfm7WNpVxJxWaDf+mvHGn8JHH/FVmrZCSDml
cK7+ccccHlg/cUf1XyrxF+lO6IdUUPt3QH5J6Vv3t85wwSvPBEtHeZE7gt2xGSlidtSz1RtPltMC
BzSW2xoTZLPG2GO8Bf2T9gDSAxQwQ7/LcyyUuJDIDFuFW5pJ4Bw15LcauwAPMwSHbAt0PQQbyk/i
XHhTrI/7H4FcDewijpY1mx3zQD7Edq0Ft9TcMPoktSMqdrSjRbXgznvS32UKGPWJNs0bjG35L2LN
Mjcl752plcUHt4BOBAHDDs8g96xQEOPjTWfQ88aZxmOnrBC58OQ4YhDBojSa8OR3LWEwLc2bOQWM
JGxOnLHcsLrgqdvXKXQd8Ca+W0BKdcf8JGOPW8W4YbYEYvC1GYl7c77ZCtQV4W67ONoEWHEpgN1p
7bzHkYuWmsyvH9Ju6JYJgkeg8SWr8cUWkjgXQsmn6cSAMHIJgZC/TC/oERJ7OlRxYz6Jm4C/jubT
faqvJuHhJLZspH/2kpMbopqzZSs2PURIMgrZ60zKGhm2oyJAFszvT4qYILutm18y+qoTE7/AYxPl
yJljtqxPXXGbfbNhjZMvp3j1hwQfpVuqu5iSP9zzabHkMihXrgg2zkFPvdbc0a+D65jbqPsYn7Mk
gco+UW2XR7bsmr7myuEWCZxrYd+I8VF4LQAeUitG6I3w93GUkxMIqhIwJKR6eYdpm8gGImYwsaxg
ZmsHZkPpgW6OyhDnhraBnGhnnQVbsr1cDdXrfcTifriyG2WH7Hxnd9AQLMmbuYO/0n4EwMq1/6eI
TcVtChB2AjVsu0IcaHLzIvLoVEI1/BeREEWjgqpVdbN0L33nZNqrR76UHnosv+z2xo+rrpJuLhjx
8GjC8gpGAuZeAbGaTIS5U+cLm1oOVjND+RR7moIfwYi+R9mrknvHRy79BBI/xtiRQU43mmmIMJ+W
/RujzkPWY35KSK5Jj+I8aM5G7AYv8zOULzbhZ3/Bm4GWq7x3M1McoudFZfHQ7cdHts38FfVw+KBt
jbIGWAdIZyiFzj9InfLJWsBopV8lMGmRl+spoUvnhIaMT278CnUTMoAivjLuKL4dZa/7H7EBJmvd
1tBwEfydh5M4gryD9sX+o2+4dyNh0vcD2VjpSQeGBEbyoDqX9xCPmUp2trOz7gTV1d0yCBZxw2cP
zTuCMcd49Oiz20g3HdSuq9nYUjBTERh+ohPXI9ZqDwj5J5CfdNjHezZu44vGtVYcEhpMjnQc5W1i
GvRBKwRef4ImpN3Qr6q2gfEuCYY3ajtrVh+p8S3sfp+q/3j/e24AlfgKVa6hzHYb7DCgj2jDJ94Y
PSpxGpw3MyYuRgelsBk6DNAqKmLUo9x9GnZu4wOniUpxTX66swqfcXfE3WMScwKGmc5+BclK5hQq
ubu2KFnW02e6abJPNVxhOpX3OIyzHzI3LkRiYEF0Ab0xbig968O31vDjihFUwIGSiV8uW0ktw4+t
by+Vn3YXz+1W3OHbBPz7nLdnXNR9f0/SJ0IMpnVzVUO25cYfbiETdS34MdBAHf8QP5n+wz9ZkUex
zvWJPg66CTb4P/bTcjViLyTlPfyh0Vhg4ui3U7hljSPWHOAh6HtfcUkqajfqiAWWnhDpijm1+crH
S+RRYEoWp92rTGjZ0cadJyh0jmpX3oBCpZmleiaduOsAkqjFnbFBf59rv7H6i3GxhFMNWG/Yif7o
8+4Si4Tmudric7TRQhleX2xL7j9c24tbXByS4BDdhVi1e77U5jdxfgmjkw5UClJ+K+7RT6dAhnkp
EJ996tEriILM7bwnIEPrAhBgozdeHRB/QP0G/QYN+yLIfoUD7Am1I8GkuUoklfEId+lv+RvvMKcr
d9kzOLxV9JHOd0F1lQDC7D8zcGftig3Kah7T+i1rDhA4u0vGm+4AF+2Oxa/xqrQ1SvfYvvLHDV75
Mm23++5GNE9L9cG40nCVZl9cSVeZzRKH1H8EyarbYzwJBi8pD7aFHeDbofGPpIcRMNEsUKh0z0mP
qnrPPCaQ+XSI2HFJ53T20ZHkN3/LMI5CnbLDXFZ8NIbpLaxoLVUvjLNNcUMahEKa4J6MYQHEZ8dr
b/2xgLLaK+uWwj9xa9iHAGcwFWuuf3AgMxmIcnBEEnbB669TXk4Dc/IbsL3vgTLvoGwYoy8CY0WF
NtJVtVwRXzPljoQ/XUW0OjtwYe8RWSvEnbQrh5TPoNxxL4aq97S89K029nV5b2dwFWJjDl2u59Lw
ViYh3eezsh+4GU7cbisi6fsPvbyVXb3IsPYJ2gUBBkWlXUANqH/tiqTOTj985h16HD9bVdy8JDij
HUsS2KlMPE0cQFy8OEw3RTxbo7Zdee64lQ+yAcu+Z46BvJgkJacddoN2CKOcBNNsl6A0lyZUVxS1
UoLxiIs+/DMKV+rreltDK1TUAzS4DKIiLXbnro5nFRk8IpCiZxSB5mpbzqextB50LOoHkDIL4VAL
Mdc0UzyD0HlGAASkpDvSQYsOpomxH3dx5aPS9xruS9xVKPPQvqTrutlSWRnomivmxLMbIT4Y9hcr
wI7nED7GcGG6BueVhlD7OVGGn0x82Z2KSe9UBYSdS8ZiRKJkM4i0bTCUlGQVpyxQvmCCbwWBAsQr
UIGFY525X5EsgyBiqBcWaRI9SYpM0hYqtESGyUuGvuCuSYOUP83PrjpyAgR+5xXwoRzqjl7WF2i+
dSYtnQNNe9QQ8pjFJmKGEqNNySWqCOmdSt+Od4P/A7Hj4gdEJDo5rTLMOVO9DJQvjjKVas7QLxRs
OU3YnslV8sppQTGYhgZqgxLdJw1tEjax6ELqnSHvk4DxCfaRJIfNfKLNRcFHb0jro62J0K+mvark
h4rK3aYXM+GXjwmFXjp4FwvslVK/65gcyfscxcoLq7TzaPLNHMOXf8HZtdArZBcn3PClOFBpxV5I
EQRGQ4oqMVWt4sbIdVfKlzG649aul8ypufcK7Y7/BaYQ+bj1HvgtneqUMgil+pIuYvEW/YlqZatb
vQAOdCqIrNNX7OOFuZuIzqFqZYS8a3e65kUqW770Z4cfkZh3SEoi4Pj9qXyGT0JP/NGNLwZxwMFL
f2syqNP7qvScB/2QkFO338jTobKPCRVrSe7cJtKedbDtPNrrEmazt/xKmkFFw1RdtzLWUjSxWG3X
GY1y9h5xED/WR2qtu6NhHerfukR0gehz2byx0Pp8B8Wg9LchIS/mo9qHIKYTsFZrXI4gLnumpH/B
Hy/49KztC0GhlHKNYbkTkxHaiNyKrQOw3eruKMf61m+D92k2UrodvnkIXFdiynp0QQ/gqXPJDoxj
OIF4T7WXbT+AJVUviclfeUBOCMzdCW9FeFTlY1W/aYGHwd5WH40Nqm1t0MqhOabdkf9wNHEj7dku
JlDAC2ZgXKFSCuFkl1pPYjkatgOb8og++8bXwCPgUPHi7MuSthwu04cEz4qOQcA9VNpPdxvuubOI
RhcCvP9LerZGtruylLjQEc+B2OYjGn+c9ijEmTpDI6qXBkjyptJwIKVu/kDmOLYpoyD+oUrgdlig
AOj0i7AOvcTUnVJTfadnSGMxi7YOKqy5fB/3c9QYlwT9E/F38+rnhh+Bq9eK6YV2bGaqb/Hd464a
zEP+Lm2g8osNicM0GJk7UIQQg0Q5qYqvRn4o4Rt03wImHZhduC3tmlsMaTtB8rLOpX6LkTJoJajD
lUI2Wh/h5P8HCcuxXad+Ij4hn5foUJSSw5JXuvyh68//QEOkRKYtrdJ3jtfiK6tOgw127dNQbprP
jXYTcxPsNFKuG3Gwznl1nQ30EjprHWG+330Kyv2IZdwoX37EuqJB0i8bGbM5rsgHHHcj3uvjTcOl
aESMZzL8wAYNPgPRBYxsmYlHE51Hy+YOgzIuIZpJv0SZueys0AVIPDskSnrT8IoUuYHih9qXSrpX
CFFBoVW9xOyUp2FjEeCnTjvBACJNvud5BOXkSuZrYAWTDamCCjR3mSxWTdW58zAjmm5XjPBxlWxK
uvZNbR1zPlH8TJ7aDqTTWIu+8hLjODJ/TgKUB122TBxrmfMgCOpAoMn5Bh7rxkgg0M9ojXl14jUN
TppcjrK24SP1/wRq07nDNN0KGu8Fe0xbh8sa54hjwNTZoNXm5opwegBRod2l9oPePz9VnbUV+bBM
QTOYDTPMZZxtzI2GBi+ge8VhDYcINAwu8w3qhnlWZgPlXvKJKgOrAJEOPv4i9Liqj+pXGz1GGxbM
sp02csl4iHyV5sDCSMo7FTB9asPhBJI+HOlG1cpYgOs+t1tmtSp3LPbgqh4WKd28LEbMy+NkRqc+
KxXG09bIfoQOX/9gWh91/gXsDFHJEjxzab91KhEelsRjoa04bOvy2RZ00SyuEh5gaty9nHk3+kaA
NZk9gLULMXpF8nfRDS7RofiHFgVhiKSJZUe6ng2tMZhH+eYfzWeMsjKhOGD8A2RDZF5gC6Ovlpz5
Ba1/TUGSSBJyxVv243biQa74NXE1MA4I8iutJYknMyCTXdTjOz0BMhTG0ps++ledrOjhk39m0Db1
yXnxUBGF4oxzktG2E9y73p1hZDTeAMLR54FmC7+H/2DMcONWSPCrbJ3q9lh211A/IZMnwpYLHt4a
ozuKY0WLiE1oHqCikWPjBAHB+J5+0TKBkGFu1NStUNldyT+g1z2qtCoQuyhLOTqb9b2b3mdqJjav
I/1c/kBARTFdzihctSPsfygImnFxYLVhYOY1KJu1BT6Jqd0iuHOIl9VWgKcwD6Y4sW8yJ4qsXVC8
lzKimTXq5Y4+dwTock1URxIcSaqAuP4XVkeaB8a/+iimBybpZqQzsBo3UMV+Zx9McGO9kktBMxWf
G0dhNm5SdZ8TFaG96/xtGeZZPCmdv8MugJFZWKT1uFr3iqQlW6joN7pFbinTgWmyWC2M8AkzZYkA
vdDSYAVejTS1VUbSwLyqimhtlE8GVznwy1sQrcmOVYlRnXk7jsWtMfTXtGsN6SY04FRh7s4Qvarc
hbmxZqxjkwVptyoLmfpRv2f6M/6U4Af7hEvLO5JQuuXELb5aD4zIQM7gXpmbRn8TnVBcndxSo22t
HaYzoy7pktaftCJNsWn0L23ipdL3/IMfUIiRFmCx6B9Y8kv5SRmn4GYlMEtl5n8by2vP/Dtzdek5
3lHeVGsRIKbmKGBjm/OdCjI9jklzk6GfMlXYTr9jBYb7JqOLrBb5bxntETNO3FePabSzGa4DhyCh
dn61m48GkdUVUapQPof2B9TuIbceTeCpZFP2N9NZVCifaQquQcXKME3Qay00PirlmCHPdfig3gvN
zccHt1CV/U/McQj2VQtc0L+5fEEsl2WvonqzinNJzxRf7i2lo0+OBtjg5mQSnM1rwfqQdjy4Eazs
DSFb9qLoo5HfkMIWuJJ6aIYn3Ztrmp51fdclBxE/hztUB7l72EjYbSJT4nNnHSt5Z4374stQUA7M
icOQHXCWikM4O07U35aoFd2VJQZmG7+Eo3Rr/yPpvJZbxbIw/ERUkcOtQEgoB0uWfEP5WDY5gwhP
Px89VTPdM9V9bAXYrPVHzQ0sW3lUxalUd3ntjeCzFM8GKytxy27FsIeFgEmBdF0SqMdsy72Ha1l0
jKdIc/Q3GmY8O7TREqe6aO78PIpaQXBScl5YJIhugYHQW1LjEZ4QzkOEaoD9jrZPTr4OxLRJWGeu
pkQULrH9c35caw7rjoy/RL41WmQrwaYW/saKH0sswnTpmE4DWF2/mtY8ZKGfGibNQTloXPcRPyfO
6r2vSiturrE9EYPDfZySYGdRPUNxTAFLPCxkvql0fAy97VPnYaLT6H6hZ9r3WuK4l1QaWqCjIhSO
tAzPjqyQ1EfBnBUZxAW//yCsZciunvaD/hfj66cA+uLDiUygnkF8DMZdulfUz1D9zMEL8qpbVvOq
qCjQyrSB/PeoaP142WYg1wB08Gcm8ojAiTSqLzXUNzHKBkyWhIcNKFEQbqmM9UCybSR6TcLSE0eI
KM55AJ8bkMkP20z2IdeRCNjP8g2tp3wH0260nnVJBJvm+BQYyjc1Okr4Ey7Cu7SD4aVRE9BnsKLn
hDt4BM4Dws6sjRYUK6kQgDevQ/MFT5UPFhfOhXG85yUa5a3n3+d5tihoL+XAC4tpIaZnI6bGnsW7
7fvlGkpQIogNNIsgSCUoAK5Jc1cWnKKmYLoGZZhK4kSsJq35diOk1C0RquLh/SfmxyFbFZwRChqa
nWi8yu+J+QlpeXtuKDIJWU+L5wRHSFOE5AhfMSJwv9kkNIH8BijN8wehO6E7iu6E7B0T3Z2Ep/J7
5gixNgWeSJu4tgf1DxnJMOXjKV10AkMrWwKvT1btvqU1dPhjZgegJ/go/qDSKfijCgQoitLwiqJx
4a5FrxwMi3OvVLbB4CZvgpP3tb6tnCI/vjW3q44+3kv/WDWPpCLJF+WPSJyE2wDp5/k1CVeh0Syn
5kfiG+1OrGzz4jxDLsKyBvhvebk8yhOX/rziN0mQhx7Tk1Cv+RgaVow7UA2NvaZ8blNXi0q71f50
Po2ElP7WRJvkhsMhE9fYYGFL8dB1BNFwB7pQMXKyh9ii0gdWaeCrDxDhpTnChC8pvikcJGH76HKn
ne6GeKgwLAC68PK+0GTkLwXRoy6fq9yREs4ge3y11JARUgTZngdPLc/4g//EkURlTldOfpUid2XV
08gg0CKicV5h2YkMQoJDO+H9F0f0ezSA8PE2j15JtyPsKHnVoKg+PI70F3F9dEAERtQBF6Cof4vr
nkM6gllTT006rXgOt/GSKvc+ruyMMY1BwYgOJjs9vvgBwJHpwCxXDCIKsljqOfL8G1ZUHlAoG4tQ
IQK66XE1okEbL0Zxy7njY+aN9hjuI0tYCP6fytM8Ef9xflFhsOWmqCY2H5gQiu8x1iI6o3GOHsEY
EbjZ08r2r0Qf+S5uvLIpOswzt89WVyHpW6O7o7KD9C/GfrJDeLadBf42qCeW4UMp/EoGgvj4LmF6
4IRjOGZF7pnjFe63XiAHRuTK25O0A9+r2KZEqBITpbDuAd5LWqCYhch8RPgHmMLY2C7i31H5jnTC
a1VmmHwPE2ICpIV0lnkobpTiAqQqkB6trgblRBEOQYfTJv5NyZli1UdFLjvhia6uHnjK2oM5EOg+
QF8kS4mgpcBLHhmiDXSzTlHtmx9d231ixdWwCebnN6olRo6s/wVHCv5pkVM+1D/CEicXtZz+xWJp
IuoArAucjrTo0ZWMO3IJn0TCmf8ineuYbsi12s0V90ScOCT5KEiJUJJzNkI0aR+8XmtVVnAwyKHn
rD6YQePWpyxnhw4CZY760wHEKlRsYFx8Mvw4apH6Dez6vqJF5/GGibAOxNjsZ2JzkN341nNlActu
WrhbEjSztcqowmSh79ujiWQI+mVPp/gu0Rbv0nu3HokOgrHWrOOclvOBtSx+mlRUVu44ecFfyZF9
mG2Znm4dmsqmbYq6neqpPCaXFLw+2LcSMucDVxEVd1m3C0E5f1VmPLJH1M9OJfg5IExwMUTO+73C
Es1tLd67r2gT8HKvrGpvbNIdtePUVrU7dslFS1Tb5O+D4mB+mfSr07uCKljHMp6D8bc3TAWs+kL+
YfnQo4K/rNL2UIBaDWCoEcJRNm7/l0ch9NSAlgYwT+TYYTFHjzoeqLYDfEMuR7MMwm0+wk/mJvYb
ZmW/d2CMgecYZVPaKN8/AB55AKqAExfsrt881HOIRyM0/lXCiVU5rfaE/8jEaXe/dfbNscOEsC25
6F8zRjXYCGogKyhoot3sgUkJLwtqWZyGgn+5Z3/4CCuIRzq9vhRPVVdySH1YZDopyp5CQU32FPHJ
xv5m0Nd461AePaXoBFJSrNHjtz1hl4ux+hw5CFisAm1vVF/4M7KKvVBYmB3DHcGnUrdP+hiXEUKJ
1dDt8xr5Ahs5D/0GuR22kEalKAFMVfAwB/NJEjzwDnm8rGRri4OVogn6LNmArHw3swRjYOewFhgY
VuxErDcB443Y/lkfiPo5dAY0deZd5wUr/KgeTxIIEewPTq/kzHnzNnYyIoa18k1LJPI+7VbFJWPL
hrvm7XHXsxlROA8Pkdu1TWDAGpJzzSBDwL+1fCeHfNinvxMhCGCLHToLoia8ZiL18FATnpw5JoVd
ArcnCOY+QV+mBY517OXN+Denbk1rfS8pdF1ZPINTfDY+ehrqkc+9GtmZvx3BzwbhZSksCivOnP5T
/ZSjZaIFC2otReOcGR9J547FPWv/AdiZ+TYS19klyjct6Z/BnTnVwiBRHE0iBHgERitNXVZoFmwk
dkAbhLPorPJUhCAEWgVKZHMW8o/IYCBXXuKhjtQR1pcdKgZS4rAZrfMMIE0bP7bzH18i7BlIy6g3
YGLoKP7SZEcoe68+0+6RNS5BQ4HopUAEjbpBot5XHc9mOxrYgAG3d+gqUO6SZR3QQ/h2SUHM+kNA
WYzDEqY54ty0nfX/DN+prxrQGKjNLrzoT0QPZrCBP8FpvSgvxhI8prD9YB03nwOTpTbuLP9DVIDc
mcqQu/lcGivqa0imgcCn+bxi85w6bK1keEjB243lV3/maw7+Ub+opU/A2bE59Fqz1fpNNuyMHqWd
Xj99ifjhXWSSumcJjpZTtuWlrJqR6ZrgDjrPEzRtU3SqPpt1OD0QobuNsjZ5CCV8q7iREfUSTUWo
hK+uKP1DvA1/cKiZnwFVocxC2a3Cp69/maDhvq1id0U17f8BGSWRK5LSWp/E6omUp4cjB5uSt8OT
vEQxfwHdNZR/EAfO6X7IECFUB+tM3qwPnWmsyVWxxq9QuGI1TJJjcGXs70mQcd6/MrG2s/5gjWiN
UQ1xsH6mQL12BvoY5/ExsmvsbtXZby91gkhcSJ3GII51NU6byQS1ko5v2Q7JPwJHSg4G0xMvn+L1
py865H0lKvqqEzxuvEzkawSTqC6M5OP976ignHEV+WQQoFug9N9iq+WbNU99DzBD4vqqxPR9UnHc
nI33IXXoMg0Fhh7i31et/mGlK1ymk3nAm57ZTX2S478q3fZIraPiUkK41v6T/AxS/QLOu8kpovXw
KVPZvcp2nb+2QhS6NTc4IjN7WGNa7GnRIEAdFx7R1jjq+cGTerTqbcLVTuVBsuKm+4i6LZQUmZrd
OdRWCq1nFCb8U6HACoKE6P7dKiVmrEMbX2ZM9nOF77xcvuMP1Fp/ITvba0TvQnUUVU09JeDwSEH3
0Zaf2rALws0k/SMXvAo8A/ML4FC0K2kCMkhCNQkX5fPJICCzJXiUGCxBT3uUxFgtTX/N52YaK2iw
dK2i/yJXQoCg30jKrSImyDa9i3Zhiq+Ra8K6kLji0CBg0uanbEQOG44Jp/XU/EousL2Tk9sgrbKT
mBHijZ2SvZHxInOVDUJTNO+NI1vrt+nEF/1HLvdjv9XGbuHnR47xnN8d5qvA8lJu23yJPBPz1ncF
AFRcBIXnMHpjYlDW6UvK7BZnkHbqS1eJoRnX6TE8ZkgEFhrhML/+muam2ZcKo+oMDZHQ4773V0pH
8Mo5Q6qNVCaxJetf7XtdFtl8ptz96bQjahPlp0nEI0mI05egrdU7G8C1hge+DIWreP+H57PatfR/
JYvrolilI1O6//CLM1kEBl7t9C5Zh7d/eqe/eFEDiL2ryUGi1JcAcjQCp+gWOwo0EOsgLRmPauj4
WD2zJRqFbNoO8esAjZnKZ2Jbwg739bZuT9wEeCLNe/yRyve+ca2L2DxLiYhD8iRPtGvSt9tcen0L
oN/BQevd2gAEXh59mL6LSTkva8uyo/d8WNTYg1F+l/eBTGt9obXoMkXeqqDaum6PTwCaJtklwhyI
PSZuDRLYb4xb3p6wV5U7C6Ma6z0BFfWqj7caOdoXn8cMCV+XYfOT2O/C4xllGQteuhF/WMw5abVi
ihTT1fTJWPnmi9pL1T9o8fy7ASiFsGDtqy/1vdgBe35iyTD0j0KikIjpA+4W8r7aYU8rY5ekNRAd
NhCyPh49ZA1Idkiyz2oKHPWs9VtkTrA34aO/hSbdBZxZi8DYacAOxVKB6FuKPVvdDqsEvXFigwnX
4e6VPWTai6AFWacM8PZWVyIX7dtrR/dtfgM+xOYS1TZUDwtgxTLXLAMDqv/YH7oVIEOQ70JsmMqF
T902N2LmBJHN8PrmzzvFvEgtrZ3ob6nqhd1BZcnx13RHkcDLf5ayImuXeKX3mnYHE/vDYnLKj7H+
MdFrYa0qVvF7G0uf1UCk7g4Lvu/l2165Txfhm+VfpMQqXLfki28GgbsTMwhcybJD5d4vLYCvbCPx
XjttYYoe2kTzzXLOW04phSbib0GDRMUj13BKj075fItAmIsbxV8yX006/qIb4fthdIHJzhLVBmuP
4x1jeSev0U3k/R4yR2PMnx+QvsgnQ8ODan5G1dVMl4PbNl773jTKJs6/dGznJsKeCuTQ9PxxrcF3
yeiOiXTDod2AAX73lANJKyoR544Ju5M2ueGRIJ3wIXXqVwpWA9RfIRgtHHxQi7y81BgLDIaoWbTC
txTuzC89/wXeludzA+Fugc+E91TQuwLThbSsoweooMnPpF963/CdTuWZIE8ZC0r5UQgnd+q22KlU
DVEtnNh1Wk7fPnwxIeh03ZILAWmHLZC+CvpK5Ziex7WY7sPwD4hdNz7YVOmZII1uoB4mv6CwgoCp
BQLm7Q6JFan4cmNPqCOiAFwfdBN4dbZr3EZab4RHVPyQWWb0W8Z5ZHD5kmhoQaBBj+47j0i0jJad
JWNqYC67flnx0MUKDaseccVV9U2KMPUusxBuu0NbDLcvenQzRtGDLrmq36Mgd2eHIcUjQfPb8RKZ
eQZ4ZWxHeyJoWSGM9JaL1+RdEB/pSA+iB9Tz4BD5XmorK3PVfFkiewAl+gsq6oK6f2Z1aL3wJakv
TJCcqgiAm3qHyBHVydtAtQ3zUTyDEqRzM9Te8Ci6XVGeEF5Lyq8wuskhyZhhTsYHiN+5kCjZhPhb
q3/8njBcKj/mrf/0EV9SiY0ZYYua7RgpX/qq7laGYvMp6JwLmK7cvb5SqQ46+PBRkXiukVPFTk2K
uiJ/0oi4oLeIzHqZnRVbzNB/QG6J1gddBTqjWeQoHC70p1IbyHZH6ZhxxNHbUW8Ccrqeuj28qPDf
wN++t2e/2AAhZdcpoD2H9AT3nXhQ/5K4b7+tP91fCfmqHIBOyGnTrrNOWt8gx2ZIDtBDNFujX01w
cQ0pUA1Z5Ti9ATzArq2VxDUpys7wlZDKDd2zgbsj5h3xQw7MczG5y7pVgNus3jXM3TSFoFauHarX
1VfOXM0zc5SuFdfP2kBrAlJtrEJl0wfbEBWEuk2nTQqn1DohsV3v5fA+p90eGhVqFs3EuCMSS0UP
J4sXUJPalm4WwZ3NuZg+uwjT2bJyqTbnExMfIonXFTSng7+yytwocYOrTkSpiOMSPsVyZMOFpa2Q
/WDQKZcN/FKBQjmQLJvjIyb45orqLVgj06AndYzX1PcVytk/cxBwN1eATYYAuz6tsUIOaGOio3yY
Tv4BUGYwd4CwEpS9X234ClB/JPqrIYPowzCplRm+DXro/Vuk0NOh7jChWNjXmHSQ1y4sR9r3MLcE
cQhLXTyRSlKvuNOK17u613PYfO0+lw2f6Qi/l35Gyc0Ar0Qg6bsdGgOicWxjo+6+O/GnxezDz/3S
//ONEL3C5b6Lx1W8waZC2WaarNJbT8bRDLTP+rc5XnIE86U14mI8KeZl1dSeb/IIKHgja9mYNSCQ
bRljO4f1PvjmrOtAtT0ztNWV9iMRSrFGcDH9YL8TL+OFAA1iwQl2+4wgzZ/BkQsnprg922Ly3xkU
HD+HJ+nn5+hv+gGiKZg/5mHfbh8IEd0Gpbx54BvArAto/McLwqSFD3tFMYt/bnfaztqqNtms3Grg
PylqzcZVHqBjoKl9eQq2A+nRBDESVKDuFKbNb0rJUPphOFr0pPcuYHbb2lEexlG6+l8MLdAFSEKY
Z8RT/nrLC/4DcdLf0dVNdnzKTyaBPkR7fUS4V2e+MmrcIHBJJVYicCw7O5eC3bKSgX9TdKo6w2cC
z4S+24PBDmf+TEPQOf/V7l8KCxcY2dMEGQbCJQENeexSfQy0itoMXcVHjN0UwWSxMPblkgrGI3EY
bUhQmD0e4sihhcZOLokOvLGYnZuLCpjUpIsGYiN+MfCiN9WJYw5sje5BnjW3vrCnf+ZTfNJIyZ59
AGfpTnOd2SI45zRL88xOPqKP0g736T4/S2dEfUw0q+6VHsafBo4T4OSLUBiuQDzIJDyTkqjtTHLC
VTRJxG5SfW5d4DCaD3jXFwhh86KTZ2Eceu6JHfE8EB3L6d7OpYVabov0sT0rjxrgCtsI5MiMHJVo
Eb9QMHHRIpKA4mexmaN/F2XqVNYi2xkjGPMie4HsSvuRnMY569AW/ujUwEPGjcrzg1c2SxfHcYOG
Rge0/Ixzkn+chhMM6jyh0WadDIvspiDtQTyP5gHNBYPGQyJ/AWiYbMEfdozySIxDqC9NIqoxEl2S
AgE/pwBda45UE9a31K6A7HhIZmKN1GZ2VoMqXTB2O7CIn4fYQBlDrN2CXE37wTVG5lJ/ET6DuaHa
Ad2XLbR2Lo8FVKilvjaR0fCbvmmsl5+kdAvxbhThP90KpjV1+4h0FluqlnzYZG3mMsQpPImdSzx9
CY52KEEQyY2cb9Cihs3ckMjFJ3JFuIrQ9g0zgIfN7jrXIMXDTe2qXPLrEVTpe2Yeo15PJlpc1nuv
6i6B5IXjdhYsCXsQFzJlEZW/p0M2HaHmKFgYwguTCiJridCeHWim8WQUrF2jOE2EiPPvyE7duAMV
k8KyR2DPx6tLGKO8NyNd5koE4qTriAGCfQ4PCLQwAEvrasZWy5dNsM04KTjN/JkVxn2HigvpgtUv
xdbDcvpmkMDkkNgBDbc4W2b4AqtuConl1f4ekFHgASav6nCVKg5YaWmtLNQf33O/2+gSU7RAoF3k
8wVlZPOhiax8lrSAHwNuN0uD77134nw5mp4krWDCIpaNiMZ7PscFF7lkd+YTmRq/ySGtRJ4uSHrW
xq/yHZYcN9WulI5c7qlD6SIvlZ+agQYlpxgobEdwAjObGC1FhhOby07k7q33n2QDLAsfnsRtyLle
rHT2g+GJsDvFsZB4zBKY2FGVT/Q+wLgW1SfzXsTZBOlX6F9/iPm1L5OAjhS7aWYreFJU+YbogWe9
kl2qfzHyKIfBbzAlpP/0Wt0AdYT2aNEtznrrpPkupplFuVFySSpDpyFCRQmPiw7v/Cp733Xppr2E
V+DjAS3+hXg+NIJyhYeMExKfAc/MLbnFcXHDvUFuIQlugXgrNPovgXMjO/lKLbcyl0Jj9/vGfwim
Z+mXKHi006dAV+nOpwMOz9cscrxYwrHI1iwbBPKm0RLYfkq+3nx1rVQdDB2laPZCs8Z0TuwuusKA
1CCSQL2g4o20oPfgPi1G4IHliqZZYojobqrJnBybC5yBVHsVj1fXhA8EVCesOnQoMbRMDohb9G0h
jMZjk1yNYxPzU7JfC4MF1xeEP9yeWBBh8Ac9E9YrOmTYPTkiEvI7Fg+fvollxSkZYV2dHm9w8zrg
gJ5xPouaGeFCMdMHw7JI7pP1iTYshnoBvmRDp/dIezSzcIUzNHcEFkInvVbqQW/xl5LBrAIuqBhs
bzGFDxgntzLGGHwAPqeB4EzdAGh0lVl9qY1KoXcgCrfC+Jm/kBcUKU8W5RmIAB4Fg4VEuk55MioI
Jh6LFIdOayRSinbp2YB47TxB/Geb7stjg3vCXGJo5jeZvUc/Hn73bxP+h8yccM8wgPfp7WjWQnpg
2j6gcCEUcY4TQM9C0q1jkP0/YaGmEHCG5wEI5VNprg1i1PxjWn0o+dNHkAwNwbNZMgTS63fQ3VHB
Udywny0RPDf5Kfd0DbUgZ7DyRzQGB5eMcJhVmRB98cTkEaoXhSDebs0tbH2X4BQxGohijw/RaPcR
t5KgSHuc7m8sKxVArhZtYbsoy5WKG4qBF5ZpIaZI1rHkLfmFi2n4kCHkO1+mVerQm2fWxOwfeCNd
zCyINbpqZbcXbWaR2d5UMyivwuoDv4WgOAo8ZL/QPINPjQmA9h8eIEchu0JFMyfq087U7j5PVNWB
NATmTnkWQF5ii8LMrbYX9IpSsF6X+imm8FdH+4WK9Eyn51veGNKHxRxWUWLrDsR1Ilu+zB48oFWl
ISnwrNXkaiGvHmMUp2d1dlUMHkFBwS40Vvov0SX+OWY4ifMjpdpVscVIJWK9kuGcFgbjiXgI1g1S
73nL5llogCYoBB5F9zQ+iRAY89Lwz1c86qcbotXK8LcW7oZ6HVl1bz1ScdxLXyqdaTZpPx6lD+81
DEsN1zWrqI7pjpZsUjcwg+f86F7HBoEgiR4lK7rPqL5INboHjfbuVqmHrAYRZBWcqZrWkX22NEDL
pDxeCPsneu4jn8UZZDXA9TKqIlJErSZpHyb01A8FaOXB5MKy7IKKj+knyx8GZzH95ZY3cVEiSyjk
i4+XJkY5y6ZCht5I6DkhuN6orZE2NxrLsWeWZ2LRRkR5NB6TCNttp+wn0L1yeGJutnrHwtHZXt/J
b1H2s1e0Vxyh+pMQIRm5o6XoVZbvBrkNRlO3zjZBSq0FujNs5uSSAtAVPzWFp/FOEEnLE1EkC/zP
jfg+tzprFSEh37sh/qTKkgA7inOyJftOCci7aJNNJ7gSjZb9bgro17EpvngbPObgpLDxaKcMRXos
bCtKbh4JN10RYEj3isEdmoMge/WyqIifReC4KHajwMQAsOABHTT/JPUAAIHRZsCAMDJ/4GLD5DAu
pmTdEqfpCQ45LFXywReMD0/+l+YbRHgFtS9+6PYpkh0IU+dNu8S3RS9rxtVJLSWePxWfYr6bkANi
Rbrq8keRbSCC853i+sKySjYKDgBO+Jyp6ACv8a2RLdhWj1KhCmGVJzcdu6LolQR0YUGW2KGB+geH
wAC8rzlJ+0+gC4FosWimYfMPhEw+UA8OqQ/xbP6VoLi77Fu+UHaM0VYgOAttEfFY8ddEL474Oyiz
tZTAMyP4QaaN0I6PR+IO0YRf9KqV+I+wJtRNXbNNUtRHb/5lROl5KO8zdDKziobG1WU/AFDicgpz
IrFxmgnpIatMMvIdSMnUjaSTce7ll4yga0eWSesjdAT23IGXi68cMinbjj+TzlMS9dlff82U+yx8
I2OgWKYl1Nutfu/qAxB2OHlcTSpxHNpa4C2JKMfCf5bsvlH4le+jZe2AJLhRHBNL6h+XHVJV1JBI
/IoFg3o/cFHboN9Nw7KJ2whUfoG+r1kWhscQgp0GYxt6FMYrKkCmbNOhEwGlnEKXkuJwTb4FdrtP
NAnv9Kc6hbQ0qXflXgbHrFnV9embR+6bOCzxPLqqtfAf4fSsfL4jQL4b5+kSRYS2UVsPqICrUEKU
IvOusPkITsWZBNllliBny8HiaPwM0x+z2+r0fh8th3dRmW61JnkIb4aM2xOVjkPMHTo3hNjxmsgr
W4BEwAoAt0gAYPPxrvb4Xt7ES2wIpCNdpLdlgBBNfmEqoA6aJ1X3xBWuvWZOlTyq/sZjppoVHYBl
usb3zHZ8ElJX7yBn4R3JeDhHdyzR90beIOk3QYeYD5YdCuQ2z7cJzptUgDp1xJIbJPmVvOlEfVmV
MeVzy9BzQ7vw2B1Aa9HsAOJSPvF196ut8T7XCGol8jEAdBZGeQFt1Dv3j7snEU4I/bTxhHUXyINb
qquu81/Lq9LxiLgYL7S0EHckifjKbS6bI85CDXblmauDw3yq1hbKDvTevUhS1GrCX7KEMKooWeNg
EGATWVNmxc6BS2VDXSLWgqWK3HedQtJmy6rHHPPA7YAuEVi1jan9dLQfVd4M1TnyD5L223YbBUM6
vU3ZshM32b26pCUpwHYvswyvQvMYiBiVX/PJ8U7AcHzHeMnFpoQXT/6ZiF4SRITa21Ppe4R1ee8J
RwSZh530l770bwx2sbpV0k/yjRtkamc5/aBmCmaa8cAjWhvBKETieIVqktsP4KeRO1TV1tMvVmaU
4p+G7pK20h7IADR+35Ausn4c5ymWZGCfntPxlvJgza8mC6L+onGap0rfE3dRbHv/G6/DT0X7HSIZ
VM/H8RF/i1hmXlm1aY6szHd5dFHDphuxXEtonUnb3U7o5MJdZmQgC+tw/Ki/UANDNS5bdMjwDFr6
j7AE1JBoEHTTfQ+cakcleqnjT3hmg5mSV1oRM8ejjBqzpYD9QHbT4Sx1zpzU8jEN+4IHsPBPhyuq
XcpaSS8R1wW4NQArc61db5qdhn2Vzeqaa+iWbLM6V252Jact1E/ZMQZR72ysllDPtKwiWFkERx7+
/dbiLf4yyYDi8V2xhoFK+ibmD6JniVhalRdkGKQSxM0xIN2OzCCAvDC7+7DJh/jGI/sN6g4SgNi6
RhIDD0KO8J1pdYkWpMM2aFsTLcpXI1jxvIs1WvBQRFXHAIiTZVXeCFftB81Sh15gpQP1oOxRU6Sw
F+MY3AN1b9Xrjv6MDQEgNAzhxP02rI0Fi9n86zC/h0sUu0O1F4jIn4SvjFtH4xrpf0oEQxYHOr9U
dRSUIyjqnijf57YEV1wq/l6ZXLDCXdPv9Hr3fuCOb5DTnmc5qSvJABXvnd7sBDbtu/aTO5gBMCXg
LGEEC0+sRNwJnFHCvBWCp7qAPNRYUUg0fTbYvjPyUJ2YjwhqAuYUqTUPNDfYsPWbTvZec73w7c7x
rbQ0OQY5Jnw+FU7LAXJXVB/BX8smVwGd3JFAsUGRr4RNs3Dq3JNVp00hgfex6unyVX97rADlKqfQ
xzq2Pkk7LgZ4+lIVrLxUJ30blLstxkMQ2EAf8QIizdG/gdSQiyB1wTomuc2iu0yextsmfQLO4+8L
ukb4YSz2z8bR30dkUv/JG6Qk/Ff5yU/jgXecXuNrdoMbmfUgFNjY2W90Mw7ol3fxP33X/0hn+hiH
M+97qf9V93Kn/Phf/CzKWo45g+RBvlTb6lP46GaRQrjHc/Q5YEZxJ2FheIannabnbL4lXoA/wbFM
/8cCUMbfJ3/614x+cFza2oupnieUq+M2+TPP8Y65go8PU6NYUMDs9ZQQQTHz3Fknj9KpQ4Icjvg4
UbtC+TJfg3jqhxZWKAELhDUpF2O6dyqYVO4StonyC/kOJUmFi5cWIRSFZZjeZs3shn+Av8PwgmGX
mRs5Z+KF05NJiNh1KbljpStSX2atpU0ULrXsZbZwpYYHZa7EewumPQs4p22MpItyPJJHMFxjWs+7
VSc7ZHda0CD6cXvrt0y3eooZb0aeSJgwR0/eYyMw+RCkDchsNiegENHmEBqAirzlHW/8L/qKqVso
uUZAsj0a61LNSYdnRaztt0HOKgidA21fk0KZLmvgPfSd08PXz+FIhAPtOOUlstaN7/a0aUQotGw+
Ru99Sz7Lx51vMjfWD7Yl5uYzGvZI9SxHPWBcOwbVJX4hN4/NAFoLCf0K81HPPvg+U6xUJA8Sb/DC
z8JOLJLh7+xrCVVxWbwPLRkTnfyPs2dUj1L/7LeE/nSqxxFZcjR5mk5BHk8v9JN8+vLbTXXauuyU
iWF2lBCBJvYvoghN/8nXmI1cz/62xvqiExGGCs5/1qGyZGcEK4nc8Ksud0V25s2dE94iVWbML2Hz
jRuQ/rVEX42aV6HF7OdMioJj/3PE74lwrVhqx1i5m2zO2eW/tCgHEErz2h/IXO5lIKRoBUkDL2GI
uAHFf5OGhZbJsgKOkof7kCC0DBiGSZeqN8WTDcR8KHa+5Mk8Szfx2/n1Z4gyE31HyWPhiQdIGz9I
Asi4fWTSGaaKNC0YGBHPN05kyNYaf6l+bJWHlXjl+0Kn6CfhOREb1J4bQnoGGMz6T6KdkegZfIRT
8uMjl98lREouqhN7zzrc5T8i/HHsMGTwx8kTw2ZXLEbbWgvdHMc0R3ksnJfx7CIyJyhV8gpiTxyZ
lRXlsCNCUkTaXqG6i0B5ffqHK3+WoZ64dtvhgB5p1sfdg4SC4G9Ub2iSngmzYrzhh5CXgmy9R5NP
Tm7PKZ6e13/ItcjGAUpscNr6n1ib4CiF3y6iFvk5YSNiChl++9hNsMSsuIopwsRPQ79BvbFOMbJb
PuPed3Lux+YqbhlReONReuyGP8Obdd3qnNTwrNuvfvwdktppaZ4TXXH6SVeoglPSVhMiwCV2KEJv
qQ4mCy789ZfhhqWX5UATeP0NBdv9wdf3OLH0Sx6duCnTVXZUx/vYbFWYIexZ4PZcdb2n/ssc6ASz
dOQtaUfaEc9cPW2MnkytdW0p3Pub8Hwm0iNUtixmKh55ntL+XUKx718sAxxl/pg3Ve6hm+Pek4pv
XoxCrFe1nGqy5btVKKubzBWRaYw8pmIUVoQ/yj+ILgi0L2BLuEitN1QIXTlMFy72cc4pXBRAmVA3
AduJw2FsRSfAR25AAuHkHW8+X0ksRb9IwrhW819d/FD9kyQRfMxjn3x33MkclEN00EF01uOKZFNU
kIv0SCCWHbDmMc3KVx9KQ1uBTbjhKX10246AQTTs1zeI07K547hb+wdyYpfWgkfwWrk2BeYkOAfM
hkdpc8tv6oG4Bj2bTWrFT0nShqO+6JYBjnl2/cJYPstvFSfDGt+ouMbgTD4EyYEOVzeXYkkMRnFC
FYv1jPpMsmt2lXutssVcaebGyJS+si3euH4ZxhsVonLLFYnSDYU48Qe2/q8zNx1FoMk2cRleuSiA
AS2vCrc5t0cOeqYdzWrDxZpoRxk9W7wSeBRDbxrUvwyHQLYQeH0rJe7MXUPUUgoQ5XXWylihsrKY
ZuLMKXiIs0FD5S0oDOYTQmIrhvNXRtL/T9V6fTgDgmyqR0PfjvyfXn0JHJ7p+EUjQfYwbEZdadY5
4afZgwWakhvZhMQSKzPZgeGpP83HKNtWv5Z5dtUrJfT6V0DzhU+m1cXUyde5dEiuzNqLgOnQ9pR7
Wu9lV3RCMDsKk/5H0nksN65lS/SLEAFvpiQBEPSeoiYISSXBe8+v74Xbs9evq7okEjhnm8yVHJrL
+s6HypdTvAxQDYuoXcXWaabDsnfmXY6vCgcOY5PCZb9gbDKWTeVxNJeJ/kM4LEMb15oAVCzpdNnW
tjeSod5LHSAXhdFSOBABqLivqmIKopwTWtJHn58qUABGTOtHoitTQPpLW44v5dvGINcll/Ehf4TP
aENxgr4O2kq3qFENL7O7ybILizYOmRuiLCpqB/FXRbwB7eC4jc0rMpQ2XbFZ9eRtQAbpKtI3HfKK
Twb77z9Lo6XAEohT/YXK3Pfkl7UUfsUfRAgsQnDLm5C3lrJux9wT0YF8EELVBgoMIB0WEv55e1cF
RKESLPAkWiXZMvrgySBVAFMwHTMGtw4F/C3+loVLme3NWSimyltgZ3u28DqpSxvxI36I0ykT+lUX
oVvZU9xPfAjEIjW2D/QHiOQCI+ChkxbdNT/4P03wJUweNJsWhexKeeYvZoVcv82WznusbSBPqdNO
2wqtfLm1LE9PN/I9xdh9qW8GD0LjXxUToU1EcbXQ2Ar5p+blH1XHDL/D9TReaUZp2FHF3ZDiiRNh
McX5bZdb8tILmmsfddJ735JnINLMSfmp5cnN9jXTdv8jDj4jykj2e/kxpeRjjUA5jmx0UQMQ/Opc
Fsl4VAMMfJhr7JKmqj3op/JJowolS/5KERwkdnEBIo/e8tg21OHWFvKP+UBHYhPSsGLPTZxF6MWf
/b7DKenM0BxYD094w3NwCFMeapneQY5vpczWVthxEjQZ9JBMbHbB30RSufULIZ++JCQRhUEZ3lQ+
CAeLmMuXmZ7La/yRz4CxiIYNATTGdXNhWatYvFD/R3vNZKpAPhsgH255Czm/M0xrPLwmMTEehkl+
PBAYiZesec8N46seNxQP+BWt7fhDzJrPdYEVrvAK95dNErJOx6dS2bLHQ6LyA2nW0nbiaEd8zjq5
QtQTQWWvKrubuwlW4IVdPNO7xf6itvPUCfjxUVvEri+6uDaQHsWbQlkliDT9j+jVycuZakr6qsKY
EJC6sY6NXwgyJPYs5H8YQoCS7pU90x74LQWbvTnhASUiaFCnvyEXFF2QJYatXZoLrb/qVJfMHU4a
IxxAUlS7mM/3wqNWqAjZIGzrJ+4wUoAtvl5cDK8sZppNBw2mQDjXI1OCvYAZg6+I6d1BPrro06cC
Vyl9L7LNzBvweSISLhwktrMIAnHcgtmdS3mjrP3opgcvdfiH9JktGQw09YwTlKeFZnLmpgXo4m0M
pdgf6KYnDGbNt9ZcWnYEhW0coLJhcoH8Ktl5tx3Xmj3wkWyrXUy00qX5HQ4xn922BFa7EPa8mRnF
nu+RI7KLWXajK06xo2jMk/cNaq0RRdgO9uu40Z4BEXucVa/h732Fm8xB6A6zlTKdHdBEgED0OSQM
IFF13b6VQ8rAkthgbk80ppTX0yWTvlib0QMzb71kn4Q9FZJCE2KH13T8N2SXFOAhm2TZCVh4tfqx
lpa/5Xr6hwxIcl20wlylwL73qLzYfbP2btzKhlPujYvJeGSfyoznkz8DVkY+1SA+ju7P/y3Y3ucf
NTZBqK3mHchHuYNa8hO6uBMRBuCiY26ApGDcs7h+pwfObHYK0osGHTdOC29/letAY6hy6LEahB7/
hOjIwGhf3FMHJ4Vq2fOA3dyX7WoGzntKcupDHNTjkSaVp82S4IZ5hMRKxQ6iIaRn0uvkNbXMvjJc
5Pc4c4+h98gOnbrpkPcux1X6YzTLG/YkH1omxlMb8pHPKOYe8qrnwiwVWcrDDkENoCxYsKwCjTVY
OXZDhMNA41yxuecBzO/+v5iFvHKI7vF335zeLkGrs8JE2lQS0A5EujZg9xnsVRIYx8bH5rwgV9ku
WnpvTjoxWv5Im1PCJKBDrEL0tRCtIelU39CFGCSzMpn0O9JqTtcFyuQEb+22Ug4BuvZLss9LWz29
TScZbIDkEo+OhfWuzgo03J4CwqJ6jOJadmqTFuVI8lKQOK2BV3FU+WJgHXIWANL7GOSfBhVYbBGj
yGlPJPurWGlKusqMvzqnWXkkaPCbZhVqL0l2fQYw0impb4SxzQKn+H2PA0dhYvOTTU78aFB77igG
kPPWZ3k3lR8hrmTTEd5uOSevgHiyrI8mWkk2ULbKqx/ijDla9gLMeB4YPQDoafJ2aUur/0JamwTf
JVHIZNtUIFkPSJ6FiGDq80DhyL0B3RPnAHzDzFUbu4z2VeOBK4dXnZ+nla7+UzU7LA/sxfF93eNf
LEoYaghbGdz2Ex16iIR1Rkf6T9qWsYR1Qoe44FyDID5uUMR3O0SIMmXwVWOSldOu0lJVB526kvfC
wDGNVr41VtzhUbAaf/GigM6uLlW1QbCVIIdnb6Bzv8NO8EamKzQMbEt7drizaBiSIwTFWnPe6N+Q
NxjrcoGqJUK/udTFVb0JbayxOuYzfkq2Jsirtjgz2nDdB8+hO4lbBPHjGQNbvJeFbZedq9JLtWc7
naPkmFUgr8mIes+w4xvD0DH4COklx+oBq0VBEPtDhYSRVMPgNNcQye0A2MFFQi13HuN+lhsCm+cA
Yl96QE2NBY9AI50ig704rm2+emuZh8DDk2XWgGnNzsLk0oFyddgE9bAzam6+gjHhl2Eki7qyPo0P
NIJUnbeeEm24psqNyxR02zLq1/1WvFLgbeiWQwwP/Q7J1bgnsCrcoAj/qsXPoPVm1/jcNTBsfcuO
NWLUXvlLgT3CPeK4fQZOBjvMw3TDEBRmQYVufMU2c9lZcKtWMXok+nkca7PBkxo7/Iu470ZHan94
Da4SFU09q5WuMaufXOmBhGBTYWBGh0PgkbXU8idzbXR1VwHtewYJYbh0vhv23ykKYcaocgS5kdgg
hL/5oWY6bICAcAUUpoITCRsYDfHk8WPwNuQC5KmtqECXAi+z6pt7LnuGAZjqSD/bC1dZRXZObf+Z
OAOw7VurQ0ONeT2o6hwNBMjqbbhvfUfoY+MludtYu2xjPXvYf6uBg48o57Nf7yxjXZNpumIXP9QP
DZVOUv2+Ra666tg1SNMpaOVdgkArVy6xvqaRE2Pk5qpX/mIp1Ss34+5XSceEhQplhc8f5oMWu288
TQ6Brw56GtcsgaRBEsWCGJ06PONY1P7qaBUnO5rXctyKkGmxRlcry0uGExIyCDLtRyVviuanYxwo
v4Iepky04hM0O1hfENetRSx+mONuzRQJhTIpRqeBS7YMoLpRs3vwx2rQJImT/x8lSxYUgxpPmHEX
8FmmbfmBoh4zZf3+IB9wab14n4MrWmFmAui5YIEYJWmgaJvxjs2uqHEn5XCKnFzfYTfEwIaXi35L
X5HJMAGelDmdP/LkgmETtVfXXnrTy99OyrXP+ERAJtgsx++MY4YZQWKlHh6RqGbvJrDMTdcdmgiN
M0Yu//kul5MsuxFWI7Y29r4tXuU0Lz/fyELRhU1Lw3SlGcFBPtoFa3qGIJbNKRroHiLg4m2sDYi3
avFoZ90ixxBYSwDFcEyaA/o6RC57f/wQEedRN8jfbfTKBjBT6lLSvOGCZ7VsvTTC0MxCJ+m+8YbK
yVpEbZVVjwL9WqNhm4vZAX4l6GqjSyoB0GNmeHtTDwfKBvELucnMKuBUIfhO1qyTKsyewEiqPYPX
Tn5N2Z/EzCxmwAuVzWzkZV55pPQSb/RS5/oXxy4I+ismYCMnFhCNIVW7SWkRtzmvxx7dwRA9NWml
sHMofoiSWOIdQF1dO3xrBXqEHwCYWAeqpyl+CbLpVbNyg21Lpboz44kNiF9iosFdxMNCaVz7cEIT
ahD+M9gKzAntsZ8dTtQ4MFlE6qyxRR/D8TNH8LUH7OQK3VyITNMIFPeffKhHt+7P48skaWgAmRWf
QzNfjsoTeFZbAAgrn0ROlf0VzyWuA45odA4axGN6KQMeCxr1ETmbj7IOZxj/tAvId2AFzCAxs66s
1TFZqr8YjpM9ASKWI2nEzld2mH10wm/KzoLOhurrpbDZxwLN/8TA+NVEcv1VIXC5Rzpv3N8IG13i
E0eQpT6sIbQzvltrcgwankHJVxHfsTSPuDvU8ZBCqHc+otm8yHw6A0pveoZGqh6q0yElL3otmN9j
smseMfwldI1ervwl5cMMUKXO4ZMwjnkqhyBd64hAEv6BGK+SUe5kghlGJzS90d8MHMt5YB2IcVrG
8gO+gJohlEQC5B6LaS8/mHEE+ze9zYAyQDw1A7/b7MaAXsjKaYLZHwoMLyKdFIMtYv35PIiw1YES
YxYkkMYMA52qApoC+E+s1WQbx78N/mQuj/Yg/KujH8RF7ptvTOapaNRPvIoB0Kso/RjznS8CzpgF
oDJDE7IaQo7tLaBD/rkna2R8XWV8MHm2+LvvFyhVnM65f2GfZ6CvVXl00K9XyR+ghDeAIaCm/0r9
N5dPeuhl3WdIttkvsQ24IE+EkRDPZG2YA5ko+HkahtWIuoLye3CL/szVXChXFQUPlP7qt0oe2FDF
HLoin8mrX4D+BhUguFWHxvYo9/uguncTYQN/kR3Zsc5IDcHpyAyKJdgSt92CeMoxOuZP/18grAvQ
TebNBElqt/oZQIeBU36EB8/t+5NusRxu1ZeU7scnb656iDCQXw1yTNxaXLXzaECC83PABM01x2Wo
bozggBbBpOwAaxP7YCJRf9h6eEVxlL8fWrnStop2HNeGti8+oveBoog9/JumisWEPbtFeMaba4fJ
AvRWsCwpkDSX4kDOGfMjfFAWyV9TUEx+TRQFgM/G2VR8mXpanOUslKf6aNQ1sQei/J0z/pONgkcb
t8AbXAytv+QpTCb7M0qEuP5CzVzSFyOhP6jDj6aczP5TM47FVuvOwTcPQxbTPkJhBDTCNdgON64g
hvykttAvPSRhpm+jA8Oyqw3X9oO9KIFRI7GDmyh+Tmjeo7vf7IbiMOmr2gldK2LNG+7CbX+AcItj
kQ0ptn4WgwAtZuIWw34qP+UhmMtqF+k/yS6AhrRAC/DSQkY89wQ8/inycCkKJDutRSZ6x/CRleds
XtuhskIg/MVwuZTJD+MSb3hurzLThy9UliOokQsDgMLOCTCHvX2rh3NeXDKWhxwp9G/hXb4ousca
c0SDy2t0EjsofisBRtGqMBw5cfkao3hfJR5IEiDMmbRGwFNw4f+h/MeRIkKDeAnKrsydji3EQrPp
qoPbXNquulOROacAasVm6LdSjh6S5BFnXAy/Rbp9czezQbUNzFFYGCDnLNHnE/MReM3n8Vu1luGL
kIscVA04OSy9e8ISuvQ6/DHP/pp2XzTxmUmLaVOvUR8R9Drwa4Wf+oUy/0u55h/MWLBAZBfI029c
59AdGVb/kDXG8pkNoYNopmf5x7YwjU7iBAedna5EfMId3b4MZjs7RNpqBpRmnu8BnisRojKaWiva
gYYCnda61ncEMTQbgs7wqtDIYksxfkITGcMF+XnxsIJLHRIhgcu9R3WIeP+JJDdbSI+K5T6M0ad/
1dzqxlm90f+DsHXGon3lwh5GFcm6CULQK/tQ344/UT9h10L5wRDrtzsjokbbXj3i8cqKvGkvDHnU
M3vp2vkbfAd5SXCMVrQBMNrR81c1OgNqCtjVpCV2rga5Fo1QfqnMhrNiN/411U0qHyifacPkyam4
nIPq1k4YHhDkI+/7V0NR0AV6YAFv5DpbMvNwKZWOtT4PqjPQcWt2IpKt6buJBq+zyx8r1DxVJsfB
JvD0MPJyyeJGwqSsqg6IQyAgOFbgoXGbqGRtIPCr/FeErrxPARBw4v/rX5IknHSC6EKcrsaZI583
3IIXh4UXmgwnr3aj0tfix5ScUY222SXm1OxUF1m0woftZ2QUUVVrLdZaDKZMv5L9THbJ4xPLxe0g
3/v40BZOTD8p/KTo8KEwDooXxz8zZgbEImqXEU6bFgGXdqSXQm8BcdZEHbLv9E8M9epI3g4uoLX5
ORACvWjW1fDItHkGKF3jOxPzhBxlRuDWrUrPcPdUyu6iEBwLCaAFLahnU4WuY1qWxe4PHifGlYY7
hkQTyCMstcZNhaJy8pfGqWU8jLAqv7So9ahcx7msaHRHUqC+HhXEH8VFg9UY969K2I7lF0upRP/U
VU/OP7C09ahz+uqe6Z8RwmeR3z75AZxVD/uhvnYAjfDA5dG/hM7q/Q2lKoSJ1gdUYCA9jdN7dMsB
XiQSFMkOVirhNRK7dFcYuUxmIJW2rxOXhU7Y4zOqijlpJNG8/r1Rxx1LpeRs7PAMHFH8iTX7olmi
wq9ljRurORIgJypeZ57l/pSziXdU2eNTzu+ChwxI/G5ItQEuTKDWemiAFcDhYA58hIOjsgfwyxlG
gd+HnSqZaNwB8a/GD96GfzqPoYbrBSfNXsYELTBx4Q8M/C1wW6Hwx8qdwBZECiqFpPDLzRJErxZH
J/s9jBeEii408SMV4dQwPSu+TEtyRQCARxJGMn5eep+IwW16o2ulOWajyfZS/u6ABDNfkGL+7WlH
JJ1Aeanp+SMHKLwagz9kXXJH8gjgaqBONPrfjf/qaUdhAKW/oR55HQuQohZ2VQq+4Jk08LMIn161
LJmLobetNLqOUGhBJorij9m+caowu/jS9KeIAvNs4XSR7TCFos10Pf+AXUiOCW6r6Vy9aemZX0jW
rkcFJ6OhRrNWtzR9Ddx2MNjCShqwOcGOIJ2mNvAxxn9xyTo+28pYIj9GVEYy6qRyCj5L6jSG/6wX
Y+MgaLfo/cgG15+2Y3SWW1ui2bGjWwO7ZGJsgNAygKiUf/PDmYFs91liW+ilGU+9oZoYLaHop7x9
oEzKJ1cCKNrZI3ASPNBYLHuubxcwU8JMmBb/ak1IFuZl8Rw4FR2CaxG/QsPxVdv6jfckSrzFX7yB
tYU/Zk0+BMbd6gltOP/0WdPyDSxNNJL+cATAwQY+OxSMjB36lypzhfhRa6dQZbCpZ6WN9lZ9pta8
cGwpRTmu0aNH/QF6MgFh+fscq9J6SlKP9Z8ep8iQbszAQvMDaSjvJI/d8VAVIvgmxqYGuj66g0AD
/ptcuTBr3Or4rut+pYhrnWIRn2uAxOdUNOcSh/D08L9rNq0SJGh8CEdjZbUAjaCXzQ0FmAEQgF3s
FV+wtZjdnZt1zWMecDUGLJXlQeBFW0oDVMUvwZwcH6eauhQV3hFj62u/Svuj6iDhvjBqAIKsoq2M
WP+Uw+dZZCwv16QFVjGy+DUTJZ2hxGacMFrC+IfNu9fSE1+hJEE1mTBZMVaBqeuZ4slUfhmWiiBZ
MJdb+UbKtjEi3ZuOe4XpL3q3nhgMxk2k9izYgGQsgZYU8xOfDQHd/B/UTwc0R5k3D87SywMtRbBj
l2n6/6kiLZsQUp88F9YEca0yXjMabQNNHHw8F75CJu+3kj2ZxETtB2OGFvjE0gJzYKtkKlrw6ASy
uzZvOn0vwjkvqnZNA5UwIIiZ50oDMQHKX8V5U7+RekEa9WUGoKieMaBmbGH2rXyWWJ7zJWjjm5Z3
F0UIqf7QkQ0sa1PEy09cDpmbtC6yXUM8KzWJqfaYu4g7LFp4P9nd44FxNB30s1Q+0APGNUdfjwMB
Thp7F0TrzH6jM8Id3foW2QbQ57Gb6/XOlilDkWqmV/GHN/3PEl0ZbRbOxFmW7k6BTVagPeqrDvO/
sij/gtNMqrOWskTV91EEJ1Nby9q6LKF2O+R9KFiqJmwrAvkFHC+8k1fmY6o/j2NzW3kgvQ33CPj1
EPgJ8OJlDs2LFnWlm2td58kW7Ff4/rSA5eN45ku2QFuhYZNW0Xj14Wr0w27AMe2U8x4osTXGr5gb
0xXTur/wIOI4STfVDY9W/5scacJRlqTjnrHrG98k89u0cHlAOJcJRT0y1a25/6K9QI68vg78DXrm
ANzU+6TpH76x5l3j44lNlF1nw7ezE7xc0l0Um4FxKm8i/kQXgv9c1dg04msDEZYQNJa+zEtP3BER
TjCFiS9wwQUwD/5UKW+Smn22dJaCvd+srAwpP1bh6KAlHyLJFcyFwnKtcHuxW2HVGbrC4nvaMzbq
CdQmxRxWaOM/lO9oQsf5HUVnqCJi+lAaN9ukQbwErxAdyEvtPZPFocLg1ul379Adkf++zYvffgK3
mtJ1yCfQH9/CsrtrGMrmy40J3vknQNlTRSjd9JPEFTk7P54R60nM1jK9u2iHmJ7ltVXv2aw+CIyW
eFSXDGxZD6NOUxx5XBynB8E/ROQiSvrmkqG0Ncbn21EZCvSB68u3yW6ggi+FD99N0RnGr2ydI0nR
oYH09KSozpz0nxiSVimD/t8V0CieJMHKr9y6qQERcqvsQm2exrOL983rpABURBLnn0zppoV3ZEfk
iBtz/pAQApd6idjmXxrHLhLlZ7NPfmklmv4omZuGAwgmDDKAX4gZtE47klbgE29qY/nO7Xfg1Js/
P+W6obDlBV4AnEEKp/4IBo/kM1IOJZagDiYScJ9DGR3LYp33Tngky2KQWKU/ACCoL7/3aul7zsmi
hvqMjCU/7Sc6IinwAmc8tv8yoJTRdWiQoRoFA9PwjIyiv8tb6riGLtN06CPfjuhOqgdbjDAD2Ibb
MD3mFB3n4KzGW+Ptwx3cZ252h92jjy4wisvT2MOZ8AE9QrC7YjAnswvfw7KfFuY1Rx1lCw8h9Emi
JaZE+BD0c0WRqzB7ZbLXzImy32r8MLoDF3UTL/xrmK8q3jrdCRhSbUJ/OZT3qKISWQKcGS99s9RR
xVJuXC36ivfPJC7ZmSEfw6E1/SExKF8JXliTTey+6c8NejiI5emX3p2VS0Yu+IhQGJEZy9+5dkUA
yiBm0pYs+aee8BKWtwXS6fmHYz7nP6r7wFik5r4xF3W5UfR9Cu+KTHXGlksVnizYJuD9/YYRPNvi
3oEkU7IO4SHvhVcp/xjfJKGE1iawaWUHaLQJM6o1gbPjWfegh55ZXyKb+WJgTjSDOxtXnwFRNBdg
coAFg++VeYiu1BgIbPDirEPueobydrxstgrAAUKvZlDaGT/EHxkF71cuovJ7o/n4tgZPPjA7FvUX
iyHoTbcmuSbVT5rBfKHPyB3gF+w4AcWs5MmrJpbImB3IalXoDc5mvqaKZLHRfZNkcBU/mhXCNlV8
oOvg8GLhwYllZz5mvcN/1YstV+74ymsUbqKDiBswObjFvnXN1M0ZezKUZIeR6EQ2PkXrBBJ+EQR4
2qVfgzCAA3CnX8aesepSX/GZvrFhHkLEWyTODSzlUDKhszgJLQCzj6S184P8gYwfPr90Ii5BLv69
pyfPQAd4aub4h5K2oL4GQ4jzYPqLLmxvg/9SueT3J858+J6ET3kh7QFxrs4AghGH2yr8YzEtUn1x
wOwCRwT6jyPvO7TbJatH6BGzASKM7XlED39PQCpOAoXEuc1IjrU+3fwA2IThXV19znQ+cfhhKeMR
lBtwu/pD5vrQQCvpq0F5CZrzxlbDlhH+xWbCDM7FZp2cVXGbESsKB+dXP4X9g8sopuIoK1fBzzvC
IZxvJzuZ0PrCj22eqX+W8JOuEnQw7Bwi+kuFLHibrJsgb51JA+LfTraBEotBZXSfJqRI1FKv0mBP
tsL/lAKbfmk1i31nXFt2oewjgJ/jr06l2Tv1hL3EKQQshhuxXfVrsC6/OaRBFv5UrziKfPNPwENo
sZH6UZWfN95WLqXEvEv5v7f2oaPL6KfjIK3i91o6a2O+fkP/ZgeoC+cEsnzbwSTg7SHVJyEF+B/y
aG0j9f8Gkass31j6LUegTXLoS74a4kZnSiS8Qd/bA7mBXN8+ygvF370LFhC5E8pY2sS/Tlqlxcn6
lM4Be6hpoU+nwjoqyZ+sf088qeIR6bgb3PxgVZLABZdh6fHoA0j5g6fzS0SN8Rmc58PqN18hGYFh
DPkIE3HJih/NjUqPTYpFybGwyVF/VteUMZrOBid+JvzGhLXlaz3YTEhXnpjIcAKR+eBRpRDGtzM9
fv0QeN7lnXlZ9ClzeB0l2AC2GLmkwZJV74KDwmpEtEOY77NkVdwZh9JlLNFBxNFRWFYQY5LljXCn
IdxgNu5ciyzRt2sW31CjWqLUAqziGzNcqF6wD1QoqLeyd4rxZUh3mb7bKGiq/vJnoZ7S0GlRaYyg
PDf1k4UCKTdOzq4q8ghmNndIc3DO58dW2JnK/LlX7VHwMfsu9auBMPVSCH/YCMd1+MxisGGj4kyQ
HiGBH/qLvmaGoj9px1TWi8++vZTSuVadSV/ns2SgFu9BzU5tRdATvSOT7NhN1CfDrWKVMQ0/R6BD
uYi3jD8pkVV5iZ5xDn6Ft2PYQrsPEFgrd6ZFoEkL0wW+rLGruSqVwzSo1LbgupyRvTqdTYzTunS7
DwaZX+IKOoxsyys0gOp3A2/L5km9Du9l+oP/WgIjBqOutVHdGFvhweMlnGkqofrPAv1qLV9EomS0
lfVA2PbV7aodO2rNuPJrt8k6QDU+7/RxzN6k8QarpmNCTP4W+69F/uB1JUarY0sH4Y+Bqdc+VNM1
I5vtVGuzylzVrZNewgOTV9NAc+8YGCq9/FOFiMhW6JzfuQLLhmBhdJUc+xMKTrwt5Fdg1I+4JaBn
uV8FlIAjYn8tOOPMC8XlhPGY3uzvjAR1mOz8o1erFSiUMnQJfI7Xhif8IQYgT01kSofokSnQAs0t
vW9hsIClrqBsxQOZekN9qyE0fFBNr8fT+EGYjeqyXmS0TgJSZWu3mnAydEwd4Mt8r3xZ5anAGAnj
zeErWwjbeYB9BJLJ1hyT6ofhyZGDlcDo2dB5oQ02XaPYgCC+IbnB+Gt2AUOq/Jefr2C9ZrORa90B
pz1fJH63dsXFIosrBPvkdbXnYUcjzR+bQlpTrMLThf5lI+8NnY3UizzP1lXcOoVnf4ohrtGaOvmd
uaGCrHfFh293Xn0g68AwbY0mrvNYv1Cv/fEByhxIpNBChiEjZDH2ayV2GVUEwAqRkS05RZ6lGy8r
0Ixrv3hCJW1H3ifkeQiGd32+tG5I2vVvBBfCBqtlof62F6I8b9rqMZ7YemrX4UmG2GWW4wNq4Udj
AcnnrKBq4SyInBQzQbcGqmht0uUb9ggDyf5Hty3rUoEhOaI4odDtttDkGO4ALQ8lIgHJmuvKjUZo
WxifBG8GLfd7HSV92dOvfARMBTukYDxJaNd0BI/dET6qnH2oMwoPjktyUHngsj2ITnn4rQe8XOca
7b9KSTQfKWyMDHiy2lElR47voVhTXFA5d6c4NnHFzBrSVdUd6oSlGmWPOV+o9X2KjxYVrPRtEVkC
ZbteEvDN+i0KdhM4FkYGjFbacbCZlTHGa9Urf2iWxS9QoiVbwCUPEgt+iXTotWcabpiy4avok1Ma
LPt25me9wuQfCh7pTRPID4iSr7IcTSMnkF+3BIpXSZeiAY3ePHPmQvxG2455MDwk/slZ2W19Fpr3
jn4z7BH8lsUI6Jiho7TEyXzTaf9gaLZ7rXR6awdiD6cV/ChsSwpUx7OMOzo9S8MeVC8R26gAENbo
CiJr8oiXODqmdhuYm4EnGQhqBNDtiJ04c7ZlcUUT1UIRQBdLmiKfe9Wf8GM20r+MjTobVFQfWF6o
+U9Gb6dnYN7aRsm39SU+1/qJRkObTSX1XlyMnwp7/1Ms2OJtWtAWPkFlVNNC4lGoLbvrD5gZ2Bzx
eizk46zBZ7oU2OGvNkBR3WTTP/57pmwGVocJa923Svowl9PKb8+8ThD2mCQyEK9/RzfE90vBTJ5M
v+oP5HYV+WcgPsoarDJPKSPJ8cUSrLuWCJJ/YglTMkMA2Z3Ko9bOSH8f7Yv1D0XQOK31H/AaW5Dg
a6x28S8ZVbDKAod87BIGj4qc3+Yb6LyILKSvtCZN/Rt+CgtB1E/BIW4eXBYcmnJF9gk6VBjB4SVM
EMuDybsHBIsYr15azCwVWF8T8uGlDWeO64Zrni5Acat6HQpPaiSs+cWsKKC6SJ6B5SrDPR+/EkK7
EAqIkyMj6Me8zSiTYREHbQ8iwE0PSnHoUhz+KyRGX8ws7khOVOdt118CFbUB7rOf7LdwsrSPfmYl
JdcG6cGZsQH1VUY58T7T+VeA1U5Nd8zalxmf2u/yyS1SKehxtS2Cv1a6ibPx/VMJMU5TkyJxcC07
WHgUBuw+q18Z/fReUz0M40G3fHXAHBYHbAio4llnS24rrzs8AvGan7tYqdvpyXbB6mzatmClrThH
1t2/ev4t2hESu1qCI8Pe4aDOF3cpFopzxjTrlp3K8wPrmmps5GoDRWn3vgQIZUFQYudEzoCaOfxJ
7+hk9lHjTvxmna3AMfIX3Q6DUiEjaMyuJaaxgfwTmYQRwUEXy0ZSBf8E+I1W9m5Ids+8ex8a+/d3
uAoDAAsLBTq6nZJMuhxuvR31Ty0/0a1/ooEymw0ceuGMtqC3nspI1OWlfXC16YqH+zfeBB5JIP7V
f+MsGMCZkjLG3AyrhMIm7V4Cdo9o/wX31G7MytOanbFHYSdo2x6tCM16zUjRxddljOvEd97JFjEx
NxJYb/mQTJeR3dd6BqwLjnnPjFemuYXltNpVGTz0NE0Nh/81n7HpI3MG3RO471fmfU54N3wPtaJG
YFPs5KPnGxs0/NJeGPlNbLw4zZodR4tiHOwVIxSwPFsr2xTB99BvYjx4wlm658tH6/pPao0oufz3
SaOuGgxGkS5ha+aBbA1AfjG1y549uNMpNlnVe7TK884DnFGwQpLZAsBO1qNvR5ZrbnmlWJKdYcY0
HjYADsqss0ltBBgIff0sfJK6SgfPAw3AfD+WwMAuPVKfH/MHZgCJU7q6NtclmFIFJqXjQz1if7hN
2dpEFAXNgnGxXB9T1SlLt66uiXKQIfThuqQ+bRkIGmQWL0UREKDzxjRtOG26ZWxoFQ75Y/EIW4uU
0BWOmNP6vi2Z2mPd4+EL74w6ZsPOr4LfU0INTe2as08DHq3u1fbXfH9PbMaSbdfw/1lumhMSvUZZ
xRs2Deb6Dfd1QWOMLVPxAuOGkkcjgVQ55RLjC6cDxQbaMsKJRe4xAQwojv+LqR5Z4bLTHpftRUjX
nKBgoPLZS1EMz1BkXLTobXF2QTZoVt42ELh3euoZv3foWRacsAYnX/SvyNeaeoi7G7G7McgjYFfj
NmMKBkrClWDKqKtafuLpwjPDjzjn7x3ZT/wHnOd+J609Ihh5dnX6iANwLX/A0GmMpchtSu3maMVZ
OxJKhKAqWH82xVVnPgu9B+AMEb1isYbIWi91t0MBpBPBuCj4OXBOvBn9O9i/aKKYm1jDSEtPrtMJ
cz/QHRbPj/cPBSQhe5p2IVRPI5yZgTrYnkdy6PmZySPgFOJV6q0j8ASTbz/BL81faP5ozSs2ndk/
JXFiZN20rgNW8/LJurSDbPMk56dHcjZHOM0EWYpgbiLdeM3bvz0XYDdDYDFmDWf+xjLGWZdsC4x+
MDXuOcEVwoOSyVR4YiiC5HLzpuzk3XNXsuqS9hitxHapfhuvnNHRsSegefrBcSVE/3gLUJ6Vji7c
WECKDByTiK9h07sAmt9f2T/wjBpDdTn7H0nntdyotkXRL6IKkXkVUUI5WLJfKKttgwgiI+Dr7+Dc
xxO6HQR7rzDnmJsEXBuTSA+YFNcjJGvF1ZaP12Mx94GwiAG+LNlgvT5m41v2mJhdERmSPTDUIitD
zCUpPsv3bQE3fRWxHlLnj1m+MKR84sYKTWegrWCvLTnDjkh0s9zVu/Qe2UhWoPm/VqlyGf9AE0Hc
oUbVl2zhUbFGNvEhs40Q8EmJaVXmy0lXw0UlKztcYoo/lZvIInzNZUsn2M9H5jUADQWfQ/Me7+IQ
KyDfmyUCn/sNia2G2t1iMUoddgWULPHbL8JArfdsf03loF3193mobEE51QXHxh4xoyIfF3dWR0BU
DRG9oht9SLBrdtpf/9NtE3Qz/Y4Zc9e6dOq4eQLdYgiTYwwPzXWLtcfn0mBIUDfBFNohFZqWgoA9
IrthZJ2jFTIHngvmaTVrneSUMEcWO9TXuwg5P5ccMRldaOcAWZ+3ngF8HcFKS/9k5gZOxR5IAHdF
pNiLcCdUguMh5XSXFV5yBnv8ApGKyVzHCNrxGz5E4Y6Rrh7veuIkiMCfig/gEu7QIpBgoigH4mJS
DrT+Vxf+aXXAwl8+vPnwASxT/Rbo/w46FkJMayQNv74JMdQ7giwJVCrmf4iPgF2wI6Jalt7ol8rv
Ol6bDBgoLCnxjWM7XIRPMf5sqdO1dctSAyaIwFZkXi1m9xa/bSwFJYbldPiInZenT+X+NVxe5ga/
K19hXrpMxSkMP0MqXQpWpT8ADS3jNcly9XXCTa2xrsKVyq4enlOGiETdNRAEIsqqgT6vBWFjS9AU
3yGsSlBhLbWkhICkEDc9i6ZQ3xY6tXd7bbDohNhgALm+iPBOoKC3H33mydCX2kv51FcjrHwWsMpG
iR/1+G280O8Ywdv0s9ftxasTEWNwF2DxjYHZuB3iKVE7LYZvicteMR7F8zQJjjr5LLoaJvY8sAV1
Djr7V/EnDWcBShEaYZZuEOjgQRnMYWp/wHmUfjW6v24dHjK1cN6fIiU29h4iuSD+vPCsMQtJyRm8
Mj6htWDhj1Yu39LmqcL9NZwYOfCMMEYynv+Mz9RwUA6g15vifZah5kB+Ja/M04KX37SetMHO+5CE
wYIkdEwetxNWPACOZz4map/G1c5gslGEX0BdHhEZkiAWfmroiTtWzwF1sBBa/aOwwgtLidRDqES2
kEEeK+07ngXcmRz439CgKK4bmgrpItV2dBkc7Nqt17/5uJZvpIHLgUfepuhlFcpCWbFJPhjk1YAW
48G/pMHVfdFF+Yh4K9wm3y9pXUkbPSdGVBy4tY+pTijg4retH5G5l2RMLxeBX2dDSNP7mEgO0zSK
VjR7VnISMdxQUqaumS5h0qNK57tjJKs9OXptaSWdN5ri8CkK9P8gJycy7LbQgdGYaWFAEgwdBk8Y
hRw/ID8fHtuIkJnx8UM0MM+nueG74zHYYigyGeTlpCWSvg7GV3NEzH+Epv/0JLqvlLerfiOhRV2C
A279/DHEHWAT5OeS7EOShB7t5H9MKiIyKGq/VZmqrCE78ZPOYT7/ga0CKaiBsP0IkJdAS4suRpdj
4c/6EM6rLdOR1FeOErMVltO/yuhSEsU7NbdV4Gorfa01Hn8O6weZEz5NP5JauOJOHqDfQdpgwWau
ASCu4Dq8XAm2AdaZn8zjjAmyzM+M4EnNdTOJuyS8gWCa+9BTYltvqhI8IQY05wLzr8scQP+sFIjo
TC2G/JMWF2oYjBl7Oo80U8su305XuvA/TEAHNvX8Hg2scxC9my/x7RaaZ6Iyy83jeMPzbPlR40H6
2AqK82ZEWKfwVa38o4G5w+gImDKKp3gt6HNucoHwB3kARgSVAReJinlv4emgONIe6gzmMFlNmC5x
LD1Tc2MdMa6JbIuFB9naa1a7Qsfefq6sGSXQdVdzjWPllKnlNQOXrqziq4IRhtgVHC1MXkbKUk9X
XIwP+BhpzzYGKVNMZCyRrIZNuRuoak9NRMdHkxtvuNAZgsx9eboWLQOa1dtWae14FfKdwUbjCluG
4qEEzagBBf5HGlpJzFInrymAWA7GjIbQwROTkiMnGFaN7JrF55Ncs6hzqwckaHMlnvQ7UniUVXaE
99iXLzpjQevYUQDtxAdXgFYiPiJIj4TqHnf8hRlUFv0ZsavFN0Td2jyBMvgOKdxyepk1K9YY3s7C
nijC/KR1+I8pJFLBkboNuoH6qAiECN+KaLl4KFdUXhnCmt4NCS9qKZudl+T3nRsneyn9eE9eS0ec
24t/mCqmu1H/m4p9NexlIpaWAwmRkvXcAcul3AJ1DMVtJX6weScL+NvG5xBBpnngsYDpX9Mq+QAc
FUKZqDcGek7u+RrBxsudkPW/2WJgYTjkfyyEaSl5MceTWDICM5tPsb0icSayBi3NYJWkGmMdWFYq
QR/Oot7T6vBXyMWGyMNSO5Blh7fHrhKfASCCSCph3lumcAglsJRwxXL5mic4Lvsa05D3IrDV4/0O
T4yhBtc3WEaRmqk44ZXZRApp5yd7kX5gC5cmwB1Lzia4d3n5JkNSeDK+RA2GCJjCmMu5CuCLvdfv
dT2c6whM+2z9gUz/8UTEAPWf9AcbxbmWrRWgiowW3Oi7K26EwiGATZDeDT8NtY70zbwSsQhcEqP/
WNCL6cfsd06hO0pNAIyQzxkCQ8pboDUBP5Xw/Bila6zaJfcvtStJvPr7SLcpAGVFHoZywOdokxlJ
cGpG3brq15pyHdHJwIN/d2ejsUfyf3ySGcvtguWkYzQHfmljwGvQ3MAoSNhQWTfjXMy3TKeeioXY
F81sEG/RcG5wj7KPRH4I90YnFNnRPwzflx7aCcPOTDfgS7cZOTTL17HcVq75q00umov4W1tC+l9l
ixU8wtk7SDnjIqPdcNXLVvmhHmWQYTbSnXGDBAwkAPkstFJWvYW7uWXmwxwFDRqaDNAeJkmMqFyR
C9g0oVFk18x/5P6RKgTs8SLhqYXktUZ9yfwUliT/yFFTBaLqhVYXNIFA+4ZwWXExJVNj0ReW7vTb
VaCUiG5fMs9sWzu9IRUkSH3CsXkSoIvar+o711aT+CV1Hl8o1zz+/oTuB0EZ4oZiTzGK+8i4MtSz
UfI8idJCrGJVzvsYse9YkvRubORrCTF1E+mnnlIgnEdHOZsURhLYO5Vk0/QBSADG0TCZQ3EOEqwk
n9ovC30IRcLltYUuw7IB8+waWLBBYrFfYdb4Gos1OxL1XJdHBL3VjQaYWr/Fmy8sX9vya9rm/0pO
3cWWUZdIEuXf4sozBFzo/EffgFacKnOafEAFzNFZuleql9+0LdydJ9l7KMIhU3FYk7I4HfmFlolD
JtmbQz+/C6uqDZjfYH7UQCzXbB6h9TnmZ4YuxDNpeJlwMCilfFYFHnnU9zZrkxeq6laifvLbXWkE
oIBsPvaK6WhCh4VaYjHpSzXHjXVgfBiTk+mY4aYkiYYzusktZYMzW7jA98Qvk6T4ZGd9E40QWpp5
ZIWicjItaACmJTLlfALGmbXCNaUA5HP6+posl7hjuUQus8wDAoxVsPP2ErGeJwEHtMqeaWGOqUxF
wiZ7KhvwUrqH+ZV/fkc9A7EatgcglF7bzVq4cw784rlWsRr+wY4wuC64VKgKRrJXKeSFtSN4EIRm
XxU2V3hJnCVbs7NpuAokCOX3CzYJMVFOvJVuCaOivfpmInMvZH4b6jzUQsLDdaEdRMlKZVurjlnM
sthCX1fMA7RA8ovPHOpds5Xzsz7wpw48exyH7woSPwptLk1+WE49WM9FdnyRTUstoH9ajDCGT9FX
y2uyxZUyljbHNFW8ybzkvZOCjD6vuk76ZvH+nBQkWh8EQXAiMx15phdpV961NcnB2uBQNknyFlqm
8WUyWm29UfuMMQbSqHNTBthDa4+tO7Fzwx1n33PaVuM+MfYt7nyNEGPWPN24YsWOthraJoOmg5w9
OnklgreRHv/d/UO3QhuGA3ALRwEYTq+h9KHzYXdIJnQVb0aZKF4RWhQi/EFermm+WO1BtrGYuv1H
PlnudqUGPoLlDMZ6iqXIZfFT5nuZANEtTsi/iUiBNUISVeYTW0CRwEsBDBlB9pVj1LgtuJ5Z0JGY
greBOOFrtJOzTYlWDJWlTpGy5akvq683A/ZZ16ESuvJFJh7ms8E+wCsomIVSjPtYElNyRcnjyVeG
g24yErC8MWBxKGEoX+XuMqLXQILAjINbkoKI2ORuX1dXLts0ZyjE2QGonfY+pX2f1Sb14ApDhEMf
wdXXIIO609b83N2D3woxyxrDExTIEWGeaxE0D3oUHApsEVA0M34vXb6YeRhmF2xoBjW3KE8/y5/4
i2PsmbgML8xDyJQ+4s8gVVrVAFlx4jDgsGa64VL/gBw5snqy40A9crxl1YEPzS/ZRpfuAjkC1mli
jhiiMZxHWRQsxEDRLtTyw70coDt4dNEZDvW71h44AJ/vq0z36oLlqsaN+UPXXanEO/FbRBJ3fgFb
Cjj22y+2iCvhB4MGXTpjX+iN+fhFB6MxOW3W5Pwg4lBEb2IKl1K2M6PolZM4rooiaDeIZnTG0QXf
YnFZLOyo3JE0usi/DAyLNh4UPYE4SScyus3TomKMn9dcuAnYQOcFDN5E7SFQ9gw3vkSKTe47U52I
RsYiJLnL/8nlXkSC+E1Nx8gS6wJ31SIIwSKY1N0tM5/zOz5PwEUT3RO6syJReQQK0k4KHKThbEfw
8B3yX+O9bND2NeyEQKaoA1Nz7mgHqxOyank6qSAfMs94kTF4eoW1X5UNc9afkMdJhKGhb18vVjcM
r5mnJaym+BiWCBhizYtEDxmQABST8J9fEQjhx/O7fiHLwwmdrGTYBOPuqTNvotIwbJ07DExj9FUn
mD+XNMPmyy/pTrCH6VbUrpms70Bizpo+MkrGleoNf3FHSt8yWX7CilliAc9jRxx3NK3DX7HR/pUx
7piPYQwiUhqyenam8H2oNdB/S72/Iq+ttpPAwYbWNuTdXipMxuRkoyygvRyT2Hu1jsoht0CuS16Q
+rxSjfYoPATpV9cfZvz9Qu/kTxcmolP0xRRzYPDa7d6pN5nHLg0wpGEWm2ovRyiHXlimvuOd4DLU
wSLM0qbzaIxWxL+71ubnyAQo8ds/NfcaTLFXoAHgaTIGXAu7Vcgm88zWTZOdztRY0x2NUGZKto5Y
k/c/r3hdyblDeSNFiC4xc7aBYByHIGSGB71Z6AELLZF6lNKVoReoBvbiRv6dvVYKCoZQ27TpCyJ3
wDbI6BG60QagQ0idYVbn02ogoF6KZ3LcWDBhZtSZ9IQ+gv6J7eS89ldmAEU9bsTiWxk9acVXW1Ds
LdhgMpFcsXe+TjuUg02winFHue1P2SODXXdDaIvlDy67FC3LufmjwlcoMT6eRdDP9T/iD3A30r7k
jEuXdEvoAAn6SyMfRkCxfXJevHx+YOPpkTWoIQlxNN7z3BK1dS/eI/ACLwxFTqwGI1VqK38TkFmD
SgSQKV9Dds2ycXoJdjV6XMP0zNtYckBeSyQBlBct/NJYvYbixwjr9218a4M75Qxy/rWQMfKLWf1b
dNfR8J4mnlhwYs2dnHFVx2vOSHTGeDJpGIl9ZFX3XLXtr2Z+NKnHfHJ0uj/xy2iW5fs47Xv7od8W
QRMN+4SK5qZhlwS7mR3zaN3Qnsvid5PsMlcrNtmZ3CBEzlhSut1i+Ci6/azRSVj7KZ98bjwnYrQu
rrG7UPgYNs1R4DKJDnhtaPWoiS/jR4satyQDquM+YqVHhJjBH+O96G9jfBWGOWTluWLX/WSYKcAA
2uvzkjpBChoT5vDdEEpMo/TWXFl89KrHcFUgR0tdoW2MoN63u7YitHSXoa5T409lONaE+RYWZ9Vw
q3STBRkOPD9TV7kCmszLPSlaP7WbEv1p6cH4RJleO/IN1RIzK8iieIMRb10LmTKV81+DFrYf6STk
ueLN13F2leMg6/GmZRd0UBXrE74XwCCvr7rel3PsMdzNfRvTvSJNTltXBPXZbwpudaIDwnWY2unv
r+wvyrvRICteYlAcMECXbsKcvPFl/OM6e5Cuv5Yo42gmBH1l5p+tsZeLr/SB9EQ30NZbenyoh504
Wg2xejuJZJ163+o/5Akzeq+qf/A/uK0TUiGDGSKdB2/lXpX/CBIqYEP0/5qBzGyGI5kKQv4Q7RDO
/zbhaUrWCQrp1iQBNYCvQlRi/aihzCjnpPbSlDRSLlFbjP44e9Nj45GZoJu+Svcor59U0wh7KO+Q
vrAlt/Uran6ezJIPtWaWH80mUc+oDqNIJtd6gbSxeUDK5xpdltMuJT4NGMM/hjR5satiVuyiVyfX
UfIGcUP2pMa84nmIoThKbpzuVRX4F2vNrbEC8lYtEZHkysEovoZ6g/TrD+lmwmAn0+5M9p7C6t+w
fmI5ICErJMPGgtqBhKXYtOhzkx0Bkzo3WrzKMN7V6xYvpbrDupmRw4mAJqm2Seu/hlvSbCE6xLhD
1CX/ptQGuyQqrHZoqacfzLKETymcv0xl6EFvNZlvi6OezjYGuyTjAKIzl3wqtsy9GajnsFPV/cuj
AO4ddnHoS/DORFS5B4k1KQcvLZoK6Bs5h01wr5DOYivUDIWHdPTtVgwC/qNaRsBrMIjD3HhZ75pR
mmWyL4Z9lnbmkmUIh8Tzwtil3lJAxvS/iogn0+0Mt+0uVLjRgrjoyjagZz0Nq74/m43S/Ib9Pxk3
GVNNos6wTgk5k1uCq8lSSbwsDQzcfE92LMkPKxI2GduGXnMW0uAxXIfAwVfdOUZIDAFS8DuWW02+
nf/YwITgkfGTSlxnzWLXdOs6OjLhx4EBPCMM1zgIW8VlpPwqwXjMVzF8m57EgM7Sp9U47cgDZKJy
J31HKAKDYIZpL/8RFfi+KM2FaDzUzNRQTMCuaD504kNpF4FYllLwNtYqg1PWhpDtmB+UPruj/Exv
xPhBTp0sxZIE6aX/WuD+HxZgZ7lACYm1XiKRB56O6hOfpXEJcVrTqyMwZo0UH6NyReEtnTCzdukM
ObSwZqvbvjjp3b5iozVB7+r4HNN8yy4Ei7bS/S2UG/kA6bkyjwqw4vKXcIoM62Kkbof+/38fYoeh
+SQBhmSX4QWU/mQufiKmbznGUi05GrnfP72E8KTVVyRs1OKLld/AEIZwJorzihwQkkHilDMTAdGs
sw8EYTWhEqS0pj7AVFi0ByRSOjOfjIfhpzeckHNeFT6A/ZbquesPRfZyXuQCSacCgNLnonikDMqq
8s62mv7V+JKALFTwWqDCsOXmaZbi/cASLAwo/iabghedq7qSid+KV/AvxAHZGRGQaIharcLBH1TU
LTcSyvXQx31mquCkv5Ov+CsePWap/J+FDFmDMjvG65tXrPyRV/DU5WhN+daL7vDu/7XK4d3uJlQZ
sMUGiEgQfCELrWi938yiChDMSNHAIk5/PaDFNP56Qglb0sAGvUgcxikd3BZMUxSzxSDbUDppkKhb
fZcav7G6pCfTsxVzg1JGn+Zp8mNCf9QxZVHZcmjI3vBr9NGK3wIfugRW9F05YKe2I31zLXGBU0MM
7U+x6J0UOqICVP3Q0GK1sBl+GuFb/m5e25lZauh/mPPruXG/vv0/3U4VN6cTAtBCrOHOFG0Odf1T
j66vmde2bpneD18Cr9qiUpe6+IdfxJbQmWxUYTU//G9Cll3cjKm2lcmqwFSA6+X9yKIV/99R5HaD
JusrscUH0zmC6bLPS5H518dXteX00tttOK0K1u46rBsnVc/Zmxgvc1MzP4FZOnrMcFFPZJtX572Z
0RorUV6X+ZVp9ABxHoTZIdXtWv0H0IUgo/xGTOpgDwg3YpaMLggMXOk5xXECd6NLbsnzlMLJM88U
y8+FR22cdtdmsc7GnYYhKPzSVTx/NEQOwae5ncM0qI/5668Kb7NNb442EAyfk3cIzHRTg7Cj8yiI
uRDOMeQPUSUCQvfDeDtsCoY2YxCrDBGc+PO5k8N13Syo1L1EPJAoz/hUQpwN+DGz9fy7f13xD0xP
pFfHvjzWwKblnZgzvgOry5zsbRG5SgeebYr3RhQJdFBORnHICZCRTwyj2ZFX8j7K0/VsamDvlrZg
CQqFjERishgHAgqw2Ygm1H6xlavbjkQih3Kh107Fyxs0/BBWRZXO4Rc5OOb3qCxqVkmQOAhDR0VI
HAN6j653tV1lpKheePqwY6AO7JDJ4z7YxP021C4aOB/GlP1Rf37gMn7af01N+CaaFoWcQE5bEKq0
8DtmdJ264txHDwtDr0DJhODD1hk909cl96ZFsWt1PnNt8IoEnVB8xZdJ+pXFjw59M2stPP0rYhHT
8p8GXi9i6NC7L75SAbduRpD1nY1P44UuBF0Ow42tj8YQSmAI++YEOJuPlxcpCwBuHaYf6at4fQhB
hF2lRRvbBUQq6CIinSWDiHyG8JLrPtl0kOxl+JkSL+m2LTVZtxMOcemeGW1IN24kDT7JGUqKHtIA
WerSXpwF0f7giDEqPO02tGwRuadY3lPJ0kjCwzpPbmz5Y77PI/NPk1YA1M+K0Xahrifc5K01kczW
7ha6w1gFuUcCjEXBYvGCjKBs499u2lQEwGNyJkQrtOH0SJjENsy8jN2kWZXscOGCk0Atb+fAd4cT
XGVsQQz3J32nRmdgvGn/MT1R+2FkcRmOPP+hMx7PItRB0QO1Q1yV0KwXC7r8u+Dz64y5ZyccPKED
mUV+oyLaJ2QwJB+IVlLQL1hjkSYjJkIxwLIr2r+sEK8ectmMubuArha5O5xMVmHHASEOlWQe7sZp
a1wzNvjS3jiN4ikbty8P9xSEqxWcT/aais88SaOthHWEwrjFG4w4iXqVpab0D3Id/F66BCjZ/H4w
RkQeL/Gg+1CugJXT1MHd7l2sjcKabBdvOLZU31b9gXvt8P7hF90FFTIFEBTqP0HdcBZieel6W7TS
XedMxjxzI/OUTfJR+hr2UBLjOcMJZFaQXVHc5twOqa3QvkHLMchUM/7DqW/6b/z1fNpwTs6Ejx4w
A0d3DHPKmYVdgxoDr+OWfWCbnZnqr+NnwIokBNwDbkCcY7kYtNGNQXqg5SSaYTuh4wYm+I/Ebm2X
oYjCI3IxpEvoacdBRed/76kQnx8D2K3B61W7rUkRRI7TkzHPHYqem8q0YmROUrhLRc3rWbgYgcrU
K3VHhgVOVD2yCWDNcmuR9gXVZjWdeS/M6BprGw4T2JX0iTl99mfNlko+SyizX2Ak/dRlmzq1tiZ7
g0sID3G2sTtg0F6ztDPD7yc0E1iOLtHP8xuREPjlDcqvEt5I1yrcWuC7OyK4QgpUOahCKgQa4jGT
yEN3sM0z7MzV1eL58+TxYkmt/Ie0NmJ0S8AsUI+8Xtzl+JhVUnm+iPT7EmzTJ9GPNa8wzTwRBq4o
tOOnT57uGxhI6SqP9spbxnQ1Vufx5kAuwI595Ah5O2+D5FrbW65KPP1WjsRs1jjXojW0TCgsPVon
WfD61cHrwCC+wi2MXE7GQWCyxrK/WbKekK3nNzx6w9whICMnsxzwFXpV4L9vgHPuizWBxIBnAPPB
OIfogLDDCuKD9MLXT7wI3yNeD9s0AnTJbKMyv61cQre7R516vMOMBnWbPTxRPJw9qP1JuyXp+Wd2
RqCRe2Yb7gM4puJWY3+3/utZehRL+r3sHlov2TV8WQ9ea75KVQcUTNRWZ4W32Crt6fDc87Dl+6m/
KVsMBwtsFphWjMoZvhuS6ablHxG7RC3OdPv3GZDkit8xy4WidJi6d/7iIB3Bmimj8yamg3HzEIPh
9tI9s4wl98h/jEgUVIyAxRupkIw/aShQNetE81Lh2QWGl9/8oQTYTpb5ZXTN9UH9ngn/RCIyRi5t
KIUp0ndHaiBFWc/5E/IKFOHZZ84sdMdLALIAmGCy3Azbn8QBScRInbg4sh8gIjKAfbtRvmcXAOoq
csbig5KNhatgQ5EU0ZChZyVgg1RRPjl7tvHTl11wOsDEufCspeFBQiTGQokRw6xOd9ilAqbkeaQJ
YLMLG7jSEEBYnBHa8NOpa+htzOT9Jg9oAPRV/piXuYwFWdzbwieyKfL0Mi9W1uif9dptVo2xjVBy
6uRarmv2c3Bx0IC/oSSRvcG8eCf2nOSugS1IP6SHhWELXjzY6veAQI2TiR1+7JLnzpsluEQbS8me
naD2/sUCImg7DmodTOJx1nTSHlbc323KkOuS/fbgsAyXHpNv12RQnT3xCgfwgQhlj3NfLg8Z49Bv
KB0No/bl7OigOkTJsdiv50N6VehQieHULLNmlV3e5g5ZN9Sfl+nH9PDlIfkZWl+fdk953So/WRQY
HFX1fibJLBeGyyZOdxeB9sG5DyGNiEUqEEx6b3e6xTMmsN90f8/ce630e0eqHPNYw+8TWDE2MrtW
J97Zbqd154e/MUM/xWIFM9VOxogPmaLmKFZ0ijtuH36BfyYmIKTM1TZkIdS6krhSvtGB7QXhWlKZ
lhxRWNUI8MPZ7WmejRAfE1J2wXw1IFBqdgyeEG148b8FwFFarWXceyI7NnCPqf8EAWciv9iB+DWj
75eM65VQn6WG+uWP6UmJHJ4CjrOBXSrbZaqM9rkT8pe9oFxUWKEHLKtB/OmfHC+sJ3gSwy3g7RkL
RLA519+d8FqM1exf+ZChcY3gdF2IUs132bOelYlxiu10sPPvStiE7SlrHAImIfoqhDG/eGVXC+RR
p+kJy4dR+q7CyK2cxSSorua4SavNYtwuTgzOWa7d2eQkePT7j5INTsGZ1MBo9sDtLJItbj/Z+Oyg
nKEA22f3J7OyZYMOA9ge2xUSkijRv/qgv5U4tYnCI81NZNVsjYPHOPQi6NC7bHXiqbG4It/htqTm
c0zQD7kAAJZcmobupMRr1BCsdZagCgN9ARYpoZCQUffjf39hDZ1kvwzoL0xcr0fU0Iv0E/zVUHvM
VKG2bTuX1XyLOln4yCs+3Jtc850v1Ycon5vf5IwGLr8WKK5LPzWdXmPxySB4/bpE0ponlc+wKl3j
TdrqteTgkn2TQmNaU3URKeFLw0oPL/gRp/RuJE5brVPjMCkQvliq1B5jvF7dRJXbvLfAnLEU4IB/
Un8P66a18XKLuG4YCZ16Yf/+IApZQsa3YK5Hh1ak6xjvY9i6cyPAZU+On0JEFz3mBve44KZcvHgT
kHD1PwvqiIUjF6x8/qXA+LK7QcpGovsRMgWC9bjJI8KiaZNUY2Vs484DdC7UND0IOyJyij3paIau
pB4b6lQq4h0eKligxPEiv1vWjyTdivGBAYuG9uxggnI96WGALDATSL6tu/ywaDyGVktjXFfDCqkO
XYhBhkYdfUHzOyjZTWU7McAtvDBCY0yeQMaTb4Z8RuoXFhvjk7cjplyD3yIvPB3XfovkKvwXRezr
eLrfvIlsMCr0CLQM3wv0/muBKdT7X/tXaT65kyViyI+O+RbG1FMNnL+60GOhU5udi4Ol/nK8D1a4
x+r6vi76KwakGMFXTCB4A4aMSd9IuO5yMFydaLxHXznE4GqHjlLPWAR9GxTKeSpWKmWmn/+mC8Fp
h96m7k7ssfwaeF6eDmN20UQXgtnYHtH7ZBumTopOwBVyozdriqn4HbCppBuOJzVEcLAXEbKDECIj
OPtWw/s43BXo2rBhYV2xZz+sZivOVVIO4vMDtB8ugpExJIE2NBjaZgLEmLHPrbs/of8YkEGJjwLc
KwHj/Owvq8tpqRht6Ke63SlgT3F+8oCoO2O8RyZqIMqYihD1NlDx1811QfSndwe2RAreR9Cl2l8h
nPXq0qPScMv8LvO94FmEguDkvyFr2JevfM56sQFtG8u7EA5VtQXyIOhHPlckAOLibjL61wiPQdyk
rJrqGpbf5J+J6aHTrIQ3m1/XHU5cdBzh67VBB5dcvb3OK55zhndb/lCZ7heSU8wFRbQGjDGyV2vq
nXovFgOCLo3JpfIzcq4uvHRxLMqPOWXSr74ZG2NwUkzRVbm7FowzGMiSikbQ90iwn7glPbH4V6U3
jY3S+BedJnfkrxi+SmMFOC6C2xyPOBnxlIwBmyE4fhByeTmnO4x0qPYpCQmi4KTVjxqmiOCdlCai
1v5BEc7Sa4iQzWSrkmFBAa8tY4sHhFJ8DPQ402JDKd4P/G3IGnaUT5gAGMKEgDdiakbo8Gw1kCtx
yRJoR9vV7sKTMp3yqCI161NA0jtDc4cfZNJMFs30kb4/nsp+YMkGCAEfCf/LyFkpEmCwEWlbVA4y
NKQgteESV9TYBZ1qxsYt5jGRJSoyiQVHu0ftyEnC3IRGcHEdkFomwQtkfPSZkFBI8pCGF/NTkb4r
Ot8EDP16Wot2umqZQhCzZLcnGgXKELJXUxcy/DuB8oXeZY2OFPXEsvOG1WiJx4ZDCwAvYPreR2wx
OpJXjwcqDR4Uqvz8e3xjewtp7icKXFfhN9NHLNf4e59UzyzjdwVpD6+a4NpZ1XkThYpz9s4EQKiI
Hj9o2hxXZteLs8Jl8QLsi4EpLM+tDPYXqxvpbsO/hM8SlVUERBBYiVeIp1b4eyOtLWD1IWA4vR/l
UyU9xapmucJWJSKJW5q9IWunO/6NkqnB6zTT+3GXX/iEK5SsWfSrv2GCJDvNyXpySZegLUcRaJdm
K8+LREEy7ulvBkc+xxyyDCm0QJescXxQnaLCe/a/kvm5YJ0JoqnehL8z181XTlp+MH/ipLQ1tIzU
CUOio+FYzXFe4UVruMFwqy4qNkMY7pFwVdR5Lcocmk0deW6iu6SwI1+GtrrpItvYMxLAtV64zJDY
tWQtOEcrQXNPtciwDscx0EY2LlP6z0yYSr5XjN0CIT7YpYnOwskRKFD4iMSEPVE51XNkuPUkckGx
jHt6iHIr3k1AR8RVy+cdBuyjxBPGgknZUczeGInpIfI3n+8PshekfT/cs2TtVgIde7Nnq4I6vtNY
RNuETv7jEoK4jqs+jq1b69QfCf6Ok1nTzVu8Dm+V3C9LjrZYHbGkc+32pxRBDD44d8QTj9Azt/L6
+DzQMTGr16bMaX6Y6ZJMj2vwpFBzsFIyzzlYQF/BZKbTFXjyRXNQZxi6O45+AQaAn7JEXLBH38WO
oyj9+qhamERDligAceLsp1s4psH7PUNzQJBVQ1Ax2UJEUHDEYJNBpXceWMw6xh21E/c0A0S0yTwY
U7FFM0w8A/EHPt/Pe17RoEsG3TZ8AfnGah7+0uGZ1GKZRSGgGJ8YTIsbUaQsYDqbbZIfypxZnBp1
NAdULsFHgp16Srao+d2dutlODwlpj5VlglOhC9t3xBCAV/FQUHnoV8qIwVPRLB2WpyQur1989T2G
tUY5gXHK5NXiCwd+zkEWP7jY3gkpaHb2YMe+MG6sX8b6WCBxQLYD+v+F5st+3ZqZP5TuOGjqYt+d
uG2nS91gF/WiQLLCTTv8k547uOs7CIpsolDa3YbFR3yhLpoFwvd4BRJWK29gS8LXr8mDaSwljW1J
kGBnqzwFE8N7ZXxGTwI8C6wi3023LRm2mBiTWm7OpaoTCJ+zvoZCZsM/UsWNbrp9ZxUNFHsLs1oR
usixwR8zaiK4gBXta0ODKLgkBe/eXw2SGI4JZctaW9C+RL46CnDMJekWhykiUnOw8YDHQNm94UM1
7h0t5Vhued/6/qG35J7jTyMa+X8cnVdzq1iXhn8RVQgRbwUSCOVkWeeGsi2bnDO/vh+6Zmpmqufr
c2QZ9l7rjTyUsYN3APtC1z/4W9qrYdwMSjuag0RoS0fqJn9iRNhciT46/suJLE+UHXYCFX+nrG3F
HqPfWkBX8qMlc18Mgx5+jJ7I4wWvx0pQD0OLhfO+xHdYr36wM5DTB9ykpQ6z99yIGu51jRAXY4cv
TVkvKfTAjMfcMTJqhxru4GcsI9DdCHhO/+ozz/5oce6uC+gkk+6NEXGYsCeiRXK7jyZ1UVfxwIJw
9KTtsLavwm81QA+4msX+WE9Iq+aZRgbBLrq4sawFvC+pdx5lJuMTRqZqsrV4W5/BoDC7iDapA9ER
OA4wlANDAbkSnLmUY7zy3INuw9qf2ZcBRYhfnPFpDLSEm6DbAPAeCx5D/jMqkaUVTOTvhYLDvvsY
tQsqEBXuCgt7QKbHhd4wkgbNOQST4U+mKwB5tXEm2Z71eBn8KDkA/YzMJg8+1ohmhfHAwiTPrh+u
++XJYCwvsCACTH3I6K2XLopez+yfdXdEzu217ySIiBw/kBWJurjf+dGrC0iR3MWVLcanrsOLeMJD
OCER1Ek47f+MfuVA8ZiUbPa0EzP0ZIc2ec1IM3g7p3kA5oIyaZ2/huEQ0tKOyq7/yAilxmrpMe3R
DkCakLYNjTvQ9Y7MH4Ak3p3bnDnUbhbSkUOeR7slLQVEnhitNQvriMK1tsv2Q0H1gIw3tUphTqoG
Bgm2SGQZJGaQqTUbaKvs7ElucF/SrLAhEyfy3Uk6ai/lReZxc5SOnKVkqly0wc2f+Y6XiPpRiHCk
1zJJBQszcpcftF1ITmZCcOYqZH9wQhFmomuFlZt71/uDtXhhGIG5MN7MMtGBgKf4uPRdeinq+iZK
D6whFCeTcAnZgLa+1m6l8k+Utka0FkiBAaGFK4KiUFHafA/Rd/kExYPGJNBhsKmSLX4rinceEybj
Lw0ud6W8PNiB3kHNPlA6DGYY3YFIntCRWHRWEuEbForAvjplc7bDgBbjmy+2fMYEs2DiQMW3CXDX
RNEOvmTA8M9URB1OciBFNHBv9HZG5vIFtd5pBcwxYDidiKy7C0q6WT75UXnaoWPnsQRTRZ9vZek7
mD+KVQCPmIa8AIUC6eV7nBkMyBq2MyCDdpP8YhHhlal3kGTIhdTameuseI1Gl/lNeYG904UDmOaR
hWJDVyoArwSUit0fIDfhnCWY6o0g2+pwQ8iS3IIJbyg+gI30IzXURZ+RyYmxCe7ECiqBgPhk/qPI
mv0nRCSA9BrFZknkPAqImXwABvM8YmXtRWSDEBrijjJn8OVRoQRuQy6t5ADHw675o9OS4SHZ4p94
DahX4X48wrdh1oXm2nsGnQNrdMdLSHVr/t+9yapP3zQxzNRO6+QRanTRmZ3NW4KNjs3PTW8L4Nv2
vGxptYdBMAkkxOskKv+m7s49K9AYT6YBykE0Sj2KNSL0LAXdTs9e1SH4xqmRPptXY5FHOkdRmn3s
qJidGHarXaGci/Ez8RGnYAd6ZcTCVWuZwwdrpYVx4HeCMOAiMX4z3AWEqKLk5Uc/zvz6zXA1O6aU
mg6bE8R/FTiZSy/TbrGmGr75CD9FXjXsOE9F+M1YioRdJOAI/B2zLQ96Mtw9ZnjYk6zf+tIDiFdW
D+j7tebFpI8Afj455C1/lUIHDOgkEgFeq6ZzoPQgc0i/+wFEb/FCkIo9vo3OSYTtgBCkPDBDBrie
aNOmGHonPtF0xZsWFmX8KIAEm4c+vmOeyLWPgD96yc+JsrAEjwftGPiB1O+EWTGZbJ+BGBZ/1yBD
TFoM+2uaItkzZR7ofnI846KVCF0gz7Bc/eb+XlfmtFiiWtLxDwUBT6MOUigjtlbaTYpaLVqycdFG
Ksq7DF1oQirqpJNoD/u2CP/EWF7Xwkur//Up2RM0vdo8kbSbpmTtwi1vM+FDBgtrk3s13MPCUXNj
JQ1nvXS9gEANFYbXqRFEp0vZpFqmy6tNE5PUS5itek4O3e+SzzJRHUNLFqkolVZCy4GmDFQlXyCl
F5+xaDWLiNJgRqNgWxiERO7Sk+i9SqPbtsVne4ut8iYRT4jYt8Q/GiO81xv+yVutmHJGXBZPtNKx
jAsRbolkfy4jwXcRIGTjvUDqH3N5xO9y5AHFPsgTJwJG4mUrgnqlAmIF3l5tdovoTFCFFRj7PDkZ
HyEicLKNhgMG2EDaar958xQG5EAoF0bloSJpyKGUF2RUdvMJwhU9xO9U/Qr9f4pBk9Itmfdv3VV3
ecc7Nr4GjJCYKTfSTkE3vkTuzEfnoQjr1UNEyVVh3i4kA5Scnmpi+9S2ATQBDCE7LsNQm8vrRbJT
QcvioGadpnzA4wj+xL3Iu7fs6RTm5dOifi9AHc3/ijcb9mrMg/j/RH72Mj8UhklQFCqgIwkct5kB
1tfTwRC4rsdDrh8k/mPS9JcUpkRsaYevQBt4DflJCwIpYuoDvOVtbJ8wRoFvoGXg3hahDmSBZYK7
ZFtcPYpBfHLh1ywYHhaIiUAoihb76BHTJjmdO9M/h594ppY6PgTy4uDau+/F8AiuKUDolqAJ3SYH
Mspdv/o3Mut9ef6u9M/yfN0urbmcqzyi21ewrncYvVOPC8BVkBOLhz6wpzWpY2S9wWj+4wob6t82
5mLmzGoIMtR5VcE2JJtVJ/FwWw+8o/zzsZFITcPtbS6JMVau6olQ1yAj5xanfbOugaDE5B8BKjl5
syS3SpYvPJYjZ0T8oF2D3sA7FiukcaJgLcPK8nZ+S4vcD8tBWBBjQK1eMxyY+KS0BzkQ0Z0QY8cv
MM8vBbUHA47UTLlU5MMxgJmKgAaHE1iV8O6/F0gCdQJnyOH08YliMMYqlRMTsRE5NalcdvlEiLbj
I84mJ9hgWqZGS9Ud/VSycxCDovHeuP5v17/b9lUSKMogg1iPmALD7mCOHZ4KYoQla/iYZbKgQRb2
6yU4s0fRQf2ckCKQCm1lZjK62b9UmflvAskUbR6kgvbEsU3UwPT7o/yBE6YQyuNGZpHVv6V/s4M2
O+Xl3P6CQpGUBgHuFazGP9Tb5RfxXhjKF1eDPnqJBlzOAWBdLIUIVKC+ICq4FFiJ19I3UhvpqOBB
4NwSL2KjrRCdYBdpZmOGZPyIG56xCI3NLQL0HQlfXgUXYjFmUMeSmj/uFAXHjcUkZ7B+mMqbf1yu
o3W4/JKfyi9CsuRfuKkWuxAtCacKuzuIp3bHHMz/Mfz2itM7WFNK49zsc2WDroJSV07vxqdmXqqP
UGQ3VSbyiCGO3mb2jhAj0SyfwDsVHWLj0vl/0Boy41+0o44RhYWjfXFTs9tjx8J4yEQVBgdYlXFd
LTl7IQ2Mm6ZuP1FQYS3iOW4MAGk2PE47ChoiFhlGdg1JrS3faw6uHevGc+FtlL38FdJngwB+xclr
DryHMbsICJ1AToy8WRALB6xGBLqBwB5//laGeUebEG2aPZWNWSM6ok9CH+kF0pPggqyjA2mXxne5
ehZwBMlB9Wfp4ih95SLtlMANvF1kNfnOor/Et65/heOHNBIsb6U/8r5kDMrfgSPqkAOzMJ0mDvnN
ckUAc6QPMPwkk1VnRTy14rDpaC6yvGngg8H77EbWZe2VSI70qTqeYif6vrxxnvsnEne+UflGFkkn
1DTMj88P/yN39G9FdtF/MAav9Ec1zmHroLjoKBi8uRA28xwFUbhimRZdekk+rZR0jMFF5McOo32Q
o6XnPKmk763lb7gDgq20v8WfTiMk4O1wxf1crjnK8YIfYl5HlAo4cUYXm07Kt63dsT4RHDKO8178
p5DqVzvKDa0y57HDY4E6kADWDBuwT1j0jSeV1p93vvjhSm4V+BdQy+gk7oLsIxjmoZWfAE9VwMXP
UM4XfqUY1iZ7nY0Dt95W8LY6bnTMqEfB4kdATNN/N/2WX8olhhnszWBgf4iQEm9FEZ4+We5QCknT
KyBwidy3XZodFo/IIb96ju0KZ3uhCo2LnUI61sI+4XQ+/E+q8TAzT5U8F3NpFq4aHio9tVtlN8DC
EttEY/bngAPLxiLZ+RvtAwc76gZTvPYmskJWG/+D+oJ0eQJ7YRlQj/x/MF5SF3RHrMWCO5ipT8Y0
obMBWS5sw7jKNIxN9twSp58ywnbhdWT4k/GHpGUOO3XaswqwGVPlEj3oLXU0AHYQUihEPflUj5Bv
A0gPY2tvs3P7BdOO20VgcEQ6eDxza1LO/c8EpLAPX2wRxLN0kFDjtazx/N486dERzNXzBHlfOblH
zMTE9Yn3vrO137mvHUBaoluPDw7i2CM99H8FrC+pdlHrY63izT3H3kVEZPQPaT0Ka/hSNgIdSemx
YwIGG+V2BCt0WEjYcBEe+TB0bMQa8VMsg0doLr1sXBF2El0dAR67hXIcdRdzYyyjZgX7aOjfQ6Wy
zeQn4eDae3lKwy1hvpT16HdUmHgGZor13K/+lmcsZ+DipN5ltBdwQAOSLmjAZXtUmhNJw71DYREB
KVq8IbdQInvuVtVrjnIUv3W1u5Fz0J189UCDfIpBQj/yjtWE/7LpIUy+Lv5faUJxn8V2TY5meORE
Ha+AHzPPi75MOFe6NcIgHwhnlqp9RYIizRUr7lNIrP6N7VhDpfNCDwFqED8R41B+shEXR8Yc4cWL
1maOn/9Qu5d+w3IThIGQ6M7yIlW7PP0cRzTe0Z3GXjn9xOvGW8ad0aK3RwousAKvmtaJpy2RmqQy
30Zx7/HldWvMCBo4JsYlLshPofrnIWao44tY2AW+t8FFIwuEfeEjIAomeZC6Xu6hTXXgn+KMdFki
8u/Q4o5Ur/60R/FJ2oW/mh3myRUlBLg1njWP26c9yyhBwPuSA79RXlPSqAz2JcGR1TsCJsAXolo4
8vhtog9tHaI6ZA7T/gPX36K3B7jfF5IbIHD2Puvx6rdE+aM6DjecMjVJPVF3n10Oo02sIihGPXvu
ot9s9jtzHfpbAFj2eP6bDwhaHUJdmAXQ5vYvPBFSVu+In0S1rJzpZkTikTxmuy4MDTbMXEAoh3kb
kdYKFSZADiGNiw3HjM1jG9ZPAoH6nerwnCWmca53lOsOKs9e8juDBouN0l3IqUSH3jusxcg1a1JG
r+2TjaaIPwh77Ftp5aBbVqwarQvuZA3MLrrUBRu+SNMiEy5h4RvvgkKvw6t0wkqwwhPbJGtE+W7P
dvFG4sd396p4pUDlfICBrLXa73k7pMTtk03fBcyktnV8cqbP+Y4xuAHjwG934Ai6LWGg0cmI0Z2g
V04FT8fUQ2rrGyF04PK5+XrBdDCxUumDaMIWAztPDwg6EbBnID5r4vCchr/un8d/WHjzDHKgTHBT
kCKQuExGNQ3ne0SaWKQZhXnxNxEJ9gVtYbQwcXXCSOC6ffPeaYGz7F19/UCaw+nJveun9zzCvsqQ
6KbT/i0k0LKsj/xQSF7gtlq3d0rmT+ruEbmbmIMV0FccRwhP+xfKl2m5w0ZbDm+DeJ9jfCNfU4mP
SPJR8vE6Fod4U4L3fIG3LNqTEe+Q8ZRkNunoC2iHcCyu4BwYhPO+3HiY08ob9Bhq3gRVuC0T/f1A
jMEltovsBUXDxaNFIl/hnChtIT7r/UfPmqa1/yghZTzyjmz5aHzUNT62OD8rpFUcGI88f8EAczd4
nwDbKw2dDC+YjrTfFfSdXm9hcoQtpwKfv36yjRoe+RzI0nY8jTGqcb5y/sbEBkUT/D+e43jxoDc1
fXNL5iy3x6VmZ4OtpfRKOaPNW4w1FgleNUePS9IJLw8uLhjImW/gAFqqZ/A3lOcky47NJUVUqWAt
+eWft9lhwClmmBQEF/MxtXwpt9A/GHPXC0sf2xpK3Q2SBJDZBf8WojXo1B/kAAdR29Qg87TgQjKt
CPoGHeAsJR4k795J+C6/+Tj9tyL8caCxwCLRg/plEbT0TzJ9h4vmdoiJiCBbiZnTGb8aULEF7LDF
hEGZjPYzrqP9RIM9Cauk70tU9nEyYnVQlq54r+ypt5FsL5nmh0PwIHp7ue0Y5u88qpJ8yr2Xzq9r
9O6csnHkKr1bwxhw5kzFFZt2tiROsb8wogvqeonUJWawNY19LR8UdNfkJue0XXnxhUuGUJgi+B15
MDMzvvGaF6Rm/Q0zO5dfWRZVsDc07v7nUjgSzDe74NFoxj9zNTJZwnh70m8VkJRNYKD99Xe+ObGy
5ocMBYfF52a2QmqDJm/EILSicgIn0oOfo4Tnf/G+wr8iN0bMJe40pACES0H4UKYomhSa5m5Owh49
uQTr9/hYFxPLSB29pt5B6MhZsSsQSFbPWNjFuEUp5eTEr2KIkv43KfYz4I6Mj8Nd/spYP4UB0zj2
W1kg38NhQ3xli0OCPI9MXtBcHnY/tWXt3wxvZ/5d+1oU11q/lPUxn6VA3Xr5lyB52ADhLvYKWtbv
rthnD/q7FkBP7beEUzL+yIkDgEs1a0IyAU26r6Z+MEMBGcafC9gAMpXxlc0/1LpnTqLk0OZ1HmA9
axKN1Nz1pK2ynJ2eerUR+3al/PjsKv1oSjY4d00zAeXLG49H5Y//BLVkqLsuS4O0iodMlMQp2pM7
26A7ZhFjS8LJpUlvnazghO6GyCA1wy2EhPiGQxhoVnIQqxvVXp586jFBbYR8v4xJJgWyUqkK/DaG
F4m5NBnKJ04t/pQmT1eKigRNc8kk8HBy94c4vRcEn1KXpBTIRkiX0FFG7VUUKji33yV0kjj8jdln
SEopcQ98jeO+q2DSCCVhJg4mc0Fqgm6J2h/BQaQryPKacCHYG/z6Y2UTWEs0i+mCD4l4MwlRKt0c
iVhn1cb2GU2kPqwydTUyMqEe4AfhxYCepeKJh15bo81thm1JIndolxjuSyvmKOgt3aAJ7igG0OzH
5e8bZJgDkgu0u/TSNoQhp5CE6nkXDztTGEDMhUDpFGF+RyvaSg5sxZ0Tlr5+ClQBxrpG/zheOd20
idEGUeIf7wPbyCY5FIt9Xrg+pWe7gn2rcPPpZw7TDl6ske22I2nh//sN00twydVDXfG3+7euYFUh
G+a4WD5Z8zRs6d58P1FCQvwiFWbLmz/8TjDwbzIGIvlINgjBA03vdL9TcGOcopksqh5zH3LkohkI
yn+DfMyWN6BvAycvp9aJBIGIHG4snKqLYSKVt317LAs3i9chk7Qz0zoOOzz8Ue0syMlHVEBGiL43
PjzK7mOLb7g1LK4cT9hliiWrNtGg2ZIoJVRFaHQeqvjNGYspoRbv3AvSDv0wFkHO1bkNUTkyEFCc
lxy4GrzZicEdwnjNG8vG8Dt3ba+MCWewtXijrSIgh7iPJc0fC6odzLY+Y+nvthlZ1WgTV6SAgidB
eWClAfT6DNaXgPKBFfmzpr7O8ydXUHRIs8/mNx9/49ItIBpAjtGgPxETEO1IbqzabeCzNCSsGP25
1nA4kITUzt/iIVmPz0QnNPC11Ml/2uWIr/RLJ+3a6UrY706St031wNvEjAtwE9vNY1amsy3WeIVf
+FkKH7Z5riXKzJpZQb+Q8iHFCkF/86eXj+IzvIm7eAKBUp1ivBOlkOEdPgTww/705o+OMSYyodBE
NUKCsqc3g23cBfKx2Nl67vvuV2yeAGsTIqXgN/7J0Vazqi6/6Fyjv41jFdvG75zsv2Ha5yxdhj8Y
6iFi8AWCyldfBH+2LtSeMtn4Ch2+WOxwNtISpF89PiMKaXhulFVuYKaxR90pkV+BAakw827BL29s
zEL/FBBRrRIMbG6MU2s36v9bM2qiGmYQtA03xtloXzCmunbA96lO33J84aeI6LKbs+cIF+yuSrZH
fKyjESPvNad0F1eMOdII+cXFqWmEAJrZAztCDdyByHmjerxR61qz+Yg4ULOf4MGwdMMuQzcNH/Ef
W6pUWHW+VZM7vKp4BpSuyVglnc+IiDuwAiyG0eaP+SMfHYU3Xtu0Mhbeo4dzj2j4f4SssULSQYs5
AgYEUGYHVwXAnKUOP5sovPh3EeVzfRaZJehm5B0z0B0iqqifIum/uy7WPKky5X12u3QqkIlk/uoA
gdHtVT4snDsJ++eeG6PA0go0La878cRXHjdPmLRAhaG4C6UGvzCv+hNiHgc9RtPuydXWaBY8UiEm
2Nq4Co5zNjhnt0CN1NGLGFx5lHdE95e7ouc3bpVLh9Nm2CqPEhwrob7kodI8kvxjLS6fYCgsKGC1
1UPptzjAbcxemKo5j9KN2dgTaHq46TBpWuEtQyiYTXaHKJJUWbBNhHRACsTZU+pwWMS/EHr9rqm4
BZHjMSeLp4S+l+SLBwjx2ywwhlT9bcYD71cjbaE4+VVAu5QM1V7zTJtnF+9EmJj0kCsn5oEqnCUm
hC+cxuGsUhgH0wDD0WqAia9iabf3xVd/kvlDUCNtuqNUHUoqI9ZMm9JW/UFxcKT5AQEKNr7pIzAA
ObxbK5v1tAP7j5YEgZCDt/ZOA15AkoPJGWw/sT+3wino9kg5vR8OeqF8APJVKSefmw+0b9nJwAoY
rCvRCd+87Ox3lGjd0lMrM1pg5p1zhxtMRjJMGsHs9dYjCZHRDp6tRIRCpQdq09iwWcKUaCumJh+X
mR7mheU1JWl0SyIpzRckGZMgIVN96SCa00UCAC4zAg6YwWrDkpgdxgWY8vQmxrOZizZS4x+1F/07
0c7wCcxGoG01f9rKyK9ghgLPXEAPT3/Ae8EuAAxdmqhrgmtLBjd3ekBOJ9MhRyTFNlC/sw7BYmgT
ORW4eCFCdbtkdnDhKXlF/5bFF48f9zhblr5AHWfJ8rDy3926083FhOAdHcMB+RQvtTRsmFH1z/zO
mBpkdsPyRv8jNY1Ivm7qj1g7EfBhaHUa8vdz2TrGwsV2VEK2MysDgBPSZkX1XpPukzJnt6TsCawM
5xx6djz7sJm+JbYrgssV6kasoH/ow4ZsUr7xbM4qdUhyI5esk/BJbhlUh3VVf7eG21u8dqgHdb4y
w9TyM2vQxGPwmQEiXdpu5VGezHOi45ZeWOPwbIrdLF1K1t2luJJO4qnfxQcpUXlzaNMNMaxdS3Ax
6ve54DD5WvxLKjDclfcu8TSRkzgQpkNmCbKj6VqMTlrRNvnW7HzP4KQcRaBIbTOgzqt47NYihCAW
npJc0XVDn2XCykSV35zR17K86U44baZxnf8M1CsqsMlcHiYqKNw0Qorky8KyZsHdo7I2kFjR+0vR
FBplQoaqj1w8Kn9wNIxeAYq0W22sjL/lgAASUQ/zG97EGd5FEpyvAeoHZV7oEQV0C9JGyKw1F7Pq
aF0S4sgvfFxT8hh8o01lrI81myAiuAtSrSp6gHBCzwAHz0sNFIkBlYcBUJBYGW2NxXLiFOrXkWYa
b5Sd/AMNC/WCS3AtI0MgowQpPzf6gP999qdkxGT8dY2NQ8nDKsARMx/9u5DmaS6hZAO7xeCf82Gh
ownO/Jyi1aWbI352DYFCMHBkouNSC25krTWRlYRHCm4pwoVJSTruY8UcRUtTjlw8i+QLxzwCGW7o
7hIwsgTWwz8T7yXY3Lfid3+pU6Q5eDJmLIxvJc0PDBzaH/gWsBYRwlzq6CWaYc3MEzamxZYwEp6E
fGKVPIz0O8arRdzWwHsMnzXLWcgfLQb0ds58PZK9rjiN7/JVdSRLgO6SxWkh70FhQgwBdUsBFkNe
9+dIQrLJP4A0JI2UxpJ+5RIUVrc2F2NCuHpIedzmor1Qwsmik09riFJ+veICNdIH1FFZQVuSjWHz
m6dRMYPMIkMCatiGo1a6LWs5V1PIPT3ZUvWR9cewMhefVHbBizZvNLEk0aNn70QT0TyE8FJZVz0k
jG7REp3C0HziBNHVT39CBH0izNOISExnASPhqf9ZEvWr1XYi/PB8BQKXeI9yDnhwAsaZlkd18cW8
qS++5OBUYjbQ7xNRFyDKSwlUaiBPWMKogCYzTrm7p+ucZhb85jmQn/IviggROOjEDXQyp1WKt4F3
zffnIZAy36WGngsPN/cRrHdRPv5YkcIbUdHzzbNcfGrsoCySfgSfxzJZSURsARUkS4SyHQc79Qe9
fPfIEk5+NJH+b/60fuB+KK5D9M5ZG1WSosuBV5CpcLzMteeUmJ9oaU79fTG5/HuEhS3GSxOfw9IJ
s0scvvrcmcLQqojEULyPiFapcdfzzgMHexbPdotPlCkPMZbE1EyW3BrxjaGeDcLU0FXwhC7UW6bQ
LIH2DR8O0XP6voh32Lq04gt5WanZaYQqJrmnMb+QFl3jqawxoY1uLLwMmOeF/6cAXql0ef0jJGH4
I9ca1KjqTgnsSwLXH6Co9JVHTZ5APiCZAWCY4USd5pnY8rKZDQf0AzBiQamCp6dduLHtOjUJGMxc
DjoUZeV+3GV2eCKHJySQIHH9t3/Gr4MZd+bkS86hJyKSxG4IQ1v36Jw3vK1MI+VGnNVl0MXFNvK3
dCU1s+sYrgjiIMVHZRN/wxB+G3uOsGdHshFz6QzkVMeQs+LMD4cEQSL/4q70J3L3HK21MF8Cqecm
9j9wcWI0+JuGZF3E6O6AFnCM66KbU54NNjG3DcQzG04lx6YAcynhknZ0GNcnpjAs6Y+anO05Tf0R
OP/Ltif+sJYUcebxfZHZ09Lt/oRwrjrVpn+UgyO+U+GkTQIKvtAMERABJFp/10+ZagIQqD0R1NP/
amPayhDemDB3Z2+H/Vywyh3QO6UZFbkSJnfDEqk0HgNWve249est/bgamlqGf+AtoSDvubIEMu3s
6jB9sdRHuzS96DBL5SYmyHiYG/qaBw0d0WUIXJcqmXw/omI2AeKQ9jbqq/f3kkemMiZuiIcmdEsQ
c860v5znm9biLZtavhGw7dKabGYfzK28z/+D6eU3Hs340KsXeNQ/fl7ZOPW35IIswrgS1YKATPK2
8uJnhsE2yZy38EVHJIF9aogBei4o169wDsGFTZUNEKIdaLG1sM/yHgjYZlnNeJ8pI/CJw+GXW7tI
9pduvWcP8aptMb8TPFp+iUSDMlYik5ct/sJqdBlRiPagtU0zB3sZ0s1WUpv60467+FzObP/iaxk4
tE5qLlG2g2aDIM7KNwJbTmoTm3V/5sqT0zsva44Y1AEk0XVnIbvVpRZ/aHgjzoe2RInyS/UJX4bV
vXG41tNiq0w4yZnOr2CY7b2baNFgWSNUA/1L70Bl3z3lLXcuargYGYuncYz9n0MyKo7f85eSrr7x
q0v7Jn4bS9YvGxMW6mEd6XR446e0OTe5+XeqZcBqqj81ldn1Zh5BSrMq/8q7dinqTXpHW9sbW3DY
DeC2fswEO1xutTNWTL3AhYICyZe/VUwQ27zc9sTKULKYghtzRz8jvkPF5hXhVJK/pR1H1BzdqHI5
0vndIi6Q9KuEuF7/kZJZD7QiicBbUiCXrV7eD1O2/CNqDu4OopDig3BNgaBqRD9Hjl/EPWbw4UOm
+uu2R1ZKVoGD6gUxY0+JxUa+s+TsM9xdhgV7AxYP9turdnbQ3uQhCQEwN4RPuAHlILeqF3Coz9mJ
KF4lwmrn3h3F39CECXrvCVb86SmnRbBdkCjIOk6tOR6OWTLQ7Qv9J3TE1K3eNTW4Vo4ubHkNgw3p
DXJzzBdfMAlV/5I88FwIMSyo1iwaZ6cXV6KMAtFFBEqCbFpY8ebG7h5tDHbLuH5pH3Hnlq37EpNN
w6xVXkX1kENtrUC45Omjuxp0U234loqDD2pjxnddX7FsBOAZs+5McpAEZiMZZmZYYnC/ZG6ru9zl
cuv6JI7w4U2SnG1yYxI+t7xTRSvIb7K4L5Jt7QHRwYRvm5GNdMWjvkoRjxNKRhIdoDW5fGshND1E
o7L8zbJU3yDAgY4wJ/NUEwN7ogAo/gEziF/ZUf4cq4MWErfmFsd28cyRmk19sopws6NHXi+L32ya
nWx0lS7WNebWJCDC4vHQvxcdkoaeWiVLQ2M2PjBy47zv0DzKWwLamUVPOj1624Q40q+QqSdYfBjB
DjEFajS+ik15H/oT/wqXqLpNDl7hjulFyj+N0a2DfZagynSqf24wC7fl7VxYlVnhHwIS8VpZnUVh
wY6OZHyzK6W/QY4PuCJP0vetlB9ycieiZY4RXMs4kbZUvARvHm9hYQHiAtWL3mcqf2aYvxk7aJPj
t54xkJP6yw0NERQfwxMMUNgfI8A9QBsOcZVNdQ9ywbtBmMrclQ1XVKI9MJdb/iS04R5hpIT2Zjs0
beKVT+yZF4RI4KzTOYPLwuwdnbnDwfuMO/U9+jW06KFYAGzn0x4mHRnddGBrLGQ+ERIb+ONDHnw3
FJaEg6WDK3FcjePH6G2QeMvCl5qa3ZEDaUO562MeMoQ/9PSFZkbKC2A20NgA15XZlmuDSYkQa2Y3
dKTcjYbwEbIcSWt+iKS/ptOTARvaLlKeMDmBg5XO2yFeNBXJnsrzgGpMQ6LgJJId4TZnIhCPY06c
Cz8rSEI7o9Mo/EW2L5PoWoFpLPjHYcMv2DhXVM9w9xfdi6B743xzkotbqvS17fmQOGuUNUdU/EkV
gxKfe4JZcK20xJr9IkUDj0al0/s7WtuJOS63YgnWRMMoYjqcGwZy4Djdc/tUrvSUchdoPYTjIxZd
nlcbA0eWFXqvxndISGCM4b9AQ6h0OUdgh9aCOIFcuAT6uUfwAyCfMwOkbn0nnSanHKS3JoPlza2L
09K7FdpnpNVr2kGiOY/uKcp/Sv8Q8nnOmEtO/2KvsxpMlHF5UXi/IbaVcglKemz7XTncQlZqMqrX
ErWgcQeutnSn4DL5p5ZXgH0fmWf6EzEjLVKkkeSqdS4GKn6SBT1n9HsyCWX/+G2SU7DkqQHLJUgy
xueFRC3ITZ9TBsX/4gwhmGhbFTtr17tlOYdhkZ5cYc1kVTRgndJTSiC0os3fdld96aBe6IX5nkBK
BuFDLZxiSdVG6FDJGXL14SMiL49MTGYbFZ/grzCvLhj5MDwBk5dPpT0ARZKOgpJF4pir3Kq4Guqx
aT5UCLaw3UrcvoIZpd/VI19+c0FdQ9meUMHKxANsmag8RIi18aMtDkb+B+vLJPvRlARm98yeTcLF
jRqLNbZ9Uo/XdHustQZNIsafIRP3DlqAhVn8lwd7RikCX1jxJ3wNGAhX2bETzm1qLoijssjmBRyk
wLzHsI4cpsCxKe2T8Bf6A5AwcsSc5jjhW9Ww3kbsLbIpifPUK/p0IX2EZMB0nxmHpNpsmSHRgXwt
Dnl6H8h9pT8Ifi4R1sg6cRSi/Bi2KlhosPP9HapQRnkMYIoryqe4O5PfT/R6MFwiSCBj+oTvb8wg
X4/fYm5hq8BVURzIlYWNiu4RckfKH/gw6+IelyaSyQP5XjDfWXRMc8qfUHiQXs1t7/SoC4ZVTR0f
cgnUmZd57nwb4xktDxN/V25Hw2L/Doj1zfndbAzwHJfFPNK23hFW2VvT/K7f428Cpl8C2dVYOjKi
rwAyZc1EypBKJEM/cD8q3IcVgPpnCCwGkQCXrT6yyJavhC/c8tTmwCWjK8zXsYOFNX7Mtcv+ixTR
0YD31VaUqZCKmvLwrltSqQFol47auxif+s7pu0OonH2CDlLlvMzcrCPw7EdiS2mQaDR0mZJfn0ID
oKFj/jlIkx3upn09WCCMCinhm6JZ45WbPgm7QRkPZHHKAX1/VDswcTG8hPLm3YM5J84sjZMu7XXB
ndjbkLC4dfIoPsBwsDVXxMnS5ho+4+Bac25gvHLm09gmitV7VhzZ5PRO916G9OPHOBoeVV9mVVmn
orykqdUtzj65D3NQPl97Wt9whwHfuekH0kVvcjsWNJCk5u4HLwjAwmSC51QFbkfNgIFsJZyIwTSG
WxHBlJqk7UjyIRMctYRmO2bRxywG2L8j71QQTp/aCbWc2ZESjYH3cY0CkNzJJYEU2LMuxH91eyQB
GnLsR8/idptwCBEiFu+E4YMTlQW63g3sb9jblOQycZIjWl1134vcCi/6YTLey31t9w9D3/S/8VpA
jklkGsToJ6yS+B9J57HcOJYF0S9CBLzZkiBA7ylK3CCKMvDe4+vnoGfXUz1RLZHAe9dknpTXkFIA
rIjLT1C9OAqIVCXCxJc/DSqfXVtCv1jUl0AC3dvOH9iVnGYF3RFA0RHz0VKqL+G6cIJvoXKlDNiz
0/uXpljAhpSc5p3dCtLMEQA4XPrlSr2oIV8l49hzzsDmjpkNuKc9PZkpx8vTu0qXbXOdiCwjksmB
jkGcQblEaYrfoXUBW6MrEEliBly6YLruKZf+nw5Gw1Uj1xS+A6aCzVNRN6X6jH99dmkvbQfcF8/L
SmJyyejpluLfxWGlPuTxPiou7jR75C4DqY2iE+zoIyMpyHJL2Fermexg2HJvy/V7nNYTOXBT9dl8
opdQwteMZchVRxW3WD+zb4BnvjbPoah6qKxQ4DL0Y2unLRAhAr1UHGUPfO+W//J01oobfPa/bbdG
LcL/7kRq3o2vM+BkW+aHdNdrgyA5qn2OAFrPdBOZLFzag0z0DP0XScrob8sPkSebYnI8qSy4zPkc
xbVobpqUZuGmiJC93yqzzIFc46hHr04OxOI3ZDGPWdxzSsaGWGE8W1W2MrcK2D8SMpZAsSp2D8dO
AmviaCwe2N5Gy9H70aR/iYSjeoXOvUXHprgNIqR4V0nv4BY2zKAwBnL42uatdPAKczv2p29eiQN5
UnhyoxMQ62kNRwIQD07j2YAJ6iXhFXYR0qkACPbK3eJnQAesb1WBQcG/yQMTYpAY0GM14VhxsgQh
SEEs0yL5brxF4zmI37UAG9xRaz8ja1NNx8JCPLI0mfck7iDfouXOIkqHzg4IGDrnTxxcRo9bjQwE
ep3oUvY/gKzErcWq0s6aW/qrh9/ql74BUI3zN0FyNOdtcQw+LWSPjVNekejmCBCAPaxOwY0O0iBS
1fZJ+3UbgPK2tstuSXQa3iHXrHocss98WHTsaoAQqvtq4+W/vXzx0MmSdFM7xNBBdwGx2+wNb5ts
Ur6LjruTwSaa5t2EDUGx8/7ahSs9dz3MvT+78MiWfik9GpnWUNtzCM6Mo2ewD7UN3kJk9N6OrBX1
I63v7b1CzYxWyNbf0aMkR4WfPhfOObi76Z/4UfFo+CJXVuyf4CAHwd4MtjloEWUH+jn1HUFl1vuV
8p3WEDRrWJXjI4NGX/iYLzaYUbCyrNsSbRpBjHMANtKiqnHZebP0jY86qi8Zsw8sq/b/PCrm6h3r
dCfA4o/1FE0jalp9+jaTu+pD56jxDDlJQuzEU7bNzkWUwqyp0M/pLbTQH+BVwquqbMkOJdkTV928
3CSBKF1GbDko9Cr2BeqptvGPMHow/qw/SXf8wK0YJfebjvJrGmmdYBo5NeJfA/t61iE2/060uzS5
Qr8WnwxRGAVi4SrV0wQNFdkQqQaImvV4O4veByYoxOqRF4ednCUZCdy+RJMG1TX78njWASgZVym0
e95mPfjlLG2wXNAioH4hNJ5krmslnjvtu13RHn9rn8kdgspWbU+9i3yTwEHwqR8KR4hKDhgtpKt8
+tHGHDGl/0AoMNC2sXOYb5OWBouzvSbHikmyTORJvzUYHhX5I9SgL++ITGaECDl3oGKmZoq1X/GO
rHCuR6tbuaNaYJo0RyqX9lRcWPOadF9YVYCjq6eA9pWVQ5pv40WDOgbxaL+eG6Sf2DzyU/wzUa3w
J/qSOTs4uyg7kRsaLvU1bdKBk7RwlcxRrzPsjYwWlgLL+hwLlHmoVDrMAqt/hKKnRKMvCWtc5kC8
lmq3k+85Q8ccp8a+N1yJWPljHKzY7w5b4UNCBbIhPIy0JDh1zNZwwTFSKk7SX1XsdMzV1MPEZ4oo
sAZSv8hEZ+JlGtOCUzV6A5CMBMAArHvPCEA9G/Fsx+kkO6X/wIMme07cn1lE+eTuqQwrgRS2lhtI
fGZrHpuCne6DIj9HqRDrMG4c4slebYG4HStHJDOi8VztX0bHTb9CsZvSpzzk5MSyoFNItbSN/jSv
rsUfwnQ65OkNh/jD2xmaY1qIpE/hQHgnI/KNIkF+/44J9pgQTK208MbHxqoJ9Q2rpjzFUZ+8/B6V
AO73o4r1aQk1IUOSxf8JUjNtW0pqITsnRiFgCysCfdhfOt2FJ0m75OJvd2RImweuwbBHnFOQZI2S
aQ6JZffP/Jg4YwSNaA6YJlhLehJKWvUjvxMOQxltsXVZiPWFUQf6hky9E/obNut5+A4q8mO0Nf8e
iCsMQKy3cTzVDp5ZNl6mbQp3uGmR99eSWY7JwIrOMa2f+VWz8Gnni/jeU/ciRQ4/BLSBlLd5O/NM
Sel0TfSjD5V9CSMzjNsMXnO8SpbuEi4abdmDtWsWIIL5i8RrDO4ReBCQgNVr8ta1+JawporQPUPb
f5frkd0Ms3nSL2DisWD2jDu9sTfsp3M/fRXdTRJ+cUsiVK0IhGTsHZ+8eq09mEVjuqOVxi2MsD8O
73VyiJsjDDmZRRNT1WA6BzgS3GbaQSpLiLgmyupQHzyRj+qdKsdcO1usimcD01lWjrW/FtsvuVtJ
xt3LnQK2sWYyFWBy+lCQxHAds9oN0AaSxCHgRLAheyFRZZlpg3e7Eq/mUcBG3Y8avZvmb+p+AJeR
ffCWqRR93pwO+FDDngQd0i70fwfhMxB2Kvw8WJ9cgPCVCL3lC3JCNLHMDdVHFaBhYOhFlKtaf5ct
tmnSe4kDDo+A6qu31WK0Z0dHT76ELRcmIAOWod7ykxAJokN0ad4DDb2Unzo0AdG/eQPWrEtyeD5k
RL6fpQR7FB2PsUCOLgUf7Plk8V+oE6MCzlZfZQe0lqHmasNaXofjlQmCwfnYtufaw434YMKK1gJS
xpb8GiCFIXx5agQm7iZ24dxphG++XoESPXjAHrXaC9tCL7ywe5uUZ2ivdQnO4FrD7yrF38IXRJ3h
nB47tClU6h6jBBC2wN3dGtTWS+lhXPyO/oHjd1XB3PF2+TuS6Mc0G7uvgtQpUI7gXdjM0tjxVNLX
RCwiDrKbzcIKfSP9ZMOFES9OA6vi3H7npMmo9uD9MQQAlc2AVM6PNT0CBTt7TwxozMHRE4GkxUWN
yEcQcJDzQ9IhkRQQLNnD4do9etmAa0GlO+FxHwm3WYr4mkDLB3dzSw2uMn5midytTfxj8+DBboNr
6KMOIryi9zeQ8zbDWkcnAmPStg4tIyHUR9yH7+460a8s5R+YU90ixhWw041Tk59Fc4PrwSPpl23f
UnzIW1JXmF8CWebkibeCt9WsB70eTj6J13KHv5e+kxKZ+LwVfTMx4QBFWD0/K9Ut1gFOSPYG+lbJ
N0p3ZomY8pzRrIwXKXSZ1vIb90sVQB+HSOMiGATmM8+qqZwOLUP8HknOT4B2aYV7GcG3GUBEZFzG
0LCP7qRkjxirlE1wQFllsfSs6K9KwMk8QEh01xTvk7LCZhWfsEvixkObYd0LvlwcQsmwwn9fLPbQ
QajYGXK63RdqOjZqHDbiWrewt7M4Xi79Tfnp1W4s7opnikuDl3xD4TEgjhg35Q6BxaLfTXzCrKsA
NcDJQvIkc2j6y3xHCevlK3mrBCxersgIcEoM7alGT7anCmFwgK73TWmGRK62/0z9YMqZ03J3AtiQ
NmwJ+dupAf+1VHATDYE2n78mBf2uJgT+HGUfhQeskf4XzE+yyDciXm//0EQA9xaxcCr3MZ/a4ewj
f0TgQzF65ssRerhO2LjXzP3oBSmjeejMv5iejl3zDnjmKjCRzZBMi1GupPrAHXKouQOtPS7s+uIx
KPspylM4LqUSQA/6ymNOuldIzBYRBOCLGMqMSDScsaMc2QKtCyVEM5uIXZX1aL1vGDat9FHiDwFA
CYQWgtLKgrXzWfprGaW7I4b7jizsEVkHE3Et/fEZY8NTHEdnurTSD2IwgHXJTCx3UGwqDyk+I0rp
2y3XG+qkplwiNqGy3GkPZWKMxihiQnJ+UPAumWTponGIzhYx2Qh70I1z2EH9PJt37RLny5DAlZAA
nv5czIdqtSo305buaORYAMOWrQHFAzJFX+2UuBJOGV5SB9A9axmqxLPOswtSZB40XlsRSZntG+x/
YX5+SPNhcYVaQxJwaROcoMyxdtYzIm42bwjmzu9ZdNG0bZB+pr9znktB6+QWH9Y2dWgLiorNE3Fd
TCM3VO5EfZuURjwkIVHF86rYxN5x+guxatvlrNRlDkbp0eubOr94PABvMrvXmBvRr4lsWKdZrsLH
mIL/yRbyOmYR9RxeXfkblccETWFAnzaWoIBQys8QwBiFEWIG+FWSrQPjvrSUfAU6t7G4BwisRJgK
GX4XdaVn90pi5f8e6TJz1JpD9mH1aPbtMF8OpAxJq/lmQY0K+PZpHAkJgrTH527ei3ElHGh8ET3h
XdNaigxvq9Zc0gh70wkPQKGsZATvBlBA/iiQ7uVwTIjC6ffNk7SRabJhGR6YVc3ibIKZSUJh9GSs
YuVaIECXmFiuVLJ/RZbyDqeHEcIEQDAPoaLfTviIesEFP3JqrU3dbPEC831VhBT6K54kmWPJZNUK
X2bho4wahbex1Ydnle0UnBTSb1B+85x1cO5X1iU+p995iTneREDGw0nVVIwYIW9WCILjiOFh2Cb9
i6u/bVhSXCu4t/KfFzyy5JaHL+XoORzkzVuD0iIUN4PMrWX5mUhILBeauGzARi/Sh3FMg5vGBo8g
Nm0ToS7iwjxTTnA8Qx1lsNH8Tho2s8sQ3QTWHKPdvCNGZF50rJuTjqtcfPM6sl4ZAPu+pHFHWm0S
vzyUP/DJhA0WohvS8SJcV49YcyXBxcZVQNc3//XVVR/ewxeS0HzuB5lrIgU0UBmnnaNwjS4Q947c
cIBBphetELGd7NFUZTV+4nX8KmlQUuZTNt1Fe2CuhaP2otw6lP36rmXklcETXTW3afxoqU8xRmTx
jLIt6ci1TSYvEye+hMQf4rr7SZ4STTUx80udBxDuBgr2rV5eFekYavcRT/nEKO9KR95JKLIps7e0
dGK2CqIH8bd8/f5KZLbYOjaprfyaerYNo3XF22nw5KGLgNYSL1YAC6K97oiLJaDYE21WqL4CYW1Z
vzgSoNnOvtx8m2hzzmAX7lXzhkOm3HTtsqzfU4XAEJwtcwzbf9apba0NMpuKtbdTTVjfTmlcFeWC
Go/5ULetfUxAy/DAF8cIVfye9/59fcTCoyBmydcKKOvBJa+AjS4rp56mjLEObRg8v1kGAEkYB81f
w8Dj21+mkIsw1DHiIk3GZ+0Yk5LdXA04UQggukXDTGMRM4KHHlheZNa68TWv9jLXRrCSPkn2S+Z9
ni2MLm6MnrKtJBjzYnTE5ay9ZUpBm/zVjFb5LJlOWsv8Fa544MDGhnxENjppFANYiJU11sD+0D11
7xqy2UawZDIbwqXvnphgI6Jfkh+hLAIWChjBxA23A4tp+H1ndlLq2R8jWzxXuAEvGo8QzgHh1/RJ
67yPsqOSrFD9K+FistribtNXkvoZhRuDXdVQIjcLiSVYQWXwH4OHWaNh8LxqCZkMObJFhhpEBwuI
Ij1Hof8zp36hiL4zKqSURiz5iOp5qCrRK2+VSqpCAKWsnZL929HUdvLWBPEGXFq0Q5DeOToiod7F
24GDmT1EaCt2ySVqXnRW+IzFKmOrKA+BnC3kBy5T+uwptH8dw/ZUJeKBtzOxyQw9kQnMY1+05EhT
GAYSq8QvLR1XhvdQoM2j8yXUPX0AZZb/ihrtANDDal7OlkRHOBr13A6bDjaMFjn1qwm+YPZmt9YF
8C7ds/PIPp2Lk+nV5LZuciuQMnGRVS6T5VBbaNWhstY9EUGFI1eP5NatRSb9mj3ID6VmKQ40pz+o
4C/hQeGbZqLMBIfjgNnOg3uJq0aCT3qWmDx7q5izBQJLtMpZjW8EprgJGwYWj8QyX6P2zyiforSb
SP3KeblqjhSXFzuTXGUgXQry/GPgSPKXAax2vPjLujhoiZs05xLUh6FffJma06Ks4S9g9HVSwx2A
NlMCBT+DoZCPLqfvCeWs20B3vibWlkGpx2CE2AvtLKNI/RF1ige+xK+RNkhfVYbTD8cSbT+VPRBp
CvOheTQQz0h3tnv/Z4zeqGubm496BEbpNTK++vAoNwReEcoH8Pm3QMHgr6tnt5Ctj0r+lwrMkZBD
YkoX9yaY+xeMOmxvoWL7fOYshSynXMoEbAq8fHuSIplw92Szs1WpyJNjV1CVz2a8JvjF+QkrktYJ
Wbj7K+SH1B41lXPSbMaKKxlTaVj8JWhw9J8pBiWk24Y4u5VjYIn4dSOsfNU9kI5zIBapjrdcAeL1
wfI1JzOO56RrV770IqFFYY3e2tp+dFmfaYtPTpnTSJw3CmxW9AiOxsUHniSQj9viFMBsje7Zi10l
W8rZO1pOX2qxY+Tr5395xPqVUUn/Lxa6reJIaGvkP3l5gPkkf3Xc+TXJgEDIhmEndItz+d22LrBo
HKCtA99ww/NR3qS5ejUVyCGsJ+ILPRBvPyuZkj30MmHk4JAfCJE0M94+dLDOScLHwJJOYCv9bNpN
61Fa6xTwMgYjjtUForDgG7YoSLdJgF+KmDby7T+B56Cnskok3MTCIipfoUJ/miFjgbnGbND8bemd
yCk22dmz0vg1rC39niyvSXUqVDtgtFoikTmjYkc88jcAeQHHdqvRCU2dwznFHSasVG99NgVGGMJ3
pL5U5hU+gjC0t+g2J4SzQ6GiWvHW35Si891oHvJsryO5WJLGdk8jewjv55ojK4o/g+ZX5Jw0w7c2
5y1QdH2KtfnjtweDYGh2TimjhnZwM9XV79ZK/Wlw0w37lvMj8ElJYH54nvdRaFAJ7SnHba6TdX+s
p+3Q7NphOdYiKgVGl3EFYySzW4HniGSXoXMCuqsJCVoJOhVe5kQ5ZNxE6a+sNVuaDiEco/7Vznic
nc/jkFk7TWGGHfi2ot8FxrM66yaO4TrcD9cSOmDw6upz3V3U7l7LCA0ZASOZSclWoH6JKDcAJtCS
9mTdXi02YCzi5D3BaaxdOJD9aDepp/lUbaNjRoCO8S8BRa7RbsvnjKVsLx+RrKb0MVXzV9CQe+w/
0coygjxoiDT6i/ll0oiSM5lS0if5ln2J6TE/3ujMKcQE0bi/1YU15FWajmKClIkc+2WhvB73lXU3
WKiZAgoBfCPXVGW0u5EZiE8kj7IBwi7bEwDdD+RbfoXILeTsGWc3j7anncGZYcSN52o4tzJh2eLq
b48FDhBWWIOdGcNBm3ah8fTpoxjuyC9xQELz6WOt1F22HpblO8PMZ2Cv6F3SAtDu3uiAExy1YlPW
Dz/8y7odCYTepRTX4/jSvK0FNShwQ/UyiNAr9gnbSIJeaNdnEfm2IdCmOZQKYZJyZmckB+UgrZ6c
Z2zxOExFbKhO0G4sdZ/BlklKyOh8R4giMjrlR6I+xJBGd6HH36L+HIt/ZfwT9WddP/rGcUj3ZbIZ
2OchjoPwbEouOQdDvG/lLQq9+kpCQL0ee5ufsYOlzOzLetTlEpKdMTkCmaF/qXzQP5S3x7nnc2PT
tfS7MEXQAoRYtjiLiTrZt48wPeoUGfwKAxdBuzeTTYflIaKz/czDc8+AnAcVbGfL140Yex/v/ebT
LNcNOGt1FZDi+R0eGgISYLWybhTPCkFAATaXTRn8K/pHele/aWVLdt6kByFlovpF+FIhmTqNN6Cl
CYtI8t09t3jNi+if9mzwH/qY5j8+5Khg/nRmucKBuVNDMWe44wwsY9i4B4+ARrdhd4gvB52etjEk
soP2PdqMiSCSy5CvhpdBdmFzG299eeoIpOQObz8bVH61wo3xh9ZfvffSWepDSLEBRhe7SLeJ/+m3
OEWK30i5F+mtytxAJpiFNRF4R+9LI5ImW/eDk320+VcLRevRFA6FMZw6n3patmVMQJ2IKnUtxYfg
Ld4yJtA38SagQGYciCCh2coG4vyF9S9I1l3q9p/I4fTaFdBi7j1zm56xphgpE04XMb4hHqRsJ9Zr
/RTWK9YBxmUk+ov9KD3BFz0bYDhSHOQdLAUBj6bueOYG4Tn4tZ53adgZf1PJze27ke4MzEDv6Q+Y
L3CFUcYR9WBCa4y0OiNjA5SY3yADxc+G8IVhFyBsQAjHoIxzDlEuXvXA1tq91CUL6YE4iF1dy1gO
lUomEOuMdxbtpfjpnSIQrQkn1F88kP3ZwW4UZvlsZhBHghFxTZuWn3OiMTBatfjak/T21YODMdda
iqEDN0H2r2+1haLvemXZN0iVY2c8W+EpBzqMpxyoqFEfp2uen4TiWOBkERxFQ84KefOvNq7oibd9
MedgTcKM+unISM7WOP9NIFIeUreHHDoYKkNy2onGfWDlDjpx30DhqT0y0HERqvhfXHm4oRGDrtK1
xRLwAr4BNhBKcIhxI+HSPGrs0RFqMG/4S40fqGn4oAJiavMPzVhSbFrIDM9B6laS22BmesbNiTkR
WupL/z3RjyMOYgxDe92MK4p1EV/0CUUPoc8WiHqK/AwS97Ly7yuSl3gUeYDGL+ZaOeO7S/eI4iOE
EQktPolDAvtH/oUrN7uaeIgIyeqjw9RduX7zzBGxVafRPNQBMqhbBSqvStwS7UxJUV1Uf/GskUsf
cvoCcY3kAFJ6vAlZ1Fy9imwhT1UdnUlIAM2bCb50qadj75NEf0NhjduL8qluNwN2bjIlZnVbSPRV
7cTGukp/mQBgVwP3+wpj2v5F+YWsm6e++KWNS+PPEGgJk6sbtC90+EQ2lminODMoC/S9AY7qryBt
mTtZc2UU09wDIAyflvZkHWdlbq3Ygr5rJhdsHutOYGiCsqMzUPTP0NpI9UyARGHLwcNRVa3V/czn
+DCxDTA525Xvqt8ydEbfiDHCbGjaUC24jJsYb463GYc0HpKQKxIx75EVi3gizcCzSBdz9NhRrQMa
aMDTuLQwkZoxCwhKEQ1ECZ4a9dqCLrLWprriH5BleQe2gWXFMcrqdzVcZWuRf6vZv6o+ju0imDYx
80GPj5iopaTdDyTNyochvMQ/7T6Wzoj2fJC1JQEZjxL7+3dzEMiqY9XyxdgXTN7wZQ3nrLErOoAs
33fdgT9s0UaIhzkDSXY1KLnRVYX3xxCvO9FN8zLR9BrVBeRouisnMnfnJJnos+F3CFZdtvBLUGj9
P+00MLvFXPyoqbcjytOzwiXB1ENhgmauhjsKlzhGx79FWN9WT6BRjO/gaE+CE2H+NhHzbvsnb7aP
c1bcSZItD6i/VoIMlgvIjYRAZKa5Nw3C/1XcO8IXa7XqhY0S5WMonFOGgmSvErITXlH5x5uErq8F
i7I09tLZnM3mgIQIE8TrRWJZQHCfgVKD7E589Sw9lXjTo2WntJZuo7RlII3SThHs8CqmhCZg2SUs
acbhZZj9jD2HLKLwliK+sYHzqEdA3dOt+Q6tIwzSnvZQpsM/y68CQFB9GcZb1NLv8tlec7hozdZq
l3q2ouIAUijmVxP7zQKebGyd+Rz5HfppxWSPeYO/8Vh4kvIEpIFaDdWG3+8j4nQvhCH3/1Q6VKhr
sdtm7PY31AUqY13hIEry0vygeGIGmxAXXa5acwXiP09+hp6rwE5LmOa5qZGCilbiKGCwhIGesPu/
KaZTXjt539P365XjESYRPYiwoM4J/xhEId4BEHesTsnJf1nQVhTYaOye0SYs+n/FPYPwXkFP4q/s
hZW3HbrPKNmPHwkng3XrYBx/s2YK1d4W2CvNcohp3icZUAbwRku46hfyAev1vBtl1UPMiu9W9T2I
4V+vDeuUmzsLvUrJxBk1FfYWFi6mdBHlr4F3RINrzN4V74hh5+xnopmFxQKfZecSE6R89RnKFMeB
8TQoDNgF0Z0ygwMT9LrGp82RM13hgqcuAHgEU/XE2eAQQy4qr5jRIQloBCvC7dVRbcF3RIPNM4WB
P0lW+W2GdDfo8JymOLDsoimu/8Y/eWRdNt7Ekf/mwkBsi5KKyqnUaVa6JS/aRvmR8b3AW6q69Zjb
RXcYGY4bxn6kRzZf9dv6qbexfK+9M9bGlPwG7FOzp+ouvQcG1yp4ImBJJZSx1vZ6PvwTo6NScQhk
yw85RZzFsh+zaP8IcxDGwVX5nmpGXjXYV5akpmtIf/W0KfqnUm6yhEJB/hGU1cAELBRh+c7tIJJ3
bXDj1lElzmy2GEo4xy2n5YB86iRHlwpbShK0tIeUR/RbLnOkliFeGmwIVpQ9ROrBBpoE5grso1P2
Dy6hDieRNXYu/4th8yvP9Zbfv9W3vG6o4iO2Y2m9m7KJ3dod6LAsgrsB5ew2F24GeSl3pJ/NgJp2
Tm+Q48Osdbd+0Ygwk2tgKqxqgmMZpBTbG1CGIvnw7VvF1oqfsZ0nZVcoNsxuE2OPPRNmEf/d/qlj
WOUrW8HMZ48ODeg/zuDY/YBRQGGRIfnrwCSS6dcT4swcBQTJscm5k3bs0gkQDBnLkW4HytMm1rFF
HjBhDZtz+IBXoUPssEXMFObv5sGkEAonYIbR+gJ0xGu0SXmjjmRVYiqpXGCwYnKoUc5iIIg3xV5j
SI23606zhxCe2MPl9JDXXFMZtaJLbcM/di9BYOmwSF44H/BdI5bissMVSL/EguQ4fIXY91bQu6/T
y4TOTL8H21jYId1lYI00HFEK5SL01XYT+y7vckx3e/LPHcMd7nRbPaXJEn+N9duA/rCNL1BqfffB
utowD9a50BktfI7zilfYJRqJg0TgUW8dxCNHHzuog8G8EY/f8JtGp1I/ZBemM3FynZ9IisbIrp+Y
Dta4Bq3zh7cSsas8cZVYO2KKJahSAnIpqmon2CAEFnac5WCjMlxGq3DY8bgYzF1XEPRYwntuSv3A
YdadEfLhRWkMBOS2SrePf2YIkOPBcXeqo/VHpmvLDWWH1bq3TvBpQnUZrc1dEszPBpP4CTKXTRzR
IvsEmVhb56Sb2eFF7EQMaSKe808BB4hhj+nWAD1c2b3yggU35Q9sbBxz43iYwVfSLWVB1UYSlyjG
BpPymhfeu4Loh0KOfljFSBb9Ii/C7OVxtF5b+Z8H5qsnsBtabFoRe6U8Wggw75qyyoh28JHKgGlf
/yUS3DOhNdt1Cts3fK1R/PGhqRAVo++gO/UMLSpdWsgo+KPoR5I75OPLMMALgiiMfX2ETkLMwSf4
5Cfys7y8HNNyZwfavcVqbjkQrI3fdFMRleyE0BcifG6QhTgFyGzG86lgX2ETWRIz3WqcVyfkDwPW
TUjW6QnCnLLTYKLEoKZTmnBdusa1W1FQ9DhT0+8Rc0hTw/QJPgl1qNvdrI4ODyCPdf3Ui4jPExcF
jsnRpICTQXYQLOvgn0E2RsvSZccSLjyrzWcKXsQ7axCCWLQ2OjJv1TFDW0I9c4IVwGEfIlJeyv2m
/lV5ke3xUylR36w1qjPKubmLMKi2HmlO03RMo1XsauKbNdqkkum0kubXyQ5/GYsl9hdiY9atWrEr
79n4Elqca94+d9UzwSHLFiwF8P9s2LSb8C6wh/op+HFY0gDPe4ybtrw044aoDxfw3jx+hAayxLeg
4fb5L6cOTsPR2lrXcIFhiIUobxdRo9VDZUfwCCATT044D2V3DeyJXZbvFMbjQOK7XayvkzdAWE1x
aZTSxtX+eCmajkFA89SCn4qFl4n6C4oddxkTD74ROumBKfCsOcItQWA7Ky/pC4sPMRsaFObZ/IKA
AzadGjgCOXbaATWMuGZdX697ABMQuC5ijg2DxqWcQ6muuSF/xB4xaSn3cUTBDoVXmxp41QxRWna4
X1O4w6rvvYB/jyKaSMr/h5Y2Ds45VXn5xSrkgVbPar/XwQBaAZRbJ9/JTD7XoGl4QCW66aOBSIhh
M4Eyy1A9FBHkm6PXG+tMUGx0WUQXo8iBe8fQsmNr/DMnM3DajPlWGFgaK5sG7n7Tc1WjqU0hbsYa
gYXtHwQlFrIlKmFxpYJhGYe9Or0tYaMXwZLhKCZA9k3/3d0ELLHw2zTRTmpAr/MOdrg/wdJIc4NA
lD2CJfO/atqC1b3skFtoLsFNCEgCUn834a56hm646s47dRZixsraGJDTwrr8BqvYRsyBJWzWLDjV
FzW+MVzwHnFks7qbCDyLPgAThbzkhD8MLqKqPcMAuFhSxDWZwBNHmsPoq6NBuZfVTbPQxHHXpO9+
cQG1UKH4yR0f+gIoJSH6ZoGWZVdQVLL0CNAMK0d1ZKPX0PGAayAPTlwMM9emxUB25GhvtDO3bSsZ
YD/IfOQpIZu3OZvTG1QFdxOe3P5JXd9+SRTO3Qd3j98eeQwblN8j8icFc47ljiw0aa01fVx2wt+o
M4/x/spxj82TfejcpuRk58KB4MCU1xKKhWMQbCsUrmlywY6V5RMI9IMOKbNzUtNYenxr3NSCdm54
dOV6558in2EpfYPktBwSKmZj6lbEeAUxtN4yGi6o5Nr2yPUPRxeKkhXtcKqN5O8Js8KynyUCGqM6
YScGR+Q2uv+C8TLzK2ouTBQv/13GzIBhyQq9m/6JW6laGTaPFiIv3zhEasndu6ipGDS3wXEFMBYg
+Hwcoz3NzUX1YjaJ2Ik/GH4y1NeI/HGgOxdrQ7g4zy1IGWRLuEQuX6iekw/ROQ7H4iBTKjHDfuG9
ivYCWlBb3eMeBNp4HnjMXHxoVDjQDfGcRgdmLb3wLLIljsThoCwNIAKAp+nzerKu4FC1b34CkdkV
ELFV+CMH14CFrLHLG0pZRMo+d6XdXPm5+WrzjWXLjDZXMNTn5NsVJVM4h2k9+D1Z8ShzBM/csJfM
ypEFJEdVYJv/UEFIBvMASfRcgO+WbTEZoxz7sdLZrDyLDeLHdECSXwMapxtCgIeJvFihAN6QDuoO
X3ywESUgEkjwnBi19cDhHDirytzyjbNFJKVsJCucHYQ0R4CAABZ+KrYdYwpGYWlewWiAcaA6E12z
JP2YXRGxZjnavkvIDBs+IhAjUNAzBQQZLCypLviBx2GwI8MY8OZVY6VozmoURXsGfP6qcQm5FUvG
Ot0qTi5ktc00CjjnEjutjqlrg8+LZwt46TWixYUvTR9YL4MYLfXZA27JJlhK3jVZdWdJOxMcQytu
FfzNSNCXMacQi+UL6I4JAMCdz4Aa2/IxLKQSccLrGTkFS7TMGA87SXoWtmR2mKfYp0gBOAs0D6mp
/0cMXWuTglS1p9Lb0R0lB2InyFnmAxGyB2L3wNXTdfgGIyp8ZeFHgpRiOeF9whpX7utiK03bcaNz
uhAXz0EL8K1wrHhl1ruAb9d0hPBcidQ1IVNWdPcoalLCUdINbzWLet241EzyqH0xWNGvE0fPytcg
snTZ33x68AfFeI/R/y4NrBzo3ZmwrpnlRjsqUiPa+vcULzOpBCh9kPuMxK+QpMHbQ36Teg26J7M+
tNwee3Zy52eaxq59Zhi+XH1x1AyCr9YJvMh9u53dnbrDbopGtZf/ifCJ1nyecNjKHfZMP37UyBiW
LQk8tGzlq4PMl17mwhr5Ircl6qcHPzYf0FvHM8mSrMBOsII/jLJ+Xn/xBKDC6Rf0uHz2xS90rWt1
pN6kldQ2+pUPAYYo0xi0kT5yBZha/Fb0E8EB9wraNp6y7CHr2yreGf/Cu3a0lqXzWOtvsteYpMXh
Mvph6/gz8Riy4jnDpuYMnOt8sDezSQh3/DLoD3q8HNH0/+bZBbl3SKO9bjR+8ITEoEvBABRKRRLe
5kk8d+aKidzYHCWMg+hfdkzCpwPqPrFY0XlowcMQHcSI7f84Oq/lRrUtin4RVeTwKgEC5dySXyhH
kkDk9PVncKpu7rpuW4a9V5hzTNGtjK185jBFo4j/FSoz98J0w9YzsIHpSGJjShq+DqOrJXAtWJqZ
Z3lvLoNP5aBmTkDC1SBxPv9lF3aBMeLe6ADol7oQnVJAAcwQb3RwajORjbOl8le86GUmZhOz8yds
tu0LtA45snYNAO5ElDrNYZjvy8Snhi9ZacGTYmgxqSfm9+lX9+S3b66m4IbtoF6b4lJ/PQqWyKvu
BBR72wcMAWYKtLlpZtonz3e/tKF+YJFs14jUM/R7Hr8rHmAe3QRlIkFHaLaVf8wJCXugHwXRTAX6
FPGgNrf3IQLAYG0YIXHpHIp72C1IzrqMrlnZ+PV7L/sCxo5qk2Eh8wCaiwAd9F74GfON3Nws4oE8
CMCpDRZPQPyKp5RS33ACR7hydBDuNV+1GkG3IhQT9JD5fl7KeSDiKvOYgdtiS+qHzX66iEgUUQnb
uJPx9qX/kl0VwauVbzRkE0kFzPka3pUHQtACuTJJw552sip3FqHmF8JUZutgssr+oVvnYa5Atjp8
4vwUvNQRwuUZqsE0HcXTHOuurvXeBRIe9mAeVsozwq6/yD4F6YMROgpXNBqAA7ib59RPjN0fXM6f
Op/owgBLbxfHediYoI8XaFXfLvSaV7BO9K1VeRn3ROXVvC78GlhJJntapxYZKt1iDrcEsTxDVz9G
A5afug9dxGZkoXDw3vnG3I0EyDqBCBxazVzy0BEJqz7iaulQvZaQT3hxu+Qboms4oOM6Kb9cic2J
jMN34wHSUGaK2hmKFB6xdTq52bdWuCQyDDMMBHIYEGQExIhrCpQgrtJ5LaGEpMEzbYILdWJcIKp+
dJM5dbihKcaZXQp7axVbtFN+2zFVcuCU9h4W/heiEUxzb/4YcF3/fzoHfzM5fUrKOsWFjykmboHS
j2niDSXUkl/07nVKik+ucIobW/pT6YTAhdClHFvAzeBUkZLVBJ060g4nQvILsxZSYU4cB6vF5tq/
tvERzSLrb5U5xs3CKeKyl2REbOypKvXj4LGEhfyFnw8Abag5Jfp6aAsjKWsOGXXWUdqRbB8vjI+R
0QIvFiQ7NjblknkMM6zaZmi6Vv6xZaeeXrIZVOeFILZVP4dJw6Z3RehdghJAc7P3hpEpS9uA4V+0
0z8xpL1FRzSBPmGvdlMQrPoBC1QDXo0o1LmuxlaUXNs3Hq9PpC7imsFOsI/tZXYBBpJRUooOvS6q
G4ZdsCdqn46W7muRS34hInqcK50pWwsvrx83KoJzP9Bxz2ISJNyWu4r4L1YOkLXgZIWCjazu3vwZ
ZK9D4+jAHRADwyqrbXfjoUIQrTmguAizAe8lMcw8RWuQNX7kBzvMozxy1ADyGRxuvofpBPPt1v6j
gE4PGXD2sVt02MrFH3792GwU8o9eayLoXtKB9xVUGIUvDeS1/UlhaJyNFXPaiUc7W8qlLTn/8B0f
VaRMGkMsDgs997AGUywka/AA5V2NsC96jCIaF1A4pGFmujk++TbiBKNCgYMzpXtM8nJ9aRW7OCMj
S5mnkP0ZTl/0StJRLt0RiBs6WRWcyQalEXtkZrihstYk4DA1d7nENt19qzvKLQnBUmMrnLAWUkSb
ABH0NZWblLvwn77nTKUoeiMUg7GKyJyCkrYtNPeG4L4eSI0oY1To8dIi+mmuneDjmWdiRoogblKC
7RG5Nb7KW8SX3eeHHK2qPnjJAVVW3iwNDxOmW8on3eRk8SRKjdLX+n8dwxQyMAw3FE84/lgDyGv1
Q/3AQ234rDri/tu0HKF4DP2KER+o5cLpumvIRf0UEb9lPrp+y1q9ru/3L1eJbVxe28k8SD80Tkyj
8zXHU2p85AgBWJYQlqBiNOmkBV87T76FKzBe7B6YcSANMBLF8ynK18Y6917zq6U4JhY6K1ECLU6h
xpwN3D2TL0dFFcDkUhPwEeJEdBiKY64BkNca1KyOyDSJJD8fDiQw1/IZdhtqkfFa+nyzOyoOdvue
sYqPb7aXyK0gChBjymdCfiguWEQNG3QP6TADiMrEFTf9yVAdy/INbFNU8Oln1h+aYoGGex+LnkoD
yk3UBk5EUXoJKre/a48JM+VDaa+smfi2YQYzdBCs+9vYKaEHLhh+VIGFmLJ9dMPEo4wn206teKRc
/YRIW1r0v9g7BeeNcpZ/1NAn+NToe4nsCPrvEANTBn1inrra6loxye06pZ/1fahOUrnj6CimvSDM
DvjW2JA3JJDlzmqwjKCSspbeGAS2usIBIzufS+Rg5FZiJwGBiJT6vbUGHPsnZc96uwkYK9i4gR1l
awZOfWeHQo9gM0LPDPSry4DMBMzKK9yQEW4ruPUrzIQqhcOmZaK0U8RvYdjm2O3UxRem9vzYmF5Y
u/0nJtm+P8jvc8g4w9a+gcHXf41J/DV3n10E17ylI2LivpLXc7CdDf7QwHX95sgjh5N9xgQX7ojM
RzOu5pMu/7uod/GEwWRftXvijcJfNoqVZ/arvNpUNdxpihCvC55T7tPsCAzqM+LyzC06jRqGAihG
49Go4CIgTuD7YXUJhlm+Jvzs1K73SGZ9ynwHdx7Nu8Pi8lbpy4ZSY1d+ZeIqYFCeHNFFFOXRutP/
0vTQ3BNX8D8bcW3NId0oj9NlsSsYs755L/uZ1N9vUPoSpgQwdtmegQQQM4WQZ9PMbAD0NzBr4aph
CJp4H+2ewBb4MP9HMs0sd5BA1TUryZjwo/o0pR/DVrKvBks0tNIMxugkFftgYafgkQeVL3q8HBGX
uK3fgp3K30oJhWtf+wlqt9jOIFxkawhIYzRVrANom2Y9HwZxyuzA2DW/XO/aDyHhebwJbvjRQ/7/
Gw21ouqyQueIWLJYkdHZpx7ZpJ+IQpV6Iw3fBjrAM8qyHh5kSO6si1YUW5iwqE2nQJjuBiBeZzZS
uO33kl2Xy/4PMzPkiaZyApIuKatZw4+uUq0lnAbFj4myExmltQzvFIn4mHwtf0Tthp1h9Eg59qAn
HQSe+cYLuBoD8SDHl4lTVV2XWIyQ6C8VhEJrdobFixpoF8deuVRvResh8JU0px28mFkjM4puUxZn
ptS75jt/wihII1/QvDoKgVAhfhqij0ZYI5yeD+LugOua11t35lYFycQScW1P9CGT552+RFBWWH7U
0vD8tDWFqc+DAfrpDVYxc6bap/p3EponrJfTRsn4DOX550zPZBpKmP48vj9Dc4DmD5ikr/EZcVRL
zbpT+AtApWeH8n2nY64JiXsS2ERsAwqlvwDL27cunqbKoTB8uyLX67nZcSrMKWuZvBING7AoB2Aw
ObhVXg+OhOmDe/n1AGAB6JffZLY08FIpfzIjUHRTNqcTM5gDvzqFlU99Hiu3mLNuEZZjNSbcbDqU
d6ZVIDZYZRvxtk7Wyo96NrYRadjdYvqGoDEZPlNRdHnFN3su+g5+GdlKIv/8A0NmN+PTc8y9jTL7
yvoMzcO0zWnXAh0b21nis7fO5vTUT3l+4NYESsbbKXhonftVZx5e4/7FAfFT7y0IQ6s3jy1bDpxJ
SwNrSbTs1V0PoMCK9tnoRYxVaxi2cobkn6UuEuo/munBRDgprDRmpu9vHcGx8aSTCpEJzn28zb/C
RIiTA2FF3P6BAw2GwATxxnyQ6csr8MT4mgOmOPS4fOFrHOIWt/9Gb+7kuk0/tO6WsQo+mW8UN1oL
Sv238qEE8+7OYhws6HcNQJ71y4iH5R+Nt/GsSYal9XvdGHEzNulKj4jz9x/XGQdUcqtYrN/AsFk2
xCzNp91KrX/iuJPZMOXxNsdepx6gdzc8jxaR5yKmLv4o4z7N5mEoDmW8fZXK8UgLbMxOdQytV4X/
VOfw30KkBrh8hwb9P+nkGRLliKkbE+aMT6zkFQNGH9aMXJ4F6XgYduPITviy7yDza4CDpYnGKPg1
2z8LhPpwb9VD0z2tZ1h4GjVgjMtWiohncd6txxovZuuD9qA+T9IW9JfMZoLITCJtxAe1AGUj8zfj
/+JxxDgjTbb6bDBFR+iaIqe4d9KayAzIRKKyBXxcyl9MJMMDkHy2ckweK/ZCVrqntbK6az+cB6bG
whWYIAS05sTqXODy1o4qhTGFzWsOzQFBCxA9lugSLVDB5G17A8LF2WSImbwBov1aA+xT0y2ApCFd
6eaiOCcCoZwA8Zb4+qZPsoYKP/+44BnGDgNI13n/vBnoD3a1D0AdzcvNtwuaM+l3GgX/Pn0gLcsu
WOUDOKDTSo2d+nqUa98MVgSPqvTSi+qOaYwh8WvV4t17Kn9tcX2Lx1biTMHwKMxE9c8c3QoSbGBT
HTVEgWh3bsA0RHT/eBJEYUOYGnFFNL+4XN5/O2gGylo4IHPO6fdet1zjktITmKnY2lZ3iuG+/KMG
re+MGTooXVlOb+e0gKhlcrVp4VeS+RWeAbKCspoDBn5KT+GTW7INsUrECBjJtZawHVuwQXk9VfEy
G/pfyxH8MMV5lS+NRdhtrZdLAF5kp5jQ8mZNAY+cllqLZ6KPXBpI1jzVymSQD2dQ0F2KVWDC4Aip
oNFhiOVaUu15jMN0mq3kHogWekb1VeAM5JK0+8Ulbfdsh2RYTl2Ed+dhJNv5G5uWFt46cIJQmp/U
ckq2BUAEx/jtdE+udHNXUVPBIjmb/ZZvJO3+kveN2nRewpRwIlcg02jv+eiEK3HItMJEohg/WKJY
0ZA1NUEXDn7B5gVInE3oGw5j1y4+DqD8WUmkwzx9XASyNzEPkTY43JNbjH7oR04h723CeWwcrn8Q
DlXY/QiuessMGn6jXegyEAnANS3Z8jBZHQmingeH1Pko2J/vLw0vRvRNMQwkkKCSHuNDSr35q24C
AKaMG1Zzw4BmZ/f+6vDLzdJ5cNJ1cxRX07AnWpZZlgjNBurMkrmhdcTuTZNyHjf8t3zpAeCP8b/u
KX+I4Iswg6iPwuBjvXG5koaGua9Kj2CA6Yatp9zsASxvKZ+FJ35fMo07dtP7PP4r3fonPSqZTdZV
cKsamsjbIO4oUNAn9D+fN2T43QzY5HW39qxU0XfJNkpF+nziWhAi4afGDw23fBL2AW6s3kOagnap
/Ffc4ET0yKSB7yHEa1y8V/R+iVtBM4ISSs1xATbbHukSQa4zrmOdwe7MWkT4P53haLyOOenPGBCx
ouAbD+6mO0pEps55sNAFsxObRBOCWuSrFs8gabeu5dE7MWh382/WXSN1DPs0pFfAuhhO0RB6FsE8
WBq0ZXPIbci+fLd0A3br0VGOZ4X7jvwgODqmyysbfbBO49oLjTWs6dxWvmMuSTf7CvbFPLatmb9f
q0eCrvhHMPziAReciUhGTiz5vjxAPcgMEpGZsTv//zVJD5h/RTpFqG2IYVVYs2jH17qsnBRmG0hJ
8EGvU0apAb2DUosJW+/wYwJXYjdenGRkM1z/8mzg1fp0oeBxNfE2wsGxlulOWMq+eHimR/iHmIlm
MOuiee3FKw5n4ff9LQtw4xlgbHPsjytcENjDOFsaZi4+ONE1L2NNvc6mW/PBGwf/gArr1DyDI+GN
fB8QelOZLqSARcPOhMB5SVliAXffB4dvchIJrbVJ/6bmYO1pQ/VHBszHqjiEXWyV+oOfxwBQIto9
PyfrRYR8n/XPdC+oG0zsLFc8Id0pFF0koWDE4V0tjRfOTI6zXf7BtLK7QZRkW1+8vOZcm3B9SCS+
zS1ACMSMAuiBFyG9U1LAvxgwCLCx5/Ob9RisiaI1igNwO0DJeW3fjqV+5cNDy1gleBQV6KDnlMLS
Uz8s1SnfG/02TxlZELxO/GIn9su0pMKhxujmpsllhNzROvg1ho2G1ZxgK896gPCUzIPmv2htd+AT
omP0/2gBxKcAqDf2wM6bDX4l0USc70KKQHg3RHthFqfa4q5cZ8XKClnG2yDGRDuwcezQkbTcTnCA
4OXNTia3x0yUkIpdkPK5SXp6gI1mfUrlY1wSjYC2/t5NR0RlCCci6uU559EoH+CZ9RtG0VzdC9cK
zZFCRQkFMIlv/Tzn93gdIuFcv/9FBM12yLeWk8nII5mzbWjNyLBBvCZsm3jFNh14Fa0mP9d4LLYI
+ATrYDJjY+j1aa6LbFm254RJ8FaySBa6DikSm20rslJhnF7N6QLI75KY1xSydDJ7Fhq59ZAjZpxR
pjPeruUal45kfk/bViciw4chbyIHYHy3E7LnaytSp4zLfklKEtLXV7Oq4c5lDn9fFDPEdYKGmdGK
X52s7Xhqe58VgvwAzliYDvAihqycw8qPEeJnop1jTyt6IJl7r7ROnFVjueqUf6wpeIuIQ11wxyLl
wFR401U/VVdZ90MgEjgPenlcXMq0iUBqL0okam6tbBSG3Qc6jB8we1q9HpmbpTetdtAyNnZxTUQ3
/Ghoem4qg8GbDGtW+VIIOnjtkksG0IyxiLaJPwv0Uq7A7yJcC9EVX32ifkpg4MuNDIAXQbqNcyv/
/l+hw5y72xi8FifN02oMyV49vhf6HSGfGV/CYpueYDSN+YqpmXjvIkiy3aZ6Hcz+qYXAFVadcANx
QuMv+yAGYHUna4KB/lVwWiWUOIgnliaJJhkhM8WPaLEsYL8j7rkPjGUDvmOPvV+EZtMKXnYS9YtK
Bl7gIydF5kmZKw8Pa59f2OjBenImf2QRMqaeLPoHWMjq61/A7KB13kysISvfQ2gTbx9cOATFL9gB
LM4yTwJqhS0B+k93lk/8jsTz+DeRbIz87t800XVXyCJqfzDpbCgMrpawHNNV5oWwOGeSXr1836TI
DXwePZncNx5/AB4Mil4Gs2XiUkb3bfjsm1OfKSgHHrZ3hiAT+srlTIGMDu0zpk5b62heAExHjDOJ
iUiBNiwE/lykyb8p9MO5WzzpavcRUIS9GD9UFs1vL12Pv9WFYHrGL6nXM9lWbIUKQU/t6lKD43io
7Tn3aVGR7jQeIkmcP4PgghKhYuOox022UBipbEcF6jp3MLUV6itnmNdNkst6xu41P0BJuDOhTUaM
peRlPAev2fKqZkXK+7zAZHAseFpR0GK3aoh4DFbEkqw5VphztitosTK3fcq1Say1JC7AmXiG4TFC
6PkwiSdgu8Fbv/tSLE9jjartmVR1imcm9spytHJ9bThr5UVFm8Iq5I4kBpsdoweGFGzDi3/gtgEL
8BiEADHxzybHYMUwQ0Y9oLjTVyVsMO7B9sO8rXZeV6zxn5rjCoPmEPj5HEm5zoX1DmrccLQ4O3A0
myspIyDTZ3fEtNAN1ml8Gi6DBar/FOmrod2osL6O0QHb6il/nV74bI+ogEY7id1e91L6b8tYDjKy
sMCDMCTsXw2JD0xKqIMc3e87R0BCZ4XbrHe6Gq3+ZmCIm7Q+z6VtlIe3xucVAX9hiM4/dXD3zXSv
Sifkkd81YKJFBtfIMmfjUeCVCPg3U7a71tFagp7EyG8ZPBluvD8gEiIxCLYd9qZji8Z8ICmeqQFh
0AxeGGwsIe5R7ckO2DhmMotyF5HNq1FiYRv3rxY7O+EsR3cuGbFH48qj3bn+5NW/AkqbksKAAXe3
T4DIcXHSkMPVvFJ5MqFylAExy8eEtUD4F6SOAa0n2/W/nHA6HJwvS/4Sb5PPlCqqd7pJ+beQUV/d
YAUyijpaC3qgZjlgHf+StWWVLhMm38jaPIRV8J3nkHQ8Hljb4eeN48mYcB6yvYQ/lq7ep7Z0B9Zq
jJM1FglhbpufE2N5D81Ptcl2hMy4ibkOx7V6UwL/3R8IV+fZTAkxRiHCrjYcGV+Z8H4eMieJwDlA
VBy+Ica5GUG4hoFzuzMgDu2SJN+LEqcWg7vtUDM7Vn9qeR0J6xgpQ2UdwuKe8FDU72OYzox/3YFt
JIFUOqTSmU7J0rYtCFmZGwNkEfjUlOAypxxvQlUshMzFya7Kq+DFREagB6d+ioe5vhVHejh1aYjH
XrhEAQIan1UOwvSWeGhb/GU0qWwNCrtE/31VB4nlXk2LYFcj6iXeUR0CifhRF78W5O5g3VNvSQfA
D3F/I9MwMe76SQaWhd/KS/HpgL/gHHDa4pwSNPZ6WuZV6bcF6hYWf1xabbmZRv5kuL3SEYEaSg6b
Ly5Yn2LigbeEwTugI8HawFW1T4F1EPWkrTWDHRJqJuiv2AaFi0ge1t8A8pveW1r4127DT52P5/aJ
X0teY1cCpJufhfsE97yC/4jGadnD46CNalGZLHlPZ5ItssHpUSgeq4c/clSLlAEi2d3z2fHiuRcw
NcGJgoF+wqsQRxeVwWH/WzN6fzFsC6I1eNviteVjl7Stql2T2JHyp0yIA1/rc8AvpZL8tGSnM1Fn
EbG8zUg4ilZ99RPhqB/HkjKEh4qRv4JjlgeURS8Ax3iTJUBPeCrFZVXvrO4xbal/9DXK9E47m+WX
yKxqXIBwxTc7SP9AdLLOeoPaiGdVGUYJzMFnlhFyuy3POmvznMO690bE1IXwfOU85t3G2nMwhSs8
vZ14G9hNwGjVVhyvMj8t3oGTkC4loG4rARVCcRjgJPGALxh6Rj/C4vUsBDShDIYdrORMtST8Z0//
5epP/WlN9nBh7uCiDiXIA4eQgi552ZE71bh6z86CpQRsVBO6OrOngsUozQdZheUWj3+K3wuhvM2g
iumlLiykbQVWkdoXbpa57WMPiwg+/HAnTZzb2wJVd3tqE7uC3EFqJMY2JIrLoVwqq/5IPVChyv3H
XwujUHTYvcV4oFxMs7W+Z6G+yqY913DlTCdpcOAitdiRRgidAfBpO0NExMd+GT+6FEQ/oX2604cH
soWYHf2Pe1N/3+NsOOlRdKyks2VRcN+1fINkO/mELRGI+0RZS7RJfF8m+Wus5kd/4NuMXL6X+pAS
QMKaTdtFnStyYhfVRVbsYa2bq3G8EFxjmgdhOonxLdqrlV/Hn1b9XeSYVff1nN5UrbyR7MlF+GRP
s5x+8w+CrGTVo9Csa346djkOiTwRPTTlKGOGed2PcRmjS7aIuNlSDJfAKReZ/gFqmAynahVf+hwq
9io7dOOJZQLJNvVFGvBfYon31nwpnbCvbaKd6o5dFT9H5GhwWFLo3LuaEb3s0ioz2OjpV2hfGTxJ
eGg3VefkvcfkIllHGnkwAOk0bKLZHE413CjrsThZa2VACvrBf8aa8MLeaSm0K9weIyXiYwBt8deV
37XMwsYP4302PJsvwtC2ykc5XjqSb+rv6U5fy4AJeYNvMP/9s9AV5DZF+iydYIl0GngEAiitBxaX
wVfB8ZWvtZYg8s6uCF68MxbB7kI8yMCARsTVgGZcuzFfpr2a995FvmUOObEhyDaZwkTm26yeY8B9
i7th/RbA2zO1zPMAcrPXmAXTdKYtDwks7XvmoffqFtI+xguiKlEWojSd5WU9KmJaE6KyPvFcKi3I
vXGzfJEf8d6Mj5gRhwnyRZdrJBV7BegwHlwBCJA0egEGQgnDbWmtTav19PxWcaFZ4q16r9nbuMZZ
je8meDmGXDvcnuU8/emcNl2FM40a8wL3gPJlFpsR1ZjPyVVLVBono9q9unXFSBmFmA57fsnDP07L
2kRJ8EKjhWz67/02yAwTF8ZX+/uGlwEmrcAHdRzyXYbRnPNAPjCgD39VAasRJyLq+xaCYDl4w88U
O2X9k5tYWVhQ2Rjkhx9r+hHjS73jArYAYhrLmLPkPZ+m1Cer2lc+pxTY3ctHcZXWu5QhPy5EEcCw
8TBxE4HBqpJ/nY46eQEagAM9Qf9DVVSRBXcgGRO5AyZkabZAHzT6hqkxFgrEIY0fM1JZhlVOjr4x
h86Gpt9DsE6Cl2v61rJif6mfJvNfL0GBcXPD3kJKl5rtRNHN7q5+f3TxTg3DlZh+9h2zBeyoKNaP
GbVaKUAvW2hYYwhdmsgCqK/dedQPVn9Q2m3YrRwpBdGQO/Kb/61lkMq3NDolwwgKoTrZWhpewZTl
bLJQMm8AS8lSNJwBLOOxtLlMVB6KknxwcuQIz6PNqnedcrLgVfFnNAzC+DFy8kf3lm6T8Vhjdyy3
mGwuJWzxlJvyuBl1KrCWeJ2vSscyTI500nzxx4m0Lhw8wqD2J5f5ip1LOligB9Wqrp/78V8hYy50
ks9U/8LtTJzCIJ7KuXFQljl8I672DCL3CqMGdq24O5VUrN3oRNlfhR9CqxUujHOE0Kqg2qsDuuV4
BSKTt7D9zS3mtruquLdMC7XsqMYfOR5VNFg5G9xwWE0j/6ZLu+r/DlIhFo7OfqMs76ON9pIoQQOx
L3pMbPYNpoCRidcbfKPkGnu2JiVAJOQOKoYQfPT9OFCkXwpGfu0Vy0JpDyexoaNdiBFVd/mDZDWG
BhkDIGWArx+yeh3642sZM4jYy6IblzuZO0/EDr9Opa2JgkNZUWY0vKnUnB/WTXg7gfWDodZEcUsw
HtVxgaZkT4OY8IFXi+/aBcJTsnMcti9Ef3PqF30c8Mi0P2mla3Swk4i05s7AWY2zAksR8EKIzHb9
nW/UfGsQRgrtLsiI8vJ1cK0wNpcvcfUdbFENwCsxbS6xtPctKIC/mP35uwsgnPGmFLxBPwnt76u8
GCJPX3VJSx+1ZPc+avj+yJusUQRTkpRIUkhSEN0GC121Af9bFsTgrPSOc+MYPAkfhn4a3GlwaLLA
BxbmRdjNcb7o3FfqN9VI+5nc8/FQ8PETNabnLnjUPvSAFQmvXYQgJbjWWIBJ+sCn/sk6WnLfewoO
1p5iuKs4q2DG0Cb5dDHauSz+3CRydHFFhntvS92jhI0wD9jRkznjjL2SKK46YW2Zt3L4SLB8KtdM
9PF+Alc1yGxAWyWZKza7FjwC4QbvJ7eDleRihMXZnPPgNHHnDuqPpWxDGDP3Nv6DtiLpu37XXNF/
ZRTh8etfE32myroV9pr2W3+qCcJweZWeDe2n5KUpuyVA22Vf7N9y5Q6lshTKa8CBNrJ1ekECDSh0
xphOsOAU6VBTtfgYCUPkNaNU/hiXWnU1OS4qbrF6LQZHg5jMgHSPjwCVK25qnSEUPlnbgjZ2yIZb
vM+nY6gvUuHS5izqf1OmRi+4mtrLrUXf4n6hl9FIYxjpTMS5zuJ7VoLP9PUP+myTJcth/MdaYwAj
4UHILgkUMXEK6iQBO8rERlWgzqu0xVjRfRwqTOV/s1g0ss5l6wKWzYxTvsp/Xw7xElscg+H3+wtQ
JDdBttF+DMTB6yr8ZVd+RNzcn3JcHFJ8jDmGBkbJN9RzqcveAfNgP5I5aGffrzfQ2BtqQCuB7/i6
MvicuYCngTU9A9yW11Xjqki6gwHCqVrV2TWHFBp/vjwDw1N8l+H0E1CzUOZvF4as9loq34g6azJy
Iff3tqZSujhmw0yrOUM7CVbEEAUhuxAk7eHBGDfoyDCtvOVTGp7UiUvMXAjiXYG7FL7tgalf5efV
o5qOync8HYR2RTxu0j063SlmoIZfZxYMbSTnwV4UfR7rzrz17ef8cDIqDe5I/ZyQRABfcVnLvapH
E9+EwX0nOJwr4Fr/2Iyj/YWaNWyLH00jotLcAYTX838kuqaSBzzMZIlky8twH56tzZtUDFqI8NP8
KL3KHhCViqfsbK4bf9qCT/AMN103i/cWweAu8MwtR+TBtId/QL82JdZ0Rt+Kx7zTFsW9wi8QB7ev
695UbGpyhWlpQ2A/50z3FOSu2di5mLDY5WsnCcROBIJapSRAYrXo75xAOm3wvFzeMpSoxp8YO+Ol
V5lxshl0KF1tJos2ReZSvqRkxZ7r2jbnOJt7wyoSfkZ6HWMCDrsVTyvW0ABIUEja6WMM7faZPehk
R7e6mxY6H4L0FrgsdddcOEW4s17zJQgfesbMcd+zkOlPIx7ArabtqB20aXFsobXbjeQS05ljUGEn
My9q6bxsnn1aOGMWY6EEf7LU6Z3ybjQOoiPJQLO40J/CL0CUUEA2b7e7xlwkslMzY0AuOLqquUKB
CQ5iyvzgaA72kICz2GqVLzHtf5CSkSDx1JYs/rXveagz/pX3pGe8eHyhOGZtt7C8105x1AO8WLCy
CKKu3EzhEhH8omClsrCJJusXfyxYkWvLZ0miwjw1MPhR+EB6W2anpoGTja/QbnzzpGpgEwKHhO8v
Q+fB/WMDc34zCIwqpB/LkYHUl/nkrQxptRJ3+BcHP3mxTkOfWV75EQAlONIwFXwpVJXQrLRNxDGB
SzdVnhAHdGbOoOQXxEH8Pw+/2+rHm6Xj3rhmGyLwIOmBSuAfcNc+ICHtrQsgLKTtlq2v+q/KhKTg
4CXKL0yG8Fnm4bERDpX5rbkh8qbGKfWN4kaA91xSVkTt0iJmbL5AM7Uhc1E76PzwY9oMXwiY+Igx
L1i/Wvej2gzsoKwuua0OReGF1Rm7V/1murG09DUKNvrU+Ba4R9lHsYoouawf8LEmPMsMLxuPsfFN
2fH40XkmIyNcCmZQ37GjOkexPGfJVyteKEcLlKmI3Wdt9ob7jLNyQxdbZy0wwaPErGpbeVaxGtsd
GIPcdJOv4eQvhg3Muh5/oEIWEIjDvYSjr6s3wH/xfSZk60HoB0AR2NIXVTiTcMYcDN+mzdRs4FMR
BFCzIKUShya1Rm6+khB1O9l+ulr0pQ8WS1SGxoZcG5IxDsamB92HZAhbP3cxZf9dyW4Im97TE9AZ
EK7dUO1wFAN9Q4ZYSd9iTCNIJw+URoSJIe3JELwKKOIKrlSnEvAEu52fZLdAoPQ0MYZlh57PJ/w/
I3nQ/oj3kLSbBhykQzLGzJ1SARXqGqhAaDnl+vWtSl6KRMuYhVpWzPenohkJ0LCvseJp/Bh84nLE
I+AzD1FsKz2kJ+Vf+8uSh/dw/kjWiGFyIgExOaecb8GjufAIT/gM2szj+eFmD6kE8bTxhMIMQmnC
x16oWxV1NEyB/swUki8+VDTb7ERp9totG4Qz3zxfEzFKJF6ys0y3y/coIqNOXBJJ2opxFh7uaduU
aEkhjxpuUu+y6jfAsAZeXjxMJXHBTsTUTespTOzKOGTZZiz/esYVwviP62IgIXsiyoexYsqquiDJ
Z5GeuQA6pI78inCaoFpiQe1bM5VF31TE5CA8OOWttjC+NZUxEwBVoXeG8vr+VIiX1fhMAGA/4u4z
4dSsp3xB1AXHLq2QhcIx+LQuQDJGxFGtyVUrWV5IE6JAWHr/UV2kirYsxn3vUHRmzINcsipEA7v6
uaqrfQPK3WR2rOMCKL2isYN6oPeiT5Ocd9wvDGGeK7uz4TLAnhU/0/TamDP7m37ujZAEX6bSUYV0
qwmIa+z0PSZNWhrmjVsJfZ1NksCD/OfwQpxZhI2NWTOJRtDRFsmI1ZxhVfGIEGIl1h+GWeGqHQ20
MuEa7YAaPnP4gJwHBGfwP/L+d7S/O0PjtWVayVoffE13iKPjm0mn8kj6rWl+dM2HhkcUGkT82yuI
DE9vmJJYAZNdB0m127T6YTId/G9NgxXyDx9jIm4wRzF/wRWLcRaYQal4BehAQr7zm6kckviOyRX8
YCUR6bRiSFxdA45L9Aa4boisVD4tdcWbHrH/Vi7FJQX2iWx/X1WHTv98tZeJvIgEDSq9MiNrq/GG
awg5kvjTk6IuI3Jr8JmYIPriD9nYih2kLr/ClgqkjrOC+fl/HJ1Zb+LYGkV/kSXPw2vABjNDCAFe
rIQUnufZv76XW7qt293qqkqCfc437L02X6bsMxE5RYSuw0nls9KyZVXymPuOXhxMuPRc+CLIo0cA
vh0wRroYgz3bWHYi8hwetGQUd2tQjwo7i6l7D2qDQTmG2U1YXAxWq+aJMfpwjQFjZihhiwqIJCWl
aYFk/egbIiXRTKLf80ARi7Yn34cCIdUOSH2jIJTi34NeLugum49EcTWZmQqOexeoZMUwpjvo8E2z
hfKEYFTuwpBo7G1brxWe7za0ZeuIE/QO32mSrvQfA9oMidFT94qxr7d/HhVH/I9RYwq7g0g/SXUB
2Wr1t5WAvKHTI7VxwK2LuzKwHF3BWde5cbEb0JcUxXy2lqvBOtd+ufY0ohKfY/jZ0Pf38T8EpAar
wcM1S67y7CWCCQ+/kiWYqp5lBvSJhr/bosgXjlH00xfsdTiEi2adjKCsa9mtqS+K4mHExYKjAlAZ
g5cej1eLJsoyXlkiAi1m1izo787Q+VhnRNxzajcKaTRCQEVi9DsBLhb6UB/+G7XUvOjpehJ5TB79
23xfDxxh8EW9D1IXEGyW1rcW/qryOiF0cdbcCc4Su5a0YpiGISi7IputTvAlODtoM9nA2srLClaF
f0gZD6Ss73jUPwTwjnt0lgibDJrtyCUNiKrSVmqbFVbdMnxbqNh0fXzadsJYkkrP0XYwgXFgkAQn
rny4uz3E/fSfkts++PEasAZrTIDLQES1Y8pqWGeT39siKYtg7lp7ZL2WLuJmXu8y6mt3t0J7Q+iJ
WJQgCUriL98/m/Meh+kB3RZBMJwqOSCmcq8zCO8Y5momnCO0i7WdxiCTENwj8AONOGxDhp3jm0pm
39omMhEvP8V4avpy9tORapPOxKPOId+HDfNtRATf2LgkkIrX+UEdZhUEBeO2fwPcFPO/gbfA/OWn
1TAeFGicTK7EDvWjzvDZ8Cmn5lgGlREqoItxIHybUXhFRg/VZ053gjYUAlTmkMISEg+R0pCrUrIo
M64B8FX0jD3FKFDxZ6KsyuoaZZ8qynGMCprN2HIytpVxyD9bhJu4NAgGVbM1X7sokZJEuc0CADwK
w9H/xbCswfsPxk1DNGNlZB5+eT2r8vZzjovCOwLYeeaqEHJwaMVFj0w3+cQf5WfbCK83Hoz+1PV4
oRaSeOiukfeqxTUNa6RA6uSWUc1DMzrFsI3C9mNMNuQs6cm89vCZnwrk+1gjNiy9t+v0T/McFNji
tiR/YexfmkS1gFuXBF3tKfRX74BgqDeeYXq1OEllCnnwYf+PqaZhMRBIQPCRdiI9Ha+0l66bCMPw
Kkz28rg0ULrZ/jtxfeTCRbWuds5AYvzCwCUPvnhILVQu31Z/82A3fMv+keKD85nRDUsjWom0Xcro
Uegi+oFUi58uO0vxZSQP4hiLxzHfdsS04BjBxg7D72hQtaGSTp2esdOeCLJhlfAnkWhg2EVJbtwC
hDGwaHQYhJdqbJtW/BKIuUO9FLvftGUfdGiUXVdeae07Luz4u2x3IVQ7+dwyjVNhlKJm7QquRG8/
UQ9IExR0DFHS3QuBs9afQfuZIFVYN2A7eGRr17hHfF50oiNDAAZ4vJ99/kdrLMrxWYf31CKghLyX
l+CpVRLE/HkOJGmbBJGLUKBk48MbWG5wB1wQHqoyBqMIjCzDXzVNbgHTfd3SNiUiXR4Vy/Xjo1jj
MglBv+G8m9gzyRIaF7vz57aejqm3VVQJxfBQt038N+wTGykbclPJujfsDmRCOe2SLC+dJO+eX4uw
IBJ2XrMKDWo+3tGgPIQsLiyUGJjNmNGv5P+ZsgIRtbOVidpjiSRTst7jcFGDY8Ldkv1EyJK2IYgM
uSWI5RxF8izAFU6IvohbJ8oVb54Jxudb4lvrKGrUZA8Jguh1MbpitLf4VwLU2W6Pd7z6VzPO2ldM
s6345JdwbwEYeDlvUrVpoLaZ8lISnymLSPMrA/phV+PawONTuj5SDe8HamiJImmf8O7XbBhm+FFu
XBjHCvkhklbEQRJfD7kjZONRINET3pM8lyWEvcGCYbngt58tcjBzyUiYsA/g7/1XgqyPwofLcwU+
io5RWDYgdawb0W0V8R2YT8rykyJGGTfEjQUfJK+SLePfBmOtWbA1NvQVxlJA3ULNwLH6NJyGghax
Hef6uGWtHIs24Y/ojFvrYFl7gVqJDzOjRz2ZP2X5g8CEbbpAZCVDmMnGsMVYst1ny/7JIZExh1M5
YGvnyTOgcU9ejHRPwlPhTNqx/DcR48NuoyR5ipCDozxc9ens1+R3T07OunxQAzY7CKzKg1k5Bs2O
hpB4LnRNBlZeIBNtBl5InfEyPI7iG80AtEZgE5PNkzgCfkI1fpEsl7e2jjc6Xxftk66haw6BxXj8
mxtaG09cRXw/+b7EZhEtm8Bhzdl7N5HBalauU+z60nMSD9VJcXTpWXAMqlhcR15bhxJLiB7ScOr9
2bL0xZI5QbFTAP9CjMG3HfwZpks5JiRPZF55vPEUh+ElUx+5hR2V2YzwlBqTH8MmO9wILDSkL1aL
lwAR3Udn7DNH0W/sk0nQ5c5XELCn//hlClMk7P3BoxEeukRUE8Con753JyzOIKGzR1rdmRULiMqN
/jahD5EUqDHhu0KfYvBJzUIUkQ172ZF77cRQeuXxmlTmIjO/Ino0gHkxeIhpVugavxiW7jomNMcg
DwkQlz2q3wN+/vDkU8pjHJUWgbbtmC9AzRIn29SY97Xjckjh+d4Z9Eb+KSJBO9H+2MAb0zuJHrlw
UwwmPso+l2nDZJTkj8bgpg2W80dvYsTHbStNJ08mm5RxWvzH8pl9U+zfVYtbda9iR+eJQ+JSoyf/
Ikgn/R5Nlo666Cba2mc+NJCAKAhb4ruU3w+t2RYKGuydWd/09pcnSo3RyCGfg7rORFHGg30JxS1L
pDo4WaTC+ZWrqayF4aASuD17m+qrguif6RPiHuQWsf6K2egS5IZ/jh1E67/68VQ3LFI1cdE+BKTB
ZDMgCdS7ZYnBAo9NBYXnqcTXliwfJJs4hqleShUt6pEJNuYeHYssF350ieBE0P8gg/ThGYu1E3mu
mmw0Vsz5vNImLpFQoh8adVHck4c8WRuMpcDQkjlKlXsfstIdfnUZ/g3auiMrrF1AHwM+QtDknJdN
tCYifGIJ93KBhZLcLfJf4WdmbGLRHOAqQDQ18HcTckMKJ0qvjK8uEH76st62tvi2AFoOCm8qD4qg
dzY8aGpODriAEm1W23xX3Zk3ndksrkgdhGuBSKEEEIYapLVJVCg/lvFWKW0+623aUYLI38Nw8bEW
tigxF0SxVRAdWCulFwXcYSH+ithpKvMcFMtOSy8F2EixqWHuYwHri9UxyPYtiNrEe2RQPlk9FJ+W
uvbo1r4tohQWYnMnT0nC2XGGYU1OKanhy5e6JOMEbjwaeJcCtvnlocD4IuIkWTBLqnm3GAPxzlkk
pAEx5wMwsIh4u6z9HtTEpvNXGULIdP+tiLtvLQBF0Sj0Pd7Nkpe97xhSE0awbLHxK9T2PmkqEyV9
BQ9B1oGddmcDm4c2OvP/pmhPoZlQdPB/JiO4Jn4WKXndtEd+d06JxPC+ESPZDXg3a1ZO0OkG/5OU
OXXLNTcYU8PZcHwWLPxw+zL0HaEgJMlTXUSUGQHHxsL/LkqDQwlAJ6LpNj+Y6cdZL7lTeHkLqLpM
CQTc4daf+NSVFeBLE70k3bgg/RmozjFxskiggqbYIGtzGrNFYnjfIww9C2WigbgNB7phJo9IZbb+
DjS70XRulFHZUcJXRDqKQI8E+SbzjwOqq565Yxbhpo3afT/5riicaoYgcbH9//xbFQp7Tt7EvuOH
adzz4jBTW+fgMCb/privYUWEJI8Qlo2XhsJIY5a1aYlXNl0yinUmJvqKuw1pwjNsQfvVt+CE91HG
6TiipWtsCSlj4h3H5JsEc8xwPM0jKySMk6RRay7iqSr8KZNPgX0uf3Z6YMnkM+ZgMbCs2sVvmm05
6wEqQ6CuX9R0Yf4XVg600eBvfkSSxlaMtac8GEjVHmtGsngGvkpXQtiJvgEVEwF5GCuuXrFthe/i
Wk3f3GvWZ3Ovcbxg7v5/bxDn2/080OYB/8MdWbMFEpeidXOZe/owpZnHhpeuOstvEtiT6sw9z1ok
Gb4LV9xoWO6KJZaLWzBP39MT0TWT6YIvCZVz9MdZsiNnW4W8lWyVtbrxsoOJxBIu7kbzTwIxH2Dj
zaV+u3bHmGa6BnjhTUfF+4UuBUPY2Bb6P7K/mUmZbptvq0dSbObodWaa4potysikC0Q884AQ/Q4m
oS1/oWs/zPG6Z3Fvku7CiHPYDtXan1yFkAXCwe7eiu48QcdJ1F/oJD5O2JStJIWrg8J+R/dHDgRy
fF+9CvJSwLv4IbWHKHNZOeHPp1NcMBLPz/6qWCNBDEEXOQUXtQnTUP+mdyqOLPbkiq8SjN3JCKBl
uwPXy7cBNYg1ZDwrtsbkry7fBYSxHPfHJ3ZOvWJeZ3eVi4ZLTdZJ/uATQz4peauutNEQ04PCBlrO
be5ZWXsrB1cmT4KYkopE2efiHkJcBJ8zctn60bAXPvf7EgcWiwpGq+Hsuv3AnswGnzH63N0q4nLA
ocFZHR9Vm75VfZPYPt01+IbrUr5KnHXikcPXp2DYxWdCnppjzysBkD1m9eOkFyM/Qhruv8qVUdis
nYvgYKDUeGXtCtO5lh2xS2YD9jRi7I/BV/4tWss5vFxnVQ1aNNijV4NNEK8L+V3tqErou/lp6siO
imW4CRh+ouJYMEA5lIBvgef6sys8B2e1JPiqXsZsoQBRV656Vp/FS6y2HbYmbFIDpJjVeInp1bnN
WX1pzgRP9cReg9tJ2/HGZKRGrzRvNQ9DXJ5uiWQgxo4M1eg8EGTA50Al5WWnqrxyezF85jNhZOOv
/Avy6JX4Yzh0TEmxzomFcjnLsCPXc7xRsmp2vPwGOIuKbGoGbvSIkZNhZKMKqu6ygYe2ZEh753dM
2cyZa1y9Ch8ngqXSzuqVBTWmWjA5uzLcZ9K0JBpW2RS7wK1H3mT2q9a6mtOAu3mBXf2Nh+BBMymi
6GfgBVWLOBi9PZrhIt3jDU3wuZKkvs3oR8hAioePvXWXs1UR7+j8FHx3TYs5ssOaE39Gyi0JdxXQ
hgERhblGfYZV5axdNVeUv+rh2G+24ybg+QtWTLPAyc13ukzYpj3CE/7B+R/vG3Hpd+CQ7Wst2uyb
BGtFcEdOUtKah1Px8Vtu6vwm7+tf2nZoZBRbD++f8jG8GJzgcmTGaEDRQ9rODMCRF97Kh0gdsoYH
0PGpN+FCqtYwOwTzRyfAmYqudHvmZakNgWs6DuMBGKJ/BOjMD4tQIVQgCXs9jnZkiw1VPhMT8m7n
EqK+1fkK+wvhqYxg4n8IJthy/sX/yn3iOcJlzL8Eyda28ejm/rX7Syj0bb5BqM+FeWmuFB2CPdT7
/ksSl0RxXbpN8vHbrCUJgQ36I7bSoJaBtrMFI2WMRV9xx/1kQMrnh/6YflH/b0HHAPgjGPiNPG5w
1AIAhz0d4wuGeq53nfH5QvNOFU0tE5EnughFY+KwjdM1N5dwRzDcz5ZzBbAPvh+7AklFNgPDNy6Z
zvEsoOWobvfyykxXd8EBJqs/Szv9YZ47+YSc2uxavA3IaaZpwWfHxGY89hKUcVoCHp05YnG+Gpgz
quuwcDiDWWxgz6+rPyZuXGuait/9aJHqrvKVzljbZXAi7JWVKe9GZH1F03e1S38GZBiGO+pXIgJ4
drILc1+Uof0mY6M7YL1EvbTLB2ZhK0PeFaiHONRBXGH+YkqFJqNb9sp5XplPJz6CquZ+MfiEq7Vi
foUwvfW1531b+XUYnD9itoiP/rBcNdsA2aB7FetTfinmCK96j0KsFC6dyBSGXg0/F0El+SE9qP9L
HbiQ+VPmadvSBMK3dsdDRCPBE8RI5hqXJ9Ybyjr/h6YOswd48UfPYKBgSwq150xNDWhiCREzVlbI
6KLYmZkymmP1sNcWSMvYMr5Rrn/ORq1iXV7g0XA6GxfG4+ZzehFUybgVK9e08t4+cB1bnFzQ5F16
gSWukz63oRfkBIwxME9Q1Q7WNnAYG/3oP4rlVH8opgtenXPG140wsbF9cY6Uo/VFO1fDJuRcFnbk
IQ1HZMWx+T/agkdtWFdHxADlP0KMpf+Fq0Q18k1ix8iOSBP0xySTwKHbDBhA6C41+DSA7ldEXVjd
j0CUE1isZWE9CPW6oelVzd2sF6WpC+184ViQTXAFScEhHJc19SBL94wS59QX74GAq/LRKOAa85VO
fAyAB2ND8AsxMuKO749pKvE2JcDZD8344DZE4t99Gtai+M2HRWrtKPwNQ+FU2ojmMkL1k8+jcgbY
/axQ/7TEkxE/JcIDglXH3r1xacVTOkU+4YS4BFnfdthDXNotq18GBn7Bv3aw+fkkfJU5MkqH4Zo0
H5gOAbtP34ZZr6wDB6QERPT22exC3Os3LdiBy6nXuPpigOPDUpwBL/rb00Eu1C6dWwr0xJ4aF3kl
aYm4T7Zo6JlqswsJhCP93EBseE368U+O74BpnwUCLmVNznmiVFdRORcuMGflmnlHKm8LoVO+lSry
xPJjwe3Tsex+TSHPPHOPgLU9FoWaDiyQECT1iCyMpY7AypSvkcVjW/H+wu1gDunrIj8NRP2A6OY6
YhW1q3DiXuFoGG25x7bfQxVIiBzjj5lNXy269oYZJhGVSvCj90uDbb9eLKo7D2hJMCoPXlDuPeuT
PJ+peHAcTNqlMX413Il8ZwlmKFjXExp4a0V9asOsND4armIGLS+DlE83VMZVPz8N1YPpB9Pzsdgi
M2ei0cZuNaukcM+Q1rADDsT8ma+aS7VooWUwR643Ze0w5/yxlD9TusrjEWIP+15WZQt+0Oll1nAI
TD3St17cNGuvRbtgcrAYcZMEQKOoKTWHV0dAETkQvBTMlQKtBVWFSG9GL1Db7EXl8Tlgmbf248jo
OfpK56xM/Q95a9dBMwTwAdHzxqHGsgVEAlZ3iiOY7291JXJQp9k/yrf5xGzbhcyPevNkQq6c09rR
h6+qvuOhGO7BdKD5pmAljbq4hZPb1Sg49upKYqffx5/owuryd4qZqDZ7U3nSplXFfjL3A0Bg66Nh
ZiUFJiRHHeQRex8KXlY8kUosnPUTFy9BfeX6VsxvavY3NdKHGH+K9S4qrqP4iKJdIf1T9N/6DXxm
wBjZ/kiesJOL5kuHkYdoVcQcEFCQy+kbjkiO9B29zGQhVL7lgLFrAMWo6/nkeIOrfjvggin5jHiy
JJ69wV+1DO9Ytw/qPw41hVf0PgzbRr8kDPNgPvXeoaZif2VcLzF+j8JtWsYjyK+0l5n9Ez57rDV8
GSll1H1kgCkxy44jpKDqa/I2YbpkS6U3u5z0cR+5h4+KJf7xWBGgpusyUBMlK3Q6wSZHlpB8jsza
Ipe6jS89Y8DFPdSljKIApAGlDy49z7nyavgMRgafTbueG9GliWOFKoX1jRHB1Y/XuX/mt2H7mLJn
8IZnGH172bYjlkMmdpQqTAOM/GHAhhjPOcWtdGRSWNEITv7vIB4mZuPN/Nxpxm/DVxjTptJbluk7
U/6oIjjnpewRleemL2wTRZlsfNKcL6mTPgJ0uYUEZK3CJJy94SWZhrh4oi+bjSj9BUwEpaOyY+CN
hwi4mOLSc0SAsY1jG6Cqq8H00S8hecd4v69XwfFFSVAz4Y73JSlG8btj6olsga03yGfKPzQNZFb6
ZMVJ1Qo+lf8v1GEJLhvs9hmaOkCEyt4CjnNSADuM6Tf7+fplsXr02ks+2VJTr8KoW/rYZHhWApF8
2VGfK7l0RHszUheCWf0aR75kA6ZvR2rcGsUmRsKU8DWSQgltWIdbLId0XGT7Mggy92GxwlcWzBvT
g95eRHazOoc8gozRWkzWiz+7Jq8xpFjP2R356LsZcKUAm5HnD156aKw9dXBlC225QH2p7IuaGJZi
nwJhC3AQn+tgEaIkD7BTDyJDzewYsXQjosNlvNaH397kRtIpOvFRT8Bk/FpxTBynEaQEiZhA3zvt
fRoYcJKDDI4EGrikYpP50pAktEybdGCFPWsW9FM6MmoQZqgKGcohAxfuvewKHtruZsOusp2OUKMy
Wbdh94xPUgCAd1AZSfnVqEClQ3PbUoIr0s5ikJmxZfPym+H564KNpKViEMhOesMI8wcIj+CIeLOR
Dqb/RqyUdeRintoRKaC9BFZMUvgl1zuZENAWQ2m3TPBkdFwM9rQzHKZ0IkxorjPOhW4RShVhxCtx
4037rlp3TsqClGmFxfbL47vxeLDBADUlRSBlNelvNJD3FG0q2NEQxVMwnTRsOSX73EMrwLrxbZU2
msZRsY5S/6m9GoZeZXVjEDHRnsENJKWGbYIB+Qjyp3jk+9XHlaQu6IwlRlKWP9pzlh3Xc7MTGESa
gJpu2XTICnC+Xxn9wuQM93hyQcFTIPJ7SeVSDJjy/KjWQUJ8MzCtinBQqrTU7KOMLHfa2y3EnEAe
Dgl5elCjNZ5R8yu6nym4VLRaPLYfEyE3ME+Yr7eI0YIF31pPAlVL6INlHvN3XSPBtPa1XRXngoFR
iWCsKXkZcWrLGjb0ng1ORV4ggBiaN6I2lDz5M0QqCRlRJma2eKHr14RpQSTzwprE2ri5NDd+lJeJ
yQ/8Fqa/XbHOKJhSmHfizut/ewQedGl34HH5AUkG6Kh8C1LKCqEphYuhLZfKPS7eXf6Q5Ssq2HD4
klVUnZTJWC8BbNGR1OQFWqvA/y0ERnF8Zp2BeoFzCy+Cxunf0R+p2r3JHwMCEqU6i8InUx/FPwCT
rB2mVD0LaelVAd3Rtqb4CPMDGBnGx7A3T5n6gl6mgPMPv7WlTHHxrdQANdHtAenzGCCisrB6ThcZ
amS68uPPEBh0r1Vuh26sjrxjiVZpkCkgVWJZ2usg9jfGkjpk2+IZwGAub3h51OTEroPqMIaWrf1S
gk/ivwrqO1wYhDTknCLjX9RoBU7R3gohBJPF9xpIHZN5shu+xwp2lEfmmzaWW83/Ea1PBRhry9Uo
o2CKKY2z4Kc3ID7wDnCLthqWSxhg2ciCgcDj/BajEDCRyifMJYZewS9Hq8+3NfDPdeo7HX9akjhd
cZV8VMvYiQjMCiAtT421nJlcJPuAK0OwIGr31MDAAASpmTNsx4PHjjsLPEL0FnQbcqyy770W/syy
AXwjFhuLM46DPONFH5RFqGO26vGQxHaPhaOC78K6WeCuYFbLNo/3yZClHSxIyJ2M7yryVlDcVhTw
RV4jmfmoFcPOKTpgkA3YezpuL8TQmNEJOEGLQYPUU4AWqM1hxw1MtKudQPmwhLdKBSpQo8c4vls0
5cTU8088INOBwRWPBkaFWYPHiGTQLtTINMmWfvQkijWrqxDf4lDwIkawd2n4TnFg9dR0EDBB+amc
rEX21QMz1s8Fs4+RO1rWd5MsE7pn4LbVFl5D0sGnuiBwChA5OVF19Zt5OSrij4nhzZj+q6gB93J9
SODXsJnHj1BCfjJY3DvaRy2t6uZXLTSmoW8BZ7oSXmoKl0F9A8dj7RWdRIwB1DRlsqk9VHhYeZJP
GTzDhaQkPgN2jUrpKmRqs0zNeIohsaVYEcQzdDXB2vSYR9CFx3SNrFRtvAENp5EpnwvA+3I48ZHZ
fQEJL+DS57RgovEzN4kMdEOKEWPVcrfwTBbIXdedheNffqFwrrxNR4oM4AYW4f2tXVn3wvLWfejq
JghLRtL8xWEjUVg4rP/L73FdlB/jbzS4MLBnOeCcyvahA31JCfcFv3fUWlvgt+70HZDpig1w80jx
lCoRTQ95QqEIgQFmBRRF2zct5CVL7a95cAoaBvOnNj9V1s98XnIlopygd03uvHxYgq0tdmqgRypo
a6C4gveHFKkCNdTX3HP5FbTrVN9B4YtSuJiMWxag2IsOxrAiE66PsAN/9O2XxMi0os4aA9xCV5oL
ncPaGk9DeTdyvGUbI4KkZm1yll4DsN4AxRQ/KBQ+sXQdsuPQfVPhGTKjRU1wDK/Zh7K1llq833s5
+oaAxwgEj/NU7BtYCWkdI8+5m3zMgwy/WXqTiowAaBd4+5bXp+Ey7UCTK7S+bBlQ/n8qCEj/76TY
ayEbM/XZ1UMPwZRTn0IHga2aToxomMJLq8pYy5G1CDkWBFogcTWmGNnuWrHv2NIHLOAE6ZYKOGW4
Ew02Qgyxa4keE/xrsYhZ+bHXs+eYtJIHuovxdbAroGwvW5ozmuRp2HpBRWoJ9C7cn+VcX/gbjeJu
bv+kZtMtvRHb4KEm1TQE1FMr14JVBNHp9OYJCtzhS6fzYaISG6f8jDA2VaKVRjNcucmplEHXrDCn
F+x5TRMP5CqFbJjof4F39JUzp4Fp0Oly1NVv45NMA9A+jY0KZgkIdBs75W9Cx4v5k7FzCAFAR8qr
oCcNL0V4aRnAMP7Ty7cPZbK4pVxp5d/QrnLhW6VTYI0igvSMKlxE1Cr+sqIrsahXVhMdIvBItlJ4
Qfi65LfJC+2JrhZg/GPc5/M9YfHm1EVQOYt2OagfFMKE56lETBPC2qxD0Y2zbUJsI7DyiHOFS+kj
4haU4H/jtmNIGYHJITyBOTk+vx1nYrfj7PgJruxTWOFsBuEoIkSHUQy102FO08avEHAp8a2c33dS
6+rqVpoLtf2aW3ElXpjJxtcdvrnhq3GvEAMaIn/AjDTrTJxF5B+wIiAkuRq8FY3Z7GdM172JdhVW
DBsT8ZVBCFMsGjVdQL7KBVWCUgY+SVAsS0aCxJmEQYgJ1F01o05e6bu1kdUuJsLZpJNUr3lOWRtS
2aMuIN/lT/avBqNCkaE4kNhlpLusBWmFF4JwEpiPSMk6YuLz5eo/KLbZ7HhiSxMCAW740viFdOvz
7Tc9e5x+MU3kiNaDPl/39ziY9JwpEKawet0m7VFPGcQguCUMAQwTdnniRkr03CtxC3pLIBv6A5cx
yxYeiOnqLfXgJD4GBKPsUCbHINwkWLQFcbjbivGRCKNcGD+suvjwEO2azOCQSLGkS/UtG5aEm51k
h52J49ckZsKusWrwOUkH6462mxIyuSYkQPCoZDXn219A6MzoHWBGNOSgN27JlmjdP8kaaBaWo9pQ
O6nnSJ5ne1mkzpA+adPCtcS6P9qP9U2r903qJGTCU61ii81cdhf8t4D+8Ce2wLMZHiA74/4Y3syt
epbK0YAHzZFnFQ7HHqUTZ4qOwpzneskwzpaWyUklkXphzADvRTB+D8muPHgr9OjpD9sTommghbM6
RvVyUG6NtEallfD0fqNZGFRbP6OKmv6A5XvDbWDTdxReCtnxvEGwTCqiFA4oORHdawwKElcrH7zr
/bDA1Zpt43bRO2XCxNLY53OcNciRcgV0IBp3rAT5HdBc8ijXkz0P9inNapy/8bj3N4390lbFj+Yd
+OUzJaTcKjB/4/pfE5EOvRjNu6C+ERRHP2F5qB6IunH3YZ8gDExH086a496RmfHNhniVxZcm3tX5
Z/LHBZpfJjdZHtOz5C1z0MlAYmagirxIrmiQmNCUmkNqJZWQTPn2kXluewbcUalrGRWMeq3Sp1Qe
O/Hb51elkF40m7q74gynxsUEvTLMX+YMQoRJaitKZ/KMJqyPGQ0QNzt9Gi1/L1/ZvgCLYFTYwNMQ
m6eo3IHdyMzQQDnzuO8UfF2z8yL+Uwp3RHaSQTxDIzi/eZUy67ChLQDgDc8VpBIw2XSxnQ1bweVP
K18c0KwkWSmV0h4FRUCta/z61Cdv4di2l573ssFzcM/mUJx2YU4uy4RZi0jMCmHLYz4jqU9ITjyR
ch7GLUhN9ol0BIGw97CpYRQB/pc/rHvM5hXZubuvRETpf8IL2AzKHH9f2jXzjjeALi5vEW/nUnl1
4zzpA1OfLO7ldxkcOeCKqlv0nO1+dWONpdOs6iuAVzpXdGOzT35F3tcNfwf9aMhUn1QCbozqhm6I
EQHCrcTh5vHXxt07NxaSaQQR3MIRRutxLffPoOAVArYP++1HISNEdDMNZ4v1xR5WlxFO3zuY/Rwz
ODtblbNe+ScMWw4hWmiaY+Y3We1G+os6r4AKY3hHdNGtXfEcxtTAMlcocBh0dVGA7m/HZEuCfjA7
V3GU041zg8WSO6KgZ1YEctju0I+sQEdTQHIFW8SXmy5yN1/cB9TeTkjfthaueCqE9dgBqH8WLueX
tZ62OJbGf6HNRiffS+yB8gWTRO0nPI+orJuFaBEuuxTlpx7PTKAUNtPTYoi/hSAbneTBjQfkae0a
IJPUHeSBBwxUBy/6opyelb/tdoilERIsfWrG5dY7P3G09LeaE9FbHSWn35g2iTa0GdZad9ojjMUA
AR3LkzWdfIzgR95UlhuT/sHNacfb8qsxzohqvIFzb4+IYp2HB/3By+Q5xgpX4CBhMY4Iv96Oy4op
30hqy5LIooTIU/Z2EElmLfwosf/acnq8gbaM6O0kohnwyhob7Oe87EwJKHTj9lWpN2ubfqVMWTc4
jU6y+sDhx4x0U0uYHpfseucwWOUd+FsJffrkij3bWrwnf0yPaYzoAfit7SC3mXs9MKqM7169Aqir
xJ1Yv9I8WZdN7wyodykMMunUsaIMxedg/nZCuxvlhzGjHo5V/JVKrioqqPrp+T+je/Qoq/GDlTRQ
MtSTDhtgWToL3p7qIpdm6tngsUC85C0d5HiO82+z3EFwJ0bop2o3+fjFiA05xspctcmnImzSZMPW
S37oI4kf2sUXj5q3Z36Cp4hVHBaNSIYGtDKU6mOgGRYw1lm4B6B1FE5hXc0HeEbLfyhYJ43M7Qim
TG7jv/zJmDoNvpvhX2CsavmphmsI8x7Z2VFyDIdHwedYOmG/w6W1CrBJWOy+BFsjXl74wZGsOeOh
1pb0a+8BF29/VHKi5a11SqNtXgbjrzkhBg2Ie3MbVQKLgHoo2Ia4xsIFtlx0m6hQqUw6DHDQfzlb
W8byqYNfRk0/4ccl1OzFNVzP20rO/8j8Q7/THgpEiq1E4h31/yEDegMzQzsFxsZIrmp8Eo1T9Vk2
zCGx9SHS4raGBhevfcJ3R2tpmK8WFVeIyY9jda4Kez4XfvwepYbGTcrObM1/gC2tgQYx2Ef2g9ps
etvyVY6Fo5WsqJXntAivD7VewUAVXzpcEdJnmA9n5VFe4CeOWSRl0WUe27drXtCVvgSz658Y6Yh3
8g9AO04HFeNXj0IY8cSoLWn2w4X3BuHBXKxNVggy/X/6vNhq+azNxQ1UVBKr6GOuEWPhe62cKUYz
d1v7Z318TvqlYnQzyLhvN+INkNg6W4vlucfkTLIY8QPJZwHy4YR3BvUgbEAE/eomPWQxS2tSZ4vF
L/QibEhfPqDM7qrU2KWcOLAbltC0LtEFeY1ooW5DO4PkoMIAhqAiRxeaOAXAyav0ioIvOOpo2mgJ
/icAHLIcPdoanM42LpzqtyOmVt9UzRY8WKwysuqIel94ZxJqCMoSLrHIJoEp7FI9BwzdmS/KzUBW
AvjP+FwIRD5QIygEiy6+5rXEt7YIyOaSbKZCiKCZcCyR7R8hZvgvzV+QH9R9tVuoxxzkKGGb9GvC
LxP/za8bc7zMToS9oF1kXnFN2BT/cXReS6oj2Rp+IiLkzS3yeFcUxY2izEZIQiBvePr+siNOnJnp
6dldBVLmWr/NVuB/fOD3Y0YAyZyUA3JiU/d5ZkaO/cR74xYml+P+neSr7IzqDzLiK8b29kFMk16g
iiUjNEhaV4mMvxY7L5vZvxEekL8vyOGkND/VF+q0s5pvVnoMZsUnlUrvv9vL39R8+8Kmrd4U1/pB
5Y5sPVw0i17zNMAeSSTJyue4WTFosHq6sU+yR0lAM4lOJD+gXkFHKEIBoiRk0C00ssmXxb5/u7q0
eLMpZ4cRbpTdz9fGDfPKy4OgDfL7wuhPxTqjqXVyTPN3QG2hObC7dnWS69PsV3mHA3DWzNwmAqxD
rGLO6zWJiU8lMH61yb/Dp7FL2/9qB8HwvxomEuEUTRHES9Hp6tBJps2JuhNxCAUCQM3ReB9JSmHD
LM+GR+5J7twD5crQHFP6NlzlpfKle0GyQICPsMq3H16GtNXnUZfUIB6d02PbXO7K+sWNtrKoF16T
bVJENAsRyeQ9YbqFfgmppcGM02+JgCMM2o0S2jSIACBHy2YEJCIhJhsUZQrUtdAPcnlh4AC0JTg8
2T9P5gVBrcz1JVAudosEFSARdKA0lGkkIh7AqzbDy2PxbDtxs2fPVfzx4HA0hQ/tNLw2iKsb7qyl
WZFaAsxBW9IZcde1wxgAzunX4xmrCvIxWNPVWw4AxFSvDtlm0NLzsbJB8d6/zjVx/H0S9f2SzqT7
XqW+fU94wWNhq47BKYruKWPvzakE8EC7xtT9QX/k2J9U/QLDf6jBrAgwy9Cy1JOsCD1Rb7tvAD+M
qzG5VhgUXoGFzdy8DGTqSjvIrSeDzrzELjnPXFx1BZgQ8gYK37/FlQpLIy8kaZ2EtRnc48Bu/hez
GUuj/CV+k9a1JGhU/PQulSQQtD2wI4wxmALD5oukAGyJ5Y76lycEITmscc/Ehkjg6SFAFBv7xgja
Jiws3EfovETGg8U9NO99cm/X93KFD2XvrrftMX0s49JHo6lmB2yWLEk1tZLYE/9Xqw3fRR6RGkfW
Bxmt5yd1H4/GM4L3yRjWEBXleeIwTMdvuEsDgxHKEak/pHIUEwGn3sDlWNLkFnUTKjw0E566FHUV
4HAntNvIoZChzVoyhG/slGxw9ReXgS3ybUniIYFwO+O5QAYrV2cVdTc5e0Hg01CVNL/agol8BjkN
KJNMH31DerRTTLozXLURGtYj6ERoCiGqR/VmCNraiup4W3YLg7OYwVFOv0u+i4dxANa3LzalNKYe
TZWPY7/Jw/hMshoCLg0JywLyjCufoMHCenHWYu/he2Vf5G3hJMh8Dtcyw2SOBVBdxAugqsiWDiTM
1j0821L7iKk3/rG1iIhT3U/DSQ7L5qsz/DtZW99T8wEvia37hdWIkQzAdsvjk7lRU/qpx8SavwJe
fQugmESkDZh9wbVS4Y9Gh48uBiYu6Njd6oWWqB6ff7Ppq+2oes21Mz7vFCk34NCWISIAKm2u0xuf
Y5Xwm4OOToT1mjWoKRY4usSg3kAfIiSyQkKymFYdcspE7nCHE1Au/URdV6XpDAgpEKwbBmYrHxPU
0wDjxE73Q9idI92RaxLmiTHDAfkmIKv/G8i7JMNB7wMmIUaFApAju5DdUP0b/q3fvlps4aKR0sGj
ZnUwTB8VKsGRFgAfwjISjc9d9jcztrNcZJmoLA7xjNyq9ZAB8mGCRy5BPt6u2fxEnVt+QyoSi0dT
dFb9th2p8V8WX7EwvsnkdJV3GMAl8R04ZuKj0qY4Ynr0uB5MgCAjhMCFWUJ5/WVHXV+MhA44xs3m
KaV9gMF/mbLA9x7hkZogD0SlGPp1VpXTsCz5Y09ggsbtQSURKVrk5gOLgSpA8nuwuGh3NSJlCAN8
LbrgDQNBkju3ccDwKPGv3EWF05hwGq5l7EAGij0eZySQWYSoAFifbgidZmPUfsSjkzwnwjMw79Bn
YZxHfCq7MUImJZz1RE27XfVhzaLxc6JEoQODb3b6l4RW9uUnR5OTIDYXykrT/oQF/P1JYRV1Xz16
Swa2D/2DIcF0rBMK/0fzWb/CRJtDx044AfERsrstKv++uJlfab3MQek1czMwc/Izk6Pckv13qu8B
VTJmexl6YpgXfMkZjyFxGlNYpwR1UGW1AYXifEHDBjx7Qc8NDYLHl7Jd8kqW9LDq3bqSPpD7FCDo
Cj1Ec1i7v3w8tOlKpR8KbyEEcb2MCVOhU4UsTmK3UDuSO7RPbwrZmg3K+QdxFkv41Hv1xQDHMw3Y
JasHrf+eOPKgcxcsoKW9Lub4gSqxsfUWvlLWYgtjlGkIe0CpQN3Ardzgcknt46VXPNhQokO0L+YB
C78kkY2IgRTEycT04zV4bxE29XRu+kTiEE75Oe7KS1LgH3SH6oyoyhx9uN/d7Ct37bN0J3oTZPlG
M4HlaZgU1jPK4lNybGDReuPX7i5o5AE7rMemWvzY/wtmiBlFjDg72F0kjd44fBowaUx/EKtINBdk
AHfkDRnnh89BXvwQhG38e9QeeMiceg2gP95WosaKb+MDYyRpt+ROQOz1fqosB9DPOZE25KkCVctA
QCrU+OPaUBL7cKgeo5qOEmZOLus2MAmwAuPLTL9ZOuHrC1a1PekZc53OONYSysSWdhR/TIDq/LfE
an+jhUXiRMzAI8ho4kNj0SHM5Meg54YcxUrgqQAEHXXC0iG+cuWBw6BsXjG4UhT6FipQxlcCHz3r
ovhdxMizsL+oD+ILi78LbPYwpmeAfd9ef5EQwSY+LE13FgJd5PzZULf4xMgQpOCF8CT8rHS1EYfX
4iXxVEJaFPBYcbcSJtGBAxCJ7fGTkRvR/jY1vypwjXQTkDGoLI+ViQDCR6WAGgJbJEsSdCtwKj8p
fxKGgruGHyjAjgtyWLuvwUUSgFMn5WaDGzZ98PIzFiMYLvGTUZgKcgRtgnEC33t8609t1K8gVv4h
sWNiQd45nYez6tfcEZVT/71XsB3TTUXhjtIIXuiXhBpy+4lrErgQyjaks3fsNQ08LzrKB2ETM4/f
ZKzoB/cJnn+iYCDVDnqwd1GbKmTDKA7OeORjK5Uqn7uPiydztLW0gQyG6Xywqg8ulgN+zrgUnxFY
P0/AbMuxteVKA2HlqiKrY0a4BquY7CEc3OKF69Ac7RiWKfuxqCd1mj2FON70DbvA3MJMhiJncFVW
CPFb0DGkGdQmek96hpgMsDUuKOQ5FTivHAA9xqKzUDzjhfc58EIrYh8hay4ZHCgckSKyxb/W8XfE
IprwzZhR+9h8Kh66g7VHQqXw/bBFEkQLk7Lqrvqn/IPPXggzy89EmeOUkilD5Z+GNPar/cTLum8C
n+xH6ghbL0OOznjbIfiA+XISSuS+gJKBZ/jA+UDqI3YCmoXhsRH9kNVgzNFA8UlXgPagwbwutySc
yH6Ww2GNTfC33rW74drxszkKxnoGGlwdONxo2+LCxKFKiB8tVy0+uSVvDe56ZIMG8zAavuLI+gtY
UG4Bv2HSACFnE7lQVE7OObNnDjKKAnCbZFqNAhVuA2ljiH8+dzQWZPqxUbjDbZweuL1aVA6kqjvt
jtoAwAweDZ+kFofmRb+ak6RBmAJkbnqzPpplsSW130dodTYW4j3gpVGJNBFvgJ2D4yFvdId/r73q
owHxB068TnynjccbSJU7w92F6f3O93G7fwknw6lhoxHEjPP8QqA9wTKJJZgvHWkZDgafs4dquhef
BojCQeHbQcPKFqozl87bI6M8J9Q/Bjq+3ro6KXIwmHNiSZs/+FtiCUQp6sFaG/gCuVHQWTW+MJ3w
GBIxQDrWk7WOrG8CcUJmYky1useV27YeaDP9iU8OFe/KIwsdzlHAzs6PmCHkRkg1t4j244cTdwP8
K6cBxVlkIyISJU+UGAkmRQW4lU8ViW58g17aVTcOBnzE5Q6fYXxGqgnGRFuAiv2WmllOdmJrscxS
FDjxg7KespicsBYzx+No6cjqmmtnXCxg5sVe/UEap5O8JKpKIBIcoghQ389SH2GJgII08cmZtTND
3ZpFRu01UKSU401ziGMwCpXYMejA2qVkd8gca0P3l4a7mmgCHBE5YcVe94wq23+S0lB6GKt5scn7
YqVN6CBipkk89kRU0zDQsDigpuLYwDjwL0WLmfoN0uMXzAKfiid0Q0gy0D6guKGhNSXcDtVO765h
EqNXaO8k2Kxo31Fkbbq0LAezo7V/+5fiTK8b1/oLWJkHn4DxikAlzkLOHkTqxVXZFqu8IIXVtdAV
kzEmqEWHCileeD5nXJpcnDagN8cu2yeXMQLpb6btdod3Q+D8LLo3CP3pLLtbvjfiKgHfpj/kNjqw
xoGqBpgdPtTEcIC9eO0k0g5Iq8Y8rTvwQr/pNOfGScF0yUMdEBcA/HEk8S4ze8c8Yb5yKCjImmcf
dNFn6fxv+MPHThOrxYD9L/5m72S8iPf8K2s3dwsXKbZRKAz717ygUfG6i4ogAu8n+BTVoxjZMHDz
giJZ56eaESEAIS2eknfpDRk5/CRKipuQt512KBQNdufdZdeSPIBT/mjOxO5b/2x/zE0bRsQ4xLQz
Ia9hKKawlRLk0bF/ICLLL9iUN0AKWU5iunHMMBO1KXckjuLpIi7PMWmYAiudc83nRw1x5VezhDc+
kufp9usGcipk5vhU1tKi8exw/DI4imFcmWeeiOcxQRIzxTXrqH/6dvKKIMPlQNQUXQ9X/I/SOT7b
n4Cn2j91RdQ1uY9hdzbna8gKHpEUbnr++NOu+q/t8+ZJH5QmRcjQcf0Z6/z/x4Zv4wk4LNAD5H4c
POx9RBARmrNHHEhbxjw/JxtpAV3TRGtWY+n/m4+QuOTcIDpwOMo5yvg8Z4haQFjQn2QhUi3+D92F
aBCMUawEtebhJRM1gglphzhmGg8htE05HoGdU8hZkL5D7maUEQbducMSlUtPlTp+2QYJPq+FuGov
JqJASGTGBFclLhXCmpIwgt1I9iHmMT+V8bf8mHmJjXZz/LOgu4I3kSoOIw1mUDxwTMJkZ+It5yO6
n54rLsDAXbZf0+S+Xi4ylhfap5OxfnGUk9MrM6uQG+GwPKONTf7VjQOYTaYHrshOp5nPKbksdDfj
UKCbPJrOGMFWycLY0YO5Qr8UykQhvpftksqmHax8UnHA4OeasWjOq430EfNocFetzU0wfN2/hQZ1
PuGt3Sg8St/pVUhWyN8704yJS0PWfes3Fpmt+icnvfCD0U2FZcuR/nHi1TL/ytmrnQkfAuTHE0k8
GvkJC6zPubLsN+2/OwvJLW6dAnvcQrroe71Zvj5oFvKEFmnbbdg0P7Lf4QD5Wmes4065TZbKmVQG
ibmL6Qsq8dapy3o7bWiWWhIvQDYg/imIrBd5k1g6OBKo+rCoBGS138pUO5SRj4FTLMfZxfSrAy8Q
zxufATA/WA///75bc06Dv9wLtIlO8s3ATTJFD5Z4a3+nvXKtfYn438V4YX26JGcaFuiGQJtknpJP
eZjvWRWnH2hhqrdSWPNz/fnaARlWpZv943QmBRXEOJnggiWKFLl9od4IGPh99l4RO6ASKxyrxzS8
/zGlYCfmFGd0QOIHskfrV/whH3UMTRKazDaQPpIN3w1KmDsnNk4QoD5AU4Jr+dk507goGYOhoe5f
QIB8tEbnNrlLxAaPOdKOuf7JGUpe4LbdQtb57SehEbYn+dlBx5Y+t1o3XdubN3U2gyg1LXnzqff5
vIPJMrA2Ijb4MEdNOjvTh4U0LAUBovUWHhnykziLhNUBhS8C+6eHvkXAG9h7Uctyu5yazwKthrhm
0IodRarYmqLuP07G6lv1ZbfdtSdFsGuAWky5yOPjD2Y4Pi6uewbuKjglh9Gtzvwvxst0qCM5rIJq
waMK6E8i1a7c9SdwHEYGIlbFuEKoB9cVmmvLLUGdkAH0SO9dOH/ZF2MXm0P0OOlonOkmwL2DXoSw
G+FbU3n/SHlYR7wX2heDBKHL8gH9wCYOu1/Gz4yBi0TCeXto98XvuKkQbgCMkWyJ7GI+LkDbpnmH
QsXAMj5foPqakF+Tc4VrgFsPkgYRCpPq8eM7O1SAXAw8N5OTiHhdNHeRQZ5qlc5XeWSTBM0J8iCV
St7oJC8FWDIo/0Vf8/Pa40v7xzGQ8dSSZbOpo9HNCeNDvjeC6Z6N83SL1/IK1yF3mbGAT19Ua7gU
nEgvpJhXEUaL4ion6CHr8QqSiDOxNQMR0AFBQADXGPc2uDFaZsbrauKK5pPqLpAWCllUqUeMIiZF
7sipW40i+cSvZ2uAFsJFigPhjtV+XNFGGvAVygiQXBQc6DdENwQCKeOb2BTSd/CI0/Q3o3/DTZO9
imnJ+uHfA/PUa6nFy8HSV+uM/3mH2T1oW7HEuuyOtfZXZ0TjY8YnvSnvv/nhKxJCeBUQoIEzJpgN
+arLk0ZKGNAepiQU7Qa2CwY7PhHZX7dxwAS74v7bi6zU/YyYPwDN/CBLqzJd9djT8J1QbUCF0f9p
Ykw1TD1cPctLBkDwNZAIm80nyeMoydDdgJqNrvK6oZGsT5wwb5pbFa940t9L0vkvP7wa2e4++3e/
ix3VuA6OiYT3+ow6FZJboNVIyGHngHPbeo2WkT2XpuRrydfDhUhs6ZtKEo+wYOT4JA4bTOnKc9OQ
VNJ86pH6BwtMh7ekBDK/1awL2/ja2QQ81RS1u0hCUNjyfGgLenWTT3Pyn3/VBor5/kvG+Ti3otS7
HwnYdetfq9mZsU+QncswQZWm8ViXFChRhKonIowCWwb5JMhW512GUQ/NT0MF+ffsDm6eX8jCNQbi
w6OEv1HejVhTmWjcB7NK2cOmhog3HUvfSzw/avtl9KgUDZ5+dWt5b1mfhwa3SNzuKst0ChpkUbYN
Z1NePsd9y2el17tX+PoGqKhz0m1AtzVsOr4k46VcNp8lrDfTxltdsorPjuQLz1aPwIgd+vNIf8AP
Z7kiKUCc61N36/pbLV3Gp892lP5Yw0SojJ/LqOq3NLQP7zrQEQgtO31N3F/mzb6c50d5X2RXg0an
NrSf3hhfUjPo19lCHvb6gPkbdqdO/+7j6Q7QvE8gFw3sxeMNUC/xZ+PiNYAjWp6IIKtxe37WU1DC
eBPp8AS7oW6QlnoowWdYmIAp08FkfHibPAIEZUNN2PLfWM5vOeUh99ODXCMq6Z0Ys3xO6Op8yWxI
zhUPOrVDvqbv3/Lx1e4sbU0f1fsLbYkOAUvVR0IPKMnaEJd8gXzc96Diy6xwFUjI47eyoFdg+ddU
2mlTpGQLq/Jprbyvxl3FYRm5/I2bewTqL5a9N4Pkz598RKdp07yzSj6JYCOrRLnyI6mcLHiW0MLE
TgLwhcgGQxmtgnpAkvyL5gfN1SLrxDbWW3PqaDiGyP57qb6+1P7piFybQOhMOjfVOUucx5FdHxqC
y4YUhgSxfbzIQH1u+lzDcYjUVEYJFSAeT0rKEQRVxs2Li5m4Q4PIMfqxIACAevdQ1FyWFXbIkOpr
CltbmmTfZIs7oq7RIPe4xWWLyMWF9JytzFMTVqEUDqeJjomYX+WnvmphjRFtrh1GpGI/04FNJrnC
KX++QTnhtvfTeuDmso89aeTz4gzQUINvE6t+4g0CiFHOscgCrUiTxd9JFs7blVt3QgGNmfS6RvLE
F6n5rGFYRzgUdbR25KD+sC6+iUZnJxwEBMYezQn1XDEPMzCnhINliEF9dLkt0sUUL0qoqJFMoQHG
n1lYkh6I9EtE7VOr4GRs2ZqDoJhfhaePZ6J4uX3lykhMAYl7/1GhufAKPVB7zyR9h+xe/Bd88e4I
SdYeRloPTr2x0ywELGH23L5nPoIj3fgFmSj43jqffGs2VQbH8jRDyX9To4G2VlL658nGEuYlsT/f
JXJjXDn1OQVSxVerILE8ojMIO+Coez08AGHkJIQC9iyspYeigsGWH4SN4//x+Y7Kzl7icA4xuxxm
vzg3kFuVrUN8xV2nHXulmLvHsBvNNaqMIl2MrfNT+hz2UEqjgX9VcLq5zj2Oz91DJQOv8xpDls4J
TIZEdq4Er7M9e4ljtnosGdWraWEaC4X7bUDt5FC29uCnIGqIUqcOFq13eaq5sHMVe2JAJGWb8TJR
++GWRgBsowBtJBGRLz1PE1AdqmSKd3MXt4noWaQT+xUSp8WgEvFn08rynlYGRc76Nh/WA8sdJQ22
z6Kc0PUxrBVjB73FX+A/KWInG3/SIXpNCxnibVoRRmqzK0ssN/CH3UdpzSM+xtHhLgBLKflhHfLJ
CL8gWkN8Ez3w5OJNFIoW0oCXoWjikv9Bg3pE/gJiqtBp+3bNF9Zbnx/zQSIzv7riE4Xw1MJuCN+f
zJZxxD0D4s62zBIBYM60D6BMCAC/sfgA2O4dHXllRa8d6WAEgwpwhR+mujJLCYrf6fEysQ2hm5Rc
Kr4IOexs5/EL1sK2xFeIhY9IQn4h4x+/NnuUAT/LlITAmitLg7KcP4D/uJCPgFykNoLTgDhwip3Y
PNj3jZFHeg67wf9iIaX4+FNG1vGmGMCeIGye4FMRTd9DQ/YZsfJ/TNqUIn1R8chj+eZtnGe/z4qK
FjAiLMARUylaHKskYTUcP5OHR4Pfe48NYh20sB/PC4/mrF3GAIbi3XikXsLsRyAa8X0gvTjBZqxh
kFc8RfLPO8W151RMz7Hro45Ay8n79eIV47SpiMjz6NyBm4yRwqUC2mP/YRzHR/fS9vR4stciFiXU
JQ6ePHprwmg2PiHqtGeqtBX5BGiwLgkqsgnJfCNMC+Eiabmtz8+jlxjRsU2KdUlqfuI7vhXqM4uZ
5zdp5JKgYlxL4trzH0yK7B6YT/mdRGjWvAYyG8+FdVx34eOaKX62zo9cQW8dRdA2keGQj0C22Gew
pLCT0Sl+60yGOEBU9PEcSp8Ut8uDp1AP4Nqv4J1vxoSN/m/so8ewf8qYOcKWdhBSdh9BEXtpjI3J
TwCiSz5lFme/yxbmail/1+U3hOwjO2fY5bDKxnOoM6eokaKQ5+fUQ2QR9QlBrYYGL3nHn+kmn/lP
3UemtmnGFS21Cp5HE6rAYVmk1fbHgLVOk8vTfRB26Mxwo/AmRbhfQPjiiJT17JfQ5uqjoz6S/vcV
IATw1hFWf6XDimIb09bLZ3WS5AC5Ek2JJKKhBCD64fFeRdrMw9HAVyykk6gzGF5jYCGCNf+XJCaq
z6TCjl8dVGC/c/V/JgVBF5grhHOTilcYR5R4MdGBTt6veq6sa7+zL/xTJot8IxE6/CRL++5pT+Qy
HkYQQT7QiYJDTlojX4nZ9S3DL2WxPI80A/Kwn8g7j4fIpFUVTSizLpMW4F7hKyD/92jM0GpG+ZXr
u63FedSstY+clEMJE6WDZSnBk/PNjnan1TDxVU7mZMGRU5U+Wvp8O0Nk2zolcu5yBU7BS3wfEHwQ
ky6KC5HLE4LYSR6UXEZ+GyQd0T/MZtXCTFaw/WkSJUmEqOtx5LeelKChO27ck9VHQtM/JfeaKWDH
dMCExG9tmW4KTTjDzShXa+ZsBkhBIZ0tD18vMNk78yj5fn0qSvhSQjLKGI2M55JNXVcRenvp8jV6
hu7GqKW3/IDo7WqVDHEfBbpt+S0Lt+nRh/vsyV3xIzT3wIVMh0//Jz+wqqG9YK7B+s2en8Pvap5Z
h2lLgjuNxz53P6ItUHOEr6yp5+fvmHiTY111HB54AyZaoTETApPY20H9Qq86gR4Crujhm0nSXQvd
Iq7L0Jq27zYsd+oF4tiAquExuZW/JMrft2Z9GgksaMGSOQAEuskNW1iejLfmiO43gU8sXc76Il/a
vKIQ7j9sLlyHHFmYGM74z4VuEVU1XX7vAKEfQE3wUk61/UP8TNYEced2107UIob8aehplccSmOud
+WmOTvtn9RYphIAX9BGbbmkeqLAkc2cyl/bb57GhijKtD+Xj0CfXtPrWi4s0nEouqd0WF2khX6bs
F+0v6Z983XeVXkmkodWCMxWJCCrkVt5MMpKHLxtQ4jmuFKLB2d3w4m9k1Dy4gzflnaicDVFX2GD9
fltAjt+tg0igZrjaj/qKf4sDguD/0fiejbeJ1Pl+vFWkTSsdepilbAIR+zoBp/opLfB+8FOIoLe2
PjVkUeB0lY610fklIlWDYFgko6a27ZJ/vfqtDKfH83LvluaTSmmYFr6YdK/3lwxvSL+QqtWYuqjP
VL9Mlmp/6azl2+Q6BTPoUcT1z2EuS7+psqXcWbN3XCgI2az+B81oV9+oYkjsXcKjllnrJFtIcmhV
OxSNw4Pqoy35uhNx8rBL0gxF6AbpktSt0LIM6cUaDvS4xXKEJNJAnE6oTGTIa9ApkmwlDoEdVlHE
dIuHHXCM88gylhvBmcD4UnMHPMYIBqi7OuAnmg2+yS0PU5aHwin9i2xZjve1tUbYxLX8EIl1jEl6
CHhW+OXjm/ueV4vChGdxaUjY9chkI549D1CTlAuVmsvg/tzTLveaghhL3w5/yns1KxetfarJBj52
io9IguEB7cz4vEwMNEtOxerQvQKp/xo+kgMfhtZeYQQlACFcAswN44K3VTLPD3P5DiEa38tH5iNK
epErkHsVuHTYKsSDBcmwpi5YSc+s4xSDGA7RjYyy/LU3FaftVp4OMh7kAJ9oPhwt8kQT7ThlQVV9
YDI+MkFVvSB7GYcY/fJ+PUu3NEG+mj9a2BlhGV9ehBa8fZ/zSYJjnZYqbzb4OSu6SszdNek9lEHm
3X9pLvAIAxxTMe71V4dEG9Z0TopWQKIcH7yw2N9XurHleSPWFGi26sMaaUu7y0qv6cMsRtWBOcwr
Afp67tELsaZuSslSu0nqS6wdnvIak8xkHhJyGn0LjVJONQZ178dOPmZZdOcZyvGb0RvaOCnhQQ83
MX6LbgG11TJLE9O7R4umPxa54pbJ5XGefdP0gHR9QmprVyrMMu+m7SoxujTsOLH3Suj2RKFLh8PO
nlzZ8kG0UlxExYOR2B0OoFGpKaZ4MSjCupiTPNeUa5wQduBQ8vfC3KcsJ/glOs7b7lP7v7m+y5c8
w9w/YDnyGjNdYRz7ccUFS9Np+MKfkq7Tx4Z7iTYcdjDYQYk842Vue+s7ETpJgOmKr4dQyv7hWxPQ
I3cWsFmIFb2v19mfJPK8pHKHohGQDrkMXBoLGy5xUR0Z1kxdnKHc9wcsLpx1HM+muQBlR5vJMMvr
njpPwtBG3GmHgU/GSa85EYcgvuS4ZJQz/p8AJMblQ7Vfg9clIWYpXJToz1hnyh26p55EH7ekKoGO
G7jbZxmOYulFeB2omX8XTDiEecitpFsEr/ia6PGphpCBnHuS2QLae1pPDPgwNto2fh7SK/sQMjsS
foZ/YF2oWRrGnzn3jo5DCEdy7dxzfyYywFYqB+8c3Vx9zDcSKcnFoho9zq0fxl7g+dHtoCaRyslW
hCmBc5qhAhnD72gt4imwNP6DwItJFX1uSermV/nib0C/WxQ85NjCMdUs0noDVMYoo5NWQkglLDKs
5Oias8X4urxYNWF4gik710oI1ibOl3rH+cd4gPwaGSQTNLiwVJxB0jkhTC5rvgCNsDPphry1b1Hx
Enow33K6+9jfAZowbfI5v7GC1Si3MGMY/ntGH9zDDuN8Q57ejksdpKJPvzE00WAJiJegY03DulpM
69mvpGlw5muijvHlESAEI74ZbZF+bDi6DxfZEJ9InOzTZaCXnp5QvhCebEdTCQkTtiTIkT0W6sWV
bAtkboSvsB4g/sip9SYINCOTpY3Q222p3KG7lw+92sNMV9oejadS3abW56tGM58iTwoSU3D+fHRg
5HTAKTyRUjjjIUd79eR2DGB7CE5+gmobCvIjOv1c8yenRcPJttZ3TGicKFRrmCtpwp4T9tZUG7MM
H+aCMjwWFVKC2W7IFOSX00REBB42PkJFWWC20vXwvn3VG0ZdNAVyH/jVO5Bd5Vt+U4wtfjdY5XRJ
DdAYFc/FaY2/044/+GNZeIhNY7pgPYIcQJfDbUXNEAtZE751MIuAxYVJc1ZGxRsQLqL2nDPR5ESn
nxLYao6tCl0dkDP+WTBdNLzsfkwl9U4zQO4p/6Noz5kpZMQCeggDp3XmpyT9U9zNrQOAIac0ZYiL
DUvgi7JYGJWvpzrPVukHfJnDVzk9vHwMNTpYPP1zPLLhVwALL6elqUx3T2Sm0tz8WE6U0VJN68mD
T/wYdqnCXnISvKsFGzXkMKJcjoHS0RT/8AJCQH/hTerSxq0HywBj7vERKoZQ2KIOtmn9TlhSH+MN
vTOvOVdHNIL3IKXEdZuimPBeKrDjUvvi9eFKnnA2oaMhG0Nb8Y1h0JO6rUbVAPsFNeIaDfKelIRN
ElqmB5WehviiNNpRauP6yB1uUIQ2uzQXswKeP0gqcrYU5at6fJrS7g6tPiNoahHjJ+VOZ48GKLlH
heprncuhp5W+BZeZ0/XiA1QguKh4YZgQBp9tm8pV9nOhv0HN+140+oYziJoXPLM1uOzD063Fy14R
9D5gTWkREww4GTvBYffvM19Qw6gW4/BUYbFqGjc1VtX3++/Rfeag0h16S+2DBUfBZsjWzfXTXhD7
J5c3YHzOLdvDsY54eMv+0uCvjgEeMDpp8nXGI99AA80wTlTA3ryGCkuSllwwTtHTEnfN0mBczID+
cuZWNZpeK4vh/85fkMrv1rzi73na+/S1whuTVIeEEeSvSP/lFA/JoukgA5TTMIB+SPVG6lekVqRI
vjas+uig+VN5iBdsEHFg3bD87bqzjJSoXRm3iS8EM7VF3C+CFtyz8Ddw43NyqwvEilRP9W66VLDQ
YTCA7pr5+C5JdqOCA1RblP+5MCYYQFhmssn2ezB3GcyHyFeKTt9MVyV11+P+kR3q1qvtj8dj1RuC
GuHg0GiZVXYT6b/FRojakWIRcl/65O88At367gCvpH7/JoREi+h+qe3TkP0+9Nrh+B/tE7f9zKCO
Ug2Jza0+6vgrH/emYc4Z9wFImmqV5yiRmIUXPdtfhWbiIyVg4s6ael8mSkQhGcdh3h24O5QFzRcM
QPflfVrKtOdA/CHvyuxIPKSDm5sXSnLK+quWPuNi0Shr0jMxXBvqnhIwbh3718qi5wNEIWI1RtVQ
FfyQ20o5FcR5dyCBa4lvmU3QOnOhv8oAwJHESzM/9d3mSVDmgPKSme8jv2bua82VO7Pd2ZOgKCL/
Plsh8fh3Z1QWtLDKpBZZSmjmvrKeGHCe4TT8K4tNXX0Ms+WgfujFFuHQc4rqhBGbo/2xfvZbW7nq
74XauXds3OScFMf6EWlUAuYRkajPt9f8lSQYU00NVTVXhw9z8cbAv+k44CmkQf5lhp1OpDZXzqds
uerNRlmLOwLjgeq8ovosMzRxSJHHPri27vPfUS5850GyPxSM/KSAbPinmpYbv48ESNo1ETh1kJdh
W/zGdVAR4PEO7ClQKrK63XHgYgxdtXDv1cFqdzJQ4bIFcmWUV5YIlpNtSUq04sUit2zeWh4MGng5
zLus+I1Jny9pP1EmUD708E43+K9iDcg9Q5dNDqtvZ79GTLxwYPaRooYZ0nvQtdyzyVpnQMBq6KHf
q68VtW0vAmw9o3RNlvngnQiCBaUsGVTbtimCVA+rP90CuVzb6IbjBlfhyXz9c/gUn5gIwBEmjrwY
1PMJIZn7D1QFM6S/CM3Jvlzcy3Mlu/GQbdIhnJGujA+djYHI78FvO9f+Ykd7IifhzURV1NPoa6dE
X8pdv5lRYvFrdrD66MpfMwpaqo3m14aflmx/+GlibuYs8fVuZeDbwNM9q875Y5twYKBkeQprvbrJ
gMRWirbsER0UlIpVpIX6BPTn7e2t/TaAemRo/TWAeEZGWBeMwBO/VNahfgKJkbsvaMwGjLtfvpTf
57TP8vOLC7A5yzxXKeD8KyFmD1KmRsSCeygncOIxRE/ygfpj3pCY5GEx0/NQUpAQrN98y1a9SCVq
1Dsj1GfsoJ5cLp/gBATyXM3K7yBPjIm4tlkYNyReeVN7TGwaVzbv9NcYf/Ni3fQEdgYlWcJYlRVt
XcyWUn1UpeW7i+DKUL1DidyDMf952/9k67uaraQgzhCn+l277rDpIiQDjaPi583T2jMh74V/anxc
lQIhkZBxFTC0YNY0q7BClng190r983pf6ezDyGCsH926FJXL2k56LjpamVvls7hTZnweKb5ub3dq
uaDJYNdmJp0/0CbXMT5k4+L+PAyEeyoYW/YpVBUGmDGw/zgjeBSBd4/mfySd13Li2BaGn0hVyuEW
hETGZOMbFQ4oB5Slp59PPVVTdWb6dDe2EXuv9UfOwW43kPbM1nMoYptfkOF7F0q+TeJ9orK4rP1s
pXjLUXSMyY0wNHsj2ojxxcezrC4z1O/Fmr/PV5eDSMIEWol1z52Jh4JiMtwJ4PjCko9RWLpFwIHj
BhZRU/OQMIluMaBBYhqeF1+0NI2AIl677lJGOfxflaWwICTzkYLAHNVWyxw1XLLqQ0YfpETHFh1Q
mRz776kpzfPhFtWDNG5zkeR/HbFi8Pdm3wfCbolxW4/anwz0USHNqNdyhVr80RaPjjUtF5HthKQN
wcdFEDoReSyCehmCjVySrYcc1d8wH4/3VMbTGTxVaS/gUzGXVnLHTs/vbhGXkV4q8a8D19aQHRhX
DaLkxPfFqk71yjJegzeJe755oud66hg80WR2NFTX1q6AVV+TPsWlv5JqFslpza0uJfn0zMTKxfIv
RXw2ubqbbsuxEfp2IC5Hn8ITurpBHgSEUtHh7T0S/zzck3Td4eUTxs+h4vsCxQHwW3Xaoe2PQUww
XvMcVMccgccWmb8ijoRcMiBqxadjdgOFGfcfbfAX0h/oYqA1uaquqbostH0lP0tlryAECvc9tckR
98SSD2NEHCAegiI75ZAz6Fly8zi0fxsdfWt1HqXNoK6C8NdLPgW47KUVc1u7OoyA8eXz5/LgIb7v
GfwYBTsgME5J9Hi3zPFCjz9Fui4nbLYjPOMjoUzw7WqAB+r0sc9JohfnPdIahJIA3eTyLEUVCNUm
fcknBDzbCopNkjrtRK3kVKpLtrzY/CkWfUizo9+Cn5IXQRngwphc4cFr6JygvBUFQgsfzScy10BF
28yR3kEBwyVP0nnETCXDBW7V7DRkK8JdoDrjm8DXwZIGTcTlH/KpLmkkh3499PvI36WY9vQSkVLj
FtFfmf2Q6/ymFprSbsTCz5FJrCD/6i4qVw5ktT6XittHv213KdGNWbe62GZflfQhT8cnOeqi0Rbr
QGdQmQKO3vteWRvttqBaLTtG3UMbP3PpGbXn9v3pVXtfWUFKC8EyEi+Kdk5TzBOcNEEM53gRCQYp
DhUexlVeuybWZIb40OYTXId7UiPCPeg02ZjmGzjsO0Aq7df3ob6U7XcSvyyz+DM5zHJ8nYRsvtTB
cz21nvfAFxKbEl0jSFtRPqGloXJ96M70dMIAsqBTt2Ep/EyZbzPCO2ugAP+qMGf28qeQY3wI8rlY
sLFOmV2JZOvVvqI3K4GkNQLSIqHoHDYScozjAI/mUZ2aLxfQeS3HUXyroo1lTQkNpoZHwqkSfAHr
urg0GI176aUlzwp1QoUYgrQxX2GoxjzY3Iy3tVBhEVoyBlouJ4+dRupMWH0gSPD+rRCv0nJdEeJQ
79+DHZqOAgJkXaa/YxySbU7cQP6dmWhT3kwS1oeub4DsI4hqINx817R/OZyxa+mc57e+O+sZP2Eq
yQrK38i6D1VkLq5oUXS1DbOdHx8bYUteYDcuWJk4yvLiYwAmEOJvzUOWZGyF8KfxPCys2Sww2N5n
Pum33dLjNq9k7TumLVxNP+t2QOnA0CagIjbZ6LCSxVKACgoFLVPUgFCdTpfwg4K6AlBP15FsdVw/
BaLrgW4fdA6BT5RpcOQsS3uUEXiwxWBbK5+6CrlFiquIUS2FW0wBztnYSnZgfiphj0kDTK6Rnynl
FAVOJHXXTRdZt1K1xdBxP0KrVRSYKQxGWAs40oaoY49AWWJk5yZ/FMhuLJATTwcUCM958EV5D92T
H3SLKckmI7mCbYjdkAVDSV6q95NMoozqpZLZVcB5p7+D8hLVX3WI54JGvj2PnokFujxLUj1r2Via
6QwK2K4gAlpWa8QYlk4mhzitLJ897uaB0VCwirnGSzcp9Wio65EKyCxKVjBlL93LAoclKIFcL2Pt
2bPXpup3d+6geLPxqZX8OYUHA/HlW1AR5QNXSz2RO9m8KIhyQvT+hpOqeS1Z/4vwGZYvZfKHMWkh
vdUwlPfsbNH3e/wWJSA/jhQtuXm0uUsnahFZBCrV0Zjb1gTuzUNNdWMsQgMKyBFiPEETS7qJMu2g
hxibu4Q6yxVwNhOgWSwbc4f8ApE3QA9AdeiQY0LneZTd5IQmQTKq8aRFy/EvKU8xCbUOc1+0iZkP
ULKID0b1VU4L1keiOCI0RCHcOAls+kdKIoiLXXhIgmWI3NmaOjQ1xLjj6MpI/7CeQW0V1CdkUHC3
sR/WjPTvtVwslF+kHIVbuj3Xumo6IceWgT29GbctvjcI8ZicoiPSf2Wc5asei73tfavyomkD4rPA
kJuJKg7WMLA+6sXYxpLI7FiAyrX7gDfcnJUB+YMgid1OQdNSa/fcpwZWmxUjcrh7Sspv2GysAhEf
Vn8MzkYcQxWwiqVsbyqtYZ0dqcpy0MlFqHVUUF8vBNnsFSQ0EEtKviCfG0dI7Z6yeEJTrSOHmqwd
lEy1h0RZ9zFRN2I401IMdeG6bnA4cIWVGCE1MGbc1eVWJOsdPaHueBFNPgedr1cwPmoCYpyKQi/w
dS6prETvidRSstC3sS6nk437Re5yaaKpwzwnBG7a4BiTfmM0PsZTWZAwVMps2vGURMbD7lPFE0AF
AGQQF9I9+r1xIlhysUWeQx4BqVZ2Ea49dIrm6K1E5jJxGVGotuRJmrMXaoKxMf2QoYl1X6W590oo
Xs09W/YrX7h07YfA16JqTwb8UIboi9wuuYj3nim+OCk8GESVjvnTO7XyBt9QDpm4oqR5tqbZyx/v
BQ1qj86CklEQMcAxaWyOHNTmggMWUZjp7zxpjcgIXpZwCij+6Jh9kb3ggjroOzpl3GAXnoeLdpNu
ZNqsLFd0ev5XYZW3JXFFi6su7FoceXTWTTGweLHnWE38B1EMcjWdVz5qiHqZ4+aFQOHfwe8QbKI4
YklAqkdcyEy8qJjIsE/9gmAhrxzO+qeA/5CvlretiRzRc7TebnO3JPsR8+Oq1y40rY7Mxoh2mAYY
ygRm2tQgf/NXzVaM8EryrZGD31J1c1Jyx0T92dLtxmcJ5b9PN/pOhZNoVwqGdwImENWjAhRuCQIS
ybqZxONUwYGlkVS0aJ0Y32O9JtYwvaHl1N6fIjYZkJyY7CZuvbh9hQ1yA0Vzg6k5pfkgcHQSt3fk
GE3RRSvq2vLBFvemzNSKL6tgKnO1FU7/FtKTQGAIHLEg/ga7Ri2LCwPBgiHhTucCOryjNXlLPRe7
ySVlhT/Bn2EsPD7cHCgJp7+CGToLaOm68lyGP7lCUcGMBQYrDmOlysGgfbB1KNNFYT1YjnCNKNQg
Ym2Y5ApzjZHi1dOMkTsbK7T1ju/SRdqmg2rVtC4iGyN3hRMwQMCfySjhXgXSHUThI0dihUgyfKTx
IYeQDHi3Zy9yvlx++rw7odNtGqgFyV9RpVlHt+yv4klu7De1yzkJU0h/KtaeBmWWEbx8nk7OQtZ9
zbVKEA15owumU3LS9oB0mdTA0b2J5+HMXJW7gdk9RIYnVINNygtKAz5L5GTa2RoIo+FzL6IsjDgj
PJIkZI2grBGWZHSV+IMflda7N1whxrb7VlO4S15gfDzXCqZ+dv1bzOdM0R2wxbkaYn9m/bAT8bsj
WMt79YNN9inbl48P1YVOLBEIcXt3OFznUr/K+gmnMZW5XNo13z++bG9BNolAGgN3Gu4juCp1UflQ
V2R+2gEfotIJhEUxktcxr8DlMOWrfCEJzjZ0W6HDylnwkVChBewWwxEqQaIuuX5iipeIXoX4YfSe
3nUzt/Xv5hMAFHw1St08JJeYWNEFThcwCeBziy2AhqgHETxQfWTCi82lb2Bo4dO4xIkfOFLhxP1O
fm+NZttfaEc+PH7K8gaxe+iCUxWZtNVNAyhCtslaVj61eJVQMGKiuPvRlxzAEreHEwnLXsHWwO3b
fyJ4L4VfX/t6K4f64fmHimahjG7znyS6Sj9GfgEANsoNK0Va24rz3kNqSTKxsHTPoXtDWT0pT/Ay
EfaNjQjXovxqCOrAE8sgMVn0SsbkbwleC688NCVSzsABywrUmUENGGVV0vzY5Fyu+CmcMnfYo5ji
1Ny2QjfBRp7O+N0IxjX6GE3HhEDx5hVCVvawE9hfYzot4JbpkODt01BM+R5+opEUM2iA+aTY7tH0
z/wfvprJB4iIhigEAHRUa3yEAVj96echa+u0WOSqS4g1JY05jJ3DGpEFHN5zpkdCAfhbandScEUO
ypo3CDuFRHODejCahBNQ3znaLi5MBbc0ZFjrsgYL62c2zhp1zqnMv/AomRi0QcoBV1hT0elzb1Hf
BwqADYe5hBRz9HbEXPIhuTOq8XsRlAZYfcJZzW/HB84evJKefGfyPT9zCaa/ZHrjQsTAjg4Nyyqm
ogzZlK1QuUYg4pTawAM7Sx8BuYKhnT5Io9X+2POYx6ybfk/wnjGavOR/LxFUGDWJMZxrmtOpvEPc
TXh6Z8VTeoGN1hSYybYVzCtq39ZkHnoEnqVzPjwG5CLuYJJP0ezgMvYXTHg1TmDN4eK2+EBWtMHY
AysxQ6ZvK1TlcevxDwlvK1qBtyon/wWl3u9Q2x3SaQIdf9Jf7qTmly+DtCBehW9zxMuMzTtdpINT
KXNylpg/y2chLBroR3y1W0n7rIlXwDyFRNywiZHWDIq0Ft2HtC9TPmuIxWxmBQ6EBhQFdc0lfMgY
eZCVp5uQ/HyscTA2gYMW22znbxyt6NP6KdNp+G3x2hHLCZk5rdT2+GI/EFgpOuIhoOVdGetbANnl
sgXUhHEHbjeiW5sBAr8pGJTnuTDnmGTy9PAcEnXOeNPPcrTEmHbheOAFSS0heVJ2NJzSEnpsADab
x5yaOq4j9m8F8ZXqAoMQ75zDrZ2LKw8p0a3mBrDVp/+gDL0Zabzo6ih6ISpURi2x9Ey3H5dELIal
XRgkAjp40nyu+5QgoLkO6AocNLmJ5iDvTEL5lonfIAwFSpm/A38qYTAE57ECkGeqrHna418OFp4l
ooE5EUEus3m3lPf5woCZLwDq5/2ce1G/A7VEfFt8o/jmukWOAmPHc11kNqCJT9BTaBPuzqENnEh7
J/P0aGKpBd/beRh5UqhPp89si7uHv5ys0tFR4y3t7DyqMVMSkZ2QpzRI4k7eA9puQaHJJLJNFRoD
BffMFLchUIYS8wO4+ZXNS2nxZijPoDIaOORvCFO/NDYpAb6wbhKKBDtoJumsTIz0nqOCYQVRvOnh
gLYLtK/xoo/cVGIfmgcLClMsZP+cE0hNHN5N0Iam+lDFI+eiGN0T5TbZuHweBjw72yFkUCbiTih3
GmEsmL7IWSjhAaZ4Qt+amGACi1As4vyjRJEGsjXAiHU2MUZzHbVcASBixY9BJY6NURPmEebf1iHy
mQzQFLNv/lmAsxICqFs2cFychZJvk2XyM3vyKUfrTmiPNUcywLKhBfORdgoV7ZqdWUxdc5kcK9nO
IE2tWQDRTh6FcostlyeePY6wb/Ys7Fzjsn0BRLcWoBD8Ko/IrH8GyyGwBW8xIMHHGoUwluONSgAs
0RhBwWuUrS+scf+Tg7fivaQu1mHs1GpiR7ny3r0TqJ9Z/hEU57iFBrgoX52BuWmBHbjdRBGpTUDa
d0yiiRK44Nti9QXj1lb3f+ozSrrQCSD9V9uTWFerwfv7VrnwSCOHy+VpQAe0Rlrc4cCHBS9skED8
5D9TcgPfLMiRAt6AFGOOxtObggLxntvo+KZiEeJsO4RfuyzdmhDhM3Qn5AwhPOaenaQCi4hp4Qvf
fXgdyx2REbU5U/DYzMK/st8m37ibEXQHZ4GQZaYHacFzhkKapIVJL/0eXCTvyMapcOS3EQOE0R8G
gUUf+wQiLHUV3eWfRHrW4ImkUDXGfirm4Jvw8XPkbFmLOtlp3J+N87+bNJUcmpUp+SIjC6sJH8Hq
yiuVYFEnaWIBEhtMniTirt3q44IuKgIgER1P4TJQdm9uoJl0aRih2LgIuOFgmcKxAsw3ZApQyEBD
H5dSMG/xsnJe8kg1DibiiKZIekv4mRAbAsHKY96vIFYpGg34cE0EK0qFobeHL3LdeBl8qwAcc3GF
BpbrGebCOgZnxE1+ZIvvVSF8GNWzoavyoNH0Xm0NdMs1HkGJFAXt16QdirZgCVGwZShugW5WkI+s
OAEiDO2VFGiU3AoDhhS7cnbRkj+zIpOQbEcMOu2y6h3L2kC7cFlxz7xJYKlXjcDCEKAPT/kkESMr
h1d9fBOWK/Eb/uVQcRMp6mdbn9JyVeO1fi9jjChEyfmwCMzi7VKj/EBQ10LhqtJvJGxV/9mUS0U2
Z0XzfF+akow7oCNU37OMg9Tn2RuYj0f/1fV/jUZH12GQF2WFaRC+T/sE1aOIcklye7SyQIEdnZZZ
yrhU65nFte0Fp747aMJ+IOsPfbLJICK7XG65fBtJQFQ4fdfo5kloSbqNn9vhU9NPkXhHCRPg0623
hfaZ8YOT7DeqTjLULpr1fFOgRxRKvJIQsfTHlsexItxldE1HVLfvcmfWbxxOjCf9s2gJ7yb5jQvA
XIiP9zHs8GCrdxWxUbsrCmuDF0jNd1FEceBB0+3xBB8iZxzPHXYeBB+YkQive9PE2VJ6wkK5Memj
S733Jsu5ZDgSg5E/ppJXwSnCNPHe1f7xXfJh+JFagxENsOvGmCzGXyZbkQ5blqkmdtRfkToYCk0q
/ovEJFCBdPJTnjuy3KIWVj/A5/5+WsluoF4xWxv0eHMgFe8fWfwodHJl5KMWMMOJmxizVnCtwHEX
SPvSeEskQmOPdEmgE4/EhUqWO5FwZOwL65LJj4B+MLguPwiqww2qU22Qtqv0jaFgoU3BMRD34HVK
fm8IukB8Pc8JsMCO3hkHA50qw03QF1Bhm6EInCq6vqcKnjdUL5c2Vih/wxXrsUZDhErKWlF23PIT
QZNmW974LHW9twcUepIp9h1gZUCPEatwhIGFNu26/bf0sDBH9LI/Bli4hUDGVzkufXwTvE63FQkV
ihY4dOPswHv1dgrhNEqHZa+G5Mu+iSXZN8E9FiT6uM5mtAnRlnlQLaesPCkoqu4GhknSBQqYan8B
GqlbAIZT0SBiiYeXH8CuyC1hw/W+jfReykxtvK/BRh2wnfLAntrFVv6pR5LLeb9mPeI5rkKi8Q8J
2UHvj7B1ideo0db+iy1nuSKWzHRLuLJS3zykZF0PV9Mpdjp7vgnNsxXH7XLE5RWifsA8U7bAccGn
3qPNK8gYyoFnlzLKycakANADUv0KFDfzpXn+gaw5QLLIUoLMiCvVetU92SXpLCN5UOpWukHVN180
gi7e3fqot5+MOt6sOA3VUh3JcVJejfYrDId3eOVES93MJrOLHGAMs7aJxXAKwGBCK5no22uFuaWv
vpPu6r13g8PjkD1Tcu6Y3EYU7jwdfIW5262qdu1Hs5A9S2Teaciz6U4j0LOW0iNxSZkvBy5pSUI3
36zUeO7hz5DBvFrNLhH80mHYs48guOw76A28RBozi0ei0qdI/n0EPZqC2ZHks/FId2W/HbxZTFxZ
xEvnqyB2X8MGajSe6G2NeJJZBAAa8l8IFIJhnf0l/GET1UfZc+S8r6gMLBZB/xAP2wFHQKKy6ZMw
wJNGvR9qX6Vzy58NYw2aG4IOrJwIAedbIZ/S7X9N4sswIMHw7+SJNSAbA8innEQMZr1RNbSZzM4c
rGPADGJjT/RQfMKpQcFvrbvlzRsakPsP7Vz8tixSi3pdLlwEUbQqTxWaNKSER/mq39QbItLYMZYB
JYybPxS0moNccL205Hv53pX5BZyu/CWc5U22AWBPveOc48r90Ag3c8fR7j60dXbikYVt5ocxM/ec
3+nZWwbfGazorF76yll6U25NKxv6OPqjPqfAKLfYCjDYh9jbyDsDYmMmMDddcVYfEmdKuagxJZKW
AWROjJQ4xRwQwLxGqbCBUdQ6gih2b23XC/1sQJw29PRk3ig+ADHhOWDzNpOjt8CTJBSbNv3wCLCg
/kDYppi+11xuPIfqBeJW0TcgY1XJkRLs2TMq8a7JBCRzPIgLgZ94sYVIBxXh88nyne0oXQp+xTsG
VK2b8BAhQARWH1J1ZdWHiCdr+KnQpEzVd4zuaKCeoXdByRJ8+QargTqrVHDgrnWbpSpbLtBtLM7s
qnDl9krcqywpPMK/JlbfhL6bmf5oKgq5TVf2SIpOr6ycHbikHS4wvQWkPUSA29MLT1kPAmpUyxnm
nuKCkLS173pCjgAMWOWOP16rcG3OkS4WZzTvjfqheicjuHSCG6nsy+rMKmyOQyqHhQMicyAI3zYZ
EtjriQPbV6A7M2w2V8oJ8Nh3LyKfNO8rfAWJM2IqI1OTI5OygMR2pJYP8CINDnH9Rx5KR2jj5lwP
aEMB+DuEsWhbbkRG7nx7Wd1F1NzmZ/iZ2/W1bpjdCWuKk8+mIAIWIfEqsQ7WdOvb2c97oZJTh3n/
oDi8Wl2cA2WV8C1fKPTmy0zmvr9rXv0PGwqJ5rsL1iyk2hj5rZOOCcnq2cHJZqzgefVLj43kinqS
2nV7Zn54+oLpsBJOpJctMGigaBWwoN65QI3AtZgP+DDmUPIU+3GDr8mpfQTqortrD29CdcQUn9K2
luDtZ0dOH5G8I7N3eUi+5YU1c5IpwvW99zGTEOUWfgfxNJn/RdlSR2CArwDVnvzw7L/yrhM45BjI
74iimmGKqaMTWvKIr0FAHfgT73Ek4vrol0yqCiNpbO5tc1F9hzgSju2JNQh4Aaxw/Osop+cDhUuz
ni3J6If5XhDrFHVTthkoHQMNy0fm0HkMcYbs3YvXzYIfpPgV9W4f3qLu2FnkK5uz4IvcgWiGZqu7
sAtblzYCR8GNDU4lkLv1RYgfIx1NjTPtS9fZlz9D69UZPOUcA7NoZ2KncEYR0sfE/Mp4HHHeYkpc
zmvsa3ckbbV65r4PQK7I65Lw9POo6OrqLDwQQORoEXlEyM+KPRdU2AIm7ubZD+cH2dpEsoYcEOq+
4QhHNdUuMN2VnOXoqjg5SJeTVkDjxsmrDsJ70z1kviRQtR8O0c6iWNu1gQQRXhOkBSYPSLn4SM6u
eOCq7Di49TnyXGHRNbMrm6V5tuaHHu8UoilhO2KQj3eyaiviTLm3opNotwD8G/rxB+l4h3be6ZQ1
yPOK3gfrwAcB/q+ZXTIHCexKPCsysQ17wXJQh8cLHBw1mQ/mkTIGXJmBvhABDtAI5VRPzhMAId//
DViD8QNK8dY6kC+jGdeRuZCEx94xSpwOvOZGADl2k13CI5fBSiwHoosXzbfKQJ63HwFptbAaPU4S
0nzEYq1L35L0mRxDwTZhBLVkH6n0Hf0qBB7M11jN/9Sm5Fv+MmN+KqeRYRWIZgdoDhTJwNw62ZUH
zZx+OXZMlLrSLMojF1YYeBCzyyPYaBTGgPVz6KLa5dlcatgScMH+lgO92/QvrcpgZZT7UdgTHZIg
YVmwgp9BGFjC41+1m3OpyMDRi4asGZbiK/kVP81FNU69Ces+56uQegSajn5iCBMeQEgCEJR4Atds
LuZsUdyCbAlaBwXjZQ5hXRNQRSBngtvoThJAyMNo+ddSWHk5dr5rnq2kCQBJXOaMzkOl7wxwhREJ
beuRrcn/LRDo69ckmIME9qJbfVLXJ38jxqKjGDkDZzzqluEo6XeRRHdzo7z5EmyaXvEynyEhldvD
HM6gVsYxm139ahlvQ+qp5vLDVGbmg0ekxzbDxSXS14g4nJthSScxXg36YMTFzvxAZkGH0eCMc3aL
8SBiBAaWseMVf+dcX0Fas2FMT90CQewobrXqqGwLBPis5FxlE0g/h7ams/WEvq99f2iWOSP2CGFJ
8uPjuYgPBWZTngNyi69N6UbDWrCZlNAqTQo1PqXM1GcL7yZHI3BYsgML/3e5pf1WQ5TP58/VX5Lt
NKdIOvHsq6+BYQQVBS72ASMKo+acZ6LHR8eAyTShuoTVJm5Mm+i02Q/qWaW5xPvrtA8RV9Y5kX7R
7wgT3kBdVS470jchfci0Je2J/R0Le9ocUuX8bnah+ay8JXDp297iU0Z2pv4O3vo97rf6JyQhos23
hs5iAtzYPfqbgMXITS/1AblTl67/T6gnRWc+dQOMc8KZ2hV/G5o4H7/FVjuyOmAdMuwclCrb7zEj
2rJEON0qSe8jZl/imAXapXE3oFA7yuSxOYV08BvoENBq4syJf0uIsbXBizoG6+mA4113y/WzE++M
+KrWz2r16HMjlwQ1BgOsSrLKdUK79UWH7/c5oAsdSNwJjoP1k5u/YvwUcxWVP/8PZxf9LtrKABFV
gpdFY8WQcrKQQJAcLYbX4XtIP2VkiaS+T1laxbqN95z5FYi3z12SA5+dIS8GqEiJUt5+rbSXt3lp
82ejHd7qsgVGIGf0S+gewLfsCsg8imvD0IPOoEmOkJ6xcgU3RCE4t3o8rjJBapOOKSePsH8Q5HUA
V8M/jGC6h2zBAsDViTEivCm0P2ww0z2mrxseH7IwppnhogVLNTokXyHcoErwAwr7ehPs8BC9yRVj
VBZeJr+Y9ovuqf1giXR5UXkqWpgn/suyu+8Cz9g8l6B5gP7wm7Wr8FB7N63bGe/ZGqiYI52GM2fF
E9YiFTDWxKT5u59yEf/Im0hjG4VA9x7iRq9Ii7CzSY7c4BmaAFpuQ4SeovR8bwRaJblr6Ybi2IX9
Q+78L4hERQvfM+bG+4Keo0+lfVTew7oIOlgotQLzcUs8AwURTJKAVezajDWUwTGlK0vchxElbaTR
KP1f1n5E0cPY0Krg7RR1H+KIH3AFsnYz8DFydRB6FGSZYFfo/oZlV50ZaxXqUlFXW3PRBpIWTDSC
du0STzklVGa7xNxySWADiA9zeVN+6a1r4UwftqETLeRldZYWGFg/1AeHSDOsudKFeejCg8HSLjB7
CR29Z8jt5qCnP5Mtb5iKSYjIm7Tj4GHg8jdiCOI9ygm+mk575uI2aRdDRF4l6Gn2lEn92nY4bpJN
8VVO0i6HMrK70sPRT9/ANP2PdpNcyujP6Mhuo8t2IwYPU/wpfN7Wn4FMNYmV/MMrz3V/GQTaY1nf
LmPDKXpUgnP2JTySvybi0HzPzVOarysR3zDpz1j51sH0qXl13zG68eu5JpNe+Bvhe8GvlI4Lfpgn
/SPkKS//AqbHnfWBr8Gym7uWA/wiWb/ydOg18K1yJdkAJhpQzM+uVb9Nv6tyitRkZe/jv9QgfkGf
qYGrpWuDUVKQ3Z6N7S8ZTUYXA9Xx3kqN+SD+QLYEwbndid/JVyvc8POzfGqHphyJHHVNhBclJzCw
PVQogD/wJMZ3XnSmlF+VeBKsm9r9epxKUz7mHA+2sALfiE/4ZpR/zd2RvHhfG0bhKakYFU5orBnV
wgzfyqtod0q71OFu15NPAOjjWIvzd7ME+zBnhvvskKXPy2Mt4w+3e3EhuQL36S4mKo36DJrGDX5s
hw7CaFhDclYNdWULplqQ/eynrW0r2udnsCxAuGjOSmscPCpQbyxPFvzmwn+SiPC3xqDlopz7Vcgq
cGMHXRJ9ljRjgmi32H+QlxOF7FZIpCFrIVy1Be5bbVZZF/Y2VaBdbPayVgoEKPP4XqODr9N+A4PM
mTWwZyN8dfUODs6cYJJD022kzjZnOND8Y9tfyz3iPdntZHpWsq8IsZMuYSZ6E+A4QFiAP9Qr2d/3
0PFVfRzVI06iHGo+/anNyAXWysmlTuof8yfERI0wRWILncF4/wbsGiikPLAPvViLm0y4gbBVBko1
guUOLLesT/Ayw4wzO7Rj8xio9xLa961+MVtTqn5t1tR1jygas4OZvIihJbEPI+d3YYCi4b8k3+jU
ess0cKLmUi1a3qaZliHsUSwogl96jL0lW2hGcFGsflG7PMsxB8AEfimHYf2WXGITKM6l8JpOdoLo
azwQJAWgb6MqCttIco/auS8d1NshxNRxJz4A+6Wo85ahgskQ0/xFbnxHiga2sOLPw0FAAgYUuXIn
THkovklcokfZTnQS8w2jM3VW2LxYxWjP7jdLw5UDVE7zblW2W3EbAwmp4jk015M7ho/4Utd2Hv+/
9VDIIvQf1bBFnUI3rBT+IJ0dlgkcdepof0iOIDn8jarcKhXCnyAXV4cGIFcBw23vSsEH/tlyA0IY
A9qQeNUH5GgF15rJd1nOFtZLAiBPt6H2PWDIDS+EmS+zaMOCz0ACEvnRW9t+eHDAhsI1/GDKaoFC
8h/MHUSRqE437BOqrYxlmb2kV5KRxl6tQuM3Co8qUd+0AX1V9zHcGAImBSJnPst8oZKFuEYXUQh3
0VjSRIN0gLC5RfLt8w9eyp+ByG3hOngU8OyQNftkDDbfqfEDmatGeCkZpV9k5C8QtROtIX5L2k6N
994jk58Gy1RAzcuqw9NCh5B1IA03W9bGrFimwydNahi5v962q+IL6C1k1+vxJBMTTgUiyYikB96K
m5kfoNNpMyA3bVzCIQAmfOjhfnxTG0P3R1Kd8XNb1tKA0DbqiwjqQwgQRuryqo1/qcYiqp/xkpFS
oTP2kmXRrA0+U3TBdVNNXaK76JQxdcmY+DrvJQwn09iSI+UfEWy+d6inGAxNbkW3hCYI5rfIW8aT
dqb66F50RZGEAeF5oENeaH+FWwRYUx18F454DJzeZzISjwqCklInosZ4KONDOVZwNQeYyflwj4ix
8tdolDh+Gv/ZFi9FfpCwxYPrzZqPnhwrgLzkt8GGyU2i39BWJhCWOI3e21LZmCxI+n3i7s6VRmUC
UBKaVHMTJqTaeluPAaKp6PLbMQSq6tbgACR8EjC37ykifJpO2uAc/8wKBLUYV5FQv4wXUC6lpdqq
PnE2ISu22mtPZBhyBRYofgnhYv8llKyj20bcJ3tA7x7fOuIh2l4cIGdU7/0sUDb0eavf2V+K/MZy
/NDF8xXSdUMwkeJOel0suPw+nDUJArnMHqUlOLWgn5HihSgAUidkcBreu/ewMeNrN5y5JabiYoop
+0VYb2DVQc5amf+coyZN9qKxE3jbzN/QR3VNyF0n7et+xaugZpZH5PfoaQ4pycbCebD74mNEoW69
fxG4W4wn8VWvCOCF1yTWJf+tRj51e9ngjMwLQpv3uXqS868wBLZnD6bkVl7H5TIoHYs3WeWyT14R
LULZPkjhl+/hsB/Cb7fp3Dq3Nem71dyyR46hf6W4l0g2qAOnIUIBBkvYwLVg5AaLGSVCB35BYfEi
kBo5BShNic947Wpjx8blmaRgxwt2rkJ4tmAwJRADh6MTA9ZbMBZIL2fh8g1gXy98JCPcaO8H7nt5
PA79jnYJctL7z1ReWrwxzH6peoQopa2N3pccV292lKtfoXFpYQB2c8wHBg7g6vyrem/kBWzuaKKY
YVOlRAqSCzKeY5P6t/JCJDPho/vPTl5XVDtnyk1BXCM3z5i8poU2Zf71JcvIrPNnt4gZL/oJUbNM
EfgMriMFV+XV+OBC6oJZQqDcPO8WogCOCcU5O72ZI9jNUOiDnulzYFd8Knd8G2xPNT00YLrE6ELM
zLBFz+XEiShuLY8i3n781MWDtrRWeaDzh4D6j6Pz2nEVXaLwEyGRw62NwTm37d43yJ3IOfP08zHS
6GifVkf4Q9WqFWq0M72jeqQZu/RKae+y1dqzT3ges/122ik1CWwx8tzqQEVX12vi5xaX+OuHcwvO
oHTuK7rdP27/zNXAJRZCgC8UrKy9gQxvG2fveYqrMwjBSn8FmWYKt6N6KkdQfdxHV/B6IQ5hB8KU
maOfdpHGAGOF+Fd59OwyrABy4CKUFususVGv7UzjIEnrpNi37ZZnho7U6i7BPwhO2ja55r3jl256
guSkFq447KfulgE2MYFJz0lItPTWCO1A+Z0cYGkcSA0Prr7dErZBSYCQI+dnroneISYmld1Q2fqY
S/318zAlsY14O2SuoO0gqGgT2DjWAnJz7aJrK5xF2EciQ40u/ZdMT8sh7RmZseC28FXkPetA4Ad7
h0l4JxDG+vBgGpA9sFFGN/MZMe6R3BbXKnk7aCtRuceUXx+D7yo4FBE27k3/MvjNcCowAGkwdbKV
2NG+VXHtKds5pRZOhU5E2Gz3RExPyRh9H7vAbhNA6vTEzSTVj9hCVaK3qHzSHqpjKL+m+qZ49xhZ
IwwhY0/h1bf45uE45+qhawbHnMkDNSWXIRmiE/yedWLN/KyaLAFeN7Z8a8aTQ+HGAiSwVc/8lnK8
wx5qXo7jt2Chg1z0CuKJ5YBrdQ9fZTnsCHr6nYei8q+ZH4TuX/1dwlK0brWx7rYGnt/Sn3w3g12a
cbcLSop17DpUGVE9oTeKm2//IPymm7HetPu6OkzdVwTt8yWMq9D6UrWr6m2T9qP6Ix0J7MfaUHPJ
HJmkqS+Sd3iGt6tc8j0fLaoHVWKLwhH3kEtPsazbzcLlqYMpr9VyY/a7pL0yCN0zQxvyh8pUCFuN
Zi/R9cAU0hZGukPnQsFNXYfIfck1/qilq6S4zcUnjKLilZnfUnGuJBdwUBcdHc81vgiEErZJFR48
zJ9mFxeWFxf4DWtj+GD6wLxK+RQNWPVeu6rry+BfKkGcKU9IVlqSo4zdAFgcYl8wTEuCRPJ43+iv
rjjD6yXVCx4nQjqzQFLEuNtyh4blbYCi0KDj+NyQGrqo9ySjYekQLDXSh3pIQ+jbIiJN8JzBAYMy
9SPK/3Rvm+HS4vSvTrnoJxGsv7PjdtlIG92hMtOkrWq52XTixg78l4kjiQFjf9taB89/U+7n96H7
6ItDT12W/tEHjgIH5lkkulX6KHYBc2fB8eEutMVd/BbGpRWva3mvbT0o7em/2voq21lUC8UaS4Rh
EdZrCv2oeefYydTXUN3j29uIm+g6pwKRTC8+s+ym6Y4ASVc8tTH2dZ+mf+T/0r72mNsv+SWE4cq4
y7MOWPgU3M3nNty3zGGRHqODqL0TVKdk2oS+a2Ru8zbJhMVSkXoXMnh1ixiYsJTToxDTDc4oF6+R
kBUBoyYdO95Dpjq0cKsECvyHgq+heRwd3KrIalooK0V0qVMbxa3p5WmLayrGax44ib9KDtWyP025
i7U/YxaSJ5cQ6moKE0aLWfS0UAYLWKPYZnuocSvlacyUN/RpEOZnKivUGNlti4uE0cwafj/0CCgd
2TohYRF+ikMpCzc1YTSfuylBeAMoFgf8/O6N+ohTeacttqMN3CA/Qyr0H7gZSF8r+F60oWZEP7HO
N8nwjlh+wfRPIwJweA7KxcPKvY0JR7pqFATgXpuu2Y/fs/VDvIE6mjHvgejTiqfyYn6W2oiSelcw
4B3guuHyAKnxKNRfbbPt4J9WK7m4j+pV6DGdwmavPJh6ajOtN1Dcwx3z/bfasRRHHwO51pUBE6Vh
goe63LOjw7s5Onm9qZU/nJcEmvYSyiqaL4ypWvGcMN4rcVVJISSFuPz1Ca27+eXnGLbf29aNYNMP
Ipas53I+pBlEz+GKoEMiFmVX8gK5zQqIK/5bKR7dI2WNgOtV91G7lvG+hx9WeMgW79DFFCIrqHbY
OdZXUh7z5lXLtk7PULZE0w0frFfTAD+n+Hamx6AjiCESbGsVvzVVg/KXwDvpoUH6tGUNZYCV7wqu
GukdExz3gjJnmMvoqPyBjsJlBRbgP2SJdBbidzCTfmd+jDfsvG/h4lnMJeFICDPbZ2b+4n1BPQ++
MIe6zVJfth1DqOyhQgLi1wPssxbDAxf29GzEm3mYWIOA2PB/wUgBvp7F1XzCTOYWDz/pLzkNtv4Z
SgkbjaaPL+yu7cb6RUEC7YI9xF9S3oeHf67xvkLnnRECzWB2+uclHwAd8ApayD3ymK5DA/3lshGg
Z6wZRSjlnwzZWCkJIrum+BOH3tdUsmhgrMAgU2g2t6C+JtWVolzSc0Guuv3JFcH600P+5JjaNt/j
np09dFRj8EqIyly1BoSqM1UoxUlBa8xTJDaX70c4pxspW+kPknTYWQ4sZnSSWwUbxtT6KKa5JeuJ
n+utmeU7IIhGJBDDcd/HrWuRGY2/41R+R0c416gGUn7OTE0xvgR3KI7tvuu5a+hS+UJlZtw+RuxJ
gUT8ahM9eIHCobGORvbrgTURJRDJFxhAZXDVcTR5ShW3q4OI2PjibIEjA6OaRUFz0reCzV4RQNCH
lRx9fMsAIW118aqNAu8TWzF4QYYLz7fTydb9nbD/OFBZWosn347ylJFftG8CwkoOE7Oe6KiTdSw/
0o1PBXna75lj+O5TqBLiJBjfwrhehj8LYzqAQL44e1lPzcrkcQHXrefliBMIZ4l5qqjQS3NdKBdZ
OCTHEAtnthvVA9GHMn9kjExOtrs3ZfU8JS9w+2IR5ncY5DKachf/gze7m1+weHMigosZ6xIu9XeE
cpJPJT8APt4nAzFhOknNl7SEntM85m+dkY6oFhfhY8FdVNqtE98hLFs1JNHXIFAQOAOxZirmpN42
3DSSm3FvItqX8elhBr1K3j6vT22pCw4QpiEaqCKoc7LmP/O71FCx8JQ5I5MnpnLKJ9cRC3+1giYt
q9dGPGhwIaAXqRbuOecBitFCLu++5a78Oxk5JrPXf5JyKFbUwYSg2UI4QLFn3c7wSiGsQwHeN7JJ
4RKOz4oDg/PmL7iOowNTi545NuHVLDhtLQOgT3lQCjPJ61wqBRLjiIKZDeEwZjsTxUKT8m8Cn9Nr
XFFINuAt+sWngpFGwS/ZJTcGVuO4g9sfUEHTU8OaVbZxvJeEI7XjkZbzJ71bLNugNzifYExJ/GoF
BRCHkeaqwQeVVeu76AAi9T67VhR/Zn0hCbtzB3/cFPku4qAeVhmkghnP4LTw+ueIQ1Ff3ONhN9O4
2dgNpl84JnqHQDj3MJlz7KnzT5X6JdR+vFtGauMGyRFLocxPIp9ATHb3oBAsXLRU6FvRKnbDGp06
b4mS27vKCEa5jKpV8gsnAv0JN2bXXyYhWa19Zg0ZoSo8ri1OFhDqiwFH9H3+pWDBLoNTHLyV0AEy
3caRWxNcmKYnUu1csJm7ot6E221StDGH0A94QKDv5lbnE4gNMsM12ikDFtKy5fz7ksRXv0OWbPlb
xC2ZsMHbUhOucyzuzVIps22MetL0suYP8bFWqNktNik4o/pC9mKA7tr8poFxNsZZfZKPf6LltDhZ
ticgL0qYYocyJHH7BYnV0nk2M1gwXESsGjHu6cZLZqIBR6yTnHLR3mH8kkFVL2efZLat+CMAizFH
NdeyRTqjuWsg5QkCngF/qDwFOiBnMGwSQmaFEBoycSU2vyHXKUIsZERYFQlOabrSJQNitwsY6vt5
aV3LT4731HRVUqOhtuh2QCi1o6I0mNnimGbgaKMCz5LPNq4U64kSqg7gvc17Phfgq5AKNvFLettU
/5qkbcFX0LlNkq1tAAaYz9D9divL6raQa5FxpBCbGiwkud3Ca8o2nfJzaG4a+SJJW+o8z9sQXRPZ
VQk2QfLQE99NAmYSQtDZ91CNFqouoPOiDluU2nWl0PCJQ7uWh5tWfsM80htXccEq3BATtPGWY9oT
RdB6tB86D+uvRdfH7YVDD96P4VlGEyGaXyZON8xGZkHZaT4gxfNEhaF0b3U0YDxsKN8SePBTjs/r
oRS2s3A6Na6hTpDNXKiOTGKRWYziUazXQo76YMsN0snzN9NnAnLuWcu+cfcDV1CX7RALa0AC4r1t
XDBIs7jDuFeV3yJzp0vZ7zJqLeR7HoxErhlEmMlar2D0aasaWHS0tT+lOM+1PTiuaUtQbIEiuatN
EfXDv8oNEIJH6U7wNzKGo46U3+IGd9JoeVyN7baG+c05j5tdbRePAU+DyertgPRUctbQ6XB2htA8
0e3UzgBztX6ZwEz0lkFznPR7+VJv5KrDBAac6e9c5kULyWOO9D2h0tGKVbwrNiEBPzb9XMBsEcHB
gg8L14r77WxUexOQiLpGD0DKDr1DzaszNcT9Hsc7N+X9CFDoquEjMNlaZ0BdSocUCegRqAHZHVws
miNH7naJ/FnbffXivA4eK+0fDT7MbdoqgM1FgRQMOwFkTdrPrGkCRF0XD+nDJMxt3yM4cmDyTMf6
1u9QtqmBY92BgNrt9CNo34RrhQDPwtqWzoRGQHTRrFOMoIDDeTfQvpF7QNlHE4U1oiNvMsTHe6jA
6QVvOUS93lMnr5iwktlM/hPK0UF1I260Q9OtgWhIL/HxkMR0ij7fpszOaVZeiFIsrJMwytC/9B0H
qNi76pp5UXOBbi662kVw5/E5DbzxGZK7+/3OjiAaMCmaEE7youGW6+1itiAx6k8JiK1dWncf+7sc
qTkAAQ6KDk56mTPukCW2xLzqLjGMAUAuVJlf4af4RhQgoi4gzuGwIbhn0e2T7FMUzgGWGCt8Sz4E
iN87eYeiVEV0fOIgaQB/51QpiDBLdBf5YM8JKnbKfFFbDuKu62epNtN/4dfrHlrk5vpBFLmucI66
Kfj5aWQP5XtFWLcASIj1evRrIzGE9c0HBjIZQ5eUgjJzttaSfuXh0TC0k7LR6YgBHJj8TmjnZI7C
DGV8UEVbz//yp10OCcn/xErKMnYCmE1vfUlk3KCT0536Pu5ZVjikjHt6dYFtVgBWIVQCyoS8onCf
UkYm8HIeRgqDXbvLaHQajsORLJDeWuv+Tmv2gujqP0Aq5MKeKtDWrSYfEoKqJ0dwITxDGQ6CZYVS
cj9gIwgii5ce51Jtj3btQ5RZ0i2YFkA20x86PV4grVz+Czu8Aa+lHj8mX78YPXZnKHMNXINluKGN
ldUfQmgC8Ntss6ElSPfed5DCAsO23Ea8LuqrFhMwreEVoG91OA4mxW055xnDDthA5RyiDZHg+CRJ
m+lRHX16MZ1zoZVpnovfiMDyYIg2VcwAUjpUDy/8J9B8n9PwGlMN+8Mtqa+okEAlkK5qF388CvmZ
VJ6YybWDYoM/C9XIdcp7txvfUBr+rwdJq6N7nI8uXFTGQyh8TQLOyDMjnDzUFvpdFdzFpGc67wTN
Q1EveL4lVB+q0zJ9MtDyJOQINv01QGE+IZlHgINVUgWaouCpZFonZEo50y4qpyLmKEGvzEexVaHE
Zo/UFpVW6fTyjzecY0Zdi+SpXVH38g2i26n+xTvRck6wHrbisoOGvCDJhz45gukPcMX0Gum/+k+E
BFKICwxfouaIKq+ax7y7hlQnBqSzO9vT8344NCWggIAzlsa55hjldOfQL5HlQCAvcRau1e90Oufh
R/AVzTqOHfdjMWHFhRG9PWaMJz4Err2cibq2hNZqHAn2ElQMuBcNLXLHrcXoba3p+ETTTDPd8xqm
kcyQsvFbjXYNJEPcBaEsSFS/J9GE5WldAwxIUDLV/T2Fd87rNHjTlSMrsDnmzAOwYH0j8ph58Ir/
CoV31aENMdYaM6O43lKnls06oZtWuZJpIulX5f4IaSDEs/suxUerx6tzA5Iv9Qd/pOLKNsPseILX
tO+jiuBHBn8zddjiKNWRLuqn0TgEyU/nP4OMd1m+a+PgsSuKa6P3iIb2fEsNl8x4h1g8jz9gaXjZ
Kxe/oedJ5iqnn6GIJuJbwNBA/pJwdCXDY3yY9VOBA4qXr2peBlzGJ3mXwybA5YkBF0SeZADFYy4d
dOqiV9cepV6JN4BHJ55hxCTQOfuRo5Zu2wEAJS/PvCv4zSrNicHrSAXP12pQDUZUEeD0ylskNoB6
ImTQTB6NLn1Fw+c8QoDc40vfyXgPmNFP5XvyNyIRZszg8VPBRcSCkxNMnyYaU7W+D8NnQXxGixL6
JkiOyvftgWt5VjLq4Jyxg1+sCyzHpBE3JszG1A+Fv2AE0FXgdA9QwUftHeCyiJ0odCL+pfuIc+SX
BpO4F/disRGhbUG24gjItDv1Pb0gIIGgMDegUJe+zWbTND+JteuJUzZ/Q5n6ceB6PTMEmN1D/wUF
LBxnvAXSqffYsMYKZMfLiZ24DL/wJ63RTYy5FdyGI1QH8zyGK6AHcQ+UAngB8JlMB9j1VLUP/5sB
puCiLQSEx2f9HgYuFVBQX7M/pkBMHtS96HB46PUWZzUwLexZHYF8sgxXW7NtKPcJAk2Ym+feRgXI
GlPw2Jc5553+Gm+1F9aB4mLABg8oEjc9sA9dLt7RwyXD4Ln8mDAI8J8ed87IhDIhK8DHFpaGpa5L
iPdcHL898+hQfCTMau6ouPB2824eF+lefU3FlwICl39mKzQUCkJ4/UCLuQ4QI3AWw0EzsXsjZxsW
19KT41k33syIX3uGOiqVtseYDdWDJLuad4t9ioKNiAkzPJE1am9Qn3tcLDILwke3DdK5kzfsSDpg
kGCW9xi2yvAWXwDrFeRCA4Eq2q01OddaZoM7if5Hrz0s098GauQO7xw/eZXxsWmziO3p0elUjxgu
UfXh5tJz61su17AH3bpLNyW2yX/5ub03ueSgHoAuh0nd35B/FViermIfS1eS0SnklvmnHr8NHVP6
YLdLVvMhD0W9DdWdCq1B5iAS2e0bwYZAL/4k3j5CCKxUZ1XB6kw27RhTvvoedgPhBCRBgIUmULgq
yGFjiWvQHfxxwTMEFEmBE2GP5NGHb+KbYE8TQ4kZ+a37F//b+K+gf6Ok9qq1ob4k7A97TogmWLnm
SebjbfBRWuhVNkGAWzZdJbTX4QshXJevu+4ng0OOPiNLLjXnx6tnxr6QXjgMnDWYabbjEJhzaiPQ
aFuhoZFmawrYhMp0CKFwKY9SwU3J9oijjr7adpNVjq/sG+/ofRsIidsXTxc/GGBYxY3DFQTZvllq
kMh8C7mPh3ZmuIoJLNeNpsHTJfqV6y47+vh79Fhs1ZdcOfMAEgcpz1miVp8+qvSYnqfiKPevKbuB
mHnQb9iQkXJnLLxEeQ2QJtKyDKjZrPJct68wdfzkn5LDoKf8wBWQzwD+HGTXsl6CcBM7PB3wWoCN
cw7ZtBLqUSDMSEcygykeJubAXGiujPEftjbA6rNnwKAyoloX8TOFuczxAocNfdl46vGAyX8ahmwV
xkYlOQSHuMa86wu7fvlluEBFaYf1HXJq/9gFhzRY9fKfx4CHGpXuRF3ckLx4/VFsVqjb+z3GDUwl
qw/C0izoivjew7cAjmHPERmEda/4YIbqaY8Gr9m/XrxNqFZReT5FbO/gPK09iN3+7Pgq9Bwt1XPO
Pr89YmdcR9ptGgsQRU7InQIbmHNGhgenYbJF3lyNi+5sTzmmBzTmJloNNC2kdeuXMN2yt/GfSUWw
i3coYxO9BpdkFHGOLAYO9xKIWjjldInYJtE3Wi/8yFE2JUsoqQyHSUirNsKtkfeqefSwBWRjnLwH
djYLiQbQky4m3DkYIyB9NDNU8uzjCdf2LaNtUb5X+Wckw3DHKm4hVrxlho3ZFjvq9lcaf/J//mz0
MSekxOZOUh9TdYGuVbINcBMiCgW3t0Y4megEcgP/FPmcBccErVNCOW2WZCj2xK7Acp/hcnz5ewsG
jgHnkGa6fYxo2hGld1jm0hlk9WZCkUStaEGBpl1SEHXUrHsgH0rjGAsvUseulvlbeqguUBSdwJ9j
5AeMP04ouxAXGvLJOjYkgWOaCrJPJEu5LbEh+qd0uwCNFbhRZRuWa6lQX88h4TAlbjgvialeNQfN
ii5SHZai6cBQFbwfYgTH8GQ2/HnDsEq2LRSrZ91uUGOZZwkL9PiDZhXn8oZ/j8ICp6Qr/i/o+9GQ
OwF8erSXIFDSR2IFjlxzPvnraibtdIfoV0DOi7qcXLgOp0BmvSaRFgQJUd0ff2z9ikTOJwsd41RU
Jd2hrGGaDIytMCA094/5/m52NaxLomZhUoeST9rOKXZ67iQf961iLWCehRssp321eDzzTw/aXnzs
XEDN3v/ClAHuNQtB3/n3CI8IitTDs+ve+Yb95EMQ0g8GxVoB0TM6etHnzcdmmqAWxtBW8l2eaBcC
/bPyTxgqUwmOvwN0ZNfDx61X7IjwU2yjsFeZYVhqil774DoaeB2meJzxZFweAPZ2qbkNlBek16lf
eV/d9OklpA44FtWKEvorVXeJO6hRNi8qc0cz1Gh3GLF/Iowd1om1wLkgEv95QPlAu1n5C62yuQCh
PI1gU0XS0h+OmEYK+U0gJWF6vDkM9qBQI4lADONqx7ogIZXKJbZZwZpYwG2k2yra/5+YHi7+FEO7
LdfUtf/PFeYvqK21ZO6Md9ntvJ3BCBQtTbJN63WFj4z9XW7CekUBjjqlzx2U+vwj5E0qy+AN0t+T
QkqyFF2l+OQCH+/8AGxeLOg/Og+RhwGfsvodZThjTCdAIqNLMOHASZT8UbGWTJuxeKqFz5x0tw9l
cEU03tl6Ri8FYGOUYKsMJO4pphf0CONzhPBXP72SmRVedbPH/BfjRvkp85ajn7LFZ2PN0QX+6MvD
Spydfnel95Ula2VcFYwZeht3djJwDNyFsn+UHu22wHWXwrogmbFE1l/efN55QZveZd+ZtW8BBEuj
Ye75pU4YuqF/dobugPPwuOunb0/6yoefilpfkJdqZri9dTdJVFBnb3r5KxIAmvhhtlej5M95YM2S
cKH/J35Gv82JFPHQqxbMQzGDc71mVxYbBWTfM7cpLKVCsVahCP9sJwcY5WRgCbVPK8DlaSlf1bbo
9b2vCPvmUuB+XmGCMUGm3kj4I5r6o8dYOgahiqFkadK6AcStzXmOYjEyURcZFlAWy3iuFq1Z76HB
S8U5z/jxun62XWs9CspFGl0F/cVUrt/PNB2y7O0MGBi4dM2MRFtD507wa+vab57zYqISbM01nrv+
j4aBfimdi/KhFwecaBAm0QXRNtt16ohOrn2N1VoTD+QpF1RhHEoo9TcQ2Hx3WFGyM1GFWVg7QFbY
pgjZjWkszN7c+GeRAcYx0csEOx/RdfF8WNmn8lzJAKg7+BIoSNKntHzL7AZJuEndv2hX/gAnwwea
yL7AwM8rSXA4dBVXJME7iMpiPMOjhPCv8o/NQDRb82BW1rIz8bSepb9jvatpUsYBPT3EM5j4zB+9
4tUNbwJlBcId1gH+sQvcgUdv3l7Dw8Rt4opZTxIcMgOapobg7EfXfz31YRKfTvsxAxCFDywDjuNR
b+RsZW+u43y+ecSEpi8/G1I2Q4aLdL/k6UArBVPo4MqoxoneoYakPJS/sbeJdtvScJX2n1gRzzxj
3JQDXE3FuLFYNHl7YypnqBc+aeIm9HD6Jf2dV6H/hVVNYwX5kjYl5hvWDJwTSJ8+c+CzDng4aZ84
DzEd1yzPaflAxy3ZaZ8lDEfdCXIoZwTYQCQnvTDG6S+/t3DnTO9DM7Wl/xN3GD3F8I0Yj2BZ/VeJ
uOpthQmL5NmnBOC0UtHK63/UuHimhjznJMPHBjN2JHoCxEAeYfOeF28dJW5xnWrO4U1xBfuvH+NA
sCVNO+dZGJxTMJJOQQ0MqLKF4Y9Jdl7ajXTaQt8igxO7eOOvxdUEB7KWly5i6DSvN5gH2DGzJUzM
irJjdl3O3yhcbr2doN2SxC4ZQwgDRzjL5qzIh5AoKm1N/Z9yvlq/hXlmScoYFaRCBZPGNYJ1sqXZ
0rQ7/UDPncilxx2k7mCF3Hpz26g7XXz2CD1JafIpqLOnpWyb9BEUEuFMwgJMB2UnI/cyujaIBWHN
N2tAAW3YhBrheseo23v8MfCk05NgvgDymui3b5+yfJXiBuDlLLG8TTiWaMR0u4R+u588NmmzxhYM
emYB2S2ROv7OQ0TRSgVjKvsos+PvXCcXlGW9pvlG4GSB+MPPtmNMcz2AdOh9wIpeQpZJeBWpp4Fe
kfXBjfyqvLmU3eWdG/vMZ7U9a0zsFjWlk9y6JotoHhD68MU6xslg88reDIAWVH9rYPakXTWWedb7
zJCwzYwyJ/KO/tkAji4lCoA3Q1952JEYgQJYVf7G8l729EEG8wmpWIVFt9QJ8Gh1VPywgbibx6ck
4hDk5ZightBQ/rZYDOhxtARRANRhcJ0POxFiDMy2WPseiHYp4VDTZUjWrQOTs1oKoJYAiQA8VYZV
+K+WHzoc+KLncN8yqpmnv0bxHTID1dJftd52PNzJe5rciKBZIyJOCX+mUfnJ8CXCAk29dhiDeVhG
YxACuhwZ+a6pvuSUOScrNPiejHskkR33aODtFyZwrmMCVDk1EU65IxeYEIHkyUzvEUO7YQSLmjDv
8pZ4uwqtHdAjEWYk2UwbA0TyU/7wf5sO2kW9KzSSCXteuQpxB7EbhDRZ/hcyZGD3CyIA/GoK9jmX
OEkYkueE5lMOyeO5IJMrS+jFqGiZHSEMs8P0rWXfykExnG4dOOFlGn+t8ScgepeAhre/Gb95pRC1
/N+wO6EnEq5IAPwPIV1DQxN5OC2ybwKTOVh4GnD49x2i0qC3a2M4TjwAybip1an1fjYD8TKww9dS
gchkNf5AlmkKZhe1Zo/5JcSUrKVu7h8KLk2g8L7PiByrJ12+pfFXn2LvhU54lWAnNewbdFYLgzkM
hj0dmRFIDKqbQQbyzhSuClcvatD8HedkZhF9yNaQwYNh7jSL1L9L2QGmrmJeiLAj/5c4yBGHStIi
cYvbqrJDJiGFMQtIq+DtHVXaKPa6zHSJKSa/G2TLf/HvHNL7FLqjOID0sq1ezE5HV1PXQ+Sg3LYG
rvnxIY5bwkLpq5gyhngMAeP4BK9gYLUSAzrScltjA4ZwoWMA+gA2M4qVlzPsX3C2Z8q7QDek8xRq
6FOW/2n1DwyfhJVnqxo+ahAtZ32zOjLQMZ8hKAnguhXeg+lq6duAxs/7HOFzYRwwODpmVyO48Rzo
hrUYeQ86XrU6/mj9LbauifqPkQzw6cDBQpHLZKT8Djc46XnFxQSBDeAuzoZttqRvdZxzmMkewV2Y
+KTaddR4XO6TUZnY39T83ks/obEC/UfJ7kmcLhw3uZ3C5En8PdGd4wJgf3BSOPZYfcApEz9GCV2O
bXSAtNtyAwtO2rowgP/FwlYR1+ecJJy/CbseCCQAN1uhPJ+hgylLWBjWrRxuGfEqBnIntrVEt8Zm
YX4BKQMujy2ijoDWtI8DnNAm/zLGtSsWFI3B2fKpvJchV3aegoIjt6m5Bo17XqMG6n68fc85vgwP
kzcsdVy30lllTIHGjS/D4SHvoCbsavZ/+6p0uj1KL/QCUdcuJ/JunICX/VHapr/ysggVUu4E2V+H
t1sP0cfQKBIqgqKnTVpAU8H3iFp/VVCV6fBEpAw6xZ+SP6JHiGlKoJPCsJzdeHjGGSxiKFn0oxUx
MdBtmmSVcGaN9G3Snf3o781qNaHgz++eoCxigSTwCsEI9e9AMyKJHLseoWUovAbD4VkkKHDLAR/7
7Cxw6mYhkBDlUBXi3lYxxAqnjQ/3Wcd+R6NBQlc1dDgKAn1EZUxQGhAIDGrlGZavQfyclTSQ0ZSz
kuMW9k9LMhxOqN4GqG3TAo8sElpAUiLzXq2L5ogmzIoPZlvj/3lKjWQ7Ks+G6qjxdv5HGJ3bfnkV
Qmh2/aWTP8Cvwg+G//Brwuhbw7I66P5qEzcx5ISeDa5RAtsTWKmGgPIw2yfwH+1gETeIYVBMTCQf
BnVBo2FKe1rkUr41c8B7eMYqZnjGLm11yFjYjXQS81xJKZyAKUnDaKXeJcqbH5w82TSglOlLnYWQ
1LP6B79dbj7Ya55HR10zhqeGH8+9xs1LUxf0sJ6YtX0o+QtXAat6joA5+TtBoIoxheKMsV0D3g/a
oZHXgWDHhKks4l8SJTv9HgUHrEl3I4N26AnDBW73sz4nAUZQRAgQeG1Pv/VJe/fUGo/kgbwZiaY9
vgJtR3xYzvHLVoTbGS86+CkHazqk+0/a6UV0ZWoDko0LnbOC8l7zMilLl61xMTnAiVUYSFT/aBnK
WxLGc04bRKtQzrYqohR4ybOy8SnDQPemH8sE6Os4HQyn7V+WRclbBWQGKEtqZiiCUrrKkbyBQAvE
Oe5hTwwPpdgR5aCeWIPEmzVbekv4JcmVgXg3baLmOsb/IAMV3gpxNineRw45VGkvWVkKhk1JQcd4
62805+MNh0lCTilvtYPeb6PKVQ7NI2+5BOYMC7bjuIoIJJj31wo2RUlW6VK6cHJwx8HEwNeIGxcv
MkIoMdLaN5wI/LIH6Ls6TZGGsOjlQbxd9V9k1RCRZOHCA7w9weDmBFhBklD+iTwkKG+hU9oDE0MY
XYG8RWxlnoI1k5rljG+tZfXPn+ngJX8bplrSE361hP0euew2bmohxvCbtL00s5aI6SOn9adnORPE
xvsS/8wHDERzYq6JH8RK9dbgTNAWinIrfsJoGVbE63J8TUuvtKM3rV00j2WHraU6vsDQnMboSIQB
cDNGMsaaWT7aG0Pa1vU2Jz0oWTMiyW86snC6hIO0UrblfMAfuQIDKsyZAx/y+vY8fI1iDKIDoUmj
s4JYD6osoFJw+BTcLVdMpGGCVMOKmJQg2VnRSnqM1YHhDVEgLCNhOX1AZS3Fm5C6bMl+9vCd6hMa
CKy61V3Q7wMaZ7IwxUV+4sDbFtG2YjbJ8Wn6LZQKCUyUGSvQ0LoSkBjYDF3pc0/jGrYB7ARd2wjD
xvMuSbgNqiujC6IKZKYgIZiTWxwlPNIH4nJjA8pgsj5HOV3EUmFEAalDyjH5cXB7rtJHoRwiaVOQ
25iukPbjQnZCaIWaiyAq9SXWL8bLoYYtGO6OnL+wXfsfArFUlAjrMltjf5K5xQEtZPAv4VzC5hvt
i+zE4uxMWkfkXC3qmxX9eE8fNC7EPzgCCpKw0c+okyoDO2S8tHyPHOgZb5aOJZDGpyb+m6SDf56o
S+EuXM/QXcV9BWWJ7bLRaBY8inasWAEbY/IqkYnh5wO9lAwinBKre3L85LIFY4GxGMRryTvXL1wJ
ZRaudTLC8VprBNF8K4ZtXfJX/8lcRCaSlloQD6JvaDI5AF3tBn91+imlFWkfRLMuSiRWb4QECA3+
bylV3lEZXhmI4QwLBz36k/5p8mnW2fbLSNjljIOP2Lo4UAPjz+nQIELhdCb0jy6eqfrsb2j7DAFi
N/4GmdJx2aPoVG8pXeCNmpqGXZmYYEA4d6RVHeNm7ebdEtjtbh3+4+g8dhzHtiD4RQTozVaikfdS
qbQhqsuQFL03Xz/BwVu8QWOmu1oi7z0mMxJOJFkBCkJulrBura98IrR44v2TzEyjNdZMfEJ4zuK2
/qRIarIfcAjnzmkO5r8yuS3VFfwNuh+YxMsyAZ6JDEevnyQ/y7vszPSzOtc/87CiJ1gbL9OJ9846
S4T0XPznIJ8RBENEZlxJG8obUe1JTr+Sh8T6poP0xPAIITTYauMmvx5RveNiZQ7WIO/ABUPFHx/m
gRnefGM/Vp5swsNl2JtQysp7yFZk6wzy1ocdIZWam7CyLcaS3zNY4PYuh7+ecPZ0xmi6GAkJPvM6
NF8qrz+9tcakVvcG7gZc2LHTDnxxvdNz5zDb9YtNVG46EIsJC19WYARkF5dYw8y7BjDc6kdzRJJA
78Ti1sws9s7EJxBJ9huydGJgwLXYfvCa6hnXpKcg0sn9c2vmyyw9BOmx0s4iTAPtnpOjt++Pwekt
b/hU2fRh4SoZgRl/mCujgSsM6qnLg2qcNXZSaEhlb5qj4G6zsM7tGdW/geg91BqyFKZfCit46ixr
591eSmesH0YEvki701fOgCDRXZ3NUBl9GfIZWGxyGP0vZC3RrGS11khzMLswycdso/4qxlOTN6K5
VsszzzF/VwQZ49EiH3WR/JMRC1Yf8yzGdBo8Yj8ZqTqOfBS/9e/qYf2F1ZKpMyARfgCNtGBtraEC
Yt5BjsMbPvS4Bp70jjbRd7/mrkGsY7HrLuovBl746axoU2yCn+rR/Q3IYvh6sA989wjNvygZacbr
F79RS5hnYL+31MMn1lzMdi8yGeEshRUHO56KebdZMX/vUhzw5AZBCdzUE74PUkowkcbNahbQHqkG
WGWj1idXxd+yjyoeteYwdSW2B5f7vxo9I1JsY8tJabDT9JXHWwcSV+27/K95ZF8I36r8t6IT10ZY
0Dk2Jqw/LtJ1uOy9x/Ih/8VgVgLzWTRb/F/oI5gX8vPW7iyXehpnaUOFnP4gggPpRGoSnT19uhy9
jDPwF2KW21UPLydwCe2q4QQzKeLMy2JcR9aamMX3YCzn6hkzjeX5zxgjJU86M6hBcHAEs4OmXu7G
JcIuZAnrGheSZ1pfOkAKRhoka2Exy79QrLCMNixnou7IaX8XylwqEE+jIMr4UT+pIX0E1eWmHRa/
yj/+PuMp+8N2QPkPyrhFCbfrfonyqq/RU2/m6WHHnox12F9R/Ji84Tgi72JBDogn/2gv+Tuy7jkc
iVmiE9rxnecKtly+4Qgfzh/Jorhw3VJxcWdMeP6v5acwgWFaaeRDEprQQ2adH494h+xUv4aPN0Ee
JA46GJZrpzTu8Y5lp6Nvs1fCJ7aGKWoQ2uCR+YLhh9aBBSx0y7A/DqVrgbsYvwhv0Mg0TBSQe9ht
0ShSMxfLKv2Oqw3OZByJoO9XZtstG4s55Z34LAJ7+eBD29j0WHjKZZV7RAqiZ4t+olsmON2fWj8R
kPZPkLja2T8mF1SZa+XEt7oluemENosxkxRjqXVwGUT+F9cJ30yzibDTQK75n1BMknB+N3tSJjfp
L5ThbstTfZGPyIJUZrjTiqm8xhhzYC4/A/kV1HBfKBHaG7443KvESEo9FX/F4OnJjY3jAEp8DNpV
/xdOa9IaGr7pdF2sxh8QPsa53KFGRxGyFtfmrQCl9tNszGv4xfEz9ffmq74xaJ4eLPzZH3G8bLFB
9JLNtIPmcGb1EtxAq4/5t/IyfPUtk7Kl/1PCNaR7fzHEMv4AkuDsApm8H+6ZY2z4RQU95niV/tIb
RryZS+8hX2NlzV0vvNonU7aEal2nBYGgF9m5eorfLBDJhsJUaner5oPw9k3mn7V/yr83pSgaXYtV
LfOgk5+ZnnLJDec7WXxaXufw5nGkbrrUNvYZS6FtQlYB1XWEMvMynOVT//b03TceRI5HePdL/VNd
R2vGwnheHGnVaVwkkCIbzG0sISRH/xGWGUl6S7qic0w8B6gDrCN26l/AX7L2RendM8l3P7AWiGSH
OzzzdvEreMqBpsVw1CN55RuORHlLBugvDvgNk1A+ZSdFf6JuuVQnm8SJ1HaIL2BzxCZvcGq7+rD2
AEmpF4FK4k/a8h62R56ZXf2tOXm3yhb87UiwXyM9hMwg5VuHCwkN7IaW6MkiGj2VxovD9MUr+j3E
GSIJbGrt3Zi6/RE5HGQUb9Z18QNV+G0fjPL244fRo+of/xVnit4D7Ar2yYlxUgYq9MX0MP4wA9Ew
FMgbKKV/dSCsrxLVd4E+6sAasx63TJXbGwI3DPjfibzXGFjxaH9ll8kAJHvPgy30Kuba72RdiQ6K
nYHMyKFG1PmUhvMkYwAis80/F7Ri73Gvh1DtfbcCvrZTMUMhozTqh8YKTzzKwhcjIOO7gMQysCzI
tcvbuuYG8I+RAqi6MLqjns8U7Abla5zRLXT8jX2ZDRHO+4ilfKCK/4Y1yetnUCINtCaz920ORzjz
3vghoczu5MVrBNBgYZdYEUFyeZNDuIDspji3a0S+a2GD1Qc8E9E9ylpjFAqBgi7QDmWmcKsg2VwU
7EgrASrHYrUKsfL0qyJa0ctxBnJzsUnbxxvGfoyQmDhUHBe0AeAv5iVYuGIQiwQZBMxF3JYNDiev
ATudYg+gLdwRiA4ZgJwDMrqQQqlr8myb0YMnomgHSq4hnLVtEBvsBMUrSYCIs0lFBlZvGv+6zLHO
lujR5+s6HhsmotjAV/4nYy+Zj0spPYEhRj7Xubx5tXpK3mcod9yHravHbh465U3e1RE99o5G8v2a
GL3C+TSuNCUICyBgle2hMR0iZth1mL7dI4QcJ9BRWE83+P6D4afgK9fWQbCTRqaX6uS8QzIqaJlk
p8AIYrKxN7s/hVeg+lBixMvis8yfpXoc2V0A51NrzEiL4bWjKBzX8REMNPOCG5vwHtXvFZVDIOwQ
ALb+JzAyXfOKu/yvHh+CdtI/MEfsOpYJsEaRmcouoRMyrO0JjAkyxIilCg8Umo9pBbsTf+4MPpgd
DUFkS1hf+cgkMPSL95k5+tDdcMGMOb7sOR/5Ha2DG3sw8Z9PuLs7/Io4yFeACVSXCg5JWgXe+6Qh
EeZVN7mRRvjDy0razjJGrOTcA7gVXSZJUrBnXDiGXnOJn8h7vvP4Q0beZSz74aUEd0CDKTTvYFk3
G0yR3ZnQBkHa0oWxadGRID54hhlQLznfLVgAm+mXvwX9TYJhfqk7zNjm+vdYJbvo4quu4bv4reRp
B4KWfx4pVZGlYGlaoLNCPFjZX+/FJwwbgx/8WDI2DJVL9c1MF7AwYiP0Kgz4M4ZP6x6AL7qX8Cgn
9tSwl8DVennHB7ChgwEC+GF0Tk2OzD4Mf/vwMwl/JSxHWE7ueExH8Jz6JeTlzHcwsPgxSaUmyXQA
/ms3xprrpkaVYEObNXWbA0/8YDV37UntDp3ioK+UZI7SU/UNSpQyh0ewqX7rguHfUZ+2UbPStCfv
RwZKElLtuKNrJ5HCOo5g2gh0b0453J8Brib3DrwkW/ckwDRfFitokIVLA7/gF+KheqNfGHgR/fw5
ncw79xUVE3qd1OUdHTcWcmu0BYBiDb4F7FrL6cQGvPzMWHx1NuoDqVnmrJoXRCisOIOXYHDYbfHD
/OMct7ABmB7WFxl3Zcb965bFYdA4fSAqVE5hywed6AKGoDuIQW8sCaAd4kUEgJOcBBQ1B2CmtFbG
DqdV8EGPUs8/g/i+ij1xRYgFEVoTnYchxliyYIkguMWOxrX11WGIz1mplrcR1Ye/aYzVM1lr32YI
pHqbPmTtLL8GvHsGwAtsZaTWzTZ6HhEru0sdPepqZL1NmHIgkYVy1T6DEX3yMvrD+giEOtNoAtyM
TLPPjrUF3y8QjFNFrMkVxROloe+Vl1dwGMZDwLSHOfEibGAFA/bE8MDgCvsT5sHXdKQY5th9H0gy
0XEPX7vE7cZrFJ41c92zYDcxSdmdsDJ2lf3mVMB2E68qO6UyBeytM1TU71V2n4RLieiDc9JBSSRS
abiQ6pXO4zPjoQD7ZW0aXJHnkZpCgTNAa5LY3SdzH3IRsUWQME8o6GA3qG2XaEkqY92v0KOUH5T4
41/95d/J6CgdtqLcuaZnMGTFqPgnc+6r38OTQB20KRkPo6fye3YohogrXcnc1a7B9oHMNhWC3wJW
55+RLAuG/o51lCMYEigqIfEceg+TecWzCK+VcqCnU2OoaOf4bf2jKO5V3Flt8cNWjWBFYhriJSCB
7+mm/8mkvmiupEDNYDaH45L+3vWlHK6Pk4s3SQBlPznNvG2IbrwvBqYDhgj55v1Gt26bZ503drmH
XOcG/yDyHggPTp4lg5wavHT/m/+m+/hFww2gS0FMiC4PjYF4Tr+kWwrv8wetPymgjIzoyZlYlMEi
AkztMadj6u4g+zKX48+IltZHdeBoWzUgi8tTjadJAHxLsFn1k2D7uEnJTs48yVq8MX3js8GS8cvq
iuNscjvUVzwPFzPYZ+TV87QKJL8xm7fHElJNtBNWARsYLbx3DPk6lj28ZhJoMC/Y1POIATX7nPox
7F48oMquvoeoxu5Ifz9ra8NOiGy0VbX15wo5cN42SNi14OQo6U7pprgmtgqTmBQLxDSA0YJTeSkv
LYv9EFkswBf7/SmX3NiPgAimg+HfiWrHzssIN9m8x23YefWX9ox1tBOrwD+kXzL612/OZuIF8NMs
FIGB31458jqi+WA4sGj/8geSwGytb9JDH6/RNRCjY32LKumuSyDXFmPGjcgneNK9Ij8ObsKEyJnT
ZTDDLDhvya/nhobr1vAd+/sBvfdS5ZVRPUD1OPtVjxfGUUbX+n4zYShw38OQ/p6ewRdbFA3O2LJj
sMRv9YwYQhPL4QQH49hgBRZecy0w8C9r/wi9IIyDq7TfVkK8SVXcqUXiiNhkMXJF72XZfxekUpXg
XrISUbXpROpzeEfw47JHpACQQ+fOWsNldiTTYtct9KJzzjmTmNlS4/j0259gmEdx9bbERPwWGNTm
Gy0GUq+sU16fzMPbfjRdNtoI6cWtwkBmZqodLYQ4nywC4wlw57423IaPNkJ3GX5Iz/Qg1V7RYSWA
wXMJAYuESLZ/yFe2FICH67o9oSYox1VwVUHIMGa5kLCOMNFQIJYeOP1r4wrWLfypldVECYYvtF9R
vCvCgpk75+v73wRIVP2CPQE7TyDAmgU0r7blCj/aWh9XzXSqceNXy+TtyNkqTc7CDdp2RCYmOyVC
M/IVF7FN8kqBzmwlUwJOWkFT5imEz5GxqEv30cBNdtcDoIPaKR6/S2FLtnvAD7wQBHTtuNy22hun
q9NewSbanOWUuIAbYWLzz360JjcyDB2DL/aHFXQe7SDZYFy5Bx13/zL5JO1GaJdJvgdKVbc7iWix
/EACon4OuXTpIKQN376gzJXYjz8iR4aowv6DrvQmT4sRR//3z5sfgXkIiaV4HRfY9QY74dakN0Aw
VXw3waYkq/787hx+Lj5B5tGMX7ke+gr2O7oU7lMCF/+uFLEfJatmTumRmtwLAXjOiqgFIMtsw1Tv
XHVcnF5KJi7UurcnHcUznh90pNaPsGp2UbTXz0Q4UrR1K7naqURyAQD5a6AYXt7IeogjRb2h3UxH
bd33nVxLE32ol7r4Eg68OXDT1jJVORZKwDAI/PGW7CsyUFk7HSIWAwu72MmwM9bGjRfjbhgnivzS
sqc3Y3GvX2z5ccIfDspedvlM0dTgsVtOuTvBwv5rbiNcW+DCV2SVCENInXYHD7yWcipsDoHqe+qh
soc7lMciWtIGJ4EXXDSsff2FwAtUprIn0qd9qkxdJD53ZEQVeZer3sQj/OoRD6JceRoSt42N1m10
WR0nquNHq/F9btiL2gFaAi0CI+r257Z0MH5mT8NYy2dAnKyhkJ0ppBGcW/EWGHYmIClYNBrGwWsi
nAGeYtocAgfj9rGG3VldO+3DOslsGN6cMLK55bAh0GFcbAfJbQA2sd1ISetpUB7km/hjTB2BrQZP
ZGGtOSpjn60Np/wCOzeO5x5PEeQPx3+hWb52aKCj4oNOIcTb5UwnTowusAGIEyJniW7H+JKl7cLw
AXbgMGdnyK5pXz17JoJHPsOE8nWR7iG3QEbltFTbO39mBWdpqfb/RsYcax3L3UuRUI8s+AWOwzha
a8P2DUsMDzd5rw35Ip5BmjLqMjgZDHQpHOJ2p44MSqgQpxU1H7/E9shckGVz16UNtdJ+ijxlzdI4
WJSTbX3Ke4zY7baNHKiFh+FIFprFjTs3GBjsEgBUX+OI6hcpBNoQV/luz+O+gmazRhzOOgM/OkXG
jgoXwJu0LaHMbvT+1qV7ifI5sosTpre+OMGV8/dpfkBVX4FPufonXnwjg6LMvN3WxEtgbQnLgi3R
IGsPtvqvHB8qRtq3d/dETi++fyzyLeW9JTNWYKeYUr0ozxboE3a3wEZ7jv0J6ucfiMfh3zu+cRcp
W53cqhkfuYZC59NwyrM+HKEED3WmORUezZGVKhCM8m0r00GblynNs0UPGM+gP5DLFgQFLPaA74mF
4pvNcM6FlLtyYxzEv6yrvZ7HXjh1vknshLGyQMEmPthCfjL1l8O+FJyUp1gDyj8L13fdW4Dq3rES
K3m22LOAViVtNy8OIRCyUgJ9kDX2u7pFB9Y71Srm34laBDB4+sXUe0dMdfx9ZVtXOiWj+2hFr8E3
UEUvcx+Je9mMV/Mbgkixn0qnk/5iHrap4MhJfkfQkDwQyotHZpKvwXSZQtRJEtOFDVKShLxYWKWn
TGBLKG5zKk5jOFkG/iVQN03w48dE0OC2EFBVVddIUBwRRBiF9CPtgl2tFzZ8V6M7dz1RZLvpM+wY
7ZDzGmxazsq++0mVtSh+SeIDKS+LGZTLQN/4uBhU+xsz9dDJyGgTs1PSeA30naA7JLq8JrvYRi24
tjIXf0cn81Mo72utRHZC55SKpiuWbo5qRjSvEQC5ENqQ9JfxxapoiCKzwfUs2xovT0kFtUlf85eb
mSSUzEjXBfG1zW9gnN9AeelxlhJKF5BqaCSmU9VcDOvE2liVl4DhIT6ZJckBMBicarAZiKYuFULH
CAweQq4JJ4Ic/H0CV61DMMn80PSi9JojsGmhrJzCamWynZWdPFwP6n0qcSN27ToZqWbRRTTulN16
6zmpPM2MlnTkBHKbXace+KGO8s9HiVXlu4H3t8ZHUpDpgPFEaTZ5320jliZz+40eLqTMl2IJ0Ruw
8mLCT0jRaplOVvteG+w5xddBch2acalq8V9K65PHHCnobmQpdgNUOPpZxKhcS3NidsNDF6A4FK6C
H/5l5dloBtcsZ2sqNBUZLx1j5reKupVYjuzTAkCH0ygzVnUbuaaY8bT45PJpC0kvH4Isr6Oqs5Pn
OwndNP7r8nNlfFlBcBLAX6Xmm3lWjtyu53UmIAgJKHwWwTqYCotXFeWtDs/iOP0/OH5qPhvJdu9r
MjxsL8KWerPaT4upanwGvMtERflIJBRJOWY7IkcTiWrGMO1Bo1NPidYgOjolKydfqzy1uTTLCT6I
nZQZLifDpv7HsMFXaThzm0yLZP/HeM04x+htsp0MBtDMNsyvQG8KwU/C3ULYKVY3oXpG3B50l5aw
EY7jX6w/Zxf1iI4foFVD1BB1eM3HnsIINIVdQTDaUMCOS36N6ight4hOffAZ7t8iDkp5FahuFAA0
oqnSZbDcYFLU3u1QUWo3ZW1k7vT+l3NjmwKbLFKQJQK9oodGPTtAHdMZbnakuGbxuCmmp8YFJsB2
4LUhDI2LN9yzgUbsws51EH7LOPYKRVtoYgSfbhER7/V+9KLFnxyyRPqEu6bCWCEyxRZICBU10mfk
q34o8i9NWwr9WU/XwxHRHdBs7oweLYN6aofvXuOPeSidiL3oGSLQkdRDDZi+vobskjrGkyaTIyXY
CC2ZQQL0+PdBjOHXp7MADesRCcWSU8zgXTrnPsQfajrUuxlE9S671P1DL1EHlMiM1NAjC4Io5NhE
Hs4sEDeTTjmbnMu45/K2A9Lm07OBUBe9Fv04I9nsbtD3awciN4gvngn7+S7kpOl+odm7EZvdEamU
jXIHjjf9pM/VLfBP24Yc9myn6+dB+XjfTQ3THm7G8FPp12m2z8cfaBV4RUR5Dc7ZMHboTWR9U+1L
LmbjJMbwHrh7id3i4UEhR+ODvuM8d8qout3kGaNK0NcdDn5GsuxcwOaSSn2mgIMCCz/4w1gzEZm6
PS8bWvtt4MJdUfbSqeOeP0wnJg0TaTAS9Tt1eGOykldWKfwhxjzpWZWcKPVCGsFuPCgjRRP4aqaE
OOuR6EwkKNhNsLJuqHEDBjYhLc/EB8DxDRoPKG8Jpwj5Jeo7kL/Y57Vo92buTApF9xDcN2IbtAby
TuTvZOIrfIydi553LzI6CNfFdxvvK+NhRI4h/WbzfFGBxQx6XR2PISUCp2lFq8SgrjgExtaY50Ht
JS5PIjyp3Gsnz8/+iRAvSIRaU2phu+u5AMP9DBm1RgZN/BfowmHgDqnLFd6INo41LisEN9M1AEo8
1asCjoPC1BmdDEV0t4gPCTpohN9wX0bqMgYNbTCQncbSMAENz4jOIv5zS+EnHAn7pAAWGk+bWF0+
hxajhb5CBj+8pIjMIDYh8p+K3CZAZWNK7CgY+Lh+OrIUgyaNNJiUQJGBWhyEXvWsyNWpK3dCd1zn
B7G7J80mNVhhMLsmBE/kk1c5ZuMa2gClICk9FirjWsOXJiNkYm3GAMbSMYlvwhpJ0KH48TdS+E8H
7kcBiQQDb6aOy9OAUzNsKyiWVc3Onf26pJLXlP105j30kbGhLxCtwzBRh21yHio0y/VHcR3jLeOS
8tlAj3QTMraoWoASQ3sIVlP/I2S1m/Ae+m3pBQQ3hKyQOcQZaPAA7VnX949kpsK2pwTt9xYrYWvt
uuDVkfsjDqiTlpo5Rzkz9w0O5ia/GDNSSLhiz2JV3oLpiHgbkU6JvBbwB08GU2RVvZmDHSDHuqjo
CjIZ5AUX8oo5ltx8q/fuWMn/LDwj6lnQPSYgyBSkrSLysGzfCFAbcq+qBasUhZHomwB6aBdcyY14
ad7HzuD0VEFCgmODWjt+o6nmBbJ20j9F/Bf9pvA9HfU2pVv+rjFHZfaFhpq8rkLGPMw2gOkZop4E
fulDDtdq0jI+vU3aOjVEDD5LAXgEpBBRvaJVY68V1NRo8Y/cO8iJjRr5zq14r2LVsd4fOapIqJfU
KP60CPE4IJjSnZmIEdDWFzNC/62vWk7dzUCIass8mPve1VBOTJ6meTkizA6QSeXo5UFqN2GB4fJS
CJu38pDnl7jDRcDlrrV0dNJNByFRNrnXjCcOJzD0EzITn6W1esmlu198sMowkoHSDtW+wIlbY9S2
fsPwrmeHtwwO+JWZ//LyUaPD8ucvLf9VZDuEatruZkDVsGfCpSDfi7FtxB6J0ay+DSTs1g6t3yR8
avFSQvSXgUunbz9nbsSgCP9KxTfYGC+h2SaDWyessxgxyJ6h7AYGmHPEFULzonNNBe0ujfRDD//K
xLOmXz/eJhbE/gOvHGmCVf1pGqd3xyCxx7FCYXDUh7O2reV1gLyus+X2aMj3AT6G+cuowaGx4JGZ
1qozSitlx5FnKtv83KOuUd7L/l50h8x8NSAudJuPpTzoCH12jNCk1yhc9e5Sg0kZYvyZOHCwxL8M
dg6gWpOVLHmEV2c2kmUW2mhYzQWGPXSAKYu9vAbzfU8VLwixbxBY4KmbcSLyVZoXCGnmWeO2HO4W
wOsNE0w8B24mHui+mNUyzjN5SfBM+EdduSkMb7najio0J2W6ZtVNXroN9HRpzzvHGk36MOCmLOlM
/zAc19FeDff6eG/r78Ji2bSR6TqH2CAHahOgav0zjH8kQ0fCafg2UJjAGAVxiMwVBbjKbPSuBjiy
L9EBirS1YOsWNRfSyLqGDR4DtochneT2gk2DzzKUdz2jrfkgLvAemOiatz4qchPyLQIdNiquVW8M
zlmwE5mTIoBiNVpOjlCvY92m9Cl8W7ETf9EciRZQ5wv88vLPRFuu6lV3ZPTngEAC97lNjhdMz4aT
WzsNWpmxVZJdQBPtvEnx4P7ibhibbwzhYrLBel1gTC0vQuoOqmQnuHbh/6Pp3jahnZY/4S32adho
YAPhys5HgWW2p/CYk0jcGxfOqF398BwSIfYI6QxWjCfV6TWg5eiBL9Ike/l5YBvn0LfuONgEhErh
snyoDG6feyo2rOcDWVlodnM6wGOLCE758+kepfqpskwbsOt2zQYIkhMhISlaQkJp/pf07810oIMV
OF79yhVxqcFnREo1fzsKzh1MFgSAxu1nr1wR5JjIF9hmodnP+1ulHd+kvjAQ2so5JvvqanEostu7
a7uEAS23UWEtFWtdjyJkFqeqnEz9V/hnJHcrQV4Iz/ZiiAsJXU07H7UB5ickyOfUoR6XFkcuQ3x9
IkP7dsOrEtw6wFFXZHcOjh8ikhtmlCtcRMVS+Oi98QH2QbbfJ/WPcXdZxUDG/viCC7LgeB74X6qd
hQVJSms++6hxheirPMTaLQ2fkv9PRqtNheDzJVM+kPVqrrZD+RmYT22GpoyWXaxxFL3X8N8dka3Z
mmnNUK/Y/qnLgeafgUa5YnExMLVJdVTg+BNPaubJtGInnfoTF7U93Tg8VazKyJvkdtFUx0TBas3w
ZmeKHL/xzEfeVmtc+9xS/Mio0eiOxwU3lBtbS8NY4WLqEYGlGxYbU7UXmjWBLwve8xDR0ZM4W+Hw
4qnMFQ+cRxbfhxtutfLVXhgePRt+0wuw4CO+xwBCn7nOTZu1LR1HYq2IvNzBNXgm4RcPYyfc0+Fu
jvfsVj8SAUsCw0yeGx+eL9xcurr4RRkBNi3It1QmZQ9ZLURAh90F2/G2nRz6+RJS8/siGAwD95U1
xzm+f7TqzMg9a7dkqIrKJl2RO4R8B8fPFctWvGVc+T4JQNtkpzuGxt78gqjIEq1Q7Ab5wAIjo+b6
f4PNGyxcC+23rCL49t9aSuNAvz/ybD9ToHiTdDK60ma4zjsQOpxjinwafDJz7aQl4mA7li4ZjRPP
IsWRNh1M+ZP87YwHmvUt1alf/ysCL+Z2QiAxwhSnCrE8yroa7Gmdb1AtIZFM4h1j6f5RMGIjrch7
bdX4o2Jg5GtupfyFAUXCBMN23pUOaF0UDcXaqgWbZ/cHJtjZum528UHRv0GRLdR5YMCfCOJBQY1Z
woPUWMdmju7BQqiffpxyiG65mzkEAoDePoK3MCakmizQ1dv/qojlnkdSsn8lWhzw3WF8aPFL4yxn
PXcO3ZoIBOHRsiNdDbgeUfpJriWvCCwZKi/n3bceVXJmu/0a88v/+z1sYfG5uHYpA3aat2hj+GtV
3o/YWJtozjfyUenhYBRf9cSMFdckBrInqAgx3eZ943EidYib6FejZZ+cFBFk3V/ff1bWTWfu/bZ7
p2S4012qdac9DPHqi9iAT/k8SdceoUbhdCVVQgd/0nC2MSQhOUD7NzU4Q11zo83HPDPrBZhECuA3
vCJkPzTCF1QHjE6rYFvc+P8YnohpK9uSmPDQE5dmuOm46a0X6WoqGlRPGHlz8Tx55m8DeMTOD1hc
GVXbHGZsHStwyztKBnZSS+vpb/QvglqJZ5WYin5idZegRK0Ek/Nxzz08wdduoLMqVLTLABVWjHFb
+Jd1G7P7FzSPGlfzHLv8rzEXwcbMXUaklGKMpKbpg91uqQxUQfab8anKyh3PGH/w5Er6pQ5cLD2p
+il3u+KkQo6N4WVUxg+gF4knWddNAGHs2jKnQIlkvea7Z6ViQL41xFKE7ZrSpktdyfhu+QpHY7t/
sZfjS/N4nev4g098vvT0X85slY0HmZ+ZaGvaeoZhij+tus1QnCSEKhluiEYksBT2N2sFMbNxHRDt
cQITY89gxwleBVIMvAl2jzgMa7KwNG0EsEnvSisonInMgO/cJlzN/poyvZ4gnSAzraoNaRFVi0+F
8zZP0VNiMXd9QjKf+fSSC0I+jr58kwwD2sQxiPYDkikQUAJEI4iJSJWE6qZDuSmOHR6f4Dapu/mB
kpkAUf+O8zcbMCtj/fs4MiY1SnwboMNkunt6d1aRJncInKTt+Jifaob+KV3B3yARGBL2S+Jd0rDY
akjX7ub7o4pfFvsY5jop5B62QKxoI+KlcNnkh16gVMcUXn4WiBvjlzrBsl28f/S/lLii6aqjZ9fj
X59AnM9GOFOWi18Tr0uQVHaQXxlk6QZFLv9JAHm9hV59b8x1+iZpltGaZIDfhtXMFuwrPjOhLpnS
Wgf/5/0Pa+YbJRdUKIKiM/IPvytmkka61n/6pltIyp6XryowT66G7if2L/hvlfg5CmDpYOdve2WO
EkQpo+2l8qpH5G4uff8yEiMT0Z4wk9E3E3l+rZ2PG0yzHUc6UxyFeztJUJ2/gpeUkOPWO9TcE6bn
wo7PlBcMnuXy3vFOxcMnqcLzf0LND3DHOOnIZciSjmq7nZFh2oNfIPlYx+ctk0qJ8wF5RnoX52db
a6468V2xvG+7S7SSuZRZObt+tBRjjw3v8nhTwKTjNF9yT1OJpvEH9Pzwan5xcIfBtpFtJqVgye/Z
Mzy1ZEPZ6Z4WIcrslwI1ZJEiAvoz9a3iPtlnidi4Ob5jmASTS9XFaU4PxxKEeAiEorAv2A8APCdO
fKkTrQNvg16Mod+5cGcFgFBsShFzP3Km9SxO4EVizTZ5Rcu6a99wExnInyuYfqbdYUQG50lXI1lu
6XESfAJhteLPQHTa6XNOkLyjlwnfX1a8S0YMFef3Z0uK8CUOiSTBOM18o4W290oz25xu3ZpmgSe+
gUdhbnx5L/VuFK47ihBGgsQ9SAduWH+6VRIxCh8TcQPLjj4+eKTAifVhqaCj1I+lx5lZIq2Xle37
GcxSWpt0on2kX3UGFmmzEEk3DhCI8v4xrFaDtQmP0viOeXBTgcY95I+7lmeYS8PZIrRPWWXtScBx
R/tNIQqmjvNK59Jft7iNAtwkS17+ylprikSDu5O/qCRiGkIg1RNmLugl5JJ8WiENhaM9M8ID4nXJ
hmsfrapqrxNA222CdtdY6/0eW7CdSnt/HzMdfnKqsptzaRKKdfhTTOSLue9mrVNiZQybxL8BFLtw
yhR0r/bUkobDHBSt9CbRL6ZhU3a954KizZ3xVyNpMX1awpbiCsVMVuIjQLnBTm8QLQwtXod2NcYD
RIP9Z264j0LxaoqrutwpvhdAL2nny6Udv3ycQMJhImajdtkJSx4OSmnc5tJeNewY//PoxMotpCBm
C/PhN8DV6OoedCIcdkWEDnGjV/c0cRCaiOVWz65JfTbMf7FwleetCnzcnN+TTbayGeJLgMC2vLXE
CMoI1ilnmbKYsBhjzl0k5f3xDdzIzf4j6Uy7E+WyKPyLWAsQFL7KDM7GGPPFFROLeZLZX98Pb3dX
d9WqSlUU4d5zz9n72ZUndOcSMfIy/tLfAZ/8C6pOTtgFd3i7wutX7wXUG/M/3LAfx+Df9IhjjtY9
lsoHkh2aStEfta1Odq1R+vLyQPRah6AyNVetG8LSWC64/Eai+XH6jEJTE6zmc4UpM7u+ReKzgJmj
3CM9RfWXnFCBWVopCSVfDcfHiFX9bcI8HC5Tdk53FGqCYokSDWnWThWbH6dB2nZ3irj55HT/0Vdu
lpLay0DkVS+MTOf795f+DQgTpSq98ez8AqPNiYu0NwlvomRX6aZvZYL+IDyShEcWn3SYrOgvijsK
NvRDqy9qkDtG7FV5a4ZLTW0mzGOY8azojZERurwiaCOJTxwSS8HqKPYo/kLR4+3kc3tXTJERsKAz
hBRws1CpLDZpjTqPzXUFraOCgSd/MH5VIjraPfmo0Fpk1H/ls4a81WOYfJGSOtbbZdFu3o2COZ3Z
BkJicpPShgjneSTMfb9601gGs10b38IXsh/tUdFUoqasetjYSJUbS5dfVhvy7vGioE6WZJpOhBiN
RHsXMFx1NrK518j7ZoguRD8JZ7FXxnJzB9LzL4adBN9Mx2aczmsdE28Fn0EYfsylkraOnfj5ohpI
LfDMSE6XNOg8hfqSxpS65IGPnHf4GO6VMT/Ww0AyAIVtf9IA09MtpyJjoI18GJm4lbxuoeTVNEju
1zRhjGMiGSLQLaUDCBMKFytNkqo81rIjI5yspB3Nvnw8Dgrt2XX0K/cnOqArRqk2yU/ZXxKZ2eCx
/vJglRykeeZD6IjoKlbG6rraKZ6EXjj8HvFUNMYqPWV9UGfk25F8vmAouq8u8JKrQKYdPV16GIq1
zb07DyhggKLYrJgkQEZGVeOoxbaLvsT+WyQYeYZsknCnZ16YcFK31PhGdPCdZwSYamPCTqb/TKUz
oJzIVgAAlv+SFSYGA75HUZJ2IJzj+KwpHxOmdB0Lhrdqjmkd3LE9rp7NBKnq0EqHBV1HxJPg+tCX
1VbF6HxAvsELqsgAaEhJmvCB9TArAnps73cQjbtWd5lpa7hpZUON7JdOhkkXvYwwoQctSeIK/yRG
60fcHKY3hElWdbdGU6NO556Do7Cv60M3XULJjUdQWRanSYVD3U2lAe+xiLYcmCQvR55yfzuo+4RF
iowVcISICDwQa/wcdO2/WZpZPrqHJm1ff2wlCe1g5MFMcNyK2k8Vtt0PEqF6x4G9QQR/JYlMgdJy
pKMWjqa4/Lrn1ttOhC0dtex2F3aA8eR/L91pKqgcTGAQaNHhkH3UkW97BV0P/6FqtcrnLGjg+arg
JBJsSqPJHm2aoRQzEeMOffEMf+gwc5iml6K/oerToEPNtPiq28dcoxur6ETp15vdJ2VV5nLly+24
cOFJ0Ngrx3VINTlyxC4cJT/3yqbjuVoyRxl4uUft2R2X0w/bXM1pq+LDf33k5B3MV+9DV13gJtNl
hbISp0Up/UWhvfxtbqmTmbFuCexv6qZY/XGW5KCWu8s3Xop9j+I3/tFIKnkbLJ/0uiTGOrxyLVDy
a9587iXUMPCl190YuwvNpbdShTudO+2hoTyVaoQ9FIpecqD9TosN8zvTFFREngzKsl8Qy4r0hs9+
+qlyeyluNbJfmIPwyY8jgQqNK4ZHiLaHuz8u/90FVP8WP2raiKy7+hDZkbClfJ7y8DosgzfmXPw3
lN+rfQMJH9kJD5NZH1nSrP0dxd4J88GsrVSBJIqcEURQ+V6DVxjPCNlw3dw8Eb1Rhg+xbuEIs9bh
x510eH3ycd7t6Sgu/kaEPW8kk0y42a+m8SI1blkfJDTtZfPH4UvQHz1HAomtspaBEQT0lluwbYHO
WnonyCf12I6/aQgIyPQzjwcF8ULA5qDgYXs1Hm15mp70Xnk/E+bg/sJivuKiYHe9DMgCtbP8Ooky
JKsQNvfw3Y82U9cM97tirV7uKB5mbBpezIk+PBuM+zISn1Ty93CWgcfDuiAq70noxiviXWFXI3Nr
mu25i9KOGVuvbjEkB8aqYQt9U2TEPwBN3sfEa2IH1l7n6okLWVnC/uJmDWiqNzwt4lWmhNnXq72Q
DJuGkHNmwE4zYd23mVkLGAfeX0R9wSAiHQTXENsQ9rPJSdX9WJxWqnHkQNKaYkXjxsAHzo8Jnrcv
rhuc4N/ID79L8ZTvk2OIFDZi1oq/WiTBCnm0qOxfIU/XKYpccuHdlPRsY3kdv/v4CAg+bYNlfTXh
GDybx0hq4D+OeFQg2aY1Sa01COFt2MRswUsZ9VbPf2LwNwUXbCM1FubnglnxhV2YAY8BVd66zebL
yMITwd7X0i4eXFB+m6SEl24XvyXBi//3ZW19vKcz7DYF/+2ubghRwACuEMYtc8ahnPWh3DMaRlwu
0FEkdoHvRKdxxVwbhzJUci5TzfGHDmD4gUWkLy0D8YwdAnPifiENwYkAcXxKyd9bJakEeYIpNf5b
wSBjlV2gxBwViQdoIRrzjzDsJ9w+x2owEuxIehvpJ4+m3/0XcDrAZLtODH71u4vkqVPnFh7VDBQX
KI9krvyr1N0kIrIfjzAMy/eJIR6bfAnHDvtlcOdo5zZ4iVCpERYiCjdx5SfpIRH+IegY//hrurJD
IX4eyAlV4J+bTPnpD0/JfgqwS7X4BKtN+2TBZlySOolv6IBbpAM+lwujzXZOrHaUx3hhaMqhWcIs
tXBagUzU1+a9ZIydfaScB8g5QcyQ7e7vp8iQ7ZuyX7X3GmaMYRXiNZqVpdmG21LoA+R9Y8nnHuRn
Xnqd3uJfpmM7/Ji7+lBCXiTlUj10cMjjOXkpPYwWPm/5hJQXeMF0yh88NO0lrr0VgWyfw696zMjo
ovWHpR2Qv54HqBjRfI9E0ve8WWb/VA0QJafPHCcF8UhUG//UN2OA0NDedo4rINmgbSDQI/5F1Rjv
xwZIND0mEjVMIqt7R/lVqg/0EtZ9r9KKROERdIvZpdMoe91DkeM1Lnk2tC45bbEg+VR3fKKrcQ7o
C1X0abbwAp1jwBkAFoaMDTDAODPqlf8swIKFKZ/mdsv0X7LI0dCIiAUFh92ge5sxJ1VqNGIqflBA
rIAiMcAfDS2xJ6jwFtlwnOdNnMfh7xuuYelW3IryaWA2SvgNk1KaTLt01qmiUBsxxUsr/8TW/x1b
C82OyWlaTcbqOJGyphsTXL0Fh30JUrnMPaL4su6V2aX8EzcRW9oHDSHFnI2lOn1G4cpAuLzxRvk2
VFtkY6wqGznIDzPJZibnQ0ZBBkj7Caz6GtZJQ4B26b8Q22J4+feGlN1u8pZExjksHtxQhz5MJzJM
6GyuF48isS5Se1BahmOngsGC4gosY1D3WJNiyYQRXWpOPmNdELV5S4goewHaJ9ouvHbDJt1GFCnN
2u4PqeSvkGB8tX/swnSgKxeayms8jdwIgBZrnNh9YnG4ZBgRIXcEdIcYYy2mG622ZpqSZNGfZANd
IN99EZazlk+LdCP4nGEfJZyCVEXWTeq4GSK+J0rpvSGCqS48iaURwsgcTYILZVQOYcqgHLetINPF
pSlXQU15Y5pGnAcwiCN78e+tXfKJ8CGTH4ips5iMPGE963dfyMHyeX/LtpT1rEnIuAuk6eJnoT87
PBao1CheVwSkg8/mRByxwi6uywv/DIcJMUMRgdQGcqUfLX4HCZyLlcGpbRJGYvRU4P+KF3Z7vfP6
hsDl6tKGKy7vNhkIrsXQGFOSI7MC7NwjFxirTc0uMbeatflHKE04ObGwsDziXRW5QULBjGlY0vCI
wd800G9R9qwQ/zLOV96/U8dHdP+YmusrA+PTXDuGrdVsCIBTzt3MErT07+8HASgDHSwwE7Priz74
eyP3hx7z3mL46PrnK1kxKWQaIn5p0kzS8lMYqqzLegV/zOrgVaAurHUb52KEVa7KPsX7R0Kb5JX+
vcJrLn5CVtdDr16WhszMmr5aSHsm+9DeDIX+NBHGhy2mp/T+KzdOrn+P1PfcDK96k4TXiV8tID7H
eDmOnfpTw3jokltRne4vR0v3Ot9I0Dc6Xf5lF/ROIvri0mIhS8jMkLWT1G9GcgDEa/66rRiV0mpB
ZQsTpmCmMlHdTPeHIDspQazoLjr1891veno7d3amO2cFYLgpPwFBv/aDRtbHXhiPOSkQLTFW/SGr
cLukv+xdGt449T92Rx7isgaFNqUfZcaEtJn7fYkTCvDE7LKWyKa6TVeNXyS0+smbiOEKaSQD8Bkv
4meUPAFDVjz6cbbvxs+EZCA+ukl+rKoNWOQ32IYFFBMl3+bcBqvi0VHI1wBF5BAdWdjDKzres72G
EwpAR19vpva6WgQ5+rz3vzvQOnbo1wp0eXYAm7EawLVyKQSIQMV3bsNusRS3+K749ctpnZcDUYVl
2yG/F71/5ZTmjCKfXLLqWfhvkAMc0RWvs2afYG1b5g/kh3hFLLW8ii7Oan5TdKvnaysHuBJFcnpm
QD6TND/xZVcm4oRfzF+DeLv4lt3EL77FILVfT16Lj4abP+Ecb1dO8c1Wy3dLrPG5vGK0d+APu8sH
X+DkZ16FKwZ4SPkdhf/NX/v/r5f5EzpZ84JP7ZDxXSvn/38uuuQG8R1FF5droCpr3ipRPfx9frba
+e+nBCKQVu1DdXQj/mppZz706QdfOdtYoBLTh6Lja0nP3sn4O/gyHXZTB8pVwVciG6Guv/RcT8XN
/AHXoFvzy9J+feOhsPn34FFrVz6r9tg6En+bDp49v4bMml9DaTPJ4HcLfj0+ueiTS0tY5CMQvBdV
25VUWckHiAYTeoYEAfLCJt+f8MdiZMfT7iaVcX9Il6XAe+9HPsvXM/GHQPdWnm7iEK3WNM0xohsA
J9xLv02wb0vP3MZQyXWBL1L4mT+/4sKPv1oHUz8dA4f/i38LfzjHv5rdnbkGpb10e0e79lzd+Xr3
XDsDWZnxcmgP8HbkuczOfDoD7OkvvziWVIacv4ApmdoVN4nT7JlV85Vgwo2c+y03OXlytv+mSO9P
XMv5enCxzggg7As1pc0JeQ2/FtvGsF/8JHhB7drW7MhdWJF7p9tgsw3p/4bN+zNxI/678iO39lSf
eoYv9fiJOGXBmX87vvU/tYdd2UXw/6NRYLkFODDC6TzmEIVVcKNk24pnYeJnpuPkmgAJ2QqIPznW
7wZXMKF7knNMBM/pTZEJroBDp7n4VLm49R+/Ob81R3p25womPx8I4VEubXJ/fMoBl0UMuBrhb+YX
PpfQotvEY5jC0lJc2YV0MX8x9gcERwxt9+GvEsw3zpbfaLfNnnEGH7DicifX53LPl/LUzT/zSPsT
UOIAnhEzLpYkbs3XFsOVjVcjSNf/zvL6uht9SneiNPmvyfz/yV3HQ+nzktptv4UJ5/YsfRwLlMqE
13V8bXk+74yNNP5pfgYwnxwxNabn+Bwdq0u+5wTFCyWP8QyKyXxt03N+TkIsZOWeh2ubHVO+pN3O
r7TaioEYGEhFjuk5OeZIxfnsJyfex3ts5PqBaMWSZg4NtXO4r/j6LhC8YhufhYOOJyw4F5dqG57V
3iKibbWOUZkeBA/TKZ6abDsE95N+aCr/P4uQelgdtF2INbpE7YHDKAj3qN0POkO8LV/IAfKw3Gk7
9aAfkq1+OK681UEVEAyryKochP7oTfl37yft1AWYqKJLckEVcy0b487fQj4MJ+qEpPZulQ9ObAHq
U75e2zWoGbFp88tTyJGe2ybZYuHe3vluwgYP2oJXoPLiZi/Rf7/bBCnHx4UbbZtgcQMVwN9oiDCb
D5cIl3lBr2EtbKLt/Ko98EZoo70u4KUe6iDZzm8C2j9RaOv6CqP9hB7PInXwv2+1QPWyY58E6LFl
L01jO9lyOXi3ZrcOzomxwttjttBDwL5fOWVwpTtaFf79xAkQS+/lfmrYyi7aCZXrqjCWJ0zU6k34
wK1+7f77fsOjuLDdCTfIGTMrnlnMpZOM6dFdOQrNl0mH4h6Y7jG7cD/uVl7GRzt/pAw5UTnyStVD
ttU98BnPii4iFuy9cAj38++5XcAnzD+yK7Z1bIfzrSIc5nuGRAWAk2ep+pmZWROH1XbAT6xcoW21
dJ5lqh8PUgQcBrJvwHw4PD5Frtoc5Tp0nBE8eYGTbpMhKAuXZhH+CRr9hoRm9X5kDNh0APsSnklO
euHUmlEMYkKhX/Holt+63JgSQ4Q8IgZzFNcqw+J4IqBy1Bgt3a3FMIAhVGwV3Wd1mXRc+u0evbS4
NEuiXUPlNkgfWRjgN2K4p5H3Z4OOTxeb+E9a2tjperAMKosNTFiHyLfavCbZs6WIRdLIw74GEOjL
lYXJGuGLnRzrdzDgAFC31etnQMuttAyUB1dqJr9lKD3dPzI5weKuYNTcF6JuceFxZw6vj4iEP00w
BZhu+Vn9JC8pBzHKp08M6mpD7ZeC/Fq8MxxzEGAp3QrVVvvjIiMeLkHNUEKdoBOe9a09qat1ozrU
2EbINm/WCBloumiESEh2Fh/eg/NKZodeTXN7se5fv2Da6l32lafeGxtcZgq3hnoRThHJvcM+zraj
/qd2FTZ5xhyJM0lgSaAf96DsGFvSs0FmwG05kJymOQ360RYj1yvodLtoL+OPnH9HxFfY0RLhLhPB
RY4mdMnaASGjBjG92GkcZu4uq9ed+FBaJhiMaVQv/IVsfCLOqwvgG+2FHvHqZ0gvRL2XNJ1I3cLS
klywYlbMR1JUanf4TmRjti/yuPYlBu0Lw5FF4pIok/8KkWopCgNWNII512iBoHYVl2sCIOPdMP5y
i/ORkeohYVUUeUe1d39fEO9LugXoKWv2woqI8VvDCAPvI9EFDGx7mzcV/cGYd/otDgYWaDFol1Sa
FmiRbBs5yAfwDBjlTkcT+DZRCg4u4/5A+EdWIvagxuS2X0+evHSib1o9lLt6+QOtBM8sAyRcepOz
pK06dnuZ03lB0Yy3bvCg6g3pniD7qd/VODLq5b64cDt9zPVVINpcYKb5Z3EvPN9H+eM3S8ixwyoJ
qIrA8td9x+bNgqR6dYXexla+l4VZBuG5dd6jWVhUn9dhtHgSE/qbQIgcElQ4NR3U35hxCMeFdeMP
BCwY2ROrLFhHRk0A7qASIxzfLiiAe6BlMCgIo0RPAvdzOCzR9G2VA3jZlws1DMAmxQxUmyN2BOh6
F6jXPZ1Nu6HjsKYgkz2BbSW1WO6k3sKQUVGMcWBgsMBlJiuS0hYJB6+BjgVV7gWiAsxDUMx86mvg
EPZrB+G03szhy9Qi5yKYBqO/w4U0Y7LD1kiIvlBiIk1bF0/8PVzHtsSWT+lPhPmjRaMwneTmuRjt
/FP/jf+hCYKUcMpPtNBQx2DYN+7fBSDE0EwJslWD8JN2vbBn7M9ReUN/j5aKuHB5iN9SEGpH7iec
E7Q8sbph2BkPuCa/gJ58ZDflQiv7Ue/bzCNCgiYNZ5nltlLNRjyxFrgpOsn0MGVYYADvmoj3lrA/
WcCXq7U3ncUrvbTvLtoHx2pNeBkAxW102o27el9WprCy6N4qKp8Zz3VpQXfv1hQ0pLWAHOzDc51z
9r2xvQaiMxMpNC8sLIrD2a+KAukYBef7Lr3mhPfgsTlz7LEODhYg+SPegJH/ED9oX9QvnzIpJIdP
trlNW7hiFbEbkpHC6iTV1yWghnHXn98fy32hYkK55XvYwNATcSyWlCkX7ijMo3OBQy18f6gDmdoe
x0XqnuW0KfUj/mE9itcyLeZXxFnj7Y/DVtZtsgT7eePa0o0aBCDnHmXgk4IZmzFaA3XYcqO7fKTz
hls5ZMowib9J9N80HgATyxCx43D0UFUykCaeMf8iteTjxEvkBMrgyoi34TZhskHhPD93jVEYFb06
M3c4cXfwI3EXP4VHd2k6Uzip1vjvbi9NiNU9WBBDxtXGDYFk12kUC9QRtnTrT93jF3osDq0jOGl1
pHUDSTB8X1c+Da07rS3EYCGS488b4S6kRTzFTftJDuLyS0jhPmPffNv6vynbRG+O0Kh85hjn+9dc
bd1h+4jB6UPzXq7erElH6X/gzDoSyAh/hmdj1JrmytkiWggeQGWqsdtg76ttGMURUPq3yd1FoHah
MLUV1hqdkbX4rd6g4MxVnsoG71ZbTdk3AIjX9YPTyERKFnckLbCFqQT1o8VsFO/Kf/8NFPAER0+c
/FiRON7l5HZQBdMe5eBDp/duUnxcqtDjQcToLopOH/lqYs77FCNjSCRAnejvbKj/YDpFbFvCmvg4
rGKzyxT3p2a/Q5dWbo4UbDAoUvFpsWpgyXoNbl7xgnisqu8h306L/cSIA6XJY4K0YABBk9Dd0CGm
kT2sxWpOGIt/F3N7sHttGBLQvqXAoooiwbvoiBEx43N1pJnWfwM3QqZMrN7Y2rLuhuAIuYlJG1I9
Wswl7y62+XcBPmCKrxXvzvGmt4bO5kdHy4gbZDAoYyHosPTQ+MbGxOL2SufqvO/MiSuDBgLtZjJz
EOIzJwS8LkF/WjGRklBGr7HU3Cs3IqYOxtrgUkQyaQf4w5wEz7qm02kjoAfC6RxtiqZTXq6jj6QE
p2dR9baJk0tWItlYpcg9JppVQxJNky63+NzqlYl+GAaAD7+gc7mUpYYqybpH/3/dc8uX4pZCqHxw
IOBPuGtelU2MwYzltUUm9BLXz7hfud1mzwctsk3Y+wlSxWTG9zIlGlSHBVJBj6PT+mYKZMRXpv0E
vqMuA/XBiHM1w7j0BB4SwyFbRuP6YKVgpiDHNssqC2rjckqQr1yyt0ZOBSILV9Us+rlpS/iyA751
ZAnqaRFxTm7Iq659hkDkzPcceyBtc4yhyiIOh4000awlDm3c8DTpl8menOJBwmtjFVte69DbXW/X
K3/Gxk6bfOXLhSde5yTJOSlL/UlGS0o/s9akUlGBDQMv7G0WYf0QdjvAQbgcM9BkbtKxKqa1U6C9
cKbwxlAGl0O5l/rtC/z1sGaGivsKHwisdy4FjgLwGwjeew+cA0s6v+ZyS+3+XviLBe49k6lYwt6k
E0aFc5OpiVFJAR5FWB8jFB9OTUzsy80r9EMFVeWJHbX3OG70kIvaQ0F6ZO+92V6ZBkKloECHciFb
2Fa56fJfhXPo9NuWPyL1e67zPAEauHf/4uhWUIm+OK02syuA341SZOqQHOcjSFYBhvITPBK1K82o
3XlcxWCsG/4plU+PkwKZ66ZtVqKEGlT1CpS1sDBkq3r7OrHtlCrFafm6xouLyr/d9rdFf2tTNAUb
JTt2y21JT7R4qJw6FM7rwnATRcLR+107fSyAjIFsi/wIHhWsDM53QqClH3iW3+imF1ZZek1vS1lA
o5OOHWnGTUPVyKgKVQ3QvmNP2HWGqmfLuIiFinESruVX/ohhcpCG8FH9NAx/NgrYUapjFtcGUQEj
NCK9ItGKC7B6wSCYuUZsCAUcqkNUVnBGtsMj7darFJHKUQTHxd6zBlCsvg6cMEvmPneMMImt32iW
sn5w5AZXtVCuab97CaSFuHedL3GbbB9dChhIjhijzDcLsO5sWbkLxJo1lyKl9tvu1IrumOFBXQ+x
zdI7HxBxQyV70OgnYtLHuXfHEq/ZlFh0xmBlo12RwTOZ9BrhDBPeJqb7WKEWhIZnwgRgfacWcRL4
aXh6KT8HUwdlSaKtipMT7zC03lNNf43uLM6P2yuAqMoEJJnYPy24sYyYmADRByIXtDeGj+mDeTX6
2PRAGFbdbFd+/Mef5jmKWUuT1jg7k88YrryhUb3BVmQWUlLpoQD5IU/V7j5E5lYwMwSrFn4SzcxZ
av7yF0NYN8R2nbYRg0fZ7fJwvxiWu2ECDwYnTuw5UWAdnLij37D0IpkmxzmmXyxCooN1PrNX7sDr
JEj0z2q9AbTJQmF+EDRpFifq8Q1BHuFedV4BIdhr3fpGTT5sdeNK5ck0nMrRSN3G+SbBhqZdAHKe
OgpMJyHPkeLEhN4B1fu8f1F+qz5fC23PQCyN1FWjs9ACxzPvmyz7WhYAfE0a/j8UC50NK55wqAqU
F9aefi+mrIhuvhUTEJVOhSYbppmM2ZjdL3SXyW9yv7WxnYfenUnPVqJ1LobnREYPOqdw2JjWcKNN
RJ9Sjx3BskWzcsSkBNKBIapIAfAqASfdovKXKxw3Eb0ulDS2CMLncEWcYI7jCTt4p1iQ3QtkDYSB
sAldIokA1hcU/QyF/AbPbPo397s6jjYAxfqNoJmK2z55rgrQlB1ZJvCkTAVrPGfcC5DV0NHMZrFz
ksoaQEYUIkCrlwJ2MdBFY3FaEWzA+AgjLccBZFSm1rqiSmvebaQdGUYvaZ8E4ReHoOw0tdYbHaDG
VIVnDSOwt+ywH62jE2mp1LsLqryvlSEeisdHcXewuICE6ZlO4ZqgCjoRjbztaGWfmk+UbEg8Jvw+
6HNOb+GC8/DNRGQnZw5OGuITv3IUqa70qKyX5vV8kC3IjOt6eWgczhKMp11mNuArvpJP0kbMxQO0
D3+wskATbt5znsD1vRPmNDA3JBaLeZviiSCFTAAAkTNs795H4W5URz0O8XoXL0xudpUzLr7Z0jx1
QOogfqzlL3Y3k2ArK5mNterC4xwIx8NBhoSHy8ARxor9uH/gspRX1iK8reim7fm/hqKFFI3Rx4wr
ncalqe0zvPMnlMsyfqrmR+mx9liAjsnDU/3ik+agc+6MrxoVvxstuQmMNe1qShThh2w3h3Xuq9ko
jIlbi+x6/f1djSaDZlZPsoLVWWZrNKSKvW0ZNp9Zq61xoXzgCAc23Vr8II9a3M8cJMjuIsOCJHZ5
3WzijWYeKjjE/lJ3utzgNJUZZkKb/j2R1ju/Cg6FY7mBTtBeii3nvnnyxspymdts03qD0Lc05UeG
I8Hl/L8L5/nnOtvjVPkDu8uQmUsFXYHn/DhW1jj+xhuM4INZSXTGfw/AWVhEoqCS8nUMK1GIg/KR
NneX8m/8cSLekBh/0rZwdJjmB61XvWmd0eW354YkCEzxM8gnFocmM9PlMwJNsOgVI1xcnYUT0Wmr
yj9CswYevddkZZ8EXVnTDGzmPwgTpTbQnZcvRxtGb2vA8xuuEGOGy7jVfWyF6j/lcbcEe1WbtP+O
zbBjq2LRZVtnL1bftJ4jyBn6zIeSqtNI04VIzx+cg+7S68DyMAg/LNzYHbGYbmp/gJy7Fr3VLv2m
CbgdPe6VB5TL7YBqY91QMrsc3dciHAx82Ns83zWZZX+sZ5E2ZzgbX9Gl9Nth1x1H+KOs5DxJ1r0K
lNEkLgbMhIGUSfy7O+zRXGdGO+w7umq6bjrz3GDYrOA0Lz5U+ufLAP3si4lw/hl5TeyLYKPf/nIr
1H76b2K49a9Mbyjmj3SrhkMGqRovqc1YVnBfkXcclVNhf+QwjLrvb3Xdnr++cBYsv0nNDC2z+sKZ
+wNzQ3RGac200L3XdEhMGIowm/Yic3repFcxdfhKqdQQ7O5X++G9LrxFg/4YMXoaIi6yMbuj2gXm
VzE0rxB1Ucy9xtjvloq5NHDn7fgjW6fn/Ik+Gp8pNvqPxj+27fYpW150nf1pNDqDV2xF5HdCz7cT
BmSONPMYpy0S1XZhFodiv1AMPFsBklWkA+aLk9VmySgzdIjZYwkTFgYrWvPzxvU7mkoKZgG0i4O8
DU6nWDhYHWIJmN26/kHRvdIfWCcku2ZmMsHlxqnNWcmY3XQf05OOpNrPTuJGQyRqtLG5cqUNN87b
x5SXn8YNwr6+C5oT0j+AINUGn7YEccWOA7K9EvRE1aMsLbx6BBRgA90sBJOIYcTcaAqkj8JEQKoT
4Fys7frbYdVHBVICywiY69eQJAwJBCvzOPh3qpuSAqTM8KuoW8sX6aHjJ5GuIdMx67M7050glmg4
NsHSKjF6ILzMKm+r5dXf8o3+y2guTLWHkzzLo0xMpojiy1P0l/01yg2/WnoC0xQiuGBwlayZ6iJL
Jq9sabxyA9qRaCFcRkKqZN7Yeghqh9ZGXrlqvCpEbv1VaybgR1ATDHiIiHXT1xP7zp9yDTpr3gka
b0A/K+z5C2zmHIwOSbPlo3xvsJ+gZuA7z7is26IzkDiOOLiI/wCii6UCaTgHZyN0saaRt8wHAaP0
Nq7jEUWBERnJF4vK1lNG42ty6IsHkvu+m5JbYF402rNe+VQ/2R4ahXBN/TB17gn5bI/hRB5yNLN3
cY60+9DXbiVH2dskBayNqEjBtRra/q3BVsGkY+hW6KN1kQL8PRN11Dt/m0DQYTc7b975KT8uf4ja
9J2BSWPJ1zPdRvhRP0oe0k7aHHjQdSvCgvciddlUEnEdUmKosUdoDIlNNCBMOumUrXNPPndqvm2I
FrI+LqbvkUIjsxe8Bx0Rd/QzvakeXiDO8cMWOHpNMLIQlMZut0gbQgV9JKI4ndEf7HPde0GMrxMg
dCbx7JCamtkyAefDmkPXjOwLjhy1ycjRwugChHGrm0q8GhnPwpqTYlJtOgzApaf32/xOFHewoJqv
6PyTWFF6Ioec+JY35/vdgIYWNB8osuh2huqz4dq+rZIMSlSU7RdNd0QHEa1R6oo5MGWEcry2xLVm
sZ9x49J92YT1mYNc/9t2vPudfCo67CpMi0tTEu35DDijbdcM9TFgM0VZIptYL6QvtbJj/OfA2/ik
mWvY1fs4537m0XeO8vDcZs6IN0evT8Wdpik8bJNYNInxe3yW+VBWPwq0UO1UEV6/WE/FdxTIAD+R
o71/lCmglwRLZa0AgsEUOG8tyGz+CSizamPOryE2oJCdCXcNDZL+B4ijLjA0+Lmvf14CW7fuoeCj
MTBv/s1Ho3soUe5rRKWbd31gitxj5/9X7fxqV98vgMVhlKJsq3YtpUzrIyZnm5W7rzzcGdMHu1hr
LDWSaubUkuLU8tjVRtJQ7z70BSfGJ0cx4R8ZP0O9f1dB03oRobEtOR2K7vrS+8I9M2IkJ3Vg/L5w
7uUYspgVbOg72WxCtKzF9kLOaTtadRcg9uvudqFbtUwOJ9fkrxi3mnR6X6KI4zXpH/LXtCJ+79QV
x4HLJMxzHE4YyGxoS2UZ0YsMApCOdOEml7mQXi9Ab+SsWyMjRMFNftUYeYmIF176ZcCshJsMRT+L
8lGI/C6x63P77hm1moQgyZyyJHq8Y/bbDBig/Ki5vHKKiwTfEquk1U3PN7KfEs1h8Vg8SQ1oiOnE
54skRX0uK09l9LqcB3aRwG4lmKQovrPPWMXTCB3q7bcqVmxYA3M6uYnUrB7mHiIyF0RZKw4IJo0f
BJhwfVhML7RtL6G4EYZtj/k3RWfRIE5IbDmfG8dkUuuf2bT94Rd0/5ye0gVdQwWdbq1cBcqBhU3X
6zEucN0/S8bZRXOhc6RXNvqwDL30k7jqZPRkHGnFMWNxhjpOaoHMX6uXHiAkdWnwENwVj7Y5Ol/e
Df/2rAM5CU/KFWpKq64BRiFvpDueZKa2xGXjsmOQOVNiEUZ6VcT/RPgXWI9WW7QeNJuzhR12wTvy
Q2wG7AeIlu7Ntcarc4y+IwuUBqOh1HwRf0Yb7jgroUueRoAfvPlbmwF5YAtj74cKwxg/0jd1Qt6D
2TvloZv5TffxKaTz6J4NLvKlyFfoLIh02GGZ0GCkdaYVX1TH/bYBqY6UmSgc3boLCNZwhNZ+rv60
pHepHhk53A6LZzns0M3Ev4225UM1/sfRee1Iii1R9IuQ8OY1ExLSe9P1gspC4r37+lmMdKWe212V
Bg7nROzYhjkhVXxQHUvctw23e8CQgxlBcO+WShaiTEOYCzTq9NSKu8w8pdDg2NkXKeYhxL/ULYks
6gJaKf6ntR0QvxNdjIRY90E9O3WICReGQdeRtUPDiL+3B6AA77I5Q9bmYnCRS3O/mevUxCnOHUtd
WZXg5qUD5YJnrVjX8hI+iwkZDQvAXxLm6yP8mB9rIGfbnZONl4W40eFiBXigYhmRHEuIe9nefxos
iXn3Flo7tQmrYPXkVHxEHpNgim89zISrMqDCYXe6kIPVTO41URh04G2IAAH3ZxAz2Ge4L0Ei0T7V
eBlUDqHrDcAVGeUILji7JpdxNQ/fkUeSTVcqVhLu1dRwskNUETuD+hWSJ6dtEi8Vd7G/Gu5a+n3P
hnW3h3rNiuG3wsU9v/FQsmmnhxk+1rHkxAvmqPL4YEDQu5oz7clR+SWPCRIQnL1f9qDqmJ8ADOim
Ax1eKlslCSqYiFV74Cd0ELnLTHowX726DOmy2x3n37/Yci12jKWxyaUT+JbyN76APxA1CY6114cV
zFQGsy1z7b9yJ35zpkGD/RsaBtF3cdgGKgtF8Lm79mmAITYPxfb1hCmgQ5OnLKXMkYIXrz3hmcOh
QZ44LGxO20/Ch0JkqeJR4ZBjAoEzB+qH29t3CR6Xg4Oor9XG0+HSgqaQZOmgzhrVXdZhc0uXtSaz
FY/7E9HgSOIphXBt3gC0w2BM/9U/xBmRacDA6EhTxzseMn0BagQ11/gTEWJ74ZaBNX+zAzaHgEMQ
Bc6NJNgwNIGzPeqXdjeiu+U9+ev4nph2aC0tlNt8YeIRHtWbTLQieXJl+Ym4tjVpz5WFVDsTCAC7
f8LMHlVw86WOCz6ewPS1hk13C5WYUGjjE+fJPVUEQPpskgrbEaItcC+TyHHZz0J7urENAwgUA5gL
qDhvvuZsRHz8deoOZoxnnco9pVtbTg/64LlmmZaKPsOKHEsMYKwHl29y+Dfy7P4q/H2xchuXBEi+
ZZusjICsePHEf7QQB4X9GNpiaKvKcloOf9gJkOHTEnqpLHsS7GqnLW9QMwRCHwe7w7ImtM1v9UVw
BzZNpHbNbs/2HINGpebv+Q8SxfrpIKExle2Ocx/WN8lTqEeAHmZLFKxe53/imqOLIE+bWQBXvpVO
/v9/w6VHXMt7mZhQCU7zmG+E/6kVJ4jYzYMmnQyz+jZgRcGIFvra2bjhZLBvfzTiBXzWhwwzHjoY
cs3pWICauOZ0KMUTjpp6fgxRFdg5Fi8HfWCSucwuIctecZOGhBAHzS2DjEO/82DxYLbkiZz45Y9s
uQyQXTIwjbtx6MxbUNzXPSU0pFwsa91gYRxAImF7okniFPkU1oHN4GIIfkgu5ALYwNNH5cGCZokM
h24Prq1CVf1/VvChmbZsExYxfZC04x/BN9HwwowkhxE5CZvm7PQGG92u0eGtIKNTR5GxMq3ercPg
SWZb+BO/q4cSr+NphYoGrAokgq0q/gchSHKjS94QUIkKGw3QYro3e8YfYXJCRKSMt55ku+LCRqoM
ex6jgHD7BE2XA37Wnsh80lfgAEu4l2Dq+crfwqMgO4XQC7dQVuydzCYol8FtFpn+j0ElUPu4Zi9a
okJskZ/NGM9Mz79254SoTGwV4edIr1FbF0yfmTM2e/NJlcB2zOjEmE1SyRoRMieayGLk4dJX5kv9
DuTFKTrUgIQkPC3MhHMV1kTH2B6lJ+FulFP1erSJUxZc/4o5F6LO9OZvy6M20xds+vgDw06ogd9p
vqckDl7cj37NpUV/xrZerLNiNZGtgofDmmm1D/jN4DjcQI7nBCnxWhTntM6CUID+yimih67aQtb3
qGlQmp6t5ESW3FSsWhV+7kaA4GguYgF5+lchIhvG85XqItyCO+CrKnjKqWI1VFtmA0CC03rYQBjW
2yWjMfVFbyBo2PSdg3V/IgwqeYLg8XTm6wOjh/qUV5uAOv57Dh7JnPY4pAeyRLrONga7T3bTZ/0T
YXtLWamVn0q5q5RiofdM5PpopW4D4VbGx8I4cWBxF6nw5wFJR94dqlmYiwC3dghXmTKIyBzqSq6O
gvsSy5Yh2bTxMTl0++yMgbkuO2nh5dCima/BIxXSbxaFpuFa5UEqH0U7Mubp22iCyNjWeIY9LoRr
FjfHP4NmoqkfnN/ATgqHmi+gBSkNNyjtqrmb8OuMZSNuCtFJge4MZSXeyI0RaWXAVslyWnL2UkPA
SA1pbhGMIFZX0cfAVKXUYXpOqFRok2B3I1cSjRFq0zXdSMUIhh4dyyWCxZh4cibg5FCd5iHqq/hk
B1KwGTwoyr93t8GIN4BLmNk97QwEnPQsIhZ2mjOIPo/3RtvwPmyfH8Grw5XvDN0SJZstEXdmfqBE
MZurjIr5nlgK9Sdh5puc0to8Ucy0JVBuuEs0ZmhL84l4aHCl/kiTwVePzKePRb94lcK1yJmP6EXy
5ixgjj/tj21Oi9dvnC1NGBB4cd/YiOUV+3iFwwnhWt/04kjUzBtIA4vVzkHo1/Kxev6KVx28eCa6
QQdiG7VF8FAR+HpTeKiu55E/GiBWuIw16zK48UBe5a31q6/eN86S4AQGnntX8hLbXQ7X69HMOCKs
I00/0KxQONdHaKy7aqnd6xN788mA1k5Xg2jgNRMNCuM6cUxSkxL3JttOxdgR+TVDDNcCdp0XAudg
+Y/q4P+b7G8bor+C1QaHmH/JxaTMGPQVwZ1UExCrjT+axiTxeGaIPEYGk29JrjRfDQkzRA0hw/mb
jTiJf1hkn046bJs/DM6AjR1sL0SXnYXDJF+TCsdPwAVBQZ09ZHI7DrTkbw5zDtxdALJ8GFfYAhP/
EssL2I0eJzEWWUzfXXB38yWZZHM5DoQt8mNrR/+e8LFjUnHXXMSACnN0G73VPy5tu57chrBdYJXE
TitCuOhFiIFDTMTnggMwc8z5UMO80ysbdjmYiUG6pPJu0R5cWHAwIWBPwY2ESl2vW9+lEME6B+Hi
ojjzGGTyHK17D5bsTUi913cUGIf0ZLmgAy61hLjixlEBrRXqrnl2JttET2l3mjugAxINsR8I1jDz
KUVpid5AxmAJFhjbAs+ABZWJtOekoewREi/m4H2MV36ic9F4kvYTwlWuOCH1udSnK0XV29pvneKH
WOQj5TXMctpk0roZbDd0N+kx0VA9LOUnEt+v/KjTMJVzC4IYbU1/qG43VQ+hedhT4vD/J+bK4KfG
UvrFBnRLbljp0frhpkiXYW4smiAGmIxTqOT3DG+JQGaCagExU/13EFzSbyt4vr9BbMGG51avPorG
PJPOkBKa5PbsUVdhKCMuxrLkEnIdIvgsmFajK4SHM1Eb8CexlHFISeip7DtAlozleoNMyYuKVBra
mqoioIJhJ4lUvjVW315Dg8al5gmIFlx1AAbYerUdbi1YVP9iEWK99qi4d8wkVa4ojWn8g0wMM14B
QMhfHCKpJAh73NWY5IGUyDsOzsLchtBMmETWPw7lqgBDwT3ghCkcBVegrN0dFB6RzYFfxMKvcwsZ
IZQbYzaQOmR3IvlG0Nb7kAQ8cQWRVHipHZRy/AelNkbdf0vpRdObNR6laV8MYKvvOzz+ZYezg9hs
ikcK3VNa/ivI0jDsRKKemBblehanGQSHgdIVj2KEd5ZstJ6jGw8QjMhA9qpgX9XKqp9OJdalJVZN
4q9u+9k9CG24kRaSyXPrN+ugx2mnwNAvWVwYWw0vIhslhCTHf4OOYctGTWG9MX/J8pPAuvV1SmFE
GQipTRljmHFVRXgpvRQXMkHKtDxgCscoGFY563VEOo7hFuOSl8zEx7pNC0wiSB08pvAaIyi/fLhK
qTepee+J0LsTm1tF0OvS4TphAjBsIsk1tO0wHt9rDM2wxt3UxZ6r1TQr0Ml1nmHw3tvvlndcIWhk
Q7zGPyIqzdZtGAVhkJxPBGiuBPTGTBSo/JdYTtCST4wdGrlaacxDS+Le/kR5p7eoYAyRSezDJ+sH
HSK3oKMatPxr8Rc+xuOI2QK5mgW9KEJUjfyg/eQwD0GEl8YX7vyQXJl6clnqXRx/UFDFPNLhmUp/
Aj4NcM3AciT7OxEPnm1NnI6oqnOgviF4Vf1nqfAzp3CCFpu7eQAQ+9vWnjUvRADmGNuFXjqJ6a3W
ndISsLDFXWJ6So4BUUsgKKtggkE52qA3A0vRye2I1CdHtfn6V+M9J2J9w7Ka3c8yN0+VU8rDq4gf
WZr8qdaXyBBm8q94x+CPAO5d/JqtG14Gp1FuMgGkY8QT2PNFtWWojl5lEkE2gYFro2fKDYSeV8jL
JxeDwCuDVHK3808BnNNWc/h1U0BvjPtP8hFpwcaCGkt7Fc2OB9QHuARn0D/leXDrBLAw0zr1mhqv
HvBko3hAJExLbKXzrc+9rdcNLgTZkO5qpmAsXdqfqzrOsXEgJY7kxPD3qeqIW5Ylu22lRan+Vhyi
LCVTehTyph6eRXxleflXPSRsorWw284XE+v9mBGLZMzHGsfXTV6ouEshJH7f4hZz8oU0LuVv8GvO
NezAcMHiPPmrPg2stw8pJIX3zvoD3Mg+pIf5DRE5ruzsM7+V/uJ9k/Nj321i6WTh1Y/lQHsaW6d/
277kiLdRRSS0UVe1zTPRvor4lSuX8b1NGVtVwm58ERhJYmJlIrb88Es4BISODU8dBVXS3QczWJYQ
vDTp1r8yluxQHQzNXHR/RbxhlBr3Vwq1xG6P7S6g1VBx+8Us47NxBOAYMFiElOQVYhWkb0fMteG9
F3sp+wUxn9YCIQYU0Iv4TGxhdcmx07cefrJ9E3d2G5t1oZ/QD0w4JmDsXq3Mb8MEbARzRWZZrkdj
liUPvS12T006DzxwsUTn3ewaxwRvgOxro1pt7xX+EjsaL3PxbVKWfWTJ1QQ3KWqyNL3m0Q6Y/txw
IzWhtJ3b8MRTn40cGK07sg+2DGw73NtwwH5X6wruXUyE7cx0M2ghvRjX+3if1Ns8GdaqtBpAKsx9
E7Hk0cYO8qflMGoqnwno1kmL9mKS4XFM6PVF085V5lUyC1H26srzV1q5hfUMsTqjFu+lv5beJSDG
tfX3TfXzTu8jm31HHeAw0NecKCATyY3M7cjwUn1kzEe1lSJ67xrbA0/87vIT6dAl57Hd45Fi3svx
apa3KVr781Rzn6Xrd3RI8EbZsIdVqdscRv1IurLgn/zalT4qZy6ad8kFSCYh32jBoGVohUXUfVHb
ZHyEYs6doFCD8DZIZ8iC+cp4EINrF73dGYy1pmxpYfccs0sARsnMoAhMZvxvp+OK+r6fI5o3Ie5J
cZgSePlr6bZa7LWP7C+2sIxdKY/U+OY+iuvvAoIpZSmOM/SqUupobJPSPrDQAbevqf4qMfhTv8f6
RSvG4ZfI9Gp07eWu135k44szLN2MDHuj8iBrF3LXahdDzGVxqMjclG3pczJPpT5DUJ+x/pP73zPS
RElJ8PVuQC6JyAmpi0tbSMtnXjqwmpFMuRMYmsloY6DM5A3f1REATNmLVKOh98k2zUhE2GA/lTnx
T7yCeaXsfJ49tqa4cTplhbRayT+nYQ2BSzBeCOFw2zG3hQ9DBsFS9heWf0P9BRzEUGTimR+xcqfS
tOInfhpL7BGNfRV7IZk+MP1BIUndNsoLYF4cROeo+LFIiklhXg3XdmW0pHu8P0P/ygYDYBSR6cvJ
H4jo3x4yh3AQflZg43jJdNNHjca0+aJrpUYrhF9YZVF/MfHr6N3BODW0gW/2SGYYvvWBeJ/ee66W
EN7OyJuA1GFRYqBFusQE42ujTS4dq3IDKhgCDCCuY3eiCja1Y0B90txU7dcwQfYaaMMWvTfmWsnZ
BxJRIDe9MZNISYYQvHLY5dM8kFUwtmMej91Xe3iT7FiCISCxJATGPOBClBm7uj6lpUtWH6NPSg15
hSpXO4g93KsKS8/cY2CQmDu5oFNjjPajNDSYa4yaR6KbMRbSl71yNM/FoWAOHePaTU4ZJSlzOGg5
ruJ0MJTNf0V7TD6gYkJEaoSDv1WZ+0TblFjdNzNYiCjvrbKW5SPmLH21LF7biLaP5GroDLt3dDbo
zeagn+3IrLv+oqcqA1BmR8l36lMPV2/5Ri8u11vLhkxcriHuts2pgzgpsMV/9PVXNmw6gmjCbWXP
Q6DyDLqWr2Aok9OgxuRa4miHZZtTe9hkiJ7pkw5BdCS8bijSU7bDK2ExYGo6uhqSLfQZZnuo0ove
f8vtAV7tuIdsPeB+ytZKeQVdYGXYP7TBbMuzWCzcCPgAQrGoGd0CLq4V7Mdxama3+E4xsZ4VOOVM
qVb9tQ4ZN1r1kpO44H4inHlbLpCT4FS0bAt47mS67X0mmKM7NWRuzrGj85gUjOjtMsdtVr35j2xk
+HEHIDEyikB2uD3ll6pQ6LoK6ipqf1dScED0wve9WnWE8iEHDATq4h/L5iTQMLm2yFGFTovn6CKE
CrNMv1g8oisFTu0zvcPpjfMUBwrug8vUuEbEOHEXDh3BHhiFQQZeNvHKPPAcoJRAp74NGM3ZwYo7
Hm0IMm2HL3yVM+GYL/YaGZ23ssSPn482dJ5+wV9akXYED6qQbbbGGuZ3ytfUGJmhVNH4aPF3mB23
cf2lmID8FwsHE/EspJBeWETRLlGInj3JG64TRiZeD78Kz3781M5+/hveKIXrmVecYUZUxCst+hjq
nuGeDWBGPguzF627CSyD4oyl4jKON7q2aj+hk8hnwDTRI7GOwDIGOk8yfsTEVq7tn+87BeUEjwHw
FxjiBJ3F9wbT7SpP39dMPyUXL+UxdQJkZvpQOmiAXGSLRKPxW90FeTJabTg8JEqRogA/PoMC+2w3
RLGJ0zqtV+/+c4yeUJZC9RGRefsnWEfSVUr0un0+y2xEuql9Mx4SEYhtOs6S41UHUazZPBT0bgOD
2mIvyI++3n2Qs7OvL+wFfUpVjZs6EthpPRaPOS6wJ16r/+xWIbl7tB1VeYYP6Ht1hr8u6CHjFUjy
4XLifVSNTXM5UohiNzauiKc6RMYd8j+Tr5xH6GTuLSzMiukaUw04mK99CNGOKBU9Ylq6bZP1R9l/
qoRpynBKQ55+dN35pk63kQUlZc8a7IuDLP3TqTe51HQfjPmsAw9AxXa+muxptjucs0dwUhtJBJkO
9af16pQd/o/kqVHuhlj045w36L/WdMIZHif5zBV+OnrtZ9GOS+2q5SBEDpaMJoN40OT3/dWteKyj
krwf2PS2iMSCVhEW/BvinIr+E9jPFa7xZ/DQe/u1D4lWILPtKLoRjrmglSecqrjieb7FBLxcmhtS
I0aC8kgtrLqt8c8zQIylVZ5DzAgwk98X6JF5Fnmoo/xf7tFZ19u3vOk3/ciDuW3wx4k37PHebC8z
71nTP2uNw0iAQTT6Y4wkssA7q+9zCmzbIhbiWXY0lvg3SbU6C5DOS/2KkhX4vouQpB1t9SLs8ErB
GU6ac9TSNdwxTgNyV9SDeqlH+oKtiZjHGYMVIR04m7B8sR0laG9ocOmkM8E8ibS9QDEXOnBDEN2U
W1VvTPx/P2M/sDv5ADus35TqSwbM/847JtUWypOX6Sjh6TFa2xg2lF5cJYncxGepfrDXTN2t0L1G
cK1mPxGSG1nGWu13PZKSdYmLmL8yGKtH6YVbhY4TY1rjRggWEYO4s/ggJsqFpNweh4LsYSF7T39G
GJ9pDd5P4TkRHqS+WrAnSYTpw9sn/UazC/kp+L81ejkEGYng4nUwhlSsgJArVXbUQ7dTGnAGjmfQ
LIvCwiZaGSIYy5kl2ZLRBW3JqaA/p95Eddebz7y3y4rUCab3NHcMMtOfoaVgflr+R8mZJOletoZr
jgM8u7B843/FK/Iv6C4T5amFmKketBKrrfo4ThzvNi30KGioeq4A04TQwsUxzhCMtzKe591yOsYA
ogzsTsOpJB4TuIbJC4rl0ZHK2QlSKs5Cu5YjBFfHJkVTbnni3HgsdYRGrNB48z74I8O6h6TvgktQ
HbTu/+0gZBMZjqpIhiXG21BPd61n6TsymWRKwSUTAOkUz+5UNl4ywTEPSBonjzV9ijghwJKEN564
wSc8aBiLPCkxqhYP5kIo0GgvBI5A3FlX5lIe1zORcCnsDKUltWhbNRsL4n3yh5k+wX4xNM0eToql
uLJwCksiZmlIS8qa1s2rVULLyoq2OWmg0oYEQbTLGGhy8qrbSDZS7PWc1Kta2LF/NdFHDL/TBzvH
BQz+akJeDPf+fS+oJRC7hjsqhUlYhaf5DMJdfnA4cDV7HPGKuS2j8dBuTXJxsh35R5iEwZgQdlHP
o660NyI60JzWmEOoJ+uqpx4+pVAwpfpIgKdUHbEX89O1ZGCUv5AJKFgbyiIfnaFb81AQ4jX8w1W7
sUsAQs5WLmBdfBc4S2jftU7qkpfPNo8blb5WZrAABOXvVJUQUUoLvI1jJmR6QlBC/Moo1qz0My9I
XF4K0Z/qpV+lxvzRMV4KydTJ4v3XIWkwALJQRZFD/0/7Y6ZJg/dVPitMeD/0D+rnbdQew4GRxqOx
9tP3YHG2rStsiAvU5roXKYfy/awQsil43iGjakTCotkCJdQ/3a3dTOHd1za1x7w4vFv+JSgAP1d1
/9PycE4WRIxq1QswQDDuCDiL4y8C7hA3A0qNQMpTwcaEVldVPeunDf5h9DTIryS2RZjz9aXV7fSv
1B39IDDRq9a4mBE2hfpSUqisIeRtEH3CneZp47UW2fe7+9RoTkgdpToRu1UPhnbWgN4ojN6f0CQb
FHFwPIleaAMnBaQamdplNwLqJDSy76U+kaenLtCVpcQR4z996wH9V/F735hrUXRxasyz7dBoi5fg
IyWzhjW5nj0o4YzVPju8aHBWN12rOGsw0KVvsujr5ss3D514GLPfVDcXKVMsGjMVpxZsGwN6p23I
Dm56WBF0tddYmymBhJhcS+XWzcESzLFyJErHMVoP7UYw3WHckipb+lgbwESabX0Vjmlt0XfGsia5
IiCMbq4f89/hfefZtcIdLg7QHX+M5kWUs5luVVaBQmPisg2Pycay9gMbZzGzx+svP/WM8SCV61n+
D92aJcQZL3Iek6hDFARxHnHhBhhAWV9K/7KqczTwoLNJFD8GubLFdygwGxXY/w7zYfniuWn0L+JL
BDrj6FRY3rQjgYmr0JKGon3FoJ+jdDaYUer80T0FaTH++SJjz331PhH7OFbwhFMvyO3gMkpwoYkd
SHSQfIlEECeEEDNof7Xy0nFXSMnLNm+wzAXryagd36CUWO2DMH0pNME2nmKFDgZwbtWTVDhKdOu+
DJ8wr59OoNx3o9brbhoCcWkmD5qMWP4Fw2c+MAPeJQa26GW3HFqXOmU6FFBOaPxN7IYNhvP4bzbE
RvP8+POwKT9ac5q1vuKs7SZMp0Efze004mqVeXCX8xNVhAwupuB0xG2kKJOJ5x2ciYFmDixmSYRu
LodTbti4fMvNKsAICmLbFHyUb09i3h5z8pOuavwqu4pwCASW+Dm1+NDhCy1EhcfCUL73oXlvKD8V
PGw1JMEVnlzlg2hGrMXluD/AlXNCBEKhdVGTPx8gm/QootxHvVlJakdW05epg3oxj/KZKCzZsmBi
b96lbk9Xi6h3C+6EAKY3f+YypSmm4Im2YNkCOlBO6ScT1YLi5whLQ8CdD5dRg0i3mq7VG7+Yp6no
/tgsxi/1HMY7GeauH12nXUgCwiHBTkS5C+oxpCFEw7QKOPGzcq+Cp4vipo35Y/pCpFpR5ZM83+FV
ie/wtkAeh3a+vsSKW8THGusF497hSugmpqdYn8rASBsFLNy0t8tYIK6B8ZdCvmmhPnYyrsRY52bu
6ORjYdcl0GQAW6ShqFZuCZIuE+SizX84kHI+ggCio8eAOxcUqSaYYVbZET4B8s/cBX9PCGHJuZ4X
FG4t8u6dP3pkSAnG1hP+H1npjv3O6Nnz0kUcQv8e7brt1qSdEBk4HN8a27/wSlFd6W9OgAUhYIy6
6mMD+S2T7gJZeK1n+N+gvdSRxoq/IOd8EMStZOJ9nOFPGGLeasbbt6lg/jIc2ogRZP89ELWYwryN
J/y0dAzlNFR1inggEPXAQqZu7ry05uIK2O8m1XEo9EPHz1kYgiSZTpiTAdM8EsmDAHeQUyw8fL5D
Zzh6Re7TqNzVJsUcnUYkT1ZTbjxNmFNqB4wkVcyzAOPD6S618jMT0YPipDIZO5PNiokIwEPp6P5W
6/6ZynoQcJGXy0sUNs+k+siL90eU7+YzfaDlCmcreBN6K4oySzDIyiOUr88rpLE/I3fSN/3vSoKQ
2in5zVcxPxep2AJ4FBCJLRzjNRj9SayeB5rslFhzPVMuqh/BHlQbaPSm9E9o44v2/p4wdkmtf+98
slt+LoUzUZjDs0UvzWOusOu1SJgM/GHi9iTHuV2qR9kIz6SDS3PtMcJUMP8NrU8Qj3nsapRPjEYL
w+J7/BJr4tRjswnG3dj/hAn7pGje3mb1J8AftaLm+U6Gg4jQDgOEeJi2ou8j2dDvntCo29AawMML
VJ+/Umaec/ErkRNCHBG1pMIuJ7XYwillHMvflk8N/NGr0Lp9B2GxmGiMUaB2kj7qK8wG0vxk0mW3
prgrp/QWXBNZPZLhOQA06Zv8rdmZb64lBFysXaQq3C9SFmAEUakIcscI3N/Eww8aWyjpsoDxfVSf
4iw9zVdGV8uLSJqqyObRdn9+CEg1xWHBJ2ArZccYv0kb+c06wG8/cBSUIGb5DJP06kc3NWb+TZNK
4z5mlVMG7ObERgnKNZ3NvEZGxWS4+3+4chUCKmMAAxFGH5c/aY5ajWdOlX+mvrysTEeT8gs6dhGG
W5tYCKOw1uDlS6VCkM0eXjFglwDB1XIXREfKWkPQ1h5aUqNLbK0g3IKp7OArJyOkx36OGjw7Wt4A
8zYU6ACMNG2k1gUe1gNKzulJ4CkfplU+84aRKp93ovs0gNaKuNvIPWTt4achGfA9/LRfI2Rqvk6N
+lDDbv+n1gywCiI+MzJa+LhsVIUwx8Rij0P7rngTHaiK5b0qAteKJMuiwMAMRxyZKAUVhpBLHeLt
QN01zt8QoLDexuDdAVp9EXwkuI4WIT+kNGFYzveeen/pXwp+XveRkYHwZQF0UBxMJOmRxU42nJPi
09K7HcZRrMAFLyBCfnvJ/H4lUzZ0f7MjLh1yOeKMY57rNzoj5vWYQQdAAi+qwtFs/3/ZeLJHnn+8
JwEj/o2sBHx3s/yTvxMQbPgsuRIXAl4hEkdHDv/NwbkV398vmSZi06u1uDdYK/4lLKBUIhnhBeaU
X+IvoZBO7TGSkW8fywjfQfHLNJlmB3il4VGrf4QfIuuv4+tJ2YVvEOLpYSlXsfvT28N8p3vGpFkE
elh/GHBjCTcLCNRQ1INmiUSMaM554DluRLzLBSi+7cyJPOtFehq7P/xywwCFmjgSUgIxiYl/Sesr
ZyhZalJoUJNyz2MGRvOSENTD0JtuAVk0SBzBbuRVElEYKJ6IXmj+tlFwzQHnBYi+cJbNMytZ5UWq
GDIP2hRSrMl5shtuOde3wzFFxdNFtdjh50Vf5cOyHh5BjeGYffeVezl9x+O3rHwmOeZZdgD03Aih
PTuZcLUzLFaj6h6MP0kM4DXnHDd83Vp2NAtmQLQd+KCszEZnTQy3FsJqlH7pU7uqil31W/zmbQaz
+IYEpMCXxKTvmQaw8WAzBdEGJBXTAz6fL2XUN6Qa8p35qlCq4sLOZFouQZ7frLBQJ41fDMUSUnpk
7ajGNzTqRR7z278qNBeF/8SSm/XDksn6GT/Go31V/Ooaokv6WN5FYJ+1IpffHTP8Ycy3XXGVKqAZ
BI0BMajAkcFGx7gvGi4mD58/21/EoytFhT2xGwzxd0sHiomV1uN49Ys0P5dBhYeFAWG7rlH34qWt
9CJ92jJJvwKDyX0BXw5NCmKcRCjx/xU9Py9cc/xG21/FjzgQIKrmpxn+N7gFRfjbwOvT8gseITUL
GAuch4iPoQhUPSSYKGg8wHdsOGL6oCEkSpplIxWEyk3DDieaeZaIltzomWg9edd++/7fmXpU10r0
8PnWLV8rNshkSJYmKxG7GwkFNm7dhDLHtI2MHLYSV6UablV80gB9vx4FJloiWkrIHB0x3ouu9zLx
lTMAoBXI+C0l1hy/5LRhYObjghySHnsV+99GP2lF7eQ1rk08jSrytQ+sVHoCNZN4u5V43boCgemd
jmMluBYfunme9wirJTOkVdn0LNuLSW+NtwIRFWGwjsJNDRHBfK9YyT4OGArYHYsXIze174mmY17Z
VtjMMynBoKqLEWWRzjZozzjTt1zPLP0yBozytKfOlQKMN3ifGF3lAytxXB/SfC1hYg7YHpvgYbzc
sJCj8jwNTGU1G9NxMSfx0SVAGAJSFP3447fu/wv4LHWIxzPDh1PyO2FVeFV6D1eOedsDCSV7CVqR
1mPSJgOCr3GJyN7BJqk/SlZKyHNe8NXSfUVyGOaHVcemivi5Y7wUoXNn5tGDylpOEaknvdnSVyzJ
7x5Kt0RGyN1T62uDDZeg7KXw18D7LoE4EBBXmr2afq/0//DwaohYbRtmZ/wpc9XEWRKU5Zg039V2
8pD5bh6gTLOR74RxSYHapddX+kCqeD3dTSN0a35DMUkvnt2PxuFX4qrQtyvh70iScncKq/vc020N
ZqtYD1FAhajU4D1me7LAxPdKY2kK8MKjBn310njH8DodHV5odRefSmitJe2gYVDDxYjKT2ncZBI8
b4csK8x18+2DVxoYHFpAEYiwOe625xpQvsKudPYgi5HHnAuWSo1NRQ6c4HNn4wiEsUGyBKsme6Po
r1q3hokSlUiicRIgBR7fnHe2UOoPHIbzEfcWnPPvagUPWP2M0SUMhAC2tIklvHfuH37Ty1FpNsK7
IuAFRtDw6/NZIv1ZQjgygRHgLwb6Gq+v8fzOX2/1/vb/VYMn5Be2dxNfE3lV6+jg3ivTrGwDloTA
ahBLELwt+DYPFf5YBi8/vv9N7MdN/aGwA4lzRns8/Pa4RRQZYEAf0FhCjpzvFeM/GZx1tHNjxoeg
F0M0/5mkV5NN1wrlcg4yrvLF30grewim446g92xfk/6OXwGZ1vlbdfzc6yvISZm06FJjKcM3y4nR
mNiNMXTkOd1XvwE+PBaUDszaq9DDlic+iCVqY2KR6VLoJmq4lITkQcGdEG1z7XvhhghrDHZmTryB
j0UriwPRQc6ymaVM0hcBlctU51h9/8YEncgDlOoQTVC08mndedCgrorCvyrc4EIttcdUg/WF6dL4
ELmQA3FKGZeLOs0VeaDwVemxsbJgKDBUWzK6779m11yuU8IoV6KEytvpLpJtUGAgEc8+zSBMgUL6
IjYoPU8flHO2CwjQ1S+2PYibuElZKh1hwA/QYaNutCv5P47OY8lRbIuiX0QE3kwlIZCQ95kTIl1h
hfdf34sevHiuqypLgnvP2ZZcFkBW6c0i6pJIYVQOkY7LlGNBuqgYcXTadypiaiAbteaz++MmJrpQ
R6HIsTl8YLvquAl7AMM3GUWRaOwTdJlVsraCAEE90xSaPxCaNCZg3NO/BQMef83zXgeKJ2OMiDJr
0cMmN4l6Mrh3ieqvn6QWIicXvR4WDQp00miKa45yWdkB9H5TDMcOyiTQEOlKcGIlVqeDwltJXE1i
EcCNIyVHDiKUE1qK8ez7E33tHRwCpLfZofJnndy2OMuMtwp0XmyHDBsUApNiBFQjW6CBRXTfV5N/
N/h8Cv3ZE00IMKKM8JM84dEb3Ip39E06N1eejj5gUOsfwSKWpZLwpZByClKBAp5vK2qelbV75y/y
xPVKR/EYexNfAUiInbyNlVHdTR7r3hg3lSiuAzF3ccRp6UMYt2Qt6VQ2zh7ELH3UeFtiwd9GNEVp
/FBduIkogxzuETUnBd81x9p7bYy3GOocX4ya7E2QyEYhR4sPReGvKZA7MWdH6xYZLOQ4z4pRf84m
iebQ6LJwmfOsaK8Bi8/fagTtqFA+xu8tDLqrsCkh+MQTN2krq6ptIYRhLy64waKWv4JGLYa5GMod
InY8idNfbE8pSZAMjbQ1P9hOUU3HC7V5+iUbAB3pCS7OAeKmkF+JuBvusdEv/ORo8nljk0TyP6eb
DoRBi5vYFkihUbhSpvBflHxwAZEZ/ysUlyr+a6fe4/HnUxsJ/TMpGv+U8dFDRtbgx2hmrPQh0cCH
0mEM0H5nZ4P0Oz4P7SoAavWnGPKgEftV/b6RcMRnwe8W8Etl9Y6PVCBrtCKgURRuPgdstx+Fm9Ii
E0pPFmFIdO/2h9Lc8jkgy+/kV2ieCC3nm4jCXTRB3QsMcADd8fsn58FQBlsMcCdXX1gg5OSjD9Ef
4xI2odFQz2ZvZKfkCejTv1x8DBk4X7VNlVfafcrWZ0DGjHkai1cwTJhDTjq/P2binLgCIoLC8GlE
1xIFYTqiWnkD2MIrUVpDFEiL+VjTbn1zjqf7W7zG4e1toYAOHnH+DHS3xqzY/JrFy5jtwhRaJXCw
kgByIP7R86GTl938tuKfhvTWF75V9VsEcQL/aCqnN/78wmSLumvRS+qZeJ+l+WtqD7M89gDbVf3b
1L9i95KN34g8yele9BeVfPtuB+aMZE2WjZVIOleWI/0Y74F5KZtzARkurwjERrRS4Hmpz6yAi1Kg
Y/GIU6+cmxBvw3iv2QqnRx1fCqFgTv9613tEmUrzgwax9EkBOxk9GMxNCm6ycZH7fpGa+JCH75w2
DFmDJVa/9dq5o/A20B6VdKlZ+BNKXC0tlRBk93K+FJc+dKT83zsPj4H2sAxzcSoA3psW8VGAa8xm
urRlGVPGIif3tweqK45CuJcTNBLlzSpOs+BqmB1kFX/nLHSgPpEzycm9RAhJblN/Z1j3kbNZEl/F
Lp599Fi0QGoaba33dHp/RKDUTbxpkD6OMiEjFZMWNyjX+Hgt6Fcc/XvZuCFcYbWvy3yr+kQi6SLV
ERwOpotQFSIDsZUENnzAsvhMiVVpLo28VZU//nsX0HKDGrBlpOj+NWRPVD29mc1Wo4ipbzCH5r9v
DC7Ttu6fffwZg7BL9XdR/FZ6svZD0WkLjca0C79XSSvn9OwMrw+wLT4NkHYRBz9aJARXSNExDfrH
ivBE8EUJbDDhUUhABwu0UDG2AKW+qHB1uWTr+EmK4pFKH9NMsCDrfUscRPEV5fA7/gw2RP/15RKs
OBDWVb1j1wjfsO0VmZ3ExvvbQrohKAbkWjTNJQ98nu1/Mn00Ex/SudJeueEqIqoVjiLpjGWM5N70
n6gRXKR5svzIeS2rN+J6ewCklbfI+DBzxpwTSE3flBXGssMOMRpu1AHQekitR7IPTfOrJYdSATUV
K+w7JqHjd8XC9AK3Wyr/UIky1y1xU5T8AphDviQkm2a1MTQAp2DuyHiyJKbVjzR9hv4h7RVuQbas
4oQ/P4igxlXuKjoc9cXuY4hkrlMS7ogfifn53vXLhF80AxGrIiPDsK6N77bq6Zy9x2FynGjGDZNt
TJqMECEwzeEXd1bu5Zbb8mrxU7OO8tJeK9+WzcCzxk0EEmXc8iVhIdkAwkylmIwAWaH6/UtibREp
HYRELwaatZY0wwJ3emqKytT4Mclg7RB9HrsLQkg8Eqjrm2xFvQ/aHo4fn6grf7H1Q1qAaLjgkXhY
LTiOrb/k1/QPdZ34iolOGW2MrqRr4oGkJIUUHRFPxGJEEYfDXFxJ6N8YXbOrIdhdvQ7JGn8s3z84
jSptRZ5j4n8k6/ab8c2ADOvWABLs8mVp42JvhiWRg+tiGayWwDm65gjJo22emn7qARr6/ZjeGOGZ
ctkyR3b+qbirLBsS6Ni0sgDuVKI5Spx9xXBOSFojQXrO8JOTFqqDvRbcxK1zt4lpHWWa7WxNcA2L
QgNhoFgFr9JSQZrM/MZOVDrIV5AtAdCMyVkA0s43AphOGv6uYvTI3E6Jj875nnUfBoHmyJ/CD1Ix
NJbxWsWbnrv194BPSNT2/HQGNiSynbczeMXiRTX9CCgD6BIAq0bgfzIPWoIdpRW8Gtx/KO5S+Nsz
pFLco8ZHEVzBTUskjzH6uZufbSr2J6ZM9imzH3b0Dy9ibmeCyjUmynFLQKFCUhszb9OfYyTaOXEl
sYfkI+4/ZGCj/mn2fyNsEA5k4hkxmrNoG/iv5lA/VMdfbb7h08b4TVAa6Rx7hV1Mr6XVVH9hyyvh
zEKFzSjdaNHeIrVn4nonpL9y+CrbgLaaNUDlUqIOJRcXkvoxoDWqzmP4rZVcJsnuoFXr8kawpMHI
XIntHDTBH5GTjxTc3gY5tNkaU4qEMUhZywxpub+WLJZn/CdTtPWzFxZ4rJb9HMtgQjTzeYw3K/oD
oIV7IKuGADR/R/Y42u1YcqlpnIsk5e8QWRx7jws7rfk/YbOaflUEk+2QrXPUFNg2mZLgA+ARWhND
hbBhlmtrrIpXRItDtqyNtXIlmRzxACcaZrl1QGeqE9/GrerEte010WcvbwKkju2ah86H/WMXp+kP
ZyUV0SALWuxYN9YFKxrXRN6DovebGUlEgxkndgUgpeLf0C9TfDJB8DKstqJPZCyPczGI6xr9zdOf
Lnl3mqf4FLwuPGfzGpJaI12QhzLYCTy6+oQ9NSFeJFrpbzCm4daZtojssUtp/YvXRoIa4ghVRxLs
uKXzhzF5pnYYe4dhqc5JFIy9lDcQrjPrRrfCsCnSw5sx2aTkfh6Na62lyn5lFhlCm71KCC4Z4GLF
jK/NeYtthSl9KWk6PwBRFmxUAidzwUY5eXJ99hGOwBIR6OrrmxizRUkb43CXOYqJT0ktzmG0/pSg
EC3OQvjPQhUJVARgiBKoBYH5xoqO9LwRbLE6d6jzuBiMF9mVnOlwjBEykZJuWWz7TuIfU+WjH6nw
w6zMRUpnOIINPueQmlz/pGSMc9ViYRnr+o6t9RmR9SYQxbKakr1af/gDpyJBveZaJ7USOhifQI57
Zkf4XM0DQbbwMmEUyTEg4t9Emp96frPchQ/EApcmggs5t0B6sas2W6aI8KtUf97tvjQfNcKiJ3mA
/lpkM3/xMmcu4HFH2ninuH5yYDuM9YhFCdXSofrWwo96v+HTQWBIanMG4rogEjEpllZ/MkHhD4U3
ya6Okmxw+AviAmo7V/4lYYVjgpxkFHE2hknoI221AfYOWFI4X5ZkDJMv/1FWV2Er4oH2+JiBoihG
uor6jeyTDFaW0UH7oo3DgWnmTED/5wzthv1UuleHKnMYgRiBcUcC7O9m+4tIpX3sptGTFOWR/AoT
wxy+PJrbgmsLGRRtpA2CYvbsOzi3pG57DIL5kdhSjqQtAvqwu0jgpeKKHCPTcsgYUMFb5XVvnX2N
Rh7AH8GF0lfJMaFirzWOU0A+yuj5c5PuimsoCE6DPj9MKLcVkspn0Q0qpXaxOwT6T2gu2x8dxP5o
dnMJTTyri4kVQbGvTRtGStp7WK9Q0534J7c16YC8RvgasQC5HL/E2+oXaDxOEc5x4ki18Jc7I/zk
oqNqhDzaYgvCHI9bwo+BRodggy6SC54XGQj5musb8vDI0x2aOYpZvJHhriN72aId5Ela68aZaQdD
tJYi8fdwdZtgASMmwhuEjhMKF1REaERRedXpPlOeqgQas6rVY4o5PT0PYIL6gJ6ASwAQvV3RYJAX
rnVC3xZT1ukCNbJpJ6A3TfMZEGkiPMZi09/6XUHj1XXEvgWv43sh5rWVLJGQaQPKTirZsgvzG6Zo
9Y4JnKXjiww0UN2TTDANES9g2xAIbK7FutaO6LE1ZyguHU4CEtSJZTzxlxvRMjpg6e8j6yOD6AgN
vm0opVtVDxCuahk9ZNCkPX0FwgZ7JZc3hzTbEfV88SzJzs7SVyafpWV+yrYSbPl7CTGHQ3ApHbNX
1vPZ0cvEz0IQwIHsQDigL1I70VcQQ19qdwXBgodiGcGQPpFCuyDmFv4F7EOXL9ggJGR26OXZuyp0
2tDlW1JUQX1ig/fdY4QioIUphrRFvhjrZGxQx0m/Hf54PATlOqLYMnJGkhbioyG4SG380un+wK6q
AkrpM6QcC23LxJp8RUd1AH6ZxyO3bg7TXu+cgAu5WSnywRTxGlGibL/Tc+/FofvbW6CKPKns7e3h
XWxNzakxSSUDQXuL5FiCjdT9qeQcbzjSwIET+nhIW0UnqggDnaxHmjvS/pgShigQ84ichqM9M+2g
8Vq4gmO3j/xz/zuStv5VwPitd90/dDIcrtjKU7f6PAsbfiBLOAvEdXT0Ns+dfHA2LbnbK22pepYP
zYdOnOmb1OWeCgZKvVDEkSu+bL+7/YSjl6YdbSP9kgeOyolswn6lo4d3SC0nAxyBxRqlUeYogA3U
RW5NqAILwSBWGrDHlW4ruJnYLl3oGd9mFJ2nVu/cusLHtKcqoaYCNiRBa6LAfcb45+SnZtqSM8GI
l3r5rsaERexpsiJb9wZJvkbeBI2zHD6SL43rvdjMgkJmvz1523TW6J/VpkYD6YiX2htUTBzD2/7C
faYkcG+152H2XBu/GWVImGjRY1gkpTkqndETPQHGiUzyqXMt7YmbfK6bQkexR3WHHCq3STbQNh3G
+c7mUKlKxkAUMrxbpA/IPzDAi5EXehl+ma+Upo25nYBGFzgdYlGYDUi2p20Wyczqrsdo6UtPJpGs
pbQJ5MQc+cjglxUnWJHtXp35iPlnuGsHEtOTLZn4s48GO/qp/54jRkll5TdJCPh3f7UZSySdgL3r
jrll4InJbNrvbH6m4V/3XgVLAmECwsZVEkiAjxJvxhYm+s9p9F2NaxhhYhW6uwSrQ54x2mvmUWBg
SyIDnxd8KomIW7jEG6IJSGKeyW0TXmc4nCgjkoayHhwuBAenF0t9NVgdjU0NDI+FCWdIeqajkMxx
UCARBMH6RwKelbgagtk5yJRnvT30BGHU47fR7u9T+j1/sFH8AVCbONZHeke6yo0Xn8bySg+wdqLz
QcRUw7Fc3i1aOY2I+Pk1zp053EWOd5I+mxGtv2g9HFtSGNaIWFrpS1bJjvygiZarQlyyYYg+GPVS
1LcN/Z7hJ+6XUr6QIM+FF+IO3qk7TXSTecyxDhKs31LF7w69vehJnxPXqB8PvUUkqLFh8NUISbqY
GG7Iylkj6QSzsj6KPVvjN6KJUcGcE54QLJJ249tps0Gbg2KKHFI92mjVVpGuQ/jTFzYNBLXIZLQO
P1HMyO99c2b0Mb0qxk7/hHdtfaoCMMCSUKL9a4q/cVwTmJdHKNvdxl+VVGx71nSP6CWYq9Tu43dE
RdSbdwG/aXWueH/23Sp3hQ4RLc0NsV0a6ANIIDrJLxJ1IT84S3Gs8uAbJ/oK4A9Fes25V4odawAq
E0FfcXIifYHMQxj4b3hR6cA9diDX5IrVdVFtEPhIYA9sI24uUk3qafJvkuO54sBI35dxBF9dUcHM
mogqPU/OQXt6EyPIHDoKHl8OBEjGdegXW+432qwa5cphmrxfzegowZbyKai4yWxfsNEtRZjA8zVh
7qw7hGlJxLLVFdcsGCsM0jgQ4uXgmpoVBgMjuUB4EU1GMxXYcD/A82XJT258Bti3oveZjbKEY+JA
UuOPkA+U9mCOcbxT9KLQVxGso6v6lKYtz+Ym4UjlwGQnE1+S+IoiSHfybAzsiVTlVBMxEtozDV3G
eHZM9OtSBDGOIsLv8NISY/sMlOO8bPId1bwK6ia4zvxwhVCWbqaKVZMPqYgfUuzFwZ/P7wAA12LC
YOwUsfpp1WeHkIdotnkZQQeF4SuE60vpcKHNIaWetbqm0IMhBT/DL3VBwqqCClXdSCAZH8cPOxqK
hp7MSHXTUItB24GwkVR+EacX9cSB+iXhl3sbn2/4gZ54BjZ/tXoOlFbJrEiRpONRWAjikXhmNjkE
75DdSXvI5/4bjNPxoZXvnFv0U1AQtinRsrfeTPPn3d8o3Uv+05vS1IYdmaRLlOqrLv6puBUH7kJh
A+cs+YMrWjelAJVmD9QOUvPJm8u0lNDPNER/I7mvMzbfoh+xbBld2k/eOOaVbBz9Ul+1DxKit6Yb
3eAlEVtSrYtbzZbYRAmQh0BYZj+o5xWgJW1d/fCkKTbfLOBLRwgDgxLUhSOTGtYSGEJkvo7qgyeE
4SdkAfqiCCjEWM1YTc7rF8+5ugM45vslMwqPQn8WXOuaU2uNrmM5fk0vnB8h1k1IBNqkmrVxZC56
DKcr/nge383wSsKjuCUPHBMfl6F68Ck6Kta+jdRQ96kYQDSwqV3Nv8wKIA41kPf4lMG+q0AI4Ew1
05bd8kJ/ECu2KX+5PbvDu5lfIiV8TCAqnQ093+mI+NAxb+fF1bOyy2DuMKDCjPNezveSQEKf9dEF
rEZMqEtzXElzSTwW4fh/OQ8PbkuVMaQgh8kFUeonfz6zsGlsrdPo+GcS33u7v1hHrfkQ3NB0p6t0
QphH4QNOrXh7tx4dbvFtjG/C41BSi4pP5BB6tDT4tuUc8g8eec1w4OfhDIv5viRJdaPfVHVV2Dr5
AP0mnXVvVeSgvidnxHnEdwXJoEgBYpmscVUfObURs5tP41YfY4GWTgNJzP/OOjKxmB+4vHSbrg0q
sg/BU1VpI3dRfnWf7MEkzwn5YhXkLjKqur7CziyJA7wTg9Vf6QXsbKM+lt9D8VlSuK24oAUG9S2D
08meTqyo+mWxQPLQ4lt18I7kT4byg0/yPGfoUvxHsjtsgsXJcuPvCI+yyjaGFxJmZNcPbaFc51Nr
LmEA1yufFkMVkNssH6Iepp9+YAXRIdVHOkkgZiRb4oHwCzvUVsP0Kgvi3Bdtieh9xdlGmvcS/9Gp
3bDoILK1c3jPFelGWY6mcMkaiduXHR6gnV8T0E7pLAs3fZqn5JBfJOCiC/ZnV/nTXwzLF/kQ3sm6
tsN7uiNp8o4ByziBZJEQ2ZF2QNqz5EzOqZiL4lZk6P5M2H1xrD2jaEs6fW846QOfwh7A5/0sWEyJ
0+2+mgubM1eFo1m7LHlCbVjb2GNyygy7W0UXmNG4WEQuP5Jxa0GwTuhys820em/xLhRbNVsClp7w
3uFGT18P4MPqJRMHtUh4CIKj/N6EnHnIOgLG7bzHqbkYSbfknAPVIvzcrQmvPObIr3PmBI/SJYLq
R+Y/p74RIwyna2zdeexShiXND/5VmRbqh8A+tDTuhD4huo5Xw37O1yX7h8QW6Ah58ABHfVv85L2f
areXP7KN/6eAV3QbIXLA6EhYWvq8g0tKSkOq5xBYaCflFjSMI8ns+RY/c3JE2zXxa/vxTyMF0Qbv
oz96ctmrV4FX7//A/5HxNoS/32Sii48Aju3Sw2DGmJyre4S9A+DcR/rCSUQ8IvFfGDH2Gkz8B95f
pozWZQOkRgzR2awojdIbXUcsjayAEc2vQ/ywkF7k6x7s6W06sYeAxljLnylpbIuKCWE3lHsdnJ6T
OIkR96zE/CQRZaZ70DwqE/+ip5kUC12w7bpTMMe8Q0Xs+kPKZEMpGkAIB/+vSGUYO/pVldwxW7XK
VjJ++kf90LcwnBJxLzHvTdBFULKr0PyuhHWZF+tCrqFwP7sY0x1xJCrbgJYGS6kiHUf6y0i2hWDG
c0SG4GeAsHFrKseoOUnNXhDJB5e+dNEu+fNrlG1g/2LpJNYNsweyCmuFsqhEopOv5YvFI8samADn
SwDVXX9DHy+Ev2rPuqCh1fP7dYNOxu95m1sYsBCNShjbVLmgXBu9nH49wDzs3J8Ch3aBhCVvTTQx
SnvULATrh2RBBTKbg4zYki1Cn77HAIFIfzP8chkJHkttgrbax6RagrUt2+bQsh1niL4amtc4lBHT
5k9f+kK9GkTUlX/QygOOngV/ySwqBNs2TtyY1VVFVawpHeXUswCbbHIw7fkUyZHSqrStcsYb6iFl
P0NfylJZfheI/qS5d7APC5D3Pz19NYCnJQmEtdcE/yJwECLXhVlBSXjSwLJWkXlDG05qkO6nHf9/
e5DGgS0xo6WoeArSMTI1ObQjUbAiYWcj+ZOM29Fenf4GznoBu7X/AlXUjNF5ty8ifIqerGb/Wres
2cO1Zq2pui8F8+MbiwSrpQyMBxBcrUGQ4LEK6yk0jwhr77eFGGdYIGIpw63wbFzwmKdwmFDYBNt2
PzyheTV48Gu87rz+r3YMzI3f5Ft4xbO863/1n3BovPhZ+Hblmqf8/N5ytBO59Zd4b7fz5JN41T6N
T+tMvcteh+Rd+jtw19RTV0SKXPWlfhq2jafTaqBi7Dt3XuopZzBRa0+A5k+/Ub+DKx8EHz49EitE
Gum9OYdfAfmeswyo2A/dnv9pWIB9YmpggNeEDVKhyNZmpLz3ACJk8SllV3+Jj9Y6BljZqXmnFpRi
46NOVANzMIbmdbNaqf843H+RzrDeE/rL+kXcik2sVDG36tKHsw7S9RxdEU5L6SG62i/fjtJd22+E
NuTwyWshP6i4Tu6lF3w3FPyuzpR+FXOiJBnTtZ0uvig6JSj6LssIQ2yR6lNxDYlAcg5ac2QNQBhv
WAeNBEdUZoUzoG3pcev3GHrlddeswGjapUJWE9FWv8hmtGVz5DgsRzBXmP5dLMyO5uC7fXvi2bzw
gRT7f7JHsAWdwm3ogOqkjoeq6MXkX4fAJ0teoelOMDusenuFIjeY6MZZeAeoROoleyp6tOTWsmpD
hDixcM2Yr/gEn1yUxPqRDxBlJyAgbJL9iHb8p4oJZ6Slev6o0zOHpGZnOijnFtDeSj1e+uIHU7VB
316IoR3VxxRTd48vNiDdjJxnKNI1f17ETzK4yTf6X7AcRKMoLsPl0VOdsaCTgZcWJUKIxn0/e3C2
4mpuKZlskO0y38CwjRo0wBI7p1HgQB/FJSMEKH9z5oEB6ZI+3uAg2lLaBNHcDsz77GLuJ8lA/mRd
htHBI6Mwy6d2JTi1tmXQr6TZEN0YO37Ud3ca5/w1YpfZN0J0+FF4jAFJ4S+6vZXPulXFwCdTe2wa
LYKoCCSx47bZDA4fHClAWCoIDqI7CjUXhZ/mwviQLU/DqJjYMrLMcRNuc04UT1jTh4TGMXF9B8Sm
grCREP7OPkRuKRXHUdOdE3CNgR9FvcyuZybVj6A7+QhpUZuBf5lkhMtfTfKwaJPTP5s/H61pa5uX
KMCNiqrlK4MsYzwAS8YLnGtAmetedahQC9gdiCxpbYSq+J/AgKfoYGYbVd2EHJEtnYEa1h2bzltU
XkzpQERv9TOMf+gFpg+m4/Z6geNClYmaw6AxFwMx4RJyCvuWxO5EgAfBAhMNbtOFj7dm/BKCv4is
w2K4AR1SmFmx97H2SCxHKIynH0s7lQT3qJsk+kgJIUxRt5qc0qYh2Vn8QJvGXJjXV27yqb/BeMbl
HYk/BKPKDMPuWRA15z9UhR2l4Vu6zocyN1eYnHh4gMb5e+j9Q+kw1Xb/BH736ClAmyr8J52bsYdH
5ZZzLIWIYi7adY8EOUSqV0+kFNPptbeYzaeOtimqg3412oQMgNDT7H7IkfGy0UAKMl/31sesLXVd
A0TrAD9O4TZtZjIXEIpxAfS8sB+pftJ78qr/0vwSAxSiHNaRaTca9a7Dkl7IeMkz/gQxN1ZooyER
55hyinT0eoI7Jp4HgarcdrbIMhVs1Giej2mzZL8cn/B6uWwtESnL8HBAL+zgLT8iwv3sre8ETZx7
/VDvZnsKySnxmmW0b6TEPXsneGwnEHMzLMH7DB4HUtLRRSFERqs+mQgp+FfBbt2y6eEmyuYfKjJW
sQ4WnaEbg4BGYbiCWw4JcJ/S/hxh8qTAYSq+JsYGBR24wL+nXOAqQj6fkluaKgtOjDc/dY78nk9d
1Q2+USyc1Kln4LaESBP+bfL+zcmcJFUR3le7vA1xsSw7somX1GrmLiTBzIL05wCF7fuBqHKiJhPV
uwDLyWeVTJS5IRmxEPPRcxiWl8BCDejIT0L5qXdgJq2GD42g/WE/89Pq90xs/0/xKzB3LAvARQpX
u6gT+Wur3938ScCcJ7eIpH1VGjdT+Ocb2+qPeSFLTjqo1IcR/WZlsKoYG0ivF1DlggeS1DLrD/33
OZ8eBSyZArE8lTXYFXnOCnG7/Ngqr0zJqFRwexZbnissBRa64baXQa2epgANBg83nLv0lLyMhq7r
3wSiqHdBmI3+LIEM0bvY8n2HYzAH6UPD6PtUO7Rv4OpoFRG3g2LQsKKNagI0tVuLntnyBo9G8c4G
+N7a00qdESgN3l3LbnqHlGNcbp84UGp1o+qfLGREs4y6bZJRAen1dqhKZa8lN2k6Rjdymwxiu/PT
+4EbkYiIEX/bwYhZDi9EpqnzhIDPeKfd009eqzJcC66qbGV2zQOwqYnTyyL+AmmwZxT3VrwMwxnA
ifzu72pW1vLskxtsVs+EsStBZIA2W6ISoLrDXlOp84dAL5AuJv8vigUr+e1hLYYodgRzh2LoOfJu
RwhuBzpHqE/rtEMYunO9IKuCyAvEqVKTiFmA0Y0L8CUWB4mQyRRXQciMmzokfD1NviwJtJg/Nywu
IbpdmRxOGYkvPvuIEg1huI3WmqRW8xShN87Hh0VcWjXb8JXuGNCMjeDHzKglR2YXPMnpZ9+B0cIS
Cek4UANNqdz6Pawnekss/dmOj5lImSGrkFiDyp5l0sbM9ftR7GZMpzB8IQWWzcCxRABZwkndJIzv
aFbVLsRBEqHAJrYThsUiMgmxE6n9Hve3qZ+DOYUbl6Ye3kaGD4ygZT3YXBb1+CMUnwE8qkJ2EQfi
q2QHR9FOgTKUVLSGspsP1zdINczf1uSppSlw2iVogSubPkZyfes3aninB/Xom+eQ/lqSKwiHMRHs
INwl9bOe2dH+Kw4dQb1AVPAT9pSFkA2EfBKSpouJGTnirLAYhsBJIKqLDa7b+jCkKLGOb2Eu06W/
Ho3HgVjCkbavs4HWZw5ZcJG1C/8AN7ltUb7EMObRxW8vaPyVyDbPQUNy7TodOfXW0deDnIE2JsQf
aBj/FTSbuh+yXUzfaraJk0Oi7xk1SKRikM9di3qf0J4jE+g37FwFbtOwtZhlHt4aS99b8DIF6hYx
Dw8WBB66fimx2T/4K/UqJ9UFMAzvJQ200KtkGvFD5JyETCn11iK4iCy/ksTwtZzum+kV808nwI5E
KvGGVR+ZvKkBZLn5ewpnCfm7zBbweKPID5MoHWUPTh1xH5TXuns00Q8+WLG48j6mHf4VNi2XXJqZ
lsCrN1AK4zQZOnnPmH2QcOkd1ZGKcOa7BmAT2rM+rvSDOgdSkfJz63modw2EpuqAyFkbYaN9CLv3
dGF2ZAjAJl9nXN6GHSff04lfPimILpNV6ZYM49onT1HqkCkmuoBAtaep13ByyL/OpR/A0ZYLkGnI
P9DdQwARVh9arwj+X0pXwA9GFTDYb/70DkO+hO9thd8wKjah9OLsDJIbBzLNsoxgJj0OpJHfuN64
EJt8N3VIhJfWBpTyzks32ZQdoXrpFtVkU94wYpFR+x0hhMTjVxcioShnEHiKsCHlK/PAdaa+N+WT
YabVUJ9IZFAUBJg1Jm1MfzNfD4Yl8OSiv6qvKPxhFGQ3TD3ZcpkReRsCNLO2779GzgBelz1MX+wm
/3jQ+QqBHbsH5Jj1G1oPJT5ATlRXRHg9UcWky4Di59sAvtONclfply0VrfcEwyt5nwtf21OdBlrJ
XQwhHVyxdJVQzpF0QXgl4kbRVkBt8O0NlBr/HFt+pj3ZT9iihIaWiPqTM2XCKcKqC7Jf7JkGuKHZ
b9j1pW6lEtLUIsHHfYRjSVMRweBPbRBtWL/gMjVpjNz6w03+lmvPhElG9AjjvGHj4A/mLrpUlLCt
1M8VJFHVulqEDi9YoaTFrpxt4LfI7mhBfwjXwIWfPxtM30Gx7atrAKShXraD+VBOuXnjVW60k2+c
rXZvZWTrfSjtviXw7Fslo+0JAWbRwjjD3/8YZJmeUV4z8Uyr8tnixaiXofhKHalhI6NW0K2f4VmW
YWQEZNLkPpF6BC8RVp/Gr96cdFgv1BMuSfJewRSZYarwWb71g/ZL1N3cCR3ffBgmvnn94WtE5aTh
mric6ElGxO9vCLccdb88NNAhsUPor1NIkDa0khWK6KogP+m45YoGquKmQNw+n5WVTWo1bQaptI9+
AYC+5IhbOeQJgeHq92QCUf8bEabYuH66piO2JbuTOeFQt5jUN37jid/kzAfHqZyrrJkqdhmE/2zn
kudl4YFSDfQlRuLmKBF79yokUzpcCiQT031B4tCJ5IeatOa3rdyhoJm/e0+ID+iRH6DNcOVoZMkt
YKQzvRJ9Sor2YzUSSXwRWBMdY8MqSDQHQOj8ITMNk/+k52T4PAjM4JvleJc6TyPDFvsDWRJcN3Yx
w38kE2y7Xzkhe2Jg+oRRyw4pyvdybwRfZhAuteALElLsEO085uU24pygwJaiViU6CcmwnJSD6u9M
JMX9o2UeEfqtGa6VdpMCKgxkptNclJx63MkalLCgEqgCQg4/23bExaBeQn4HJGbkmMLmEoTKIal/
pLXrDymrlBDmYLfRilGoh0NyyVcSFRctx8RXuEOePyJF7f4AwGjT3rwrx2EU8ZiaSHB7O/W4Ykhj
IS+/tYDzhTKTa78cfl69dQ2kLSAkNxQFgf+02s42TV2yna/DnayfYZpGmS4Nlb4Y0vAQfjk5h8PH
nB1gNv+M1jZKbeUTUmF1Z44HIaYF/NCzNIxE+vN1LR6McdH1X+X8I9/R/CR2VLPJVuKQqv5MEmg2
w4MOhK/hQI6Tglh+ke1Ees9WbzCgEgRiVtUq2Tex9k1/5j5h7DUGQv74kll9BAA4cvnUyiOsrO8e
IWfhu3qO7zMOyYSpVEC1GucXaFOxR0wP+mcZRPI7xZ8KY3lEHlUwd0ycUSwVHBpvJ9xd2w3exnFl
TRtZ2RkITwnwQFVEmB2gbfuM5j6DN2KeuTeJeWxa4BxrvxEFS7+qRoUwwMBS897TttzyZFH3lPyD
Q2ZfY7cbmH9QP0Fh/TMnW3gFl/pfTBoPG1K3Vn4HmnokzgJiLEG59u2TTS1uVup5eo2JCyysS9S7
OXPcIoog6VkI65ZOTAKLmy3QzkRaACrXvIEMlXglwtkdtGg5Kc76YBM3Z1h7q2e1hyzw22ytofVN
iTlCh0sEDdHZ10j+io3dFP3EHQE4lAuTvBKha+J8fn8G0q2B1OSBsYKLaKHM3BMIyKI6yVczOxRE
PYc2P0zELJNb10x+pP+RdGZLimJbGH4iIgRR4JZ5EucpbwhNTSYVFFDw6fujOrqizunqrEyBzd5r
/esfJMwLcVPEnhPKkYakBBMydS0+MPz8mMwOx1moiNdyclB7bFv8crShYtIYNHX3U8bN6rjHFa9u
k/K+T9FlIVhxpv/i1eE+t/Wi/s7w6sEKZfKav7CMTnfxSSLs8b3slWMNYX6c/ULPEY7T5/5LAGK3
hLGEgA7jgRY2YSVctIsI7++G7hlUWVtJIwefqjum8NhXEXwYPd8nTcCKcs1gQHWgwWenmDvJtLLd
fpVdw1HetvaknQFzMxqDxiIccvzPYA7r6EkbDYNKkGXSYdwXLt3l5qvOcqExgrI0hQvsEKIHqZqU
Df0oPK/HsWPOs1JqF7NrIwaOAK1EGLmhAB5sJooctgt+1zVel2YMUgV13UAtPMHKRl3dkeK1TOud
ER3eyFKUnwy1NCGfG1HSK3wiUg6LUiJdMIo/xBSGoi3/1XgxQn6ZrL4FJNAX5srkwsQxB2B7yhPn
DUx5JE1TdUpyiagK8fFEE/SVKGsy6/6a8rPBOzLoqQzRGIjGHb50FBIg7nzel83Y4fbbaMvX+syS
8GoLQ8yL4uXLEYgq1xd/Qqz+1GYhPOxROp9OWcZeDS4lCweMwfDpVLTtl7GIit4St2/IKK10vO/g
K49ijEx82G7quDdVEZf0Tp/MY+VDrDwIN9MCf2AFJNgvfH6U8Soej4wHq+8zQrLUbNKkJHrnZ3iG
UoVONuYKazSM9xMZ1vRC5o3xam8ifykgXPTglk79iSHcx7D8oS3I8+eHBKqEagQ3gcTGBk6pIR1a
nzMzojGW2C0hTQ1U5xfBrfhZmKoWPEiqKiWsjhBqdT/SDfMzSlxtNsLmVoIbi0n3PcESaNt+sGwT
7KZfAFd3djahEIcAxiRdCGiTRQrUJyUnl5NievaOpwazmSdEgkZaa7l6Lhuc+8HF4DnUVATMgT4F
qetIEDXzCUD8fdif0UlilaeIbBIQqDcmH4OvzWj5FkOhk1yZgNyXeJWXtOs36715nts20jyKxC9R
yLHkjZOtMiJlb/HEKObWg8sCnyQfLGFbNxV+aXxH5dSWqULhdyAxGuhSn24lF4krljM4P1OrhbGe
OlK7Q4GC6RoDRlqyDp/I4vB5BY/7Kn6Y73bzao5DE4FzADyierSVuZCsOKijbZw9aTLZcYm07qNM
SMwWz5+EtyZ/b1JpgFg332lYU+RJLia432PGJLBEZ+HRk4jSOm2PaeKzz6mVg3BTJGcIv6z7Cpy0
Lw73OKAHwMQzzSOOwvTtcQhCUuUUThiLEebdwa6xscB5NWZNsLA4TI+ksac8wqQLFS6gIBFlJwje
8vbGy9tlvhTTVTKGhkWUQEh3K/oWsOcGNhankLcuuvAZB3Qb6dvi2MPOKKdGxJYLLt3EqDmE1R3z
qwTGUgWAGakvPDb8duzRAGFIq8oOPx9/mpjZJ4RLTlW2KCzLAQEZItLFy86Y3HYEqg83ZUavcjJh
zaB32HDCd5gMxJOB7TX1+bgPPtmR4z3/uBBcB6LK04ofLhAv3cGIDm0alrID5YniP2ffY394uDXk
OCxG4j/mInjmZHzSscdtAhIH4k0lG7Yrgiw2ISBE+ksq8cmiPyNBCaeURRSv/KJPa2fiOPrwCFK7
BCVlCdaQhh3ogRI+oihTx/N4EI0EvKEUU9/nD3cUMIe73TPgqwO6TY1UoG7w/cw5ARIXKhBOFwxr
MJTG/nNybPcyOdG9yfyS3hIot6BU3U9idyALt9DAPAQyzwfhSF6LWRccH6JKcGyVnWIyKycz5b1h
gjTK5nK/KuQ5953PUJ5HpU9beisi/Mggn/ADAH2Bj+UXLlzUmusXnwXGKYG1UDtg3So6mjXBxQjz
BdJYul3nk4re45XcmoOJ88RJZO/JBjI4GyaqjUUdbzUOi50YjDuHwxV+IWFF1E0gPkwscGjlpJHf
zLzNkoNAAxD0CjoflgWDRnZ4eLg0xjiodCF3EuRlFAc8e8ghz+lPoR1p19959GbifuHieA8461g2
fEq4KHwV3Pcq8RFeIEgaRYzd5wL0D/JCDktWIFNW+pRGNunzaM2klfg7ZYiKqJ49Q3Amj1CBNBO/
d6D2vG9K7L7f7i0HxliPS0ZjPFZeN/HYYWrRr/hdgdFx1i6gKIyTadlocLgrPDeImPyuXczynMzB
D7RLeR4vhMudkTQWl7lF+wvsgSomH6/bhzcs7jM95HSlXN4wHKGfCBceAJWtsAE6ANoafhwvpMKQ
juZzk85aQsvG1z7IDWUz9F4X6FPcSdbV/fwJRkMXiBxPiprfMsD3GWAqkM5GAVccHiwKHSCXz9BA
igI4wo5HPLhzNiiwRkqL4Qsl1kDzuh0SoTLZRFi4QBwQxlCFX5lv1fhLKla9r3LcUYO3SN6q8yCy
TzliAUxTvRhBIY1NNW6WEwGgis3CZdkxpksFSGOWoL4QLc5hLd/yhhkdaDejcGnUmPlM4rTFec4U
Ulx1+f6U5nB76CyOQ5XSWnhb0vTICi+0S2k4Ap1Y3artmK4wgTVb0fqKzMEnLE3yQkYPd8SlPCln
7iQSCmBhvP/aZ1NjY6selaHZ4atvmQzBBqNpCDo5m/FggPSVcDqFI9BXqPnflEVMiiqJ7gfqgYa1
OtInZ4R6oJ9kxmfYfY8CM7yEv9FhJpZpm5rBh6QdmV6BAoisLoXB/kP4SzQAOYhV73vrDfTVjOkN
ZIXHGxJ8xtBRfuqw/oYKq80gPK3o9cfCCpXU9AGqg/DKYr5SwyKgJCvtKnHZRS+UQnJ6jIFKGnnP
Ad+3NO9XcbwGQGTX6HjEiSuIAUj2VIVuMVCukXeMMZmYoA3z6eKGbp6FC6j0Jm3RoD8e2CRvF+UF
QBUCARW74sz+wvmRkb6FDCH5CIN70xv7xt+8dxhMsMENG/Z3NX6s2CL4AOwbAqMxpnY0/pRl9LYg
ZLzqH6+fYAlo8fFAczAjAciFZsl3E1AR5tYIih7Q85NoZmJSMP1dUs5AJeIGsE3gh87n5Ni6lUO3
l34QmC5KIeAak5eD2pBvdesdJB0kkjD31BKfK2J1vm64g8JncTuZM9wqUESmcPG3D5nWfLKQcYtj
tjZxoGNxwdw1qhG+V65a6vSHZG5qeM6+VhzctNiM8eCBwsfd4UMDQd3VgcNJcwg7kxETV9tPfdSJ
vPH/3t/2zEfg67ImuEO1lEiiHLYk/jKPhakaP4wLAmWlRYOjj6Czj03uHD+Vk1LJOWKxfxw2kOHr
6UFLGyAW3Qfr6WPRo+aEyORA2pjmOiPVLuPhC7kRjyuDQ25yAcczNh/ctI+BjRcjWzQtWoNNpTOY
TOGHASENM6W3zbfmQmlT239LBRAEKSZ1JY/mm0dMillFXACXjq6HtQTXaFCRcLntgmfKA+I84RXu
vys0OvDv8CLiA8TyXPhsVBRYINejFd+Hy1YgL7H23jNuKtfMFYAVY+3Hm4OMbuDgI/HacbSxEzAU
5mAEgmfPus0A/CAe83f40DDuuYbbx8VzASkLNxL8i6dAbtjw5wAElTUWGARRRA/3GBqZwElPC8F7
xXQLtgZ6pzvRY0Rv4nmXG2NuJfcchd2Vl47vAJLJf0QTCKcSfQ++LqNze1aOUL8mmC3WAWuUWwbp
UiztN69iYbIWudcg5axdltNw2ajK0KxykoNiXnnXUvg5Q81nQeWkj1LjoSRrz1iRpB3lsvNhJjLh
Ed4cbKEZnIrX6sqEHW9yczhhsKpiQowXzJaRPUgq+/tkwRZ22+LGXtpQifnFRKdgEaFbYwtghMGA
no4Nzy+OGlgLcKbw/aB24KKh9J0pwagA+RjAJ+CugkD3zpDZ4jG98wW+ILyVlCjcOxY0txmWAhcq
sVhVJna4FaGRNDHNge0tHO9IRCufJQ1qz0p+s0wo+LA35ZDg/+D6zz1FIPNy6ImfMlLvYYUSZ81t
4rnwF8EuMeni+6SEWbPNMLP+uNxrWN0gWi9edHTPyNo+cC1Zem5MvYiLDF4ujGoANHDOEg3cgFgc
LPByDuTD5HAsw6JdYN/CZvvEK0bxn5LFEr9B1+WFrfwvFi6qhcCK+QefEf4FUg6eEEGgrFrYiQ+H
hIAvw+3UheOLRRwfETOhLxtm4nGFsJwxn2VkAmkT75OuYF8ZCh2EJDyKf/uqSSTJVw2rKnzKrtxG
g2q1CjWKNdbpN5SnM6X3gdK4Qn4WNIhx7jSYvLdzRV6rdxxYN+MP+OCa4G9EWdDuJSbO0O63rWBK
6gBhN1fEGv2eyplPxXWPZBd7LYVs09TvxiToVcrixdS3nXitxOI1YMrn4wG3Y47LFPczRGjg88MW
g3IALvFnFBJnzWL8TswbIdsTj0DxtCMMA8HjkG2iYE2SundKPgaJlasWc8a1ECn4nQTPt2ZhuPBS
EPfgEgl93uDobr5GA077NvoXDYZeQfN+6CeGfgQc8pKPoC/BaWC2yTjBI8py4txfSwSHBGlVu28y
I3TuTaqZ4o5uNhE45d1WJUZcfJPOgFCtMdb13k7DocksCYXCIMMoNyTpYDchw0pBeSz6nWynWLrL
EJLMGL0zpO6wtTPooUzy9aluYd4HA4S7aozmLeNDYoVyCUDQlGqrVtybzpPTaxuYSiQwbwog9tlK
g3xRv7lYCah6yK5hVn+ZNi/wfEgtAFWRpK6vT0LbvHIn1shz9mw+v9CBDYhAFoJGU3TI3SaAB6Ud
0UtDOLHO/hOQwGB2+m9jvU7PTbEQoG8jscYI6g9WN4odptQ5oAgMk5buV++g48JBJxQBKvHvLRJ9
BqIizTL1niHjdnnDa8e4k+mNtMvu4JqoIMwD3p2zy+yoZ+6wAwJ8SRbPi3p+bFHfL5+2H+th5glX
ZYtFAJNvKvybDf/kxjTt5daH1q7twnsb3OTXyWWq6/YO2imdfZz7sRfJTsZwc3Hqmavi1W9+Wodp
QQCpuZijYLlTaV94jpAgcHFhrQi+4GP3gtMES4TrOBUolxGugxLpyuwOsQtxS2FGJx7XZDle9ubY
uv0MOzsByaQ3/jxmRDsYqaOZl7Wf61bEupqXmy1aYJCLALmNOVlMo3TZkHMv+Ar/iLs0Uma4T8zv
C8kmWnTZpmi1Xj5JiD/972RJjuFCCogRYsNgrEmOKE9du97X4y1LWkTPFRFLPcem9KT8DaHSNpAT
YzfVHkYVONostxLJPIzIdGRLnJ0+8gP9pOrHm27tw4+5XePnpS8H31F4W7Np9Ny/ZutI1Ydg0GqX
LBKwTruwhUUG+5Do8YPgl0f8KcQd8VfM44TL7VAd7n9MJHSDTpcYLEpxOhJkbogTEANSN5kcG+UZ
kg838YXbERXE5rFSz/W62fa8Sc57S0rJ6KwdP9xi1b3PsZib3QcjBtqqoTdg5ODBn/K0DZJ/flXc
LkKmGZJRxCOZ/g6sffAT5JsUnCNmXZxk/PrnKwjLsF2UtrbjJwbUBMxpntbUkmZTq19i/s9Mkj7i
ciFMkoQDwp5xLjvASwteV8EblBxbSkaobFAIyzPJZtf2zIWkyzWIGKcJEqxmcJkA7yVKMdkB7yYn
yOXxFf0eHSgk+DFgdOZk5Mey7OjrZwfc/2ykXw6cN6xpnnRj+kAyUhx11s0FtwwY4A3Tuz0YAQxM
uBkPF8SVLBPNHTmj6MuLdQJ5zP6SnUiMibLOds1B/plc+CT0RECuT0LzaJloyPk+/CFD7h90e7CL
+ePSfQ88Ye2oXYDuP2dQivbMma8ch6N71QHn78eL+5kyiXKFLoksoXIvLuBW4jeGmg8IVDEpC9Bi
MN8DUaBm4JTkSIiZ7yxb7+U3W2FBnzTUDptuwWCppk3ejD3ef9bGeGjOhmfJmc8cQOJh4eax13Km
S/pjy8qg4YIXssXi7AzxF2c34YhTx/EFqgbeBtFoKCroNinRg8aezrI/MGYm/7AwGJJPYDpA6DX4
uXcRG3mL3/mYdIKAK6Mevx7UmoZa62OWsIIW4C9jy8JlA5sNxKe4ieD/d3fInFJnyhrX+udfHjIh
UexszwobHhgl9v8/jcUbSTPIAw76LaPWOc5PFEfEs+nxkrgpg1mJ2Xj4jZ/U5cfKF+MQExaPqZrX
uNT0DM4Jc+8Ckk+ry3czdnEbt4sZUWb2ex77Y/Db033VrsRzvdWCbwiSYhU7siPUZY/v0V/8p7gV
BkP7VDDA+I/yYnScouk8I1xwBKqSkdnxmXr/6Xwo5q7tld4Tdj3pKAVmAGd4z5+ZvGPwvc7XkyD+
GqV/h/F5Lpb2Y14z0sFwB/cOXkPWCULy3Qd5Daplna8iGlrbf2bV8bl6rtDbGjjdLp/+c6XsS18M
ii1Ss9zOlg8bm5/V7fLZ5QvFPmduvbttRFs0nz/Y7ayyQDnfZ8jrF6Bei2p9d+9Y1uvP5RguO2OS
9X0J+AUPdq0lerzgntXXmp0VTKnRk6W4r7f9tTsnPxMei6Jfk1mF6wLaIOiU6w8ORB1lqKnAY3JF
t5q/L9Mdc4UvBPZOf16BUYVVsSxn8K982bpd3pv8Ipq4hcV+bUz29+VjuEf1TCHfYHKIl+NflJ1T
p9w90Hs5XXjbFCusqYLpqVPxWET/aTxQt9P617TIsHyYM8JOo0YnBSzgdyZeTCTLL9T3UyPtFHD+
dPUg2VWLuu9iNDk8+znTT9lqTJUhoGxXBByRlUkIgYYUkZf4qjR4VrlTNaqFsH7ZeOrdxWPF6QiL
tF/0o2Wu4EQEoGa3akQGV14tmUJ9FeanRLaZSU/V6WRfN8Mf8BUiO4MdBcbdMi5DOHhiWoCOkqmy
qLNhKMOwTd3mIaNGkmo6DbYvJiY6PB1w7+cDIheu8ro0k4k0Sx0QpKcCzCgEMKN4rdj58DdreUWp
f/TJgSEfJAtx2Iz5vny1Gj1dBPjJy+Y9hMNF14DxJixYBdYjUDJ7YQ5GFRCFZGG/BJIEZUaHLsys
gFHasEWOAHQ4ahKIejCvhhf7wy7MTwYKRDQMU/QwbMBuu6+2xTxdqtH9/Dj0q9dv8fc4MKWENcJO
+XRFhNkYYNC1APjAAsUxF8n9Kr5Ks+z8Qd6RWzTLQ0cEV584nDrYYZKhQ43UoUro7LAG2zOvG9C2
2eLC//DutxloFQjkQ8ReitxNZ9SvKjEAywW8hQkjBk+QmceKacxHtdEaouaDOhyD9ntyHAAWNyLS
Ixfw/Uk/oyzTZg4E/yUKAK4/7Hfa2y4EAu5FC1A8h9l894ZLwPX4MygCb3T1IGVPJwP7cgG+wbAB
BhnkQ1HuAfrYEpoFul5+mshfApSXyaYg9UHnGfAwWQLV0CgMHHyOPJo5bDtW5Eylg2zp1dFkzbnM
giAsOG1f1Ix8ExOwAPAWaIMBBBifignN26UhLPec11oID3XA5gzGAJ+MgFCDg3yqmV1O7LwN9jvA
DeAmqn3HoZZtaPCgh5HEoMeD9dK2f4/HamB7Z2Bn+EVCCWetYQ5FioCmGP37CottIqykYpnCYgWx
ZShJT7qSo+9luhK8L9oDKfj3D7GUTxwFch+Z/yrH/rEOhn+EUEB03vIKnDsZIQVM3dnd7gm8rQ+f
Q7XLFu06/2H9xScoVEMvvKepwMGTl8AQLfDJPbgmcnFCygm5a/uBnVbvKV6QA4KtdHrtcuhyq/Dg
ptkDQEHDUOwaulCVKGsORuft4nZiSeEoqN2uHYbsCj3HMV6Va0XWNXpAiQGaV1cuhP6cbLuhagIg
+KAweKR/9GWFAvfVqYCr0QkuATiIkCJcdPwwUQEUDclAy++I3cKKb4YykxdVMHagsIZEV1BKU/bj
CXC/3NyOCN0nw+6hC5FVDAcsXM/kzlYbh77mydYUTXxlqa4fEdGIrubIZmG8OQWyMAvfVP93s7gw
g+PELk6fv1EEsE75//KTzRtCTu2pwSh44DNBVHjEKIzT35NtbIHGfmzU/tthtDIUfnKUhhjhRK3d
2rf9N8rC2ymFkEwHzunPqNiE1wXP1cdlgvDxGEtW0GsC7n7UmejhBjEnwiJKbAwdonSmrijeVy2B
ZelGc+OIptfHCsD++oOYovvpz2TvqdvsxJ715ANr/iPCdwfXmgEXYeiDzsXmAedBAhEH5uli5LYe
nQe6yd9kQY7Ieox0j10sWZMytcAF8UYUH/T/veTSSADWYmBzpRtpTtWSOtEgqsH+Oh+vWJd8VoaT
J5TxaC9fLiCjofFfYgrgDZhcscfkaMfvzh1fjIYs2lg33iv3BT2Vfj3eU8Q6tf/lpL1H0xkxL7Zk
Yq1SmoQPW7eQzsLMFuUcnRAlDC+dq0QqTBHmoOvyLC608OZ0zsuvlumSWrsMxAvvKN+bJQ+3kpka
TumQusOKkp4Bif3cNfTIJ8TPduvR6tHW2+X85gPzWvU694FkKeCkmeTH/oTylCpcfQ2RbMQF8iKo
Eaz3s3LhcfFl4hECAKngZ4ZE1OsrtvJ+lWHGDu8C8QyTrXKvLCT6hmbW7+MVtSJG8ZKbmJBq3YS7
qFJSpPbUhB6P7x/vZe9oawGjjdSSaDVuWxWdAAcVWxHY/j61WgseZaSZnK4W2Uerp6thq9oYWCYN
K49vTM7mnOTEIWVhQFtmI95rmp+AyarNK59ifnszWiNbVeH39zvvVzfWBoi/BUXwd+rEzs2Tf8rc
mOAejUmt8aSHhLqKk0nPc1LmaZh72OJ6uUewC5/l4/q0wP6EK6oc3BusGqYj9nyByLwM9twKDnV0
cwQc//X89DkQ+FOYlTPxbmGGDRILlljQBY5bt9XNpSUzp84N+99T7mFW6TKa0Gly9d5Q4X7o015n
gqG58DFzDXnUZF27qsUmDTGZ13A+dSS/MdkHIXD0/tSprQt598ZSMvjIJhr82YUcVAchTIBQ1Afy
4N9uYUpm4cTO3HhZYs6EPONc+U00ctFOuyN/5Oy4X9xUKaJeMtsg28urId2sNG9+ZaiYLxUmMmBz
tJqYuDZ547W8fDL/u0g/3aHxnisgJhvhfCg7aMPc1yW/pIRuaockIHEe2sS+8TBBe3m3RQsZ+hcX
VvH8mTVhwr8hYGWAFXbh5w8p0T162LndYUMMGmtotB4TRmI8EYAEShYPvZsBN4MPhKcWIVbUf6gZ
LMaGYDqV+zSpLzeq8/E7e2Rh73ktfD4El9+wTVRXwEvFG0XF3+cvXaSe9iu4iLJZcy8vc8dB4j9n
NzOf42RmvEOGmZi4DTApO/nN0UJs/J1JhDzLlPycJQIUb2LIZo/N56lBJv7gFlde6xQ/hS8ZTEcc
xe7s1gcdXtElW6XVGgDzOkxQi4BsfRxmQWW/3YrYbqJ06PuC2H+F2U4RbIhcYuKUJwETjwn7UG31
hvD7utQ3S8YfCKwCO0gsE90sQO5nPbcQYibB+1LNsyVYpvte3+Z3B4MztJEIZ60sKqNuuDNW7Hwc
kYvFx8mp+Ow9fwIM7KQUoMC02KKD0e8ZUPmvzePSz9gjDClC+sUcQlfWrYXh2/z+M3i569WGNbdg
skFVssI8Fvsc0IdzyuOAYn43x7/TvzYzXlPrdnxstPnNGbzr6wAa1QIiBZpuuiRftFmiC2L/2OFm
nTHVn87wsb6huHmvGSY289vbKNhDaBhxcCQXExRhO94/I4r9fMNZj7vZHUhAcoidoXi1sJtj4Tce
/dJYJfCBxDQ8GXW614Xq0ZWMKCyXZZQe8qPIjYZI5rfOe/HaoEl2/y2qKFmJYbak2lsVq6Z1mCxL
Doj2vAQgUGd47EIwmt/3BKAFvZ+sUOz+3XAwPT0jovdY1Td8tXmvoF3Nnu5neSe6EAXvMptjeYPo
mf3mw18kOcNWvHY/oTOXneeuC2n0lHlLEAtbiODRZX+P0g9ewkg/4b04UO934i/WH4+NeJB5h2DC
8ByO3SY/xk7lMYklCW/6Bylr2GbIrEExAVbh3uYidgYXeYvyu6UZ5Ba0P89okD8uigAZlx8vh6xe
cu5WWF7LVudOvaeTL26eaGLCasQOxbAVe/kaVNGGhyv9vT31ND6I8z+ENKz0Z3SPkMBjpbgisHjH
ZmURbxY1sLzuhupAybdIVTdGTrdQl7cNu8YCqmqzoSmB3cMkQCc/cTciWFzPL9/wM0tNGmV+Pda1
M90BQvwyz22niEPN26XelX+tL3NEdPbHgtXypeigJzVT3sAIe0LnG0DvMauw98sdbrgOhDg/iWBB
8ADVpQpLF2vv38+yW0DZgffQHF+//eov4jjwabAoVuwJUEDpVEO6tSMPEbtsOWS6ThgtSrvXoV8K
obhoObkzd7RLInALOqj3L8gATRbt6aAgu5lTsPTGeaLwgZw2xGonHDigYf5nqVwwqAuncO95pQXc
G/GYeB3ENb0QwnANbaFRQF3BDYtmDw8nLfYAtbLRCcYsBiC0Z0Aumlv7gbiACzpatiQ9Nc60Io2A
NNlRRAwnyl44LmMceZjOABpbu3E7BFSzuKgjxCPEvQe5YVDwUPlYOHHyw1+Ng9aBjo09Bs9MosCO
wGDAWYRZPc90UXwnQD7+DRYbfCnCgdmt6e84QT57WGBBds63if1cP35AuRiJ0qcADNF95FcU9RQK
Bmcj4deByem1wLEFCQxJyQcyBcQ1F8vV1Cx4KARLYkoMWJzAvg8LZFL/S/Ulpj2croB1e+bnAIlf
vL1cvBZN0fuuKQqMxoPoZchRuc/s7urLYTan/N6Su2VDJjbLndkvzfG8GnJ9o9af8mcVBlWNzRzV
GRnT2WXwvWCUQnBCql9exl407uHE2ide5490NhhDnsGqMN6H1PvsJ7/Y6/4q82pTefmiObJa/qie
5nzQfAli5r1Q/RZzaA/7fNue3bEHyXrRr5QjK8tn8IVnFRLiwd6L3ZD9a7zh0BPWyR//E/9ADG2t
7yE5JdF8jJkplHWa3C91NLg1vPpDnujlwgJqzlfUyP+acogUjE7zxeDKU9kSFkVs03gZOn/zdq8t
HktyhimlBWdCifMGOjPVIA1a77ujDVpPQTNVVwiJ53WRdxUWgPt7S2/DWBA5AENCgxnsrDBJ+ps3
w8SNTngKn3HN7FVPrwg+qBZ6amGQP8R+icla7vLF38REfG88XRaqqXnMH5/uNMqNv4/HBMD4o5kW
Qrq1vXBhdbYypVUbDJPPNCQp1DBH+wptGKmHrE4qsTnoZUXyQ3ympXrMAD3xG55sdmQN4JyIParH
lvNYSBYUGqsGvNtx610Z3YSV2WCUkIqjnjMNzxQqy3RzZxNjf1ExCIywPbAUPi1qE4cNHg9DbhL9
AiK57dit2AZV/zGHZPhYZ9Zw6tYn4TDh7OUYOYwPZdRG9VJxZX+0m7iYaM+79as2W2nWLj/b7Ace
LPbgW6jgmIgUPxXzSOx5ma/xaTo8TNFH6CNUY0G5rTnBmZwlXt8ZSm1+Epto7mLIqjMxhQJAwlTk
MP3htd7JTrqZLlnQMFBA56Fs6i1vSImVUevW7jCsiWffQyE5Ha1ClERYwnGnlAUzv/DFZgm9xi0t
SqhDHhI3DHsvtzKQXCCIoQHIQxwhnFfI0eVm9Ci8I87w7Ts73cC2du47BY+YUP6p/ZeNgDvqqKSU
MNkDposLeJBlC2tzALdev5M15MOekpwywivOQjisi9QD1fGFxZTkEzAUnSw8g8u3RMCdLwZy+LYk
f5MNxH1eVRhz/HzOmt4Cl2VN8rx4jzu7DFi/o4gj1MgQlq/zkJ3HyUyiwo40XdSPY0jKUx94SA84
9lguwpoNngyFly1HH19eUqJbaRizXw/HIlWQf6Oq19xiT5w1UwSzOA2F5fsI4DWildTMsVexmcCA
ZIH39EWZPdxcxKDdb8a3HG/gdZEWRyfTOHIoOFO2Ihz7cXZt3dNrdcMwolv0SwpwhgYb0kqD22BW
xxVSJFhVmF4q6top5u442E0dUkq5Q/WZKD46iMdCOxcWefFmanNchM2azJgbc+6ffjY2v0F8LLaf
2QRPTB3kFngW4/t9DldCNGQMfSoTolK/5Q9dzNrnJVPmc7LNz7hszJoNIPd6jPubPPhqwMxbY6bb
jYZKrOQwK410LTMaAg12posx9ANZxyMiwgbHUT0sJQd9DtUw5jirclsuswCbS/4MlISSQAt6Aqhy
owB0Ry1BO8nbWWMNRrgWjgaMKHTeMQXaReqMELD+QqAnukU7jDmf60jeFm7j0VFtKD7AJbPdfXfn
30RzHLSzGo/HASenrkrY0Kiw+h0ES9onRUfjhn0EI21EL/rr3EAth9JBm4fxjmKpYybj+oR5x7b8
hZvoTFbJFfex9hC7BMFjzPoyuuXoWDpEuawojOznTNrBFp5xNM+hrtnjWK9n2RYWNCyXXWtLC231
XGb+FMcszRCJQEFQWeGIYo4nxGUiprQLF9Sfu0rbVOMXAfzvVRvJh+ZqoSP0Yq+khWhpJRj/GJRl
a3mRWLlNvW2VDq61jC1ib2LBPLGbf24ohf8NGvcb4I7pDlHDYLSdkWr25AtrQH8g3WZ+RO4MPm+A
/fD3K7MvDRD74if74asrkZrKSGnZQDQIK7ner8WsCqCFUjR+Q2kn7foTtX2Qz8sZE+xZui4YKnyQ
O81F1/tSRb74AOin7LsjAjwaIj8QPJDgt/tSC0S3dvJ1h3h1KZp0ASeiY9pdfao2yUmeKRtgBaaw
cBzy5ZKsK2coiAsd9qQBBG6L++8+84vlk+20q9d86/pa/Dzmt3W5pXBErMoihZvHIhVro4FfxWkx
V9zpTj59In56wBDTZ3JbRch1LPynzMS/r17r0Vbc892g99cSfgyuxiSCoxO9h2qP1WXL2wFzCFoz
5rEzeg5IhPGu24xhBKKWexnqFDkyZEwzj710bI52dAXdWtwoGK2wHxHtUZsNqOSYdAHWIUZ3YbFS
6BzGSPR1vkr6GtWmYPrPSJmzD8Ml6iMSbP4kOq7Efa6GW0c7s5BREOdRt3tHD6uJCLToRu735tct
MS+O3MC3YVjsSIg0kGPRbsnMSvvMuEMpv0uz/tH5quaTsbhrRvHsBvbfAu5Mrc+YkvuxeHuJSytE
W6962CGyDcsGLY7GHCJ6h4nLKMlpmV9NUpN+P3p4WVBj1KFz6qh+scsJpM49WMvGN3x5RRT7dxdb
euaf1y/HMcu2cIjwYVRFRxg/Ke7t1+a+wpiqWdRRfcKVHDwFLEc8fO3Ku1t3F+6Qc4daZNCpbXFS
xhN0dXfKa8+WQ5bBxPlS8e6fy+pldW3A8/6e2QGKreimv+mB8dteQZ2zfwVaxPJI18LqdWZkt8lm
wkqI0rkWSYskHPrmYsZuRadYYlvglWQVcjibrzlX4LZX5cxwjAles8+WvBRwRK4Mx4gYv+1xY9Vi
dhWdXJw3LHBGrkxWodi7k/4ifayaOOkUwqbFbO2uWc8RvDnjRUwoAAGOy1R9h3LV/6QHWjUsdnhY
zd2m1U2+WHW4LLESMIzMMmit+vhQn1DUHx/HwlWx0czMDiXJA6YrtHLroTm0XrQivFQ3TOEF6/XP
7uxeXj+iw5/TxskfzLMNMTXfiUP6LWOzd3MQx7vxgf9YMvPGndeU/Zt5d2N/GMDRTpLO3nHXyysm
B9npiTExGRoOA8gl3jkr7ZfGKqcZVg042WrM+NdBr3RrnalsQ5KSLXlJAUuTOwzOpeV0Nllra6xU
2Mlo+e5O+zEJX6PupdKNf9A2Yez4pdCWGLmEnRQ++0FNnoi4RxjUEaBj/Eo3bdStm0WBiEywEdx9
7tZENLtfYc3HeaSIBvD2IrcGwQ5DaGtEnH3uAb2hkgUkpp2HQWwoJD6Rpg0e2BvfGisZ/S1bxIff
mbgTe8L/eThij5W8ySxuSIjLvSwnfRRCv13fLa3cZC97SkuxoxFEGf8CNNZ04IIdtw2sAYyr760O
blFvVb19K+el5CPeZDanNH4n+MnXwqV1kodVviWUvqjtEkIRMqSX/eX6wSJVJ5NQWoR3XiyUUwXi
r7n2XL6+kfZdvOMZk84ORIiv12bJI6i5E/g50hDJ/5F0X0uKJEkUQL8IM3TCK1priqJesJJorfn6
OdFj2zs7212NyIyMcL/Ky3e4wkkKW/G8a8ZPldyrlkvKpPmNJ/sPM4obC6bx7TAx695m3aTPNeuk
L4PHv5ePneo+vRk0z4qbCjJxaRy2kTDjq8CHitHb50f3kq3lQWKJEkug6584lw/m56Ra6Nbnqv7M
d16H0fEyyN7Gs9v4lhvvN8PThriq8jrVtxc9fDcZrH91S/OxDI9C5v1gXksMA9tOVnetc/kEmTjV
Fvlb6ZqYnqJafte9iGzedZNnbXSTD1FIc9zQnEwzn2jN8zajr9n1c5scXZ/dTOpnPm/vnoydXwdw
Vjw3TOeGrhN4R+++/sOuonijRyUyRuhcTtnw3u6N3bU4+9D2ezbSf5ufVMvTd/8kKOAxZhflB4uK
BnGuIxt7VZLvZRfSuVKniukBT+X5X/ZbGnHnWEnriZPteEeRCRAy3ORxLG3OjQSYOytAqL5OV2YC
gZEDMyu8LkzQ+tHLs19aU8lsKcnDuvVcxG2ouU8WxV3KW9AbrNfDJHh/2fKjDJCHC1eY4OSq6I8b
tNpCjFUy9nlE0LqyONV29+bu0D4d2imlsnC+bGlNtbZquG+J7uoOdoMMzO0JZSbIpZnw5/13zkO7
1Jv5S8faKl0WieLCbKrRopk7Nq+nVvQQ9FSdpUQMde6X8XI1ZF3OCFYz2iCFVAxssnkm5CuM4frh
e2uTrUXCXLb1Jd+IodMHQlPjywuv4UUiuDG4jMpGkO/LMfOhknWqnse1nBSdEauze2Gg0x8vmRt8
v3FGScFcFaV5iDh/BCgl2rYQp37N1V4btE/xdSW4JvMu+k3u5UyqxK8txjFDIaGbS3YXgoKwuaRD
7LzRVFwXmcpi2byZuhc0TqWE97dPy+xaUOT08vdgyDTvhFfjtRQDUWVo4OLa8Cw79uPFBScCiHOJ
iDZnOPzmfld7TA+pjnQy8VjYXy/AHrgCIl306u+xPGK3+bxgEfM/MUj6qn+/zgzfvZde19Es1U4b
m8I7ZBqq7Q+9DgbJlyLvdgvRJ0jOXX4QUwUC3PT7nfVyFAFgGbRYUeZ610OVP28e/Gmdy26cSXau
nK9BilxzI6Kl7+0krae3jprW7lo/yENPV9wPrETywe9U2VyqrL/mk72u9dS1lk3WL/dGwltnuVfL
oGJzrYKzjiVOtFnLS/q/x23di+U4QkTMJYan6yh5by3Z8P7dylyeyC7c/1yq6gNqOR/L6sF1v9Zk
Ml/wJAfEO0tGOXWvBo/PtaZ5JyRaTm7ThybxgCOMVWyt8Av68lV5PoyN1hP0OXRqkerMzr2ZQ95r
LZtkBHgFKNfu21rT2PpI4DK9aCxOjUx6be5libTCpwq+E+a7+R0LG9YOCRZi3odYBp+atPNw5X0A
n4yDkOZAw3xeBQGUv+/H5CZws4e1KfLipAQt5eS+kSTJkVy1fY3Vtb1K9zbLpmW7SA5fWy5b8+Rk
MySClcnDM9k/B5d077kcxWJk9c1dosn7xBy53NUflxJO/+qoPifGsgK2uUokHVUqy96GXkCPYrwX
+0rsXs2Ik29lowoczxKPgYPiRTqADQ/+sup6xJrRMINClbPcOvXO1dTEVCzl7vJaqqg2CEtkY1Bu
fT0l5sOEGrtGGpK5qgWUR2NLncDVxMCGOgxGLqiBTGCd5HMwozO57Fo+LKObBy21/Xyu29t9I79s
ppZcQyVqExF+21SNj3Hun7m317nrqSGR8MVgjEkRTivKsSL1RCY5JAORk9Fcsbycu7LkH+6Pkm4r
3yWGPQr3knLOBfdiiePHyjiDM//Zo3UJ0XhBmcFhSYVx555bVIJjD/1C+04MkBymr7/MeZmUByPo
+Lw7ccT+3KSwSNxG/t27UbLtSANiJIpckn4v+rEGqWEut1p0bXPozVLd/fXvxii03bwHs+jz9nYM
0GrsR3awv+RnhDww/FyNveCxUJC/Sot0wYe7yH+49c+rEWGGPzrd6jfFf+zafl5wiZRYq+BT5K90
oaU3n+aN+y7En7vrq9nf/tKJbYUh13KP1jnTTtjxhPrnBIOXmXxmdqcwVIAOpeFi7Y9VdspsuuqD
uCBWFgkODSN54Lwr9parRlC6kjb3lhbaxZE6byRXo+Tr60YPIp7BCChTVaIkfGDgfcDFLO8UJJQl
z0PZ5bjoYVfSEk2mq3Ca8qi+WIRS0gzKLHa+NgvXy1rlv8qN7sIB5zU/fJeDwz1hUWQbfDm3W/lA
JHJuGobixfPzn4vw19cXxQxEheECssmPR5NI5pJ8tJbxr5m7ETOek4dJmC49DmMht5PAVoJJQUQZ
P+tJNWkGEEcBEZn+LFi2LNYHF54IFrKWT+F3IJtbYSvZhtS1y+ptLYh4PbrFBi/ByI8Grwx8WwA9
n0Vcii+Pf+WU7lzT3Sghl6onzNcAtDtN+KqZkruNrkro9ZtS2TkOpE7cEk23L36smkjD2ZVN1ShS
rAUpOaz/Lg0HznXCJhDMjDQMm/YNrs2nsOp5AbYaVqI95a1AQQZL2XH81ijAe/+ARtynPmOX7kIi
TvzLzWSG8it3DOau1dxEJDo+Cg1Jj64xpEaS5TDqrdop7kyzWpNNU11bh/6ubT3YWC80n9ewN7Pj
gr34zumS5K4E72PyM6JJiNFnFl028bZHNRynV4K7yPPWhUqT9NIBETrdwx+wzvgb+9sfVZE5dbnj
ZGE2+z24tShx4rcKbwXfjk8ZoSr4Wbnb/tky/TvPscfxyt21q7Pm/C91ssykZy9Pw0VquLlNGels
jkRR7jHxVSrRPNz7MQ9kPlO0ZAOVgb+Ax5EJczTvhGlSwLXcoxDCdP9JXyvbicqGERqtvSJEr6/I
oi69w00pUt8z8tk2Y1UOQ5sINdb2GNRWFpsnwKLe3dqW7fLcnGcE8zUYeD1jOWFV1KepbgQSJI6w
+1jyM6n5oTIKijrVnJsJ8XK27AS8sKQ0PAqeLSMf2I7EgOYqHsQQ7sNktWz6527VjHh6Tx/357cV
Si9tNyBKi+1aaUURgx8b3vTa3E7s1HeU9j+fmO/rHSwpNyWN2k8X0ipTklchJFiu3+dXbDR/O76l
9TK6CpgprgYjD9YVDEb/QZw22XYf4+sQO8BE/XNtaAqSfR7Xbur7VvH63s7SdU6rYx/3pjpZYshW
MhPBn7NMYvuyQ5xG7mf4+42XAyPPzw8komc+GyBoR6kk943k14YQ5FLd8ATvu4Zl9O814+IGxnqQ
ZT8qs7aO5FX5ILMSI6oDbN+ROsw+A+vOkaTct77GvrsHhoQGxHr+wuxzPOWn7FBWWVCnybgFQ2b+
d3nZOiTElSheCLoIz4nd7jU4OepuU0+pNk4+UW9d29X3bwYw9TmXLH/oRjONZ4x+5FUTKsLRZ2Mh
M+HsDO9awGFVlX64MKokj5moECPqCqIbRHxd1106sRCxM0GMlE/vkhWfIWFo9rsKMROVF60w1jYf
bkCWJOxaF8kUp71AH9o2dvUbVfa1s5EWBnBZj9jUBACzyj25KW91JtDUrR7UjBXfK01LKUd2z73A
vrBqGn13gXmtKuduZrwVY0psyD4k95o3qr36oAxPt64/ewT90KAbK+Z5LLtl1FgeaNvfsZbpZo3t
aOaFKW1xB+h7E2ogHY0lkjnewO8tt0Y+Uwe3nsZRnpqOHxEDa65ERZCy2x36whnaK2RY58L9WA6t
XAa3TGP3rSE7Fc5/qWtggg+9x/BpZl/A/TD8FYzNwqDywukdn9fyVxw5t30rhBVwORKxfMuvpZ/N
fOfIiMn9Td8lejS+a+7mbMZns/SUbVIziFJ2lQs9nJi0x0CZ/+qeKvs/zZ44nJmBIseithCyAGB5
pcvzt31tMRb/Un2O7t1jdzl0RfI/gVJef/pAwAcfOw0uB6Rw4zxpqNpeQMgOUbBOK4iFrCez6mB/
Rs+tK9pDXY9a9DRnwAm6YB8yNrLH2RjukHGDsYlQDmUWtkVfZXb+UkUhe83EwLdstEUGscvbz7cW
bcbK8bY5M02vIkVLu7v7TvehdZ1db2MSHbXHvB9jrOWvfJUqTHMVqjuLmUrVthWN2A6IdM2KUfAm
ZvIrRtG13meuSJtTRe9rz0Ij+CyHBtGs7cRx4XEy+Wz5zshyHt3eDkL4uUGWvfXPo0wjZZ5GAl+S
K4tgr7262cFyEkeyjxbd2aGQHzya2oYqFu2NWqRihE/nRmFzae07Nl/UksCgjNAzbHKZDuLdNYPu
YAfoh7RCxXiDPINQao8bv+ON7o0rvZORAYVY4wAqhagN11N9Tflizhe2Zj6ZjbWo9J1ryLJNjq6u
77kVEDxOdWPN1M+rSzcwXrTc6V91FE+/h/b6dTSL7FC2BysCienuh+pV0Wu8byvQcE8LB9HvVdrz
t9k4+5HNCFIvXFh3Hr0MPenHA/BVihskcirbOzlKBrnx1VCfYayLHYF73htrJJrScCSsfbh7tw8/
vjPdxPdtmu48m/emAVbtM5oIC8TRw4KGFQpYicQz14LqitPq7da6jE6j59+iPiuKCBllDFYXKF49
Bj7LvdYsEjR+hhkGb/lRrrPsJr+O3UT7LmUgqmcHcroq0dyDW9QhxLrbDnTGpPC313vifTG6N169
h7gA6k3M6pNq7VRJfafeueL+9Ki4Pyq5sPkufhOsJIeqtERK011b2CiFXK5gO+yyCtJHQsU/5sOM
qMCwrMjTkx+X79T3apQZGppQz3ae5D5Gu7XTnTX0HbvguV4VMkPezjr2NVd4tjP2ZjNbaoEDnAej
jOgQDdhS7xJ1g0hHfMs7Sij7uZnGy6e6RKTWQ8Zg4WggjEob2HMapSrAFZFKuL44xKgodmGy7uoB
6o/pvonr+z43knIkdy23a+Hvn/+ub6ufWytoyjK0amYENK5d0rqB+1RNdFUaJWDM8PCx+z1/bSfP
/r65aMs2b1HE4GRT79vBvSNoaPP9aEkG7c4pNZhfIvxjFEKKrJ1s+znYT5Kd2Wf4YoNcJzdwnyrc
X5VUkcAfFnusvX6sEedEdkw/2NkUyfJ1YK/p4T2NLAAHE8C+agkqS6Oy/h5RNctR9pX50emQf9yk
kiwrjj7OaBF+ZmQQPpzekpVj/fRJvbrpsFNypuXlEqUpJQbMyb9O0lmHZKniPLs2PdS1Z5hgnBzE
q68KpZlA/PTHvR/vm4HxrLJukzOd2pd2urbQTO6bJ2RuuhqEfNw0xEk7d/BQzwwf77P2vsMj+qFk
KAXWlhSvZ7Jy2c40MCfoQt7ogYo3ko0wYiPXtsliXDk73oXP04fmqqwkr9ayQ5REBWdydTfZn79R
CDbAjPNlcf+2aW3o+QA62ug5VUFQsYrUTF6kyMUr+f4DWKcwCkO796x7UePyZlxRhlni5/E2vuOP
ZfIs5EO5ZYP9W75FbFPddhdNzmE6VjMyS4vaq5wpKmEIemFhxJXLCs8gTeymqkRqqPpAzAWu8XKi
t/tmw60/G/fG2WOyMs9rEJPGsZ/IbHpf1c9/+7doeMgXbu8K/OVnOggeuyT5ZePXWmjiuv+0zqSi
/z7PAPEZU9S9Xc2Osg9l22f2iKCPW3m+3pad499zkJkm6szj7ROqZWWInMGaLva3uDJPenc+Aacl
2yQrXQcLKPv5x8FDrgqWJ3Y6vzEMkX3fS3ma0nsJoE4fF5dQzpKS60AgGgTXAjhPvyZ5luMY/1P9
QXN5s50/WttaBkN5qW2rJ+MaknX4bw1VUVtWz5V5a17FjDYfk/VHvJxuhFsoLKQ27z+ah9qrGty3
iUbuez7KDh+DbCvTIaGub6sFevyyM7CUr+5LFy7Qc/1Rph4rBfdqvC7DYFK9KMDcbiQsM5Yqgj/3
y/s0iGWCpKvzelbsdZkuTe7zL/V+xIksP8+UDtnGraUEKCJjuYjL99KxvuMauRfbX+SKBaPHq4YQ
Ht4y+07MtEVIrCc4zH2o7elxn4X9e66FYO7NWgdggt4R8pCo3L7wwYGwV4BxyxOEdU/MoOjjq5E7
NaRYTsb6gdQy/Xvs7xKFe75835S3ckZ2xehWzOaLG1vhdDXd0nQvi2cjpK3uAU/ZfV/NWonyspJC
7lp3a3FRFry+zpUOmHRhgt+WRpRqJXdVhRs2iLLkEmvnN5WU+NCeZaALKK5m1DXV/RngEKKM6rFj
PxPV7vtmdBZ3Xr5vSxw4EF6E5baY/qfhPWOewgz50iuqCfHbbksZCL63eEdk2NhOl8Z9VS9lT5V4
or/MVFZuPvZi3cBtHLx7uowNOiRba+inF3+W+bfmnWzfeW8Mg1KKWs4M5z4C55lpvoS/ncsv+3Y6
PjWJ4pyfrM+Dba6zJmTK1tRT4HkGzly8CgTPDK/xPvtVZhbg4dVFE12NW2Sr9yjVi9++Iavn+DhG
870LUVxaPm29gmubDCVvrJdgms3X98MHS8fEeNam7J32aZD3QIxidZ3rqZGUcV1YNZ7ywMAp+ZIK
p596TzdMsgup5aX9o4g7zDTv1WsH/5n7c6oC83aty3vUbee7y8+NB3rzs+nN+mTcn9kPVQ4Ohy5Y
vxE2QaygZ3gQvR87mSSlQTlMiVMZEwfk6osHN2sV45R8SYkyMsxkSn5SLqVqNltKnBtIgGNZhpMx
sRDv7LYez2O5apyqywUQVLh4yYALtSBkLD4wgXWErDqrgIkZlRn3Jg4i9yg7a0iE4lFRUvr+T1V8
/8uo/xW69xLWa8O1j4c0sA1zF1VRYyofSh4MWPLwtl7Xjn+HVDGHRZkbMl2bE885AJdvu0s3EbWM
eAAT6NO1g7Ef+Ir0iwfV37q7VT7K4vmHxonV0i4X0nL1vScK4VlZxRoYQG9y2nX3rzpSRETpTULs
TWSFAWOlnHZZdEV7h6c6E7GnqB7FnNKQvnrrc0vhDfuFSAoYY169oSRGoCP78YIYtal5Qz+w3US1
fxogQoV2cmJ4RieSBVB4fcc/thO1h6aCZ0u5GJoK9vx9YXXskwuPDiMEe2sfBK+bn6h5GD6a2Z5k
caIGGhuOVP7IvfFAOVm0hZTT8uqpkEEMmw/84cJ2EpVQVlSmufbp3sw701bgzjr7Hj/dkZnwoQyK
vpMEDjNOUryQCIra6WgfJwjjsdjWM5c22N+xZ9qGpjIcY/PA3aUtl48L9ipfwB+6JoocnkEFRDpE
C+J/OKK323LuVvLn2LPjs7ZN1kSs4hIyJNJczLempZVKSScTVVlG8CxEm2goqvl4ZSnu6Efd4W/e
srVTVBc8esnTfWXqFPBzOUy0J6VIykQmuBypS00U7ZjZZd5OgtemYmiJX/ndCO9x0SWBTCWVpUOm
tnh3gIlSBqz3P7yPxTka7SN579pOptsxcDVkRtmZLnA3QwiIVdXxT7HKsR9lPcyCkpCZP/ofOyhb
dj+3e/Abbf55mGGG0GXA4MuFPpRj2dbmUd0te4gfbJA/4gEHEK9XI9hRaA5StVOKd6YZ4MdUXe8P
oIG9Ap5k4YGez9eK+EkQ2/KsoQxRRuEXu7F1H1XkqMKavQ7szMMAT3uZ5IGk2NXhQSCHeKLMniiu
DV6xWDUvq7LMS3Wf0BceytkAqBXd+yJpZA5ZuMFQP8EUqPjAvRCuALQ7i7TruiVQlxgk2MerpG+G
MEGgxOH43D7c+UuQH5wVjiwZx3WB4xJtgrbm8rrFQTHn/OuOYiOXB8gNwfLnAW3FhQBH/mEv0FYx
h+tUDYwLgBRE9Vh3wkgU8O5KhEzRpyEWNO3GgMLtl2+ViEI8VM4EhsJOLQ7wzB8K/unLy8WTQDXk
SgTxLofzY/n8da31bQwc7pA+F43EmT8wdg+jN2UqHb9AlJpbFjIQuj/0JfwCDfnZsDpktLKy7cbW
yGYM8hkz5FslH7KDVr/8UduvBXlzvl6TRQXHFLRkKHQY0O3YJp4y99MwNgVVItjrxQFffuOmXq40
4j4SY/yirXmZJWvwdjrsAPyDOWBAlMWekTabXnfVPtfUXPIfeF7BNdfChcWBa7mUn0p0EIFRzdly
pF/oN2btTDfdz4+igJ6RgDSEVVXPjAXbYGMaXIvxQbb9z7SQ+ll/uTxfwQzD7k8QFsKDXHGkg8/k
lzUTti0QA7uIVKu+sRB+bvcbPtrvor8fJqDGlFM0tcKOfl2vf7kMyS8N3jVYgeXx9TK9/BRj19KQ
TDI9IFPP1LExySgmsS4v06KL/dy/BPOES6UaVusM16XTg6YjBBWByvaTx3TVPlRR1s1rb2MKhdbv
1n7wJ17kkppWaRr1d3y0ql3e9q3kyFCQybwluCsYGgvL6qyV5UU8mlVQyrNM7ctUf12HNFP4vaTZ
vqnnVLC5/ul9Nkb9pobPfiRcnNh86GAvP3oJbpU772/dOtDoG+Q9CZd+vJ+8evCANYnpsYnKbq1H
q8GzFHThwtEaOrrp+kvvCsyyWKLRwqsl/DfSIe2FFQCt31PfsRoch1B0CFztPb5VMbSLie7eWz4n
++61N/8Wvd81pyGkomEiG5u+G169NvcTQ1JEkULSEqXYupKNV8/koEB5IsdtITjnZIMZJ2WpDLxa
c9HIGiD6aWaKEeVP+p3qUONdSWgUVBiaG5LaxfjalINMGx6sPtO5t349qwdRHNTBvfsk8r8Eqw1y
Mrr1ay3VO2MqFPWcnDXM93T+k3hLsLHp7GQlGUnXzPH5UsFWTqqj1I/E3jpykez77APlgqmCuUJj
0jk2Mk2FUFByzpvHhtAC2GphNiXf2w15m27Dpcv+Q9JMr6SomL+tdelSMUQxsqinSwLggPmy2tRb
h49rXTbQZwS2Pte3s8Lr7URsyk0QtWxR+qdQINFwLIoURHI86NYQpSWEef9cnZfzxW1VhokwHnpv
1rrFz+JH+dswtmFRjB80vJN5fj3csqjs+7vhTdyudC2J8Y/ChXz/O6ZM9mmne2HHJFrnUvJhimJG
VnVBQZ7cldPCSs4FVTavzou2ieTrVDoI0U+WjrHyLVd/mtAooSA/pOQ5Efm8arREzmClq0+83pZV
uZkHmsoblBf/Bk1WDQk7LKvGK6biFZQ7RcWOF51209wi4jKGo2QN+b3VLabqKhqGeFmegQOFeP7c
DbWV26FFxV5IijOR7F6wL9p1szJXcyMc00JU4KMKMnbm/TtJmlmEh5Avs4ja9wkLCdbimPGv9uhl
Bd5dg+w7q+TbHlmlwDkJwbf6MYgKwov6WvCf7LVgCkF53dqxut1+9/saLxaNYxPei2J3Jt1j748u
yiEz5I1lMzFi1hDgkBQSYoCryhbhKLX0hj0z31L8QMYDNKOnXq7bRzCMRFjDhaopMJWxc0KPksMH
Ec9y2WWzBU8ehrQGvi3GJ0/KML1CmqYh3GTh8Fj1naNOa18qTAXHF4ReHbPjMqCH90i7e0gpkFYb
Z4zp+FdpoNsJUBuLJrYPT2ZqbAhriY1CbubIse7sPV6AN7gnmbbWsJ0CxqNkWVW9wGoMfL2aP3bM
T/d3NZlqcLu/lLdU3z0Em5dh2TVTAbPzj97gdKiev0TVUwCEE2Bei+SsY6PrDtif3MD/6xlSeA/x
bs6zE09snw+3aihIN1f2zYUkyRA1K3U+zHYSdcVYX/5CsuMBQ5g5ANmCNfk8SbESzgQd5tFfjDEr
+anNxiFHhSEpiPtnumiv2paCkNEKZrYWnOVAaRRC8mPZyX+fKvlRVtizTaOfe1+CgHPjvB16417q
EZo8UVBJ2nhxF8X5JInlOUKnTFkZv8apqdyEIjWTka0Ho0YmDrFT4/Fxaed77pAag8+zPevke3Nx
lyO0ryG/ngLqtWG27BTscK986qz+TJiHWJnGB6g5skkrTLbBa+X9C/HSvLc9CMAPm1k1Fy8su6C1
8JLRz7/7F+63fIHf5EB5n5kist1RB+GmqkKA/c8r9HsqEyw6W9VRtp9zQ2WT6Cn9kh25QyR5go6D
0v8nmma9yDicsW0VIlTZLI0w4BmZu/t1qb2gC33mg/m/QHAT/8Gn2HgMMulCN127BVxp7BS91mZi
+4v4A7cXDF95TlBlZXty7dLub9pUjq29L+NRs+7UzXwX7X1XVQQtlGOtzPndVSVCfB2EO1SSk0Nj
95l/Ex5VaynQKqficFtZ9ZN8OZRqlu1U8sjH5SpryLahcg85RLvim8IVVqseKm9LQ5tB+W1FClm7
Nk9jxRhar2CSabvvTP0Cm4eSS1AcP2UovwvzL/VuZMmeBunmoo80vzfnwr76ua/90Lxv39MDoHDh
SFLBSnxqs4A9KlqUJ8ujRqUNjH9MhbPEOSxU+4JXENfFrAZ7zH+uyna5P9JhbJ4XgzjfC9EPm4oU
keUnkFQZn6+9ph4cPeDYsyTyOTtY3Mq5YqIXSp6muLQwbiJUqURedQ9QbdF30w0QiEr6DvvdjEPf
TRQp2bO9rMbGdmm/CnhQwuKhYXgX2EwD6y4YUvnqraRtrbqLsqKslvoxKsNekfQtEeZGRWfenl8+
p7NP24RQ1SRhs+YZj1kxLMf++NxkuqXLkEETcifz9VhPlsCuME4rnA5VY6dwZUNJDWg9+RePdKHj
IjRnkk+7aaoz3GW+ZquHIoOwYd9Uara+upqfum6xbEFHyayty7Em2Jonzptbbz3MvAL7roAuvFyj
8vbSUcKvv9Yalvp1kuXC8rQqoZyQvzBvt7i76hvaVqFyYIa+85k7vmO9XKdvg7tuQyOEIZY7oItQ
Q9XDz19/1NJ8bPlevud/Xsb5/sYnFO8f8RFwFfE7TUZ2pDFTrHi/HpeGbDFRYabXhJo4hvP4eSo7
qHzpWPEyylz9gsYzUzh1llPimtuvespV/8ca2OTyPys6RyOU+Y8BxMdiwl4a6x27u/IL/0fm/+H5
lGRBE1e+VA6td+gIXqcbhbwTT1PhNniwSI4uAPpD9VloCu2pCZ9t5ymMW7Ib6/g74ojxsnv8sakG
5iwUva/PS0daqZzXQbKf7IN0Ic3Bi7SHVeSHJ6j1nhXE+eKzYmjQYFytgKPZmNPq39gp9K0JrHa2
1NTdcDwKrEtPdr+SY+bFZ1PK9bFGb2S71EIeSskmhqYh9bkgl3bRJnRUwhZuzN+kdtEPXoHOqrNf
dTeL2nNCIjNHDBfWw8exYA7rU4X4lBYYOR2a8n9HuAAPQtOPhODcWSnJdGKeyhdF67Xk2QlH77pP
muDSaeCSxpOgW6+V/ZdxV5lEU56OLV1DGWQ9qgXBOuI0R4nTR27WRMmbPk7i+P+mVU0Q0lXFv9+M
iNHoEPgQG8VmgxCX6rMZKNH9W3q8vGKK6dJeZFjQI2rlBcZldp9Cb8FJ58vQTCVLaHfuOoxn5RxY
REvo4JyZxoaGJI5ivd8PlqJq7jUtcSIk2OvOPFfeT0IzmIglmAhG73emBHhQaICWb7X0caL4SZqa
ZhJr0uhg2apugx+CuJyGq2TFUz8rPdHysr1ZyUoaaM/JfOryaSwpPvuG3x0blluCtzHZdN0v82Km
BEt7u83ln4YUVn9zse79a6QLuN89CCGgpqZeOU//0sIvB+dkY/8HqvG1YpWQ3JEYx56FfNUkxI2J
1QX6sE5i7OPdSSaIwTy33jPZTH8lg9usAdMTuIcvi6QxUGAobPVjV/BFYIONrckNLu31jwI8WTqc
iuPM77n++gSMPkemOFw+56No3HsMZqJqdrnS6vP6LoArR96s657/peTgfK8HUMNFL3ClHJwgGxLd
bOmVM44PZ/Vs6v3rK5kakmfvw+XZVCzjljqXtzsJeQEuzDtwW5Tv2WZsU7nUMch866kKT/azMXuE
da0EDuoR9dw/iiVBGSbF2uzYjJ4bCmLyAa49YB3aF5lr2WIatNIH6z6Hs1TxMY56SBHt4q8s00fb
QUjpQ1q6+L1U18vy6+PSD9q26++/2oXmPpDERUK71DxMPjuKTW07yKTqy5gVIkRBk5kLmlnEZZy3
8tX1NCaNlNavvPuljqGY2F8+qX7hVLbfhLrKhwxNa/f8ZyNZv8rRoct9KJM/X0oO1Atr2qnh/lTV
rZ8aM8N6QxA8AY9dv0LlMzt09z+mlqU4PMLkVvqF1u5ShVIShohCddLwmVQzUwm7Ap1zUq7XRVXM
49xVYoTlMFMx5QrqflfpnC0BqeaGw7YzY5Ne82+ndOHy8cQlGQGzqQsUygtV0avnKnGAQArdhA2I
sVcsitDfR1TPjSFs+4m916FHrqq437wTymfmmsGG3msnPDpbNiggFFp7eddhgvthgVUpCMgVB+wh
lP7/lIj+T/aYyrMzUW8t1qjSh6GByU8fNscokiubXCXIanvtKVTPi2mYnu5dhTsgCCB9I4AIEWXA
tsg8KX6oXCfkSTv2ZZD0mvthBnsvEaXCt2j34ubtPq3cY8p0a5OXZ4O5yVRSHnsCkJ/3n80q+AkF
OB7B3lJnJ6+Qzd0UHXMTOFzJHYc5vogzkd3wEhvMb72wj8mR/kotvgPzMG9k5JSoyM9DRALg7cek
xjjecR+V05l2KnYs1tYER46gA5MNOvayLbkFJ3KEwqGxP5bgZr9WxXYiOpFMHgkc/1uNns9CagQe
VdqTBkVeLGGgXlVJYmexFV2oG+XR0SKe1mZ088rt89XsraDPVtbqDZPKLA9JiuJaOxgma9l/QPmM
GL4g2toIpIAUwtM2VQLyNaLA7E3cwKaEF8p+2KGkZVMs0iJuPm8Df09pR09yYby+FV9jG6mGViuT
WvVeFHyJZvrDdExO2HyIgQ5bXqLIIKGBnTHh7lvSnberyiIl89yMCvEkJY8dYffhVjvJTGrn52Zy
l2W94VBXwQxRkADB164sSpCcpUrRo3hTH/2u4JpYp6gYRN7kx9cul7mZcJtN6fCo2+xvQDlBPvfS
hamQWy9TSGJ/EJ/jzfuZZZiHlXsZGsjZsC+kNax3IXwm3xYKN0XCuy0xMENQ31jJDuIol2cxd7V7
aBzWpM07Y8e+8HoVT2x5YERdIXstbR/plNMx3VMmZ9d9xnvnynPA+xGFboGon5E8Rt9VuN9CG2N3
2WHK9x0mp8RUxx3wVb2RLSJeumfb8s5uZiTS/2hUTVCcFy8G4QgPDt1uiCFka/rQUGu0byCsbRlc
n/8RYf6RmwhiEqTvWt9vIG0CRRWRUWbu4FGKpwhbgpUF9Gb1Y0sPML8aR/ONrszVFXch+dMEU/6b
bQDllImhjZYL0LsvTIzj96jkTsgqwypim9qmb5w60CClICExR2QrWSjEizQbBGd7yg2sPl3kr9m3
v6G6g2znSwDvpJ/9Ao5lptaNRfZzbtrAV73r+PGFc712Yt/zz9TP6nf+L2CLmCosnH+a4lR3eSym
3h1yq21l+2FOJkzqoh1RzNrqjLd78FXzXpQRZkwYLyVVnxPtsSg9/8i89GJORH8F8INvpdoqJmtJ
+olo6DE0gWonUUQtrXTlEOcgwTx9PJvQ6X3I+QtVnKXBo4Agy7fc/uAEOJSTX/LnCDWA9KScaS3N
teSohq0bP7Sn9BXZQuF/h1oa18pcli7CHIJjiW7g8O0dtUHqsNCzaEpGCfqjT2X1MmqkwHhOg0JS
hVBdOEumt39Uif5T0RwsZJ+nmd2f2bUAO8LxJj+XMqh+M0my+zBD4qB8JO/fFldcNsjqTpK/E6b7
95rCZzQsFmDHXh9O+PA76ZqtwgZn9vIn1ycW2AKyDUWsgRsCCMlBpw/dg0Ck+qL5eITaTzUWylrF
uuTb370cmrWUbaHay0Jq/EpUV4wdw8wvFUumx8WHUDpJ54Tx3sgwjNKt5D7Wb6ckveDpY6WGnrA4
Pb59tnNNxZ7ygUVRd8M8R4988AjkJl76+b3rq7/I/csrbOj0/J1+3x2LUT/eRJ+5UTYlD86zdcS4
6SIy0lUKdx3axzxVzL7DIh1IeisFphD6eGk5TcpjCMLbCLIRFZduBw/OQCMczn8r4DIvzf8ME7jo
EgUomydnjoetnMJWea6/PDRUlp7buDk6kRnnEgpP36kExkzSrmoIlaXGpjsP2zac9U+YaYzv7VjH
kks45Q3br2q42Xz8bR97n+ED0+k2z8PJZNHcCCKYQ+Rw9EcNusOFuAmfRGWW9zJc+xWYmgI1xGK/
7cRghgeUqSb+AYpiZsnqcxWgJpkd+DeDFZV800Yk7ESX/dSh7Bq2KSqR6SKIFgqz9/iXVa7DNXHw
1crfxF+at6Kf12Z6hAPclC5kPn0VUEj0dtbuUABc39iqV7kakcT9IQZU2+iZiUnOIcdjVuXjCUpP
/hCsDalvJlfKbSqnYzGvoCT+e6rW/Tk+31iNOGHr9NbXGBnuC+RjCXlN9bz3o3GrpStJgHuQMrK6
NPuHJVAFZLhbsg1H4GnRuCBgUpW0JR3qxVNp9bdYFJPz8sEe4ojImyxeeI21uXlin/w08bP/U1B+
bD4u5oW830fP+qYzwxZ/bYwkeskPmF2KmSqDRplM7+/wHXSTt+rLvMlC9nvXUBX+w/FP375oJ/uV
epvuarnhsa5muWtNTtXX+CDqWGoNtaGw1GQhneQwcMMuY8fWKmlET1jk+p0rcRaLNfXuP2x6/xnv
Rz1StvpSRNPo2bTCtKusq6VlK/Z5793zXmX+jRhorf9O3za7fQ0s8/za/B6jwqb+qkTvayTJW/Jv
N8J6DLljJ6k63WEqxD5Wk1+HdjS9TDHMcJeE7GvLZpnuPuSrfJwHbODnQvRNnHWvZj8JlIjE0p+z
6pUEt35VQs5LCOno6ilODO3oXGSWI7VvWEHe9p/KmaM9lD78NKlgmgoxlhG4bz8BzfyuBq+/9Luu
O9+CSuU8QD1E6Meqf+jbtO/yjnEQxdvHtkcia498+zcDdtd37Zej/AdH5qHjfF5OY6XQUvzDGnMf
0XAuoyf/j3133H1pRb9Ov1xIYvK/w6LLFG5GhPta1GLPpkjcZhChkX+kiQWXX8ev2e9sHI6OyD5k
bxBz+hoau0UWyLbWPE/iJVMIe9IiPrcAw0K6f/uPpftaTmTJogD6RUTgzSveW4GQXoiWkPDeFXz9
rNSdiJ6+mm61gKqszHP22cZISUVqewmU6ecAfWnmfNGYydNt0Ae/5CzgA77qydV7hjeorl1Ngv3z
4EXQzaT79qS9sNN4GsD1btXAaQD3EAkskuJu1kc6SD27KZ4A0hTizVNcGlfnfJIN29KOKJq1Nhjb
imN8cFth2Hmz3ReZeoJdliFYP3g/gbkb1IRNkr9KrEH1V5o+Jsh88cGlqZVuiKczeqkuDdKWfcwk
HmJO9dgo/5n9XH1lx8qHF9/Mxfeuemm/fp9OH1GrD3z5wmgXqxTYEvIVYaXHru09h6ssCLUXm59Z
xa07dCW1F1ohw0Kwzef9c93yuM2EG4ijGI90/aX5rgjEWBU1VUkxt84cUOXPunkd3tpXZOETt6DE
NxLR+PmFw9gWLryyYmqBAvkcvrjp+OhxbMd8V53ipIi1WFUZwBlbiuVK4lnAk77vpIAJH/c6xCP4
Cflmm954JLaHvymZt3Q05Qk45zO+q3xi0DDlDjMNNdtUPGPRNRqpKLCoeJ9AdT0BxR2LAjPSjG4O
aKKivgIDRaQm2X38RWV85YVphVkvXUDhbdtYEgL6GTe1qrNZ8wf8eDZUcgrIiy7HtL5jWKU9yrOk
ENgwcIiHUXgr9cMb3oP0+Ip3keTwkjq5Bj4aCSgLuupzxPI/WfS2yWQvde5og8M7F9vP+F5rwfAa
zYF64jHM2yFtHad3dSvwuaCFnGaMkBkRVbLYo/kma9m27Tk7WH9c4g0V0yxyxlYWX6uJ61OnAOAO
k7kH0tsDSIeup0v59SgrhiDrET+KQiV0QAqVz6fwF+kgNutiOl9SuOTH259VRJqmV7Ala5HAx0Bk
BEgUBvhLjB1NMTZ+YZWLNsM2SxYLOLH6qUq2Huf3Oedb3Vu5tc4rBnpGe7OgC2DZ4aIuODUFZ4bi
9RtHyobkIdHvgJkSP7e325eZg9qUlxZmAXpA9uti5mhWANnS9zyYpdjv7XUe8PggUrelS1m25eqk
XD/xk/t3HduMnSM3Dr9tx/rZUJcIlUu2nW8unEtUFhAAMivRpgA5qLxkcio31KsmLj5qP+VMPBZt
Y47eZ9vuYfH0Um+sC8VBrEZ53IKsVxeKHq5slmudy5JtrV2Qnej2osDAj9WvQi6Gr/saDXbvi9/V
5MXt7PkuICLMr2vPQfzXNTFZwtAtbT7i7e1ACo5FCoR89Wb/VL7ZryNzGjZOl6DKXf7QOZmDgJnO
7Bsu1VkOtFGSRno8MnBnxZH7yqozFqXXsUyN33y9xd5TaVThx+QRNEt4769wIBQkvz8DNW1hIJz7
4+d0dXPIHY/qf3N9HYkeJ9cQ+tovvCU/BfUqFxmoe54X1WNTP6iT8Exrf3LzrWXUgeXQ1Js5uO5b
c9sd6U1lf6knYh3eXFemsy8dqNxLcsjufVnbvrmH62XFNn5muB+cqMPs5taAahI5CQ8nzD3RLiaZ
yAPYy4H/zovOLPBH6qYOu/9oGmTaT0DFJ2vl9gXjA9HUrTwiEnTIzKUZa9PXKk5XrfSQpKyAIuY0
TndV+aGWdo1zpFExo7fWo5k51e+nsgre6+5CIKLnhdRq9X76ugeWhoNSpqMy3AuJmdJwslCPtani
I+eTBUIqj7ZkW+CU+6zZbCNFIZ3Pf2r2n9SbVyOdv1Znq4GhxQPncNcz7c2UQEVRL5lFcw5ce4+i
sshuR1owPRuGdtfXpkk3SzPhmfrinI2moviCUkQ9nZbGClv1eGduUuazZl5I27wAV94tzE9IuZJH
fccy+NUPvpxM/1Ut+7RN83mXWitTe3KvnTuOo/dXhvdxMNwNG9vHerBkfchgYfNrjImH+/PqOW5O
9W1NKz70TqhgXFQmF3t1clCLOJ/1b3jnNM9B6fwozX3DnumzQeKskuQKGWZ+rqaL+yKqsTuvu+uH
dAlyBijXZd0snCv3x8g9FF8vRDuJCibjl8NjDzvVO/SlxnhJSLWW3jHU+rpXMDLSjeVxgL5qrp9D
f74NVtsOHhoU3eyaRNIXEINDSqFZX2QH/+0MesaCSKN11LmMYhyo/q5wvHtOMRQYXb+J1tfrvuse
4mFpOlOj+XX2e3H0hABiJbjKKu8xzQUVn3Ym1VRRPt0u8Bc0s3ge8vc+V8+P0WNDf7MfR68a+V31
sfpkoBXrLtp7gMZw+TP7p+icDQoFjzijZtZEsL9XMfhgyJNifZ1tr+6T7PgpViHf2ed7hTYFJFIV
6lH+Xjw4QD7tj0o71C82MIKn4Q50uqI782KmSvdXpXAqwVXXQ7v2K3SCL4eutjVfv4ej06Q9YiPx
CmKncGVhNsP40PZ2+1qwrYC3IR4uggGVUn5d36FO/oBHScYoYaJrc0Z5c1xydGnceBz8M42DeZD+
3PpRSnV+X2NR6SdWu9rz2s4ZWEA45aMt2rMvq9Ndv94G6crlUSZcuwUPbik8X4X+7N8sXsEZOOPA
L6sMJQqmJdmioKsX6INvbj7sRgmjylfJr+ONP1+ZunV/GIpZe0LEFu1oTyja2OxK9qtjR4Nv7s57
WOJNO/2PxgOZEuJNE7x/NJjf+3fxeh4On/yI8rAYQvFS8u/XMngPVdNI4aVUR5dq6nVsLsNSeg6y
nwCOvru4sW+Rp/Dsc/Ap9pbsvKSc99MoYVTW0GuyKr1frKOQx5TBbYUNxLXNKWODsJy2NdrmO5l8
UaNygjplncJhoK+JcEZ4ssAmrwNahMPVziYWLvOGxbbC7uuDojc9BQRgU5dvgy70ks/KulCLvvfT
x+A5tB0Yf1aOk+OvdIITI53PyxuoHYFtHPUFdWRODWVUtvj4dZUc3ee7sQwyINbPub7VmLPY656+
gHsq6EOiucz34H7JQeZZPfCUZ/LwnR+/+hBlRV7yVqJ3cxEvy7J/eNAm4+mmxMyWUiqLyundoHrB
r1TDBYGn8NMcWnuQw3S18P3swrG07WFrQhcUh1RARduNdnM/dU9LeG0utWddjOYPvc+hvv+8TxZ9
Qev1s8/+T7CWhweH5frtYELatuChwS4ze3S9qNorUYRLoUcblSVGS/xAVLm/ICdC+nQ986rcJ/o7
1Qzi8HB8rp36e6tZpG5QIhpweexe7NWQyVrGeBycbqXY6KEPYyACmcoVZ7DtjZokyGfVOJwl0n8+
kqr8T3cNlKE1TX7FM/X8rZb5ua46u11pMz9s2smyiUyN2+0fFKe85aSQLz335ds/Uyd+SD6VjlXX
2Z/lisg5DoYZY4EQh1iNaibe7wjMWCIZAT43L+fMfPVbAfRELfiSfZcvVF+ks9lqwrEIncXePFW1
MClWgBqgdR9+lrLHwA5VVhJcFn8q6YItP75unHFCzOKhZ46ykMqOKd++naCxZYS4bLAJoTiVkJm5
f0AF7E7IdEYq24EQ+1cC/7c+4xXyYvBVn5m7aJdsK7HhclOzme6oiAevfOmsmBflZEL/jJcDByLf
2f1bYIEMU8mii3JZD2wmEGAGEPvYEGa/jaDuqks69ZTk7+0XgA8wzP5DmodTKURr3+uXHetntmQm
rfv6feEFDJjh/MlW/p1fHIUvOgS8fp3ummx4LmdOJpavBtyv4k6QbUuA8+Levb1LNH8mxksjVKV6
tqnc3Bzqx3x7MQrEgWMzzRXv5GPks5/bSNpr6VyobEZeEtsX6wI3ZV3yQsEmwBgpJrvQfaCouZXn
eNZp5Cxdx4YWhyHqsQmtVgwVUgqj0ppKSncjJTRIuF+b2vpZu5p7YuLeHr/Z5Ycsz/O2i+OwHaeh
Z00ofGFu1R5Ck2F25mAHnOdQquP4Qivmha6KwXQmIAMeTsMgo6PXUGjqOjC+THhVkY97VVLkMuB3
6NX/9rF6yFpZNNMYGppe5ONEovVCvdItgoWSFahBLGoOMjEIb5JY7llk1F4ay1pMJKeF7eT4w1rH
QgK6oLmvWCk+x4Vlf/PAI7hj4TWOidaClpswG1d0O8g+uT5yWLmMTvc+PBChTR5tYa08AlP9FBb5
ckZoXwK9w/zgio9iBmdVkmnwTpEb7xTEJEVqy9SiR128ZuIguCvPQPbbulu95uvK7dq6pAiSovlC
eexQCaF92x+i6Nmu7pbjtgczASS6Ww8WmFjWcVkOj+o6quhZlqa98TcrSLazGhvTL/fBhiGq3grB
vUUSjRVv9gnrHesCMXOjTc0mDMPl6bIUGSys1jfFS2JqzfD1Dkges/fLPLPnlxpoM9hteHHrpvgk
wumzgm9RPH471/bfyaGcXgYjQLto853PNQ/XUq4wneURlYfZVrqeTLcz+f6KXOX7GBOSsh+fkqbY
DUeMBDd7eF/toyZWCjKa2RybPqdNLL5+p8bLlS4tvbyTBLq1i5e3n4J4I5XI5iP1bzbr5TXu6WD8
EvLjPHsbvOQUbkYDq+rBeBSCYqLwYChwaqLk4NEw8UCwxPc9VraPN+7bd+yLqLSfTXKrnGe3bHN6
xEoWv8QRZker4O6T2FcBsxn81GfzeKw+YuKLqjacGNbrvpG9JYsx+of48HUPjwG9gTGi0NIjYyVH
QHW9bZGf1lU9p0RTkargBJcp/nGd+TnzbfUQ/9ie3fYg/FesGoFxy1+WqXaM2eID7k8D9aYu3FGZ
X9ePMSBqUAusRiAM1kGRFHWHMumQjepq0NE9f79kWNkWWtE48ypRVrwjdjrSVbzGuwqZXY0dHxiK
hIH5672Ru3csFXupMfR5M1mvflIP8576Jl6OSwQJAdHlhWYoi0u/6saDjlMJzqCD1CK3qMeiENJs
IzIuPi2rCdZAxiRq8FDc/slagCqhRLiHKcbJYRELqTCY6kv4m87ImIOUhuFCgYVVIVAf71F3ETRG
dFGLdX3hK0tWnSa9/JHqcf54pQN/g9n2nY6hmGwbMqInYP05LKN+cDjAjyiU893EnDH9UnFvUylE
UzeVjsJOFv04DJbj+CdDFhO79L2VagbCDIM4ENYLupgdwkdmP2gHqLr+TYoCphSObK3yqnrseOyy
n6l88fPc3rQus+G+Dj++fq2ypQW3y3fuvDSGp8rb/iM3ZUYNtdmBswi2ariJoRubIJR7xEBm0Nkw
sR3cp6raP72XSyLX4N6OGlWWUPeR1nJi1Irdaiyj8meJb1bKF06sH9svhaVDv89yIT/IfS8KLFuP
H6n2s7Pn4bntHR2JNW8Mm7p1+QQ6npWffu9nptb+mbdlvJO6NDaxkUaepiyakmnn6uoCGXBLfEEe
76tP1q4erT/4Hz0ABUHq86VlTuTOGVbNTHVyTn80tcxcVw1gYnkyGyb6qBIcDkeXQXZN/1xikNyk
WD2cjTCLr13xjTtiPGdIQt1qjUgVIHOyT5/CQRjQlrJGG4E6Y3b7R5AhFbp/mP82l5yqK8v54R/C
tpaCzVI+U0tfjHFygax+CQGJqXla5sGto4IZXHtnx++ptkSU76ynWM2bf4uJqB2UGm0Vt/TGhbds
LNNhMLzyRBRTMaVN+dpPlB8g/WQxUz39SzcFqouVeTa3bRdcOOCqNqfjW3ztvxMNE7Z4oObkx4ag
HcPM3T9XtNCbDUQTjzyEmyHYbPcvjQVHxd+4Vh8z60WdzivCvBC2Y5Ec20SEQeLXehWaEl9GcOjN
v1dVt7xuWBnnNqnso+KZf1XvvNN71+l52gGH77/59gEA7CSPJh3X4BFVphZyoU5nEnCtZE1lep/u
mYsv+R2DI0nhO7tHh6exaWe8+CTfpv60Em7hQ/JTGDDX6z88upPCyOB1NtAaKNsDZFsCJa9eFc6h
nDkL3OjTFfBOuhMfLBsg5JrpJ6Kp3BhuERAHVta0Ip+nZ/BjTL1l6Mlbh3RNyeZkObzbGOYCOFHa
NU6xaQCTAwlTJpnnjxQJNpit7Fonvl9c2kuWCT+Ep7RRz/wTOA7sQCXF/gyc6DCxbIXB5ksI4BAF
d1lTIfMBKgSfrcz8UH9Y/PvGKV0ziQrTXS8EgwwipSBZtOkgytLSAHDnthWBoeTiqmtmJ7lGkD1h
d+TmGknHVOwt4lUdItbLWY3aaB+ZhNWAmkw8HsZafGhs7/CMS6Xw7YkDrsfd7RJin6J122bkA0/c
VrGogMteRHkEVnfKhnPIoOIFoX2UbaTH+TVWyudLBA2JuUgkA3zzagjFhykGrgrTw0Q/OYSX7L40
ruwzMFR1dmIEbGl/3rG1+9cpKiYnuGVcNunVM0znNpPQ1osxFHWseW5rW+YFasHgLbcczHqPfjR4
vMmj4qiymcRLu2v1MPHUHH5pJ6r3qbnJGhw8WHZOVUzv/rGb9ax9soxg7+K0AbtdmrMfsB4STBfQ
189YZqrd2XjXXJtgZGXDRFVzw9fICj23dataCpeC5NAhCmbrgmDsC46NAtWv+0WJSljWVwDAII+B
7lgjsThMltNjw6mbrK3f+LnRxyRKh+njwdMYqhsLHdJzeP+4tE5fbqE9gpAI+IUnM4jEvxgYyods
SWZnv9rBxMp9uIchl4usKqpALFkE53+1okcjQNQV5DG5fe/LRoILbs+V94oMybnYPAHsdvndb3aw
qS8lBS1abv5Z+tUuLE3+Go4YAUauim3ToMjbEQeFjgu+Cln0rDTCvTVD8/gGwjgZoZs+LPR/KTgC
Bfj2Hrjr4EYto78PulFtlPWvkbclq88M/ca+heo4mI96OQuR75NmrsMUEVsneNw4Ev0Mbp+4iqcW
oyrrE8t8nh0DFLgvOn4ZQdvSKftq3Dy9lNdA7Atogenv5gs3HJnIJn2q54eZ/rpmBy40NA+z7gWj
wOq0KTrHoOVfWUvx8j7rIrRbonPdHUuMXXGC3g/fWIV4QFQXBkF6om6ij4G2Or8HAiovsOWHWqbr
Q+SHkKRFWZ3ikV3XIq+5/UIhzONjX7sTaiy14RuyJidPRI1bHecIJmQoRRqY+URi2+tgCzw11n1x
bR5dlnhaV5U36EsWZZpmqjAJtbWulkYzOPWVTq3JraUkAB1zcugjeFXtUBXdVexe0a3Mb62Jj+Kt
yZy3eVmSFBbL5rEGEGiCWdJfxmmebpQ7YzSOetgbh3d02kmhfEgTkmO8hOCCUSGqUZQ8yDRFLCrX
88FPC9Ic+1iBPifrRRXI3ojgwJ3oUNI4TUCm27FkxKZCOBLGeJk+q7v5rf/rjbuqeoUxWVPnMYJt
PL/FzYcljtQzuBmBnkJxwu5iRhYK3jUNuBUTPyR577w9Dn3nDWphJNiGPbRk5LJyBKfbmN9s7vFu
Mu/Hh/WLfMdmo4UrFv3gNqbrKuJbkCruO1QRmFQDJXiR+V8j95ttbTu50ALERpkRXLy5JINEpeTh
RaHAxojl7BM1MdPn/udtuX8ICfBl1RzF9GoYzQtT8RlM7huvHr03AtRKAnH9zmXOmNg9Ak4VVVDl
49xs+16OttUTU4ptlbFBjZIiPZR8fawkNJuf40LDPo9UzCdmV+CUUHKUEOMqvrmPWfDFR9G7KV2r
z1XD/mjfcfLUXqUxMM2c6vSBTFQROrOzn6otzIeuNQ4dZnOcF/AqdBr2NUXLwMNqT7FzEDTEHKV9
s07Le2M92zRUR8tkmLOz3L3nanh/Mr/9TmlmfgArI0GaeLwmLgm7RGjDpb66dce65nOe/KqeEesi
c5x8XjigaokxF7e8dLFQ3uA6zxJ4k2VQdJo0LFHSFgIFCBLMHhbXlv1jsii/PhapxusDNQtpXZUz
nOCTe8TQJVFkxYJ9bb48E7mGJmv8fL92juOwyIrPC/+wFszB7oDddXr3Q+/3jscc/yygCuvgjDn5
c6m8Rs2/26rXwH1VPNqsrs9m4jXFrSywbDg2HKnRh+5iMbp2EHC27IJ/7lje1SfI3H1x3L9tPVmU
mqdK3KDS2ayzoThXKaJ/0yUbb9Gdo7CnRz74cmD6t2AOla752b5+3rogijVTNj1TiGKXRpvrz+Ee
6CEuX66fm4cbs63N8tWgwQbouyAEtYjmlfiXvXO8HJylMJjvi/buu3jewsL3cNRVTjneS7S5c0p8
aV8pKShdyd+2ZbwM5JpM3/Y1yXcnBg3eSPR4QySbZKnWry3o8q0lx8DtO1YQtpo49aKsubTgGJbG
iNL5Yzn1qiF/asJi5cujykgwUX3CAUlkrlR+28oh1yS7iKuKGSoJLuXQyBjya99p7nbhQmO7G1rd
yhQxlIHBhw9gEGsAkUiBJlbDGXCxufcXz/bBY5c7m/HlmuP9M5wc2fVblgzOZYgZL+aafNK0yGQL
Vh3U41nzrsdRfDrjfZrt7JFEk+OAAWU6E1Rf8w3QsjeVxqC7dQ/bgbHHGES2EgylD4+aNmX/7vkI
Fh59IMr9Vo7kGa/mlLyL3/FeHhmJ+QgcsnnUbK4Zjetzkpy9gRRX2Ur+oDjjGCMhrBaMuLItNLzz
J8lWYz25P6mJX79o+C6IEg0o4QyzhRX6o0crZZmUxw6sHDsLDwuedtgZbEtlfS7Vl2on18bq+Jd8
d9+uOfk1Dph1ZQLIACBU0Rl/NaE2xY/oQ/XjRHCJ8zQPp8rIp5u9c/MoJUfXicQIBqCWnn7HWMK/
cFQDxXxNnY+8Ok52kl0Vsof4WosjGS+qUB1Ew5WVyQrKZ0VpRICC2XDsINCto9lq7me5QbYSfZg7
qmaRqYk2T60FtA8zqpTLmvOqocJ2H2s5w8PItU3Jnu7m5vi4ofc9cP+61pLtkMgJ6x3EhxCMK0Yf
I0yL1SA9V1o21SfxbgInroYCXM931IIzUrcVgLF0+lUI5VlE3lEAQTuZ6UlFG+XHaSnkkiES0NY1
uyA83/JKeQqcI/PkiyAdUu6jvAa8tYjzXDq0N+ep6Q3TgUqqd626LZ9J1A/Fczv8GdOUxq15DiVB
ov/cDNhZxtAFbs14iH4W79M4VZJezttDced8Y6zGPuT+fS0HOyvHx2Lie85KyaReIU/kqlpykA+2
7XOseSJqVzyg/pwqwI3JIvxTAsrfxeRWWUy8vwa/Y4dmz8eOMdoLrmOb4EuSTvdOX4ev+JBavSdi
8FTKPovZbT0fiCBefBDec0bZeAs5hZIy4wMw25cVs65t+OqU4qgVyIDsit6Dtp1zUabqJDucv5nO
MDQ00DiXlZGjvCXoAyepLFuxqkVT2byzwCQJ3mfkcGZG9+9Uj+XU7tfs5tUz2uGhpoN18RMNqP2f
RtfsmPdRmP8CJhTLUf8EwCw5UxV1lOdmFSfc10PVIk30iTzfo55oiURRaMClwldo++qimswYLWL2
KIUxdw2U0rW04aJ+M1JocafQzbG4ewNsZXmp7HshMOJiwvMqvq7TTKG25zelDAuSbz34mkmLbvLk
EHuP3pAjYqP0pU1lkhR4AqiFPphlWSfrtnN6ALA71zdW2mXDrLURT75lTpCKczXGC4+j/mgNJSwm
zkLr1daSQkLu/OLf9tygFO0gkPwSwngeRlbKo9Cd1XTy++z3IlmL9Qo9fTqu0v1ZfWqTn6fvEPNB
jHlUIbfPh94T8eaSwJu9NA6bRibfwDsOnb+JJc4yV1cYTnX9EY9VFiKUN41rhtRiyEeHfxDG3HKY
2LSzudZsVTpvewemEMwG6rglJA2Gg/VUpif1B+RvdGX2crq2O6dLNf9rSF9It2e1gyOHCEtEUeYX
JWKRFXteB7KsV8MCm6KJ7WBpu1OKdqJeeCiezYxiynT33I1HjCfFYJSZb7LsiddC9Eaitks2Y6Nk
04zddTi3Y8+q65bK1/eCy6iAMOEijok4ePLpJLhUXDV5mPFE7blXmMMpqrtJJlWK4/HIbpiNtnz+
XsIDyslM+ZBv7z6vDTgJfgfK1oDiwEW3m+4wb06dPHsvoW3P942+cBevJ6IW87NwsR8tllWJV5cN
1oWpIesrH2NfQxJZnznP8J+qJQVhmseZkMo6Xih0dCilwrUZBomZsFy9ojBFNIv44Do1FdyfBxSI
V0Ex61lv1U0WeJPPjxuRC61rOz0bnbrndr42G8ykQpaeiQGnxm2o6Z6aVwvi2DBAM2JkzQME0oHS
MXLimv75Zp0VzQLfqAofzeznug3oTTdvv69bLfady7NVKGXH65qq8ACJab/6dIZh+mrTSHbFxbZX
IQ9yC3HvPShmLfSnBZrfd+/f2+idzZSsFuJP8p+68GfHxH10Jrf0BWe+kbeTjYYGknwdEGK/MVBh
BRRM12qGNqUhUeSACRAm6JVloSeRIxhirV8IgjybmstFBfa4QMvMlIygXosmzhBURbcE06GWyuV4
A0OB9rPmjEKJimEAFnJ6AfNGDLDUhrQUpfS+dT2XbQ/ra+Vrl+ikE7UvrJQv1jxdM79wzm6Ydiut
S7N8d/Hr/ljjPO/W/b1D0t2hwRUy3YCisXNS2bjYjnBQb6HJasKICwk7qjwmr2rIK3H1qgi2rhJ2
cuwvDiM1Yi4XSJC5QuMuklz688EI1HqRSfFoWXzZPG/b8r1MSYGKYSg+BN/KzRmhfpzKiHlkKF5H
PlIuhNywU2SDda6nzo31BjNEqkKRwUVaQmxJuhFH9OJeFf7OXnlT3tnBbtXjOxj2VNt/mOYKsrpm
f88rIp1WPFVLyRuK0VmtSplCI0XHsav6juOdteNfjOz94r8P6vDGPVmWnBprrmOdk1YhelYv1yE6
lRgFbwrFiuKGBwhY7laDTbil0VQ+0DH1s/oXW1SYsiSbnuc1jPjEFRP4YXAdTZFW17JionfBNLG+
HyVpUDgxFnmyuJwmWrtaRnIxmu6lhEP+sck1UkgapAEstVuZ93QpPbFHf10+zpWCV6s8P5bl72x/
+34+NOP7dhLzcTI8mp5aSKRzXLqQJZr3VuyftN7eoZ9tyYSE3r3Nepy2M8XnPBMNcTLLy7JBSfn7
+v6d5QXE+XtQALw0rw5/2PSpmch/3mQbz6LGLdlYPmpbhlin3m3b2AC7L5000lxZPuVwk62eN+Nn
lC/fXpVU+vfsmYnSPy8D8STbzGbW3v1yuCVz5SszXvCbGd/yppkPXDIXYVl5oYEeDnh4QK1ZZZ36
vczeGX7FcpSfh0me7YlrfsMInseEZq5qi67MscOEgPso4Q+0da4vJuYxT/Zh5uyx70vyIxwpOJZX
6BKfOlOatPkrnFZFElKcztVF4m33ZCLHtnOS3YWQIfKgR3ywW/ZyC0DNkDinQHaBZiYAfVZ8DI+j
y6by6Lgo+4z3PFD0qHgQMB5iCRerhkHz6xEYdyhrW9XQ6NLaT3mCpT+VFK90Zf+tmoXyMGrRRnuM
XslyVOgJEZqlq5wCr7nGatEBQwPw9w76ew0pJSfFDBszKNwdMiqipU+hNhSAE7e6S6lsHfp9cRDk
+cJDj0oi6pLSEAFK7+erCUt5u6zxC6VzfTCVeWyakoSEXyp0C4D7VfuPs6W5XsaayX2LK9s5N5bu
rv32+EKodxWw5mHHpKyWydVwdvBCl+G0mo3XjOPODse6dZ1KtMmprqG8Wv4YvafTLSI175ae4/YX
25VJz9Mvzm21a3JywyxSGq2CHgheSEaZytcAj/lZ10EPeQhEWoMb9yczrdqHbBFymWSGNpe8PVNB
7bLoQtN5EOXq5K9SkxdRCSa4GOLl3CYFI6LuPln+upd72BYtZ2HJSfwZlXuYrvFfEwNUuDbgI3Mq
zzqhtpq/3fsS0UUUXnkXJn2X01kYy1fzUQf5ZhoInpniL1m7vb0Q6Lb3j0QvUSi29u0WhybbV3Hd
fgiNDfhwjIMDnOeanjM6sG8r1kh2elH5cmwVvoOPMinTqaFWh8Quyrp4thzn0XxbQpQJ3LA4miE5
dmAblMFZrQekVkfdoshJEeDPKoE3BK2E9cJ83g7gwOJz3dyzHJBYWTQSK0/uZfcxDsxqetJO/3rL
vovRe1YKPc/BYdIT8LovAshZkHN4BEhOsrWJmGtSK56G35zrvhwWdeh95WPJUoRYsvJr4/eNVLCh
N3u2DEebYHNl7naa/sw5RTCExJPeKkr51upf+N3h7OQ25/DyX4m3VbhTlUuJ89DSuz73xGq/qZlS
1Ua0aC3ni2Fv+3YvW7LmSH+ervdC58K/1/lfQ2Vc113/9KdmoOP1dhWzh205mrZEcvFlL7WEpy1L
h2L8WMpsqvfyRFlSyQ8m2UErXJdcsXUvt7K1S6bKdqK16LaiaXiT4bu8mXL4CMpee+WWsjqc7/PZ
ePYT03g9FR28ep/F3rHRM7mZDSbhn16n2ql53Fs7VXxsr+ilfBGYVpBwwFZUhZE0J3Kn0CQ9v4oc
1QOU9q5jyPVyo0MxvAV1c/iP9+Mdbhu+9m637fSxlCNb8jE7PlXNYW2aVZznP1fUDUVd4rPzWDVM
tdi2lu6CcFvx1VuY7zrBu8eHjG466Ea0rx6/z9OUasBbslH27pf6dNU1APWZl1oW7iMyHts5TZul
W0iZ97j8DL17HVuRHDk+T714yR9k2cgW32CE/t5//Mo3gYMWDsOjqVLTlUAq9/5AVUostojtye3X
PpTcld/g4yaVvzLXK+dvO8TGR+NtPA0l6P7VVf5NH03Jc+xucBwt//AUgIo00MxMgELhefj79f8v
ArgNLiWeUQtpCoqRD8pgKTu4chTPB0CXI9Dd04Q7r8ACPnDUV/ntGx74r0XRiIDtMKN7A7DSfN3G
nvjvjrh/BxSMgfeJmvKNNp2im1zUcrNmazdR537k5r/Hn2T9dxwriwOAK5Wbj+LYQ6F4/nl9uPrf
CB9Q7LKf6J7OdrV4M1trqSZaIJfqo2kIM6tkyvPWclz42Iwq1KSVfyZdNZCTlGKfyXW0Mg1TPkG2
v///0LlGy1DYNcmXfnnzYPRKYStaK+dqsLE6TqcTWUmQZus/fLJl4zx1XV/VMPQuKpVKdRwsdkxX
cShAX2CGRh1/iyPSb4HhWS6EqQ3Sn3MnkGdgeEqWfsfAon6qga2Eak/QbIrS0bEP16iSLvfdYMrK
fDYnA8DtN0gb7OLCZ1wAgkujj2sVuJCprv55CB9Nu6Vpr0mik/HWADPjSSsPgpjIFpL6Tj7KvWSz
Fy0YhZVUpK8qScbE1Czcnm0jPGThg/lK/NDUo/Pf4+cv07W/v1SYerY8Y54ff7qbTBwPNkNHit3w
y/XSHYkt5TVsTUrCxQOtnYpvl+Kq9SabQgH8mWtFaAP4cLR1LZi9nVYn/S+MeVe19k/7O/+RquOG
dpYOF5wEPJKivTlfjIoZ4cZ+r38u/KCDZ+ZQyiNMNFRBbOM82/10s3dBhe1L4q5UD6XeqfOoxdKl
+xutwIYmDDb13pv1e1uoQjFR5ppEe5fFYLVE4YmLmkIyatuKaiGdWOZmCtV1VnxboLuXKdDU2/aq
Y6YSHtVUdfkhKfVGn+YP12Rt6huVlb+Rtz1JfMvI1Pr10s0vR8Vq2Iv1emz8HWO3kvulOLDz2z8N
wY19AYm11/ZjZ7qe9tph11xzd7lWsTCsxHCPFm5PPaQW28oMRG/YA/40bGHzeHNuL/In/mB7CVWE
21cY2ZqOr+5/N9b6vVbFaIKZwq46Dzu0RZSwMsO7+Lv5LZMwEeL+T/hBgGJ4xE3UXehisvE3xHJz
8OJ+at/NlB+lzK6dvZcHOCzZBhpRrpfGx/p2LjyaAgTRdL3HsAXvJs5sw/bFssN2RB/g9TOjqVH7
zdjCh5I5eLmNkTQW///o2b+zz8AQvxwn5dIEjVnDU+/V2eMsC0uOmlXmulBjLLvSyhR1UxFifL4W
+3y136JijQS8NCvXdjW5psWCE9JqOltchdKi2FcU+N++dajVjrNydVGUbRzvnP1Z8t9OjN1dEXPe
Vb9i7xeL7D3TfdU++kZdndVgdxH1q2xWDimBVCKSOmfceGehJLGhQzg2h8oGgyS9HJxoI7w84UxP
hrZJ6+fR7KDF3FuGjifmXhZpIb0aYcP2GaPuafRuE24XkzSreuU1cP4X5+8t/OzMlGw2+6wIJp1Q
9rUKvZYgUhGUn4AnG/8j0ENT2raGb05Mt9Zy4d5y26IUQX9tt3knBrRB6ZPbs4l46XDdNihiGx+l
+Bhfe7mq7K2K18VOjr53k9Wq5IWr6Bjh6Pr7eGzz3qJyeNZ78KOewrCafn2ebkMq+FV3erU1oCDl
SnGmUuNnqY7m1NN3OCTC7OtRTLO4UCcV65GdCjo/jGh3Er17OQTAllMc7ssKC6JEdH042OR4rSEq
g2+ouZfkFTrin0WMmqtEFxiXacybohKTOaNxQcP4VedCYHddayaI0q+ylWnCv2J08OIIfqQQD711
Ld4qCrDE23KeCY/8/m3dD6hMrgyPUuxdKjO7rFb1KXBk6tnbth0dzMKZITVivW0/SetchrmtPFO0
kIvCu16Wk/4g9ZZ7Oxt3qjAVnGSwlH472VG1TE81fkXLEpFdSyyrMUTI8eNIpgPcEj0uDrx0/tJJ
lE+l6yhTJfrNVD6X7KN6++oWB3icLBBylmZcQTrMbOqr5qK4al46J9wtBgspYZl11qn0UI29Xkko
aze7/5XUmwQtexqnVLUTqEIAVv/8llVSlRAn4HB3pe9OFtBQA20JL9wbPt5qEl+ThxYnyYqFfr82
NTAQih6ols4OqR2HRmxURWE+0dA7FOwerYytwyniooX9JMiT8H9Y7OJJ/BXf7d/dl7Fqiuizucm2
WpDOLSqH1ibe151cEjUoSa44bb2mk/B/MFBe2XXxqbENgAc/n6RhT+sRWZZSjokSz41t//q2qCdL
WE1bzjIoG5OoHJVzsyLi365LZOQolEL7W+3w2tRztDc5ERP5ZyjOwCSOtMBkwScoPl+l27/HqpSr
2uDv88PtGyjILx96x5ozsaxgEEVlpuQUQ5nqW2fnIbdZK5WEUE2jajTFMBLora6HTuw2ja1eSiSz
BvlV7O3Lh0GuUIVkLPVhpcfPurd3f5elu6QJVOlWMjvdDe/tGKrI+VoBMcH4nCSzAdCRAb+w5uPb
5d9maF8qH4bLhQAFWGb+90kQs0QLH5/yYroZiLMhPf+PpPNablTLwvATUUUQIG7JUShZln1D2XIL
oYhIAj39fPtMTbenT9stIcLea/3rDwKKKZSAp1STYtDciYdlSC04T97Jyeh8GWSwkw5hhQsE6dfP
bMaeW3kyAjMfNNe+wALLtYKP4W7Hu11cyDgV/6bDX8Xt8TwFcAVzWlZrciR2POgv9YvKh5LT/y4C
+pTyGn4b8RWQDH8ke67GVL5dtwdng34HxMB+JXETzbR7iJCFB4pTiYXZ5RL3DE+4K33G7aQx8/wx
VQGvN1xSbB9HcgoZyrcKMDwnytVtCvZriuCYdlV08cU7AtmLX6gWb44v5YQdqMHt7Si9EOeBsqKj
VAnNjtniFRGBrVMPsN5Nc0C+I9v7H7xVCDuieGPbljY064mwXaMna1w4dkc2vfkHZRuqzzlTlgEv
mYojGTDLOygHsBFj9aIAjbCam6TlPRLo84oCGJXMimVjFozzoD9Ozr74Nro1EueCYTvxCgtpn8tH
Eb58vKmBZoYjyPFySAHxGFJcFkagHp8iVIrCQdADtTyBQzf/FhJTH74QkCqhnvwBgyXys+lY8VgK
rqA6JkjuAPsRozrZefxibogSe7ZmCOthdI+c+eRStih+ue6aVQYnaD9fkV19Dq0QAgYOvoInzc6A
ABEPxD8yepb4NIoxm5QMB5UVzgiu6Xx1odA2D6A9e1TMQmGLwFkhkve55aMouqd0MXERrENbXNBi
HduqkJvo+gcq4EO9k53XmtmJk/ORPEYMb7tEYXZzv609+66824uup6hxKUzp2L552hVQdI/ZUTHm
1iZ7ensIgf1joWhUzea+H0nFjEQZ9/ar9Qwe+SWsORDzcF3Or5sWSOc/h31/5g25MbOhoT2wnoTT
Fdbwm1lRltCmt/Kcg+UpZgkuQbQS5fYfIguMqK8JK2GzzTBqmEUdE3l2/8vK+lXsfFgWcbtQnelY
p+UP3WFDl8C2wLYVGknX2s2HsRDEUc3enVIyVzphWGEw/RJNyu3Yiz0ECm15VL8JWWZAteYRoPnc
kDnv7fgONdQFL+XBzl7kZ2DqMOGgQsQ5jyDEbfyE2efOUDGYbO2fs9X3c/HG/EEUoBTwF9ZshhYU
rlDHaPqcoUxbZzu7syeFb2ye3h6pbc4TMzXXOILx+CQgQu7JAY9W70/YLMy2vSICFLw5kuUW8AL5
kBAduR7eJVgP7FNPex2N4fDJFyWcwddj5nV3SPpIOgy7QurVj/6jXA3IQsa4+JqNQbGsMrH8mIUz
TGvA6edHFU/wn4CwyRjHPAehhWxv4dpG/XcB59QIbpOrs+Rp7nNdzuLzl8USQ5FICjifv/J6njy/
JjInlTC9fUPr5rzWLe2DDsnYwDVXVNoLSqlC+mRAVgMD3Le47AffU704v/03HFjYS+iQ0Zr8aBBL
+BsgWiuotJgVFoCRSDs1nrjjm9v3o2Fv+f8L3iCvsnOiRlPLPWu4kKW5+oHIF7xKIt4Y5uTz9WOZ
4UCtCfPmZiTMUt97LiJ9G5MJMuFZS5U+sKzCBvYmGh6eZB2xfzF2aJEu/pC+w1rDQB5+4HP7y7bG
IK5k2fiCkMHYgpiY10bPhzlNM3s1W3x/pAnfZ32nEqU6ndaW5FNMMqfSFDjYSO7LNa/PZmsySpd6
xyTOS2Geslefjqba2Qp1JKRRLeZ+Wl2X9XP7xI2ixrrgQnwPiUvKwWxj0Dwi51RE+1IJSyS+7ajn
VtvVt5aDVN637BZJdE3vh2nNcLvwGvp8KNzhucRk4bK4ojngHkR1J/A3dgMronh771XIU9TD9DEs
ykhlnS13sByOxKM5rGDwBih6UwmFMwta1osmBI4ytf8p2jHIFWjjCSXw1bcwW1VjPMBThj2lrzpa
EWDnUAfIEw1R5KHwLQL+jjwlTgonKDjTu8vhlHRfSLuZs3xDe806twdbKX3cCPelcEitTrZ72QCZ
hEAFbglQsLYSLWFwfEHl3mOpBcm5XN//EEw7DfVbMhIiDZv9JguCc0OaGWjsjIhKDMc2j2BmOJU9
/kqLAuAJZgzMhIRqvFTCdqed3OfC2rNwwBg6PrDJKmyeAdT5NxzYnH270/dUdKBCVC1MDp47hs60
BejkZEIZpQ20rpnI5jICrheqxByKVemBrTNvUmPdhnEa9nfM0287kQQCFwy+wBRLlK06tDo0IGBU
L9e4L0b1HzNA7/IQaxMabjbCt4WXO3ErhOyw6B/EbklaCBdPz++EqCGipwfUhcMJedy8P0FfYw72
ilJRIoDIEwNXtztY4+KaPqsI0L/e3458T6imEeNJPjUkVHKDZ+I8B3uRyIj+u1SfPVICgHQTlIb9
7dilLImCF0xlDJT/ifrm7HLNcv1rV37CUuAIepN7W3A7gGoa86eCOgUkWR5r966k+paUIIh/xJdp
mxHqghyQ0SdgkxSOCsHq6mKOb9q3LozX8WFXv3nFwYpVlsDGJ6VOgwPzn002xm7cVt0OArmmA4WJ
KJmlumLX3tEZnyK+CxNCXrMX6J3TIvvD8DcDxYbAZ0M5v9yXDAzQ3dD5V73vEpSAIC5lmjFHycji
3AhYnbWAOQzKK1RMJsEUPBwRVghjPgMyspJxad1SmNRKT88yWxse5nM4BHj6FtXA/j/yBNjI/IPC
oez+oQTnFKk+8NyV2EDMtLEJxmEsvi/fqUKK10Q0I02ZzjKh5y2WADD0PuQrnR110Ohm1NYK4Dm7
vKisKE/vX/IHK7PYU86Vy5LCXYvTDCvZ/E4cB2Qzv9mywkKkXBoBs615xoCJXewHOQrEUVdjxQ5Z
P98EsgLW7PF5DBiEN7b7rcYZ0YlelvgYQz2RL6EsvnkXJaj6i0dSDsN6ndRI/oG+4RaFUcVaznGy
Kwq3O5v7uWbKxV1IM0PPQU+4L0O2hOiBE1/rvnU4848FzYJ/Vj6hENARMemgNObXTQsCFYcm/Ys3
/qNrnwcvOk7mkghDSsZ9cMtdlEGpXtOKgTcBNU2EPZondx4DGLR23WRMxPfoP5zstH2K7gqlCPCR
+9hpamqRRfk6MuTdKznRlt5tVy6eVxBJUntW+8Hnlm1jXDGwB8a+gHJZ1IIzAmpVAFPFl3f1kLz9
9sgmpLq3tYkmYy5Mglhncwng7BJd4P2qYkTJcUrzX5N66Zk/r6EEPo0HMksL/jR9IErjM9S4uzdR
qw7Mh3qh85G9BzJ/jUALE5oW51G+M9t5cLHuCf4hG1TOU8NzeIqsCwPEQJ2wLn0JeNIDpRLXI2dq
+GS4hD7Zp/dnWG4w+zMJy+J/56jAc4ENECuicZHT1yJmGcWnnlviOa4PPVzFmkgkBoVqALjGcBCo
nYtLfwaDNZ/WnT8Rr8dj8fDy7kt5hpis6apDOJQku5woyiYDx2K7ufgoyJ1T2ono3eGxetaByRKm
pJjxCZGySk0qkrhQwF/3WHvS6QpfWMC88sjjC7OpFAFZ06ouZY93MK4ey4BV08HI/rQiNMk0PCpm
eL88p3AN0NKxaiUPBBCQ343QvG95+nGbAMDC8IPj56mc0eAxPoKWxyvCoD+j4af9mJYsq5yHSid1
Ovm9eWtq0fT0dgcI9da6/SKv/Om/F6dmYwyeNfeLKJ1HVkkZZhevSP33CniVp6cn18tXXp4xfHXm
u1Emgcjx3ymJ4wNmQsHp67HWfGnaZBjydH+K5Vufxj/sEPWB1pp7HTgMTHaL8Y+guzBUXfeSZx5G
msYdNzYF99F4HniaGdpyiQH1jAATRWtDKfuks2ErYoQzH37kKS+wbMpOwGf48rWpZQZUbpz72yUj
tQin2/WxcMIVshrypB0RPtPiGyVOKOy6XSJhSg3dp/JeyIh4dqF1DJrXRUXQXqLbgnqO9aLXSJTj
KGzsyWAwLSTLZrmhb5hHTF1ZKygX4CTQVnDkWKhl7XWDadG2+L5GwB30UciXQCHgVJ+c1Tc7GhS6
+xfT3BK2F5y8hjv3JX81bs6WCNUrMWCHxBfxXGMaK9+C9vx5FvIqtJSM3LQ8vxZxNduDfZh2Bg8D
V3GwXvqOEgXCZyN0+8BJzIB5Q58ZPeQvArCZhvnZrshUck7ZcdnbeOrPeLGyuhihtgHx5bkCp85v
9Op/W4Qge+ZMwqikdnJENKvvM2sVahtmsiJAExk+fEJqF09G9c9OzrW5KUSh+IPiQmLCRzuXpfRk
ftDXICtO/ssowhfuseLXibwbmCnfGAvyoQwYbJfdC+UYM2f2KBMjOJBCXf9VWHLFfsXIVTfouT38
UcjWY3qL03uLAa3YxVci87Y4vqPs5TXbN8sWaZWEoeF+gjiKJvQcsYN55VE5wY7wxdSKxb3xthSB
VohL22fey4EVgp6fWVfB0EnswzWtxaDWIzzkpK0v5w1/I3+zl0qwTKX/rDbx8uThe+8ZX7rW3qKB
GN15MLgNfqpmDjHlR465GvTivOsrVgMW0+Dhqd9ESxceAa+w0a4QrC32rFss+qD5slyBu55qt39t
6z+6Ch4O8Mgar46ZyIzp8hIp69y+b2piSL9oY9vZ5nkJ7HLaNvP43gYXUAQU5w98UwGvH6jYJjoV
GXlyN/+19LVR3yJxq0qM3Z4t9GvkkwCUs/tfgY3ZviqWtzG/nVcMu18yrWDILuYWr++6iaDcaE4D
++vqTzDjCBus0hOCy0w5ra+Eai47RE51ndNFK+OGXeSJZF79Ym1FoFkDTSK3Pau2gk3skfutZFGT
qPvMDTox6sb+DYGUWE36Ex6ot0NjgRB1fOE11oISw5uzFlDVaiUd9tCBQCDvda5TFMkahkVfygzH
9tgAGIe7xKNcJsUttih/Je/exVnD2TMhB76pa28/+xF3ZgARV//veTYE9EIQMyd4D2SC2hBT1yLu
f64Y1wo2zeDSEEzxLJChh4FSXx1APE4jz4ALZGPaoDH6+Pnakaj406AkGgiUwRYYzBCQ15YYIEE3
mTnSAZgdqp/wbBNhjTe67BGyEhYok88KR3rfsOeeUWMoJ+KhZxYQPI+EVrOAeKxQsMTSSvIuxv6x
HpY9kxP4HQveXX5HT+XrDdkA2iHkm0exNLofpsIoUhjRl4+F2CnJisQDgtd4fr9QI33wlAT1Hhc7
I9b+3psCXo2GreHtWTlXBbOkLbYeBuzUe4qCCr3ymYCABw8NU2bMInbvVHP/k8PNuZSEsWr+64fp
3bmP5H8luM6SUQOxnKx+dEPnCJ2m+Dy3nQZCp+d1EV+hYs3Pm5OaMgc98wDIACngIJkqrOQ5Ch1q
KqoGBdeJ3AIsAmwN6to1Xt61ZgA7xLCkrn/PUVR6c4yn7rjKmMkwg87tXimeLxhV/Zrn/Iw+oIdT
8HS5Fvc/5e33ZJ6D7bMBzv5Rt8zVbdc9XWVWibkN9ZYKyJAg/GDqFuJ4SuV8bOkBTKzsTusBJ9He
u1c1SCL9mKrfHMoWVdlSoSiAjNcU7sFTTywFu+xDkTFyZ1+GIc1e/oKrrHY/cvU5f4GZ4WLCwO6B
SyAOG3AIldmhBLftpkVFvQvp/x2dniutksIZljnlz5zlUPAWuV413HC/4DHqp7zh/dRt1TwgdMwJ
OejwQCAwyAUTgLNYytFFXWXPBQQ9cO/v81+/Y8I6KwFnUFrnNfK5uY8/grWtOP9TOuIfd+jOaaei
JdL+yXw6rPwuVI8XMpSsz3cNsvTAFqrDJISP0QG1mYAEInNKhgMGxEmx11fUwn2dQDVhppqD1p7P
Yp9Wv6mm8CmhVzqoxxfn+a+aw1Uibrbi6lHoaTu1ZKOWRm+qKxcPAG3zoOLg9EmVK5AAyy4ey0JZ
MXvoW3/ovAEeOUKtSBvpOiO9pJo1DzK6CMYW0wtQYb4S7YWOrGrmaXM6EbDPIr/f8+6ZCbcmZSP5
WE7fqggc9Al1/lvABNmbcdd735AhDuHp9Vpbe3oV6iiZ2fLg7ukMTrg9Xd1hzw5cmlQf1PsUDNJ4
Su5SNDOVEJ81YzVarwgGT814GYaa6Z+orSb+dac7aBGeww7D4jvFdjue8/HrzfJ6kz8sPEvx3+xf
ltOCEVS/gnqjLS8lenK25xEb2tOu6HeG0H8lXZVgLD4DBpk3ozdiJQGfr4NMXVwWMKqI49XRM7/S
DuYDP2qyzQgutPanNbIzGS1JbND/uxdSP2HMRN1LmQs9hHgtyjM5g46s0kd8UH+m5r7enjbFX/H3
xGXgXXs6jvkUzScxgAPlQ1ECYQRDio9R9YBtDOfefKLWGaGnoCMipnNGV8PUuD1v+lnarZoPzCvQ
geyEJOF5vJ886MtMD+gxp16zgZ7n4e0aytDFR4YUfdzhEdWMyQyKoU0c8OPyyfyY55KirHHfZmgy
o7v/q6yFBpv38QczfPTZ7ro9RKEZnhBCL8+EAE1Y3OoJdXENuEq0e6rlKpaHJ3XXPn/VJu3vy4sS
S8rfNAEwOiAZfDAC74V8pV0+rQRLwq7fKl32FLJcf4aaoSH/JeUm4DavWXBqKRjgJdOFXu7pTWFd
Kluf3r0nweBRYyFFTWFMv1SnbTFzm/cpnFuJbPoqg0i0G+fW54pc8Kg4mRZykTPHfbmsJGuNPBX6
nI35QzqWDNZnAVdUCsc5KOodG3Ln9n+RWRUMZ6ZtJxh6SGPvIck76g8FKJpRrgZ8Eu3L0PFx/rsV
wlwcVfkFMP9x0oRBPgmeBv3EVOUdaN2x1V8+Kp4OFGwBAeDkv/j83Ih/WrXQ38SWWK4l4yCBR+Ga
L/hM3zle4TU3piSiKnegmvxx3WPsj4IL5xSOiA0Uit4JaYWDz8tbd7hFcVKg4JNakmCDy3NzVZLi
AkHZTPUuR6dNNm/PKBLyeBmwiBMjLPsvzJ3nWP9nfbtTbxt6FXx5okJNkGNM58VbXsNZHgxPxWAd
VBphqMaHTnmge/wT6LxfL7v9oUa4t5HqXBb9jj+X940sf3Mz0rCwjl6vPgnHryPTPahub/jOZFZj
Ta8njw762LNyEyoaRkxIGk8smAqahTP3GH15zCTG2jAIAee6p5BWvzHvEXaGw+FOgyivlI0puge+
Kcc6nbyFSR7TlVzClRF1+5XOoABFKv41BxH70/hCtUNO24eyUVezbAoIu2qAXyQQSPIQwmmlb6vP
6ne20LZqJn4UTCB+Axl8UHjNszoVpTYbSr1nQUU2eopKGFfNnvYU+iIxyLGRnVL4R5hHWKEU9jET
H+aTCMJVZjsYRiZoljYqP8gn/B4O4wGD0A2hk7FpRBNap3I3cThAnbw5X00fjCl7b9oYM824QUKE
lAGESyYAg//Uohc+G4mVan8qtse3RME290XNkchrnEOYzULPZLCkrh+hseYuTizk1WvgFCIfL78c
k4+/zdluk1N2yoyFyBsllSllZC9acCvtiJ57CpnTWlvqkR6ZBM6Vc1+DcCWQLiFjkBKKesaNWiSF
6MpOwR+GV2QbfunbkR+jD0dE8q1s4FGldwCX81Kkc04xJONdFd63RnxZAMMgJcjKHwEfi/lXTbB9
/YczJama7z3s120TzQmtH+kkmJJKOaFNyzF6BXfm99YvsZc4QeFw3q8v4Zh2uB1ft4KKAL/g7ZQh
kn5QXGZ/A+C0oC7gnXdhOHzCNuS5w1Jg2x5p0KhGkIqtzJw2WtrIMVPyLqWfrVNQryYFpt3QZILv
clTwivBFJhWaotTKL5A1oHofuSeIE2f+GMNyuO+5pWICrrmS9AfCVQSy5og9wVw4L58ic1OnyhJ3
KWRNjECLL/1OO2atL8NX58lDKM1w3vdbynMD+TVGsTfPWs3zSyTnt0iJy6hK30GZGrkUt/w30FDe
ZqcciVYiZSBDab14Yn9+WkiZ+EnpY8oNPHiccY3DpfegLAgZTgXj6oo5RDSLzMXj45bdsjLTMzOT
UJsFA+9CNkmEPVpSpLPISMuo3z94TmM91mIJna2nx5flZdn8jMdbhIhqWy6rrQlFcPuIejELti/R
6WfC1jI38luqrcb4EnV0yofXvopG5qsUi+kYn3fXXRXpKz1gAMhvY3PalWmZWh/no5y3ey27J9dE
+W79jn5j8dI4/CvVundN8LFd0HV+jGERNYmVPVKJ3490OFaM3oA9f54p52vbHXnZ/85djRqeH3jH
MzqadHSmvXroji2SltUFkas97a+75oggKC23FSXwrtgwk/dPCw0fmd0YW5n0fUtnec90MZ9tlEBZ
vYOKo1VW8kbO33hzPgCw1tPfa9l/capP5HSvtUWRangJieNlV1moSzWa/3cN3yuF82Jm7eFh2a1f
Rmr+5hU5D6PHjndP4Buui1Rdzv/qEIn7Wo6elCWYMa0xlI3qZEJUCf1PWpgL3atAOqqkCrU9A3uK
MZQ+W9ZeithFE1XrLpVwrBEWMQ05tlGNQQZTji6CM+fr6cwr5siRxuUsE0G+9PDaFg5liDRJiUaM
PdAG49yQwbfPZEBri25cgUTzzB6oauPhd0io1WQ+WuEXf/Oo+LplRSStpQV3Nuon7lDuUfxWN9J6
TMbw9t899/iQFhc81Zg0Z7d/0rpYXj6Yag6f5twfEqgbnwBwY8iwsmJeWn6XsZI8/lWrEa1t9Ebi
8HAuH3Pc2wCnMl6Ff59VH91vx+G8f8fwCeWMSpF345tz0t/tIjK+gL7guUlra43DJ3f+AG9IWhj/
/Vn5RNcWj3gEJRqUs0tmLgbsCV4U8LYJCswrLBE+k7hbeYx5Qwz7Ii2bRSXKn7OPO5lbbieA9eW1
tA0mxfvR+VRCbIPxjmY2cPOL+PVTQJaBAfwfHWgeT17FDzTL52K+ovUf6B92YmO7CZ5atb4vnz+3
BS2xtbmzK5qbdoeugOk7kpis4iJoYRFbPq5osR6KjyvOtbQYkuaTCBL56+nONv0ecwwNtBOjVef1
tbz/yjBml4XPXekZLiPYq8jlxuiBEEcA0NmqP1brejtGT+eCFVTplKv/2HfglbYB8PX02PqurCUv
W9uAO/6Y6D7hKnxURzJK2HivsAuqIzvY4vHZstYJex2cWYqF9FXm8m8TqEm7mRPC8MyHDDPrjZq8
QvX3jkxdTmaJxCKjE5rw8C8bJCeRmhlsxIB6MXc7gzQtL4FQu6hlcyjD+9KIaYjgxPyUa8QSC0Yb
t8UVetp1+/yBfDWydAFClQteYyUjMNwze33uBAjFP1rQR0w4u2KGLKYeEEwZKrOSUy4B3Kfv5C3g
JJxCMZvVBBWpiO+REEsyP2Qes687rwg4GkEOhIbSpFjZus8dMGhGd1pH7vd5W0dU4qgNYwBPhDzs
VrCgCrveQsXkBYPZsd1BCMOdCQLC6wNBZBHAq+E1gWd8ZsUOkgR2ozOZFOJdpyPC2ukI+gpznjYb
QznorAD5m5727FjtztHuhVsFnxnqBrKTyf4emOCBkQAwsCDgN0eXlwoQ8H0Y4Dv2RzbGwEC+b99C
hKYkK9na75TR48MM6LbfDdtxEcBggwDmQhZmMlOuIWm9ff7EqaRrXghAQqTlMSJiRLwsMg6JiX8K
1d2WcjNnJ0XJduSEM0KtfigArhFf4ITBk4QDxkszpmVqMjsKw3K2IsGE7Xe6vMDyC16sByWqS/ud
4jM1MQ9s7y6XDkIzNucicgNEFtrUYvZ04F/Q/65QGlbhYy3ZGbAkgeMU+OLnoGnyWRxICP1ubFxC
8oTqF1MsnLKYze5A/kALeOpoZmJhlHWkq6NtA3wBy8ImyWV6nGk3n+DpgpcSPDpmcn/TDi1jC0du
EocLKhlxFQHq0CXwQuaB6uIetVjzg56890J93qW3xUUQWIFIker5oHxC1IJ8oPX2mZQ/Fny6H4gK
YjX4MfN7qh0Ee0F1fPlHkLjfKUlqf9kZqTDeaZ2gBe1axnup5sssLRliI0b4RtwTITIP5gGfWRAz
yK2AjCHtZ859Ce2cv0dfNbq/DNHO3AhMExmICaAQ5eTAW3DAp5konjhtoHSzmBiAOZc2u0NpLZhO
IpQ1gteRlsN7M13OhbMzJxZ0ZgeKBbj+RmCBMlz8e2ZdYQ3pHGXAYg9Sw44OASCFjaPsXaqfG2yQ
RmhrO5cIb3w5Sg+WzY3anVsNcqTgNA+HGQMEulWAaujNOMe4p2W9fSwui5rYFPAqbJ+ZaTNzCThZ
xrHfnf4A4gEJmYjGTAS5LbmdIfcx6tR5tyPuo2KixzM58Xpw63h2Jr9c6K3Hy7k1cVx+b+8x6cFj
BX96HAvUFUWeHHE/adUH9f0KGiWIkrj1LvjKcV/ACd4CvomT5BdHtlygevzMYAnDn0ishHE/tu7k
FrRYCL54PlimHrZLA8QZH6ByDXRTPeZTMCQMYWxHl84ss+EVcXPmZQNzD2hE8DkFHSEI99F2iw9B
koM8wmbCNcwBY0emD7sReRvRmwnqFE7j4F9MpFlk/DFURfMIMeybB+4lGDJ7FcoGH0N/s4CI1xDi
poTuHwee2ydB26d/lpEa6zc2TElLsFV4wqfG1akXpJDkXPekk8rOJ2VpDyvmn8DczjzkwbeCPq2W
Btys45fEystTnU5uv/wgok2K2CQMKEf/WZo0QIpCXHb992DbQZtySxrXRdPKfXJPAc+AmYGIzZx7
TLhWeWdwIs1OMLWiYmf8xsqIHdHxSiq7IJXgiIUv5+wXxadT4AH4gUOrUxHcSnyaX6/gL4DuYnnl
/pC7hJuiGeMFLfvnUHN+zCNF71djMMN/e+d1YStM1O274c98RMqLyX1uzVgGk0QpVPrl/s2wFczl
34nbXvyy/jWNAzHF7rfw1jDp5kzYDB0L2+NNvgjbGj3zqEN7dadU5678KBkU2DVUWnxR7QHnBXdG
0AhQe1B+qW7fAjs4/RLjKGxQuCMZwMOfZFS1at1iWlaORPxN1sN1DiyQlrDcKphmHF789313v7lF
jtX2bbt4Qfl524dZ3nlPzFBuLowLLJMlwn4xeymxqzFd5a90sZHh0qz1P/xpcCb5LBhIoYCB4IeH
YhPxtCb8SbPs/X6e7V+/x5svPqI54UjvgIwwpMyNZ9SA5oEKsEg7z63sGwes9CnH8fuOyr/O4HSz
s4BqOueY6FoaTR46Zg4G3t/sHXvarJkAlKcY1TMu8q9dbiwp7qwk/505l7VywlGPCdOdFmDHXsJO
yy4th/rhHhGvMW7a4WcgqyYTSq15Mh55gqbvclniU/r6wZia9dSAheANLb3XCFv8tznoGDUy8TNU
qEhT5ytEg7N6Ax3XwJhPoSVjo7j1FNgKKdXeSQEUaXToAg8zuS6r8AQrgQasTJ5mckOeDE9Kx6kg
Yls/+kaMEyNbHIJCDyob4bgUYu5rIeNBFxDeBeUD0wZPyCMxvYDADJ8SFJgsPUw3fvqHZ56C2R1x
fDvbQrw2nvDaw1PlPSmNVIXVub3GwNjwOIF2oYnQFp+/dJU967Z+q8vb9FFqWRXqLJBIFQYreC56
tPYnbON+5/+GeayT7bITXCl8ANgtG76gHBekT3Vnsj+dRDrGCpToXi7R1tdFlI3MlgCou3BIqW4A
noGx8LVF5w/hZYusQMUXBOWOe92a5zWUUCWsLz/TT6Pvavzz+2FdR7e5i22F5v/3togS3ErN7uc1
Y74CZdRr98DxjtWbgDygt/jRr4HPoSDPAyZADKc5PCwDxjboyiWmqfmoo3Z0biUki+e6/noXbo/b
jbLuWV9pZlYv/MPP/sDCb17yS4yAAONrF/8Rh0qIGhiyZDuGhBdqtXvtHIYrcNGe2DbzfAwxVqK+
VUcv6ENCmk5qJvF9HUyhvP8onulQedNjc7/7721/ojRpt5d10/GlCIRbAXEsf9MPg//LLG61eLik
EF7LgJsKyQYLMnO1IiOIGC6WjHSISvUNVJBpHZSFtBkPk4lrEdNqzEdihGMgyK/o/QzevxWPPQLr
xb/7540M1IdbPPzysjyrv9L4p/JNA69KH6PS4mzrDFzhp2CXpHhVucE0gmarkZzXiJPPjoBCwe6c
PN+4oHnhSAHmt89T+Dwf7nSHbOz9Jem6z1P1heRs/mR3y015XWNeZEeFK9WedrMniXnK331ER3in
+RoAwSVvUnzFXKmv1VzbnDDC1JeKwnJwIi+Cf/EKDWywwzbgMjyy+QxbfUatXJyRlCzSGj54jUZm
SOqQIrkRY985fuoOWDq+Mmd8Jc9OpyMohVfimVp+/hxZYL/mf/IXXu1Zx9yLcRVkWWtxG6LnsBrv
4a3a3Ybto1jX+M/QQKGm5xflox4beEeMge7JG9HDF76FGQT6E9Fu3bLuE/p7BR3rF9sEaLo0i/Uv
X5pPc2Etqkz90iFy2NNXx12Y6kRcjJ71I12hjjsNjJuHazZJk4Cv6osy0yzXXCPEX5sLfq9ny+7X
Wk+SPdPsOqkTXkr8nLmYLcsPYzl8crtu2n/XvA00iMJcImwqsi4ZQiPizFcZLx02SY8iZnLr5M2o
Q7JbLvviiTXVV5MYUROqaDB/u7DKxDsUABJacEt7H55b1Pq6BxIE7NCFvGoCJzy+ZIUPo5Dv8j8W
iOhxqMPrrwE3uQnf8Jl94lcCjPXiKupn3sjUmG06FrCMEhcwcdL2UEYCQrnt61AgJI34nWiL82cl
2UAoSDKgj+Dmit+Me2aB1Lz+cGr8O7xBBEIsv4xP4CWy6eKvP1vy8d44GNGwYTeDSI6P8PJ5Tl3C
OCNtXf6zLFcicxcvtsG7CZ/+wJAT4572L2fC4e+8NWfZXf8+dVhCwFjo/RN9PbXzOVAJZcKCe4hU
03uNgdktmTSD1c39WRFa7WL+wgMLY2PNrUxvXmE261b4r5HZS7FyvE5eyS0FjQ6/mwW1Q6vy6AUS
xeE9UECSKJ3gjmJfyXP9hmuxbJ/zcJoXm9kkDNVkLq9cJcrwUbLVsK95a9a40pPxSECWDa8Lft4E
ievfIy0fXxZhH7r9DxuR9LTTgkpiBwX7ml/8+F9MSmZNH3ka7au9eTsnUK72Zb+pIdz5gbwSqzlY
ur2U/XRpYe0N1+SxlF6Udst5rh21ePQ4KpcL8tozF7kfP2voG7Vtd7C3nfuuhdLFToXqyx7Jz1BX
55/u9REQUsAkssX60mV//+D/5GZFyMfmqbqfV1ghTWTYKd+ab5zuFqzRncJ3JCAWQYzqvo9fAwx0
Uk3K4PO2vVubVkBPf80bhnwmcsXM8LFt5EiHlGKfbTsA/Vs5S8t0BwkvyGXTraer34MBj+r2wgu+
wzmTiJXeUIOw53A8DD+c4H3c1vdA3s/ty2AvdYzmyu0L1xLnAzDWLg4SZYc+swMrWI708xMpsxO0
AfHtQ3H4WpZLe0mElTc7WDMeDs71fbIdJpN2d7xE1pSz+FF9mRQ0krLVcJhDEGO/48V5VyK4irvG
d5ymsWPESjaDwLz2HOQR7WGIR2crj36vLevPJpmhMv83d6H8ferwJ5zTJykRosayaEhdnUi0z9eS
/KzjAkg3ZgpNAXbC++1HylQ6AdyeIi6fVz8Wszprb1/IA5Y8MPCtghkA7xk3/VxpnAuH75YENEEZ
Azq9IPT13nG/v8Foz0ZiW1nCkPv76fT61AMtYIL2QAniFHjAswUMPIm3wPpQzeC15JGWtO/7LDM9
AEzq+e+B1hOR6u7yXHXeJepJuMJL0qblok5pokMMdcfr9w7eLasXJT0DrqA+cvPrWYnFhX3+vXG7
/9PXwFkP66gZ2xKb20Br//H01WEZjPhsQu2wb13Q+8C0JXXgxLk1M8twByjhDT2lGWjfhCvYirJ9
B3ikhq8qwLHft1lt4sCCvxvVVKR2PMeT2oyMeT5gtfc/ns5rWVVlC8NPRBWKpFsVBHNON5bTRFAk
B5/+fK3r7CqXi2nEpsPoMf5AutwgsH61+sMcXY0FU3ob+kTUS1rbNUYzr+u8hIwEyAEfnsJ9lE4Y
WNJW1XshyhyyMs0KVzpKt9QpCuFr+ELHC5bdRWeRD450Pv1kEYlWfRN5bEBlDNka8GY2TkDogH8o
Bn68MGHZkbbfPMBQqPWfjHus19IxUYFbD/IBUwgD0D/qPBTmF7VESPlk54Hpp1Bpb8+ZK+fG66yk
I1YoC5RjqzF7nSJc+h+so6ltpMeq2aunUc4OJgHy+FCZ1GYhrLE3BQqjZXfetv4hrVTen/5Bjxyw
RAE7H3yFDzhkEuBK3Jy045aOaRwitsdvWwZsbTe61arHUI6lZcfTvu9qoduJ/TnkdePgk1WmOu8E
YC8do63bCSwacy2/bWAYmnRrVbeonHPTQa/lbG+f2qytjOJZ9Bn7kAdM/2AkGwWtcHZfKApRWoeB
DEiGnF7Y1fwhtJgIVT5+1ua58jRXHSP20QElCJw/HwC8q6z0Ct4M9YFoLgARnIpMbr6+vTynKWfv
wOgXgqeD5v6xSrDs6qroJyXsQd1ccYItJt6n+qr7Q7kQ285hjgpeu91vewgL9z3NxmGlPped9auN
NjA2ia0GbTgWZAPyQe4kBvXWZKYArcFPGFfmGmWkBrPiaq42gxb1mQUuMTgfTQFCdZ/GCBecWOvP
X1Sjn5vI7MlroxymTAZpb069mTqZRZn2McXU66RaQ8Nw2KkqZk+9VfSB1rTJnRs6TR6eTd0Abx94
wZAFuySVTuMAaEV1aBcLSTto3cGs482NqPunHGEUPT27NY2LbadYvEjWQCNCrONyhq3MbFKNVMxV
W/2BUY5YDaybRDXnZBlIKcKK7N24OAX7P2LwwA7rLo5PG2Je4G2ORmKZ1TYgPUEQlfqz+M/U7ZuO
WHnerwsb8a03tl0WNXRq4fT63hoL+pgz9oeenaj95wzJK6lHFDyC595/kyinnuBQTKBq4dnU2awH
Na/HIB+CO1qDMMVWjBjEH/v8nw8zG2CVdbIZTFTC2u6Hp/AsrpgUujEBHSEEyMK3B4XMWGTVpHXq
V7HNGegamzDsV6V+iedEMdHmgIfeGw+OCMz/egMRVNDYe8vOSurYCpWw98V/2tIx67OuB+9L8bA4
oNrGc4xjA2HSmElLa18VVvVhOGaaaC2URbVP78EyNfsZS20+jgh24H7ADrsCgCAQ0htCs0jvh+zd
Ousc30qCyU4Mj5/Yzu9/xhReloxmOM/VjTi96PShj21AMRjbPJ+LbbBj7gqiq8g6dea6x2YM6Fh4
eg+1taJXoJ/lnG0ALeEpmGAEXdu3CJgh79Q9EvUWoc7EXBKA+wvKOBmQfg04l6NtH7BNRNp9ECGZ
0QRXqRxqFEZJJKcHNnq5NJQbZIC8QSrN2MjHnLwFreTZnYyS7qQvUAeq/YcPBjs2dmFgCRMYLMv+
awrsOQN/ZjdnoXdIrIeKPXMDvDoAhMno7Y9MG30CttXFMV6xdwcEqu7BRuetMRhPk32JlbO0Ptu4
NYJb7htVL7JflfAEQqToKEewIQnrSZez3ecrCE99VKfr1QmO0OcIszpoC5WFQL1KVLaN/mlbfQbp
i+1RtGzrIF+Gp6FKMrvpJISbzAjkEqgrNWAaW6/OqOqoUCdQ4orWSTKHemZED9towKcB8oMDgwir
Xo46sGV8RMHGLWnwKjcSClckY6Pbh2kzxBDNU68vauJMDLzqWdh1Z/yJyds1Z7Ba5LWoSFZTLR7R
2GUHz3B+g/Mh4Bq2KS/m8xuVrnoVOpBJy9aU2VpevV9OcBB8aVJWJAKTrTGM7ez4ev195L/irNhP
rkIkz1HHap2GSArQIRiEQJNl65XMya6/cnaNzyGCeh2AWUQ/AVVpzE0yhA1n8EQZ/+VfMFNGnfNr
qVIuMGePxyTOIPSoF1/Dc7gdXUEiacFQhxL1KDfA9tsRC5sQ8Y0CtoGEip+IHRKLVaYgUr6sdv4q
lff4IOE0XnWcZOYF15bMmZKQw8JKQfNzGarHurQeHSeXnBxA3DyVrsBnHmwBZOL7t+0FFml/GY5k
F8YyDi1vc9QCtn+vVDpOZ56ko/hinly4pnU2zAhA8UnQXiPK/20xSwwVt6DKgizD1wDn5aprtRpI
2vZpgGYkpg30bQjeKr89zRDwDtlhlt6Yzc4gyvEDslmQdGjbgGEJmtgIQsAKRgZCjeQuUIhZR9Mi
HEcvJ50064o6GBs54+xBadS6eLKtCw2yoDCdeu9A/vPZKXY1+Qz/lRNGGaBaXWovQuftoALNMODC
4bh6xTv6gVwVKNZKlFyo7mGiIQ+o1qACC1JXZePl6IgV96VddEWRFKlMoHqk9nM3Bl+Y/vEANabm
se7gx0dmj6kunoALgkfUUu4yugBIEUC/XJM0zKlMNI7cuM0gIM5g1BHz3dreQJ+P2mhz1mSN2oMt
wFKcqoOF1He8AZagJFRd6Q/RGgeozgDRNEQZUFYAEgOMsOUaEzhDYjqYIFESDh+PXvlHvXenZyP/
GK1Ci8pWvYaLDOUxUscFhFZW6B4UQMxt3u0hHniZun9UTO14VDDsdq0riDAZJB+WzlQkyXLR00NS
YZTrwSGh5u6obCjjHelnXR/H3rBILIR+23BpEWoHBAp9nlAKsSHr3dinmbKtAZjCRKGbqAJRCHmN
jgMLBuNaUupKMG/+NN+WqXZ3HI+CN33/ToEAbJUR4qU3NOI53GykFUoKUaAP9f3L773InMPdp4aZ
nT/ynNyYpF6CYMPITHrSDDYTeo9jwsq20LohyUR+XYnGfrWV5rh/muAsqmEUDBRQW3IXyevY7LFv
npjzJ6ypDwkYo6s0A/9kY796wRuZ+WcLmpEsTXJrWyoaKXgN0y+mQNSUa1rbIAlObec0PSEXNClW
m7c6LpfaH5pNmJpTYphyDcIlYgjTBDUB8uTVGBIPvq2o1WPF4MRMba2/7HQoqwlC97o3VKpJpg91
ijj4RpUOOEzIlYBxWnOBy5O7qK6CoInwsTOsmsWtZcV1r4Sfjt2ai9J7RaaUQaSQgO893o5CKPtw
0Ll/euDlnEKwS77mBJjMIvwPk7CURzn2Q7LN6ZWQBQAeILp7hcwMqB+MIK1mXrUlVhNN5BZ/yUd8
p3SokIzHQPPGYqkU/QpS47TePv2egk5hNEA0s0+ARlUhWVc7XKzRqe7gtpPv2xNku8EKmY5M4esJ
Jv1lKWAaiklgxzbmsFNkV7aIwLzQacrddI0Yy3uqNVRaTYJZbWgMzT3AD1jtLHSYGWyf69MCcMiF
+ok20df6miZArTKF/Jy6YKzgRE2hPxCEusnEsyOcP6b0b65MuU6W+drkC5bRmqo10/tZwFvJRHPp
6WZsrL/6As0WfxZfmAlR5O3cITf2Uc3cZBt1lC1SfNOW9SqmZrEkzzFus3CETu7m6/jwPEQHXrko
ltKuXrU3AMVGxTSev5cvp5z73dew2SAwd+N+08ZmZ2xQ3lsbW9LlZHU/aw+PIcSCOHfimWN8qFf5
mrrvPmWBm562zTFDe4h8MS8AAu33g0O+JkPdbI07J66OP5Aw0U9YnqBa7VmvaEyysERhOHuENtS/
IZiN5JwtkiNAlEU9eh+LTT7nI+MrDYRSc4us9zpdo4ph63wDeAQS5oiFRNd6XZ1LZlbhsJ7PW8jY
qEA+HssE1DRMBqiJ/jJ1BQ7Hu8iU7vr5urPN1/L5eTiJswtbTlvrZtN8ro5D2XokIxNQAzphqg3g
Olxyx1zKqRh34/ZVuAXNU15pRHRTztkZbSS40Ws2i8xyREMy15oAi6vGFHEgHEPHQ3wNcmFXaWfi
aLxBZSla5dTDLPWPwPZFvQSNxj8idv435q+xMcKtgQEFepwhht0h6/vjksxT3G2ZfPLbe1VhWDE1
4Hre8RZFzZ8slEccAXqRUIJooUeBaJQOm1UAlGbqEW0sNHaVnCpyC8N629m3mu7n7i3J7JyrsTTw
Rg02483qNAo4ehxec/9ajJ9bgW+RwWl9BqexOkkt8r4ErGQCckQoeq1d9e49hkixLI2rdkAmVd8V
YN7bYs+B9KOIyL1uliCQYz0vqLc0xxA3HSFnRVdhnaIyLkNSR4YQZB71pFYGwJOSDf28NCk/ZtvQ
UXbG20aEgU+nHJXcvFkxYacJAx12+pM/2D39vYfNrTi2BddPTNZ36iSUpxE1iCmIs5ugQtjpAc+i
KAC+pL4mQ+8giDoQfHk9i2mOJM+ne2TVpLD8odyWuZkm5CUo3bAKgRrwWfNZzdEdIDNIcAqAhzUB
WQOzq4H1peqKaXnVD5lKBODYIapA/JNZs4ASQzmAKiReowBGaxg5iJX30B/gEe4/D4RC+vDSuc+e
aBzNDdOC/cUEyts//piiMjjd18uCEPP6THg7pVq8qOGfQcFEksffSVdl3ixVIJDRuAQGC18CjSl/
oK2kSWsJeIwMjLftuMb6tFanL9i7Qt1QEwJ/aHsEwENgkV6ASHjShP0AswzgPVhBZDHRS213+fWU
vEE4ULGmDVgjUzAhX3YflUqhCXxBMGYBss3yrHSqtceAFXWwQH63jTZbt75TRyUHmdJTEwzxuuWd
1Ayvic95Zofrx/W9nubbmLzmUttnczPpqiy2fPfZbOCpdLULyVwyoFmBHmqfLJn3cbOLufF2p7Ex
ViYPvgiq6j3be2dl0VzaF/Z6CVPNpbrEd+WJGxCbu+riyZNmT6q3yqw3QSaSlaSqIGx160eXGsbS
3CT7bB/fQwqRLOKgKjlln9An7pFBxPqkurDxkaFS8nvg/qpdsu/P+/OemN0OW1Fg98dsz3/+WJ2e
XEXU//Djhuor2ISg9KzUOTmkIHl/2KZxEmCT6oS98BpEHJUIef6ZfhbK0XiQBsb1ZXIa61MdAKbn
ZHhRQNjcYQeFXtkVwinonYRtJB2crizoqZC5NFVAb5NGcN1Yj9gRZJhEg4ABOwOcIcW0RPA14f4k
J6vMB7DhCgqx35UXGn7m9VDXM/CYKHqIrZ4StmhPuJwW7jwtgFTeEkk8aC3AdnhndrJwqeQLHjBu
SOgB74VghpYV+VMU24kR2fohRUVunUCVzQpRLxwNxv2WdYXp9b0M0IPtDMXqyqUF1iUhWyLqcxB2
sDUCVMaf6Kcx5mAAAkzgc/lNpHlhW1dIx1UrhpSxyQF3wygbhsvn1aA2fn5ttSOqgJySVlvp3gNy
xLQYYNUIj93l9CmtsQxByMSjCw1Lwpx472+L9whYF4KIKEgwyAM6O2lk5L6fPUZ+m6685td8wKEE
Qw0RW7yNyE5SRc97AMQJY4wUTRNhxQGBQsNORRI3gku5sE+oZOIGQR6dRp1kI3xK8kXHAbQAU982
56iiQihheT+CgaFiAOrKPzfbj4t/KFsvqq3ZgOX009XOL4q0GwnzGrBz8RrEnKgxs5W4vKaipe9Q
nRnEwHTQE2LnwNy6Z58A0TwaZ1uwW9LKv8cXKIBOsH8f5RtRwjw8i/YgogVI04b0ou+5RuUVl1aI
mtfMtE5bZN1a4+aY4piZzgUmHCiAvAVN12M2rbACIcmGL+aZ3SD7WTo+1wYA+tqfci1pVGFFwKYE
TMXdP58Sm+LkpGOFx89fskEIHVDHugHdLLoKvwYQHAHXvLMhJEkPnbMKfxGcBiitkmTr8E1/IuOP
ZsITEjR4IzvHtf4l1JvJMz5RDifl1SKOAjEi+nhsCtJzvP+sOGK+RagXji8dxL8bm2LYsMcJKRuS
2nSDuY7+w3v4DvssM+Yonn9YaWl4gnxmDBQhPl22N6wqQmFBdqj/Z+fOnXOmbTl/WoROSIhHroBj
IF38IhYSdn0GKW/QqAxRhKORPrlgSJGd83G1PRZb+f5cY8G9J/AjzKNoLl28K4p5sDM87EcMELLV
7eFAdpkxsrJ7a8+XeVeuNvkcrjJdHKmcNgrROCmhNf31ligMcCFfkwnCeH4e6iuNUC+j2RjUwPFI
hwACaaUO+0yhxX7nmQCQ1BfRh1g/izHKPAx6WKGwcMgzsHP+XAjFOLWHW7MT87YpCz17ePxOKS+z
70FY5QSoFhgPmlUE5CZAXUdmoLS6lNyTqs8NpRehCv/FoHAeYM6YpRhbKGnAOKegg0cm/G5mU4Yu
QgMw3oQ7PUxtxAZ+V1QMcZqW382iwgJtfjd6YDX5fYLi9bijmxFdmH656LyAHecbXRdfsLN5MZ1D
ZnXu2JJilQ8rhY2swyHtoe3isY8gxwUmndIC6Wqlz1YLYC59htPIgbo3ontxMtAT+GR2LvgAsTHa
M+2G4QoyeYFcBHOuKUIB5oicBQJvhwEQcARXUF9IYeKSbe123hYf7LRIwZ4c+B7s7SJkePSDXpAs
Alo1hcL0wZ6iwl90ndqZAaYZJSXUcE5nP79jEU9CmyRLRmoEblfTdtv1EjnqwLi/VHzKIEaR+DUm
b1hFVtKGywm17pVNUb9UYeS8RnU0E+jcj6s0dvAY6djSyJO2Cq10QDoOyC0pLQCcgiBdEcPF82ez
aqDdKuMtGYRGG73A2S8fn2MnwWBvxhQqUH7ypDMg34Qo7w1VhVb8oOK/8TIH0UxsUowcXRdgmNuS
nZHY0KKbOWJuULtu65JsszvBBn2MUJ7v1vb1C6My+Ap+VxVXkgVtpkK5QUYycCNzk6GzZFfPIRx4
BeGRKDx2BJoxCjaIAs2gmTP3d95z1PbKzCEgH8t4miy0iKqW1X4hiTnkM01hrdOBQw7oElYv/hSt
xlbAfxo96jp3VAwCV2ASkTk5pyADK6CFnAf2KuhXVaDo3lvGVvJcmadhjBpV7Z/rOfbPwvFRGN2p
B/xK2qcebKoANdIJ2RRd6WdDFSFVRHcDhySkkULPmuko/8c9THZmqdxCYwbO1Ml3UCoQtjLYkbcx
y+4jB+GZAnhqDO0QIDUpr6ddAyZEHwKAJZBmUMOY4giwFpz1LbMuP58tJcR8b55nDttpZCgyZ4HZ
XnxYFGcp3JARfo8W7XAndfvtLRkpPjYiJx+TBWfIWhM5HOKPQA2efQciNBmQ+/XTZaXqMVeQjvMQ
lEjb44e0+xhuW3aZ+sBn8+KwGO/p+AA/t0eWGmPwIgcbOg0EOGj46HVLiB7G9zZKqlvBEbYr5kfW
XSBCYMaSRQMatp+vHhbJsU6I0q4WAYk9g95dpXQh4nhy3VwqMLTBmMgMRDcwI2Rzx1AySbDVmVXh
db2a6QUjfxW1vN5MrORHZGLLGLTjc75dE9uqKOe1h2kM8MBm3aIfyWAIpGFqONeKEiRkUGR8cZJD
VAgN47QPSG9hGqTRxK+2NKIn3I0gT4vphNCC2AyKuXYUiczQFspSPTaKfR1gilAH3XKd6EmlzZ2y
/1yYXGVzxwaGednLxGw4I1/J0A/v2qTWB9DsmFJKZa6rYzaDjm+PWmtijOXTtYke8EZ1/R3Nti5B
HyBuS/7GmzEvG8csQK0Ag3JY7pzZoLEyyKWQ9rAgbq1GzJEEWsjeogwRX1T4eoQgdEJUKYwJY+7k
u7pkn47MGGzeQQ2/EFvqWCDSa2I91hYFDIbLXkkqmMhPEN7XDPRTM/tke9Tl0V9DoKSud9CmadVQ
dhnfDG1ijWeNwwKQYqpGNAVGKLpTXx5LD3zWkUuIhtKWa0dcAt2ZJtgT5hKVCT43Myrym2BYeLqZ
x3t8s5jMiQvpNMSnzP1scvJBDc0QiDHQCngCNaQbWJNNI2zS+A3kxZDWT+T1G9pDhLSnhaq51+m/
dmHQw66HJ9EKQdADuhkG4u/CruRhhsoWlgUoH7DWgPbloi6oFzCJAuJuIDtOKXkIOKNLNwJ/eBoA
YSchxJ6UuRWAp943s6ECd5KV5H0voiGhJEoFmBLMqUl0UBJHBLkmXTZW0wG1pPatjvsf9K+wD6UO
hFob4E+WXBkqBYpsoMlAfoJVo+CfEsyCZ/T2udR/yINP3C/h0NRuCoQdzhDhsGaxHUG+x8S/tVfI
lvYaanR0SQiQCqHvaKZRtCI9AQebKXes85Ardsd4fjEzihzMAxBi7nh/lml1qIfPWt29Cm8EJdaX
k0EiCS1C1SUqtwASu4VBpRDS8x9aN0hn6pdsKOQlc5fETdBvH/CCYqSi4yHNgPe3gJGQ4dmjwQDg
UgGQKW8pPxVTUJmfzEWmNYwsJWWwNEBE5y/AwiIgxglmIC11C/6WlTmtWX0hOv3OGcWZlKcI68Vv
qKaUvqznVr+bU/I0BR9FzhhnkqsIZi0GON7tsgsJHGkgl9MH+NiRJ4I3if6I2QUbr/+dOHmWAbSj
jrBG4nX8sUnV4xyDwOgbTN8TP4JumfUR7iHakPro9rWoFWcOfYCRXeAZuyg2TdFX0OZyESRxyP/f
m+3pw5pqockEZgUYHqXv7EhYnP7J6xaKewsMuqjnXjTA06edYRfXA3jrbjT02XgO9TO5dBYDZHK1
PpaFTgsoiTp875VhuiqeFspJKfajmqWddalPi2VnnaYLa4LcAUDWhotxcgutSylvEmTU5UXqEgej
Ouu1/mxGD2AB9oAIdCI8Syq/ubOqnL5ZAz+zOw0V9nHymQHU99ZMainDy3otTuxFn3b6Fcqm3bh2
GPKxO0FZBHV/qEAXjM9JiHQoixDTK5cTLoVcc6gE5oolIMfAhQAEUkOE4b3QpcAanKgF5QRiBm4U
Iy2CMY6YIn43jokfRYRGaaCPADJv4K//bu2hPmMPiTxj0+XG1o4Jg0IU90Sc3BNgMh/CKDmy5yTM
I2wlAn2DSPluGRj1pEy48QiPM3bhLSCsM1BciMOVePj3JJHj25KPhDrckHiAwcxw5Fuqr6cuw4Ed
IWl/RDD8AdBb/49ZG5EJUkV8E8cElxwwgXF2HLBpEZEwH1cJohiT+08ngQNufPDpxgkzG7MhYChx
47Kw5yC0596LxRaBYx6nZ/MIqje/FuPB0h5hnwlSjK0H6StmJ4KSZEjh6tt4NCgH3Ah2mVj5DnSq
6P3c+CxWeZbahmtNMhshbuK4d/e45UIwBPlw9jN8l1hL7y0YZmvW+hzhw+LO+R07dz6BjoSuPNU4
KCvfT+KAa8M1455fz+/iyzngWnDjgCYmbubqsBfgitAS3DLBBKGx40rcgJri3MRnAOwWocD3FDgX
DlhCyH9x9vxeftuvGTh4nQG5TtjagJCjA429QTMil1VOBVPz2zRcDX4UG7t/54b+U7GhUrXKzqxp
pBqISmlBDLu7EEAmDTPFN/0FiI60F8Em8hhcLU6fH6FeaGVGwqsrXDLwwOnmF5YpOiA8EtEV6QH8
/WuAmlXs2yQjrgDPcbrc6L40PMUUlHx4GnnkLbQTkGNBd0FnDJIu5Zeallrr/dcf3HkrJ1yiIoPk
NSpHosZCcI1OEwdEDLBCCsNOvs7EGF5R7JFH6uaZdPmDD+Ke13Egjsnxwg+F1kHXxakZKDPzNwnz
XbnJk24MLwyg9PcbeDXH3PPxfBalHZCSPCLvKkf+e+A+sKNZ8Ovli1Mx11EVwmQCJQNLdtJhPTAc
mR2hIOETkE/xX1mYQ8B/MCi6rQOxVeV8Jj4Z8sBCNGBLRimakyg43U9bE+CrgokAYlS3Zgo/aU+n
kxdMUZ/5W2jzkTiAaYfuw5arkVrYbNMqFRDUSbAOzxUSmF1znGYzKlH+St0yyZpbX+m3YIPAZJCB
YtxxP54Lwbj2NC8tSm/oobp+Xxr7yK8Yd7Q5MJAE7sz1ugdjkRuymkHHesH5RZfA57ID8rHRkw19
l+A+GyKBSdXSw5IUaZLnpJMMqNTVNyziSYatzUOAzvkugO6JO1k6oM06U+yMPvPggfdkrz54yAdQ
MEPCCcsuqgu3EDTPMJvxKV6HF0MISohTD6ZbTvwV728dKLNK8igqHVQJKnQGwVjig4pYJyLQxqKw
zBVOAVMmlvfZAOHgSnu2Bh2UE1ZEUwMNhieMOVZZtsxHc80+1/VJJI8IsT2XeF+avWCClYK5x3Sv
nUTkqOguTp/MxsAV4eGx02jjeER7sMkK5sTi6PCHoQO7tBcnC8SASQIyBkn0a6jFCmQEikckltjE
ZYGLPR+lKqO7bnoAtdlw1L0OGsXncABl4dQbvDcp3DmojoAqFCecgA7bveAoA/x3czpXN8dAloR/
L4TY4q2aktw9U3FsnU/jMBhYz3BRbxWSwCAX1jWENLs8f8iFo/LVrYextSZYArvcnoOblCaXLlhn
ThsKjmwzhg7JNCxd3xv4kxxt/w5YWSv406mk83IKmia4DiwnxWpLetrgyj+EQQw51hdmvLAJ2o8+
BR3mzcquBWRx4MF6PJR8dDqTN3XYKwb5CsQikpfwSGkeNDy2qC6l4P/XPp62JpyEnlxTuB0KG8Bx
OvNvFOyN7meXrlQVaKB2SNp2VvTDkLI3IQLJ/WCWFH0tGJzcUhtS5gFjClrwa2viYwfOm4lIH26J
OdAtWiUDwk8UFvH0eaKAz7KOPJRQbPgAgWW+QJBM6T5jWwktLxy0HYPQgsoQlrVZDwnjP5RJhqC4
R15oPasFrpmnM2mRFE97eFvIw4AtqZGso14Law8cLcgECBbYqHw8bE1tIFpJa1RgNR8DPZlqFHCD
taS4KhKpWg8aBEKrij58lzNaImT4tUZCJosfEfd5hHtNfLFdoj3yWgjgIxpcO6yLSbW+HVmd4K0q
gakeBEPPtF757j1KgdAEg084kDtOq5jh9l1X65oL3SHrYCsAmWE149dHbar/YaocZaWjtzatcBGo
A5SLWqVdwtvGxP05jfRJWE9wQXEyaVRBrQnmj2yFEUa3xChcWraei4zC7QLCvswa2EvVGT8IdOcj
GFGBJZW3RADfbv0ZpUu99jkzaRxA+A8rOLFAkOWQes3qPYfJF986u2jxrLC76j1CYVDtofRwyAD8
P8LZB11nPL4MUqam7UvU8V3s35/h1M9H0Xv51ObPyk21eYU8upP3GaSxXb72nrJhf2JSN2Y5GSVn
McMmC2NIEJFQQF7B8yk8Et5jYtvwyF2Ax2EOsK0LAEzq6fAd2do/VlK2kvB3xsvZ9afKHnXaljHI
yg0bP3Z6+gq9GTLkJX7aM6PeNm6lUMMRUIhHj9Lplj0qnfK9a8RuD2x7PrpuyS96NXtFVSGvCiKR
KaZeINAOnAiLFFZQcj8kGhPhvFqhcTand9S9ik5TTps2ONCuFK7jdPCue9QtIC9v4Wjd2ffxSS7/
SLmQQEIMivvibqKxAJjczXcUUJojGI4ai51GneavhXyrtuRhjYUQNwtQjPiweX0I81G9Ky/L9laJ
F3W1Q8en3ue13T6NhS4YmivVUIPfylj/ext2BKm2HL3AiHlb/8+s1bMij4zInL+qsUx1To8siZGF
xlYHUfDOXEsO748xiXqtA2C3skJHN4LquA41sp1PfArthlUP+RpdVCtKpKmpG6P8BCz4IWzWo86U
MOiMpAGUAy22WAYi6OmcBp7Z9ZiF5CqtBY4GCY0cV02WY6QPstii7wOMMtfK9QlX6tpSew/FebR6
WrkVoccfEdxH6j4nzV+bHBu60KX7APTZsnSU5JcfZScbNngv0NBFJBJpPJ8+hqbkIrR6MvtlabUp
rSgzCZhPMMC3gF4AZP7wKOYvfZG0eirsIZQuPn1gJ0hKoeJksCuFz9ULfRtAmxJYHDxVuvRCncfq
POhMsewukPlvjR7SKDv1+V064WR7FLVt+r6EPkhi+TFQmUXyRgsXl0Tp8ESIelSB5JRFyEmIrpL4
vd9B9rECjamXw9avyZiI0+MDGyelyNTzbjGlIuJQt9WTu4sF2BDrjR7yu5esOsKNYRG9uoEzDUYe
Bf6Ta1CCjIgjH/0WS7TdjF6+3Y4tb6jDT2vG4KOA5TBoGZ8dLIg71OKwNxmFkIsKXCyHqpjTJ5jk
deTuc9jeUUHegJ2pB9GzLw1SYnkmKisnETRAPAYbrH0Fwo7gfQunePSmdJGxi6QMB8WssMF9L0H/
jSC2PPrlRdKZPK3q7ZDMnDUjz1r5ez7cvyg34688ymvMassl0Ll5tWpWxu6zkbvxosWTBJKgGxJq
+sQqEAu+x/UtWJQ3bRcdy0m86VMzQy25hs4M6ZfIwtVBLmyUTTFLF1iy+vvH5fRXreoBIhxSv57A
oUDtogXp9OgjwtU+59tyK0+pKh0IN1Uy4kR8O8JZ/ufyEppyz8MFMCjy/N8HxSPBgAiWA4mYEDRS
1W2Yp2iCWrzy9wgPciBe8AUl8ZR42fcRDuI21b3HLJ28TJuneBngL/L6HPAnBwElTKBMLPFE1d9P
4BGGUWjnGzb9NqXm6Ph7glfw9ZyrvPOGRmtJDDJAS7SHdfk+u4KO7wDS+N7MmyL40fqtuH5QuSdt
T1SCzASXlr0aGUjQ9wBdqNKvm3Z3Kvefy8chP3+Ib4T+JTo9TCGH5zGZQ4wm5ePzwtdMQfonvBIE
BWycmN65qPB9b6/+4wJw/qmMHKkZkLEYmNvPEcSoftPPfGVxpWtxdmwS4GlzGg+yq9+twa/ZaT2a
jrainbmxVFUrerlL+/CUQOmtQjsdGH+nP3UjC2y8lcyIQxbFijVn85zmlrY6OQjvL6pZQ4wOpqUr
+OdStDKP+fmxZycB3M8J7feKBc6od79v4gvYbYgiC7MeWBWmTNAr34MPfFigNkzg0FNv4SU58Kd5
e1346TRbs+J0uXF+vDePbe65pbeAam58TKnVMwt+P4AfnhxoDC7JOblm6+eSj+CWgJlmH7fRqIju
lSND49e/vqfC178uypmXcT0+0Ctn4fXzsF94AbkB7k02Dfn8bruKazQxZxR+Hn9ippO7xPz0Y86N
A/q3gQQZbuHPCasVUMM7hSUXPalR4dAGvMTb6B3SPdWNUsObGAl2VR7q3UjryeTlPjAZY5X1+4Tq
BlQAw9IgGabEG00ylDVXfw8agCifVnLWe0jm9amZk2FsTgAbadlWT6L0oY+bcvtifwAz5MXQ6HMl
5nJfHqFdw3qziI/GtNBtNoycPptRRp93AxDz/SH8BA74OWwXmxUjwJyzieTE//ud/I7fi36DhD7F
q7nxOI/wNoba7/JwSr9G+T37bNudXWvSGfMWxivtzyuZPjn2Vw+iJfqleIyGi26/Z31TXGm6CM/9
uudvHHPuv9HMn3w4z/JdjFXOlx7GPW//3fMynv19EZ/+73NGmEmPijm7/e/Z/17E/e89jRPOkKDg
D15OR+UUxDG75uQxRhNgEhzzDY8XzJwUIckUIgJkZ3MQYfVWaEOwcm+1dbAKN+pCGhJvjElnTJHt
Bs7tHcXkuzJO3VLIRaTH6CguFMP46F/8PX33qJ+bNUtDi1DMiqc6QL573K3G0RJQDGpN7C/6LwoA
ewOnARR7/oxHt3GkPlfFoxUGC29T/XER2Ukbu3gjdq2MJfY9t3yZ3sw1a39IUgQ9ClIQN1Cm9F8u
Hve/K8/kIC7+/y/S71rm8EG+w5eWYNT+hi9P0e58zK+RPjde8ru4zKmMqd/A4FrwZ3sXHJt0sEo6
5ySkYDx8rQLngdnkNp8o7zOnqI2UDbMVc2V0047y4g1zg7IXe5Heo0cddXZldSDDjywV05pdz+m+
BADc8xu4wpwxZ/M7hV/3QVFyxd9cZMQE6Sd0JK4rU0yz6ozDP97GckTuST7yP833awte+PscDvhh
3DgQ1Z1v6obzKTfc0QVpNB7ja1M2v3/8RUuE9mvFF7RBjh3FXIbaSNGVndeMz+BLCIl/I46m5hx5
kLdxz5mxKtFkbToUGzeQUGTNZmCoeQdXtRAIGRIpO3DYTkmuxm4jmkHzJOsH9gUkx0hSJbpIbv6a
hAMqziTrcAkgUxdAYoPVpFPL+tdgv1dyhdrHxKoWnFt8I/GH4DGS+dZ79UTwyhsQ0xnLzxwl0X4w
yG3SiDNpre4/5NFFlrh231N0DKgK6qty7zsdC/E2W5h3IcC0Jn1irvyzsvaXwGZAB6p7daVtJJy3
yT0i4b3PzmT8yaeRxCMRoYs8JrkJUpKk1tr3UulTzcBnou+fZVwu4rGGyEyCn5a8jeavqTEh7I1u
HWE6ziegZc/GYvTH53Eju6GPjCOJO7YmIADITipxN7ROYAcgoSxeZO7YD/SRrXVB4vwSfHwzwTbn
JPAg1N5mPAxU4g1Xuy1OC0cj0PusR6A32PmTURTqPP/SqJw5afiAC0PCUgA2OkOS1AeKpGCgEaYD
tsum9JuGpvG5+QlKo+JykHvm4EMeGvD89wqy96Yz0lWI2znmQUXpLqRYvPrX4X+dl1f8bky0HDCV
83icz/47/h1wz+NcbOVwsngRR7xB3H6dHpF9b1M4SGx+J4HfPV3euyG+iXnPVDno86vpkuVUAgAK
3aeA1T8plfd4iC5M9wkYEIwyeuz38xlOv4NfH2cM8l28zOyrBxZJ3lP8nab89xsAvwPe8T+ezq1J
VWYHw7+IKgFRuRXkKIincTk31DjjgCdAURn89fuJ7PpquRxF6GM6SaeTN/994DmqRpBG2VI9ulxn
jZ8/WQzdE5TIB27h/Rf2xrMFN+OK/mZ4pyWWz8EGe9wxqh5AmpPcvfpkBLmPtsHhaI9U8DaUUga/
t+/b9zSPRY8goQruwFxyWNJyHsEOepS/vCijK4CbuBV2wDvXeYcjdOPBCu+us7y539yye3nLEtTu
m1u5FSYrqYEi+MCre57K0aDgQQRVUNyRoLz3FUrhA9JCn1wdJA/3sU3aF/tOUnXPe3nwNwxfkxaD
46P+VmYkA7fmpv0bLI/IJ32r+zoIt0VoXH3DJinvrlofP/GX48XY8s5E8qJZIjZKUMqkVt6X9J3R
4hPN5Dfe+cx93M1nZApfeecevvJOl7lCJ+iNXKfT70e6G7pCGA9+6kr7rxAu4rfX9bXrVfeVovjA
bV2DeJCSKbZ7kF9lO/MeMyriV2rng/Jm1nztWsIjXXv4yovHu3dGk8+ULxLufbErtmsz793992bC
PHADV7iZizSGdwjt5uYBl/iZ7zSFanhnojpFgWcQ+NxNU7qGcieldM/zK195XH59l8DNol683ymK
z9JuvKh2TAQa93v39ntd8gAv4qNQg6mY+yiLd74i+7tusec7znEF4tZZ5XZd6pohxwrvhvG1awlf
eZQ2056uXor5ryUUQfFcp5B8cp6rowlfeNFQyuLV9Y3iuhYv0Xe41D3EJQqQp9+VUBUHD/zKB6Qa
+9euOTxM5TzS9YcbePA1kvbzgZt5z+mPjN67IIqj8Ywe3eVKd5F3nqSg7sN/zew+UHp3G1VSHBoY
d/JhWXxyhQKP89a7LLv6umJpKy+e4oZ+qHncxPceuhsh2kRbv6eNz7ykxPeLFnC99arov0sUQBOW
6Y7fKLgbXZ4plxTVDUNXK9ce76ZwIy8u8pzUCGPjqRQdYipKJDf99971pusBLITHXuyw3sNr4pID
McI4gMh9X+nJJksuvHvevuuiFu5q3nfxzqNUykVp6fsr93Pxv/cD7nzvwrjIBo7r3bOUzXx2n1uA
yd7XKaHrhbYrbd3FlWK1fU0IPiXRzTOD6ZGH0b1UH88bKS1SjtHFc4UDjUPP5nU7pZhVHXy+M3IV
9p3HNcLfvD9W1hjpG475bXbvF5xkLDRl9EjCaFYwPcafortGcoT2ek8h7ela+1+zoXgu0kLGjJEb
aSCPy+QwfjwrCno3H3SJH+gGY47Zrxt5LlIc79zDK9UmfOanTJ9QH6ONoUA9E0H3nos3oVACdVM0
jhHyDM/zsyaeS2MGD1pgQnjnSv/9oSu9q4biukngWYZZ3lFrWT93Qty4hUp555ZuovnKE+yN0S8p
kov8yosPvK63CZXwgfup80j2O84/5BoPMYBYM2gmz/2/jPe0cu8y++4K4/oBwZjJDY9Z13hLVFn0
M7z9JUpNusEVc08F1PTARCl/zT0nmvx0NmW0aaa55wlmydzzGC++dW2j8XSROx4/VMCjzQ/t4g4K
fH9k+9U11MAMw61YAD40tmYMXvNDMQ+5n1p5dUWbe0qhrOGeS7SwlrvMvbmnJPDrGimE+pofmsMd
vDfSan7i+Xdf+MYNXTP4TFf4hQ/vjnX9/3+rYs3mOuW/m8LvfKPVEOjfF3abD2Ndbi9sbjidQSPO
XQPTNwlr8eQd9y+WDgLnMzAHTpb6xj4Nn/hs3L0S+zpuvCQycop4cLFyza8x9fzZGGL6F7FZHMtJ
Dd79iBRWEv54Odg9OQo7kSQ+Vq4WUbeHiXqIarzkwPq2sy0wOb98Kw5WnQxxokYlZRfK4ZkJwllc
XIIeHkG1jTWqAWwPxNDSPWrRA5R93A5y+1kAAOc3g+/m8JWT81qf9oHYP03Pi0c6vhPXQ1AGnpMm
RwvjQ3IkRAEt/ff0co7XBDghDWyWYnLDPYqNBPCbIPagu8+VOeAAL/L5zvWgcVBsQEQ5+Qrg+9+v
oOf0MvsOdvw3+Nk3H7gBBcD8AKPlkbCn81InnoLdUTm7DD1VnRMI00wvT8vAT6y/N4Kjd/+6Ptx0
OWxBjLOf5LF5EigblYC0za7TIU6r5Ke+2CfwumMV6582N8pkGFV4Wn5XC0ANy4cLMM2RtNb4UxDf
BECDAbKKsu7h1UwPyAFKDqzlATLHEvClWEp86HMMeJoPVgcX9GgkjVPMiMVzHxJzVTpgOU/0Rd+m
OaE6J0rzi9Dki/24BwAFPcyxALCwn9sOfrTCipul7ibGXAAvxrzAyxjncUo4ysU6sdf5ByCSd/58
LJmkW3D49zcgB4wlg/j8TWfE+XDra3LreepHv/bKi5ODEvtjBPmi4Ej43x+mRyfTQYKYHBIZPITu
FxhIoCzWIKVMdZdIIkJ4CPHR8J1hDbi4ymlu7Q4J2FtoTx+XDCCqVydHDUbfKh61i/I2KVcY2kaz
9l+BswzRbCDGENsxzUHM+1Xn9N2cAwVBZaZLQkjo3SoCxF3fewKSbf19gbZ0Pgfp7AzEQ6x/gc8I
wlK57eM4S1v8JebyoIevGTnRccO9OSBj+BxZTjiPXrNiT9t6+vBxSi0djne+Rjj7fEMUpU8TvkCM
wmi4aO3zfDQa3zmD5YzXyS9v1v5prNWv9BseUA0tsm5gz7VZeuSDyHFEAfKGkDqrItaa1TVwbiCs
sJwvoJcQP22zkp8x1wo9YO2YGHKfAKY4ytDmZKhZsSzBLTmSl6J0zwsVb0CizpF4GgFXIECE13zC
IlHxj+E43hu6jEaNxYm7TBevGWVkHbAqDcZqGjPOfWdI7u7Ftcb+qBA9R9LeX27Vf7X+5PzbJD2T
xL7jhuO03/pisaLxzHfVr8E/3R1xit76YngCxpcXmF74y/JVcDwZcipr/gHpdPUVlwgOsiI/rBcx
L8Fgdtwx4AYZ7GThPtkr2ykevhzLnOPS/8Ml4+GCHcWZx51D0ukA39kcgNrxcaEaDsUKhZ2dwciH
MO8fdJi1ycnocD6c8wcsHHb6PphqKAmTqz0BAT85wloHs9a5+D0bZgsJsORrekGQ1KrGPqYz1RVe
sCvK5EUX/kCwhL/n9s0AS/TqP/yG5U6ABotMpuJOmCz1kusot/qgAZNuL3MPh0VeuE9WdEs6IRcG
0wNdQB2jaqhEeRM20U/abfGL4b1iZLLgERHBaTo3TCiPCSuG3R4IXV81MY/4lQSkN2gtFg+VTwmr
1a0HNj0iv1IO2cZEuw0/+5oFy0g10rvYvXp73lwa/L7JZ6Al9bqa9dd1/AJK8d81mhKMZulegbJy
iXSb7Oe/JafcGCE+mVey2th4+55naK12dl2Z7CDnGQHUS9wasTJj11sYX9r0eZYtxN8nlKyimc0I
8y+XqH3YzNKYwyZcbTgkKVxth5Xru305YO30mBBcCw1H/XxOyLqgYbS2tOkxQCl5Lm5u/aP+NjOT
SVPFEpaBO+np+1uEaQ7DNiEZSZ3cF2Uy2piZVcyfc6Q1kooRAvTs/gHQ6p10yEwJtiTVvRKv9guG
bKZEhDgykmcPGFv8JXSXASSM8OIfv3ozbTZapnfRBIujBRaKqa7TFRCXdjnjpP4GTqGl++ROGROu
49+JrJ315IhCCyF5DgEDsg06IwIbpUfDAMDa4+KwHdyEvM7xn3vHAFzDGeZFfMCFfzfE34LEgZPi
k5HqbdAdlSuBbFa9LChMQ5yWLmwAiLWO/ExiVTi1MFWHzRgb8CGKIAEV7M45nN1jRDx896bQKIc9
n9jMHePr6T7Ckz0I2yroEyTWRCOwAbw0xeveO/2rFoenWyeH8/TyI3KYU9BYn9DYK+mnZN3e5nD9
Udj45kffudp3F2wyBYeXadVMLmSRHIBfrGOFsy8kx9JXdZgu8k/mA8aGvEcU6gA801XUFnjZ34dG
+Bte+FYVD5zrDH7aLodfA9SCW1TEaboeER5py2kXR7HIoiURmJJ3Iw1HIT61aFWPvmUQgIK/AGrB
vP6ZPOPLCk54IBhr5CsAUQHQAToEgUpgfm1YkpcE5aB/xuPBradp5tYG+TtSouxBoQLRj4hBkkfV
PlcOOJKU+4KshLSgFJYJGltTe72Hu+0xNjoi3lrjbhT+zs+xMs+xvIFgY6UqoQS+el7ygDLg+DlI
80VP/63IEvPRL7cv/AdeszNBBzXogcQyrzRjkY7a8bCeDj9fPasBURDXaKC2kcPEHQOh4FxxTtHC
ETCb4Bu2vj60v5Jlg4M/QH7JjcxNhXiKkY90cRY5k2qIuN9iX+MF6ii/GrGkE5ymgX6e4E8h6Zqc
dHf0iq/LtJlute/beGvOOd93OKrxYIGEMwimMqoy87w0bFy+HJQAKJjZumbuVHMG470eTBcxoH31
YQELGuHomZh41OMY1f823NbmmGD8sDWipt2v4kNzkuU1tyl58ctqN8BnBrEbN8gzGpJKThTQTAE/
BhnyFRlfR9SLgAwJDlIK14500yOB49mr5s/Fw7+sOI73tKcLSuRgvCXWeAbRzBryP06Y+qelB/mQ
4wWbZJaoBxJVXIMKg3BG/o/h5UmS7642rUDwbYlqEHzO7wZ8T9zLAN1j9IDoMuff5oegWR98Yhj+
4aDAw8QXsx2xSFBz/4Lh4UrGrsAmCJbAiB/TlY/ITvSS2jaClzVYIuZAurDRPZFnOMtNaIBdfB0I
SbNh8ByxbquJRixfwCmec50KLwXkesLScNdXhxzCPopKzJHjXKVAw0K4WoCIOo1TsdIUHywViyRt
4/OYbXBrc8CKmbFZYrWCxknYEpkAFf59DDbnAEUCDzsfhA6n3fzFyGwOhnA7mx2/4HEI3Os3Xnpj
M4Ih/LwmVVBv7u46S/IQUywtvC2wqLXLJjzOrZ5n2sd5OimsB+Es95P7K1a/SbYcrgivbTHPFnha
wonM1SMsd62HZbSOG3yrPa/P9shXt+KlQn6yHzkKIU7PMgHztSlFpRExQVYaKY0TSZVhZQ5m03Ub
Fvj1aiFWnfUgvDoEF3PUcN6n+LcfOWYgkGPy2r8aa0ng3hrn4ei+fm1Z+9PicwiYlIt9tIhS8L12
B6yo/jkwwRfJQLK/WY3wqqD+Nae93XBLD93MHnLuf5o0S1bB1EDpLX/yEG6I8XwLn/l+mXjheGCh
1HhP268v9aNMsh9QBXUr2xYxKHN/9jM2yKEbmG4VHxLUo6vf2i/iGC4JOyT3JtPKjwSKr5rpk9hp
sE9Qv3Srp0Q9woOVyaU/zUZAuZKml2mE9d8/0CuLF9mdrSNoEC3HO6TbGqAp3G7fyIWe86zimuC6
e1B8GOclKhvB+NwApGlNDB+O3z4O+tXPC0x8RKxjZhEuIVcYpnsh74DhcPXM7PaiIo3b0+dA+yiq
jyxziyq2DNxLbuflUUmaliBxJdH7ZGpuZzqunKzl+ml4Ohgko4Lknzh43k8sgjuKbDurDNTu3p2d
2m9NicTRHghMeF2BIGxvRPMEL9IuqQFMEfjz1Bvh/1/Gl2J7VLcHONI1uv672vrAvqNI80Brfh17
GBoyxDf4j/cAJaUkUIO4w7tb5gs0Lj5csy92U6iIt1NwSaNKdW/Vh2rGWhv/AXf8ekW6Gmic/rR1
YJ5A5HL+iDUFdNXuJX32unkZ3+sF2R85hCtX4E2Ndfd+c2rywQBNkuVpWCHedDPRltWFY7H163bC
DfRTIeKyX82H/fBGEGWaVOp8QFwGTOKOqqzjqHHCEWRcE3OvbulqQx7Ml7m5YU0vcTRjedCXF+4+
f2B2skvTpoPlX9BPTQt8vP5syDYBhIMHGAEjmFBBwNqzPhDDhA8LTkw3NnCnpbYsgS8aRurcjJp/
xe+jWbKvPeHwPPBQERmUDJXUeQbakoNguDCiZQDCyxC3ybHyibINHoPyyaW+Ot7gVyvpPLftPzYN
qPzXGrRqQXVAwwRSlb0XuAzHj6Gg8RFP/I1WX/8De1f5RGizOXsSXYEYRQVC350BqDxFK1Xnx4/H
NxqkHtXbTHjYL80CBrH+h9Q4Hq1xb4namhKAwa6AMGYUv9bpZ7JFflUWNaIuq5/wLoWYKUx2unUi
lu2JXyZ+lkQLAJ4A/tlY+br8672Hm0vtY9ywhKeUQY+YBQrmA5dBR21nZxrAedxnzvg01nBdO08i
zWxAx/6pn8D7Dtfakj6kKOy/pTkGMrW5+nVmt5TvnA/+cThuCOm4Wy0M5EZOpDMBbdjTwGECpWsw
yfEiIM/F3SY/FjCw1Gmuh2ueAtGixMXLv/y7qmwoBJy6Pbhg1VXDsUnI+pJBY0IwE+HLiJ0MEKkp
+ZsqwS99bLlyAyN8eydxYt9WF9XZ7v2kPec+ZGzw2cQ+ZfHb9YCrM8R23PW2hH1Ff+RTtEb+wSWO
b/wEUbG23czvJSP75B7WKX/7tjHRQaT4/jvbfygnwGFtlK/BVAFfUrWBxGVTAsYzMNSlQb5WMhYI
GPWlbyu6a/SsC+BSz7lq2gXwq61gWKZkrT4Ej/XZMcIHtnYs+Wt9OC52LRYKdE0cqAC0cdF+hmD7
xZTBSN1a0AZJpulcj5NbSQ7ncZFCwjZg4dc7Fg27yh1wZQ99uyRvCHhNJXF71uU4+aPmDU/ccBp2
HhzZ4dAPQBYWr5/+6sHgLRgNRmi4uG+yfW/LLfuGrBgQnLa9kSEkBSMOkGirBalJwY2ciFprtGL+
wLctwsEPX9XSZoBpuw7WJ2BCmDpW/Z+upTcsCDgaGFZqWCcX01e4YJYprEoJzLfuNJLUb8fVmUNX
Ysv9M0d4u+PLzqLX4kmw5i7f4QZPA6+Arm6zyIyzffqjxtDTK4bFkxJu8JPiZM3Bm5/bBJFNv0lX
x3Zie9z0fwboCMCu38f7Wwhue5ukGJX64/3IJ1ecfYr2+CL8qybVpG/vQUcH3QItcAsY5jqdtnio
bZUJYD73Xba/KuNb2CKGwcT/c+s/F+/6NPWGQGASyAq2J4BCP1o1xq9ew4RLWjIOWq0DCcEeIGys
DORmFdx3/C1qq1Its7QxX+GjeyA+mrOBT3WjhvjRH5d/mzuHsVgRsf8oXhZk8xdlZj5hdRw7eYCR
gFt6BNS0dE9B4YCrF91nLXsUOkoakx9AGoDUbH+JJBmCwSiBI2A6kOnz/IMb8H0meT5LKP9Vkr5g
3NAvgkGOtoHz72CqojdyqL4eMN0AJZ2sw0ial9oHDw5r/jOcxn0uDe+M//UGv0r6UHHKuOxvDxGo
6u5wDadUe1avGp9LPP8nTL1LSoK2Ia+PM1r1tloy+GkxY+P/fBQ4ffUAXK/gp5/VNVWDkm/E4ofM
Z0ZvO1yANHrfUIQJdH6apORuswfblJx39w2Z24AGOq2JiMCsxIn/2hyOL9EzzEeSCW4ESn3N6INn
Dzi/3A+aZZihBJ+s1+aQWWXkv0JE9Qyv2Xm5PszPs+PyFT4iI2Qyvs+KnR/gQkSmPlcaFotZrW0P
JihiJenuRvYgXxySP4I2822aPMk0N0juG4ZtNAQ6aa161/Vrl80hBPLO7dPtKco+66gGta2cFzMg
6yI91MGkBQ324YJFURr2yGBv4hFD2V+fzj7RJk8yZAAvZ1cOCGk9sjYgAUFNt8/fwjgUb5Q8N4NE
YMjUEKiqIQ4IKNXb9vOI+glxe4WTzYcxED4ORlUjVuPUYR0XYEoC4C/APWB/+oSVLno4jIX3oJdw
33AxwGdnB2BuaISkLAdGZo8XvQfcbm6T6m+tgvt/8qvfqUBr4zNOkoCMHFjjjCSNFLowBS+chd/3
WTfQAjDGyph7I538WttujYxWBZkFyn+Sr1Db6gulcuELxQZ3fnIHbPS4TzLHWwh7JyX2RqrJAPWq
SChQhH+gDgkyFHkIEkhF2j1rtnAhmP8wJpAj7Pk5Nguf1BIhONJ/Y5L/heKwwkwdWOqMQfsjKRV7
zZjsf6DDM0l/m8Nc9V4vlCyoaHC0L9GQ9TBr9oDYzsU9/h7uK0/yLdKYCPBWchwOyF2pRAYpODXn
GNf4lQ1mxYcZ5bHhqkEJJtkruEzT5fGjdszPFCwl5QPWSyzZb/HuyYssm3qUb/SoAl9YEjoed1XI
2MBEH1s9foHRmvSWknABS4PHjbERnzeMLshYCz0WT2zsMqkDaJYjw0PigXTKSDE1+UaGUl2w4AZ+
sZFVil0gPqzNBSEP9w3hMORljCX34R3k74x3yYiY+hfyQR48yaA6AqDoEV9ILigEXe7ThCVqxnI7
eFErMlrGhLHjMuW+XDhARHMKlsKBVXjfkUx0flrrI+e+qXa3HeIvY2vpZQPLWJBZQmYIGQ8Fg/M9
IG/HEzMyfjI/2bpB+YjJIJFgDcTxgF70YBz0Fv0u/GO1Cz/XthpKRVJt0tWta89PbwssNLS6QXDi
158I7UCNd+EA1QR+k/6YC26+jEeJ1kCwrKCQdj3Dum8fVQteROYR21jAqUnXsRguyBhSbO4hMOV9
9KaIfnjPzWlNxsnDp/CZjRLfd5S5GfiHNToy3X6yPODxkFEGzx9tYeKBKBtkpdwjwZBi1Q72fieu
hLMJJUZc8Bj/aFG1Q8gyCBBmD7HJRKYeM75AAMpAGYu/ocjPwsumPWCPwBXgoHYOYAYqdIxEJ9+F
OlddbTYQSK8eKV/J2zUD6Nkz1+fwGUi2UizGM33eXxZeb6as0Z2egUp+jxdPncjggSkWVZ10rISe
zjAL3i0jugfaDIjj+h8HJ5hUM/t1cdtv7MgkELhA5CRuNYDiRQlEcx4tOSsacaBCSf3ZOMe0O1f2
+S9kAtNPpzdvSD5QZTECrTUCiNgjqSQ5RNB6UO9IMosBlNMUsquQ/vVLVKtvFOyr1PZyaa0GQjST
00/g7LyTBIHUJqg5pCuBIazA/o/ungr/EMYH5CnM/TSv0LeEbd1CXZjHVPNJNBKivjDDTJwkbkmT
PybTjEf+i1MXoL4lCUnGsiT4BhaTOsTKuRgUvvq+ESNAPT18hUPiEEPE4SU6LkUajXxzQZTL/hXS
NYJ7lpVD8FAMQOvyymogFSoNI5BvoSyyACsZSVpeAD5evOG/MjakgXABOIN3ySba8hm8sHAXMXA5
UyXQOXi5OhyI3oLzBBPAbBRW834IYLHbUyzxm6miwyyNR4sTkjTOXdzktJjISWcQEyQS4S2JjRbz
xS3CozOo1r1N6+Hz6mez0WKwOEe6/9r22MltzBVQqKR83uZrFWM39tWed4/w9QBZGANCeIuasCAD
8TKjumFCCFeSkwq+Px+QV9v0NPJJq8lg8QgxTODZ5mN3WAA54x0DaR9ottg1lOQcKX6xbjaNmI1P
tUUS6kUfjhuZtAgjREaWxbHmAdfMOUoxOQYAA3tP7AXmnF0SB2Hx1aNvEXlHP9K5AGoTNAeSJpns
0s/hUgmv3ihuwmtYh9hcHsAKjQeL624QE0LaWCbo3pGOXMKViNAPAjcITsEFlrpNItNUi+Gqw3xg
mT5efSFnLHjvGQ0Wz2FyXJ8jvNE36UKaeox4oN0c8OkB68AZeHJYhEWRyVOiIZNyJDs2WbnDAWdD
R+9vny2lzAHuEH7PzdiPc7rQC3AJ9dM4mw1iqgXmzhnF2LeIqdEBzmxDwlZnAPYGhKK2QX+uRaWn
kpTb8Ecx/npMkbaRAc5mkuruEbYe+b79ZtcLT8uep71Hrh+WDuPoPfzDjxALz3hVgBecA7C0X4dq
UtMOcNCTE3CvdptOwAjxenG6/0tUv74QUzxc/W0vZATHrVUGb7Somb5GBYzZ43zLf2wKTFFk2Xts
RgucG/P1HcbVWGQLX+E+ORqKg2CKSQtPXsnEl3Nsm2Gx4xteX6g/mBcjJaFrMy1SHMB4qWcART92
zEgB3Z44H42MfY/hNP1B/AKE7lTahIINsbgPk9HC9FqXuHF8RbONmgx/VP+yuWyuO6K+WBKD+LDE
kZGqob4tn6NzwPnKsuKMgX8TfX8O8qAJJcn5dWNsIW+fkUyln56Y/p6uPtEnD7/vVBxi3MDGGiEs
L7GyVAiCBhx+Cp4Ciy1dDJO8D1n0wioC/opyyPQN3bShTNZtXUV3tx8eZc0ulYRhwSdUTVq3IX18
RXZxUtv+KqHGDiPOWRF1iBdxvcNqKAt8xDXDJw7hGLFgFaLZyt2VdtbhI8TxMiP826e16zRWpoZP
XGmcxgQERM2GxUwjINzETMQrem3417C/aEq7v4ACjvZ5TVugok3OfeFggY/QVPVfEIAyrcPRIpux
aqPRomR0wD+dmquueJ6LIWxCdgjWeOxkWRC0dtrl0fAHgJ/aYg3WYb35Q+X6oRvDLRdGiyEwFCwx
TJ2rEcTfMsyD+BGyTLED/Sg/PELeXy5stFj1gShPmrDZdH1l4YmntQzHdYcLbb7noXqDvZ7/+Vqe
3cnqx0VXFoMwlQdsZg0g5WK0gBGtj5FOxebqusmZpAFkPVgcI1glBdQ8omyLtTQOI24I4v6KyHkZ
4sw2mvGRX1J43AOTKXyQ5vo2M6JMCQ2Az2z0RNpOqMr2DLvMlmT3nBNiFvQogNxmCco68yq8U5le
JVWmf4zKUJ/lU76HDCqtueIzLvyQT0TFQENwyPi1lU+yyGWQqZrJzJY0JDQTjhhZP3ifbwtCf1v8
WBU/H0ulQnPC3Fr3+tGCJqLNqymO1wNWeDHNwGcj4clM8aBeH9gPmW/Eh8lGMGwoTbEPjkiB06yH
H0R9Ii1jP7zMpHh66V1DkClKJuqPcEDGClryhLCgRVnPkJ4L/uFK2B9JVcBjb4IL0TzSzsYrYEQH
ioLHRSOv8fUJ4UgBsX5IDKQGpJI8kAIcUIMiUxA5eHPgSrB/4P4pnMhmHq0YJb7BQfNIgRXovuk1
geLhpmarMIoH1TxdlZULlwrboJq2LLTj9MjcnNeEF4X47oR9uKrCNUJX5gZntpNDQrKjKVrQjNQr
wtDd8+QcEcxTs3QxhxeRgfhjrGG47wlkMEUSpcHTNx0VUFtA6RcCtH5zTLhZHWQfXfb0+hcckNKD
1SV9gqChUughj1J6hX0ZqQ6M8BepWpKD/wxohoM/gt8GksDdQHQeiC04xOYMiQsmZUHOSS3I4paU
0iOqzhYGc8lhKJHk0ASUwl4eK6WE9DlaOPAYyvgcH1bldOiSkMzP0HZK0ohjbgjysMA1+u5WUetl
SzxpCNZpScv9CDmeyJZCw8SC4jjRTOupEsnJv5GU4YiE8KVnJnBz35ZlB2/ywLebixqAkd+/+FUg
5xImY6QsMzAhYWPo2QEbhLmU0xBheYenUuX0Mq39AeFvz6hHUeYUMe/B3OGsrH1ypyszYOuDfpR+
PaaaLTwxXXAe9JjeYnj6WoJFepyWiJw4zkvvRn57jB/gdxfTy0cxVWfGqvSu8Bpp55B1YfotgpM4
U5hsrCbqVmeNCu/VFteQJS1LvRHYD2EjLDjc9zbwbVaikQx9hPeW2jkgCvM5YTnDwAb0VnE43YGv
ExkMeBEDWKCkMbM24aa2hAeiM8Bo+EFUG6x2E/xvHHICIWLwug/6O+JKb4zIyFEnOVh1Ai385BAf
dwsFQcRc8pzpv5kHXo98Ycl4wjHJn0Ao+oEUyP3g7IMb5NVoAXjPeGy0uaN1iQFvg9yXH3Bg9+ii
UOEDjZDDohtnTbAmX3Eu7Ju4KiEEii8sQPMGO85JqZZHaiEyw3+SLhImRS/hzt6by3n0rfU6f3jj
BzlO9j54Axzb9AnjE2GOMqJPWDlujmwUktInfYpFqwPpXmF2gBUIIVvcXKGE+55DK6Se/FOcRhTU
B0ymEw8Nq086T2AZLVcYkc7JvvWe+5t7gYYZUQaxjxuQDT5ZWHrnfzQdKBeeRLx4Nyf3CySvFgAF
q9v9SbG9A7XfcmrBuRKchPiVFmAzJrWE49F3GfU8eJao3kcY7Gh3Dk6cLMvIkEDXbWY603n4ltGQ
OTQxCLwCrOdYBJg98okEhv/GrBPWINMgZCDU37WvBx4JnWO77ePKLuOq+PKfO2x5FOZJlzlaZKKq
75tgMIREaFzRf3rugYMGl7BmenpzFf4Vk9YTQj/SFmQ94ymtkmEpbUzKXj4HqYWVhq5MmDcpBUmb
AVn74iqPIJQ5gb0EefTm2jSE+JUmJO+5U5K5EUxoVw9eAN+glXBa5wx95n4j4RkKxaCZ+fDMBuYv
lDNvd6LQwGoddDWmc4B1W4oTKW3KnXnUR62hDA02yJGWM8SVGFWKUaC3iqP610mY/ZLI2K0hTVk9
0h3kHN8IT2m9KxoagcaOyTgZ6A2IkZBDWWQZFgrGAQ4LgNG7n9iFpDLC6o4TnHdc6S+ULOMrV3EC
8cRD6wrwvMwNY85coCN4923v8+b0PkVRBSSU9SEN4Fe6K9qiPC9yUK4DksbBKkolRP2ujjYzNTJ9
QtQ35/Db0hu6ZlhXBAUs6/so/B78xmkvuHEqRR042myRb5R3gny6lc4wIunKX9KrOdwio1Fybq4H
OoerfbgJ04L3oK+6ksGqJhcnWTwZWukBGpQvGu2dhsDeMCH6ONRInxVXWJHoJ282PjnD8xW+oQc5
1bdK+1A8u+6YnJarkHoL8Qj1KZ6sdGEqDOR7Yb7pug9zpM/VvkLkKr6GFwpEoDiyhGG+3nNgybqV
MjrpIcudroIA4+FMLsyNYR+Axj0RyoDJOn2uwT9o+luAMpKkHw9un+eJUI1MFXUxIiwi1usjBGgo
j54A+NFR4A5YWsl7Lo6I+gF7GNRBiCGWuZNV+x7nfOzd9sCOQ0siFmlGyJ5WSAovHz/byDDaUD3+
tJCaTioyZp/9L1FVIVq16JWsOsa5RZ0Z7PAo/sT9oSdCVFaEiB+2lP4AcE3cuyxpT0J7WEBwVxF9
PChaNcwOBvteo0O0HNyL4jeRihYo64atPI2W4ZYCZSRF7l+ezCGDhvaLz7pH0CgTzzmzxc6Lcn2W
nZQmTRduMtg92C2+uYpnIc0aUkPRV5lyBWYiY95jlLMdWiRkLrxXRM1ViMGg17LraMDCoaoqkn2U
tE7aJC3MA0TC762UeC2Gm/WHqyz/hHHJzPU8nFNll4+aip8IqjQrp9rLmmJfyLodisRB36e5Mi5S
otfUYFk0IUXmwfnPqvY3IaOWHSllMo5yG6JAKE66hW4MhQiVEAVzwo2YBrOf2bOF5Y3mCjFJY4e+
hNlhuybxjeyw0GrfGq2B3i77AfTxY8Q+SJ3wFLolxkRbhLz8AGEJEchOCZoiBAd+wzjyoiUtNwvN
yjAzE2zaaTiTAc2NUgsKYHcWN0QP75F9IkKVRDTbBlVM2gWBcg/bD1B5hc+wYMSbgwFDI+E2oRWq
ZO6k5wyT7JBk80BIGiJcOpc52FuoQYYXGlT8wwwFnbMoxcqrt2Do6EhGhgp9Yi51/rx5sqw7GW+R
sQw9Bcmmk20PcMGA9AjBsiBCGsfscL4pS++9eYEpy0aGeMS3bUcmCdsK/LFrqKgXMgSsGf5BsHkg
7WfSpS7mUgLzgf2kBoq91GzDWCmog5SR0JfDLKtsaTBqKifpEd2l94TvMyKMCT1tPBMGfGbTBqSA
L84wzAW/nJlFxjlnF/EWs8V7jNIJaitVe/eBYKXQFJaczCUD3TEGFBKXmB4aSt3QuFo6cj9xWlxF
8MG6ZF0LJXEV3iGCpdstQfk0nia8qfC5Z7F83pHQQvsywJ1iRHeddiULjlF8y40rDEqWtzDZkn3a
+R9ZpiDglgM5qhRNBs8iGXDhXrIApTOdNBHZbwLmNWbKRmyppHFCGgwp1MEXSEJW9gwykg5SD0Ei
ozEBRuyZhm6NnIAWJUUDwoZ1TwkwpD4GJlmgKEBwZ2mmydW3xsIUvG0ekMMQPVm4Ug9dQ7ZOMtuY
19gzM6Iya0J60JXob8JqRU2Q9UEjhBPyuzAv1vibXB8exCRsQ//BtEQHYH48inYLC2SihW3J1lk6
DlszLAx2wgjQM2Af7FD4DxFQO9tyGAvNlf6ik763NR3jl3ZJuaMUMC8kEBocYiXdPREr5N8i9IRF
BrVDjxGBJt1Kg1P+YMWwAc0G5eZN97JmpaQ30YUaG1DhddJMYZMdI4Bmuv4enKWIK8SZLKUHmfre
U/Pe6wu5Q8Rs4IVCsJMJk6XXCFRp/Xu5wbJkswXjZw0g0EJMbcITuP2eI7iosSAQWGgSnt/IZuWt
NUF4spyEKPgjCqzIXTGNFmRrpBam+C29iLai+wgxmXci/Vgfe1LqgZnBHW9Wgp+P7HF2t/c0jnZ9
D5WKkcNGDZHIqqCljBjoGawvnpGFJyxfBlKUhveoFfuOgp97kbrsB+0zSo3oc6KBHQPZFnF45YME
AY5X7re1i4v1HDfSBMF7IYlQH7AXgOewUUNbt+jGabvh/RyW2LPRU5gfibMWvAMlfJ4+MGWCP1hu
RABjgd7j07cvDkF/g2/H2lzBb2CrJNUgJSNrB+d0sNFtLHgnm7CKD2C32EtNe3/f8/kjtYvgAnZJ
wBzistQMCRcP7n3ROYwkH38oT7DAcK7TbP3jKyH7t+mjnlXmvxNnTu7rg1Ac+0yU1DKr/t2tf0RW
nbIk/R9J59mkKraF4V9EFSDxq0QRs7bhi9W23SQDQUH49fPsMzW3Ts307WOAzd5rvesN7yD/NhYl
/NPY/pXNqLGiMxETCPKe+Eymv/gS4LQ5TnflrgahwN58w3goMPbdBhEFupcn2VUic7qOCve9H01w
pcLld1dSMJOBEypk3dT+6zsf7zg72SbO1DOutkp/8Pri0ceG18Gmaf7yYdJAdXfyKUsQTtOkOkKq
7a8YBEnu2ePy0PeKHIRFyaCgH4lmaJniMY6oA7UVBG/EMFWMg7qgRrwBej7FVKWTfm5QmqhwIY6Y
zEDznJGp00PE5YDM/MN5vbNkz7WvEeimi3FP50T01pgpWAH63xQ6q/OAX0dZ8X3/tmavo8KcOxAF
H6rMUD6pq9vyvYOr83t2mclnq6b1+hPDN7ia6xuMRtlZkJOBF+wXSkkylv3hBx/0ARJ2BVXJ49W4
B5kn/eAcXMK9ghJ4tTQoGdDBvh6TMnWbP2l85TVOq3NQEceLcBHDA3jsC+mQL8vabV9eX4RMIU5Y
ShAfd5NCLlYfkGpBxiKpHrZjQ5YaZsZOv+pbC+Mo9j3K7KuJMPKgztWUHPpxBcuByJuPCJ1qMCbK
hBGEzIh6QliAgSW4Y2BOi9zg5umFj/8A9NWPd3t4O9hF+bgYu+kET3aswXU3wYwLfhBGCR0ROYtO
n8oO3LFxF+AgBv0cd38oitAORABJwRvvaaRCdf4e8wwSZiAyMHQmdYNnjmezhDBRpzykHyrCB800
0I0RrW6/QKFhHmhnMiHGb0zjCFwGn4GxSvbCkT/OWNJrUWn4o68dcwCiuMe3HQaMDZaQ2zowSmFZ
BvTcCpPXEX5fBHZqfkKPu7K3PK2IMlHAm+PstkI0AAkVHnYVy+5nbuzbE+a5az14fCVxD22fJEgw
J4dvbfnZhkPqpm5AqEthcNvLTvJ0jcrXIWDCIR5N3Gz/sEgzd3LTyxX/iaPFz2vD7TACcjYpwXb4
CgAUEA4FB7rDgTIgBKv5y+a4sHNfyeXB60KJRjyb+JS6+arr/M0t+GOA8xqJFCRcNRrogZX7IAiV
3IT4/vcQjuX3W2D8ZWvrhGkm1m4JHl+867yCKH0pGKXMOTVozutfUUfM8tz9srdi/weuoSTGkA5b
rgsMZJbQHQ2QcI/+HOwkkGcKdqKR2gpn9q0CuSS2feRz0CMY7TOXZrx9akGNuohkUPP6WTx+qulj
d16r89uObkw/8ja0TzLWlRS1J5O034ePOx3I/qA72Z4f4cDGQzSrJRFFBFHTXgzv8I5gB6ohadF8
o9J/Bt3bvemhphIgG7DwZo0I3XvOS9UlCKYol8pP1p/wWD2vEDaL6Y3oC0XHwZNPo8sBAJkc/uoi
txcQdJrvBR7x1Vp12BMgumLNgadnKMkuYRTkeZBRxpEqbd+XMgDBvhdwrhPXhRZn8lnhm9JR7dTS
4TZi631gD1iUPw/JV1evmEsqkREAXG5nXu90Il8D1n/ptC4pOANWsjWsS0l4BT8vykSbGUgoN5j1
55Mp3okl2rCg6D3u+AQP/aDG1etBpyHvycwQBiDly5V4TkVeEC9suNZJ46mblwfsODE4nEuLDylO
jABJRU0tkQP0yuZ8fb49OhwyRpftkU9Q5p6+yVmNiJV0sjxNLjQpIqxiEmSMWUuQVETQkBpkl260
GGVLLMBPmRkYFeGXOJF6xSbFDpzTthR2F5hfmP7by5Lx2+P5t7M5V15HVYu6Ic+RivVUSJIranwY
fw64/JT6UPGFTzBuOp+Fytysn/5hdLJUri4ffNgMWJ5PX3AGvfOqx92WnSb4jFPefS1HUzJMluen
+4EEYS0sOYBL5uj++zO+wESWobplGIiRmfhOVjgQFzYR0MU8mZPxxX6oIkqyiVDETxYbmRKLXYbZ
5NlMZpieE83ntzC6hNWMUfOvZH6RsqKQ/LPjWlIMN9M7R59Px4Qz83LYYDTTiqhbnDi1v0qZpNdy
Usc5zviH6YvDYMsqESPvbJ/40W0Hl/+zJHviHUmxqPwh56/YTOwwW+jXirR1Lozwu9H9Ho9tNcjj
f60vRbNoymjFKMbySKWiElVsGlGI/ysw+QWBs5D2PmFeHIlRsRhsCLQywSuonZwj+dv6w+gYa87k
7rJXP+Ln3yN+xQL8fcTFn8i8i0mQ4T/6SAVm4keI3WbvKI0FXiNwNIG4vkk3loCTUnDJW3wjnA/f
IGGEnGEwCQjaR+y54i8IrKmPxG6FfRAREJBbVqYIyZ1ayjZ7TLt8o2/4sq873qJa7Rsr9gNSiHzY
HHkEekSAD3Fp7p9yZHwxhB8R2gsZo/Y6LiDsdTSbqMm51+tk/Tlw1xYt0cq+dQt62XvDSh0niodX
aMNEsBxLW2b7Q+5K5RvvqKrZ1Bi/uh2JEDtcJlduAy4WEtWOu/7kw1czQpPAWntmeLa7Itnh0fuV
Pu3spZ+lzqLPow8ITeVrZUDVBtxQ4xLp8FbUN454whWnTEJjDbGbZqp3GwEs2aNNiZFM650hVC7I
c52ef6TAgg7zA2WDNsxrvqgtjrdtgu9RsLo2oqExQvVHQ1IIidxHVw7TFtBU6Tx1bo7rLX5M+fGx
FVUEYQaRuER+bniIgahULIe4FvIn4hdEhdnN9clV3qLv3m7vgbmWaXJkp/9EDwh6GBf1ERzD96zR
N8rlvkv9p0NkR6Wx93nPn7ZewyKGmoWGsnAS1b9riMd8rJTvlpfD5QtlnrN++5Bcs3RLdZ1+5ppj
AxUzaLaIXNeil7RArofEbk4Cara2qaROM/mv1r37vHnAiBynP4/KfYIrk9tOLBQkZKI5yom1mhLS
o0V3UD7mTH8vFCGkkeqe1rlT7RU/cWwa61RI9ao33YlezZQDVtEUauSyEjdWz/RhXp53ydNTYnkm
G05SxnAWKeik8YpzFHXdsNJefg9dppnp9coi2oSDKyIvt7yeaamea2W/XdSLmoZYxA/nzUwhCKPk
s48Jaq/ZTwsDFj6ZK7Oa8cHk5bcHvF+jRJkRXhobyUwbwnyri0J0mm6Thydu1Jbx6lS3J4XlHtqt
VKxHVniaGuVc/aNcGG3LaitL3qxmyzfGae8bwYJUgVfCNbwHqftBXfkaf3BI+m2CxlwaiP7W5vtQ
Vcs2HrChQYZsXRIZrJpkqNRHcWIFrcoaj/IloQUoy5Tt581uBbHeM6ugmRW3a1Y7RC3TwN3GPjpC
VEv9+DX6StNv/EHmskPqVHvIwgdr7Zhu8h/jw9mCc9OHioyyo4T1jgvZt87ItvEJjDtHvuZk05sb
mJcazlkRdOgwpOgcnEQgIn7GbmnvztElP2hf1veJ99UiDlBc/4fQZ2OyTufHfEEpW7ro1X4Ghcq3
0k5uxGlqqGGx50nIFKJ4xBuXMXE9LH5/qskU0jiui9QDIzg3FzKNYBHray1gt5eZ1UT3PwaEjyXZ
zfmECkCkTHoLrJMfx+KrTL5vsb3pOPqpfD82H0PCuhj2MsraDbFvCl79ozW3Jj/YmUstSsbO2Z5K
2xuFIE2ognQIF7iLOn888AxfPKHiWZDv3Y+KA2B4IzACWRuao2T2lX3rmwszZ9LoosoYE7w7lcCw
WMHTgvRLjLnQDmzumnf2IdUvSSSTtXFW+WbrGM+gergacjR7AqWbhDOs2Mmn7TjKgOU4TmiURn9W
RAgYe+jNv4zCFmVs8Eq9hLh2Mb6iVzJQ1JVjz6b/c66M/jBFcJ9o34ypdDs9OC5xCJAWCpTRJdfT
bg6v5wIzYC/Dn0SqJ2+KsM9zfLgPYdZ+tzf/gSn3sMD0eaCHh3aFsp8+7wfFBxYa3swUTQkpNUzS
msGjcumM8RQw4eXp5mUgMXPSG4cscwwS4OlyTCvoei+vXVKsHrG54EaL1Yupp491nPLxZcF9z/b+
vecWcuzx+D4/i6e1KbAkVPF+zr7UlUZNhuPfl8i3srFXx5KOTmlYyMgi95b8LT1PcE3u88XjQNvY
RHU9IRbP5TxO1lZgvC4dC+vc49rCLuCr3meDS/gtQHXhaL/sLgsc7SSSo54S4p9AE0TH0lmImDaz
mtAj1Sjpalf2mB1P6gMxozR51d3r0Vb5jfc4ZA8IW9d3WGdLqqgrLs4ssB5HPq74+U9TZ59mQoAt
afMwvJp4pLAm84m5UH7ESgWjWKQTbWVv7MUjPq8MprpvDxpHYC6Igjt8Dtqq+TOZigMuzu5fOj+9
xSJAPI/rAw0fuQgmbT3A1UEKtZO1o51QNgzVZ3LQRNZO0MnA7mI77MjF5Rxsj5hDXtR1e2T+vX7C
6njCpYNQBV/hOX2DGzKnkdelJKJdRFXO+QrZkKByZXm/iGlAQjoBG+3amI8YkY+OgmdjMi7XlzZF
DX9uoRdtpRh6Fs85PLNvMdEne3ZBCmHyR1wWgy3akEhmDK9vmSpuoRbGw6b2sUGfDsv7vj3alCKP
n2yv8RvDUfr3kgV0Hv2aAXM8mS7bMSaYEYJCG3ZQNKXYieQV1XZBfsus5w3E124ihlaC8RKLb6i7
Vyn+wOzQ5mCd2/+vi5hhK0uVr2hvuYNSzB8a5ABtrSyrkG9f7DVox3xZ6jamABMbJs8d4t5w5N8h
QeG9L4FQwRdYVsyNkHnyHrzx2owZ9bLjimvKRZlTgnK9/mXJQ5J6XqgeLsYaUstxNFHXMIzoxaQp
1wCE0461NdNzQds0UPJM7tAXQBXoxO57S+yfxV5MLooLHE0YnuBRuIWDe601xIewiehz9a28Vsj/
CKjhuQoy31nyp/CQqPNyWBaiEIQrw1qk238RbobVex+J9WjN8BgNlIWykEmljPKYFRW/uWMSOLAM
YQVkoVuxVvrAasbuCEYBVIGMT5TB55LnyUVQCu/s5qA3OLyKb3AVRDTpagJSthL9v5gqwSTisipL
+pitfq19voVy5F6s75dhOeLqV4xWGcKS1jdhRM9dC4EJxIBZXXPJ5izSVoeFSN3IdHL9Wcpr+lRQ
loKlx1cXV0jmYgysyefU3FJuQ2uAGKbNWciBGPpwV7gz5ra48NnAH6bGPN9VF7BdJokTQeERVMyK
tGOGPfD9AGrgeFJM7AQVTKiA7xdB65L8lJ88L1Bu5zwdPHQ8AVLMfbav8pobMdGvNPtA1WJdceP2
GZ08tAPYd6PrQArKNLsQ2svic00uxghOGN9VcEGVJfEwIQvwChwiVm46+xxpeRkpMzQQ731V15D+
KiZW8oOvzOfYC3afzqrhKgoEFm5ntcfPXtwAOIX7DxK4SXWB/CYGQHxLIBzGpFTvMJ+55B9c6B2x
DrP958gzCu9S8Jwo77W1vdVLECM+PItybV+FiT078lFQRnD34LIMR+48jFKe5s/RjsUqpq4WsybR
9NxZI6WYtfLaS+xnCK8QyE/v/ltQ1Zub+wLaWkq+PB9tRxO69znPGwAwDfHD77mW/zbBlbkZftSc
tfyOOGSgDYh01807gtLxOpqxYHTcqDagSw9jACBWiVilqNN4xh4IVFdgZbjIqnMOFLbALY8yuyUP
c8bl09asMfhCPJQASwAusPlYnML3swppyAG8SgCTbXL593TxS0Bo/GnA8OPObwUTsAGXiP8991yT
TvzCky1MW8OeBVWR6Pf4fwWXG5oa90sp+dt8T3YdbE3PDk8sxD0RbGOxP3ZIpDmIk3W2JtVzqcQa
0ukxdt9eFdEFu/hJfS3KKxnyr+09vId04KDh8NCbuUIeMr/1gm+PYIF/2BN9eQHzDeXkAyY8CoLF
E2pFTwpPC4P1Bpn4fGBQFVvYEzzdMlK+7cgMzj4KNYhoXTCE0qyZWD6MpZmx0BYtTHqqHLRyU/lq
xS8YguErKnFxCa3JaFr6HMuYbdCskrHDqfcjSEo9yAir9N9zPRE3HOSJdIkIxdaineLnxGBudkYO
hEhsm83QmyHzWRrL5z9CPhKfSXvJhAQjRwI2hAhTIoReT2cIFVJjZs/Z/TPmvRfVKgH9DOlS2on6
TYz1/AEDcj7E2rftE75nYCc2ocn4peTegDf3M5MWvAtyZVwuiGLcU7i9qd149WKXbm4Lau5I+Sdw
QFqwNpDzE5pFEszRWGZI19C8XIR8UEXdhOjhRSQp8+EwmeieinzNRgvXhvZc6HbAm7n6QtphziTy
1QvsWoYomUCU83XgJrdbDisha5CXWWBM0OW103yRcYn6neaN3AG04L7GEX0OdXIlNvNknm/ppKgd
CeyhCsXIlikJgxNW6xzlzHRADasS6haNTiiLWA70XqHCn0N4niCRmhTQuBBz5Jtyc4+AfFA4PMIi
Tnj/11RIIm6L566ITP+2zJESlX5HVkwRUqpGYOYsZHWVzEtABlE4qhEYXjG3Dy0LsZvnP9LeZo8J
mxleWCiQ4ixkPCD+PmoJaJUFojchhtRDgRNMC3aZ0PbNUOcfBHPg7ui4Vo/NfdXsiEfjliQnxEfR
c/bYjMJ7JCS49QIIv5tB+AqbgBdbZaJNXvMtQ/42oroTV+W2yFZCGIhMZUWbt7kXXnKqMAhwP2G+
qGbPE6mB3GUCmPCg5vbp3iu6oW4brXXUHlj/h9wRtGv9UVkj4kI+9tqb81eI7A79WtWNz6E80dfZ
LNtlu2KGtIoDU8HDykVSWHr1Ppl1aH6mPCHbAZmlfE1myIyTGb9XAgUvURVbXrpREJAulPBO0ixf
j0fjhT7GXH8UD9WpOUeaa7KU6v3rIq3b/ZP7g/5xgyzSWCKz5LMKnZg9p04NEIJnSI+SQMLRYY4g
iRURGvzEio2Jyou+TARoPGJ8lNv+fL1dhOhOn6Vfys0t0bGMUHOxiQz78+Q8QeJ3lZc89Wj6ElRS
9SUlg2kmpGwI2RK+cY2ubrRG2blsZveom91DHUHOL4IyNorwE5VsbkJd/4M8P4vzvVk7PBpid1LR
xQ0BgrlYhohm8P/pcyGVQqKIRmuHxCdBw4NcavFZtZG1SCZnaFC3Sw+ENPukPl+wQkvGgs3ERf0n
Ep73bPbLOhyt2QC1ibZ9hPllWKMYfHsIdJb6XF0iZUIxXCOnTaZncsKIH2QUgkQjWxdooOkNo5wr
AD4CdJC5GtW9fUx7l/P3LHscNPbY/pE90J1lQ1oGruzuqlfDbjT5gsvH/oMO3s0FSBYy8wodCI/p
LOL8Q7qijNWPa19627N+DST2ytSsoubhLi7pweIt/Xzk4lmlgHRGPa1bnNiOfsBlxzJpsmkCJ+W2
Mh1AMzgZQOj714E6mGRvF3QWFyU0F3xv7AxyL3Mpdt4XTjwoKQmg2phRKtBkwmQKDgU0U6gHxkZh
WwwTVDi5n1WToSAs2Efbw+CbgBehn6Cco8AQlCShRRCkaYNiggIvDagkRP1FIY8CAjYRZSeaA4h1
827Vr9RTt5KmZkw1CUTLdBwqsyBoQWLo9sTKwQAXaKsYHQuLcPG64FNUuqCrdCsU60tBfhf6GCjB
YX5KIyhET5cZN9lCnwiOmSDYfIRJKdIcFWY7VAbqzZIkorUoTtU5yRBCTkKdwUmv9q7GSUzvkzuq
ST1PqQblYSkUE+lsWFJPhBir/BH8ToM4WnAwH3QOZnE4/0sABaNVfkB9SljQ5kLEgtKw/QNtgcyx
j+B+0gKBRZgbIQd5M6sBu3+KH/eBuqLVBBdkasNKs6JsavOwc8hMm+DOTm771XqIjS/T72flognE
XjjE5VXsmKOpMn2K/XJKEh4MantjrZgHbD+x6ZucvEUO7LpiXFGjfWymPPRg/YY0cnUmCD06m3Ur
rzscrcr45ufF9slAm2fwdVup3fFFHsH5eCsnkrLuwGhxYzlJ9fF9o1U+fBh2WkK9DDnJjs7SfMDK
gZWZJjREOHCV8lzrdobRu4kxLhr/XV1NjOXuuyRbnR/e/Ra25ymf6tnNsJfoOL7JpENRjtjzRnGG
ZxPLMQ1NXB2AnAaPAzyBH6GT0TsGXcEiIIFAT/RwDz+hpziMEs2VaQrQaJ6MiTI14hTrH6ZHDyfn
KxFzVsHuJGxSvkil1xvLAa4huMyvNUSPe5zDwuIAyXZocbH8QRhCjOkjTJlsdF9cqgTPUJvR4n3W
FfO8iu4njhWOJAtOgVdnXjGMTSr+KvEReLeL8xGxde4gWr1BFyg3bwjy86EKMn3f6HgVBrbqPU24
gXttR5UxYD0C+vnLZMv6e66Qa4fJLfgALDtcYFLK1OjCWaCasbCb6J5OK7vaL5eIFGYCUxnjvX6H
nf37Wj0XJEg8GKTRLMG94w5t1P15P2jY1zrMRvkhoB/5T0MSAZy/85DVwUD8qYQMhs0kIDaV0PQ2
Za7qCxySsQvjWVyhQJY/wFDVTEK6yIGXkD5BKrYZWcVyC/TMSCfDW5ArbjpN4o9e2EBh4uEQZjCp
vlf2GHzVAfBYRxZ+jqz44Gp+tjDkJI3jyAW8l3Rgz0mnzM4Nn7t25G59VkENt9Qv9WPG5pvMJLJi
/Isyj3BgKWISDOe41GAiNsuCs1seG2Aj2wQPmL0pgVg5EISRIrK8gAdk8p8HjIZG+pn4albdJIXm
gyvy5mUEeRob1pIM+/fq/duCaTmfnAjp20+71L7So/EnzBZItFb2j02+4aCAc8BBg5kV49jVc0aZ
Bcxe4AATkLLIsfNXiYxiiShZQtlY4yci3u0x0sD3MNan8HdPxieYMJ59aUFGbbMmBbHd2717b0lu
8GtMdmPLKS5cq2pAD2GsgcX4H5tUVoL1ueR9sjXSWdJ0Ai3QQ56SOa4OYHSA27w3Yy67ctsEq7rg
ZWMrxqlUuxLpcBgrftyiW3cP90McigZxKywv2FWIwoz41y2xiBf4SGLwTPHQhsQj8qBhlFu9wtp0
uisOzzhBP/mx4tBckoqWXWio4CnwFMhAErRGDcYMZF1uy8CqAh3XQDrP1yJ/uxVcoiFqb9PPLcBB
uWO+vrzje0gg7TA+o1JmQhVgAYz0ScCBPFovhyG8YeCXNGIKDLbyJoDSSVvPsl0bi1RO/ben6lGW
LapnxIZePV09HRseHAAGUPIcpIy2ik6VdlVn8hNq/MW311Wbl4TVkglGMmzgXoDwk5s9skPGGZ/W
OcNI+CaYHDLKmdg9cnW5eXiUviYtdod1JOW+bUMp3LXu54f4C+I1KoKpOaGRJfyl1/qqfhVhzkQa
T8eox+H3M+8BijqsJyaP5fu73sIMEAgz+Uzfb+roB9LWWaIEJS+An+nDv6vQfSfWV/VLdcmHWg+t
K4F31rF67QgN7GcfUkA4CTlMj8p8BFr4b+rPrkFuu9Uunp+Jkf+aRHKnk3vvpucfG0u9R8CslSEO
2DU3nSe3mjccFsPYMOibvcT0kzKgmXhsX5qT1I4Yf8OJAuK9c8UBd7wRI/Df7OHaqQgU1/74u1w0
Jpcks0tYXahjRiuVcBFyG2YGVxJbc/hCxeTThKxREGT2GgYKzYzyE3CEAFwAPIMqBv/JJOifyOdd
AHeoAvmN/tCDOX/Gmq5ekbKq5nsIOlxoPjQw+r/YZny0eMIqk/rHlaxJBccPIdsr5u9J5cxEN8+W
8NP8If/QdD9n4vbNLDSd1D/3v77nKXEfg1+/vFqe3yAG8Oa4sn6mjADenpzM+DQ93x3/DiyD8XCV
F5ky686bAUCo+1b6fVJ/aRy40si5NaGWT1Tj8JQnMhHtzykDmv4WPbGMfnlMz5gglW2gQrNvVina
lMGr7tHzFuos80Slgyaj1x8mGXCyQTHhnlesh/t3HTdf3HfaPerSUvXMJwYBWAQ2zRpQPe/pGhzp
cewg1ZwtzpvVmcnrK7Z/rO9uNLXIpdEovkuWiOwbx8c13WZQI+bJyX75NByU4vLyQ0YPqYR47Vpj
GpgYHz1lX76mrFC5De+KX2keNg/vRTpcsmdsW9vcZnrvpB//o+LIML79KeunMFeVKwcW370bY81i
KVNCQ2sntcIbVdq+Cro155cS0/KDqzHnceoPmYqASJSn0j1GIIh5AGvRsTtqmTcat+q3MJ22cFRe
8eOMcl+x/IaRqBWTZl/HbX+4Hd5/t2U28qti+dl+ev+J2Tf2XKoVSBjNcXPHClwirJ+aJbodzFHV
ZnJ74A3Vli51docohO52cLu1gUpvqeH+yTYdi0DhGhKQeR6nnV9MG9YGDrLG+FkGJl6aGCzgXwbV
AILnFHwHbqHN6bK7+yYVR4Xg/q3Ai3w8/U/+NToDI8nmqjywVBXu8m1DLFCc/cvtJrv208f303tu
j8TrvkcRNZD5mGiQNBhFwP840Wcvb2QM4uxW+G23vUEAtMaPU5HskgXDrw4VVhPYGfYWFLJk8EpL
84ggFtX2SrY4qHlkmabVOiatKYldbgm0/IlRFmhlZFNLCjwPTqTWTJNmXxQrWC/q6/tezmFOMX9k
antDFV+EXT2+YigVSeVfdsMekal9jipPaQNyvO7IFuWDVHylGEWNNl2/1sXQTVRd4R3OcB9/ks2d
fC4KdGzPG2x+G5xE8vB2a2EYPSC8TdPeHL/gwMyy3BcY3g8om4YN/0bDwR7v1D8NoG370Zf0NdYo
BFc9P34ZO9337PlYBMfYUGfgjThGUvtLB6U6jdqwqIIU61SdLo5Y9UjMlFg5VXL8Ign0QedBDfOv
UtLuIaSEPPFujXc7WLJj117CHqy+vx4/rQawh/ZNnhL6mdJ24J5GAB6/ZagC82LG36tscOqWT4yD
4PhVi1wTV5FhQNfPbbL5dE6rbnj7XoZo4Zcjt5am7NkVwctiYuSd42bH/JrTBCu81CiNMWXS4pZ6
JS/feJ/aLao/qfFIBicCCtdQ2X2WbsaAGRrPnZvAswQB0TVMl+rs9vYwGcLnSlEXObs+5qqwb2XH
gldsEaAsqobaoET15V/W4IuRxYICssebc8UEKzN8HkKCpkBr+fUOqx1P/UpSgrcpNPTJtf15GG4i
OU/r2ERpOzPMDZ+Q120CHkPMjxj74MWTe91C53zTxhLUZIggj+2bnCvG3JVLElZoHyhaoIuUsvvC
muLU/nCFbm9HTtDzmVcek4EsBnjspBJCW6rdBw7lWTS5r1Hro+6qE6fHNY5WTsQK3hjrwrIDQMWa
9u6mOItPsiK8LasTn4zpPucfuUD+HWJGDusxHIrTS0WTVMQ87EzE/20GigYHjzh28rswkH4sqZm7
NQHWXF6WJf/1/ibBucZuY5JvR1NKzvKvxS0W+KX4UrZ3xLjksmtuaWELHd9sHwf7KlIM7yH75vlS
vNhAV5hWV8OYu1Ef+W7mZ4PY+B7rP6rp9H9pGsBcpdLDNKD1qy+DTvOngOLp6KF1xVcwmzbvGdwC
juIzeQryEOrG5YVGHOBetffpaD1Ai1QdErnpSDjK8dF4TG4ZFqCR/pwVFq7sHuRR47bS1NHYJthW
SSKj/XivHILrM3qPvhvr+NZIedRJ496KB9pewyjs9MyjBqutL7tfkvc+PT89GELZh3PsdXNuNpwR
5wE0dGSADvG27aaf7KQvRrgzwutwrQGedsaQunKZ9JzXZeGeS09vFm8tAFiBHpS+6cLPvwyBzyvO
+x63mJf3Dp67D06zH8UBD80ccc3CovNGjDj2JV3h0eKcxFLLdjtzlWtjOSPFNHiMkIy8L0hHeMS/
Xs3kiY+TGudJINp0BnmQlnE/1fPQWNwAwnSPIFy0YPQP6Q3Jtjq9u+V31ftlIazg0bG+fdxY79aY
Hsss3H6Y1idCh2WsvE2ctOEBKjZEjxL3OMuXafrtJOThPTff7DM2XRmDjdFoztikf19TzH/sv/L+
/bwMAFTpz6vdPtpV+54wWuaClRWOxJNEWhbUyFYeYi/axDUQ6Zte0lURZUjfsrQ0+JxqYLcH+GKG
D8XEfAcM+aG7Gux1I5zO+VVqgxFMgft50982rXkZaWvZmr/6ZWVPP0Sk47iZHI1yMyzhGKuVb+M0
iX/n4hO3i9EUumlDRLtFQLZ9wEogyFdV6TZECGsz6+Hy6Vse8ZfgBn5+8ph2hGLy/If4BoLzXMXR
A0/vS3nKbfcOzt8SNizvU2Ay8cyMn57BpjmDQ5PovlSHN3snMS0uyOzu2ZKe33TD3YnqnIci+zYp
vNetCIxE9WW9yczwKovgPgaePlMoI67zgAzdUndpYvit7LmCK4qbSZ/6hrqoOoaItPB3zxgmVFCt
GYyyQDE9RE/Mbs6YQsr0o+OzPh0WOTIXScHOOXF5oa9iW49Vv1x/EBK2c4spkravMeIZ1tiglKZz
+32/gAWqwGw9Wt6koliTyCcPm/NRfS+H7AtJH8O5T6DCz9dcZkBK5Q6KSzMxFD4tFW+v5NOzsmPg
y6gHrQtxa2SBwEJ8XlplnEDGq6aKtoRCrty+9SxucvEtRkpsDbsMkQX06TvHGE4gB/mU/J2rKXv6
26TqguVW51OlnaVAV0BJQKh3ojj1lq+x5N2k6qBCy77/wRrtKIPSf3KeJl84DRUJw3tsif7Jo9jJ
kUbSgkIVUrlo065ii4Thw/Rs+0xi8MOcYAisnfGfRzg2ODYs1ZCsDCIGctN/3Lw+je1EGAoYwTtf
QLVvLY/jnimzUk3uX9DfU7z7GcYWnmx4IlMGP2LTJXbl/sNvWwbEuHm+svzRX7NANpEFDPDTaNi9
WePMiCBuVLMXonyiR0djzcLNfM+Hlx7Bs9/fl6zA5LFDQyhhZnkyLScFYCtE6WAXXsFqQfumu3iO
F5WrtuPi0DL6OEmMJo2o/ASwuPEKeidxehqk30cxxQBnhFP2C64SnJcwOz7UQAZt1RytcNo3zaeb
f5BQ3NSAkB9JgvabhDno62jaPCfFQbh54+k/1kEG16jmONNwSZHcp4WwZaoNsyE7NGco+MJN2QgM
5iuaFTxtJnP39wp90DCzVCC0cTe41bAmgf10X2hoBg2HKOqbZ4GsASt3qzusPWxAMeq02WjdLt8+
FJcj18w9FL3vEfCf3xIR8ltzNY7nbxDEB4dJh/wmuJnxoENb3NmYMPJo0/R/4CvjxPQOX20IHssG
0E3bZlzmAbUEC4CpvTXH7j7tI4BzhMc/FP1FFXXqjqtiCSroAbK1d0OanTiY2m/qrxpNk00dx+tl
+2aKHolYj3zZFl6545OWgTLDGL2iUgRRLugli46uMzrj6ke9Vcx1ZoE79TmhPrJ/362jpJOiWKs4
m8+ako2EABjDq7rAfK87LW4YjM6h+QZ3THDL8u/Jf+P8+pokI33edTotJ8tS+v681wSin6GhNGOj
9a33PMXiwfZGQwBW0ToiaRwoP2H2W4HrUemeg7qO37JL6g/ZBy3lHQoGRJ44JD7hg3nd7aiaV9PY
jJ4EfkMQh9CZTt/mwr5F5CwrFg0o2SzNhZU9ak48kcjPKIhoU16Ts4TGIz3cLZeKsDYu/WNaZzEN
MRoEu9u8odBAZLYCaNyU/Pcv8xVSK3TAQlhpkwB/er4h4ZB3j186+g7KWf1oQEp5kJmTwDGirKYm
oEI+z7qPhyzijriOpjNIdKC5r2fql0Ct0DpNr+ezbopvbWYe21+QSHnNmz5DPJoEVPX2oCCcOR7h
frUIFVav94ytQnn4LbX5aEIRYgFfS9f+PmmU/0g6r+VGkSgMP5GqiAJuRUbJCrZl31CyPQaBCELk
p9+vvTU7szO2JRGa7tP/+YM7a85YeZNx0IHEYom1AdBuIQR8r/W/J4QOmg2QhC8o0l4Z2diOwVsv
bTCo+5ZiKW7nQJGnlcKeufmEWk9gg7Y4p+3nw4xkxVs8XzUYsJZb1vZSvz5o+eAIysxH8gwJuxfi
t1o/YW9LrOni11QcA/7bjdlhVVnRTcZ29CVfhgtT2Ksva6dYfFU/hK0QLtU9w/lNWK3nL80KCxYh
saqoW9pAS91ZYsVO/ML6ysF0/pFgnaYhQzwjjoosKegft2BOwuSyjLe8nUmx+TjVMzT4Y9ltRBbU
uO6knd5t6iIiB8t47NKgfL6Z2VErCMzG4cIpLdskXoleSPlePLem5Uv4jExruTuyf1pEWbO7dsna
7FC4fN21M/sL5r0MUXz1QdwOyT9ZSUG/X7RHAmhSKdQ6u6zhOZhf+bTu2WVCJuyy4wKz1cWXUbpE
9Iy84KqxGqY1u/Xv+qrQZEZOpODrDYyWusaSIxLe5szd0rzrwexvXVQT8t14svyRnLXvRRbO96jQ
XXKUFi9M1LheYyUUn6w8ei7uq4+YnAKFLCy46M3hbtnKpX/TeXeTHW5np3gWsjWfrL38PI76+qGw
2719FiKKJwGI9bDTvj93c+fdNlhsl9l7OmMbcbx3r1iDSz8afQLVkU4ga4spZN1oUk9iM77w8N7G
iZn8ii5zQdqwPGacqU5hwS4gSCMYRxLm8KT9yp72/eH3ejS2u74M7lnUSlftttZV+sIA+ANqJU97
SXIytLYmvDkgdWatz/spSU460VAyXebaeYDUlPta2Q3AslhorposMtuPUTRCYW4XuqNk69zXzu0v
ZWR7VU0uERujyCIW+xZ+6+iMi3CRQINdmb3dXTCcTxhM7GJRp4C8sZVlm382l1+xFT2lt+yGfNvX
TpPk5f4MNF+GcM4V5Q1/dDz5v8kDud02mEjzPeNovY4RLujy5OaT19095RnVQpeLVyXhPAQVEJm1
weGcNDBu8YL4wjcV190cn4QLfzFil6ChR3rk++rvUO5TFFx4QFbZriHEBE2jtS4M17IcvlFgzWae
gaG4x6m2l6D4P3yTuVDfLRcr+gUL2ZVYjJHKYVTOEzyyvATTz2pGEPOls8Wv3Z6DRl9CO4Kn4yIf
0nr3qM/shsFWnqv8X/46AT3BJVIiYkBaQPwsD7rhvaJugAxshJL8BpvjFgf6zug/c4yHjI1Sv5by
l7T4hQpyh43Xu4V9/7olwqpb+wBJU1qbT2HMyUd8QQ2QOdgY+FkY7gN1R+7K81cHqSp1ksF+KBs8
2Xn5+eERVU8Ds3QxCFIxWc2E5OdEdZwtghvTGtoQckCNaEk3B+kTdbdsq7nfBZSEKSUy3B7SMHRn
TADQkI9R5YFCBLRmkd2z2ss5iwQWiKhsnzqByw42MDVecYPizorXBTJSriQkz4cSZ8DXiJ3r+I/G
Utrv6RTflj4cNrY0BHdh2S3b1XLfj4cZUf9iPSOqHd+q/oWCdxxXSQeE+k8eQhUZ+n2XNghav5k5
SNnRyVpSXP5+6kCRqC6hvy792vAaEuwkh/rl6aRwAZ4vZI1Yj6PWhjq21QCBGnk7Sb7pLsPLyHwP
i1rektXDjxFM15h2OTjL76z1zPqjmjys3c29tXC7hpISAblXJf6Q09X0tC/KG1R3i8eV2iqz4cQP
iAW3soWpBVRrOu5CHdvYEyqx5HUBo9EKaqCI5ljdiPRg0/Z0bpiYDlANBil14ubAvMtNU5ozE+2N
vTHLYU7Wmfo2smkjnDzdkQlIQEzONmHX/hbP0EA5OKTHWP+GppEWYfbbQ5nOcXtBZtR598tzDiEK
jMBoC7FhFxsFfBJKGm3UO4yMpncfEDAeLmYBFiZYt1DjAlOBmW9sZcCTJIhsPrgZNEI6GKSfLP5J
MK3oxUArMl3GkoZpV2PfSfoSBWgLuJGxmQ/a6jgjLRko4bR3JSNf1AGMYiAQPj1QWX/fDSd5RotP
E8dgGmKh9U9RiE+C0L5CGDySDXg1LybCyfnEUqd80apST8g/7hdqSMTVtxwLAprloytP/nz3k+xD
0wNG0l13GsmtzEPN9rm1uYTtcXzlvNnoYtPPknrbs6kZAhHFtssQ3G+odVmVflldVHQXmQ12rWlC
3pw2Lyzd6Z3MrICdSdWFys9ieeDycztqNiy2QLroEVFdvxYUvx+z6pVH9imkMSK2TmaxTLaWvZDw
iguY2QhhW1CeYUVVegsqmRcp9UkTKr6lh0spQILTQjsbmNPU62IEWUZY1Fl+M7wSXScvL4O175S3
TPmoLVzXu8vI1tqAvgQkgO8u2EYTZKnXtrvlzb3HLyVCJZjEpYNtMMb6NekDhFGg09I9RnpCPgrN
j4p7r4Zj7d/OFBC35kCOg9V4xHIAVywIoM8+JVkENYwZbZIWsZ3In3BHiHYJsKTfYEdGo8MZgKcH
31Vwp5EdtsX9ClKf68YwIcZPQiye7qbSbquNrHmsnxgU179LGRnxcSGfJ2jOD6+KjxphBU+7IvIg
FRKkFpyx3CcNQ9NVYBiOL9XtTbv593EfG36rk5ABYZoOP07EkEGbLJCPONz5PFXzkXVK/mQbHZNa
0RSrGQ+phX9D/IpljcxlXW2MW1gWZGYEz0eYoutAh8O20Yd/uFUP5KTVb/FJ/3wQjKmLZvHirbv5
rOkDDgBYIwrMeUXiSv+r4wfYXmHXrqw3FWY9osLai/Ghgg1jrijJNZGDjSDsLuLQcYZgAyzZdGXZ
hsT0Pi1nmW9bwOBsfevpPqznkTiujV4e8VZo/mnvRH6enz+d6oxv0ua5X65Hsa9CP42NG5N9TuqT
ne+Vd+2d3N0JW6f5F96FhRxcEbUhwjPaqjmuf0PIzN1geXrlcVg/+fpf/q4JqYcn32dZkAWuKwLX
GoknR8b94ZPvEojN/A7sljEB2NCKIS+v55OQPZYX0CkgOEjXVUDs/S7/Yvc9vlgQjFGkvTPfpCjO
M7fY1wdcVrd0TLP3e74BHUZHzVZPwPNctZugJS2WPt3Cilw8w1Ymdr0044MZizuS4Bw0diBKReXk
v5IEtk5xjd4ETXWN14b8+rQc03IVyS/eISQB7ks7NDu96d8vfERXR2rYf7OXwI5htsAF3AahC6VI
kp3oeS83E91LTXCREAZa82XM3GeEvA6wWacFQzF0AGBWL/E2IS6uQLgph7zbDXR88Fhf5Zre/u21
vNtAYvjw3Fy2LmMLfoIPyNRs7j3vl+8MkgxCReehc56I/fItqm6r2tYIv3iYO/txza8Qe9jnsBlh
W6TFTg9N4zF74A6gTzSk6U2bBw6IKwg0AzhXeBgHgCnTFYZQlGgeEzr2IuclpTfGHagfDuItadDO
Nv4CcMwRHlVOVyOKHWVnbAJG4lIcQ/yP3X5XBQJDoVKAF4PgBMzPwsqCQgkbGFqNCJyMAMXdSPcV
6+kWxo6T4ncMfEEz11uQU6q4ZipqNXoZjD72quXBPMr7oaR4gsBWUYNuCA56RWXRr5HEqycVtBwB
fLaRfqVrq9iSyJeJ4leGVtt+PJEyddvb7HDkuurhKwylCnk4A6SEIABX6ZvVCmyETyNe9UpG3/yP
2Zk9H7xxWhRUUnRHfqdZcGMeEnpU5dAxFSLorN/l/oDZowzfyO/hbY3RwmH56ngqvtmb0hoRmF51
BLtILjEsrR5MHV8sW5RMf67DfbxFosQSwJa1yA64IKXWUWUT9yUdbjs+OZUd8B4Vvo5Mfx8L8n5b
LbeUWVIvFkB4DNRFaEe755rzyXUf5edPUvg0ZPtlwBXPJ5vFAJqCpdsDedVQHtY8y7TfnvNxgYfD
MuAWz+NauZZ7+UzHjrYE7hS0KATkIns8D5h5LMXAFAATrD38Ts9IXehagQbcah4mdqAn3h/w416L
x2lCEzQF5vCDgcCs7QB9Hh/V/kkM0heqpvvkNTwbqPiP9yeLihsj8wCLzpJg0vaaeoVYiPbH+MFJ
wXwtp90gf9Crn45cidp6y8xN2X8Yt91AWzVzUJ2b+aFCL6v5Kb6CGg5OhLHsgdBulAbU4t/q9H7R
Upu+agydjMbawtdU9HAsl91Kbs1vjRtUbu//JqiOi8UqgSXoLDKQhcswwn8gNGTGsETjOYVoJxcP
t12kzmKg+ZkiZWmYlV5AYufkBOrfJr9y/lLru4xkYu1ESdp2RLoxvAyL5xArgWWkjueleYjjdYHZ
QEwluC+IboDtZa6oXwIGP1PeZ+zCn0o3EHqE53Wm0w0OUibkp0EyNN5UGNkZbsuuraV2qY7Jck9F
MiHosMTBKzdvkfu0N3r6jYyX+diarrq0W9BgcI2kJ9Ra3yrmOc13WtyRCrpeJEEuMGWsu50n8Hod
ATEDVtCrqRAt81U1/dcxWaTj+Q7yrJ3UbK00IguX19M4ZpcBXp05CcNjgZpXHs5PEXfLc5zOmc3C
k96dWcefoYaOsUmNp9MyrB4thfk1l4+6dHnwUqM63hldc/rTJri9EBwof7V29zw9tGDOwLKScOwc
rQqm6W3Zv8zAgcZLURxyvATyt35kawJ/FkY2KQ0QZB5si9410oeJ08E9Xw30RaDrO/N+6NPATBMg
YXaPpMoSprKl4pseBM/4DB4Le8hiW6ueefPiOqjzHR1kQ383+v2orLuFjcFM94N+AVujrdjlDHSx
cT9lwgVlzbu/RZPKpAvoRasdag7fwlkQiDDDre+x1pOI+2PlPnsVXAvadj9m3/TJoEzOpCXoHv4r
ZXdO3g0wZKooLBlKuCnAkTBg6BMgTer/aUfVejNgHBtPfHaQWoBgcQd4LmyJOjrDIIkHJl9zfzVu
8bjVhwB4KjNpJAzbcgjq/kMhy+HII9HMl6pa2vfkZHIeA1WIx7Oi4ki2XnRk+Ai604CwG3YxUY8P
URG/3LVTqngjDI3Pm3d/bW4/xksDFge4zchqKSZMskd4SHEhyA+mcWCa5K3Nx/s9/dcO5+xT0faw
BJmGUbsszn3mMvGAzXzF9HzCQffkeK8LiisowvTSVwc0tjSCEZQCFj5dKZorsaIlb8oRft/tC308
/bfHGvkiNjloBlGvHjRpi47UmncPwsJ30iu91O4qwbGJXaEZx2vCCtDYndNNRbf4QgojvYxOdg3u
XPOKzblDVCfPPn0wWqO+dI8WEFPmcGi+nmTP0Qah0mu4OO/3bjvd9h0s0MZwWdSX85a1oKIEKYUH
rFSGNIxYANgZaQeMPVL4U0h0K6Qim6peHx7LqEUQfcFGBE84dnNsiZVdzrYjdcVc+dyM8LAgg5bV
azlGE1M+tWOreCrKqtZB6oKNTzU6JWu4CAL2AUongM2cXuVKT9nIo8hixla2hXmgSEq1HYwMdYKi
Yr+VkO+Y9Su6y6txEVDXxQs7y9ds11LDBZhn3XywPhg4WfQvRvpRw6dAsA+lc7Kt85jtpAc5wbh0
kQMdGie5CVhRaCcrSw/wVzvAvKFgu+1U9rC4ShUhxM+YLKV6U/e7myEMTNKLVYYwZDL62sVf0eDw
qYi6qFw4dfhVk4tlCrc8jQO2qreHz0lDdYRKB4rCDlXs04Y3yiCanWC9OH08pT08EhTW0qf53FUz
nEefKTce3qr80FQb0Rx9OLHhwK+Uq6Ct4fP508gi5eU0S1KaxVcZ+qVC5EvzRZ03FD5sLrhZNWR6
XA9nzAvsJ2m5cwixYZiDLn5XuIh6TVogBiDkLuHMdXceCxdyxqTj9LNadptE8UcsZon8jSPYqNDO
uEryuRtCDapm4Y2UTRVW5iZ6N3Krn6jB4OyWilAS9QQCSrQIk/V9CXZBG75fAtgQohd04x7uByRX
zTw1mrKSv2Fj9kQ+P7FtQhrM5mZB5suRVr0mnSl+KYSR5rM2a1pN0ipeLdW2S1CSGWgbntdh/ExE
mx++an6yCKnH8S0/zUag/KLh11JazuXi/i9HbX1/q7N/WsMN/5yYqSQrpvw+8t8kUxQmNTQYIPTa
XT58lZn9HkPkUVCm0FNn7WhxkNfoMkgImVOYftkb/I5C4IIJoyrQaQ5VHjuD0dikrwx48IRx9GmK
Dbe9ioGH4TbarimP1GS14BOwnwM4aFKbLik7o7vKs4TZmgqDCSc8XbgIqiyjjkbL9EO6b0eDYQxk
gK85VV2g3GD99b9W+JsCMIhXGuyYpu5lLFW/MRSvQfrWpR8Sm1urZ1F6bp6SZVcqdRHmoAlF10vV
vAsqEsvDlH7MPbfES0kj1rcz7exFeUzupCGabqy8DixoLODMvJ1Df3QyD7RxteVnlr/kD7eGnGd6
d4qQ28NtcKbzSnj0uY+YAqwEHzoWfxNPA5iZVuaP4ueQ5urMEyyVCNGGkIl3ak55FVZGlKXBiPTi
Mf4k+OR8TQkE1X77yxJfYHhPiNqwfUAEHsW7w5fPbRMJXv8LVYJ1vsXvaRzCiqhP4bC5/Gyfn9Wf
a8q9+Lottw2NxVq0qMphW+l7enW8h8rur17az96jE/gotp36ymmXyhoLvpqyyGzeWauMbD10OJhD
DyRXo3aACpUvI/O5Huxhnlo4qNdsCDmsxXDozU1Tb2ZIEkY06FRJ+O/IR5qjCCEmX5s2cQe4+34f
D8ZwSJYGshfor8kvRq+ATiTQLOdvIyFi+kOUU8RwI7iBB5Q7j/hDArmYRyFaCSfrnI0gt+sKExY0
kExdscM5jogokJtgS13nnlqPdBu52rRVZA7vgTXDgnsxxSWV8lZlVXqmGNmhuyX2O6V1KPUv44OG
JbhViZdIt1AIWIfNrpOFPkDsTH6fz1Mxfxe80zT808a3ktwaXnWzDjXLtqiAIgY9nGj2AAUTbgrr
3PiU4g+dkg6Nqqio8rVMY6ft2LEG6S2w0oAW8bTcctX+jG7c/jX+mq8WLn+++o/WQe7G1rkdgvGG
+UkdgMnW5LWPdlwFuZfMG334GIVnebVXLOKabFXx5NrDyAWTal7SlnW0/BqKw5gGVR0ACyhY6pFx
YCuzcyIlGEal5S2/TjTpT7ZEd/BasE2HKtVD46VPXcnH++HAu4KDrJ6kWFNvTkaUIANWAqfGkFL4
RX2YdJzcAjI1Aag4VfZs0vxiPf9SaIwujUp5FJZcDDj4wPr+qaJZYDSUtbek+6PlAODlhTBvxklQ
0SHJeAKLkD1zxt62eZGwyPiZQmnwinJLOhJ1OOvePw1bhyXLEhi7A1oOyIGTjw2SfVucqUUzl9qT
WaHwOnjvSnGQ02BaRf1zsYpSYJHfKb/KmNkgGzaduXlVm1cZmVdyYjoCU+m13YBgTB4CWpMqRW0R
KXTn6JVAxyrXdMtAiCB6EP1Nhi1s+ZYAxxrjN9r7IZsMCR9bcqjgVg7fy5IZep8114ZGLzIenv7M
aZfsREDHdB7bl5a9Q7aDCjJlEPTYfAcjKzxsKJOyGJo+R4JpNxZ6OqOYjaOxy1h3mtzhP4BLYJ3+
X78F8OkqrHo3OXNPxe5ZUtz7QR2IIXwb6yPA6kyhVpWHxZ32Ivmjfn0A0vGwkwyq08yG/u6CdTXY
e9ZYo9b+/ROW6evzJH5U/FvEHPxvnn3HI3zYFw6/PPFbvI0w8xSvAxjlK+Xh7hYOwOrdfZ4Ael3o
H55uQ863FX5XDiGRvChz///V+sKwXQHfpaX5PM8qlufV5hYmocgxE3/m/Ev8/RbOUSNyEwxfjwrs
bCvxe6P+2dYX4YNfMpbneqRgZ2/5tEmvtDdxXTnKHIM4x9zDbRSYSyjNhFrtfwNcoD1hvtqQCsJa
D1T+r0XS53axP6OseAO8FR8pggAT/NcTBIrFJQmN7ezLBObppD3jn88FyRlyNReLlG7eG4qkh2EA
DxtuIb5u91cLmFEc+vir+xzuJt0VIa06fP0xdxcEk3YnTP2h7ayf+4f3eKEg5Bs7xUH548kszS+s
f/nHA8NR4EoXoseDNnMXgilwibBh4cwB46MqpJtDJghx5wF+hVyV2dU8BRd5TEzwCbvt7iFl9BAJ
6/57GPsFtmPNpgwzGJlcIBxww/rQ+Jj2etYeBkN4DzN8y0TOBHK8EJBJGDtgxsu6gwGesIMd+PP/
0QMxjkCBB8ZyhQf6RiTDv+kRxSyXYihwR0D1OxpmwbB/vtSAja44XsAAb3x7vGgefecqZJGXuIvi
dx5m5DBy80n4RRIddJ7IXgA6fmGzZrM5iGgiIVemfeqr/iMUl0t1qXC53Q23YoooQ0JOTlS87OY8
2YGATpmAx85F+BKjJyTzQNy3icmVYcBgnnAhRpDFdMCoEEb69Nixhk4hXDB6ZlSQ/J9FhHME0PQm
Xs5yS0QYDguReHoaeIw8AQ/GOQwU7ncVLu92QaRjj+568Zb4PXmGCZEEVUgYiM4IK7gMklMftU2H
FXXj3UM6UcsIlTf3BFu+UHsnPd4vCbRAuiOsPEIxYtHrH3ow2gLXb8oRsh0MzKrFn9i0hEhzhoBs
COZpNoab2F+ixIer2MprrDwBWzCrxrYfpdeJjEAuJ08pQ5Cbh/ttQexABjj8N+CQcjAbYMcaYJd7
5PlG3sBVwiYFhxHJhczMcGG7F9WMfeH7zWYBp8IJhu7ysmBqsP5yFPiqj4PDpvtNvlJkp5+MtM9+
XD1O2oa5wUVQxWMtQg/EHEHT9G/eAPhhjoC3xoOJHerf8yUs7yQygKz4qkTDbxqSycPS58ACCRME
8grfE255qCOx0IM1iDgd1yIx1E1fA8ytQ+MipBXiq9OvhitfibIehbpLw8lFUI8AMej5AfFs8En8
ZhqlRThEVBxUptwWpkacu/G3F1bVUwBRimMWM4BQr5JwwmeXXAXxxrHfnmNfEhq5OlR+eVsP8z0O
rQmlN5Q5S/y2NA4m2Wl+/Xcdy7DF8U9kv4hzQBv05xroWaGYf5mzcKgqeXyXv2C89Yb+bMTBifPj
PUlBEZfgzkGX2L8IAxiJf91DfG+16HnFzBbjtmUkLoXx/ff+4kIwQsQYUbGa6sl2xmvJkXJcE8vF
Fs1NtRPXSFw/ahsqDfbh4qhjX5gUtrxWXEREABsJWzgglP3flfdux8e1ZtiKr4k3yPi/OBX6T393
h1QM5mBP58fF/REHI4KB8GEUsTIiSs30W04K07FfjnrDWQpDCbwO2d+TuxJfiSC5+Sk7ZlKlTPyA
hPmh9CmCCeKrykgUv1CfM4Et+AmeLTwUMVWkBURKJhdFDCA+mq+CLTJTTNjg/Fkqiqclonshcj1E
ko54IwzbhYqZX3iwiMeMDRBpBrgko7n6G+TiyRP5BuIHxC/oS1T6tFggvPwIR550k9CFFMkxoTB5
yjYpaUb4G2FjtCCS5C9S6u/TLDxBxEED6u+E8w7f4d8MNSAJjrDj+fo75ngr3k1IjXkH6vIAb0hx
zCJUBlCFCyFU2QWeQDgp4bPz4P2E0dMDOygRLydckZj3+TdLVyFIW8JJRoiyRfiKSCRjvoT5LKZ+
NBf/f5m9GY8sBFKZSHPxPcjIDH9M5v/E3OJ0uYg8hsae9BNudQ1Xnr3136Bl3HTXfgM6Vdg3fD1j
v1qNjokhiBhUJkOjYWw34ZJbDvOBBYFhgQMlZ5f8Kp9AhbjDoDMX44Delcj0ia+4tvw8wJ/QQ3Ch
hP8Mflci3khQv7lw/98+boX+8ydWJ7hEuNpzt37EVRZXjPfH1/MmWlr6PvsbG+L5F4cvZhVxMn9X
XNy1PxsqKOcSfp7iV8YcxMBC1xv93VYo95FwUfobSv5kvQBFJb8AmlgKgZwIG34Y3hZtP//vtk3C
cVU8sEQYocP7mzQAX9vNcmLOYDIIk4BppMeFVDxHwspU+G4okbUXl7jE4+n/o+Q4WXp54lnn2w22
xuLBI9PMh31zHPwCKr2OW8bdO8chjirhLbI8wxNPqPgYJYrx7iocA6iTR4KhKs5GWIdKuJ5ygrQn
u7/JiFMVHyoGYcWjwAjifkziw8Wct+SWincUtxFHmAdT3JJJRhPKd3LGOCr28hx3zfUV60aN+i1l
XhKHClFmhzvt3zmJ+bze0By78SUl6uXGzca1vBe+VpKPP9rfwykeGjEUxJ/Nd4rb1Z3rw0QYIt0M
dQ/S7t9dZPtZ7Zqw36BI5Cv8pcb2DhPCSJx/shO+O4y1DdCHSHkTxlni/ESCjxJhoYrDIiOx3MwX
cYziZyG3c2U4bgjjTIVKRGgX04iYjqiABEAKN4Qrx+lyf/kSw2uI6m+VCxZfJT/+BxXT/QFJ2DD9
/P1wHfKciGNLAp1Hg8nWE7Y/lqc64lwkVzwykjvs6OK90Nk5qg6ujlQ3wjCQDhB2fbjJiou65GKK
ZQUFj7jS4lr+zXxivlgEyuczMoTZEeO/w7jNYm4RcUcqs8WdgSBuXsJHCXsZfHSxfinwoSH8mQ8X
z6wYfO1mDhucc9rg/4VbxzkoJzxa2Bk8/VsEne7lvsetJ7gtX8a1Gjz8kjj0x+Ep4AvHoEd4yuE2
IENPnfkG7QHtN475Njne+sKZKGDsgaksRX2dtnbp4EKKXMxdVmKZfqxA/8pTN/oLknpOxmKtWp4M
d2M/Q48KQIJiKcC18wHrv0DYbGvuHMopgFn4iFSnq9y7KoxGv9AEoTLy7oCeJ1gEVJe4AlRujvfi
R1xil7h5gmHk9hLCu9csHGk8V5/oex/D0dLseTPeHESJw78J3Pu1qr0QGgeW1m6KRX6Dk+Iqj/rY
i2WscypWSPYWG/xupp35NoBC29g23UBSV0ZhayCYrvSG1BVJR/tDA+FGaApeq3BkcYskBR5CYzhc
W/wkAWd1qrfpuvzVUfD3aKti3+QHRG+vfG6fO7m7yOiM0JZr90jrMJge11LpF6Nzqd5UyMJYNF0N
M7yrkMpwpAE62yETa+Qd1gYljaHVkDCw6piW0Aopx1aL5IsOrtVv9Avuz+Ap42vsPy1TaIlrINvZ
3n5OrkFheOEVyYEXLaPq+JTxA1jQyGRawCQxRjAkb2nvmjlTKPMdki1sHYTfPo0Xx8BAEKx6yT4f
b2FrhV+d/D3l76i1KkKXxZtMgAs8aDwz1qnHefO5kZWNFrtjfR7seRmvkPjiWn7RjcBaORwR0+Ds
3AigcpHlLv1huc6v3a/6TSaCw6PMBOXTRh8vfYL6AzfLiqA+oargTxySZeigS4TAnW9obr1Jz3H1
QuMjIywULJeeGr7V7MISV/N77BWfR17WXJYT0LK/UH56trr4TEWQA3qLTBDt0hcAqp6FW6pxNdjO
VY+v8nuB7BqcKk2gJ5NwO0T6ueEkcS97QDVhmrr7i5Zc3RHJws0hSkxwESyHuFxcKPVDwxJw7Ebw
eZBj2B6IQTCsqlDyQUnTPvG/N1CP4vrdrOP2F6YAi7cRBziisoTW3bbrPP2nXm5wKO4OaijUS1g0
ZzxQLu416o+VvlCSYEgnXBOH/CJjC0NPAHpMj0muB/2FRnd+kJAz8IHJx9jTRIabZUJZx8O5howB
ZZeu9ezUt2+AOP1l7ra4aTXrjm7HqvqC2BbbrYx9jKlHcrnpZU/pvJScBZ1Ygce73p+Bm43n3tDI
1PCK4Yee2A1vdEhAKWpbyEwnmvSQDoTbDl0XPFxQok01DZ8r+7NqMz/ZHtrKbX+AHgk5je2riq8/
9Q0KiBn5B29FGzG/Qdt0hlXfu8sjscTtLrbrntxpXP0wrKbN11MslJzggygcrIVQ9oIY17A+wElX
1EboiMlfxvAJCJlNGNsMNXhahp3TmAIdN4/K/OXwSRzDWIryKU3+AeE8vrruhcv4rhNV/Q7GhM+N
4YK+EisFF/vhk4cTH0k6Ao3lG0g4AGepNmk2qmJbijMONBGZXOxFbjObv/weDnL8CxuBAMDpb9Me
0EqG8Zk58VHvQ1DZStvfff3j7mfZ+oeW9/Dwf9NX+ASHg0kOAmisk9Aw5ugOaIWszLVaskF4Fz6V
n6o5YVVjj4dZEJq3+/YnWPb/SAzPlutssXDa5N9E5mr5gCVT2wnnXw6HjLZbmkOKbV1LlGx486s3
OmY9P4EYocUFse9XBlYad4JUZRb0nk4OeiCYKileD03WoueMFo/XJgcVK7VDPm1+777VdG6XkySE
dqdqyNhYmng5IGYC6e2BkxXsfpsC20c1i2lsvt08dqLK8O9pwAGuKX1jOEEJic7mfJQgDUj5GWZB
egBxjnm7G6Bo7tCajhtSE6vRbpmB8CfKnR8AXQmOYqwWLFdReiiLrzpf04W9/oDYtYPpP9u19E5S
jlb4+cmEZKwEIP+6TyjDQuw9THpEuat8id7mLsF1rKGgCuDGELECQTc/yZxEzYYdDog4F2i3j9Pb
stiun9qVH2POKKtj8y+RWE8MCLLRI12RCMT3y9UbF+RHIL8tYVtwLMGQWVwffFxSh+tqT9dcFuhi
uT2NlCm39gSHN139ZrM/rdZArOWrjCKhpU4GUe+reZW5BJMtbF5+KN017GUyglaA/zfkOCCv1LnL
HWKLt8ceYrJOhx3jEDJVB6c/du9z5phIC/H9uyy/ADGXAc0rvAFMF/YElACDiKxK9D0koH5YgCmu
NGyb5gNN1CW79Pd1gpfJ/RPxnRFN7zQSrITwJTQ73YNR5Rzk8dyDy9AAMT47dgHTewfJAgFmXKM/
eG05vnoIyztrcRrQCCO+sJEu8/y0o86IQJUL7arQFbc6LJSwPKdfMTAtbwB5IT2XEmEQLPXZfqhd
9SZSjutXEgP84oQdUs6EnV0LZaUia5RXM0RDWBi+hHjWfW5uJswblHwXurow1Oy19q5pIX0Z+tJS
7cpdmIDobnNhAwODt5g3aE2zlbiJ/XSYtzKazwg+s/kMehQbL5XgjwoIdUIQvap3S7QmcZScl8xW
/U59TVe2saSJDDnhkNGrSVfyVme4HZN4dV9d0eetqh6iYcC1MKLip0m8gZisVdxsueQsDjSNsDS5
gNuXhYM8PXqQwRk7cDsJmQmKm00vFSQ8B8wPO49euwc7mRVvVV+NzxrhxWvHuyxWpb6NN1b5PZD2
AAcMwbfdvEGAVX3m58w2QwivCBps7WeOlEvyUoLdV3S6Na6MI/O0dKfKaRBt2YsD5iUhXhMy/u3x
+nz/SpnrmQNfAAq/VSLpz0wz2cQctFJO1qc84zlzH12IeGg2uAeQpjrgmwVaLn0zvGRwBDDpY+si
rnXzua4PTONol903kFZvjaSM9mtj/5I29w0sMeNTCqMAp04cdmWHPA74pEP0iXMJ2Ukj1RcrS+MA
gElvS9W/acQzGCe2Rg+MWOgxNzRT/XS6yB+M99iGtCLbu55l2H2eea5xLDA2GVU4qVy1w/iowEKf
PsMxpkPfOsRfMNNjS/LB02HRDvLwVnXVRtRKqhluL8SmVMjfkZBIgt0QYcbVblpnv2WDMXu3HayE
sfig6fyT+nV1VWCfGpsch1V2mXPQW9HPUCHqPxyQ1kP5U7cD5MzYHunVzZv2dU0TiUlLpAT+qC9M
3xi919AvqVmAJdMNDGi5fes/W2hcKaH1Jn64R8qRx2IdiNgbToJUExeO2U+G3PLUTW9jinWKIAKN
adTXXvtKO4+5s9d3otnFjiEVMxZvp+G8jmXJev7g0z+AaSHH5Cdi0ZyJZ2WfI2jQsEBYRSysEPka
qDKohaVLd3NML3eWT6KmSTsWSlUwbOGsBLaLehNLJWoGDdqsPsBGMU4pnjfEzcGLLzGN8kt9x2yU
gkdRCtHLwHFg1ayiZ/hQVqP9MXwbr+nDXzrgtjz9F7ry+4JWBBngkENgiBvRbaK1ZAMgI2OlssLQ
bBkl42/eou7NVbdWsGfusBk5xt+j60bad3H3isXq+M8kiYy9IIWTL++S6owPhcmNhg+2GjbZzsii
p9M58/OYnDft7x22BZKiX8UMZ9tIbXUOqM7p+GC7QkflBTXZcB56e/y8Nxu6CtIlxsvCKz4KCgLg
rLQPq/fHWgjxoU69SDQNMijzGOsKlQjFBnI/+P7EJzIh3AbR/ImUL7gDNAhh6FZyVEOkwYLynF3K
cjt/KUguXlNb3+Cdbx6M/2g6syZVlSUK/6FrhIqCvlJMgqKA4vBiSDvgPAv468+X7riH3XYfRWWo
ysph5Vp0HCEWYX/RGbGuK41Mz8OBYMcQKrUCipSG2brTxw11kygEYaduCjR1ex6BuBb2+E6EukC3
hydNsDWdqZl/f8bGS2lja8I6UfRuaKyJ/h76KLQ5qPMdlniQIPRag6mEe7FT2a9Z24S8vrOFqgiq
ClIcAkhllWiezTnYbrLgtFCIviWGvQNFMXmaC8cfXFP01AAt0we1hgULjSdcN5tC/Wmz5Uur4LKp
g/AXYowcCRhAmwinzVmYVyTW6FVsWzzWg8o8DjuNDCCBTOCaLOhfMkvWeTzvz4+kb+waiJo+hbmT
TWnRzsOG8uZ6BywIBvAVYuH0JrwFJIp8Fn4abeUz35khI787eg9rWCY4DcwrmCWipP4X1BUxun8c
U76kbjuinbqmo4P3iRgC0nSUJlUGmLV3HB97t4tNz0M7PRBKU9KBLCO6LSraXKX3wXDvo+fw4IOh
Ayf9Wjzf5nv0ASiMLotQUsJOTSvZGtzuSNBCrywfdQ0PXiT4Kz4k5EgmQNx/GOvL5HjsfagUHft0
pNZAMH4BqACjm5XWbVx2PcBEQCr8T5NwWfvTo9kXqv/by/s6nQUxAvPPoviMJPZp0greR+mQIZMs
SS+0GVaXmvNqmhc6PIv06ebzV8dbHqfne9pdcs2C43dIOeWME03bjAvRyhcyO3BVzQV0jd0ybBvu
zSJJEoPdpKtc5GL3Ga2LdHr8Feg2ni34cFoIqM0p574zSBMK3DlXxMcYTYgzGHTa9BpDMPXaDbDL
FT86Iy76ztElophEKlGVzjXtIG2X92k6cVt/HVjRql4+rTTcEb+ctg04mZAeHKKU8HVujI9GSpfy
4WZ3cIObar+4ZO3oPN7Pv1/FrbpTSFyBAQh72oKVb2cfEiMrNqCStEHbroPYh5wIqRq9V1WhoVvg
ct5Gr8Hih44H8CPIsC42TfN0zNHgVze86zekpaQFXnh1n9+HuA4Y2csybhygpIBnTJ0aga8B/OiS
EulrI5gzMKKPRYe+J/CEBAaH8oltBbFOLag2v7jv4xjvmVEvpf7cEwjMOWpm/fSB81oQZ1rAUUDh
1Fuo70JHRL/2FIzL+WZezE6iUexIafqU3i9wjU+7EBiwdfvaQv0zal/cOxxRjt5KdxCjNKzQJ/Bc
c3GBfWuVva/CdnTM7X2rrzUHu5GwaiCT/fSKQ/yi7UdTasqJV6QXXm7nr+tWJwf8ZI7a3Xg5M3za
YJiXBlBo8oOz+hi9mwCk7xs9IToGgHESdMN5Tkyc93N6ZZAlyYflkJ5uwaDBkQWjEtmLx9/VrgVX
kV2bwaEPrSuwD6j6zip4rzp0MLKi5HEdSggIdagQHjSY1Wmjtk+M0nsv4Nkp4GN6NiqLSywoAjSv
gMC3wg4slKAzwB7VY5iYAH7n/msDCOS0IM4BatUdwc9AMxMMr7r6IF9BUisDSIGw4wW6j6969/dz
APJkZgTiTrv/ne7EiqCQJ8HK9nKo10FHjKD8Qwh2Qje+GB8CHoinY0oLpIH6x3j5oBrXTSByP7f9
j47XR/4EYrX7wW+1o05zyGfcsOXI3qx/JlYbdllQNLqvaFPzAH5yGvniQ93R0aMziTyXTPZXBGde
DtiPzS7ZYl3pQxjTR4GuIxSjy24CcPLMDYIYFBdCw7eD/6TecDHxMA4dRmXPkAqsBzE7DQdNixnX
6WHpOn90cDJ3/Bodykwbzctp/0FS0NSHb4RYRrRKnbG8X/MKolO1rLdz8fTeBd+QqGvaGsdf2DQB
H+5Ncf7NfFtoJrnN5ZrGNP61oOeE+L+gpemL5BzpoliLCcZxzo6wkT1O1q5HeNygZXGZCfVox6rn
Qa0zmj3zRdGYdt4JOPeioLVlAMsIaKNH5b+6fdA1gKGaHm1iJHMUDYB0KY3xodDgsh4p5kDHd9Cp
1c3aEGEegfF54pK8G6MrrF3g8PAh3Ho5gqPQThCWLoKW9fw7ZS2Iag/25e3Uk5tdRve39OMV/aWm
ygJXIzes5d3SiMfu2zxGfwdiRjNfdRr9Bi0GpFcKdSJE1u167zqrP7zCusNz/57Tu0nBZ0Oa5m3d
vKvevx9tGpN3aD4BptCTwwNC5o4GCfdh2qCvrHTrI0PhFd+8pRY2C7/RceCyvp6HGKxl/+ONDIrn
x3VraX4VOBhaum6s1gAjcI+0QUmbCVleB1qZEWj7d+/8xwk7xAYdq4m74UBAbJHrtS86xf69tZ8B
h/W+5l7N6857TcCMIdJJq/SgoAVC90M80GCwIBHQIZDHLSWaAyVpk2Dj1V7htCvTvg+L4OVqpI+G
5SCPKqBa2HXdYUaJ0WqpD2jd0Ut5z0QCIJZ+uxN0BBxtN1s41Q7tXsAqQV9AaLTWJZp+baAbKe52
Ze6cyoxIEbbMBrIXU+SC7XJQug372UOXhhYKad01j/R7+5/BzU8eZa9BGD4tIS53L4vz3e8iX4NX
ju1AaZhynrWFdmRExNaxEQtmHE1higE2RVcZvG2vYEu1bGyhpFD46PAgl35PUKi1L27Bl06Rh4Rv
wsPyQfmxObkFUHx81dG+Df7POpChH+wJzY5uR+QkLOhWDhF46OkerwHorEKEd/KaPNTx7wCrn7u9
uIcBfBB83tPLJ7RC0PyKwLvCGQPiAHtcE+y1ex/v9fV1xKoAjim7uE8oiUBPBLvZ+e0R4vF5TVuD
Gl5oQN/T/XFIULBzaG1AtWFK+yuW7OocCg/QaKs1XMZbkI3AFloWzU7zNnRIisw6bH7RGfzJ9Aoo
FZ3BBZw7yBahi9D1uxbRzrU18Z/0XnJSTOumQ/9Fe06MEl0WuMoABBJjvpWmV4ccFXLBkCZASnKh
SN/eQnJ8GwJDu/k+WbOWoC5oBqLnblEgmwMw9+JjWZsnxzj7uWAhuqAA1TPjklagUxzyrcn15j9K
+56Q8SOtugz3Di20lZnAe0E7On02lFR8YMEZiAV2gRQAGDtKUzda3XJiAwyTev0BCWf95s5TVT1O
wbavK+JM5zqlp4M5fpqQ5gPwYF65lAGdOseEoHTvbA8uK389vqLI3aV/yKV5nfZldYVRshjD/dYm
UdjD2aEyTQ/bDvye6+Dc2xQESTeQCqPRoKHo+907LAHURYXNcI+zSdIYV+604Qs5M0T51P2oLDSG
qIrBMxnm8CEcXYYSvhU5xIp5mdtNrwszOT03IGaeHhzs2pig5UCvv0dHEcmlA+2WAz7vXHkN+otz
xIbHzcEB/wcRAeft1ykGk4C6uCdppcsnpIsXwNtobgIJVlkAk6zn6J3UwAZbzwDlEO/7BzuMf8r/
Hpb1tOEZhVxMPwe3alRhE4dcNjqldQ/tP8lpAcw6o15IQl54qXbwgTqfkEFIs/l90JmBMdLsDuuH
Xjnfyf929aLb7TzyD+Zct7rKUB0eOxYk9woAMEvTv5+9gqP19woVHPUKcGhh1t8PbtMaC4aq2Uf3
CN6oVVpwygcQUIfA8DORoRFkAbO6K8ybhEfk9QDnoD3Xl22fko6yS6dEPvRtf1D4e/VJ1/V2wS5o
go95R8wvSwBVOwo7Nh4dW8XWcOTxS0Xy349UJf9tZR/S1fDfHrLX0t3TC+fKnw2qiQ2ntK7hp19a
5/AallDddfzSEv1QFDN5hMvOlN8OXQX8YZg4+tbDagxhuBgUhHjEpHxmlQrk61dCvfXe/I98vtTO
i9XO4wtR70yvsea8xnUb4mO7pfSUOI/6W0uRDKKqCAu0AzU4jwe2E5AD0lxkwM1Nzd40MiQxFFVc
i/47xZLNckGCjwrd01wMOz5pBbNhEaiCZ+AyOAXX8NEnDiGW+UBhpPJLVHBD8LpgLPr6ZY+OSTRK
nid3DzO8D+yVRC9FvWt8uFlnUbPQPC37tl0UOUmTK1wQ7nPJag+OlDEwpZtUvUC8ERyA8WtN656e
NYOjRVJawfNj4vfw84Ct9OSSHge2DoJUsbLyvqr3UphKYEwA3hLYMCGUMOYCk5RkPqkq5x8AUhCX
yG2zkN7Sw6qszMqBddt5W9PR5gMZCtBE1WUbbeCz4VrRUaekQIvyInd06aNVquSHclBQDNqoDR5t
I6CYS0FX5/ms7TzNDC/I3kWkwCaUdCe35BpdIL3/JIiBiEqzMzza2XgISZPzjvbmkL+GucqGH9BF
AouTmvg9lnEoxemlK89+LfofrRZfLhqKNKpyj8m1mQAgfrfta242m7/pn8wmFKgVDAdqA+mS2nGZ
mc9c7jNnJC8cmYKbkzkih8Gmm5y63IeSmy+7UXNhKMj9QQ/azFp2hnNgkodhe0N6/28j/Q0tugxl
GdqFTTO59Q/F8UHR79ZHGuA31AEYsx+V64DYkvZDaLIsGe3I3dlw5jPW/80BmQcigveyvn8fR6bs
3SaXhUY4YMEZfcAI/AkPPIRpCiJwRcCkTr3OD7W1dAsm3r/5+uoBfVth8+PbiHbZ+DJ6MD9Oo4EA
uj6w9n768tejdw5fADYQNgYRIXCY5aAzaA87PHYGGqAMbfj6ay1ai8sMWEPTw+evR2TPaZumQVhD
6CfF9j96tT8BS9TVMxUwnlwLMQH/bAP5ZK0MoC4kXYS45RIr0HEvY7lUs0oFV3OQPVUGj4m5C9rO
cJhlaPhscu4sxVCu81jzxuOnGvYo/vxu68mc0ixv9QmRuXP06eEzdggnbxhbmsvMFcssvLM6Ga1/
m8A+m5YOlLXmLgGpnsLKMvzutuYa/sdmjRqX9iMVt1e2JkjJlnMCJFpZeHBOA7H2kr1KGTz+PXok
RvAY5n8CntCsi3VwZEjBTANvwSmDIqFHDICR7vRa83/GmscBhPRmTwYW7ihbhgF0yQ6i0dajVFT5
TeBPXU+wQ3WXVnWAKnr0tjsRYQJirKBasJFgjOx8VFqyQdOHRYY/lHK+2Ot9cI4RIWkDHYRxfpVP
lnbbyunAr5D0OfTbCerXaRN5id0KsA6Z64+mjilfTRh2AysM5l8Zw3z0Ts8xyY5usltRr4jeW7rn
+jzFOgu/Owa2Dt+zOsxus7efkmDTwx200QH5lFboIZQdNJGIUZ899MBWCn8oesSuWHPK3t/k8faq
m4ti9w1Vg65tAP/sKMgvgSqA6YHyHjKWE14bOAjypsK2U+AXe186RYXyvwn0GraYKQV3MiBxHf4X
s1rvAf/0zl3EChCA5A3W1T0M75M6gBSFjNSZjMQpaHZIhVDMtmBfCUtvf3JaD+t28gmD0L+YkV3Y
Y/jS57iCzP1j5gzGNTRVx/lDNxtpZ3aJwzr3bayTP4CH1CZnsAfmXlh5za5rCiJzuvSQm6e4RDFk
x2k4/NEw1J30DEka6giMF4YRKbnRP7GbDdxMRpiTVYlbYy3O36l2g1TM6vy1XfnLgeMEN0XpzHgr
O3t3FqEPfpE6BhwYgsBnsx03hKCqwAFf16CoGen9eoIqDkpH3cH+arK/6hBQrk9b0g7o+iBYdFR3
OHwhZoK2sezX6ir+0FsFdQKENZAc4/yS3/EJ/eqwzxIFD16g5T+sMLpF2Fvs1g1gHfiIdXyRZq8R
c48Ks2bnsApxhJBW3GlbYD3VpkuisCHtbJDyCzKEDAL1khT4mzYDJwidMzIoYF1WtYy7fHfhaLHa
cXPd4T79XWfP2XXWSp5/+RQaPMbZurm+ZNV8OX5Nc1Ssymx8jIzpbfhImhN9Q5sh0CFgR83VYXYE
2eg9Q4BUFHHCxxgcFbixpuIKO+KQ3MYMbdaTvYccz17JAnMOMdDbU68NGGPY6J1Be42RrwX/dr2r
HNSGiYz5DIkXoGXXFR2JON71FkHK4EjuF6oalBE7G3LstYdtMALI9mLfGtmXqnZDFcydfHheNMHq
XUbM0VRrUhgbtK5QXCMMQ2kTVbCuAyxqvzhuuMJvPHFanBfvvyVOAPgRqKx2q+bLvYPwITbP1ZG2
+hpkknB5quXTqgz3VXefJagi68gtvCm4WGpp/gSa6DVrzJhgSVeO0K8zoszDkuo4zJHqAhSn5dT/
6l0o12BngMiAvipaapyi6y67ky6NERfXqI3uWv+yqp1BKNB86JSoMuJtkkQApr2tZshnjKmPwsG2
YfqShaeJNcdhhyqvqFl7I9hdRIfg70yOZX/eFGhgHKFq74oZOs3fzNSjiYaZugU3qaj2MKMW7K69
Jjprx/7L3tM0RkHCrm2MyYOcGKIUmjmGEBs0JywkgKKjJqKkObm4KsK6HeMHxLYQMj/D2/o2Atg2
A2OI6DCBYEMKVgCSodiAxdSiqZk3NP5IWFe01o6/s+PFbc8KV0OZbk8p04jgGLNhmn531Tt+jQvU
JI692uy2xiXBvxdhiQ/w7yVqZSfq5/ay1wQQgStGmqAApvle8Fc1obSKn9MCDdZavWMj6GZPKHVp
LO5Dfg6lC5k9AqGyB8VtM7vdyHonhmg5GkhywvQ1gFKLzlV6sErqZh/y/qoZQI4HcxF87SVoM+q+
oxyyUlLwtMziWYDQoBpL896WFAWoe9zI2vgGtM08pze8B2wyKs30Vq5qfpeUMcyixB5tiyo1lXxI
WjtBPSsSgyFODYNkjr1HAnm2H9M23SdpTcpU21yT7h0EHgxY8KNTscuj74ZAHpP6hMoQhAGfBFUK
/6Jj1hy8ZrCmIBxMGzeXHVJsWDSUPiBresY5ag5gioWFFI6T3fa4FM2VF2K9pJxIEBHmA85ogxOx
sSKodiP5gGEteF89V9fUGNHv+KIb++R+189cfWgJyEnxIvVcj+j1B9dFjzFhEO7aH5hg2nPri7Ih
laR37nypwi2oO9EHDd1xCSn6H3A6Zn4LqctQh1BPugXoiNjWoW0227N98Egq+HmoxpX0+ZLjNWFM
f7IKMIzI3uU2WH5k4/iERQV9JLVCyN1w27ghPHfBnW5hySF1JUanPHW3T8SRPlrvkGJfoT15W9oS
yOS8dVtd6RFrh0aAdFH8jIsQIqrFc8P4L6c0lq72MY7Y8Ey4ARHyoBHXhw3/kMIMNdr7mkEPonr1
McDYQ8RDKuTQ0godQOYiLbOVGM8qBPf2mN/oCF/vCNnniIQ80KxgUABBoKLURxnkbOHsPVdtpwUx
NxcWKOnk7B+cFtP0OX/P2xR7hD8RIcbXCNjdOUY6EHjnUAd9YS99wHeopnzx6+oTGDMVDXQJ5Wc6
DGpD7NSItQJDebioo/2OEZrC95oefbQCN3ubqj6u2UM1B60F5GJ0Kt9p6XiMXvXkefHzIgQk2quT
5nTPWuHYH9tmvUmhg0pbs+UM9jr5bKdJX/fSfIRXpB1owCFHJ12BJn9cx4eYFM/TKWaQikHWY+E/
jEjcu8e9g3ezhfaclc1569AJxw/u/3bCjmRjq+BG0Bp2N50pWeoL/XtwjqqvoSjnRQiV9Qw4s7xP
9AjL9DHRp1S+7wQc0yZu4/pNuYJZgjffNK/r3ewWkcn+bGrWMuuQM5y8Dw49sO/ESKnp7ceXdEkK
2cTiw6PklzNqCoxjKMu4b5uP5DHpfITxfElJnZr9RJvceZFuBYIkVumb0COTMgEa1y5d/QFQwSzn
+abot/3T6k1nPdYe5CTFlR/PcLO9INv12WjAJSAv7Vhcq+6VYkKzAxQGajiIykCn3L6EwfBj9y54
/HURzjRKmxOino1dMDbtDYsKVR4oRClWk8quVfYb8W7SngyGk0CIvvxtWABaS9Lhs+qP3C9Fq2PT
tCnZYMQoaVeGx3cJvgdHkewvWj1NpINsUvjtawCUCdYQ2mqrDMjc96e1JIkazCLoO2LBi9mCreu0
kDKJ5Jsg6YRjzEwMAAiAL87KWC0JABl/HJNoXFHtoilZDkNPjIW2qMEQy6Xf8rsaGbYx6QL0hILF
/Fs6XZtu9CGFhrg+z6eIlJQx/ext8zrTqB1eTTAziLqHLJa7OdPQ7jfs3byL6dzjo5PQQk12nwkb
IJONIQVbH1APys+UFyk80PRMOKrBjSilEBLCBY39m09U71/Cbgt5HUSRTORBwzzDbygIkXGFSbhl
l6lO0WP85ebSwDuBYWYCXAPRP8p6IiNgPrNieiPfC0nVDb9+AVCLut1no0/p88TdjLRJJ6CdeXPF
yNE9TK6eVmRhCSsAKaDpkx63UC+gQmND7KTNoR15zXVkf99y4C9a7KALoiiieUD8BGw5wARiCMEc
nGbLyevea7kgapdI2KkSIWusLkh3+EppQ8ZAtNxiu8DtWYBeBLo9peRFXR5Sb3q1r3uHIU3iiwHc
b6NiiYo2ig4mDXFAzbL2GumWYSO52tAlkxxMqfIDQkZDqHzaaAE1c0pQ1I6HXQazYh7lcJABrV51
h9W2xVBMoSappzmphvPikx03Ohc/NmLcDtT3RMqysBHGOYHeDirwfnCDTlkG7ptHRqTCImx2s8dc
Qyksd8CVUxB6unffmJZQOfO515iAGQzDnGyQd13cJ8cIBT1PO5u7Da70A9cD9igke3E8HGnvoM1j
AJlsEh+jA/j7vc+3lGi6HiNtitNBgKRlQJBrMaoIs92KKrSLMNm08sAiVwklDii4MgA+FBqAeOZt
izI4SAN4ZEB67Bi98T2jRFdljLB/fOUYeBa/7qz5VeDQI3Je+YhuBODxX2J7WMFw53c1evxV86bw
q75URnkPF5lLierSfcW+9CyQyAJjBhD869yxQEtiBbXzHsh/u+gejWmkIzxsksmzXo4ObkMaL4xH
j2WYqJcECO1xxFAFJV/4JtGJoA+rMV/a++xi2MhUIzoPkK4EEOfXnx6pWr7Caa0NkHTAyEkNuX+X
VHMJf459pnONnPbDvv6953ATdsYPX2o5iCTvAGV0rPOosSq/Nr5Q6Zb0J9a2x/Xn6Sxnp5C23p27
X5qH1UGUpnpt8pWsjrlVja9P60KSY8tcPAWd5BsWcG/BXTksDO+eWyAR4RGlogCVGXVanCT9atGp
XM9wjaj3kmynLM7seM0/6LnjDCydG3JkyjiBgoaYyMzXh3WFTz1nhTzqTjPNaC+I+Z9lyzwGRUon
C8PbeJt6hHdLaQOis2P8xcPZ0rFSw0dEjo+uKQArm3eAKYQCpy2S2BiYY3adAmhAMgLXBPeId3WT
VqiDzBd364DdGrehNKSoMyg3LQ+uhPQ8blrvPsIEbwJi7CUlV2qT9SZEet5eyK9ViwzNCPK9K2Rf
KCEg0KCa1E8IPyDCNwSZ06aBmJIw/SHE8uPvaJfhie23b/L4YMzpHxs/RpedhW+EfFRIODqoZWWy
dI9pF4lvbXTNumth1xPh9cOAEcEpknrnse4CCnpv8VqutKGHu+DoGcRvQWvyGhWDCofEwmerBvoG
1ylCeLuPgElyBUtMyQQbxTWZnibd9RsisPkOlByoFwA1dKbsac7g6nBB71My7o7u5UE3+vjdSWNR
+rUBlMpURhjq5CcXmH3Q78M6XtT8EwEm9o74GLmHlK2FLe8x2r1m/zl6Ce/uNcH/D6v+Jf0AH3hL
OgEg5WvVmtVnrHQtmcbM0z9Qi0A9oZiW0irEzFz1RJ8XMwAMLKekKB4DVkLY5js3C+QjdMAY9wIp
P1C+Aqi7bN5wuP1pGwYiIx9gLTVnnqfuOKFoA9X7g24jYt5zrLtU4knbMXtvYJNylHIVRqDaQisB
feE5pYucyJ4T3n5nrcGOApL/kQjxk16B8VtFXchMyA5RYGNQ4+JB1OlW5Iipa1glRFyK8j5Ofc37
zJ5bBgPsek0kM5sm9gvGnD4BwRhl+yMSLX1tjK9yXqE7k3yHrYUekaHK4IFqzG4suw2K12rG/MHV
QR/2mywnheltgyiga2X2sM5m4Pu5+TajYJ1eyTWTb5aU8HhYM/l7zCWz9rYWjHdmjFtpjmEFI1d3
V2PgjLbDHmN2RkqLZFKbZHcG3NcmizcuzfiqYt4m29nl7ePezuzJk0QAYP165EYkux/HbryJN7kV
x5vN3o3d0QiT5Lp3y4zjeDSK3T93vmGnb0gK3q0pLFYc9zia8d6Ma3bMx8oxjMccb5aJtnDDjEuT
BDpZwOFCzjMbLrLheLFAQM1cLIRZixKMOZu13NliMJMMYpMcIi+QX7AHUnf5Ogte4RMXg64pPZuS
ZAToZFWkltkDpgmyTl15D4N+Tx3El/3I2QI+HfKsJKXu5vBpDjXrNuSbYO0yZ4GVBoCIQspvp8lJ
EZ8FCaSQgL7Xb/j9j2Zw5LAkjT3TzLRQQaGinRVtU6hj6cW59Razge6C6ZsVqm1ywwwzGJzlVWs2
mH0sKRUZiQ7ZAftgsh4W6/iw4dDuaBMdyB2Vw5QzfFDygoaYc+e3qw9YEzhG4rmIq3I2ZynwEnaV
ipicF5kjHktrUVeLQWHLuUvFQX5f+Wn6i0XWogGr+++suTekDshPc8NlKGWZPMFwODjjLMMNZFQI
luMbMFD0Xsyt7fGP0cFzvMYbY1fKDlSjeNd4yEOvNP/kiY93dcugJyNG0mdyYZ92ypWYGeahx4lr
HH1KTGzO3orrGK0NK4LWcEBX7xSxD5NT40oHabAHNAnw+3d6tAqqGZc/DR7OLIo8Ju1NJTk352BO
NDW5WqsQAuxwfTAf5iQMb6YfTljCrQnFJ48dtxe1ze0KqKGXm/x/EgTrqDDpLJFP87cUlqOAki8f
SB+LRst1Qa/qWicdfbN0OyDby2E1XRr1OIM3BxIFvMVLgwCyzl4jyXtUscu/5aIJqcXTI2/gRRZI
QIu2npPa8l1eFFGuV5AqxwRaNhRYv+w/JYE+sFmwuxaoy+nTmk/nKN9aoI5tnT3y+GKGZIzYXKkW
zKf20yqc/uhvBP2H6+6VO5pupDa0GXUpwxJwqY/iRZeaEnAWa/8rirnuy2Ry8k8HaT/iv3g30MG/
0PZv8ca/uKvc6bRPg0AfJLU5naM5ZvLEHEfK7PM8R5ByZHMOQfMPXGIULheHVf9j9wEl2fI8e837
pbKnU5NTkTOcd3jfzQz9FTx2ah7SEWf9qh0A/vmICUJG1iQPfMN9jjusS8cxVRKbPfmkcM4HT6eb
qT2Zz/t92+ZG38w+hZT+wwwxM5sW34tkorr2pg2Ocl4qt8WrZCDcfn9uL0075BenG4Yc02bTD0kS
yJeuGCWEzxX0MJQuUNfK7boZbSkpyuCAkgjvxZbx0rW2270FVmTLixH4MpMsubNNErwQVvEoiGgG
mOT4zoW5Xq8j9nZI8gQHqtg0QDJmGOuRBcxEgeFXnr+OzpRoHSax/F6UjsyPWfpWgTyTkkANr/ZB
ReuIY2CQb71ke7C3aHwxdnfDsB+qHL4hYUUKgu2Ekb1N/G2y9baRJUP5opIECDCgAy9CuPx88Mj9
2F0MFz9iKejucYK3XakB9lDMzjjj0WCH2QAbLNZ2scB6UMtEpMfBeD8HeBAYCOxExg8GA0PN4m/y
CZzHy2JWw7vMDJGNerE8+3uhUFi/oKNSTq5SaUrx5W5zlgfF7ANQUeAdSG34wVwm/iFOAs23XnL+
BkCLNasehhagoZQM+Qgu1JvCoyFfvOBwecritKTK/elLoVXMnRQjxYguiL2pLP5Wgf/bSM4SnACW
1Pg9EnVyIB21TsEeWXBF0/fT4as7KsgX5EN8n8FAlMlxytXnQpNDsFYnb8WgJSBWq3AFWGLez72W
Q+ambhGjBIb/haakBPadkPgx5e7wXuIZE4hTFOSTHcnQq8l3vk3wyVHiJ9E6DaiTyrZO6cgG57V+
ckd5NWIZitZrQHvhOiIJooNu1F5ox0dcWv6x2nADPlKTXS39lqyUSxeTT6FtcY5lmSPpRM5rQbvK
b0nYezVzUOPasIMgBBAyNrmnGZAWFo7Fq/e7uQDSZfmk1MmtlMspP5hwvhMzGbBOcmPlNsuCqJkB
q91CFp5Z6QxA/Mjz8uoCEDXL0s6rUiqopMxIQkrRm2L412LpYeEZ91hN4lH8c0EapjPuUhmUAxIQ
w46DbXAocr8rxSoKrpxpM1wQFsipp6wTsiwMFnyVjO40Ip9rrpjkCY4UXbYBz7gghNU6SnVb66WA
Xp1gzaXnktqYZeyxqo2lQ3O9LUxmeW5zs1BOhtprMpk0zXAHQkGz+cg7zXtUsxPSCp+JT7xAftpg
HPj7to3fe+yhHMsjBhAbNfqjqD+fN9RX9TGk/TAMxSZB+GZh+3y77c+xiaUdrkKsUrgiwSe2KYnU
ahUmcDMwNzgQGktBZGGG1mu4+UZteD8MuLZ1e53WHGaWDlyO9YpVtGMfXLIZZjLxOWmGqu8z+mTc
JdsanGuml6z4FgkJTUXPlf2IAAZiB+HR8T/YE4IQTN/BJ8GWMS89aIh+zxyhWyMRzBVI1GQ+DWHD
A63BnmJJ7whmaSlNtMDyV5MVpzYHsMx69oBKDmg/HC4rUJ/XobxS2qwm5EGo31ooAALdQOcXgR6W
Bn04pRGsG5EmshANod59SztX2sMuHNuL9g6A79DZyoUg722umbsA1iv03QBzLR6gElD3Ybv0mAyo
PTEQBYpDOpfC/g2wAXrELoSZ1PFLC11MCBSELeNpP22kLQEswObsXO0rBiASGyAbFxy4HnhUIhAI
dfgDfno5hu7vRZRd+H3gkpMIpRAt2y4E2gAtCmoTPz9B9ljaO6dmiR2RTUCcdJnxw5Ig7hFMrSZs
iDK/vqCE/gFGOMq+lAD/+Ww62CNxhAWYAeTCF/MtvBBkl/hOOvQdMV7yyfIon0yoxgcPPtZg9nO2
mCMzOd9/0A20urhU0uou86mudnFrawS1DNZS+0UCl+wPrt0/rBFOfGluSNt4Z3cDyMaLa3h+PHdV
pceeQ5051EOZa9BELI2oIRbwyR5XflhX2IJ/DtxsJtcZi9AiFBYzIpaLGkKfhhSXOfmzZC1XnqXs
zwrRI8/mADtJOlc7p8OIfTm9KE2jlFmPbcE4yQLGaoUlYgJErAYZfL0sU0OqBVwJ2bp9ecSO4pAh
8ylDh26ytdELcOki8ciWINhPk63HXPeTxEs8ERUu3SJrxq1wy7QRg4IDMp2HK6zBymcauyvfP5g+
jVfhan7tieuzms7nS3P+hd9gUFBhfF6tA3k3IBu15Ll+EEzWQnqaaEu08HlMIWuT7eYCXaUwtqOV
WdaZfbfpNcqdTQ+bOQUMjx/2c/qQkzWn7Ygspy+TxwYavDTxrWLg0GaDSUT7AV5WOJGAEfd2svqq
O1gT8cGYeTecyRfbA99xCX7DeVof9bBhjyPH16ft6YcEEXiRoEJqgKfAE1sEkhIjjZEBMoeLNhdV
4pYMsAsRY3zzXJzMLzea9lkzHnXMVTiSeA8IpbztF1OMp/NpnFtEB2AASRUeXTJLAX0LVkmoIF8m
j/xtQjnKF6NoKDgZMaScfsv8e4KWAP1p7mHfe9mleoNooenA6kb78S0FDfaialI4WJNZ4byoUZGI
SzrJv1N9cMKaQApANFiURHGPvyHZFed1U60XbrJstJv+MGxH4N97FwWI+W6ym9Rs9LQEt7i0jhO0
Mm05ttrv4gCJybk+nTkVCxn4v8MnRjqZfzdbLiu9Tk8LzVq8UyrMffD7JmXPC6gt64/4eTr9Y9eX
2bZHrd4fHiv/MJOghARaCcfq70rkPOYAKWSigf0boPsCIuxO+emH+GOOFfhleGbu2Zf5Jj9AvviX
q7dLyY4cMMBUHnM1IzDEaaPgSRDIBmxAlmAmT/MH9PoXP4uXtBiSVHAGN4sZJtvPvSKHTGxuOGWP
lVm+RWBk8o3iO/CFslILpucJdRl+BP5EE2cD96HjLhYMB7EmNOlxqA4NGL93A09TxQStTtISlx8g
SSBxAop7SgbD/Xc+oIMdIAoOZ8JZkB7jeTkfQesJtFM8voWBSyLmIOPckYJSy0hiXjlD2X6O6gef
8Ytri04ybu3ee8dtJx8urSkkMVN9/vK1RSt5QGCvtOg+04fVMM8abr332EnfRG3VGetjdlXHPjmz
CE5A0PNhifMt/yRBwG8JG3LmNZOP3NVv2yaTSTLZbqNtRC2aFRMcjCd4SFnS99ZtIPGhrGr8zbP/
tuQsazWikzwvj/wPYSyFViXrNS2snuQkWGp/UQyLOesw9UFeF09aAmJybL/f8mwnILfkyPLc7AvK
EgSmdRzKN4HN/K34E0/eI+8kg6WK3rsn3izNR214MKnI1yLYQsFcykx7MdMa0YPHtguxJUOauh3R
lzg5BR0ZYohg4qBUREUIXBtdau4/43SidRBNWfabspbkzP7NCZtU2nWnsDqs+7UIR5qAUChWc3NF
+Di9wLRII7dbOJrf9u80jd7HLeBwcs4ClpO44aEmLzUxNp2AM8T9BlLNSksVCVu6hcNVLkasKVw4
C7TBDxEn3yrI0VsqQNJHKji633M4Y4Ki4+Z+4ausQ1koZKEvvgnQNrY6/xGGonzDDWmrT3wI/iPq
zLYU1Zot/ELbMUBB4Jbevtc0bxiaDSKCCojI058vzL3PP6zMqqzsFNaKFTFjxpzn0WOOAQzZlDyA
kB3Fpwyl0pR9S5SIveUP4Uyu1I4sd7ncme/dbmMUY593lpOPolAK9L7bd821RZTJj3w0IBA5hAgh
sja27wtX8354K+WhnUf/jv0Fl9Sx2E4lFpxCaCdT5t+ycYoVpgfv/aC6u749ns9/5sRldiWbNeZ4
h14qsV6iH4GKpwfNkdq9ZWSHuSICEffoDwD8o3JLTBKqoNC8hfANUs5ekTOkcU7b5J330tvivEH5
9YtxfYnSpHizB4viwWhL8/49wA9/YITEOSGQZw7X6MqGV0MJbD2F5ybwkzBfBccsOV6QfvEBo7zY
+4uGEnqF3SunhRBleRnvyGm8Q/ndpQniNENIXHKSVB5XXx6wJGwBsZ9jOSpJN3mx8mzlBcvr6A5y
loNm2SZUm0BnzSHAsWXoZctx2QtOB/kPdZiil6oCVhgBMu6+xXsUM/16G33dcXlwmFPTh+VYhpEk
i/3j/Arvl4A8Sofp8EY4o/baSrElDxWNTQb5kdJ8cP8IYNwgCckCadYQTvEygRQK+QICN6YM2wj3
j7Xw4elCkcPh9E1tLBUxVF3y3MY9zSWmy6+Uh4Tld8ZI5oiQi0M+xd8SHsmQyI4LaGWSWQKNh/Je
ckF5E1xRkumXw5ArhE5BGeXnyFfQfmXhHS1bULwHFatkc5LkCfYo1eb7h1M2FkAbT56ccIXvWOw+
nL+qi40pRQlxEgKgVMWCA8gDR/v3DxTiMBl+jMvaX8qMTCi5n0vOL+mtoASkMDz0+d+3GLysv0sB
fAJEJ/CrQImnAWeQ0IuFpizPX7JlyYwftsTkb5LO84Bkc/GNW8oUVIJbzTdS4vG4DBgcJDGv/eaL
QeGBIBiSL8tLJfEEeZZrIZuQe/b+I6dxwroV2n4Cf1ygUlmtTN6QTggfnY9m/1u/6UTW8N/jb0cI
u1v2mOwSBrBCSDSD3rQBVeVmNBx4YC9rOXrfh/nsuF6TognJHaYy70kNfpojG4axAPq2nLiyneL3
dhqPrYDia7oDOAyWHV6CIDi8kI9+IDfW5P2TUYEPlRr7L2eXT8tjRo4tX/wERhIwSa7lf+J6crPl
Sny+48rdma1nguFT/S/AwhagvBlJ+ifJoDQF+EMcakGMZ0e5cp9yAQWfkFXzYmKjeS88KWuAfIYm
7wUKAqH5u+V/t/3iyIqRs5MFBDmsy4wBjRuW0iX4lSktWVVSPl88zk7/b7EJAJwHzFbzpVhI8RVn
PisV8krq2ZfdGSQzWVQgwYAFADHfi4PqkE2zTOVxQQOJYSsp/xarFafyKmT9VOwRXVYr3/MNjYpy
sqXw/Ftw3d+/zfWC/tpw72BBSFqMjhe3R3Ko0k5D6cb8xB6Mj1Al5P2NcvT494mFJdmaXF65JVJQ
ysp+QXOWNvlf7Yii5LuSAtcatu9bF0/lq+U3Y83NVf3bjxDM+E5J9Fg7/LEkZKB+KbcTLTiCRtd5
buV5SvQBUHOhIvJVwod/beV5yNkiRHBKQR4/X31SVY4oeWAqxHEiD4x1eN/ndNOXVVi9M3yJ10T0
YTw8rySO07TiR9EP4mqoLhdEZYVKvSH9LEn0ZEyDHsxcACvNSZmJuS//1ol/nco/kGmbikZu3xEq
O763/MTOEZL7TB+VGxY3tH4mvrHKWJlzClpQpwmthFhGXakOBtaS9HegzG8hdIJjGhieNriNLLx/
MWcMcaXw2+n6FjIH7MEeCml5DbpzhPaF6buPWQTDeGN51rJL6sSzrrkqlAnvKor+h0OOn1A7dDx9
ghyAZEluEI0zhktjZlHjCe65bn+gDe7vg//pd5wv+UWJs2+D0r9RtFwwOgzwc+N0khqCgVCPXx5k
43r44iCSUSsUr6jjvvJwisiHfXjONf5T6iZGzv0K6cOYesfy6iG/daAG+UiStWRwd5NBg3z1+T5F
72gTP20zrE33Zd/3IDqe5KgoS1GXJszjoOYM7vFEawh5oXpA+yIALkOdrMNDNp0kkYq98UjFEO+I
bPAlyYKgoYHsMJgjtdsXi0SCnMb8vGhO77JAsATUpwIYqP9/gv+tJJIPuh4pmiHS/5Da7uGWrnzu
sqM0m0umpPF65XRPHSCKlrUj5aPkM/KQokkShbMrxYUIRabef+nD2ZfSqVjlLsuERZMSpiVYU4JQ
mGQITEoWpY+Kh10B9H+q05NJIY9djgMV44CAUiDTGw9X5pBkhkMG5SQDllwCNtn0ckDpRL4EX9F3
uiufksTo4SpknJIzQKZSMZ8bwiozv64D0bwgzybdLsdPditheZwNTtPrmIb8aWqQiuhkG/IL5btf
7hT4jWrjRd3B+CukNWWVfrajgaxDogc7SB60znmjbpI66Q9tReuEWbC/1AKJ5ED5bX0MdtwWhfXa
7cwEK5ON34KlQzQfShaBmA7VpgygJYtkIXnYyT+t5G+AWg49lDHYxxwwk3tAbJ/DASUz/AIDoq3c
n1P3QfoldJiMfDFaSi5uCSmh6rqX73peMrWOI6CPJdh5Zs6tG+70MH0c6ys7XOYotrNZ3XwUI7V+
OeS7dGOOqazJ0XoIqCxguCVULOsahzp6n2iQYONkCacsFfN4t2G+/eIyYXEDtMCgs530JmfVe80f
+8tvf3X5faENEqCpwy02QrpIyGKTBuJG+kBBwVawJLKvY+XDWkiWeJpWQCeXrSSz8VpqIUyCYdb6
kufKPa49uVPdL5ynWbIMd7/vF9JTAWQIuXP+HRi48q5jDM+mp6ksGNkkf+kok+PvguP6rYxjp1h2
bdMXyBktmpmJ16wUd4zI8Tf7LXwXmrPzgv333qinTy3Uwm4IsTq8oSJ//hTDBFEk8pFuQhXh/cZ0
Knv7X0lzsSOwtk1QzkX1EQl3OSthpMLZYGHJAcmbt6J9+Rw9j89jDPaJeh4KM5OIKfORqO2fFslK
XEG1USGsbp6sVEYiSH72YoeWnRQ+413j7ACYPtnZbNLmvUBleSZM0MnM4n/5vhQ68pC/ia2eMjdd
fYqr4XuSD/qVz3KCwF2h0qV6V9A8/wSFvyXVl0ReMKJ/wwlwjRQLgCaBLF3Z4dau4ujBoavjpDC2
iCfHbKPtu3tDCyxkw5BfQpHCU2bZcxQTAhoo41I3L6MPKt8uVHD8IBGHYl3YOt3mK64SUqdehnI/
JNdwwAG4c+8yUEKgvHagOxY79gzy5AiEcjCmDAvUtgBAErbfoZGXnDBpJaibpIhS/rCtUAh7P2RT
JzbpFF3kPFgsQD1pbc0+ybSAVsDPeNnzJTkV42ZstY5drOUUlykrmX1F1pU3qR8LZklEWV0m/mTL
H8kcBYD7SQDHnvj0sMyNBcHW09/vZU1Tw3AGMtlDBURR9CFrXGplqO5LCGcwXyiY/0bPFNcaPgbn
8Mmb1OHXfTnndGVFYPA1Y00tQPEZb9NCpnIYtcecY4bEP5exvysc88jKoXcjfQcWOE2PArwfp/uj
LOf3WTRjMuSNvEuTDik/kn5tAo2Xxl3hS1lAz3AkBQlqYUgw0yYbSB1Bn+1dcXRHkhTK25AUOIHa
sgwOpHGguIfpcCMwgsAmtEMEJJafA4dLFD15SN8eNXWGhkgVJYN8wzcIjkguKfcfChc/GFjl57/P
yRaSpgruC+xJhv6dbwG8QfwLwHopQeQh9U3sspHJQP/2p3gcyCYXJORfYCbkJBgNBYmQRxf8Aecj
ucJcvceqx7UU5EYH5EBXwmUk7l3jypaQo1dO2D8kUdBDyT0vrh7qI/mbFbaTYwPKHflomQK+Ubjw
RQwuCoQrCenZTT+R8KEKl2M1mwh68x8KKd97Z7FKkcF61gmVAnYKV+BwYEPw1ARokjzhjD+fc1lA
5g1of77ji9zhPxSqTwQpV92wSu16IhdAFk3GC5YXLV8uUJX8j0mrvs8bnp0T+fg+Q5PgHb3USY46
AVy+OTw1TuDdDj48LITxnv4aaQmO9MNziPbhQCJstaSFe3iDTdwg4tbV3+iyheUjSlKahd9bOvpS
EKyGw8N07wk+QqxRhyY7G1CdA4cArTuKKz8WpxT+JW+v94OziJDPxBF5AkaNDHBCBfWLrXT8FP4X
CAoUAmCeoc4bTiOM5ZMzmQAmF2CEIUqIDOktJcsotvBEPdKGhr0ov12Qfmb6B4L7J3OB13oAUHLb
I7vLD+o5+VLSkmzNKNb7M/IeCijBTDoBLzfnl75oQyAfBlCH+i7DYmHnt2WepsNFYqqGFjZiRsiT
sMnfIIc43bxA/QQG6QWC/RRA3XdXHpprOP+8rt3yFF2LEqWA7hNhMB2tnOBuMeN1t2H9kvgNUUJB
fjp31GJ3R8gaWvZllCEi5VVQLhvcrZy77ugGqn02itgwjjPmIXENdpjO66UMbS2eaO2DJfRG6hoe
6eu3BQUGJu2HPQrE38tXDEydTbXrouxvKJsfT2zcHAjGSTtsBycMnG6bFnIPswnd8HlzXr/I03Yu
s3b8iH2T7OWyvmqo5MQcROMeKkvzh5NYLjrWOCWeGLKrgqvut3HQI+5ybt47doMkaZesZcCcGhP0
T+p0fZZcvozsg2faPEZxuelXn+kJCiQTJ/25xmA7hmXdja4ecnMf3T6r51cW03XrcrAiHgwPc9dW
CULXB+XOvBcZjcWPavvo1EYkPQwmPTCrsvv716zFO9xrY1znLFQXzsfLsTIw5XZ4YkbBtEEyr6up
mVGKJb3VFSIk9B86taJ4TrNDHSVYql099USLEz6zfT5aS4NZmMWVMRJo4pZfaIOiMyor+NdLLPiA
F6J9tDfQdD5Wu+pY7OIfbW9wTL/RaAlY4tIiGQDCPZjP9DxWVlCS9HQm/VlnYs6sBU3emTWph21Q
DbvvWbkYZx2pFk8c1+ru7MefZ7+BSBYNooH5fvyVnolAGZ5UD9KZEfOj0u9SucWTeJJMzIG0J+V7
mlEzknqzHbUjpmon6ogVlA574SNAe50pSvyMfQHJoKWTVMRDWlMjkzmTt05Fh+yjM80myDCNTrPO
Uh6nWTnJfRneT5HDrwcmJGr8BbBbRxpK2sYy9c6Mll+7cWj4GdyZlycV+tPh84xKmFMTZQ+0bjCy
yCdFgFzVO1xwRHri9pNjbHPh8+XojOnFWVItfCE2xt7YlzttCTt0rkwfwz7zBfBxFu0uWZQ/dx7t
8fpzAuf4sWL7dZ4L6Z9ZzGVr+oiWj9SdPnpNe13X+kK16yPFPCz1jS49atzfgy7DpQ11PzwAWLWk
+JTTs2ffYf4zGlwRbIcKR696n1K/W2jR2bdjZ5nkS5ZdpDLs/B2ro/zqnsy9qgUaMdByfxTGrmvs
xRk4opTKPqvjhSkBp4lG/UHvt8JAu3Hjrnva5oXdIqtBFVu5JnrgBofFjj2aYUVr60CSv+S/S2vM
cJs1tr41xFm83ho282VtwJ4UiPxQd0MNzUGEYEMSp2WDNZMBpq5evXwXMe0Cj7GyEdfiiMqHFRbX
3rnF2g+NeBqBubq4jp+w9ZDKyP0EHp8W5NlAGbQvZM4PP6b7syQh85fSohR63ZgzjgHCOZ0hqUhb
+nbKAIo4a/iEyTfBdcTL4Z84ayr7H6S5drddesY0qhejwhV9Y9P4czsqHZ7Syc9HdzffcpaQu+Ar
j5kcWkRF7aJrmLjqJCY/uA3Sj2hnhv0wGhXGNPkg81QZU7LTxsf/KCkgSIBK9u0KI4YrcYLS+IRO
MyMw6sZUVsnD623NEKZKZ9jGfoExmjop9Q3nrEERMe4+XX2lfBY3/8W42BHS9f3PgZdtdPKxb4+W
NM4rbdePRtp7kCE9InN+YxiYGQGk1gan7oGhkkmFVqzfU71+h4YZZeM9EF2E7u8ThbzZFc0mgD0G
I7SffJV33PsinzMiEE26E7jUeOkgRB4wJzO0OAaNSxheU8CqlwyYVlc4XjfKPiP5wtkQUTlr+1CO
2PWGYhcv8iARisP728+1GrVo2ZxCZIHq3ugyhGSZutkqm11B8GgEGXNAvMucSSqMRi9h8YkCkvok
5xGfBygpub4ymATR4KVZSAbgSdgdZcoyK3Zak8+QtEO7BNZ5+ItIqqOMr5iupWt9gzxsCc7LUJ4F
fb+ZKQyb5Y6pHE1U0l2UBDX4RYCVZ5t/9IrPhES77e1MBsZNLYiYe9zfSPaVap41uc+xl4do3GYi
Tttdop9xPirdkIGhy0dal6xxBkAaCOMsPETQsZpDM4fZq0p24KNjhrliX4G5e7unSd5huezf2/HS
4svwQ63TMBXMkFrPQISxRzuYPArRLLerkBKVDjv49ty+4qE5xybdbkyHAD1vd9E+5uw49o6MEn1G
PnPtDwBbp/+d0Ar6MSLE/ijzr12/IhehfwugCmt9093Xo4JePvMju+Sns42+yTCvDCA1WE24Vccx
ced8hgpm5GjzbxnXGTJK3qLNoh3atbq2mAjSdOEQFxcfWeEzM9OZ+3h5RDF11wWkuVAlh6lnjbqc
+7t731HAyhrnmo5eyA2QPITdFH9OhrYF0CkYBUMLg4F1V1dBOhgVKdbWV/Syb3OcJBCvRoQTVYTf
eqfN9MDiF1EyL+P5y0X9VJQUTILPFLvzoFnGwWMDqWMeo2jlPaaXOd0Sr4sJi4UnFjygZX+ozlB3
DNWlOT75F8R+x8auJuf5eR30XT5TJudVvYs30VwfIUrrdOf9fX3MZ9dPfdcQoXbJbUxSNEsYoTrP
KVxvcwNyAa0UoTrFTNFMrDtAiN8bxTJ7fzs2EQ7MOG44UccGO+EecNs0zeU/ObBv+E6Qv2/anYY0
wzqtJ92rX7BZ9c9CdQA1r4H1mGv58voaLhNAM30mHasOwCQQzj3Z67dhXgTZaagyNVb7XFz+cdfd
HjcdvV7FLX+YfcUZfPNARqjvlsvH1CBdXaqIjTE0BmR3tmugYDoxJ/f2nd/sYl4DA1zt4iuaxNv0
wNDLZ/p5Y0xTQVObSyVnyFFn4kgsXDo0CN1z7rdrjSPEBMK7fWuHS+Yw81asiQ35nqRFRyGK2XRU
C/ooMeETY9oVrvGcsx/ZECkjZn97o3JyXbTj+JBukYg8r7JmnT2QwXD5pecCwxiuBUdeFRbHYzw8
oVNyt6vjdaNnFEw9ukZc4+8eILsGC0SPRmdrb7pN2FuCOpJpvFA/de6YXH0R5ayX32XV6n71cZp0
1gRylLe6NtIER216Fhk1hqqul0nfGhnWaXXvDMEESfeJt1Vv2+1uOsrEYpcOGfW5UPyh3UdzfYyW
GgCCd92+mMXX3X4s45WPI+NfueUwUD7Xn1Bxo09tqi2jqTIy5gjIHfMJX3id3VcMm3qnicWg4Q0E
DgAeGks7MhgC031mGWMyka4+0e7AnioD6Mx1n6c9tHh1J2HseodrNSPxryVHRH/Kb4phrO9U+hur
J/JQCtOTYkxqsPr1eewWcahgCPHwK0zpUUv/ePwSJa9HVMsm+RAMa5IdRd2Q0d6H4jCP3RvRlSrg
mI6sGg2GUfEcRTRf2xAD7cfLqYiSZ+fFTNbbJ0xfPxdIiZ8HcYIQsmOC0/FBPr9C3Zh1AGI4JVkc
cKDG2qL3dY6WWLL3p5ApE+w5mOKk5cf+wT5i3ezVeUFqvcTHpAOZLKOjD++M4W0uGJ3Dea69HNzH
wtNEmz5g43LA8Y24oiGVEUAPRbxr2fGZjqW515vhZJ8eK/qzSLXhNQMBls5a5MTwWwivZxkyRQzw
u33KtCxCzlQApDnWNwOH/WVcOjGtQ0UGoCkLuKTcO77j9wH7lthEaSpENbSydIYkLcO7/Dx21p4l
hfO2iZiCwz8Fp0N+eKIwRIuxZIy1Q4B5Qp/9xbkNAPHJwNMmfqw0LTzVMwtOQxo8R9ciqPFi18RC
pHd2GVDlecYsQAbxmFJlkmzUB8w4xSsUDjEWYYyNQ6+wCryVx3zPGTEz0ul6UF3HOs2Oat5FrZfv
KunnDXgR7dkzFFjyT3qbldsZv15Qml8KQsBQ9vB6uYPLRSEGMLjArLkTfF3bQ3nW7qAijWh9tnz0
AXYaz0JoBEpvf3yGLUxDJUOwJqOEMxF1ZKDteUMVkWuYwlQ9D09NY1f16rIiTuQzYi2Z1PAxISpQ
C+CfO2oHGqpEOhoreF4NI5wE/wSnRMtNTOAav0/jnSyfbL/2K4ijovx2Y1aL6WDyf2kHSvv87030
juSheEemJ+lV9cE9e272bjgwGLsiMV7cN1KlxCAkqdMmfvYTc0j+nEGO+LO6bs6ry0yHHvHuF9IS
zAH1OOg81cVUDE0sFPUxJ+wH8va/9+1bUksYUrBZcMdCRHlI04NK6D6BSzZpd/UuxVtK7qkus4JW
OdT6o9Z8Os1tf2I0tHPsfHRUOnqlT7WbP6jQ0Q2E32HokwLtW312aiR4D+40pzM/Vj/vr67zylB2
vVyGBhXkjYDxytcXA8avsbnUPVf7TC8J/EYYRNmo3yxvJRhKbkIhVSj26dFdfTXth0XN2dWBLYAC
R3Eb653az01rXH7f2ttPX7okHe/BCno+6RprEPU4DEUOxmjdx175bulMac51fVr0P7NfmLj0s5qD
OYsHt+l5ZGwpjJE7AGLvbVtIa130zhOEF2covy6y/bM31n9Pyqz7BbXbbFZJ5TGoc/++Me7JrGie
amF5WloYjr3wojk2ZyRXSEcRqWjTFRpLDUAXaQK+UiUQx1cajyyVSWtlcIbrljIpXS2YvNUu4x5W
GS1QWfqN48YNAUl0TsOaEw+RURhL/FK8qG1zqulhhEN1OteBSZQwBop8DQvdjclzAdU58Rh5j537
atVBVrR3PN1BbSLkItughu52p5xyS5jPpn0GgaRqgvDIFei5J/TOgHcbV+MSUKhtkzkStMk3MsMo
9Q6j2esrHTOGHvR2GGLUM6S6ftEBCrNNdSzJMYmpoxdXDai8ryKmS9bptAy/fNGM4RL0Fr2FuohW
MGI45sPb3f+n1+0/06rMqnXWGRiWc6EEfXjpGeMs92b68XOQosWC+4HqFPAjIydFjptciGgVIxUQ
XQ8dAjUxmclKGuLTkpHyzQXvS+ImfAJ6ApV7w1mGiZBjBxIHqeAEgRGG1PVlNqFKvlPTovaNXg7J
Ly2G8wzxkvKn/CEDz4LTKvWeAbnkZUXOtWKCnleLmVq2YPOQslWzWToqlxwjw2JNg9y3wG0xV6at
iLQ7AaQMlC1qTtFvgQAzJ8KHxWjr/r5s6E4uX1txMzUdPjF5bk+gftuc/99aHE8PO/OQpVsoW3MY
LUqv7yHRPUmHp4Q8FV/6u9NZichAj9y9cPsnpys6MejPjOrvCvWCXb7i3Nh1dhl7yr1Dc5Uy2dzW
yBcBoxhuNw/UnsOEMfLfGlYE63yF1BRymt2XrWFiMHv+WLvbN/7rSjXugSMXfoEe08XB/uhO1vyZ
5wLL1bMaQUTzh/yMEPr80dHKwBL1Oi23os2Hp9rzt6IPRMd8mUxJ4MNkWi4RNGrXOGBQxNk6YRKd
GgL5iCIkPlDCqn41EOLHjbzWgBUC1cB7z6SUW1hPgM4nn3lWzPuasEZEjHMNiaXddCdMtmrUWSJl
99OJZV0kn/xtcs5wm3ex6bU7QIxeaCAWysg/3aAUrIdyxIuFKn5h9rMMcr9E1uWtTKDuiL3RvjPt
LC3k1trRNbizDu6b06oBGYv2t6MBLtTsCtQaZua4BLS9A36eXMtDGBrFiB/WKdBc/Kkfy0kHBPJ1
eAbW6Eak5/+W5x2QHaQiKygYSSbNm/bo9J4RPIyG1i4egqiuwSnA+DUKG1l21VoVWajHFLlcrMmp
C92iM4ygsGnwmnI8X2TG5fpig3gFrdi+bXykUwaLZ3BV1BlRCRhqxYFdf4GcPLb9X4QkeoyTTpRh
NuK/eCKsJQPWV+TVsdeNvAo5EzgloDko1X3ekT0o/BZrU5pyuW18G1Td3xRgHLe0RgqmyeQYtGrn
0cHezzPrz7zxe+RuYNQINDAQ9pX+Fh8IvnRbWweS/o5vHmZvNT9nzaGNHgInvak4N8MrxaIszK9+
fh2TFV9St0dPals53jmsPzXkBug+oMWbOkyUv1CAK13M0fvoOtUiIXNa3H5EC+Qn2r3W6T75Ij6S
8vSPFO/nn1szHAndP/KIoPvTBpu0HEUHDVMshkj8zPQvZ+qWYQ83c9GaUWl8AcBjrGat8cLp68Ed
hxTssyf3mXb2q+Vt+XQ7C5laAYlsw/YlmnklrNsr0/TY1Tivh/ypaVuUHupjxd15IdeBTuMjMD8Y
bulBuwQ0gpNL5Pro/ZbrB/UB/uwA6xZKDir6jUI3fY0h1U6T78sSgTPkG7BZoECgiLhMyzHiPyjZ
JKQ5kFDgKsArOHlEdEJ73vctZuJb/9r6tTFSeDpAGDbX7lmDcYj8Q1l5xqE5ZJqDzXZ3TO3wwvUa
rmftZGSH2VDvBgo/r7bRVNGcl+69xuq2Ig2Br9JzlTjgW3MlzEvfvE3MYnCOphXGTsxvkElxe+gq
4lvwGKqZRzpWjhXoSCfvhkVCHBhwEDUMg3w0CDkzMuDd7tYwnEs+/Ud/PK5pv9dU68vOgMd+NKDn
Q7Fho31ZNIXh5YxuI3oNsI25GF19jnIl86DkaKG1TFOvUOwbUwa706o+EhUedWgYgAtF5LajDuKh
i9OMVvA1RY+EMxdNKhKj4P5mlJyBTjkmpD1mA7byXj2iokmZMKSZzIfyFtvL4CcIvuY7aMtTuk3l
1939qhjPQJoSAo8M2tIBh8gs/AGhEFGvuVCD9rTnaCZJq4zuMF/biAg/izkwphSWSEoTUMDaA1AY
9zoR/iBFzYAh/IZfKtFQGC6RzCD4iK5IVzzlk8KsEuqfjF9nP+jQrKSRzMcOToQbEipsPz8Rt4Vt
9W8yCfI21eiHbaxpi0RXBQiSu8A2nIHXRbWyAD3Hz6UgFeUyC5t1vn+gTkgM51QjsCjbOLxpDh+b
v6/tc2t96R/X6e2yKTob9MO+n8+D+C9ga6GE1Nrq4EHbcG2dx8jldGbnOaMeq9MH0lk93Wu7Nkcb
X1AeNLKP3/tBQ6dPCfWrfVtzotLN9joPp0ujChxtW6yj33oAtoTn7Ljk1gw54eFj9RhTO/Y+kWJC
amKL48KndB2ycUZBT4sdIZwSsq6xsCbqwjo8uRI9W4MW/0Lrla6S6MX1TvJhXHslJIaJOs02QCOR
7twB8m9eprnqw4emktaDaJ1M2iAbdAI05cbRd3M8zZJlhN1t5F6mSZDTMqHjBCLqRj7jH+Hl5HMi
6OiBdC2sY5/j1NypXXSyozZAsdGOts/SLlQaQQiR9WpgTUoGPj9LiIMJu9LP4O1RjgIGJmjTu+nD
1QGUPlmZD4KW6sdd/4QbX6CqR4G82vEFwYoevqsZdCCIFon7ugbd1iGhhylgBbjGlouabsCabpZ6
py4xgUGQ2pzi2ojiPaaxNJRPKIm5gP/RDeQSS+0WCwpB68nMdMutQhXR97HGlTyTdoEAayRayuTy
DJqVPm7H+ZzsjLMOZxNeHmMy33yk/KKYU1Xe+TsZlRC+EgfbHe0XDaRtglRctsApR5KmCFZWeP98
TbHBQ9/VCh6krki3kClc5R8gSS1m1AQA+tCUHih2ASezP1mVTGaWHkdljYZXD/wU6fYjdXcCKYtt
Udg6CHvh9+AZAymQDaISDGf47biqqnZ3oQrCKNV+fDQ32oKWRMNKXBXgHoxQDO9o3ia/iPIDvLcI
/vHpfReLvSuMgPPCBDxn1OsLZRh+akOsJrWiRd0CVWl9VLiRorciG4FPcrsPJIe+75YDGm3dQkrW
E03SyDYUt8C22GDDAp0pP9KoL/aXPZpXlfNs7SOnAR6LsW1Etj5GUdc5ktvl5yW7ZtCM2ewj1Eyt
j2SJL8ldCa/d4Aq5QgTGyUj1cYYmBa2qMwT4eYRk60/moVC+vXE4wIZjUHeTKA6Jar0+f5PSRUG7
zM9O/ZuiF1s5ROWa3g8NGwKZaUtXtT6a3w9agB9/Wyu7OPevdvn4SJjA2jxvdnfVwpAJn34bXLsQ
ksGKXPnSfNw5RD5KrxLf8sRP6N3xmsE8S4GD2qk0jQ37EjnH1Gl2LH3do6WCeYtGXeHMb7viqA0f
2+eBjm+7TFR23BUyIIG841xPQ56XVBbRnPIXxZpZ+vTo9oomrRh+0oLoeIYxMBdp6auQXmMXT+/g
tdA7AXcfLY49Bh0eYEyMQSJLX0ASYClAjEB5bhVt1turj7Bd3c8fiaTz5QROUaEcOyoxKXsusI4L
qzO+RSGgN5vVpBQ/dVObnLpOZ8pPFmapW1cUEUd0JBMiEMyOdF9NUhAlJl0wZqQlgrXDqGACUXgh
VdCYXn51EMJSq1mM1Qc+R9geqR/gRv59R1kPHpMDjbu9uSKCAhUePw8I/9rCBJNkR9Q8jRiM8TIu
rDAr5/m+xdL9RelG4kWw+2JNKwg94oZIvsBmZXcnUxWwBkEtBkJGtQ9iPgNYyXUH/EwrkBLGIc6m
IZJv7jlmcoOCw/kG8OJUe6A6pCrPZzfbqXugICSUSuDIDMYZYrO8yGxxe2Jachtu8sPtUKCenoTs
keQXTQ5+aglQ0XdwCn2NkhOqtd7qcuNJUGYzp3NDyIKRGJ5ijr4bcNdzls3pjSj4BFTJGicWGo7A
irfPFm8YcmXHYmaxZ3sGjSWGl7Gv6ewNaHxzdRXzkoYb9TK6gzfTWTNd9lrm3IA/048scS9UzbS2
7Ws97NfY98DHQIBszP5EzGzLCJErst3JR7kmacp8ym4SOMh5uBvlp/Bp+Qah19XG6qavOXwJNmjk
gDfn+vC0cbRTwXdKslYYKeUM50fcQ/H+u+5Spi36w61EN5I8eEMD/uZkZPc/mADShvHVqwa57hER
k6VF4wIRT903D736I4cA9xg+PSgT9fxFxoPhJ+Js3a1ywYm8WUG2ONN8XBZ0Wv3e+DZXkAH7TbpB
W0wUwjbJCjVpgnxDf/kYxmEftSWH6Pig/YDqGxSN39uHTFzLjESCfkU3TGYgmtwP9JGSI+4zzbjc
oXw1ADBmJYAr49g2J02nV9o4+qHdrFDr477uDyhZj7twERf3Wb2sptm8HKhbaDLjx1qdmKPbsN5w
u6hCzj8Ypw+iyX17+r5Oe7gUiq/J4F76ROoKDtALN0gfk5GOigQTekvpCyWeCjkWC+2dkOV9k6qE
4eJyW26R08thWi7v2+slpOUEco/Ed0MGhsqie2n9xkUSXjOdWMGY2y1W1Il2rDNxkXi4bJ8a21gD
8W77WfBcGHhuth8ibsYiUgG04KzScfWNZEzjpjvJdkmOaPN3qhwNZPTtohkmN8/qBPfK7sUzJQqY
oTrTo0Z+YXxHznNaTUTIJseIAD40VBhyQgYO8WXm+rrJ7DqDUMeaWWPECImdfkOxBr7qfxjpsEC1
FnNBxiggWSAVidKV+WVMxPsIXMopOwOTTtGg/HrO1SV0GPb4IB7oi/NWp6Ixg47mPzQ45P0x/J0z
bHNA7urQ/1BBDnBnDSteEeN2/ssMVMIE1jklEQp3FGuQ+mU+KcuguASKW087w3ra9+9wKR0yrTkA
LtYTL6ck8YKCn5D6JsFZmCV6QGhsdqAMY33ZLEo/YcSw9gqGmuEv+Q9KYjPUMBWEIdX1p53gGYmK
2GmZzi1sLWcMfWAVWAKhTTr700KkTTm+Pcqs1/o2zcFIaIIo+LKt2sNtirjlwbSne7RqUIwpbA8q
lYNMwnSPQo0QWpAnWVkv+4ue74PPPETAAfIYRXrX3iNTwzcK1UomHpFyiB2NdA/AEMYWeDj6COXa
Gk6NIcIPquONH8yRIedn74HGaK9w+WmeDeAwa1/Z+l4uUGiDrOVE0/vOIo/mnKJZyul8D8JcnGPU
0xDthqE2wkVjdQsuXteulnT0UaXQRhkH6gxnIYIwLSDchk5UxYy2sFgM/JzdU+OwcAimOBEZdKWp
0xVR83txqlAtYJ1IqN1dglBZWGGJDIr681g1kGc+mk/jwNXjLJjlipPONf86oPEwiGat1xuiv9r+
NirHOtrrj44PDtiP3Wqo1q7mKu2cFUhQP0BzuFDMLV9j+bZn4e5Y3fdxZ/EcUwFs73Dx508Xl8Fk
nsw7AIjp4Dq+DxQu4oN0hdDQ/0JADu639Wl8GpPORlu9UMZm9o+8IyY9jpz8Lh1mMBkQwhtD3rRC
QIY2wEKdJblsqTtZE7y4YWAXQkAv+gsov50DPr41RFTUhJ5OenYjcm+4KazkyFG++25B5oPiAyp8
GRMKHSQx2tCYGJApJ3kId5jnxE67jPLfV+OfttDKq/OgNp0+DnxTtMlfpwOnEEeGsW05xVP/Djmb
U+P/CDuz5tS1JAv/lYp6bqKFZnV09QNoRkw22NgvhI1t5kmM4tf3t+BWRJ0bJ+4NzrExg7S1tYfM
lStXto5A/5SdTY3X1Te3Cy+ZxIcEOaxwYcZUJjQXXXTHMVz3nHuc1hcR6+oBUsGXWz4HvcV72T5/
Y5AmVbHmHocMlym8Z5jUu5CqVKcQS4XqWG9GenldsZ5LlpXitSeqC9VQwUPX6hKOth8YzZ4CGCdS
ld0WItdeF5QOqP6wS9ACrgJqosb9w6cFVEI0q9ZgKSej8HnbqhWn1x1C9GnuprU3BhDoDwOLFt+Q
uZzfwv0ripddB6wnYelGXq38Xj6bn8bnglpWDRNHfcj3y28GbZmgO9I/k+lC8eXWsmt34J7XmqSq
EKxC8daBHP7tnolEmrAvyLztrlRIKr++gFpTYo4NvWSiwZgYYqTQiiNMhZDqQu+YMLXJ6q3sbp+u
oznyvXT1hPjv+25EYsL8dQobDGhlFEwWA6KqpJf4TcDJEq3vfHdqIqrtlSPnmRyrbdsaXPLRtXu9
QD7ZhS/scE6PIGv5vEDgPZ1dosqFngoUhU7tsrd9dprUl7o6rPpsJiiMQfe6NKunQ2qpdPBuOIf7
jTx8dn2zqMGDtnJEpVezfab5BA8Lu0OZNAreuyoIdevZnXrv/Ia31oDy0cTBWMJ8DjqEaYN5YfbL
Sk8v2w7pomSeRighkko1Wj+Vb/Oo/goPwH3bnOPLue3aneU7RYC8HbhBADpJBAp/T3STFL/1+uqy
y7IjPW2n5KuE4pNhkBE6I9HGYRsiuJGtd0Xd6XqL7pY60Tji2zasANd+nh2fz7UmRXZAWMODFdfQ
vcsRcYwwNi5Pt3NSH+CDEEECSTBXqQuElZ5uzbbdBH0+3uJZ71zF7bnkQu0PgxQ0K0hwYeHeUQkW
cyxb9UAX3EXmV/BApx/0OdG/CTv3HKHTAzYPuZ3Lj7LMDpi0hGWWMcqNx+TMgkYQNPasaAsaZSQV
G3YVhR6NL9HfApOGCgSHlsyapP7MkGAbrz/778iSvC2gg36cchzH6QufJnBMkBq38pVQMAXrtrgb
srtxL1mnuVtVCwOHws59mPtGa/lM+bx1106doQnUdS92fmzWkiUWZt3qV6PVk/upSoqv16SWuBPi
Klf6CwqV0zLGOVs5zACQDdZY0LTjy77nwOtieW6X0Ar3LVjvHiEkH5cg3ET1/Pa0oLKXH9WoT7Kn
wiAzyFo2doShmrvIJrED+8F9XT47vUsLntOrk1FO4/QGg0iIUb1lZ8zHyJ/sBwtCRjAWLb/p3brg
jmP0v8MdGBMXdF2l6x7eoNHdYupAaN72qPHsL4vd6Ykkpz2I2ZxcjTn8r1O8eDWt0AMth6VHfRQS
N2I0WXtTN9timrAGDGvTb2cbV3aGlmlIDHn7ac6oMx660rWBE0GbYT9BYiy5+JbtoehpHRPfxUFj
zlCDyHhZ3ecMqY6dTa+qGlvREVr3ped8BfBs2ma0YpjgpL6WpBw+zegRVvpbzCYFOnsZWR3SIbaN
N7KxgnVUbd8Q64ZDvSymRLqwlXr1t1MjlI7r0kcr1vr2Xs5P5SrDGTgvsxmMQBDOhlvLK2h3K9Ce
xjEnO8l8Pv4cKMoOAntrRuDD1/zwVidUDEae8oMiBUjRHBsTmz1T6ezS7sNhJCFG9Aw/K1t8ys7m
sF2P8BG8hvRUjnBeISjClV0gDrEP1+AiZrG22MlZWjoEvft7TJVxY3+mz5sryHt18gyDPjlStTYJ
ZIht42avSbp8PqDXfwXbHFByACuB4FvXO3UcFuh95KTX5+55cB5sCuYW8+xaD6lhiqY+itqu14QE
Z2/yYJ5Mb+GSreHz5ncvwev6Z/4DhLDcx7u3nZJsYCXkN67XCLdo988hpjX3SjpdDSBfN4JZSEyp
BrrdOSB5+zku/MGOvY56rp5qocJ+85CkBH3ylo1iQQHzcWSxB3vNWhBNkXuLbkvQlPn3IYZ4euqs
kYwmRP3uHJryvVEjuTb2ZO8QtfgEbN1DwSErMoL8ZnoReFZnBjFjNriQNZd4ZP1BgHNTn2XDgXwD
uxJe2LlqkOZlNefoQnx47Dx7SPcg4g6koZ99dhoQzsQ8j9GvvoZAUqTPYG/D2ekwMpb4fIwSUPkM
m+D8YZDfcE7IlXlmDiL2hRF2anlZgFQ0/EEWAyTfN83jLrYoep4T5uj3q0ZKXgzJzcPhQ7MDwwfN
MEzSD1Y6nFGo2EHO82lT/5En5F9nCA8bVj8RSB6H7MNAD4PvgF0fX5SDJvkO/WeA7l5eSU9DjnKO
LUbO+Os9jys4/VCTBXxcidwZhIY6hdM+EVuaK/UIVjYKUdOGdH2+v6ft7++AV755saWspmvjSfj0
un3HzQfzfDCPYJU1B39A7OQEQ9kM0T44h3Ii20vUDb++Ns0+GTrPVQt5RmQad+3T62J4afWlx0iW
Rvr1hZ4gGzD2Lg9p1QHxx0bzfaQcYbKE7wo5n/NGF2+YVzax07IoHdk/3TnO7FTHfeRiUlBYCo4D
tIQ3qtAcrGJLxhp5pVeqNyPsb0Eo2Dd2twK98mu2fwJEWx3S+TJb4P1fwnGbIhAfK2q/w6DfhdNv
3KHtLDQALsxb5/oz7kKiTK9QhgeHW3OK72awxQzgWbvbGMOUmoM3CH2U3+ksyS1uoNR9vL1bnhdx
FLdLeiSx6/jGLPxCzCBE3Hg3i8ppWCUUbQtraL7FsMOebKboiaJdrfXL/BXIhfIAy8b8xe/fRtOW
UYvOPWIfF498i3xdj0s/Zr2A4O25OZsX6maXyJ7mTAw4gcBtlFhasOQilEgNX9SOMQfQAPiiojYU
q7EmSWpV5HfErDJwE8qhZT/DF8Kem+X88JHygNtGJSNYRzeqUYRbknlfzh127+FiiJ1LkVH4XgQQ
lwZFuA7H3oKy0OO0ZrQMkL7m4fPQnT3tFllQgfljADauQexSqOkCjFpsa/i2wSWyoEq4pJIRKdy9
k1UDjXKyTNxr/0pGAnpQ8AWnof1WoUIBtxVkqOOQOW212ALGDtXjEf265yuEewotvLKpkLxIpWVK
vZO0ytb9uX+9vhGkrCB1SY1AXJ9LDt7bRcwXg0IPJaIdcgi7sMBaPlx1Psjujy4feb49JaUd0hDD
sOl2rhCDmxjH0HylTzEaSXVBbCHkKrfNjHml2JLS/ySUAOUhHBAQAgq9Cz8RehI++sh4VjRoze6g
lPvxAKicZ3A+oLY1AMNaYqVT4eHWWbzOm8jASgjWhKs+6X1/P00bSqJ/D4i8SyBTogDECFFXlsij
stQW2b/V8FQgXI0VucntX6E9rSjxppl2JGDRJrxAVJmS281Ly2xt+lNoe1i9+2gRFNSHRTsPkYYh
5WSZsZuhBI0k3kCuDgK5h1dpsnGnU5CkBtxoGIBfXvhFV0U3NlizY2W7UH3VwtL1wEO+Olqn6mR3
Kbv6belOCKyaB4Tv5ZSJUE1ODm7YC5nyGRH81qZlfM0+j8SKmYrgl/RoaxzvJwcQu67TrifEWpNx
C6igeyGR7trZvs3fNu/l06EHUXtUH16/N7n5WX0evy9oKZUma1oAIdZDoYOwHgtjGa2LcXrr1L7/
qyw9yw12kFtWp9jE/xkCUbPXQMW9ve7fKZdAzrtKbqxHBYWsVn6GAjTxtPT6yky0SI3BQGBLp1Y0
4HYEFd1k06mHi2JKyj3RpHRVUKprDm3SeZ5WDYvCxZEHLSMLSlz+uAzyC5IvE//n+gzRDLLLFgoc
9W8H5e3JPkOCWbDrseeRj5UTlXjZZBV6iRcEWoeUS+yzpQOFk5Eh8sYMTYMesGAC/kAR3d0s7a8g
TnwtmuaTxFbY7S9G//i2gXZAdgqRXQQ1CEJSdSBX7CWvkfcK8QEVJZRJKLbxfuizq/sQZzYDlqxp
jfqA8w4xPYvkRR8mUxNevoRFxOYFlquenC8saBzVHcJARAkpxr4nBvVRM4k85HW08UgzSI0O+QgI
qkPsJOZBLvmEPqCU2Zw5c2tszs3LxwoEmpiySfleKEKoWJMlc5l+L2pN6n4dQxADOuV8+8QOctlq
xZfHzGLhfqrIbduHJRR0ep86oZ/oQNabJmvPNF0uw4NGegNEm9S172o4G2EwHS4NQDvQrdNo8zP7
wVwJcBKqhoGs0Aqt/IIU9cOU0i/RGnf4RjU2Zi4WoXvIgoQazgP3ufZS665fIK2eyfs8hIdZmzpw
BWEFMNQnp1jBxMuPuxA2zjgkznC5QDho2iRFizINwbyGpR8tuiVlseBzNuufBL27ZxJiZ+mSVHDr
2YapmZY+2+81vWCMROMXAknPFNUlpDKnyNZs4A5RuK/6y08sbuvLeIdv3IADshqOO/VLA14Hqz6u
zbwLwDDE15mpevQVaX7DTmroBZXFFHlS00hAqmErAaNu4GmQIcrpSKzGAu5dnuD8UUCu41Hzs2JM
ckK74bxCe/R7kLeW3zXWCExf6sC48HNmREXZXJ53XeuVkYQviP1INNiABPNCriB785Qshk/iln6P
0X8YXtqbwf6l9rzvcDEMKYaoNWFgy+mfv6xGePwwsuMb5fHGeYl5tX0rgdIHBOP7i9ackmC4I2Aa
u+G4e/w2tR3U3kDSwGQodnZ+372TX9I1yfIj1gR2DesfYP0NOvQM1lGPcAfxjy3+GM4fAYBTl1I+
iR2DYljflx1JPcR2hH+kbD6Ld8o8t82WTb7zOvyo5qED9k/xTnCV8NimEIXlk2A9Kwn/wA9K7Vpr
NkunXe7PJniBGDx93vmF9zZ+mgMKW4RGQ9wT0BOY2iSMdFvsTwZ+hh2eoJ1bb8S16m/BjknuFce3
VSEbpj6yYYI9G1jIOZY+o4noMkkTC+JN8CmRe+jcJr7XPE7OFjsWELtFJF/FMqucpanp9n3YSaCR
sNu91KBoahsy9JvXgyJOkvYJDyL3JxhVpgpPt6ivce0c3Cy4pmO/cb71N7tkG+/YxbfR4flU50or
MoBjD4ajlaPKtp2HtUO8BMib1dsLQjP5OC1fZk9gcT6DbdU0ugcCvnZ0ubacC9VOqEWWbG6Rgw70
LV3hAS4Ld9++sT60McxK3HY7moukitZDah6bMyJqZ/I7X84fsGdqDgmgONshtv4SO8trAs1tNonF
0gJK0TzZBZif079iKyPCRdW9aWJ4abUoSpYg/DeCCMiLk+xNiLh4tfq3Tl1B9IaqA9769pcNWPB0
io+d+o/jUKaP8ktl9M9//Pf//e/k+j/T721vu6qm280/Nqd1bzvfHA//+qdpWM4//7F7vJF9/euf
ruM6tu9hLLp+3awHTuDz/uSDLL0pn6//lz8v/evsVF0H2CvUa11RA9VILnmVUB4lmWUmz/02ygbI
4VI6krJRaCQVKiJpan1+JgnlZdoBCFvxkSrfIFU2bqvMq51MOxvq747bKGWdqAW7oCCv111RG2lT
7DiC35fErv5Tk4NSvcjvkh5DxKY/7xh5jbUi9+9H0RcM3gJzrHK1yEg0ICkAm2GjZWvEYPVA8ai7
Ky4/HvPV7+9I8tCX1G79P6OkpqMHz/qp517XJg2AnY2rXCGWO0Np7TpZ3JsMrGMm5Wj/o0Pq0PMO
sJHXrXJKDBYGOSFc/q54HGhTqCnj+yg38uXL/ieg4rAu69GAC6OfHtA5KdnH14LnTVHlnEOXsch2
hZnQ8fzUZZiJOoeGxQsadeIrMz3nnQ0VU2B/jtuyLe2+vkLdg5xixrE+tCo8jqvDgD/pV5XzsfvF
8RJN13WYiVrGWYA0OxV3VFOTON2jAxccpN6tpRSeJDvJbxt0tdk3yEJryJEHheYApC3xsvOs5hnU
91UbdKpLrjapFzVmrPuneN4nJTt13xlBhd/WQfXJYwwsQDAo1tA68aeBHr6RwPSKq4QPDvVzN9lG
Liq/xjukEj5xnFD3PcBydiNM6SigNDznj+uZO4R++FFL161aSpTzrZae8nLivgPhwsFNF0XF0Y/x
mtkazRKybfmevu8PS05HUdSEY5CnC9gHXZJ83GhNOga0DYx6hA4Ri0Csn9dP+SEff+iaqZ344xVu
5GSzpPa1T51MSR21GJCtVYtTb0DVegofHx7tXZP+9rlNKz5AKgJN5Kj7VBcNi5YPQtGMzm/6Jqx3
ru7A7HOjWqHL3kxqMYXUaJHaVMY6jyidKNIhVM4VcwW6hhrvmW32FJ3F44rXLaygbJvOKDhzjFeE
9/lQLdzCStFn6WB4nCc08HSTBWViSQ/UFh13RnxhQQk3vyO0gf4mOEJz9MaeF8gpyRxqr9eyQ6pK
b6f0kK4/D609DdatrRKLDqnxeTVsG+155hWbiToaNmpEhIGs12ib6hzsMgdCSbzGrz8eVla/96iu
khPgIR1aDs+dzOKUkHJ68p+uJDZG1ZMuSedx7+fRrVAba4WXLV/VPv9JN4g6QDSJD5Ux7mRqE4be
pxcqqNHlaqc6m2z3ArZ2GjCw3SjIvGw10nszjk+/cl2ch2vRPWQ8MjIZCIgocQD8G3ScLkQiT7Fo
YnRv45rXhrtoF9Ug5mU7QqSGHs9OtCrRaYbImkJuIZn/aZ64X7hmqYe2ECDW5W2amJkd1l70e8PL
xhdbQmI8S/vLQTAG2YXM+polzhehFqIA3F+NOA2NPcomkFYPXPLtTVesCzOZQtYg4Jma7yJlfh/f
QbobaTBfGN4ardNXNM7520hmhYan5o2GuwaIprl+aqUgJZflL6tDCFl2pk96dix22aOavUfuvAnX
wEEP2ApBpgrpZl2Gq/iecn9PwB9nxOLQ90r5tU68J4S/WmtqJbNJ5iJWi4qf7JNtcid1g2Kq/wIE
0vwM7bjUh8QJF0hR4R3w2SzFw5egQBsdKQblhWx5KRyRjRjehuBz8QF5imt+QpwCByQep2i3kYBM
5+L5ILR2eXOiE8Jq02wcq7s57hVHB4/Yi3QTjims7DkUQdh7yA0Q0051s7xomtiZOyhTW6+2aCYR
6jJ1Iji33KdpskudjiipTlRSdNeJ4HBGLpnp06Qk3Z3YCfIJlFY/tpC/uD/mibVuBLADz3folrf4
rZ92T9XXoUBJii6V+CPl1DgT3OaY12C7QpCCgKVWIXlA63T+G3monOBrx9lRqFsoXrlrOREaQ0KK
dREGH54mm3TxipRWsUkPsR3eJEV3py3qUPBq8UWQvYM8EgWRmrpMHFBWssAxYLlPZMenNnIH847k
Si+5VgFN3fmrlhONKOonRqfcYvoyiQcac9Lg0cJHGjObygzbQSPuGGsXZGvUdqWNSgfkA/3zhIHI
QsaSpe9qDgap2Z6/aunepvppUij5sdpIcAGMpWRv0Ie1X+yZsiwxnI/Z/FiRWCd4q0r8ocl52R3f
ZfbIDGLDGupr9jsL/72tZidIp6/MFHbD1UjXd9+ZmBclW48KtOr6jvF5Msu2P4/dW9cW8IDvQt3C
MiYhRNcCIrLSno8pUJKf5TFZ1mhcb0I7Ihs1vhYU1st9BgkUUfoeqsV9ICVaD+YZAV7Ulg6TE6MY
2mg047bdVwhu1O1p1ap37oIXWjcYEcQJuGubFusBn7fD/WTK+mRxUAgdrFXXfAnf4L5eERc453VE
M7RM7ScBFigsOiPT+C+ZMGU6e8UtTI+oaUDGSI4MYA16jSENDM0jva8poGGuAQqixHfnyeNzGuE6
EqsdyXIVluHUC7nHUIW553gImBFVfuVGG8mZcaBRoZ6k8l3KVs7Ozk3X/5IVTB2v4WOwtkDjIxVj
zOm1POg0ZyYVUZLMHnhDzQvNVM2UHdP8lpziuUAZBrgEpPUI2uqXU7xGVnFZXHMr8fpStVJ/6HWn
r8VhxxHodWaCHsSsuEHqJFjCkH5z2BQc1kFSUW+fWGo4AJLAtxxFxq6V7H7UudogTsjWH968SE0g
r5tGsyS0j59n1oFxdj7geN9SrZa80GLKsuIRVuIKECb4JLoR1VkhCPTQuUe6/8jVInHCX+Wnq8Ox
Vuh93uu49AqrFOPAU3XrFloUW8LkUf1dV0QzRmfWxaANip1Qtz2utS2ue51JAbuel7jk/FHP4WAA
h81Rt6gn65E6dNOiKV8MrcE00UC0w3FqIf/l8XkUgOiNLQ5gErQFgREv60obWYdCSoE4GTjcLV8X
TjLPljyAPaBhF5yZ/3dJ7/szh1Vbx8BF0rBFhY8/51nwrtsy5a8dfXjOuQz6/5xDLeFm3TS8C13c
4kef0o3TTVfbgeot+EK6x3pBb+8iOYqP3tCFHOIpmTs6tG6WxRe5hWiR5POMpP/Eyo0JUs/cOcJz
fOwUQ84qbC6PLI8cZenuOSfsXSyp936a2GQV1vszFK9p/jV3+uqcZXYuCRXp8z5iAeuimjDwEN2c
DqSDQ4UYRg3sJ3UNvKkJ87OxLJQvd+UE80zUdXLnEkoIcNc0a3UH1VKN3zUnJrQWqzFWQnBRbdJJ
a+1a+8ZLUgmlr+hD2qVO0W51ut95rpdm7NUY7oNWGig7hcaGvrgviGlZQAwwlPZZgNC9bvYWQUqf
uNcy86DjLIsLhRa4RdyKOV0/o63Q6RlLmgpLZLR10zWo9gUplBzd6j9uEYsdxpHWLFlGGu2aW877
jTbMi8NoTKc/bvmjzciKU6/wjxPp7nh9t3slpHVf4egX4BwadeH2efzWhT0aITNNSlVLSGxQ1h4z
myvvz/nwjXZuXjRVNdA0WfkgaySZO9xsTgKn33w2GHoyGdQyE4Nux0KpQXGfUbFMvKprh1b78qZV
4rHnSyNmg2b3hj3NTRCXwP26P4yILNO+1IlKbc2YdyzwIbOhnqunam39rOJFB3nRn8fsVNv0sQvj
V61Qv5xi7/0Qr7Pry4poGPZQvnmf5aR3Y1hjPGMHd0iW5veBnW3GXjlr++zOciG0b9bZm2U5u5Hk
AiLZ3Fj+cMepOx9kcgMQpkqxiXsHvnHCdJc5ru9Byk/HH38NTDjG38ASwa+wRP10rqb1vXMdOLEy
og8JtSsximyCmbKe0s2n7KFjiuSC9hfy6qhT+Q2wHtexBTf4L0SI8CagN2ifYBOWJ/Hw2Ljcu5V4
4QqlrOT+DapSd3/TeN/1Lcupm57n+Pavjd8DwIxnuxo1dAGrZ+O2DXF+Gp/LaDwjey0rYe5tX805
KYHvAZlOx2xhtWZlFf51H9Z/14e+55iGR9K1TWt+bUZ5uR3t9c2qBocZzMwZ4f8a5v/m0nIdgh0m
cZnauG3Nf2qXafI3p/4dqvSfp1YP/QeqZBon01o7bjWw172a+TNfvl4U9asnVZXXCH74J8LJ8yFI
G4xG24cfOFxs/mYM1c3f3IbAsty671qG6/j1XxtxcZbeyjxdqsHUA7UnzaIGYdu1+ht7E9cOy3yz
9SPn8Dk2x33f/qic/G86wf5NAwLDNuqW5QtaC6xfG3A2Ls6qPJ6uA/JDEoUfKI8NVm/nbk4UxRvN
gb1s4Cg7N3MKo9kk6Av7Eqy0wUSU9bsrqEprYinK2ULC+/5Tb+t7m0zAmQ4H6RohY9JX2eqxQ1hy
xhmxJCpkWOzOO5ZSGQsEnHYp1dtZUZesGx6bdZBIym8VXbCsBHMp+eruIsrHr5CWZTLxAdh05DEm
MGut/PpTz6HCyLgxJmgXs+tYnFY7xI4NV/vqucnStOYtfrJr1nMzhsf+bznafPN9SeWmaUXB547/
ut/N3y0ev/T7n+afvV5er9M6/b4ASmsTk6Snlp0dmB19lSCMIvMb/Yo7Qij0SsBYBfop90BrheAn
mexCuh4uL/fhDmcCQgrT1FeFpJm5e0vX++aucFF2wKTHNQ66LojltCPcUpibcNE73HfGydjg1Qg/
1b3V3RXqSdYFpc/l8c3Zw1n82ZqAq7XAawPSku9gbyAmTGkJt4s4MF0tncUrliVGBTdTW4SXyMiS
HSHTzaAqChUrJheCtuy27LySI15i2gBIvODOYSxrAZXa9jWVt038kXV2w2qrFRfdDvwR7U1GVDJ0
9X+XEbhJ1yjskWotS5Xf8l11pGXifxlAEalsEt32Oo2cY0dGLtt8jYEGHTo04+0g4C+ThRrW7pd+
65n1Y8Z7FLOCZMynVc3FRAUToUugDt4nhwM+HmNxjaCxFF8NRFMZQS0yP2rAUauEnUqglaAY+YIC
CP96VNm/WdICwzU8O3Bd0zWtPy1pM3tzPtvlXkD5A6dF0o5h8wAztbXosU8rBpabL+nJPT2LBldn
9Tm9m1g7apFe4qB/KHT9TKZ4W2BxmwipL5ovf91aR/vjn2D9X1rr/br0OLdgyopYIlTGojJOaqP9
0zR1yPhACa5jkMd1+ChJRVTJmA3FRYTfs/wgeclScsVFqw017GRpCXWSjQGdO4cK1oEfHa5jsiI7
JAgm1xcEIchEVtEdkpLiGubCIf3ri6kbv9nJfrmaPwUpjub67Nvlkerpd1RKcKUBTg694I5z6z4I
7hesLvzcmdjAUwKkxokRWdR0QnUGagwpcIxrg/9eXP9jjJuMdrxvrAyN/C1m5wldVpbFF5kSUji9
RRq922zzYTH/6vkRxs75ZzlYowl+jLS+OZixWuW04qnLgnfMTxYC1lb44wlKJEjZaGjKYz2wvP51
/5imFrS/utt/tpYOy11wcA4am6D14BkoK91vo9xh8oRxkOe5tN79XJsQMs8s9Y8lUD1Gz8kJNxOv
q2CDdceEBQkK/pPfvUJuk1HBKkUlEUC5W1r/ZHgjonnakpa2iY9dUnbw7gVtuQO531tWE5AhykRo
39oAfOhMgnUeOjRkElIOTIVuSu6T8aJWaX1GO4MyYiBucne5F1r/qC7AYJQnrR3ldjeL7y4E/KH7
8oiPhmuqG8Fyt/uQXu42G080PGvcBJOqUBqs0y8V5dlnHkV4tixN1x+J7u+za+Sx0qw6cs4em6N+
n+HIHgpclKwKa6Tba6ViDYtn6TXSd7Qm1SNoXaxKCwQHBVALBQLvSQT1UH8RZHWWWc+X3L3HUoRs
6B14Fbc3wbW1AhP665DuW9ab3REw9Xdjo17/3dgIXNuuG55fdwPvT+vWfFcG9uGMZOGKmuXncIHW
wBLp5u7BC6196j1TTQVK/7allCgF9f1NuBNnIFq+lvMEMtOOiz+Gq0OOJENn9PWM4mJuwWLu3dbd
HZkKDWJ15A0vGdpNMpCPKVqzhIK34QVFrFPvcs4Q1zzARVuFZpeEj6fJwutLTvPahaMKkfwy75Ai
MW/se9ROEq3sgK5IVGvb8/A0qlhTCI+MWz0IDXa0PqboA4yRBj8NhPvuYAud36YUTxtVr1fUNd0m
wZ9w8XUMW7Vjtzr1kL/qjKbx+nPVtnYxsW/UK/5m/jm/7WOvbvqmZwYWT35dbc3awbKCq8X6BJcZ
YYVra7dumoi89S0STCX8S3byEmf0hypNWPwkTr27/WNYSjISyavnXUaObn0WnaI92DyTkZIlrVW3
Gp6ph3hsVod4Q1EzKZ/BbYcRIvrGrtZcXON4EEOsr6IjZZA7Vy+f9wGIlynqOTswBtSA1r19Vkeq
CA1lO4S8t7MzUl/MzbWZXF87R6DrHugvCXRrkwz7rCJ31I5dIz4swPZ6u9ZWZFZCGBe3CGaxX9iN
Dro5gFI4sgTql43PG/P8WkyHpF01v9fD9TK6kXbePNRhdaf2263VO3+Oe171dEEsz0mQO0R2xVwk
m32ye10wuZEYpkxq33opExI9TpRqyCCjMhZQuiAR8gRZIHxuW718hNwGWqOnG2yMUR+qQKskITas
+Pt9Tir8srMdx5fP4ci4flGboDl82QwNF7kJUip9xkprMXSIOKALDiFRdWtvZmu0+oaABiEp7CyS
/hBSESTbFfqQn+DFZbj+XAw3yNCTntncv3bWDQoOkcPiZfa4NcrJkGgoZtfGnl+3ttzsLfl6sC6i
UV4rLNgJNbj9pdlCoW1tp+UGPrqRk+pCcOoz6M36H6PTJ+rJy67vx/WvvxmX2uT/vC0Eft1h73QM
37/7J//hhbnexnD98w1phpH7flEVbhh5y44XG0j2+OH7MjqT+tTeNEyoVysWtrfZGv5c3jHDcx9m
8V83p25bv2uQ4dp133Et13bsP+1TJ9M+bfenuw2llRFWyX1f0K6AZBq4OUFtDGRbO9KdJGDm1kS2
9sNYlx3v9x/71i2WrFd/2pHHJEdIZjeg8d0tkg+lj60ISSzJ+yCKT0bIuQHgDiUcioGpPalQhB4l
7dkAAwIrHMcASkNX726wdEVAe/ye9e77UrEabGiBXpX/BQWrxI/AgCJPjL+nT8cCbpuejpP507qD
2UVR4XVnToSsNtGXyoKfSMF2TSyvshj35ZdUP7JV+P6Bikw7jDIq+P3olHrRzmvd7YdON+tVP2yO
NEtHQsX8brzJn6RTkmXHR/idJ3cHZUqfoHdIOIZAvy5OjofcDXkuuKLIRyboasphUSc9ekJWrb4y
7QBO6Y15R52vL9KWQm2HtLPiItS5LnYWHZ6rdmaNrn+4MrIroISgZFM15OrozArk4FhSdYWW0/9z
ms5fcsWQeSCCqDMEXfE2xCvRANhktS6roDXRzX3YKjoDZAWsB7VaF+hB/tA4GfcvP/qayCW6FmwZ
eBCZPSMJ+tF4dZ+6U30uh0s3wsxPfEstlB9Hd/AVXZG6t9bFJiZ+qwqlLk1i7PBdBhTHc/lG9aMj
lgXkJl7gI7r5KMswi3i67vjJex1naYzonu6NiQifGvDvO6ZXZRTpUh6DO+iqIavsj05C+0Lv69Ix
lyDB6KbIZ13RNDVIN0CdiqPJ80c4lvbrCjSy1UvMDn1Gl8bN1w3Xu7pOnRR77P4mpBxEZnBo/gi5
qYcJufUUzkVNrcvt0ocf18FZ15EOSWNpus4jkIJiY/SZptzph17kHI/TjvuMM4gztFydq7bfJ3Ci
wkK1LkO18Lr34eom6gAxiGTB666IUcPpErjE+M7Qc3hPVj76ucxlzgTPnAuCk6p3VlkFYZUv6tSQ
kKDG3ilCujAVT5wxNmglrvyDF6PIEvqEHN9/V3uvscaZmEo6FjljbVlwkIF4pvPSObpkEdmEBxwJ
/x1lxt0bpjCej/G6+tI01nyXqwwRN8X1CI326cnMpx+6cjOa5sRlwkd4yKQoJ5xRLGbUZwiA4/57
hG4VN4OFd7d7FXoo8Rrl7wveRx/jD09SXvyGgJ+Cu4rA2QSF7r+BzMuWQs0KCsuCfoS59HlAauB1
Ba4ErgtZkMEMoZ2Yp8Jqi6TEL8X71qtYwkLN5cjrFbnyCoapZYDghAOc5DSSW6iApNfW57DgVPsy
IJ3lVGBgmwQwFJq4gVPsCAJJa4ezE2FWEN4nrqmojNOXk2QiZKUQPlpQVFJdx9chZT5oz+Z9+2yD
Qi2iM37/Ja1SCheFs1RVA4RwCOPYInVNmKrOU4qfoX4AWC7onEpZhCbIDy6EivhdamYBgyiwV+E0
HH8ErVf08O0emNA3LvGsA2ePyIFaq6AH0Rhg+AcGc8Pzo+QW3yeJq1PF7mSGx7AvFh8KbClXW321
x2PwiBKptFN1R78IYv2cORueBCTTgvLAcHn9iX4L06fFCo3wHY77eFjgOphsXNaW3OY7nkOeGic5
R/dr0OcvsfqbL2lw6JYpLqSYz6IjvIdsyGLV2ZD7XoW3l3225bH7cPIgIdVIwT2e3L1afVQoy6Om
x6qj0yhEoz7UlejauI47lldNNAoV1tGdX48eUTWUuwmbKVwDhO0SvdFThQPFeuBFhilG2YlQk9w0
wnmEKaZ3T8tCkh5XWYOLqOCM/uOqyvBIcq1awV1TS9dgQfvsADqkersaCTXISXKeiGEkimwI71E4
2Mt2SBh46hDas3pVM+bEAeWTq8UHQiSnCepbPwrtaY5B8U/KH5dwma5LEb4DEgnjrv7PuDkCOXEx
waOEAbgQSYTdqG0UAuAG2mBagj9mqRsjz0BL9T5l2ORuPiYtlyQiqPpSqA//c33nNDBCF3+yHtlg
DCfUbuyRhgUZ7RybLtDg2jCICDgyUTWYGKKqEiOPdZ+REX/3R+XfIhkXz78MhHw5r+61hqWXLDok
hGqwrXhZ8M3jnhtkz2t4kGLGYGSYfOhKhSEy6hhZj9GlmaHs+vPPYzYJ+5Bf/Rg1tb4GlHzoBc3U
GFJDXTxui7McCic/4WGfgLccFa/zuDiPlzVlqUzf1cE0mq3c4dk2s37oNnJGkXsFbl5FZyjUkSo2
Iw3euUb45oyN7T0g9lifDGbqQUfn/hx4XZCjkFB57/8en6w8TgMNRm6y8aylS4unFp1xLNLL9YkC
DYxS8VrgBtz5AMHwxOKrpRVmEf/F6Tm2jnfKwpFY+5q/KB5yh0sVkKIaZyqF+X3fjoLYo/CH1IEF
MNXDJTU+LGoICggUZwhsF1GBZIpjyC2kDkEo1AwA4QkWM8sf/2Esrd7tT0o95XOeb5KKBU/LHqVF
k1VyalFkDXRtAXwuzDO4w52irDw4EVbmfCmYp+jdCXQBdh1hO6EL9+RfOBPu0BpAg/zbgBem/W9c
DcP1XLPu1g0z8ITg/YerEVznc+dkbIRAzRARuiM97LzTJywoRJLHCTQx/taO7OarwTRVrRQhROqe
dXRKpi0+1xfpWN8VpZW0E35aXdGR4du8i6Wj/Vu4itgjVR48L9jZH5YIloog/ofcMVY0VpdsYNmt
spWtePblwEwTCHouBEopwrKF4Ptgqmp3d7ra8rGwsaqMH+zPI5aGM2H7fsLE0g5eH437FtpX53Tf
vje+78VE775kH4uN+6DwykwUkY7SIXBVLlgOMi0ePomfHAnlnKDAKCQDjnaPCMu0PBZLxpIeDraj
2ry7uxr6ngwqGSKKHHDZXLKCPlYswtBtIMDeCgkiJ1a64if1KkOY7fEyP9C1aNN+rqPLk0cNS0QK
gICxQzgH34llqso8ggJ1gzlagU/BnAKs3D/iu0BTi3bwtUokwH76rGXA7OW3nWpz1ghVPpwSEmDa
xUJ/BYSdkP2oUxxKS47mvMmiaRfa1kl3ZyQvkCRfJbjI+qUokIY4smPx5l0HMxjkB7AaciSoJop6
0f0rIooCjxGUDkDYZXAFMK2w/zH45DZg7c47uHI4fMgZYNxpRrScUHywbXols2wkJhgzgZiwkNh7
jIdRUuLlMELIu2Sk4h5iiSpOJCvZ/3/Czmu5jabXok/EKnIY51ZilqhMK9ywrMScM5/+rNVt1++j
z2UVLYtimNiNBjY2NggujXVCkBfiA2MMXczFJeOBKIyPh6f5FF87c6/P7sEYYFTwTkmW4FY6Dh07
jAn4kKYEbFm0IdmvGybFcMEqKXAqMWqFtaHGy0SdJsM8jV7c9MnsgcZM38n1FpyVrAutVfj4hlzM
gc0OP3b0SOLlxWukFFbe+x1ZUZWWDVVhXcIoYswxSnKMs2lb4HtWX74QIteTD2h8vK+NWzVpd/vT
Fky/2U4u9XJlUEDDTR0GTsOu3atPOephZ6gDeyGFYacoLuPQdBJd2/nx/3WDdtdolNEJlEOgOhR2
k4mnPniyjZQ24buVVu+ZZjyIWnMKVD/wCRBmhJtqh/dxLf+Ya64bAPcC2J+zZzQQq1rbAt1Zx7Us
89Fn+erm3Xoo4nIMiTPSmRPvgPFWwtAuQuxl8HWSpuOXypt7k0oMO6mzjAxnRBhcRNgmVp1dpsRm
9QXbT7D0HhNzizTPsB3PdIj+sI8hxzsBbue4Accgs84bkSSJqLrnMmwj9PZxCtdnDMMr99hrjT9s
Y8XtZjl1ecXNoYgL7+B35iG4fp/6XjBUm9BvGqsaXmsgMY3pneX6qw+wbSVoRWzv51XUeVlI1zcV
vGXgLrKvtqTUx96QjrAp3rROe4/bA8JL+DB4LTqj09bwhmp4pi1MpxdX0tEP/SQ5SXiBfPJALgRR
fdZZSTEupSydl1lYZYEBSObZATLGf1zVDp+SkgJpjkUVWPiqTFlo4M/hVLOJHZA6aWEPDFuyR2GD
4/MP1JiCxnH0cEr1En3CXB5ZJPlB0Yjfi+6ovWCBXDQoWrsIZF86LPLHkUpwXy69Jq+sp2H7nvoO
D8NV1pMfUoFd3zSiIYsfGrEHIo26fSiNMdzbnvaBlhglNF0q/kS06cY0F+gor6BPAP4fOlkiXcXf
l1myBAn+jl7Sqba8MQeR4NPpG+lXH/Hb4l9cX7K0CKHjsSRPyZt+rnkNPVUnGvILL3yXwaBfI7kn
XNOXHe69k5DQ0cusOfALoyO+tX/E6ND4ToqM/GqmFJOSHFBwQLQo0gYDcZl7ZatpzYKasKR16DMg
5xoiNkZqd2FEqW2JPM9ooHgl5HvhfzYLD0krecBdIqK7yfxAGUBHno5rD0awHo9HbWS45dpM61km
GNORaSktPSbDJKLn8eCXTL0tK0GmRVNp72JcW7LcR1cVWTqTzrZJKWG51b/WDbLmYOvjYsIqMqjl
xjrd+uKnH3rW/Wdv95Tp7QbG9V131aDDaHi4WdJy7UF70ZnhRk3IHONgdcKWO9TlHy8yMoM+qMx7
lUOVuRnAp8peJM0NKx1CJgyWHevepEnLzbsKCeocQ4GJV6cnVF3rQnn9d+jp35IMf7pYX+gsvWUu
mz8cFyRywFMiLDJogeJp4jRXojugYZ0ppM37Y3v4uYG/oMuEYg1Z6VWVOsYGirjc6mmHpko4Yn2q
iaf4qkh3mspneLgGOWiG2LZCbUHDvT5MtxLEeIlpDMYHyJvHtxgvEANLUxhcZTpLnPHZDwMGQ8cy
w9aQ2BCC/zEVaSeQNt8kZ+J1h0WMlY81cNgYPbpGuWdgh/aEG4b+DoMiDguHRhEE2zqc8eMSN2D2
tmL4nJ6X0NrS1pCB5fS3rSDicnxLz+ubi5//ez79f/7tlwzPIrOYLXoz8ukCQLFwKoJNLjMyPOh4
BPQUqrdYNoTlfFVGeZYqitP9L1oJjiEYXCtXxVH7WIcKB/VZaGODM7CF1h0pyEgkN9ZPWayqK32W
SwZlF8ugzdcDcAbjPpKml6LqyoAp4PalZE4lD09YqtYsvvLKF2G5CnvhE0jTY5dgTzQcxNpbki7h
MajR3I0ZE5EXZ44XdUEYIkvHHwl1Q4TGuL6x4slnR6Cyf1/tvBfza97iz5H+hTc1mWXKp/GQiy3K
horj5egSyn6tsw0Ync48+W0W4jEoF1E4mEgKs3X2qfWh7oYRCbWo3Pr3UVW+C3Gcn3+GOKNVul9O
mX/HxvhTQ2Z9wZKqM/zJ5uTJZK+DA7Bw+hnAQUBbQN42fU2IdGIT+QWuyv4D9+tCRuOEQGCLu66L
hNOAF1fCpsK6v86y6or9HEAWdKezIAZ0XL2kwBcxKBalbetAx2UDXgnIMn0DBMeZ6407D/599vmc
5uXrTcnl03K5DAumUip/YROWd4NRL63MmQEvBDe1EVEYsRhOruBnEX6Qo15QNiL+pUbmOvu5/hR+
NguweHJCU5dFSz7DWmxv8PqDaSe41flyOFlpZQxokafumybMsEeP3LnW6w4CzOsrRpF0YcKN6lFD
M+6gvaALysonJ3TjvGJmrcBYXfmsVXA108jpfCfvrm463OF9Wt31WRl7iFAVWU2LJ3wVCU5zplHp
3AFn/FjhVGewIaZYK7/uQhg3UKBsV+6yECeN49tMSBQTXiLKhCGElt2H2Y2QI3etHW4ql4FljJhE
qzbi4mxxZLwsXpzFB23UmXBrxpcxvdSOI6GwfAyfhwrHZu7eC5Z/qFARlkFQc1LLCweB94MthdWw
VgKP0kbIooDeHKxIztIkYI7s+zp4DXoeERNOu9D38C1jjKEXETum4iPw3L8mBJDZ2u4yy/KwIASN
4WeOUEKkSIYFMoPYl3Kbho94brs7/VH9Ti2N6+yoYWmaRBjaRhUpJRTEOz0Tg8qgkAaREqSJ6Fm/
+Z0xr/yNTfTnSP7CiJisF4dknmckO9Icrcf2knHqhHafMQigiunJS+0rcSE1nDBr6ZiMvD607aqg
FzwsiTowtjZN1CHCNRuwcBrsier3iNpgFcH4n+yrq1ryJqQrkOf/NlAWAxPmxH3E8TWS5k5+M4Nh
I3wzg83O/mHAioPiqLCsjHEgCEQtx/PnJHzV2HcjB0qrmg/DPA8IYRBryGQ4hBnGxPW68neIlEOx
3yakuAx7yTsxT+G5QG8SM6At6Ohjy030UhGP04qE6K2r0RPwOfFcehx1ZIDC1DSCBuouasWcMBah
wZ9nqIptC/OJFuo8V550sqH0VAOQWhdXRMYWFxuyD5+oPBnQ0CYa1Z/Co1dSa6ibaFXgnnn2b7uY
y/7XLhazhUo+KSSVfC5bzH9ZrGbj7aG/G6U7PAPG0HmFsvYhRZEhQ9hCnw+YcNOkB01tEa4iiAVV
owAQhJpeM4EnCyjpW4hRoYENkI2hJmE5c40Z15nyM6a78LgmMKStBcLCO7egyUJBulf4UV9AQQ/y
kwTLMiBzvlZplglbePwY0dk1YRr6YwSU/+B/8FbDQmOk1cuoljTphPXdBapk/7aaAxgmuXw2XyhH
BYI/ht0RenR2l5k43coseUIVmhAsKss4uBfZulCMj/fEAmoGUD9q/Ul12OoJyPAtaSBiCUfAtJ5m
HyTF+J6PWQ8GWIgqAWvPvq10gS6D33cNDrghs5di4maGnLtswUFr9eR1P71LttL0Li+0ONagCbPF
DPMJuYAAArLquN70urHMGjnzKX51Cgw1edJUlN+HjxQG80XRBUvmN3U9b0rbb01O+xOTkNpsEFjN
WtdqcgtuoTOCGB0/e+R44eSA7RWBO8VztesiVoZJTCgCJCoYuDj9Zr/ZI+Fq8rX/U12DXkcRgaDI
YK7fRLE5VFQYOB+hTLPVAowcHjPX/LSIrMlJOYLkHJkuGaaZ8R7AJpy9BAA78CKZrLPq6G3B6KUv
FGNZIqDrxB6TVYJtfCRqtb5t3Fo/ZVjrJC/jgdGQ13fNnviQpBdzgf3WHLWpfmP/XK6dmaJ0/WQ1
7RzAdsYQjsFwME0TsEtD0TnJURAhlvWg/fx4uEO73/RSgO6JczUUZXzeKRDTLADvSNXgXeuNCLxx
t5lrg+BxHHEJnW+kZ4Hl0Zlk7VoBtK4ui9elrhkkS/yTW0mP4qDU0Be5J7R1oRmVygHDx7hKZ97L
IEjU1TBzGYxcWQ4akOtj/oFUEJOWbuF05HxmObg4PlOFyCHSGgFfQbfd+j0QNDAzz33I9J7inkyc
8LfTWhFcTrdwj6UEwwV3GmMOpn06QVS0swFIXAFqF0ImfHSJjEFtS9wMiZikgecoC9o1q7qrV14Y
gZwqwnaPa/pbiTP1a3eRv23qQs8029Ur1eosbwHqwmUXC9D1oS9KM8+7Ma1RrG9hEcekhh3YKbkJ
MB6icS2xgzWfdoxV2oLRc+6IPiHrCS2dTZOg5MIBaPT1PUSGShiD8YdFjGawHRDonqBPFlIy9cMt
0nCtwc+YgzMzZlJMY78g1LSia638OdTcq2Kb9SDkvsyuUKcAG5fxB+m9QrbJrBMCwLxM8uvB1TZD
GtdnJpAtT/AT9moptmkgaL6xzAtrIgsTVGYiTamxx5iSNfWnq+OB6YU71M0smeJcEScL6EzI3cXU
s+8icuq4pyCVWWZe37Pwi/pjFHQyP3QGEByDi5r79Ll5VwowKVcj0e424yp3+vQMyex5wjELZ/At
XuTSl6tVwDuM3BCCBv6So7pu9Z/xB9FPAacwz2bgRydw0S0/GdAzwugRMFmmUQDdKgDa95/FFBd3
YF4B0YrxorgZUSKbWIZ8rBtDjEeAbnPOekKCVlhN2CwtIU7kkiNqluNIeLMNkMMDCcv3IqkpERyj
Ar2GUJeGoaNSjRFdbgkMivUtb9yXh73lmTlgN+67iO1ECYh/r+l/Jc//uWJ9cRDXq9NoutrgKGWa
va4pKxcHFw0zJRB4A/082zBbNKLcW5dQkyv/pM+ksfDXcXEknI/J5xx/zz739Q03mvKLrnaPAtk3
tQLMODoISKVy2t8uv39ffUulQprNVoqFr9TUSeU4ySRJWH1ZmY4YNJYRmjaKEFq5Oz6/KTLxaLZZ
mz8xhkNd//BjhRt7oA5TeFCAUNY32DVOybozo7Wo/B0D8QlEDqwZI5wcL4OPJqxhGMHMbRSQpMT5
ss4n92x8p6iI4JhoG21iqTg0sFG+RdP6nZ+fK/zV4S3879y/uGa7XFraHnokJQ1ZMf0vZuJmLcUM
ZehI+V+EsNusiGtNrrmwaV5tfXcgS2e+Bjoxl2t5q6sMKhY80j3mgWGN0R0zE0W84C/Ullw9FRcM
pARZg7wFpHtLDVy1kU4TFdKjtpjIYO54Z0Gii7scqiz+3bBZrh/epyyEBpnyeOCqwD441RCBG/2M
48plVm+Z9LY2ETMDO+IUksmFYAOckz5GtROtThbjqkH2gJw6dyMFMgsVnaH6atARyInxGKBO9d8T
qZT+DTbLFRl5hbSS5CvZL4UbvdE83Y/mAxioeGyWDokzznFaQ5G7ruCcBRDyVOByoNenCoyKL4k6
6NoEcSc9tDhW1he/P8GnHExFEJgo4qALR4eNz9w9Qdub3hZlEIFGNkcxb8UinXJvRTQFyIxBXJbm
t8iPs1AJlCnDMIcUq9NOrpR1GDcBv4RVmOf7Lpq0eCO7V1qvsYgZ9/fehcVd1WNOTGGSKSu3HIA8
pXoREPGmu3Tn2WrxkQQY3ywDMThqdKFWnyZ2REWtHC5UwUMvCs+Uujr5xDHA2kHZXTnKJAtdJfkf
I2JmUORfPDDz48RoEXkn04J7MWXKQs5Gz4wz8Oi3DcGS9MkQghILnCOIbZQCARLiCCU1Rz7M4NoU
CmikSuq5atl2ADA4wcizs/jXpd9J3dXnPf7MV7MhkW/xoc4DPeHpxYl2wUvuVT9fTRehLfPRXuV8
dXMfMedhkwYzbPH4o9TOkZOPxFr9ZWNGPVtDT2gAkPEU9HBhEPSfBJUXek9gOvSnnUgbHDcFOxjC
D8MVwh+mf6PHvuYNIwvxcQ101PNyvFW6mebsSRxr9WYRoDuDD4y5PwZuqU41/h3Y0wSWrnReU5ve
Ee9B5oduXbz5iPU90P9BJJufV2+UFqDQQpeaT9K7Ko9wqyYX2AmtUfGnImKKuNthY13oUAhEY4bj
QDJ/A5yEpIO/e/hBMdHjMrGoWVoPuepFvQmMAAuKzDwBJzlM1HtSSI9/nDs7hTe9/45GecUyUQpE
2sbTOjX7upXuWP4WPYsaAwAaxAMDcg8RDpNipsPF39UMa2M+T3dHH0xum65Trg32ysjzyCjvDQIj
YFy0OW6rKCG5rkiay2dQeIA0e9elNyhBOlzI9vECXpmbLBJQGCjoLVnmIxmrzGPNsek+7OiICJIl
CKDfI1fqVKs80WcEfwA/ISw7cgMPeDx6DhAOMHvm8tYPszthFe2heT78HDykbFNCglknCPhHzCHN
clyZaMEAvwYGTUoN+aiLc3JBp3Qr4F2/Iuds1OnXrWHla0jHAy189K+F8vgojDQaN/AjZo5/4nK3
vahcUTFAfwYG7wj8C8t2EaoIzEUXb9ZNqQ2DxgLtUAY68lQSH0iXUQvDFrF5RoGyeAZQMdxBdKBQ
wEJ3i3PQqsulyIDsm/xccTOzpNKyr7OPI51gRh2PZ4QVJd6lXzTFkt95GiXho/8AxH/Y+i/k/nya
3U5Ku6EpEoBhC8p8GHHJDdfoWEUqZrRqBXLsjs5xguO4I1hWYVoH0eEcmVTSyoua4WOxLcHNnxwZ
tu7m3DvneZq1hTeKD4xLH4bM4IrMazVmFv+9juX/6kj879RCpf0fEMZukRutJkWWMdEv3QKNmYuE
UZORcREoQ2Pm81XTuSHTj1wkHnQfSUcWY3PQpiKZZzjB3+Hz5b9lB/9YaQN8/8ch5me57X6z4BDB
FLSa+DqUnuVg9QiRTFFojoQI9ZYKL2nTOyM+ErC9IzpwQu6ICmv/ZpdQqXDs1ixIamKZZJaxqeOh
rUlfDHTKL9aWR4f2rXCm1lkWgvLhtsjbAgRGLMhqf3uuf8PcCumfJ/slG5dMk91qPsjsSRDpVkBc
wbGQR+3Szg8pzjliXSjqYGCpdnJVzo/OKzcFcAcyBQThpjkPF4fXPk7tENdujmk0QId/fal9NkUZ
uDfN7TM5M6AywxtTjJmQgaamKJ/Bo3Jy+z8ifVdhtsu9Y3a2KldpqExGOCPw9vyipkLtBSRKyVLK
NQlpcNT8nP3FbzJWePh/m5KlfCWpVMjbJMkXxLe/OJTT/HzkoEDdDm273sex0f/cQ1wXZHLFc5Wj
p49FFj0s/PX+M9LmkKm8hlW1spgDolzgv7GAWl7QR8dT/U69g/gzaqEhGfOh5n8i6OW8RxjUGEkM
WIK9OpX6Eu6YWArGnZqakfYfE6jpvQkjfZPI20nAvFyQwccg+y3DwU1YlFW6/O0rAAz6lXhY5sB9
gP3szvpUSPjtkJVzd77rwesYck4xPZUjjtPrIHFuPffkcvemA2kWwgwAEol47NIBw7947MXrIk3u
YrmAoCGw0q9E2BigY0wkgX/5uMAs5PFtrOoRgBMjLF+bFixQE6JHuGj1KcUG0kWXXBm91hRfbwlR
dnQlFzgADJhCH4pNocUGXLS4MJ8wpmNwSXigvgl4gXwTWMlwtKNOkSTbkH4PSXhThabnhy06xuhC
rD6lvMel3Jk6wnzmQUoEOiLxmqQVQtWYYjKS9+z9QaKa0jw6u/gnAFj+mCOSYDaG4CTEJCVKkF8Y
L9/cdyVIETh2IINd8PotmJJ+TbWPI7J/gmP0E1H+1oHwOEfobO5NQyIadKIfr8uAhym3enK1HFSD
LhUR51S3IeFsdRhg6t+6FmSEvvEP5HHrJ/A7hODRqVA0R7fHTaCHhMFSDIOcO6/7WYMqfSzPWUuQ
fdbN311kUNNAnYcz1+de1zMvdJ8i6TBtAa0kb2JJ7ADMR4/eNUzvfjk7R0OPAD/B5UIHgOYXRNKG
PHr/xoomJY0klP0yUSSRRt8MCJXcrtCOC0nUdtrjEXkScjC8sTpOcy6auoZ8voyf6RGb3zxIqwNp
69HyehWOWqDRPAI7g/GjX+n923A+AhOmXU5ts+iSxhUG8Yq7O4fBb+TWK6KDi0i+T0EuzYDSBEgd
QES5uau3fQrEDZKGjSywZ0yQemrAoZyid73EqPHrerrxdGXgy62PfHr3qE/5e9wqxyQLav0mfiyd
RK8zXmZG9Ce5RiA8kTTngS6nSlDIXt279STIv8UxlfkRIiVGsD5zEf9dC8/oYEVIHrL31iR4962R
QWJzf6auk4fqWQqY5uRzEx9tHhJkAoj0HS7s2oU+qa/uJPK7xpcIwYXgYLHfxlzeopGEYFsnDZcU
yhH9LVKw6AF5CdFmUhws16XOYXtW6pa6Bi5mGOQVKGch/yVt5pG+D8GuHhxire+ivJIZRRBgZeBD
8jJQwhXSp5cmV4mNyS0LLxgZGxG7yzwW1+dB5rAmPUV/LQQ+LBDzZrHq93ItFilEap91J3wc2YRY
ugqOxuN6k/wGP3DTUWgxbS7VJs42kO41CqMLwBFYJ3s7uAyZGtY8OT38sAGDe+O1LSSZQWv6qfo0
NO+OpxdivbMybTGWrKY63cuL8SM+a6dwh2vsWbtk8jF8aY8Bz/Ymd+NlQxmC/NrahhuZi2VtVacr
wOY5ZpQNED0DMwI5JGTnF0Oc6flFemk5vqK6//Yb4b7/bQFGfgkEJClCnvjC2ZpOd5Ny/pTXUWG9
e3Fdgxhxj14++JnOJI29iW3NCs1r0uaRnuSezAN12ZyPh+otCLIB3DeEdIlHjA1Ic3G9zC2RCYLO
C3yxbWQ7m/t540xY3kAVMVG5f8OPDTRbMr3tLQSwyhI2g0IQOq0SU9ZkXnzICjedsSJf6+YkpKwu
Fk3Jx+un4Ph1RTQ1kPlG9o2qFmeqM9YUrcFaL6W4COkLDZRTQ85j5YlkJFMkgWUqJwGTyRRJacM3
aJ5qsFn07c3ZllAVEViWxHrqhOwkodryfvQim+e7eIWM/zc354sXuatksjOkXvZ4R6pQL2uoTJIz
gWBCjR8+gcK3PMN91jemUNKBGisQdEhC0u1y+hnpwnoOSQOH20bijm0GGyBD8aFUW6CAGy28pjCt
0UkC3klz9vprJQX40TbpSR8Qmjyxvmp6Fs3tAVMkuFN6cNlJLN8rw/XE0pP/hf91FyVlR49YUzwE
V0uzKkKQqkt6q+Lq6d3x6uvFkuglEJHAT8tHDlTyxZQJqbGINkVNZaA0tFX/PR/yIRn+nxgRSbQy
umj5bDn5ishuBuPVYlfwkjO2yd5Ch6ME02YmQWeYissXJdmt8zQT/Jv/o9NlQKO15B7gTp1YU+Ii
xJnSuOXx+FxqjV4LdOkAkFaLFAb9xZ5WWPQ5YK2jC/2GwsiA2134zDBA2gZce1oosXRe9D+cKuLe
Ms+dPy5bLv3+r5OzY2kdgB+iT2yswTobgGOdPf2dEVkvJ9Ok+lB8jBiiro9EvxkSfydY7uYxB2iD
n8vUz+EqTmvHqxywZB6FmuVdEXJ7nh/aG1bNaccSZNJpuSp4WY15icdodYF+owQ4cWv9CcEXhs7d
sgrTskPL8ZiBqB8+Ix9zSte0sFDpJbraiuC4ciIY+CkhRVcDCq+TGECZhhzhqU7GiVVWd2OCeNqT
NLTNz8DAqB9+UOoVAt20cZU7l3ggKlN52/3IMaVFZdRrku1lSAQeApah+aqwbq02qAy6stFllK4x
LybFg1AfY1Atwtz7bnFWfNC0O5ti4uDYNOynC7iShMzO7FV+R9WfOYX/PX5hJyPkDX0xvu1HihAh
WnSPcu2ROyp2TGp4ynriSy5NyIL/0kNc8nsJjiOs+O9ZkCv+jUn4py7Dl1kwnJU3+2SGXEiZawQi
2EbDG2ZB7poWIT8p/j4C6ba32VrlkwY8tIu7hehGF8gdDZ/QzxjcT05VigoWufPCzUcmXz9U4IP0
CgxJ2mXTOS5/te7sktoBr3RXnVS3xWqevgiL2Xn7eIs8TutAX/ndzSmhO/R5JoHchoBIv9bHqmzO
StvrwT0tgCYVdrYFCN2cpcXGzDY7KHSk7Qz9nZlJZzioeIKlav6WbMjuzD51p/r4hrpFoofjeY3+
1JP29EDNz5J2il1uXDt/O60XUQh7WTfpgvZ5ntK09ny8Ps8dG8O0Ts1tvfyRXF7sCmftPe1Wz9J3
2q/Qo6hRKZOCJ8KGhE13k+78ul/Nv4+rlSy9M4u0Zq+2L/b7+ig975bqu49R/zzT6iFv3Tuf5ltA
e5sy1UbfWLK/1rulSGqUElpmFIuFLynCSf40Px2XSGvAhKw0aB0zGVSTfbX4RK+swmWFzOS2jR5L
K+FoaIfTpqrlgL5erlrqNUvD2vyB69suNHUWB9u77CXFBbS0Wt7SR/r0QmD2WSq9jLo0uyq/Twd1
GsV8Mwb/Btalaa7CwWOF0/9oQy7niyWSkIeHQXpGA/cxxPoLVFl6RKMH2nGW6G1OEdkAiaCzXi29
zL2nl98cwd8wtT+P4MsVnO82m/JsxBHQAwjHd1dH8uKc2JZeV3SWOVYRyaer3mOWLpXD89V5AT5I
+Zur8Jf0VDGbJFyEbLlUhp/0xT0bHfbz7SmPbhbaSINCbb6vjkAQC5eZpyPDc04jdcquUGm/Si93
5LhzZ+V+dT27wJXr1fo0EToc64OHXTWladOP8kVhVF2f1Wc3xVX1SGpjfZfW5x26SFZon0vTyyuq
zAqkEFbn0/YgW4Xo1SlW6lsIvwyQF3rpGlITNdKkJinUdtQzUi6Ei3A7yzW4H3lIb6sHinwnw/P5
Q/HUpGfUene/rr7lbomFh7Ta7jdq0AewHwMQ/TXnQ7ftdjJFPuh8WEFxp05tBd19uJdju+Y1cotv
LmghOLT/f4EvZlEaLSB3WUQsL6hR/QFD9sal2WowAgTGA0cpGCFv1/kjhstGu1J6f5VvvoDLkHBj
jZd1VWgEhIll/35ehHulsgQMOkAp0qakS+92l9ISQVHIIypdRh8SHH144Zjt4kPAzzpq1pJG5keV
tUjuxJfWtyZUYBXBwRl0XAn8OdEA8c48tAtM/tklwbhC/ikBCJGNRYK9D4YmXTioPpB4LHfLnFP5
MnNhlKbYl/EOKNVc5JTTkwWIQYcrqb8ifKWGhHKSOpFCUTEQ0G0XOFJ9xJJOWVuqrwivRQyNV8Dl
jqiYqEgTBDMsIgQ2KsDkkmmtFzprpUjL4B1BJpvTGM+jj+07LBh22UTGCAcP2oZJEiwmZ2FKa4fQ
vHWAujCnJsQlUVPdCVGa2b3Jum03H4sFL1gRzH9DaH0d3FP/3Bm2JSmOCTm2jePhzJJTc2PF2ujn
KBS/4+OHWiirsyOB00hh3MqmylAGJIM0kXCHVVBG7n2QBwUMRGDEmVWqtiZfx8b/fV2+jO8BTKkq
3uft2Wf8uB7QZnA+pBYABlrcgDj0iez85HNN2b8hvm52H+jngCSFMAIa+INz1Swir0hFiIgojdm0
G7beyq9F31p/24jK5L7+p9lZqZd4m7hg5W58V2cRlg8q7x6xyTPTWzmwDJ9lUMsgPYYjCPLAFaMm
ozmkwXbXjxfO1E0wxStCVKSdLU5drKZarEBeBCeCe9/V0X8scKLTVgkxiR5eF36a/KTow8X/9f/K
jV1thc8WH0ZbtL2/ynWW93JiZ0FCwVj8yMg2xDcIsGx23vy3yY9483+sQzGheIBwOEEEiojsD+sw
3q5L+3lvt6ec5winct+2rcO+LcnGEFeAAvW2J2eR2EgMfGm682EPAHqcEBAPLrO7qm+IXABJkLol
LKMneB0Y+IjJAWS1ONoAV+KFJI8ZRaJZOGz0hSv/qn82DYWD1VYGMsegx+PH67eGVZgqXv/MDxKt
PASrZqQS/Iyf6rc35Kq86ZGEGyPiIATPuBZ+ig+z+g4hkSJ/O7Bi/AyvZq8fRf8Xb+epcaQ7H6CU
nT0CTSyk9knmnz0a+Knzqp6JhVWSxZP64ieCrmgi7D4zL0fqB9kGM2iKuqsFu6rkm4Ad/Mx0pJXD
marrMJt5PD1HxEgTKBNkQpEbqt4mOUF0TC06FOQn414HFiQEVznw2zPIrbRZ4rmXnu4YHQfMd97x
XyATVpA/xsiXMpvKdvVrjGjAS0RDZtvM0Wz1cGUTzHJnZt4KP1SPtKx97ky6T7tOaC8zSWPBYQMc
MVTDHGQXAsxwOakN6yR6KTh51TxGYsmyOXx0nciCViE2SAz5jc9fFEv478gv5XK5cppm08T3/xj5
g3ExSUe77f7BNeH0VprWohJAFCmd1IFHMRQaygiF21pallil1RpAujK+9H9tzRbLmgCMqJZjuYgR
1i9I0fXP1e/f8zZX/q+v5j1JiwWzSGmSflF3mIxPxVNhzNGbMZREZW6HHpquxhKO6YiWXg8zIB0u
5lIs/EnvcylLvumfyKLItrefEoFcfvygq7/rf0RSzMmE3kKknQxxS4S9CmnE4mtZp5ZfW3GS1La3
m2uoJNeShaFQoMeJHlCVjnswBOUbRspArG0+VousQK490gu05i4FYMAvzpXtFhP7GzSRPsMcxNXj
czHjsqil3VNjSTHC8mnF6FoGeeM8nQqL7cJTNmxV3Rq3KXUnmgXN9wklFDmTVr1oaLegLTNQF++Y
r3n3Rm1LPfwr3kelPlTE/o4LVy79Be3iHpaStJIvFxDqCEHpHyNwPd8feqdBQLusatGAmuOSK+Nd
1S3TYxl/anslU+3Igalbqm2mGuZNB0gYUxUPvRn8GgrztBLiYptc1YSyXeH44y2gZXZ3m+D/ZDHR
MakX/R/h5piWsy8drtwEer95QBk/JO9EgxwLMRW43leRmYMNNEOrAaeHHKB9/yR3k7H7PZKUfIue
JMz9kBpcfppoQykCRQfK+MMOjjDNZpc6ZLiYwekctfJvkZWnWIMjU2q9vmcSMCjrASLv2t/6XHpt
cR8IkFHt4aAnO+jOknYQCjHNx4/aaSNi1viiXwK3CZoRcYZIB/SM1HGLwmYuXSpFVPjb00FqDgFE
Xxvt0JbT60PoD59vRDvygAKpKA8xiUoAUkDsDxWMAa1zT/UiZxUEBwdYGotRxIzIQ65CrcTqch8U
LDzRsEfzv1wR5q5/q4ZY4hQGN15A/1bubsae3IZHGBVWPG5mq8KEfk39DL3TXF0GOAlfjDTn4L4V
TfTgvbzjK3Y+eJfv2G/K1Fcez9Ox4kKFe9Td3AuuPzIs7HYFHyEehJcMHxjvLyiqRSK829QdBiwz
ahhenWAFsHLgF/uWr/WRoaNC5HPMpY5HGozMb+3E36KOq8vlD47NA+UKM+I4qCCBVxmcj69AZtCj
zHPlvWpJe8/BqfXB6KTeLnyYL3c8j3hjowjIBMYTO1U2MEPuVxpalhvkeMm/oSrP1jjYdU1BmqhM
GI876h563OEiqwHIKCi+cfbR7sKR2xIduC+HipQ+hCEZCnF8qkAfuz2O+Cr5cew1WWa/7aD1Evks
PjTKno2vuTkz5yTQAzcgyp4oaR9HpQPeKWbCnS1Geb84azwKr7g7UA/QjVds/eoCwLnigDF1/bLH
Zi6eKUxu/7r3EgU/ncL2A3WCyRfQPAgHu1kvi9o3LiMxl075aVSx9MCClKCHgdAf1CLGn3th+9IB
tBf+6ZFzFCNqg4zH7NXljJaWYPGNRmjQ2rlsaQxtRuUHJpy7lkmxQKttzLpEAxVa4wY+g+9y7QC+
2FIkTtL1k9XQCn2sJiXM+rVaTuyavUx9ojliyyjXXPLByeUBWZsCJtfDcNuqE7G3+VnfIn67bdpm
DP5l1/wdibcccad2nB6dpjFsQaYJl9qoAw0v4U0qpEk68xmetM96XReAmHOjsI80n4vClnJ1XTpF
GWh+iaNnPICz1/XV+MhQuTSnJpWOgnxGDBepxGd6Ub6at5NOLLaqG2nbGdML8S+R3EBBG5GqFJRV
nMrYmx+ibVwXQvMiHqnpLV2z7cUUhBMiXPhbmWyjdP3UuCOdnZKi2Yb1vFaq2V+uuIASF6nlGc7I
KJ1WjqABHr3ZNInmHvnw1fO00ZuBs+fJNXg+NuiXHmKhXMursuPMfGzyNCBLm3jB3kbEEld8yK+S
HsLhgvDG5QaMzDGwgBAudZEDtfQJsXq6nqI7g9aUWdaYXRpDwvFuhZznC0ssf2Ub0yN30xtrWjAl
N+zWpbhyiBd98jFbN85wcxgwGF/MmjiW3UGhExZdPvwGmLx68tsOGI/RkjVO7d7bTzmdhWf8jlty
2ZYLFP9y8Qbo8oVfx8rb1rVZ9xaHr1/w414JM7f569WbM9XduILb4zXBfWDUxryN+3PrDFea1Xra
/I+/cWyU0Wx5IqQLO4/5abdJo9dwbUodgZSUk8C5iCnkY2PNjrx1JuasSI13wOz05MnyaHPAyB0H
/TDP10GsP2N5vt4OY+Qhe8Wd9IvTi77XPHQU4DsrB7cJ2RcvAHPK3e7CjrwxbirGncwzm6d6BPH/
bGNRdR8ktNQL9Ya4WYdGMR/uGX80SXR53914nNm/xWcxXpGqhJF7UPpLypDLLeuU7Xu1NvGhoRo8
SKnchWVzcMP60WbhKYARhXwR/eGDepjauhmcH4SM71ygtaHRMGvj2YLKspfL4xnWKPKtynRHtouw
4lfabKwm45Z1z49rOjXi8qdml+B1rgf8KrAZK6j16UpoZmXu8Xz+Z239VO82c61uU6U9JMdcQeI/
fVJ7bEMhm/6Aa6g+QqfHyju4ycOD2l1LwT9UgJbMRRsEZj+2JNlUlLI6kIbwksu3H9txtfhobwIq
VF4CE8UwvQcjSbp+JOrLpCaop/qqgFbRJnCYFhe27kzeBVVkNpE8rKppU4aUTzUVcQTJJqyQPbE0
Hd58abhYLpkHYSyJSETjoSEUjCTx24c/vL+QiuvPsA4FlxSYPad8THg18+wnhrBEplW0iGbUbiRE
deoDmTnPo2loPi4HK4cMOkqKE8hZh9r6YX9pnYfVWRnanvqTkFUPVG20mzKN4Y1Zd7r1kZbJ0ZyB
tnVWpxSBsei01ije0liOwsz0NtdW5HL2Q0FTRVFF5HLABsXbDNywPSxthU/HdHZDIPJTbM3gSZkN
hE7BlAyzETNAesr4us9u3TEEgOsoqZpvrEKgZUR1gMYlfCayIfUnFi/k6OyWdkPERaglrCeOIsW8
3Nh8CmdE2Ew8a/ZztjxXpTLWusjg3jQ2nel10lzRFH59fWzNahwC4X4BjdlyCvVq9IgmEfulOR9U
M7nwgiMGfiItkRQktkPsx6sAdZdpF/oPdRiGfnyWI/5NrheCFLnxc736hvZ5gDKQ8i3AXlwc7uzF
WQA5Ul4Fuj6KOX7SJH6hmr1PWgMS9Elr9EhvTrbp/gUH3fqidqOub+bHrp08qPHiaBTrtKGbG7E8
LP8iOBgLRrb1yacqvKI88tU8cLm59iM8oA4V+WvljvUAQp+RV+Appt0N2KpgVARBjYN37fmTWxNj
itQ199Jvlbk5QlaBkM3J+ttjidv38gh0+ReaVLdSpYyl05++4632Ep1QiHVPsIhRLfvzwntOfjfu
ETUrD0Uem7v4fYCG01zHZy+Ir/quqK48CK+c99Rd+foO0penKgBUqJa7kstOd6PHUmtCQI5+0eY8
8+Nwm3ZnzSQP5rt88tsG+CiBQgWTlIZG7c36+XC7aZe73qX1c+HhY3iueoN2AwiQqlSZY9oSla+0
JT0a8aIUMgt0jMolrVHp9xv5HRflu0A3gGwgD2/YtdPnBk4ClR/DTqmVXhUwTqUbOwH/psoVblI6
dlrwk1DYCN0AmPFu2Ik9gZH6s3KowvsQFkJ5UAXacoSG8s1sR/IA0QRRE9ZYNzKuuaKn+EcXu2fd
s+g7ZadnlgJI5ZJMNmj0H4EDoEnpCBvEqXtH0W7VEA3rDGUcf7BbepFG7DoN39eIO5JeDQZ1bYY/
dIwDvYy1oHLbgyuvuoR4uIyM2C4VI3BlodSO4mhlV50oGgdNQWx8LNGCM8dUOJEyP5w2Tks5Ld42
7wO3vlnZ0b1x/iQbMb3KXEnJkJRhRfV4DsMiVk8NYR3ClZmerWB9WJljB2WtkK2NuYlVOqw6dXkT
hZhVc1PmT3fuTR8xc2l9+7ol3x5fV9N4niFZZw27YLEbc8NumnLvd3mi8Cv57RYX3DLZlm5fxca4
Ho1RmyHtQlceeJMsZsVH8y1BIyiUvyuTkX/8hfrBE5KpqTlEGRjjKxq8ZghHQ2XOIVgOmJBaRmsu
I540Bvld8h00xAPVxf1LFumzBRmv0jhyobjC1ID6dZb8TKvZ5gLhM+nqLlBuQ6Meoe2Yn3EqKjp0
QqFyGKBz8iDM/NlnrsH9biSfqxaYbZi0tpIqUxLgRI0mD1jbq0rpd00XZ4bIKmHcuUhGnvFG8vNG
0D6KIo2QKZDUT/bptXfg+nlVZe87SnZA93L+LUyd1Ff3lrpZ0Cezxr7UaivJyEm5viOQYjQPqts7
C/38SUCP7TxUwiGBey1NmyDYYDNAHETjMSDe1XHPQHaCk2aoacBVqt2mVAVQIX22OHPlVmF5Wj0S
rQwaFyswK+nc+jrxHI1eRSlilwO9MRGZ+ZWJiiHnvG+UPhwAiFoBccobX5coU7V0tIy08DKcuffZ
pddr6VoRrZCjq1L9mL06wh3Zx2cvknTb3e9BqxBoGOPNyWPp4RjG7jEP9hmnR4VNBFYUwzgSdSNF
2KnjK/4+Pg9eHf2ua1KBfVZA7M/eqKykXUwjq+fyDXmGK0WUnFvUtZmoM/c3fJhdQRUZ3gxvKK3n
gqnXYsU9BWBRaz6mSVz9yi+Y8yfVAwd3sHvb1rembStq1g+OUplGVsiD80fMXCKTSTbTd6bZYkMu
fAhAWAY3gDAF8LhYGS5eXMwsZBsjcOmFdOW3eE0yNIf6lr7o7ShV7v8+TAa6TEag1+cWYHoFvN6l
B6+1V8oskYUoJ4pSJHflq7v7XPXA8NrhsQNsmc0VIi+HhheiJI42gSwHSP5tQ2eMgFIIoxREllSo
WFCBaJMPNTyGV8QElhAHmAXkIEAbghsB5blKCP6sNeZbbN1BpxRJRDZjAOC+FBy255bNShyMOuEq
hYiGxtBFPfWYJYocQRcJB/5RoIgSWRUeojyWElly/i0T95UDRlgOOlT3VywOVDovi764F8nl7ZhB
5DWudBhcClYl7UUjnDz7AR8y7vzde3fSU6MOjG/y64Qo2vphfiNz1AIr68N0gf3dg6GWcKdNB/x2
jVc/LR4IAgnBxYaoNjiPdtTbOr50AMcUgPYpuIQMalekooXxISFrlYMLsFbHc2Q+Yrcl+VlWqzjY
8Wck6fWbTntjGH/b0Z1MJH2h0AbwLad0rzG6KXz6O+YhD6h0bO8O91EVx+DPG76Ah5syipZcXi5m
UAaOhxAzkV5gM/IHpTo6pzP6oGMKrfjVHJ4uxpT/Mhj9+hitpyD7y4sIpmFPX9Wizb36jXmD/kws
yJ7aJohY7biBMJa8b3gsrBgOdadNb0bCssSlMSmiHdCt9DIhRZieR+VRJ4SVEiyumAQqUfmmvcFN
jIYaj6eY73eK7XHZrFp17WfbivOrDWvD7DfaOzvPVp82H4jyZfiITy4kJUobSs/x4HwPmQ8CBrz/
lIgoBwn/t+4AWnOhPtNMy7S+Q7kiYX0boetCEPVsJOXwSduLK6tHTqgJqhqSeflV+mJO18PjLDsk
XWFQpBxyJAGopqwiwLBVeLLcT+6yYhcw4aq26xwF2RIc6zsyemFsSsDd0T/R0BKOGGxnn5UI7FIC
G5tqKKETYy2tUyRQS9wdNOecUpGUbSXQUwYEpkeU/pDX4FuShvWLVSCIwzg4Bk/KdJqgcuvmQKPi
mBlRWQHEcXYEzZEnhpsQiBMs0nH/8WZp97SOPuLv0LNkQ0u4GpqzJrd9xDe9TPG5icwiX/XwE7Ry
T7URGoZJ9XCFd0K8mjYKHJj75dYqGqsjEzekDR7jycehEjmso5+WdjhQ3OhNgdJiKRx6Gt4e6z18
WCllAOuoivSS2LkAxgmbLHoCnKc5coaSqjDS1mENQmSkqGSHuAI96HVpPImY/vs/ws5juZFkyaL/
MnuYAQmZi9lAEIoARZFFsYGRLEJrDX79nBNRnNevu63bYMUioTIzMsLD/fr1647qiCBHjsm5YyOW
KfEyFMdCivCCI8ruhYDKpZX+EusEEHyXcUrDr+bpZqXsCRfLnR1TVF2oG8/vG5F5G8NtPToZtus3
RyxWJelpMTqcgivH2/rtOZ0+EJExTvJfHCEoYPH2ut2t0Aa1QobQe2i5dTaMsn6amU+/dYFWtDfe
eicF1TymATzTA/Ypo+HHuW13PuWJRuoOOjdbZkrcUrWbfj5Pt0u/M/7zJrkR+1AjWjNdYrdmteFB
Ro/S4seUYkgQ3kDntQgkYpyiKIJl8+ekR7V+2Gcu98LTIHdgrIq3HzpghcQdPtUQvqT+D6QRHPIA
94PSF4KZlPfGTiC+RZ6CiPIEhtea5YlqDJ6wDkKMiZ2/uxDRetmTNv1UYisYsQfHNyaAv5pj4vYY
DRgPHIgLCZBxogl4oRwc+Arnr785vb5C+RKexZtpYZEX3V5tJZJHIcCgaQ92I+xu8MvZ5x6hC4Ug
MdL6NbkxVFBA0M10TFndEVuNmHgor7PEFdk3/V9DV6ESF3eCSSnWVOmmlI/ToxSXw3qqunQhHomB
T7DQBtjOsfGT1jd58G8hEz83AVPwwpyHXpriNVwYq2v3zCyMoYe2wqH0ug8f/r8cMogu1EVQahIl
0CVbUFfm/IlK4gwHRjXFfRJ+kUkl8VFMgMiO+eSS0UJwnzBoulnGVotP34tTyuajsfC8rPZy/jlZ
ZbrYk0fdJn1Dc/6r64Ype88SPxQVBn5Vs9wqRvcq96jCrfs6+zw3XW6NU58CFr9E/YJchzVO6D+4
Gj8VXvSSBQJ2z+4Lo7ZCrTo0+Me/GGbkPb3j4BAhfgzgI/cVXhEHSMONiCGwjZsOLyPQJtWidH4t
v3NqejlFBksz4O/OJ5d0XLiuR82IA/xtMM4XqC5+ODq9Amgp3rMMM6ZdXzcesGtGQ4FRu0SZWxwP
ejYlfBFMGdBFaUlWZZbp0lTu6F3r0DsuYKRc4PyJENnGVEEe9b0CJWUH7w9pwx4f+zT88PqTNkAP
cyKqN6y46YaeM0h8GmoN2qDF/xzAMn5VTg001TqdA2q6s+Z4h6hIDOv0pCfG8bPP6OrQ7YCijSgW
HRYgs5nqSupSp0O3EVhUA54SOGF3fhV28GZ70+PWFJEil32EoJxIgr5hKrCKna6Oa7kppQ6VVown
9+Kj/JprVmgsu8nX1q3MtjZGKx5Obz9H54Jz9/g0ru9nteL74dRY3BVqK5m+BHo/p7VDi7roq6/h
gWZYH6v0anFzyVa/MmpMHPbQMidvmefF/WFT2/w8ED3rzCsGuV3Q2EP2Sx72iyVaKrNZSmJoEao7
67MapUSLauYeDvHqk7OZ9aDv5we1YrlaIK5btL8AgCaIyk3ukz75Nbzlff18qn7lqil8p/LdaFej
CCNHd1rrMfLk4uhe3TT1GJkXpCgeqJODEWs6R9BHbiwCLNhxG36swAu21TcdKuXyqa+gkChzRcLV
bmvkXe5NtOVCmVqU4jF/AN+CHNDymgFokAkmwW5soj6LiR9RdPJdi6plGDaAURAy5D2uc+3sa8ne
tSWaqZiENcVA+tc8sfkpwa4SdIzEyPpuf12GN2HNuRejkItpXpRkhuZv3DlshTjoWY0nVCZwlSXP
soGgZFWen7M23eZwzxZtR8KDEZYnRPKkR4kY6XQUKs3rGTS5K51oWKMsoOds3tjXSo3JuwIzJRLe
ZAcJt4wBDPs8rmn6cHxz2V5EhctxY5NdY67cWC0wGpvOiDgnEtrLFYMaqOSKGYwHFQHVPJzAonIA
HJ35dUqpoRkqv8+UNc9ycSbc9ubP7jJd075m6WibhzIxTfGoyf/BPazc0bSSIsVVX3CiQBAyvSmX
CQksQDcMwrr1qJ0iQOsWbg3TUFLujoKsYf5+BsDpmp101GYwMlz0cNlZmMaB1EL7HT6CehgQ2qxd
+BCC0iMe4BTiMCPZN9SHPP80kPOlkPl4sA9F7GOBVnlHPt+Upg/ITOD3z1EcttdzNKLuXkISRQBC
N1SDHAictNuwCNu4Bnonh2ZHozH7q/5uRJfZBME53PML9RKb0wTwxM0iltlp590sKh+WRenAeZpx
69CGuzGVbnyuCOmwEDbmMs+eOwibAFwTEaeNyu2MESkuqprZUpuRNBwW10IUv1fmjI07TSB4/iD5
7J6aL/vSeYgFEjp366HZHfIxxM5iP1pOB5h2DgViPx9RcneFsRZjBEe6R6mWWZQ0sg1tjFNRZZZB
Mye9nt/OpCKZoVBomamuISRPcDxjWSjv9tMx4hUelkSbp2w0EonEG1yACkjlmZ+nn19SY5hG9DBN
hoVTfb7gUIMmB+GodgGNWlNyo/wK32tUXAQTq3SOQBSemhhhBEgETgQrQvvXoLFfu9SivQqEKWc3
S+9bmEKKhUZBq+Ycn0LpkIEhg1GJFNPYZ5LXPlNC0MLffI4m6Ein8AFSxs8eRlaJ1gDWy1vuIwIr
dopiWfEhTVfMjWsJIqFRg6ayhJlsv9ZlaLJa0+gyt1AgKgi6JP2chkW4xgZEsfGQlDMxQ7k2EeaB
7g+bSOTweA3ejybXgfBeoYXjj6g6VoL8zKjV18T3C1CAlT0f6hGil2mUuRGJkiwkB0h0ckW2WCDf
q1I099SJQxIHjGRvTA8zipJtLEvUAKpGGzLI7aOQlfdASdpdgyQA9pVMgRuAqiaH6ryWITlPDa1V
4e4i7iPU1gWCiMwOdJd6ITogTTrvwUvuqauUoWA+fZGlbBG4UkkEvs8KvDmEHi8OUPqRfmQ+VBc6
Xl9+5kjcMo2Z2ciT8dPJnD6zzwA2q3276B9pCeZcF2JxKEWA/XvPBCSpPjQ1PWhC5PKjKnV4F+I/
pwj3upOjLZhHEc8pAytPujt6wF16macDB/KgZUUGK0xorDfJEk41gMrMZGe1nxUPstbaJTQJv3sq
nlAg+JX47O7NGxSWBBggjkG7MnQ3sFeV/+KNSz9ECF1AwIUuP7DqsCUxqcCs3Y3cZE3hO5dH/SPb
hV/jQj4xPwSH6AvVRaYa6yEiF1MvRkF69covaH70ogxJdyhbxpidyBwJjoiTrMBmBNA0cr6qldS3
NRzVRbVDgTEmJSD+kSOk1j6rfRoBDDM7tzNgJAPfLGlBCH2Yy1wzefAbCw/BID6YKJWXb27V8Ce6
9GuaZA1IFvkl5mZpWT5PMZ4is1pyg4iYANnj1OpGRvxRt/dAQ+5G7KGqM0+JLlVbAXv0Z8QhU0wy
Qt5PhiDSfN0bRFsybwRPP1YImQgdmp8zn+d5KZAkHLFLAbLMdrofsavh7C6uxnafIS61YRHFjvyH
StAJqa7AFJiifihbn3UC+2D0hNMWO8kd4d7IKomOkuU9J5oWkaJRDpVwO+XsKiBTKza5Y2v57uXw
t573XY7XvrhaPWRxxFD77Ja25WaB2jwz0EqSPlGa1jyCVMiDMOCwYt+HFSYKchVB4hOg1OTZmM79
KBM2T/VVRH8QM2XCqEQT7/Nx6BbpRnlhM9TR9zNodHCr4qiEKLE9RjAWHwD5NrEtOBOMSHwAGpwY
H83AiSovKBZz2GLTTwllY37KyfBJShkyL9NXKp0CYmThjLdzEFo97MN4eBfdc81QOIfsS5OCu1FS
REabNwvjm2l0XPJNBdXLVDUXg1adiFblWaFhgwTHSEFhtWaEg6h8Hkqa8PoiCmZ3WcDBKfDnCSTT
+MJobtyPKAGRJV/Ptwi+GOdO8JQsqto1D4+LxvndcC1qBQvHKHZv4Gds7NjZHa7cMJdjNGQsFLFX
LyyOrUuRrqfhVTOw8dpKD4s9qdbyF2XzamdHPFslM+RNFH/Azuwf9PuIP1r6EAIPDBo19yrS2xLT
6aNqFqr1jVHrTEvFPKCEbl3A+/ktcHB6FJUqxWWSzp5z+5vUwAYDZhUf3Rah1VidF4XpYi46m61Z
liGfjycm9RxMM8MQGXrSvqRoLZ+NDiyrWzXwqXspjCo3hfWz/8ct/JvSHkloeuC6wKO3zfDSwcPV
R9D11iRGCSh/Z5erX2pyh90ezbfg+eCD4wJhQ7GfekXu0T4ZWNLstu64GmkfRX17e9GxA28toyNo
25Hklbe0+5z97hOn2D9cJWM5ezCcuyiYda3w4I1d3tTdfYLbkx+OhKfdI7u5f6iK7v+xi99Xa9ez
9K5ItkkFU3r6NUx+mnsaI0VBztPipljiJ5gk1qJpdv0JMiAfxJoWbDCbiJEMogiuAbcADMVDoT5n
oagUzG9UoCE7GS28MXT8Iu28v8n4sVm1JRLGzeciEpSub6EhN5DZtSvKh5rxQEWehAi20AV/ullM
+2Nqmy5XCQiQ8zxaTk3uCPeWifR+fjerQc364pOwAmfUXVQ1FYOa49UGItocjd94l9wyzaV6j9xX
8a3C/NDN8316VnAzCTuldOmW6CpKMidpQ+i9CFK8yyvLTVSCJYTnOR8G5rmHJQrButEme/L4rFnO
xpzO+Fepk23IdbtA7C5R8uMs1Ps78v10EuV7VF7ZLknbxHx1vr65Z1PmQgQBcCJYjVniPL6IheLH
dSn9MBOPgykrhqftvPQjTufRW6wvkHiucxRfcZLvhs5Zr2h74xwCtcAOaj7I0QZj5R3UcImOaDbO
d+GGa4GcMckPt/wy1kTVkSJv+8/jdJWZ1y9XwOru6jOQ5RgYVQjpzNaqPh7TcmLD6MGwFyTIRyQJ
iXOzdm4nSnvy11BzGyG9WPDmpMgFTFXrGRFpy7vGNSMufgPrwyq6s6BQoVy7HZDljGmcKzeHY7UE
GmiHQ7vxKXQ2vld9NG2u3zykSejSc6ZJGtqJFyeh2L4gIi/eHehhuqehokkM2y4rDL9oTx6g19kp
e/3TQ5aRqjT/lNDal2sj0UvLv3E/TvY44R00vae4Xhxvkxez9vrn4Id+kflNwzvLQ7kLz0B0N0KV
mniJFpJefMg+052Q6lb6QbPFxp6cALKvDAOVhc+X248Njk96rhZYvsB8rwOksBQi+81nAYUWSo3L
3L2QR9C4WnweQffcRPSX9LZgtrVA5UT+Wgk4n1CtbCeNhQHq+F3aB8hZb9lK36SXHW26vEhZ+sWe
NLQyLdS9YqNmGrKvqiXoW7MVm60qJdwvuIeaB+Fa8+fk9m41VNF7ASwAYzOulTKDqQznuevlsXH7
G4kRo1b6fLzOWOzxYIVKOq8ZLM1+Vnqa/KR5fg6aPawcqjoejHDpVVSn5JkW0A4c6nZtuV1M+U6R
4Q8pnuJwAZ3SeWkSwzShDAL+OtXHb2PyNfa92P50HoVaw/H9JsyMTVv/RReJJtigAOYuY/4y8tMk
zMXCs+JvPxmEgZZe3FppaLqrIJr1OYAztdTszuIU6NvowwoPyMTwfzxMoBadVp+ZU49q79jKL8lm
+65+X9pXAk4dqNmGTAG9xaC8OeVQzWMKn65TWBXH/lLJ9jC1hV6c4rOX6X0RzfEEPQ8WDwuEVXCC
EEtqobW7WQH85RmTVX3fz/PhCt6nH60gLpQg1G+LThsubqEhXboWuWWmVTo0dhIcVRi1gL40nYGp
tIA9U0RThrHNQ0OK7QQ2tNxMyKKhlYu8JhX7eHsbKP9ltNZd719QHJ2bBQqnmXe4W64Yi8yn97Qu
faDZ+b0LOrlaUoauZKDJAGVp9Ly8ZbizgLFQUGTZHuolsoN6X2PeqG8VQx6FuZ20kEn+8ChiBz1s
8qC3tSH+cmuhJ8p7rs52A9Y1YuFGG+iC1phaw+5c0cez4bnmrcyAag8P7T2iV0sufd7IPZonM0u9
fo3VgdNZNYsPvG8W6GO6PFetFcwyhv5E7Zhx3NItOTYMS56yXaMJP7ACqUb2ONtSAHja2ZKN9Oe0
kXSnnWkH2RTvw76379kxxO6pYmf73rqZWJHY2DYTml4SnfQCqnZGgcVffMqQhZ/0wpRilu0avHhY
pIdDb+fZ1ZIPTW4uXUIaf4FD1pMEzQcf170xH/MrQg1kb3quZffVSmVSn2Rq883jclVbFqonUnmr
62WpNlnXJ8vqsraADDb7mSn0T4f++hOZmE3jbtzZHup8eDjuzEfD5Wc67XLQ+d0Rt248bs1RK1j0
BgDU03rm2BBamCNQu35cfmbq2ac67IBDHaGN+V0202V2XjLdUaU6PvVmy2oW7HjWOKLbMqnPZrXx
qbVBE0/N1g+PuIFvXKlOrmb0DL7k3seNZW1erO+T7mrR2xaq28cLRUStJFvlXftSrXWpTgYP28U7
R9meWpM6FzbbNMZ8+81i0RvPulzjmspW2qixZ1K0tO5kbic388/R1YmTuitWfi6PrdxtMuttlq1K
7Yjs7O1k3RjvFrXJ8dehOjpfL55KjUV3RaCoiF0B/T8hFpznkJPOXKtDpn+jwF1+TdYh3z6e4H8W
+hDb+wiCEDxR9H19QuKHXzPX8kTV20cVj4/4UZ8L7NFu7jYW9fhOnuuW+kRefQ81bqKexDNIFt6m
CHOscNitebjAPZ086VoRoYWvgnOqe59eW4OT44P+TaoAzisy2XwblFTzALb8rOxMkzx5OqYTVlxn
pTatIV2iMlOgsIbgAdlDamTk4PvVnPeDb08uda/ei+ISuhYL+aGgzEZq+DCtncrVC9LtWY6y4WLV
PkRuG1osD/IQDJT6gl6pIt2Za57z+8q/6Pz4vukW7h0As/8lkyy8LXdrwQBSjZwMxUhiW7/mtTLc
DbEwB43OQeHWcEK7Fgfz+jPX3q9g7Rj8sndp3IujmrmGWnCdv+XU+4Ns7VxueCDesmtV+jTW6GIr
zagfOLj57imnxz+0yOVvWU0lgkZX25Q/y7c0dEey2DR8aLI+ujEnnwZN49M7ukm82irfImfeJUlV
vo1onD1bpp/I8PktfjGd2Qd96ugPXT6yFLtDLnIVgnVLHIQyVOmm4plJjk4TbwDM4919GRIb4BV+
saUv9VzgHOqtMER88W/N9GnQaRn3fMpR/a4m27Vy+7p1XztulldZ5t44sN+3lTs1ZbSp8EID04nE
m0FLnCz59vnFsY6B5YXpenxxpcRKNjsM+K7M1egpvOfhwidX5G5gRadM3C0v+FVUehGGjp7+rUY7
H1poruaX0WrZ/vW//1MqloqWaKsnVUoLhb/0atlu0sp8VTydEJUST5bGvbw+UMYMnhfLH+XvmcaK
OLU4aKxtqjxuCINNRgkt7pEoNZI3ACle5cDhzQuZ1hLZ/q6MErSOcG/EUwl8rEr0KxJiyh1Blvwm
vQ3/Sdme8lURjzYUuYATG5hYlSlyKZZpeuCwq4IbXF/QEN/fHHAz7fUkKqSGhXiKHCtjztNVoCDp
8eoNs3UCGeGEhW3Xzdct2OBDmgK9FHRVByoNf0ryHnVoUwOioTPqx8WQIj5jlCHaFPL40sIgGwFB
pcVqFuCy9CPu6jjQpHgEOyPZ4ghmgbCfIbO04QKR5e7eITSm2xJyGbXpYVq3lAWGNekmRRj8W3g1
wOS5D2OukNLk/gUufsw8xLYWBpbGdvZSG3X2cHHtxKM34dkUafQF8GTSJ0fxhOkp3Q08brJPOqpG
3umjgh9CcwXyT3lciYsxENgaMP3zsp9Bk8+YypArPywD1Rnk2JbcjJR+7PFe6XybmBeupi2bZevb
2TDBnT7gjyxDVioQ/J7ymhWOSiw3MvWWw1m0+7V+xXpUu1Cr6RINKkPQbwDnnZ5ONHMeRqUW7lm4
KGqpHS8HHXSPNG7oEsw/BfgPWOciRvuftSsKf9XF/+819SfJmWxxtJ9l1kjOGO+rvkpu3tv2dQVW
7s0APKd+zrssqfVM5CNh0QmKo8Y0+pYydfTS5mxQlbiMd4zLi5IIpK9/PuH0r5Kx/33Cf9I/Qads
exqfOGGYtp3Bq2CWwygu4MPA3ikWLYAwhihWQoAvN3cM2LEhWBK7KSI6eqYDNEI3XPjvxHgz81Gq
Oak39yo2xXcawAnnsC5YfIFJIvWEOD4G4qpnVJATC9HxFzlHO59VUggRXwiOFQgA5txINgb2/H8e
jUrx73RTEGdLyqVCkstV/qxgn0w2l3N2f8IYHzEusvazBWoCBUntW86ldQ7D8aJW6Jx+YuuI7HZi
klFUG5DDMQiP99z7LIBFIfn+U8DMm03o2ikAOhvUnH4kxCSSxU8sIbGLyAmVcgyGELqM6CVvca8T
HF/darqm4YkHPP91CRL9rzK1f1WpZT78YQTUZvmDbkdhUFovZkW0V0xByQLf3m5/AN1wb1z1Lu8c
WjAz+un+WyPu3N/Luf3h4J7cHw4+zsyW+UzCwaULbJ+3TER175124mQSFKhzZg9QtCmueFEuJ2oU
xPV91qHnH9wyB49pa/TTV9xy6A77GmgIZCLFTRFOZf0F3eIRtl6qlf9EIUXk40YUaoM+U/7Kvvjs
9P3C/xIJIpAhVFAC7hfigJHQKuWrqanx5bvBsmpas1ONWJk3uEQSsknnu5hHOgNsUQ3ExiSD3Btu
/5soZGo8pWTulsYqWsngUtEfRgfG9g90d9GRw4H8pTcSPZNB44T3dWKmGIj5YQlPpjWGmXoFa/hv
MkO50t/qDP3nhv1ZqaewWI3S6Yz1EsqM8w1HH0ccJ1xNAO9SLPUet48f2mXDVnd0zQsFXE+wWVCq
Ra0W0J9ymZbN46UQ5J9kl2+aoNikh+yLZV2ui8hMs+tRgtI3p3xDQ2GCqJso1WOxDUanJwIucV4K
k+mBCp09Yz0J1RRMYjuXjxuBsM2Y2r7HgYvdsMUTlDwSXVixXGX4m46SO61DEdXyIa7ROsE90WXh
o8ASMX31hcn2M5v2FtDP1221WADRAfwD0YjZsxXCyIoi61T+mymjudw/27Jg+f+wmI6nefmyGGwQ
P+Y2RAELvboE67wb6lC5WExSuECid4ZkeFhqsnSMqPbIEZxfjMSMSYyS/FloggbfzuCGfXM+vBW2
/LI+QbA6pAfgguVboUKKG+YttrRAWym2KwA37YtPrB427dKz+SxxEWtLL4fQ3cUcrJjgedqKWDDc
FFamOQL9KBOq3yzT+XsBp1HncUTHgdyounw/vdiuFayGzK0+zaS5OZHe3ZA0hvBIygDyLLfRBCCM
NrAQ2D0Np0AGBsAhEKsF6Fet0bvGJMtYaUQcGWXydSxCIKXsPRGBIW3kGRfK1mOHhyVttp83Tyjd
rfjwz9vV38t8VbK5Ur6UK6Y0vftve1nYJYPtuLI+PeiYe4JmoqIMi+n69EMSQiTfJL9vi31ZTQDI
7jUr7TDkh1+NNR0FRuAOTHJzITFV4n60AgHy2v7dfCTFv8rCstlUkPpKi5W0XAnibH+YouX1dFlO
x1v1uXVVZd+c+kwtpguIK5srEyms9tj+SNvg+VttYipL9oAZ8JhmxHh/RpqVaQNNtfffhCbK8eg2
616t/l+vUOSeJ1KE8A7MOrILL+tWdl1FEzXDj7V1ayEccWdwXwcMfif/CMElVlFqViBFD8h7y7kt
Q63qZa0zilh39mXShHYVkqCez4Y0BPggfc+06/q+09Bu9HJlu27xZa9OawXBDe97ElBqI5VTSGbJ
gZa8YM5EP1Eron0STJVCSxUILFesGLGvUiVopexI4q8wuhcmR/I6AvzwYeD5G03hjbHJF0Shg1gJ
E3zy5KeFV4rtc4Y9JuihEETLoDG4FaHZvxSTmjbr60epUS8irW1StdTY0mBh1Tq/hK4NfB3wCZux
iiV5hOl9xwnFDFVExEsMmEV9PFm9CVbbv25Rf9Ooin7phWIB7dgcAsp/3qEq20kyvVyYYjF23ctO
fIV9yHQjx2pmOFJy7E8QvfIybp0BE5oPr+4arhIDPx8L2pooiyfArTNnkEkljYIKAcwmtsGsHYdi
wO4Gg+ct0c/hxo1YPkHcu8dNul0Y+v+zOUhCf8s/R/SFYrFMYF9QQe9Pznxmc0kmk83s9BClV7xQ
iZnSSNHVQFvDWClSdRyAEvGJ+eVlewXxh1ib0fCf9WDpBzw8WFeFTu+ImDDkHbAAHzRoRKktPtRZ
ixltQ5s8mXxz+RKN4m8YIclcbjRb+LXRRumvyW0z57mgt4njabSfNsLKkwsBjYKpbohO2dBbBb34
2IzU5RzzgOLmMY5wqfvx++NTZVkbQAwnb+yGIU3kRMsfAw3XkNz3HbU9+bvVoeYbQgY6pJ3cT9g1
6Iv9BNOHwjCcMnOGhrVZeMfJtQkIvXBRcf2q5Ss08qCx50211kRP3RIr+0zEBGOmeSHYlX0T4PGn
cSd/qgUZoYatWP/55ufSv8q8c9eLaS6lgVkhlwZj+wdjutkvDovJYHl6+Hmo0c3lcfvsyIMKYFdp
8Frf4QNJRPViLY10Ts+an2ltug8F6REYKJBsMC0UB2dE63QGxq1U5GNCQs5dFkoL++weq4hd3NDp
AFiBTgbaXxzmkD87vh8Jh8L6gU4/+1x8WlUtjMJf3HOZo1YG6kLk3nNP2r4cljAY11fS7uHLDRjt
cW00TIgUmipGn9igyKxAxqaI1EAtm2CEIyLkE4G+CpW8+OmLlK4BLASg4QXAf3I1GfODvzGU3Dna
44gbkkDwT/fpeW0Akb5COSrbere4rE2bQKjlNgrOs3dwh2AfHzat9Yk1TMONr6pAnfBzxP40hsWH
OdHLP99h+tf+7X5ZSFFQrxS5x5U/CYin86/Z6pyln4WuiPdW6mtYdvi87o1lbFglMA8SXosr3aUr
8V36IdAcivpk8rPDSH21TNRtV0DNVQsPINw0OkgxTQQnKDdmqmRfhOXc2pw2YkfgwiyW8RPSstMn
i3kO7HHuWtshqJvrR7goS2hDkgw9GYsUhZSMrGb0rmf/JMl0Q1biBnIFHDBKUqU7BE+Rtq4a4DMU
ljFipWofW7brdk93WpIS09oRF8CiSHdl638hE/ZWJG01zk4eO4TNeqhf0JivqwJGIAoxK/UagiAC
W3nE3mhKT6guX8NRqzQtTI7CoRHsiHQIeQ1aUwWwfGbNHdYZ1LplKT8QNNm2Z5yUy0K7Bgm6C4AQ
GBkWG8QteAWkq4wPKl/eRaoMjJhYrwAqQr2lxwj5hug3h/mk/npVPYI+LBrrqyxa2Aj68+060+eW
dScT1pTDNWf4uP9YVuw8Lqlu6bR3qo7qOHAmSsCpFQ2S7Aq37RNknE1at9WZL6w2ex83l8haqdcm
Oo2IF+JcnKjRQP5h9OSTer4ujQoNL8jc2HPUBReKNPBL7Ey2w+quaatmjb4EjjK1a/ryZdrTnqho
W6IWYCGNiKPWRgAJ1gD1Qpp3y7Fi0tLpY9wkwWPVhjJRALJ1kkF4wErrEDFDca/8GjLr+HDG3OvW
6XbK7FS9Jm7RMHyw5jaMF0jMPplGNPCydeLmHZif/Byov2uerEmX1BEQ4btWffx6fFwSLC4JB0lH
/5iRw/TTGp/JFdftvu5Yz7UHulAqoa2J5hkqn9Ativ8bEyevk+GFGTN6KmJDfM3iQf/lgeBmwfuK
FGUarRrOv6fil7/TG7AvOQE3HrGAyFCMzrksTUE65+dmSD/USyf3w8iloBvodn2hwMa4vPQ4eATG
UxpMBQCIOlEAVfqCoqvflB8K9Y0ZAsQl78h+MLKfEmIKjYfsNDncwn1ID7qlC8SKEHoa/mV8qWSb
WQCaj+gMbhgxBT4mSNqo5iC3JI/M7YEbq28L0kxQToAe6zstShNnH3xkCNktetZ1dtDBPBh0LXBs
zT0G1jXsio4WvVWaezyRs+RzLprZ284jOBNDJKnvLj6nf3R1Ix0rdKo9kJ5yL3DzmFyFFJQ1pHqp
mwU9BsQxjugmRqA92NhA8PfSFRUuQPkuDSc4QRjTq+3D7D62oUVSmLFTYlhOYraBIn64W57epsHs
cfFjSFDHy1EkNLlw3wy5vVCT2mbZRQ70/Hng+ZtYXzcNXEmoE08s8EKTehRZATeH67Id6jAdA+1E
3rKCHskP0P4TDGR5djGWlnIs5UManWC/bISYQbFAejuUqJRS05ohwLSGVo8+hpx4/Ekt2q4U1McJ
F+cz6j3YNWqRnhjiuivA2a7hMDzYhBUTDUm+zU46eHRR5B8qj+sP05l+wAUU/ifMMDqwVZ0mVxOG
aDZUzdK87uihahl6chL86mg63UPM0xycoV06CfU5VQp2YsKxb0zYLrRNkiZ86C1GExJwAnc+ZJ9g
UVwAezRJsT2fjotNywK6HW6eLlac9X61h3LLcPZXKL9Ssyhm0tIP9V5wr3GqA0efLfkITdBl5GKK
IgwG7dExTyiLcLPBAWc9uaiPz7HJrotcrSVxGy9OuNPJ+C2E6LyOG5Zn4jy3VlmzZiOKOdPFWroo
ZqFNdJc2FDZlI+tX5kjkqEz7MlRk8Mgi1/ka3Wj3Tam4HtgTOLY33DOB5Dp0M+RWqOiniqF6n56i
iw56a9FyQ0bkd0Ub2n3KVIpEmUnwWywI0WG1eqII/r5vn/q2iVPMz3HxuoxBGHXGzAQZqq+KnPiI
TzloViJWQzM+hNbNpOoKi3DlfhxY0pMb/L9AIHEbNElO+9xGKKhnI3bRXVjrrkW6caxJcmJK+EOQ
7NL5ol2Y8+nUQSJVuMWHzoCkYNVKvBaLWow0vXjMKYUrh8aC03Q4Mnx/idXjWHlfLQBUBUi3wlHg
/r56uOWH5yFZdE7XN8O3oFytvS3fyEb2FBlZrHDBc+PA3GZeLd7QJAic3BOxAsgv26Ms629hIsiP
ojEwrq730Yc7PL0RgvOzbW8ontpjN0vhqz3L/ywi56ILTs1QUm03sbzEaq7gWDqVY+2UvhT3nNXJ
smDqu2gOwzOhozozLgV8Lf55vzQlpdccap6D5vy2wBeXacemjqPfobe0AzbAG+GVrCWHdKWhtFET
o1FZtVAidfGxpznbHd/vZilaBOVkvaPeadYBhIlVC5I3Zly9UppFXklnofY0cE1E9TRQ/ON9YBhh
e46mw5P1oio9dT99RVvowDrV2VbvPEUfFiPNn7E/IUkW9IXZZp06YW1yc9zwS+xHnsM6xdZXHvXp
PZDFYko/ug9NexFy8ZS0l9IYVOPQ4zIrMGUZRpNHSyPmp2TeGH4Xr9ZXByKCqB4tE1iKOQYnGIVL
mKIuJ13t7c3pPkG5WyZvrB2yEs8aHk1WENq+VgPbluOG+N4r7wT3m4bY8nxdoBgvJrM4Au8AqacY
E0ee1/kE54F3KotZBrM5UJGGOM1UfyuHCjy/GdSBVyK7/ftnHmNg9ZNGIQFGDkH5VchEL9/KsAeh
2V0fya2dh5JxKx8bdDfYyyhESR+NXg1O1ASU4BorGazIt8Z/ilOjpwClOoiQW2Cr7Y1WlwF5qHRW
/aRx/JFy2kxrIif50IPmhUuLZPxR6wT7QAkxA94QDiOxXV08q8SI8MB18V4Q0QDKStYKfXmDnkKJ
aNqKmBFE9syrwiPSBrXByoXEbJuB7yb0yrX6JaIWBT4XKyL2uZoUBQIeZI+IdAh/FgRBFd4QCjQe
RdE5h5CuEscyyi/U07cg4QYcbu4fYkR/dYs/gXNVasG9xNznGwrYFELWvvSxSaqQ4xDtCBpYnmAo
O3ktm/TtwuMlEiGmf993PV6mJyI5u/XnvD/vT/ub34U7XqrvMF78hhQI6MLZ6q5Ht0O2sfR7Ryw2
8zW2yXttn5X2+OarW6oxu7hhel8krblZFnufxrXQ18ktRr1zibnaHX8er5A2v87hSLikXbI7HGQs
RvFQXQzdTl22Zaod4433U8rQxs9b+ubMDrz/zrb+vLwGPXRLclNy3X4hZAVvxv07h3sHPYWPkPC6
i/tA4TXL0tabyUDkwrXnkbazYTFrrrekJF1+R7Tn8QI4kCr06OZX0H9XNx6bqf3wcO4Ehbs1rWjI
qzeFjs9ALpT0iuo4x0poDhbq8V47+QOzGsJvgVBJzrTc4FyTLkW8QoNtBRvgWwun6SlateUiyeIQ
RtnBZZcGxX7h4aq64Tt8UPIDQxsMlJSLQBAO5IszW9UK7llcBpQcOy9lB0eU3L9LtyKpRHyPHJlF
6U/vuOckA0flG4M8U0Eu49LN4IDmBLxW3mTHZHuCn9SSoysyzYpiBQGRA8tnYaEf1JxCfd/K9I2P
V83xja5uAYq6V1h+5F18aywCZK6e+aISVdC0rx1VKRUX1o26j57AjInracVuz2hdXGryeqc/Xagz
lq2FLIUHUXpXhe0tdaasBYjaGjpQvnN3qFlhYumJrAcrUiJn16BnOVRoSidUC2BeKguv3xa1ij1J
KdKqCYJlr5ZvcplWKKZI9DYW1sVXRLT8aMvWWFPmJYuLrkirxjKRWMu56eevdtSp7tvST+Y3I7pn
k5PD9DOvECGI9f96o6Vm0TpP/LXVhjkICJFbVakjQbhNB1evQ59LdYGKZORQwBTF+S8QjtZw5ZUN
kMu0xEUa9NSDZ49mnbkD4bIiCxCbfLga3bDNXdGCDb0PdW6dh9LUiRFfvHM8Wtkwr0sk/kz4lYGS
CswmajZfQRO4x0Y41h2E+90mkU/tZRAJoKJ+S60BcxMbSKqwt37P9E3SuzayP5gFua+qzbmZ5iiR
XbkAFHYVXWaOIbRZR4SVo5tyLPCdET/1u+Z8b+iz+zvLP2quiGc4EchTb0n7AiLtXYnyn5FkxRy7
1AS5YzMtmOTXX0OKOEgkAHPsoPabWDapjFwh1X7l5uF53BqAg6s1AEloSy3TlKo+ZJeYd7t2IZDd
de214pCGiQMrcKcyHRXCBK9zjQO6YKEshVWSx5CjjAJS41ydvlFNwEQrY+/lspvNUPIgSzANxbtL
DHxqyY7+jbYKsXqM2EvZYhcpSk7u73JB16TQTBxfrbmwITUeCMRoLwqEm3TKnfQmvSC3x1NnatEO
FAeT3O+YBpNTY3lBZY34aQAcH1fPIVEXUIIz8sOm7pghjy7RPEfziNqNqLC4vNRyr64IwSUOio10
CpCoWzSRMgEMBwAEOXz9ohBZCM0MsoUNWgAPNMGYZPMsW/e66duODJ0wpTqLa2qwk8aM2b1vL3/5
mwFL0rj8HKEjoK+iH+waMXbQc5PraxLV0DbTMpRTnSOGcqwHIRhctJRWEfadMcAJORKW3/o6vbFo
0HrquPJC1b5hlhCMLl8s0zUZp7PoQUbvaxT5jU3KOTALk3D7F/3/GH6oRJ/7MWLfE67Rqc1/uOhH
rSNkzqRBr1i0AJPGqb+AeaEgzPHB9maWh8vfcK+U3eY1zvpsdu2Jrc+sChyjky6If0Z1whuNw2Hx
BACPZUZWvejDrMMy1SExq2C9n1YsR4GSU8jJGc2oHkflw2qrfGdzXaTqKT+0VmT9ZhWsaySm2lw1
Fkq5YqRl+C2r63HfEg6tpbfQqaGddcNzw0lf9bvcEE8HwEStjbvCV5FiIQpm+dMdxxIomJLPwie+
xfmkjf1u1TZqpst6+chU97rcZnRknLAns8k88eDblU71g75Bl69ca5JoinZtx8UzILxDGydtqPha
3iF9qPXx7cgUse0G4/YwfvJsvhM0UyRSHWXLrs3IUMDEqE8sxwboFmcXJjZnLSytHrBugUZv28g8
Kmcs/HG6Og6DQ8fvAkQeieod2gHW9BeVLXG/Fvi3cmvGXM/i/Bbxxm2+I9Ll36v7QiMQPurffB19
/f2DEUP05GMuwvkTAyWJKEIH6tjYFMr5OCBzVVrXRvDumdiZlhM5n9i0lehoUrVfBW7cM4Kk7QV7
mBpF5AE+XbsxTRvsLTeSglBthAX/glmIgL1qKRQDw4Ggu+rj7kP3g3sMXB1KSeuUjd0NUI4+32Ue
/ageBzPhY3LtBrSkeaNTgCG0Ao4tQ1j7q0nGkTcyvReoSUa7lKfySufBYnfnlk4F1fuP1sV7Y8dP
ZScIYs9P0RkWjuLDiCuuub/xN+IWNh7nX+bxq8yxl7RpDaCV5d2q6omSsnI4f+eeboiv6+CgLyj6
J3wjyhXfGJQrkfHTVm+HKOqvqKEUdNW/8bPFJq6Wv0jHOQ4LbDnzTU3lLtePw0e3S8fT4kP3CvFG
pffkSBmVpQBK6J16uNU1xAuPrrtTulEukScsvBNVi9tF2hwdkSvcsDcRa7CsfWGMr8GAlXtaYUMN
ehKMyQEmcCiUPWak0akFpyo27W6Jy3jhMmhoQAgImYjieQ1GGcZVqKILiGisrCvWqK9jWzUdhb4i
zXq4lVtyRAyf+nss9uftvDq4CV3IH8zkfjV2eF9aFG3R4EZW+SBczOR60FKEYmKs+ez46L35Ln08
B9DNWV9uNib3nGWRHVApczuHMM4eO26N4UPnAtlTRLfUkoJklG+gEKFPcYBda0kxxLhzYtdd1I93
O76L02Emak8cX+8FtYBeNd/OFehderekdets2zoglu65JWuhnKjeHPxHKtPSziFwjM807sSdCGqK
X/BSLbaTsH3s7+/PiInuaxVcjMPt8U5iHBVkDYly5lRkGgpS+9s4sA9P1HeZZRWt/5JKYn5LqMmH
cZiB0LI3f93yUX0NEyv8vwm1XKL54pWmZb4oOxG/DMRtUlkUt2yQrCiH2pAyLyjXMgUnnyPPYCbL
4Io380ZDrTlNJ9cUhpEp7mbf16R8J1cmCoTBJJRDq25Pe2ZUpmArHjT+S/mewT3fZqEI//xp4CaQ
6lFg2nB5kC7hD3K8AjmjTLuiLgQ/dJp4lXoVMEYdKLUkpiSjTVKUIQqRrr456VvF6+I9nn+GSh/v
ODWJZYpf+NoehTG8j19T7sa0lrbJTgXcDszKX/OeUhhns9nWwET5CoeAerId2exD686CILAtPkPN
VCjRSr4kCP0bD6Gc/F37xgI9vovZsl1Xi39iocyOmcmpsswj/ATIWQDMvFAJQQOaJUAeT12BitEx
6DlHzggTrxZS5gew5gV1piXehMigv00If+1GR3sXYm2UEO5oWWXqNUNHGLcMUcksAGMsXrEVoM+N
2xt64KU/jsTo8Hyuj0CkOmESXwihidF1pZRcO35IkDHo0AkKsQ/w1ahv0y/OK4AKCrcpzqaimTkK
CFJz8AIPJQhqjvbQ8RQ8sGCepyChEvi4XPNpia+4d4NebEGmvyQyYabIHmsTfpOfU+llRnUdPCFP
VbkBY7e2ZBbKKPGsjuCkryb3jA8lgKoZpKnSG+qNgS18c8zhfyHUNMIxFZtSKGB7LY1H6ffLz9mu
unxQkEigodSZ3qp1lb8a34rP2sYvlPgDPmRuthxMdOPSKIHzHdinKwhbeYKeDLjtsNQJfeh8W0KL
oFJzcCd0qE+a/9CF1UWM12MU6UibVBaYplkYjDSdUVDUVvHXrDqtwaQgS2FuwbSmi620wBBQr8Ek
9rHVNlDCdcAUlPGmF09g2NAzpKea3nDdWBe3CdVtQr2hJi7gptGapgEpFR4WejXzLQUt4qppyIVT
+/dOolBtXXpVjHsm/bRWJaLXyKcILZIqCopN8HvzBNd54J4jyKR+UGFoD8NFX00Gs/Bc0vUFTt24
WQkXK9jrhLdXl2qBIrYZEprGaxItD90dExutrtfk1flkRrHyCkQNYD1/vmxrkAiGe/pa0UZK1FeH
32ELuD4WULs3/cy0s90L/X7sCiR3HLPQm1h6i81bzqrzDp1sunMqcGdkQjK3msFTCyuDqTXzzW+Y
3T0mS97MulnommJcw29a0NJdU4ktwcas9hTleaumzUHfJ7GfmGWq8zTMA2rmyrdWzPmSp+InfTU8
oCBoHrVXihBZBiRnx9rAQd9y7BcMfrC5mV+afpDvahkeg3fVWCrfXiC0eyCNY4n3mhrd+GVrvgIz
zP2zw6DVZXMUGbgZkQyj21nEqIxAzYSHlDI3EqR2jFuYPpnwlmBeABMu0EIRiGNL5ym7Vxkn+SWu
ASI7O1smpCgIxoIki7w3peRceYB1QO2+TVhR1E5szzWaZSKYsyg1pgEsjyuGNZ9UB0ggkim+Jv1y
rO4QF2RZHejhSC7k/wg7s+a0ta5b/yKqJEA0txJgg+ns4C43lJuYvu/59d/zSHnr5GSnks22Y2MQ
apbWmnPMMcbk1lezICoOmkKWJewnli5DNqiDrcNYDDF+18BDHztN4Ee3AIiTGETUgz61wh6Fmxeo
HJAwI6DEcu9QN7OcN+0smdF/JlThAOnD2nVM0+NJvEtE7dffUg8PUL4jCVuln6ZLeNqCB2aZMiSP
ltbWxKJpTHFtVXoGcrrw6gJthBmQQltX1HoxAr9ogd6LZ+i6OO0Oq9ix+BYbUGmuaxhs4EtOlKaI
qYX/+a40TU1sznv+0ehndVOgVbaQpxCD39d3GMOuMYo00cmSo/k+cySY8g/Zyzl+mNYWregu9SGj
qRdEpCsw5Yj+XUKXGTnu4QLlyaDJrI0uTDyd8ddmDJ5hK2LW3DyJbZnt50EE+Dz2WgwCa1UasRxe
9dLQD0yDRUQhYFDzwB3TlhkCjJiQ2daVQHs2EONbx2GifK70caQdM0dBYvcI3ekYL/ClLT9w8pf8
wG4CVezxxXD7pAssa0ScZtAiTQJjjulZR4cAaUjXuxC2lAwpGv2YJJZJEoE8P+UCppQqQQ+2mYla
MqzGveby3lyQ/rJVvyRVu9fmwAHn2o/XDNKfCKDpcGa+sqQhiNDx+nYFoRz2D29+zRJ/IVUzYGNt
M13T5D3WwbPUtdeOX5l5v1huma5hhve5jinOtbXHNJxcjFHGbvGp6RCRgmv+ZDC8lvkpcGdfrCtN
PRygCjVXBOYOTFEvUS6AhJuuoLPwc4AvmP5VqUQA/KnckFCn500AmBMxuQcAPiuKEYDbXNrDC/lP
atvABkhS+DRQbXhYIRRxM+RAwWcK71ZIFgLYFnkAEEeycEexib0G8fjn8U6dkKPAsyfiaGIoquDv
mWyBDNz0UjhhxDYcFBwmYIAQhui36Jd/50bEWDRo7Ilsl/C6XEL9DvUx5SbLCUHk0BjXjXvxU0g7
WZQ5J97C3md+dNCcPrtLJtLgm8BvjrNqdyJZj9sNUIc6E5UrsbQK13/GWCgBW3Ahudpn7iFRO0fI
9abSzjBQUO3vXiUd9HVH1d6F3X4Lv685fol5fqQYBoUJBvWsczklW3yO5bWpg63cjB7EmWzlaqhG
t0aCBLltOYx9af9bwzQWKgGrJRNxBDKnqkvmqDeao1vE0fsQlmqLqhJb3sFt2qSThh/uXZvBhO6A
k4BgipCh8JRftopy2DlQ/lce8Lw7wkbN8ZO4tAfCyCaHzLyrHffp7UGKJQnNdNWb1BFowm3KDgzD
OS5zehzaMJbXiXbwDno5N/agM5OWDSVOM+5qSBQ0EOA6Q3ra8PV6tpbnHVK+90XiHWqZQx75lzR5
ZkKxqKCRXvElT5a+fzPbtnlFEU3uoVkC9w3rs75GLCZ/UOUQ55S5d0y/QxLEVXMJiVOtb4H3jG8x
xaVSyGxMglhpVNDsFurRk6ni9NYHue0IL+oSL50/IA5+Qrf5Bbx8iWf9HVmwRk1y/HbNQ9vMdTWo
8pkXoO8z+8GL2Vdeg8FGFw0KiN+GDFxJaPHDGziDDHbNU9skWtvbwyAkUw9p1nLm4Mzas2Yt8E9b
CzYINNG6tIuAFDuy2tHr4nV8e2lnAMGUEyFIri7TQ9AcptRYA57TS/NuwzMCBmfMYHSbdzJBBt0u
YEazrFMkvT1jvcurSN9NYlOYHKcUg7oooTsBa57gBKgmn6JljVlynpTXYJZwNbWYq5I67OERWCWU
d7C5xaDCVM4Y2Dx2w8sRPqfhk5lpFgcrnzCgIPpt+TYZpdJGhIXtcWwLakMRmmWSfEWEWpkximGW
2/Qd1VsJVgGow/KleCVXszHtvwjq+T9pBctRmC9WytWgkI9+k0aPyvtrMI4qx8ECk/Lz91xYO7yF
A3T/8RC5vTfCKF7tgaUKwkfVm+K4Pgd/XMbX183t36nUYfgnJnU5KpYqRZS+YSlUPPcLWf443u2D
0Tl3HKA8IkSjWbVBnqHWDqbN+sVsxLIu5IfmGom+ZgSz1g74v1A7dLfN4hc0YazHoU8S54OQh89p
k576ZUbrHau3F7BJX41oOKU9TBsu2y7Z2fpVLScAlC4LLsal9pGJwwXX388P1ccy6DRYGRGSbaQW
xyTsyPhTOejwHb0KzZw7i0bwjOcRIbyDStHn5lvl7vRNfX3xOSCsdqyIjZxxn/j7afyjXLpSgYce
laulMF/4TS69n1/PlVFQOQwkCUUf8kKteUjhOlBkDKmRGKHm69YMrFroZ5gJpsvKLVz+s4nTQCvF
b3/MWP08I7J5j/GeMzQqN/O9U2P/5QTABEIRC9xpAf1fDfiUrOHQo3JWYyrj/psB7VwAWlbvs2eM
NGzNS/5WT++TNDP4+zkIq38Y12EQocArOrJLBf/+y1CqRPtq9TQcngcg1N7AxzmoBp2CQQwMvL31
pNlob5yVfSzkMzKove3q06i+iofjJPdxqQeo8s6XJEcJe1wr3928UxC8yeNgdgC13D5sEUOX8NPv
5FrDONlAIWntu91ofYlpp1K+Xz+JB+sQ58RvyOSioN2eC7xRkguXIbE1AEUYBsM6pisaKEDwddxa
ApKhaOrpjSGG4gNB0IuxkP75JBXmJrIrRAJ4cdtASXmnm6U0L77op82/7AyTdWsxBxCvRj9OGGZY
5r+ucjIsheWzXCLDt7PFUswVyFgKDOsVk3GxvWoc+sV3Z0F5UKCiRDuMbkBCs3ZnwsuD5C6outqt
/P1i5yOu5W8CqzAoBcVKqViIUF3+dq03u/P+MpuUzwPzOXI37Bb1cZb/Jg1qxrgVsa58WIMKWeDA
TRMsrG7+vh+p0OO/+1Go5vPFoFosF3/bj2pxtoqWF/ZDHpmwE4V1ECyxLFJFgqYIkqs+qlwS5TjU
grjWhDDqbnHhrIdfMgsw/ctcG1LXFrklXHFu0YhSp3XQ3JP2IMxDWP+tcUDsHGgrZMHtzEK2T5x3
RE9FHVybqp+gKu0rp10RIOjE4z8lbuU/qJpDlDEsIEGQL/5n4r4G21LpujqdB0ssLgVTUiIPvEkF
/vvGqCsZTTHl6JZUHfzJVufiexlwZb85H9yD5vLijUJU+wMdNMb0Is8cbUS0LIpie04QmhJqCLwz
BsqQ82jkDmfkudTMdVOKAVknShMmLrqsGkk7yVuOSSf7tHi3JvYn8vd9cq2Jcx/zazq5FgelsTMh
wSMFcePOSaea/DDCNlGb0VPFdYNZkdK5SS2sjrbGipaTXC0MHBcUPqx9psD/hNvJgMPQ0VDS9jdy
XlKonynBh53NNOYjHmyXcJuc17ei4XfjH6InKYADto3xE6oREYOsw/wFMqoDRK2gUEeGGgJvgGY5
6VqjWKeADqPhzgq3M4TDcXQ7/TStOg+k5IuNyaUadYVxx3gEiOHR31KQai3MdyPi5IxuBCXpXbEs
AgIiNBMZwbLFiHzGyoHFB6omLT1kcv3UZ8oWI6CEVhwuD2pe/n77pQj277ffr4Pwt3Xvml8typtZ
eAbhlt6VubqYKDqNUgdnzRNckvk04fIY59OX+l4swVJhGgVQe8XmBpo+Lb3ExkZo0tSUiLjpL5Uy
3gENwThhJ/9rJouKfzD64EYqEYpVoyAspOHaL8vWNneINsPgcCYC8ijOYSw14cKPclv9LnzvvOL9
kxK4f65nrmhqQHO3c0h3GU3B51zgRaYDfOS92M5C2tTq/SJwZBEyLXyl/qgyXbIy3JoUyznKGSdL
k5VnKVHX4EFzJA2IrWO7wGgMoaGD2A+IDQjD7WiUhM++Eh8osCsFKhtiNGnHwujOigusajN35VJK
Lo0gxwpraWwsCnj8mbwbgZmsBY3Un9XEy6ruKS0Tc/VwuoRZBrHKDJNkl530OrtLWTtK2+a464sb
oSrWW0mMKtWqYDICBSbRcE1IMU09zfUdDx67ZWVBHT9C03hfjRgcQp0/LdL5wPnDtE8lnufK92YJ
u4xQ6X9HhhzZ+F25a2KbntEd5D3NPV34UWUCcWVkgPQDeIMfGC5SEajTlAiOnbmsjZrLCzWMv7Z1
WBRtmHEptFHtWGPOHjQxbYtX+BDy8mGcccJGNgCoMPKYNPVZVl1iNOs9PAWEt/xkIo/DJPd0lRjA
3oxrdmfLifY6rMjiBC72s5jbniesdjpwJvTjdGqwCYuwtPQkHB8zrafzR0Sfe+uTvpvvQCPKZqBI
8X33jS1SSt31rF1e0HlladUcmg5aMO4+mfgGc7DJ4emrfE/9BKfcquLpliMrXWeZTJ9j7WED7O2/
1iKYeYhI0kMbxZYmrLtRTEh9DaUBzZ69r8fQcAxZ6ESXTiSCy1m7jUyUPrypvhhdUGixqcgcPu2J
tnGUsNUZe+DOGZQw38XRLWf4kZWuu1Cpo1rVyi8T0iCU4metEW11Z72AfUSxA1LOm/B5tNTh+8oe
K/Ez26mr9agOCizuFkn8zbNzIVEc/lBR5UGn5RI/hCMxndQykSn3X5FX4U8Lf5GKYlgtVwthlHph
/DJfLVa7wuhQ2JwHmQyI+sl3EzQfmbINeUfPCctnL7Qz8i9i9bZ/qnxHE0dFS3avgYAFKbNiu2xk
/F1FNDIUreXhiwmqdOY+YblNivjderueb+1DtmxU7/SkWP7sYjFvKE5Nb2OG/Y4VV7aFtCJxILFI
l29vSril3LugYmY9a+g+0mwFXf2yy5hzmnND+gCvFbtV+zq7uUyJLcSTXEcMk8VPszRSWrv4Fd3h
6GYqkre+9d/Fi6QWH1nHN23Xsy/D0whsx9TS54TtvavWX9IX5LF60wmH5C3gM8CCn/Edl5q0+EIV
wRoal5wxdXydR8mFwZSV2HRGycpxfvc2cKgRnB8Ri1opCl+9HXzy2jdgQwbB+pwJvv6+Spf/kOOH
v46Y3wCHyuhSLU9CRoxqW6tlmS7mRMyhukRhlu2Iwe9Zr0ntv1vfWGMlk1E1gSq/g8+lSarT7uSH
qGg23Yr3id9pNCg8F7FgMCv9vCnFa4yJPV4LmWjeMBfm8DWdS0W4nBXJEH8/4MJ/shMsVKrFIGBN
L2AAUPktKzhOh5Xxej3eDWbx7C3Xy8Wn7uxu+o0RVEQFXa3POuHNfpr8mN8tn97O9W28a94Wb09x
EOdeS90wF4f9YX3YHdbnyfn1H/v2H585961crlTIngBcfs+cjvngctrkctvBy66+eZp/Lj/LLO6w
BTed8/viRwEmNgWE68PrMD7Xz93KPq4eauP7KfbMVAcpSM6e/x3I5cPgD64JYVAul0qlAmldPvjN
cmx12J4r5WHuPFDXmLuVpmxe4QAxPYgOiQEDOW4+BkpT2DKhldSiG4Fu7EkADXOAevr7tiI1OZR7
Cu723/bFBZ6zLGgVPftriXyZ2JkU2yIhP98DI/k28y41A1IfrO37oeUP1CfpRs90nrMhUpmCnSKF
AxL1oIX2zZrg+BP+JTJfwuwSyTiIE391b92WrS+yrUqtGD0YkFPeJ1pjm5Ykt226FdFju8XvVDUz
jyiKpiw69ixiO9u42psOIESkpnAXqoXKHFREzCBLDG03RJDfnmKInks71ylYKN2ca6s417M1wpSj
WPp5E17PTud60Uf+EqdAA1wEPyYqJBNgfPNq3Ua2bT4+K5r6SZ4YNz56kD3hyWIris3Sq8E3u4n5
e9anyIk+fSHMh+lAIZlCjhHu37wgbVsU0YWLHBkag+cm68xU4l8Oiq0YN9rAYWidH/lPiR1n0FKG
Rdc5hg3v6pExc89mji4jjhb/YLF29FBBPZfHtFNILNuiWjkPo9rjwjc5v14YnxBB8Rilc6yPKEjy
regl3Vv0J2xOzZZalPRyrds/m60rJPW0c8W4BFahWexK99aaU+kc6tM58K8L4LR5+KIp00Cgxr3J
Orxzpfgk9vsYy1lwTXQH/dmhZ4P25SBsjD8taNv/y4AaZgNDk43wam8Qg35Dfi8c2yC34UBM7ZR2
pVKBdDRzFh3iPtwJX+B9EnIBCg2OwF+lochhqX54FTxzGbNEJc1cw0XfO+6vursnPn/USbepNMsB
7xtHD4UXXzO8P9VppjV6UEHjVQy8wXRBKbKfDu8JyJX7UOQ2yRjMOMpyatwnhwPDiHt63J8P9sQM
DqrsEnpYpQt7e/kKklM9x724bUMoUjThuPLV7gmDfs7ReA/4JUjmcLGVmg0z+HecVHsCzmo5g9bq
aTxwEHlL835iE515IET5ak6qm/AV8oXkIGRdN6QxQWS6cP2dFbz+xo+GNTIPfKH/goh85A6gHbl5
4iX2cBx0tnyDaHCocxXzcfEe3W50aUxAA1ijxvWXRg69z+59sayXfqw6H3Ql3tRO+adlJTl/VbeN
6RNNFcIHHHUx1ZLaaBiR/zDCN5wQ2fMZaiX8RuftlAOQ6+SrKBf80/RNYrYla00asqZcGQQoV3ZI
rxqCnSEolJj59i7q6udgydjypzVSm01IlU5FSFbUkSNlmdD82eddsrPyXXRBDSTkWWzmX4VaTLf2
JBkp6NxhRSw1ibB8s89meZLVwiNRXzWFXxY3iwQHdFKsI/xnzFFAcmhesdAFhzBRx2HhllVKYxW1
sJovDiu+afXqnNawKGpAlZVTavx+fYICwS/g2vQyKRNCAMfwN6tm/yOqWoSr9OSvKxUpE2pUaBWb
lemU11mJIvygza0lZ8+4D2Efz70AkEzWbQkM1UICDW9Iw6yE2/VDCrFUDSHYlK5KR1BaiECg5RKJ
Krn/2Sf43U/LCKblGyRZvjerrsvcEBfMc6jrN3eyQPVOGukcfuv6Qd1JsTeDLvszImUweLhTKorH
r7AlqZZWwHRRs1lzCDp15SsbDY4QK607tB/WXrPCeOaPFlIQnT74eYKa2VhCOMlp4RKktUpPtLYR
pIJclOsTZTj2FDM4tgPxQjVrTeVCZmSYQW6lAbVfPkvQnLZhbBkVY10iqpU2EyGU1/B3MXKt5R7z
aXXXUnd7h5kn569lHcKdcKe8+jadUSpz6Jl7zn+2sJAyDeGFgH4PJnDppnQeBLtLuihpeRmyY0BK
T8guOBUZSj7iw8rs0hW7viI/od1Pb6CRncY/aGqE844n1uQj5OIoDdKrNePNBs8G9VdGKqcUQWoG
XJjIjFrm7CmlPS2GSwA/NaBqS0bRdGN/v+rzsYguoGJD35be44iBHd51iHutYCkMJGaMoLRYbff+
yu4xE54ME726Y3xEVooglu5U8WJATUMUZe3Ialzm16o+7MIUpo24eZwlFBxwgEv0s6C4kZIK3JZX
yV1H1Qidn2cgH1QfKaYRvVtYEAQZ3kpFoutqyiXxBnH/pXJn/3oMe/IfpXVyTmYpw8PbyBOqEYLZ
0kFRFhdwBkwpZCfDWFWPDtMHcEiIdeRLJwnLmXE9GTSUw/lL8Tu8qlTxb6YksDom0UwJ3mTM2b/m
TdR8P01VSmBv4msBrFkB0ml7B2OrA9bY1lzGL4syUFG3H7pkyKE096YAgqm/lHFJchIkVrd2MD5B
Mhy++Un485G4mfbvPy43oy+zNuvNKzRDpHSPk+fKmSpW5VEAxGzYR0hl5TCihYOvKaR7CCkSSwEf
03Y1rVyLFqo32lM5EjGsikZQnOHE8IzP+hy30M/cx725cHFdtdYghRqjWGHK1/WSl1RFuAdArDQ3
tfdI1f0i+ZlI3YjPmouv9V0yd/L1Krh/UI8aZ4Jww5O0ySmRUOaugMvBKyQ4alkGT8DRcPAyKVNW
6xIMkPlrWOCKnUVP0yZ9PtSmiA0IjFpngmFzJ7syg6rhrJ/IU6ZQ2RVQS2jIIY6WOAYtjEx+QS2m
2l20L6wMDrys9kUTMtF557oDRCQz+SGQwCiF9hzp269Rs5qO9D0lHL0vtwCEVzBlXs9iIXFBWyNr
wVIZBLiskxV4RlpExB3qh2Xy1f+JWFF9uPi6DGTTtitWAHEDjRVrlXO8UoJZI+IKGI8aK8CDpED+
zdy/IrSUbtgbL4VGF9wao9f1m60G1bFkU7l0LhcJlwk8V1F3lR9ltsjdWlUp7TpfMI/UM8ViNk1u
+v+D+aOk8HamUQ67yo5OmpsXnJMBFOVDsZJBRwXEY6m0IFDgHNKfCgBF1GXER3qA66cNsz0AZfP8
NEfMMe+6Tqh73MA62T44u6MmYYsseJw/VSIoMyCtyE/Jc0g7LmbUsrtWVdLi6sisuFCvmRZZnQst
WJbvoYcQAqWA9hHRy6LZDmhXKVjqwXvIzkR205K9heTEtlpOVz7klZR6ip/hl3DOaFZFqxWetFKj
0Nd9ppkAEVcLRWL1voIAxek/osw4Zd80P6gyT3lUoKTsr43GtF1b81ePQNWLRgJRy55iB7CKVWo+
XrotkG7TEgpewQpMVfqLvCCJO+m5SJcsiy/z+uVbATjVL7+7rk5prqTOdPfpc1NgXLwnOY/j2w3F
DRY4GEWnNrweqKTsmJSfMrvyylWAU0QXq2bq4aBHnM8XG1vYPg5l8WB3RPXJ/0Qyp+b49v8Rl1jI
+8pebH5lu4B9qlyRNFT+steUFKVMo8JtChsnf2ehaHvvobr7MHFSNqrxqqIlIxwVhNgVPBza3hkO
EsYsvZvc3Q2kpRDWdVpwg6PKVaXpPbeRJfdSb4JlUpneUN7LXC1ugOnX9Cv4tvoQKZrhG6oW3V6J
G74jyOMer95bEPFANXvfo1GZE2FkOtHMs6vKFA6e+R1DKGZ+eDphPG07Y/tQ66mJ2OZWkyXc8FkJ
Cp+Xf9Sai+U/QiSVYlSo5KN8sZparP6CvI6i2aUwKuXPA41tnPAVYSBKINmEhi5j6dDatRbM6/sp
RaT9a7GzA0rJbJiAVB6dMUX6LjeaO4k3u+yIAopOR6w0wsjaCVFD5ohhM92tIpYh1wySvYSb+m76
/L86B6WVhLZJnJhip/JY6MlUYF2Y0M6+yvlBam7dV+6F7tYzRILtrMG9CkP9WMCH2elMQkJyvOU9
mWxj2mRJHXYqHTeofdPFBJlFxHcoAnFLLhUmVy5cIsW8hfwOHOFSF3MAbH4sPVY6bl7qSYYniRyY
e7lOSU08Ygw4gideYk89rewGr1186d007GxfLq2ZQhWLayLWHuy46aosNGVRG85FqhsBM2By3rav
ylx4QDQhq702mOIbuUIiPBQ8GVtGKRspM968IuHcEJzFRToBFqmeWLtFO1VPAlwHwnq3gKewi0Cm
lfP2KBMLGUmpu5+/b0HqJK2q0Q+YhcrcgOK74rqVOvbZd0rBFtzI2ZxoxGWUdm4Zr2UlIac9Y31n
X2d1Z0j+RZAqyc7iT7ZyYX7Ccuo8m5IRmC7tYmhsynrHTytceUdQs5SBWnGdESXuyfJkMROLWmZL
Y/TUW4I5epGygc0a/me1Mhtk2ZEl9A0RrVZYyomLK9ImZwYj+fIN/R7NdPzyqDKSjfOzE/bpI5VG
eggAx6g4ndc11HAtFLI39JVLcYDbbXpBiuvxYDTNii4tdovlGBEAhjWT9gh7B8SmLhgukbRF5A+F
7yPqB27T5ozlx2HDvn2ldh4bPUMGqcIhslNPpJMQSxJZBx32SFd2/yiB/9FePgx+mRUEo3+ZFXa5
3KKwm5esgXsvqW4q3tONjDsL2KF9Sp4OBO1Rj3mKwBW1w4rxvPypZU+hCe4uDOfTO9G7yXsXIoFe
Zt5gxfvSfe4bUZjyjXJPzIbON1aXvSVMCQJC4NJ95X6GOaPAW4qcGEz6m9iKDCXhuKwjecZAq9wg
iDC24x+RnqyBiSDD+ta8olxf3GwYQVpnGElYsHQRyrwOii+HtllAlSTMNHzXdpxMFqkpCMniepBn
0XCwaN9jOugoNjs2ITcmMfDT3McW1noYeD9MUDUzhGBncRsYAhokHOgdNGvDmm5VO9fWikVGfWnY
GnfVU2R5n/FV5idiVhjUTv+4ynmler8THX69yL/RJKeTyqZwXUbnAfE+JK+sBi8XflgLu+aMdhhf
1BBf0ojPGiT0Qybwv9cO8n+kOxXDYqEalotBJV/+zfd2OSrNp2FlJVeBZIA8EOwUL4KgvoV7SacH
SJY+UukNyUMBHZsI/IjXiL47CVZaC6hOstqPIDyW0CXuYABFBiq13y8fZqwz2ndseRWUnkqTb0I8
xt+pawQL+d1+SFJ+BFEarZJhfwzhXHo8UX6LrtQwCiZoLaQ92tF6dy8facegSjkMqeeEIcDmJnrX
UGJFc74W37IsQSvs4FWICj79g4GshT9p+WsSA3dY5YjTmwcgf96f1zhm5rnLaVqZilfLVGwP1HDV
0pUpP/msaSpiUy+SiYommrZ/jE5UyS2ir++3tLAnt12xoS2dmCyaG2H72PT2926e/po0EEyFumOc
sPlzIjNHJbDEVKOqKDGYCTv2tpEd7duUnum4N2nY34096VtftkpsrTjLD03zcyCkVg0q6U+C0kui
HcMHYx2CAgRhlNj5bqNPP3PF59nH0sMps70djZ80jAOkaeaftxyE1pgXoJu/j8nwTyrXMGI8loNq
FFULwW+3xmxV2G6rp9DeBU5Fle9ZVCD4PkbIyxSE4aFE0CxuYPX+bpBhHOGKLm5ODcPJStj5Cs2T
2ehq0eMIPuuzouJSpRRpqa+0/6dMGLkfI2Z4+cL7IFm9+INgpyinHCMHzfmetYWHS4HrlSuWQGT1
pgLKR2zs4u4kZqLg02alRrqueMoLLkBz/p4VikU2jd9DkKcA6l/oVWfcbAkarGr+/ewWg9/nnXK5
nC9xZvOUMkvV6Lcbfj05r7fhODwMgu/V3t2hHn07fY339WNzO9juarO7qF2kLVNrEiO2ri028bA/
vxuT7Sy7q8/rU4m0ml5Rb0vUCYsBMzT0idtFbfi+3MTV/t93tVD5464WCxVIieXoP+Ngkpsfz8vj
8TC4mz2VOlS1zu3Nd+4kJgUNpZJ1mOTqYXfSLuaTw0vhEsPofVx3o6dV7et0V8CNO3qhtENLhH6Z
GH/3fLmrtqNT/PfdzEf/LQ6Xy1BWC2G5XAgLheJvp3SzH5920WFxGDyt4u/8z9exduCU7rqVVjGZ
LeJNvGoh+KvNfz6mtUl92mB2C2L0dtPGOR7XVskq2cVVDKlfnnDlqn1+Fvqfp/jJd7/3Bu+bZJPM
G7N7ZruYs147dZa1afrwnYuk/9Hv90u1Hz0+/i6KUbYni/gFW93kWAuSavw++PG6jJ/ncf8Y/3gY
DJpoDduvYfLqszTTS23oljG/vXbbN/Wb9jkpxa/8FyatbhfDFR79Z/66jR/zMU3ba4/f7joe791d
VLsvxHd3Ly/l+CXf2te+H2svLy93d5/dtpu71BxA8Wslfn6lJWy8r9eX3+l4W1uj7jj1FrHBzcvL
ZwH69dUQOUwe87W3t3b7uX34lq/E11mNSZFF+OuTWTa+P3haPEaE/BwgvUfiz7v73e099lBJhalP
RStNUP9xqf9LkeXmiUolBmM5iMLK7zPTMDgXr4vd/DAo8Inl9NM38Y7HnAuxSZA/DmsoHmMEXcm4
tkgqr8f3cS3HHyj6ojT8qDR/3NTbr2+vb93Hb5f46+sLf424Wrv9ovUmJ/WLtoUsFICd8dfdEwd5
j/Ll9v5pW3uaJrn2vw4o/A9V8bcDkujxS6gZnqPdbrxg6IKIJs1p7Ro/jBgdP/pkbvHtt1HtfvyP
cxgG1f98aBT9f/Htbx+63B5z09wsOA+KHRcoWJ7kfWDQ6ICjjyq12sxh0FxMUNKZPiMaC93OdSpI
s9ebyho5QIlg1tjXqdxi7RYHUxBGNqlRt2kiQCjJLt6mTcBO4uaQDZjtueWfckTCiBW4+vIOZxni
yOVXFYOU4S1+ZSYQUo328oUAF9Synt8zKuKMWERm5AknXcsdGjvtBCJ6m7QBg2RFCU1BJ8JaUyMf
8FdSTKw5CBWgBKNn8qdSd0xenaG8CjxgGrjv6xeif+BkEllKy7JfhWFLvOC05RA0nT+15ITtWtM2
QDLsClMErRVn3bChTGR0W+ZrSClY9YE0CaXxoK5fw8cNFDUw6cc56a6nwnswS81JvwnsSb953hBf
IW6RiKusWoeAbdTS8L+6pWpH3S5VMi5IvyfUstPCLGIfzYcnTyK77FJqHoFOhIRFUOWAmsouEFXD
JyYO0Hm0Wu/y6sqo21NNu10jzJyLz+sb+4YpkL8QmKi6UdAOMQ9twgFgRF6a2IlqFJN74QkjAVOZ
rIpuZdex9T9A2ipvlsX47wlRkkTc4IaTCYIBQv/dgoIUXE8MppO1E6Wj/GOhtqacQ4eADrZPCKSz
TgSTVjm1pNSD1xqzEUtqzpBuVXjeEEv6n4HjsjPsSk9UVQaha7B8IcZJR6e0hrRy3sIPMMPHpX9f
WqMnAR4HMoO2vXypUrvQmFaqIbRxNmonofJnBhLoUIbtwYuATHbTbL68X6hA0Fc5A4/y1EfYIpqw
tImQfDPKGZHdCF6rnOT8LZ1+iWE7Gjxb9mZw3x7AyJFr1aqItcAFSFRSjiuBsoRaw6YCaYuS1Syw
tpqY75mXTY5xDnrU4SeJzhqz5am0ocktPU5mWNXNbtBiE2/3WdjZIlVKAVxrW0ZdBeTZKj+Prcoh
lQiPmkdekuXkGevPyH1N/E5NIM3XjfLl8g/ZjBCAG5PYl3s6UD84A7EcyRNAaoz0+duav2WmeuVO
cZB7AwWon/oIgakzaGOoJPTYGjbw80oTSyn/426xd/2JCexblhf8tKBJSMK72WX2p9B119UlFNUm
pOxki6HDz1y31G9WatUuGvp0VoGNOOkcccwrEIvSpgu2dVirMChItqDy7J6MXCU14Dz37djY1kTn
ivgie62d5pzW8G7ubLB1Qfh4aE0Avc5wC7BMKXUuDHAABSo2aZELwJDf78MewKcYmLXBKc2+paqW
unZ5VfZh8Qqmv3VZ2IRMGXaoBl7seiNngxpjCzIIbu++bETdnjMzvoAe4j4vi1UGq1O9pUbYKL1h
di7SkJoyBWc/lUWjeM43cT8A/OIMdk0MPW8wruuX1/Utjmz85HU1Z5PNbZ11u48lfnvZCxSG9pAV
SvgCl5T4e1WHIjpcDQQhtTwIkrqOjOg5gls9v3Mc6T/HUCP7ByDCy87gfgEeNGGciR5oPFbs7QDK
fE4IOrzp7+PdR6HDIEQbLLQgQCUgFX3fNcwcHCi6lslynzXTBsmKRfyl2ilEABM5UG0fQkuHD9Ql
HxrnUcD5UMg9SpENBbnL+g7sXwcweQDnLwGoTMJs5iHeT4rRkt6wVMqR1qmsUslARakMzC/cn8k9
dj1VykHavUnczmJ2iIeYVVjQQIpVZwL8Iuh5lBRBMCmxsybO345fFtstcx9v1CkXRV2olIjT6LJp
iYFPaZ+7GxAdKxgmkCvwGekSYnuQHKgAWf2pUsi3q5q1tOO9xQcrQroZH/k3QMh7BOE0/V00Tj1d
NoVOT9SRrlSdxg8mWGu6P0rT2AHfWMMSSrRmNCIrWT5UW+PbVG4MijkZiGlqmuae+J3pqBW1ll2K
GYNU9tK4ovZ0hcnw2syEhSqkrdn9Zdxxnf173pBKOP+GAJn+/BJ7zQ6767oQFdFbtZ1gdRJMowdi
iOutZn82cRJVLkJM1o70ykkd4/+VucecUm69nVJgcSIt+peOhdZHJtr/2cMq7ZACJGEwS39jcAbD
6nw1GRcEh6wY0ESFCQW8iiWSYi2VbdehJ+so2bKTvcy4zS8T9Vn38oVDbV3xTbUZ4oQpb9NidKdQ
y01oL64HZoV6nPaUZcYliTFXM2pV4grkJwtHyEUcpDrxeo+K2o6adqmxQurMza3uWmQNd1Ff99/P
tAoKOll35Khhg64RPryzumczpKeR2q/93fK9NPDdEr4F3LNZwVvZL0Fzy5yVnnC5P6vvE2g88ZdU
C8qsINmCv7M2zJ/F7LLOTYLPPu/M4r7i1vEybAJ9YtBe4NBHBEogE7pcW7wwYtCBQdiUGdL5XBCD
KPaGZjOgG1SDkP+8FVsUigVsDxfIqqX7AkuB0bMRjx5YRFrkhQrGnOebrv+aaY1RFFFIoXBzL40g
80ly6Zh9HcZJLbPsImKya41BcaHHj/Pm9SOLhcRekPQZPhE0+YPROjufERllpV6+JP+lBNfLlxxH
D0/ensXtNS5Ta9YPIgyiq0KvkOLYYjfG9u658ZkBaMkaC3TW8ovvXNEq4fTlwYhlW5vxHPlV/Va8
HzdL3ylBQaslRsoCODfhzrqfGG4Jde3x6pn3oeRSw9k8QRM1/k8Rbs6zg5WVlBqXhj34hHtsSovx
QqNw5Sn0Yqy+9DDff5RwlOLNHLvhVGo85g/G07IpjZLFvqlX8eBgSDi8tFP2zorVeY5lmbybEjmP
Rl2ZKsLjs6+vl0xQ39+NY4Xr0VZzm3FNxfizP6U7kG6Ek0Ixze+WBHQyw0YJp6OO951fa+zZ0p84
HZIjX64vXiFHkDF9yjtIibGyZw1ctTXIQP3su2dVFgnVBYdk2Ju2zUiMk00fjBccvQeuuIedspbZ
jJUyN+7YnHwZamTFRkk5Y47Kow17F8oXBre2cmE4G66zawS7qblZtv/ukLlf5btj1p5gF5IkiTIW
aJHPMPn4gMrDc+sXejsA6VkKTL3WiMSN6x3FG1Ij7eJNjfawbQu4iul/QjpE1iJDCg4uF5A7jOMY
PQAaeY5kime8XpJKstIHU6K08sFxzzm/BmIX/FXHJE8egqUVPcgkd3A4oy6VRoeIDleQohlqhmfc
jDCFiMfcufCbJ2T0XKVvp7wionKnVglKeQIpbsn28C2433E2IfnwmY4QP4WAz9wQ/SgD+TXE4zVH
xMf5eDngvl9htBrVyTWqdHJjphEHsBcv4JqabQ4fHWruxZSZQpNYLweZAqc7HXzUlkrkpW542bYW
nL/heLLyKx1aHJPF+6kugG4DiVB6aNwUnOlzNU7zb4++zB0/UY9agSXryIPXy1z3cqhPuuWeMxf1
pDcnK6c/MV0KvRCrzOLcUXfBq+yOuCvjym2R9GXZP8CRgEDXXg7jEe6ti/65AMI93ncmcbnc2cFE
GzWGF1wcWyso/JPaaRcfgvrymBTn8YjIO16U72YT6MZID9om6ItrjEZ/gPc/LTuoJ5NuB/Vhy/yZ
Cs1DuTG7ndzu+6curedwgIqebYSdRus15UuaXrluL4CAWGosS9hNTmarRQWTAk2cMkauDBQXNTMk
vzLfGivBV4JeKbbaCKBtYlFRbujDhcpC1aI/wcdnlnxMogS2JYEpceuWEnDue/14quUi6DToySXU
7CZxux6Hl+R0qH+keAa7MdnQQKOwQYCxuQX2K9A3j4LFywcK2vJ3lgqM37GmKsalffIwj5thOcbH
64g4U0xr3FslD4ub5hgqYuVAm49+OE3AL4c1InGE1jfT98m+dinEUXd2kwOYrI1rcTRNKrUfo87D
9PkyQWnXp83gKfcDJLIyuTsDMo+PjeO4MQ3eqsePFc7Hi7dN+I2tFfsUgoLpzfZ5GtYP+W670p5i
L0ZD9iLGr318farfnuUNtefx675e6e2H/ZsPOD4spvGFAO/DnqPXJC6Pk/whuX6darjsJvGlVw7i
ZW8QIksid2ztW5NBvXxfvYeGRKi6jaOvXbuAxcyiH+dare7hs/pEWoVLaz6+fIOQExePGLZu+kHt
LTm138a3w1W8aRY2/MI539VwMK6AdMb7FrcKggyClPJpGc9XY2Rv10rjCO8id0d77cH52qEgiaG6
lNXX+XNQiNd3s2ltOU0OGJQFb7tz4zivbV7mcQwbJplqlQxJetg/P89ro/oonm5gPSCKhWp9el1j
fTKLTzngxjMQ6CJGfxo+9HeFZNQ/wpXWCQ2XizAhaiok8+6rcOuFpSNOSriCHGvzFhPyTTQIm3fb
xiKu5pNZnCv3rsFdhAtBbfFeCZJStVZ5qF3ie9TVtdtcLdcfJoX+7ha/yWqNfmt7sNp1orxoGj8S
uM+Bmk8f1YRhlQvqp2n8cOlPRjBrEQBP4ziq1q7nOhB0uQbRvXbY1kqEf1CutrUjOdSz9mU3z8RU
EIvux5OEi0Q4nHgv4NscvI5rPwa7m6h9rWnCyfRNPRuNwkNjEy9ruCtg07b5UTnF53gwqhcCEPfo
fZpPern3Sf29+FisQwho9AaF2nQZH58bhW7JXgVkoWfe3zg8jKfx+35fv9TzyXpwrVH7nCBVybfu
ju3TzTiJTEFn95P7UX2+BsgnfO/0To+F203CHyvx+/RlARJ37JeSw8O0EI+ofrY2Dyi596w3e1ah
qF1NTv3SPDnUgo/hNxrpYuG3iueX+j4+vAzzybjYmI4bo31te6ldRrXLRzCCIHKqfeBxQLq5is8J
HDYtqV+nb+OH4vnuVBtVbitYuqxBQ5+g1SX11+K4VnlBBrZJGKZHmPH3dUjHz8dr8zJPZu34UMtj
wlO+ye+T4a52wNl3N8apnJS7Exc/yxjkYaz9fE6om76Nu4fa8u21ehOH3FSYx5A7tvHPSeBvJ31o
k43j04UfV5+UaW4ID2sG88lh3jhwUdUtrNox7PxTA1AnusdounB/TqqdXKfU29WGt5Ux7i3MYHi9
XpPpW4VG49fWZgU7EurXPKkQB0OdrW9q07f5W335Vp8NofzHdfakXolfw01yaFIwzcfH+6CGsdWR
ma5M4jnrd69PFNzYufNbWH8bvVLUGsZ7DOHYT+gwRL+U4jZ9s9MNvL2Qf81mj4//x9mZNSmOLG36
r3x27mUDQiBp7Ju5iJDYBAixww2WJCCxr0KgXz+Pk33mVGf1VJpN0ZWVTZJSKMLDw5fXXxfQGz6p
Z69O3rNTJCkrXNPSrUEwDAKYK1Tnn6euNMO86xueK20t358oQPMMli88AWCXbp57rrknhQsCXK5I
svcaWXifWMoN4f4g6dpOZhIc3sOuLIFiScamfeGc+0JTiied1J+dlDsIZY9JyTVYet+s8xcvvui/
PAs/GfJpPGopDH/gOwtsRUYq15DPCJWXpCnpek5pwoXQxLtAAQQmAQo5ogQgKaBQwd4IWb31Jn4X
RIzE2qQKRDwp8aee0DBSX0vM5n34rQiUzvbVe0iensDhrimloGywN32DNFWlsZXEdsZS/iu5Vzkm
gfHxV4g3pZGg8Ads/KfwfwgpngTqBNMhwRkJw4grRikAiRgyqV9kHM9IIKzlmQCfhFpAON1gueHH
GLF/JWsl6CLA4CK9YYqAPwVEInhEgZ6eKOAVkKdAPWWCzPfiCTDdGcskS707UHRPEvciCNeaWRc4
lrwKoJT5Wv9K5uP2zA6AhndwKUlGvUKWtPCm4r4DKp6P/2+LD8Tg6y7U0WvYlXzx6AX6LL91BUgg
8VghJ79yHfN9BXnvDFLAQOOTRuCyQRYIR1Xh3UT73uZXQ0ktvMBRS4XxWSAkQ+QIbMJ1Jb8snxaE
r1waaQetIBxYX7J58Cz6USGcAnaWDSA5bWlvIrN8ImYmHrEYMXwP35twAVwRz7QheWvZCFY1awm3
AO+xiQStINR1bJ13X4kjsEwJ5MuTFt4BF4H8C8wfEm/K/4Xg5Is4WJAMRLW7QpsiCP4tCH8BwonZ
+45CEpysfDWT5udvgt43Bl4i4xJgl+jEV3C71DBjJXDOA2kGKZ+Wt7+K7i91MhAnTrorIVOxxeUl
DoVEVIx3D9Pd+P3xd7xTxiBuiNxDxvH11RBjXNpWy48k2C7/fkVPE/weKesXC1a8YIFQSFmAmNji
AAhvLD4nX8XKvUhwH99m35buc4RZSYgIB/pXvbMUPcj1saoxua2ZfF5YWdzGtfZoAxhATwhfmbA3
CZOClInTwhW3TuIswqchRBlP+jfdCYMcMVe/un/tq/K+oOAFpi8jofXopQwP8r8fc0uiQfqLfoV6
xZeTCnOBxQpAScgRnCH41Gq8lucUHOpFihT4TvqxM0n4JvKvoFEFZCLJCriEpf8uYi5bQARH8H+i
gaQmSQIoYiELm6M9FKLLs58sbLoc02H1HewlBOryuAwNefmqhncHcklXSkSkigQ+d+68hxpYVoNU
CSLkLmVFjniLMk6JdoONbb56l8CT8iORGvkAi4XTKL4SX2cS4hJ3k8f1+LEI49fcuqBeBW0rRSHi
volklRu0PLaEUBrQrnxQBE9uL99JuxpB5/w5luhKyvR7pO5X2pxvkMFTejnYjxTanPNEHCXhkBGv
TMI8X0m4r68iOhLiEN9eXNJ3hILvHkVVGYp8ViAQl3QCdcPIi4PX8gWxtDzp8AGilZKqBwnA3QqS
VcFxkTQRj4WA2UTKEWS1RL2KUn2uBVkqKD8bBKbErGU9ZR1Fi8tnqf9hmwkFhtz5J3h1sfwbgMQB
kmFbEFuUrZJVeFMV/hJhTYqFguMcHm4/BQqxAy5Ab6LqS0vi3laZX9BPz9Qv/6JMbSh5LRZZzQBd
sRjkatBo9FY1/rRaLYAQuQYZ8RWUzHWOnTbGVJu0Wp0WmfyPs/Jb49WK5PlgMFjIpYqANmYzOoU0
gEgUdJugkv/A5wQlCWbh8tdrMVssFhsVDgRv0+j1PgVhMb76N7wUou6qAlZCbtsZxrpjqhIR4Lse
QimCjSIArF114531xtt4Ry2vDDTBXu/1XKcQv28Wjk71n0XN/A1ARCl/sQJevVgqu67tfOtBYBSM
7FA+lp1+6me6SLKqjJdrA9PcgvPgLNFbPRBQBt205z+IOWv3Xc6/4RW+xczt/HmPN8YphYcBFPtn
pidSBj+bFZXABfGF/JNmLsPZBYBGG/TLQQUjUDR7HVcztd6EZx3Vo2iro2jdZ+pqy62+ekEjFtBG
LfEGgzCE3SF8+bgON5bQFrCJIFu4HDichVB3Hz1MRMEdasHE4L16ser1Br0FxulbtASZYtaAv7xU
/6wTPwFKsZalcT26U9TmFSWaN1dbr7gQ3MhFYEOELg4MOuCZ2gXeWgySUHztAfJYCt6IIT46YyBf
0JdZuDg1wTK0D82jJ4OBqlrnCmgCKA4ZIMEM4AuPpomhHEu45eG95b8peJsJ2BIuBde+qu600duG
id7EyighNnyJhG6eOaORhPJGZy+YuCoMi4IOwa1Uq9UqViFyvghzZm5bPYG0JH3R3oepJY8V7ENh
Bidg0Z4qQQthyath8wPgyxRuNjWtcSU2C76rd2sLjEku+xQyblUbW3jvagwjY2enW2ccizMG+st7
YNc7/PJ4p2u9gcDwM1/g+DjeatZr1WrduderjacfbMdWq1uTIZI7YLTdcW3amnamFcE/gYCSjdoL
Jy89mc3aPEJ31e2OW/uR0R4DLHtjigQ29dJlNdmpoJpo4WDUYWMgg1ytTqr0XoXRJFGd/mgEyV/5
Id7lwFBIo63S6FitrXqNhcgKvyQiIksoIK6ejKRVa/Gkq16v95a9xt7DUHaDRZEFKcqUeoP3DK2I
kTzUJ1OFNIpQMx7qDv3lXC8Pata+MYtPFl4Uz07Z3aVwo+TVJ7aEzfXlFxeJXtz04KJvWoRti4N6
YW5ItEM/PzgG5faDgMCwCarLrJuBCS6r9uTHjS1iU+Qb+MvAr8moVrUu3ukGYJjzjiJILEG0Yc47
Ahfb44vu+e5xVeObN27dDuTuDt3T8uPUvUJ/i8F46SZ1yDZ1O1hGH6VmC/8MspuhY+jnbFNUWLxY
jnO9Xgajnbr5zVx3nv4cIhVzcQTuc/Nv/h05vvmTYBSto6FP9bY6jxxCeypGvz69Nms6acu6RVHQ
hLH4gxjElkBEIrJzVM/aUXtlFaz7zY6j+lvf8IjpQNdyph/DtX3W5xoKYhkd9frF7/T7IBNqTemC
YAZHfdZuXH8B6Cwob93UV0thrmO4xyGKIgV0h664sFds1QaCGC1RPut6n8usoYOJlhHQvFHAm4L7
eqGXpNbV8FxesWc35jpajv71X//jf//35/N/xqtT98sI+K9jyixujvfb//pX+bcs3jed+S2LV7L3
9tHYgvFKWsRsaVZw34h4DTiews0QXEXL0OMuW2PMYQeEDQGv1cbA9Dh5mkDSUJVg0PpRP1OMO1PN
jSe7+c+jLMHr+mfdXpSD55fT2gWFHr9knAGaFkGXFVy2wwpyi+YB/MgeCjmbwzB6Lwxzyuh2wOiY
P7JN4WwxYL9f9IAIjIpnTz4v22nnI/2LsEggqCgaZ9Wr1fzxaqe7LQCJRDO6b53KCS2vl5/BGztj
174/2UVv5Fo0z4PpaKFkVoA1Q7pPs+XQer7oPw6ckNkULOTspqo35rDeCAez8KLITM67RfV1WIiK
WKGjeqKZvkyAr5uCmxyNAjj93tww5jobPRsLIJobvyb6gRONTmEq5Dlu3Oyvl88IUWMHUaWD90c2
xAJRQgcenw3sD/hVg9ngTAIYiSguR6NUjybAVNF7COmZw4wH5ejwiTe7mj2IBj5o0Zet8XTaRUfw
eDyGHOiTqwfDUNLfqO5e1Xo3jJyLeua49Jb6BKlZu/NubbAw/ZuqMFy17XMg1YuqgSY5tb8YHRLe
A0TV3HNkHAgPJxwNumb4vRw1teUJc45Xa7jgnvzHQE/q7lWhtpDQ3Aaw3WDBzIkBNWG6J5OIxwoC
OTRTzZeXDgLQs8KzhKzyBRkKiIYSwszYyZyxRP19WUKvJ7BZhL33Xr+EE7fq2iq2iNnuLghOUp0v
Dyt+iObDHCSmy/Ff8pxRQhhv1ynRXAqI8QZw+YAml29JW2zecyIYXrKiOkVT3T06DWNxmhVvy6jr
9F9BX1zUdXjVV4YByu2s10Qko9fiYGiroM5tSKMam3DjqPPwrM2CSmId7TVYUf7YDQyJ118vWKm9
beRtiJT5UYwRSBCO9jSoI8Xf8WtsLoyuQGeJyHpLGsSIHBjeeuNFG28H6LTOdaMRYvE2B1BZSHBI
+gRjRmShES5Ep6X1ZeyhuZZMc+q3q89GspxHbVxExRNvfLG3xKJ+6Uc1CCJRtVuFy6+GQ9F762jN
MtALmhl0VRwYasC0M7ODENmU5RpFpt+QKWZ3f22Ig5xzy1EkT7oGWtyehJaWBb+zhO2nNwui+hrl
9EHpNFpddDsfjCKeb8kFU728ckigiP/aX4hu/kbgyml6V58Pjn8555GyBiKwQhn++8ajsscVEJ1U
MewME0B8QDEFbDaBqSmOAU0tNv0XBPjBGh9GhOg5dDNN5qOZATwuhmXOqCfvvfQaw5jF5CVfX1gz
H8P+uu9EwdM7dNps/jJn+k6N+vWj5pRgQsR6jxBrFXFuiCtLyzJYEBUOhS1aWLDOnI/cTecTMVQK
xKMLfHWxG5ldtABzafLGS5N8roohPIqW6yhg8+86k7dDUg0XIeZTewLjkYdGGCxE58n8MD03FrU9
A8UdYuoZ/hwU86qG4TUQNSdPLh3GXjA0Fd6XZ+29p7ftPj2RBN7VObvWxemRT094EqRu4xlMkUzj
veGqXS/cVgURfwP3buGB5VzBloE6eiR/yD3gmclPBuNj3e2VgrTGs4nmbRhcFSyEKhMhfKgxvBIk
gDDuPvlauygnOpBUfoukR9FR3P4kJfNokvrDrUJdfbV9QdMByJbHW61q44rizPsUy8jvHdCFO14H
dAR3rKGstNMw6Agvcyv6FoUvXoYrSyLTUcGvY/dk/myysVSrJsvd4oLdMdKFvuchxCA/cPcTQ92T
lZK/fAog0xToSrfV8nExCUGqXB/x/MScCmd5VVxVp8Zt2G65F9dOnw5koQ9+ClCOr5g0TkiVegsf
gP04AJhm8ULKVwNoLkXG2WuiylnvhZygF9Vmp08m0Gkxvta01WUSbmz9XkriZdyT/32rxQU6r0i7
In6DHY6giqnNMEx/IVblDB2AiDw8dqS40oYqUNaAuRgU1eFVUytX98Z+5wNztzWtjSk8+DyIWsEG
bnRJL2IpWgqzvdbgCGNcIXuSOazOz4qa5EGt9wn1KJkezLbaSjJ8GXPmhPMNicjyQfZ9J/PmKmsV
9YW8Fm4FWQ7+m7LRKorZhl97egKaXKwuElggQAVmyPa8XuYYT3CQtplqvA+UheznY0P2xtceep+g
qltjcloNKIpq4/G782RrfFdjfJIPyZ9xw2E8Oa9Ka4jaOEUbY7CAbWNF4kgfwSGaDTbTgWyekNoW
pdTD3eIA5PWsduYYPYCB1gMmesACAfdiCpgE/rx3GJJFZ0eMnxu/QtoKoSu+t8mNJY4ZmEjYEB14
b4uW7Hc6lEuI9bPBfmNRO1uM5gO2aYFMXEFp1LE4RqKEHGVOpNhxS31hbVwuK7JNX5xDz6YAa68v
LXjWY70AGtMEfyl/LR7mHKSPxq5t6EKmN22wu5t2Dh8Pi1fRHKpyom4QI5ETDHSSUt5sUMMuQEQf
vgi9PB8i+mW5jHl7PH7/nlhRCCdi9qWyi+ilvJqD2GBv+YvML9fnmdrp1TlA0uchOUJvfPdrf2lt
5gqpxGj7OkRChDKr3aK8nvRzm+xn3qSRU8rviHxbzM8MWZbD7sQOYzwcAQgh+N3pLTqHV1yd+oEc
OdVPHlJneegGqY95Ozgee3qFZSU2nKiyA1p4MiGOc4Aa7dpg+nm6RheplkqQgdh7nC5fj2Xz2SD2
NwF2w6a3pzngpv70Chv9bNgUjt8i9h1HY5cFFB1S8WrjzydT2iYiwBmNJVPnLzENthyjx4AP0dMX
HSI8eYAuParLRXXxb5lV9hSN13WYTivenh7bNHhRvt9p9Vpcu99SNZSNVGfbYCWd6qtRqV8xHFDU
rfGtz3GPc3SMzmQ4KjhfQeJH0YiaHo735lZ1mtjeWF5icOHQSHQNKwLCIvEbOh2TyIOc936wpKIF
RUg8sAXpJE12Ch4oVtCiZmvTjfW5c+katUdnq9fTaeb5jw4mfZMbNIe4XSTFUlLm0bV9r3Eqr4c4
qU0k3vD6/Y+S7rxwEE5+kOqTX6932PfsAEuNu93WpZ/4cige1DLCkeuvdX9IVRMWaqulDonahFlR
p+OI+oOIy+6HZKzfz4HMInpldfEllIOH/T6+JiP8RXmDiJJoitmE7ZZ50033CQT1rMpNdtZHU7hi
rkq8yo6k1ef8w/jLbJMtHMtYW/h/2PnMWfOje/FQKbuGToK0m4Zi8501NO818h0M+9YcXSQRwcRi
CaQqOipGT5yCw+5MUOeCVaetFHOXIxorimuOcFJyELcP/11sRWa2NZ0+/Qx7o1B1SMCDDvAkjHjQ
LyC28eTergSXftkrcT7LqS2az2qmIzH2CzruPTzBnMsBJJMgrjXutk39kvA2bTvSUC0RVtEp+pf/
63Q09h5T6jl6aXt17JPRCDmKPRI4lDqJM43lEhGH55l2hFBGYqThDVcgRo1ePHX7fcjdUCToZuIU
g1Iw4NgMZ2Ievd3r93WQqY3XP9fWkUeNbQeMj4vxANrPk7OOIICMF8OHlxUl3TzVFLt6srBiB30Z
W7CsUWS3hVOhNL0F91P1FhQz+jSSeVlJfckLbx+5W+Hs+on/FV19cVsxrXeUxRaUVS+ox9CdYhmO
bohLsBQjlPQfpvXOu5Kv3fvDK2Lh7DSzslwfNXtBD4lFxPqqOi3Lw0Dw69e2/B5uLHk0orvXJnEY
XrR/IiMtMOmcpC9Zf+/pP/0HKIknMBZA7gMLwr9Pc/IhkOx37Fcq3gjfVc8UD0Yy4WxSlkQqzcSq
xKbF/5ssl2txIdhfElRDFBqbrpil4G67Dv8WNVARjosdSJACZ8gQ+6A1fh8nO6/AExx17B1pTEmB
TvAay9QQM2FSCurKmIfDj2FJfzSnHdLQVBKzKVcn3YT4ZQTvg3fCSrEUDDWsZOytIzF7mSX2yll1
qBBsTdWrQY0h0eSueKRd+nGPACzMmXsOsqjZbH7IUYcOe2ofUPj78NtU+x9EnFqvxiWMQyvmaS9q
ICL0VNQXImV4v1JgV1BHguTY9jbABiXyIuYyZ2u4mGxry8mkvehNtjrAnYomk633GDcO2JsjNBqR
mYo/og7Pa98bg3DrrQwOZfgLaxiMXKGx4Z4zgpmLu+q9rSwO8PObOYvbcCSlqCQJRsfVtcSEWYVo
ifnNQP8yKSN+aHv4rdQ4EpguqZDrc3egUwfNLTh1KASdTBA4FCvRL84E5gO/h8/jypH1I/a/5lGX
yz1beNchYjCg1NST4yqhzFSOhFzNRrI368gDB1cVmwiY0oJr471Tiwrq+hO9MwocpsFFQQYj6ikv
dS8qK2+CqQLahgJSmVXqV6TgkXGRZKdulZLPIGi3B9UwxIypcuqJYSjFsPKS2J3UrYA7xFdHpzED
KPI5ESXCK+01RPTML6riLbggxnpXUjP0J1J6SqgAIMoNiWoG2PZ4h0iyKOklMCVuLLhfiDLeCZAR
qlq0dHvGB5d9tIXE8DhURuXViT3GHrzXIKjHbaSIHtsoIfApwnvrSz6cIChfz1qOEPbJmtOGIAWv
4XuXMr64yrwQgZ37RO2qBPXxbOhDHkpeHcQT+ClCiPVlUP+Q0tcO5mKHQ2lMbsToJlHGOUt1FWFH
bBbOb7HwFi4lw4TYOc1vGDITFMiwbzJAQuYnr9lkB68D0Wsj9kD/PZ7oh3qEf6oMd4oVGr/AAW/a
9vf42/V6ydLyjfjbbpR2jpkqTV4f2eYNbmpmo1uNqMhd0Wgl5vyYnJavVooGDdxgF1mDY8/qP/20
/+ilA2sBOQLzFRnhZaMP/c0k2q7y6b/+GNWsmL9HC8nuFS2HWlJ4r51vRaRWkt/295RS3IufAhu3
yOLvQhofPOkWDALXoytw/fSx72aEkwiQdxqv0a63ax7qGXVFdjDvHusgQ26fT6pb8ujcOQwSmvHu
wjJa223b0WMEM1kXgEu14t1HScdsySccfQgPLbWrUq/4Y2Xs763TYPH+9Zm+Zbe2l/L2cCjt0sH9
82HikG27+cSoO5yH/gvcYsvloBjF0QlLu3mZudU4uNUOdJeKm1tDb8BJZtryH40EX7h7neZBqXcf
5/VyQLzqIw7K9VtBl4PdU5Xqh/rm2bisskxdSmrTqnh277EwViUiNNF1ZGCqR0XQsjirtxNQ0zud
5BJlTSo4LdVs/K7YMXzMjyNjW5b2St9HL9NLBWPrbUg/nr1z1igbytrqArmw9t27jMrVfGDjaMQE
kAqOt3EJEVwW19qx+cAcHN/YB+M4TCJgNNTEOtTkpI3zGXzM6abd1p/F5/c+MxRv2zaU7iWzUq7Q
5+nvwebH1k72jnHZDiixIOoQJkuir/3NbLP3n+X63ohyzoddWIh1MjkXvMpqNzv4Gc0JsF/xNisa
T46afcJDgOV8C8uGRIZwoToWZ+DG29tVGy8cGHECvlbvJkVUmaPmpkpD7OlHeexs9b55TD23a+OV
MWf5DyH138t3vj3jN1DA5ZGf8+Rx3qKqy97LdzmfNnqQ9ua53hy9YutctYM01nnO6ichqOXCU12h
2DPV8d5Ie+6NhBQ08ve0M6cGs5PkJOnKneP6keir4acP5R5I/WN0RvSO8UqGLpZDo2M25n37qvad
eVwzsEcfOj7qQ0oPkbMHS4ogVjByiVwVwb49U+9VbpyHoIUNdf2Mgc/m9AuMPR8oVHA5KmZWcG27
/nwOnJXQ13i5+SSs+aw5s9sIuNy0ONz1l3+WDvO3lIkD4YRVJsttlWiraH/biJd5aUsKvJgM7tWC
trHHc1UZkUPNx3ti+ZoAz30BPLdUe/gaYCFCEjjBweAQMG86GzvXH5LuRVmqv+E70AtmsVgoug78
EhX3G8WEnRTt+9O9GH1GUjj4h/oBqGSu7nSgLqkbPE4tA6iApZwZOuL5E8XFbwX73+4uuviXzIzh
uNnxvj0b/TxVGNOwVpxN9TyoCp4PIYTU+/P0W+ZvNxRF6JRN03FdGiCa33ZnvL2Z16KBIoS1Y1QY
JcsNGcf1a5a1y2B7Wm6mzF4yyPHpRzYJgq4NhWrf/TTJP46u/Uc/OelKuxLRe8VozXvWOMGLimWH
FYD9Ep46RfQf75bv6kJPyUxVDFXJ9D5ROxzrF3nyErku0nEDiV5iEhFqFOTVzG0A0FVu/UUZ1366
nZC8IPDBNbKPHYjxhJaIdvWFcJjqigVV1BUaJ+/8lOxvQbEwhYt+XdQeZDNOPeL/kfV2hu8uczK3
0wco2M9zl6DDKWeI+dy7nf2doferbe1c0pWrMsav2YMSsuGeGMBOx6MXVQ+2clzQ5eqSKOptl1ZB
XbCcxiCu7Q8UT2kZ40wCOJjkRy37KVbZVgtb0SdMuuUzrC2F+ims67r26vWdsmitN7E/UdrW2Oxc
B/HM/kyJie3wp8zaqIQjIa7J1i+oSucwKi7EHLxo8j11E+b1fddZvobnCbSul06poObg5EsKUPQ2
VaePx2dxgeDGT1WB1bUD+IGnWDmW8KAw+yzDnA6HRXLtxcG1QZkInENSvAIKrrnf+jFJmnplVqIq
GgtraTKMflrbBfODD8tKwBWSEJtkG3Imvrp5ZPZTmNF6gMofL7n4kULrwSGKad7zeVxyMEbUXobH
4AjOBgfIUAhE3oL9/jV8kEi7qtNn/FDbub7S8bCTcB53GPqrfcIiHz3GZYzpMcUOG3X94DlPrUrI
P3nHjRAplrHUvq4KnyVtdw0v7ha6pc62oIo051xDvsNqHdWVDVuH7xvyGgImC3TtYUhhBOMs9KmH
dz5uq1Lr0Nyl3r6oT8S9L+pFEvzkUWCRczLaXkpCDqjXxrOBbpM+qm97u4O+7gH9+1mxVT42czcA
yr0HTnRqbCkJvs6ctPOgfgTV3HWPtctBF4GF4XF6u+5Fugi74MFyWGt4bA8GegtCjVxlky3GsKt2
8ME6Oq+owzRt2DmlNFXeBcNfKTHoPalSaFAq6tp0W/Gaertj6wlw+KAwYq6cix8WQQYDALpyB8eD
LjGd40N4qT7D8yob3AaJpfKzypdIe3GyWbOhr4NNj75EttpabJISPDSLdEECDYKIP2ud/4fScSoV
y63QbPStg3/Rcklpl5xPVpIOnp+n3rF7H9w6xcFxcKmodHUbIrdpdGBD2dqO5uERznGjuZnmTTPI
h4XFY+dfh5eddg4/DOufjUKau/x7WHJW/TKsSuF5SE+FbTrY4w88dGF4O+rbvP5KFbj5W+PcPLfz
zzIO7XLrs3vnHz9My28gOtHFLv1daIdZsuCO+vv9j/P9PTsXuf95cAfENiuyiyhOKagSW5+9QU96
ymf7z9UjQr/kU3SLEZwWGyoUlD0pDi4HlYpGgnjJ+cnE+d2MY3BmiT9mxaTZ3ptq5tfJSbN9Ypzn
d7i3n4BcD36RZA0pCO/RCAXuRGnnO7BFIKgJJm9MHqc277odu0OtzA5rxgbAaDcFDv+ZUaxQUNJ1
c96JrGjp4HyDyb5BmmzVEz8LjG76/+Nz/Wf8zPHfJ/dkH7Oi6br3AXSn+tyQfBKllt5g4gBLm9AJ
B9v94c3mhE3omAJDBFUZwCZfAPwv1UJrTig/wyd+eXgGqOZ92/kBcvf2+v5mecgMV6AGLFhmwSya
38/+Tfl0crLifXBYlz7Tj93KHe4DY3gJs9sPRo75DwCQv91Kfv7LYp7yNHUv5/J9MCqGyWfpyHEc
R7TqoromquzVI3Bdffo8jyrjwuLcO560iWvRi+8cZz9YIP8k878+9Df7wyidU3trF1iWVmFk16mn
coJbv9L589Yqytz9aW6/GejF1/Gcb0rMLXYVdBw79QyobLlwDDauHWaYsMwPbrP5G3rzvZyWCV8Z
zg9+/t/n+GXPr7FjsGEe72S1ARpC6AYgPSGOY6LGFcde9RImvtV7/eh2lcRO/f2J/3P7b4b18fw6
7+MdOrawfnh5a949rMCi+XAqBYm37ReoUNt1902zbjfNqt2lr4pGptmWd4DVL8Lhc335YQ+W/snY
NCv/GZP8/Bexi3elzC7c4nQQr1/go6mFxZi8Umzq+IcFbE3kjxOopgHDcP4WGnjLIYQdWiouYV3b
6FQq0UjwdxJCOjBDerf6D3Ii4vaHWSt90xJxcf8qXkosGgWD9MV1O25vPr0GZlip21O3m7QPP8yJ
/cM6vdfxlznJy5fXzX5xR5v2PS8f34xqt6sHJUb3SE17BdYoM9r0KJU3o/nsSabuQfRdSmJL9fuC
+lJXjze1pA+r1nTTLvWOY0g3MX2C+RJDgdait88Uxv59J+1eo3K0D1LIzinc7eNqS8dxwqCUDuAq
YiEQWg6dzpnQaJ+66fiH89X86VG/Kbhkdz/uzgnL/6JNtzCf3hTRVlLVkq/MvJzqSCrTcQcoJtY/
EbD9o86rFOHAdOm/yKb8tiGc1HhZlY17I4y17Z67z6O6UTd4Hrs4l5BKEownKQd5C9kqD67NtuGV
aI/5Z/n6nQQWpfDrIL7tgMx6uA4jvA2MSeWlMKE3dXNdiVIaYIG/2Hv3LDCpKQ7ne+8F5Sq9jGK1
79I8NsQDMmx1o+pzfLPU8exdizomcUBIgYN3q12Nj+WR6pc61SZVgUatpM1GIRWuxitgtslu4U6v
FW2NHx2bQGKyLs2g/COgvDCBb4zL6wTkn+2Rxn0UVH5Qr25hcpydR1jTJDtbWzK+AN5JAxGyhVXg
4W8Wf54ds/BPp0GFaIDlWvijZkUk6JfNgLWYO3vjxfTA2HhqVAAIwjVHZ5nMPx/ayaO72XWLRnB9
tegcD1KGhAAboCffOsBmDGZB4DNJ1YAe8IA6wcu5js1MYUTh/vkOH3M8q0u5s0GZdLnj6orn6g2/
R8klL0s9tMBr2RdRv0/Evyk57Cn/9vvgg9ZgZQCpE5gmnk6wuxnrYbPPf4Su12Sd+vWt8ova/2h2
SKvyAYLJAuTEfCQHsK2BWuVFILsbE8rmXJdqAkHrFMC7EtRAHnhDQtt4yBQ2mtRBSwarUqXiUqC1
Dje4o6QJkL/IrxyHGVmhDKDbWnIRktEgIswO4q5xuAnlZwDyPSlU2FKqYJMwtMlCSoGQJPkOi3iR
Z+oMmKAc7qk8vHeytPrnVS3/k9YnpCJd3qE/Jqjy90VN3dsjySvpbTAiVUGiBu+viovYfcP+v+B8
KHzAPoYvwIYv/H1CIkUAQCys8judJlmyJuXNw6MvYIsCcFlyhV+zd9RikElGJgt+Og9+7xvAhrUr
ZbfglOlQbxa+WUrZ83iZby3jPii25k94Tg8HL356xU9Hx8GcBJsLkLqkqVg2oVFaPlv7fon9O7N1
sUXLtl3Pre5jby7f0RkmKI5fnZ2fJLX4qufNdB3Yg9JE2PsKcFtcWd4XILPTR2Lp+csvksUhKUB3
9dOk7Kcu0eM5DvvG8Q51Y7yv7sfJGA/FHFyJCRLD+KD4arZv5ZM5mVgq1xe5M9jaah88bJVijtf3
3QWVZwhc7TmGWG41p3gq007X2Op7UO6hR6wuLMzdwrLSdeFFM0jpZZ92tCHu7dl07Jh/VixtBXdj
dG4fm/ehlF2e+ven2k0q1ZgId3VDCILnB3k13dYTBBdGQWPq1I1E3w3/mGuXrA2JFWLuUERBiu82
X/2dQy73Up3H6tjEUad0pOwVqO7uEx5lzgnBFImSH9sWIDQshu78B61c/Ce18+sifzNCn9kr3r5c
FhnPoHpqAhqRtaLkCpoD9t2+fm5WVAEL4Ed746c7f7NLj49zqZjGHInwIvfSGjwYUKpcbiqr7YML
DgiQgt6jMw8q9X3zz9vyH+3TXx/6m7f5mFt79C0PnfnGmIhS68FrDtFmMbo3hbhAmLNHWAmQacc/
WP1v4/ebneUSYXWsIvmvStmSeflF0af5IZsbBRtFf1Qm6AFoNvcqmdKKfHFfmN1nZHROK0I1+8D1
HzpvVj43SwJtxXZhIeG3RRorvN0/z4glT/ynQX07nM/70uW12c1vg1KqLBLtCP0RggX9nCStsgfV
SjdpVeD0jDvZ2p28/MIoDo7T4/Qebpr3uU6cagEoF4zSR+3ctbH3DEqSQDM9PQeCgZu6j25dq/UY
Gl27W+qanbxv/5Bs+afM4q/zWv5mv+4SuxTvTpXbIANhQtKziEKVShj6/ZHbdjxORorBwQa6Hymw
YanLyhZz36pdvbopNQhbDfznToUEyU/BMfx5it/28/cpNs1KyXQLFeLrb0LyX9Z9bs9v5UL8uA2u
cH3SQBJ8CgDQT4P5mWbtHOwLuEedDbckcMgaL8ud20YVYBN5qYejp5WS3m50vlf33pyIF1YN1THl
HwZpOmKIfh9lqeBIONwqWHz3d+ncpAfTfVyOCIK6euV3vlhAl05TgJeWvinTFz58aYMjrLNSobbh
67G/mxFZJDq63+lNtJudgKfMios09S6rLSHHldFzuoQdY7Cx8E8+gpxXKTg0yXsVhvJ6De+kgd7/
EezmP3ucDe1xeVF6v8qL2xMAALzhFUtll9a9747l145FNbeUiQVfVGfCVR/X6dcrjXZlSqRenUM9
bzyWm8D0SZdVYXR5F0jJafvFnyzcyQLE3fASM7JEIWk2yarlyH6/nDAeJJ14UAFqHJUTaEkU5DdF
OMKi47FmfT7W1udzXfmMu/sOvkZrB5gY7gMK7cVMwcYBrwNHBBwIg33vMNgNDoMtnZPoqfjusZhy
EBjNbX1fv0f5sLjz8uG1OQ8InvvXphOco3N06T+G9+Eu3PWTaNN3u3irsPlKOTAFzxBBWUSSSiFE
a3TwEOJhafHzqhXZacnQ6aVjEDSBYPazgLgZwXli/qQ4CD0RM6WOmSgnKYuZuTAX8AvcAYnBE02t
0f8h7Ey7EsfCtf2LWCvz8JWMgIAKaumXLLXKkInMIeTXn2vb73u6Gj2yrLItWk3Y2cMz3EO+jrct
PYVblWLBhssCYYt38S7hNrJtKhBza22VL9U/Gl1tEocltIB6fuA5bY/rI4zx9A8+a2gDCK644OC2
cKP/4S9fSybJpa/M3IstrD+0VdlazNwSFMjk4y0MYU5YSiSh9qje2IAIxId+0wFVW0vrgQkUm5Q6
u+2IJP7WXJ3WDZ/rpfiYFkgGLYZFtOwW4421FDpe6CPzX2s5claI18pNuUlvCyyWhSIvKSwae/8I
pIqoRgjEIYqCAhjbJR+yaziiDiLknGBmrlGLWYsPOez/CMuJYj3bINdKiK7c2qjRqrAjbD5EKALj
kqUnz99mNOwxXoM3KogRNkBXkK50qAKhDc5ChCfz/z7IiqNnukoEav//Q0hFJ5+29DNH9AI2Qt4p
IwulufiHvKDgSvZm/NwtlVvLTUUrI0E4t1uhYLtu8K/oQnoLfGti3pBh7EVvDopJtEq0zfGu3NqW
160nDoy1+JeIhbbdOgL1MoLyPAmoZ7ltd9Vdu22Y1jZa9PxjfKh3xlOsOMODGS+Mt+FP/tI9VKDb
Rqd5KHfFrtwNoAitlbEaPn9xftcTnKws2kN8t/aWv4i/5rhvZ05X01te0byi48S8FrLOYG/YHkCx
a/OoDk5oHfQr5B/wfizDnzd5Wfkm0bfp5tJUxPCE3f4iqtGQX7Imm1ko2P3/8PuFTp/4wD0KlUjo
mQHcpAworaAr8dSd/E1kZDNStBku6upnZqZv0A4Tr8IJwD2Z5EYwCHAXaZ605/ihCMDmz995eM4t
BTwQzjfLBwCQgDj/oZNQ/3DEB2mPUE9wio4T7e730YHrQXZGVifk9p8FvA0hBLcjdYsdoZjBIg6T
7e4U2gSb0cZ81p/V5/KpwL5dyBbIi59HzPx22f41YBexWBp30nCcGDBBthYNQP0TGDq6IlsSDHdB
DcCWBTYzjMJPvjE6vPN7UTgR1HUBmf4Hbl4Bvha4RYH3h5dQhaKexsA832w2DwnnekwwB9+GQ4IM
kP0zFPL99k1E31G0XMXQ/fzmvqm9WvixaUgDUHwx6R9cnKbWNKtjRS73yM555Z/hTXmePfSL6N66
Z/e9hjf5powuLmfSVkJMVaej8t/LtaeuKKp6Kjm8RxW4d7oz4BNUG4sq15V39kULAk7+35cSccRf
0YzeqFWcGlK5P6P+YJ79VHPOr+pT1QLbkiGqVPPDa1rMVbqwT7ST26efry/CkP+GKf+9/EVumg/2
VPcal0d50PDrh4Y4jyLN9nTtfX4tZf/3Qhf5kTVJlaVMXGi20rdRkG/jIAZUDsr5SjX0GyMSrgQg
RDEsmS8+gTZ/jWhRjnU1ntNyj/LczmL8jvPT/eGXzcKlBhU7tPGX780jXfYg2SfP3bp6qZbMdZRv
oPfSoEvHeYtcdDdHL4HGmY/A9ptxr57Eif/z6H8/r/+614sCf9ul5z4S93rc9+v4Af723bRJvcNd
7CdI4V0ZGkVsml+etm3QHDJ0Rsa8ONpnZm6lfRWXbKpEOLv6Iyb8vddeJnuOvRg547CNX+K1ts1X
zWNkz+miD/lcPTgn2uZLgGTelfcvLvjDDVkXuUbVR2YXF9wQkG/omO/pfrY77JvfOlyQBCJvvUAn
DEnhfFPcnvbSlUn5zdrTZdWgWQa8jGruxdor7VPWx1Jb0yylBqhsuyC+mk59fw3b0MA9Mh0vsylN
z3JZtcsaB5/h1iYbzTm8rz3Yb1axTl1MMg1J1kmMLg5LXUsHiw2r3qMD/Az26wkV/+Zh+n3laX09
k8FvaoYuk3bbgE8vpo98ks+K2RX1HmFgim57CeTl4f60IJk6rk3356t9/57+92KXA3c8q2mXz/J6
nxHfdZDDqO7cl1dWxLdP5993pF9s9NJUWmlkchEpKO5RB12nuHP9/D7kL6P2KcGiA42i803L9GLn
S7ORxl6tWDvcfQLYJXgLJY4FLKd0r0G/vubGF9e6mAi1NswiteFaPWF0HBpYLhmUqWMo3jPYnWeC
X2G5OpBYnVDtJyxGvEYRgOhl7klv+v7aU/yywC9u6OLglnNVam2JG0J9hjTRILB4Bf9yZa58rb5d
XOZiH52NE+s45TIwjh9Nwp0WYvp+nL8/byJ6pOmmoQbXX9m9VbE//Gf3uriqmMJ/nTS1rva6DjQO
xaJO8Gl/W8hpC5PUl9zNlkJeNiMOBb3jIbIBtUcUwlpU/ewABiKocrjlgXZluin2N3clOlRYhlF3
Bmt9Md+O09QZWnnQdy7g/tn8Rehgyr6g95r8heQH0P/l7WW/96EpoBriQQhgjhzcYCFiYXSNfB/W
ohBJgOS37wMfcaUYEucCHoVIvWDbO/yfFtWAPbIHkGwpvZMPUWoXDAvaJtDZoOreQ+2akxPdBvPb
OdHlzc3JvRm9T4Wmk3/jYXGsO5vnDVRe9F8SJxAlA2QAgU3ctj5UvhyJTGN+K5opT9ni+Qm2GLw0
NB6eXyFTfrLaduEHHAp6HR7ipp/1e2R7iEzvYH7080f3bvewW9JT+XDvQloYglz28fsDcvwK2oHg
Yv1yXcJ9XnLh6q1+u3BxIJPYC9GmEdIlgix3gggCy/kcUDnmH437jzoVIgvw+tZnbw0Taj35v9yV
G7o75zDnj2AoaKHgFn2Ev90r25YqnuHFzFOwWNMNWyIqpgL635lX6NIBlLR53Ju7jJqvkMrOn4Ff
eDRzy4dOdjJSxgd1rW5qp1gWDwnOC8fl4QX/wvvZh/a0y+u5BFAbks0al5Dk6cqeJ8LGL/cHQEbS
MYOzLeNiPcbKNGFVpR6B5FrLE5AFNPfJLib2vaODB86VQrR87XoXK7HLiypvbQP8FwUCDeV+yKQo
/QMSQmQT7tOVRfbdPquof72/i5NQOx/lptC5XrUA3XsHhLFwpIVNIaCD4i6KY/VDtWrRYFOogCe7
40P5FDnSKn2gcGRtzm/RvX5lD/wa91rK3/dkXsRS6bGfrAmM0r78mLbmTbESZwD4SOVx9tT/QUX9
NllqC/u+/sPkGDrAwPPZo7Yz78o9yOQTwFAIjoD7guoOc0vkKimRP7VPJ3M+7a5Mj29OBQWJN5tc
zlQIJy6yDrBrci0145Gwb9z3L1iGvhQPp+AU2PcdbDB3uGte6Fpu6St2vXu1V/MlFxEjBU6cuYk6
mmVcjJTOstJTsz7u40e8ELzkpVrBVd8YlOp+fqNfzTG5kkERGPi5KpFKXuzFNh1Bu4mlfF9vut0/
hPw9EOV/0u8/0FufAvi/f+6jXyfqgDiYnK+mGNI3e4UK80aEHoom6/bF2ihk5dz16SxlbSB9L2ic
SA4iHz/h7YFDFHQVy0FYHrMh1PQ3MHKCEfegiJbv5LEz2pTxSfbxd/Cqxeydk2TVCNwDHb9hNT6l
W/2J7g/lr8g1Po2TtFvj1hJyVJ4aZkvTGTHlETLBtfByCYjo0YIVztbJQtkmyL4KRqOO9GtE6y4N
YVsEpZ/BWxEee/ka3ZZbISYKXw5syWxhugdCzWvWuvKXvg3ARCQJ2U8Fk8D8XPB/HeWSbR3jXsoy
GEn2tn6Cq/ZR3scertSQ7jGC8kD5IlR9rWt47bIX8adqJVZRn7ksdmI+HtFoKctEZcIMfPQs6irC
Cq/5c2VWfrP8VMGIIAv8rKhcRIlKpLbxdEgpoBMaTf756GLedF+P825hQsCfqxvkfbHRG7zqEVXy
LoGnjJ/oH5Ac+INkkGDqrUxirV0LqL4dDgPYhqUZJmqQF9uqaXStWipaum/ZxIs1BVkKviB5e7ZU
2YXcMcfw3aW7Sa8kvqPRjBw1Ih2IkYNPmb/if70cxznltxlz5udB+wfdeXGmqYpp2QCOAXnqn8n1
X1PEKszDaTycM5qdOOzhMnAKzJC61y3C2+7gl+wk/bpdo6TslMv0lhI2Ou+o89/m92Sw5+d8q4bK
c7E2n/Bp92jDPACkH7btvfUqPTS7CroxxMrDvN+MC1pC62OIsvktVM81FmzL8jcNQOkGKuRK+Dgg
GLcYHtLaVzPXkB1QH7GFLrcC2Q05op0WwjCxl/jev58XZ4q0fSh52ZKMALJdj3i3sEd+RrX6rvlz
WNpXjiIS6K/nv44TrKGaOpUGksb/xieyWlhafqoznCqp1y4pMyDoDz0DMDn00pI5ZqF7CAR4mmuc
2KP/O0ef8uxh5QA7IUNqbQmucCWQvCBPQLPNUBQS7tHaHwjJRNuRl7naBhUf1HRyWkNAm5maERxy
MBJ0KxRvWlR013QEHISL9BAeuCANAPzlDKRhYvj5ZkCnCTZCumr/SA+2r8ACCDF6/fwVCbIfnOLL
2Zs2MnZHrPSOz/rNcU+r+UiTHzVFYHT0D+5H2nmiJ3FwMSv30aNClAYfBxmYIVD+M91TJHrIATqU
VG3nvMXmAXGbdHJajJMiepguyuCP5U5/aK15/ijT4JKBsQmPYYgkSD0oQCCEJrMmJO3u0jtpJT0V
bgWIh1aRl2PW1LwgTh40Dwkb5/jQAvPioaM1verIL4BFrxGgvovuKeYrYeybLk6Sju1G9+n650WC
0dQ3Dx6GEBsp5/pXLpCUG03WZ6zg4R2ToaD2UN5a2hT8uhuhQKoFAyIAKk4pJ/QqOzKgD9gmmMCg
7upnm1PQYteI0hiYNhSLHNHqEjT+2GfWOpjuYP5x9qKAZtE8WgJbo8yN6D5qLe/U91EEjVwhp0Of
hj41D95Jb3smF66QfrEp8IIcEDynbQdEI1pkKOUbKC3/gQNIXiwUZlA1giCTYeOBeBCNbhu81+hE
JEoYXwHvAkzh42dHPiJerXm+J44H0KVO51EIuRGi50gWordOrOsBVMc1zZH8kb8nrOSUT3s86rrA
s2KSiDPtAgh01bzdp4gWoNiNfkC9EkcdNUB+OF1ajALSrHTUqbGvU3a5BNGKitGgyu5+iJc/dhJA
rt9Cj+AYMC+w1O35i7D0w7VN8LPocrEH6rDsBCAZ4IVkX8T1bd8n5SlqKdO9ZwQHA2nlxNqzvJFA
wkQlvmCMWvRNRlf13+4xmIeUyvgIYzuwAr2bgRqgsLkAgRUKSW1BUYqA88xAlQmswIg+12xhOT/P
S/u7afn3fV/EQFExK6QUVtzeWAvlLwkVYShkDlf3PkCsYiCEawbAGYl5maLwaH0KdEWoTUPYY4M6
OLg+zLubE7PJupuwKRMKtlEo1nXtNp74jIcgaQ5e23gCoiCIdwNsMxicdMIN9KwyNojYMxAbOgkp
5Q18TTxRslvNbwhrSpQRPtjqAhVYneiugDGn5/TzMOji8Xx5fLpJXqZYtDeUi7QxG9Uklc55SlrG
kQpTyw4F76LcGKwI8Qq72hFXDjRFhP7s4+hSH2bXHIVYlx6MwFzTRygNiHjVDz2OiNH8tULffsYq
EOn6k2gh4S8CN4OJupOQgr/WCvpaw7bw9P7rPVzkDrplx2N+KNK9OY9IyEG7wczXHKhtCoaOMTdZ
IirVcyaIPhR1AtDA/rUJ9dlw+mkkLw44LWog6ybchfWg+xotZIUMcOIRiy6yjvTHLfqrpC7AKi2h
e5c7Oqox8ZUHqoo3+9NtXERyTdPoZmzyQEUoLzTZOFpx8HljgnNCRQxHi1e4zk5UoXCeAIQcHZSR
/KPzW7lj7+QxNcHvn2fZ5yz6clM0Gaisc/bb2sXYRFlWVmkWi1l2JiTi6SBifIf+pGjRogZPs5X9
MXa6IMMNUZzwP9+AbH0T4OqwYHRV1KlVMKP/DT/as3G0yzhN9zoLfAK+UGCxLCpgnwLiG6gJBGTo
jJ2Y5T1/T3yt+jofOEh94CqF0lO8AqcIBBO3xxtoPQvTB/9AWAo1DvVlFQdpoasGPipBBYJSmEDD
/EEnUYBroB3Ps7CFrsGyogiIStT7+xManZOHbtKALozk/yPcIhTCQec6oBaBy40OPherKsw+XeMn
fqdBOERogarUHxzjnzab1wd20k7w7PmMI9C9UJ4R8BiB0IVXxs57Zjc252iKxBR2jxwfwmNU2DpA
wwa4n4YjEAjcImSUaoTBiPiv+G3C2iRlkpxXQjYHmyFf2IHaYMB1PqB1810PDzt0ATmQBRj458f2
FdDHymZPElsTBDrW+H+fmlUZ5yTv1GSPOCgqZ4+xMT/85mHsIOky3gxy6zQtdkpH9qAkyFGu+cgh
Gd0OdzE1Sc9i/zr6P9/Ud5UesOTUU0XUb5ifaLm/ov7ZyZBHOpcJhIPh+eUDdXqvIoNmA+TxmE49
Ot2ufgBoBodUok+uv5xvAcEfX9FZkPYNDOXKHcDy4O3ypj7/fHPaN6VekawKUp0N4esTjfjXzQHV
m8yuGRKgesmmfzznHkIIKbFHMq+Id9Ob6K6HttyycUPqPPr9r/xJwQUZQNwwVwjCt/pae68AROeh
WSMKNDl3CE6pGbtCgZbXQ4qg2w0sySoK4+5Ktid/cxrRYQfaQZVQNqxP0ZC/7r6RunrSR+mwn0FU
95EvAbiTogw1l94T2dV+tdvT22ENTFODFH0NqUkF5HLvtKn+ILpgWLoluvwXm4REGaiFL6dgvwdv
BqP68wJXERBMvkm2EgvW9hwUE6jxUX2LKmrigOp43grxq0oycbqXkiWh5hkJVgFmc9pNDboPdyZ2
iTgs+bqXQ0sJRpJCSi4RTZjza1P4ygcWl7+yVeEY+k1W/5pxTBVeDH5xBX15vC+cfBWh2VQPdwpY
DOjuC/7L6WaE7XPG2nBGE1+dfKVzRhM5HL3jui9dAPmjJy8gcibSPHtj+bcOXE4MSf6cVzzNLpBW
oIAAExBwrTrUq4ITurVLa/ArsEpPp52MYAZUd6CHovwHpDpRPr9JfwV5t7SeqpHBiHGbICzIwLSi
TYJvqx4iCGUhpINFEp7rMMM3wpPDeMGlfs+s0a4UTT7bjP85X8SD41gRWg9s89JFlcCypkieRbGy
04lTCDQLtAKcFtrG6JagZTGykTw735YI/HTOW7PtiEdqj/LGuXfZQhR23zjU+01R3Z/BScWLBHBF
t1UQAUCpEtY/xBjwAFh7H0LpdNuc70x1lRHG16sWW3kssetXlnQ03J6KdaPtuvNSnl0pN3zFP/33
TX5CVP5aHHJRneremMl4hwNr1pp5/2q8Ht4BhhZ/DNjp8c3wcXyNn7UblYcKWGA6OYcr6ZwtTuqv
I00XiT4SAy5d7MiUYjJDPVnybtrWjzGmC7ON3Dv4yiKPkJHRG64M0PMcDpoXTaFS3Z4BCLaxk4PG
su4sZVWDnYndA0W1pwl9VtBHlT+3/Yk0CguC811FPoDu5bIcwwItF6zL8sBAcl7xtBMljGXCRNUC
VQu0WdiQab1msG4M4AhuDLS9co2Z27LM9j1QUWOuoGhD2IdO7d3xHGhN8MBkNgCgZi5yH7p1U9bL
2Fwb+f7cORUCr7fpR/3OBoj4+LC0H5FjmB7Gozvcq9h500pAwBVw8JVdW/4SnXw+2n9H9SIZsbOu
6K1Ml3cVzsOczOSfqPeMDqT1EpsS5K9B+T1j5/Ko0jDRHHt02uPaQru7unK6fT1AuBV0SgDZaYqq
EDD998hNckmrjroh74R8A3Stj0l1qtlroz82hA5YSiE/evLMp/OD4p1Uf6Z4h3cLAwg9SIkPBu+g
BbayHfGQGsjxzJsz8ZPkWatD7hq0uOEsIfMALeqh1EKjA1cU0fSm9ZCCh/v5LPxawb14KxdRZxx1
qi2nLJgDPtagUimHtQ69MGq3kGuc4QVlStCLD9cWyf8xhnDtJdU22ZMut6NjP7bJKMs7IW4Cgi52
2sEFjd3DRLqrmJ2HUFa8uPbZh/qTZ6SBhOcG5QWy+MwjZrBgH/22iRZvix1QzFPHtu1LWjidgy4L
ZEBflTtmQVIusoNQoUiaYFL85OS3iiePwc/j+O2al6X/fTuXuItEHYt6xKVnN6LMDpaQQgVWsLk/
axbtYR1bv9L0PtKJqPvHsVNRrVMmb2jvQA2zMo05/R5Xx3GwdRvIcIPTg73C++6XnTnEJu3LDHYw
3SVmT++WFL4ooQ3Pxbg0pFWpH9zj7EZR32XprrW2dkXY4sVWMAHwthYq1REDjLpTMLaTO3VufwwP
pW9VXqr4ahowLk226qgvZSvddgrCXxCP6nIGlLx+nuK7BsEzadPVt1HiatVW0xeEjwciyPr5ZIVK
wg+6BswwY3kqXXFyodn93pV3OtBr3Wk65v2VmPcrOORz1v472hdBiBYf0g7gkLzLHvPfZTuf9hHO
Jtktld4NxKWfn+1XwIK4Gtxp2ZAl0LXWRbp4tKQ0jVtJ3kVnZ3wuqPW3XlzMJ2t+YKmiPS+5ycp6
PSOcQRPfEgFPavsGAhJoGrxnv2vY++y+M0cHysHnzJ1p88PgJrUr1GuuwVm+ZtkX9yv6BX8dghXq
atop5n6bfUoYFs0n9koIfXANB5fNyKy9mGMDXRoqu/BfJyfV52bpaIQuxJTjnH/GFHkk1g/CvT7g
3Z9H9Guu+3mHgHsIJRnQy0Y8AD7l0B46edciKaRi/OmI2R2hJYSEi1NSiyR3BF6desbv5Ba2yfDn
iJBu5o66q0xuD5+yu5b+iqd4eWrL2r/3dLGpt6WAouktvtIA96DLDfMTJI3JbVPXRiwxdYxfWrHO
Y6eovZFne21Sfy3RXAzKxVasW1lun2xuQKYBYQn5sgZUKz4Tr8rrhE4qCSvSp/JcL93Wxu54HtNs
Jg9O3BYDLToDVBAHR+dExCL2eGXJ/R+T6t/huVgE5aExp0zi7szajU4u5KG2QPTGO828XHPYtXRr
nhEBW345C2dortZuAT0nDg4T+lCLPKbnMu8Vb0AVrXWy2lPOV56g+SUzuhjAi3nfjKcx01tuEYrT
AUpf7lv50mzuBmmTzDY1wt79zawNdRTMMOgA0g2qSPfsxmX+yQfPBKGSEdUiMuRVkFypwDeuinzv
5B07b6a4mhLMgCUgFJW7DZXGxO0iEKDOeZo3rHrZARtgviAYV1Wb2Ljvqs1YbVAakriX5rFuF7Ms
nBVeot6oKArUd0a0zqptqt5NIA8M7i6ArJluOiXogZfhQo3YNare1rKfkANbz04LdumR8MG+th7F
1Ppp7l9ErH1pFMbBZj3K5AYUt0CPUtZvRWwVjcGgBxy/Zb8F7pmb81MP9zYYR/dYOePJS09ebnkK
eotqeDg5xbW22Ndq3cVjvQj84lIxRmvGzXUxElsIQLoHONkskEmsCQV+aDsXEVfpEwdmFHZKIa4/
RY6SuqeTU4Hr5yGi6YSHE2LhmYMgHzuxEhFjzeXRyRU/LsMq9X7e5L6LV//eTy4CnEarqqJtue3y
I1mRFFNLiG7STYWQ3rUOMMW5nx+gcoHNqAwtU5WCi0Wk45CnpjBXbiJpGeUBo5YjTEAMcPZajKvQ
/3+c3qfYU2O3pnfI8KAKoYQyLtSDnwbjLJzw+cTKFOghlHWqZYNI0lHiS7yMqjs9I+RDsePmfECN
uvROJJGJE9PUHZYdBTHYDe8KZBcYzljJkksccESmKGXA77HmZ86U0q+45uifKRNajm66Ev0hedNR
+mRB4njaLmJbrBskvrpsWcdQUdXa10svOt6oaPaPQYb5dhkmGFahut+ulIFSTEBkqGNUnPhn5sAs
TA6hEi9nWjDDmUahn0padTeqy6Oyru3Q0MMz/CgCX7hU5jpuA/JXFCvRq4TZaOCJQhkfI2HVlQF8
obZKBTZGKpbIbq4+tns7cZCuM2ehnAaqemUz+z4w//c4+sx0/zrEx7FI9aTu5R1osD1KqaiFFWH8
YCLTs0Ogtto0y/5NeUp+Sfc/z9uvqLDP9WbTqpJEw+BSGPI8qfJYpo28Kyy2RVcfWD8Ocg7Sb5ZS
VTsNXmSNk2dude0I/ARbfd2H/r30xZpBosuq8kasGZ0M1kubRUcj5beGUG/kJly080yFwCsYmd2m
owihyCDXOEscgmqdziien3ZQ2s4xdkkfRtu3Ez+lh255Z9lPdBEEzWro8C484a7mtJwTyWrR3ITx
c/Q0xbUo/isutciicUswcbOXjnp/O88T54BfXiLKfBV97cSRnyMA1rglIWoYWrcTld9pcgrOErTT
DVoF0pUzWP4/JsX/js8l8F9SU8VMZE44ZmcyOTCk5dxpFLfqvGHy9c6rDbfX3Yx+PeIq7HoUuYDN
tuEMgaezr7ee3ixKnVXmzyhmwtUApqM4Cm/m4JXSQsvClF8FqI3S0OSMBw+gS6e4J8utifl5r5Yr
D06G5DFxCd/jAcxjL7UNJ2kdDflEyxEvQxPel5JjCB1Eh0VZqSIGJaiJKRMA1tkPv+vGobbB1k0Y
DfwS2UDGcQJ6eAxM3TfpyE4ekrmKO8uX42F97G8aaSs1a2Umvk7ilRltTrTS0EE2VhVMsdmtEW1b
K+T8xTc+t5xT58W9V0v+VPvlKUiMxdlaDsAdZii7OZXpkGITLSmaU2J5P7typqJT8e2e/O/DukhS
jrGqNZpWKbu2NVwr/+iz0CzW0uylGNazGiLdcHRPBXH2BBFbMnxVjzwzAYAZFYFZoQZg+9r0kGIY
PLhmtMjVuYJ81oDX+JydtGuWGj8PMh2BsNifQaOUfPVGmV7t412ywvh4vD03t6TWs8zp2z/db7MQ
xVgwBYdNEppCypJyvEn3pm8cXNnoCE77JNTZaUNe4ZHwaH3KsGKLj7EmubfxK0gAtvmKg7TG6LLp
9xtduR8GPBL3hhOH6mGuwDEM39JDPt8l4bBNwvwdXPmmQCFv0zzH4lf3AcX1gPs+TTSXpoWo/tYk
8sCg75m3I1eYCdua/q77ncCePq3V7o4V+CzRrXSG29EVP5Ot5EMgvhj4piIFTNw885vmOI8i7cPW
veK8uyf76TApXhxqV26epXKntmtUQHjtoHoxGD0QNGogt+uhC4/RQlH9Ql2X02sRb6ujnx79MvYl
dJ+wEaBU3WxUuqft+txsBujSw68DnaR0bTS3chee28daWw7ZfXX6Vek3srw5xI+WsjbkRVbiD4oH
MEogw7K3VpIc2kNQTK+qvMn0O/WmOawm5VZtnqOYQzGMy12mLa32MT+Qk4djtBjssONHj7uj/sgd
Tol3RNl9vD1ZnMIJq2bOr2DweMgsjYLp/Scebo64kUSLSFlPUWAUy7gUAsknxCaIhevVVG9n9bbH
rzha8DpTUB8CvQtt7SaVdmXpcQ9Tt1CslZnfEPmW2tJEgWG4OeeL3nYqJI4nPy7CNAkaplVxU8rb
cVhK2l1+fNGS9Wz2wI/3LHEMWnFw5SoxvKh4MxsCSV6M/IwdcmdJFfTDm96u24TgrN6ylUn2L+uA
ZysGWzPwL2fQtIdgMD8M+5ckLIbatdwtJgRXNWV9bNdjvEm7Oy6pmve9dmcNby08gvYx7vyqC1to
YUVYd76WL7ghfhNvhoGiz2BjwGOHzABeic+LExCWGktrP5kC5RCqxbqj7Iqef+IPZThUy2HwiSiM
Ya1afqUi7dBYvi45Wkdu72oJEk5O1Al1uxL8UH3bpNCR7xJrXcQv/WlTjLdtSe17OSR3dvyrN98H
axXpj4nQGDtRG59tm2IjUYLPtEVOMb1yZzQPcF8zHJ2QpHVmpaMjCauzWTq13+rbnngrWR7HkJTB
BDkNXAoSBzoJYGRaysVeW/jG5Gua09chh1bc3Q1/KAfX+FrPvFQK29lSmS0PeagfgwEooBQWujc7
ucVe/lAQ/O+XShykR284Bhn50tGjlJSfXYrGVb3iIOTUVIZfLa4FHKgNpVjvnHjD6DV0VTo/6T2p
CyWgH+j0WKFEiauBsRY7BlUJw5+K5atq+HIeRm1YDgE3a+fLme63jOi5WWttGKk3g7pUKJWZHP9+
lS8qrNXYZCR/iP3Jclt0cbuFRAps+KYUHsfXmY1WZHfczUBTcJnakdAq/pRxPZVzK3uJIe/Ra0ru
D/2NRnjbUqXzT31gdMvjzEMeYXQPrV/PlscjMrpTWE6bIV0c8ZhXlgULGbk0EKDHDyvzrdGnjBv3
jg4/XTbnNDAfiwg7HBEp9IWT4A+CK8vRyyEQYWR4FH8OpVcB40LuOb0vukUkOzOKw9Mcx4HaNfFN
xMtocA95IFXhzHKbJKybpTkFHV+gmlgGXR7iZnXo5ifZT1O2JXEFfpbH0TSOhakO2/Pg8hQUAtw8
aE++SrAqs8SD5B1d3rPq1arXgq9SiZG8rva52qFG5tavT3ztaYmnsNMhAW17h3xj4p4k44V3/N38
GlmPCChrLkyIgqaB5VFBrKnKslLIpBrPSsTng+nnRzeS5706ryYXeeEGDgymldQLkH1gWtueQksc
20uI5gRNDA0YwdE7mo5oO6AEHIuQe0Llg078mYTdUzYnQGgIbMG7wdfmvDyewlRZlZN7KsOY4zLx
pWp5iBeWQYzv4zajhR1gGnlegjLVFrPyprDRrEcrO2irZX4OTonfotOBthqkDtTaI8HuYO6GVCoY
DIn6PY3oyh/WhSitzEuMwNM01HOOQFBHNeaY4VlyFWqrHFH7iAXze9iwFFYRkrkszva2ohM7oKbR
3Su+Vvg1PRfU3u6FhMrgfJR43IGiYw3geYCEMi7Q3ZIKwezFuNXfiKXU6rkCL7VNeedIzCJBFiPA
7jGfO8NPzw9nZhvCLF6Dizpi/LdDeN/6wOiaF2yZTGkxnfdTCTRu2iVnr0HYvFloCJPUXkM01jvm
HRrQOcoGnn2nftT7fq9T9kda6t1YZT4KwBho+Xw6elg8achUP7LIdSA7NoY86uO4UeCm5KtYp/+8
qrc0TGeIzc5EE6Nbqvc2NiT0g8GzmcuIYh8doh44y4shBkw0z/UpaOlGZc7xEJYM9ZqiBxVI/YGd
w2hDK5mX1hrt8D7xiNt6pnD/NJzudRRw0cXCjCDximoOUgetn/iZHbButhMy8cBE0zlS0BOL39FM
9mSiAOWF1Xt/IiQAGvmKtNuM1qfof0k3+vSayU9q62t9cOZUQzildo+QkWg2HT3pIKwAcjY/dHIA
gSJ7Fs2zd5o1FEDq6VHPAjP6fZbf9fxxHOH/I5k8KnMzfy9aGhFSNG8RZs9kZCFmIDdJnGRZvhJw
qqK89UPydMnL7Sf70Ec6yZPcz6luKc38QBwwOCZcvsExCveQeMbRo65IKKMCLzSdo+13Yujn/dEp
O/fUuPbMq1s3wsAG4TOQoJKjIsdZz7OtvNNoQZHq06E6+ZRgf047le9rUP+Gyxf1V4Jl+UT39vP2
bZDBJ7fpvDwiS0H30DliwRCxVTvsekdKFrM5BiYA1jQnUV3mwQkFwfv+zcL75mrpU1z5p4EVd/5X
Kt7XRY+uJXcmRd4EDtlyOwqzliO6NdGc3IsalAwqVfxxkoNbQR79TJPPoBY05wDogc+oiVy7s6/A
UpGq68goaRJaSRBl/3tno5kMup1wZwdOIICgYKh+ta/H39JjvrdQ9ERQOMFUwFbAVPUv9huyRuqb
AQIViyh0O94YzAFvP3zbUYRay0ttC6cpwvimu8/e2TvXGAkFaMCND/mdAhZCkPylN6HTk+yKp58n
gPXtBPjrzVwM8zgdrb6bVfIOI4QTT1yZSwenRG1dtAbmFu7QqnPaNBhEWi6ZaXZYS+WqGVdpdtNk
NycRn7BTBU0ckMDGUthTn7Y307TJI1ANG71et8qdooiK8FkJMhgSuadXoYUnYQ80yRd1omN4VEMD
rD1KvZJzUtmlvNZGum9Laq817lFZUkys+6A/+xX+IH3A12ZEbPM/hJ3HchtJtoafCBHlzRZl4QGC
pEhuKkRX3vt6+vuV7qZbo2hFaLrVGoqESWSe/K23mS+dcCqWy2bxCybO0NZqRwWwLWw2aIgLztRu
cnIYeNNPZC9DbYj4BEErQfSBO97+++X8xaH8z6r9x8v5G2A/CstsClEJI/khjbbUugRYGeMWIkOh
p+Az/Qg2VvVXJPKPGDx6NAQmCKsQf/17RWpamSdNCkIhS3bWnIhM5AaWxbb2c6jsOLRoEtDR8lLN
jHKbTCpQgXUm+8tmIv5pLUl8NBRkUjoipd8AbcWMArMwWEsKfQqEjA5bhc8fBgYyf8iDlrYGuzPN
BKjjVt7rLwIB8ZfE4/cX/58//zfMmqS1TVCrYGhV6nLugr6+sDQVlYuFM4SeMqL/II3STr8zXBno
8nBehPtKOoyVH+m+WduZbJWzg7AAGGdCdtaSLcZl3ogtLrgwxOzqRWzzGxXtdGYrP/ltZPqF6XMz
UmNH4PlCQtKUpJ3q9EyCa9hfsv6q9Keq3MvRZexvbYxsZBtFtBnYLX13gRNnrorANVoXJbRuBAsN
B38y4x1jrs6kq6No2ycp8qdDutklgpflXonJSIG7s/XSNU10z7G3EexR8gtyVzcHmYzpgNuSJ9K6
Ov0CXGUHxGiDuptav8RTuGCl6z+T2TN7pxDdPt/996dB/RMY88835Ld1WXaLPs4T6zKQ3WVyAb6z
40iQFRpzxPNAQITTFg6nYjA4lHUYAB7EwXbbxrRjbl4yYIfNRQ9iKxmgC6wuAAZ2DJLbS7+rneWh
xlNC/TZ+dsMmMG8JnEFxJ535zVoSP51do3V6dasNdpa6OiCO4sU4OrR9UDDSHwftqpmPLACJ2qvu
nPxNoCD+b54qZ4W0stdQ2SYm99/gqHiqGrEdE2gUtEg7WJ6WgCrRrVofZZL6Mr1wYJAKSGrY20CT
ET4QzS5af+RCaFpL5wi8PORyLm5GCVbDHOtWcAiyXZbUHDm9sG3fCd9D0lmRHMMxQbsliwJvQ26n
TzXFtqTPsquTDlw/5ZU7S4duPkYbwIod1wKm0WRxDDBXQnkzS9nYqbwViR9j6qeCS19vEvJbULiB
amGPPLOV9Aju8A/3hFSJNIL6+juZNf2pW5CRbJfCz0+zzGWNAqstgCCG3dwadwCMi0NAS2dFD8vP
EW3uiMC3OgFMZK2v4O+StwWaMG6oxTa/bF6XxBHX8Dot3JIDRiwBP2TzvDipG9LCqTtMr8XbeBn2
04+GJDccWpBm3SG5Ewr9xY8On+ieMh3IEIEw5NKWdAd+m24GBIPPmCN5VUm97oCX3ND1M7hSVO9M
7JudzG3qnmyeMWopT9H82ujrxaLjU0mfJwaLv3lef4ly/2fT+scKkf69d4uyWiqzmHIAz5yxVkTR
V75CvyZR4ZI1EYo8WeoGRYeFGTrcj4PfFDs1YX1bDTU+id3QiPO5UW0i2NgNuITGhSWwVXGfRovK
qCZuTW6PnLxg92BR1VbBToHEXfjLLPy/zhWshhquQxlbpIjA6LePO14HOUrFrrsP5lbDuMf+T3rI
F4DRhkAjhOZvYrSSUcge04bjyEoJ9WDXixBgcSpaBvFtv8Y84oJDemJZuCRSQmVBa/X2GFokIvFL
6m0d5lHZiiwKEFi+oWRFrAhOftHJEovemOl7yrbmd/y5+Y4ay6TcO952LTrILbSDAGT0Fn4o2J+g
Jgkygn8drBKhLBa/YJujJ6223FHAb1AKIcoY+PPByhjLkep8SO/ABdBRtbGeZh1CLdrNsAiwolpL
TpzqbyqJP8h///XC/s5AaKMyLGpYddRPbUUSQynJIRKwsZeIlbLWiM1vgNOcUtJk85r+v6BJ4z/X
6i4LEiD6gOfLbQDRdljhGf05/uAw5jZL/Z4t8uEExORFKnmh14lLVt2oIIPcrlCGn5HpjmREKOuv
v9Kov7bAf38AeHLIwnXJ0FT2yt9WzZAanRpu8u5ueD07zPaU8tw+YjgfzGW/xmkI/x59Pd3t1Sqs
CWXPdZPP5JPOv2HYCs/8peGOMBZGIxO2E7nK3/Jt+A4+hpv2rryjIz5QI2gc1QcNE87VfJM+aFo4
96/ho4Lh0LzO7w1+yifxyfwur/pP8YnQXU1Ym70GymfGS/pR0f709N+no6Ktz+zfz3w9HJgWkepL
Jhbnf3/0M3FaRHFhWBwFb1QPRryDhAh/trqtN75EjVTotMkuzm0ldwJQc9KsxX2ce0bBO+kP7aXT
nVBk1gV4doriWLUOkw43pSJ3GXN0Qu9mK3pMUFnUJ8M8S8JpUSSwjocFry/oIqxe69S6HRJ6XDik
EhPBoHxHIMHSrYbdoTtQdYvm1IunWjzF+iGWbyLQYHMq63OhHM3eUxFYRChq6XradqqDLK4x/Lhc
gXIUdnN1bpGnUI+cQTOMb0igIyYmYMPWpjNyYDgHsl3cSnOMHmTQUQMvfOvuax1RvY4HGqZScUdo
OB9U6LCHJdiK6+XAUtcZFt3cVv8Q4UpFvzJ9tk+G3lFzAf+hTMJ8B2Ge4yaqXHmxpclry2OknoL+
lKinNjmnNIC1qpVz70UajDcusJbj8EJlIgNsSjUXtzUsjaOl8+mI+N5WTdMUMXB0A2vbVHPj+hyZ
O572zPPCvTLZ47uJhW5xgUVhy6ZTO9uDim7YDrA/NwjnbZk5h3Slh4amx2qbg35FrvhBZLqCFpmZ
hkRyLMFQ6hurZYujDu/afyvkAdOQ+bZ5UCmkCyyTT+Ro1aSdKp5A+zPztrkNwQ9kZJ2egeNctA2S
k0D7ZG7PfsRZr7g80S7elfpu1PykOHQoACJb+lk+iW84LXJPMk91uxcY1FI3bff8fqx3+ryL9Z0k
Hmubb9RKrBAm4AhMGLXRTi7OaryrllOH9zWwAQ0b7KCoZUig3FD7QrC7vQBHT87I7hk4DLxs0Ips
d5gAdHQKTplspU8+ubhlEslfpSMVYIgjih5FYWNgq4kXgHwijsB0jbzEcANtb9SeGfobyuwSby52
87wqw5hrw8AqKLKm86OH2bNElBBeGVAf6rKBIb6E1kCgqhNWmjkhmFvpLYtT4p2EVSH9CCycKiy2
mvOgI3v9YYqPXeNulh3I9ZI7TJvha4wcTF3lexlmTNhBDHWRJ7R+yJueO4OGupBO1a2GtB8+jceD
KqsHXd7K3KUpegLpMnZKs9MMb2wBga3whZGww1qKvo6mCzY/1gLS+U+ytBtmJaz04F/zVlfXjlxO
frRxOj702d6gVp6t9FjTgE2zqryGLwJ8wpVzZqWfdKqmnyM2e+56L9Eb8mY2f6XeSY/UDqGJRvc3
PdTZiqvXtmB4SKdq9QulRj3QNmYxVXMGTiDqxoMg2JtoV14itAjgkkDOBTjwrfjqvA3preG9eOt9
6b3nmCe08L3zCgqav4KzdEhTrjSO/lr7hKOyCeDGAJOjLhYMBzwcwnXaSoOXcUjzkn5F2+C92c/U
2XXrWzqM3kBXBDW01TFOLpv4ECXnXjkF7dkUDkF35U/C6C8XSW29pP/vvmzokozxVFd+T0IhkWoW
6jkQ7shVuEjcNS9D5MDopzxoFMWcG+GZ7pLpRbKSo6775epjQ4+GRVEindRDW612+xozE9eVzVYv
zkGxZhMO+b7dtQzOCug6hW528NqKB4keh/aV3jUAtg18LNrU3g3w7X1Xz9kDFI8B3vlEVjNdr277
I3V5kTmHC+TOKfa3v5xJ67T5+1PXRRMrpC7KBtkW/z6ShKwyx0bjSDKLrQzLdYyfZbbH3Elze1KY
mjkXV1ZMZIGxdOlrIND+OY8tCGf2RkzuzGrDKvuQzRWbUyH8WfczHZZWoh3UW1FbHY5lVGGGBdOl
YFeXtyV5r73d/g3dFP/0Rv7z2fyGxihilvVxBSBRmRwfViXZQLSbnHZH8w1MxBC38wewhDQAHW6N
v/34P5p/WETklpCrQyTsb6O9KredOimM9gKJ2RJmk5PekUy8ywxf3Oy16irLx8zcadUZsaQSughn
JKYU0x3Sy6DvzekI56ltHiaicDPsItukcwNz1xLDH50GaR+lu9zclZvTXF5UOiz14UmqbxPNL7AG
pb3wTxSS8C3dOZ2OQ3dps5NW7pXxLzH8pJ38Ydkwxcg6tgzckL+QoX+AtWKSqlMtpMKdUMcrR3/b
ubISodHmHKFszTT8dD26qY5OLUSckfE2YXUho/mid9uq2onDNSeJpPwqb2N1RETWfwGclNhR06f+
aXPuR9/YZW74xk12gwcU8Qt3mzUzv3yjMxD9YfrFkVkRBMPXpGvPB+8xOqKHPvTDW80ZcuW4qT16
OLcfQuJxHR7RWP5Yao+rpfS6+NW7XHti/208hrc+8WqL8OWSVWGL76bsZ64Qfi3TUZR88yebfAK4
R6g095r0kcKp7tucnTyjxVD3q2+VDbXHlPpRTofgw8xxrmqbJxhA8SekSrmxxZOZej0aguVxmG8G
t563BrbF2IuVm6pPQJh5dJy+AHCE5StouTan2/ZQefUP89XEz6T0IPQJxYwthbmhP76TNEQe7hOt
Zqlt6Pv63vZbZlh8dZQdWY3yoY1vRgOXm7r8vTI/CAI0BH5BYuYmb3MIqUl9GbQji4hTtCPrf7Q2
w1/wQel/C9FAQwwD5bmk8KmgIfvfu0unD22kDTkyh8iqOFxm7TFiAJ1tLfE73W8Xv0MIJviMoaid
A3KsUwYnZq8VLIL9W2JXmfdQKPO4K5ZjVvlF603VTln2abRTqmO7nhzbGYZwBUSawC1R7uFKnvft
W65bFYWG0Ip31k9j7FtmgORlo+4MEDDzUaOfZXmUUm8+taknKauER0I2SS8ue7CDLl2AitQIvwUR
1H8Ihb2ERzRWADV8YjuUwm5zF0zoVg+Bj/ATiQd31wEU1rTq87BgY+QA2/LpKItVPSLNr0KN0ZwE
+s+c0G/Jbq7zU/NahAfZnp9RHsmaR1U2KlZmwU1x09/pmMeeC5la33XRaSm9+AmsvAnQg19gCuMU
QtNVTdTqptOmDwo8ni2Aorxw6sxbin8A951+s2+Rrf0MiC9UMcUdCUpCsDqdBF6u0VX0E57BYkF6
vE1gse/mRCQLdARTpHLgb0AHKpFHkcZlvSWhHZG8RD7Nx2x5anda5w8/8WDmLh63AuVHuw1f1Z8C
vkduBvtK3KGfj7qPAjF3bMHS58pRl/bwXhjKuKqihvGac7mbMl8IPBgcvoEpeeqCXPuWgu5rnqTu
GihymsGUlVE1+sNCeEVDYXf9o/iC9/7aHM3yaJLI+2PlREGmrDa94fLsXelM1xqOcmZO1AX2vK1/
NJCPbt785SAl5/tPW+I/1vpvLFFaB4IYF5Nwj0fe22NbXdXgUoe39Fy2bmV6qPjV5Ngnuzzh2ucA
K6Pdk0CFyTkTsQs53OwFIBIBYMLj5GoLJ+SCFlCb5uuGX0RkFU3KcQPxclSb01RduJ8pG6b9Q9u6
0ScfGlBGLdmhQ7wiGByIxfyqqRdoLnPviqTaKK6h24iBGkQdJB9Nj+n0mOU3Ob91+a1qvIpIr6cq
X9WEUeDO8V6udoV2SScKlEmxsjLtMozXUTvLxh7L1Hv0ktHr4QavOjscekXMOnCfZPgQod37CrmD
jA7mzkTrWGxBgvRD1fv4LacNR5XDc0XhnDUO18bsk1ZOE3GkYeNbn4Dpq1UPh4cgibxisPgMTZIl
pN6k7zGwRY1jLp9p7ZoUSVGBYNjRS5PQngLx6zWRqz8w7U6VnZORA826eNkLwzvygWXyRwJHX+Vd
XfhSvuPuEvsFf0Ls3caeYcSBSkglQgtU+ew8Ac62zB4e39+JvQI9BGg8ca2ckVsS4PSJ+ZVMLAwZ
DOfHSPMwYGeJ+6gPbtuyZzNOu8sBG+96u2OIhsjkAl6ssIX5DrfGexVX51na988hgGax6suEs/be
+5XizIJnIzMf070QoC98nAwvZtVwOaB/ajxM1amBIgguuQiZf1SoRwSU6lkvqwqrl/cGCeJgwusg
RguydKI4ZEGKnvhGu1UzS8ht7tWa6GWhp6X7LHJy9ECn4B46KZcOroloXSRkq3Zh+OxWfesumSux
ftgLIw94hlUdZ3tIQP1DJSOpsmqCZbl2TitiDSQGtVI0frdxM25G7ypuwm5rm5+G6qFhUbkUv3X0
bZBZETAU8iHfQsRMjZ+TMbFxG30XaDacEpDfI63V3NRBl2d1Zaibyh4pBBs9xs35dTFtUXdpsp7k
3Qb1/J5oMl58AV0MECRXajvEKZ3YRuC3IkyNE487AFVp2uvTUVf3GcO35ii6o/buiJyZqerNJKkC
+Q7il182+VjYqZs9VJKqsJ6cCiVyfAn5xtDjZOag+OV04+UKPZVLLODAYJn0hIXYtC1E7YMB0ekg
d9JQ3fe22dkSckjBSiA6QwvzHrwkopjxshQ2SAJbZgDC/yPT0TUxCDiNNX2JIICYkyhnA+tF2Qm5
lRzNwAG9G9gwV8+ZlT23pAAuO3U5je1+Kq5Kfilop8h90hXKaZ8ndiva7QtjGBEjAxqcwMpTj0/N
5hQep3SrfUAgyD80jBsuprVg2GFE7/kIRD5zaT17yw9gFcgYQN3K4h4/zASHKRSult7wkH9ywUb+
K9EwyHE7XGoc0y+JcUD5xaFlrsirDbOFcs/Enh3so9FOjzJWf3Y80U4ULypZ62vBFINZOO5IhoAd
KmEwLQ1BDq1+FBKJNnEEk+CJs5/3lnyOn1IvAx9BB0ccH4ezQqvkNj3ywtBmn6Gdg5awSm5lJEAl
GBtgiDBBMGXYHOaoHALc+fvOuPPCVcluBoLs9vMvJ8umewBT1oxdKF7r5rGRvKI6VKQuUJWd7gjG
MpE6tds5tkXUWbA1XmU6SuCSYLIhnIheZeS3Lu8lRxq39AWwKLINiHRqovPr8iZVNu8x5obOxCXi
il/hR0yDLslLqbsCsY4UHXqCyT6j+pAkp6zYy8o+ErzUOE3KQdB2SUP8xU0arlLzw+gZw+GHPN08
Vdh3GleefmTNTUv9INlJKlaQQxi6kujxMS5HZP6HUr/5RfHQ5i+jcVOHU5hcBMPtInh1qw8ep+Gi
m0e5cpEERpUbf0AtYEkN0DcDdGE0Iz1OwgSLhNxK32hTGqwVcTZ2unibg9MinMbmFs73ZXNtwdjR
xlQXljFUPEkVtLpPp1l80KsHI/CIi4M3yCy+CAg+H7bEqtBaeZtf23ZvLNdCui3STe0eFPUhye+O
EQTc6u69iPb6UYkfpObW9A/L5rxEu3bYR8U9E3d81FKWXXrW0ouQ39oOZc29ZKGjLBWcPt6t2yFx
CVbVgGFZ8p79SSRHVL92pkkOriy6A/VNRNERZyG6AtSWcZubH6nw0DY/5uzWmc/TcFu0Y9Bel+4k
NMeyd+v3VLTWWrVqi/CNbWCsPam76uN+CfwO81R6a+VL/rcSSkn+ExcPC0OmN2XMYBi/XX2XfKpn
cdos9xIBYLdvNicVpxuwRHTKTA+keA4cbvbAykrjMmkD9AIBs50hWxARRBbuMHnCG9o1nMWy7nAt
0IiVeSw6ayTdlGAmJtFdjZP0JftYzn25XajmmvK1qlU9qkfG2Um6LqyIDn57NcAuQGto7i+8mgz3
dW7HOP5Cz9y4BR/Swqrx8UHSPKougSNEQiGrORp4HqE5ZKsesfgzIGzNA0q9vVpu51P5Qk2a/tTg
yviMiNV+0N6TA36Glug5ckJijCEIPG0SCjDZg4PTCT2CRTsV10D0JolXwRxRrEzPDt4TMLqWsBLA
NsTEa/ZGZ2zp4YjOOt8amWjOcGYHNInBoTAYENqFD4asdAy9lTVySeAjnSG6W53G6CiBtfAjSluw
NFS34HnjJ0z1BgMWTfBIuiCzYSyf4BwDYNOKgAKLXbzu9hpwCzp7sM+PQOFAi6Wt+KDmHkhKOVqs
zLazB+JF+UCESP1pzg2+C3IgGWhk2GOH/d2ETkbLALwLsM1kLn6DIOZIkguYQAcJ6FhskX2itYtA
Z9msjdWAgxoZ/TTGVqFF5bkqcaC95tZLcn8oHc4eDkoyHmCgeNWfE2Bu+ozuGudtCCXrtZnNgIHx
hfVEDk42OAdz8IF1ZhpLiK9STwC1/41WiX9E6v65yn9jUJaMTOPajIR7DrSMdk0Fe/Z0gtU4Of25
ccsccxJmNXvmzlh8EioeWHwgTMPDjxNAg34s7O3CLt04QOx4kOfr8k2yysxhdm+qbfPO7oMIaYVf
SVcPt6B8obqdKmcRrAbLssw87TarheQ20kDMBlL4sYhG3Ep+9An3S4bAPVgOsSDxtGfQWAx31I8C
LOGBDwsoMRNN9w6GkaCmlP1atpRHDeyTxLjYadDoAzHvypA5iNNvO0CJIrNGkr7Gy/a/CF02D4IP
hnd4AEO2wxCyx/2xji5vG6TLKcoBXy9s4TMS1++36K4U+LLu1oE/kmkWH4t4VytOHnrlkfsYNzUR
6U64SnSqgS90EnJntH037AoyA4tdJR6UyKV0i4SPHBi+cYqNi75DUU6aclKLI3sb8QPLaxD7Bua5
5jCS4DqcquRQcSsrXEgrnazJcWsIjEZEJK9xUxAH5P9oYNrxYSx8bTwS4/Tfq8VYF8O/sc0ViFtL
DkEg1vDkf6MPgWCY/aRm3V2u7dHqSVaDX9PtUdpj0RJ7b+GkJ2IVr/DihLiOhStkPELDnNN72WKh
4S42csDDdQ1b/Z0tIu8vzE21inAHnJ5XxB5pUYCVTx1JgbD2E8Nl0CnB2DE2PnILg/ohVqQEA6ZZ
o1ul3A2WaDB27iXgyPwG+eVZzO02chogV2rCuag5lGuGkT3NKNccGXsoUDlT+RfaaNBTGGxwPg2g
v1qjBLQfmEYkLFjbObEq0XUJaPyrPfh/qUtzTaIiE4uMYRjM346XcDAD8rxgpIOvHj0xezXXzcjO
KC5Dh1nCRVngwbxaEPT8kggQhTMvSQtZqfzwpr5lz81PSCP2Lej6+gg1DVURGL6K+egJBZ/xjkR/
IuwR+RrWz2r736tBXpU3v6+Gfz6D37aOWK+HRY/r7h7mNts90nk/YuMg2QpTxE+IWGhTI8WGsMoV
alTkaJGBFVUuGUgsWt8MT2zw6CxqnhRo26UwnEqz+k/6MhL7vx/sr87o/3qwvynrgmQsSJzjwc43
bH4F3X3wSeYWzWbQwMZslepakyCBSDi+z18T1+uKu3vq1U/tFzDoh/4dfvTX/i4dy+tygq276V/g
b80eNKZ8xQYyI7RmNN/H9/9+5H8QGP97ofymyRvMrBmWkUcu3EYa4JvtJrPm3BZO3Z0ENcwUr+Vj
/ti8Nz86Uo4fkvP01LxxUDVvxHrpf0vpUP8XlVkfjkaHkgm7o2q/vetjFobdOJXdHc/q0vjIVsvy
gAAL6DHr9xU+KpRq1EAMF1OBVtwbyVXV9lEOkbunlb3GwmA4Se2kqs3tUkYT3TMHPXQPzY2y3mgb
o/VEgxVuu4fhNrw1NB7mXHBK1H1b+j0xKDQ3I1Z9MnI0rH8EPEN8jd5/v+jy/xrTeZak1elMfwo8
1m/PUtxsFo1YS57lrziuEl8tF3SG7XmbsIojiPcty/3SEgzOIrnVT+EjW80geiL5+uRNxussIxGu
GG3DFwPD7V0jcenhLw/z900En7MqizJZXapk6sbv7bjlXG5aQ5mbu3jBqq7f80P6ozzEP6Xv7koY
tk+k5I5G5IfoQszyuV+TCwtytnBEUkSOwPehlrfBhTAO1juN6EhUvogVEHwy+ExfwKH5N4mpJP1R
0khLCC3pIkWQivgbrBdlvRHk2ka4F4Dr2ZbQQXOwxM5LqMPj2E5dhH7sI3JyzGAsQsdojx2ejMZH
yYEhQtR3SnmeqMikFLM7CuW5Ne9L/FSb59q8I8XIkKcid67Oenlp5KOcHqvBE9H5kdpIEvuAfsBT
05sJl40GID1sYncY0KY2P5IStBWDz80Idy3hQZegOmfilXOQsmm0tyUqmSMKmjT9nvEdTS5OzpFc
45QJ2onFSwVma6IWxPuLUQJxFV5DR6ChMt2bOrFQ9tQ5QeqjGwkLL5HW84o738CtXbJTTq2KucDB
B5wtFhdbzAwT8eeRM2TUHlvNGuvnIGiJqHfsHVkD3r2O7XHSd4m+qwhPSO/LcJ+GQ8lzYN5fJwKK
Bi98xMp7Bs6P+McyUIrdodKH0mvmUyZdpPCphS7Wv5qMKc/T9E8iT3Ah8zAwe+HhUudHBupundoc
sgtXSlzehkTdVtvqZ/vC+h7w6UhOcpNg+7dgLZ3PDe6O0/+hQaYIMXlnyo9nS78H3kwgycpwNgJu
um32E9IGH0zlT6DPqmcQ8h5fpP4UKTuxOyP4nbj4FAfuwGlwidPjhKRGPBkEx1mAIfFwNaNkKy8v
wnwMFb/8FIidIyaLdCnjnJHgThZ5eS3RuGziN40oPSqjartV96a2q3DIg3bWxTU27nX5qVaPmrqV
+NqY4nZSGUWEIDtDvwrZNZquRnYthsOmu4nLIZzec+1R0u79chvKU6scQvOa6nd5uorh89h8S81V
K++VdDZVf1DhDW/4leHvmr0qXZPuJPFxpZdVuU3iGfPsJPwogxdstRFSzO4mh1e9eZ2bL0F9TOkT
jg7YPdUIi+tOMQ6YapH0BPJ+Mv2AklnkOrgZpWucnDCr5sYBtBI8Wjb9KD9id20LMln2cnY0cLa2
jxHO3BD+/Y5vNyXUUrmNxqHHWiuiUNmJ2TGJDgJWveKt075H9VHTQgQuWIlRBLUDXFAEPfokq89L
8WZAxzN1iMoxZ/HzwNtb2Fwz40En2B0/LCZd4zBsnmJlP6FDXTq8krxP+066NulDBqK4HPTBCw/8
u5Ku0XLYhIdA8ozNGXWjhsyep9vtjMznSaDmxO9foHcihx1xJxIrmMXBG3Oq1D0ct1ClFeBwie/8
KEeelvk5Rs5sN2G3xg38yyVc8iels1HXSGDgYekZvt1YUPd6POcldxflOOf7oT2p2GAv4/yTn4el
mrJMrM+GfkilUzoco+icY71VQWge+ghvxkmKT0P7GKuPbfhYFG8NEoz2UZh/TnGO1uW5nZ+W8H0e
3oPhoay/iX+p41NPEg2sEugmlE6244Gb84GsHpECaHN9pSR5nxHZ3Z66wWt47aQTssQJw3bpkTPa
PU65O/X7CKtyuD55ftV0FecuUrJBObbijq+KMF+LiJc8CA8kXlp9lvs9kmhkZKxxrNaS8tiWHhDD
XJ8TtOUiV5lbJZ6NDRrep0DEMexr+oH/N2Ppmv7G9GRChiD0FieJnZn3hlVHszXucHn9TU6H/bw5
46nWNncDvDL5mc5P+McD4TLh8RbOeXwKw/Vlr3BAtzeJx7Tcs/Bc1GQLHvXmpPMK0JkQeQQ4o5Jj
TSwgIDtVJ0oq8mpWnXQS6vNGeUbvGuCYodGH13A1ePsqeL9+KMWdmr8V4Vnrjzy+hZ9rEA9zmasD
JRQiBleRF9YuWD7cVOhQp2ybQ4K1KHv8law9jfW1O3bM3T9J31jd+NmRx7qZAV9PE++TcGFDrjfn
WLnxw/im9QTXujMJRspY4zdIJDiDcnjg0fAd6/Ax6dYVlPPo66uOjKW+orvs3I3h8y6n2PUzn8fJ
N6s6SMoztBTPxeiPvbhTOJHlvYYXBpF+eOglb2w+kQTUxgsaOnZUlo2uPCsccal4KfnXwjUmbz6r
4L2qX5PgXexfgtUJtfyAxX4ehbc8esGS39fXsvnkOYzTU4Hh2XiZC4Bbt41PZU9/RI7dhE1/WO68
rVuF4pUSSiWtvzhS64UkBGBYkgZG40VVv2QoVJEd2QnC9T/j6GUI35flB5QHklq93y/VJQrPEgrI
4GlJn8i0GppH3oMcnLHC5PGyLrfW75SjUZ2L4KmuicpAR/8Qswp487IfQ/xzUJ5ZEURfpf1Rqs5L
cxv1lzl8EckpTY99dIo2l3Bzbn+OhGLJNy2/a8G5l2+N8gx32DSPM+EijHDAA7M9mnbdUPWRrZix
GyLK+oQNUj/xBY8ycYWOKtsbJHBWCgqm83psR52L+YgAb7I56FFXz6ScfhMGQhIIZPQG7RJ+Erth
wGg9MT5oFcw4DAsvkxWD8T/R/IICMbr31D7gOBhIOnFTyQWOqDaEx1DKlPMovdo46u1hVOzSU+8A
aTpLcY3L8Ahg4J/6sCfLItGcHBqJMHgEU+8GVVoBHgaLRDoRTweZMu8K/QaVIzWQ2a4IQ4chZDwM
+W49Yw0gSJIjzrXuzCDdw66eXGCyCt0w5Ff4cxEJbrigW1wUhiR/NPd1fExyr5H8Pvb08TjGhyo9
SSMkwwPV5kV82SXqm1G/bYzXbHzWsxd+LdmLLOLYJ2V6eRhqD5TPrO9a7KmFbWikwHrCcCgSv9X8
gc4PXPbXBvXbuFe1XWi41OnYpnAjoGCjnxPjrHdPcfScbz4K5SToz53+mJrfyfC5gW6Bj+nAULCE
xGhrQao+teR9ImFcuoMo8aWa+R1NH1H4msUXHm2cvucBM90qDO1f5eFTnh+WWwzIeRMQKY4rBlWC
TsKSb76l5cWonjLtTVFqrBaMPePXJnot049o/FbSs1ztw/BeyU9C/NnJT4pyb4SHTN0t1V6IvpTw
22jfzMHtGm+cbgr3heRzrJ+ikSmI/1XtXUF/oMLbzMJLbsDhwg6fjCTdRoiM9WDDndU1hp0IoYBL
nIe8VPd6PhvKQ0l8iYgBMiq+SYsK0A1u9jVhK4z1vWdUj0LyNoiPAh1b4mskvm4EPMgQRXXzEkrf
bfE6o3KgoAZktgpvuXDWBT9t7VA8A2z2j+ay13t7+WZYJe8gXg6m6E9YuIEDH7HE1SSkM/9BxhJj
n61+55iQ4tYt5NscPxQC8x6EGErOk1pdJ2a37VIeQo6nwQuqV5kG5PwesrFy9+OQegynNWgHbXTQ
P2x+ReAV/UtcozTjo569hekO2qAjUe4BIx7qCdDfksxkwh6Hs2HAgJ3kacc0iuCxiPY9IyXV9SiX
E4KG7LDH1WfnNDphocN+lrvQJ03l6umh+D/CzmO5dSzLol+ECHgzBWEIgp4iKWmCEGVgCBp48/W9
oOpB1suKzEFnvc6qJ5Ew9557zt5rKyF/kfjhorUBwt2wgeOv2ufKi/LRnOMEb+YOt8s19UeiTHQc
8dOEJcNKGS/RZTBBxFbNe76Xru7wwvCxxatsOpT3FQq1wekr7+0u4ulD32ozBLsTx6dPtAvOXJT+
LKztN+N0ABHi4OVzfR8DGYJf1vmKFAhmyFQIf7NcEPkIcNeAsEewmomVAkwETLD7ns+UAiZhbcMX
Ujp8sYYMlmpC8kZEvtLMZuB5x6wESY2zlZ9hEGOpwXbH5slAunJU0VFgM0tbKV88mNoXtEJcmmSo
SjmisFud2Q3Yc+byUpZt6zt9A0zWnrB+LUssWAsQoQnVlHeNAn5gCTuRscdM3FZfeNMztAlb8dJK
dkLM0d2hkdd0flVN89aBIKxTTg/McGU7fgFYSB/jO2bzXw5MKWqgATasCGQ499UVM/VO+GBYIbJ6
4WSgxbGVL+3pBi0owNWuM3iC8YrIHYXnftIjk7+k0Z2gXTsJxzpmYdg62GUQDBFJWnn9D73q6MAs
DHMushZaE9gQmZi/Az8vTwozG+amBTgqu7kuZTTAePpj2sChJqNPArngQOMwz7kOxmTq7gPhsIg0
FOqlrDGj5yg4L9fM+po6eJrTbEAH0UEzQHY0xesBvnQ+w4wUYJG4jofwyvYrrNpHaIxwHtGRASwD
D4A7yWNGlH8Y10U0rJHJVQSAVgthXCkCVftMlJZ0SlH+RRljf2AntqYzlZ330gJpnUXpnrly7w1M
i26OAGdKYuOS8qAWg4e6xLyWJcFQ+o+35hHcUPh5BQcz2CQ4gCMvGeaqNQfUwcQcY7FU2DRlYD3q
16XGHIAzPLmbVJbNYlBndMqwrHKo/+heYsEfXrBLsF3iRJYdMAQPDXl6UCDaoznMwZSWLS1Okr2s
2bSK7Rvms1hPZ9BNJMPRTtaugbaBpQPEPIkZbHja9F/wpfgDV6jh2iBtYNCsQR2e2CW8ADGWHWOS
qrdMLdndu/lApI3sTZN0vpHsooCqrVneO8LNpyes4yB92iI5IUSUkWBqEjsmPt3YgB20GJGhrEDX
GNdfaHC9kPgokdswhZjpAHR0dEQORO2I1KDEHXju6WrSD3xV7lNH/g7XE+EGsv7Mj6uQeWYpzPv7
vmm27YNnfK4i2K9tOV9F5aExCRhdgS+/vbFOXL+uWgB19P7w+PDMjjnmLiT2hj6QxsWDPlvFw+OL
uLmApdSemCyfhXfP/TvpEKN9h9lDwakuRbgSHBssbCQei80NOxzNN7ROeNYFh8cSxgM6CXA36Nsi
TCkUow9+SIDhtXnOi8lH591Z+a8cj+3knXeMlT9pl118imXXFMC+O9qCElN/IsZcqMyg1w2ZaSmq
Gtij3p31+3jDSKAHPPJXTjHy7GHNsZVDNMOGewOuKjBMnaPdaJ5BTHHOE8sr93RUSKIAYPTgUcxv
un/rJzwPJA6+N7+hegTSQOcg4AlmMAAExuRoaCAEXYqk8909o/a6xMfeCqoDLQAOM6TyvLopps3I
b2nuTkhFXAh3wpAgHaOPTVGMTc27x+jJ7P+4WcDWXO1CslMBVR/kSAYzdGRoiHA0ZfNc3KqJQpSg
aOS0pfjGbVEgAYUlQ0QBUi9Iyyi6+J2fE33PxQTAuTkJcRb3IxSkaeEyqK8nsJ3TtFxaW5ZmKnRP
JqtAHG8Y1hYwSnpzxniL2WWb0MnZD42PPjYj9Cf3Imxckc1oVEBVkq/luaxvdEDk2iZpNjdSrLrF
Q/TTHyAbFXLyZLIN4X9DyjFJPgga6KVJFMYp2zzV23QPlhvxCTG+2+onxhTJcHcBQgXNOeNUNl6e
IOVUMutHGsR8WnHw69CxorUEJoiFNSkAJdlSRSSu4JQ00GRgp2hzJroOskMEPigx2Nez3G224DJ5
HBCRAy9kh+IKJGg6sAOIDmIQQCcYBZuvUUHUFLDBMlgFHlVx02JOClxvrx5218x7HGgnMQr6mPJy
YEDTosKJmBK1mPn6hYKBHv2dYo6VlkA4/mxhVA+hGQjKAq8GA+p+nBmLuLMr3VW29M+maAGmSaST
MIRuFhD88PWhDAbYcv3il4k3hoMrWVzjYMH3yK478uK8cwkwwyDJpC7AgCLsr+GEu0MJ8ItozBWi
EJAAevhT2L+lR8jTiSh04q3cp0l3RIf/haewwFQMAke1KzSQdg4+C+rJc0KZ0E7Jf8suEDRjxxxu
GvFQDPWFPQmXhUkxBHFrmJjxM4Zht6N6eDJub222Rt4s/ppVTpaK22cs4HND2TdNJGVhZl7aYyn/
8pHugcmRQYK+AvbNTZ8O/9QfRDOwMi4Sy62fnoSYeMP/1z+X2hPxzEqRQ6NbSddQLzGKuyBXMt1B
Nz0I3EQYcgu529ZK2BkQ53xFWw9oJZOFIHu6OjfjJaty0s8FdY0B/9Gfsm6ltlv+vXTd8vNVaydi
UY2DGwlYpiPDl0t293T1bPcKG3G272kINz5UViBhFEIJwloIGiND1bD67R6W4BYFLwH3qLr1PdTG
oJQBGi+EVVIvFesQ8VaN67ryjDesQGxz+dIAXFQ6z84ZVi2uB3QFU+0KIl9eqLlHWdVY/ph0s6EP
kTxBHbhLPg827NYUmH1Je5jWjY08qqrm/SMcEMJDIxjX18dGqfZGtFXQ85Q7dmRKFU2aE1bBuoFA
vnXYvqZsCugxBNIgaDMWvbksbjvtiqYCCxcNqIVG+4S2jwC0Obw2cwYnhsGvCmAdU36g/8178p8k
nzwNgE3i9OFpArMiDwcYUcLCeBdWozl5IwpsHXlgTO4lzg/oG31qpAlXKa5hCUkfE94KufPVZRia
1gTmzEzA/jSbWyeufIpui/yPyRaO8+XGixTQKMYZxWuFdGswFmXmG4bLmy3hOwAxX4cSx6bHXrR2
urVTO6xIC4vdihFSvmylObUJx43UmqfVShE3rKl4tIcEu9JWQyeKqREzBy0rddnmCxOAGZZMcaui
bho2GRoYAgWyedOFFk3yx/pqBlx9GYknqTnIOua9thb0bWIttXbePXg0vQr1ACc0SORNiHP1nm3j
60uEIFXJTkl8MPMd27IOTc9cmuYuu67rfqfrK+O6NZpNYmzzbnVVP/oHhwDawYtKX7FpIQ/PExye
kz4Llh1i64jHvPAKbZk2ASgn6HZJyJbE2SBNwmGkZRA8ol0XL6v8RWo25WN/v67HbleNe2b704FG
De79ogdbLn0/BA7PXDkwDE5rMD3Yd8omugWqEjyH16R90ZNN0y3H20YiIVafd8fsleaqOHJ6QjbI
UBk5B+p8zMszuEtoOPIF6rK4hbMwIb4oObNilr5pP8lZfYFCJSJ2tcG4UQlwzKkpuZo59It/Hmwx
A//bcBmjg0g+GIAgUqz/nGylaiTVN/MpHpLla0cgrPLanJi/gXCtYF8A8qLCSlxkBB3cTLYMTjdY
qFjbyKTEGoVSipYL5i/YcTY+eYBH/Lu+xU/4+7dBRFGn0gQtHYRIjPcA9iCoYgBvlt7k+S0Jzp0N
FNAEvvK4gvLHSI8WHkcRbaNoViPIMXhlOJlgnv//oSDsH+DDKL5iNkYiuYgi4c/MehhJCfSSpsQA
Pix2fdipPX4d2mJMju4H+noRizRF1e8HpkGMIxu7trSs1leC6Ghqr4y1scecs1Q3w4aenHCqGVc0
doroQbOzH211Wxo7UAYaePPSpuVBsJrF4GqWI4FAq1Q6UWI/QH8C/3IMWlHKbAQsDBzg94dUb8J3
+dN83k+G331ywhORS+Bv6R1EhBR3KJc6rA9MrVC4AdwyJjY5i6FAWFHK0GsqTgay0k6IvEAvYvXl
byCHqWRm1g47DX+gXqAXgBE4Y5IK+JgDLDULTxiakPbXO49wiAQXdn4YAxDneugmE1yAfWnQfUAB
GD3LY7xBA08A3j8/c+qkuPhviQCPnEHW1BRMZ+A547//iwXLuAlyoXVIoWrkQSjF76avqlAFKarR
utjWRnuFfjFVXyBiEi/NHO3pa8mG3hKaODpuiH1VGoK81XevPMMmS55nY2ZuDIbGWB+BzLJZAwgs
XMNJN0KN9hiItyeEmepE36B822T7L9/p73Ps//5Of8yx83xQ+yxJxUOVLTRrNR4UqOhRShvJz1RX
itkl59DSOyTjnLY2Wkp/0hUXLT4/JhcbKn+odpMVq9p3RDCtLGkRPVf35+eAlRJhOsQN8I3f7c3v
mllk2c3LEyuw98/fwphGwn+9M4y5iZeWDcLbRPQy5h+YeKWp2qZW2htpP3mQbTmS+Moloa6bxNMb
khsXzQ9v18PWfyxieV7aDSQXJeznVx9AT0CvnoRD/3j3NUxZbyQnH1wDlRjjSSHxEAaaXpB+P882
m6sTbSJ7gSnMv88ESm88uov2ezi0e/rUm/TQIArCTjsbzvFGeVOvK+Nr/Jebxtf64/vquLwsUSIX
kQxyWVP+kHxYgvkQ74U5HrhNmhkAs87kJWK8CA7Xg0p7lhFQww2gWVviggJPiHTeRVYlAG84MIyO
6AMOLsrGK6bmzkZetbQU5FKeNKKfnt+uATJmDc9juTOuy1RZPBlICFscCOCYTIqNLkB4im1EQWfl
aktIbNEp0hm/OUzM0HvC0OCwC14Y/EGHaxdxll/iz7j0GxwVyVRb+/RuRD9SPX1S3IDYEF4nKvJT
mizMzCywV6T4mtF6fEzK95AeunSmUP4gu2SHcZ/QEl75J5miEUwoLIYMkfO1qDrKu7wt4kVe+NGk
rmcggWLvrC2BB1g0Cs2Zch6DCZIARRY7sMG5mFLVhgVz38A3Zss44kycREck8YE3QwHR5DMyLETJ
UT+bMhB6F+u/tkc5yCPSnr+tGY3Rd+MKouGTnCxJXDKCpeeOZwcywgOhao2z1OZr3Glg/MYWsYcq
jN5s0EDPff0IKYRYBmi+8Hvok7J7PtfXZDo4ARPpV9oXmgE2i2w5DAGMA0r0CAxRde5HPyVokMoE
XApT4Hm54DwAWQSX+KY/wQCKZyyQMcv3zaFblWORhBPUMZ6Cj4lUjPbfrKQK/UlOyq4d7HEdMb/v
ZnpQrMgjwLsA4wfyUNz7zdPWuJFfEuCGyFEo8fwLrWgcU6BByrMVb5D34/8M1cyBIhNNXWYQd1a5
kn5NdtPIXGDEoRhsX1ivdjBAVWwmK+6JjNh2enAGOmAFCTmOjJ6ba7KGPYSrF0pouy1W7Awb0uE4
hV4Z4eB/cxjrJAj0TvXr+AUvFVqeja1r/BSIuU8wvq87l32y9W5rQD/dN4/Fpf/JQ2NNxxzfIkOS
WPH4kMnXo9kjU5IXj7mALdsMxMJrTnVimyc5Dx6c7QgqeCp2X5/H2v68foPdMLsNFMJP776Mh8l2
GLHLveZfhEXwqXlEyZQAbc5fGlsb1RN9YDqLHlJQw8P6hOOlmJQHiLY9mohT49EWGWQuoAvsMdP5
Bnm1r70H0wobE3f+5rSTvLsayDo2JoLH+PmEQnFDRc55j3tvmrQAnftn/6q9tgF+qGqPQ4oPhjMY
HrWILHTOfCk5yA0mWknz2OIXaKFv8Atox+3j49Vtz8alPQsnPXYFLB/4QXo/XiBepuF8DckcMAPp
0kNHld1ryK2yvHsd9FaAvqhNj9jrdHFBxQhWo43XfL/CQt/ijtIMo2jyCna98VsGieDXeLB8FDwh
JqOpw9r5o+TyXBC4o9I7BfJtC/vccnhl6rufn/iH9tO7n5QSqGmpKUoXnD5vwbCMONtXDlSGie1Q
Tg/1o1twC3DEJRsAxozeAkxkFzC49AMER9w3BAqcda+f8cvROMmeKdoyU6xF9oDqZg/eY6vnG1pv
CqOA/fXCAOGNw5QJDe3ui84U/nNSX/lolFedYy34UBOUWrY/ASuzH8pebTfLcSGU6+RE5ZNusw+o
yzSP8sX43dC8+fU+cPimzd/7t9Tp3xmxIjgiBWqShvUcX5HSbAvv6cuTbJhfzcrBGS37KD9o7s8o
5RgI7IVAvfC/xGPs1IQ4ffKyK9TBlVN/cMgFTQWBqYai+wMupgGpESKBla7z/ISnmu89LQC25ON2
RmlEHjMLOQPcwPI/J0GmjVuDtkT70USQwmcCtroPrrRYz9EKySHHl5Ecibdmm8+n/JFptEBrfEJk
SR9kgoqISZ4eMA/81fQG2fnt8Z1P1xb0o3wO6Vzt8cRPayFlx750irR5zo9iOFnYw6HsuKKu9g3G
mEZF5BITdEdorgUJV1ugB2mnA2fqmfDOJxeDmjIMiCXD2IBn5TNfYxsXP7Wf+y47MlggrWBkCImM
zbCZngz6Ch4A/qWaNmIIrk/CLY2piQtWzOvawQkOTvw3trCkJjvQyhXHt9jpbtTwXtRtdMIWZjqn
X/uI5hh+GZ4YLtFLn7kkuF/oNWJ8sdQ1C8Csznxc4FYwtuS+uLScVfLSmBrgpaYPA1lspCkHcBph
9BLmyrNfyJSL/5Zyq5h/l+ROhYNpEBJsqNZ/orL/UsJ2YpJlUWHhWYlcST/i+xs/eXEh5eFk7T5A
QjGJZ4lC+8KaKKIPiQLe5EkgdWEZMQV3WskZQhVkZDQ0K/qjLs0Ht3NR8XbIRn5GBvvpDHo051XW
bFt4JVyO2r1zRDdeE8W6YeTXH3iMgQyxzqUQjxU2yAi7rsPB3bJrL2/tSRsxpYPFEB6JmHOhGXJs
o4IRP2J2rynYY53hwh4duDFe4hPOCfuUoxz55tAa5BVG9Iji26/Abu+ZkKKDoEhBnUQSAQgEuork
G2NYvNO7XbARNEz94kCkjfWO4PyKigh+pttrHKbt/lJSmMOUZSpgofwO4QMJYIt2jL4PGk8J/l9A
JrPOdKNkwbVEyikj+2VRs6b3iuFS9mGsrwvW1XfmHuhxEx+TXgWx0C53PGfqha4c7yq9yAJlLhrE
bq7OtSMIZgX9+qyj9TI4+e72qfk3PKJMD6Y7RUVT88Lhc1Ptdo5RhkpoSOYY7vNNfeH3zbU5k/Dc
40Zw9qxGV01WWP8fLn5WjkkKGLASTQkkuNzFx7KS6cZGiM09CJDUQNmGf1BE3YQ5ajxUBrqGr94z
gV3a/XxccER7oEeaYb9xbu/d+xR98LTvm9p6kV/iLQ3sI+Q2iAxPW5kIE9ew59AGYpqJkzNAUrpw
Jl9Lq/Zb2EatF+2vh9tnf5x+HHWHMLvcvrPn/EaD/X5WqT+AcX1nZyDU3uNrADcYMwZU9pydiELB
VkE9w0lRKr4LxSG+HAY8PnAR9e/RMvHJwVRfMV3jncamVkDIwk/ztDv11LxIK9ZOwUk/mf1J9LO5
hTb2uOeaRZAFYd+fqi07Djgh/cpAcFLJopVx7zhBJn9efN0DDsfaj9ttALEmz2gAHJkLk2xL+9/V
3oSHhyuVsardXQTyzuYZ6AiVfQmDFKWcgdnUrbUDza+b14U0TnUN/sIiZdll6s/YMn4vV7Hh8y/q
8UUsFtM8Rg0Z5Fij3yT23Tz3x24DRK3CTZbfTlb+xTxa+pejh/w/dPKsIJAlVF2ydFX5s+8ix4k5
aL04HvoNeJ6bg3glCXhBx2UDGI0+CS0YMqfoNdsENpAnZeeByRju1fiU/VxzdV/MHZYccN2sKgPG
Rzr5uh/3vD/pu8YMm5QUpsuXYY1H66c5lQp/h+9EJi3csWGNRK+/HXGxq1c/Yu9EEU4hFtSW07Ht
B8I7uBB0Orkt7KjXKSKJKvYg79GKiINoy3KBXGLzZMPb8oJS1bD9IzM862/X93T+cKvLcDZ4LT3j
MCCnf8LMsrOXdoshj5MOeGTTV6CKAv2QZ9qmp/02K879hjeM4jQBxUIXSj7huJ80N5uS08ReuTwx
r0LyYRoGrbEDZwEgk8bKD5YCylJMcP3lic1Lwwx3nxusLh/Yi7pPhqFgO05MRvmQGXXQqf6RvU/0
vyNR6GzxfP/9dZHOlRBaS/GZvgCfKxftkZEKIji+O9BmSXCNE/8eYHO7o0WCH5Qzu/w6+WZnkSfQ
E2LZcnAEPDZxGzKIhut820C0zNyOsq2a3RfIhj5l9vN8xhSL0QWXlEWNS8rihwx54KXBa/9wiXjo
+UrodzviQQBRwVsntsrrLkXI2sZ7l+skhc9afYYclyqBcYSyPRLaIF60t7a3kx197OEx9Y//uUcA
AOV/HZr/8uROWvm/7H11IlT90OpI1UgFVYiQmBHZwXPAgSGkLX1gXaxfOImozJs/itOvYl5BvYp3
5sPk4fsxF9fwyjhrwV/ljME2GHGGYmQduyXTQXM/0FxLPzLYlykHTuXCmknpGWcGZRTRvpxYpX1/
EWZjiNsBWREaUn94i61TfF0/Q0bT97nUeHo3syck77qOcKwfHgx4FuN6WogFRj2+LEwPLfpklcn9
jJqGXANKM2gWzn1enokZeC5YPK8rpGIveWh+4arnHSJ7m/U7M1GRgfKdTlrW2exmHI55BhVqx8li
zo7cXzi5xTsZN/i0R/psjeZz+btT2upL84qSrwShZRey8+QchVczX/cllXaQ/wwdZmgn23xeQVS9
xSvryNZF4844ERkystvzWhG5JrzpwCFpImxyC0c4CIWrcyewL6gBmYWJdmBYa71NKyX/d57+87aB
OsNYuZ+x6q3gE5ue4QxngWYaFf2UcSGlXxQwEgAvxvGmW6lMGqwWlQSrPwtww3AeL7q6kZI5TOrM
rRD183O4wuRhsETbTeRMS/JRJHL5wkHiwc99HhnCM1D/tcnI4O32vAz//Fhq/7Miky1FI9bXsNTf
9fYvT6XQCGNeDQgoEcN9Il2mRd1v2DTkNQmF9y09QIrhQGHKjHm3CkD8vUL5Talm7QyIjQIHziHy
qe78244SZdjuby8qIet0vd/oKNJCzezaJZ1FT6ZMG+MaMEUarICp5rT3DDAvp0kPsevnf/5myv/4
ZoqoWZaMjUOZyFX//b5VmZ6J5fgYD/RG+cBC7IgfHPc55nd4lFCh/tqqOMNjCmAVpp/9Wh70F7rN
EuU9G/NEc8JTy8yVXRnplabbzELw/yJ6++fPKit/dy0ZDBJETdEtXTd06Y+OmjbEpWyYfFhYMhF8
13hvpgQxUkw446dUuvWrQaeBZxU7igrVqN4ONzs5pmRQzlUOWFRCr/G46Zm4G87jA3N0BTyR2IKY
Fn4LMZXXe1Jua8yjkBeNR4pXaria6zHMc91FolzWwd16ZzvsQ+DPkmmzGY7zlvQwxgTj3CqXVo8Y
I0gar7jD6nNvqqNC9WYKcDHmzY4WGAsOxGLecxSmHJ9BN5+LT1A/KNE+xjXcCeuDXaRpgvvHpDv6
GJb9D+P9eJYwtZ0WL7gPdjfXz1HIiUrZPQKT0gLBAxMOhtPM+NHbuNZeDNin1jxjNLAQ0txHm1uz
QMwGxHDXvDbLAeVqCD8a6ch3dSkzO948DjyOD4qfBz+G0u1zii9fcHb+nTEj5yg5yNP0z/cQG58/
ejOPEb048REfB60aHmk6Jw7iAoZ2JvI2lAUzunezggt2AXRAknjY7znp8gleFFA4lLxzLKOqk68b
j525PNP3PPC9rBVyCxLF3AdhU2CskB3wwOGQJyOCozBSx+srh0E+qVNRhM2IWUIih6wDpFgVPrsF
46xHhqDYt8xvyn+FcgOM2R4zMl/bFu5oYZzb8wAsXqQXUv2Aj81fi/k/P7Pa37redIF5ZiHb4s9W
1f8c9v6ydBSdLoutKgwHVooeuLbo1a/Rjpmd1rF8xMRZRjjIp2JL/HhFE1q6ICk4BGlzWnf9F1tZ
SUc8P9CX2TbGZCxHz56u1Z9yOfxQs0mv7G/F6bGGukNZXTrDCb8MnvcFHJdPkMF0igs0K2sqKsBg
9sD9gF3DgACvJwgi7woA1wOMC/2mObFyB/1rBH6pYRXXXhkP0mykXCxmHMLXVFmQDOhSjSbouJmM
tr9X+I/shchjKkGzmon9O2ZiBebujaLvsRaeq7Y7cPSs9pZxbLCIG764EIiLO3c5csBZGe9r7dIM
geANIgbhmdYGI+Pnb3Q49Z45bgOPgNMN2E8wLRDemLXNi9PgIrFa35eFxl5P8y57a9GifTDlaT/J
lC3OSfB8AUYr0iLfTM6/dIbejvRzc5F5wpnXmiWtSV7S6njXA61YEPWnz0TyGb45Qbahcu7P5IAS
svbWrIwM5sIMEz2HEdrYkn3dccZxCIURePwAvHYzGKyUFBf5C5fpu/Fw85/8ZLI5zNszzbw6/KQ4
jL/zsCULzhnA34CvnBPUcgbEN87RU0/LAgvCPD1m4OOL4GGR51wsjVlmcoqcXoA8FNbKZWxn+UEN
eI+tFcryZ0it8QwNjPD6FF4ef+tbZV2f9S8rm8lbDorVUUNRSE/0rJzLN5b3De9lxWcGVaG/5Zf6
kp35ds/phUbyUAV0dhB2DKhKOkdbUbNqe+tY/1zVWbsjmgplTbm4v8cHK53SryjEnfs396WfpLzW
JKsXwgJlAKlZIPGzWe13AHGdcQ2YYBcf8synFnLzEEa1cDJ2IqNJGzhNmob0V1xyTNfxd7+n5Z4z
TH0hoHo9Et/kcrYLxT1jWXwWjjVBY+mJU9To2RJ1DsoMc1OfSEOhtaTJxA4CjoCL0RnHtFhxhuC3
EQPWlsvkwsW+Cj6/EoxAyctTLa76XFvrHDzGNWtN5Mlf9ZyLVId5mL5wB87cMHg8FUrYyrV8WofA
EDhqFi/UWdbieYKhBR7jIsPVb7yr9UXDMfosXe4bu+ML1TfhPDQS6ObtWcBYyQyyxk4MAFYlxEuH
9aubcP/HepLQwspoluaBMaXV0TqwUXm8PAIehsAMa7hDkSOvddT4uyoUQt1nO/QqIk+8ykBGWy7g
hu0nDi0s72QVH6QtP7ibyZaH/BXMFO5cupTcqlSaPX19zSCKKfCG7iR/AmnahegdKbAIhZzGIA6j
CThxE78WMadDt4DHEdTTByAn9IPw9NTPyNPfoD6R0pHvOaE8TwDwQoq+gSoCehUzOObX23zJaRn1
AuJCB+VI+gman62p/h44vq0mDSGaDSyUtEeRPgkv4p4imBhWc84RHFlgSH+FqyMAcBYW407I5shd
mkAMDdIKZgrLF5xVfX7/jMCCZA4N4hb+ABQQHEKOfIkPStAN1G33hf56d81/cfFaf443Weg1kpBk
DQyAyEL/R3FSN81jvN+ew0FVw3JYk+ZwBSP5pCJM8qNUrRgnmNZS6n9GFX1it4q0Q5V/xt0G1ukw
YtU4qy09mYnndKiz/f0LY5Z4o+MaRKcb8p/46UtT/kFo6v3UWZL1NZzsLPEGc1ItCsKhL0+CPJHQ
9s3zTU8/kNeWJjONu8XZA/6oOjPElXknW9QXscj1W8ShEjFEw4JNv2mRDfq3ZBK8jcXa6JBdA6g+
kR2oHWlS5K8VrYAaIjbc0WYLtptmTJLusvz3vrWQCB20bZF6Ak/IfquKbimF15xVbKRTk1+ijqco
K/6lKJSUP4fj/xkr0+YQVY2N9jcJ9y8brHi/jYN5r+EeEX95lHfxx/DTIo7lNdgaXuPz3PtshR5N
6wNHLm2OtkSlaaYVfkEgD9xJjlmbxwIh36FYNatqV+xY/HkCz2jzfKRMq8cqOxTH56ZgKIItC2C+
nfycae8jvptprirY0Zb+hsaGHT4xapc1HKaJlNJf2tCaNZ6wYi0rTzIASjplPmTWm4/n3dFpcHsw
X93ezhlnPNfoJnUSTqhFP9jokXxVW4YJKeEdgOQ2HfefeVUWcvDpzvglqGwB7vEtaFEjejfsVuB2
k5Nhx+ZEWuM0Px2ZeHEzVwfzMp1KnepibNGl3//lTsjTUeFv833DslSTDAOFO/HfR4naKMasEB63
Q7aMQw0l6zF9xxwFlLb47s/sl5f8MhyGoN3RUHh+pxdzRca3q7j3XRFeL+K/NRP+hln9fTL+8oGm
s89fngyOc488ScpJcCC4HJK33J3D7R3Qrb4FQxrcFpET+4ZLSO32sRLWLVthOb+f74vnMabHe2GR
pLGnrh9zDjMTh2HbYWrgQoN0/Jee3XTc+uP6TQuIoaKOkHWdc6b+x/UTrpkZqV0/HPqCKuWS9Yl3
ZwNn5GBe2WVKZvpotiQSnAllqb4IhQssHtbbWUNhnfMsqre711m44lRIlSpFWAxo7/rWxyeFwmCj
mcWiFL9vFVAA5PpS9mYg1r5TFxYLPf1RZLwGlBHVxPfnVFMyjhyYlY7kyWyK7q0QWwxdmJxQ9bT0
6ksgELKOaGkA6mRQWpuGZ10tjq0cD4g47p/64hntFPB2YqwguRFKX1QmICu6oyv+ETIKiDjnNewU
KjzY/+WHmegzmSYjx0fSkm8MeLIMQU3lVyN8CEQaxs/t+j0g0m+Man7tXQ606Bc5VcDOUyXqCO1O
3hYPVPmT3wjXiXydGc2N+RzEKHo+EQSbJKLNBoal59jUiOj9y3U0fFTq7j5lalCvmFAhxKVa/IgV
hTkN/Geo9+i3xJIettCvMjqaEeao1OeGJNH7GOEKRkZMqSKUpI68yOquFpll1Z9yuxTbfZ03Nrbq
aDgKEPB7tKall5dvKkHLyCERaaphny/vBkS18TBUeCAfyKn0U9pzvsP1NHpboaPq4kRDacaAhGa6
ZfkyUxnx0I+hzGCuB5ngk6uscR4uaRSibb6fJUD/RfqqmXhRQ5OI+aujMMow9vLtYDKhFpH6lwbj
HVepXzJ0F88Uc2TtWYz1eKCUiN7rbZkSlKbS57nui3R3/zWXW7mKPeI1ecMCreg/9XPT87nkZ6jU
JNHuh2vQSJPszmDHwAKGERfnjIHkofOT1E+JIokBdxaheFvL1JyqSd8Naw+GU5F+nzIQEtruq5od
I13d1MUVljyudoXAsOYa3B/vhrRVCV+uCUM9Zm89XkyJmYbMbKEkzwUiQNsQWtIgs8+Xt+EoY65W
S+5kgi43GlHA8hdIhzDDa3eR1YWqeXiPn9oPSOLsLUVISytGfCdwOsUfS8T0oLzd5FWHfhU3hMlX
3mdRIPYfohSMKuxftmpIlxUqgG2P0B/RSocsEftfW7xVOK4eREoboYn4ZUQY58X9MeHa3jjcvfAC
j/mxMiIQSd4T6y15xcpLbnxZz7fcwvuVn3lFJ+YSqpDSvQlhWW1YLHvSWhMsTfhunA7Pam8zwE/2
Mb6zIGV69G2mDgFZgssZEJHB9SgGMXRNhMNMr60DfFVNhrzNuBswNw06RugYExgzfhnZBv+hTqfH
ulTSPCs2ssUIHgLy8qZak+lB+ii/eXN4rcZNPbiydM6nRjqR8DXG8tnjM2Nl7Vf6m/Y84FMiBTH1
KBAJNpOn92Rh2FdcV28CTOIUIxOIJ3pgdvpORFzRzHt1w2e/wV/ZQhiDCVbD0mu8nkg3EpRcK96P
6gwOddy9UHBjdqXpgHYek+lwNuF1jExKs+c2qjScGHRouOaJCi4sw4cnFH6q0R1vmYWVr3cC0toM
shTB8mENjTsStHnZX6TbVy1ny9EQsbHsBI6XpRYW96ddMFk709lv19dDL/hyOqH/ailhRETWjOTd
pJmkb9vRh2iVdPM2c0lsQO1xE5ZCFNyHdSasIMpCjk0HxKV0gebKIeWWgtDVcWnPmI4KBJaA7IX6
pDkYHaStZuAfJK6OSItpwE0Nxa4UiUscRBPWzGvggiZYB+jeutW4gQFH534StdJWZE5AXTF4ySqS
l0gN+h/ZCOC+5uEo+RxYEpQbAbEeaXKsCF/RRXkujG/WkzKb1DE8C/TYeNLTZWfkfDv0HSyOHUbR
if72+QDEUctv16yaNYU5i66eHh+bZK88wX2nx0f5MnaOTPPoWX8IOC24ppYWytaq1kMOU0SwEFWX
FxmXL7Ll9GgMEE6I3H5BXUr7OpV/+udaVDDfLYiFyMkMufnNFBNyB6jhtI6h/NBNKcinSfbP7Bjj
bWmfL1VFd2rHBgjU5/5WosBm1XPUAZUrUkHfeNXuG6424/FoahTwq7sz0iBDcpgXDTy+CFxvhIgR
CeiluMtQ52GsTUAbUtg6/UZSZxaNQWWqrdJzhiZng7JHBf34f4S913Lj2rZl+0WIgDevAAF6J4qU
qBeELAhvCP/11aB7oyq3VkbqhE7ulZKSBGGmGaP31jGRTJa6jB05kuHmQU9WDEsAhliPEhDENlyw
72y9UakJE+BZ2vMq9KbGT1BwVeBaRJRvhA+2zgJCP3ofPlxXj/J/XFwq8AOUWz95iBoUc8PyHr1I
9at5X+EG63JazdqF+OYh22cV2c3cGyF0YKwBCNKSr1ZfITfOzbc75SI/ab1S2AJWS4pdcd/QF4gB
qqE2kB/ZEF+ljfwlF/iuGUq73quss05NQO3OuXJUlC+a/UrdrMI7NrL8q8JhKHcpQWHcHPuopHeP
zszam8PCqufcT0W21yE8Yqoga22tWYdbtS4V6uNUi3QVSyf+6g74saKjysQZVVQJhQzE0yrdFFxC
BpIvOhi9yEgkuQPuhyo/yAMFLc4qhd7bWZFp4MELZ92NvpQ5g+1XHjECPaHz0Qh8KrgIytWSH0UE
jI2Bwmcb9OsuPAsDlmz0rwoGDlzP5NHn5ZVNqS++d6Ch6xvSKBMWb/3SaK9NLG1uw9EU0GI1Pb36
Z1xvcbuSknlUeilb4oSes0Do2w2aK+K/dtjqJfH2807cBGxwc7CI1DTz0AnCt7ylmJzSaqOTQ05n
te9wphWU+1VpcEyUCaV+kVm36TfBxp+XG58xOjluJ9J6QjItcpxt6TmkrgP2sJb23fhUAZILKBv4
rAE6/ldJn+6athjwPfnMSq3pe2b4qvNwGZ3CQmIb6Ivg29zQMgLH2IkG/7HVn7r+M7M2PSh8whew
FPgsC/Xhcyxh+I2XNrnoDQje3X2fUxl/j0jCsWT416abKJSk36sGqAxEGlYTZEzOjf7aBC96dI3E
lQwrinD4TKYsoO+KniXoh4Jr9KbjxVXWGAPNybTQIwnOvD47+Wplhyjj1TsLj0WCikWjJJ6eyuAw
BsUW2ac6ogho5aVKCi8m4WShIEgceWQK1lHNJKcMj4F+Rnie6RB2PKXb0v8XpGcloLOtU/dCvxqI
7y3OwySKj9juTKFeWLlAD/zRh39OFPwtZsldLqJanFUvmoFLOCCE4ZTzoEZIuaThmss7LWL9BGFU
CgNwMzcvidDigBATMoxkJUMCdiD1yQ+x0hvTKqsi0H1EaWQeqv4qGFgOEtS53WpAflnXLMw6t25w
TGEx6DnW20rtP7XybKiGVxWvUfYmUNME4ZuAhk0ZWwIo0CVJDRaiYqVq7BF3af1isiQ3OBIlf8uz
LS67SGzZY8KAGj5zExqGf1RZVgXapjKfpOCJDqBlrA3qDQ1UDCwGzEf7nnZ//F6TToUx3mCQjQ8V
LUNFO4F82DT7e+SJb4D/7jT6axqg3baDMStjiDZ0pmnWduiRtnG5StEDMzO1/D+V3SJFf5c93xGz
ZdkbmKqo+mwTlofLtHxqu6WUDYSzrvGky+NMQYmVHJMQKZbUICPE8DFuDFJS0HX5xPuS0ryo6CPQ
O6+fmvgqFgzhCxM9puSDID4VAnETwOSDI2MKzUwqaGjdNtVTvkSz7vK8zu6QTXB6niomTqrkcDmr
Fe4zYycL29KHFbY1shP6PP1ALSW6f/IW2KktOMhLIaC6f8AKJat7sAIDchrQBaP6NEKVGU+swaCC
jgGcfWIvSEZ7YDfoBDpBYw67t4yDRoS0q9UdFXEBr3LsIt5OXeViFRuhv/6aEmz8t5eGskyXNJ2w
SiBuyrQb/WNzPCY3Pw4tdThpe/M1jtdh6VHCADXRLsMta1NVZrCyKVtt0x6XmBuc8UYklyhzqbaK
J1DzUygN26icCpInibMW0YjpktZm088Rdjq6Sm5+LOOIpky+bayis/xkCZASnCAitWnFScymemF8
0tcxEq1ZBeBg7q9ZxXd7+rtv1PyzagmcMKQIGjEpzG/knxlu86Qq+383av5SvsMyYhn6VMSzRDai
/3s+cjHsy8SS+1OXunQ3wngR3ZcYi9hITUkkAP8P7SO6erhUwbBMNPAZc3lcJYziRMuJs050I4XU
Tc+i4DJJfewcfdpI7r2nYE+IEEvMynIJuY61bRyRwzqDw29KHq1B7EA1LVc3BLfPvVnBonYloHVu
TQmAhRZFWBi5H4hnHXnhs71Qp3NGploDE8INilX0yUaPthGsOH0rv6lUhqiIxnhtQNguBYxnfBEd
BhpvmOvqcuzQMMyQ4xVnkx47jI1J6LHBTGf1fKSlf/+lOETM73+qG5aqiBL/h6zRVLQfjWbTFA0B
End/gl/dYHmwaGiBoYvUi5g84WBQv4rqMZ2A8CgDg+davST3o6ocb+xDGQFD4FTSHlaZgl1UXyIH
jNOdxkBuHYWnvlgk6hkkSAqdMt5N9QAfDtypG0nx2xrNmn8hhisj2/In/5R4YHQTUrPOPKFcGdZR
TnbZbZN0u67fEgBiWFedjgH4eAMhdQRBWyK6YC/F2yDcmIELOAALKoD3Vj6S4tULT1MjtjiYwkpK
Z4rx3L7eykMg7kj9HfOvUXkkO3ReaigeLspXI+7i8cSShSmL3y36sybuTWKK/TPfF9ULTn8N9pZP
vkvDff/Q+XtarpDtZXNVinhj13djO3ZXKXkzOngJ21v03kSPujqXeDZaAHmPrbGhSKUH11ibS8FK
va8JDxS1rQl0N6UvUJ65YaL8ARdTHD+KeFOpb9IIUE7cW+J99++Hi1Hlb1dfUk2K44YpmT+T2aWq
uBWGX/To4U9Cei2UDyF6yUj7M290cMYXsXpPRWTcDxmuOUt4rRgU2eBb2mfLevVWtBS+NVsMCI42
d3K/j8JNIq7lahPqz4i6RGFnKOeBBM6gfE1xXY8bnRyg0hsMfMenuv/ozccMe1G1Fjq4cvsmvIzK
PiMphwV7v8pqrt0yCOAZlGznzkH20MEjpCUX37DFsZjpt3lyIGKDCKWAopDstW+Z/kITr+43ss+G
xyXuTWK1OKys+3osT5G6Vc0tmYMi0vYBMzmL2fckPUG7oAo/teilK61tcrpZx4yADqWjhj1LhjxI
t4z28KobnorgOazhMqyq4KgIp5RaDH2/rll31cq0FiU22gxfiKOEq0xd31mhfKchNC0zD/SGpZVg
g1lI+i7uDh3uXB54LKztltDIYsvOlLJmlr51+E1y1LC3kMQypAxT9T7ct/4DjRRJQFu7lVL0m4uB
TM7yqYhmkrQWlKco3MWQNqSNr8yl/FzIT6p+/eXGsX4WlZme6KWIDBrcN5hIp2Hlj2mqE1IpkMus
P4HUS53iMUNjP9ee8WNQFdqRNQVM3r474+IlQXYD02mWeTLYJCc/Eg8NbMGOLqHbHCk/zcstLmDp
8eZMPif8j24yK7esWBAnNHPpDUv0Z3rWcC9BmaZeHLrUS0GIbcsVO5hDMqsPZHApC38J5WZDDT/z
IpYTNjAiNkIrRBa25dxm6dFCDXLOToZH6Djk/Jjo1C0YMclhUV+RFy5NMmVtnSLA0+b1GgIIvZd5
q6+Z8NnGSPPu+v9PDUSIP5knUOxL6cuijnIGbZN6DAH5nqpZdEEO0rvo/ToLQKEHFCEEwsMSVKM3
/35fashebe0q5hQPFqDfRBDp0Ux/oPjRPOGTpnuLBAEVrGAnrH634hqERbBvCvc2J1LUbTAPSVMc
OcQTL90bMwgMxoTtr47FuVlTtQ89OAJotQiYQkNChh2uGIo1B5MyxUu/reYQVufs44Y1HTlNIXsL
A8dt5bvaxy93yn+FTJbKzaKbqqIaFuX1/71RLFm++b2uNSekCia2JpVln2MYTv1aHzmqiOQy8RdZ
mPVzVPvZYPjxnkrSyXpRlOkpf2h26qVddvB5gxcLpUv6CRIBwzw6y2y6CwqkMCZ6OxTp3DIDcqAX
+cSQhsFnFS71DXHMx+xBu0D+fOeAV9kKbd/mhrTZWhbnalttk2N1/mItT78IOML2zhMsLkw6Ku02
+ryvzd3wlmwlrJXiWeb6JVtjeXezR6xH8+wR755mB168Fw6EHK3q3AbsvoEz5YZ7GIenaCV43ZP2
S1ND/+sJMhVluig6Ys8fLQ01q8tMMEKKzWfhPd3dltQd2Z1t+sfsMGARFJbR2T+2AFIJtAAC270U
uLLMb9MVaxt6jG/44+PjPXAMACftE1tEHhQbRuysOUhbcARu5ZaP5TJ5KD9ycs3CnUWPmsTU3fCY
XpMFCwr1LWFQP3Yn8411tlzb4pPw2zj1c3XzfSf88UF/tJqSJjXyzuKDEkLmxSuqVAjCXXOdreis
r5Xlv2927afJeXo71N2iKOIOkbnv//dmr+Ig0/pITE/Iej1z/oLnbT/oDgD8FZqcLVFKLMPHBatu
r3sXzgBKXAnpKY4jh3xIA91JvSbiBw0tuB9a6DZQiEO5PjP+LzmLi2DGDmiJiIXnvr2W6/uT9gvK
/dv9+rNb+MdH+NktjHRVvyPlS0/431fCO+1pnGooroslxAzXOOEFaq/yjqKaXa3NA/VuJ5zjZH4G
non+q14EW8qKNk72J2lLS0q5TMrQf5/nv/aW/zzIH5c1Vu9iW4scZDHDIEM5PUC6TzAiKGUYLJy9
+CCsFHe3LI/drnlAD9Lv1E2zDD7kGTlAT+0v95n8y4X/3tX9MR3eK2o5dTcd0OZ+Ed1uDlWAXjLG
1nm4urE/YB/hVWdXesgWr4zE1ZwsEif65bx8tyL/e/GQi+rQ1UXD+HH/FYZap2rO/SdvtVP4Opnq
TXRiOMyfMUHW1UzC7e+7GXJEZGjorjE7z/xHyl0ac/MH1lLqRTeidGhgRw4UPxedE2ocZQ42MKaN
aAsv1aV+7Vob+MfHaDn9nI39jW0y28An5drY2TvqEkKuy/UwR/DpaLPc/ffVl//2UFvi//2U5o/R
yxTFWA2tPj1d9JW/ymYIAD5ZEgouXb+dvu9m9OhTlCWUWXc5TtZo++8DMP42fFqqJiuSCRoe3Pr/
PuZ5bWmZak3SBge9HQnjSBqokOGKpFMBIGJW4YZz61m3alwqcTh2jIWa2OVD6kYzyyEsEu8biGDb
cKyX+pIvcX8uyO+kk83Kdk5bE20RlqtL7tVnFB3CBGR4RiaziE/IiMhJfVIJ3oh2oePPbrONPKMF
7Far6EFYResLS91FufYf/v2ppZ9LPkMkJhjrm6TLqiJp6o/KRKIUciYnofjQIp0j5VAhqi+VhoWw
9y8B1eUFmT9VRtNpMoR/9PhlsXjH3XPn//K0ST/XFIY4gSQMxaAuIBKT8OP8W6lZKXFnIoUR55X2
0YdvSj/VpNlXvxnoi9SQvukwU8vTL6fAFKcn6M8nbCrLYALUDclUDdILfmAs2iBOurGL25Nfnwd5
qaeLOFzezFcNqipTKFFRkYFYc+I63B+k4nhTXWSWVnqFxx9Wb0b5bOTbIf3wR6SR2bkTV126tvQl
WisCvkxxFcKF1da+eAyCLUWWTodJvleEFexd+t1j9KC2D7567WjHUvIwUk8tvuRXMpojYd/hJB/y
Q+Zv5frBLy6g8cH61/KmuD2QsDU0G/jfdIZNaVnpLsV3M1z1xj4t3sr0MhhU5bGYyg8FQXDlg0KF
vDkp1jE3SrtJdlWEawVzsh0n5I2z+sTG8KKULsppZZ3tWdfvS5g5rLgTL3alhSAAKmr3LQXHSFsC
vXuLxFlgHHTwPf215qfj8NGXbjFuCLi9w2gbGJEWWbuLfEjfJ82fYK29tm/jfRNfgm6bGC/gX6P7
Uz0SXcwRbFiEiDnJzddafNCU8+g/+khItL1M+dG/NP0ROGwtvsvdtm13Un9p7+QiPPbxfrSOZn+M
i41+WxUQg4JNoKybG3lCK1Ved912JBDMWPHVUxn1HyPkfOpC0vZCcjTzB13b5eOKWnDCBJ1utXpt
wFu6V1CEl1W85ytI1rCCFYzskFtlnIOLcni08mUWXcuE/dnxlm2lkTrDC6ZHTomWgym/cCi8qCg9
F3D+wDEUm3hc3XtbUxch+8WYftYy6Q5BskN+xo/8eD1W8xLV4/RBem1pUM3rDv5toY0bjUp2qu8a
a9MeCLUR8YyQSAq9tfMqLl6srH3OewKmdMPrGNV8ShMmDwsLJNQ/Ti6NgGJRlLTKFn63SJp1Rd22
2CSUq7NtrS3TcMW7ciQNFFviCfelsk6Ex/BGmRgQBigpjBK7oHzgfcKeX0cZwsc6DMlBUBclbQxq
+skhatZmu08MEmpWLcO3soZigYJfDRwck/TqWXtCX+abRrGgFTtCzWhmkYxYz1WRLiAUR8bcA38C
GTNDs+2TUc/l0+cFeZjBFJJsSA/cvtQBTVCgGBAsQAFu5BOlibkYUt+cf2gUs1qYsaIdQWUATZ0C
XGcx0apA1gi29D0ya/iHvja7IY6ksMjulPe1XN6FtyAcliAGbvHQcjX0YLJjsZH9fgv+6psulWPO
L6sly+WpIVGWbxMV3XYeJ4ODBQwydRZxP5puFnlFQYqns+Qzpv1CJtplXAWcQKB6GCXZ1UJu5E0x
dNPOEhxOAp+IaFi+VE4LeNl2Rph5VLlsdeCMJPTGgFbS++F3mKUJq44d+vzk5WFhIjm6wn1QTkSS
2LUw62Ae/3b2wgWZXi+e4XzSpWcTHZBqy9YGtGGL++mFugw+ONXmlWV6ED1lrxlXjbeTaTKwqeZk
docwmQ9n2pJkdRJkx2sGEGLiGblE+Kt4KT4lZkZ2ZNP9zRDSzuCj42tR9DlHBBqEpm8PEQ2nloSO
cjbJRb4PnLuDYgLvz9njZSkuIenhBbkFOHscDn/yo4b9ieUGvVvTboLYMSEmYHW78qeOMnsScrnc
B1TMb+WMgD0Ok0vOIMfZiYLpJtB5Z+5CAG3cl7wbv5Bx1W2+zxXjg9NDpaTxTgWTj84x34w5dwqm
Yu6I6eyhh4hJPaUrP/1U/YRywRXii4/C23Ej8FtKRFl5wcF8f80HZIIAUdSBkXaEND5D78CH5N7D
wMn9yQPCqcF+xuXjA5NhmIBP4XTwxjLtWldkj0Z1rtxw33JC0aeSrFKxG8mdtw6EpOx4VkFhRlkM
Z/PzrSSKHY8hzmLsTQiaTFtMXAHxFk4xfH44Y7lxrqhNqZlFz+arEmKNQmMzQ29OSDcdc2OOJTzU
UETR8HUQq1kAwShWkdKXOQ1PCIRQxChovTCdgYmLp3OD/ozTyGegPNDWtNgc9DhciBwWIy4DC67u
gqvNwBi9U0Ii3266ulRvJlTG9AH5M0UYQWW/cszSfuMeIUydF+ELQW5buRST+ATcWdW1qlxEZDnK
454HHHoWwCaHE1tWTv9RXHkD/hV9uaTAL+hIMKtrr/4wL0PiIoyZ0uem1Z0vLUMkZezLIOxEmMmm
3y8Dwoxt/sl3W9uWsbKGDp5tIiOQJhj0wvnlDpI4KwFCZGYShTNAOsT5mjMkQD19BARS5JCQ26q7
W695BWQ2vPLKzZ3zafcbBfMS4jm7rpd894Ym+fV+R9CKH8epP/wL/hT/S7/0iNWo3rr14f7QPFQf
6mt0rT9Ir/SACTRYW04cIaoy6x1AXYwOL9xyoXhMGBoplXKOB0c9o6bDS1zcjxEuyuzK+WLgU1ma
3p45D9BBNG0uMEcWSxybpGazEOBZkJjrbycFb0dH8K1NjJ/GJA28e0dGO8DEAnShvyPLEZO5NkfF
1SGv1Rcq/qsvWvP6vl7nG0Tv4yXAB/JYsDTetefI4dld+Ha0QpWRnfPFsBjBVduM0E/RFjz0mU1d
h+HYRRKdf9RfdzoVKaI+4t2DK0IX7ZVVjPk2fursWJHkFzO66hNl72bLb0ika33iSehr65JekZfq
az9ETRU+B+Du7e6RjIdPfrskqw4SKMUjVF3mCknJyBEwivGgkqXD0pxg2BTFiEcyspS5aIYxD2IS
tMjzkGhAIiCwqZOU5T7C48BezA7o2aVeZhLBMoMTDvWZvizSF4CnmLoQVYA9hVIO8QOPfnpoHsuP
8Ll/oVOH2BBnNg3RGjv9sd/ewlXpe53iChKJLftiBKGsVjNDXvE9eqSARLPtBG0facDOZHlmaF4h
z4cZen86gqT3+YojoEHHlB46vCjEVN68VJ070SD0EuMpwygkJpkVH06tx36PLTHCiUPjGp1T6fTv
xqN15QrEpo3LaLCjY/85YUsw8KiLmn3x6CnSnMM1aPmTyHKkF15eNWTHgeOUOCpxtEPKbWblLacZ
/RD32HpLr50yjfK5Wi8MUHvBg3JEpwoDHZQtzFO2033slukmPdQPgMslRnqQEEj0Rh7myCNcjv9w
YNHQ9OaH9GmgDgBYDkSPqyAwhOuz4IN9g2naDTFLXpOu6d7kpj28nQQao8ya7HDf6DXERAjhs7sQ
4CQPXqpcSD4kORRT3uCq1UKslgHiPWzQg0cjHKkHGoq+nC7pqDBnw5ZnoiXxl8YeGUhIupbAHmW0
e/wJbGVQ3/MSQpWN9ApfuAZ+gydH9aR0jmWlBuRbgx7zdGw2kLBBi/B85mvAgPrtATaukc9BKljs
Au7359LAOaYg16j1fpnrlKrr8ivpUQS1qQQcOHoMGJFM/5Rlwi7V+skqyuFdyxKPF614lQGHkRHo
Ussk5uShq+lrpTx0IPy6t5HsIYBnumeqE4o/J1D6Nue+HyCcBBNMCBFcXizu2rLnalpe27noO8l7
GICodYt6IBJ7XrCqJCIMbIix0ogi1ZjtYRVCUt3KNy8uSUHdqsriPjG8V5NKonwolHV9O6GPjiTo
BIThlO5dcGj4Q0YF1SvD5o2JOWfkBXI0PXk8UwpBX1PDmNh7FzQjshUQ7raquTx+5Ax690V6aa+E
3VHKKLA4z0bYJZOmYgLgO3I97w1vfOCBvBNCfhgzyh9ejltamiR/oYji7BSLj+mwyOkME8EYufwo
K843meeLRd00uKhTAAqQegYA12cBwLPcThR35BEEHcKkDfDKcvd3lNcuIBQZAuByL6rhTFR7ilqQ
kQyvE15Ucj4P4UHc0EuY4K/EebNgp44zzMBzMGQ9RiY6EDw4DyMistsWoHxlPPeZO5gLdMsqt2W1
UCnmkD5QUv/FM408zfRI+AV6btKNYiUEkx5uNrP1N2lHyVgDrW8ymU/EgtxsVXiDrDIywEQP1mDY
yf2S4j4s3cScFfm8s94q9RqT+vPQ1QsEGpQBk9qDt8zwiLKZdAtkoRGrFAbdaN9RDssB3REwq+6s
pdJuR/1Qs2VjByFclfiSdYtBoFExZYbWzTZpj021ltOlf/PMKYN9PRne1HnRLpN+rqZo5tYys1x8
T7j3d8gcSnapQJch0wNtIpyWGOZ8ViBtxm6TQ/uWhXXLBqNHGsDYTRKvHb+XV4QtFuYfOoU8aBR0
biRt2mjBAKoM8PtZyJ39yZ6P7JZ/yfq6nsIWFATsrL7riVE1zRLgrHtHNumPoh4/4Rq+cc+ZrF4w
Kz6XV+PVoiIN2ALnPNtJyzWoG9bAEV3ymkrbQFHAO/K7ePNYkBMNXe8j4ZNEud6uscsATmJC5H69
fSRms23WkrCwcO9Huzp3cJpAWbSwbgqIQx204Tx9zWncEh7hs2FGYu/kaPMQT9In6pxanZkaSsUF
Cbpy4wFiZQ4t3seDBPcpX/i1DZYCsqaBZXKK/WC2cGg8WeRRS97Iq0QzPP6BSY4dUlobMXSIFx9q
FzuwpUaOp03jPJmo6wyNUMhRMZIdYGvg67KpiCj6gFptXnHCMd8dWUIIulFVWGw72lkmT53g6Dxa
rJTxeA/zns7aFNztcSPVqJzYoDGCE2jOpyHSErEaIO4I4NbOCucZ9s7Gw3FngphlwqLl5jb6ikRg
biilWWgVi5g5rM4wZx9pKzjnHKJWEAZJJXsBBntaw0uo812yD587JigZcrsANMTlEkbpu16fpuGH
vTDchNuqqs7w8bVPfS0TyldMT3dUDh5I/PFL+2TdgHYqsDwNyVW49PfFzlyY1Rx33kQDvz+l2jwQ
ZwyeKnEn7LrwEmLRjuegHxhCBLxhIVkDDIyIxJGYubQFIRQbODNg9gWLDBY0YkPkXMxfktugMqAc
CqOi9SBJMsMCd2D9hIgDySJvoaCbpDJJNjgU6DeUKXd1oT4Nbzyl0W2l8Z+txwnNBiSVrHJ4jvyJ
NMJwp6rzniqwI/PioRc1bN0ggqMDn6Fy9B3Y+h/CN2oigTUhUa5CWud2vjeeSXDcJudmoSx1khvJ
W56bvUskQvZF+B9QPabF1kbF2qz0YVpk4HemZcmhsMVJt4yiQNwZS0AdaDQpmGnAx1Au2iIvY8WB
0ks6c0ajcc7KzjJdpXN5rKedAKTNVY0Kj+rX+IpEE8w+0mCeubpncUPk2HsBc93D9dsvCBjwUwd9
HqbFPPIUzke/pFklYS2u0Xd6TXNI/RHhvKO/VUQONGiYCR5A+O/0t2XcrEfhMt4Wd1a2EJyKTU2L
YMpr3TB29cQB6JtUPOvKHHxakl4jZSc/aOK6pEL8SwH3mxnxs3apUcCVLV1WLP2n1EfqYiG4DW1z
ukmzNCV9Y4KvlEA60xk6OCglMft4RvOIEA9MuXNE/GLl0gUAIUAVr8ZkDYZWsqNdutTw57IDgSsn
P9A6ZTuHUJqOPx0Ekesyuw+/NKa0/xJoLE1DGadrGmGs4jeh5o8Wi6i2AX2Pojm17xRaoWBYMBqA
V1oz7RQ/TLltHqxQvqYSQeDUQD96TGHOAH6fwUOjmOSQXH6HrolM+0WdtV+oiPCeoXBd3ZfBe+kJ
82jHMu2VJQSTP2tSGtTMBww5/99IGp2B0MG6Y46XvPA3mokk/ewiTcXlqaCtaqquW+Y3FOSPj9jI
8l0VVL8+URytGWIcky3HFybdBg84U01jz4bVRNpBrDg6ObQ24u2AOFQM0u27zLOMqvWZjR0FYfYi
bCIYU++2P408wGqn6g6VJEobGDdutKDYexcugWFz/uJfW8mhs5sVq5DBtXBzneGPwcib0GOyB6eU
GnvHbAjXEJkE244BuTVvPmtZ4IJTyshEYfhzWVhVRJ70MCfYwJ3V2xwxDHroosJB/M1jx2vMhNp9
kKGC/Dl+B2oRv7MwAMXFZFnW0yQMyU0WbYYTpiAkUxDj0SjQWgJmlYJEYe5ii4uxurPzt4q+ck31
BA0s62y7O/677K/89brIhgI42PzumdMU+OO6pLREO7EyahyUjER47/JXbR9eSiRyNuY2dtD9Ca1J
x7TyEb7kL/Kj9kDpN2Q7+0F6OLk7sN7Vp/pl2rJhKaWEPCWbIDilA35/+vfRWj/bY993kS5hWhQh
vMvy1L3642gTJTIyNSPSugSrSvOJGM4Jc0oedwwDVXWHFO/OYlSBnzi+T4jJ5EPhr4TwAhAEVzR4
YrzSJGpgE2QdkAQNRHFyvM86MEkEMuEs6mYDMWfobiyWv+TLePzOwNlYmOjgbOFM7ZkvUZrw1qBP
tGSGJUB4uVFvoEO7RO+PHwn2fcbaXCFtnrU5NA2nQcR7wkpLJQrywG3G/g9HiyzN4DsNitMNnowB
Q57dgbxDHrlN1HQD8i94HgATvIRlsxvCCs+6GisjNLh/n9xvQdzPMVT/4+T+kEvqfWuMaktAdxqh
eF3CvYADnTAxcU82Ls1WmoEmzbuNFds0gpIv8xsBL+/Zni6DQ30hH0h61aCRsRPcJVuWTP8+wr+O
8n8e4Y/mmKL4cRpoRX0aE2JsHAoIDX4JaFuOhO3u7jJahF/MpvnK30h0H8AYQVXn6WQZAEWZdDaH
DWj2lXCMeG5ocTZ2x6kPbUxA8xENGmUJf0EmB//x72P/Txv95637o3+d9U2P84RjB389DWyME1ho
T8IDnIfhKn6U7w0g/ftzywTwrG5KFijGlbDJO5tKwQ6fqsj+9xGpf5t1/jib30qEPx4mIRU6bTCy
+nSDLWFRN+cyT5kObeL1NyqZU+gApiQN1xO1N9Aal/g1mclotc1HPHxo8sH/iBO6yy55AMiIbijN
T3hEbni0YshUsa1xwypfmCYEClW9w8qIkQOxOpRM45cP9BdWE3OMrkmWjChL1MQfN7CZlUF5y0RG
h6/7pXsFh/ipPTWfGe24mhbqhEwRO1t9NF5gSeWP/Wvz0Z10PAo2q7jxnXk3TWzuAqaPff2CcPzx
32dc//sZ/38H+OP+VVFSdEEs1ac8QdXpBGRjk3aQOiJtrtTRUscCwMbwT3VyWpfZHqCe5JHHDn0w
BQ1cXDHTg4vTJGIvTbkew8NHXW2ad5+7HHoK18myy5Z6o8vmDlAGOEpGDx5ILAT8VXqt0cpfy2v8
3J3YrrEBY41MQBTWv6LEq2Urn8xUbOjYXqDhM8JfHmHrb01mXYfJb1osA0z1xwh+y2+R3g0D8w24
EnKJ4IDAMcPeDXaTwoEJ34FbZWIB9QDQgznOUe5B1nDZB15Bco9hsqul02Fk+y4xV75dhbPog2pv
jnH1u2KMZ4hzKdBawUOA5YNt1ThN+0X/PkYOxTMmLtgpiBZvAbwpEc01Iz26cJtzwPmgcPIhoWlA
9BNNwzlL9Sl2KreD+4LRuXmu6ROwggefjW6evRM1BIUpwum/CnSaqFKoaPB61O5xw7I8eWdHyzlN
eucO74+1SOwkbCZaTwAyLbkoF1mHsatkW+Zbs1r7bez5KW/4HnsMWdRVlK2GLE335R9PunXXys5U
OOlCOWsu3UO1h+rXsMPkkr/c6cG+SW8oSCfFP04uTFzMcK/VQ3uuX1pOCn4ak2ojqgjaS7/cELLx
86FAWGaJChp9SZYlWRSnOf+Pg+vEsOjxLWGwutypDR0VGCW2zOXBDP6OtISBCJaoiM1MR6RHO2qC
ZFLsjz6yA/S0mX7U4Dhlm+pxmPt4GQlqeckeWVO2YHUA7myyQ7ft34SH/NjPyrXgyfN8lW5pbH0x
q2N+BUo1H99NCiDIOBl9eXcmMJ8ooikLJnmnHYCEFvoiKuwKGvhUvyRGHIw55Wmosey6XemxPonn
9sQiYUmtesfqaTo+7Bun5iU+th/RldWUwc7vi/5QQGuA6BkoZd+sO7jI3RefWP+Scf4wR43O/av7
CnXwCjMOhF8s2LWHLo8/yD+Q9PdddEDKiAuBjEBb/aTxRwOLlhyuAdxKFfxHFBDEFLjamoDS+X2J
Cw0Zycfh/twfhZfhmTmv2NVfw3P9yhYxeJYX971x6adlLRYJugrGazQ4ekvNcioS+JaNKpxiHeTR
4Er91ELui2yeg6bdjpEW0dxX+0rwKZ0JZoXH+F06x+9oh3m1+FrSPVvUXxoSMboeFPk+gnIZP2vn
7oNoSHHRfja0EJ+BGh38qUPSbpMXguIEvDnFVl9Ae1iXi/FguuobpAwEceyPduS/UMnn+MbX9IOh
z6KqjHMF0Px9Jb7zDfF5hJ6SgpCqVmeOk5InFTPaMf3LrXII5IyO8TvBpAx4ta1yf1NKwvjIBhi8
1u42T99u23wxCY7yxb9nAmnScf251vp50/8QHA16V9wHAfFm7tILbB5kl5np/mE+1Ue6C/9+M316
gn6+mYSuh/WyqumS+ENUNtzTKjShAp1apLk+qLrbIzHAOtP2hUU0y35Gzp56LdGyXGzqhAxVRFZQ
7qJrKRJcA6YHHTG0a6ClZ+sVKvwN4lL1ii2/uLA0DVnP0MCqKBN0zBskQ5Ayd4zW5f72kpyVZbTN
PuvP5ilf3zbWwner8zDNureXYG8c/v1h+Vx/+7SKgZhTlURJ/f75H+PJTdT0+lbUyUkxtxIsnHat
4lxqz6NEgdS7c0cx2d9mJUsTEgdorMEEgd5PHQ/je7Jg/0LFz1Bm1C1aY3Hz96SDk1wfQC/GNDpu
EOlI1nG8n2IVIc86uXltjzp+0zeHO85eCl6CVwDsv+vvleCq407RnwX5SvRHAUPFg04lR0vL2gvj
oRIPqbzKSHWtlkbjahGGzrXfeLIFq25G4g/2UrkjBh67/E6od7qwNKEw1fMiXqnSDKh9TLPzkzIp
wFKKstGFRZlWH6yp2TlX0rk0TlQyJXXJD+yTBf0u3VwSuNiTlkwxOJ/JoJRIIFUI6abdRe2Kq/eL
plH6z9J3utnhU8myxv5fxVPxfwg70+ZkvWyLfyKrGBThLaMgQWOM0byxTEwElEFm/PT3d0zXrb7d
t7qrn/ZvkOFwxn32Xnut/zvD17J2uxS37PqmYmjOFyWJbelmiL1rtVYlmzVdkP+hetpYbaR+dxnB
Wl+tfRXnmA7J2fLW+BdYqXKS32BJBkaAMUR0OcHZCRSJiRj8y344+gnMJjAPIEFduPPYlY1NCiO5
4Te1P0xW926jtOFVJoz1ghb6KkEpTw8G0o17v2LiS7WXgai5NoXm46NTP4t4fWxQ91uj/51+dUzZ
Ja5VyJSbScieD5YBGfGIz57VB6IfQqekq89XXbLoCkJQjoplV1mod+IpL6Hwl0IdGArqL/jEyQEX
DKsZSsXTRX0JZz91Bc/Kzkh/ZuqyMqA/WegzX4H7LHnDQ44vnlmLnBqlXAjHKCEl3KCIHhihQrN3
P+q7OnoVaKtNg/13/C/2wxP++K8TiC5PaT6oxgzjuS/7pyFVTvVjH7dG+lbuM5kcI8FyHM9JNU4h
AxYbh+kvRuodzq/1+DOJAKYgi4dWJ97m1KpnFoDFBIYesuoAkbJpvGH02silby8HcrGO84BNAR54
5QPbk5glPIzkv78aQCH0/9IZjX/HV9IX/+lV/sUEz66VkZXS5foG03Mmvx7l19sYZWgEK+HReMse
q05a3xoHpEwRtaOXk1QJLQFvbaghLqlEpZqjWbNF7gBC8i7fH8OSdZo4CI5sQPBnYMjlGTrHCepc
9dsUvpACNogvqT0kiJnCDndBzNGenuXOTr/u3waQDwihJmguuRdsjnX8OnQ+zP8NoAJXWUsysWw2
saB6/L7ailRi5aV9LOkVWeXVb4/C7lETduVhkRgByVUQSKCZPWTObYOWxFzZV4/X5vF611/I4CvT
86Qns7Fbd7L7nyde/V8t++conxlYcAYUJ2ws/+8oz1jNSunYpW9xGvbFeqbBc7tLFVaCm4vfpS6/
sWY0dKkh3cS12syRE/2conGJ/uvo1EhN4qdh+wgNh9DgXCiZkwtfO+jPgLEvE4NFUvOdjPEmlJm8
e6uGIhPr6xrEQlkHFNednAMknfaV7s6Ifyp29Xb7TSqfbFYqUYKRe7SalZI79c+xIb74jGhpCD46
yluM1XKDZMNrbsGx8hVjdcPUAR0gvyr4darrW1OsC/29nW2S6lWrwIstyutihOt8SH147+bFT3nf
lYN9/frPNfvkGP634YdrW8ydsiI/E9b+afhNikucT5sifdPBPl0gFyx7cr4ksnwfAwg/4MpIRBZ6
uTJmc8KJCnL0mHAPxdam+Sa9ErZLy2QVA2UlWfy/lE0Tlsp/Kty/DKhhqFN1mlfpG0GmTg5bCWUo
dwoJ/sNXYFr9xqcgiE6ArmlLaTgnDz9FPC4kmy7+ThR/hvoJwZzT5b6O6f7Ag8hdcgWAB3iHtnkY
kEe+XKG5QtMeZU2F5sYkdgHyXNF3ocFQSLwQzTcHGQdyvL++snvOYqZPUuRsXOb3DfnucRe094i8
b/XiEsA3pjBdeMTUNEBqXmUA/Vlim1foEcsvF0AlMwJ/3gUXbsdO1MueVM0EEdgJQK0Ov6mCix1m
vpI8SdifTIBw8witeyTXYRZq9xCFJlssYeZ6pI1j8nOjvt+ygcSf1913bCMLEXkHo+zhHkSAoiGm
AhkDQiekZ8GZcsCbSjeHCKD9hH4Dh5s0LI/H1eUANuGEZcZcivlNj4ZnYyC4ZViEWIny1ihxJRZ3
qT4JIvZHG3cG/FFsLkpV7JuOMzc54eF8pGHTYvSiuWYAXmyBLsIWg4mfA2w3Jut5EzaX11z5L+kF
//9K8k9d+V+8YPKoaI9BvadvtzNwL3ZoygaaT2M7QRnpV8tgg8GTS32CMEJ0xyKtGn+7QfoDcszT
ABze/Z3NaYafHutsk4CKobqSc3vx0q/sXd3geWJDkcNx8irhfrev+/xVPfyXPi9yyP+t12NGT2GG
JEkCInNNuNX/aUh2haoOqqzf3rAqGwg9ZLsfrR1pEjiR7mTzw2k+x3/mNBdHSvw+BSrgNHPMELfN
o8kQpWgoss9+6yBi/W5htGN5ZKZneB+dydybDG4zJckAQKY7PTokXlS6V1wXqOfhjIZ3lJQrKJdc
CWEI5DnnYH8APGDBo0JkJ0xBTITQaqJ5imU/tfSHNRXSEIhrOkoWpBooogBYnlYQiHXmnTfrwCli
xNhtbs/ANeSA9hyN++hLSbcnhIYyt2nI13el7GOqBtebf+c+BvgVuK4XcxSuITlqg2nucNrQoCfm
IE2qgcl4WJCPXRuhpQd3Wtksqq0G9SxUZXRezCHDS5sFbHIYby3CWBAqk/Q0c1R9Eceehhh27rRk
nTROmzscuRQepHNZ4f1d2Gou+EOUGTqybTU3QcxZwDth5dZcXlYfMJKtOZBnyb7OBbJS/+F/ULax
WwbhxqqBY/j5823upXASLQFTaj/3YIAT9mbDnpqVHoDaSbkYjbB/nwkVBEHpKYEUteYk9uEuujsj
RKRIusz/gVEGzEs86nh1wC7nbGKfeO45KasgowHMo36N/hv2N663oJqd8MCweE1nNr+D2FXg4OI6
SnxzOM4XjvCrcXf+wMSxzHSAGqgLfBmkN8BpLgSSzZkAiP9uAuwUa/guwOD8DuYZNDeQXIC0fAG7
zZchFbjiXugEgnBwwekCpy3gkMVaHRztByRuel8MwJ2hlzecLHnrifLYF01gdEGlUl3qbEEc7j44
MCNoP4gnpd/X0qoNwvR2fl+QJC3Z4FGB9fLsdQLtJVzRtuodiXc/Ou/WBasM0BZRMfiwQRODbh58
/W4q9w0Y2noOfzb3E1xnD69Gw9JZzZbxHvVEQ/OOAO6R5cqJk0V58QImmKIW3F0XLQqmlUxtIKnM
HNw2/eb3C8KT7ZuSLMD+VgcdDQzSGAgS7AfJ1X+4PzyJGqI1ktNmixlcfbgFJdutFR9SXC1Z6D8N
e0hAj4NzzwOQoYrqteoLFHF5HB3zj+boF+mLBO9fDhcTM7JdzsLpxTWaBWJYaRx1UAhBD1l4pKhk
FWBACLBMTV+OUClxAqn2kAoVnkTsP3uHdg4lvWyhDLbcwMOAFthSRd/6uunk6EJObmcZt/dMhagt
atHGap3aANP2dineYNDrFGg83ZwKzxiPC7nbJ2y2IYyDulH2dQaeAuBnAQ3jZBp2d3ZHYXZfPhi8
9ctK7byuWYwnNbPIqoFwkAyGC2BKZYDsA/nnTuu/lQIh4xQS4Nv7cCk2w3WGqtvrVJ98ItuFwQZn
3kgfIH1SeL2AXDSxN+iVk8uITdavl+krhCYUeoCr7mecwpXdpXinbY2Ia27fN4/6tYjh7L7HX1cD
XjhYwOiGZb+H8ZEyJuqrUet+JkMJCD06sODsg6J52YYc96E88G4MMgjkSmR4r4PJbo+d9w2NvDgC
gB2jyabkIHpl6w69bjKAlSY0nJh5C3nU0piGoNnJDs5u2NTuEY7wJrxP3vTpdqg9AtDNfDGTopZX
U9jPLTVwmCsk0bBSbrOfY/cF3NhINscC7XQbRPSobhW60qUDIfq4OGx2oWRoAkP71ciuukxwM45L
IPK38/F3PMFrCP0Ijj/qQtLAJ98j2WWCN+cmMWpLfMouAosmuwzz62vwCVj78PzsDGjycS9YBr9B
z2gyM5KkN+E7UEsfY8RrQlypZPFJBM+MPch+Ezci4pLQBnBHIrbRJ1jiQOGiv8vEg7AR+Kv4x3/r
CEjJ+uuTcCSPgrgyPs8BU0+nByxRhWZhc1tp5zT/ZPbGT8M2S/M0eEiNd5nJIjtGLAsSpCINuySJ
zeME6l6iRWC4J/OFrABBrmY7DYQxbrjsoTrX5HW8vI6wK15eY+hsamcEpa9kH3m3vBTLKT6VmyeN
js7CV4BOW0FPyr5CBqWPWOd8qXbBUXmV0P7Wr+y22W7A+xVWpJiNuHtgKRRLmDL0kVJFPewq5CM/
RGJAecZ9rPzC8IEXehYzvZiwlyyZMfQd+kW4ZoFAi6hE+8qi0fnXCB8yHBi/bUKCjI3gN2pWxM8Z
x+AHZg6y4/iR0jOspdnFvQAxpRvghj1flk1Ik/xymvJwoP+jA2AI4ZXjVC5hVR1zh4NNJ+KGU7pI
sUEVr43uG6Kd2QYhUxzORBWhSyW6oWEzRPQdBuEx6Hd4zCEMhB+UGMvM8IgpcUOIaS+VVR6wCen1
uP7ARNq4BI+4/tEX38xCokx0cirrvlNJpIcHI2FYDtuMZRbwMZTsmit6BnEmegxd+rJ4hI1/5fMe
kfq0vkbJJttIO0GMwh2zzTEoNsWm3Bp7Fat9M+5GonTjjvKfuaOxL7f9qT1dN0Noc0K5hah0AznJ
qeIbtdie8nUd5etyDZsdday6ZPrYoyPRDSEAs1VXdSXngZ5gbEFp4bJ9ppcvd3+FfI4JdAaZmrkq
n6xkt/Iht4mgNvOLCBnYcAgfduez+3YfYbFJFqR9unM3X1PV5bbc0kHjA3bJeCJx4Xw7NGvplECS
dkD9kLbCROKTrjKe0nPzbFqVbQxGPyF04ookm5zZ19DiUPjSmPj+CS+QlHBbN/5fV6DR+Y0zsW/4
mSAXXYibxgeJuooPjb9awSvgI0f1S3xT6O9SZTwFSCj3VdkR7LiOv+gR3AZPF8f62wIYBwdRGrtC
/wosF7SiYrqzhzuD85Bsd1qcuCDxiIfQj6dwHOEVuIU4NQESKZAgfHIXDvKdcyb74y/+hP24m+yz
zW1N1vX2uqm2RXRZFJH4Xm4vF+pysuc1hlAAsYhiUrgD9cANbmeKyeP5leIQdBFVctZ+b2cxLMiw
oeUI11+WVN8V3njSFkAsIgtPLAEMBGMDWMffP/Z/D5JKOFH/5QXTs7SbxOIGuGbpHpfFPRJTpLS7
UeB8bZh03NtZou9UPo/Hm7bmVZhdd9QQT5d25fb4O9n3J+7BY/oT7zw+Xx5L93bmvTiR3zj39t1t
sUnRR2919OWnOxlWOALqI9N6MYmk/G0Ik4UYEfH5utEDXVoQBiUTMUVNWHMm6t1PNpWfbbhp5Ytl
Tp39yNVMjFTtd5rRfPJC0hCXpUpAY1yQKGP+I2aDygeYlRl7N7h82AGv1cnKwJHKBvw0WbW/GSOm
OsNHem6j/sQoZFkh1irKvNVfG7hDGr8KJ2/yngJs88N4oi6INrHlJNTUMgSSzXw1Brmfb2EbefZF
4ACMxdkzHD0HTk3Y8AwpIDAuET6LrXqHf7BBepMJBsncXBCZ5pmrSCsan8htWoN8sR9sEajlB/Aa
MTiYROmcPVu9GJibwB7w7h3x8NpHLZRSU3au5RPTntmL4YJtAv8x8yIzD9MkY5TzJ5OXfI3BNOrQ
brvwVbPDpNp5WWJru/EE2SmbDzEjMyMl4pYUgUCyaG7jOzvdthyiJGyASH0qNsz9bP77qHQlGHyE
8sVIpcZnSoRCE10RVBq9QzivcV7oNkOl3pC1N2EuuyCNQ4T5zO6FriHOahxeAKUr/rwalsqEkODg
RU/Bg8aPdXD/kCJm/wKmXsRWqVACngqUojYNRm8W7xfbaPqhRgNYbFeeoYdirtBc7fd+6h8O3fE2
JT5hiwVcpS+h8MN9ea50IplrusMr69S/kxXFzDZ3oqED3n88NRb34DtaqlQjpaOjEXSnEBxk0NMW
Qp+LIjN94UMYWYL03/KMfUTJZLfe8QODR8Tw18rp4Vdvkw+d2JLNNu+6kdEYIrsruDqYDkDnDkwQ
rDVzu6bQAmGSbzE+N6ndLXTYL4EA2joLLwH4h8UnTVhjDAAjMTw48djOpucqVL+Nt5x5+0sOKSSr
AafhX5RjNpUmRWXFQ2GLz5zzO4s1DRlKXkSXfNYWykthG+jrWIgKjxoVtUYHgyI6+6RPFPeIV6Z3
cQJ3o0Ko+lq3dWrZrVaY/KjWsrYz4/7meW1B0/1XXZRQYg1nDwp6Cxbfp2N8cwFXF+G23Ove0WPH
c4+mAUHtOVfysL+CUsq7Goj9Mk22JeCLf4RNrdDexS0ab+fMas26j+7Ro7KLSAsyHGD7R21fcxte
e7oEQ5+OX+CtYiLDZEnImIvPCnwRjGqynXZdiPj3iY7HW93va1qaR1MAaceT6NBFVO9IL/9kc+VR
peUaX0zNCg4hYphCvx/S3alPxgj9l2dCerwqPm/06LD5LkMdwgpSGedLkCp89wfcYFG+pSfzGEYV
NcpLUk/05PTMpr1kXhKTLhF+0LdYHkCQGPTkCHEOuSrMfwOdmanKnX5OXzWvZ7qGGtSnfsEkAY1F
MXPP24279sTCwpuRwtlG0k684ED6J1GIm/2puojRbCaLqad7Lj3twOSUn8l+ZHBTHCY9QvU87PSc
5BATOOrW5HugR9MvK9J+AJoiE7OhW97WVDQVxwOoCfrvA/ncHQ1EDKvcXhfZgqT9zqQymRQgMWgt
zGN3FrKuF9E1KjbXDeBW9IqpjL95gAKwyGIKYJJRLg6m5/rEPR6XZc4mdEk/O/ZiGqgIt/pDSHqk
vD0GlIDytNKC0ik7IrdMojd8NwxZhHefmBmmnul8Gd9CHiYqORaT8V+T870/ddtpZSLlAhR9sLHk
2SWw2BLZx1+EThQ1gsDoZnoihd1FyMIFt6AE2Y4FJ/cxzzpLasO/4Ubr4mqCOQODhJqKmPwwkTSH
uZXdXHom4Aq9tLFnyu7GJffHs8onU8QYdW8dd5usrqd0zbpO54kPrJgRcH5Xf0WjdU++UESFQhHN
KDwGTM33gEScNT0l91tH+2x/77t0zTsxwRLhozfhUKSSsdpFfSKB8qzt6S1gguA02jfjjQ2LGsLY
h2N5X23rk+QIXXpMuZDGo7F2kFYZb1WIkBCJTFvyUM68NEOUK7mvzhaArE8SW8clA4L3+Tv+v58s
E3x/oS4/qVhOpH05C5tPWH65LfZnLBU+OrZsXCUB1nBpJ2YnyphtcjFC/yZ+xhh34WZ0OgY05Wcd
5k/uSRH4wj9OntPCz9N4d44z2ricC2kkzscYWDcrUujoxBGE9Ui/HU0sb07gNJqb05jc2djyZwnk
t8oEGbmOQaYB9IAI8STtaB6xhBJJhtGJS5h5RaqW+Ed9MAxP1ZlSUfN0Yey8cXfHWia9f1kEasgG
F4wmFGCbuPG5kLfFsHK5mNvxAhw63gLttwQOx8YHNFXs/GNKODGf0TachyGIcZpt5MmKS+hSnME2
iaWOB2PC/rk7aUL6ASOUqe+vxHELSTKmHRuH4PgC4NljAKFIIDNSt/pp2LLPxyLlIZM9uSWsURZz
2QZ7f8eyR5UyUHg2LchQw1AlF5LCPGPRPICnQg+DWcKc9vGcombAdEdxHe0gJj7EXzKbVxWNRsU/
50RegF7ClF8h/8Xw+ZtdM0Hx/lcd9yg9MxfTS7Vdt7pbJIbZUxt4BqZtxpS3v0S4h68Rcz4XUCA+
uTVNQwdgScPPMxVmHYcZc/wuht3T8Gaf+awfqogphl8oBS5jup7oyQVrOUWnp4lfWghMRY8aQhJa
2YHRm7hM2CgYS09DStj1RPIBT514IYo/vcLwYnakyj2HOhfz6jQKTcuMTck4LrcBhULAnZ+E9+p5
JvMZZiOuIDrD5BsbisriXO5KuTjGFTyST77/HWfe0X8vov64D8+lj8za4M9ypPTDswxUIufRs6ka
TERsRkYLPYdKoONyLeb9hBBhbHOcGtxSHmdEwtuEiGnN1ZSEoGCI9N/THmLywaXAktXZWGEYatQQ
BeSVMOB46l+1UHYOMidhIZSdhy4Jp40ZG72noSnWUSQ42X897T5+o0QpE0Vt0zHFzmRJrsNF2CnU
W32a78Wq/pybsTjFaMP9zUCjdgVPEy4C+kPpY2ZRAh5MIcRmnXULGwiD5kQPzM/aDq8oYTM2YGsW
lYkBVbdwNNCe/BNjELTdc82jRZitkuV8AfAMJBeghqNJl9d28b7ztd8sYrWkkzM/0VlwCmBcUb8j
7oxTH3Hi4EtQl0nQrY1qkEBYjCQA6I96Eg3tflIeZLJbNDJZXfkbZtUNMQQx/5L13zjYNXqABc4E
gSUgpk7MQNY1w48vEQ09ZoG0Q3YSiQX+4kd2FLQhFTT4s6W8gPxB+ACAEc5IP0JwXSyMtRoAOOlP
zcxp//GV/QT2BOsBzhEalWqi3kfFY3Lkz9stbHXRtqwizIfcReyA2oAyEkHhpYw9/UVNN+1ptmdT
fHPTNV31CpJcxOIA+jnpBcFEh2gmNciTRFlkfzxRW4yuv10tFguG9S2YuYyQdK398rRbRb5jxQ4e
zVCi2aMhTBr8WSkoFPpRM1nleAAo6PFXRhGMTvGcD1UJgWiU9nzl6vMuefYJdIn+w6DQf9kpoOCT
CGfSWBGMNPxrB95NinT5hZBJwVQyge+Aapbq7/Yk/u7xul2WGbDI5/+hxKeeqS0O0BeOwnqQDe94
P2vxS0JBq3Sj94jwiK3mO9Ud3ySx2M6h1CLAI5erasssN5mcuJA+3IXs1CblSmRxI0HEm+Biof9K
wzuvhPTPp2yI/vy0OJ0sgyrmZX6EXF9gfJnsacV+An++cMGwOBvsbp7mV1F4QwcAyp0qnnr5AhNc
NT5HeDvCDsyKCiwAvEwC1sObY2CjakB4SVBqCxOEKBisiiQk4+Ah2WDXnUdnJUKTKpozpho252Z7
j4oI9RqMv85mcph/k2OS41MafFL0THhebZRCXohTp7FT3dzbxUPOeyt8l+/S+/je4gz9hLTnJV8e
3epX9pT11CYx9zeNhl/pe6jcWOxSTXW0rlBtEVc5XKb2eECdyUDzKrdiOwbCDVfPC1GQlOS17+YN
XxCMKa3d/9zeujK46YKlCZc4qmi3lQThkC4CV5OapFJSgk0iWLeGaBy6RpYINzWC8AaUwfRnFIdg
MSHS1BGfgfUJshJBT0LoLN6LkNAnIGLYeKBW4fGK4fCDDo7ThIYHbp5exeql1rOFRLT9tcVlVC/E
jpa4pFAVslnC2bCxiDn3d0LNpLYi2PkFx04mgSO6mGugrId6K1u6DUkKbDOCGr5a8Z7tJwGeWeoS
GpqehvOMNymtZk2XQIgWoCoLQDA94e+EeK4IYJ9dJ8EPCkSI+7LULhkKrJ+pm3n4xNlf4FwCtOq7
pR9vW6Lw0FjbWbT9xn9mqjbjce4Ck1/oa1rjk6d6+QLSIft2EJR3JJG/cNOF4V6ZcJJg4rAghowV
C5SDeBWgZjPWzS1BLPXotpv+8Q5PDMQsV82esYapdgUl1BYQe73BoU7ohxAb+APpbd4sgLjNICcC
oV36ZLuVqq3vSvh2CI5fgLh4mJH9aRpArbaTffkwp0/AxCn2xaotmwWMfbxD/yKI5W3FWeFV9Axn
QnzginHDonfGU7rI7cpno/mau/Jy+Ep+CMXo/t2Tl9DnurgFiR5YMw90hwmmTsacsmgyE26E5TWA
ksyU2Y3iwHbTUF1JAcvjto5uLqK17dUZSLzoreOhWnxHhcv2e3UPW0woFxBxSOr4uEAKaWJ176QS
h8lh2CFLmmyTyr6z7P/GozOuFDEwXelsguFwr9s6hluFlJPqtxnRIRE5e+XRAZs3e1FvNrwC9SEJ
UcZmndGJ8+xmL5OdMQ2KPaLz8E0DeVTR6rbVAtYS55La7SFlhahNqCCzxiYOVI6W4pep1YO63CYF
k5Y5+TlSOU/Q95wpAQL0HF1LSyH7HJprE6ENSC3GA5q38Yc62vxLBq9u7ClKFplfdH7WgZ2255im
2zRZ9aSiaCHB5tQzSLcF3kPEg512vslUnajgY1k+7GlqgzJpCIvJVsNwrQWwu3l+h9CXP29tRNXC
5n9pydW1dDSrSDy/0+tLWSDAAZopMGBC1g1khXz20hHYlZSNNcxITgbMjswDEM+6y3OMozjt+sNd
kBfWOydGwxITGAIsMv96S/yeuPo81DpH8yfRtUWsz04QWUwn1gXWKmQpUmxTZhruzF/oXD5kkaZa
wN5EvnRBfhZpBESiIQMS3zlC8cWvR7wtkCWLjsJVXMIJdWFxY46jQZ5pEKOQUi9SOHkFisI5qciB
xX/6RCrTKZ8XktdJB2WDkyFwwz8SLsVx8YncGOXJ5wHakDcYcqamD7gERD9gmhq+n9pSZRHYv36W
8PYhVoyYEWqztXUFhUJpSd0ocMiJB/F91phoLsQiui9mVA7eZzasfuhWcCcu4WSuHXlHKPdgK7hD
dcdm0zIenIPg06Il81y2EPvj36hZHYOSt4CsZyKEy0lihUWtfWepgD4KHDAkAPCLwDvyqevOgyrH
pUEkAKw27G5QET2xCEzpcMJNrx4oANj7OEhGAOdwgzmFIfeQSfYLQALEXPBksQhUMQkgXMMZaQOR
DYy4gBIIqBq8BQxC8JNrFnVFt6CRk5dmuaoY6bFfBI1qz5ckHcQEX54vok4X5Nsc5T2P7kqbu3MT
is+Xv0/wW5wM19mVCZLQzZO5TUEVpRcohbhywDXwJxWlk3EChdJX/07BeCs+uQtUhAOEI/DitjZ3
LF77Tx3XFOHLF0Bj8geuwzskabYaEuNxjz4HafUkgPts+lO+3d7ko+iWxfvFacARsBy+9++p+yO5
hPFdhHLWCGX/ZK8pDF+Lx/Lxla8gBkvf2h8aTiM6PBG0eQmK0bA/MuHXHnuD2xvYj/aze5t/waLI
WgrUApI44BqAxSZfoJ3PMAbOPuI97PWg5gkeatYdHj3SoM/ZBjeJ2/48PlA7ui4pEzkJrvQy/4Av
jhTpQFBO1jDMu8AtkiUb7g9jDsmWWI0gcYGa51z57KPfBkIZsYXpucpeQHvY8Sr5pEfSRNjAhYOO
uQ2Dg6NZ25sNcs4c3IfPW+RuDOmPqWN2LGPcmjLLqpufew9IWHd3cje38FWazaqc2NgUiTM4a4Lc
Zr7dQom8ALKA+LTqsNrDywYGFgJEagiLARZAQCDXm41lwE+8L3g8Y5ks2lc6Gex64E2wrKT3LPB5
P6pZgSDmBUp83Dv1Ky14uAeAxFaENVqkVFl69rWH60YDcOE2tTdM7D72AXzAK3gZfWVYwBd4mcIO
T34l4kyCLhFLhvRwJQkU5GxLq4SfA9wKCm4Q5YGe7Ww6BmAWOh6fAISGHsYKAZWBTI9fkQ05VOsx
WQD/gV4RpjwOYtXwUFgGeWdgiP1nMopSwNTWxCExkwL8CeQUrNFHQusqJP80NIs9oCSAi3NoEW8e
yIIpFs2hvG3guMPjpGTrh2LNUUV6eCBWMADiwb2OL2PhlHMvAZm/5zAKk6S0kYMgzV4BofBqAhqD
rTX34pnAOCmxT2lhmsOc6Td1ZfV3t9F8fpxeVlnxAcCmQACIpZOAkWZXvQfb23DGHV0dgLogGDG4
Hay+00DrV8MsHCq0k8AliuxfdpnaCfVR9AgLFB1zYbdMiWDHYUtfxjhhoHCwcmrJMQSTnNMSN9nA
lFfmblW8XpTV15Qj06A7Y2kzbg/cR0/Y/Zrpvnssua4ugLuYuurOF4v76wTvKkg+ye0vLt43EiIf
HQJYNm9MZJ9KoQK4GHIu2N30C9KHHqR8BOcVtEQxLR0QwKBreASudGj0MEB5OYAKDC/Os7Ht4aYb
KRNjMDVXpBM3LtbVfQGwBvQBA+tsoKmWeK7LTZQToR0a8Ud7eMJcXBvL4Qx+jDsbJKHJ7go43Wm2
LF5biD/NB0JSYkuBy4nC4OGcAZ4DsW3lF1s7Cbxa6+DknoX0FNyZABsBHEg441VPvCYw1121vj+t
R5j/aMLh/NWLzoEDiy6QqmsEw2g03moOYVTroJlK5IXr8KQZFnYnZWOKpr3gLNR30xOabA5/gUga
NNBP9Enaqd3oP7q+hCFP07Do+O/YuNwT3BxbbsXAXyN6U4IFTAYmxiSwUxyCpxRmk4QFz8zvpM2I
64rCaRJbB62Cyxq5vDV3Jz7Euuf1ETs17kKhnsGH+4b78cbTdwzb4XmbL4JMJVlYbrONW5+tB+gL
FIlFRINw5GwWaj8Mprvic4AXw5qmdPDEr5ic1tyF74DCwBTfN7MQZsWcvX/j487dcFkC4EX+GD+p
uukJEkf2frQF4zJvUSVGk1OUv8Y7MBfRTPrM4I+fsxDCweHcnYmdsmWnAwLzRdIsZFzXG5G6B2Jo
RxyoJIBHHyYgdGqyEK8VW6N2g2FOBzYyly0pVU0FAEvGgmecMJlJL/G3tsObLvrwAecSWWDBvmJI
EYtq/Fr1rsQbcXkRK8UhqNvEIxlPDJD7pjyLUavhqV6xa+WWTCDESoZ4yRhFhNC5sxjxWuLuuHPo
DjvuRIMyfwh0Jx7Sm01rjJ9MVxruoZs9+GLDW0MmBA2yaGA+x4hJjjDDrn4FqchLM3WQjUMbthvg
bdQJEwz92FiCgDQ+mH6AEzIhsXjqP5SKPSQPkUN65+2b3S4T8bu8hacVcOUrizl7x+srZg3GTgXM
LQ5qGMVQcqOW3duqeAGJZ6svxrvxonyP7gzBZqSorclLA0RFdYZNjgkPzSDmbIl+mNUYNiD/GBP0
l/U5mgGCYKMOQQCzoGp2c+wzK2OCynyJ2ccWlC+kWfVekcMSZedzXCDWbTmh6cgM3ye1c6R7EF3Z
M5RfjVMXGIBB7/b4Pf+cvU4ViCRwyFh1BaeQqewha1DZRJARNOJhJoRINA6hZpGOeCEuw5C/WXUL
qM8uf0mBgS8BpgcfNq8tuY5pJNWgda05AsRTxyAbkMCgxqOU7wRH2yolNi7bMeoIOlaIKbw2T+YI
mfNBTX8j9pPg5L84YXX8QME2i20Jh17l8jieLsRP+yXccCNdA+9Wb/d7TfdupC4YSIGQOA7/RJp7
2ehOPvU30spyHXoq+0Jwu3IHOEEwh1C1rdD3otOL49RFP4WWi76DbLM4WdKRg3WOF8w/ErZW+C3m
mQcdgIKQ42rm3eHAyBwKhjryFQhH5jS/cwRZjs78uIYpgxuOOiqrIoGdxDXyMHhKTUo11UTYYncH
RI+cOj8CoTo6ZY/Am2VMkRx0uUgxcAXhb7Di3CMjEdoNubeL2B6RUgW11bPjg0YMRxgACpdaJuWm
zOwUYdo5Hj3MBNil7LtoUg7MKzeLnZZgL+G1Guolh/sVip3MnBEXDrvTmWNAJ1k7XWaPwmtKWRls
7B1eitjJASwjjSjAYq+Qf9yef3ZEa+BQRClXOJxF2h7/OG3AXdrbt8cK1g9KxJ89qTK9zcFJBaee
Tf+CjVF0J3yAMG2hqpp7V5xJ4Ly5CTFOkBRk0BP7ANI/OlQGZ1JbJCBQE5phKlMMF7oqTCLk19sT
GlJHoNpcFxfvVrvc5QjlW2HCIDjJWLmdvlhxO25KISTYS75R7qQe/grMFaiCUU5OnIxOf/EaahFp
4x68q9PjBqXkMDlWdopP7/Xxy6ll7v0dpcrIpSe1hlziq3gf8U8nKEgDVTbX1MzLMyeGei92ODhD
r4pioHVGPybqRdQOBhX0HnDRECPjNfDyQzEBnydhAVyF6oEzkT/jV/7kOycfieVC8BEL3hSekmXY
bhtKwp1pnjrsJ0F5C4rar/QZa/O+Q/EVskndkuhsZ7hMRiICkg815BY6H0ZrgQo49c7SCez9V70F
KiRTYDOIxc9cUjKgBqyerIYkxELBoLgUbuR3aZGcdcpPH+cHbJarf4EYjGSj/OHkuEcZ3De3wEl6
r/3e8JrTo1gaFVMXu7vYKcCrogx3aYN531oVYR2qfxJctI3op8cXCMW6GaaS10g+HpLyGKn9++0Y
yQ+cloL/YcZ4h2k/2fSkWCNEhT72Q9BzlAQqqteuXLeTgMaczUe7Ubd1WIwf1BEHye2tLx6tyjiJ
IZ/cF2qI+txd3dHkd7RQmGuQdcZgykWPOkKdpbRilMjXj7x2JRx9xfJyfeeG4/Tn43CwHAIalhe9
w6lrruF3Mp2oNK3OeS/8IBqceFGdSLF3vEPU2wcEb817OLoQ8XQIlJ0MD/Up4UjiHoydqEYhYhYc
okMd3v3B+Yi4V24eDqS/m9ftxLtFh4/RtnCDhng/vNNHDg1WsYWHbk3KpqOZvW1FoZNGeCad40q2
pnsCGuYJyk3rgEPRDkMKmHK3/DQLHlaoU9w6nAWGl2zZ93LXW8TaZJ7wyXHN3S/Nj4fzAcsfzv41
KkERVKxoXhwO9HN78gojsBkcSe9j123rVEFpRoEXHSzT8vhvePrgZT4CmIxNtpzWxyHUv1FJsITy
DB3bCTyeNTgMFqc0Ay8ozQMXHqLIjE6d0/DTO1wepleZqdmGFUE50+GO8BrYR/OjDedcgUd604aq
9f5wohPidJz/Hr4zVEwjYEAG8WK0xStL9ukDLiDqibs6eDtMfpatIDVDHiLZURDx7pQDE8p+i6BY
swJPtqwP2jM8OeYpsrhxEKXmOsjswHn/OJpcMDiVeUhNs7HCzvMU82QFh/comlJPshVxU+5vRRWX
R3zSoO+6ed+CfwOEDzEFgbtf3QUvYYbcROQ/9j6TP3wG5eZ/aLqv5VSSJQqgX0QE3rxiGm8EEkh6
IRA6eO/h6+8qTdwYQqMjoLuqukzmzp07G0AcDdv7bPy9VFUtvgh3LbE+il/baeejdSlVOg1jTSH0
JhIFW5bHkqhtCC/QE91QjxD53ym9SJCxvM/U1FVP0hgE0BT316iQreQevcelms53tuPRKdnKxtuv
1UfemZdqFU61TO6DgEniWCe2+Nq/L9A0Uv1MYkQKb7OO8pm38WV4TrdvydE501jtP7aJSWr9s7iU
N9f2MfGxIsVzQDrIcR3O19mrYHM3jw430R4VBqaZmCIqiY/LqplWZxHN6iJNva4sSXG3n6R2ZPm4
iMcCIJgNfBcW5J4s0wy104OaeK4YqolPiWhBzwlfvuchkhkQvjLCdoERTZKC98abdmol+JCOSeN4
2qlySjlT4BcHSRcYIAfM0xNWK7RTRc/kIauEMxmsNcwq20tKZtmcczanZkoVise/OYHy+7obv0VX
wmLUbA6TTPzzsO49x1/r7n77tlg0PuSt+nr8h37z6sFQK2YTLMMSLU+ypWn1EmGBAeWnCFOKFyJv
hX+yFcFdMLuu90+LGtHQA+VVAIMg9YeLH8o+4ArLWImqwgNKx0yFAJlOgEO2NyRkX6LMokiX1ytb
SgNYwV3jctBIpO8PWqUKQNT3nxinogQDks/G1j3SUMy0wthBt4Xg5G4OzAttPoEbwYf5oLFHxDOP
4VWItISO8zpbnR9qW2XZgF6v8pgk6LlEByF8HgYuYTrPgFLFjliv+/ib8bjM6xoVbgXPyVfcyoUp
veqBq57kOK7lVJeWXXWM90EEYGlbOZPWDu0hIeC+yXgxRio0UXqyu4/mfSWreAel3tFV2+fKelSO
iiMMfMH3Ddn2GEQ2UqofjzbfF0EjUSq7gcrJQgNkBw15rKTrezDPvi6BTwuJ2yDtxYPIjTHVItde
RxfmfXvTvo4ITbtQGmgKVpTq7UWk5G+0fclQu4fxH98i3VtLyqFQSLEPbJwtmRL6fyRJakpAmQIi
QfNYn881tWTn6nnYfF0LWKjCwTjoxurn4V4xEP6igQRyVwb1KNkyPD8laf3dEPrw6xqu6+8mkesq
WLmDWBHSNCEMjBjFpenDD+Cr9LEzdZHwu7EO40vFB9A0LtNqzdNYRwQ8EAlFFQhDbxp6UCZKWJjz
un8aFi/CzoOU6iJAexC5at/iaybjppPzrKSASeAgVXdXVIM2cikjXcys1uh1efEn+Ek3IKe8wKsl
CbxA+ZN+rlIWoCv8e+vc11UJGxN5UNKEYV0sHKKDsI9yFGMlzStLcN1lRE2cpgAN8R3nKN9+3Lu5
R+1+rkr029bIpDxhxMsK+fDGJVkfe/rLiizT20rhs+gBUrxES6AFr4l+9qJzyZkDneS4moBMbaOX
6DyQZXK5RHSR7xQ2pBGIpXEzQT7AiURtTRgVoV5QRX4T3hFywReNsOuvDTiXL6sLuogLBZcP2G8o
81TzZe1xPAW9eLGbmuuvApxi4xAwQMQNOozbZSWPLnoOabFzmT3EF8KnyNlkcSO30WZTt/HnlcnD
e2eogNQYkc7aQqgPTdNmzMdBlHHVrzU6FS6Va+FWoFX2xoLsgALONJqiUOKtJCEcyPSqHDnpr+jQ
15pnK0c7B4EU+QY1ZF/N0kb5Oh+KW7mroQBZZf21/yWCH1J+4e2LVi7beYCtvyXd1mOteP+aE/Ip
xpaLDreSBbgkty9hAAHrM5P9XExeeJLo9MEeYHWeWxt2yWOSwSzORqt99ZKNklvC8L6zAAQF4gCF
LLKYzSW+zfBwicagNGmTWXT7Pwl/Ift8MzVMXyqvye1RlixTjK3rRo5W2HIsiTj0J5UtFmaveFfE
P6QulKk+GqU0B7UWb8JzG4kGS2PlG96ToSXozlc6v9ELWh+/fMGjKczOgu8QC/xrVts5emSLm49V
k1fCor0MH8N0srgRqN/UFvAFn80D3Stqdj9QkHBhvl7DPPcQ25sbEK+59inVyHJUS7Qkdn0dvLcq
+c9CI0k9m9XCeL9lbVpsDvUUkLCUbxPcke5CxRAZqbEbcgMTJ2uGkaleMp9ujsT8qvA2GPZZAiuA
T3H2V6jvkHlVeASpx0fLG9tLxemssoGuaAiVUKneVzYqUqA8HkFmvjJE5s9ZOGhFRp2biKvgLZ93
UZf2oj3jOf33euSasRgvrHwSnuXIgeXwJnEVUXNV2cBo5/XgZDFHmII07QEKyG2f8qANdjqIrvtE
aLI+cUbMTrql7klcwv29t4Nk8owlLuXLJ+wxpJHi+vf+zjUsp4qJUMiV4M2mvJrsJkccf0BqpuIy
cs/1Sifzf0PiMi+sXuyS4PaFl0rT48LHGZmOVAOH1WgF3y+8lU61eGsabchikrff+TqG7jBZYjDR
guH/5Jrei/O7tflSufMLKV16MjLn/9wrw2A43dKM4CytbBk8eMwapB0f4G8aMMOPhLUofy3+3nYJ
PedR+qgh0e3MoZeQRbaJYrjnEpST4QuxO1wRr7sj+f1Gr8e3CM9JK0AmNyq8cUVwubiovVji8qr/
/umnLrillinnUdqUBvuyocRnGWZmeq/fFl4KsACkg8jgc0p5AOLEux6DAhaG06jocygIgoFvwP6G
zaD6sLfc1NDwGf3ugqe/J+y7HrruWB0vS+OxqlwQn2b5z/wnGXjcX9vTKbT5UdnjtgFCtsH9PcRr
R+yme/CAXUm7xtOd9dp8fCwZyFDC6W5IFlPkff4ODuEFcb//Pq6Tu74qG8JG+e9D6wBXgL/gtAE0
S+PSADkPAT/W9jm/PLN9o77G3pJnksAi94iLLEamZJDq0jDLzAMqvLr5TWSO6Ozq2jfaXMZXatkE
kBx0jNBuvD4et2n62wbhERAO2x7M40L9D0GPVsMleEG0Uv9z763dcJVYm7vK1fdJa5tH6o+3XfVx
6HFvfebAH/+DG9wlYR5oHQKpzfIYFP7wuWf79zP/kkZxgGmgPysNEU4A9ChZg5lAo4S6WBBplcYD
bqsA2qAtp0sr/ukGwKK71CTbFVSWp4XKhCyp3QiUMWWqSiAUnbwgVnJMxEruFDfRpUBWAcBxvUXn
CHvORHEDlKgaF959chO5J5hGj/z9jjUvCwAwgIzGtSfClix77f7QFiQKbnk+XXF5AjA2z1wZenWZ
gQdXqH453iHZ+waLarQNetzHGp0W+vSxerr2GKJgVceDVDVez6aKqf6rOq/vhgAkzyL2IpgMPg5I
FVjLKaRSuFVhzVhFXJV7vv4Vj5JRrLGpCGWVnqVMITCkiHsQ6cCFeppcOdpWsskq8ZxnGuXIJMSE
OUtxZ9zbdvg7ocKtr1MNX/Q9GsvSQ9wWqkbfEAZYDrkMxghz5SDJo8FtPxUNPLzJP/00RBps3OKg
g1NQeyy8an62AlBh8M0JCa/gnDCCFaDZxtRZ2J4iYFV26iGkJQy2b4Fn4mv7d+fvop8i9EdL1kOI
VTwKL9AtSO6UCaChQ+QA6TtFYLvNoXfe/qFxmX0nP594HLl1Ix+LaH94afZ/2AjQRF8KjWM9/fmM
zJJdn/lbLvTcsw73fiu0CeZlBytD9tcN5X8gKnCpq7RhWiUBclvhwkkQyASUTsehnBoEDgTYgjND
a8ztU90Snd4JMbWumyibriSVarbBnSL9gcjmEcouspLvincGoHIBsTLz9E9ajLE4Rad1bZOJjIEb
hAXxDC/9vv9Bachthap1Cr80tf1Zk1zMSPkqtNE//2uYf1qYHhnoydNwBxChK2mS9GjPzgMBFPq7
5bnaATLD1LJ1vXCLIZ0zONlLXuq5YpLAWw0tQNYNobf6ZDzCOjBNcjXNMVTz9//+5inDTrXPz6Pm
/o2dD1qAYTZvBum/b6RU+f37o3liHLzrM65gWIDQx2s13zUkj0T1NgsbJSztD2cGBJ+kLF2rQHm4
vYmhly6h625pkiRztXiuBqYmFAPDW18pwJStURMtgNJjsGndDVQjMotA1uBrVwi497wKHYeIJ6ca
dlnV6blBbVeszXAL5ib7yZT/DArTam+fai7vMvB2M4BrfszVdtJycb1edVedwwfhprS7cjU1fkQC
TomqVozPjRXCV6q0whezp5xqt+D01hJPNSL6fu4stlxNBEE442HaDYUxrp8PEJbjfbCu3yqnCoe5
spktJien46t3Rn+knwqdKUhItj+TPSCCVt4UBinQ2ULNO9GSAOgrQn8bq10TCXcoz3EJf/aHRa68
FGR5lo7k2P9eewgJpFuipMJBxLvPjXMsGrvxhpMYXS/Vtb1QbGVbNw0VfRnMW7FJTKCxlGowTYeq
Fq2wrJ3EklBY8Uik2NdwYdRmjgDID2E+GSzZ9btIQZjCFEi4BT3Ggo8y6IDWVppQx1mG0B2BsKS0
5L6YvzTskF70bUKZKduXeexloyTCa51DVH1ox5GBt3ABhuagc8qR5FD77xX2PNHhYM0XQdvhhq7s
Dn6aE8JKU3cVGGGp2RfFIoKBzz722l4bTl198fKLCwYb5dF0HSac3oGt40t2fIG9sSzfuGIkc2+M
/KL7uOfZYGBaJ6vLeFqfEVgQ8CKb/MZZzzJ8UpsKqLaVuJEIBwSyHyQbkPfEzCZ0GdrAfHqXerc1
51Z1TfeLn47FXDXDccGpha/xxTwkoVy7HMic0cx0olqcCT8FOkxrv0ObhZ8WzNxFGL8D8UZWFbPo
yWKyQq3s39TMbywoL6B6Zpah7Y3sWGT+33LNANAXX/Fa7NBJkE+TN6linTjXKVjpTHllzG4TXzV2
zFNDs+tsrq3M7LAs5WbLX+/4/uVV8dPdvO8UYOKbHkeybgxvkn1yYQyOGH+2uHpBI93Zo9UEH2Q+
+8XPoJbq6uvfAipgR/RmwEfeNV814inkUC7DP7sY2XVTUz0gFA74UisWQb+WKTXi5Vv/+ptmAp5a
yunMM6UzbQq1Oy7F28dJDGEdaqnAmg5pZXxAeMWFMouHUFJoFZMtWnrSkvw6xRQ3pxfYeXWvlb2s
90zzBEBTVwaNLlZK/UnZvJq3Jp3YJJkSon0FtnaUfLtL5ZN9lnGcdZ6NbPsiZqrWzqjQ20aryr1J
z/OuLEXxjNDTf/YXVRUk0rmi26s7lVg5oYqPmyIuCADFdD9/+13v6rnfRKi82D4iiovF7tgrpeXP
q/ekmVHZrBwb4vxfWTIVWBPkdjAQjcvHMVF65CrnXDFJ51Jg4Ec17tS49jxU0+FSGelzmoJvlTAq
SsECdzh71f2pSG2JQthydpwRnt4wjqiALYrjf8uhgru20Es1h1fbVfmke34W7/P23c/Z1TnDgunm
v9UXkNiWyVfXQxlhcqdEX1+1xfsO+72Mb1bOKyceq2yrmldedHLVdT32lntTDgBHQf7F6ldahfTJ
NQe0Lr3iIgOEe/+M9pKYOUNmv/Ai17Cb/ZZQUo+Xyp799f1ZDI6Zcge3iLRdYrqf5Kax7uo9Obvg
Jz/s9sEcz/iuuGzXEHxeh6semk30UiEgCc3tnMfQoPJ6uCo9Isl+NBpS8gOa0VHqrizvEZWsMoWc
itpDhR4Z3FUbB3v2+iT9Udr+29BTSDeS1TcYGMk5cOu8u2qnilfjUwnk4/TbrnUvNWybsSpybJeM
9qaaxTlDlPh35DUUaolBnGDmppSYpm2n79J55aVkZ+vONf5zq6QjUmmXjmXC8q7fqqnKrrPsSQpB
1K0MFm+b9qJ6+DxuizOhg+G9xdH6XjWUlzgSMENvfltVN9VdQ+WTX46gAHB9V28WyvnKvpKbEsVQ
iCmaD3eti/Asw776ip7VfW3xb6j+bP/yK1lE7cJGsrHinkwVlovNdfhVzjTPb+ixbFhTdz/Ko3YK
bjv5CC53EmTVvg4foRHic6NrifT9MFWUKTDalfL9ezNem8gFKpGL/tlhMw7m5cRrcsJBeov7m/pZ
vommod/Xv0DhokaPOFGBfhzkjYNR7kSQ4yORI1Vbi/cWCAuE8T7vnesKgWFNY06388zrrOdQutbm
g/sPOHs+PVVj5Xy/0EvWFo1Yz8rv7Ws0nbr35qIaa1pcpWdzOxisu0KXinmV4tGlkamOu1zNCDmx
D6tr7t6eRRkG/XmZ2ELrL+xy64B2PwrlrRHJ0P2IRZBATcpPNS/XuNc3FUg22c7Oo5r6IJLRgtqd
u4fG/BNKCVZeR6vGMV3TjHah/mwqtJgcAWYNTvpnXj5FCqFR32jH6tjQoLAyP6l6+zyUZzapovzK
7nIQFEcrz2qmm6zewliv3tB+WgXJncWx9PxkI1N8e3yIVHTGjrvqrsrKac37G8yEdtZsCBnj94oy
bCrPWDf5N3zw4mTdW9XimCftXXtlCmdKckbb7NiuMLoyowvCSVIBP3eiZf+O0aMKO1dLubHxbO91
Z4LK44NkJIZWmkeAjfKiCCo0lyPXMffUOrYGZrc2vlAR6t1VgiRiTkTLcqwuJFR7tFeNZZQgRHyx
tNIeORpvsFsnp6rIB64pRcRYMVV/9TYKExza9ws/LUbWCriNNGO5YYimZWJGyztb8lS6fh3EqglB
geWk1CxbgjoXuRIDJiArjNW0mQXnZFGe91Z9zrgzm8eMDv957SWj9NSKFB77zqzL+Z8TEDvED4rO
FSGTEJnlv5a2g0K50Mp/v4HWzB1UHBjmoxgfzbvjSqJr3307RuSmjIG94lS0PdUe1cdH6i+0sWlA
Uo/REvD9EesRZVcx9fq+/N31L8yeGhu5Emvzt7hC99HBHEXb84ScNNGq7onWY7XhRzJiZg7XveM7
wO/zWD+/w92a6nS1qedW5gMlYKbqCVc8fqRZc3XRYSMoll5JRudyrr1ugcCL+FldWRalbfRsrhrz
gDZkGrhzoWhX0ab//hRYlsdYurau9cSHilz7gRgGKXFxU2uienU+kNO+ztaTdWfckLwSxOhbspvs
+LQANu/ybH9VZv6Xrq0j2RydzJvQe/9aX07VPi+PS/fG29M0SDZ3VfP4fVddqs9lG1CJvmKPy7bj
dBveluVLGwu0HEfVURWmlPi8tFx3hjhZetVW3XE9/vXv8z6z4fYyvUJ9Wd5GMeig/JMPK/3xT4Rl
dSymFE2Tc9A8V8iD3YqbeonEoD5sK/FuyK8wF7a/+/K+mxydSi1BorLExcoi2gyQwDOjY3XZ3v5L
f+U+suWMUPa5BQ9+vt/aQcKXMXBpT1IN/NlI/KYIYHyDFdUfw/2vXKTG7l/uK/eb+n32C7VaIi1J
rbi1rhXvg6TWjvapUryeaxfeQoA9xfCRGCF1yUx6Dnb9Uz9Rqr4IL9y/WS+167GI0k7a62HfaBZE
MttKMLwaq86iZkuV+HKrqfp1+RGVrUi0mSVmr1I99iM41SOj3MvxVrKDXCXW31azvz7bJh/5lqrm
qtXbz7ItylGijBDmTwiGZUqtSw3dbFdLdrkjyWkgF8DNdn1RhuPXvpcieFi81861XYDEcu3UNwzM
kT8U1BCtbiAHzKS/DTmSb+Mue2/f46sM1tfiuKk414Q9mY5ECBKVAm/YDSyA4cXAqaGZrZHDL3PW
315vfJgO0zUu6ahy+V5+EtPH0fwSdTg1Tt+ZUn7qpPjNVVKNW1U1OSlanzvw23qqE/df89u9HpXc
MBvlPy02IOCmI5mjJmxZR7zor5rnwYO8WjExuw3zU9MhHd36e4zn5rGXLF+qVvnt31LWjQRbcAWS
TTp6fT/WqkDtB3dKqKJ4Vo6tvX0eXWvXXmqWjnKCodXb5NZ+/PNEjVRWMgY8sshyG91bmZL9UeC4
susTQ2XSflwpO9UyInhUYmBk3tuqj1VaNe/de3f9+Wpn8e0dMJkrCE/SAoZycR0vJxBuQpKG8NL3
/RaJOq4JHcZmsa87PZ23dVfd0c5usuu8hvvyqrL6VufkXiMRbpMHizz+og0LASZyQ8PXsbcc1/N4
kwNXjxVS1V1zNUsPgrueAxRSqz43TzJmdiGKd/qOyfvQBFzJgagrsyuVw6auZsTypdlpH07hX8k1
scHCveaDK4mD+IrqJoqKUEr7ogN+X1au3fW8fDiUMnTQpdXfqnnxb1z3Tfewad6e749/LAjbv4Dk
SWjxI/NAqyuplCrcfiktJVk8ioNQO1Bc2rmMpP+W/gu1hmi0UhaHspWX+JcyUqvo8O2Azmgdvue/
/dxyVaVVHKamPsx+IErrhLn/LHADFEZmtONK9uYjGs+0USpXdZM2Tv+CaIxSHS3eJFdNWAUjoXmP
GHdQ1BB6K3mKN/GoX67SfIlfX3pMTKtE0RzNNo9EwUXApQGIVh6L1+5cUaRUxWGRjpVM3vryvfIs
b2pZnB0pOw9b4xe0qWI2fvtPQLx2KVlhAJh6NmLQDi5t5a1DfLzILAHTZpu3N8fbHVW8NZ++vvfR
sSvSvI3yTTNriysThNaVke7nZvy7Tc0qcB11NWzBpfwPGoCD//EvU8JEen8MMT9ql7Zr6/3v9lcE
8NRXNDVWOqtpiv8qgCzYXVDz91I8/GPtkaQf3iaCYkJsQo9pqe7qNZoRkpQ/rr1rL11zAEivDAtk
niTFT8mtBw1Br7x/QgCQOvNdPnHgQdmsJXs8yrx1RI/awQgdJhTzHc2Ft9OQiw75xcHjogMIQnDJ
IT8U5bQZLT9TE72E2nQeHUW4X+30KF1DJ5nu+rbpPgGef86MiZXH08ROiBxF8ZYiBZVtT9Slcao+
2rHqolbQn3j59W/bVQSZI1iPFw+snLzNesM8XbyhRAzO9UUtnHuXD4HClj7+iOzzyHtC5Id2vhNX
dyQd0cWsnHuor80DS56pWDmxM/D2D43MeZitj2vLtpy7A49JQvLnup56sjxBAbg/73OA82UYp+fz
xnPeEx0ZbvqIdmhoDnMBoGv9gW0lSCKB36QRXazt39e/8XDb4F3TyJ2ID4c5KXsTllO+vp/eNrVY
w0A63kzZbHSwX8V1hWpsCCNse8foPNiFgOBtCL9PTzcTh+dQiOcPobTBjz9FKi+TZ+s+SA0v5JW2
0uNKtwnsYd4zFaCo+6IYq+FdFN/E1Saf7BPQkPRBZtt5UaBuWkFREvQSJYR9Cpy+cMvz5adQ9KLS
eVErB05BcN6hxMdWOnpiQrkIqAueofEsUL6dWFQ5Xf3lun3t669GYSLeXhQBVx4aE6VW+PdsCcwY
HlDSvcWsL6W/5+VBvHyaGOhYQzHU9rifK28+x3hWAu433lopNdTobHUYCFaXCV5TWaock4jNV8We
/Lr1hf8ulefXvHX+RDZO56uAUcixMwW0DIOHUMVWdaBRiJb90To90uynPoknCC0G3BeCJZKTL6Mo
mc2iZiHuWRX/WD4H4g3ZKUQToHvIgHUiQY4YIBVwHpiTZZEg8Fr+2BahCPARNa+MdO9QRw/NFK0y
UB3//ghK8xkwFywOPudd0SJ/CaFWYBR3xHrjIqFo/gGG+VC/1Wkx/7XjweyO5xoQWkTR7qcAVFom
kwElBF4TXbJQ85dPnRFbvow7OqYZLouZ6i31OZm5Gb5HecSeqE2Imr9LZ30D+OvgZVdVagXoRcf0
CeisQ8j/uxRwDjwegHRJxyQOBEGIIfJaFpWbsWP9ER3AwxVEJWSDvpdV/aTl6T1Z08Jnh+L4FZn8
cYWiQzh3/XvuFYbX3joUv7JtALdAhr9j9rMrdpKtuVaFUm6njjO0I2kJRvq125UfncTkKrpemZdz
vcumLrG6CTEr7TqCLW1OZTHdxfebLcvxWifXcCa3rlEOUVBM8My+ti7Kz1Yyg2W4w2yYMYdqsepo
Xt22AIBMeyxTkKtQjYA4XR8qAbMQYfzlfV0muar3rQHxNVhgKkB++og2cq2/2vbSu9SwUpqIesns
DtyBPaWlEmYWTmUHYd82IWjluptOwM0nDhETbdfJTFITQNvVgz6BJ+vA8EtxW4dzBA8Nn/gw8Vb2
0wwL0d26KYuqAes1h28dyKrhSkbbntPjZWWwBc17EVIj/UK3hzlAIqG3NEkxXuTdSZ0Jcw/Hcfs7
/y3M9IlvWhxPtVjQ1y4Uovd6vPzyQAJaWXwY4D5OGy4DlQkpWGW8lR5gd/2V5GTey6c+660zyRAg
leATQU7TrdRHXAmzGhWJ7ft0BWpZT7dfxis1Mzq6np2ex12/rvq8QLME+6zDajQkjvEAJDd2b9Tm
z93Vdzaa/1oQerxRpCJVvrxxpQoYB4KPJcYsLXYb635Z8RNPhomAAKOhWDdO2F88H4XC6/trWP3M
OgPWsnE+35+KBGU/lvZQYAhg8w+tRevRiUIjoXthaBMCUUUDBnkuVIngQYUD1cgZADI4BXPWCSoD
51UsCJFP5gWqjDrj67t+sCallUHz7YS39j4VSuG5OSTh5+skp04urpOe0cXKXMulJSoNRaqvOkos
39O1xcPOVfxg5SZr+FrLbPX0r7PNVg+P0he7IVgkPymkMUSsAY4ZqtchkBzjXASrriyN7V8+8m0o
6qp87o4vlWnAgh6iFPz5dXnXOCZlxScqPDfXeY5oM/xLN73/rGF0vZTBCL7jqrqqi3qFsEWskRsu
j+Xxz0KqaKJo5l7mpUl+xPQIRLrqrep/8mNk7ney4IFOez0DZWUGgLykogWLUryxHj2mSWL093pg
/dde/zx0n5c8x24McEcyykY8httQkGXfQjSUcfXF0DQdLv38NF8rlBODWFPN20kca8FII258GKnY
F4PodCvH107YXJUNGFS8qFPzwg/Dw9DKnfcUU7331q3NSB7ut3INWEtdChcnuanPjmQzhNSb+W8D
Ks/7r/qiu/jxFUEN80/sS4R++34q3b6TNT7KuIl2VQ90iNrxXcl4cmpyS+pW8KtNcbuee5SW09vG
xOBfMdZ+YFTjDmt+HhZOdL/aagLzvJxsnQf7wfHrOWidgTklht6p/5gEO49h/xuTMi0bALbT9+hU
JjjKl6H4W8yPlt2XJ5gZoj/wSlOVdL6Yr+06oLSW3SDXQA3Dtu9nJpiB6ymTF/yfGd67r2Mx3jyf
xeGK6B8FQEhYlWdVIlCQZKMXt1/xQv0uyENh8f34e+vsfz0VDyM1fHQubwcGOZZNI/GRHB27D8Rq
2OqpP/5J/GPkq1CkHHqypSbBb2YyHnl850HqX+bf6fvaXU4Pb+Of18d4lPoQX8wNU0OrcXB9d/Yt
LZXV27U57sS+Tt+H/rpn41r+WrCL2mtiRcV57adJ/jMscOfaux3LHrbpzL8wum2mOyvNXIBAmFKL
dDEFRAUqtf1hLoEp/DvbuddW3/fBubULpocdC7J5bC3bq+6ue+nmG8RIgStBKi2Ue9iwNka3HxnR
6a8xWYLNT47/nq/fKHQ86mTOass3OdWPGteNuOS5+qova+LMP5tRuv7snjmX4ThbNHMfuxnD2tEy
7j5mJ5bt/MuQPoYLD0uo5VNmayvGeHxUmEnL38ew0Li3HpVra5KPLmxWKgotMFTrGM0Hnkpt/gcn
mY3VZ/3UeVXwIWqgXPNpW380UCqq3fHbqv76XGtPkmpxghTKs5KKCvIw541tNV0nEFEdE+K4V9e1
FOXGVBSj+L0TqebTY4isZuNavJsdmCCTdHc/PU7zA3wbFsx23QqBQw+sEBKULIyDbMOSAeU/YIws
3wU/k592eSEtQOiUyeIsYxn5PsMExcUpiHcUsIPx9Pr+6Kix17vNhB6NGajCzjvvHYaikuLPm4nT
0A2dofZi3AZ8AXQaMjms+CcVufKBqtRfYB9nRzRy/svFDl9gW0OJTWTqW7x8QmRodET9+jtJ5lJb
ZeOA3RCDEDFv3GGgCefMSpvkhg4nM/TWn0/xWNFKXQPFKiHoGYLuTYbNfBdoi84Dm5breZxwN3RU
mVQMh2Gqsezt3x3Up3/4rjy4/bto3f49ZO4sQwSR8RfoQe5t7Ga6vMZpZSfdqrYVnK1NXy6beM4L
CYYUUdPsUMDSGYqaQiAOwZOXQgBSCjL57sA1CuQ/BoSB8gsr5DRMfiYaOEYioYbenc+D68/+EpbC
Flhco2KylE8ge32m2fqeaC8VE+96BMuvS9+eMS6bLY34x7rxIld9pra9ryLwvK2iUy/R2tZyzXnz
TNhWkEvMqjA9vt1qyXp2EPs+zZg0hV1TRJxRzj7eTDiag8NwfQ7MCbHp86WR+D8lg5HFR7CeUzNn
rmHWDzFPw2zlZ/wi+KmOrJMFlMtJs72IFX/nHEVEWkbXz/RgTKUIO2TLrntVs61M58ztJl3eTf+e
2+vGXMj389bLD/9qZZIkt/uXU9/xTxHhA+PLC4HxL6iOdYGOgeHDE7sXPpiGwvLGxMTFn2PnBSPO
kALiUKEga/5OrFa+D16wFIZ5KYHfbsc7/Yv/GGvhyoC+O8hG96ZzEjoVX6POF0VoXkQevoPvL1mA
X/+zxn7/WSPgX4rPeNGxKGSW+xV9zLIb7iU/CyzrLYsyyigCMSYwV1nuak+j9J4j9E/LYlcSwkz8
Zu6kEAO87+CYT83TAOINF5Ps1DzU3nusWpCmR2LyV2IykQRVeq7/HjlTo0x+Bo9OHGlezHRWP4n+
9WszUsg+vpP5hgxflPZaKJSDVo0R9s9CqIQd+7cYFT4Y2VRzFh6+LNtiqvMg7zMHV3P8aCSAcQgY
IK5xhWVhBoNz+x5vnS+lzMM3yssNIghxlPJT9rsIK77uafYUeYV80wjfIeDzW8qo4Un54RKRmYWE
NoNoX+UgCMKGX5dQ2OXX4KzD7+55tUWDqcXkYbbAeJxSAXAE/O8CHOTcdEjlmOzxYq6equ9r+e8r
yskzCI6m+T8I2jZNh5q1Vi4IRDJzJ4Um8QjpyARQVuUcrn2+cgkZ7ORZyv9B3/b72X6YG+x/xFcE
UVT/TQM3/mVh7j8Mr5cSLYtQ12/9efveDzbfEMvWZlnMSbbD90P95uaitBeK+9nmM/VrIplCcMwH
8FvJie48WgFk6EsY04zS5DFWM/o5qJoTFqLlV3Kj16JlMNeAUzE2TP7GD0XlhRezHbnN6UFU6xeW
tvk5jMZf88r6LTWisJsaFdD1BjgKf5tibvaYQIlXjd13erRovabzoco8o0v79M3MbG5D5alCu/Bt
JznNkJnS00Ll8EV+f3ZFx+VxfcZDNOw8XDbl9LZfnVc/1U9+bf8dv7drde83FMkKVZx1ZvcJRrTv
bfqnDj8r7WhcfHN9aw/GXPcSmnyNEqP7h0zwJceQlcMocZrg39qZaMskqM3pjx375/r9FOfU16/k
xKOiOXIEUf/bPoqpkGZSzOljdJ2Cq7kuwMx56aVcjeAYm13+im1wEV7atSVnEPymHP6HbfqUxWl+
Ve6UEcMRvqrte9gX8lmju902Pk1lwM/FXS3dDeCYnEYUJXZqqsSUtLMjXNvlnUcvBihjlwL+pPBP
1lV79X17w89IsLZnsZk90O5uM3Su2qI2EwaEczUkelNAX5SkaZ8xPMdtmeL/bVs2Jiet3V/UVKj/
WUQ0dTI5avBe4tgkaF9r7Nn3e3ffPX0gZJpSyU6yTa+0kWg9Qm2C4uPj0H428/1Eb1xd29zJO7TT
1UdEqUWCzo95zPsosEr/wGHe0wUsLYvlWEn/KHWb/Cl8iZBREgHv3CvJbFvOVEhrQa1Ih3DL3Ahf
wi8C/osHbldFag077TrKs+veU1/bn+fb1V5RjQW5od2g8BP7uQwo1hA2iY32Db95kNdHWHx54gBW
uxo/7zmEmZmkMZIEdCzSH3HrBALK41JDDTQlpcoz7zx+zh+3+vHHlvonET+k4jC5RYWZSFweD506
Jn5LGQBuBrCUxz92iMI/GSrSDGy8Jts6rFxlRF4BJv+9l1bv47fHpwjk5v3Q5yol59Xx9DS0ZICQ
RgeRZkstjd3+4cwbXN5uD6kCGFpl8TJjceb6xIVLw+o2BrVzc/uDL2vx8m24UFPzfNfbo1N/UTbF
k3lAGZw+TlxnFhvZDELo5Tzz0/ERQkYMn4WOSVCbWNAbNPW/rZQCPLB3GeRGfxWnV91XMzGaf4+Z
tud25lyKKcTryYDlVUA2vPZKgYQROR3DfP4WCruA3Ue5fiFeVCnvpbXD6zBbfQ0S3Xgn3Un1Cq14
dV38xugg7p0eXtq4FoDbEBHlF1UT/fxvroOxWTnIiLVgRL8A5dHlW0bWFRWiHQ9T6PHx+Je3R4YI
xuHbYziyv0ccZgbAcxT/geg2d//uGkxCWJBGqhvuSfvYddQZxVOmxMk8ClNljB05ffbfpIC+B5ib
5aZLuRKT7IwW3zD2SfvTuNrPb5SFQte3HyrW/nbj7TgNxcKIoET83zoVKcBC5Sf9YUalPza/Z0AJ
4pWYFFfqT8BVuJmNAjpnb/YT4u+Th/xc6IItnC1agOAVF9Pzd/JPjcgUpiTDJa5sO2Pzd/D88exj
v6QkGBk4ZSzlIf3NdzSCg6XrL2ZXHZXIAydHkCApqPJ7aQOWsp5NuVPxMl3Pkt/z0VLohklhSx7M
+2mZPZ8AgXXvMnzN7ErXr4vFYqFNtp+O4nH3Wic/VDsiV8beCJYOsUIlbQRjOpjZYcPA8Ta7JnJU
Cpki54ChaJJzviQpSQvKYgGv6/55mzxD5kDhm9tmJ/8v7CEo8W0T3bxdB7lhYpJAchBh2TQOVdIN
ndv74/3YXzZJTEfIGteRg8sKWxs0yVbTw/d49HxXbS8E5GQSDArD5a9lKHj1T9z+3/l/nJ3ZcuNY
0qRfpa2vBzbYl9/mnwsuAAmS4iZKSd3ApJSEldhXPv18UPVMq5gayay7y7KWrBK2c+JEeLh7rK2T
fEyei9fUNd5o73CcUr4SYK13srJTOFaQwV0MJi05dLamI4AczQlSNmFhac17LP/AjFWLPnNJG5jW
wfl6aOF9D1OVGxyJpVOGjDMP4/rEGUBI5YkrfQ48bdKKQjPhLWXexKFNnLG/Qzzrx4yLxuDgzWi3
CJkdMsyHTc5nQSz7OH6Y4He9QVS67RbCDD/LmWCvGGI9j+bCDJ8RSGLePHX8bbBhTxjrVUB+MZMP
Cm13qthgw9GeMa3cWDOgVD9Jr6E3Ve6baFq8BE9wKWqaQeQ1c+lFemEne+f6xclXHrjH9a6AfvKS
rMgA+r38SlNbPFPjkhOAbyBPWpizeoER3EzhVqKn4Mk6c0iAHUOw4w/oXgJZ5RgijchpPBxdsLMd
W49U29QTYj43foOfsOrEZ/m5OeA7eZQeo606j87WL2HbuXjir7IXg9sCqZA2JUdN7oIHrC5n7YFm
92uwqp/aDXJanoQ/otwuzbn4ODwGT/FRfBFXeMDQhSN1updO2VlelwcwRA7R4ozkzVtlr4B41Y5Q
zT+m+IKAiX4bQRLEHKgQtM/JmuaJewcpySYnX1LP8y9l9/qvjHNRvAdIuPdf+3eFdjrTVgWHlcSP
ChYJE8mpyjhTQUmowQAsQAANxqecaWcbI0LR7MR72nlkk8BiLAPyPgI6mFh2xZ8e9EFAEz25dhNj
x2Joo8kVo8fX+EVYSzsL9BsWzI5fCGLC7nLkT8a9/xickhPj7k4CrpHMTYQrBr5Gph+dMogzSxA0
fyau/CP/oQm8gVzOTfbExxe4UHs0ibRX6IrB3TpaO0g23aO25KOWb8KZafT0wdO35CScWXC2PyP3
Xo7jQLK76y9rPbLshE23vrw29H2qnbyinuGwCm2lnfMfw/lbFysYbQ7WmifxMdhjwsC+TE/dqluE
W3qTfMgIpkBJxxP8Xp4eCewcia02A/UktCM01UYwLdtSAsE6CwiicJYpAMc0vsG0D5C2s8V7EFfe
Ni0H4hCf43Jun0l3aO9EHx4odOJIj0YNh+0mD1jf7Pj3vF90tMxfQBAwbtM7GmGGmz+gcbIqmwoO
4jWINwxsDSsMmWHHiJr5Vx8yOoXRVITIp7rV3H80GFnhncYNRzIDpHDXnpEfbuG9TZMnbdYRxr2H
cRYUFdTGOA8Llv92bPNhwzgrlIkwBcLHMOIeEGFp7NWtD+FH5ve0+duLPK8m9yRWkDohoKu/R/sO
sr7DZZctLYdm+RiXIZDi0vNawAKB1GGjlho7G8ncXGlv1xOaXu1BmRdbeaWdZLxs+W001nPyrfYU
7fkKw0qCrkgGdSppt/YLtNPDkf6wt2qOeMMAiDT3eBW78qp9CpgyOa+Wp5CgEz7gYTAtHXXBfwxH
pEP14jTkRVQfv7rX+qngXkSafGAU2ax/a99Aqqopq6x5ZMVBiLyL5qF9JUC4pIE0XvcPl8lDaPP9
SavyfbL3019IsBtsKRnfPkPeDCWrmNcnal9oVRmAFL0NfO3kOckiULcSz5FNI01HHo2eue1wgttf
8JwMFxWrh/UEQaQ9cRct6SammOmkOwqc+SQNIkSwnvqHIZb0ZSFLnbMjE0h5xNXloXqH9wTyNJXf
1DmmVdjT8usrFsNYSPMJpu8j9QtrVFt0daeeYcg5i5Yw+GekcAS/aJ471M8c0Ov4DsgeGyh/782G
3RsgGAw/5ZcaTL0nPLfX1QoXOGbkgVqBPtM04Ede7fDQzvb4w45MSCeatjNr0p2UVxhcxDzm3m36
ebYGqFBn8G+m2j7grD6ngPFTbYdnD1yiZp08sHj8db6wDheU+AtqO3psy/zQOs2WYgA7SPlUbahD
1vq9eg6dR1TyC+B1dp/4or+M/Z5mDTkQWA/h4hJwEksfayrpk2EZnn3OaW9Oj9pwqV/GHN4pdkNL
qz9ajYAlzSCndzA1UbcaWllEAuZCevZWFFbx7+OBRHLbzv3xm5wvNvPXSfY8yCK/uAFWROAaDCDx
XIzNTSd/A2Z3OU0tF64Y8Pc0O2bb9mRhv0hx5cqPxEPfJf71E7olVmarpo15gBbNi0eGd/utXXfI
DVbGuvzlPYWPJjQ31MbPJMnx4fLMMVXNTQgm8Nh2YwsbVGNaPOuOsNAoBnG0bJewme1+px8AUuRD
+IjYfFJNfslzsuQcm0CaM3NjwvqBOETo4EbcBTHYLpbBXf7uiLt6FXIuOqAu7I5hDQ2K7oRIFTL3
l/4Og62czzNDRDIBqqd3Titr7a810nmnngcHgG8IQMHcpKmQv/Ad5VH24b8K4tJ/BXKn2Se9B8Ds
9FeJD0AgHIM0UsfeWf+GpcQjKzP42NQcCBs4RJRlzDObxnb1Etpk1e0Gd9hV/UanKHKbLXVJfSJX
MaDM429RFOjPRnpOw+JYsd/IuPjN85a/v+C3gQ3wicYVvyHB8Xfh+HiPxrirEbrN8qnRQ0qhCkzc
j6PMF0j4IriHiUsJKBZzeWGdZ/IKIjGEWGumvoRHGhWXLSFkVZ+4u2gPAck6l6fLlptZjNSN1OWv
89HkYfz3YH3lVA+MSpqCy1AMbGond9vTeMDQ4+UklrATGNtzYEZ0DWhyOcNiJJJ3S+VtqBcQSx26
G7Ypz9s3/THfSxsy12g+LIBnpDc6XO0GDjB95WhOtB/xzev2I/3yIaownIktAnt40TxGm9QJHCYY
Htl0tjUPHYTZmzHHBJWy9Qcsfp2SkD9qmII75GgjVw/Ij8BpuYDGlIv39ER9YnxweOatjG5UNWj6
DmsczBjs5NA+S+8jj5SB8nMGEMMutKMDLgorGL5w+en9BYvgQFw71g4NUzTDI3fKZO7rJOc4CUqU
viPZoVsienuNrNG2oO9nqPk9oF9YFooNJAZwqb1199fnntnl1EKuNnI7OcbZtLS+KA53HJ313fWp
kYG6p2lOB6zami/yKkYV4cC2/i2gMHoy2Kjwbxmse+TcH3LMTVYjAgAGQxx4yVH9Ifkb/57tw/Oc
lZMCGrQBbVfiWetPyz0EklUwHigcC+IjDOCQDldoY28C9jQxJyeWBLBJChGd5IdEB0NZVLNzthuN
tMiFKbwkWAC2PagLcdGsqPAliAr9KXWrI6IQPrT+CJqWnqjC4KdTlowfXFmmJJkS5xTeoPOe9Re5
8ZizU4Ieodi1RKWH1B3YnSznPXAiTLUVCgfyyphqCkXhNnWIT9PuvrzjJTjiinehzKGknDAWnOeb
evoM3nUkaqM3gIYyq1a8CEd5TdmhFkYNdJmdPcLFJTRo+HhbsmsW02UTEk4uy/PJmxvcpboC6bNL
MkBW/whnGm/w7ufZDHNxOwQePopIBTgXo0W1vNgqJxSre8k+zaaNuiihOeJBQzsT5QseJv1djrQS
IN/BOnxJMW5OSgIBoowrnk2PZTPzjySuw2LkiYMEiYv6iaRQhbw9gyPDcuYhVvxCRCb2jJhnPC/f
mING0cBPLDfxkWkL0KfBP9jsgBggbSs2tGMsg734USnRdp5Uy2AVQ13OOWQvx2T6QDRf1xRL5sGA
MfxC/hkeA8daeCNOnr+BY3mkRKvBid8hZ0rTC+wPggm5yL15x5JmJNov0sWldQ/Nwx6Pf3nl28Wj
YGsQQZMTIiKink7PZwMcQ5Kb53YE+51l+FFWUn8qqP+m0hupCmfVGBtLnCFtqIXRHr8X0vDqMXAg
pg8u5TucP5u5H+dmR0SkcwBBgZOO9efT+CXqr0yiJqO+iZkglm98Ia7DG0FzcIxOBaAIPQ9yXmoa
iouChJeODb+iWRnGwAaDQKYH2WPFOst4GGFqqHgbYCkyiYCCeZTVlS/HDx/wyKVnIC2Ix2DNYOge
FKNwRtlKoQOLilTegZd7ojfdZTPenZfPk2AR4VBezCMmezPlmzoV2QcuSAcQS7bneNN83KcLbyR2
YixTcbkxx0YDOF/EMQILGjD9OdqTSm+kV4/zj2LLnLhsVIWUuB6xL/Ab0rzRhekIJZikX6Wzae3M
j5IzPV0hhONSzzFDohFDc5oCFnYQd71ZzkoURr+hBSxITHA4E+DlUouqLynMwWWzqqgkWC4U3pxt
HBc2CIMdLAC053TfZ5bTrSk6t/KisClCF/z/MXDpw7PVL9t37kwcIRlKW+sMO4Liy7uLj9wtVcvL
8NgtvMN4xomEFdiGy+RUPXqHyDEP/ArzEFuiHkv5GYk4ry+igU13oZ6YgKBoL1iYOS5AdzwUSW1o
2SEEgdzlobBKYhuyrJAEUfJhyYRtLb0guLiYi2N65DFnxcn4xLoxgreIMqx2cc1sUULSiPOPIxhM
gXQs/lpZqNmMv1ULhzcp87cwFFqbD8DgYwM1djelgURZijaEHwXimD22/M5M2Q34+b8y74GLr7Tx
T/SjgOCFHA2U8aq9ZivpLB8uK/3Qs2geeVExgwQynJjtqzAJkMUfWlR5qN0+rsSa6ik1sdKlh8Pg
XK7qLQJHEH6n9Oqx4QFQwbx3wJGErvJ9WTPmjxub9cIyMuZJjemHnURzo3Ms0W5whWDyeTptcJZT
xt9F23fp1v/8x//83//rd/9f/hu2OcngZ+k/0oYqKkzr6r//qSj//Ef+1z9evv73P3XNECVR1CRd
0lRNNBRZ4/d/Px/C1Offlv5HFvtdI/syOcnReFFNgGx4zWtR5yxaNypMmzXWsjljCUI7wKLprEVT
mczOqZ+u3VIlJvlLjekVsdNgtF86UrNlFYNhQMNCPIKf/PI/umFTNQ3FMlVRl/5+w2ETZ71yHcLj
0Kz17ll4Ea0HCePdEJjv0mjTDHcjM3othvsEMAbbJAWEkqZVsymbO5MJNO+VdtIY9DWKe9iCHZkd
lPWSylWLHnp+QgslpO/2AVa+ZEbV4vsHkIyv3rguWbKiGLKsiurfH8BICy0yOx6A4ZCHdBsPTnK8
9AsR7enjTv9FYlZsyQH84ZUYYE5/uPr402+/t2JIfHBRMjRNMv9+9awti0slK/ER+8vZC9SU6QHd
y2TM3Us0esH8h+tp1hcXtExLV3RFNCVDv3ncIBv8tOrM6KhCNUJTm05xe1aZVRAsA2oea60yH7ZE
1s/oSPtKcec/Cki84QIVmLje9fjii7ZlbPCm9vKVJT5q9XIchEtyd1dqD8DSMlonxJiYBAkTJFqw
IYiftD8F0wbHbknC6Q2Rr5AUYfD2qOACLM+MYMYoGRG4QL0zrgftJYxXOb2d7FBa+NPOaeRCFcWZ
uars9F5aZ66xyNx8a2nb4HilmAMCBeLhtNi12TLNF4r6LKILRqUq4FtfT0ZARB8NtCjvEd2gXG5c
aBTgtnFvI0coPCeQFn176I6AwDAlQD/ybB72HUnIXobrlz4l3SFNXSj9IcFsF6Ru0M9RiI1eY6Zl
pxhOdzs/X1JDJMoqTDc5BClj2pUOTHLFX5jZso1nV+0x9NdKNwUlJL5djMlA0QIgF99JgUtGI76Q
UHF2JAjVMebRsPKdck1R2xSlAyqZxVt5wJ3tl+XPwke/+mlJWuJXS8RSRLaDKYuScrMmhzTJOl9U
omONKUGAJ9aigZlPZ7qYiN1oC84XRnJaYjNGa/AXbTD+gVItlHoh6fOcxs9Td9KVmQ4HEDG+hpUE
DJg1GtQ03xaBE4n4sswzWiM5Pngjpqj9KgP3kv6iCtChVlcbmA0A3V29pA2aGNNgbzD+Y9UwpZNB
rg7EPvUO/4/dkK9oSrRrmuTZI6Aa/a7mUVpW14VImwdfByjK/r6wptFvobNzRIIiNIqVr7hFfnfN
zxr84tdEPIYILUTmua9FZdX6azE4Mv+hNrZmT1JH4glFTWzXWMprA+QGjkDPZjrAECyrZFUmWyh9
zEgM/NVAOYqIFBITfIF4bqjLGic+VMqkJi8qbLCBtH+foyGwFpm61q5b/FoCrC9UO6CtSuJM7pHN
RH8hRquy2WXGui2ZbbDshpFkT+moJYur+EQPGOdqVnYWr4bYlqt5J+0gXRvlTrvcSZddB8uZbBE+
T09ls+mDZeyfkstd4dnK1ckNu/W3Jqpb0W69dRWs0dP05nxhsV/EwPGknWy8ivUyS7ZDt7MGxy+d
LJ8p119AHd5jnC/CEmNrXs4P8cn8eu3pmmjKmmbqss7a/HT+VVXRK5InRcf2XlkLCCrgaOr7jx57
eFK1qXCnvfTLbC68egcLYg4Em/i5/01TMsfKGuu2DX9JRCsX8c56klIYmcM4c4XWl78gHZRdcewd
2bBLHjWGfNN7xFU1IERNQEgEA/Y7n0o4ZbQTjtEjHUjvPDaWthR03u/wbDxDI6HU3OX7wdzA7sDH
UOuWw2M8oghJ7Eiohs7RNHd+CNzyl5vy3y9mPMY+vRjJ69W2k/XoODg0Exf4du3HuVdYPwDFbJvV
95dTvzoVLevfl7uJAbVeaZoRylzurj52p3Qrvlnt2O9DUs7rHGLuoNgz+6ZepYqbI0bqx7E7AX1j
pNqPCIyP8NuGkVAuIaWpjpCU6ycEySC+B4AHljcmelCq4EXSlcinATTUuXT+/jGkj3zp9nz9/Bzj
cfjptflSHwdhakXHCN1tCLrgaOYisBayBUZgXxF33GuoferpS0vip8yhdDDKJz/HkKwVO0Vld6zY
SA6JlyowQ8NO1WWYr2V9l8XzDmiAMgSgpV1iOcHkqUu0K+FfkJQhJe3oxEvzCvHiUvEZ+piak/yl
hIj8jJYBxrlWMIB1haKC9iXtnQEE4SDe04XQMc8sZqwngAc9n6uomfYVnclltRUpTYGZYqpezGhx
NxVf8g1t7PpE4dPDPbgbMUr6gPJjtjWei9EtARMA3akQySMymIYL8F005uBrHzDaAsHdsKCt6SQb
fmx32YDSxxqjT0aYlMpK4LC7wPso4Ph8/3W0MZn95uMoYzD49HGuqlrKVsIiq54S7GyfhLt82/4S
1pUr2Y2jL3MLD1MoF9NoG2xBtXcdCPFOsK8z/llxyjbxxpgqGz7utqA3eEAxSjuR2skBuAIUocxF
zAbW9lYi9GEVkn7wMbNl8ha9NQzcCn46Oz/yte8e6SYdDoZrEmUN8SvA2I+AYuM6c5Af0nxiIGZW
z7Hju+l9515WwT1quAftt74vl9IigEOwGFyAyod63W18ph15S6arPMP18BllgT7qrJOGUDtNYjfl
g9MnUZ363j8a5/gAha4UptIqBNlaRlOca37z5vB6ODRO9QZBBbDf2Ip7KCrVU+i2ICurywLEW38Q
35jkFUlIWx1c0qW9ucUFaHTDYXJlZeO6h8UldGlYR6MqDC5R8qzjV/WgPJen5IC2REJUOo4jXqoa
YmdMFpblE/Qv6g5gXKpD746hu9EP8fCjrvjzRVuWqsqypVvyTR57vYSJHNdtdJQALGG04lGOBvl4
mfjPASqw5+5NZCEwve9yyC6THkZ1Mhn5aIoxCeFx2fQRoUfS+Kczw2DuGYMa4PSeqzdLmh58bUZu
ih7vLl/F07Hl6tMc+JXKjvVeqGskb/iRirBN0llGcwl0CDzMje5BAoqV9Pr9NpG+qhEs/vd/H/Wm
JgwttW9Ek0cFZmIcDwDNNhAnGqyW/gCXkfIYi2taoKH9w4XNMcp/95JvTmNZykuh8dig/nPrr66e
XQFL1yiPwO7s3tzU9YakqQzumDOTY730GiPugpsMgoFDDRxVkMeSoXzOkN91xsqEOgKYhBeRPMlU
V2FpEw0FJx0JRvUv8Kvg94A6yU5Mu6jXpTLxi5EJ2fj2OOB4J8BZ4LPUdsHAUPCtfsJcTqbRxfwF
6MdCBflgCBTxmB5ZuqEzG3fzAhNhXI2zqfyKlmxsMGGCDqv/6ijiobq6sJohL5QOI8iiZA/bAhtg
mCdjs6V0ry+Buu2M+dDNy5fhNQ6ekeqlCR0Ohuva/XxQ1qWB49AMC94YRjs6hDf1LsOYAk+cHtH0
6MCX3XsWXaGFZM7Cp66fmucOAc2pNkZKKhzwCyWmMm/FOdroTsPdeAFUp93nMHmw/FLgB89VnfGu
29xQpsoVK6Rt5K+TbtcyfQFwcPCW4MhqfQ/OlqQ1BNtZA7HrCptqluLjKC1FOqjmHG0IJDIxshF3
mJRM+YIWbkwHF5E/hsm0bLDmjhDgzvFe6nQHvG9EEeg+W2sanp65b4OFgTJfd/qYUcX2IGEW+MOh
8BH0v1tzN4mO0guy4NcDQf0ekpn1G58cV78T9wUfI936q4zZVnfmg2Grp4x4hveZf4+bHUNVqQRG
+F465fvIzWc/bIYvDitJlEVNFymMDFkbE7RPh5XSm6Im1N1H4Rz5d9Flb2jArXB6OKyExTWft27L
XjSkhRqcA7itwe/vb+GrVyOJuibLBsiQLqo327HzmzJoyoRbYMRtA3UYnrGTL3OEdtjAjuSt+Llm
Lohvi0jIdsMdvnlagi6ixamJDoXs/kWArmF+zaAY0fMAIEu6n05B5c+w8bf7vPmEZSf2fmBeouP1
qL8nZwN/csyC2ITRrCynoNFgkkE3x23o+xck3VwYPEOzxrJVkSWLV/QRzz59I7kx0quWZehErhvF
22iM9qMxR4ei2Fx4FaKLODbt9nD5/eKHyuUGV/nXpTVd56+Acz5ynU+XVspSipMQiYqH3AU5ECNL
89yRZFr4Tu+/J/0PB+AtUvjXBamSVFGSTFMxb15y3Zp6Xak867UwMeXGuNCQfssDrbFWe4h0XMwv
9S6+4uYCMT7SnhoBkU+FHJlxgVXgO7qoM4/mriyOkoaqNBgWMfyoHHZw5ncPQ/AUXi/vPmek3kZM
b1uKsuVI2CzkZL16/ezp5g/Hzc1h88cD3ZQcSXZNzLCO4jWfJ29Rb1BAY9fUkLOG8yT+4XtJ4379
FGc+LieJiqRpli6Z2u1aGXpNqSxLiNYpU4WictKUjGp2B/+d9aJGCGhNO22oeucCWMz36/SrtSJJ
iqorfDjFUG5ylyhXjVjV2nhNy9+o3ahyho452KzNnIKOusH9/nq3Welfz/rpgjcZRDB4qp4OXFCE
YXpxB1xtymQAHV+xMU3l7mKAACBddIdYg7g8E9TZiBWHe3nsy3Y/3c6Xr/7T7dzEsVy6XtIy6uK1
Ir7L8j4rT2b+3igwDN9LWmG0EuG4RnQzqvKnXXODL/zrTeimZZmaIYsf2NenbXoNvc5QgiZe+8x6
i9ktcZ3sVI+WihfNiqS0QSVsP7q4wfXNhPXih+9hjLtK4ttVkbmtPM6dgF4vPmVQVHqM6UNl44XU
r9yyiYXHIJWO4T21OL90eyux1oKQ/rB0tfH9/LF0pX8/xE2R0fVipwUaD9HQVgsgHml8psacmR1y
52rjcd8KaawSa06rjzpYi+ZaiQPcs6iXdow7qlqdDLo5ltTOKp9qfKBFC+m3rGByXEvHJ03ytKVM
vWHgy1ZtgqpzI8qlSnsLJGaIMGzPMEDqSbf4XRZs3q/CfHdpLrMKMFXwoW4Nq8F6GWha+xB+u6dr
uzGE3RXtHYao/sfKQmKkMnD4h8X+9er699sZf//TJ7Y6oYmtjtXlp6bdqwST5rIQLoyxKxwjZj4N
k6/aFDomnh8kh2aU//B9vvw8smIYkimqpnmLYUVR1hpKV8frGvlWrZxY0zgaxKX4Qxj5OoR9utDN
ETBchkENrSpeM7ongJqf5Y5fnWp903SO8dfXIqXMu00QJz9ce/zRfyzBT5e+CdapVV/yJuXS5nVP
CCOoiO3GMvJRovH99/zqWJBIuESDFWVIH5vh0+ccvKRsrxVXIhrTWZv9FSGCxOn0pzD7ITR9GZkV
VTQsQ9YVS72Bi/Qwj+RWzON11DCftp2W9V4OXF5nhsDoAum6+CEg3baf/gpI/76idoOBqHHTtkPL
MR7JxVmirlNicR7q5pKSpIa6x4wjtFa4B5SYlITJolGLVUrBU4wDKqsnJXgeN933r1z+8p1/uqmb
ACMVfZ6GaRqvA29TDZnTCpui20jqW5bdCd0+99Ci0HbUaxhiTeL2Bg5Lrgp3Efi8eOtxONA0QiJT
2obKIZ5fekdopYUC2cCo8cGC5sUjfX/TP3y62/w89Rsz7GvumUN1fHEeUwJYk3o4r01coxGbXDb/
wRVV0aJda9D5/HiLn1amKraDX5d8Ol5HOdqtbwRtmdI2LzdCsGeG0feX+/KjqCqZnq4alnibNfhl
pnZty9oMq/du9DVdYosva84lW+bGD5tOHoPkH/v708W0vwfRRAhLJVV4tlQOcPrYky8rpeslLsc0
O6KtNzyuAizIK65TxgW+Sz7EwfytRvBn5htSNqE8dcnehLb1/XuQvjzDP93bTfqQ+bna1x0vIn5n
GGtJ0z6l/MVtQ9iRQA05kxTqn675VWUhqYYpK7osGYo5/v6nb603Qj0UFqur4vk0gIZC2jSqY4Qc
85tEHrOXMTgJiFMihig1WbT4/qm/DLifbuAmZ5RUJfQHiRvI/WdJPvXAnljoXB2t2X9/IWnc3H98
es2USI1VRVb1cR1+elRFsXLZGqxoTWpGUhyQ7kTxPhJ24zdF04myg1Th+4t+uXnpNrCqLdGSb5vw
YtWbtS8bESOvMEGakyHCWHnghBblU6ZurO6nh/xyDXGeqHxLukzGzRqSqqSvg5CHxLkYqChvXUE6
pd0pK5iJ63YeXvYP3z/il8UpNAPVkmRzJHjcXNLX2jLQSjFaCzAgm+zdD/e9N0vwTez2XfAgpe9y
tZfFV1V7in5KuW+hg49jRhEthXXC69X1m2PGSq5JqJXsmaCFOQb+JrWOx3Ed6W9j5hBeT/QzmuCB
t3BV/XWBwlkbOVfahFlEJpU6qbifMa/EPGZgZBVKWNhnSfWkwQ1mm0sGR1RL5A1f2+iHYPTlhld4
ZabO4jPU28iXF6YsKF1C+RIts3RR6ZCX5mrvitFc+vBepWv+/cf6ard9vuJN+CtKQdFpHMXrgleE
dlZbXkZFMWkru+H7S8lfLcXP17pZF71fxoJZxBTytNcqfa/nuG6EkPsQgo+MchMCD/l9fHm2VGEl
B8+x/6Rj8qNp5wGDCB/ZS+7WaJ11QfopOxmvfRsLFMMUFXaJaQJ//T0WkHTIuSZ50VqlvLEaJwFF
Nzi6ffGpBu5ER038v5T7Mc2nXKSE7XUVZhyu0j8t4S8/iUl4IDSNB+BNAFSiSCMtoV4PRaeTHFHB
+y5zM85e/8dv8uVeVT5d7Ob7p60YXWqT8MDFzH7MM8OU6RSuKm8KmMmS+Jxf3jlvahPvn2H6w4oY
H+WPt/7p6rcrIucVpx3R0MOGJFffqwD/TOas5MjcmcOAvvyC1RSz1KaS4kjeuvYYbaU9CY2jyCcj
xvAKNoyMKUG5T5kR0cJU61UNyP0/SIBGCEOVxnxE+qMHc22F1JOCj/oD+QnMBmGWYbSI5t18QWX1
/Wv5cgFYEmUACRCwzU1SqseSkQgDV6MQYEz8VXpmuQ3e/Y9wyZeL/tOF5L8v+ka5XImV4+aXNlX6
Udh0p6H66cz78qClDv9/D3STU1hiUiXRGGTIWK/0AXLcHzjaI4OK6oFNVTZPmrRs5J/gp6/j6acL
32ylXJYzM4nYSgHTD0mXBBg8/ltjLTn9Wr4bfFNPOn3/9f4/T6vJEoCXYZm3J9AlzCUtNnnaLHGF
1hVhw8M2jeeij8/tyRsH/9Av1bQfVo309dc0ddUClzWhNP39a8aGLga9pUXrBicwfeIfOthCJW0T
oGFB3VzFTWvO/gLeWlzcYHz03RnC3/ePL5tf3YdKBDU1nT808/alX6MylQtCipV3k0u/bQwfaYhE
yI/7uYxVpwafM3GNdCO10nMHRJddszlHa0ZPFmNe87rxCcJKgi9xsalUf+p1pyZ0tRD793ptlIsU
jm3oHRN5NsABh+Z22VfmrtDSxQhIw72r8yUJHadMc5mgXYdCUCurxMWrt1AhoHVbahb4zVozsrBh
DHfRWTtHSwu7B+zgr6OqclRPgfnIc1/b1MmTKp3i1HsMPTharTiVEnGpgg8DOQi+MRHVt0v4EAJQ
1XVtE7Tl6gQIJRCzBwweia1CByxTgfKWVBmYWBDUcyrtjsEKhNrSPCmBslSMnVA2rnk1sCPa6BB8
2t6NB4YEpBuSDdLU8cWMKFfWveK9GjOjixK0CHK7YD0l/lOOa+NA6ooHw+hKhEqpb2gpFjNfWtUY
gMa/DNGba4eoCNxKcWvpXb3QPsveAzFYRhqKUMKoFDwO0U6GOCWtTJWxbGI3LSOLbGqdYGanRMJM
1NelddRwyL2I96a3KCJG1F1o3eFtCnMsEphCElaOTHXfGosezleKyN689Ef8e2UYF/wIHy/lfOlr
C5mpwbig97bQvI/PkRL3++5Xojvya8GUWvhu4Th+he1Unti8ISBPbFJhk7TpaYlefEPvIS/R0BW8
tT0RRde9uYiXc3/yGdndMgqTQj6jGXgKeV7VwLAyeEL1wucvYBtoG3JhfgaYtGX4syaL7dTa9/oT
GAzFgIfWCIIvRFmUwVH2SyicFuFAmj+aDBvFARYsNwgRZSz40kl8h3eO6j0LOCHgWEWGL0LysyaA
R9vLPb5A4otwFlfxL+83ErVxX2BugvkhBgas+qpwgtFNklqA9KNlkmSDdCBEQyPjEFJuiqafjZBI
O+hoNZlJN5xEXDBFpP6NtvKG9yHwcKc+iek+y6A1qO6IQJSJOruoz2HJBJAKQ1Fw3xG+TI3cyQfq
WIid7D5PxbtfZxoBzJvvo4I05hG3J70qakRFXQNt0m/yjCSPDGoigtMl20nmofSgrmQYtYwFbfjS
x0ttOOcB0CueGEgXlpeEGQVYTv5wG1+VX6poWppBhs3/bk68flD6ugq5jbpyfXqEovWojtJFOfFw
y8Ji8b6zLWayqsZakZSlf2UDcdI/s8QkobH17u37G/oyVkqaKVske6Jo3cBwvpQFpdITK8EZgDoy
5S19K7Bv/f4qXx5JZBL/ugwX+vvR0IuK5188M1qbo12ODJ+OQkLN0ploGquPOBYyx+PKQhCak3Z5
/uHy4/n+x8fnEWkA8d5p5P398kHciJIeUBBS9MqnxLBI6RlJ3S0U/BMZrmVgpJI4GfZcPY7dufwD
x+8rPElVdFXVVGjv8m0JfDWi2mqNIRrTD4GxdK3DgcGMr+7yBKbx/bPKX4EKqgZ4oskW3VnlZqEP
0lUwM4EvetXrVdDQOw+mI4RoDKkr4UusXjvG96qTfMDQlp2ZCqfUgNaVtutKRCrUO6DMFwXxMhu9
F54ScfhpE4y38Mfn+HSL46L8hHtY0pCVlxH3AE335Q31DQk1C5DjAnTHNIcpQNdHbgv3RDQzJEh0
qUjEv39VX8cEuvtA0OxJ8zZRyIKwTy8dm7HCv5TjOnA75aPqAMrsk3fivabgfQQ8XLmcfXRLZUZY
/3ATX67NTzdx872kWki7DmXEmCJWoUm0fUvg+6dt7RrQ6kQsii5iYXuFCx4Uw8svsv8IMKFHahGP
gN7+yNyaS1Y2cagCREErGuFcquILITkAmMBuL6QGFuRh7l9TYIB9Ie2lwPgpRIyR749FoRuKbtFk
p/d3kz0WskHh30jRehD3Hl1i6gGr+z+kndlu3MqytJ+IAOfhtkep1S2pbUte1g0h2xLneebTn6+0
//9YTRNN7HUAwxeW7SKLNWRGRka8BVTDaP6s3gUGh767iqT2UsA8l+7olgyrRDFVzZnCRbKpSXk9
muGRhc/ezDoQgRfU5azg+fq3tmb3JkkVBSvOQH67XPimIbV5PDASVlyeZ+4ck5yxS24InATOYFnn
LrC/hfRcJRW2UrSJiKtVt9+78kVKzhCNZAU2SnpyzScvV7446I/U6gPpcVy+pbWyh6BkWm+Vkt24
SIu5yZmoNgQ7SHFfkOh9Og0dsrPJDt7IqkLPhH+Z01eo6ojrHIg1NOCPADHjQrYOWsBFiDrHCPWr
shAvpMWtRYWyQzRKbMa6ld+lysUu+iyucJ3bLCfQHn7GnO0ZUYcWNIfQN/Zl6e/kYl9HyIguHXez
99enGZ3cpwOxfVY3zChbWO9PfXwGOoIFcv3DTYmBH6CebitQCWRbc+RpSiXnXa4WpUpKgV8fyWqt
WBsBh3vkOZL1YuhUYWW0rpx6kyG4TkVXBD11cH/9OdTZw8LhGuUy41HsyXWtVWGsiIYRkTCPfb19
SAI4quVZ1/ZsqTXoCSep5GO0GuOu6t6yolLq0ZHnbDVfvxGLrPMwUrX1u2xnVPZ5kS0zt5noKYC7
BeRryh+V1E9ne6HprslFGh5hBTUI16Hmyr6tsLZYJOrPfXtDU6FpcWboxjR26ew4qkIj46PIG+Q7
WuMNPvAdR/0+OasJoqkPYbGFSYrle5yjY9l5dx3GA5DHr38VYw5F+vMgvPrlttacpg1jmQcxI+r/
3as5omaJYI2q6XdOK5/yhO1jJkQ3oYtr+kPUdBsJpT/T03ZVhRBnk9NWku+jAYqk9Fiq/dqznkVY
JBhVMJVhMZdncRdFNEllHBqanuwy60WhKqP4KKQhKum2ePDiaWrk1U3Q4n7XvJPkqhFKZh1OSVhb
5eXK8WBGyvsKKkVvQmby0S/y/V3mWjdu1/GZ8FfGwfL6/MzFvIbu2PRYQnUCFr+cnqqvzDoIQkLv
+DDSvsZNL+X7zMdZAtlWNAHGJc7ybLz5achpwKdHZeMEvfcRYSh2zgsfAOxIwIzmCYpaYL51xlNb
vlx/0dkSM++o0Ntoq4oxhenKXrd7qCkUHnBsTp8F8k86awfPA5NdlPWuCe6D6iSATI+T1mpORECi
3Uz6Ro194WFmV6VJm6uqqxwZ0zMrlhOzD92aywbLEe09S94D+aWVfgiIO23eK/xGkK9ApVWCOsOF
my7xCWZPTUMwKEmsFNH0efnhQ8ntFD1gX4w2UobEDtmLCDBEvR0NkPwEFEW1GOyiy05EWYtn0Vzc
bdiyZZgsPWqJk/HlklzaTZiBvtxyLgYIAHC5s5VIq7gYr8/37GAObExifLiJmjitPh180hjIoTXy
suQYBkp05ovghqR7jj6+8/WxZg9ZR6eKp8KT5ftejmW1gRL4SfoRsUAJ4IgA6HDKt0XSxOzW/TSQ
uI8+vZRqS4XtOUl4hB6ucuV3e0HzfG6kV7V5jBfeajYeJzn/39eaAHdeP9htUTKa1VFj4cTyD737
VHZ7uBeZf66aF7F2rSHZwmvwoZKxbvri6frcqnOTa9IVp+sKGavpTAJyG0jV8AIml0awmxGaHueV
oRMvjVC9V676oiJgByI16KjudweDEKmF3KvZWLulZ6M/mO0b8G6XGPi1+Ny9L+lwsKOTDQ1MGQ8N
Xf7Xn3iWnfT5iSdLz4Mf1NhJTPgeb80AeGaIN+bwg7WOi3eNTrMI9xLgLh0HSm1hvmZ3OUVWqLhE
yoauTI53yfd8L6kZPUBOeydAwzh2IGHpqBHtucDy4rlxaGJNDyO983okUojrEzBttf4Iz0h4daJ3
2xBh/GSZpnoZqJYdiKDDyXHnAJgjZ8tM/XehNVsYKxu5szcteurjoO4yMhy/tdcV3Q1U1RpkFt0u
vU2Ijml+lpyN4j1bqG/KqIeaNbhmqO28X4Ifm+Qnk15av/ge298yJFNJkkaF1FF/o3qDvfxrEoD6
4T2ao8qRvBOvgdJBDIzpXQgOJt0XWo+tXJRt9AiRzhYdKt/aWegicAD6zmM8IJes0BJGRQkaTaR7
C8HKx+eY5lkwaGziJZIs25mcHZrV2EYcMleC0ghp9lay3B9Fghys+ZDnN9D5BKmtiTDIjog+zAdB
MjKVN75f3mE4UL0ptFEDZyys4lkqFAc1kS24xd+0fyXoErW0zeAYRPYuoRM9iJtdaPUHKRywq1bW
XdvRIjWQnOS7Fr+RRr1VUDzMt7nzrcVUov6Z2W9Jci4Va22RGbW+trNiuNiE4oIM5bMkHcAFs1jq
Rps9MjTgJYXcwDCnxdumjRO7N5zgaCGOLj1xRprOk6c+gtpdX+lz5zF5OjQoasRASZOF3ja9HXua
FUAGPAnkPa+2MfWEjDzrP+8In+L6iHPX2ucRxat/ugHazouq1mLEIrtvkxfKSCGKAB/8H46162PN
T+Oft5tAAGHmWV4wsDQpwRKxeB98wMFBUGrpsp4difSE80K1ocFMEnFdl+u6N1lrdbxWHXr01Ce+
mFI9LQdB4rr4a799Gmqy3+LCzRKpZAKpqHSo61YpHtlfHUFgDpsdvJTORBOfFlTqJUSngtnc9RS+
/X8zuZ+eY3KVt5rkOnqp8crVQaYkhOU1nucQ6JYYP7Nr9NNAk1tcLdrMrDojEHEnqBmEVRYN2LKe
nxlOxL3XV81ssG9+GnByYccIB5S5Kwa0+IRnFRoH3EAfjNOvvlL0pAhTU72T3hbGFWndtS872Yyd
75ZqIg6sYlspyEW11AqxTwGha/fABCUm0P/HESebUdUUP41UvqG46FOkUx06z7Zlvq2Q3j2WHOKL
J87s/v80uZM9Ofj0rJSyWDZ4jiCNjJiT3dNnc+YWh2h+/QWXtuUklIiLMZKVVmew4JWWIqiuBOsE
eYvYwcJbTfuhWzUYQg5YPt34wkRqxokcGwoAcdtiDK0tvJU2OWzMxPl/68SRkWXW3mqkwWt9a+s7
SHor0+k2Zq7slb5A5KklDujXavsjNd9J39aRC2nA2PvNs4F1dYiZRpXvxI2c+3R8UlRU8Lz1DmGC
gd5IzzABqvszb581lJhUZBc81PGiTrR3GPFio544uv7eAI5ukWRx801DCSXOBn7A0faf/AoCPj0R
VAGxojlwSwy4yw3+np5GgTVcXynzYQzhgkJLMsHCNLeMo863Og2mWtdvYRayWqg5A//xHTt8vgRL
2nvujN9wPGgJEBAUOhoozQTGS0HpdEir3fUnml1S1BC5vnQdTZcJCNQ3rpIUihcJbBeNEuBrO4Vk
ctbMneQtnOWzbUbkmLZmUMyiSXGyUSQlabrMBwfkILDUd64WsEZeDeZwCz+tUcRFLcJX3bU2cFxy
5Uw1w46eqDrDZb/+5rO8OtJ8BQwd8Ev7CM8/xQhDXjWa24GO0mUkKXhuFe9OIIMk4WaLoCQMWkGx
s/SDGjxJLRqwNp3IEK5ggTqI3Y6vAz/OKbxri90Ts5fDp2eboiByVCcwUyn9cRuxTkiLFNrJ6fLV
CiBD6XlEW8R6gfx6fU5mmT/Q+WSd+MKy5GnNTx3sfsiN7iNFl7N1i1spIJQa7s36UIdvUKkaLvyF
QcUdPt2QFiwx6LY2nGJzcscXaJtlZsugo5DWgBdiY1rlUDkaLQrxqFgX4xawoCOkGuJ44/fK3biU
P8/tg8/PMLn+m7Gx60xrYAGR63TDGqZabhICPNnpC3vwX72xwH/R9NLsKdych4WeuTIQD7sATJxa
9ooyAOUSchjRLEbCxipL+scWlTRBnV0Yfy7YsRyImwBtmmxYk7cdaicJLLkEkK9fYct5Cea+RG+S
jH0ZOK2SnkG7SIKJmDUJPeAw2bvms9phO8GP4OroaFdAsll4rNmF8OmxJiGREZGrWK5A4T0U+YTX
H8Y8/SmpBKFEAGDWb13+zUPRgriIoMwSwURfjyro3jYHIsv003mQZfRORANQmFx9MUtl79KINrT5
UbBIEsrJ8VjfSGhciS4V5Od2da+vhrEVjyTKJr79vjAdcxcVexEuGMx3i+rJ5QM1hpl6cdeCzYWH
XhKhReOf/O4wCNX2du3YmAlUJ87GqlsYem59AE9wVBuKAxFwcitEHkCA1Pu4nSv7uv429D9U9MgG
bDb2pvGsLB3Fswj05/EmsYYzulHre2DtmvelbJQVsCe1XMH2suHbudULazFtrLXIqhRHWEXdpvar
MxycyEN34NvCxIvhpgfS58eZTLxVjl2q27w+py/V1YwsPMO7AYe5ZqdLmMQilusJJ6GFcf9e/6Dw
bEgVCjtQ7LSzwgiU3G9FaUgPoe1tk9h5BQlH11e7zYFjwF3WgLKyAgGlQ4y+ydd6pN5cf4i/P714
BqEAiGyKDJg4WXR+EWbwnT6wUz4DvcdIG8nBTwhkIxzhcKlPfebKYUBV3DVwnFQQ78sBS8cNmsQg
VM+DL5R+nGoN3czRD9z8bPPEehml2+uvOIPZMCSBiGyxvlXTnCQkitxLEuubCLDeD9uh+enqJ1Hu
NYoXOXsWveVeYT3TguFUJqYM/cYcdUyLnbVdjnS/H3J3PEqgSlSqiV4GH9lszKiHW1197H5Kj5K0
dF7/nbNdPrC4vT4dTVJQhQA13ccDk5yKdnRBw6JDBBCl1JODhpnoIggwU7dlWC4JhXKICNcmx0Ap
xZ1T2HVAJeQk20KDOTgJngVRIhWZPA23EcBWDEIcKfmNBUFVdR40NYZfWqx84Vzm0JyfdcjovKlQ
TBszxpq4I4I6X/+i84vo05NOFlGj6Z4hRTxp0j1BDA3aF1f94P8DSOp0+CXmZhGNmYHcL6dnckxI
oSynUl4GgiDVmT+onoXNORzeZLLNANl9CqKN5OBK8ab79yxnwT+ksAxcAmojm7d+/4ErsPi4zrIv
PZReC7swzcdBZRFuEA9zeabxsMg1UlGi0KP8Vc6stN6z+zw4xpg9GLeNMMNF6wqKdbMn6ujrd4ox
xviUR8/Xv80MzC1GBrKFJENNT57cq2Vm1UFSNwEX6XAf0yYjZ6JVwk/oj28OcdOTTEILjoKTSudO
K507ok7B2CWdFnGuWOwoDbymg3Fb+LRFvbXjvY4NBJ6S9o8Q1yj4f6IzvdG7H3phPXRI9kmQON2a
7m0wde+DcUzQEoA9QAQutI0uNCYpQ7swBxEC798siLGtgYHGF0E80Vt111jdDWsmSqW1NIimSjLX
xEK2Md6IosASiPB3AHo5S5MzyYDDkiGsERzhRVCwIhbk2WiWBk6nj/D6J5kpvVwONjlPKtEBFnYM
xsrlPHEo0yPJBKeWepWs7aG99y7FBpVds4TMzm5VVVEdoWarQICYbNU8ULNErznvs/RZzHr2lt9U
wf2gbFIhqnGLrv71t52bWRJuW7d0SgfEM5eHp5H0dVS0DEhtAQfOfUJxW9QKMMGgit/pC7eL+FDT
jfZnOHWaUQdFrpiDxnCiSA4xgXobFfyguo0Ru73+ZrqYq7/GcmjDpCRCDcKeBMyR7nppI4fBscWk
VnKS84CgqoWIix9Vezu6cZsArSj40UH7ZdjmfXpvxv592SUbGPnQ99/6BEWR/iSb2IJjiGtzaA4/
dOy8LZB5A7UipDZPSfrSmDW2Yci/JNEmkZ50CMdW7J+jWNoKViY9ZopZ3Vejc49UBIbji8DJzPGl
UPmhykrtWCVluvyIvi2NWq/lJd0R3/y82uToflvtL+IgFMBvcAKw8EVRs7W3kZqFDzoD2lAb0WgF
JURByHpKy4hUvcvrJCoFYEQft53el4l85+fNwSyeh5A64bsWYgkCNiApZ2d8bfGDIV6DHE9wjpfD
ol7LzGxwkuvIgaOrbaJudzkbKAKolU0lBWnWYadAXEdLrRm09eBttewZUhy3DZRYKXSfCt1a2E9z
O5i+X82Q6bE2+BqTsAAyV+ePvi6E3QQBtaaoBZjbgOAQsAER2OsYw+TrS30GEYF6To0d5EzVFfCJ
y1eWyyFXMjctSEkQhh4ilC4xU4Hwy/2lIRQiW0/ju9w9J9YSYDjVOiUTYGjT4uQAIYO5NRk6tZ0A
fCAsjq5j711b3kU4J2SltqPA39Bnkxj3sq8+V0qys41NbkTcPrdd2d9WlrTNPYzOK+2myAne0/g+
a7pfsofFqUvrjYwZd3WIYNA798Wwazt358vKY+HCnFW/17J1VP170wNlPYfZlxGx6Az/k0JLvsiu
fKRaAa0WKooX7fMaS5zcfijr/tuY+78XZn/mDKXFU8AzzISgo1/O/tAWeW4Udn4MfO8wck1robIK
SEAIu26DQDlk3qvhwNRCjhfcsFY0FGUQp0C9pcLFR0Hgzkzuu2AhU/ughU8OQFp+FbIGDYF0W9cv
n8upFVLCxkH7Xj50aLZkCC1a+q9Csb+PNthVG6xNJJY7jzb8muBD+dqF+dFC2LJn8tTmdjCQuezq
fWlUB81Hs7nNHpQSUWa4tEp5AwLLgla8msap5DZ1pVto/nLhfw8SaUcjtl+3UMCXbqyPto7pa9kW
8LBQE4ACNLmyTKVwrTod86MvKbdGWdwa3bMZcLzk6iooXgx1eMic6E7qnbVc2fsurLaajpN0G669
pzJ37uQGA/RCu0k0ZNsVDe1YxATRIG9tfaOot4VMbjOelFHbhyYib4pyl2bZmkL/IU7vRsr7FTKk
zXuQGSe3V9YS3ikJXmtpgtEwfFs0pRPasGAbMztD5BxC993sMBo0UCuvm91diaJ14tZHKZV3WlTe
DUX82g8DLWIdZFtJ2pguwL5GmoWxHqmEPxzLqMGJb+mKnD2sPk3l9PAOEz0yPajgdChTR88efH1f
VtbaewRK5/npTKoXcW5x7U4+Hx07MMId1qboabhclX0I2Ucu/ezINlDUFYeCdkQ1ycaLzTx4KpZ5
nBEJtr45rWV3w7CEI8ykixfjT3Zrpgalnctedoy9L+CKFkrcpf6SWnctGpvmabDplPB2C0fE7KAc
DtxGJneTNQlgK7cbiwgJjGNs76nuq5ax79qzxKUIdIBAg0DJXW9JS0nshL+m+tOok7O5dzWpajsz
xfxi12NM6CDzKpTSUHKFxWZkC28pZu7acJONOcZx1oS5lR6BZ4iSGQhuONWMhbmciesMwQqCJacR
3E0L/d7guijVqOnR8b4Y+pNhvNTKa5E9jfTGDTjSS2+Wg3kSBsHXB55duKA+qgL6T4lm8np2XOZW
5Snpcci2jn5iBtv09foQM+GxIZTt0PDAUYMD7nJv6H2L/lZZpCKYKpArCk9ahRPRAzrz1weaWxka
eosqlQXQtI9b/RNmEqdK4sYtA4HgudGWZljSKkQCRNsA0ggWFNLrA86tDQqUgiuMEgVVpcs3S0JJ
lnONAQWAhGZIq+8T3VxDlL0+ztxHYsULvqHDxSdPgr8I+nNYZlkqpEkGBIwwyF1C4udf5c8QAqj8
NHeeb46+64tXqbZjcwjyJxKzRWRgJqgwaPa2YS3CPUYM7XKUCNFFrU7DVMSREp3l0MySvVLXKzf6
p1Oers/azHKgTYZfQh1JqLReDjYA34WNy6zBCe2dl+ElLaCtp3slpI20uVssJ8xM4cV404QlMMyk
Lsr0CNQBswq8no7YoXu+/lYzQhSscDYUyqa0AelTalXu0IFk1Ul67PL7QrktztJr/Rzj3nqOf6Ks
pJvPjShlLpwTcwDCxbDTw77vIrcs4/SYKAfQAwBBv39vG5xwS0pZZrVTcdwk8x3kVz1dYo5+3J+T
U/hi9MlOG6wxd3ovZWtr66x6DYITFvISJlfRXfKP7K4A5zWikxY5khUUniJ/aIQE9W1bbsrbeB8F
W/xYbSy+IFgmC1Mzt844PymicnTzQSbrbJTLVqr9jnWm3krNVxlBEBQGvXNXnZ3gLRz/+5qZaeqC
yMCQDsje5MhOszZQ+0Fnq/6iD19xV+64pvcwfIh/6mQU45Z+KbxqmyXFq7n3JAMkDxQEWuoVl/tJ
NsoKNjffYIwxTt3WwaaLSP4RmN708VYZ9tcX+tx2+jzc5DXtsXfMsmM4eQDa3QPCR8BV8X/P5TOp
tf3vW03V9hIkdnp2ExegfB5SIl30rVVR4acnPVzYuwuvNAXCEtnT2lCMxTnOCQEGRrbhqQv37dIo
k9vCaX3HyRTOvYxzqCpRVz+NyaGEpPN/+kDG5MoYPK9tUYngIEIevNubwTPEpGUKiUjoplufYqhp
AQZRw/k4Dz/dTIGrFaOUNulRck8eyLCu3LbGKaf93PuhIy3z7igHs38s4/uxecn6hZhihjXO+gC2
RF7G0NCInaz6aqBxJck51RXuLD19713cqaRmFYXmJm2f3aTZSBWuJhTUleQQ4ThvRucBDYfrk604
Yjr/mgeuTQ4ZgFS6QC+3n2+qRS7ZEXen/Cyw/BCSlp7A/Pe/9FJGUz6eBkO2abHiQRbIzFFKC9xt
gF+vt+vzl/5HBNHBCHHMbRAFGbwNcFFkHKkhhSiVhwAUqobs/a+8OevmDxUrnTbMsPB7JvTADuxL
mw5r9J7yEp65/43wPsbjJU6indv/Vno0xaNzq5Zb7VcU3cb2DQTHGmcue9gLVQx9fKi0b7X9RGMt
TnmHksKIPXiPcq1sjfTktNWqQFYQieyueAugj+Vo5PaY70CX4G08JP0rBYdiw+Suwd+81Vb+o/hT
OWtfS8lCSPwdQQsKf/9k497s6x9lU23s8gtj9SaahFZ+SDsDS4sB7YunIv4COdCobu0OJ+XmBb6B
mnxRjHNVGehqwtdGFiZJmRHzEPXZJitOQ7Xtw34VIzdC27lzrm2adLDSwPChGs70ahVmsdZy+geS
YpO7CMi4t2Vgo8+R3DQIk/WwnXAMbJT3PKTmIbcbbwh3KrpMMSirjBG8NQY3Su2uQ23Ev+nkatoB
lqTsf/dSKCNInCBaqYbhR0k8TpDDMw5+623hOt0VWGYaeHWUEvIX6Zsx/AaAblv0+E29WRljjukh
YN2YqzRnZxiUqQeJqp6EbQNQOXocKNRL8a5Lx3MldT+VtnsX2ju+/94xMI14mUj1QTUTtb1TcUCs
CKXUXr/93dcbehlyU98RdOvoFEVvcvuuu/8kWKT3aH1c3wazZ5uq0xQguGv61KvO7HW3lWs2wWjj
P66edFh08PiSYuGSnQlUTQowcMWQlxMI5OVmq/JBaQvL49AZM1a2fIQdAx8moskCd7S7YimpnX0v
ZBcsxBBYVFPAMXMGre1kAmOaQsnfaTuEubpYcZodBW1D6jBUeI2P8uano9RrGtVuCkaJEo8ekAML
Ho7NYp/60jCTIzOKE7PzxoBgzd77EgUXqsaIO3DeXF8M+tyRSAhMhYB6oWjtufxK8Kl1Kxis5FgU
dPVo9S89o472mpW/1frZMF8t3CF77RhlPAZKUsnZaEzxNDVnpdDF0SGlfpS9lIe2+qUUd55xi5Z1
1K2acF9iRlL9COObClMJ67Ho9uC1+teemkmnbWL3e2fhPOK8OK6/KqR+rWlgiEtt4zM8GZNw/88r
Ti7zxg7KutHsRNTtkLBFuzupVqg/KD/txxiGImpwH/a8dAwlv0g6MM1dBNTmvqfJTqCMDDKB7N/l
NOvsbsT39OSYlJiSALKOWOGk6UtEvaFUn/Tue65gCoBWEKpG9AOgwCT58sbovutL/RCz17F4Cioh
HAKUtS+fxej7MJFkNTnqp7Bd6e8uzeQDgegeu6TknyZYqdhFu2CVK0hD15fb/Lf4NPbkW0RjqHh6
wDzU1r6HGYdpYIhHpFtxfK/VeN9294N/GMt1yE3byT6eyfWm6PAWzka8YZMFtZbZTPDzXEwCMMXp
Bh1xxQT32XWNghaaG9JPt1s31l4Bj8DByN9WXxv9Nft5fSZmEB3z88ATDL63RtVFepaPoJ6BxQhl
y/GFStAiKjE3ENqOZDrQhKjmTmKebHCBrlqSTq4gMVB89q2zELaCfXf9leYOfOhBLChFBZ2QBQTz
+Wg0K3kIbCdBnB+qwPcEPmoKQFGuzcrfLVqDzI4GEckysV21/0oZFUpW8LH4cuJqIVLK863DjS7M
OFzYp0vV/5nhLFhPikHtEAbUFAkxEyXsraSKj3Ud7H37RlDsuGJ0tBdSulOdJTh8JlNkPPrjZOoz
5l8yLWaqFKmCgsixtQiQnmP3ts8LpNjODsGG6b0sNn/MHQsWuDuDWQ6deVMx5jEeCqmLs/jYcTz6
1Qk+q2eiVKvaW7kWXMJYhDnOY5smiELnq1Ywb4Ln62voA6SdhOgXTzHZF4U70Daa8hTgw9F4k2tr
O94YzpPJJNcR3r3VKcGvWPiwpxta7HX7Ng3OuKCPyr7CbB0RN0inS+3tH30bfz8WC0pUjhVazC/X
duVFxWj0WnIceu1epZ2TKmaJW9rKgIJhS4+2gcFwhRUqjynankITDTmC4G6rpDK0XCy9wnsB60fh
fe0W+8SjkzSuiht/jF4lBfQp+erl3imSS0QHaYg+PVtLJfnZJaUjRAYJ3kG3cYIGNLnSNmPOkcNu
ibBGqQ0eITj1eEnHA2Xv/b/bNH9GnMI6lupmZiLLicAqO+VFrt7YpTSGRS7ZydI9P4PwYmRAYZ3Q
D7hyipFT0xgarWIwXQ524uChYyahKnd9gc7xGhBLJo8FRTYRUZvMoilHaZxqSXwkM6yC26zboPQs
v/reBpvOiI5n7SbNbgJlN3qnFqlTfY3GDsb2OudTc7PwMDOH+5+HQWZocrhLOlhIOPIwLnwwCpCb
/LE4F2g5cZmRU69kDOMe8y+6j0kfpr3CF/76E8w/AHYcUDwcsglxbH4684PY6nWv9zkWNRU2frJm
fVMqyMv7HB/sfzEWGLQM/YzqtS5irE9jWXFco2vnxUfRdz6gVGSAfXNrKjHoaXS+PthcZAD16c9o
4s0/jVYjgNV4I6NFxp2e2LtReaMaUvQolKlPMKFEq7fUuzszfiFhG70lBeu5GuzFA0ymVi/rRKk9
pjaBYZZuHZ/7bSW9hmC0yXrAnW19/Y3njofPLzxZ2FIfar2ZMZ6LqPG4QgEBcU03XiMiWWZICS18
zfnhiHk5H8Q9Nzno9SIx4qx08XNp1kKXtdHO0KahBZBdvKrysUy9zfUXnGPDMKN/hpwc4rXpRE6T
ODgkYQEeKN/K5CmAittieVJjYS3vzUK9jfA7VtulpHvpbSdrF6G+xi4SCUZkF+wqydjxrsR8tOVa
WrnLaZpANWvhdWdyDos+Gd0SOfjfjKMkjbwk8w1m2Np7IbySrNsJWXqHmEWARzTROc27QucWiApJ
LBT2te8enTZ/NBeDw9mHsYQpAB8cX4/J6rJtYTBRlggVD1scdRhY3AOLw8ydRxxEwBtQF0V//uWu
Rek4jYOmyo9taiCkL9pxfJTf/9M5uTC/cyGhyJkxvBIwhzPZoJ7iZ0PQ5/mxkmz0nOq9IM743lOW
vfYh6r9+ycJ+Hat8w58InMB7TQFfU7PZEL3pUGSjuF4oc85FcbZOSMw1iIkKTLfLCRiauDdHNcuP
Xkw7mI6n7KCsiZ8o5ppQjczuEBj+RtOHTUw0IrpLaQqn4LQwNyrDTOIlbgSTRhxqrUirTB6jCT3I
j3WRCzJFJ+HuJSGKFaEp26zs5iHRsXyOD14WboMk3o5LRYKPpGY6PPU9h1YMmAB/JT0jd6KUu2p2
LHr761BGzx7nSqs5XIDmTgM0TLLvlf/NyCR7BasZsRfOASGSl0vaPuForbN3NLt31iCYKM5KQjzU
gMMDp0AGENELbjn/FRUeGt0DM9iHXbB2HOyokXs2ondfPWVCTEazdshzrS2UuDTX3Zt87oi/dX2u
Z3YWFg4CXqfvREMp4vKLS7JbaVzD2REaslu+kCKws1L0M64P81EUnc4p7a7oNYocj8zrcpzYNVvP
1bLs2JAfFO0vHRsj3dX2LaeaP+6yQN+bqHDE+fdKwkjH2CtKtqbouPFcZGLIHXSEdYSkSH+OqSm6
aHvQ79A8FQ4wJD+ye/924ZFnQkIkypHQwxwEmS7n7zu8zbMqzo5Ehtu+6aDZtSrCzEizdt5D4eWb
JIp2EmBykuk4vL4kiLTQaUxegyKysvVtSIkjjdn6NsTfjd0Ob9NdKxB/aS35UmjWDfzkhXv4Qzns
74n+89STvVN3nZq1Gk8NKP8QFyoGEK9RSOt/vm8KZ6PTiFBHD1H7ANa8ilvcolrcyEk6vOreB1bC
4la0kAi6cQRYV3vS3vOUTUW05Kdfrk/xzHlLnx3YAn3Z+NpMu1CtPhl63SozgVOiToXExdBsbWEj
vETgmLlBL0aaxAtylxb0QxSZuM1C9R2oHFkL+ozj/iWmL6JfOEjFJP/1EQTIKxjiQL2Ti6T0ktDE
T5HVLh8GphdITt9DeRyaA+y965M4l/TabCluagW5amuaJzl2b1ZSn2ZHWijWbbNu7O2IHvUAxtCq
/k6lJUOOh50d3ke8Nnslttp1q7z0cXwDQULIaCeYMocmuoJBiH7sEnlgLuvBJg4YH4U1gKRp0cDp
a3sMetakJiWPLpURCQmkJBrvRWVKuLiIfTJYKK1TjZGzF6dLIPBuSydfi21eaU+jc5Dsk03T/PXJ
m/tQn59sEtTpdtWnhhYyd8D+6kntz9z5CJUP1kH9eX2ouZP281CTNaHJCkWpJsqOgsHO2WadRUtS
+359lLktxX76oEPZqFhPFrpqxL0c6PAQfecJGhHnuQnOTmuCvuTLN5fjMAKfFCgYXYXpkQ4P18yT
zoZ2UR17uhH08VDZRCiUEtFWMKt/SDaK5IloRRTVUqKJf/GqgvmoKuwxmFOXV4opV0ob6Ewo7dyU
v7GSJAxFO2uxzDFHvUHM7c9IE8y7ktU8N12Jopf/BZWaMlfoR8KT4GF8lkvlNKC8bAc5Vp3QdcmT
//vXBMXjfoZtgivuZN30bdk6aQUxkYOkiJ77RviQhERjSLn+m5HYonRd0BE7pUDrma8Q/srwCRRo
dPnKwAeLDnDvaTHEmlulpBb/f6Rp1AFlVWq7jJEQ+qSBj1IwmTiw1eIi/VBunJ7EDoEHeb/QdJ+O
lEi6X9kWny6ttU1lf3Vs9CMeVHwSlOKnP5ITY8Tdhb+lgBZouqNqddXqD4q0iez+JnbTlT/oa626
Txr6AH7ntB6wazF38EyqDMqxM2mDabJVTQpIjkKEIlPtDRZCkdmt9vktJguwLDu/cwa2GhLKAJhm
/iri4RFuSYdagRdau6Y+pSi4DlgdDjUZ+CKgMNf4RG6Eeq0oQiFXMSl2OFoUVLkG7dfI+l3Y+Ftj
KDZOqK2AAPdNXR+dRloHwPZR0uxUO92MCJw8W86DXgTbqK7g++FoHynrobQ2lbU1+nEbeV9lSPCp
UdK5eZYkxV9FEhVCes6TACHU5Amx782AFCzvVw/RDdWWFVUvwPR9pDd3VBTpxgAlHTeDs5WNAeun
aOd3u1rVEdWtNpWu3IV5c4z44EmiClubBLZjlhZbq5FWyoteU2v07ZXW3o/mXhl/14UEJl+tlN7e
KliJeFV3OxAQ5fV3ai7r2h9Xql3tHe+lI8aTKy4vP3uko0/EUxHNyvgRrzqj+acoiUxhgiMPGOPq
ljveTorPI7YG2t7UNon6PXjEMDIn0SM02jQQElBd7JJ8HQXuLmYis6hC2fIeHihdzxH/j1u5N2Om
bEv70UpZdeLqbmtpH3HdY8znkZ4LTyQyi0pGPReCRI4Y+9g4NyXajrqp4LEe3UZys8vxu0P82vZe
Bs9ZwZfVMVdlumPkug0XCdgz0MAKLznXJCvVhm2htt+JEG4KR9taZrRUSRPh/2SbOqLRhTImd5Yz
bXYpUDIvggqOEY0h2yRwXrPAXyHxyeT+o0QWtJltHXo3QoQ2otlhMeWciQ9Rn5BFUwvMWK7py7sk
r1PTcQaoVLY4Aw41/sj0EJN5c9ZGPStxUQxzJrtgRG5NAWCRdE+2k9bEUaYYVNZy+5aPFDvJxtTP
vX1GBFhJVg59Jhl3SZAgix4ccKSj46zY2sDE1w99dXbqPz3IJGIw/djsJR9OguGT4RQlziYJdqF4
d9bBjSNT5X2LWlmUvIO4vkn7+sCCDJpzHpX/Q9p57saNpev6iggwh78sVpVKySrZUtv6Q2jaEnPO
vPrzLM3smRJNiHvPARpwq932IhdX+MIb9mmaUPTBd7B9qUP/0I1vRvmahP23r59x5bqgqUQGhlMT
d+ASfh2XsRL6PYA68gREKlBqgtOtyveq8V9AST+NtPgqqlrqdPvB9irhK5mSLr8M41M8TW6tqECd
XrZjC3F0L1f+5bstpl+WbNmPZlZeZmW7sVAPma249TTtetEnAh3lm5JwyWFT94iQfD2xK+EvaBeE
zlFmUKmtLcNfpTTyyuLbE0KJONxSm5PQN8uPSDZKpvXw9XBriQDVNdUSIjw6Od/iZfUpjibVApgy
yXe0k2NIq0P+WLdU5GVTyF+jNHLD8W2pe00+ae3BDmBYWsGhbmVu6pgumfy/kDJYXV8cf0LyBZHH
j+v3olpv2GUt5S1gI1iWXh/e+9FOnsP7VvOx9J09dTimjnP0ZxyMIdtxJGjIHhAX6VJz0HmHSNI2
YtsVhWNIPdRKhDIOFkB/VOLUtpAlmHK3KHSJghdg/dhQbhEKF/F1D1W8ah1PZjqgvBayLVzJKhMV
2sTeepTVRYLdhlCmgY/44VVxMTutEbS5PYH4iOicJOW71joHyCpiveDJ0pWtS4VQ/FS1CMo7T62j
UwLpDtGI9UF+LeQHsv55YyWJqPePbXPxUOJUu3goJWpNAmMa+Eap7tmsNAhBiEXZYwDeyZqFMm1Z
Svhdt/QiOLl2QmOAbKtg2X39KGv5t8OyoVQJFpwOweJR7BSi+KjO2W3p3KW66ToREMH4NBYx+L4z
ENUQ1WCb64yPBpvAFc8kvL18PzpKkxdRI/TdoQVj4Wv71tlICNdiR0fYtAvRFZrzy5VUJtmATrBc
0Jl/s61dnNDzbqltgz+IaA7NxrXRJ5qbIvc1FkfKE9t6M2JbLz+WjRu3AhiBLt+y69mibha0U1sI
FAm9Yy8oTWKwEpts2In+O7g+p9D2toUgdYzWf5B7RDjyFnFjbR3/5ymcZbtTn5BXdIymIFAVWJao
efI/7nfyDpPg6utV8edgFnZB9Co4X7m1PrpJF+szk4bQzrs2+5djUMEm4NoCuSq2g7+5HTRxMX2e
4s/jLRZh2uhppw4N+6F2vMSMd6Ocn0L6tj4peTamOyUvsH7LdkH6bI7nVqLkQUm6qv6qdc1DL3Jn
SnjBUeWzBpnrP/GsGJxq/DDM+aErkZqF756ZHfXBvwFuukUWHscooS7KYVAh4KbQnWrnmxZjU86I
PjR2bTTeE+5el3pPmiK5ceRcN/V9bI/fq0Q5FGH8ag/oSOus/izweqHxpRduI7NvOtUtlBMMa4+8
QHUeg2ME8lMrf7fCd2hQ93OZ7mRlcKV2dIWW2x2U5F2qxY86hIgutHh/dKus3jXY91yf2pSyCfGL
IrLLsEWkFBZgGQ6e2WutivY3YDFIKlBy9xxhmMkiI8P2fY8C1StTww1T8O6JqOWzVaycJz0GzXc/
/BWoe0EKR8Yl0DiAKLZUKjxlbHeaO1WmuQ9cArZ+n+xVTBCtanTbKj3YfruPdM1tRv1REDUrdNhb
YV9lewEKGZNmuaoke2n0LELezCp2OPjsdRwhcpKYEXF2WNZog3+9aP+8B8UiMpF8gCoIDkJEyReL
NozjqB9xurottWc5uiMAYiK4X0Ky369H+jPe/jTSEkvv88EDGNHZrRM3uzjaD/OPYDwP3X4MMlbj
NRD+//uAgr6HNY9lA7xdBHazFDtGLfNqhvJsS0iu68/FULqOMwirwrw8WvGGBc+fNxSct4sRF7FO
D2PC8ouSyezIIrXYo+7JQhRF9a9fbaXX/3mkRRTXtI2p1XPFWZP6bo5KQM0+7RzL07QjB6k4cSz/
PTO3FOI/ro7loWMg00HCBGuW0PzzepEBmaacLeCa5LPlFqxx0Bd7UYAwh9k1usrLet2t7OQvXU6/
NZnqAsS6UqzvNBK76tyGJgHeC/ZRx7GLDslYYYPxpmqID3EGBZZ6CGsQlcZpAllPCxLAVtlot5TS
SeONCeX+1u2dX74cXlmz/r2oAK7QUOmicq8lxj7CpwYs1rFjNgDF+srrvGWDrq+tYzaLSE2wcSFz
/TwD1jgacz5m2e2Y9W6n517bxfeB1VPv736F9VHWu59xG6EDY3tIGaHvox0bf9pJ5rNuJlguzI9E
KjFlA+QWYTdXsJtxDZgRPNLI79MfWv8uLL1bucA3yvFCX3ZVNHKZQO6SXDZ2oi6QN407OeVDIM6b
SD2SQVHvGkkbzsl8ZzS/7Dx0DUAmmlG4wALdAAWn/2YR/mcmltXYakwGDE/C7Db8XQXZjRw/F5El
zlL8Eo202sNdFK6hG6Ouzz/1SsTzEGd3FoWxRh1ls9Wk9DaAlFJHrxWpdNsEBw2z1TptDk3gu02W
exKOu/RfGpQb+ivCHD86hN3kxe2099kXwVxunDcrATybEiLo/zzZ4kKmZjx3fcJ8zJTFMGJTOyBe
jwlSPWbNwFy0/ywkTrR6pUzj2t2n3E92tRW/f0hU/7FLKdmJRxEJjjioLk71JsrMcnAMMGfVs5O/
ANPZGT8H/14AQ+e/4uAmkcedabWHnLOYBCNi9WHhdiyzwhPzWfZP0akB+44EQecqqnLDVy2r9EZK
sGs+VXP+TUHrQp0w1yKs/foLrzSOmUf7Izk1sFNb9o6MnlsXKDcY6yEHvxlzHgS3aDOdqgxCUPoz
pkan9hA+63QwvNRUd0rZ7uXi1de+57L6TQVLqbH06/J2KKDHBkijCNpzUSBq46RKtsvy+ddcPiX+
pgLc2urEOgC6Jo6JoqT+eeZr26nqqLdBgRGQCa0vAdqhZKJN1Z4sEhDj6LcbN+ta4Hk55uKiM31l
sCLNYkzErCUPRZGwufc7EdhLtb3xddYChsvBFnccMnNTFppmKtpnhNRsei45eoriyvl6Hazdpibn
FvIFOjgFTbz2xSKODL/ofFXntRThXCe8oJF86qm5fj3O6vRdjLM40APJqpOpY7PUzTVm6HywJEOz
Dp4ZwuibdrNiASy35sVbLbsT2hAPKrdg+tEnlnFMPrTS32xBcPatc0PjZ8eFgDv1ZgNmhUphwSFG
00mY7fLP4svRr0i7zpnAB0rhIUFSh1WSEWoiO5rtwtreZ9IRqQ38CVG6VeMamE13ElUYv3tvwQB9
Peur64jyk6PKFpySJeAnboO6agfw8Sm1R1YtJf4qIaHnWNo4l1cUJHlxQ4G5hhw6E7D4wLleSXmo
1ZyGOK6PoXHrqP2+hpMnBzoAj+haKkZPjY293Ge71ETw28QGPXZ9K9lRSSBeQXRllyfhQ18NN0km
4+V4F07+Nyttz2EXPFjWxF3bnXLD36qSr00T1SCHXiTKA5TsPm8Cv84jpkoT0/SIjiM7zkqTkx3f
+CQHoX+ukljk86gY8pjCUsqkK9knDxoI7e24c/VisTWU7AG1kzIsOXp5r+ldZ7IntfJMqydM5R1J
u/BO0sfkipq3p3LwciKIbsRkVp64RMTNR+zngwDIi1ewGPBfLeoQ2NphHwPlda+0L5iUst/YgsIe
y4ndbb6CsTaX1JKxdUHkjr7qYgPURVjNsz6zDsyftVbdI8utA3vW6KHk9lugOY9FWZ9MjBb9GODO
FHpVe6CdHosGDnAZkCoTnNGGgm1yIxS8DbO8sXwOQd9pqOi8C6E0AgQ3sMlWM+tYh7wIcZssOLxg
1zT/oAw0eST/mBwLC4fxEjMX2z4MUX/tzCFu3gmwcNl6HOYA4dBdpihwz14mA/fz7w7UUnoCPbYN
ceZcC0hxeAbHokOU1oTLenhfHfomRTTfFZ9eS03RrDshVCdMgLLsTtbvrfFF9HYK/ZSG8gv2uTHy
SFJYoePjZVXuRSG+87yGDoMCJY3W+oumxXcS9ms1SJE8uJX6a1HDUSEdxPMdiVQsGTsmM1Xsb1TD
alRZw9K8amHNNSTBsR8eyqDZCeSmEp0FVmryA09t0+dOrVFTvO2lR0332lI+jJJxm7LnTErSomjX
2PK9o6SohpGPl9dRFB07Om1p8mZk8q0u5kC+rkplT2gd/sjnfKdRR6KXMzGlVl59l9UnUlmleNbS
fu+kDjW69ERMOGj9oc4gzL1fVbF61WntVVIEN70if8vj4LF1mr8qVDZSBY/rdDdJ3Y+vz76Vojh9
DXjtOKJBDeAI/LyrtbTx1V6VWYkkTRFUdgd91o46ipK/tw74z6l2o9j2EumtLP6yjOJOAM1MVKL7
dy21v01WTEjT7AJd3Ygl1vYIbh2cNeLIJJD5/GSKZNamk3NJMI1mCtV/eAc31H+YEmxMwtr9fjnU
YjtadKHkohPbsXr+Zw9OnxAddMUib+LMs0mCuIzL+WXUIMWDG6rMU5PSJtnK6VbTaaFvhxaUBgfs
w6XlMtQYKjuvxckA4AKgdTPPPyUVsguQfdTLokk/qo2PKN1W72lz4EWM4xdD5fc2CwEV3n8Zy3F4
orIIFZkKxQzVZo7+sTHxIkNahiCXb7u4D+tkbPNMvG2oPAvXKcqy2BaKaZ8q2yXSBw2FDqFbIzTw
/zf0MvppwBbqSs/QiXwK/PtMfREHazPc5U55IuSa/eg0ldVuU0Z69fAX/V7qs3AAKYp/XtipPs2d
FbOwg/rN8KOf82D8pfKS6lichKU47kknaXieZ6zF82dRvB3jxtW4UTnxmuJ97gtPZEvtx113VwK3
KOp3IscHgfNtwVpKKPllj1Janlq4qcKrK2LB0DnF+TFBtcfTMJ8gkDDD+laKDITnk9NQUBhUk+sx
prsC/KGMk/PO4FR25PtMextZ9yT7c5ocROM/zL8l2ZswCgxm/2rj06wFppcTtCgpKVFtKoXefewB
QOkyAIgs8D1L3g3dHTIbTp27gZx4oquybaK9ehhcfB7x+xc7sM+Moe+D4ePcAacpohv2w+QTJeSv
AnVOCSjAW5D6lo9oBZ04ccVZkgIJuHr6eirWcrjLmRBn5MWzqFo1+UkyQmxUhMYeR6DIPeg/4xQm
arPdFld09dBV0BVC60QEVotDt5FDSZKDNr3F0bTN7lTrmXvVQUB57DY6V7CeVjf/f8Za7APTTofZ
t4i78+B1IE5T5P2bMCLO0Jj1Bm49wQPow8fefpqzBicEae/Yv/k/hzpzm+q2qp/acvZkSGoRgUTq
48eYHCUVv3ixUtVdXiku0fYRN8IrssNEfR9nYycA2+AsqfiCuURP182ofAyhiozRWZMwHQb4IJRG
FAOf9ndB1Kra2K3cWH/iy/fF5NpDdaw5/ZWCRvHk4iGlziyLJjuKzaKiHWShgQ/k1bRfO6r2+p3N
ECJjjN/KoT0A0Q4rRRTUJ5v0DtkVo7xSx+d5OInINCX4afEaGeyz6JK0rfYPDmCBTqVvoGgZz3Mm
oS6Kv0SUTQwCTk6L3kTwmCg4e+MbBbkVk0mMlCg9YrkkYh1tOivOrSB45mTiQIbm4KWWfwvrHSMK
0IZWr2zAPQRN/MmyyU48XlAYxG0Rar8Ifzpe7mwV7lYLLFQnTHy3DXKLj7PyYoHbctwXbclmsylS
hNHe7v3dDMpQluEOm8OTwHiMNXIq9J0nCS5gaOxHqzyUWoaqjHVNSBvOTxYfJPKh1dl8/BapkxRG
qGTcKAhFus5U/twGRq6l6hBRZVnwv6DQLLIhGJoDTJGIjdIJuTe+MWApoAtkDhi+b4RCq0fSxWCL
XWl3zeT3ZZzeYkDgNkblddmOlCXayk9XsKYWzJv/vNViS1otfiSdA3Owle7YhXgFwiwQR5+GBDAe
HdyL0kiJmNBcFNq/Puy23nJx7Fe1lMVGxltKjhhcQNroX206jq8ecRfvuDjfM4L9vBv4cpSN6vaM
HRzbOoN3v2Wq86HG/kd0czHS4vTu/ZiyZMBsyn4RguX8XuQ+SvQe3NdnQbjKavsgj9RiA+2gO5JX
R43IGcT6qbv4ACwmmusbOUHlnCuXfClFy5AuzjQEj3rD3n6FNpEZFJizsy39TqTAHepnBdt2M8lE
7zInggOO8KBUpmg02W31QBwd12g0G7DOIzA+/SEAilgZeDPIZwM4CbvsQPAggNshhxv/SrFQHEtE
vyLhyyOaldE1JhYp4jiyAZSA34z0p4JGJYQs0XxJRcMHq15Dd3Eta/XqozZLxbGsY5d6/HXKsW7O
yC3PL92YYe7QgWqRsAGEfl7Jh6/X1dZWXUa2bTL6shN+FC7AjEzTkWa4eKkPNeOvx1otSzg26tTo
Mxomlm6fb+y6n+xpxuYAiSJsZLByB2wkjs+stdyITgSprEktlr2UkodGeKYgjuOhl+CpZFFJiN0c
IWCZPCPaJvJ/0bsRwN+gex1zeS8OMmFK49BEVBtSYFwstsRAV6tUl++wOAXSou9lK4ffOulwSwPs
+Vh+dcf7qO+G8YupszGUlqEYyR2dt+K1Sh8RnD6UgE5JGEgVg/Js+ffAS7xuAFWLIqRdtciI6ffE
azoQlK9n/UP35Y+dJjDdAuBBsrjII0qjlygF8cRWDNepfhxD3Z217KaxH8gsVOln4ksnCWczMwho
EQJVrrGzpIlHZBsq0b2t/0rM8Grghqnz02Cax1JyR+R2J8M5SenPuX011BO1i/CgUTbBU0FVrgya
nZId7ArzLZ2ejEK/6nId3Lq9M4y/zfiXyB7oJgtgvq6c5ZqL7arsYBHmf88P4i7luyLAoFwBMT40
Cor+zuy2DpCCunQDAyCvRtWCS+7ryVrB5HDIi7wa2pMFqGrRthrzUOYAR58DnYqseRZdlhkdydK+
lkglxE0rMoV+9MIEC3vwCeJFNp5h9ay/eIbF9dkGjRH0NoVQlpmrqfMOZkNjqLsCQhtnfz29UWzq
wlbgua97gm4yFnDBosfY2eVp42lEkWOxfLjzEN3DccDGqHNx89QkoXE05jyN9tv4JgIpMi14AXJc
XmXtDjv6LcWvtY/wacjlLWTaeSHhDyCCXw56CM2qISb/OSMCIrX4Z4yfhY6Xde9Wnm/smLVzivEN
1LuBAIOrX3yA1OkNyZIzAq8xQYcO0T8iXPVdIFREUI1Gu9jDxNFG/hBatRcVzk4fB4/yJAdom7SA
4pHGiU1h2mXwm1RNxZ3h8z27uP4B2Koid3euQZGYRKUbX2zlEufxcRcXjE5eYjF99ahIUTVziccg
gs1sbw/ckQ+Udouk2I/UxjX1TkxeAp5Fij3QMli7dYEDzPlpM6NfAeFxyyuqqguypqp8uBZcRLHJ
MIQAd7noy6K71iFtN5zYsZIfC+UckUA4Y3yQc8ob1FRBdhva0ckh9rLOjOmXz4ZzDNx0IRsQhmjN
0/+CQLG6wi+ecDFfVZqVDZTh5JZPHcqPYfSrL6QD4QH4swglv6F79r7+RCs7/NOcLIKfQWrlOR35
QqVPq4MEZMheyvppW1tja6DF9Z4CG5MTi4HgRxEzwjggXQjPFO+/fiFcQNaOiYtJXNwyFLRHWHTc
MpryWypBD6Pe0Vg/4jz81hvVSUsV17Atd26/A0ZwK0gfuKeb2k7LfphEN5N1H5pI5Dg/Z/0Zewtk
U3+GaYxUb3rlNNlftvpSqdVeC4An0v3O83hnYP4IpwLMAH/53rfCnQHb25LehI5PKwGtqeU9ielU
cbsQcHTanQoRJ0veCsJ0OP70l8PdEBdHRd8FdXlPXB9YEUhiakam/jMrx8d68l0Mr0DXwmcXTJ70
ehivU7Z+CeODyx4Uj0MRCirtIQ/fabBmneC7pexqk7ISRf1BtQ6p1dIv4AjL3sV5LjJg/hoq+yPM
all/S33AOGFluHKhsB/vAsCoMYEBOiaIvjxqKWdMP7gNzS8BuiEKNdqHLvYokhe896CMe2t0tRyo
3m6yo2u79ZAG2xfRzzF4EKU7UkHCych8M5u9FdzFGqcC/TL7XNWYSSJYWmMoiZpCUd9l0bMo68hy
/J6OjzkEFofEUeTkpSXcjJ6IY0PRec3OTfSqgrXm74/U19DK8Yd0XBsBRRqjXa+/DKh6phwypfQY
oKdpdlAXIlw6ivjQV70XzfPRKr5LRnVViQBKfwooHExB65k2uqrNk+Y/QYCx+GFW9QMFbmQfTfXv
Kb/BesCtrXGnDNiOTm8bi3n1QNBwkBIkEBUO9Oc4VRpAOhkNcSp4ySq/9p3oJGoZdGDRSOeLSyVW
IY1x+HrYlXoWlXycJjXSTFHW/zzqaI1ymxWMyjEE4KHIHqD5WRDsBd8+2fPuX4/3gXT942ZHxBMb
OoIezujPA7Y1jh2zYyYi2ROFGWILgn9fwBr9d7JLUd1I6Hhseymu3lAXIy8SgRywmFkPjAysMMsf
8BoHa38skwarre4c+LezTqeOwoU+GnfZ/LOvTVSsQoRuLU8EXJ0RY0X5IoJUK5JPk9pidGNiIfLR
TNWQTKqr6qg8fD1hq0+Nn4EQxYawuBQq6qnQ9I2CzkyT7XP53jIQ0ZG+5dY9ydvXI61kZWDW/zPS
4n7IuspGqo4708LyAkgPydh47dNtok9Gb/brwdbDrYvRFpeEXUlhWieM1tFlgK8byC9gOcL40fJP
xSTEbEbKR3MwCvwn19TG8GKZ/bEML4Zf3BwT1K/Jqbl+pWYPwqLT8COiKAkNW50PHUbfLTX++Egt
D7r512N/gFP+HNvEABDLBQOJ2c9bQC+UEp8nbq0CjcFs+pHSCXZaFX/TEO4dzV04qGoNbRoEZDTh
AAfvxGrQFsWbm85BZWObN+pcL2CYi46e2HQoJgSfs13hgG8bktux0k5jvLeTnzohF8nFwZ9+xxOU
SsdtIPBqR1sbdmr8Q/EDFxHfrWBw9VSB/vA/b7jYalPUOKld8nExAyVwV5Jyb2PyOJya5IbOSBNZ
cJrYPhEYl9ET2u4KkWydQhefrkXhEXrotqX76gl78VSLLNpykkZpIrZSlO+j9lkegYOjbxbdxcne
eRj1m2061+ruBfZLQAzTSVkqPxip2kAVYyL8Qr6N85wj/W/0+/C4DfRrcUeCz6jVbO+g/pxeZZV8
RRc3Bn1OfiMrwdXXK291h188zWKHO9ocRRJOz/9iIUQcWdzdxDLsr03A8/oON1ACpmtKZrCkNI5p
pEgyXmyidBl08y63XtKkpUtL7ohgPGWUZiT/JyyxKF6EWQ0deP/1C5ur2/ziGRafPOtjUBkmzwBT
mpqcuGmaF0NhOUrFgW5BlfYHpX/n/ElClNGSK5Fqoj2ix/5j34PiUC2UUaKb/CFDySqmGERsR2k5
5Xu1LW2F2doRD4XUwcczyU5XVe4AP7ku34zrObcPRhruEKmppycdxkKDLD+tqT4ePaqGMn5ewv8E
VIwfJleUOx0Z1b3kGfZATrQ44jUEs5IIgOjZKV4LA71yPf6m9Vdpnh6/nqoPpNMfp5KJIz1JnAWs
aLFn7WbWlNpQE9D+cCqQ70K4A3TKBDwDCAbV57k74BsrlACKUbuiccOvJR3QZ+FUOcID400hSowl
4N6zXqaeCmHOAT4iq/nPspgOHb2Vyg4OMALdrx9+dWHDZ8JSGtqeszxRK6OXU78fP4KKRjtPgei2
0qwmXCRZ/3qs9XWNdACoUug8f6DTZEmya13SuDqC1xoX05m4PkOEmbSAxtNE0D8UdxMkEIIFCYm/
zXr5egzF4CZqG8LRd7Gq42ouIjOYk1u7BEljP7CdSBwJ+0W7WeT743TsUQLYbrKsGHeTWNu6hrIM
Wh+UVT/fXcnktD4gIaED196gmb9Xre6ddBW17X0kzz8tWCg9ZaMsiB9E1tGAERRJAMUrJZyui246
DB/wwWcSG0vqbxOU62O4+/TFTPONLloY+Tu7V/+bFXLx3Ispa6rEtJtaTBkt6lx6QnwrZNmyIUUN
guLtxiJZwVEwT5bg0cKd+QOJbg99KydOT2bKgcIqaVKoC/pd3mUelea4fJ84XdK4uSZ83Bh69c65
GHoRXnCyNepE7+3DWx1jAQNI4H00P1HnENlhG+cnUfOG1g5yh5fvbGGx/tKkrJ1NJtrWPCzWS14O
iTQPDXeufNR++ul3yoqp/hQiPlAqdxoe05XT7fKNEOsDIfrHYQaOhfPAEvylxRyoVeYM88T0c+4X
cuAlr3YcnqZ5fPLB7simv6ttCarXUVgnzcmd0lkn8A0uSYEy/tbwJHTIngWLNVRqr3Tm721O6OQk
2Fl/H93gSrLQpUBRIQivQ+taBDPa7CBuzx+I9hSZiHqiLL8qsI+2UK/gLxJBD4hMbzCNnSM9Ob32
GBIA2DQPBbiOWkMr7YIJAHryRovCp/zMLzDQvX9eOaLmOpovNZ6zmvUBGP/A2oWvhXUSiJNaeTXM
m+CByyNEp8E5Dg1FxFzDX7wOn/LUfytUfy9AcqUa7IekOoQZSr3ZP8rU2kWB9i2EeEP0UW5JrX4E
OcuPQesFgwOUeTSqEp/PDEdr/VYSnHbReekrb4AOi19V1r1oM9zgYMS4w9Nx9pbG5zL6KRflTs16
XKI7dKG7jYNgDVZFHAbUl9qgA1xXRIkXpUHJD5w5r7Cs8Kmld0fWo6ncaPmpsZ/wy5mrp03l4g+I
2B8TAI5ZxMMQLpbOuUMyDZKRQSgHBKkHwW0+T7dy1z60lbxXjQMIj4NZ49s52J4qDbfIuxyo6mYt
bqoUiwSwQSwgM3ul9sPdYrBQ6XD7TvxRcJl1hDzQfLFrIIpzd2rBx5W6fROgjunr9S3KiSeBEBIR
l2r5V12o/Z8FGZDZxj0O+DQiZyB5P09p5GNYOOsIWs/1Hntvvh+lepR7N3XaV+u6lyMtllI4y0Kn
0c5uLdx2bLm5ByjmRDI5OpIpAU0L0ojGfzcCt25fRVyCI7dQ+y7QL4ZwiRHm8EOprF3GrWPTco2I
xr4+ftdOXw1qM+pMKiv+A19xsbxyvW/sVIEebyIBi+oKOxYxBcnbnIs1ji/i4f8ZaTEXdtHMhSkx
61j4dM59iktg+NOgUVT8LqXUVfN3k7Xl/EOWv1kgROeUqWmfbFYSQb8yPkVqDF/3VtJ+ZKHnpMd5
8jTzPJq/FDQZjfKhyLND1p4LqHoq8une1/O0FrJdPr34/Yt56qqpM2ONecKdD8MesD2UOaX5SFlj
m3EujvvlBkTXwlEE2xxLysVgwDcT0WzCMUO5JhOxLY/zx6HrK5RMQ1ed7zsDFfHwTKj+9Wvibrgx
9qLS0ACeKueesbkBhY2Bnd1bwYsY3JHLPUVdJc3vWvkNaLd4qtG61u3bsoxO8WjeTPk98wOHAMyp
fBcSXAFBVZSaD4ftk40Obw9VQeq/6/qvlOzEGW7G9FBRT55/dNMvHFF03dWrmwafz+kOIOlMUZcm
R7wP0GEbdmDIR+soKYcsRpT6Wq6v9OQxTntY2ooHePxQ5eV9YyCOSDLq+/K+K+iLc5gYxfDLBEPF
E8fAt/zePAbR2ezOUSd9U4oAaPpZra4SrhrgOuL9elD/KYpHdLChWCjFi6RirkyN12VrDL7XK67T
7NPeNc0bzb5C351l4Q9noaZaF0jhuL21m6LU0+S9VXha66bjAe4PYPA8O5PBZVQt+cEciTgT5Ne0
J4PKUXgGACTX1zBncJoRV+n0xuEJv7KV9k1wpLASqR6AJlXd6cbJSJ9bCJVTbO/IaD3yuCy49mMI
nfcDntVVca6fA/OxhnCN8memBMfEfEyhDSfO01hdA2vYp1W60/J3J7lSPsjLTbWnE5eflea5bQ+4
hmeQ0qyHjEZ05R/zYWf7osaFen7GolCnG9L03VhyhNUPoN0lCuChlPETxAGHjMreCTV6hQaDnh6i
4MZns4fVLnKOuXEweJHxJqmuaCXbEPbiA/4OlhXsaPYYxoSA1OM05vskLRGG/K0b/t5vgl05eGNN
xQvGaq3K5xbeuVRNXiNBJ9GT63ifor8EYr7ay+O3LDv7IzA3bMtgwPj+ozbe8vZ+C8qL/1b2yjnj
aFUz6Iv0L/VfQxVflWAodP1JYd5HXblSKXe1jfEAJfXr/baanWkarG7uIUvWPnKni3MlDKbRyH3k
N0LHtRxX1HggYSC3vlOx7a1dC+CddlCewCNsjLxWXrocWRxCFyP3CG5EZNFotBgQvM+zf0gql2KH
DXte3Y1vm3r56+8KRUAYAVkWRpCfRwzVGsekQTC9M9qGe8d6sZBZt9pzbd5xxle44JbOLleuSK4a
KJz/zQuTBlLE1FC1kBfD92Gut5IDpR1sk4ZCQ4lgmqdh1JJed/W+VA/TJibeWDtML4ZcpHGIz6hj
LvHGFXDf8bvlf9MI4MubiS7SsFd1Tw5oL6svgfqMmQdcYylqtrqOq9/54hnEM15853DUqiy2eW0D
Kzf7xMnTKwC33eFn0Hg9YFhno0ezRh5WsOn990Qv4ittkgdaAIw4ncPebcM9UNy2RL8DozVM4Xbl
cwgud8RB0BWkoWFrZa9enxfjLyKN0grayQ8brrDiRlE9GTvV0isNEGwnxNBy26shl+tesYXJUMUK
+uPetlDRwXCLQuJSKabzlSaZhWiC0Wrguv9KWvPKTJ6n9DRO7w5sNjqyjnw3Fe5UccQND6byC58n
ndZFdjfV11oOgBWo/ti8dRVmeRtp5urV/u/HA/7weSUUaI5nsYOKRN8IQQJasPg8zcO30Lza2Gpi
Xf85EVjGENzKFrCqzyNpZd6R6yKQEbzC2Z9eqxel4QjGCdFx5wyREBdkn15eV8VV3m0cqR/GoV8N
vlh+xpTKtQ0ih2MGEh6Xo342eip5vZtNw2FyvLGbvIkzLgaEP6JYWGeHQNa92XqskKLkFEBswIPX
iqqQc1PhhNnq3wYsPnL4owZGcCS+TfvNl73YGJ8MVDgnHwvLJxGoC5NwAQs09nVPuCKfC2N4taLC
TcveTR3tWxYd8B/bWSa5+EB9UcMlcnYbqpOGJhHoJNdT+2Oom93XX2Stw4E84b8/yGJLzFkdYOTB
nNA3rbEf+02mT4X4l4PYd7Bx4nyEp398ACoZwl4ahq69WGd+ZSal0yTC6Aw/SyJVuACE8l3Q8AWO
pXGUlYMpPU7qjaTsUuIYpYfkfkxpyCf7Mix2cFs11ctrx43pjKOZpxNU8cQx9ULzNvZdRa/3Qt2u
a72iCc5O2O+a3lPaZDclnm7ed9nfiLAZV0OJUA8ULETtUy/Jdk120MqbznkfDETXpTezvp70t84u
vqeAWIce0GvxXJl3swl6voQDUAe3OnVzYo+hR+JNHY+Rkl8bRufV4XVnbCSma/BpHCOJ7TFwwLLM
XHymYVYNXyNAum3/1gDZyldICBGyNsPe/J2+x8pd2YQu7Z+vF4eymtxcDLvIN0q1aNsmZ1it3Wkg
tLsjbe7cfEKTTKRg5a1FAYoAD9NO5aEpznQBiAAz8LrIyH/9LGsLFUVm0lEbyS+O0s8nhyOnIB4E
J7+K/ho1xOmHV+BiMKqNFkxlCXV54+XX3l23GEuxsBPSl9ZJUpr2plVagHtRZ6RrjmlGtY/lIzZx
2zivtbv4crDF9w2ysJP0SigOqGd1eFTTUx+CXum5lb4VNfvfia9IweHDyjbc4+BHpdPmIRtu7OsM
lHQT+rspPMaYK3w97as1+ssnWyyBYkQ0K4mZhr6ggb7z67cxE5p0RXccn4kTXTk/U6b/etStuV/k
mtIQ6XKfMx0YdDcWdxFo8/wIMIbYPdySK9gYbMnXs/u+sJAVghSW33MKWpwslH1EDqMZPzaX1Wrd
jtoh8qisKjo9i4WcS7rp5zPMK7q3oog5EdMjxopG0FHP7zLrpe83Lr61F7TQMqJsAPiacuHnrdPr
shb4uZLeglT06bRwxaOSR2oH4qqqNz7d2j69HGwRTM+FlrS1CduTijT5KdCL2jwTSZfzcezvNj/e
mlgTFwm9MtBGYEts5fPLdf7UxZUC3hchnTtF+3+cnddy3EiWhp8IEfDmtjyLLBqJpKS6QVBqEt57
PP1+WbvbU0RjiY2OmYmYGXV3FoDMk8f8xvuughyvQE13+d5o2w2Sjl2poYh1HkN1D9zqhDTpfQVw
TQInJCPh7qC80qrdTi+rQ+G90e/joq58m2YcxVZ7T0Rz7XAVxd66iNHWIuBVLsreiKbBFtT9DRQF
6r/Mwib6SdG+F/SsS/97699A6k79G61/lkr3fgzv08JduL71uZT2+vEn31aXxji1TPH4yb1CaCC7
WkXqrzHeefmtXu1ibVM7sIrzD7dYUxYzjAdwwS999KRhTalT5jcVY9+k+xUZ1hE+0MZV2h1Vl6rd
SXs1f2CYv3XqeF24SBuU73JOQS7/MX90450w+MrkP1q09eJnSe9WQd4vyI3N1gwgyYU7ucb8fSqU
E0ShUts1mHIPtr+/ckaB1nvnJw7yzqrvKvm9kr8Zw1GRDpG7oQuhlAuX70W+dZq2MIdSEITA5xKR
8M9bTDMzaTQ97BdHa+/qu7w6QM2S0nPRjnQH/jQYUQS0VzxEte0ntiN+m9mNmb8M0X1XvFUJzBTp
JUuPDXpzWsWFtc27veUhkbzKyXNqZATXuJUUlEJOkz+a5S+aHCJplJDUAhm6rvkqspvvTKBaTI+x
AvD2JQQb1V941NngZCOconPvCYb8JNrnXuEDGQA8rtNb9p6EI5aUb5N07aC9YAsPFRAHS/of82fY
Rh+bVhQ1gToNiUaJQr9DSKxI8DquWChMUpqvQ6ada2UYDy4vKYof3fh31EYnI5R2svetc2Ex3Q8Y
6SSQJKNYXpnSDlmiDeTTm5Fzn483Fa214FAPN1rCsLDYFtlb9B4zvCyHCr4bTuLtuvdeOv8m0HYa
YClVNIiCg5oPh2AEyqO9xIKyDLqHHQIv8+xz5bmYNyXfCTLCKX7Mw101PNvqbWidJWo5TyiQIlnu
PavdL3x+tgH9e9l6zFR5O8Tf7M4+mPVTC/etof5NxhC06h+9OnpW+urg91MNPzXD33toPFSoOtn3
vZ48N1KKI9md1OHOthmSXZfgsejcxOi0tOZ2SGFxZd9oTCHaunIwo3fB11nRHyETqdObHc17QtxR
CtNtsa/6dYtnNT0zc3zqnJbBDYGs27bhWnawZUTg8dGlv1pAy0FlsvWeG9jdDrYqeoIlZs1oEDxn
S0dIesP7tByeHD3cJNbRiP6UY0j78VCXA3OvNfPJPn9xzEdXPyRZsXPehVFqJMsuw7ziJS88OoNE
UYNCKu+Rxw9tV14IkbOzFjAOyFCYSJZSeX4+vgbHl68dCz7+3pO2krd3vV0QlOug+ghStMAe3Gaj
dge32jjeKZNOMs0nvyvXtbXWtbfI2IOlNNIFi5YZUzJLlQWRi1TA5P6a5Di6rpRRJbwU9XNKzx7+
Xrlu3pN3QyDk4LKtOn8b/Yybzbgkj32R3pgEtOulp6PDQunrLCpZ2gPs7aNQ0n9Pqp3mb5ApElvi
nbkTpFMEUSAZjyFTt9ux2rVv+niryniDLXyhueoGKQ7Bb9BkkJtTqRDDyYcsdSIusRetvLHs3wwz
SbaR7OYIhu23eNiMJnzkhZJicd1JtPPyNhudhmjHIWUG0GtrJg58hhw8E2ST4K6XDzCYq6Wiey6p
5oG5SwxM+QCrTm4UO8zSQW94YPVUqhsau7HJnHFDZkETBCR5yW5UFuqZ+Q2HKTTgaLypAP18PgeW
PsDdkq3oTnnAOpP+boadpW/uwx/e8/iht2vVv8vqH9Sv9r/6wpw/TLBNerz/iPBdrjhlEAJZLCB+
VpgxQTfYwha/lC2b2tzR8vPIThdp4OLqmG7164UnPZ8Q2wrIQyysRWc3/FFKD5nyQMXYtUAYV9Gw
MQMGMP566E768zg+pdmuSZ6G7nHUn2rrp+aum5seHuyIQQqzhYVvIsq6f/w6FFkAFejYkU/9IZLY
NbLWBatWV0L+jZkYsx0S0MWsfHbHXVTIZPijiKNN0mTfa02lEmAvAyKitm7xOQkg562ZDSn1nZeu
O3sl/6vPfr3qJDuFnmoAqWRVEBt5uVHUlfuqoEqQoruzNqwNdXtfwzlffV0+zsnAiS4JBC6he0+v
6fNWD0d7sJsS2Azv1cP6TZUPXN024GIV5ozgY+pQilHHRYUkPOpyv624znxeg2ZshiWXtrk2CgN0
uAmApLF//Ed8swYUOQvAQ521zu19B0PU2EncksJg9WS9uMZjKN2Wv7Un6PfGuNeGfVDuu/Tw9Wu5
tCym2w0emQKIRegATakZelNVTt8U0Z0L4sdQNyGjNhHo1AfEZEiHTniJFx14x73ebUFnl9lJT6Jt
5r/75kNMKdG45wY8Hm2ILPRvTfcU5vtB/d3yj0OWQn2pobny+z13L9frStpY+YtZ3tbh49cPMjcw
wlzi7weZhrK+rIrWTTFOHdC5dvay/iz7Ny4Z2A+cDnT9rmSmabzk58H+F+0QVjZ5eSBLyZEnQTQn
g+odK43uzIqkfTBvfeuv1Iw2ApSRafg4vjQRDL06vzWKJa/yuVoIE3pZVzVs8fR/pAyp3As95ITj
xL0tV9pWBkuFocZaD97t2nvstegoW3dAkGF1oRicFvg44m9K6qYV56+/wUydjwS8bGlEV0Tn/1GX
9QNN1yIgoNg36MBq7i8dqGp1EUeLAUguzVD4x84ES9E8xtQFbeJ/EOBbVAggG9CnUUgGII2vkE8F
fHevYFHaUBlFrbmLlQhr8WIf9tmR7X4oWv22hEzHn61yh9a2b2witV8bfbAqq+d+/OEaP6UB5YQ2
O5oj1kzBrZOI9nJBsY9yOULhdbDGqFZI+BuA7fX3qjqi+dIlKMfW5xA9UkyTuFc3eXHUEYA2UbjL
3rpkfNdbZ+t1Bx/ts7I5R+WPanS3XWfuiDljFa8QHBKz6MISvu8R6B9ImhBU9DrfwOTZSfmwRyql
1UvA1k+I1YVCZbc+Ou14ENhm+t6OAjRCFisHOFNc2Hjqi7BSokFnMEKzsN/xE3g+QkeIyQoQbzks
trRjBlhuABdHetmcZkvgb/Nxi5nks5cX2x6mBZKMeHlb6wL2qJ+hMVAGN12SUNzSarRztEobOOb9
Ux7YEI/U9dhasO9uY6yzCotCKpVWbYdx8tmmzrX5RkKcTpOqzVjHJ677rnyoefEhssFKhFo6l0Oh
5ethzE+5ieU0Xk3Kkw1l0ZDu+fb7ILtxRhl+YBes5PyHnzY3cQDq3XroJUY4X+/uOXywCnwcxjZb
HAnwyQ3S+40qdw09s0RuT5pNxjQeWyVdG0lBqajf2jIsxjcpjHcoigJn89t61cTOKo4HIY1I1eRs
DZHgwLjXTYmu0YOX2ZgFoPsFSzH91Wn9xrDzlVIt3X4z7T6yO2F8KxMluAY/X36N1fpOEXcXvTUB
mmU0AdmzAFpNqVsu5O7zi+kCo6CS3E0h3FynWRwYaHeSG9Hxq80T3IRxOAtl8kUQriXe+vQCYwBA
EUdvggbF9NGA8CukMhQKcE2Em3VmKNtISR/o29K22BlufeviR9JI4TpFtCRsn1vMbd3ye1u+xe3G
td7VFV8L6LIwuBX8PAEXbvnEHRCDU6Bnex9dkhBA0NDe8E/VtB4PmmQjNOQ45xf7BIDpMQcKHkbS
3qXyD/4yDxYsnfLDYKCK9CaoX3W6YoegmA4yWWFkKEFMYcToGm9dQxvIsNe6/ytxpTU2nVAGT23P
7DMHiROvY+lE/n6nWNLehw4K+KnvcwHGB4EPc6EPX82mWLnDB9IFg+7dJSXuC2Wwt0Mu4eBXM9Sb
0AcJ4z6klJFJqj9a0q2nv0p5tZaZTnbIYOYMy3w5OiIZywWBQdJKrehryZbPhK1cR2s3HldpHjzW
uXXjM15rq29uCVF4P1ZvZm+i5HDW6uxJ94FJRNu0D9eUnI/Qku5Hp11lsI+tSiVMBwhNbGvVOVgq
dtfuOXbLnaCQdIO1zzhEjoEJV/uo1A1gnvrWwwksk89u1woJnTHBc6bs7rVeA28MrrtUbxr9Y2TS
5crDoRnrTZ8Y+93BiUnk3h2z3fjxjzG7VxoELxjY+tW4EoYIcAoi96K6J6QnZW8LH9bm5dBZYbYQ
gjmgA6/H5zJRNnZx8E3nW+AWx2pR63auHgGtC15XjFwZaH0+nF5iSGaCy8ddnj70VXOfGQO1D09W
JKvUKzboFXsEXC1M12FHBCWy3Xdj9h0/loWTO1sSQFK1SU35OcZFwPMK/8HE0DEKh7amTWs1sASr
RzkmRrZrVZ2WlBiqGQTn0rFuR4wLvg6wc+kDAm2wPgxDFjoRn99DVdtZywe6yMGh3rLy8RGEK8kn
SOnEIQydwJv+esk5RVKAvTI625TdQKenNZBGq8kzRccFJC3gTFw6hd9kCyHIkP/Co850apjZv7ge
ES8wnJJTdTE5RJRUSKeZA9CQdqEEnH0RVz9K/fwiQj+sGGxC4CT85A799HzP/BnaD8QqxGSXgZwz
NSeG6CamhBbehETSzwu6ZuFZJQazQv20NLqDUMNqHSwqa9X9o4CalzVAMCAA3aPH3dGDc0R5WVD1
gTA4JYZlFMOWQPq3oPcrFVVJ3iFk9SaDP68giof4u11bN1XmLwAIZt4VPx3bJ82iYKae+vzTMU3u
S7Ogg0HSBTEBIRcEtooSPKjwn14ULZtb7nKHYnhk2sr0tvGTLI+DnOoV/jejkrVCbiWj5QyseIyx
dPnQkd75eo9eWt2TG067XlN8vatDWaipZ48pRL+SvTDAHNb7AVm+t9bSVmq31ZBpzSymNsW9iMH1
GqRaFSNBgB4Bd7tma8+0D7gqfNG8DnOMH6O9OVQwBPhA2EN8/XNnUnLmmBZniYQDhspkL+WIvVR9
AxHTZWAt72QZFMXvQV44InPwKQR0RMFjOKw0la4Nk85IwxE+sBrjKuYjntTHezm6r+X0YbS6neDl
jvCQUgm5Re8YWghLgRYpyEq1Dse2UcrX60w3vpu2KmQ1U9+8KYP+IZWWFN/nms1I/dDJJLhpYL2m
xzm3GjWTYfAx3eUoC41VIcEFK8ZNPmCFc6k1ZL1lc281jwhLuMWzmmGGiDSy9EvLenIVhi2cNOE9
8fXHmjv41z9tcnraOm0lx4fyRtyjySksdgETk0MgYfH1SnP1ufAzQOkTurCiTZkyWTm0purTfxEi
TAH641DTUV4SWROlVJ7eDuUzeLcg/GVF74iOLCw/d3Cvl5/0dduh8mIY5Rd+sE+OMQwPyDDfJOGf
FFW6vHoVWpfQKql8IA0Lq5JOuu0oCY0i2UWop2mofgri4de/a67vzmshJ0dU3sAQYFJUePjzWrlK
H2i0TxiZQ9+jchNqbWh1YUPCeMh4otwQIVdCq1uwIDPvDbOCRrYOhUQtBj9L56Zsen1pzjqTWgNy
YUSCAD8Cc9MpSYAZiQKjkZaKfMIRAglAJGoZ4ONORPKUxjVywGfKURh2F04ojpFfv52Zj0aURW+f
lgLvaJoRFH1SBKHrCj/Gt7JEIZXce68jBHD3NNQLDaSZuKUzU8YyCyKTDgrjc5SNuhRfV9cE4syk
ka4r427cMUQZ/vUziWxuEs0/rTOJBqnryOaQYHfJhVUzS5PgQFQLjZi5PO7TIpNz7Tsd4dmCS0QJ
pjcvDjIyxXhO8o+uRQRC2WTljYwk8+LDzQ2LGcrjsWpiOIDb76QXprpt16ihnyJv/0SlU0AgbgDr
BMkbBSDeuRKZhepaC/tk/nlNxkTUnI4Diubzx0PyItZx/uClfmQ03cYVankOjudvdrNGcSg+w3r8
+jPOUZR08LF/Lzk5uJLSjVZV8h3hvgzCCzw6KsW5pl06Ck9vyPMuKoSD92R65s5ESijJABFdYj+M
xaNB4wYOR5na2zjyL/ha7VfUqjtBX6ixie1Gac1fpwZoAxL3DTpGwmuGPtHiV5vj8YC9pVinj4hJ
xLQJHBqSFg41Fo4d8krKWZyAPmZonqJanO318S2m0OpznH2yYS3oPV0arSKR7yk/WjvY6N5rWP5W
pLu8CAFKGRsN/DieKnlz7iMJ0ckQModMm2grqc/cLmp939NSHyPlNvb/EomjnCfCw+vrbzR31Chl
2I/UMhA0J5uxjAMzNCwQ9Sbwz3DrRi+LKhjzS4AHVFWwmKYs/vwqN7MLLfR6OUnuFMRjBZeENtb+
66eYuaN18I1/LzFpcMiVogx1CT6avYTMKn2/AZVC72ORSrb0LJM806qCdqxtnoWxUwYzCO+hbCFb
X1piegsHhpEOAlXOEghcssSyoKgI1NMAa3ObyjYbmi7dJMAWJT4ubc/7UtA8om14cJR0WwmLSV87
ilFFr50EfTIeT5X7HnIybeNDs5Dn1rFe58/FTVNujTA9oAew7WRtIXRcapKvfuEkWtVBGepK3QI6
z18rFXcVwzzYVXFwtQ4cenyIbPdnWDUbOeKXur8Txd240M5GjQogAoUoHQ1YXzIExrzxdwIwHea7
plX2Hi0u5yhg6sbY3NuldA/VTKHZawzObUL0UFBWLrxg3erVutRByBKioCei9h6CKxX3K9Si4ZeK
3Qt0MAUyHOgQhmJCq1NFBNg4tf7Jz5N9lAVHHZ30rocHNGZ7D0ZUn8n3ZOw3sRuuPateRxWEJMXT
Ef5FLcTsbitXJ11JtxaEYMtDzV7RNkHYUtC+jIyebGA0NM3vC93dB9ap0F4k2u0lqXFAPuS2xVG2
zyGSsNa50M+InyDBM0JB2tt0UEP3w4s/wIwtXC1zKcj1bpqE+ZpRLJxRdlOFx6HwggZZnlEkM6aT
HtHgoND6F8cdGACZMv/SplrfkjMMuWezOTT/TQLNS70t8hA5flnEnc5FFgeLJe5MOE5k5p+DV6pk
Ze2pKg5g5Ukb3zmQBsTe+Cw6kV8/1FwNpF8vNYktmdSlVlLTO49M/VEQPPus+iYA+yZ4QawCjyma
AKMs5ojWRkGdzDfOTTRsHcBUCV7NbDNAxYWniZI+AqyVeIvTpLnAcf0bJ8FJxjjIr1XR31eOZfKS
+R+KjsP2gVgI1CVvfoP9dVD8/PrVzHwEWj0KRvEEeUgQk0uK2V6dFjHdcsf7BvuIKQ0lCCozi7fh
XAUm+moAauixsdbk+XxZNdrAHS4rWbRb7cLbjnRPg/YsnBCi4DVH3CEsf4q3rVQvDKK+ftQ5cI0B
LtfGg8pwKNzFF7i6La3arFK7JU2TVfye0pe2PEnNGvnS/of/HREJPFJvR7oFS1Nu8WSTgPtp3cmV
EKWjY4F0uOTcEuQcmGXf7WdCGS2irx9x9muiFkDdJFO2TFMOP0njBHsVLuv0HrPfKhB6/V4HoXmJ
izCHIKBUUagBmYvKjF0/v0xFaUsnuVzX7q5HgxbCGsIYF0zvOy1M6KrKU09fyjVfaPxkNaEL+DLp
+O7rR5650z/9jsm2Kmkh2GWCNa5s3TbZHZh1r12ozWa3LqHfUVVCFaOHSRS2zUhBa4Q1QgeoOlt1
7diQqVG+7BmsrwroWiD1ilVD3d6Gm68fcG73YJLEu3Y4NMa0RNersmJIRl4UFa8InIWmt/MQy6ZN
wfZJImUhVl6KleluVehpUbFgByob4oVfnZLEDPO0aKFEBR0WwLV221D893A/equ4z9z7FoxOL6na
qlbItJmTCshe2Vo0PBFzZTSt/cSiZJejmB+X3onceKXq0Tboo5PTfKjSU6m76yQbNg0nLlANmODF
g17adzo5OprhPzoF1hfKMvKQoiYR3rcp4qvMqmoarP43Der8iC9ZMiwKLYtY99WTTy6kQi/qRo15
8iK7F9DPNNNX8rBvZVzixBwgjD6WLXjm9q+KNCQhGA7GP4ofqxs1tbW5Bduf6GVKNrNZlAuPpbIe
rVUZww1fjdgSI9XqI4r5w3n+enfNlcxi9oCkBmNlpEonnztEdQqcKkhnenDIAnQdlhfpDXjTenhJ
ve928tMzFvoD4j1O3/P1kpP3rEtZF1slN8GIIXD1Upo0c44mSdbXjzaTOwHrozJSKcnZyZNlDA9b
NabBDFeCZFPsu+HIYA1ba6SBA65+V3n5er254Hu93iQiZrFUx13LY4XuMcehzzqBKquM90X9v7mC
mScDGqkLiTIGz5+PqCdlRaS5zNO11Tg8ysM5wxhDiEXkNOJz9LXj6jz290xgf/gSSQ7z3CJ6zUxj
3+JJrHFeybUjWxCaq1XX/Moj9PwZBiNK2uw9C3e/X3XzTa44q8DG1XafDe9SU+/GKMP98COmGZws
vb25JopBWgD8jgcSar2fH0oz84EmIpP0gfzH3/raBnmjVZ4dO3vPgrK0kZlKNktc+9ldQu/zYtoM
92lSDblRw0zDxAWKLmM02CACXwAnRJW/A/VKhC3VYmFfznml8KQOtCcbc9R/gO+6wKpMq4ch025a
H/AJjncbIz9qwc5u6pU8YsCuQDeoEN+pk9Vo0rRvcS2Krb2mP6ICVNt/VXS28mobSpQe7aUvUlGo
eFqH7mKyBe0jeBIWNkpqkt/Yo7mBmUhLMTB6iKvPOttFNP+a9jmsnu0EsDeCBp4wuPCfkvQ1ifgb
UY2T3kEbWd27CbpekbEj6PZBYz0NvXRI63qftohZRMquoZl4F/h/hgDC8Z3RnpmMwCuW3sS78yv5
Rqra23YsHrIGURTbXReIMdbmU1HRzmk09AxgNNdnF961EDBs+GvzlVA1g0TRyMfYW0rI5k4qSDEN
uBz77B9FjprHslyUbLXafmHuUIC0vSgY3Qgi7ddBYS6806QT9ykNZGe6vXxbD0tvLIh1zRFWHe3W
5cxapB/TeHq9xiQ9SX2rQuqLNawQAHHknsTNzPcDExYCjZeUJza1UX1kdrVzynfaYjYmW18/51xM
v/4Nk9ObWI7kycLkgr4ybL6kOUHlw5rr61VmPxwjAQcfBDB+03k5tYqKxC9PSslYI3Eq3ihqn9xW
crHwQHNxgQnf30tNknZ5VNTCGlhqGCHpKCdogzBy0cD/3Y+HFhGuJWD47E7RkHGDWIYQwSXhvsq7
AjkrkiglEDEFBwnNen67cPHO4Q3Y7v9ZQzz01RoVY8f/piZSY5od8UaKgbvJqN/cdMETLtkbx3jQ
bdg78iaqHOC2OLW08RF9F1T0B9yWNEIMIu5ff9a5MdT175pWoXoRGUNmsXtK0usxwCAibTedkq/j
cbxB3bbUz2Vl7ofEPgiFHof4VOEakisP5RAdIBq6Kdqzr2XlbJ0iWTjCs8fLMDTcEOjuMzz8/NIY
nmpx44GH8FjaG+NNKi21eWZPj8OYXdQYoEEm32V00s4EanjBrEGiDwB6QOpeTonm5tZEob8XumSD
VxvADwun1oUfjpdsqnHLBTFAVKyx51qn9XYYj0byMx8exuLe/U4KqqGVHG6Ddi3Bzhw3yY1jfte/
QU5euBLnN+bV75qU5mopt3o28LvAWqrtS5hIN3nxXGGyNHb+mmNuDZtYR2IT9FbkHgvpGA/FEYAn
OXG/7qSAOxQLNSm5+Xpn/h8/DGwHDrUMSC9EwasXhtq2BZ2NMECz1EGho8xQWcSdM0tflbrfVaEM
8u/khyUYr20FwDzUAWHa8a0hoXuunYSVYRHZODounJnZcMHQ9n9/2GTLyG2WRUMKVqqVTkYGLepm
sfU/vytFT0rAy+FBfd74tukqvu5ARqIfzfXFKuTpQJa/fsVzMZ3RuKUKCA1tqEkBnyShHOc5q1B1
MZQv8GPQL3pdgsv79VJzhCNQOoKbzazVpuT5/ERhYGrJMEK8qz5c9di3zJKPXB4tzWCkN97VP7J3
K7erhvLAsxcWFx9kektfrz3Z4swla6CEMKy8/F7m+DHMJiOD2wi3O+hIlPqFHTL3+a4XnNxgpB4J
IZWH/R+GPdK0OussbpO5nUh9pYthpAIWRvyOqyNijmmIMzoAEwEU6wX6afHen30UxxQGXmKjXBS2
r5bAlFQPItW+eMOmhdiJCIouXkNznRb9P6tcfKSuVoEZ1JKDWuwO9Eu7/RC+/n+m47P73aGXA6gA
AveUYeUNXZCnQkmC+aZF0TuUaEzeyGh8J/rCDpj7MvRc2e8ISzMfnNxcoedIMgiXy2szqhMTQsv4
9fWRWlpiEiMCO7b7MmQJYgQ3F0tI/tPXS6BCOnN0DKiY8BOhdSjTHVbIfe44bLK7Ar/XUC6/eVwD
9Idj8l0PboFvo8X6vXC2tMgIzPFobFzgS+mr5DZ3WmG89uprWxS7PMmOhTCkB3jdDcIBBsRa/9Tm
9gsTwcSgl1W9+GB+Be1NgeOg36hltctKQEK2jDB7uHN6EM0jsoDYHGkrFvN173fiQFTFXqLEXxOS
LmwOu3E2QQ6q+2Q3pxY0ayexlGtt6MdaPX0t/WdtvGOp7nj+Yay2pw7JsQJmTEb1LgbgbY/nbtuu
Q7gM4mfGHnej+SYTE5FZZNyr4JAog8ZzxvZRxhXMw7iecVvd+OuA2aHbe/etjyhNZNykiv2IKneK
7+fw1Jf+Zf6WpelG65yDVgElL56ASAzFSyPnu7aqdr1SbTV9N0RISljqq+jMZfSlQNetbcyEMr9Y
iV8id9na4WUk5h+5gbaRBDdtOD6LrFE0+EZ+dyjvgwCtFOmnKd9yzawaQ0P/sUGzPDpkvYBKQGEI
tjXSRcQPDY13G7VJs/vthvUaY9B3EzyFAwg8Kv7il5XKny777cbpoTTDBwcmfMLwABFMB2sHdcx3
NeQV3zOPkm/zRtGIRytHKGHpJ7Yn9MatHiOlZ6kHNfgYaMWLd5ijAywsI/Lko7eNnQITpmyVQ9Xm
6Gt1K90zQNzL29aw965rIQX6hAQtQ6UNHklNJMOLMY4DViP6X6m+N4mx9At7Ae4vjrCcPE+7hcff
pm9CF1cMFOMk2Zsq0uBIy5vnrvTWwAc3NHfL0dyJGXEFJ1BkmhWylr2aHpiKObwzX+hukRsieoEU
FkDQrdm9V8mLSTmnOufSZbLxMlhwv+rkgGhDSZdgpKG7Sg2GsMgSdDISrcm9DPGGdC/y1T1lNhuR
MaJuxYeyqTBDHHdd/SPH4In6own016QZN4bCR+ieXE3GEPWt4pME9R9fkXYqMgFOgnopOBdGZPxQ
MdzOaQPnNC+bDHDu0KyJ1hkilrr6qHo25X+wF8tptBV6ydl0ByP+XQL47yykUWs8gTrkFZMPkepn
0ZvMVDVCmou2ySZusoNQWMIEYnyq2nfaBnYK8tVItor3M5WVo3g/sv8DUFjsewd0Cn3+jwT2naL9
EG2/PipXJTgJxtGakCIAjenh29nL7br2XyXkGdYuMiw9PwcuDYQMtrd1TjxnYVQzd6UJSWfmNPzH
0ERgvbpsGr21UtOhB0Ebh9jMlTZ6T4vYmrnL5nqVyd2sDUaTBxk9UL6zXqxpwfd3CKyaSzXS7NPA
IRBZsvBvmFwDnRq6QF/pSIIZp/NAFCRVRHr265tg9mlUi2sTBTDLnJaJQRBFtmTSYfUVQVo6D+3J
IcahuLKofzW7FLR0k+VwvpgirfXCCnNNmHXXzdoOTqAiudogE9L+/PqZZi9QA4lPqAeCkDvJ0uQy
SZ2ibUgHKqFOhLYmW/frJeZYmgY0X8Sd8ORjPDhJsXt87pFpJvWk0usClFoRj0W3q3/x8AdCNCSt
mIKC8BzfDK3cZckTGhqLb3S2lGKmREdex1uDRPHzjnc1LdCVBM9rQ9BJ9G4txvDlReQY8WB65baR
7xOT0hcGsO4HYguBO2gwCgtiftweZznus6WB12xRYNhsXEwsQO1MddwsLR+q3AAyzrjdTPe8mXBA
5abag+bnf/DdxQ9BHrlMj+In9IxIFj7QXIIDDEKFCc8USJkOGFPDisK2A50MccscX/Cpw93QgfMV
Nk9oX/r5O9bdtKVN5uY6CD30ndC2Ez8ElTBulnGhVpmDF1IiAWICNC5AqZPoBKlAcv2SHZM7v0Mk
HtG6TrLfVUBQtJ4tfLxLG02r6gV1IlKbnG4FqGUlf8SOYNWgpZDgpqVZ7sZsMXUtZMwgPLhkd7WT
gTj9XYTOLvbdgzf81Tm4crlbKaDF9Do00k5z0+3Xb3cO/WGAkCOz1xmZmNOmR106bhcUwomPHpf/
BgNf0OjyzbPN1QDCCFAj/Ktq2DfmI/QNiEa0vLJknfOxQaLzx8t49NkvrpqY5mkIYFCPfj4Mqpo6
UjGaNJXIm/DLS/dMN3VySKd7p/VX8rOi5I1xjEBdsvEC8lAou8QGznBbLkSI2V+jIwZgcROBxZyE
795CCLfSYOCk5RNKJ4LHC//W/rP83HMzVlRWoTwJZCSows/PbUqOHvQxbBKomTwxDlHcFUl+Ev4L
+bH1X1XysK+//+xkCQE4PBjhtymc8M9rtk3q94x5IIa7Z60lIXiBeoZb27tmYE54qpxmr4WoSy35
Gc0ZP/FK/7Pw5BTJpdwA9cYap45TlMi0lanvjeh3p55cvqoe3tbomuFrlUpHtOUB/ajqbdeSkh4T
5aceBOu6/W0YeHZ0P123WY/Di0IkUr67o44OOjzCYdMb1cIlO7sXrn70JGUIy9zRKkf86GYNWVcU
FBxebLJhoGVmsBD65q6/61c0OQfciImCtBVnM/3oVIUsDYjpX19vgLm7/HoN8cRXqZZcj64Hy/Ri
20Odh7EMUkLEdHvpg88ijCybAwR0Dq8sbdKUM/jagaVDWUDThHkifjM1dVwx7l3V49SuB1AF8Duc
ztou3vJz/aWrtacKPmOs9lKW52KXH+EFewP6d/Bp7Ne2esvNTYbz69evdRY6YNmi8+NQnHOFfn6v
Y+OnPXXp1cVZJydash0lU3UqnKfUW9gtszkEJEHSZptekGNMNmdXqZFbj9nF9MjMq1sHmhIIVM2s
dhKjA3ccv2PnrVXmymuTQ099qmi/+NoC71kB6DMoqrhojzplyMLbEJFr2t+zEH3kx3HF0Jb9/Da8
xh9kOO7RXUs1Le+xuoOOTUbH4aElRlcE+iSSk4uDqtnzerXuZM+VYSMpgYf+BzeJsDT/e0kIkoTU
haecPa//WW26y1xLUmwMvaFsSd/T8hDVr1Hpw9akUUALPH5Afq7X9xVUwajSNqlzFyOU1/dLagjz
J+3qd0y6qVXpQWOPwovLKPjhqqEYeHC0aDM694Nx18jvYCDwIAuWwCuz6eLVd54CvBun9gv8VS+7
3kX8DrNdVTgg0r0wuLuycBXEZ0iyHAGPVkC5xOCZP3ZXj6593mhGrqLU3yWEM6KJhTWJaMXQ3A1I
DOnOe/wI6Kf/ap8xLDeETjYwDXsSqUclrg3J+G86llAkK442uO10DzykL14WttlcyHYUjGOYPjAT
uAhgXoXsKA+iDpBZeCeZL0GCm5yh3cgoKoTe2ie0jGcsWrFS1BkKCQow/x15gQxHLjfvb60h2PbK
sBDuLjXs9IAznoPkgwGRwI9+fu+qFemjgZrgXZgY+9FhXBYc8ENM/VvNRSbT35FetvmBkqHPVlwA
cXZHjzFVN6Mvk0feVz4cGhcZHm2fdZhtX3QZ7HPbt5sR4GAio3CkngPtSY1+uJZHS/j8rve5uHoV
pV/rVE12paIb2d0nEeav0Qr1BZLZkCy2SRFi0V9CWmeCRamifGLk7UZ4XbYl/ajyJje23EhAaDZN
TjuyXeOHpuofuCqMmYxsymYoN3b3owcqhRPLR5/w++nM0eRy0b0s40evzvfA33rpLGyhMK2JQ7xS
rBdiTFRIW3OReTwX2K7e91QTUKq0OC5d9gAdEjykRcokOtjSow6yAODLwpaby0z5rmw6FM2R9Jlc
LalPoyYN+/CuEGR7ZDCjd0ov22vvVkwaxmJ5qgGEc+bOEBUWu1xGROQyrr3a5kWOutCFW02DWrWT
o2VHq0FRttlBpgdcAlS3/Wzju5hmQ4Rqz1k/7BI13I+JtO3aYKuk/q9ac3aZI2/q7mc6qDf1+CNU
m4NeVbe0b+kvf+PfmJpuYod9EceHWi12oTLSgDQ3rjrQNyueJOQki3QNZkgokeZJjJgHW2dQx6cx
clD8hBQ2aCtMpW8MhOrpvYm5u33oAb1Kgb/u25dBojFKXzGTDETosxbSnc7kM1uZChJB8FlBdTue
SVHfb2kU0ky0CnkN5N6pqX0S6F48k43eglo9l/F98SB1DV3X8cEH8Bl5Z3AeUvrK5UaTWxgXQQZh
K3gCpIX9UYjMrp7+CmSFJji63N2RFuGQa7c2QbH9L87Oq7dxLOvav4gAc7hlUg62bNmuG8KhzEyR
FPOv/x7VDN52q/xZwGAGhUH3dIvh8Jy9117hNNpJ48cmcHSh4zF2i2n47W715TVeNRhRoOShJsj/
iWKcfnf5Y0X/C4Gy1W80at+ee7BfVE4gAwKMfnXu5ZE6phZk5HX+2bx3ynrM5qxSjFMVJ7IwcHFj
NuXfP38af5b+XzsfhBtJA70xAd7+vfMJtalfHIfTdSZ/Ys7gNbkDxDolM5xIC4WUd95v2Et3Gomc
QXEM+3JvsmC1k+CF+Nek+bJXyaPKHlrdge4fSq1j6Z8iBoZIi6NswQFAyu8mg3iqYHxSygRivYdx
/lYhSaikZCPFqJOAcRnAV9ZbbegLPmFm8cEGX0ICa6K0foTbRwDS4DT5zGSruMDPl3XXBeMM4c4A
7EUjz7KDUZb3ylbLkP3JjxhpQMSX+2qRhOjOJHl2uQKwP/jqjzXxXGx555hUY0PyLsa4GBncfqnf
7nRfnu/ViV7WJav+kjp7+f4F4dGwHsdHQ7qXiHnFgoR40daYJdNmmlls8IaYudWhOkn4UP0uwah/
ftvfst2Rgv/f275azVYwZWGkYTKhnOzpudvFCObt6R7Sg/yuxnb6TP55/b8k4UDCBKZhbVM8q1fl
RRPqpR4rl6BhvMncCpwLPn3thIOTx5csZ0wnTMEphRt3++2j//Kzl7//ZQdOcykVlYSfRUFmVPIC
1bBAWAS92hDGm167VdhcXuXVp3RpXgwOGhJH+IL//Xuh3naTxkK6VOslHQvoa5uPC6aQTMroEIaw
sjEEwts8YUyxjHFK/vn1Xo6xny7g6u3GCKEYC3MBLbT6qVdnU5W6IPWVdGshfdOQXjxKRASPuqpi
6PPvW21guwtxz1ZlSktWtHLeNPqmjY669UhyGoY6/8ONffm5qwUUxNiUBBkoXx3fY3fF+ZCPRIbf
7IC+qRP+dVvXK0buhEIWuK1LUKZaThe1PscSA0Yj32acgIDnN2/u22d5KT0VUTExW7x6lnGPBHq8
PMu0xw84EpYtRiFF/xiM6YotKSZWIK9vuaBr3y0VeOaXaQv2hte42djmkto0oIKiuLnU2wqeYM0G
Oh4zbYjBlbUpKQxOC9SgNFtUosQp/A/vlKEICAMWa3TW/15CpSH0MLG57U78T6IkhT0b+U3V7nc9
FU4r//zQVW1fCE1ZRO0FluQ4U4vPCwGTWrOOAd1+YTtFkGLwP1Bmv/6mcUVGmiJrKseOm1MzZFKp
h5djPd3O2vj2g//n1oyrikEt+pi4Xt4inSr8KjM+hnSm1a3u6Nu18n8P8BrXPYXymMlYt64vA1Ot
hJtw/n2hpaGnxPmPgITZzyvjO1CXiRazCSQrFojy1RuTxNbMYCXhXNIC5y0HI/QVtA6YdONBJFJL
TsY+NkwcgF5//uVvToyvP3ytsevEUSN2lONxYrDeyzMTzUB1KSICwitvGQ1hufzvB6sBleMIgi07
Ejv5As//+xOQMqHX6mFIDjrTqWmBeprxihLb7Z3wbL41nas8WHMBAyLdwagOGlsEqeRdPBKWrbVO
VNrK2TViu8CGAlv/0C1CV5fmcQ+v+U6bjqcAttN7e35E8otPwvAnA6J+wLDCeC8bxkt2h5R6nDfV
vO3cUwbPwCH1NFK8rvdh3KjZcai8S15o4OJ7hE+5thVJ7wsc4zQnQy9U7TOjoBNuDvMQv4UutiFb
0F2G8TYlcq47AJCK1JOHIneF2s8q54z7kB8R43PCxAFWxDqt3Wgbxq7u1qvQmFu92wm0Pp6GF3pi
Q3WoKz9tbRIH+KdkfCt4KGhghkWrz7JNd4wyLg22w9q0fFVwZEzC3obXkrKGZIWHjkyzctEBLAye
fL78mSPHUFZFsE4yd5rszNhn1roG2innQoVEglhV9wTTc0Du4NZoa+YYm9bSahiWTTgfUTCIwPNO
9pBvT60va7bismNJ3UIljpR8LCpJnbEnSa++RFDwe38GaL9xzMMlu7Fwrg7685CKAft3ckBTrxxq
LtSme9RHb3gIJkd7D99Gr/7AFJLiG9dxllCUOYPoTuTO/D4T9fFECEHH3AJYdd/txi3jvEZ2M9kV
cNkg4evykvV01vLYG3v6HYDzoZnTHaG2hSXBgYYTvli6o6aOHLtY5v/K7mLSOlNXehSWKOtlTx5n
58pOHWaLZELY0KzwY53rSPft7EH+VI/KvHosV413Up0J1kKMmaStqk6u2MbjaX0+u4PlhM9C4UsQ
hY/N/VjY6jxz8skOV6dtvMXzedgMoRPH9uB1s/aAfR6TxvFJvSXf/mNX/qWu+us7vRymXwrJyECt
cla65EAZ1/LReVK9qCLb3EZYr+J2xif4cf5VEyJsnxfpsvs4PxZ7YzfeV9i1hM6lM4Jbs9JZ5g/Z
m+HJz6ivvG6u3CX354UWO9WLoLlqYScrMXUst/bDXbTiGxEPmRcNN8ria6D9r9u5KjiIGhMKLaqT
Q/0OYSt5UfhEL6nuTqmf7SjfKJqN5YoytwzXVBy8TULRD0x7mBFY+fN+ez2+/etSrgq7sW9EWLtc
ivrLCj3mRGm0SbDuwFcbrJfoQyxeNmfBJqcZN1MC3y3K9/fBWJX5k3bMn36+nGsn978u56omCTrV
qvDPSA7abvzUZ826XGMufjBdJh+n99RN/WpXLMd5cuPE+4Mv/r3CaI7g2Yi4uV09B12LpKEcK1bY
XTjv1tVW4xR4leJLUkd8j9S6WZz5Y6+VC3BntnqTNF4inBVXL1eKusZklb3cmmiu3EidFwcLT9UP
8zC9yrIrGW5WeCpmdrmDMwnheqFv6P40uNanIG6SV+O0gv0HYa8cgCrBWj1MFvvTXOs2Rm8nyzFw
884XPn5+2tdq5P8+7X9u+upp62pCHGfLTQ/vxrBSdnExg5vYy+RhnO8y6z08HWqR5Cf7vBnxKn0u
/fx3UNhFsWotW6OLQ0OCq8QOwFOsPD2GTudrgOTAoA8NmFrjkY9T4eUqO/K98Rvno3oZqSvMoWXR
/fle/j9bxD/3clWy9HFUCpJwTgjXtStCo3q/Oc+EygunZRT48FMZZAQDXEBqeYc4Rdwr9dBpPoJj
9D4hf2SyoNpMhCNHL3dDuSLw6yT6BWAsWKG6DPHb4jnITvlLUl3VKyQWg4kzpoow3cmjy5uTul1f
zk+FrSDh6xfRr/ONpuFaynP9wq4p9jka0cSM+TzEmeiBuImb8y9lJf82nqYnEEFzJ7oQ0Ma1SDj8
+XJVKbrm5Mb2dZ3f9NdVXBW9Y6PE8dDyqNNX+WhSxeccx8a79U6kxa6c5samdTMsZ5bQbLxoPyyG
OVlDxZzxOo7EL5lhg6tUC3mtPpW/MbosFpyPw7q14Wjesdv2b0REjDPpZBcPwoM+Hzbh4cZqueq+
/nMLEJJ0A/kyZImr1RJkUWoY4NGHwVeep8iTGVgzVVMwzmYrdoEsOCbZAsJ5q/tD7kNaZP6wMj/I
qo7oylBjXkK5YTtqGx0m7TTTtqTMNpzLykz2zzv1qX5sNtJmeO1e63ui4U/+JO4GCkzTZoLS/Uqf
IcA0kC1vvB3jqoS+vrXrElrHEjMMWzE5ZM8VrtWjX9du+tpeHA6d4Je1Ox3r3rHW1lq/U+ZAxMGv
2scq8w6kWTmEkW/+yu/DR2VbvqkLcadsxGdCaSMWNQsKSCV0lDd2QGlV7JLdsFIXgukbq8SVVjjN
a4F7fswwsE9mmKDn1CfoPy5iWvu8T9/HifQAj3LujA227jAZSZGsohdnnOmGpW1a2Es47V45Srpd
3wo6/zPS+GuL/+edm1fLdqgCSI/5yMfzxywbhVbXeP0vdgQT6/CNBDDGF4UnUuYHuVuQu2V66gYc
gr9dDe6keSr1Arz0zMsVf2AflOz2d0h8zwHb/jlWZLs2Zte248BWRltBl8S+j+Hgn/+2nV0bK7IC
SfNib+EEyCo/p6JfnALIQBRyPAcA07FzItGr5BsH/V/jkL/WhfzvGqove4rWhttH83XGPSq8ww+c
oD8h9TGetAq7FOZTYGFWvyjIh9FsRIkRqHS5awuvJU8hmnXTSksfzXQRWo6czfPQTjN3HDaTuI5g
083zxkdmSGDe+MnTZG01jSdPntA+59niPNla7oxoC45F5xA9JW60dfgookamF8H7g1MnXhTMUSz0
QQsVgn96wMkVhrNKkR05bM2q4mDV2ZT7E2VefSfhqg4qboDbVrjLHEkxq+97xbNwDgEDs7XC6ZzS
K+asYp8j6e5ysvUeORlqNxvDFakPNZ85w5bxQIRHIs27W3r0azuB/z52yI+KBTZJisi/H3vcWKkY
Tzx2fOLtrEOASYWH9QZee6hT/FJZF7kDEKkarsVtVptW8IzWKT5OVIbTPDlGrzjG0pBRwBeVA1Ir
nbZh5PI/KpnRrZfuh6NJuPaDOv95k7zGqv976dgvs0desL+rFTNmapYWMptkf2+8VY/nTXzHZMzt
H9Sn6E58Um7B1NdD4L9+8OpZRXErNGFDmd+8l4vTNqBTeRyX8rFhoOrE/oVY7zGGFvzpPd+GrCfy
tDs7cscXdIObqbDZpum5ALeNS8oTnY9DkidIAtz9wmme1BdxLx6UiNwQr/aGY3TyMnhDi/ZB9qen
+nB6jLalaOdLfa+6mFxu+wfj92mHlPduPLnVi7maQCDJe3Hqj2wRbcS3/FA/sj3gRmfeBxOfjIOf
/1w7Si8/v4s/B9Lfm9c/7+Kq4YwybRqRA3Bg7eLeNe/1zcAus64MF55qgFgbPtRS2FfetJc3Aq4H
fFNHvCg0AjXm5Yv4SGyM/GitjCepsYt5Ktv1Nmy9k+IiLbsbN8qKfWcr4lZ5ZCcuYufsx79q9fKd
8qCZb1MC1x/nu4Dx8N3pZTDdsfGa1/G5ZDNVF9IdxZ1hOu1DtTO9YDN1Xv4gv6exnS+K+2hV/zq/
pW8/P5Nr5vVfy+WqK8yUvKrwtmS5PHcdhFmbfAeZ5m6x5+OwIF/vgCGqN1e6dcZK1zyVv376qoNr
zW4SGouVWiuOfPYnXO3KWaAsUxEff5ALzwx9cXAbyT5f2Bxum7oUizUdgokGyCXiuVGdaIK94AYm
gIhTP6eGkzJvrfxCW+TKKp9mpTqfhnXZ+kG8ylTMAV1FWibYt4tz0Vxkk1eoD03gnSw7HuZVgHrF
M0DMkXeEjnmPQXbe2apoZ7IvknvfzydaDGN1zn/x/io77va1ejCSFck2tYYuw5ZexDvrjBOIk9+n
CMKZCD0qis08ODfwAPDK4HjegySRpC5tTivxU6MhoNfpEL85jMMz0YeJZ7Bo5AVeesVBK2wSnYfg
rRfcSF6cdK/q/VH2cmvek/7WeEjb2toTb6UNQOr+Dp8hEsUA2IaefA3slblaRknK5zJGDgeBuoUG
fdmAjfNCJMRDO6IrHpWZFu4bGkrRj4jYPHlqdx8VToxPjx3ELqQXLZmz6+7jyeY8LFRHvRN0oqmd
8PVU/q6tRdj4yIwGP2d0aqxGGRfBmd5T33bPZrUvYq89eafxAf9x/I/sqMQKz6v+HHWjOcMtx1LR
ntlQRvBgjFoiTj5PHeIfL0UGpN8LNCo6jQg+7xc2iSosheAgKQ95ucNE7pw7Rc65uOHl1jJ2OIdz
eOz6nS6/hc3BCOEPHFN1oTWu0c1J5sJoarL8c76/2A9MS6VE5OWZFRaQa61fSFxesK6HuUnep+L3
KSM6TNOXdDMsoZ8/XMIvvns9Fz0yDvVITq/JjXKdl62KtPUQ4Vcs3lXBPqBVNh9HdGqn32jU2x6f
2fszHARx0wQbNZkHtBL63Bq35+5RNg8jmquDNO6xFqloR7Vn8bzmT6N4sdj6cigmaB36dCHLs1ra
KhJp7pHbUNk9ShHmV17T2cWzueWwzbDcpLTLLUdTXaXwi+BXoaHJnwenDyl4baAXZn4rLyVzMRYH
UZpFKukAK0vaK8JS5hSmmIMplztpsik7x+A0rx0r95EtngZXZ0pfg2k6OetDfVBJP1XKnVFvaopo
Gah2lO/OAh6m3iTCKKQ4GFcwSy3lCBZoRd4kvGr1A/VoySfbdDPQZk0kxfCj6Pe65hq10xG3JM4t
dU3gashJnb4y3NYjpNeeRRzQZYRFTRXNBeNXrx3a+jEcFud0K6tbqnTMbCJ1F1j3UVv4ugkG7RGX
V8m+aaA1fdCgoAScuOawzcztJL400jI8P1vJk268sQzJZ3ADgGbpKF2aTQ4h/d0qPpN2TZopq9Yc
n5qzL54Xvebp9Z3ZznprIZW/4w+SplNpn3I7o7hlTZ/BH0MO6VTYCNrqFN8nwbYQvBgw84SB2byj
WmwIacFsb2FelKlK7k516k2q5jTTRpAehGKVlPu03E34qbZ8q+GbBKf7tZW2w+kAJoH1z4W5pS77
9AX6FmnO2B4Fll8/xrvM8HH42af6YtjURDlND5Lig//HgmMAYWCw13rZNJOihdUjW0NC6ffSvYov
G1INYQLZvrS2dIX18CBL8HDcSnD5DEVwhVI75PWT0YAvzqN6bplOQnTWydfX+UcXjTaUHpodA9Um
PLSSqno9np1KtJXkTYduEWyF0q/yDXHXVnb/85f4h1H6V1mhQTHGuPFikHHVE5WJJQd6JMQHGX4l
UaQOo0D6g9Po6Xf9J72OvJzqRaR50Yvwnt/zJRjv1ae+HJ6IgctX43Pvn4gECTccNekiERfZifOE
s1+4G476eykuAhsW443L/rN9/3TZl+3/Cx7cp3LcnIwgPjTVolE/VN2VFIfMstzVgk1b7jMyZYvP
tnkz5WVE6BuzXHmZdY5efciv7clRTz7YJiIkzuHR6d2U/HRrdsnnkjOf0O2zd/5ojplyhzmoSWLP
ZSzKNNY04M5siml3nvwgRO9t6+/pnu4osI0X+Ab836RbaAuGj99ultj0azDQLbwn/32zCSR+gRgB
4JZiFVrbYNqQqUSTZVQuddlZ82PN11WEtRiP+7Hl5Mkmektkb1gInd+2bvgbl3adT0+HNpkuztnC
NFaChsB5LUd3J0YGCmkezL8YMfh1OKtgPZ1dCHBMswYdddEsai5Ukf63mLpsDdVA9qOPj8zZ9HCR
4d96FjFSxQVtJlEJlh5Dizh0xMRNO4iSbqo9nUxPCJgyLIpkkQCGSDPTl58Q5FAmSNCbmJ+e52U6
xwzloiIlj6j32nqmmnZdLs+60zQrI/f01k5OXpzSxOXuSb+fmnXGPYh75EQByWwB45UFnXPeb/Rk
VVYQ2i7N1iF97t/kzGlDXIpnVT+zyP5uwR7uQcdIumsDBwK7cNq1eyqbqrMxMJXfh9eJckdYqVAE
dcfoZ03hK4prKN65fazPO+CSQJk1rc1Hg7HY1Mz66RIZpOeLqr8RHm19f17+swSuGiPZaMOiF06X
SldQYfjNBKLnsOvRPBM+ZbasjXf5Mkw7wY1VJafaxI+a7ha1m2AZoNjmaPecICODPKyHPVhHdEiG
L3QJm8wdGYhRvDAVF26rSalaL6QI2dQFOJR6Ow8cRo78lZB6g97rTX9hHpTKbhXOstdyCwG2fTHu
BM0vLaYs/lTgPelmyeaUOPqnbDohLkf7yHSn49n0K7TsTrMUMJyZhzy4FQ8weEdmKpuYmc5oHgab
cOYAcySn+a2+1ARlLAaE54PdbaJfBIyPIlArxC27vuUF+v1QT/vnKV/1WIYQCp1R0k9I1rJc0xkh
IreVrXQfRHawK28BUtc6wP80EV9+76p/SY0u7CqV2UvxjFnjufarz+BOf8XhQFnxSBoPGfoq+lCQ
AIRr4eTW3DrlfOebGkWtI75rn8Yx3DXZSgXnFt2z7FGl8/7jw8/HxB8vi7/323+ezFW7Y51lrVAu
TwZ9d2HOxjvlYwBNJMnkk8lkVZNf7mB1UKCih5taAPrKFFYfDD/F36jDhfviCci3PDJCtgjenZhR
eyFmvQ+q06xFRDxM3Sk53Gyv0rbNhrn8gIdWa/csFhbl+4UonfnFq4b7HrmL9O8zSvNw9IPWpsej
nepekm7O9IwYyp/v/drV6T9vCQdRi2YCeuYfgOfLWTNFwlSITcZIqrXFz/EYan72u3Q7wJfX7qGb
t8/SXUUZs8i5LrJklgPIgjw3FjcmHN9yFb5cx2WP+HIdYlrlJ3yOkwNi9s5v3ppPZkTjUy45+a0x
w7fT7S8/dYWOF6U8mKXKT4VHgoKtXbLvHobc6VpnWHcPmZtTq3WcnLZo2SL88X36Ir+Vv6v/aRr4
z3Vc62H6RMOCR+Y6QMaq18maWRRYu+ZpuksX0TajbRqc8r45qn650RY33vu3x+6XH78qjcyR+Nlz
Ro+SIRGw7H4Zb3Fm6BnYL6R7OfQ43Oo53hVwg7cpWMyjzjo+CHfG57BV59HS2I+3yp7LBvTXZ/jl
kq4qgTpqtDwVuCQ4wslDnDjqL61y0f+ExQH1cHXo+GOHS/9afbWeExJWj8MzX6QAUZy5xnF4kB4U
wRkO08p8UV+m7VT7YuYrv/SD3Nrye/FJBgV7HZP1FnzAJrWbNzz6J7ddAVUDCIz6LhbdqoSi4fz8
vL9v2cnykAG5iCi8VqWEhq6GVnRZdBicfKb3+a/uoL8CbLhVNKvI27xBf5MvI92/n+Y/P3i1/Zb1
KDSJUiYHal7stWPAYYY9UCbU5aR76jQbTBsHZWs4Mhnsny2mtZR6uQ/Nv7dmxEfgWtJU94AtVjiv
ChvOMJb2N57KH1XjT1d59dmXwlkPxZSrrCXGOMJzpNpWvGZmUDwqLXpHUiT8S4g32JvpxmRGueyP
zbQQDLTlD+WuOS2kaT1o89qa07a22ROQjBndIYqZ9J2EDQoTInD0DynyT6+tYZNMqX/2tZ3Oe6yn
n8EWLZlhhl2/tHcqpfNBmkOPDENbIgQYB1WDqbbXo3qJnvI7wdFkO8zcSMDqfhd2LlVyQUj1zCRb
XLKhimTzEeOfF/KIxb00OtNn+pLAu4BA/qn9UiHJ0Baz0SZusyw1v3tkPpgrKGI2KRCN/s4QvTpY
iXs2POYBDM0pGadok3/o8+yTLvOczCq4OLkb7KLTqs98y9o2kzdNXmL4Uen0hE/ou6BcaoJN3Uwr
Z8KGGY4SEofxPWhwQnlPLBuZF4lyirqdildJWKjKLb7BrcV3tcVqgRCOGLyzu0hurXpnMuIJR2Za
Idm0fpdqyEs/aSnCY7yN9uMyx7u2o0JjToDdHQcRGbMig6X3RCao46GV/RZFCFly8DMqLxLd/BHj
NYpmOCSSh/L57Iyac1EvPTOhOskuqbTnllN0oUb38Drk5+6oABFbfin7pwaH2BvnKFFDP39v18Pr
yui7UBa4ZfVuMmdogVp6zdHuWKRi502+PNnGQ154GMb0S7O2rbXyKFWuOs1P83FlfRYMDT1RXQ36
nJOo2ubzAMwR25rZuE6hqs1O6YXIJH0W95PiKZXbKE6r+fVHMjHvsePWE3rid+3wrasWVrA08WCC
d2syXMHUxpEvMBCUPuNkmzA5GeN1TvWRLaNFzYQhZ6LNtJSg81VQbsPBrR9iUPfcNd4ztF6ENz2H
K/ByXVkCgGIE3ezr3EExwSdTy0i9HB2WHAd27+GAFTnNZ11j0G7zpfJn8grxiI03nNVbNbAh6cEn
MQCqjiY90vNlQ9bnhfQgI0gDG7JTn61pr5EKT35nv5IepxVIEB8YRVUW7M9nhr12tzUfAh8TUhKo
9dDtn6GNAcsYbykzExqoeoFrkEx5v2qWcefJOytyuG3zKUNOfYdRBoXbaSnv79dY9NDTU4AhgEUJ
COFqEzAWTSg0+fxLOrtLBcR5LGn+kC5O3Ux7HaH/NU69icd1I61UFSweUoZTvTFm7Agjv1EdaZez
74d9Urs6rstkzBLkLslBOWTV85gss2Cenb1KX50vGOpW1FeTAI3D5TDsBxtUBy7tBaODFYcvYbY4
KX5Xz8o3dJ/A7COgI2HH7fgUjuBK2y7chMlaHveZ6mfYcrQLlLhJ4CqBYz4Xj0ZlK6/hMyNtJKmh
4MBdLHuaK7gyDqZWNw6FK5b8f0tSdEF/2P+oJnkWX0rBXInkcCwiSsFPpj9IzfCYqQT0gk4J7WJ2
M2L82iPuPz9oYNOq4YkJJ/j6EOrNDAwevEXaZQ/xqrrPC5cBuLANN9qvhuAAMCxzPj3qTyTMfPx8
t8Z31SggPtlvyBxwmLh6s0OlZdoZQ90DtnOa4o3mlhj2snWy1jFCcvbgXq2iyFWaWc1fMWd4X8vL
BlqrgEiJfgX/BzchgsxchAy1NsJ5LqoPmnbMmoch2krWr3hZzIfPlo+x8HjbhAIwW3lUaxfe3TbP
Hd1cnGl2gX005Fi1j+tZkx6a8306bi0UyjQp6UKMObeWWeijFIsV4FoXmXZ/XsAEMBsYa3XjWg8Y
uKBdvfF8vitUJV3FDebid0JkyL9Xw9gPihoEXXxQau+k2QI0UMsuqVhPW05m7OLOhQeboQjgZGzF
I6yWnpymFsjErmbpY5M4rU/+GxarlcJs6Q55jlj4JtxVRoIap7BNMmNBRLpPWEMBNNDO9eA9Ge4v
7gu0B7lX43cb2zwm04bnVovz1noUhCfVh50Ju5JXA+GESRJZ68YD1jSMk9R8nkZ+mzhgEF27kIgD
1+/gIZhnO1G2HAWqvEB7Jt7KvfwOScHawIDhx+yB//z7YU2RMilxmzB5CGdS6IaGC7Tfxa5h2vFc
eTPGhYZZe2APRBbB+TiOB46BcPfzK/v2e5KwO1ZEQ+Lz1S+F/pcPeLDCtmwlKz4I89Zr3s+f5bpF
FLskznFL6d2s0F1/Ft7gkQc+Pv3849fGKX8+5q8/flX3qgBJotnzMRMyn9nTerKDT2Zizx2Qx2k2
LTAbDD6zl2ifrqJDDMNiqY9/KOO1O7rJatowIhIWw61kbOm7Xe3rdV2BDPlQTgRX8lBKd5zo86Yn
6Z664Jf4JNxq6v9QF65PC1pHXMEwlICVcfUCxmmM69L88wI0nLifxSWnLUeZjyyvAePu1udXZhAf
EAq0NdJZeCef2ifA1zBTaAIYPdjRkRmZM72eP8Yb/fe3g22ZT1oSNVPCr/xSSX1ZHlVqFGOMBPmA
dIUXEt8ZXjAfQpuMAk5U8oD2jRs3t/aRC4j41zO5CLT1ixIVAd2/f7WWpUBWBn518sUj3mX5UZMg
t5t35aF6PDm5FyzrvbUqPjKfuZrmWTPhE/Bng+nLySs/mg/tCbZFAUBIWyAlTpV45oOAwHnbUsyP
lq0+S94r35nDBNqR8IGyKz8mE+sA2R90jZay/iXaCeheZX8MO/WusOypwufCzp77ee0E70gq3NgN
vJ+/iG95sDImK5aoavi5/ukUvzzvqBETA4USOyg/9SAzr5uccp3HeF56SMKgKxmNh3QyUZ2OwVLl
FPuIOuwJVr0JHgYD1C5SR9mq78y8rA3YafXQDC5Dx5qpoK0cE47Lxs+bBYZc/U7OgVe91Ndu1ECS
8d0n9PVGrl5hemoMPZUbbgSiNFaYMaMZ18xcSt1JvQfAmkK3ew5094wZ6qf4Ga6S/eU88M5LQG7O
sRdhXq55AHgrmLVfwFgmYOjO3HCympvJsgnjJqqiP7InzMS7dDsskg9dt/Ulrp7JIt3qzjRPUaU4
5cJCFgGN+il5Nl9RmIdIVWZtN6+nN/FF7h1CKDUUEXY6M3FInxnv+ZzBghXaoa2/mIfQM5fjhn8q
3gQ7cyF7xU4vbX09rHrVnp6ExNG85LVnugYQqrhM8FeEGdnpb+ueA4sYU2rb4ZPZAjAG/ClFnAm/
oJGZlu2dYtDciJ8pLn/ntBfutI20NH2qm9fLJGc2LMOHs5v/TmfVgiq2sxXG0viddrYxAbj71LUW
aOadMc3kFfxs0S2PhCWvDNU1KQ2pM216XIYCCCE0t5iVrTu8YJOqYsg644z7efX+yWX467ulEuQY
kVV8xi7f9ZfVKyZWWTUlq7eAZmdXn0zBVN5a5JTP00FrnNYTmb640QGh0ICORHJC5iO25kkMXAK7
jVghDltb/HFyG0RFLgwna//zRX67uWNC/n8XebXhRklWyJ3Iymw9JE2J4Jhu66JtmFya+Zsfwncl
49dfuzrihAwTVfHyQU/vxHwLNtELHm4Jzedr+WjdGM58e55+/bGrc+ucJH1oddya/qtcAHC/YX+G
5P5XeXaw5/mT1QbuLfoQ5ksvXcR7dj2/JQwPbxnb+tA9jGelRdHb/d2Nh/5dsSOruPJhlnVJILw6
R3IpV6Vo5DHIGDO963ej8zassk/Lid4my2Xyadq5T/Ivtou75hab70/H9de6vCC0OgJJXfrTsX1Z
l0pP9lWfnylyVvFW/aS+iR3ztTkwR2tAl9It4cqO8VzdDw84CsvEYCIO9fp7JosTnmg7io6JktHO
pcvE/eSaNrZpwAIbPkSkSvTtJAYwdNiab8XG2hOBVyxDv3QJXZ2B7vz8LL8/I77czdVXhtuQZjRn
7gYMBtYs35WIcjXG1NpO3k+/0zuUeHHqGswngRBc5X4w7HApL3o/3J/c8lG2BUSE3jADEmBqoH4k
zKsrW3WL12BlEEu2Y1DHwF1ErOUS/Pbz5cuXFf/Ty7j6/tSxkoxcr+IDibHnz+EhcWE+w7+ypWEl
PcCLcTFJlpZYEOR0RU5x5HSGZ+hPjxjRNCfnluDm2woM83SS3xFAU+tcAWDY5ipJeRrYEF6h8J5f
s/XH6QkXBM98TWHFgDR8nLYWO3rlE+gY2UgRXWRsEDdR5VCNyesinksbiD6EqK7SG0UyVfg3D+zL
9V2jVUNfG2pscH3JGqxIqxf4jDfnuW64igjraD6MTwFMDnbYk102eOYsc+Bju2MUbbjQEeXKgbpx
4Qpt1ckzLjA81cTUOef7ulnUkg1L6ILZ3xf7/0famTWpqkXZ+r/UcxEhCAgP9bLo7XtNX4w0NUFQ
RJHOX18feeree3buHTsjboXZN9K45lyzGWNMSCgQU8aaaoEfunzQbc8G3H7VZozqlHEo9Mp26Vu+
xoA/S3Aox/Qouw8yuiPEsWoc4krHPNvlaYEIAnNnSpi0faZCO2whPf3I1ZySni2zF+ACEsgqsxDO
XzaWngeNcavseUqfmg/ZrzSReDFI5ddUucNwwK/Vl/vZNexHFzEDFxlRuD653ZQeoqRPAIWyfy8H
CdTXJjDSWdOlWj9AdYQUOO7QsaeQIoqp+fbDcv5TrNqVKQe0onz0JdtA6F++RT0/wlxmXskirV3G
EVMCQceqiP3cu+ytOraUKbPNbpWld9wwtklktZ5FMND9rDY3AAp7S6o84ydhV5bub4tG7XFO4A7R
aUYM9ZuTuBTlvrPXOC1CKcQ8/Cy4FE4IxKC0KX7D94woE5wrnO30Zc500H9daLFUfMHF+9QIq7vI
FAcY6yuD/Ne/3ofZZQLDAP0WSEznW1eAJY1vu2iLfnsHoC1hcTqi3g6QsQC6ldiX0MZ8rswkgxgc
DqtTwagq0EU506PdjCrkW30NIhI4483M2Hksw3BgP9i9A3HVk14i0kEZmEAHcEfBQOoXA9HEfXUG
RlLYGRHaNfaanlNIsIuDkgiX02WaNW/hQh6YG7itXGZ2WebJxz3qAwu56uPz2Q8pva8e9fpWTLR4
0mRDHZ7Y+aRUfqwFTeTnUd+oZtljE02MCmCWQMXrHvpR6e57lB4PyOSmF5lw1DKO7F3opdzPa7M8
KmXA+bZ/XDrR2W0eu6vhwHvFiFRVKGf/3o9jkMmiGFEgr1Zov18SK2G2qHGmnXn3OmFfPrs5MJ4c
toFzRoifOnJtuE9KlmnwMtw9EZ7htLjyxC5ONCuemd1VuPdOjz9cJrXTJHbY+DdRKtZtB9blvuKl
fflhdbVkKsp6jb719Kl5N2Lsxruqi4vmha+tUgDXgK9MMnTI2BLNU5Zs9ZyxS7ZG3eUqzB3gai9G
zwnqPSXgvhT2a93qSusL8+Xq9f5Q5F6rCP+wtG6fCdwvw4bTwCx0w63XRWnBwFPcbB5fxTl1C9N/
zNhpOhuaAcVEBWvzLlNmpmnNuDmvGKTXiRpv02LUgerZ2Oebbw57shtDcEJE/zmoTxyWSZl1dNzv
rZS1QENQDQxlRQJXRv6VojQraKJm/fsE+Ki+WXTS0YulY8AvmWe6ZbzsbEetlF4MlQ1czZWoeFBr
kCjpggi5gEtONk5KLlHcF7C9qzTI6n6nhMxtKyFolJYgTS9SfqzUDMScqJ/ragltrJ+OpDKI+3e8
5y5DqrAWCe2QG/JFQvt8dMgtn6duMYkSew/3RLZ0MMuyBXK5Rx6igd8Vodan5SV3SQtsuUBcPwON
6V0PZkAtl7eeLFK4ggGYIYrLTc96lINOPkXc5kY0pVllxYjW9pXqnQdl2OdOpVH/QrHgtYXACbXm
EQ8KofI59Jmjrhzqk44wfm2BaAIHA8OTSw1ZCDebsrF2hFgQnt9kZRAn9jVfgAGMsUhXfvVDWaD7
QJ2Z7j8s0Teq8YTRqJ7CrKJLmxcDZVizX73HsL77xbRMnOpABpLhH3wzdrifKqqSaQbYfAzQCgIN
d0j168LONY+O5lWes9CUFyJ3dJe1oBf15cR+9jYXH6E0CZTTyFD9TpOLEG+VzdiL49rPOx8lLMQM
gnoQXVR7r3mFNmFxNBpKDm4Z077zez+lFn9wugZCFQx7ZHYNOuzf9oIkk7ME+e9oodSOHADQMifn
q7gbdpW7bIyWEuwZg5jP5atDugNuVFdE5Zep+/c96Q8NbK3LlFdZY8B7O3j9m/NHwnCf142mzvNe
Nnzd05GaKzYSK33lTPeFaLu8qP49VIagOFzGkfg6kgV/P4c/cNzAdyF1B9mIwdGa/i3iV+W0foRX
fU9pGnzfftiVZvp+ykzl6m5ppVtlSBvSqclQEVB3e2UhPU/PrPtpgj9/3XwFXIF0q2HMvMRrr4oa
b2486X5B94X4HeFqmhwyYCfl1+M8fzroGhlKa2iFZOeZrej9235wTmZFvMgSbf7QUUIUae2lySG6
MXnsTQdmmJzduHjbPz/LtyqCMmtrbNSmLUmepmwKxX/qQ/38Uy70hwhY0zo6aibMAuiAPP+WpukX
pWHAwcuYo4MRZMF1rjqmuDrXmXKS/RrP7RU3NyEQn93ucGaYGOSTxjVMz/RNN5mfB4CND/C0HEqE
1bsselCIoHMJ8uxSxLDYnNrPnP2bbocBaO5NcoM5r9tGkG7AOU0J4exs8cjsO9vQKDFtpAk6K620
HkHPT6epHbnRhiJYIH2qw14/GphrfUOKSHUhHgNzopurD9UJ8MwhrcAVycJTtcNFz47RFeRQkQAj
Z+S0IgiIO37pxZqInbv7HBGoztWQugRcoQ3eEBz0JfFw34AsTZTjIv9muoWGfk2g/lBu/5rq9Gva
QTlNRteUebo9iq3fbCLphaGWPXJ5nkquwdBRw0v3kzRjtgyzpmeR6Rehex4QvBqaTSRyrS3UEl+q
10OH8EUQUiKEkX6mupu3yotBoli4rjSdq52Vqkwk6Qf7+d2VUA5WSAY0tccIs+8qABkBv3yGCjdv
OoHenVUSjUITiWkQ5I50X72M9d/t9Y/Hw2N0MViVAuS3OsUlzs97BoV35rcsRo8luIVnZi/CH5pL
UdCY7lMK/n5AuV3lv74gXOG/jvjNCs7yua6jF1eo9QLpmQ4yhdwFm95XPUa0wEfy9kRdCe3EOV2f
2KwoehUkpvexGv/QBfnTxSN3KHc6uG6ZsYm/xvD76Px4wGfvzJXzRlOPehg0HYhL+6Bjri7w+6Ck
/v3i1d+TYPRumYClIbiFRv73ikTEsBZZ6j7KuYz5ho4J9CKyNcmlqlm6cGk+eh+kZB3nhvZqR9xP
N7Qzqf/Rrx7fqFIp/ll2bwBPaF+pNi3PXl7BEoEfQHvxBQBnz4BjCBMJ4pleho5fjF6wdRldyuCa
OdfUT9Nhqmyi5w+r9g/FNeabI1ppthMl6Cl9u5OKlKXF/WYW8+u+tJIOiZkECHeqR6CcDcllBl5F
pBMt/347/3hY1LhbBJVMutP5ttnInUSL9LAs5inpbMQsxvTsyQrg6GnU7BLQCa2WbPnDCv4DIApH
Ypp0ipDqlLvmt4t9RJKm6SAyl2yygTnQ19K22eUzxsmDOyc6h2tlk4kckgGhzjjCgaYWAouWNmuG
MakOQDhTUDZ4zpQDAeBFpWxjpbtuDF8DPIXFRz396RVqb8WvZscIbLkVdmbKaY/pH7+uddV8gvs/
m/myu+0t8v7eQyWsr7/Bag6HylvlAlcfGXMTtam/v0ZfqLm/Hbgtc/wrUTakQgqjxz5f3hzQ8nbS
7/pot7hdn4qgv/cfTiwuVuXD+bFj++rcPQl8ijEEdDeEbBQ0nuJV/nla96/DKlAHimcu9qNm1hk3
vjrYW38/2z/ocXGbFKQbtQ5eWP+OAVSinmTw23wZKUDywKGVw9gzg2b2KgQwm+gI4YGZjhqNOhN+
myjWhS+96fPYkyIRKwKApvrevKdvUKju78aKAqscSKK7KTdq0EzbnTj/UJf6ENm9hbq8nnoOsW4A
oAMRUr/FxyypXuitXtJ9uUf+JyLntRBvViASwDf+7CEsOb/92O9rt8HfXiVGZTOviiHcPeObJWXF
w4wYH54vO7PntvHO42yIAnxA848m0d7CPXtVvxGQ4cEyNE5hFX1jd1+3xaNOv+teve5476J1N1Ht
JhbUP2QaJ6SVT4F+PA2qcAf1eaJOnoNkkIzlbbWm9E9x8jWTZ69xutn39/3C0+3LvAmeo1uwBx0z
at6Nz/StGuENaemgMQvph7bB5hV0D5Cr6QQue5MuiyJZ3DfwXkjPlHk6zMevpXGzeswbtZWlsujO
8mE+TJbp3PAvs/3gMjMG+026Sld5JNRNPcpGj1XkJIuor021aThJT/tJ3b8MHvNLXwoMK3cMJ/LM
oeLBvaRielBc2VGHil8dnqvn6jG6LxQbWsBzFS5yX57+fU3Sjf/Di0ON0kQhEuQAenG/mhDlAAQi
pTJfqqOYPvDFiqYQJGmqrB9WLFZokVl0yyxgQwL8iQ2GwlW9Bwgn1PkGunNzmlnPJusEp62O5Amt
ZkoJVMMf4vy5X0VD1YuskeKV9J9vTmWBOrARxxAwDl3VufefBIEo00gWRZZEsxuExHRlANuTBDcR
lH46wnijOZxIIiF5Rmjlk+HdJrrnFxuRcdK8eUMJjCemhJJARm7RgZfMZyZiQ8mHlPDZitvxrWm6
11mXJD5z+Suz60M4KCoWD54B6M3hlVi9AWnBnayA3ihadToiOzZEdEr3yXvNKLrtzaNw+QFAvIVR
obSKAsO1le2HoD/N0Ml+UekSOiJ0VEuALzKWDtjNu/Gxl1tFA7APoBPjS/8OER19lVnxYXxALbsC
7wGvalhNKfaD5wrtLyrqMuVUB6RVS/wpnZymCjy8xkN+kfI/O15zyACTUlA/JG1Pi+AYlG4rG9YR
5alEvrQjmqegrYuYAdEQ5JaM7UEom+ZwPjwJyDZ8d6VFaQgJRnAMWwnhO4tn0GHVnx47lWyfXa+V
MhES3cS5tExXyuByCif5Jt/USKBs7vxb/IOfZEja72uSRIYIlVCVQR3db4Fj/VCr6qWUxTIR2+3u
LnYTmSIesFxHFge0wMVdTG7WzZJQPUs82lCSQ2HaxoXCajmdptPpx3RzERvKD84TPENhT0vBgvKu
Vo2ggmRRehAeb16wCfnFP+9QAMT8Y3q3+e9SeHAjxxR+/NP07e09Ep97a204x+Pn2UUmbnY8dsUR
XrR/NJzYm31WfoqdPD2WnTjOjnvn+JlZ4/H4czZbb69iPVh8xvxqsL1xSZ/tX0XiqInZ7DhDL1Hc
uKiDJA43sV6vE7He7rbb7boQrBh2sPT/PvbWJ0ctxPHvbkD/iv2/+ehWCVMme6SnBq38VzdgXCRZ
PWtxsST/g10PtGmu3gZI+3OmD68jon7GSYT28cjBqTnxeNoNwhX1RzpkLhtXAIsew26vpSeu/L69
rqdd0rFiZKpDAaaPaLt1FbkDhfnrivde+9dXQZWbz1xxY/FW2u337UMTTDL9KBzdM7z2uUe1rVh7
jxVBCU3sRnA6h5KYILkjJsvJgY+TZWovJ5E14WZq7mQniTwNuJo89NEM92iICwBkNnufo1qjHc90
ONjuzh6N3OXEbdeaOxqNlPVukgtZTK4suCWUtNHkwLHsFw3QQ2TB6hP3rzXEwhkQRjs0x0a1OEVu
LWg1icgNeZ/f+JsleoJoYC95w0HZ0EsOZzHRLT4i6+e2HzP3wPAinjFbpAtkCy0UdyxkcvkVh+Oq
/mfJm4KTOlCpBYBhncnN7xYqXphBiMoi9Ea/XcaULVnGZ68UpZjO53Pd/jh5m1RMz950Ok7FcIgL
83RRW5vCZlgXhWVI+S3y772aobDROJcqeK5f0EYz8XLe+I/N9GM4HL6sYWFvppuPjwS7aw9EqQMt
xpCLB1vPSbSn0n4tOY/NY5N4iXf2TpyLdbamG2yR/J/gc7h3X/P27MjnA/QheLQWWYoTbP45T46H
5exQaRhWLgApS7ZWTK2zI6cjHpYiFAE5YB75qvuOppJo31E6F2j58chdhqVSuwCcwLHQPKceMPvn
CUFLis3jEzQH/5GKt7d8WDvjChiLId4yaCB86JcZ/XsrZ3YDR+mD9bee1grup9setz0+ak9WYhN1
8/XNZTZHP8KQY/G+Qiyr/fzGPX4bj/mnvuyMx2/d/vjtvWuN3znYy9mLd1xJa/1oEImzG9qfn4tI
tG+tjVeD0G5Ag0sIrVBi71qS3f7w84JoY8U/NYPP2Wfh00tv38VRHx8/jxVWSpnBDXlU/rEYqBRw
sdTQNm0sdbBeX1vTghLOo7U2+o/9DLaH2N6ctil7FccB45ACw7l4e97xTtRQxdn+7PiR04iFZLd+
4HPhw3y0ZoU/m30uPisxO7aXQfHvy0cRwuKX2mABaSliuTZwiC3DIt93dQdXdjyaNiIPIXN14caB
yOR1+Qk7/A8c9Lsf07vdtnGm6j3V/BbOqGmW9uJr97kcte6HK7yKwW7wj8PZDtZdsR3gjfkh9+VY
4Zf5+ipGhYOT3q637f3iD/AP1qj1SPbD3trb1mmPtqN7u+/sWh/Cfdzy+5vYbVuPjti9jfPBTg+H
1N7t+BsAqs7ugD+Z7HZbYKQimOAKlmhtWTgC9rPJ5CWCeRBcreVpPl/Og5uF2c6/TMMLpsLrWR/Y
7Ol08gJcS+CxpD3Pq8V8fpIozVG4FnPPw7w8/ic4idMJXoN1murBfHq1Tvw/TH/nw7R0e3pq7TUw
rfnUO03nifXh8Vfts9Ri2m6ihv30l0HICZE22acT22Bizecc2POmPHjjKU8c/dRunbi1G76HT/N/
ts6bxc/nX79bhg65Jr+7Wpzu0HOG4+Fba5seTmQ8FENRWuPNsLXAt7cvUwQRhxk7VrtdjrGQcd+x
+qvVarFo19HnJ1sohUC2X/+o2YWgyXDcswxFb/q18jwpALOFdSzahbdCsEysxpjeqr+KhN//+hSJ
fn/8wIZXfaePVTqrfvvsqfeZ2H2sb9au5yPGxX/gasTnbG8dZ+vIm82sxedi9jlj2+vZnxy1El9/
CrAFUWUHdLHwZ8eLV4jZmjMbtD9YrzEOvmZvn7G7r7cVljBgV+cNfWMRW+0u2n5jzWJrtv77Xk4v
9g/hU08B56gDr6Rj8G0vr5oiiqLb+bl8uFt0nANYMN4l0D2aTUE5rIfyMBzIwx7x92vZc2VbcfKx
4hDO+apF0ZTl3L7vTME6brfy3GktSTyGeA524dY8/s+vt+0m3f5Fx7t/mVBrTe3mv46GOZiBNlJQ
PWRq+UryldGa39yduzN4utJg/XRRRnawwKK9PYDwrDsVqfH+fV1PYjzHkaJuGwMZ3OvWi422uzaU
kF00wh3Zzo51gM4QDyLjr4/tFbBHHg7EBMDUnF1t13bXbWMHalucNZrUNpfS/gCpUydfd6xdu+sr
FlFm16Wt4LRWfvbbKIHveLa71Yae0vw5eA4egwxNwKYS4SgbZD5kJTa3u91juwJKvFDt0iJ4/Did
kIxgL5wvZUxhevkyjdYEW2vxhrU1hL/S7ocfm+GbIZyOOx4O24AVOZ5WUoo9ipQjOAOveTi5fbcv
gmf9+GCLhJjqAxuxTrp9MpatG0BuzUKfj49KLE5XD1s/TU2H5B87p9BrT03rBI2MfZ+SvoX2gaVO
7naH9we0mPYQzKNye17HRY/fBd5Z2ZVtehlbYPa1A6K35XRXMHj0Qe092RIRTLA03jtApkl1JE9C
FVLyXs51SrvYZlA4hi33QdhM6A9+7eWgnggpyFr4Fyjc0/a52y3zn431ivRtvEvcOvIf3m2ReWeX
TY3dBuLa3ikQxP3nIb/lfuT1jvkeMr7Qx7TugvYnkSe5f7ci+Yv5/H0n6cEHUbsm1VtGJ/waEVed
XhG9Cj1f3sFxyXRlxzklhIulNKOin/dz9uihvFDPgToDZ5/QO5npSX/bhXqA6smWD88gqojxHm/K
+zl0dVh71G1EM+5YJguO0JRIro0go8U+eCEyeZm8BrTABy9MNbFCbMOTxvcnQ5wQxh4aNHE+qOUU
qq2/IW7Twasc9m7ugj0mYMgkEAIwc+bsrgXV2/3FugfgYpDx2PuaJjpd67JW4LvKtrR3GtX5+k6d
9GbqpNkW1SAH+snVTVomlOYiNUHQQ3YIIvnM/t++HL1AC7o8bn6b96MMNZEXGVus5Hd2jZduuwvG
KU4zOysdfd4okztqXGgfTiPVRoLrR2qI3Gtfgl9fInJEdENowshg8PRvdUddTx6vR0lhCexvDcLf
6EMsu4+ZqWZ0B2BICopH/Qjs7bVfdmzzKa6YvDZWqTM9vMcX1OF2mV5X3Q3tqssikpbqKt3PkHp/
v+NiTj3U8iqnFQVBLeru5NBCi8oPM1evUP208AOp37xFhJWMhZwgAACxAbLIcE9TsRQyivL++ePu
NsNqeD+a/Wpy2d2dzF7rAGfNpWbTo8e7cWiLUOTz+In4dwC+jtIK4BenjfmIryhxUYUB+tduVgy8
tXX/ymfUs4iGnxaoVmyRNlpf95XN1VU2aHr3FaDrExL466QHWW/3aEa6W7E/LmKfdu0XC/Hr8+U6
iBnUxRxZ0uMnQWDl//OeWlG/De3I+ND8ayM5R3ck9+nyckON8iU8uL4Kc8ugnRWeJAQIf9SG6fxe
B+D1JVfV1Y4uUxlVfzXBPHk9ImOf52xkkq9NKJtehg+76FfW006DR3D2n8EzuEzv4zv1uFbR9hns
++e2o+lXXuUVnuwD53dY0a4s2rQKEQO3WN296pQSf6Vum0KBFiSSORHgkDJ9IHwqLu+tNzQhAwaK
a+LXXk4HnilrmEfr/uj0urHfXWfzYvlyct4Vuw3/bzaDEoTuEoK0rw5uzea18hSfSLpf+TmPm/+j
q/qt1cTab4k2lEsUhgZ3vvUM0qbK1KxUXii+WGXe7eeQ1zrZ+NwhV5Hm16av97peGdJ+rddXutty
yvzkj56OuulVcauerzImCjW0v3vQ36IQzgrIto7ukkIQYnx78Qztkb7iKm7majF/6vSfqg+DnvkZ
FcHDj92aP90COB3t7FSTaTPaN2edvzpm/ZKkev7Y1yjDxHZxM1y1O+4wK77I5FFXGRmdw98v8Leu
R3uBkKw02ZCNVorv19UpFbHRy5+9eh4W8z2RRPQRpY6cr/av+f/uQN8u7lFEdZXeuLh9NXkYiP2s
H09wLV2r3P8QOyrtOf/iUbmmXlsF1lRQHuAPf72my/3O2BXlVc9zKtY64rJFM2SqvJHuT/VjkOwN
51bfaWFGDGZFw72haEtXu4eYdaYjsch4SnRHpWRwf+UL7Sx59/NPN+N3HZtvp9guhY/3+TkN8//6
D/k/Zb2O6vzS+edu1DFdZPi9O0XtWiGD3Xitq96JAitiw39/Ff60nv91a35Tni6UCkl5pZ5zQIAN
CuyNpt7m0ihR3/dEQX8/mtKax19eCePb6nr0SrW56FU9L56HBhHLbv3ZMBC0LWTT6ahO8QUaJg3t
M4yiS0rQ9nrZEnIyjbHrVUujmF54YeL6HMRy6MWVISqI9TeEix/V/4eh//vGfFue2aPo3Su4VXMF
qUJ4TB3J0QxJ3Bn4QOHm2vlJ2aJ9vt/uDI20jtY2g43vjiWWz/pTkW/1vLt/15Bvldr+Z5Yi1/NI
T+UF2Iu8QGJPeZ1YjNJroECPT4yICRD92Z5Ww7hzCzJkFT7+/or9yQUZrdXgTWWGTn33wllc3XvX
Sz0vpdFDeq+1Var3k+5a5xQRm9LMn2z1t92xq7MnyvQUufs9Rfl2wCQBJRWZEfchj0flORWlinwE
za3qgaYhKmrNJQNq1/Y+npnMbGVANSEKAPH2BlKmjW2kVdwzhFrdEZaDv9+TmCXyFPLqfE9ARvWC
c6/3Q23/dwxxt23hdznlrq51GAH+q/VGzbXMk6is5mtj1CPPMhuXcaD6bZzSEzmLGwyTzbX2tcwv
gADOIgtl1+ZGWe/qXQ43JnUsSuAjM2UYTl8UBXxlG/uf4Ln9xC3oc1IvK2fGlq1XsaLZC/wPLWDj
Az1gQhxqFkAfUBghhEAwFc4TPZMfup1/sttfLvCbewp715sR6Xk13xeMzbI03Uv69xubkHh1hJdu
uqOE6tp2CHrZ1vc2kvHSzWr8cnR27yB875u/r8rf+Tu/3vDvgIKK8V1G+eSGy9surbDCeqEuATJb
gMZ/kei//Ec1Jd1AwY7S3BnU1TIbb+ikHchmnRLJ1IcXk/hQ4s4CY/7D2f2uEvZ1eliM3GXrlr+P
aauNyrxq0pPTm2QAzeAiwgke3RjCPqhWZhcCAC071Tq/G162vPUQf1OdYm3smvfH5L6iXXf1e6rV
WUFt/KgyFyWY6jaPVRCog4pQPXGyQegQtHeI3W8MJYLDDXqToDsR2S14HsLQShkCE4rq1D0zEMNO
ZgyFORsOFJcBVfFFbRezZPfUJtcGCQ4RTQj8r0MmHdiyT3pHOZ5cDEVCCBGQ0A5RCceyC8/zMlNq
L6mFSYXEYSIjuGPV7rzFrumC326fBTZg79YvD+q0e8gOT0qItJC2V29aOgwKUIeMtmKi8kKByHwL
QLyFmDAch9HqGoCrvzsp/l0Q6HcZwmSIbulkips6Ddpc1QLhyBYajEC0kCbh4oH2iQwrwAL8XYBy
tMqxZNcTKWCekn2UcRkUzuaoR8Bi96TpGRFtWFMnKVDm5lvRP2d2jnHNwAPNpEG4IPcPZAsgLJqQ
ZOOSDTb6gha+bQw+JbQ2fP4hvgzO6CQ2D6+ufJV+CMXvimg4dHuU6cod4Zkw2y6DdTOIm6emF7dN
JlhEUHi0idZ4WTI1p4kNQPsCNP1JLZAvAUo3FAd+6H9pf/ClWO3/W4bfrPbR6WaX6xmrvTdtr7NO
rQcADSbIrgtAt0jl0e3oOPSS04V80K17aD3ebiCV+/vlXhKXwS2YRrReaZFM92/P1H/2XAVZKqoz
SygitGTDSQ/fxMUGqjil/h0oamRVpagWcR/XzV17QVqq1iGTEg4/GVm7E3zbMf99dd8RVJqUJmHV
PKo5epfoWY7zAggqillYx9m+Q06C73smbi7EfQePoHh5nZfAG7/2VCsYtlXTzbmfgM9m1EHuiPzb
5/7ev40oGk5KN16ic3swN+r6in0imOhhwzTMhzTgb+jYmJvOOhwbXryt8SBQc0ORUkGal9uXWy4j
OhUYhNupWasRQJ54VVgK4wIK5H8AYtxnJT27l1Um82K3P1u39Oqg9Fzq3vVU6VbYeMVI4X9XoDde
15ZC8Ro8fGpZmZAuPoxXDag0AjKaXR16a8zohMAOw7Go2TlZqotyDWxK6+tXuCL+c77fMOGLyO4w
hhMNXNxil3mM72+10x2BHWhHPIgqaAYgxZGtdp8epIHaM71ys9nE48u8mpwnTIgQGRqg06eIx4xI
mReYB5AICm6nFeLz/IBaGpW+43N2m6QrY7alYtwiBVgWhtujsDa80tGZ6Q76Efk0RuFjjj3XjjSF
AoU+r4Mt0CS7m5gU/DoaoHcnSUfX3DtTOxrrVI/cnMJBaIWtcUUAX7ITfC60tN0KOK/be0twtjR/
IKgPys4Pm+AfqNq4dZDaaJqgKQgm8ds2370nqmxcrtW8Y12mtHBbnOD2erXLyCGLfxCez8KUUiu9
4WH9ABESLQDbz9HRwGqsl1tTs+3ayPbbHeBkF1jxaDC7zKMyKMA6HeYmnqEBwy0wBxmEvqa3QZQI
OGP3CRRwVS/udCO1cFjenXKR6Z7+WBWXdSdjkAcA3MR6LO6PVZl9TRe8x4Nzn+kuktOgwDrOQydK
B6V/GZT5kJFD5sg0xijoMnjo4YfL5Ii4UGfbFN5bhMVoqS2/A+FIifGufJmtu+urSzuRl+28ZKzI
ewt4VhixPr4R4CBIYQyKjosKkgE7MY/dNBHowHYOzx3+vX3xVgpAI3fFCoPLcigOnF0LtcmtUB+B
4itXaeLlDEw8D/Ksf4srNIvQipnAVEktGYZIiEhZoCurjCb5ELZGBfIIMTURr4zys4492oLsWpWV
byijvuz99kqptSv+7nK6f/I4MsM1wRTIYAK/oqR/JWmpGmcgcS/VPALDYQLWsc5zcGsnBZfT28Gs
ulxHD+qIhKMNqvQChA++hhD2hSXOHqhKaXanPjZ6vzek5+CYzH34+ynKv59iDyIbtGGQaa2M/rcu
Sa0/oFxd9GIedgLyKK0Y58oiBswT6+4lWdMEvsbbH475ew7JMRnH2YbriDF8oTD+dVvMS6/ZV1oX
KOv5PrmouVeYYNohjVfHxKCpHz2IYsF5VutiX7gvBABYW1rGuJ37oDRMuDNBXqk/xOTy75tfT+m0
GFcsVaWO8S3VrIAq3vMwfSL2Zyu1GXRImAq9Y/Ukl9KGdM/Qvdkq5JnPRGU6JTVlE5XM6uI0kfcj
bvr34RNo5ismwJ8uE00V5l3/miHIl9f9bsrxcx4+uuwUdfjx6rIR98rhizGSD6UIzJcx7WaQ38yS
n2fO/XG3buXel7vFT4vk91yTRpraheStdSCcfEXX/37BHsY+zJP2BaOBpL5nAWgoKDeYufWEmvqD
2ZCz/WFVgpI0DORReFFAcf969ZURGkV6UbjtlKcj25ygcpEbFiN0dBR9HEhrwQr2XN8MosDYvcx+
b/kCPfJGTAdA7ePpYudIeggmXiHr4GD5AZQYlOUOyXp3XTE4gB3Llc6OMUrQ5tdF85kwYIAt1kN7
uedeX04DaZbNnW7y6TKZpEc6GdckeGpHRsfWkU1/nQDNLZ7z22cOQYMeBsg1afh8AwxGUoVWHenO
4WmVa5IaQzCuCLJViOASak124z2rAfobl6U5qbdrnhj+nf0U+7fbrD6wNzrVovFX0UWgreg269xL
Rtd+r3Sh/e6Js65jaStNXhNpormaz1w/E6yNvAMLatJb0+iDwXHsrIgx5KeTQ/Q5O5FmsVYBz3Ih
TC3J6avMmP7Uc9t5RUMl9SpiEkHKgXIku+JqTYz07AqEWbrcWfqdV9u+rWNwUehBHpHdawyrYiQO
dvp0AGk8Hv4ezJIiSAcY8RBCI6IS/FF3LEnxkyqQbn5uDu9XQqHLdQIbpJTHpN2v2NUUB5UoplWY
AGjOs8eiIp1QKuf8mjUmBFI/1+xr9InIJeymZ3MKTUdGE69LwsIBkYt5eTBLXtX0jBr6ge9SzX+9
hmTOAMONofqBSNe59NCRzIckEw4FcljdRka31/Aub3LstoxdNTkS/oJynF5Al4vnJDn79eIxwRHJ
hxcU02IWJy7FgYs+4eTilq3DOC3uMuqMpDcRhNGOQGm9B/8RgQLIpwnXFV6gIFgPyBb1F04XrZH/
JuzMlpY1syh8RVYxqMApMyjgPJ1Y6vcJOCCDCHj1/ZA+6aRTyUl3VZLfHxHevffaa2iMwWZwKhW9
PDOikaSWazaq1PwLMURHsDsemjcmT5UWILE/S3F7UAb7t0QE2YMAxtl4JQfP6fdahuOhUUum3Okz
FA72a0PzWs2znLUbpi6fXY42T68X9IiFQ90fJ0sMVul36KHUADlrRdbBttI/rKreGL9jurzuc1Sx
vGWPMjy/iJSAVlwchPXgLMTe+2bnpU/mTUyOpU+jentEt/ilJwT5jrz8bqAmxn2E+a5C5ananWh3
DBAvHGrslHBudtojRuwViOHjaD7qUEII6WcjCswMYv89kL+cu739KFMpgivkxU1QqNMFD89oGL1e
MR+8RNSLzhmrk1Kz35qNRjfPXW5OgXLx3tNnaXaaIUnr5ojXjGjhkcnNx4wCLG4EZzqkmlBpudzP
OZ900WOTKyYJZJ8n8nkLC3RpidtM9zbVGazadsLsHDN6pXYiGm/Rim9OfTO/sFKPfbTPDXE0Viu/
ZAxgrSplBhISHroPrJs55vLrdOne2KRv0W6q2wL5i3ORp4+jTr7uc06rnooTHnlG2naj6Bs8Oiph
QZNjwldAbKILp9wWK6PCT1sTLU3b59Wy6pxPcxXuCjbFeBSEBNhhj/CZEd3E0PT17+OQ6UNmu3xg
d8pYhh0MignxzD3gmSJfmpVf0Rr1mnSOA7ZPASnFscx1vHWJgIU1rq1amDojaDOyM9PPX4iIENMh
Zste7WJMuYkxc5Ev90U5YwLsI+bAu6EIVDSy4Agwu/r7jeqOlEdngO5ar35xP12j/VJceMlqbkuk
Bo7Dsp6MOAFciUCiURa0g5WGqjwql0NodWZHBhfsv/x8M9tk2g7M9+yuWYj4iv7NqzVMODqOuyzf
3cup1LoHslHGrS51+2q8l2KbrKUhwdcvHFXhTkIbC1A3Xjq/WIClJGbCIybi55TyfrMmRF2SiPpw
nT6sIZHMXx+Uo0j9Lxu04emh+OV5KEx4YsujmWJVP3JK0AEE5IhNTj3JWcKMl1PKVFu7a0M0/eQP
d1Oa/F+FkUtFFx6lsnXrTMmOn6CROHaiCJkLMNaGrtau9pqZHRBoR/fI/5LwUkE812Sf7ektPz9a
N1S3mROrPpgkeBnt2YGuKGFcEraPbv/aSx92D7ZgkzW+grbqrHkyJ3gSZQQnG1/czYTZyMBMHr9/
dOFQtMdT3u2h8S4M52g6H0uYKk7GtA4GRgDzorKLqdIbBPBeuPFBwRW7Dw4xsy8DhiVCd6HS4A34
0rfDXQWgLLhHNq1EbEKTfnhYFaSLIjkpR2tceuV4otDnw9lu/S8PmSbaz9R+S3YboAz9fEjTxe98
cbSfyDu8kS/jDHJiTD0kcCOgYvsw/4Fi+O5HfHN5TOLtE1YI20YiAlqDZp+bsSpscYhBoQ6X07xH
RQT86UHpOicq+2tKKueeJVvDi0PhcBBqEUlBDYx1lp38KTLRouOk6JfJAqfFpQ+5fhvpamTcIySJ
nzmmCzBmCjbOq9ssgRgj8XqhsU31QzITGlNypAAi+WDfOqe7N1hn+rr85ZXGDybInarPFrhZEgaw
n5A9IHNp/jsy6QzUlzmY0fTDBHzuXx5+3Ap09QkWAbExIIqOqd5+rlBWY0Bm8Cdfy1QExNNzhbB5
QrrKrCeT8OBXyL+Iw/OG7v3SMN391tHLu01GJxV0WFx/IN6wyy7N9jpCeoruYgZL8onN3/OtV24L
ON9zsx9BHvvavlFtaPYy9EwAnafeyCdAKWEUoJo3+DEcOgNu+hh5jn0Ln/ZxAT0eb5KV1uEv2P1w
2s6eHsuxXvbek1d5VtfHqJneoIxirLWeEbyFtU/4so9ka2HTmhh1ARGAu1zrsb17nTjVzOh5ek2S
lWwTiMYIAMuit7k0bhNukbC7Tz9WObZHvoQQQ2SlDQ2A4XKdOa0t9f1Jbg6WfYaBlZpteC13j8Q8
MxoP9NrHukMK8Ehoottz2ahYlmFK11/qdTzB1FXXLqMn1QXqdv9NgbByf0Dsrzn0ae/MjsrLSxxI
YfILh8tDzL+Wf7CB5W72RPV1ueFwXyIY5o+n4ci8wqKdSZAamusDiE++ZkEe3iPkCJ4CszRZ4NkW
3ILeawgssEcBiy/P22CWrPAwKNxqm/g3HEQmx7fdTJoRUGWFruwKyey1f2KFaquExMFocYjVxXHi
gieZNZgjSJcXUmsfWWNis2TOiilS24FizI7m2KTlGpvlpvrBBFcAnOHQq5xmCTr6LK1uW3gANENg
ZV3CE89JzXI+ML+/Y5vURAhhNuqwnrIo+x9sc6HIQCi2MkM6OuI1sdbpnrS6p2RSGbzbSVqOnAKP
DsoaB8HqGOGDcRrxckMuiKN084PgDH+KpMTTzExBj8PW7z9P2N6/i/L3TVPLicbp0E06CNnSRdyA
HCFsoCo7wiS1gWi94xc5x3fGzJ845689mMZQEEghgfOIUqSEx9EjTvb4jCGJoWw6c307FJ5iMXjz
hkpYhkRMFSRb9IFtGSnzfC3t0FqvWS31Pvk54w8/7jd1gAykM/7hr9nb+MqTnN8rsXyCduA3GaBu
R091G4yDuZ4XvH0IQEQFOpq5aa7sKs3Go4vagjaPfKIp9U02fV/amYbCnuF2VVVmvTyGG4U5hgxR
kC5I+3A9RK8n4n3dMWdPYR3nX3hp9uZrd2D1+ghbqZEv4u7pamY7Ux/OIHpH4Iyt/V0WMMEhB0If
zDxYuBOEr7AeSzMa+gRJetrPDRlaT1AcrN5ATsONuG2ueKeHLJMwwhg7Q5SFPI5n1YlLnBvdPBos
aOjaCdD+3WontEwcpnTrQ95LS+V0vCiJHi+RDyqgGkYDQ4f5OYwvsU0CLiCoaMvm80u4wTGE+eNB
2RD0qDspF/UA0rrDWLFv0xDqGryLSCyQTjgNJXfaWaBXAT/va1JbTfgxN/VZNQZRegDYLTH21Hp4
fSaZAw9zQ6fhd+8Y825r2rzo9ftl2/a1EWngpYRqEIGmISjmdzf2xd1HYvhpJlIQteYhPsQnIJtl
OY0t/rb4DBpLVils9EiACfrW9HTxQMEIr3vN9IhX6O8mn2KRMU3D90X2FGqGHbtYlDNVNPw1jcVa
YdjXMQ0FA6mlAXci5hW/NYaW6+jzv5dNBsseMNpqp9lU1hU2d/NsSqeEssDejJ2a/wMGoVSNYSkp
y0cgcWTXEOPxD7GGQy/h20dx6Ywn9AWuyBH9xyOirFJzfedhvc2pkvzTEQe7+XHah+6n9ibFrtMV
bWVFivRiMNFm61v436N/Q6Yv2d0ldxWAzXkSPEEdiy8Db5N72JlAB0N47BL5qGDHAtKN98lZtNiz
z7plsuBcNDSX4lbM1DeIcXZSbdATMbivkIWV7FqEt9WyRYJD6qwVhmbwaA7xGS3neQgutxBcmWdA
vBvMhHi4x/57+aQKHJ1RxYvALEs0XxcoZGUsGxT8+jEsoljmpuRPV5VM6JoK2zFaCBVaOGecmwDg
kN4SwMyH16/MuO48GLqSgDM7Q6CRchozckZtmM33b6cewsbFPdwGDRplvOcpXtF25uMG9JmpL1fd
dmd2U+9T359EWct0aaS5zshJL/XcC6v7DjHjyHnMb7VZ4jxxswWsVezjdgBVLVvET1u1qwqeqQao
MvueUqxp+sME35370QYVxXiD9kSaDFKjWn0wiX06KNP8jpGSZi/nljXnckGCIWWFiLJEL2TIcS0U
y2Uc9b82XYxdsCzc0B6M/NR8okMGQ6X1eFjvkNoscAkfi6vOJCcPOf8WoJCwG4XzD3kEeGvL0bt/
Nb67M4OLaGMsOqTZDUe2hHrhi9AIF5ZklSMy2xSq8SEuNWgvWmXdFw9A+rGVYaGu1y9HYq/9tRO0
hDAPMnQd4CG928+e9RrU56MxKdgR2TeLb6UzJ5b8KCutcJSjcadNxzD42m46GhJckHpZIt7uHnsL
aCeg0JLiCryUq/sU35Lxwx6RsUzre+D4YW37stGSvKISuIKSMEQr168EtD11kh54AlV09HDJ+/jS
ULF+lyTzC7c5M1+jaY6a82vwV92jD79TSxincacH2CYfv+bps87VqdCMZ2VLznOPMVMG5XNoDChT
VHx4jE6H2MtrjsSI6a+fEbZ2Iyj24gbDKhsnt9g4TvLwyabGIcUMFaRzC18/GKUoxneEXNJ4/aC2
x3u0xkgTl2Cwhrs5VvS43RSTW+e/ABHmD1/a0ik/c09uotyPv9NGs+mW2YpASaKuZr++4o8jDery
cItER+QB2RWCKazK6ueBxQlRpLZ6EUyp2xQNTq7kt/9WM8keY3Jm7mlcm3Oh6rgTcTdpunnv8yCb
88n54v5T2DxRxfklWrf5cEJgnKs4o4clhg6fbFQ0cyse34f99bH5K4nQc6TLy+vLJ0bilUHcKscn
/WcLKj8yxAgOX6dNCrbx5kYh3CwU0I0ZlCO+dwNjYtvuh6EgMpK2UbJmFl+/tvA9nudqy+bgFmwo
phxV62xOygFWgqxKgseBFe1b5++CT11PuvNrmfnY28Wkoi1eMwxsWl3APY1yns8ploPVv5rs49X6
f0tIRcLEoYc1NXlEKOOfkc00ltTv8fOoF+WUxAZHMtQ5Z6lgxLBzX/qws2JYnElUHD5Rprr1oVxF
g63qsJJlU+MmiL8HIiAQO34vXvA1NlBWPujqKJbSCTaLaH+8wpFNELvYFS998YQCYyTTMS07vSX5
kgadSGVplxqCLUXbz1fMeNCeF7U1odQ6o53o4btW64NLORtQq274Qx9nsVvN8Z+yH1EKj8B4RGOY
RdjcQKO4vHAzTCjZ7K0Kv/TuONSj5PxmOhmkjuQDmVakramKccYxQuaRQJaGjKwzJMi+9IQL8mn0
wTxzIcdb5Wa8vHwa3LZshf6tn4W8hK9ALIb8XCYsKDg/P5YS9IMesr1xVE1TRDqVTW487WX8o8wR
wJEEQt8P5YA8KR8SuPFcvdCVFVE1Y2JAdsb4Qtwd/YVyAa9z0y09xhwd2Y/CQRozTVB+O7cNBqYK
4zlqEc2595nq3iNmxd2XOk7Xi3X702S5nSyKWXliuro05ul2yDFd/Zz400zWY/ck2Ot6AoPE1ZzO
K6ZE3wUMHMoeu0dm/n/ZZIz+Fj3/n2esh/P/B66/f8ZdLVbPmrUTRzWDHQ2G/Xl5d4tYrW31K6Ew
R27PBHo0K+cVEO4h/NxC4OfodZ+6782HSomNVu2VGEPct5AAxNKDK7vqvmZ8ocZzRhsCi9nUHm9v
6+48njAuuP+yJlL+ZiNDEuZwiFU5JC5ME/78PbB1r6S2lt+Qd/UHzGUa2vEv9b4IX9DuBby/KP3j
t/1OIWZYg91LnYA8K7uU9mx120mn8XXIsMhRTRymbNMkEASt7UZfO1tJm4rQhEXzNDVMpmfNolEt
gKmGWkWloYkdJ4EG0TDDVLv3f81nEqAUwVD4qMpJ7+94b42SGvIyNKoTLC0qCWEqmpEdTXC2e41f
o/6ZEE+6v2HRwP26OfzDG9ZrPaHUzjpLy8zPwxyulADa5sB//IreOI06yb2tE9hGvQ4dFgqTXzwD
eexXByVqVRuDfl2YZOt1FjKfeDRzfv3DHcJIAtZ/P5db4glGmN5sM4suRJiIVnZiQpnzzPWgxmul
ujIh4vxBBrkqsQAjYJZIIc9tYWOHer/ZKSQP+CaVeS8dbdM21iueKlBt7roKnPr1NSxVcNE+TqUi
ksuQYMpX44xwUhX8akmtVN0niZL/tlEd/s0mShZwhJHQpAxFjOz//EgMP99WfBXf9+LbE9qRORdB
vlWsJDr2Z+OpWvNIYzw94AfbvrcC6h1IEGNgTUNjhqidzMcvGjcB9FXi/qM4uHeztpnEOAGRFINt
nv5kNE/+hTT795cNJxsnG02TEfX/+bKfLzkbJGnxXlQlEMd4gpMPWUHA/OuAHYzsJriSbOpvVARq
6iTLDA9pvCCTS1W7CjuOx1U8AhL3CV7vDeanw11yuJGRrFdLJoj4AmQs/3SiVX2upY9D0UuEWOE9
dv/yQv7dWg4REF5OeHwL6uivX0N5iEL1FKEeUjS8zMbPucRtoLdBlc3uWvjZjxY9F9Vvsvuseu+1
uy9OG3TkRHkt1E5vvR51cTbA0yb6V0wmfh/bbjb0hvTFGKD+3uwVOO9jyQ5A3BYQjPgvU4qAoa3R
SZ1GhGU2oYZaW3/i3Q7aSU8FRUQ28WOfMeFgEGHzhuzfv7QNZSCsBmz+QdwwRKfb8d4HGqI7oBCC
jiXv03Bb/ZF8/oVQxT4TFBEhCrfyVzr/y52T/+4oE3GmE1VtrBKx8xcZwLiUR0flxZ37wnzDqeNU
YAxHPi/hRLmNSGYOMjX26YxfG0Y/5C94vVGAo8pKwULN++SGTrF1U6Nll8W8hCPqjvGn770zDHwA
JQi4Li+sbO4Vs/1rg2FlunlPtUl7Vibf8xs236F2nmz2dp2VoXEi7FiHWNQsBtRiV+mzftUZu7nl
aIo12Pm2Ko92bA2hdTF8zOKfh5WF9TcETiGy5D4tViQ/6HIArGOTOYv8j/VzbQu7ZJH++P2I2QDP
VjpALOW29iSS6SIOGbr3HKbR3RzRC+8/hyFjTiQDb4COouwuRphKkrin4+UB8DUCHPrnn0KWedX+
zAKD3/Y/v8RfVsu4NyV30mHeCzDHDpukY1R1rIgZgeXpkUxWJtCz/F3cbnsWEA9Sa/guD/oJbXFf
icFRst6Lu32v6Cc7VhntphJ+kvpSH1kFE9pn/vPV/mE48U9X2z9XfyrljdTe2/K9EMge5cgWpu3Q
FXFxJKMlc7UTm6Enhj7yKevny/rflOTs2v/udiH8o1UdSlCt/9KvjstnJX2f7/cCpyIMfxgky548
q5ewlK14wYoSOISVncWi2no5spsuhpv38rHPeaLYLfpy7sO+HvLCS2uMDlbYjDO24gsPjLNGX4bm
rDc2Nc5QhPX7tt7irWMCqn/cUVgE2EF41eI7IbP+EbHa/U6qkOo6vLYcPICLyPvC+9eqGb/u5mCb
Hsplv3/dM6f2HAUEqPPqd0RybqsPf1/rL7HHyH2bwzC3nyNzoOjSHgLqfd39vl3Zabf0zJOkMjDx
5ZjBfKBjGep0d/sXDvjoTlMpH144MrTz/EG/yjVaakTn6gE86eO9wgLSyCYj/+aOrnlsf5zyF7vM
ZA7v7oZsOHE+n2nP77lbN0KnXVLV/eFZWHHuZGE3aYMUydKUgfU+G8xeM6rRi6XFgle7mAFqs9H4
sMDBFfa4kIliMwg/3A6GIUqsVRoBwLdHcm5I5mB/wb1kv6PqCoEcBlY5HHsNywmvnB8XcKygWTJR
1eVWIp1p/88P7R992f89tFRoeUjgPM3bX6qdOm7y6t2+3gtOt5hQjbyZFIr5XhVzzh98878LDLC1
3PtiKEUhJOa4xTkFxK4NoCkeJTMtg7v8WwB8Dox2QN9FAfnXSI3+Rf+nq/wL2bXTUoRbLTWZAHNb
vPScDiDL3DiiKFXtV+KnODIxa4caHp9oSoPGq7eUW1RwtF0Kx1Z6fqpzBTugcnePvmD5JONYHAMM
yP98RxVJ6a/m/65W1RDgoiIbU3z/chA8tHYs1M/3Qi2nr+6g3lwpiUZjCwiyx1Zqsws7qrJgp+uH
TSCgIUeZB5CRJsGhhP6ZWhosj8bNBTN+ho9IO+p2z22VDFsi0Lg2hJNN/K4X3DNHWItQD0dec80r
k9edJMR37eQzPrDjtWrdof9p+m/bLXNKRHi3yezmcVaGYeUXm1vQjsIk9mQa3u0zN1tygj519L6Z
x1/tbsv9noY6pTdD55PrIKdvFhZwMmKjOnSM3SOLPI8XiIWnoqGGPN3i/Q4+zBrYhFM7XovsREiQ
voel3ZrPAPsqxZYVVJB3YJoZDm+EYYIpzDCBlXS+Uv00E0PE4Sbr48bgFs4lHDl+pJPkAxFbRz7n
thpMbpi2egOPXgxi4HPT9Z5O+e94Xad2jgY1yPxhmIXMkJPXmfcSBiITZtN7qpKUbAZed82wnC0N
PgBQbNyyqzqGVBm5cbg/QnNNB5Os89WjCezyboL3J2L9S7s2ZPzf3FaodtlhjVl5G2VjC6MQimZX
nYbgVhjYVetG0/QKpWLiy2Y9NmxKFjxWQDCo/ZsS91Rw8bEX+wzsMwCAc8oZ+Gtrlxcnng22+kCe
LNstti1BgDASWpAg20lmJ3v5goP5a01/BS1HNlLrsU0nsh2HLXjohIysXn9b2p+frLCeIYvA0uaH
oDvj8fniZe0OSlOFh6OLK856yB4pjjPb4ezrs3iw0gk7+/XdAjpYqrP3BL/cqey+fOQAzS81ANbD
+kFsEeciZN0l9mRhwejEMPXu7R6hz4hDrxV73kcD6yTXKb800fqn7i92hCIbKop9BFLcEd+8QNtl
xwuJRQSAPTFOJG+ynsYwB7OpPUzRGhLz0WaPK4H57VTM+LJdPeH+NGdAHzpE6Ywp75qZf7yIt59d
d1X9alEF6p5ykXO0zj7n5xxnvFlJxiZI6fXoZ5FGhHx25mseujWTYoUzwu2UneBVh8JuFCTb9zld
H/eY7FFWmvU7ald9DtltxcNPLc13n52KPd9gUTmabSezh9dikrEfTgCJWU7VnpV63BcsG78We555
CtS9FHZZmIccBROuHGRsBJlJl1ePqTr/MlFcqyuMqzP7zWW3GjKiA40pK8ivURlgNT57rkBL+uUw
a/gtNaI6U38eh5tfRdkCrPLudbvHpJt1LG3P3/MI2JlekSBfWmr+nlgnwOBQbsCgK3Q9Vb9dQ1fb
YvEQjNqeDPylfI91lmew/Fn9UZ3yE68nuRcAjbsnhlTml90c//j6wfdQo7xlpyxsw3TXTKhSzcdm
/QwsNzzDmWjvznD7CN4HmvmY3cMy3mUHskvAIR7T+ya9viDYJwG3AvPAcLDpImn3nMH4BnLasxTk
I3jF0YvAWATu136UaXnh9ssUzcTsD9JLxtnhFRtpoYDHT9PNYFqdgRvZkiv7h1f4RC1PPxfh0M6I
f4BmXJ9BVx4NXmEPzLnAEafC4rEW8dRQ7Bs2UsQk6ynEwSs0uuIKU3GX8V/c5qjGr+qVkSmUNuov
XDxegvbc7aWZeBYnsaf4ZMz4ykTYZ5N2ri3AasozQnugM6nR779FEK/H+9RVVnL/k4sziAmBfL67
hVss79E45JqSNVYlVh4Fpad5n6CIniwVe+KhLor2aJ+s6zPLpWAcpAMjm8PAzg/JnM6bvYDWc6X0
GwTGLS9+fdZGPfHgyzkLrnV+bhu3NgZLID6Amdvq49nlFAt8gV0nA17ukcGxixcVr7zJvzluDpLP
KdxY6iYQye5pVGNzxFQkm0lrAb5m7fbOKDB5zM8Et9dpzqpOIMCcx+zJcpAovB5j59utK/seRLE7
iMYHaEXLbD3yelJ3cWKb6Uq982HwWKlzYWwq0RcYNEHnbo99Gds6K13EQOYHdYbXywXKrKy3U1h/
BkdGKIKC3he5DR0w14PmtAsoUUQ6AKmmXNZr3epnwQiwUWRQxVNCJxwU/B+bJxayr+BpZR6v1uQN
g1+0aw4OR9OPm2yWAkahnBmuK9ifHsbjsCj1+1w6qYVeupDZGJ4DOIV+QqeHkSIHNhYq3A1LPsfz
KiDlN6hJtrKHK1KdgZGamVVDwJBhorgEhbCLNURLnOenMVvKJ+eZ3YdN68PNC8okoHtsPSatj2aD
vMlNtRrMWaIrm1k9vaH+gByH+mU0ISw3nQBDDC2I6Jn78tZIAMTO/PjxD6A6hKJVY6MRETFrDNoJ
dRROJ/ZQ1eaLXZOiAKzp3PGnPly9pTXyAB/i7G88+WyfsQ6iZgcQJCdpHJ0DwdhcRXIXc5Qhb8fC
DYVWCl4Es8tIAcwHw+CBg7rrsYzr5198szwFOczD+y47n+fXuK1YYsMN4QYezTPQtgaaoCi9mbM4
Pe75wd9TXhes3RdpCJu8hv14tlmdhn1VADEcGwq6uJ6mRyZIrHNNCAnUUJ0jz1h/IDwtSUE4fnSr
nrJcJeCDTakEVDYmDUVXGn185imITQxJnLHTkctrlI4I6LaWDoMlW9OG9Xzjs4e9GeMAhg9RNBOJ
Cm+/Xibr1C9gCU4aus2mxlRBf8N8aNz2ECrWJQ4oyjo+fAk0OHOTaRr8oUGuMZUc93h6HkPltTw3
u6MrLxIWzxIktgZrofRljabxnIjg7JyxeoFBvH2YFM9nMF59FSah/t7XLKlXvP/HUGPwn0ghhXOV
hik3lDZC3UCycb80ELNBkO7hyEFC3R6jWcui9T2FAT0X+NGtZJ97kYy3RB7FcziS6E2QZ2P8EHsx
QSTnhjiNQl/gsbKRo8375mxe55QxFe42ehAMRoKDOtTzKP3NTEbEiMfJf+C8lVomBIeeAcQPwT4X
u1LSSY/mpX9IsnD27cMX91RPycL+yBc2vETME2yEqWGZfrkBR5h8y89lECm2abN0iBd99uqRg/k7
oWnPPzbU0oHFGbVNA+lH9gXEnUd3YD0ygMJXQN0ls5HXwvSkuWhroCuxJZt2baFIcKVF4lEJEi84
9rau2RRE5swYusQ/cKifOdvO38mAJeUZ5mOxgMd4D1M3nQsvEB88is5KWBHyTkwHYlx+8D+23qVe
QoiBQ4Xe8VKxPoFydBqJztLi0m668Ti9F0a4d/a8XFcywgnocQdsBT3YjQNd8sTDKIFP3GHEcYzW
Xwfu1uS1oM04wmqrdelyn8YrOihim18mRKzvvDJvCz64sVMLlNS7xxFXTlD8tiYDFps6+OBDR86Z
wjfwvSHcX4lSuAzndE7Wa3KTDR64w5sDS49uNnb9zbydPH3oEr8iboAOx8PHPJ6omooyvRkJPxI6
0I8rgjs96Uzbp20fM4eF8mc6oCu7CtC0eMkyY4MmF+MwKz+yNuKsdWCoHBdQtV4gYCW9EpoziBEj
F9KZAQuhODOCvNlYFzCwRj0ZhkncYcEtYNdl6u6YzO7Kbfx4kfceKREH69Ep6Rb7uqTwGT+9IFaH
ItrzN3msMrP0MlE37aFfEgC3E3eKqDMdMfezy4dANaP5PNxWlT9Y5Xm0KqGtMJM0JwV+GtpICQiJ
E4dv9ZFQa5KX4QJEx/7dfWItKPhQaTRYNEPayEAImyv9Y4d9JF+dtmm0AUCDF4bIQ9Xz2lzmc5Jd
zIIFOocWGT+JhdZOsAdcDydmunyZVjGdqbPY+oYoZbPruHRrIl/0m+BKpgWHEh+EGg6eNdjLRr1j
o46/JGs1p9v20izB5GTP1k/b4iOfS0CD/Lemuq2rLRPwrO9cQnHJFIDma36zuqmhBAyP8HeusWGw
YO9pClyEql8UZ2xDsIwd9nXZQdvfbeDaOX0q14lTw6zAvGrTbG4eNvx7pgY9gMUzjU3S1Vdjg3e2
55ds+t85Yvqc1xNQFP4oVzxjYQv5853w7ChTxBwD9w2PZ7DjM772e8XQc3eDVnOOGIYSbFpGzamG
V4jDaKUhcLvDhlt0AEmw3Sb1nEM1cbAkbH5HdoATpDIllPHFQYv6FnZREiDTGlrv3Qbh4peT/GcU
MRqfg9GulY1xPmOewJ+c8nN0CNIYWNVJUVwFXjExU9GAVZEJPS8FDctmHTTlFe1QjPodXYVfOKPp
M6wOHFmvX7qJDaUE1eRRhG4Waut4VvrCFoTo/nOcfKHDQ8L72I+RuYaQghwW0UhNiJLBSrqwft42
vxRvIf4/Q2u4jkaQ3OHeWjXicVxNrXz+OPTpTzp7PIcdGANjAcP+drTe3Gy2C+tLrFrsrnj8gctU
u7i0hjMKAbRAaG5ebHwq3QCiJUmH5+SBKoRnlt2Qxb+f4nIGO4LKjGjOg1bnomONpLBh7y/0hJ9V
ZlQRcjoPZYDekz8liFsPZ/wxcuzmLbOzv/Nn7OSqMU5wNA48GVr2PRw61aY+BIf6gAXYzUZWQfDY
2IO8LsGUmg3WSPF1yEfrj387Dfzjlo/9BJpfbhqKcTTa9vg4CWETLAUwar3EK5y8ffzpnDXknKHL
jLKG+oHVahnTDvnFdE1lDwiG2GiEy/JtARb7JBgrQ/mwwB3Ct3CAK88fg40D36SYWirYVVD3Jgri
eqlBX2DxLWPSt/1gorBODYUD86ebKfPBFSKyMfacjvcELk/fT89JNxa24gxk7vNL/BYzUpBjuxTl
+rAfd0QDqtIvgOjLqcD3QBtzB1m5jBrF0I0OR7PIKDfamtXsrTD48leOjMdCmI4nVpjcrbXR2Qh6
0dLpjOGJ0ZczvVyNdrDSaE0BS/671yYkYFrQSnVzLYr67ojGtOLYe9tHpwWuW37OFSjPKEznSURb
djQzdyC77zPkCQd4wCT2bRkvx4uM94VNS+6sjZGDIz2rKa3fxanW50yo3Aa7u61Gr2Y40o5Cznpm
+VpKus56eYYQgY2d93gSl8om8sP/8GsVdF6WtshcCKCONaumHDWPUNmww2ULhM3tuX++XiSJGdnp
+scNcx5nVYFpQtORT4op9CXqJj3y72cD88kcTBtWnhK/gmDz4K9w9jBGqLu3AmILPV/zCs6HBgfD
/VpP4k7PpzKFn97aP70tHqCbo7oA/WhslsgEpmgDfpFs8JzBqV7csLcb8LZBHSac1H44OEK7fX9c
c0APJthh+81Wd4e7G6Iuqruq+yw6MstyntDvay/RjbBYsmjN6Dv51ZioJol1Mr7gbAQ6dna7FaKa
oXRthPedAP3GLSQLZ1DRaa3P3HqE7yDJbbaY3yXlr+cfMyyvgM1obnruRO8JwnfibMjWjCvbW3/S
tWvd7exL9fth5W8/esaX3kPIl3eL06EFNRuGW0hvhNn+yBvsodNPaZwU4xb29Kd6NZ4kh4YkQ7d/
xdedXdt80q1/f2iRWbjFMKG3DhWoWkJnu61fVOOe6nTkOIok0+dPqAGKuGIGGEXJCYeBZp6M41IM
jx60K93XZg/LoCU6PR6kM/QvH15DNnNDOb8vZUthu5fVuKGmdhORKQ63C/+QF5Rs5ztD5LdL5uBq
8kqaw2gBCtGmNU6Zz8NA53Eo2e4n0FrUYOhvAAcq6+OxE0MRZKrQkOBWWzRxM6q9Wbqv/rX5XKKe
on7+o7sBWDEyp7p2jnCFaZDs7ej71oNDz4Md/tBpmwCpgnOEWCL4qsXRI0Y9P3OlVO6IVAYC3MLc
LgJ7TLsCD7T7D2HntaQ4tnXrJ1KEvLlFDhDeZnJDJGlAQgYkZJ/+fKvPTe/8K7pudvSuykqEtLTW
nGMOg4n73T97V9rVORDl+XTG8sNLuKZuic5iEQQsKPM7XjsNVYaKffcwua9RHHFgYSXO/lXhqAh4
pFzuSLtoWL0JFFdvCCpBC4qpUNOIY7bnmPeZjlhHXEXuo4AaCP9hhg1bsK/jgBfKvDuI872Ao16P
o46oLGoA3Q+yhTyvCld/skk0ECZgEA0zsiXcZvXcv6hwDF5iATwG8aLkBX1PCPN+huUyXp8n/D3p
sqR2Opv4ZAX0ZmTA03yWtA8X/oGB9GigeZm/ZtbkMb/tBWsJ2QD1ekjhHx6qD7YtKl8BQqZ7eXFd
8jDHF/q8dp7BQAo5IWL/zBJAKjVCBwcjKcgYMS0bfgrB6NIZWdEL7pgbSEtMomjeTsla6kIBEAfW
120C4Ix/SrV/oq8ZcYVznoK24k7gFgqA0exEezylVYGfLPIJZlv0bbTjxECApbBgtABpwAG5wgET
FcDMIBi4kWz6V7aSl2cFnL8yIUEAEtQtBwLTREAhmpJubvrsxGFCOkQHuF0KbeIwiX06xIno2UC0
pXKSrHpAW/fMrujGXxp+B4wc8D3BBH2mwdCHycHZC6Pu89sc8QeRjCHphI7U27eezc2DIeajQVhq
K8SbFP8QrxwWBubgIQha58sTaf5c1cf+YrxzCyjM1/lOSB10xCftuEAqCdeJidNtQ0MLYsAQOh+r
wT3Iv21YJwYn5xZ3mTJ4bTD5q1xlVfvyRvBMERxdEp8tsgg4U+foJZY1OIkIrucit+CyNmAuddlP
jP0nzyndWtEtAInym9V1U2NACFBxQtt7/QQ4cB+bh/tOpzJh2UOY3gMuElMBMxeEGUCemQc9W3xK
Iyfzu2l+KLsRzizVBYXSQvlC3zJ6+Z+0/PgiuN08WaDhxOgzpmjZFdWEv4Eu4FfW+NNYvAO8cyDy
oSRD0MqoFyhfy3Z7RRCxEBvdNovYQbhhYo8ysMNf5T9UK/G3/G6t080AmJpVLod8Hio+EkU2lgXx
p4/Y54Ifit/RvLK/MIh5Gya4uFEbfyoASdQAR+rjqJmn35G9odpCJIMMmKi6pgla4fO4SXfPjfo9
HC/nCVisEE2WfjwG/rlt6QkpGXkbnocbqunR581TFpUgzf1AoxMCJ5hBW2WM8ha+8PSFBwaCxxsi
OQRkAxvrSH3bY9a6YUA3Y1WuIAcEmMnzVWYmGJvmUe9Y4zusW+ypsLgHfhLSBHnLXhDhxDuqZwjj
jy2eLu/cIJQo+xI/X8sF4eDgBezgx+YwPOb1wv55bpLli3rjPq9ZSWxqY27z7gqP+K1lYumsLY7C
s+g3mCvQCKKZaELAynUilEqcoipHEIAV1jR8eWizonRFiholtDfsvawKkhPOvn6sLyKEbaxX0Dxr
4vgykSPr+Oas/+zfS18BTKBQ6YN2J1GQSOuMNjSLrgGV4bY8UC+yXVKzILCDWMjhFeRjY9qF4ObP
iGYRbyFmXbAsSzx9hik3FB8gUZsne8PDtKdGlecb3w/xQOT5U4dVwGrRCZ8FbwamnsuwEhnMyp6F
7E6QGCldPq/o+4wpH76/4bQp2sPRZ3f5RANVYRjUbJC58ZLuofr2ERwY0DvCTKbsAFwYFfg9c9sJ
g+aCh97f+AO6709oUKRsIGPyeYUesJGEZB46KjITwOSLPhUmYlCOmb/X3DubOCZuRTIumFn7hR1a
eyt0VwFLb+FsVnEzep/etyUlL+MsL1a9FYcaG/sKfdubxGNGNuk66y48L1+gys9te8lWygYgHkSD
2oEIC5qRWbJgSGPBbStHR/GLkoWBex+mGOiiutGn2O5WKqRFJtkzGP3aAo4d8U5s+BFzhXQMZM3G
fLQvTyRZ8VafMVnHGHYaNpET2WB3s/OqjDiuLdccJRuWWrP4fMCNE+0TWN0bCGP0ciWIn2DDlxQT
HmlL+5/4Mc4ic4inYvIBq9zFmoR1jSZPEKrJKohyoiPZXYVEAJe5MGbf1/hPSlZefgYj+4vxNlw9
YvBWsCbxsS0xD6IeokDdv6Z0UxTnSLbCzHsd8hAglEyhCIOqCTQL4MzQ4vgajuVOEK8EQcheIClC
LXkNnqmH8SziI4TcYppOV5GQKGXB7BM9NOO6BnJN49F2qPLFUaPhlNPLARddt6JGYeP4pkqpjtdX
xOTjvV2n39ZObn7Qs1w3B2n1EMI4R/it4NkG1z4yL5xekL8+YnYyihgzxJL+Yu41THWRG/AUjK3E
M52kmL4y7aFXEJxah1bnBguYKh52I+e59yQq8x0qBb8umT0/6MNQqdD5g0elk56TktFO4TZz7mXw
Qsfr5R/gVGCpBHlVE5tn9MZiRrSK4cDF+gSMD2Uw6QulxLjDNMfaxj81Y6tdGkLvdisGpXxj6vjV
zWfO8fpWcRT4RnE5Y6jrgVVQeWzbo7Vbx0G67rGvl1bpWmyEKL4Yc4uGvPP399IHSh2x3BlN85au
4W5cXd0JVOJ7RwoNMSPSx+xleA99RPbhQWzpgmd4uK3omATfyfLS3QNsBwfwyiPJaFE1CNjfr0TJ
HMmButLInAOsFITAQOzxHK0ZPV5gT4s1JQbT7vEQGWNy4RlmCu02OktQ2OtUR2m06WZlPap06sOY
ycnxRQV0/7BPGQwdZ59sb24p/Cws+Gel9zxk5WdT+RfKZOg0g5s2QoopVlsbPjMPmRUTtanx9hxo
f2H7XBfJDOtxxq/1Kfuu8JBE4g/W+qLuML3km0UozRhM0HuK1nrCu4WAFjIrw0gf5AOHL8oO9MTU
zvgVacdl4jE05VBAvpu78TrFDsGjqCsf06QYt/dQdmakYsmUW0cGZRndLN9HpHVzCgESwVxuxhA/
Q32ZzZcUYzM7hNQFy9mNx0CqAJdCInXALGtc7M9fKT9zx4QoeKyaJTeTgYn7XBvUF5CUgMbeHkAJ
bXgOH96Nskz9ub1BB3EC4XnGMXsWSCAD9iOUn6W24GjlnQ/FNuYsnvsOkQ3rAK8M/MBwN+KjoOYe
9KlB6UzUEbzDB8T/SsRODhPWrgTjFnq8OuVKurF1LNzP+hN1evwtLtwZE4YS6mv5pxinFKwEwq2H
8YDGgbedGULDjhIvsO+mNUBq5+n7bC7EyRhtMdIgJm9i+uZU95MtD27Tc++YtI+xEQGHkvtpvn3e
BJufVDBMUBZXH/ppYA4YCYzUH71ECOmn6HTUSz3Vp1gmHnGR4gGaEwoXBGOz9nKoDw0VHTdawOyB
peInrRwvTPtcwKEw/X6QlWJ4103y9YRB797BxgUbTIswHUR6zg0kpqD1H29I8u48TQ9UDIZmu6Z6
rg/YPEAOo7DCj7yDxoHThrij+acxuuBRtYy5R92qtgBR0ylyuJ+atvSQrC7F/B9GmbWDFKIhJ/OR
GUQ6Rz7l1htnX78A9Dfw0l7yc1DBJg1k0xHG32NpW04uJVzc/utKyg18KjHT3NUXKSCj4SDvyRkK
4CPJax4c9EzmoswKoiHS5vE+xKTwoONiD3MiZHvX3RwctJlaIRkGgqWjBOqaCRgjHuoUVGLLMoKh
Nub9PjMkX/Y9vl9nI3jMiI1bP319Ko2si/OpshnyJuZv9lyZMMnf5OuHB0DLGoP+Bt5WT+qtRN34
8r5KrpN8iIy2sqUuXZEMAHU8dzuycdjL62l9uJ8A9VGE8BtXzSez1gAPfZv4yIsyjhdZdMeMZFrS
AUHC5FTykNxdw2V3pK40SfAAthP8s9suLsEWIeWx8hBw+2DDbJktFdotE1sJKwiDkQv5gi6hDdHt
68BUoWGO/TasEE2OnPeCYY7qKtQ0g5cKlquwxAvkE9h48aMwBxaye+XtK2dMsxKjtQSDu1H6xdY0
f22bqAo4zZnItqH1iQ/TVNlpb9okFQboCw4Kk/NN/qlGWNUbEf4ofOSq3/XjQ4zPFNQEG28hA6xt
fjs9cCB0sSNI9zS4+ORpY1SXeK4uzseGByfmYQjm/r+ALOKM8qD+QJSYqwA5HMQRUn+qvpECQh0c
uvebNVELn0DAUfP+ePvSs6hdYw1kbpyVgX0OTzswq4ixsRTJBrfP3ps0kuuE6rpdwysAVy0x/DT9
21rMLRD5AygkzKDNNQYc5ecQqEylDAYCUmi94wapN8IPIAFzQvfy8O64xYyGVf1wq56F4oytT6YX
Gs5zbrbQD9X6TiS0YPec2j3nx1gjU2FhEn/iw7Y8IbXEVGg0oJc+iPMW7W9xgtj9focUW+A5w3jT
vxfBYE6xq3kVY+xDMRWBHvPkrQVvKiCj+rysMVI1bsrphStd4WUG005mNdNc9VGhKGWIySCUqGYu
w7wcNqoSkQ3tADhRlORQiAN48Opzj0Mcfmj6WEI3mgS41GTTGgO4UAOojKf9t9kzQocytTXJhNpT
bjnHao8pnTW94PTi0PrTauBNAklFvlYj6ShDr0fBEE87a/46r88lsHqIH0mPuo8sgw4HqF2sR4M9
7SokbM/UN8FxkBzhl5+WkBfHdTzGW4UhW3bIYV1xyryWVfKtPDyI3VAvHd9Kgp6SmVeUgJYrBAC8
S+CxnqqTjegYuLcuuYKxyigbqLsKUzjElDlU/MyIOFfFiSi2Hl7kF5VnzBAWmZYKacQGTAwxhsGj
BiDlhdwF2iqzX7oQDH75BR/M9PEcxApI9rL9CiSc72e6xoV5kwJq6iNtSb5yxt82dfdryQWDQ68t
mNlN8NxrEV0ko3E8e/f2BN/LyHjTZvL8epK+Y+bpyu6MbibIt8I85Ug9CmXkknH24yg7xeDXmDFr
w3yqOj1W7GvT9oCxEcCM+EBG9cU0Cdr31wWm5a4bf2ZhTH92Z0LX6iODIDT2g0t7dbV/LGoz2HAQ
QToxrcetAy9t6Hombkzsz0mocOheJC6OXYQxZrlqTyAtNXc5Vd3quw6FXJ6lnS0uJNksamr5LXtW
hX4IxuG0np9nnAggk4fXrmCk0rnGmT+PN6QD8UgJ011XsLlOLaWnl74bYwhkncwO9GL4iaP4Ng/u
0WtVnwzyhIZxPKdswS/3DQ4e9YC5hCU3tw9GPoJZ7q2oTvBoQ4I+5SMzyDhQi9wHN4XNToA+J4ht
2szCE8fLdwqMIKx+z+IZh4hdiLO+tDwsXrEwXUKKZCfs57iLxtGAJg+mAANxAzr9Oh28lbRhS/fi
PcfQpITDdX632Pu4LKHHHynQUObF/H7ijouKil8yeskiJfSFE0oEKZdX11zpu8dB3QEfgXP3y9Ht
B7sbeye/vFWOMnfCv+SJTO0ZJgDQUhYMpPH9wC1NGYvihgikvXM0tWBHEMgSEjd8PumBqZYGKJd+
0ctxf1uh/raBD2pEjRJ8GLYc3l+TUpClDCa5fDDwBrE0pwU0AXUVr7E34xDDQwBFIhDzxvikugSj
YaBNHzvDjSBQP9LVpTleYdDE/vPEOg6f6xZ7CMAn1ashfhY/8QYJZT++sWYjid3rpO5Vf3edgpcu
CMAbJ2VYq0FcuLzyl/vpWXvt3cc2i3Td9SOo5t2xB4CTRkDfbHIPZvyvbfLJ2mGPmVcnKqvveG9s
hiN1Kqv5Tq3FxjVc8u2pooTiHteErp5X3NMMd2xWPVb1zbj4lDZ5BJIeEJC3m+GRjfEOSsn+6mlz
fXdnABZiVX6dJAdl+vxEtLJkswT6tC5ps6DmZ4GYu25EVJmBljIqGRJ0Yaq+5Q/XogB7q2+ebjEc
55K+mBdWq8Izof1htZHs9Y2xe9JLhPaxOWFxmDImf3upU5jwkITXRpi0ntGz951aZVTnGKTAh3j4
zWuFqO3mNd3MWmTXKTBMKeZFny2+nSGsFPU6xsGjbt07JB4FFoaYR4o9wlzZCT3Xjdh03hv8Rw3W
yFF3OaxWAPY+rz60z7O+zYk9PbdjVd/SJfQqYIvfkRJpQreHWehsBPDTcWASQtJv5cv5yRDoBkgZ
qORGwzWTInY2tsYbePDZw2fsbM/aeIq73D1dabKHkEmQ2V4e0+Pztz7V2uDOGNCgQT1g4YWvkcj2
1d7Y+ki9ubSPGS9NMcMsd58uzmcc7kYaeP5P0wtCh76Vodxj8wEujMSZUfK3VgkSCb0wrx6HG1jE
jTfYsxvPhECzBGnGElskN/gIC+FxMe7fpcsG5xDIc9obOzQqeHhDAmwHuLy7iTW1twWPYaYmnnS4
LfA3YHM6cx9jlhxw9gH0gQrs8XWdFpxV7IT6NIuKjxuZPW7BSnmwt5+3qFeLCQFe32crTGDHNMC3
4zPs097L24MpuPc/KIUGimBgMEzeqJuZU9serMmOH2vdHhAR3qwRUA33i2LfQue4wQ/DOjqfaDN8
3Fqi0GMXFDqmsWQ/1vkOfrJEMPGWPrdMBhAApNO29+9RN36Mk8+SQuc6LojImpxXEG+hQHN8asBa
wr+3mtYXe81WnS5vuMu5xWxExlfrXoewj9fFptjkNdYfEgOhiU2JSCAQKcTfkIjNl/d9TzzNnNLB
vJDymgelOlo4rqezAZcf4Jw0qGCx41g2BbcdAPJh56XLzQNYjkOpckvh2+oqu9uWwyDe4H+nBYkV
Ckosp2sh9Ifcos7AcbhufLsk0ItAaZXHajZYF1r5qDdi7MKopWGeNGjYLKLMy1s2jmOAEL6ASr8s
VTRm9j1Q1Xh848WtKpo/M57c75lX31K3ajgz7xQBZXGL/ZeOGYSt8W71BtYFaQ4xLGbtNDU3tvNv
LIOSyarenBSnnesShd6Zft4EjCW2Ah86LPP0i0SVWJj+WRr3krTqLFpFwETpXgcOMvPuhrsPHwUU
ngC8UgmX+aavXi5aTU8eKpDLON2a93ylVdnsGMd+rGEWUUDnBbvtZUR/QMmdyAOjcwNRvHaV19/o
VRQ9cO4as65qmJikWvcGaF5/reeDHj2xq2viNtRq1X1c1zIbz1CpkQzkPbyA8Yz3Qcfw7DnNkNTc
sAspOILrbpjfhnz3su+hTWfbKYKWo8OaOKRwmYxy051hkKYID3JuCq/8DRqNNc3UkyPprqq9tRlU
Tyh3cUYHJ+3PUrXKn1OzcjZJkS9NssHu6Xl85T1+osdRdEFEx98Fl5uuhZF4RTj2yP07Da0Cb45y
rL1xwAHQcKdzcy+e+LVhrHCOURH8XNVroFr4Utmqe9eX8pB7CRTn2/22HG7XkJdff0YZvoyaqY/b
HEtE6b3EoKJosivafWWcNFjE6/PnmUlBX2Z7M+OrSaucb3AGJ2KclGHPQuXb0Qvx0J1hU0v1VGpN
nMqGjh2oYXZTrM/0oQ+TUiJb8HWr1/JpFMTId0ACD6p1BSPY0Y2vkI5NRIG8CY10+7o1cGRLIWfl
oI+5keUwTtXHehhsjM3jNdCt+OPcKr2Xc0w63vz2I86U0cv27jc1sJNipWSmX8b1uivSoNHlxQvf
i6f++aBHOWsIAOy1WsCQfUH/e+zjrPc0R5kOVjPFoPwrk2AoltEqq6Dqq+EVaEnnQ63ULXrNfzgM
7JtqfwVorNr7XNTdLwkdZWO5GcXWmR93avOKSJRG4ZBfE/8pIdgiWsZ8NlPpfPfvL23b5KWCGCHb
Sf1zauNlKpmgipg5yqBNq048A+gsGhC2cV8/2Q0qmZAGptzVay3emUd6Has2rOzGGjstlahyh5dn
MgexX7lrF3PjtTfkImy0Xb5+qYRuxVf3xlzMKNVp3n+4RsmIKdua3XZA8mYwKYQZpPYT44Yn31q5
O2FmPMI7Th1ZLi1vVvGt2JhskwKUSXAo8ZKz4Fs2KHLq6wCf7Xx0UgYKz/5NU0NrOHvKE4jz2q9S
q1ll+sQSVHkWeMHItOCQePEiOecnkuN6zcJbdBUExPTpDdfnNH5xzlironz5D9BDOCN4IQ5nGZxN
i1AEZCV1iJT4Fi+EjOvgddc9qpVktvDjWvk8Gu6cDsOng7fAC+eQpzI6czJjy4MsB0pYhdn9rIdW
/djI+gvuGrudk4NBK9cP6VV9koG7cJRXAFjstK45nMexKUc6pK1siKci8EvHVwgHnbO2NwVdWTXZ
TKGUsa9w2uaQFQ34WqnuGc/0rY27oDSTDxvUukx+SttcXJ/jxmyCm/StIiIClBxDoo9+orVXHZnX
6l7XTLziok1+2lvQjjw5G8WXdc+aesAgjG6JZ33ZG3PR8pYxEE6oGr2XQvJxJLp5aaa8SBY8MCp1
dph5nXs6QH5P4UXGyvpqEcCR86oZrt17WGCLlITFU907zaQ6EpdiNXMQmTvWJVKkwDhYQ41nQDGa
/piXCjctmApNUDCuJNQaar+Ja8YZQCNIr9NrE9jZKGJ8afBwaKCuU21lKIHgRYD8uJGD3+cXA7BH
4z8vqh04XXj7RnJwH62zwmtHqMSA1zPHaxlpf6trR8HNy9nCf/iWZulcWvEIZvQdytpYv++td8uD
Il1FkOI3HTdlh3bC/znHO26G45FW5ngarqbzCg+pTXGBlu3bi8StcjxSkOrr4VDgruapkDgRB0Ww
Ox74zUbVWH34/bhgrOdfPYbz5bohP4BKdv4gNpWGCueF0RPodV8fk5BNkrHJVhrexF0IIWc2j1Ey
kX/yVX3gPII4ox2Kd3IquEfAmNY7Cigx7r9iTwSHNsGURiRu7rmI7nXfiCs64yqDSoRbVUT92kB9
1/vnH9IgPghDMffSTJDZ+yNUQ9zIAGTs0OCcGP18TK8sf79exh6yaWq49xCFUe+pysgehUdGgNi8
CtrNI+TZpfuWOwMMCcEJqNRmRxT5PUxGmFPLwlaEyyXwIPEhw9w99bhXmDWA5VNuB/aFeSzMokg/
5lOGQ/q422uU4vSipFsuJJTozHmZvwsbv9Hre1oAC/Dvbh1aEFRbbykmJ10IDGP7AKU7E8nP9I6u
f6lN4JAw6oPTdQhfmB1RckRm1MBnw8vMFilDEpk6zo57pE1s2DfGdMB4jnhBjFfQHLy+MyoUEQdu
4rg+yhlzxWNBjpXdnUN2lYBIaA3YNbudE9AVPNdPdhW/sBY7sCowIVRVd2RX9Jjy3oBZ7PGzyadB
szaIbpReYV/vgXxpD6Mr8zAZRhdywVOnB0ZozQ2YeC5/LiFPxWabVYzdM0+c8y6qxzfUEjBWG8K9
/Z7C5emeQ3ausczTbH2pweuGpk/MwMnXfUZ9pI5ZfjsQ3MdJxn7JnuGckoBB+1N0WOM97hp4cT9G
2yS6scq28bKGBXVAjozMYobwhJKTkxj9RLN8bjBQWjQrYyxwCTgoQq5hjflm5M4L5ISPp3/VZiqw
GH6QMa7iqj+/b8yQumaTuKWYDATNcg5lG4SbtHbGmcF5oT1GaxkyHuUR+fAMPhqXFqb3uv0eZ1bb
fc8gIJiDh03cohMLy6tYbEvFcTGJeiveYfFlX9PHvGBEAYC+1OcQg31pnn5AJ/F6Bvc/rr9Yq6Mf
6MiKu+FvNgYDVGb37Zfi+4xrafGnd1DpbnXdJvAX3/nl+VSN7KgMu/nwjRknZKN45HwnWLYl+IBy
JPr/zP7vXrG8c+PYxeWNvX8hSA1aN/vgkFKxVAIn8pDxhXtQ2/pYjaO4DgxPxyUyBuh0cGvNZ2IK
gDjr0HwWtEQuIbtzKOe25QERMrxGgLImTdS7jQvK/YM1nfIafmg/T/4oyqd5mM6dnYXbY3RDvvKe
NhPOcTje1x9zzniAxFlDsBXM6QWS0OAF7WEZcHDHCHUxETyHwyRbcyCjRWHCweRlNGci35bbeCuP
H5CBeWE3IN5v5cwaRbkL6+/GqJ/TT8UtZp3toOH+UFjXX8q8WhbLZCoA6tDc6It+Y+7xWzj+cGTo
GwhGG+WK+NbeOO8WOwMzYWb0lwa+ApTcz+xH2poPhrUPYfkq54yUD1L8aQHkjsiJIYqlwT5nnFYn
BzuGsn2/se3xk1T95XXSF288xmZNUfg0hHU8Yxv2kJo+Hiq9Oj8vEgnLh2kiTYb99cCiLwU3rzFd
juMcI2mxubgprhJXrG+EqjZG+dFCmcY2kWOLLg2iBqoDFDULzpcVFuUzeddGWFkG2md90ZYOgyhm
TTiQjvM99n+0ns+QShE3gYvhuuJ3eQ9G+wakVe0Aw/KkrBrsxDMca8xFYy5UR1xSuXZtnI7Ys96z
l3vO9tTKIk0YlyjNv2LMvbwxUjy75oUvCtnifHZVGsx948xs2vFstDXwkARlhfOBm+xKihDdw9tG
Y8zmtIYbUgYcSfxfwzO+4XSjXguddDVAFzcXDxAYdeVkR/f1QbvHD9acFfe5US2fJLnCHKCO7yYw
N507k3frQ2bg7iR+deiFD6U6t5as9BbuCfLzTmQeVH7yxtRc3PfEaHGdtGaPeUV2D2ofN+fhBdrV
NzkJetoQFF39mD4eScX9B/88ymIGnhMJi8xPrH8MzJjbqFvlvmO7xkf3o7+OhQ29jJ+HBc6SS9yW
kyNd6Wyx14kquAbYxPnyxcKXYkJxouhYCQpfjyfBIv7D8HhCprPuEapwz+1m4XstyX31qMCU7sL/
iFnMIxgQR25hmq6uuCxCg65h+NYXPVSRUhCG8M1CKy7KkqUiTo4kxIYX+ecHPrxvJb+O/eMf+rr9
D06xlSbyWgd+oMshEJZtsNreGPBtFTUq1yUbNJFOuMTXy6c802IgSm1vo56nk0NH1P+kOojKjXdk
PvThk6ndVsUBP33ObtZKwZxmp5tzyiQZW2GYvWpAOctFNvMCC2+XugsqkRTh9CnybrRL7sOxn5YU
VBbkEYLVPCEvT58lvAGgm5qpNBTkww1s2xAS8v4VPbEeP56Rd7K7Gpk8UVbIHU8ZBDzMAe9Hm90+
gGf0oDenUXUzHIjFOisJIAfvw1t7kk4hsk8Iv8DJftXSgs2eF6Gv4qDnAOcRQsQnX9ske8LAZKN4
nUd6DvfPWqpz3izMHCfXqAxUHOcpr06ZxDUNEASPjhIpc56GBu+MCD/KC0gl1PT2GLvCeifqIl1U
HS2komT1YEG+PAZrCs0hc9sx20Z6m96PhoXFyYjXRqIrVSycjCz5kFjGJGESkz7V91r7kftZ9njN
YWA2Fq9Vz/vSncv3QVUOZW9ZfvL4GNKgoHGYX9PSA9WDb4Lgk4Ir8dOTrO5N9SPv2a2WnBGMyWAf
uHYZwdaQbt9PnDBf1+//tnBQ/mDKppEAZNqypYtIl1+mGE/Net3z3io3UraUko82m9qIHuouMBXv
QUSxfOlvf/G6Ef5ovz0j/v2RvxwuatWoLOPORxJJml0dIKPIcI6vfh7T2v7311P/4Gtom6ap8Q3B
IEzrl1eblWdyXD3zkv4suCq38S0bUMJ2kAUY0dgyDUyDHO3RO8jdu2Ra6slUhdZV+9wOPeMBParQ
aHphu2mHZ6lzNcNalWa/1bVl00wGquy/XLFwrvl1d2xLtRVLpcnGkunXFd9MqY8Lp3huHgOV45MY
jIE34PlEM00ZdGPK8ciTieHcFmrMpql9Go+Y+HZE8QY6o+fZ6xjLPPO3BA0BFgyiDf1rmuofbKNs
y3IsRSGVj5DXX9fIXbKfhfx6boz+Du1bp5GcSneOXqf9y1oRy+//3I1/fdKv5ZkPt/wqSdVz0+lp
0BWqL6d+fG3G1rVlUP6dPf8Sl6v8acHYOmlLikpMrKr9+mrVEMeD1euPTXs+ptdFn0Hs6HCWp/h1
chiekIhiWMhnplYP3IFb2H7NiYPjL6vgD3eYYG7TdEzV0YitFa/tvwyWkj4+NzciYjf3Z4uPx6Yv
vtnxrviPtuVXUQZx/XHX13fS6KoOuQHTbKWOXoOaerlZ4aDlgHqdJ5mx6W+n1wOda2LaGPfaJEBS
9+te37V/S4TX/rCV8FrLuOCpJqv3t7+OEtd2WWR3eNBSQHE/FOokvVnEGYEqG7SnfeTYYweAv3zR
xhFgoZFv8prrVUs2cv1dU6Bc4+vn7XxMFAWVmMIY2m/ol6x77WpKpA55oGN4JD1wu0dYd8sef1lt
fwrbwv5Ulm1NVx3HMX/Z2Wg3LdMGnZDS1Lw0DcJyEbKB2c9wUKkkDEJoiMYC3bqNGtydi40p4xwA
2J0PTfiM/3I16h9cBR3hJqjJWLPKhv1ro9TLtHCcysk3SRsZwmvamjgxRF7ENRXKSwhJinIelwDq
UruMyXixNcZd5UdN7DUTE/atwIBpjdCRKW19LZcZmOF/L9Q/vJ+OrnGVtqU7lvE7ITbtXmlyk+/F
xmay8mimpCobCPU4OZ4pxG4Ms/778/50Xv3PB/66J1dDcZpbl6KexLWUF1If4Kf2n0wWRiYzLAsl
M5GDhhT+9+f+8XtaMsvCwH7J1n8tjIf54Lcber458/bb+vqZaWGsLRQMJqvc9CX1+N+fp/zxA21d
JmtMdohr/LUP3SXjVTU3k0kG04SadA8r9jq5msSdHAg0XM2I5mQuNzgTB5NlC+NtwfOeKw+szu9v
xvMZmkU++8tV/ekVNxRb102gbRwXf11V97x2/dVo8k1cftjSzdeVxziTcCA6f3DsnNXHAo/GwNKN
v9x+8Xt/HQPOvz/31zFQy9c4S7I63zSoMwm3gxExFwveAYtx+r+cAX8oGmxZVwxVMzTF0WVdmM/9
a/ONFaYhkmIXmw7HWSZfCPERajwCy17HCbTd5jtu3jt9EqeXBgmiHt6kqKsW6eB33zY5HjpOI0p0
1qSNmr4p8d/yO8Va+9+b8b+XJ46wf12eksZanOvXx0aMdfK2G9nMw4uKTsBugpJXPbmV4/bRn8g3
J0JDr3G9pGc859mPVvZ/C+H7gwWYLZu6KotNSjXV3yUWB1gtQtDzzRtVVVCE1xMaygwWUrJLd0aQ
fmkzpko9bOo1nQ9qmoOxfRFcoK2qqeWBJUR1NLwDL5sbojT96sdgAvNufJ2/s+j8oWijcTv6SiGs
DQApL+8iNBmQY8YwgejPUHHGrnD7hFnqoo8dvSvh4x+6KPydUAetXEpowzAvabHmMN8RegTlZN7B
UcX8myKQjDJURq+oCJVxRmuKJHperFHqwAfSEDLDyRBsWYgoGA85a8JJUIOquzK6hvAOFkgBsGoQ
0hR9htMpJnyoOUPmmI5PiIF5QTAtetcl+B2Mh95zP+KVEUrzF5ZCtWduX8YodkZTxA7z8luOTCh7
AgHFhTq8L4ULtBkWP8O2Gudhswf8O+X7elwG//1e//kZUihblmqwwym/dlWq8MerVnivIzKD5mgb
wcojElNm9lT2e8FcPqgfIIuEb1VzQdS2ULy3LhoV/BiAcQOhHcymk/BjgtXiFF6sj6B5oo/0JUb/
AsiLYve9GYXXFdZTY/yd9KCcFkQldR/Vql5Wk+d7PalWYHrfr7lFAhAcqomxciAtpn/ZS/7vzmor
vN2YR1oybtTyr70kS7Qq7bS8EKfqwLiWrUwMd7PzhDLurwfHHw5xPk5VxOFINW8rvzaTrM6wIjzz
cRUTlgfhoVc8JvP9+X5o8Zto2pt7YwTS6rizmJKrduQZ4I/36qWwlE85wF5zwkz/SuvRkoCjDS+f
nXDx38//n4L915aiWHiMytwOUWv8uic3xSlvdcpp40DQuJPxHYL3+WkAdSv3zP9H2Xktqa5lWfSL
iJA3r/ISCG/zRZEWIwPIAOLrayhfOg95I4mOqI6qrnvqIIS099przTlmgotxMiOcxEWLBkaiRRzb
Yly9DgXXeM0cRqmA2G8qPTH59ciADQv1JVDGClOCxLqO6Bk4mWE3DeWzVWEMxKOBLLrE+rBFRg02
sueUi95Yqa2cmAt3P5P6KEi+o+3pFCLYt1qgN0awXWdwNPYOcyHeZkwO/RbXJEe2fjpjwIa89OPv
G6P9Og6oqiibGkcx2dAkTsj/rrXyKWHHa5rdQjl7FTpkWgWucHN1mt3LM63UFzzZinul8RCx4Dlk
7yEr1Rw8BMPb9Lrvn1b1YX7EMU8f6mRpe4AyEJFcThP5pDdFlYFY8IrqShtUG1T7aaBO6mU7v8dH
pB9L4619Y3YIaZuGDZa2WdXHoqnqy1RciE2YfSZD6cmj8JtuzjfWTGDAPAqywSb/7zfOt5l62u0v
20Xt0OhBy8ki6OwQ7iMKHBIYgRyX3r5VO19ET4U6Ov6LI1rqW7Vc0okPEhSTZ1vHZpsA1NxGPkY4
eqv4RnEy719uFnrXLlBTc27RLUjtW5dLtGElBYpfvph+FqQNSDWnjJnw9mkEYapDaO/CASOo6NnC
J//aS/m2uqnosiHzQwuP4G75nqqFVOu9+WGwzocxEkA631H5AQyGeSe9GUviIfULBN2VY7xj45rt
HRpIOwD0IxvBcNTiIQ8+ek82+e9z5j9vJBfGwVql+FMUU1AeHjyhqstGLFWILoxJRnXJJM+tWzrL
0ldeIHKFQ3iYcYENcySGRnKMoTQCbTrJByWzEpWw7HRznBPWdh7zBjXzi0+3EDCGNhSetCzkX+eU
7lqpyg1CpSVV1x8eGflkKrumufbmJDkpkzXFiOWNEKKGue/DSRnxWtufuj0ulvnAd4d28FEgdYJ1
/vfLygP66+fkGnTaJnQlZF3izv378F726bFRlLaYgnb5YtDkn5eoLToTgA6f5ORgdA4xEMxxAEGL
arU+7icsLgbJbAwEsW7vh3ed0PWDf7hF1wkBHgiQxp1BhknySgUhh9WUWhBtNH4aDtU8qDRte22N
swbn0s4Is4WhjABzkS8Goplm6wkB4RT4A5MFhM8OvD6it/BkYfviP7nS9ByYHwrrQ0AD/tqnTarj
VRc9SHigmEJ5g89lhT6+9StmxHiznAR0V4/lSIl2Y81uycASbIGB393h/zzFJ27CAc++biDIVDik
R9IJaZ/f+8DpP68CHZWduwuFCH8vgTnlgPDmwS08eXNe8YwYeOJmp3wCXdkbchEmyOzHxec1KFn1
IamBTcOOkbHvg03nW0m2gAaQ8XlQBUegI6HAjd99EM8Eiwwk3SCDCt68rtdXPH0Ikxj2BoqPgd3H
KrAxkAwjR48vWKxW4sYMBJ9opoihSgXzyS5DgLwYeZg4vZ/WEKDWGTYKbFKGf/hQous9pnMeo5hK
bm4Nv4jL2ociRqe2f+9Z91kX1cI5ZVU1jJgrwAeAGjD4UUL1AgYTTB4v64PoELwWJp98i36CAxCh
WaRNcgsH3ubg79/gL4QQT9h4JsQmKhAJpDehz5wbOcXJqd44mkH54F8271vqlT6NZiIpcDuMUAU5
EiNvOJJsVeeAOwKtrE/kOpcF7BPJEoI8bBvkxBERT3MBgyhISBE56Sz1rhL27Ft8mab8cSzeidOs
CJaZ4ue8dSPwCSNsqC8VKyXUEOJjTjG4BGZMHh5Imwb3SO4uK50xSuET3AqaXTeR36N36ArTBquN
yLuo8/lwjX0jVsccqEP8X5iikGx2OmKjKIKG2QB8MZX6gFL+C9bM4Ep1CnNiUEW78LI2MWzL0OAB
JjIjP4xTTsa4qTALwMuTbHSfFDd2E1Ndx5eg/MhQZTVtfDHyBbG/PQoNPMq9/o66m0e8cnHGjAEu
DjVXJ5QIVlPHMxDcQ4hbkj8JpwbFqnce9cIPDK0yomvuLYZMdqa3s/3G77ppbAl6Xm+gxMVgN79S
yIrOPSwcAeEsqmwkq6TR3GR/JyEWKPvZteuxAr8CYXyvvpCj439E1scRAQgHzmliyRpHtysc3bmG
WOswV/tn/FxY2ukRsaMjxGKzwiuJ/zzp+Foufo4hkwBXwZQE1NHtuRqOY9TKdmnTe+avhjzOwInT
hTLu/lGFl1dxyC3DxXNFj1oQhXL2jz7qaOtuQ5+33s3hhVMPKmDCAztHyxbHNa7kTVlcrVzORtV+
ZlKr1UDCEOuqFsm8ToJb5xCTu8yVFM510UEoJSqVq/Wu4dvecTs+Fcs3BIh51azcwsmgGMl2NRP3
QEHhJRSfuKLwNMFayDrsJnCXg4/glSzrIVMTzmn7C6GZ6MIwrNo1r073iGXIXVuX0xBPDjPYDZoZ
IgIZUmIbGdXoJaIWHtaRF/DOwrM7Oz0J9KIlOpcPbuWgRdjQswj+w69AEBEGfg55O3blLUNsxVwa
ooOgHMCkzRvDPzcoFTsoFKZshNuDXbBhcXnFaYf997YobWGAcx4T7Yl4xm2XRmowNTPeRGKqO/Fy
51rBgZBykDRGd3sBXGtgaNtRZjhTg2xKfH0ULFjoXW1NtDjTQbgJCBSW10E+J/UJbcUOjXxnxEZJ
MdkTs6zMewrUwAsDhgLrCbPw9xXcnuBOBbSbfSIvY6AI88LoSJW8anyVndubn1ccESiJWCxlwwVr
Q3wipGoDRxtIZFfy20iEN8esEPff2/GNOgyhE8T6sNDIZfvoFav2uOsf7tDRardj4Ix206wC54Z1
zCfSd9JcD3HycW9BJDFTK13o8e6VkegGQJsljGk6ddYJqxdL6+6IfUddgbXKIf0OI9fWy+IbKhTg
CuxpvJ+NdeUgqztrib4yaiR91J1m6ntQDRH1Na+HDwPqj1OMsw10NKKJOUQU8+6F1AN5lfMKGCO9
i/v1kjW60etcXKYfiid/EZd2DjWQyksZWWYBPuaGaqZqSXU/BFvFEbF88b7s+3SD1Clz0BPLaRGq
w8rg0F8ZITjsnbcbZW9XEaGcedy0OyaLp2HXPlK2vgHrpLSK5lXRwzuoKxDYQ2JX+RE4mjiIMnof
bPCi2lGecBUgoENHgxGsIPfAwXdaD3sk2PcxF5qIZnCcjBxWbzgxV9MTAkVZJHfvUA5FSYWkFKeU
+UyHNx3agb3NJarGZagDTfmI36H+FAjyJLAn5rCE7qNblrNFixYa6+KLhGzkPGI38AVsfpseeutQ
81IkK2LMk+dJMMOVQMFIgIGhW/zhouynOAds2pXu9qvHfuWeV1uP8tV0eDsJpQRacMeLT+e9DThu
uYWvj9nRukF8ByzmmxBsmiAE6Ua3fKm2f917kogE2cJLjpbLOe8GyVkKlTUGYtVHyiq2vENamHho
w6mA7i6otmD3YiIKS9wMfT4aN8P+u/L7ryO9Iek0odRu1verC12r7W2vavm0gBK5b6ZHmifMDCjs
8ZTEJzQVf3+e9LsPanx3QcmckSl+H8/LjVwmvF7nYnrisc6X2j7eCxwb6ot7K1k9zElywDSDhP52
TH39QGf2tFSxn2jXG8s1dMsSsyKDmy2h1fekCf6+PPFXQU4ZbGiibggyJwfzMRBH2R4rYV8fGBwY
/l1ZFjfJK083p+l95TsMLDqUWX935RXbK64oPDm6/D4zd59umqrO9EPjPzwcXYy2ORviQc6nR/iR
RWrY+v3QT3dyzM+SFOk4R/i64yHdnnp46U3KhBvBxUZ2iXd1Rx9h6mZSW3dSdBXEroLumV+Q/y48
NSyaTI0ywXCOaFYNQR20Z/e+2w1zbZGLs9NtaeBdzYUmKPZg9IkjbYmyFaWwUt27hqocJJ+JTalE
zs1Yrypam8psvxGNdoArodOza6k6ORvDMnvToMSmYk04geAf+R5HvBEHJn57tXT6Bvk/ZU6LkaHQ
3z+f9F8/n8lPRx/OZCz/3Z/+0eCtzmJRZIWUTxGpCwe83kX/3Lwo8upQsUPD9MBKgLOAWYu+l6Ya
gkBqwSMnjROJpNgR9pGg+bvqTSOMgBDKv6/uu2H1z8mUn/fn1T2MQs73HmMyk6sjgkG/y1iUFjv4
+3RHKEQVeagfV3uADfShNX7C6v725PO7x+fX54uaToCHQeKE/HDaFA5JnTfXMy87YFEEQagRD9vl
NR1mJn6xrsV8XXUvPzLQ8vp2IxOOVh/ht2fhyarznxfChEbgxCuZivIwDNnR+E5uUpZPpQSsOYn1
GWHG3PWj+uSWP/ugh+5cK6qXw7k+Qo5uptU+Eg+INvO3NiuefCHlt/bAkJg5k+Uhqlo3Av33+Hy9
nMVzo2+z6e3GAcaWcldA8oUxLpnW2wVPHx5VDcN3L2YiZSpBQb45jD/muz02PPRdqn9Z4Wm7C4sK
fi2kohsia7sq+WHOgazFot5vem+6eJ7JR28nNc75trwQGgmFEjKtq+BK+/tpMf7j3klsDZJBX1My
ZOnhaS3Le2KkonyYdodHSiZZpEKwpHtQA2efpa/bN8TT2stxCXgE7IL5TlA3GMYtuXHOEaPmp3RC
f+sR51CIjlTCxsC53Q6RYmLLaoffsMLsNjhQQ9wG4iRnC4e903hUqaSBkDzlnb3LJ1RE+nbRFvYc
oyRzqCMhHhRL/Uu4+HAZqFTwTfQI3RPBmXt4F3wJdCu2yO7TrpzXOV2/81DTP92PCZ6k+QNx+TqX
ODL1niw/4u9hmyEZqiGJki7qsmbK/z4F+b1FfnA7pdPTcVOls5rvIdCAyvSpvnP5lYnKORKg1pw9
JUEj3jnrEaLAqMPJeH32+/1+2WVyZRjKcyl06R5e9sOWVUC4tfk0Q/l+8lloznD5GfRuz+7xvPr7
YfnW1jwsLQqqC4E4G+b40uPSUiv1FuOQRII2PepJ+Z4sirUJehs8ZcujcQUKWJFMOLxJnMwMHu9t
J/3ekrmRv5igTkCYfV4X9/4d6TsLE+lTqRMS0IEgnT+MPrJlGoeiy9FKB0kScN/wCP1uzsFSQOUh
W+KimCBtzlMEpy7oVBJdVpzq/v6ayn+8E8yxNU0lsoe+3WOX7CpcD3tpX+ynLa2WYiD52mS/PAx6
8KCViTxqIg5efhcQb0yudMe+wyf9PDagOvc4B5VvGCnBKBxWuJqjFGP6+jy/I0Quh80cVTJ1b4Kp
9O+Llv5jbVKkrk8rkzYkSuZD4lcqNWl+ugj7KSGxlTzp5QkxxJQNx2nvEmXdTsMqU50tDcdMSZz1
CXYTNDnhY1sxgqtU2J6Tvcn5LTn4R+3JyFj876uj5Wia7NqaKv37zij16WJejXY/VXFdgX5IQeH5
22x5MSY3ctn3scEV6lR8f9+V361X2UCOIDDJMnhlhe9S4kepkPJ6JMXuhmkcqu5lXgyyT0UlxaMd
Xlb7HkmGaWDQtRkcQBZvYM3fpvudq1kUYZt9FZufSCcV5Nmc6KfwK8GdPFtM/qNSVmRFNbuMqG6+
9HBjDAbVVaIlu6khQVFgh1SL+Hid1DTnTmcmOxylQSCnTx7x/xDyIOHqsuFUwuGY3TysG0JW5JwH
trzJ6hR3MuuGlJOP14yMdKl3dKlymOwP1jzKLxf7mJNK2T09een+/ft0G+bjgiKz72iiLGuy/liI
79vzrj7u+PYSWkKeCB6NkxYl5mtpwMI7D1rhyQf+5xfXmcNr3HI+7/vd//FAnARFSLSbDNeIRbK8
H8YXo+ibZ90X8bsUyutRuNg3uEQKiiyRKJPrLMnIlyOX8XBAR1/dn0xbxV8PgCIgYtRFfg2VfNTH
o1JhSvW9ORXb6ZnTwPWLhCdqh0z1S6VwBjVlxOXZLfh107tPpPTXBZMdTHy8BbJ63t+2eY5oTorE
YtIelj1jpTEPgS3FGUFrSbs4uhX58dUiv8IlRdqVcEZTAB7hJ6flct3N/34Ofq8PD9f0UCsKqXI/
3VSuSSngMMhItQlOaYal+Dot5Ki6DOuEXpcx+ftjfy30D5/6UDhuk7ZAlsm9r3vRqYd+yKXeSJ+J
c/7rUzjqceKkEBaRzPy79hX7PJEuNd9NbmroShznzj66dPMsPjlZ/j7X8n1+fNL3sfzHwy1xA8ur
vic54T6soL8fUbQfp7IIqvUwvJ/ATk3KlpY4jHLlSW0gdoXiP6+yIqiYd2V2Hv4N0eu/33IvZ7Va
7LJkwrvFjmM2Q0nFpoIrO8+wk8HoJk8CqFY+7B3x3wK9VrHPnZ5tNF3x9ddlPNzsm6rfynK3T7C6
duLI6JS9UmcwYW7gze7qNxNyKo2yy/ZLx5Dw7IGSnnz8oy41uyuHprxyF8oTTZ9iz9Asz0Svt7vY
l64pfF6X+/mBMBlVrcK2HRrUQcWJnbAZn9pFzWzKCLfF4tigABVf9FaMKOSePPTK4y1SieeWBEk1
NJkGjf5QKRjXSktP++y62C8h+MOevQxMj9+NDmxI1Bzilgvc7auLe8qpsd0JYxMFkQ47fRtpgy1N
upML39NCnGL3EBFdIgxEc3Ny3Fuyr41ICADwhr3TS8MylvrKkAYsnwFKl7KIvq0ypAUBxP5DD//+
Zr/Hmw/f7GEzzctDciyr9LpQ4oZRDsgGLSbSzy5mWkQi3FTxBeo3Jb5srtblvRv+iXgge4w+9vEF
6BV+QOdN6AJ7w6svhZcgjXvLop/gbCJUV3LvfjqQHRkuD8jeEH7gECc9sJbu/7/Zrgp+G5tXiPfd
A7qIKUQYSaND0Aa9ueL1lvo0mZn+cZSvUjDjc3WsTf++AZxAnvy23fP5YwWo5UNj6tfddaGPujmg
cgj2SzLm4ss73iYgni/67DJQ3+VRsiBfcNzXyIHE3kTYqEcGxtElZ2XURheEBOS9DZhkpa/5Uhzh
NVbiciA6InY42dvHSmgyOE2hKBpki9k3FyYZnJKxPNyGUF0iEK8Iv1qkXPsB/udhFpdu3ZeH8vCw
UofSvOcrM9mXGQCbm+1M9I2Prd+O7xMgLIDt470njCiHGCFg8IyE/n4gTxQQtFmfzTrO+nJEOzzS
JyYJJga+OWPa9pkrxporPnmm9F9v9MMz1b1NP+7o9tYrsm1+uC5av1++q6PtMht4zBLi04AprMVd
afxTIPcNTgOUl/Dg9eF+AekR/uVIc/D6DNWXbUzkD/FOWzinc9rLKOpIDgk62UQRGIN8IHj494dk
ZUDDgV/MKaeTsEI9647a8pwWuzbtDe6dmedLDEvvtrkjD/z76fn2svyzdn5/VUoRagMqkm8V3I+v
mknngnJhy/TL3S/3y9t74pMKMUjmROwG90D54Mv47aCErYKPP4q28AURCBAuk/n6k8L490raXYys
CKxTFKjm9yn8x8W0qXY4X7fGZXEf7YcEhQZ53HMT5wQZSZ2q8W6oDdRYxI0qusIQlCSe/VG9+fuO
yN2m9euO/LiIh01N2SdKIyb6ZXFb92b5F2hRkN+j0/tpoI/yJcNC8k/0d1K4/bGKnvE22THeHBkj
fOBjcWhOei+9STUoYtW+RMpaGKDmzJ+U8vLvB9SkFaHRC5UUXaOg+/cBvTVNUpetqs7hTObWSzqE
TvMyEq35dHrlENE/BSzLWOiXIMLsSLUjO+g5H8jKJv32STH73br+9379ey0PC3BbpGp7lxRoVO46
Pk7juG/Y/cAcJ/bSDNbrl5djRLxkf2tNkepVHewq9DzTWoOEmPRf5qPpzRrr7vtA9QeK9WkyNKZ1
iJvaug8Rma4Lyx0GyF0BgVsTXP4RMZ7OwH2neeS70Qw/74fqLPsx9t11HMzOsy9O2lcGq08ei181
O80PTiwCN5uiXZG7iu/Hs3mT94eMHqs6v8/wLtOYQj7jxQhEptPp1mdQbA3Er40xGxiWG6H8KOyP
5d+X8N2X+3Wnf1zCQ8EsqlhrxJxLWOPAj9cX5yUunDlSmyEz07292ty/NvbCDpr+x9+frPw+sTy8
mQ8lVl5tm6N8Yo+pv0VBVYwNLD6Fvak+RKVAa0TznfXNY3MY0H8AiZ5j2r4M8MQOcwDCF88RphoQ
eTU+M6bVvYrgMmWiRYfZfbqPoWahnBV8JRZejAXhYcYkWaCiQUVsDkHkY6uXZ0oszkBAE5RZ+adB
5qWTY0w4TpAOb44aaGOQVhEAEV+hEtFhd/TNyQ7i34W/ou7vx5pXDitEC9tYQRdwAgaWj5gsD2/A
ri4D0K6SQwgQj2DqH5anZY+0osNQ865hG0LgxdBvcNk5w1kJH/8WTl0xqvvb6NRXwm2YDc2IkayH
63vAPuWZkcDo+AgK9DzcbXIgzzVGf2Zc7m2yBWy+dTsIrTFu+VxhfB1TYg1Is4HryDhmAiI/TEOF
nqcx2o6SaeZCrEYLkRBpo42bOJvd3/LPUrRTv+7rQ3FC5meQe8iT5sy8SUKRNvLkygu1G/biNtAj
Eim3A2kkrCu2nAacnO6nYQ4lm4Ayn4onNIJLfJioY8Rh6E63M6FPqOsAYlgbBTcXxymZFXtc7JmP
jZZNSSGJMBuA7OYVbyKqiHYCT5gwU2lar2vAt3pYLgbDfZiQXkMOgkspFO8Hut+1cRvixChG4nOn
9RkCVBl3mN1idF+pqNk5d9rky40ppd4Oca9fcduIjkQrQ6BlEp1dfMEk9phjfWT40iTrEAOIlt7U
TW9+fIOBSy4yiUiXVRkIYxyAI3XCnQzPHp5o/reIxiIlhh4wqtfZANYWCRh4ZMm3GprhzabJHLbc
FokAg9zJyWgi3sUrA9MeVw5YBUhsluqiVQfvPWy56de+Ntz5hwUWfHVMpRsXMZPvAHfZbSzPn7yG
v85bbIo0MCRRERBomsLDUltv5XPWuzfNogUMW949+IX4PhjvFPN82hWphxFocgTqt5Bty7sHCc9u
Bq/XVrykL/V51KlJIBj4nWwG8RURBiZ/QYQOJKrmUHq2mf0l//+XTi5bVfHtCDQfGEb/u3S2bZYe
NbVqFjR5iXSrxyVpjfd1/lqSTsntTX3TFqnuoER9wW9A7YEmUB4RZ4ouQ3aBCzy5ou/j978rKVek
GQaGNrrarOj/XlF106S0vZTNwkGSJdJu7ldoRvWpHKu+2gXtZGyrl0H/FN2G1ezvX/G/6vWfH/54
Ym922vFWC8dm0QnHGMxHzVR7FXiykD/aJh55iIGrKlQ4DmrgXlA4ownqpN+AfrIYQ67/pCXyPcP6
dTt0LIr46ZhxGQ8niLO0O+b1kSsyuiSX+6r6RPNEme9w6PNPJDC8FtFlgQ9j6zjqAJEfchOU0OsL
mmUB8UfxzEDzW0zQPek6bQUdY5WAU+DfH0ipRbYbpWgWiOnCSwjV/eVkIlmp3+4r6MYv9xDZ24WE
pQLLvrA6LFiqWJf5RxORVDBGavEVFDFguInuZWCv732ps66MGsVKxrk9vdiMGECdKDsHqA+5mz7M
LdvvcWLZoegqbHUIkHMF5Mcit9Ku3UWnDzmR+eAqYybc0HbqmMyt8S7ubdoV2kNb3ygMtK6Iskuq
Ljg9MKMMe5ktaCgLb7knu/lIqi0JWggSR2t4gMxTBb3gu6xE9V9B0n951g3XfpeKMnIDnLuKggSY
yfm/d/KiXk0aDnVNgZ+mgXKyC9k+k2/vng0UtQ7iEHnrJ63bpEFBZh8qfQ53gXK0D2vSlIhrinIf
fd/APHdqPxRa28/tQnfJLTMRQsESE2b5+rBM0FIRdietT1/6RPDy8T2WG+dC+IWHWVeDA4ke5rDM
yXYjliK4ji6fHar871dL6+rexwf555d9eJB78j054putF7fRDuLl+27QGxxdGTiiV4wrFIWhDNpf
W6Tk6G77RgQcMp/qntrHKom4HWE/0RJxR9190Rem4PaWd1+lf0YlrU9QjIm42E42wZ1MDLZjTObH
MfQivqu0AuFdrfKV8MKphOapGVzezaBEsPRkE/jdzebV+PkdlX9/0J22b8utVtWUYjewq0z6Yavv
/WqDeAr1Z0OU3Znkwr/vrPxfWw+yew2bHTZwBvz/fqq0a9LzWefOwl8LGOdC6M8XlzcDbrHifJLm
YQubT9VtvFeF3odBuHuPwCkD3duOVJ4K9RgpF8G5/0zg/ns+2d0OXVSxJuqG8au5f6jEk4npr15c
kI/jstiSHH4LypWCknOMSjWq/IPXG4r8pkNt3qD96iipERN8BanuuH2HVm/PRU8k6KAOhA+DNzv3
9p4KWwdvjQ9OeZA6kOA3x2OkN7GRxobLSR3heskEuoXQhwgY4OzfN/zbUPnrUf7xvR5WwKbe0te8
8zOjwOkB7iQbp8H1QIB6Zr0QUzJvXorR9kXbqOQaAdjEk3myqk31LoxguAkhvE5PcDR+jGRqdosS
vIav6+AyqX1hhSCSZQnGEmrFv69b/88H5cd1PxyfpStO1/P9THlNPuN5WXdWjVOIbSa+vB0XxWiH
gtgvxsiFboO0j+YYObBqNwDZhjdL7av97QtxZX1xQvCZVX6SVzqW3rPlNhSn7dXq+MBB5TWO5KDx
izSW/dTLiUrWKObJkJw1UMYxFU0PfjKs3u6bTlmONOTzxuAPwOf46OZfaidST1oH0sW2fvL9/6O0
oH9Bkw6fsqYwL39Yb++AHLVU39WL7dcWS1/iGie8gAQHlv2GxB3IeWico7udb+rJiSxF7ckaqPxe
A7mA71OqJglYkh9+gLLYZ/ssPTQLUnxGJ0cin9m0RueIExPxubWDvS8ZvEOAH/U4NNZutWf0abzD
gSI67sK2jm/UFWc6sVoQ/sKdn/k7txnn7GZ/Pyrq7yM1W7uGlUzrNnrlUVogn81Ews5TsTWpo5sn
cLgiMok1TWFz7RY27xO5h/VJM9e5vaX0Bji9EOslAnv6PJDjwTGKfDwOM4MeUmroMVHbV+lnHyZn
vkuFemWUQbEbE/vxzBP2Pab89/1U6FWZDJNlZu/qoy7oLh5u96SXVLCburpNDFIQczs+XCqxZh0g
5yHyPkciqQ06+fX9nFxb6JBBSs5i8qFttnRJhVD2dd/UeZpvi2tA+VC9QcwE7QTBFvpOVzNcie7F
C2L/fe9/uxsROvy4/F/3vlcr2/LAva89JCoAEDlNEfWHP+W2xkEVZLZzJfmPvlKJO1hckbhiUmKx
gTqZtyZU0suDcrZzNI5Eqq/MEwcuEnlOFwtXU90VVoNrV7jCgibyD7nz5Mh7rbuVRw1BmQCywjYO
ri+Me0tpdnY6t3CBVxhl4kowvO2sq3NJtRyR14bYEZ+cp4dP1tjvL/nrN+yoFuxpna7woVy4JjcD
D71ULa4R7wUSE2T2AoYAjC/4opzDeN/PXzotPZZq90x/4MIQpAmJegOzDqt9eFp8/P27qN3u/dcl
PezuggKhV76oTGFxm8Dz2FlvdecAd+sN26iLxP/itYhUULvnLoHr3jKZ5K/IruHRJ4PsbT9QnDO4
NALX2sIGdS7NxUm7PtLGSEbbcSetTj0zXJxD7NQxCYM+mtHjsxvbnZ9+fwsT9zSaIVhDD4vgpdr3
yqYB5EuTzxYtwT5bnBo4vgPSo0UDqR+bHoqZ3N+6eAv83WxVQPJHbO7WPopxfYwslgHCyf/CX1H1
d/ER8ufft1rudtC/LvLh1zdr5vC3Gxd5ta9uz5rreFbMVRnWITVhlwTC2BbRHvGHn3d7RX5zM8g3
LWHu1xCuxDU40AbEAVXY5L/gnxKmf1/ff+4kiAO6876Aflt76DgmtX7JTnJZUXLx6tnl4GD3JewY
Z+c9j6lFIxkzE/p0GiZ/f7L2feD7dWt+fPRD8bErAL5kHYiZJh7ZhFAr343lbU74ZEV7ZbRzCJUY
wfuptM4ZhzPQ5ywb9Tg8coZ8FWzTMt92BCtHl4D/KhYH7WLvjpMRh13yceCXBTey8QwSL/ddJCUL
i+KC/eRJIKEAT8TBySekLuQR81yr9+IDpSU9CQd9Ms5mXVwDcGRaBlOoxkvE/QMTwuY5hRxKK3C0
Jwt9dhvnK7T1C+aslMWt1UXaJbq17LxQgB79Aq9f96tjuIuQvvQbm9Qm1IpYmwi8H2cOhUhAcA+R
F/UIT97g7pjvZFgY8Q3Pnj5AL24JBNHBBceHC+EFWKAa9nDQFeHL2y2cQ+efYAGcEpRArK6VbLBD
74dlSOVFwaI5PPpWg+MIKV3/DB0QbAkmcTnALe3X5HvfycS7Ocfo0kkr26VGKI2CWyul30oEcYjx
ZtZiI1s1ce7ib4I5gJVj8EFTc1rh4ruSsCosoE6I+A2sGq8XYz5i/kznxFl5LdnlDLZ/16lNyZhJ
3RfFx/jlvtyczCH6IBuoAGxVh5btiaPRBtEUZin6EAsAkGR4QrOwi5VisUgvBjnBPqRfe4lF+mGU
O73M2qQxKGWHiHGPMBWMPe9d7xXYOW0F1KZwJgwKuk2EaeJgrbK+wv/CKT9T79AX+rkj2jocpEgI
6T8Md66AKBCHmXV7IwbC/RycoiwicfiTKaK92Huk2EQm6T+Qd4utpUcXX3894YbjEG/nHh6VsGRp
wZz20q3e7QCx6OyCWPX1QANv9yL1rzNwlMPDCx/sHuc42cjIC49r00ZUPhUIVRpTLONc5Bi4OCyI
tbXcyiGgjHx6GgbW1ZkdvdfOu/LOcuZziraGKUYYgOfgyum2mUPTXtGQnXAtfGRC7O+JK9u9DEFZ
BgnxgJpzXBdfDM9psUQEhtCq7kYhbDg0lbHd0F0AlQ8Twzp8XWhUNA6wZucc7gIaRPywSjwZspa7
7ejMTae6A06L2/Zrdh5EmR2cGTYKc/CI8CWj7UgP6Wy/F0sO8aPEOnsbA29KDSLIv5OVruO9CwhO
vTCSZWp/7Is8UwkGRHwBoQSDgqLbP7fQ9PEPg6N3Oj+N/L6MYBba5A0f1wgCQtUvvgyLVN5N6hOo
VnxpKXZxNWrC+0vqfRwhApOKsyYZ9hLXEwRGWZyS39mQQFkF7ZRXwNF5Ow+bMkRTIrm4OZWg3nZM
EK7rlbCkUbPD7olJGAPezcGb2wViI9Z8J53rFL7gbeTdxJPuNG+4sbgbBe9h5ys01m0Ik9bpmrzL
JK6Wp/lu3P/IvdThj59wpoJh8BOCXd66v7v7iw1qYi1CjtQldbZURyDQMCYOsTvyx5sRvRyr2+uy
956FF7DA0w/D24fhiEP/yRxI+8+N68fq/FDhq/INmce2rmgDg+Z0EhaTpTm7fgF/L2l+US57t35F
9l33JE5ZORxo1B6htRyrrL1/6sNxJYkDr4iTWas9oo+TW7voqA+vgrfFf/uljk8O1m9nIpEE3Ysu
1HMkGAU4vyaaV0/KRc6Gd/OCZxPg34qiriz98dUeGrO6mO+KfcWeRxW2lCVrfnc4Fbp0I1/TeRlx
EGcN+3u3+z6R/d7sdJmPVgVZ+8ZO/ZjslXi1zIN6qBYS4/yMTnpNNO6dFKLjhFyMSe6PN10w0BnC
gbciQ2Bwv1mnaTtnwSGo57JI3+sXAeDBswv7j3lfdzP+78IebkaRqcnVPKZdFXW5WOQmJZFJb45c
N7DjLAIVwRHReXz2IJFy8kFivLWW9WAZ3Z/0Y/WuXvvjFj22rA/pvpHPR26RDMHoym46Spfq+haS
yYlAiJNllMe6R7nqvSFdwJ576RfeXLLf1P49+Gy8lHCtAd0Yw/EZPRw9O/84zrMh47IPtgzKh/Mq
mTqCNbTOTkVsK77K/sGFL0BlduVQesLkSplBLCwcpGftb1R5T77ewzg9q+6nnlLl3VOXDtn4sOgi
AA5lwhptcV0tjzg+vqCarO9rvrV3X18G1GS4z9lhrCVLIBqQ+xv02GC76N2t7aLdsN2KoT6Xw6v9
gh9EGGMXd7qlZVasdjQZAapifTDCM/STWrcoe+zWYy9rLcb27A7sFKhdukN54WtzyMbWq9BHQtK5
TiWnmwgeHcN6vTGIwmV4iAw41Gxk3ezbNtxeoOIxx7Ae6NaWfdHrwAfwD6Oam8/K1PQb68lb9Lvv
gxBRUmkya7Q+9MdHRDwm1/SgsSglLxRgGrO2/olRHee5CJEZ01rJld9gVXKW3/6PsDNbUlWJ0vAT
ESEyyS0zCDiPN4RVpeKIKI5P31/W6Y6uchvlxT5x9ihCkrnWv/7BRYyLNxXW9RwUB8wNLs5Dsxqc
K5BMaE/aja4xOYMaFsHfV/kCDecqFVCZb/84VXuqqaXtxijrOq/UCQlLLlKH6uzmsrOiiDp0lrPq
k3xcgDbk2gr4mK/SEyA4m5edJSmd5HkReORVzRs8YrZTkJIJeV8nusbW6HO3tY+YSg7rDAw49zvZ
yd2EKBzu0EJuEdJPfGIQuat4sOPiZdsRNro4Q4BQ/P0l5dorCAiTRDjGiLAYcT2BtUtNP20Pxko0
92Zr238wSapcthBeo/OwCrFVirDbsBIv86vQABzHG4LMWXzURadJdUZsLkZl1xkCoGxBMu5diXbd
R+4anjmmOhyTkSOepLd3qhDgFG99oKRVeB/Xx9sZtudxo3XiQ+mZyU33991anYQXItixM3ez3gVP
sod9rjsNb9U+Dpdft+Hqq4bwnzyHHXr0oz14LCjjCALy88B2B+vmBdOZj2p+G9T6oDpvgCj5xdwA
SztZNbCVFEIX82mnzYzrWS12xpFYua1zCRPmOIRMkO46ye2MlgUT5D5toXvjeDU9MlIjpak0xey8
SOh2wpxhthht8qrhw2ZixKE5oph4wBbIQ5YRHiVbP0sQYVMrXcTYM4cgQ+YubidSaxmc/VVycFWi
O21cgkIjzfrLZJkoXXTcDmFHIRHdZCnfqYxvfKaEKPzAaJ+klybhfgRmCNX0PiIBw90lqw6pft2V
/+CfJzy8SdpuB88NuASVL7t714jKGFk7gPcFTT61DpVXLbj4cNDdApjvxOh7zx5MjwEF0kDDTw/F
8Jv8Bway68TAbYUNRE0l55NsQ3fnYVD9pjt/gX/zSJjN4qEHF0x9VnHUs/X2rNU5ctahGZTfwKTw
zMCbjMGsZJERiZEm0eQFhCEWR0giQrSeUR+yiVwBCQunjBUfK1p+5QpgnAfkwMsTM8YRo//3C1ev
ifXxfD7+vNgnKGGj53pju2VbkXuahfd42yBn+O5iThCuiUy+TIwYdxd6v12ifIwNh47ZTpSYZRSQ
yM1DR9/0HYpAkOsWLz4kIXHevsUiW8LdBYrHDu5o1td9VNEqUgRJ/NhBvMFhxJL75ginDR9vC1um
RoE+dYF2WbEmMMxiHeDYSEah7MYMOgA0bNPFRmPtbPzjBzZE/RtM30fQPWOCcg2IWwEo6qr8Swx3
aaaY3qFUdjDwpgp2pS+TIn8dbQc7zqbmYATpcY/H2QeuGQpqL1qWIiZ0jVOst7axMKTNUexT+w54
poZiYR9cYrCClc8O6R9T5P72LcJgotPVHVokvm/rFGwT1ds5zEbpbRp2jXJ7vGwaeDyIcevdX8T1
njBnKOMjV4zzj72NxX70RYvfPDJJpWtZQO85BYrF/zKgkeLN6O9n/oIm+Ht9PgF1D+V2P2gN1udu
eIyXqUkRcErloAVUHRZd4DjaWm4h6Y6rtoktouTDtaAlPQF0ptugsw0754tVY5tYem8PY/Hh/65H
DMuE1hxDalHP/ShpL1ntsDpr2ZEO4boQfRohGcb40S86Z9L9RLW2Ilz4nJbRzRoZELiriFD0tOSl
jtX41N8GGcz9jsDO36mflFeFAg4BiIQZ1jW05yO4sdEuWV41jgOlVa0s47NIy5S91ZdTw90Pbxgl
qgjsdvYG38g1fGqRVvNwYYHYYpZIVxeRcQw7atVa+38/0xc8CJ7pj0t7gr3Wt0xZGXVxDCQ1TB3F
QuVODTYk69YmVbQdZnCyaGLtezPDNAgvNoLeyyZzXhzzy+AdQvnt0fDPY/xxPU+N3uO0X983Obfq
vLhH9Y4+hWwccg5M1n2SisxePdmM8lj+3PZXgYbPEC7niQgsZbifALr7S5/S3H9E4AUkzIqxGuwl
X3VIOLfxvGpfmwzB+FOZl/Xk6MRprEW7eNnXIjnKWpK/j/JpA4YWgEoohe/6m28B4F9f7+nUXRdb
+bxcfq8EsqOS1SyD0JdNIfeFh1gw04Hm4guupKYtHEkx5WF8sLJVZxPOgDh4wyAOrXwsTP/XgagK
Vph+EKpMoaGIAtnbunUmQW8LhlcNw4+Foj8VWKfDTVGO4srllsTeDNCO69MFEB4PBn9HkajHRnIN
wYjfLNH/bDT+uWlU2aj9wW3/McDO95mxM6vlCSXHMWZcNsEs6FwDPz14jQjui9PSYmRuJtZ9lxiv
pN66pYe5wzgpukG7LDpVb66DxW2+rQYPH2RzEyu+hOXBlsopyWkwVrqXqCio3/ap+kl6awrLzp0J
XksRXj8rl306EGdsLcBxi0SKGcY/vgRlj9hTV+rhacbu3lrSSpkOqfNu3ZMjvHSA4B6JOsIaEO/m
jlyCKBzsSebNtm6F/RS8J8Jawne2gfoLWjmvNYxyxJYyQubv6u/HbngtpctK0fTjgAEKL0dazM9I
XrRAGG8tO8X8lJyTTQedVGsTac1D7+Bt8OhRsXnl1PEMb92mt42YWkMUIcjckZuad4mPKGg0MOsi
Eb8CrRXboQs11QmGMzB9F66q84gNamTVpcYGV0XIDnYrXBtr1qKwkhO4LIuT5ZpSYjkN/olk1d2H
e6pMwVsAxqE8YG7IrkcNilUZXlIRxyN/Yk9VeYzFdWSRbnO9/F6WkqzCUa4FILrRrbnibx3itV/z
t6GeYAhmH0AxcSLH9IbIBF6szNejZbAM8P9jCHiEu7tD4rHHHewAH7UcYkYU4LaGc6XIrxK+etsw
pwJl1ufoC/LOYcSqdkZstZTWGBdClYRwu0yuaGFwvQrPAR5h7ZHOjnRr7khLExUAyD18RBKwwoog
YlBvliX53OxURLDi2iVZCoSNSrCvBnoIaTzdNx8CEuDHjrpgC6GEJUYFBNOFbVeK7zRWtwj1aHgm
vtoc3ClQ8Z9jxLhiRILZHf+q3jbdo6tAzMXQqIlD+EQSuXAAuQ2AXEbLIK81WOdMHThoak0YXWS1
S9wAGR0EWPnGznhyEyFICLs5pLIV2ehMOJCsHPxViwwG8EOOqwiz4ruzmkqUTzl4by3AjonU6Af9
woaN+OY2WkcQLcKGwSaPfka1bTj3bo68XDwZ9C1UT7yNj+juAJUo7iXZtZgHm20k9uzixFlQFUpU
Tjr2ZwSmOwZTegkXw9nFxUgNt+UG+C/uy3Qj3AAfj0K7gNqmExdXweISPOJbgIWRa6QNAERT3HRc
1VbuoWly04yuyXFLXBUIA1w/jLS2rNijNdmBwuPNxZEsHLkUsFHsw8iZIdHQ0YTrqUfUpsfPWayV
l0crzwxyKNo8I6qeu0cEkqOGgM1x5im0OIdmPdSSk1cFGfu64cLF9k+UdWxEN19vbgVtmIryzkRg
79pYUPlqc+/uwoJzTagKSGiixa6NzzHCICoYA2HKGrScP8M1FphVkX9LD6A67EBMkLF4xNCJ2GWq
rgM3NmeKYGBhCEYzbYhGiFyfLa1xhvclcuCpoBTuAsMT7RzLCK+FJr4Pjs7cR4fCBrTPYhBoFUIn
xGCyWAKtzjYBPmIt5VHmCpvNKgTWae5au9YVwdLV6lRrS2btrehTjuihxNcUjRdrB8spE9dBvctQ
A+7xg2noOcjSYqSmjZRsO/jQwoQSesubkd9/vJR/zpUfm+RTybh5XM7r6qJxpI3ztthBLvD3jXEW
nbpC+WKMpdZ9SCB1excdepuOEWx7WaC3QI6DBrsMf7a5711a2ofZND72rVIE+MmjXefQ2kxzHNtg
YG4SgB6tswH5uzszaPfWHGkNY3bF85BH7tId/VDR2SVHHmwTImYLu+wQaAwS+ZokvNIpYsldJmjq
rEuaB8x8oFvjTgTr/hYZg3t7GV+GW361zouswM5HUNy8hvXmqlU2V54cZsk6PgUP95DCDHdYAFad
VaZYnAu8dzQ41iGY8/K0RQOFOoD2eO2uGbQy6GMqJ1LAjuwt94BngOyMIDafncTR0zU6rZzpiahQ
juwzJ/KhMvItv2nnbJJssQCZREs3t4nevaMaI3jOPvscM77EM1/7MFdozitbbdITeBKD0MzTWFSP
4ZW358G/iLiUhYbDHi92jlzBDBvuN6UuWLb0roIhqZ5eGaPUuztuSQCFOnwrFxMV8F+r5KnRrT20
zfHaUI8DanRcTGWEcMVAcjcBs8gLsixWs1ckp3gb3JIqEUMuNg77Hmy8e/DO4QyO0L9Xg7VtA9sO
HSIOng+/2xxSPs67w/1eDmq+ZMlMJ28ifDzvYbUWb/DX9qSDo1TWQ2s1Gq4xBjsG3AsetJup6S2j
qrkjc5pIbVjf6y7lTDPHoRuv27bew1IIlS4znJRco/Flqvfvul3e7PLgnfxryrCaLxxqMO5vzUa4
inXv0oUVCKv+8wggbIO1KKBpmNUFbLsjAJe41mxs2WoUViHa+2bRzl3UokGNQLx189wCnYDyvqek
ZEfu32PmMVhzKNQH+/m5tWmdPtYhie3TWqSm19Qk0dw22gTIXXtw5vcjYbRIaq/+0Qhgt9WaRngh
pBqD0anylUf02hbOfKzBYvR4Z0jzrw+JptJkargd66oC6eypkN+f7pd8W9zKwY0+XB/mn6q97m0p
eZqyf+UdeJQUjmIKr0Fmwinw3Hy3f8kvOt6fl/AMeeabHXvbikuo2zuIAgyrHeyGTh12p1bZwxd9
2dIMzte/O0btBYWNj6WwJP2DKJRn4HB5vOxOlXwqB1h9NuUPqMTCDhFI2KooPoKHhXbIJvmeKYfD
mFzIRySXBaiDV80uaXvtQXews2AAi1EMcT4uun2Z3z++dCYQB/yPja+C9mJYBtc3ANt3Us7Tq/zj
0uEM/n55dvWqnj9uFRt1H0FjkPdY7XAxO5d27WZJprfqHHoKKbGAMNM73tQfsurD+44QUFkIWV0D
Bx9PHSNMgnfqQGj8xKmcnLkAmyuF8uBB2c+5DV4DfMWmufzkDWFIpXN/IiAbqOHEiMOnxmBFBiNC
RnP9UMCDaTig10OwQklGNu2uV3cg07cuvgRPAywTy1bZ2XTrkT7l3a2zu8jtvx9rXYwBnu4NaghF
wSiQXQXnkN/35nrI11iUPMpBA1KJ6taXSVVF2sldbcJtPyPOO5Y61zEjAG3K1GK5xJrKwrXotPQv
1BAE7+ZgWPobL+9vj7t/rgr3KQ0PEzSIxtMTO+5k9ba7XsvB1T3PWqoLTpiupo/RCtUGyXhp1uJF
uyUYKo16e5dJUgLl1QBwfnN3vv1Jni8EfQb2JXjxwe56wr6M+67c11bGYZDT35xZLd46pkaCutuI
dgEGxoGSPijcP+TmPshgCZbCHur6sLEej9cDjFwpf6QQFdliMyzhHerpPuQvYItd8P445259pvsG
3KE1e3VYWasOhScF/K0J2R2kdMmKYx06+E2hS/9cgazCK+a90tJGeAHUjASyJSOL23dPFNFEKEgd
yDAVdcmmc6Ms2bdAyDv8faO7TxvN7fQQHbsPKODz2gjLQJz6sx7A5tV/UELvkjssjIuftQDWAcTr
TuWba8Jb8OKfsg5oEPJWfbId0qQMK9qYqgMPQm8d/VMf+1JTpdi/wtWg4GAK+Bhhd+oVoTy8YM0E
e7R+t/JwcXfwWU2ouBkEPlC+BhIz9gvMAyjDwwa++oq/a2/sT4aHeytzy5IpYekhLGnKW/vUU7DC
hpQUM796eEtQ0c24gFArkxEBgFq0MurnXSa0Xle37OWdzYkt8e+FobyYO0F81ghCIpmoXn/mxO70
ermrrlUxMHurFH3qadCg+VwnXMAcI+TOegwP1pbT7Uibbpvbj8NoGRdt4s5Qzoc6LL+s+w5kekWH
/nlNz0RXIytL+VI7FYNHXH3bcl9JNGBPCRpuBsp3hC1vbzrKya5o8QZFUr+SO409cIcsrTZCDvAv
HzyMemwXLtbEZBIZbSAb7B4TafJOwPLqGGPDAcIQAr86tNTfG49yRoW8PObF4BASccMgvZgv8QGe
6H0zOoqAZAhT2uTvx/Z9Nj6/zj8/9Kn0b2SHSlIUPpTR1txsIi4uZ6SiSQYmWefZbt7oHxbVzdlM
jIa75VHhCoUE8+Pvq1DEpzxdBSYENTxkTUL+NO2piNDWl4u8ycr9oDG4nUFGTDRcJHucMfTHeTHF
XoTQ57WTtRvhLobpAJ8nUHsYRRv4T1yGBxoEEea9DvQ3Q+MXVebPC3sG+4zr7X7ER3M/IOHjox7m
HQkm5t9f/l8XH4onHMuIFkH1BrInruEHRLUsjuvaRdkQZOSfsetu3z5qxAzQj+wHa5KSta83n/ei
XPr1eU/IsiGfb7X8KD4Pr97FEumj3se0sDTc/GRL08anJllaFtTe+YO+kOuohsD9a6oqf5tQ/v6i
xelkXNZyvhvUOncQ02UKehp+p7MPJSZl5y71rSFTQanRDmqiu4v3htUg4MZGBd7TJ1wkM/uxMjzy
3/Nk2T/hap6yU+L6iJJY+tIfTNUBcAAAlg6JWXZAiAS8rb9vYP3fKYZW00XVxxijpiG9//095Ewp
audcWg+28WZW6yqIFPUBDDooWFDZRBxytBxgCUMeDt5ZuH1U1H6JtBd1z41qT9HeLKHGv4/09xU9
PVL5msnX+4orKoeNxSZCx6Hax89VkKNokuzNjWEplppX+HzmF0hTfE6h9qr+gfkT2Q7b8BYAn8cq
/T14Xi9z7u0aTZW/6RNIgz6/Nij8O/fU34UXJs+VrSR13kbvbsKKlF304fh0J4avVtD/dTgO6zkD
4vaBtWvGG09uM3+GjX4H+NPdbMpOqsI/9Q46OSy1D+2ts4n26gnB8gDp0PHuhEb9+wkVm215kK7H
Fc0hbd/xU6IGHxhw6VdpDnCDbt45YTuOI2587545hvcOcbvoPwUdWYPMtKJD37akdIkEy1sydbV3
BbkA6+ZxAxlh6eWJShxGAh5kre/MmHlZ3bK1npK7YDp/LzdD9NW/N0dSb0QUFZm92Dd9P/wf+8NR
Xx2q/LpbDdax2TOtftZ+WONvt6M1/GyoxfihNgsX5s1yhsObd4BbEsKcQk7zwMKSxLCQsvU6U+KS
kSQvkWDEGpghiEbk7l1QXwut782FEwnrKIa2YiYZqQJi9O/P9kPVq9zaFziOXTGRdYogswdSZ4Bq
9c1uq4t9/umrMvQn3lUkSzLieHpuZpZLBiZ9+OnAMsEgEiN8zVkO8lnRPwz1r9WN0weQnTCHcLkN
pVP4CIHv4TuDvbTxfS7xOMjic195YHpvZcGur3s1IncmGtwB3xyccNjGmTa404onNdW+EeJB382I
myF8EdyblFdbnCpsaZ6n8vxKCgUG9+1Dks3WbP1Ya7dI39jsfa1d3cG4/37SL4ZicB7qiOVr9W/7
uKfDWJKO8pL0tHywSdcTqWdOGnBrGejkX/Wbc+hLzaWD83B8dyGjr79qsDs/SqWnpUZU8c5ewkvN
uhnWpcZTVXCn8atEi7YzWK37Tj4FocC2n/xuBepodKf3nB5RWwyBrAVudIFMCjP79maz/PZGeX6k
dVRSMpacwsDg6ZHmDczMzUzPBxdH8cJvn6S81ZhJVsGrSEIYKRPCp4CZLuy2tmx9wjiCoQukER/9
8gveEXAb1KRI+SrfLDfc11+sN1LMNFXH31mjev29T6zr+fFw3Wv5QAYfGmO0zhsCsZK4nh3GIOUI
vQDnkivDoNNIBUHKiOczjBN72YVofPHknjwp0w1IOAkXfQWECV28hbK4Fu33KMIYaopE8/tcuAAi
iGritbb1KsVWj7TO6Q4zthKLaJG9wmEXmL4aGlOR3KjKZMXJoPamuwwf5Ezge7RARxsqC+YrXXmk
PkgbyrwdwgA1BPZPa1jOXjHN/aJrgpNPdgoR3l0Sg8lq+Sqx32MmokR665tmGOxHmO1iTuuXMBFl
5N1fx0RYg9xh2ERaWjJouXt6cKJ5gdmWIlYjS6PJcOGT1bRinPdYbPpklDGW0AZ07OiOZADOayDY
7ayxwjv3SWu8MuY7f0md7bBegl+K32wwdp7cu3+/OS+c4ERcGV64pMOSc/W9sfzYI6vcvBnlqpEP
dDh3dwvSJj6mp5lmWsXC7O1m5yw1W4a1B8El1CYDKrQaV/f2hdrnE9iDc2xrkx4CacjwHl+k9yg2
LSurYBc8Pjj6ViY2ggd7Xw/2i1VfdlWo8/385AG/XR1KEjigm9yS8MMzhgpm1pwvxAaRnXRmyIH4
3TqAINYcFd+T+alqIhhnY1GJEBzVwZ3nkkfl00ONhVFJYVMoJOZXrduYal/Xj3J0fnek1I0XBySZ
BAbpYACosN/EmfPjfl22u3XeuJykfq0zNJDEeFMDwOo8IMHK5dXUvSIVSpmsg2wGPmQnyDuLrzO2
cBcHuQwlumQFwaGzYp1sBwsIYdyfJGGkaY0v42ZT2BB9KYgFFpteJ2huLPIB0JigAfOO8WlIsguC
iuMZpqqeHMj6dEgqhrJKtJVjQDtPp3uoiUS8s1MhblExM7k6SXGyWuhUViiMsDSeGMFFcTLGPag5
iF5kDArzlHfX6t8+ut0ccqXA2zZJt97GHdMbmVvH6Nzs0WcthEDd3dnVh3Ca0h1zIMYRMDwRiKvt
WxBC+N62boHZ5dBwITa3bgLn4uich/Osj4HEbjBff1TNent+8rTkwmnh28wTbGmyQFdSY1g1w0ih
vfyazVJtMFM9EsTGEzy0nWhSxmkULZgOjK5WtHMGtWCQMhVEPV/C/6LAxSPhYEnRJM7FyC2uhjPU
29O7Vd3saoqLOrlW/EyV7SsmvjKzy2vwdWoairUbdZw8GuzdSDf9dA2dq0KMw/8yX8LFwF9sE6hf
/tcbMPEFAkzIdB0YVFhkmepzj9Qwllqt2m2kPoJE2Zt69NRu9xaQ/WK7E/se1p0BLK43XUz9387s
96c+dcvLXZHdT8Za6g8vTvKI9WGrb8Jbcvo+mFEMBflupad2r97sLa7WYo289e8t5wWXCV8sovUg
PGOsjNvr71doe3vkxurBK9SCroKVJkETZyv/zNs5guAqJg0OY8lPYsvQyW4twXNwZzpzq2xUg6h2
jwsPOSaTxXfO4Oq/uPTvC3tqT7CHy6XyxoUJHQcuHzARGrPzAzUTXIfjBAkBJwfza8irnikzXDKG
e1imQG+jrLk8W2vNyjtiPL6H7HG3hugbmLGuqaD/voOvNiEWDKnSbNiyjkXp7ztYNjCVKPYsHCeB
oOYkDuR720kSEixaJKXZwOGIxYxmK3EYG+DzlhRpwvEakqc4XR6tVogqTSwzato5Hmw0g2urVx/1
IjfWNGtyHHKEpsdZdO9HYtpHFjVo283qBMO/v4n6om799U2eFmP9ZtaW6oZvMkzGN8HaGJbW1Ema
zcUBQyO9uQg6nbGX2x/GR5+h1Bklnd/2bYgM0SCteZMahJrrV69359r+vjTl3aU91ZRnuYIZI24y
+NF/tw6D1PBhhZxtSXj2tZEy6uatbrfiDqaDtRVtp2UrWHorZ88+01u2gjcbhvqiWyVNtQYLUJzW
5nPVdVeLfLen1O8PkWNOS6vVZ7ILt3cXMUSzdgnpmEufBFjH3aH7c9OobtHGL72v5lScMHd7mQ6d
zr25QHo6edfdv+CDi6zX/7+6p9cnPxnbi5Itxao0sVfkWGlEU33eCsv5gxxPiAFJy0Ma56Ni7ffn
uHz67s11Z4qLCGPrRkFHdwMG+8ZsUPcGs17QKd0Ogr2I2O6/n+0LzuLvS32qrQmJaBSFLGX9IWFj
M+6keHNCHubOVu70rL6d7jmXAMesvZ9byJWchel03iGX30ahTzU+twzrfaaACo7XT2usZp631bnB
dSiiMR1fXVS//dLvq7PWwevv/P7K7XM0d28WDCJ+I1wmvq9ablyGE17ZayuyfTJl+YFUyBppySgd
RMFX8QHIvvc7htNcLTprf9EJIsSevSA4g51nszd380WfzbcgGgW7dB0gTizbHzXRsXGtlGtDy3hT
WJfeI2xtvXAO19J28aHUbDYPGB6dNw/xBfbJQ+RzccNQRHjO00M8XA77rKZkPER1Oh7DLLNwduSu
wY/YuH0LrNzarKz4YaMa4bCHCrRYFK2g8/e3V8Vx9c8z/HEZYh/58e239+NDl3Z61hdJa9SmfjK9
9fqcpycLmYOO6aQou3ZByyI7yma2BJ3JF7aXLmVNbol84uBL7QbB2n1Mg+DNXVLFEvrj8p7H/de1
ksvGlYeTxztrXLPRbtvYOlmXlhH0OfEtiGSP/gdPjJpu5NL8W5MqTeln3Ojmn78GFW4++HKe372E
mtjb/7qyp71fK8wteQtK1h8nNyeZMgeeJpQkTR3pXrJJp5hltMIGlSWb7q3JKdxDeIkmN605GjXK
jKJgwPa24oyzvq4B+qC/n+wLm99fC6zx9HbWy3vjsb40WGAJ8gKiJaEgWf1N1O9iyTgSr1y676Y7
p7fyJAJ3BWD6zkH1hcpOXAOdNtMNVUcu8Xt1rbNGdVmr3CQpGCdwYvDXtkJrNAF0cga9dyeM/vJV
/vFxT7VZ7bbayJes/r0hCSYjo9GwxTKGY7yisckrd3rSMdlAQ4IUX+pu/JByCNgZw6Jxywth2/CQ
MJapf15FOV7W4bA9hqC5DHpzF/4RrrrwKTHCrDiWiANO3n2H1y+kgsUviI8YtD6dQ5d1Xs/00y3r
69Pk5iXTVfPjOkTs7+VeyBHeL+wieVhzzu0YmlzBFjWALfd1cAInggyYLu3gmByjyHlTUbxe8D8u
7GnDKq/5/rAmrY/1pKLv+9gELb2w8aK1GgeLM/IB0bivoodaBh9ol0K0SCw3lz8wj+MZnjafyOgb
wBTwJg3S3DncfcRwbSEt/3vp62LL/v1ugukwUyIMhsT62je0+mNTe2Slslub7K1Hj+60L4lq49Bf
YhVxSstufYjvi7vrMMT+rj/guiaMuJIs1Mmexcw3gt3pRJGd5c6AKa4Ftnu35GSyCieye6Qk1qg+
HTtYOF9ne4iH6vBdNfKCjfD7GzwdSg+lfs4zcbQ2IfbY00tYP1nZUHVbS8v3Y1IzjM4GD9At3H7N
3840Zq9kYStvmp3vHu6vG/n0/uq1i/4otqLSuEakIg+gN3ubLmJCd91uRGQOWfXZkc7HCA6tO8tS
WPSyDuzQCl3LtqIDrXYq1H2ChVp3Vgcrvbn0ptuZ2SG3IgTCPFqc7Ivmu/foWyz216U/7QXKpTpe
axsunahx7XPqlVjr4PFgkYk6/zauwEwM6Ftse2/ZEv/CLL+f3tM7vKqtjZ0hPruSgThUJNx3G6X+
Kk0ST/iCdWEF10xkVzc7doHU0GD8/QZQSLx5BZ7e1k2ZHx7ynUvYUf8LU5PaDJsG5gYmBFZK6dma
3ADdJ4H24mACmfnbtml5WsxVWsoo99hm8G9ZWTmR6opXG+JNgjB7mSJCufC/yF9dz/PEZo7K1TGn
K0ALAogRx9tM+BF+oo6yR23fCj1F8G6PaaS4vdxadBaNbidw22Ce6Do4CHU4EopLUoi+F4vFOotg
7sKR8DCvWwO2iXc1j/xvzSP2Bb2uM8Wrg4Y9oWCrUqmK68UU28M+xOCG3QGzuoikRkeObrNJY7yD
pfv3E9HffejTG11bXutZdeJDh7zSAvcCBbSNcRWX4Mo1d9ziZ9Y0oYEEMMOY5tAXHkAPp9U62R9c
oeiXsMCBTTaq4LSjeXSKsGGN7p7mlzEGJu3b8BTOBiCPGDeANFh3q9lx/v4WL4bWv2/d04ZQHI0C
G3p2VqUHW6fAGPIW3BFEi/z2Fhy2Nx8nXpTnl9jgDDSQNcum/PykNo3lVi7LTdaHttHq6naXNBLQ
8ZluRRzDb12L/60fGmjZ///jnp7RnVSNYq3zcTQCQ0LSWegGFvN96iait62+ZcEPtuFCODOiZK1o
Y6Guj94ctN9f6q8v/XSPG8X9bB6OXMVwLMqlBObkEJ02S8PrJ8mYQcEjxk35o4XPDr/bTLy+5yVj
ZyqqhLC7dH3Lde2BOxmNUkwDCOZ2ASEf7oy3b4ASEfacndqLdOC8KzlfDPK4gQ2GrwY9KBrEp013
u1PPVZnnWR8XB1vuYabgsuegRSDPHkJ5b/zR3YMQaihVt03JdnXnE/fy9QhUFlvy9khYXGiMLsKW
N26F1tz//Gx3q8AEWKR4DUNsZSjLZunE4ugh694KP/3wI5zvg63lu3FmoRJghGP5n1gQjfx5f8Vx
6U7aYd0NfdjBVthHoxuOMHuyUp9H+iFhV9Rux6XHY43nYX+a+VMgRfuTUv1BP1FZbZrrK7q0KQ+D
LG+4m0xcSeudC0rXKK3s0d7pGu5Us7hk091iIAx+izrF3oTMBsItljSms00YRcDfDiSEARgW4qOC
602zR9ZmqE2WnuHw9/kEz6OkIJqPhJnKtVJhXInYXNDlOuMkXHvTsRJ28mixt5tXUPKh7goLqhoG
UNg/uPx0uVAs4hiYh3QKHPbxxXE6trWKsRBTcdCK496bd9R8ddoxu4U8ifklIZVPLeTppi5hsmQm
MIDY2Yh/WFnTIUKXzv9tc1PSdkq2OxokCkfeptDHJSizdCtGEHCxvA9xNok/zRMRQBpljhDl+DGz
dysdtZdARK2bc8Oq8mNpTcdMHnBGZX/kPMN8RFh4rVFOZW3AV2rj0UH8w7HbI7KEu3+3ovhTKNvF
v2m4c2yCWSEx78MKQ487pBEUGgvAiDnO135/y3vV9SdoefcWW2lvby+idG+N5nP+WjwADnB6UeSH
Jcp0ofadtycRf2hr96Di253FADwaGdDeX3nAgEjlxexta5sT1EsWkM3wa/nuzXuBJpDyBCtZFmwq
Et+enkEhrfX9rVRMwN81ob/RmKBHIhTQydvHId4cIWMMG37P55JUDoWUHl0YYDcIZ1gil+oFBpVc
9x0k/aL9+3lVoGts7z/q8FNxLgxtqZn9HGOFU3pEYTS/ieDXT3c1yR/Wqa3QoqXwGMw3m+irg+rH
DfnPL+PHR1fbsylfiDDrN2vuzjW7GIIBiPXAwcp3u96LUuvXRz012uuCUbMEua3fQCKhdjDLwD1v
eu5gBdAmNLbwG/Fl0UC8gYEfpmJG/90L+O8h+evzn8oZc71fNw5S3ST2kmqTHsdfRcydcUwgCmAD
5WM/PLUhsGDq+qaoeUGJ+v2Anw7MY7ZfXe5QQ/tCPFUSrQ7YAnYbrqyQtEkoHHK6Hzas05iR1PZk
rUlFLVow3FF8vnkKr4q6X3fh6dTU5Wy3rA66iQuP7sPJUpwrH4iYrJ5ZEWJLfdzwFsM3t/5fEOj3
938670777HSUdzz6q13Hc08MFkcjSDeIYN980otNVgdpxRMSc02FaIXfr1L9WObnpSSbfUz/Qtrq
S7NNuSq8Lo54MyDZe3M/NdEgPFUh0FGJi6ZA5kxXnlbVpdSqxsM4Sn35bAEzY1gLFji9dqdZ9CH3
sbWI2FPUSUPycde+BPsTe2vew/7wk6Hr/ehcFjqVqlUZXgwodw+DnkQcW+fBj32ykL5OLFF4IMzL
gBGDh2Sp3Xz+9XhzOn1f5l9f42mFHi6P26HQSoYO4/Nwuml+iF0b7aPdD3FspOS4NewYzgwo2NIJ
IJTaASP4t+tELIS/LuPp8RWZoZbX7CAJqFwHY9U8yvxlN7kwQzQ+JQbcN6eFnL+0OfyqWKT8ePPb
2j4rFrz0EyS8ZN7t9j/64aPJ25XbXHvXsK3JJMV2t4eeMbBHm7BNFCOl0OhhAw6pbPSuDzyEQpTR
QJtKqEH9PLhMA7oDRrOS7haBmgyLD9NhBnW0bcF2DmpWD8QjGN7ecMW/Bzx/3YSnt6X+UI8nXWZJ
qcm6RC2KxxkVtkYOORGEJcoKzqa8BSjjdrO9dyTtaQUCjh/0Zxxja7LFWlG1KAlcG2koLqzJV0fy
OgE/i8CSmLNcJl+d9YBn/ffLp7xoQ369C+L3fxwmh9PtdNf2LKLl4jCmwhH4Lm08VpFzqdvvn/1+
2CVFhuqg5uFAk9rnljHDU2/RsL/eNin/LiVyN4XuClYVWgzjCXhe7suT/iBJA8R+PGZqcLIOnuja
CxiOjNN4MwmysAgtjNO0bkUMzHaezTC8kyen/yHtTZtU1Zpu7V9khCAIfqXHvivL8gtRnTSKCooK
v/5c0yfed9eifIqIc+52773WqjmZTc7MkZljeOfXQcPiKL9t4L/zqT1/aAzH4f7a0kQ2CmQwM0b7
z1GOx01rPUkgHLy233o54DczHbM39fq20V0QsQL9AIC3ptsrXWtG4zr9Th0wry6CIjA8qaSba6et
OuWH7km+asvBRjEny3SW4F7PSfO40/v8lbY9SnK7H9vBiuTLaJAOVge3bMpfPAHh/51E7eRI+TXf
aymT6GBE4dDaw5A30VfEJZHznQ+qOZfVtsfVZnEd0R5DtqvBjneEgfv30v07gxoQFF/OyuHSrrTl
YW+uiCEn+N8V2Vb1RD85sp636ZQGdROhJlvUpSxKdKAWhTFTKuMrsGcNN+n3q0IUz5vCyW0jaF8P
ENWwpSnavqMuV7kF3XY8bm83myo18f93PkEtEAf9v9MpIZYPQBiLLn9kbY1k/D7W3hcwS8BIACTU
8Lw+ueGcE/HMoVnOA/urEyFS5LTVjcSluoBu0qBDc3ziCNJd2IhXKXV00eL782LY7+80OfffSOu2
hgK8PkHnH0N5EUNOABmR/feCPfGw/plYvcpG7kEJqVJyAo43qYyJiBK59Ge8+epRapOBulEBIRuL
26vgRv36e/wnSft/pP4eNFg/TJ+uR8drliI7eLLilWa0JhvJcuaHV1fUEqwDAE06tuf6V0ywxqsD
ZNe3S2dIGsJcRJvIJjCaNWaee09soPxTDLEWWCTd+BAdI2ZVLdbrDIyRmOJuLD+cdbkd8bZqsBkL
fG1TDTdtE76D1ZkWsiHJuZN1+RQUtmjFdDJWk45bg3fXmF9Dem+9897MPnVi+lf4KxHBcSUqE8w5
nBVg23NqTl7326n9bvNchtYsROmG+N3jiSXgH56HRLWlf1smBkQPTbbkSYz3rxxh7SbriXoow/Nd
XR7t0aC0ndbHcs8r9B04PI47kou6Qfp85rXnX6AHgiSChLnacCA6T5ceP5RIs9fu9uoZ2eh4uZ/C
9KRi0QbrURshXFPeZgYERfTUo0bJarG45nRon6iGQxZp9U6TCRqObQP6A96hxtj3d/zFuvyYUe1B
jC+0oLWuR3VprUaj6CunIdlap9sBuTODNNmnthmeUV8a2wTzptcEiT5JNPw7fO39O2nF7lbKDK+y
IGAcE+Iux3f3hgF8NKZw3mtKxclPbPo/X1zzzcssoKqqc0ALdD2Crpt0/dxt+1MQLNPEe7O2mjVb
NWY1fntB/36omNUPU9COb8mt195jux+peIdORvMj7ZPgm4uvHY/7vVXfFIWff9ugZ4/oP59bc567
yrEbnCpWeDB4IIlQHUFkKQmUyJ+rY95zE6imEEZnYW4HDW+WKlaz9oL+M3zNkQjaVRV2ZVa7Y1Dn
dV7drXXRtzabDWEY/Haw4b1+V+MpKXXSr33THKxEYWvZB9QA8FksEnK0GGm4QMGTbFpSDKpg/16i
R7v9X3Os+RnpsahatzJlb9YbVsWfhnj7xsJcfDV7Vo9H+q/BaobolvXa56L9WJCLtdZdDRvQ4vKL
HLA/35lT4w2SYl9Ut3mLwWz1//itNayrpbSUtBLferI4/o4DgDj9dvF2yRQ1Leyz9/fn5teV3g/x
Tjtr4naDr8P6RO2XM5+DUlMbZI4zxyPw8EAj//7Epyde7sFVK/VIVGlS7aqd5ELaJ3euWtFfIZpI
XYmDbSXka61eReP9m25QKmWie2vOGm7bUwPfkVRBFIB8I0Ip/15zOhbPd1luKaIeClcIl3FEOkp3
xQx8TvuUHT47Q/ftLfPJ5wKQgnsykcKw/l6FZ66r/HMmtXtfxofDITxH4t6vnVEb1QOGx9uAN9IF
3WUFFpDxLfpU31mLr9lXw0F7es5/jl+7+HF4CDtSyfgdw8J332zAOPq+j1eAx2XbCV5Xn2+nTL5p
ZLHG9Rv2c+TadY72bEwcxuKIk985ouUElEulhWbbSA9QEUaLo9G0809I0xCv+rHztXvdzqnyVuVA
7PxoNDnAd3U2HbK0Lp6FSQJ/YR7cbeMqN31r7TrLicb7uUvUx6ijyYdzBwTwebinhPo8Zwx6A1Er
jP+nRdaIR/496Fl1kfQy4HN73mBDgvGD+pWjacxj0zDehu+dd3MBnN80qji0/+vWMmrNW5HVVNUP
QYi38siGtEjqYbApgzRsUlsYMTxmnBS14TL9fZgZt+amXIJ9rp0UDvPDlnwsYxGcz/3p59CkDIJw
pgfT0Xb21WBOngYQHcrkofLRYfXt1sYNeqf9HYRUEUeZL4ajcDS6mVBLySaanRm9YJVkXl8fSAHN
GCITqNqvlNpwzsepQyOmdYF83/UACmjWgRDX/dvMPDXxP2dY86Zy6bCPrqWqLMVbtoFfA4TNnn+6
7lsBk4JBOyQ53pvXrKP+pIVCXLj/1kZcjR8eVSwr4UmtGHmwPlDdztmHbmWKqLc5HmNYZlYTKPK/
XPH/RqyZVDkowjjB5guTVpqjTQQywqPt0hLq2qU1flm0LKvBgfpfjt5/g9bs6EneJXvKOBViWGoj
JYsDT5smIuqkf4eUUFMWQqCI0LQTNONlijhgvy/cf6PXbGmadwK9lPjkHilS0Ds01MkidgaSFxof
0efH/D6g7QfrOi0pSpl0H70zoVnBnriAyO9V1I/uX0AXoU9til2UZ7HLzxNQM7layIVRzuIEXJha
5eBU0xLvL5OFLwwROW0pF0+daXn09wJQC/DMGL5Rhvj3LXjEbX8tU80Mw+Z0oKtFzGQ1Cma0iQfj
Tb68IoyVGegSjSaQaAw/IIbffEyo8U7hPVWsGPap4TC3bbu/+DoOvrytZ9uvndlb14iXtDO5xH7H
t35/aL/S6EjJyhiPsBx4i5feKn2jO2NLf1LiXm7kq//+nkcXyR/fU2fOkfXovldSXTxmrOxoRLjA
eVOsoUmzA30ZjQOKc/RrQBImMqxQCEE+fLofl7lVXo6n3qmNGREle6PNYXo9wMYobvSQHbwtyTf3
d85iQSn+7NSwfU/6ooTw5H+j17ZPi9RWGAQV28dbNqJ7n1pyGJaNuTEEl7Eppoogl1pgxhpu98OA
//HddbaVnJIAubzI4n4hh+OKCzaprBNZfofqibnvO9ep77y+EgXl8/5bvBTAr0ma5Uu0pqj0BIrO
wRkgyvgVxXrwfiLJxtrgpy71jwXq1N7dpIfqn7RjgVZrKmYUagFJUpIJcvEzCNxM2xQ7Q/TY8AA2
7cwD1vlxLvTiEClxKXaG589xYFF0lgBKvjtX7SmUWRT4B/YWnhdv8NVwB4T1+Gtrai+b1g0PGg1r
yrLt0l+FqyFabSKq9jTbpQIAeELEq3T7zPRxU9j8WNC/Bq89btH5UmrnE4OvR5NiPKGtAfrO//Hf
ewhkGUOAb2ppgaqiWTyhBB2X9uv/7sH771482vl+rH4Wh9pFqiRWXxTpTwgg5i3T7bHyBkyPogLZ
g++ryfiIb/vr22sv3g0y9p1WYAtApC4TgFvDn/ZMw9VpS6D5i6ARlKQxahQ/9a9Ray/dMeq09wE6
fsSqlIuBawKoHxwRk18ogxpLolkJM7CwBk0KtM99qB/LXHvHzkk3ldQdy3wSCLWIV8n/PJChzDKG
x+Hb+L2P+9boTT/DZn7e6prZ28VKu6VfS4X+kPV6Mlku50Y1Nwz8Jx4XDlRTmYHSsMaPB/3Heaqq
S3xvV+wszwqdiXof/E0+WB/JmbKlNri8oaLjtyRSdodUOI1z493ev7+RNmhbFcQjxhWCR5O6aGo0
XThsvpoegoY7/0jX/ZjgIZP31V7HHI8I3jegZBjiK4lVpGA8YyhCDCydt30k4xuViJ+/uv+dg4cz
9mP0+y1DAiBRxOiOg6FDHnbuugZVctxzataaCEGfoq8/DsCvjvaDKnXvBZ+7GokaZ5E/cmkLwm0f
36FzXmyb3rvn3uyPT6zZtQvKsvHtxog5Cey1cKKRgTdIwVKa/2njz+aGvVvioDU9JA1nXan57mf5
THUIXSPEKWBRN3cpvQqYmeDc7r/0Y2s3sWaNlqzpvNcsmXLNokv7KF4vTBk9MpymFPZX3311H81x
1E3sTZS8m772SQPrPw6NUjNmYadS4ta+87ho690YPW3Z3BQQ4EuURJPrvuNakI4bDsshtL3D3dC1
6Sc4GUWKbzELL1BNNrl4jXOqWbnqrMvn3hlrc7TXmLjKX54WQP3C3hwt08bbokLTNwipSQOZHkHj
9gsF179f9YdD9YeZf3Ql/7hjt5t6jkOqrrC1I2uk2HvSlPAbmr35PGkb4vQDTXL0L6OYvpXbYDbT
7btqeg3TaHjj1Bp8csg07AwcE/g1pF3wp04L+oqx+ccXbgIgimj0GL/nxos305ZfnvxKlQpOTsM0
nkZQ/11HtebXHfV9vEuhyRQGGTSYQhJjg9TpcuOHtm+oI/v1KGBKMMIThc/kjpvC24eJ+WM/HvQ+
P/ajBS2Ycj/zJAysdeDyClAHBymFSaI9p82Opm9oKJeTaEGI+Q1unPMKdA4W3IMOKdJF7rZ1avUF
inkdv3j/d1jijwWqO4GXzjlQJQ4tHhAv5Pz6+g2n5FAkp/p9DmhrKJLYDbvS8AqpNSMJp995Hx6I
Jrkpa/oaJhOJYjwEiBTD/+av5t2OMVWsz4cX1qeYh+S5vw1FfpBSVAoP/u+cI6jBKPAH2abhFufp
xy7tpTTAnrAMq5s5QjGD9lEUeMlWAueahklCt3zNRzB0NLrhzz3hH0PXzEZShYhR7MTQaIb01zRK
t02wHrJHCHuZ39OTNyU4Rt7LGOvOC+Kjs6Q5Hn66Iz8mUfOU0jI9tirx/ZZ1orzeEcVCnYFPieg8
pf2NXLctcMD2ILZaCH8aqCz8fSaeR2D/zeDRsvRjB7JKDYrbSSyDte6RwUMrEiYkckaJBbTtUqyG
uzR+l1GEwkkNrVXDoXwOfv2YQM1UyOdSuqXaXVmWhEN4yDSk+kRDnADhFwFV9Gdgrw0G6nn892PU
GgAaqXc5SlVGpTx/jVc+4irg/qHXOv/8JEknmWNyhAgnzLZNQz/Fmjs9WFkRZedftaGD+KQF7d5V
oH3Hku5ukUpwaCL9wEvykdZx02GxJpVxp4CuYbcfXHu/rOKPsWtmRz9EgaRcbo9XyiGJtJzvoNlf
jpzVgM5+CuEzj5jU8eUrRGAioTJ8rVziBJusDlZ6KyFgi2JREx79v5zC/9akZplirVX2blkhzKEm
KEdpI0HfD+UAY94zp9M36gRgQCmmj6zWoMkwPk3dw1f1/29JzYk7qXlxSDtsyf+8mjQdR4s5CcxP
cIAXk95Yl4q0hosnPumvraj5cLe8kqRDzFYwZjwG+5hQMEAtizschlOeI9G4MGsMvZ/Wq/z81JrF
3fWiUmllDJs7A5qw1xM8N3Wwt7JRtIjAN91PikTeEopvX4qdueUCUJPadAWeOs0/1rtme+NEPu+P
Ktu9Wq9RiI4gv+HrcZJILo1la6x7C6/JQ3seImgocaodmjKgmfv3rdllJ/1+OB7EGUuNTY/uwuWH
aF6a8uja1K/irnPZGz61J25zbZs7KmVRdNojytp+kKX9sK/nstui4zFVIGSy6DEkMsFbf+Tjy6/5
HBKTjoNSx2RzZVLXzxX98Eu0MVLDGe0Gxz557Yu3M2G9GB6Z6ny+mwETRa9t/1WaidKuwJsaUGD5
0xxGwZl8Gu3JgWZT00SMdpHMti1rxq3uHZxVdkIhTYV0EI2a4P3r79P8pKKbYk6Il8R36orcq+9o
u+oVrTBUqLfBolHjdR7L6F1PNrieQhfyuzuEDfxodDYGJbAEnoipU5eH0UG8LWxCesSb8WvR4e9F
YBQ+5U69Lv8my8fD+djrLC0HtmIHyhNBZUNlPGFB4b8sZrDidccNW/0MbsGR+W/U2gGT7p2km0eM
2vIQSSxschq0nmm2yr+n1IHbpBFnBINduyngfmbXoUzswugImS/MJTX7udPlUClyubMkIy6SVpwf
C5Icio8VZfzdRfq9aLELqXkXYbjlBt7n1KWqPurr5Sf0vH4C71vufHkehudkbgMkUgKzSfX3mZ2l
lpMiBvhVuBJ1Vpfu4dRT27tb51GVnEEX1zVkGF7RmZoIgIAOPa03jsb3rqhN80TBVMMxfWJ0O/Rq
KNgeCnD1OgfBXu3ursk17JD0gj1vs5n4zvHF/7j7joPDEdO+OLzPXnn3xu/eonjliJp3GrQgNa6a
bswTNwBV8R4UN5qKXnO9EjpQ7zo07bm8lNFREBwvottuo6bmZr+E/XLiVLx+dNsdPBq3hSP6FuMB
WgUFjeBo3Ub7+CwnrNCSBRREmRpMvTW/RInApdPrSV7G2xNKVBo1t9EyWfZgAuRxykyCFGrp9RDp
iWwtwy5M42VgtVExHCO0RuSQXqypIaDMg9lLjKrlSTc48/emSk6hSUzumcFhtqxcm+NEbXAt0I1l
+Sq180wm3ibqbxkT6s4UJLePDtXk38Xba7be3QbTm1M6bxSh9dG+0k34YsurldDWch43xTLPcAgV
Mu2ehIQHy1jP5d/vJ70TBXJ7mUZ4deuwS22KtDxzuDcnf/RxpojBD5zPV9onStTGjbQwhyKZjTV8
ZIFCZ9b7+soduWoyh+JN/8ccIranyJokaVQu9fjrf1++KqyidpGrEi72zbw4ROQfYLLzy0AAAoL9
RhRhepQEW39fN+nZwJBhS4qiIkSgPrzwH4+fqsdpGiaVhI8j8ruToyscHAQQFl4T6Py72I6P/DlW
7QUKu/uoTG93ieqs9WhDZgOKEw0BCWOIGjNFaI1O469HpjZgLXbrZcfiUFUM2PKowdYE6RFkbtRh
uaBeu2n/pTEd/Lv2SgwpdYWGooTW0kMP5Md6nqoiK/SQIXdG1DEp9DUVSluz2dmcIzYMjRDILq1J
pHvfcgNzMe6Ry8kJIwoKJf7eW/03wtKFy1tF1hZbwZtf92yoWoh7t2PVXg6YSxtG4cxPIN01rrlf
2JcYuYtR7/N0sUs72HaKPkKFqwNm4SCkF+9eZoqAq4AH90KTDMy+vi/0gvhnAQI9eWWVCUKF6Bjq
s3tgJbiHKdIqBugA/6OTP4kWyUK++TAAB90pzDUtfgFnY3c0dZ5cMmqWhoCNAbt0joqZTgFT/N1D
//tmVEcrLNAWy9FM6/jKwewmRDudwmmlvkSRugQAkaDCGCDQHFVW4McttKrGUuQcuggJnVy1Z11T
TnJ5sb7bVyr+0RO6Zu45+N6f6JPnH6mJiW7AHbnJ+/A6qPajawd1e7Nsfcmq2X1TYH062V2/mwz2
NJuZcz8/eqe2ISFEnfC75t2rt8uMqJrHR1M6D6jfVq5eC5HApd8N+9LB36dM+62duPeTjeYMBNKJ
GUIJhkDrd+9oLcGDMxMian0aWcEbzWnz8MbhKL5RVjmzzDo5t14gpgqv+s7mj8JAMj1JZpBQ4mD4
kHgvWc3yiFf6es/cFm6cd2IxrG7L++bPSnZGr5XVY3KxrSIdQPMDP9Bf+rn4+Wd+T5CMpbaBBBSf
QmuNDoHr9WzGoXlBAdCUXmF3Xe7Yc3u/qACsF+zpgbMglMQ/8GbhwOVbQ3u3UT/ylsCWE+v+yjn4
Vs/iwECR++0HPNl2D4GO79aJnxMa3ePwwXXTOQpJUHPJvYCA/KjbB3Qjr/iAmclBQv4EgfcT2FdP
MhGF2vX5gZF1YhgjlZ3sG2LOy5FaFLSr7oOCXAIdLjSq74QSu9Fpf4g1Yrbocb4sdaASHMwbhzDj
/3M6GcTsjhBFWwXrcFQoJ1teX0kvpy+Hxb1taLCDoDXOgkAgD/vBlWViD3UoYR8DpCOx+KyNzHO2
K92u5NDD6ZMykhMmObglg/PVu13tghbXg1mhWxeY6g2ZclPZOe3MmvZGZCAE823b0i+2+vJSZTQf
oH1wMovM5qSJv61GUW7s21DuhLTrQxRTQNYg2dreyG/0+pC86PnHJXpsw9vX0TouZNJmduyjfNIX
FABJMnovfMjLH2NczGJafYdrPsU8f7WH2srr06SPD9fyI5gv9MCArnoHS4cUOuhDvmluNG7N3vp2
i+RraI7PV8N8f1mEcCTOBDdNSs9jiI660Qud9wPiCHujw1lCGjsydK9zGry33JtfLhbpYtH1xvab
voATzHp7XyyOugGrc2lc4ViUK0s+m3w+Ea3unM/WPTZPXUeGYH/PEhpBbPQgL+Fr3btZvLnUug24
0Yb66nwDxtCdeX2/ixzheH+3aFnGCYstU+sroYuf2sfK7qRFG0Zq93o376HohVI+cKF7lqogM367
kEk/0gsK+y0yzoYWmles0oH1u/PyawdC/VbXeMk3/AgVzmBaXp0C4o3A6nA6b0ZMs/gOWYfLN3ov
yByilOQjyrWlWfS7/XE7ixyeenTiBWKIFsWCLR+g5kBplB450Qvt5SVkezcvtrxja8AfchFhnYPj
RGjHtoyT5EAM3Yb/+KtSKXmg9VedUtnpCcpZc6vM4YvOM6tT2FrgEUaG3b5uhhJ6UJZevXTa2zI3
0/ZLlphyPqCT8Q5uXVAzlU+0jnXhB1FMYhVAuqhLwWS30/if2fnjCraRfN+MAP3rjyO8Iy4rpiYg
UO0EzgZm8aX53AagWYTotznmiTL9Gbnj8+CrJ34fEo6pcaysq2KhzHmy+a2Ua9h7V+uMQzGL3peW
EMVUhyFjCzoPqv5nZ4lSJ2//ovnBPLRYhevVC8UqU8R4w2VY5Ewq1IW6T2mEDjvIzm1RRC66fTmB
23Y50xLjK7vAJuBJb4Ep9bb6bnTs9tuS3Ya8u20iv3FNXOVo3RWmic7Fyc5Foazasa4HUzfvk8sn
wmlcOMk4nhatwN8jhxFbZ8RFk0WaeErq7W/9Ik2tVUm/36Xl7jqb0u1pk6B6D2EggRk+HXTSYYag
QHcYHO1KWoBNwxqVKu5OAqWPWv7fr/2D+LLmQuLAERvoaF8QwtWCgyC7H/Xq0q2WA3Vxd0651emY
xYkRz07lQNCO0oWvbzvOBTY/RAcJcjNzc9I92Pn573VK6/9g6aSuexoUjjGM5r3UQq5uWKJJNoze
W5urGd2s1+hd7xlvAf3zB9eOVKdr7CI7O8O3fyAXMw6BhxaJ7WEjIhI4yPJRp9I1uQu3AYFGifF1
/v7wZy4svlZPgiqiI4uw9V/fGRqFc5KoVYXLJVmyLfGQmfliOT3KVjK+IcbRMT20Gqrp3+P+Tk8I
Hqwf49YWXCtanfMxaldLxS1W1TJxKgSgu/3Crtb3GF0oyVGdAwuqI7YLrhL6qhtARt6xz34P+TGv
txLiyk3c/oiH8b2/DgJLQY+zAr1MXRVEbmndc7uTV8tVyyOU4J0QzXqPvuIdsssQl4jsgQ9ziYmi
tAyQO7lMk8K4X8zTm7IKJY8OpYML7T//PDZaCBVaaIA7LSMboz17H06y/uRAaq41/r5x3R1XFETl
ZvUdGQrI5JHnZ+cPjxGGuZUblCumxksvpnqt17fjwEj94QUF8NEBbcQ3rf/ev7qLPZf6i2zW2zZC
tXBx6HOpvZeX98wf93V0aa8zmesuQQ+OreOFPJjaTWgC0D39967+xrnFrv5YvVrM0DpWx/txf66o
FmhvITk7Le+W86GQczK+L0ZmDW8WF6Da2qSuRVh4GM2KxjP9G6j6dxb1chkpKrWwe87EmV4P8uHm
4wPfZgnSPreHu6UN6RtP78mcFbQqNiAwv1HY2ti1+1S0YNGQL4y9piRJckZ8PP3E+GVzt0fkRLdm
PzcPsy1m+asBcmkcu3anyl1Vavr9VJF5GZVmPmybej9fRm8Tmgx8gT5BcT3Opof5CQdjwQI0xMO/
aeprH19Lv1RBvKN7k48H7B3p7kjfbpSXZeUZroFY4Q2LaL68UKAg2tP6nIXxO50WTSCYJML931cY
qYmOJsu6Wk8DSxpxpFQdxTJUDnuAuhTBTODABgADLLy8fx/6Z1GrCqTE+9HVQGzqUSvly91SyfcV
KYeuK28lVJIQUTeCwEakFkH0nduZt6cFXMWpIY3DYW/U/VT7kXfCF8LXGR2+Q3o+Wig23xALbJjc
r0oFtuTn5Go3Mg0u0jXRk4qcuLa4ryHKkXXzuntJ59fpzk5HCjoUwDZk5NCixJ3YYmOS2GzpZkHQ
tervRcs5tiLzupvesmFyv/Ik/06unpxt3YoySpJdBZMNoo3LNkUKw4svCTKsiQjZ+ghnrYiHzTbK
x+0QdrP30rjfUCa8eVd+vUD2HtJxr+W2qfP6e3JPX0ZZUaAGgMZB1aRa0ow8oqrILblc9qCUu0Cd
gnAXIQ1qoDlFP5rbdqCNNBpfoGen9+ewNZS9m0tSpOsMGw1lV0YgTLK+73244VBeLqZNgoC/iTTE
FsBXy8vfgyLhkb7+AbnoSlYeDtWhgoMApRS4Ioaru2iy3vDyPZiMH3TqrjL9PrrxJrBgvXNJ4I1b
/d2U8nJ9/fYCp3JgNrwkj7qy+iX+OS+xTD/mpXR3l1105RI/CNJvmTlK98Kgnt/B0zWPyjfCaecb
ndKO+/qmfNrudB5uAP0oRHp7j9+oeJUzeyFaaBorsrpPzy3GhTuvwDdYx7bP96pS8EfxFmM4fVF1
lwMgGavsX47Ly2kku22MP/o/NzPWTYhPywiweRAduVlA4aoVfKN5sWrD3ie7A1JjdOFcgejpcIBs
k+hsuSe0XgL6oqU2mvh7y/8OR3MBHk2cDXJlIgGihijWoATS54XFuTA+VA8UxBdwzWkwPZTWJ8W/
3/OjCfnrRvtcZ/agNwzeV4XhQXlE5YtKBR2BWDLa47WrFgTT1weTwcQ5LMRPmooeAtjgpy6Q1fcp
wA0zly6VGwSPPkjMPOwvtblMPMFWxMaE+zifABLyq/Pdy3yZes5uA2Y1n2soQn3xB4VOC8wNK0JX
wOMK1Ob/q86GKCjooF2itWk53BGjAi0J2sM9EC4OUTAZA/i17oLL9wTybqt9Gj5K0MguJe3LCGhl
+THRYlxY2u+1iyACA5T5/j58UIT8GfvX/mteGq/uVEayClofxaj6NG8fJ4JWExEw2OXvsZ/bCbR1
gKrjY0BWMhhGu3V8IRRwr2a2Rh1YipCilmaFFctGZwbQfVWcm3MWf/taOHrm3z4PgB80y5DSyJ17
/7WtuyU4eGX+D1oReS+w/9qJfd0Z7Yv5QgkGMd8Bj4zibH2sACx56WXc6iC8m9/dfcu73Yf3zvgu
XBWIH3pLuW3K43Rwn+5KynUuibHqdKyjrX4NdgWMjIfenJYdfvhMNe6F/aWQB9gHTWUW4tH4dTl7
5HbkXkckBGuORt697KqzJJVLhSO8rqCTov7t5HxUAEYATO4Bdve5uJvU18ALOgZ2I8WTDYfkv8z2
pLCgCkXCggqAbWEE5qUYKeNqysSb1CJ+U6wI8/ZjpjWP5F6U4RUhhHKJsBRJC/wByDmIJO/WZql+
AEJdSFSYc8BMCqIEp0kUm2/jRTU6zG6iaZ7OFV5C4++n5amb/HNWNeOmJXrcTUvWr3RXo83I2Q1o
fBUIpC+TwR3apCxUM+V98XqgBE3lCYp4QurbJ2RHcFXogYQ69V/bWqhn/dLa38plEvTPOWJ0p7UK
5gR7Zz9apuNs3LEyztYiVmHHQqfLThbBwdx9J4sOSODODYagzOEo+thv91A6pqAfS/hptg8oaRyp
6ILnYN6Tk6u9oT+KC/H3+j38gr8+oFbkESpBT6rSe7kMV+n47p+W5xkk4F9Yh+TcMBbt7yKz8tdo
tczL8XipdnCIlfiTkS9oXFLNguflZqGtV4Cgj4+r9OB2XdyXsyjPrhzVuOWYaODxjnkFUvOVxMtg
FBqtsj2GVsOO2QTVHf59jMzOlYofPRus4IpJ6A2J29yJWc8PrRQLaIZ0vgfWFvRr+8A3ux+ci9mC
EtvoZaV+Sf59coRI6mgI1bNNNu4ZxQpmdoVJmIPLm4CYAjAnbRmYg3N/hW53ybSzlG842+BVZ9QI
SvO8TR+Z9VYBLVK51UjYiqaqg98W+q5HBHMnecv6QKiE0hJQAqU/yuAju8331g0Nz8FlgdCiqkDJ
QCVq0JdNNA9y6CcNBfNqBxq8SzLYzhGIjIFH2QoO1QA/OS7Nj2yeGaRO0F0WdKFtBA/h+FkTQlTO
ZtMSTG2bXds7DSWKOjGuigMdIcJw9joPUFFo90tTA+RqOaO4YqY5wQdHbr0q2I9taepuN/FvksuC
VOUYvRHQFDNs4xZcz/3ckjnk7NUJxRE7hk1MBWcx5dKsnIrhwvdDYWapm6UgPJl3uI97aJMaceS0
c/N+cNpHCr7DlLW6fOLEAr/bkb8zYth3vZ1mpOh6m6jWH52bcQfktnS7wNMfUAlzn6yUnF8NbG0q
tKhCSnMNte3wD+8ogVu3g/eF0NpMa/mIrYHVTe/XZfah2+nH11Zh3wTMLvYVghBeA75JXbDhJ5o7
zq8z0NiovwgGC2DTrScoo+g3HxXbozGwLHOhD4C3jffDPH+UH35FI1H8Se54AMb0pfra254n2MbT
Bvt3Ejg8dfsx26jFQBn87NCrGyTF8nKqt5esTGrE53mvnK7YIsla3x9OygqxLbHndGDnwXsV7eHe
CrkIYQ+8dwhFfWfbodu5fx12wTfY59i7lSxvbl2g3b3QLNx1S7P1eabaRKgAfGTmmd/VJc0Lizy/
RaLtpYOQLl0Y5t4/INi0e890q7R34zQYcwTvw/Bu6X1pGEEDy09i+vaJ/N0RvlQLWvkc7Vco5tPx
zdYokb0MOxztLS5WRpJgWIK0oOqIRSRtBnX9zb6tyr1xiawYkF21OdsBApCVfXxHZBPKjMg+Zqba
MxBzPCyvw1Nk7a9GEhh6aoXzcHxx5NHZlhy9j3etTbqjcKvMghF88MPjGLjkvAo43zO8xF5kZNve
pHhnIeXUlpCI1Ino43FemOKXveOgO5Z8aRKMehP+ELOqYqO77+e8tJWDKih/UMcEoMqLNWiheeEc
hFVPOWTeHQG5s73K75T99qYFdmpxWGOJ0tI+yUPuFshnlFsnxT6hzJja3cgsOcfsEFKis3h7O4k7
ofJ2n0yo/ZVS+Ll61zpDB81frySufe4kuVhhuRSLzZlIdH9fOpoEJma2yHvcB6fhJbdy/sNU8Wb2
4hLiJCtdKzuMW2QDJAEiBy+5E7zs1EGM/XiTNeeYmHnHKHIUKVC5duTU67D/h36JWMDJLUqrPE+7
R1uR6V62kxbpB9yj7GjlCXkg78oRwEa3XHnOb9XJfKAdeoI71UII9m507J2zd6u3FqmKL9Lejszv
8AF/Z2c7W2Xv3UpYqYuvfH/c7KJ/9raHzcGFV/ujdDNPwf191ayWTyLYvsKrubxN7t9lZheTxLvh
BrZeUj9Y5+PzEK2X/fjSV6yqT6/AGJTOTSfgd2YHhu7Qkb1cg4ciII0V2AlPiDY5WaDkxnl8Hnf7
wSzo3+zc6VBQoRkn6OIm+3U1uTrcCRKTRvXK9FhRzkq2vfUDM3eTES8QqjuJ2aEsnup35fX03ZvS
p5E7yki3k1GbVPXk6LSt/ViRSZVFg76EnqN3cs+DyM3sYHSf6HYQggjEH9ifm3lcFf2WR+gjFUaa
O7sblLCdN31+GyShGWc4urqToe4WB1ZspZbsRPOjhUDi1WktspX2ufeV0a3PaYi5bp/hx11kf9qG
7CCJQEGsbJwhQzcz/0Bf1b6fIJ7y1h3vPk4XS5omZDlOVjTcD9N3bdJZn9+v/mWS9u8DGVXRl8zl
nC+R/V3sLfz23tnKp90+17QdmbyB/ElXCcwu3MUkZebS4tLiclbTOxoHs91WnXDVInvvX/amgvyT
ZN1GZFi5Cv3eRJ3oL/oIrOf/kHZmTYpjQXT+RUQIIUC8akcCxL69EEVVoX1BG5J+vT+NHeFxezzz
4JiJ7uraQNK9eTNPnnOS+Q2dXnP/RlAC6dQOvfWKrh5MtF3jek7ZapynwcyoVrk49BKaTBkNibxK
EMx0fz3XCo7YieE5zSo7kypw8MiQahK9xEcbjlp94p5W30Ra70VvhLNLztWeQYulXjBb3Fcy0RLv
xbX9ZpN5wvLT6aQenFl432sZMclXxXUcOOXCSTjT1+yw1k3pC1VaMuYo6SEKAj7/LEqzQa3NF2ql
+Z6v+h8aX+k3M6FDJXk2N38VdHq6El6twXTkLQDMQ6VLNPpJntzCOXN6e03aiEORPv4WaMMtJ4cF
K3HXYCpCkw+00Z6xo+3g4O9ivCdV5vsewo1Yq+MCKLs/y6ISkQM4xSmVhrq0yoyGob+gxjwiV+C+
YGYub94oWO3FztsWXzM4GNaMCZdppPvMRFiYva/6m6nt3VKdQEC/riBVWIDAvwn73pe3yZnxmNx7
jXjIM6W1LlcajZxwzeVk+Hy5tMIzDHsnxvRKAjRch2wGFhgus0JM+AbRb36Z3TJzjN8zc5qPTajI
e8+V6E7oIyN6keiNDvnSs5j2xJjFqUYvn8kmpCWjQ7NQhpV+TnhAI2Omj28sHKv9X4si6lxK+uiL
KOuL2uR7znBMOB4/H+UNawCo/OSfPs+A/SkNk4DzmSIzPW313k7UhxtzKBWMaBYC2DEBT5/Z6d8P
N6P96/pf03vNSKn5V9to5U/yMBfmzC2vqVUzxWOsLmxRy02e0AlIjc6y52ZjNf7N6s20saSxHlB/
byZbfy2TV9GpXU8/lnChTzubWPMtjz79KONblmmkDsS/4jsrBo4XAySG7xOYbc844qcMlwe+xXwI
vvk3EwO08Zp522TD4XJsBNyv4D62AmtxDZiY9Nj1C3Kv4JwGKxIuGoxtpZGL1Er/07tVYXHCCHa+
FM7CuRI5qTlCeFr/c8ETS+R78GojY3KEF2HGjCmZ4YqP+2c/aEAEe3Yv+2W+mn5Hm9PIFo1KVnH9
TM/Rkfkmmmy142XOQIVGmZRGxeAhKAArYZV/lQUQ5MPTykB5LJSAu0s3+Hu2mmzwojyxPDDnTX7l
JURcwWUm9PVxYK5X7Wuz709BVBW0t5G4vV5fa+3lM2/hRXw3kgGQQJVTOaUhHcZTEAgGRBygmcwZ
kUMcWk5WUyd0Z7f0IjK9p9XDlACAPSmjmJpX/5oWSrbKX9O1sGUmhTMj1Vlivm/5Q4CS1IbLrobb
OewEmDbgl4zw+hjtLllFoCv8IzkKInOAUz1eE7KtkT1/49BPdAFjihjLyqleLOwJ4w/Ifn/oas+P
vUuSHdHI5xzI9cVPZvXuxAX0ynDtnirptYby8YEmpI5WIenti2Nf2Hw6TkrShCC0glfyIlxMv+du
1unJK/3m8/zQ4hiVavmmCaxMjt1u4jIyKLJ4brGvlS8C57tQene89VE9L+erOFOEWBsNg6iomS9+
paXXFH/rWJ3tCKLE7+qvlv2jV/iNza1N1dI34GR35ugwkQgLlMDzQifZ6DrrkTg17wKtXExVq669
/eg7CtTZh6KFgL9r3QdTJcBoFGlDhOxvwyiM2s7orGkUFFfBJO8ZsnnN/8U8qjP95VCHTYmEGbOQ
gr2g1meBbJXOzLLeSOfmOF1VsPm638Wl5NCod82hFVHQv803J4daPL01p7v67ZmxI+FSJCnBEg6Q
XeifK16i90rxTvQWpC1MsLdnCeFmQpIjwIaehdqoYVpiqY5CdVoc5I/SSy6sGykzOKKgSvOZ9i9K
FBSh6UNLc20MdWkdnaae0j/B+xprASwBKYp6P1LaXntjjVspnbx6Y/SNmXpgTAPjTQIdadPGiOGM
zdQy0mu6G6LeFGbD2N9SBZErIrXu7OReQ8ColDxSIT299fFYnTxTnHapcT8M3lbfqEYbo6y1pNbe
zB+K9Kx2Pd8OCzOKFEhFGbGegLTMc62vHDSOlaykh+heMViJa2V5jlW6tBMmzY5K9ROZ5Ly8v3Gl
fGbkApMnMD7nUKRG7cCpY8NmmfrYNk8uXqi1DzSpSi13JQXVglRH7SjTcTptFP9WMmUOR9Yj3uHB
RjRDkb9Ylo2Rfy9Wiy3z4DfAKNX1Y0NlWHsbedfXaARS0o4jJGse8nSTW+OdZwarplC6K2GkfX2u
s8PDCi8yWzY6QTeWKc3oAXMNTiiqE8hHkRZBxyvUYivQmbkWx3G5nHVKvpoUmkzY3/lMY2Hn+OZ4
OeREI1zl50sJFHAfmp/LYkl4RlkHj2Q/2WZWvCJ6lrGycMnr+ZBfka8eu2JZNDh5Qx8k4Y0btdvE
WuvIP5N9YeWOtKR7NdXH91wyilwdJ5b48w61brs4+Wfxu/XJW7hlytgmcqZfs2txJjq1dsF+DeCO
0dSWDumr7VTJ9URGlBMV5yQ0y/FrtoCTpix2+nv14UQCSQV1hkD0NTskq8ch/yJU7eWVfPyQ14ZQ
QQ2mqC/9kb6goifFAfa1i6+veN+rycoHXsjVaCVT4aRGTt12qRwYhDDGolXEet/VczPvlMcYb/CI
MF2ScmIt3AsqByLNaIilA9fgECzDOdQ6pb4lEIeO4303Vhp7NFe91ZhmZrZqbNHl0lpVprFotrvZ
qr5NNqlVftfX3pwAXMP4Nz638NLBi/lJH2oXKsLDElNjVCrjwvnrY3XUK4+P+SHzmg+EynCsx6mV
8ycrdjrg4EXGPM8xrDwGAkIYGCkJ4rVCXXRaAgGrUgj3Zajx50hQk9BsHqrPmVuqdPaKSwxKgHPp
JqSTRtvfU7zf4jnjK84isx+r+X4CBPpku09ZYWvIm9JIeUyUnNgAme00pbaoFL41wHGisqaBC2Mv
+OWsugQ0hBijRK49Gl7AkxQyX4iic9mAR1ldkhOho3nyRQJGc5mny0do/srbx60lh+bVTqNN9Ry4
qwDrcCZucqhDEe1GymSuNJnGuxAavX9gNbwi5/oRgLFyhfvEd3CxMF4f9Fr0T8i1iLc+tbrM4I2K
N2KVAAMe/iiFHbeNSN+ahLvAzZljH27KzKiej59Jps0hO8KH4G5hHSQos9YUWpO3Np8rTJZ4QAGb
DwkicVQItaDWetngjF8wuJyQUWlcr59cvR3jfehWhGo1VqFKErgW+8Vcyd5KdSG68gVosH5h8jEc
UWicvqgHrQqx9y0aBJ+BOApdtDFCd/iQcAXFxOP0oY5Qs9yIU2X43hPxtcTy+K3nCyMeqVQjNcHy
WUoKRE9CM99E9krQJPLyjcP/8vCBlxspJ/k6g5sJ3XNC15LXlRR+sPx9RxrhOs61PEMTSETvSbhP
/aV7n+a9RqSsO7P8JfS2gkLs/C0jk1Ba5FrpLQeWpypEG8JrWph8LwQZ3gofVLP1wA49cJm8yhD6
I52YTrTmIqbP4V2AbPpKmamLzCLycx5w4bx9Pl+99dbhYoY3xc7ihKgUXiXNliULr/tY3v39i0tk
pk6lZdIOv8E/ZL/cmOgXtENNTJZsweMESgx1X4vsbu059V6WFIkXWBjjp+8G90BmnAmLkVE5I73f
z7aNExvCenZ+lEZkMd3ALk/wZUcPLePGnspIS3bAT+vW6mk24+jNard/PbuRGV0Y2RXX9PzrUBqi
d3DnROOM5TlCzfUP7AL23gI1KouSpVlc2os0MKVZHbxVaTn6gucaP7vttFQUYcJRpKSvaNldH67s
1qtwP4mV4PZ4KNPTm8h1r91pYCWtMbJlKzGmrfI5NPeEdvQlhn1Zqt1FeGjxKRipNcnU03Pjdcnz
fCuj7cyDIMlkqC3fBhdoDW/zNNRQWsm6PEQUACm2jEGuPR58FR/Mi4xy+He0lR/qnMqvvsTr+XIy
UoY67cI3dUSIj8rvhrB5yTAkHlaeIhQmvM7oAEdVdKRS9SmKXb7q36WLr4tOvsvXmSuJunQRci2O
mHU7lDnRIbZ9m87+7JK4iSs4LdzzfR4p/UlcGDP6lTsJWddjQ8miHQSHAmXMgWnGJ/CNhxpGWngP
gAx8pffU92EBqdlN6W7+ijCxWuxviDJr3kYSqbyaf89JA3bipfCWoy1U1PwuPUegpY9Nar5lJRpp
LU//R7KCEaFOzQ4wLeGW7hrfEizvmqviU3CKe8p0NOHSOfJmGLYir2s1ooYyBas5zZ7TVp09H079
U29jfHj0L2lF0uWmm/FXuJ9SrBihDrt2kx3h3IG3wFKBGJU9XxSQ2iJCMt3oLcMtDQksQpvu06dL
uUMiU1nvqVpqPDG12AypD/br6wAwe3zwV63B1t+NAaCZoG1Vys13PogsdYKU0V3ZbyqXzFpx/U2g
9hDLlzVRExW8kR+CHXGRDfkxKeHhh4zOTP3VYv1Nv5I6l498S7aqc6Pz6Nlwvst5oXn3Vvl+rB7a
vqEDmp9n9FWZvst6O3wFsI4HURBMHDtb8zKp+75jfCptJxavZtOthXC6X+xHG5i0e/82Xr13zbZf
CYx6TfTJStKZH2H2zO8b0uCUNrCg1cYb7djDkDVyVjuCoo6r1iX5JVWdciss1AYWDH3yTaLaLDSZ
tItc5ELk52gii2RLJr+zrXhbMOdWI9n21q1DKvxYhs9gJS7H4ITObOudCqu1K1tc0izMn+zXx22K
j1p8fmspUDi21wLzIypeP2S6L+jbY5tSV+vdVtjKK8/0TlyXSmG+JJPUedUW4Omnvs1PM7c2Zj4Z
xwM3OPIWesvXmdY/eR6FQ4x+aJ4pHsmBLA6+qb44tZ02AcJYxU55Hf2WC6Wjnr16x8Wa3GwTMN80
fpG3jE6lkV7a/VsTDFbOMjz3u2mqjc7oLmjfCbd2OPazUAuf8UW88e9QDX6ne3kZUWNkg+qtgVce
MtQrWffPSBWhEDvikkQht8SbfGzt3OFChCUjEiFu9vAVcoC28Ls0E3Ox58ySfkOjWw//9E5kIc2F
EH1A/cFjtur7W20UchrjYc4xRGidwpmroDYV7km/kraHu71qD5Ht7Ypn7kRmsJs/A0ZNqp9T73Bm
1ma9jtiY+HrSq1QDQnhsBDu0HjY/yrAq6VdYj0G6RU5EO4aLvpoY7aHZTg0A/vmVktJnHO3Mnpm9
4VlTY/6dbGo9BlEplOkBcCxQP1/9MdkLAJPHYP/elF/VUbJHSnFol5+zRPvMEL54eWdhNCvZfAAJ
pVifiTYr1QmcYVCxqEf2wgj07ETuRUkWH4ZCg3MPRcqj0emVTxFEoBaJ3dDgrpM9cZ8ft/dvtubm
jmjykFU5j+VQ+khKSyGFPOgZUqyhhmkRuVDADI+JCmf4BwMu2dc6+pIL9Vi0C3Yzia2R3DnBOkQh
iIAWRi0piT3ldKIzs+XOpDfDfe896/PlcUJdI6v5kc5QbPAMfINwTrBBalaRVYEZ54oHKAgSGjiP
GPsp35jQDGUC89iZcg9lwFAqLbbq2BmeaOEgDeIrgVMsJRvMUqtPlfv5hTivzejtsY4hdrHxdt1J
OknnNlFH0HqO7OJq6wdaIw7gQKw214nRbRK9PjfL7s6t27K0nQyWyFz9gBQHx+in/5KvU1ntjInZ
bwonf4Zog1aCS3HQ0TsBfgM0sCvQjAURiwBRWeLS43xNrSFX74x+A0AMAJSspmv/UtHFQmeZcXuc
0SB3ISM5TTdTvbFrbY7N/BTT1o8mQeBerBdmdiRTHVAEZTpVRrtwM3Mhh0ju6Lf+BpeT8ORJ9Fz3
TBl3TFYWUNDbIEH1iPMfYhmpolm7FHiK95OXSozY6Jhv6iMg38jOYXxwJgSSKor0goxxZoqBJlCj
gunRdrnKVxE8ytcweasyM5wbU/oMtNFek7/200zhiZscnOe2U9INB06CaeY229JH/ULd0n+Bu/oO
f2S3zJAtqVGyLVKWblncx60iruJECckAFlrBu/b1xBC1Ya5dYWakH6FVL0XtfZCtfOM78SbbVptk
+77F+4WZf1XQTWMcD9JSqc6AkK6o8a7ThZqD8THsfkMpc39/ZzR6qLRSI7vWt+xDjBkKEK3fCwei
e44DebBKWFY91RYG/1s8FO+yMbvSYzAIVgowpCZCklEA9htjsQpPpZ1fC6N2yE5MyezskTNexiYK
ExKSU+2TLs0ZDR3qH+QrduY+Rlp3TAE9ZkrD6C9kZtkAstUP4Ep1IauprJGAgbk9rs15nrBT1WxZ
nT+AZh+tgSPeKOlXthzR6QZog2yig8nVGtCrTfx45RAbdXDuxT21ZKXigFmoJE942HYuczI5J0l0
6XIZ031jcQD5BxLHxpppkw0tHOgzibGwUTPZqZloC7sdcjYTZH4EnvhZAng3AwtD1ORLpU7taFkS
9DeRUanFl3iNN/k+zVUWFbPM9HrVLTst52PSHqtff5Z/wZ+c7lZ/Zh1lS+/oHamCC90un6nJ7TXi
L6omelRg2+bUFq4i/3EjenXy8h5K/BXBnOKcWqKj2cmHjE4HrUyasm7GXDJvOba5D2a84db4G6FW
57sJN8fInWDV/bw1f8Myp0CrCIKRWTkLpnkDSeIxtxEtntDS++H7Z25lt7vUqSn9aGRoE+AwhhLo
+T7eJ1v2HMur/I7P8Vf1VgFspzOUXvHG38MIQVlV7X1r2LUPSxjA8vEuWoE5tAMKEwNf9HbnAlf4
Z+FQfz8sLmcYaqcszs2aenc7Vefn2OZWrB5OsRdW7bkjRWPv78ASApXf9HAfBy+6Z7VKHJjuslX4
BZNo5KvNKwI72gSeuQBsoY2HGUinPugnESC+hWs112JhTWaXnoGghVL/8Cs+GhGL9RJyTL7eIIue
CVxS+tonNsJeFYpl8yrOfBsjD3lxvZ1rYaINd5V2X63Kbrgpht1ea8MnVtDTPM/Me6u8xq/3WJuf
RHdGTNL5lhk1g/FextZYra+yK5dD2zI4pm/Vx5CGqeC8U6IqCDO/QWDN82iC7WInZkoPqQOVy3kM
8O7rFTf5K6p0ehPJMYHLUZPjTtlkpLbmWEdlRpwCqh+ezPvY7LsVEUfQfMEUyIpaZXKSYETHVDUj
rTgF7vQGuDy9hSeUT/G6Gxo9F7oTPlXcXkoU6DMi0kMn6zRrdGfYGxU+88e3MtOPT6RUjLm3uX2E
/YwZ5aOdaEgifObPsdyOTNlIjNxuSL/L4d2CNe1lQ7JEZ6RFxvBe6JPPzMKc8W+t/00B8lBXRJHa
UOTcm9/89H5K++l2Mby9odW2WM32j0ELRz+c/8amv0czpA93f+ltH9+iFt3yDfeM1xNWi1dwm+jC
Kt14R3/PfmLb3WaOALDKbLpqPVq+D7n9uNRQ9VllzUYiZ+FwW4aNlquwPk6tvtiFjmD5zsORL+Dw
NKoK7W3B1GCZdgTaPia+0CtiCwtOQ8FG/UJO7IqiLl5ytrW3FbTcBtunuaz7QyCM78KzNWn2XnL1
S0IpYLzd4lSiGUWyaMc76Sla43VHw0BU57/temZV1OyRKl1kMAWX8CkFOg9zxqdW/GsoiuY3X8/v
OfzscKgYIkV2PPgdPcJhpTE/lRpNLU7AIF8OLS5dshJf6Z485HgtWIMgkFyfO/Hm9ljJIZchy1BA
r3yCGRDSNz8qPUN8pvszLWIqmqEzGG3FVZeosfUGE7NThsEuWIAiODHjuJDHbsevt8ig64UanGQN
VBCJLrQI5LFW/R2HS6KC+F2cg58HbWJyIhB3Jmlzg6DqqzMjCCkI24k5PbWnegSX3oSWxdLTRJdI
t0+/AAVBF8k8Rg99MgXkwG2rPI59leUAxZ6Nz3aSv2e0dxcIOicvVub4nP3gI9mM9HA/8zU/5SFm
x15Ne/Xmf13msbbCLK28jdTAppbYM0FvrgIJlDoLfm/CX3xYq9tNh/L08/U1fqt2gSB0UJoc8rW/
S83Hnr6H5CKjXU629EJ4cX2HAgdY5/T1OeJnGc5gamaafSB1RGjpe7BSqY47pUMsY74AAVDZxycP
DhOO+fJp4E3Ndvl3uLwKY/MqY/MRXM45hAbkJerCQpcZaxIt9XPy3H2c+hkcOHtZng2NvxE6X7MA
oUbEBceRIV2+HmloLY3D+3B4PTZs7pI5KyjgHMu/v1i6LAzk8cqLVfGKNKvZ47LD3y/vMN32W3H/
vryyKT9wyE3ElsN4bZrbDxqNoaTsBoViBd0UkSTAOVrU/ITNPkvtJVp2u9lwutvd0uZTnydb8NQ5
jA2j0g8hbDn8xgqVME7q0qoQBu/qzOVdxjAstNfHoddzmuMf2IQw+z6WNHArhrnbBR1sPu3/9um+
FJQX4tVFy7yBQ91sXyOt7FbW7l0pGFDRff6Bjz1d0iINTaZFAx4Mg2pDdfGxS6fMtPdDzfG2QBV3
C9ehZ+1k4s2k0VlhOPS/qQyWpTPe/iQLjcbrdLSca1H3XKyCaBdHT94Zbf0KxVGq0ok/MdTwNXgE
xeYOO5MYk0qMsIaRuCJG+WQVL1ThpqDpBYJeckaEQj/z1b9zOEXxH8wzpn9nof6hTHkLbRAkPtTc
sfsZCEHEL9r3yyv2HTjbGvvEzDzroS2Nq3R3ILGPraM7Ph6ZYpmt9xQeU6DhBRE/UGsjhdz9vTRE
+uzR1xpPpFLJdqT+pVIOg8qiWgPhrpRjaoxxnQndljK4cGbLQQo9jHk/Ro7ExG6YrkZo+AYa6b/U
+wOh3FfR9OsZ9mGPLQT9SMe4zQBtsKGdV09gygs1Qm9ePuj8lYD3A6GYB69sU6diLvPETBXSABnA
It1vGLLBYXOGZzxWkaUf5IugnLjRqqnvI3tlAlMch/nzun5gHC4DeDnNtBDj2aH5zTxVZM4Qa0aa
N+h3sVBP6UYzE7C0oEo8kAdqdB4n1gdltDmdbDp08+qP5TNHRzcfxjASWUdzBECmoQE+HKTLYbT0
DuzszyAH/OBhsNrtpjST/v1Z/6OY42+P+s95VmH7nlehBF93oCkOtmx3ipwWQlqEKREmGdCxVBDd
0zsyJd8a3Kz2GP2iilQPwpN0WJlZIRijS6tZIDjFi5XgHLjynfMf8r3ZPyk7/v5O/5DviZPYb0cD
XzwSzKkCvRgdx5IxPVhPWCW17/y59HZ7Rk/uWThIHeCxfa/XYoHZ6F/s9z0lOe3aLxLUOw2iyNBv
0TFXqMjQ/H6l0RKF71RVLc8gGPlmWi/P0QNqy7/f8MlAwP8XyvJi+Prf1DOTyusnXscNP0vmfZ3e
+gCcxEdAdejWR8Pc6+Zt8tqkvTKBrwTRqiMMRK5lOf9pIzP5Jz3T3+/oHwz8GQMd83EC152xgVfm
Tz/lc/xthJqi7Jnfx9TO1l4xdsfWM+IPgC7sUBfbtP/i3CNl/o978gfpPnr0XTQLebTp9ZyPDAQB
BNShfUu7CZv+iPnPS54qpieINZdL8CTlLejkdhdCznyMGQjN71CjoUEZqsitPcxn/QTbLfUIiV+u
Z/TwBlCLBlUYuKgK6C2osVv+Dt9PlwuHtsFipLjIWiwzaPvCMjeWY4WpSABXjIzUBwECzpybU2ta
g5YXhc78CK3G2uF50Jq2Suk5mLsn3xSeINtaODFOb6Qx4149YeXLuHPtZwebka38+1EwpoCKrD3m
7CDPaNafv87Pnx+4E6aXacMIgsmRcd+KALMHLw5tuh3faEikq5/Sic2fctBOsTzhT8w50nPt/3OV
/qGwixdB3WUdT8RxXOOzfwb6Ut7iTXPYm7RB5upfU7ct+EeJS0rAgFFx/3P+TwX8P+0VRBATDP7Q
fM//cr7+214RGdMzD6Zpe2Qd4PNdmxBaKYOrDeYSj//YmOMhfvy5MSV5LIuL6XQ8GY//kF4kopcl
wsdH+aE+EwsDDLVhAlJC2vBfkzP/86X+EElEcTHJ8o6XmihjXBhrk4YBFvWykeqvf3+Q43/aWn+/
qj8UEhOh7hZCESCVtBoNJpcT6QvOWchlH7jP1n8E6fHs//KWQ9WDIRPKu8EpCp3+/xne+uhdzHDA
a48z80GybmInocs2bIADwC7k8Fyr9XT7KZV7nSHBxd5HEUz43oFWLftjaQo6PDSEAQvskBGlWXfa
3Nfxd3keEdIb4Ca4CWh5i2VkBfZ90PGNYfYg3DjI5pSgb0jm1OhArPSfl7iKNE8biIZMbzaiHU0U
aKIT+Du0Hjntk61vMbI91KaXwKZW4KGnYMLlpltHuzc9h91CfWsZmsrP1b9Iypctu184eyAEGZnp
prdHJgjd1fsGi9xM9NFOMr6pBCD0wSrYR1rO29AAjnms+YnGlOk75ap9vbkMe6h1fac1p9B/O/6u
SuXj9qdmA0ACe7D86ZaRMSJrLe1/XxHiP6/z//2E/jxH6yyflZHXHWsYZG9rYS1Qe0C20rklTnWJ
VCBKM0XohBcJNtz/ZS8x/qfk8u8r5I8D0B9VwmMa8PqZ3sKJnrqZ4vpalTBzzmEuam/eMLD592uW
/x/LUp4LLEl5wR7/Y1nKUZe+haI7fgQTRphA8VGtoM/jJQKBDBnAZHHqXmDagyQAYjAOkRFVamlk
M2WO7qbXe2xDe72FKQ+56K3m4NID/qIiB4jjgYknQP5Ea3qIJ9iAqbNWFyVjXtL7Ws8SE61BU5sT
2PThEg7u5LumUgEHeE2u769kL31VBzGDGvVpB0bWBLjhQ2sBHpVSTN1+dud8ozw+0bGOIieBzw77
CpiydumVvTszmg5T83pIsNE2FQGHYCvb6VufBEZKnxkewuk9xZVMpW1OJxz2F8ZVxQjXKHvRGCmg
rgjuLkN3saRI/0jKCJkgAC5nLjJ52sQUlp0NeUv8rEv8qSIVRteb5mmk09yUppvZZ+3BlgeTjsxR
s21RRzsZnbxrJ9kPu1rFXLUaihg6NhzfCO/XMBIFdaYmu97yjbdabwJ6TZWFZY0uH2HYwJnDUA0e
Bhw02Ad0DWP6HkOq59mhC3XMy9Xw23Ow80h/6Edk++IHCciXjCfRFTJ3MogyWg0inCVv74/1R39i
7ma5KSX8MV9WSFwLS1pm6lNQYTemaF6GibXQ6tTr3K31O+HGSgXyBHIHTT7NkIfAGNMCBFRjAs1V
NCetkb3mXMYTwpMKMU71jThDic5jRh2lP1Z4fMPavibqeB+sM7wi01Wp34k+ptte3d6517rr3WM3
RTDTX0Uo2YOTX6t557WnV05GsdRoD34usReDVkfavXXRpj+jd2ZrQAeDI827whyGcswzR3tvNVJp
4q1DyhzcAhzR2PrfgU4ODxOrUdpL7CLe5RfH7kPL6ftOKYIYIJfrk420reBaKTm1pqQIw69wXMFu
DTIt2p/aG7eE31KDiLbLt57jxgfauWZ2NeYQ17UAChRsyO9sFQ2WMIA3p2wNVwjR8zPWMPriSeBx
bsXaHWBkfcXNTvVJs1otYpxtscz27bG4NYeAoo9fA4pm86vI7DBcoy8zv0MKoGVZ78ar9FjD/NO6
TeGWa98d6XNi+Wc5sHUDIPLgB9BapAUx+05WvdmBSqNjtfKn+FElSRvtIfzA5qH7jA6BHlhvtRfW
GGtajjAEVod+V9Ir8vmzFln89tyov8JtZAnrXgu39Sax36qkl6a3y0wYrUwXF/WYyx0r5R6CKD22
BDG+/DPd+3TVvJ33C7mM/2dbVroWqCDuevAr45/8MWC0gV+BYajdqmMC2dH/8mkKgwjoXERwHKHl
2uF+xQ8suEgYdS5HBXC9CYb7rkDR8/NlodLOUwV6P5LzlQwYmUfT4cE9aDbCMdhKEzU6Rr6W0onh
xuLAtgRe9W5gnrATzGItaMmRTgnmc0Zoj7ZAFuC8Q48EX70pdUikYaaKCgU+2cpzhQsFrQNij3Na
s54A0habRCtMT4U0SKcUHkZojgGadM/w73NJ4+zzl961hnW9lK6L3XC6iFYH6REkyT+l62odOt0S
rGOdnhJDxnT6HExoaSVb2fK+H47g5CDQ86/RS1oJpSnzfm/tXYzUakNLrmfLYLnzXe1pC8mg3YDY
iRpg3B7R0oJR/aE58DlKVrwDLgsI13YFlQTQquL07c+V2pwAZqkPzu26hTNozc8QeYq7uEoCrTXJ
5mMr7AGiq159B18LGMhmydqi12Jg5QbkNl+VzufiD7rkaieuUrbzF29jyv3xVHlhjoBBc3QyhV3s
y8YMrXwHRiphrbual0YxMxbjdQGrXVJ9emHpoU6MYrQpfbNAIQf/cmJ701WKYVmuSPny/TCqhV70
GG6xHlJoVgBTH7hY7pxcJYJZZ7+Lw3wCM0iWXLjYixRnQy3CBnPfmT2H1cu7lJ/vKLoiLAno0d3K
wBAzC+ux5jcGvsMtzkq0QY/01nt0ssbjVzKRsgWbj+3hhXcMni18TQSIh+4ZoeD5qKBoLdpNrYRO
5Ns5cEiutZ0tleoMtz/4LoUe1JemN8dQZxA4yQqGdW9B+yTHESdObjX5vv2d+NYgYbBqEGGbx7Dl
puuQ8PWpGtpitxo1OpAIl9Z8BuXB5z/SV/mfKmKJiY0Tqg1siOU/KuJHsZC9ST1vj3dAUlRcbDIH
mZ2a3D+kleNjZk+xgVxnDgmtIZJJ5wdPH1GJDm1DEkpNdh6VAkL/jc0ojC4YKIF5D5c9INeInnhv
9za8gm+ePP2IW66n/4O08+pxHGfW8C8yoCz7Vlm25dzxxujoJOck+9efh15822qO1jzYncZcDAbo
EsliscJbbyWUovyeRveV4/WO8ckDgLTzF9F5eF2EEAi6RIZ0YuhRfwE7n/3JF4UNRcJPN0Rs80fs
U1q3FIDn7mK1XB3x2k1v+TgHot/dPh7gLNg8X5pF7xQtOnZ06lpv9DwMHN4OwOWLV8ABX9MI9ExE
d0U0/fgSEcwx+KJIhVldwOzPyxmhFPQQj0nWApeiBgpH5ofepB6vPQMbpGJFRwX568AOBb8l5Su7
f9hF24/l86WH1TQHNUjyIbYjfTf+vHrnztr/EEVAmtBaWPHH66P5qDfxz+i6oMexZ+GYQNQGMJiE
48uMOPrrmuW3pqN6aI5I2MKkqg+d7HgJaSy7dvmn80ow/j2b+wXNtbXmkeTdfQdUr2pULyuWFE8v
1tft/qSzwaI99hJa4dfHtr3ITmQfBQEY4OaABHeuEOuq9FmKaU8byx3bu3oxWnSMPhjkxAyssPDa
e0HfS4QWL5LjG90AdHwvWsds0vwym8A8k6dQS/yPcWqRG7WSdiPkDQ4/tGjdNiLe07BAW99Mgkg2
urlrzgmUBXhtmxrQRlDtPic53CXrcAUPpx2sE5dc5iE6RVsFFbBZGd6WFFeKpI9Hh2nS5rgYaT4o
GCLpHMaWa4TDxDzaRsg7QMmVrpzBysMNEuHc1QdVHuzfjz5tP36f/sKeavrhLS9x7zpJQfdyXRxW
2xXbDvYST1N0LIq+0Hm6a1ux1cRfYNyOGxrdWbpMBaqdyu2VeuyxzZNKdp/0o0L/KoO+0j5J8c/s
aBX5ao1hs7331CUB8AQjRKzWuEqGr5Kiy/G/VedIliZLt6l7ajAwO/7XxzToXYLDgELL/WUZVRRa
tuXquknWwdBvsWYpQbSx97vtakaCSPSq1Rgzm8OC4bwcWi4gDup3PjcZgChGaB4q05ZVqY6ycOmU
62f7Yh3GS4zmEBwQLvghcUPQd9T7dsz3TURrh2K9lSJt1gr/YV37g/h6e15o46u7Fuq+ioiEYF7Q
fPAA0a4FUhT0EkSMgFI7zU+oAcgozXjyVaMUKgN4u/QRklE5FOPa6qTzEfQqpDSPRxjwbJE56YZ1
v1AZoaxi4iqqCLH0Km4biNx4mesQ3JgyAWQ+Ps8mm2VejCjWQ2FsYzTBtdL7QKsBq27TgUuhdjyA
DPbfJE3KoqX7s9mtT0vmwhejR8Nnvh6IdNBi8CIcefvrgZ0BF4qoDIaXv/ou7dH9g7eq7m9JviWl
1abmijyoNStGAkYVWJx5HQDwpA859tV7djpHnya84PT0WpAHJ0XmPzlkvg+JNSx8ogboJk7ZlsL1
QyMFlwb+edJtBKrhkJXJRtu1HI0xIKjoreBQuo6T+e7ouub4jN2Dai/cMIjwxDWEGPQAJNwN7m+K
WeG1ODDCNixbh+PPtaRHdbLXz/r0xKG4DNaOaA8b7oknj+TDt2Gtu2wZcR2YpIg08Zg964WsDEEx
2J0Epqr+hW7dPV1SWy7NcJ/A13T/8/SK7PWvz5PuydGZGJPNalqMLqAv34UDOCiaBCMeADGVrIqH
/pcs6R28MgDi4hroB94h3N7jYJd8TDKDFtLOJKIPVOkyVmTxfgmUjN9lVbjbhY7AHRw1EPB90DQO
RTvGAMx64T9MouWe7KJiS8VvlR7WX1Kla2is6tp+2ZgUI1qXSJWcY020CVK08V6W1O+gGQ/fZtH2
qaG4f7f84B3B8swPcz+vO1uLsyRs848ZVWfB3JPVom0IyLaeFnQQBV8oF30bDxCIDLiXFO/AyL0f
E1uh+FX1g/I22FIKV5+ddLu+QPHJA/nvda77uE2um75/xYNTYXF/CZJytWfdma63W5YtGBVYZ/Bk
AEZQual6xTP+S4wUds1XE2c93/KM7wImIV6TEy2JFOX9ucoNUgkS16hkoIrrebbJGwsR50BmQmYJ
cOiNyEOVcf6HJTXMui7oirWGZJtWm7VhL4vaeXSC8kYk4CyCGKhm/h/V08o78SNJMjONnIJLbYuk
IpqPxCkdEhpX2tYQF53AHzZbiBkUgcU/2LYfoZK9WTirqTbOEbpjeTSks5FMlfDepuFeXS6rcPJR
jx9hkq2Zjaf2rhDCUHby6KRkgYE8dWaRoN5TWBiVLMnCuMvz5TJt8IQ1AJis0cETDBWcXwirBVlz
1U2uVsj/LQ3it98KaW2WC1NbsrQl1fd0EbdBUbmpihaz6mEu7aCuSQZjWuTm1HawmwfI0t8hPaA9
dAzLL4WreJr9m2jjlzjJbEzn9VotF5v4SMtoAjXU1xUvxIA75/5pVZknJvzgDNqMPdLlOTCNfW13
bhi22D1evQcreBm6zJi7L6RS18tSpAuWr8abxcx2zwQZp+d6jNsd4un7tQzmCUJJhbQqjShLk26W
Pjsvrw3TEcqewQcS9gRBCKZQcYOtKkUvy5Euld446uN8w6ogeqBVOllkYORwnZhkAHcD6JlZ0yX1
JF4vKOiuPq3168EonkyD+RvZdRI98H+ItuBTqyeoKig84VgyVI+SOejE/7ot0r1kcOlkfTlz1MJy
p4vMDeNmLbBTxe4rdkUOX2uH83GvHREDPQYMdGvI4H2Bn8e0aYnyrMU9kL2K0hk0pGtZu+5O9lGc
AZkSyMSa0aFlDmgJoeeMPgrFiVc+SWVp0q08T/arZWMrThzuErgaKOUU5MkuIDEVu1i5LlsnCOBy
WvVbWqr0zF4XjXw6revnkRbnKQ1LnYZPuz0BEkNIlAVtvdIKlKRJT61+YLa06WpnIGzH74JaE0OF
PPqIM7NjdPcB7TLg8PJkBe2Q/nJ/pY64+3+coGsQ8hgYGs2V9nRxOEN3ebycRxBCN01wSXB7MPxQ
lDzno9pQBIs8HoRsOyjs4D3Ad6zBBkm/QVK0FvSsadAPk7mMGqHTdrNL9HbxtgCtqCxEVDyhTnL5
Cwq8BTEZPRyUt0bCsTw9DtctOibJItvBjGTW/XVVxfiO7jZM0zAsTKslWaFaXpi6Mz6wp9/zttFc
dzbMTZo8iMYQ0Nlx2/T3w1mkAsdVnmRJqmSTGtdZ7lxspD6e2sTVKblw2AZU2vnnHddB91gNUzOI
RhnL+vvNta8Lwy3cqzmCo8vJFp385fLVyPYpkHxYdPpOpEzb/HkfhMS66TCIlbkWt5tZug9z07Sn
xlYMn3xmcoxH++MoHnzMCEufco8JcW6a+4EqSqhIjv2WKlkXbbes7cwdUk3v+ZnwWPeihd8TI+I6
zNxLPvv3dcZQrVK6C0VDP16mB+QF1EwE7/DWi4j/kdgWU/6gFE4Ur4JSpDjq0sbyhNnu8XJCZMBg
3e4oTRe+Hz+FXnPI5DlPEQ1V5HV/76j1W5y+Xywvl8XF5HVgfkXQQOSl0wXm6zHF3hV7+6JF/hu8
95xqf5qpdvjP+/FbvmTpZvlmZ11PYoeBYnftdhfQZj2OXt+9yIsp8L+I1uvONWt+K3da/Orfhu63
aMkJKsZOfe3YQjSP4usl7NLNTpNwTEtwHL7g3U29BOT8p2LLK4z7b7mSISrq5sHSx8htRSCTgYwX
XhzH4cRvYtBBxd7XYVulw5IFMlaHRj4phDiT/CIUqa+MhTGDlFInBO/Z84FR9d4r/Y5emg7Y87Bz
CcKXp1n6FNLi0fRn9E5cPEohpJ43vuLrjErLRfKTWccNpmpq0iE05svc1Ro7k5eOUemvacqgyUEc
t58YFj78Tloqe2wKE/HHqZcESrs/0+c7RpdvTSjFmBXOqB2nmUWOn6YpYdiX5bUp1oVh238ACR6K
Z7avUnlxpe59gXQgO804NOZrccMj6PbNZNkHZMS6Bz0uOaQbXPSWBZeSKmSqgMmheKWli7tYMi32
Ylp3DwZ7DTh663XTKdjj9OmFnQYL3VcOtbQVZ/vHG7FcW4d1HXmPrVcbJasDR4KIAetyeE9jQfi/
8oy116HvYxY0fZByECyEpPqxq/1kEwTZuJ8Fib8FK95PWo/3L0ZFAuzXdtxSUqXtwHE8TWcHPu/o
P2YtmA2AWmXMbI/behOcBJMdgIOIFpXvfj9QCFep4S1CKwk/GGvw4WfU8PFse4+tPc1iiWCGPrFq
7iEZARpJ/HPvg9busF2EHYOJbX0lYF51/25hduk7iu3pMssLcUbwT1tN8cZllGFGaWyxAcd2o0n/
QEt168WtvnMFbiW3ktTZ+Xys745HwbgXPNcFWX49Axa/99KoN6aduG191LtO9y9ItsoiKg9eenNO
Y2ucn69cwHO/kTzeJgpEXdEFlPb2L3Tist/+S7sZ+sPk81Nx8Eblq/NzCWVM9nas7Q+HNQdve7fe
FExQxMyNVXQV9jfGBMxoG2sGiULbVXJlu+da9Ya9QG7r+fmZad0MCcfkCYP3Eo493h7aMe6LrMjp
/r5gkqEztPnZMHd7Lhi4Ez06pY1o0ofrDBxXa5rdF6a8UJJx0+f6YlKzb8KEQ+qAxvBfX4t0SRpq
hHFNmQ7htenQ1X0rauaMdBsSJwaJ4nwrmmF+LfrmwpZUO19MzrmxRbWDlg5NsRcA03y++MUH9yt7
J/HmpTAO9J6MSfgE5uOl89BUfYOheGFuD0HpG4ypc7lsLwfOugWhxiujSpyt341SXNd23HmBugE4
meHxzqgudqWz8aPdN++2LHlr7LX8zOpB3XjjV1j1iQ1GER7zPpqlTFHtdHylaquESi7ziUyguddR
bXY76EZgbpZ+Gvfip47vf3+3HlUZ1YqJGr/PWHKa56sZJVshsEVy//UwQ+gg/RrsI/hau51t+tY5
xb6YmQAa41GVNzIVN/lmYUp7XDMdQ3OLjUnyjv1ltYuMdzwCKtCF9ZGhPCI+8V785gPk4mFCk7eY
6vF5/76pnIkb/qr0Fdv5uXHQ65w0tPs1bCd3LB4s/NBDsZpk6FvBfYEVeKPfmy4ZsPPm1Fg4Jhf8
GZ16dRlj4qUz5p+H2xccdVXbR0XD6G9xkvG65k5tX5g8jNeu6MtrZcyFeAXonabxBzQZjNwBl8Bk
me953Ffcoooq8G/Zki2zj9p8fbbE/Z23MRvOJbS9xvACAXr2qnPKgxHEiV9cqbYDBhWL9nL9Nptj
CqNE3ivljDvVgyk3LW1r86Npaej7gtY0D5JIRh900yilg+wbJDPUl73w6YVXhBCxf/RsQgbV6VfG
iT+G5Wb+S+q2m5wveb7nOOC9jZhA4Gc06cb0cg7qXvjAjBKllyAu8R0f5WboSxJBHNKmJYxocPYf
BUGvx5CD14x+xifw4Meo/TIbvaDs//GhvuHDSnLPhjPXzxabDctwAhlO+oxY5rJFg9rjeOX12qER
0XsXzONEFSHoCtMiox3Wy+tppp24YwyZAXPcOfUAuWduBxqQSW8V1kHnw9C3VOi76r26Wbzykmfj
07Q25nAZG8blrjdf30eb7mhQ8/FBDcYTPRATBQr3RKnVwkktSZ1O3Hy234hbltkfRZBBOjqlVEst
rmilg482qWSIjXC8mzQ6fjOZSeEqqEyMKVk0bccYYMtl2eKxZBDNNcy6p17aJQzX0jhsM+4I14ze
FB82HjJNijul8v1l8FHjemzkunisl97jMxRZjNUSYWFKBEQHzHOHwDBRwTpU74Yp2TZruZw0LkcW
zeMVQLLVNnxsKmFXO1yMXjp54qvOWeEeWFJydMrIwaO2YpktxvFgOQ4ilSf8fXJcDb8nLDls6zRK
J/79J0vl698gUCUNW09rW/N45jq1DlGLOCObDQy/W4jlLvx2SHsEnfqdzpuvzG0pjJcl9qQk+azP
J/vDhBCHpJ7dxYJk0Nml3irp7UIOl3b3pNkIVA+X6krdKnQlsVs7X+wMjcNtFaBBAdc/d7PLa2S2
8I7I6bDR69Q6+h0MSTNMAlKOih0Xr/Ido22JfSl9gDnWdsZxx52+xKjXVbgKNFrdYh1ybF670d88
1plzzDupCumrk9M/T5SM3Wocx4fJ9izyOoJVokvXOQrmMYAbAzJUTb+tmBP2y0ewJOu1P7n2fDcX
Wy2GS7We51Nmg8D0TidehHfUfd8MR/WXwfoUQromuBM/lmvvidxe57AOH65hs7mIms3wpUOiM/GT
76D/yJCeoxfkMeQ3/ELGMz0n0KHwtCoO6c96sG7aoNtsg1KMW5cd2NW4tl0e67lJ6b4lUmBfg3H7
6UNcgwQsiarluqIT4Lc4aadmk8lEWzYQx8jJi0+WmcxXlMbFhPm4jL9bjDrc/JY7qvuq5ouqZP6v
lUoWfr7Z5XndWptgSkg2ZqSXB/EXXDpUD/BY1U65WIqk/r/kSU6reVhd5svJ8i/1x+AQ5jPXU+Ty
d5Cy9pZthgKFuCyJ01G94bpCtGTXjztnM65b7LIoJGTZhLmcJ3JpT/GLWGpf9XYqViq7pMeVqeUa
sGzSGVF26YxYJENEN2EvfIHshH6TKbB9oU6qOqLqTGVPdL8ezy41h4XuosPHcxZRoenBEhtcCbo6
/rDfV6aMFFsre6K1+m65HttIfCbQTAez+AuogOXFPoFdDiLxqJxkWfVKlxVJdkLrZmEu9xdETiGN
8klVkSxewlh7gpj14ynE58YjU1VGlFIl673NJ5P53kQqlLq4REvmt3KoELr7bWJK/vxHpZUdz4Nz
Opq1pdCiLCIDzxwz8rBX1Dak8EHadw+jTf6sMH/i0t+5pLfor/RGLY4Hd75oIJTk4yl6pCBD4rM7
WvrMMG34TkB4+WKBdafkpbw3VcWnXwcrWaTT9n8WqfV8CV/TLii3HjYhFJqrdvYq3JBf0iR7tLzU
aqvNciWSnWI0ietFz2RZva+Ppx0tUNBGcqxK01ARxPwSKlmi+WVWGx/+OtTgdepHIxic4svnOCFI
RXEh1gq+W5/Teag4V8U1lf3M8xI4V7HhXDH2IjEDq1SPSdqMAH5q+wnEd1CbKERW7q9lOIalg9iw
G9JpatfacTvfzLmm7SCL3nnYut5gYkF3E/pNfzge9OmFVHp5KqnSqe6s3YRHZiquKatcRaNlPBh8
rFo8pmQzMUotWilVBr/CizdpiPl7qdKp1s4bS1/sF+KqZhvONBbeLM/ZygOZLZ6Yhec8KLa38pH5
WyY9AL+9yVM+1+emjkx8yTP46FnS3UQpLQAeWQ9WK9hzdnTETj0xuFch/P6CHRngeJgdJ4V+QDj0
kJ4oVKYDZqPwpvreOsKh/H5UBUqVClxarviikmG6bM/by7zBuW6EAq9S4TvDYxDFEI5B7AndXzJU
3tZKa1gSKiVvzU19eTTEuT5ThR/HRKBEZsJ1FvM+BDsZFEQwQoIX3HDKqhpFVQxeUitHk56cml04
5uXIDRK77HrPjLbEdxaPLETrTzpR6XKk+yLNk3w+qhTs5iv88RSUFi9MWWnHN8fjaTo5zP7KAIic
1pYiELQHOIqUg7zBJhFx8dzrJDsqkW7ap39ZoWb3LzMY19+fsLA2unXVOXQcKQGoGaUwIg0GKHj7
zfY7CWN8uMx2oBCr0m7JctUuq+XUWbByrrN+W3Yj/MKDwoIkU0JDpdGqDDpKWy0Zre3COhTrDesk
70AlhkZeyhKDj9iDSxNfRnGXbsb+3slK5io/6RejMUOvyKzQpUraARIgTIgYB+ilI1givB7jt+Nz
1MbXSD4hifYSyA/eGNPeUi5ecchyJf60uq5zc//XbpM3hSIEJ2fgkazHj7txLio8q1vu6s765eL6
+bSmvuuwfpAGh97MG8HwDw+r12DiC8WZTUJ+i1jUfhhSLMBXp2+zT1dj0rr2PkHoKo6j2rP8OX25
3K7P/mfJcfS6dHOT5AOuRvpetCoLT1aZiVC8HXJhfXWszZzdig0Qo9qEyp3DjGBMDwSwycyouzKY
HoCB708ipVVTWHK5vm6vrvVz/absrWNI3gnQbwS25+nG+EZvmOK0qzKJZSt6yyuX7Fh9Mq+55hoj
Hry6CbH1F6MB2dwdFXRaeET7mkJiFW7tl0TJbLmUnoyJxnV+FK6lqK2S4IrSTQvCIBJdudeD7imE
pCLxcaM//11SAYws77LlGHQ7/Dabh/razBsNxyAKfA6eZwOq2ykJRQFrgTsXPKLbxINPALIoVv4P
luVHsmRZ7POyNjuYDQOfmumuWXcEp5g3/iR6iV0XszIjSIspi/lDv79/T4DPQAsZvmmefytINkaf
63/l+f5shuz51t3rYTw1agbG/BxGuNwihwxJSWii3gGemeLxqDZnf2+BnFedTGn+drUJ1AdNno93
MpvwHzojkuZttt4HPPEN7Y2nyl3/g9L9yJUcpEV+LkzSfKzTiFtZPX7m1LvnmAyAPui1Ba9+54UR
SQKKWuMFU7r7Qqn+NKo/8iVf6bCYaPbpyj4LZlORZHxPkT3LuG+Y8g1sbhTCvvtqY1b9eP4IFgdS
ut8OMKl85SA4yCiUgJsW5XW/7YPcwvNWaHhVIpW7/SNN8ooa9eVssjpzvK3n7iIhsyPS5ZyrQ91L
3CjV41Dti/zIk2zJtZifnYNYHTN5MyCZ6Qgi4F7PI83BuFuBe21d4vsqXAUT+bVGyf9Z5pPtqdCw
Hy3YQLsnptmYLZg7k5iQETsNWxL1e/gzzq3vef98axz8z/ss2bB8Yp7rBk0Ao9briLgxJTHZ898E
jFppLoVRuqe5ktFa6bV1Pl1wcx4zms8YkNwxZzQJeIxFBOF7aYukXdMGc0n5OhnevO37G65SKrnd
9WAa1nS2FIuNgvd3vOu13/M8n4D1+5uI9b60ilYkcs4/Kiy3sy7d9WY7hjVSYAvhOm4Swb2aJ28L
BStDZ0CaMskI4IZvfJJqmiZMqPabF3hJICGGPj0ZHnz8IkrpY1XRsarE++vLJBvWuF52ljYTNgzY
huAcwHQywjcQ8pSGWhikO8d+Q4iW7MakOOque2UbRIUTXKOgNqinVN3ITwz979z/JkHLz/3dN6p9
r78vtC2Zq8Z5elhbMwwIcTv2inUS1vBGENQcmjyNzSYk5ENhSfRUIbpK0R1Tb9DCD4zYkjOKzmGc
b7WZhqV8Np/djwbTTaN3mNX+ep3J8U1iL+68GUHN8obMjRNx/KfiG6q8v/I3SPbMtlZHh6hWfIPI
CQ2o58ZgmjFk/x9LVvU2lKVJlqyw5yd7cdENsgbBa/ZeY5Jo4Y3whBDbrn/wSECpP1wSZtSCpB8o
blqlZ18WLxmx2vw8plnptuGvRK954KUfApeD9zUNKWop9rbqrSiLkwzZtq5tF/aa1U7TM/E62LZB
wRg23B2P2hpYPiUoo6qKbJZEyt5VUZizlaUjEtj26/sUbC6jQTwEhm9NknzDJPf/DY7vl0yhYqWL
29hdtYu1Q2Zwg4p7o8E0GJDxYmOT4SRSPsFVhqK8RskqudOJM9bMAnkAsTOIciMvpcjBdKRbJpO8
EyOV7h9lFY7u1xolb+o02y0t64jmtDLzI5umLVCxIv3UeY+AeZGAAlwUQ9T2MvmEMpz5TaS/mE7Q
V6ZgqsxVefGSuZo4Z3s7N7ivOLN2tOyM4y5jBASezgp6YXh4a26jhBkTfbWBVqizXLM2r42JYedC
t1ok5yEIfU+jOH3C2QL3QgAR3N/zykCxvFTJNF3Xu9XU2LDUo58FYNlmojpJYvODjDUTnyi6oMwK
martlQyUVl84i61YY4DLPkmKgDtEEYKZinGIWRQU5zufYVefKhyuUsMk27RzjMlyW7DaR9FYlT1q
RA1ZRO8NhH8DJ/2iBL3wRQ4mGTZeYF1fdL+/lQZSdcSSxdKcmqtNr2L5FNtp5xQAJy/+CH0UmrxX
n/SEYsOFvsqvfumQZVdLO88u46MrTHIr62KTCRcGA1J7JJABXgwDCpYqmQ2VTMlgGYuJWZ/UrgY9
5t2cgXUObCpbLTF8KAu9Uw8HgLGHwZidH/S0FG2jpWLiD6eemAMzbHZePHKudrLP9ETEG6jFis99
a+8DEBIizOlPgvXTd7/JO9r+imtwsZEi7oGz7YTNFQ2tBjwHzNR71b/gBKt95pny7ige2lujV8km
r1bL3faUs62N5PkVrjvRsxT3wvbukeKdOmeo8CJk320+A3Dp6sI8Mg+FV4e0HX4rr45oteRpVd2W
KlR12R7LXlvt6sKx4KKoR5/5PkS32SrojibNATPYc5wmhpH6b7dWJXVWpbKqX9ZZKebcrtf5drwX
tyToZvAheJPQu+msOPwhEdinyiwp7qUtmcLiMr4Y+fS2v2u4Hrq4xwyzFdC7zgO4dS7JfzS+tmQI
3f3Vup4vQiKOYYM6BwpE72HovbwJb1ypsCoNksyfPannhTtnT0WMC7qyO/I+4rgZguYcfqsWJw7o
ntGRzNx+s99p0zmLu8TPmSuesgjMQhrvEnGZ4bLH9JBpTRS2TrFGR1za0qUcuyS6jettT7P30fWG
8Gn4YYxVuKEz+srKicIMOJKlu5y0xWFhCYkuQVX0KiAhAP5FE49w8BXrUzhmjtDi0vqudceam+JS
coR7b+q/T1oMnen1nuiPGjYnwSGehkOF0Mo8W+ky3oarlIROKJzsJgbGPMiCW4FZ17zBgMip3ekM
/fMTNLle8jBktcGn6iW5YZzvKJIjXpqS8KnO6I6Ny6MtYtbnZ0btjAZOjykt8yF/nz7i0GzSo/iw
y75FZ0XyqHWUEBGFy3Lj/i99w3JtNyazqdgAWociAlhh7ukc4uEiy2d4bzcEDokplTqrlEsyStvD
ZrqwRTS1CZ5bYGRTuvqBE7QJmSk5PyqUSyVNMkjWbDlvQAppEKdnpyENyNPhiPA4hCIhMRhWtcIo
KUSK23HvdCWb5MzM2rUGo8HN4QUWK/z89ANQPfk2AEYqbVK9K45klrb14pwXJ5bIoyYQ5qLAmn4J
m7vxHnDA6MG6v8KqPpnyMypzQZgHd7YY39zd7olkE5H4VxvQX8DyJpHK6iq20xX/X1LU3J67u/0t
fpimHCLgiCIZrP3BV49JkmGYnJ+UWUvFuynzk5iry8GuiQi8FbzW46x7HaWjW364Fj8cKHb4w0Ch
NCqT4EqRYlHXjevCFCIFTj+L0FR6EwYFGds09gr8ExqXb7Fq2Hzwk0/mX7aPngWlv8K1roRvlSyj
TENjuLZ2gHlZLH7Np1Bo+bJGcYhQ8qbKLLUqueJKXtHxtJnXbeEVPQZRdxn+9bz14pc2zflkc3IG
B97X3gr2Y/2X9koGaH509/uVhsRAtL2MlqGbgGDVo9dGNOJ5HcXwfXBZa3GnAHqDiXgFLaB0RRX2
15UM0248066OxjZzZ1/PnXdBSzCA11u4EvsU/4yrlPuqxJ3ydCXjdLanhZEfxNOeBTQKjEZ/Nbgd
/Oa3MsOj8JdcyTAVJ9sqajMyLo9MQPS7qcNYbqoeTtDzOpo3/G6k38mnNVBcJZU9rEv+Ut05ao4p
3DQRCYvpirjahBVsrHC0eU/7OL73dUqVdKhLRsqpa0t7c0KnwKsF3UMK2lJgojlPQIhv8EWJGrzS
IRWHdeelqUue02nbWJLXQeohIm9nBmLCWwzyfIAKu2gSXRiCeMFoUX5opMqMmkq8ZLPmp9XWdla3
jRb9Y1PhPszJ7did+AlmDyLxeZjU0v7nHFJzxYYrdKsuuVDL5Yy2prVIaAXCET/G3Nxxjyv04bWb
BnCuRTRcZTBOqOxjZZXHAf3ZoPjiaDimv9+j6VFbLqf5gYvLfAHG/xHieNvgSVSFBZuIMnVXvcs/
8qRD3h3G9dpqj7zHOvGqqB0y3uUBDGYcF5yxHjbXqc/skf44TJSdwP+g2PW6qVsmM6Bu9qT0+hob
++IcL0f2+TnqEqAPdppHYZa1MoKvu2LEyac6ZVjttP0t9HYEJaHOZk/xY3I2Rhn8XxGmkXt0Iov1
Rv9Gn/nOCl0SdujPa/QjTjrR08JhtsWVHQ4C4DO050HS0yyoWi3iwerpgHAoa+jE1Ri25W3fG7Bl
+2ulH1fBHibepZ/PkA76sLP13XF9QrFIog1gWX2ySBl1ZhADTgK3N324v+x/eAd/5EnX9zDNr7Od
ybJ5CrCU73rC+zvCatWDAckQ4a/6Dwz5HU5DgT7tf96X/w92+ke+dIVrxnRXKwpU6+xTAsDhSQdf
IJmx0wkYA+Uo1H94+n7kCZNS0ipdoxfTmrG/jzfHZhyDbWCdVyjgSdCS31Ksr/ri/siT/IyTVZyn
mo48IszuZniji1x41P3jTYhChZ3kcvDgO2LgMx3eylyMcr2Sh1F3xovN5iAMBwUPOvexHODxHMK7
zgPvoOrZrbbIP8sV21Ha3vrKrtmr881SANkeiaceBHWKrRDF0Ftp7lGFYFauUXIx9KtT31sHLMXF
v70DqC/WQrQfvpFQhSLg/pnemhrvmAq5J8g9HkwmNSBPjP3FfdyNnNx7ZyJjE5vRL56odT+IeSx+
L9TjWy9iZ9dp6rnHeClwYqs4WEBQ6DPBVMzzVgYuCsN5AwOXzoAi3tRyV3yeGPabQTZGESI90EmO
uokjTxTB2a2R5N5+SDZrsjFyN9+i4zSBZpafgtsZAH6kfvi1hiiatJEwIsUtDAVrUPf7DOb+VpxK
ZTG+ZDlvlq607KO90N3aEdWjS1F4IoKjokAByaETd7dhWvMZrcL4V5VgcYXuLV8yYYvacuYYa/Fy
MP0ua3j7t1fcgd5X3ir6HzQ+2rfULlPfmYL+H82nDAPQZjU4hhq3rQ+6u+5o2h3Ewmx3Oly2KRTF
3/VQpWD/kDb7+5LLjUXubrc41k0U7DGbJXRlNPPg/dqOwNETMk0HYF0S7X0ZJcLLVm22Srkle6ZP
xvVCuwoDAxQzwtcViZUBFCxkzyeBSrX/ITD9WapkzyAuPezdnKWiUrQUCSbPcOB5TyiTf07UXIHC
y7inS5Ipq48XR3uzR57oShN9Ea8rplKk6O+J1ik86eFnct+aqaynXPafTI4O0QMqdIkDspBz0rzj
NhTBB5p11VXCyvOzDMNxLUaFwRL3+4HI92O3mAtHlsAzi65JCkNwTHs6aWz6Lh4bbWVmrDLGLkmU
tlQ7zSbjg7ieC+9RzHxkmfSGDb4+ejPfDj+gEQ1FPlvtwFae5Y9gmRA5z6EtvWzF0wtsmII//cAD
Sn5t/+Vt7j0ojrH6USpJk/xXd7PQt7Ul0kyCz2gkJoJ1wWMfoXShc1vkk8hC0vICKrz2du6ddXAH
nUt7BzXVNuwHq+x7+kAX4n3lqr4/pa+SnobD+bLaazf3A3crojK6BplE5jX0H2YB479VKTSlQMmf
da7FZaWJbbC9PW0QnDTOR68X0nsI5E2ZWRbf/8d9La1Psv27XWN/2R4RRx0R7yqKCLqZsdaD7BAI
R7JW1Umqb2tJoOS/rrX/PTbQq2V6gJ8Dv6HYziGIVcXp3aiK761Ocl6h+l2YxwmrW4fb8Gx79Ydd
EMxn8LeSEI1AFsCLw2xZgayg4bxX+PNHWvMM/IyP1dSnI9uKOoLas/+oDMArH93SPkjvwLYxIzsp
FOsSZ9jm7utIkAnibNRHzM15YUvOQWdDLpqBoLYK3KjUMsmKwfKxPhYbpBMsArNIB6t3TxAZ8vL1
k7G/fFJZsepsO/B/DTwDlECyMTG16VlfHBxdlDAY9PEqrHREeOYDxf62A8W1Fbfkj4MvSZOMyeyC
d7uY13VArJu0+9rlgE8MReJwd1iuSUC/+32JlThlMafif+uTDMXCIPCdbl0ksry119qHEC+/Arkf
MWTW+/LsMKfZQjCoeCSzVq808qiZOsVtvbdsyXic5pp5zfdssijJQae3Rb1nFCMHlx6Jd09gh8Ek
UC1quUrDJVTmnmzJkjT0+u46MZCN+8pobEZ7T5JuBDsRuMqPXrhOoU98pqLN7iudKtVxS0Zlejm4
NG6x+fAiiScjezVCykexFQBxnCZ0Dw3VZF+qzZaMi7ZZQ2Bos+BaC6Gn2/tA1YrsHX5kHG7hiwSd
rG7brrQcJU2TLIeR76wDMEA0TWT+572su0yod2JG4QPdtymoL4OH/ixofaousaFasmQ2GGK50Gvi
jOE9yaBCfh/V6IA0gAGhW1xkf9IVJed6+Hn/dlVDXpj1YRmNhq3rmqTY28YYJgndvClX5sSAxGBu
4VZ/aKmZ3bqpLx7zJvvgT47/qqPaKQmXNPtymV/08/kqVg1OOsJ0RT0HDg1a88jyJNe56t2qogcy
yxIlfT5Npu5pPGO5rWemhG+944BOyDAV2VLvyUSsCMSJyvpD8qVKvq3qMl5pwZJmb6bWvtBrlj7K
WtNe9rpIpv7eY+QcPymm5Cv3imYbRbuCjINudxEMGwGZ+aB1Gdw/91uo/6dR+Tl3SdePB/2smXO+
RDQGRsHU3/Y3Q6pbQNRdH/8Pi0YWSGutI4BAQ6F7xOeqkK0yJ1TaDknr59PTwXLF+cPgCF3RaDQY
GC8iIwQvqgC6gsRksLLiQalOLJakSm7/yYWxIF/Z6IDgtsuIbLoRV83yntptyFCTvmp06Q3Demez
5ebXsX1xGRSq6TA5gqY4MGGRHtAuGYgBtZAioUaOKdc7vd4+aNN/6w8bvYQeLsGnCO7W//5UAqOq
7c3fxy83x+4ZCDk/XLgHMEXc2Cy7wMhFT+wt4/nSpBVjq6xpKo5bboHdXLV8Pjtx3PiKGU8ogY/w
EL2PQ1iQwI+BOTZ5wlQwa9WllxthiwWjNbUFur6LeEt2UEf+1Y8xIL/rPdn9wrczmMFAC/CW7Sce
bXMKTa9Opv/onC5ZuvxwNOClNYQT80z9XiRbJ0y5PD7wiPOqCSi9Funhw3AWkR4Z0pTyqWr4+gdH
8efMJdt3ge/abGhsg2BHIuCjafEAszfcFQAWFAuu9oNLC5YsnXFcnNf1A5eMORkB/b/vuCsTz6E1
thcylHc4C/6VTru6W7dJytR1Uy4LnSfbjbVuoF5imkIUvQONGNC1R6XzhmekBBZAgOLfN6Q3TKh8
t8tSJYe4Pj0fatsFd5uL9No1wsk2GunMAgY1ynBKGtriGYOc2vNOp9bszMNm//Pz+exv2he/BcmF
6DRrYmw7Dzk1s1qPSuxeWTqq1L7yN0outKEv6po54RthNRra3mrGc3sKajl5lhVh8F900DDTTUYr
r5HRavDyJiC2as+uysMqf4jkbbiOc61td3xIS2Sgn1cp5GurIKLqUXjeQAP2TzT+tmSEWvJ/pJ3X
cuPI0q2fiBEACZDALQxBLzrZG4bUomhAgB40T3++RMe/G12DYZ3YezQT4yJUKJeVuXLlyrO2JL3M
ly0OrtzB2XFRre4ceW3e3r6eRO0cIdVXMJ6QZGUu/Pb4aJRGLsUBlQtnVazVfbNhti9vTHYWcSqv
7adGF092TT9ZOZwYIEqjB/GvdZcCANAm3dtTKi9S/AjlIs5mrnusGrLk1B5w66/T6bEPHx64JfqF
es3g0Hm+9nltURjV1wvLW/rodihuRmrPnMXVkdEDpE1opEuCev32tAqnqOecBO4hbnre77wORZAv
mvXXnTbFvaisslN6WphiEJwoTXxpKP20Ccg/sPjzOjLVhDEo0gmCSkKoG7IKx+7Popk+U8Ks+ZrS
VHlxIxS3437ZbOJsJqeB+mXx+6btOUibBOqw8Hwc7ODx/EvzHoUR1WzUJtvu60sZsWtx9vp9uLNJ
hwcHHw/WfqeTRXCShVuuMf65guqDXVfzTMvbtZ6cbjLVSgt1sV0PyUMrbK9ibzp9qjWNF1IwIctP
n5thhvRX+Flb+cb0GdbPrfXzrfkc3RXI72kh/2NeF7PztiafQ4uHt34y3nu3gdz/McQM6f+x83h6
wcmwvtp2L6WhXXEXFJtnXmuVBf0o2YVu3+q8fVU/pRwF2OI15NwlKIESt2vVqkrhwOKwirXbpTvH
OebDBgILwX1HaC2qRb3OZ4fhtMBQGabt1O26YTcIF6t56FNY5K15Pp9YZxY5awLRNOEbSQLm5MG4
cUSSvarPwZRd8OKYioFdNDLaCjYYc7Ek3xrkCc3xLxuNly31kCsUjEWJYdknXl/7Kx0xpFRhpji8
Ylor8e2apKer+Dh4OfhU0uZhmXLIzxDa+Gfv1B3TMFxKVnILR0IfqZuPyc8s1BeZlcFExa9RTG12
bNRgSvI1IvYS9G9IOUtkuZ6sg9oAORC/FT9N/KTZmdATQGNqShN/xcEVU7u+VbaOez+y+2/0KJ+u
QoZ1YMyjF8YmrKFPSIb/bPpwN9Da+f9I/+mmr5jXSuLu7nbtQGgdfNwh2N2X3tcWXAEvm/Bentn4
2yS8d5rPs6/JOuZzdKuQk+JVu1dYBUtSXIU7kFZrs3V2Zgt47t946Zrw3Zr0aiRZ13/rZu9kwd+a
KajwfIOkJNT2dTMV9RQSH0SB7bXhITUZho3oTmHtycccTka1C8nSm+ccfYDNRUBkMHr51jwU4v89
+m7Fh61Ur1WXJuDyUJJSrAUA5e0Q8IfiXgQgRnqbWJbrKy6U4pCukquTZouTOCWCkm/7c8JvCInk
29gW6ls1T0CpK1YcUDHCp/Vuk1oHZmh7VRIUNJg7PgPtYR+gtg5IMnq9RQ+L/ExyPGh1F6+aFdZY
R0uxxicq8k/72iU/GX0kIcFQPUR4cf0ItWcQpx+PV2r9i/NVLOOxdtneF3duA10jQpifJCKoFDy3
O60fV9v9RGOGLcUOrpLZug4LUOJrwttZJMV6tLr14g6xPdf/1h4M3OgTZEXnU8lvfnRwVZu3WC4O
DhIP2Lx6P/Fs78T7Ts4HlsWv+bFpQYk/B3GbqKulbT8iW/ZobMXkmatzsqJSBZMnSrEBLatE1TlK
/FzloWc0haT9nXxptjYn2D8aVzF0i4tZgZCYsbVZE4lsNFQxKU9oSyx4eL5232lwkYcQNsIcmJ7M
U6ODxMhEJM4mNIUJQ4uTN4zGzhDV6ybqc0KQqHZbNE6ZtcxRJB1yBPHrjq6X6Pr0+GDmDJAHX69W
5q7NxrK2czGRUiQHyg4SMo1HeAqVQdsNYVX2x54bIkDb48kcoJ4lkDuZDbMR6nawVCKlcElUiRTr
uHQN587p2YZGtKRB+NuuZ3vWiDYnZKRFtiL286QtRIB3GrSGvWEjTJGx5jWl4LWFLf7WPKSlPnvx
mxTL6LqX7GBdcsuIcv2TAUAk2kPwpBBxx0FGNYQwcTR6vC06e6GW2mbpwYgz1D5hKjU5UeQ9ht47
wSFuG2K1OiSwtCy9OEvFHO6Wy1uyvcjdgYQPMaw53UfYC1JLW4RcEUWn3agP6TJuHqjuowXm6Eil
nQ4JLmVGFD9DsZIXC5W6+4pZU44qKR+wiGlz2aTS7rr2rwLKTxvdJnE6p3GPSDuqpz+Lp+9lfwZA
DUAx6mqJ62UBc/GTFFta298Wi9qah0q6NdA9jOYUX0mr2UQjxw6HvFJD6MX8OM0J3Pnut44yqT2A
ikl1NlZ1dknlA6Re1n7dPUEob48b+LDVgJTAZnRDJRHdHC0+o/HgbMWgWtuTdUBvlpEPQf/p0ocT
UjM8DBu0XyA8EKnJZHn1JnGThog6+kSpxolD9tyip3DdhYL0t+9mJLfa0U338pTQixE9UKrbKRog
++dFBybvRpTnjayBLr9dGh8WB1buwn1mnmozc/vbb7ciYBLkuLw5HRN+ZT6tbztUKhMtVJqPr3wp
Kl4cVzn8y301bVyqO3Na/ei+7dpS6/4F68rdhZTXzu2wR9LR71jdA1RJCVsIUwPN+10KTBa/QTnt
u2OtsU7jfO7HvPFO/+kLfYgWfSPmh27s3wdD5EkFPF0jwAsx6Cf4zt5r3ubiPV6N8liuYbvCsUdO
Uc1NXCGMZHWa0WCRWH+gEvCBfX96gO4v+jrzMVDFK1yhAYGc2RfAkIKd5fOLXqis1FUsfIlyENf7
26FayVL5EmBzgWcj12czfGlKqrPE5Ya/MJpy+mbYolN8Y7RTU2iFwmMce0OMf28w6eiuePl+F0ZT
ztx+Z1yPySERT5EQCUzqqY/J77ctOlBWQmJlrlqEO/5soVdOed+3E2pxODlT//BACt+gnLmNe09m
hzrfQGszOgSOsPs0XdpH4nsgnknNzOA4/ZQqzpUWsSjlTTmFwRXrutpWLMvesNwBzpvhzw7oPZPh
vH8L0wFm8jQyEy+SfPDW30eHFLq60CDfHY8WLqfnzqXdCZMZgNWlTdBQ0fiW9G/RLI5igzf3vQWD
l2tQo8kZCo/QE9EGfMIQLkZ4t3AHw3t3E0xXrS/DP2WoRtSq3tPu/ck9+pc4iDt26zQbHWNvM0Fw
rJ/4aCqLEyqwfjVAYjjm5ey4c//KVbJRiB8B992/vwPizNZz1XvevqNE5/xaJP47nTIBKSkK9HzK
3F+p8v9com/ibQNfBE4CaG227X/PEhxbtFFm441/hNSlg3nKX4bCnikOt3GBmLE+s2eQ+j/owec2
2wKsjH8R21C917lGE0Lzro73U+6e/hlXzWfFtf3GrlfyvUAGALJAv96hT3QzmZMwvotaIo4JjaKR
LFo9tTrPn73TC1TGyY+EeHoFTs29yTN+BXBju6O9SmKwDJLC/IH61dyjO5oJPQZyjOPR0EdU8M+t
li5zmWOHD65sntEvDH1bIP9Zv67NqUWQhwzE13Q/n14WyM8Qa8VwdaWPcwNWYTjrQlqArFAZTs5e
7f2/o606Tr1aNW0YSLX8sBQ+ZbVZX6y9s2AVEOuSMGE6lhWAf4avDFn45eXxw1QKXhcHVMxVHKfO
epksGVDaM0sLL3pdtp/ot8m4J++VZB3VI1JvN9Fx3Mvd9MJkFWt1dTZpLbFnxvRFmllxCEkh0Usr
mNqv+Mboh8+aOGa8iAZFpJPQd6MB95XDp1mD0qNX+A7FKh13Ru12TSsG6E3wtNshJQ1nx7vT24dg
VRS0kwA9Fxc3CWjz8djlAWthbOX2W5fVDDUpxubYw46qhl9p3ip5GeR6RGN5sVLvXXpsbTFwRGeI
07WoLdWmMUpRuj9foqZznBQlFPvoGFSW0qmah7O9iAQv7CFwCMARaJsiapZdTeOYi9N2c9oxoChH
iIf4RO1O3vI0eufcAaZivwUoeLzk5R5xYaJKDHw8Xna3+5ljtw27dLel8SROSb2H/0XhlhAdhRik
5Q2Xhh+FURW/K92fstP+KIf9jVYbvMU0lA3FG6oHPfgpNMmjHc6MEzbzdUG/uD3/sG+FoRUnzKrw
6m7XnLF+n8tFdpI+POztKyuMWlnqU5r0sox0t0o3YcUZI0N3W8czJiywNM4YufgpusMowlEYhVkN
398pzAIKQtBZl5bO1ckfTVkxa6sTb6qz4WxVULIW5Q7E6ftZu0IDDpLUd1q7RvWlB2G+x6bDLR5k
wOJhuO7ChRRClHb7ZY2VD7JMx2yYdg1JdVcFMeHqLxfbY4N7Lv28npD9Go0daWMjamPPOKPS6erl
8UnPf+mjQRUDa8e7AzWYrII0u3vrLnugIbSFuHuxlbuAREKet317HY+XE9TzyRXjPv1U2j/QRSaT
FZxQZ+Fp233lAiaPPkuxt6dGvHSMJWvBVqBaR72I0W/TO6G7DipE5IB1DYSIqFQdw5jznw8dn4yy
C2LiCQv7eUDdAZKrnVWwmaf4bpNupQdYhlhHfTBCsolQJhhBgoHPrK1MKEuz/7WPir1e0pCovhEr
2X15IcDggRaFMfid74OOlMHrQCS3xGUuDqgimpXjbhdDkWZAqsBoecjD0GwGQfzanUAj7VLq0SXz
C5iHMuz0CjOIMuo9YO2M+pPbGjfuSo6OULMJ8RZqAn1XXilNbIPR9iyvRxsDjiCRuEgl/qz7o9Rf
BRNzPllDvb4+Tyab/sZf8pe2wUFZwflfE5OJF1wd9DlmleqWlXwRSJ00Gmh+XjrbatkaC1gWfv81
lmLyU2fmOLaYA/BAWg0Lu36Ud2QVFNC7NSmtS0Uyo9fpHDzqN9CC4jbGDQ0MUEZb++s7lEfAnG2c
U4qq9hQyKpncZdOpUETIvZssUbz31nMylxzmx2agLML4a1TF/h8sx71VczNA2eK6Sa1KPGry7qDo
28G7IfLh9vDQ6qxw2UvLwLaJ3FTDdSGB/73FcWNpzOz6XZY9R7yaxwhGJgU7kQ/z9DmX2NHCrqWL
TONNbCxj4kMrtr+6uB5Wx4ohDw9ZAKk8x4l2c0kSZBSIYEb/hUdBRdCfERU7e2+c1+buxIhHdNDf
nOgJoWaREmp7BNfSsSGskXqEh6E511bJG/vXwIolpfL4WFvZN0MoAmda8Gw33ttL/JNAGOhKNzon
agoX1fR2ExGt8tLuq6Q+EK0OjY3fI7DCCESkQqACg8RTYRJo1qYMk/nrExWDuY3tCmWlrI10Vvho
HnZk7nK9lKQfg0RI3TDrI82JT3HQOYyAobp0r9M8hbpDoXq398phe5k5fMbZDwT2Svq8KELgkIQH
ypC68UpS0EybsvCqW6dtnavc9Hh7W7qusefog/dJTj46NxFMIfflf+v7k+hGU274wq3FF9tlNFgq
teDoIwcA4TEKPwcbSL8tLfGuLGz5a3qKc1dzjlckyhgwptqRM48I/ZcJ9U3MeOK3z+9WwOMzhJ+D
lpYQ0CiR/nG/fyRwuQ8f27cydshfH6Nc+MZimR5vqwNrjTz7deKCIAnENfZ2rVcKtFfTHo01oIa8
juCIUAv/4uosbNkjXdxt1QDUjovrHuYph5wcj/lKWeJQNOkgnCEFBK7a1RGDS416cUjl6ru35e12
aMikyWZY/tRs4Rp4pFw9DA4uEBmkr2B01tY3mHlTQNV9K46s3ujMca73K3tPRaBDSc+T3YOLsuP5
dFfNu3CTJbclR9DZElrNaeda70W9uCfx/DwGCXU3/au3O6FxMxeBhAFxQOfUj4OT5f0ct3T0gcV8
WHsv3z+dMB0Q+lYDESSDqLKg/QsVw4vg3P2ZrEVjCmon9eLf19S38FXPXqX5fezOfD2ppCSKKpwy
TMXfj5kZV1enI0wLCVeJ4DAi03a0imY9ctzSB8nHdUAZT2PiyxD0v4ZV3KRDZXld72w5Wm8frvcl
wgNRz/RpPMQyaWK2Mh7LX4OpD3b9vF8sKwzGHEXmwMVXWlFoi0jmL5p8ztm7iFwBm3UjVfyz6Qff
j+9yWc70ry9Q7GYlXq+2doNVvtBT7vpLyodQrT+0Pyorr5J5X1L0C06ceWRMoiPQL8jgnh6ZRrP+
lHooRXc+JzE0pq8z763d1rxm//KM/J9ZdwzF0Ka7bLneXlkgHtj+B1CZBJI4UnBM2RA9x1YW/N/v
mmModnZ13uwPCcK/ojQuQhB5nSLi5nB7Pv/b5lt/rb9iS+8b194sSNejj7rHsM8+KGTL6DECNlX3
N0FbWqEa75mUxXad6ZBOPu8DqJfrzpXWEKh+NLCw+kq+x+8btbp/3z0IHbPZTl5TZBqlOSqxzS8M
Bw9LazTzNWewNMb7Y+AcQzGtdWsVb09nWfT+h1Onlc9BwhP8BYq7sxcGNa9+tQVOpEMJyu9frU6e
2HEaluMol317Tm5pJdsKSETb+PGqP8aQjuDyQeQG/Yz2gdw+Pyc4uiuNqbHFcP/jsBVGV27/3V5l
jX22E3ddXDVYTtfWvYXCquX3s94Tbkxzmi6JWsZjWleEcJA6VMqK3gtKyfXWYEAeyey8hzj2dDnY
0BYP3a61bwO0PbYSpYFFtfClipVIs6QCUZgvlZ6qovlP8FiBTDPr9Ujk4uHTSVTb0jPnVz5aH+Xy
Hw/3+z012Z28wqkW1NGMhwu1H8n4lZDON0NjEpE9G8D23oFMSGGrHyz70t7qgtqW3g8rdTwKC6HY
h/3OtTKDqyFMFwq/YEUDG0+3ew+SiQUpj/oT6RJIPTMEWSmz3ETdQ1OzG7Laj9ZFsRmH4/buLusb
ObUf1Pfi65LmFKdecha85TpMpNz3KcxaMQe1amUZu7QhAkwzfOpLKXebXr/GY96mgbQ1wBSz9Fox
xLrugiiGwdnvd1v3zERjAixYJCmg9azzBHY1xveifwCncUvrByFs13i50LXLZSnxhN6dmjefAcZQ
FQJx3PHepew69W+tzR4Q9BNFdevJg7CJRMvSO+Hi4O4so5fHW5ULiz/aKsV3O23dWSNZ51tlRdkv
HvnZqNuHtfpBgvhNOg02pzk9o+G/bl7qngW93ItAnD6oMeqj4E9J0a/XzH/decu6SDyf2wO0VNa9
LqQxnTtSboj/7LOqPbG7p8vT2pCvRXTpTQJ5Yuoxoip0VQO4oM25tpitrGLdKpiWHI8rwFIn0zZu
y0zOVhBwo2adup+0plH6BWdliIEjDQPLtTULR5W1XmVKTMiD/XEVE3yp3u3s5KbMGJ45RS0pnaLH
4+GvsGfnNEuhyYy2/1X4UlhnxZyeU/p/VhwMW7X/Rurni0WuDaSJCO2RJ8xUcwrzRh6PZqkYUts+
7ez9ivGApDlX0ioHCNAMnuzW9CS8fsICeeeWknzrEMahjR9748x7RWAMBMf5gqmIC8odoWM2z8zj
W1KWmLSqFiLMcLWoNrEV+2LV6rPa/bo08krio/dFEe0OkNxstcduiHii9yySp+QE0+cRyaLRy39n
4QpfoFia5WWZmDsEHHO4Ao51c91cfEiuaEhNHZEGOD3G4wLmrXW28uai/9idwtiKjdhtkvsVAysu
IDYO3ggis9eWFBa2aThBV5/6FF0QbCxXvvENYtypetUeLX42WqJ5+UP/51vU7hPL2WGRmrO1gUAI
ZW01iMgAGzwvIQrduBmdUaA7nKWAFW3t3Eaj1jAMU231u9qlh83teuYKvkgx9d4zPuMWpgdAL4Q0
R0ucHgjxzjNAFeSZRxQGxuyLlrhX5vMWv0N5VePbLTFji0tCNfuCVgXQEQgz6Ooj0bK+eYpdFt86
pmG5ALZ0xVR7UqwO8TWt1za36bJHqGkiInD7MfzzC31UDkP6Oi8BEj+McD2k8gSB6WkbiANR+Kde
BqS4GZNEu9L6xHQkTR9eyWr59FEjncSp0KJ5um9VDEhyhbHR2K1veOgOtYdP9I8ICU38vO82gMKe
MndhFYr482PbUMZrtJyq4Rh1JIlRo1dvZraMncOmciUf06/1Pj5c6Sp/Gn7BLp4FEYAX+Opzcg6X
3nPcbLW0IUKZs1UcX7mdl8bWoRRuecP3IZex9Nv4e3G3SWudOWQZgTR5oFZBJVgEk1aVBO9IJ3hZ
mrkpfIKqN7Ext+cY43SDL9MNpl7W9QgHySUQEWleitKAqDiUEhCl2dlMTWd2FSEJHFxXap0S2Hyz
irT1HNeDhZS4Si8rlPJHPzQs+d7rNZJyKoJqEoufoTzL+/rRPiX27xn3qx2JOcSxywVNxkjKv55p
jWyz9iz+BLXPSA9ga/ZdJRAnqUHmyHRZiaY4Q00ehUbrKcLProzCAVpJeuMrFubRrJVbdltQT+zI
kP2PRffUpnMeZd2IUCJBiYAKF9ylgKKjg4DKKEnFG6Ya4PtxtT1b7uKGly3NYT6ofKH2ZNaO0JMg
AkfXLQlayEK3unagudxyeR/NWLG5zsG+1k9nZoyWYUI+5ean7aBJnUvkiYKgNyeqkV6yn0FHQF3N
6OJWPBpdcTsu9+w0c3ccdqijXVzzegeEKdfy8ACZhr2kLTygnUfMjbS8ZnDd+VLs2vl0WmyMCqve
xQWEn5wXKlDTS3b4wBsnDSr/1yEVU7YwdtWjc5XzJTkzLCiceO993wNpROZUSE66mpzSVEHhIlcV
ENednZGmycR6Jl71BudMGPH1CF+bGPLebQPnwnh6D4U/ira9Xmi1FM8tfoFi0RppZbO9GXwBbDsq
5qmcgwoTwVp4DlAF0GxqGXxYHEyxW1v6TF3WMza1RppGwhnG45FAUI9Mu/9McB5ohiwFSRxSvfxA
djcNZX63o1OpzVZsavfU7N7fkG8EyJXql6+P1crvvx3DPvnYVzT14vZ7Qh3oLlwSaF5/uNc0tJ3o
rnSpq1D4HmUJXNdJN061fgUqkoBc2jVG9phKK2kpdpAETas2hMwJaqlZfDGP/7zOf1ZCblwhkmxc
asZ9f3Ku2DGDoq91++ZnQbbyrBu85t+g1XAX9lbt1/d1jIiLo/sA3dQV+72ysnPsnNgKZBJmozf6
fFFw4g16tU4vygirhFCqe7H/5Xz/mbV8VGHWK7tqNo5rm/3vkxUkN0SxoORpzr3PNIRDqjlvZXJb
vBZ/xlNMdjarnNKrxf6SBwMIasKqGqLxRZQm7aDQHPH/x21VrPR+tkwMd/97QBepp2Z7OhtK58jX
6B1wYEIZxQUMSOd4ahdWMdCbk7mzkntDFrYL8ERAAEAbRd67KyQOnW3WHV7FNtfTa8U4pxxevEwj
pAUfhgoJswNFzGS7pE78W/f60tPj8Y1RHctjvLeSaya2Y+utiTmaAckH6R1Z23o1EhHHn1WDUrqK
6y1SNHb7509z5T1BbDK7SJB7VKSm3pVkzNj1iRO3OMahYKFrpId5wkMh0eaUJghlIa2Xj4uwF1Fq
aXjffoBu6y+ElAah0wzDY0DXUa9GmHlpgskt/EFobCFhr4YLf9miUA2v50xT6vuvN/Psf9x7H6Ay
X63AH6RpAATpZXGr1+gLc/ZntIy+dVUmpYSmwqk3FSu7qBm2u9xwy7CtgVRyfqGfnXIgSLFGvbrX
g9IFDN7qblsB+dQ1YkuoU2luggzywMCpRU2nrHq+HY+WXL0mvTtg7LVzh4HegX4LLpnOlJf7R/+5
6qoLfIize+zOGO+l+7FrE/addt524dXQNhC2W9irjN47lhFA2G5ORi6ZqMcT1l1BUzGolWSzdA43
zqckAGYR0TBquFS+D87Tjk5T4F/c4D+zVQzpZrk7Vq4x9534X3iGW382nFOQ0APTB3ERF1xEhkfV
/uNZlmIuxbOlWFRje4/vhikWPKE8xwwEFAZ3Jf+Fa3QLPvH5ya98a0YtgzuKoypmdTPL1ulhxXQ/
ptNtHzF4qPek9n+go+pb/4r1enRyFVuKZI55vFWwbkcqpDIco+3dPy3DD8aWxPIwbr9SIoQx8cF6
dt71czMmvtKdZ3E9Hn2FYmMXZzM2rbu8JPJyYbGSZ4rTezPvmcHQc05edY+lHNAHI6ru72ydxOuG
xDeHICY/sZzC9IdWGhntXyewfpo2PlP+pBdH1xj2PK1ecApm8boCLY+bG2DZkY4hvph6EZqM4Tu4
QUdq8TRTLRPFLPoFalHPKd7XL85d3hIU0ms9iANP9W0TZa6oNrAP/nw+jT/m+MHv1R7FLRu4guB4
Ryq/0AQ1h6vXbnfiJMR4LV3yUvfK5VmPwmIYp8YlM1NOOi/IWzzAjgGnIdHS5bnafsBbunqrZxs2
TZg34A43gI0kWFuXbhpdupevHxqzXjxr4X3rsx8ak57bhsK3VWZWciZJhIkF+P1CuXRKI3WyVYCt
IO0aJ6OucVDVaqf96XqeZXQQJebcrQjDEOz7sDPvA9O65V8laPhqwmmaGhCZkcKWPpCg/sHwvCN+
gL5MMN7xg0008jOO0nrAf3wSZoQ/qo9n/ojub2v/2PA0Z+tfMMD/mOaqYiHd6nZzMcWx/n1xt/27
l6KD5J2Rf0ds0ZcOFiNjgQ+IziCuksZwlELUBVuZPx2FXcpou5c1NgAFATVDVFZcv00c31/3ATfK
enqVnlJkT8iOrf0dSapgTY5eG+mVZmGLX6EY0V09Xl7qK3bvQG1v1568SeMlaSQZ+3MyhFVIpkTx
gU5C4F/AuD+rr5hNc93IVlsXY/LWFdoh3DduDw9Ugv4bae9h5B280+Bz1qX3bOub1jf/awigkkmT
Sv10OG/Yf7clAhM4x6fuCihOMkNyUfTFWZrXMV+Two5f3cW9OjuJ84/B5qHwrfcKMQ5+Hmmg78aO
7X38Hut8nRyZLYx43xvwq2WO2E9u4xXwj2KZS4ADAKD/eLBSOmnhKOUHvjDYap/UjX2aB+mI2CGc
DemEWUbOMBFKaWUsWpqErp8x9R+gFqPkFSJnv6vNuvwLtv2fw1WTF7TwJXd3ZR4uCc7PU30ufXcp
OsHIoFZNayFD40/qYle1iVJW29Y3BwnpKFWBTHANjp934Marj1zw/SeUnsb47Y/XOn/jH/gA+V4U
ZljfklSrJHKU+n1pIQno1u6hFYiR76ChpBlN86DkgUxhtG06qy4WDuu5pa8C8Et7PoeVKxUP7KIW
79I8KHlZWGE0e4ZVtmcc2gpBsihSUhSTTnA1jmuAcp8E1WTXhxri+Lp5irF7tKqKUXJvl90hy/Kt
PAQEZSBt40N3jOoaURFSXHhWTpNGMHRw6D1eYp09zBG5wqTvcd22d2smHZCu5KrSVuBp7K1PXgpe
vulGizZR7QT5V7wGG1pKYFEO573orGKZVHHR48rzyoXvOFbi2sG+sATSZMAWzY/upvf2thqD4I+5
xU7AMz48v/d6Zypsnlt0SX3q+J3w/ZVqwGHWRYcFeL1zkKLE48kjdbf4erxU5O4fb1NOPy18Y3VZ
O98OC4lt+t3bxoNRa688gsn+W4pu91tS5zlFth2dprdDT5rKHnlZVqFJCUUb3qE0t/0VhedpFbwg
XLV7vW27B9MedKQhRDnUPM5zCou88BZ0kJsbgBm89qKxlPRLEcAvTzgzn4NP0fjgDgzC2g3KUmci
e9MIRqSToQWFGbpmvfdbE8cP/dyczEQwe0w8HXFdZ+5yX7WwHpvr/naux5ydHUEmHZnb7ARfD+Kh
s/E6d8FSLOt227hcj3XcBTke1s920AQxgNgRRZDDw/VYClAmi4lu3H95Wxr1BrLdDctQdX/2eCl3
c+HeAdzlZiJ6Qh+AK/XmfjSmHLWDWipaB7/mZDqErxY/LcMU8mLydfZ08mS5Y/gPK1FDFwMKiVkl
u//367I9mLP66mzdca+xhpCHE78xmEOpjerTnPFy8WZQ3Eem5oEtZVLRRfc/Ayseq3M3Gsnese/4
DzBLuYzx8ziOuHFQfAi/2oJZHvWiDqVxX82ybaNWI1VuyP8vHC96+VgLau9k2GY/GUEebg8PLYi7
nOk97FAtMaA0sC8MqByy86Zi1fc2A9ZQ7BPKdPMLh3T5ZEMmbzX4pyAa08sXGGMgge4iuGchXXV1
AULpO2SbjZpRNaxqQ93n5JJdknUtvcNPALoBoxTqyFQ6F79/tp5lsSV9qNvkUnysMKqyyRQWxoaR
HTldZIjxSvHGx5T1Eia9SjwAoqBtsi6/8h8HujCkgtrUzbt5cmbJHQ9GGMvkh2HmR6DSmEfpoSNK
rC+PjXi5A1MYU4k7jrdtfX2/sLhdqp1MCZ2BwffBOw8H5WtacpxuL5WXfQ876WQn+ztsByZJMcKC
1pPtvAP2qv0emf47Yn2woHRnqNTl/zNN9VlfuadzxcnkDEG//4DjvELwVwrGIaD7k0k3eLys+e97
sJXq8720lu4pNX+fWdEaTgNqPzi2IBP5j1gL0u8kRSc/yATyJ29W64VaHPqOP/6W3Mt+9C2CnBXs
xsFO4wXqIMwdn7EKBwso4ImieTnQnOdeiEdDuwMwG0NYPlpkrtSMFNZesVuz+62xsFfsubxVaPKQ
V4LkS54Hjk0EEIEeDVEQNPN3GugQ4eqQ5tI6E3hY/2dA1MeyeqTd6B39QOwYn9BEK490D1FQxMiD
cNvs6Ja8lPdaHFF5mkRR3Vmcd3c8AXHUY9wZHJoxqRQGlc41J1gAUB6BnDW7Xf44FSar2K36KT7U
NnvsFrWSoq06rwzGcwoM0JTGL4LjqIMQygOvRhUpNsNqVF0VgjM326y2SHOzxeIy5sLL6PaG4QrJ
BrUu0Mc1kyzllDqFIZWXyb4cNrYplhLOFG9C+9rdRssg8ZcBahht+K5iMbnXK+HMjQCNKj1tr/ny
O174CGWTk2U1W57cze/3WHJ6JBTm4+mYYDu/WVHYwWzzB18QUMv2otUbKrWmhS9Q9nrRuKULOibz
Rr01gy9yw9cWY2fekNaJdKsYLfeeixbGGg9MswPlzldhaOWtutRcy17bMnkkOJqgKJRE0yZ8PscB
lURdzq3+1lF5y/riWMWNV56rxWG1ya6y5iSNoArC2MOMR+CEIUQxvVS6nKN/mM7CLJXnquFIicot
Hw7LgZPJhUJ7zncC158Lyh/sAxK5obC45H0Wycnvl/rzYwtenkT68xkqRGYkDed0+73PfAIPJt15
2vNX4qH3AbDciLOlvdWas6WCZMdz1c7uDdngJsoiX4TeV1q/ZN4qQksNDyjt81Y5g1GgI2XmIhwP
Fl0Fy6xkvUpnR0Y+d/ah6N2I64UA8hziNJBk4tfx9Fn/DJoA9QsYVC7ahJ4kAt61G+3f1VJnaAO6
l6QUK3ah4VgmWm8ixfD3U7q9NDI3tmc3moNRlPIErUwEMHKYlurVzJs1N91XOChYeDE/36N1tPYd
JvH4QJQyOYvfoTzp9rlqNBoVLr7t5d4ptAmsTvbF8vCm8sbAK/B3/AhzVfzjrtY/LnNWi5+gvOpG
klXXdJG452TSJj1sn2DNtoeZx4seQiCVQFtkeJaRTgez9D0vDq1Y/4bdOOxPixXWP8AGtEnmjtcG
VmCB7Oai2RrZga4qvtRNLg6p2PqbldX31c2a2Upbso8mbzktkNCpIX2LcJ3GfSy1rsXhFMO+sRKn
kayYofToRdURDUOpiIuAMvEZ8R2Q9cVh1JbAlTouxYEVs07Im13MLfMU4mIfYRVxEuf0vnknE4O6
7YiicM1TUgqOF8dUbPquNnMdM+MwUwL/u/6M+j8pimWu9EN+/Z+PrmLV43SZ7C7bfHXhvTQAFlFR
EQYbREkOrtgRvfZQabVYYZr/qL6oVk63+pqlrXk2P797eecNxVlliQsqvsQH82jlA6AMedZQe2hE
l+BACua5NUGZiATVG3Aoqsej1sRH5iyEc8aLo7UvZcFv8VsVO1e7XJfnbYadc1t7eosLugL0Oh9H
2cGHPRv70PPncMPqq+DXPqg896DBEct8f4+Wq8Hl4D82d7rbV1fM3eZs7e3liRNCu+wP3Jy8azLM
0t+Pri6nrLMvavHGaVmpupcDs0f2ZYuGJSa+OaZaGKvOJAM9sqNbbsWg1Z3K5pQeOBrcOSEWtta4
tN6cAgQwXBjaTfDmC0WBZ0+rG1jm4RR3WjFsG6u+WJoxZryRciSp0QZHyzwQPWuaS8mQgRt9LyPd
I59nVdVHvjiuYuEOTHmxgxsD7kCrM2RWvLZXk/OfPI/HKypeO9nHc6t1/KIE4UVjcbTnSbFy28aq
ftzWmDRsBuGKhNGY3kfROxojkg8zBo/Pb6MMfShOVrFw2f1OSuEmVhUDJ417ySuIbB1+nFx8/ob6
xZgdT9BlGw8luwLek3K84dYBifOF9y7ADCnRQYeKSaqknnfRz89o05+FXV22sjSgK36uYh/tpXuL
KyfsI/wSkC9k/sHppf8K9v/7W7cZcnkfnIR88YrwRJqeGmmcLw7gnqitJRHCJuLEgOWPLlBI9lqo
TXPsG4qBg1dbr6RGblFwqFGP9Oa1c3NOJR7UEBErHtbWdPCOHh8E3RuQi/kV5npZ0mjTqjEsyuVv
ctXY9HEbJfffqFDWQoKZ8G1oRq/zqDEQWXXeJWgZI76JpEX32HJCO1hGjm+DlIiH28LPZJlG36OX
xx9bGmsVjkFD8fDut+ohazTkY9H9ItfIHYl6QgfRGlzdEVDs3+20rd3MPffRkn5YnDqaLeWSQ11z
gCsrFEjUADUHr5Q6VJyfYvrseOYetjeOOU40bH5poUCvQ+dCJZLZnX4dvUNGE8I7As7T35Vo74fP
QacKjEeXHISuRYapS4j9TfZc9+LpzqdiHtM4tZemsRSLwTnhycNOdGnRRsWkQBuonbvvWnlEnffX
UOziLI7v8WXGilyfBO7/oNnHOQIpm1sIjUWvFyGh0IRwjbjq2VuciLAeHzndy9tQDOXFkHIO+QAk
OySjswyo9m+7/q618uveMyzN5KsRHJqaYXXnTzF4x8tmH2+qYoIkkYToFPxsxCd4ejsjWnpLQYNm
RM2L4Mj/LxiCe+aiImuxv0FAOQeFSVMAYVFvoo6kpd/YsmCedgl2gzrcGiJ+ysZeaveVfTzaN1hy
BNQffXaV9E1zjIdBsObTWhLkuRV8a2Ypv/afpv3PsMp2npzzIt6cGBboxPIBqMyWCRSaPGP1pNWv
lFc+n2gVgfro8/+HDLrs2z/HbxgmxccNs54n2QurfLNvzi22nJsgz/jNqwFlG9ykaF75dCi3FfU+
KbRsHbuN9ouWm/gvBvTP8IqBSRLb3ixrDI/QTrPtDuZDEcmf0CpBd4JLU/Gu+WcoxV4YyYbypBlD
0YHORwQgbH5gt1Y4F2MUKIZ3w5dHJSJfzhegLHT2zJ33cnrXbHj5sf7zGco5S05GtZ7V+Yx9KDV3
H4IFt+EW5pV+tGsPNOOVXlyygpZbp9razD2ZwgavltW4ai+qUpIlqshPeetM2qKHiHpJvDrREn5k
If9xpAojKo/ixrQOu7NjypGWzpko1EkyA9Rl0wUPeH1/pzkCFMqR3dY2gdENrbySSHnVV/GpIaWc
UCUJzjfBGmhMqhlvT7iM6NK0AgOZKa1MXSn/1y3MWjnJq+Nlvd9ef68z8RApb96jlrQxq4E4j4fG
8FclrO+8+esrr3VIbq3zGlKwIfKT62jjXxoQMsz22ifK0ByBMhJK8dOUk39Od7WDmdVv1GX1A/Yf
xGJutIer3hCtRP/7KuVDmiFLT3lhNZRTXj8dF/v1gSHBn+Iw948pPQvzuk6bSY4048mZenTmVDN6
jmcntFkp0EcmjWal7QSocT6stl+9d2n6+G0l3rf2idLdLeVRrGXoF9imxUm/iH6doF7Qh9Gq6nmw
6sPJT7f1v81Thbl3ljG7HV0ZUQThRFh07MChof9x75nq0R+9DKFmjirIfaif/h9pX7bkqM50+0SO
YB5uxeh5LLuqbogawYANGMz09P+S+3y73GrairP3Td90RKUlpFTmypUrs7ZIcK4xxgoPo4BmdApl
0raFA7A2A219FnJCzjoHX+Of88MC3IFUVmUk4CKrBHGODWIUmG2ut0l18uGAy+V/HtFFxQOvBzlD
dzflBm7fOUsjO18hbIpjtO8wI4CGu2PX+/pA15bjqJSTbvPYBYN1unuTjMuiLQO4nnR/a1cn4QJB
HV3szjvOUaiD6lwH6heGQ2BoH6JqOkboBmo2nBvE818shSTVUqUSG5wsfOQ5xqEkfhIScbfcAWgZ
Sy/4JSfMDQDPLAKfZnV69hai9VauntDBcMSM04sLTCu2xJf9fzwJjPPKUiE2kwS/6wKMTX4uwIxz
v5oYSsfwYVRMmxy3yZJyTfgjBYa9mAytbgRGhnKTQ747Dmpv5LrYCfg29CF7R8jrQQsGxCmUDXze
fPdhyEX6scZ4kybKski90HcTovkIC4ByFujCp811jr8Xx7xP/pej949BVuodLvOMOa50eXBe84Lk
q/eTM4b0z2aD6ujsRgdehy6mGU0m0J4B89vnF9GGH6efH0H//36PsxI6EwJ+xP5i7ymNCMdtvOk3
OO7waCZPH3qwUIgC/P++6U0r6s5eiwpFVDewR/FlYIl0WiPGryB9nXk6Gj4gc2nLY16YP/w+/Vhl
YqIijtK4kGEV8OXrCLVClMI9bDGcJ9w2WEs8g8Nu+8cg41ZOSZ51jUi/LQUsEYts0Pd/o1qCFBxb
wMQe39PhEsXdvjLxjxGeMvmUU4NInvANoYD+AbIfOBU+T+eda4vxCdckPLZhjpuyx7sLlJASshSq
igrGCDdD4zgBlQllziexiIICCxuh+WJJpZ4hEDY7vFCwD3kKN3QaPiq6DHxNMjRdYy7EKNUyZZTA
XgM5kIJyfNMlJW1ADq7E6Bb62G7XCGfwDHAOzWCXrwn64P9M00N1dzdq+VgorQTTmFTzfB7TiEbb
vyPV/1JWyEY/Zvq6tA9mAiUmzJi20PIK7PEbuofiqsU08McnapCmc/9rmDuTihcx7Uc9zVxAj0Zw
hdl61thb9QivrDd0an5yv/XwrfnZAObWjIpKM+WYHmL4oeYJ12bsiQuIwFGp+saPnPUnL2cR6WH9
M3T9sclcnGtzqfKW2twL0AV5H3vxgU4NAH2e83mHQGsVMqUG5m/JiqKzjLtKL07iVbhQJ2S7lAsz
3pynlBsAhgSU+D/LCecLDlyd3wwy50kw9LbqoZUOLNdFzyHqpOEcnFQwQTBrkovJD1yc36wx56Up
zVhLEliDlCEkBNCkT9uzAJIvqCq91d2qQ49XKA98vN9sMgcm1s+xmgXYUhQcnwGdvF/nsW3E0AIY
58vMwuiLDfj70IhFQSKdZ1S77exNyuWNqvovXLAq0CluoJmBfH0L8e6ur4bpO2HTVt3ueY6eZlwV
D/QXa4E0hO+lBp7t32wxLlg3xLxQZdiyn5EN4AXdeMZMXKA3fbFdi2cwFHP78V4P+YPfTDKOWBlV
F62Mrrfj+45ygDau/C/KNkYlKPW+P/dczGgoJPvNJJNWXvMwbnW6SpT6x5ihhOOkIxp3UGter3me
YIiy8ps1JgCM48i8Bt1tTzF/HdAUwN1x+AQcAUnlguaVqL+BxrMORfBGMJcNjDmej+B8VzYm7NtK
MYVjDQ+IwhYqfwBBN+CP6dYB8ZhF4zHea877rixjKDfzY3HusewGozLAbgCVA6N5Vt7V1ohnLaAn
oTm8ZQ56pp+rwkaBx1AIo/6EZeY2bZ6CuImLL+tBpYjm0et/w8fBp4V4GXqjNKg8Mk4+lU9Rp0sZ
9YSIOVFQhWyG6gBupIPX0XnErRcNOsM7g8z9TPWiN4U0/5XOYcTkmLJUPjCN1glQD4Oo679zPj8r
ZG5n02oSUufb4wKNasr4AlzvEcR/DYZG8azRv8Y8mr/tJ3MxAyPEYO8C1vDt3DgCMYTOE7P8KIGH
5dZfhy/Fz9qYi4mzqUOhFF/vGXHBrQMAt0KDwgtonEeMR+RF77eX+MHybn7pzpMnUVKlV+lMySU4
nq8AIqiHBXnO98ayj1nO4y/pJfHMxcnqVpQEI7jQw6STZWm3Ya87gXW1ju9cwIs+Z49+FxObXkPB
KBQVv2tfOMBHALBiguLm4geu9/JivQGcmPL9w+Ab+3OUWQS7F+talg0cZaQy4H7QphoUKOhwD+oO
J1BlpgwfHiNhOFq6M8uEE/JIL5oghFlURpC04c4u0QzwgfcGMl4T3KB/55P+OWWsFoJ0qpurcEL8
8kx7AYFiYkw9ZiZR7r9kb22u+v8QweT+Et3QsLtTptVycFEVfM0pnCA+JmZwEnTSU2rBF2WWWVCd
DjAfklu6Hfa+PytlnFMVa9UxQGGZkktuw5jB8fhILMou2zbEHHNJe0N1pt+WyngnOZLzMKQHlwai
u83IgbNHnccyx7gpZP84UhnKT3+zxninNDBM+ZoXuCau+75DvjgFLYXK331SQgLHGO96MM7pUmKI
ipJhM2nfztHJ0NyKEZ9UgP/s4bnmeN6hMtr92lgEujYvSZeJ1AXcGgopFQVZUmlBC8HffIXzPLNp
foajcw6RVaRfPu8n/CUq++f4sJC0ALwouQpY8dR42s/x2qCzAA1Zqwu0OhEMclY8VHH/bcVMFhMY
VX1Nz/S0YrYbRqtbqPYfUD+z/ByUM/7bRk/HAyfLgtD9uTh2UoHTc35Wb93y6ByFfCDV8Kf1wfXj
88PdTerz77xAr0e63gEtAnBji+4vsjYQDjqoMcCT0vg6V1JjCGf/bUuZcEjNulivRtQmLWH0GK1O
+V144FZHlNvfLoA4tIU+LnjNubybecvn7hY7qiDN2FQ3PwBt7y9phQo32o+3NhjKvPR32BgkmzUD
/aiayrKD2nMpyr2JIBOlV7Bn4F93v5aIpAxjTdAI+m8+5Z1B5lPKvRGJdY4MCQYre74DVD4GSxaK
Oos3SC1w3Nzwxbgzx3zFMEAYnWYwl9vTZ9FFhnRDyJ1DS59l3368uqHecVXQsZfALnRVEpjgQ02M
vDYjPMgQy7UhhXYb3Tx7gWgXb2VDQNhvppgrX53N4DzS6fk8Iq2XblMWMTDT6qEODDb9l7b6wI08
GNuDENq1tQAahuQIOC6aGbxPbuZLzf3hEe5WzoQi/THOZTm4XVEEXfiqwCChvJeSGvGBj64eKsvP
y8uG38w7q8xpCgztbMgBjbvQvoRkFKpdyMfQ10vrxf95jcxhMiFzLjQSrO01DIV4XbrIPL1xt1qR
fvKCGpi/7rePD9SwF7pbIBOGNGksxskRJhPKYHaXmH9EG3hCwJuYJTP5tbE0/OG92X+5OT9HmQlH
skZu8pS+YNcJOtVdGuqBovAxA14DhQp0SXEj98GQ626tTEgiS02DzJRu7/65hwoLTbJpryUUdhYL
2orCeVa4V4gJS+L6pBSCiSWirPOczzprLy8pOx9w/dFB+QO46sf1w6sd76A6noWyC+RT1Ze1//gj
804xq/Gpaxj7W3V0q60pTtUNEoT+zOINkSbPQw2+3D+bzKpkJpVaB8HpdqCeUU/DizYGsed2lHhB
EM8bsmKYzbHBjF0dtpCSUj46bssRETSc4ZXwuFNDrMd7f8gqYXZiWIBVA2PlRIWyMx39BAXO8Q7k
g6+v7oXmRNXGn6CZyeM/M4O5/t2uMn7omkvVtaeJ2I14CKFGXbDaGHMeUYmFiBClW26xaHGlI7zu
wdn6jyeI8UzaST6pQoR4rHDmLa7OfPeFr1qBZEoJAY+N8XySyPokTSmViDpdII64KVSWKqKfF8U7
DOVpbCwXEy7amNu4J9G//OCRuR24u9CozML+WlSwHO7rDyj+v9LRohBwxvjHl2C5GCXgjD1ZyLU5
S/5LmPSPM7zd4DvDjXqSEqiP4iQDc6SEb83WQel3fICcKFXyXCHXHuOZLsdCvkYX2KtcZA/uOxlT
KIfyWKB+xXE/w9H1z+G9/f/d4s6V0EDkgKaCVOOAeh9wxOlYeVrg+Y55yQpvcbeX585eIlVmEyt0
M3F8cHgwSPPWKoGhvDrnww2V0u+9AgvMxGJb18KV2np+XVK5ofHHF5iFHhiUN613w/mXdYe7/WRC
IU2VuqKjwN8UXX8Ihd43G9U5Ap2mRrcmOlt5Gi+8F+QPXKYdhaZCkxVtbttzIMVjkjt4uJBq+rzL
MIw63a2PcTa1LolplOK8TBHAU5lWSqwH+ecXDZcvbsJxrjevcHdeUlU+9gYauPE8IhaBRYrchh7a
bKAmBib9CwDcLXQtVfvzsacbrnbcrZSJgYIeHS3tDdY7EbgcWyXnMdTEwP8oPLS3QIu0AmoCkpFg
TxwTWuegSnK7CLgfl4mLxEqKzmKOM4wSM24MKr5gOr1AsBtqcY8XzP20jN/pFahRFXSrqSE61xSD
XMivDV77kYfZyRyDnJiPhWqSQPt/4UjlQrkGntWwNfvDOaBiRhvlVI4/4PmeP3CZY9IXJr0o82fA
XoDIITOBBkR05sGN/8e1MRmaomZ1CNgLftW2X8cY+0x7ASlmibI53+sM3hIAToqgqGDKsyUqPRLy
DmPyaKYAfukSfAzgFRiEtKECa+g3w1i4LYbEcKnU1Jv98Sbf2WVWqcvaqMyOWOUtQ4FyImqB0y86
1BHBz+ylmb1ZAIalnjze3RsM8sgu42WL3ChVpbmtl5YBbxkn7TncQMdC8UAecL3ch9QfJCPRDBxA
QgxjLexP3lM9HJPcrV/5HZtqMyFtLiMK11Qf2XdGIJxNlqDYnv0eas6HWYGHGwI1KMdueajfYCx/
Z5pxxMc0jquExvK0+wQX1h3nUx3K7x/gsFMxi3VxgOo7Mm/+2aZAxqPdZ2JApTCuCvp5b6nTPFq9
/pp95r1kY4emSY+/9fCtvVso44crKEmiC4QW7ioXS6XyYbtNAPRPBMEJuT5nY2/w5aPVMR7XjEoh
uNDa1n4ej20Fo39Vd0lldFHt1cBzWnn6K4Z+agjHbH80g2YaeL7cDJx+vke/gnHGqdZomkhhbHv6
Ct7GJrKBlu0w8QllJWQzIOXpDeEWEgeBnJ+9ZhvcryM0GdXUjyCQQC3rNtHr1sD8RBtHOf5YHYzo
76wxgFlQjiS9KnGOaKD7SnHy+Xx6jABnqCQel8505PfVvF1hogMFJ1FVPDVoUEjfTSuJ0cHeLzBu
G5KQ0P8Cko/OddzytZEDt+Qpcw+/jXc/lXF0oB5jvsStqjCnGEFhybaLduPm+QDdGrR70fxu/Pjg
D1cy7mwyTk64JOpIoiBMQrTaNp4SEqZQsKltBWMWThCWO1qnZ9op037PFALWG8jYiNv5OR/Hy2uM
l9NQ4fxVYLhayPowCcvCyLnNx6FyKlSYEX9hJCrnFg7nJXeLZ9ybAUnpkQg1TiweQR/QPTppDRxY
jJJGEmRz4T3OfdMYnxYqUSuNYmw2oOkphruffNoTRETMUO4toBbbM+ar+p884sVwfHe3Tsa7RXpQ
xuA50xxFwHC1znGxSFCqDUIxRR4vgbutjHM7qUYjmmeYu1qCRyVpAQEh3/POQPYu6NHgl284j4XG
OLJzL+mniw6LkCagMlOYCk3rxniaLdA80LLICWOHgb2fHWWb0c9HoT81t3Qdr+ISH3HkjMVZgVID
AoRViykWKMMttuD9oozro29xfT3wUD2ev2Cb04XQvBoyDYwwAhxze3agg208hQA1eHvD7BnIMTx2
FsOI7d2qGQeVykkVqpSktN9PO4sK3KDYQbNdzPGxHWg8cexxfAJbO1JPZqlptAKxH/k2uLiIOsdg
DKGUg0x3gj2G9iTHJOck6YwbEorRP3SA+bIBcxHwMEHAcaa91JxTNEz6uttPxv+I0IjSc0TVuynt
Y6aazQSM1DGK1wfnpRxH6NmH2uPjFYp0BQ8efZ1xQnGmCKVywUcsnXws49FbepjD4hx3s8WRs5s8
x8M2ip+EQkm0C8KqxgKpLd0VhFzdlaMjkQX/lVfFveVyj5bGOJ5UHR1FleJMN0GKFI7g1kuB+l9N
DSOkeUNJ7pv2Xe4f7+owjeTuUzIeqCjVyMhjmEanQTvDbQRP5kvebBAl057pb3TDQ2l5+/n52C5v
h9kG8S7QFMgTwPMhKUMRBUWx0YKCJaDwrY0NZ5XDePvPKg16e+6AEtA58rgE9gR2DuJxZWzA1yAL
8JN3zrqGIeA7S4yrkcSR0qABjp4c0HJez1CVU2rna2TJC+glbhtIkPrfMViKe560O+9WGkxI1F0w
wDHrbqbfJWcZYSIR8DxQtjGeEoEBHpTyAISNE4wonLDYoPf2bm8FIzZ0nR7eOUKDZ6QFz1TCD+oe
IcoaIkQdMGlZ7wkSX9oz8wTpxKdvP7fNGXQAtrmHodyco0WP7IPbZDDeCeTmNLhAaAGoEM1+wVwf
WXjGUUeH3AEqvBxz9HI+Msf4pbxORKEWsX7UqHTSgzR0mnzMKjrbxXkCkcd+bI/3ehpMUHQKeqkR
b9AbcKGrt6P8mQ/aeS+QLVREeNvJtcc4pziUhEoMcVNlAiFy+nYi19gg9gMtAVJi0O3iLJDzehqs
S5I0NdNHt9cFk8zJzqWyo0doZMw8xNMISdbiimNT5IEVJoXj7k7x8XI8dx3NJ9AoREcjLAsyhiN+
nfYofGre/BlzxdbbBNE1enefz0fM+90n3xCGxxdHyxTiCfQs1yh6Q5aAUAFvCJhTtdKvpkJaXINF
hkkdGtE0Os/iRUbjGKjDmDe5n+ezExmBKUpb2io3ocr9mrP+hDTS24uBYem01xxTeg7ZM4iizqL2
LLKQwWBaYHD3jb+qjnm7wblBJuMuW0P9H8OHwtiQjzNQ1MEF2mL13K3nGWM8ZlqKYKTRF4hqKtDA
bIP5Gyu0BXyXfsCLk24luAe31WSc5Fk5llFEaZPgq9+IEeg0V50ZZFA+eX6I4xhMxjG2lWqeSw2m
Oo9qFUPzBwW5EC8c5k9tv3lugV77RwtjvF4qtIkhtzjAN7QRVLcjOMdTDb4Bg/goJK6ivLLF48PL
RnlPuck4wNao47itYXk6xwTueWrvwOej1B70rvAect5hYZxfpIdSLiUIzGi2TT3RF8ocwBCxPs4l
4D2nJuP3lBrTvXNM/oPfM8kyWwO+3WzghBBVW2A7ABdv0L/MRfR4p4bxfklwas4lZfTRLhJKo/mi
oxRpS9kWcCUXSqOH8O/HxhAYv9fl4sm8trc4DBNDtugaQds8pdGYNwyFVlYxbeMJHTO8cSKcrMxg
KWFBl2LcQ02rgZKHhxpCI4l3CxJ6640GnWsuafovcKkq65oiqaLBQnj9VYEYW0yflrmNNt6vD3Df
sbcwZXMJhPTY/7mzP7YYJ3o0xSrsrthZiIudXcolQfL35HO99XAl1/gxxDjQpv0fbAF1J0DAdIAE
wcQOT12sVoC4oU5CRlT9npfmcneT8aVpmyWnvsYKwe0Hs44KcyPCA/5qQz6LC0LR/Xq0n4w77Tuz
KaBX3e1iEykDndZBZay8wJe2aCUAtM7zqMOo18++/uFRayEc6Scs76ZBDEoQGABjAIuUqkO7Sv3v
acDVPuZ+TsadXrTLSadj3+F3UNKdu/V4LPobNJAdiDhBowiczxagOs/dDTuCn9UynlUy4l5SA7pa
bC0VCTvSPkgUagAIwZVD/AVFVY4713lbzPhYvQqitKOlqovdhigiA52RPzJwNXM6WYlOqKLjLsdJ
C91EMsacI7rvHXW7mMlMMg/aTxU5vOiTmUMS9H91rrOik0nfrPWnadvbibWYHRp3VuOS86Ff3olk
XHUmqEpf3HAsZBrAQNwxBCY+RPxKvEf2OucDsYNF4Z+rzsJ3o/MIsy4y+C90rNIb8Lpz4agxDwCM
OD6dYTik+OdI6IwHU+viVDa/ij1Uxxc1lvdgggoeqvu09L2oN6gxAdznKrkMv4E/hhmP1hoCQkJK
2seJwGnA9G4omrg7XANQzFcGqR2kVr8GN/sYz8bJPziflUXvyqYPU4PGM7iAJ3TRowEPVUvQOBCF
oyUXPCPuK8z7roxvAw1budQZ9aTPlItNFfo+QChtcWwFNDT+xwUyjk0I+sjICljDQvBi1LO5ABlU
1O+QmTgTc8+dF/KXsuHPB2V8WnS6yFFIXamNG067BlCi2e1wtWndiqrjGET3ZqUN7HmC2Go9LUPy
eNEKb4sZ/2YaXVVJtHo3pU2cCP2dXT+OrGuChwuIO6mceK8RNMItgM98gWAxBsV0C80xerF4J1wd
znF/NoRxfAqql40p4Nekz8+t+9yAv4NvgXlBVNGEChT7yCPNd8ScSkOqd4L8l2pQH1a1FTVQaoaQ
YuiCS2htM9sXENQbkXsFwYbjoP+S/P/8TsbF5VpXn4OAHpV5NkEbI0T48QDOnLcQJYLr9BPUosff
6S9Q3T8WWWCwqs9CmCSwiBIMkCQ4uA3SCYdmzJwn7y+Jy48pxr+1SqjUJi1rIfOcz8eoaYWE9hFb
FLbhVUn/Ei0ZhijJpgktP+bW5epI0bMypQ8soiUqE0XojQModbS5idJfalk/1pgbJ6MJKa+oNVoi
/DVCG2RCkIcQWiM642zlbVbmn8HZjzn2doExLvVqQpmvtQ2xsf2NdvHeQ7Kwt6G7skQaSl60DOkE
cfA5gYx9U3oCl1o07Lx/fgh7sczY6NMK66aaviBDjDe3Oo/1Ru8xd0bOX3KYH3PM/UhO6qgXRawb
QMk7OgEoNEahRozdomEKd/DWX6LDfwyytDA5PkdNgy6+W58prSu5ENP6WKEOi0Is8D/b3/OcFe/k
stSwTj+lplnBJhVQXyJv2nhnnzbSIsgZuZ+PHQBvS1n1uESulVFXwxrtGEZQhS0do5HEmWD8BbL8
f/n2/uwok8V0ahs3Nb0p85u+IuDiMTBzTLCitCguqjAc8f5YY176Ro2LVFFhDX1QqGFRZVyofdBx
ad6BDtI8ut98nVrOpWDl4cw2lfI0x5ZS3gq4vv+cUgE9gvSUciKMvzjxn1Uy3kcN63NaGjCIT6hY
S4hIgoiBYAYN9zyS9kDxTFIEHWJZsmlIkswSMOT8mkSF0dAbnyFa623N0sC1m9QV6h9faBTGrHcU
sc4TVEIvHt5MOjKK+13/jJV//xWMd2+qqL4WdYtTi4oovqrs90Rr8AtqIqlUChiIRkRy0MZTDBZS
Y+eT83By94HZ807Wzr2hYh+QuV17r7B0bMA7ah+Ra9jq5iZwL7xvjffkeRs72AlzfLaEnMtOEQXq
9H5/DOhe6LJomtDL0DUmfC/LMDOrGHth+na4RxnsebSMVzpJFs/P6McfVZah4lGAe07t3JVaoubg
nx9fZxa0fi7WsbIEovjatNoU1hldu0eizkqi+umyLEjyKpJ0ZGPAXvuO9oot3WHtsyb65usDJFIv
R5yekqCyWosGdMgIo41oYcR762V2rltPiZvYuYe5aWVvf6ctFfXJrI5I7+3TFqQHSbA0x5+ePTQI
44XSEftlzmMXd1MBe7RBjMs5NVp6bjpskIohSxXt3y/2OuLwjKiu7GpHS+iJKW3QcTpe6c7HTF4f
XgLZejmose8ZGGQR+ClZHV5Ga0dyAxzuUUEu2LQC1VrMo02WRzfWrE8lQM2vjyGr351I4SckVjm5
0q0S8GgljDuDOm2PEdroks2c0ZkcO9JMks45kfJbJ6OlSaqaIHNs5tXI2lVQUVpqIwRZ5sWSo2Vi
KasWIANmJr/2RMksIMdpBK1hHFrn+IXG9BGmOhN885aEk3AOH0lZq3QGLUY/faVrgYjpNHjHnw0B
jz5dSDdTLfTmojt32xy2fmJPqtZJnWJJb972/HWFEvbn8T0hveA+/qQDcoy/n3nm/hdZk4d6Sm+f
vlXJ6OJHV6+zdCI/Q86Kzl+I3K8vZYexdebrIUvdq50TeXJcBeTt+klnWfHgq1sP2aNPw/iDo1ho
6EUAvJo5xlr1r2iPpCO80kWzjRxu0kzjqj+sGbjrOqq9qsE+MceoUYJrjwwvP85GEalCR1LcANWs
0u0W0TZEObybxKJlNCTHsRTdOrNDr9Ld0s7funETu7kKulESznIFB/Z0ePx9MAxz4Aci6FYkWTVM
3WCV+a5t1hryCU9SLX6aQIpS+5R/FCdHmxeR1QVOcXGFDi4KyFP1ERRu3LnN5GziHlq1SQLBy8qZ
Bupl6PVXK+sdY5Lo02SPJRZnT8zI0bCLfCGNnLgmsi1Oi81FImVHWmhsXa1oZUhe2Nr9ON6WpHyL
0CXq44Xq9vVSfy/njWZFue2GCeaG1g5uQ+jj8GOzwoJoL/nhJLrHdlLTqcRp7VbaRIqdatqolmpO
c9EJ46mx0x24hvy7AcnZtKSJtJa3Iz8dG17uqtOWxNpERusLaAFZQZSzqyYkM0DSjKuZuS4ke1S6
l/0Zl8i5fguW+aw44iKGiPzZMYv9TNoqIrl0RD152vHpqqBn8GTXIyfviPEhp2S0jnU7kexLOtFx
vybipLfk75FCpOc+snrdhv8SUyIo+9AAc7a3RkdrdHb61/q1LkiaOAhFJFcw3EJ6yke+GnutYmuy
j39zcVqNSK/vi5IzuGaARSph1J1manirMDnAZG5tKMpZCSEVOuFddJdmQC4v6hTRCoJ4xcY4spey
JojKUn8i+QJJzgSC3+vA2T8+nNLQg3n/M5irepIDIc7qUXujq7stxMraQ0vkzQftNnMm6o1F6ufe
NsQAWZ87tmUwdBBNAUMEBFPSDDaEMlujOqV6T6etl2/xrnZxgy+zalkfKj9RbAQw0dENMldYBb4T
TyYdppb5eF0MxdNOJJ/n1jmn8iiPt0Ub8ikY9AfFQ1MTMY6deSblFhMa80TFttAo8rW2NU/rKCDX
jkuEDjsIKXmUZJI4u9EGeMmtP3hVNmC9vKQQryqXBbK+z+ywxgxi/8lZlEcChKkCagJQLSHIXfDC
b///ExhJuf/ZzJuo3toGT/jZEJxCI3E4fS/B0kD5Z+HINPvm0vHoKWV9771B5hRfzkGeCLnS7vYQ
3KaIJfjgFC/XHVAcQVxd3Nr+11wlkIHE8PeVMuf2ksTHLkux0oSkYDEsXyFBlGYTzXaa7RYEJ2Hz
ydM9HkgPf7fJIA1ZrYvFxcBip9IaqtLPIGrQJB+aLvU3qMi89IJrjwEUTnXeKRrdXNTVQQShXDUq
BOIhni7H0MnghPEDCT7WJ0IHUjIxWERg6VT6qYp7E92ZqHADEbw11S53BEn+zDs4lrMA7MZDbwZK
3b/bZA5QV+YVxDlgcz+ftphfskAgiqAbPC6wFbJx8NHZWQBxA+7uKkNp0/1qmRN0zU9id73AMnJv
Y/+eTY5EBmpU+5uWrLoVutAgaP0Fnu6IsudQcTc2VCxj6uNyb/1u+p24yKlAjOS45CGPTPWQRUGX
NEVgGTCXk3E2mjBvwd04vp3tL90BBXyfczzcTb/gj5t7Z4bJlJImkS9lkLWof42Wob/TUWA47WKy
fuxJeathHKmYoR/qeqGrWRf7yEJqaOme8bH9b1YYv1dXUpvEkMNFx0q4QCdq4B/HoaVzLshNruDR
njGHtTjlZaidYEby4OmK+dELPXmy6MjVn2YcIIO3cczx1I8Ql9fp95HmoyvR8dYIW2n5IvHW9CdA
gwt4dw4Yp6bIWSgExW3rSit2g5Vh576TbRFZrh5/pGF/dmeK8Wdlm9VCamBJV5UYkWV27nvvd8hL
ks8WLTMlIq3FTPzW/G4GNbcIeaPJ+Qm8TaX/f0e1a/uLFF5U/ILiAhj8ZJVuTsmSZ97louft7wdF
ZKktUhTEmMCITVUjYoDGfXZHiBVQMz77yS51uikkLzibO1AvwYdUVA1KVDowkFtIc7e2tE2kWm6S
FiR1YZKPhb3u6oejH25qOgUrdxFYL7VJScTD2Q59ISXSJHxrMR1S9YuNYVjwvila4jUS7ZL9xc18
dVt8x+PMyabiEm1fe2lSu5nTTczUUtaFY49c/bOExmplX53WlpzLUnWDyDoHJN8hXFpfHQV5dfak
+vnRPp0xbvfq5La6yu36WfzYnysHnj6YmG7xGrsfq8Jqt/n26CSeuNFWwSpd1hHpx8aklsgIaZCn
OM28edLdAjccejtuYFOe8bSaYuIBCniilYG0WNgt5om+4UpOnypi7I6AJ/zSvbrIFtT1CQ0Cp3GN
s9eSxu2t0NLekS0Y22QnoRr5dtl0dmmrznnaT+TIklxzUu2Vj/MiX4SGjyQCmYTTI5eIbHWS76XQ
id+U525WLZqaNHY2E2zZOX4GV8v0Gsk+b/LJadlM1REZvRSJFTvX8WWhT2RATaHbv4Cq4rXzZhdP
JR+5ZzopV4qbLvpv0ZEdadpMRztjY+6gTcI5LNTr/nE+FVMED0nRMb2M8conpT7LkTFqdtok+C42
klWtxIiAtkdWjnfWSOVFRPN7p5ldJtW88XkNuvLgRbz7AYzDhmLIUSkvRwSqo4/QL4BRPPfj2iDG
WzvTUiJe7Muqx5xi4UPbFV5kRS8oTJsgdUcIuVtfscXJZaGallovpcJpgeO15LIw3PQ1dHmCVrcu
7Ue7xbj9StNOZkx/bOaILs5yd7Tki52rjk5OvQUc4SuyjtOLYpluM+8MJ3ajpbFLp1dAYAEoO8Ws
fWoT51wQgWT26IKeLmmJV3DaHbaFa2RA0U4GydynE9QTJvU8G1mJPQ3Q/eFxvjt91P9YiSqpqqJJ
mLN+6/y88xFFlp0B0+K7dxZwA/NZnDXzZG262aKFJg/JS5KtlFk8fTpbCjT8XQxA4vyCwQ9/9wuY
5yYTkkTKcvwCTClwCvKsjvdXR3dlP7JNC82jkxrl8NBqnzCcMBibKNjhNFqtN1oZC2n++Mfcei8e
bQfzIB2TS200atDsRtBr0xzw40wiknJebwXnPA5eI0waO3unM1mDGD2hc23c0ikcGUPgskW6wldf
A1Px4KfyK7LCkBxKiRSraHPayfv8LXorQ0cAtfD0FE7UHOdWX0R2AabhqofjKMZ6Sp5CW1yZM6he
eokbz0/vsZcDLYYfmRwllCw7oi0AQZR+u3y8+IHmCbwXd1+CeQuvpqCV9QVfwlgHa+H7PGsuGCO0
j8lb7TwleLZSiYSb3m6R3iJoe0Ww40BRUvwGrkkqXMGrLVsXL7TESecK7nV2GqvWN0+MYqD36ref
yfImJeiM1KMY32jaOPKsmFwXkQtkdyyRxL6s8wknkhyOi3+2hQXrLpesbpsS2wIAddZ4PfFMz/BP
bsqJEQYBoLv9Z0sVyiW7XI0CC2sgTnBdS87Z7hxhf7pYX711WeAurgzQMd7wFbYXMtOtl6ej26Bm
cLITextwfg496n9cBU2TTEMVdQQsjI9rpT5RhAt+jTQJPHP68XLdZf8q1LyzwYa0oSQpbY2tvbjX
CegmAXrMClufVBbHywwfmjtLjJcR5TIenWWsRnSrAFd602GywNl6CeCB46sN4YkSfUCPLxT9m492
kHEmmR4qZnGlO+gVC8UpMIDLcB+bkOgOPbLB3NngZJp1Sg/n3JwWXjAG+BpmKFQ1T2fUikIrmyOi
fQuQQ1uZQSJESbmD+b5lRaSQSB2Kf1xy7KBD/9nq2326e1Lk4pyoeYVlq6TejVBTgbqkk08SztLF
wTxFA1SKiZSCKbN+QO3Ka66mYbsTl9HqurjOz9MDvEBNTJTJHm/zsA+4s0V/y92a6kwvjLqDrXws
oqs/tlOS7Sor93gMgOHN+1kUfa/vDKXHkVbkAgwlpAZAHzq1VcCL6mPOgnibx8R7/ci49kqCCAaS
SZsQjXGqo5AqJSGqdDwBdJG6ij8OKUqwuqAgutRvMNPdopq6G4lNrNIgo3Pa8dVL1oGNB4OMvMxt
n6JJwK0BDVacMIDoH5uM+1LDVMWwN4XaDP1yk01AbOit6y6fXLw1ZzMHg6g7W6wb08xzfpJgS4Wu
TAUJ69D5uGK8nWR/83Do4Quva5qgKTJ6Blh4PA7kLk0RpOyqI0GVMz4SVIokq9+ZbumJ0DMkyQSZ
0BZysp1JTuPKGo2N944Ei26TW6MX3g8aOrCYEKMIkqgK4JMxN6PK9AhqTWm7kz9QREJ/WOeiBOTy
Rpr8+kPsIbo3xNyMY25oktTA0MU+4xLqU9G+esZe6xwZok2CEy+7eTkvF8dFt67txAkn7z1G3G/U
Z8lqFo2TTKOl+T4iiUbqsTBHcnvdZFYyi5byIUC8/WqMgDIqGAto66QA2RafcndZxq7gFJ4C2UTZ
ziwTBIbSCtZH/+icAGfrEeAr+UISUMRr6DJIq8ZW9+1bZkeO+VJsgxNBrrq+OAJ6dE50iLeZEyGj
/je3z1Y1T16KmTANz4hdxHkXkPNC+QhfOhL7/XdAlAMCmtCq1shFk5f4K9mGL9pUeH98fgfTGdwU
Q8b3U7T/I+w7diTHliX/ZdZDgFosZsNDrYKhxYbIiMykFkFNfv0z1sXg1a0udKIbhe6qyiDjCBdm
5u5oi/zfRodfu/eacdl8mnTBAN1fq/GH8KJ1xcituFOzu1AjLS9h9trnCo4FjQrODYl3CZLSSJ1J
bI86b7wNHgkie1McHgqwt9a4lRptc8QpTQpTA8kNSI4JiPG/v/1fbfPvb//HTV9mcakUGW8vqA24
mAytyTgQ8JBR/PuD/hqf/f6gP6553wr0O+bxoNaQH6LJGfxFYLXUakPAFkj6TEqPcSY4pwnGj+pQ
27m9gFlnjVrDuqj5MXMT/aeo8e9fH4kbJldw6A/+CwX6zbhSxdxldDxMQHlWLYFGQSEdngeO7IeA
kOf/ys1xIvtrUBUvsH9WdWO+Nk+lzbYCWmPPhnCkzdIVdrXFHBOfuddAc8QDZbB72hH3IE6B0dAJ
EQb1/T1gBN33G4hCz5AEyIJa2PwW5qoYoqx4gqqonEsB1WwNZSTio7akRuWDtiCdQ+8Xp9UEmz3Q
5mi8L9wGX71J6itqEs4DgQ1cjwn+x5MJ1agjY9APLmQmVZjUVpu+VxxjSWXNIjfi7xGwV6emTv+s
OpJgzAHI7lA5yn50rm588M0bLVnPhRMbGKBsy/pEaMIX6mwzBuCul2hikTUmyGEIVvftCEb30SZ6
B8/5IT6irWaWO4q5uuwBmXmJDdKef2R2dO5f60tiNGGXebXeg8eMSOIDyU1U7a0r2gJKd9F44zPz
uFfi0Yv2xsCMRaNjdYIpQvPSz6oibaaKZ9kHmMWpEY5gbD1RHodzl6r8tzxpXGcBsWtOpdWEPaP2
x2HSK4o0O8niyQpF2pvwDq2DTLXTA/6feSkDWiayfnzNnzBPe7lUEydPVCmEncqvTMjZnQPQj/RI
S/GrVgZIBMls9N5pdR8F5nIrKjACkyu3GdWmqejFM4FhZrw6aL30I//uIVsYEMyI5vtDBranGBT8
lWjmBbgTIRQ0bjcg7+9MAyk12jYyqqzRUBql+FuDnl7WHU7IYrLmrDEai5IcBvVANRErUsMkN/aq
xc6mSqjc0Tmkag7sCoYc56jWV6NTV5XSIzsF8jhdRLPVxrsAFdB4fYg6hEgCbH1lKKqsp8/FnPFq
b8IS2WReo/bG1+pMngg3zNP13i5OU2KibbG2qC0UToom69EZk7bvEZBM6ChEjTbjD9pk97xZpoSF
cgKdL7E3wIhYZyJyIAaLCbgAjQhOfmJSn7LeatF5fq2KSh1xqifk9o5kYKsM2USKf8gR0+dO6UhW
a6cBllE48j5/YCVVXjSq8iiPcrGO/UCEHU46Bteun+UzwS2ZtQLnFNNtlUC0GyvWGcR5KYrB+4jw
dvMUMHWZxVQwfF10MFGOvBk5NEnsGsiah2+jWKzJqRiNPGB2JEsAsbkMhkttfIC2EOW4GqIjkuFB
XVly4w/TPjrjR3x8lx19YFFEXhHB7o3CniICg2AKOFKcjff1eH8zD7xThQhggicw4T1kLoic8A/k
YmoGV+q+8VXme0ScFtMpJa3P1MRWYDw6lQaWPQOE8YqTtOMYAC+d+gazPWqjwUE83+mTzmgdei0k
ZNI3PDuCnXjWZIJjCAucoMqDweDNB2NBHPbBmjmi0n17a2u1TdXek50SyeAHtRsWNKjm98yODuY7
buC2WzgVH9F+AkHxgU0bX1FDtg2ticHvRXPBlvduTRg4od49ccZsMMfMpgF6x1+nUeu1aU+bzUDK
QpUR4N+SE55nDkQMEvMBrMtX4CrcZ3qYjYHImME0YAw3bSrHQcXm+jW+XYM6kWJXwtYLOI6blmy6
Jl84TShm2cyrcsh2kgoN23ilIONDdrvrIGwzWRReBuk+sivMYIvxu28C23URtuI6J92vMg4wAdi2
623A68N0BnAfr6RIdOZWywRLkwKPx0ZtFXHbva+R0qa6cFjBJPR2Cex1O2FYAIhMv9tE62u1GAho
FXbUSvy6F/fcjf+uP5gb/ohedHkh4y2+KBZ/GJ4yDlfndvJ9vDf9phOUwArMhvSKA/QjcMundFdq
I4crlW+01pusmkbqeuF0DKfx5QA/MMFen+KncpKDDNd0gAfK7DlUoDriYaZlR/qVGErAF47cbXG6
71nDFElM/yOzVqGt/AK8pcN5Yh3qlcA1MVhHEFAqF6C2D50VZqN0G+whS54lqVFa9/ZeyJvc4UGf
RYJs7ZM1scd2aQ1muge6B8bCGMPpwmGF+2eMc7L1y+dhMeOAhpC0Nls3RdegCRFLiTsPRZeCs8zA
Pi3ObBRhG76d6Zzu63OlIdpwykvmJZ5oujHAJ4DB4RSwZC87Gw+CtGovuJmRwwY7hRWEq6V0hKHV
5lmk+F1J760VXfrUiiHxecIkVNbOoT/2Eb75xRVwyHoQ/NWRzrlHv2ZHIpReJw6dm8O8aVyXIuyP
4kxGZL2cyhbm+Fm3pB/0fLGWt5HiAmO+bKbOnLag0QxtNPe2AXr/5symUZMUSi2Cn2pEveLUhFPp
j+ZzmTWxsIreXgbce9jJ2G0jVTbpVs1OsVU7WaPGOFGt33c2R4ci7YurVQLuyq0eWTj8/m69z7vE
Li9Lq4p+cYOzxLyXuxwItuLxj87R+GCFVe/cDAPN7pMx6rSG18UCXrZcbdZy9ROskn7+7LXusi+I
AJUcyCVdUPsSDgiqNWDv7Zd0T5wBdinmDZCVPJDg7ltETNzaSMS6b25Awfp4E3bIpi3JYizpuV2L
WaMfEKJWXn4RjqwJG14YOAQ6KMAdjCIeLpplMGqsuewnhzpu3nnxV62FXA9/fmttEcmkjMkghxbS
UkYtSzW70V9Cr2Irc17NRoMdT2yvcZt17gK6M/Y8gMpMx2jHNaTcyWFb9a2/rfJJt+RtFebiwsHj
33Q39KoIFlmCopAIJ8EenskZtnsgE2rRHM5WwsZPHiCdPARh5uLE6y4uteF7vVX1ZsCACNujl0Je
WOrwLBbcDReDspU9RR+vPKXydzEseVUG+ATjhLrae2+8J631IlOycCXbIzS25ZeEhAtGs/d4c27U
ntGW0qxulKVsEHquFeh5p8lOZf/6OaMyIKp3tp2JPkaB8Ac6SHuVckctCVdkoCFCAGchm+kcjTyo
g+Eg5USwOLgh6CeQD1On2pr2PETxhzVsDemYsdi9xO5RPupEfgsfwAGVj9B0RTLGESpESKD1OVZh
O2FEzdUsSapPCL+QcOj0ARVz+gIPWyL8WULQlSpXEs7Dy+uxvx5mRz42QMrRi9JowWCt+niazJrg
QprRoAIG0evz6C7YzeN4BcvpzhlhUSegJS+m0VK32LSYFJn3q0lPGN3XQhhp1DbjoF3e6lUgl6QD
Mk8MsmPDOXJb0Jw48md+I6Uqm8Jc1U2YPqEav05JbglW6jf4Zlu6stUlgIvW+e3HQZ62hAmE1p3h
wbFjpSpBfPcajVGjoBGtTemQP0YLk0SR58xgZUSXMrNgJkgJ78U1alTqAAq2OUpubzc23Nykn34F
h0gbSzSh4uH1DBb+0OaMBXcnu2ealJHiWKF3a3rAlKoHLMqhCEcNvtfvNYUjzYlFBp5pE2Cj9xtE
Q4UpgRla0LRu4QLmkBNVOW9jKxDi6QMeeckP0otDnp4+Rjf2YzO5tN8iMomBXGHcjj0C6nuZBRm4
WJFUOXnPOB7yV66nD9AJh+eak+ZY3BHdXyuDP3+254y0oMjZj/eWMvjDnfpAtNeASJ6tHCNsdjXO
xmcRVnZhtzfl2Hssqffv/XzsPyNcY7hSXdTm/RdCX5zj7aysbkJ4nbM2r/uY0VgNViRgkUbAeixf
IxbxvnpQw+IHcIHnl6SVzw7JAKoUNFDAmQYmGHkSIgwjhdlPjsh8P2FFgUgyUG2OCHt6T1IvsVGC
I2g1eS86Cfg0GTMKRK+3ID+owd9QRPZkO93nToNiHMVIXrNdhJKVO5iFybmySKgekvg61we/e6tP
tFQd9MSLr2WjVzdlcmQcrTt/aDKV9WtXDDJvfSGuskqH0eRAjkhlVs5y7a7lU7lTnuhXyAo2M4cE
7hyFuOUd7s72Xo2FOAVpDeJjK3XAfoRNuKILHBcKKjZyVsHjbulBpDVX2Us3c4fV2uJ70CKKnnvz
t3hLrMSSsZoUEmHklykZT4M5WxWyBD13VqtG2Bdplcue+CO/i834DOynwnmdbUQ2lT0RAZ4QRQwu
W+i1jgwFsmdNDDpkoAgARKSttL56GhrIO1s5BuusiLQVlXbqgLrNtvgtX7p9fUCK8sbFoslF+YS8
AYGF4K7PZx50EJnEPq/BKAAayg0EuBr2ocLdsyrojncdCiQZ5EJ8sKWeUGe42DI72b3x+xudjPoD
k7rQd17LbWmf2lA6YO13uSfoStA/0zOMjlsGstnaucW58ESISHMyEvqWn8ISxmlasSqTyVnIkdR6
zzxBGyAjho1ZUbFE66VeHGu/RIT3dmavtzNU/R4RIrrMFSH/hdEqAzEmEDBK71FKgLKB81ehcUgy
ctgTYZ+PsGkKKX3GVcDjrmgZkclg6SkYid6dn+m87bCOE8jAnkLmO+o1cgwe7OkBYYEtqEKIIQI6
S0pn4tUFhkzep3gSdcjwer3X6RQQg0XHhdVF9M+TzhDuIynrjPkQm6P1Bhwom7122VPbDC1xnwci
ThxoLCNyOqLoLGZeJZoEXIDD3ZndjeCdLZz49Lyl9TB9oG7BnshadhVtQZ+d9FShxcAMOD7ylntq
DkbpvVPgWy3JoQkZzdLo7NZpUBUimJ1XHFitcEpj1RmHM7tXhujEbpGr44tO6opk4tToC067Wmqs
i0+lw+QCgyKflBUMmLyV0dhy0GTacZMGlDdx1yLUL0zn3qCF3oKAoEXNY0w8hVRXXmv1LODxNBS1
tgfRLZw5YFHNEHsDVDCoY/JpGmKS/DUGYPFljqToOx8WKeGRMJ9o1BQwWHzE1IlWIzeCLR0wOWED
kt62iPPGH6dwRGAUhTG6hxVqp6VoOrZD0OoqQXNdUAk+AwlsiTeryDa2WIDFwUyCt11raci/hH2U
qEKn8p8ShC6+EqxWd45AhONj0EQaae4W46JcznzA74bxGS3WcD1i1Ly/0a2GR02GFp3mA3UWTA7F
RajtwXfu7rEED8t+VglBkRUqAli7d2ZgccilTH4T/Xm5PXgz4TUcMhxIpI/Ahi/CboaVloETs878
grzp0JG3Hz8QaXT+dl/CFc/HlNxT0atMMLrjM/6iFC2yhzM80E2GERSdxsClQb0ArUbe+wVYWe8M
Edb0jeQhvUw4v5g/gZugcyawwHAMWueXhEcLmm/a6FEC2FnU53eDH0cb+r3kc77opTaNk/T9vgZX
zpdMyYTbNhUFHrw8ILPwkRMQxkJzqw11EcPT7Y0KZ0l9Jrv2uumaGp0/iR4XLHdJXwPOBzaLQKIL
BJe7TgeelEGBaO4/uWKsPsUwxaqsGgOtq5Zh3VBhYlAWc6eBhjwmJNeMBVzfwoj0UmVMxnnbw6k8
rU5sS+Z53xqcqscnYEWGsE3VKF3AWur9DWxh0BAa6I1Z6Yk1XhIcoxHnJjJi7G95lntNCmoYFkkV
Q5g/YzxJQMpHVUC/AaxgemaswkDTujMHeb07GZuQiz1xJoweqVzl0erbbA/4S1jZ+TQnaneGKWGs
HOYrRlq68VlSwGOwXVyrXUFKXNajkBAZARfCezVFR2OHQ2h+gahpV+gdYmKDVWsbx3t6rXC5uugy
0AJKvkQmqF9OMkuYx/Cid92t9uY9HdabPFGIMToKH7aLcUMn7SWGLc7SWdZkb7t9rCHs36htFEIW
FCyIV3fdgDVIGlNN0kR30WYyMerXbj5MIQs5MdQmr9Tr3fyruQ4ZnN0bsALqg0w+RH2ZsTSwcoI5
Qv6r2M5d0GOPM/+/JxmAmd2u4baNuRlB4qaY2WEscKGx9LgVK1iMRgfbjfsT6cW+0JsDazAOi78q
6Dmue4UKqVvxMQEIucyXBAsg3xZjdiCvCt5QoDCkJeMlwnLi0DUksqC082WcNNnA6qeP1FntLhg9
kRRG6iMZSI7VjnGL3eBDnNfjIss2YlP8EQZ+5WcJ03PpDL+sexFFWp/viXzFvoyaYEgQcy3blXsE
HchjIavZ5T6LGBN95WFCqJawn82iKefUVvYM6n5uIiwyR1af0+OQ04WvxGJIam9xcoICxZSIIUqc
pMKfGZJj7OIbF2hzy5w7Wq0lkdIEDIJQPFYpDjqj5skcekfyS5tDxqO9tmhiI4JyE2ep49R1X0Av
+RoRA/d+dKtDwclx00rczcHPjilMJrSA4g4VR04cUuaAS/Yo9s25x25B2AcTNmPpsLEW45Y+FgE2
96PQZkQnJ5rklwqZ1axRx//g4oMu7DhjMzjME2cYos1yH927sxhKwWw1R6Bzkpo9aSCfhxheMdc5
d+OuorBB+Kbe3uChzMhEVpOrpQWUBrl5DD/r1hhzbqx2swNgfBzOTaKObkck0E0WeC4AE5G9DeXG
99Iy6O9yMgD44EMUeBHkAU506u5NC5//Ss+8Vqgfi1thTAuUyXAQygc016fcoy5vIPuBHMb+Nm4D
BhKItexlHSmuLRbWZu9c0KN4xj8pamYgj0K0EsXapKF60nFEuMCGJKDgwOuwKJctwCkB11Dl3ebb
KLu7zvj8T6DlwEV0xYEcM9qxeM9NP7atLo9OPROc6rJTfIhCtRL/PRi9k/q1z1mMVh6Qjj2ynRK0
V2C+wAoB1VgCaEVkfb2qHBRYdvoFR14Z+QQz2N1wCg4MQhAgrTsR3uA5W/LnEs771NuakrSbihk2
xEnAFGCMsrpdHCDGByf+ZAFzStp6jM6catFGcRlum5vMtXuKtW7cNeiw6SYLxhDTYMChndhjjxwe
0NE9hjHidwPOn0n5nbd9KhXGuA7q6suQB4Xw1VrpJZfNlSg+vjQouQJlUj30p4PGazBXCoqfz4AA
+ZC139oKTSuvVpZ4pPzBY7Ua5YhX6d7UsOy081n5iS/iJTC0jVnIavK7Uf/IHt2x9zkSvrVaQZXf
SjJsDkrTkBNuWSHvRjCkb7u5LKjcMJddlSFswrW2On+22qeYmem5B0DmRdYbRlJCu9jNNJaolH1f
lRP1KSCcE5ADE+meavpMPKB74Cco7TwghlIRTJQ4KpCFOtGrhfkVg/zaOdNePLdG3CNiB0IPe96c
pbB8plfJk4PKL49dTmDQ97LK7XkkAauoKY/htkItPBkLKj5jY9KU/WCwx9zGyGK9MPNnZaImULAF
jdmxe8qVTgBLFC1zW1OxAUtSpuQtByZkQM0EfEsqCjnYYtUGqwnfoz4ZyKp/+RNIuDZtX6RTRgPC
AbFc42eOYvcmeN7PFTLi3gRG6zFH+QwgEwXU1/iYH6tH+8hv62XWB6MzCixkZQz3OgPZDOtuQWy3
ubTqg3FGMkqoFJzwHWqNtz5aHay0CJOOgKvR2VeLO5ciFxr85MhmphLIlI0iOvz1mJQ7qIOqQUuR
7psNfir387cqwYsqsALAIJ0ShjlFRQgebE5PZSKZoFXmBkS0WxagrRYFaeZiNIFosFDHqf+57rkX
Hbl9jEsfIfYfkExBDNvC4ipB7DTH9VmeewuyHZBBGk6KRjnbjaC1+k7B1WPHkTVst28xJo/BQRjJ
grq/lUQ4cKWBWsCAfvWFxu8oHxWbKuRMqfbReRX4T27auMX8KaMcg0H2wxrbKR2uUXDEwQkGA4Gk
VZwTn4NHfipbpD1AtPl8gd2G73mrwxUSbNSuC+H7ySD+PCijjgfUOcFEF/kgBsM1PS7XRCRAGGPB
lEab+lROqAo0GnNwBfa4An4WHxxOxmTR+DKMEbM6OLYIB8iUQj5ARs8f5MpiwZpi88PEx0DG9XhD
+qhmnmIJg44EG6AY6+NxKBCkkHiiMyWvvnc9ERx5135Dlr4VloOJsNKneFBsHEKVB5yWEPqlmIxO
W5UPnA9rT6QSF77VmxLHp0RkrDitM1RqkqvtZCERVkVk/SaNy9CauYbgZOO6mn1/boFJX8/YCgZv
jJgFUYXioAjTVVD7njiVyYU0Mi5GU55NOGsTScxUq/CxZ/k5Poaw/hTghD8pOJiODlbgJQlybu7E
Teeh3U+xKeXWWCdqtED+fJcLiN77N4l7nS+Md6K3HWR7AeYfqi2lj7QdRyB3NYEx2QxJiKTR9W4Y
zJpy+Mjn611SOFQdjLmVKuZcu2/K4WIfMg0KsG7usLweKTulDiI4tQ71paQFVFJu+Rh7Q4gITK67
RdZwp8FO79ohtt8iGhvgU2I77fSOueTVjs2Nt3SOJHMEzAe0bfNw0V0AnYizRqkiqFI/BYYBLsDJ
TflEXdYGWIuCgLpUJ2Rs7ZGtPeTc3LPbL35twjJTwQYJIgQcXhmEUgcTkX8Q78sH4PHcscVME65D
0Hwm99FefATmLqq+daCn7Ixsh7ZR8oBa55Ewh8GIT9MLv2L8nQ+Uag84H0QgbQuPcoAZlzWwCmbv
StBu9N/FpQE8FX8BW39ktwLgCeQp3xOiqUJ9GwwpPdYoN9uQ6CLunHDpTZQfo48nj+AC6Ns9NfqH
/Gz22UPJ1DcwgFA4KZ58gGJFMTIgjPv4NpzGfeZQYJEpt0MdD85c8xiOCdATJHsILRCerGTO7Xw1
FgAznc2/mAmieqNHKfxAuhuP5tXdF9TS17nRW1fS77SaHmHdkJn1FlQDkKLMsAzlbnNCECIbMlGg
NzlGUJAzPFKjwyPdClwQpCEDQV6f2/O+0xA2I7F3xJ2CkbSaiKGF8AsBFkfn/OLylVrAzYzexS21
V3NDGjbHMLkNYogcBYq2YoKEg4ih/i5s4CUaHNV3afQm/Yx3ICK0/oXEiFXZgbTf8KMgRHCyUdfR
OrBASBVDKHsz973DJdo6NbEqwu/OvqP8HSiV+pEibKA0BNvwdpsTwW3zK3/TlGCsjwqwF8YZ/rSx
csyiAYKkc2GiDpsc2gCATygHTl1W53O3izltRlq0Hgq8NXJV6OjP25gVgA1IRkr1cwCHmmmK3fjv
Hbxe+5hN2oP23FXuaM4SHWhYAxH3f0Xlv8va8RlHCw6It1oftQzSHZ6PKCpgWvXC3YszTgJ7gIkb
75GOw5LiQZUJc1nTqhIOlozoqYA+rwVHgwhOLNXqPF3RxhRs5mY78h1IF3OavPw6WIARN2sC+wft
VOKnzx6gNOsowKxK6OcrAEO1CHhUzSDJgTd5IOR94zYi9621nnEX2eiuwn0QHhMaFsinDljHUtn1
aChCSCEDiR22srPF5Ifwm5pIzlvLiLNLZLD/k8UMWh+TDkUZmbEg36KIImiZqDHcbV73o6LzgNhQ
eQz9A/IIlsTg6nPYhtcwBsWDyyH5UMdJp1uzowgv+nRHGjAbwhG1BMJkjbw6x3bLg9/Zd4rBd6Sf
/E7000qVMi37mhodHAdUIRluOkR+k9NOoIOMAi8Kgp0NhljtJ2eOrAaK28FoU7eMCGLiDcss/NRA
WKfcpfv7Ot6nfeHlKn2QYO0fpbq++P3KqAxtwM2A+S+XA8taLVo61OdiRPmXIzaQkAyyuo56Lpgy
gCv0iujRfYLkb52+YvCXmX8CLdUKdIRtEB3A2SCAy/zM5+w3MFvUnpnCCVKWcXtdbRzt4ivesc83
LjC+Lf2sfOpUkcTdwkB4S9SSZWRyseHVlxB2isb65bewG8H33aSjYpVXfKuINBPBDnfSxmClkQa/
CipcH/eIzCaVhbsNBXv9nBwAhjgWNrBc5KzqXBuFD0+T7JWws6rbegT/zOi8fJquyxVda2ivNFj3
Oz0CvBbubwskhDqZjDah0m3eMQPu15jp7+w0yUZ8pK3FxkVDPfu6qyHkoe7AdOGZcXktyk58AZ5c
wFEFW+8rIRW2/htdcvjdFjODVcVF6Kz4ShmU1ufa9k48FLkGj54/CFnPncvYbAD5Q7Sq2OL0yQeF
+YZFBvn3BOb+g8Ltb4r13/VdfwgB24rOokxop9NqQBSy27DeDo6DCnKYxHVPkUNqsQ5PBnN140d/
RZqL6W6znlm8xW6XGjIJyoaid0/Zb7Q2+knFz/5FSPz7+/0h9cOo5VmUi3GCzmMhT3CHtZn7iNdw
EhFXXP99Nf7aUYCTWBlzOmmRxnP/WxYZt3Q1J9E8bU1rzuKjs9AQGIqiGWDYfABDtikAQhFccuf+
VA7H/E2fjc7gLK+IkiJLv5R4r49DWsXd//s/zP+dliaSexE7sYAEgMgLjYTvrQoh1g/f8W9VHpys
KFt9P7SDv97jt+fwzZiwYxRPwByAv4kX/iN2GfV1rYL6sw5LmH5gYuGiXn547l938rfn/rG2FZtm
fSrjucD/SAXsjXhI6QmUChr948O2Y/undJinaY5mtuXkmD8fljCUQqEdGXqA9dBrwg65in71XhuS
nOiR/u/fTfhnd1eWR9MNBX1/OEVC17H/PjccH/VU0bHb3kXmaEtWHawnGgyQAWUNDyqwv8aAECRf
MBO4YpS8QD+CNjv2CNAZiaMbH6nwY0M/lLD3kXB4Wy4akVqvvMabkH3mxnDsDw35UUv715X67dX/
UHOzazGKcgYlu9vaHE9QF6y+cvvKGsgzz5mz/NCqk9nKDP6xM78974+diTHImB86PA/4FEgpdCTS
DsgCWQ0SpN2PHQ428/BvT/uj6CEd2zpZS2wM5BaA/2IHnE+l9r2Kk1DtS7SiQgD2k2yW4/921n8/
D39Y1f49dRzF4UtOUAklnyy0FFDux98ZJH4bLndLLcVIrdkQH1AZeWOn5Yu2ZMjYgkVHaDX6IHE3
JbvRQOXPvHURyZifOyEP6SPnotCHJg34M0QPOqdRt4JTpweAvpXVSye1IGbwAKf641XRw9wREZCG
UwdKD4qSDloTEO9qFHYqC4k89JLo8S5YyjPWAa4zKJgYf6X3wAlrqBtAW11nt9Doc7VLUaIPQTyv
AdCVtdba9EWcm5Zqcc/10VL0yBjR2mGwy7syE6huvNyLIXuATOj1fnxt/CUD1GNBYk4hsB0JaLcv
VGEjwEYZ7wGEC8axY1im6K3gHSJ1DFCE7Eghum48oT5HuA+eAwTJYK9+sU8xvukNbwy+tjoDTSUd
qB/wVCagVgnAwYo3QPD6emsbioGgmsPEjGsHMTKIq/yktL+YExlZGya3IszNoN8XIyAEKaRlR1ZL
DvyN0Su9cmjEORzAGlqLwYPM+8biNgWEit/7KkwAND4YFAOayC0qRn03DWrFoXweCEcU4sOtrxlK
ipe8k4Htp/rGiizAIkqtQV21cqpMhIqs+tEA2p+QfCElQN4vHxqT+aIQKVN2uVsAsFAOYGdYgoos
5rTHWaID7t49GXSnQxqtQ6m0o90FUrHE5D5rRNXRITERLw3WBkEplgS9KJ7ms9bWpm9rKIECYLRC
w7uLBylcnrQrWs1+/to+gQ34Q6xVmCRk/GhzfrIBfzj1unqXeVPhViKQw4EtNLAXyONgCvHt0uNP
FVa/rP0/rQDPCRzHcILyq1rpN5c3LRFNpTnc+iZsHY+gy03IMdUCratRh/SDM/hLX+fNGfzv0/4o
GojR+nhaphUljtrWWoHSOZBy6GTly9rro4AouCKMjYD5x4KZv3uh/33wHxWPuSLyAgKm/3jYEioY
YCcqqgKgafh3f8dsX+HfFvSPOkdEZAqLafTTCYas1IHwlBi+uJLz4qbGeQKwXUHp9sMz/2rKOV4U
0cFaYGjmDx87RmtUp2M3nXJIjBhDhsYXOk7wvxjeTpmLnek/FXn9rdCJ/+2Jf7jGtGqndyUjIhsg
f+8uCYhFlz6/YQNFyAcnmzV6/W13n6Jx/unR20f/Y4F/e/QfXjJduKimBjz6Qu2aE+MBLeWBhyom
+9Oy/vUucjKtSCwto6byDw+Z10yTyvl7QkdgjI+DmFUydqOqo5egwenWD3v4V7/428P+8It0Tddz
Rpdb5cqkUzdozFGFiMJKG5pQvfvhab/qYP6xiIIsMdz/kHZmTYojWRr9RTLTvrxqZd+CJYgXGRAB
ArFJICTx6+d4VE8XTTHJ2IzV2FR2ZWa45HK/fv0u55MNBRbs0yRa9fZ6TMytOIV1ARakzDYizEpe
cqAEg6qxpW2dSysRpSzMu3u8rT+/rvryK0JZoFtVNSzHeHpdQ9ord0VLxIYULQzZ5IoT0LLJ+VCE
RxaGTlziOtRMBdwFo5K60zcP8HK+Hx5A7KkHw5dnpnYtz6kwfGZr09h9OjS1UexALSlUwYrE5IGs
B8xbThlKe0fvW9wV8Y7/+AgPj/BkDatS2R/OB+aAEjyy2k1sUmPQu3Ayr5PonS73a+/SNAxb54Jj
4ov/5wtnyVktStu5YSR+UTUUj6XReTaL3Uv/7fT+D+/292hPZlBTT6Zh5/FtbEfJ/I5LNJtvoT37
dtRQ3wnQqq8n8u/BhLV6+JZ2srMkactgYu9QCoIZ+nJIEVvhHlcs7sxnWUcjJ+AQzdM8g4vV26vj
6+X034/A/eo/H+Ga78+1eeYR8GGn9Ew0I6qPKMr37JCL+Zvt+9L6/vtT6vKT9dXOu5t93jAYJXFU
sUhIEBI8+v7zDvk9Nf65PP9+pScbgdhKdb0ljEIFNcVhe//n7JbkZt+1Er57myczq51OhZB7EAuT
RoD2vQEJqHGL3lKnXp6SD7P2ZHL0o327VGIccrmeRQsHr0QMnfS3jijonN5g/91152XkgibSf206
XX6yMpJe3HdJyhxWfrGgep1suO1iTXLv3bH45z2gy0/GxDD21hbe5I3GzzIg90b1z7lNnIqI9K1H
vDw4vLuuvoqPPb7bk0GRCzM9VKV0G4N2d3+vc0uHS8qdcsAWvhxB7jh4xzt5oeKLB/kwoU92xUT4
qD7qfERB04yhkIc/s0snoigmEHEhStaaq8pbcCUKtQGJRVpi3nmxqhjjHxvDcjTVth3dsaynvW6d
b/bhKjbGzS8XbTohaNiq/EOwbZXdguYrlyMssMlccJXRqTQnS0Fr59VP3U1/D8P8zT596abYKsp5
tmnbeNf/aXrq7F4cNn9Fj6xQ/tkEUem3ssGei8zee/cBXl8YHkZ72kUn5Nqt+EKsio4RTG2X3DhL
eiK7ZcMY/PnN9Je+9MNYz7vnfqoUXWKilX5KqiojnXJsco+Pfr7yDtFY8vc7nxJ81DR9CguaWqv0
x5TqCouoTXG1PSrAmf6iQ/TIz0XXOTmfezRf3+Z/ftSXNuzhSZ9239lAGme3Y1ZKypX7JvV+oqzs
7SnzcpM/DPO05TZOfdhstwxzoqGPBi08FqAY7oo+keg6OXffXkdfumkPAz5tN73IEFyvGfBCHyFV
yjT457RokbqiR+bPU/h6az+MJeb44RRXT/U1Ka/YE9m7d+jpa2DD+OaUFA64VsyjRYLQSE1iXori
JcWSdC0do+mfH+K1wf77IX7DmQ8PQbRPP6hXlhzhyhZknJXt9pQAev8b/1P59XD/YUUeRno6xJ3d
2TKyDVObhzsaQM7f3BZDeFJh3VK/rG1UE5a7c0k+TaTejdrLneeM0h/6YoS4nt6kaIxEqukdfuIB
lm8XSL2YdhgKXUUt/5nydwFnoPxAxLUEE4oi3k3oEuvSF/SSUUKru3K4/Z5T/C7WUEbFiUkWdjNQ
fb2ttp1mQvgmIZHVo5IKLT/yxt7+S/UvTSU4jPFulGANK909QSLHs7rNMXJ+/Uk6sJOF5YeojYg7
58Dmop2Ge/oTGgqNGKKJo1zcfLqY3ZwUOQgEz+pnU1om3TX8t/n9a9dKAvGD5ZY9JBs6ovGAYoEJ
qLiEZJAZ0FlOVbOf/7w9rV96CA+f5MnjUe1bnl1lPklGd2sWXEmjClidQwU8es9nMr6W/+f1pr0x
ccaT8T6Vu9KuNYYUDZ4Cr5b4ti91RwVMNJPaQNE9IPoRUvYdxUjeHTd2uG+uITgyResTgb6dV9N9
8e6C9MaiPV/Q9INd742EB4OFx81sIGJvR9pw//z+yksnAliJLNs68uH20y64Eysxt7Et3BbVS7yU
+p62s7y77DsYj1Q1nSOH8Nu7t3vt3D6M+/Spi1jdbrLKEn6E9ttCP4CuGDY2b77vy7QZ5/K/3+/p
+5plfCjIXt3GesRGUbiScIpx58VuE/0MuX+ZKmUleSQ169h7a2XEj/+nkfl7eHGgPJizTHbO95vO
awoPZT83GuKCC/qqUTO1u7eY1dfR/YfXfTqxNdPEpF0Yj8RwqDSO8yNVugQwafSlAQzP/gZUNm0a
w5IkSi1KE330SfxTY50P1QY1kAMg8CIuJ3x0iBmEnDd0f79ZdMJB+9OsPJ3WezOLq0zio1wCUgnu
2GFzKTzOu8Sl+mr6BTAOkIxsKY7+tLpr6SbbCV4M0oZI0VPJXbmI4VzCwPUmDYym//3uami9uog+
Dvm0sG1JMWrpfADNL0dT3IRBTbBf0Gstt/bQtaqnjnshwYAhpw4YSn9TJ6lG6jpwJs5Q6DFlfZs+
gmC+owQnQtle4MXXazvwG60qmngd9XMepIMtgsJudNgLyUEPebO1UBs9vVvAL6/2j6/ztH+up80u
Nc0jM9iVf8bNa+OHripUt0HI5AjHlu762xy9cQJeRsceB33aNZvtIdViRXw21OEVd5xukC8amO7l
hNgZ8oqS/z3M3r3qS1P4OOrT3rHi/VXOMr4c2iyta2i4nynlXKsVHT/cawKqQP5P0f/HIZ82AsIw
+8TOedHUbcstmoF6FCw5nr3aVSSeDs0/7zv11b57HO7JfbXtvLKOe4YrRv08doV6qwtB/rz15t4x
QAeIK/ibIV8d6Y9DPjmwRnmyT8dSfMqC1Z/2vhQUXMf6fBS5g958UQzQ/hp+v5vYl3Skx2GffFmE
8i5FdmXYKcp8IUJLtJv0jc6YvkBoE2MFtWrHi3pn96NVZa6mux9e491DvPRlHx7i2Ze9ZrmWo/wj
kNd3OCq/za5wdcCgvA10qK/8mMexniydZZzBqIsX9hEEaTbT7hi2TZOGIyEMLfse+I7GcOd9v8t9
aK8ciMeBn+ydijjLpbwJe9cNUdNBY52yW7c8BmHoCrdVG6qFG0Cb7DV2rfWR3Wu3PxrrYdKdvt3B
L829KlPkgCMjq7+r4uG0NeK9IZUERcZ7xHv3H0n/CF+mCAatWbHcUShovDvIXs76w4BPL39O9/U1
u4KBq2v33DGHumc1fshCk4PZB+RhCm8xfLusXoU/jIdBn0zy5aYeLmrCWxIA6N0G575zBkGETGJF
c9tB98zw7PmUiyVfb4d+uZsfhn4yzImZ2op54H1PuIt0gXAToop3eGxfRbE/pdxUdddtEER/tiIv
vUWCeBqJEsI+2nNhkHY+lsUmdQCLWo0kpPo/uo7KGQ0ZnTcDiW3y7Jk8DvT0Qc1U2RnqPRH4Nhmg
04Fes+2Y4lh3WA7/PNTrQ+7hnZ4+Y3w+bnO9hkyaf26nAIMSfye6uuiIHljdODTn+uC3seK4uPW2
si/50uD7bV723fs+fdCdo2vp8cb7fiLHQ1cnfgjVueR7Lg35jaTUy8jV49w+na8H6XA6OoImKiF7
mdKUuJ9RIiwS/772lgT5Mt3yONrT0Yp4yiU/x7/gVwPyT88ILRUQ42C/SMxQm+atd/Ht36vin9bO
0+manE5WWieMCOUE+pkDkcP6rHtnZMXSKP1R9Ogmu6poRlRwdnfTu7LQv684wMRN9wffoCMn7x58
J+JXCEkdqOh198HHequ5tDykvkRP2xd9llrplRdP73ILl3sqVAyKbz3ZaCn2tHpH4X5pa0zFclRk
G2TjOWmVyxa7LrXFOxVrMpUKDI9DqIwvEcU8XypHZ8deV99Wm1ggeC7Du+adXOpcc/daN5yv07V1
ayks6iFtQXeboto8wjLpo8qK9luCiXDymmc/twL65Wr289EzAXYa0f3Wtfx69Oct93pNWCr8aMW2
DUt/ckbu0lE+WDdZ1BceemfBRP+591JKr6nZpEr3Pn8Xo1ctsYH+sSgehnxyRHZOoqtlSrmVflyd
cndaw4VM/L3qh0WwWavRWRWMKuNTswDMWA3jsyRcszjCM7xYoX3zgfjtNe+iRODet+5mttW7ae1C
yysX2cEHOrYiLjs60gZgBhfAMCe3XvenF1TlYBKoc5XWru/7+Iyw6OLQAiYAG4Pg1eXahwhBJTWI
L9anMlI0CqFIsV971Wy/0mjrzBba1i+UMNkPq2PzMDm06kXWSidR8ZP06e2yRgm8r35CrwEtbq7y
de/RHt3+2UZ2ArnF3YiWSzTZ6QiA+EBbfZjDJB2MUMAYShBJiRdvo+t1cPih+fWL1pML2yIy+0q0
o96pvxT9obyPRzMwlSJNtX+Z02xDaoqGkJKoF9p9ByA0M5r6tOGWZhlQULvhbpndAlZi3thZ7h4t
w1AbZp/OgsbUWQG3v+FwYGX0VheuYrhpU2NJe/Tl5Iv9SJlmgx59sH5NGOKcE+iDAme53wdKpLc3
9wTnzf5tAqqQF4QhvZ3d9/DpzKRf5l6VfR6q0QWG9TflShRE90VFOnCnKjAmxp0wHkXBdihqFwm6
zTSJzomYRlb6JkbmrHet3PNPeffvpav8kH3Wxhfy4pPjdmACiwJuFOZ0LFHTAaIAEsHBsxux7NqN
6hjY7UNfb9CDRJXiLtz6V8M/9KV9U5lkOPSy48Neoj8M5g8Z/r42B+NQnKPtu+Ddq3iV8fdCf3Z2
zZOcyZsre4sieDYWPQweLehEF9/s4Zf+5sM4T45uvTvu622mkf+gA56qkIJqVOy7u9ySvpxsmnOl
e0+5Cr8Z9s0+Np4cg+yq7uNLzesh9PIDFZFGgrq1D+kCGh5beiNdpe98ntcTahiaqVB5rchPB1he
KMe7eSmRXwHRA8OSdyU+iadHHeKXMqxxSnYBuXQf7dbNm9d9fZ1AgeO/B386y7J9Zp+UO4Of/doT
2PSEIJ0Nq0dchokm0b4HNkbx0ICI9vRLKLBqdl2JUNG7dfX60vrwKE9Gu7jKhzoxeJQsIIZH/3gS
Oni7AuwhZPxI85FhPHpUeP0vkgQvrfff0/BkvSWtlNPDmXq5zfrcBJAku036RQkcUqgb9M4/pz69
H39eaS/f11JJbmqyZmmO+jSmaZz2uZpRX3WDprRp0xJOuawgigL6onrig96mXRTTrsH/773dXq8c
wofRn0v9LXu7O2s7RqdFZLAcYX9RHBJ9rO8uay+zuEjIEZaTFermnlPzcV06GxTuKNQrIfXKXlcj
QCZS2dTxhscPRZwqEHXmMeJJVK6oiBYrGVZz07923ynPGK822+PDPG22s62ncbzhYWRwoKpnoLSi
RtdVAcCvS8tDAgTWJB4jmBFnJJ2q9qZFWTAtex1nUcF3FcFkWFZ04MHEIAdP2Qmt1JTJC6xK4W0W
bIzeZomwGFmlktNBFNBb7ud013Uaf15ALwH3j+/ytHcJAmhOHu//KptTOltyKGeY+pR4Qu+hYboA
IvDWWInbyrOf8zjo0y69KNLpck1PopYKhugwXp/JVzUBqS3lzC1Hdzq+gPWM015KUBn+KocEJI1T
KxvqpleSRgNQdvsAxXiG3Dd1mLJGSmqAsmZKiPrZz6mb06ewaUpfcOWAfom6XLqx9e+YRv6bO1M/
zY87rddjGADKcDPeDDgqgcKUrkC8HjubNRzkSuF/ZY2iLTc+Ln0VWvhCpY3LU+oA3lDB3zzjUvAF
5R1nKW2X4KGiS6hFSY+7bZtArRUI7Ewy0iIaIo9AnwBTxjSd//KX7tCeTt3tsDzhaIDP0pvkjA4+
OpHJdIfeMU2Toj/1xHkcWM1qXg2sZkZD/EeGM8SNq47kIYiybv5zxvtNQDOb/DkarGju61zWOTve
meNWZDS60SuS+unZx2eQG+ZShRrv4VSU9MqySSrXhgQ2gT+d8VPpT4r06NpJvhOMSs07ih7zygou
vw7OO6WRl1XGFm1KqsllXfyCtfIQhrmdD5fNVmIB5qsUzDHV+9T7Nsjh+YHVVYaCGIXamZ8d3pjO
lwE36kEMXRThEid4umHq9ziVaofsB03I3qkHlg6gqQr8QDAu3uyyV6Gfx7GeLEZia1qh7chhtLew
QVO6N2JEcPbuXHVp5Be9Ac3s/1Lx8zjm086mgsqqqq3I7njcAQPQNdCU8ILd4yz6LfrH3CAe8y6N
8vLm/jju0+a+7jTtHCu869cVOqnAL7kiTfRLP0miP0/sb+nrsyV5HOzp/DtKl4Ma6+ZtTAM/Zzxc
bfgUVDPRrgJHEwQ6xNZIE4c+4DL+BxRkj3b1fJYwFWiQtw/0a1g9Bz8JiQ1/JY2cnjqXIEdsAuE6
wAqI4k9a6MmAJ1+kWvak/URtok3fgdmF2t6J34U+XlnHh3fSn3ZELku5Q4eWWJjLnQ+qDK1wKmaE
9yaN356sr6J0j6M9ucg3qVZyZ0uNlkAKAfURVEEoNuCRNBoqMGQdvXEVR2lBW0bNBUilqwOqIBmq
Nx/zZeDu8VGe3Oaykqx9KoosaGZfoDHJ7GtUkYgWjz8vm5eJqseRnsJpVVlfjaNIKItFolIahaPo
U46xodPFBAyiYH2FH7MJLdrL6efm1yLN+efHeLdVdHGPeLB98amQdnXNVmEyBSnLI8b1K/i4i96O
9W5VPZm7o3SXy4MwB8kYTCU38rwtZB5rap8oOmlb4//nuz2ZPDvLnXonTB5toECdyAWK3QTqKrSD
d3nUl6lbh9p/ITRsKLjg/zmRx7gyr7JhwIaE+X4PyyCDOrHjzg8UK4Emf6NTCgsERxm0B7URgrHz
1q0RX+sftujhIZ6+pq0WRzM98xBJU9Cyid35sW+MZnKoA3fCyr/ZL5b8W6j8pyGfPmoeU6WRxGho
FaSNLZi+MjqoegR3fEa/+oK2qHIqfRIY6t4+7+GRb2GQ7Id37hBiAVK3PATq4mK6do2yjNAnBRNa
A+Hcjgjf3Ven9Qb9iDBGFiD+2jc1gRk19t7tEpiwhx23uvekvGmnDQnyxr0nHz5IXYNePy00uDm7
5u2zukb31f1Tb8Hlii8hnIMi84qDf9m7+T7cjbdgy3sITU6ugz3qq3G0d1YZvUaJjziF6iqfKn82
82qubnJjd4v4Mbblq+sbQhpccj/l9WG0gfu8KOWmUkTxqW2gnHOKdjjWsidRN3x3kYfNQHF3QMCb
eEpjjULL9S73yUlYK31d80yOIIMfqEMFKN0y1zzjoXckP7PSlaiYwncZOESonEhH8xnJDNs3uHck
gbTaj9Pb6DIiCtYuBfo2HdKWWU6y1oUYzZyoYX1xU8BzYxwMSrUOAoa+kLvWsmruBsTy9t9FD8nF
S0rNhU3JSaf82rTrKQqc/cvkUjYPrXhqzbLKpePi8mPMwMioP+ePDBgVPuO9XSaN3HZjOyjqcQn2
BjAD9OgyOKifWgooH1++c3E8HCs5oCcTZPytDyMYN/pyb10lP8s6+yOPwy9VBLS2jdjw83OzxCdM
PpYaJSCSX1TNTRYW9ygFopU0qrN/0EAEBYbRlCvPgbBwn5ZlP8v5ma483cMIqCmgzcDjErw/BsAP
lM+69JXCO92pH4u/DmnD+ZD6W+qr14Xt67ZfTg8LAOnIKZwW6egk6t7Mn9MQVaSJbQcVZK+v5Ogd
d66toy9os7dWKd93uW2niCj0Dg2jo1GPl7XunaojcJB8UZpyhNgAOpfc/9OIT9egqEaFhnwInOW2
JXk3CHLA2L+r5unLaLNaVEjKcvf2fRywKaokQIbpwAo90uPDLQMxV3pE5W5BByvFGG19ndNlpMFg
pbpzVH7J3ZS7Bo6/iHZCRxZ85nOYx2PdDs6yv6XSbuPdi/ZulZIxgkyV/kDjAVZCIdnGP1QB027M
uErAXeNpQ+mTHWetLr295ju7USJNJJbwmvUM2ZvfYlfISHpuvWxarOMvqZE1gDzFXBklQO2QygT+
pEl8K4gRQmxLTa4DO+Q7kibiHd6ljdZLKyFGZXPa8Hbg3IXyyZQrF/Mc5J9oc/gmlqPq56Ee2cMC
MEaBPTD5CXgE4CFuVPjFXRmJkAJxipwCxN5xYEbrYyRo9ED/PcARTbAozdPUWllS69DTQdhsCA1D
L+xr7QxDjY6Nws9XqZTbj3dzKwScz/1v0+AVr01Q/bDHgclnLaQI0ZTgNuAAjxeljBsZTD0LETnN
09RZJd/0m3oJRPQ+bHs2mA5Fr2rc/e0l3IKMSQIDO+VabWLXnXxw62x70ocgPmMac7/AcURHu3dB
h+sGVvjei75un/W6mGJSlI7glVOfgy8iDXZdM9hMC3ijOWIxqeuLBggNzY1sCrnZ20bmGA+zf/xA
ZQRmI53BX6evglgY0QDBLTKGOu2UFUy56wcsQ/0nRUAICvdYIxV9WRhh2jpFMSTSrAvIGqLfNlBt
vwam33GQr7b68tr41JGEYY8txWPILUanaOKyFqh5Yl/d86c8PH+yIHzDlfp6RD6ACq2ggFyuckY6
jaS57Z3HwtZ+GqHR2IVwzr61kXYAMYBweiehzSsGbj2guW3rOzG77Ni8cpKkvQwoIIq7fQRWomu4
7e3Fj6k+RIJX/ZCYc6ONtnECjK2FjV4BoY4OixKtiqwl5FIEWDsF7C9IHWzk/rIIQJxg/PC5oby5
3dynr7R7WeNj827iYwLe8SAfN0FpBuUF1BbH12mao1entKHa+tp4O0uaJa1xn2Q7xGxQDQsGxPhk
LaVChsXfM11GX0Uqo4NELNoxRz8JEXboj8hLfepsOCRtUbg1uvZHTC+1491asLRCmyAqJCg0m9Gg
cI+D4wdmaqbPteXuQ2hrxF1yU0JbSTis8KPoh70DPrz3KleaCdm1K/K4GqlSrWcOroLsvivD3dUT
/4cbZjTjFDRbqGExoLVC4a8aGp+DEILm0kxPysSi+ZkdcRlmPYwduFtQQdseKuYtdUTzdOHtxazm
pXsi5qkiGHKeX0bnMWZXwMoPwSXSZodhBRtaBaKdYaSQr0EvfqSvL4tb50hQtHZ1qaN9ICRT4EB8
C6mzDDWRtKeFe7CtQxJ2M4v4xSnas6btKQ05u4E9vK/yUO1VgwwmAe/d2PTMHH2aonFq7KhIFtct
NbDaGfQ2NMYUsuQo2JDGg89J7yBJF7I/x3XqceVIJwKReu9Zgd2kjJdiat5S4xcniF/HxmV1a+2X
227Sx6/zV+RAUfbwdk7I6QcWgJNX/0FNIDzOnB75o6LyUJzgjJ1X493nZQMUv+4pdMuPzqrPQQx6
TV1Tt95AUiAJbJJKqNPsv+FGmGQnLy5ODRIvWyGrs0VPh2NA7LekE3NOR45LkbHkLUG0QwxocsaN
YmwnGbiWsBTosoLmJHnUi9m/5eTUuozy8X6MF4Wg2Aqv47TAfAn4uuCR4yhsWoSQqvZ9Bnm+Q6nV
foyrUuAh0T5xDI1ltXRGOmutoQH1r2YAcptK26BISfA6lzkizoQ/udf34aLxqx8ae5Bpzn6MJYeL
FRbTu39qWe38W6dyO+1tFjdusc3duGpWKJkpyDDAo0G3og0cqwIm6dWfFJj38samuVvD4suhD3Q0
0EDiKWgiQa1FDS5uQiliSyIu52URC3uP3gNmzTO6G2CNKGl1RTc8MNkPfWzAEo2bPDodfz8wU4yl
AZ3aCa0siFFZXSlmkGu+cYtKaHJOc8PehPV8D3BH7eE1hDLUuH1KH3u41oTnkk4pmC+eUnDEJE3C
f30YqxeYrz26/bvplJ/6ZfTF6tWDSzeeFz/Z12WULaZ6T8Yf1QBFoKY4vYd4DuSUkTWY8ttHv5hu
2Tg2glLkSLMNtfhVE8Ys81xyhcCdaCntc5h8VpAnkGALyXwmH1t0rzIvpWx/abB9HHxxi4aPJNwt
zflmeGpxK8FFNDo6a0zU7VVN0Q6F/429O1JavAsHSW/gUGvmF72KOwud0tg4EprWZ4oiD4SrEL/6
0MNBuTXjPUunojVTbO2qcw7L6AyRDPcVQIuQbxljnds/hA1djlag8dFuTuTUK0YmB8n40rV/YOei
4TNY7ed7jNvqzmls9Sib1BpFD+fw7sL0O/rq1Po0gXBkVUBjQkeYeJ19IppfdfQYaEKelot6Ki+4
d3ykDZTHfIOz1oYbUwwFANv0oRZjz4nIjq7XxhAXx0Xzo+Cyzc9ua+2oDkdZNDqCHx9sg4ygi+nx
eqnw6fR13OLkO/fBquQLVEzgBQ4JreIXICpzR3Qtbpaw7/VzqC03w+JHNr1dP24i5EGOWprJXb7f
pg2JmEXODSEbCRnIzYgPNzwE1zH3ohVRZ8TP6ULl7VpM/K8XAi5YsIzFrmXicPd+DvirQt0AJ+Aq
yqfgk5QR/YgUKXD6ywuto09vA0jeH/lcpzaA8yeOcC/GyXfeKckFHQcWa1qE2uJouvGFXlPaJqnu
rW5geiFTAFu8N4tuFnWp9z1yKiwvuJibDQ4qokLh0f1JJ/u+QG5sG4M82I7v3miPnBkFijvvMoRw
klO2DZlhg0aAMpYnxeTezHq0MXIOViEXqTrQt57c5X41rjpsXVrdILS3+Dog78iO7+QwBldNGwUx
uyaaR1IcGe16ofkRyG7XlIR6DKd5Lof54DSyac06ePv57TvvnypXOzNn1jJriQTgHXWCcqH42sxq
3DuEyNAx43Bn3PZfEkUqDh9PhuwUesTnD1DZ0ZK6bgL26HEJLdgbG85088XqwKls2n662DTkhZCm
ylpfBtPIsTLF1f7gg4Lubm8a2MsNzJUpAiNB0ZDCdGp/ccWsKY/oqesafTiRhTVbnzZu6fIy8ZHQ
I1OZkpgVyQVM1dz8OQBC5wcfLI+TmLXHXmtZtmuxitkYuwEn4RQBRDjzhwauKEFA4dPA+/QppNBJ
1Sw5m7YoZlBwAKr1tBQANbzT/qEnNEOAXbeFRB+kxRBT1imF39u4zgjHnH3EaoQam4SvC3ufGKbB
IROgABPgMbi3nUutJPpabQXidT/xlncCgQ6TfRqJ6BVXIHatwwENDzK8Yh7ufOLVDY+EgCftMYIX
wtGEzw5UkD8s2Ph3NP6wOMRITYwS3ZGEidG95vXSRhkdQUij4uOLlpYYYjUCdvwEobyGOSJASOc9
IG/WOoZA+D1bvPD8w5khxsB0qZNbfyn6FxCb9LkgEW+Q+kKHJ2WBio3OwhabGOel9vC9vmrOE/EX
FY4ULB4iNEWQjZZceCkD4WkZLQlVeqg8ayS6cqspt16sMlrFxO1XV2pXVzSP+9c+JyqPuePxN8FS
5b2FuwOauwE3qJ8Ni8higjQaLJCxCbUZ1/WdT9CCjqwt8SlHmHL+XeG2QYTGOPL3iAZ0b9wjaRrF
sOMEMocW2ry8Gi9AA1xzyZSKje8l4+0oF4cqSh7VnOZ9gHPwifgMSErRMrMsI2QXBjTL/fsfuSu5
Vwy+aIXkuoLwCnAlfhd4Iq8GnpjxRZM8niTrhx8TlZxMWC2uYJSHQc9hy8He55y4EOWmhAP9VFT3
iPgXI2TWAs5pebFEZJ2puAyNGf9GJAoXmGXAc09Adrpxt+IJCTcDCyYOCRAW7/gwJOiBkBwaxdxu
sHrUtIvIOottBhOMiBKz+LueRPg07YpeWs5h1jyu5+9nlliSwB/Du2d+AuZvnkZ7fFOgcKu6vxKK
DfGQBYnJRXqaCzpoU4a1/Q0kI9AkdEPbn6Uf96E7YwqJyGNmOKQi4VgkvglL/rfjaqwzfDlhSsd1
99Cou0KSi3/4dBdAnRqdbGKPcJK3d30A/Zzd137+UXQPP/Th4VixGA9eOol9NEEbYreIblmJ4Ywe
GTuOaZalWLTU6kqQyYVEDL8bsjmJ8klYLZFacXr7mcjpXKhZcngBaYqTx1ldIpnG7ZKbDLpsbE1a
JhcYXG75CFzgR7JMkRxkLSseFEtWtQCv71jFeApEMnVviYSNWIOMXvpl54hsIesTc4gfveVkZOeP
tl3xoGLBFP5pXDeJ50UGQWyAo2HWPQ2Fwb8FYoRbl0obcPQavWnb0GpS+hs5BEUnhG1cdXz8xaJS
LUIf4LYP7H1u072RuHUbvjZcI1CuoOfgNO0hPEJ0d1eKNzGpzqRxhT92Rk1mH1FnaPZufHkxYyLX
JBRgkJWm743m9lDMkahIoQ+ZmyVj5zQjCoyWaMTlP+9oNSIC3hTVOqLNn1XX2oagwrtOE/Yqt0JA
KBF3wCmYJ34i7h+lxCmg2SNvETu8yLZjDdm/UyQxnK4YjfNtlX6fqagX3y/zspHY6kkoD3IuRiIz
S8xG9MyelylbDTIjkeLIGIipFrkAsalIv1NX65AR+OtN8gWUMWJNlx6NU6whm71j+zR+wikoGId3
/kFcz9+G6KyQTT+D3DL5eLw3qVd5Ri5YoIjVGS85IrmD6hS8aAgfsnsbKoCkxJoQnifbisVnMoRQ
6CRT4XMrGuQziyUndgAcW4yw2LIS/wVcF8rNQINJFrP1mTbBbkeTF/NOQSHFGfYoa5Rckk9L59dF
gLqGm1ByI88JjstMqtnI+Zu8gKt/OF2CwqK5D2UDisLIV279CXNNLB3AViB4ykzIBjU0vlsM5XNH
dU0MUFUsZiLtHjhR/gB/Gnspjswrj2AMUEz1kcb0jUEsjjKGgKnGUtiwkGR3ApWMqehsPLUtlofG
V5B5USD6g0unmm54tDN/MncXOQsQnLnFT8z5++qWgctO0cFjb7EEma9TVxoh8rHz70u7FPKink0O
YOb8Mpc1b7HB0i94eq/q7kEU85XHFk+b/xxBiO0mlsf9jD3J/hIFhZwVv3JRGg0wfDnKiRKY7cVS
kIiv/MMx6os9hRVuS8QdhOmk/Ab5An4ubDu6O/DUifiU3napDKQx0ERmEv5BFGNnEz6XM6CckMmE
CQCVzdtNxCJK2LdAnvnexvCCSc2odYnHKVoRkO7ZKptQLFJ4xV1Btwd6S1KTSAEvmUGww3FzF3RF
sfvoDp2AZWZVT06dLU8tGM1igpXg0oQN7QvSnDh6hPG+t3R0RAUrQuUnnPwJgkksyqK5KFjk1b+W
uvi3gBH2JC7ssV+1DwjuxZ28wW2eMN+dx8CgB1UvAxcraMbpjBkOJzQ1N+9D9Fm8EtEnATPTG7/8
e5ZgezGrhgjTw1LD/iCjA2Yoii0Q3ceuMajJ1fW4UoTnEaI+RHsdLHsXcSlI+WX74B/8HAwQdZMe
f1Jp6qLzFvJvN53VoxNsOUD0cVtvmEhPSV9M1PrGH4M0VjSF0VFQANZWoJSIhBBSpWbnOF0wSaUn
jU0h0D5PCD82Tx0pEjVlayeiSpX6CxFc1VxkaRD/o7khQ1OEvY+lHugs41tQfMYfx8V5yto+dbD+
AQuRkNE99q6XtjkwAvODs2XEf7L5bRAJody/YhOuXXkJ0hQzTBjEIleth5lfhD2elJhcUItvSli4
pUTyJyKN2H7ASMIj/CGGJ41WPVXoZmqbxkTxVnjK6LCZY/IisA9YHOiDUMPStsEMf6BdztElujPi
EV8aP9ybg36nYVz0gF7ap6XULD52DQzfYrtHcwc9HVmjJ1NDl0D0IhjBtVWHUlT28y+WYXP7a9YP
PhoL0Nu/b97c9IUSGEEZDFSwb6N95mEtjAjRh1tQg9BkRyFPfQmmJ2ywzbuhAcLSt+BrohuUdqwv
4RGAg+mi/zak0tD/rdxw99FaDU1+6+hOWnc2hhUQxg9O31fv8IEVCYXDiGZGhMlsSZE2PbO9gCUQ
B1BCQpKNuJcNMJjMRjrWsE/fV99YAff2sn412VNxb7frJkolFKisAPyHZ+COZXh1xxJ7rWrV6NSl
g+O+qd7DO3qVXHjJfLkJZU7U3ZYN63stTlmF78GZwOlfBZexhm6E1kKa6OTOmye0dIYET/FNWscP
CeUZsdnSednJbZ+a42+Hj/Zd0NW/ZZXfByUhKLMtyjoz8MYKwVJCXN+Sn7cQUptco42ftb8Jsk1F
NeDVS4b04XQytIWgR/7WMqSyK75PQxa+R8Kyu1HnhPRay2TDRcDjQccrQwV05C1K+1JTGwhVRLkt
M6/lJ9uNWw3eztryUv50fnTtM762MB1ntyOOw1kiOJRxPwOrfOoff4IzojyV9yPQ74Mgo4oi9Q5E
ksKhRcmXHU3XQhCCGceXbcSu2UejKkSBe/7X1QsZ7K5CWq2lH8INMhnE2wWmH0MQe1h7i1x959S5
dKh7DnfdnvqhsWjqZhVlg7KJ+Ab5C+pAiXKvVIKLG3eWnt1jLx1otndpHgN0zjpm2w6z74SW5pbJ
naR1h515+qCO6kS7S055EoUhI8KqP5thOjlfPJMljt0YA873btDBe3dPG6Kesjo0rS6SLxD8gzmk
lyNVsVFHamXhrSsI/IjacLUHNMoXZrGFQIxFFZrMNidDCagGQD1tznD7Ee4dHPkPVAu1weCHp7Bu
FAA3h4I7vusihXxx3IRrAgpnwNADhOr8pJtUkdSh4tw9HEWhGlp/Vyo8RiDPIWvVJE0bs9NKCOBp
XhZeYbVeRwslwgx2JhvCuv9F2pktKa8sWfpVyvoeawRIgrayvgjNM4iZGwwSEIMQMwKevr/4j1mf
/NlpSVnV1Tm29040RXi4L1++Vm3yaLtNcQHWOeI8A8+NA+xVFxfXv9nbwa7GveJignrQtP908AeI
eGb+GZ0CsgIk+eHUt+nUGM/51vHPljyOxyuyOGOQxSMfbwDi5QsSvf9MkCFCqgK5UviACO8wYSFz
iVb4aF/pNgFumy8siVnItfBqwLskOzmvpFUCkSJiag9y/sOqhUcHIIus2oNL4UjTF9XJ+ba5teNo
1Blfp7bic67jTbviY41sXOOc4y4zDBRZiJeFqBuPPv3rkHlamU5SYk22k7yf4x6JKa/0nnvZT2Nx
jXdS6K4p+m3Zy2q0W+TPGDfnzt5kPU66bRwC+0B6JfRNFkcb7ManrrFoYPBs3Yr1hbfJMV4HmA91
n5DzKTyaJFTsOpcpJ/xyTiZKRLAGboQoxD2k2KmK0ucaH2b+R0ooZ+aq4jdxFh8ABhouAYf+MzCD
OpdqFMN1evMqDhIUnPnYa+A/hTyzkad8SM7+Gm5IW/cMKWrt+bdEHTz5UqWBSDMOC3ejVhPIhozU
1Rkw3Nf9BkcwYr1O42lsBjAqQT9CrAwYTXKvUOmDmove/2WY97OdgfnAhmyPN1nlsrLEOaD9IwXX
r0T3PcI+pwCubEHCQQxGlrau/RFMPQ2rYjcOp9ztw7oaKIY/bKIb8iLxjTt+SpcGMTzxK1ghA+A4
GYu/T8U71mB5+ONK9DSbNtoqFFvNSZN0HWzPV6F9bC3khdAn3HTzDnw7lO1bbkbj7IRGvWYXjmZV
gopNBwWvm+DRl8Yh6NdyTqzto3vDZm6Mk/ZQi882bbRF6ZG4mnizBFU+OYHcPSlk9dPuuqSK8ZvW
tL8OuSxnNBubs6anUMSj5IDpF4cLoqnVSRDXvjC/AofCjduS9KKD3SRb1JBambPU4lZ7Y2tBNdig
JWKcFheqrz6noF+D21wlXDTcQrrmmJe25q6D3CI7ivOUrNiCpMZqnhDPu+fBqcekCxN6Gk5CiBwh
sVVCpvTHuoMK8YtqpqPNzx0C9IW0tOmqlEF1vzG6bUQ+eODOY5xL6ZZ3QqP05H09CbxtNcVUcqhB
R3PqfwiaNRx3Wj5+hBybJGKDB0Zmx1kVsYheywegIQ+hx0kFveso7n3IkYAZGmnXERhj8errAw4G
84gRKbuULLtTIJw8PCR787SxdGzILqPt4ErqgRsDlcaF6qTGWYV3UGPEMPo5JoaKVtwwh1SZ0To4
AR/OaK5NqgG1DKgDYHKIlDNqxU+b+czRDu+wJeVA09SN7WAdPywWIbHk4DH6nPuN4VHDvEtLFe/V
rYTbqBo0h5vRYbFvH2eVs02cQxTi6u6jEzbTkU5e0xTS/AkQrM+oAZWEvyP/e7KOaaFEWg8rJtan
atwtClPnON+QLE+TZ0tIB0QSpVB6jXHlKQFIpuuPgVSVTl9gCORfuNZQu8cvYN8r0apG4pgLHIe5
gCyr834NC4MzRl/oRh8HeYyjAcmGKkWjnXN/b8+gDkZXvBPZe2YDE18b4X/yE93cr03q4y+pmfPk
e+zHtJ7kWwEJk9JsdYtiiKqaTI+P07ArHcaK9l5zVMRXjOx7OFdNtITvfDERPx0+jDHuCfile9K0
FIlrJEs2NiNHo+lXnfIOBAJJa4EAtSZOX5n3Iks+jBvY2mNZ61wxt9+jrFInDIPlyXiuWEcs/8g5
MmSddBZXk5qYc3w8HZ0HRlPSj1y8MdeDwi2GUOqZf7xGfOpeieoFB335Bdm+gIri37b85vSPRs34
Ql5DwMnjTe/ZsKpNh7dwOCQqtTG4P2vrz7CX2ozrqvT9vE/xP7FfjH/l9gE387XZooMf5lv/BYJG
uxrq3tVkxGXbTQ+dLMDklJYLVnGsBPr7Kh3GuvQQxloFiLWvTE06ZkDt9AWj6xyzQ4S6do4al0eM
vVRsGdYYsKnYADLcgHZXK5I+u7yHGn621VEVpZ0qXNAXFPNpF5DD4so6i6Sf40DNNrpIa98Kbg+d
/UgHOURyP8YBu0hUoC+EQiiFa0yTSWuMEzNz6MhDIkKhyixHKSjg6tGr9Qsg+Sszo4woXC0pUn5r
S4ChRkQJd5F0PZNzv6TIZm3OEoOjeTAP3dZg7dZgZa0qTKVCpTiIdZotpJvhCxMihpI4L+lsIMa+
bl/pEAA8Y8ZMhTvM+juWBg40W/vW1wM04OsFYJ3UVjqZuA81RKrbl9kfC3BW2oWhVwx55GbSUZc7
OTUQJsI1CmQbgPbKXAVPo0RyJLsHRMRqIERy50z/Sl8hU9NTJgTdow0+y9E/dmjsgJ/mxOgNNrsS
d8SvDuHMPfgCacWeXPLmZQDg7T2VKvbVN+/I/HqbF79fYpeJcg6YtVIxq3xUEHrgQucEDodVw0J3
q02ziqFTe2veQYRbmGAf8Y2XwMMp1P126dzSDR2NADYS3IMikYRB7hnCFP2GMQr5axDGlnSedyRA
m9u0xo4eUuikSip9wdYIPow+Iq/r1k268veQljUDCoAcN9o66lAbqPiPM1XcJnKkz7hKR5qsN8e0
gagplbXR+SlI37HXnlOOgnAU3QdDEnrnPDjOpDNo3gR2x8yaeURyCKClC4v07mjzpr1vZ+0rHOEj
hP11rPqvwT2+T9Zu3SdUHOjiJNKzq3Nj1F+x8WFF6wFQb67GGayNqdmyCldh6yMHHTaDMsTWmSD8
VYG8DQEBg6Sqw3acKhxlGnbRNJqBOSUZoNnFBYpk927VO5lHKADLAR0380Hj6+Ef3bu7qwWVuAF1
eCu1zZSY0gBzOGp2pqOue3FkYVdDTieAM4c8TS61pgzCkx3udEVcgrjWxB3JSuDsvL+DgBOeHbSO
YmKofbkT8DW3MWza+Iwpxo7aQsMGHb/JFyw6Y9ejPu7mD29zNV6A0+TIj3HpVug0dHdJDZSz/aDo
d9jECOufg3bVZO7Tx3dxZ8ZYZlylY9STLKAWw9fqsBQVTJwmlDFQDjDhjIu0aldH+95jhtzAiQTe
XzSc0yBQ5f1ekpZmkJURfAE94FIPVNHymlSKdZtWmQ29pt3yoIbRZ2K4JTdkgWhdulxzk2Q2ACE8
rDOpyWm4GTYiAC2iN0z3RBJdItgeQaV9dOonKJniHLGtJWLiXZf1Pr/RgV5rVNzBJinn+0Sbl/gk
kabhlCWbE3gWYhXko/EvGxVgEYea2M6wjW5vkfCjP1gaBduWvuyAddzqPpFfL/Ck1Ns57YcAo7/J
lYGQndd6Yu2Gz7FNAUnBxNmUpzw6oZL2Sp9nWh14UsmZmNcpqmioQYZzr3iBLNfBDDE9T7rm5kMV
IIJ5W7sxz90DycihS9qFW9KWSrTBdBe/HrTaD/QOzMXdhAUEnS6zD10eC7cD5wLQXhCiJeRSRQab
SjTnrDy0x6p/HOiRZjYxqmzF+LBypILBJNUhOewrlfYI+KD1NTejw0XSgM0EvgiXs5mz557mZYEN
Fzk7O67hlgF1hc3iTB9U/3SE/Foia5sneSCnArjIrVdfFXv+Nsf8Rve3+AMCBuEGV7K/C5cjFuvJ
MW/Lvi63bkyru8qeJmG6c2Tny4IC2mALSePrq1HH3i59DFTdnEKfOJs7IGZ6awptXk4+/PZC9vMD
GDzGL1rFyBaQmMVABgIjFS9NymtjOnySAsgeHDNG/Pg9QuNwJncUS4ll9wyz9nPUwib8zBsje1n7
p6Ti64hYvZyXMX5SAjdBVY9C9etgHds+/hiGMliDmPuq/1iRZ9gFNVxjfuuyzGE1Hkuh0ZXCK4ue
BtW09I+IKu06pTa9C7IDpCGvTu4cgs0cgy9IGrA4sB2BhZzNTlwQyG70aJc0JO5WbWvUnuScjFO1
KZXVjaP3yM3Jyrt7u25hM2krcPLYYxmjIHLoVrID6Q1HCrhq9BzukmxEgnugFKZ+CwvUHul3HnxK
lQab0nskKmjB+DBkENa793HgiMGIqOsP84IIIg3Id0D6ht674e5QMLt7RWIdEPk5b0md1C3mXU/c
igP+UQPYWFad2vyScFrzasmbWRKkiXReHa0ls8YGmAxZYD1UVsRLLSm/SMxvFJnK8h5VpXg6IDwc
lGjTPS/JuMBYjdKTuBUtivMSxYOmcR2pJjg3Np3ntPCpq0iAyXSn1JJc6eBt6avgW6LD4rqYwKXM
rZVAhqVbc092nlY6h1DpcAK0Iv6A3LVl7ul9SGPFK7zshnMEylxbcI29g1faKGXm3TZ8kPbDetp4
EpfUU33waqIPTjA0hDAUczPOPwBDyneoPJyK4EZQ3LmiLHSON5pHN5ciNeLjk+uf6KPwdam2jjST
Lu7JusCIfJicqMZpyDC8uVBh8+Xhq6uHqifx5V1GMSt5X6UF+5y5XrfBiEG9+0oqIT0Calhph8af
wtfCfJq7ybrnqBG8rF2vat4gQgYtHzvd0R1IcseTrd0LTIObuw9g0/jUqljNZ6N7HwM3oLy2rGJu
9F7YGWTnpXmVHZC04a4Go52JQFA0OIdYbGN1v5lBaexVJ7t5fVxSkTnoftzJahKdMASAbut+/RBU
GXMCnNG6VQ/lDO9axbYeKl0f60prR8Lz8PHqtO54CNQJkjq2YITztlJiM0cZQ2GpiS8iQCmWSPUi
IJKRdn2Rv3gtvwI67O/bshWh+6ewDEEPd3Y554hKT7Y25B2bUEL8zezFDKsMzRGiHWtORGeP0S+z
J9ae58toQmUEbNWjdl37cEtoTCfnfmt8oeh+JNswm+0HDyxPw30Aw7/H+NGwgnvMfOvn1qwxap7B
crbUTw1GtfaU2Tuvf3Ti9UBFXfkeb60DfT3fDAm0dHrU6GnfmE0vwVZr5iNSmyYWk11wH1oUq9Oi
6Z6hL1+BnCBN32kiLICNbsaalSE1iUtYUO3uQp0V/opl4Zty1clTthyUtOiwkm1E1VgHC9p1TxDg
3KZ98fo1hOXt/Gqf2oXFAZg2QMek+BKW4FUXXDS6gCfgXWuUcxpOnrxT2q6w4xCYQBmDrkaSGW09
xfxZ9B9Um1v36qD1MD6MHpz/9C6TZrrOGFfdWgZA+tU6eCA86c7TMPu2EY8kPoKk0IcEpKhx0gJ7
3aOydyWrkZQZDlradhL5bSA70aSbpbb1BWao3q4rXbEVEn2gCCR9o6NZc7IY8p2pRJekFAvN6dy6
8pRvdgZMsro8FfvuGB49GCpBBT7puoNXr0SfmnZzyODdxSSbBlDldDXP0HU0i04XCVBpaskO91Zf
NlTOy8r44rKLD2IfZMMSsfTOCfimHEJQb9UJUVtrG+QEogIS+VUQjysnhC+MQyIXIgL4PaV/ja+z
dXoIbzY91IYDY5wE4ug3hxDtrLOL+hbhFo/JUk7Y0UZIaHoF+OqQO9fn++XeoYU+k//NdlIbvji+
3FOwXRbRA77Z5IXFMiD+0y7tp6kax4k83wISHoZq7/3Ceg02F/PgTemhSgC+EfLMHlX8pqesjcpE
7cg09pyePH0N2ixNmti/GFpgvl24dUdGqqOxH+JOOLyy4y7k9oSoK9q/WZtj+eI1bSXauvymdXwK
Sr/zIBvfcMEIcozOgZo9UBPZt1tbRUSTCJkxhf9ub1RDWnHQL4JrnHF0piUdhRs0+FTjxS1qAAMg
InfndbH3TVchDT4GZSXa0FBjspmcBDZG1VYgkunwLu0qzFcKRBpqqNfHh57uEBhW5c3YtC+ebOeQ
1oTHjQhYhfQFXmf6AYf2GVLfrMRAL4Fi4Gw9Io44vALpSPtarDDuqxHtVhwvX1S17ZYjZwGlI8+j
X/HoeBBY/WlM49zuY3GPK+Vs88c1FrWFFZUbnejqXuyxlWbmR/SpC6ynVwNb9S5hnVDBiUhnbkgO
28JsEz58CP7JEq3ZfBo6MlaDRYuI8TbSPRqHmGJ7NwArTsgGsi1a/wXvaQ5pmjoYw3PqxljvnXHL
ZKKJiRNEChppCYKp2HV6cQpd5Ck9PmDkgre0hxrvspa2nWdQqYsuYCvg95EhAqauKLUgjxv9LOFo
B1WtzTH1DPF1Aa9VOUgqEfUYX1gd6H6lg/EerbiS6SrJp5ZUgLXoljzxLulfpT8Y+DBNxRfrlDVg
sLCwpc+jWHHG8ij19N5rUYyYIEBB+xw+OY4asdreEh2H5DuNTKi9CyTIyZ74jHXwfGrU4tx4CoOO
kGZzKm2gieRWPDxaocSq8o6E52qmKxNktV1DVxrwlapwxovv1uYkNUXn7B/auo+ENXcqqSbHE43m
tE6dlt4hd7G5TWWckQzVCclaj8Utrvj4HCGwsLE3tChZ1YgTQEPRSaE2c9WjuvIITUqbbMyhyuI7
44uX0PSjFbTvAnnHFywJNwn/FgPeHICWhCyP9sm9L5V2Dh5Q0nHAD29jtlkrIju6jK5smJo8ikmL
Wbe+hApl1mU2v+CrwK0hWFC93ryn12Bxt8LFjGQc1HsrGEFgwgKdbPOQwO1geMlpuK1BoynyDotO
OqY1LYUUZEdbrOJxHpCSo5LOyI3DQWng1d7FDl4hHWJdk4DcrKI34AxttbW4itWNXfGI4r58ksu8
7tV74PF0oIgdRHZq1YRU8xTsgV6RWtlGTXTRaU50SSJTFZtlmR5d/Gd6Zx1TmMFiGp1zo0Ea50Lm
SFRMZ5sxamFNlChaOJoFxdc+eI1ZFBrL+mCfmj3+sfJwwLtnEH5ezFqThVyXGNRuEmnUdrX38CVb
NCpbdKP4wxdsj7XPxt0lZ619mXODzbRJfngxKIwI7LpqtJg+boqjapIN4dvYwTWZ/1dIShFEiaSY
qIbeBCXo4h1s4zMfVhZF1D/1zoDpW2Qy5OtgN+5ezLOJAqgrurF56UiQW6brpb44zKfY1K5FdX4w
t6lK8qGSgVJDwrCAIeO1YBdQn1rHEAb+068ErcVlWJcWvN0tKWKFnXfuHLpnaZnBuUIBUrpcAllk
PgLjGEr7NM/Z2nywmlUNbjwMnePLJ90OOQv92+Tn23jt9qlop5fGsOkV6ubDhCW2p2fRcqixPspv
y4n93671piSA6J9yuaOF1nsak5rVgs75Lwqn5HYhXkKuRmGIlezHC8sf/u3Cb1IC5WV73OY50/11
WIjAezB4Khb0Ekk0pMySQT7NIBX9r//43//3P78e/ydbHtr/+v3/KG779mFTXPGk/fS4b5oCr2Zl
t1UfXBWmI3YGMqY+Ce+/X6T2g7yuWlXx8dNUPLVq6tvIcmut7w7TB/PRzGeJJ37R0AklsUBOxlzF
jB6tCWHAI5mGEPPfcUX56+pvs8rV/HJWLnWuPlrXzYTxojv+musEBkp6xK6Xz1mBRRCfQcWdk3eP
NfRYy2EeZQmmTN6HV/GDBMFfN/M2xVxpVp8bvcnNREAuzFCohE7AP2mpxuRJr1hZFztzGGCiUzDs
59TBZXBhxuj32/hB1eevu3jbUfVj/YhWGHdBuW+XjkfvDp3jxe8XQUb8h52rNvBkRnZW1av4C7Lo
v2b/3x/5WWu99DJXbz046+C4BCPGU++m5010nhmzBI6VEuJXtE0SZiYWo40VMHIr5JwbOIndikOg
02gRjBSRBMBr7qRiODbQ8cgdZTa7s1OSrmyNXto79JPFKkhSPDnoMkA4s29ipHu9tWkvZFBuwTpO
Q84JSSWlYVGxljg8HoxlWnUwrRglg0Xd6wFjiORq6osjvDZuxFr3FxKCppMfeMv5kiPdTDxVpFRv
hOApHU6AV1DAksG+p4OYsTPB4OtlHr2dOz8YXiZSwGcOUMZ7TBoXjtxpHVBK8+ZXffjZGW5PaSpu
40Syzb4Ud8Cw6hVibloEbUUMyMQGo7OJFSud79cIRUQY0A/zac0lHz2KRt7SjCbzi9FTbVBB4Y5a
vBio2w+TODkBIAA8EFYnmJhVEYAU3cSgIiLXnRph52SNjuZiRxoHOQWOccpYIRTxqzuBKATb+skM
jGaMyBKtzKoiy96jIgTv34vOKJ0/+X90vCkuSG9BWovwIAYPsx5WraYRgd8A508U9nxvKLnVk434
0hz6JqIXgCpAMVybVM0tc7K2FpIxHsapnC0MmSpGgZKXBYFyayb8SIfhBTOIVk3yBZ6L9o0pq5t2
U1CRN6yOfKkwcFhfjj1kHHEZ6YI3PqQ9caGKVCjCgMWZcAMZTsIwTYdLZLWCiFEj5yYmjjPZicVB
pE7UmUzIi0RnEh3EgqdgCpiHihJ41dY2bMBw1PxgPrUSeyD5/1tHiwJF1rJGk74GTU0rc22eXXZF
KBKZunBHwdzxgkjh3zUMXjb8bP520qMj4cTcMm/aZX0bIyZAxCjjP8r8ZQ9AUQRJwurPjQQepkG3
0E+XjESKKIgewhzI1EnS3xmSKBHCs/y6u4zW5giKIE0Qg1axZh7YZS/b438R+ddZ/IZmJN4oE5F9
Fx44PleTDlXYHrRBCGkNp3HP6sTU631r1e46xrI0UwZJlsxYmSKcZ0KMZY8/ZHE7MHCAZq05UAAE
Y3NpOqkt4JcHHdsMvIfgVa4NFx4BX3VRtca25Y1RvNZE6KURf++nd/coGFCDRA99/CISc8LSdRcD
+glB3UyPgirQYiztz4qWXPdlO2XoK3IhdHrlxOMDGk4akjVj+OuUgjZ/CD3R3HbvguY00w0iOnUk
R2sCB9AfkyzT1+kp0gPZCnOrXwpwkxdJ7LjrD0h8cXSBiwHawUfJ2ddHMZytgAglXmTmYiYPqrgt
aYXtFy/Z6b84qXeweVdfMZYQaz89OE53xRqkzAfIFzEvmhx06HeoZeyYURJr21XShpgPqbh4Wfdg
DBPYYiQoTdsSpeRtxBTSlIgyEFTMUPJVID0ZI+mCsHUgZFgLzaJiLIzYdUcdCOnsmliFDSg510/+
bsXacKBY8mPejCFE+LVX4X1JOiWcBXqG41Jw1EgWveQCZQYBry7ysD8wDNwZ6OEREcYBFFvmqr3d
AC7FWbjjo+F88cGilxi6ccrgfvqFellw4fteIHjJWdXuxe0yGZnmYgX4JVb01/ZMf1kz4fVOHhVD
l5FFEGmFEAjKJGaDQWkgOA/PVLYNVv2FvZIp9app+V/j9GIsx4RnTfjQIq24S+SxgK/Sdg87ADGb
8kAnMbxbLMev/pmQbcwKh6NhdYDExJLg4qEfr6QSpjxXuuOtWFr0OswIIrIZjyuskPb4LlgBQ1QM
w+NSG68J1H2q0/ld9KBfuBBKVAjr41WdSSVvEhj8hwD2w1P/FYfOcJbGazFAwDeeQIEiXAQtsaiI
kYSRT36PPSGpyghQBIndG1CbBDfi9sRlTISQfArcswu8uxPWquD9TYWIl0RV2i0i7vgd4HAadAJS
gudQiI6C8Wzl81QxdxyOE74V/OizgHbG8oxhVrCI95yqiMsjurWKu9DPpP5Bj/hmxpYBFZl5GbPk
hfNJO9zOEr4rwcLZ85d9ujdxJw3HvZmwFjPoKQLaNWBdnyc2LfrqvpWcolCuZiPAGAWkrOvNbPm3
jCksQr4tr6sjecNS7suZBb21GOHkXRil6/prcxaullz07srjcOlXjDHftNuumEO7RxuFWxlO1ubw
IZirDQuDzyMMuF6+sAlXfRHa6bLrWLMQLG7kSdBVhFAIWWmdutFro8CFgAgLUY4X3g0HcL7udG9i
BW9OQHAujM5QTmuMAoosYzw2wjE6CrOm9UqYwS+NruRl78hJ2GlDdwD9hNIVwpPhst0QqeosVNGB
ry+C8RfkI8H8Ss4PaYDX7arF3856veXELkfG1zDhqxWDqwhdRn7tGBnoOWwwVofZOTuNeIExiUFn
3/etLrRaVfT2xNANC5o+S0x7Wk7Ub1iSNJ1z4QzPVnL04K84DzFccc2zBRHpyKOD88MPhvsvpbNY
QvS2umuHI0lAr98ZKYAwje+q98V5MOsu+xa4RW6w901yKHfZZXPkThcbaLgR0IXa3QFD/ER9eIyC
MDGCvWbNEBw0u1MLJyzwH1ZGDGrVhJMoZwLqYtKylpwpz9TVhJ36kO1Ed9WGlRzKXcbMydhLFDEE
9TBWzD8sugwcZVZt3GZoiqN5pm9BWYg7q7gD9ZDIMHM7Rtj2O2x33RwxS8OKh8UgoxU/zOHGHBvD
VjKyheHqy/fkrMjGsUCe0JI0IgmwaSxqDJuewm0/OK9SJ+wWBv2xpnmcW4SlB/9FLiQkb8BB8hn3
wscKMt+wN/+yln5n4MtfWCcM3fUfLj1ZE1I09wPCSDyPOyOwtrTn2KxSSxpozsFu+YIh/HFyxpVl
OKDDe7GayRvmJgmaYzrGI/Yj3Gw/7NSF6cozeSfmKlqisCw4KXUmL0k4c2Ow6D3cyYSTrjWWHvT8
26BqRBA++XLAdPSoMGc6m6wCh0ZtLV3QYDaOwCe/5/H6D9Knf2XxMsv/lsVv1EZ2u5X1W280GXXJ
ZzQrCkxvMHcn83HvRAwzJrk5hp1MrTx5iAAuPeOJnLO8FTKFnRFL4s5KwHWGA/kM8oiFBZ9vbxB5
SviAU5OAtMQpdokfYuf3u/+x+Pxeg7wVn7u1st7tX40bRj1QrP4cAj0rnXDCSX5W6lRF9/crKj9V
V9+v+FZwnhuvJ5b2XHFUmF5aiGHCBPrSGTJMYNCc6Ax+v179hyL+r+/zVlM+X5lenjWuN9kmbPZt
ImUlTgzOijbZ2qzkANsI3qxJQkNY6IAkesbX2hT9+paRWffD/cji8Q3J+Ot23orLzalxf1Rv3A60
Jj9Y/f6wtU+//gbQTKuPav5s8OtnmVMGiEaZnoRKhm43tQqn0xJyQ4TdzBz7v1+6/um7vkE06lHL
K7salw7gT43slHC2JIo2vGhEKtRsbwy3EITycWYGLO+1MyYwdHXoKFuPOvXD3fyEJHxfZfJuv+3K
W7FbV153dmXGzG0PpRPS0GiZNOOoGiUpbIR0eTLjNO4Yx/6NU3LhX6kWCkeOQf5+K/+S3P7lk9ff
ZByPF6XcPKe8GQYHKO5yY9KIg7O5SHoJOvtYho9YZ1TMXZnpr+1knRA0qBjsFik0XDvvPlf2CAXD
CP1zsPUuJgHwaDH0NOYl3qzOw8Bx3Wxz6pNqkRxS0XY1GpyFG04NMj2Lg0YT3To4cc55dJe2X64j
T/o9xVAnZC1mjp/Z1pO6N159CDJyR//2/G84R+1e3fA5eP6R9wk7+/TTb8F3uj0cKpecn34aSQLR
TMyZiERBgMShNF0MlEc0LDurASnt71+1/iHs198CZ16d3lpbGThHgzufzOzJkHnkxJynFXL5sUnZ
WCcJHR2NsNt5Gt3u7QNMpXzY7PW3SIrSe0XdZeBHe0E0YzKcHDUTxzmJLj0+N4Lm9XFffXrhb9F0
3aqr9Yt8bDZ5lJss27vwyW16hNOtQErpS+FoVi2CDawhY6RZLDLC+mDw+/v/SQf8exyty5fzbYMX
2jPfVM5scDlUeUOIITdXirATCY+kubBZCF98DndAvi3P1k/nvvJpAbyF2jy7KGd9w5uQo9xSwWVn
DFWfgV44DR+eVa7i3zbQW2jFs/ry2sgP3XTmFF0J9QoKEQLWrtiHCPka0JnqIvYLsvDfL63889II
IjdVtdpAlbmh6m+Xnhbl/ahfGgcU/VUwCCbMra/SNPrEkd+v9M/j4+8LvQXsan6tv545F0Klmmr0
1KcvuCc7/v0qf7bl36/yr8s032LxWT0Xt0rBZShivBPKCXu3gHVvHHtSuyfzFaywxFeYdc6urHUU
68EYk2wCXye5tUkATxjUOS8/ie8q/9xXf9/Xe4xs1I9Kc8d9SUNVlGl2HRrr2KBZDxRnKIk/vO0f
Vu/f15Pf/dv20Ytz9jxVud4etTW5ekGeOWtqAm3AT8tXrpHf3vlbqDxp58Z9e+JaUuMDJs1TdAfT
TuYWXFi39/7anlJJOsuhDu1PTjJAqOzkYCq/f3tF7sh/3gfm71VN02st7e3b7++Zlp0bygFbBtQg
UEpHov/FiYr0UvQCboTq2/8veOX+s78jX/W/L/v2aZ+6hh/6uiaXHBpGawCvoexRfswzfl5C/77O
2yd9lMe6ctJ4PCSyENS4xRfEm6/uEVKK7M+v/Y8f9uc9++8rvn3Y/FLbNO93rgjHwdnMchQHkdBE
JGZxSl+9c6K422TTz6S1z4UhDUjWjLD0ayCvLe8AX1I1H/R5j5++86cXIf/9t7W9rlRu9zyXL9yq
DW7MBWC0DSeRId0Os1KZ/alN+ENJ8/cXfjsUW+tsrdzr1QO0D61TeA3gkfYLoJ+cE/6L4t+hJ2eL
66DG6OynRKT26WnfDsLL4Sa9VvkIe7B/5iXu3Qvyi4X70iFGSzre0a/RyKclzmQbLgbMEF4BwKbW
h90lP/b77mJnKfj81bVGs/p2Uuyyx/Oxz+ssBiRBHc04gz7LIYpDbwut8dPx/9Om+n61t+NiO9Ub
FW3N1W5GC9FPyfD2dhTO9CilKMuFIZmmDVpyMz6mXXIf/fKgylsYyY/11uW249InSweplHpK9OoM
uoTW6sM7/XSpt9Bx1q7NaiafEvTSU+wq7GyQFDnA1RrkQEsfLvfhpf5JBr5tnLJ6vmWP1vPQi9Aj
NJdXIefhPnsg/LM2q9e+fTvlLWzoJanMbsr+rEvMEM7tC4AfnTgRNuH5SI7Hh+f66QBqVFuqquHw
UFcab6+xudOfm23B/kSlcdGi/Yi2Vv9EtvzCV6xP08OtFqDCSv9TUvOnhfvPtfLvK7/F5FutetN3
p9ehV+vUfBS/2hqCS6jUMk/K1ZG927Xj3N2Mz7GkOn30afwpNnx/8Lc3ndfzbKufHnKX3Kwm4l60
QA0NRBQRHGpxp/PhRctY89vjvkXe/J7vm9s7Lxpk3M9cNJmRssqcqd0yxjX3GdwAHj4FwB/KIJaT
ojVqTfLTVlN924/rVqNyzXX5kNbUOaS0fwG4D2E1CXHsZqA61VLV/PCgP+0UvapoClfVGo0/6dz3
naKXx8f2wk5h5Jnu7xpNpgcRoKCr9T+80tvZ8lIP6/32xpUYDrPlGJs0gmdbQqz9cCW5C94/nl5t
Stv7ekOpqW8HSe32lE4I1wO+AI0VdUYdwb91KueUP36yn1/fvy8lM7Vvr69VqudX1uRSyMWipgO9
n8EZaMO0eT481KcrvZ1K6nrTvCo1rnQ2a6x/QnUA/5PJvU9v79OF3g6k6XV6xT7jIrO8PX1Vc05D
neOXUetPj/TTofDtO72nsVn1ttMrLx6JWVD/NSq83tfGo5EDJ/HjtT6sCe0tcu6O9cdR17jW3Z5H
86Vq3UxG7j9tpx9zmO+P9BYmW7Vn9apeuIyS3DEpUDBpwrKO5p8KpCMlHGjdJs3wMGJg/DgJzzBY
P1ZgHz6g9hYrT2r9tdlkt0OP2qQAGr5DgSd3+fj9aj8df98f9i1IHh61Z7lt8LAlTZWLpa2NHeMG
1PJf9MwaqMgBnDLKyNhTUvfpND1NaqHgU/L+YwX4/TbeAsumbFUuGd7fLNg/LQo6xLK9vrMXH7bg
p/X6Flfu2QELxCsvVjJXr4iOX3jCBkTnE+NDnwr8j4/1FlqqFb31ytQzX85TTJRVmbuAxiEbrh9X
jFwRvwRM7S22PG6NTb6Vm4Nmqgby1pNKrKgB9fFpS39/iR93yFt4uWvT3etV5Vo152XnveesCkkG
c4M9DaQTY4/qSmH+lBg6KEK0GRCv2hK4P7EF/+S2vzyyLjfRt8B9mFZ2d2XDt2RM6y4mvaso0WU8
i/9O4qvXavj7KbVWQ2+8Lc5iW82K64mveLaj0oJ2Rd5ypFsNSQTKx+/v9ueH+naxtwWq59k5L9c8
FJ4fK0nwAuF6htNg8OE6jR9DzLcLva3NXe203ujHP1vuMmhWLKWGGjGSsZv4yWSgJNOTCyL+JnGS
O7KwekvozDzdcRoIL0M5FcCMjImUMH0EiGv+nvaoWyyR44OrkFsyt4K3D4hznzE4Z5cQ9M5o4CEa
hjsFPiEAldMO3gDu3c5reAkwqqTYB7+GLgdK6NALlxWAkHqMhHVXGW78u/tAnQVtRkoqJkaGl760
0ZjgdOEypY/FBoxjKRUrB+WIYhALM+eKkO3RrfQLuBrdCyIOutn4qjhPVFRhC3v3VRXGPgJWF6ZT
1xtjjeJEWPglmlDo+ZjXgWTQ5weLmZ2jzzCOPGw+GqL9GJG+fYe3jbu71x9N9cxZjX4kS+shal66
gy/TZ+jS/fDRP13rbeMWzXv91fx/pJ1rc6Ja165/kVWggvCVo+A5UXP4QhnTAUREkPOv39fM3vV2
tk9q+dZ6qld19epOMmUy5zjcY4z7PnO4rtaFtwDvgouJmHxPsDzMwcVJ/Y/r+ffB7kNh/TbSr2rE
AbvyZgSrMfQOK1rYeMQaZo+LSj8K1EIPqjC/RuA/bqtyFyVkRa1FjYh99iLL6OdDtISQRfl2odFT
/R6/qdOHaN6DjVXEv/8wRVI8TMdSysZCwj48IO1heC8Dd+AX/ubBKxTX8p929S4ymJyUQZeW7CpM
Wedvvt94qkO4UB2oYEMbMEZG3b48leajhR/YC+UuUhj0yTVsMh4RkhbqLWjOGYK9CetuPHjERyvd
2dtSKc8DuctFMNC+TmhqQvMC2tKHwY847f+0lXem9naVALqFy8TU+rGfW29iLvphKiM25p+WuTO0
kpJH+kWEWDW6LC2/FtVyRLMPzXytdSWneXgaH23gnUmpK2WYdykOq2YCA+xEcKkJ5rlHWo6Pbvid
ObkGCJylAU/GNI9/4UQOYbH1P1p4LCBgRBLeb/e0Cf6r46HL0lCaTMSgwv9/1276Ra9PyjXbShCW
eoA1VDozmuQepmu/v7i/C92fj+iq3NqSc4hi1FF+paOHMSQYFSED+Lo8DY3PBw/2uxH5u97dQdGb
SinOg4uITVGJPjQH+FKITTvasF3Gcx9dM2EI//Nc/l3u7pScL80pimX2EeYNDIgYn6FDO/5kJO/R
Ur8+2YhpEk1SJH0yFv/+wzzGF7mXz30iAkbZeUW9xVq30JG0PNRD/PvXQPjHWncGskykPIvjWDxW
tB76iBpM22/+qmQb0hT76KX9uos/lhOH6MejqUre582J5YTGH4zqc9lYwy9DxNs88t6Plro7+Fqd
VrdcOonr1iMoHPtHMlB1Gq/+22e6O/jSJEm1uuWZBEZXueH7WtywAkHYf5W2AM9/B9Ycj++WsB/b
JzVxMmga/bKdqS4Kx0uZTtObNdmILk0m2R4dxN+858/lxBb/WE6Ogms76LQLh+N16AcbzRdDajIt
m1fY+Zdjh87yf3Grfy55d/Yv3WQ0Di48YW6LxnCKfCqtm6K6Cc2r+28Wk7WxUF1XdWl4d/jHWtl1
iTJhJJOSorkguaX5RARakNhZD9YSp+Defmg/1ro7+WeaL/QiZS8F45MGoMxwo72l3HSgdikZn+hg
m18P1vzNs/1c8/4KTLhu0kC94LJLT8hXuBocUqdHpnj0m8H6uc7dDehHl6xss+91rtvTNqJlEhpZ
CY6JeC4m9YdGacK3fYRY1qn3hTk7eQOGlcOZ6Ae9uuXitHkYR/x2/X9+pjv3kKRZk2Y33i2k/ZYC
qse4Dv0syBg8htoe7fOdb5jI2WV8q3l+ICE3IJ/6Mza0o+h7/ecX+kvL52j486HuQojm0tyGo5CH
GrrRWpBPxKt966C+0UEaJtTVbscSPqAOc0BT9vRRN8uv6faP9e/b4aKLLF2k5vtBdfpYREWrcXb/
i6D2wYn6buH6YXnUXFHkashC9Dyjf4YZINHdtIAk/4sqv7h6/3A1v4/3j8Uuk3N9UyV2Vd2MjhPU
Ms6iwrMRBB0wc4FzaeY/v8fvMtk/rXhneNRRX15z8Xj79jVZ0puD+QFEhBtnCPyzebDao+e7Mz1R
r1ybYYbpIXJHFH6IwpSo7zaOAk0IHvFxXefBhRjdGZ5bI3eDwY3ng2n2SfXBmmT/5j3Osh5c8vtO
sqap1WHTf7+59xG+cN04gmNSUP082MNfzTchmUQr1VjR7+urUhBPMnzTBfQMikBG4RI07lRvbMGZ
ztRMNxPsxKr9YNVfr8GPVe/OiX6ph+UpYFUxfBP7gqK4J94MmEIU7aD/5Wp354S2m3wwPg1FahJO
mWlEiYfOD7CVwH6IO/z65n482d0JKW7JOUlpgxRIuqczMER93Cu/Ootx8P/2ue7ck9ym8a1V2cXc
XkAtgxKCmB/zhSXJH0Sd3yHDf9zsH89153byKizTKubkW5AA00hxRW4T0SGGWOgABtBeTRaG+szQ
hwV9wTO8MY9h9F+jth8f4c4bXbpSzk6tctme5hVBlBCK0nzNv3irljFVI/5sCd4e4hC/wtzaj2Xv
fJM2lMuuHoyFw73O9dfV6XP7ojBJanrndcyjh0w5wcnEtBAN0FxQKPEeXVJxHf5h8+/DY/l2ntSl
zosurMHzAOniloicCPk4XsHsaz5c78FOf7cQ/HAcVXs7NVdhFOAfm4dTMYCdiHqXAX80IgERrMYR
vQEPrumv5vzvRg+F0fi56vVcT+iQu9CDAZKAQRejomNrLeh/mXv7V97jx3J3Nqgs1F6uAt6rCKKw
CrUhraEXgFePibhu+vng6X51HT+WuzNCDNzfrqHM6Q2XugE4AhM8TyVGsR4s9MC2ftf6fmxjrgKK
NDUvD04Tp533Ft0lxhFK4TfowR4s9ht29uNufM9+/FirykYZaRSWdV8ySS4mM1uzmiePTsaj839n
fNrrpR4XOY9UO0LJETV4lJ3cCY1VouPoUen392jwx6u6MzRKUKn1qPn2FxpiktsnOKPhz3xY5Hng
e4d3liWupUuuZDzWeFNa2+Hag2D8JbeorH6KmomgQ39wNh4cwvs4N62LK2+LFUkMEegWdV14ZJyA
OeUHKz24zP8R6J5ahrii79sVThEGh6AQM41qINQVVI8Z7Hiw4KNHE9fix1E8Nae8G8csCEVAsBZk
3v4VfsyHocujde7MhlQm40JthYM3UXMWzUu5paBkIMq5Dx7pQSxxP0wRjjuV5nCWKp26QgBULDZZ
XPbR0+kRnPp7qvv3zN9Htk0z6trkxpkXozin9elN3qJISNNibK7aec3kvgBI9BfBmVpBcn31O0Yn
Z2NUioS++IlJ/rykkPNgCx54ovtAWI/acqxHfCwhFD6gYcZW6AKi8BDwwToC/Ry+SwSS4Pj9b8Or
0Z3VUc9MjlWlsDqWAisDtMrf10V3Bwh8LCFiNh887AN78D02+OMIX2/dJL6FuIgWEEGY08zV0anq
adjdxU7+wpj8wwTgl1lEUu8fL/7OCAVxPagSnR3O6Vil/todaH6cw8SP66XGSj9gSUbcQ68+ghBX
NH4gREP7FXIbbrJsHWidSclfng/S6vD8+WBHHtyAsbiMP3ZErerqlMi8AlRW5h+x8TRGHuHKOG+4
erDSAxdz3495qaJ82DTcNWYbiAT85MDk/DGdy3DQ+t1Dx/k74vF32++x8CSKRlEqs+0y5DUtOoxQ
zOPLOoZmalqNUJoWwfxz8Cz4nR76gd/3VaOJYQR0N5TujFiRTZRRUnbfxZoz0x2K8wfy5jnSGP+q
UqkN/y4lHMWPV9jf4JdqEqK6DpA1RRY6clQPSSevWxXwW1/N28tt2l4eIvK/2+m/694lYvUo0Lsu
4oUqUM5/XybzJX6MEf7a3PPz+e6SMDVRitNI7UVW0tjflSEobIQo2P8CPXr0THcWKVD1OJL1RiTr
Q/OdjiV4UK7EkA/xeOEs/zPh+Lt5dxFQpybpWBeepz1GXoBI7J9+I2+EiqYgIvhXV+/vYncWKG6G
42tXcBi1zWleWrqgqDQYhT2ncNELapQH64k3/w8P9x3+/TiRwAFxcK5EnvFMrcYVxFboIiykTxly
b7TPKoR3/sslxX38ueSlb7VwwIsbL04ehJYFT7nVvMtMvgJ8nMgcx48aIB5c8Xtgpw5z0fZcE+r1
TjyFPweKDqjrnx92mYqz8E/beWdLaNerYr0Qz4ZHaODVNraxqyBCzOhaDHFzASYB66Jzm+rzB9v6
4D7ctzwrPQXgaswzAl4BQwiCqd1X+rBJ6tFW3pmS9lIPBvWJ2yBaoEQyvFaR4CMGe3jvfvdC/3MV
vrtafpyTJqWJu9B4IMF800CoRfMSlJlQD9NVBeOE+2ADHz3ZnUHpr5NMic68uxE0EVt0AiG4b+Do
gEfp38Xnfx/tzqToXStPgpxblwIz0icImYSgZP3XSc7fle7sCbSFbdzI4qEgPQcpoYkUhV0AqUeP
9HuO8z8L3cMymlrGVZewUL+SV/FBdT9CWKbi+RwOYdGB+DBAfHA87nGZkZoVvZyzYEL/HKP4aON8
Iqr2JFMo5dxPtg+Oh6qrj57xLq3Sx2mp5zJ9VENXp0dvBO721VIO4iocBb9d456O7efp9bpqEQxq
lufPFl7tCxSJSKC+RY5sUJ9bhuiO09RG/znFFbsHURq7NbTA0DQ53X7iXD1tA3zvBBTqAwSpoeU1
zt5o1TvZk+aSDNNvOSL4f1W8E2Mjqk9LJGLtHRR+l1cBh51qU39t5xcHKk66tZtNeaRH84BMojHy
BMs7LQAXW00tzW8QWb9uVU7g+WYWL4GXbgJrYkuo4tWmYms41N5qX26ZqbwModAemPXz6TW6mOfP
K0LnZJeutimsKzKsjU+Rylampdf5E0FzwHAwknjePu7ogxdzNTSczbblHAV5N1ucn+Vp865/ZH7g
84Hl1xwpzWSaMug6gQzij7RKXxn7ZPpVhaPvSIUxIzk/9t4WAVk65v7veDXEk7NRhjoSeg2Mrqqb
cMmj7lMUBlCqfCKED1y0fUDuxj7P71QblEGsfJew7396X2hhwtVXmxByM1470+YoHxUzFXGTlxGD
I5/BPF7oV5uzZemQ41R/+pkG7+3i+tx+0HWZoWyEmsBH/VEGpgTL2oJdFHS0YuIcPzr/g7rHVJtL
zwXM3i/6YbhG7NRGRel8MSY0/0nGcHfik/p6gMy95imSqW3rWYu8MgbIHr3UjL2OZgk5nTJV+tkw
cxmGDomInUlsZDiW2gj2qV+uSi8dug1K7CiUUfiB7LidaWjBwMoNzTB9q4kXouSm765U2Ss3I8Q9
82W+FC4azSSl7seA5vrqjFw5pNURYiHWuXMqQv7muT9K1HZSWwpspXQVFDILq36tpEUJDlx4TWHo
101XOFLh8M2xZia9d2E+ILW72MvGzpmOWbeELfw55ZSvZIgQETU7eQVlFcS70Hw5SF9pa6lfqEd9
Snt1P4YHq/Dl7ei2uGVufLF03dVpje3N5mJfx+YI+Ty/gm106CpHtbEyNJnQPOqMPJleIrtHTgIA
3LvqRottkDhZmn/eSlDjQ4SIjlhjDSqjhEi6NrKDTheCilxT5QaXP2W+CXqvKH2erYKJfWxHlXsO
Fh3VO3WmTLyq97RsP4jn6mmaJ76eODJqJZXJY4yZ6bwxru6N0GBRd1fWlpwK/jHFTCDfBhjIrLJ1
FRr3JhDVpjcTiuYzJCJ/TnAX1lDOQ6PqlJsLdQuyyg1saGb4xgOb2lJ5g9ncOG33Q4jlG0xeA1la
wRfoHtzK8zOc0hP655DlQN/y7RNxA1+sgWoFyTnE+bQlMjlxsz87mpFHX1TqIBR6LiFARhIGvcnK
QtIXcZGMGTA0jfzLHEiHQzBYxWJeeTF5vrKsYnJM8i0cYpsSjjSnICiFcvBYZkh/fmlTqJdpDVtJ
T+0qQ5YItZPrDvIDG7ma3ESCg+5w5OGQfk1R7oRAftoLTsD4+fJebpK38jCIvqV0EMRE/Gv9cp5d
IWlLnR7RU0FBB+hhKnQUwD07Eyyn6b75ktz+WV0qAwiwr1ZlS2iCwGDPPbiuLydj4lR7gpV3vk8Q
c6/T5diVV52rg5GIIkawkJ+1xQVdmAJi1Ayl02gx7CxpWby2r9LX+ItYjmGubZyb3Jk+tCNsSuwl
XwF3sjb7dcYu34yaRgBUlaG0d67zet5vQyizhfYCpkeyx7Yyz5+qp26XY97GXtwa0BgEshM0ENWb
19XZyhdcPFJdFT2LnJ46pLS+AjrNNTSwgbzobMDiGO/JXoKpD80n//x2XV2sgtJTbUlMupbOgLFh
ybx+iuaEDEVleekNntmKwUpG9V7oI6C6BWx2IzxM3Qwu09JhwBMRPCO3xpjnId0jySLbhTgmN/Rk
Qlb17fLSrYNt+SK/SKp5HUJ0epuYwZ4x8jI1A+SZaGArLC14ruCa7qc3xSkqtyisxW34Jt/sFHJ5
fkdlkh51K0LLYXUOVhds6ZeC/0SIHdI8qDGPIA1cWR1u5SWfmZvXv4bLi8dlHTxjqmrNTaEiqoir
r5MpVugEW3wyDZQZXxrrz5fLKgvsGA8UWrVu3DiYyqwO7aabanpj4Bkjc7QiVoiAkk5mKBkhEm5v
k6vBfyqMp+jlgt1QDg39GzJztqAjQx/aR17cS6ltowIPk/lbABneaDVw9G3nXo/1q4rg4P6E3haT
hksVKugZnOpYu2iOvZusNaj+8XvQAKENxIHDPzuzAo7/Z0G7fp13X+pGZ3pif/UYNNCPwQb9lGO/
ym1tc553bvox+kQwGWUEbwhZK7uIVCpsxL5y7F9P2/6VYbYxEcDYPm/HJkO6gJIVKvYOunlunJn9
rP3Id+M/0qKfF9tkOSGjhI2FaBMUz8JTnLdpNqv4FK/tyFSwia+Vz/6h5KEck2XyFE87m2EEei+/
zvMTEqiYxXhfvGobMPPR69htdSx6CQ2+PbE6I1xF7s1PGiv/4hUIi5E6qaPPc7bpS+PCf5223dcY
oRlt0crGUDH4VoWZ4uPwCcIHXwPziZ2ECy7NQmjvlRUiRHC676uPCnE9zb2pRgjS1q4g0n9DSnuJ
vPKnMsK1tOvxcryUP4WmlISlEYSI4XJkBKSxjYEIiRc/jd1+Vcz1Vefr08k88vSVfszQIsuM0SrE
ua0U+JeO0ZpZbn/oFgx0QKCIqVjyw3wVOVrMldA1Rf/pQ/244ZzRjXtHD3adIG5F9dFDpcWKdqXT
cQA7IrvIm8xzeItvkJW0xmUz8FCnPUFCeKZ3UJ1q05P92fJc3f60Rr6BDDxaX+dDN2bvZeuGVHcy
q3awIxKQIVpjuNeLkS/qqTyLntMdin/nq9V+DAdT/eJdIBgkxJcW7TxbwnJQkFZ86ZVb7cNDMScY
Cul7E40FZFTT8CV8UYam2MbR1UAQw7swAYFyljV63mfoIYivTFb4aTCxzL/t4s2NEOu81Vd48NUA
FfNkqX71kc14XALsTAQIYQsqUMvzWlqgdOyOsa2cXe8Ed50A0qtDi0h0dgintXc7hEtt0Wx6hKPD
5eB4RmIxQv3drucjcfELxOxsDjcnpD5WfBosrxD2NNT3iKO7UrYyzZAblBq8yOXyyZ7+mdljN+TE
ihFy1e8W8lQbGKfV5GNIWV4yaxSlxma5Vb9GGJics5ihM868FqFAtE6fWi/zM7Y2mI+Ww4Ex9qq3
9ART85mBx9Pb2I6namtEx3Q6Vo0h+jCxeeoduXJb2mpH++r8rBEiEIfMG07XZa4jI1MY1RezQ5EV
nK2CAnIxba8booQ2njeSe5PcsDOC8Ux9H25udJIGZntCBSKioyD4CqcSUq+hI6EClFpdSlyPvJtD
HIILYMAYweFog0N1Mo4aQ85XsskRclMEr+BSGuy9sCOfaSzuaFgrj+pGXeDFUebmbGVL3p2fTlvU
vFSXiSV/vCwB2ksOQfYHikmISdKd/jQEltHoWpxdZ6HPXyxDf/A0RN1oAAXuSw0ZKfGTSQJik8zU
kKAR947mqG8RP5LuQHhhTAjVach4Or2NppEz9M4fKr5mk7bGFtc3Dk0FXQIS0tAooGMNkSvcTpj7
kbwKXWGu5tDQ9RWB6SVfnPPNUN7qldHrxkxVZuOzVZ2maeEgONQPnLCfVmOnib0u/9ADAmRLI394
2wgNopOljaaVbIa6k+V2Mx15QoFChhtcQct6HygvWKLvEpYv5yRY1Z/1+oSyULdIZhndTckU9+il
JEq1ly7lVzbMvW7zfXLoj5PEwdHcOsJ5i2Bv8hnlhDY63IyEZOtxivY1Hoj1USlHcGKIbuzADVbn
5eQwOsj4WPReRn6qe4MsNEa5WTEmUD3dSvtWG93QiAO6uCR8xKuylJ6vbDJkCPPBBtmEtbxIVqMG
AW3tYo3QH1sGTI9F82SPDOToKBGI52b3VZHt3RwsZ0XiCtx2dmLEtHsnVEXTip7MScD4w6SwxgQA
bBnaydMJNMo9CSs3CPnPbkVtzySi8q4O2qDkeg3k6jn6ueFiskxJ5zgf7rgxgm2I34GlVOjEWqWX
zC4ODmgw1d6yXUwFmYsnwToAr/J8fJRRWlMt/UlrzHiTbXDsc+7TTBwifDgkQIKAMyXdIwu1wn3C
t/sES0O0GgMqA+N9hYomo26bojLGh57DiAwMApq5OU78cmSOoO3nhjGJ/a6Rd+GMkZgPCApMAvZz
YbUkJl/n1ExaqxwTOqVTPbf73PeuSHgz6ysSBFOS3lUkKVPnIyAC5JBCic+NlrzBMYhMrHybL6TE
r7L1WN5mF6x+th+eLe097lYTRL81V4W1+mIM4DUnodCNIdTz/TRqZhHaPcTW6Wy4aXy5sOOT2W00
hkUUuLs7Qg+hNYaLC42ekLpimlwTUukwYSKql9rySl2igcmQnMR84nAxfqpmaEtO0d6eoRRmXWHq
DbHgeHSH4baVMAhFxG3E3xE1JcgK4vIkv1+VCIIrpkYTUW9E8ix+waK2K2SRJts8MDnC+Q2hYIvf
UX4ZrE+UrCeW8MGnPx2ah8FrNO1wGEMo+c+uNJX/kGru0fwWKu9CKxSHv8R2x7AUBwyHS98pTGUq
K1y6HUwMGHSvTOSorzWE+E7npYJ9yIMVxw+t4TuRVOEEC9I1ArLFjevZPOkcoKfscJ43X7fcTJe0
XtGudyEkrreqX1oFhOeXXWA2G1wjpekEGwT9fOB/EBqb+iLcDp3RmYr/H7rPD82+oI+C4zOfmPVL
5sLkEq1xbjC7g9zSX0Szk2q28LjzJwOQ67Uf26BO1k6U/8aLgLKD2GMITIg+vipTdYfcl3CTUbsc
sZWdmSy7nIMsxJKZlXUys5wiJ/3/lKdvB4UYmjcKjnSjC7Yy4kOD54Svn15jlAzonU4doUJ/teKl
aApmqvO1YTyU6scyQ+wGiTWyhXh5gx99sEa7D02jwkthUCshXJeJjvJpMy2Z+3DOSGQOl5M5MpLk
c9rr6QkZQFxG7civmNvq4jaDF9Ege+Nk1bxoGXnF4bTgKQtL8hlKzShLyEaGagGCCRc+5WUXvV8I
3aJt+IT4MRT2+q42kJIgNrh6KDM0Tk/78lcBvANU99w70fqC3CFpDQLG76hHg65ECKnCSKI4SHER
tQkHdnEkG2Cso69lL3z7wCjQC1Dpc7t1Rilb3dWUn+U1TnI2NGhCb02gJErx8k7QEZfz/XPrCgEn
MW+pv8oOKk/jaYsKndDw+jOxILPzm7Po25ueMVMJlALMrGTTvoY3HhGNbeAmdohJ5KclSNlYpNUi
NQOyoRBUWOlHwc/8yN1wp86vKM1jKxHvCA/ahiNvBG8jfiDqoJCD+yWBRAlrR2vLX8i/G7pzgmc9
tD8IamkW0umyhonei9kQYKkJ4h6KHYO/sQWItfJg2qrl0DCd2traqvYL1J0Qo5nMbm7oi5QNXC2y
SsFEiljC7LIaEBFCLjWgBSSxJ063GGfkfjLBEdXcPx+TV4EjJv46nvOqhkzqnC2QqVYyZMxwwNzT
rCMZK+Zs+hYaEKecxe6JznN2g7gHUUSXbpalaLnPj9EHFl/IgQ/NMXoWE1z/ZNqzXTnKnWcvW6pm
smEjWyaPhiaetj1e4D1zCzYlchhjHtg3WLkucOHKy8gZzRQHMIjHA5kEASz5iQPjdphAp9GY+WyE
EbuZ+UIwk5yFypQ7IPGDPIQM2y1n4zftDYTtBro5tq8wBs/keXWQX1unfINYcN076gI77+TkwUJ0
eLhA+nLZ2bWX8fbQUWaMulkQaCGIQj6LWgSdVjLRzXG4OpLr+ahHsQ+hm5Bok0/2JtwvEFtf0b2f
ShzhGcLl234+mVa702qAUw6fO5CWyviQrXfJLiPG51LNSohPFPvKvDEjRciQHsrJlJwPedPWGTlI
vGPqVPc6Z2jXuy1x4LR3F97tS3vvjyIaVBzwK+6bM4AjWSc6NIrQbb4w7wJxPb9pfn4IUQYklQWs
QV/wAHZNxwBgpXv2SCHBSUi/DyGyjopXwEdfIKYZfdZbqvAQkgk1G4K5GgWPsQeBqc9YLYZRHFcF
oVecceOT1E2wBb0nh/Y13vG/7cTLAfxfT+QvdmpYwNn80p/TQ7UvaxPyqt4iJvRRfOHqecWrsiIC
Z9I7Ngh0uWp2OVcgrRfCbI0dzwZkg9pyQJMRBsFKsQu7kklHTtaLrmB+xfTtBQZ1E0uD4MMNkvSK
PnRCsPmXSq3jq+GoVvZzvg0JjTO7cAcg063DeiJArl/4kQCMrILSAS7PGrI5oqv07PTw/Jf+iaHw
hGoQcTvfUeF3z154EB9OcRQyMQGZj9zKeQJQXxQeY1twWwiQW/4ALTl83Bbc8x4Le/bRiul5HwAS
vpg/QnfFxaM4Z0d/Io7eDg8oPFXuhW1OSTRJgoi/bhuizqlqyTACD8wAfPj8rMxaL3obISxzBL0s
52Mzf6/XOtQClj6tbFF9DwnPhvQYOONdBqmUDmn9lVOlGOlLaWnu+S17H7BKxioMzsxbL3+6uTcA
ol3w2XHnp+G8OiJWOXzmj5j6xjjR3IvoikQXZSFewCHwe0g1YDE0Tl/R1+CgPAVegCuHrx//9nw+
RmTzBA+b8S71MxcM/eIktv4MToZEeRlZ8iswzgVE0VZ3JzQjUfD9iFzQTLydNJ1wfhpbFXB656pu
e/OUeYcBk+zEbme0k8+TqTylPrAEuXoa2qzLrDcYC8iNWSxQ551KLhjsmUjXSJcBsfAingbukEQV
fWTeJCmmPXgSiQp3Dz95wixUKERDZc9PwGl84LOFzs5TY49AwsmbyU2Ep3QAKm32P3pDO9Xv3AY9
JOAbl2Yhn00+8lzJQfIJQFUBIBAfCEQWZaVnFVHixkR9jqsNozSUpupXvOSVgNWKF1Nstc5ID5qf
Ge/FlqBHDI5Uf6oFodvgBUizem9BGojNoaXxiK5RnI/wR6nfvshGuZ28XuftUZ/irxDQAzS2JDfd
X7xKsy7rTDVuS+lij15LKyZ3grcGtHzRzQjunJivBEBNrfRJOmDDNut0LixcOk02F5LgaA1SIbZ2
d3E1ugWuHr6a88Jsm3ma95R/cn8yG1LxOnn9St8iHPFKGWB0xLYB3hfooC7TKYUMwDekqoCt8OPA
SuCwaHcqXkkENURh0gMOoZI0cco5WXlggIzVoBJn7ypsAKLkpeiyIwQiefXHdra5IWk+lTG3id/t
ZA6Xc1mJzER5Kj56eDUEEiusfU9SryzTHVrvq6GnfVL0Sv/I0zGjHum+w7hEVru5zK4fyZ9sl2xG
lgN3AZpDNw4Fx5APjXwtPrSeiS+9TttZSS42LTyEMSbrBOjjtgwY+8Pri85LP7GvK/ymUdutiRaM
PNMd5ZvYo5gDvSLhPADDnhCd5igQEcNjOq5esdb5+Ik9NMFBRdDQf/SEReFUQCbEJDuCezafK25e
kF60aq7PcjSvt/lSxKs+uDsel76R5QBXTfrsSH9yZgM4fa8TqEqm2Qz5cGl5mqubMwoRpR0v29eM
87whKaDwQT7pUmmg/oMi7Pb8KR3y5QCu82Wx/QABGbeWtGuJCmI7+UPmQ+FuQxkqiu0CPxDyjmkP
PAWGWhgAItVX+ATmw2dCtFQII+kmsEaof0MNkXVkwpSGpK/ms5kfNXhuMf7MEkSNQFhGcxUy32yR
dV61g85kLs/VfdwbJ5VXhe/dDvccuI+RNThiZ93RLNvV09wqvlpTQ3OCwsUNvz15TZctXg8sVHeI
WA4ccNSasOUx5vS9+qL4evGgYHlVgMlro7CL/UiEOVvgUcIWKpcarKFiqEQIGhY0fRJqLSoCu83V
STnIQocunIVna4Ce5SZGFP4pXAizMZglXzn5IfBs4gfek0DdRUgLz9Kx4gXHdv0SOR+bIXk/cQ1E
AeFGovo5QR5FuBrO/5LkxhwtP3IyFN2JAWECq9oE2JoL/LgEo1OQ3s1gddsMKRu4PbEy/nIKSnjj
VvKx/WpHuWEyvT6Tn6OZGrpkTlPaURY16UxztruW7grxqaj3hNPJDKjr5jR7kF7uTfYE5c6W6IbU
huPKsRXEJYXGh4uXwXu4LLn3sIJZH/JL+6KtLy8nLCMbNzjGy3SPzIHVr6X3yg8WwvpRFLFqX52H
Ln2d19fR6oaOrQhDu93gA2Epo/bg6mOX1mzyRocydZq9l+v6s1ifV0i3IVRXOsFO7F2+QVaMYLFk
zg2U4pklSZO3KbEvlceDONlbAWaT56MP36FcVxLViI7Cek1rwkKlhjabmH8+BFPTKygBcAEFGX+C
OQD58Ljv3NZpaB8nGLgM6auBnS2Cz+9AC0U3SFQYuoG89pO/Z7zAuL4s1HcxDhQ/AdOP/dMa9+qP
RdDiNe51FdFKAhZHFdUMdv0x+hzu49BoaubW0YHwbhjaxB17tJhRFPCBGihWIWItquiVTZxNIDwE
OKa7Rwcnbh2xeE3lJrfCXYOmF5/gU/QaiA+a7Mop5Sh7gtPnpFvtK2gPFOyhEcxXJEPYQkh333Di
1RdFAeIPtn0ZEGGg1ou4cOS956ZzPZ682sp8nDasQ1SJDAI22QImZIJyMjS6nvZjdA84c1QMQB3o
dwJRQKxXoO2rnDoU8o+jNYUBIrCL14JA0zwLRwuQztN5hMIhAacg5xJHvsaj195kpv151XCHNE34
Iqztuaa6Od7JlMd1G+SeK8FfjhYaS38or4xfvU04dRAZMwiFAzFPzOM457W2EYPsOkGkqKhFq0W8
v+L18NlwDj/lrEfFJAdjuhnxe0J+t9SIbyU+aUkaIP6BfHGaTjsBttga6ojyVH4hpjlh2c+BcS5t
8N9oLVGBQbBQgWD+BHdocrZm6sd18Rl5lU0Q72nyKlet8Z+xDiT8wVG5cUSFZW/23Djt/exFYEpO
at92QP1u9ieZ1qtqh2l56ucjYln3trvxBbJVLcq12ppSa0a5pZdc6m6XgW3RhcDQs2Jhf883t0us
/L3RTWV6eS4/i+ew92/AGUTYi+sqdU/cI2l/cWrFG32crXZA5k0TqhWOnOJ5RIxCFI3+BoD+l2I3
CNwsDHlCy8PAPn0Us14WSO+gQHo93kXwB1fTGxEqLSNYbAGyIjps6Etw92BsgfGOaid4u8jmmewD
un/JSENfiZyTbNI+MZoYee0pE6MmgCR8ixnOyReJK71NNiNi/lUyz2P6Hxgr61ahO8LOTowMrXUa
pQgEThYfLBlbbWYpiB1zn1+4IFq1kNa6rb3FGwnfHnhl7ia7JLEyiEp20kk8zZjpfMTB0QR+4/K2
bvESQcwsGcXH+aOoHP1m8PMVIB2BVSetGVjBHEWrHdHx6IPjpa6vL91binpnSOg/Xg+W51WDqqG+
6yGzLiE1ZTfWbBEj4h7lU0/zUGP31DUIEhk+b0PsjQ5ZUDKTJ/5Jsk4domKJWTy3ijf5CBPmW0dO
gwY5LTeJbpcpGs7cxGH0HE/MEiCIO3NeqWfS77aaVa2nEg9kH6cAFJyI67I4yyTIUWGfx4kRnhht
YWuk7q0PNhkWMKPUXb9ftMVEPWSXozxZTcrtMPnTBfPiiudIKUh3i5ElpesT0mc5W2L126hYlSOr
hpyW1DWlX8Lu+Wt9qh7GhyD1lXIqlc44pX5qqKq45IqyH9WujK7oddbPFXkdj9wMDcHeKCafJWLL
mnXG3A3dvP7QaKUnuWoPYNB0d1xqt1VscFb+HFyX6WRWIFu/IZykXneiCGB2B+rs1m1ZLYd/CMpE
lEggxzCEutefR0caN8iHw6g1KEZ3iF2Ei+ttOjj/H5bObDlxLAnDT0QEQvutdgmxgwHfKMDGWhFC
CwI9/XyqnpiOnmqXjbWckyfzXzJNFFtN5k+p9vk6MpjlkLgiaRLZRrUWO1fn9JIZDXI3Z3/1g+Sk
8bnmXHTLX2UwnTa10T9llRFLAfUWGpwKDonquLJbRuAJrsZTs8WfCPpzP/0S7ia3JXSBqHlDaxcv
s3muY/CExJamvkCvN3pT0R+OQxkpS72Y8TAQwtyttl6QrL9CPd2mqZnzl4mtyjeuVGYwGE8ncQVS
YyksFLtpDCnZjJWWNofi4nfeSXpn7ofpwPE8Bf9r4bmdx4wRcql9f4WFaOl3swNy6d16/RaW1bnT
TRWJWWyU1cjHQPJ3VLxXlqGSeLPey791hnNvgMgS1mnqKCS1U0OBy6js98u5R18p87krO2eWT7Mb
SJVy3tI6zt0nyav9TLzheoMUaPI1G0BsjWFeVlbFzB06yFUONUH6LV7LfCRkJo8xgQHupTH9Qeo9
pT8/c9Q9wayzyLtEweTfNd1DBDOTffkq5KOUqoUqGAINEVcVthNzlgQpLZwfZi9bn96meip38KUI
7+K3+T5yKa3kUa0+Zk7TLwomxzO+HUyNp9ovX4nx3r3WmWhLnaVUTtHueg6R1nyQZYrzt+IKcaiq
QYcw7Ub5JdBin5SdKhHMhG8p1mOORItAxogVLiquGUH758XGrbZKEsyI7roNytyh1I1N/rLHEw1K
x/A/PobfVKyqElbB4h80I9nM7L6rqaVQzBVfZMU9o+WVpVY5LZzT/edV+Y9NRa0pAZAOfAnIcmpJ
b5NiKC1c0BFYEqJBXJmvcqM9zCw/x/hIut309s7gzIIycsoOgtjiw9vZ9k0Rk5upusyelpb4COqG
malzwsVEoU8xlzMnzoJRpdWayakXnQcSZ/oMPoHyEYAYZW1r3IX+rdPWmqd2X5fS9ZV8dw0T7Pqt
RK/D3eOz0NJA0dZCd3xQ009Rts1WDUwmRS09B8VFqs8LcR1TA7+GuaxR3dyDId+K+fZZU/P3pZVP
7b4hJYuXsbzJ794TdrZeE5ZUao9Heurq5eQNe0xIz+4HcbbOu59eKo1oejfgg0v1ViTzhmruHopg
B+/aVGdcDzHwg6bg+TDy2Tf7aoj8d2NNYycFe7+HCjI8eV+J1p2/BZ0XVlGkGdETMooT5w3zXn4L
iVvFa0WAVkBf2F/5jy522KaK4iTqrSv8nJlSU0em8ni5YgIgk7UbBdy02X/0kyqZ7wecyCvgbqe6
KUZG2XlZsRUTdH3rWl3lwyZ+OpJstZrR6k7TcTVOJx1fzZyDdeBofITv5zFrTLFdzigfszknkxyZ
WmvJklvIi1qwu+7cZMsuc1UgwodTyC4bXBbsAvUlC59TMDKRkUSyOeuNnjOz9PTtc+JNEKk83Q6+
5HlUmGC2lZ8ufEBVBUm+F5VAZ/RNJhrTfi8+XeGJ5M1WK3s8D6EIe7MWTCmz6gFO2xkovgTzDrLE
EV4QvidG1ZiN/hVlSyVbRunPu7JnbzdmoHK3nsW3DP0YcYQBkw9LjYnDy5whYTi0BGeGCkxw8ht/
r7RWxOyhl9cA/zGWvvSU2Et2urSakMP03qffIMCaxp6CmKJYRO+gpfF8Mx+klUy3Hilz24fX8jyY
iy0t75oN5c1PAubyRanfzB6X9n56KORcww8R5U6pqNlkMjKESDMXhq0Kc0ZGqJ9FCSqNxf1x1eJp
INR4wiVJvkAaLi/73Ca2dUkQvx9AOmN2Bx4JVE5vHUqGcsd/FQoSh1HXI4dgyFpuCR53MLQGcsc5
0lGAfRk98bdMorXTj+o1W7HYY2PWbd4jr26mGepJhxecrIajeiycaQZlMU3dprVI3uI40OVA/FhP
Uhq0MhXr0Xk+xva12prPUdZkbR645HpmQ916s7W45XWkBx1ERTT0bX6bUFgWkACDF62VX8WfbAFX
prvbWKRNLiRQZxDU2nzzO9BBIbki34HfewQvyY0m7uMdyI/gzlJ8OE0cFFWQfvj+Y3RmIZOFTkQ3
V+0n0ATY0UKQ3E9mt4KdFYvhYU1B5OitCxAOGZsi38+WbTnmldO32wC6lF5LPFcfQYem4mUPoqfy
hiso2e5xyaqgeYQJ38CuaaK/KWI51vqQESM3JE2f3mz6DTuBJcA6rV5AtTyX/5gqrTaA7t8hYZYz
mO6rlAHUNnbLJBlUFAxshC1iUD3V/I9kTE9sKUuqKDxZGGiQwxTOcphP7KmffaB9ND86N7eYMXLb
Z+ZyQ1ww6TaPegoGfRCQKrAJSPxhqNjKHYtnzQcNQf49OQIJ72IPXRcGVZd0X/aQvaIo5KdZulwy
9fV1OnP6W38TyPrhGEn/IfT+tRbK9vEc2dAFUBaFV3y5X8iv0GiXK9xwE6bvJfbyvaFy31NtxNzm
i+6QEvTLw3mx7+mopV8aB5PGRrcfP5qVOYJXz19mfs73aXh7z6U1eFEAqoGHUFt9fuJQ2T/RnGbG
7IgU3VDdFDkla32TgjEvJ37vg0kmRuI9/DeyNx9AdZWumtU0rFOz3BJOSXQT84mk7u8FMSaQkR5f
89ob3NR/2+9lupaDIaCqhzDDHltYFUsTP1plTnJDf9stOthyGbGU+Z7Ckr8/99VEXc5EW/gsuvcy
ovXLY/HMHb595qfC/I3Uc00Mk9bT37qebyUlLEXvLdjRL7Rbvy4yc3qO9ulNFGzMqtlISSlnHv5L
8u/fCGKScYl4BLj38ZOTAFUrIJ3vnvS1DeNt7ImefCUh+5XLcS7ykfrem65raMUnncSoSoMHS2RC
qXojzmwbR1nFa+3U0KnbrZyOMR3w2WrNkBVTCNsIbTlYM9ocfuJ+q5milJpU4B4l4Xf0y6bgqaQU
cvGm3MUbQqfk40YgMzVSr/3tEZ3FLsvZla/oCj2qr3FUEck/ZCRQC4P8FvoWinIsFoP3dThyt6ga
zCjoNs8g3dwPqvc83OnHxeUg/WmNsa+ugsjGmq2f1hBMd/FB8qmeLtWR9Jl+TG0QB7CsthDEdPkp
KDG5z8k2DSAJWbwNd/l0a9ion8Fsv7LlT3xQGTXcWPpGYrYwogwYPcZ6qyM9wA+RwvsUphk/Ncyb
hXLrUdly0CBli82IKjFyWk+mcAOy+kfgxTc2rMcZxXaprhnMY8T0PCSzDrYZn5zGijBV2MJ2fLNM
7KVGVJgAGWI7+U6p6f/ifWrO1vG3gm6MSli1a8zadr6QEFK12L+G5WTkmnf43a45jubyintgfJj5
dx5M7CdF2joOe6e6qAiOz4PNZHlmBs7LuXKO7deKump2KHfRub3yIWdlDfTNoQZVzOeAGuam8psB
80yYXpIeQPys0utPMfX9+9jOp764nCyj9RvSaiS2pJ1CP6rI+bAJe0PZi3Awi5RQP6NiA3WSwLph
nLzUL77ycNgmTueSvIHXASvBVs/8nMkGWChyol6OhDxbPiieXDKgpw8WukjtzxK1hHWdgGFOQDsf
KNFBTVNk86Z+TCxAH1udy3MVfRl3uOjOo8hxvO0pn9zRHfv0DBumlGq/b96/Yt5TU7oAbTgibYwF
43l4LhCQVSuxMWXIGsbTO3eWyNtT7Z/OmnyQdMgbDptoX8zZpKwGTC3tdZKZwrGERvskAY/Tjw/J
CNA1tzsr6CAQTFnTnr6kSnh5Om0NtNXs1FjNmT/tVJMzjXOV2V01rVbhRlHJ0QRP/VOZJcVjcTpf
dVtqf1aeqY/v0KxhVPmW90ZdCt8wFEvSyZ2201YT5ptmcI2X/vQQzc/pSSlaG5w7zNoZeKiK9Vm1
9uzD4/6sIF2X3T4/Kd7MIQCGd5+M6gw8ZiwfTiwY59zMD8yvt2ubtjxjM1HIcbtDnBOjHk3DUTtA
IytPcwBgfNVMVjUY6NssltopOlHRBeoBWv6EQpuuhdt8ffdrpHxLiOVbu6hQW9jx7z2MHM3/4Qh9
hJ0VY4RlmCQCWG052x5Ig3cqM7ADAJVRhpwAllPlG3w3vcjMp0MWr3no+twEEiJhnsHHO5zXg4Ai
bGyU36xplA8lQH4PHYtMhek/I3eG3Wov7Ar3jgGQ8yFomB7zWae+7F7+Ejfis3imE9pcaEyT2cGM
IVMch6v13OnDyn3BDVuzdqtljM/iHo7PFP0oOiaQfpv+rjYiYf++fv8RTBD6ZGyueNNej1MLeGg7
On1Fv8Meof8pp56wqZqym22pyABoFbsz/2rGGNzpTNY7oFWOYD8dXAQcxpcHDZQndheSbO9Ee+ag
maRbQ+Mf0P/Op8cOmg6qG/ACKrt0Z3Pc0layzC4zPGGrZFtj+JC86ZXHwYTu32Qwhj8qnvvMwI4P
SibtpoIhT5GPmYXoT9sxaYciGfULJ5QGIY3fN7oDWg2qLaHc1HyUet+Awh5xctteY5lNKKBR9wht
MU/Hm/2ScEmMIFuz7cLJgfWKDaM53U/Ts7Cd+hEAWJgdqQSQwIBg0w3GVA+qmyybNWNiHMnAy+uy
KU19jfab4cJevo5+ii/hjxPArOf1VdvnC7S9jhTOvFljHjgb0FggKDdjUi8KO6MONMPFaAT0LGzb
OefFaGLZZZspr59yH0cWvQ9wn0yB7Ra6C/N9aw9rKOUjqds4U0KgNQPTEg+6ZE3D5yp2NvKIX8vG
pnaVefmNwgysuwxF2tJO5/ddtMQUwHB0vmtPorwZ11p6zuxso1viLxIjPhP9jorsg1rZmCK0w6vj
5quOmeD31fsw89Kfzm9Yn8vHL5aksMa7khjV4r2YYeupXWraXcmmEoM8HGc8zU74gqypJ2ENkBFA
aKRipcm1udmhn18IpblfGfhxkkBFAz8OG/8C6HTJuDHmfb9djeNYW00t1HcItGLr3RtCj0NgFEc5
U9LZ42RdbHAnbSBsQXZcaf7ixQjunQRpWMg3ErsLThsxePiPve4KtgTucYiO2WbSm0ikbMFsmDm5
EemME6quugB8NYpANlMnOUx5Bl1iAxF6YjDZfKxsXrn9vGW+RuoQjlbYKmCg76QLwBLcS20/Q9Gs
v5Xc/OxxlRGC2uDjxBGOIvqV0UqFTGpsJs1PbOGpvBeuPH6j9VhN58wf3yU4G/iHLAc91JS6gwKG
hTEJsH45d+t9ywVDmWeMAiWfRCkxuF2ozFlN70X2fUA7bp3hvJ1sEzvk88t0G0ELgQIar+/K1a0B
W9M52qpWtbg0aLVy9+dSEzTei+kcIS/kq4asr/sSnXlqZZt25jx3MNfrOxnTChvV/TjxisXsKtpj
PvwyeXKWZlcnNsKNknrJKg3TdVna7z+JY5KkOj0luKQy2O8Ol08ZTuDjdZbAFs0yriPSVLIXVzzn
VxENHpGB/I3GMtq2hbe/FTfekwJOF065IOg5CyKx96TjwwJvsTn7vMJFrelOoPbr7ykLS8cWgaQj
N8tN9l0uxNss7MNsqfL2KM4OIots1CugRfBoLHJ6LYHaLHHbGhecaPQ+lCH0ZPO+VzxiaTC1Wjvy
UH2EMAPu26wuQtB+tfYYyKnTHDUc5QfNsbhpGAv8ye/EjzkXbmQ5ToX2ZzlxdyhCD9KSv5carGzS
Nr+ycCUUSkfOs/LFzC4Z0gl5fyCOT03nKN3mv8opUWirq+zikHVltO7Mai/1lx7UW5lGyanVk7sb
s/DpoMrlWirsYxOIy8XUSzmScF/iuNu90NFDA9OnFxQFH9bbfGiMwnReJOS36VHBzXlT2AIaiKTZ
91QEq7u6mrIGYIFVE/l0a05bU/h6NrRneH+9vibBlPmKeFYE/4Ng82NI6FswVgDHRtDcouKIilHg
slvXy7zkVpr162UVqtnv1cH8RK4UMuvuuUrmLzCmfabTDj/5HBL48q1MyP6S4DUHA3H4LEWPYzWt
F+luJNsSmXo85+lUIOGYMJALotKkS0Vi63dLF/cdsYi8kHaIUqjp1w/HzV5pNsKl5jZSqxywQ5pp
ZUw4YTUvMqLYJQXtSKHBYaGtIYQa2Ah7PJsVHFNufHf4YtIY7Rgm2sHUxDD9lRGGpEbaWD36OFo6
c1Ix9ZpdOphPhpmXdselJ1aJGCU1p7zPDxjGAXRE6sxHtepnVrItl8Kf9nPnidoKX90rJyDaMP4l
L3pScPzy89lWE82OnJQCFFX+duqUS77ciWHSMY3dkrDIRas8P9SNc//soo8jiV8zxBcTpsBNPTn3
lDZI6LO5lV0smkgXq9+k22rQhdGOXOVNJi5lhy5apZ/jrMDOYxWDSW31Zr2mkamjNquWRbWuniZ/
rQ9ezogWdPaiWRZBilge/xh/eBlpus3rTUn1QAsPRGY1SGrA2a7m3uy5x8+KGzVaRe/dBOkDBujH
aiaab2VOaTvDVUV1yx9wLEm4bwMZr0Ph8EuGr3tFbiH8xaN+MESvEK/T5ACXvx/geXUcYmX4EcDk
TAWHJhqG+2aY10dxW8w/r52oWO9y3UycTxOUZG6ftShRfgmBMvmeqOaj9sSpq7+sewuHAKBtJndX
v8+1x6akFJdsVXL42+epkWwBNwqyo3LeNbZ4twtsntV6+t51j9UDaERwP4VTT2xel4iwuPFZF/rE
VqG308Uw2KyousCiBwtkzBKYDPg6s0A1zNJ9rCYyeE4oP9ZvbuKzfOiriKZbmLFOMWkk43SevtwY
s1UmOWMpODnEtFBlninq6O84sfqfhFR0cW9slgnDer5zThufJXQAtQJeAciYZlw1FPOAgoQqt/Yi
j+PCvjx8wN/Y/2G7geSIS/BL2k/EPrIhP7Oa79EBfnepPjFHQXaG46/cSKI5/cnDCfPBSC+3YvAM
wXXQ0HWOuC09oMfDZ1Uc6yMphCcVZnPierUw+gUufdyA+BJrrTDaoFvRnYSmXio6kla3Ig/0i4Ah
Obmvf+eFUyEj8DmTY064KMRJirGsYBNKP+WX4ALSLLLdrbKVlch0bM47/LzXCWGSmV4g2mTiFvnp
ur4MCJHJMt55IJDlX9hfgw0E06yjU9zavIjxXNCOHx8pPyD+rkIduKu/45/nKp+MTmEamWgFljSc
n9hG8L2U7iAZHNM9JE6JU4Dcw+Ndo/gh9VfIdDSvJKUd24V/rner89mAGxibzJAXFYVCAkP9c47N
dlEGeKFJNKGNI+dNKTS2/B2PEdHAOsfc7wfneOvifXK4I/pi/uulZ4MEw4W3xmPHRZnvVWbusnkD
FgKuZYOYoDaegFmMH/eZa8v3OTKDxCuW7OsuhIe1iwUFEgm4snsxhxCtOB8zerNAjeg6jF4rvuAo
sMajdGy/0Njxw3q0GBSyMNPRBzbk9Ll1rlkvM4e8YzObcuLNrmUg2o9fmcA2WbwClTUIYEXpPyz7
nxbUhNpCRq7xcUsesjPlBH2RAhd2i1k0t4rb3aF+MfpwuOhQrX88jV3uRHhJm2N5uDsNAirSMktH
/xlhAsdsOA2bVW7pyPPfjhKM4r0Er5yQWdQqpB6reCee8ZspNo3G9+hzFl1sYLV4ImYjc4t3OWXq
Rrv2u2bN0UDcf4ZvrBccK2b/MgsE65YmMNewXMpmRD+dD5jNw1dJa/6QAbDavgaGXS1wF0oxDfEM
GfLLlBblT4z1mnnH+MFuE+zfQbnAfTvxk6Bya/MJ0EdC9b7Fq4b2ekeO6+z7faNUnNCwYDtmr9AB
55n//GnAU3mNhrLVto1HH0VyudE3SaN/xPuj77NgRv2MCWic7SapUCgttMXEI8NZF4ui3LJElcgs
Dhm1e27XN32cr8AnUlvnv4VmcYSm3FSyHAJwnOwv9nkEX7OTHmgeE9y86DizzsMGIA1DyzgnpwJO
RWB7ldf9vPgmaeDlz7wq4NL1P+00cdmM3xQCtvj12JeXbAkruhBQ/h7etJgug3bT+cXyTk8wZU9i
xerObBJ3ylvhrPZGIhkygoRVGahfSmrUl+qr/qN1qknpAWQYSFxVB36wiX1w2hW5zIrKndydQoYh
e/whsaQfimen9NBiAA5RcdGbH4jZwU4pn6EnptfMJgrYBYsIZzAJbfbNfopIYHNLOhbf70V+io4C
HXjwtj4pF1In2n5I2GJS1R2f+B1R4OJVaPxkXtZmSiMSt7pbDyY2hvEpnK4fPxE2AcSCtZV96bQh
wBd9khHinOo/aIhAALYiKKsmeT5JrD9Z8E1nmkpixs0W1Nvek49UXYxrNWgiicCOQWaER6iAOSFC
062ZjjejdCtXfaME7q6s5Sc02WFM/T/NXO/N/77yWClXPMvfzWr4rgOKg3WyfYacLKAGwBUKAbWh
Zul2swnYhxqM4fTJSD8N1Lok/033I7xQud0VyUVQeHrwJKQ1D4NwpAAYlcc3NMxO3nwcneFXVQCK
8jRyi8T6QOrZc0fx3wxFMuJWOr38m7bEOlWWXPsCGdTYHaHH6cBOyMzntfceO7ygTrHlNfM0mbYZ
myo97Fv8IxLKm3+pNznYc9+slfljLEzQxZwLN6ZHQrbIFvWBIK7iEYUu3A0HYuNe/mtCSnGAtuLS
+Prf3e9P6Pfth8UkVqsH5jfOMy413iWb4cDqhY6YizeAHDLCEtoDiCY6PUV6bse3aK/sK3tg2Kk8
Xb3tMYoXYC4w1sfmOgnnCYl4vUmdzFW2M8GWScNXUw+kFP18aRxKs+3N2TbPTEqZ91mIvAcjJtaP
Iw0Wqh/NpmXG4yr8PuZY8nvPI3zEK5mobKqAF5rRXT9H6Ig7mQF1xvK1HQ7gBfbUw7nGYbR4cY4+
9sVlCDj2PnjcCR4cS/fdZM02m0D7HjFzusy/Cp4MviIsqZn18d5skFOK05wDbtMeuiMy2n03j8w/
dCXbR2TxithExJBosD7zniXFKfR5eLnzXFH7HSjAUWqZrwOXJR5imjp/cY0Ra2cFYdv7qmR188+R
AqTirGZxAWocZscW1s4ScrfclJ9NBxZIl5gkeCEJmFCsGHfB6FdPIDOdMaSA07vI0BySDZP6X0dy
sNR/4x3LjXAK7R6jhL+pN/nwrtfTfYrnGYD8x1RTs15iQWVoBmAScs0NwZoRWQkYn2oKrmAeUkv0
m6Pow6F9MRVwOVnEIZIUt1jRJsjgB0Id2Ajey8wub3uyQaK2GmVRufuieqTydyLWs+QJxEnFEDad
UxFlnzgiR3fs5FwvlHkyZ7DxUnVjumDpdPrgBBLXrzMLgd89TonGEMZzuX5QNeGbHy6iXQT/3VsR
iAwJ/8yjbSy7xQG8gWDIKi8Oqh9fOc44IFkepED8CxyBpXfIjxMfZIRYnN1yZ+Cw3GtohAdjzMwD
kpM5X6fhQLrEmJcv2aFLeQ2YsVOX4PERGFdnRUCmT793amj6hbCZLKLVC+zSEQ+S04WEO+1HdsUN
hS7lDcPGdszFnXNQziGmXBppngAhgT86/zl1xC/qWlDSE+C5nZ778DjzXaxeEbGix9HGLc7m0vG9
LLb1pRzMl2ZWfwVsz2bmzKg916Gw6U934k5AnkqioP1IICI6noby9OBmKvdNw9IhEAhaGsX7LxbJ
8O2MVnJ1ndio0mkJo7HmQZjeIGMaPetrshLVBRqyUkuaF+aww5th0aWPpEjDUyj4GnZPJNqb3BlP
4BgaxZrw7fwqWhV+zBP7cD6bK+B/k/GUdPQNtfyS3jo0hMGJ6zTHdHQW8lsADVkTTLP3mzlSmLlA
MT09xfsPWbIj7cvr8wXO3q8h7YjOVECTxQMg9mPJB1JK44UqDsj53yns0r9F2WKPr12Oh/ACEoEI
ObJLoBnlCkR0Rxa3LbyYXg6+rZyGYBysNJs3K40qUlulPhII831rVpwo+/s+9/mlLw5SO/sbcU0q
ei7zCUqxJfd1B4C/mFywPmXUJIscOJpwnS2wtc7AkHYcnhyrH2KBciXbmk8sadvQPF5f56CM9K1h
DzyqQCsWH3CKW1ZtgSIy1VRvGpvrbT2lschmCVGlUoaC6+cdqgQHaeSTqhRE06689ABmC7kB2auD
9FNB29HxIruP09gVsyYng/e26w0AHalqAd9tvH8UvAUrHCo9STSOAsF/0r3H09cIp4C6sU3ORj9r
tNR90sTMLV0AkXRHwD0jk/qZuiM+X54SNzkAf5E5SYjb1g+QTYvKP7Mn1i/KX3UMqxlyLbIcDQ0D
ukX7tUlPdD0YALaxZOGJlH4IxjlJlxocwWaW4wA7WrAce+PjylZBTBBtzj2QcmQqHsbp3FAtOpl1
JOfky9UoIbNqxBMeeWJNEiO7BOByUfKa+4aEIY8tAWBkcAFdiniVi5aM0I4ZIqld1OtA/3qo7jv1
Yt3QGusuh31q48zvQFFOEon3A6Jad0eaAIuYeUi2MQhUkZpPTC8o915u/DyDimidO6UrT2reJfPu
yx+z+mphvTDVrwXNAr2SYrctgmli5WCetNZ9z4ENhN4CI0mWMWHnpKxmu7FF38epbPS3a2UH4O7Q
9JgawCyZHTw53x2c0lCLgHjGoXA/87tDMlgupycma5y1ExDDCMLBUxvVhaAijySBAlI14vq52bYG
XC/2BHifwVbIAp8cuaSbLSnov8Ypy4GuK7uB/Vrb+kUAIBHs1o2dJFStiSUQ3uqvO4dDfaxR3VEx
qwuiITXrfUUcoTQtvipbpDLhRG9I56detIXZIA3VTjHwo7pmPcn7+I/oQwuQ0ZjMbVByWK8FhIin
78kRzD6EWOJ9d4SHlb6bbhT7vYqPrEnyIJQQOy5kPq5mnARY8UbXCvtOWX7okTefMBeJYLWmhMgU
syRzhY47amTEotU2dHCCfCAEc2MIGK3swOk/vQILdlcs9TXsp0dyOnwM8KV2BCpR8ADX8wYfkDuN
M10r4Wj4paWCz9RWgdj5BoIslyIE4Iw89DMx7xZ0wvwzs3jd0c+4eXEnfpzXhw1hApn0P3ZyqcAy
sKiO6/3MGwL8ev/R1PyL0oaX/PP003MdyFSEq5hya2TblLlu0eaGRkSJ/eJQRWlMcYqTiu6B2HXb
n1M3dggRiKPFQkHsuJMpz7bpSjmazS4tTNDB9Lcc7Ggl6cS0zold7JwYHbBDQABqBlHowEtzJosU
n655SYL2MBzy0/3chZCEaE2d99/MmYYMAlgmF1A0ZTVscKxALc6OM5qLAb7y6mX0SlgOIKpgZb80
niAgSWtfRvJPP9dkFi2N5IzniRjWAQjkjgh1vbo7Yz0+cXOHMong1VEPQt/ROUT0DRB9p2OemD2q
OL407PqdFVA6bnjkluoO9JN4EDR+ZytkXIiYdeOFY4L4T72fO/0cMhFJFCfYi8gdLfv56yAhSifV
b8IauJ40jdqb43kDpPbkSz2m7yk9F+HmqAhw918hIBYfj4lKpGrpTzRvfOAqEsk3BARN4mnYQYe2
kHOr4+iyJu401Ihy3N6alx/Ii2co7bKv7sR2schfp8fymwLxrwvLr1ENA76+V/2Jzxpx9ABwc6Qy
Wg8ZFJTzxEY3C6okBgXsMvpFCvkxJrXO7wOMX9qWP7QNxlo2HjcyMR8SYsfq6q1mX5mPI2vPYnfR
u4e+kma5IKUnH8+Cis2M8RSI+m69viQV7rld0NV9Cb+j82pHIYi0AlFCNiIvJou3bR9iKuynNzak
0Mju0LRagz3yexDbDic5mERpUwwtR2JAA90ocA2O3KbIEnsQzMb8ol5mW8DSGbNc+Dt+hrdYXGob
Pn1feg1RVzoJvAhfmUfga+OUkBzoRcWoWGCUibBajn3XxwFzCv2iyHzt56UK0y/dg0jB0ZyvqOml
DGaBXkFzuL2WDGqyyf00lPYiLapPU3KPHY8eZc2ts6YvjndqThtTKmbIQP2VKbt5dyMfg510q5ML
HYBeg8G8sKDoOxRb4qH36VthKH6+mGwRU1QwzApMTbvowTVIXyng1XWFsbgD9wzBj8IB8J9zWCOT
qFwyjbmIW+j/4Qtbl+ZGiwZ9KASyo68wZbr0ATvKa1gwzRgWwLL8GNDOmn51tnCot8CnOWQ4jXgp
SQ7aOImcbLP9ooZ1SGyD3Mq89jLKatqggvPHe0CCTD5CPo4EBKL5uc+2QkCXKet1bD31UB91u/mB
9F1XGD8+DEId29gQcLxkAUwUf4zELRef6ww1wfBVLPn1SKp5YSx5I8HegGlXth5j4QWIASEIWEU7
kn6ewbVH9sShRdHYbw+281s6pj8DxebT+vzyEozke/qwAProcJodykN/nTwcHlB/rEHpEkOmwUVP
sF5lAQgEwbzZc6ASqEvg5hqGB2Vai25wLbg5+7EzJ4DDKO92KSIWVHmftWyjKavQ3Ylb3YzD7E8J
izk4ohDANnGAl5dky+E457r3nKunjqU1Bn/lB9mFD4sC1k8m1oQycPtgntlj+uYF/wQo4FGFzqeg
Pv3+H0gDu8pYb6JYYyek7STtSISQqxojRc4rJX2HC/c7JPqLyGMhGk/OJXJYa4DeFAOYLnXxf/xT
5UfQoDTW0+/ApVSXEhxUyUeGSi8reLBgRClpBmIcBXcM5oQFh5YrLm1QaFCZwqJzumu8AThSCsqR
gIG2Y3QjuEtI+Q1Kth/HjunW35M+Mx0n7JeG9/kLZxsNA6kMcuMrM/kyve6MX3LXzd+O1G/+oQX0
AtyL3RNwVJ1JuzM7YFzAckwNN5vO+KKSMuZ/0I9wsIRvH7xqCgAF7wweO6LuaqC7BVzOi5OxI2YL
fxNS+G53qEC4siAz2Hn6Jtl2UJZNiGDYOLMND4nx53lfXxrm7dzwigMiVv73xHsWQ1ciESDSBn8A
ufbfkzImJolhE89QxSBF5QBlf+N+Rjvy8dAbGstlsVwux3SzN7hs7y+luEyCze8vae/q6aWjYoPP
ItM0DwijiRh3Jzpybo0KRYv/D3bL3rKDP9pw2Rt6sXAwUtCb2RzzhtnsO/9SLCuDB7MDjvqdGoee
bpig7w+frNFVVsX/SDuzHtWxLN9/lVI9X3TBeGx13wfPE8bMwwtiCGbMZDDw6fu34qilk6dSFdJt
tbqUyowIg72991r/aQ2bNEo7R8t0d2Sn8dYm6utt80UVKoCbPSnmSMMmyPvptTlEqfTy5dcLW9yZ
s/zkfElxCJuXvmLmhPveO83SXZ+PlJnhEa3AAdQKDBPeH3yH4lK17z6tYYD2DsKRN+WSyO+TvRmK
VMChv6+jNNLtzKvFWcaDcbJHfvReAzAmt+pvnAH16d6eMwzrFPG9riyJQT1VXN0Hk+D40Skkrm5B
TleGxcFePtzUtLPeEcEowC7IV4eSEATM0fDK80wkvYgK4EAPK2mJc5OLP1j2D/8T5LQIkxniAzXV
hgOYknQ+Rw0ccHe+P8Hd5W7OZdXFmYm6J4vXnQsPgeMm5h/Foln3LHucdHDZOABE25A73OnI/D1I
ItulnS3i1xdBfjy2wcfLztFkwAOUaD+bJ07tZE/ePsTLLj3a6cTbh3UXrVVIU41ZkzeCMJok4Vzy
wNJ5TThQ4KB7HofGKOh+7d0oH02ypjMnAULep5LEwxU/lvQGkyyAc3qGy2WaDnoVOThkGMlqDlm5
zMRgqb35e6BFdjy/UG3fbGfuTChs2VDyrwNixhwOyQg8WmrLWaa2l735ETMZhD0+De/rMVgN9das
5XY2buyNRmnmDdZrslX3kWZziqKnyGKnQ3gYuSF7p5YCCRAfZV9g7hjQwb58sNcIZewBD8DxEE3w
+npZOCADviQgAA4flc2RKDrqe2dF+izzm+x3NPv2wVNQ22o/B9eKzymLoOHM44LmKuMt3vjXhPuA
DSAIY9Zknk5udm8QDtXWeHy22+3IP9vDVecd9rJ0yTKITxzBDxKWcCji7K28sRiUvwcAThcLQgQw
8GP8dQGT0d4mGuF3pd9q4fu0x+xpq87KyrW8syr93bAJcAZ84YM4YZElYQbdmeGCBEcau55hTzW/
xV9LX+6uq8SIevm7arBPifUCbNNQemxbuldDGcLmWWOlyP4A9sBywVQLVJiTA+luerwaIgdiQcnK
33AUHp3VyR63/f6+/SGJxAipS7ighgmVVCjg0IczNmw9vkVNJEHdY/9JPozR26cXV3O3wQGZgkrk
F0ShQ61RhRUMFog+FEeQQMU5OsZ+iCryCexkFTpo4koQWpkYlBJM8Bbc9dVqSmjdhbAzZAJOzQVs
2yDh2fXkRTy1qTrOIIq0mgWUCmeHj4CWZwfyPAQIprOjYThF6LZ43T+sB2o3JKhLhHhUoXEY0oOS
X8r/B/AjJBGzktd1G+QFyCxzwqbtsvf2Vho3fsV/RH1CF5bc7AHMNn3RW8YsoYBjz4+KmXMFGtz5
ppXUbPd9z+Z8FNZwZx+EPXBbFpLb6fGiipL0iJyA2jEW6UwuLVSzQ/OFr2/WgJaFhmWf1SEldsEJ
EPMVEnJCHn/cTC6+8uX30dvbObKvjriQn+FXkHspr7+TMpzs7mveLEW7htZHtqcCDGuU5wTZtnT3
hkgAVSxOz8ETeC4LwUCQpbC4kfvlr4lsE72MqS8Ew/D7msd7yL5XOGgvrtzIydGut3lNsAyQ1vSi
MseLwZ+WgQuZAyIId5XJGTyYN52UNpyflbudB2enHwUjGRfuOfEa+adj9B7OcB1npUdtEaWp1D93
RJkTDiGAYZ9bf7MR0pi2E642a9aMzdl1DfmEMfJmvhoZI169PTo43a1LkVQSVT3Zy6nudNhF5CDt
PVgDcjjdHDVhjjdPpLeN34u33eM8nQm0b7m9OJNjy5rOb5zJqE4ACrfEW9MdIJhUoHLOEXXWLnpy
iQva/1t3wpoCy9BJIjGyg7PkZkO3PymZRt4gDNVMOjP2zdIOgmvNDjK+NAvLmWfzecyZvl6xsQ95
3ME0SShbHnavp/hxHK7BuPwkHCCf4U1kOdKuAenvAY6/Kd8wvNjxO3mQCpxQp4SdVsvChl13gKzD
im1eIhvA49qEibFqEZSRtPx2COfAnQHv/LDPI2rlzqVVtmYjfURGC7Ci6c8bDk136sx7nMDbbBQ8
WdNfjFsUkjumPwNtT1ga5GNz43ER2iPGe7EGKXjd0WiZk03G7mMvR6YdU8HX3QFcdzXqrLa0G53Q
ieWwlW12SVdniLYh+3Tl1KWytSfz+QBgrpmz6RTkrnD3g/XqHlZExTjuuC1q975v2GOiG+bcuNUK
RjmieJKzkDdrNTxGw6QDugHmiVqM3VJOsDd5SvWYPRVaoUXqOGYrFhHrIt6NB9mVvf/hstoU11m7
xHABNzLhAIuaPSTGiYwoUpHlln4/S0TLeL8pMTqdp884QNmp5YuxWcxjtopotaps1xtNvFj0kCc7
CVnAAyoBRqBF8cpN6qTwf3xCUJZi4m9wJFxSUoGQegIYegTgdg1pzLYxaoagROfZ5AhHOHX53tEQ
AaUDSs6C/5s5p0SWmMHX7RRMQHhGkDDYUu6AnGMUoOg3ls91bapvcIra0JgiEiCItnNpOgaDMHZg
G5J9fCTYWvUJOW5B4gJA0izXgidt85YqeBu+kDQ8wmJsuDuqc8LNXQgfIl23eXOptT9tpdvgfccA
r5IwfYCkZgfed6lxOjgWYyU9ehu/OdkANYPg7pGjPkYiGdVbtFkZrSblkxCVdKIkCDJNgvjO65rk
dJrShiC5hErOuqgVqQm9e7pHtc5b8baHRlt/01SvYLeAzn0tv47g65Img8/4aaeW1PEVBTvErceY
Qpo7vunWYZ/48ss9ININKNau2PIB8XjJSIfhgA/ZIGimSZzEkB1B7lDwCwQPN8ltuCFrbXr66BjQ
XJAy19VycqNTWXDglEQ7Uk3EYGAtLHnuK9tuGMwmjKPOznMBpXwHRw4XUS1o6GwvQKQt5P9oZQil
ZosBpQKeqPHGMpO4rVKhXBec2cSRPj06el74EPCAVxs+U3XBrhuM1ag6jd7TJQsyKaPPWEXr0ysY
zI7fp2tgJ8Apx5/Et7hx7kgXII4ypOQe8lYI/Hkt2PFfAyCudrODrKsJv7TnM40ounkyooBHc8NR
j+uZpIwGpiz07qQM0qnAwgNvMSkprfWYa2AQ3z3+SAQVyviV8S1feIFgvoLaK96Dh0M54hl8EcGV
FMRh0qRrEJgLlKSwis8vSO/9YXguE3LOgMs/BE6gMelUCwjxiypfgXqo4W/YmAR1LAynzsGuRRUf
jAbti0pOZRsqnaanwToHy010A71OkVS1LKC4D9ISCCu72TOE13Hw1q1exK2CnV77x+5n/T0zz3Aw
9CMNCSVGqgLE13Laa2JSjhGLpNH+5CyUR7J9kcFgvwnzqoVP5n2w3cycxuTCOmtVkGH1ZJYdjbRR
sw8NMgHLJzJwKuIhksIqJSB+QzOrTYpAYkAlGvpGJCgakxbvlgNbHJasAcs9TmEHaJGv3oU4AUm1
tezhYXElqF0hiwo5DfKmWqIAyGj+laqPWFpBnBALV5ZbTraB2d3s/CKoj66EXTB7gdevVyfOorVp
F1/CWFwoBlnrKZy404OMPbXhAEDJ1B7lLwIfdqIBJwWlfB2l42u+RxRy7j3FC7edmgZYGgoufm/T
uy9eFRnRwZXgg3MIh48Mqzwk+s5/EA9RwA9hTV1rm3Vx8U0sFS3rS2di8My+TFklqGvqkG2bnJ18
SmUKMhbKpzy21BFSrmQrp3F473FKcXocWuADbMVw1y0Eq+hb2NXZ2Ei8RK1MT80KV/yjPVtVEGm+
SY0PJc7kFYQDMqGCNT1k394t94kQBvfo2b0DGUOlDWbJq/W2ScKDIFTCZ+vkW0ADNYLFb/4VVZCG
3P5G3QxsGqJ9B/WCLYKG2QEbfLzBe3TkKz0pTaTX5nHaOnFT/maF028oWggdXItmkX90RALRe3LM
acSQiyBoltCt+e8xrKI95/XgAUqk2I5KnEyJgA/ShiuKYNNoq6kX2Lvmj5uECaXkaaY34L7oQCQb
UoAWHCNlNq3l1T8hMz67+qJsWRGvZZddGlmJGh7Gj/4GUIDddBPoFsp9p1hbrXII0QwIj58bSva6
rE3RjIi4nmdNEaf01JISGt9idOkevZ2blO4xf3NCAjvDuzUZ0EFymLtDrPCavuj8z861/cyuffQY
9TTmpsfVAtGDFV1a6LTplhG3PUXpcwx0kvp502dd/iOSK7jhr2pUtEqVBvTOZK0dlr++BN1fg7rp
10hXhfpPOUy6mohUpuq0Tsy+3rIm1CX2BdTaijXa6H1Wm9aXwLUAcQ8reFUuPjAUnHUVGa+skAgV
IfKAA76c7oso+iF1gYVfqIwR/rtHGgeshSxikB3OSNxDVHnzWouhaQASzdaRWAUHn/ANMTrg9A0z
HgJ1OQXfIRs/didlWayF4JazQqDaqrdDSoCAZP6ILDbgT3BMzFWz+yZZRkDo/XTTA3+l36RRa8YD
a4ILGGOPEYBuG9F6/vSaIG+Ki2CSGhUoNzxzHIaP5DZQw7Kj4vfZDlEY4YlAIeNimmrgROQg2ciA
iMUlOLsmC8Fw9wa1ErlEwFky4a6JOE4hFY2qi3yD9jcIuLjEQjVSdVCQfE9nvLmlfwbIPrQvnb3h
19ZlACXmfYZ6AmuIZkoO9RJKXovIJYwZTJHvcRUxocd5DR/Rc2pR82FxapKsR1w5+eL2CxATGN4l
pSLhfOEkJNyDSg3Cv8PgFrKBKQlpahttduYEuRWrO+AQvCZWWp+qWRXeBlTEJRJYDv0W68mYKIiP
BLy4xM8Pbf6mdLBMkVg0bLB9JEjWd7BkdzkzVLa3OtrTTU74sse2mvICguheKDWIiUZY4QyQ0kVq
D5oI9YFTEsIw4VOAAAOodkyf3wOnUnrIlHU6uXM6s3d4YTDp/OLHkO32SydGtQikfp2oKIs4G+im
W0jFPh0Ms6JVGZEJQH2aVcE1MCORwVnr9IuT2f0aVSkzeoDUgOtAUa/RBSyu3pulCqsdwI0RDzQr
5A8yuwHYu+mZyZsn3GD9nyMUuIl8n3NqdWAOeXXDg5ugi6bHmvHWXb4e3KVZdzstA4HlD71LwLla
do34FO2Hn0CPmHkFX9JEMAU2SSeBhAV0DCiWR3+b70nOwdNMhUo7AFQMOBxyUbigAxW/cOYHd8WI
XupVRBIYhR42jwjBzAleiZUGmHbO7+l2TiQFu8tx/vCx/5GsRST29NMRwgUPEHu50aow2oHpDd6I
djmkhoA8X1RR9ErdJia5T6ZHJ06IEdquZRW9ppQGxCo/gwfYovhz6KppTXbLkpBiZHNPWk+Tm3PL
ilgOqh7ZRtwKIaf1Xu0Lq5RlKwynI1nIOYA15tit+ZI83mXZQlOy4LMjYQFrKHUEmrfhHLcLvFMR
X1envBFbU7N36GMedVkSjdZlWoUiSMF1gsSHxm7TJhA0PueQBSfWBLUNUCPiFf8Y8q9m46aI9tm4
rJbC3kFz11GxKT/2fIaL/QqeL1a2eP3OsG3V6ESr/7LxSaFT2TP+Ij/IDzEAGjCAlLTeYXzvccoH
YEiAhmfAixqCstsGIaHGzrFqrH6xX7dYQUu8gbrTw9e0oumptVSmHR05rkmzFkMcQHleT2Jy+vrX
qMYtwKuCqCF9rZ/kUi1p6FccjO7w6QPgIdbYXnyd8z0+osP2tmwUB58JUREsJ34c6smClgzxMP0P
Ez5v6ythJhC6b85IOXpuGSjpgXOFymvbUZLD0mSIS3t7Q0BNMjgCUn740oWqoEaQGttMjvG1N9cp
4MBCi9EnsJxP+EYXao90/7FCj0G3dImvIOMS2Um6aXBAzrVtaejJztFgzw3VkBzRfyIUgH5w4Zr9
A1BAMOsbHAfcNyr6qiNIhygKsosIfakPqCDIWAOrMheIFJ7e4NTmWfO+C1sisEYjPyc3X5x7E3KJ
IrCjhGKG1+pB0X2khzgvULXgZkub3Ysn/LvE5ofkErJVmyDZH6DnXx6nBkg8CxYIY7NA+Rqdhzdq
wGLAZw7kIBbVOJYxr26vn/7Z28ACUJDkSzz5qNoZCsK2j0CYLX99wTaLC451QUI9psYCm0EBUGW8
4PbrydbbU/GTRRwYNkAnHwTW4M1GjW4CFyxO0w076Q4CVZ2Kl2tw6jPRjUPp1eYu0U/dEwI+uWNQ
ouELMQbDY0evjqimcSkksxDGRC69pWvDYjaoUzGXDHKyz9w9RKVj+ajw0qZwjvRJp016orpBWYX/
0i+m5HbwXWfJdYUVqd5XTbvG/nKX9kEklPzg/NMx28jCL4kCzVZ4JhXhyX8WXnbFWVaLESHfjPEM
UwbTyjABnZGpYPpl/SCUsZCXJjMzMBg7hBHEcHUygcmL1COs2MzhxkV8V4AH7u6N/U8GkCkJGU5s
vUCYYJmnyKtSLI2iveM4Nj5R5QoEqHWImSchUHcrxgGchbB/Ot3NQDIdIiK98Mkb2dbdkYkpQkaS
urILTBRzdw8pB8RC89AORWzrMUEy0a61CWRC7hul2ptN8+qy7BXqyAIbs0noMYZYGrKh5bxBLfs6
xyPUacRQExTy9xQHAJT+ti2zAWtfoF3suafcZBzGcQ0yyfbGq8A4D19dmg+UQfgDDlGNaz/8J+N4
Ij42MbqsrMjMZ+RgEJtGtLFFqERw8irEhlgdOeAsj9iKqAnt139hs4qgLIcYbcaniO4jrdzb2pjq
Cp/40dIWn4XVJT2N1ITGQl5fGQdkkndLmAk78Y44+s3g7BC+77wWRduMvn0UxEKS4EMoCYEthLX0
LWJjsN+MlAnqGG/TL9ci1sO823m9vOsu0PuEJyyeSbGQQ1deCbbo7ZR3GTC1kRHjN+Ov8T8PFMoJ
/wQlqyzP/K1G97JA++DM4Zyk86MFJske3kTqn09uAW0IeKioyFAMAka2oovbtPal/YVQr/NrqBrK
pwY7PFWelXawuHEIyBgLhjGBVwIP0EIBxOJLpZif2csduGN9eZzrHAK7eIYhByVbZw9RCUEOwkuV
MKdP6PJGIo0FsXl3tk3YGtmDZsjqlpKOQC4+dQO+AfQ6lFjasmljW3lTmABlIjbM2dHn6JLdx4it
nneWorSNDQLIlRknpKoC9YG8Q4RtOY69DHJoRE4otwJlc2fP9A1aDjYSrNNQEAUd07n9Dkl5wpxC
wMuHQkAZIWBWuGf64BFb7Uv0TJ+5BJMCJNB/sdkzu+nmq9kGwm1eB9h48g2kLLz5nyWlA4kZ7jch
C6f7neXL4BuOmOEFRI1uEWj9xXYmcZZHMuundCntMwDXrC2jJXYuGshFjS2HPCWXsE2vQapmHXYJ
kSiVF124SUyvwhPFLBuU0y2Ga7FDfxie+i1D5ZSeeXeg8V8sF80Mm/tugSDNljwGWUcdRH83RrCF
5N6QQarG/C9X1n0VJrE5eTAxQIX64WlRRZ1WzBsCvZoxpeo9J/ubdVCi6cEjks0ZLOmVkxJVmQwv
YOKX/yRoV0Q/2gTmt54dx+8u0DGrZ0vR+g5eHLxHZ0ANS2uWbWAFEYCROjAQwSzk0IpdXeC3jJHM
qMNK2ZhF3FzjgXDF8I6i7GAxmw+jA0z40sheIcLP4A0XyRTR3nWMqEEkfxCARp3QeOprFiYyhpes
F7u8UGlN6jYYHc8akJTXGpm7dMtAjWq3YkTWcazBqqwnatO9b+iM0TVRmc6NTomidefMJjnYILkR
VrqjSJCX5f0KCbyrAkWeU+LiiEV5Tdmz4hHOL8weWFcsnjKo0qJrxRuno4GC0/S7nyF8DXg5XypC
YuEMT3PwRtZSwaEFWtjMaXr2rQIzLqgsvCdNp5SC0u2fewS/c/K9IeJEblU462E9Fq0ndU1sJk0H
tgh/DP8RMU1nt2aEKInwwHD2OX/OKamTV3Dl1x6OySqEUUYHy8J8x8CdqDXnTCGjcBf3CJZGNF04
ti7uOlOXFx6o0ZEHunEH4OedJ2oXet43URXM8Ys4WS7eftQA/oGLmsGDYS6DlSVBiZRyhmHlIjvU
O4qMwcGywa+BCaBoxzjlfKk9DHzQGpJ9U6X0Rrp/TQnAwSfcyWagqcTAoZ86uB1IxZR5QR3KzC7V
u/dBVcVxF6wG76hBt3EDrEDlIEnfmxLd4/DoWcMPXE//u0giWt4a15Yw2ShItjZhtLwGG3FAwPDw
q7wTc9KdsMkgWXVmbQAQpTUDdphYgzstpUD8byQGOAtUlPJ0ZEirgE7BPxB80ZveY4E7FLgjzSMY
jHlmADKv6RUT9NfqBthOg3m4IydOhnpcDStnbZK8JI7hd3Rwa/2afzlQH3HrmB1Bj0Xz9hpSzLO1
ie8OIBjnCdjQo1+17/kxvPbgSgn7PRLs1d/kKNhbUoSdwxe1SfKa3JMq+d6eYKGDBn5hey7fc9PD
EZ7stkCz/HQjvy62LQQGJV+A7U5POCPQ2VNTs1CtQHaqZkexQB1OnG4yOQTThLMhypNkmNZp/EGu
fyKGRpAGqUwLO6dx4tmi+vIbSJ2II2GvJyQoZtwl3jK2q3gPuKkGeOvQRx+DLL9POE3axqA5vS6V
vtZpiJMCK1jFTinYAswJlTgzBiFfeUGpBlmTIsVBDg+fP0GjwpssZxUPjQoBbWwgMgCxt1cLs/te
bNFLIv4hAqU5Ac9y9ojZn7xWBMTs747KesLdn2IKTot5ymxARhSXkHmzDY6im722emrnwL7mxKNd
iidrOz/0kRc9+tfc4pV4YUt/rN49jOxEVEisTCwTIRlTtTxSswQdaqw9Vs8YFxEKytsa0ARgTDaU
2Rc0SLksGU8NW8TnraP3AyHilEMpOTaCbxicmpwXtyJ4mWlgYBrmgCERHeSjXnOtQBaCh0bqWv5r
x0z2IHZWijozZpwHB4A9Udn6g2NWDHfgJmvabwRwFOIMdYjqwZWzxl6ZoWm/edehBXlKnObIq1om
9Z1kSPBGDm/IWqA/jTaDShkrpfMAUubaPjNcjXRGHZnrx2hOsBz86ABFN6Y9bdw5HLCK9K1i3Amv
NTswHQZjW5cGkRyWzeArra0yurWIeMIPu4fSpwmACXSLR5xIdgQsV3yT1AhYGBDr8YgbbcGmpdTQ
cKWB5LLmBphSIEVRfrLYpxDH9OQiia8HK9KN3VExIs9FfHIViRIMY0byVcUbxtrg9/GwvMHZ0EnQ
b5a+7JtP9Hmc7ZBlakez7E1XmBxwDb9Cc/Z2i3he+QhhOaM4p+CMrOUN6JN0insillHhZhoo+wgv
ga99UFSS/cJ0KTKW4Ggob17DM/v0Z/IRbpR3y1EGCrv7xlUUpheyAZB3IlM1VqC6MW440Tho6DXo
0M7tJ68QM1qQc5ieTh3zPcFmH8ob++1pYWYEDj/aRIGNweYpwEQKIkcKpYNsXu6KMgDbt2gMWTyQ
DZxkajw8Y4iTMVZmPAZNRPRAOAt1I0CqAHQmyVsbhADQz282+hNRXMQIrAR4ElDj2vqSiKIqJczu
i5SFHJ0enCKU6M5f7XmF9+AnDScHOSdey0Jj39/Y+Y39nT5r9Yu8QiTt0u4QkMUVhYU6zZF2pLR2
nJZ60gPyAt7x1zTiWBfXZ/xpFDKMZ9xGQ3KRhecaplfFNTRyKmyc2bX4FaxkZeG1a8S3tYUnCN8w
UDYh/le8uL3BEeUnjKY8SBG3nEdWNJD2llkS8I8cQG833/p4/HFnsN1rGIxx8RLOb2NGffPCrpiY
0t6CQMuyxIvvq762RtphSwY9o9OPdMuyGhlmXfO/OUlYrrEU7l8WAXCtpUSCKEhDBR6qxgK+rkTf
ArnTYkNItRjUzH3yFgWn1dFbAxRQG+z5ZmvT6QDj86g7J/vGK+ucwo9fOax5gEzkRphO0TnTGgla
zl4JkyMFILgEb6lmv5mizdlW3ij8iSBioVCXEaLZYt4L5xSixBm5/WtxIL6oV+wPISi7NrRfLD+7
Ddytxdw6KkYkKHTR7NvBVxWg56VH3ER6GyxOCMX1niVJCFLt6B6xjB7yKmoQ8Telx2DSu42jFc2x
00Y8n+ur2YoF0kdREgzWjOykqwioH82SP0kfYtd8yCUV2nbwgdSj41X8ipPxEclqw3GPMoMj1NfG
jzlxj4w7aEKorwhocYXKnOC7pEJ8crg8gKwUmNNvh65QObhGaM75ixWU1MoKkdiyyg4uW9OToTeo
RJpjebGBwT2OZr40tNSl++iJEeMl09yIT0LVZ6HWFgb97JLHyKl05y+V+OROmbnWfOZ/S91By+kf
Vldi6eJfLZt+YLfi8EKiyQwTprhgDgs5iJbc8CIYPl10IzzxfZez72JrXSUCsB+ieRlsQC+ebC8M
LHdGte62x1ia8c6W5PpyQ4HAbo/4xH7P+y8UkWABNMA2Mz1Uxq6gdsRFB8SmUclhH/bXFxckmTvM
wmWvW2M9ZINo5vWsHjBvaXzoQlyR+cOZePo+kkQXB4cOIy769jdGhuzQHvDwcTyxYMk8oNaHGQ2u
Q2tsknboD/nx+AkYdRvih0GNj8SFchS5eO/uLbD+A3hZ0ALf6nsqVDaOiKk9CKl4wahaHPgi7jCz
EypOeKbnCIH/CNrMHXMpsDgODulkjxLrkU4Iph+XHhaxfMMNyaWMgy8Hl1rFmGv503dSwGSQgxkz
P0PQL8aCYDn7xuFruFawL6JlUaby2BvAtGTIowQSl1vpN5ZsHzo2R8GYGBzoHgVZolQrwpxpKhgC
tFYzeJIeMTSCgpy4yh7TennnNT03fiewPiRp8/1cdGGiKX3B2s26D87VIWfHYpCTbEjrfeobawO1
L35hjtU6nR0WYbhhU4MPJl08E0//nTeaWodXehuBajsLlUFO0lrgivHr6Fr1NmNV7S+BcK6UIBOM
Kh61PdCNvM2zxYP2EBJN9lt39aLnXtUdi/uZDXuYDBgdSKYQu3NNTjkc7UYOfM7cI2ZC3Owhjf+x
e2U2K29M+ECGcl88SFaAJ3Hq6+EAHoVznxI73tFvXL0VjN/40BdW8B0aaGjYiphoQ841h8S7h2SA
XiR0yB0D3Z91UcZydK4KZF2iZBQ0VAYqEraQVl1mvvFrqEjBbxFlHCM2P7AEldP9xacDBaXXJVzC
oXaZkdJb0twKCS43CyDlyTHDniyr4cCzuYO4bui0HuCooH+OSbHC4X32+W2d4cBHeHjedRCDI/9y
xTDvs0gihEsEu3672GK8LRF4vJCgsCuWvYCaW4m1qlyODIVZds57/aYW/G6NFUoBLTbHqDC8WrgC
QORD26snsPuNx8FfvjOCCPnD6OqJMYVF9qUhusRQmX4Pq9bceueeNNpy5vMIqapJTkY8wAlyyjbZ
PgLrEFsC17Fi0HwjvmV1UBbaEfqkp9thLDf3A8M1BIWrxw84UkYkXVECcaByH6D/UPBSgpjebXlO
6sEBdq6WcgYKWUcSTs9EtkikE361bd/qyVgb7DSTcn7Om4NCfh9OTUYu7fdsxhw/DHS+Ufhuvbm1
rrGmRW9SuhWjzFKV8mjPfDPLvYfC7zGv3OUE6B67mQSzITcDUZXhrJdU5AhzGTUFlGVzv77He4Y8
SjZmxA+1fkO6BvZq2F4MQ1I2MlA1YI4RgxmFLZZyTnEZNUdjWfemgrF0iDjBeSsf+TC8Mc2UoRvF
Ys+MsbrM8yOIZsv5MvPgttnydNTGfMS5dCXH4OHIVogmJzsGg3OEANAKzSkCB4wejOR2Dwt6MrJG
DE4SHLKJMtUeGFh0xjw+5kyTn8+m3CYLndCnfTfszYIT4basEaHN9M2hulZJqxy+lnyCzehCs4W/
Fuo0vS2vjCK8MuTnNKw0YiPs2ZcGqUDuADT8LEPLQjIbU54o9vUP01Y13IKEB+TbgOKzQd+Djpm/
RFER4errNaNmw0fom27mRu8e3xOt6ghdMnXUUTm9dNnVD0t0RQouTGDSE0p3WFEorFkPcybt2pHV
olBLU4GiQvVQDVB+Ds2pPijgksELyH+7cZeMfAsR8yCKytni0975peldoV7rLi5k0kEsJKHj2zF6
0DBBHWM03GF3JGPWfy+1ltIHrl/NcuBpI6wPJXSVqDX/FcNn6u06RSKq3vFxrSzhrWSHXhe79KzZ
tdSYGDkvTdAY6wwWlrp220VtRnToPSW56kz49ZpIjSq/YgQdmBxTI418ooqBkJGO2A10u2nYRt0p
6O93OewkDx+Tpld3jQ4zFzhOC0DHJwUW0AcXq0XPgTm6AhUI5gIeKL3MJaTlNNPr0uzdaIHoY4QS
wRBKKX0ISnv0pgtcapmkQFfEe1VYDxoBP4oBBMk9/ubL0MCxFp8AZntIKTAhgyJ/E0rIkw9tPWzO
ySO4+/uhNm0GWiw2VYUsHtx9uHeLmCgIdfRGrId26VuaNVvMRjwx9OwYqIR82/hyn7YY2WHsWbE8
SmTB8WFhhWTIpMza7ZHph/tiH9yZxywkudr6rO6oify7p29l/LO2FE3arUW1XVHEgAji4qPKDQca
CID/aL++BMTAukARsBbxDNQlx2GjI9ExL++xZZuWjbnWPmSz1ok0OV9GpTXRLZb+KTksdgsVE7b4
qI6h4lOGfrf5ewq+g0CcYOQcDjI1ke2cZhmIiVKfEPn5lcyx4BRKfYjbakcARzXSJqcEy21SEg5O
qTGFF7hCO+6HkCzgOgT+RWgW/McIYzEbE1wxmEwNHcUNvA/9vcpINOJ3fQVg7jguKQP7F1dGHV2i
OhUTrVrajIxox9kgqr0h+zbPaubdfAY/cg6iNexcSSSga7+1SL9BFdAUNJVwWULTOQsaYOjsZWLG
rNsjYn6gCpAShtQLvnxRduLxjpis9hBfpTjclATT+p7CBAIMBIwdigb94aD9PNutI4OZ0BoLM7iT
xkY2K/ZP0lSYtyrF1gmoFB6OW91EXYees3JZ1MjRKHlkRsMz3fa3BMf1jHa9s0daIaFJ50WT7YDs
ICEgJPTlib5lvA9x5Arlmj+95S0sQ3FZSw4UGDnOZAGsgah6Jj4mIh+RhUVvTD+sG4oIPrTErMsx
dSZEaterRhfyIk9LhYHFqn8HFbCXdz6N6vS/mLtAziXiDhkEzXAAVHesIb7hSnhCgHSGGHvrM10v
h74DXyAABRZkvMq8nJhz+beNeE+9xpIaiJqI/bMrwCsNGYE+twEG1AAikjbhQgBQbYVFCfs7l2EC
k3QB1/BTs8louWMzRkIvMjTscg2CCmjusZC1sD+naM4AprehRke/A1bWgxLOEOWStXog2XkG9z6E
vikpSzKYFnOLfZ6bEKryMp4WV3JUUJMTdAQmUtn4N6KixZq9da75sUtI22ypETeXYUHiO2+yA1Xi
nmd5QCYGf/2my8U7gVrQilB1v0OdWlrv7r+IOuJxg3WU0JxYQ0CRFN9kj56e2FNEkVcfbXkFam7J
EG7iEIg761EY+ud0kx+zKnrIZvvgmFzz+CjRUK8LdFWPIVZYwk+/5DzjE+PARVyNTYRRl3AjEcPd
SRihTB+gbcQTevy6tIrpGXyviRYcQ9DFWf3zH//3//3n8vUfm69zfj6+N+fiH8XjlJ93RXn/r382
6v/8x+XXv45W//VPXTP0pmIqpqFqzYapKkqT/76cd3fFRn76/9Q+t6K2uVRF/43nBaTSW0JE2VYY
/nAd7YfrqH+9jqZbx5l5ehb9RrugqLDIkDl97VqoSyApjkhBCW0LfrimfPZ/993kM/323bbq9mpc
Gp+iv6VeJUwCdhKmkiZ6RibugQfxw/X+5l6qumqZjYaqNay69cf1jvu6cj1+9HO/ZI7f1elLH0bl
xkv4w4Ua//rF/nIh/a9f7PwsLWNb50IGhWcNCQEp+K1mPIfls3+4lPLDpYy/Xupwr+56Uy6FiyF6
RhSCQi4qPugxWPYPF5NF8McD+8v3Mv96sbr2P99Lb1GHI7eSKXxIZrB/zYUTffz07f5mVf7lgtZf
L1geH7vrVeHbfQ9pvwcSg711+vkFzwzRzejo/3ePrlGXNfTbmlTVzevxeHHFJn0QiObdXhahhCBV
P323v72Zmq6bzaZlaWZTFtFvV5oVVvk0axobZ3An2c1j1iFjECUUBAhSRHcIdn665t++Ab9dU1bT
b9e83RR1Wzy5pmDxMmvx7OSz9iPt/LBQ5O/8y0L57Try5v92ne3uUGwsuc7de68ZuO33vyrqnm13
/v+xP6r6b1f6Y98qFbMqj3eeFyGg9qnVFR0dZzA5zD98pb99p3+70B+bx0ltFltd5yuVVE5NH/E9
cJwy/oD4/XT3floZf2wfl8fzWFwu3++00VbedmsWkP0e1SdLIyBflcLQ/eHLyfP4l+el1xsNq2k0
1Ybxx7povhoNZftonvtq0GAcrYSmioxPcyB9aXR/3LX+dh3+dr0/1odZPs77+43rMeQpQLWJUwDw
WzieH77YTxf6Y3lUz+2zqZRcSBxLoqmhg4e6gVP+9xf6dRD/eQtNTbN0yzSVRqP5x0O7Vo3qVhlq
0RdAWkjgWQtI9q0AwjE/FjEq6Iddb02BenB2Is++UFA1FNvwn/0HhwQVODw5IjtQm9sAowRG6jqk
Rw0JItGkqYqfiDNy8ML8PLSiCgpbFHlkEkTN6IbYQUTBG4R1Vq/CAtFwyWLxzjaN981V1nWPfrDN
XKkGUCEEAsKgkr50RyV4GFWU2jVxTQZaF5AiBP2VUb+EeLDquk/3ASCg+YyN9etSqtayxYOk+8pr
4DGAy9q6J28TL7DS9akLgZlF9HGhWDTGdbQ44c7OEYTvQN8Kht44RX79UF2UYRFKkmsjMDC6EzgY
W3M0ESojTko4kjtRnRdI45TmE/24ns8m+/at9yE4CMggbzToYoD++AjMN7mF8gtkU6/OOdU70s1Z
gor8JMqW80pixSH74mJIkkNfuVHeX8n1OyuoA2tI6QNNtOybFbbZF5LdJzDUGzJDiM9/v0gaf7OH
aLxcdcNSDa1Rt/5YjQ1Ft57n67Xog0hSzkEtSb9GbwKu97+81B/b1cU0NhtDvxf9MdLM8D3Y/Tdp
57ncuJZ02SdCBLz5SxiC3ouS/jBkCUOQIADCPf2sUxMzXcXSFL+Yjr59o+KWRBDAMXkyc689phGW
9ub4o/tvL3U38sv8dLocO+6K1jaXbYtNpR7AsBeF/Ad39cN0/uMB3kU79TE14/hQnLfOYqYM1iLz
IHbmzweX+WE5/OMyd3FOrfXHc2pwGZH7Onuouh1GKowsIXolr/3gco/u6i7K0bs4V5OSBziBCx02
wzWdtznEl//qMn+FNnVvaYWucVe4VHiLiGwNtWZ0Ev/tdcQs+G3zV9T2cMyO1Xn7eh1jj4Z4GqPe
/X/3jhRZ/fMqh0suXU85dyPSx+TQMW8WxxWSUlTgSW38++GJV3C3uv82IhT5bsPKznlvNSrTiV6z
kUTVtAr3wkPh31f56bT3x2X0P2/KNgrrcLK4TB+cl+8iwqCjnPTzowjj3yNOke9WB1s/Vpph8fBe
AXxhCUg7GqsDe9SDx/bwhu7WhrNTaKasc0PK5hnS7NDxRXlPVNIePDkxJf9+QYahGLpuO4Z1N4es
6lLWTsocuvp9wODWR+2gXEn+gVr+afAWtZzzVPgN+aPR/vNa8X8vbItH/dtoz9WylwuT0Y78ZpOD
2ehQmbKyX08ku+gqeHCfP7+5/1zubnLVTWGkpsx9PgtDeTq4MFvbAR5+lA/4eav6z3Xuppde6Wai
lLy4AjTds9irTDpaVSrlDyIn5YczHmP+P1e6m1pq6hyU0/nGpij65t5sgo1ysP2i3w5lGV1AFEGM
0YOn+Oju7ubZWTOja5pwzc7tiKpMdy2y1oQM3qP3JT7pH+PSvptpxVm3bVvLxcIhuxQ2ZzgUBIID
SGelELBGuwe39miA3M+4NpWyQuzGZAV9NskvoDtkAR3vwXUePcK7rdg4Vb0V1QyQfNqNncECojFi
hd7fPHqCYqT96wnebcZqZkVVrPGulA3lp+fK64n5pK/8uwt2mwc39Wgs3q0isXpUDkexqQBdgaxL
CZB+lRs+VrFrLwTTQBTpHlzzwQtz7haQMir1IjNYQESBWXgjIij5HyQSxfv4x2N07haO9qwp587k
Md5cVqnIayO6hCPXYu1v3yAM0g9kja2xyMU+uMEHI8W5W0oU5RgrZscUKDwSi8HrccB5r5kKIOqD
Kz14fc7dUqKfiqa8XEli6jNknpxoqk1M5VWQ2uxQoMhEneDBNR8Mz/uY/tTHZi9JvyZ46/Wj8vXi
fvTUYGhAodXtwcX0By/xbjXJ1T51nJIbLP3LHEzSkY7U2G2CF6oqVFMfTb1Hb+5uLYnNc6LUGmsJ
/Qyv2Rj5jbvfRSvp0W09eoZ3a8lZi02rrJl2taexp5WY7orO5Lds00xWDx7ho3u6W04Ot5N2uvVM
N87L9Bdx6iULjKMbDQEPX9eja90tJ0qeFFYd8fwsWuUug2ws+lqkmU1qz9k+uK9/LyPmfeLyrJ8V
szAZh0KMF4gjmPCNoBvh0ST7d6RFEocx+lvA0yu6LaUKD7AGQtJDIb98n7HaofqEYslxS1qWOFNL
V5IsghL579tU//1Izfuwvz72elaIQwxGejgjql+pf11FAaQPPAX3b+cxkA0QPOdX6sywQB6tZf8e
qeb9OeCWOXpbie1clGNiImfsVX/VhZHk0V7y75v9f0TP/yc0IlD+81HnTZ8qiswea0PeEuUfbJvd
KwDNh6WRHx+rrWq2pTmmSSLizytdJKWKr7cLYWXn10s6NAdfL7SenAffD27p0YXupvrh6lwO5/R8
3j7Jbj9alMOvPaXjcTL+93XUH6fDbzd0N80Tq0mKuuaGqDYHDr13WohwLVzO0WAwM150WuCvNA/J
4cP9TryVv3ba3y7916xX+qIwsvO2pdVhaExOHp2H5YICiTvpZw9Tjz+Pkv9cT7sPILLLRZMkbhX/
eeR+V3f/kgNE/P86AtsGF9IsWWdQ/jlEtKLos/PhRAAx5tUNiknsomn4/9tPf7uMmIG/LS+JfjtL
qs1lRK9XH3nvJ6Y2feCAfQPUCI+2HhES/P2y/nNX9yHD7XLQKyshZABtZ9HxBvndJWZO5h1CrdW/
R+XPCcDfbu5uQteHS3kQw59Q6DRa5EHifQhzLbxmHyxU2s+D8D/3dRcppMmlLKVbJGqrdKYj3KND
j2wvLm4BOVNyrjQRXTHslOa/JAfVkBiQTtSdSMk2H1glCBMufS7UmU744Cn8uIj+9hTuFpvodo2k
suK7/W9dAY4gaCwhgtJp+bigJz7sXy/4bsGx6rRvuo7xJPBuxSh60eC1uUlA+z/iDIDf2wNtyw8X
gUfj6m790Uux0lXH89actYgiaGMMD0ieOUeAfwbZ/WhXfvRM7xadqj3IpnrhNruVPL6y7tDRMdZg
puxwXfP/uxdo3q04aqeaZXKMyb0hrSwHI1HgxjMqKNjzH25NP6/k/3ckm3frzqWmYnkzuFiOVg/L
G9F5ZtPa/jBa+2nKUNcxaQ2wVdOQ70ZKVenWrU54ZTUVPmnQTs4BKhHR/mOj3gXD8mCOKuID74em
auo2lzJt0zHu3pmmRXl+aC/Z9skazILtWrD7EFVNIWGuHg2QX40i/7jY/Tvr5S4tHEVcDIWPu7hS
vd+ORjAzEEebg+kA0z55sKERh1n/YLj8+GBNulhMS1cN7T5ivN3qTO/ymB7xgQTheMt90qPQ0OIB
O3z49GiRfXQ5MVV+20HaQraLWMsylhf6b59eM78PqUBhl0h7IbqiB3f308xTKecYvEJZZZb9eTkt
tw+dEnM5MWw62hNoCqWHBedvUqoPx8xPs+H3q93tV0XVqnVRnjKOLzrFFtTliBhF69XDOF/Mq78G
zG/3JR7zb4/xbEVdVt24ksiCAJbjWkCQYMv8D3IgP62Wv9/V/W51UqNeyniGVx8OysgK6GhkZPa4
VlrU7h6uzj/OvN/u7X4H6i6Hg3Ph3iazZElNVBkMyBL4c5P85ubb+/cI0X+6O9J8iu3Ipi3b+t1e
oJxvkdYcoxMDspg2T5RXa7QtPdVUmh3pK1se1xa7srkEtzFGluIlAV6v73TWgl+DNEQ+6EpjWznS
OtBZ2F5gNwaEaJxzEk/3FXq44N/fWBErz/27N01NV2kH0CxWxD/ffSH1rdEeVWgAw/PUhAf5cZm3
o194r7BmXPuld9liigjUABjnwyX/pxn82+V/Bfe/Db1T3ObqxVFOW5Jw436qeVhNEiIIYydh+KKL
Hvt/3zE39fctm7LNGctmKpvkZP+85bOVHrK+VVJekj7G25dG1GR6miqU0oPD2IGsgs7eoCxzIM2j
4ynttfXw9JLjLdN6p08TwThwftszkU7Nu53xXhrzVg97dCvJJEWNAbmY9l7EQyaFfpbA3WlxNAba
e4mxLzL0MAm08DanBS501qhqoJnEQQeTkjAMbZ9TuskinunLlgZe3Vcm9LiPNNpTDy/ZLvGuY5rw
CZQVJIAyJtAwfLKLm/oZCOO9AujCcRV6CtjIZjm46QkyYlwMYFw8Z6hLhi3Jj10Psa5ASZiBqTgw
HRxa1kpQ01T4B/Y8B1OuwfdXafW9qChvBYerwuNDdJvRckovpvEir5MhOjYMxhHyAr64EtrhHU8m
AlMY5Qs7RxoUrM0Jkxl6dFIPg0nUU9ilbOkKJa/7LEjD1+D7AgybC31oWIYgNSnHnx16qt7ns0Kh
xJM/gEiEzou0BeqAgtf6hEjwRdMzQpE0sJYaXcr0Z/7yhUEWhHiZxlyZ2gzyWvSu89NOIAVh5X+g
BZ7ARIIyYYxQ1g6xuWr2dKdbNGjAMfol9aSOs+H/KGABQwA8ERJy0PvP/QrHi1HNV8YcFSdY0Czy
ovi+gGe5Lb4Fps8UpAssr5CUsRVBsLSHGv3N0bAY0q0edqt4Dx9tTZ6Lm0npkcemiYKsOVMQORyJ
OgQNDYI3ncaoSrzTOJrQcDRXaMJY0VqPtVhLN7RQwIOlEB3jEBRydCPwhUc4j4nmZOOZBg6ouTVb
X3MUIhYE2hMhB7O8X03SpVCqFAFStqAR4AbnEyfQhob5TTPC4QZNRvZuod6IEYmhCnm4z/ww2f+Y
eHf7jFpcbore9UitZhiwJTSfNus1bKxFND9/Cx3b57+nuqH8eEXH1AxT1yzFuU8TO8fudEiaJt3e
fGZrvAaaY/pI1MC8jzL/MjzATpwVi3rbzcpZAjiZVppxCbYJphQUIdBZb+fPmCaWgYXe/eomy+I4
PKuepfta+azc3ALky8jM3fK7+b4g9MaVbNZq6xhUAO0/2VDZqLKLGRZa3TeyaCswFMqo/2zQniJX
1zYl5kFoL8Hv0zBOKzwUOcEtY6DQi8+a8UGPDVovUPPbbnh4zZ6sDb3L1L3peOFYU46y9W2dtX75
2iAwuHn55pgOnMRVYPp82ctyeJ3hRDTWwcbh8u6zpAyyLYxu74IauICG1MHFWh5nwlVCw7mpRJlk
uRHgzU99eQ6iDUeZvUmbOlQ4QJQIZtCFjzPcu12gEhEzhJLJjaa1eEjQEIJnCmrkZq2LEaDiHq1p
tOHauxuHzKU0j4cmcMHhDUTHkyA4HEDP1348wqjIPUVAJYuwEX0+6VjdkWLkBKXs6EiHf3ecgogC
hCewfkL76MzG6OjeBS85wk6Niga4kXX9xL4JHUIBHYI6lYb5nSQc3Ntva4WlDKn054oiQT6oJzQ9
uxUqbjSu8GCCyy/nmVmMJA2Q7x5X38HuyNmtw9pWEJ3QEH+f3rShBUgvAX0njwroQxjzAr+kJfxG
F/UzWAsXhiOyeaoQVy/ay3iL9z6SlgaujDy9LQVKNnpKR+m2FpRVNFslTg3jGy33uPkRJaNoHFpw
V4GFNBhGSyBShLj1G6H0IP9ycBH6JeY6uepsdVs0n5Dn3GxoggHDAOT2bFGZQ6EzmraDjxTGBzIA
hxUz3C0N6BDBSwPofGPiNwlkRJB0OzyDxydwCew/rHXCRyF3X2Lk5sLQDWyte1pR3ZhKGFLi2gGM
QaFp1UEyL87wAfrOMaJTGwOd0ypmAuMfGWM0DqpIlHI/KyFre7N4LKLxSehKas96PgMLAkmBqgCA
2vDw1oDNxVoxRagAjM1rRlhqpmxuRAAEhTiMouoZp2DDBOxOqKnrC2sbrwZ4IAJh4bWBiICPj8Yg
fNHPSgvUiofVYdYvZNk1ttI03itg3r/tEHE688qClmMJom2EvA5xn5+Prmt93I2lTTFlQvmHXY7A
d2W+IuO/LJ3vw7PhXjctUur/QePiDxGqKf+2Rt2tivrlcDnVassahbNjDqGGxzMnUxKAzRyWAaqF
yocIoDwMjX8llf+I/SxDdizRi2apqqPdR6tSUkRKGR+aLeyaUn2hTDIVUnsFnZIboQ7FLs59RWQj
RZ7zfLA8lagAbsmyHdHhoe4MY5Se5qdDkCNMbKhDSF7MsgDxl347kXPBr3aS+enM8peIR36hypOw
WeRjov+PBi7yIk28va2DH+PvXShtGaAH9PBgJ23hFWoNnfkRLBzxJ9THevBWJoEhoZ9a2UHNTrUk
RIY+fHENTEAmhzdAEUNH93TZtdj9wvziftbpBNUIvX8g+t8F/+9RBP13zH/3FO8i6FMd946aSc32
ClofgMS4we51qiqvt1WEjBO0R+pV+kLPg/PVZ3W+Ni70NMlx6Vr8GjdYGFy3tEQ67oERhuC4dI0o
vDJ1tODchHU7PhGdtMRec8zrqy/HcBO61JMHYbGi/3W65ZQkyxxcDF0zFM2+O7uc+mvZdb3dbOXX
PtndYHoZ8OYSTDxmfaBkrrQvhwXsk/NaNoWDNa8aJg18LKBOtNBjita6KkU2vqnpSvrIscetOTxV
q2KhhCYozEUzHJqQZNgxcIwGqtcnAVuLDAhHJn7UQg2EmuWaG2tlfiC1A+7jZQjmCYGG8ifiwo1e
Y3Rymim6p1yFKlPz5z5HR8e3p4dFQXTaoaPGpfQy7KZRKXwyzhlBbT1rK6TiMB8smDSL68Gj3FHs
cHSao5K6vH3nIAnNAKXnMejeiQsvL8Ac4GMOlRkMzkBqEEIP813+ikLUDqQnNiZ7cgPUEw3GYJzB
DK2eky+NIzoqJNYMDUaF9+9YRjP+imXE+1FUQ1Z02XaQCf15bGliqUpqxWg4qcnf8eRE5S8bxn43
p+k4G0qbTl1ZnDQBtjiupHj1cZiRQ/MjRMDUI+gR2cNcGXXl17Ec9AUZNkxCkesNNf48PfP3RKMc
dZSlIy043djKUKr867qbnb2GDH3vGYprA3W+BeaLFQdteMRqZF/qnil9fNmECbdkqEuDCODfcdzm
Q5mJiibv3YG+O6hoGpG8I9IiZXDeXLqhKa1vJKBir4DOeNo7cGxSwEEgJDEZPHpMB4fHiIlJEGED
urcbAi020qNboAH0WnZhezCtYFGT3zqpbiI/gUKsOL4kPvXQfXN2l8yyiDVkYkTTU7I+hovg3cIt
tA2vX/ASbduvGXpyPrVTX8u2drO2rDGN470b2E9EIMdxBdYYzMJIf5H1OR8Vg//Uwba7DF1q114T
DwAfTm8qZwOZHmsWxSVYIf8AaIXYDXPft8oX2MATAj2FrePlOPoq3jO4t8DAlthfV1+KgL/e3tFg
f+q6sB2f2EcidpzCYbQSYRF4zCo1kJlMPF3MZOpmdIK9ypbPFFie+TJkTZIAG2KjAcQ5SKKw25d7
/Oo19mWB+fc7BMmvJbe8T40d/QNofQNcfKMwqT00zQVL7uxoEmvkc6iMApScpu7qtDNAmRMx7kvJ
tbjOiqVXXhfPKKeP1eCi+EkdWp/GyLoBHVeBibPOcs6EgXPhKHxGh0preBraEcOGpoWTSzP7aWZz
gkKhRy1+flUG5bLlbc42O6I6Z2nfPhtwycOjoPZpwI9iWHa+OoXijrp8trEu0wijQnPYX6eqNdYc
v3vHNENQ/CfVzvliF1FhX31nojc04CMLhLxnTuOjw/MGxF64yoCPlMQ9Em0/4GdHuEFAp5JgBANf
8JylE5bfk/Y4ttdm+WCFVdW/8mzMYFPRLAclkKwr2l3iwbFlOo0PRbMl2NE21RE2U694+mWpnACm
gHI6Bk0aMj1vhbuA6VcZi0s2qEaXucxmd/6qjXUe+eiHnuJxZrrO/DxJzhQbnLmOeN2L/XP3QYie
+tFzJrsS1Oqzl12GqhZkKxXKzaS6+uXuYE3Npek8HUbadTw885CAVlni0HAAe1ZNq20a9hOAnMVA
vwQ98RHupnCMZa+BouHnTxGwsiu7/rBbo9Ad69dQmr3Vr+zFEqrxan32d9iAAod3Wjdflby7ZbOP
jIEPP5ZeP4Oqhee8ZpHHPDfhbJ6XNO/jAKVKLqL0AvgivA827R4z+CUksBbAklq47vNlf5vc3r/d
Z7SYHOrTAIgzYmKHdISS+sdvTsE5+vtXUAPRGOZHKAS2BAjS9LBmWzUd/3ILSmiUOLNRBgyONzKq
ifC69BIlIA+gIr8HPCaIZJzlJL+LhwpmIttqn4dA4bj9DDo+6Q7Xgo7ZkSFN8REbNt1e0M73JHDA
jxLRX1w4AtfJ6sk4B0hYOxhdzxGmmAPnpQsN4VXDqeLwzrHu35uE81dqS4ww3SatRWLLstW7WKQ+
WN0RQUC9hWbJ0Lp9p+rqKM9A1thvwBvKIki/JShJ0eyWhhEmKGo27BfOZVvbQ1kPct7GogBKJk61
aFhOLNCuwVkpProkslKICu/6Um/YvY+gaGM4VS/F5Eu67Auiek4X6EuySd75eOyck70+0JWBi6hD
mdrX5xg7PqL5bK3Hw/ToJ73P1twd/eLq2ofhECNuCdKhHlpSaIvzw/wGVLzHRVsTjprRZNcLNXhj
+FeyhMAbXTy/i3aU4u4FD5Pv9DAD/1c2l3yohRTXckS3BCnSP3dcy66veYWT2dbYCFgZ35Myqg67
bj7dPGwI/ysRy8VscpKOoWqyZt73ZaTHTDqWCu0S4KrhxSzOXunylDzbWxIBRSTPcG0UnW3/HjJ/
p0h+XRdpoqKyJjn3XW1qoSenA/V+Gs0o9nsnNnbsH4awqDmZ4js7NNf/viLR5E8P1tFUWeU2VVTP
dw82MZpDrsV0SxU4YZdP9VRFDaHA78Eu78MAuRTcvo9zaaMpXvp2gRnzXQk+hpsCRwCM2y/iJ3ml
GxO2G4ds2Ubb3Mb1i76OvwUoD0OgUbTDTQfE7vuVbc/vF/zuvCCX+eY8q+QrTkQVGTCg5DNfUqga
G5OzZ+sDbWogytAm6SrzryKjoqZ++YUS6QC8OVocV+cFbGsoHPbS/mQRfWkP3ojsq0Pz6Je2v7xy
rpwUW+0waGHOfloBCZJsbE2O85kBDgwznHFNcTGfssbr3z1tRQev3RNNTPjTKvoSjh/kCseielDS
G82aPi6FGpxo7fnJhrGrroU9BGj2NyN06GBwaJ0wFoiPfT4W2nkcttRlnyI+SLqNmtV5ms6VIHLP
gYNnA1ySLZAa97X3gu022JLQCmAljK9zEj1bdakuLzyajKR47yEC8yAIiA5tQC3M9xbNT8eWZUD2
SXbOpwWK40KqM8FU9emw0sfZ/OTZS2dO/Owu6N6F2zK68EvsRwG5nNEXQjOhPtvKSMVovvC1sKQ2
+Y76IQokPx2iSFtb09bh886jXxaK3fcRat5zFuaLU5D6Fm8U6dEck5+ZPjuNpE26rrbNLFoUIeCx
Ccv1gM3yqVo2w36E0S7OJO2k2qezbBgxtA1eTj9tR/XSwjRQ/P1lCPtkVO8PQnW5XGazeK0F0fK0
pV8wAKuiEX91LkzT5BsfcGKUNyI/8i31e/aVfmXD40z4EeovzpxE2UR7baH6NR8qLuvmFF7W9Mj/
BEz2Q/pq1zbfCi9v+NcgmiA7tYMrZjAgucnGkMKHbIJFwysVhCst5F9G6urXqQSFvB0o+2yX7+UX
BUNeihTNOCMJR6ZSCrt6dIoDVQlMaVDhn2Jvq9u8NoYXGvg5biKGgKhCzR57+da9cDl66ehGwfT+
KkbxklGMK0fvnUE+1wHrfD9Q3rV3+eZZoHqHfLWMrTX1C/yqoOTt09fTosV88SANymZ2a90IJD3m
JRSymkAGEoTMHjoTwDXwlP3AsNaO6iEOpGpy7AdWPJDhgcSDxhxEFBbAO4KFKEetHZrK7GIGt2yc
vHDuBA6eBDqtmqp72zl7Y6rmE6UP4tMoB9bGuZB9qZ2owLPIrJaDozbmSHN9Ita82aTgWVXmVlCP
jOAYkgy6snSrK6pb1seBE5EzvGSeDonj7Xh1WV5gcCgMOrZ/uMrih7HhBOsqiB2XjBFfOLNLuT4k
40L3D/CjdL8/+oS88uoW709SUDvjmM+edqsSaWsxKNOxgi/z0atBVJXjgs8mEuncGooXdKdXbRt/
V4BeVEY/yo4VnG1gwvm0wdm+CPk2AE0QA6vf9bQaWZMYMEPuS1rIHw6o/lfXXfZ6JkFAsLS9rM1x
62GTBfirDnLKDiq9inDvGZoZEzHiKmDlQOAIHWeFqY5KbIaeGZJqFxCuuB28q867ATP5MHzLR+ap
re3RYXmdlcN0dSa7YwSEh4hKYxlbKsxMOHsMTpvYdOt30sHpkLiwc9Y1qYByEO3xMFx96J8KcLSD
W7y3k+PraaO934bKtJ6a4EuKqbTQntVvvF3Xt9VlfN4w7hmphxHuJr6zU0dFaKz5wN5ryYPZg3Zv
j4qJvGyWnTKQYeByPJhUIawUSPjxriJYPU0wviceVjcm5CdrVnowgbcxNSXIhGUALGlh4LS6xIaF
6NVeCKBKsRYOLYcg2WsHN04nUvN0Ae5uuvbLVR9wvmTe8C1+0V8/9iXIJN5f5R5B0OduzWkBgM4a
6fTwFpwmzTLB/DGpftkHGBhgmpQxxaXtRQ5lEibLUzEuVuYewBAVsvyJ6HEDRzLa69qgbIfMwvYc
8vusDUUxLOlkb1xS92EeNnAiL+QyhONL+nIK8UygUDy0fIxQdw5mo3D6PpP9eZJhVxBjkiMIFGSR
D4BGSdextjoTGcTJ2lz27/2eigAxWeHzvTm3Cj9z8TB1jpd1qEshG1yzY+6rLOMrzm284NlxTHGT
Va96r3gkc8cvJmRHdsKIL3WZmGu+ffJ+eo+CJChw2J3E42QhrUnevR5fObafN5xFAxOSTUimwr/M
ML8OD9N4Zo+yIWfXjRJGwZGHJb1yQEinFnC8aRThdEMk/g0Np8/n9ZPyfbp+mFJgUP/CFgIMBr73
8bAOQYmQ0aVYyp5yDqBUmgvzGeIqNgPA/26TGGSsNDbG0krKJtF+0CQDB2IWRmmcYfE08Un7d8/2
AkDXhj86jB6CUlE0wBdiVn7U4yHuDR5xgBIK224WZroGIVciXB5U3+CvUC/FW2dorOJptCf1SRvj
nDwFOFTZg0YKLK57xiaTMJbGlEtAemhsPusfChvzNxnA0hlIb4ewmqS4BUx48WwT1eRK/teaGRPx
0IAqCLOrbGpiiNUPD0E9ue3YWF2DtS4Ot+yOQ1udHm7YfV5QRXOezcA67YTTAk4VPFRncIb59NzP
GU4AiMixoaLUR2x/nmEJ0/ClmvjWnBGYh+dJ3Y2ueJusqZVw5ikmhy34j4mE+jv2jVAsq8b05CUb
Z94eB8fp7epdGcbcHxMAdzkOoSRgl9qcxFxwCDgGaADsuw/n9fbh7KwdL7h86V6al2H3cjsHLc8H
WnpNtpNqtaiwZkOLRUi6UGYbyJ/lSzXmSaxMUYuJp86bwl2Uhmt+cjFSkdb8tO/B0bOTEau9XJi9
uNHQtk0tDPet18s4awcCFv6FlHx/mznv8oWQqF5k4LdQzJsskrcVmBMawTgQa1iLaA3fKpDMtYwp
9FMOHG9TvNhvmldtszVbVKC6R8etGDjYqsHTJV+Bzwt04BNLshM08+RZ3zkTZdq1nnUcpusDyN1t
BJGbwoS6QpojKoTWpkfIDy2tgSM60bmFuXokv62NlGVKHegFNh4OPrh6vUc7sooAGkbaguvxGST1
urG+IumzPb8klDV7P0qtAOPpniJGHN5eO2LSas9G34YV8YoBtA1R/Wt+9QkwHNK5ZKMlHBcpg3oE
IIeRQloHnj8Yti/t3XpPiKbIc+FxXQ5IAJtvB1YL2wVznxIlAFT9zD/5TxHh0FZ/Sl4coj0GP+nE
YmqAvQ+xOKGZBDu8J2JDGKSOfxNhg3ucdZwbrzM6qBjKlW+sJDIiDPYP3jI77geZAhWMwNkviBMw
o8yv7nEZhdGRrEL7VF/dpg9sauzkBt/0ZxZzMQkxfXnFMJqUr8nrGtsAsRjJ6iinpLKInrJpJaAG
ZP2GMn1Ac/4y/BWaNfRgRNUygok9S2ecaPfHnbq0qX5Wgzb3zXqk5X4MeOsYpoZ3ZXIvsnGzk3fR
szzrt8dJ8hl9Sh+w4NI1REb3MrNpRCf1SUvAmMn7qu3Vnf3m2IOK1knbU6ZZWI06/zp3JvWyXsiz
eKI/UZp+MQD/4ib6VS85P5Rn/5KOTFwfejfl/hXiHr/Bi70PD7l7pSTyYTwT3OTb/DNb4xh3e7ud
hwQ5oPBgXPkVB4P4KaUAA9KP3Z3DPM4JH7QhxesbCEdeavdWw5gwx+Y42vbgA2T/ik481GnBYByX
TxrznN/343E9iRYcZsrXRFqc4nWZtOyOvvNs6Vj4eEq+0GAsE5CzdkXLa7M7Zp6RYrSkjJ+6VfHR
tAtG+7lbqvJYmthZqMvb4iPVgwwY9EtReMySQnXlr45mFIw/iDpftbB4KRbla2oMqkXpuFE0vNzW
HdBe4ia2MCYFbh/jeBWPKSmsSmr07J6M4F2xj3cyeeDOa2iQebO39rT8kOGYH4E3+tIxKK+jdsUG
Yvk5+TXHk94oUPP+D1sAxq9W7pPjPSHhrH2T0DRw5pxNZjZMR30rb87wN0fniUFooazP7+rZ1ZdV
aJNwpx7unpLw+tHPE6iY7oXvwP2F7IKrdFXO+skVGzuhJKG6if+RGNLdyA42ANyw4jy+WHhjsQF2
H5jfsK5q89oS5fiMYurJZ82E4DuLpxYHR92Ld846WpwWMq0qrKYzUXp35vmkoPi/LmgqynbXYU/z
0NFfExJYLoXtGLe6qfMqQokSRDU5+lB+Pw+LWTLuRth2PqnAlr5p4sH+85kt9A3Srhlcl9I4n1dP
VuT2uMDDFAcTCPIRkOHr+c1Z1d+KMVDboKyGCtLhDyZVi0thNJAo58DfIM959ZqPX3fVA+UmbUMW
hUACTZGDe4xJ1XMR++kXi7e5xLCJ0hJJzlnFPgjDnsc65ZSvQB/1GPXWotJcxxlDg9tAUnmm230k
4fN4eSfz5NFXwhGBMuZp2uTUU1ssrMlmAcl9wvpAJrTGs2iWvnFaXXMYad5uT+XT9aneOqmrtm6d
i9OUQ85TCW7JnF2j+xJnIgpEJ6+rqFR45bP1qnRuHhGUu1cgw08t6jzAkARiFKWX+qacVvPzGge5
ZMiuxmZWghLYwFdjuYsHpYDskurMX2+bepVMsg2WNwACV8pT/tbDcIX9B0xU7IHktHiOHCOuvLzB
BVTpvph3ZXhYlLSUOe/FZ/2JPdAL7rRH7/jLKYsv1NNYxpVYns/433oFrFX+zHFiZMzJDnNq6AlN
qKXQ+0LdDn9ciMZEwzR7bk4fHM8y6kP0ZnwbxB3RE79JABY5LkuxY3lYGlJU0gl9P5OXbp6uToGF
oS+HlTP7NT4r34V4zgPO7fy7oJcUD01h0kA3gTQwsTAwORZ1akiHEm9ERbQjBRag2dq9saV9sVdW
JBSobdHsSAcJvQnpqFdEZYGVy755cRRyKlCfQDsKk+rSxSDVPng5RYnG6zrRgkP/0hVX95MH7FX5
7J97qH3seasYwM4qxw+Jf9rBZUP9OXCmXor9IV9mWo+ueVDumrH1mVoroN+B8mG/toxmDGC3B/Zs
vXQr2IhhvCCD39KtQKneGMScp17KV4Lsca8NWnixV4/jW/Hcf9RWaKDeh93K94lwLXR12dcO4YF8
CKfhNnCsUZqGLQ+RHxspz5fGi8m7k/CWffxX1GyEMV7lUeY50ttHwcwa5DfPSfBlm8rAL0kpg5pb
nqfRh6P4Fqjw93qU7ut6VCc+KWcekSh/4xNcuNRnWmpyaNHJkC0T4MxwwTFjwlmAch62QixXlLek
YcnHcyKCxay48c3jHEYMwbtal2CtE88BcP/ehOSsWKdJX8R0JmGTepuxwrSyfzxPDWfSW4GhjlRn
nYAEYYmssKcLz/ibVkvJCtrOK8nl2LOUPryTl5+fqnyI5VESuYdyqCXjSxpk8dxpByauZwXp45AQ
s4NYjAV0ESbta+rMZMoI2STBqBjnd+gIWVgT1fMUbsEN8wMyeqw0+LuwtH8r+VCiEEStth90dVjl
fk4TGr0/mCGw6/FgG3EQjhrPysJIH5Y0Q3Qe5UnKmVcc0CiO1C43JGl0plRR0PCz6axWw4qRfA44
QBuXvYUnVjE5WQyYvRwtZW2plUvS3ud8o1kU86clEHdA/hN+KWN7zkblZWepoR3POfs1zeB0HbPa
xC25dZvmGkaS5ZZScLiOUtLdpAYKvxJHz4AwPP1iNbuMW3lgxCMJ8xi0g2xzBFIfrABaJ36eRblL
A26ZWyB7U66PX7dnSQR//SyF9EyPUTouncWNY22bf5wv88qYSKehzUmyfk3xsMSpIfFjov3rRNfW
l+zFthaHatujvjyHRTFR5YlDBEGf6/x0KwdXdcMTiG47JZuU9cRid8Nc87uISPKsFdpwurAE5ZNv
aBHBMbBMdjZUY76i6Rk0sVEtkjgsTJNb0CQ+66fK0TYN+LHyf5F2HsttY1EafpfZowo5bIlAMAdR
oqgNi0rIBEBkPP188Gba6i57Md1ulVsOABHuPec/fzDf6bHYnrRxEaSeziaZPtesPMarbvi5dmzo
gIJ5y9gqOUvxuaECUI/VsM2NhW4t7zAu67kZvw3jXh73gnTKrZ2IS716FLL5tTzkQL/yYWjmd8Pp
Hn6Fn3m1LM15DL8SgmruZSxRiR/Ly9a0++FNAIkuT6QfkiTTf9+trc7mgL8kSzkJSNOGUV/dBEBJ
iBb8fVzplOhObh927PEcpO2BubHhip3NPq9B9OwW2KWKOIWBQDx1p3hFhu7ZeEmCrZX4Q+pFrD7w
91h6UWyRdin6auWkxNcQzCY3dsRYBPcCwBbYB5hya24n7s3Bq4BdqC9JMxYX8VYb/TRd3jWeKEdE
yoOZLdqwpyvRc5Zn0BI9aEPmQubAoJBJ7K69hA0Y4u9jI9AhBvOSVpZRROpZg62HBE16CTsFGQGd
ow1uMdrpCDVxxp6T6p6CrQKcsXAp6/PMWkq9c6+91LJHIgBIfr1Pp39NAQxcA2t7zc0pKDVPS5YP
dL1YAhd2Zi7KytfkJUmTozl51lbSrGQ8Qvyt5YbQXUuuqH+9OvA+Oi+23JJp0GcEo4TFP7ID6BGj
F+Ltq7ujZSuUOLqnNWu95q9YJMKuVOCJeIHsYAp8r7xCXJioOaCQSctOcrjnWWczAWxTRys9IXWp
b2BWmrEjjTOFWSiBXDQcw6xN/Jy/ECSByC3s36jKbWkD+FWwgM5TLvvg0ueTij3gBK26rDPFt74b
4epRxUHdtmZ6hEs3nt8ei+6V4W5sCyJwn6tggUEWW+4okaeqMykByvSSnqVhNjEs6afQvMKoAd/e
wnlhr+fx4FGpFhj9fBO4S0RtmwBWLSTyv9hiHxsLYiL1OUZK34Qvtt9Dv6LwCFqmp1NVUDZ+bi6a
HEoja6dwm9AURJIf5Wl8AwVr2lkGR/pT+qrBkqf0VryfKS4OpLJBJ8aEJ3GLL+2ZGZ0Q2tXgDYot
lbYKNRkqCpEuWFEU9ngYv8ktgdklfBMobKgeb5v80X9HnykpbwA84Y0WMPZxdHu9JnZ5KY4jgT1i
BIFVJ5Mk+K4hen5KNf2zI4ozgbwqmAapI2/ZFbWLthDWjFxcBVtn80kgC0VY95f2Qlkgfxt+sgEJ
2zbwxTGsBjLGMB+P/vSZ9jtcq9/NzfjIVt156rnJrViR1vOSe+Fz/o228r5vntNL/LnJtsY6hiCU
fmWr4BifTMbpzh2Mm6oGyIN8INoh3f6GoA7wGx3fjFdiDkyc+BiugQ1R49Uzhhr8uH+EJ5Dngtc8
nYJsKAqeujc2WPVFiiAEgAVQ6BTAgr7+ke0DacZKUZ5xKn6JSbQr5odqH88gi4hnnFPkmWra4Zqy
9LqCE8/27zXvysd1I5BxTZ/lVrceBFhYBlCkSL7UPKYuzZRCAl5UAx3yDPMyU/bS9SBEYeJDT1/A
awEG+M5uxCp8lFBA95DGV+WLBX7FJIqj3t2imDQkPpx9ZKYRhZeN9LIl5ncVH1J/aZBDSILuIiSY
1wyxI7wvImjpH8VH+2HCYieFj/BTHBSIiqEDDRfWybiEMAGZg6AlwHCQ9+SZCzru6Gj7YOqOh86J
KfHwA+hX/FwE5/oeKIE7Jxjc4OHJmB4KVNEOkfAA/QUQrDaLYfzWU1FmQqOHHwXQBfis2bVBAXGK
A1+YvLC1G52uJswSA3TJ7qpZ/0TLHQlnnaplKr68nBQ+1uPKjaFZZ67F/CxnA13yMeIPIE9jXIsW
kx2PCYTRn+/yi37ohbeinleMEhhw3vdieB4q0Irire1fK/HWhy9ptFfCj4D0JozBUZWYBwO7yGR+
JT8XXUHvC71tvotkaowfOn5e5ca4LsOSqdjgR5f4qzvUrwJMvualfAPPKRsn/aBRV1bKO4guYQID
IUC6LfbcZy8k/aOi63eNaplLyypahLpPZ67Gh6L1U91u1In+0USuQLBqPxXPuGJ3TzV24h5fRiDz
xOYTwPUQsSXX7ZQq5jN5Stdw50daUNJaULHQPQSuOeXweRbjbMPlWt/Jp9dmKkoJuDuwdsDSSSD7
VcaHgscrDsRmBE4IyFDC0nAgZFsKBaNtkoBFg8gNoxeGKQAPNPBzVGVoTXhut/Uxujy+4ikcxVir
G2zE7f5FWJRgBJ+kTjjoIubJueBJM+2UOdTV1bN5c+OhgoX7rOPjTL7LSPyD3YAfyQcuz5XgY+Qt
pBITnmt6wejUhH/TR8dzjYeF1dicRR+ZReTCN9wKNqKTDrwH8OcWz8anVcyyHesXCyD0WJ49Ehaw
wHy/7rInQ/JEbmM7Q5kBOYrhLYGI1AO2hibnq3y/I2QGn9w/XknxmBv73DUPpAJsuD6OeihvCRPy
xqVR4aOo2bxK2Di9TNzQXNWUqvM6dmt0ydlCEFdp7PZwUCHeo0KhsmKt8Eby6hibEeRDSP379Y3U
hdWwUsgRgNcJjsNvyn0hXlH7i7D2seyu7DHZ93jVa+yBjqrY5uv4nNGOaTYxj1y/bB2/547+DiEz
XAUnuMOL+3wCHbQ9nJhGnJH5MH71FxpnupTH3ebCpgC8pEAbfgvFnbgrdqWX6kyrVy7y0wMhBAsp
fh80Ut5wk8k+JYcFpuYFGv4VYQKBEtGsrlwA0g4+OC7tryzC5JYlRIAC0NiMRJJX7YKZ6orx36Jn
IjoL9UmN1EzROa9Djx+q5XyHh/6LO2jlXjnMmDQzK6UhAkomIJ7Ao8xt4bhT53OT0SswjoIVwCgf
3AIBjzaFaCYtInd0PJv7x3Asn4YF+9Gq/2A6SbuZTDOxnXqDTa1SCXzCyewn6AoBBbwiBqTQoOWZ
hi4K7IulmISEJ9Qp7Vl6N+f00oJksylU1HEwwGowcj8n5g8iJH1k5KDPMs8sW+ZRZXqNGcXDy+DV
U6XQW5OWuLG2FS8bO96t9bVXOvUOwv9zvowX45P5Fp4yRA171C4sxvQYjFd5rghlZdLbn8yDthtQ
FK253skZ6Prxynqb7ltGBNdPQK/rPnsztmjMDuEuWYkQEh1UKPps+hHZ0ikhtYx664O3oTkrF+kp
Ol+f9RcwEvoexs1wRieC0ar3kxsvPi8oqwfKJQJoOKUK9IlwwGHGLlswqwWPWl9RWxnO4DJfXJRL
cIMQ6O3tATfkrHgQKeAo0JdHjLTqGQsThrzBO1+stWxbXrmhBabMue/Kl+ZbI1UW2iaauOfqC7yz
e66eWzJyVGcaIBBpFzGsd3PB7WGKRIemnEip8qVdxXv2QEJGzDf5KLLEUNdDT2M/A2R1s1W2EhHy
RVu2jHqh1TNwZECMh0hDTt0h83pSQtvUIdzz8DX4kgmmhsFFNL1pl8Fmug7IEiEzEoqDbAG5hDZj
y5HHBYeNeqcRXKCGUtx0naNeXe47oTykPVxNT8+dmtRyWloD0uH4Ebw8kPhy8SGr0eeTRAKYldqt
ZmtcJHAdFijQRwI6ADPRBYyUbTM9t/HhZb6ijA5wv1nacuU1ldfyHmbU2AuFsVy1VMxd7WmlI9U2
H6eVvIwIJ9MrNCgCngV8h6kqDy0wfLYSdFcX2VBW93gu9us0X+c6N++lvYPsEUSgOr3qyJI7tqj3
zHwptW7RXiQIfQCj3ez6Dr1TKzaUCjydI5Z+JIVQCDZeCHZ7kjunhi7G48myEy70JQi6DFW0gbRO
xKgrSst7M+c5Em9twjY4Y55eU1p/CVNgyfjBbpR8W+gYqKAoqpmT574Ruw8OP5JtBxAEd9ZC+EAA
bG7HYLrKjExENsfHAVb4g6WNcelF35K3w4SEuTitKxBW6dQf8iYBfmj9knGuOAuZESBZkV4pXZXE
m9KIDG8IvaScW/HKLNwGDJjdi64Y4Im0J5Cl5jDoh5I8QvOlq/emuunKp67ehsTFGusIuDi3LtF4
hKKrkgFpIIlyitoJVG8EMaV9ik7Xu5/I7hV3U9mLyMtD+IPiEviLKHcnI5KGlVt0yVAx31qo4cz4
cPmFEEQcc7NRtSWEeuMK7rsHOTG9VPDvre+zfTQkicZzheyVft7mXsuWjD9n7kXRxeCxi13NcHPk
QtQj5hreLYccMVll8AU0Q1qRNs9kV8V9b8tlS/Wpgoy/sjNKOvb7jE9CohaLMoxVNACGq1Ffq7O7
huSDUCh0EVXuN6zgQD5QCpAqaXst/rg2+3CYS+q5FXyKBDZSwanoGKhUL8EuCsk1ccwjyeRQnM7c
ApQI0JQO/EIHSt3R6c2TYgmOxmXi0+qxzc4ZFI7W+hT43XvMsSDQwCh2c2JVodFcHUU9q/JzVD11
SL8qmx1EiSfJwICCKrdrtq7Kvm6voacjsealanZUiJO0YSsgmtPR3zhmxgWbgteLr2YSIUyFFWfD
mfPJIGbrZ3Ulwl5tynkfoBjZWsJRfJzrZBsXXlGsUx7iuLjdi9sAKpi9t7QDY/SpJFsduhOX8Ass
lAs3RbuDLxJCwJL0xS7ZM1CHaJHYbGv5Ln4rvkQ2nHLW3Ke9jsnNdrw9jsYLO/uARO8L2GZXH5Cq
EaZJsuCLcWAMl75MHpGx/1hyrcC4ua6eckPq8j1YzDt5PWc668zy6qfjwrQ2ZbFRYTK3K3O/v9+U
ZX/rt1P8IPLezeTXAz3HEUHkZlRQRF4gCjaICGvccB+fjB0xuY52CSyvZ7yuuME+WjBuQx1YoZBj
6ydic9w8Nuq2WsoHYJ19v4582tetOkeLtrrP6ftW+lzCzI8IFMqNbG8SVNetOkRww+rxbC2waH+p
7fIskIgDi8sWZ0yg1kSMz+iBnUnWSPpR7xqXdDoFDj2ZtofzZubD5vFwJHSTp7ycg+1qp+QdlFdY
SZ/Re3Tu9zq04nMFMX4ixM6qbDY+PV4p6WhXRS6BsoBKt6FOUvbqMXh/wIun7MN9nog4dIVMSTes
UBkVqUcUEydmyySgZotm3Uy/iIruOZ7ps699TQ5gsr8SMD49VfN8t7zOGoeaxy/n1TzfBAd4BnjW
HfJdsREu1r46i1sTrV6zKqmixXnFFUnfeGbaZ9nJFtcd2WEuQpNnImkZaomoBJtF8Fnfpgxo6iCH
kDvYxwfSaSXSInvG95dD9x66l8pZ90Q7s5ILBLwVDvbEbzqUw/4DoTQfk9yr5WSTCdQPbynYGrPX
t9jZQRGE/wegTqDT3PhkU6cOEc/xW/wWPHGP/mJoovybso8lAgYF2AWIoo5G7ncKcGiMUhaVdXZS
yMpSPnOKRYjAFB8DfNNgqbabiq3/MW/HtWmuzQhG3EJIn4v7m0Q4JrMp+SLrn0q2jVK7Dg5icen7
WyXckItlbGBSz2DE/IstiqL8mwY+nbVFOsGkE5LNH1Ih86qNRSgbaPMXQLe+5V69aFO/C9vgkH0x
vX5TYTzQoulE/onQ5WQYEABL7IRy4tATNvCwkR88gTy67bpkRDa+mofhm7Hxsp84aT6jVpxd9sZW
2oq7elkvQc7WBRyt6wk6kn6R9wUq5gXOzBsUOuVMGh0GtBBt1+R0XfEdAJFc12u+yw0d0YJBL8cC
AbqJzt5B80XqV86QbTY8Dxu4DNsgmFHyAmxMBE2LUI4KT8D+nCRuz0gV83ETGlG2wV4Brqw2E20P
ZMxGJDU3F2zQDgxGWEbSKoDjomyB8clZD76EY4VtW3lAOHTf5RusFKAzgfJ/XdfXz5751ySuIL9g
JVOSvkdM8pNlc2i25RZx3ic40gctG3MuesNlu5CIch/gIB2hINE9P2Hxsc4xEJjfX0wGYcDHKCJB
QfnM1F+f6MVihIBzBaDk4bhi6KqAeEzZAHkBwkbDMT+EAw4MJVkFoQMm0xF6zzYItxdlRbdhX2ma
LbvPHQfbjogHWBnEQfQOua5whbE5KGZyjHZnwo1iV16RiO08XPe584lahoDqIKNgrXfYTxrYyQ+m
g/Q1MH8v99hlGYpo5gHZdtZTtG1cklLLVVTZlS/tBb8leJmcV2mfv4+XchUkYJHOPbDN89hPWIBM
XjVKHtR4wgRxFa07HJtl9g3KZKebdCOu6M3Vc0yI+PXYsRkeK5/Fz3StxeA/NuEbf1Sgd4AK4Mjw
5wRG1GxAJeS5apH6d1cCgiA+vXkXLqxmAJF8Tb8Y8ceOwVyTWoGMsr8Ymk0ayN8Vs7xYpiGKJHRh
KKD+MI5CHmnmeldkp+q72Uq+yG4MneKDbvB//hgGpv3L/MfQZVHTDFmCJk+G1fSG/8MXZSilutVq
bGsqmOjfFnJFsOjJf0B4r1GdAP7Ar0ZrD4yJ0qd+0Sm6sXQgFhDvCYYPqleBlZCz9/Aklm3MKDD0
yLxik72DnXCjpWLWgUOywD48JXBK8GoY5ADb2GHlXkFdJTnUv4NoP3ghSWob7D9/xF/OMv+8lqaM
I5aIOACpo0GMyo+ltSnCzlJxaTmym/lU791NelW/uq/6vXiHNEaQClU3Ch1EF7D32XLwSPnLOcg/
l3cUMpKmaCb/sVIi8/j9MieD1iijlubHUf2oXtILFistVnFnOCg7kRoQk6cXeadXO20TJW+ysUnB
ku5QWkbz5S+X4z9PBZ8K3VJVESeL6df/cceloQ9qPUjyozZuH6dQeRY1O7JuzGuCzoMZlhDMm/3l
cVZ+ik5+fX7NskRNldBpiD/uQS21zT0IhPtRyi9B+lQOqCe+RXHeT0PgxWA+Sf0Kkja8JWklSqt8
hGiTKC9DihLbkcBlGvWp2MVQKyful5w5hjZrw03enwOs8a23ENaExqoU77Vo1UfKTM/8tF9OsZZ/
vnyy/OPNnD7JFDPEWymKivXTSIikkN5qoiA/DvW6FNYjLtDyeii+0nLXwp3vv0p1a35GWLcmomv1
z416vEOWMaBwbMv7IQ2+6EDu9+c/n5b0n6fFK6xjOKRaaF1+v6uGKOdjqVn3I6QVQf0WgrWUbSBi
WuMiK5gfz0GZcvWmXY9/PvB/XY8pUhDxksx1McUfC0jThpmohOn9CIDVMrIbwUbtqtxnwBl1ODc7
VKouj5iuoBp0Y7aBO/vGMM+C+bU60MeCqQowwvK/SNTkqfb4/bW3fjuxH0to85DanFfufhSYzLTz
ptgXEF0ZFLABn1OiAO7uoHnFZVIeIESKHL04sSnK0ow5UokRU+fAvJXQImhPMNH/fNl4+X++EgYr
ryQaMp4MsknR96N2spLeuD7iMjsN7e1a7u/qc6IeCkpM7StQVxgSzyLwoQca1pFl1MJUyQgbqD+f
D3RiybPUzLvyJQXbjCiEJCA7ZEnhY6YBCZQ4FdRQbQqYR/ngNgyN8hdkoG2IBHURBZdOeu7vR7ne
CsLx0R+SdmsKGyDFpJ2HD8TBoA1avjbFY9Z9FtYxhxtVcLOaVagvFg9p34a3SHut02NYvMX1vNZR
MQBEdukitJZ99iqZy1w79fJRftyiESkxHa660tSvMLiltFat8jVkn/foORve2hjYFxRJbI9qcNKa
5R2VkgG8u4OL8KjmYsccmjZ3DnM0VZ+libt8b71EOycpP1+NlmcxhU6Xyf1pBMvC1sCHGtTc+oWe
Lvj7kH1klQdFi3GMfBF5LsHPxtIBSwDk7FfKq3pIGNDxYAz1Mf/Ob+O45/85VbS5anOsUQVgsX1A
CxJs+ZLcqnSJOcgdPps1J5FduQgYe53E7wF807TvwVw9CLvI2kr9U//wxXGXIvpU0YxEGJSYu6Rh
+WNkn18EUpgZVcCVUqC2CHDbgo2cugRI64d2Ivj4gNWZOteCZ1E8WFdP7o8Z/AcmEq0w06zv6tzU
2+buK8Wbbjl9NwfQzjFW6c7Xx1Gq5/HDH7ngSf6pAOAVLylEBJyD4HhpOTf0UN+9UVx1/XEwL5IA
LpvzGuc8auCGfje4DEYq8TAqsBnh8EbbhMrYsqihox0vRcMqzHrMKIOCU3au9VHMV33/9JAcDRUC
TZTpdJrHQOaazktyuegGIX/D3KdL1w5o8Cp3JHA9mEuS05lbRmclt8dyq+t+FQN1leEOIhRXopXP
uuyDLoL3gSUmyLhIUtadzDjF7ZNCIWkdQcwk6Pm608XnIN82wjpG9XkFnDBfdNgi/VzB8YsDkU3A
iw7hGzb9iH1tQXKB/v1Y5OP0LT4RQ02O8MBtDNEqcOI3j0lvzVpzPgLhqT28xNqYhcVJ+riqrwWM
Sat7gjN4nesbZXrLgiOcK0n+qvq3AeO161KqlxPQzeAVMppAynj81paHoHpPLYD/AwguhMF2nUIz
FCJGoEAqSEF3GmMdng/UdsTaTYDO+KUntgby0awfb3nBN6F4nKKYMaBTMwAJZ+nVgc0wLFt1dw0Y
Yj+PkpslTmKtBWGFmmqANBARdlEsS2S4YbmssndN3yThModHqZJPzpjff7Reyfyk2WujI7xXsmdA
SQNDzhcDYd3QtO5o9ck6zeyIkPibdAqFyaipa9z02ywlGDQTMQrJTulccQXIFum7ar1kbzH0+6+G
qu/uq+2B06kRBrR+B0SizhImbDoWHusWchU8YCKDec77NRSEvHPz/PZQfUvxM7aMFgmYmWWQBBYt
2JmnnHAOQAK1w5CuYMJRk3aFUqFHYKzt1Hyd6hP+nriq8CWZgD3xx8jv0jsCyeF0PfM1e+uV97Z4
bTMg98y/kt1mLum4+T1GX00cQUWbtxXEANw/pfduhP/K92PxA7d49vbi1k/adgQ1Retl1xexA/zM
IEkcW/m5qXe8P8pIpnfsTCwmtwZGnUTP1XeKvORZyfz+/gJtqX68d8Neurr9ANi9Fqojjg8DcyUK
H+X+EkGsq7BVLrEKCXFTt0eoFMYLgmcYcRmkVH5xB8OLK6vur7hSEH0Ni4xFpEGahGcOTK8cI7rz
REjGSkGcqt9H/y6xDebtOUHndCreugVaCrc/j0cLDrAArhsCTDO7d67Rqng86cOrjriOiqvVluJ9
LTcLC2J4CXbXAlrOFelZt757OAHdRxwfrjIM2Ne7n6+z4Bhu+2PHXiQuG2OhGNumWmK5FZDOILCX
BTd0V/fRb6xNuI0u9cuYASqkewnznhXiRw8y7P3hpQjyyGXuHOmAkRdCcGvgjmEcBJHTqYxFgH/p
Jzp6Q1qG8iFnE4UsbKBn4jf0T0rndOtMgJX1MULkesGS7HClo63ehXiJn5X2YJ+FI/yRQPaiNGAc
8yygtCo2nHIQPjfFxoICxCkJ8OZnKlOIuw9Tp+BsYDCwqnRLkT62W5kQg8DUHyvt+ipwHMRC0kFF
Vtee5b3w2Bp22LLD7tvYT7LbPWa2I5/Dxquvq/z+rBDDqB/4uRXs1M8OPLp8i7U3eNmT3Qz6Lare
4jDqTl9/m6IHhRE6JXJNyGTCm6y7IRNnAckBEew2QiQkXEO30Uwv5FmGmgFyIKPv+JS7GUQdLDmZ
IdErl6hozHZT6Muo88V+Hl1fhoaZcZJtWo3YCfFVAFYgZRrW8K0fv8xkP14vVefe222m73mVFZNB
CYzNNbCVlOtsiOs7hRTmESEEWwi4pquU8zh9HRVcCvwQkUwbl1C7Y6dT96l5QtAn15tI8mpmXKLk
IRrNo8+S8be+SZNTRZmLmi1qN6hMr+oW5N8O8JBZJ8ona9jQ+G291xr43YZ7VbaFNh+BL9LD2K+r
5mIyvesWIdB5hioMSSqQEHOwsFo1v8iYfLVqD67kw9ymwMzGrDLWGEglvGbiUnkroH3AY4RdVXRv
sLd6tAwQtwZhbiXAA45cbEIApbKZN4rbkAwKGwkpLuJaIJevcJyB0Uy0PsXWK6eOfL7TKe5IAfMa
eCPFDXVOv+jJ7Lw7uQX0Z1t8snJ5pT7byVsGW+MOG4JvmYUezwn4HDkug2mIr2ruwtJND+0hAyv0
xmFaZpW7D2aWvEEwhUwHVe8aupn6AtNNhlQeLh6ZLwZbaWMpMEdmqelAVIP22KNZtqbvKDCQXxJk
bpMLEc+v0Ptq5qUJ1HWb8T4aU2niN8Qr1EPyhkJOTd16reEYwpi5LPYdTchexsUtqxbBh3K7wmvn
XDJE+GRWMjUncnmHxAFoi7oAMcbK2KivUb+VXuACFhJDSYZ8i0Sf4x8zFaaxk0P1rbaM/fS3xwfE
AUCFHtGPvmhJ4ymxx3AeH3Ez76+7FpZQwc+SdXef95IjDjt50zNfi9GfugIeC70jxFS3kFaR5fDq
2cm5OUs5xjjgYNqzBB9iFR5ZEZSlfGJZgWdUEmCmsaDxlKj4MPoFq15vU+/os/qtPksh9k8eaibm
5kbjIilIJQeihPVrUFt/PrAvg1Oye1ykY0+RHttBsDBiL2zcVlsMEkpceNLl3Y6HnTH61rgbEyS5
55GJbMsSJs1YIALhE1axcd+q3bzis9fHJmdQkLKk35pwm1WnUlsLqS9ShwYrs1+F8qYL9oK4w9ji
imOH6vIoJOJ5ELc8hhmezy/q66XGnTXwjHadBysRK9DUjXu/Y/7HszNrnoRL/i7hUSEvMRu+etlx
+K6WwkWVtnmxkK7r/DrPo3daCJ2D3N9Mdd0Gu+KxtuQpvQUvHh4vTd6I42qoqUDVQ5AcJcu+4wQg
gh/tIGqKaAiY7coIiWqIEeGhpqrjj8uboNoM1caoPMWCe9i+Y1WaXN+L8DUMMP5DNGIUX1dY+Tpt
Up2dhfRcDk+cNu5G4ziTyUjTFldhIlJgCFE8mH9UcytYlJfQ78D+0YJPGnQ7/9Q/6tB2mxNdCwO7
OHpKmSfcN131ZDHR609a8F3q8xCLDuFUBWvFWj+MvaU5RnHj71cIky3gAh8kZT4+XnqYptLCatbD
E88JfBx9xbzyodsZmlzqzdd0pRqYNOuyW73HL1Xu6U+StGmZCJbJurg+Ddx1w4biO4vxB+NB9pDN
MAFar9eX9Xa93brb7XK7tLf+0vZtn38OzsFfxbaCI+5q+kJh5D6cjIEC5QimiIz0Z6sVoBz/Mo91
mtnqc+Uf/MP3t/kOOXj2LM/sZblgmwTWE3cExDhzMr3sOf/V7vk+c+2lvXziUE/dDD/Jz0rHOu9Y
WBvB2PXxi8GO0ncbM1gD0VrR930pTMUXtEwzf43VUzrc1OEsfiH3z8RzcX1VeRrGiDX1LripiAEW
9kkdZDn8WhtuncQAo7pl9x23Jy4XNcbVWORUVAETAtsOZwHNcbbPkRUaqHGCDFOsAZXg3AKJZwMn
r077QKqQsyWoiEyu2uvQotzaBOHBfFEqJywvWXC4trcO4UqcAZXIANnVQasRdB509tMkg93E4Fgb
QDPiKyA5ODjMKa2FJAOozzL8UDS84pipKduoPqY8B3e+08V+gaBYlBwhMmfKQ7RlVpe85bm0kJhR
UKqsGwKwQ9C8RN2bGJ3yOwnEPQOSkr4XE6UG/yijmcBR7fOOClXt77NcbeyUPzyUj5nM72+Sg5R8
RDX0HhBXYeC04n2dILR6RqIbjdxWPGg18zUzDxaZHP2perwbaGvvlw5qA7ESsxTZWffRApUnH81j
buDYQN0Sr+L+JMeUr36TbivYvSRfSwcaStF8CgAc5PjQZrt6fIVzkDF666h1PqfxcokeGxwZ+w3E
/nd4Fee4ueTRRWUO0V0vIWY3CdRxP+4O+eOppi3RAmQ5X1gKWe2qlb6D4Zhwx/6MvCj/ssGkMpHB
vCUduBtPyp+eMPlVIB7ykZ7g90DCm5ReUDXBJOD/cSHkWYu2+Yj6eAvLet0f0vf2PfrCs2RyGpD3
EIYhFNP8vyvbLJ/BFtORQWPwfDaRP6Ca+RtE/y/sGKDotxP+gZ3GepNGUlalp+I1fQ1P4Wfz3QNZ
gKjPUq/+JS3FcBbCmTUj89rVfRwCP/980Yz/GPQp/GMBo5sGgU4/4MXaMBK909TkJMF40z3rA8ew
CSnHbcN542JcZ1Y4z3wjWW+qF+d1oX1shCeconextWt5iW6rVv26DjMYXzvzq1dvUX9aDMXNVGbH
O90dYqeFEPmKtJQ1Nsh9by/ZUV/caTuodBj0tkpD+ov7iaeWOYtexVOACnsLvgn/Nyld0YcWutM1
v3m40OUoJ+u/3onp0fgnpDjdCd2SZPJgdd3gx+8gaxM/8r4bVIxl5ipa1nTR4eUa4K/feOM8cx+L
aq4SMj5p4SXs7ZB148j95zshT3f7T+fwY5JwD7Q2y2vOIdpWD7ukyjg+MDJ+vp7Sc2sjDV4gBMAX
4vYEL4hSB4NIOCHphulY+zfjqv+AMLkepiTppqSq6i9Q+h+jhEeQCndNleNTTOxdNDtBPz6h6Vj8
+SP/1wv7z6P8eGFJoGG+Y3GU8UNdlhtIoJnT7/98DOlvB/nxkmWZnLdax0FaFGqzbsvodDkgQXOl
Q7k2X5c2NJ0dYFv2l+Xo14Dt5/00FdOyJEOVcFX7MY4xpdhoy0GPT0xdMZaArSccccGfXeKJxIvH
ISopN978+ePKP8Hx6Un+51F/vM/WvRrytuao4UJeMpeHoGLsMtZlpLJ3wiIKP8JTunlNFiEUGWs+
0ZgfJKv8NXzvbyfy4+aW0WikpsSJ5DQNU7Q3k3ToHINN72D3K3TVKF3xUZlOQfTjTb8Huv9ka/lr
0ud/TEJ/uyQ/noAkaCTZMpX4hCFYOwsdWBY7yX3un63Tny++9J9HUgl3UXTTUuWfw90ut3TjSj47
Tuu4Wp2yJe8NdCNPp1r7fx7qx2qhGVmZ3VsOhTDZH2dXb7JbQwe10N3/55GmteIfa4Gpin1a1Rwp
XJRb6jJXmWNtnrrVX2L4pP9aAM3/u3q/Jtr/OFDc5dF1nK4eordi/dbu9xjnwA3BADX5THC9/8sH
my7R7y+oKTM+m9JWRA2rwx8vqFwYQVboj+g0xYDLsISQd66yjUFGaovoh9fUSTyoWn/LD/mPx4QD
WyYpTkSmyLL244pGSc/GX+jhSV2+A8pO0RCqZ25DyGN/+Yj/fiB/O5I+/fo/Lqmg9FaUtmp4wucD
3s11oS/yBZ4JTvi3mzetK/+6mP/3mfQfF7MSNZmAKi38tYMqzriSL1cvxxIAH83V30gUv/afPx3t
xypnGvWY9KMSEnaJVH/9wOsNM9L5dRfsteXjL2vqv3eQ3y/ij5VMSIXhfr9zu+Tle/qkf+Se9Ze9
/z/2it8P8WOJEoyKiDuVqzfMBZ8oh425jJaPFU46uPL/L2nn1dyomnXhX0QVOdwiFEBZsmTZN5ST
CAKRhAT8+nnw3HTLXVZ930w4c053j5Hg5Q17r/UsYnvd1JUnj5eoRw/trlPZXROra7vvhxZsriz1
BeStl2AF+Q2Z3u9j8V930ZQshZ25BLJRurvWlQSzUmlltrku8B9PGocT69Fw/8cbrRjM5aoq081n
Zvp7uGuXc37RZRkY/HlRY0My0WWvY+vFwmL9oiljRRlHiB4xm9A6qp1TjvNvlbLLuT54oD82c1xe
10UDQQRMXl0S7wZoJompdSvj84alV2QFRLx1GV4ofSD8o/sk7xSSH64TnYZbhp8GRXbngMHtcvgy
bqG7pkEhZJIMQrIfMn/w+6OQzPuHAT0YKaKMsk9B8mBpd+PN8o00uaRdtNGLPsiF1mL/H0y1wzgZ
VTcHlTt1N4TugTay1CGtz37vdDxT50l7p5ryYRzowGR7a4nNLkzpiDl4M67sJSpXzaYX/noe5yon
2QGImOXlXXWVV2VNuVrVh2Xb2/Qp4z+BQjxfbPlFfzFV58JpLPrK5vU8ez0v8bNsaACJRW8d6CbR
qzajKxRgu8P39EqTSFchEfSS+9Ls4YT5e1vPxZcWfjbSuFmyiVx4ITXtEQC+wyvWOwn2ogxLYl58
UOkV8ZFSa7852W2LxwoVFkXUqh4glUN7fJk067y3lebQBW9YdgYqFcKOztHAEIaA4MD7VnznboRD
mOM+dI3rW/XUOyUJMMLCibOBImE6rELnhKOXkjLGw4tnkd5SbejdZOEQN2KzAMONAw2RFIpU4ToI
3jEiYW7q6AJRgsX/mdu4LfibwsLVNOTmYWWaIvl9wR7QvdD/CL+MF+UpgHkDhBr6/1rvbBT/8CUS
NlUq8qubJ5TLyHg5yZOyfjDSzfslxkT3w+TOe6dbOuvp3WJW1kVQWarQrc1d6GImjGwJ7h9tVmK4
RDgVq0YbnsJ5wfFFWkY4U6OeaVp/VUQ4JV7jknobDzQRafhHu1P0+fkF+GmCZVnanfXX4kPYgUlW
1a/TBVV1R95TSiX0QFmvJxbWBHyM249AXFH8wT+dIIg/BAPlTfenQjxueq+ycHIviwzLJ3CVjJLd
pC+A31Yl6brGCzqAEh+fgwcAjT5e2ualsh7MfD+YygCAZVEB181ZALXYfWFCkm5Ca+bSZU3rHL9m
4i9Vf9HCYzmPrXZRVZtif86X5hoxBhWbWPDKyxC/lQFfgSJ2j8/yG+8KjU0fB/Qmr2Nkoqo8at7N
aCxA43b9CSgiP9kEIeXkcflO+QicprX4ZmEJ6aLx4mxq7MuxZMwMwU2+2tAGfQArH2AynKd9XXt5
BmOuG2TtqCAZiIuj3ZxhyY91O0JcE2ojuNT+NMC1t+O9uF6XWT6Uy81tCWzFBbcFGQgHnLqxXMOp
e7eM9G1AqJ5R3jUvWFIeTGKAz3/uOdhAKYhsZGDVst4vB3/sbk7nEKFlpwRP11mwDnaQBRHwetUi
WeHWWWT7eNYtzXnoJrPWC11zLXvVPn8KJiTqbatxRWBTuoZNOc2X56X0HC/NF2ND1tCC5sSkXbHw
grQz3d5opzzD7Vsrzm2eeepX4Vlg3rQJ2EnPd6loTf2JsEbCNr653Vwll6bERB16pyXWjRYjczoC
7DAJJ0TzjA2vAnLVo9eXRGe79LUnyOYgO5WTYoZucg7tYJJgeYinzTicSkMoqDOdOGOTwC8Cf7BD
EI/mgYnFqcwX5gWbWptyovPBtQ0k2Z6kobuqS6LChY8WrSuiajrImeHqMqNSox3yp/DFGEUTgTHn
z9HIYPf34lXOfcwWvle6CG+mdCb4t4bSYxJMT9PrMpr2SYT5k+ldZwxTHwuEz0/2wemFi3ATb6Cr
TfwDM/9IGgpeN7zuDaom6VqbQM9DPJ16+ZIKxlSbpmtlUr3WOAakqfUeeYTde5mnTESSPseQfUni
PK+qDfcbkj1p3Jdpn1RxnVawDDt6FOfZvhjKcxoqs2KqYYz0v9pxOUIFMZfn4SyeSW6B3yCdtmP1
tfYqz5phFFgJs4JCHw5nZavOpeX3bwAiLsc59Wgimubp7DQrXNnJPXUqeNEqXMQLaw82h/8V5ir7
sCs3vjpoa21Nlt9Sh6opeRB2RtpK32hu/4HUuT43X09UyPoBdwbKChGWKqS+Tvcpv4oJnH/y5xxG
t9YS3c1CZFUYBG+nt/SNX3gzlvlM9bJ98IZo+i2fxYRBtQNrG36bVGSeGBzVPbTWLVQkSFWhq46n
0R6nNH9Y+yhnLNXaR/SW7vOZP78do7dgEbodLW/Cljoc/NoSJAghYPH3i6HPW8/a6oCle7OPS4Tj
3JwrS3Edzm7ezZOWWe/cH2lbTCMzPFDLM7/e/xCRd0oHRAjo5EsYiYseVCsvgNzNk1n/DPrP2JO2
2fVA14EbQADwWlr2mFlpW3n5ITpK2xBrncKvtWCq5lgGgWy5opdipJQ+RFposxppvAe1Zy1sdVjU
/Sevj+m+OoLAXlDl/S5umPwOGysakvzVnPuvrVccY0rr9plb0BxQ4Jhz/glzorb1X/mEGAEOxZE/
fT0Ay4a56/FL0V7ZxjN9jSaiTegtweoFL5540QJhkTwoch4WWxw8jbe9OsjOTr0n90l5Oi2Ktxbd
wlH1WMeDsWw48HcJLpSRGkWEFgwSp3vuAdIZs06hrwSE8etwG6kQp9ZsgZ5RfkDvMAsH3UGcjskM
yRU3CyZhi4VzWCNoH1m7giBNwgmAcsV0Fsf8f1K8gcTLUB5eV6MiGbCtMehKnNwgX+ab1karSoBL
PKB6T9fptC2/bluKqi+05Ij7WpZvZfcEcSNfmPYL6vp6AMEDqAe4LGgRZd+vSscUyYi3wiWLmbPk
U9C+wansBrN4TxdpOiRyB5MSHnfVCWJwNDYilOpDogNsTGqXYBtzcMElgvIcX5d0rGeGl79JYHON
ORy5WcCxrZjF5GplI3NUuecFK0+wQupyMLcqqNIrf9BcGtPUOxN6adDL9apdtO7es10zhQM7P2+1
aTAtwVggbsKtorBR04bsvQZLAff9V+ySemfPEyolCOtG5Wf/12rB81xERHe2b73Btmoc9H9g5CFb
oBsgwYrfha+FBg7zEL4RBQT3kE7bQR28pm+mJw/yp766NuH/DbQdyjQSHb75QkRdNkBvhjQPdWwf
z/qEbfGDOcC9yI7sZedhYaPY49KFsOh9M6dhPX8Xv4CkS/xpemRD67qAYfUcA7xMVCjFmNom7JOT
99zoqbXIQdhHZsmoqNxnixMD7OVxPWM/aX7cRgDcKgqbzbAZvimEYRF7lg5eXuBn6HY2W4i+J9Pb
piqFqW1fUZ6CPUpxmTUdQ9+QfjgaGVxoZEuZtkZk10geLQyvxadGnK/N1uDy5vdkuHxB+41dsTVW
GJEbYB50anV7fB2IpQuEUXfYfSvMdpAKhurhsk+MafbET/Dt0+qlG2buacVnNZgkyQYaGMdugEH4
I3OBsI0ShgjElCNoVL4AfpeauJe3mxutSLRDvQeKyForXrxg7CzSp3QVb/o9f+ECWZmRB+RZc5wz
B3hOHsU+779DyZ/I4BJg305OTPTZTITYK6zjTb5Q8ImOslWLR0QYn54UaIXnoYpFpGFJp4tM1f/m
KlT+6+1lLE+yZb9ENyz1/Jk1f7/GbuLl82jpD9f11Jr1E142KSbKynLjnd5TWatpXwdRF5orbtBS
VJ64aNe1J64FVin0uNN+zcrnsLxGAvgIfyiQ9BEBHWF9OnsoL8ZXoqTSEbrYecPfNeNiifhvlFFL
1p+BoI37T5avib3qPxSL2uuFPtioWPJfzvOVW1GNyRccjD5xEwdAcoaFqx7CjX7QvHgTUX8d3Gb5
ApvMTOFylzGd8Wdjleym2BUXyircreOd8RLO0YOEX7RM9U24A5HFb/MNCQSZaisDxpMtPOE2UFZ8
32eOJi9Vb3icJnPDLZ6rqb8wN7fJw0rXP6qH5l+bwbtzyE3zW/EcS5z91xnzNGwYFjZ5XR6g8W1b
2jmnfcu61YcV5DNrCfPc7dzTBILvRIZ/LNPbtk2EnuwfjZExUSan1+bZd0/zfGrsIteCiH3ZR6tg
lb8xcp/8j9NTRlmmH4PByhoHKyLp3HijeQoDV10ClwPhn0zzibaI5rgZPLxsom2ytTxPKojGEcPU
mvtLxrt73QVLa8XZZVM96xsGzSSbaK65KHB2+pBY0KpOhJG+IHfV7eDtjesHR5Rvq8xdQU0xNLoV
iNYpnHz3Vv/YSodqouRa0gRP+pwghiE0VqDR0VoCsVvMoXo7ylwBvOmP6EPNGi/DmHuZ9wM+2PaP
VN+ogIzkRe3930t92B5UXSJqWdNklViTvzf5YRfLPg4gY+vvjA/4i/S9hgLyilEQM2GBlgvtBweL
Hy1RrkhaC6cKGl+mJt9dsTBqtTPPqr49f6T7hBkqojE/rnBqjeC62jUSdCb3zzTsA2NYXR9cvi8n
/vUoTJ2GkWVqJMRrlnzfNzpVt05RK5rowcIfayPFgU3/Bp1gtADRJDx48PI/vixXUjm6iwb9PuWu
bottwxJV3UcwOMfsxsLEeZOcmlFgb05k01/tdonpFrMgcz9cHBtIJim/j2r/3+aauy/918e4u+fp
6aJEbWr1H4N0WsTNi+vM4MUUNmPbn9wOqasTOkrlekkC2Pj3Oy7/OEea+l8Xvyvwnrta8Y2Se9AO
Du2g4DYA81w+fbnPuj3LmPe3uz01Cuf3y/6cse4ue1eEy/KsTYtGULf1oA9QidYa9a1hPu0javsY
t2RXPSjWfI+d327zXRE2Ds3U5NisbbE42S1TG/vKNZ5O7NkPa9r9hPvbtfqR98eUYuXMNkZsgJZ9
lXDjGJNqnj+bn3Dg7WjGjuOz9K7jaIv5E6rRg2H9XU2+vziVTVNReYkMU7u7eJieb+WVF3wrTE6V
/YpKpiXVkxaZxboG6+3Y7PLxw05j/8R+u2pfdv3jK980yYyNWFG36mu/zsDpwTcwiIbgAwedB8su
IzLowVf9no5+u+hdFaTRGq540tTtlOErAt9+7dNUOTDz+jJ+u/2utLfH46f5aKL612vz5z2+W3GL
Mk8T5hV1e/mGKFgjiMPRrDuC1X03Zg9elgcXu+9k+WFj1k3IrcUyQky5GzuXCYHJa5JYHMH9/WI/
qvcGb+Yf3+y+mWX4aVcFMbdUftWWxGwT7nubn9bBq8IJILBXfM2IpAwwuliKi228bp+LnmT0+8f4
4W+9/xh3kyIlRcE/CZK6vXHwouhuusyMt7doSvtkY25ZFYLxQv44cdCkHoPze/5wjvrX8qBT3tUt
/qVLxl1HJS+ukm/EfATAwzEARPILjEmsQgb5hj7TYOFciQwXYv5pJJgL9OO0Ln6/D/9+HLJmmhqV
VF35rq/+8VrpWpsksYBRVDoYS5o3+3wFqQpi5PlIXgZuhUWwQ+pdA57QSK8gyXAug5Mgfejh4vzP
YfjHR7l7w7O0U4vi1qjbw+kNkWC84oT2jGfi4/p2ev79a6v/mkD1P65192LLVRbUZ6nrZ5MbEFQn
Bi3AHhXo/NmOOezTtPAqAvR6rwCC2eEZdUXPAhMWgOS5H5TZ8Xjrn+KyPuRoVxm7L7EnDdtZ/EYw
lbUxyMia2pQMAwcfSXgGMwozbXLBpIGbzbuytf/9K/17rlJkQzMMFGfS95L4x5OsayO7tXQ6t81B
Bl9Ca2asHHLCELGYLJoJUSw2MjyqEBhegIC8gjfvbHWWOuYDLMd/E+L+njbJyVP7PY+kiEgG7+7u
tcGJH+en2zZq2fdDXrNL7q9vm0esT4SOwqZKiWNFVLGiVH+WHRVC2JFyFNhH+HHgHHEmPeH5Mq89
L1JF/3ukuKxTs7rAwD+IayBVICo4aJTE4g5E3dZbemioxrOjskJV+IrRTW6HhTnAlw8BEoa3Sc2G
W7Hp3Hot7rSZiNhtWe+huREHpVJVLPbS7PwZE5L6dZqcV/IbMwKFpqZm6if2Ark8sDfJMahV4ALp
g3FH8OECulPs7AgDpGxkjgPyOBPI4A7GNdIQ/CM7XDPrE5kT/CMG9K5BLPXZBXgjakTux/IYYRoi
+8wfYj2gEkTJ/Zi/YQwdG4P4nbAWQnzx1WC57HltylTYYD464+dCq+dUMOpOo2s7EMGtcZuP6jY7
mMhqDdtkJBPESA6JBe8dW6uN7YKxSAeuPiivJZl3QAiWAHahSbwwNFSofioQLZq4NqLsQ773gyGV
EC7DTzHQbgRDMnES4rq4GOAL6MRUbiy7bGHt2VS0YHVSbSWjBwoLEW3dsOjTexCD80LR7bNJAXiX
N8mueDd31GUZHTScgmfkqtk7IFeQT9GyXpXRAOvT6aNX/H5zI6504eCKhet6231dim8q0jZ9KdcI
dzmHy89w4wAk4XyEE1SgRycr9CB/lG/AiCjJKUd6gvmxOCTH5Dl5Djf+szlFpi4+4/oVnxW34Tkg
ZOdm4WG+Ob0n+0Od1/Cynv13FV7cG+2Z4BPHA+xianporRsMa7z2WDofSW1/zEzY/RVdUaRv5Qzr
0N/7nKtSlp1WycmWtybjvA8P9IPqYelRZVQfpd5KPw5EPVzAFAEaoBzAin63BiVVlXanKiQvDMzJ
OPnIIXU9q088wOsiGMVf2udt/fs89a/v9+cV+1Xgj2kqKYraEiJwBtx1f31ZibjMYDns42agb/63
S92t8efS8OObwqVK3kHKD6ukHuEl7uYYw/IHB52Hd/LuoNNdVLOI+4uFtHqIhRwYmxOq4j2pqBBq
QQiC3fv96/08cdw9vLuhIpV1a0UhD0/5qK0BJNwNyr+utXlxWltfdC+/X6+ftf+a1e8ud3fA8S0x
1XyLb0iPhVJBuoP/kSx43x4CVn5qdu4udXfEaHzFD6qOS10dgmOeW8T4eCmsdTMU1hVebQc+3Cep
I7dHT7HfY/z5HU007oZl9HUa1i9Zulu5tCIIOfKcTlsZ25T6aXrE2Qjw2wfYq6gSLSnhMoKwTlLf
RG3fAwF/v8k/5FdcVOPVZzMmiybnq7s30shPZt2eo3Db0cRhDiBfUsfMTbSJc15I5JZQqz78v67Z
q3skTbPQr/z9TnJHzr7kh+H2NoCmO7y9grBhcdIgjOzieaaStTl6cMn7zS9f0+ihJgiJNOQy9yqZ
C7G2Bme6YCuOg2l0dXyXNIOU3Qgwuvj1tOwLnPrw4Z77fr7rL2v1OiZVhN3zo+JVJbHcCDfF37CF
ACT3Bg1467+cJ6yRJ9/2n5N5t3rwTftZ5u8hxSVVo9cCKaqhmvdvaZQZhaA2/qbbfjfN0jd/H287
2FIwukbBR7B8cMH7ffT3d/zjgnfvqRnKpXiRbv4m2kd7etFD6FSTq6cNVeJsHlyrH42/fbm7kXO+
1NIpFLmWytoPpFYE3UCTgz3bpHkw/Rj38w/fi9FC6VBGgmbylv49SpNrZGRpjdmaPqLXjeBzLCsD
BHEfpCWuE/fqRgsNldRL8xSvotfTJvvKl8LhhBoAMtg6WZ3WLQXelTLRX/xPf0XLz5UP6rLZyCva
GNNweh7WLsZRIrHtkjZATSdDGxcHaKR29FTRuriQ2weFe+oYK2Nmge8773DxoHNZXMcBEZRLCxTd
oyPaP8bsX9/7bk6K5Ki8tmFqbQAXkJ2OP+wyyM+2K72HEqr3phw03VwktlB0mjlYEMEBfAydSV2q
mJ61B4/hRznx/jH0C/wfC7ig3OK4zhML0lvknVAOwHlbR+v82R+dFwAElubiRMU92oezaGS4vw+4
f1+dirVFHV2nan03PQZG15lNwSBI6jHsCfz4pKzYbKyT0uN5P58EJHNE19q5l48hfje3SW14Pl3H
6NFa8fPFlhUVWo6hATfSebX/vhFWJF1uN7kPIRwkl4GJYOQ5RW5GnCV1cxYG2R+ID45WP5b8HsvV
T2GWaAGGwlPz9zUrPc+bIiq0DUfV9K1eCwt0b/Nk0TopiNLf77X2cyLhYmDOet8OqDPxbqvWXE81
lW0QOUD4Qc8BVvbXjECxGhHC5q/6LNIx8qXijQwOZEly4pwSRxiOoH0kyD9BFG1IFiKJI3Uxhl9Q
LaH+iW0fQWHSl/ppimUfUUce0OTsaeooOcKGLvVRaQxR2OE2Zv+dzEN6qDH04OHv3+5HBai/lX8S
zu52h2JitOdTDeHMfGUpgHE8q460kA3nGvXBS8gDkDFyWJcnp2SQfuhTnWPp5+8fQv3XLf7zQ/Tv
/h8vUxGZpdhE3GKth4/3Gayja+k0sOvfm3e5GZyf4DsKQyIO4XeeSS2G4YFxbFBySg77SJeMAOHM
4QRF0roT42PDXJiq/djT3EnyKs/kzDk5xvXB3dOVfhX5a+ZXRANpoqogTBcl+fv3//jkF/1cXG7B
Ldr4u/DpCS4P1k8XhSKH5oAuh220o7KPnBgTKrbm13Wys1DhcCYG9YL3e3W4Hq6kLSJtNerxpZ2e
YM8M55xh2aHjfEdNki6oLWP4Fh2JwEX4icAhRxe66m/kMddj3RulYFfPHKkDCB5NSQZVCiQZhiVI
HKlclvTzcyrDuTi95rsWLaP03lXLgjz5am0BLxZOb5o+FrEtKSPjvUo+FLCqhlckK9VYaTTBz4dc
gK3LcHSiZm7JQy1d17sbWef1IgM+a+J9ptYflYMnYXOe1Kgoaj6JWwy6zuHxZZC6gsENoO3Ev77c
KszdTt7xdRzfIEVhSmpM0G+lX59Udlxfpe+MgEhEQ5Pw9mYA9EAaxRqUAg62kzNMzUFHklKhOZAS
uusoxFZBI2kuUuQHhS7hlH1W8IlibQOocp2qT7yITvLSzstt5MGAub0UMxl8A4nOBGSgsFjrwbEV
4BOSKXqbS1d++fquPINY6RtVObBZsgG/yq1CkDaoQbcshkRgWotkGSEOWBKQFPeB9K/VazHgCgTO
KTmJEU6HqU9sPf2F4PThyB/fxnzWxAQxWox1NCLIob9gxWRruPlU07hZZwD9z9Gwe0ZpaFzIqH3h
5hoS5ygznKTedYlgwx6L2+sQugjqs37oSNOaeAs79UpI8a1ndJsYk+NXqtohLXq0GQNpfN7EW9lV
l1+MqSdlVkD6ACLPiuko9aLrsVjQlyflcwILnRQGAqDQcB5JE3sNMjsHJFCO8m7ZYJ4ThqZd9yrk
anZdG3teVRitgoNIg0I5ZYjcQaf5AZoBHhDY5twJtqgJtzc0PA4mTEzTyDcBMYEoGH4THqmEkBUh
raho+JtPpxs13O+BE7qfCBugj86rFb18cZ1NzQ0JEzl56172ZMLdhHFubmScZWyelxTK5kfiLZR4
fIYpf0CQQHAM4FobdIL99QH84BkQNYBo5Nxf9faMf712xPdkTWmjyFwWK7Db4Rw7rH0eRYSSj261
Q3y9fQjnOELNC8wgW5goNtT8IZE9zI2voTLKcCp7u601kd/RRaQOPczVG2k7iG7INgaNAZ+EcNtx
+QYVtCeAZsv22RRnFwJToQVJrsYJKhihGEYmS8ZUmQ2vEVY+G91LlcwYx7q0yhC0IMi1xhZ5q779
Vn3qtRfAbb6OrXBOXV7tyFtBxuuUexMx3FOyFp9iEjOjpxu2DgMutOZlZKjvEu7sLkd3o6zzqTB+
MyeiY07Bbjr1jK1CNIK9MuPntJSsPuLK3oVIUChFlWtSkJpdO3q77nbZZ/cVDHSK05SjzpBZR5ez
Q5qVLuyaCxFEl3LBblCxmDMWWTe1SNP+BBsrIHRnJ0YwLsDdjSW50ctNcQzveuQhfXCCbl6DT86Y
tWN8FU/VKsAGexuRM77UlJE/hcx4Iql6AmQ/AGLiJt7tDJIdsTCWviOM943f0DwWpxl6IgT7R1wm
di0MACAFH1r6DNl6i4xm0D4xNk1rlHgiXATqBUj5fOd86sfNZQ4nQZ0p1wmE8/MuYPu0E6cmIduc
iCRqcyPpOmFvK5s9Px2C1hHz1sR60Ir6bjf8WFVUXB0WZzQOonfniVLsrsYtiaMNQSMRm7hgqC3r
ozDVPtKjcUBHKGafkvbBIqA3Q9z12RtGasUh9afdZWNh4PeMJykA0WQHTV9A5WdMqwOQHooV4QRf
ClMcXVJKnNaOdPhNQwPRGI/lFfjt7OMyqRHcUsGk/ApfYsjDQuskHb3W3g3RuvfDCmsGmjqKq884
ltl7D000scfzAtTHMnC6LZEn5qZZ3eww6/NhLAfvwOXBJvwHB7HX48iGyrIrg9VEpf33vsFS27Ma
amT9psSTUZ+VHPKLKIFO0mdKdv2uuF+FK4gp4M/RNEPivgHgGUDghL5FD9zT1sUTJH8IK3Q3/CF4
Fv9DP8O8tqHTQiPuXotVt78ID04z/eng7wfcG3eggHIk7o//dx/cUOOAXUN52tBd6cvmtq/YUEWg
gU4wXfy+u/rRqe7v0p8Xu9vAttX5mkhxf7FmqRxuixSMqCMqDphwjnIovcat7Tw6oqg/d0Z/X/Vu
Y5knqa62QnHaXC3v8iHkay1C9U/HYn8j0AEAQZ/qfLTYo9CPyFe9IaZwrqXtAal/6qSxDJ6/HjXF
M5mUKnLEE4/yULfEctoCGdQgvMJFtSSNsGCVu81jvDpgYc4DIRoX6oNDjvzj8Nnfwt5VpikSup17
a1mo+hi/TsmJ5cZQhyfFAwwqEh+mDkriEI1XrU/mdUmE9V9WvFQXSEit05VHM9klmm2dhiSams2D
B/tt9v0xiv74VHfTRFNQx8sVPlW35fhA6DlQCbJpRfLJ3q63UU3IezH2v2lWOXjmCvUq3Dp0jRm5
FOtlp3tXdPQDssVLOxTnYeqZyQxUVHMbXucCLMRliKxNgmKvnUc10w95XCSSnvbgREx1SqydImw0
miQPttU/7KvfI/aPL3ZX4xDa+BLqQnba6K86ebvCopyms2RBdtP77+/Gt/jot1t4V1WQUrmUry1X
SmYGitkas0Y7u75rz3VLFKdzFt91lWBqWoS3ge5uzE/hiyn0erRoGLHWgEyE9VdrA4F5khSqlgNb
NiIPLfQnv3/SH1qe+3tyV3DwDfWqaXp62hBasPSLAUpYgMdkc9wGF6/RyZsoVCz//9tV7wsNXROc
JT+PGWJAZuSxQoApkl37NOeWWA3BDLF9M71kZzy68I8y1/cbZ6qsgLomavfF2ECVroHaCPFGxzMH
M6pys4VeDE6sd8PTDiIwQMVeGRlfNoDpG3hE2lh79PW1f773immCfDF1DZfl3wuMVHZFd0mteAMW
yMjn4lrR3Zq/xbmoQKaakSpUdG42uQG+3hBoNWSTRdf8SrPPCUlTgClLuoB5e4r9J02d7AEfSiNN
H+YvYj46EVElLEOGEWNoo8z7LubHicMYrNiXkHSBThjWzbRKTJdjEtrq24w3s3x0iP3XKqrSnpZo
VmNV/9H9KlhXdapZ0ebWDE9v0UI9ZgvBZ3BPsp0ceJzUGvK04qnfO0XHZjbTzzMYhsRydt4M0101
KRkZ++vaUu1iu7X6FF82GPCuMHewiSL4jgQT3wkIZYsf9PslRRH/sZiqNAoNA7oKFIzv6sIfZ/D2
cpMLLdDiTXB0Lhw/yPSYnYHbJC4t8xNpWNCFaaqT0O0o4komTZjDwI2jSnuwwr0G+u0Db4U/hsWX
alsjn1ySWdoN1eDqGFsxJYtud5ZmBGbDmi3qTa5+KvTbNZij3RLgKjlRCtvYp57+tLmVG0Hea8G4
UWkimK+KreJoo7kq0H0eRdboqjrX8yg/hCFxwLbq4fboYLCMP8x6aBJlpK7yehXEn77mkLwWyg4O
EiIbpcPF+GiyF4NCF8gbjtuoxwfBNMX3kVIECQf4Y5NqTtIaARhjDMEqpgzC4OKlMAPjtdbTYXIB
dWx3QIhOrxQbMtkTq1lLlK0wp/0fhIPIJ5SJnzIE3tvKS40zj1UuEwCOuS44QjOOO4/nqPkjMfvo
DjX1InOsG5RhVhJkbGgg/GzqVEOZWuQygB7jkstVAFED8Dl+4ld7EKk1NyZUcDBqXrWx9S7IG/GL
t0R16jmvU40ZMJlMT0SL3bBk7OVxLY6NJxOWIlFQI4PcxIqCm0bk9eA29ne5YzRjGadntlJP3m1j
PqESMFfR1NwR2iQpQ3l9rYaX0y4Q4cJuMhpHmenkBBTDzB3VR7MjbxkOu6PeduSFATeUBobfJ9dG
lqOvWe+v6K7ygfBRLPJoeHVrUkoUp0qdEmSmi+uIQC95Qmm1wg85UbUpFOSWWYodjCcAMsxBw13U
fUQxhDgDr/TnOelszNckxZIZDfTNbpoRCKzSMc9bcdAOMFpCw4UhSnowh+iJVA25b3xE8yjBdSbr
KHqt9iRmhlttZJ6nCAisFQKM2M3PRATihwrY+jJplBP/FSLVTUbkm92oFbvAiq+1XU3Ss63SOLBq
3GzizemM8XV0w4zIceMInKnbnk2XIDQI9fWwawggage3vSyPmYzZ2LcqBgQNjwMZi731Ml3W2ryg
ljJjSNflnoS6knS0ZIBHqU/sNF3NeGcvXreufGRo4akyJgkWj3qQf4iYrs4blSd48giUv+JBCFwq
G4ZbT3VMP3YNLIlK4Ceh3q+0JHUC3BWb1NHimdiuggSlQ206DW/FkAP8bV1oI/I3swn5XuCtSwxC
zQgXV8ooPLfbOnY1cST4XxVQcHHcWs8ZfqAtHH5SVhlGFeOK70gGwMJ/zTWB3IqbLXQL0VpUNEAM
KhjkU+wNbcPdPR/qd1Hc+JajYSTkwHCM/TeAjRbnLkkjxQ0Az61a0J4hMy7NnIzI8HWfEsXLGOJi
uBIa0ekfbCQrA3dwyGyPsRqWepUvKmiLxtQfU0i84gaDRh7ZjRP11N9ho7L8fETo0Py51a/LHt+D
7SVxqMwzN1B2Zch2mRw2XJ45r6dT+UN0Q4Ti4L6aFShK+AzFoL4yA9FIPqevJ/zirKGB1/W5EmVB
WOM8qkY3IqrlT0X+umibHkBtuWY3TMk3q0BZJkNDmxT4KuninfVNcxWc1soZDliatNbBe0xc8Yhg
pATq51BKZwxnnw4VXiezcdDXBTO5WXMSE/dB6oxUcG6E8GHrOjsyoVh29CamJLXZ2ToQJrGzYRo5
DYxwVkEr1rZNu0+VaJi2jlI+JSbEqpkW73JeYOaZKjgolq2A8OYsCvVu0WfkrfucIZBbxpCjsS5N
KVqmHiVJKitE5oVfasOBd4bv/7bjo7UNXe83k3mbgzD6k3P3wTkNjDW3N/rSwvPwAqJMmJ4IZLs+
dXhCcHCmdjPh3c2JjSpR5aTzC3bIM14Cfy+dDw1mW/xXNjSyBQVsi4OzaXOFVJ6eYFSzYKKkyfqT
RHPpnKgbmxISW5TilHQDTtRIb8/v6boY1ypVw7BnBWwayqTtDgwCujJSDgnxk7HEUye7YGK/PBUc
rizTlnNGBkXIIrAtaRHWQ0ZTyM2bXJFmY4qXVtaJAVsJrpCSe11kIx+WZ4cdIp+atzfLdGNjY+LJ
PZ3IiA7XVvzWacT0janKx+xjKjWzdX0qcPiQMO8p7SSg7isQPADNQT6P9ct7p35dwDImFBdL+TK4
MUJCmOrWFfjlEjRckr3opCvVCv6Hq+nU8jqXHeXiEV6U83NKhdJrPONjEiSX4GJ8PrTiPKkOVFTZ
/55eY+M9JvVHQjjqGJypK3wEN4dqQI7wS5yc8mPHq3yxlrzH/+HoPHYbx7Iw/EQEmMNWTMpZsl0b
wpE5Zz59f2pgFjPomi5bIu89548ll0JIXD+eonsrcrpUGzVZY+2hEZEgUvrryeH8JS135vGbSbts
uHAnGn7LD0vaJzpDr/RB5RtxCj1eeE+kXr1q1imFy0NrwPVQR0zQQ4phUhb2Y4Nw6fthURO859oX
tyrSK2GfhZUtco9FVkfS4xsGFRozqWsj6pQk+Hha18E5TYAGxef0TdOJctNSUC+6fKyjxd/QiH/t
dmlUV+3+WoOc49VYHpeKhNjEFq81dIh1HlHUTbuUUaC1J2HDTc6RQQV5va6VdR15kb6fasckqtVw
aVEKn2rxIzVua9JtgyNRs6v8lJi+iDe8ehNrv6ZnFCw9Brh82WENkzTImxbgAltODEUhSjXCKrM7
8Cl5MljAOZaHR1ydI3U/cRG2i/scnxaxFqtJd9v5ggcmwMetkXCB/4P0++oEYlM54oV2yra19XjD
2TEFh8DH75+lj4ETjHzxBTnKTiZ/P+MLPPSyn310rP/0gyl7bJZ8o7i7URwKXEzghdM2s+655FEN
yuCX7qZN9cEYQKds1PBP1zXFgDht48VdxGMSuSbX+4YBHrh8UH8shH4wdpPcuQIVH2RtjSRjUywg
eJH5KTNvIop5BL+UHMYeFcSZ1ygvahIXGyWr9KraipNfacAEZqTYiIvwWUq+opDv64p0i6MdoruU
iqGOBGdy0hC4zZfwyJNvAId37mw4lASfSw3KYj9QHfYOUTPCmWxIwTC3QruuJ5cwSqtxrVPIr2WD
v+FsUfhZHZST41mQeaYWazUup8Zcq/5yU+5V/Eyirdr44wXFZqXZ9Y7TsmvXYfuFr707VsoRDWpC
/OtyMvS1IJJl4xTfnM2lq6xErhAuAg8jNkUMN7o3Q0e6mcm2I8pzpVekefJOvz6VeU3bOAmfIIEM
kGQwz4QHkMkyudq+IIjxTBYwEYzClmrg7E5tcp+Cr9DsgJKRsucCEdnr0pZrv9BsRpQUU4ktXpj8
9pSGNig80jtPLGW2PeG6r75XdrK08Gk9184Yk+tuRztl9KHAjetbYbgN9JwGXtWdpHPMoo8y1gE4
SnDJEkkNiJwoP+wMYfPk0eqgbUYHvo5RMlXWVGtKtJ+UQL9af6FG0zCfNKuyl1EPJtIU82TIqXms
zg3MH/NNu0744ggF+aWgbl+/bDgd0me+DxdBXJKd6evszbd+YOG6UtZpSjY8AyFr8BO0pU9virTX
2o+Q3m+kFXxm3eTJ9GcB5vcQyNRv/qjmPVvehfIwiy/hNte2/OT7OY44KYcXLMErTgQ31wcMBWWj
Pdfxitzj0qVxngxclpmW/oSNKNjmUeVVFz+nkyn5PIblG8205l6YoIXsAoH+QSX4A2V47DPNUpJm
w6hwvJgYWFv9kkYnZsMAYsdaAxg083EaSb9mJvholH3/9/pduhNq19cBvSvLtX5kR3kVWL4+vXxD
c6hA1+Zw65vdQDaFQdaMSVEeKTTBuu3ClST4AuH4kis2tiEB5XK6/079vYnParFeSFkfCcU+S+0p
ws3anfT03a4L6CvOVPrQJRfV3NurwHV4YihlIW2TwtanfZFfDfmWSF5bUvMhthTHXueSZHJ37I+w
AeVuhrxZ9s0DDpnJDdgddku8TrWXOmpGGs0qwApAaHuqfoYnxiampbRAy+wRUVBtZNktvxp2O9y3
RBn339n6YX1kR/JLdhBS42v6tvkPuXQpQyLF56tBes5Xml7UDFz/dUqnnxQxat9Yfsxt68afauMR
Js7tCrvU0dgn2tWvItvBW+hF4DEEV1S2LrkcCkJHsfIHfuAIixlch3hhsUm2iKzJqkxMj4lvCnyL
KcOt0bA0cD+VXVcEb1CnQZJ54/JyiotrYCOXyRxe6bb4IFWH6fzK/lEXLs0j3esflPVPdGf0vBV2
i5UZmqk5U423Wh4kldyMP+0Re8Wjm3xL9GpXYxWBwawoGnIItVD9QHTnZ7yjMgYJc7at7/mmoweX
9brbq7Zyol8MNDVy6JtDJmAep+5A+ziDM7nx4uyiblXKfy8/ZXXCZSd+imjh/TC4xTXdnDzZjXVY
KIttHf4MCTjRPoUPGM2b3j+y3hao27HsFl0zpzxJETTAKGcTnGvtPA2JnAhcoWeyc5IQ4zo+UWFD
BfKra1fY6d0uidb1Wx7f2XmUfC+pblZvKnnVKavY2E6ak7L+iw8uM4p5VKQLJTp4Pyr2sWTTkagq
wFn/twFG3BlU27pC9W9AFle9XYCXMN5X+bUvNpr0IyfvKhF0mM0kt35DeW3y2khsLUQy9Tmc6baw
CDfipQNUghrTEl8tt8QPRdZzSnw0UQkL8xfnz5mkc2Jmx3b1R5Fy1H/Mxh2RScb6grvFkGiOJoP7
Zyb9/xzeVM03Q/6llL73hxoPeXyeW50jbLLptBUEf6LXtnRkYyXwNufExxaYzLE3zPUttD74ubgA
dPHBjMNbyrdNa3ZOuaZRebXMRqeeWAU5xxOqH29YX+mDtDbCeVTW1bS1hnXa7QKwFAg95ALmKrvA
Br526/COsp5+XiIJuk30gG2UEee8ifQg88462b9y8IKczDBnCKlunS9QyJO0VzyhZezZINMh/6Ly
B6frgC4iVtZlbfZXUvL+5f3KGXdh5IFh5b3LjZaOHiFPA8IztDkJSfW/TIs7mWHe4UDBrwGGxyLp
E2C/s5zkwbVoyDu+DA7seGLe3Lzn87qDeq88ep3Iy1ccKBAcNoCXlt5SekM5aPA3lPvavFuGK5fb
WA29mBjO5Eg9HJ2dhEzVvpTQ4rGLK45XbCzjRQt+OdeWzuETHIHs6T04DOlXHzjdeGjErQ4jesjc
6gKnaYzMuW6NAEm0c3XjZHCexkpn86p98Wss1ghacDad+H2LxMl+43fcC9qZL6ROacJszyabiKNj
AVreDa6scturh8Al+knrPkKOaS10wwiFyejoD+qh+ahIqAn/CBPmW9BIIeDyoD0KLsFC5uBwI7EJ
pMkGAFJKvoLlUqRgKZl6jpNbXTWgYmS2z+/ReLEctdiE/bnvzzTWRySP7UQG0QBDPEdn4cMCtnwX
82ttEAuXJbAFuih30vuY/9HdVT/D6QEmMbxLoodY4l0z18oE7CJQ41R5ZXCkdmp5D192mUNEALXq
jtVTJ+nlxJnRt1epPpBik//ls6uZj7x+0j4ViceQBL5X3PROzdaDaldnsbwV/7uOwAJl6aCjFufg
0gI/Tg7sZOMVZUsLZOEMqg545SudHxQ7sBiTzVrfjaSt64TAO1J9aSwf6plfe6EaxTFil13v5cjR
nhhPJ684qwtHqd8yAN6z37HY8ArW6YFg/eU7gXdiA6nhYO9skqKLLYpnjZhpICGVmAuT8JHuREnK
6E8sLm9mu0+lLdhPN9i0yuDYiTbD7LXiS5+ULbd2+Df+BYb9Pkg/gUuzQHgDmasycKtDVRHBCyOx
kUdeepL4mRyZUbxcOC6gW0gZtNVXsxGxVdwp1OgNJ/kBjtjW3FY0eZUnFTONKbxJxppZNdpncPI0
sCuUuALdkpx2Uzj7Celf4z6apDNg20SUEsM1q8HPuFC2tGv0H2br4t5FDqsRk3M0H2k8K0ov9QDk
H6lsSw86eJxedwAw5Ud1+8oPBNzIoy3rNjF/6bLl28QNyULRTTuKgHkIaLKz+GrA6YBky4Y8lOiA
Mp60uhW2Coh4TgeetYYfFdjR4DIkY4eS13cyxtEmcR5+DlReOUpwiAW3iKj2ZSr+Sz/Nf8DSzIoR
Adx/Wkx+PeSayjbVvg/KD1acwERf89b2Vx63ell3OXn96yHdU/2H3YrtoI0Lb2Kn/hul+7idhIs1
vYN5LPilNCceKQaYaZqlqR289YrObM7XyBVF62bMxwz8tqBygI6rfa56cnmOINMpPme8hJdQT1XI
3IUCyJ/i28jEvXDSonJJfpfsKqjX8U99ssLKsseErF+Al+mOAkBJiK2pL/LVkHbxl9X6gFZGThSV
sk/Gs+Hteg5O81VqLqyNuUHnRHOM0yExQZZByJVTAZS+y751kjmXAb0G4y9VLl3uUWC8qi+kMtLQ
lT4qzsEdrCsBaVwXyGHc2nAt80NnGknjY9WdLSxij5LtalVo61HZycZ5EoNVzpCvnSLho6MBe2Js
B9N0tYssE5kh1WiddnW87axvk1bBVwXKWlYCJ93ymtQ1LXxegJYlUTDb6RgLneQ2K+8k8YwvLxQj
NmU0efYMM/+14wI7S+cxd8Q/oXvn+aUkV2s2SbbvIlcEUeWvWZGddmfmkBd3TtfybOuLXbBSMZUX
ro6L8Xv8RC5GO+YqSlZf4ZrnLWJgW8lw4bcU2uJZ8mex2MhXCjKDLePjl0QgCJ6CI9Z/Lgesg8PP
JLt9eMpiR1DdInYanl3EQuSihZYdGiC7XB4cXTwj5E3VdqFvMg95q+B2sTuRJpr6cnG1SrdWAEoG
goLETb9Bk3hXbBo0/i843gUDyx/yxXTdAJp8pC0aRGSJWOdonGqDwxw9oqV19Uh0RnEnXS2LUegt
Ez+mYtsOBkK/f7NybOo3sxBWJaFn3FqLE0VeoNkdoYGvEjITWZ2+FrPrKKzi9Ksuew4iwABGIVBm
M/iVuL+KzPB1s3YsAL1m3ndfAPvB/F5SEsu/ONkpAYJaXxvw7Qt/tChT3YkqYgBor9wWN6W1XFX+
V53iNDH+1T5qMBOFY48vNsaDCPOZ5heVbm8zpQbkLZTfCw+NpvmEJSjA7a0b4IEIiAZNcEt9es1X
2ptC6B0LuKBiEeSo8gvZ5YZ7hPG6uoX/ALQqCEHyygEwOC6NbsNMUun+9ON152nDNVE0p3bxaxDy
7ZxTEf6sllvdriTjVydhRnMiest2mceae+KWkeN1WroyAe3z9/T6wr0BniB6H9Dt0Hs3fzPp5bwb
qV3EnnTMGH/I/fpFyrlGNFPSKowwcEfdFltl9Qi3RksrlA3zwDEZDPYg2ZblpMlXuCEM8lXLnrpl
vKUlrGdSzGkFRBvo0lmEvJSw1TEkmmqfzHuRS4kCSNURP5YGRJWGKyqZqD3nTVY3LbG9qPniUxJ7
I1qRnSVRpbTNCMkbgKFW4YEvOsrflUMH+vBFUot5lj/MD+vVykXV/ZNWpMqNPhYH2K/4YYMig2qd
ywciBgUaBdk5Durg9pKnxs7iWxO25tXiz+dqvbwZDN7Eh6G4HFx0ojrNepjRD0bmW8J74J3z/1vi
Gs7E3OI3pJPc/B2WTfQs341DN/hGQN+nLbjDbtkF52XdqisZAQEiSwooV+heEtQEK3qKdiNLcrvy
K2ppnGmXACR4KZ+SC8D0KHsn0g7m3TgoNUpo2+g+W/NUvxMwS0gXBPgB8zkvLCvaB/E/QQ1Y4Sjl
kaNrkPwQA/s99vsD6wftlUiZSq9onVTeBPO2ZY5b134m3OcFNy3qgTbcykSzfci9qxwwwMYEM0mu
6VChSpGUwfAPCCPxwxnkWbQb8VlfQcamlALvjfRGd6Nwta6vXsWIWy4+l82/TjmBqKcKHYDfBrQC
wXMtKXS/cbxvndiFZADE4xE0t1LlZCc+kBZrm5tytNY32gPLw3TRMmd8F9BL6jQekc/4tWD1WNOd
+Pq0zDsRcPQcZjuSe4v0kEcODkd6UPdt+ahy6miQOJ4IMeMkHrCO6uuUWsN9o24KwIBrrIP4b0qf
5Y//1L9N7C0gOj8t8bbi6/lwKRWpNGJhomOFwBBd+dAjnV3rA3MBpWB/bUfI7m5QTtVy1eiqNDDw
QsCYH+HAYemp5+YrB/GSumPL9DK/vJ28QEW7y3kxRGkfHgT7SqcegLul38GdofyxbBhOZ+1U8dka
mxT1P/hdgQj/0JDDl3ozuO5cfHTm0WB0RxFgWLcARJ4G30/+KGLl9Es/L3gSNjPoUUVeJ0C1qjpt
v5GWD45fStfVYcdXLGmXXPAT9prhrmbXgSU6HO2K5Q09WhbsasqHtK9R9haGLmasR6KfxivputG9
ix+K6oJwpZ+ifarOug2BMZq/ZXeiu8j2y+9SQADK6Pqv6j7jYN0Y94kcGIQS5cmEQP8Q3zIfONrs
f6zEid87ZGhMADjTQyfcLKIr9w48CvWU+A2DgHxeSSwcsXX7dK+8Mp1FthX0R/fZ2pILUfeXSdmE
/gxyzuFFpnKxZvxsSicO3eWi0HckcKEPUHsKmXaufBcJUQ3XiXgJss++g9vmT3BaZWgFCHzKtEO3
7gxvxKHhYMZrGLkqG8EZGmmTLwFv/ZWhDwIbJ3v9Xe4LQBXNj04GtLRit9+YcAq68sAO6I8EUG6o
nH2FKqryKn0FdF/JeO7131775ZqMmh/rIlzC+0jMsn7L95jRc+OhL+ea0DvqyhaQBk532JXI7QTX
tkjp3aKa1bPR1Sw7TT8E4l8EFgS/oCVtcW6xA9i0TDiXTcQDVy1tmCJ4Ed6r5K87GOn5r2CCpALz
aTQP1mMXuWPVeUPp5uexPiTSR93iCuQsvQXaNaXA61yS5FdzLin8MnZPLCvLm4MZxBgP+U2FAjsR
R3BN84AFcovoWQGBsA1U90i26OcMUD1oRyVeD1e0t+tk3aySa5duJDCc+l7r32Yd2oFSbAxAdi14
62BQtlCTOuxmeaZge2b10hQCBced+q2inVmOQbAl7X01S2ehegr0FS4u3yYmfDe+DxjSpJeEtXqK
8r7JtstLlt2Hu0y7hBp61qBBtmRBvBw7WCwNUZw1b/TqkD2FihsIevjcwQ1LjlT8VNImDz6LmssC
Re1BZxoQiG2wS9HpGCIrvxtjOrIoR4V1VpZTxDYH7mC0X6X+DZFmi+R0qluJNHpQc9IQGmwK36Xu
99Iqesk/fEMgrbNdddnK7Y1vjSdM0HkqUZ+o8BpR8laSMDfcaqclrCAN4b9UrynqdaXtRM5Zijlm
65A0XsCxmf7N8R4gE5IZ0PJbmd34p9oK04U2WYk88b1UnjOiXETW46i61Z0j/lBH7MmgOhW6Yl0j
jFmLUPqvxA8DPPK1B6ROToOw4iDHzHlZzMJLpr0xO3ULHjk7erwrtEP2ZvTPxLznHIWRvrV6SLHP
nkTYVmJa3ljEooflnoz+VeSRWUqipNnzM4D+oqRH+BLIXGLgRgRLp+FvSyUkSEH4MRA00jJsd1pj
L+QADmhIeXn/HzzM+288vYOeGp8hhsfjp7prv6LEDfMDp9hjVXdbVd2ji8fSm9LSOWOyV4tLXFwA
c5UgcWRgDTIb0Os54nIL9J8491hhX5Vqd5LUA0Ci0sVwMqpO8MF++DojV8JfZrnDpd30H+KPThQi
0xB/3ecIfR+sZo8KVzIn5OwzpAmX88TTq71wZMU80AlqffbC9571AOjQ19+JhoxB/9DLeFXmFGBF
JPfFu2ltXGfDZT5GuA2HSHqKIZCUvYq6x1SfFcvVgFzFfX9WPYTY0z9iHKJ6H5FtQZRQuml7cv/q
/ENK1sZL68//Uyj/NKLil7NBxTvZgQHBudl0k8yTHOxjliT5E3qpbt5wTeR3ZVxnxVMhh1B6+Ttk
bjR+tthv36iAm9VTFq0FDQzmiEUD08xurAiMPZetXZADDuPFsB+qr6p0ffmXYdBCwBL/e2nfuGEg
fGS39hlgZRqNjx39omvWSObDSHjgWrU8RArz0wxcK3/9cKNxj8u1jLMDWVl4nAYn7agp9wblLab9
rqeeKjrW+rZlCpqRQTWkwPuD4dfalgZNEREWZZ3RTjCeUolu8PCjJ9tJ1leK+hOmVE/RH5z9Tly4
Kqm6x1n1OvOVcXuG/QDmgMD1w44jDSKT8lvZS9GKeG2/qnu009pH8JiAIgCrktCuKMi25XQD6NBZ
1264R6UHzQJ5Wmv/FLFCXOKI8UlnliXGtnLDbxUvEHCxjUo+cWCLWnf22wE41B1PRWNHL0U4X5jO
x0FIq+XRA/kKMXn1OR5EhhL5ht6in7/xwvQ3rfHau+zoyHeQdySEj+yLNVrNEhkXcZz9vGtPquXl
6R3wrMVM5ZTp3iKulv6I5eyWMGDFJtP9RfwyUwSAtmR4TD954kj9EV9nGvwqxmVWANscoToi9ifq
JyMUxRX3SFwAtyMks/QUnLXxI0fyT2ZrfCiWU0rW72g9FAT5CsAYIqrJaTR8jrrD9LIfxBVRLlDj
2A6h4TnN/PCuBocWHg8OPWZ7WyfKxhxc+VYdVXbYc977RPajK194OclK/zXNTVTu+u+4JQvH7qo3
xbzL56L9U+g6ZN/jxxdVRz9POJsmvwp1N6V9L99Zyr/iLeuP0tuMOIJVl+msCX22jCkZV9p41MBP
6ePVHX4YmlOuU7szCXzD0ObXym1goPtl2dbW2LnKlKLzXVD/UxWqQ5MVZ/RKN/aUPfIuRF8aW8W6
j5yIFbv5amFcOVW7GBsU7030utM7rhoqV9EUAM8YJ0N1/obrkRe8hRuXQIbXzZ/Mir7Vm/vgLpE9
XSWGq/ac8Cz500sHm9f8Vu6r7LOe3ixUDgR88g6HN/xWEjDKX+CxtyflOvrDOBlvqJHGrfc3xjDL
W343VbiCrQRnQHZWjYqYwCy7lVguuTJDTEgOQGQvf8n5YSLwPnPZll7RsbOP4g00XIRirH1js5T7
cXxOw6aQvFr0yW8gWSpRnsKuQaDJr7vCIPYAT4JLzWUbTWFcrfTlmIe7XrbhKkGutE8qMdqG/R36
3x7P+m1kdfgImvWsXvv0oZVHI73RkM26EzUczhPbCav2nIJM33SkHjTd4rAUsLrQn54qgx3Hv18b
Fo+6Odcp0hVkSmiLvfFgYOhTHwk+y/JfEP4pO77Qz6DFwpI7xCYJiQdNWH8uKL+9AZwebZ56bEe2
irUVe00CvXt8sdKSbxDvrB5MhLSLbb2jn0OPP2drVKhkfWf7EeiTn1j9FzIl3jbLGyttpf2bXoAO
2WrFZiKKGJQQwAEL53dtrknLSlpvqex8XMn9Xac9m4osExMs2wNJ30eDnzrKTrhaQuEG1gHwyq+Y
m07xIcpQ0LslORX5RchtVDxYA2beuBlRWfX6NVIE3XhjKvFXM65CczfN86y/sSbLeCMTiPBVKa1z
/UNQmKMezQTZS7ITCrjYjjQbB6m2ATWKrHX//7EnzZ44/0Omo1D2Y6yLwYebEwZfA1xHWphtgWZV
YQ8PCRLckh31UtJQ48EVIf9iYIi6tRryBNuyjYZwGW8BnDMgjKQ9TREtKfHSq39EZBlO+oSLQ9+l
ncaZm6FgikLM8p2B4rF2nZSPF0dVOlC3CBvEz1Q5QTmEbwLgzz5lzBTmc4gWgqBR6SdXoB+c5QeE
fcdfLayW7gy3seufbboWm33UHNrfwNwbynrZFUi62dYxx5qs65mrLhegsxYhCkEsooOOLqJsPrrK
4QE/NbclKlik4hSMyNsmpSoFI4vW2wVYZ06s3tJtJR4Tvwi2ifk5zgdaQG/txfBmlxB4NL9Vu9aV
uyCeo7M+MyA6OWNv3+/r4o/mzIDktZdVm3LM91Q6LMrzJX+ECzNvBBGvkGqI8G/D/vUgWisY3hrB
ZfE3/6GJlaULYV1k7Ic+8kBjrzAT6A6f9gsdbkmlp1b3hdhn4072VfMIj2Am6zDFkHPLjHUJVlEL
7lwdQxaZGf/rTuZdKbHBbPP5Mi8oM9lNeR3HcdO95ehMX+h6fbC+ej4C+eXuRQAc4c5rHmKyexlp
GP9qv+t/dc2O21PzFbA+BnaXHcThgnj8DTBSLvGR1a6k+yoWziDdoefhzeJRG3BjqIjJ3vC2Bt3J
gGzjXGGbK1XkoQ5HeIedd34XtK3W7rgYA2lHZbIB4rUFzuPc7mfk4n+jjjxEI/Y9Djepzb3f87gI
/F3P6ad9jOM6P+AdNl2jw0nVmfcOchZsMT/cvUD2euPYHgp5LSYcTJ6msgcuhPCzV6vw8Skyiq7y
pZmADaa6On6M7BVV8qaxMlaHj/59YQ8YvYqkNZYevbzHG/bWqd1PrOgxItFtvNlT2l3LvxWJ27wA
8YY/rAKic/8LB8UX5jU6obu0rINbua/S7QAE0fwtTAfB4OQW9DdBZFj3And4jZ7NuOK42KvcwKF1
GgMieNPtYt5qRFYdtvpmo6O3W9hrQlIq38kxYJ2XZOTBPbdaj3yCvG9m/OpfqkIgpUTM27Fu49aO
/xUE3T/k2dP3fBzZbnAr3WnvNMVk6bYmsIEW+VcxFfpliQ2F09d8ACtK1m4pj928QtIsa6RBv/XE
/lSwVUXZgEruzRuxbxP55UhttK/KvBH1pmGMZcBcslUG/NcFK65LYH2zcY1k2zq4mfL4YdC5UDs6
vHtya6BmZT165DodI33g6dwukBdV6Acln/Wig89K62IHDhrKDhJODpKo3MoK3jWDUOjyUYrjY0YY
38B4JiMQOxMeIXIZrQ303lg0DAVjeV+Gn47wAdsgxB0Jm9WeFdGODTcsODhnXB8fwAXS5Y1Bp8RZ
SZmytmwC46uqv3X8lwX6HYb4KDzMKM4kPtaEZaeVj0J0r5i6VGuVtUd9uFXiXUfHHfXJNjWeGphw
GzLBWl5g/QQS0Nq4L5RNED2jgsH1OCwUvJ+X5auZvjXpgcXeck+bkVUrpvQZkStE27zlLpLA2ajA
SjwUEekRgWxHhQGCPdk9hRfQ+/7QnelhepY8VDY/keSQkKHbHdKNTf9JxvJKoItgcijjxhgy4fmn
xmHb0HvttX6+zTyA6XBtfSPM0OabvNWwJFIws4q+IRtwFVynUzb5A+zIa/t9FXIlDmpZfP0uLBKm
6tI2baeq37mayYo7ZjwqnqGeIGpid/RlNvPwU720W11Zl+4aMnV8die2TH6YHS/pjmhLgzeY9IUO
qTr1Yhi9yncFcMHyNeLXxTtYm+hE/rwriQbItgJIbtBszIgSHBGpF3pnBPcLTsTwBBjGgDWhEMow
NeLtQXYbeYBZ/HWidllmBAyJzWFPY8hG+8rCZ6tsM7pbHXE7TieE6pIn3fvUZW7pfvBkhK/fuTwA
iSzI3xzZ2rE5jG9EbZqCy/1E+JZfGjsKWGwTnFFfzX8wSWHuIj+kHAc0GByTB5P59LdHMnHgWifQ
0UveB8zlvN57JGmLnbxu7lXynodbCjlWlWfBVuKwpzNA96lYo6kin6hswn29i1THtHt88hnzNAs+
Jz6W2hwdIRJS6PDk/GV4WejEIK8r6t2G797FOAANmdc21W36sl7ea2wSXfIvR++44t8NnRZwc/Yr
9g9PTLciebS3lolcCbbZcpTUX4W+6IU/UIlHKcf/+Tk/B7zk+ogH1FM0hWn9J3RjemDX6qXk30AB
LmNBRGRBslL2c3PUm2PMGJT9P49IaO/5yzvBY7Ur+JbpJ+emdObZLvb81wGTVofYiLDNiFcbqi84
wtygfCr/Bi9ZvKF7H5d/FZd8z41c8VxO7DkhDojAnJ1+fBxCiegLciTbPQ9miyuCMKbG/FIGyg7a
vcqrajdk9McIyTg6QpTU0hl2uSLA7g8p7FIxgy1H1A1d6A4feBa6fmPxp8Pi96CZZM5cI8ib4DPn
uoRuyqYdNXmxuYu5rsUNerK/bFOatqqBehxrjkzrPfoZpQMRjyFxJETl6Xv5B3yGJ7KP1hmJSfkm
lBFlAf6zXZ4y0elpF1TeDI3UxUdhXkvQxP6RX0IE7JaHdraP3gS0k/3Y2BUbg1Od4otcP8C9Ougp
tHGaq6OEnZdzr/wq+S4hbv5fPryNZ5MVPfaV3ksF7iLWuLV6W4pjIfoycFFzg03ggiY5Z2IHyxOk
HI41XyedFCNXp6yMAJgMLp3HPvkC9I7jH4lmu00eravA6RO/UX1pKZHPr5MvGgGLdt8wU9XfSUH1
DR9qrrpD8ZxE0QH5XXjSytYd2ishw/l8NBUK0hl2qguAbNnB+0//rOxP8l8OW/S2mT66vb4eUTFo
wR7oN4d4DNPCqaOUFrN7jzW2/62nLfqJvtwv6Mp0lvL8JTDYVdVGCXwsUfqcE+wiDF5Ip1EM5sjZ
1hOvt+jvGcS37snvQwDW43AnRJoDYaN5MMnFu0J77AZ5GgRPDwOe9H9WsMOoujR+GW3Gw1ivNg2c
QEPXMWoC2ZdDb0zPICQgimgaQppASjeJ/mmY3eotpJdSOugjHzLhdxBLJUGkAG2EI8gmkgU/ak7w
iOFunJx2+uyCgExOTBmK36TFISaTggPfJCVEoXYPcYphILO4WJTCiC1aUcz0S8isjJWYOVffadpP
LdP3xPAf9A85W8/ZVgLaVzlwWNTSt6D5MqEiqVD57LjNpR7Ph0x9HMM/WoD573WNAs+gpYuQnEjU
PrceXqKOWNYQ6FQJPycLzcN8qjG3Aawng7JrGyQ0UO3iZQTrxbqiw4VzaK9MpHw6kXQhu9M0HOQB
8TWS42pSdwboaneIsnOBD43ExbWK1kN+ThGjZcUrXbii5OsVIr3j/JSxZOGeJpC9eSTWP3lam+Pr
U4sF0TaVbZrvmmZbK8tqFKAH6R7KXt/fEQ1Qr7A6OAb1MyDoYeG8qn/mdKPT8cSWQK5bSRkV+W0b
9KfNqUg+Tbx/hTPctNEDokAQg4ZthmhEmDS9MXMl2kHtTrD4+FO9St9lxQ8YLyaaAPX8oqyz/hz0
kGbMalh5czYGBJnGB3wLP2fC73WIP2DRqpl8h2gHiUh74Zomsvc2+8xhBTPPYoQT3Lr4oEXHnkjE
Ts9V/deJp2xx2/0i+cLwQOcqw5FuGn03PIuR9doO0TrJ8l/EM4zUg8lGWjZ0ADbwWRHoUIIOqDgX
cHILKT4YRQBtIVrGwi7TL7H/j6PzWE6cXcLwFakKCcWtssjJNnijAmwrgAIo6+rn0VSdxV9nZmyQ
vtD9pnaaJ2CmtKVMUw7ljYkZEZy8bGe/xQsx1a/e7+U0cSTq92frcuM1zwM1adcG75sqHAYOuk8B
XagMpx6v8yvAVwYT38/WoPNvpiFmBBsh+LUeyp2Q3zGitCKcMF7yAQyet2IOVBEYEKlZZ/cO1q4F
Iq/FxcDsDMGLOcd7L1kPBWIe970EXHj3K9X4UYmE+xPW6VXlNmlu6SbfAGCB6Ooi13XvqgQaD9IR
VYPmhcsZ+T3f1Y8+ZQt3hnlt3n6ceb0Zqg5DrqpfNEukvFngk0EZHitAFXTAlBobcrpIU64uRmvn
+OX7Ba4HKdDN7liWK/xlBp7xcsMcRvgVWViIHbkgyNrFvfoOqorgyet7vo9fkauUIuZQU56jhF7L
97KI3AqeeECw8rXoUHuXMCYZZ66onN9qcnwTbh1SdlWk0Kh4gvTipL0yFEy1pw3Vfj4+Lc7Ikv9/
sCXhLoJK0rHGQGRVduvfXtLfnpVnpJcI7fmv4aYMDyPjyRf9iBFm8VFtg2z9rRccYV5P93XrvwT6
bCn1gEFi/aIcxJkDb4sp3YGVHmxEZD/5DUDoFRG+xBpkA5rhqS4daN5RdBhn2OxqTAMfYXcZfpOn
99hXWKbKReuHP49JIXLP8gPcumglH5XxK87IPzTgEKGmn8wuw4zD8KjmQ1cdqj11J5bOxDofIkv7
FWyCZ3ModUttQdVuYf9VTtzaK9x2KDIGl6m8iCHrhbQl2+o1cWoUjOlxDqmRneuqtFXx4bHNwqN6
TJgEWF+HbZr7RepBX5bQQ/Me1Q5iT6lCdzexHG32l7BU8rmMznITYyy1Zo2lbpHyEVZBFZMCvsQf
/AcDZVXEYYHGqLhhO7iIzt7TuodAglqlyqlUmbLIes4+9M57YFoJHkNkjfGW26SHX8BNQjV1EFDP
1h/GJpqeOztteqHTFUj9z2bJWYpkaEAAaGaNvFdKh0UmEGLW/oTIZgCa288B9gd4Dusche40Pw5/
SP2HuEgbpaU4E9HXuy+86AYQJIw30XvROk/9ltOMQ7Kl/dwKeBHygl/11P1EXLUlJhMmKQkfevyh
0tbO0y/AljzfgBA+i89H1wIl/D7FkxCBejlcxMqacQtGwWtPn+caGTfelPSW4Hm/pSHSS4TT7nP+
oTzXxfOmHUbN1JQFaQ85RovkNML3RPgaTd32Bh5Ms5bf23liWEq+CVWfyaZPDmqA08rPxYUk7BNq
mp40MIJsZa81g2g4K0yCSs9atYMpV6e+wXBkjM4JL9pOXnu1MVtr3Muwr2FxehA2FaGaQTe81oWg
RyqM5A0gMH/u4/QEU5U12ylf7Feisfkw0LyzLI3XVzreGm0Fyo4jeG73mCcY/jcm257JbzhMHqch
Xz3lAP58xjJCX6xsOISRxRSBLpmqab0ddRXag+7wg4tXIPTb5mXPN2k6iXSS+BPZQ7Iumx22hZCk
4MOABQkYgInLKTr8OVbY0WzSpbyTT0O2BS8in9/A8mZG00xR5A+r56dxxQuNmcF3kfTQ+YLWdK99
xgQs5vzxZH6zM2lQy23k4Dj/27xQngmf3Aq6tOEjj9qUzd7EH9yw2qaZT6nvDDuc46l0HyRljMi8
vmP1fOWC1j7STSVBvPzVmxT91raobOo+TXFLMk5MJhYwRTq+csLWiFL2Oq52h7wuD+j+ufkoPck2
080cL1ggfHI/MWDQyo4lcJYXfn3SPWPf5srkkO57O4J2SeiRXPB6qfaS4CvD78cQk8J5nF+rBtMU
Hq5Nj9yBhMKnRVvC+DPW4XFuqdwS5aZ+r4atyT1GWNPTy59/DMVFUsAlTPQWSCL0vbOLxf0L7fse
tq5a/iQQAu57UWaY9p2hW0RwCvhANe46bIMBlWW46pd3RXUHl8kDPv0bP9y5N3euiWmYnsX4HC6H
2jH2ZbR/JEsNfdxW0+yLDnE+24WXCJrXRqtDXlptfWWDO0j2Q1iEczxe27g6hExUZIYi8UIK9y7B
MSD0TCnMkN4hzN4q1oakMaKasBiS5vxyOokwDIfCi9h6A/cdNbm1EpIACihHrp3/wIOmaWCkfvwJ
+JxaxrphyoQxrBVAndbYrC4DxA0rts89YEjOP2XFp4txjpwNrnWdPhp4lYxlgsYsnksENWvKd96O
NolTTFX35B6Y9lMXXPAvjWGh9vCDcIhgpkeBPBbmunx7qCbB6U8Jno4tsuF56KgoX/DV31JEe8A+
e/RvDJxuby3D3Vr/IPWeGnA+aIiZIAF5BNFKfwciFptwQVcm3a1rT2RPHVAsZ0bwgDHAtQy0g5Wa
Z+TARvE+LbbEBdhFRn7sN4yyXI0byPoQsH1fvs2VgIZjgjWZJ+B2hTsAoDnaA8PrBmHNbEtYy6/x
hdpMO8SdncGXf4Lj6QH2Fjmobw1TcYF9Xdg5phy7L/Zj0/gKyreZMyeOlBvevPQe0WcDg9u9lx86
2aWmvD6MWC63MN7RD4EY6/EAWcShct1NeaWO+B0iggwMx4s+8i9ETMpXYbGQQXBLP8LGzhRQ1c1A
Q+drxFU6cSKv3J39z4qjzJROsmCqgJyV+b49vOZSuWSQZC4nEJ5jPvweABvpU2OhOngwld1isDwU
3lLcTPmKlFwI2RTv6cAM4vgZHd5m0luyjQZKWIemtck1K3beOtOE0UYyftScHQGAapYp4X/r97U6
PffhQSd2c7K79bGv37MfpB9WRUL3G8KXX+AwWL2ZLZ6IH4+S7VCzax4EzDV/LFZMkxA8fEPMKg2S
E3uLChM/OLWdRl4e6nnJfXKI4orJArLGAT0xcTCqlUaqZrrTT78BtsLlp3ggmCzVdNNriHHA1VdS
SsZuv6mZ3pzYQ5DtCGKJpxYKKYcCWmfHCLp1j6wvmDCd7tLscddZSW/SbobqquX7cEQNk7asxGNJ
QIX1mB+0F3GQjD4S6l0qXtv6g/2iWUPjZM0p6wkpN9VpGmVHBqISLxAaGTJFPgPcwI0AFJuViM3E
kvyBDARnwGFQO2G90CfNZvFrfPCFwxNVWrwt//TGTK8bdXAZGal8vPeIk14XdhpcG4oBcTGD+iSE
bmohHQ7wnBj8Fa+G1h/QvycXhdZpw7Uvd0CtCJWYCzJAidhUjwkZ7vxNwEyTq4fGkONjpMOQTmZ1
1g4Iz3xdJ3FE2QB5PFyuPfACNfUaroFJ2GymN+IBpmWPDkPwmsZ+54xVHBvb+KPdT9CscKaix2bz
pOe3vK2VEodZwH1UCb/o4R+/L6IDGK4yDuZ8/VhpOsmhpghWDSOAtODCJQipoFCQknhSkK2I0IuX
QXkFlMxyVmt2h5tgT1acCmEJogy6XmTsu7dh1ZXbSJ8dvtgptCGY/RSrooG8cCtEaccXg1eTYCYe
M3nH8Y4wkol3Fh+bIsaq0S1gWms3aHpFMBGbSSn3IbBS8zjzaT4Q3Z6oPmndGrcBh/DrT9HhmIpJ
TmQiyieC7lGzhXSt6mu0syzjwjjAQgyctX6/LjmZ/HQjRTZip+xlI7N9zk78yzmH81i7w+DSyfBF
KT9lzrU4XpefNHuaHdZWLp+p1qxe9F8nNDfo0UympMPNdTA3HuOMdcdAcCJYEgIKCOtDFAyRk+PQ
8pEQKelZTE68MHoKAxF3Ol2ZHpUJ3DIYGji5u5FWZFSjrDAZ2aB7dLx0imRQuE/smmeNsbPk8BZ2
zewiSlcGstBgGNaOVoVmlGQZvy042PR2MS3sO4isP8CgknAY2lyH/WBH3xQbkKjQHa8FfxDpD1uf
M8WETILlQQ1q2PWTdGFyJ2qcS2Z52AoQb3HrIsggSVSOtw2LD/wYKJXRqRswkusPUQZWbg52uDUw
nDJzJui2r1s1oMKxjEviwiyYTz+KHNxz5lF38jXO1ac1M2uP0eGJefdmL2wUqycoigPzhaq4WmkE
h32AcXPskvZO+g/DDmzx++2suqc7bpo7Qgnm2b0tZCuVtgC+Y91RAdG205bkn4yMhxjDQ78+g02Z
HDwUZHtDxV2AO34FUUR08ELAvuC9UQXWFE6jyKsy49aWlqC/nrgWMe5ciQrA6q0sZCC0k0Jw65dB
xFc/mVJt1DmrjBLgU0do6apEBGmrB+sOhGDfPVw0yiXM2RY5v/M+ZLfCZbh04aYcUSiUbYOTnjg7
Hsii/oYaYrLCGSuefIl2JIiBzc2XnEHzPeSY0REa3wUYB0hfXT5KF1o8xTKouxJDjaDzbYYZ4bRN
efjUvppXWjg3IVSWQB5zZmQtjUtd8xzUJRT+NC6txkuqBzr9yctnGGHtjLqNWOBl/kiHV7UUFnPB
eRgIt6znUjkIEtpXS/soHVo3kDziPBUHlR0ZK2YPyxKMi36furp9IDv5k3RwoPEf+m0ymFwCkmzB
NWycqy0qARzklrpJ8Ga76n6GRu+zXJBSQwVH0MQRGYi8lU7QG18ZWnIUuLAusZPWN0IwM6hJn3hy
BzWJXeXX4SfFi39Fokx7u4SRMol8EwhAy+wKJwFM1DM994uX6mQuCapoPtv8d54z7FeDyUBK6EGe
wukGPXZZBMYBuSYIsrmSr4g0vQStI8EzsSf96ClUMn/AU+sovsmOoabHaFNcNRyVSxX0TmdTME3K
jLeURsZj3V1Yr0hUqmPpwdzS7WzSNRUyUO425KKzRWdcPK8gWrJIYqoJ8crc6ImJN8er3EwAB+K9
/Ff94lj1hYq+gS7kj1TgIIrQidi5Zl+hl7CmLSLqtz9KH15YfQO8nq+muxMPNP/qQaGNuhynwrSi
5ACBJBgqgc40zO1CRgAI7eSN38q+ZXS6zurID5xCtMKmLAT0ueqKjmdOyJJwQB6HTeBvZr8Ee+x9
4RepUTozDyI++FX+8JXJA3gbfkCvIO4tn9vbReLUbKmlySEAd3B7KIeej4L6q7DeQ4BEk4uKwDZc
HNgugEoVcyUuym9MXAT66kduH+DB/g9oVUGbAgZgSW9nbK5AXVwk8A9QxZrdKA6Pq2TdqSghzdhH
ENTtcFJNyujO2+mfYD0bQqttZKYIkiZ8jDgQRtSTIYEw0umYFFkv+AP7dMsYHlncmY/9Pqj8gmki
eWEPO84i0lsGm9m7uYXgC6oQwN0TZJ4yscc74pwbG0i4c2GLpljl2Pwie2W6Ls9NvuLcfg2k/3Zu
64QuHwDtcOTzkAUKLmqcp0ogOm0h53k+IFE6vto1N2gXek1vbBIGwJ571HCufqeC4vTyhG8NtrzW
4QSI2VgCghgz1tkRkzEFDTCYCKyl/1VUgNSqZFZgQkU0ge6Q3YeonNwi8ao17rjClFRjocSsAWGH
T8x+f+WAAIAohGgg0pz9zjdl+ykUX5lAwQCtO+smhX6IqqFECNUQ2e0hDLu8++0A+YOIkYQx7f8U
9TAEM1t3WH88LrAJeeBUpbhgCCoX4Ot1Hn46W347z3FLtLO2L8hY0K0VcIjugtj043Sz4x/QfzMd
JdeEZAqYBFHpVGfKR0DiEnE2md9Su37Jm2ex6HbtXwx8PjDigCqSQuuFi03D6GNWM5tR66MpgUAb
dAsePqGlQJnsz3QT3kK13wjgXap9obXffyqB4Q2tKXPerXgetIsO1oMZg+TmJabwWzvRTybbHLi9
NeeK4rNQpYU+q5T+H10zUKybvi1CnOJldZJPKDEwvJjGdPFoHrn6nmxzcnBjhOSDaN7gNqigcK2b
X8Mupv4gERXyjdnrmbkraFLzFefCA9NJ64446hQ+RA8ucm7BSrNJOp4n0+Q3NgOXI/0WHZ/d3IlH
xmnAQQUSwjCSpR4UrUO3dqzsVW+9VmQMm/HcB1cAPKY40fgVlM0k/7G05QVYMZHjlOhh9CE+CZgL
KPPjfkXVy5sfvcQCQ44ZOOE9YLZEBygzFh1ilLgAuSDeiEbUbsk74HumPKM3A5reNnDvnKgEWN7Z
sntBosGZyW40EY4vux7X46a1Zj8voDCQrjagc1NXSCnoPo11u0ifRz7juFdX03q4ZpETopbQAngx
6iZOlUTwx/iCB7Nd6ruZusMCVhDPi80epZqJBySJvFUSOxpuKVps4ZMN+fio4IQZuqwGcy+9xqP5
Zs9io+IzLbUrYhj9bqxZ/zXKkeaseOG23QyhOzrqEURn2IlgqcSCtIgcEQvxFMwBQzX18RrJxBcn
LgYdltJkclmIf0PmOpwUrMa3LeKtjmxgtPTh9zQE95YbUwh4rFMpT5/2bShnRDlghrMfCLyHtpJR
N8LJuemx65DcuCrzB1gWCKsCls6IS2R+QI2Pj0wwLOGXLZfzVLlqQBrGcZ1Ga0jFAtSfLC5itRBk
IJhALU69EE08QpH4IYUySk6K9PJP+HzhAqG3E5fgBcphjN1cXle51aF0IMtgJQ7bSnBDBvVBM3OT
IKOJ8sqLCsqgFskQ3xopb6QHdAMWkZ4UR6ZELRSTAO4iDGpBjnFicuDDiOJkaD57XGTg/M0V79+T
aBC6pwLEI8TnSJw7e815+6PHOdirZ8BIhVaakw1fv2hzpPafcmZ1J8aTUkH1yGw68h6bO50DF0pB
uBkmqpn4iTI2Jn7yD7RaupM2iA+Tv7Dk9KD6ep2FK9Lx0ppkrBhAgRJIUJ7AmCPAB/0RHZ/w3ck/
tPywt3/5V9m6NU+Hm4Hv7eV/5EJzM2ejy5SCPgmAuXJq9U/METvcfpzv0n2qKjiXa4+2ZvwrWQ/n
9FP5Fr+751X6mSBcJK7tCaHOi7DMZPVgRjlwdu7rGCSMK/Mo6eE8klDHljn1EviXhpZV/D/QMrUq
g8yIHQ9mF9+0zWMR5FjWHMLqjEkoamNZo0DAlzhiv0LkgFYbA0LnKwEaCCrPS/nx9tB087GUBXag
b4qMlhstXEA64OvFe4dF+TI1ttQUNNTb8OcQf7X+8A1BTtu/mF7znUqvWnFQ2AMwCeSb4rHyhnNF
HIqHv/fjFfsy8Ef4Q/uJbINVmh+iu34rPyR1oR4GKtLkRPnHD2OFhS+7zxneHTkSMUDc1iC1Ayl5
DEbsF+FWm9BV6tfffFkv0BSBpG3VU/Tg3tec1+q9UcB5VuCRpdWdX6d0OZOcIdgwSfkv1pG6HyZ/
0zQFdlVXh4jOGLAkpJ0F2kW1FC9Zooq4YMfnxhIFcB1aSKuYNRsSZrJjcbFJwTbiv4p6l+yQ8ACg
gaM3+h5fDmF1N86wTLGAOMZNDbNsA2e/l7/jQUy+JJI/U3qgAx7K9WtdHMiOtwpvtkMnN1wmIdQM
DIcm0vyanSdwFips+fwWqbs/DDL67NeULSo7cQAbeADUqyPEuAvU0T+zM89oeuosXApoRIKHgolY
qx6/kAeF1nW45YKx9AQE5Cs8m0yY7P/A/LgSjcEShFVlXNnXyPMGfgoacepaHD7xhougV7kEt8WA
r2pZ5YcxMikDqxXbQDzI8o5CmzJLQcHphNvXDqfWnBJ8D1kwE35Spllq3+odO9f4B/fKP4pRx/Kl
3PSP85ryOqY9r+DAbABKBEOp/J0vG5fuJNEOgHjlHm3J8enJvrTCf0QowSXMXC3xqQnj5XyBTYvb
mThF5AhAdCyYw8PaTcWV6tNI67tsIb+IDSq+2+Uvuk7U9FP5BPTfWei2pWDYEaNebEAaqof7AlFv
EA9Pk4eA7eqRHBTShrmcOsJzORO+6hKtSUP0zHe6rW8lrAOoGdLs3pzdVwKw4ydLBErDxUuI+jjA
GlvdZ1RoGJbeDuKPPvlCHDjKLnDvAIfhoC4WaUHlu7ghqxjXKifgid8oes9Nl7miBXpjPZACLhCS
gEslp+zUbsj/LhfdKgn03XNLmuj6hTztNzIc/fJ87tXdhFVM5+mD65PdOeonVNiX5qIfCRt43QG3
JMFrB/ya1JUgIKwf5utm3vw7fqMVA9/F0U5pxNpeEz9Q0rBc5qxIB21HvBW4sSmBoqDTvelZR3d8
Am6d2QkZB0bAPm6qBagmiyOjrvtie0ONzHYJuWDTAaquap/CB2/2LglyFBwfXD/P/6cWb4TOwmNU
ztxB9ULnL8Peh5Uj/I0PHBFe/mEE8iHB/nhSLs0EQaAIhdyDkf5LdllxAZ2mmmduTYZwctmsUJ2X
8qmKnQePlRRkO9R/kgunAMlJxxomFibjMH4CpmzUzH1m5FU5z02BwWnCi/guL1QSe07RivwU0e6r
Q56RW2eqP5m4VDbjPgVJQkEmAt4CIQJgrWppDdTd65tIWoGIFk3APQyRn7LXQTIFT/VJeN8khV3d
8u98UR760aHKjk4QAvHnhFzDA+qgP9qhmRAtxeNxY1at/4CPsFBMpyvhdihqc7uXvEe57cftrF50
yj3P0PdOyyncRFzdHOh3Lf2iUOeA4PxBkkyzx2kncuUg09O9Dgs8l9TbFz6i9ov/RHvEGQBVkYDH
1ZbUkYpq/OQQM8RFEp8jkijFaOfhnD3mHscg+THSRoExSf/wN3FnpUHEhXNN6LMuykI9t5ldrFYg
kDXRjmK6btP9KJzzm0i6QLVp+kWPHeFWRTYfC5IhtY30ZMSdKcyDx0cY4tu0OwHpxRv8k08LecUW
+krwxrgUYXZyeypWZx6FXbpn7g3jcALAqrTYYEo3hJWqb1vSjd/TY7lsyKJLSAnvmZPz0qeBGwAW
GqnP8kCuDz2gP3t8w98ghlXSteh5QHgmjDc03jrU/MdOW4gKrUKVUXJSvIGsW0kdCIPDsntSk6Ml
TuDvxOxXlw+UK6qxFUZOJohylb/dFr/9H5KUnjSDFC+qsZG4fvgL0+Pj2OUC1l+4sOmi2Cb5qcNS
LRf7R7d4FsQFbPo9mdvqUfEQC7qx4oYi36fFZWN8JQFLsLJR0T6P3SQAy6eODUis/gNh5yf29VVD
gdZmAx3UdvY6Y3Z/6kf0TUN0iN8uuCeF6IEFq3xr2iaULG/YRmDW8A1ALG/Eg4k9g3mkdI9WTGIt
0g8D2Tf9yuySujEhlLMl2nCQAJq2qLJ1qpP32QhXo0JGN657Nny0wLoin6BPWj/r9g2im8HudsO2
pJHpCWWMZ3Cgj3eAJu9lFSvG/5QQI0v1vbhDunfKoSGLrHd5ViXgAArcu7TVE+epLGLt0hiLvF6x
819IvAnBAN8Au6HDFw+/5cSwKwd5hwwAtcDsIqeCKeSf0fyXzdqO63e+o02k7m35uKhZpjNNIVqH
KsEHVeciJVkHC2iK+MsHBx5r6GpPOj1Bp+610z+OQBy4/pBuM8in3rzSZT1O0EqVeEq/JdJAeB8w
gJCJOCBunep/GG0MNi9C1cgau9Iy1eVnzV8S/+jBe/FtGQn963ShDu483xSshohR2sAoMVbxJWmc
UyYcDChydZia8fH16M/cruDaiuLSuoezv4i1MDxWkc7qQjdEhk1HqW+jJxkcoKbWGrZCjgrC5D2D
FGWqTzcyz5dPihVy/MDW0IHzqM9NQiY998Y3rT14Z7Ib7FR1MVaSGU3iHCt6kH+FljFVWosnfCMO
JvadTXPM8WGeucGEDfdX66wQx4crnrkEy0LSxrfxsF+1n6BlmK2S3pXwqFZBwf8C+o8D0EoWXbmX
OQQnNOWN9QPnLBFelLXPa+9U6CIGg28nee+nByKVPEmlIz3wtVRyT1yAwBLm1ePNIhArpNwwyyhI
uX6eC+1aSDcwr+Yok71DLHAUSMuHe9Q0YiRFMhiA6EJiWPXFvCNnY6vfDAOpAgSKQm23SaMtP1md
3bN+Fxp+9r50J4mkp/TnKS8XD1cnw8jADMHrh71M2KZXY7b25rS5X9PN5tabfn086jehu/DFuZ4e
iPwSzYNblqcnS/+JmxsaDIbx/Qedo5iddjeQGZPIMEWxp0GtLGkAGy7iiT4S13PdbuO/2fjbzbBh
0YCEExcWt7dE4kdkVOGCZpUkVeB/KEnupXjzaJNnzHfCqebI3ealMY7qwo4fMaE+OVpWeNvIGMQo
ZcryLcHwzaJA+1d/Sbz48VcbrzMQ4OokErE2Wv97byKZcNxrdvT8BsdLx6BDM1lKnkioVnvVZmvD
AyoJ48ZcbFKStUNXCoN6TzSKspHGlfbe4dPDlDpC5DQMGmNYGIf6/G8gHwynGmF+ivXYosm0Gd01
BvMrY0/tpcg7zg7qQZyfZ7LV1QEW0G087sPHFXxero8tA/9eLKTOkaOV8gz66hPBRwXxqT8sPdsv
jAgR03FWBlm7LPUlM5TwtJsSFBuXIVoDBkFTUvL/TLR1VjB3bTVDjTOutZqWK3KaM91+UZ6MfNMM
7qsKlN+/WrGW6QcxxHjwUdeR459pn7V0GYZN9mZ2mvKn/NYfnANIconX2OEJyb+EkAF7O6VInDr/
kaW/Ov2S4kMUfjyL30UI5dkx5EGDvgmRWNpNSHJaUD8dYycGPey09UTdyCsGvyKhklEl791z5jTb
mfl0WL+556tkQO/JxlOCyn+4KrKnA1RuKjgKUgxW9V3Y88QblzPbwQaEs2eunaHjgEx8MF+EDUxZ
XQnwjB+Y7CvL8GsCz8hk7fuPotqXZEOR8YCDmzzSrDLvHMzVqtF8Su3nNcRKG3qgrQmTdjA6RxbM
Ao5/vIHqnsDU2Jg0GsxtJg5SLT2MvkW5eHYL5vqJzgWpAdwZ61WyBcT0dJXlet7ZxYlX1SAkp9+E
lifRTvfbK41DToFojh2Z/jM8Fd+4Jnh8iOePuLOJVCnc7DgvaJARSDAYjoyMOtxMyasASNmlJXP6
7c9xyBCRpXGA6BkQJNNWXGlSPZhvTWbHe3q1e9xYlxXi6v7YyC4LlOTAcrZM0q/BgG+2Bpg9MC38
XxW6ARBHxdcUu6K2flvPw1v4eha7FvNFi7YzIaN4gxxldq8XCnEPCFcJFEVHB11HmLNNMuvzTEVT
El7OHw7ogokh/+VXvO0SPRTw3bbN/L950Cpco1NDhSSCo4y/iHQv9+BQvc1MuI6ELfWb9GOOcA0u
0GKFgullk3r+rO3ncUdOMCSb7mc/KJGXA2ZXEMjZMvyo7W86Y936JBoSjmc+Wc+c5FZCXq4qEJh8
16I4vNIfLAoEe0yBsjWSXflr6r4DNEM1mrh1ueqW1NhLhWDtZPskP9ZYTlM3Wdl45UAeYBNYVx/d
zVDsdP0pNPtqSUlc7a6MVlUdqIWg/eOxxB+Caz+YJVLY2dvJfwnP1DG0v3MGcPxHumJ0wpn/dDKc
PSYtpcq8WdNQdokMGDsenuVBxZGwlDZPCPpdZxp4pN+eYqsDiQqYeDCBkPCQklGzw45CgvAevBR+
f4tJzylJ+vW6JXP6DOJUfOO3sXN43dZD0AbAuW5t7dL5WJvXzSkK0Xmb0E1LyMYcDJRazdcl0gY+
IGw/oVHymRNjoElcA1kS83u38ZxxIJvBT+4aWmaW4qSEIVsM6VaMTaBE+wuaL3s6YSj4EORtSjQ7
LzbdPIi5MtmWX9SY27a2hQuyqIh8WYXAK46sGpTc1QST4HnyHDomjLbpp9RwtzFgsOEMKdH1oFyx
MXSn/A7dlPspvgIXQkJMmWIm5wwJi+D0ma2jaLB1Pye3GP8o0wGeDHRhLnbnS7ELZzwG7YgY0p/E
XrSmZJS6T2alMroRhGIK380tH9X1lwbPA+MS9UvN62zEqymF3Kd2zYzLW/Dkw0cXzO7CdxKv6NA6
xWEpv2Ky+1fo7piW4RJurWRMyEEubGduoQd0XDMs1UsEjVVzhMFSEfghMr2Xc1e9iYyMhJ85V/f0
E7j2caIkjmtXFrZcChFuFNUrEbm/yWFjPAiQKSLI1hchShj7tuzi7RPQe04B5mDoZcOUd2I3U6as
LBq/ujHe4+3WqBYxfKjVMiW3ijjcCKyjP8UMs02JfVjqYIGMiEG8Ik8zWJQPUngeAENVEPuAEryY
ZccvRuQ6X3SwWWQlXx7xKhKxI5zl9ct528KqbVexinSEOgyOZiFcNBBuJtLabJjcGnf5mdkwdP4a
sfFCYxGXR1xzX9ucUoi4WcQPV1oVETpkvL2UK7tm5hVY0QGTOEwgTQNlF6+afJo1c05XBPrzLwlV
AylFjsv5ydFwB6kUP2fhLu8Iv2ADhAuVvVH8MCrQIt+zi/Zy8fWa7bPwq6uvKtaX7BcfhOyVq/Sx
quhN9LXEGUp9vTMkq6YuYUV+Z89jHy7q/mumYDyxlhMN/HbxttZsMGXHB4jc5wcpEy95nagLKRVN
JBvgArLuC8JGsokvYeZDzVG4FxBIzG15I68VSK/Ra5aRbpFoaEobTvmhdYV2HzOSpRqCUvxLcH8a
5NCrjjG/v8m6i/yC5HbjoI8fqiPuBmVFbYuIElXDMvekFyJIjVSuOFo8SdPqCex9YbD/jP6a6UEs
yNQYvgjCjSGuic2wShrd4ruqf8ORltB5RpidGbOxeT+Iq9gVDWEjA6NBgwQj4QydGQ5eBplM+qlT
/djhMiPtoC7clowa4/XdoFmRUdmOC1sgvsUjMbeKKODivQwtWpG9SIcfhacchSSljrjBG8vtG8FL
LlNmYFC0x6Qv71D0oOspWK+/j5JX6FSKhyasbbboMpJmx8lgyJuSxDRyIXnQd6Wzjb/J2Ytgrdjy
TWW09cDNZefzA19kuwzzD41DBXCKCNXvQl2/MTQ2G3ax0gYDk+Sp0BBKFNeUJAaEXkTVdvPr8PVE
9UIlweBZDQkhFA+WIqwkr6MQ1L+d/CHxlccIkkPwhfLjVR2V502pGU6MQv79EVHOqB03Hbpg2BJs
f8OiQFuGT9PwcwYVkOFS2s0uwT/P93BFcsXAb/noypoFY0nRdw7SgnEiCIkzsWymi6YLeJLIlXpA
YxAphjcjTrmxx5AynSi4Z433OFMhVzfKjFlBmHNylCpu4Jteb3LmI0Y/yZFDqloWNwlamXuh7APE
bVm7KwmBLMYfvf98KH66Z/qHfMxm9xxtpIYa0x4ep/h5F5/3OKOIOVXjT/rN9CDqCvipL//9S2HB
MMWWGcEilwf+BJKs5/v3eIkaTM7trRfXNJOiVzULVUBBvG8Kn2k3wnaSAmJs/Jo9mfFwRfTFAhgR
Jv1W/nwKzn5xW9rcqmw47gG2B5OuO2KsaS/teIYK2rjVElPOfCnDLhSI38iRFKJRKzOv4LYl9QdV
So+unvbDRJtaXaAR63qlF3tggUdj98vJDjElxQFuSOR6TBwtasfQGTHa2VC8aJf/8679d98geiGm
98l86Qq7p1ewmztMWAGCyBouxklSt0j3HKL7ueYYqxls9DJWrfhX3UxDvXi03Q9bp2LOHBHtIEvd
p7LjWkVO0xKgFOKH+2TzxQGnKQcp5swXqgtEcsu6WcoxDoVruisDzJWxo5J8aFiQR8pSJ0SVmWg/
ChZEj4k3holv26L9789JZaUgFvZITHNlMk6DrtPs0dftjMgPi4WyS9NN8Tr+EGnOjdxIfMrTMHPS
KQqhP3czX0JQ7RWIMZqp8iS6Yt5g7vLmyL4jem3KO8kVC5TWTkTw09z5R9h5LLmNbWv6VW6ccSMa
3tzo2wMShKNnkkwyJ4hkGhgSAAHCEHj6/qCelKQKaXKiTkmVCbf3Xmv9rltel+YZ4VbUoOwmF+T0
yN2WIIgbLGAMnZmH27RNGkN8yZFXKrTUTeuHV5eQA0YYcBBf7mMmRBV6Gd7FAUr9d3JRVK/FIJ9g
rCyfP/G3e8welM/krXSYyMJIrLtXTonrY8c5ALuoRlw7Rsfk9AxS40mfBiA7oldoDcml1EjuKcXP
GlYXE1YrP4gK0oIM5RNO8AzEeR/Ug1NZG+MOrqfmtkDfcH9v1vlShCxavOsrT4o/itxvIVJiZwkH
5zs/5fHOVPYKQ88HHIogSl8I4YmFt2bwMEnRkven8YljyQWldP3Z9W+35FCKTD/mYfoSIQ9N13e2
p+4I/Yr6E5smBf4xzBoAbfCGnMbfJ0qFPpMJkTIL2SOATjJU/GPoDJ8JVUHqwc25O9gGAhwnzJU9
mIUS7xDG+YK3gH+IhBTG2IjpUVEO3Spn4o0rCTkivI74ULzWkDlj+Buz64X/jommzVQQxLUCPpih
7Gyv0yctHNBH7shfhPd9yOoYXfGwXklzIAgw6t/U9CVfEIDVz4EgHLG8GNYkfB5iNlVrhvzttn1c
YXnSl07sfj621TgXAIKlh5Reu8J/d8sXIHZjsU2PyUO+aZtWmMxpXSLE1AdDQcwwuX8UcwXclq9Z
DqeK+AV3jXOIZsBtSp2eyCGkJRreMAeRXSFepDen29KuYPN/JTZtj1fzNWdrnTYXzZbQl2waLM1t
yhTMntLJFjVXgbE25eMUnmGEo92YC9CJ01CbE36mFQ45w5UiTUzpXVBsxVyGMhbiJ+pqVV1SBato
UnAGt59sKkLr35Ymhv5UOmRR4Fh0C6wjtXA38eg5ed8vWP83DLiW8ippDzG/YF/btoo+cpkbs3T5
2QSGo0K0xRSd4DRIMFSv6TS2sdwt2Dq3GlXRYO8zL4TnkixjPE3Vaf+0UZhmDk8N9el15ZhbA9tU
mG0Pl0SoUIU9RHFPQ5XAd+RmrPaVoDm+k2ilybR890nrq0cL8lJJZTdUy+u7kE+OgkOECo/eE9bp
x7WcFPiOe+ab+QZHiyr4zieFImzSQNCmAgbUueIL4sZfcwLGz8qEPUldqm7lt5/ifRdiRPr10Dca
uUI37F+CewpIYtfqgohE7EGKY1HvHseGILg91vPKfavgjgSMktGm4+JO5BoDRDTF7rCWUrs9o1gg
i2uZtaEDXU5PTxFFURLueX91F+Bv0Gy6reXRIDPvcudkSqjAAveZXs6f9zf83B7vpOtg6IRa3NU2
ZukInduTGIHXOXXmRProYKMf85Fs4fJ1E6OgkUlf8dQW93N6DgM1YK2ooHlUuYYjkIgowRUHVwVa
1A9DuBTdHLoW5t9bKrcwXV7D+fiddPXhcbkDyafht9xgh/Z27T4MAkloUUjuWeXR9/MQcrI7PUlC
T2hqM6rOJl0nxMKObjJkNHBO4qBBmYYfzIaoQWS3iO4NtDiQ21+Z09Kxemb90uhBYu6Vek3UzFXc
l8IpoWJjRk1dUaaolzjWZlBZS+v8RGFaUE8te20JmkF9yblyewSPC2Ub+SAQYVY2yQiwuNGxiSe+
i5dhcAjMGWxrnOZzdDiEchT06+UMBx5rk9OJ0FFMwtXdXGgxl3u7XGVMYa4nfAVSJPWh81Itubtu
7Eo3KlvkneVBt91Xu2r5jH16Wvp1dSzV7E9o4zq22l/36+qYo5OlZL61HBPelt0Fqz99pZBfhAIC
1A7LRTtaFcX8WZ9SKI7gbFAA0SUScgGuvpN7H0MmZMFTzbRvSxWKLy1+AI1z7HVa+4k4RWOue0Kr
S7v8VOZE18ea/ck2SRgD3sLvSuMNFZL7aQzPEY3GqfKNj35H88+Ie8FpzCyHEzuNGTXOYOKzgbQu
OneZLV9yCsNmlWI0LUGAJaAFfAz7ldkz4qtiy34g/0B30kPBhP2lrHoYJdIpajdiUPvaSSro/hUQ
sQZPLqJiCGrBB4Mf16GE3ksp55/ADkpEU5EsSV3Ep1yBPSNjpwFy6txNd47rFAFPjyAr5neoLxVz
RO8JCTShrxrdN4QPXJpuw6azXpJV/lh2V19jnDo4Km0ScCLeyieyoTn2SXSE0Larw+BOZaLb1iJq
HYY6qkfjPH2yWI13Dh8eLJV298kEthkWBMdogk/vooBKReUYWlvMzNHuMOKlMYmPV2HlGKWtBomx
Er/JGii/Objo6C3m3keE78MnCbA9cTP4COBjmn9cjw18uwX79xd9B585oSDilKiZSZGxC7w5DmZi
CN8fQOXBXod/6895Lbh7DwumTQJHDfOfB9X3Vtlz5EmfMDPzU1usCx5PW7kYw2m1e8Vr2lfyieJw
sGa7yNvXrAqPPDu4P7TpxAGI3xXx46g9Fha1a++Vx5tEcqPd0kBhATgxsMhZycCqx+SdAI+K+Jty
zgjHfY4HO720GBjwyUbzCjkgHERpoINOCZJiH0FfAKETf4inAydoI2gzBO4nUlRM+GfdomTQ34Hr
wAsDDmAmbwKp22IP5r/O0sCIZn2+UgRo7AyMYV0SVilr8xoLA4IQStkTi6BnVCu73AmmpypJgEw4
r/XuvjgJDe0MgRrycYAItQ+bhYMDEPV8Rztv5wdVQpSHbdx0JJqwi15pvaGmMqO5szlPOeGTl4bi
aFqejMq5nuNA2acMFymIoAgTlzOX1FW/Tf28mTKVBh63MalP66DAGs2Y4T9ZA/Z5BiHxHOEsWrTD
+Vv1EWFtXOE2QIjIiwxqw5z1DT6Hm4DzuqS9jTwZXyTkw1hVdL1ooUE8YY8RrINMPYPOWttzTxGY
oaC6wUlz7OIZTpUXnCw9NgLWYviGIx4pdAb6Z6aJTKtaCUNpp46DsFszWW7C6bgfR17z3PU9AxIK
oTEvBpd9eDuYCaZgY/SwfkmUfY1ViV19VQBVHvmbJfr8CWrJBQpzpsD9liNWNcZCLQ1ynfoHrjvk
nGcz69kcXf6oUPxOZBxkQWsyRncVDF+2ZMvQjbzx5cema5R+eewTzFOsD2IYcf5iUU1wSefbxAYh
QNKCDU9kwXr2Y9zLqKfGmgEzB+sRUH31U1vFIm9irZUXkiMt5L+v98MVPMFUmDkyBDAccg0Z4mAN
M74wzAvcSDyzsz2gl3SgB0whJopPt0poawFeMMOmTaKcYktfYVZh2P0FM2im9KlDji/uSWP5p6Ih
WbDrN0d1LG0o7qIEZdMLzoLUPWk0vzOIbpgawgv003O67hnukE/SdSQP0VPN8k/MvgYvobWGrUi+
4IQdNwN3znFUcJL3/Ok0j4Uwt4BlGU2WS2XNrIlF1E1VpJLOM56RT7sTsSyWNldxjJrm5MERxpQm
3+EPFUmp0jpN4EH3fGAPefYsPfH+kpt48LvSC1mVHQlyo6RhqOGBT6vKyxjJPpUFN0etMaC2jN/I
abLVzBMzm2IN6xh2Fsn9Qf7vof4+WduYvWBG5VL8lsJU+8TRh7K5zHz7s4OzbnNOgRYCAdZuHtvs
649jMQlz+/FdM9RE4kX7gxB1rK+T+2to4XPE67TVOXYo3Xxr5U6DEwRuJtPom9ksoKJ1PvLn3YLC
Pcq2sOkMm5kFeVkpWUELloa0lpisA+xCVIAhIRKVor4BU2VUjsqsVzypQfBNc+uwzTMC1M7YVjVB
giQvIUmbkwWKVj6PN8LEGZ15HjNwHLZ/zZEInmGuyYdk+OIO2yeOewZxV0dVPPG55u0rGTYOdp06
1R67KOsCXQo+S+NdtyVeSXtJeG963j8RG7PbKR5O1EnsKxIxOFPrRQK+Ml1+ChaPApsdoUC8BUYM
7AaxOQuJ1CCloPQHQseo1eMpdoLQSZno7YxN3I8ZkGK8ZprK86Ud5e2CGTavYrPhy0ZVj/W6I52j
wmOoQ8VE1aZfT1BxeoR4S4rvuJuhvUyZbyVj8heT1+bCgm9mUjetDqzNbiwi6tYDoojgkI/KvJls
2Y/Xb6bvRo4nL6flOCsZyjea6++7m7wkFNxXDpVJ4oh7oXtnMGlFS0MO8pnNf9X2e8Qeyoz4Hmbi
GkogHV06wcOTMb8KTu3dEfYl/tZ0MlpQCHNWfcX83+XY6/KAm7XD3Q3noRcJSjNrAL+/2gbo5Idg
DREfwGaVWeuQwHSKmxNpo2SOZgrqcnIK/bIHYHshkJNDVwOaRfz4MY52e5DZMYObmQ2WaldUpD4t
6bycCba4YmAaqAd8j4odeBMPYeYjnWi2Ik4zyEtw3aL1sajyPIYilMVbAT3Kw1Zh7J1DTNTmycna
4I1Jj/n99uMMS1YMN3CLKXB0vU0uy9aXvxJwmSMr/I3c7fa55zWO8mTnuhaus8drxKU4KVCDNVni
OgOboZ8OTqJu8UGeokwJGSU6lLNi0G8TnP0gC8vneIwG98VoyVz3kb706lKCGA4Sejs8NF/ArhLY
JrOhtpa5Hz/9YRMyn0fh74vAX3jRMlefs1YZ4Cw7GEZcED33NRjrLIk51T4EtYDm9DFc5xbZ2RiI
2jfc/R4e5MWsn4Ph3J6YR0yrNx1zB4R8m9j9ljhYJMji5Jzik14pO+ZI5KCrn33Q47FGRhiBWx9l
9kV8bvRw2JvpdeLS43nxfyt1Sv5yfdnBnMYbt/AGxb9T18WB3xHiBCWsWj2rJTE8suJ0NORneMW0
Fe+EA2kkTan4R2DQPm+Wfhh0rM1ocr2wA+pY+p2ea6Xf1CCrFxYBUamsTvPmcueMokC5oW5mk36n
PGYhrDFk9IA1kz7Asn7sxt5oIyp8hpFiHBTalq/G2GT36UWclVAbsCIG3rHbNUUjtY2Md/zgN/K6
s2zwcCFb0HbDWqIt02Dp7MEJQN6JkLDBqiVGafxZeIiw/gZW9sND8m1hlPFBTcwXcfNLmMkIFSz4
6HO6dQhk2AXC83qFB2CSywqJZKco08rHzPM1t7HNDY8C8rHCYTKjeIrpKPP8rF0XxOM0bzpWb5pD
CuZAHAN5fVhHUzStB44oVLiITDFoYhsPeAp4pCVjHXsii6wZzVghGHiAKURMbKXSFt8wykMWw7PF
XzHd3+TvHFZqT/XIsdhPCLdsE5KKJwNYWRwDmXLc289mKr8P6q4PMhbUe7zAv5vBjNbSCE0pKCf6
+w0z5tENA/LKnZnw8Wa9atp8aA4WJ0pt7HnUIQY9DFpsuVj4UGdgRUEe7VTSz8HJQeSEKVXPhFCd
m7GM8NnpXAkfV2+NNNGvvG5ze0fbCfwwY0cfFNskS8BhtB5KOLc5YmURrs25OcXi8B2GOrpXHvsG
R7xqgdkJLDq6dFSm4frGpzWwM284VKmJngjkVPybMldu359CIA8gFFhqEU/MBJlYr/sRL0ZcfjGX
C5cNRSF1F+l9JfZbxZzKmFwySh+h9DnfdCwEsZ3lxC+Xdzhyhu6V2PfyBwfBY7HeT5wmiBcX7NFg
epPCs+SVuaKqx2OTxuX6Ql3WNttYnYXmS1QlMCEPZb0Br+npkp+bajQ4W99y0REMzDcCKT4KCTmw
4JjNqHjkQKzwzVs/bUcCwDpZCXVVlsLdcsB+8K4jypIfBsPhRlQ0XETnhmBKI0DwldC4AdZADf3n
ZNiy6fTtMSzwcB/Vl9qXcsz8IZzF7/nKhAB1nYAetO7ADj0hY7l1qBcAXhIE/nMIDESzxiD6TIAh
dkRMeKENRDa+NsY0iGcdtV0xoxjrnwd4Tb78VhlHjp8sslVCbqsp1ImWSOzrBncLOiGdo4b0CZg3
Kg2TjLprTJhUUda6sWx3RybSxrrEjoIn7t8RRbp3hOz4z8eOgrqUKRm6Uchchl2f2LYkxi9wYxFm
1R7aRuMIfX6ura+ix9CH2TihkUPj2fIWzzXQSNnEUiiIwIQeG+1TvC7HwX7osDHaLy04MkuagsVT
ptPss/G24XQYcX7o8oFKItUuvAUE2HOMUohMhQ8mWa15KMwX5YVC3hoQuE/E8KQ026rx0nb2CXlp
fYVdM07pu+YwkEpHzIm5YqDMmdt+tV/hFJ9mhYBzIiIm1rntAwkjS+OMMXUehNP57VA8jwDuKe/t
jIIq+QDpovmKUMw/0PG7zaW+Xaho6Gl5Z8W8Eo9MWKQbPfy7epLjHaIwBW4ByBLTvcjuKHUwnRIJ
CGAcDXk5bmx5ZSxiTMwzXCdX4g7lKI0x5Ukbev2W/A2+cnnKpmgKoMCosRzoVhxrWCeyTWsPH8Nn
tdnd43cNVjLbUnx4UG4DNVjNeJgKGDmQHtVOgXaw1t/ch5Vyc1SyHdatggnHlL7xUbzm9HqUWLTy
4U7U4K84AERwjd3sm+0reYdw9W18CGsxmLOFG4ebtdarBRcX3lwZ6jOdCbe49Uzdvsc7urjseqJz
ss69N70fcFSEIHW3PSzCDaSoX+JWrHdi6msM92Oi1/dUS+Nn/X11gKVCXATRDgx4sL7C44GQ1bIr
UQIBk6e12yHl3hfmmQJPgEn9xFmf9IJqTQg0T5VK8kYa2FR6ztvOLWbaJ9jXQ8HX7rFK2UqoKcFV
sUNlbsVHDSBrUeA7tPHIMdHzvGPyTS9L0UlPOTdnKtWB+i60C+CLB2bfJCVZXNhoIkuz0gy8BtC0
hZRRNS6BMfsbWU6T6nQjSoqSQ7GJdYNxdF+jZ84IUuZvMMhcdVvts5nTwYpzGL/291AvaYsuZYU5
1bIn98bmdNEQEft9z7FMX0aZBOeANV8B9rewv6FaEntj91N5y7hcRgNORLWyvppgYeQhnNmoFD83
19YC3naGfzX9KGGM6czCy4E5dhtYOc0Qlc+0f9VAl7FKvS6oFesFBQxJu/xv0fEEmSGMUAE7Mx1y
xlypW1TWt6KsZNmTmJ7di5rSza8MWMWHcfgoUppsUdJfnXyrHCKgoeI7+7jJTs5b7vhIlrwolWOe
4ciaIrbaGyBamkMKMohHARubw/CkrGPgkn4ZsVua3xrnGHU7SoF40xvnCpr5Z1eNoZL5ktVoEmuM
01II6ovbasRn0QK9Bpa65/DKZ6U6rd57gG0NWuBLSCQEcC3YYTq1SeHAUoa78sr1s2RuttHvXrEe
2RJQL75TrAgR/VMsmN9mEvSk9Kqf5rLEYtuye1CCPRy5BNUMdgsvBgCIFgWex5aRBk20SJotfipQ
QFI8/dD64KPqsRTwF5ky8zY+G+RZCdgFrEjyLBzVS5cNWtd2OUifOE4YPhOou1tojChip1ZfKDqh
mGR0YzNqWRLl28hPHNRBybyvVwabctq7nD3WbSedazhdyR03J179JIlT7/YlXre3++KRArPZyNk/
EJBFtCh4SWFoDjUwRgbxGmKdftGvkOFYVwScKm9QiO6dD6bc6a7ebrR2KSXX8ZyChK+R7Qr5ku9T
2CUKCpg7ggCfi+fsGseKmE9288KyNcg1s0ZbpORi2ozFmKS+ig4SRi6AZaYQsjitl8Y7IU6fCmDK
xyO25Q/oht1jpn48hY0JUIshCQ0ky6k8SfelhR1DPK3LvYkEMo1WbYyE2qsgmkLXfxvHo7WdvFxt
XAKMpaW9tk+PsZlpOAahIMyKrl7ERrhJEvg2zGxsrZxU8VL5ItSp2JfxegDGI2UexvCR52Wg/RjL
6c3ToJNmFD2CbsBtgHlT0DbJoZlh30S0t2TC1sRnFRIAY3Bjy9cQyUBi0AFa8CnkmhSaWbvSWd38
oEP/3DF+y5T3hrJP2wBeJslabb+1ZqTCOwIZzxsePlYQ6GLP0YWi8RGwHcjJucGJpD/p7Coellm3
hDADRk+BaUxiyWFe0cDHJ22aTSFbczZZtrBndnmVPSDDkOrxZbB2uh6wxxpBGtR4suaesQ93xFRI
8JgCSMkBzzt8p5dMXoEQGcAfTBR5tnkhPh0hyzFnFD6HB9FoAd66dxswHhA/XI0IykXyyYkGfE+x
xDedbo5PX5oG6ZuwIUAhV1ZV9sSCJQIARxbMzkF5jxrump0s9dWgABJSd8AbgGz0+7yxeLNPWzvA
Q6KF64/KDXTP4aRUiXElWC+aMg7oJpb3n//63//3/3w8/zv6KjbFrY+K/L/yhrTRJK8f//MfSfnP
f93//7/2P//nP7pmKoapyqZkaZamK7Kh8ucf77skj8a//b9yoTTKME+j3fyt26oHggAGXCtmGexg
TubHaCTx598oi//yG3Vdkw0cDyVR1/Wff2NZtNeivBPLS5ar8mGUHg1MDlmhfpHZ+JrPthqFgKv7
m3lpblvDHlhBq8r581Vo0u9XYRmqaCiGpUuWqcs/X4VyzwdFLmNhi359j+6EmIpps03bVUjIwRbt
ubDKnx9K96mWb6g4MQao+x0qEwwYeifofOZR8E+RLZ9kPoslBJYEfnNkM/HVYIWjyNuOjMIjCqV5
l+yZHpL6Zp0VhMsKIZZ4FdLt+n++KdX6t5vioaqaaSqq9etNJbqpm1YmhNsmkBl0kOPevrQwqLcc
21BE1gIInjtgkKFP9KOTHcJmRi5T4WORaOK9sSHR8emZOcptdQJzF6bzcSAak48BjsJspTsoGFDQ
1fOewUJ9nQsdpa1L8hVRqtmue8z/fD+S9tv9mKKiSIasqbwkSf3lU2m63qiyqLW2dOw+hM6sGz1R
8A58L9at7DBsHqtyP/z6y+/9fVHwey1FM2TLEi3DMH7+OK71oxDrPrKAECR1OqYtMghZdvUsf49A
1VfJifuvSvvPv1YZb+fntWiKqiQammzqoqRLv/xaycyHtAoNc1vO7OpDqYMyxHFvtPk8dMzlySW/
4D043cGkdO7eYxzi2umx7uyuR3yCVLPXMP2xjrjBi4bTnu6VreOJAAAloHEUmYv9+YLVcZH8csGS
JXOthiLL4z/9/JzatLgmYq4aWyYreRd0wyyisqvdWJvle6uepTBDXJNYOIQcDCPJDxU3MGfh2nQ2
Ih46+wgO1XMFS5q5rIuFAgIDCwEPZVVH5PkRitVzjEzxvNZ54LrH3vv+53uQ/uWh/3QPvzx07ZF0
ZtYQ5GWgs+8pWMl/J6j+uQCaw7bCls93nRIcns2i3Qp/eeXqv3xpsihrui6y+6qaNW6W/9h+LTmM
hMxqOUf3kKL00X5fwuMctEQCvHyR+Nqg+dukRTHxVt8xLIcuHxCjh/kfUS2YknDK0wYziNs/Qba8
9huzSFStCTJkwWWMOSoOloowARkJEmAnSvG/PMHfdx3zp3sYt9p/3EMuKVoqXTtjOxgeoVJ96hKK
aEn4q72AqhzImaESgsEPpTBV5hWNBJxAjs7rXy5EFv/lXf50Jb9s6nfiJUXhOfA9jjYhDtVSDEOb
NoDpDMhVtQZcJpIHrCDJA7wIjIJVNCV1CsP/enER31oU6ND7A5KEGGpp/bHA5f1ibXDN0x8kRXny
BcLBjxE6rS5KgikSlsjJN2Ps0iTcoiDFUaOHj7/Qrz4xFLxFK/QBAc63mBQk+8q+SdKP5IXoPC16
lcBovzAv6WnPzOXV8NEjaY8FMbcyD0jHGCIAnw+fzK4HyNfqWgBn4E/KjU66LqoFgpqjOLgbP6QW
1R7RVAhPnWqIxPkpguUOEwj2TchJywjfOHAjIRDQ+2b2ps5mhbjBKu/N9L9QYXZQ9z61Qw5+0x6Q
GgsB5p5QKCftTtAImsbjeUk+W7t6uu11Yl7iNwHe1oIp/CsJkkhXv3omo9B/penAlINzkd6zmmKu
PJmTd43b3oaJG2VpRBe20OecOJWHUxb172NfuTd5bkFqnHX1ysKxjDs4JRiiF5t+L6ArCX7446in
9hDZzVx3RjkUEefA2ccYlqQ5TecQWaOLcJ3fXNMimiWDVkXB1M37cmx129z584evjFvDL9ufLFqq
YoqiKkrWj+3xHx9+FnfG9a71xjb2YYboTwKVpsWBXPTmy7jEpW8Jttr6hroMz5owHeZtgc+Ko7G1
8AHubwNDVVyBsP/fINobML1A8pR+xnPCU+8jcdf6VDYd1fvjb7vOWNT9euGyYuocbqqkqOIvu05k
Np0a6Z2+jRcWBPdsRgUcGfNsFY8pTNt7P7/OwQym1kx8QdJZKLuB4QeaH0LeV8wEJqYDd7lYTHMS
B94xH3WRssAz33IiM+6QnsEAFlNPxDcIMtmc00dY/PnZ679XkaYsq7Ik6xZlpKH/sulImthyQY2+
HYptfuqZaoD+MSxPPRidD1+UAzIRAM5tgsmkEmEZsRiT+rkIqdqu80TH2mtK+oQicULVF5K1Pptu
QgIjuuRXc4hgBY2pOpPudNuJWNCeh6+hWzbd5hE6IGp6tCDf8jGHqTKss9KFTE2iLREA0KKwY0RI
pK1p6Sn5wWb+fOea+W8vT5NVRTUVnYpuLJr+8dU1Qp4lxVDpW9E9XXcSUWYT/SvJ8MfDzLZbyuBu
p275cKEV0Cxj/grj4ZzPS7ujYUUF/DhjKSj7xMcbM3nfONmCF5jZxPQuzofkYzhUy4yuj9EfBIcQ
yRZRgIz3aNFtEIlPFEQbkL5wBYPsL/WE/HtRbrKQJF1TVFWSZHO89X/cmijm5S2XY3U7sqR+YBeV
T4TbEM2VcJJ3TlTsYG7LHXHZM1xSCVXWw63x9IoNbljp3dHjvyzxv17RePb984r6TGuJ0VZR/gFd
z2ppIwiY1nhd5ENoVrAB4KvpmanbGsnUaHKYymL7RMzkuZCRbfqA+39+/z+qwF8Wr8FDkjWKRFHX
1F/efz0Q2FK0d20LLQFu1UDaJqQtPFtAkHo7964L1NXd4o5ATZ+CsSNY/PMV/NtDMURLMSj5DDrG
X7ePPlJ0McwFdZutLExQIA7aFoZThwejVLydN9GC8s4rhwWB0FWQ5Q7qK6+Kvd7984X8W8H804X8
sgmorSEquhJpFMy6e8UeHZpGM5X2arO+MuJ/0Q28UMV+g2XGfVKoaCd8ndartzPsw4ylbLe4ywNo
rlBeR2sVj5veqZiEb59wgq1pns6jy58vWZJ+27jYcWlmVAU9tmwqP+7pH19UHN+L7lkZ/bbDUAwi
0kwyPER8wGi8yYgJB52F6Zj7+ATXoJd8WHU6WR6Snft6a4M9m1/xsJDKIEHgcEDSL5UuCCg8mWgi
rFgao63n0y8PsWMZoF0jEeZeLvN9MYCUtxiUT0xX2g+XviZ/ASbIrH7tk9WDcbPG31yBkkW5A+X4
hcyBkORhG+1FvEtzl6BBcX0/YnMl2kA6zBEjpi1TUB1KJOLMFtJBd6aobZ50veG81rBZcFJMPyN3
1eMe5raNfYQUA76IZwHTI9WHBICEiF3cwjMTzxHV1fTZn5+4/tspzQM3FJ2UE0lUZFP9pcAXr2kS
3p5hvxWx0EAfA69t0m3JAgK/Y+jOuBujZqSSN085kXiWQdEVlhwoGfyAyL0/CV6atTKkYuzEgs6l
0HMpzEBv9zQ4aLukpaBh7FV+ZMSAlltM3rH3wmtXw/y7dImxxuNcGWffXoa3gbxACPacozzHDiVE
gdKl70wWLZwpnhPo6itI5JDfboLP5D9aS8pfzn5lrIF/2j7Gx6HqmiGJsmpY2i+PI78Z2r3XxX57
TT2qlujmMbJ/8hS2Bm8LzhN4dCa7VjJpXErJQYTpelpgsF/i02yNibThwwNzoP7CPewVBZXhbxtP
2fz5tf3eW47XqemmYVqqroi/HvCGKumNmDT9tjZcVgJReI0cpNrXrcUtXakmN7Tq0BphNhMoB5+n
9CyMPHqbJI5aRbYJV8WhssSLRc73YnnCybEiek3Z3nJCti53LJUfy4c0YS4uXiBvw2Bmmt+MtrRn
4M8oHzWPf74n47f+ZLwn7kiUefpM3sZu8B9r3xLU5qF2Xb8lic4yXJMwHai5SOGJzGauMj+gvbJm
NTByb77qb/0DKy03V+yo3ckoS/BIN3FspaoBsrD7I4e7fJ3xMfaPtQ6RbCgCa4cuhZBlPLClmtkT
Xi/wu7w6tBVYE9P+TP2OHVkjEBXNL8K8ZJmLfgwnoYDju+iIZSB+lhS5YSM7vX99OjV0zJmMrIgo
HtmDYj3gcKoNW/GCZ/FlFKT95c0rv/XE41OypLFANVWdpfvzU0p1QVB6oe63EgTNprXZou4UYBdr
laOlvGEEMWsaW3/63RfRNCm5Cx2uIN9kOrS4OBxpfGWM6EI8NZCuqejn2q8HkQ5Y5NFUnB/yX0ao
mvEvFZnBRm+JkqkyS5B+KRLiUjBUpaq1LYlz8OAeJl4zJyEM0hwnl1fwKLAnOOSEaSoq27FDCwo/
qtUPlXTE/jSUOSvpadQdvXn5DTJUdyDiHnP5G/ryUxdUH2L6mvMl9/Dv4ZbNo53Wv+rCrN6vJbte
t68S9gRJUIwhDn6xLIxZKZ6ytxuKnmTbxKfoPoc4Z7qNvM2NjydLSDvxL9p6BrUyi9ZMbQA2o8dn
peNRDJiu4jl8L9dDDw4vrAS+vGhjJKIDEVEVxvuR5ec0jt0bf9cix++ZTVAqJT3u4GS5LQf5G795
n0/1QzYP+KvpmAPQP0/V6iKa2IeMv4amGugf1l49Nt2ZuoTqG61GssgohthY0qyCTZDKM7FbkiGV
kZeKmI7cLiAHN0UX6z4+Wx1KKe78o7wHrTLEVAdQysMIgFEsh5Tomy9jNyUak+srGLwSf72bnjaD
PezBMpKwehMBO/RImQ13DJTWFjgVHELIlbVHJDSYJrwvEowrZSM5KQlWC6YtxjqPV/QX3LSFG8Kk
PjE+PokqChI3aYE3CM6bF195diKqCWPXa+enZUCqVYrTGjPjbler5MIvrI90GxOl9Jm7x+v385R3
pGnAOSLcJtrKaEHbBfI799peJOGQbuLPCotXnTy7EE/uRRStNa8IHl/6c7+m+xnm9Vp57aDuvvDs
DHECLJA285BLYJ6mvrU1QGdwXe4IPqNOk40ZVqWjQ6l4uF0olULhm/+N2y8522G+PCofwwolI+ah
YyzVVMN2CLyqeBvo8ZlAWdvYQPw2KzAfSWymUBX+hMTWwrC0B4kWjC6IoIxZtX1w29m0adz6cVHz
PQHivLXCxb0K/8TshPeYNbOssYKBvxNgYM2UHJ5wPm4+0BXwDS4Dna4T5vuD7Q3wbJgrt7nuSSMx
epKDEkOC7x383JiStb6oTeX9sIr5cF11gRwTGitAHuIaJzsR7RN/Zz70ckJBkDJ6QIEZTkBoWDnZ
JDnoy2Vn8Yanzy1OJrp/Z4JqOpE+7c6VCo3IxmWzQu8GWnJ1cer56v1uT3WJ9J0IABNyTzPFAQr9
aHFfK9inxaQMBw+yYyyym4nGu58HYWNA0GrCAG+xtnFUdulzGAXQo8yOa3JIshddrL7q+5z4mJQp
KrR0E3ODQG8dQ3+N4I0lzH7Y49H8zUasE+AVlt1Bxz9ICHp7BiVlJa+HVeKSiVTgcbA8t8frKVSR
SEIRJYOZE3UGLYRJ+n3JXN/Mt7xHjtaYdI4JpnAROhgYHvWOty3L7LvEYpAKiZf69XLDquEVxwHD
L7JlqoE5jmMLdcFv7+vRT2cNRI0yJ0HVJc8KoLzcgVcAOZp/Lo0ATkCvQ2V2ZYiQD+mzfRvNisi8
kpc1UzTQCs7mvv+SLARJo03oj9G7RJpY7vZzZE0P5NYrCM6ZbX31j1ehXaJce3l+17v2i72+fdMQ
Gy3uy7E0Geka/gEvJX5UseixPyr9KloKgzdOJlPkujuyzJ4u6Gf0qjyC/ATJVvMHfJbld5WOvhNO
Dx2FX7qpxbl2foJ6Ak3b5gOPaOyaXFm2af7iAAi2vAfXYaHgxc0QYd/+P8LOc7dxbOu2T0SAOfwV
k3KWZfsP4cgkilkMT38H6wMuTrkLVcBBn66Gywok9157rTnHNFbtIiDOgQhKNzgODIOMf5xR1T9s
P5ao0UNWGJZomvzjQKikdVo3eqlwHNPf2JyzDUCw8uFKzHVZL9ZxjZvQhXCAcr9cZoxtyh3i2F2F
CBjitLBvEPMtX6KjMSLIb4r3gIpqpl4Zu0LB3ISnZN6hhuNC7pCCf6IWDuoZ+5WBfnn41+n2PyWS
Yv72YX5s/qqqj62U8WFEX5d8AoTue+lZ/wr2LenaRIZ8UzZbaPbP5jz8R2ks/aH98Ntr/yiNu7GL
lUeDJR0rkOLcdL+fAXZTlsUSbAuCmubl7/XgH4aQ04elC2eJTCJN80fhkEdxXo6Pm3KYLMGaB1Za
jteJdIFp3L3cE/qe8+S+kJS5qiFi/0TP3AVHHJ1kl+ksZvoFIG2+bvD+hXOzfYG0Hj7r0AtCF1yR
EC4TEanlgpuTp5Jb1ux/HbXub9ymI2R53EH3l1Badi1P52UwztnteWw3CQ/Cv1o7v2qg344dv67r
//+oPwcdVduUSdTelQPlkECMzRc64KIBMW9rvMnxo0z2YXaEzHedBOTqLgKzoyWOKl3S9PnvX/sf
JtB87YbOBNo0poPQjwfmHmhdEgp87bXrwPDIgBxiwcPiOa4BGp9Boc6ipwa/dUNc7avCudnOnOH4
93dhTq/yn2/kf97Fjzu9K63UDABVHvClYJJ5bvpT8KqV8w5PLDCfATC5sI7i1a+eOVIoPZujaTOr
tYVpCuEkqGsW0JaT0TYoP7A2YeI3fQ4DMtrkGeESNOkCT0hPQCPhXO6ndA02hg9jU3wTlFMh2COQ
Hl71cN+l/IjutGwLJuGEe4lECpohYMHB8q30vU7uxq7Ldp0XBztZnbLfwvgoO4WvH4WV1iP3sUcC
0hMbi1QoH1LGDO4nhkYWaRNP98ffvzr5P2dYbiYFwJlsGook/ee5GQudmlu90wJzOQDGKKYN8V3Y
MihZywsmGSmo1vT8FhMuRgOYiITY0xBl7MZmV/5r/PVref39OtKBNg3L0AxN4mA3Ndv/51BXaVos
KoGuHYrnEhc7kc6LwEdUjn5m2SND2RCGBlX4qpN2tiMdrSI+CGccRi2MKg5+CPMfa6j2hzmYpXAS
QQJgirpsatMJ63/e0lClI9Y8+qgZYF7BJfQcPwwKfhxWTBJHjkY8XBj06YhRSyHDILZEtZGgjOdg
SVBa5f7fD4i1p3O2Ul0OnQbjZXzaXx0BPGiEe9ros+zITzAz4ydiBDwQPRBwHtvewStDfHm27fgb
fr0BQl7txkm9zwgBEZ5iPw3HaSoAVH6VHcoLgEDjvjgmKLpQagFZIe60tgWFyOBZyI6GX5BUsR16
5ZwD7DnE44kSByf1JEl3dWmp3lc7nOAQB6G4w3YDZRQ49wZQvEN8JOmLSrVKskWkrciqIfg2JLdq
kmfNB+AeEgfHy41VngL9lL2BMUhEh3EBrTjqnykrlCgncjaB9zROwznbPHP0ghFOpCw5WA9v6rID
nTTWxCXSjTPWYg+89jwi3ckvY0GI2n3KMuBtJHC1whdBwUO51bFxJ5wTHqAw0uJy654o1QNA1lhu
kBcPJFDO4wIAyDS9eGDlTlc1IDomiMaS/6KQhdGeieSJhjXOpQKVGv7nfGkQ4qkvJ4t8t2j0DUlM
ApYL3SccoJ04zE3tJySO6juIoY22M+GuaxuTvq3qWMOaK8GHz7tFBC0IZ8wLsUVdRbW8N6oVOhFq
05JhFUcJlpeXEvr4AphzjjZds8Nqgfl/yl/AUhKBykj2PdCG9+p+vIGhA8oXoeu0O9iJus2P8HwS
6wH0kb8kkMswbgV2eItcIJdx4v3m417jAY5RWcnkFc5UUmBUm58pI78kSxu/8eigdCxLN+OkyyQx
thV+w7ggpyxBJsZUtCf/FuKvVHGfQmb0anGvRmSp+WEGwVph4AiFoN+yaACHVHQHJIYICgh+VrAS
GCErCw25X++CJIU22JVziK6EgzzIGK6PKfDSswXrFloNZX9jR9Iixc0Hm0yneWiLBbKIBcKC+Ck+
TWmrJXBCV4cwmMwU2qOglIt1dWe64gyk83BIRzk5TvF1CkLpL1Da0I9UcAOwCSTAcZwA0BvnHF6/
DG7dlAQ1B+k4Fr7bZpjCWZeYJGNwIyjacRAi8UMv8I4rTLwvoEZggRvGY3k78Abp21nR51QFcOSI
GSuvMIii9ccbOm0uwK+hXqDqaJZ9cWh6D7iovEGhbMRuomz1aAdzo9Ode4p83sWdpWM/hOdJcxn0
CzOiYfrvUrUAw1BVTv/CkQO4HMAahJuoNrGkMb6Y3J13L70vbskWNV+A6VJiWrgdcjKZ1zdcbOpc
6p1cWALLUQRcgViXgJ7M6iVwjh7GBbQ9wiUiDNoAcD0s02G0k3WHG00Cc0ejQPOxUfKm8a8VIa8G
DpvUOg4BAV+/jYaRhbj5mtjLnyhurZCmOZpsRu8uvk79gMK5Aic80B+bsb/yKZRP/TV7YyWdvrh3
DLXlDrEhw77O9ACSINmu65XF2RlaRru1UC71nJBRjHp8wergNOze7E4MjKDjYu4UJ14ldwlvBdn2
3zdK6Q+lDruATKVD10qUZPlHhdmGTWA+HqNywMj9eOZKYH/BrIULrNY8PoSoPd8x16YMIpAcJWvM
TOINNOqs/8Cr8vgonpEWMYIgC346mAozloBhhKdB18jOkEEX3gMVJwZry0MCnkXYRbdKy4lrTRMK
pLc6tWldHqAKOg/bXjH75fDhAWPBygbEC3OGr53Po5esbsfsg+echJ+GFtTgWYFrwFuoXSIL6nZO
e4epJasqHaQULLHlKAjWjtBHCFiPuPUwXGVMn6dovhATMyoIDe+6a3JlSPKYgnmR0tqcWxLEAht8
qLQWIDWp+SLiKP3Fs4VKFW9iSZi2YXN73ybL41bEa0UnnNgmxH3CInq4DRKMqxL9Y/4p/ZpF/FZL
qKIi6YaMBsxk/qn/uFyG3nVyJap06aS1XNjDk/mWfEhX1lo2tfzKc81dZnxi8UHd9Qy+sYTHwtwE
5wE7DK7Iac6AF639Sl/D0Gad14g7C2byhS452/YgIGt223Qr3Db0qurBz9PtaEyYcxVnauzXtYsw
Vyc5A/QjPX9wh4zxVYcbNXGS8SNodpq+7IoLu8FdWWSCrxRUoDaCZimdQw5OpOnq0MDrMIXj8U78
KHCynL/u5ro9ptMbKq4MovFU0bEFoCZi4MBDPh+vcmjfSUBuHZTRhoo3C+nsrAXUhTQ6tGMM+PKK
qyNxGOJGRCyKVkufZW9cjSCafLilOtmVQANwEwGKNdknby44+qT0pI79BfYYleIqBl8F+gxhsWnj
wCFTGNPj5B5nWyK1GPYnjYAEvyitrLstH7PKm4wCKPeRoEHaZgf4VxXJRf55HODSK5JqaaqqcTQR
f5SR9dDGCjIT+aBvYHFQKGFb0kInWSOYgYsD2gW6nniYcsXJHwGm2tiT3ARLhuiQSM4f9cIbUl+G
RfogAnxmXLkKiI1uL6y0nepBKFIPd3PBn5RuFQJcrOYI9SihxmFVqDaGxBZs/zkjPOob9gGV2P8V
A/o3S6FKOTbNzeqnOMNZjKlw9hDsNHWrd6ofkuFP/KLimTHGCIT8IyWSmPruWvcLMim4eUUK8ZCo
n2X+RfwCkG6ywsneIkMEd4ZOKPWsyWao0IMrCyfPadFPwcdkglwKdi3SGgyEC9JAF0tA7/jJ0k47
So05qFGK8lbrTaDMiimNNTreKCRX3TrDHyT7MgJO1i8cQ5iodvJzfGJFuPczLFtApTvLN7GHRY6C
COlGf8vmrRGbUzY+WRS8RVKYsdHgU7Fwmc+Ur5DtnWFKyubiDMpFF1Y3zYF+yP3KeFNjuEKS7wVl
OzRZbtG/r+fW9Pz/XB8UQ2cpt6jqEV3+XthHlnCvqkKTDgJ1Kl+4cuLenQx9tNnJmfYmoAHZtCLF
3jQ7KAPbUhzirQKgQYy6KJ9Tvqn+s3iWNzTJ6Irzl3Fxs/ncE7dkbHsjMcTjFhl/AQyEyOmO3Wue
OhSllENd49wC7EVoxWYivVFSM0ZE8S6BYkim6TNmPJVMqdkyqe3mwLDE6XqWZ+VIlc02QZFJLdwR
+0b8iMoswWPl4Cu/Eeuz79/gx2J5p8DhJQSadojYLgTzkpb3AYb4LQ9YHWZy5T9ek0NJhTFjO//H
vBjh6n+/ZFXTJDozIhNI/v/3L9kqIrnPWr5kgCpaRAztNVYXljTrXmm9cHiKbvDQSamf1gcmqAaq
RxhQRJ3SibZImZ1romNVfoB2lLohdIjKQruSl+t7uyJziE4Hu1iI+J9QZd3m2xsicCmQKGCk+iK9
2ogW9PSI81oYdxOgLVyVwEPv+zDmLAv0d3A5mBTmqocdBBkBLb4Sd927ulNeWeaTk/htkYeOaPaF
QcmDRFBpxlrOYaHG9NLhfVpAOiDlK7ZFRtCdy8HCgM5rullKCCwCtul685Eu6bS0cHFn2jAlXfEY
CnCjgI5wZuGfhH1TOGTMgXjWlmS4FlTb2Kw1HKFz4+5TrEfa7NG5VESYpDjzwTi/DT6tKAq0Bo+E
Q+l9u3L0ulGOJ3SbCXFwiIORZhFNy4fNjRR/cFJKz3T++NXUeyTaU4lUrN/c0MTIPek4O/1BBY3g
FogqObyZ85viDwusKdMT/Dr0Hl1eU3JYH9ge9FV0lBmcYbaEqoFheaRlcgJLP3YL1iXtYiQ+SCus
FymnPGWe5cwRvSCesw1UCMioT260HabH5pcPaWrYaNgSG5vDcEp4On8kSFTy429K7VAm6HNawPmV
UjurPtm0pp+TXKxnAzMPGGcsfwhHw1kt2CwgVPF/XziUaff4sXCwrViiqVqibojyj45A+GiZnLQ1
9zSUQAj4p47hMNEBhM07NTqiDY6mfIsRfNioe5bbGz7t4wfhuuQC0gMtKi/B/2mL7LgfrN/6rveV
l+m9G4j8/v5e5f/0sylYkSZIvE3LEJVfjbP/6V6kYVmMpl7UB3EppOuEuxW+ojvmC6W2M7CqjlXv
a/UqQoKcrve2o534+SiYC+LHhDUabeJ30MdVcdHVDQjn8fPvbxAt4X++TVlWFEQJlq7KSCh+fJuP
LumarBHqA9bCCUTBMJP98hzSdIscQXKmu3yGFwmqYRX6pcBTgXZtOyRzHlcUl3rvgh5Oe6d6iShl
SYw/B7KnGbPwtY7tLGYrt3l+xbfxPXsNLZu/xZ0HOSAkcxpRJgU4iW14CcV9rj9HylMcMV94km+n
GAZBYflRw6JCTrGNTeVezx/1nA3+MUUeBlsDFFG87If1eF+QnIgopZTXlriME5+2BYmPRNgwHyGb
zvouI+J3YBw5AGSgTZAL35C8dkNkMcO3mj4TsFsKsE9NbuvMHdqzcOEZHAnDqjac2gwCzUomnBvi
sK3Ga9mYoSmZvla9k9Qn63NiHgxWcSBY4SbNaHhCEXXYmNBT0kzsDugpyyuHWFADWu+wlRNbUFac
oebUfTcvCAlzpOhZp8PVeLwp9GgQYyOWppmlTIUIzCt+FdJtIUIeYnfSPzaLXw6U358rblXF0kzE
mJKJouvHXmHk8q3tpfoQf7fIwUE8EbwHb/jDemayXh/CHnczaZ4zU8FNwFkKZ9daXxbnu4cNImB0
DM8KGQd9UoA45HJ9PJiHk+gEIozlbkQGOZuZx/u6+MAI173j8OcEI7woZzjYf7+ttf90VXnu1Kmq
MFH1yao5rSH/89wpgyHcRL2vDyVLPaf40EGDXBYu53brQVoHBjmX3rOQeg/+pXbD0QUw25FajA7z
jnXRhkwjTXuaaJJGCcKD2zP2hWBNYl8NSJm1xMrZumZ3wSWyiHnwdIMIyyyYbdXQR35j9LN775qW
R401vfgDj49TitMy8/cP+18V5Y8P+2MGUNZllgbJWB86WBjEQhEg/UK5EV6IlvYUSPrAlCRfGhgn
z8ZNS1Co9o82rURN8Z91hEOepPFWJBYZWfqxjtSdYGT3upcO8gFsRtt6uWvMug2txwQpO5ZUwyZE
Ct/fsjBn1LfxfNDPrUv9v6wwUOzoiuFsOAfoznzhJdxh8yiQCWx6BrBOo4EO4Ww+B2c2MzHfNA6i
YCdaqD49RITPgbPba3PaENlbajnxMvXzjdUhmrLH+UQVlXaKQwr8UsF4DIaH7tqMOKp0yduT5g3p
srInPxntTNolL9l8BOm5wSmHZYVykabBfqTR6j/W9JdN//ZRktqyAGdQxC7BGfpK0D40AitFer0v
tC8JmDXhmkJOUubJiX6BRUiwLw97AdQihW60eKTzODq2sO3VXebT1ebMUCBCRsyAMnGYhvWr2FXe
79SQ5iwnIuBuzJJxjVS3ySGuEPa81+Acc/ozsku1r7WzkRw1/dtkM+4d3q24ID1sbJaZ+pI804K+
v9NJdsRq3gwOi2WPBz0lyd2OlWchPZoZKLL58E0gAnZs+HB2c+3nyrWeMhRB0NDgH9mqbAppzu46
A+KFJGGCoCfOl6+re8FNdhx98h52hKfmtjXBGdB6rZvMQ3FjDeB+jPtcLztPOaUwaG7IQuy226VY
aKjZwhthGO5dmdOH1gDYpGfLehGhLNTB+oHJr7tEn0PphdJCUW1dt78MdZ6Wq4ThuwIval8A+p7d
Hp/6uVzr7bW/zWl8kRPYpZfmaTt4+RqZBjLNcxa5ODIT/pRboHS2t3hBw5eVK6HDnujLVtneqBEH
wyvktwcQ0BmJvxgm54+VRDSv/hqHXwbgNoJjm4cXLOgk0Z6W6lXq37mpaCnhh5FXwjUdFiV7GwNB
j9aFRffUC/pDCwCUX/NOwyi+lCG3vtMaCyxkwivtY6CYrtR/GLR7iWWYBgYktdGCkENOtzvFPOQP
vNIuGBjOPghhTG7qG+dB7NC2RI6rdqCgsMdDsyKUMrPJiC1tYUtt7lNgDB86ZV09e8gLqt07qZUb
GvEK47Xjg3ef+uZZ35O9uOKZiACSzAOUJ/xz8XhvwNRfAOjAb9nGSyKxzD29/dh0eUbgN6xEiy6E
tJLvCA9yqnqXfUKgBODs01Oxr3PY6/WpntLdhW1Es4L2BHp+1FEAFQ/x4bZr+ZYi+JC0334drL4s
YAJEeHKEUHJnOlE3rF4ucV0z5bYZcwhn0WOb9BE9FSc7MJtq+0OseEnvkXP+YNjwWtwO2nvEI03C
UeeSK6vlcAudlo86HRwTbwAgDNglhgO2JaXS3OMyfbRbY6TBV6XAN+2+QeiSL4SCwxP7FHhZUmXA
dfg3/cLywfNAeOxAe/ukI1iLn2mv4h9nZ1dXEe2OcJWQPQOonm4buGw07ZaX084GJ2u4WfgpP1yK
lkH4HI1z9a5pwF/oNSFmWeLmMBMXoQD9HH7yq0GaaKOPPld0xwhM7+izpliXqtONmiaH0wyoHfoR
d8mt8xLGHZSYek/Dt9A5g0HoApD1YPoroRnS4C985lMApsTxp50Cnx94vQdKOU9nNxSuPc3+AuV2
O5mBSX5Jyu3DzOx7yzDg6cHRkDgV5bNTj4PIfn+/VOqr1GyLyg8h1TTzcqlxpH2uhNMN6V2CQUh2
hmdJ3uXBssXXoqCBQdVv4DIr0RmS3PGd0MHlnmc7nanQE6BVLvTnkDSqx6zRYMmciIfvSAvy5dHj
fG3IJFB8FrSu0GQbh5a5LD5Dv4uOAqprFhSv4MEjr7xe1DIhX4OzHtbobOkO7LL38soeaK1pba8l
MGPvGAtM5G8zvgrSV76IuPDBGHB+I83vixrupedXrkdIcJe7jSGVjh2UI/R5dB1A0nDyua+13X0R
v0EIMw/xNjrL4kZ5hpj1zfZVJnMz2egE5AC7c/Hca4mvqeR8KPv4XZYXnIgV+v3KpUyPcrMEgVDY
pBoD3LZONA0ZrkTbmuxi+yVbGN/9BlFohw4HouAnF4XkhOrNJK9y9IbbpYifB3aHQl0FnGjiwEMe
wYEsal8qCtYvRgEi0XR8XixGBvmMJnQ5iwMUyHWC0h1zRVTWDc7KDd2ERPbfXEZYoMHD9ECOGtbO
AnW0hiZoJeg0Nn3nS3sp2Wu0TmePFzDmkkQYArOkeT7sFNYcma+bXu5DwLSdHgp128ho61QHknI/
+LRfRD/ChsUIiVjlYWvtwNuO9auYL7rIHxRXe7oLe3ndhyfwJwk9ClCrB/KCusey2przmL4VmJ1Z
BD6h2/WFR1+U+kFmiakETztnuVMlPhY8oXhD7gu0MK6wRLKXQhAj7XwdbKrnaMITXkKvLBwd2PKq
W1DE3Y6wG5ldXR4M5Xe094UV7AewJlBNV6kFF450Bbau1ZwAoOJreku3DZZQDhfCoiPEy83fufbm
0RC9sjxVOUPgWX0KC3h33GqhIzbRDARStLmjuytfiEzuTtoL9BaBE1KSXxKfrhsGtFt16Ya1wPg/
drVFK6yme5QDK3x0mZ0EXD5sLcRyXEhIul8hcEdHxMNg2q2rNl75RNcVgiUIoHj32Jh8RhrwHB+4
ndMckO4OOyF8qAnxZ3T5rIBXbphPxet96yarhy5Ba7JB8DNzGRXXgAfH61n7saQGm7nk+SzobAKg
cdD5NpeCJ+a2Eq+gO30SsUDzSouhvKoWCPRmY33rz+hl3QJ8K/LldqEVnoI9cmM5VuyXVz4Df8pW
9WdAksxkRlqCAHOK0G/ozykLC9whjhKawjhN56FxyIHpyPOH8Gl1y9jyUuawMG1ITOmUOVcLiuuj
ftU6eEbfU9Yg6TAdcACPG1y8kisHzxACMQE02x7zJY/4nUv0ydzssWktLzSWNQ4cpihmuxWVCxNe
IX/C0X1nXWHj1dw2vLCrYRgCP8u+TwPC2CvKiTYJzQhhHx2G4FwyBIiRRYLIyE5JbH/dHcKd+aJV
aSYUrD4ahtTV5EJEgged8z1aXW/KIrq79HlGxGxusUR8EnrtmTQXRv9o3mkd0jkyT2Z4tLK92RWz
Hk0DreQXHTcQATWqjZA+iXbZsCdcE04uI7LJUje7H6oDXk36uzY8KiJkGLfOKxRynaN/BmdkNuHS
mKTGpBq9kL7UuuG2/7j7bOw1poQXtKd9vJJYHCxgpBtQq8I8h+7ybnDlgilBSSzmQjKDYUSwVDJD
8DQhfxTu3nX1dT/ox7xlbO1/q88XJZkzZqdVg84QfQXf0y6QLoBXonmBGnQ0TmZDwvd2P87Yp1oy
tGzmddwIFMbYU9OZQosWp+58CqqY0KuR6I7395CzKtnFaGY6Yhjmve2ThheuSZ8K0E3viVyY+OkM
yzmTSZ+irS7JRvEZP4nL/JuUzAXoL9oR+IeZws75tSWrxRIOABwXNN8buoTkNLyGwrKVHTSbySJV
7QwmwYp7M/XYZ0lLKlZCb1c+ezPQvS2+OoyHomssNV/a9OjmD+PJcrrZsKp6qEg+D92FHb2Cuj+j
HecoS2NSZrv3y2hHSD+d5pJRbLr5lS5dcGQIbhbL8ARmFZQCV3UBeUTr3NhpHi83N13Eewb2lfBR
1qtwR18DbH21ah0RFwQ1DHFlTNg0BUzdoTDIybDhyRSzwBvZ68gjuJBsxP1M1K75TipRzYiBQOFP
2MajxFIhPOa5ly2Et9prMG+gkJDeOKz1F0JHmF4l6Yph3ZtIisg74HkM3NWMrQQ/MI0WeuK8nMCk
hNKHWYofq37JAwYFj+Oe3xC/84rMggHAgP/WCd95btiY0vIDQCfTgMaYMx+bTrE8ZPB5MUCQMlOx
RFteJTxlOYmxL+CT8oXI3Voq8wejFpDuhlNZE2ge8gZPCuawza3Z6AcgO1u83JL3IKXnTU4/bzyu
iPXEfZisYPqg8kBkC7CdqJl8N23yUuiE303iB5Yz1MfwCSadqp9x1xSXQfcZmcTmS4rUIvSjBczM
MLHJsSxsGMSHLF2ITNhfk4+udzokBhlmgdYAxLvCziaDnEqXUU0yFai/YzA45Xv4khz7m8tIPm5W
Amtlv2xV0pcwUz9w7idbsqy62XjR1OVtKTFy1q7cUQSwO6MKP4NR4cQlLpOXfs998kZcKy9jW6j+
GXh5T216znf1nm2PGZVIJF29QyzNM+cS3cb/yORD9zLOlmxXum8tCs2+bW6uVnuMpYlzVIhXQZd+
C67g85GVntLmO7Q8dQMF2K2ek/wfTYY/NH4l2WJQpGqyrKm4pn5v6sidnhUNlI4DFgu6aem1Ycpf
LUAy4xxhbHelu8/hJVzS9MUpnFzls/xJYDOoSNUdl+EZ/c0JHlME1ZuvN/uuh0km8vduzB9avtKE
eTF0RbFU5i4/ujGdmESmognjIVTxqjxF9cJE2dIScETQDSL0xaRuGtcP04voR9ElUlEsGA4zf2xM
7TmW9ygN2SlaxRm/YvFoBqshOWTF6e/v87/jt9/f5g/JZpJWqS7WkXgAlbSszpZ3R0h7X8ofUvvy
91fCyv7f3pAi42xHqWqh2/iJSWrjMhCNlgsHS5ax0HeItuZRv4S3TyamiUSPbd0RCgijhuwSF1A9
BrCG0QHYPYYYFYlrL6FhZ4ILwFyUdtVnICBiO/bO4CoVSD2wu9L0eAOXaWrSdvyBATBzAFyRuGN1
TzWeWakS2i2nwKEdZT5JuNQetjDlKykM5dNFT3xhAgKw/raITZLuZ+AXOojvG63sOVNqiVJTcMVN
6Wsgp5WVLK3iYZ4K3wXGARQidbLqV2o3Lx/MSx77kc6KCUsN0Dp3GzAZzDeSvmPrWvVI2bfi/SjL
norQ/7EdiCyMN3216uTtGHvpV8fpOUOwAHvPTS/Jd1OtB9inqBTwXQrzgkSN4iS7r4Du0YzZwlFU
nIDeisNw0VJXmui3MA1caAzIArExeeJnVy+bivPcXFNXPesomcZXw3LvMU0HmOMYYvyUMPBO/7yH
h7C8Lbtp8JnUnsJn1yM3p8PbGUesdJHO5Isw5EVtQWvW5kQ4csq6NxRusLo3xODxTV0z5rQ2IUiI
JcYPzjtTzoy2se7rlvGjuaZ2vC97asLcl4x1qc4t5LoIwTmGcDi5IYKVVZ8DzCBVDlA7S1pBSZyI
ro2j68BteWF8WR5YPn2VftyVllpxskSkfg95h5n7Kt2X3v22NaJTLPjDmnn3w6fxmToBza9oruFD
HtbQPdCiYfoIoYN8oOZGMqQmhNOscRYTj/gvCJTy32GL9NuD8EOVX7VZ3AHrGg+ldbVICLmBtFpb
xFUs6Zikm+LKQDlq9ummxX+15z7I/ZHEcA9rTBo5ZkPBHYbv+WMVenSyOV/UhPg2/xiwwdj60/MK
XssAaYaw56eWv1eqVNGUkbc54LPO3wIF8u6qoHYQM8OuAC3m21o/yOhnezJsGOAUBEMR8adurE8p
iu374wWytDrN0rFvje/VJFe5SPiGsHkreLWP5gD5x6G/WftjderanQoq05iV/bJqnx7s7lJyQmqr
dr4JpQzN1qrQQHedG5pszbvG3fFBUypaoYTgyqPyRFT3JgYM/e2e3gFyWia3VM/EBQWzNz1i6BIi
AaJBNCfTRoFMd0aoxyFjPDGF5iykUjrQl54jqasQCcLhu3MkRJUSOClEvDmwXsxVGu5UeIWx0/Lx
Si/u11Bl/r5c/tlWr3Kj0E7H6g1R6fd9rh61McxvNX28ySfimwhQ6znQTUzDKOX5tskK7SaTF1mZ
60ZAAk2aKFV9sY7CNYSeF9A4POHZpm52abqt3u+Fq/E40h9KgecAP3dV9h3t0N28O20ffO90tXao
IcR2UefroGatOzZotswvGjDx4JmgN19jPGGQ029vzbW9vdFAHMA2ojZzA1qSEGr3WeMGuzDchyoB
JZ7MEWWnYmIrqwVk554ipbC7VfU4J5s4QZgCxFOE00sg1FKVF5BbyFMopmPvE0KQOl/mE9vUlTkZ
tYfB9HSIcxY02jPxQg1nfbjGzbPF1ZvdP74LQhHqrbb/F9TqDwIKoDKqKosaQEEJitrv12IYYk29
yeF4IM+C9TYAj5SsG/ZLRutUWLuQ0z/BzDjf8i0cjQju3ItOusMHwUuYjfv4H7o64w9zlt/e0I85
i6TVulwq6XiQoymltalpK3IzxNJSJlRX2FrT0GOgIYCY2fKiU/Ie0oprONn229HcDp+Ge+SigI+p
e5+nI2/89mPYhyjLacv0iCEJN0QiqUHaey+GNa3g7CwSPZUs4vQ1x53HHVTfve6j2uYvQvQplReO
ezTSKtnjeDIMuAdHAp5mON2BdVbZWymh4HpB8Kcf6dhRqPbSKTRJIJjX87j5x+PzxzVW1VSNB0g1
dQSIv1+xGNCIEtTSLyhAcfPGiou2SgYywjZCM7+bH4lsh9bqBrIpt9PWDokK0ZcDss3gysBXm1aN
Ebxt4+rWe0ySd2OjvFbCeZwcOvUfg0pF+a9WjhvM1FQFEIoChORHuSjmulRWujYcLCAO3fLR+mKy
wc4UFDbHJtBGs+rj8dy2KtUE3U/sUzOJXhH7HnYFSM+3uaGsFYc8AptGQCFwHmFb9/CWypdOf2G2
civdUV8yvbGQnRMXccF0rFzl1iln5tOvZD3hiXaVPCuponf5zcO4amzWjJq4TQiqcQICuRCOAGgF
KsDJMZ9znCwYPyVwTbFqsuZm9ysDqCgg6BFDLY2cGJY71UOwq+nvivW6NLcpA4H1rdtMwpnSrzgq
qvu7hX5L25EeUB5N4GH0Uo4MuZi4tIljEgFHb+4xR5rHTEyZuuMk/SlLYqMYx9FeruZUfeR61fKy
Zzjn9KeR8AvCUx+or11M0dZ9aUTekKwwYgy3fRAvEyoZmUC2kPieTV3up5Q/HSUBdOfGIlo0R7Lb
uwXb14NjYAB8HJ63At2rjy/44MP8kyySW4uIEGBBaStouZQtIeYQw+YqEicIqfQyDdnmqNjw8OiP
S9+v2mgzkv0DcbrFmo6et3+KTgpXqDsPEgSNVSNeQg4r1aLIFjLCQHXVeS1yIT48S+xC8lv9UgY+
jOLOw+mYk3LmlJWbpzvIYZW4q0pskrS4mmNKlH37VpIW+iziOx2TpcTogTmW6GT3d61Ytv1CwvO6
0uoVUWs650bLa3Ou5o7BNpoJnfHl3RuVDe2zZiaf0DMA+o2Vtai56eNhT7PtQ4KT7C0zYfa5wc1j
x+wWfecCi73ptnzlgJjFPgLmqicozsc+FLxX2guhHA0RyeHNl2g/51TVyqGXNyUpUpgjnh7murpE
SCbK9KWPrg+uUV4fzJB75S3hhh7ThTlPHX7yxuCwJUiXMT0dWx+dHd2obBe2K2zc8GXHbGsKThig
rADnibsnwPMaTy2NTvlC1mv1rxL5A8HbeN9OoweF7JWFK/BGK3mB0VqiSU+H2seWf+ry14aQqnds
EHExL1E3NIvbK7ZfWsHEyPbodJSrnp7l2KtiOOF3jsp1cqbR9fe64A+aBlYKy5JM6AwsGD/LgqQf
+zAsIG6gy2i/ndG7n4XINzRaS1vL9Mt4I1Ejvml4Y5gdJStjm0mrlPngPkTspxyJoECXxsY+R7NH
JMU9Z7V5yssFKpaGPpW8pJxGb/beVv4grBCC1pDHm2heW+d0PGKKQ4BU0QVh3b7PIfqW6gIY+98/
pfyn2lOHCIUwlDUcLNTvy/fdTMwB3AjrIa/Nw83FOPPwMuODaUmWGAhIh1gNblKqYLxQSHVQ4Z9u
4zI9Tc0mGElT/ug/3pX5h21XlWTAGLJkKGwhP9TsUqcmdRZyqm+8KvMMD2LWY/HwssBpPHhGMtEu
JMAgspuNn2q9qrxuCbp/3x1BCe3oV+C5SIlkM2BHobhlveQgbMq7ugGzBZV1T66idtIJh6GTrXmj
ABtpSfCK6MSkKcj0FwEw9wIb7/u0Ylt+n5FqsTDpE/YglaMZy7vBzBfVXfgs0U6m5XhlAosZP/fb
L00+GtcJe7YYuycaXMxpsXhH25RJE8zqxP5/pJ3XbuPatm2/iABzeJVI5WBJthxeCNtVZs6ZX38a
a+PcUyUbNjbuy1ob2LWKFDk5wxi9t449TAWshv/+hQR5+mR0FdeASRAcLsNtHTkoDWgUIJ4Wt/2y
/uh7p8lm/TXM5/EJgnBhN8PCMO3Ucoq7Ype9u/dxsKBEjk3FJgIci8gLl1Eh9Pkc1h19pW1McijW
IA9wQJkuEIy73mLCC+nJ7YuQW1tYxWYsyBnoTg3tgjll8mHZ5jYiA81cFBxwYWBrL+YvOULkGUf3
WrwsTYLpZj7qd9ty6OzSqkeTCfxloan2Q7wBEpKsKCbr2Ux6gTDyXBhQLg50drYIm6SzOYtX1Dw5
t39ovzMiambvnTYPH+MVsE3sSLPhzTcuNIRo/z9UBIYbj1pBttyWPiRFvHWw5Mmzs1VXdTanjxYs
iJp2kndE43dUp2i1z4wH0fY6AqVtWYCPBCB2YWHBqCgMMEk3cDJ4i82he3RbtrZoKh7JnsXxbBN/
euoIATqH/bwqNsJCvHpndd+8UUSnW6kiP1qyIiyoUudIDKmukgwplS/FW4dynqPx7yyaExgygT/Q
I8M1/enjpcnF1/mvhkxSqfNMamPZlBX55ujiD65I/YSqkuvt5cyRSFrWHP+eMOfUfKC4ie9IpUvA
/obazkBelOtSIgEjvw/Lp4xPfEhpQc7iUuNOSRADLfUUjHNar6GdOfIHRRviZSjslP6S5Ix0Ckjb
yHij6DPl7E60hZcfWKPbjGo6Fhokx9HCVR9Z9kJSO45qdKXqhfwQuf+h4AQy76xrWx9UiZJz6ViE
4oLD3+lUZsnWxSn9y+ShCk/SRtec6h7r1kAbYlswUJ8jyC3hetDOCNxaynQ2w5rNMe+NLik1KW14
gVLRFndagpULFvDeRxsnP+nWEQHyIO80w1ZEFP9kBToPBUx615YDW5ChBLd37DyyHxjUyleTmCzC
VdBYPlhFbvaaXmB2MNv08cSmuPXOrLh4sZ+EI+rN5nWI1xQnx+Tk0/g1NxobOtA+TpLtVLpm9yMR
4w84B/tinkiHmPpUjM+o2xPvp/0k3/vsQ1Yljlz/d6M3w6jxejNRFeokhBhQUXYI6EJpaixQlXog
AtMjah+dOFaeFtOAY/Wr5CLYzaP/2wrurEnMnjnfrwDSn4Xndmgz+YPRVlVRxbL978Kk533R98Mw
nioaPEjP2JnHvpNs/QfkzhrrZn6VzPcEFC99g8mn1K9x8aZ3OvXyeN76tvtRpgv1g2MR8W8qPS/j
yRxfyuJe/ojbJf/FqMzrI1tG8lDXGgsB9JuAbC87F06aedBFWIxrtz1mhCLaEX5UecU3XJAiG81m
z2hcoV+NRBeqPTIkWyAOrSHNa2H9Lo1tGJxcYd+PxzheBcImlFeheS8tjXPgcNpXj720T+uruc0Q
QiiWE70L0YHEND1f0TgLdKe5IK4ezkGyB+KKTjwm5S0mvqsnm3bz/ZP+6kQ0CRolQwIjIf2nPPKX
drMxlU4UxXw8JRQ+8MAQR3uXYAo7EkMdkGG1K5+fqHsSX/rRrtmF97MBmaENfqcmP2ke92TfcVBA
c3V9TvMtO+NxTm7se0WxCerEllXm+zuGePjFtCdDQtQNxo0i/dm6/XXL1RiGrSlk4wk/H9zrjRo9
kn6X4W05mvT7maC6fiXg9y3vU/Xa33tQbwAp0wEMOJZsJJKlAlSZv8I7D6zuTMIMYI5LU51J6jF/
BLlkiLPyGD6hTjr2/lmzZnwKwnCR0HOV+jVxJJFsoW0SO3zcfkxhbFOR7569UFVcjca+B0fV6kvj
jXp7n+wpu7FQKvTMkGuYa2MhP/Q02C9ToHmD2Hkmdvct0ZQE9KULjbdwLXGXvetkbiMMo9ROksE8
+hXUJ49SkR0LjnXyfDu+BmvooUAbS6zEm+o+3VZ2+FpHlxwQ20Gf5amT3BfJIvMgQazNd8TVscHx
Y+p1dPXFhbL8jme6BMN/kEHiWBta3doSM9PwBLG3PEB4qI6otBAK8Gt8wpyQIy6K+9FxMIBbBz7B
jW/ggFurWNztjFoxiy42oHlwzJtjn+3MA1LJXxHFqy1uFnVFpTEIj2H0jjYk0hBjiOrOGpnlFhN7
TbTdN112CP4U430k2KCJqmXdn4T8QT13wx7Hq//b6+7C8I4CAW9a+YlxKH9RH1BlXcNRJ9Lx0v64
Yv8aWm2auH44BuPJeE8Z0+NC1x4J8AtWobA0vJ1KjnixTAitgWsmUtp+CmADv0DzIY9jsE5GY3Oz
RCFTe2NVmknr78f+Z4QvU7WOK1dlSkQ2fmvjahPV7KVaGU66uHRJ10bRI6ZLY6Ud/ejcK07Qn2R4
m8FezZYYXTiiAm2yMe3q47JK6EpMfh29JVGVNs/W0rbFsK3qFXoF9GENW0OD/jc9CouuBXziwJbf
NtiPqisutuiXmCw48bXRUoWLLa9om/bjHZIGlWIGbsyZhNurRTfz/Y/+TMm7+dG3RbgiF8ehVIcT
yE3a0mWPttPOGasQSIJV4sRrCpKCsXRHkIiO/wwPJUZggRWZfhcYM9Nm+C87wREq9jYU7hC4uCmE
cs70NKOXwdY4ojUOFZLh7eJggZAYdmxm+GRT1NDUowl4SxY1Fvt4wTNR85VBkuY7O+AAtUy80t8b
xBXDgjmwg37eoh/A9I6ertprV0lemFiAcqRDYMIw+hOBuqzaZWHss+eS14Js+ac611dbj7+HyTSD
/jWM0zTokiqkzKW1W01AtbDNPkKq6+fImEeUSlG65Csve6NyiVo08xyAan2ykZ8EfAZI7ggxzBfk
5LG3BlvtQbN7k9+U0PHex/CHbZI0vb3blZ7urUibGbooToh/73VQ9cJtcnk4EZaZN4QIQc9YNJxB
M+R0dqtNT1zTKfpgF/zhoCl90SECEfq/14al9O+1zSxKQtebrn2oqYLvp+MEDu4nsiFxia++H8df
ddT/g09VRcAv6m2ttFeolLZeNZzUfYGTqnB6mKmkpYRreY62kgoWGnqSHEIEdBsktKSdjmcIiNP/
QRweawCz5MCeATyz1y34H3K/Q8mCwKxEimNfaKJ9f8t/5pNPL8dSeSvkmhiacrOHFd1G89s8o7wL
JeiQ1w7w1BpD4142nbbeKspqzCfrt/ZaHUtlMdynaHy2Er0m8BmINbUfRvZn0tY0F/x1Qzd71T4N
TM2bbqgubI0gQX9ST/t05zoOBESaXZBhfP8MvjB8SCqpONBXFV01DP1mkLhi3EmmGjH9rFtpBzeJ
DfxwyFBrHOnzIH3AVShzRjK2iOCeimLTzL+/g69EDlMmD0cIdA5Y8G4+kbExU19UveE0fPj1qpzU
iQvFPIvdZFoQtjqgEFtDyDTO3OpZvpAVNdQb9z16kgCuIAuiIyw5goJ4FBvNQw4Y4NcPd/jVSfSv
O1RvnlEag8YaTX84AQOFeUGsNj7yoSKngJzsaF8K8+wEBxEQDlDIsIrnHlGbcGZmHjml8FXvCYSH
BiLYbvVDC0f9ak3HIqMyemVLnuC5/37kSaOHUtBq/Qm+v34N/W2/y8ibGY8eVU5FIHb1JKGQxLHM
qaBNX+Q+JmfRt1umfZM/ksY7T70X4l2AUQ4dMAwISlA4UTYkVQJqN3JaMhvC5dUSWOvBWtGOz+m5
YuNgeoXsntwH49Wlf5W8uVSBFc66wkoLD7lBngf8XhvdloenABwSgG1wu01KaDdd81WXvZMGSYA7
RxYZezBPyTZ/1WSV5aeguW9Q+NJ88C40bAmO3gexE2qge45GTqnnfhRgQq5Z1sLAEZM7AxgCtMFX
SVtZ47tFo9+yY9EG+UNXC7iDf/GaZyQKFgJV1tNkmcM/kTYtMs8UBa4T6XdpCjklObXwHtV7NT+E
4gWsquA7kGvzZ6CxpnoZaPPCDSL7yGvf2HGXPUDWQ9TTFLX7VV3NW5jr9AdefNSdwCrm2hMfMty+
yj00iEVLf9YOl7bYq80DzNoFoCjzldpz4gPFgncN0xMGxzMujS7YBpETmsAv12z3Q8JTymVYXjCX
4xkyX4viEBrLyITMhn3HRfghp2evBlnjsNmGRiFweKVLkA5OZk79F+PQ7KXkQe6OuumUMZtnnA3Q
LmTtkSMwuV6IUYKd6tl98Njh6B733aJSPgg9GWwF+XjCMxo4T2AYQiyyUZu10r/LOILzTYEKt9Hx
r81V8SmDaxsfaRY12Hbwq8jNDjsB/bJkpYK1iwBhUfefUr7x3wSDLV4oXlTsNIFdgS9412sCfR14
Pz0BHPBgN6wN9+HBuxu9kyItZXdm0v19cOp5cxFXBlv6OT4ChUIZVcIHV5mnB86/D8WAgFlCcLI0
+td8RDyw7i6URRAXs9qK4lkIUaxmEsuMP49gqgYodNYKDpigWfblvJ8BswJ26mQobfA0UZ18bano
jYeyOKg0thxtA0MJlsej+piYCwBHno2u2TuSuI1G24PcBIUE8e2mDsGZz9NKnTi7FZwIbYGvGNUk
bszmkbtRo3vEy5OMs5lmjeCYqgcJ3RadATDyYn81ECrny9ScaoNy8pIAm8jVjfbanvx8Xl3ALtQv
4ordjDEBb8kQPwuGLZprDrDkL4r6Um0ecXBDKRewtg+/8wG72KHGknMQKL6iDW/zHcJHDrWI2TgP
Fiv+iUgBbZ64itWLjg/sUqMMKKx1ENhd/NwhnOOcg9QbclGK5gaersiutOYERM8r4zsn3jpcdB4k
FUzzsyx8gGySX5XhaBAsv+i5TxUZJnuhAlu/jVC7y5/l8YKowtgjSaRA+f1E/jkIjlMPMRqw36BR
K9YtElRytbCN5LKf6i7mSWmWBahAySZYWKOYmsxJmOopH7Mb3qEQA6S2r+BsD8v+V8sfkXfSLkhW
xmPR3+OqQbECmwOIKAw5eVNHj1r57o2PCSCC7ANwhIwvJbtP7nBKkvWAXmQwN0ybyNOp9Kfh2/e/
TdK/KBygi5M1kYw01DZ/Dhp/bYtZn5qsbTgjuYS/qecmsRtpXRCKhs+BLAVqL6/sQAkPLqXDxE8o
IY8sjKOrkHGJaWzGAWMwpkQR9UWERosq3aaHMFr36gOlkw5RHKQDQNuruF4N6GoW7Ctm/dOwIV79
wIAslrowWY4gWLYrZAF0XBfBXfiahfjEHtLqIgScOOCFeFeNZBaKW9lB32S07oprjRsHvT+OHcTY
eJAmdmHF7E6ptbiI4TLCnhmvY1I7YwjB5MzTrnBKLGe47KJD0C/xIRqoy2alIxenkdoB9QLV0chU
UCHwvdXBfZ07Da6XDilaOc+HvSaUs/ZB0S5WfCgVSHOA82ZicYKwTIuE43oBMWsjq/E8az6U7iRy
MCbMoYehk3S/6dC56pK9KWVQ8ogxL4CQZh3EIoM3XNlBWuC78sQ7gGwmsW/Ne0XKIJbupbCj+YF3
QoM1kUJsvjQkG3kL/ZFcT/Ot+tUN8OvwVCyGyga5o/HtkYvd/bDV1D/TBCgAmOhf0TZYpvqHnvvX
aOlVZZBaUe5PETTNcpUm7VzXgEYU1AcHMDPbNn4R8lNnMIr2Q3qpMYDtcDcP5YJ+eQyBHtsloAj6
T80uQq7uX1APKQMGvnmar7DjU2fqQdTcSSBn9JWL2plvSEd4+NtSSfC8ixJgJoMjfYADjldS+hhx
tuUAu5D25axJ5nH+G1JGs6O8A/LCaB88Tr7XQgbwQ82zXnWlI27bdk1A8PefEp/M51MbCVCySoPU
5GO6RZ0EstwVkdD1p/qJtOsINrW44mPy2asUfBsMzu4cVytqryndNXhhWr2mP0EnH50hza4t3AMC
0fXfGsj7ebGHCA/URZth8kVzFpUop2ipNFuL6gLmCjs7JBM9ghFu/Mo6aABzkGSh7rAxMmvMhrhb
VvprDTVuVpcsQUD9JieoGW5xDCruQsTRRwQCE2rKFkguDlWyorUo7kG4KluQhcYwifuT3zlx3LVN
y2tNpYT0AzVHk0puLChIyFST6qNE5Enh8zV5kvBdcxQrV1R1I2yHECWUeT9nZke3SXw5G96j6G0K
gndpUlAvQqZTzRrKzz28VDJARDYfvS1do4X4Vr1JNGeIRkLkJ5AUF29Q/xCvBAY9XyDNEtjH0X/s
nHD1CiTz8Syvq3cJ7Zm0buoNvj9FX7Dgm9BBh7duNSDulc71OBOkNYhxJVihtA2eCT8q/TXWGXer
VqvxhUXl4CtzXNzdTHwSs1kcgzqBWzhj0QpPOG6wiA0kCtv04ov6IiqrTt97CFSCRXd8HWnhPCnz
Dc0YBA/YnO3+AKzlt568ThlSmW2uOZUgSNoMQKXm/TIR75i3UC/M8ZMRVS+DHI+OJSz55Cj1B0yj
FwzICFhWMCiXsjijP9gy6yBM5dOwyw85mPw3Azv1JdaX8YHA1GxVwLfS1gZsr6fvB7okfzXOyVi0
8OBriqXf1J4QCwVFFYz9SQ83MbkmiSM8RUSH4AzVIUge6utwj+3m//OqN/UbOvZdmNRclcUgA6X6
GmuIURzz0n54tB4t7c74qRQynSFvTvqW+tcPvTnpS56XdE0r9ie+YAHX1rOpz1x6rThAEKnQ8j5R
Jq8pky9oGCLC3mmwNh+z8Ief/ocn89193Bzwm9pK2kLipyvDIi6Rh2CwmgolqBLM137thku2wAB9
Gprbz5pD4nCB23FRk7swOuJ9b+5+TL3700f99544N5KXJk/lG53dEc/ur5Wgs7qUPC2vOclLyJYl
bW2TZOzn1pxs4Qkr+GPTL7RDRWN5Z8R2187aPdvnqYqdrtmxPoLLx9lmoTj6Yb/2RXGCIEGJejBZ
zOzYjJvDbSuFnqaXXX0CxuRdcuueO5pIUMKKkxxBMYv6RUBb5q9YiJU7nEg18ogfRuvnteDfe7jp
1amF5EqSwj0MxqVck4JkbYM5+laoHfkpVX8YqcbnkcoPZZMKgVs1oJ/fvI2ij3RztIz6ROJqvCOR
Et+29p7WT4O4nzRgOID6eqmIi2YFFgYDY0k13DZsMjgaH2zRUgnOIuzfSmED9TCc5HxJrW1Y4E8x
TyonfVIW6MFpNrsqIo3hRvTJMpFnMqGgrLIqp/aaHbDjl9skvKN9PSvsbEfvhEQ8bZ4iJcM5R0P6
NXSqbNVAojdn4i6/uivOjI3123hAMAA48YFmds/fG9VPVbMZUGqE8/b5+3fzRc1xcvDwrHhUEhCn
m/GBQyTPrbGrSJpsyNOaCStzj+5xl5xL+mILcDK/9CvqzGLOUzzId+qa9vqGo/L4ARx4F9yVryB0
TBmrJh7W/qH6oShqTBPozbf1zw3eDJ4mrsraC7hBPEYjKBdQtnxfpAYUi8KHEIwuxRmpk7Jnqlc6
VL6ry7kNH2K4YEVWOWEI80qkLjlTr4gmqR4EnVM+p+aq6Ol6OCXb1JxG28SUBG7gf7BZAjBkRauC
Sn65DOgzDURuQSGjfo9pmJ0qGjtLcBqLeKMFjoumxSK8hOlnAPko5tmvnI5CbxOXq1dLH+gpjS11
javcE7ae/BCAqiQb4yfqyxf7UV6lLsrooYxp33VTBSw0MZJkt65Oeo2gf2KG6cM6xrmCdHzCvi+y
cF3zT5OO95wTBNy3ZJU5EHjYa6GP5LsAMmUMCx0Oco9hdGJA6gAdOMj80cAMMyPGLugAGxKqFb0i
n4HdY8yfd/0ygkLGFqmwMXgFdNHDHZ1ta9KTL2AGAOWRSRlqAFfZIjCi4kR8QOydEv0sohtH9Jdw
cmb9mGLA6wf9/MMw/7xMT9ghdZqcJeYF62aYM3XrVVUoBYX8ipdjhyxOZwRt2sIQbKlw6voCwJpS
UTnuxCSicNHOehEn6bxaBw0wJeHAbsvdZiDNBFiewiqOD/nDZTj/VMy1pgH9z4Cn9s9LNLCrGShD
bmFJaciQH5RcOhmencUzTKX52nw1oL1Bc5hJTUVdWSg2/rHKFvEvsJsGfsZ8B76id7dLSJMsfNfw
QvImO8k9dTnIIcQmr0EnjTNty1YPi4Kd2gJ5JNuCgspWwRLtLgPlPkRXconvKFzC+dyY3QNdTUZS
jOPfdl/qX4h3zXqPZAoHKQcMY20gTJvIpvPOZn7cWe4hGB57sDzuMrdapESAYBYUgliRLYf6kqxf
Fb4kdO7k5dC+HX/pIJr9jVRQIFNtcqkmk+OAUx8ac92svx8FfwIsPz1aGgTEYkgmmsablUFICqkz
o0Q6uQ+y68h7PCbCDvPhCqJ0dQ4XRfgegx7FLAyWQVh4v+U7c91vAXYcOaWBAb6Wip1ejDm40MRi
d0wFFgMt1GhcucBe1sYdgyPdRLTC2UBPB/EfumHapxKFZSlTcpkhoXzk3zeF9LwI8s7To+4UsOl9
AGtfhFtXuVjCVtwDGBjU5+C1ccltuOoYxePdW8WZwl1blT12C92bM5VXJDuiFmw3Ki5fkRmRnK/4
gkwFwFCHpUTcWcVBHn9JwSYVN3jJXOaHlrkvNbZMePzw4UJKkV/sVGSrD2H37F18YeVLi+9f16fO
n2WYujQ1VNg8GRy0bz5ao5GV0NLJg+DQjHoi9wW7TTpqBXOT7oqUkEyyHJJTMKi7inFT1T+0Bj5t
7m9v4GbtEXvBSvrB9M/9cBBzaM0OehepqB0KMr28acfnFGmHiHnw9Yefftug/XNlk1hJnXBJnUCK
f3eUqjAEwtAZ/hmlfhU9dplT6nspTucRImj5qgaOYBW2ISy/v+7t3PPnstbksdGQDxCS9+9lc7+V
Rs9S0LTUm9Q6NTEI3mMsL2u2sr7y+N9fTNZ18jbYlkKlvjlRWAgTra6X/XPZbplwcJYmFHpJqIw3
fr///lpfvsq/L3bz6ddNLmZhBJJmqi83Z3HMoT1/RC6g1/TsqiXV8mFudK882UL/6eLTQP173pke
qwxw0pj2pUipbg6JSaKNjd/VoEEBkEnRHCJ9iIhi2sIIoZMq5SzDPmWO/IuDFBT0kVq0nExcGgul
X9Fff3gat5uq/9wQKD7iTkjOkW62CmVFtngzckMRtYOyPpX9lYEF5qLL9ujwVX/rWq85eXKFY6L2
/f7q01/++Wn8v4vfamiKOqlqy6j8M9RKQ7ny3mE4acU2Uq4uWoTupx/71bekiFMVio9pkoX9O6iV
NEp72S38sxs8JuVHq7zi7q1zcPXea1teFUoi4Prm8E2+/523Pc/pISsY5BGooZ43b0vlTZLIrm8o
3jkujzms+Gbpd8/fX+KTQOH2Gje/LfeHrgwV1SP274zSTWAoUaviIxIhT6f+ibE8iM73F/1qNE/f
rIitnlVIurlmJcem77YoVlWcHKBC0WDBu6fj81MK859heDtSdA2VFYmynBBvpR9sjoTRFSrvHJoV
ret61sCS6rWHuKr3cmgittvX1KwrqBcWBCgR9hDkQ1vMXvoW787gLc0MZFv6kuk/vNuvJsr/u7NP
QdVm4nu5V9WodtloQ7b/37mrz5YkCv73z1vX2RHi1aeYKk5727+rC0JdSqUXeWfmrSBeorNn7eFL
+fFHffm8JzouDrhpC3rL8jVL1Rt7NeZKwbpFXq9hL4L2FriFbRkvErseQd+M6rLpiCl8FdulEl/r
CIXfyUhUm1vK/fKHes9Xk8Xft3SzIpm5aw2imHhnwXoVk42Yv1bmXZ0edI8dQHsMIZV8/7T/lAdu
B51BgJelT3wEQ7pZ9DW3zBW31iaVL5K+cZYG56ht5u6AVWszNBxZCjvHmRmOVFsxiw+ksXI27wbH
Mst5TEd2IDMXSS9mn0BbpWgvDPZGWbvpkDBYNTgBY6R2gCufPnD4VLYw8AcWWhSoQEi8YAtI6fvf
9NUX+/dPupnuNUsdei8yhVM+cvwBKrNV602OYDw9f3+h6dP/5tndTu1GaugeykTh1MmbsHxkUkD6
qPXL76/yZ+b87jLTjP/XFxGlkQR6RBVOf14MHjemvixfTuNU0EYnSFhQWwj80dol30eqaS8az2FN
5TyfafWDaR077RgM5z7cCi68hpjhTC9Am6Q779/f65cztEV6ogQfW6ISd/P1Fmrfyb4bc69qZ2c1
e9k540gsjyLMKTKwO+P3jxPnp+4LywIDd/IUiBILn3Wz4SgGT+tSzXJP43iXDbah3knufmIMoQ5w
L7gGje7g02MnUgkGkIpwGOFmxEFhH/p35ZQVVLxYrb4YyqnnhPuDUAuxm0m5w01jSixQMYJWEwnU
KDb5pHHt97DXtfB3T4mlfh+pv3pnv7zmxkFDWmDglyfKiGRW/mlix0nP7IF+eNJfrPMG2qdpv2wo
tKZvpgqM2JWfp7l7yqDGB3iToHZ3wWwoW4J3n7UIJ+eLSsmik6v1D5eeXuLNgDSUKTuBo7vI/Hnz
vIPelLJ+SN0TuvyYxws6lsr0EdVX29kIv5r6lMuP2fjD4Priu+ayCntL1cBkfbuDjpSsFyIlcE+e
cHCnIt14cN23MHYIkvn+F/50pZs1v2+tJvfT0D2JInJw0Pbl0YPBpXDI74T/9ow7jV7kdDjDKVuz
aZ5u5q/Pe3TzWGiE6Wmmx9wI90XqLmrsUYJOhRU9Yw7ns/TEudD09H0T9LLRIlTPqnIK0NWQY1gm
D27erCPLXRU++seFztRH6iwJafJSj6aB+EgyJCY2PMOm8dA1wTJS8PMGNQJLZizlNCLBSRRCm1o4
B9ly6CyqWoJdD5y4MwsgeQsAkTCK9NT0x1ZoqR1dExjHUW6cQwzInq/9sDB9dYQxNEyPOmh4xpp+
M5NwYrNaz6/cUwj1GN2PsueIJpGZIyxB1kJoDE1pZma2pPxwZWUavrfDm/OgYqhYXtmO3XxZaur1
bOd5IepYQFSlv7QRjBdZOSvtorMcUdlkZkYzDsc77dugnKvhnWoeG0zKixAcjNTJ8w5ZIm0Z8HuT
lB85K0zzjxZ5ROv6i7SbB6iiMUguR3x334/dL7YQBgkF7GtEygnybQskjGtMOJVsndLwpWrRC7lP
XfesSo9ZcA5zIr1+Wm4/bQ5NkU0ramENkD8qkpsdRO72XeyPLE9sypW0sv+zO2yxbLEPsKIfPs1P
LR6ktxozHmwFWE78r5vLWWmqBmnFCsO4GAb0kgDrXAx4tHZbMBQo9oMTJyyznfv5h0aDSo2miLOP
JDllP2HrP80T3Av9L0nh5GPqOLP+/XSTutBirzLcE78ZKHHsHwMAIewhlZ/SVP7sw/4ZlFzKkDlO
o71ALa3fTElSVxGl4rvuyRU7WyS1raU7wy5MTj2boVkJezak8F274TyWR826ij58ECyDlWQb1I9K
+fL9OPvqt/99QzfTlhf5XtZmgnvq+gli7+JaL7Y1wJzihzf+CYMyvfG/r3TzxssuyEZF46ez7wnI
t6b9WQrmIpYAjWavCvpCz0USETkxwTnWlFAmTF8ecBzROrW/EfRVKikd2KQ1O6A99v1zQAx2O1/8
ub/pFEFVhyrlzXKY9hgpc7MUThJTBL4xttBeh92kJQJSuQpFAd97IQlvJtGCcRCAdD4N2pOHHjjK
37sWiUaw9axiySlu24EjLPKBQOG9Or709FBrYe9VH7X74CMOTqWLAVZs6Jk8xgfCAngkqLf0iQOG
zbXdKO5rRHaUrO5r7eCPDx0BJDUaqxJTakj5J42ucvVWpRvwXoO8SVGMN9mhBUamGW+DdmJUSenJ
AuITJL/rfqOiK3FxPrXuu8R5U063mOK9U6odM/AlQb9XTA4LHBNa+KhtbPeU2/XuVZJkhGDUwcn9
87p30UImTF05OSLwd9khWQ1EbxQYg4DABShoV5NaPDPapdWK+/ySAD3RE3zT1tFkSx1gu0/EN70h
BRWsZTfyA/y5wneGCzHN0AwXbOGAM4/qYtrael18sISHEhJvjUTBDZBneTQk2aCNB14SJ8uCXoMW
OI2BFa1bRoQETbdTRAA95y3VVa3/8HF4Zkj7a2FLJgoUCNFaEA0IO/gQicJMj4q3EYN5lO4zHV9i
FduRxfkJl1rvNU6G+701ge0TbCoBBueNxfpbMbwyZIs4tREXLCxtL7CdL7PSGUH9JtwFLzP0DpLm
L3v6cB2U5NT8HfP3lr1PxitHVAjeFASIdHqyptzZAt6vEp8kYD+F2S8kjXvPEOtwvhrcpRZRT8v0
maJGthQea7LZTIvCQoG7L3zkr0pMQkZ1pKtozFpwRiMhGn6Cu4EZtASC0IUYgZAZa2cxQ1uQpTvK
WL1Z26JC2FIChxRXhmQRn416j9xMyk2pq/azY0/gUZrnKzdCeUR+kwbO1ksRenKWhCBnCtJ9JBqM
mXXF2I6Ceskbw3hJkunVVLHNobX1FEh7mK48CuLho5vQcLNoRYEDTo0XT94rORD3h4S9taild22p
H0s0RaOro9IIAKckd5mWO51U7mS32VGsGCExC9pGgdpi1h4hnpBOrQFDPj0NXnrCy/CkalMaJPWS
QyAJG5HyZG56bGmDVVA+WpGN5Sv5RbrHskSBxXmgMU8sMKEmkRBb2K62Nsu92Gw6T1vVKPoK6ZeO
SzurQKkrTpjoTgT+aqDc0H6QBWfR5E0wzqawWeW1Ma8S3c4pRQdbwevvpGSTU6kE1rWIAqJksNU1
jzlzgwk0K8tNMDKjXZMPhnodKe3QV784tMsf1IDC7tUbKLzy/IJ22piDblEKp0w3fEmuKNtMJW2V
H0PcM5b8wrzAsqFqezCiQrQkTCTVjEVNZlYQHaW4XPDZUJilSFoIuBq7fWqiMEJaJ8agpKeRgrA8
0EpbdV91zk6qb61jxnMwqbY4BA55hu0SL7fwQsVuqgErEf5PbL4tHWu9p8Ix2NSmS6xOU7tj+m86
81WlUyckW6YkTRI3YnAylFcTB6qVHUS00ClGDj2R7wWEoEJ+xZiX68BDYOu4yKXRoOmM3Q69HNnx
pGweSutRQ2SWJG9SWXM4exhG/RQZL75hUVa7FEwYgoTQho8CeNjOg10ja8g3YVorAY5BGsc9E5pi
Opn1miC80n1k2pBdBjpMIhFer0M3SfMTiq3YkVBkCW3FF7OIlLOGSM/w7xvrbKBT7vpyI3TGtQ+e
zIIk5KI4Gtmrml94yHH0W8ralUEbU1bKRdz2OB/qXY7xPyYXPDHg5ooqHU/2WuapUwxbivOdpT5y
aIilnNYzdIoFf1Fk4RsLLWJ+aOG0Z1oQq7CbRPMh7f1fLBUW74GPOJpA5qh6wxTGChpNdUTzOz6U
yinHxZSQ8KWXJ7Gey8bJghAbchMmMzotANLPOQHr7qIymVUE0mYLDBMbjoegvAgffVKM09jA8EM6
Szsu5IGmdFEDlOx8WBSmR+AEkq+uYv8DK4ut+PEKuc70R1zSWEhzUyNt06JyM6qjibYpZJbhqCJ9
xM2BaYQiuiS+xMkbFDWwDHCmef9tLG9zK95S4pbUYFkjuufNeCYRMP57pJPPSYiFqkCjordVeh8x
fM9Sk/g9+sqain/VYJtA+6gmu7QOTfEnyCH9nn+3DKZkELwua5YpmYrIKeNmN5eleeqrqRzv0ifS
DsC4IKV6xZS9Ni5QHTbxelxoTxNiVFqwxZuTmYytM167Ly1/Mt3py36RrtWNuFHepz/vvYbr5ENd
8jcEM3kJpvNJfoG/7qBtfELzsOqP9UJcqkt6WwtCGR3+EshT+MUl/p72SV0yPQ2zAVlM5ehLRN9r
eVn+D2dnttw4kmTRL4IZ9uWVJAiSIiVSu/QCS2VJ2PcdXz8HrLFpCZKJ1mPZVZ2VWZWBJRDh4X79
3FUF52M8mjh3Ah22jRfTBuy+pFFvPf0wHZCATrzVnZR+0uYDDNZa+Zty6eFx+qNVfuCWzb85rpXn
Bgud8rmyMZ1a+3vA6isS96t61a+LR/fUruJ9Y3M5z9JatBXAopHd0IYDXHmHX8emcMaNZ7cb1m0A
piYtX8uAHy3AcY65i3CFf+YdPT9LaSXbNMFAcpXeCidzPNzO2ezIU/PDXxcOUeIqXvMX/0mEpwcF
bVs/6it9ZfzvHwm45YBp6jICqYIfNTYmyQNlMifg349sqAr8QHdwU/E7gEGWGQZA2UFiVbSNa8ue
/qC/mh0sJedpr6+aF/+txJFzKb5ES4sfmHI5EwOdgvTC3Sivw029OLYLy3ZXtwBjV852cds/oTa9
C9eEslvUc/xmsiSphQx4hz32CqKira6qdfiBoYeDTH1dYADq7Q1GxW3niiCcR+DZFdc93WliK3Qi
KCuK9Sv0FKvswbO52FuLp+liKckl81+CyOP/jaV806ylEzwShFmgdda5Ld9p9oBNyoL/cS/DEfvc
Iw04038lH8XjdFsWHibmij9vpYMQTZY8Vy65X7wLy+392426VO03HERtSOQQjIy1Blmjv6eT/B9v
oz5qcIxoul6jN1iDz3eUzfBAzHz+mYsmoQVw21+52/Fq3Iz8DJcSp92YW33rTj9e+DnMHROzFVCu
C28yU98E/B3N/1W0VLceDlkL4sXpTxmvpKt4He3gYdhoovG83hjrfE2/2C7aAbpmUNh7O+9UHEIa
9Q7oY1J+H3/tXbAbrzBwwW/l4N/8ex3TlUEq6/Gqqd8iR98C/1nSjGlrt+FT4Bg8Qho5ng1Hfgac
ZAf/5NdAYpbiPUBwG7EuP5I16XO7PJWvCf8kHehMXtW3xh/Fju1KRPEMyL126BlahzadJg/iZtgM
b8MbigcHUTj90g0ww2rTbEhHWFtri7PDe8xv+e/43WLGcCXe4gACq8zYdvDpNuEBm/Mrogj22W1+
EK+mjWrr74arYZM7EKGdGulyzPCpPb62pPkwTqA1jutlozgSAnMH0gGG7FE8Xy9bwwrL4C2ks63l
FPyl7Ahb1pDwML+2idtW4EWWky8K+Sm7u2lu2KOc6XbwP3Kmvw8ba0uyy9hCWl35TrbR7f5IAjez
gyewS/aVuUS0KMBP0FY5vker4I0liXuCF3+rYTExHhHRGCtt6y75YbvLlB/RuuRPxyncDm3ziXZY
+99/xv7yJj+Vu+nxezxuwEXO9Fh5EB4YrI2PlybQeMw04oO1DR3cNpqrhhF123eE+5AnP2zkJ383
Pa7pUXESW44H6ZDwNtmjbpJVaIsbn+HyU2zz/niHCRfDv38zbLorpPzb6k2jA3WLNIfTx7IlOLJd
G8b9CzZR6+opdLBqWV0SXElTTuJTIuG89VCUYPtBWwPTfFZNqGsx8GsxxH5Ezne6hGlPi7xHzGxC
/aR2HYnyTqX2NPp3mI77yxDmu1tgVX2pzjdLs3EhJOyhrHB6tkjonhOAn/KeVeJGblnG8T6ja7MD
yuDSwDZEox3q74ayHIGlu5k31esF7IJhaKvph2K958QSnHIoSlmLlJKLF/DzDoQI/SVagdov028D
sIlqXD7TY76LI+U9pSZKPx6qGtkbgNKTokfRVSNYzrpjGd351ExKoL2SdoqLGNmsthubZlmLw30t
90sJU0k5JvbuHKvqOeMehkaDPgyZDx/aHqcDAT1x1iWrLnl1/cE2i1Mtvepm+xiV9wImi9K7VdSc
QvCOqmFolsfMheDWcUk44OYRnu3y5H0ZLH/PTfzwsrEpVUxNnvLmItKHWYLKdFu1svpon5YnP31Q
/D+85Ux5TwJ2Jhrz0kNRnwzhyNsV9AdVe70w/vc4B+w6LWayPvGE1XmRYkgtTW/8INorcrrljIg3
H7TFCZ0Au1FIccvyjZXlvWbdqTFoEcwOmQQ6a8yrXTFewoXMynXnCWfSt6CpsoQSRJzlkZQ00KtS
AKHruwcyIIL0wOsSutPv9zzLv55HQWRiTdp4C0jZLLST1C4ptUqO9sBIsnhHA40lPTBleMocf0v3
/ffh5B/HU1RRQlSETGHeDR91ZmhFQx3thfSmqd8Eg14jshrWwNm2f5fA8+XhhKwqoiN7obGpzC3d
Malwp0pYwyV3HqclEzPQiZ6uhmuuWg1AK251ZSOXjiRdKHeo39cfOuM1ih0S3z16t1len7NkVVpe
E+wDI7vKugov4FMH+NqTSmxv2N8SZLrJXcMvwShRYqg4GcBX6brAvsssUhiLkORa/uXJP7XuOTM0
waIRX5H5rBrO5JGYHRXErlabrlNNPDV4GTW0/nsx0WvuHcyazhsNW8oxwidQXE6/HoScU5N+LSM8
1fruWi+RSHm0HafPv7+u8+19WX5NZK6IO6gs8FUwE79+kW0bJl6Zidq+YNVrlaOeQ/9BvC2WjqmT
+6smZ0MfW09yHjIMZQNbs6H8J5TFR4MiUB6KiwofERGmV1/Dv+CcbRAYSsAMiq5b+Tja+FV6E7Sg
+wz8pvdBeFWkaPNhiFvR5FQ/3KQ4zpBTsxWcDgxcA+NsxHe7ddpF1G7JTUm9uWiLRVi99xg+afH1
6HFA0lcezu+AntbYCi9klwMgBKQho55vmSuW5evKSHkr/cpF9ZoI+coEoOjz0VtQU0uuEYxrnePV
gjf1oDyQBDhYmJX8/oDn1XJOVJQ/eMKmqVEAkeaMjkGWCqXXDHUvChxzMVFvYYWpOldaB7YJzy/F
ROQ8rWBOd/6zD4gm0W4baFYu7Z9CXC+LqlsFo3I0sBsXRJrhFHHZS5ntJXsFvzNBX/1+zdK5UPB1
VpjiJGfHCNmUORrOUsiBEQZWE9B5HWLLlcTKfWDQceuLvGgvf2hpfD/TdJ22etDgZutAM1/gAFfl
Gh8t/teQAzdTutVw+npODHNtSvgMIlsVUBfT70DPJZbDAXiCGIEQwUk7NebupHQybcAPVVTuAryp
3f6lI8ERZcGyknBF7BuHmuVLhQLH9z0n5khmYjSH21UdkOiHbYw7d3tqjqbwJvvaMmJWKo6EwaVE
OiqQQxTyw44GMdy39H908Z9sfBrg/zXIbL0gfUlRzxccyPWJyU6ySyDZmwrZ+6C1j4lEvbFpVm0l
vTdZY+uwtbSQE76EuSUSKOPJVexmPxD3+o+KRBIDRkUgf+hjsfItbZE040uJ+c4AF7w13HutrPZG
F7wpiWej+nEKHwo/9bm0zi5U4OYQOaYgCjgKcDQhscDxnX/9xgetFNUx19V9Pyi7GkK2ThILqjTm
Qip0Pe1D1OrHeqB9H4bXoKabqtmP9VXH5+Tjw5yl2RbTunViWqvCmvBO1mPoVduycVkLVrkh7HxB
cFo1J//EqQ7kagz3wA1xP5TjK1l5jqHvDeR6s7a33fbx99l63lHmk1VV+bR0UhcUv2a3l3VdVFZi
qe7TQFwMkxtaOtz6+aKjtTKFRNlOxYNNJhkPtTEu3TNhaepOxf5nMqPuX0sDq8ZBXvDWGqxxypPR
7QXMHVvO9LWw6bDJiMtHNdqLFY4Dz1JGF0sY4iqQ51eJB9yFO8/hHKCzWBrjczGMl+Im8VtwOr3C
T/c4+yBLyxzreMjUvWo860q+aLVHiqr0gtQreRAXpgsevRlupArvHO1BKYZrksn89pQVw+7DBJ1Q
HnHaHEuOi9H1ZF/RWsquk02nFYN1AxNPaMiCkK82g9esuZdjPNjpLfGtepWLmJ7AyQoQof2pDFzu
B7vv9z3AAa191Upo6xhXJd6rOWDqS/Vg2igzkvYaZwg0LKWBHZx6FwMFa6HipC4N45PZaLGpKDqQ
XKJFubRJ1dXwr9BsBRuevGaXGx4xKhJ5qfZLvmz6h6Z/xDLGhVhqk5kFVMLpgJeKlxbWkG59lWgb
D1gEqE5tq8PO6+y+XlvEyDQ/+6cxfhKw10E1qFSo+SxsFcGljM1WyPa/T0rjW3DHCzNkmVUfLZus
iFOY9Ok0YQxZJ41yo+K1G6LcuReTkOkTo/uh48GSWdNJEGpPYhzbEvzI3sTxa5DvCmojWYIbm7xX
Xbo/YHq2a1zgNVakGkeWiUlJkrnL3/3xL6CXEJOUjhYTswGa1gGHI/XtVkczfc+UyayP3ipNINfJ
vNUcseJkp+Xkp+J3rX+897becJ3TLhpZpp2I7rFo/JXsejdhTAIMqy2Z4E3A0i2v6O0VnoKUUi/U
L8nfju193q7C4NmlomPAGyiTatuYI11hthhgpWriYBxw+m5x6IAhorHCWhBlE2V74UHPWaTn1e0s
/sEkBCWONiv8+n7S+YNsqvuE+agOxnXFYtRBTejAzxnCWysXbxn9Gk18ncI6mJhU5g0VFw8SSI9d
h0FLrSWqdp5hCyLKk7k87tjBKWcDCdq9OJHZUjD8Y/pEE+6hRSdd0q5B2aoFMh/gz9GRxlRz24cj
noniyjBBLtzK2OXp1UMspFsPe72of9XJQqdQpuOuWLrJh+hm+PcSVhnOtEx5EC5j0wVcXD2kpJ4J
lHuqb6WSPMUjTqCp9I/EN9V3/rboemzcnityX10frFBUVChSKllZd5CWOz5x3Vr6zbEfCjsCU236
wcqCz2pc5ZQrC5EuUPfDGGg+yUucoF5NiMqdxKeIHge7MLLBK8PiHoZqKee4hYuQvimnBsUu1Y0b
JcU9rx5ePJ+Cg1s0T63wGnr9FoTtUiQkk/WTJ+PVZ1JTUSpIDMmDT5d06Zv8GshmCkgU00a1fZIq
HoQJX6IC8dlsY506hfQutvdVHCxHGRe5Db4zA46zcf038+JVRldVr6Pm4iqnKmUneddocpZhRl2K
/DnNdSlxniYe3PQgNMMuyOAq2YEFO52lvi7dvWxiTa9afChk40RMYs3ivWVB8CLyPlkGA+E60E7A
a4fyvZCapRA/eMEpKcBq464LhBrvjmV9JBGQ+46yr6xl/E+JdkmHcrPKgxXn8e5Ped/RYnsc+In4
CB8EzyvAG3vjOf7H3I377Dogg3XESHif3yfXA/f3kt1q0CT+kmdfV3/0R71Y6kDobkaUezuoCey0
TGEPWNI62tABCP6yxEPhJqVrrJNS1vStKTyJlLIzDls5E/um6ehO2gyUqajDSM39hLgR3iPwQzUL
zNSJLbmYf6yVInCkoV9wFPTY2XqqKS7ffKSri6r6W5PCbE69SrW7XlQxoB4XxwXcGQ0d8+ieQjNl
9SDAEnjEg7vZGvD08+o4pCl1C8QuKhsLwtsIQuWYprbr604+RE45ZPsu7ZwAA24VoAGijTGzdp1U
bXzF36n+XWK2lIAlqAgS87qYbHK9g16xGJkgM6yAEidOlpSGU9fD/ke8981em4ojNwp9klR4rnRv
dMLIX7ceB00NNyMdajZuyw3rJTgxs7x2iVNDw3LEIuKsd8w9dAZDbbyUJJgKw3NGFrcSk9S6w8vF
61d+57+ItLv2te1ryi7MKJoFbyZGIjG+0rq201QYLuCuS7Vfh9ASk484mBye1Y0HQNvky1SBkRel
tAk4yURq+CDgZRW19qham1qm5GU+d1S2fFVc5ZWBNkHfKV17SOLqoWKbiOR31SLmZNdre2njyfrd
yDptwEZW1fDacu8iF7spJIJaT104oLeC19ZLr8Pok51CAGLK10VMBq2dDp9bH9C1qG4KZLs19bBe
vzOV2Pbgreksc20BXwqOycgn6jL7wDpA4gaCt4yS/tAz9wUvWQkWpXb8blpjqnMbCYvGUBULLxfX
rnASIc0pPZj+gmZd0qH9g1o5zK9FNVYr4G/XCvaZRB2hKizSvHPE3lxqdbgP+1WBYfkg0IDJRAhB
c+XZ35D6V47VkoDDegT4SCAEw1XkKUU8bKrmNkK+VqCJa+P7WIGy4fGcYnmD0dhD55MBzsWTGULK
b/xtJtJYWVXPbZwT3Ph/q5Dds2evRC3HKtR0AqS+U129hlmE5UO76qj+1Al+XvjNIz74x0h2meCt
w1q+Vxrs09kI6kn3qlIOZD21SDqH1wLtfONzmCvbjqXX7xq7S559sO1qJh+FwXse6d7oEw/nA2Gh
NcOzii2A7iPaEVH/Y5PZVCiDAfOm1avePA75u4dFYtwbq5wMQTEivCBUUGh/1EANinGx6jkYZ9hx
iYhkSjmG5I4pb8Vu4tEMGqe1U4S3bQb9VMpuSr/bmHm46ThzjdjoRqDzLaPfmAg8xlS55gyzDtvu
OiZETMLyJGvewkyFrRUYe5zSFRIVBdidlib+1sNlBpi/5UjI9TO4JBJ3YanBXZ5AiWeHqTV2XwJI
sUDImUiosV/GeFwWnbjL47um0Bwm3DLyHgJ2CplEiODhZdgjOA2dKvsLKKeheAv4tc4PPpqFnJZ0
k6/HQOMm68G1DCu29PAEZmcONeq+AZ5gPukLDl8+LfMt3ZU+9KgkfQYyBRZaPZjcd2YoeIh1C7+O
rwJMky35qlHeFO8DOtSqpMvCQ12S6dAITEC+HEKRt4/1ukPTpbNJNrAE8n45ZI+lsTdVmnHibYBC
djT2hmdy7gxXiZxceQRMTaYfexJNqDwSQ7szI+gFxrhLqZEW5GoHOtAK4QG8mzpYzoB+WvWUpa9x
5OxOlfkaKLxsMdxPF2zGzzHq9ThodtVICuHg4d8UD9Emj4gD2w4iYX1vDjgWWnedGGNx9toTGZZ6
j1e8cspEiM64g6Tk12iDqyDnDdlz34dE18MylLUrT202YxgtdQrC2R6tn2N0h87KiIiKxyChyycv
N1mprgXEEY0XAuoRKCWEgD4FyG2meGrj4+jjDhDoV2by3NR3Xp+ttfCf0auOlYnZVZGB+DGXAgAR
08CThVejhyn0bvqPp04BNHS0x/UaXkkAwc1JFNSVq76ptkZQ7CstwA64W3kXc8RT2nV2nIR1i0Wn
KNKFws++Ru6+og2R4Hfy3iuWeQu/C/Q8KjpVfG07p4ScmgJsUoP3gUJUjRKrOvjWEUfaOntrIm1F
UvX3CFeaUnDzC4KlgSb7nMWVZgEu6oOgH1pP3udRsEUeQX7abQ4IZaaUeaTt6+QvX0J3IZH7fViL
jDEeXbJKvlzS541mcq3GmBQO0l4Cb5ShmopfYbMbjbD0KTB2GIoEgR16T54XXsg/fUtYwPUSRXr3
aNyQYWmfuzo+HZ7M2ld9v2uLvQUOrbot5PtyeErLA6GNjANMZ6N/Vpsb3buzrJc62WKLZbIh8CEJ
ykNhMLk3urpKP1xYTtayLd5r63nsbrXgEIa7qrsepefAfSnEt8C6N0FXQIa5ZL02n0XTLZDso6JF
ClxT5mn3QBndSKvqHOIMzl/yos9XHR4dJYz+fAsQ7fc58tNogNGZIXQi0PU4/f6nB+aafRkUQ5bv
RxY5eoyk7lEDJyL7f4zgkF5qrZwzW0kJ0p5G7yp0f50Gy3O24tNwqllqkep6+R6st78lsb7pUUVl
pkVXWK2j14GyozVXeiqioULfAbNbVngOGknX+ISuvzAp6oF7ybBmjcwIB3iOOn2CkK7Prnz+89Bz
V3FPZH9hVn9Lx54vnawmpxHRwhJvlu/WskZNFcPK9lIjNMs+6HetV7OUYHtLuFFp3pEW4cWY2b5B
OXIYlh3CQUMVbTc5XccyYaiJ40xOgqNjSwM84gG7b0XOJrp+Mxinqq0upO/mUut/n/anS54tSKWU
moHkudmedqNlo2rPugkrREntNCteOrm4U+h8EMrrvA3WWSfcBPp7n6KRDKeSIuCbCD6LRC1XupSW
miuhz1emKKpm4WQsi7RHfp12gz+aYdHp2T4vhVUohuuKxI3OBplIzyWblxEiukyylWw8TuCjgFMd
LvVdPKFgkVRF64bwvOiD+9z/KMG9hu39f/9dIIXnZdP7Telv9rYHM5JbgrNsX3L6TQ99bDhtudS0
l54DlYrL8+/DqTPW0v8+kP+MN3tVSSGThWu1bJ96wa7jNCbj56Op+NYnFipp7ao01bVchM5Q5/e6
Ej769XAs4wISbX9lFPlrE3LqzCW7nPSvZXPvdiZn2QHnGXUhyBbuzGQGcHyuXz0lvA/yGEOUYNvr
48H3UIRK46mrl73lHeNBoqLovgd8WGOgbz2UzmPw9vv9nuuln7em6WuiAUqkXYiFjsru1wnQRI2m
l0qU770S5Bpk5RHWsts0duEFdzIuzYJPbihqsbhqe2xyUduoxiad5ut16wl/c6Ha0UL3GBBfBWJ+
8ESg9wiB0t4ukizaIlv8c+GStdluOl0yBhLYM+jWlFSdXXJKEtVLkpFCFAX6MPwjuMUW/COZhPhl
rLdJfOyJHHHjo4/Gyp9zCfs/Q176kXVFSyM9MlhYI6qkandHgHc1aQM5TNmjr+MNFL2UUC9/v+K5
U9F5UmGBi/0tT5rrnu7o02rbtF3kx3qR7UdNX7D5U3SEDF3vRslWdM5wnbENXNkORwUeogf/97z+
Ihr0q2ulgv8SNutuKw3+vR8hcW9zpMJ/CwwuiYSHOsHEtdpl+ngP122nGNV9PurclgD5Xlj/fis/
LmWfb2VWjG7qmLKSSkSpuAeoGtOF1pqT668NBNaWvhit3rQwdtBsCpREO9NcT7JaOhe04xDlkN0u
mtpOn+R8Cqv0h07RBoHO3GSgKDJFLOSUIJdEaAixkVJ809OZYMVAlkY6RvvrMs+pmKCCkh/cQF4K
KPUFVLapCFBMj7CkuM5IIYW6cWd0sWNZ/l2NkfLvz24O+z9PA5hqEhwlRCoc675OA8tKxkbpeXbT
uiKa6Uaw5I0HH2KQEbn5g7qQzdD2hWSXaLITi81ElTal1I7L9wZ7L9wyx6cCEhB4i9jqcMl7vdgF
+uNcJRnL5UF7IB07m6uWnkp1meGT1eR4l9e0yUtOGeWbNGuxSie611BKcSYEX5V1pISTk9qpJwUQ
n8D2ZITjocpk28Brr9LeEw3fcrZiw/JWeU7PtwQNyu5wCExyGEiUbetA5AyKqMW8uO1OUfV8Xny+
k/lUjaKM7EKc7WMOh1jOSNqBWMoadiKv+vdXOy0534eaTJV1xTBwvv36ZoUuK7PGDXloWJuWpE/Y
3mFPZ509klKKgpvfh5srNKYVEJHT/w03n0gDYWTs+tm+iD7IEJrYIqZ7Mf6j/oWhK1wC9Z6D9d/u
bla6YhMafE1juCi1y85xTRHO8vuokMr1TjItE74AxcGQ7d/vcl6Amd+l+vWhJnHjj3UXZQAnbbF6
N3tHB9qsPvw+yvnwNbs7iRLP1P3HmVGcQxuCJhMzpWFxTirquF5DpwB1wIO/NuO3vsKGiwJIbQS2
5x7UpLENuVmyuKFvClQDpFl7Scv9w1z6cj2z2w79Qkxc8tj73NrRO9RP3SAfnFEZMQwvEJp++EQk
0Kv61A2L3ucsrfm0MSlV4HZCwycStkvQGE2Kw0XjdFW5IAr4/Tn/FGrKEzmMZmuILtAhvr7OvMrL
iKauZG+Ef7qqB4WB3DqrsU4vyXQ7uvyhkQwLjeHGNKKlJEPocnJWGFrtcN6Gr6Ydol67UxL0wvpL
DkP19wv84bkTohsKG4iomepczOWXoqAG0uTartuytU8SmsrUKTOQGK8F7XC/jzaHc02bwZfhZuVF
OeraBLeVYA8MhsIfZYx3qzwNqFOF9xS1NMhrn4o8TUf9QdQuEZWmBWk26T+PPj+f16Uu1VHD6ELj
QH6Ymte85C0TCWHBPq5HDYUTfqiXyBM/3DUEIZMF8txyCynr6ySQi76IXF1L9ikMDxVXcCIuRBg3
xQNIMJzZq02LR5BYe8sGXr8VHn9/6t8Xzq/Dz76tdpBro2nVZO+FTyC6aHfknG2oO9k9KLHTmaff
h/s+pYj5NAUVDlQD2MazdRqaktiOosyUJwKJUaJYJ/LHEdVVjU390qH+p5ujOxtAI6y3aYf4+mxx
axhaP+sZzbudXE7I9SSRTZIxUfEYyBwWkP/+9uDp0BeFMBHt2WyDpbHJcms3RMPkHhhM7508ewqs
B7F7FOLb38c6sxi+zlgFyed/Bpvl0NKCg0riRQnQPCdHFRSlmGjpjic9Fpiw5w7rFq9Qr3cKuxP0
tRHTDef3a/jpdZ7PHhBBJrTc7BJaUGB81EGyp4OWXR5yDUdRyuV65ajG/2PqfB5r9jJ1JfbFKOLZ
TkEt49GAXmDOnti5dKBH6/cb+2GH5+Hq6NuIKSjAz9vOPUMxhDLl4aaNo1uPVsrH6V/RB0Z7HnrW
bDrLoiX6fdTvmw+ETogMYDqJmcDYfZ2vCaKbUbaMZD/6tzxO2q3H6paMJM49vw/0w6rzdaTZRBVz
iCORzkhyHi97Mu7pjr9bsTj1qhEWUtDW+SgpLtloxi5+Jz/cqKroaEhItXFc1WeLXlLWhWuULHq1
4bDqFHjSBddpvEMsfeFGvy/rJFs/jTRb38QicQt0ItyofIppIo3UE7O0BB8gArPcde5DWr7DLfh9
2O8Lj8oSh3hUOefjzsngT1GEx26BCpVVlfv7NwBm3fHlP4xYBjuxuPAZnilIX5eCr+PNvo229SNO
Lsq00OH6QO3VxY5BbvfYCTUNLkJSf2hiHTcBH0ehlk6AcoGOx/YHZe8pZbMQc3dH07AZmMtMTa8M
dvr/+oGQmDx7/oo6bfzzhaLsDUGvdX/vNX9U+QTJIOlOKLbbaMf8GtqP34f74fNlVn0ab/ZA5NTU
BcQj/n6Y1F802lmvZfdBL62WOlPDajZJty+ZIJ6Pq7PXYE4WsYZ2ZufMuRl9EFtiaoj+tLsF8kEO
Tl78OJ393eJeKBdI71HrKgDv28ff7/f7OqxO6SqLWHLKAc0j9tAHUlfRB7yHzOxm1425moK1DtcV
2scvrY2XBpt9UnXRh9XQDNyld1sHf3iXLBgtLoqivv3/rBRf7my+JPZKIQXTI6W7Ai5gqZ9bKeJT
pV74hn5Ykr4MNFsR614xq0zjEUJy98NbQICc0mleuBiU/Pj4VGXSz4lUwOY5j0onV1Qnoz/tmT3d
V63+yqapaPeEqwsA/r/PjB9WIlqAkD2bAPhY1Gcfnp6qoRaZrnBl1LtpPnIuJa+8JLYkmFb8bn/x
/n5IiKHXmPT3JnUiENmzGE+CXSWbvSxcueWtJI0rQ31r+x2OcOxnVvMRkOoz3Q9FwRMZhZG80Ctk
LO9G9Qo2/cKB+YcYCUU/8lmFNpHJhWm2DuBFP9S+KwT7cDxGtB4O103/qrXCii0HfE1NC3xQbsDP
54D28o8YBP+lBPoPey3XQMZem/oRprLj112986nNjL7FMSq4NSSc4nZ9vqvk6y728HBxmuRVwYZQ
CT7oTucEfWHl/TavmWUWy9E0ukKP0OwJ1BwwEKljIidI7QNXwEdEWMp5Kkq1C6vQ9/VvwsMpKk1n
vHmRDpSvd+qWiVsNNasuvoWZS/jg72ovXvgINVCPNHbNHqSQoh7810b58/tE//6qacNSCdQkuHgK
oNTZ4GkTV5nIsn9VjcsRxabpXQN78fBUQ+q2655C7MxieZ3S8pY7V/8t6Jgwl2IRH5iENZEJfnh2
mB+UrK4KVxOuUIYSu0VmscBChZ4fz3tIcbW/cLffVhEqP3QXikBTFQmP0FkEFYUVzQRR7U7ftTq4
Kw7LUQpbN0Anqru7zPsLEBdp6mPVWqsphHNXES5QVUkTwvhQiZh1hc+/X9Mc0sMjkLh71rXJ8cyQ
54c70UjbWC1H96rV3jqA56NS2lpXrGqBtsHGXLArVnq0rhB4K7Tm0hXDgxJGbKBJ6I/0JW+Lhu5Y
iAq98OGbTgbcwtTX7YjefrAr8NRKjqg3p4mSxnjvdtI8mgZYIvmjBn7ZS8tjiyGzKt7j80OhAFyE
EjCQuSwVNFZyYcdwjbxOo2pESrIblvCchoDmd1wiydQnsDWU4jkYD4UmL8fjRJmShpP7xvHt90f1
rWlwelSWxgJJ6wJtDOYUtn4OEAvFyDjPu1ceNK0M0o6b/YmUazYhNDmPWLCreClA/SPDBaYnre0B
S6gL1zBtnV+iFfLt064AUEyGqzRvHOzpivA0pXCnIvVaUD+iGGfFyJyiwDVdjIr2yiJV+uE+Iqis
w2EqvXuJvL5I3/werZH2YIUW+WppCPg2cfIwGwLPz60rw8D20fDoaMrtqHeXivxnOolQFxIASI/Z
3X/9CM5xs4mBAwIDVZxFF00QikaIZOZKHnHUdT3cPxDB4j2ZEa7J3a4fXkkTTOo41+UvJIWT5E3A
dvPyJ/09Hci3bBnsU5xyJbpaZgtY09Za2xjWOXnAFxFoHmo3ZdXKERHsKzgeofmIfQl+0UunIKpl
IQWcRFG/m7rLSG7gCW9iz/Ckij4y1tvfn9X3fYTAlvdEWvg8aWYzFnX0gAC2SvaT8p0ur94ZXMy/
6sOAi9zvQ513xK8zcxoLvjWRrEIP8yxoielhqUN6qPb664h4Gp/h4T3CAxbRIfqyNFgKJcavGt0t
5DeoxzeetRLRhvjd8sKVfP9GDE5x9FEiQqHr7eyQ8uk7ZesUSj2q4n0h4XXrTFH1iEqL0t41FiM0
ZCxDpGLH8D3THNhOlx7Et9o784HqKEolPlADeOXXZSKokqFqxyLeSxiZUvYkggqS265m/z64f4UX
4ZI3+rdwkQGxsbC4VbSAtDR/HdB0wdt6Uh1PGQiKmf/e724oDggwDKSf+qWFcJo281f9ecDpgj49
4FLp4HQHXbz30byn3h+yENwkwaExHvIiPyTlaQwf21Fe//5mf5rOn8Y9qx4+jZukoygFZhNPyTNP
fM2BTAWgTglTLh2XvonOyNhQvkBsRiLSJAafP9NBHHXSrPG+lknQYYUbvdKxbAYkk19l1NloJpcX
M3PTYvHtuU7Eacg3eIXPQ7EyM5uAEi+D4jCKywX4Ge1dv5ST+3G6fBpl9qGKLtggQfl3flKTYl2o
SwfA1JF6UMO69fs7m9PECTCmJ/mfm5o9SYvGpEwQ+BprTI/VcbhXi8e6c2rlQdZgHCHTD7pdFYKE
U51UoY1vfGWFIF1HGkasECinUDRq9dIi8dNX+vmyZnO4r2p0wWYZ72NCEOKxAssnoVhyfsSYYEGh
CkJni1r396dxPtTPX/F0sDjLKOmHnD0NXwZNHEF32OvFo6g4k4RiUlPINHGK9asu4bKylBpwedm4
TARH0CHZEuWYaYrZ+Cu/klOeFqtTMzbruqySZTSpFETl0uP56RPXJ+9bhVIDGrvZvjYUPc3YLW8N
wRKpmGk/GzpwbkiVItIwfHBeBVgP2fml9PR30SUT5vPQs/kZFFFWUk3jEWHriieq39M5BFWnMq/j
AYPMlOoDADcUEmQxjEg8+AjlfCnFZ/3U66959qHBPxkfCuE+Mxc1dLkxQiAqbizc7atjKC1L6GjF
togokmqIfbWNCfUCZ/YBrL23ictLnlzTS/3+0v/zMGcvvUnjTEw9FhPGaOtD6JlLqf3gZXLSwGj4
QsvfT983cmF8EiaBEQe7r6tz6o2JnteY/mTl1PK2rilBMSqByKQbMuV6614SmX5XM07v7D9jzo1q
vMqzst6CWWLg4KK/xIiT9P8h7bya29bSdP2LUIUcbhlFipREW5S3dYPSbkvIOePXn2exz3RLEIac
nnFV1267bC2EhW994Q3y4+CNSz76uHgcq1NWwOXDmtejhKesBXqOUaSGrBLFXYupFGKchYqG03Bu
FZqbybM1vA3QnW/PLOc+fRMrEPodQg5/WvJAForLqBVKL/mSzvlYYZ3Z7YGWQ3jRwFMzN5bV8/UP
/1LJftsDGlptSF9Qal0q4U9nl5swBpElnlBIT8cyd4wre+0jzd6a9i1DCzIW1vTqosAngNOtwrAD
eL7Yl1n2K2by1WoW7s8RkalcWh4+ukdtBNZmvuT6R4OKRlZgKLuuFXin7sEOH2Ig2hmmdSgAJkm9
GaF1eouOgIZMnAoik8SoLzEfyBFb7c9GZqwUGa9bc59C7u9i47fVnc1I2wOEXTIWXNmdggYg0H2S
bq1H4UptcpFJmiw8FLAdeh7ku5S92ZiUI9194+if3dSfHt8kHkHU0Qtt5J2RVDkNIKiTGyd7Elo+
oVhh5g+I9/obm01ohVEcU372tnFJET69sXAoZSdCAPyg1/U2+qV5GgCKLRtGJWnXq8cA9QcFJb4C
Dohq78ofTv0PWqlpdDu1no3GQhoP4w+QDtPGQRNFZPF9Fh/aWt/kqP7Z1Bq5Myy0BI3YKl+1mrmw
OtiE/oOozVF8jvldEyzRIY+s8F1BSsPMm0c/xY29MM4CECvCJi2lOJQPSYbzJD+u8ZRFZ776ztlX
KS8ptnEx7ay/aASwrXxEELH46lZV1N4VjYzPjA4hilhsv46mvaF6t+kwyxh0w7FYjR/kgQFwT5AH
QXPSwTCXKfp0/NdJX3IftaDgh1QWjwXM0ziFcs3B0oLdKAt9LZ6i1O/tAqbDXq7WWAjChavajVn+
lPyTNO6Kg5ej/DfAgokM9G/NrcqcQGkhsDjhMq7cuzjPlk4IWE/GijlPjgV31zSoa+p7sCi+PCz6
GqMcNVtUPjfB6RYduwaGhfuqhhZwtXjR+PVCyC/F/Q9Xe+/SH9WAQF74MCbjOk0+ChBlfgzQgCdd
Zead/tMKEO9TC6zC3E3ZvDr8WxOWqWkmABQUcOa4XgfDcpSsJ6+396L8yIq9HqFQ0h8DI1uqifIW
NXD45XEl3qESyyuywGJ4VwmqWBkcxSjVq9073Q02ftkhBSs9VRS3oNo4X4xyWKWBuooSnKWAr+W+
uoypgMpa5rws16X91N7y+5jpBQhzFsZmtJDEBG3SRxtlrxhpbiHbaEO+VF/R+vnZxyda5GiOMlcG
NrryfeMGfmzqWnpJLTl3qLGEkBNH3deTDsbc2IStFIF1MakjQzwuO9QkED9QP7AcbuX7VEOlTx9e
xhDf7+QhSMdNXe0HcDtxYy4CyhfVADcS/t2F+spKoy2Vmk+NzsCvwqBCDpwVYtHiTwbd2RcNFEzt
pHE3aquCdrZvxJy5AuDzDU0Sha5Dr0KJXDSLNAwm9SNPj+1/W6lCnUlIxLyLfi/gDUB4Xx+cMipB
W2dNdFD8N9l6GjQYCM2+T+P3ODBPaJf+TAybFlYDbfOjp6Zveahy3e2GeKMoz6U1COchzJA3ReaB
/0QT1KH/lIa/hgTeKX4L4O+9NtkO/XuGxtIQY6nayBxet2biopieHqtsOR1nKJS8EJn6eicFGmGM
EPLoAD8R1d+T5++D6O86HyFovcgUavjbiBgUuTtKCpBn5S1Ix2U0Mr0EfFbg2ACR0c0LXvbTOcHe
jhsjNiIxN/YqaIENE2tlX9f+BpB02PartDLZkjyk+IddngR0ntmJmfxQyXnaMRbnuSJ/8AaiALHR
qrpTcg+mMCK7JIcSf0FusmeOGBPmgPcxhsp9deeVBVzxdF1p2HOm50b6nbfwRUDyKy+aW20brb67
fiDOZbGf71P7+qhlvR7lSuE+MwVT0ge1P1G4gRshCbhdf4sfdu2hTpooUqUjTOEKqZPsBakh4shH
TDKUKxmQ1DpYyEO2CVRrO6APPg4R8mhY+95uJc2lisIZT2dIImbTkw9Frwt7GOLokrWRMWW4N8RK
sJKRcNFO4NliMH6WUdxqIc11sBwKZ5N18V+0JncfyJLlcoxGB8N9LbHgKzES5yOjzwjNQvQF4hwm
B3hK94jeOMpN8hIKXtqd/vM3/vkypp3WPrBlSSMctcUJhXUEqofCXnDKwuRSvFtFxPcZJEUEEk8g
F4UW2LeZmyXleenULBeqH7HCWQ1sUIyi6C35MDXIJpL0lT03mGh86ciQpzg3wmd+FX/ZQf5JsV5u
PIDZFyHcNzHBZD46TbwkJzPKNhSXVMbr0cwwltrlnOO+Hx3cJz2E+L207GatWglpQbX31DsNU68X
2ghO+9YaSNmjbZC/cRjWCVNEjNFEB1aWjE0cASsgBzGGeOkMzXIYfzFipFDTjGNhlosnIcmYmP49
SmEbkatlzrEczraKSoiviWK3I1cybfyagDAXPtzcuFlLGB+k+VZkATW5ixDASNqX1Dk22on2Mgru
j2oQPA/2gBMTFiAA+LRqoZvKWokSeLw43irrsL1rnXgtdfu4fi26dsWsdFXn9aNNYtKGClSZYhMC
7k/dl0F2flqEdsd/grMtBTcaJtrsF4gcJsc8jBP6uV+jTuvXfT4UCp+Cc7bIovBiSBUqybi+D62T
6gZPlYL3cAT9E6VtXz4ZFqJrxU/sF2x7Z3jFK4M08ZQ0TGZE+x0xR1/ONpFa7br0oSQY4/cQMp9S
0ZMYnfTGt3xp904jmWMyIeFwAJI7PaGiLK6i2CSSkRaipREifKOuuRnOwhKpq6I818pH1L3BlmSe
FMfNVkmIqFb6EGtITVfOQY9fqSvMmFQ8PpkdCa8s0oKq2mOhtJGksy29k7cgY75UkAP1xncnRk+Z
2lq8r4Skjx6tTqtdFElhkd2n9trro99DYNFguvXJzL4wCwAXo2Ta0tPqWh3D1JQ0dBejBKQAW9NB
MoiqqYMVrrbS/Wj0a7kl14Wbnq1djKVTOBM+Hb5QfRu14C8EiZPTYK0kjPf0c/Yee8qh7FAVNl91
9ShD5V8GvEBxTnImwh7hcQiVKHBaZlltjPEc80MhgCxJmnVkRQPw7lG1VVNp43Rn/h/hG67+4GKl
QL91EZEKlvKLB/uccxtp+SXrKLArqKulKlwhDLspE+v3UG4j3YZB+Esbn0ILEVtUFb38VJrjYpCf
1nDLKIkddUXTHR0wUfcYwLyD2qWUydFreLsenfS5opiptYA8aoYuT3sKamtXqqK20cGskX/J3KdU
Nx8hOLoqWk1MX0uUSQbF+dHgyp7YzVE1vQdsHBG+DykEFNLL4HXM8KNfhM6TDawlkvmfP2Bf2Avo
fEx3spKxkG7xvnDeXJWbycx1KGmLuEkeCjiU7GIf3pyt73z51fCRU45eRCiuEojR1i4Zmo2vP6k9
+gYA5UH1PerA468/h+9IOnFwfHoOk+aA6eRW2Ouks4MohaXfwXjOYUk57P5CZFHU6+jJLvtYf2aT
gH5Zcmh09EME+7IiT4s514XZhSSUyZz/mFYjLg+0uAzSQcAnJyFs9MsoSPyKxKl+o/Pd+uFGkd9o
MUf0TsQOuf44ZnYFR6hC9w/WOuM40Uz4lI/mQzmmZojQKkUhvEIOivqCi6KK9NIzGeL15S6Mh0mA
+7KeKDY+redlIyJ+6CoeaOwbgbcaQw4CKtfCMBaiBWXX7TZTsh85VMHmSNzRunZhYtYgtpdEatNH
zc6hxdVgSFAHD+KPYYiSDo94AAn6OEwrE3+NP0GFdnf1MOJgFD0l7gJ5TdW/w1DmB1p6aBQ3K91Z
ZPGmyzbZ+BdfOSkSUYMwY1TZcmQMSKOKEEAeXUbFOs/T337RIIgab432rkGnz0rRwjbG3fVHdClE
p49I4fs0hb40wK5J6kz+pigKJKBDk72MCGm73s/ARJZLyVEEqc514aHNEz20jvGP0ZEPva7et1q3
ESYvaMIug8RaI39Umf468MyVa9aAp9u1VnXLJEHVrYARWCarEnmWEZ1TgdIaXpGU1P3fOQ2+weRU
j35ndANaD1eiCCWlhOqhbdctVGjxIcTEaPEaJN1fwyMfDDnaVuONo/A7Rwn2lIITsoV2JgzCqa+4
20Z5Wmp8CHQ4nRal6HzfxMNbQOWeh+Udw7ww3da8IromfdDuFanbUbXTJy3Dv8vgFphiLm58uZ5J
fmt1admnXokKtPfmIyfIPIHcTRxHOUqhZvm7HoqDZNcHJR43INY5hUUtSZoZjMGDVicbHdET20eN
Rhx01zfN3AhSBQUHSFTD+R3IydfvatQkOenahO5GfvII5t3WN48JPQcXkwRF0ASQAvDIIK+vK4Ll
dK8yOACHa4O8woXj67KhEUhS45DyYgCcSuek34qBGA3p/9syk7uzcG6pQTBHSGucyIG4J5Lbm8Fp
9iEKliFekoBlgNt+vRtw5GpixE50oCwWrXMIHhAtQt4iu60w3iXsQRgOhbf21lwQ/rzuJCh2vhW6
nFhkfdKx1cttFq7SX2SigbPJCmUZ3yIHiD7H97f27/ucvDVapi7GczxOdKor7QTzD0FzkWOxZ6+/
uFsrTV4cPfGmMVzujFyJpwmMeGig5xzlm3hw8Yy+3ROjR2K/SrQwJyupka/orT9GCBWpQMfQ21ST
XeHrp46uKVw7cOgWI1vR8Muq8D5puhsdj9mXiDi7EIpnXHTxiP50simRbetmywV4NqTl9IeYn2mk
h6r/YEhPLUIRiuVurz/e+R1rCUCigNIg1fx1xwauHbrhmEUHW9kX+C45+c4jZTMYFpcn3maW4wsF
GtglTF1fevbNflp5smelKEoCX4pJHLSTWtPE3ZNf0y/u0xuJ6817nOzWonOGRIpT+pwUpheEjC31
G8PKd+wlwFsiI08N73azbgbtihjqp3uc7Cl3CGsL/b3Ld2k4nkjEGiO/k7oWzTYkLZRiTYHYOcZ9
kQmRzttdDvH+vu1qepWWLJRKIA59fb+yk/ud2dM/SNQtxmPKeBCtaJM0UHBWzWy5dMnCb9Zl3yUy
OHwRJlXYUYQJ5XIYftrMjYOhbhhy2AF26H5YFbJ25VJW4gO2twexvJRQQ8Z7C7iBYQZbetF0AE5i
z9dip8NwLPdN/VCPD2Qpwd+ttLBRu7u+BWd6jCp9L8QFAB3wa/J6eoVxx6jxcFQKWXiNrrd3abEJ
prK7qu0bqas6d9ZpwogBGSFhUDlZznW1sRkdF5W/IH6PmnqTMx31wpe4YO5aZr+Qwf9o+vIhRYUi
cXGGrMQXCGZlbwXuJmCw0/l4FIaktHtaF88J8pGllz1Ug/kYO+89mmS6GayvP6O5z5S0gM4ggr4O
lcVkA3k1mCVRYAPYFrMpMmIrBfV1mbVdX2r2c/m8loiQnzdNk6loO5KxsVkzJAdCWoB+IbgPYvAG
y81tsruO0bSfm3d2HN3YDrMZ47/Xp8z4ur6aBfgFSmxaBXcGYBNe/pCibZhQvlrGE+Lwl5aOa6cP
YvZHO71Xrc2ox/uiwO5IK7f05m8E6NnHDymKWYMgwl2gEJ8eSWr6auHKRBA4cCDQmAzGFx69fQu8
OYctVRl5/2slsXs/reSlvVX7JQ8/6s5EyZphpT6eB+9jiOBsWqj0O/adAsy3/5veKK59OMiLyNk2
v2M0CdOmItdXULgN9mJOfGNriBg9jWOabkNQEAjYbwobYad3eYk64KElQjB37lDtKxNlmdCMtfpX
WX9n6CsQVI6JC6m7Asdw4wpmOk2qJkDQ+BrQcJoWum7kWW4VhCTI5ZEecYiVFaekqq40PuKfSvjU
gI26saaIzt/u2lRNevP08lAC+PpOIhcN0cYnYoCopRVfYSGAtNMBRFH8WkcrE7OBIukW4bAfmVBc
X3y2XoF9+a/FJ6nBkEppYBW4xhAZvXjNJcT1b+M5cvMV5wVtTJqjBqntIJuLHN/OCHseBtmdzJPw
0SWFTGifCmQwb1zXXNT+fF2TIy0b8N7NR6I2qv3jY9o/CUxKsC+yc9ggUU/z9SK1RY7mdO9a3uzZ
zUApRc+v1Mw7vEEz9imdPLZxUyRLmjT8WY0PkW6gwa4P7wWWHtcv+sLL/f4mHSzBmTVYEL+/vkm7
qMwcfwWSOzHv5dvyanMbIhVspNYxR3MzrfuPManXpvY0KD8HHwUzp4wRAQo2Xq7fM/7vdQALaDrY
PZa8otOHzDUYBkAwYtoeG9Ja4LsBANj4Fm8sZOQMwL8xrArcJNYlk/k6im7krDOUGlgcEDqoGOGy
M035el+S3eBanPMyIjRstJMJrACFYVqZLs19OzV2DmHaNs/0QQIw54QNpzt5zASuP9/5o4MsltCA
Ybw8BbO6smX6uWSHBwePSfXIfjWyPRNQMdYwaOJ4zYb6NVLfHHoON9aey7FwdtIU0Ne2ok9tQ6xe
a42u5Ct17Hqh9CCuNARpZdDgCMWum+aFuRrZREaidX3luYrh88KThEL2vbCtIic8tFjkMhk33VVh
nzmemRVGjb7Cj/T6grOnkUgFDNQdOZImyYBaDu1YDTpqrNkDwC/X/aA1wMfDHry+0Pz7/LTSJBUI
cahRKwuXqL5gmHT0cKwDOpBlP2pHIw1AOwCIPVg+MzRuy67MIUzgAwrqOcRwekfiNPp0FuKa7NhI
JoYie4Wh1lL8NGykxn6x0q0dIHqPbUMs/W/O+k+rTl7noKZJFRhaKFBnmXKUowd6ib4qGkHXn+5c
BGU6xIwR6gSMv8nDzdKmrrF9JhE9ADZTMf8IV0F6QLrAJJ5fX2sOka2SXyMqBWrGZrt+fZZ1E0ZN
a6DgC86r7j7AmZRoTxOQAUYBSgU3KXBhIu9OAV/CI4j1diNKAoAoEQmyUoAMtG99s3O5+Oermjxr
XekSXBCU8OCmLyCO1fRDVY9Z9lYRSvmPyHIF3/NBdx+l9ijtxgq7kfymMtxcUgG5C1ARpGxAf5M3
Icly5ZTjEAoyhehRAqpEu8hM3mSTqkylNR2+9E17Y6PNJrqflp1G7cDUPbhlXXhINPOA3kGonxE/
wBZnWUrPPZOqNH4Tc+9AwzOO7iRleYotpBhW0TdLmHRc3ySz5SI2PZBoAGMDV58cj5bUCUNELsj2
nuP2xcSjg7Ms15473IvaALWsAD6gFaJXop4SEq3YjZg5bhhM0kAmORUUI8vCrCn6W/OrvV5SJJjB
3iji1fVLne0m0KUBz0S8hzcxOfF8z668JuIkDwT6psSOSZiXrGxcxum4OQzlSMdIRm/qTs0wAlEl
hsoJ+A37D0SKv35JZhVKcppJ4aHACRE2PwNL1KCivWhgExIVf490gtMu++xNCf402HUE1Q3fuLkT
5/MlTD4bP2nkEFX16FDa56SL8ZY+ioDMjYMMYtAhsH/Xn/fckfN5xUnX3ANspw8SN03zhiGNGRd4
UKGqatULBPduvNxbtzepgQYvlZNRpJaijzoa4vZE8SkzvqDzDYRhbG80pmePGhiN8CvRfmZaN9lO
I1rriRYQ9EFqp9gT1WAeatqbxzD/EDgP0qXbOfTlp07TUZIVwyEfRV7lInX86YBrqiTVS1TaDxEm
ZmoXbEL9JVSeTIbomRadbYshWs2wge5M4RyHkEmzEIdskhXjHgghDCGWZn60uvfYTTcGc1f+XMy6
MOzu5ZOWv4veEtvCA+txwUGgeJczHYUpQTZI5u3huFBSNstjvtbZx2rrbozOOYtDXansffcYNPfh
q19vpYP5mELaRe/eWZjNaScoZ5ReAMTwCYqWmLujj10vihqcmkp/+AV5OXxjtd9Kjf4vdamkaQsn
wqMlP+lO81o59DjzXSA3Zyn9IQXSPVLCj7pS4XaTv/4vti/9XHxema1wCH79ZjuzKNTRIS9NMKEE
UswgkGNWrymQuOz/21rTIBpX1WAUpIMMvGjJu8g3w34AqmUO/7EUBu09HRUR5G8dXTanytupnxlS
bIyEomTtY06QeqJLE4EYq5IbX8iF6Pxtr35aa3JG9mU0DoPfk6tozXZYa76ztlxpwbwDhLjES8UE
T/qrdRjBJ/E2T/pnwzNflAHTqROnWlMaayW0Vo0CC1QuV16rrfOufRZlaxDne4cv20N/INLzR0Xv
Ntb4iARF753Kol8mlfwrFXhmwNUSpu1s2NBCp5KfIzoQwroBiVW8GrAqTuV46SlMTA3rGTNQpp3s
7OSHBaOs9RT0ZAQ89JXRlqS1T9pTVT/0brxudW/t+495my0o19YCTSW9SzbCtn2ws+hTi5AqAbZM
PbRhKByzDLJrb29HXHuKGqE9AF3eP3LOOktetP67A/P9+r6aHShzJsP3FL1s+BdfN7Efy0aqlGQp
CfgybSh2uY1zBqafhMkmtLZkyYZQtGz9XVBgBeNa9/ihrhRlgIKLGJ9Fm/epILOqk6Ne4JTDrL5j
8iqqWDMfFqZ+GjRnEfTHvEM2W36VOx+L3nQNrRvlio3vDKsWlT/C4dj8DfGj9M1NgJBNn8k71Xtp
7WDnMrnoi48YwkAevVx/APMn76cHMKl7KliFtuywBZnr2RU+gvTOM5w/lrqLmjKlCN+ZwHqkr0z4
6FPe1J7X52pMyFVC+AuiLwTrr6/A9Gl51CXHhF0xFeoQJUDDIjb8bf8LVGZjLQXvyouzNdwiR3vO
RxB2uFExcxBwX//N1veZ1S70wcTRZan/LCtrOfjdqkuHh0g/1/6R07ulN68EqF9hbU83k5klL0C9
gPo4C5mIwylaCi4gtl4+7+7GU55NhoHZGyb0YkQ6JrFShcGvjDpBhfYvyBUKL8Eg+idxrUZY3LwA
nG4sKvKHb9Hl06KToIkkdpAnBZlnbZ3xj/H7bdwts4/w0Qu3jvQXOBA4UgrnsHjJG2wTrq8/22Vj
2qg5l/YJOnJfX2zjyvWYt6zfcWxisNSccuBQoWVtXXVrOc/ABjZOjSW39qLUBw/mGK13hHLISRgl
02GTvd+y1dx4Fxeo6ffHwlSQSyPdnDKSkzBtikgEeGA2nCWkewKyYIF4oylsOWC4go2sB1vD3MeO
99IAFvH0/I4CLyU22Ey4s0hexZW0rFzkRUJnk7hwtMcX2jI9HluoNDHUjGnCJUA/23BpaPGuqROU
k5ddWJxpz5FD15q81hwkPgBj6yCm2AIQKoIsYu+S/BcYBVKWhNI7qYeA3/kY8m1JLgKcfDStXaQf
tb1SIlyz8KrkdFikdH8yJ19CQ07o3VvgHg31Q5eMdeS9dmF/L4V4n0D27IML9HTUvBsvfL72gj7/
X092cpwF7oiZTN+w4aQjrmVLXd/bJE7B+BBhE0go7At3l8toPp9Mq8cteK1xGpRD9FzzKQuSzfUd
OB/cMKKHTSDqL2eS09cMftxiEOZTIKb+KSDQ7yUqPU3AMZx6xABWyHx6dCtT5w+mMDcuQHxi071G
9kuvhfY6KekkBdYDqlHcBy99Dweb+HYPMTBSP/yNa60NeUsfrcZJiUzy+sJzbZDP607ijav7yVh4
JTE1fSFRAHNuWCfdf1Dy9+EWxX+u3/B5rUmYyTycWmOgZOIzT+MfMXwptd06+o0CZvZlIrDECYFc
CY3QyctMPLe2OgnXTbotnJhMjYikwttDwBOhq9DCgsOYIifTyeCa8WRynq8/1dmKRhQV/CLfxV78
a0QrMjT3ZSMLD577E//cvMNKHrnzhaKemV3pcrQPzOQ5DP9cX3euUPy07HQXxZYRAH1hF4EU8YM1
hBGg7XQrslvKjXPMAeGT9F83OMVMwKBvYQ60xMZwT00DRQQnnVHZV4l0L6lnWksjjhXx2qGRNVrA
ZFMFHnmzjLoHyXGwKcMQuq3WhXa+/gRmR3hAvhGYoqLj16R8LVxJycYuDQ8YaYpOPGO4JBoQ7onv
5LbeCBwShAYELfma3dJcULP7MrYIgIeNneWU4AIenKBZyvHRMm9ZDlyg2N8+c/IXEInQTCCWft0X
lu+Z2AbktNyoMocuO4WSi4O6sseibaU03iOcJ0Bx+aqPzCeJSa/t7jIlWqGOZaRMEEhRnC3tQ2av
UpSt7RCbXRU8Zr3EJ3jhh/bPWtfXOnNbV4dB3Ps7GefWqtwWzi0V1tmxh8jF/v+9TDcbX2Dmagaf
GR/YaOhLHWyl7b7grfgLfkBExr/F5xTV8+I5Uzoghrda/7OxC0VoumUqAoHGpBfkFaThVeFf+peK
e4QsA+JaAjINcPB/MH6dS81QpkN5CNE+B7GQr++OwVJT6x0fF0xwAgpdQr7mHpvI/IXXMzACtfUb
dd98HPm05mQ3+0WWtdj5clAWp1bqOerxxDC2ljmsKMcqqDpFSZ174zicndQh+2Ij8C5IdlPBp95I
at9XuNUq+4BcWrXZE8AzWGhJ9WLqCQyIbCFvJNNejOOmNdex9Duk60HxUlLvCSFn/DitfGtjNt1Z
79pgrxx0CsxSxr+YmemejnMq48I3vOMbHY9PWKcJ06KbgP3ZLfLpRibPr3a6voLWz40k68oYVtyF
i5UqaVenpsBIXq5Hn/mwCLgFGJlo406VIHI26tCCED4A0N6VVrSgXQe1gVk5NYkgtVbxD59iuCkE
s2os/ozQN8H82Eevv+Djb1yPOOq+xZt/X8+lB/apxzXk2Df1I9eTlipddQq1xt8kTvIYXMpOfyPo
1kFlQ+fJ8Eo4CREUHdYzrkzXr2T2RaDXTK/EZlI6VUzqTCUwrIYLEbRL7cNgtwCGpV19kqLur5vT
ndkM07B4BQzpYJJNYSyG3PvMqFhPozrNc2NX1KzYvUn4+GorAzG7lN/uwnFtRLsYwUV+1C4i6R3i
8+3KdTa7E+hCjNOQeJmS2jwV6GCpikg1rC3tw/LPQoIG9PrCin6HQoxYeVXwZiW3z2tpIRQeYvWn
bXsoU+j7qk1+msOTILh4tBhA2QsyosOgvwzfXP3XmHOWWD/8wFylNpoeJvzEEOZTbd4FPl2D8D10
Lh1LoTVUt8U25KXrMcbM2DZL+o1U9gIS/bbnhJYntlvCXmfyzSWd7YRyH5CEhL63+OkG4bp13hsF
BnjV3Q/dD0x9llHK2SZKXJR41ALyyq8CJq7B+GdU6zun/aOApzVfg1LfZpXEJN9ZEe9hG2SLoceR
M4hWvfbDQGslWgtOSU75xNZqh/Cur+kyMViTsief017BgtbJ5GMjyT/G7E8wUgWZp0rBBidSF63+
hq4C5FZj1eLwaprprvTzTQydS8v/1CFqafR+m7Mi30UZdruqtddwruuI9mUP/KMqbzy+y6l17fFN
Gk2SFQ64UrNXGnmPeQoy6hlD7Ec2EO5TCHQHvyQNxBWjlqj8YYFLQddJBp0EJjdu1EWN6a/1my9x
qY2Y5jgFb/o+kLW1bQBaK9dRSUskURYVP5TZ/CCheWAtXe/BGn5XoqatD5Xn38ths4jMbhMwj6QK
0+thmS8UABlwj4umXxmeChPzAbPGZY3BWo/mW0epa9xu+4iU6NvzAHYHoByGKpqpX4/dzOoMqxdf
Ms8jdDdKxxxaJJn6EdiqN5gb0Yy5Hqzmj91Pa04yC1NLpV5jwCXyaApTiTEcIlBB8kbcpgsjUhnR
t7u+6mx/CwDyv+50UrfwHbi968VM3EVGymOV8mwVDt2d0/9IqldbP9l6/OiCpxgEi8rBFw75qoSs
uqqrdWx1mFADRWJQgSUk8ovBveMdC4aHmgkN8pS3j3KxzrgRyKn8EJX03CrfOQRHSV+jv+ObxiKB
OC+aBQNKA4DAFqr8x9bcG3c6W6ZgawHMWzXB800yKblRexqGRAiq7Qq/haRYDMF9DOYOmOH1hzo7
qqSe/tdak2jkem1XoukFMKU8AatbJlv6HqRQBIii3UvSAju0pYYt8/V1527RRKEA8ploWE4PXrdG
4zfozUCUIWDEhn7v1evSfG5uTSFmDlbA8ghyIIOAv9oFRPLphG+dMu+rbgwEDUFuojX2Y3fsUuFR
6a3U8uf127pIK0y+Rg1eANoPCuxggLxfv0bHkIyqcdpAJMExMiOXCrsnGvb6TuQYtUGYomMJMRHt
CUj0yqlHTkFlPlIGnPfuh4OwWn+0wuDSjBLsnhuXKHbPtUsUT+zTE4F36JeBOgRi3CRUdwRqlNMh
TGgAwONR83Whw7zMupMWEuWd+jAMCPqDjHJ3QmhQDBrUbFyJtIjUDL4lNaLQPMSbeE3uev1yv+te
Iy70+YlOSsLByrQwdnp0r50e5ChMqPKoeC+lsY3eU4qZzNrB/xbzwyw1gD/eSMzmYt3n9ac71XLV
suoy1k+5RRUqJoAbECie9QLbPy/PMpzTm/aRM0H94hHH5y8AOFOeh2SYIzlCFwh9ttgbcSg/FFJN
yrIX8YmZ6W0vZfGhf9sWNHE1Km9cbqZBJ0T4p9Ockg+FwOml1rrO7trW2l3660uzsfahvi37Y9s/
pxTcWrwsjRQ45WOKysCNdz6TloMD+ve1TIJS4bsj2DJun/6noD37atNR/OjPg9/eIZC5zbXumDZ/
52F+AMpx6lrr1R9VZSGUja5fy1z8oO8uA+hFBcKcgga9cJCR5XOxnEBfGhU4uVvoEhqH5qLu9ujI
Xl9t5r0jHMNSDDcE1W7ybeqSG6Z4agbiYKU0+qcSJgwUetd08m8m3qjrfH/rqvDOpAqAXodk8Ndg
UKsjdrnI5B6MUF5AhTzVMGGH310PNdr/kHuhE2GhVKOW68p3UAD6qMByMDzOI4RH6MtToYjJpZCD
8EABCaRL4lU74QuOlx0o2r0UMf3zxzvPl14amLQRMuYQtRHUind6YdMCQcCtNBjeNPFdaUf3gwqO
Kt4OksFkIFV2MZIT4M7/UdDT79DtUS1jUQ3VstI7cJs0gPJt19l4zuO0iyRBk8gri2l2i7yFEOQX
JZxDaPJwYJc7ZGuUDfXGUyYhBZhgTAPfJtf+xBCYwgw23NmzMU4cCmQAT7H620eQQtCAR1e/s8Z7
E6Ijv7GapRo+1D2q4j7Ka4g5Ex5l87nH/kRBu0ggm0fskYfiPDT5WmzZTgzjrKPAKmbSxmiRP+sw
Fan7tRI8OebZ0/cCKVN3ywGkXfBhWul7AUmfbqwIbqI55yMPaOMcLbkt0mHuzjKYjWLktpC8N2v8
y3mqvXXtHD2khgoOEZRRBDYLPDGJiotKhwCtBesedm2CHkHTDMu6t9cInF2U1y6MG7w74+jdY1wZ
AeAvZcGIhVKKBtB7iuFJjpRbHfNvqbUM3IxD5jPBc/dbUPgTFzUm8C/Cc66+gDpQ+0X9Y9GMCIcx
nSFk9h6KcNmaHi+aEGJozt+HT7Coh5MTvGjKi+odHP9uLFAdIofzm7dY/oceN0s4K5n+YSd/qQ7C
JPE550IlIR7GPzbUoxlh+FkdyZDXUChTwE4OmA6RJqLYCdjVSjWGQ9ZGVI569QAJXejTjVRNUGeL
jLm0UF5Uz6XZQ9c/6fC+mBWNoOpI8DT5VewhJhzktgE3Imp0oFUJAntIDfvawtQePaDjYhRP7jjm
xRLnLiTInkYUtVvzSavlpWZK69Rs/jJLFpW6gwBkm/pZofcjK80m10LMdoHQs9+04Gi2W1HLWqim
RINzH7sfnGxVneIg3lKeB0ud0Xqr/kLcYqGWe/HAujRZJIiHWhIoyYOtFcvLw4GtDvOhATPkUqtU
2lMOBwgwMCKBSw1A5wWJn0VoCoOdNV8y+49f9tzK+6i/iwyG0W4xnGs+02hP0msqxXset5ukecgY
Qhbmjdg/mxh+CkiTgcs4SPqAEA+JYfNGS+yfnSFaZjenLbNTVRRCVT4+tJTApn8NfbywSG8SVhJq
TmnGTj/GQqKeDE1zf6va1mM8oG3BY1DTUWsz/CYM84ds4FHdc3ALcavr8X8u21ChOGPHQEAGXjxJ
/dPcD5F+4AAwzLujrWdAOSyEYl7dPEMcDkTLzrl15szOgz6vOTltEynz07RgzULZMnlpEn0JgWJR
qgxHy6M2HDJRYvu7Gr1Uw7szAI3fgjX/N/dNgg57x4YVODn4LJV5UBdooh6gDeosPWT7B/Ul8Iyt
z3kBN/vilxYoN7LhmeOd5025TxMZ9uN0TqPqbl9hHg+mAaVV98hRohh7vnQcj6T2Rq01v+NAFOMt
wgxTViepLDw8pCkMigNkN9BwWo5AWPSE6FvuxWDcSs1tW394xs86RVWYQp7tB8jI7brlnZh0JxWK
T/2y7G600S9pxST3E7w9BHI0E2DFVCGn8XzHCUdoxS5hVUAJybvUgsU5Kryi3AkDUdCjkv8BZYHO
AqekDyRqSJE5BgSSpNWZ9EGMFsqMcbp0FzjPsM3va0dd63W1wJf9/3F2nkuNY+3aPiJVKYe/ljNg
bGig4Y8KZkA5Zx39vpanvvcFt7e9v6maqp7unmFJSys84Q7zjFA2GIP15Q1z7vsBh8dgD+IVrlkn
m7iKHB9AEpIECGfP+qpfGpIt5MhEMdBOkzkJyuUBj3HwH3MFgQNrPXDnf9iZYtlXBGjOxbeD+VGP
nKHeHcwiAiSwxk9FB7Ejm/fRZ2rt7QSLgWyjJc7Mb6kcFR3kJ9FHe6nl3w1OlWP2XsbAGtDbCgle
RpQUhHKPqTqzQUFpWqK8BoixTcddL/dul1ogyWCSEWfhYYsu40yYeoprVMikghqrctRgcWdZGUEx
h8sC3gjnSJCWZGhZMSx9o974I30gEAJC6uXy1ABsPhNNwo0XPqSk3Nhh/DxSZew3dLtD/keI22SB
M8cpKEVBfdCMNVGlkMAhdfN4YK2msDmFbhrRsJFuAhSoKoKxRNqm8acIJk0EhEICblN/VDOkZdHT
JHi7wW5kE6GXxW0rMJ0TAD8ze0BoYFZH8cILrJltP6cjHNS4XFrxLxauiGsg5VHXhm0EbImuLywk
WfoiUBFXtSM99dVSiju4G/taUW91E4UeH3nvfCm0zUTcKCnYM7M36J3PdaKxiLoikVGG8p5FQJCP
AktCp4bo1y7uPBoWxW1gWxRrI9hmo6ujVI5goMrcizQStorUT09D/C5+GL9DOEzQmuXwQyfyzOOV
To1JqJCIGh47jcCDph24Kz6qUF0XwRxdZfo0lfLe+ekcSVM++5CkQrVVZCdelfEFWBXhu1bcysGw
DOJ03icwmEHBCe0tURYOiOH6wHYNTFvoaaDGY1JSTfibBOiLKpW3NTUhlAaAifJDEw1dpS1bbi50
75wnIUgrmgIevpZCxQrlPwvOcqe8AfGUIUxHNIxF2YxI0AY8kxyQTRE1YRMYPicbu1PovETeVzVE
c6HJihL9rBs2Vr/QE4OaxFojMKPtJQSnUeKpsZsXsmOIVnQx5h0PRSYd6yRiv4da+YAaZcQ7xUTz
ZUxdvM5nQukqtK6xTc/FKRhb65QjadcgNPtzqedp5+gTZXbhCOnVz/0gbo1GeaNtfmVXnRkJzRNk
uoF/AxE+Yl+/1WsSMAtR20oCWEgSk5OG+DvCIgSDIbUS0ouFw/oB5P+PHIOHSqv1BsZV9O4vP8uZ
9FSDgQFBRyFbpNP786VpJLWDI05bSkfAeSsK3bBgxMoMtgXk/f9DV1nEeyfHLUOKeoQwuqNt8nPI
KrOw5BJsAlMRncKYKhUdk5mPrtCC5d8MVHn9T8m/cq+cm3TBRaLkqWncLiefNw4nqB0lwzoR+Nt2
33mPvXWXd0LM7lqf/txYAiRgmOjGUoo9ecW41ezSqLhRDJJJNofqQZX2YfMqd2L3/f9/wu+DncTX
idrGuoV891HPAAH+At3rV2rgKIhEDQjia+bJ5wrMQmDqP293smbs2vH6zIALI/RCKWig44HVgFCG
ytH35tBi97NQr0opnOs105xH30x8RHSuTt6011O0FDT2DStH2JYaxtsAK8jUvC2OJsscVCAqEllE
1UjJFnb/SfE1Hx+crL4tLHUR6k9XlXnPYUJ+PNPJZLS6AUQ34ZlErznQ5F8EWhaAySq1dw7hU9TZ
cxtzF7C2iHCLK1pk46Rg1w+w/2V+dA1MH0U/6xQGRo9USTqfZxFi+VxmjuPPDVRNgSfD3zeMDNuy
rFynoTyfdjQf0BBs2pk9PYkLSYiAW6P6L8g1zI+Fvw31NqGD8XO3m7lstkVrMz8y6muVu4mlT084
jWBUBDbqmpbnudSHGA7WIbxkovLTHFC0DLxAhsRJRYuiQM4VjyoAlTesT4Q+MloKdSIvAiKCjNBt
yq9rJp7/DoZi6LrgR/PLz3dW47LUqtE60j8aeW7cjL65seJsQ82jtlNYwgcDWQnTeSKK9gmN1Ei6
HX2CShZpt2+J0S8fEWdiakQMdMcmqEbv9zSmHjyrro2BBwJHS5yDABlkQ8wowMzDt7w8ljhHT4/3
72NpP1++z4u8lCAVCiQN8BheWXQS/o1u8I9XOpljv9FqP1XMiCaCMODilQTnHDGhXJoLpv/llzrH
TP4x3EkcXA1xrHm2YCYDbwHWCGaUe1KkTFzUxG8Cuczqcmj0y8a1yOScTcSP0U/uLl+x4sjx4AEA
1aMNRU7CgVvS4rGj6bH39bkjlEkxyUY1Mwh1kSiILa2jIHd5Hs5ebBbVmmN92TrlEDeD4XhVBG7d
cJ4Qi0Oupcm/BIcgupJZn11FpPAc84Kspp0c9Ybq1YWUMBAshtzLcIZobijf4gBy+YXOOQEB2wA4
aRIcoJJwso5ge6JY5IA3M7gyNL3ehAWCpLxUuhMZSuM57tiVa8RlMTzRyFuUvFs4xaotnKWwT1E9
aky3U924aVbddHUouLITukbi84g4XnyIVhe2fbUr0JYph+AAy7a3iw3xL233dcQFFoR/dc41hu35
q/rb250sW6w4mrgWsHOo+6zcMXexM6ERjAaikMtg0VAi1Um9Ls/q2WXybdiT9Yr7l2QWBcPSLRXt
BPqh4I+prYE4/zdHmwNnH81HUew4+X5ZC1YCyaAjJpN9kQB4ZkRGq0PfvRounz8Hvg13MqFKZU1D
lAFnLQJ8QSt7iUUNpfADfsHk9XpKykRDNUWatLb/NtKHy/N6tnXKnvjP255MLP4+npUoYH3xAUAs
YBhvSbnaL6u88Zbo4+m1W30q6Muq/ZVpPlornh7rtPdhrAitIJirP4/1LM+DxvCBP1vw8aTaoXUB
77r5FaT+ShxJPZRgpJGGrai4trBnnGDR183MCoEdFRVF2GiG9e9Sxsakb26cQV6ScpAvy6WOXupX
mIPUQPqJ5MsiPMgw/ERWdSRhbjjXLQmxaeprOMUv4KakbQIF2qHXoLsDYR4onjrOV1FL81jFWam7
S2LPTfy3oB5mgbUVFWAvbWba6M9LGo85jRw+V51yH/tfGZr+OpkqERMNDa6QaUI3FR3wKFt0w4fn
vzvVJxIbIsK1tU+tfhIFGvGUMWQwQTAhy7amV9O7BwuJtPYWMgq3QwwfRrMKmC+i/UTPM9jWlCOt
MadyNCE5aqLDngHXeqqCfCUkUi+vlnO78PsnO7mJMz3uvAhBtls0yNmIEFFhawpW0VU+syp+1B+r
A4Ez5MdVHISck6Ecv9LsdmJdFgpnpnSnOYCpghA/tb2q77xXUQQTe7JaOSnSUvWKk8eq3vobIO1U
xwBT4IwGYk3eljqs3f3liTi7a+GS6tBcLAeh9JNt02YW7U8vOnJNhBQPRzBVf3rmC+qxXfcEK9Ev
F337LBAbl8c++xG+DS3+/luuH7WVjx8QwCpsEKkqZt0zkS8lBaSvLw90LsYjLQJxKZwdIW3+HKiX
p05pJhzNOecpJiiAGISkHVlA+Hy9un/ug38fTTzNt9cKhtyM9YbR4vYdF6sZaHRBjXW0+8G7EfpK
Qv2/KOjuAsyJXKb28tueDYnQ/OF9hZMD0tw/H6BoMycrR1ZcWTwDdDIS1LVLtzSXvQxjdFa9aOkq
rDf5JlXK4+5j7V2NHs6ex9+f4mQa8qiS07YRrJdSVNhZV2hDUBb06jd6/BRw6h6p1CdysuudpbMf
/NsMnPQeRgdFikphbDBl5pTMOfWm1BGy46JGdxV2dWXGgXv/nPEqiWsTpzZgiR1aYOnBoA3AmSIO
9Lp9s/KtABST0FhFuRYVLPBFkh4tfKrnAv965fuLe/30xEH1iQWA2CTliJOnieW0sDAYiG6reou9
XZtXaPwfFz4xmigQi2pAInMPsQmSg4zfpTDNufIU4tb74ykMTN2p4kHtOyqcfNsGBqrhVjp5oZAM
Ep5U4acDNkI5CviIJrSBcIVai3Pv+hY8OwOmqN0B9TBxYvz5PaZ4KMKo+mdsCs7+WLijFCAR4gkB
c6Dt7H2hbi2KDUKbDTHnsrgSpqvninlYyKCNB86b8OvkM8gyHaMucehuNlu8RgN8IfA4xE/HQcxy
Z/kPdgHTG0rSqH7mQCwKmFAUiUTqjbgZ3VdR15181UVD+cr1Z5/9OLiLYoGqQtU+Pvu3j6NN8ABa
nCFuAajfCNAR4mgylW5B3Bgq/dYEGGzo4d7IsDbcksQhv2tE78LnwSApp0fOwvJgQorLk9q8mGEP
w482iI5WSzRicD5b6c5wI4d02m0s5vdcKEn1SUMPJxQ+AFwQQiPhNJfBCyO2EOcy5d+lWKLU22Fb
S9WLNVLSotytZCscsx69D88CWjKN86iHYDY2i7Q3Dwy7rCck5cHpWHBExb9LtPcBcJByqN1X2sFB
qWO39HTAIQivsjPB8vERRG8DZQ4CrlJ0oxp/nUDGTUjLhRq5cmVXnLvybLheVF9wTGN1/lyY6ZDK
CCrBKldhw7VClIKkQ5Qi6Wdd2X/Xhjq52AMnMGKvYijBdgGj0brAMwJ/TxSJrjhnsZe+Z8VCnAVY
tgu0RRJso8EVcqKXH+VcId028IcjYmE/nL50o47SEAxhKE5jv9rbXjk3aPYH+Q4dP7AXV6Upxaud
Hj3fBzx5dS23LWlCU+/Wd+SZkLmgRypIfQZykZdf7ewkf3u1k6u2iRvcQTJGCmCWeF6KsspvE6go
HaH02lhHHOSfr/VfdO9J4u/kTq5UGdAFlGcTqqVVcyjSw8D3kkFqWkIOFyRbGuWuQfOETl+gD7eW
7Imsz1BG8KR33ItugduRZwQQ1KDpoZKnYccXR/qyGtCjCLcxzaUY2DhsXJhlwMRSIvXnRkLbCFxQ
LDBmV73NjpTqk1cT4bEiZERJ4uyTfdGrnowDK8DlRHc9jHREBZj92ZXVNorxEeo7t47kuwzwCjCd
mEucwhYyl7IXf4nqMjUXYcdko8BE4aVo3gu7n6ONbhdfOqQI8l1CkJT4XqhCZJioFThH0dADx4Xv
ZL0ys3IxlahG2asmxn/hYI03vhEtCrkQwUOXIrUzzntlNarmJm0x1W1/F7+oowqFVV2B/+Gsi666
H5V1lf4Cwm4o0wJLymdP/dtKN7ad4TuJTkX3AK5YxwyTLUdyGtMZ7KcRzNFnB3ogFwx31Fx7H2YG
hdhceCz7uwIHpZQuMCFb/zvq37P3fFBe/EJepO3W0z+FGWLEwdahwSdqFtrq8iI/d5PpdOMMTix4
+vJpaavz9MQKZaAcsbLJxnYL1VGoiqpTdjeh2ulYj3LMB8LLZjKYQ/+9xgAQy2UMhyZ3hH4gDnkx
+/H4oavvpfN6+QHPJTGi54LcpgWsxfyj+5ENtTR4BdswehCneTGYyCt8AaUk3dTCYQ4nRRj5el/p
dcm6cz5ASP5QxWevy3DaT6INaq1+JGeAphsspopUWjSjvrCnO+GdzGlrWv1sMsbbXssXcVYLXmPk
5CslwnlQRmwquc9bvKGAkNYrFR2khOVFFpSkquBhmMRp4maCb8mObrV27reT6yURfr+HIIncsPgq
e1RmM+9O1NMswm0uEyN9B1NmU4XJASUq4Odshh7tavM7DWA/cyGEHvi+8UaRQFYkQhCK+pBsPQmt
KcAdYr2jvXH0QM0OoYe6W7D3BuiSnWvRlG5Ed5B64JiBVVCSTeq/d6mJeusKfBWCx/FclrZ+mLrA
SeFaqnsSLyIIrrs2gRlAiyrfYAS2SkJ9JfFjhVFMsDO7dKPyE71aoKIOqW/cdqqxZc8L7EDROPMu
jdxp+DRzvUWZ62GMu6UGPr/MnQWP0Dc2k5rNiVg01OjQCjNHgNP2X0dsobeBDDHibIJdl/g3SXuq
mdoxH3Ze4eDkUixNo8TYMFgK7wYDtJKEyUFZEc3nL6JFIrBA05Pi+7eJma9M+82Jo5kEQrHVwTyA
+ICkNQ805yH0nyYZ1XLDXPhBcWVDnqOF6QI2h1a+rCIpcHITKLlat7jVktAW5qOdx9vGu1PTBQIx
qNnAAMZjg/KRwHA47UvXY8u7KkuwqcG6z95DdZgL3qsAy1hzYBYGDR8mzNMH1G8mSF8jMJ4O7Ea0
cbhmRITg1PQqUvY4NV8HjEtYdG4yUo567UoNALBIpo+BK16B8YSz216x9sIiAYG8xVFduK/WLEih
TqJjBHZ5/59J93Qa5sT5tJU4qE4i7TBWan0aG6Bm1P3idxHbdC5ycag0mvmVWsKZG5+xMP0ivRSn
zcnU+6rdyZFVhwIVEGSHMvpAAZUk5jp35ah0c3opKuCObNTxaRCeamHq8D/+OdVEee/YUGZR+luq
eiTQGuUyAdRNKC/AaKGX3s6NdhdK9ZwbMJ1q/Ii6o3GjQQ1biEXhyNpg6YiESYhYHfuNYnehy3O/
eA38ABZy6lbYAInqHAG3re5lnOLnae3fBCQhsa/NLY0PymIhco/MnVTcigad35kwN1eidiRuYgpo
XvY2cg+A4a/l7CjgBUgF9IuJTnNhTRtRBvWqr7H+qHGw1vx3vEu4zKLmb2C/nhw+Ys8Sw04r2PbC
+yAEGxxah8tr5lz9H0ml/8zu6aLJZUm1+ykObz3loOTFGuMyCW+PgkWrqIdHO+lnjZYuBbnzysgi
mLnwXU+Tr7gNMi+VM8LTFnuwCsfcCvyzScm0nonQho1JxnYrVU8oUxhluqlG6qic7f8HlyOxNS49
y8ndFYyTNGIGdIzNcXedF5m1rPs75LtM31oaxZfAtHN7Xp6Cc5vo+9xrPNW39NPvR9uRUVO/1ftQ
SA8hFDCEnPrG5l+BjOl549AnLIqh+5yEloUfq4SXfGduUAgBXEMCaoaIFnVWBuQ2JtC8/HrnsK8/
xjxJQCp/rMpYS0jzVGwh5GVG1CFQfLQmRSzaohzGGuMmsXoc1rkeKUCIBpgtItRwJ8DwAiQYolbG
by8/3JnkiGfDj8kGtoio80ldLk3rQDIDDjCysUJK5+T3Uoad+jUszP8yCf8d6KQI1xhtNlodpzI1
j77XqH8/Z9KbQIxCDd5YQ4mgbxGsrSpc9wOrvhpnajm8TwX2cjSJBHIONdvJ12hfb6/CgI8iA3+s
/P/Mwx+iAHKtDZllV4J2RZWh/h3J0UNb1Hc9sEL6KFl0U8abtEt2Y20vPfqseM/PuGH5hvRHIH0Y
mXzrB9otEMsxbe5F1YKuiEAC6x39NWJBrX1C+36msLS7r6FPN6UsLfu+BI1Yb+2uWlemeQfeHizO
v/jGmjBwoT2MKMvJJaVUXmEB+4GYqWKkvif/a7SDgmD35WHO3bvwtv4zzMnhUTh5ppQT25gSn+gj
EdwJMkwmTD5pGlwe7IhC++ODwRQwCXhIE08hPKUVsVMqcWhw1Ujq302iP7OhA2fYBoY6G+p0r4ES
mQwHnWQPZbNpYUXdsqWD0dnWPR6volWmVuN6Srj/qq2nja5EaJcYs6JH2Q+bzXzXDX+NhL1mMWul
zyFWXDUs3NRoCcm1WdoATalpkiXJvNf0ZR1SqaJ+WLYOfgPqvJCzZRV7i9IhB+eiDCHCUt/Ow26m
wmZuFH9R1MtE97a9mS17e5pdTdbOkQsEswAUGCR5ysAnH6WPJZodMiWJUh7FQgb7q4Jf4rLvmxUN
liABZl9dqYMcYXt/fBydY1YFR2OAFf95ovel3+t2wz3SMQizIvDQQjbOmnoXta15QUEOiJXSPolS
IegjH2cMgLKCY9tE+iN5WoqY7jCMi1ZbAxlR6wCw890RAqSqN6pRbQTSF9W2WZcZy664pvB3djEj
nilzFNCtO63ho6FdeaXEvLFQcDBFKysOZQFJlvzt1UP4aFPz53z9d7STHdqPnLmDGE1IkaQeMuNH
o1orDYTeOTS9sl8bVbBJxg+ag0SclCFWlgQJycmedURZaP3ORH0zqVJXLqStAP4KACUwvuu0YPE0
l572ZE1NmuFXjSioVS2c6ZmULDHi7l4QPyUS5flYU9cv7rNhkgFpyRCtyT/I7HiaKE5Gp/T2WDno
3532JvDSWYIWCHw0FfQ7q1nO38bUmPsVpuirFNIeDY3L587ZdQFgTrdEMwHd/p8rWwKEXPYFnNi8
/fAMFBIFpsm80YbN1ZbB+b37bayTK7OCSTk0E69Mw1fqtiWE6+iZUAXyNZU5sW2v9kbPhmL/HfL4
SN9CsSKd/NKzGDLTvxC+hwgP/0wKDqz6y/N4ToVHR4Ln/03kMSD/NlLuZIAnkigU6oIii8f1E81Y
RW1msv8pwPXCsZZKLZ0AVGrgIYrtT9RL1ebyk1x75ZPVjB2sTvzDK0PYIPiUmVauLZJFEYJdHupc
F1THzsB2cF2lA32aZXQTzO4y14NbCeAGog/KXkWi/j49QFz0vZlpLGqkVKA/WA+XRz63bHFUg6Bi
cAvQbvi5bGFu5q2cNMFtXE7EVeM8B7KFRzb6NhnON5cHQ5L2zAlBjZDim4zZun2s0H37uH1atHHS
AJbXIzsE+ZW5tgP7OO5ztwW6kvJ5aQjh4nGgFTaOb53oRev2OlK/anqCzW+z9TcZbuF5/FJb2kYo
IndS4SqTfaP2w9LrzWVClZu28prGsWBJ88FIHJuw3QDWhQ9LOedZQqnGR72dggdWGfdmX8ozHLsw
LWvlRVx8+WAu2yDeVDBeMFhVlVWLfUI5LVonv1NyUh19R1amxDyB/lVMtgtt8tggM0ZjVvXDvIzG
NX7TwG0OItYhUpdo2OWateSGpTxkQFk1mWTD/FTiYmEl1rJrIXCMWFg6nkvqq+ewa6gYAeY36XYJ
Go3E1eeYA2VCc8aMjOkgstIugD+eod2jdC/ifYnSUyjlaSkvE9FKBUwJrNgVUinNnerDuoW8E5t0
4KDmCh9t/lhroa11cBmVMEWjBxyUz72R0ftHyEDwkkavcSMU5EQ/OIJABM/jQ0jEiw2ZV9zBvyzn
ZuJN4uJO1H1raUV1kN6c0JuLpHIl3nJU2q82IaKizcaJLOoHRMVCutU+UGvrUmUR969pDD9J+TVU
a6/9CpRnOdXX/5QEfX1YC38kgO0zuUVGvD+IZxFqDEoo38WONu/87j7EBKWIlYVTpvOiQSZmZTcy
7eOXSHqh40JbUaCPUv0OpnI8fZAFuajF6i2NVW5K4XXNLQVvJKKwJ3xNsNgc0AuKgCqlefoMZRhT
09iNkCsRNmriijG9N/ypH2xrrSh4azdvgfrY5hRKISzWijaT7R38bN1aeADZBcyMIqFwcaZTOiv0
8LlP+2XdZcs8TvfeWBKDwUenS8MCdkMiRKQDVj7/LQ9mAYeH+TOnIyagPwNMdfARUl4/Z4PiCiUC
0bUMYFcbk7711eLogFg2B8q9WebNXoE3CD0V33kdlYUSAK5vvwS/sYy6e0H7JYoR7YoqGGeiHxr6
1Xvoa/fhgPgck06HJGA54xgwdAc5QVMrWTZ0FYydNK3ttJs5cr/IMNpod3DCZeOuhhufIksJAWeM
jaMHoeltNNjxrRmuBSvPhOAkwIbCU5zDNknbNYBANZE+oP4v0KBYW8a/cZ/Svx9FJydfZmHOOAQc
RQzFYSMJDRERPwGDRj4tfG/Gfi5kotL2yr1yDgYinCuoD4K9Mf45JL8fgnE9hpbvYD+VGzvvEHmo
2G+D6sVXl4IuanuChRdDiccbZc7poQ1kmwfDkDaXj+NzZ//35xAlgG/P4avohlcNmHaUFijXU/KQ
JGXPwpc4VUnYl5eHOwfq13UoBfS0MQpGA/RkPCPPzSEBcE5JAYgVWC6zP/j+l2j/OxxtBnATCoIj
sFrcm6BPhamz1ZIPznu3150VzYorTyRGPA1YuWzxR+Rz/OnC5sR6Ncr5eJTnBHlE2l6iLB0PKxE6
T3UyM/0VJQUEfBJ8lq4MfgZ9ArnC0mjzqyrQj5Pp7ygUdEMPxLcfxxvKtKQSGK/JljSH8ugXx+OH
0JVby5IUIT5wtQF+NtYyNF1FrhP4i3UKAUuzqW0mFUASn0OYlBBo9eaNU/9GeCPSj3zmGtSmCaE2
oVisARDKV/rMsqc3cfZcnhARtf7xMVgY4msg93ga+Ol1oE2d0IZleRBiUp4HbAmdD5I1bQMYfJeH
Q/3/3IB0ARF71GgInEIuDT9Br7RFO832FtwB029kJobURepEXqBAYfpuzj8P4q7YKanrE5GlrjMt
DQ0Writ598c2MpiTTfhgPZq78L6M76Me8eRtlrvmTr1TD228aX41++qXs0/Te+Qlije5mQVPmrlQ
HxzDpaHmc5XguajtKxhnED99l3tnfK4fwM/vC9UlNqoeNcUdKQDNcV3+9N+yD32fLJVZfON/KH9r
tKQoNjSz+iV89Hb+HH3Ddnzu1GX4XMuu6hNDz41H5yPTFpG5Um71p/bJpnyG8peN0vFNkvzS1EX8
5j8o94ht2TMvd7m86nhvjXNlXSMTOZ+Wyryam0/S3JQXXe8OmSvbyxQFuF/T3nuwD9NeeZX2hnKj
NfNRcQdpXTkzfdcfflswpNBH30EM513MaOXtBx2bmnl2n9qLVnowXhRvPqn35j54xP9CDnfpXWZu
g0djlzhz/TVXlxPuF1jW7LQHgj/pOb4rn6J83QSv+mujryxBWwOPvEERWX3to9lw6B7sR70leFxJ
z2Py0HxEsL//nh7Sffqrbl0ncLtdpS4169b55U0f0p0THtDlbweMTdzgRb5PgZ4YS99ZFe+Y3YB2
foge9XElg4IItpJ+j5A/GgT9Pn3Chfqp28vmsq6XJcL0O/++HzfSffKqRcv2aUIJ0Fnq0S56Mb1l
zUKaliPeK/tp5xhb5aFs5rK/hevQ+tvwkNgHZzeiUnPw7qv3UpvtkeVU7+XMle76diHf+7+ETuNB
OkTrYpsc4gD9i2Gv66vwMQ5n5m39MbgG63hlrdS/rDuncPljCWuEl+Jluokes3LrL0rf9RfSNK+Q
B5JWAAeieWvs7GJZ9Muh92eagkLmTWgvZHuh6zv5ddp5v7pxbuF0Vr6M0UzDROQhyeFCsXhd5VDU
e+uhVHndKCA+m0m7+kl6yJ9QTW3bedyvm5chXLaD670aD9ODfE+PSkfjzZ+33Q1X7njPBFSgw26z
bmnt1L+Ll0pGROax2JX7QrBW2pc8mHnNDEv33pVvo2dfmae35X58zPc0KFMAQ3jRuMMOeQ5swpVZ
eq+8yn+xEmpsTOfJhxG5434YXVlztTvzV/XS4sykzJpfy3xadL8Qsr2PYriFbvYSJXdY51nhvady
HS1LZ+YcAo7mTVItE2VVEZQ1gN1XCC9VPBF0FJibuYuVjr/1nYUZz/EMV58KsPKLKJynspsulsxd
pyxCad13i9xfe8UMaP04rYLfHVY2MO2hneNHQumQNthv/QktI2sZK8sGZQMFvu1y0u7agoxhnqG2
RMJLkeM31lq+238ohmvvOF8QRSwooi3JPirZLZdqivH0TK7WqH3THXQwpP/wblj/+WN4L99bW+hO
qPsqj87j9Fh+WBGJy2/OJN18Q9AMTwnLxCp7KwdLYBpNeKPJy7JB63yB5R2zIy/CaT5JLBg9+R17
urFKreCgjj1E92gDmxLdEgqZgIegLRyqdq0fPEj149Kp1g1Eq3bePPXyrH7MHvh6iNMOyAjHq056
qHElqhaEmxMVr+DfRCKQKaHBEtwjtX9SVlPsUEGVCpkb8E2lclftJ3ZjkwjwK1ewqKRluLmUs2p6
C/ttDQ+j2E6ozg0uroqXr6FzlxASK9Bu6M87RKQ/gyI4cXWQlMaxOE4QgCA5JG6pf2oIwS+PdC7c
+z7SyUs7fab7Wav/g/Sz94xEoGNJewItK3y+PJZzrmFoWqhZQ2kQl+vJYF2h9GWjM5iYXiPdq/4w
99GXlLlRNPlL60gtO38ekclh9Bqo1ZokfJU0HjZGX5NcbyRWeFd4e1s7FEBP9Fi+DfPtlCGHnVlz
/y+0IBpP2QkH+lq5y9JDLZB7UbF2srfaahENS2fE8n54qEDLRgW8CHSqS+5Dks2IzkuuetsWH6RG
Hxbj8A5mqQ6R1CcrmcjzyLwhv3h4BOtvxD5GPa4mBTWadon9QNKUO34hUUPQV5/pwl+pMV2GM7iF
TalE/JCU2Qn30pjMM6VHyXxcjxZaxKa2Haqn0hDKjJx2proOKVW3ERAp+i6dzmo33qweUbdiW8sT
mWu9vNpXPdvUhnugC1lpFFnNkzK81AWJ32Q09yr5OcT6LXr2OHQGgm/8ZcL6zsNyl6xwvMrDPBfj
IdrggElhePbfz9Veql0fBj5o08C7E2gT3XeB35XBwpgO+fh5XcFRrLPToJIQG/doeLvUuU4G7FSt
b4NeO+50LXjH3a7eqPWTuTdfNdLkMVhl12TLz76jUA5S6KlZNFF/vmOrUidN0vS4z8AMIhboxZDD
1SfOEb0zCVOuOcGcO0PQLf/PiCeprESvMI0tWl70ketsC6xHVgc6UCt2zOV9fRZCZ3NOgQiH6YmR
58+Xc8Z4KkvPF8qjd7qZrfPGmjnBIFInzi07GRdG81yhs+Ep+Kb4Vw7LswBQMawlWwqZ8zHF/Jay
dq2Xa6UMIcvXillUbQDZzNRkUyqvlt/NFCKDfMJmLkg+nBiJaSzfhr6et5pPkxy8PNm1OiQbmZoU
0tUd6nPSSAkpWElIPgAFFXUznzqQgRRMibp9Qx3QRgqGUr5ATe6suMeqDhh24gvgd6NZbo0cqNr8
9s3uENz3iryKFXVWVtXCL8tZowjWqqv44VJNvjQ/gTgmu35Ad+ZNU/6qVeTSwveyAxSc7pP0eSK+
yaQ7mXA54IDrw5epbgnuHybv77K8EfURD9Le1P6erGDWCb9W/JYsoOv8D7QJi7abGeUmQrlG6CSU
ecvBlC45+JmsO6XX5lO96AixzQki+4M8vXgGhq/Ow+VVIjLX000HsJrE0kSXCfu7n4tkkMu6in0y
OfrKPqKV6MBIT9m1TsE5YxTKCJTLGcvAwvxkLSpdYCmtAX3DQxdJDxGDkizIxYrg1NRpvESxjjMG
ykLmO3OwR1R4kZHsFBQ1h6/ETJjfjODtyZACymHNTQSZcjXqnyOV6QyyACrMcr/tpl+o8jisssuT
dO46/v70J8dEFqr2WMY8PaDkRixI443+zVR/ghIb2sXlwc7mupi82zgbwTGBrv3zk0hxIk++ZNG2
BJmdx59cyzZ6o6pJ9qU8B1SiYUBoRAJUBkUjjbr0mKEpAzEM7qNpHZTmzQ4hXXibOoNNSlKJwCbw
LDNslwkYhQ4xxQzAhhYCBytIZsYnycpdPU4RvjfuQhRpRUHFxqhRIm9Gt22W+92ys/0FskHLOvpo
PXUd4HKoRdyhpBhmFb6nReoWoeLi3KZ7b5KFG5IMRK3WHjUAZKZ/ZZqoM5xbumBekPMBD4GJ+c95
MvrIccKa+yKdxhstf8uUR6wnAEewlKcaoc5IWF710y+paPfS1L42Y0cm0N7WnA8pgLlUdyjVgZPr
3ssSvmwq3Q9T6VJCsr3+MUVzVYAb++qZVf1XRLJP1GB3+S+q5bTyury/6f01JNoAXKrQjtJBS1SG
QrL2l9DaFRBdASFRmVc512ZlsYtSN4S2W9JxHLYef6yshKqCaTa4FiDKmEzJTWXMfCO+Fw6FUvpY
zHDOvfVyeiu5T0B/oCTcFPISvllIet22/XNWIjWGJVBKu0GbklV0kxsARsdP0WqzhSzrF2UaKa4X
g7ScRmVOoVdYthR9vFaJ1wTVRqhnN2iHCTkHpk8UdNLyCTLLmCN/19xFtrIsi2fhLkHbUhDeuLLA
Mje2NocB6I8aAReq8/1SDqs1U0ajk3WLE5jAqKhSt2ll813ospqhgpepR02cBftprWKs82QF6T6q
Fcbb5a10Nniixwu8BEwLl9HJVqpkPyhVBRIC8oiQtOIdVbP4bfSMFWc7wVPh3Oogsi6PenQWPj1T
keSEigV6VWMP/1yYDgAnL1blIx6LcrVwwBvi5g4Kx6tGQT8KNmjwJvkN3dDxJkPB1pPWOt2u8s4T
YFr7i/6PgXKqnuNaPz0JW3INNCWkOgcttjhpV5cf+NwdcCSWHnXfkan6+bxqU1V+qA/HBACAJg1j
uRbr7PIo5yIfAh+cdMGyWEzPz1FKNlCaCPYSXQnWCpoinNX/F5jBtYFOXifUpcFSBwaiVC8Wsk57
S9ADr2u7i+Xzx4f+9konsbkVmEWneeDhEChARUNscrS+UKTnTAl36uDMbFrEpCdhukhKc315Qs/d
St8n9GSZpXHn61nDe0In11X0xEltMEf1V6aRu5SiL492thWCxCZkEcRdqcOfZL+qVaq9p5KIDJum
4Y6Bk5c6v4U1ekVHSrRLeyinwpIFcJ9Nm0hv92YcQ72LWpKvaH7lec6+voaGHZZDyOAen/dbfPk/
pJ3XctxKlq6fCBHw5ra8YZEsUqQk3iAobRHeezz9fEn1mU2CNYWYOd0R3bvNVhaAzJXL/GaIc90c
e9B+XMpRqa+Klpk79romfBUDEDOgJLgPSP+AfkAMyyY6IhUNwgQIfXfOIVjMM6TVi0eJAb0unIA0
cu/Pm7x2S92IKr4JwuEkNGj3bukU2M54q1r3BERB/JQoclERcxG39AeajOhoYtOMgBPpDxwTzXjD
x0Ago4RZB8zmLHkToFrXzohggUuKOGIpjsQhk0V3QPqrx6L0T6hHKwVkGiIRgv8hDM/pzEPNVq3n
nDmz0AoXo1BWFqN7tmtMv6ey8OoRsR9GsVBLtZE/FGQoARhGsjBQ/khVuQLhBqmgLpB6rW4NH4lD
fUsk9SJz0ckWxlflgacU7A5mrF1jLIzozfeeUm0EIvYq4leR2ZvGtrdq+gbOiGxlA2NRzMnVDqEo
OVljmyzIoln4T9xjylPdBla39LMjJKqVoICICqlzzyb22wb+6hWXMeNwGhAaInfoDOhchj0+022W
pWi9vjlMQARkXYmlY1eTK2rII8OjM4vuGHnqj6Ebn61KohWPpgY4q/pcFPmiuPG3haZ/99P62/Xt
eqnSpIp2hHAuQ5wpakTiGqoVXDGEUlfrPsk4xxsnUKdMTMSFOgdxuog7Qk7IUhkVkXWrk5tPDfUq
0fsBjDSNKvIAfXwibXGlLfJogrYe5PMQuHfg9Zd4+GHRSYhX2kp19RrfA0hbOSNkraOW+V4RFlID
RE53IMXR3Y0cW9uQxCgPgkWvPsLQXVx/2Rfv/Y9PP7kCyqQxfEXYmCBnjuNwzyybFHrBDqX6QnZx
QBKlL5769HVm4Us5KXw6gdU0Ee41RND6EJSKuOhaCGXvMbltFwVBMlq5Y7gs2rWVv4nTy4zq+qLv
LdAvr/3DomLvfVhUzqTQtAe+de6vhScmqYMSveTaq6Td6OVTlFWAK5FMiOMjOjJLPzexiMKLXG43
MrNS1BRXXYTYq9/cNE1MwVkeBWuoqxHYEeL26ACDAK7iaqn+EDZ+cYcO6pFcG6hrnOnvok9gXBAA
yhAVD83V4CIzS9+uo5gDUILo/7MBr613fw/1/VDf4tWFnCJ5nzzz/i9e/aLpYGAHYcJP/vwmmGXj
BSHI2KX9VDdrr1tHzSlT7qVsZqHL5+vDSpMPHeZQPlKTHebBCrXv0TEVYCGzWjjegZgNr9QB/XL9
Q1+S+6Mt9u/jTT40wB7Ph+xGAxoc61+Rq95dsaWFHq2ZPIBWgSPZemcVKl/XPM/6Lc68X2OSA6Tg
Q5pa+LoAxPAjfZ1Wv5A9gcyyAvQy87CXjxJ1MOR6U4AwPn9LYIy1EcbkG4iikd4g283j3drjBorH
LE7z/WB+PUP/rjb5nvT8RxngfXCjcZEMBfy49Ice0x5K8OsDnc79sfD1fdR9y9pgpaXJKYz1J8lw
oFT/lErpgOnalnOI8jKYOATn+75eBcpGxF4EQ5DKbukqgUwjDRESgVCFXQA8I0g6tNoV+puqb2zF
FdtSjommVskNWyRjgEfBecQZTSALqtrZ62O0OoOKO4yIMgelhaVhtmrSFnKydqKb7snJjspMj95g
vDEImmOB/A9b/99XNdmFXpj3bhdwyIQGPNgipdhWlIGMYrjGqDcz6dusrcLFZE80Rf5uhun12ZVj
J/UZa47+AwAIDjbtPkHdhDM+p3N/MYf7sNYkh6MFbXdRQVZPXp030koXhibmn1k6zcWUwMFuFji0
DCZ6ckVrccjB6QHYI+ed2uBlhSfJDonBMIAujDniXEf4Iuvb+bDi5H6WjNBoTEjxN/3AkBkj4YM8
vpCPcS+G9ibQvouMLC7yLQkV8EvhM0wPCCToEvoHMVRHasi6Mdmc18/6xTcucK1MOGDwve+4DxeY
N1Cny04Or0jw4scF/iog0PxZQbmLu4jrmZaAZtEWmLxxXKmt0vFpvvfqszAMF+BMCZtK+jpitKMy
fgaqbPRYn70A50lxsC1BOw5C2Ennqb10TjB27hdNvkjq1TkzL36RY28xyeIaoQtASOXxZxuLFwcC
ZKD//fiTrMjxzajMNKYdsfrW0sIRQvEtvH4fApfSW8slIsIopIq+4vXvi0wPwXoSXoU1PEQSDJZp
bU6W7qwK4RxBJiEXoU7lOxf5Ddr1i6r6XdDUTzqk8h1ja0TjKrGyRW2VK9+4i4aViU52/ODJLyOK
VzYT9HonDz9ctUFaZ11k30PteVC2rXmy6dVXTkSa6W8MqJ6BqsBkDTaeWa1sQDeyh0pbhSCMTpdf
UrZ6HS/75l4PMV4gOVakTWY5j5Wr0Bv9pnT6thmQGpEPbfqQtQfo+7QO15XwD00XddthFZHeqiGy
gB7uipK6sBitW+jIm2gjmMfM+WOgeiGcWOrnCC4I3FTcNn9qLrz9AgEODen9rl4IwBbSuGiD3g/y
46iqt+jY29FPyU9WbbxV7HvR2hOa8NxAWyH83On9UfydTRHB7gVWa5THYEzu+8RHBwlBOkA/gfMP
3WmRahYSGCNEUsYo3YVBttYB4eLFQfLrzJmgXIhnDBLQHuIr86mnhCG3KM1AVilxWgyTiNN65pDy
rbB+HLpiLzLJ2RB6eV99WHPSAwlTufPKkDXBosrWvYhfORoNDvZuIDzs6EkQSDTit3QES9y33er6
zr74zODnDADiFm6Xk4gCKlFKCpUZG3w5bLSC+LkrX+D6EMHEBGieQn6pxhJS8ijJo/VkUEp+TovK
1g7ayIP8yood9hn8G70DrMxg+R+U6uzWvVDDTjRS0eZNS42DaSLBnc9A8i4Erk8/Y3Kgkw7ah9X/
rWfDgPHaU4bjhL+mtqTVdv0lX2o9kQPiqqNTVSFdO8k4VNWKO7zgg5uG8sUWsB/vldY+jW3mpwz8
QB5iYACNKIXqzX8QdlKwTXKjmAlkF5764w/5ggAxBtOPFC5QtpsLBjffJgPCNVjbRetZE8XLiwmo
K8WMDvfv85fuIUoUrknMjMYTPdMaHByDp9ggWAfz7VnGJl9jNA/373rif/9wC0dF2mS+yV3UaOmu
ZyqttcmKhs0QdptsWLcKQiaQHUZ4G2H4zU5vuuJtDH5qNbo+dKiMZYktSXVmSgckmKIEuvSN0DMI
vB+2kgujjVU1tIu2CYQueY41tBu86ADGYnAMTwpmZmgf2aa0wrl2VVUAM89yOGwZ/iyHJF8VeHjZ
Geoq2ab3b2O5XVV5uO1sYy+hTqv77T5M3b0NEBATHygLxeDRH0qXnudsNF26F34hDM7AukvdN2zT
uOPLrlyGhr5w+jtwWugnQO/Ne+3GTEF7EkotBrO0VH1AZzm7z8qNXW8Q+ek0gjWxGM/5/N0c9xLK
H/lva/4s7sDYLNtGW5X+KK4PnQIgpDzjVJBSGQaIVUBDtACJ80zoaEb08ll4kspqtdfCNR4VCwZS
DEDVVieM5gtLfgjifaO8lHK+1rx6UVTuqnf3tfU26DIlxHNZPTetukoheYQvRvJLTISwt9vUzFZE
6hIxLvdeRu0nEiSrPuuX18/nxY0j1CxUElnYw5ON03qDG9dIptxECVdgedbxWNFPPFkKIVxjOH59
uUu1mok5LcfiXWt/qoJsdBV8VciLInGuuO1Eb0GAGmTG7wjCAPOpmfQj5VErODkycwpcdzu64WNi
c9nb4O/G5jj0/T8R1H2STTzqyL0j74UUt0r2DbNNBHJJ+cVnLZExJbjyJfuKkQyNTegaguzmY38L
F0UwbYTjHCpQyCTlT7KbLgqdob7+1NXdTshqd+hkC296JJNaNwHicDD7cFHIiO79EQxAR45vEOS6
/pYulOq4cVhMoFAyEjKpn0/zqOQxMxDJR/iPs6OccsT3IehyAuZ5gBeyu09rTeYgmZVKqtpAJtW0
P30DclhachkRm+lJqNG42HrZk6P9JK+lML3+mMqlpsinxScpgIJBZZ7ZcP9QTwpxz4q58QfcfzIn
2AsGFuRf+kxZilN6l+34y6ALfsjpG9Vz1aPCQViAv1RmJ80sVzBAFmOarCjZqRSWAQ7LFjy/SjKX
QtlLUKtyoTcGNBKe4di1q8Hp16p3DJqDbYWLMMz3ISOQDM1oxlvCY5LjHffJSvF+DpDpi12VPqrx
eOOvnKxdSD4Uc/u3nba7pOHnJsuIesxhxDdWvmDDwvzFq6jV2g35iwCKVMorGouwr/xfCB5ZATVq
4CzRnoAaJga+bfvkRtFm7J86pTtJzikJwdF2WH23bx7Jn8ik7WgpBt0MFPmjUCRpOD2GYm2ItGpS
LMVwAaSwRiTCyMPyjPVoI/MtoAbdOz9OULyFSWVZq2smqyLEFTUeR8CBHaTh5WbDuj6F3PVvfSnO
wABRoJwaZALT21cfQ48jBW83bYT+Ea0T5hBc/4TW2WT2QknKoBJRIJlkFoLD5PKNzMBr+97235X5
rBPQUoaI/5d+Gr7egOz4V00I13w+pERNxfJ9430VM3+DiWyrb3aKcNNMunZpJs0aSMiqBAWTpT6v
1DuN1Fmj5ov5A8kb1vLPCl9RS89cezJTNK21v2UEOqRq3F1RFeiXc44QVZXfwNt42d4VblzJyQYs
xr2lwpZDZaWwvQ2N2PcZyvWPbV782kB+sWMTADJ5ElSkrnWsrORrI7HQhPE9XVZb+hPHbHZACngK
5PKdnYu+oE9ZLiTZcib6o66s68haYZt+q4zOMpO2MSI8o2CUu8U7TUZT7/TcQ+HozX3GEldQEgFx
2IDO5EomTWFO2DQLiZll9laFv0SjQIzD/Ba7cY4RMYOqJtAxOwCBWkEDgkiA1zysH4OhhlXqIK2j
n12MWAQsFZW0BxeuraMF2yDJ11VIXbIs8hG2q7TCA/ZYNmiFh/o3bUBij0czfGN9/V1eKhqQ64U+
ZKOFgMTVpEwxbbvrs1j2hXCLgc4ffK5xQE2/8PLVUEAsAXWWWj/orCLqFPZbr+Ssz1K4Ln5RYGC2
jkU3RjGTPTgYtdkYQ+ffIKQCAoBmR5jGeNTBPeFODandDPVJjCvlvSLt4q4FgnQSM9suBF8OAVEi
wZl5M+LJJ40J3sy/v2lSWlAt2alT85sY2IpJUXz2AdQ2zjOmAEubEov+evfNcv11pM7MEN4RD1fW
nnbTS8/nKrIH3gcnKPZuhWM1jRH/T0KyoA63Vdeeat/ZMWaRYpIN/J2UM7rP7NxOeMYXSPfBTeY9
NvRf69pc+NI2ylEMhGFjSvqRcK+7uKAHi4hN3rUol5wM/3ukCtZiw1gHjTwMa3Z9re2S5CyXFrSP
dO1Xb9SvSdi+A56TABQYDUqP0AB0aejeBca1fOZtXCK4mbSHTGGDQkx0Jm1Xs1HzjuyaWEg5C5St
hzCbH8rsO15GdnPqBN06KA/0xwILaj+xi5adriFeqpbvI6jrO+NS/vTx50yOTCcPhRprDTR/Idbx
TITgPieZDma7n7NPLtKrD4WXHfWalBcQ+015W7yW0qswDnEpc02jWqIbAdWBl+FEP4I8htZCqUH5
kNFukseZdsbFE0oSLwDKJrIvkxNaFCPSCS4PTXXt5a+m0T2Qg7jwbU0djKulz6x3aZZgYhrFrNYG
xYejwudHN6IgUguZRwd0Fvf3lvqq+8NBGEU0wWuvo7qqg43S59QNLn5cS0XUhiYK0Whyt8SwXo1W
3O5S96j6gH8hCpSPdXKwsmwu9l6YYwmb5v9ea5KfxiiD6qHk+Ded873KXw39puu2mn5nZ+dk/EPJ
Mdvnv/gVLRalSMJX1p7sJ6NH95dK/v2uj5GpBf2svFJy08QXtuLXz4kh3tWXKPZhtcknTLxqVJsB
PQwkBXYlHHxkFsgMGBeTATOmdI0jsRXLglVp2Te+BOHNR9M7eclUxB/kZqVJvySkOuukxg+F2Zfn
r1BLp1CxnV3QuwuENLL4qEfNug4BcApla3zdsVqoYUuWwMjJu/3kToPq5QXwlSAFFmazGehTCKQD
8VCgkYQUH6jN1N4VPf0atAvTk9DJj4Nnqjg6l8sgmvN1uvghxA6jRwECftqrcxqnCfNo9G8SdSsg
krCsFviaKxFO9EhnAPO5/i3eZXu/fIsPC06+RdRUqhlGKuc3fbNUF3MGhNHlV4ZJIEdH6S3KDsJv
TTWUHZkA+DgZppuUwCPGRCxunhuv3o71bY+EqpT909HlNgXHVfsTVCmsOR3Kv76k9t55sgfC9FCO
xcEaEbZ5tuGlAwwacIHJXHtfhMwvXocA/NuwF7ibIvnhyz9kID4koL37BPYqxkLAVNZxftMXwNyz
gwveiZ9qoepQ9dC7IJlw63T5z6hMtzkaIWlV7ZIyBMflrJgKhyymI+JhxflMXLoYHz68x0l88Lqc
WVnPzRzJ3yRicfAHyeisPEXyP9e/2KWZDLh7AAvwr4hjUy2i0VdTmNS9f9MooqaBy7ER9SPiIDRT
0UOhu6NY9xQe85YBlx4SkBrTR/FPrFk/x16rRgS6bln6r2Y+MVDQQkrchZ+uP+R7wJluS3JP+uTc
qMyfJq+zRsVKU/OIEGGYnNxmofFS8y5ey1HwUIzuRui/Ub7XyE/wXdGA0YTrnPsSAzenANFwXwIg
xqXkhodQlZbCTldp7aVvFbdJtfG7HE0QXJmDdY+4p00RahZnB2KXbmNOaZ6ZTCzdFilnhOEEJBt8
mhe/1NDQbCVc0KkqDGRKmNyjMy6kTsTWY3qTgRIuBCKWf6fLl1guaPDdaGob8z2JvqUCp/iM3e7O
NdZ23i5QdnK6P4DAFoq2F1P8njoioXNQsKmB9caDt9Fi612Sv0PWmshY1faB7hJvXYN0JwRf4jlx
zktjEmpmGwaZAo3sC1aSEVVZ6KPvv2uTyQ08Eo5NBvwtrZcUnapRLfoONCEuAnTPMCGe/wmXEm3I
XbKOpSl3/RRk7ERDb3iMxG5y+84DAImMJrJ1/T+ZudTpaaaKgAOLQJ3Qw7++/y5sdECiwgkS9USh
NPh5o6eZbYdY+DjHLjrQteE+RCZmqPdkc/9fC00TeiXMM4vi06Gkg1xwLpNTCaQyepo9UfqFS/fj
I01ZsWaV97bW2M4xkG4MDPssRsY9LEqsUF36fSNqJCkKiaFSbGJEX+IUZUMDRCyW5OtYpnOTdvcm
6uD1OHDp3tregwYc1UXfBfNeLX+OaZwNLUyT0v1muzIN+1ucf3ZqdePQy/JVd5Ek2TbNlWU0KiuM
2o4aOv9ddtJzwAul5t5YbfaUdaA1pfQUg7D8X79pOgPM2/AXAB00lfYzu5jpAh0+YYWBn3RC4wKB
aIDHymy7+VJ6bhOfVegDKER/Ua0zFJC3hsC7pIAB1JNAAzHdVGt1yeyN/QQl0y7lhcvEraKtwGcw
4xelekqsF2PuJL/jNiehlB8DG9ShO4Ul5TSUJmoPwZV+TSaYOahXwVTeGdXJ7yDmBFgruCenERJk
9k4N3jLCWuHQs4Gm3rw0CSoCYb9jWKXqf/hYY3+W4rku3f/wvv79iZOE1zc1J0gr8DOKGW9yV0Hg
SF2r3ZPV33hluggSfGohepUPftZtNGIkN93QvqHEBC4bsNP1nXLphrUNTRbK3vAbeGefT3+mYNw1
Joy1IJCjvy0GpqF16nTUyDgsaNzbxD3ohAdWn1n6QhORUAeZ1cRK0Fa+BB7EeP3MI/WX7JM5nNwM
uiXKpbsQZxZlqYGIRMSo+uH7G0vPObwnfgJaV9d/xYUk1KaNyf6FQiW28efnHxM9ZJBM568m7Q70
M2RycMdCNzyotrNAuktXzaflJhvUiMsudmtamqO3NoeXWCDjHnjn5N4YRqXVW3cPd66JO+HgcP1J
1QtR0bZtGZ8sh6vuy0mVfbmgyKR8HSGpJ167Utt4qVebejgG3vfBf7SqXVThAX1wY5wPlmnzvQnX
lvbTarjcd9ZwJwWPo1dhmmKvYxKAEJmzdDZ4XdySNgICNiaseLTbk09S5diw+DT4b2xVXozaW1Pi
gUJOgBCqfAAXTh4GWIdJ9raWzJnL8NK8BClu9DeFfiFl96TGt0ItCEMtf68OpWYLCTmuQV3dZnie
0K/kt0RCy85/DgWgIdFJ1GZ25MXnp+RXZeQMEeDUJ8/Pf1vrY5dQ9QOhUc9qcmAA0RlM8pANMPUF
kg62JaLBrNPupad3ZCGjq8gyLI1ph6Mx8iT3e49XT+aFIAuTsRZ/QuOFNy8c7ORnSTnr/qLJBazC
IxW/vkcv5CLirZOO4KMm4yv/+TTmoaKg/xbT5VLPZdEuoqHGBwd9ERMVl931tb6GH0forKKchlr6
V5NEWKSlHKmddOQdJ4Pww2ycPeS/66t8faLPq0z205gpUVd6IwCbYalDZO5OZFf0j6nkri90Ab4I
lQEpX8V2GArgzPL53RlqEUaW1kgivWKb1nG6RxRs5cf1yfUQ5aZN5Cn9Lqnu5OZbJ22c4DvQDADZ
YYH1upynNyODYK8dtoOWLOjsXv9979/u890sfh/KoPTPDPsLYlmmedkFKPceGYYN2M+35ksM71Vn
5h+g8Jjn0pMH70BZUh6ozq3n8CtSS0I1JrvJdX8/cCn0fbqPamspsgyoG/wRYigRxBviEzHhAZ+B
x63WBncKqBATGbpYbfa+7j0BIgtgrJb8OZFuge5EkGId+l4x85TTz031QKkK48rQNPiNU2KJXbmj
NTSSfaRJjT6R7h8LJLUGju8M6md6b70v5Bg6ahAyPmPG5N6O69TWnFK2j1lyHHEoStA3DG8ZdBYJ
ieUcBFWEnI/fTqxmaTgiid4n1/UkJBVuT85SDPaxBe3ayuBh57BDcytMLkY3tstwSFhB1o+q84yc
xfXtNz3t0yeYvC+nyAVuGXFViuaFJN0BRAv8HJFLbSb3/gLHel+JrimUWhM50mkMc6Suz5W0sY9e
+IhE7ErGanurSclWzl9l5bsTIu0U+Rhp7dUbhCnHm1QATW1/Zie+u6V8+WbgoginguA7nSdFo2UH
sVzZx67UNhIOTQGgyjhsBYO58c2NZdNRxGZ5IaUvavKgOyMA+2ddZiYfVXtH9ftFZqYPUG/rOaf1
LwXa+zuC7aXR1FFp/k2+xpjqbpg5hX20g508qtRVGKJXza1FJye7dQlfuaqsHAx4ggRWGj+8y34X
GPl1YGKZL4Zddmg950WPjUOl7AqF2qtcgXrZ6Lq0NcenHD+4DvPpWKhBPlOMGGscYIOge3CC4aE0
m7U/riM7Wdn+q5rriDbFm3A01nGYP5uJ+g9v4y60vJm9cSE6qAipQBDFugd3jsllICFOa7t5Yx1T
BPnV/HY0Tr2TIYR+CKz/5b3DG/601KSq15kZOnZSW0e+dmmelOqWUUU8HOQ5748LB+vjQtPt3jO1
7Muy4pmkp6yXl6mPbxcsqDlixZf0VTwREEeuEDYN8VW83A9zoEpzqn7QU/toqMsewTZAJjpVta87
tJ2eHRVBI/u5RFuvAXMycIsVb3n3RgSWRxqnP+zs1aKoCtQjP61Jgm9p+HuQfw9SM/ORv6iDvv9Q
4j9AbsFmtCZfedSkLkAhyj72xc6SkntQwZuePDuMAj4FEFwlRB5i7YePYnu2+C0s5HqrDABpbOhw
Q4Tsi7Kh5JqJgBeuDEKSQGxwN5HgTX7XMMaRp2elfUzDbDGq/UkSwk1xte9wa/ctEzdBBvROtEpT
JJVNmvLtS2oiwUNHDLKs4uobZ2Ng8xi0L7Ef38TGdsCnMGt9yuzvrazvtDHZ9uiwOFm8TiRDZM8G
+qMEPp3mXYtlVvCdL6PQJEFPSDOSRSVXq9qEOOEX+30uaeuml9a9juB17YM5Ez2bZiWBeyx3uRGf
pNjfmqJcT911X3SHWEvW7ah+0xGqU3zptc9HxCBfPTO8i+yoWvZqtaL9uTO96gfopJvrb/RLpi6+
tMMXVjRCLNZKk5TLzbUSWlFAGAMgmZgN2EwGr+MfY/hleeoirsK92/RbXjxGqwGq0uXm//QLKBLI
+bhzprqnQZvwyVvPPmIp7jWolORIC6ob9LykZz/ZG1ihItqNCmbRP19f+p1UNLlfeHihWYMAnU37
9PN5jAK9c+Ie95fRiPad7Q4rG1zT4KvgUL+blbuXI3MVe/irNbd1ny4YKCw8VBZzI8D0vgpA/Vnm
kY66Z6GJenf9133huPJphIGjLRRhta/yJ61edegdydax6xkU1KfeLlYMEZCEXJLss199uzv3pKHS
bP0mRvGTFyN0fPgHDWVRyH1+MbyxqgEMYIqlfX/LrTLkm7h+xKlQHBTVPdFayIxibjdeSKFY14bC
JJ6cAu7zulGf5klqwa6QnEOq1ksGJqMOSgldTKN/UOEGgsIk+JGXiAwxDJnnvl5/7RdCjM0zq8KZ
DsirPLl1fMtpe622jSMmbegUSVCiMv1NWjXhnT8vuTC5elBKkg1Gh5rONJ5EZxrQaKbUsmLK7rm2
Kigj/TpymagGzjax80WtoiGKFp6f4PdUHIw2eNDkf1T0bvX+1Oj1NtpF42sBzAMBF5ELlWZxq3YQ
BmlR1o75K2y7/ZihxC//UiJzH9Hzddxh2QbHUjr1I/m2YqwB6rC98/GhSA+OjVtcV0Br+Nb0/PmZ
T5UnYztoAy81j4XUIphanS2k+j34NxtKoQatHR+7eokHgIOuKZjkAJzN8ZvsTP8ffqlh4x7Q760K
BYSa9lhrQ6X5UeI/p7RLe6h2dpCvdJxH6cs4aQDU70lz6p3m/ij9eC25RzCQu879XSOq1TaHRMkW
XYKxKqzmWn9wYzQUst9jr6HE/uZnSP739+IllGyQrDmptBzK9jX3JODr8r6x27sc49VAOCMC8rXq
VwOyWG/IC5V7oe/7fSy6Bpl1TH7X3L5Ozh8+jthbSmtj+Jn56tn03QxB3u+peh8FaLXzVvADXMVi
DP+SBvlRz0A7DSsupuVod2sXNKNp0L9GyvVu8F+LFHmf4GGM1ZWbnDUuAIm/PeybRYFmWOSgVDQW
O8Oo1nqOhXaEzE6N83wZHa042XeCtIjrd4DuECBsNCKC8rvmN3s7l27iqF/paY5Aj7bEqX1o+0Xj
9XMhe4J4+M+uJf8TAYKp5qSWGhIzaduudOllYhYqQVR9joylgcQSpORD4QJHnslIJqfy74poHeAr
o4vqW5yjD5nTIMne2HWVe+7UQ6YdoGawIL66+Yj8xvp6BBAn/EPwe1+L2KPjw4SODWynz2u1lpIP
pRG756x+UNKzGd6mKYVE8AC8WVVfI7/737WM/i5oo4iInIBBDJgsWLSyMhiu4SCFueRYvCcV0glJ
k9p9uP5o0+v+P0sJJhMoLEOf9gaBXxm2p46OeDZk5snhPMqpgIPY/nKyW8m5qeKT/ZBb1kwtd/Gl
2v8uPAmrmmlLlT2gx9V1L6r+WDnIWUXrOLvtw5NItvtoTs5Gu/AZ6QRCpdKFrOz0DkPuKCm6YnDO
SYUat33vVBAhIwYCOwxvYciN+StufkBD0idn7oteelruMGiQGvbpdDcmW6jww7yihDrTyFLqtRc/
04MsE9LBW0YyhjOTyFy6RT4uN9lAY2nmst6xXOvJKxxfFo37BHx7kYQ/ru+fuYUmxzC2IyOryOEY
5b6wdwhsOIbWc49z4e3h5YUtjWFCbHCmiqh1O8rB4HMA0+CBGVeTPlTNjvPn+G8RiVhwvP5QU3kN
cSiQPJLJAXXa9caUnWyjXdvYYeieG7NidIKmo1VDZDjlmnGbkYasKo9GtbwtXR298Y6MH8JFrxPf
TYK/vVErdZHK0dLOidjAlM0qXmVAVvI8uC0TLpP6HDS3BvokrRYe6vDQDlinWAe9aW5lrs5CirG+
S5aGBbWiyyk8AxHbSs/lkq6Q9UaInnLKSPlxt5o77qKme7TAakocISuI1m67qcs5TPGFb81bwRiD
uETPczrDGJ1QGhPNds5B94ozjCcfpfqXnc/ZLU0aCu8vH5ojXp8AhokPk8AgKQmmYbrrnC3tmSq/
qO740olzHvyZfHrasfm7EkhzGkkKM+UpHEbRdGZnIbGv6NWlHwwr2b/zbUyTcfSxyvim744x+Ckl
HVaFCXdHphDTrWXhAF/Ju63cP9EoeOi97NFrz8aYLFrsZQKHYXFSr0ZlqyGC0jx7JG0Df8wQ0rpl
eq563MDy2nOehHGUpS3Y2jROCkjI6YokFNrdsbIeh+Ixzh7UimFq8Of6/r70IYEVIfULRpHGzeTQ
jlIQyVIpAuGwNpn/pA+pcuIgXV9livT8+3o/LDMppuoysV3JbInw/Zq8jIs6ocU6iHJW2sruSfYY
SHb+zN15eVlSEZ0rDTzktKdi2GMeRHbpUNwfKNadUtro5rqSTnEGvjtbDdq+N+fqlAvpCMgEU+V6
wTpGMyfPmupaHlhq5pyj8DHQN0WpP2og2f3yWwFueVT8retgNgogUS9J35Wt7L9mtUA0K9+aCnMC
1Vm64Uy/7FLY/PijxI/+kCPhhDZmQ1e/Xzow7N1tIj3gblpGi/7PbJI0HQO/f27aBmhbAOimgTDZ
VW3XlK0bNM4ZjZzVsIYguLJ0Y+f2aJYY1BhIG5busqU8FblvGdS3OZL0M3vuUvCgdFLQNRf+PdOb
Qu09lAATokXffnfFNW9u+lJe12W4dGpoGMRItrsmI3EhL2Rbgv2kL0zd3Vb5IvWoD8yZDtVUH+79
tTB2xDcFWUj1S/lY8Q8bP0D7nGCnEFTmqrfStdyf+/Koo0g6otujVwqKmxLKrDujhuqcRje5aS26
4GjW6X1Tdqu++IW+5MrPsWzyt6oKGBwUm1l1SLn5+lL8xfUXOUWd/P3ZdLFJC2mrMbf+vHdGhqZ6
BCn9TOHNQSLFBicdN9JyKNDZx1tDMb0NNaKS7BzlzE1UWgakuZNsbvWWsk2U5ABGe2BmQYQKw9z0
Zkpw+c8PBGjBQWem/R7cP2xuRwK1V4CxO5vJNkvfomJJmcf9tRQtNcwXkFr112EUL3F02KR/uvZ5
5g1dqHkEcwFfHt2wEAOYtEQS1zEaKKX2uS12EaWaPWDlhiLqiCtROW5/wxOyifVGqK1yXELa8rkf
tkUXrQjrgUb1HkmL5Jjxoa//sOnA+z9v5t8fNvl0pt/HqZHww8L2kYSJCD+ENG23HW0szX2lJk9i
tL+YvXfREwXqbKZ9cfPYEFHpIMI8M6ehYIhCWS3ayD7XSbaJ6mRt6C4oUJz5eCFai02GvdW48VQK
XiOsVyLHqSnhajrdbXpraeY+XXCe1gOntCvGpwopqLlZ+YWQzTyeThrwVKSwnUmekTadhL15Yp11
E2rwcgAjaOIAd5t6e38Op/JX0GZSQ35Yjb/8fJ7QAVTdwmA1VU7uykJeDuq5xW6ZXMrrfqfOawCy
rqNN06S3ZdysnOq74sBo/VH2+Dtpz+E3xfwdkVxbgysYe073AhCt1jFD7haNmi56vEls50eeMGMS
f0vfLc0Sf6KkOpbFKjV82hHodGB+GD+Wzs5Byzg2X0VTiWS1jx4yGh6yD6DuRsHIHSggWnbW98Kp
tiHNphAKIHjWOuXgjzDF0mM6qHd1e2vlNMy7fW+06K7bux6ieiMpKzEaHCOcEl9zZL996MFdG90H
3T5NzDUMPU1PYd1+74X1bGDe22ioWvmTZ8d0PcwlbJCtiYmTFyywKqAFhoRfaMDIL7dOjbdPvGgL
/s8ncI2bEoEB23GRXl8GEjYFjGni3yAGGK0v2uwmHA6GVpFJOzv0UUgDZ07bhQvn03cVjdMPYUiN
yzyXR75rnt4VdGbRW1F9NDJv1bkuxMX9imEHIB5DYcw4WclsWm3oh9Q6eymIobdweGYOROKGr+/S
Lh6vB5F3oNqX/Qp6jK4rQ3Jr2vUsrWqQW8k2z6GKRidznHDAIUfauzTjW+loR8Gq1DU6ofldKq+C
wFxKZQkz4FgDupCVion6rcbcpa33I5eAjZWN4XyzQcdKIQAjkJNFAetVvYtLlG/ydZMhCV9Ir2X/
1LbJwnF+jOmvPiteHbk86YF5wIN1EefZ1ka+PMRmKO9XXc8F+Y0OMbL8waIhzZw1o7mQQlnEiP/3
GqaVYMmKQRL/F2fntds2tK3rJyLAXm4lqrrSjtxuCMeJ2Xvn05+PXth724wg4qzLIAYmNesof/EM
khG2o2eLuHHq25RzSoOgsQxKiP/Nhvo24myZO38chzy3dJDR12nlyD2Cboe4+jDV/eUlPrufvg00
e79A1Yyd1gnTCl+H2Y0wPnjaR5txBT5AWv3/H0vSAGHRW6H+MU8dqyaSS62ODQf7XF1/rEC/IIpe
ImWB91W2tHnPLZrEOBrgc5K7uXiMONSm1I4sWlkhmQGfZEK/3nbCYQQVJcM7SoWFRZu3ZqY314A7
Dt2BkgHWCtNkf7sGIsMj3WlZNX1qeWLrpt7q2e+whN5xK1BZ0x8DwvB6IYOd4yG+hp1wpgZzS+Zt
zmJuz/WUARaU5SAetfb1v5FU/xoTRFbdvL5LqrcKUoWPX4UVK/YgZDiqJPswB3p4b6nY0LnFQyKW
d0ls0mELrYVJmQafXyEsAcBMlsJQ55Q7vEAST65Nw5mEg8UraFAUxOVkYRsvjTKbAquMQ4ZGW5wQ
lXiUcrOAg9fSBj4700Q0eDPQgEPmefZ+56IXpBrUYRI84m26CQpmMQ38qLKlmF+NO0VO61Wsy3eB
uUuwpx3bfVQew/DTH5yMLD4dol9x5P7FSXphBs5uPooykslkA1if13AT10jEPsZiQMKIUNQcuhRg
3Z5C6xl4fCGBDaqeTPVdMJ8un+pz5wzBa1ED2YpggjaLoPQ4N0rJ7A0nUqsjgtTICcpRRkN0iv8x
rDbQiF64SOZIpK8d/21MfbYOeld2tZAwZlvUB1Fx6noj9P662JWJxJ1srRKyuLJ4Fgd9LQmok1v3
XVFulFwEJ7RQJ/w61fMdbqGgZKjgIqR/sn5KZZqGuT3Xmp/edn2/bi0kA6ePyD+G/hTlra3o/krE
HRGbGiwAwOubye+qvWosHXVs4dofoq3fEtHp4rVUIKWbfzYaBpNYFFRus0Lp7TYx8qvW/bi8dOeS
BOP7p88urBRZmsRUQ8NxxdeGYI0XLfaKXZI+oYRKbTpvi41ZJPtBRvgjQwABGolJ6/PyZ5zLjvkM
FAJFygYThPvnvanLlBT1lKva64WdHJFSgsQNw3df9g9KZfwNy/LdF+q9YeIK2X76ZvhYWNm+H1N8
80BWNg/u4FNbfYjz4rnYUoI5VImD7sO1IRcrQLJ0z6A6LXz1lEH9u+7/99WzO8fTXHVQdJ5OAVe/
VrNVuIu9qO2FXrB5l1Z594KroOjtpabexZ9jJ6wk7D2DQdhkZYE+zI2HbjtHskzkVwnxSTmEZ7lU
f5v1zv9zVAxtuhd4eLm0fs6t5cmKPOqR4YzDLWgigwvYl6KrxhUwIumxIroyMRlJMTGMBkygs2JL
mf1aw/Lv8nSdqwyRJf/vh8zvzqZts8LMiZHTapMov9zwwAqXYrHqLGsSUBwiOk58woTp0KjQZNLC
rSGfXbCpc0dHjV89F1aTaiNPwo5otm0Mu9O92CZHyZPsupq6wHK8Kcb4RdFQMMqx1Zm+x6MMP5oI
elmNeBtKTNmIv4zar0XKSeGIh2Yx0kQyVqmFhcrSuTh/pX/74NnxtAS3otTODos8RPE5DOJ45FT2
1YOoj3Yq84YjRBUeG3lRcvpcRsM7wvbRVAPNnVmrqgIXhJSgqjsaspcZnQc5cKws3RRoWPpZcS+U
FLEpINQ0MhqUkcxsIL7Ara2NDrqKKGGHPypI0Mub6MtH4Z8zZ00NCI3aLjHPz90cVVo/tAIXVtpI
9CdlO2mUwyh5QD8R6ToW1Fb9KFlL3BPEAA21+g5DV9BMKykD39s3N0mgfgnhpHK4kYx6VRd7v6/X
Sh/8quvHHlhJrbyHAagrRbQzT0rXKBDbpp78FYSqW/Wg6ZOwuSIzO1oolYr5vvfWER6iw7Fe1Mb4
onXNfu8keEYsiaMMwLbZzegmZVFLpcsdU+BzUOH9VB6LJjxIyPRpg/dh5sNTOGBSGmfSjZw8J+1w
0hScmSKal8L42RrWTsK1VPLGgywoh+LWM6pbL2oPulFdC+jL6S1WTqbImyNs8qTD1Uc/SFa8Tqte
WJttDLw/AE/eXOlSgKvDldoNDx2dLoMreoiH0xhTzi3EXZMVmwnvJmPiq/n6H5EGVBkLNyiXAwK0
/ki1vw+5fOoWkamq2Sk8hnXzPOKqWlrbsX8KAfGtByWj85Iod1sdC8DKGylt6kjLh2/SSLUa5nmF
eqwg7/Pa/ezkHdyAteG9lWW9if10N1rgYRv87g1pV+uYw5fWCbWjpLbStYJxpRZpjto2t22VvIC4
XFeFfiWFf9rKv1EVH9oQ6m5Y9HjpWhVOgqSjsVLet5z36axp1LAbT96HnrLJuT4D990SXsw4uO5w
ydKVdVMh8JOVzgDfyN02vrWVA2EVW9Jd5ucvxoSiU7VHfcxvdH+XmQ8gBOVJFpZZ+foYfotSEz5K
yfX0GUNm2FIebYvJVZnHl7Oeh+ZGVzO7U697j15R5q0S4GjQpC1+rJzzz2o8FDjoFttarq9bYZIU
BqaXXCdwa2ppTWZ2dLFkMhNtnbvpPs9ljka/kXxvFRFjiLjyaoRJ5rOSmfddbkScfnVtHbrqtjbg
r2UPxlQ3rN2tsuobepedtzGVChfmxhGy7vakpY8NfJA2V34lGS4wKazjMbpV02hnSeLGx1oxLpU9
2ZMJR7bPaUdXWzXQFmoX594b0jFyTZqHcKDnN5ggeP7Y1hrJWGWsBGmFlnzTbnpUYpM+vhbbZyl8
HPwJvVGJya6W/YW48FyyQFERRRXYXhAZvkAX37JBKXKN0YWdiNnuKr2us7uxuBFK8xBFnxYxVOAG
2K5sWuCgTTFwLt5TFElgVLitf0w8zW5W1dInyf+GLIAeaKlaFGUBG8/i5kSo8rrUQ91JBQ5JaWdU
ra3iODVDiFFGPUWY6pDj/DXsFnsgZ1I0yDuEyBOAkQttdnWXXUsfsiA/CWhYt+vB24Pb1pawc2dH
oShMjwWCAmjgnw9EVSCNnIU+mQFq8ezpXkaf7w3A7OWH6EzSw8qaX+EqpLJ50tM3cmVoEfcy7wUt
zam6PsCt3CXNLkrXdJ4uD3fmNf4+3DzfsQo6WrLHcHCtAFYxVo9ZXbNbLNqf64ZDPkSGCVCVRMFv
2kHfNq2Vx2OqKYw0BMmurRHFTkCsAV5rZQrEwrZqbCOzE67mo+VeZe1N1d4EjbrqutegeDBA7HWQ
nfSV7h064U8hyBuztkC6VEchT+y+FVZFdTBG1GJC6VBX5hGmlgGluUC0BOPqdBv02zre+flaf5FV
rm7gOVKWbJWgWQf5wh0xxU/z15VUeVLZVQy8BGfHAXNKUONiRm3iKBiTs1GoH/WDIN14xULsiUrY
ubGAxYFg/SofzDZm6JuJhWkSR89XnMIgW0jwiK88nJty2kXDVjW7e6tJ2tX4AZXi15SL5QKgSLXo
dmUm7JWAbKcK9lnU1Ot41B+TXNlYBg+4Hde7tN6F5s4M903jPQd9eNBeLLfdWNZxKPWtInHFepmd
d89TR7YA6Yh+el7DFU/ssgs3SfWkZ+PKL5AKEPr9qEkOJPPrUK/WGKj2YkftPHiu+YQhS2zBcgGX
CO9jidIAHvcRIpj9RqHSIXgfnoGAV9xscZYF0aQXV66srRuBWrD7QbPbRsjMlKMbL2v3vbgZC/Wx
ENs1ZYoBKrtKVEH1/kHCS4Xjdx0Y4z4t3H0Gu3B8r5TK7s2VNDxZYrpN4E4n8HgngKYXXld1QRRE
Z4lY1YtXsvvu+3dK1cIOui2KmzLT7tJdk4Afj57ECan6pkqokUTYwg9/YxAdrI4ttMYq18JjHvon
xXAEitZZh9sNEW2aoIXAIWgD7T7VNIIeuiDCCM+lPISSdtda8ZVpyQBvEYINogfBHOwKvRMtxFEe
vQ8yLJeqhJtTXLWKr3Rn0uudwkwNRZRGuk6LYG8ok9pxux3iU55a8AyCYw+NaMKLWjfIOXyMXnsw
PRQ8RPQGcMVKM3yg00OnNKegVX/FiXpfpcoxGv/4orhVMihIyU1UApq2Hi5fSnM6yJRawnKnEkaI
alHvnB0fK1eGpFPqrwQ4aB4m0gXKvLn5d0oOKpCoUrtttN/AwRS2WQz3CZnoPn+vhHwr4Cu+lOpO
R2h+nBVawbT8FWA78xc/KC2vK7wE2xQxPVRDsuqRl6qKd9l6SOTyYSJd9Bkah+ZmubU3/dZ/xp6o
MV/4dDSR+f9v92blmpWet7LuGPWzEaR2CKFE2WH4vKJT4KH4khsSlqlLS3DuVoHx/j/Dzh/0vOmy
VrdGnaryLmx3anywyldk61IBIwTrVGjodqBZeTeix3159c+9gNh2mEA94H1hevXzBxu9EKlWPOiI
mW3kSaYrt5smAw97yrKXJhjWPTH35SHPdfvN72PO8mEjhg4xtr3uWDQZPaBWVitvhUizFc9aecUr
/UCFwhUFfqXs9gOco9AEzY5WWJhLC5COc6moicCDPunXoU77VW34tuISCY1iQBJzNOMuSGu8plJ0
qI90dJP0KGMCFdLijrsd5f/sFJQT0PsQ+MFXEkQhZN0gxzIUf1A+EqXryLqSxJqypQ8mpl8j05h4
DT/vHf0aO24NfAHljaJFe9PyCdD+WGKyRRZ3z92RtAdFvlI6EcaztZBvn4umvv/GWRUgBoovt0Kp
O3Fx52fH2rBpDbWLuKlzw3Bu6A3RwMBTYdrl36aSFR0Mf9rFvdBvuG82tflbl4ftlPs1SHVP96UR
kt1DcRkVe/JRQiYOAdOD374l3NGX99m5sABQB82KqcKA9cDPzylFLTL10dUcoY43tfiXggAEO5WC
tgQLquueLg937iSBjlA0g+q9BDXo53AJOrXZgHOdg7MXUG9IG4J+7Ip9DHU0AkiVPV8e7yusmd9V
CMkYZCZMOYzD2YAJH5N4GakwwWv0qLnvMM7rAkdE3IaLpzolq1vEXZ+dVJ4LwEQ8GPo8Gxr6OCqy
LtWdJnqEuRno8Q78s6Y3K5IwnghMgaeE2rvzYo2tvdfroxLvxOn9roujAkzm8iycC6np0iGMMili
gBX7OQmK0HupHpea41rtLvPqtQbGQcFFPKbI93B5rC/A2XzGeRmIrGHUyViX/hzMbHX8UUIGkzvV
VugZJTk0ScLbXm1fYyPcFN1HBnU3VMIXrH7FEWiGVdp994IdPLV3DXxagW9Nln8oL012hd+IJsdo
vZarnO0vKhsVvEYqOol/Kjuk+oor2T0OkblyPSBIv3uis/xWqk7ou3babymxh+GxHpjot6HeR/Uh
oYTXRdqhLQLYNPsChESZSbZstHZwIEb7rfN4VpRuXEV7JN+diC76OvfyNf/AGZxSitfeDUvOVWe3
KmpH8GOpgZHMz6JmKyvDqG2p2gAdJbazMBeUqLMC3SOx661iFcpXbnN/ebnO1V05hv836uw+EnIa
FW6dao7R326L4SSj52+umhFukDuhHT5josapbHF53C/wxj/bBOEO3N81gMjzX0t9EbGuWFAdDog6
gg63U2nclEN4VenyVlJH9CQocIK/y4iEIbFGTUQXxG5gbkn4qO7zwtxE7aOPgqYfEgO6e12qHn2K
+Xr/Wx+ytQwO1mKL1+D3ynzbN8bCs3h2xSaViImzCQ52LjmdZGmWmEmuOWZyn5c3Q3TbU5RjA7oT
Cv7GUm0fTcnLE3c2MJiQnqIMGFGkofPzfFlGXqP45xJ8woWDYRZ3+wS1VS0vN6PrtMp712z69gGw
ySbI2usIn+BIATQFsv6/+pKp5oNDPaTu2duRhQD6/NBTnVyV96xhKDQnMDu7NvTtaDzpYXxFPuLh
1KsJzVWhIeNsItefUS/0/IWk8wu6PttPrMGEN0VMWwOU8HNaolbpU0xXFaedStgWPdJwjS5BrdIg
HgO7GIqNiGWOpyD3PpIYAUV2R/ekDEB1oD9rD1P9ULHCtagIayKRyVNrJSVHFQuqInOmIqWatDv4
O+uQE7H4Up15GX98/2xZY1mQwiy2FEeR16H7rrTSygyvDPWmkm9jYgNex8vLtzTg7Cmu614qqlJT
HAg6oMZ9Aw4kD/A7l02ickPiKXJ5wHNVSn6ipbNTIK//E/p0TaAM6igpHPYHSYM0YIyrhEw8MdGK
kaTJUxu+fMFd3EA/x/jGr5e8rM51gWFDIaaHf7VEpXL2OiEVKsc5igpOZt0CFUWxHu/JX11xCrxy
O2I148tOl79UsdPTSrXA45Xh7vI8TCv5z0799gmzYyMGXd8VBp8QNoe8eyOgtfylW326tS+NMS3+
tyhTbBXs01yqPVr4ZlUHEEjGAJHot9TRBMSh5UXItvHf3vp7+aedCXy+z64yCzQylG70PssZNqAa
nsDAumsRI2M8tbmVlkwsz92/P4abvZhyPqp1KVNmFcWdCjrNPyTyFQd05Nkc25PXOHkm2pd/4lz6
b6oE/Bh09mDm3HhCRlfV8YTbUH/vhSs19OxpSJJgSXp13UMhPzfeTiuCVR1tMsnc8tN73d8OS17A
Z88wbPGp220Bi5ptpSCKzbFoQZlxWxTZTnzi99fVPWm4cd8saflLX9iE+a5CiRIxcx25fnK1n7vK
pIGii3hcOpBDX8pBsqVUOIQu4sFCuM7L7qACpgAuqaNTSe5ShAqQ1xQa8lutqDCer83JG8tNtyEI
BUm6DZCqyKrhSU7swpc2Ev41Q/00tN1GDrzNIGpr3brV0mY1hteFCu4dPw6/IDCIH7LySfNpoAu3
ckj/UgMCo4YQGvDDyV6mdJmoyUvWZJR98xzEwq2uDhsJJxklwpbZ2yNds+4Vg3Wz1uIwbCrzTjVB
8JOihp+lCHaGP8i7a5zI5IiHgfJ6RkDm19c90pIx9S691fbeocQ+RKGL0MFQa5l565foP0SjtFJM
+alXX3MYY21d78Sosq0ysPtkWGkwQvr+d/6KMX0hNPtULgpMDFungxue/m7FXy0OIIlckVKftOpD
rfddP3zqfome4lFNYjumnxRKr2n5FGe/A/nUhSPBqXbIxOHQIsNgNaoTGf5O0ENH7z86Jtb3VXsC
jHqVeSsOGw5n7UWrmH0auK8RkTNNZr89YV2xascMY8N0gTF0bq/icoLKBskfGPnZXs1pvk6yOdQQ
hK3iXYMXbJH9SDbWU6Ltxvx0+Zieu4lQmiY4kSc7+q+w99sFmEjwHUeXFIy5L72p3q1KBXDvDYBy
bYlTPD2V83PxfbDZlWAWfteEHrKeaMeW8Y2RXEkYrgmHyz9Jn47XpWGUn8cPTLnRFT6/KS4Po4YR
FSAl6EbaxMSgXh6DUMeNsoy3aYj4gW7A0DxRziGTeM0M087h04TpayejgCtwDpPr1ksPmbIdgk+3
qDZVXL+ncDeE2ImSfpNgVWrUp766TrnFkGNbBVloS1SfOkvAE5kefcaGRAfAAxQylDTpw/7aDCOY
mvsS61Jgy4h1rfB8xurUXVGHDMwjrYAdVQDUJ7O1VIIUo08/fLqZHVnNqjeDhbf2XN0WZhwgQWlS
WBPnRUNCEa8GNK87nfgKyngrpNouEjNmi9K5fF25v0PUq6X0T9kDPqaiHt6Uo+Pp3FxU1RRkdPSF
MOjcOUBWA/2eSXIG3ayfqxhVXSFFGnWmwLxF2SIOdiXeE2LwphRXX4XTfGEOzsUbILdkC7jsVD+d
/v/bUUh7qS0nlV3H0L1VLTm5sXX7/+Jwfx9jFkz2shJJgcAY+vBVja4pV3UEdw9C6dpGeasIS6zH
878KIDDsXGidc4BTA/QJx1gKV7ChgIwH/sNiHWdpiNmNZYpN2unpf34UOP9K/QDSfPlMT+Hm/EjD
bfjfXzFtlm9rEzVFPYotQwTWFZEEtVDklVUONsSDyyOduxC/jTSvAbmuNyAjZ2hTqCCBc+IHuf49
0W4VPljtwmDnLsTvg80CBQh8RZG3LE7f7NLmqq2utRPuwpd/kWRMF94/s0dICWMDITZkjGazJ3Zh
DtxPm6gomjrauubZRUcB2ReuG8Pc+mAyjAxHusGB+WibxCNEwgCLSe5MmzgOOM4rB1BtvE0d41Dc
b4exhICur8Su27t+ZKP657avrnEfutU2SKx1rG+grKfYF7j981C7f4V4cGTj1JcKrHXU9xCBCbL+
TkG3ZILiE0uuXcVcV1TJjew5Uf9WVLtzmiUV/l6COK7D8C6u3H2lFnYSPPTia4gqb5KKqykC0MHX
hhNctqSS2G7jDne6RHT0WqQ0DHJQHopdqiEUOoIuGf1wIzQTC/99TG5aKgKQlWT0F8KSztgv3VWO
Q/A6QS/6otwqbr6eCEYBTFBdeNPNGA+9cJUj0pIEPhLqBFGKy0fDhiFgwXhAGtAQg9A2/WlYnpja
tfYLm0ftj44+E5HEbVgdmnSnNLugpC1+XVQ3UnPtEb/EWwOmk0lBaSVGu1baCH9NIkNsCMZbWbqd
AprBUg+gd+hLvhqWcKzrHKcudZVYyc6PNUz4xk2YyIjzJGTihT2Wb4b4FFu/Uwl6RWZb7sEHmCdH
yoHgRuZ5S8SbOn8drfpmTN7T3ENhR7I9mMl4bayjqCM4LXZ6/pFm5cGrypVc065kOk9Sbw8iwNbo
w9/1tYstIoJl9fPl7Xv26NMf10Ec0k+cM0SMsK2NWqwohSe7OH4o/HuOvl+eGnfhwTl3jelUv+k6
AElBOO7nKZGSXulGmYH8xmEUy7jvlCVaxrnb5fsYswNvVC0jJxR9RaGBuwOTLjDgnd8ldLQxhUCW
PCritas6KRteYhNr+tWEjJh2U+ENj+Z4JRNhXJ7hc7VNlLv+75fPnlpL9YIos/gqyTzk/qamuhx6
H0ZDQQUhyQ0wtsBCYnLp9vsi3M/vJdgpNHhkjW7HVyHk263eIUpRAuxUndaUUX4Pbge/ocFDBEX4
i9NZ1igETPTIsQy2huIo6Ojse/khV6yDEOxd4y6HNKikylUKylCVnlWmKXM/fK1dSUqwbdN431Bf
9P8UdNSVxFwLcO55nCwP1IrYHatnVPknmpjh/lmY02nO/vltKr0US0YvBGWun7up7wQPdSIF5wcF
dNm4abO7Pvnl+f4KGeI33cIVmZr8uI7lBUDXuTdl4tT8z8DTefo2qa3eJInvMjAHmY0EuQnq6uKj
ok11wn9+H3q8gFpBBP/DawrV2B/kQlORB6pRrs7Xo3Xyld8a3M5gPJndW6FCWgAxUZmHoA7Q3wLX
LlPpJYm0UnCewkcnvAx65eQDMqfK1ivf2ri57zAhiC1HGg5iZa2mVHBEnbnP1HWaYKaMumIyqhA/
b8Qx30ehf2N1GDJmg525xVoNK26jg8rhGUnzXGCpEXqNoDqDweVmtECDPLS902JjIXYSMmdgMZay
nLPlFtjN8JsATVF9nl0kUJMHqQp7UkuEEnX51cvlKcRLzCfF4w7DdJjQMvH0zeUtd+5u4YEHLyTT
n7W+DKG+LXxngCiN05gVSTDZ3VnJSSofyOS0/hfJ3OWxzlXXwdr872DG7DeGYhik3YBQ5pQmec1D
WIESaj/GZHBKwgEPB80g9g4555KQs/dwmU2GvRoNjqou8Rm+ymU/9yLpMlamaPJI2BvP9ZssN1St
ofcUR0AIsCDPo30ZyLpNzzTTfwfW05ijrKCUty0HTihVxG8xOhw+zc6hQSKgsfNcA3yKoAtJg7jF
OPNQpHAfO967/k7VxAPAFEAqBc2uYUkz/czti5Ex2bchY/tKojULn1VtwBpYA6CAVSltLPddpIji
owc3fPWX1Wqnoz2aLzyrZ/hSDIsPjgULhKRvHuhitWTKfdTivTNSPJmCwtfc6kCRbYvMs2nOaKCe
q2ztNbC7u4c84/Fx911AtbfSFp7esysIttASUcJHJHneCZb9mlTa7WRnsjKREUqI0ievBmUY4ZiO
rWsQfbqKtIrRMcaABbS9eT+k8eMI2BhJy2zYjxHWJ8UTMrM11C/F32uBa3dIaKAY7hvRTlI2YfbQ
NzCxkJmhyrS9fCDkf69deG4IG3yRloixZ6soS0NvuB6qzVHyR0BjOYr2pftHMIsveXogHwGa1OV7
jiMQUo77AbUHybpqImOF/kPWGTspuY90xUb2d+3p7YFeStL0R6l+AHto0Em5/L1nlx9TR4T5cNpE
vXL2TIh63tRGUJHXYDCfgYaBJScaT8hmBG1qd4O7HtXxKManab4q8W8AvjzMcluC7S1i/7vwOf8G
X0wfyT6ZFZAHtsHPVytPPbNsxVB28nIPctanuSEQrieILtUYxZlFdh+n8KvLv4Ag7R4gGYKVVmRd
D+P4a+FbprHm1wldD3qHEEpAa0/p1LeLFGpFognEGk6Jf68PkL5RBaJ0hX75eBWNk/Ddb8m4RbOS
BxzwGp0ZmoeeQZWH7kxXoOIGinDho/6NJ5ggHU1D1gp41fyO43D0gWWAJLKUJzHexMjtUzTq2eF1
DcVduAFwvpKhdST906Ls9VeQ/c+UAAGhQjTpKs6LkvgwNqOs1TiLw6BQEnkbAFFP4kdX929bd9yN
irYv+0e6NVsPUp5mofBgIFCpIZ+J4SMJGCXVpMNwCw4KBTTbkj863VwF4zut65dOW9caVsx1s6ms
Yd0k+4D6WU9nMcOKym+v1XJcpbl/aGnuY5DiWzi95rtEezBMcV1pf1sk3iuLIFL7awKXbcT7Mjz4
AQ5zhIttJyOysi5JpDoknDvhs0J5KywU5stcyeah0T8lMdvASJB7YHHHEBJROKJOMTot7EYAglUa
HytapF155K8iJV+TC69QwBEL1LwseV9a6ITCRmGrCtmdChCD8tXCLXn2pZhcSkEhABoBYPZzYyqe
6+eSkcuOWjz1XWhjrrTW+90EpmzfQM7rFRboIqSU3cLm+ze0kCTkdL4eDDSYvmRdvp0IJctjkMO4
oQBCQEo7BG3QDp8Iuax8pQOIA5HYuwOdY4bvUvvWpDpcfmwjvXDXG/eToJ2w8EVnHwxEtSC249Ew
VQh/TsUo5ECDMTOiR1qDEq9Xk3x+D725CLYGeiEyyq/KTZEpu4OUpuuhUo8TNa1BGLkFmULXe+db
g+0VL5pW2nihZKW0FsY3TbPD4qFOH0ANoGhe+yxkLS2UfaZ6y+w0yYCeJMSw0CfCi+nnx1etZpT5
0PLxIuUEeg7FBmzXKN6w0zS+khm7vIBf4dg/I4JoB00GzZRA4+eIStmkotpmEjjEnVDZ3bgZu5da
wV/5ptCO/MhRSFdevsv1QwUnJ9hqXCxGBWE1vxHrrVrfST7J1o3rs/GewvBXNADXujXhKKdAKjad
8LeKN814zMB88hcdTt25i6zvH7l7lLF76EzUvYJntbwp5I2OBcsgwSDCAkzXgrXiKYD9H8tom2Cw
zm9YTXRpK/hjgX3URdj7R0Oz2xupfZUpjcfXAJea9pj1nyotp3ZHplMBd86ahV12JpKnZPpt2maF
MytRW2OsQoly7dqwTpkmrNrYKZCYLKkPvnmweJQltsqZ0FqS0dLXiSsp2FG3/blWMqxmN04jcULF
xUCsxKxaoejDJkl1JCRSGqjph05pEpqEWB4r9HBSF+e05unypvmq+c83zSTsjVYeIBpFnZ6kb6c+
9KLOykLYuUWfrtzExR/3wRNE2Ljyk9i/EzcOknsq/QmYd5d5JYh79Jo1EdWm9LbKYrvNvUNU7sLo
SoLgfPnrznQspsQTbDckDRyNxNnXtShXj7oB7TMwH00J1poYPIeYqBV0GadDpSDNMp6kAdpi6257
GSYxhOxKhSghmrZUGGu58A8eNcPLH6ZOqc982hAlZQ1VXSZ6mH3YSK+w1hIYuqhuqpu2QZf/msas
T0mutAsaeXscCXRH+ojv2/vkLbyrr1JOkHIrieumsGttJei2vrJ25Wd0CH4RiK/DDQ9Ot+3SlbrH
JIrU8bS//NVnriR0xckCJnacQtL6c61dt69wAxFIoaoNbgVIUtlWsPflG2hfLsy0Snm/POBXSD+b
ph8jzm5wrcibsKVC4lQiJnzl2iz/usKDpF7Bl5I6umxOop8wLdooS4nyuVj9x9CzFVKFsFHzgqGJ
pSoezG6k/j2OByr/uNW85h4FNy85RoJ822s3rtUfn43+LTAIJ/iLhGqsKwSb2FO2OEbwzujbiXsd
ABaleWzx6o3Nf4GhQ0YCgh73N7rPCJP+XKChpJxkZnj2hXgWWn9cQbxrsw+fUDlwDMiZiYn4Fn3x
hVWanqL5Kk0iFpqKxgmR52zYoC8KLallZcIFV8VTee2lV5ZGWeWWzLkDgBk8BPoGPT99QaLyTMih
fB94Shi+XT6pXwdWQcqMBPKJ2w86ol88JROJ2YmXADJLY0253fexqqQIQ64apxZuWv2T9wvU8wCB
aQK/Lek+nskuaO1PdSF98oGcp7pC35dC2IHuIiIGSVZSISG4VPqbbMm04tyZpg6lGqgjTyXW2TYv
g04Lg5YpFMM9awaYOcpwBNoTL5JdLnvWTCf2n72C3uEXZmySPP05jXJVFq0h94qDp3cUB1t6Wwc5
SLdl5iBUPwx4EKAAMO2bVGQ1A+Ie4gClRwHpFI5OV4pYFQR2kHRbwwuPyhIZ6Nx84BnBQoIB+reT
0LehZSD2oDoI8uPqopOVTM8CcSuE304vbX9JnvrrVM6nhMoO1g3I3YK4nE1J4YqQiMd6KgX6Kzlw
xsbbjwVttrq7r0z36Jv9ZxHHV2KRrhKgMZEP0UOWKD29V5kzaTjonXft5djKpOhSCNaDVYXvwlBv
y07cRqQZl8/7ubhawbhu0q2c2iBzp7XM0mMl1kvlP3DjYC2GVOQne1lJw54RLg82EFFRBci+BCcf
8keNgd0UpRRCcBzhCzRU0wvD2A7N5N/wHoG/cN2jZF6RQa4p3hW2qeHD3QXbKAK8XAZHpTO2vWD0
C+/wueCNQgJ3JSAsHGO+YCLfTjUoC8VwVX4K6HlPvjGQGw7RfW2vQKta0RMvWrJ0ts/sMIacLmhK
WPBHZyeuG1rE+ZOUi8TYleZvEuOITTYMtxSl0nFXLbV2lTPXs0rvBPclk1oF5ZOfR07T41DMXFNy
POCXA+UxyPj4aObxqum8l9aqbyf5Az+gISLjQdN4ug3s2U+vNBqPFjR9Qzya6M/4LNiAb5O2ruoc
KRrhc3Iyad64/8GeoCXRpNLKRQsgGa3XSiVs6ta9lt6URbEUc09zNDsyvHOsGqUgbIbm8had2XWN
C1LaSYxomwrVQauiY+FFDvDjycLG0sorT++OBg0F7HzhLizA1c+FBzry0HSeQL5qOMz8nNSGqCSR
VUpjX9pH46cvYF8b0K7GWbpsXKB4DXr2MNb/H2dn1hM5lGThX2TJ+/LqJRcSEhJICnixCqjyvu/+
9fOZ0WiKJEXOtNSqlrpLZef1vXEjTpw4B5RHB2bsJLof1Es52AZFXGWsGcBcSZhftxOjAQ3uW+ZT
ge4VevRt6e9VkIf/w1V9Ju/88tonm88aFaUqdNCBut8NPcIc6t8lxDGBLkM9TIffi8f9xS14DpTQ
0aigi4ce4qLE/3W1wJgLFkWXDkl3nwYT/WbFAaAS2EbB+yKmkHSrwbxpuOd+jlXnMkiONmo04HQi
RcBJcMW1BSV+wKhDh+AMXOk8tkUAHdzwmGfhT5HO23+furr5TxIjxrMAH9AsZF7qlFMhY6Y69EYl
Hczhtx49h/J+iXqygGiz0jp4D7XJfrHVpuFXEOeGS22Dz2HK03OCft6SJMElRWnt67oneVpHgSaI
B4Rt6mGfYbMevLb92g831vgBOm732IHp90X/W83vmsnrJ7yX/xTZ77qGOrNr8xtdfeBvj80hqO7M
8VUeZpsOsIQDdvqW8P894QKUxTdD8qTq13O0FYorepiJiPTuZNpjNthK6YHBIKcTT9eadpXF12P2
IIQb2my4rw7NTa7vWn0XZ1eB9iGq1wq1bK+vihYUzp39a01a4w6p+tsmv7GUX0xohslfqb1tm9tI
ejOnyB60bcdkRGfeTN0eqLDo/kjI0jfHmKZwzWUzoOaIBVT0NFySAjiHkVOFM7YCDMzu1pbo+88N
Us1J4wuGwggVKs7I/gC1gk+vydqiIAVDeoulKxxPF8En7rlQfG25zca1mr//BzsdsQcdiJwZZjok
X19ETtQYLGzkW4e/s3IHb6PjKjP692Bt1sz5Hn3rMROcbn77+cFnQyEayCqtvmVQzVqS2X9WQOQL
BGo0iIc21q5NtViXOAaFvaP2r2LypmBM20icvVpj9qPx0kGwtfoX62P0Tz69OFXMXB3V2xlhGr8L
afr+mSN8EqbMDZbL3xI2Wpy7P7/0OWRgQQWZQscwi8z35LNh7jsO2MXOh1oeXYPcJIqv5JQuNcWk
lb9iYWWO+7qu3cm/aaLfEaZ9lfWKWJNaXJGU6xezqnNvhKgLY8p4MC92xSdVlF9bahHgB8wA1K6H
1qTF1215k1vbQFzL/baJr3t1Jbc3VXcYk6ucDLWlBeIVxbbqPy6szufoxkngIGIYqHmQMTCPdPIy
s5jgYEKNe9ARu2e4MbpPzQ8lfOsBuKLbKLyNghcsXZEqXufKn7ZGMf+qao5lvy/vkJSneUWfLi5u
+/Sa2kKpvKJ/0foQcuiz1o12r7V2VO3y+tGY75BjYlAvoVMxFAoI/saUV5bxYEbvzdCjkkL13L5E
0h+Rrn+MDkMD4Gf1H8OMgh8e5JM5olj12whv6+gx9u8sHYPDVzN8b5gXS6enLHqIzXe1pGQb7NKg
D1IfpxKbrmsFwiPa4WGzr+Qn6tQ5BX8MEL0Kb9Lszqqf2iq2e/VFI78ZjPfafBjqDaYt/bjBBCud
D0LybnF79rziGN/N+j7RjonsUf93WEcgsZGtJwbq0+Rtau/CPz20tWL8gINna3rsWqnhLGQrXX+t
kWiqR0dgLtMqj2qzH4UPxn4A8phUHG8k9arvbsfhhfEEaPqdo+OQOQGQ/vzZz5S4TLbC8gGXot93
6kHb9YJsBEEzH2SZw8kg030nP82ph6rJRZeccxczwx+MLFIEAh2cbvcMkKkq5WxGdHsTRrjV+L+R
sRB+LVpgdGgpuCKLeVJ6RJc0Vc4k4CawIN10mi6AqCdH37ToS5kSfZt42JERQCQRpV91e9+aLhr7
inX/86qe2rQy5EKGim0TXpQEGu6Jk/gYTwllL543RMLRt4XabeXP/zDYYdqMw4oQpPECC+ibOsFj
GzmthbCXo+gY0znDY/C7T/F8d0inaZj8/HJnPrm5kD0xzFFIZ0+Vh2fVQG+rakaO3++5XTy0EAga
lL+Tvo76C1ixdeZhKHVxQbDoCEmdwlPdpCfdLLXDwUBSHt3NTfGWAZ4sDoKor3jCG1our2Jqq6/t
YNeCXb73sj0dCc6Ix+cMryJ3UtDYs+PnWLJR6NQFEFy7/UXrVbjvmChZ6Lj2iByxSpJiqwWa+Bij
2PJL926kdhLZwpER5PE35AnzmfNDfFHJjChdn7KPqbCVmzC1BaQfMicGUP9N8yp4FlGa08Gs7eDF
Il1/ylC9f41f8z8q7Y+PRoRU5szH6qE8SoodYrJuR7/osRqPya3y0r/wF5inrh5Eu3tTHn/+fPTz
2DwngRqYAk8lVJKtZTj/6+ZqwgBhcT8bDjkC/nQja6z8XNe4NV+r2uY2pRxJ74zn/jG50jaR/aZs
BKfaW+84gzxl99n9cK/s/CfziUVWntvH/rY4zo/Nb/k3/0P8Mj1Nv1+L+/mxorKRtv46uK8Ow9OM
9NhrdDA/yh3jByMVjoCAB+o99vQc+TZcwJqGTcqIiLs4EZIxZi6sjMENWm8KqSTdckKcwVZDN+qd
jAlXHz06mz8DZhsiBxIXyXhL4oAYLumCDyWXf8ZF6FQfHLoatFDZBrhRQmkVHAlAtXUV1TXGqyhx
WO1etVHVYFxDEuwOV4QS0XcoIzaKbsZHIqLh7fz8Ic5tbWTRdBX3zTMqBaho+FWuaP1BB8BCWMN3
Avx5f/u/fHrgPz/qM5H7+sllWO4yoo5Lq91QT5DISaCT4feEaTq86qTaLQqkfp06tMvNId6p5YPl
C25PF7umD6Qo94DGHtzrJClrO8n8VYvCYKH3K/SeZ+S9yzhelSWapDKOuUrmZtZ9K0UAXbjeGL8Y
4DRqUJnkKZr6XxP6SREitCIi7Njbkrph82dWV5NR3Qd0my7FjDNieEyc6DqMH2BQmg4nlWNoVCU8
7WE6JBbnW9z3cX+rS8/6uJcrrCtClB3naTuKb0FpOoGauZCkbtpotPMY6fYhe+yTeUtTA81A9B1/
/hLfPzqSDKJEusZwFAn3SXXVVujwaqk1MjK5JYuiMZMi3nuUq2KVS8/zJQKUKX8760slq+APv9yb
iPF9PeuoNzXpNEjDQdBmpL20dUUxVk1wTxhZGnumKJVtCXm17ptjlz7PdXNtdJWjqfeQRW5GKVlH
irrYpsCCfw7gzKYW9G35fkK/T4k7O2sD1+rFm4bCLVSCDXKfnh99+LX6B0/nq9gv3Va8byx5ZbqJ
kD6gCY/21IzbyL0oO6hfcAXaixhgHz7P5b68SvGLD3zJ0/vxeURkRheJ9dCxZEnZwRa5CXvkvppi
V4vvMxRyS3vOZ93t8a8XE+yOgg2z+StTXSSJZjy5SY6Wlr2vvFIzbEIxhpYLiFVXd5JSoXUhukFm
7erZuCqjdp358q4SjfsBC+6fv/sZAFQGx6DYkeC2it+YLr7PEIJUJMOh7VEV7ZE/DmZXEwm47ABT
951hEu/yTFzJYrVWxg8op1hFEYcai1tdhyp1RbkhjPMmFdcCIsJqxKyl8MsQ422j1p4lNHdRNLht
7t8P+WAvlJFSmS7ErDNNZH4GAhkLLoJuxakJUidEQqqYxXgwhl2P+G1+kAjN/pKERreosUmk8DNj
Hto6aHamhzdyxr3781qeGQHG9kBTOeK8AoXPyQUm5oMVGTEX2NRcKyFuxSbxxsTbg7TbI4eAsRdu
JXGNBeZKH0cXgWEMQHazIHiV7nvpJcL5Gazq6wstp/6fctYoGwW3FF6oYhiKQJ41R4qXstj6+e2Q
ZwT2gmSkcjhsPy+FsgTuk8AOUKPi2YqSIsf85Hwj4zbLKJj3B4MrDmbtthYsB669CTHd1B714aBm
+6H7jSO9U82vle4q8nsji7f4JSG88FIOgpPBQgjCApGj3E7mxhV1CV8prEpLHf+GaFMV13p9kGZU
Aq1UvpkDzSti+TlPPQLOVg1pqtLJ/fmHSZ/V9MkvMwlZjDvzkUECT8rJKTfnPlKYyvVRnROKlzxD
LpwNHuWSF7eCWzXv2ijzopQ1ekQ6sAKOqiO0sgFv6EXYZnqrL1LkjdsoAf5wE3b3rRC8tNbGf5q6
dC1FwV6rip0Yv3TCI9wcH8ZbMhpO6q8W6xWt7BHoo3DM7s3kb00WYphgwziRj8HKHI5pfG00V4ug
d5u+WHRv0yCl6HNDhAWzwrdlRAOXArbyWwqjYzRqTm7NXhZ+xMZAx750ZUFcm8HEnPBLHFauBAet
itnHhpsScTMk2/t+svvxXWAsuOpyJmgiV2pl0p4l58zdQqxW5q2COP1opGsCH6FcDbb5/C5E2hXT
R3E/2xq3ctSFm6lDv1dm8uao5L8GySn8XVNpD8ljKYC65ej2wE3zi5cBUQZTWI3KS4N7YYVSBOiu
wb+sTPJGnkiyjW0VpV5ktk5e/lX0HujmbeRNQbcps6FDGYLjj3eVhM7BU1agF9w9Z5Hgycmx9Gso
lsmNlYcXOrufeqHfdgxViYQRIzfr6V3XNWoyMzPR07R4p5X10Gf+lSJGd5F1XfchZzF3U8W6q4QS
EajyWmjqW0uqXEWKVx03TIcW6ER1FV2b+rEmk1SlBEoqPIF4XViIqJAbVjG099GtydrpeaoIRCoF
2aMGcHDIDTDibJ0LnRtoDLpnpqeq8yoeEU2cFMcIw9dcMV8qsXXVsF63oI8+RlFqbcDzlFZoWofm
OhpfWy6tKjZcC9G2th9WecV4Vr+GuChP3arIZ6/Yl1a8ktXpyipQPA5klw+U5I/oP9DlU52J/nKZ
1qtgQA14rlD2Kp08Wk/131J8N/PIMaZV1fBZvYdRZPhM911JbJ14u3xkGd/xgeMQpa9SW164P5Ql
NJ9+I6oO6luJFIi5y6+RskvxPx1KDaSzWGekZ6q+KhnxncKDIie3ta46Zq4+NPU1IxhuxoWnyXbZ
7you6uUMNILutGW275jgaarjnPuVXQjTQSHf51xZ4lornnI1J/aZez2761ERtdzIz7bt8FKS3vkm
8rJg2HL38XPA+gRtT38ZDVkZVBfNeDROvv4yP4/GOpTK7hAUd61VrhOjsluzEWA/mw7a8CtzWiRv
4JsBNqfJatARqXAG9BSmOv3MWlqI+rqSXsO15NBbk5foGxXx5NLX/qTNKm/Sva9cz5bi+BmAni+6
zJn73VWKAXsrlk49HvR0cubxcZ6MlVSSyoV/ZdkrUEg0LYfGOiGlc5fh8obSKSg556qRboxCW1kS
0upMhl+0oV5+9vdlQXdgmRFGH/tkWRpJK+h25N1hiPSV1om72ZxQ9Q9XaRysYwDbbHjTK309SjvE
yG09pGCPH9D6tGO1d7nS50D99AJBaBbe053c7QVR31T9Lu/R7kWrPBEfRGuVylC2s2vYZmtT9PcV
/N3KWFmEYA7aJmhxZJurq6G/bdYDdbkRqhQuHU16hSz/uuyhUTXq5KgIltAmlO1Iw1m6yhxhYjh8
JQ36WvPnawQU3A6552qlZV7SeIwzMDMcSDut+7Cs/RTsO+mI7bfTmreCcKiQeynsSZxcw9jK1Vs6
hRtC6hyDW0pOJb4bJKqGcdugnAI/uTdvRK4AiYmjOqJWBW0A4CmLXbFoN7WIGgSGuc/DCyDLUg/9
9IlO6qWMqU6pEphODKO3NrxVsr0QXXjEmbJnUW4Fs5PAIL9RRmZ00ZOpNtpDM79a5TOKdEp/bE36
/pVHjf3zUTzTX5Hxead7t2ih49W5FEX/pGNRZY5ZEg/dgbFWL8xW6Js0SrRJ5szzn7KucRAlsPXy
SLpkhfN6HOAjBLHjE2DyS5Y9n6Tbk9W1qPKVRa9FhzdwAuUFKC30gZS2h4QxA/+g+oqD6aBRX43m
vantDaF0GavbLC/QZ9prnd3/vBpnlp6ZLfpMrDu9ptN+ntn2mtX6XXsIyqd0AriRhRBdwGMk/Vpu
mv//w4zl/uUSVtA6PMnMNWmWEtGK20MtvBrmxq+xuNYcNbxHoVkFXfr5aZ/Z7enaUgmQPC7cIErA
rx8anmae43bdHoTFagxWv3bQtIIciqnWBuCcfmBt/AawzcLW65KQxpHglPns9PPsVFG0SilZOowc
hwYQqWtg3TbbtpfWARhT2szXrew7hXi0xCcjG7eq9fjzDzgjgS4DbWLiDCVBgXV+ch3qc5zKuWY1
B4LAkAxO3dZeaDQkmZErYkCpp8iPqhhTtui74t8gVuwWC1vrZ1kqGE+c13pXrmbm3OdgPhZVt22L
gol2409bPPnptDfU9mNgak1409t5A+POyVPDm9V9IK5iifbBoU23mtZ0VG47i3WT8oSoe1dRo/uS
uk3LV1pzSIyEFwriM4kAtwHYhLgMfiAU8/XTDSDMeWrWzaFttrT1dWoQv3nJwh12pRceda5o5Tkq
xw/ONTHh5FnMldFCG5TmgKivPU+Vo6NEFw923+UrirSgCdxM2wcxNpE+BAuWBeVb2Sq8/CIJ+zuX
DR2Qf17l5DoctaFugNabg8Z9ZU1r7pxVqr6RN1YlkpjF7OglZbW8k7qXn/easZSCp4cFYiDQA1JE
9OdOzqaf6QGsBqmBNCc+hdJ130zuGPxewAVRN+/aoLlGA0ZHk9+mVGL+bXAEQ3J8MhVYz+pbXC5b
gmIDlajqvRIftUzzYmwqlTBeJ/N7nLW3cjNvtOFXr6VwJirVrYSYFkZE9tl53aR4zfyYIshgVYHX
h/NqlhUqnGKj1yR8SeUGCabYo41niycDzJptvjbKyAn6X4GOtxWdniF1gO580GBUpxhpCILUK4N5
1YuYRNcM4wA+jD2e6+027hGJCMRbQ+y8Qd2nxWD7SDgU5L9KleDmhaQ7GsBd59Vhw4U8hY5vmd4I
dq9OF4Lw+S34z+KfIAQ5M3yFLkGJaI1jJOwlEgyZvhxuT9bbiH63+SLQ5DaGY6HgDWXcPPgMv/y8
Ac5ABRaqphZ3MPqwhnlyEbUWeu1KUTUHSSfgJZ6RrdUQn7BLG+0MQY49rqJAC+KsADnKX492qShd
Xil9Q1R+1Wpc1R7LbnQ7EEIUVt2gbj5vWnQBLhQX54BfRHYIphyxRZj95JzXhhmG6WTUh6S9bqiM
xPooEhXrfivS/50t0t1Rcox+7w8HsrVWIPSl71irAV49iMgSWPAhq0vTHt8vYNyU4OMuum2s/yn1
UW4V0exVqUb9dx9ZogttVdJ21gyBH09i66K84ffvvDyPAkvVEQggvn5dfq2RfKR1xfqwJPytOboj
im9+n3gBR0mvmGmhSchY8jS+jsGHjJ1RoN/WWYd7j7Ya46M4VA8S/CYpq45J8NFW6K3BMk2ZeEig
klKheEiCpPJxqfabnHZ71bimCykA16jRhjvkNRr2eKl9HQaIHXLOdWWhs8P4A+YeGnSt9eEhFiXa
CPPW1DqHXrgvr5riD37VK65CiyZEnEZeQqzQL2JL3wMhCwR+udBR8R07FWTS1T4dkryuD8OUeRWb
wCq2lItdhoIAAg6p7lxMSb/fdssjTUaQkUblwju55xurMSbDzOuD2dwjOXQNf9op6sYjKXjI/Uuq
W2d3HJw9iCq0GtheX3eAFaDBqkV4gmbJwzzuOqyrCffzNmhv2kvk5zM5GD8NPswymILa9CnqknZR
Xk5qWS8MAJ+PDh/X1U1tkb/Bxq7bDLSwA2NvGAeV+ZTeBxMrDRsps6o019C5PVOryHEo/fTJlpjd
BMG8lRi9Wuo7Ajap8uBl0S8tLq+yHonurnn+OTCeiRtLdk7+BS8UNPW0yVyQHetjGtYQM0kJk+sU
TJk6LuyfgU0Baaju9l0zeC2qQeKqrSSwxMApEwwQGtylMSEbASm2P7/VZ4//6329vBVTkdAdluTw
JIymeteKRmZUB9PaN10MDWQZKr0rjD3Ym45uEQkMtJlphzu2OO4mLMD8FWldLZR202IU5xsov+zj
S/H93IsRzGBmLtsL6tjJRRJmPnDalFSHtLVWIdT7QoGqh6ARIMyCvKvATWBA1wA0FnJkIXJLMycr
v1K4oJU2RvVJXpVcB7O0E0sv6C812c7ctgyykOrRYKM2QOTn6wGQ6yzPpLqvDmIDO8hAc8qYnhPm
/qvx4KvzXYriQIcxY2wFV81dIjUUfml5VSD5oYaa+/OHPP82y9knBMCr/EzM/ilHLSnqZCsJ+JDZ
uixix8hF6AsvAiBinB0UEVhjtYCn2t8BRcwcZqffNnbSXRjWPMMWo/KmzrAWs0XkiE7CQmZoYZXG
QolMDYeKJjqA5aLGNAUrdpHUoXDZOWXaohP0R8X0z0h9e5Q2k2W6M9P5syHQlbvUmj4TGZd+GMp4
CJsAyy+32T+L0/lha82+Xy6LM5gY2w0voUlbtHGqixnQ2WcBPC7DaPxxKj7cq4KUwvgtD7Q3U2ac
+QhxvFWbxxFlip8/+pkQTF36v486WetIVQLUVPSSOeL7kIyHM1pbe5qcBjVWqF74tGe4d3xa+sV4
MUPY5Nr/uoqDVMhGVvBph/Ijhp1f+NMqVvx1NbYbKufbTm82Yivdh+KNjL72HDNRW1YQMCanSRSH
fAq4DWXO8pj2ZEIKQyNeV5duHTDSqAiMzGdeLpV4i7Tezwt1htS1vDqUShAbOln6SdKWx4OYplwL
S9IWTSBE1d92eJU4uI1YOVDJssxYl+l7XZC9XJQ/WP71kyD75ekn9ZilDkMhSDy9HXJnDo4pPsjM
rDqZrHiI+fZE/E5PbsV88pY9WZTS9jKOIZ0NqfSFVbRKcAj772bYP6cAezdtSGWrPKj1e01SLqL0
ZsWv8PXgxCzSAoo3w1lMRmYtes1BSHdnFBimKeYmHSy7nTO3HHy7Jb+O5mqlZ7cxFJkRqmwOeF4i
wE+fr9FQHp28dAxdo4JyDUwZtRjKgSBoYbTNcukVE2s3j7ylqZFWIt0reuaZzyx04MhteEjn9zRq
l5o5o7OhU9S1wUGJ8RD0j/k+HF/NHuopDZExpIgRr0LN8hRU/yxlt6yi6hZK701QH/NiAoqjkeyI
CCGETcfcP96vFY6jwbqaYzeiOx9JMerBsx0ZxbOOM7O808t1A0DZVsjsvckswtIIb6nn9fcWAlA9
FOuUy0eNqpuwLp+M8i0k8V+wlVGHtrAYZME6IoYtJIBKtNxWL6+4xzO/sY0OoCrWPTGHSfSUytkx
wTJRhIPet95I8hpYh1BBni4MnnTrLcG/s0RDjfaJejsAHf18LM4k8TIy7eCFUDtRTj25wfxITOOi
6MoDsohLwzLG22cZMpIvPOd76xoWClQUC9AOZsI3WWAf2RsFo9v2gG48rKi3uHoJcxxKGA3DDlyQ
b+roo5U7O8ov5DffIiQPhskJ8gKBFJWlkzIFg6V5jIS5wWcQvwRaYI+W9RKYR6RP8v7l59VcVuvL
KT951sklE+u1aA292ByKufIqmD6G9SaI713ihYA9fZpuAHx+fuT3Knh5JuR68EkWF4bX15AsRbLc
6ksVHDeok3SewkYyDxACwLiWHqmUopVw4Wt+vwdOHrosxD9xJNWRDwH1bA5msm1EYBfPD7dWvzfj
93ETTu9RLTqEOCfShZXmkbOi8m+KR6m5Jd2QS29U90npNdXaRxxH9a+Vu9HwKIh+Xptvm/vrW54O
hUeSXEiV3zEfYjq8aJaKcFuf2/KSV4f8LbqfPOgkUxXgLXfKAjJWwnXfjWuG19wSmQoAqaXPJIg0
wgyvzAVXJ7m2aP9nEcoP9WpgAGVIXvlUWgNRAGIEc5JoSwju2FKlhMaFFfmWmZy86EmuLylS5IsC
3y1XPfI0J35e4CCC3EVG2Pcs8PNRiz4IXGaR//66RcBskl7Vy4aUnaZyrVzHGer9hDFI0xF9Q7l7
MQVtHcvWWoSel4V7iGlRHHuGj0J5tpv8ci2CQf+8Jc5FA0aK8TKhdUPMWxbon43LNHHNvZCDi2LJ
npfmslkX6E9Br32G5nyxbtXOLfm/Tzw5n0pWJ1bRZM2hl+s/La7Kpi+7dSygNvJYcGsUXbsaIVLp
4OVhrK4E/4Vu/K7oxK0fQ6NR33wt4So8NPTwdLH1skTzAugyBeEFD0ess21Df0/S9Ty+Cob5kEwr
oX5L8NCUwZkiXDa5ZSf5Iwre/B6x5lhxCioDrplOG34Ls4n5euWh63zfGA8SJIW4aOgC/mZTRnL7
kE4uk822OA7kLR8hWxL9/vXPX+WTF3oaONHKRi4Ejj9g0slnScQwLrJKrg9psPTpkqdyG1zh4l1X
9D3pqLgKCFZrD8tYhQOdMTLxYHVRHhfhVaCTj2ckvTfZ9h+Mg3UIHCRur0zvQJs5rFCRRVDJphca
H2Heanez6eXr5GFQMQyHkOhF8YVT9nlr/vRzTr55HuXJUKX8nMlT3qO9tZE9/yZ2URusbREEwoG+
Qla1rf4qm+5e/AsBiMn2t+GP6RgfQNrNH/mxeffxGILsQ8WGbXJhz3hmQeOLbPndfxhoaT5CLkxt
4+8+cntp1ZQepoA/f5dzARTIBUUNePE63a+vp8UPRDwYhq4GW9+iLG2LvENgrSL4Hj8/6Gx68O+T
TiJoKaRGn9djfTCy25HOfa0j2ixla6G+bmoPkdGyuJYhJInDBUXz731T4tS/Tz4JibIesCk7fmNk
OprxCSpM1craAW3avWNgcQFjefhV+hy3S/nCuWgETMcok4G5J73br+sL0yfIx3lmn4y31KX0p8Lo
NgHu5JHxJWOGsw/D+Y/2sI7epH4SkOcwl7Dl4Yf6aJOiwMZqxoxv+SuqsYuEwXNRj2bwQv3/vAJO
V1UuJV2JwgYx4nUSHXLlCC4YqW/GJfjq0/Dp9KwxPwqcBj5IDnvys8JBCIcpTch/CnHXhm9R065S
Tb+dtVc1ApuvrjHwqOLiWNIBRzV8BaEqAoqo0JjW5vfZeAkSSD9kvLGlEyWOC+dnoJdUTMZVlb4X
EB4Tw7Kh4jAyjuxhEO+heXgmPEv6Uoq5Kv4UiUyvqXLCh0x3qE0kH9ZGCiUZWDHt9iEjBeBb74Iv
/5oD5lhM5ixpf+a5Z9Aaz+AXq3W2lwbpKh9KXEbvy9hLFExTOn0Vji+CecdEkt3AG2gXeHAcXDxD
mS/BTiRJrmsMQ3o0LQuJvxBUQONKfSEQnL3N/13lkyy6asI8kToLsD/ZTvWxoHkVJQr+LQyVQMqF
mboKUa2FgbBfuIF0dvXYvBcX0D9IboVO3aVVclMWqwtxQ+GEfP/6XOX4s6nqt4GpdhQ1POGJtGqM
dtd2UHdmqHkL9SBONsx9FP0uDLBKXS3VPUTEnx9/dpfTVP6fp5/sPT+cra7OIa3mCGZCEULMPYGU
yZn6Tx7F3gbqYZ4XAb3TYZoMglqQGyD7bbueCk8wV4qJogX34YXfRL/k+5ryHAWoDJwaD6CTyzgQ
QMjbMa0PSoPVedoz6LwKtPZXHP7OEYpUCMh+i7w3Yk+QqmilrIf5MRJ915r0d1q2YUhXhesZK2iU
ow/qWD30FULz1lGfD4lULIXy598BOlj+waztFhh8HJPN8GuZCwGptUPSE+49/6lS4t89ov+5FiNe
u9M50CO1vEYiXa3quV8J+nCEf7Xh329q7Kxx/ehNOrbm5MVmAqYAwLBwMoQITXr10RjCbRj0jjAY
28ISvUGq9wvPMpuUDz2edhlCmTIuzwFQpElLwEfitDO9tn/Wyx3/qJvDrTPC5t5ACUaGA7woOvYm
zm1QacPgWIN1LXOfQSvZGlObvYyT/Gis+sLciiW+PhEc9jBzTMzeKNQsTdjFBpwP2uMgaU4NlaWd
FgegZpvJuldZb6H4OJIuFEYNhQg8vjnOnXq1dMOV/qFdGCnR7Rw/wTdK4fmGEUSHGDOX6u/SBBET
616Km31jppsILFKbf1vG6JRSZ3fSdGPi1iJE61BC/YzhI1P8EPSHBRrGk3vXt/VaKvczU2eWshp+
mZ2MPqHAKE2Nd1zvQiyjqfKJ6rXC4Gq5J9Eub0eqwX5czfpzVugo5LAYg/Be1PT7SVJavcdv4N5f
iYTdtu29uCf3ZjJ7RiIbyMQAGK7kOzoKmVEy63noi24bBddl8KxwxJCzs1OgnmgxzwgMuqwvfkCD
p5fXkBsSOVrLmu/lxXVX5dc8/6bVmHItX6Wqh3x1q5n3Ruu1dXFl+cGmSy1blCE3tozjYSiRG1up
Y5IZBpEppEsUS3mkJkcb605D7K9PTE9L738OIp+Caicx7Mt5O8kWq0hB7rxGki+TXsImvUp1rBb8
q3HVbCrzsefT99QIYSPZbcmUmThA7XSb8UFr3hb4BClZJaeSbGw5Xld0QOnDUTXMMBaAHOFJI/TJ
/KgcT3+16r6K/YUD+fNPOHc9LPLHWP1qxBN0hL8mMm0ZWKOcydVhUvWt3FcbvcVqOKamt44KWbhu
JkcJXdw+CzbgQLfFlDgh7GAJ3rHZMR1EzzzJLJs09BLue+aG0JhFM6H2Y6UtnnaREEIbpGwQq0MQ
o7zPQEwJIK0LmVMNJg7MCqIsvO48rjrAx6UZHAyhhyXEzyv0CTN9+8j/vMZJQhRLYl7P0VQdhI5G
peVnv7pqWDEaxPR+LFa7hVCKVDXDTuZmZHAbFYVtZb1URKZUmN0+LewywGiOw8pIV2ui9QWfO9g2
EolB17mGItxrlny1pCFaXf8xCWMLCtM3EeqW+HrQpWv9FWbEkr/PSvTBfEyPgGQhcAkGGAAVOT4f
C5sYcg2ttthJR0ZcIe80Bt3zsb+jPyNNqKWLssf0gNLtfYY9lCZym0L2aqRtkgkzyxz2aAepVJtc
FRg10b0+iFYS50jKlJspR383eRdE800zvR7aGW4tTnUZbzyT7ZI+U0si+rtoYJ4eKr2BCyrV1cEg
7jCRAk7tWXLtQpVfG5XsVNwz6tSvIddmxp+he84DtoWabgIwVmnIt8H0HmjDpXzlDELICYE3IbMj
GXA6qXNYJVzi/IxtgPxUiOyEmUN2YogU0B9fU/Sq5Me5Hr22DK8W5pAU9FvEDmi0lrbKSsV5zWgc
HgXQXO0ZtvHP2/Q7pRVQhF6muhiILJyFE2BvqKY8aSvej7wdYqVInqcQDcehcYUnSZ/cGuN26Me+
CSxvOdBqa+bKxvgdLO/nVzlTe/77JqdUBqvskkpReBNd36noGQy3U3C8HLk+V/z0YNIPhDTxX5Sd
V1Pz9rbGP5Fm1MutqhvYgDGYGw0YUC9WscqnPz+951wkJBPmTCZ7srPZL7b0L2s96ykmDEnYq38/
uvQ67OcuHHgj+H3go9ihwF2k2nWNJo7T07Y+IqxAVUdFvQg1nPgyKNeuarkauYWSZ5p+HRFNjOus
Wwp+mvtX0hsKhpukT9s9KFOKZtu+li7q+rzfpLOPiczyA2AB9PYFx7GrtJ6RO43sEn2ok5j2wkUz
pa4obTuJcB8Y+g4F1fXGYHQVY9VoejNGjlS1g3eb3e5DBWF9kQW85rczCEjsyzevTvwoctrbHf/c
SF5X4WuKD5YjLU4S3KEOiTc3Zi8ptt9evB+RohMUcEof2zUwSZO5LX+Aa1R+WHvTktroXOlI0Kao
bBrcY4IbMXHIm29e1dnM7lI+suTgCsHPd9AZOpuqraCRvZEQ40X9KlIQy7vo26EmX4+FFdwMtxYW
1XXNgaN7gBmMAmpCDJqdmgRh4uJTTY2YwY5Hu2jahuz39WoGH2IzAKI9tJKDXw3QMYFIYuPMpUOH
kVg+WFVR/3aR/BvojZcO82Pi1dkgfyaMf8EO844Q20xipRhdcMOzOvdTKIYxByK6b6og2yQNMGN2
B6veZfkk6JfxveWJLwpfd9CwMwrGm6/y6Go0O24jOJqActglhTuR73ocUyyouHBmnaF0+b8rscsv
qmNMOb1ZcdSBURuMYxu9pnrl9Me1xikZ16TEdDhWCazooIuNdIoZr16MjH2l2w6yzyQs4gWdcuku
wyOEsPXOC42VBSxOXvN6zlxMbpjrlextvsB104xrQXMFKJGJp3eegpTnFGa7Ug6udFexN86YsjkK
ba0zPnN0xc8lw9vBZtSVENrOP5+j1lFsqpGadHiFICxHO/edbX4IzM4mV5k9ZXQxhK3wUerd+OZm
T428no5R6OuSQ3Ind0pY2PlvXuB/RtQ/9zuqrcUFXgKD+DkvYbsLcSNXsCQmZzTXykRlbqe7Rti4
prSpVW+OXMGym0OxuvK03Kux7J5atCE/k2sgS9sCB/WIZA04BCuz3qk3b0htluoC1uUrGS/uECNq
Oy0DSHBR6oInyMfwGO06DxAyg44GdNmhgnfUa2BJfqSuuzHoDI/4LXpllvqLOn1G+p1x/O8j9Z8z
cE535m9YfqFcR7L+46zryHiI9fB6faitD9jBizDzatxggDeEZuwW1qQgrpJxWlcY+BD1+MsW+pd2
mV8PUROxNWYjxnLk/2UDDXGYa42WX5fpw4hVRaxger2XxSfVPP/3N/2n/msB91VdlcihViDo/Ohh
xWJSBykr6ofbRXliQpVNwaQzd3QgolRLEe8Wx2pvZB42JpAN+Vdt5saDX4ybrlhnwxZNX9i6OXFV
tlIGbA+jdFjgFOBN+SiEazN+MYxAEIIuO/S/qlL/rQX/68f/Ub3EWS92Y1lCVjhpr9ZrMcJNvsNk
WO3t/ETzig9a6Ii936Su8EuJoiy1+s8NghkMKZJL4r0m/QAlZ6nQxFkY6geXdmiCKFTbkHSIxKME
4QFOmosVS15xZ9nteWzvG8tlm+TXIBNWhug03wjhVXMdoTiqHKPf9/sO6UAWVCpG94FJLJaySsVf
OpB/G8HxcRf8T7X4zP/Q4syKPOU9HSMSK1/tOXTgKyRQ1BQKX4Fbe25QOzG4V6YSL51LhwLCIqsM
VYYt3SonwYsFbe/iURCSo6O2o6d2NHyYWP1G1Pq3xQnivCQgMIeSZOPH2y3DgiwHS+btFp4q3tXi
IQrvp9FNLG/K79V4rZMGEdENQzPHo/5JljhJ4Ic47YBHuauXABPQ3P0rAjEaJ7Pz5AKWACWH08ZB
P/ty8ig5araj501kB4N1w/3v/SX9yyLBh59hDdqKxTL3x1do6hzYY2Z/NcqniAbaeFCYLfVIt8Mp
9Mt4l16HHfDyFM+A2Xez8ir9NoT+l1qVkwznUENGt43Y4Odn6AqFKFIrfZCwboNKmZnFOtK3LaHK
Eigc1EUL2Y1sXd2MqSKG/nUQZ+kn5K+6/vjleSyb4u+bhs9ikkW0sG+Vf3DRh7GnOw7l9OHKIUrt
nFCzz5avNioOuIaLvBck0vwNf/ynQ8ESwoB/pEaLg2PrTw62UeSqmWRjSnP7hJviZqz2eB6mieLc
4r3ckTRkLCLftxAhWlnMd+q0bcGkOW9l7EgXsf5/P4d/OTxo/7Hc5zPR3WBt+fcjfm7Dqc3jFjUG
hj/y4GBLcyAbzVLWSzM1OZl4F8Xjrhlimr61Ai86nA6oGxWpOxiwYspMc2swQVRYq7SfHMV6Xoac
MmkpcGiOcdGfrjHxSkcRQ2+Da7NkqB+j8xMb1tqvy3xZQj9eq0YYHZcVRH8W2nJO/+XGStK5iEs1
jBFdr3F4UfqtzMhW1edDCZfbOnbGd83Hw2VkadLqq4Ww+r4k/VyKRcqGEz7tvxx0f+bmPz4SBx3S
ClIwsOT7ueolY2rN0jAEpFPOzQogzmX1VjXhzFPi2yWub3fmAyMkWdjWZNcTTOMKBym1oR716FGx
UZHcVF4yz6b6MJPX2TuzBZJoT6c6DJrztEF3vqfvwR0o2lxfqTx3uTuuNE/bqG7hxa7+JB+blfCo
H1lDwnMXO5MRyKBUXv1wifeX8aGq7K7bET/WmkH+TqANFsqU9nkZRIWPJI76fUjcId5SBOT1Nh7d
/DG2zV8W4z/51rB95EXzxXyNR6b+aLbDBuXXmMwaL4tTs9tdlaOMnlbSmt3EkR+2khcVJFXt6p5K
VAEAuGI8hJEBDgL649AhHtZ9K/2lCvonk51jBxtvU8T+lJwF/UcZFA1a3g5iqRzMzEabtC42I85X
XeLD3+xW+TaNncEVNomf2rv+bATPgts7KtnbjxY8Gjfyiw/jlymo8c/zi8/EHJS62JAx+Phx6Wfz
NTJHoJhDuYuw3UIpf7q50jryKw8HNAuORuLkLkba7FtUWi6vmabiAvfPcPR1eKhXyY6jbg+s9jWg
NsIo76W/IAvf66+qP9+lm7h3haPg5m+3t/L+otwNrgxGbtdOtWbYBUvOLj1lI7sZw1azswWXari8
pHfmb7Ldfzmj+K4wpoDDlnj4n7UhLpcTEeeFclgef3qucQUb6I3d7kJ2HE2+jkreZsc0sC7s/tuC
97jWT0nkGAX+yFieeJqOD8gGx1DofVizIbJQKRMz+3aX0aWu//tM/QOe/n3H//3z/rjnWpI4E1mr
lIPwJGxhQzxHmtt8YCwXdu6MxSMzBodGyp+2ws2TaP622E2dFPtEZo3x+d8f5l9aiL9/mB8HfJw0
8U0jsvTATMAGI1pxmvgXHGi2T+L//1I1KDJwEoM4iEHLz0p0aSEEDb7KodvpTu5H3iH6BEzxfyt5
/3hy/+UJww6EAknDQPFIBQk98e/H/CwAlmtZSVbipnozWBPluvM10p8OuMPLp+pNPU3DelxJjzib
9G4RtD717BeT3ttqfqTIKL4mqCaQeXCaGHHOdARlDc+TsU+d45nwcJM2MimhIeHHPkIGY3a6b04g
xkqv1tqcdtePysvX8dlag7uApeRfwz58zT0aTK+hMXyUATG9/kHz5SAOVHxWmGmtxNWo2u2Kefea
UKJAw5Y7tvlxkanWw3+/95+Ulv97RHAlFrYhlc7Pm1DPitkwi3Ef4tO+Kv2Zv8muPYfAR8SZ2qpP
ftJKBazw1NPtqf0Kzzm41ZfqCoYzPqpP6rFcShGMQnDPgmlh87Ve57f8C/NrvrFwu2sLuyYNjChp
2wyGRzXgf4lgw63++6v8LJr+8VV+nL+xIYq50GbjPgJkkY5y+4hkHh+jHlzaPOuEpjBDn6qaHJtD
CukqT55aLUj6w/Rbn/cnt+ofC0+CuLlc5ggmf3yUqraIdLTScc86G8mNYWA62ctiwCxRfxMfb365
Tlb0ItJH6ZvfZeZY9yLgl8CTdMUn602KQaAc6bt7T84MPwu/P2onGfgpIL98+5u89CcE9ufRLSNo
jdRFIGLrB4AQxdG17hN52Fu01fF5eKjeSE9ZTc/t/Qw9i0EPnlwu7kQkBcmuVrj9ofCtsxhE3/m6
Yjn/Bmn82Zo/nyBkFgk3AAzDyEn4+9aNARyiRpiHfXRiCL2RA/lRW7MN1BP0Kg+IZ6WFODPCUPAi
nLc3CHvTR5FsFMFh6sFB35DjYdlsKsP+ZZ39b2TtXz4ctykUGCRCGLJxeuEy//cPF2ZJeJXza/1w
rR2p3UjhXZ37JqCm4GWzE95c/bG+u/UuLPyMjBMjUHDKnBi6YCPmJoOHd1ZOsDlJWY6FieIKaxLL
8DqYZJbb566crEPLK8B2QRT/4G+4fdSaW23HC7lN6UHZXTcQRYSnrHCZJ2tg0zhfkib/aLjthm/O
kQHhhLuPG5CIq1ZcWWiFfLH0ZtnFLzJnQh95fOKmI39uk3aedSFQchHsEKr9DSu9FW3lc86d2lhV
wgFma4nAc2KS6s3jhvAsFVb/GAzlSs7u8sofO7fSYHG5Krlr1ho8Ibn6tR6ALdwYWFlOwdmVr/F4
hPCSVc4c4/+IEz9mf4DNAerRmEx59e6m7mtlpbb7SQjqBk9mNJ4ONpygqjEOgX/Qumij0PXgf8JB
i3Ens2/4Y/gc4GcTuQ10hVfGToZs619S606Wk0c4ZDA9DdTeLzXKw+VcmlkkGU89uBa2+cjosJcc
XkDDJ2oYKNvtJq5s7SnvIfN3OMzvRQVk8XnK1/3oZdsYZUTJTNuxkDtB+c39TFoN4c68vhvafsT4
QHCWFw12ziCocJXGndn6oTfmfkLbP3nwJfDPsV6xbZXgy1/dESOyzpYOMhFc7Qk/5ifppb3agMwo
XMV5nareFGBghkF4xSvdxEHbg2EBiHia6kYTvrGmLysrQbCnFyHCxRwHTXdYZH04IflZv71mewt0
uvI7cHQw6t5NNZtku152MGnMcC81lpuGBgTPOR5gEtnT+6DjhGY3x7dW9wklaxunwsn2UFFUw2eb
vOK78jGuhRGBmzSrtZbcYVopkSewDOH/6oslbG14VuVDazEif67JFUMq8ZiEWKhtaBhCaz0yRhnW
qrHJzd1kJj7GPfkNu0ecya7xOTRbgDnVt7IuWLhHi/Z7nIm9ZM6fNRWQeo8TwoxO9BhC/0CSnk37
4rod6RyjlA6kNTdogld1evWTpPZToEEhEw5TzRIqAomGNn/FkS1JZpfGAlNwZinpToxfOsw96owz
xXot5RHzC9oLBE9yavHWFGTwg2N0wqo0Q0i7H0K8gxAtCy+4hmjVexp91/3VWyRbZAUg1kWYkz7B
GWZQg2n3dlHLtLfaD2dkOf0lLKTgNsXwXWd0c7qj0QITQYiKOcjSdGdWXKiG5I7qt1pDDmiehtud
qMw+pGGom0uML4XFOMtkAS4qWVnf13g9W9Ipv5qMFEwBl/kohCBDyDwPsmfCoFHQz+w/ZGyTlnvl
tA611aDzCnvl1ZrHJQkebzaDq9vC1teYH1rccJOeIc7zleGvugN3NaLxs+867Oec1Cz9DH8UcdOW
bn1o9kVxQsYZI4q3Cm5cDO5acsbx7JDCB/h7ajwuzyLFe1k8ZFcZm90kD3gTUo3bAvpOcw4GZm24
c3MY7/PayQtmTtYIUe66v7ar9jYGqigx0Is4cur0IIrdGwNk5mA3xzRuzjXMj23arYrrvV61JD7I
wSAYXtEOfpwEZvlCweBNOFT0yn0WdhBnYneaak9qMcDe5ahN1SreZpoOGe4WP6aljueTl89Atk7V
eejiNIOItVXWO9KRPZ3G3lB6yeiyhEAro8zOe2+6b6qbbdYfeh56mBLycka7LaR1iYXXfBTywZOm
ZNMb2+za88wvSrm+6dbdjfVtYPknkH587VZzq7iqXq6gKzqd3tqjmmyqwsP5nn8Ag9/PTJjaErNC
NVn107EDGp1jiN/jY4XjYSLCvE7jyRmK1JUZ0mlt6FYWnKCm8cqifERYCnUJ+lItEHb8VEh7OSdq
Uy2PyRXsrTGdMDri/AD+p0/3PYOQSaH7x+YuRIMNDNdCWoor+JLw3i32a4dq8Vo86GriDxl2ZhjQ
G++6BqyXv+UVBTeXUDu/34wOvg8TMyKlyOnMkExc0W7NMIfE3PwolcGXppbVOW2jW78SUPLlGD5H
FuZ1DNQUzqlrOHsYsPg3KGZ64TSpsUunP6SrmCJhxitjIU0lysx4r9gsdBAhehir+E2i5ppmZlK8
VSsyjwIcrYkcWY6bBdpbWKJzhMqxfVj+EBkdg6Tk91l386/dwyzOdtMPm4VSnxOvk3QrKYLFXvEJ
Yu3Q1DDdiyyY8BuBXho7EdVJFG2rbHIX+s/inTCHhiv0LwZg4rLQo1ZdRZPsXtns+bmDz28xR0Vc
uF3cJLsrCce5ndZ/YDJceIxsXPWl6cfTAxJHdirOjIvWcCp7UH593TFUXXSHmF4yEIZyArEsE4mS
YD4cAgYEGuBIaMhBEsPx4giXGx8s1Fa8eLU4ab+KB9IKItmWJltF3XIpzvKT+JlRlDDFrHEKddQj
RnL8kGIw4sUmXY+WEXmyyX0yCqvokamiuEuVIDVdFSdThukMqRk4Y8wG1RGvILceXe2hYUzsRjeP
pdln2LEEOaZy4rqdtoO1Ti2nyVZhzrVAL47FWjlynuFA51IY9TiTYtkv2VgQZqBVz/jzQoLLHVb4
jSWK973gGax2jNRNp3zHlR2WY1p66ZVJpydHTI2YJHhIMOrZkbHXEvxY840Cu06nZRLMmbUOb2jh
7eZ+fq8SgHp7KpzibMqMq+EeUmHYzyP3JEfQ6NdELCTeNFO8MNm3bwVMPN9iGgfXmDSJwZ0puzS0
9z7ziFD1sCtnNAxg9mJt9ffF5/wuzhyOWVam/lneZ6/XXfnRUfqgMGBU8xazmWyycUc8wDBYp87y
BVJnASYLP5EDpLcS82XNa5ZUavxZgjFxhdifb8/T7WqXzQQfRicHm03Hxc55xrtfHOMcLNMXSiC4
H67cuX+rHRDbhqAwUmYwetGW54fx36zbySvdLo2upjvpmxGtGe3KH9nZ+NZlW341HoR3RqcHIDde
JyHuXLdN7GCbp78OR5nAVvyIZaBCW8jWSKcl0jSYOoOzUFHwWi1gYlx4YGTC4nOzGwIqB+0KS4Uf
QB6aE00cDLjJsqDfJkZ4uDJ9p/TurXvPXKI4mpSrpVcbbn+J7kqTlYGNiG9YngRmRXothSVFnL6a
XuX9gmli3FEErDA0oGMZdJirmkE/BOXCvKS8g/kR9M/Vm/UBV5BFjusmfHDhxTwtbpI25j+FCo8c
NSxHql0R2IcNU2UjRU2OaheM3N8x5aub8E4Mt8qdDmiHZFHFIfhgjzgMA80r9dhXxgRosaT12CC6
6Ga9J+iUb8TsYvT4BoUr6iEhs/qZn9vKl74Kp20p30WYIymuseEHn4eP+ak8QkUbIZbBK4O7Su2b
r9oEgI/jxZYHt8JCPfKmwQ017gO3gN+N3nbmS9n8m6WsAZWYnGvumpWXfJRf3fP1U6Dgo2mnokuX
FWAK7Fs7yhxtcAgU0Vgi5hIFwPGkP3cgFrB6RWfMmVTwvf22cOfYJQdUxC0qcUYksdA1+a/frFja
D2HyFcT7pEElNkFdlNRh7nK5JO+LrdLkdJdCoyFB2FOw6aFAcMSwUz7Et5g6FXJNw48qR5gI8NSq
J05PA9txkxPLOHFwzY1dXUY8CFJHYi2mzkBsw+RUrHz0RVwzqpMid6S2vS0gNr46OaZpV2dQHTCd
KXF5A8K8nAZkDcCJLwWv0/yCP3ix2l24LcJs3wybVa8+RZ/XxEtHyDtUJQ58B6Q1ceV03Ils38ar
CSKjUYJYKxHbQKEjvomBgQbgIt8pn6Ru8AyF2L6duUrE+/kpezdaTwai7ZYtjWQb+3VYYpCWxt6L
TsJqxNAXcP9mX79pIippKcOFz/hNwaI5WY5uUhKK3oYdN3XEGrDxvHxaY5XSCi47mA5AR0JRwnKG
r2aLx9s7ZsTooEPESW9sRenujxTAkaQApt1cesD7prrKo3X/Qp+opS4coT7xxQ+RqCwvqVeEaU+z
C7VIuaSfvCFENjFsqDMc6VrjCXvzIYFT1LvXRXXk18lK1tYx/diZL+xXp2w7JQ6FuHpqnsSvjNEb
JFmKHsnWT7CsJuRxLdU+6qrxM028q4jicfqywU6+8t4uP8V3bkscaqlF4HzEn+07ADDLiYVNqMC7
dmxf4imQolWhBRKdt8S4xCNMCyZeTCj4Nz5qyxnK6dm4XNAma1gO+uh1uE9ru76RIOn0FjNbuJR+
JpKN4ywJRAmvM39dklMKF9J4+Vp95wR5EOU5Le1/3/pzBZ2c9z2fLc3pRTv+Ag3viYrgNI+8zgyw
QTEHt706y57IfQqExHRpcdnNgEc7+lSR2jZyVgZj7Q/jKfzmD24+jQxPyuXzZGzh5+wFRItGHm8l
lNFhILxmW+sjv2iMjelsIaMCApDLcKKtF99hwxmqEytoA/36bIh288FzZr01fIXP2/H6qOq2SiHJ
fAyemTs+5Xs2UYwNRGfLKlFDTvUm68ipGARxItjtm/Ai+QzcFfLbIe1zmdARmDjUs86cFjNZXjQH
Q2sPIHQUZ3b3GZ74RacJdg1uBR5xvlj5d9CFHO6GFJtbFIGV26nL9UAkwG10qGDI1MtHz0Tko7ki
S7rysNMhB1F7JrJIZsiOGzY8aZ3sZDfCF4j+Q6bX3ZhSgEMD+AlrLKSU5BaBSzt7ACDig7JmXvPG
Dd98qYVt7JeDxXLC0mvfrR52qccXof4cqB3Qosx+Q+4o+cuNS4wo0RT8GwxfO0YPV3uUl9tBdcic
Iz7pLab6lVFXeBhY5UcRVckZN1FoOR4/y6uDj9FR6vWBoCyvkUAUEc/XT+wG2UDpjXM80AgvoVgS
7vBDU2kxaoeXh//cl3hMnnT6s9hjWZrv01f/jo8x755kRV7a6BIFV0R2fCG7o0UmCbEsceonXvb1
DeBg7OAuOaZqXzU3ilcJ5QXQwp9mn89mrmucDorlkpsRjCJwWpIPHOYrxEKZW+UdtW2x4AjY4PCu
rNQeoOdU791ruxE/EKkmnRPnLmcMJDR4C4LphVc6sKAa/NDyu+f8bX62Upeb5GbsOBeql/LSvsOS
1boVS5UhKLzNWXbgL/N7Kx73a/jGrhEGjgGQpQW0gKzAVSZ5Fovs4pHIc3fuTuq+eoVlqKK8sLvV
uJq+pnv53H0rs1NaTgkzI10usuunubUO7bd5XzxRJRafnNyUf2nxJOa+kpOa4EoFWMw5KdljfE1v
Ur1h8uHcNdhQA2sDz3nNC2OBHle21qeUzDs/s1ad6Kn45VsrA27SzetDN14muBD+AxWnMKy41d0N
y3nFn5pAqVZFTPXPXeADA5tAUeGdla1mcVXNL1a+viUkFrzwmShjqNJoPGsGihbxqR4zKwrtqjmO
WD9Xh7T80uVdI+LZHijiWjG2XbHp8Hu/Ip5azvxZdyq3+CTgHYEZtXCrU/wGQka+Bz2BL/O9rftQ
2hlQ5zAATx7HaR9ykdb5U7HWIjpT5D1kSa4nM5CZoXMntHdXdRcTvr3U4t1S0q54yHx+HtP8xg0r
sW1ad6Qfqsh9dmIaySwguQKGnKR4veHKhXdzO+sZJ61x2vaid60CmaeZrcc46OYnw1p3x3z2B8th
TVC/6paXhpuMGUUfNIrNmWhBn6SIE9fUXy3lAx5Xc0A4GogXchUuTlA40Pi2dm4gir0zIc2bfGQ7
1D7zckD4kBOZEQ4hlFOE0U4agZzZc+nO78vqpZZ8LL3wqZh9SSdIBBw0iJUgCoPS3JbS2ix8CmkI
G2Boj3hjS9FDk60XnqXmcnANHfWaz/yDRcM+C0y6FlqaiHycNQ0EwEvVO+Qs06D04HvwPFUOFrfL
sL53MI4XCSrIzoK16/UgjHZk8S3k/YHrPEgUVCVovKlxwMIC7mUdFmK0Ehcl1VLLVIdeuLPmfdxh
879SC5/b/3YFHFjn2S9kBn1RPfwDIFdlQ8KlXdaYgfC//4VfkV1J4yJpHD+h0cuZqDY+d+l0Vx8x
Bm2pEznI8bFC04OWpd0VEjBGcA090kDlq5Pgs0V1jLSFOxfjRzlYOFSgyzAzp41Ig8jtoriZTKu7
u4IRYToRf9WWn2G8CinsmYqHgmU+9YQ8w2GW0Ie99AcRKPdyE2113bxP3UoMsWi9tO0xUkDZnK53
te4XNpWyfM1/PAbcJC0IqRJ0puUx/fUxpAJIXMacQHxLKIAXOpPXAtED+dZAfPZ84V7PDwvO+gw2
o/DOeioHmhBbe4G4Vn5Mn5SuPfIGEAQ41iNZJC6GNRPXQcSJ7lKViy/p839PONAs/NsHx2vagoKk
MKn9QRtQYytRDevG+2uWSqAO1zNYV+noPUAgd8NN/dZM4gBX0rSz6lXTbrN40zbPGKDhkj4Vp5u2
jmq/vgZp6FjYqX6FJG8A00zBaD0kDEi48sZVlcFtWWX0ZRxK8475Eyd+mgTCda/mB4zzbmHQ5y9z
tuugEAmuLN1V9Vcs7PN4V+kEeV00cVefgbgM8bGu8YK8T4RTAtfu+sxNl2b7sV5xByvRNpTviu4U
Jnfie2Fuh/iVLEhLD6xqhTmfimSFFWG6TRxIyIJHB7Fa+9gdunlrgmpLy3RCVbyO2UzkzrnLyPOG
jUW7p+Wz5FUFvO1BlhTT+6F9w+m5vHrMQxmahX9y9rLYA41XqXlgt0MfnsmUWoP00f2HL7r2VvWH
THku+70J26klUgjfij8ow83vGBTfXGHyBnM9tz4IU1j4V31d51vYFOqHXHkpJJgW6vf2NgWhukop
3KncmB2HQaGdGix4iHRpfWypB8nVVa+EzNxvwu6hG/Zo9YrWqaMnjKFxWEpSQIlNRZKbtsJ/MezQ
Kjp66lPzl8pRk9ad/kRBlZLvxiPT7m/5iSslzHcavSATON3X23V2qcDwloaXPuGG+oabBhXMF6rT
kKrOOCDAJrJyjNZDf1/eoTjQP/Jn7KNc6YpOQOcX4h42PzYlo4AnOMVlGjRT0MjbqnnS0nspOzXa
U2VsfqXwaMuc8y8b9s8cFEHZkjTAKBSG2N83LNZ38jQL0W1vyCe1f6w7j2Y1pKATHsLhfK2fTeGx
WdQdbNJ0gLN/J+WEjQdq/jjKz0U9AtqUxCpidaodlOKp0bbC8KyXd2Hia/NGkbdmte51z+pdjFvl
GtuF5kWp3uFZVspzOF2m4avp3ZEFOG/CahWSQbepb+d+laj7MLsLu8Nt8cf4hbok/dH+/uOLW5Ay
FnEV3KofGz41jaG8SmG/b9BcFghRHJzLgUKRRJhB+al6BA9qF+1ldLvXcd8fO3e8aE/F/fSun4u3
cU/zbffvJIjO7vQwvA/fQuQqjKGEu4xmLZlWxVsyB/PsCt29AVPgq+1dtSGcb9XDCZjv43cizV6l
E5hQ/h5e1Mvwqj6V77eH+m34kM7i4/Awnhmgv8zn4kM7yxwpFRUSM/XihQnxZdxnL/3HsG8ey/f0
NB304/yIcuY8fljoUsjB+ag/si+YHM2HfK5fyhdIbsfpoPL3dBiWv17jd+FtvuevB/lp2tcv4wMf
69S+pifjbTioT8MBzfPT8le+jXZhuLaeh0Ptxafp0kOZ4ef6V3hx3bdVuAREE0pv8kWrdXINbucM
YOINjlTJCMkplkAbPyw3OuK89C4njmKxEA5S4bdRtfQnHuAvL/Z/R9V/Ocl/rGjAYMESxLF+aL9p
KijYxVPzmZ7bk2GBn4GA3JFu0BzLc342TzHoAVjKabra1UN30DfdK1hEfGzWxlYCfpbtBrclN31l
uEEQwBeKKvGrfuqeuqO+ae9v9Qonl1SiA1xIhpC/8JI3bQ5nexptLozxM6a0eu8+47NwSd6pCfh1
4nt+vn3Sti++avvyZfyoj/RH39KOiKTP8ZUOTN1EJ1J/iXscKSEPRJaJ3e7GROUkvPQ6szO4ktiM
O9U9XRgtr4kAhuxMiJQkYGCxuohQl1b1hjMLzVQ72TUdGbplsJCNfme+3S7NpcBXGKFGZ1MBYlzE
ZAqQaUQ2+ZLfVVv1LjlFj916PLYMmxgNg/2ExFVKlzDo9vW+fVa2yRcxRkve7gIJ5pf2sX+4vVTP
6av5DezFw4XUbe3DO/ic/UZ9K3eIJ2GrfBt0mxf46uJj9TJeyDXRv3na1WzTozLbrs/TO5cwgIRi
rq8Fmh5nvFDELt37lckwpszUUna0NM+2/M0nEy7SJTsxsIu+yf9NnuoMxNb4Ki70OzQwlA6AXEQb
o88COzW+sku6Tc5Ap9QV5JOK/OeR4+iDKnXE7Aus7Kt7qD458KirJply2FNO3cPtWaThl+xh337y
Z+qhfT2Lx+FYfN4eY7RAYBFUffTC0ZaGGiL7zGPRIJGgEaJL8Yz39gk5GZ32brCnTf8tXehZ+8k2
zvpH95x+JR8ovtS3/vv6Hp8R8elfBZrzR7Cd5D1aiN+28MJazS+c0phy4cpubUEcmDL+eZ5dDqzh
lBdt2X6LT9ADY25uzeatB8bcpw/z+fqSfvWbkcUIOsqcXQPfgjlAiVqgp7Kvq/qB4j05ywBvJ6Az
np7yvjwfHgItEGUY2AwdOuA5//U83uWr+M06spAwtCcjZ4lgYgJD27/oAqvH9CJ/mWg/9DuBDkDz
5kv/cvvSX7gBv4ZNdj9QbCVAONEL4CAgoHoP+SLg6HiG/OGnO2EN1+K5vFPW+a5/b/bzS/IsFHb2
UD2yRIBUsq35Tki2iOHi8/Uhepw8wQsPt3JBZXh9i4RjQRfqI8ur/lQ4FqPn7mWC0f3ZfWgiU217
eI6iZdtorzGr8B5SSP45nVi7sBHi13LNPpyf9DfjIrGcwRdB8gEs8TL6BrdS2a2s1ePIZ4dQyvT8
TAHGcZCf88PwDGTE9gBLYgAKZ4PE12viZPTEgBdPyrnfQkQDAosdhUb6UL1kL9JrfCk/G1bRN6QC
Dkp+PY9X+8QmA/jio9kVj/xGnu6yrb5BvtNX8at/G1gpbw3BfTWD2wW6ypDtgVvyRtbyu/IavZeH
9k5W3dsHzojzBx/R+kifDKB5pMwLYt9f0pf6fwg7r+W2sS0NPxGqkMMtEQkGiRIVb1CSJSEHgshP
Px/cUzXdssc+fay2bLUIgRt7r/Wn9a49lfs2gL1sxXVLS8Hek80NOx/3NEeI+ZzfjUd+2hzQBCT/
paHD+CD2WXm9PE93o+roHxdlI74UN8pOuDM/hgBg24vDJlBC6Uv8Af+gfsgflAIdC4SfjfxQWFhm
CayTaRVEOTrcmgPoMEFKtZvsqKMpo/2lIQIooqEA6L9rT8nd9DWBub0Kn0wqQCkDcTNmG8nAkwr1
vEk/cYfKZ+GB3xeche27dOx/IHQFv2b+Ha8sP8fDOrA44t35QPNF0M4ZwmlBX2FwCZvojNd01mwy
qqo3c8+/kHhLfnZ5AjyMthlCFzaxHrkb4RnwcsiZFMzNSILA0R2VSplrIco2chitG3E0C43bDJ7V
3ieym4+uqToRKNAC77GfhuP6ID/Gj9c3kaXygHSvZzu+Hx+lH8CpPKQs0v71woHwkO6qD8hN9kw2
gRYXlWrny3oIsBhQ+YJivE9X23hHsZNRATQhRxQLkeemZX4abl92HyFI65XVySFOGVqBrGNxFvyd
NbwUaN9GkmzcWulkT0/RC05MegL+z8qBqKPO50cre8ckQ2PidKDVI8GMDgfgEiZhHe/cv8RUwqD6
6xg8SF2bd5lE/GpGZcz9R0q0vtekgDF8m3iU9/meAACDxv0FY8J8l7Pvwj/ypvBzQjKgwyYEZ97E
M7PpIdZ5q23ID5QqbKgAFtpbgz6AEcvUG5vhsb3L3kQYAAybIEZwB0ws4g5+9OfMbV6hTNrPC5gZ
7JF8J5wvN+2RYCe/ffuHpbOArNHh5CvglrFZt3fpS3fBZcl0KzI9WGnwi1DyG7SK1w38bvyjOsXP
JidJZwtfrfIKXEK11wuONBw4VXXo6FjcM2WJH/pFY2SrTDfO4PFJXMWGF4v0O5suvoRH50ph3Koh
zG+tyiUQFvui0TvXzKu5TxB9lg2iwdk1gOgdF8teHhtaQzZLlAFvdeIL80Z6G+6Wt+aNb2m94rXj
weHxamCx0NG8qjUtCqe5q0Fd4w37bDIaRPZ5Q/WQ9iIY5bgCbOYGcJMABY9mQboJZ8y6Fb3Nb8aN
egBgZeWx/tQ3dhmLGuQNzwVbHfoBpivCVTGF8p3W2YLmjb4M4Km3BuS75tvo8JzIbQniGzdYsJGm
ZcBYX+ldHk5P11dkYthqGMLzVD4Ze/2QfPbv2bZ+tGIryA6LvoFUWTbQU9N1k9Cvs9cTAQ5Su+mo
uj7XI+uRS/KrRx7yy/N8U+9NryR23cQ5soUkGl4nEP56Ez339/NTA4S7/kc9FM2me1gO8rPwxrLV
XmcYJ+qol+J+eQIO8Ajpf9JfjBUMBHY16/X/4rPwkNxcP829dQIvVD2YbeBUGrsB/I3lyXNDbCr5
EJSQD+Ujqw2PgQSaaC8XnPU/GSgoDlgn8g/3AG7XZmUa15P7He7X4i8+GRawqx6EfXJQnwY/Cy9B
vqmD4iQdeEOVtws02zqP0dYeSJqBdjv/GR+RpF9tFQhAka9LGvl5MnlK/+0TB6UZFn1IGwL0HJAd
BuChqJQLh3qsDHjfobKBR46W9mZId/FEBjWmpq3AhLzaVRfXpKPUVvqT+EOQhkJ2FXU79w7ZlYAk
CZjB1amIi8SZYK9yHnpQyj4qDcoWRtJiDrUcjuyFFGcUBZm97stoy+g82ULZanO3ZOBbSYXoYjBM
Oc/d4al6r56sh+KtPdZMCWY+1Lm5eHnrXtdQAN9CEy0wZT3oklCvg1Yj8/Umr5l7SHSeBz0vVS7i
jfKjvzrI1WLQSQbWQwpQBEtgBbbUeTMcElvP6PJdkwlRwSabMILbqLZ4gAQM6Iha7Vj8S5fDIMD/
tu0/mxxCHgj8E01ZtrTV1fgvnK2TGzlLJalmQBM0gw3j3VK+yY4I/XHUduJok8DEmBwLymKffYI8
GxcoEaQjWyvfR2IwXpktyNGxkRSb/bRR1/L/CgvWMAnSBxs00yBDMheBS9i5RTqKfym2iHlrsmbA
oUuXJ9Qacex7CvhJvZ3XUecblGDUYtHoksvHR6UJEF5UV19QUUzhpnS16OYSn0joXmWqjBgTcOB7
Zuw15cOYHZK5A3ZxIRtBvuVHHTi0DGslXK7bC3jO6t936Hra1FNrW85Zhg7BmknkZZaXEaggoHyx
dexbjYuja5lt5NtaAr3sYWCvLEfSQo0cb75mCod2JyfHaHjSFCBJHvOxjW2GIFC2f2Xx8/Qo977e
BkSZDJrHSVVRsyES/WwbtC0uEk/MmiRroUSFDl7iUNR8lB1AzMp0MoiDWSx3ksh72olC2Of7lJWJ
OBeSk5mV2V5djquYLgZFt6lelNRjUu4VtgWIhfHbAAXXQIDOq4CYUPiYsqMwh9m0kQ5dhZM8ei3B
oXKQm54pufnFRSHATjjx3MA9KAhDfFQ5w4C00ob27mk0P2txc33ChFSjEkEDAJuW2vJPDsKQ8eHy
Qqg7OSVd84qi20NGvryMlrOI3l82k2+Y0z+LV5etVeauE1/7TUxeGeOoV4lQnxbzwYRfTZG0XTU6
8OZBk150M+iNB7RsCePcVvmpxh37yxWs3p7vGAGjsEUZz5rCeK9vaH1V8J4PhlifzAuKEcw/8xFX
3ZUHRJ9fx/QkqDeLeW9Mb0L1eVF6Hw1Tmx6E/Lar3ub5Y4xf/nxB+vq8/nJBeFI0nJDGGkD13+c5
m0dRExqzPqXiViVJv9Eat1TOuHiq2u7pf9bxtjVlzHzHLMz9gCW47EVnpgm9DIkvo2ixrHcZCsVg
C2BQUU3aisRQ84SyFHfgOpN+xBCiYDYlk16ydpfkcU2SX53jq1Aw7xoextibwd2nHHkF5Rurm7lL
tUpdLuV3fSy4Egxz0Xeh0qADRzvY8pT1JhMIDCTb7NAkkMkQfAV7+qr9LbXRJ9X7lfUpW5BEsb6t
6+WmK0BOrL/NNmRs7G9uIoeTrLEzWgof/3sT82HoSn0q6xPZl9Yk3v0MptcMmG4IS2qM2NwVBv05
o9d6ZquSAObUw3KoAHuMbaQTW00QIOLcdfgS+WthR0skC/NB4ImJxPnQUk6v/4FuPqvDHF7YU2AS
UPeDPxto1XKalVnajRrVNSK8dXZrTaOYTzlV/65ZfsARIQDHiSCrfs/Tl6CRVYyvongzix8Cii6S
gWNak4gUmIv40CiPq/vaEuVt9MjI9nmE2mG4wBQfVStbAxOLpvbXkU+ZIR+7ltBn9u5iBix8rpoH
AcHmeEDVXajvNbE7cecbVs1ug9ja0gJ5VDyy+exhPOZasVdrk6wWMr3Fh4HANXPc9KXCXL0HNevo
AoghlAG1SLBLzIgg8IFEmIcOYXhUf6gNhKnE3rwrBgJAh+4xV7itWAEIg0KENtxdmUi+zmdD5Bmu
828kfUtsfhnzH+VUv8wqzvMfaa06MkvyuqqcxedlrYneSUtKlMk2lLPOCZOPFpYhmEgx6C3art7a
KjomLoXIHI2GByG2NGEJh7spOCoidSS3EVAsWc7dlWBA87000W0wNhFdVLRST/2xQTrVXzQ6OMQS
bEEms7YXAh/mPDmQcxquj2OUAi0JiGanBAmUnmMdU1CFXTpUqr6A/u1So8PkMVJNtH9Esml5d5tn
PW1HTgQbpy++YbzmvlRUDqIcZjRExPy0RFI2lrKPqDmMbGuhE9baWzN5yaFxrXQOW3BArQZkLZ2X
GCdER/CcjFxjKl2FPV1D49MmN9K1Dubqbr4sWyPH0LZW4EnuLN2xquHZxeMoSYfSgOlAb6uVJL9S
QaMQ7zlp9OZyq9CoUi4XV1dU33OSJgmeJBsTa8j5gn9gkRT4fWHb1sYmuSp+VdLyzbhUWsquCJF7
I8rADMsXOwEYFVOXQtFA/SANyFZEwt7uSe4vZ+uLuPxqLVDSmUICSiBmtBuKqcyACibLUOhKYTOW
LSqzpxScsd8ii+eIsOqXWjubiIYZ82meamOwMzITkdDrPAVMCTD644D+mkw/t0HMXtGDMZ2g1jG8
osCzBJc7KgBtRyhNDAEw+l1HkQDVnsqXIMsJPTEQZo01ytcO7Rpb5boL1isLLgVa86XSEw90YBWy
MIYDpEKIOHqVT6+jB1OLKCGiblqh9XSAn7TZZDRXajv54o9CJeB0XJ7WqPJueWPW1JRQOETAt6vG
Xnpa9+X1njBdUr5OGzM6r76JK000bHFb31bRh0JOHg9JF4msaW52ejdeFigwxHzTqQCw6lRujN6i
xM5mTutsh6peHQAyFQWL/MUhRVEmomAuLmFZMko9XhzLE8vmWGTXs7pcAkkzQOIJ6XNEtIcoq4Wk
8VY7QDk/ZawVmT/V44s3sZijhXJdPSfzjRzfXax3HpQKTT49mUYkKhuBkkzb9VFfv0cWN2iX8RHw
0JRrnlUFOEh7W2Ic0y64QDRHUxHiMZ6rFGSbu/VmNmHaogJkdf/5iJX+n+MBhyKxV4aoqN8Yn4Hh
LtfBJIpmzIJROiXgSzq4cHuUh31uYG/YdspWMl+iDxNVpxB06HIYPo5luvOq7qkvj01xY1r7orxR
yCPjti7dfao/TfXWUAmxD1iRLaNcSDJr/ZQMTpmJkQfaF5CXQSP4JCxHenybKo7wxgr84GmZnbm4
y9LttfIIgAc96rHWIMIFmU9cWXPFAfk+anA3vxeQ7cyBWO4MYZtJO8vYG/jCphCiEIM9g1HhIBtH
QAx6O/Zhy8JTdpXx1Gn3FdGkQtBO5znq0aO/iDw9RrOvgQWbl/x6qPSjqIdSStm/TasgNb0q36ky
Mjs6o+YvaXgw6r8c06Yi6SbHq64TzKd/O6YlQWznfCqXW6xnevOjnb0rOB8hXpzSr+KrfIdMkK5J
5jZA1WzIB8IYiNeJ8mcQ/JGe87oHKI7fVcax3grVRrg4DHOnH5HwOJ9Y+cp5DC1GBm4k5lgSJmpj
N5xeiKlawaPMbgZ3QAYFevLMqJEuCjNwYtxEhNkB+aKpLPCPfabzQXnl7eI8Xo5yv2GF8P4GDCmg
KnhAXL1W5pTuYAToAS721RG3xZNx3XyWh+o+DpGbcZpTdCDF3/TDoWeQz3AAP+txVGTsQidOWxC8
ZQ+SAlWiAZAAZbgXdDnttjijvB6PbOWFuJm2E8CCS8oaIpAjsFi3z9AkOxVCvtw2UNlgp3FMv5E2
mWmLL3HIvGxKi95jtDPetZfUj19ppSsB+Y/TQyK4yw5090jjB6i6SjRtpCbA2lBFPPaVd/3oqIg3
FDcvM7gJMK+wq3Jkv8EV1yBqOKqeeBWTdcceWyYps9HhMj+Zl0P1Vgth0xy7PGjBpQB4XSLSMIRF
ZkAbPZ6XN1IGqjt0QvAxYGTDkaS9Pz/rPNG/rjFGYxANz/A4RvV8T4EoYrPoujJljUkOQrlLFsx3
wk1tQR4Bym6759bgndwqktPCMGXEe9jN1hC8/I2WWMMR+ra0UBWmYbO+GCc9MVxh2Zvvw2uHTQ1V
eB5evlAw1zzayj1a8JV901YNEqpgYQ9cj5ZcOXdUURTfGDp9sgSTB+baJ9uLuarEMTixZ9Yb5D/d
TzfnghGWamXt4q/cNjwNhYfyLznDuploV7G2+u1tfDdqnhg2z9LH1U3f6soH7sVLio4ycZgoGPsT
pmHkhiuQOymuJdjA9tV90vpgtbEPWD+9E8Y4+itDciTl6nl0E3LFnRpI1aHJVVDw3c+xvyTYydzJ
wn6JgH3TuTQN6uzjRC3DM3AmCQEpYQaSnaNMz1ciE59C48hEZTE5a2LTt+dDVjoMZ34qfjrrjTfZ
ETh0N0Bct9iWQFktv7PFp2inkRW8sUj94bh0mrsI6MQpApYPA411aZNvl8ov90BGHiInVJ43yZfh
IxQS8s2817LQNHzgFw0puIPJRe1CMObucZrdKqgi+zzRj9yRDxlVe+XOeEUaC7wYO9G446utE+KW
9YQ6YBtBWEg0JoM6XCrCmeMc5s2uSXs5Lu195GTvLVE+rwxGxM6A3v6+u+7RtJj9ahmJbgjb78G4
3qgN+clehwcelVl0KOKrZJs/Y26SXEZ3ocbMb58ILQRE7q6elAeXiTijzQM/5C7rCUDcQNbAd/JY
ajYb/QabNInTyWdyYcrZpoVlPgF1NshhtwMpisD2yGltokcmuq7IXj7+8kD9Cv+ZGuHDZEIZBiF0
31v2oWDo3ajo820ShTL4QIc+tTUhXLG8moVXIMovcYAwegz6NbHGW/karpnhqaX6aRfOypcBAJXF
nGjXv4zy+00KCrPwJCLzCSWWGV7wDU4wmISbyL053aYDcspnY0q8PvelM/wWTZnmGqvvpCztF/xd
0A0Dzh8C34BNQZHpeTgSsQ2Bg5xvr8QEZT4qWTXCEEWG+DpbW4txqz/++X5S2v+yQTFomP9pXDAT
juVveGrVKIzSkXPGlZUvi/xZIBdup3ujORj1oRV3erQfrfuhC5mbUKgPg/xuGrcDWxI5xeX2th9P
nfRu5Te4s4VoI7pNR9kQtPVLpAII+c0+h/XD3EiGR5p9tZGXMoCHKOBmr1GqFAZ4/e3S+kZ/W0+h
gnlAfuPZ5TRShVt2GkKims6hFiCUaVTCiDrtEhpNEOe7zDrFyZooeMk9dQw7dTuNX6D9RIUsxqYA
OkIVL+Mq8zoe+trFGkchxBhjvKEFEFnuWhImI6c0bJC862dRr0EkOqwTSfWWW79iVGS0EEaJxsMG
gZJCwXuPiHsJ1dxH+CCxeyge6u0Mv9ItS82IXgb2yHVoX1JyNC3vAsDYuGJnfITzIg2xGj2pcaiT
ywU/yTp+R034gRx4MVIVSrrSjPRM7iUR0LaBqwB4MXMIrpV/Ml15d0Pte11tZzjydjpfr/vYsYkt
hk1j7jvCwDkJBmbm6Q5GNSoJblBrk4vMS62j3U0O69UhmwcgEO1yj6x7+gD31BnVa7rwZsB/w5Nh
rs4EdbHN6KhjHiHEuXbz2Jsw46EMj3err4l47XwrEPSJ3llykFLMxiZ9T98moMMr5lufwywiIIuo
pcVWEMatdLayH5lpiFydE4noznkrtWFrBUPqtqlrBCwiQs1109GsYGaEoeGbJPOq26r1x5nmwDEu
ZBdwhrO/+wvj9YCPEyihkCG1QrfNSU7EGwnBTwgqHiSdGg0kYWOpNvjecNY8TJLc3HWSCNGpyN4l
GlGuzLlodtvgP92wVyMXNLH8AzdpiGQDpbkdExoEHAe7LqXG9iQmMl+31eJezUCofJWA8fRgweQQ
hFD4Mh8tR6AbSfZI9tgfFdCO4bbsj6nmm3oYJZ4l7YQpVDVf4b3UmE3mmcJD1v+AwpMKn5JmuW7U
LgDmwgUE0vMMacnJpFCym7TrFI2r/gErLp+us5pWQyVifLv+cSVnARgNGov5jhB0m5Y+7JEFiPcq
ukcRjq4aPfr02t8vn0RbIDy86H7M8fee4aUbbTB6PlqKM4Aij3vaPszKHc+v4MAC6UQYU9iu/Gba
28bkIpuuZvC5DbQ4Hq4uBwnfEFBfdYgyV7MIpiSIJLVxhcytNGc0Q4wjHcWlmwiwEo7AgUnLOuOm
97lvshHKAmDeRqHA6QGx7drwI8wd2EvEm3q5t+CehBCtP15f5P4LYvBkZ/BRoQTyBs255nZJJd7v
pDQYrL3UeHxDicTEnVTscBZDijFzi4Fo0hSseaX1djRCgR5G2HC5jJebFr+C7axt3iVrxKkSdDfG
M7qUEdAAjI3wRxKSLQErpSutnB08KRwbdSnuWBgzeFoYPbi5wuIh5HyyszfI4FU9gDAIpHKPzRO7
K8Tf8iaEI3ZmGKZXro4FxHcBCJpMF0YZ9QlZczDiOKUvuCM39fuiuIiuxbUb6XEUZfblqdpP+J3M
h+iUvsvAdC/zav0AFujPguaZ+ORpHs6miZWWujw98C6JFoh9SFCxzJRpRyNdabJFT3+OZ6/FJ7lW
EWHas3kdW6TF8LEXYVPnN9Gyj7ICG41vLneyfujzUwFj0w8lG8sxve7nArTRfUE7ZNPpkYKM4lIl
5w7HXKKjYAjk8hSvOv+Zo26kM2CYuExkWbZLhE9x+GjFvxxwym8IKhIkJZLJdJVpCta32FrA7ymV
prY+ITqjnJ2Pyy6qPYKe8R8B4K2pMB2AAKkDthSAB2DKey0eTd6BJ7Zrvfba3kuI9V7feTJkvGLa
Ds2dPt52yk5WGXbndyRlHxEBLH+L49R+bR44mxl2v45agFv7DsbP88zoDrPm2n09hLcWEJnZy7LT
4mN29Zk2AIKqmdtMdmRoHvALkEXdy+gTscQR18k4goAJkgECVk+6ELlgYx+H4q+0DZUm+xs2Q+h2
kA80xUzGm+HTCF67Ol3typhJFLdVPPYfISEnCYdd+wM6KflLH86snd+VIP/3Y35XwE4EP+iFClyO
fxbJUL0qR9Z5t6ie7MvjAnAk2ssLYLZODDqqIerLmSNldbLB31f79oMz/GqAo/J8PRRXhySIGLMr
Hh/TyUhwHR1EHGRh9TuB/E46jMZhaVbIF6+A10g6/BwLc3KYSVis/EoIBwdseYzchEDyK/4Ym2p2
WQFVyLRVcmWesnA5WGt8HPNPifheWFusIhtKRIkOFWIeHIeQfSNI1uo4SN/HL+TtqyhKd+V1wTny
m4xKz6dRavtQZ1/vfSRwFp/ifMWywwOS4stxEFJSVHB8ihf6oFUfbKIvQc1Kgf1l3ECJcmZqQ4hL
i+6b7HqmWIj3xmuPqgBQ4AjRjQRTPCD+mgEUqVvOMeN1Ohdhlvwwv0aPVyI16NbzUBwJs9mYKAQJ
SMIIiZGTYAKY/Hon/UAURBoN/rriB9cWcQrJTld4YB7ca53gNGYTxz7k+oTvjlqns2tWDkw4lB+g
RfOMCpUTfzxQiBHeQJCGBikdGO8Ig1B3oQTC5YB+yTrq55EDHA0KvlUIbETMXciRjNxFRpvyNX21
j3RDoAQyhlEEppT9BAXs8zPS/YXbU8CROxfAkZvqEZUVKpR6qz5b0VNkPsTZA4Qmyi8OrKp0kQfJ
BdITm1A5CwELD/q72GxIE3oRXy7oi0A3qi24OdKtiQAXbKdUFSSHkDHEcYKiAjM2p9l22qvhBB+H
Xt3uX/mRxoyAmQCkhm43z33gFhRMMvoLwQYqmT9VGmOUbffSU3lQTsrXpbQLghEeoXkvP0au76t5
oy+9sEdysNNgYmyFnZZ9jjwoLBk7FMp+G52Smq/uaDMBXXaQvxeWOypAmeSM4Oa4Tct9eoGPcTmj
aM8qbCDTWag9KXOh5ngSYtoRhgA414/Jn3z5meQ5znYBmdtiC1eP2HKTBGS0BqQCANPQQXZ7mlQ8
PSjgsPgN9CcsPaTHtWfWHuYLbU9tNT3NH4yMe0xv5x/ZI97tnmVN2kBOGjx320V1UjMzxAyt0aVI
AtmphVXlJMtkb22bT4oI/iy62rm5ASSDz8G4FgMiwB8u2HRdagNkKxjq+LKSQCh9pcSPek85tJne
2L4y4kTQEN02pgOOKi12q9MB4GZzrZENbzV6cPlRG1A/cSiDB0uP7IB0yrw2r2rc/rnXklYy9xu3
+u/t3PzWaulNm08LTNkp7e7k5vNChd5sp+UujsOk+sqkbc9k6t31BkyL9P5Su8nzw58v4XfuIlM0
ZBnCm6hOGj4u8V9yDQluoZrKpD7NX+UdElAT5Rh7KYLNhTRgQtkDxfJa3LNUf3BqayZM2W4vgPd1
85xNh6j18YDgJZnVAMviNAbYSRBORW9/udDfngn/utBvxHjSq4NVixFiNtNewIoWJQ6G5jkda7SC
mXRTG4RU1y0ZIuyvCzbrwnojBHHpJ5dBzZoaijJtvoGQD75UjiQibNgqulp8LWY9GJkVn1A8qy1z
gBiDRYYtxcDg/fmHkH5Dppuk5ZMirayDurXvQH9iWklmcbChZWET2ljwekSccZSeetAyIK6JTW+T
bKSHP7+yti6l70tNglnQdFEGdPy5FP/1Psvakk6SkLPUYERBdS9bQGWxcsrpwB6ETcqUd8TOY+dE
277GBg1+M/p6cdt194bx2sjvqfRs5GfyrRrifbFtr1MJw6g9XUpPoOY5EOpmqj7G4RTgl/0tDRl1
IRi71txNhYuyTJ/3dR0sJgM4QwYWyvTn2a4S/hI9Kf9kS379UZmzvlrmCABei6h//aitqixJIwnV
ibwrV9nkR3wwdhwYQUL3SxPlMgTNEWSXtCam0LxTUvj5q7Rj5Nuuwjtwec1Pyu6MGOdc3yE8daiQ
ji0Hy5dw0+3rY3ar+6T62CAVG45/gPR35KOu4rW3DKBpb1dvDT3Oa+HgB/eVwNhZ7+pnhcw4DaWd
FGD4da42h6lH3IerunmQ7oDZaGHD8s4MiQigCUA+i9q2wHyB8vu2fhMPzLG/Te+arR6ugT9EDa5T
SUCR2nfrjgwTA3ZkT5GKCpT5zxsXnM6WHePR9OSNYj+IeyQZW9ODufSS3Xie99ldv7d8gi9CTpTW
NU6SP3u1kwWmN/ndsXDpfTfdoeOwZ5BpKDq4y/E1b/qbwa/c1i4dM5AeEDguD20oBxS+YX6f3iDp
MQNMNB4fPcrQjWaTnOaCM/B7gvpcFMzPGI43xwfQQhtJrqu4hdudtAd6trccoyUHyrSRgwBniI9Z
CbJhExCpvY1vigdEX5s+GDeRa0EXohqKb8ZN7GSUXsVfytCfUptf1pEKdmdYcEKm/G3HmZVhSNM5
q0mW3ejXfXs5J9ctCY5Ssb/gKNeZ5+GCKY8101Q8Zo/DLIPgMTCAkgNLeMOMQoDw3obZlES7gYdR
YIqJIbPJECZjRlLWcGZUNB0qvY6jyf7zM6/89pn/1w/wrdNB4yLFmsXerqGgZa/LPVCZkiQVlNMc
87ggGTxIdqjlRZkvzfQ9ziVj0Ariwo0Uoq9N1fVx7SZXUcKY83OdL+bMZxJFSDUhoPDP1/vzhv7p
hn+PCG47XY+uXG9CDlC6wbPBLtxUngofJjoiD04M+78xUA6H1H5IKig1uFbxXjtA2yDYREjA3AwQ
co289L9s3r87gGTVUFUF1pkBL+vf/3tbiaJSUItrdWpx4OOm3Na0rCoxdHNArsDKXP75dvz29Uh/
AjiWdcv6HkJfLdEwCwwoOdXYdIrPdfapxqgj+aGJF7dNtqSf/0V8pq0r+vsbIDO9WLPAf9GefTue
tHEgt7muqxORj4T0TRZhmwhH2Obz9GBg9NMaOIShvM0SbEyNmjrFWLpy/zJgH0M6ZgvMwUgJe8Kj
oMAY59e9gh6+ov5taYgQLUkqemD1bInz3RXEOJtpHfBWSdfdOr2u6C6EAGEewmouzQq5Sbh08WJd
32M2xvJzGT18chWlZYlNfB0GSoajwHqY6yemH0WicDfT6WrDjdwECb/+/I6sz8ufbs+3ci3uLo1Z
SFl1UhjIYTxHwLrThK0ZcDne/vmlfjcgFqGYwq5jKMr6/v93tZXFcqn7S1OdYCt+tMLbZNyBfgoU
VgDHELxE23IaaC8Uy1wG9MpfXv83S8HSdKZLkBsgSep3Ga+lmEtZXrryJCUaYa0k0GuGvcioltIn
RGzTeLSSl4vcnq6EZMzyx6J5S8nxv9ha85faRfqNKhOsQ0Q5t1ap5k+n8L+evGs2x0t+5VoEKSEO
gzOlOo25X+afhPg2vkQi4BRc6AAbAaLT/Mtz/z3LehWFkmNvGKbItB6ejm9vhX6dF514wvI0Nh+z
di5guVuL/JMC7WWBUaivEirk1mOW0HERteeiPE5dwSTkc49/WL46hnU9//ntUX5lvSgjNSpJU0Vp
jfD9v8ujKKJk0sq4PLE0ilF86FGE8RyYZfzG0FU8Rkwxw/9q3gzGjxZIu/Emxkb38nOTdd4gohJj
1Sqx6ipis69GtAyNTERkjlyjcTTU82aX3QoS+p43BviGqMD+/APIv2GZyJtXRF1VDBaZvlbK/3pP
yZOcFk3VCyphMTRP09XNaTCvLoHIV/hW7KX3l4NwjM7p3jpovvYlwiHQ1CI/Bk2w/IR648+X9Nv3
eVXcmohvgQe/141mojVa1MnF+nizxAe18RuyOvLkmMQfM2ED0mgeGE8yIhDtisVnN6AfMn7E5qoJ
LhhP+OcL+tn+fdtvGFrPBDXmyQP3fa/ZlUlSZ2uainWGURvTct8Xmgs8ZMjkpgQpUqXGjsn4ygmS
o+8JhMbXSHkQSA/A8b8RkClmtPhkZ61uqph8YdluKxryvVYHMoAnYLphS4vTUFZdg7HwGvGQAFup
sKhbk9wEiywGr493pMnMKN81R2ccO9ixtr0AIfCVXSAPHtRlCpdO3/V1vLyvyfnv8yn/mkPjR9F4
pCQBeQlYK56peATFEYmcUD0iRqCDEwb2kQPG1MK/+a3lX3stZoDiQ6DlYX3BZ/53hSXFIsmXJeXt
7BN8Gp2jA7NIseGtOcLjsh3io2SdNAP+zTxbw3Hs7jRGaKXieZ0/M7R1UCePehTdmlrOff2kgwpa
bPgj9NCf3+jfVJqYxRXF+Dn1UCbU87+XytzUK7K4IT9h3g8UZn9tLijQN0gVeA97FVNigRX0FicA
XJzyXvowVc/DXXPMMFJdb9f6W3y/PmU0tx/1O1K89tNYp23b7d8QaEnmUv67JpGvUf6Iim5piv4z
vOBfz604aUXSFW1xqvXdRdkVCPCYrUylq8HKbCflOUXRkBlPYw3ihj7jz3fqJ/n8/eWZKahYaxHG
FONvR7BlNcksTWpO+NL+Og077AKIVaoGcywd1BoDLWCBmEVwcX1ryedifL8KB/QBpMdRsiOvu5IY
3W1rEsMK/S8Ft/Tbu6OrXBljuxhi+R3QWXKFzORuzk/qlcZT3yVD95oQfSOC//Vw23FR3lUfkkHQ
gIblK7lImwQX7IVtRqhFu9eR2SKETmdSGpmjlgrHDiVs1a9xjHw58qQSotJAv9qmzACuyIrjW8Rk
2krJMXv2RiEohSAWgqEFgm1eKc1q3JilKrufUolWtDuQGTChizB5SQ5dksPOk5yQDyt5S9KiEEWG
P2ny62wlgVppXs+EDjJ3B4nYZjm6jdJX/YcQJ3YPVbIeegM8opm/9XP7kBoTcst4lxAIkA73TUiz
k5DotqDWn1nLPFxJbt6qCzJOFae/Qg3fiOjz45sqJUR/PjEYl4A42HCT5kOeVV+14n0xE7slt9uM
CxfI94vjo8wkzmRL5u5CQgt5aG17GCLZrRM5mEn/l5mKgQnl2u5X8S46wTkpb3Vz/Ju8Aw3HL0+D
ieOM2oR9mtG235ejqkTZtCSddHtxo4dsCxYbVns5nEPh5p/fZVvyEZiYkG3jY7tv9wP/JLftPj2u
/5TH9bPkw7qZzuOh8Va4ADfTIQ67gD3HJRaLgL3bdQ/dAE4QLrv+uhzywxCY2/yQnpYd6b43MFi3
9aE8xKdpN+1MJqaA2PNvc1vytdOOUMj7PJRQze2Md6KAPHBujlNSnDYyCATJF//7SwUU4dgd/PFL
55rbfXFGmdZtr/6y6/2i244gASb7/0pFVB/jgxl223bbbYuPNIiD9VfHMA3NW3/HTrvNXtbPQXD5
im6r8Sf0jvs0MEP5cf3snz9bv379WsSW/JnhrX+zfpfsJeV7rt8rDlS+x/rV/3yeBgRi/Pzc8NbX
/ec14Tb503+ugRBWb/1lhu12/ZXyHda/4Qoe1+++vh7f9efv11f85xrWr9XD+A6t3T/fUnZ//s0/
17T+92a4fly/btjHXIUZlkdedf/Pn6yfr1eGh57xqpuviICE5qbFcxgR9JfDXVfRg0FggHEzeNm2
2v8PYWe6nbjVdOEr0lpolv6CZmaPbf/RsrvdQgKBhEa4+u8pSL436WSlQ+zGDBrOqenUqdob5Nd6
pQcqWAcBLEfzJuR2HzSfEpNEjbpwd5lrcgYqTOPymcQZUw5dLTftIGQpONYP2QP/cMFAYiz2K/lJ
t2TkV3uky0moyfvoN4CVM9FZxHYakWu7yB52G/lcuWJX7Qwo6Dbn88WTss5X2UPF++5aWe9X8uz+
V/Ygn5ezyevyjvyVI9XKmn2hdMsvkWk5QsVrF5B5EqAjEfVqwSF4w+UxSb7RDnzTCdELMMQS0ZGW
1+AV4e82MELrXZ63EGO1gTwg7fUBgg67yN1MIo0UlZlYQRlka8svFjufPUq6JetHil+ABFgeyQZR
ualFbVgGRVK8H8dIf6QpdXaZ5+vDkobWw9Jo5u4PZmJpx92c5qQY0lJ//wruJgN4Js8nU9nGVbzb
CGzpRiQXWLPEeK5i+t2W1bKbiyRAgRKBhRdQ74Lu7pMuLJFUGncC91WPoOFEOwtnOs6z7WmpzkEp
itT5PgGtjo9lTJHoXOnLnHYhiP2JmIBsm8ZWbHi23wXyYN85PkfVpyh+SVg8zndrZVWj2vXyypHT
mPpJXw+7gDZ+HrYPnl08zlVkBV1PUXORf9GNExIic1otWg+4YL+hb7mLDstmDg1Z4K6L2PLvw7GD
38Z8snw4ujwtPC5k1lgKLI6BE7dRG8HLxI10oRgP0FuZ+2oBHQzzKZ/LV8eFcWYz9s/JhppmC8kS
E0vugqmXiZeffoHMJ8U63UCQzf1kyPhuXS93j1fukqFj/Pgz3YAboKzkrsBS5/QtJlAuRH478WmZ
M3KgjpAvmvhAUnETJ99CgDgjZaKI4hhcuCOaZbnbXXh9s5CqNjjHHcNo+PfL4i4IwHLuRllfv2mU
q4le3G1IFt0FeII+Wsn9c7Sivok1GT7EooglEts1eUZ5SfUe1tlWVFYmnR9euc716BBcvhqmRSZc
Jr8K+g013pwXGaPYF3uK9vb8iHzdrdv4lFNqiZSAwIX1FmVGuDzl9Rjo0T6R312I+/BkOvLIFqTZ
tSi1keyBGlqLVzoi2CIFIqXZNtuWDNkEbhGE4JJUOCJMwU2XRUsNJrziEu7mTIybnL1eyvHl7OIz
xicx1xnXUXF+PZLroieBqd9tMq4n37aR4QkwEyAAiR0RXtxtvsUItuL5eIg1kUvFfIhQitsEaS04
BwU62czt2N2Q2xWdzdbd/P5oIgu51aiBuJ9ajWQgDH+36YPJbdqHrUw/a5p5kRz8M33px+UBjeWQ
UROJZIutKfHAJt+r8Z3l8rTU8VT9wkpoWs4Q578bIQobuSoLKZZDi3yBFFwjQbs4e7nhB8l99wtx
UuKuKg5Mr2vQyLxQb5/s1sRQS/HJuzU/iLeoukgB84HHF6W1fWWVs1GQxvnN/7t+Fh5eRdjlXRnO
LriGLFuwf0rYLAyvebPfofvepFux/YwrpxfPJwKiEh1IXCAKkofnyJ5BtB3lIQzoXEU/7+fyW45K
7dTitKADmjaDIA/7KN2IlZI5nTzLrIpgiyywayTSj7DgJWX+xMtIBOAk4k9FCxywc+5G/6biDBa9
0IEM2/7VQiVl9GUIAfTxWuZL7L/omXxHC83Y9OzYZJ66CIRUxhebw7DT0Z2vRQREbd0fh2W+rpbD
nIKlUMRabljEql9IkCR2Vga5BGfqdpdiCuV2rvP+/8dSTPLdtoirZe6f5SA2EYboY/8o0dhdb4v1
aUl5KFEYRQnOplwSgqHgeYK1Qo0k1BIBgqIiPM3AdMZuxhSV+OlW/C9wWA/nt/oD38k9Ovg29g0w
g+BGUD7BlLlrcXaWz63toJ6TMQI/GY9IA/nNK2rhGVskpsxeZHOCcsyAxFRkXcVEyGWLtIkKiJaK
NxFfIloplmGc52EenpbFWv7mVfRV3uOKI4TCHwKZfndbrAD0S5pg2IBb4PENEKrYbHowng6f4Pbe
LK4Ir9w5UUigD56a0LYPNoacxIlpBmIYxFrL8J9uMt6EEnOBW4wrU0Nc2qzBoU0C++as0phqR+Jc
SF5CGpEWytZOKL0Lm1gF1IKWfZ+eg7gNNa8Pu8fzexuyMiiScwgQExtHZlKsqNpPoR+OYXJCOVQO
2wWiJqjSs+FBHeibIEKSNUGBxCvStEbXyf3Bpg2vngm2RR1rDIDYUrl88at//ovhnudQcnNvO4ZQ
zJxEt3SRcY+433GaJzfvDaPWbb5N/7CSe5DfcokwbqzqWAl1Lrnb6NyVEej+5fHqqwnDCNUh3b3h
ZWP61pPYAPlJf+SQEE5v5oJUmB7Rdcv8UjTKXMszshFPYikRI7+I2ZskQJG5l3sQT0Dt/y3sFc21
byZheOg3Yu4k1hAnUGPyikcxAjuClOvt3kX8JWC/RyP3z4msnLD82CvRCLErEsTwDEFQ8c6F2LO1
XOrdIbfYGLFW7dzFBNbPYl9FDwHM/NGigRLAOLGysn20EeGExDCuF2YCy4+aZBsRAJ2BOX+ylCEG
UOe6xwxgCPOOkEi/hToQFHOGc2QhmBbyRUjEMLHGGTmNxE61l8fA/SZUMDDoZ+RFI3TUovMyfzx8
ZY+Td0Lr6OTB8OC3OIjJXNkcl5P5JCoS+WsSVfxVLYErz9eTSCSxDStAxfbFR2q82PC4USYV7JHs
2oNWzhexnHDIHV8uEmXjYsNEnzsOokUl0nzy+q3uU3rApVDak+wS/BNeaeAT1fIy36+B4Nxkj7wK
xIoPtjVBLFjrXLvF3uwpGNYchMAX2rAQDq/oHPI+/5a3H3l1WPfbXaR5u+iuQCc4I098HkaPo/Zm
AvcKp/nOuyb1Qg9l1Pdxxz2AhxmSCOMVPZTXZUbk3zxW3kWl5DmeJxlQrmty+S6h5v8eor0SpN4/
Kcongehk7S7/VEkoZfiE8iwKCq86BofAIDAJVe/KKkGr4WmPhuc+13gjsQj/++n4ZO2Zt8/CV/Ag
AS7V9Xzi/oPe8O7/v3bEemG7KrpneVFU6v4QYREH6DyZPlAwfyiaWDp50ATwmoXyCZEesRjidO9W
4/4JOZmIthxjf/udI4SXN/kcpMKvFD0Qjdq+GEKShHRrxpposJhFJ4bPdmn7oGxjgW7K8UfkKt5D
fo6ffYS3YuW/THkBQAK+RAacH/CIifzn8rTkTbJCBN8oEg9ROr5EQvAPj/6nV+/hr5q2jBLhoqQQ
/ow1m3dSM7cQUuJOPZJ3RKfFbAD8PC39/a1QYZ/c/73bcvktGi+Wns/5ly/55hFjIceV9aUYpX4j
sYzEOWIHWMYwLDIwMmhiZsBQmov+igabfhlWn/jghPub34fF8iyGT75dhhmKjE5T9T2nlyumhRAr
hLHlQGKjiT7nMulwuPEO/B+hmuRxhl+CshCjIw5Sbq1eyrqoofpC7MLZV0LaUKZ9MmxkDiRGkODo
PtO3Z4xpylqrjZjD21qqjDWvfKT4gADSpggBcHhU+BSLABFPyYdoHllkmzpuYql5EFU1XwzKbflj
FxkBtfi7l+6twpxJrKWH7nsem4zCFe951zi0MYGqNXTAt0NI4mYhR2vwGVBKJmTXybHftfK00O/G
AMNFcUd0YONkCvUMJkasFVUYoKP1gYS5EiTLo1i2M+37Pk7XenJYmYkcUg58P0HHqXaRidtt4m5x
QjVgztxQdSgO9RJwN4GJYW740P16jMDGqPLTgI8wU5PdykS3Rb9lbiV0EN3FHuDPrisaJgCP8l/F
yw8b0XbRdYKMQJTlNtd4B3nIX/c4V8ZIbNNu1S3kXCfGFEY8vKf1DSAUSkAwLyJEYpTuwykDKc8J
Zihd4JuneLeqFzUOhW6qmulhfwJPnMD5NBOrd+KdErt3t39yxbZ/00tQAtFQCZFJsaGt//uNdkoA
cf99v9qbh0YbEWtc0AOMjr54HfE7cnLGkyn66cbDPF2BCSeOQIKZU9BvDYaWPUsV9na2yf8YNxKX
tAVDI4GciLmRAEYMDhWwjB2gtm93iyfXUS7bCBuH8+FaJaxtUaM8HB/EOO8RMDHrDP494j/je0Xk
/4wvxLSJEphEG5Z3k7oQkiTOdY8/5IruKQW5oSG4OVNeExst6wWZn2IlQmMFRiDuZhfJY4SiB2S3
LNaeJsD5/TF8MrNO/MdoydP78P1pv5h8cATmJ+5I3rpFWt4IpHOOFWIhyW+xULn/JEG5xLbyryyf
JA4HHAvxySmSJIFgxcqz3EHlFyfhZLiFsf8bNLR7U6x3azOkIUvCG9Kdsy+x5xJCEM+PsFPQlBxe
V/dA+C6RdwchIyKeyCDc3CWXOb0AjJYkaahDv0mzPDOTUwCqndhliTbv/kXelkkTA7CPCwS7ZvF2
N42ow7eOAe7IXM9ysPmQY5lDGWRa3NYSEtex/O4IkuwEKDwG/8TzbgGKia893p32+OAiMpe3ND6u
3f1MrHvKQeUhvYYSFtkzTk53L9+UgGXHzpHqy3NJlUlscfTbh7sRg68Za0lzCXK6i7CbYEBSkgzg
FhQmfdgIPDiWQAnt5B7jSgh+RiVFUkQHRTaU8PwuB0HoCVIoIPOwWWizHNTiNm5mBzUxk5UYEBF6
GScZ1PHh7vJLlgJKSLkxnSeBkfEJFiUSN8gA6ZzxzyjirsOAXvn3COOCybtbV2wAtrZeHFbpmmZW
+DA2hxVPJOqR2FwnMpPwT0I/MaPnEMYpVthy43KlItslKOoPZ2kumxHMc8EKi/D7UkUWK6IGUKN1
5UwMJegxmCsqxLhBGYpidVo0NxfRLTRgxNtQDlnHd1OucVriTNazEgT++fu4pIky9eRlWepOuK57
cGp9SuAnIap8mAI4bIvktCSRKRkOcnlRN3ffDtLjK5am3tRBvTEWTFnLwolYlm81keRC9q/UvuMm
ZM2pBOzv3vKslWeyqJDYVd6RfyVfVsMsbcYwWty+pQTKRp9Za2dtRVi2dEI396ztpqUWQWxKYVtB
g1nr0ZhkP5WfzsMxfTDGhZJ/L0yvEITo98lhSwu1+3Q8fO/rj7ybOwTpvZfXEJkk5t6j9UpYoc6v
w9omHL5+l2JvqI9pqwN3haJCCahBf2S/cSoeQgJkate+VdyhhPBKbLTTgBomZerG3SdZWuAblHj3
lQX3oeoigA9dGa9W/vkCwnNN4H0B1n/KePJ0iGB5esH3h1xqD0bCBdQYFgE75usYAmPMavQuNNqn
9nnmnZYvYebJQ3N6Faxh6Z1yX6rJLH1tgcMA4Q8Afko0qndBPPKg/lg/FqwHJITfB9dnwDVYpFyQ
QVjAfsq8F0ke1D+Kh3RNm5hnAk6KGomuHuRrnvW5nUT79U8Kc5dVCHNwcAiPzxCTz+n8/KQ6ksiF
+xKmd9OTp5LuPjyDEYyUlJ/kGx6Ad2TCPx245mEOiiT5AjaEd/q8hRESQtixM6s/afW+SY2NFNgb
5Un+MmPb2z3bXhEWS4jmivebDNqxLRL0RWccz+RRhIzoLaXHPEQ2+9ic0+UN0j3sjHDa5vbNJkof
XK6zm/MTdZ8Kz8GNVGImBVBhXhW5PXxtRdgPSyVuXmlxuH1ciZU3OQ2J+TXUpBu+Lm53zmnf5GBy
AuhMX8EGZAhuN+XTtr5U39wfiPiXLhfBg1ajcjo3udmav0wPVI7OuClBfRsXWurWgySnPslPeiC1
yFhKvkoBL/CPY9ik0ZU3US2T2wX59Mch5PwMGGf+5MoiLgcxjOw3rq+Zy9VYvv0mqiafYVq4Bpki
WUBSGlNMiT8ZOhaMSmy+KYhtwWQiic5iDzDSHJEDhIVEI3LA3MMCQmGsGBO2Q2JoGmd3QVBii54V
BvGwHCJTuY0oQxlBf8auiLzMob/sze3T+5mMMaNJ+cGr4qFJjHc7fR7mORFxF1Vf77cV61qhQYOF
7339DDA2Nexb2FEC0lu3ZJTmr6vT9JuytmblSl3rm2Lbb6FworGx/5LFsP5yfWFluxbTJqtaWdfe
Nm9ullEu7D4qdixzUpAmtG9BFZdbsD5XSBGL7ZOBk1X3XU7lN4O3YiUuQhAryLPpAbySBVJAbG+K
pLytpFlNe2KFLxxikFbL3fTRhRZiKqtzx7dWuxBQQxLlCAO7JoDGhZD+hOcnSbHIzoeyll0ySUBK
Zpv9Q35uO2lxs48kr33f8HXZVJPnUhCzPi86FtykVSnZ7uhGnoMhPNlKalmsseWLCsv8Zeucx58O
QiVnxPogFus/zG8ydFOEbo5Zh0Yb2Zebll2wmx7wLAUdi25ODkYxtciDskkfdDQQEhlfR+z035Sn
AVz0z41xC+IOzVApwHFc+5f6tOuuPHejdh03mgBvDW6zOmmCuQpTDJX39Jz1aQA+VrEP2oJO84jO
L/rm+x+Xg/DP7KloNKYVBr2go1x60PfIDeHSDaH5WmxdO7COgVnB7a76tVA7h7oeWYWf09akzft2
DjVyBnld6qWkm1JO54FopLITAbIroGJ1mI4hSGsdQGhUsALBmYLiOoWOj9I3/aVPH5smyihqZTsM
LWI/hVJuBp0SKZChQcUEBMuEkXF8Bz0FNENoQEriUxzYEI0DOODROYvVLDYI6Gl7zTd7k9wQZOr7
IdBHoGejE9doAOq0MFLPVOdmEVa7RCk8OmWBGHJOtPsn6uXbmYYa2rkaNR4Pn04fUI+dV94ZIj0g
alRiMSr/MQ6+2vvnYt4P27qZtz3FTZFz8X5TfPPP+lfHciCRshxDd1Xj1njxl9qfolGoDryex82x
8U9ksPNtxvpjBBAJFrVXSFfVVQNUy6aAsfJ5+F4uig9H9Y6ltN6B0H96tN+6zyqLO5rH9s3uN9U3
jvHP2iQH2CYKCkGlBbvz1+qbi9ZcjZ7Cwg01LOVHDv64qiyVy/GpPjiBcqRWlsQtNZs0tS31xlfG
4EwhIc1K9ZHu3torXSAIqXHvw9H5yoGYf62AX7quigFsE+hxO66+BFRpfBmuyN/UAjeRdt9DSHGz
FKKMwClPmULS+vnnHtzLiWdNpDnTKKheLmM4GCf1ZdpXsZa9lqNNgzwNqfNKI4eehQYLdLh2zsC9
tPSsMcRVXGurlLbkhnBbYA0j2BMdsB0Aru0j11pYx8SxgMGITy79RLMGtP4iBoWh0tjWg0QO2m7g
C6egOPExM/OlYBrxuiQuLfW9P7DBB9ZtNR2oF/xGQ0PRomvwQc2Ojz247pCdFbPTPgBKCgzwCZBO
QLnSQUqfdElZJNFTBJcxTVYley/9NmP1gIJN5sfy5GX5tri4QWVTKnTgVHQbwM9pUaK/vJxXoxkf
ymVlhQqFqodtMf5I8++5+6L1kaqvq3aj14FZRioIwYoALpiK37Mj76674pn2I4fO9DQwlK1lP6t2
BTQwKH/j6yRdD822PCzGD51yjjbJ3fXp+GboXy7l6sfq+yldL4bi+Vr9uLorXQHRGiybzaRJHMpP
4WtMk9557Me1A2fsfruXxg72k8PjyTMKf7RnpbussqWRLrESquVlIFsNIb2OtIuaYB1QllnEUDvT
rArXcjuZGZnvgAYC6ALIDI1fgIK/89KzrEzr7/o7UH6DSYgYcCAInt13WjuFGMEvrh7YDAa2CQY2
DQ2j+drTCXb7AKASLUvoP82GKB8iKBKc06I2HjsCy7Y4wv5H/K28FBDUUVQIHjDu7MfVMD2nCarc
72myPTGJoQPypwVAyrf2SnMIQI6Xp4Ozda8P5biFKt4Z48Z8dCbfmv3LgL10Bdm4Ycc0+6kDqeLs
EtpZ9litoCca7TBWgMHEapWkjq8B8VwlNRRCztbevVV2At16CxgSGwcUvQhT6EvvbmEb4x7AFUl7
3zhSKSYidTVDy1xl9cPu+nK+LvZUlQ3xvpjDhHmlLTHzYTJwYbAf/LwG8CVSnO3E3Bz09dV+AiOn
Y+Goh04Od9GiZ7U4BubFK8mNkDrsNkPvt/slzkdXP9T+xVEDUPTGVrhKxHWopGOitlt1Y3KYwHK1
1pzldVwcQNCmb7rvudVo0Fd7NZgcWegUwNAZBz0YdHddaSDHQMEBEJzwHHwCIrpSt+aKVmfja3yl
iVl50VdHD5D6A5RFzZI6TqgN9GXzNoknRLekcQCXgEbu2flx5tPPNPj2P5UPY51/u7K/VMBeBsUi
nV/g5CMfdBX75YYiP+rPy9P6CopHut9HF9jT9sNleah9xAU0E/DiBJ1lqtLreB6oxEV70mF7Znuf
hQgQUBsAtGyzmxoxLg1YHpzg5Yf6fiHUBk50nXZTy/DNn+Vl3gzDOgddsADcGmKwUTcox7bfd4JA
PrNPsEdOdde3B9b6KRhhCpwPRjsvBlgd+3M8uRqhYTyPoP9MzgmkYjltLbX+3EEuMmSLfXaCCicA
BASicbN5aU5AqrYAkwIOsRyltPMa1e7LKfuo1GW122qAfLawnjaljUo0vlE1XmODzjihOjkC1VNJ
6C2+AuaPZS+jaxnpeXTRppRuGwv7i5whOIZra+JldArdyG33382XMRye1A/7Q3+5kOOxn62FtmAh
FGvRdVlArnr9gEQHsBC6iJWjD6T10M9ovdZ/VkYyYxQAIoVzIUJ+Vun3/cb6xhgy8CkAVC05Wimz
yR6LirVuPKEXfhIcI5oZSKCeFuRXKFZo5kfWL5Zfz81NjSG4PmO40oce+m5nDdh0cw3oU2bKVABU
SvUYg2JWw2pD9owNBxU0P2A1JtP07bJxV2wKnCfCcEqrOjNbwGiIqdSF1UGZZVt1rsU5G65W1Gya
TQsA3VP2PQfJ5StTKSA+LJ1V+2zMYcMBlYe148YIT841KUao6MEN2FtfGjR4n6CbXLe021/W+tJa
nElB7h6VZUtu+A2ULTgAyjc2Ol9cIS6HtPObQpHyB2O4/5F+r5/gPurWVh2eiQozwMVK2EsLNJQo
6MyGv7YL06FO9s0j2ObwtlEFclFnLEOocb5AX9PMcNMp3rcUxtAWzmmAIQBluwgmA1DPIBVyqWY7
PQCMB3I8zfsg441TFZ7aT+UzFXioM2wSHJY2PNYiVIYLvckgHPJTCI4aQ/CoXBbIRziyjJ+NC5vI
VQnpAYHs6Xg1n0po2K+EQUe6zNWRdB1Q7Pv6EJh9pJOPAAvlCA/rUlO+dcXZv6C9O/2h3L+etO1E
eQTv3p2oXkURfqqfPY2yNb15N5wtlcMBlMuEhdlhe4bPkJQBK+CMMejhaw+Btuito7+jjfOghjsW
MKDwFY+Ku5vWA/B/pvF5hBEgn8LG0axHKlXofu1Wtf2WMdI1sFYR0DuQbas9QLNeHritd61A6CJe
8UAyGeDJOxGWRPr4VFDpRcrXAuPFg/tOV+IRU2vELf2x/D/AADbbgRkM1gGfH54Ig3WHnYSwbudW
7VvN3NlTaL9ort6ux+eEfQNIxu/6dG5tQH+vDSf8M1UHkk9LN03jl3ZHXas7bcjLcaN+p/IX6m3g
FFLUBXLLHNTYdDboRAogPwVEqScNjrPg8HPfx0aHT1i2YNDTzIlW0trYElRNrz8FbmFHaEcXGp2e
kbRtAiooobkHU7lV+TSoaWwPU56XekOVdM2ckan1iEp8vgJxrdp6BjSow0x7tX7XFuX+S/WxPZnQ
smIahuEatw6Iv8Tj+6ZJlaujDhvFirUjv6MONMYKyjiuihpHzYyOFazxp2LmnpeOsVu2lh26cOIZ
41JVPM30gLfSSwGiQAvACyvhOe78rvWwTkcTXJu4go4ve2yyaKdOJ5ew1SG6pCOhBJbW5PmFuGey
/35mIWZ8WMVGg6jroj82xmtGMWAR9sYaJ99lcTY8GRSvnB7K/s1QIhyeeVnY7lN1obMkPlBJMTw5
zbqtQgvwtCOg535LkYSaGGBK7aO6iak20exoVEBVe23S5RkwisHroFKRCDE2EX87Su0o1wFcWZmH
hPZQyEdgH7Az2kymLLNsUu/pzKmDrH++UvVl0N60NMuPVl+xfIIjeZ8HJbaCOB4C9+MSwsDGiLqc
4Cy4uNu6nQ0gUoxhXiUs8K77OSi0YB4U1wQyaQhxBMGCBkaWo8x9EUyoztiDTebp4PIYcUbMXYIB
mNRnkNEllzLUfpYGEzsBysAcYlrkgcEYKRscffCHz7SPxxeBJQRTCOogb2fMYa8+6YRK8akhiAlV
hgRgFholKRdmQ7FfAsZlggunhCcqcsg5O8Fh75km/UI+Ipp/73QP7MCLhmv2Adiqe/gyZjq18nmw
6+Hy+V3H5D/71ITLwDZMVXNoo74t2f4iopp6sY6GqlADmANkO9Ndptej94LFRrqPIJSGRr1oaKOL
AOTb1wQAoUWuPSc1Cs45pRtmqJrh7hTZEBFnUZF6WuG31Bb0fqoGtuqD8tm+7j6Jo11ictujR6y+
MosgDoZHEMF1lqnevvYcWDQagQvRCXxJP4yzBoA9uhVZ743T3RcJMrv1Ci1Az5kptwgNAt4qsWnt
5ktQHbDbyIJqpJngdw2G/9ZG8LdREkX/yyjlp9P5nGvHcdNm3ghKzyj+DZwLcHRYxYLXc9oTuQUT
Y0qDLNCmho6/ov0cKukQ5DiQ9TVfUWVJYGURUe5eC0ANPMFyAt5aC6arB8BTMwj2KcRZfeVN3lgF
sL6jbyyzZxB3NZfwSoMJkOdHsQYACNroAvVYqXeskslpYfVxXoQTNkZTFp9BB/A99DGA+LLfcp0e
Xy7Cs6adpiAVQXgFCMA3wyserrTnAMI20pgIqZFHFE0yhEzcGBbafGAxQD6NSotuDkgcyM4pCBHs
JmkBPoVebkUD1dCHjR6e7gnqewntL4vkxzW0NB8IujT1lCJkiU1bOwBQ5GjTKgS9TP2qAOohhLOD
PsW/gkLjD5PfpRv+1fr+RbR/6WDMet1Iu0k+bsoS1L9ZBUEToHYsfwDGozTMiFq6VBQyOQDBe2Pl
NV9nZVaw7Q0E9zUc8LUMXTrjRcAkc0Q9D651COoYaxGAmDWTlTlQlh7dm3C/1TDNklAQVNtWneoA
gC9BmQBe58CysPKBYoZ7Lv22fzsnxy0cDak3SWd57ZM/wsxcd1EH7lcf7MbIAUwyi3Hu+GiTTiFW
d2l0ZlED9NU7XUYYyp0Yo0Qftmm3qZX5GXpcYKHrsDJ+l1L6F6gvDISjGSSVLBqef22u7WuFbNNh
MmwOUDfaKstTZ1y+lxfvYH/Y5RHMRTixIK7OlQ1pFXjmzm8TkEXA/NwfQnf/vNztgH8g7T4Q+upt
NBCOVlE/qCC/gLhlkwRiSVDvD1hVd0ofEehcdD42LDj50vEyV/RFdwIRRGmgn3nUR5yjBLwswlTA
N8BYbg7fu+LHsJ93+Y+evW2LYK9SP3USQXb/UwUhOF+rLV4S/xL0B28gooBcZJgf1bcjmy40cBmA
c19ZVz46TWJN2PtapN3T9fpZGytmcIdOQ/pkhm4fWOBBOQIVBW4ElIMTk7wE22WrvAxAX3IouiFX
OmyF1ejy/Vx8J3Po9k8TY9kVT472gWc68AE2FE76fE+DhOUfSoC4YoI6kJPOrKLZBz2s87PvWOHE
iCfl1h2WCroKQZQ1w+wNc6fmncjdJeQvbRJOUEV3q2HyAATykIagLJ2unp2HXR9oZIj0uZ6veuja
tPRAHyr8VLvtcKJyKfs2VLu50+1K2lBnOzAxQD28QKrlWZpgP2F2WRKAwEJhz4dEqd0Un2iDbUjo
9SWeE7BVWuvBMiZmJ72GIICACqQPZNawX7HpApqzMjdQGuo02jkXfdAIwL70FsTnELbskoJLqpIg
eG49uKDFCOVPmvqs9rHGWv6U8BsgDrrj8JsHtm1BUgX9rfU7cEQZ8S+WbbRwA1w4qnOMkNmSEfP/
O6uq/gtMB0lVAIyJ4HRoh35FCd4DUXQsy8OwqV36WNqkcEZPY53e6Vt31NeGTVaiBxtIGcg4Fx/N
UY/dUQtcw30ez/nW6bHL47PBJll9PcUqbIBl/17f4NKqgMWGC/OTC7RTQYxxdg/Po7mjN7OhkBsE
dLc3CcUPc13bGKwyT2QwByHeKd/NHhqtvL3OKjA4y53qpy4aMwKUpGtG3JQwO5WnZUZ+MRvLYIAU
BIoAkPBGlmYNJOoaRSis8S+9s8zP55dM23RW6quWHUBnMssD+1T6uQDKXulAMg7JLfUKJkQqEH6g
ehzw3U5F1335ftJ+gljhHccLQQ1NK1xQ5hy/HYxkyDaX1pm1sK1a+x6HRKFS/pFevlorTSoAv8zd
hCUxeUzakltjdQQH+5gq/oVAHiRFGObJHexcL2cZ31+TRnm6DqfZjiSOQqDQ0OFv8jwlbKp3/hlI
iqJ+AT0jYNNgwK2pZGJ1HE7/XgiqfUEKCRRvEkaKutWy53owFmb+yKqOnQyAaCHaLupqNXagd2KZ
/luQ/qWLGAjsiW3bbLrQUP8rJoBdlkWqnK79xm6TmpWJsyMzVl9WDetY8vYUA1qb3QjqINsn7/px
uTsnV1KbHevEbNfDcMYGGcy5it2gy110hnTjSq16m60a46eG9RxOF+hjLvOLbr1eLB2iLhqhhjrM
RghqD11cW3qQ2duztfuNm/gXBAgHoANTs9lUsqBF/6VB+jJmTTbadbtRnY8LAEG1s4FVJ7b7l732
8wwFQgXSIsUEBtT1e4CRfgeHIcgzf19auvQ8uw5x7AQvpf1y/mLI9qdzemk2xiRslWXvbA3SKYCc
tyMJkd/0/av/xO3hbI6EzBZ9/+YtXPxrOGhUqXNostvZWMeqp3e3Umdu93PUWZwBNIN8O1Y+uzbO
b/qr/4nK4NqQNgnOBgg3uv1Le7U6VOMBcowzOfGvfkLS9vm3AOP/end/PYfs4vzl7o5HpToavXMW
Ma36RKvrkIzUmehea7ZtFjvqZ1Oo3sXKf2dp/7kp+fe7+yXM3l9rx25UeIxaOMV7UCCzjlJO570D
P1yiBZOYc4dFIuvYGvsAw6Ob1HzQulQQRpjKW2mDIEhAZ9jb/9bdX3bW6Gh3QN9jvxRoNlrHjV+Q
jwbHTvX6em43zflz1yxV9of17qMunyEu+u8z6b9skv3jVL+gmewPO3Mw61O7sVnsDCO1rWQwgAB/
sS9CSqj658qeH0oa+DDo9RFChirZ2WT42ufzWbBAh+kkzgDp2dHjejm5z66WBgpbfhe4hY/wvA+H
AyShRL1HtssFEe1MxMO+lN1OfrO6RPf+rpeWarC4BA3A5D8NqKRfYnBNUbTuuL+e1ufJK1BAu2Fb
2Ol0GH0N99k7oFU7ECCSqycI0feLc8WmHsFe6nxTC16t1xZlDleTVdYVevI9zL8kHcHaLPZPqrkc
zAt5driDm/e2nO+Vj1P6Xu7glLB+HusvoDTdSrbgQBnvnM2p2uyPKwA69uX8OrwOdtBp/sQJ0kPU
10+woBk2/NJrGx6LlKXScIBttvralz07jz807aukRP4M70+kkpo+Twh4p50TNcdZD1rBLqLFxQHS
FbdDMcORJTuc54tyPwe6w+wejjQRVXMIUuzdVh+erXR+oVKoeDHSp8MOfHk4LJaZ/ug6r/r5e6F2
U9WZH6vFuX3XSTVbpFRI1bbJiVrKfg0i2kyltikb130qPKbr/xbBXzEn77MGlSAWDnwrtmz/bgEc
mOrG1laO63ZkPzvUjnMto3gOQFL2lwSwnj37iSC49k+nNGon4YV8Jx1AkLV+M0fYiqdsedYApyvz
U7a4XkKTjUj2ttLfyJf2D7UU8frLhf5iMFzEuNAv2WmtGA+1u0jJDlQPjkKcCE+sl9GReZztPttL
BEkDCcOOnfhqVoDiODxcqc5eFe6SjaIBXo7Wg2rZcAN1/J1r0n9Zh/4xmgBC61gP3bhhUvzFnrpK
ajdWb5zWQAODhZHTsst6nvBPp4IF7Bi6FdirBwzIn4xBo8TXPBDmUAjKGLkDa2qofovo3McUHJXX
KB19iCZISGlBY3v7y4JklsJOpPEbV/OrH/jHdf8yuLmFzVMq7bRG9zQtGF/7iG4FGtrf2gfIa36b
ZrH0X7z4zfTplm2ApwOak23+kiB2J4qht7rSbginF8NheL8O9bK9qquD8VDWOji0zYfZ0bzc11EP
+01HMcdw/mlDO0GRCxy0ELnbwsyE7dDOGzadj0do3mx6rbR3Y/J+wvo51+q5sL6GAaIJDOSBvGoB
iOvx+egCT8pu2bjMYCmWhahdfOxH9llnBXh3yvH/KDuv3caxbYt+EQHm8EpSWbKCLZetF8KROYmZ
X38HfV6q5IaNi3O6CtVdsChyc4e15hyzAKRSzijTq/D4I5l2dnUCbONYXvtc14hmWPz9SlyVQ74b
OgKZQDF76FpKpObNRfc+E4kMKkjOQ0Ppw0fgb332VGtq4pVqAbWvNKxwJ6IeETrdjr1PahvQxKAd
iaiedwFtgQarPeGs1+6zYdJmK7WrSRAU6QnSTFebo9B4y5yjs0eCWpynm6aEIapH9B7Y91OQ7Ydh
29CSMtG8FgIyY4PtPMuDJcE4vj5ptIzCz6/6c0cqcxTNPT4tXwgtXD+pYJs5OCjOKqKISF+uWtAg
FKIq7YnWa73TdQRRcbetBe3Qth4MPASUVvtoSGtBv0/Q6FjMrQLEYKN4S/OHDh9Rz6a/pMsZPUaQ
0YcIFeb12FBMGaW1lC7ICIV2KJTrIFQJ6yL7MktedKvcFwSHaOcQn54Mndp7KAr2xiMv+Mv09RUP
c2f8WE72TdVfEqJiSwMlqv7oeR8pzR87kMrtwKvFh07Rftc7rdHtBsVQwO+ZYpEHiWIy22niuFQG
LOLyLgWIVJiBIw6IYwWmESQQuiGgkkVK2ixykvVGf/gYiXdIi/rKbGggEa2iNz+tSBIg7bzt+nmQ
78WMTLJB2U49abOEEUox28NUrxLfUCzM6iLwPAsWPYUpUy63KZIoS6yYfUe2fbjsRGrY0/pC0knR
XULrLCsUriLQUJJyV3LWLoNqpgjlvhr1WUEbrsoR2raaNGtpQpoCohRojKLFSU6+63SeveEjEAkH
8EtpMfMpKAZ17PiSRFK61y2vcbLiWHHP6xEHwzwej2l/VyCfkXpHuxr2tb3u0VzUbbfoLGmbK+Mi
QvXhAJOZCQEC2LkIlqSla1FqUzgb/FNZo4/WXpL8paJv4VMGCWuChQvyOXs6IWY377Qzh/sxeg/o
SAfx4xBcZHPacfVI1CJNdftxlw93ZnwOjV3io9qBYqNfm0Une7NA89YxQvA0u2RTmPE1g4xIVSGF
O24wzIZjEWNYzEimQtSmFqfRgNh+7V+7esEHWzTLvOGtKD+uJuEgwUtW6HA5QcLSsWpkCwmIk4rl
WvfHUwAIvtMWBbgx5dyN8X0tApYd8qWitvOpP1pYTA3BQlYSuuXQFIiVV3CpjuaD0fJ2mv7dVAog
85AXTkCqykqf+fIxTH1gnxsL7VD02scVmxwqT/lGMRjmOEPSzKXNRh+WIDUxhZwRDnNPp/BLXIpP
tScFfl5RBdKQqXNnCrHcjhzkI1KcY8KWKNBpDetJsxDRgvYZQNkUxy8cptwi1vY0vbfqWiJnWwXt
2RQSMRyAcJkVckTT2k6VHgkRtxO+Qkyk1UiYuALPCgCmzpZy2n5GAuUetmx6yFoRPSods1xJQg+n
15IqAHHEgYRqhTnC4G8NLaJriSxlD/0KnTw47YGP+vTKJI/con650uLmc9n66+iY2IrblUlGta/C
2L2TCWP1yPIehE/e6hIUQ9jF+7TMNk1kHGPt1HZu56Nq47yQsT3O43ElyBNulXMqWsNW3BHmJCZn
MdX+oIJQGE9iSgSGT4hp7ZNeQOuZanWtDC+p2DxKJh4nIcne1P4zGEhPCj4qlEaCrvJ2HysqGvRp
G0Gi0SO5QWMiU6zWiQ9pP9sG7cNUWyjix1xwIx6F0Rl/4lidi9KrSeOXQF7aAoZdEG07jZ0xe1FF
/zMgSakND1GkfqQ8c3FUdh5HzIQAvSzUtwbSGIMfVjSXmIYmB9CWAIh26js36rPuU/8IXILELVK9
m+yExCMcHq8d7f+ko4mGtgdNGG9SLyGOBD4d8VC18LEhKMajfI1ZjuMRA/1sTYl9IPMp2iWWsGK4
UrvSHUWhmdHvUlau0uvmkh5sOGKIY7u677wHSFxzr1zXrBw+r0R2va6CllhBDijWQ4SyqA0owdPs
c/JmUTOCx/rSSDVIcJYYw4LRg0iuDc6q0K0rEqCEEhguihTNCpZdI70L5NN4o+E6chI+iizdmjUr
240V+Z9aQUF1aI+DOK4sUjCvfu1WpUwnlpctj+VlKwjPI2Eg2qg4nCg17Xk6wUfUGXmhrY+ByIAO
MEyXLKa3p4SS2t9bvGjaSO2JOz5drpXGQBth1GfDg57VO+thStBujBQ9co7MTzTjj0AXnrOqodER
w/+TKJd6Z6X0CO+wTfxZurXW6aOOQfQSRuNybP1niXKeQf+tHKSDIskHHexFTgGIM6hKJLHIGpBf
009qpDHvbp+EH7+cA27qHP/bjxkqVHJRpl//1d/+a+faigNAT8+qDkEhE3dD76SSjkYVkdfsscHW
lleFBoAXEUnLyJOLBzPvVibHyEJ6URLOUYlBB/P62vSc0+pz6125/pefL1L7dsTkaK5QVDPggEI9
vaVCFqle1E3nVYdUHuamibqHnOaim8IX6GEDyp92TF0WvkuZd6+LyedIgQDZwWaaKWOTLN0wvL9i
BqP4qejsxUIxWYh6fMqu5RkUvFtVa8UUZtNzl6JoY45GYje0bBPvSQ5Ljg/EhyaEChYt8sLAobxe
soSBeJzezdES3KDf1Rwrpl5ac+lwO+L8fvJo5MVQREzvwKKmte3CA6o7jVCN7EAPHmRPN1+tXvMu
/C1T4Kbp+/VcESTA6Jt+5Y//nu8E0nuvccpzlZpyI6aLFNlbkZMahUynRXdaY8WsfPRQSPx5M5R+
q4tMyPWVPmtwpGMw54sgg+n6xyD6Bdr2dRz6q5T3v4vTCOA0KLcjUb+pf3RDZeYpq8Thar3UmXaO
k+4p9YadBjiuUWkdS/q9gsJHI2gmNe+HDPXsz0PqFmL4v0vQuQJNUUnZux1SUSmlV/QcjPuaxJ3a
4J1XKJRXIfKSnYc/QPbpBT1K2dU1quq+D+N7RrzBHk23zgmwfT/DFcOCF+TZsombY5/4v1Rcv85C
t7dJE1VLJI+Y3ADj5qyklnVcZSHXGEIP9ZI1vbhVAy9zGu1eFVi2xQjMkQwbCICQ5PGm+pPmxGeh
F9e9yva8f2Qv61zV9DRqO+nqb2Ttua2PBtLUqcBVTgsQGcTg+ulD8wZTe6oy3yUm21JmZRgSPAUq
oa8ZLHF1nHYzqZ+sWXrSJiEHNbRoblTbIjBSOjQN1JV6k/XPgnGoxoSMTYp6HYMtCetFQEllyI2T
OhJRDfBoqFXnl2f67RROdRg+4ETPpkj9bS4Lq+rqq3VdHQqLmEkZ4VlCC87jFb0S0iqhYslYbOpY
o4WCIwMRQ4lWtCdE5kWhsFY/EMVCpJoP2rHu/IdAi/4olQSEtv+lqPHFKf/3yVqmpfNcebKQbm9r
ZvVoyqWiXklzBz5SiveFxgIieHdlNW2msnlNGDok3G0oDvMGde+Q019vZnJkutLYrfMKREexNaNu
q7KN0GOecco+apr2+mLdjuNdl4iPjebZnv/iE4OaGheBZ23FPYM9J7gHJ35IYt20ouWTe+pBDJRD
HgjLRtjFJmg1mjSR0L8rzU5LjFmlYu1t9EuoT/EwzennJ/cfE8J0P6gGYFPhn1vouZVoQV2q6f+q
woJHaU6Bx8cWSqWhqQymq7IaWTEh8CKBGcffK7L/MXQsUQeDTP1SUzAu/DtddtVYN4OolgehWpv1
SRo3pDiaxUtKo7mmU0Nd5hoA0sjOZX6qok2tr4dsngczRrQO+x7eCELr4kXDkpfOAsIEmECjDT31
q4hMetZVn3KJn2Uj6w+/3LtvBTIiNv6+9BubTyXLehtaUnnIx72iv2SItq9rrd4k4kvVra/iIh7n
HjHK/VHm483jWJ6bfFVHm1+u43tlZ7oO0mEgN8NJ/ip6/7WTUM1C19uW6+jVk+Kh3nlRsOaqHEC8
07Szr/t9o6GajQH2U1Y9JtzFfl0DbNLXzfDLiPqav2/eMGtC1BoGxU3jG0a/Vf2yrqKBqCVKF+q7
dXUHf16pgILgZhgU05ormhtbQ+tO0bAgFPBPpxzQvcntAxalZjgSNrXSn/rMNQiTW1koHaKlBSUx
cTmceJrTxBsyPzQm0ffojr/hYVrkFfyMXrWjTPDtObgMrTsKyzh60CIX3qqLCoSE6Vpg8zTXz5iV
fJSZEsm4bhS5iDkDPPLREigOmmScFxnaFRtec6r9svp9tbO/3R1VNiUF9rdmfIXm/vWs8n7M48Sr
ysOI9jDaauJ89F2t21AEk8lEflOpjBFWIbqIlxrmFNnRDVd6SBhVwTYJDqTXGIJLZF82bJG9GCFp
AMU5ITY5xu5wLvBda4ignFa3C+8uyTdpQA9j0zKH5MhDTnJT2R3vlMfx6PLzONRvfW8s7WR6mwbd
M0Vkcb9t3cWmL2likpYHxO3873X3GNv360/PeTRwrz6y2bHRls7YidmBU9oX1v7Z4KDrd3uSZlTn
0s20ubSVSIiZ8mNKW3X6VQwSYoYuyJEdZQ4leGbca/tyZiDTtigc2gPIMIJVZ4nT2ejG3MwJXcyc
M+hgjmefcZa4in101ovDn8JGEb6Mpn/5+LShne1Mrtrj9Mt8vnLnOxcCgRsC1c2cDkPhGT/erD2h
+XLIYLffM2fzntpPm3em9bt6zrnO3lC04+eADZ63fI4AxnRcoXKeJ/MLjCmydjDCzMQPaQN87Q/b
Um0JVHM1vuGX8Df6o7WHgclM6yqvqCtn6TmbGyfvgYqS/SDhyMNRuwhn1aIHFeMfs3vwDABoQDHQ
qt5BGMFgH9yl23rWOm8tpBGoAQvVlRb4rdbFI6JHIFOoH93rBil8DPFtYnZN7gd+CiVc7xF3QXNJ
k1mzy/bdYtxmh+tK5jFoEG0EW5wRMjAnM5ZHwcnZ1ebibHo82LwcxO3wG6f/hgHuXYUdN/0pnJGE
6iT2B6mji3SRL8oFfVSS1lwO645vfyB02oQbzEYAZFVnj7mM2x88dDNQzytpPszSu4Lfy+mn8rsJ
qVDaexdvF0xs4eOA2InS71nEe8qP4EcRRvqnYGJDISNwtrXT43AO3izRLn0Ha9vkbrMXdgd1rXlI
luYGYT5BO/5zM/HWICNAUNiIK29O1KP9R4YlyqILyCK3qF/bBZaJPQXJhgxGDfUT4qdJmUapjyiK
zLQt+BvqHoXTU3rAhIRgmrhV7AnaR/leEuHCaQY87FsYoEJzKNdxrk3fEYpwgLuWUOMdf1uvwaY4
HUSHeGXu3/q1dhnzGSmxzyyB0l3Ov+lnxrradu5nNCvWuOQ3yXIApUBe5YjO9wGNKH9Wn9rHkjHA
OfAhW1vP1gGrNkZX/RT+GY7GNjgLD82f4IhLurzPZgQZ7dI9aXk9cu378N44KCv1jr88l8F4CW4G
cFa940Xb10/qLl8GK8jV83zT0pqzDXcyoFsPYGV3wxI7+IasIldz5CVSIl6XMwiJB/oY+VJcJIia
XKgD/NNs5I2wuie95ohOZvl+73xQMbIzJ3Ee95fN52PiENfO66y57whXXYwKvHm8rlj0eKXBz28g
IDAqqYu6pkPLlhG3e5JW1ja2j9MHI++1gTMv4OTN7mfPov3++HlcDkvn/Pnp1M59Zx+X708ukUpc
Nn9nsO8z55PMQ17hM8YJvhmKOmd5pEZlC27zy/xvTD3Zb/O/xdSvyJokcfD/d7tj9hjI/CoqIXKL
tCPWfig7viHOfExLDc2oSs3uJXQp2EtHwzxdkaD3dBmE2YjgZjo6enQPEZ23pCazs8YMWcaPEr4G
TVuZiBaUkGE7orf2Idkl+Uy9oouXikvb6QspXeshKqfwnCs4ImYtZ/Rpt5nEH4OJ47GTXXWgEYtY
SLVqR7nSihDiTY/TLJfHWYKbYCp/SQxLkQ+W4YEMuUflkedSOQaC/6HHVdaBWzGqPcqQnNVJAIZh
cGHC9TygNkvY2tfhOvBxJVukhnQc9tC4TlUhS2sPP69I0n/dbVmSOPAiLVBEa/rvf6+2YdkJY+4V
h6v0qeG9U9iQF8DWMRo25qM2oYYULgtgxU5kB68XgjPgCPj5Kr7XUCyLnZmJMEmV0NHI/15EVnH6
CxWtOIxEuqoEorc+UKw177iVfjZJSiD8bweyaed5O8pMFDRsp1WJ9XjaMf71vYWqNK0yH/ne9TGO
7pJwR0YxCuGfv9j3JibrvamjCZJpZ3/X7rVpkbUEDecHwz/lxXtGjqhcndnfZclaKZ0kpBrTI0r6
ZaPx/XPRQBEKwoMV0c6at16XIczCjkyJ/BB790WwkMY5eHFteAsIpUcvbigbstWKX4Tq33c3N596
c1P9YRBzTRDzQ0AAXTjTrm5CayY94R9mEbW0vaVuFMyJLRShdCV3uxajDLsXkVSaOnHo1u04SLXR
bBwOtZkR4z4VJ3fVa8J5meionx/Ot0PBdLWcb4lOIZLhWxhDVZcWkR9lfhir41hRAWh9aAKvV7T/
HfLoelj9/Hnf37WbD7wZ5vWoCV7TVPnBBLHRN2uvFuyMrY2mXQI6gTR6mvBu6nyMO9O/TFNCherp
54v47UtPh82/xn16FUdPIjvqoGifY5uiSUZkRb4k1svo8ffx/+3sevOVb6YXLVL9Xsrz6R6juXFp
mhcEX5Dync8p+mPJoCeA9LDUd78+3ltRINo4nq9O9oKok/GC6f/frzoOOlgEOc4P9GkrxMVjmy8n
3UPdGyvRn3oKyqiuNebZK/9Wpb/Q9r9kBn0Js/6ZZtBrGZYmk9SlyCSu3SxmnXGVOoRU6SEmT1qz
kwbTipOmboN6gFZFT7QOQ8ChT+4jCyEQGbjg8Dzl2KV0rWz60ljMFIR2NrAJhKzkBqZb7ZiydYeH
zQpMl25yVE1x452LtOBiHZo/iLUr9vG0Go1JDYPbQXn4eRjJ//FgFVGlTPQ1cyN+/PfmRlKb0+bL
kkM5XiKECiYMDrr5jN75FRsnJWxCoqj3ePojPRXrirmhWtTEXeG13tTdq3lFBb4Lq4Xky+7P1/at
6MBCplPAncrL5mTA+PfSsJ+pQtkkyaGXaLGQ/8VmYSwHMhoXvfD582f91yD758NuKhx6E6vEYgnx
Aa+BzLQhQ7ylQaTuGNiRuALtOKqomUPEE/DqEHH9/PnflrGb73pThi18r+yKwk8OlqnYAboDyp/T
aB7EX/ocX2/LzUgm+gqxk0TAvCl/3Yi/Jo5Ajqq6UUtcy0xVfSIvGqu1Xw0pgOJf7cR03Ws0yq+Y
vYf6RcLtEHjQUpHGoP4m1s+4L/Vq5atLPwYej/Ll5/sg6f9xJ1Bj0YxB2SyZsnXz1ItS06owNcND
Ti2HaE3DHZ+uAgafi3xJJbgDd3m2wExevuQIYszJRxXAM9TtJ6NxRh2ueeqigqFyTewUqixi3CXt
pBFpXGEHPkwtp6o+ld1ZSebknwM1f+9IJ2/yzwB1u7HBHsL3R5uZbD2ge+rW690mXAbXGe9DJNlt
sq1eSggbJG1WHL0yKl8VmNKUsL5nqZ4RHJqtlLkaOvklPZe7ITs1cKUEbMprQ14xJYDGubOuG6O6
40TwbA10LG2xQMZ1UI3Bzu5au3yT9VeQKiQZC7qbV7OsPhmA/XRXqQ7wbbLX9Dy8U1Z6oviBZEK9
HzxcNLM8dYx1Hro0HYdVpB4Frs8S7gp551e8o8c0nNUvQEYFM3KqbpODH8kQr6QQTg6oYlg9wOGx
y5XXHK0ScsERbhh/sn7WaataeKzN7SjPVQxGFfonN0KwcoB29dWSkv80HLWxq3BQxLaN2UhYdpwr
pI1IT1RhK81m5ZcJ4quEfTOW/xkrNy9tqrLvokoTHp6IjV9pHFwfMFr3aFX9yXAzkgpjLmIckOSM
3hGqRD/9qca5f3WIazqCS8qiXy7pv+YRrMnUAyUdSbeo3ixWtMKTqKmk8CDdN4/WH4AS2G2xJaRP
4lt6IIoKEUUizX9+a77X+mVE8xrCYqSWmire1kVTPcO+EPpErh+JgZBhpz4O7P/vrWLdnYOn60Et
HfUF51+HaW0dOOMS95okAqxhf+RijmU7mTxUF6xqBA5jQt9zm1hIDTj/Ma39Gaw8vFl0omK3Plsq
HiJ3+FNcktZtz9dz4j02+m/dxW+HCezO1HmnJZ8S67c7WTVep4+CHBwy5VToSwvg8XXZiofQohc+
19tZ6H3ggbzSQvY2hboQHqEN+DAZ+hPNFTM4pdZKzVZ68iR4S5LutZf4VYyOuLl/vvnfHzkmdITu
ZMbSOcafcjN315alCoFoCvv8E0nY8GjUVDVtiC0dWhwybPEkB7YF7Xf4ZeMrfReu3nz0zUY9qzj4
hqEm7HFtiPmmBK5PFWmYidpcEdZVve3NxfjeAFFEX9zYyZZtSgpQysAmZSuFzbEFw665ZtIqNGcE
8fLH2JqXVnIxtNObRpY4kmSMP3EjrgUiWWVXNFxlDmTkCweT6JOdVDZnGV7neGMwkcnzEgNVudAj
4LED/bmX8TF8or+dK3ZJEBjAHuKipYnxJUu2cRkwQmULFNhIyyOkEZMuwR0kF100DWw8p/W6Bi9l
i6iEtIUWzE3giFXlNlRFdZsiWOe2nyHz8KN/gMQ/8+5AI6qUxAL7hFUwnr+tzxySNrXDry4AH0pA
oh27V7DNAjWzjshyW8U299vDmRaqfyYnhRBRDo0mZ2GZeNWbU0KVyW0htjHQGGsnBS9XhfraeBbI
WCfXNc9x42sHdoemlM0Qi6BUCQqqkJn0/56RFJ2Uy+lNImJWV78SaP9e8PU6jLVrAFOJQBtkO+a4
0zE3oV1VdhB0YvFKeaRwlOKjwXWi/3KC/XZOufn0myk6rq4kp6kAmq5wl65Qpjg+cE64ck6gZRr+
0vVXp+3qvzddJ3+Y07KBGlMylGm7+9eXVQZVy8Y6N/ecFZJpzM9qfSdAwBAQOVUe6oOETffGoLaI
Hd9Y++O6hjvSr3xczcHakmndCJ8hOV51Wiyuurbx2JGHQ7mOtAH7b7HKLMttkfryRiEJ8rPjEFFc
Ni5XecP/OXkYiM4s4ZSIT9j8fp5qvu2IeX4cQySNIosqSsbNzazLvkcJGhv7sHnhZiLqba9OIF6S
4ZfzjvS1YtzcyEkQb6lIQKd5+EY+kRWJECWlpO4jSpYHPN2Tyu8zHWdWPUsT0GU2Cc3x4Na1o3as
J1D9Agg4+mRZ7pSJYmSBOkG8EsDTm/f3IiphokzaeREg3eQANbMepGHertMP+cMCboDOc0rCdJhS
SihWUDkbNxzWwZf7XDRn5UU9ZK8DrPtDzlR1nXu4RZ/gHFLohnM67Lz0SIu0h5OOlMyaiDQiCew7
8w8RELkNCIPpbp+8ZEhO7Xpfv2K7zdA3grQ9ohC1tlpp5xvvMrzECLE2CeKe0c7/yKjmT8OnYlER
B3FnMyPCzkGrSxM/PBQv1odx5C0GknKfI+zcw/Ni/wwNhZJwQMUfQeku+egvMFGmw99zT5Y0qB8Q
BQBmysXP4+P75l7BNSehRJ+SCnX5q2P51/AXlcIfynqcYBzkqLum4RBRSPYk+zoq9KbNBG1G7rQl
GdGPv4FnEvyjVTqaOnlyf74YY3rXboeQQfGXvZCq46m72QoVlV4UXQ6zK1nB9lhd5+yUF7yJD5pN
FOyyD/E+OeFJ2IqAPIFhPgbb7IGuoLUPT81Cd/AEr6JDsO0Wxrw7Q/x+xkh6BBCBA38DmxG6i3yf
Pwkn6P4rfcnWf4C69gZ0bN0cvDcFmL2+vK6FNchQKOkK+R90H2fyxr9XDgkdup+/73/MdGgLqA6q
QAlhE96sxVZQtZJx1eR9SbRC8zKIu3rCRMLkI9sq/mXT8X1zxAexspAYTicc/+C/81w0sTYy4yru
02StO7m8N4WPaipKXLLc8dNf9mLfv5qB8YrqmkrxA/HLzZOMolDmm6XiPgN0R0wT2T+j26mSLRIt
I42/zHLTLPbvuEGkoeDeYPXULDyu/343RcwKyj2auMdmkbGV8+jxDju5/g0kqf72QTdPrOuUqK4D
PggjGXqQIbEZk1dgY8z0dJeZ5TiAvwjmXAHA1dypAPjybZEtlWwpmfNBdVMNKfdEJ/ExVOF9f4lb
VMFJAa8DCQyuoQlLw6LDXMFUwyqElqljIohcQ9r001Z1UbODnXjay58H41d35aebeDN/p6EYREwR
4l7wqc05vrgcdGY6886ol+JjHu7SwlE/p5pt7yps20DXJAs/cqJ7eonSQ6reV90qb2ccxKVyIfdL
kUMA2bGJy2SKHVqVJzRJpK79J+NZ+aj+kBf4YLjgj1qnERHrrsx4X+t/0uui1+7lpdncDe2BWRWW
wM9f9cus+u2rYqxXEW2yPJo3a34x5l2rNrW4Fx/9jbmj+4MCZOFvtQ0QMORJ6DIKtsfL5BOqQ0PP
9g0uOop/0MX5TNmS+lhRztzzvfVV/GA546qGn2m6QGtjVFr1/eA7tFyDV+ucn/Egc1ZXQcnB+90p
h+qA7CR8Q9gN/4yNp2mLIOwL2CnYMCjNw6GhzW4cEG06yZTWdCx21zuO3D/fBOU/x/JfN0H996Xx
RiG/WkJJFg/VMWkrp5twXFIpIS+0ZRc8Osq237A5N4HH+sjzDl6zquAdqDul2zbkwaNCLtjRLKN8
I8Fh2uOvgZQQsKWJwV/NtQNCGg2qkLITql+e4NdKcPsEzUlBynvP+enrRf1r2WqFyFIy9IGk2HNc
38bpIvZmJb05OCiQzbAmdUQBkMVEjVRhWS4bCDnUYkL4IWW1x7HjNw95gMwBvYcJxax1O/PcyLk7
JBeZjARbIgyqyVaZmTkjXsdSJbnVspGJAUrlAESPe3DBf//8ULT/mjctlb6NovD1NO1mvyZ3VV9l
ozjutcAuVtFz07kBvWzmhwZ628z/8EyaBG6Ikbabw9zLL2xDVageYD/ju3JA4OSIzzXQuVfphAk/
pbf+KWgIoqlQ2RVKjfkVQyeOfUwb09IO23MLvQh3q/QMGiaJZ4D/B0iamxTiXbE0Oup2jsSLuzAe
aJkuytefv/J/DcO/v/HN3A0QwvNMbRz3HjhIwjmELYzG7LfV7z/uq05BANUqke+wNG4Gezd2gTlU
rH7XBnKe7yj+Lg7wfNDU7utfXKySNK1uN6Pzn0+bDnp/j05f8voyasQ9zY2AzqmTbMGE+5iK2MDY
+WdrAVa1e4XMDLuHPPiODJoHHL80az22Yfwq5CYGMwozTDVCMsfC1dMb5fD6EIFRxrxDloDOF5mQ
rUKOH2cOM5RBDfO6JSukdgwMLgMlpP5oPgD2hcUE9VN9Dl5ZgDCjJrT0gYI84bPS7/0HnVkPpljn
DJNrNQ03I4QHbxnVdwSGAz0FOoQdx3qGyR7eYxPCKZhcwBOfhHX8NPmB36JLAlXPbmIH/4m+FJ4n
OEqwtHzaAGsx2b2zc5XLBSCtMZ+AZIPnAMNTyfVgZ/9bFL0+Pc2b+2/KkP541jI6buXm/vt1yXtf
pygPSWYjUNDf+CSXYPqOMWs4NUkcR/xFxp9cWmmeK7220JCwgaCTARfTLUe7zViM5n06Y+89ITSJ
TheGE8uXH9OXeYrkpYWX22B1XmRw4/Sp5hUKrihPRYr+LAsOc3qobkMJrggzy7qV5zQ3a2mjRw9W
u5KIEhyAiVB0QPaaLouIAsesC/c1xZT6lyPuf9R8WOKQPk64dUnUv0hLfw3HotUDoxeHYQ81zKIe
vTcO6SelBLtwi4O2be85sXzEhLisEWFGC+Gce7a5n5a+d1YpiAghd+aX157P/Y+HpOi6PgEKVTZu
NxtSL6vMxK/GAb1aqc7xiaZrPE6DK56hYhFdI9n9En8ScT3SJxP0UhBt/DrDsd9qmY3KdXd9LT9k
Cx7zc6O5k+II7lfnnIRsGaKkw3ENyWlEjXTI4M+Q+mVRsreJ36GcHddLFjaCrGagKcceHZJjLfpP
lTIUHgnzrSPLq/jwo3lGJBPJRnNxyeRYFFtFsKPFcOrbFbETsTOczIV4ilYh4XAY4OzmpBFJ7VMt
olz+Ksx1ojk9Qt7+GIpNdCe6boIRrJUWLgIPSLZd5whMZtUvW7n/OEfxwAFAmuIkOQS3++/8oxu5
osZdO+yLNxnf6Ev+oqeLmlooNDRv5kNcQPgiOuJFje0cPiWutavtv/BiYKdha9OhQyMZOoTKvMC6
WACpgYAA9q11sangzg3p48JrQz1ozjm1pwRxdSuabX7jeNYeXIxZLTzFxcDA1FKTYgC8lszvYQOq
edijHptMptK6/Sz8OdFBwqKRqNjCAHWNZi/FGzHe59q+I8OgX7DZpflgrMZfd7z69/OmwSGTI5iu
I4DBwvPvffKvdWSkEi+GtVTm+L/27G7ZKDCvMpai9k67LmTKT9Qzd9lnsaHpE8iOAGofSIjFhLIt
4JkKG2TyVbzo4qUqAkXO5LVlZ8Ius6CiObhna1uDQKvYqm9faep8wh+tHO2AG22lf4op22gb5jzb
lugckGaDPDJ3NHYcG+Ohe7SgqLNY23pKg89WX0hwuheZq+/EnYgM8MRbUT/EzTbtXfCEfxRg7Sww
DfX8K+xop+UhkLPXLhTiH/y9l6ygFtgEKWCnkOkW9tFeqKlvnAADtmwDBFh5PGxyD4gmmAdIvqod
/SsxIe2HK+SHW4Frhs5kdIzdEbAp5FPeI3NOk0kkdvqj9hwQ56xCDBCKN/yUFKOl52hknNEe7mYj
hx8d88cK7C6EtpJ6FPXEamEUbnisFsqmYglEqvaBODH+wOaNxj+IHf1BvrdO3XOB3FVzVPJGKC+d
/V24gPh26naUiv7ki+gV4S848ZQbSb2fZZK0R/DGnT2+Bg14yzlRvTWh69t6b7631ILzOTcgqRwI
e6yqSuVQzFHPtLYU5YWtb/+q6WuA/BZaz3uaHxRDJHXRAHvsF5m246sGrwDioGEXlW18jLTEyNfi
io/+W4I3DWixMOuMJZQz8d6/sJMElx7GYEghfbuTQ48nnTlQreQ3VvEFXUJMFHZ1XxADl62LU74K
D/1LcKdeJzqab9ky4lGZkhBrKLEVWxiU0M4imvD3zCZXjNFcOhLytb43dphM1CfK5fBJMFNAyVsY
a52MFNhz+/w5fKJgb4Ih0Gzp3COCOJZzKmAiJbIPZTW81qfsKL5yHmO91++0Axk68lxH4No7goaM
BX/Z0pdOarFGLh5cog9gyOrrle0b7TL1mUa/UG+18SJHZxlid73tSDBjiUzdgVBDdSWcwEQG1wU0
8gE7Dg5tVOWd07wJR++pQAnxES1wn8wV1JNkDvmLgXxacVU1CwytiT5RTcq3nK3TWX+fnjADIreT
k7XO98SZWM/lXnvxMJuw692On+x/u4fqIAdIUOzUMQ/+oj8282QjPpnLeped4geEw+pXFN1WOiK6
G3fZMUexagK1dXg1tQ4M3gTD89hygQT9EAiaIfgAHvLUvEyHrQA1ERR+/xn1y2xc0Af1lNf2giu6
rBZZua2iedfNh25OEsgYrD3EQJrDWhGccQLC2Tv3nZ29WT6RDG79TIumHeYg2P3/4+y8dlvXsiz6
RQSYwytFUVmyJduy/UI4Mok58+t70EAD1/KBjW5UvnWqKFHk3muvNeeYg528pvc9OQuZbT77n20z
q2HKw1H3iIMmXGk4Q3b2AgBFy74/JZpbPhbLC8Rwce/vvVv5Nu1sDDXRc7TMX4aT+AoDkj1JNXAY
22lrV3vaFis6aMN+fDSHw9idtPB5bICexy81CSTxnJZnc9Me9cf6pb0l8o36gMeLnyl+C9hBOUxs
0pfCZV989h8skgDu+8fkKK/F4+WW21ats4ectMpiVsh0GB0NJTnhU1vxSBAYJJFE3wUs/M3NBcsx
B5RW3mD94z177OfSTkXGCwBKX5f+mjNex/+rj5qZnJvuj83zX8X7BJwUJ8+NhVfj6ggm1p2htEk0
HAQF0GT2hH7NTMGA9PGsEJ4CBvLBMkq3v5+Cvlxz1yUrkx/KVUY/GLCuui9i3w+xlcb9oYN5wmuh
+ru+3aXSKY7zhZrutf7UJAsP9b1KaAPLJ6Z0/WhkBxroKfe1YpiOHy9iZJh0T6JwVOT7nrFXsSuB
9QVuny5FSAkpZ3nJHrMPgylepj1clEclwd0l7C7EVIBeKNatta1VztCs/enKQkj0OEI7EGE+HsHf
diF+kNeWZmoiLjp+WfV0URYC8Tj0N1bS5aSlThLPE28nkRcyuFm0jTjdlKxpun7DommJIOjOCU3/
kHyFIf6jM4CU8WddyVCVsofxNm3t65GH4hfFmOZFP004/YfLqj15rM/3cnbDRtu9VMfgLVeXZItg
w8ZT07PskKW5lIrT2NxgyVefyKvwAFQvx1slmOG60SYBOt4ZaqBFHs5wPN9mYGRRsS3UN47TccIA
HPueMbOeKRYF9F4wSpY1CVTVRoogidjVDQTeebNUIocyAJVWuRh1VNu95tB+BRaBmUKh/iT27+y1
7ANTFBfLOZGjyCf5Z5g8tdNqM38kKuJGEN3oo9jERDSFt/FrGE2jBxYGyPQ0II/6vPwYjr8/odLP
et1EVadxsFV1bSLufS+WoiSWArnmCaU7RgVOwYFtWKvnxULYj8SLUGjK25DIrQJyw64ly+8vJixz
uR+/LSZKbKfTsE6ZhMPfPwPoxguKXoUa8SRsms+SRtw6NmcKUuoNqz+D9EWBsRSBwiuU3+xMNPsm
uszkvbjgiOfItwGwhSPlFIWvAfHfCZHfhWQzOh7pTjt1oS8ud7Ewh6RBhxcV5sXO6f+XtjhMY28Q
5pgu+LfttGYOn5a909xxK8kOKMjeobhJ1pSKy7RxIScTXhmMc3reAoYecoNNt11eNsCiM6oqyhN8
9DYxVqQ/d7a3NJ79rXmqcDqE5G7co+N5lmi4HppHT+KP2cpOeRbw1Wys+5hhzLFrvqJfpb0Aw/Eg
LfQTdgweRvnEHLx4HN5re6tLTl3aMMxsvYawMtFW5RsPe5Qjwyt9BWVy7EtIDltG3+lzePLd6Wnr
ZsLTUsS6jjV91z+xuBNX1JC2a6OjeO2oUj6K86VxPqUbNnzjfcPsTAq3vX7TLkYaCIW9JLnjVruz
/lqar5nAOqNFfn+dqQLKBmaNV79/F5lWl6pyc4haBje96BixW01dSAyZvrzQkq1/gZiwrsZ5pbmt
dZAoPUhPijdV+wpHrAyeApIP/OYZpExDVQryEg1u3S0iGY2mCdrOt+8i9T7rOmdSjGbw/USYa5eQ
jChW2sK8zweLChcWChZt2TzIMkZ/5YP1uOBHmrJvYD8m80tPcd08pKDmLt1HeyESgolUZAITCj4b
SG2XF+j9OGAZ8VX3yCWb7JD1GwFljZTRgJ4J0eSAMQX3Urlw+TOCWIRZCaJ86mHYpkwfq3sK0mMO
mBfeizDL2QEwMljp0VdT18TR1Mz6ZN1e5oVxO9ZPwmVWiewtS6GWnCTfWr1rmYekIVomS4HXR7Oy
Qt9D1EbXq4B5kBzk/jJGbUHQ1WX4wPhth0Bcct9atoHqFOM4F/MV8Z6/LzRfp9PvWyE/soksBj0f
Q8Drl7wYIfpFRdFMELheeuC46p+J1OCn7D5l1LRNvscJq3mrGBeFvh29Tao9N9nLRbm3+u1Q78z8
VrYOZsRqfh6qdascjGEXEfg8PrZk61rLLtiacJxgIqSPXXOT8teFWwgLpXHwFLeUVjXsfuOP3q4y
LZA/vpelmZw5VWRX16fNpBMxUvdtc/AG8gTWHR3VfFmw8ndrywMv+ZkE59J7ktXCJj3PljSydmA7
v4bqeQg3PVEzIyyuBQoqRNMd7GXEOYZb9suAIXZ2LKKDIXzm8ZsZHgb2tZYIkAW8kd9/nT+/hfl9
CTYFdZDyqm8O+ap5ER5T6Mj2xbMv78z1o2ohgoYaHROqHVh9OkyvEpByfy0dG3f8bE40C0MRXqHL
rkcjUXlqXrG3AxhXYnu8p89kUMsOFIW/f+p/Lxz/ufdX5ZWUAgPwi645wIFc5St/OdyrBFlMzYuA
JCa6bw71bPwuQHtcRx9spPKfz/XUdbz+/U1E4ZoIlnJih3y/c15c+p06ZKTaUHDx6p8VZRY9Tk+2
MlOfs3PyaR5Jhck2wDAM8nh4dZFPIRVnDogBeDe2rsprx/uO5RKQe+0EDxJyAu+V4jvObQ441gIU
CeJwBIyuty8RqdKQZcDxV6LKPxRspmhq/B01Ja/qtdK66UN/1FKvPvDioAoSMiKzRwxYPlTNy2dO
G60rbut0jZU2kMX5hb/++y/6r5fJhIhNe5cRnqZdVSP+5VImE1fhUCVztDU+FzHSRYXqGtL/75f6
V9Hx30tdPfGMnq0mjriUvCBCaiYhx1VIBQ3d3y/zr/rqv5e5ekSHrOotIeEyKkM/49hso/vfL6D8
8UX0q6G8PAwdBTcMdOlUYubSZ7RIxDcMo3jANWrxtS68Z3i7yQdr5zqxVtK8hwvX0WyYyR8Ar7JH
mTx04FIIY+jfYKqYstTtuN5U6aqPsan5TA4JnaD1gqQR4BhTq+qP/eGfv7zxJRAxMIx9NfX+080G
Ld3DKpLqQ1596cO626ZbsP22cEF/v2H/aJzzlP/nUld91F6vxFxQBky0UKj6QxEvxeZVCYkGhH0m
OMQlkjcYjMvuwkKyCktausfhTUCJBHgrWFnSCq6AjPUEVb4dv7YdZdEfH/FnC9OUcJNLNNFZV9Tr
FzHsUj9RurE+MEpiZi3Vi+EWxTszfKpW4SBtc7pNNq0IjiGEfMsHfbjRKmLdFVzv5DkUdnz+/SNN
r8PVMidxkFU0C8SBKlpXw5fEqn2tyRmyNn0FLuSWHrJi6YuY8TmrAQKG3y/3U/6vMAfWOa1D6vhC
JX9fVhPZMy6KlfPe9AfZ2pfR1q9fS/2YBLsGGBfNxA7I1S4IiQlb6JioETZjSY+Rpbtq8jhA0mNV
zfceVk3TyzmcIQqubrLqpeSGTpmGIlC5UD9Ll0cz2abJdGxk94oIV8tziqenliwHT+zt1thExYPa
n1X9rRrOvkmVH7zo+jIb3Zp8tGzbEVDQ3JjxjlgXu1dPZnSIMCFyNq5PdDaA4wvNXSWTWRZuhL/6
3f+aS3KrkEbDH6C0Ynb+/VaFqlLpkd7Uk04mIgoYoFBO9MuM9MhsZ7W2hWf6rcHjbbgyHd81kaFL
Dv7Wyupcb2Vg+55L1SJK76xNSyYS2Wg9yoXVuCGqt7qXXvPOmR/FGwzg5ad66td095z2NG2w0yXt
8SifhEUIFR7V9UxZWJ/e61i4wyrA8hQwqdthLilNp3wmBSwg3hwSpjd/o+lwEpcV/WNhCSKvY6Om
20aogfE+HKuB4AubwbQPQdNBIlctrXdxfXlHZVyT87BnvpIJs/AQQGPkD6A9XtY0zlUnQD94O9AP
mYSZvz+TX/Km7++AZYHRUadST5N16WrL6DsT4KRR80zmkV0O57JCbIBPJHhvu2eSQMwQlzvRQUXD
bLj69MJ71d+rbKD+hN2nv6NbKKh1ZsXp8veP9nOX4ZMpnJ5FWYcKLF7tAa04Vr0ZVPWho8CBYZoE
4uSHI3n+/3EdnjWZHRoN2PUq7St+WdQaVucQN7+OX76chean96fdVf6x2vB9/nOdqyXaE5u4hvBa
HZRqp6afPok27Q5YFqVozDBCuzitstO7j/T/vvJOcLrJSIwVTp9mbd9fJkkvqlY39OowIisZ0Pig
4Vq1F7d9nMY14NhI4mnuSFiaklsRQQEjaZjKzOXHck24iWq64JQ664+6CKH29R3hcyHrwSdlQTM1
r48ZonYR62jQy0OzFlxOiQFBkzPFITzMDdcYbZzU6XYF8AkkI3Ps8m7jFI4xM1feCiTFrNrF88hF
wcOflzbJDs8TRIuLy8R6US4zgBs5qlsWAVviP3k30SE4cRrjT6cwLuol77yLkjJeMQlZ9DZdSZAX
YCTmxhzixoKoXMgX1oxjAsP1wYHguUGS8Ji+5IsYDAUdLHfYXJ6hr98iVDyisAY6QFec4Pbu7B3N
vbKKzwxMnPfSPk3/fUCsaLughT/79GedTbvG/pTtp2nWChlhVW9bpzkFcwiGjjfPDpd5PhNv9Xmw
IkqO3PZoETr08ZfBTlopd5YzLIY/dqgfG+LVD3K1GFi1OlQxftADERFVSshO6cocAfJ8ZoaGM4zx
H2XLzw42Su/p2VRFkq5/UobGppRSK1ML1jyCRl4M42h+SDW71imlbx8L96Z19/vb/o9nThJRsIoY
ibj2l7bwPzVZEDVR1TUZeOTonlTq7gi1odVsGckfOcD9H2vLvzDx3y43LXL/uZwZXQYrDrlcg/cV
+8cxeU527B7lnA25PlgAkI7WfXCM34ut7pKGywNCr+AwfkCJ3HAGpZUx5n/c9n/8zBIHIug+Fp5f
3JnfP1Qu4Kdi780PxGkDJSI2d4LsLhpt0TR/HBWAt/98ybkYTW5MuIbOz/z9YoYKTaHzuNgEurfl
T+R6xRHLFuRJCXfz5qLY8Dtlw7G0eRnOm8oOHsMP4xid0Hvcta09Puq75gGt44Rcdc0V41lt268s
t1ypD+J9K9rZh45mTkSy6sCO0f1Vx1STKXl6SBaERLkK73F/RjOy9tYyDjEADjxjy8oEU7WA6Jb1
MNnmce0kN4XDgJWRLDJ9APnMrZUzM/Zy498m99naPCkPeJot4r8dALGPyj6HUyDNvG3w6W2Z0Rbr
7gH/OGJNxs/2eE7vsj1WNP4PY4ZEjNRZbtpZps+VZG0JJ6W4EatlBOo8BrwxF8bFcArv/JXwPL6E
T8ZDDwucDNjOLo/9p1a5cehM5rSOQMRF0uzlbN1Hc5IxpTcNpY9d40hqZky+u0/xliZwuU0/KEEw
53SP/SI56Ht1x2gcWeST+ioQx3wfRLb12h6UR5rEpWxXNPpvpJV5r8LvecEYuiJSUHCFjXQjLL2d
vzkEh3YGY2dT7S4n/UbbJ8Cu2g4dAqbpbilgjvBmyqp/qohpY+q+89y4m/ndTHzTEqd/YHI76Vxs
5tAmvcNjhKxtN0yjdYfoNEKMAeEItD0g+0Qx3CtULDiSu48gfEfb9/tK8KO+mNae/zyY0379n1dT
zz29w2mQHxp5kcSqUxLBJDVOLP1xnS8z1LcSi84DOvZJZM7+Dyr2+4WiYWwVQIr5IVfeBe/gqbd+
wCjG+/SGdScciMds6KKiJeQ8+vtX/OelWebQZ3LmMmhAfL900ceJ51kD3/ESLIaWG4/oQCw+5fzl
wukgZ0mKrfuURSbAbVMBpvn9A3y93dfffWJXQBZQMVB/HYn+c5PNwcxjDqZ8gDmUFod3HX4QLGNA
YSIgKsVJ5sJZn4lzDX2jx18H6uxwjAczRdD3TLC1jQZMqgNXpbC1kyk3n/5WzAhfZrfmvUL2Rl94
ttVt7ML22WLA1bA7q27hYslyRGxxmZPO0fKBBYsnGpFT7mVHmQPG32YuYue/6pofmkp+7/9+56uz
S+Z1vX5JebCkR7irZIshnICpEq3pcvUfHLV+v8f/2NG+Xe5q024sKUzNC5fz/VvY4hhGGzDoBeoN
LHGz+q/m8Jen7sdPqqNMnQSL4HCutrRA7roqSVR2D8GNUJzzW0CZfjMeleXl1bxDwmaMq0hnckT6
+R/f9R87FzhGAyE8Oxfe2ele/Odx6vw+V/KIa7NfeA8RoyIQUjgpLkR8/XGp6Vf6+TX/91IMFL9f
SjQaYs58OSdgHT3oTIwemJUAqdezP/xoqvmPLZIvZWl0fbG+WdfGvjIlq01Q/PwQ0dgFJ4Y0BNWH
hgLSkZqZOcXN8q89Ibeyk6NKkRmsMkIUyxkzhuKlZiWlbwNaA02bjjHNHptZ82mgzUBIOAJ2nhMI
FZczzIlgCMXPhB2C2OF0Tkt/SBceYXv9lGAbZnPs/tYIOwApOm7fbh9JE+iRvdrCZmXaGK81dthp
6A8sym7fFdkmFUBiyvgEL6H2bJIIyvcWKd0po5ZDfHUhJngEljvtk81tcztu642ESoctWp6Jsa2Q
Gf8hCGTQTdm5ueeq7H+Hy4JKCPyKnfI5Bhp9dvHQuuJOfRAYb6MuIgsJwHoxTxkn1aimZgN6R5yy
mL1R/WLzOOebZFXhndIW4xzOMEH1n/GN9iIsEre/Dw/pPF1/jT31TbrHEd4ivX8C3VXQNMThgqSU
DRQ4mUJ+A4u1nbyzQ+G93MI1uVyWzMTRnK4KF3vXwb/znpJ7aYmDqHcjE0EzwZvOqDvtsJT1ORLn
KeE0mPBzteEk+O0KRypdRm0gh7HRQe9C3CSohD44kom0ZQYXAWydxrZgOUili8xFvoah+M26RxrP
YJB90UDOLNgW+wa8VxRatR0dxKceRb04KaS5G/5KuZXfB3ZgFRvnFq1afbbQPlJbwtDM12G8CbU9
iknq0JL/ETTA2WWvPaevAjqyYlF1yxy1Ma4e0ZaO0jrbmnd560L+RSmH86B4IzQXbJRdvnp3wxtx
EHvvhPuOHIbwXr9RkKRS1m7FQ/Okb8NdeBduy6X4mJYu3vEWaswdUrT82O7rBckr3aN5sl74/GR7
8H2Kdo47J8ocPplVnMIQdIy8oTIAS35SnkzI5TcSci1bPwtP4tl8rW5Mke7WJIHKVbs6S+8lRjpg
D/SKMAp9au8h6EKIixxpkUAQEHCubsrbaJMDpBFfow1Ci3dKGBSN6DDiV+lG550REb1jaUHK0/OZ
igX4B9UjthsBi50d+h08aPLWeexUG7sQesjOFp5giPDB4i0ivYRQ5j05AyldzGr632FG9Ean1Jwx
Xqh0jIq5iZ3qFWc3s+3+HkXeiAjLJB9wkrlIB6LX3yNud+QITz2ToElrQSACqhZbe58GMPIsfdMO
/sNwFBExDQiOvCNtX9hNt6WrP/cosJCRnbtb/7V+85BbjISTouWLZuxFNKumAZfBkNjuyA1X0ZJ5
GwlrqcoXwEgvb2hCtTo2rgm/yoidf09pRwo1bq/8vl94c2GL8pooCtwKADHQv4GRUyaoDyd6IKz0
MK075Q77QOXb/vnyAWshOw1L/fj7Rih9qeWv12w6LIpCSwuptnjV0B2TRu2iVkdqBJ3RYtSnvxMl
H4B96KunlGKXbqPdoSJigQrIKNH8yOn8U9YeRq3fZmEyLytyyRIERqAQQUHIk27MormFqcyIo7me
H0OZkKUwdbKidGMp3kvaZeYTzaD1R4uZ9Qs7Ro9GubGOVfgm8ZwHKhLRRmICT2RC9i6W6cIMeHdY
yKyBbgYd+As40ewxkxjYJKi+Dcb1CHMC0iOcUn8SQLmo+iFuP6VoT3pty+QyE7EVB3uD8xHhIxTu
cyG8SXqZuVrKL2n1y4h1G8m6ZM59zAHBKSozYu1cHb2zRfsuhfuIhVYdofaB8FB4oUcVVTVWvxJC
v577U+jLSrvMQ+m9IYGkM9+r8m4gLEAwMjgM6K6C9+oSuRczvReCj1DH8BoOM7kI935BGrPVwDaf
yZNGoEZogElaCj5KhZbzY+t/CI7OBqKLhL/0QFYE2Y5YmcYgc/MQqW5k9xW2A3J36GyX2SmFuylg
wtakU4Le8fcH52uDvX5uDHwYDDxli1L9qkLv2kbKNH3IDq2ICsX31HelVolcDbJtWVwcS764vsSI
wFDvd2kwN/GXwdGiwhHnKBAwxJCFLQ3zoOKema6PCh0ng9N2oYOrfZkq+m5s6q3EPiuXOJwidAD6
cKcqD73uHbtIXHa8bL9/J/go/yhgTERnOq0/6ODSVRnKGUpKxbHkZWCnIdjVWEgyHFqcMV53rPD6
hZPnxCekRX9XhYeW8Vc8+PM29xZ+UqC7eRnBTMrBYzp+jHeDdpsaH5UG4x9dshywfTyKpJga5iHX
eMj1k9Du9GqhxgWGS86t2ZPmtYArI6oDgL6ZvE6svSKkLCfAo7XnCzb5btAdjZ52bMgOSHe7vAgQ
K4bDQNKM5ycLObgrzUXfbXqWSKMm4R0Fmjm1Ti30zgp++7Wlzys5n5EBOb3b5BFqo6tQDhlhhh+S
wy/6hK7+yNDxZkhuloG479jfw+j9Eh68HqM6A189Ji4qIOIOk8Bo7dUkmSXI2JWLtGAMOZPDGwv5
30dboBfIYleOeW0T7C+POTvOWL4qIsJx1pO+I/gHAVZbbgYdsDVsz+JyJueLB3wjGIlNfLbabEbp
tu1vMhiHAqLfoNKIQXEN/UNJbvvyLHHe75mqp3jAVWTCFjrmPt/XxlM1POrqR0A4WY0aLGK5VptH
EV+IGh6hYs2EQYE+GrkjP+4w9k4Xv0yLHpgeElFM6rPYvLVGjdymEzOLMr+JTPSAo8uPhFjz0Q/o
y9xZxbYTtx4ypZjKJKYxUPQbE3NEokdMAg5WfhL7kyD7s0G9z9m2L829plE8REeP9nwenyTxkOVQ
1KLtxTrFDByZomQDQsL8ta4fyg5NAYMrldxBi/On0L2YZDtfNh3DmfHuj7dA/vkSGBDBsJdMJ2/p
C3f4nwND4HVVzVksOfjZQ9uA/gW7O006sZyFcLA0p74cw8vMjO/VYv77teWpjXa1qkwTf4XeJv+M
YJb//j/XVpT2EgR1khxGYK7mfT3sJdzycFmybN+IiJvO8C7j4a5PNypGuIoI7GIp9M9ms5AYdaAY
FPcMYsdwr/81W/lpD+ecIQMhIxMG+ZJ2fS5v4zgRpT5KDlFzqs3nomvtbjRso3+Ihjc55HhhbI0M
tTUaLoY/xrkbcNdo0EROOb10JsrGQsEznzpsGpd2C5u0KJZdvpIbAHY3uX/bY0cz3RIbrrUuVdqs
rqivA32flve+tvK1Q94udd3xCQIP3xphI1p/AfV/LoCT5APRh8KRSwS29/3+t0KYS4ripYdYfE4J
hrXYM8kOn/W8iBcYZr2vz2V9JUzlfmxSrzwwWCUlENNqyS6Hx8iEn/L7Q/GPzwQuh0HMdM6bSHXf
P5OhBaHH6TY+lNY6je9ja8LwNYTDh9Szv1/q57iZiR7aYoJPpuWff3y/liKFnhEMGJQK4lUxTeXb
fFXs482wI+BLo+zEFtHtRX8m4ClB2lTY2Tq7jefdjlaLky30GwMQ+YjN9TndlHOdyt4u5xd7285x
0NjlrlzUz/0HKu12J26GV/EcPHfnaMc3wWzwMdXHSA1BrjHY/lBf+Q/ieeCQch/g2fj9u/6j8lMp
/CaSLC87L91Vl7kxLFVPIf+x2dW2r90Nvemk7LWVcmjSW6gppeS2wtpQtpnGikYy/Ti8k4uh93dt
/5aNnIyGN+2yMMTcqTgaXMxHpX+RjI3qT5mWD2O/Msl1N3WU5YdYeu2RZONDN5TzH1/kZ/NINSYM
r4YpbpKPXv1o0EDzttWU6CCLT4n5WDaFU6KPqHs8F8aLhRPQGAinpGYiesruTSz7ASOwUFoMCZpZ
DRRNgzg2A4dWOVmZOW2Gii1ilkYDgJNPVr1d4s1oHnplkxokOvyB0/gZUDoxQlBV8OZZqgzH4/tT
JyRVlfulwhhbX6aT30Mk+MGVhm2ibQjZ6XFLljf03XHotTkICk9ZD/46bRaeOM+KvQ9DMHVpK7BW
YhYgeMquxnsveDflM8jrJB32fTbYsrJtUbHGmNf8OyrGOubAIV3+aN1+LdHfl/BpMK7xk2D7NHHe
ff8ydW1EGflV4aHABd3qb4342Mb3fk68Q7FrhL3CaY1iQMiftOQ2nXQjSW8nyQM+sWhg+5ZnmQCc
56YW6LfUKCLp7siPJvz27ilhKfLYCL3g6fdnSP256U2fGrEbfkFZ142rRSZMPIV8KDy6JN8/oPfO
ZRspeEOtxUmGloo6k/yFKq66cU57hUwraoScfBaaha7JCKah/nAbJJGGjUHjnftMq2HA7zXX7uF+
+I9QghKYSPSAmByHB+o7EYjrIX79/Yv8o9XI86Oh3pMZHU12k++3XzPH0A+yMSBxmoNauhgIR00r
f6ZVux7yeDkzhJsI49jFzS+wITkcE0s7/EWI+amRwPVLfhQrtiFCe79eXGqLs5qWK/4hJwF57h+b
eEVlbIxbM8Zq6OavMeOPu8KiAbWcwEuu2e55MAphM/R/uG9+ehto5AOMnfzRU01/3SscQy0xckUE
fCltY4QpKeOTlaXc1/U881ccJxrJ8bCw9U4SYd/yaSWCXdD/2MakaT39/mJoMIupHNBLIJvQr9bb
tvfDNIkuwpd8y5zjZra0Hc7DVt90BzoL2OkF8Y8N/R/PtcbEloBo8ECmRtrQ98chNoS67eJA2Hsa
KNd6HeR0MUhPiIt90e3q4YiUIuwvNlTTgTlXqb97BnG1nispHyUdkRLsTR+ItlulsLy8OzU7dfV7
BMWkGB8VcY0FiUTFVWklsyEnOmIwVyYvKBnw4Kic4vJsiA2QtdUgcLS+ENlZB3/s2f8YiGtI0ibV
kw4UWPniwfynZpSjRo1yIfL2rU6wLTvoLqO7ZNHgXYede6q7P9aKr4Lj6ofkgsD80LDjxL4uSJqi
jAup5oK5ucoziYCP6rbs9sa4UdOtnz/5+C2wuOEgehJJYyi3Kr0KwGK/v+k/Z3F8bYuRPOo43i/x
aoZhdj6UFOqVPQdBaiJecQJvzPyvyczPhXG6jAI9DMkfUuCry5C624fYyby9Dys1mY1EID/H0kMi
UR6sunxXTVZy7MDSH1/vnz8rdh94HlTcKvKD708uYW9SJiW1tS/gpWBGoYMNUlIPt0H+IHIEF8U3
5S+j3j9WT+rL/1x0Op/851nyMjXQEqGx9h7BdED8Os71D9NDVVGtWUQWn1VpVmLflDdW81ywyY3H
33/Wn+MaPgF3e7rd6I+sqwq8CSWxF5TY2kfmUiN+FKaG6grxkkZi8VcJ+M8nmYp60pFYMp6rq9VB
qY2L6adcTDceM9Qj8DrKZpmwe2WFy9ooZjvc3NIFWPA8qW+F7KZWHgniDMa/FsefBz9oP5OyCZ++
wtD36tcehL6zPC+m7fsOI7cNFi05A95k7fYD/CyHOlsoH0noGn/pJr+ONN/fZq7MaVukk8Ww9frI
Cel7lLJQ1/dCLDPdIX860d2LrxwxXjpa5W9BcONUQVPS64c85sXOxVdBl9nhQ1osURiv9FZ5D73g
ZDW6XeMuabSPsA9WSZGdAkqd3Gy3On+sHQkIaXzGFxmwiCDAfKSP3PBp7FEtzEifpzKmX7W+ycW/
4re0ad+//ppsfTpI96la1q/qgqQUhGIsQ33Pg01ts85v8POfjVftHD6j/TqIO/KE7sxPMNb6pMiY
96dwztAqslF1jWvhtp/De51rs9KW3a5aRcf0iMPBThgPc2zhlO4YT8Ik3cpnVNJYLGwmRLJTLm5/
f0G+BpZX34SvwQ/Gt1FJ8LsqMKUyVNG6D+o+uDMym3V32R6K2/JUwjHZDfd0DNeR29xaZwuZSw+1
yuaoUk1dsIlRgK4koIm0RwSProKxjsH4/GxOIl3H2qevIycCwFGv3RP+8SdSUzDvG8/dG9Po/KF8
SB+EW/q49Uu3ZQT2Quia8oll+iV553Y8lGvp/nJL8jVel4TsrrP2JAC6flee4ElJJCSctXftfST9
8Um6YQ4xAAlBCfJO398zXC23+TMN41mChiIYbbZPu+qovCev8vEvheNPt+Vk9CSbBRyjovEGXL37
HXytUbzkyh75UI2wqpx7JrE6M9onlgM0qm1XZuMSHGekbqU7sKowS04OS8YnzdwnwDZ1lHhWMpc0
50Y7M+q5kLgmMYRgGFQbAKhQz5GGX/JlIhwz2aW5LupurpM4vxoBbESLprBTeR5kBF27Y7QOt16x
VK0dLUSYRJo4T9JDWO563URbjkHmOeXcXHiLGsqP5va8Pu0s0Bw9XxcawMiE+ZvC/HFeqUvdI7N5
+rQAWBtl2QBM+EtD8HUkuHoOEeVrPIOiiELlegPuCi1s8i5W9gEMJxqYBLEw3SfvPZyTqEPSLs1K
hsRi5zAeNklNNbf4onEE+eOMOysITqnMOK9RenFMzrpl5y/5IbrKlbQ5I+Mi3mgtszBXM12pZNq3
7bpVb4G9WWb9Se/PLSbP6B5Amy/e6MVd5LsykUqEuJkMUZkRyjjJP0tUYuJCIwp65FBuMzlpPIgE
I06QaAFKgkM/d01lahLBcpwPwzGtD9wyKdxU/dZCZvlXI02e1vJvN07D0DCddCnL2X2ujyjKZeBP
e4W2J/qWGRlNUeZ9zUcHHGLhocavQhoRacTjdBu15qxSGtjTz9gwpzTwLuA9T6Bq43EEPDsy6Pvj
OK79qKyo0EGnW6S56iwy6tVoIyzHVgyr0tyH+VuRbcpmk/SdU3Y3A+Z5mInhRysQOJCU7jQXK4I7
yYtgOSABRs5mAojJnpT8SUqehRyQwgDWaPLdiOuGAWYIoipNF2m4K+12oSOnDKeSNZis/3djcSQr
PbYSO2D4bzLi6tAalKAv6Pheknmj7vNsJcIvfBkIF/HeMJOP/e0le8mx5nQYz/FK2JL39vuK+6Mk
me4HTUGZcENTJL/xe1EkxIlSFENi7gftUZIRQgzg9XnCzGpdyuucccXv1/vp57u64NXSJIueGGVC
ZO7VmGb4xqueLSR+LMQqprqwY13UtYVAZVjeSckbNgsMmXTnOINfSN4hoS9FooQc4feP9XVm/f7c
fr8PV6VwJad+HEfcByOpQJIz9mX7VEe6MIgbCRhAdhiWM5BE7kBSZeDjOrSMlVc8RvTsy4pI7zJe
FGrtSMlrpT3nIKJ+/4Q/a5mrG3e1NXJ2bZSk4hP6pWsYi6A7K+ndQ87Cmu6tiKFpLgB4eB8jcHSw
hVp0QLWCkC1mborEoqmrmYzOsLocixGCXLW+QE4zhXXt37UxU1GRFGPCjZTws9bReeLKhSXqyffd
uYwW/l8pW/L0O/+44RxiZGAAk6ny6kVMh1Apizw291bCCBctCVnUMnTmBnED+AdkVKlCQwuOUKg4
ATVV2dwnAyT3nok04hZLTvlesZMX7/30QsVPVoqNBa1QxxAL4qFxp8Lc+eNHkH9+amOaX2BinxR8
1+fR0BLTiIajuZfkh/8h7Tx3W8e2LvtEBJjDX0kUFWnLtpz+EI7MOfPpe9BAo8vy+Wx0N3BRVSjU
PaIocu+115pzTCkNt02hXEtpsuUsuQyLlyam0VUChuJmT+JZ7XAsKdA0eLGIhaIdWbAIw0np0ATw
X9RvnXfQcL8N0Kbz0HQHnKIZ9IWoYiYoStuWphlvvjayBVN5/P5lfqohQUFI5PUxDZB1kT7C93c/
KItSF2iXu4Pu5P4OhPFg3kXxsZcOU7OWhxudORlWGDPd/P7JP8M8vj6ZNgm8D8bLl7o1sRviVg9E
w5XSKyPFw8TrdpVAM2IMPISQzITroeKZRfMToCEZSjZcDzgCQ/MgCGwfIQUnrWU6MmBTcUQoGeKZ
W0t8JDNv+fu1/g936X9fK6Xp97vUd0JRKkFvuL3okP8bV9de4iYotdL+QSA9xV97jWsk14Zy+8cn
/2gqfbtLFHTfP1kSK6UZqslwUwQUxniY2KzQDo3EK0KKEje67xbDUyqdf//cnyJ9tIQzyZsOL0v+
D6lfYmmDmnuBAZUUObewxqkIMvyUN8iPX3LG3S1ZMMBmkwSjP9iJ9nHMFGZlkIOE95IgVbxplSGu
9JrzJjw4VBDhoLHP3QjFYYDFFpMDLz/+ftXS/LR+X1C4alMn8IgzL3bci98pilKf3BRZdy31g/BV
y/Wb94RyX6UNnUt0cGwGLyFqNp1E9pffP1z5uS4ARFSYHc5x42hALz4cFqouBF7FCSy3y+BTYGCm
tB9dqC0my7rN6poSjaASIXPIunak+C4jjFxipfDo9WfP3uAUNG6D8JQwSM6qeBN592GbHVRI2J0H
J6RiHxrQfY+LOj22KFXqPt4FRPf8/kW+xhEXd5FGmywrymxAojX0/ZmL6tDyaivQXOlRvU/vi8fm
wOh7xrsWCwsR4I2/RywUn7RDezO8Yh73n8cjwT+ouc7dnX5fPtcoGdFU4LNF4+gOr/wThB39Vr7j
wN9JAFwX7RPsofvxIO+ze4t+/Eswodtb9Ooyo/C/Q0QArgzu/vSBtKv6gKfNbF9G13+b3wu3qEJl
14QuVpwKNFzFsICdRn+5uQF+hMwsUBft6/AXGlb9+TYq2ALx5syDcyrIi/3XCJJGUQxBdS3DaVNb
VMm4tptqJcgAejeBtbFiqIIr8aHAWjDdIvwkm0ehVujXM5EDsNtrsianArupiMLbXxqVozbr4B0h
a1XZQPRSeAHSQgSJGdtomlr+E8hVvW1ANWTWBoP8QExKzZkVJF27IH6AETViJSpQcxa8LqdgTUCD
AcEPLAgiWU4A5B9IG0tf5+K6wBg22NlNbjmUdqZqc3wIBFsQIUXak7FskyVqp4wEOjQqd+XJeOUM
V380UPHIeejpmSFwrGgnc1AjEpMBE7KQr8kHZBM4cixQL/wMTEAB25nrhmuAsYdg6lUallGyivmG
AoEQy7ZyCPCDisS4pC1WYmjHb8xFASRx1Bru0EGBQRuj7VRtY30vFMcpXndEcEDXlpcWBwbmkYj1
aYrKdtX+cUL4h9eWPvP/+aExCH5/BZSsklSKKdWFbDxLIxblZ/LOoUB58+6H13hPiNiNoSwDUKvP
AxnO4y50zaN1nZ0zZKWwgq+Tw/AYv3jH0lU/ReB1DGJoVBDq/YIlBXV4eT9UcIsWwdO0zYChfUSg
NoBPcWRm3w+XJWJa+ivch3hhvuu33m2/TT6le+oNfH3qdrqvr8un8hYBKGUxDNSFScT6Sn6kjy9x
JA2WlWCT2QkVj0aULy/0u+x1uImJyXgs7/xDfdcHi+oZOWX13LnGfXeszhLIvJbT1y0/Ib8RL17D
sPJGuv59gZG+mlGXK8xMS9DAUc3xJhfNqrH2sixn6o/5pt4pt9KtcuWdw3tuNQAbibyNHCRUbQu3
uGufw3vpTazwNvMXbBrVwns2bsMX6THbxi5anISjw6J+0T/523h/bO7al/ymYh2CB2rOziqpW4R7
9ay+JMViZoTemC8MvMWj8KB+1M/Cg/XKPUaug2bYnJW7tP7Cc7EPt9Fn+8ThTLPrp/Fd5ejerJSb
et2/DafJaVAQznTL4gGlsH+W3xO0juvCHV5IzXxRPv0n/1o+oJImPu+peunux1V9lza2DIaKYe0b
Jfen/obiF3LtIy0n72qyaTepj4is8zv/vd6aG/EOGONOsdMn8TC4+bu3Z2a5z84VBsQTVsuN9kQj
xA3ONG2iM0C+I6vQWXdbDJHGQXoqN9bGuBP37/JNbv/+I/6UUvCKQMPhnD+DCzg2fn9FvEDomV10
skuZTo6C+EkjJNBs9rNOswXsFqAaDRpNi4mEAJ0YKrJHHDRp3jQ3P0zTRqkukowQrInEG6MVf1Xx
90cr3bD93sZxa75jJSPJmWWxfGOGF05rv9lM4tYyliNazydiamC+szWIaCI5BsQOKwND2YpIZ7yh
yQyqJrt5GBzMujBqSpK3qRbZXfkDEGE8x38Nbf5xhqQC+BoAWtybH4cDcYyCytckum6pM8s7w5Vo
2XLs1Nh2shVUXVheYuRCpUNJilQIfDHhMDoKbZTD+XrwNvFffkPqNX6Ki9dtHgEYJpqvmf92saHX
dFiEvuenAgA/2kO5LYNl/5J6ty13nnQ4cEUW0ONtVR7Bp0mkIch39InFzyI9kP9ToHnq7ChDyHRV
7kDMTuINsRfwnTDI0e3bgDXXunX0aLGWQ9izidCo1CtT2ibj0ug+JuN50CgeNnXqarcJumigb3O6
Nhu11JwQ7Gu6g6lRdQiqyVHtsxIqlJRrNhzxKdnzPHBJBNEqNuP3SHTIg0OXP+G+T1c66DDsAxu6
JhLS62AHGCLFc0ymKRcavaNCb6402dHpuljSldju6ZIpoxMazpRs4yuQgNlREddxRQKGo9H7Tu/8
6ZAHe7+nSF3xxgbDkqlJm0IKJXF8URcU/DZUf8wmxHlAzDtq7+gsQISX3jL7+P09+x9+PEOWVZEp
qKheNEsmo/WDcihl17iayDVMl1hfUpwa6Zr+d5rYimzTlDXwojQob6keluzMHefPdN3SxpjWYkgH
F1zkVtYdT12ST/L7Ff5rNafaFnW2SVRGHCS/rwQ50erCaNWsQ8YWRV/xNlXMshxI07z3ir9n1pSx
hoo4k06GeUpjGBpOU99p2TOAjxbYTCg+DmT8BA+lgth0PZeUHzUGNzjFNOA5MGevSKop6LcGGkzl
0LZbpNXRxOIpO2pLi3lvZLYnPHn1XtMPRbfVwTOjLNG9vVKs0YD21U5JXzEkqPDBWyeSNpypJX0j
ZzSPt/l0MBTX/8tr+K968duduVgjW6HycBtXsoveHNF37NI7BkhdyPYY241sF6WNh0UqnaBxA3El
3npErc4Pv4A+jT4HHUl0JyuUqcrLCHiQF874ypUBAGQSAbEciBrNVwZTG3UFht4kyp7w0FWm/fEb
K/+ofPkm6D1oEgCFuDzcpJbQl72Wyy5GgA4FHFDxah0la61a4ZtSyF3FPvAFiW4RzhY2L3Xa2Q1F
Y2wLeEMAX5Ls1S2ItJDTJaf8UqbxazPPluHYk/2X/zXY/tlcmn3cNGk4xDDivizhZGXyWylKZGQn
p8o7yhRggLiktefdBGsfm2lPVOO+otEw3kOwnax7+nXlX4rDf9w4XgjOz2AEGCXQL/r+clhj6QdB
ZEocpBegFlVzGdy1pEFXMCRXwyM+BnOyGSJm/VoBqqwdgUwrRL4GS4K2+c29ZF1JR0lAbzH7sejo
15Rso5N3a0w5uEd+f5nln7dtvl46PrTGaQldxlrVjCtjrTMk1ypXqOkoVjHF0gxk5JE90ZYh7Doo
Fow+OBOwffdI18ZFxSQ13gBnzrulzko0kLPGeYWTLW/vIvgrakyey+/vG9r3i7w4h2WGVFVSM9/U
ipHaEgdfhzKV7RbeMz4cXhOqV0KkoW63qM+3zYvY2GicUySAWHwU54+bNr/Hl9ejydj5SRunY6Jf
dI7NrIiIY+XtsOJ1U+OFYV/j2d73RxVy83tNib4r2k842dlDemgb2/ecbJfBkKZyNXYZETB/PXj/
qM8w+5CJSBIN55sfxp98UpNGinXJrdaKbz9TKHPamBrSK3A5rOFc1siTqbe3BtxIuzkgTT9k77W2
CjjPzbkZX9D3VwIOPylpD5RneUK+Xh+sOEOoaxnn48HYIckmRdhsHMNYDjfeOzyi8hBr9y35cx8l
mEP0cnva4v2es5442smheyo6W2GjB+m0ZEwVP0iDq47/968/X5kvz6QHbB8iz+/vnTjlYYyMkaaP
sLYE3BjafZCc+/JejnataY98r9qtxquuOYjlU54edJNfLdz4f5HhfsrTwOzBIRNZiRBo0Vf7fiWq
kHlKoleiq9O0z9ibeYsCqtGI5XCCxo+fSJlYQMdzaB4jVKwIlClVX70SQdf/w22RTOTWmkwlwVj4
Yq9OVb9vmsiX3MFwunrjZdRvuKwc+jr0KdQEo2xEZjF4yucovJXqe8l8bCGP/D8sMzIwWGkWJiNM
0S92RivKx3a0ctENaAxVjb8cJm1RwNLX0nVdnoVWh1Vf7XXzUyDgemI5tMpuNTKgQEmLyswOx7c0
I/pbBsuiYQ7wzn7nxvLZj09k75aTfNX+9Uv+o7invgHsqluaztZyWYoZdZHG2tBP7oRWiX7og5Au
ymP9XHCStpUz8aLoFd4SrJuaRlWJE3OFtObPpNmf5fz3y7hYbUQOz2OhchmxG5AQsRXxMLfMdzHW
QO4BZ9wsCT1EzA6l+0pY/7HW/WOD+HYTLtbeJK4GXff5dO9ZuCreR2XtE+/YPsv+tjxqtu6DTFpo
yQLX2rHcNGt6HcJ156+NYel1TjEt1E1GJb3zH/64sH/eljkHZIZIa/JlqliDkUrrzXZyOchs+2eF
EorOm7fuYycwaX9Un5xjcAPCBebSeOOUO/+KaPNWXpZr7hmhRwWP/9Pvl/WPYSe/1n8ua76f/5Gc
pZU5qlZcTW4grMfMzWq72QYNSR0PY7uNcfnaSb8iVMWTVxZurTU21sCwtZX4F8L0H9PD71dy8dxM
U2E0acwNknfqJxmhPMIcypSNUBF/sh/6T0RQ0N+J2aiSUzgs+9GpxgOyhrnB8eFtGAHMgijN7fNN
128bk6C4w0jGLiPqAZvZUYqv8RrLNJc2v9/Ef/20JsQ72tGzc+PL6vDfexjkhT40+ejWNUZVkaNp
nBK8B6Covf/9k36qeEm/xfZIoQuCC4XAxcJU+WJbe31EkoLBabY7VC1NI32ZQQmsGfcPwaPZu5lW
Yt/6Y2025q7XRRUBj4yhIl9Q02i+f39StKgcVa/gBJVcC1f4RCGjzuJd+lFgWJfS3sfUgGt0459k
O7mjPVpAGoT+Q0Qqum9SaZVqL0MXF+0q3oGczt8HknuaA71A7PNAneRhXZpO/dj6Kw70XfspUdrR
wgbuhq1uoVug7TAALjTrSF87Gq/BzhBkRnces3TGRH6m4UBKoC6cMIhROm+GyOHIgYkSXzSNYGJF
DEb0wkYGDYabPDlqf9yln/Ck+Qf6z126WH/CPJBNELWj26zpXaj9SqhWERhvGD91cU/s9X28iXfp
MVRJkLFlvNZ3tCGacNt5NtKabrR1OvS13R844FOporyhNU1H+d08p+kW5N/vT5T2j2IVw9UMP5cM
asRLw4SglJgn22J0o9oez/RQEJwkrdsrbok9NHwDLd/Ajfd2rb8bydxQr00UZHBDEjozjuzfGONV
y8gFYUm4jOtN3uyMZGf1m6rfMBAJo61ZLMv60BAxMKwVmpsVwS4nDJ9FBF13Q3PDzzbmgIivObK0
6AaSdHRKK+2vAMSf9j5+m5l/ggBI18D7zO/xf95TCY9mIxNX5lY1staNymMn6M81zlg4+sVKKa+S
hrSYDdQdz7gnB6ZW2fh3xGmNjDCIY0reAk3jWaQBUP011/rHdJCrI2BWxuDKnNC6qH1aoyZh16Ta
JBk9Lu/98DMaYS2kJzlwo3yH+VGudkR7Z/mLKJ9/fwp+eoDA3ouoydG+igYlz8W6MhZZ1mtyNbji
TntUZ8jIKtIO/eTQCVX2wSOqpy8CGv3NBRlFZWR3SASptDk/zd4eBqsPA5oN1RGLB8guQ7S3cAvm
MLlsaaZgArtYD7ye6pK+JpCB7e9f4KsyvFidFJTiLIqixvDr8gv4wVBluRqPbvmJD1i4Mp/bk3wm
oippIQr2z+NH0ey1YsfIjzaeojo1CmMHtzhrEWx9bNGFPd3QM28+BafecNLuiNOo9iWD4scWtRG7
YMUJjUAcwFms7ZN5EMGAGkuqwxrC2DgHPK/9Kxab5o9N+h+SNbpXEh4KOhzzseli3iO2pl8Wg9a6
PhZlc9mCXrpHWArHM6uP9TH+Yo0kr2K989pF9yLeWbAqRodYuS//nvLH9bDkX+4Fuo6rBpUaGjpO
cdZF1SCluZSXsue5MMRz0E8cYwNHOtAuTdrNmD1AhRwJZ9fOfXTteZvm1bxu2R70rdY5fm7XcHDS
vdTeygpd1CsjOfR0G8gH87emd2/2T0lzq4bMqdqHsnKlKIUPcyWVMOg5JNMb891UfRo0O9TXV5WK
fQZxZ5r7Z8mKr2TUTiPe9SrRziPyVwEKbMFYJgSyIAm7lnGAtY3LfZtscuVUi1fSeGvJhD0cmI4G
421U3uUzt+1odE4fHGtj7iDlKfSXlaZA+VimJu7alQQ5hEgGu0ycDrhluknNPVLNhVHddcnZF9yG
7Z//+/QctTsy71QSiSca6FjcV4q0EJ9D3g34deFa5LqeJH1bafYciVfZPTkc7T4Wd72y1zXXQqCK
yReMMCkkGl3MdIEUXGhuiZcUmU9jEazICUx7fP7vmnmXCg4RxIhynNS3E5pdwXgo2y0NAFuvd/pw
2/v7SroKx72SbE3fjeSMouh1kumbIKU2jV1FIzz8NOL3YFzR0Ql43NKzQVZROlwPoHzrwM2g34Q8
h4O49YUjHiJD3xey4/MVpasut8XiKsgc5rhedFDErezTvjxI3SvGr8jYa+j2CtIrH3hx5HqTEjsS
vAikm3i3cvMYwSLw3DggXQX07qFQF5905M69to2MZaTsW++kQqFTVqKwMovdiKnV36bNUW13UXEt
TFvroxp3vKdDQVm/1Sy7b/FrrwS4V9reaEHprFL1EBV7Ar/kcKTDmS9H7U1JP8gaFsarpi9WEVQs
kymDoHS0O1/L4pQJgOe11yxz5cpGmQ8fxjG0U098AnnU+aaPrpL4vvZWY75NaSwEzVpAWz9iwlNe
IMdopBgmbu4hGzg2ybWJCF5fVeVaJb7V2mL+r7JVDIcicaTpLjWPZe+U6V1qXAWEVBnENEBupr7U
pwfkyF3qSvQpwkORXjXKTaifDAPQ0uwUeRXYn8P8seiPw7DMy1Ug8aVsVEBAjOkA9d05iZ6DahtZ
V3F9QNPli+easV473nTkWvSLAk6pt8on0ozp9m69YgcwJ7CNP5xxX+6vb2v2TNaWWKwh3M758RfL
mhXB2lSbweNp85YtkBBVfK6Zm0zYTBV+fvkzlZ1KPxbdzqvbO0OM1gaucJjH4jIDCMTRhfHdpwIF
uLIoPScRb/tN56mbsN/FUsXzbK5MsozNXanruMmBuHj+SyUWSMfINMyOeJARJHt/FIE/BVmzuhiZ
jGnJeO6Q3HwvNKIgUrVJbnx3hPutBSSDRkAROTJpzHMqj3gfWPeR5fYoEDpS2jNd+GM//FnrzJfA
QUGXJA1S8Jcc6D+1jmep0xCLhe9KyFbGSmIqha3Gh6NreW86Ic45UcEpREnvo+qMbYwePB+NdYdB
Lzwn2jGubbzA1Hcsfs2jmYx2xC5otOIf9ecXz+HbQ8CFzrMZfa56lB+ed3/oTDkPReGY0ulLsoz4
6+Q5FfK1yNFcQyIwpZtOMnZTYq788MljMzBMwVYYvv5eQvy0I3ElnIQZRFIKkw91UYD1RRyaXp14
hF/elz70C808Trq1VAqiuTDX6rgL9bbfSiXoHJDTzaEybGtG3NAn1ZJ76U9wn3q5zTK9ngH0pEBo
1OiX3fmeJLbJ8kbv6BX3inCuJNPNVCBIaLeGTdre9dvW59eFidRW7cEX35rqr7vys5ltzfs7lhdF
5H9oFr8/y0lRp3LSRt4xokGrxGhEDGJh2DR9IiFzPOFq90zEkKSd4k7bTLG6McthnRWse+pdG/er
MhPsnHwzraUCZOD++6/241Rq6VinDWN2QtCpE+db+J/n3KqpZsXJ0o+SUTg18X9i+maFaHV+/5if
fZL5c2hVGxK3A3PzxW3Iu06rusDTj3l2n8ifrbiNYDVyx+77KNlUNJXK2GHZ6ViiNQ1wPOqmBoSQ
T8xbRtgjR6L/69zxr0tSQYSTJcj7c7F8xpUWeykt5qMSvHioo0iaYlYno87KUKT99Wn/eD10bDqs
0qC/DdioFx8n6nnjqUOjHcErViynQ0TOtgHPs36hjGu0j0I8KBzz88a8McdymSBmFLPTAGapCoqd
zOH899/kRxFqoRWY4ZJI3ngALmdBSRvmhoVX7RjjmA8Tx+tPnWGuiGoRCAWqm/XvH6f9fBvp7SiK
pKKcmKfdF+uDOJZNRAt6OPZYlY0JxxWcHcu/8doPsX4pDNp1c9075ACN13o22VVzWzDSs7TJDhp5
YxjTopduA6ThuUdByZJiAhcMkslpSWXUmmvEcmJMkuk8ORNXCGuXAiNoT+pJBQ3YjVdIRIvi3lAI
8oI7KORbBQjOIGKF4g/V6VVbw1Y0ToPyVlTPBXgJS32bsnZTo9eTkwrdlbL9E8v7Rbj4voTPoyWY
C+DyZU6uF++GjBe4TNVgOCqNBgGtfK+6Fjmw6H/oHJgmamZFZseRa5QYZds+6AqjhjBzIxhFnn6r
+ze1WNJNgLiqxGtfEm5bKplBI4MF8cdUuPARnJi5bgPTock+MlHFOMSRPPGXjYQhIGbG8/XP2/ne
DRwvBOh/PgNp0fuw0A72CHfMCb+41gNme9N2pWw4TSjZeveZt579x5PyVbl8uyNUNnQZELRQ24A3
sb6vSlpGpZZxu1ys//CaNkV438AfvI6HVTa4ibze9OTUBw/QNnNc4hM6TMl8xjhuRAFDA9Xpa9MJ
1AJ22bSegPz73bPEC6QhWcBhsctMZad/iIK5zMhvs9JToH2WRr2UOvRKBrK5kqEtR5XElfQb+gmd
fK/zkmj9niBZun4LwVSuhfYh9v3DkNSQpRYy87PKfCGbbTFaHoSg9GwGyl1rJk5DKFQ4tC9ZW26D
+LWl4jYLYugZWfIHgx1YB08VMwfjsSKbVtHl194gAOKUsGNkpAQUR60mhDUHSUFeubLmqF2gqkhL
uzHQBMIBz4oWQCK+zVctl/YqsG915k0dxtSAH2nwNl2JxI1T4xGKI9RkbvKWg6tUnFLgcGGz26je
sWrOlYqOscbTFEqhkwzaPiyrB2HgYchxZurYa/O1klNC5IccrKNQW7NCoS3Kpaz3NLfjZaPri0nh
IJdNK5Q8loClZtsR5hkJRxmk3EToWAc90cpfPASWVcaAFxAWUW8MdmTgpr22p3vPuydSU8fFQ1jd
mtOrQhBb/tKHyk4ZKHWe4wTTXe7m44T0+yTLpzzYXItk4vo9EUfBMi4+K8J79S7aeZSwpWTciDwA
AUrUpHwMsrNSV5zxdh2EhCZ+qutzm02Lrjmm5K+wPCNacXrzVIU3cnCbKa8qDch4DNexGO1QKq6I
UfFpxgofElOiSJSW06NAeH2gTDRhGUITCjpAxxvDB1OgQdLq2ZMoYtHmLplS8ybJ0quAKqIS74Mg
c9PqRkVB0cnC0lO6Df+W+d4hM170zC4Uct1TxQQxNt0inzH88RRqcC4GlSP4qONaeCwNwaagxnu3
1DR77I4iDV49ptP/pFnnuUrnEzgMgOVeZHF6amRQsNHHmPnPpB4ETQvK/ZjLlp3pswIhIKf2JZZ2
pXRM5WchT1/7rt4rOUc97Ri21kqj1SpMgbMdKpKk2NqXcV/wyz2Mo8yKkzDv9jTWLTlSFk2ZHbLE
2umxfAfNOsZcm4ziW2f2TiZgrx70dSBlu1xEESQRbc7vkuY3PgvYtBLaz0zlDaiWmfBo8TwUY/tU
EZBFpUCcT58+h5N+ksudVhtPOW4imLU4EH23tIYVIQ6qka5Y+0ZxFZKJY+yM7mhFLiB58KJkGafV
g6gRwVZ2d+3e54fkXWKtpSOuUjNDiaIlgInHZ4noGCcBNau6WysJAAPGoBzH/iEn0o1MvWLS12b+
ojHoLkpSt0qDSfxkA3vkpGxuUgJ8SxV4S3IzZCZMnMgOzHOttbagmKR08QzzBwxJsmxGaT9Myaqw
9kO1zyrDicvGCaRuJRBJk2hUKXTS9BirJ4hG3iXUh29Au5yMyFu0AgtNPeeituT4xPSEjv1I9CmW
gs48mfInuHkmYt5814PTNFmEYU5QKWNOjJ9RwauByQxdiled+C+N4uwxAFVhecrhcsp0N1LpG22r
42itWS0GHHItriZJiK9FILL6WG6lYNe290ZfrNNUYxtPtnkf7Ifo3lei65peiM5k3GNKroWzunaO
bW2KdKMIB69TdhEbD2oYcml6NBRVYNf8ij0cqAq4dmPB13NMjqEDtgJPcTKo/tmnqGA5HSLRLUpY
ptMzGeUema4yg6sIboql5/dKhgAzG+mlhO12vmqVdbW40eg2RSYyMdMOe7q0xbhJ6hdIHa8SUuN4
SlcJw/IOQL4K+XH+keJUWPMSfi13Ernh8QzwA+yeOPpI/md1Rl8YMhvV4n1XB0fL5Eew6JZbRw9S
wFxliZa3SkVKkx42PpBWnydbi5ur0Eo2BnjieSE1ykNiLCXmMr/vqj8tWWyqcE/mzDS0Ez9avJMf
joIgYpuRxlBehCxocngyVCSfwKt5xFmyyqFBVPdJq8SSrzWyxSc9uo0U/bFOxlXTlS8dsny1Pmro
KFpVskOZ4wq7DQ2zvzRpP0d12G1geWLLog4gyO+ipV41vVT5uoBljqaX0UERTXZDKtJBn6vHJ68V
bSvuVqQsJPmfGYo/jkXzh9OclVmILXxzFyWZ1QtWCL3AdCOBmWi70GbOseAdzW6jWZwThncrfy9j
GFKNwq+vOhHcqMJu9HH5+6/283w/Xwl9EE22OD3q+sUBrYl7qU3NznRxnqTkd6fXKuu4/DbisPd0
Hu7PxsBVgLeoB2+NYsqI5NXv1/Al17goxxgO4HwC6igB+bhQuSldIPtVjydSU24IOxeHLWwXeoPv
PD3YvCsyyqLB6TI8zvpzS22iQH5NcKUHXu3QWEZ2c0qsYqu2L7RoDVq4huc7tRosa+uzjO8nxtHs
LMFIRYNqqRDLnUHQWj/sVF4Dov6W+iNlLCvMQmErYzAqbmupPMrIFWNBsUO+eXaEw7tVra0puoPg
ygJQZ034oK0uIJhoZ1e/2zAc9zl/PYXmqUneqq7/404x9rtsOWBOgzNJ+Yr7gSHzxa0yqGkyr+hN
lzb6pEu2NIFeRU08aGfPB7Yg7lMJeBgOG+LLU8oGEbtNSuBdTzeUkinLRYBaM5VRPpKDrJNxXA3v
VXxVhzsvf7Gmo5XsQuEDb/6S7bntwmUefFaZhgsd93I/TzAI/+1KV6LFWkAz79lYiPuELUyFEbEI
+VW9SaRp2Y5HCgBobDBb0VLo5rAXE3vOy0j5E0X6JLm1U3Vh5YvJYcIy1PfiIqz0jVRHG8Nae8EM
1xX2MUZ+qUBvltyonUeQ8b2QQKePXjSOcwE0lsTbeMpwSGDgFWpySMzkqk3117ZhMYfRZwrjVk6O
SuRqBHXxiAktiYQgKsnNAAqr2wXOkZyesqC8VbVqjwmje/DyCvsaby8tWu5MxoWn2EYrWk3PlYkg
Xb1V6IDFQmhPzK0p4n3dP6WlwQ5XPGSM3/SKMmVi/WujUy29jES6JcJbLZ7G9iAQVUeu/DGkIV7i
KBRN6Kno/MQC4StwV+mNI0IC3afdCPpfQ/CfrYL5IaK3O68+LNiXM+XeqlV6MJrhRuUjnMDcM7cl
NXhsqbYlPBoJ1f7MkA6q6dEHsINsKvLiZUyUjO5zgcLeU/4wx/0cc3Nex58P+oFeKA6Hi9mvLFZl
J5gD5pP56CHjJWPVyftmbcJ45xUuYnGOGJ5oYIzFIahbh9A3iXdUHY6y2W97nxoRI0cYke3uPYYC
dIQaZQNeR6KiNaE+xRTRI8RwQSzcMqx3QnAyfP2QSMJTqZzjCia735/ms0maj4Bgjn1Pah/PcSG2
R8rMuXwn8zumwqjlyfapZ0KeDsl88Wkc/L4izufPbwuiKWGqhvEkyTOd7mua+p+umTLIjZpOmuVa
yRqDIFM5DEZoKPVmJwcHisv/v4+72ApjFAahr/BxaUo9yFFrTZMqNOy0OuniqvxL8q/82P3mr2ch
VFH4q6FdCl4jvSwiKyOwU5E+h9o8xChwdbDGVCyBOqy8bM/SE/S7HLtVgtjdYaXmIFmoR6+5Y0mX
WMiibNMBFTJvC5jUOW+wAATT2lIepezlcbOrjGSlYXtOOmOhd8s5CxKXx+83Dvj3P34peUZEyV+C
n8v2azxYkThwsnGHyib4LxmY2oVbnWOjXN1bfulITOs9ka4sZTvri2o4g/fS59dtcd2jjc45Gid4
iiL91UvdMIewU246YW2Yk6PwrZhL9t514jmIVpalcDsae7141/KrxmAdF+GsQbEJzzlnwF7V1qa6
U3SWDIeWb0DhhJwCka7ptpEjMc44mt5n1Q5A1Bd6bG1HDza7cZ8DRSj9ejn/3fdGzETGKjeCpadt
ORNH2NtCQgylnl5itgzwsCdnhepOyj6z9BMGyyo2xsXY5SuhaxxBvzNLCHuCzmzOMdTHSFPWHb/D
OBE8OjzzTLXNseegGLJfUFOIkQF9e1fiEKraZ4pAWkng8pG5eoyGw2oOdfz9V/sSG1y8XrI4Lzem
yRvGQvi9/eMH8qRaPHguQCM9EW8NPd4icaJ/MbRwWJYlumsag3W1KaZtoj6aIVbqq1i7HSPcxiSL
ceVxheMsuB7j9ZjiEVup463ZnOJ2WBRoUCIh43Rzohu50KYz3/L3b/CP9QEFrkoIlYFphpHI9y8g
Dokm9rHJAg6zMSJRFQPFWg1fUyKa08cpfP3946SfDTOTIhVHt6GDYaNWvhSXKeX/4uy8duPGtnX9
RASYw23lLJWkKlm6IWSrxJzDJPn0+5s+56ItGRb2BtZC91pod7GKM4wx/pTY06Q4J3wTFIlYja9D
8iZKbsdyrbK3QlYIgcqLxi3WA1E3NXvaGq1ZVmHiDjlX83+qkBEa977EL0sYm1I119R2RtJtYvNS
ZdHC98OH2stXCsN6zukmGhZMDSLGlg38LM51NXQXCoOtPNQ4jk+lF8zdAcojb8My4Ia++q7zHjrl
zly1kbmm/8OW1V5hr08CkD8jKBgRNWD5u+ltBuuFxavlxXuICj4lxmdj2g8aKRpCmU8+gTI/m96e
ffgu1Lasv/IKJwBgR20OijjD8Rk8Hopy2PPJh7ZyTErfxuan0JKV3Ol9g409Ni9e9Av9BhD9Y44Y
vblN7avOMDEeX4T9GvOdaug5CWQlJfwYgo/vXtvXwwn/BVyxISYBvaifznVbb7phUhtMMmi39Y+p
21Hy4fPKXE5O/yeMFEChv/lQufY+ba4/PvTT5ir1pNT08P99qNJ7WINK8Im5ARVnLnPi7Qu1OK1h
Ep9kuVgykJ8yTnOFKum7uLSvPmb4zP73J5BX0X9u0rLOe7vWR5wDHULDIryJfEb2jHazsV23io+7
ws+g0/e6wTRmMpkepB5TSCZaKqJ5BmUthshuvcYQ1wBLK0gqNJ2V10JBQYeVdh9hkm+nYjloPhZm
PTUKW5F858Y46DjJyTOYPLipYWBKmMfPMswWhRhmuCmiR61Npv0nCanXxESJ/K1ulZ1VBysAIq8m
ABinkITaLH0QLrSUfHrqTAZ6KV7Omrtvr6M4TcfuEeWvQnOzNsR5pNxvHG05BU8eum4nijYAMHxd
nR5SZVBtOP46ratFRf2dUlp98/Lly/3y8jmVHMnLx3H7EwYTYxoXBi5GjQIaRrabkhEnHTzzmgse
8asmrh594xbgyhDoq5zGIKtwW6A1+eYx/lJg0FD+9q5k5eO18Odbb2pdTSLTtU96Srw9dnkojLwL
nm92wwKE7dKCrqOX79sPG3OPkBl6pj3El38/xlfxJYsPuBqHY+oDirnPRW3cMgsLfPsU+EuXwbfb
vI+Q0oJwZ9ntpucoGyHfVdO5oPpW3ftCLImmIqdjZkzQUoH/+5B4i/ucTBmbA0268ypnJ7zZqO91
8R3X9Gtzifvjb590KjMHJPUTLGLoBbCPzhgu0s6Cq8uclJ1IZXeHRiA7if6thLVV9QCHMN0sK1hl
scq0/WPiuBuqS9uFT6Jdq018VfyXoXqxzV0OBU+epD6XQTk18ygogWOHg8OhxxRZK+Kd7FF7Ap3C
0r5Y1ktMOxvHO6Z6/34dXz1j+XoWQw5qT4ZUpNX+uSrCvEuMqDYNeRwOdFlq0cw6FxBj05vrLmQ0
m15pXlfffOyXlp2oRtQqugyHcGncP62CJE81t3NS+5SCRaa70r2p7avCxLoutxoWb4FtzTiRG+sG
QXLBsLkkvSyu8kUk6yDChcT5myeS5/6fu5QnMvBrU2WO5ZfyoYsGo7JyRvucd5Gy5LADmwalGuxX
WgH8YVa9WLa4SpHQJJ0qv/l4+Tt/+XhpccPWtHmCT7uz8IJaCXwGvkAAICtqtgurJRx0SsOm2YEc
mdbrvz/S++s7+M9HfnoHtYgRLwydfQJ2aUS1GQlcCj4iKGcSd2vBi8oBEznScIRC1QBMZyDITjRj
a9fOE3cnx0cZkTg3zXIX41mWqKhcYv3GFb1qi0OXCfKiMNAWjiCXoz0kjGF1NVhMerVnY/1+mU2L
PV5OBlS0VHQJghbzfsjhPxGlEbnzpLo3bHJniOxhklxF+Sbu431kPw/pEwf+KeLwCgZIUeWxHG9A
FJq4+rAfayyDhkpuwdFjBuYthAOe2qv+KquObUNioII/6ahPd6lMvkPCYhvViqZXVuBOTxKaVa+q
uM1BVtALZOXS7YsVjL3Q8H7o3G89hpplTdQnszZAymRuT2dX2/UJLDpm3RFT5kCH4UbgGelmSHwW
akuGGoDit2v3a+XL0v3Pi/xU+UZDldntUNik99Ba3VKccfs5UyuIZRMxKphq/XvlfBUMyN1rYVXB
f9BD2p8Wa6KXuU0+pn1SiytUrplR7+xqr9CqMpt0B/KemHhF87J1see0IDx+TDiAjFTGZo87JON8
yZkPF8K/+FQ/CsldbvUYetjs/6IQ5A1MVvEzmbpTSI5PXg8PnH2qCUXym13/VX8mvwkMcuaGf8vk
arhT8sHgm4Brhs1Rrb37u96r9kCZchPw/3buokiWHiY8Zo73z8VJbni+yvJsWGZRuoUuQtn67x/4
74+FfySUDTTDxudLp2fxWSVS01OalY9JzxgK2mAdwQNvLkSQ0ILxq9Wngq4+o2ApuvVEHqHHYAYj
Qh8+aoX0ivJZXlJND42U0du/H5H74S8nlmHjCQa9RkOP/WkR2GOmKVaLPTIctKvSR8+yzp+cgaDB
y4AZr0RvBqC8SnwYEvwxTo5LeyCmGfNotyUUscZJwnChRtcvjW88t2F/1qUIUNMPJZx3CEvjNhy1
BRyfva8nK0/DAbQ9yltSVz+GttrouEiw5xU7gh7PR5bQXSt1mxvXhMEWrq7c0LKySxWCcNKJKsMy
GX7M+6wkzhWEKjv33VUOxajF1bDkJafxvBv6TTOdJ5KqwGgA6wlnSTkwomOWlGeN4snh4oYvct9a
6gUkYlYYKBVxmFLyW21MNPslEZDtSt2WLqRUqugauMRu8WGo691Y1bt5MMB1qDz/Eblv0sA2UQui
AMgc6ST2RkS8/GtipEvW28gQ5TdZNJ8o0QEeOET85pGaQ0ZK+YRrar5HZnd6J0g16XN7KwxtmwX5
PkCWIhepaPx9NA6bKpfZEU3pYxACJP/vJfF11WI7SO/NQIha10MP+2ctkcaqm3W5LY65+WusMOiK
vL3R/Ojhh0cpURLzERPJSm0Wbp8uRudNFjWl8Sp0vMiG2ZsdQB1PdpETYWHz69/PZn253qUlIhQ4
8CMDVuBnZGuo6igYwwZ+sU0s4UgkNDGyOojy1OlvuFAZ90zaln3wUFTipOfmRnF+NeJn0dLfonV2
FZZF622iCOsgEvdGHJV9N6RlPjZDu5VwtUiY1NWNZFWW5YEKj+7fjq5J/CNCFqNjkWKQ+N4O6wSO
wsQX1pTyQUX1lyhvXo2usw7vgxDABY83Z663jOFD8ZgJLIrhkNj6yqq+0y9qeNb/dRdbHDIoI7gw
P90dUxWokz5Y9sl1HxMimqzRh+JlYEKQqdVy6ox9zKg78xcVA92J9xJSDNmY73I0VjhctoMMtFPm
ASHBJvgspA+063iQ6OFDAVOn1KxNzM2q9R996BEjim2WKQ+laO6xLwac1ULjXScM0qrsZ3VKHzwC
2aNYzJEu3ztZ/S7PYQMRRV53u0EBnOZlGPh5Aqq7cNayk+EfjeplLPdhRq8A2ZqZ98z1qi3LDZnB
VYNgUCtA2QkaIWblPsyAXMWyJwZQNRJEoxdCAzFX6mEHagG2ihHCdSIM9k1NQZKdR3FO3bMkqKQ2
cfPTOE85iSb7zvLSd6t6Eo6x7mq4AArtZZnlR7uASIfpXNbf5USYWUGCHynHk3NsjH7lDsamTbwD
z511HwK6tQpxP4ClanKyyc3NvOlo4LWUlEulbdYJP1iOwSK5XiQF4+UbnQlz5mHICFZ8pAjDXdW+
uSYMJw5IDrMCh1H5hz19XOrTjdKe+2zIMY3ryJiFVdS2F79C4JEUC0tCLcWbLGfQT84bUK0UpLnG
gyK3MIQNZDmquUctO/X5Gx0JpcYsraaDAiaWPYxxtfS7tWleUhMXAyvYJtiHGulzFYpLk+ZLbm6b
T0Q3UhGBpfsr11Ce6to8mka0aCbjWEHVF09qCEC4y8L7KdrlBXzCVR6sveBN6MfCP4QEUvl39q5V
T0F4HjD2QpWIaZ4uXjvEDjGE1YzUntRgP8N1kmtUh5YXd2fhOU8wj1qbauhNH878dpKb0aU2nefr
TyNxHwKmliEjXirG34ggK8jDfistlIMcQ0T9KzzWJZiKaSG8jl+AylL8FaxX+Ydi+6b0p+o1ZUuk
PeSVIlspbTQX/TmihB3gJqUUlxbVdBuYs4je3kdL1rjPSfUzgBhR+69J/KxM+2iAivrY16/CZDhv
4WiQl7O9yR/IBP1H+0aVNRiPRvQwTY/KiI41cDYKd33OAR+N5T1DJZ03l4W7pr1MJqZgcUnjHK2C
dGRIMmxF9QtvdMm5UrrsHfodA6cO7kcFLvkbWTpLJLjBdEa1FWhJVHBcXx6eQCPJTrler/V3dcCQ
rxOzlPF23VD+ZFs1jjZ57P1wsviaAD/yHDEgkC+vveo5IIyNzqIpwdH1dRte1eYBaxEmyi72nHw5
KD616WOzgydZck3JPKoQmTCrp6wIRbQKSyC2nqxt6JgYhcCfWUK3n5EqGy3krVgEb471YnrEtBvo
HUHBaQQa1dkNzaJ377QCpillQuP2x54YgmCtACHoUXu2qErkEVbZ/S4puZ8hp+gAkqIvF2lqzGUj
k0ItVLp41TO/bHFupiX5mXrN2gEjbh2KANJ66UBM+EuyW6/xhmfj9tnOiHZhRgsw3hSx8Zk+eZxA
Xa4tRDMtCOqdV1TEOr1Pk9pzQlS5GU4V11EwWCu7LPFlIPnV++Wl/tzG6FHka4HHPflRKxsObk1E
QIJ+Wsh4rVlrXLC977X7bsggzNi48HCyelul32XKtS5/oD8bU8ycuFxe1OCDGqrlTmNKXdUXiXfk
7q4nTAoD/QnRDS5w8R4qVlRaTCNI/UZ3U2lXbT11bym+Ybp+WOKBKFb2gKi2x12J7ifEWSrGS85C
SJm5yb7wvEUQN7shR8oGtJ43z04bbtNyOJGOKV8Ix8rEAe1L8qZZbgbHWEV6sdTnvtpvtQAKCNtL
dhIjN3UKGKxDVWr1kyb5T9Gpxrm54jgbIUvFxZPePgzWQ46IeTLzh8wcV23SLWwb+IL8g4xZeI+q
khl1ZkxL8zntUVMrH5Fzrlifltv/GgJ9XupoVnEwyl5M5xxPKCRtJo7eoy8MTD0yjqtg6eTHQZVz
2mA4Nwyq5aBfPmUMqZVFPeb72N2q6lEbK6KqAPIrMCZ+xAyDOHhyWviGRkjPPxrj7GNM1wLYsRFS
DjP+ndQnrv5q2bcEgAmeqZr5M78FZBXxygdXMsGDlF06QkZ10S87FIDVvjGxW+CmGjICMdK7eugO
LWlThsioOTTab6AdSNnTwsQtJsKJlPHsZnT1fcqwuUAJ6ugzaJc58hkNCm9Xib0IvEWbKE/9pK8K
B/dMtHClt+x7cj4w+mor2Adc+F4fv2gUcYUKMdS5xfiEi5RKmGzZyEBvConlF2xqH/9u+fO6erMV
3pPcBUyl1hriQILRY2NVtzojScZ3EMZTa11ZN9u+Ue2vbPVXhZGj1bxO+KgEuAAJocsMzYHaG9bW
QyAgfeDVeMEEeKYNPWRFTCWxyklYl0plQQrtSGQJF1bwkbZ4uHfP0XBPZups6B/C6ckOXrnrR7LE
e/vFsu8n/yNnfak1aRFkFmC7gWFeeoSEqiZPKl7Mqn4f2lAcQji4sxxnUJPrDhS9g1iccGvU8c2B
bTkabLHuvsHwPwvDsyqYeYc6nW61Gu3imAhz0TMKr1oHw3Mg/IaZcIa0MvPmeT/OTV2Zpd57pTwX
nc7Naq0dGJyC28KKWGkXV1836dX1TyIQO9uBA0tN6XAke1O5djh4be0p9O8UJ9mqyrOLKDScq+Cv
Km6zYbsR6bpLsSVf69QBASkuDT9QOy4L7SltvFlXPwg3eK5rdzaN/WFs70dXgazsM36tlor5GDHC
9gV+ByYmKZzfsktvdW2XAUppot6Yg7qg4oLtom4H9JLa9Nh6H7Z2UYxTPmjzbBr3OaaJASq40vww
p8tk4c+aXIWLfWUh+JdV80DkM4z1TWlkY66D6hLM+qGno0NLClI62ATKV8wRgneiyYPo1UlX6rRJ
4QLnuzEudylOfhJtcykMRPURNJceKCUmPt6zNq5GAwi/zNRwOw32eiqDO9khY/4Ydmf+WRFr5Luz
KXEIIGzDZOjn9ncpxmbjkwqvwvL3NWnNA7ImnM8oLLpGXSiZfOt0vHD9IQuX3irnLg/cD+ZorXlM
0wn1DWeiVc4qLcav8gFvz3rY5/HwnLs3jVh4lz87tY+1GBac8fEq4Zv4SPlTbtSkfwI/Q27Rcf7G
2yJId4hpHnxcIvpZkHuHSppaxC1+ddlH1mCbzYPqTKVjegpiprG9YEtD8dHYU8lUbMeyWaYUCRUi
1SgDnuccNkLl2Hb6q0lLmZXtU0hPneivUXrNORR0g2BpCJawF/WeuF7sVSsgi0S5eSbL3MNZue0W
LZmPjaIt1oEdrtwJxn9/NQrS69GLFLkHGxsKqNIDA0NjjOHSsvVe8CmZ25ZC5lM6JyXkqeIG0RVM
UXBpNg1lGfaYS8nI4E1f3Tfbujhlxsn1N3E7Y07KxCuybub4nFaHEN1K+xBRpdRQAMIAsTfYkmv7
uARjWzUOcxVtV+Nt2/gWVMnciG6Nj/cRQ84mWMVhtxoqF12uuyMvEkeWEmn1TJ+ql4DEgXos3+I2
Win4glS2fy9aa2OHvHDYKMRFoWHYVPW2q7fGtB3IxqKjVSlJA4UrQo4cQxp9HWxd8Q6efW+iy50a
PD12Nu7c+rW3kIiQQ6E2ZF4iF63JY8iHceUwyHOh8kyClstTruYj7TezzW1aG0tNlAyvIO/pQXyx
DZgRzYFsVLwOgkWP5XEPcSsIS7pq2ITttTeKEzLQpUfUjuGaZ8PqdyVtBXXPsoMN31jpaoAoEl9V
fVrUeAqGbosJmz7vTGUxWfhz45pdBd5FfW8Wif7uR9PWVOqLywE0MCVr+36f9m81EmUGJICGG9BI
3LA4TXvvLnd6B8ZEs7S1CdAwQU+uLmYB0xkTSKdzQxiuxUoh2wtnuEXQ96hdb21NQ5iObGRrptca
PWS3ZiWM/PB+jyeJMJe9Xi3znvYcqjPBVa4p8E1Skmd3YlwET3rqlF0BqwShCz3lAPA27AvN2EWu
cmy6+KROxl413n2TkQ95Sr3h0qU+DsNr2P2ssfscTeqjzmMejIuBuETTM9M2m7PF7Q6qRgYxUfCt
BPfhcvCA/hZjVKr5EMeJ0X/ymOwTXRwk88hfRam3rMi4Gl64wuKBETFZhISuR9Ao0eeHKYw6NuOH
oWZ3dcr8zJvIRoAZE8bhOuwCwlMh5z+7ISZ3R988ujEuX9jDR957j7qRGNnF5PzAJmUpgnUW9+fO
+ZURw5c5DyAMLdafxXNNla7c/Bx6p39DMjoLkjvuQK8K6RCbeY6a2oRrMvn0rRTGPQZLIITh2nds
XN3ydamBFjklahWHfgj1TSdCFCiWchm0eBfXNRxt44kffjXp9SpQ3GXmK6sOs/YBSibxTSpnHl/F
0JDSWMmKMdUiorwvcMpOWhTggz6fupaS7bEIFgm3vT0P0/fMNRj+cQnGt7ymIZj2WXpJiqOivfZU
aIFt48LjH2JEZUHhbkcXBTEGBtbV74e1W6Nv/AkjCpu0hUcJ72FQzZAHqb5HiZFtHOtxMiCZO/jy
ueRm1NU81FMCQxr29m1SlKVOYaxOe0Nx2fE5ZHYN26J+WdQakiZr6VftXBhY7Sq3AJVDm0HI3BnA
qUHNtmGomb64V/tsH73H3iMJb1ZiSA+1Fovs59JmZjrHgZnZ5RAvnXsixSb0OeEqtH4OFnPCHt7I
j+Ch3raHAhf8Hw2Wy0XyoZuvLovSHLeWfk3YrzhdgOie3fpXyIwAFpbPLKdHDzTvCRJLMXDFxJv7
t8GbmCBZh5jpon7EKTkPgmUSGsjR/NOUk5hinmqU/8PRiq4NNJFQmM9t9lyT1NlmG9PS3424WGtE
PzY6oorcXkT0+sHAymhePQ1NRdNc5LzHG2w8RvgOOv5qE3WroPt30oHItp8mbbNPcWFh4ZxCJEjx
dwYux5A+WmjO/RA++hh0+s7HaPMXrqM8gV/KZwZ+N2/ClzG/JgpTIbqnFlOXIkfaWPPPl4cR4VD0
ZrBpM7NnzAosY5L2jGInYMRmUOoU6FtE89EU15j0oxSfDLeUZs0ZccbuXOn4eZD38PswIRusUx3c
Wue+QswDMDSweKrix2Q8Kt7NYHDVPvkKtk7iOk60gumDUgkMzqnEMRDy33z/sTGPNXZyCeOka1Hg
icBrOo1wb0hFrv3bv0eeXwf08AglEcrTNQmyftba2llVWF7RweHO0ENAYeux/TPbuY+1XdlMH0r+
mqP1qcdrpF2RUy+R9oSjedaDSyCwLMBo6CSnSd881peJIyRHjGGQidsoxfE0+nNKHFUa2UQTzHDW
pensBbbiVCbjujc3VrwLGuqefRjt7PGbEfBXccOnD/6E5DtJWmdF4xUnNz857c51sUQKd222ldO3
cCn8rTJCRPjWLeALzvrH536xzRUWfEhyisoTC1VoCLDg+mw8uu0Mi7euWGGrimmdSrvIwNjZDHqw
0PFxgVOLH4hIv7Mb/GraJJ+HjACDMaJ0Vv30Asoq8cdQr4oTLNQd2JZO3omICxQ5YCS7JHhF0uNR
4cDkHxRnVjbfjp2/EER5AmbRNs6Cqi4FH38uARf5ahfaDWUIMgH9XMNjBv4tIWFSyTlQhQQpqhTq
9bdErL8tPj6RSSZbgv9+wrz7YKiMcTAg4ujnNooXRin2UO0shxEn0rXmqNCBR85Cspiz0fsONPtC
BeKLY1jGt2f58/t/Qkg8NWVGHeS/v7hCI5TLhO/8mJfJlgE5LwCgH4ZpVifzUvsx+e2Ke+mb/fe3
5YiZI9RcFTXvF5eNLAxGmg+4SDANFAwIKOZWkmrlIeUF/+9FuLbwvspPHZZjkhKH+NMHWUy9eNFe
nJGCrv/49zN9gRL5RQA5ZZo8hBCYUn+uh0C1AuHZZX5qcrqcjFQy8VFjesj7KB1105JYkAff0EX/
ug1wj4ZiD/ohs5n+/NA4tkLRm1Z2kgDDhGQk475CXxPnknniCnxcreoFQaODzGZK0An/r2F0vrZJ
CDckREf6E3762hMx0UmsA6QkzLHCTJ1Zv9rJO5WWhjIO6r1gws5IPmuHeQoy0Ixnu/BgAdfrzjhK
MrNUm5CR0akE5OZXLnmE1CXHSrbRnXdhXZi2yrG4z3BpChj41fFmiqK7EHpGeDYT8c0X4hjhN/uD
xYJ2XGNPex6rHERdonD/YRaqej86poZlkEYtGIbWoTKGSxbhFO17Kyj1zDCIxXVuZnQDpFvAzr5D
r4AFfbHLD04YbtxGbJqRgkHBc54ZCSEsjq5stah5GdxmDVvIrq7RdHEQlQMjI0MedYRHZO61Eg0N
DMSu1aywXUpDvrn6AXtwW9vKucsc8lYRa4Un6ceDxuksQRyTCUSWKO8J8I0OJgcXV8TXsl8xbGja
day/SbQZ7FAOORmBlL9pkK3W4gTG2c0E/dfQtUgeo2M43fIy2rrUcE5lbYX9ImCwNcixo3w/Fg5K
Ywj5kDHkrKOAD21KD3D+6Ul9NgNlBXxylNPrtmkwh1pHSAMzAi4MhbC6RF8j0JpJssuUq7L/Wg2M
SOx0V7dnsxiWXn0W451Jycp6NqFKOdvSeNBIHoJtkk0Y9P9yA3dR9rsg/9CcYD/hBKK42x5tF1NL
Tb9o6pse7lw8OWAlEI70BjYuScoxBV0EgobQJHLsDbdXAkMIbhTesNsyzpdyVBlr2T0uanbnrfVB
LCS6olQ7HU0lrclG/nRyAaMAWGSGs+rEulMZrMZ7I7Rm7YAQWQpaOPgUCdvznjsfEQkMuA7u2Kwz
CPylmC499ZAFoEJIWBNK6q5B7x0xQSfSqczSDUyMpneOI4P1itMDGDC5q8X4pMUQfDQbALH9peQp
0SY0kUpgHtqKxOUQcZ8RnHoLt/g4wTT+gghGYTiS9h1X47voeMQ0PvSlcXAB6oPJXsaUcBJ6CEux
iQA3YSlLPATx5LpufQgsbx2zEqO3N20nMxaiHwGquc4ddiIYj6k+/WSSsXkhAe5YuAKBhL0eqae9
Gn/S0ePnhH/kVwNUR0jhzLKxLAwXYwO4B4rSMo7KqV0y3COYUC20PFqqOmz3eFcyLOu1VwMcVomh
adErQR9Q6It6O4NaV/lEewCj4GVmKsj9dp6+4++DDuEPzlMqhm6ofseun9eOCRTxgX/KzNUuHt7r
QQuc42+APKGFkeiOos7NmXy8YDJZtXt/aIFAkPpnVPMOK8hwP5AeQmC2VLx0nPb+31eGJo/nz0cN
HkMatSRqBQxe/jxqwiR1ApH1yUkV7iJmSwtl3CQACHlEpJl5c8t0k0VXJ1QPIhHXrBsPuTXAcWxX
TP3//TC/vTH+fBgTUxfuMAOejKp+lgIE5pDWZpUF6GaXXXZy6B/ribYzBjaz6/kEJz50Fh1dvtz3
5snQfyZw6tyAaKhUOzpzEG2L9CpFJ1eezDHmyMwe3eCgsDF6GJjdySi6JaP5byqSr1QujyenO3B+
G9prxqc7yG97DKZy3AlTqOAGrrTdumFOXmnB2g3v3eypcEko53/FADwJHkVjS5WqnJXOWGXTY1Bl
gMmHmqxOcneaFgc3hmhwt9V7j/OhHvAwwfSMjthSUJYiYIzLWU+Uk3U3quF398/X64cvQzkpbdBN
w/pNdv3P9aP5aMJb4THPKfBioHzxxpORnZXmvm3wxMAQlCGipxKqET2bGNTajC9VI14pxVX0q8S/
12J10WAaUGAi/39YIvyULukkLh7In51/QlRHJfYVCjg0YdwBQSNGDiL0UzWDRegieqi4AtoDccQA
m3vX3XlvUDbmtPKrGDJ7/JJaLxkAg9DvIyLoaq6H5kcDthrGmxj0NqNSsSxEIOY3O812vv6ssk6B
7GcbpkP1+qlSioaWBGGtLlGXHCXUNcXVNnGNeQqUJrsow8pRsdbrqI5WWun8KoO3ElG75wwsee9+
AjA3amJjfMm4qYnO+4BJYBTWNnAJFSwBErPT5IYr7ueEEULe1/dBT7Nepi9jghRM3tdMLGrO+bGp
DvIWDrkoQ6e5Q+j2JrnXeuEvhSuwMAGX5Z6VZk5SG5vnLw2GNcbQPpj4t6uTexfzfm0smRlJrHCT
I0qhQS0crqJQHBwzXgqVZIe1ZigQb865FaLUkIhf1DDKjknrwKrZpSJzUzxXlWgTQbGKuNwUXcMv
0ljyJaCMOM1AMl+/yJrXqhxW2DxxcbaIryWVVjbgjI1XmaFtmij4ECZG7kO/l8A0uMGcMM9H+aVB
CTsTdnh1VXEh6nEv7sd01cCdH0R1TQ2kaWU2HB088rMeBUnx6uT9vdIGx0lHYBdWXMJMYxzvbGkV
4yl/q8X2LgZLL8CBepFtJnBFvqWUo2ge8t0AwdTRMGGGDEdbueW2/3twTFsYmRfbGhb6lC+7Nn/A
BDoctJVcuJFXPToQ1YZNBMQdj+6yGS8dEbRMzw6WicTH+OAFV7LKbndFjQWCfh4Kk9ZmWg/FJkaB
Lm/eOCwZjeTk3JB9VehHruGxCaleOTUT/cOPXD4Ae20XR0Tb0396IcRbB9sqEz2xnRK6RWUUZiMl
h7HFQRDO3gL0ZqlM2jZBOUI949e3zp/u3VHb1ZRTTTgsnAiDPKpqWZClqVg1ZL1PTTjXYFhKGYvz
U2B2URHfkVNWg5xn5CIo4fAj9sUjW3nGQN0J8anx60MKuVD+vfzZNDBXx0dCbFO0vkKXvautdWBU
i7zrLrJ6mWwTgdO5NVSS1epVXUw7o+HfXKxLMBbV8JfSW6XvrLc0R5AvM0rN8QB8uzb0s0fIYDst
mBm05rjMGEBakJRqVSbD43/z5hL3lqdZSz4Oo8DJJVqgJit0OCswRkX9apQ9oV3zDPZgdrb1iwKv
3aKOs5x43Zr2k2ptVG849MhB/Bxe46Dzw8Cxiexdg5obQPLIFm5aMAU2mg15opXGP1CEbChEiLNd
Pd83rbqfJqTxfFOnDHbSVcQd83lCWJ2tkRhFner///3aDCBVLsIUkNmGH9uh6qwYu9WJ/Y5RA6gJ
1dKbVFhowTV3XqVbPWPbtdxnUhmtCVTP+rGT36O9ZiSIIdWI0eVbKKLDS02oJqtObW4I98eUvYID
ch8O+yx8LEqdZGg2MDi7/IMmRi+1oh7G/mzRHRQSjsVUJTZ3lRZirx3OB4+esVqlWnpPpO9x0DyE
8EQO8Vb7eOIUh2+G31NK6TGm3W4aX0vv4NIFYfoHPvZmBUB+zltLMRdKBFVWkpyESfs4EcMWDPOy
d8sZY+oAUJnT7IfN48G3plSOf1rkF2ZcAFCRQyKqpilbNvi0QMXy8nI9qZQP7TpStVMErBIO5jY0
A9LeiL3HQD7SrUVTnFPo9DGceEntw14M28qPxn1P43fi2IZpWkj6rju+aoggCsJFp27ZmszucdcJ
jDcp50QAs9CaSz7ATIRrBHNqbElPhfs0huvfdC9gTAvPAypjyvIUPSwRLAtHuafIN510MyjFIoR3
5eJLUdNzVU9ZaT979Q02hV8Cr7Jhq6J/GAISaBkKGEmwwabGxOBaFuFuvVQHgmhyihXUpLXFxAx3
/uJXiz86FERoaw9eF66wMls0kGwqL9uPaGqjEX+MLn9Mo3iPetGjaK9zb2mOLhiEdsASTzJ5oqZb
qHJT+L/lYZJAb9F5SelJmY9LmhZ+Hc5P8GZ1rlj6HbHOj1X3GjTWrodBperdnr3fwfDItSXjpYBz
wkW8kiW3AJGwnaBlRozNjLv2q7MooM5ASKahYxYwaQcX/bJJqWcVDxojwKzy77tcoK4ncKjXl1KW
nyfXPh8XA+QdxrUEKO0ENjZiHHE084HItGw5RGI7cFYFb4b6EXB/Sp2SvDfllu2UH0r6kDkO4boX
Dei6rPRFSbKUo6IQxzUVH8Nlxslbh+U50sR2glYUYAKbRLvEvo2jYAGeY+itAIVuAxwlzg7f0GKV
IvdZyC6mc/pllvLM7rAKAOEwgdvE8MP6rl3UMrXLeDB0boVeA77fepNOCASqnwLHIRLaMBXDpGzv
j+qFFdtoyY4t4yAJMAusxXxrqToAkhhYpslNy/uFx1qUv4z8dJzAoEYBehr/w9l57TayLWf4iRro
HG7JZk6iJCrdNDQaqXPO/fT+lg7gMwqQYMM4sH32zCbZYVXVX3/A24qBLJesfQxjin+cY7chTjon
ZlKoOesJN1StlGaXyIJCva7GC05nNTOpoIqWYqWknjnYohFCPe1vxJ8PMX0YEmnH78PJepWE2V85
rG7Ffw23Z2y1fRHJa73ul33ERFgvDIelnCytDHRDOBTh5DLNQ8mtSxiU5dIOnKUMlyATspVYf8Ys
7dgluz5sNlKSzxGQzwLlFBc4IfPYSrjOxH52djjgMLVaERU7C8xhp2PplNZro7fYXKvv41oLex1H
gYVcriIQCaxcFrHj88y9KoP9Rxx1FNAukH5pdb9D8/BcNfB/RZWCxu/jZCYbU4n8eMqOQhBSTk+0
Q4bxxHJBHKV0qWb+G5T3Haxq0PZjou/A8P4sbYzzxq81gygYVgp9CgcUqXQJgdXXIVugpqdYaDUW
eQkUkfLQ0W6JR0EM1D83+ab6ZShVbZGWDriOP/SXWNC80COr8muAzDrdGGaM3T4ENGVY1LJ9quzw
MPY5CAJfJ+DUSetDG8fsomgf5Al8SF6djfS5jzYeNicgO3SPNORXumWsoj+jUbojzC2FItLx11pd
J3CHle4QkT1hXZKBKOvhHqskF9mcNhFuiNfihDqhmORVGC5V2DmCSGkR7NpXB7BwF8wgHL3ZkPsP
ITaAopDn8UDcGy410T7DxLNDAjhWw1MM4FZhQu01MOMQ4xi/SKS/Q6WxhIWADiSLKa64sv+MbpXW
5lURAAGLKxbrZ5puo37Dd0cjvefXT/t2F4S0BpUCcKWMwcrHj0vLUPUqOKkAlc+iJxJUXtF+Cz/W
imz48JRmT1SI8Ldn9bvfCVzBMwrjXiW77OMHV5Oq5EXrZ2IpJ4BnG6BKq71TXnOSMfNrv3qQKd+9
HaZhY4sAw1/X7E97r1yyPbUiauIIHpPAIUmQ0b2jfnJ3KMKTGl4VfrApqwNtANW81P8/GwesbAw0
Y/wv53MURF93VdOaccZKGeyydpYKGjEgYAFcTlRlMUMK06m2h/9Bf2UBpgJhFVKzjE1WpuMFZ+DR
+s3yHEuvb15Xk2ncIbUOYxn702Bb9GWDhYMkpk+crEr4/A0ZkejSta3TqMu2DXcyPnxFLhMI4s3l
wVlV9mWEta0lS7sJ3VZNF+IuBlV/28BczGk9CorYqA2r0HiqLQ+k2SRNPFkJ1FkuSAfGQ8znh1d4
e8Sw0KA/oI+jQ7hvtXzly+3CzOtLlK3EHCR0JbVYU2VIs1dpr2/Tktm0m+4SYhzK0ZWmGnvTbFGl
F7E7Ec25nOIpIgfzh6xiTtBp9+9qzgQ5DM9QkwOU9HRuCiitLhA9W13TIdSAgqbYu02225DIwQAk
yP8U9cAGRLUr9Bwi7GZraynMFXkNc3wgHbUPsyVw8xrGtWhsVJNay+Bklhg/Bfdo/zZBSsNozsAB
BdxeJ6DAMboHmuFisiDzFbDSX0OMIMrQdpUkvPI9eYcCGD+CWNuEwKcNSV5MikppXilMReKSoxX2
dLgGNVxpjgeNNnmg9ZHHfKdSp0fnTq2nrafWe4lKW7XmPPEaBn04BZALxSeNpU0/8jTgbSoRqer4
ezGYUyuGwnPx7gJPF3dcZ8NidsGt2IGidsXBayUELwimCcJQIbNW5CWQKOGx0uVuVWvsJArVXwvU
24FeKOkHFW1CwP3GQGRVgKoOUDEz5wZ32DiVVzRviTm6IFrYruZ0WYBjz2RhLQvnPIx/RzihQO9A
zEyefC3pKVBW9F9SwrLceKSftoZ84QMApyNlvnU9B37BgEFL/Pq+OWvwVEB6JAYJZ9Ie/VxaIDRZ
9A14qZfDeND0qzrwXV19JW1xJXpr0dsPrCtaDJ0Eo2NgqwC5qzGqG89pqBy1a9I4dKa+I/J0nqZc
LFZXGgZD48mqmJYMCzmEfTVlCCg1b2PH/mM+pHRAoFQA1gU+lGOzLTJjG1nqY18/pGPazUrgDJxK
n/l5ESEUaLGZ+p4Ukzwp7bGkby0ie6F6/J+0jA2wSPWHyU6lxNtk+44NLD9aoUlWdqL5FPY7ea1u
QnywlLZZMYQJ4xkVzzol3eLw0WC/JrriGFqVSgi2E8suNsDnGFArKIJD67mqemGgJoa1AhQQzVTp
aZCjpIXEyTSkChKJbNbK3P8Y2i5LK7lEE8zzP8AwycmS1cIcYeawwAagwIjO7wbXUJKVo8AMM9r3
SSZYyGbxSy39JssBd3HVAooGDqUT+7Rfz5Kmq4xqxDuJJwx4x6qWBJduB/tMKNMkH1gKFHm6EsNS
DkL0cxP0XYUD4HeIhKK+Yab2scK1GdUP6QvlDdBHOVBR2WtzntH5UVB//qxva5uFlz7AKtYaqilq
3z9tQ9t1/gS5mk8yRf5NVm7T+Ng5O3hpZLz45HSVbocTj7KTjH0mrX75+O8/nzghtp6A2F+SIJwk
0aOuGdJj3SgkmPgqhlYSnLJaWapRfC+3wzxr8zVeWS4L/jp5FoROlsEnM0H7CImr0p/EhpEeWfw9
AzQqBo1SoZgbxisKBK93u/GeVT1SsZqzVzkIQb6QUpOQCGEpW9jS2k5Ud9AO0ajOB1PCja/beZUw
AksXqhycUqjYKZyrOq02LNGeGQSY6fGWAFOSFACngLAIWUBRdF7QzkLGeTpoZZIfxGSFiVBCworG
TDkGTw1hAULRmmXFEYH9DiUuUHBgY/jEXtMLqCvAGywEtngCiaWswb+OMRdkAElXuAQNFEJmjVPI
ypmp0NXkFXDcXUmmXFmiJCMSgcHursoTN2fYqaX8QhVxCm3lDM2pzM1tAmqEKx5Rc4YC1x3ZSRpk
sHnjpdo5GxmSqc7iSknIMNdsSHV7Qwl2P9/69+jAjysf3jGHp9wwef5063PDCllb7qs+hSbRXAzi
IxIEINr0Kup9KLLDYLpGewXED3m4YC1qgABYPL+j2Nw+0VhrXCkqoxj82GyrcbQXqTJi9+8o2SmN
CQUod3rHDnCq4G0ZKiRodtisK18S+HO5zbp7yHHAG+eKJ+3KMcaxFWVPkjRX/WSsJU5aKozoSErl
uR+htqxhOsxZRMCF1BYqQ5EdJ0tNMjZipO8sbcNR/6vVxFeXEYfgLZPGHocRCEfvvIF/XtPQNFQ/
QRl51FUgyG1mQHnFn+1ZQDr7osYaC5D+5xv01dBRfCYtNo6OHIGMoh+PBsw07LEvMZATWBBIlsfF
oIoGlEIB8grkUVxeE6SJ4pBh94ABQa4OWHnjjNOhasF6+OfvpH17IWw4Ejjg8O0wT/j4pfBEGXMz
wn1cQG8ZCxKuhmiBB2RAgo/UBslViv2dCKBtlkLEN1USybzFtWTpC43HzOTZqrJgPRm0kbjI+92W
jm2Mc8wy4fgpW4P1PA+VeAZFLQOnFTtPJuO4VBYGEbNAzPyxgSLpeNltY7EuRxpSGextm2j+Lmok
AmXw/J3HNykFBIHgaGz/qFBgcgvqt3IQnR7BsNsGhjicj1MUtgfTeOQUUlg718cEuarQWVKa3w0m
F7ZWY6eBbI9msBauocRMSc0REs58pNQKRV9mK2eMwV6KCeI2fM1Om97xfSW3F0YBtxiabsZ2ue43
mrFKx+dghAkgy+29ZqVkJqlz3BQ2vEy3nWM+CieBMEQvgsdQjiBTwo8kwzkEqqWOiVCv8Qjmh6ps
oKyyY7XxXbbTrVlEa7peFl3i+oh22pDGI9lx9wXXIEq7pT6mD60cPxtY/Bf1RuBYY7QUNooKPDo1
6me50m+xypTRECAYHaBSimcs9rwNU9o8pgEQYl46zEmzoEucacjuRAvbC7uf6Hq07VXJGh6Wi8P9
myIwaHS8NSaAFW22+hTBVRLkC/R7or3VB3VfB4gikz+6gTsrekd4lMlkugrziiV2dJV5pztE2mmX
xh43wjKOqCVQ/H4VX6oWqVyKD/5QbsWagx4YD4mkM1eBpt7aXYTUuthQuYZsk2vafAzyc9EE8xYX
YRNcAhDfhk8nitiQvCmpM+/RSYZeuy5gBPQPFe7nKtegw4mfdolJpg2rS9KQP1TjbesPHaEWS9zQ
yK5sg3DjE0boj8uYB4M2JW3xFg9PQzHtBWpn0RiGMRewv5Awqcyb9trTDXA+vp2B+YRyJ8Oec9IV
DgdbR0ImZDdbY0yFCjmL+Y9S7WJ2fErGlUndrWps4uwslhZSVT6L45LklyhMsZWyVyz98Lv3JFd4
lAhOhadcROny/PKMwaQygzK4so0dJ32bBNsApEbw5NoYSR20fMxzeZIcunuDBZSpr+OlCRdAdOb0
/3onuU3uiZGjQBKEMcNSMG3YJTzGaNCSbaI6f9tg+JPBbPHxlu1t5zYd8xPtMYwjWOMq0oehO4lN
0RSr1BOQ84ithMD2OVxEb9vPW4xA8Ye2sYoW6MLPx9l33Y+IlxHeh5iUqJ8ZxrUdyzVeCqCjzoWj
FZwN3PGuYsvfwY15hYqi6nC9Fmkp1Fjsc3/zhH23lPhUhVmpA2xoJok6sv3pPLV8fE/UtMGHK97i
e9N3Z6Eh9kkTyRdQSkcjX7WshQX7iC60LL2dj30HewaDxQsE16xH3tDCxID+/MvF+Y6ggjOKA7OQ
JhjriY9HvUy6OvEGUSpgF172sj+YOJWkb3l1QfNmsUUZB5YcXJMu3nKpKqi4lTP80iF/7caFo5XA
fkh7pryIf/5P5TWsThu5f8nR0V6xsmIn3nWX/7Tiiv32y08WP+nj3aC0yQq0HAvbe0f/VHLNDtP0
XJ+SoygcAktAS1cXykIcDsKBoNj66Hp9TihJOQuDEwN0UmmRjOdnybEwcLj++Ru9kzi/fCNFEdwF
KAzwLD/+/EDt6qyRzIQMMvDfyF4L/xlxdEdibU/BZE8jGGu54MTzmnskq8SMsjJm2kAEkRE/quyc
/ekqxc4m8C/i73SQ19B75L3qCvBnLC8hosSU9QcjeqEcKlwDNLYUBlGenHcWyOow5XdtH1+LJaNA
BAY52ogxNYEMwpTrK8qsO8tKiQGg4FMwT+d/p5KLiDlCzlYmpIVVDhF1RAvxNRDwQjfcCngiwwxR
Inq4s2PXkHHXYCPajPH65wtJZtiXe2uyVYeeS+8CSvsZRew0pe70CiMIqOw0jAwBVC3ya5x8Lv6/
iubOjodzwdfJ4ZuKpAURdxAwLmvT0RFE5+iiI2gKYgM+LQJ4CwPgkZUSvhSBhtzceNJ9jHD6bUEW
uMhGwP2IdW57drSaS48uCsG+xdqyrvd1fT0UB7UI1z6diF6/cQqs0uSg4usrE1MqxD0NiS7GIQef
0Un/Si+SRXLJBVTMUO6kCgnHWoGdkNsWtg9sqxx5reVgz3h3hDww+VgQLIHtQP6UB9Df2KsGwvU+
XyVKRL86uoIvrI7s7fxoI5ApjCI6RKm9FbL2J4+kbjdqGp5CHO+tgcIMIU6AnLHzrPTeuTas5UgG
fLZMtNMQKXOvSU5pnq1Cu93qmboQ7c/kWaj4mMwu/VitMQSfmWR/mmNxA9C7aXKiGAQ3dVLrLbEa
a81yfRC/rI6ZDfylX2OsiV6cSygp3dKxRcpOwDDxdkkLW4A6GZBIkGhLAa105ats8RdBaDwco6iF
klS+2bDpRECez1/24SqI9YLZSmfWOaUX79MBDQ1/A0e7ZVZ32P2kbmCpF3bOyGtO7YTvBckXa7Fr
EeyYiH7QIgq+gEYYooPhBtu4vAmpvyRky/2rwhUV42aH070sE/YIYUTcdIC9X7rxr0cj2cvIYyhh
nFb/QYf/ORr7fmhs8m3Mg3ifMSUQfFxcS0limRjbYX3//ArpX09H8XmWrkH9N03q1cezqJ8yqes7
yTgU/Fo/TgTzxSUOD++nt6KhH630HrNUFN7toBDX/DTQJEPlYffPljDwtEuVpAfdvzMaIkLjamvn
zrLXIRpYCLUIOQHy6gt5bprd2YIlMIQEUxiPjlNfUrabLVafXfW3hbqDU6apXFcNE4aDklu2F0Rm
rWU9Xakt0xBlHOGi305wSrNfDpJvKjZEf1ibzECw77+syLQ8jgt/KgglDO8lIAwF3te00EzXKshl
7jfkMox/zfAN030etR5DPtJkgze5WOnxQ5v/jZ32lzbmGw4kTs4qNUIWZHwms483xtD6TA6k3j5o
xS3GKJbZLPDBVrMGAice3dqFJNQEmSsZD6lVshZPmRzhj4zXI7akQkudt7OKK4cZqTuO55ITO8j7
lcxJF7+Ugb6smxvLuLX6cBElbkpWFQ90am+V6PjzM+Z8PaU//pRP6yVbrRNrUAebpKBrcyDFt8d3
60qtnlmxGMEla5JlnrGXbhq6b7wa4Qcv9Rb/ao8wHX5Tga9Q1WvzLNt7GALBLAv921a8FSPeFRjS
oNpBnPiipNdDchsTTqMXB0ViEeFAoWBbkfEeJTV8RSDpvWGS/WT1LhqHWcA3SGRtGWf2WgJDIhCw
s/S14+OmNpGe4EQ7QC8vJsYtGu90dPWxhWTQcV7UFgOTF9+pWNDDTA3lG3HoKqMrr01lrrH3dzBu
8pQQewJ8s/ZjeMDe810ECV3DRZc6t0DSEnIyJIVVQFzMbqtAYsGwlnJo2lo5K6Fnh9DPsAuY8jcO
yNL55bAxzC/1U9iFC7tTjdU4S6ePD1kcmiVfvbEPo6RsNZlIDUmbR+lfDcOlmDsFJuGSPy6Pj5P3
XKMuSHsNo7KjrYauOdyRtdxReoZNV/QLCQZKI+4UjjCT5vYYknWQVMhJOvav1tQQOnvkEPZ6DjTT
JEmReTepIcRDrCL/LTYaWHGnjMa4D/rFFuXkqz8g60Xg8JIOA3mc96l+cWSf+LmCKTjdY4W/bAuW
zhWQZP0Lw/SbMwFVFIcjrcV3C0KzTvW2dTLrgPOfkvcngqOOmdMs2LNAf8CGNp+rXuCqhn9IpAeV
ExI1qG9jcT6FsCThDBKRrpXeUhrlmV38ms3wtVLw/eBI08trFslIgiD7T6Wgk8/zuiRI1YLOEsYP
xOha9drPXnTukdmF+MZxy8Zdr21Jx9zqcONRx8PbHiy6/JXfHYm/1mC+mtw3cHdjZaL7qOVgbWR/
Y5YpJK0F8EMyuXHrdlsXt6pFNNwLzu8r31IIwOIYCqdfjuJvwChQMVlg9fwmesNPP6ssWs0ZccY8
BBBGchzuquAYKHMTI7vGvO3bhzHCLe315yNKed+qfuzJ+VjbAbQnxANg7tM+2mj8NnRCiauJCpyA
a+CK6kUtwaFaXz42kYOSe6VnNFTNUhiUm96iio8qfU6unSIkvxEPOH13n7bLBG9Bg6xjzvW5kTzI
yl+zwiUMlZSmre2sBS6rUJNq6CEM+J70RhkBgCUmCw0RlrH1YpYvCRW2seWtiZkL5z2mmkvpD9Hz
kAoHN62uquzJrunt2dOofsZCN1zwJJIG0fKfo9woGC8AG/TR65T1robuA6jAQB+elNDdwfZHAgXJ
+qng5Gr6qSE8r80WpZe7SmgA1HiwB+EqsRsuQGX6gMx7+E/Qo+1kcrVaxwkABpA0oLcIXEpGOr5Z
kz8P6PtS1fXqeqkrx2GsXNOLT2h0xBBzioqXnuUfiQnLSjfmFXPHVJIHhBOIcH+chHVe+DAqD6V0
aOmNs10i92uD6DoVAdyknwsDwsiDXiszHZjSaGM3ws+hJ1qNbHeMb7F0h2jW4AZk4WV1F09gzFzj
pHUzDS3nLFNISp0ssvqqI/KgGQzJraGfzdk671B9YqTXmvWTNZHXmIxnCVtEYe5ij6cJwUHd8SLo
QCb9nVMXJ7Xtbks7C3GXEPaKCamwJaQaX04PUsKxX0GZPIxyA3nEmg3gREx9JNYgxc9WyDG4v+h4
8CwZ136fr+l1noHPZ9hs8wdCaLXQ34Q9UZAtsD2Y93m0RIoWdldZmfzSBJrflAHVYGmgy4ZC+6OJ
f/7PUeKVchUjorMOcWxsIZ8ghiOvIu1fw7jeQamTQ8qleonN8KSEgg0kD6+ML4KjglmXT9g8689G
Rg9GGIkFaGwbyzZ5LtIzqZFs9+qSTVt6LuGU5vB/+wvFXEEGX3k9/KezWrLtfLaQ2yVbVAUlSi/+
jn0FYCMs+isW/3KycZp1wcYipVkPpdj1mwfvVCJXSE3Au25eQFMNMRSrofzTo3X9ivWohQnNdDtk
zz8fF+8bvM+nhWmInF4YGhZQyscLFlWB2acY1Bycqj1K/GhB8/fag9goQvzPtVfdL+YTsG4bbqtQ
/aN2BwGsxMxaIok458XpQNbZgyoeJoSUWa9nDMNRG8KE07+CHDHKYhokbH2mAipBsQWVF2T9JuXU
BphlBmqxs0oQxwmv1hHhmQRZ2Xto9TuEGG6YPNHAdpG/zLEO90Io/hKJh49xCTmbl0LruZBcKTwB
ujCfv039rcVpUBMKGU79PAT81Zzf9rDGV3aLTbLxf6/cp7bWYiU5yE1oHUqgwlhB3RDvR/8cB+uW
tOL0WAwBhinHXGGJXQVuha9c719HZPxl7MuNmxKvhAKSh6XA2caCyK5fjOB21G8ao5iXUEMxWhnU
RcG/vQ/XivWSTCjk+tlIyq9zKcPjNAXYaA6IEzZ4VLk44K1V+6kxFajbz4NN2Fm0y4OWCRBfRa5z
Ve3D9i3Eo6ciMQITz5CGhTBLkqjbWV1ESyAn9+fHS/+K0omLRHlHfisbjvzpfWQV75uTSjEyJ2Y+
wunjByNIXNmssU7UV5P56vHhzOYznykgCHZmtyjxzOFIpvmfm8FDK63UHKX0tG/961I25xrNNbjA
rB8venrqsF+mDdio6p8Gl6+QJsqcbnT/0lP3nWzfphlm4fiNZ3vZgNEL054uVPNuJqjPnffW4w/y
829+Rx6/vlL//c2fQDHdLjw59xLrkFCAq1RaVAmUd4I4c9yFZDYvvm+uag/7uwo3q/A6GdVFNt3J
IQh991SqxsLhEdeq24y+xGuM6zho3SB0tiooT2UtYfCOFRZDINovnXzbAudEfrHIIuFtsG2mCqfR
mpfGxxL8qPhvGR4zJjZqxuhvJuUJk1lNvTPwbo+HO9G7+i34vAFN0SabwD8UrcF5TYTyju2/UEks
1QEGbYWcXrbmourFCvaC5UZ1Lo1GxB9es8h+laDHKxJXmkcW1VjX3VbqvjSJ2BmHRVNel5KEX9n+
l0v93XFvQixj6EemgAPxx9OLXb4TWQmdo4KxCpZK/t+mLIAVFTeuMrb+7ERgwSR3lZTN2aG5lr+i
vS4TD19M3ppoZ4w3VnQbZgtdWTlYQgzahbQSNTrarN+nfZrhNPxkdW4+3Dr9i2MewuZuGME2oRq1
zX5K9xKZ0XlMbJU0b+Du8DJa+JD5047BCC3yDbhrlx0TymOCA2n6tyrvyvCPwkCePISY8tXOGupe
r5IBmM4V/TQicURPzZ/PyiOtaplD3uZAha42QN/ibOzzl5weAx/3JclLv1xRLtiXZ9cyRHQ78jc6
8o8XVIHmm+v4FZMy/jzIN4m5tSMUYRH7tV94LN/eun8+6ROYDRuvtIKUT5o6yA+8+PYppVnFofjn
X/RtG05l+9+fJI6of1qCZISmHnQ2t45ItLphXUkNIWlMP5faXAUp7aocetFvJ5+4Uj9dyU8nX+jY
TZclfGyjZRgidUC4T4325gTXvXLrBM9l1C0Gnjh8XOeFg1ehfG+kK7Aa09oawTkW9prj3vSvR+Nv
7yojZ3ywiIy9ERGQuFMsVNJbST/rwU6J/2bBpmieJQ3s9aaTHyprY2NQViQreou+2RTW4v91UW3i
bnRFM+Fif7yoXlXWgyWb5qGXbwf/infdN13fecsjDm6d8VeeJ/Yvb/s3lhJiqy87uKvYGObYnw5W
a1SHVk8ZqNiHpVqFi98qH1FmoLlS2SlQCg2MWtnokdS9CQGff6XCa1+1mh+/ghhl/3mYNK3xlLbk
K4RsnYBFEm4TLk91S/5RimMSMDwG6CmyrLplQVk0iyTV8Qy+FirxMr2W4mc7wAnFW3nB4zQyxQw+
zrHbuFzn7X2FfDMaoM97p0GEfve/4Ffadz0LrzXLKrAABtNPIymOdWardjKvNzKY4N7L8N5Ux+vQ
esi6maYDsZEGjMkWYWjMRmiOJh0Cq6aC/QMi2k9Zk22T1nQDpz21dXdEAa5D9ZfoUbBrmlu6gc8C
Nh8GgzjuKpr8JIy/6lcrSM6mL69hzjv+vVBsXwa9P1nQQH5+ML9rONjIKeROOIauwh36eINMBQcY
xCbmoaz6vYEAeWQP4hgLtbsWXujRqUuqU+U8SViuIoYzvRaECpVOjUqWVhSb5RYgjrdVepGngwS+
HjJjcg4mGD15y/KlLx98vMUA+rU8R7m410jno1SgiqwRYFjxLV2exYuZPUGemftdtvcttnJytS2d
88+/9p3s9+mQAdVRZaYdhQb+s3TY19uwtcxEA7Z2Vj7bhlDeKhMJX1ehT6i3o8AxxqH4bqLfmpp8
MVlYzTV4bTr6eiqa5c9fR/sGHjVV8pxYBhKzY5mfoAfNSK1eZj9xsAFtrCliz/cY495mvOT97aAE
ri3ixzWReES8823Pm2CqN3mKZ6jczBrsViDfSYSO+o6MIn8phko7fyicZxF9Zy8wlkj4wzW7L+d2
aH/zztK//f6Gw4mmwFg33lv+f95uhbTmYLI79SCNV55548f3ALGZyhzPvol9UkfvVu1NPL1hpFrW
pdLqFQkMhv03YjLujEOKj3WMCfLQIwVimYOUdjwDW+kFXDoHhQ5paPLWSx4ThiM/uKvw8QsrdaPB
0HagqQ0p7Os8dw2vW3q2RzrF3c+36BtfB8fQVP6HwFtSCd5v4T8/MWwkIrFTXT60/ZNt3ciQN+By
t4RM1lB/NPjTKmTjBs0KE3xxA3l5HsV/DKTHP38R5+tRxAuKJ5EJi4zVwOf9fYGit2qSaeJaIrdn
mT/DHX4RDOkyIlwb7gkXT8Iu0+uxqh4CV8RBOIRHJZzr3rAJxNxnWHsH2o4wfQvwbY7rdRWG2Jt2
qH0GuHr4KQ48QnFhrbUGFMqa5pnHJ2V54MbCZNly5tGQHZxCXlvLuH9u/OvCvxrV+4JNI3xCEG+y
ElzObx2GtJP567grlymNsg+MomJ3WZfRYhCErZNj1AsfnD9UXnP6dwU3QQsWqDnePFO9O+fYmw26
xXZj5Dce5iBBULmtjcgBC28F0hruqYxsOLVVmEINdTsDShri16yFiAID18uxTnOKdJEW0dxnUyCP
c+IV5mrwKDjWjk6ziFS5xQNn7+nqVmsj1oTq2sN4soFj3uu/0KDFSfrx7CFGiyYRLwjEL4b8qYHL
9LYaaosbOE3HXMVud3iOtZtG2QYDtwDh6c8PzHcfZwIroozEdc8yPhV/z4ymhmCM8cA6aZ4z0vTR
nyo6qYhzg0LobH8jv3z3qpimCFpB+Qa34XNkcJsq6TTJ3XSgSw9h05uBuiU9+xUiiRkioz0YHarV
5Ikw1qZ8TYx0qxj/9x/NJhMJlQ2ma5Eq+bGaIdZsFK2vpoOdRcjZyYe4Noa9F+4JPFzF8cPPl1j9
pr1xoCHA91EtisqXGJcpH8Kkk9qJ1IgrfIvAeErMJUUUyJzmoLJP5Z2zay+4QCf+Ks9wF3TLxbDH
mAeT5+Jvlz9K2lu2jyJUCKRezrryEFkXqVxXzrPM7p2tKZ0upsOobS5FNjMKF7ZtkELdmo/Ds5Yu
fcxNTfrzQ5I/5m92us6BBgg0KXeoQIpxh4p3nGDJVa73d7BOdrDJk032qL7a/aELQE2vgumu1HZt
scyNe6tbAg0Tb9FXV0rtVjdZvkmf7OrIqaB5t97wGOe3qXal6I9G6uIf1G76lLynRXYkXR65SID6
ILqJ8teOf+MZc4PYXKfmleoc2+fYcIP8FckNEb35KvZm0uPY30jV9Wjua20O3lvkrqW68SW4hjFe
L3jH00rEXZXqjJE+lA5lN6/xg052snSKSLL1OPy2/LZufNAP4TX1Dl4Ni6xGvdENqshC/TPIT5N8
Kmu3IU6pP9vROUd7CISJQIZ+Bk3/A8nxZc2e2sWloWrPMDhMKJig5sUiqHFzPY/2oUuIhJv30sWv
b3W+hoXs/aKjeFxAPrSzWX+ynVl3Y/OHw+OQHR26ivFqmEPi1XGnrkkgurWQXeVr85FSUaY4XD1h
CWZ2y2RV6ocg2w/2PmfnFK5Lc2FP90G5w1rCkf46EeSLXQDkTz42cl+Mll+ibhZsiMFRTkIiw3QG
CgoL5K+z/vkR/+YUgRlAt4QtHYylzx2KngyhXEz1+zvt9Yi6tlZM1uS2Tecyrus/f5g4kj6dkII2
R9whvGwoEJ/e3rK0pNTXeXvxnfLASXGiRFLE7j//7Sz+ppiKdsvCrUm0vvrnxksq1czPwungsNpo
jD0y2TnOWTPNP5eKPq8qQmelXy4l8sKvvw92oIKvIMckpjtiBP6nl0B4lmLd1faHCViuVaKVOgos
hKWzdfaxLE674EpsyYEkXa8p7obAm1soMDi8LZDmBBOb1Gl3LaeA8OUpEHg3Btpv6RTLMHLaWRKT
6l2+jUqN60W3VADH1eAmS9SVjKSox3BVglbfZ+nWV8dDm3VbHXDMyhI3iBzYfoTijRwILFh0KrFR
YXdiEzsG7nHr90BvwJO8NNnZRBJiLSYZh0YizpPotlAMDr+5xdY31V7ZA5iY0UpKvar59yDMcaf0
0TmlJt00U3lZvKUprtFVtmzj8joNJegt9SoDn22J5AqSfmYOD1Y5kURUu+q4G3CRduQHFYCoP5Vt
u82lzvWBIprUnNdx5nqsON9xvYyU52Ccj/7WL24tvNl6WNG2SxbczCGlqccNzdLmHr4NUzNeulI+
V4MB8Ps2pXgYWt0MsdI5g1xQhnsoy0wtHg10G4Ewy1cThnNGfzGq5zbL5qNXMwKC4E2ow+yeaKlw
HZkPE4q9jlw+haAx+tF87+Hc3Y5wqU242P4fCdyWMrURKWpiAZtjTYgc4aqVQtI3blUaSD3NYN4+
yKzTsbUalEUXIuYhcgq3fR9Io46OjfLCf285EORjFi+tdSwBHk3B5JHva+/MZ+c0VEpcPtAHzDUM
hnQivy1iK+TeWzRgoGDfU7ImFsmGGSFYTdD8uip1p+5FIhepLGVMtVXm0u7Alk8qH8bhJYsBVhP0
PjjIPbGS04Pj4EA7rFHzU8XuPPVUNPrMSfdYKRbBm1kuNTaiZM0arlQvfepRgOuiDMhC5IK6tCpI
H8G4CPCZb7wbnB2ww6MwGK5pHFrNWHYD7mnZ7c/nDKKzb99EVr5g7BZwzKe5PqxGCCJxguxOfTMR
o+KG26jZRu37vRKPe4/53AybNXy0NRsyIpB7xoujP8YWbkHFdmSEHSHCN1K2wGH6pLf+Frc0KqZH
FUkae8bAv0QQdBeb9hUfvyxNc29b7cZq8FiLc30+jHdCe+CE6f2kXAc+qVH9g+rIG70truTcujR4
Hjkt5uNM3AZWLmjwrzLkODLmknrU8L0ObCzRC9pL/DlUc7huQbIrLboOlXFV0o0IALcCq84xQde8
i7oqQ26fvidep3E4Gcq12CpHUkUdFY9ztFMS1rAelgAtEioCwHrWJP9D2HksN451zfaJEHHggSkB
EvTyFKUJQiUD7w/s09+FHn538A+6o6OqukpFweyTO3OlGd0FlIt6wi8NLCM/Fatjq9Z9sosbvDBt
+T1WxEy7a7yWtuTbteVBDIABKc4jq6q6zWaS09YeM8AVJrek4wsn9oc6C4bx3HdPc6XSkYRTorqv
jhfDUGll5Qw4lNu4ajmdECDp+L2Ko2gDQgkJKjkLEa/4GxSquxsyDFvljAsYUMAa9/hZdzUaDwsu
o2iwLxG8hQbweoHnJOH4ofa/JFbIXp7tKvcMQiaY2z2VIoECb2SRn8zwwaYro2g8Sre8Gfm6taIt
a3sSl2+2e45ccJMabwu+wt48toNxKvX7krFnaKrdNIOlYbuZQuzq7pn9A/z9FDZstAigRnR829V5
SPamfO53ZTPxIJKBiC1fKH/VMniS78fAMaduKr9CJCyCkHyKWpBJT/Aznh2r2yjDv4jz2YRFTedb
Z0P/jgrgntr33L7PycyKtQHUyJ1dnQSej4xYCFagjRN+qusCkV4M4nJWPeDHEZ5haLvB1Dd8T5v6
lmnsqqMH12GP0dyijAbB+UVod84arMYx+9Y0LM3TRsGiboiabRoRse5ltzSA6wjgLmq0t4xqB/qK
lROcSJ2NX/GZAnGZ+5aYrcXfuDpUfCDkdTEAcTDBR1PUcByAqHJXCWh0I+uW3Hb36zdK6b7C9FNQ
0JplrP/wZXNxFdfsIacWrOJRNOhYrt6nZe/I7Yj/bS4utobNPzeA1FCGOPlO+2SzWq/sdq/2ZMpt
b6HULQmZf//PoBfmwf95unAUwMayFtHi07es/8272tMkXUvJ+8tAeAQXY9vmR6We9gqKmubCavNa
h/SPi1WSnUdqyo1V67w8bZJPzmaIUo8gaxDN6ytbD+blbWx+ElwTKsLboeFusXLEBse42FNGIWDq
JWinU7tqK1qQsT9dsamo9o58rrC7NaMSTFwJ4Txwpz8VE6J4Q8pKYk+zD2zK90bCRtYEc9RgQ0NZ
WmGvA6R5d2hOrWptG14lUrv1S/aFnGPC5k6ohsmhKII7krgIbTKfGNap0oRCEHV/i7qcYOt5SgkB
BZNk871Q4zaXCBVBlR2JRSL0OX4xJyeD/yPBdWp1iwOOf/Jj1j88Mr2R4ci0YPXJuyUw/owz3/vf
3lj7rfiD9GNW/SQdfw6X8JTDOEEk02b8pi0TNMtKq3qEZMp4YOztgve9Ko5xyLa0+k0gsOo0KSV5
6YmEOZMLaDeZOa9GB1sDjrQJRl/OfysNWoKJYJFel6SHahz7oCD2jrD8On+ulUvV/+Iu5cMr90J5
7zTsJ3Z2jPGtdErjdxPtEMn4CT3F1k+hIp/buvAgDDQVWUpCc6riDebq50dVUkNq/7S9xXUKigub
Dtmi0vKs9D6xqJVGi3vyZdIYdP7aMfbF8NBHAKZ2Aw+vVHlqLXEU1hB0rP5b+bLqPeGa2Ix33Nfp
2OwUivawm3STi1vgy+TeM0OoTxpPofFmJq8Shl+3k+25aJdzJxDWhvSwiEeDF0FMg0nPHnks1aAJ
88Dh9VLOESJ2valp046YNq3Vj56HO4PkVBbIEtvyEWZbSsPtyPvL5D9UMhZq8TWlxTZmKuH4Nk/x
btWytLQ7hcN40Xls5ws0P1QkrbvJcK2vbn27G7zEUgLqCw3yR2nh13Hqd2qKkHUYs5u1bG1VfqY5
EDvoW1mkkNXFCi4Hii+/XOfitB8acOcWInGJiS+JLppbeMgDTV76YuxwHCuBrbg3qQDUgEkFDUT6
2ERtWinQfjWFOZIIc8iISkNRxMUyJlTdUUrT/9LdDRThlhC7Zrfj6jhC+hlTfxFv84w3HTd037iB
bq2dO5xmuwHQMmyN+8aIjE03FV7O4JxM/wzuh9YnujBxt4wVbeK30QKf1ZzARYuJv7SfLXsJlH86
qfds3vZwzziDMvm7lCLukgwu0754qJ8W0x/c80zRz3s1+jMjDgA7xnrMOjCX+cbJrQWGl1YU2jVy
r0x9Y6YnCY+Zhw0ph+B4s5WdOnHVbKhLIc5HPlweU813Wy4vgKr+iGEOhYDbBB5QjvUbz37NALTh
5Fvirtg1+9VYgI2CjQHgJY8QAns8YzwXIU6NmLpAQ8eY/Mq+WdE4n/O5CyDLCp2kTErj8pniUaxG
sstpecmGL4e8nppPJwkLfSzuXX0IXWUzYclzkcoFFrdheQGyYU8xji20YVBgLoMMRyRrOCcqFIrO
0x39lIcPZrjDa7px+0MvNF+fxHZQKdoohwM94oe0yM4h+oJp4A6rOLNEG9365NQjB4Sd5CbHO/xa
b8nPtvar2wp9Z8g09Z8NqlKn2sfc0qU1taTO8vygrK/+Cfbo8xDdioa3J61AbQtH1f1ZkE0jVz+r
xSdDBQvMtR2zjJgFgZDZJ234l2Uh1mUEtZRAydgSYeoeyAdaqvvkKv+cZUBsUEkMazDmuB4F33ae
49hijRVdCCGOG0q3p+MSa0iiNBmiuU0AMkLxmRGOtAtIo/zKtCqoGjn1LanD/BAjYDhMCDaNO00b
B+00AtaItkaT8Y7HoHdbZtu3anzm/I8fVmZcZc9KTCXf+D3V1a5rrj2cMEDom6SFKnAY1iDkCI1m
NPA5jg8smIGmutTCcNLgxUer5xbXTm5jXhw+KRvWEUHs4ZYTGBzCUwkk1Sat2IFXWQVuGU1BjG0y
51zXhHvIExz/AOXwUTg0vEcjp1z3bZnW1yDvnfAnnqWPDCh7IJI0qC/vlJWeDxMRR1VMADYcbFLT
qep00kMvXDCoBu+i/LCSf3P2aUIqZ9LBJyOVm93sbayEfUV12G0efqeu2zo93ZVUF9HykygRqRwe
46ni29ObYuzsmEg8g9zIPd2097CtN8v08J/aQBM240qEXmqTsA5ZnkFbVCqLAYtSTYQILV9FRRqa
0ttS3kcaxuuzKbaNcWP24eqdIDzWRFvOqycTjgIyIm+v9GrxW1rKk0ERoaEFWn1QuLpcmXuq+plX
v/r81vysBqvGpf3tIxLoDT8OOiQ7jaK4c/ZarIWMTe0Lg5OQMHfrAdqENxdm7q5Vz/CS1yOtGcYP
1byH2bzXCFkpHP2acISCqfklxcttR4idCj0n/Rjz+0gbHT8PBlAS3LZ6WlZa41mwFDZCuS1iXq+8
EMy0PJqAC6dtRo2ApS++q470sF95G4w2pMGXfuSHrzofdzuFG7ToTeo4u2m4KRAiTQ8jP4cuL3Ut
XgEsGmysQ6W3LFCWY0iRytOcnePsGuqfrYJ/lVTFQrgZgiOjUd388lk143fHCZyi+adwfqhLDlnl
2hRr8KRoKlguAsHuYRLtxYk+e9R1MPMDVztWUA5vrEhPoR56zfytxn8ZAx6DyxpwGPpDg8OOokpv
xGQ1affcFVh2k3d87SB1xJhgZxhOrfwdDUIc6s44YMzH4veg8gBoobVErO4TRYEotB4itdfB3blU
JhkfgtGutF5mnYbd8qx3kqf4d0wuZ+4PFeZc29IvQvdp8N6t851J8HtQXzJqZujf2wyMkVb/ByO3
Nrai/k3155HzgEFt0IBgIHmfaSo5N3lfWuagw5SrvIrgCAEvzc56/VwsO2G/IROemcs5UgD4IeTa
UfPZM4+Ng79MsDyonitNwxfdJdOdc+88SCZfahtrFkGjqRIzwtinEzrm1YDrKK1QO3B/kXbf4L5n
k/ji0ujp0KUAJRAhV9u74z7WTwqPtTz9rQfTG4yjQuqj1exbWOpPqxdQpbd0tP/JvvUj4dL6di54
nK+OYYPFUEtBxQLUGTrteUZKzVz3VYdmtObMTB1evXYYlPlbdtHWnZavFCtqR89XkVCS088Xw4Ba
WxfH3on8PrsZhQIT/1u1nvRF2bTLP5rDDjR4+WP4GU4I6waljMyOZLKDqBg3nR20hFVKc96Xhdwr
1h0KuS8ZzrH2bDF2r+z7MpwRWPorkMQXkY6HslS9rp+xoD3ZtKmKJDqK6l8jElq1v1RS2fKe4s8y
8R+M5yh12IrlPDit7YQwXtn1RW/moEPrK9ZqM86A9bCcVZ5vM91pD3klrqOiXg23hCc14GQO67Nd
FAdD/MnxlznR4pDQ2k+coSymFptXjmVLT4mhIZnNKRvKR0vJOHBQj9d17U9CUVbIM3h+V/Xu2hUC
akvxoWGaK9GztYJW5GQPwQD1+jpOvFBqjJZFc1L6f6TQNqFbv8Ra0DNINIRkEpMMZ4Ggx+FJ9vrW
JCpZla91+khsUHWHjVbQmaTL/2SkuaQC42zZPzWbBKG/l+KzSaad0+0z/G2meqzdCryv4O7FZIRC
R8eWBsLGTYYt2wKz5+lh87AWaJJL9ZNT7Wui/Cj9b8ZD3xbgE2mWTWrAJsduvdTSq+1QoPSkSgQI
Jz6rTfmSOtm7zhojDbeku0+q8iao4Ms65lz9LZxMX6rmrurSxwVLhYkwxNVf218Nt7sRnpUqI1Mn
TgkWa7e8s9by+ePz5a2bzzQ1F9pzPpFyj64dk3JTtz9sszE8kgf5VjBRC+eX2vSLIFJMbKAs76Hz
m+m/c7i3xCNhmi1F4Kw8PguO4eBbeB8sPlzkXarSfq1Nl8UcEKjx7Q+BgteG0+RhWL9H0V2nb7Jf
XtZHR0FtEyJmX+uPQhIWDR/W0LHu7uOhDVI6Jwvl04Yf6+oj/TmGHymbvqHpU6ffmuRQiswvkz+w
z4XREqpBTUPtdNjjoC8TQ2Eg7AgPYtLfVVp8XtUclEYibDNIESN+7axPokGb0ULHUshC8CY0dXrs
kFul8a+JE04vRLweEzwFbfY0L8sejir6TLh6CfP8xtb4Wo3N2/Am6LZoXM7Wau/ZKnabWzbcVap7
8fmxRgPVaqOb8QfwGfkt+wIRX80MIe8wzLCsvjVj9YLTJcj4zRukgzA2dPoZS27GTRMBI3LxVGY7
OQMgUHfuwA9mYm/W33rF9cCsk1A1GI1Aooi3DpVPMxlxHeKg2pvGenDs/0IjBEDGCFF+GBqHMKSf
liFBODuJoSq0xTnVmAfteDet/oimOvwf2ikepP9f3iCfCN5AY9PL6fZ/1xjZ2KbKTK2BZtxN4mKK
TeoJOUybuVDQ/bv6pAuOCOrVJCyV5SfN2DradnUVR/a2TtKtppHC7iU3Gp4Baw5ssz2vMcclBtvk
/IwcNmaIHyVE7Vjrg1b70aZsoxI3b9u3mRFksh7nKN3zSl0dqsUpm/6STIXiRLFFDC14vub4bmvy
aQWHhjWoLXnBzMp9QclfRipGhi1OWC/vINzBc9R3S3odWw2ynwL05NYNoV9xsspQa0i4s4ZUPRWY
d+JkHzrn6MJ97ToyQBwZAL2T3MabMnbfVp9s1eRUcCBW36foa25wKLT9GStsi7M9+V5NCJb2Ozvl
U2oMe6QjDncr4V3So3Sb67Nbsh4V9wZfXoPymi06H93TgJOxA7pH5r/8LcRX+WOs82L/xvnbX+fg
jqJ3ZUp3AtmEj7nCH9lqZjDxVFEAzPAiS4Y/R3H8YciDIjuq41Wk76OonyzcWtb01IYMCeF9EiSu
+wdWAENxr4vFN81jZne+YqK/fZl8xGbMtKTaJ5WjJFCBzWBA+oHps5xL9iGd1gRWUuCEvq2NDH1h
UwVEfDW+6S4K3KdgrmW23aW2YniFo11yHSOP+e105jZFNp/lc2ovO9xznqpcXEyC4iPPVc+OPqTK
eSKcdrJsnnriajONxWIcKJtQaZK1kR3usxJv13QRoNijMd3HmhQczast3CtyR7IyqRD81ocbriP2
srBlAXYv+iGpv6rqX8jVpeBxqZFPqctdho9WO3Z0GVuc5NWvIgXIXOh+ZM6XTte8XPmgn0iYTzmS
tezKJ2d0PjgBtJRojjyS14ssJLlUgdm4qSXPTCI+lfmZNl8tTQIKhsfpMbmXxa0aOIty7kWvavp/
c66RcUXT5Vhb8jhSx5ZOHPbq00WhmdvkRanFf6zO2HR3/gKbLE+JxTpq/JygbAzan11coolpFxdb
uvhzYu4KwDiFrN6H9iR4mPMOj9Ll2oS/4DE2fJWe1exr5JAmQ/LiDWA0oM8KItrEMAYuaSq5F+uV
maXOHV8lLJswqdk8ybWYvUQ2HWykhZC3mjA4bfXGSAw03q2GpFz/ERDYkvAyKqwmTRb3DR9DJLdT
Ib2ou6vc15XZ/1XUYvEb0/GiRvKELfVQQxRjrrQJ+IIq4NDjRmvpAafIcAOXrUvbfQd4nxFScOFZ
ityiD7wWr6F+w5Hhh/jaFSp3QHXKxUBGGD3d4uGdwkx/LvXCzx0zMOZqr7ftTo12Tmj/2AvTaYHA
UJ1A2l8sdGmiHq8shQsHMX4hNKdFPymSP3hthemlIFfMOgRyNxFAc3xvetvvNOnV2Xuc8UR2IkKx
RN1cM4r8jkWiJdekXfIlFDpSNfvYloA8iWeb8jAK+dWlybYi1sAhfyemJ6d6HlvafRN3t0w/avte
u9w+fXYpOcBj1dB7+7lV4KbVmCa6apOTUs4paLR17ZSX3S5tjNchQf+rLwanBXgoHk4RXn3lLSeV
q/f8zfmInQrfCqxltu1kIpIhvDQ8aNTPubo8CDFuteqLH9cYK+uFufJvYsB3Oe7FXXpKsVIVc4rG
dUlgvvJX+S80OkWBhIApePkaqysEPsjyrkQf7vDdogHa4PCi5i5mZBftSJ7K1+zPlHSp7B2eLs+D
/OzGDkRh7l3nCqBg+G8u4V1xEEkQC13L5R67rZWMovyMcrGf5LmuIyQdnnm1C0RNbtTuz5RnwSzR
0PETI2FxlGEB4IX6cEi4bOwIairidq8jSxh+5o7HDJlx7k+cf1X1QWthE6v3PKG2gmhNHD5rOk7c
7JEuq53TJ+REOk/0SJfIhApjjFzz0xFiTnrA5bDh6I+CkNLo2jY5M5AF1IkCd9sFcfG0uC/6oHmw
5qifFWQhe0/vjQOHfOQBO1FgqVtembNjslhezYHFyiaMpucIX2eGXSemcaNGsqvc+WzT8EpJW50Q
8eeGHfXtouTBiJw2AuBKTGhU7keVYTpnwGuTj8I0AxZER7V5yRrKx6PfGe9bGrXPHA+TzGYl5tU0
DjUF4sD0mTJZ5vNEw5t4U9skGEOoiHQsMY1L6tpCFVd3dKtgdaXt4lcV0nl/d2TIVjXf54DSoixQ
1XI/sCiA4/IIZjmww4SSlfIQjeWHGKYPaT047fjYychnQ/qR69Y7XYRPHSW+/ZFO9E0XvlgMdxU1
PGWGnaC+sESO2hvxkrGUvED3dnVnhFP/rS6Ccd3Ahk8znnCsW5zIl/Oir4FQ3ldQ4KziHq69vwtG
nzwQ/eNiAEIYgjLM9wo/MdPEG4a/hv7dGru8iP264KCdWh/UjwCW7EBpucmzpmBgJ+GjUEvguPGF
3VIb30hgMeviPevRWClHWfuz4MyJSHLie2zNdBcJGRgNPTTVZe65BDSL3aN1Eta41fXoEvY/Ov2r
qGiPWTTQtvg02GQqh+6BTWvX3wxkMKekQpcqBp01fhlzGeN5pAbi3BqDx82BkRlJWeFBXhwzXb7j
W6PEC7Il1fUxL/qGXy764eia087Mph/DYtAeshN8hLeI5sGyxZYgiRZzJkJPjdZFN57M5K1W/lH1
s0HMqsgBNx2LB4qsxPgPHtY2GuVb2ja+CBF+6xE+Xu3XrbutebGOCivbTLmYSwB5+0EyBhQSI0iq
+4L5QFl5mqnP2XNDzEQz+b3VY2+eWqvdyzgJ9Eq8ts10imvlkLggAKZkp6+m8oYukYwybE5ldWrA
u+zYYdGl3X8YSv4Z1i/ohmOhrhJM359txPnosVilmiYM3MLYLPzm61KC4gryg9B2SBe4LBHWaFNk
azvN5XBnbhUVvFJ7DZ0zr4QQmYA6+wfnJWPGnAeVhUHgIM0vKNAJHQ4mSJDYfcHQAYGa1aqjX9Vs
AVlh7NTWOfXcwm1aQcUnYymhgo3jBz0Uj7qGolyg4/cl74pyX5ei4wvr7tTdXMCEfEShc0JpfOti
jm/a+OeU5W7O1EOk49hvzLeUndjAmW4gGstiIRgi89KBbrEbhR9zOfGiVNdTGOS1kpDXtgDuwzMP
hflAjAnyEE1qSxUY4tWd4P+khoe3OWwMAdCnvMZ9E2CcfYA6Vze1Nz4NQtuXEwVOkqGTJjAlPdVq
4adoS6NJAmeh9X0kGhcawVRGIGE4sKdvc2uT738CKHpQzPiE4wONigczLcNS3qWLmU6wDKQ/yRgN
3ovLHtKA7zbKo2mXxSaiyrEa86seGQ9aYT7Sg0GDFF0v4bK2MjYHKzvMWv46ZSPaGksscnBv4wiJ
CZQej4JGd07x0ldeUYqzOvVXjcJl1e12w9LvK635EwXp7VI/y9Z+ME1rV8rpdULs1hAarGq4DE3H
uHDr8AEwgS/4H+DCavKzHq2vglRdBbWHWHTPzn5WGanaN61fvJBUm1Q8fZ+G3Us5DA9RVAUWf1JF
Ycc8atc8qwBuytOSj0Q6sX2Y7tPAQ0xyM1IL6vyp3LdYP+CKqF4hnLPTP4mVhI2HMbWAuCTIMBLY
NcgEmFPYjoro2MRv1Wtcn6zws1B0nzjn+vpoLU4HfJd2I7zlkUZzgYzfYdWfDRK0a+LYHd8o8tqM
zVNtXITxi8yZiOzY6+Gekrx6xSDVVXIxbXlbKMhpZxaCi7JL5Vtbo3JY+bM2kZo1ouUvy+jh47W3
hNVJhnxSGvoJxoBCOShGhq4toZ1oGLpVKFZxw8mR9qSJ55E+fhU5qXco9p1Nts8tMWNFwdK1nyPl
NDrfjrAtAcT8gZsvgFrTt+hrZb7vc5rD8B04MtplYKBQsd+Hsx0iTa20Rqnup7ikf5XFmGuxDXCJ
dtIdmbNrGhgLbT7IHouKCRXOXcsQtHoTYfGs+r+VWt5TO6VrREXdEow5LTjMtFu8ofVQH7h8GLXT
CzPRGW/h61J3G3yVfljnR028TFeC2lt9avYWNh6LIFQl4PDg2+39qC1PE1TQ+LY9wzPfBOdvY7P5
Dt6DzeY3SLzvxzM/lhyC8+bxLDfv+eb9ffMenN+7Hf8+Pwbvj+fH93Ow/qvcBIM3efwwm9fNNtga
m+QAo9x7PH//9xMBPzV478Fj4/PLCqqdcHr4JNa1F6610A7SP/FCscez9sgC+dnxf6Hz+Gj/D2Kn
/ilB/9odFo+F3aY9RcamCKZT6rONDeQLexjU3SO7g011KQLXSzy+Vrm1g2Xb7GTAuX7D43YNFj5M
v7C5MO3TIXPUPfj3h77n1eRB29Re0Hyd8zecnuWZEStxN/03qVKDypEf9ZPVgs6igvXdF8AT98v4
6UjlGr694B/ELr3BoYS2C8DL4Ka2zljd9WrbA+86lydzyy9GaAcnsKnLfccsGaJSi1Gwy+qDVSNL
o8OK5eXi19Pi0NRRYHNSbhYm7nb0UugYghevnRq7GKSntSpaB0N/LFOeuw20+jo7hmWMaj0vJ4Mq
v5DryBQ/MVV9k36pF5SlqDv1pMkFcnPCCnYQ88kgw67m7yqrdaPX1pDE6tUx+7diFPs+1InKflR0
kLFL2DnNdLAoptbMEfmWbQrgIDFGBwfQoUM1ElM+uG2gGMgT0wJnjWN2JlnB8nxVLf1IXy4jF4JB
udNWQPR0oeNgZ8ns2Sn1QJ+WD3q5tzkwgHzpAyMsjqATTW6DGSNhUzOPjNvc10mB9TAwopqHsjVh
RM0CbQ4xmUIYSVlTEfzB0LEChAH94sgfAVK5IAyTwpcY0zseCIZibpzps0dhbjjHjsvPOnUAih8G
CilIdgjlSiXaKZpZZmD+kugN8WgEeqxiPIX44Pz1DreukEdLV+CQva2lAbZod9NC4Vj73cvL+sn2
xUreZjXQnlaqxPqigcCZ8DOjioQD3E5Wf73yQQee4l6xQdpzuGNIogsq8UrmzYTiJlcAN+3FxZmy
S15SgTgGA0UpzWhvTaUIxtI69MkLQ60fttqDg8NFBe9ZsK40wcTwYB2Ks5zCc4xiowxI0pi/mfNj
yil6qgG7xXzSlIzPFC0756U9a4Gp/oXoMDYEEUh8/E57R38z1R2STgXdPSc7nozhuZJA0iAR2zBX
rBFvrcUkPabXPl1fPmybFHDN2VVGP50ICBrao9cmN5cze5O8o4NscDjQUIn1J3ql2mljgBqEZLQz
vG4GEssqOySCHcpnlEW8U8qeJdjqNIpU4VEVDqhCPM+GvdUjSGLIK+s4J1FGbIyKRnTsVqMh4na3
Ptn1GEvwASxrQq/bWNxWLzOpT149KvID/Dkn8wyFJ2OHNH1ln4IqwJ8TrMnxBsnPGJ6pdLQE9cAt
XyVxKBXT7LjcycBi2SEVXgdaTqL3ZVqY3btraV1MHFNhGphkXonabCrjKbRvZfRtULymvijZeTIv
0rrL+iDLR/4jUr9JQPlrDr5wgHugCxefroWtZqRbzPAnHFYOQyIGSFOYHt1Tm5IY3ECl1UJcWglC
tChp8Xmys3fN+qCHQGXYt5TBBH6T9ZbsbyUjhIgwKfwbKW8Y/H5+nsyX1RXnRF9RpnHxhyocke4j
blS/a9bXiX7K1LeUN/0gDzge7fy1QAvKIRTxEYNQPtfaR569zygs5otcenB66TNbOZEiU+nr5lMV
YtP01Tm1XrHw7DIeDYKCMnYIIUJKW/3OuMESHEaRauF6JpLBfk6O6h7676SwqmYsXsimEA7jK6+s
Gy/x3VxR8MRZ1481QPE1a5gLhDmVA1p7qNwVj826QDvZFIjj6OOqxKrg9dVXZvM2aOWr0dIrAi7S
DmZ0vkW7O2ZBChaklitQtYmeTeE2q+izAEpW8n1uZ+ugUSJg4yFRi2CZPrFhwhb+Uabi6EysPpqC
hzsGyQUwNwv8GPkcq1WOy5nmV48MRjtYvqNyJFod1Mk+gphnyTfL/mBd4uWY5UtuV3TEuelxF60e
BWrS+Oz/aMC71qRa4vxhLLHFQ45clI8B0pNxG1jdxuGby4FiwsThWGRjSt1bc/Trkgu4jkI1S2/D
K+EVJWhUr8risN4uiuaruG1mBzmgSjiWXgt0rNzaJvuhfZf8dz0/TDoGCUV6fDpT9kJ4z1+Ljpf6
pbFi7KIMG8b7ijjJcEGm1Q7LaMZzR0GJjBDizMpcl70nYI4kGEMb5kuiUZLAjnAZwVavO4iTzu5H
Q8hJ52LTU10w3eP+6qZfXLAQIPcxVlyF1zQm9DZ8YatkgmawTjEPnLqCZ/6URxqTUY7LGwnwW29e
HY4RhfxelHG3fru1HHCJZCl4cQcA3LzBc4whA8z7kI1cu5xgST7qwF5Ms3rDsCGWP2x4ZPiTRjs4
IoTMdCtRY+sKUytdDVb2V/XpcRTLcSHpqi7WdV7oKVoxWSz/W/ONXxW0UP0zzktLs57soHiPjNXz
S1s/hwmMmOm3b/7Tl1oUX4hWw4qIypgVDF36Cmt36KowFTm9J++TqPdp7d4Fw3AM3ropyDssA24q
58nQpG+qLlUfyA6K82yVl5bLa2bdCoFaSdOzdF8A6550Xm3YE0kz8h5Z2Pt+QNDDUcUCg2Kimr6L
lMdwUZfeQGghzvttC58tzK1dl1gYEtgBEy9HWegrhp0SUklGOsT6dVgzazBUZrl3opPLVbGCBlvJ
tJnhiSx13+H/naZDS3ShpYJPxZ9lAOKs+L1qqp1bFSMGiq8WyQd4G7xJlkc7yn+rOTlQGOWFYXkc
bQfswvwkyDDEIb4rrfcc0+UfkJ2giEu8U4Qd0KhG9hmrd9zuOSpz0q+L7zS5y1zFET9su4y/Vjuc
Bswsi90CPFRfTffD1fc2f3HJCDU6wjdYrtMD7WnDoVnuNg6Nyp6IXlB72bzWgw0SgshARaMrbtQC
g7VZoA0i3JOC1ZCyF6h8WUokRvytMDETKxBLX3T9xynPr/0EaWlr/EjzuMbywVE+qJiSzFz573CU
zgplmQPve1tejbKGRCt2irZJ1Z86/iTtR0NxYabBZKveougnZ8gvwxSeliTfllCc2FJIo+bM+U8d
z/parze881yBSMm2g5qhiomV7/wuIh7RQX2ji+2kgFJLlkAxRTB1t5S7Y5n7LXCAMlKOEMY8emW3
Kieg2p0Ji/3Mxs1syxcs4lWSHCzSabMon+MufpzQywp8R2vEXoJmDaXiizI7KdnLkKGZKvcWdiB5
P1hHKcvvlGRqvcnLS8mXjyWztbkzi26n1zyVIgWqPJwDFx+viYI7MnTGjtxZJV9cG6FeHVZlqdKd
o24aQbTw5FbQJWfcmhW0TVqRsnZXGhcsVYBn6Ruaz43jbDHT4RXQV0dGdwmrbsfBHjMIlJ7wfex1
P14/OY6/Ha1XYfeZK+m+YcRY2xFAtIEJq7l0V9lB5BSecrrsUHpV7WsZfmnB+WdH1rHJtUtkFL5a
mw+LoBNrelqx15rTnpkY7fkhHJnUCTlCzv7n9NSWR4BnceXCFXYzHZrM09pQ1M42dubkEJaf4eJn
FobrDAclwwd/hubGTyFuLEtRg7VpSUW21RkclOwky1PBxbhYIK3Sc5wPl0ieLbRXp3Uf9OYt1U4s
cBd1F4VA97ABwpKA39V81hnV4/EBXDJrQygTtcK6PQLUCai8yaiqEySsC3O/2pjEkAU9J9KqYS9M
H5m3NraNI0dYXSH4gxA/HsYp/LN6TLAArqcm8ykZx9/qnt3VHVnZ56kEB+mIw1rHUxZYVTNuI7Oh
fcq8ghzjGMI/SJsueyiWpzCAmIPorbDp8W2pf9C8NTSVrefz+DP6KCoIh462spWHZ1OG13CoXrT/
x9l5NLetpVv0F6EK6SBMRQLMFJVlTlCWLCHnjF/f6/hNbF2XXfW6Jx18zQQcfGHvtaVHZI52ET8J
Rjf5UJ1Yo+R3iP+uZV/6So3i1Ol2APH2pgh6LG0p5suAiUH7rE49mKRdlOEGqU1fEqMDbeJIf7J6
+IzuWhmfZEov5ROz3HKjZvi1BFpkBt3JAAFThcCfbccSD3y23Odpfhfphzbh1+GZlWYwZ+ntHMYq
KUzHZTiNzXycmaypi9/1wRsI122J92JIEhuhCaWOM7fy8elNi7ZPUoX6bJBCn2tSIKdtosdaxozi
8Sh3TvJE/A0dA73nRIm1j8JmI3gIKHxraZpT072pU+GVpKZFCe5cB7J2MLH0cOddd1/Uh9acvIBX
H7M70pfIlwCi7BJGyAh6mp5a/aMtlItVZ3u+AgUrHir9/tR1d/Nwiri/iKP/PrIwdzZg8ZnOjsiK
2Vh+iwi3HRztICI0TAWXvhKFbK4Bl+R6tKqHJFgXM1McGSldoOIxpwdCifcLjFqFkHJjaNp1pYyQ
7PC20dvX+YsxXE1iNrg2ZBKuIR47WwIIEEsQL+jWRHbiRBTJ5Kk8xmzjVkC+JhMH+bHp7oSCM9aJ
lHAtMoDMteLANeZwjmokckhgcjfiwtL5geKRKHpneJrH+TG0mBOgNuMYTLqjhm2n6oenqkvurVa8
UpXCPuYwF3pxSpboPSyQxuriWlMOL/eczFq2nDXk1nUbXMpE33SKRlD4WzSdEMk/ZKX2s1RQrJw5
Wvq6RKkPiu4c1sa9vNiGdDnGVfuaEQruVq6XH/LGOE6W64fu2RDu3h633UBk6uLTLXgooWF5Rp9D
eQ2n+J0p6W5u510l1FuzVk/FKihfVYtdhBoe2EKBnvvsSxt8ZIfXpfac4MAKZ5P1j47NzLtnhzvE
h5Ec4mZGdRIAPJgW15vY/G7zZHmO1270Ac1ugVvmuCPTMpaROMu66bXW0WVAP7KqDVtpi7xJNwi8
yH4uk9cajREuNZmU8Z095mjqK4DZHOnopjhGhuVu5DpUGb8Lkb1lYrmT87NZHzdojr2pQAFdh8iH
qcNMqWmsX1IehnG9bMdGOdIbYXMI4QkzieL+zmmoDKwP4XDOGqzdezUrdg4R8pMaPNhu+ZlRPpYo
lWV9YUKuq4O73uFtzUeHty7QRLDaMWmpZnK8RkrvhlizLF4uVszmEi9oFD1XZXKppvFJEecyL9Ay
hh4tZAK8gw5bQvfy49BWPEv4FnOiHwkN1K5Ta60SFi8808gBbz2N8YGoIujwHXLR2B/ml36mmAsm
ENZkyldCORU5mFe3hOGi34b9cx5avmm9mmh+yhpdvtt6OWKwFIppUGenpDPhBsdIdMvgZZnPKU2r
ifrE4nxkaY0YxefHabWtHrzUWH1FoqMY5btuTIxcmzDjmbANkqe6uQut74GG2i9a2xMNhP6sptEm
SnXIq/OdMBiqMpyt5YnUhZ42GOuJNHURo9lt3fuUp32FkjIfK9LGUVTia0geAmwHulJdMqu5i5b2
LYzcNWJhz2otD8MdkUsECWTrITiPIMgdOH7poCLqrDyIbIPZHsqOdPNXzWzXUdqux4QjVugHN519
+kjGVBKAoMIYeS9Jfeu5BmtLxyU1rMfFOzHiiPeyypiyys/wdYTEF0/EYblg3Yos8nKXcHoaNpWv
r9Ls29AZvSDFO5Np6BuQ95wMjeoQqh+HRXdJutxHVJlwp/Yu2777qQNH9zqxarXfWmSXNqova/Fr
1hjO+B5nyXYx7xIbhmKwwbVqEdhEaJHADdsNMGNfU26fJpgRnoQcLw9uSTj5/OFm93GK43K4439n
quGNZGbnrCcT6hNZwVs1ulv0DWJ0VnnCKC7ATod3O7eMLYvNXL2KXoJ6aeB6GmDxzSoA/LbdRkG4
IkBg6kD0puGeYUVe4YRkcFYDzetKamYGRWK+sxiEm5RgzXWiCU8zkuxa2n14BaIH7tjT2wyIXIsf
UtFXPDAhQrcylctxXr7ZBtIUMs1TBrwydglvlEB3rDP2LMhBtctNzOojZPQyRdOOWU9B3ijYu0mv
NiBOcpTSyPByKXfWTlXEJIDAs6ZnY7ZaQr9hkEKZrWjTW2myVCpu/65Ts/9gwtN0pOngcuB26D/h
aL+Y7WfR66Wwagsm1Xel3g/jjK1K37nusjpF7Fyxifl5zxCh1/xqLSyxqznhFHIKNRpoUNfc1MVL
A5uUP8EHYnZDAcNKaYWhMRCkc5CLF4hpNcSsYchpy5iwlLn94tYmJtRyrRvclii3YqYObXnHZuAg
CbEZcdcItGWW+02rnkXIPC37HKPnQmXvl141bSJ/BghmwiRS/0baYdFpmwRaSkGeaVY/ts6PqTQ2
7YS+ysKydW04nS0CF2iCRQi4IiGKYZp5mAJ4rq2bv3+v2ldIA+ZGzcBQAaWbaALzJ077l+/VtJXI
Yj+PRUAgelAzfxjw6Eefofo4SfeG0x7zbTffEzlvy2l0iNeTdhyGSsicwk+nf1Du9D/90AZqIx2p
vwH05Qtaj4aeOMTFFidjzrcim/yaiawJGelNVfYzKnoespwDeqmvnTmEibVu6QJplU33yjPbIkoL
PPqd+S+28n/we/KbMjUI+4BhcGNqX95YvGhxybEqThWzVyq0hqZzVJ01k8+23qlYGyQUyZTujwGm
Byr0jpb/7z+X8RXgoavM8yFqkCdCzqFjfaEOofAKikVRWFy61p3VWJsxHLdkcDC5db3M6Qm/xmJC
l9qnw2FBcEAEPAO1rVW3G714bDudh+gudH2MWgYTY/EwwUOL3euMXzRVKt+ha1KkUHuOHghb9RmY
eBFxH3oLxHWpN3my7TruEEDknLdAHP/+Af/0+YTFh3NNDdTgz8//y+UIHp9Iua4cT3UR3hkRJ7JG
94MnFtxDYDab3P0XFJCr/T8CWMrAX17zCz2kVxorr5ZkPOVRcGyYY8xKshYs0sBke4hI/JmkpY6L
TO1SZOLRoSMMaRyjczsTtOm4fgdsveyMcw2+bTI+5MJmVoi5rn/+MrGL0WrHg1PHUJvpCFXvBQt7
JCArioLSfmAnfaPFmP6I/ush9p5VJDEyfBDNC3xJvX4GZuEA0G+x1U0gbmagAwhTloUtfLky3R+i
PGvFQ4R2S0Om8+YKTDjxu8PjftARY1M84iAjOiROz2bMf+pNj93+LTiAuYwOYUMCBqtM6zWgwRu4
EIC/6VJOqCIcerd5xGAOihYdnkS0h9Ebpmg3i8fxVWFcQJ4HSpQLdnGLR7+NGiO9VSYCMRy23irD
oOTRKHgoMj1CfEgdjJE1wNB9WgwCV3Tk8O94vHBq3GIcyEJcxGMuI4Ig/apZssrB6Cn5O6J6dOXN
9D4tVzgAQw1acLosbrB3odTHZIs0zouUTFsSUyDazd8vSwRd/7lIVM1WsRPCs7FdmLv8/79cmGTv
RkY7L+IUMYfTwnXKIiK25A+mF+8olyr9mDTj24Cjo8xo/pVgp6GeTCnxOF7fp0nxXPuY8aRF6u3k
j9IXrFRPcuQnbdpN+ejwRaZsbN1u07E6M2hkuvh70rITe45cchAZ/LVMv43IC5mNh9gmWrcyKVCB
QpvujXIs2YTZ7UYJKBwYJTV0DojbDgnsoxILQ5Dt5f7OQBFfdNEhnbm6M7FabI3lwYdq3qWJdXKS
Hw4SuWxxCA+8HWb3Riwfls1UGZH6ch7o39Plac6eCaNfmWwLJ4Pp+FsjrgFOB8ucGMUiIbYFsVkE
hzNfMpHZRqzf2/mD3vmm578anXujV+CY+E11MhizybnRUlwFd2b/mYj7XuIpsJRA57534cOoEwJe
VAM2amTPzV+dWCVz0fSVYdmYtvqJqGKbEnmdBoqn1h/RQILlt0h5GnDu5dPOUdxjGj4aAxUPHS/z
DHqA2NAQMh7UsF8nU8eWS+BRpaThIcfG9yaep1NsvUUiIO2Lpz/5CeySZ6U5GwduCOlknieaCYfN
ZLD4bba8GGlxAz7A1wwLIWG9zXD5RDwOEGM8GJEO5bxbRyBG+nnaubi4HPx+HWVwnjUt6jzEPKyn
nLlDjs52/p7VWD2mHnXJmtgzpmL3I0wbjfxd7lApHJ5JmnebaR3nPS0j3W+efqgJoMhq2hW5CXsf
FCmrPiuOabyfKv0S5DF3/NHJgBRV8X3YZRuc9kGb+13+o8B/kSTpWrFDbyj3JRv0QHtFwNWyX+nT
vYWGq5ZOyaempKiaN9FIhhazGcwYxKAHk4oNiweg/uBEP3SW4mWylotB62omOA5ZXY/hcgkQ47lB
7qe4DyUuATv2mosntHdqYGLzuyM19oaQDm4pS9wyA4v7I0o7SOlRBcgXKNELoi99oN0OaNghjMdn
l+Fi0R1q9wmFYe8KRhxipWqY+U54ixFsp0yVy/qsIEoxMVWZ16zFfGou6zq7VzlURWqsbVJKJSp+
mp4n88PgdwPHLr3ozMExsrBKTMVw1LD80QRk5ZkUbgch3DW92PDDmS0aBIfMTc9UnVGq6pfk22h9
vR/DCsjWQMxR/Y3K9jaRCxcH8XWyT12d78zhsMaG0D4xFlmZjGS6OrpvyJc16Nbt6jzMwdHCv7aw
lNy0xVOsfyoxUrIGE5e7xawSSVlWjIFW9ZmDzDRUUMhddBM/Uz2Mp9a+LbQrKmHXlAgToUP4oUjq
8bEHBfMz9LBy0rWpW43uaYAQb96DReBiGLFfBr7W81tPJcSUb6Pih2O+bdz2znQ3+GPZdaT954wY
IBFnxipNOq4QrA7HGXmnhbxCKe5TBf7kKBeGgHSj73K8X7NBNzNowSZewZRqBQtugKa7YM0KcDTl
Zi+lG7ZhLiRe9OQ2oL/KSggVSAIzsvWUHE00D4ymde+MWX+KSsMbYhKu3fEm0THwEEzbkX0Socyc
8NiYqXXWyucS+0QNtqN0SfPsZhRtR74nRq6+suBgaL+buTQ2sdhD6FrYhR9b4ZuRa8TLb2bc8jjf
3WkkFRBPexCv2bBNvcTbYH0qZl8Eb2Imii+9SBhIiMGkjRgycGeK6Z6pd4JjdcoYGrlAlNCFzBAx
hfTF4xJGGJ4iXgZA37Fixkr5NKFwgbiCVVy5SZWafzq7V5zhpstfbEVFL8P5FWWPFkWRgUankBi8
9wR3x4IFIAArMlAmiDIAvyz7H1q9KUMfim8SZeLcZw+aLTwrDR6V+TojBnLemFlqGFKLT2JHdyQ8
r/SY/I341aJebEYK/8Y95PIvDpRLF/Mu8VeYjfloTNnOIu536qdHCyuOnL1YsIdCDbxrHe0W5+Sq
3SFcEhJKE/AF7S7sQJyEBrsdlWgYBTVftVU15aBn/PKN5c/6o0BgYC+QomPef5J4oAjsKrlb8Pc2
3+xoZNFc+/Ra2Fg8NWCwRQJ6jCw4Ffj45WKMIYFioa3WSrQb3U2ZTasQ56BgLtBZnllc7OUcEHLV
QgyDWuLm2yl/nRnFa5Tw7PIL3AtIYlK26vkSHxMqGMd8xy27GnDOJGmx0/pLh7ONZDJf5jgYzeNk
2d9td9/AADqMLBF1hwkH4ieurgU4qhqBZH1VdkRTkBY6iR86ak0zb4GYOzsNJx02WAwCNlpnNAcj
7CJOkrzhcLF0rz0kvQpiI/Cm8DNcPpQef8cj9/XM7C6bZCLo2TASRFckaeE8D3AAJgTR8j1dpm68
alOzcudHNAM/MfAMd5fOhOLyGrRs9XqO9mE/YUBLembKiDNwClJK8aURvubY7EAXr2cmkeOrqhFK
Te7BVrZdAhOl2rOSVc0tiOXA2jARYBAMiaecV3nP37qyifYJNu0l2cSBT+2i4hf4Rqh0fqUaDXgy
vodsGSeGgFycnFfrepssfqlwzXtN/E7RaZ3G2+FDe1U4N0bf/jSezZfk0VYoG26s4aZFMQNV+ybU
PRtFU7M+Nwjef4QuhIkb50Brv1yAS2iDZ5k7bdy26jsFK2Pd1O52De+2wf7hyg2BSQxaL+7CGfGl
i152dLZZfV4Awmj8sXREYg1BK1KlO1RENdit7lR07rGEw/L3mvM/5H7ZcEIJ0rHs6VCJvvZ6ahVH
blnX4mQTDl6zYE6X/bigzTP2gbuv0vfc+UGH9vdX/YpSlC/q6KDr6YmACXyds/RL1pp1ZJhAngCj
B8z6a7ZCp5g2SOdpazj8evU/qmvx3w6MF2WjbArNktOIL8V1WOZ6b/MHTpG9m3JsGGayZsc5E8VO
LpdKxBMoQ+0uMo5Lf0iKk1Z6prPDbFAquo9zDHUXQlatXpsxttmWAls0TCRt1nBokh1geTbWEZXH
9PekfyI01wqvVe03JL+1PYteIFT1xF4u/rAt4F9Utn3rmeMBXBhXHqg7ez/LR3kZ3Mojch6Mncx/
+vs3b/xpFOO4li4M1QGXqX7pQ7uG0bPeSuUSU2rTeK1x/3Mc9uWnVtxJ0SEIuQJ96ijSM4lFg/LN
FtdhvNpiOafLZViAXs6vjhVv8hNCZCZ3muegFNDR1AQ0nh2bKpLK28j6NtVP3ZLt+pl8WFQmbT1u
4yZ90zTFU4hi/fsH++OFTMASnw3Ruwqh7/feaYxCu9eXSqbl4qNFUQEdWR0e03ZHV58zWxw3NabT
f7yqxIv+ih/lSpbTEoKwYLHDBf3yqlqViXrqS77OWOyiXaPVCJWam56NeIL7m/56xjTNQgznfeO8
/uPV/+CqJf0MuZJwDd6EKn/sX/rFNo1GxeERdopMMLAo6tQzkogNFSb6YuKIWbnRh6WVc2MoL/jg
GmVngSYsgugfExX9j9+Do9musCApgzH7/Z2UsaOnajCZp0Gw1iLbrP7Ml2tEVVHKBwhPTJPGZeIs
1aHqWemhzcDDDLupfUd5BwKaPxMdYxsOefostyAaN9Tfv60/Df10Q8B6NgQcV+vnZ/jl2xIw9WpE
EebJuUPUCUGpZfkDzDFH0JYdBgMFonXiOS3NRq0Lge2I5I51yTI8Dtj5acbK9B9USfcPt6POIFKX
oyhSfL+ehIA9nEKdW7BskKIc/baETzBPLBw7/HILwGaWyvoSrqfovWOPhpSu7BmHY4hUmlcbZoFD
B4XvBkXBOh6/B7KdJXTIZQ4QsdYgdI/Nr5s6qJE9HUSTkZ9y4z1y/RRFjbjNKmQsWCQiJvJZ8EZM
T9S/jmyGfmjzezjBhRLvKqma6AHzC3oRX9b0or+WLBHq4RIzMkbVv9ICnbX/t5zBeXYBiBLrz4vy
imIsbXgesox1nhb2CPZZIl7J2yOKls6S/VMKOLIyKYsGmdl6hL8qMxQz0G2uDkEK8vpEeJVOxs9L
wCYCNR5QyB4itbbGkCILH9f2apr7QbkqKFeLS4Xsgab275eO6fzp+ub+coRl6sImHP7367vLLFMx
a804IXGO3K1S3Aa2ecg6T5SnkAwBpLZDwueILxa/2IByCEqgPzBHCyzgEgFHwvyNx1qJ8yqNMWij
3rSLV/iqGGbeTArzWHluXW6TKHiPSEpdFhbJ2n0MPCWVjgHkwfUHrelNFPslmeX2NWw/+ojWV7eY
syn8+vYNhhPsbiiI8YdHDBPGFks4Yx6Xziy9TCbSa/XRzBI/T+7ilx6WkxmcB7dbmVa2a4Innozq
8D1GCAgi3puqnYZ4jXZcgkKITr8Zie/ow/vFaNbiPI0IudAPVYyqU+d1zJ4LE2p8jqrEhqzxFMfP
GZkOWtuB9zR2km9Hm6613xvlJSacfkEe9BNSY1SrBhl8b55NGrhEnHQUQTYKiaEjICWodlYzbMda
8/OYPVS+BbULMQU3a+retMq9TPglXkTilLiCnLu0JgrwsUF5OB4z95rAzbEbcJzU0FnBrA+5/LvW
Y91vA68d+KuWV714DaFqOXQjxsTdoENBaKoV7EWQO+S4ybkKGwLS09cK9lRAYHW1E7RQFchWiD1i
fCrBqhQjE8n54ga+k1iIpNEzhSpArLWLpGpU3uXnKo3uuMzNPlZhG2NTGFT0m0SykzMw3UrJniqd
Ntmzpb8vEqGWPFYFdzemeFyIB2AOQ0AhmYWntMSHBCU8+a4NSKbbjVqqx3GJ/SBI/XqqLgXtbsn4
DPAlUmLXJ1Jx6ilBPPyrqeGj0nKHdQaDI1sZ4EBMmK9e92xlOGA2E3tJiKDNCqcDw4h8oMXeRJ0f
2Fur27iBx8WFPVMFczBEbCBjlqtkbbkCXii3dVHtSTLth1PyoInW8MKy/ABbhoww25L4jUmdzpWC
Xwkoed7dAguA5Jtoqhfp5sbkQmiRdStimyLfSljEgGJaa/jdB52JmPky1f1xrIv1wK5/jOaDAqEm
4bLWILW4QMDC2t2SlHieu2JraO1jBWSof0Ytxq6JZqGByh4JzWtKMiuRuE5C26UIBtP5zhCoPQYr
IOxMOWnA1+fhLgy3Eq6qVc33FJ+6NeIwiRSwmCg+geFxf5sM43K4Z1r1LKOFYko5DfKrgvyqaS9A
RdTkEtdXrfvs4NAqZXOj9amXMPCWWKs2OxZaSrCqcasWCHdogapRGW9yZ4RAmf1Aprgpw/w8lMN5
FPWLTIQuZ4RYUweibXpuBASRkiJOmSCOjAX61XI/AD8BzcN0sApRHrvRwZk+04QGj2LXSJUVSkcG
jNgdmADMP8fucDwBj7pK6VNI/YxIiSIiIZvxbsk2GJ/2xdSehIZOfj7PhLegeFhCslVLALQVQwqX
aa4WvgyLfu8wf7VKCF3zSG+WP9pIngP0DwkNfRpip02CARXUaHoBLv4iZPjf7nCgApMt9/pcnBtg
L8kCmYv/q2VMViJ9RG0uQU6TsosYGchrSG2/65TPagXQ0U1ulTi+ydtvRjxRq9deI/0wTf4uV+ZG
f02Rh9pmyEbbpYEc1nkvIcPvbvreqAebeEv8Aq8OJ1bSLzstu+baY71wKAD8DFlDI16spZnAwflt
DOfCVIDygbaHZVTk5N0m00ZjfZm94Jybl3Ns16eBhJ4ZdRgPzIT88XKi09Z8O49RBPcAex4c983G
19eflyQ85t0MCmuNxnLd4TxQ4weF8r/WjyldbfY0z2eSq4EyQSHBQQzpDPkAQhxDspDc0nmHYERr
ivAl7/ycAGkNebbV3bmi3FTByHg3YjuTrtPOPIJBTHmQayA36aABxRjqv0KibLkk/FoZC+J9LIKT
XJN///7EjAMu1Xa2jBNG6QbAEpIJkczIdx/K5TqHSOi5Auj/Dg7nWoc1xZkXzhTwkIrJ7I+HGOOM
inFdjoOHESn8T1PHz5++zubAJO1eDM8Cs0TCwB6lTadMF10bvWqA+pkJP1p2Y8Bu3rgj1GXlMkTK
BnNNSYW2BhGQoTEf5X3dl4Qpz67NFfy9L7GMmS6SXGdVK9Exq4lyZnLswBrIllcejrnTewqGBxOr
LV4KiZEctcdGzhnj4Fi9FpHw5rjf0kcdUz1hDKgGN43M3umvLfeUYGb198rkT/UjXzKPYxbZ8l+/
f8sVEV1qEKjUJSyLQZ0Q+bTFs9XzTEyMh7+/1n/CWmSzw89pQbBiOGebX/bCjTCjqmoG49RjwOqV
lxyZUXbBQDc1CPBbryzkDijfqmhJQFzLp11EGYEz/B9vRH6qr9cWSS0acgJyJv5vj/ZLJV+Qel11
Ies9EZe+TrCpBFBn2oOD+jlODWStj0V7bzvGpk/abebOqwjw0j/ehPqHK5x8PL4Jh5Udy2S5zfvl
XagBVjNdAmlclif6R5HPnlXFWD3fZlofwXkSrmbU3okGGBw7sDlXgB0rWZ52GCxaBkYqOldZ5jut
Tj09PhgloiUTQlF8jc0TNcdKwTAwo0tmS2k0wI6JfMBKr8fnPPmsYOmM9vCgxZB6yZbVY1uSS5EF
VJuO2mBS79P5FI9S8khsbiaPaZD58DOEbw/tg8kRFMJsicb8Uolmw3QKRq0ixXLmE9bJGUtdLRbE
iPvGPgPH9SJwKDLDIOeJyciRHBM8WibUFJUzDQcfjwWTaMAUXFPxJKHsSWDt4L8T/dg5uPqSbZZc
IuUj4Z9jC+ewgWVhFqZPD2len4si9GZuwJiKdy7AoqQkHBYfFR7zQJLxScm5tzjF5T37jx/zD1eU
QSaZRr6HLlTS3n7/LTtFVJatq/ppavD8RU82bSH1fMXgW4A07NmYEBsZGuSsKhSG4iEZ/tFj6H9o
5snUliFEDmkfpvrlLdiTMENoGMZJXgyu8zEn2p0pKjkfX4XFQ6c3RI2U7JYkrpryi0a+N5kTGe8B
e74ECawLtLuNmGMhr7RkN3B2aRRZdQSjy5XY/OMOEH9oikh5oZlW6fpd7essKS4Lq8/6GNJAcYG8
0zGwdpkADa9pdYmVI0hbIidMFByF/QEKYQ6B6tLwBEa5KUieSErnhnHEQ13ZVCLOI64jbPIp3rGI
MQIewb7wVQOb7EBiRf8jdu7jDNMdzUDOo4EL5mDV9saugxsQUWsYtVp7dWo2MN+GhGoHKTTPbOaM
qwEgntOHWzJhXYRxkb1CiMLLqP+YgvyMivpyLlnkZpk6EzyLo/LLidA2GgqPJdBOxgA17DhKvpem
vsTzXoFVaFY4OPcdQJqe5/zfL+CfiqWvL224qlAth+mm9XPu98thZAXVhFln1k6xzp1pI92FtRVN
m+LW6rrbMk7IVoLO1NaeyhBhYsCYMpiRTL1Wrpyor6MlWzlEZ5g41ypG23xD8avdO37NCKGEVWEg
YjUc0i3ADNaHzlS28+yAm7zkzP5qLd07rXE/UtT+/aP9QROlkW6t64L8M8P4z4xkQEu5aEkznXJ7
3ptR65vKESm0HR2HEgEX+w+NKpQFWIZH5idUNe3/MbDW/qvMkJIozcCkoJncoV9uTqz6RRwV8Xhy
tMeRPc8AWXtEkkmkjSRVxuQKOyRYEn68MkDb+AGPQie5b5FeS6Z/+S+Nli4Har//3r9rtOSB9svv
PRvNoKhVOJ5M9EsJioN8edJCKIwAzwHGwBVX61etgEGSsQCjrILF6bLEMC2ojKwgxIvgF2Z0iaAw
3Ob+cM7xbXAsWw4+4uIflydnwh/eL4YrS5aDqNvEl/dbMpZCIy+GUzeV6ywsfWcYdmBN9fwwMfKf
2ViKhv1beiJq0E+LGtQzElqseyV/KoaEaRY/IPpkyeOiHtv2ytR9K/BcS+1ZW7zjU2ueB1SY/RTu
AuxuS4opXf1cAo4HBDGB3XozwQZoNLOIMwBiuZM9VsGHmJA/tvpRwuXtlu0OCxriAzApdjphQZp2
VlIw58ax6ExY9TB0tc2cf2aAnd0JT+8DUhrg4NPIdh+YNREcPhpwqQEx+nqXDYSGE8jaD8cCjCB3
EfqTzJaC5zQZUBRiMUNW76jZwYqYMIh9jmu0teBcxQSPYEynYkfuOzS7sYbsVquHjkiP6lGDvwxb
61NG4U5sHYoa6DKqW/ExZ5+IhHa2fsQUjXeIspP0S40BIQhMcnEcREHucu7dVdrErDgIezCRtEbm
RuHvNJle5wG2q0C7bXji24bNY/tkcbEo8qtkL0+foTtP08S0YTirhr0qcRuSu5tAqo16uICsgRky
BnPDwtrZqayRmDgowxY54Y1azrfpeGyAFPfJ58CMwuXwTmjxELzBc2VNipxi0fozGxrrgcPWK2fX
4xZfl+z0h+kqPjvjLueXint+OXtfMYoEfheyeR2Eu50AZ2XaponwEqzSnqAKM/NVq6CqEH7xprON
nHQvbZ9iNvOIL/SHtuK6c3GTKf3OwPShP8jkl2C5N5EkGYqf9a+sMwPFeiCNjmY+ALu6mkFpt2fF
woTA9gq12SoqfSjmGiuRDukGQZbdtqvO0B8hK1zwpQNXQaIXOG+lg29YQEW807k/6xfItasFWTXy
0rlzsGF9lKBO6m+I//L5xzhcSmpAq2W2yW85Q0sNIsWT/ZtrPjBsLRBAgIdZFcxUUVvkIJTM/m6x
cwjR70tr+LzQiOETFFRO+5xP08aYG78k3q4llJcZBOVgnvfekjYbDfl+yloSTKsKrEuqXvFORjOD
8jh8cY0GOGbk2VfCbtGJGXvZtJURhaHS4qLyWDM4y4PiIGeXdscCc/Vba3Iy46CerFMcPaKgVq2n
blB+zINzk0eAO5g7oMjTDRK8pEkBxkF1NGGDOqFDJW9sF2s8RWqwK0yuGcN354ttNkeyVDcTPCiS
UzYWmLDGSnzEG2t5ZeXQ4Ud8H8wbdQkZrY5qiH0GJK8K8xoUDRnx5eJjayj5RgJ3l9XcJfgD2xHY
h4oxlbs5LZxNUBOeIx7G2fDwYZCgjllMWAj9DY+s4poFoEALoY1vJJA2LMzChgXm5GGHWoUMCuT8
1YhtBCP2N+hwYfINCWRdvzQEICJM8CMNSyl7qhmB/8RjWKREHJ3hNN03gNbVYJ/U79rw1k8PilYQ
pBCgLWMLUQLCxuSdbROLASJmlhB50Vhd9OwdbKxkhMQdsUXJuznsXPvUc6oXHZKb8JMA+GQgXwOf
OomGMPk0AlnM/kGg3oqZVKiInCwEU3pxjTnd8vZnDyJ3lcgqeYmW+wraJ0wV7KW3WfeuBc8xbwvE
DrAHewMcwGuharj7WW19e1pWuSme9MW8XaJ+S0xa7qRMlHF0yvKMGTjvN3ehQHcohnaaYDDech6x
+1lU8mUjJKRgULOHqT6nCgNgFC9J3u5Gfnet/rCW+DKkyLPtO7sV2yT8EasJhzHHT6TDHHjQ1GGz
iLOL5zPnfiHDSFLoo6DwWBYgvy8yQkOeJSOaA404raX6kHgLrruYJ6ZsNSq808m3kjdjjR/SGqNU
Z9eYD2E0nxGZpc2WV2QUYOAgM2fG0uux5lEcrZWw3aGEtQXT5+G5wgjnIgnhyJOXvYTwiwCdL/sB
GUeAHNdkvG4bJxym3AGMi3oJK0VPdquZyJO0OwdJMHp4YJ5ICKGcF8b3gcQdZWYkx5VuBmwBShez
pQUN4C5iSs1zIiQ+Td0N3d7vgMhG2nFSnmMSRQYek0hYW76CfIFs5iIWoSy16eIClUiO5bVpcTR2
g75JEvU+5M/MmN1yqh03/J7YjafjrLNxdmStuicy/pLjKAsigDGWwGP5MiQbi89lGO3PwCZDc1bk
Q7DngJFClS/DnGQyxz8KxT/WGLYq0M/quqwUf6+JCBAqCntsBrx3KK6IgQb1EZlIE+u9QhrxNK+D
28jFXF3fh0JDn4b2By0psqchff5/vBeXPhJdhauzc5S90y/1mdZPmtLjNAWhb96YexOhQ8mQj63V
xUU9D6D2xomvWTZdTPNt6hzf5gStav0Aycf6h6/lZ4rul2LRprk1LI1LRO6rf38ziWqk4Ry1I2Au
tIfK1SySh16lTlrIoFlPIO6VhCG+Ny+AMbiCutsE8VLQuPinbwyt3xID6ZUR8fTqZymXijlQS37i
kqUBSUpZ1q/brD4KTHU21nIR7gRBMyNkxqol0b0/qv8j7EyW22bSJfpEiABQGLckwUkcREmUKG0Q
sixhnmc8/T2lu2nbf9i96E27bRIEClX5ZZ5Ugi1Yhkb/gMLgKeI17WkzIlI0T8ZPghedba8oAS67
H1kjQCLWErMty95GkvFZS4CTeaH12bnFWxSqa3mz9ng7Cf0lxLOgGmoJAYOGZ1/npIc1iDYJ6l6I
7v3jZ/3zkK7ZtpxxY+zC7+z+9rOOIo9yP9H74wTgpBmAXOETjDLfi+itMPurNpTYXOnSgPUfcfMz
cNJMFfnwGuT/EAz+K6YhJ5GIf/zHpCX6119VFMHI5yFuDCDGNT8zRvz+ex0peJXkmrhWmMaIEo6p
9lHLLqb4qx6plgSgESjYVArGdgaBX04zCc603AXyWtwEmgvvkdn+7P12m2HySw6po73xNoj1iARj
ETz74O995l2TgIMAi2JgrvLPr6dZ8lr+ftc60FR5nF00kd97ZLEo5knfMUUa9CcLgc+grKvm43W4
pzXpwwJP6Ba3BHhpw2wPBKOuHXnGZL13/9mZIEkwKk964tG8YBA5m5T1GD+Eu4gz3HTFM4GszHXS
SHL6q+yh9TGJU+PHAuWCPG6DZ1tyMvxyrSIfB3XAWt9wbD4kcq0M3mFi0YpUUwmuKdYGP58uA7Ld
wVQ+gNIpjDtIHvgcGUZeJBSuDhArkv4wTJfWj6mDQKWhN0OR0IOFNe4VfgACKd8iT8JAOLBenLzb
4VrPKCG78sr3GRylTrrukP/HZ+mK7sLjUEVbxyXqDwohuycSi379I3SFp1BiUULc13h5lY770mu+
x1yGPd2pqm/CNpd6t52DYZHjEqX3g7q5Z5vdbMf2mH6OgSbkQINJfLKDh5IdmR8tFVjOrQ6AqNQO
Fm+UXKKR6evh0dbVj7QPVimgtMLdd9lVuMqmZqEFf03fHDXISA6a/ZJN4wYJDnIdDz9wc2YefNd0
vAK0n5Od0d7UPGOvyrQlGNdTI/hHbg1NOLxBHArPXrr7ocNA2u/tiQnaMaOeTMmRohUwXcmaQMjy
H4/8f6QC8fUYFp4pU9g6svOvz1meYazMYG8dCyYIGbttQ3t1E3WhUmBLSQ+B/4qRseGN0zrBJqrP
szdb+WlmG+Hi6iDO/dSJPSl7MjEflalsfecYSvfkhb68XZnqO8gppcah4DOLJwr0yKyvI3SUkTAG
MveiH0pPnbOzQRenolaLoh89JyF/m71SKwS/6+wq8zMgtha2tKyOinDgGMFToRICDqcfcQziQB8P
Np0VHKym+KCVIbDf1LNauqyIippglznr5ZY8YNk0bxbga3idrAOkM8qrTACgHG67eT9Ow5Z0yrqA
nFBTO1mmDwVjeY50LmXcLrZBm9esf+wtdQUFS5dYpHyTqV8anjfr2LHbNxzg1w/jQNrEAf/Orj4O
2IyApKvJ8/aWg+slZGe6NanwrYW+DChXKkui8/hCqDldyaKHxgJXbq1VJrX62Ujh4nfbSFvLzp4k
febx7ggwIL8xoMBsvJSVOyCvH5We29Re5Oz8KoXzCJt3H96X2q8rdy1o1Sr8TVYrpIN/JLiIXYeT
Hr+jQT47Hd/S5DZyeh7lHlDi2LCP5uNWL5+G8s2OScg09kLhavgI1CXt6An/N8UEMSF9r+gUJlmu
yDWfQ5obBvuno7z6BEEddVpNMS13prLDpbiqTfv+7/fwfy2lLvKVKq1Z2I1+HxOJOQ1AV8/tscF7
QUhlAfQrbvoDBDnmt9O6AamakjixHywsRE1CkJ7phNN9RMoj0UPJ4hbX3jxArSAlwstmaNRdkeis
uOcmyvaaS0lQ+F43n/F4beVVyGov0cPtMN6AsfXhrYinNQNcjZICBw9lOMoSu+HcHnXQvvz8YxpR
1WgCUH/SRxKvjv4tAmlh5JnMgVMYZwMzHnw2ShnQbwVLATob2cMQhtnfr9a3E/S3Fw/jLUR4MliG
wc7p1wdezbvA0iONq2UygaZZ0IYLltXcNj38SLZPHGx7Hdy6uTaHWzi+5AdORgICDuXYz0nZ4vF+
daBBVTkorW/aQtxCqenWTG0XY4Cmj8jUK5eOF+qIfGgOp0TsO/1RH3c64WrB+0EwoixCfoTyPewg
2bOdJltMJmpuAOdbj2n0ZLSdV8ICVOxHnYDaLID+8OSEGtC8+JS0lFsU2FKHvTWkhPlxr6vVkiOy
tKIaAF8Gmb2tQAiwtNgtIWDfC0biNmm3DdxrW+HkEeo+K9K9yLGYw+iq8HGqkbMwc/Xk5p/FhCXL
/kHQvbTpJ6w3qXXyrWhZZtMmxuPeDSGpkJvALSLVRnqr/vFTfduT//ipMB1aDPMIEH8n6v5nm42f
IFKmWIXXmMBDmKdbyXRKlwhIpzg6RBRHli3ZnWyNwbosla0wRk5VCYBVf+VQMJPY5rkMHkI6adw2
PLi4dRSOR0F6P2DBIxPGzV6R3OagyrmR4z5uA5QVVJwAZ4OvnSYK1ys2wBWKlE8Fy0i15QQDK6AL
UUESoTD0vivDNRm8zNrQPkXD9LJjgdCzmzI9zVW/EyqFAQz2SosylGZXD3ACSvpZphep2fBiD6kc
6cBSC95ueviP08H3w//7NUTKcnShY8bWrd/fb9HQqX0vmmPlknDU0o8JXxLWtqn02SnWj3PRfFdL
kHzcgit+CaUxHa0x6o8pNdJB9KzyigsBu4ylWEOdB3TrOUH3mHGUIPTdqa/ame7cyBy2hTZdBhp0
KJuQSZseIMHfH17xH2FzvN2E9zE3MzNwf892B6XPSGiOu2PCRpDDjpKbsPJcan/wHQp0gbB5t/vY
q6m3opqL3dIYvut8dXOIwX3q6Ewf8nDhmnQwFjR4VJBei+d6ij2iWXflZK0T08erGGFjXAUR95fN
e5ZuRO74WnseQeKCoh2QIGqTC6DpeyzQVB0NIK8PKfseHRxK3lcbx0GDYXxe06OM0OaQ5o5x5wTC
hjKwwb4RirPb+bso+opybW0R6goLbDPLKs9kqQha8qqFaDdHcF+7yZv0bBOo7DIa8jyaB2jNBXhe
YLiy0K+dS+f3WymE9ZxMkqw/agpYeLb/w9CSk2nuuVgETliNoj11EJuZuIiDbDDPJD+0R60oVp0o
WXRhlFPGPdTGt/vU5zlJIXPZ0yaRsbNW4JdJyTji4CT27QY/Usfa9zZvXOMi+8ZdA8JidQS3OYDr
hmf+c4qwq2DtjLmziNf2uEulzcLHIThZVOmazzpXIw1M/H482VdKEmVHo8gI8zoxe+6lP0twwRk4
EpcRkH3GlopqRPnIKtYF/2nlfsbDOwsfjMQwYIYDqs3/MZbBi+MHd0Z9g370VECBAQAWPKjwskbk
qZH7U87Nbe7y16TdfTtyyAbYmHRIy7zGjXXWILpGtGm4xiZU2xVoULY/7Kjc+56qlDrEF29+jjJf
hDXewo+tcAGHql+AZKL4M8sLiFQ6/dza1kqxMyjRhdkGaVs+gsv6OroMtgAJNnz9lg2EXH9b6Dmy
jk1pPu3qXhrAOJ8ZDsEB7i6qGGBpgxnJQJN1iEfR2tVv301C9C3Ea7/4qpB9fRk4R4cWmIGkCkig
y06+dK323MLn9lLWrfIy0PWWyYixGyzyMgVDpC6jgOUVSTo1zQeRnUQVrdCpyJ63aY3rke6PZlXj
cQ0sDC8fTQvuOXww5k+9pbSE6qzyq8AYZ8ZfimvdOcD+6bpTVqZONBgLOzjoIX+aEPFqtOgqKLck
vrwkXfvpQwLrwB0cTw0JnMnOdSYG4SmpsKyewsLx0vG5sV+sSFnazkdovVXaocg4TTzYA7g6ke1t
iKlsdAfgixolYfkrr+eZPcXA2Qvheq7oU7rBVfd0stDNUKzBgSyL4K0q66dOctnKT1h/fQKPYYTw
Nh4qXPdjRzdOuI2jf21EtD9PwLrArm6YJsNkw3J+mycbSZInvpU0RxVOTrtr2Da2hKn586Tn1xYd
Kp0IYPxaCJEVU7Bh8ffF9D8s87jTNQ1LBL4Ii37yX3dCNo7WIo7c+qiD2szfBg6+2Ejt4C2YN1hK
A4Y97BeMnxAB/XOafIroc3qpiOz69ptIN424/v0D/YcPWzctskOaRV4JgsNvHygmNq4ZIi6P3TSt
u680yXzSBF9gR5kJXFxy/zkI05pxj4vtyxHWVupcdW3/UPJiP+qfathuB8tfTSFUuogKHjy9KWiF
uXAeYghMRv4pLONaJeh1mb7HlLNm1kCDcD8pKw6ZZmRQoPBDs9kIkbetxF1l4b21Y94l8+s42jvT
9xkDNsG7SVcK81WoqdyrtanvC+400s7z1D8q0fzi6iZrEghKf1s5TJbw+fqGfScHLF3uLO3JPPuZ
v4xngCP6sGutidmHj0FQ35ejeI24J3sVRx3tqSyw8mAalIRrDZ+ONGRwzLtrQfJWZwTxDxlM6oW/
7hikw8FxiFGQtzG+d2X/s+vqBtx2gVaUoLoJ9cnVByHDXoXt299/bvGnxYrKOBuFDNUNo8nv27sp
xysyO01x1IaO66SusAYtiTDfVfQSzUTmFdf1NBQacGGfgG6QxqGbatVmLKulIVm1WPpEdUHEovGx
x4xVk5VIEH3cGsC76fxwtRQIvydyl/hwwxu63nTprcL3U5Cg4SXvxeBu//G1/nyuLRcFUQfzwDXU
fr+LpyTmVnOq/gRIQcvWIy76XPtR0fvAWBLEoXZUzbvJuIvLS8sdrG/Zgo/OVtOvcfdJnmIor1H5
1rovrnLvswJk2VtsvibiPmlfwNJO5JFD8QLw7x+fW3o2f/3dLWw+2Ew0IQDJ/Z526jk0EUfChizi
a79S6gsBX0tcpubNIAbMrtoIHqFtOuU1i6yVIV4UH16leZ/FHllj4s2KdrWTi2WcSAnp2r0WfsbQ
nQxKmaruUeFGss0Xm3FqlwHEq88DdCJ4vrwv0+AxGz/j4h/riSV9G398IxwdKg+brhn2bxqqrpcz
g/+8P7XN1lf3UUH19i1HYOqag8rhn/D/xqwZEy6pI9oJuuSjzodW2UAVNlYRtTkYuHkblSgZFrkA
K9oO0ZcKHTWJ2PCQaoyBT+Bdll0ZlLsYlRTkJjajV794esHhthDOI/51FMCXwfjpXgDQbG02lMIm
UG6n6zmqGfZwujOeohakOmFhDV/TVO5yldkoVL20xPKHZzA7K8PeL9nR/uM18B8OHA7BpsGD/u37
1OVj+j/PezIqJVhOm4hkeYlhoHI7mhyFSw15lagZRDUBI8burrOIN52JGQux4+/33p9Lju3CQ5K5
TVveelKY/5+PYPZ2MauRXp8yrOZKe5fN93N4Gc1/KCXk5v64I/gnJPaIV69Dru+3fwj/RjdOk94e
1T47+O3AVpy9ju3SbENtvWXEm2JmYe4eHOBxXUR5SFHepTDTytB6GWE7xLmzraTFzYF8exE+1MAr
xseJjTZPPVnPO3rzFr64DNo1VJ6V8g1Ei6vfqYMOnec5YybockgYjLfCvytSfTuKD3hxgq550i0N
8gB5DuQAlCV7WyIJR2gpueU5dFJKjc7OPH/edmLjRuH7LPCEkA2ffLD5jPxmB7SHfw7qwwgdApFP
djGM+irm7JOPJzRXINic+w00L0T1AGsA83L0Y2U1EI+WuVThuRi48ycGN0RadGbROq0V6joQZyYI
40tEcQf3bHpi1+zu+uGCHWbQvRRoQkbH2tIEOlrtEHDlrprAPuQg0D2BcyIa7VXuqZ8fIxriJAbE
xDwBY/SnMeurlFdpb7E80JFWeMqkLXUmazlCfRGaL1JbD0bCZoW5cyqcFxmgmDIu3mL1OWeCgcGA
sIAy3+sAcJAcAeSEeClqMnInidyPQ0Huz91UUCKDQt+nVUU4zdn17BJC/pn5QIDOHuxFpFzIL03Q
ayoA+H4Hhc/Zp9PVcDb0hKeaZ3JOr0C+l/eyWrg0b0Ownfwv13m1DexEPDB028fvXcsWuMcx/q7T
/li0D9RCdvGN1gCvgO3EcCCF0T9knw7MvPArK0/C0NcRuJtIvcYNhdPQGYBU69PO5jE02fvl83qc
AfzBHaXyo+lPLhaZh6FnwEHRO/EY4i4kYz0mzUb02hOx4VQ4k7djr7W2tG6ZVtgJCuNO6s4h7PRs
4/+Yy5YrtwN3sZTHjMhp9wnLnhYhXcCdMPHgjPGHzSpeRhS8mBteBI7Kbfqum+T+m+6nhBBZYtqU
1nzuqJvMkf+ClqPYj5CuFqGf2u6mqIfEwmXDN45ubs229pInyjaoh03R8cuKM3N63b7In1lF1dHY
zKlFyMeiKNTn56pbToIzdOyUlP1mIG5W3wbWIwJsCMoHQcTDnB7bSuwrWMnuuZmbg5WHl4ozhmvU
Xvo0RByZyqdpsHCcvfmuPH0f5sTciRA+ReLvw7F9rHyY1J3OzXBjypdIaTDasu0xMAJRrTIBCMkh
HYVUh+ZtfD+OE2FyF4SHAk0m203WYzVBYylx3o3d2g3CXQoZoT4N1ckw201NmVJmJNs8e9JAmAKi
i5nxg0KsOOwbLHxNHTGGg/dOdiKGl60Nn6HGfUK6OGfYQ5YIMVa6aZCroLAMPZrOAmqqFBJte49n
SwqEgBstzp/qQN0E+/co55jNrlFfaLSyyUL6fWfYpLwyTwH43oT5/ZwXW0SMpUa7oh9/39kxkA8M
FfAofo58gtwEl7GdBtAV4zM2Sq9QjiRhWlwOFErPrCdlRaHeJetdQLRHnDMYYnqs1UJ5zNwNZXal
72BspiuHB5/JAbmckmUwV3FdAy1aloIqmuE5Vl4gwnCA3Ffag5n/0FxlVQUnQF4tw8qGDivGdw3c
Pg7e8KWp7agAtbgUi8B8bUIvTW9jxqNQHJRkN/O0qx1hY05xTYg9qP9s2huxZMChuKmzFbDM1WQf
ipJZVnaz4vui+FFCe5AIng5OC23na0OCSLCF0TuCe23w4VldKBpsmJNy91X5m+CmsbAJgXUI6SVT
KZlTDzkzBPtxxDmrZbtAPoQ1VBr1jeqtJsVbtmy7q9HfmIEuK2adkoSi9ARQLmHz8TrRjfDoWxdV
vAfUJdSaV1jXYfzKEYSiASiHpYF8fh+QY7TkXqtIFzNtU4EnT49u9trQXGABL2pATuz6YCNjKeR+
zZoJHRGqKX7DdrWUwE69vlnYVjQqb8gMhRC+o+4RP0Dm3Ax8f8g1PSbYDmu5YJMzD69fQ0UmGYxX
mXrYH0cGqPTtRqpKpYtnjyjaucfLYEy2mZo/lzhGpGotkShDz4J7jgJ7kWDUS8YnqYiFHwV8OKII
3LIABg2sZM4H0NHYppVqMj2VLkDhRSRNdIbBfuJumUKMxuPMyxbY0ageVU4AKit1md1NJdNUAOgT
QPSw3Dfu2eJG2zf4DBr/goERxhbC5iUXDq/nepEEQFOHDZ7NDujcUN0HTb7Kwi+nFRx+Cd3rz5V6
lguno0frMaFusnW3bRPctS6A4PatfEyhNlV4Jfb1Z8KyJrSzGz/CGs5UaQQFpUDXWnAbiV0z1aK6
gBnNErsTdX5gRJi4K5tU/1IJZ9Udon9DTfH4pUP1nMEucvAJ85VKWNye7myw+HR/TzhBw/aRpx+G
x2mK+k2ig41sNpYJqe3sQMuyLfyjvCljZv4lccqDkfULrUZHUu7mZMXNbTQFBc5k8YwXVmN5wurd
yhPAv2l38frwaYC9XLZ4vrOHtPrgNd4NhHVphpNxJ4t5okUwpdHZqFSkcwNPyet1iQKTpsMtR1Wb
bATPYPSaSey1JtghzLETW3R5syHsuRoxw8BNTnk28oFVMuQMR4gAgqA9X+TYcBQcjTzp/OANv5gT
UKw9ZZ7BxzD/sMVJZRwyPKflz0LWe3myR1KHkmMS3KC2YNvnXypew4qt99TQuz5oBBCXDqSdCDeq
NGLavMPoYZrGF6ozAFll9HtDLojPg8xxR7zWwg/HoeJVfwhw8jVESDVnPVXiuxZlgBYbGYyrgyc3
ecqd6I5KV7NhNzNRdIdtooh/5hwL0omNFAxgVMEOs/5EgGIpGz6G4K0hHhjEVz78iOCZ8Icb/8r6
2eEt9I0Wms3KJ5Lb/uSxzzt/C5sC214s9buwftRjkiE6faP9ukWzKrEbUS87OswntEMToRqiJPoZ
w6L+I6L9M2KDAwFxKVuaneaIXhoxU7MoWqp8kOsvtXNq1VfFAtCjP/YcrOGWSG62DNQRN0M/BRQp
4Qm0oQ1vpnb1yVG+BzDmSuOqzpB5nPIuHjII9JM3y61d+8SPWWvUndY0L0iwVEy1JuwR0smJfh2m
Z/kSGHP6YNXam9gRD9YBIwYwjZYSIDpbUKlzBSzf0h939rQeXXpSDml6F7olT6NXkc9LZEHpdnLA
9va0xnFlpzxcTS0Vqbdg3iGKCMcLKeOoj4xZKgavQ6IdptTGSHCYYWCZhJ207FEjuUIxdA86SF7j
SsW6O7MeZHjYcb9+2ynMhQaEIHRcAEWnuiestIk7jNm2w2K4yZSNU5KqSH4q7XubAzvTzq1Btnzc
jflnFD/nFiUPwbsbZuciW6vGc6NJdiEkz/SuyO5K6eazd3V5JWhTgku2xkPJQo3/QGdnRL9EzeV3
CQPztbXHvx+8DPHHgUhXVfpnhINcBhRW/u//c/Jyp4wywlBHhIR8rML5UqwPDppRe2i6cCP0nOAu
rlPGnWP0gHdDFtgnoAWgIM/ZoYPz4SYhhut52abU8jHIwCwwjx9SuiTPxPsXY3rrdQk8VOroUtXa
1AXeWapVux5vaSw9KYm6BjBRzyXjapBtKv747NsHgIHkH9/3T5FDVw0dYcvkHMhEUZ5E/+f72o4W
l6KdGCnO8hSm3uyoI2jo3xlYQGzCox3HgKk4zUQIcqodv7FBSO3Rl+D1JGuS8Cc1oO0okNXEodYO
JnpCzylJNolZSKg19nIiBHH0GRByU7hkJtUqt7miltsFvVO6x6S2KeeL6HNh55HHmyr6YVWcsx16
0+pSPIfUaovqXolsVEyy3TTBBM7671fC/VMc4Uo46KkmA1bV+d022POz885huIoZdzX4HRXYuKlZ
pndTq5x8LWROHy9s7EZsFwRrf2ome5PsgYut24FnwiCKelNLgatKcWzpY27l4dNByCu8AmYN0LhN
o1BPE47NhFDZQv/YxyaE/Slet1zyoPqh8woDRKrxMjA+OlR7ZyDXHD0r+ptMcBfxKejZhkg7qykn
j5CEuXQW2FqudGQcnDA8d0F3lxr6qhrrQxmXdwlzW1mukqX9enB2LkWjru1s0rncD6n4JO/G+iLg
SVaYHfKvWWN0lh1jbaYMh4G6QH/0Sf4HWxdZJ+9fpe7a1LVXKwRsxpnIg7Zj46fq8QOyCUM9xKH8
PsH7ktacWdTN338odKr/eEbREUlD8KAC/PlNFkdvmoOuZ/GemgchPft0hFeEvgvLX+bBfWE+Upv0
MNisj1tFkK0RxS0emrNGOXIp8p3BoNru62vfMf5UOoowKuDt0zLyi4uhyHjDLS7eGwMRi+1a7G5i
X+fJHda62W/KoHgwGa3PHJ+D9KKYzoPmbpBNPrXyqNpY1ae1RTBKjhqrogZgyWmgIWdkKfdBQkzb
Xs8vdVhdLAwjc8HIy3qxYLmmeFT68j3taeMLwnsVlqqIyW2jw4EpdwdjaarjISv9dS52Br0RczPA
b2a9Uc3b2NCojtboWNsgzJZqQp3tisN7U4OJKR9w515FRniZagU5wQ+VajODxHQaZdX1yrnu9WsZ
GluaVo69UG8VtYp67ZOXp2bwTXfyQ4+VIy21SwMgXg8haeaxtcYzgVxTvEZA8Vp3k2K0VwMC0XF0
YYBY1A8OxeM1tCHdeRsSInXsWks+cdXZD22R0zZuLWHIcOg++8W8dUMKV4L+rSnpzxq7hc0WYyqz
TZm8FXq/6J9Uxz07G+gRREErFIPtyJsxmAfshirALcsb2FDqnEKjGIsmWLre/sdyKf7z1tNdZjLk
eeHHyUXkf5bLGLE5sVqbFibQrgF2P5C4YX41x/s+hvvbFuvvYz1B1mk42/2XlJjKbsMonDc253OG
oOQcXONE7piY0YNZwVyHJC354Ik7b1wR3hryMA09q+QQ6CmI3NfZPqRhdIesC4DyM4oEkss/Vr9v
RfFXaRj3NjIgUyaMX5r+mzScKJRvFxNfDD4T1NH4R27VIJSpfMshMLWcmUBiriEEL5gCY6RBFjVR
zdRLmJ/bDgdzzfMwNF7CPTEIakvyUF/1NJrYWCDLFL/co4Jc0cA7Hxictv3e6o+Uwi8yyNmh/qpM
01YFSi5FM32qNn67cv27XL/2RrmOCfYW6kmX3YfrtjuJHCguTdqKbB5PP+y9U6+06YEjQdW9mtre
YezcrJ0U3jgpXQcBcmymleifTOeWzspbF6G2DCTqgpJqkwBmrb4irWTGNGXZ3WqGJjLTfu0GSE3d
gbN5wfs3CBwm7eSfMp1kTUyDo/Omqz+QdP6+vhF+/nN9EwwiuZ1NArYg23+9yYTBBUyGvjkalB6V
HJidblfEu0YtXh2roVbWjz6pguICZStzLL10AtNHGCwlFafG2ga72o8gp0ECHzRaHrPUriJDEW06
65YU875SIb9j3HNm0H4CdAhzN1p9XBsHDNRdVZ02IkO48XEeT3BKNWrZMWIOORb2mLSKOjA20mT4
h3BDY66qsHyucdZzRNEC9011J47sIZgqIB7mLTGbJXPfFZWwq6T4YAB81UTtBYN51obqKNJpFTK4
d3xPxVnVINBmz6wKBaflok68TCBCtObKx5Af+9GCYSCiULdRirchZECRaNvS4KgN3yhQoQOkyd2s
GMtUNMzQN3GG/7diQxtnIbEQa29BK8kZHxuYzxJDu8SIlCoFf6Z7mYgKQxuQmHiRLAt2ZR3icJ6l
59ymAZES2WMRwctEX6EMqzfSV07zGzUxb6Vw90CznjSzfg2HSxkWnto8huEXyK5AIx0VYa7AcwW3
a4oJc2tsmKntHgeVKC9hsUp/Mkf1OYThnYPubRzfZKYqLnOM+MdnGd4Hnx3VBDlYVOzGu7E697m4
nzP8I62GvkykwmnNu1qYq5wjtVqpB6OABJ7odxPHLhnpirYRPevDEGHe+gzYsVWjTv3csJitD5io
6LP2yqcmBn/WtlD/339b4ujH939QDPdaAOIaInr4wrFnGUsfdH7iGIJSZYndVME3mu+L1j/o2t7l
pixU9Gnx3DpUsjdAgUMNdx93cUTxcGUWF8l26DEIiaVFMXIQtEtyrTjtsIY4IHu6le+gq3RbG2ws
uMFl4cgyy5uvmnujGBhtKuXGIsM4TqfAtlZhhG/JuuVO7c062bgeU5ILYXNkC1uYdwpZbaKm2kQv
Wc1OwXnkQE3L6AgvivBGy5WXwnhe954P6UGYnHcLA9Yv5q+QuJK2b7L5MXQZlHLSi+F6DdG2m8WW
QDIec6BSuI5z035LiGUxu7DpuZXeuFn9Pj9PaIaZNb/J4W1LU4Ff6E94NzDufntSbGYK9cvI25KV
iBkYsKbqx6BzEqQx/aMG+jNn2b1jyZk8pzTjrD0puEdqFYDOOO1cFuwFy2oPMq+H0sVhrmlfs67B
5xw+mkG9sWaaSLoDyAWWsH6VOO1y5EQ5EifTQJhJRzT7+28Qp7NP6g7DCFJCM1BArXlJhNs7bC5l
mW7mmPL1HnKrk3sCpcAJ+quIBUtNQvdQ5oXOIYwSrDxIaGj2TfQ8cdau/E8rOwvUipASVIcbVLQf
KKAI4uqbKgJ5HkUJxQ1mE2pH8SToSeXyE1AZ6AfxmqhYiYkmQAceKcUe3VUyVsf4vVE10o/xGhyM
pw3N3plvZdQvM9+GKGdIq7FXO/wI+Q4heumTU2STuopKdeVYB8N5aKtro33IdBTdcDZwt/grc9DP
42LrkkiWtpjU6anoTFfzlFJeTCGN7TVcKiWcHny2ntQFAPbt6dSINyoy/cTKTY/pDIisJ1mC0ErW
l7gYLmq2j3C+O4PBUUjws3P2edUcSz+96wKTMHo0ehgQPE2OvKqlEpQXjtEFe4qDRdoXvylUIVVB
8KJvANRzhR0pcjd5WT+CUd7EakP8VJyrzIGrRHmomV2TjISpH3bH0Gr2/D18F1ATcQISswGy8UZB
XacHVBNqdwEOJAwGZmuQc3qfm4rC5pICNQNPEpgpqq8aXBkLs0zvjY42xTnbg8YbaHhrMjnVV9ZR
3gA65cWSF3e8yK8lCEQDa6TLL9p205PtpqQF2a8lyd0wAJyGouiyx4iDT81IefdWexfvXoTtUqHY
pxVPY2+fKh0eY+DSXhxLROU8wn+EWSaB5yF7wMTg9GTz+gqz9NiV8Rv/6hcAYMQq9z7G3cBRgS6m
+VVrTj3CC2UOvG3gWVHFlfGCdVg3y5FYLW4oRgVNdNIZfCMBmVZx11WAJScT2jTziW6N6nOvZeox
waytcghLO05d3Z1efmU2ZHPefyx0w2NFJjppUFCmN7OlAJH+MzejPAfLsS4OWMRC7mTu75gXKDt0
O59Ro5tlgYVcUdqVI64J20Zlon4WaFoW4jlaR5oDphasdt5fnMCkrivfUm5/b7rdzsxGL/K7Dbzx
6bFDgs3z9l41vCr6MIX/YKEltLSlI0Or5SOSGhLyeDQ4WDM5A1QdEWXCSsRBd1cvwDl49cJfNDtt
WRK8WIi9uW8OCH6IEwt37+6VPaSfJQ0oy9y7oq3tff64zZ9SsCJ2XN2FdeMh9crFu/asr4oVzaaX
cKESZVoYW2eNnWsdQNDZDwdlw/q+CB+GlViqq3hx9e9Q6Vezx/CEf5iz6Eb+5dVPa80qz994irfy
w5UnDeqEuxd8DIZ/Hj7NHfMLmIO7YTduuMyLbHVVFwbhQspuNqxCZ7bjC3cXb5otNuZFvcJAtbA2
Nv8dE0cxF/rGPAODXsRHkOOLeX17jtb58svkDz4r624xLPQ7esq8fDMtvrI1rvOFulW3ONRwq6zh
UPAN+7cMo8Ni2hkHwaflTt8ZCw9k+4obYj3xf4nW8m+gRIAP2C7lt6HG1lNXgLu/v1n9ALtrf1X2
2IzWPBkL+S+VSwBhS6ZtK67p7F33+Sbl26hb/in+xi+yFmfe8DN6JZNHntV7WkWeCSk/M0g61Se/
k3m5dYAA3BNmiqt5KSd5EaZ79u/suFOdglpGW0WUkY3ttx1ehyF98ksg9SGdIHepQJDDplLRMFtK
5Ccmj9qi+O8zjnnVBNvZdw9m3C47Ldr4PS5zhwCxLgsXvxKSn3/fHv8pWDnSkCNzHdi48Qv+ujnm
/JV1feWSR2dxG8E+ZDcAIOGHzkSrrK+F9i9fIt76P/bjjoodBNyMa5kuCtGv/2RsAETEo1ef6nV/
i5cMtpaAE57tx1rgs1zOGqMO2km3FKFTkI46+nHsG4/pptjZq8qzNv1aLMYVWORzcKr+j7Mz220c
y7btFxFgT/FVJEX1lmzLDvmFsB0yW7Hvv/4MBi5wI2UjBFQhsjIrI7MoU+Tea68155hO4IKW3ME1
Wvd0FDDwzPNf5ae6U3cEQqxILNiQ6roM1jhA5E20lJe4Qn9FyCVoH4IjtM2niMQBNLKLwDXPlWQJ
z9KTuFY+k9JOmGT94infBBdC1Bl8dEcTThHH8F/KU/2LLN0H+dits5fipdpfnWIXO7C49saCumSl
2ES6rcorNleeADwZln5EMzEHPjHHGeSMi3rrj/NrhXLDIlSwb6xmzaTuYfZV7SfIx0VbAi04MthY
tMtoMdrawlxQIFrxjjpkUz6Em6Z8ucYrTsUjonGn3Mou/sWF+UBXZBNnVnGZECAcu5bVvh4XrebE
RD+9Da6wSLfiOjigC32He2c3Dt02m2y1p+aUPjQ0CSztVUYaOs5zFIU4E35NWiUikhkQ7pVzttH3
xVLdy/viY3gNP7SnZOW94XTUzDnt53GRPEvb8oGd8A29enfqn70vcGVIuRcGTQd5ra8NO+c7nB3a
DfRJ6jp+0H1ylrbdY/euQZ7y8OROv6jws3cBp5ClfkW/A6pMtzgyj9A2xY5AUvoex87lo0ZUFgkP
i/kZ/UZEtOl29W+QJDwXg6VbZBI+6C+xv6jJOYB5Wi2LPTNeK3qoX+UD6UyclBhh4BC9OtnJO3PI
RSZNndntya2yx3X6IuzqNRPv8bHchK65k46U0hBnPsaP/rW5DKfukZPsM7TWdsvX5nZkEM6Dp4xv
W50fiEWnvNnlD3y0BV+MZVqSmz37B3i5rPRERgyTG2JeEwNPftZJ2ojn8oVlGPW2vqo3YJRo2pPu
iQM3l+bpgXRPhfnVc/V4fRNPzWPybDz0K22DZDw901mteLJc1Zb2dMqHyJ103B/N6fpWwr4FbWhw
1qARTUrdHBzF8XzCubVMd+omv+RHxRm214PyUj5Wz/Ve3A6cUAiugiu5zR/l7fAsL84XwQqtS2+d
JEucnxGpWdMfLKzzs9vYDEHn0+aEjeHPwjvYvUXjgm3OcN8nzBFDlXk7Z/3Pd7/5s2s9fX2dnuDT
2UzW7OK5fPfQcswbpMHkL68QrgXiUhscCf0CL8B2WBBFaserZL4qHX2RW/GBQIX2kSYHyiCcA1+C
O2qLuvp4jThRavPuYL5XZ/CDn8UvYaesoxfNIfJ8l2zQ7fJSftbgFF6597Nncx+f/KPxqLHv9G74
gEVcJAXiM3yufvF1QYP8SvBeIbPDeZADCnXqNYPIF4AaNJOawjYwTeiOJGLAnKu/iWFBhtJoVv9Y
0L9HKeLhlHEonXh6XqNX6vtHJ9sSIAaM0HxrHWjZX8KO3WatvDc0EYj/mVn5u3JMNv5zeKgO/E2q
Cb46LMV5b5PwO42i2nmxiBf1pXvAl8v0HpFqXs2Z5nKj9KX+gRS1ObSTmZbMWTgcFi6dReREuwGE
U/zAtrsk1nxTPZnrNrWNl+JhPMlX4DwWz6Avz2cPmW0csPDl/bx55dzWnmLghPTXKaU/NIAvnh0+
qRuyl07RWzWlhzugOsWP2m13uP5W1wN7MSX2gvBqTof1KX6Y+RM2qtkQbeQ/ia8Aik6lq77OXqVd
v2tPkA7Rer5eH6jeX/Ulk48FaSGfFTZK56tfRM/+XlxHK/GorYxVx7OXvK3P52jdWeECl/8Cn/WR
hGm3cHB57Af+j5Jjeizf2lPtsvvOD/qTt8xWJPHsxGXplu64a56OvxRbdUiTtfJP/4tlD3lUdxzk
lUpS8fK6UVZ0/LkezN+FuImfYOfdIV59b4tOkCsNjSwqX6IBpk37r7ZoEgywIxnx731UamNy7Dq3
Vt5UD8FKcGf/l75LFrnWTFFnpjmN6W5FrHElhE3eBuV+SvNEpIhzCZQJZK8ahY3A8kPnEJtM7z8F
6mD9u/iQ5e+lAL5SXWIoQRUi/ekP//WDjp1WIL6OCox/CFblM8EtSvzWB8hB+oPUbIaS4Dn4uVqw
SA3qk/aiJqT1zjDKkjQCHO+6K0KUCXYo/u7Ne9D/HywUM1BYUNtlXaZzqN5M88S09YohjYt9XwaL
hoP0LCDaJkwnM/enH/7yQbNNp5IWHnenhqjHZ8b7nVv07VmYRmgqVEA6V+p3TmKgtchaAqXb1/0+
CR7jmVVXTiOvhd4BVtXmEzyrV1ZKQiYVAdirtITj9a6/+0c5sTQDZwB79hIaPiEXFvoxSUCQfI+e
8tOHxItmgpNg0qfe0haMtq96XZC6faIatEO+pidHRQ7ddPQo1/++I99JstwRXVYUkVBYBWH/Tf1I
QF3chH3T7b22h31FTcJItNOOtL4vppJvMnZtjXm/EBy1DoG+IOGcXNHt40R//PdnUb69PdNnIfNT
lTBI0/C/MdlkspoMvB7dXsd7H9gF+dGAoVNQNgB5nEnmNBIF/SLUxZzEqjyzdf1U+EtSC0iWL/Lj
gCyBxmO5KB97ipR6H6rcNRuCVAusCouOf+d9/+6K4BPPABKoIkRSTb3thqvitVP0oAbZl26EB8x/
NcrChWopyxQC2yIvXILWqgUp6klnC+9kmrfLon24tg81wJW5vsS1RmrRSDsinK81drqPwXyeQSDf
6dd7vfvb5WH6rJooYnMwdP7q5v0zc0FXe5g8++tIAvJCl99IoheLXVKQJfP8769S+r4ScjWM7qaB
Y4qcO236rv9ajMpWKctIqHjTtsnnxCI1FwRFatnyGixbhLDU7OQ8zbY6M9tgnQVLf923X9rI/NIR
pUXYrfQVDl/UeIiVmVw9lEvac1m1JFxwlFySi5tymTIGkpc8nShMTLqzr+FSRpQEPmpGQsgcUT78
qAZ6rqWq87CYi0+jB1hkqhnoXqdXdwapONzTxnwB1uyq0bOqPsgc4ct36jOwLNiA0c6WDENhS60U
warbeYiTdFiOmE3p1yokZa+jnfY72aHJzUAMwr+jDus23ptUTlW8eRilp8EnHsAGhioSnSH5S4Fi
vye+QLVBRKkIqKMH/yHtj/kFCVU2hneeU/mbe2f6NnQOpXjVFdgDN6PBUJCvJmgZMLSkyB3aFQrA
V44KH+aeswnNO50E98LS3JRwRatbMbKiN7HUsMDb/Tm85wz+42P+z0APVBZ2YWT9k+XGFG8exSIV
lFEsgmZvPvl7ZSHZABqO3U7bhGs6TqJdHEkYBAOzna2bo7EwfoHtW6FXfm5eYnioc3MeLHyn3KAw
W42uscu22TO9BRAWUzZY90t+iN7Td5FZiZPsi+eIQjaWra98R+omcBpmhCp0l3xOa+Deg/+tBSDB
m8WKxTs2aXVu5//hNY/jxkuqPY4ZcsCRJBocsHj8VHlX8BSECy1dl0CfwnReisyrbWU4ad5T+6KX
G+l6ZyYsfWsP8HH45iVFNkD3aLftgauAUK7BsL4XtGSRe62DVSilAaRtw37XiydAnHCo92judnTJ
xeDO6Fb+Ni7k+qqGYYTNBeXg7fYyDBnB8TLIYdkjUS9nMrKIOnSrnOCayKnkN/H6OBrnCKaCF+6D
4jPKNr5sozIgAJPOXFbNCwra/nJnffphj52iolBoUKrxAN4sT0mo56YcJ+U+H7RzVZjH+F1swqUA
u502i6N45244gD5mxikv+qA/NNiaRf0TwO5G0Z41+s13PtEPr6iuYe5hA9TA296+EwNxLcOYq8Ue
fT6pc2SCNbOnFqANvup5zrjlGjwn0rPhpwszje2mhtlf2f/+EPIPO7CO6RtHp869+XZbKhCOVZJW
xT6hWZOntJDkryJ6LUZU/wlWDNm56r+q7lTkBLE+DqXpNNpHHzbPYfR2NbzXjBl8CaJw8lXfLVV+
+s54kGSUb6rECPqmkIevldPy9ou9z0kN7iAUj+7qjN2rXJA7wKna//KIZE/Fkyge1FLDKgQU4BHM
Rhvew118oxD/KbKn1htnC9puNytYlXWkEOVZDcCJ2M/xTZmQLfFRuF5GpNmGcO95/eE9AoOC8Zf/
EDN2C7EbIq/zU4lQW7mcbTL5zPqoVC1Us1PlE+IN7qrLdtMY898PhGROP8jNUm3MCHKD3iAZhj67
fVE8Xb0ao5Aj1WFeNJf6RTWAWbUlQpFqmH4OgqugsabkUHMOF7eGSjjuZflZjVZlvxn7Df0441NQ
HR+FLaolOop//hv7EzEyBnQvGkj0dWBZvUwdJhp/685NFw0Q/A4oAfP+D/OjuhB4hCwgYFZ5mZ2R
kfsX/xRAFV/FOwSPI/PkMwpd9RC9zrYJJ37zmLybR/2JvWF73eaOwX4RnnzHWwkODPtFa/l0dFSa
UQS3GjuAV/ZnYxtuuCps8lpd0nXXozu6/TpcwQLe4tZZ55t0WdjAY1Z0EZzCNi13Rt8hsv1tjojg
AUwsZQO/Gou/aPDxXMmctWmdpO/RXnBPqcupe8VcZ58+QuZYDFv/zDbF8zxMahT0aRayb3HhfVZb
uiqPzTbfk1nLgWSeHfRFuS6e5I28qXUiN+d4dDiCpDue8kXkprvEbTa5222YLu1mj9Wr+Xz9KF5F
7gyqXcaC5JJ5d86cnBN+eD5YQFkzdBVn+m2Wo1AmppiaTbHXT3j1d82apWI7tU2RygvLai0ezeXs
FKxqrGLRFu3BsVrXi3ohLCifABvzt6u1uRTfkCA95J8FLDtXegpWgyvu+wdzmS1xnkkrc+m/Chth
Yy4JBjhIT/1Dfaa/u2jP1bpCvfoq0MbmxdviO3CVp2rdP0g8nnSlj7g/UFO/lb/EY/nL25lPoMuP
wtPMrbdT6YHCB3dovwFSc0D2xORhhdlsU74ajyJDxb3x6O+859gVz6ErH7S9ugrdcqnsve3UuUxe
vWcPkPNCPofWwd+pK3U1nLXH4aCviFVdyitlT0fU1fbdodyoq+hV5PnKl6YFq85t17NtYY/ubMtx
O196ywOPolUt8qVq+y4g4aXmpMt8CR94Ua/TJXrz5f/7Xf5fgBra3tLfomp5GjllTP9mvB1d/g0n
eE2XXk1rjz6nuNJtya2dcNuupz/irbdU3HArPmhv/TF063mzqGxEBc683phOz18gB3l/P2NAsGkD
zj8v7ictfedAoNucTtR2OLifpvUpr2LalsjWLcNKN7zeS20f8lohFbPGvb6Vm/l1FYNJgVzBPCey
yO6TxflsaZ5JIimWwW7mIM4FoyJsRVd7FhbmduqCTx11kr9tHKwbCn43cOMP3eF7nRfL3JZWSPHs
cmFsA1fYZM51rjvlQlpNj117nv45NBLPxhYKJP8sT9Pqzpr4wz6EFHem4jSl1pPlm32o7IGk+TFL
Yowmq0mdrNvJE9jMKBZtfCSyG1C3SYpUBzMNFHa3lLoj+YCyfDKCzZ3P8sOGjQ6ckmHGwY59++bI
bORCoFw9mippsjBMl2Oux1PBMWmwk96eZC3Xe1vCj5ekfqdBwYkXRfp/T3a00oyW+CLy1QUUoA++
sZk2o9KSjZVRwgl0THq6/Z2F5nuoKHdcwRVO9UWuA4XSf68ayLogJnAF9mnjyuKyStziMx2dJGPA
b/eXNvrffsz/f0H5vxcczEzyojClm8YIFg3D5FSzcsZGbH/I4JkgRSRxL+98nz/U6zPqZQOfmylp
yp+Gw1/H5jQK+iJuxxzdULysalIUaoKhT1fhouz1nHCAhqOnAfoHr13Jmxq6//4APxxf6BEQ8sDT
pMnqHyH6X9cvc2RibVZiiavdoHPjHmE1Udk2xnYZ807u/Ptyf+qWm/JisnbrkHnZPOQ/Belf1xND
JSuIraO8iAMmNiPIB2Yc0eAg6/ijYJkLyleUvKElC9UjyAgrL9ZJ5QoRIxYSb9KdRuWVC88yp+5e
jO1csDPZx9oa20l8lATzAMyBQF36DxOptNd6gtFPHsO3EEIKThddBzsSrYte3VxnieOjWOy3Oja7
UVCWGSWw2pSXPqA+mHQd13UF5zFXYocApkXFYTKsGjusYhdvJ2m7XRQt9RTAlCbB8/HCNWGwv3Px
1xWd9AwjKbggeDvZvhCeY+k6CfTmBMOiKoGfM/N3/76732GDvDRT7cbBC2QH3df/PsOyEGfwG3BI
lGXCSIZ6QaGI8fTKRixsFemLWReLOg4QJBSo31B9tMI51s6Fv8670xgmzrVGE0GpXaxn6u+arMqa
yDZQXAk+zvok0JOb7qjSTTic2Z5RTvxUkw0OgOKqZwsTkGkpqHZJ9Ms4KC9j58NGAvyebtrRX0fS
sAkibVPlb2GTuOFsVXjgj/iTNmH3ZsxIsFiVHN0DAj0ErFCqGtvVBDjITzrtbY4Ei8bLCA2v7jyY
MJy4N7dPpkFJQz+SUT4n6P/eu7bKZnIgBdm+Z4qe4C23vMSGBkUErHd8qPbDV9ASMj8ffyuf8lH6
XZHf+DE79tv4LV4WS77n4jUlOtzKEUd+sQw3a0zET9EKPXj8gqOfngC3Cf728B4AC22cIV1CJoUe
5r9GB+EDFi3tT/gVI9xN00kwiGYrQ9iUnu0hnaKLhSEZfbnmGjKbjQNpB+EvA4cSORJC2HaBPwnD
a4VUfuvJbsVQhlI8cOSZNblEaKKAD3tR3+lH7rSttDKwXswTwSKHykc4i+BtmV1MLgKUnU2YmmC0
p99GbYuY9q39IiIhIHjjS3HLjXeO3WDfob6hAfdivIS/GCU4IGi30xx2LT0yvV7i+XhW7IIqCaLL
jCxNKLyOWbjYMTD8sZtmtU1bF1Ruk1rBgFQQX6bVTP0KvB52a8AAJsIUGJjToLKN13jhAZqraAve
Nc/R3uQH2USKZ3W/B4Yv6+CFmSHIYca39AUNxITMC3E8HDlJFJdZjdbSIXt8Zjge8p7fONaA2oid
VckL5Mq0xpInnD6s++jS1JX+1DUwv+ZUNNdP/xM9xyv/+1V9HXfVU3+aLcHhL0Lr6la2uc4WCdKK
coWMdIuzeBWdogKt+hxrgXbKHvSP8dKi6VnjL0SYg4S3eW6PyprT9Xa25Bbs9WW3gAROfXz9un4x
qDjlzO9eq1fhgOIuj20iyYI3gpsMep8+CRNzg0PCtqHe43y1Ep9xdMNJPQrntGcYb2GX6UmYuMDv
7i/5G+gB1KH5DnfJDsL9OtjKj9CbjuIjrbHrR/xq/i5e/Y/2bP5urnPlN90r1D4jJuF5dEqorAom
lqxaKmZCYx6+atLcu0BDiS7q6/WlXPDAh0zZP4Tf1ZO+RO/Rwa38xZGFYlx+lBE53Rub/FQimFRB
HI6xlUxjpv++sQYpncjqk2bf499v1gJTyucggqhu0pV1Iu21Td//vcCSc/d9lSDj0aTlhzWLguim
SkDFFptB2dT7vnJ0MpcXRoW/X+IgN/e/aHNB8Yd3xmHZm6QSs/cQmpQEXPgB1wW5L4RoNPmmnVA9
FdyqZFdWLJwbQ1r0mRW+a7IVaQ6PrkgFyXuXmM+ch6NmVYC7zs1wHkACAf1hruXuGMu/lJAhR8mJ
ymRZUB9742MQnKTK7C76jSmeyZIzskBE8mjNhngaQZB46wtrXeGVKeKDdzAxHcjbCmow8k6J/joI
rZ2/9vzYUYA91eLVVeLBihm2DJpt9CIJEJ0dltI6Ai4xXIct4drHTm63ZM9Y8FAWQ4kcREezJ+tu
FeImiXw6JbFTEZFEIpLvGgET5zGxFYXK6reQgFwSvL3WDpcYxh5wK2S0H4NBzK+AEJS81JJnnQhV
9p+IpoA5NisvPo15/lgOpCLg5kxQBrzkJ+Os3Sn9v4PeJaaGMxmVJhXod+iZHBlkYCZetVflo1+d
+uubJn5p4alUpmAuFxQWz16tXfLZBQGEXq3k8CgABaH5e001iILFYsAvEM6UC4mrzJHhfySTMi8d
YKOjaBEie5BR5QhnMyoXlc6Zjj9g3Dk5Ia+BHK6S7NTfTYX6YyC82e1MfQZ7Ce0aKfa3M8eEMLyS
Lhkjs/zSot9q24vmnfFizbNVWC4FbSO/5iHTmjfaxLOeUQcZxsKd2/vTMBK0kKxKdKqnyvvmaCFc
W5/DFd3quloDVI8y0+FmqswCMdo5uv/S5pGr4vySRjfTV5rog+hcZXeK8NkPBzyTugmkLoAtksZv
yybal1I7Q1PX4/0swcWKAFiiAat2uCuF56xLbFmEF67uGoRONfKffPLKMa9stQscdzsG1jObDOTK
DgJXPBI7ytsAcmsQG7uXsZnXsS2DpUaibQkUiLOdTyZcLF2ogQIENO9kyPGtE8FU0vbqBCfsyn3C
69uI6E/pBkUox4dqbnjmk0qXjAI3CZSN1MNnCKwurlzY+ZahV6B0ZUtrZWafiP5YeiN9E4SXKtfs
ONE3Ip0kbUb25ADycybtkqt47EonL8jmUlhvcC15V7R6aW9JFNglyJaGjUSjXdER7UQZBlhwSIvF
9TOteBfilZyo6ITUe6exaR29fT4xVWIC42Siq7fahiqcDTSno2rfDEf4HzGH6qZcXMEwJPP58Ix5
rzRQuXR3jkPaD5c1oZGpBJzqonRbBBJfm3eVgu9cF926c718x6399x7y08Nm0tMmQELi4b81OY+1
l+l+NP65RBqfQvjQypuOKqK4M+r/vlUx/GUsxZmdwAz19miZ6GNTSh3PkYHAXJ9WTnaUwlhJ/anQ
8Kx5Z/Lx/v2zfe+S//eS0+3963THjMtrrnVbTstlOnD6onTNd7pPyPgpLO6U7N9vJBcjb4ZlQ0M1
odxsxaaJ9VGMSpSwBYc7DgxNicQEsRUIDGF2ufOT/Xg1PL6KIYrA0G5DlYVKkiEvcjc1OMWBUmLM
SFizYECJykNXkAGSLXq2PoNIkGmzSIZVXJMdCmgerSHxa0ooPqjItUQAJcCxGhLgM3HXRfFzhOeL
pSZ1BXwiUsHrxnSM+hgeoal7S3SZdEjsiAgCI3X9OHHE5IQMATrq4JCgZpMva6d4p1JG10wFUpar
wBhXTOvn2pWWIdTyiBpfTL5CxPep95apOxPBtMtTx+sMRDOesKKoHkvXrN5ECkmJNJdydiiChFTy
ZqIDb8fiU1HOJDXYbbBLy4uIdmTaL0ShX/o1w4IrUTRwWxtm+AlliMQyJQ4JQHZE4pRmUntnePXz
NzLjoMuhzTT+qEv+ethaqRuzcBaxTnLo6qreMrI1md3cHGM4//vb/2GsyrPGuE6D0w0OU58+y1/X
8iJJD5Ji0nldvyBwOmW5MyYmANp186KHJwAn3JVZkc2x990V7ejfl6Xp8lQibMuiCc7jv5cPWr+A
kOOX+zTfmYEbBQivpX2fnsd+XwfvGogtY3n1NrMWgl20GSSoPG4TPYvjpyShv+tVe6pKMoJ8Jb5d
P7wYWWCVBSFquFxF04lg2Q9Inilmu8lRsitUeU7F7cjT8JiDRi8/ZtezcCXv5bEWl4KsEkpKB2dY
pgoJmOmjOqVh2b3bD2S8Ki+z8jmKcXrQvOEApkZrj8diZEuNfdh2Gl1j5TEIqJmiXaCujfjzzhf2
48Px1x272dKviW9e4zD8s8oqI23bq9PoOBrKY6BWi947Fc0bzMjirSx42me5FQ7ltuswICrgyMt7
+5n2vbtAtjEoX75FnLTG7Vnl2hOrkPkjs0x14ZFCgPj56nKrQhRfeKhAvCEMgIs3AvqH1GGDn8QB
i+oqxDhiWlmx8Dhd50uDGVLkqNKi5HiOouCMlpsEHd3yUZAmluw7kBPdMl6K9ZK44pLYwtlSV4i5
JjMdeNRSg15M1AdSe3NRGGsdEfgMEe4dHcAPcqD//ry3L0wiG3R6xGLP8UOSgVObzTvJRrmJNvyi
NvEGlwfr5IFR7v/wzf99p2875FKaxEUnFXs6ODThDHnuZZbi2bDrTFKM+CgygFMCBObjG1rcjgSg
CMCededjfC9guAGoMuGZoMPBnf/fV3bws1DTQlSoBcd+IxiQ/DhIB13fwD4nxLZJU63E/ZmEvC/i
ew/Z+84n+D6p4xMwryahQZ6iqm5egRmWtQHZIjrY7CXBFtj47DKxozWXxqNvKvYku1jX7s5G+eNS
+fdlb7ZlPUHDkUZcdvrBiaJzTOaS8cXQ3mbNUcsvMiiW1NfZKC+ZqQPxOf775/6p7GFwrqFwRPck
/zlz/LVUi2FSGGltMK4oj7GyCyH6W6g3unpXD/Qy7k3q4bLwTf63VKUqoJ2N8O2PjuLmm+44H5t1
j4YiyJ7lGD8VcODwTY6fROmoxQs26IADlb4E21Ojvit32eRXXIA69zm20+cWnV5xqmRjYLQR0KI9
hRJRmM44QNGeD90qA+9vbvt2IbxURENjWYbc4qEZPNBzbmSbTNI8WsbtE1ha7BDPvn8BUHilVQgL
NHdC7TCqbp0cR+UdLBYIVXSABSmTjsEIMlgptUNKbCtuC3ENZi0wHmhUqB3syUUs0W5fKqrVintg
OWmJ68/uGckx8mZKQlFCqyfYC/WZOKrZprlaVC4kcuiqO852TcRv2qVg08Q1YfBoTqs7gbRXC0vE
J8IgzbSuTJPKXT3uEf4QyEO2cw/ckN2UJmpFbeFohS0OEAeOqgLKycnO8qbzXvWv7BQQJzjDlePm
GiOSeTlYvuEEhctxSrguE+UBliZ5uBDx0vJ4lc+4g8N0XxhHNH91/m6AFOrdMt8awfr62bxKT9W4
nOmkbPETzEcySqRNoT4p3VdKlIHkJ079oWT2zMQN/GJi/4xWgbhrMKtpzEKx3/bt+yiHmxgJT11+
XsP3Njh68uEaHDI6N/rsM2MecZVePa+aByBZDfnNU4Z5Q/llvnnGrm7eMnSDLQLIgdW9hGI8TLeh
IWEtuzLzeGzio1ofSLv99xvzQyMN4RqCeRTzhiHT7fjvWnXVwLB7Aa8MPbqp+wCxQkZPaWsEQYD9
R9Mw3lmc/hw+bl+avy95szhFvQJ8QDTZD8dVnCL6qqRlRy8zAGjTHftoI1TrDNurtjCgvnX1qTXX
qDD9cDdM3/WUs/ngQ4+RcbkF0YogGnIyP4ZsmwC1besDucom4mEwsw0O6aj5VDixxncUtndv3M1a
F4sEcKbFjFcfWnRgR4rDW2qgySh2fb0AySoad76r2U+rDUdTY8plx3bwp1T8a3nzBznt40QmlXXO
BAG91jxdDeIyfdZ+TZG8lVMHtkSTrbEEYTe8V+/A9cQlZqe0sgNO+cXSvD4PxQbeAh2DoZvTXKha
q2R4TFjkNiei4clfaIfA1bnPu/ooMblA2yKz8MyDfb82dwIWp9oVVten0jK+8pfoEdXts/6kvQ2/
NccgIm9LUPcCf5SYzfHi5nvNCjbdU3osnponmiN0IYlewlIYYUFt7nRzfio9EGsBxNEnLaJ4e8Ce
1eTJySIFADItETJuAjwV12LfW6BLK98lHWHafEP25Dvv0Q9FJ1dmr6WxxoX/NN3++m7kQJGvXTlQ
eow7IX6j/IRJ5QH+S15zmGpy+HWlWznIlyJLD5PnWiAK0OOcTHbfeloR0N7/+yP9aV19e89mnFqp
A6aGw82rnSp1WowxH6mNYTDqlxzBYxgSxYGAK8DQbLAb12VHa/hKZ0oJoEkGRK2Bpb4yZjBPEr8/
KFizahJJmTxkIFoV9aJ69UIxfpvdJSS8ZIZtdBLEaRxqW+rpHGwY4RnAqK8rsxiXWvqVZumiKhjf
yOMFlzh5hvKOQWJnYOwzfG+pZf3RC0RXmWX7awfqrntQ5c9WFsloROHi3+mNqD+9RjR4Jn00enWO
dv9d8oIgU7JM9fJ9MOvtgtF+zjthxiiFB870aYFPtdtLVfVV+ONuptAOI/9U861IZOP1s33W0dgz
rq7A5K36jI3V1fMOnRI5QTfu0ly3U4K+I6ZMtY+JPKKhhxW/up5IBvCKmUNUwCwD8hUBb4bH0Khz
hRrFvDJeJD9ixpF/VDFpcjIrwvHOC/JDgSRNMpbJtMTPbtwUyLqneEpdqAjNhp0WvIcDlBvPlgJL
kbCngupST/9+CH9oNmvcaXSm7DC01m55TqQimSJjWzyjxgne3Vr5RZwJxrsTq2XP+GY8yxQR4i7T
fhcM/wQApWK51uM7leGf69y+DH9/jpufXBNScxBkPgdTlHKONB79Iq7x2ZfxC89sdE4flEcVArBn
CTA5CZH7xC3JL430owdmX5wVCsFiIQGR2X3cuUk/lOsSrD8UpkwbVEW5eSI7FEazUpqUPTWHhcKw
zGiwMqwviXBgYMCUHAU1dNzr/3Bg+s+Fb8ZonlnPainkwtdSWhZ+cORgv2yjxI6DXZsDQgidPl+D
ByRmhcxA0ItR50ZVuCzK8VjPOuaZ2p1l68c13FB4MUnyROn0R+jw10oa0tZMmMXnezsNw5XavpUQ
PFpEP0J3SnNECMUpb8/2na9g+v5vn4+/rzod4v+6qqJVQkY4NsD3ch2ol7iQFl28isU1hDAxcjnP
zmsO2TNKzRxJkLnSWzzYpRv5XwpYiHvjkenGf/s4dJwkngoJu9HNF9NAKzHCQiSWHoCqf0SNgUm3
7O70bFEa/XAdxpnTIZEuGtPNmx87rbKi19DkxKDisrDaKDMgPauQPAZL1Doq4sBKu2PaKg9RI22N
lZmdaBWqCNTVBAKtsC0D0ZEE75CF8uO0w1wJjJWZWrdea89iQE9oH6ZFNK9QmfOHrsD0lcQ1JwFi
ONfeeIQ5eoDWZ8KaEp4DThFMSKWOPmp4Ua4aBf2xRhMwpsS1ZDRA23GvQK7XIPk3/iar3tCkhPF2
Gs9kibevClay3nTA+VhF5R9HE08z620rPmb+SogZ3NpjuqGfaYynquocDZzEWOULvY3sKHXj+hxR
x2R5Pq8qx09TN8vqp1YSVyWSl0Wa2yOkg0eOA/iLVOoLGllEFiIf5S9Gm4Eef1P/jc6GXxOoh9+p
MFEnw2cdimT3OLPxgAwoyZmLDtLHIAkUW+yc/ZTrJIM0KnjV6dhdvZUvanY0pRUbjs6e7BXrKDEZ
OaMrIAfFV+DPGjkAgDbeENrsjPXbNMmZtpQoQFttcL7rnRZ0a1UMVg3IjOGpSd6dTtQtAialeAvi
hlpQ2Ay1lRBX2bYJpPSvSGUljnXmQcdySGx8mzJbvC4Cjx57R8EHLWWYd3xl0ftfDIZ8vjQaCmIF
3SmvEPl62fXQ+lSR1XgPg/HTm8FUQzJm2Htps9zU3cW1VHKAaTnb8CmOvyKGZkV2FO5VCdJPCwKz
mqmQRIVI//e/b0Yey6OSa7yB3I+pgOoYkqtAlaa5W8BpM+N8MtJQLTNp2dD/bmng52DKmVN5GdV1
mSw0Bi/x3SbLn3f/Zm1gTAWWD+wRKtBbeWQnR30qJnK2T6ZeUuUgOlKe0E6/+XisSA2ek1hny273
JnwqWw5HOnFB6JmEFCMVy3WsdocuDJ4N8QBI7f8oO6+lyLEt2n6RIuTNq0xa0gGJe1FAAfLe6+vv
UD3c6OJwIW6c7hNtqisTmb3XXmvOMXkTAk9Ex07Cd2oLpO7hV4eh89Jw9kWp7pS9o8nMiKEhgqpJ
cMG/Yrpj6+RwXeHCihwdmTM4QoIMFGfRSRETDIsb/kTmqJwfgSbJ0CMd2gAqa1i1YdI7MejXAKGD
P13NiJok5sxrNHjS3t9qR/OGl6p+TO8EL0cCAFS+8rKLuVVumyd/m79Zh9bODu3bbfkWSzA96CiZ
XAg7ch5127Sf9Xfkzoj/qw/sgvwKpieYBmNOKrtsnazLjQb34RmBAZtq/zkKkwd0MdcaT1GC7RQA
N1H7BzVAyiMyRCWokdfXoIsNvlyMN525jjHlNFOyzEQL4z5makxtt9xtkcWmT9ZB/EwnYC5pPPvO
1P1qPf+mgkWuyXTJgpKJ1u9rZT/7sjkkcXZsk5cmnNd6+UF9H1gfCeU1UzeJVMil42VRuDC64mas
+/qXlLDvKqp/vsSXYzyRA4ZcWUl21OZzIO9UEclsD4h4chrpkEjUEIBlpywkWBK/g7KdWVeO4mAs
h0kGNWMPyY/DQD9tBgNuEbHXfhPC6nlZso7MJN5Exv3Pm7z8TSeeiagqM3zVZAZvy3X9zyY/mHNV
D2GYHSPwwkWx0qxr2JGiwOIW1CoyJXUlxCkjL2PN8x4y4Mg+GJEF7bwJSho4860Q/bFibqvwjETI
K6/5WGx//pLfNVH/+ZJfisG6EjtcOGp6BOIsdOu4XjIGd329lmg5xbcIrfBR9i9BA99o9fNnf3OI
/eejv1QdRRClZmMa6VFXInqMjBfKw6IkWOSYVAE/f9j/4kUlNOWIazTMihZ/fnmKEU4oiRpZ2dJ6
qgvMv+6kw6QpK0/W3JlUOLZnVHx2qToyuQCs88TCCqShrODihWzC8H8+h6fYsAsJ4K+nIdgkwwew
H8ly8koFxI/QBu6Rgg+bwdYq1Fx20nb45eyPvfZ/qyiazYyjEXIrGKe+PFdZkDVVKw8Ujw2p6/gZ
g5LWh99dwuKEHS0VXpUI2eN8zRCKCPD4Yb3RgQ+3tZbCLqdblK6phzJQIMgmtXckRAqHb62B3zRu
lgNTOpWIOlGmlBcleIiH82xdIpOIJIFQWwCRvHIqTYVGGLeVPFFcBAdKy2cSfYaJlmJ1kkEdZE2x
KBuo6IsPKnsFOtFcHYrxpUNMfbHG3qnaDyKxrfJ5+SF6Yx0wO7M+0nHJXwa39of6YcSNlLHJMT1m
dGwp4poqYUA+3BOXSV3MeQXTpMqRd5g+82QCCOdM/p6y2gDsKYeomwb00Zw3lCUTlDOXr59pj1Bw
nfvpMa1o7ULTM6KFngJ1Acc0g3J3SM/TYm/S4rWWTQ4bSKF3BJt8IrqJ4W76KdE0F7qKtsiYbZl5
L6UQpwySazs3QU4jYHzO2bSX8qjPJZKFuMgD6dECeDYdZCKYB9/wAeWoNnaHLAtWuX6tUSD37aGA
S4B+jVtImIVn8ls3E385oJSbbCoRPd4JDX4acqrqQz7CaRN1F17iKpStBQNCXCYkfmrn7DNsDgM2
tLokIqEtSCsCohSsjJ5H14sQffWQ1Kegve2iXUydlpvZWiOqLyiKo5R1Nwn6vdB46UWyNfr+DYXk
SqpFEL0Wibcsn/SaZNDBuLkjhCzxRMOhACb7gBHVmTuKA3DlMSahpFoFE6P7kRYrkp8G2WY+Hyp+
iCwgQ4PWTcoarNG/9yW6+rm4HWd31F+EajdVV5ajYBq8Ws32JqGDQ/2iowvs+94NsuJcoGfrMo3M
29GxeHHHyd/kKrvk8GyyS44Jmidha8FwGk4yQWcd/G1BsDPU3xmA5BZpMcQ1DICXjkGnkaoni4g/
tCAMQIH9LMWyNq01A7ud0Nw0nFHCOfHyJoTafzcSNjL5JK1VN0RRxnqwk4WegAs7027rwb+BqeLS
6mBDrJDp+kFJcE/vZsW48QvlAq3W6QLjIkfy1mfQEXYffmDy3O56k6caJSzK2iR9EQmcXt6Luo42
lOj8hmKlkrdyGKYPebN0fBS+Uhp3b1mKHy+FRmT6d3KJ7pEaLCOEYnmyIn5DKf9Yvj3B3PexQpGv
ILgmwpCXOicbqfsoYCrWsavQuUu15yXjL8NtpHfLKG1XsgZINO27MODkUtz4/LeckD/UqrjJQ3DY
yYvBCZqNtZtGrDocn6UXg05kMYR7fl29aNdVfy0MF5zbzqibvKz3cR+uO4UzHDQ+f5XisWg5D8fL
egNRRwg/JtAyBVdv5EEOInht8XHMULvXROVke30iTq0Ew31IcAZmvCzL8T3lZozSOZqy49CZR2V5
fCJceT6WMI0bAQJeL5wpAC7Lc8C5IZ4v0pyulXBLDoAdnNUUP3m9ImW7dHRpoEEyYQBGidFzy+YQ
Mu4Tdhu71Bl9oWhPAriOk7FaNq9g/ggA1Ipqts7TaaOCp5xLuj2ycKfSuIzTcNVLJKF0wk07HbqE
1w1kh9Zvl4JZ9J87/SCSP4AkRpvFF4k8BIvVp1Wf+0FHCHgO28lLg2xXLnAFOoBVouOXbVaRCeBX
4PDapGRhda4iqnuzcegBM59Gza1lrqFG27j6pTiTvlGvav9sSV+qCEnpylpVx+KYtAbU3lXYbTDA
LNnFSwPYK1k7481YPeXwYRuNXbHEwhF6QXkuNY/JnKivYvCw1qNK9nWK5+C5CB7F8G46SeKNeS2b
dUYHyF8H2dEf3W62LeFt4DyQq7fNfFLb26R/88dnOdg1hbqTCs/3X4XlZolwPJTMtibyBBrcH+9x
+RBI+ADwrw07gK2RfuvrG5masLKu1IpxCegtcG8qDt/dTet7nOGJn9IByYnQFR5DCTP0umFiF3tU
DVJB6BVx0zQc3VHbG+2r4HstCs5upZW7OTmlgdvF79BJsP+Uj0nj9Z/xfKqLj4gUgfTBjFcErDTm
phQ8cLK6At8830vgXkSIu64B1CB0i5zJqEvtnzBJECNYyiFg2heKx72Fi6Pw7ycNxhDvKvHtZoZz
/E0kQFDYSt0l0Hc1xGJrgEkRnhtc5BQ/GgZOKXz4ucKSUKZ/V5kY9NJU5hKsbF+KdIn2gCoXPAbt
H/8leE3xbMgIehhUOxXwNxjFBPLKSATxNXFQXP7AoI1xG36h+gA0s33vGltlDvQge/0J60kf33Q7
44/6QeoG/w1xbawD2j0Hv/Sd9obdXTgRnMZz+JLdyRv9UQA8fZe4yrNeLHwRfBmxR4wzbQtCeOil
Xvo/yp15lO6UJ06Yxg1DPQE37zbf6tDbX7VTftPeREdw8zfmpWOYwObtGPf+C9mR+NSVkwlsd8U7
z0/1Yn7yldM/KWlorCi7/L4+k/HnjVucAU8EN3iTJ+/gV2qW3T2YKTTAaBNsZGdycHDZnZ2uzSMv
ih3DeFzuymIosJvPcmA2asMZorcFcE1g73rHOiGd86fFoGxes0/9Gn02O+OmdFGPrlij9+CT8T6P
f+iUXXjohVN/wyjOesrPCsC5Y73FK7P115NnruvtsFb2kZeuRE/j8nvWiQ1DAi5k2ZOzB4O3bx6Z
D5uH6JWrImGk3/IFQcOajrgbn+TLcMH9fdTuI67ZpwVc9jN7NZ7yrXBSnpJbtt4F0I7h/na8gay5
pWUnb5jnD+W6sM31uFJ3+RYUTXyfkHADqe8seqiFN8qeVKcjNdMNHMo1zNECfmhk3wKfc+OVYBt0
Gl7uMwcSH/JDBwDA3fiY7IprtMtPdXswiOIzVvkKO51075tu+dwxA6GZ7uXgbed9zzeB6+guf07e
QukcDqgMtjrGonumA+/ajf4QbKKN+Frd4niCznlj8RVmWJCSa9klHM7kCNMLiubS85ifVMT5tuyk
9+ZudPsbrtODvwP1uDFW/Fz6TnUMLmtlvwXewpax+NX7xOaHiFfxKb6DkLjxd4TuPVvF8sw/EH/n
BHvtpj8N15N4CPYl5dqCL1gV/PSy09jAAtsNJKj0GQKty9+7oDAf2hvJzV3iTTZvEA9vkn12q+K/
qs/4Najg6mcSIx+6VxmDvLhmDeIHmv/+B8V6tleYvNYFv4e/q3bZpd/nq5LKCa+v3ZL3A3uYID4k
FVBJ8WSPe5Qk9FjmzqmSTQ2eeXTNeaOiL/i0/vDMcU2qh8IzTvHN4rkHZFHuFExXujPYSeNkj8nj
eDa2+VO4fQhckmIcaatwPRswsPHNuEKVwfeBuXor7oiGXa69TSKLI7nD9U1ZRYA6WXd5psH/OWBD
NrnLWwjEleM8uFbApm530XGwPgL2hMlwTO/wVh4w398bt8ElPQ3r4SO41I+NMz/N2/CUgdtUHtu9
edbesk1853PbRrCJj8GlOYSnfmXhTiNrkh1jQ71Ga7R9q1wd8UVIfesUVyaLeeIgp60wYFzo3fOX
Pb6uj44AGDv+U58Ra9xqm+ygPFqEQe/DlX42z8VH9YFsxMAf/9hch8GbPqg1qVjnt+KDHJxN9SJA
jAIEulE2xN2+Gcte7kitjXWNMiNtlj/gW6rv2kE+DeeY7euNf9SpS3+KsLKJE17j+Ohz3mI4nq09
Lt4/OrTVlZY1KCNEF+Uxesn3mNuIDvDvyn11Y5Ipqzr+k0YEAfcSXG/rWK/8jjMXaTgIx1j2oGxR
MiJMpZ2cXc136Zjup6cidPWn8TU/hsf6Ibkf7nFvim8Mswj/xR1GU4PZcwwyk48Dojl/qk/SrXiH
siX/REM8f6YPoDPO405+Qk8JehIFKYgaNoeI78kkREBLCg6js+F7yn9EC/2vzeEX5zRQTwtxLtpG
CrzJtkwHdje4TSx7E8K8p9ByZH/xqSkfYOA5gjBOZVcQUXOA2KdZZ0IP6G+lBxqQnnGgy+UOZ/EE
bKOnE9muZ8OlwpMFB0VpbTnDvBpcdYb/uxpzqoPrgBECgRSUjdzD16BBiYOby3NAoYEa0hYfk/e8
YL2lXl7+IYPn6rE6y3Bd2YfELd9ZegC3fccuVd2Nr/Nn/ArnYDsf5yNcT4vi2qeMsa3KYRJCB7y7
F6EV4DkWgTAC67fNdyighuEpWMo5W/LawMZt+b3pE9rYiclW1gnJ5ZXIzwK0Jtu/oVXW4tBFO7Gl
j/yYbfs1676AjgmEcmbnR9ioEK1FAGu28Qlpm/sQE/But7OtfYavDPFpN3I9+T71q/BAI19e0d1t
tsEVzBl3K7lZ3hWAI4/EKobn+FR6zU20lh6Tg+aYm4UWOu0znIob7gd2whjqhPHWPpKkTCN2zzsA
xPQFEnD81F1HJ79FJMJdrV8bLlwJkVW6xdZod656goK7ze/KU+aB7tm0e+AUW07chmPeRx/mvX6O
nGqX7PAAQ1dpPqor55IR/Evx0lS2cBvc+PfQhNFDqbENi7niiEcoDy7SiQqOzGRkyC4lZcHpy26u
5nP7pp7hDOPRGfch6lNHOmRb5SIZLimCUeSJrbdEP1oO5mwuHU8Pz3K8D96J5WX65LNofU6S3dc2
7Xt3xDXdE6oJ3N18pAmXvpRMbzCgSJ/6XbAFpYrKJXvWPnu66HZ94fJyM6p7hYM8KzRDwjMxWyt9
v1zEXf3IWIjTCT8iT0H7prMQ7JEzBTQb4CmUdoue7ym4US78xu0DuHuW1ciWdvOD9gBGWMcXZYJp
8kbd5rXBVJDXaMQcAdS0tDhNmzckcgZPydIXRDVlp6g9gL+7wSl7zA/zp37S3bOy7/fZVsdY9Pej
QyKqSS45ZKGLOpBsIRWYqJ0pLg8uMacxYuQI6R+KbfylHJCQbdCnwIYroloWtyaSo2bVE9GBZIiB
FzOi0psmCubF8pl9Ypnu9vOVUA29c7SKoZo99OuAC0FXwWd8St6uzRHRxzX3kj4pz9Nb90YjwsB1
+yjexles+0Hpmqv8gNoP6A0Nvc/6Y7pr7tQ3tBYvw0l5qO55vnM8w06KvNz/SyD5M/HOclP4QgwI
7soDS8qGdAMSSLXn7i0tHCAeNB70F4uHoF7Nf0AdM7q4a/bWnX4wnvzLsG92+XlciftpD5z/HN2q
mt0/FZ/aTXDpN+YNnJdiTWiwtGVIOb/7nqEgi7QDgfkPzinw2zaJphwOUvAEAWvEsiTUtZOd4gOG
CyrheKv8yWVghY5AGACZO39kSk+WJ2D4KmdYZJBOCn0A6clydkdDT+obqhIid50W7DgPaIZij/Rj
O39BfVq8EeBKcngde6nhibc/nyaUZbL2P3MnA6QqPjk4A3/5b//pnuvtUEm1ThuqY6eIYFaIOroi
/1QGaELl+dQEJE8EBh7HfN6VXPsW2eukJ1tkUZ42aJ6U5HcmJ/NlGhnJ8UYRzDM8gIDmH0f5ZfiS
11eDqOqEjI7Oki70GAd/DVOCOL1fVEDSN71uxnqyjpd3UWt//WnMVBySvKJnW2Uu5XmIed2nLYnk
wtUNr1ReTQz7s2umTmkdhXlNH1IpwQn+MoL/ZpyJNEaR0RFbiqLIX3QpguQLdQHtDHfJ0u0vhasw
vjTFL7327xrUCHB0Ew4jvJG/mov/3DqlBjIrV2gqaJOOZbZp2e8mbTj18uINuo4Ijkzj+efn5Tvp
z6L6+b8f+mVSi0kxMskfQgJ4R2Rbal0j8UUA9pAFxTpK1gn1BUrdWtOcad6LMWeA+Z5Uw3Xwmy/g
r37my5O73GGur2aa0E6+nIKDcZ4qKWhgY1gHGo90vEXIbWKHmZ/4JDEyvU5FCLDs4QYqgyZ2G2Fw
jRCGdEf8ARKM6oqjk24O+O2IUMDcKdJsY3bKLqygK5xbfdwODImZyyx9pKmnR65VN/40/x0eSRrP
lPHL2OGbAfUC+NQh6KKNALLM6/qfe5oOtVH3TLF4crCJX9BxmdIHTqSh3NFo/v+/lwr2I27m4pLl
tv77Yb6ViErRC3yYf66kA03grFf3uK4IuQJXfvXTYj/lz0pz1YmzXowNA808ne6I1g7ez1/m70/2
9Xbi+hMVlLDQg/+O7v/zk+sKasSIT6Qg5fBVbVMTmwXZmcxAJ9bL0sj2ckcBWXbcy3Armc/ZdqZO
t/wlqmCJOedY0pleP6wlPWZDpk8zJePaV3VExeNvX/ebV5wIX0s1WGrMBfT877ULBokMzkbIj6lP
huWADJ5kejopCZy0YKVG5eokJ+88YkZ+WCxadZwRnZd6KSoROU02AaAyxCC5fg4yYn/Uq1a8sefX
I/kTDHh/vrjfqQtUSNSmvnhXkBd8eVdqxK2TVnOnCTjZtIF4K3DYKHPtARXkQGifaHSIXOKdZL74
FGViC+qcyqElqbW7RKgWl3kA0ZjDiLQf1HYxXgvZ8tQURxivhsEcZLag9hYcT5V3pquLwiRJxZXW
oHsJR+xKnPOj6bRIAdOivamhq1blRSdx2Q8eCr9a8ZwLADzn8qEftSecRPqIKg+T5UteK3eAnDZZ
bDwt8x+dEQF2TBtB0OPP1+k7mRpscRNpFgQnkXX137sqhFY0CWVFZ81kYUDEyeqR05jnPmIK7KfD
jMu7ZrFgtvbzR3+zmKOk1PTFS4Z5/qs2rLbIqYrbPj/mhN1CjwB1LU40r03svZcipqXzy8/6dxP6
8sLRPzSYmBuLO/rrXjk0WdkSx5cdRaHYK1AMBguxC37IHn87MzGl4+ObliGc7/V5Dmg12UvytcPY
JOnBpZo1t4s6L2guzBVxq8grJIZ5ZJ3mDmYfF26mq1UOyNw+lrv28+X6bjpLnrLIJot90zC+rl25
XLZZHVfZ0cQCScZTslHxMkZY5Z3xb6YJLgt+DtAvdekaWMV8BwtIwOBM2ECMSR/zT44GQKQH/mZ2
e9GJp+WM2HGQ1T0TVeiwGQj10La6fgio+Ltz3d8HxS+3/buKZcmFliEpL9Dhv7rm/yx7fTomoVY3
f9UL+RxuYTfArU8pq9AkSiiXWd4YOzpEwqK0Q2fBKqwQ3tWh8VdCurHBdZnb/Hx1/x/fyjBE0OgK
to4vU/weH3YpTHl27Kd40wuHuaDvLo2MQijqjdiVWFAT4A3L0MQgYmQSTGLJ5cUAiJLTqqYNiOXz
z1/KWPa+/3lgEYmhfFcMdqsvi1jpV30WdEl+FMUDCDBEJcsEODSuixqxsmKwYvP2rzsvJ+Cx/mDp
KqiMbgTmdiKNTHmga62fC4nuLOSkjuzAZQar1rgoxHmTzOSbFByX+GV6Fe/E9sUkpG0ZDaZCul4k
YkN7KOsPvUvWXZGvy/DShOoq0689k+KKyZ9qvIvDsCWuWYsfVIJsekZpjM9jJNn5iB4f5FCOFAbd
EqQxlOP+6KAFnYv1MvLCx+CXGVPZQ1/Q2sg/F+20xZwurF4WyebyFmktnt7i0tNZ+fnqflN4wOfj
+TPZz8A9fyk8JJzfellr2XFK0XmpqavRQ2FanbENz9Wwgxry8wf+9e39z+1cQraX9W4xePy71o6t
Kndhw/pT4VwUowDAv+UJgLJ8xIzCQMExfITBlXJEApzEdFZjwiOWIM3k3+SH3y2+HBt4qhSZevKv
euc/L6GWCIogWUO21Os+c39uV5vvmAAzDNSHjzH+5Wf/u7b+z8/OeYuHmBdM+1rspJnchpPBW19z
X+uZUyRpSwU/d8FYPkZ0taiXJImXSiUVzihWSfVS6e+zrhIezyZJbVOimo6iJfAOXlF5/fnmwGP+
5mWzFoMJyHGQMtZy0vrPJRnEbAIGzrK/uEytZbQ6xYcsOgTNNdU/lF55WoQtVkpziNSEBPPzwEsg
V06tfCS5t7jTdTS4TdxTcr+iZZPD8pjhHl3QclVselQ6y2LH4fmQt9YieqsQXYYFfcX6MlFIhDSB
qdTbGe3iRwJ0yEdDi3TG7qU/k2aBhljkOL03VH9MQ78RshJzRhYcYsaLlfaEN4Xu8G064bo09oFO
SqMp2YUY3sqMGic3jt0hZMi95Dhr/d4MnrLptQVD3JAeVZ1yWmr8pwnEMNXBKikM7xKijvkSw0Ae
SwIAUv4Z/wqrt2g9EGVbenr/mMYbY17R1DKMRZdgw1EAESXn2EYBbWXD1qrvmKsWWJaqnTR8MrFU
iThKyNdzMgDlsIUzj563UHhg+KYXTv1UUmLPpnpm3tLCX2U2d9KmVdaukFEw78P3OS9Uyzt53JbZ
gEN0C0OxEQhrhN6G926ApkghnaH50sDNkNYCAYBJPHPxMb00SKyDXkX0q10CXI+0mVINc/OLwK9f
CjPZHDf9kOyiGsCN1rxZAQJjZ2wI3g3QFlCWhzudfg9EwcFAeCCdWdzkhN81ggnbvIZJuRLDYs+J
eE2TwU1adjRG54Uqr4g12NPcA7vAV+56FdzeexGUO1NDuGHpsPouGi9jDZ2gSdO7oGNzTC+iPm9g
uqwGrLgWP4mFCVwyF3oDgKbpRtPQGQy4XUO8R3lP7CfJlzWFaFPU7yotn8nC1Ku+L7pOQSopUKdo
HbILTNHgLSqowID4GLktCB+pzFeLOIrOhmdFodO+suobEZZvqJM5V7LSDpMC85B+4DhGbtCve46W
hvAOeIPXcqouUkA0Rb32EbSiOWrpfrQHQrjOBAjv5fRKxw1u1F+xCB1hgAzSTOOzPixqk8wI/kyA
QYZ8xo4KBo1VMO2uc6u7ltBvpHB2CQfY+oAGwWVSqJ0zgILLJ4/rhV2ZoCdRMDlJYYBOzKESUwzw
2D4dxeDUla0HhQU9KfDd7lmJHgx0Rrh6aMUf2MXzQtoVRApn2SVim2Sbk8LdwneMEfvjd5qzYy7S
aCMSzjirzWvR7MdD096V/QGaT9i6S4Kf4QojAzmq/8VsFiLl66PwI6ujRW7tzBGbi5B6uZEfY/Fz
0vrX1JTu1bwFP2/yxAorkWh7pUzX5di8yVl1Bn+26SV1L1bDax9lkBNYClOS3fhtMBgh2zDg3P28
Gn53NtVIZKKpJNFn4NT372IYVp2WDJmaHZU75qkdJEku1Mv8lDLObJExY4SQnDhaibkz31YoCRZV
9OKUFOErt4uWgCv/2yYifdO600SZWCxFBO4OVvffbzXEcjvP8kiRZl517Xkqszudr4KtBIdRGF10
8EBL46KijPy9Av/24xfwq0o6DAus8mWHyFuhMqMeqbDRrFHAGegGh4+sHZ3Qf0b+RNekyQ5jMTAj
+W13+u4nZ/Pk3AIRYGkZ/PuTx5JQDqHVpURAefO7cIcV1spWJiuB5JX1esDdF60UczWorh65BPzN
n4wCIPCIDOJwXzd2oaD5YrYGhcotTQ8aI++HoiwBGuTbAST/+Qkyl4L5y4avLYgo9lMds97X8mpU
i4SbJaTH+ikCJs+o7DKwlNjpXfPRoVd8FtrFH0+2Kf+PqAsFR/tucKJGTEGk011xZQqqXkkyRI6T
sRcyBxecPFrJhhclnqq5/DHumxXs5u48g4bp0CfZzDro7vu39J9VVhBQP6jsXtSb5B6EyDLTQM/A
jEm3QU52Zyl31UeaD6oBENYpRNdawADoRGKS5L3wwKhQn92g8vKLj8KAQDzhOfvtWKotN+9/LtWi
Hl5aYDCqv9zcMacObbs0O8rDbVMRARO8asZ7JIBnTToi11FpkraExTyqCZbkT0Jo6dGbTib0aCho
svfCTs0QJ7AH9eAixCF8KsDz4THqyveBegajpLJwcI2VNtDz+JirlPYWY6ejOTPIUmjvt5DQqHkH
RjftdWaQauZQW4BnjhhGG5z96S4RI/REl2YZmEb9Oq0nT2mLVRZLoc1rY2fdZOdtuakQ38QRwE3G
KDBRR3xP2qZTm80c5veNIGOs1t1S+ajYbxp+gSCy41kcrDCjVVW6b+8McdjLQ7qXzG6jAtqteHZD
EVsEhxDcU4u9aoKS6jO7UpCA5pSsya7WlVWcXHy0kEWybDNmLG8FJdjlpLoGYBiMogWFGnuRrjtA
X/P8DqYhYZo5EYJstKDTnKwmAhllrzBGpy4hAKn/mMUD4MYC9aswQLN4n+IHdn7Cr0stuMS0ZvqB
TB/zuTaK4zALZ7JOdnP3qRk8kHmDXGteD/HVN166mobdsrlZ/XYx2sZC8jrgJJjy6cA+17VMULAs
N4sUOOS9CKMtRXmHT6kpbrPmBcZxR8dhjAl6qz5YcVr2bOx+d6Q1iDiPR06F+YZaZLE0si/j0NJS
3Snl53a6Llt3WTLnwaCAkiAM0I4hIaTNiV/XKjJv8UYtKnktyxnLHnJTOjFnVena4ZSrpoRgkv42
NMKNmh/493APrzxVEZGrJZnnI3lTQAXR3TL8CPsXsZlQx+GAKzUbVBz8mMFbgNnLwKVIxcNkPlsq
xopwjUF0ZSrlyooOyyFvOfq0lb+p9/y7qnFUqkwD4o11FgRAC8qwSTFlVEFvcPc/TPb7xbKEqYDl
VxxMoBwvonVpE+462kaMXQVpuQOmPIBxU3/l8NwRq97lOtEeB4OsTBr3dYgrajYo3CvmuqKJ+nsV
FOlqkZU2VfjQd+1q2qA4+XmN/O691zh/mRArePW/dsA0vdPbsq/Soz8f2EyW8yei6cpaRvm/bCDf
7l0abQ0QTqQbyYb27wYyy3ldcOTCE0FnNvRKRBZZuhNnmuz4/PDHBpeJKM9GeDbj37yw33SONW3x
qYMfZe8yl8Pof05WZaFhNuC1PWrlxZ/XkQaT+SxYvwRHfXOe/++nfOUExFo25wyHUpolF6nDKdke
ouqlJHuFWkz8LY7p23sHlwhBurbsy1+74d2gNehw0yNTGFrK1OgcIGhNNfovk7XvPkgXaRjIQJBE
Yrf+vXhW0Axzr/FBvGwswXnwMusXuTrxmv/8NH4DBub6/eeTvjwiUh9bEmYvHsdkB8JroMtlcnKZ
hO1itSjXVD1xvxaJLqbMSlGIIE1V5JeUuF5O5JGW7WPr1wjO78qI/36pL/3pbIZkGBplehwRa5Wn
uFn73UGpARXezK+msVrarj9fh98u+PLv//O0CrrVZJPOc0RVbaQvRP0J5ZpjGaeCnz/omx7MP9f7
yyMkALDLNIXrDaDXDUPXDzco5pcJjxEe/ObO71Y/f+B3TU4+kdYGEIOl2vhSP/tZMA5TnPIisgow
pq3TiQPnWiKCZd7nTPvQJHNTuy5xJHh3suT0yIk4HOJL7U3N/eXrLA/U17oH6CVLEqEkMHy/rAtC
63ehalnJcXHbxfhJICAKeoDS4B5aM8dqJiRmsK5EhpzQYqHzC8OOQc3PX4Oc0p+/x1cHV9jEQq0a
EcU1eqab4TKJHtIPbWWyiBD051rn8CO9+rVT4Fr7XCSFuDeQalyTW4Nzz+f0ED6Ni7z3tnjIXtXL
yMZJH8JFDEISJKXle6m66VO61VxOxZ7uNZ6/S0/m2Vz0og/xe7aTnWgf7Ltjdx10RtnHMFo35F4T
KBHkbnGbkyi6o7kxYYMAt2Qv0sv3KXd9OpeIW0JvkNeIn4Wn7BZz1BziBHUws4aqE6Wb0NyIyr0w
7mPU4B2xEW4oHguEPbMXpBuT741oMbmJ59XYbCz0es1KlC91la/1NSfa3tiU06pHlYk79t3HWRR4
oT1KTKRscRPW7jzsl1AFzvCBXTxWjzN76LPgUjA4otttU49I6JO6bx3NKfinlmveCqvKo1vjoElZ
o0AmdEmzp11JHI5ySqPFRjc/GafsYdil24koZpmO3B/1Aels+s44787YYzw5pavmwH0gIMs1VvWN
vtZWKKfIXZwGlxnHK6V0cK/+GQjEcMdNckk8BGbbAq0szitnXNEkWZu7fnui5Pdmt/Og69sSMlAC
h1fWk/Anuw2d2H2hu2FHm+YY7bW9ktvtY7xS3O6YrzLP2KBXXMcnaYMScw/F62beNofuUJ/Qd25w
Ujwju5Q2zQch8rndE/hp2NYx36gnNE+e5RBbBEfRw4Jin6PtGQ6iQ8rXFtEJ/6N1YC9/jwrPlXa0
38QtujuLCPoWperIU0hxdyp2BgJk1KorwWlc4RDcBzTvDgivgveC34wwI5MS3NWxP3MMXCIoYDG4
Ve5gHUau1fKNchcpv+7Wm2ztExjV741jdfDXOh9ScQVG58/5jahLDzvlNr1rTxHf+16yy9O8zw7z
Zt4QPMAUFVVEhAIRPSBY/+GmfjBP+D8f9Cf/z7zjx/Wqm+QcHpULVCX5joK62BUXxKcYVbg6GKXB
9gdITds3nzwrkpy2RPd6glddm2tN42WTeKObOumBSEpbRW+OoNvW1mDdViZ63PG+38b32qrf5iuR
gIB5lW+ZjLn7h9OS22bTt7CLY+TpbrQ2t8YRz4snuoajb4s1PueNMLnFuK59wq7t5plGZviIVLVI
6Trb4OdPteARe0uq4kh6ff8KUw0JJw9Z88e6ZRbC8HL46J5zVLjyWbwb/qSfyq14Jg7EE0lvky7K
pXuKP3WGcJNtnknMup+SlcTXSB/yTfJBFrD1at4NT9Ixf8TwLk2uRi3MIgTGGsLmawxbPnJj1OPG
vmo2dM4S4nWky4hYfFnQo42Jhl99lyOaNcTCxTdq4C30h5YcilXMQeNPRkxq5sr/h7Hz2nEbi7bt
FxFgDq8SKSqXpMr1QlQyc878+jPoe4HTJRvWaaDdbsAuURK599przTmmbW1km24NrYF4XyNqIye6
cXTdDfW7JHmSOOFw5EIOiqImQqMZ8JgZXb2OU+TqjT2RiyFjKzwakyt0+1Lf6NNe7k/q+ISPL4TG
jWQuHZ9SxfHbBfTt6DzJK3YV/6XEnQBhAnnMa32Cu1qeOhfPjP/CiIhuG22JjpYkdD/cKCr6vUV/
pjuIhEV6/fey/7u6/nP30eYoZAXQ1vVmmOg02xCkxEcDkV21yPb6FoPFajyMjzWUaU7SMAdei51x
kM7h3jp7d/neOCD/Il3N5A4yHHSpNvliTrOsltpTbgfOHAGGhE538vW4Jc9hLbrjtue/wcE8Wq/Z
GSmd8BV//PutSHMN+K+3olyVLL2lddrIWwGuG9YrHeGsH57RYczn5NkSrs92dnp1uNNmlUg0tYSZ
3ihU/4aaoMr/3w/0ulLNzEnWMq5iHu20A0f6anIlCNGVggYNK1mCAbZJXJH9vPc282mVbd3AqTbx
6Pg8QaKKAYuUlxsfz19ryP9c2FVhGxPBWRJeFR/n+tlyrWYzhMyaSWEc3zD5IglianOjuPtrFclR
RyQaAL6FfvVhTKPg+/nEh0GZhbCIExbIFG7wmy/0Oy/tjy+flqRikutNSv1VvSqpvTJCYYuPhV06
/VY/Rw+YjN/jXX62dsWrZOOVeZgelL3yzKLzEdzTHADa7sobzY2O4SZ/+TyFrr4p1q0979D5qrwz
d95OXkNqPhHvvIpXdPFd1rytd0nvwvvsUfxIDvWtYLi/HeB4DzMimi4YEoGfdzE5AYZUWACPlcbN
vHdF+2yEd03kxLrJg+ciP+fmHotc6AH0sDyOr3dMRhXH6t8bVPv/vmf+phXRwKXo5CiZiA21q1kt
c0yvC2qAkkEBejjDsq2bCw3DilJGdhp7jjIrKQZkrdHFoD+u+Mm+xCcB5UggIie8VKmdBfSIeBY1
pLM5yUadrKHQy+2usJa0pJwS4KKMDEXpbmW9/rXS52NENAB2mx7D1dkimRppqmUyLnMZhDZMrIPU
LHvWIAtY9XeZPtO9MftlaawNaTujg/zkTUc/Onm3krOJXP3L6oRgDDUWMbDkdFwd4SbdKvxy5j1i
iIuUZQ9dsYeRYNe/ZBhGZGsmFP+OiRwHBSC/CTejtiDFDFmuhxbjBbR1zT5LmcG9jJOMEIX8q8zD
tUG6eVbZJdXehl80YYWFbpD3/KhoXOnEmlGvCau0t/k5NSFV/gHKZYkYosBCSsYnOiwkwJil2BLP
xiZeRQfxmDrRHY9I9ZF9JM/iF8M6RAkS1gBOgeLSynFDL+WvesaqLOkHoheyUL5/KRbwzDuLPxcA
qJ+l8C0El/7VNR5lpmVQZnDPfwFhocLRbQNuLP4/WLXPMF+YobBHC5nN3I4f2YlLAi4LVBKOVK6q
WY9pp8mcLqU2y+FsHItn9aFwCObsF+E3RZN+6l81opfb944+nmQTNyKu1HilSdyJC+VIBJd3J9dL
aEMdUa0wDOPACUT6tHMRUarf2nRnDjstcyFsF8kasrSZrpTMjn0bZ0oUbulaFuRW8cOXIetMvrbC
HQZGkYyw0kX93uLMxuNwM2J63rmuFzcIoQoRPET7scr9XBP6tuyrWoF3pzKhKx6k8iC3ezlcd+pd
MV5ab9tNdzEniEa7D5MbS/hfh2AoAhDfwKyXYdf/fHFPFI2gDchTnMhGVTAh3QnNA8ywRdheGgAR
JiarvMY1Nd1FILOETUxiLuYv2Sm0bVy9FPE9A3iBUN1W+QUFCrV4eWtQ95ezK4H0rFQzTJXwxasz
NMtHEzU66uTYP8iFQU5RR96gCVWVqgQCDZgXWjgs+uldo3L8ILdXjj4qlawx0lCsJnTKWHByv7cz
lE0S6ebj99j8urGa/qXVwQmflHA4KWDgrq+ybiIrs2oPSxjZ0wG3iVny5MA7wCarJHhu8e9JISWX
6S0IpMlIJTafTBKJAhOQr0jBMmN9N1nNQcwjSoanr5vByN79NLUAo2l3C24wnhrpfpLub1z8X6or
mMLSzK/jH1BaP2+DkRTPdAwmJustMoUStK8dXnzBo0fCJpW6KwmJDsJR1KIDTI9kWoUT83yM1ZAf
TP3SIavUwmln6hS3EYY1/TTLoG5c5Z9FDkM2XA2ssUg55etYVSmrFXVqSlSLrbTQehpyWAQTOnWy
2i9VH4I+9pbU6fEdVd5mDvdBaUlARj4MjuYDuehOtGNwbDDzkKUb26k6r/E/n2PS2ck5A1OK40JS
rp5j3xsVaAHojRQ0cwaJ58xoCmNO8HmsxpiMQKY3GKG1dEmFTJserssYbXpBXBrm9EQNNVWVM4dl
1u1DUMLXAY2nCgiKkXmYeFIIHtpNZsUILPtO8MUkU8I9JnNSAtyb/RJcWLuOrA7c8RSfmPIzPDmF
NuO66aqED+RjQQaaDHEXMdG49dX8eQexhLCEMQmFr0M18fMOKlpBE9tGiY+1dRo7nG0o+Qr0Qk3c
Eo+0nEj/6ORvo9WIK+3dPJ4pfKQyNYuy/+wYcIcxSOiIGh5Ei1VtZcRq/gANjE69FyH5A0WfIk8p
e5ok+IkgbkslUuUR8w2nfwtj7TMdPBrIYg6+RTxZqUlEoszQWmHKhPLH0at0H0oU5CBs5a2G/C5+
8yCoS1Tmog+jpaKvQfqT5Ou/y3vajNtcJ704fYxABVJASG26TvNgUfgfZqU41UucfqcIliRcbw2q
iDr/hge+bTL8SfNW1ZC2BwajjLJ7ic75JG9L6zXRkAODMalLSBsDCLNEwfNoVIe4+uonp2l7En/o
M2Di89diRIskVF90DWdYfBhHcGkMwjscR17thgp3uuDtWyn/JZjarrfS19C/VJyqDeEkN+jlZckt
rJrkMHioRS21C7+hpwHsMK3VdiHnPLdJUDzKfQRJSrkjucoRQT2BzcyO6Vh/qFm6kHE/qmQHF/Pk
LlNWCabHSDprWVbCiNRcE/O9FOJhlHWmK7r0ICb1XgTkkJA37lnLQCkuz1lmPPnW5DZVU9rCPJmM
1/IUrWRZfBJwkU2KuYg0/Rul6MJHGpunwqaSz/OTHaP85MbQqn0ZI6SLBgesynlUGVwZ3cbIevhF
Giqb4EwSLTL3XdnH7oC2XWitfTt86un01IT5sdNlJ/bMbTOA9/C+RYUgHRPufe7MX4UKjEhjct6R
tZIOb4U2bTz0inUcbfKczqS0r+EADV5gnyP1qA6fo7oLEXQrmNLiJN7ON/G/H6q/YLd+PlNXVSVw
FlEK8Loc1Zqiq4j9z6weVoPm3Rue96y231FfrqyR9Q/9DEpHN4lTYPBWuQo1ptfCl4okLWmx8U8D
Imi+0kBviS4xFprVMrr29sJbabT7SM6fpszinhqgfeKmNGO4B6B+gr5bKDy9hcmgPoy9F0tN7qNY
tNOQBViioRXhP/33u/6LjJJ3bbELYWAT6Zlf7UV1mE6RGLTx0Urv6iZc68DUMD8x60KKggeBhjTo
mAqItfSQDOEKHv14L+bzLXPuGT9P3aGQn/99UdpfljfE9BQgrG7UaNfLm1oIhWXA3z3K8+z8sTI2
CXwLvyw2k/oBqqhSP5XPQPlFA5u7eJHJmAVxRuid75RBh9vZIxaN8n8a1zNZLDVLVIvTXav6h3y2
HxL+W3tMCEr91NAlIPJmwvZSFgcB+7cF4iunG5NP61k5zmRxFqt1AnasBHVWFhBS9czUw4kxv87N
jxYJTdyCBG8wXpcLhUFaGlkrEbDHTfym/mfhg2UGRJkC7tcyxetduTO8TNCzKTr6Ji5WvbbOxrhK
aH4QA9+vvWSL8p6teM4307DpyWlLDfGGEFula7PpJm8tRYXTPQseQhrTgx8m2mgCXVOK5UWsEAQr
3WvDZRySu0hFeaTL/iJj6lBN4iafmK9nkLdCuOXawlSnu6QlNkXnxOnTk/N75vavVtvcjdmLL2d3
InuKpuSX2h+XKnhBmVCXih1ZCdwJyaa3q+r6Q7F+lSwovY4rQsWxPAYM5uhJJ9GwMfmLAWlexmub
V3SaSOUtg82/77a/nMwpdilxOBbIoOrEqwdfzbIqNrMmOJo9ZxdyHQxutkjPtuq0tcbPqffWjCxD
pPOY9ZGlmgXBQ9OZQbDEObw3LhOggVli6clO1urrX/n0Gej5ZRYKGoAuQ5kY6e5Yw5z995VLvzVP
V1UQxToJjXMdoJl/lMGR3rcZAuijZCDkoQRWunsTk/1YPFE2L6BYL/r2EcTgxlRfJoVGMRWbwp3g
idYpN6SLyRiltnAolxtv0pygI9V2MC+0+ZY+ilFVQl1PPmPL+TXLNijVUBb7JEEiPkA2YqyCktTU
1DrpdfJcD/BaQogOQXoyRulbqfW7EiEkX/f9pestt1ZDFjzsD432OrCT18o+5H9lrK8tj2UYa8sS
EopJ05h0BhSxGKtDeKxLQ3+N1G5Rs1iOFPV68jbfb2PlGPjdAzF9KHCcJ+ZKN5MdyVBqv0mEvaGu
ekJ92vyxwuMiiR+I5XdMmj+aLj3FmW6LkWfT+3mMVbo9Woy+61GgR5U/QcjC0/Im95RPjfo4xgp7
ncIf2Y4pwKI2gJsYvfCVI8AFCSs9W+OwHPJ7E2tHZD2U+qssgMh0oTBGj1KrEw8D11WSlvpYblTF
4kvh2RXSktY4rq/JWjcybBcUYhgpI8tyqshs0TtRkE36Tos4VnG0WvhjdCzMxBVEutmTtvZ8krIB
ecSTsUFG8zXm9arUJXfy0nWg5mz2fC9GARtuelWU+oI3Aa+8hcr4kaah1gNxFQk5GPBg44ix2vwy
YX21xP4y1ic5A5CSGD3Ztu2yyQqwNHRS0G11KHo6XSH5FP5UVfR83cdKADBX7zUTELLfroJir42v
mDO6AECiVqyCOLMbFMNVdGP7+t1T/+MBsAydphRiEA4qPwthBPOlpReCf0TQNnkPgngxx0cTy6N6
j8ArZDkpeqYSETHUYvea6sOlGkbYuaixFxZfAnElqJc4TglLw0eQF4LPI6id0mfjd1jV5HMU+zs9
b1amkN8bWnvXxOuEI+IQHQSWR8RBNciElNGTUYPvYiywrtSQ2Xe+NK0HHR9CUr9Bw5Di9VCQBLcR
xZNfSou2fe6ptlX5xmr2Z8+T0cN/PpCrFoMZBsI0Uj4fh/LcVkuxc7LJni1wiYMs69/rz599uJ+v
Ne9V/xE2iK0uy2Vm+PM2ja/hgNW2oeN2S0ci/znW//E6xnxS/c/rCIJQSk1i+Ud6jLMDqWjdWj6L
8qsSjGi9E8egZsWqNGMVMUcKHyOiahrkjPq9ac8SltDVNcHCyBkUKdRmWnop4WjFN/o7fxmb/LzQ
q2KqDbxQahvTP46eIxbZ/Zi7MY06Yn5nRRSyO1p0lqjakwogBORGR6y9eSsD9HcL6x/PhCH//Lj6
tu+BIupchbSFg2rHVusInJJ0OgwQVEuynao34xz33KpyAXMCk7u3yTH5IixE0C/1D/gzMXBb3ynW
gJyDyL/vG+kvrYX/3qTG1eFdqDLLn/+dx0t6c5GFZ8VzuVsLPJrkhc6wu+zWMGn+mf/6VK6GAUPQ
i4XQc7OiwilYlr2DLhFxUm4V7CLja16dMeIkisfAAnnijTc8f/H/evGr8zppLmlRt7w4TXOOETPT
fhlObjpsEB/xdEIWCVEfg0++8cLzd/2vF76qbYyhrQJynHlh34nR8QIhD9Bf9htDuVOzR1RIUYYW
4//gf/qLOY1QIYZksCVl/GDXRTx+94xlW/N/a4O6GkiI+G2I0azcnp2ZaKA674RtJfbSZ8XUlqK+
Icgh0W+K/P9cEkkP0VUReb8K8E+8+vB9qywgulbFMSHraHxsupGg92/WR6MHUYRFpHhsZZo3iUZO
rr8sehJpNPZEjIqPI4p4OEc3vpU/bweuyGS30nDfkuRxdf/LqeVHEXX40SjOGj1VtJpzLEMevnkD
kTccWcgd6NVNMty4Ef/smv184auHQOhwrKRFXBxNLDCMk+NfqLMAI9x4f39uDKA0cEDCljAIe7xu
zqlGm+AQirKjBoOt3UZM+4SdioZefQu9NYm9EepeVpbWVaNVpz573As9w5AbA8C/8C3wn89xPkAG
ZDqYVyth7SuersWAVRu6TRLhoQgZYOgh7R/euoFRuvQ6iTKgaIYiIesO3jrk2UFl7gK0y/NWg/o7
kR+gDEi41mc3fhu/IaGePYaV8IB40BS+R8Jva69fzlk0s+aZOKdyyHajEdsjZrYbn+2fayeSV5Mp
HM1jWcLx/HN1jyZfoXpRhANewbxDTC9VC+DVOKKqpoFAbc73zs1z51+0nCY6t5kMI1vM/34f2f+z
B5vSMDVY0IQDVA0J2s4AwCys+mNYpO4EwonAYQ6Atsx5eBAfEZ+XnIsm5Dfc5Xn1UJv9g2HivLT/
/XH8Don9ucDNsBrYLUx0+DR+1w7/uS7cIlZteCG1ATO4+dBvDtVKa7Zaw0m8RcWF6qaWDrl+0lu8
9cYrAwC6F2x4Sbhk0ivGIjEoz0pJbxuAXZK5HTArsTx0TQRi68bzJ8/fzo/L5XwJZH8ORJPILL5W
+XrTYAptMjSAl2AkNy+BtE9QwaCQATyVAlS2RqJhqjcpDOymCJa1Qa4JwvGCMcek0ensA2fUmcLA
VRn3jJHCgBV1OmZgEuE7qIhotREQGXWnbBa3Puw/VtL56i2CRDEt0fe5tuCEVpeZPQOqw5SCAAAM
IJmB7edYQ20PcYsa/Yrjp5g7IxJmwPWdCvDYGG2dCWXsfyV5SVeUMWeKu1KgowWdkWmiCBJrnNqV
T+O0SC9z3ErS3LjyPypIcs1EJm5oVE0T0sFVVRzlYir2oYBr0PiC9r5Ii5cpufz7VvyTfPH7RXTF
ItlL1uVr9X0dh5PveV4DnP6cdJtCtsXMWPTDWcbMJ0bvLbqlqtoDlb+xn+h/rAm8sjQPwucFQeUJ
/bkmBAkh5qaeNIc0Y64p203muUTWOENd2z15qyEz4IrjR2TqkHvcGkduVz14uY+HE+RhD8IRR4U6
ubL3HRT0eIxFhq0x4kDTGG+CeV+rsKBfSpVuHFoPzuraeG6n+4ITeqD0ToY1w5B9e4RkXzX6poNt
zgq2TgIGcMG5sBB/aa3bduvKe2xKBgfRSoXVj6o1YEgSkJnY8UwK8m6w+r0xHIRAPeVp5VTpe6nf
YED/2fKcPy2VkJAZGkHD5+pmEIqmjwRiOg4Wa0QzI/0EKjLmEtXQri04ncqnCBCNRHqd8EFzeJH6
b5EJj4EHyjuY4v1QfpTCVuHm/vcddH1lUFNU5MmYKVS+TrqxV+cHRTUI4RNj/xyjC4Z86MNRe8ys
RxJozOzeUh25+BSXdJg9fZ8rl0bwlwLZsJH4hkNV98HD3Hhu1KsH548rutpBR8+Y2lBI/XOYf0YU
bp9CwjBy2f4S1qSeSZ0TALCGcb3ggVolX55m98NDbe2tnlxHMILYc5OF2q4Fyy4HNJIJCtfBgbs8
2soy2wrAaWkuhrA20ZB6KyzqWWJ3pqNFjqDg6L6xe14zT+b3gw2VX/j2GXZcS0dSppqyVPr+eSp4
TW611YQoiVaZPr0y7m21hY1m8YJTkA5kpWwM1K7+oy64knZQwrupeGYMroJ+TV2Z/T2aDgwjknfQ
ftO6+9XAc3QQfCIv3xXdq6+9KYRH/PsmuZ5T/H4LGjcKt7BJ6/5aiRPHydjosQRvSnAMb8WiOkFn
caHvwlf2lt5Z2ld3gPIxXBxp2Phg1PniamihnhvSHxuWhnaoO6d9ZQcylwW5vF0/MzsryVgGKV1g
ko8v/QLGN1EIT8mj//Hvd3DdtJnfASweDLfglICu6VcPoOK3k5mpI6l6wluDHWyCUw0rEYzluK8j
1/yKhcVk2TT+snpXpQdi3i3NLclknOxxdIlpbeSl3jtWvpmgCr5CMBCCFXqZEW8nFdG4bMnqjVYJ
lk5xkZaQuFc9alSwwNY2r1yt3zDCoRsm4OmWnWHc+vmmity+eyJIOI1vHD2vmfO835mkR54LXC7q
p+vdJ0iN1OvTwToNhpuOi0iGG4yzz2CuhVho31WOatrxJWtmzt4LLcWWHOV2A2b6OCT2WDxYjwOj
UzqKKqKbl/RBtANzR2R93e5Kk5kYrBRXVtYETmeNeGNzuS5Z5qufN07KP5St6L+uui8EQBRF0sfG
qUSHWn2wFgXJniFkPa4JPms2jbruzLPSf0ZzIgkU05z4wzsKRVTx+qeA0EJzubt4WqqDwnWq7vDa
tDcebE4WPyur+TKpSlk58bsiWhSvVip1EipdqnzjlAlvHUp640EeEYouzQCs7haJ0TNsmGkhEkIR
boLqBUCcmh/9zDHKM16Exlzn5hI0qmcL3SklnoVorwkGYpRtvG4dzqniyFkIBaBFq62lZ9/RmY58
kWoK23JvIAbTvofZNMhLQQ4XAfkwnYfRmkEnYXn41CPQq/jbV6Gw1Rz1QYLTeiycAO9krKBgwxfF
C7rZsPdg9vfL5ilYhx5JJcvqXGrvSrNqG4gOCxTXleXkm7FEWQU3dF49ObiUwk5U1opGSgcIQ7Jl
trm48b49ri5Zys8cKxku+9qhtGzwJ4nqGMJbwbp2miSevot0Z7jItbs5i4HuqU0JOpFQHDjCDVfd
b2f5f0rg+YtCtoGRe8YAMHm52uR8nGl6zAjgFEh2Km8H/ZLov2plm2AuZ1zOCFq7KNHS317KQ2Uu
AnOLqo3IsMo6TtmvgKzZNYtUFW+y/jHGp/1emDuO7gm2vHc4853jLclT1b2dEd6q3q/OtfOlIzdC
b6JqHNoJuP9ZZylilxuNMconZcEo8mUI96B35O20J09t6CgkHvrXICAIYZnne94D5goEDDCwrFej
c9gtlY0kH+ULFnlj8+9F9W8f649rm6/9Pwehqsw9M/VF+RRYC4609VoKMWmQs3fQShekh7TDL2HA
sVgGyUJm2Bs+enfAx8hQ2mrQlk4xqddYkzgNEX69N90czw/e6FVuQ+2F5mgu33/9+5qv+6X///PE
O8aJEk//dexuIXpa30WtfKLeEWqnPTJbHT4xknCmxWHP9BKVvgbK7VY0lfGbN/Hfu5CGEE0lSYRI
ITNXu+Yf1FLVWmWqhufAdLPiYacmLlFSI0i8cilOOLedCvw+TlYRczdHFrYcNDTtItAvk/loDned
eknxwfvBgTw/ujZqvPEIunmoSbL/Ii1gBFA4Lf14bUkL1h0MWyrB6yDkGxvAPAOhwtqmlOPmmrou
apxqWoEuGPLXcs4J2sTjW+QxR3VLrBmZK05o1A4j0G0RE+pXbOywZenGLkenlx/LX5O3ZR3Lyocx
ucek7zUX0TqOCGO1Xa6/KNUBzbPuHa3hfsSeZR3ZiRTvgMuKkafsHdOC0Pk7H2K0dwo4j+r8rZ3C
SUFwBkLqhG0qbZrOrdSnitBzvD7okKkZyD0QSUVcVi9WAkkBCixSKxvPflMBfCNDesMfrLVd4zso
mtVoQ7IW79kkvJQkCmj6ODHCcJVJtj7Of59PUgnt8bs+yHygyFlHuyOehMbwLoVTk63rFm87qezL
iaOI4PQXb8v/EEGBRPU1Ux10vp55zMCb6xc+UDikocRpZMV3YBDP3rgy48/ygOnfkw5esw+8R09G
wv8ByCU/Rp91srXCRyZG/cjaKeR3XbOudCc1Vp604QXV+L4xNiWBYmRklHckN8x3Rm2XFc/6krjG
MVu2EhZ6R4wcrN+5z9Rl3RQuipJGJuJ6if9FeJ7vG2h5VCvpOg9eMgR+ytkKLylV5cwx2Ffjrn5X
MbZjo1HcMlsPBuCacyVcDIELQ96lFvD4DhwSuhcJvphX4woStsTaS8NOJf4hRAS+0EjAhK9UoXN0
kOLJuFythYrq61eQMvZaURhO0kL6ko+WuOtI2cZOYGxFde2L+1SHvvmghae8cJJhO+WPqbwmBTd5
iEcnkOHRb+ryaJibkKwGwR2U+4z31nQOtVRabIRol2cb6xWnhuSvTGutWfusWAk8zJEtvikvbKWh
wd1gj/W7LMPqWWvVQUzW3nDIUBRnyIlPIkPfLoY0nu7yYBWTIOHxU0Far4EfCbiMkEIlS2bXtkly
R4gd41C1ds0mUtmciDrc9kwwxerZVze6ik9kCYWnJ11TuIj5Vhw+6+aYEaMRrGosVhVaq2Wbuyr3
Ze12D9nXWOzU3O0Uu+hPksoAD3UzMceOJDmTuVKUDd0XEAdrA6RA5AJ21Z5nEJu08/1t3K1rbSmp
bo9+SVhb+brz5ru4C+/E6BMZpcSGXRDF9aIH65arHZs3qX4O5ZfGOlvJg4H5Lv1EbqSWF0t3IcsO
wcfE1uPvZBiN5joRj9YqUt+neod4uezXEknAQrOD2BtUTqI7zbTi8qSeuDEmsA8ZoJ3uhMIdJB0x
RarC0WHFj7JkG3Nn0G37ixnyVdJ4Xow94+id7q/TcTtCUuh/xRaYQDcS7JUQriQiCMiGI4S3d+XH
fgIdtdDaasEfkppnvtMaU86EqImUUztJ3foz7clDewuks1quM+uEYipHTT44U+qWuCn7XSAjJ2KJ
2nrVuhZPueWW01GV9zpxQeg2zY2YvxrFk5jdjfK+Ze3FRxtuvMqZtB3WYlUCcb6tsuOYvk4SePyv
WHV805XUFb8JMje49Hso7vxcsbItEFrKEpvaWDsSS0boWIjtw1X8yFojIrZiBhTvphjmoZOUDscO
JlOxtRBrR25dD3dsClycp654Lcf7hOiczG2wdNDx4xTl26pCWIbfg9Qk0oC8hpT/dsUnDNlFw2Op
5xynHwb9NRPfTY14A8qw8p6bqMbSVDqxsuKDNEmPsohgo57b5PHRJwnNXI3iavxC6KdzCq/Rw2xp
uBjBHDZhCc+G8WL07xgKAbmoqHp0Nxm3ZkagGkaJuzR+SPVDC01aPgzWkkNe36+66mj6O9RdWXjw
okei2DD9bWJIOhXulLA6eNU5VByFHNBPo+S9OFVw7uWl1+yk9CO3zr3wWmaHFqx83zzLEuV/uQ+q
vSrYgXIoGbaRNivaZboSG4cjGL/JMoensyY9Rnc0gggasmydbqR+XSm9ba5Bf4k5RbWTRQ4IHatY
UZdozFNZwpKV+dkl6zycn25Tc5Vu7avI9de99ypnL2Z6TrZYBltx3xpYpjdWeTIFfIywjglzaoT7
UPs2dCJMe2uhmQV79tuIBLsrnnJ539SXoT4OPKSEFsuPcn1nGu+mdfBFFCtEjho2Whe+ZHT6IQcw
ThNsWNMcj0E0hyGtimhH2JrSH1gALeVeKt5778FT15Z233R3qXFIyktouA3ss7WFP4Q8GsvtvTvu
pSlzpRCT/lpOV6Nkh+ws3CmUYyOZBltLXQXesQoPafxeJQxttgTe1w2D9k3BkQWKz5evkLHtJOlW
kLcdWoscFfA+9d9UbyUFZ608cpoMXox0K+EuHRn8GLvU+lDqlRKvI45A0xpUDLwfrossAu9ZbJbK
eysvCnnr7XpzMYeEJjuMlJQxbeEMKKKyG0MjfT6gXVVkJoJ+ZnSqrkjadfNLr0yCRFUrPA/1JuYN
xK44bAPR5s4MthkRZRPRbA6h6exT6l2Tb2XFaftnAcJgu/Rbl6BvEkSTuxzeLj2a8QjSLo/ekmKf
qTbJWeh7OxtjTmGPO/O5hjL46T9TkKH4oBkiIWtCzQT06diJR0bkpZvs64+wWnyhsE8lMELOeIaB
X+94jNL0Rvn+R0+EevTHu786vrYg0bWxMUGOJdtoT5PWFzdAII2a2nBdvyX7lgNP8lAJcNLIfljR
OhA0d+yXvpOTgIBMWljm/n0iXlAmijHd9A35M/ONldlyvwK/G40MbjhhLqP6cTpMS6N990/ZdmBv
6h8UHHEzWUDfVTo8gEOorLkDw9Otgv+6n/j/3iZqu9kja5GC+vOUoiVqOeYKX7Ih7ckBNJBKr2KB
x50t1/E/rMrBJJ8SWbmWTxxFhhWHxJqwPVZO1bo3l8N0mmstVILqClO+hTtdfSZOh+MzX3roKsoa
Xpwj5Ju4eEyq55gyhGw/7HTAmhrOmG6z9VMEhTYbJNziwkdMaoPQ7hTGVCsJXkHlNsVWpH8frEJI
AEAMpWXRnmooGqWrn9q3ilChfcMxHxrf8NQ8I71jhCHPpKzFoBB9/NbCU+JvC9hRSeC023o7vRtY
AwR8vlivDLRnncvYNZSc4VE7jer3lO+F2Bk9Oz+JK+TXyUUKDjCMQuKNaUl98CbfgCp7FA/85aPW
LziZeaqbmiv6p4CZEZHjC1XRmSxic61hglYc43FAv0RO6zkydw3NMBRcpIWzb7FyDY8VdixzYTx5
wjIZbxyVmfL+7XHGnAESl0k3//z8pvPGM8WqNMKzJS/x0ikB3GVOwzAziTXA117WGMDhSztM41Cg
tO/aB4k20zN+f4oehFsqWC3kozkaPAYpe6iJPQdDlXPLsoNkLszu+obWUnahA1NuIYT58a4pHIlW
c76C6CZiq+mc8pthhBSR9QjqgaJEQLX2Csp6ruEwsEkL+XcuOweQxHIjlsBkiSFIZyUgW0RZhHp3
CNolTIR0QUcIa2FdgZYjmsXB+ldUmzJ1kb3NZTtEOkaQ9Wok2CywU8jspGUu6c9WdCOxr8Pt4LUV
AkKZJC+wa+78y/Dsv5VPpMPqWDjsQLZBhCRkU9F8pgOLtxsPAbp/moZEHQGboJbAPsiN9zzTjnEL
zBQIrSbwjfocKCi4WLZ/ciGX/GkMTch+VCd+VPbWPb8tfn8JE/rDQ/9Lfwt35S/lkylQ8Mopj3DU
B2U9/lJ/hZfwHUAInxgeEH5jRrhN7Zi0Jo9CYUXtmm+JoTadRF7C0TZVW6M0/ybokmt6Ix9KZ0GW
7fGVoVJJU2uOjQIxB4VriREo4tfWYfEOOSgxRsflx5qEBmdYGaA9EHUmjjgfknkO8Zovo3iugki6
LtJVnuHvBPZkY9xBbCmAIwedz9gb2hY2H/MbWp/wC8YCAjDhvX8Jdqgc5+CgwiUHeM5Awij7RA8k
/2LmIzzCv5aW4wNX6HMvAgn5Ztetk6WiLcovo7dD2fbZpDUnEpf0MEW4tdzB7+k9PsWiXsCByjHA
I/Xz7DpaoRvqOkDvkFMXSL56ibQpR8S6yTJ30Yplx/dEYUdIH1EBMemuc/2A+JAxVA4ztnJFShp2
L4KYPrzPAaBWt4pzigIAozBfqIa0wQ3x3DW28kUGDnMGBuow0DJrURyhKpQm8W52pv8PZeex5Li2
bddfefH6CMEQTiGpAUNvkyaZ7DCSaWAIEN5+vQbqNnSKp6IyFPc26pRJkMDG3mvNNY01HNlXhnrU
FPYVQWvh1P1w7+WAESvxLfZwySA/8UFJFuiWzAc9DNIH0z3AH/7tsEjbL+yJZcKtMPCvHDN0r49p
lzi8z8UNeBCrYCIHN/cxUVDYsyzK4+hm4nnQ3EjiyRB/0OLTm0PDx8TAIAZuzM3EZwOJj/W4UfSH
tk4s03505u9glQZr/TEyp6LoYkIXrQwMSUp/3Ct2JmKAT2DZOsacNHSweFag93VL7z4AlYlgx+aQ
aI7TAyEXbe0m6qTU3aKbaWPlOzjkeC9IIOs2XyXhdj2wqrMIGpJM0ol6HFqIrR98xYeCk8DX//6v
//F//tdH+z+9L3CYqPOSx389qnibBI+y+N///Wug/8+qhlmHKBsSRtOiiGb5maEtYv0n9Y8w3qTY
qae9MC5qJxPPGnWY3iInE6t1EKPyRswZsaKjynTumDFe4TcDT2d1RGDIMunGSrdRzNF04Nt3frEr
q4RYnG8dyklm1PC4zgWnmYDzpIiWVquSaZrBe1RlNtBlYbwa8NwEfxWRE1/gcSmSNRmHttIGtlgI
MyUnX+87yr3J4FdHdPcPM6tnQySAvuEuwAgaJGukwT9VN/4jyhIz8+JN0/JukvqnB9iI3jmF0ZMU
d2hwxdWO67kBaNPQfKuFOP77g3g+joZPoIjQRAbUjw/x9AmkNigfncYn0O80w0updDE65dZW5VnO
3Er5aR4xejr+fl1P4asqqikq8ujpev2oKcKmlKLNnYFJA2BtZNFK4WSJim7pP47p/XCtiHINkVq0
K5/l0IAKd+0PaPszb2e48whNkcliuwst2BgKsn/Awhrh8PAi/HjzaAVHKEK35cx/hNGy1SZatVM7
srekl7FW3cQ4RtJB5IN+HJgndBIoz4ieZpzw46f697CG8eUv013eCsDZp+KgMkMvNqJrtAn6mSkz
N6oMB+tA2lsf5V8t0bag/PmRKPGndYhOgqdB6AUu/c+OEClev2JOS7gZ4noURJwSOxxTFJOtWSXX
LY9sjWmj73MqFPtYOv59ET4TX389DfRWJG5oOsLaX0/rH0/DV+oMQoQXbST9WGcHCKG5Wg5XrolD
5CVmiKNWux8u+sR8/c9FIeGxDNGI/IttGPSxqYv3IN54CqDDRBLXWXkT7SE67TRIR/AReHTvD38f
pT983z+8dJL2jysPL8k/vm5itLF573jpBkF/8gXD15MXtTzz0k2jTfiyf/+mf7qcjhBAZ0KjqKT0
/H65Ss3jKs1ZVQkcguzA5XJhkeJv2tP6TfJq8/fLcQP//ZJD9JFECTYzfMdnHvPdUO+SGaOYTR0q
oYk5ZB+fk2pc4RTlb5Gh9+ciAbh1qN4wA/OQoU663b0gk5njDw2Ak45mxhdAzVt55zR0Hq8kgpMR
0g21SmaekHQJNyiqQgaQJGGYSDT5AU2l5krNOSqcoH2PzYV2yqiLRNjUmyLE46uYkrSrkTRzaoXI
ysgXfO+KccoYp7JIMMdrsftsykuZzDB4Rg0mjCbGti4pd99JrfLYisj+cJJOghe+QVKdrkX/PUNF
pnz73oqAjbFX7wTRzbyp2b48irV/3/mPrTbro1V98+Iblfe9XoUUj6/Ei7e7+LGhCCixm9iXC+8+
gaioJi4VbCZMYg9yiKvDVthS/RAbisO9LeF1lzlQ0GNtmj02kfma1C5zrJIClFZ8yEMPMBrEnHmq
vfmv2KD3pI4RGvkiH6LyZYCNkQVqjtrOHjjSNPKaMcLoLLyPZhSkpuh2mwQISJzU92kazvnL/PjG
KbYEZ1o96HA+eczVfn5XhmKhGC1VoO12blzt0BwaRr3ZJf3LPT4jmIOuRkAwBaN7zvOhC4iYC3cr
k1F3MpM2dzh9/VYayxjoVK7pCIeqQ2i9afDkaPZYRDE2wbMAPDfZ+DNigxKH7JdQs2NjLjh7WZt3
O7oDgArQiY4BHU74GAEW5aJOlj3Gs3e7Uy+wHRhrM/qAxzxJNhJn/3FgNqp44mFwlpZvowhgcerV
YxJUcdtTGEFZqhUvxG55Ikkqx1cPtPgq2aRlkJRU3ickUaYf+DgrY0D1q+h6wrIUiB5Hk1yjBmOo
Ce/nwf2pKbt0V/UXuOvi7ykdmX0sa3OtfjP0p2rVZ3G5jdO56S+voK7rQPuh2zSG8+KpygIbglI2
0HpGyOF+f/MzrTByTezCHVFGaMCxQAayxdLQqbEvzxbyxDxTD+bnTt+TUt/TYxg4cxWrGc1U0Tg5
cNC68+YiGqWg3rWM/THcuC6xa87CSYz/egNyktvK6irbGN6NaI7c+Fzf2oT3jobFeeTjcj40/HA5
QBrwWeYVxpDQ1V5LTJaTOX5d3Bd/yoiMUnkYSA1nDfEWo5cUIi3Dm+n9ZoQr8HabgSOEBNxd1p5D
zEctjevQTYq1FtrZ1ZGKH/axP2ybCocEDH2FeDPlWUOVdnnpS6gxdqYxKT/9cfZYNg5GkaT2Eov9
9z3zT/XIbxd74v7gGBFB1dS9nddRkqzJnbrLE2gA+axbGyQod7c0torH2LwIo7F8rvSXipbxi+f6
wwf5w5IZhM+6JrNuoCQ80RCU/OHletCEO2Hho3Q7IGsD/hcBEQYaUUIzRaL4XGgs8VXAa+f298v/
Yjk8rdjfLv9UH9ZoljXPJ2gA5EDdoLXLD/4ng0uwkVFk8d+M/mrCnIE8MC7AT1+0aP6Eg7aOaS6h
G2CCQG/wnW7xRrtfPHSbkku2DTMbWmK1+VID0AmGT9aAcmQT3xjr6zIYk6qHiQAkCyyFWNiw2aj4
43P/Eg7+/oDS+Uv8ecVgZgYR07Ahxq9ge9NshphdSmMPrlmKG4jl02dekF6lPajGAIvXl8cFt21m
2waDkAcGaD80EX+gUTGy/8cTG07jf1QTRSLh/Wb+emLaboQjjTcBp2DEeQbfe6iuYBGtHuyub/ej
vJV2xRsHhLhttsqFiN99O2FyKC7zeUFQcbNkunlm6+K7SY3Ftvb3x/tsXTfUXL991qdSpOiuqVbF
Vbhj4p1uzTFivK947mEesKfjKU/hdDSFtrKjG73f1MMPVx8NVf3T6oJbM1LYEIGVcbj7/VZ1XStg
HyKj7vHcViUISCNWg1a7nwFHIWdV6/l1rmDUWxN0jqEMlqBTgCssWfNVRhUj0wd0eJkSVuxe7vG8
gkGfLOQe/u6qzh0sATMWaXBUzmlAMtDojalWY2JzeSQmGtPQ9srpxmzi23grOApgdNRb7V0SNijx
mR9C2NOLPVRbOR1rTKfuqwiMrFHtwDwV5neju1jzMkRvZHZVCfJrwYHCXKqZF/5J56VwMAKMJtVN
S+bdFCN8NX1R6tVVWHAeg6Pkj49KPSnRHM+0nPzY9HTd+8ZeOF2nUHIgo8/vKE76Zb0A0cM2yFHS
L77+1nhjx8/v04o7Q+wZGs402yaqu01mOIPgNGtOI/hkWFcnq/C1cYiCVmzSH0pOfRGHDK8/YfUA
NFXYQfdV6Reip7G2rBlTMaeW8ftKMZf/ydPqX5OT/9CS/h+N5ulpG3hENH7fyFuAhGBtzOFQPOj1
mJC9Fl8R5lEGYyoYzel9x9CrhJv/iFaVMJWFl6/U9Rj13De0/Vbgv+UYQXxiqJbbozMz3XdisqV5
ecFWxaUa3YoLz1FmDVFHyoIRX+3gcrZnj9gps+s7LLoOhJxRu7oi6Vh75eziuAPk/vvyhqb7r+UN
D0s2odgr5GsxF3pa3kofVEJdytvsPd1eYjebB9RL9cxQXkOumDSuVrtygL/SdxBs/fpb5lCHwgen
XaxmwKsP0Mapusxu4kTyocgPidThTgTqmogTswJELZd6OZW/AdcUxkv37+jTOKkH0bA1F+USKKEe
LcRXRr0UsFYz2o0m0r6hdMTweWUu5QlodL7tEX3a0Rf79AMIj0HhovWwWHZxiPOFMQbHajJWHePC
4EDpFsQtmQtOoFRYCMwzCsAcr4rtqDm13hvEceaxop2046soA99XIMH07sCK3YfmD7HYwGw9DpR2
RnAOu/2buJMnTWfVHyL0CYQYS89JXuGxF/lrTSEeOtdJjs8wtAUMeizG2cpbj1f0AdWT4FYblPme
7FL3RVTBUr3qhtpFPehWGY6bUzH3j0GFLa960bIJji6oAEiS54JLKpdgjZ8imPxoCgaNiQnmQcl7
WTNi+iq6ORqhzp8TtOEwN0mDD9IQ7wxDOHZJLEr0uV5PM9zK3aCz4mYJmRPousIr2unW9OyNvodZ
Qkq6PI1fU15du1pqN59RsbiQYf3BW6jH1UL6ZONyIMPBmNGG3SFmzHH++0oEOfrTSoS7NgAK5E9K
T2dSK4t1IXuKvFUrS/AcfXP2D9HHfVWkgCiOoFuROvOSG37E+ACMs+JBH/yuRQDCTDOz8X3nsRNa
12kAUrqLcSrFFhgr4zGaenF3917ufF8Uc+gw0tfCm4KzY+rhM7RSJw3TPDPaDdE1W225rL+1c+YY
mg36TVoYlttHwdVSbEm20Wtsm6SMXq5OvkgBdnel5W/awUF0asIZ1i0GpFg1zunF4i/t7vKqKGPy
QKEQYrHis3AlDktH2cDXymBc2xia6w2c+VsRW7i9pSw9av5pw+ccnN+zdNEvaRWOHiknJfYx/Gzm
X9pB68/0hioLoZ3SyFUgzrmyqfu7FeDyUmF6+daPNgG63Js3wd6gOGMTAmyNe6Fk68Hpzt8RmRbh
rkVHfO+XXXfDkUjaUm1brLglqY/5QtB2NSZMvVU5IuKCX+mfViyNMbEorzYq6DadtYw3f3E6unAR
+DJMj6kvLGRvVt/iiTLRyfOJXmKG6ZT6+px0OUFyE305msnAzjg6SzxCBnpTBtSMJ486ltGfDI3U
WzJaDwXYFKvetYAtdOdgjeUiOTJJe7MgGE2MEg/sYt00GDQeq2DDGM8f4mpdeGz7YO7xrizL16uj
QE5CdENXlpLD9FiKe4RSy/b4uJB534bb9AKVheMt18ed7rYZAeHjR4o7zUAJ4a7dhbedgYGfNKbE
4Z+MptoGPgzFdRseWghBEjbm8cyfpvWmG03DAluQdYNkR3eYsi8F9jVddxA2KsX+zlGYOJLoVuoW
T8m8xAPcTZl6jKULzmnqdzLTV93noPRQIRJla6hZ3knVZ22MQshpz4+zVB2UYbFUX1yYKTXTDQcK
darT+9iPhaAcw7HAROsghFNp/gYoeIjHqXmKgzd/F8Bys2mulJfQgQqjzcRNKs1DfZiwRtkE2KJc
VN5cpT9OpxLkl3mLnXd1ggidcbN8q8A0y83UcaERyMSZP62DrcewiulWvEjNT0L47o+JOiK+aoWU
AixGC2z0eKXvir0ddw5TLwVqJ75jI7cZG/uSpMF1227IpxlNu3rm48B3r7Aeb3BX60m769bpqLIb
76OC7rN81YSxn+CO9TZiIH21NItonZiR7PkBQMxMDO/vB/sd4VPX4uyFL/LyegW8H4cPgW6EJD6W
sQRUwxoDxonCE30ATSXzsWAd1AzEdRhlTPFwPIoXamFYuLvnGgk9Rwm/9eRdTKm23PTx0iyiZppg
4PliZJO7YCucMymG6OzuNWvNZ7pYKvuCcEJ6zeCjxHjdmkf2nDFU6n+W5UYmXzfABzqJdgZ+68n8
LpxNA+dKQuvrmfo55C6joZTZSOoQF3hl0onHMtnlVHYhbPjRNhtNHtkF3lpjtcGpo/bTfR19Iyaq
dptDYSdvrBoxL6VouQqQVBejavwdHrNXEoVZaRJC9qnw2bYT5jhFwyjl05NyEpi2bV/jCr3wvxRv
2vJR+alvQfciFM7fd/4/zHXUIXkGC1EMmRHjPtVcsVhKQZQI0pbhwXf3HjkXJP2G+SXX0xgrL9HJ
3/JlyEEcT4VlVSyu/pgdk9sBpm7fF9GY8Skvq6AO9Oy8WmdHAMFyKsEvUhz8aHB7C7aEMsdjTXAU
1WF6eKx4T9qDxu6pbKviB27GL3T0957ht2/0TM3wS+LYm9QjfhiJbCotJenLVOmBRy8Bc3gIxkIx
b7v1Az7miAJXSQ6M9VPfJZcL9wJ3TKofOhzqfhA/wgfb0bng26jma9Hs2/seF7px2YbzqmAFIyya
hNI7xP54GX8KjB67ZfyYKdqSqRSv6N8f1h9gd74a5k5DtUgur/70sMSeWjHvr9L2ChEBsq3bfCTL
LhqLS+2VKuzvV/vzjcRAdXBhMVBkPnFcUqWVR9eKG1kTD9dTu4ghioW5/F2W7vVbSqjDl/79Xdjk
DsiDKUwZ8UL0YsqaOgzcewRNY+o52hDSKYJxQn8+k/B8xmhs3CnLCDaxNBn5E42shDfwk4MiTgA/
8+g1VN8q/Yev8x/lzL8WBqNL9KX4jSE9/73a9uUuTisUXduCRWjMvCu+meyQe5I9tOxUwqYibxVb
PiKYoBe3pIL2UF/HUKpTwhsxhjIryzTnGnYA+RxHgEiYwz1+zB4HSOnBdQ1xVAzn92ifjc5oKmUQ
BcI1cQ6dEc0KK5zQsZnfn/l9kZiDYhyflH3LpgU2Uri97MTT66nDbWqvfT22yujTf7uo43vthKXd
ueADNZaVWJbH7117ycWtXlLBW4mrFaB1cKKtGiYS9UP3igBLZVLejMuaufOs69FJgENbm7vbv15V
e1Su/Ff6qawa/JzDFsUdzIEGGKF/rMiVzSjuRx+Ct/GpeW5dynMz2yOjvUyCswA/KN8TjYrfAzGG
lhqS/7Vq1I9m2a7kct2rO7/blReTPpugjGJWze4VbOXgHdoqTALD1iGeoAglH21yRaMDPBmRMTYG
PEeJJey8dqItYRGuCGhAeyXNIYkmOJtnjopCfx5Km0wah+usp127087qVnfIfNeV+DhWxpcJsSPi
vlHycRjl3liRJnm6yKpJq53vKDL6B7qCg3CU22VTbmFyV/nG8JY1Aw2nlyYZBHjCHfKlaCWjmdRN
qte/v1h/knjhc0bcGHYOqoiY7veFSB6vnPQBC7GMN6JqAf5kqz6f5u3CUMdNd2mXUDXjZBnAsxHy
sdDDkZ4qIgQZZBTjrvzhzcBW6d/VPx8IHSYuJzjzm0/Vv+yLUa91urQVNuGVMHNUDvvrY0HZADEa
YULKC27Tpsgu1HP5Pofxdn9h8XWwXR5bD1LEa86JEG5EGr/cxXGwNl9SHW8Mq10Wwb4+8OrcT6E2
Vc+wuVXocLJTtO8Zs5f34P7a59ieL4Bi+rGcf/A+yhG5E91Cn7Z7Clo609G3HkLQdtFDaHOSfx4U
/IT3IBlGoe1cnbSEE1ORjIFKwjHkJZEfOTnFJVxSS/SOaX+Jk7dE/YC1NtoSGYxYI3GCrxLtL+/W
e1TeDIsfQU7PF7uVzI7Qb4NintF7q6uZT+AkVKyv6Opo+vJh7hR1xdIVXvopsW2oIZpgDkLZ0LzD
1apsk3RN6n1o/pt2Du1nHN5E6PnwMpqTkhMIA4n8xSDqiGEIGRsrAL4GqnXRMoxAYp4siTfpIeSa
ne2a8/sWTetgZjaD9GgC4sYGuTwNiNeIOnQhpYjFVqrw5YcLrZum8kkOscm6IERSPyCNLjFHOeTo
ROHCvxbiZwqkUSyEagpJxINqYbUCOpH4/GDQs+7FL4Ne87Ml+lBeKLN6/FgS7pS4tTc1Hj+dZ39e
d4w5BwE7JshP+Ifsy7KaoqzdJp1tZmdsLas7gJ5mX+LdNXTkgwicHiyVq5umW+XrJy8lWRn9a+EP
L+DgqSKqOHWaT/MWocUEwVcx/pUvuMBhqqVzDkGKI3r5AwP9Bt7XCf76u1ST8jw4DoWfzTdKdQho
8OsAWHpkM9vRERc27/6Jv3n1VWEw+3Cq3jZ9oqat4r2UnYz6dZtvtC8Kakao0kGCmE5wzLj9VO/Q
Xe2YWt3G7yL6GH0pC4hg1Eaajbl767S1NbD5EKzbNcqo3MGimGtDqAOjoRw+VaTAugNFbg8rw0Ts
bHk7otJw58uONXh36iRHVq9IOYpfbQixxhq9j74RL8lopmhYPvKDfpORSsYD95TgZxhMIn6/sdWn
tsWkqNkKdAyv0POKD6WzxbPHIiKgpjpgDYGPBzE4eHBCSIv4XwVL9UhHYCAEsBE4cKL3V7ePHGhb
7OEP8FYOKXoSnPjuln9h9lZEKxWXf8EiB542m5KctlX/VuZw7QA8X3p3dGNkCUyElV1gl3A7Bm0f
/ol2jRMzqBcP4uqal8Hh/zs90aAZtmrHG7qKRrf8L9qZEVDYV39Uv9R3Mn8jjLIDK/q+z0q3XfeN
m8HEim34pGpmt60T4H2NZbb7uGi3/Kgp02jlm0w3Q5fhZUzEOow+uh2uD4m5g8Nq+RTvvkXLgMZP
/ew/r4VV9agAbeixIpMLnKjfINv9/SSRjH/jNrw9KNDRoQ++UM9OJnJW6U3WVeIWK78yn8F4ygt3
CKvvLPUze1U1NzYdyFc56sBorJNNhjyOW0jcOxi5VVFHIg+krgGGo6sn72VNVgNEirsl3+o3JHDI
rMwDjbdy0FwdnouFhaIHB5WKGqLoJJ3JGupAC9uh5AhtM0GcS3YeNEASS29XDO0PV07hfFCzY0zI
r6MbW5eCaSN7HKsWw9nKIfwbE2b8esnKkgpcezHfsYbULH6AQi96QQHK5lpA5baKb5a/c1/MiMvU
Qod6pSmd0QFjalbvowNPs1kSLAx0MbG5CcAWwFRYz0RljFFPrwyOCsTfL5QCCeob3tGPmA2VdSrO
5QoQ1IWLbyKEHmE5y1vBVThAbKAYcArYidFL8MZ66eFcWqgMWI4GHAagSrweppTF2g6AHF3UV8aC
8K19OlHfojPLJP8oZqOPnFJrnMyiad0iJnfrdspAhyl3YV+hKKE8BOqo3JrwVdW+mk4+KAWGP6LO
C76lD3/WHIJttxzR/P/AO8F6/Q/74T+X01OJbGYh+e4PisuQOJLOluOpSBIJyW+hTSmJW6RERbDg
IcD9YDcMKJ/5vriMAp9hwYk9ezmwKQkwuH93O6K3yC3q37y7HdJUvtA/lGeW1BBFpr5GBiajY4NO
fV99pRuvunRHNqsSduOv1aAgkHPJWGeZxXhvXJgvbYXl9UgGtIng0Gpekcandui7AY+IJR87Z9Yz
hXaHCneDL/JVt2lIRt9gNybW1Bf1hgTtTLbMw5yV5oztuyHqY60vcmROxIodlDFiUn46+z6sSt6J
x1LqgJJs+oH6TKmWnEbf8DqP6iuMX+3dDCz5ux9GrsH8OhNO+tH4hN8tz5Amh2g4Oreg9ZWGnZVi
lD2w0WfCu/Al0u0rlh7OWYIsK3PgDVuQcuMDxgMd7xcOnp7DHBMRTcvhbJJeXONZjcUE95qRO47M
ulVd6k1OXIVuNY1Vx4wyB0sVAkpjklCugOQBGOJ9RYmf7o2Oqbh1PWmnct/eok2+kd9Ry12/kd7u
gov8Fr0KR3y9l0vGekYOr0Td4YEpUemQImH1uwKi6QUGcrdPXmGc927YOsmBVwRBVF5YORTP4fVg
k3ygFiYNCG78BuqsWOyZzeFhWl+wmpnDsaWOZauXjTHEWV8eZ7dhMPxm7DQDbTKSHwssy+MUAICA
vaZMGyx8WYGlbWoQPa34A7JBukNiUBLpCPhmmyc8u6AyJGP2bNLIXe+TWydcggTTYKt4Ez+hBcso
zjbmjhkItdVIsTSgxHocECxMTffWw84XLH5FZwGzp3GJAEKm9rhlZ2BoZd0Ask3gYvfIexunJ7Wb
kwUmOy8mJB+qhIOxyKbs73jsZVsOxPZbnzdLfnNsvMYH/ySs9LmxwKg12Rjn/KSd07Vc2yM8vDbc
DFQjb0ozxMWU9ILFuv/sXvwv/5iPEwSj1iAfq2aMBRh6ABdLvyq/6wJmmOzcP7xNctNwW0ely4MB
KIebyYKHlxrZiWrdJbzgCLtjBGhxeKU/Wdf+YZwN4YIsJZz+Ub9Dzvu9mwGFTDTtGovABLb3gqmO
vid8fTTvTlcQ1BIT7A+ZV9SK3sT3+zCzZIo4ycD/ZwOt3ofhZrP0WUPdQXHNb6ZS+Uu9Ds7KW7EI
uQV/PzKH3uqfIICJj6M0cOpgkmoM3556r2sbV154N7xfzEnWBXB42L5U2QHbxux++PvFfo1N/n01
zTAgTItDf/X7vfF7RVdqX/U21/g7CV51FM4h3jZ5g+k+traYNMpvQc2sTT+TQAdx9ofrP5ND+Lam
DHRDcaCAfDzPz5u6GaVlWPkbLl622ViUkLF8FcTBi9oiQu0YjwYfNtEFxcsjLPxHn0HsrQ3haIAT
//3D/Kvtffowoyc8SU80vYiK0t/g5pMuW6958Tnc+CBeMPWl3tVp3GHOwnIs65dHOhnIxB6eIQgV
E+WLZHU53PzMKn0+8v7zqSBTw5/RYUA+PaIs8FKMPCJSSTkekJsbxelu4BA9K0HU4JgH3gIObyr+
MHKThp/7tDRMaMwjOKsipn+/ZsP/YIHcCaxXrv3D26jZrEbCJ07ifs4m1C48+j8Sr+4XyJ6sins6
Te4HTf1Jp/hcOg5fHBhRGilY+cj/Sp7pe6+W00z0NnJ3kZQvT1phGkQmPKtQCCec+z5yiw4RRutN
OoyuCG9L0VBCKOIz04GahBWgpEdkeKeUmg80/RQXlEmI6Cfg8H7Uc6+djaDWhQAB68KYVTUkHeCM
SZktfG2MITUu7lIwE7KxEu7CfHE1aQAvfHPBL21NbfHwmLTFCfeKcONpK0FaKMjrr+sO5p8MVqAf
U20BZbKS4DZuKNN9rCnMcfST9epzn2qCjOO1xr0aTDZw5vn9Na6UytOkWhLWeeZoPXlRmxELxdzg
jfX3d+Tfz+S3Cz1j17qvJjlbqbAe2PaIyVoHU1eDXSMe++bP7P4fvpfyxB0TS6OXg1AW1up1LGsL
Hh5Kgod+Bh/4+/f69677+/d6OiP8qu7DvucGylRQ/QY5Oi8Y8UPm1/83efrpWSlPWFZeX0eBeeUW
FsISH4Sunxfk+ibVqmoXTZrZwuMnacLwE39/k4cvh2uTOEKQAV/q99URGFIvG8JIWCf9CtM1nBNq
j6FYt5Cbg6zhrUAy8v31QfmsohlPpn+/tdhvPV2fZEsOYB2WFMIQYJSnp2hGqpoY0V3cPpYc/OlM
2YQH6Hfae/MyOorf7WOTn69fsKH8Y7sNKYQpN0d2xOZCR1vZAAs+tyYCqksmOHXBth3j+Sh9VN8y
NoixLd+6VxEnxZWwhB8RLZFrm5tR61ZUuBCU6b0j2/tGD3ltByuVEpkjTeCNPiBTrSaB5Jt9t9v7
TdnTaFKg0FtAG6XKw0NMlaz2A+jlepH2pGSjm5UyZwCcvlEdAlEo+35DRQ9gDmWFjKbixAf1iWqm
lSTsxM5r6946MA1pRbpigE2qFRBc83bdYsgGG5v8uQdkyGN5q6ewXIUXbQsGooP74ah2MV9LmKvf
HogAo0wuEtMgD80NU26oYDhncK+uVkvs3zs/W112JxFu0nfHuFIYi5eYUfcmeC+XyQtoTPwdLmlv
jIcbBPbdGO4sX03YV99XtO7dGAz/TGsx9BP5dAR8DlniI4Vdj0D9LTAxnSdLCE6TTcCFArbAyGBJ
Mx3PUY3ZxY4OmSSHR42HAspQm7o+ywY0By4aE3lGQnGJ4R+EKZduB8tK/rRL8DsiPhilLDb/nLXW
6BQhWjzSZyOzrKFaIjBEzgcYSmTSQNaxgPbpJ766N7xrADVHR3VZa5DncaShXLGuuCS4aEcV6ANM
fWB6wL8uphhyPw4BXfA3VjC7EdU19E6eCTNihqOQ1QCjbgMs5eZTZubtgAsxkR1kjve3nHRb3Xm8
F9GY1puWo2ZEcLWKmT7PqKV3jJX/04DjGQAgjnPY3ZugllaRvJ29ZXGuPgj/CJhPungNjUX8ipfM
rMCBOnzc8mnWWDkj9k8fqd6xx5vG5ScCRcChNwI0oeNSt5DbgwYTvqWaC8TS95EDQpynLtT8lEBT
migW6lTFyYl5ro6L0UCdiBBFhxO0pLoyE1G+pG4sL5i6MEPFSOWhTnzU7I0bglxdHX5NFBCRka8I
g5WF0qOt5Qan+so/48eSfzKpV0u3ey8wX2TYEjvEi+EtRjx1P5XQj0uwMND1MNxxuxgt8QTrGImZ
c2116zh755Hj0Ja+mkeavzB2otEY9YUJQI4EIXaue+5t4LsYdYi4avG+C64fDBIFhEMdzzHa9/Q2
nVtClsBPxLBlb9JiJNSRA2dFa23GU+3j4aZhIQJdCRpBdWbEW6MIhxV4qG895JYEI11uly2+Df3o
wby0DAkACT5qcaZ8A7Ld39iPhYnqggGB9YSGVaNWSC1xIwNuHtiizUtId+vRjfHYBtyQr9ExQcfM
nPR3HaWTVaoW8A7FCbGN1X2pM2WmOb483PxS7gy0C+YAEzJpQiNrxq6JfyTZ73iGSSv6jWArIyJm
7LUa3e4wTSAbNbb/1YYL/KzExWNXfkENVvfwmKRyAsGF7QZ34A0+PPkxEBwAG+HN4J254YPPu2Aw
u1qWZ0YDy5IgzpXwiTEyf79/4x8W3D8iQhm0YTILatA5zDYxnwDyhIV8bZfAbT7ZJdCfN0llAYAW
N1WYMDt8DCbu7h1wAn0prxAmcrtm33xKX+WOfpd9+cYfop5FaMn/u5uyTV5besSbeDNe64nJ1Aui
5iq60GqjcwWajGqXHRmICayGn4qmFFc3Ut7QxlJuVZ/gWcr7o0BGjNufDe/Db52h069t7phPhqs2
TrbRoNEd7N6p1z96vAaZYRnf6G2Ui7LiDQpLC77S6GAAWlv6KSAU6dCeWGvBdRBRe9v6ZDA0tAwm
bNIvZznMe48MNrzCTlBWoOt+FRcGc6RZxhHBYmbB4xPFhAR4L5z6B1ACZhugL8ybv6/gMmBzEe5V
VjFnlKBnTv4R8ew+OYi48f6XINsRwB3/YBKFy0B34u/+kxNxSE75AJDAoAji5BwndA7DSTqJ5v4O
DyZIhJo5ERonKWagDjnKidbR+UOyeVi/rSMvw9yWsl/PYJtqFoC1uE/B0XksgyNPiFoZTBnjlwn3
kqI5vcgLOCVcl7vfrplOXQ0y3qUjXxpNMoIcGBOYPSEBmgm48zFU2nDDobSgiF3K427JlMYDLkyP
fy8jqBP+UEagLdVG0FHphNSnWYhkll2eSHq/vR4FdsQz47jiBJgQvNzfDbigLCzObzaGj/w8RLV3
WN8Gi+BmkF5kGUhgV+FRPSSdBVjGze526h7c7iwsgo228BfGVHxl/j1DA8Rvl2/1WzCghBGYtUUh
wu/hRcYpzCkTo4nCpQ4QA408HCGcNNiyoBUMmGP6edUstYYGhecxsW3D73H8ATBwYEv+YD3KocTm
Sc0AdChjUcbI4YAGgTf4BJPl2rl3fsIHp5dE/jDDBtAlZj4UHUydEY0VVvPCFMW8ceLr5N5zjB6L
YUO3cG2oBCu8xdKi4kGxaktCY9GnWzXHPhRNaVIxp+d7cESiwh/snMwLIHNynfdrjiCTB4k+7RZi
A5JakKrX0lqcoWcbG1tjSb9bf7NPKZyuv2C3mGnUqknHxRf0RvOlYtvlhIXcjebQEolgchmkd+fH
N7+NogyzyVkw48T0X8p3c15sH7v8qLAfIINnN7oueIf19/sYQX96wVajt1WIr5/yFD7vBsfdRRK4
mGtilbTPx95J2lLj4XRsSXgTYN60z/4vZ+e1E7m2tusrsuQcTivnAEU8sYAG55x99fsxS9oLilKV
/iVNtaaa7h728AhfeMOexbgcrNGHWjrTd5R23PE2ZwzSBd3cPsFXeDU35qRe2sd4WWGe7izNe+nV
OlpzVn+yD48WTdWhf5MChH2zuf+JYUwqxqMY209tEh77T+9D5HbjT4vy1MGt91X7xG5kXd3bd8VT
h7g97flPd4saoaHdCuYvBdMq9GpQ6EPVRBpSph9puWZ2SaubyLOEG+dOGElrSoQRb4Yi2Nw5TevH
aNYsrCVOVYiy3qiQoI19aQ9C68UCDeMJ+Rzg07RqUDUZtTR3I/S7Kpqg0KGgAedOCAhoTHLhU0Iz
6CwSmbO4uawBq+PwDe+GkB6cDaJfdLrsCRp+BCcuh+y/3hhCwRT0K/5khI40FB4R9kATUYOBZ++I
HFt3WkfjWh3+0/WRl86LAn0/tPCtO3C9OZhXZ+inOKi05hOH/9h9tMt9CGODwCEhdXMQP7iq3ffM
4sgmKh8pT9FnvKbhJxyL50GT4T5/pLpMN28Tr8JjKa/FBRdfR4T+iUgEWg8OdexiFLy0RKQtqFqu
HsQhJsb3EsEOoszHBaExik60nMYatmHvIOuUk0r8rkBpHDZ096Q9cOvBB+cfrAMsPceUpjmuQ1pX
7UQ4IuaQ4eNANnT9BDXOKzpDHqb+9+OdCwybhkA6HfDxlPvv6uss23G2uQfaE9bJp3ut3uUbNAyX
9p279d4AmABAXkfyuP4kHuNGc2EijBOEHk+E9Bw+tOOsd4MnLSaaOo5fKPZTPDuYp3iBzNOyC8fd
HmOy++pDvQfvYn9kB4IaWR1nS/Gj+EAbG3qoNtX51vRQNtje0kzwDiamsJOchgy3Lbj1dkSJ4e76
XGgX50IZ1N/RDcCtZthmP7ZRkzVJK0cO0odEP0SS8PC/1TZJa1wUSuI1id/Qo9wXb/gek8JR+neU
FTkK0axDhPqpPKHHwvlKrd48dS/OVtuhHelzZBK4m0gjhqRgBEfTzkS7ZixOBMiO1jjtHtJoFfyL
kDQ56DP/tUqGbm3y5G8nt3jaqF9c2q//fU3prKTZy1odZ6UAL/a+/3DiufMIJrdaKeEsp1HJx6dh
MhAxSKpmLclNMdXZuJvui4WRnyJkGb8gfA2KocaCzFH8KtA/QpLTnVrPbMj0H9qa6PdkrwKugaS3
wbh8IuML/0XtCEFH2qTG2P8Sl+iQUKgckYU+d94YpeHhb+cv/R0bb0F5O92WX0iixOEqOvUcIy6I
FXqik6H8LiCwOA1FDtN+HE61F28WLspHfk5zpxemBOXKV/2mbrwPxx8RWid73Lo/8b5B82VAcTXy
hnCQffVscelO7KfkviSRpCt1VHfXl5V6Xmr53mJw59ShFqfLxlmMgnms1Rc+p7MCmTIZMXFpN/uW
IloCiGDOsZLf6at67c6S4c4kx022aBhlo/g9fup37qO37OeuOou/wLLRCWqPxaxNx+Z9gLKFOwV6
EGXT5t2qB8YPQip+c6Ps+qcKfv4KZxdM3BlGltZ1f8g/UAt2nuIP6V5cWTNn6s7UpT0jAyewKF70
vXGsaCvdaoBoF9asjt+2RveD603Uz+awTA0hKVK43CnwquckWCjulJpACrHfm2roqdLbe4GWmKH9
+826T+EEcHxyy9sESquwXzYfxLjW9kAY477ztHAhQJN7FAc4kpw5wooAiElQEJ7kBt8D7Bt5GiyN
KTmgX86cCsnAWQDiuNrF/uH6GjEu3KE6khzoYlDXHmzffx89rI/IcGPi2N4aqcfoy94ae5bEBq+8
XbnsHq1n+UtfgZXxD9pH+8FBvIwPxrP4pcxk2BYQAN/cF+JA8RERShk97FG2I83fKYuRO8mnxcQ4
KgRd5LRUXOy9vo/ofM4wfg5OLjUHMiOMjL4IcqRuFGDVxI5xJvUrhIT+AS5Sv+XeI1y6UWG1Lpy4
v177rArphH4dKSmwtWCXvaH8StjH4fkaHsyhlNY/21/pCTwhpTL5i7pooY9yDuKcLDd5BPrBgUTx
q5VHXEF+PabKTUWHWFzi8ftRg77Om7GA+hXTSHwaLnd1qSFC1A6xBgrh/R3ICzhcDjJF4/yNxLzK
TyhoIb1iExcf8/f0PiILXg/NHcT+yDtfAMSTFAG4SRRyePhhI5p+QPvw1cDoXEVda6j6qDylgfIo
oQlCzBMvxQUSSjeiqKR209ACgTjKqK8kY7AWdNTs8fX19KeHZ7KKBtERUdYsDJq+N/SPqwwf8DhL
bVk8oEgcvwB4VZeUd6sZhx4NGoEO8sp4QeXsxrDntfnvYTXDQHXHNAZwz+9lnPuGJWhhKx7IU9r8
uA0PUE6pWpTr5lCvyCu7WVAulR6i80NbLa+PjpXQn5uNtyYGHvThcXcTh2zxx1tjHYzJmtGJh5Ai
EAVEn0RDB6nwJMebGvOENfLVG4Oap33QWvxlVSSRJ/IroXlRQnnTH+QABYypio7pq5RuTWS4N/on
erwSsZu7lBZ2jAcu/NNOWTfZOqUMBxdrES0k5d1J59Wd7m5r4z0BmeOIb3l6TPI7ftUE8m33YL4i
+e18lZjZnnywbVSnc1LFsafOQTVQsjgF1A4QQEvLBTVqB9PYj/i5SVaZf5/HGwPcg7cbduEkpaTj
LYR2hZVbhby99oRavATm0FiU1nu006qxr2woAdGnNHtvBne4r9d2NPdiqkoP2RugRYM/ni+CZK0A
cbAWtntfCxOnW6BWBJUpAYWSYbFSnPToQxf3dv+q9+NWBu+3tOBRtRMpP3lI5DrPtkhRFLtNeVvc
iRS9muIxJ9+At7MTgH1UVCKoeAg5lZIIPWz6QrGDja5EeY+XDNWFIsXk085Sd1Bn7IkR5BUxxdwb
f/pgYqwnpxoQAEvPg4QjP9rSlyM9Gno0o86pVM2AFfTtGWgu+A47JVrayy6AY4/G7Aycqu18atE2
+JT8vWUMMqbdp1U8Daqdi/YdmeVBSvopaxdNcwoI2fXgAzMyJ5wDjlXAxgnBg5TuvTuLiqQISZ/Q
KEbIeNB2e4uBuDChNCto9la+hYET+K1SmTot+agWTYqv4DHLs0VovVHuYVWhTCOuAurCQwmnjqaN
UkwVmU6xg1iANhOrDYkSMr/eTJ1yhlWkGN6Ga6x65DREnYyGAYFvulWAM7F5KwOUGYCJnBImiX78
XjyIU2FPUEENkH5A9ZA8oOUovwQb8bltJjhPEfoolAqA7OKUUACuhJY1gM/0ExlYe8+gXjxXj8lX
5I4rChjI6aRTSn/A+EthZgkz9DthhiLa7ezTFYda/5lmI++JWpXtLVuMLZQJH7yVVkMpIZ9aBND5
TAVjf2dbU696C8SXMn6hw4/ircNRmoCW2uiU+gwT8hULm4t+nCHxQm1Fr4yxV6XoWINhYm2AC8qS
buI5aPACygczZEwjYRlBPXV3KBgidt0lp4gKZJ0BklBLcDFvGWr7BbhSEUnRyhGHQn0arLLUmwt6
vyND7EPmvFlb0GcH9UD+SNEfDDAzAHtnnrmXjqZKQXzwLdva6h0cYBr7QvnmUtPX4JUjdbNSsnlD
oKnGb9ouie7S9B61XP2Am3RpH7gSBOHQCofcQxxQ2Zj2tjMgPB40fE0mOhui0eKlFjyZxDbBoiFR
xXTAl44GJokzSt7lHdBPdJsJZmJ0ECnPdghUu2WG2zGleG3oJkvaTFFWGNQZtPL6sVgJE/yZEUi+
Q0bRbR9UVR+JLuqd8MsjoZ7UKTy6AQjoLw3/vpWOKcWLRuAbOG9eNGQpMSyQhC2qlXdQO+0tvrYj
41WhwqZjcqQ+V8W+IHDwVTjffMnHfLnVV6LwlD3G6CoPohhOiy/CHBKuGe7cTQQvfxbsg3u/X4HU
hPzmzP4Zy8DbVyuKoGX7lDZPKkA7svlHvB2XKdTYUx+C4jPBa2JxhVSPi6H7PD/Y/jSY4yK7lleC
/k7JIQF7n7WnaBV688CZIZkgk5LUzs5WXghuiimMlJPNHXin3icf/SzYwTZko5CBG+a20tGumdJI
BrJXzMjntBnSjV/CR4oo3z3aoJ0Ky3FVw7eqV6DtDIiCIl4zRCJg+Fx/Q+5jPHO1Tr11u07kfzim
uPVDaACmJ7tDtkn9V8KHzj9E8yGsHwR743MEuRMKcubGLw8SdRGnnJv+q+Zjr4LlBBRuQUQxHKyn
345sG8NYEaeid0duUSA5WNljlL6w0/RcXhZRMgq0D3kfKq+NepCe9Obo4r70TDJh7GiTZekGaasI
v1eo+kW9pRVEgwuAqjEAX+dDSoH2MKdWE74GNu4kcGsWCY0+QcKjYAW9UEmnZbA1svsQ6cziHhqv
vci/9JHibOXkpXEbVLZ2ARUMZIvcQ4HpyQsaTEX87AEo7sIMjbWdk79U4uHJyt6pXedHujcun9Of
oxSf4u6gPqr0EeO122/ZgJU7gZbDJXJKsA6NeMMe7NXK0dxxjmIlZt/xGHWsRY0i+oOYLFHfRdgM
kz9NncD8NeKH0J8L7tr/BH+GAHOLu1kmvFO4wL2doDbMUsS82SMtdu7cL8rc8+Z+TnyivTXKgwUa
rEtXTtlOundZW9JwsNFEpUlknTRSCOQ40BsYieoSB74q2qDX4mx95Th17HfBXDvlvbXEFKoCqEVt
vugmTgMm5oDzg2OsNXNe+YvcupMGSQyqYMoTBf/an7cAkStK0p+ARmyHhkAHkxTUV78xGt5tUehb
ooa8f679tUqBnmwkppS090DXw/bW6VP1Sxh88DrD/LUxjwQ5PUWqfuJUh1Rea5BGglltf1wPvKRz
xNZ32Pcj7hrC/J9xlxwWRehnRJvwp7VRm277j3BpfMjOsy+8cVZp08Tn9gaxSF3HJ3WdXn8C/W8i
QeRn4iUjy6IqUwT9/QS+aiWZkvAE9qP4MEhQlDP10Z5js6vRx2Qbe2+djashiMlDqU51+vGsi6Cj
X2UufSr2p07YEb3p8/TjiwWDGLKP2PrYQ7OjLef5RqapQxfA2NMoSDG5muAHCKb5kxtKGAkRrFpu
c5ol0VjlcrfgaPf5SCZyEVH5EaCwx4OiV/vQKkejf4UbrFPGpBKQjtV3sXnMbyEc/2Pk9hPhMXwU
EklJxpkInzf5DGGRC0LahR6VPTtYqNauAuI5RRJZB13ZL/Dhbg/GyUVgCyp/NcuJQgZpbpQYI6wE
iQOo/FBKsOOV/UnoE351wMNhAy27JiKxuS97ZYInWZ0vq44DCDpf9OlS/NGnyRuVMQIl2Vwnu1b5
dNXHiFgo3A9l06NBp1ucy0D+yTXrORBCFMPCL257eVVNuU6EbdDD/kDHrWSv2yuwBPW6qo8easUJ
4gP+Go310FuCN0OoSbKe+qqbGeLUfce9UkXqDf0G+oSoMcUoqhizgiKj4+24hOHT+3f9l6yMFRpb
o7yaIT8AqaUUR+ArFLTec0RznAopm5kmTDPjn/1swhVu1/SNg/YZyWRaHhhNWW+qcmeaczfFgIp6
8sb0N+oQnebbDvrNUUq/uEjLYhYWsx453vyJknBKpsCHEGaVsPLR9IMLO9WrdbeWkBVuv/A/bzaI
OfG3aaW1Y3kDjriae+S9gMvd6B81c5q+8lrYGNCfbHmB5iwklQUAlMC9IUomX8rj2E2yhNkxIKHz
kpVaNVqY9R5671gpR8zkIPZOHV/HikqbasGmhoFPmS3dVcmdnD8bZN4ou2ARQV0inlJE0LletVl2
UOjhW4uIxL7+d33P/wEjDgsc9ghLW1RVRdLOaiaeKkdQ2uvu0Eb7DgpkMkeUX8meHGcZ9PSqACCj
PgD+IAMq/d5XcOfTGwnvt1n42SbTJeDDmKljpyZ+//zHyVcWSuKUedIdGoAMSXow8qOOA5lnIxQd
vobUpqQ7yRxhEGMpy6haOuGrmU/Q9jKyL7d9L0x/pOmAadytFC57+RZ89buWe+35zjLioK4LCktZ
dyjp2tWoKh28yqRBeBCcJ3sQHaA+cWv1SH+bsoixiDrAVNEQlf8QNn5MSuQrXdBGTErd7bArFPt5
hfK2MfWw4comdnpSIccuy2pDdySF2HN9XVywGWV4dEEVg3UxOD/+vguUttMyo4+7g4tsAwmUKe9F
QCTazIMvUMv43IF122gtHXDMOGwIXkhMbCWUq+hddLU6ylDrQYpK3AbYJNX3SndqvDuEIcoQIQko
RPcV15yEqxWUUWfW+DM52qIH6RZ8dNwsgvTG7XapmvPzjc5J7Z1SyE1M6nMw81kvbLv2FDiferU1
DUQzZgDqMwyHaI+gGtJyml2fz2G6fi0hEwy4LOKpzD4z0bn+PZ1RkFWFZpThHkBPYaVjzUOU6Cj7
WKSRQNa71nJujPinjPM9oiryzsbgVnG2sWuhCxy9yBhRPOrqsW83vcjFgWL0PL9Vef27WIkZRBEK
gM5gHHXy79eTyrTBCi8I92BJxeKz7+5BNRf+QW63CNgCmS2pDHNNSy3JtsABffMJLrzurycY+gc/
tksp+LIuFDxBjOSQZN9ZYrUwuRYzVGbMAN+xdV1uB7FxP9MI4WAH0+KVtx5imYDLk8yc5PQ8r3/0
m9Ny9tV7IVLiMkcsGfRwbSwK7IJzNKnUVd1/gHevkUxOoXqinkCHDqqiQWXh+iPIw8yfLTzmBbq5
LGmoR3z//Me8aGiLlIblhntAsToF07ihbWuRsjZzJYFgWkcL4NqGsxbyOWj8rJ2Y7hY4cAbXLS/m
VYM7AIYdGAxPRAHCz60Pd/G7ybrOvuAJ/6iad4IjmYXNFGGgAvoTH7UuGASWLZok3sv1ybiwCWUJ
tKxlmtwzinW2ShPLTkTZdYK9m+7NYOqg4sXSxA8Tm9c5Auo5xJ7rI/5VUWRjDIIdcI3B2f/RVxa6
NBVSERC7kCro4ZIr63cURT336JbgKqlxCua+RMzI2xsmvWygNm2bzEXbmHsDNaak0/V1/Zn+hCXf
8T2aczpgH5nD/fdOyYXWdltP8QdJa7arre2YBFkcluH1gS59Wln870Bn0+34iSQKNTVDxKxxHtSc
nSevWfYiivHF/fWx/iRPZy91tv2Dxk5V39H8va3MXOOjpE05gMT8GzHdrbk729CyqyZlV/LPDn2U
ak8VkBN1sJaSbjR1bg10lgxKnSKIbsXcid0rKuBldXD7vZ2tzFtShLcGOusJKmltldzn/r7GL7Wn
F4hg/iIPF1E6uf6Fbg00/PzHQdQJnpXapurv/fRIXZvzJ7C/ZOv9pqj5rYGGZfljIL/GZDkRmbpg
wN17U24+7lkxewnr4//9lTQsIUiaMYQg0D8fSfXj0k79PXYMuXTH0na0KT4VN90G/nRuYezIMtcr
jVsVI+vvn/94pzCPkBTRuN0CfyVL8sSLUNpFGyMs0cFCCjoAhtaccEpY2okzC1BbcyzQpmSUkosz
yLfVqBMgkgjDK8Gy41hxG5FpW3vKsLV9GP5f/gKiw//AiGuyk2/fUw9uFWzVKFxH92X5IAEBtnXj
rcUBA2Sb0bxCknLg/hVgiqRQW4XCgT/Z2UdYS9dnWhs21s9rbJgAxTDwIKGDjdft2f52SivVMV1n
Auh1OMogIVPEy7YN0V1/Txvkm/R4QWoxi80H1510K6P3t0UDrcGLt4VNKp6iFapEGo3Ofqk5Lqya
ciqp5TiM460zmGK2tLrkfOzl5sID2+Y47VMgaZNESXD0M5BNbZcIt6IvXNMxkFNtJ7P9u9Kbw08r
8nCW8Y9XvbYxKPnLebZMkpOPfomblS8ehYGqAJgiAbjOWnsvNTU6w/mt2+a8AT7MErYUyDYpSDmq
3yWmH8tEtBXdK5I63JfBqynPNXw9QVWxLm11WnZbTl3fe7z+Zf6UrRhTQUKDTIXpHRxSfm+CpOvN
QGo6fx+5W0v9FxdA0Qx0iwqEccGAYcRYylQZgXhmlT33go0fuXOhcGY5XAW1uYHiO9/8Z09zjsRy
DNsTIoGn4XIzqCMF+skNtj09s1C/AUn5k98PY0mQB2nUDoCK8/ZwHTuxp7Wlvzc7YWUOXCpcu0MX
U8boDRTL2g/SWYlUgQrXXIzj+UfldptEVtYFygJqHG1E6aXCXJ6Ll6or54ZQbR2uSPa4K699+dW9
aWNzfiX/55EtBdtoEI7mOdK38nPNjqIM7X75qCj/qH0hd3RfSPdS60z/z7fl92jYS8iypQHKOI+3
fM1L805CHIg3MiyciLe+9qqAWtfoKV5fhuqFA4ICgqLjYyHCR1bOgg1NzF25Vht/r2rdRMgXUp8t
vQw1bbdbdok+MYIXSQdt1UEYdF4yCj55vq8lwB44Txjtqw/TQQMuZoKajXEXVZqPjCwwbxycGU9F
thelJwE5BguEdCO9pQjytMVrRMOvyWuwUyUgIyOZY00TBnNPBdTVmFsok3kePQconRjZ2/U3lobb
5exI/PXGZ0eioFitJ4B52bfAoAYBGP+OkAT+aAHBCBK+pz0OmcUtn8fzIHr4qLKhWDo+BQZg1bOA
IctauS7k2t/HKYSKE07jBOyedTfcCg0HTDK7/p7Dv/fnNS00qhjRAIlxNl6cNUpZGSEE4GzZ0Ohs
N5K+vrlU/6Rq368Fg5A9YYhI3w3r68fRGegQx9WE1yJB7wvyIGhiOx9uADZHqjauWRpkjagmF9Uh
V2v0k2+lapf2pvzjCc5CPtNrpNgseIJaRjwRATXtiTVHfOn7q5tcyT8+QufvezathqN2tqcOn7E/
WBJmJwH0kGkTv+XSi+fYQxRAQ15qTrV+44i+ODTS7jpHkD5gXM6mutTzJBHQEEVrk3q/iEN6dpK9
YyA9ZzE+Qsx0jZN1o6Onnmw97fX6epIuHRXkgMDfJFytMDU7m2gXAbZWcT1ka0Xk7lBWT+nmgpdI
DXfVNtJWgIoVxXOzMpERsydRZ417qFM1FBTirhYpaE+VMJL+VNT7jKJG3NLtSrY9TKa4Qj1egBBX
Y2xtB/tUBT82VfCn1GQ4ZbxvVgH8MMHQgcpW0U9zrcNgWaVnzUiSIIYg1te5r0EOJwF5x6j9V8V4
XTtjwX936Gqy6x/csp0btjSLjGhFfJtbL3aLRkalburqkaNMU4nYBio2hrpuhdiTpGBWqGyCJFri
0grTF0vWBAZPI+I/ru1suFgYupXGzKMaEOELrOiU0WGC9RgrlQSRnqwfOg8RPvPJARFU41iX+epE
8itAN0sDQzK/CaZ2IUysDCiOvG4tclnvhcgjpmRZae+17Kz4fdJ7fq3sj67al8UQYTYxavvVPofT
13QIOzn6JAPU2wYWEakEHgJSkVVNcxiTpWIg4Ssjf5xuZNhyGNTrdHkdx/1M+mjha/op0dNtQm7W
QJoyQnfhKncNqn7JYI3BlJphM1MR8IhNxFliUEsdcvDxw/BbsvCuSQvu3Rur7cJxSf/IsixdR38C
dP/vc0VSHCEQDfrzg29c4X85oTLPHGtZGdJWd5A+z8IJ3n5omRM3RyqSjXcecXjlxJhJI7IMNLqB
gCRgWfQ/PNkg+K1Rm1AN6iG/n8xKNM3Gy8Tba9IjIoBjM47mumI/IzOKkG0/7TuQ1ba1NHML9xaa
AKY50r0Hx+/wLV/Z0SEK7w17VaC1c+PJLtxsqg7W15Kolf7VFckytRLUjjnjYLCoFVM3y7meWU0N
yxmnLzYNNwA74/rAyoXoEY1Q8H5cNDJnxNnH0m0jlrTYdvc6nrc23JvWQcamG8kICVcRCEmw0VmZ
zljxdCesaYsqkis9mc1rFUG2dPYSgb6R5vjyIrlDi9wHIVDqCObSKuxiTOyB65hufiikzYdL26D0
662WfHUcGUX1nCbRKq6fVJqv6vb6q124XFQqsySrCnKuxH+/P7baqY6i1YY7FGg55/+z3cnxDNSY
bqYEQ6x1dmX/GuwsFiu6Pm7KZBgM7IRkw29znnPrlZ0PskxAjKd4ZG9Pcj7rrXLipXuc/Ec1MAo0
gDh/R00/7vFGUhuiFsHdl/LGIDWF+4opY4oJd4Llw7YSMSqSkHfq547yZrQrDeW361MtXdryPx/h
7PXD1gnrUvK9IexNNU7P6F+RfGK5UWPfLQjQxuxwFzrZnK/gFjsjN3ZysW0xMzYbc1nA5C1AZtWJ
dmPH33qusw0fRznmDqXjUYt8joxnwjbSe9F4FEBKCxPusxvzcCEbValViINcMUvvu63241N4olTQ
2GI3qcVGg1UqrCOK7m7zgR4DkWntYnpmPF4fVB626Pna+zno2ULXKq3G9o1BO+KICG5NAV6s9wck
G6Z1AHaD1wwIn91XEz8IxjoqdJ6O05zizlUYzSaubAEsq1R+SaXXEgXcHhpYCQG17R9EObsRC138
JD+m6GypdIZihJJtuftc3gTCzpOe+SSE8OSDRBS3P8kQ1f2dHfDxg/Ql0OKzAw4kWpsN/o1cvhDR
lUPWc906kGf797jGFLw8BEhZO95D18ZTs76Pk/cGyHOekU33N07bP60JQlDkM6hrgTU2qB4Mk/Nj
fYRaU4pIjrp7FwjdcD3qkJ/yzoLiRvN5gF0pn5qxlRV5qlUPfpAgk8Cyie4l759NjJYjwZzOMzLs
OIZ4WKBegAb+9fV04dzURIknVVG4Qm3xDBIj66mWJGrv7tnBuBjW1YFDxDM+qHDdDIwvrd3vGopJ
bj58oOFhfkyIFvgiQEA0m+LwoSf6xrah12IQHofGe9VrSJ7ozPbxQrW3afZUJ6u2KqB47j0BmV5u
quYzwMYqtoQJBcEABoIAhdPUnBvnyJ9O6veHUxQq+6SCMr4hv5+zkMW0cw3xW1uKvN7Ld8R6igmS
S3qK+kOZfHpYkCdPsoFrj/TwP3wRnXLTd10BOfTfgyup5dRGk7rYEuIzthCdT4YUgkEpKa5u3JqX
bhONtub/H+zsTcPMqV29ZDARqoS4lcRDne6zaJXUk7QBOgvETtgC0jXYs5yhN+uef6AH31NtSRoB
pMkW+Qbr/1gSHkl4U8kNBwSefIW5oBdAQsoa5NAOgNMOd2h1o8lxqbDFAuT+5CDVdUs9uyjEWDcc
P2w5JSC7RtE7LkyDWw8HOP3czgreKCwSugeD0AcvrmZYYcvJjODQbwddvlU0pD84MgrAWexlEByp
RwrORyo+x0TiN4PsS5v05/OenWqeFcqKVdac+fUDOK1Y2w83vbFQMLa8xZa/VHbREIQapgePtD+i
d0mfp41ObjEsiZpoIumxoPjkHh/UflBzQ1KWZcDbXl/2F24KTVJ0maWowlE+77BbSlqEihURU4GR
KTHerQcnWtl45KZiEYB1vD7epbouA1JyYVAJmeThKvmx8mSi5KRqQUXRUTPUfzY2MERSBA06Eh1N
/E40LhPlqh7ocfTJ+4dBLq3dSs6tMOLCjf7rQc4aR7EvOm7cuATl0W4IpwgmJXKQBMVPNeIMRIog
BBqtQL/XhQFZICavt/X8hp1+dnNq0qD2JMH0NSgG/Z4OOw/kHCk3ZwjqLB1VIIjwFGkQjKN7KgJT
NGElGsmBk6+8tSEvfvsfyoVnM5BkqZM0tooqv3JXg7hsMMKtUPC3l7aIrBV8u5u92wsHz/fdTO2W
eh9H/dkZEJtR7ocSeE7KfD38ULzG2VRDQ6O0d4NLO/NAEWV0fdX9TcB+j3o2y6nXt1kSIOHFovMc
gILBNA22VN9nJPPXh/o7qQxFVQ9GKbq3fxJzv2oKvinaXWa0gyiUoZOgruz6NBR5FWcZ3ig7XXwz
NhNdPPIS5bxZEIt+mGsaOmjs3ST8kNwZzTOl3d7OgP6G3UQs1LeoNgygw3Nl80A2XE4L2hEtS0W1
cDEAl+XOCFpidHmwnxxzLqL2d306L1T1fg97tkjFRE6tMhleUN4oKGiUW8o6pfg51FCRzausuQHK
uzFCRH5P18f+Djh+b07iJg7Gb5zFENf+3pxO6TueXVrCLoIqpn2gNqyKcz177OEWiNi/h+qmCJ4k
f9PnR7e/p7Lr6Uhij9X82RRe4+xDT9NRIeJ6A2tRExykXtG+0GaIEIa4WbsLxM1S9d5WQR/eCqb+
huRYXFKBAR5mSCyNs3hGbgI7rv1e2KGOF4AMWlL0SBB/4Kb3vg+XLENkB/4JF1qWHEunQ4wF8cyb
iqHDJJ1PosI1OvQQMZs5b51J9GoS12Pv9e0MEBV1cNO+7y06KRsNk6Rij16jlRxiZZXVa0qfqDdc
/4wXEmemgsGBy6qihcv978/YBl7WSFYOhhygkkoCMCDlLA8DCQsZLypAwCC4dgw3H4FXsYdTmNiL
njuhF/ivcYBUmaYia8bxdOPRLk4OTqQYyOgy+crZV8pqy9XULEVbMMknWfluwOkx0FDKuZA0eB9t
gUNQNu6kbFvCKhwETIcnEdOVjlzB9YcxLy6ZHw9zNk8AurRKFjJEKZv7Lrrvi5OXraEiWh5Go+ap
wKLKrB3yOwDoanmfIjNV2FNYDTnV1JaCq40IWoT0boq6U6tlxxCl5aobhPhpI0m40bXKypH0DSSe
EJiSKe67AsBiOqg94UqSlNOifHDVz4RidmdKdzKKPZDL4TUChvUQszCKbajJY+6QnW0GcxltBAQd
TCvetTFSv0qyrSLj3RTeNM9lCGT6IeFwNNTwZdriocbsUGmhsaEpZBfR+M4K3WUHRDLzN0J8X6DK
F+JZE8SnjIK7Rim9A4GvpI+tPiuQ985wJA6WQYleAq4prob6Fq5i0rsQvqvV4/WvcSEgZNUCkdVN
oLocvGdfI3L71LLNiOzdR/D6BHauo4jfYCBMOkSJjVKT62BlhhLHjZH/xr2MPOTymkVVjwbZ7/3S
yxYI4sL/Fifl1B2wl/0UF9cpaOINRVOCtYo2VeKkEx6lwZjKY8laZjEB9D1ttLfMern+SMawD/4c
IgZukoYxmJkbZ7dA4WaxHRvsE0gOPEybrpR4G0HWXsry0bQPirGNEP+C/tXDV0c7vxdeEYP0qQB0
4oslznRYSL6EZxpCM3QV1q6xVOw7cm1TPGnhpome+vafgJYY8zyI0JaATR614qmMtor1YhavUkC3
Fr16dSl2Br7c/8zBDaifZs5bY+21APfitWFPIZOBfgEMqypvZCxVKo4y/aswV1pHCLDRzEkEIL5f
C81S3mTKpI9WBFlle6MIcnH1oJIiGQiIUmLQz3J+iWp0pkkxEqL+AuZrzbepBjlCF0tFY6KJSwfZ
G/vu+me6eNL+HHUIjn4E970auaCxWLM2TnvZUlInPhYGOZ0aYutNBNwfwyjpwa0OTbXMhU1q7mTU
05w1/K1Ynt14mkuxEUE1VSCFi+cPTkA2a7lrGxftW8JLAeaPbaWQI7YKfRnSKyq3vqWN0S2kskDs
0g5HHqzxekUToGlvlOQu5PzIuaKPAUQDh97/UIJ+zI0n5akcCpK9K/JZDrKJJSd7/zz7q0btizsw
kCd6th3ifGeVq7u2sab/y3wgHW4RxMEeEc/WRB6HmkgTTNgZGhyQTp2IzrPVykgl70P/eRDLJuvm
ZLFqD4UbGmXxqyE8moNuCUpQDzee5lKgzNmCLhaVHpbp2flmdK2pt7Jl78i/qOT66UtvH4ntpOTV
916GwyXHQNpCzNmVAdJCaqdrCJolifVxgB6lawbjjtrZjccaEpDzk2YIFzTTQKOAkPpsCWt+oGSl
Ye8k4yGuUKDhzKXlwMzQMmcfc7ZpCmJBYKCEx/5WVnppyf4c/SxRSQJXbq1Qtwfl30pX/8n1gsgk
oBV5sxxzaShdtIxvzIUK2Pr3i8Yl9TZFSjE2TT6y7F/kLuxqKYNtIga7Pqd/FGoGBeWfQ52d3lEr
Owj6F/auN7donZpzAvkAgyRsKjOMHNr/x9l5LceNbFn0ixABb17LG1bRUyJfEKQMvPf4+lnJnriX
BGuIiX5ohlrqFhKJzGP32Rvpi1EooY+/gL4FobxLPSg7QtS36sdEfYsJ00ZJWv39flmXDqCp0D+l
IQg2YwpYdgplcKuRDTgp5i637ppuRz4DOWnkPs7u9iWf+vFhk9Muy9FQNX7iiry3RQwdZlbeVTBI
Zyc5i+ZO8YW4khEbqivwzzOoMQ0eDLO03aLH2KDRU8EvDiq2uDLDM+Y/oDFt79N4rSp3DZP61pq5
4FKbQbFpF+4RQYtG/CJjbeRpYmp7o53E9uie5fzsbrMGHiSSfmaL4gP+tq0PDC70UK8858EPWX5y
N6b+Vsl/C/eQJM92vYWx3yyeMcvQr/vSLrS3SrqxYW2pEBQPr+SXSlkW6pyJnFv1JB43CzTrDL13
BS+7XPwirCjKR88/qLTNq4VZ/+xQZUEBWDmyad8fx0vOk4IsWQDoEVyWObmQg+pVfUTb5iy/eP5P
cstI2aeIgRQ/IoZRDXlrqfuugANkLY6Nvu/kN9lgCn3n6Vtbm8u7haWZ2MFPq5nc2dYK6qKj43WO
7S00/czdZNoWIOzQrpV8DeRNlq75RpAvpd3aCGbKhBeaOKhpgB6xGW1SmOOYfIiyqzuDipl7JowI
O9i24P6He1p2z0X8A2qhujs3Wzdt9mZzi8viFlH+HeM1jox/xW74PnTpzF3PFQUumE3F1Ji6kOEL
M5V3+dsPbty3XDM2+gb/wB7QcEVbgQfSaG1nkVtfpjywm5+eNQmnsjLoorjlWbTxoGsc3etVbjwR
uvDQK7X6SQQlQDkid2UAC6iQ90fAUbzh7fujefGddSZcgEkjVvCOb/jwzlqh+pk7YrzIzUAGUbNj
dtdq3mY398vY6Psb04+gbgEjm6kJu/bhSV01yGXclO6Z5rZpibNVLqi+E6jQ56YblCuvvZDYdvdC
w8DRm7WrQEqDZuP3b/xFg2a6kMlltIsUhPuIy+L85e61nd0AiC/TzWjskmzd5Md83PCL5LZ+AObm
qgd/PA7ZmooU4i9Go6+cjikBjzHXGribCWh3lSNF3pJDQZu4k+07Usha2tnGYez2gX0LEEt7GKzN
9+9xofcnVGn+u6GTaywBJwn9ktoqfgc7gewGKMS+PrjvcMQMvWppp0oQsa2lbI16Fg4CQ2cp8C/s
kMIgJU/R62JmP77FCn+/uAsOmLUBdiZPMchyhTH+8LHbajRqC3kKscfsLpUpThZQjlgVGMHZJPJS
BP7peZPgSjMZEYxGnidOFd0diMB5cyi76TwopNF+g/AaEBxfSw6I9wx6t+3Bss2mAnPvPTnkcdMN
geSzDqrRHG6sK0lnbd7+bxV83pBcvL8fNnpymLWo94NY5jAzMfWPWAaBDso8s/DP91by1GtAA2iJ
aRKurz4Jc9LBcYeWPsK5DWRUv+Ca1MzVGGwND2pVpLxoMqI/0h/DFuoB+E0sWGNgOla2UXodeFsF
eiF3qSsUFA62ed0FzKwjAQH1XBd2CzWH93j89f0hvFRgJghUUGERC7beT82HU6iXXqb5CsaNOgsD
fFjXFmgfbqVzX0GmVdt0GXYnFIdnTMyFiPDTcyenoKcoZkRJ6p7r/kh8lkE3T5KBqaB44HESZ17z
QvmevJPumsNcvgGS/fNl06MaiJAXuucGti5zo9Rr1Vpz7alZUItOeGNnpu566QUtHqQhIII5n7bz
w8SQHL9mY0f7lfAaVBJeA19JB3e2raiK3ZoePJyGitQws8JfsmtLMpxIqnz33Jfr2L4mHkrqKzGQ
GpHMZu1VI+Yf1pK+52fn/o0Z3oI6sXJfR/kEbSBUU6TgZX1GMVzXrlSlO+iStv4338CgzerwIZwv
CbivOGE2DIpzBtkaaM9iiKyGQnuHy+A2ikY/ue33z7wYSBGD2+8T4uzQ5O5HQ5NHli05Z3nY40bZ
lRaqEEjdFKE4TiiOV5WgBo6DBzs7KdlRHu5D9wf6SpSmfG1Th2epvibo/n5dlwpUIjf4z7omjimv
FX108E7vLTnnrBZnMhRqbujqAIspKQcnkEGaM/7wnW37yzn58FhxaD/cdov2bh+XbMfQryNAvsqJ
0WThAKODSaTJ7Je2s4yDGF0tV2qxxkR6zc2/C6+FmURnVeYgTA2lq2iM0fujg1BSTZwANzlkp1Q2
AUOQENWOiHQ0OMztES1s61eVdUepeZ75BuLbf9kMpOToVMKA+6V52GmG5PYyJoj0HdpAJHpqpP3O
ZdTAEbOW+t+4CbqzbfbLkOKt6I+MjbQwKRTNQmIuGguH2SEkzAkIpqQmYWlKgzVgnnLvlREzMJ2U
50SMx60w9JuZFxdu6MuLf3ja5PCNlt11soS1oPBEkafMbmVQ9pgnKI0dyv1OIbqJxsrO/82xt0HX
MEVnAPOY1tajJirkCGQY8MxiITqpAmkPiYC6TyBT6wbmE7YZ/CjhjB14z0smr8zAPvhXg+8M6Gf6
yi4uECo7FwbxE6jhIH+Ch5NCuKnuLcQv20c0Tpv2MY/gVzVuQQTwZ+i0YSAUUo5unZsHKcFYHTUo
+SzAdJTO3X3mLMpw1zBZYkAj0yXXtX1PIOkYB+SfR+OUoD4ZrAZjB2OtJJ/GeNHAPtTWUDatQ1iw
mr8EJzOvql041lBiaIBpoA+gVT0B1wV6WXiWZzhYlBEqIwNc/u8OSqNkeM0NIY3XtHe4eVhoi3id
Rs9k1CnSyweOGlGvB/s05ObuLQE6WhxaBcHFKUmghmECT79y2nFJVwGWYdjTNqF8G0OqRa/LD6w5
l33xPei0E5VQpmMg8LOtkrTeGUKnds42eU4LE3KU5xvcaOc6G0dLtp6V4aWY7IcMUCrHU2Y8Ya7k
ON6YdrIO0vpf+C+6Qv9d0MR46jCTl0Favdtsbo6tbIfuUSvWgLakJljGcOvODftf3ANbhi6GKV3K
WZNvOWp1mEbikfI7pQBHTlNPcj1nEC5UO1TZFvktNhkih0l0VBnaQHM8E+Z4I5TyhN4acTkpSefd
i2aXK0awXSaDx8UgpJi9YN3ZD9+bpQs28NMiJvmJWhYETAHvqjF2VxE8IzWnNBsdOBTDCbPB+iUX
TBuAvjzFbsqf9qTGUqdpYXlW6AhoBWYIuJnJxR6jn2BhRa/bjE4wpy585+7797yUiKlQ34upNKCv
zntI/sEJZ6lSQqrgO+9Jafo3MuSVQg3UXlk5MpFLpuyXaVtugT2JZcQYZZmRoJlFXIgYYe0gWeF0
vbdEPt+uXq0sO/RYBEmRD0nmaEsbt4KCUAiRxy9ZD1rjj2gOO0m5sLiBGbm/hdDR/Ie4dMjpyFnM
Ucg2UiGT0+co2iC7dEpAm93RdrBaZ+H14R4cGJhDWqz6gFaXeoZGRMx0ASfDij5S7AkgSJvZla9L
AZjJdBYOSrAPTMtbTqzEdZCm3LdxTf0xdh/77ib0r2TAKtkVMXKXvET6lZQc+vHQG2dKGHiQ7xfx
Hvx89lWfFyES6A/nQ7IHs4zVAsPn3lApBuUJEwLEpXrxlNf7sFy73i+fUdt4+AV/FS3alo3w7QOF
2iw8tnA122ua1FX0pgz71v0RaU8BNUTdeST9sJorU3rLyoM6XlXdxgjPBHhd8OB4oK/TZelHiyxD
wYzstJopil8obwHEYVOp8Go0HaZDrjmZZZKVHol4KCrajbXqHYG9Zfk52hkN8NsjVtRNNtTnOzhM
i5lTf8E3fl7BxKekoxK6o0z8O1YH2V3b8LEjVsQw8iu+MnoxXyJkv68FPfd99miGK4pBiAu9Vd3C
eTWZBrzVulVzA5e69hjBG/cusqPcoN8Kd/Gzeqe7M0nkhYCdoSkBWid0gS5xChq2MgQaJN9yzl1P
lnoVG3ea++rkiADektPp/hNRWxM89tkZmVFYjxh3IZOV+3pmIe+sG58P5eeFTKyzm/u1bQemcw7t
65FtoSQI9mCwfsKClThHUUpDqU8HGgxvGfze9/nw4nSPpFOQupsGm/mcjHOWVFiG6aLg/1Fg8EBp
S5mycdWlNRSuid8yQTsEyFMke/jTXX1TIJ1Z9r+zR8x5791GPWTf9UyR/kKRlP7oh6dP4gGtQB8g
MzAWSX6W6fDkyDd6RyfdtNqVG+91/V62fuqkDbISkEjai6C9g+6i2w7GuQ+RkBcwgFq7Lvgd/2gl
PyIXSBHxIfJeJqCXc1ieW+h/my2TjrQAd3UdI+Z2P8xezK+ulzcRo8NivovS1dQCp43n5yEWJ6pe
8UYmeEaGPfdAod2ekYPHAF4Tg+nWtZr9dN/gTpIgXK4rZPbmoKoXnCNLcSBkASVAi2NaFWXowsl0
myhABx+RXqvZERatxN/jmq0BdmA4cjeD/heAktKs2n7OQMjqhSPFWIogTVSpFOkT41urRpvbmWSf
e8oo/YvivdK4S4pNAqSKZYwmnMGKh9T6bYvsUg71+8AHwxgDfDRSsOro5Y1oe1TxWuluVc9ifOHk
ec9MbCBrU6KRF1t38lPT/KKcLpSinOuffbWr7UMJnqgDrXIbhT+77lpTbuLhKFsr1NdKmZirOCTx
0e7R+ENgpU+QCjBwD6eyAZ4XX1XWDdLbjEYuOvcmLvcQmOLAJOutp3tm3kbwQ3D/QptPuAMd6xYb
F+I6wPV0E7m8cUJF6AF+ExHstaexkJapL5SoneJA7tNJMMjzGjep92B6Z58hkQXuhkaMmwtl6qeo
3zKet1LjO840yRFeKYi2IF2QrIa6zvMfbO8+8ZDU0bZVvIuULVAmK9vH5pbaBz6t6w+1/lx5N6p0
IPcdvN/D8FP8ZnJybFj8jZvKvUtadn2LlSHqdvR9U28whSmqTyBSyV3wzyIhiMJV5v+lxE8+T01/
zFBhAYm80Z2nQj7iY1DUoqzfVXtOUVKjqAUFMtTcW3BBNCeMfEMcTwcmgkU+2yXObnB2UvzkSQ/V
eAc3dXTLCJnj/c67By1+8z1/gaS4k0Ewy+TAIy1cJDaIUCji8zsD+nOGjLoUQFPnDz9Qs4PvAAdM
pjUUJ7Q64EbGflv9IpCv/G6HargldF+2aCu0zV6zoCm/CxxmG+8IkGg3StqhVhh7DlBE3Jj90VK3
tChA7dTdzoqIJY9RfQiq1ehtBGyzQw/8Js3uU+OGFeNWxd0pllQ++X9D5dqNHmGmYk/4hgzJuxkV
REFmGOo/+ujI32zYQrS99SH0qTY8jCHq8gBSxzLbJfvF3rXqFqeNUg0JL0VGW3qilOWbJ+pIdrV3
pUdFQl0kptV+W2bh1k7Ubc5hZXcJoALr2I4/aIwDSmNqtuKDG+c8uO39PermGmR+wUuF8oGqXvMu
OVy73QlBbaZMv4+7Lvpa4N0O6QAYO9OZXH1n6LKhbolDKRAwgFXph2A4yd5BSXZ+uvODjRxvWrpg
q0RawYZ/DJM32s8zi/gal0MN+p9FoGX/OfhrBqmJxlS3z9xL7j9IYSe+5UI00k4OtzmyV+m2dZYg
N4PoGpxGK82YwIsW+OMKJnlR4Dm1EgysAHUEcUmtneXuA8ZVUOgN9n64T6odR0tDYADOhnIuy764
AcikiOlFFfjaxKumSaGYJZUyURm1mys3W3rOlUa8Za+7Zo2cgFyvOXKhfjSVJU25oJzx6xcG8Ui3
VRlyHZspnS/YjdLMFHOoDPtsWNza1dgA8j0ozq4InnJtH0JHo1150V2vwMM0E/vPPnuy+U1diAYw
m9/mt3j7Or8WbVZ/948BZucre88JxI4DLfwXR48eCSQiNlVZXv3z0WvzLs2cnp0v9A1tUlq8dEra
asvJV5EgLY/0Rf1ShOcYBS4u8JnvV3AxooLzSSf/IhYBPfN5BZralk2h1vZZA1zNu7OKUL0JwCt2
61K5K7VHyvWA5LDqZAt5f61LtxGhZvYEqrMfl/yMsldUPtHUsnVUao8S0amM5sfPQvllVouqOusR
+oteCKFItCyUA7D8PDw79p/vX+XyhwQpzPkB3P6l0lnbfj3AR26fUcAdvFtXOxjdBm/HPUZrtHIe
cTZRd4MJdNoZ8MqFpgeALhnh2XeebGjnP2+j5Bt1DHjEOmfQittbp94WcIZlC7VbyP028XacaiEy
Uj/EzW5k/uhvVh2s4W4ApJqijwpb79qtZ472+2jbNFj/uKrJ0daKNPdzz7HOJZLMdbVNguuyOrnO
EbmLsj7Y2lZK0KS3Bdza7yFYaVYOeHvJ2dGpEWR8IhuPNnKGpKyFX7mq4q2c31ootCoonEcH3dpC
VkLxtQnPgIVi+ZmYBYMR0dasd3Z6G7QI04w3nnI3Ok9xey1pZ/SuGnlDL7YerxFOAXk1pLCYIqNq
nGEjEAqZ3x8M9WuJgY+jUvgR88iaPJUDGGsF+15W9jmLUO6l6MRoiP/WoeEdoXKf+cgzcjpN7VyF
68FYYu2wsdh6/VigmwLKZdziA41u3yLXa+c/POOlaf/I6uP367yYrNusT7CsULKfds4Gw7Pipi9t
0a2rNKQumERlkt+/DdDCUCg/aOO1aQOv+9WMfwqZ+6oeAZfPrOJSZvJxFROLUA3+6ALqwRYzS9To
J7o0RX5TSL/T6FphBgqetaiFf+9HrOw0+6jY7SIJd2p1LgYC7Ll8UyS5X47whz2Z+CbJDjSIdQv7
LEOB4Oi/5BjeyF3c3ZjvsSlpMQ3sON478TmK7qJ67uyIK/Ll+Y6jODAPQ/3wXt74UBkanLjUIlO1
4Es/EkLToKA2VTlXaAaHN3B4QalFRlYaRxK2zFwLbA3HhQtta+gsrOK5dEkVieF0QXQZQCrpMGUy
TPnZ0sBD4AZxrlnnyBOjB9iVSn4hG7HiazgG6CYTYhYkMukWsBb9kdgWHQUBrkHaLthQegJZTYgX
hjP1CnNuZSLM+LBVdu+nI6GERW5xiJjslMJXqk4kjNStKWHq4XMp7bUaZQR4YYrjUP7WqocG0aA4
LZYFaIShO8nhUS5XcnZtm3e+uUnqa5f5kz49aM1NBKdr1x0q+0kOaBpvalwPzKvSghCYqTwdmGlH
3n5U1Affuq1t5GO2envTNystYD9QZv0dvuqn0tw1MtdKCVZV8eQ2f13nh49Elt89uM1Thcihk7zO
3Km5rREW6sPWGAiiyEHHKWJDZPs8sDB5TyJFzwosXT/uGEqg/csMsm/MfZZL6TUkYfA2wzwKvHHi
BCS3aQaGgXl2nv9w5CdTPrjD3jLf9Jaxdw2FdvWx9o8lhl/GcatutMyL3RBurebYJU9xgTmsoFfM
pWXSp8uUfBe9p7S86QDOyPdpflDqu4QsO3XIdlxGYI6pfY7UpxJdEPdHQX3Pgz/BLrdj/JYj/EL4
h3Drm2r/9ronBISR4CvRNWUEXUOdJTb+VtXdWJEmKz8May3YyCT7KQnvm+K6cLdUKljnHH753Qd8
uVYwW9mqA8s85O+fv5DdJ36XBB3fRidffW7cG0ohTF5y52uYdXQkwO1XLXtgmhBn6bAX6yx/FXFy
fe6NQ5vdUIDDF2bWk0oBx/pRla/ESaS4foOIZcZgrnIjpmCMNcRBUbUq5PvBegHpQHI7c9oufvEP
7zLJqgJlrJnwa0lovDUwt9YTbaWg23X1VuDskL0p1uR1zIJ+/+ALYCyLsOs/mzidvIzd0IyskU3k
qVK7DbrnJDrCQOfQ1IBLmL3MzMUAZ1AwLGNwo7r2I+iQX0CS64q9IYlnZWTJKFlhRMn3rI6iAVLv
3QMAku8Xe4EX4PNiJ/ci8zt7rNr+PenSxo1bPMZArnKQnW37G00DrAprchHypjPfpq+1dpbSq1ye
yX0uuVvB8wOXuwr2dupg6qh2B99hz+g4KJEu2vMiYI0rIEIELA8zb33hbJBpkOXZUBYSrE7eulOq
ochCEQtJ69D6q1bRgjo86eY/VBgd8qP9SzKi5dX9u0fjRIEx68Aw9c9XzDfasvQ8XLlgfBa8TdB3
tc8qVZjy76BeAXyDiBT6l/kLITzP5HLz0rCP0KQH7zFt/7VFG3iShFUC9wkckS0eQnEXlig7wBsF
Kc8QPpq/wIk5EhitgbayMReFXkpPGKuk8wn2D0OsTFKErvfC2uiy90VE1k82v3X2CMyl+Sp4oWwj
OAqlqFuyD9Ravv/sFw7Zp2dPvnqUqg3crcIsh4cuuSel44E51FD5vIKFsC5fNvvDe4oT+MHXVZHZ
qJXHoF2KBmP8wmZDYc7jvPxZdzeZvvv+1f6PfTU502wtAMeptfONrlN00j5Ne2eivBkM46RVkhh3
AYZcMG6dJ84+7m1o9O/7LIVxw5+zfGIDv770fxZhTT6u5lu116mxzfDCm8VUfmot8oZBLumu9s7d
sC3bm7D7Y6rBnhIyMWMGE+trljDkOy40f9gFMmZGZmC5q2aWdgFuCmMZI15kQIyka1MypqouI6RC
+B6Iy7YK6sNHar/YZdJ5xnKws/QkoQX07me+y4Wsi+cyoYtLtYFTTM5c29ih2ficOeZuKKtp9e0o
UTleCVHW8UjaR+nArXeysWMNsPtS3ZpFvV0gVODlsfMOwlCWaG58PoyhZKoVHAj22Xvq30tLrvEz
kk8eQm5lKUZtVJPZd+eZ4nfbBos9dXX6uKDC67xeRMofii9+tGUoiHAZBle9/SMxE51GT0BY3fEp
g5Bc1Edntk67dJpg5WHTEDuhGfl51WxrURVjyNYh6ukeKGaA1w0oSaFGJB8H6w3de8BCjBhL3lxJ
VljhLyfZJk0mXSZsnCbLctkoelbalhh8FmNPEl3GXRhdG/q1SkzortVxQzGQKrQoc889/qLxgDZB
YCQYSZqi8pwqCRs74s3Bh2E5QG+Di4bCF0OFL5wl+zAvvi2zseCF2VVrSg7U1Y4ztDnPY1DMqZjQ
PlEDLWJRIYd4nZaNwOZQSYrtE50jSDNGn+LGQUZ00tlSbqcrUio38EsItBDUSeneqk+Ot6ViBpZm
rO45YvRcaM8wrT0M51LeMsJNEBi6N7BPtPENhx+SPNoHlX5X9qjonfhvwAwDkOaM0VihDtn+Mx3R
3wJ5y7Ojna+IjaT2ROuCM8C82vfn78L4JLfmw65Mzp+qu9YIPNw+N2sv3dLWSWLR+aHPwAehoSIa
Ge5d2mwEcxdTzDZ6mNm6Nd5QpqjQFp+5DxeghCLzhhhAjDJTiJ6YeNlJ8GCSb59LRIlR760rgtcb
E7lAeUfmZg/XabCmhBrVbwxCL9V4Z0Jthk5A+ZQZ+VJoCqfr0n0rNIRi9qq3ZpeF0u6oPhDpXwfM
BioHEng+jVw9wLhQB/1CZTATAEpOSogg4i3dJk57pSJ466zoEIEO8NuH7zf+oq2Gns8hPBMtdmPi
O5soyrHkHhWg/iZRaESdgMFAHFQ9kx3SMsJesppslrvlUlSoUXqHuIVJQPl9qOeDz/Yk7HRQUFRg
jL5UV7QmmZQEm0zGgI+wnS1vn6nr+QdfsnQMbTrgDQVU9Itzaq3eymCTEYEJwBuc09geANZ070AQ
suJcvRXWBvYLff/9Zl8qfYsxAaQeTJI+9f3PP7z00NdlVdaDdaZ3CzidFeCFggR5WzNCQQO5b32N
HVCTbVmtXZn2q4Xs7Aq8tt3sR/kNtT4zvYu7KwTgqkFQ99F5E8NiHKYx+Tskz8DaI4YZQSxR0AtW
gbMx0juSGWWOLdS6ZMc+vsvkhtSdZo9RzAf0GwFEwnBr2l20eIqGO3pKmLTiBnNKugrpGIuWwPsM
xcJPf2KZUgN2w4TaCpzp2iObz0vnxm9GU6DLof9kEJ50Ryr+BRAlKkq0m+VuLdtXHihcU3cXAhk1
amS4KirO6MErfYGJCxfcKNE4kf4gHE4NqPd+K4gSFAzZZ8GPDiI+9htbllQPZftCHCBVhGj9NTPb
oQelqn2FlSsqkxmeDFpN2OgctvaYptKCUa3Z4bCLgSRCfQyhMk9ET2ZSAkiGpIjCoLHOWHdnOAMK
p0JDSx0+TqIVurVtvSEegMciyWe8riEs6tTrQodHC4a5eIiDpnFK7zu95crWOUl/Z9oDuJCuugvi
rdTcZsFPKT802iEZ9m55QK7cSHdjYCzq9Gfu/DKopFf6PcARoz4zTxINN1bypmRX9DlIrfh+Jnpx
73M+dN3pvYvytidKplTOdGvNAfDDhyK5lsonfVgZkKga+S+dZNc88xc1qodE8EkZEVF9tAUApTn5
/a1uCQzCnPm7vAtgxREiAYcyhSW2XhmHkQ2NMGYIMIae0nje2LSoASEfM/8GOhEY1FCm8PdJvqcj
V9TnWTDg+8jnl29hk6EJLi7s0uRb2IXcW6nMORiBFgEGtPZSt/DDtRrs4vgqjJQF7TmQgU3xiLYk
St0vrYwoDCsMrwBK9NVNEP5sgm3sbnJ9k7iPNO6z5Hb0//ZIMlbRc+MXqPf8lPQfhXNMPQqT6WLG
tl0y6GKoW+ijCK0hYS8+2LbM1Zg8TDJLlLMoLNRwSHqP3KWt38ZrL9w76oLurhy+QYcVZjfyCDzl
REMm89a0coroiQAG4y+NOzAbmLXCE61g3CaRJ7HY0P8ew21TzOUMl9wBQABBHyOqSNbE/wVebJVd
mVCrjFdYIbCKsP8A0aIWQ5EUtAMIDE4xWMXZ8vUlLIIi2EJl0cMTJA2ft0wRz7U8nk0gQXWWKY06
eaAFyk6I1tBzXt/VxZNSnEFJIHRJ4E85iGjv+y93YX4W2LnxHnoLnUNnEns1sjOGbqub51QbV0KE
CF0o86kKfsrjQQueHaSQDf1FDuSlTPambzEG5g1y9TLF13XiML/S3NTmTrJ3emzQ7cpmjtalCB11
QyYtUdYGzzzZprDLsyrwVVMQFhCkw4fC7BBAddownPNqjojpUuXi4+MmlfMh7RNTIlQ9w5JL4bWX
7/BWiC/xLFzK93t/yfxggy26hAKj/u4gPlyadAy8OlLQV2JiEetPiAmzEjMaszJocw+a3M4yKtOy
rHkQCl+EPNDhEFTDORrPKv5eulCkUTg04nlQhpPT1FmjkuhRZIIs0RZDhMg0kS2RgJCnYCKFzBe1
DDFnJXQpHLP5fzD/zi1h4ladIFOxprysbSwaZWt5Z95X1GbMlaYfW/AOcGN2Szh1qQB8/0EvDByA
KkHZClAh9VXNEmv78EW7OpJCLyPEIyACWQG+nTI46LUKakekU7M1TrKdRXVcQjQy8gRVA9AO4trp
HE1jS7khJbUlEI0xPQ1kzBn6Y9spsjJ7ZUcrGnaoF3jg9TBtNuzsedEvCtvfmCrlBatZyMNPM3ss
hYxm89fPy4Xr/tbdu7iBr2bJsKLF+GC5A4Dh/FH6pYc0cbWK7BPpIE7fMtAIX9NcImw6EH4CY6JH
T8EHdDrjda5zIKCh/U2OCa4kLTaoMQJLB8+WC8t/Q5Ra8qz80Wn2AJ+1jRKjRbv9Z5AXzUNIQkAn
kSKk4YL8i++GMbCJfGlvxS4cTluDPr+/s4IjNhJsF81TMVRhuHdmW0F0CDiwPteIJIOw7Q9yffTg
K8s3RIvoTs32JS7hqz59j8kRbJIsLXO3ILIjuuw3nrnx6RSSOavHvIFQdEeSM1Q7psYUdTPfUb9w
3Xk82asogznqlNWzC3PgTVFunSFukMrbCDqHckkRDpgZQDdCBiPZImwHSacebsQQmL22zCs6tTO3
4fI6bDrH0P5axnTmKPFi0+xTPByTuUhrWfVWebANIvEtI/LAPVVtKRmLztuOOEF1HShL1FzAAH6/
jPcaziS+Yjv+u4yJ9Sv0tImjjtiE3jXlpdxbMwNFtYl96cx7rgjMd0QgmCe2SRdcJOAqVwwEG9qS
iACdV3CwYlqEkgOD+sB3Ab0S/IKD5z0ATQmKz+wIUjPJFiSxAFPGBMjmnoIjpSQ2m8tDa0eWz5x+
GvYgODEFAOw4A2IYQgLSdOIyYRz4U35SAmzjJetIqIYlYrmcZICInGClfYYTBwApcSiXAORG5C75
gBzi+RDlQh+D+SmCE7QGgOtN64JxqVu1KeJjc0AdaMUwIYcYrLCfnOgZ8R0B/rN6DbBKviHbpCjz
/be7MPVuMRUhYAe4Rweu188GtYqcMpUSjpCHfanvYPmrlqW5J0yiUOHYD3Aa4lMs/RpkEMhxIOxs
cdhvAQ56A8iibt/nwG42simKV/Gs6b0QnQiSb6bOqelR1ZucrbqXyR+KwDrX3quaDosyeEGLhtpl
3KxN6XepaovR3ijjPh/65ZALAjxfekI12dHOSXKKspnE7qLpUShvgK9HAYiFfd4ww476OG59igzj
PWp+7cpfyYpQijqV4b4p91J/Swrc+ru6oog10/a5FNOCRSMRcCBgoK40SWVMKQ5JtCyTaJVM+gY+
FsBpqOPWraDlbYt74N0FGQB3JmTsdgMAgeMObPn7Y3MJ2fRpHZO43umMYExa1kFqbTD7B2N0sErG
w2AuK4bMyDoogPbepuq2HJEohWRzxupcDAVM2LHJhmB+Md4z8A+hgJF5qiUhynqmrov9w50RDXB+
qa5xUIleyYvJK75/8feawdTWmUxfITIoMslpfSsbmqErFc7jGFarVB5Xcg7gYqiBdB6FWojdv1eW
OjReWFGA4qoNzqnMHqryDUE7Jb3239PNSMa9qwqKjqL80tQ/cVoK7luP7+R0AyvhSpP6pREqKy4h
RWl6/qF+xS9Gd8kYNFU0ptIQggWex9sSDCjGiTYUKrl8chBD6lgiDLNrc39pSrcUDWjEg9zh51De
YlWgICMiQI2Gs6GQxcblCxMWbOVsSf49gfi6ZcwgM5qPeta0n5emRlkYBtWHLP4rikS2+CeFpGBR
Na96dG/Q5mPIwlL/WsFCYUfRE2F+Ao+hFZztrRgdj05wpTqg13ERKBCNP4i6iIOIhkR8xVtz1vEG
knvsyyMkcJp6rRKiZGcj/c12gSYi8peKN8p4QsANY8ZIg+3fUeODfwzjioXnCxLZCHhTvqIyDDSX
ZLAZqjUzdJRZunIJ7yaeg9BmME5WdsI9EBZp2g/w9l63AcncNE/fnzeE/7AnX3bPITEjdVQ1w5nY
mz4ekE2pxE0bhD8CrwaiV3MPhN+yYLITEnf5c1b8phXe1M3SA3RhKQwGRHCR7gznkcqXV75V5q0V
LwH96gZ8NMpjLN9K3RO1wTS/1rytxwBFMbzw/YVQoPh7Cq9fMN4igB/uMR3veDAFVbgVQkQ9a2NN
9M2VB72Xl4cuvwOqJkS6jd9o3Dn+naBap+jKoe/spaUuYnvhRW+2fkMjRMeb9UfmgXx5ZYQb2odN
fks7U8/zRQh8QRU0BtoTQ0oCR+Wtc/2BloQcCvAbzX0d8Tm+agbPpJAaUf8a6ACCRVhswezoXrMo
WjqAkQqfQLVw+3KRlLei9F9CYlg8lQBTqqth2PhnmjbUQv7JGSh+EKEByKZt1Kp/OQd6JI4CvL+F
8uq2G0+5abwj8m6i8OPB9HHPT7o9oEqJiOc++qXAjkRHRVKa+BLKqc9Oxm0VafQAwAqvDPQ4Gpex
dkVPWPQ4YSymgSNyj3DDJirWHazxDHgRi0LJAME1nxDJREE0T7eRETDf2vPXcFI51/Dpjuq9ztQ/
oRCNqk4MnfD7JAg4Er5ubvyygkdHvzPobdXdQjRWGbqico6lb1El086UffE+Qu3DUf6E9YGGJsEb
F9If3oi++YXXnQTTNLceLNqao0Gpg1xHEJlxMUVqjGxCupWse/9NzRf858iyoHZbN2v+EA4jDgrz
Gnx+Cpv8jlPd8fWqOl1TqHOQBvMOuW6hPHlfxa98dfpwTAIBMgR4z50H4q9xHkQIODLWs2dMl9fV
mbvWN1n2JKrPxHTUeyDAJrpiE2iBOn9A6mHPyaI4ajSSdObzWKQB31HxgAFhZIhQngo2HUPdOnm/
ypdZzXv1UriDhgfYFkH1C/z884e3sr6pY2OgGKPcaJG8LC1ppSTJ0kqbQ6Oau8iulnQvG/DvAkNc
gsQwx3yXowKqQW8uFfFZjdEXro2Fd6qHu1x7acvoybV/hdT6ketZWI2z9r0/BRxz1fP35/biqYWr
iewcJTtZn5R2tLyQ7TyVMfTBDwBI/wiB/KOK9f2DjEtxM1WQ/zxJrOSD7x+yJuxGpzPPtCiNuFol
4W2eXEXqPlXztd6LccKrporWYXUtay/MIAJPrVLjVsrbRSffln1Caook+wBOdcTdNiDGXVUQxjL9
VzBgJ6+zQD6qEYMHyrCWpRocvbUMMwipy208MgWhMs6etxtfqdZdl+/a1kPzs9+4rk6Rz1iG+oNl
/zRbZRODdw3AgVkV0lNGvCyqdsO9X2b1T1++Lgx/mVMG/36DLhTZkIL57/5Movp49ILEKfgSQDVE
jQR9w3dc9f8HHqQIDzT1UMwOC20EsA1fVHPHqtCDquvNdw2c3PTBW21HVE7T/6HsXJsT1bqu/Yuo
4ix8XYuj4tnEJF+sHFEEFUUQfv1z0futervtVKfuyt67d5tEYbEOc445xpgerVM3+JoYByxefohA
vyv26dwgAhdgS6w97pCgclOrB7e52pO8yLwr2VwBh9Ry3vL9lT6129BlIdvGPkgzuvV2UdU/7q0r
Ni0h61HUh+FhZ/rdTus9ISuoqmxRNrzQI40H2svZh3sijXoTKcYTfp2e5gLIZM/dCdmh21uo5JED
uAcH2N85D0SaapP9gMt++wx/u8G7zOeca+5+YF5sIk0UXF/dbZFbI1qzoOz7MUb79rMwUOwbD8Mq
vs+ylC7HIKbN7An7fEkzAzZuPq/tJoPdFXT6h2f306fdnW6q0+SVYwMgkndn++Ry7jswQpumma9M
jZd/L4Xvp2dfBccsgW559yZyJEzKYLvv760NcoSk6cTZzyrikaq3ytPOnfhZgfjdHeJ9gQLL1ckT
/h7Ppt5ttqVNCtpX9Q7ViOKM3sSEtSrqFMhz1B05cxsjguyBCcb+srxeZ6AOP1fkv70W5A4sUM4U
x7pbKG6VN+YZW7i+BLMpwk5PtA09yDwFfCyfIOgl+qIyxKGZp3NmsrKNiibIhj+6+X1H0KUnn0o8
w7PAL+z+cLNP2elaFGDXJwlQ3mEVltJ4OeiPc3t4LkNwTAA3eqfEHLPEu8QvzU/SxO9OWAzjexAZ
z7S/emzvXbUti4NqTXBfIGUudtHuQtR/XTS3dcXjao3ih4VMUvrNDuk4GBH3PvXkzf33fz+u6oqA
7sZjvvjp42Bae60/CLTAEvuvq++K0jfDQ1wnrV97TqjKLG6H6nAgbt4mTKN8tl9owY3fUaUhkPDH
xwiqy22qTc2x+oIW661bGsv6/Uy1ZqjF52AzroOLb4hCnD3op2Ht3fga67KVemh5ltctnXH9BDIo
+38rb/TRioePD96XTxjwpQXTYAWBUfAmazIjSaQvXlOJyZ+UjYD7GSAf87GSDm0fcffQw75WljJe
fO6l6YXaZDeuovNohazao5WGqEU8TV9R9QgwCTkQVYAFgU+PSKFxaaq/whGMj3vZyukLfbRF5sXB
204Ei/jzM/MOAeRpuZVHiX2uWGy91M8CoGU/8xTpyi0/AC3BS1/qEez4iBDeqz1E3qIfszxupcpb
XuRFKHwNhCqnumxknhwfdVl7elgHWTy6BVhkeVqAKYBo5ckr/YsPxhT246cyikAtcR7TQ8XfLxp/
IMzwnGSrW8svWqO9D5toQpdwj8worKJq5HhOvJndIhgUIWjjqBrZs3S8SWyvkKJ3KgIi/qDjrgkD
7M1anNa7B0Ltel1vZDo+R5+p0ETq1+LdlftwtvEq8V56pqfP7Fkx7tZ4GBSpLKlW+6uXVpohvK2g
8U1Jx3R5E+Yzms/xbXRjQI4yZ6jQWE1v6/TTNgTdEU+jHQOXxpWwRSU2DF42dWan0eKdHhfiAdmc
SD36yEm8PUNonf58K6QTNB5kApkN1XUbZf5GvG6E7tHyzTNCY+6O1yef3nuCpu6RGZmjo4choaDl
glDj2wL/DSoGhen1o2D5ReIs6yFuAx4soXjwksaQfMeARsNuWHpa2E12iRF20hFtYD81ASb/vupl
4vUgGk9FRL6P88ciIbEQpOFh98UZHDyfft1PP8ZZkIrPStzk+uodxM1vgn2SJuCYfCGJD/cxLQOk
GuCA4WvD/u3aoIztAC3I8BhzG0F/q2qgSSQ0vHrzU6l7+BHIXM43fup9PVjhJbCGblgkpxEtygcD
fvASq0kZYI0fIeaPtn7m770t/+JByLLLpe0PPPJn/yaLYADWLT/c5BgpEW6VgSPr4OzZ4/Qxi8mc
vH71GsLygEMkDrcS27jYkKnM/e2wGV1GRgyTIbD9c6AzO7FXH5WREbehFW98N94Fl+gaDWa5zMPU
y8PDeDs88y5b0X8nl0OiMoH7jixHuPeLmrdvvFRKlRcbLozO82LvneWegWg93eOJh9m4jVAMhW68
D/SRKp47Wfste8N1pMQQSFdsIf51pC8448KT53qka3HzE/T3izZyH3HCKAH4w3G3Z0n9uZ+Wt/J8
qRQCiAE1l83LrvqkHkRu3AhcH4TGqsqpu5whBmIi0j7A9TywY+42ic62XyfH7XtxxubV8cri3Tk7
gm7qw7N7HNn1siyu3t5EkWSBiSmPdom+ZYDBYnGTjtP9cDJ8i2HCgYQXSHVxwH//vBHr3J06Le0x
THo0munayRWcLcicE5wlCdar6sE4BHvYKD8ERd+laq6JgpZ2fJDs1bsRNIpyQ3zJKZifns/qCLnM
QUVN/Fi3i/1lemvHjfK+q1yxMwYiveqiGoS2MR00o3P5U3z2TS6HEz5UXXodUlG7j5UaM7X1Iuus
yaHK/JPzoZBB7NtVoU0RG6RdqOgDkrOjdM+PGQ3rD+cvpXzN4eL8e0i+q4T8cR13UekO0byWnZkh
p34OmYuLNlUVTbTlckOrwr7D2rGBRqhcoa/9IpteOhCQ7WFZXNh/VZZMNpCnHAub3JVZlcEwKnx1
E1zOhXftxVID5aen2Idud+uAS+4nENQqaEF3aXBVZUp7rRvCR3oBbkI9/XQO66r+zNA7XRGpbYW6
B15xFdHt336MLL+JagxI3ZARQKooStx9eqlgNHSqK5aUtYSiCI3ypPftNi7Oardb/fvpfBO1/fFZ
dxGUYl2ObaHULBTtUTtFTeNdOh+XD5EaKNHq0NCaHwb3l0DwfnB15mOvqeobVt6tzapyC3tH9jBp
BsvHHYpbBO1XYXL8p2OzibI0xOU0PxjSOodq+5Ire690sESg7V69btrxxR5dLa9CDlmxlZiRAnNn
f3uy6eGu1mPNxf4RiWyTLdP8HcKzMvjcnHRpZy96NdbQx9bQs6NWgxt9wj7/HKjK8MwhVPm0+RBZ
MTo2NL2rhKsEZ8DqbtlRCKIj4RlaugZ60UEwkFazyk2RdxyLljDLRhaDZ7CuQg3OgyQnwUULILva
M0WlJDnwmu2lpjykP8AR3+Vg0O/QEKGS6mkUdzmIkQF2ZenGpEnhJ0E3RJyW+ge+hKBDavGkFMxQ
IKx/zxm9z5DvnyANYvlY1aJmc68SSw+paZ4z25wUcH1bhzmTxZUNLaP1jM27prVyWzfc+YFe4IZP
PQnkWp6dHD2NLjfOZ6rnfpFtvZPOmrfWnfZS7x+rq+cU839fqfPdHvj7ld6NT0d93zhnjI979kvL
6fklJGl1udLLDw1s0n03usS21mb9TEVcoZMHZX7Y+3Crm3x2PSwohme4N1wFOCiMmJrK541WquGp
GBfXF637vJq1tJkul80WV7d8bqTWiPTXTl8yR+tfQam5ulmB1uDe6w4v18jBwrYatZcl8PC1lmc1
tg59MXF7TAoj1tv41Hf+9GCIUJVGRTkwZxQZ3G0Clx6pLcCzAR/1GJVlCEhO0QQuBGwMVA70qkDX
LB1wOrtdgLv3JWSar0Q3misOwuNPLnPftA1H9kxrakAqaEPmfU+Qy+C4a51sj2XcZbjN2LR9tw0u
rV+l8roLtjpWWzLX6ZqMLBjigizer6B8CqW7odPTEoJTy44ujxj5Oiv8BGUGf2Ff/oTafXsE/X6d
dwBqc7tca7Njy9latEhBUin2cB46CUhCNd7GPXjWlaHjhGkWbsGpP3ZY0cO3Pnqp7asrXfMgude3
pV4LrfF/mKPfLabfxvBut6/354p6b2FNEHrCdKqN3ioMOKrrqMb/7wCR0RMSeis9NAz3vae2h9Q5
OjvGoaMpD5ism18C8CFkNXWa+ub+h+WHZ8h3N9ezMHoRLVyI/vj5LUE/DiqVzlqOORk1ck4MfvMC
hTRxIEjOSYZJ9OKrvJCqk7WSMWLxLShVircXQjUx5R9VPo2Wyy/voxCjl/GjKnVyzoGww/OTFg/E
IT6K0RAyPOkELSwIvJfRqH/3PtksxIeHZeZsQ+rvyP7vJ2/eCBqMkqRWIAKjj4ykI5dfB/nRv654
88c+P6XDQFh5vHuiytuvnLfyyBf4upIxkNPjwCCWfu3/98FXMrUNCRlZSAMQUIMu4FUrdAkSkIWP
o+Xr8wPfK8iQe8TAFS/8EfAx8uxd+RWHS9iTIZRkR21w8/tbec7FgWgVh//Qkl8NV97/ZJ8091m9
Ka8k0db06hev9CfhkvvbaEgv+izqKi5+NDyJ16+MxKfyro8Vn6diWMyv2WMgjv+Xkauy45k0pGPQ
2YeaVMKW1A3XAqGLIWPTPxoA+uWRx+OEW/L8HXfVp8Q9lqFKl6xfl0ey+oaf7BGX/vUjj+7t7eUl
3g9n7zPcCWRSi633bgpTPPvvayOkDXOQSo0U9H2GfAUM5hCD03j7Scdo68MeV7h5udcn2MSnvu0N
5E6S8Pt5kAWKDwbuY3D93qfZfcZ/i44hgMBEAf9Y11ExBiHgxZJcdQsckA63wcY7hjt/433uQDho
bBts+daehB6tx1Dp/Y35BMq1Pl0wBWEFiS6ds2frPu9tgnSmegTq3EqTOPz9mKxLL5xB2/Gg3ZM3
9ylvnwPyA8GJHLSfEKmsSK37DO+189G+JHhBTLBPFuv1gama/fo6C9/33XAyed6IS9x6WD2MGab1
zBbJbHETrrRFRwaJz7SYDMEXRM6XI9YNU8UNraFNgklvHH4ZYyym5M3HiyYxA83XxSsfofL1MBlO
yODpmStIXUl9//sCJgN2+vj69372H3Xor/Bg0PcOQkQOCeoOYN/YRZ1dT645sZgjHYhZP2mx1Aft
6ef/aYZpNE+4SjpP4+ttRccy/41VD6HTe9OZZqjewaTgcwAvlfzwkX97RGvHd97RlTG6/ewBupD9
mn+erGeri3w7ykXFFEtycQazaFmWmoSom3T8FO2lGSnqD/ISdNIg73/Ye19UK6UXfYHBDEFATnK5
kfNRy7pkkZOmP7CoWXy0JWZWP82BCE6TPfANfpVM/MYPnkYPk+fXpcqCIZkXjz8MZZ8t3o0kDVJJ
QxxIHj1Z68/tMyty9eQoBjw+6syATm5MbRplVaoFCKWy02jvRsUpOmThDx/8TdwEoR4PFKB2Qjz3
Li1wak78C2WiCcVuvHMIm5DW4meCbSc2mnjnUBOG/ojezVDj00miW/rhCvpj7/7Wf7+Cu5ODGLO7
OK35K3KDQILnIbjDf71yMQZVU1QPkXseKWUA84CR4LiGOHD7kSf37+ugM8yfj0DZlYOtSQEEb+EQ
Fv+Bfqttb/sKhxC9KarT2u370xDauV94caoDzMLoGvPTA/km5P7tgbjqHT+tzA/1xbgYZi/46Qn+
toC9g7S0vQWXq1TGkJoPNzmYDehB/dOz+JWR/fUsHJVmQaRrBtSwP8egcjPL7TrdnMB+uBY+rLO+
Mawawkeh35+OwzA7D158l1V5jVqTuuti06xtJS7Yj87Dunk/d/MSD4dDL/zD6eXq6YO3VBnlqCZ/
7M3w7RODSNgX3DDJNe+u9txglE6txJwgk2TRnBtkw8sO508SOEbr1juQwp+mBfQp96GBQ92gGALj
74cZbPdR5V/D9tuF3AEf1kltb2nKhUAvKhoikX1SpE86/J/d9ibS46eOnz2qBka1N4Td9BRjzGjh
oB+2Ncn3G3mKpQFQHss+LaHYDPUYjKQ8ve7x3mmXuP+mGLWhsOrtOpRkn8enqtcCcecw45gqcKjg
WkE3wpm7a5eUglqwKOOVbUS/vKNUzk9PipbwUPHZrZqgQzWk0luD5jq9Tov6OVJ2nAFd+DCgoDoy
OSu4ViFN5NU5uQwcI36G7rRd6x8TCCbQkFyZFCWdaWaQgGyXDpVzSOM4tLJT6OqkxdoAOUWDSvzR
rj9tc4piFkYJTGM62vE4kDdi2WqhvujFd9sY67a2HsKm2e8D2GMscnglRKw32GeacJwVKJp9VcPT
4DnV10SzzC8uFxEcl4oxwaaOqGNUI8h4nn0c27sH3gu6HjSVnuJJq7kSj6lQ08d8GOV0RVuDF19j
pX1ymzlZlZ1P0+N8cIR5HuO4gtqyO8q2mJfaAnnjxnnmRXgrTj6n6mjaq5+bMnwzkQBLVPRWNH+n
Q9Xdbqy3abvf5BlZvpKU1dug9M4WHDDF772cOxyCS3gZ3q4IKreObPJq2qc4wvypDSp+Cn/PaDTA
iGRoXa65fzMODVUxnOaoT5RRM9weRfq4z+Lmq/kynpyhtqL788hY29J6yji/S07442JXEExdw2y2
lbfYHvaeWPHg3QiKCCxYbldZDdtJbFfpokoUVzRfbSuejHesE6LTDGJAIVVjWEI9ErtRPStRwySb
uTNuWjF4ckmph9gQmRISnQPEsBHHSRU34z7EK3yD6UyEqvrZzA0uIb6RcTnuLpK1NdXjXZhSFzn5
jecOUb+vaLxNiq5e5fl1kItbeCK8yInpECJS1TDG+zhbXL1LoIVpcvGwST5TVvzavtb+RfcGc6Wv
WRAZwJHv44xcvAPgB9tH9WmnY+dMZHbUxen1AI1/Yg230fHjdBFDbBM+3HlhETLqT3nnm3QZ2nrX
2Ew2b4bcjqr5GWl941mE9SepxJU8vF4TktGj1+cJ2cT44qXhZUqHIO8YrzdTJaRDwrwdpR7I1jCv
RZ3sJocVaPPGNye351ym6wYLsvdDck7927szr5+6qeuBpcanIVzj5WZBpVggOB41Ql5H25/2xb/g
TUA/ROSqg3gPB8d7gklbHWy1umBkRnjo32JjdFqmvv6ralQGVDtEtuhjKcfvlj/syP0h+ceGfPfJ
dyeDrWeVnp3LboKTXvzmxHuZk/t8UUb6CSH7K++9+6S7rV+FXkazdz7JEm+3KCXHcGIz1uM0Vh4q
f3KJkDcF1iwNsNElswPtiX64179Cx7sr6PeU3zLvU7PX2y5llCuSvcPsRNUOFF00SV/o+qk1++Av
GNmCUGnp+BP01rgEhn9+mpMfi2N3gwMEQz/Qh6e4jjG/CJ4amY0vUTHiSAqqpH3chM58E3ZU6Ptb
tsfKUpmWjyq8Mjz7E9W/yJSy6Y0ytRvo/na2i9gbvLUbnvx8jfWOf3kpSQTRapG6aQxsLtTAwbdo
spuVFD63j5D1qkNIsfHL/lUtLKdO0BbyMst9lULbv0f5l47kbkZB7bHobghlDsXJ3ShbLTqJ9qq3
PGcnBIdufVCC+Azs0EyMno3ARKMYLzEzn+59I8FwwFOmrX991H0t0CgPF1TZS2nKbGZRgu8LxqZP
11o840X/i7tw4J+poW4o/lYvLWXKJtkYpCGnxX4jimcKcWrSr9sPA3Ch8j6+7Mh6bZPDRPVODP7J
+/cd69+sIdQiHA2mwUEE0+PPJ307GI16Kup2soUTKIyn/SJbXR9vSTW7yCK0vVyks93MIe/Gvy+E
Iib+d2kNk40O1Ch/f/G2rbuQfGPtG+N2urQTfXyEhfxFPKyfYFwcycqCHlh6S4EINiTZ2bDMpRYS
1/iH4dYfxNoPgNqvDOzPCYC8qEe2+lbuPcT153DUmwyXUcuqJ63UglJu4iyAwygMclnyBeYzTa8/
lLdU7B6UsUOBvP2AjUAOmy0M3wAkIi+NWurJlyh9NITykT+4M2X1EwJq/nIUvLtQw7F0y8WuAU3U
L+bnb/vBxdQqx+3KGh6vOCXbWSudh8vwOipHzbwcGYLWo5N2ODqFqNUhyVRPOR4KdNHuUTrwnuk5
Oa82X6RgiT1MI3qYza3ohsetl08xCSa5d3NpDmlN6XHUvJ4TLSigoeBuPDQiGM1Fg+2MKIb48a8u
k25Vzi+fxdD0T8kp1hJjlD7sx7mXr+xh4W+nG+AY3EFGe9nMiqQeHgKkmlKf5iN1isVy/nh4hfcp
ObwDzinikOeWR/y+0qKez6HJlgaRwXZkfRoc70SVHh0KluVNdJErjQXtH8anUQ5FTeZvNCny3Zfd
2J45H2wqshsOxgdoJjBCrsKYABKNsqeDN1jv5vWo+DSftxfZPuMcOz7OaU2V05N4uf+s1hV1I1ng
4ZyJNFn1WJbZr+Gd2I21xeduSB/PMkRDtXR9OBRLxdepDwvnGabJ7W2wcCe3t/NFuot6XUWn6Bwx
HBA+BUd44oSXSftiH+XlYfN8GRuoR0OIEaog7tuF2VqdEg0OfINgfdaTg7SJsTgXQp1StlDfCQnm
OyKWjYCDMd5zwDu6T+8HcVxr9KMA4dCA/jA49ShvjHn+42JdBq/VFzEMbTcXUMqGRUALjcV6A6lj
MBwMaWYXnF62L65XjpRE5WTx9OhrsziPFe8ytFNka49XQLwQUa7jyrMhVKzZ/clZzglKFod3S2jL
vViehBGaUwKqeBNpIezr+ACvoxmh+pWFZ8LE2Hln3wZaqUKXmFduw/1bTUmrAbYZxNnYim3fAoGM
riOcL6KUyKeJc1+BILENN3SLcr3NwxXg6/nk99yX/PVGP0EMUryenYG61AzwesOhPaaVQbLU35X5
aWLQ4W116vzOp83pVnQPrjfrZDUxgxt0FpUSAJ6PvhN9uYkjzwtzpI6gfYTnsB8QK/7Sg9Pkyk/5
eC+MYXJdhkolaSc+xhcqaaJTeAYwREbDTpXcfGxSPMDd4ebm6/PLox6qw2aoRBiLY6NyFFUfqtyS
3QgWmHAeMiguXrqw4Hjp4THAcH7mouYRF5Q+oZnYEGNyuU06TZgvObRoSCYDb/CDjOI/He6/NpO7
Y6+w1XxD1+p6Uj0dkuare9pPFMJ8xR/4wPdByi5gRSDmMyWGOByWI23ZyG6qxcfR8SstvM6Q3VN/
G3Rvnm+eHc9eGZON93Za7aLtzAmruFoqb0Z0lB1D6lcjRbYzUzS9vkmwz2+B/XHDiwapsCZVIYzx
JXAlf7PjTWI+b1YleGwhNzPrIulYOyI0D9838TnyKYi+mzHfDrcgwsqCZM/bBHbcjS7j83Ib1NEt
FceHPTQpfYlzMgvM9NRn6yL02T6k2+p4uwZRjrX55bketk/KfED2cP46fQ1CJbyu/uv8gLeEj+Ht
zPjYk0wiu2UH1eXpqYwubxuKzOPdWovJOacXWD/HAM7zG75xz+6qpsnS0Hm4gl3KB5MFgh2tZ8z0
seUVsRW64XlSToslbV1cUj/2i8wbPNOhp6E+LsDKZiisoCqx+LbJw/NmSYlLnMJrZMX/DgMMu4/o
/poCA1jNcGxACO/9EvYD93i+Glk9MV/seRdc6Qmj7IOcmswHtpkSgxcvB67NBc3AOEce7Ie9Gehj
JaqfTUok1fNufUFxB/PNjg7h5c2IN59teNO8broZSGOK7+2qB39v7y55+4s63z9efWe4GaKk34TW
U50UkTEqX8o5tncPqi1vb+5iH4IRR7fAedl8Gsv9Y7ooYAALB8iYgKuG+FWOCs6qwQh3qqB6Hyy/
zLeUBdKGPR9vI132fAI4I4bWtReH8QawnNkc2HNYi5zRaug8IL8qI3qSH+LtcBC7H1Rj1fVlDaV2
XlN42orr0JjmsfFEN5o3sOsJ/YWG+8VuBG8f6Na/eUdAs5fbLJ3YYc5RUQfue/toUPCguDW8Pu6i
AksS1tNuWAwRB+3l7mX/aR29c4SFySof7cNiPJg4MTl/fIAb2B/CcDfJQI25sXABzneCSTpOQx1v
qdTvhscEQV9izWvfXu5jzOGDMlHGGLNF+StpLSeoDh1wN7tJ9SP9RH0roe3xJsklAatbFcmuFhe6
imKtJtSn0+vFcxI6m8XaAtJhUIw30WCcj04+cuekjsyl8lImzRP8xOQYFEHhldON4BzGkaGjDDY5
kGDOXGBLZ3aB3xMU1EbUJ5fyE7NdPFTXgLOR5XyOmtl5bXHR1tgWW6ImR85QoG2Q071yOFHDeTeX
pMcvysM1sEiyIXZ+mlMGRraEBsqL+qQ/daXU+Z3RlsLfw2V1e3SC6wxJAt7m58nx+brcT/Fs8tFQ
PRaeOsLjckRvCqYw05hn7XeBCq24IUvD53uIAsIz1/SXYtv+96L6FbjerSlM1hwiNBhbWJDcbauZ
0ZgnN6uuE860Ew/BlLXilTQVquiPFZdf5av7fqtlmg0tQAIdu0dohie8W8UNj0V1cmEXKlDO9B0L
s7VeTCnqnjCPvtGhL3APj6YdDbbyWki9G920+FI/Za5nuMmB7Y4VUCAuizF1QD1rQU3ViWUCAxim
kf++z79QJPRXNFkn+4ffxB/9938LRXdqXh/s6nSd7DkJEqUMsyKsO5FpP4i6++G6H87fP+cONsPP
9nZornxOdxWV6rV0dt+I04/Q/N+ZNrdDBYCkpLdNvi937dL0UF+tw3VyugXHLiqPoZNKUwtqNTxv
fIMeH3BTiaL/d88WxhHvUaruLhYHlnuXdDe7s2GVCEkmqSP3jpemwRYVFEcwql3F7wglKqmpwb8f
3i9V8Z+jSiWgF+pbtD22cF398+lds6y7WVZznVyl86JshQ2/MRed5l3dyfUcHPl/j75qGFCQmtlh
QXEg0jGBbx6M9S2q6RSCTag4rVX40l8tdUqbIPUwoeGY11d6rWEutiqYm30VgxCPa7YEZQxFzKcI
OsIcYQVK1yKemQ9eDo9NcpaVLavwMp3UEIm3/k9dPr6BNvrKB+qrAeZgBp3//rzf1ihv9Xl7vE4w
RAhMmssNi4ky1YEIVy0ZhSItGkbAZiSWP7zlgflgvW2nuweVqOZ6Fbe57d2G7lybb6LwFJWeMVan
V69JbBjN3QMYxYQa7Sh7UD7Mxcmr3qvAHDfCfGuoLL9mQ0YqIeohQB9t/A9taSwzYnUlNL5UouzL
KCM43nnXtcL29MMZ/x9Z9e5RE/tRxAXVAX2+d9g6HFPNPthY5WU9PR9e/2jU+PD02Edrwu2+SK95
BpKAq6T7YLAJp09IDVarYNyXbPv/5bWxJcadNy0lblRiOp42YVAKUmV6ZwnayMb7sJc29KjP8AwM
motkfZOUcN8Tbd5BAd9MiZYDyjSUuVt44vnQDHqaOrVyThF7xC437RPoZmROSnC1f093LDv+2kVo
Bv/bINztIvvrZVB2+0s1qQPKkIgtzsk+qpI3igv+lP/Ws72/n7djLcI6Luo8Bdmtn77Yz8XDnqS2
WxA/xpeALhZ+td6PBwvaHUUksrwGgcH07GTHPSpzU9yIU7tHKzyMyBGT+pXGrSAoT0p48Duq3w+3
MdZ6XrtKl81IeyZgQj9ySOjeHhG4eJZ4VDw2usD4JT+hQB2i+iXCykIsREKSHanFeFfExzVCoQgL
CVQpDgFZN+PsC88/7BPfQGOMm23okKCxJUUB9+e6ud40bXNtcS+y4JuoSGR64gFSCpnJpyvCHGee
QbwJf/2NLmZcuDvVgXMe3SldgidwQmbAIz6ZTC+zGG49xBdgZTTzee8mcC+p8e/i29CcXjwoGh5c
AOp5gOXQAvwyoWYAm8Ya9n8+HEG3MfODIIPEwCE9/Pj3JPmF8twvFKRX7IvAUthY3c2Ro9uph519
vU7MMZQcLgfE1QnpuQo7Xks958V4xx25fN18oaifViM9robmcjc+Ep23osNhSOLsNO9JKkUIm3T7
RhZifhxG2osW7leVNHCswyfZO4dFcArzcf50jY5ALTN7Yvv/vhkezt8znqa+nCdIuXoZwB2+pu43
+0rV7POEWLZ61971Yb5qCVt7vpLq92QfKz76StSy/vd+2dN/BNy+PlhfHgnGMxChUmoRrJt4J94G
YgpOC1PngWjYEkpkAZMORimhrQYlJI220hipvtGHuyHqgCJcOWEptkEa7lD4ZPxUF0CoAl40CkAh
2kyNnJijJIL5c/I3ieLfoivQCG4b53U6tj1M76T6fIoM8JMlDUlZTPBirDH6Fpg6FtyhfbKlCqOi
wmjfGoQZ1JAiLL589Qh61D1eV7pnbKPNmxMoIQyDeTE9DKFWhYdwv+w1HLfphbCwn7asnbFDrMhY
1QGLTHyl5Fy7gFJ87MC3Ontu1D07i0bo60YoCeGV6BGK7dwkWd8+lEfP/Kn8wHP65hFiighA2isz
/2qQtT8SNOQuj5Bewy1OMtMLQB7T8QxjDuLtcT/UlurQeoecqbfycQ8eAnoUKtPa8i+vKVYBAt/U
08x5LIfNAxh1oCE2w4QNrBrjE5l5p2m23JDURwBb2mg/RDe2TOenSvRiq4gTPn87j8wYHAoKtsym
FOI5/UgoUCs90QmGMtbpcUCh5/3wmE80P1vYhiwTTn17WVIF8xp2fKjL+xWETCdyAjgF4M1wuhab
941YughiNj6wL4D48wQO44c56jlXxSj7tDxblZtX5wUy91vG1gnM/kbRy/gwVv9eLIN+LdytfGj6
/3+g72JZehLiKFQz0M5Y/Wrlh4ruBwRVYptNKeA42UWHGYkq0PTr9oPqpZsHNHw6rM6z4xBlG6Qz
c3pMajRjffkjFZsEE/0IzZM8fB3xzYBH7rm80U5YeO3OD4+ovVr4aIDHn4cXbSehJXsolmbwh+Pz
uxJBqujVhW1UePN/3ys9Vr6ZVojRe3O2HkSmDvznnl7WjnUbaNllYmmiYS4lZSn3r8ZUGW3GGB37
MCzGwKMglabYkm59ICJAoxhXiTU13o9fpwR+56iZbIa7BZOsh7WoDxQCweG7tjpPTwGQcrNofdx9
JsAbVo9tIDjcyv38bfB0iFv/PLNlSS3Xnm2XtSb3n/tSZNPjnGrzsorZe/dwzV7br8urphNwYCRN
GzjZ6aJeEbNdHxXwvglecrPDx+V1BGa9xo52zzPbhtsY8ey1LywjItU9XLyHtH0XvNfAUxuvpbSB
Ewvirc7Xh/Z4MK0AOCbU8cjOJHL2JbVs+t4kg2n3pFuB8WRNLfF19Oo5wIis3zfjHJOZKxYGHNtQ
L4htCV68bkY/QQCCjhqKOi5F9X+kndly4ljWtq+ICEDzqWYJEPPkE8LYIDSCECDB1X/Pdh/8lXZG
+uDvjqiqbmdZIG3tvdY7LVsNWTaf4OcznDAEyIIQ16MCA7EXx2Y8uM53q55fgzOOZSARqCenBod9
jZF5mCBIKqLNMujM5bBZ3aPukntquNJAGpSgmYNkyfTAqFgWy9vgNH6AFnes1z5WrSfACoO+zA6n
bI2CtWDcDGXbY62BmPf2O5si/C0FShm3lhwYs94esQF+NFuL2LmXOmLMZHhj31YnZxSYvejQ8wW/
RXzYRqaVv4Fbj7LwtWg8aW84CXRdsihXByH04wAAxHw7e2Dkb63/WosoW9x8s4vbG2qDio1n9rAq
EEayCKadqYQqJjcfzgR2XtD+t0njnT6MLltRHMpbfVscJApGrKuZqTemhlqVDTjFIOK3eEGVlPN2
UcE/99yXfZkzMyK8zCEdZymbzuw1UwM1kBfVBgRdm57eczax693Nz/aZGoIkDFud94OLQ1qlnXhA
Lk4+ztky374OsNO8WEoyJ3mCt21izIRgkVwk3nWNKDj75N4VOiH8qbwi8eHl829yWX1xBZtmnpPV
n3Mfw35AddAAXGoh7tAn0MnOFkRKC/qvTvJ9B0idzYK7moTp3ICDefC0jIIfn+ZEaSaOoAv6bagw
VoxQ+lFLyg3S4naoE6QJlu4WgBuH7K0KiT5BDlHxgG97bpg6wWkbgosKYQlY6DKxsiHJBaqtku1r
cszCPTCoqq1x0HYnRrRb8IuZfRDGDvPIR9kydQvv5EKP7JMZMO5MdEAPANl61Pp8rsospthiwWrZ
AMPnCErXkVlXlUCcnhNlJn/Wm+64oIqjfjubHXynd0udo/uNyOTKzCugxtwwLBos5sN0wWgp+soI
d5/wWp7tJ+XgzpVGyrSdrqXwFKlj/Wap8BcNltmHYu78i2Yqjjx+oPrGJTttj/k7qBLKGpif2m0a
S3745b7j9AbnJfn1CYdgPu7qDsJ8H+2PR70GnVWPKk/BN92ZSbxMH7OcdsjYdJ3dtGNyYvo8juv6
OnhFj7v74NFsdkP+wepvW1gyL4XW6k/IP6k/JEQy9gUsLtumgz7Ki1UfyDFfnvd9YhUwixc3c67T
7FGFjMikn1brZl9W/M9si+DDEmVFPzGXSL4LW7NPCbjVsrdi5qKdjkp2mudwt1GOuf8M+ojSj3Ww
FuqHmps7ehxL2q2WFiwJnmdmd6N8ocSey5mrTKmpWZfHzps0zYbN5EKwOEasDNy9di+YsFnDHUTP
T1ffIEYefxRhC8lWmvfFFoDv7WUt9dnNZZi2cM4HNHKTjrcbb69mDTHfDKuh9jSrxQVPPApodXxD
vmwc4+3Qk1HgsyqKQAZbpoA/u9WC09WDRyNfCGVziea8DOr3p0UtYOXRZF0P29U9YBujICW5FJxd
jRoTtdfgMjJ48n4Zdge9QwK495wBPsNanW0iLT0GCnqwCNtOkE8ZkQjdeTdzSj2hzniGF3vec7rD
3IEEc2D4LGWcceNxdVH2avYnJd78HjZg9Rf6MDihDXQqnzNSzW13fVsKmDjumgDbXJKW/kAwejnl
+/uoXETpiAtqeFoUMzRRQL3MO4HXc85cqLM4HbTG6kx2s2R85t9nXPy8M6+vINBCur+DaQ4a6614
u3tAfp+GudK+egQqWWpQfYZ2Dv6l4z7h0vozIpnck9cfgZ7ikj52Pfpl1s59LYwLVIir06j9+KQm
Drrmp8A9Ze+Tb03PwvfhHoUtzeXTlCg6SExyU+dYmK9N7+MyRIHIoQcL9KFj+r+5fYiZIHZvSwCc
k7eM7fsZn0EbMR/cY/Kh6qNNwEjAfaJiVkefUJ3gmIicNiJf4MoKBsd0egEuMi/DJQ/HmC5ZRPb9
/WFjmb/NdL/aVpNmUc9RRY0u4vZz6xsfOKW0JMzZ5PZ6KfIe1WVi+oTG4e6JC/pVcLaPK6IiVi++
URFhLEns1uv7t6kgP3GHrGU4Qkxi5jVMhWB12COUgNodlOIcKLxLEvr+W1SATDFofs7iyP1LhApx
7Wd2Gz2ibAuaztpQxtSDvKxOE5CIareIPm0WQjxuNed4MUHupeiBjl2x7rgIJFY73ojGJqIAft2h
EBzFgdC6Y5Wa5H6zuE1TpwRP6dFP8/BHSN5qZ1p/thG1L2/6zqkcmuoctjFxL/bnzZv2vYGgBGkp
SQU8Xnu26kkITHCmiPJDWWX8OZ7qGH4Sa7thdyhLxPuRD5HqD5VhOa7fYr/2HuNzVK+mR9hO7m+H
dZ3N0akSWZC5DWTysRjcae0QuXrK1srmV34mx9jXT2GKh+bsQIaZuzd1ZPjtB3VTzwW4VtwNV/K0
7YMVgqmSGxpvmgBVvrC69L3LMPYzJEXQoJ99NI6kXGDe9FVvI/EuNGQhCC+PvlQW7HjOZVo6esH2
l5LAx8LqDhtyIwhcMSY1bwMRBxq9HEHaB1aXmU7QKYNEsebvA/g09HVDOp5RJ/h8WkUk0P6w+Mz9
3rI/SMPcEfsKGSHDr23kcFk+pn3WzdMMoysXca5muHy9pyyAmMmc7LiiSzzx4oTzpcgC+BROI5+f
JW6Ucdzqk4I4RDbaJEhXL5E9EBbjE/AX5yDuNNiPRUFZODIQXtC15YE+Yt+ZxLbsE94LAKTPtEnG
d3o4p9mJZiq2Xof0TbKWpad+bWXsiYndH4hNSfZrPj0hf+vbIbORnySjD+jDuYQ7okfqARqiD0A2
++Yx04VPIOIYYnIVGqslF3hYDsnC5DuI3ZMpX4PCPqbe0985/H5o7ucQWwkKEgxJbEsJC6jv9TbX
gDqd5nO0IeX3kI/SEG3AgBzZt1XGjeRCTdd87jupMPd2bNaKMenzPDOctws1EhEZbG0wa+UUbIuJ
CtidHpu7mYynoBChGrY2sDNNCCyj+sbaG5ISKUR17Cdv8vRh00sEXTg/4ZtqrPM6PRiSeR2V3nn/
4uigeHNZ8nbXBE7k2/YRTFDSkPRJJgS7Bfja8RLypR9cmvRHvha9NPTlJk3M1dVj0MXS8CFRQmyL
06X42sxM8qTx6mmaqU9SAoCX+iZOBRSa1nl/Y6CL2G0fUZezhW0gox/9d4cm/WQ8mI2J9kcwAoQO
q9+Qmyzt31Op97xGTYh4x9j0neeISEP4xBxVSeHCKnbM62fuUl6rQ0CQ9/jzvLis7httmkzOW7WP
9IGpCF63azYIaVQkpxxav+gH5J8asj8/5jdoML3kcmwQpBp1UfLqHm1TnFj0yC0eqMwv3i+LriNI
BI1GL1JmJT5irEGCBxy/hFXNKqVQIXrM6bv8c3gbPZaJ3cxfo6sX83KBrii/6Lz62t8+s8IwaQZO
4chH8/Vn65uXqZhaGF+jDNkyXeXgiYq0G4lTkmTO2xBaM1jtpgoHslhWr8ZkbQyUgCPLUUOY7PB2
sZ+EBFEtje54pafPw30J5evsniZ53TnneBcrHwlBSUXTnPgct0NlIPnxGwCzUwi8PCWyqPFqTDcm
7VuXUr8AWbPwsL1lSxIecLDl5loJX86WBxuk/n34dLt2gw89PmicKES3kk4yBsJ5J07UZUCIi8wS
bA1AyD8fOjOK+2yUeGoQT6lC7of4bUfDIk+QTpOAQwDQuoSDwfEYUM6uL+GTLb7xz0SZrK/+JLak
8JAtd8BtiRvLZq8wVYavD4ABbmb+TgDaCLmYRjMI4Ik8kFIgWSgejgPqqfP8vsg+WwbPL2L++3Ke
QRnyfInMoRrjRjKEIFIjI7iMODMmFAGRuj+95bgwmcIFvMtx7E0pgIWBsHIoCb2u/3kj/aUjBDrL
Lggf4z7Ca9hd3LzE3TmYVVBHlNPuXi5MxjClnDp367UtOOP48obbZzMiwUc2O71BRxuiABhU/F8P
3673ClNvA1EFZuwh9ULz6qAOKIbt2zKfdn00U+kAM0Rw8SS+we3XjIqfYnyF4DGGnGkixFZhduSf
KzKNH2r/rmkVa7BHcd2ANh5POw7Vuyf6RNnMYhGdtFcRhSmz3bAbdKzLQHGeQs3EQxGdI1r4M53g
A8ktXdmMJw0ErdroaXX3EXlnq/EyJLjt4IEL8XAfna0PFtSQ3p82Dwku8bO7QDRzLKw9WUtCyF76
zO4MskmxJajb0Tep3/epnLmzHbvA/z94LJWzdQNoCDrEQ4KfUinZGk7LiAIOmwCnslAR8kCUifaZ
eihm8mV/xpNhPhfuUr8lbN/Lh4R+zfph7dT705nj+t976f9m5X2D9ri/jOVUmHNFxrLYbP9DUzMe
t2/UjV5RC6BIWghw5vbZeIabzch89Av6+Xoj7l8ODNPOu+9tcB1rPpKmN2Zv2SBhnhD3Evw3bSJw
DJv7aMrmDEi8kc1kSnJdAbq9C3ZbOmM3G23TGQ/N6tlNZebjjHeS+7oWkqZHqBLIBYae7gWu3Z0X
NE5IBTMa3yKYI6cAhhDKi3jZiwqPP0rTdvU/kkVuGo6O2myIOCkxs8lzWLgJcn9RfWM1CjsDaQwi
NTqiuCMzy6Xjfr+E+ZSsnKWw6XJW0X3Oy7AJENDGwFX8aYDtfNQfME5D3z8OL5rLylH3+QHlnzxj
0ICCpIUjmF5hhgoIqelgmo3v/mnYWJR+zLHeclB+vDbyNEOe6SLWc7R3frNp+OqU1ydMBzplWuym
v8wM+tKh/3imKuilxmgHkSH45zPtF49rc1Gk6kucyTwOV8xcp8YE+IbiNEx6hCernneCeR19U149
aUyR7uhgtXt27eawqJe8KdWBDfDGpnrdt5isCWuqPjvh672ht7cRV877w7VuaitRPV5ak1ip9XNg
0MkpE2KbaSC6ruaR7zVXKP5uTmr2wEQgNC/QRWj2DO7yv5fz3xgBXfgtmCGItkT+7uiUjTKL1Sq5
4gdgPt2qPTn1lBOpAjlBI4fujf1clASdUR/b96SaI32skKMfOFHZDH9TzvfE7vTHk2B2GeZgYkZJ
jyCo6duTuF6fOsNTz1Uksdq7nb5TtA8z7TBlpulM4zvC7vtJ9Qs1PrPf2lWlz6Rb6hXF6fB83cL8
pWhCqbW7Xq37kyFnzDr65YZ1fxRT4hMa5BYwNElh0NY3D4fxeEg3Sc+qSF0q83QYrzrDdpJvcibK
8iatzkcwg+gSIC8JskEyePEet4OLe3FLPHvZ4L5sUQruhrvFbgERtZt0J/USdipgGgY/uFN/Yi8b
yGwoLWrpKgJC0Oyq7nxJt3AphknYWZOiSOwemXfAbC20V4Y+WnKVAAZ4TMVUDvuh4cZOOSB0Y6Cg
oQWcpLGinX2xCWgY3Q0QTt3LCT4jvx5C6hQg9fbxvAUJPinOCjvHa0WyAKROhttAn5xzrEcGfSPd
lUNN4nYGhm0gtYUvRmuLgJXW+jS90wgkbpf4+KCLhJ3kwkAJigHBaVEnYDC4/QjB5+BoPeQZgzY5
W5BB/cVr2g3SvToknXwYf+qb5zCPzvyhO2bmOzoWhu18hbFRo/vYczwS5pD0Cgyl8u9IcHthPLmi
BIMzoheiecQWN7gPUq/xGUA10KPiFxlR7wfrQcQkA4oUlUAoifDfb+WqFiuVfsvaKjJ8cgoPV5L8
tirC5HrYc66huu/Yr+2/F5/0wz/07ZLfRDZXXdXur+xZRbulPE3ei3eIjYpgJpzsi2p2hm1TSR+Q
prwdO7RuN2dncEfOEyb1cFvvQwPMmeImBR2kYPmlzej9IIi/fbpvpode3ZOTc82nOwWwP5tycluQ
5LYvB6+wdyTlb0HYC1BTf/bvu/L366r0N11eTcYefnsQz1P/qirPRpzIqqd9WfqIXDztAP/IS6QA
Z3BKYwIFFb/5J3p/fSD/ufS3B3IrymfBaEceCERX7ANvzfIBgYd2xF490Bb//qZfI/T+3B25xUzX
ZB4GPhu8RX+eUymBNUVqJPgeTTQRGFyqVRZ1HbyORKUp61IHqQfX70XdcRacZq/zRHo6ryNLIrpQ
D8dboZlZkjXk6DOY3mkLgY6dCHbJoHRtZTTFyfpKqskvmiEGb//Y18UnZ8tE8cFg7i85zX+qpraQ
5PqhcKMYAQtad11oPn4PCkwEKiJ8griSoWwxdHhG+F7jrEqvd3gGhQ3eeEFReR3uvPSCwvd5LBf5
4u5MAfnMmvKcwIWSyvCB3MUYqmS0qJ7ycYVu681h2TFJnLBufkFygAxk9W/mzDcGhmPugfcpdDGM
s4p6oHgFuSVkmADbgD2KGEl5Vq1TrzNAlm1L78IakY6ytbQTfgKrCXx22vGJ1EV0yx9krQ5BjwmE
nPcBQPUNghwOR0YCuPC/+H3o3Jw3BqLOdSA25IY4u4D4YN+HVaisQctvtdXCpQF+oN1G3p3a7bQ/
KQfqnHrS9XK3dGdwmpJ/hnepbQN/ygsPxoqQ0qB7IabP/Oj5bNJLmJsRoglAC8jNgElj2pp60S8H
8Bvq/PQuHe+BROwnk4dQyTGofTRklAuO1inTLuDo+wG0Fiqzi7OA/1xpo86SETsLZBPepCJPpb/t
3N3bIAHQT/D5yGw4gp8SMi0RrNHPSU0R0x/dV2x2tyeiZIHbxoagsh1pWm0mnAAoXa7kszZooFCP
QO49nHTfi17TfCXP9bmCqzc0ZvjfViVikXjZ/6zxmBS4HASPOOwh+IKGqr9CSmHBeGZ89POUEpnK
2RAasiWNzfg57s5vQkuAsgNukuhTTHMYAhAOqwtqY4QljHMdq7Bcj6eFimQ3fE1TW1+VW8lvB/Gy
hafxy3EcIjpuSuvl5bnJTKzOSCEG9eFfHANtrPPBwam4CoIVZcMx7TQjYp/hQBRn3eGjoUlqEb0k
HLzbm5UOiglOvfwdTckFWfKVu3hC4njzhWNHgzMBRAZIRko9L1cBUC5JmiGwYEt+EZ8Q7b9o8Hvw
SCfL2GN7H5WDO8Qa1qHgvLmzMiSvgbYRBb6IidnxNCe7yYWvuejZmhuHT5EJS0f/whZ1h/RL7FIx
S+Q2D1vyzgGDcizVvjhPTIXYTJhjb15As8wOJ3Uo+2n4JGTWudboVUoLUJFe9tAhQrgS1nIAOxUJ
3qyiunAe/HIUF07pRQ3bzl4BmtSCOy9t42DGI6/4LTPvmtlZ0PF1AhlWArtMqBPBbl7R4YtO7gGY
TmKEe3xOO742Xh2bRQd4QXcQiZ2AyEunZCAjaGXH7ix8gFTMVajazyAcH+LOJpbiPd4RtAN49qxD
bh+wuh77FAUl+0DfZWpi2IV6KKyGIfJcCsMTqjRhJ1fGt4+M1BdQ23A3SiKcqqMHjksQ0aEGfvje
Li4uCQ1sPjW7VO3H85CLrZChVE45bOF75NnVdgFi8KVwBNEp4fWBejOVI/fvBhr8DI/voYv+6YoU
fZrMGouO7zyyA7sbkdkBbv5ECyfgtt6kYj8T6j3VozuWrPrY1a1VCfIF3NwLUUWQfmIP3jR+KUSX
DyVlskG6akj8EtandNknu2l9wSBkhMKBiUsBmosNQQie4nE9YGJwJBMNF9QoG9Ao03llro6hDpIG
4+jV60wEIoNy0MFKcvugmMRZ4G2PpJv7ao5qS3L7SHTYQDAzOezMpDjtpqQ3fwhnYQNjAelhxnNp
AvdksWsPKuvt7rQYRK6bHRZgsZpgmj3F9BVLI9iIQcH7y+E5YCibdYJcUn3wdfdMj4VswKF8HV/I
C7ofn6FuCfFjOz7JXKIaQ+B+5uDTImyoIZwb3oFnTi0AQN0LTkP5baU78GZjfcl5t9l5l6Awp49I
cihjDzl+R9qy+RRGaSBkGiReoS++msC4/WEZCqC3wplF5AmI85TDYn2HZDM1X4hU0ByBu68k58RH
Yf4jwN+/C4G+qCt+FgL/7zj9BkJ0zpdH71rdqkgn8BsmJkNhyvcetSaIv+q/nHx2sZbETLlLFv4v
V/+pfRWF3n8O8296H1Vpiuv9ytXLADfO5hFwfrIpWR7pEsOcXHtY21+qbbX3A2kV1+ySoIuvSGHk
ifxn7UMjttupRllFuHWQqzEKZPhw9RE1QHF8fBTvVzKfd7zkCaYjWIpAW5w6Jsv0XDiCgtwR9TZD
aRW/RHlhLJhRCORQrxiLtaqOxhzXslhDALeb14f2scnsVYG1aIxT08PJTGQEhUmBqKkG+D8N0XU9
zXwIHWX1hsJhHGNoqdfxvN4Dd0DsrigcLE4Jpq+byCKoJoyFMez4adBB84TtFXlS7W20yXOdvz19
sqnhnXmTq3WHDDiQJYgWdNxssXew1/15HY+zcYI6N97rAC6yBpEkP23psyZKDEOSdVvNNbudiAhq
5ZM3FjES5Mhcn8bv0ufV1eZKxQt6mSM3MIngvGywRxKrrUfStt3eYvSIijkuzBLqFWZlAVV7aixy
7rf3kHUPDVwfN/oLE/tUdy8oInKTDYpM+sExduFV3sZCM1PMSmi5C9+vM96fvXE66Tqzm9n/+CA+
0TpNKm4HpxBSNoGP1d7of5yQ0PLibaVCwjMmMtUB9pnKHtY+7rdhlz2vbz0Pb2zI9l52CL4lAXtL
PaMTbA5AQYr5LEHeIk9iUclQZ1gIPg0OGCwDCah5B5snvr9Fd3LYlywfYQoXhXPjCI1RDbFP8gh+
qczLRpmnUjpkQTMkOCkzX1OhPcjcbT9YkBHvaVMJHB3LkjmrbbypdvmOwKK36tKTenshgySsgF8r
bI+lT8Ld+KSjkOxO0nX1obzNeiCjIsnsgv1KxLSdPQrw1YUS4hFAPh4VIsPm6fyMsjkTshnEM4yp
neZrRIB4uR6hMUpROc0U3LuS1w1iPI7w0kfUGGTggzwBUlNuokw4uyibiEagqgZMpOBCCjTHcT7a
8Ztfa7Uxwd8rKrjFIzyzuW3yiPwRN97CY0NcSo5iDctB59B86Iud/3CKT3WAd1Uk9OXvuW6d3i/g
AHNEH68ZmqTXFA0iwhF53oZP9ElEyoc1EASjXkCYK0sPpBfyEC7u9Re96OpcjsoImQ7ThKEVDtRB
w6ayayYAfVRX+3Eb1jiNKGEdgLeWnLYyUn3yQwEtFeeCJAqKzxOJJCTSby4zJkvAZ/Qpnj5EKb+l
oPYeaHnLKGNU4wK6c4nOCY3kOeh4MXXL4DXqu8b0PeNsu0NNygjmUDUI3J4YRztbSBDhd7M3npLL
CoAvHICxbZ/gK/VZB6gldmMXcX0MFlohVLjDQZNvwa7ymYAERGfeXGV7sa50oE+O8RNzV3hlObOs
FAPwPJI8Ch2sHUxmIEAS+Fq9Wu3F/OWg+EtPLkK+JRpGWQwd/4anGUQ23IyqoDd24NPyRbl4MXLV
yrdEWNfWJI0eWGpcFR0psyi4hx1uhySUaYQ/fhUIn//+QL2/NIJ8IFpAxp93hWPoz21cK+uTntVp
Fd1sGUx7PMkjQvDvv3zvv16GjGw4EAIhODG+YxFSt+glVzrlNzA2lpwMihrG4/4vyLH0t6/z3+t8
O5USVTr1XinXYWTdrL96bZAVs7OLDUcPNKfjEB7JC0fIEM0KSYLxHN0FswqoM7fx3GB6yC/39yeA
yvclDophqQocUPcbRNB7XuJn96IiPPGQy0fnF5+ng+qNILiVMSI61D/OEa1MmGjt//vSP7FkDuj/
XvpbUfKUW/l5VaUL+A+dBJGcxoy5F5hSGRmCsjKFGWnIGwADspaofhA6QqE453X5W5Z4r/8XXOaP
j/KtQuk+jPtTT7QLzgvqV7JepxpZ4pTG44Lt5ETMZD4EGDgfW/j7JSTtJieGiU2Y7EkXbfqUY5pN
ev+0wHiFaK44JlhcibjoUdDeKS5PaLTQxQyQIJDHom+ZfhXu4a/o9mDTKflLt4g0zjQEgub2sVoX
02Kp4fq5Dm5hs623sqmPo8ZP7IhWedoyXJIbcowbiyFoPdWWVLtkSMXTR9fINtqerF7h6POzwfH2
ZFoG5O2YyoLNCibmiveqa8KdNZCxqNukrfKJE4RQhKCmGNNMTvPObyvtb1vLfx/3t60lbtVutTux
0pJ33SsnexjsiUzBLeJv7TwU3qs1cT6/+FD0v5S+EDRMIVNUMnZQNPy5gShtY+CsJF3w8UFICQM+
kJiIkgblyJV6henwb5fNKej4vU951DLUZYV8uzs1xsb8OjQMzvokugboCZigQ0KYX4+gNz/pl2F8
6K1AgYSXC6qNnro+tGvEuQFRseP04eJCKbPRaS9pZtNYPU5kBGoUfw9T6Yfdk93fpA6qL4RezfiJ
uUQTbeich1Nl1v1mQfRU63+/cz9tl+KdYxc3NCZX/pyPK5fpxah7PcLDxsjrIvIz3p+CRIPBv6+6
IWEXd2jgrlPaaA3eHwvYFNJdR2z+R2Ms2fo2d7MpIm+kgyAX2bKHEFodUjbJ8+5cXxBC7qV3Vwx4
ORFmjkpEJi1DYaz4HJNxky5Uja624PiayIPS2a0Z8DEwZDMNoWkl7ED//ro/yW1aAEWcGoxBkGR6
gT8ffrfDdA3tXl4Yiulcc7dapWDcp5HGQOjMPN2s4m0vZ9DXL2Z4u13GWzH3FuNob6S8HIWJc7dB
ZbhFx+rR3u3sy8PXfvNJaWLH/7M1o0shB0mhSdHgBr5tPfX5lNxf7e0stp6pbCWm/yUokuYxXgR0
ljQcZ+iTjGWmezBE6HCqg75FXUthWqC3YB4sgQco0dtB/1PfXgZXGgrsS8XyukfaDa0oeSccIBMU
uU9bJnvZvh36A8Rtr46JstOPPKJQRYAQ7k9iISwhewNEAJhzOoPrr+Cu/HOz5RsDv2s9SZzo0rcj
53ZPH3q/uKAEJH06jpp31CO12RBv9RkPemgOwnpZjtV3pkhBSW+R6qNEYwCRNs0W3c0r7I8J8opa
TxO65e7Zz0f0zeAUdP0TkkLIRsYE8MuLo/zcRv780N8Oq77xuBu72/lMCN4DRLlZCSoFDQwWp3S7
R9IQarS0y3wuDQiIFloJ8LTkUGExXHdWTOojeOjjNHty8xEfDW8HY1JCUV/fLngWKzPrWIRXMB/X
1D4LYUGFAEOyDfTw7zfia7v7sdwIAibYVPxH/vZGtFV16rRqfcZp1Nu0OFvMV9AGzVtF/7Y1QI1L
+8qAF1qd07xMXNT+OguFtc/Wdai93uAxuHMk6gF+i/15lGC/M5x7gwcXG81t/5rt7H7QTMC1MImg
Zt+AzDqd99uKmITL7DlMsS8gx8lYcSMjABp8vLXRDt7lJna9xn/uM1cM77WavoMmdA2WB9rU9cks
xh6tiTJAWQA74RMkgmMiTWh3r6zj6N/3SfpZF/G8/3OfvhWEcXNOerszr6VCSuLx5l7dOkTv2heA
QOIzRn3El0LxhzOTWAUsbRdbt58TdXhedIeokFWM2TKCKSxliKTz2Lpi5rBbla/yBFj6baf72ib+
9Vy/FZZ3vP3lBcI76qNV1ChYembN9FySzG+aC16LA9qs3NuoHOlO+puKSP9Z1sJvQ24bxHXzUve/
vR2dF2Opz53qHOVBuqjZruTw6Swg15HXYUPGyTWiskE3htFvvsD64ORztC8+VAZkDH+dq1uCR2jJ
mCUWFOOvAA0yFeugN9IRyA2FXloLTl4yU62+c1vEvrbZNIMcYFIp7FsETkgsH3l5q56Nf65vQmKC
2IKfIC3lF4F//KaF6ImC5dstJ7XNkAjtM8TExG/7WL97ruJLoeURM74ZPfMcZX620ja1x2vAiUew
D4aITlgtUp9xD+ovK/SrJfnX5b/d82f/8aqavsrlMbzTdK7kOirI5ThZTXe0y+1TM0gaO8HMszH2
r+D+bmx2q+ogYwfqeK+uUxA1CI4s7PPE4SDPw0Z1xEfcXG0yRs8bpuTNC/w76li9iqDSh261BMLn
tv55P/SIyWE5i++HrzB/X/OUStBYtO3240AeXDO8xB//fif/wp7Sn/3nhn87KpPzqZCklhtOtBWh
h5/6CkebbFNV8cFVBmGZFV6i2vr/vOy3wlXVHrGa11z25jbHu/e6MYHa2XXAfciHVCjTyK52JMn8
7bJ/qQwITUBDKiyUzOf5tlX35HsvMa6PPJKQfE0ezA5Cab3S0RzqCCEZ/XiynmR4QyMZgG3Cn/sJ
6IyOuLOQp138OwCeVZROyNq72clbGZBpi806DjNiBSgWFtRnnRezw8wzsbLW6dNYJ7L5Euxirrsx
81VwH6GD3PLnmGs7UyqUYikkyjpf5HYNLYb5MsoIgGHkHE3DaXS1Gs1rNsDJoy6i0WJbkcDX2Ma2
mGuowNFwQqrLSPIfw2Yk3Skxznf/jv7d5vDMcJ053c3TJZHjvRk+wXKEHi03d5tqK8VBUTkI7HsM
IKD2ATdSzdI90dJ4pxHZ2Mi3SQFMR+24jeKFzLSYmcEZttRa6zTVfns4xg90GSydDU+jfkHEy9/+
LCyNrJs9r684jYojTO5CG/ehi8jJ4yEwiOao7wRJwfd7uCJi+KMbklMwQfLjYnjrcehqY+UDB2+6
oLqzTvtq03ykhb1D8yhSep92RZzDDbvgbg5/+IGzjaaFuzFshWXtf2pLaELS94aNAWVHdMNrfA/b
D5QyMB8i65chkZBA84fLpzLfEyKMl7guYxI1hy8RHXdjR21RtP9Wcuu/3ZpvrwszfoitjVNChfme
9ay/RJjZ2UqTfiTI8pFKqtIRbBl/sTo9g/V9tMPLpEmsinxGeaX45B4jdSMHs93QCdVgPYx/QCtz
Xt6XGgqpekoL9kXCnlxpfeKlD3sDfSsx1aI06yWeXqZZVvZuXLs6yBWwuwb4jOhudJsA6GeDBkkl
++T7LiSGJJSnBk8Ea6j1WJwwh4ZIq8vx2YM8BQYaV0OCAYxIczRBEoOD+y3jVsWitsBGcZdqbzIB
HOTKwbkmcFGlgHMHO1u1m83jabZ72FHznWwWgH2StUbQ3DtyR8i38YTBLcy9i7VVJVP9vDhb2X+v
3W3SoPm74cZJeHUS1sNjVZIFCGmpEtqSejUrAxWy7NawlhLSdY1EwWU2zqfpW+HCqY+NZb7q8qME
RTXUPwpd0fvnDuGDwBJ2i9Gg2lNazcuROgN6/OCdKs/4hx+BgrmaCMobf3l9nB7mDtickZdZbnKU
xMRnwSuS2T8/8X5uqmOfOwl8mVo8XBQ03nMNfmkni84oXZGQOGGcFKKvniqCFj142E28qIMjg7BW
d3P+Wp1tFQjEwyWx3I0TmdkxDQC8Q5lFGs19z4DTr6UqnA//3l7V35bpN2BRyvVuc35laRQf8TkB
kbOQQEze8NBNZAD/FbNwQblX/fdsFg9Syil4VkLR0FveMFshWl18eQnsknwCzZFG1ceDbICRMnqE
zNcNRKTQMidfpkbroM9f6DtmHJIw+kDGVPzlcjejAUvoGvx/fzUkTN8rE9pIuYc0VZN1g7zW75VJ
q3ROfaN3wlUua9aO3BAZLBtoOSQ9YLYxhlqQn4l1JDJ6rI66oZiXg1eC1XyySQM0KbPdBMc72NTD
lD6Qg1era3BFmNed9UfSfMcrzeBQYOgbsT1FxFYuK+gPRaiy16LeZ+/Ckyqmtsyox1RTaJrJv0fY
P+gf7p5kx36H4CeOLpxBnwz1HVdP0xgns84G2c75aiGDpHZe9tAcFu/MKBbhLar7CO6kpZr8aIer
QQ457m5oI4CeJWYPY7OB0EO9fyKmVwTGQfA5it1lMPDzuPPUlbzMty+bS2JV8KolEkiylZWNGpZk
Y3KkXO0UmSK2zHd1ekFKcZnnZMiKALzrADHDXIz6AYbD2AlMwvgXMZm33e9ssNt590P+UDfJJxgC
z5y5uYB6BDhNT5iYq+F5+gBU3WZ4Gah9Owg/6Q41x1imr4B0eJJL3Xx/3XdTG1VJ4iVIbKSobkyk
WRLrqb9oNl2CsGjgUQoxnXaWrsoVNVmX4Kv/I+2sllvHtrZ9RaoSw6lkyxBDwIHlE1VQzKyr/x9l
7/q/tHtVfLBXp5MY4ilNnmO8UOMqZL5HEL7JopCzK/g4GLgM/hMJ3V11X280MiweoHzk9FfMTMB/
bqolkZqDUtkcyPIN4DDXXzxisAaDS4KR1a9hI2wi8nt36M/CPYAiRp/l5lBuRUkINuwz8wj5K7if
+ZFsCTDOfmNsi3tSKKe4s833GNDSPRoo7m3qZA8AUQOCZ4k74bXs782dsbf2vK9aCo89KSnYiUDg
Rvt1guqvpMvstXqlMvkPIZ6TAO/9DxKP5zh2FAKf22YFBMkB2cG+nxno4QBo0JHX4THa5+gxYFWK
mnX0qdxOfzglPuhAsGargeE922Wb+H62u9Kk71GuYydETPBm1l5VCCk8EnezNuYhXMwGunc9MlEy
WIb4KCOftfZJ1Z31t/HZ2rDlM6iaW2AS+iGWlmhpcmn5lUz29zHiH/v8i8F8sc+vzFINim4KDnjo
sJEQjszIjEjYskv/y38KX6UXwpS5CQYFTdsZ709OAU+0s4WHOQgQyN4A6SfX3J6IXG6me/nBOJtH
IP+sVLhuO+V+gBJA+BLgFc3ATt9O9wjt4LjcAhCaOTFznNKAxjrr3hrMftLTTO3TgfZiD1UggnuY
jyF2TEW9ZvcZmIjXZxK+3o26lt90Ul7XQvb/Th6AokU4zqRycKxEXuifGzBZFYRMEDsEUvbIVJxi
fCDKfXZsHjzdydF+4Ob2kCIP/u0YLLtwbUF6BEvzPH38Ptn+O8RoySrxRS6HtJksfwu//UAqchlN
1AyJR26SaQ6lD4c0afY2xzxvexj/GDwuODJ4t32/kr7CW83nxLCdKZwPwA5kR/kgkFEQ/Tz9fmHS
d+rmnx3nH1f2fWj/cWVpGRWm1OXeXriZJU8aFHU2BA3ZUN9Ni/E1XYvaHOtRnmtEcjo3KZflY/dM
zMBCJgfWRrRA+SL+5Pr9M1IXROGQVEAMTLFJ3wbkJaTllM/iDib6GfmngZLpEW0M2H74lz2GwZb4
N2iz0QHV1u/izGmQKCCPuwcGvkNSOQJExIYmP0r7wLfHXQ1PNtnmJE+UR6SUOFcRkBRug8dgZSwY
XC2iBEhqhm/8QiQoR7z5hKU1xyEgYXDAH43bCW2wP3OgaC4i0m/BPADnAeE6h4l+r99vksdv1Ttv
MH5Ur9cbGnuI1Nu32wbJ/ICoICvhi3kXrweM48p9+pitjbvxPflic7vwyVyOm/bDuoW8cRVdbsxL
+uXVyDOLi/FAZF+82HVH/RQnGkSEfcW6eicLS/Nr2rUyjin9EmDEFkQJGGOFBTsnuXg3vAsPZGHY
h32aHx7gSOseKVhkz9oFQTseo5R6nJGv6lu3srbJAdvtHcteuEPwHGZxbwfPiFCgJYQYZnY4MFW3
m3Gjrv0j6sF77TV+wYUDAv6YrSXu1198q0yE9er3VrgI04Hh/k7aWvIsYClql86QRSRI42hlONOz
a6VnP7GT9k8adibT5+8lXbb3ZVHaxYxjSe0olEqq7IVqAwlWYlOESzxebvpWSuD5r3wkphEzLBzM
7j9nFvAyh1SJjDzGeoYz/w7veledu2YWIYeOpkSL36/xSm1oF11Sqvo8mqJC2edPcDyB93NggZhL
UObKKU+62D3/qzIuYhOBKHhel1FS++XfT5sO20ST0Gf1JK4Jtf1vd3UZivV7UfKbnIonHfAkvQGQ
4STrHeE4SdcO9vO5/ccw+td9zTGZH4M6CFRIXz39yTQdjTnxa/gCnpHI7v92SxcbdE/MlNBPKYZT
U9XZYuHmiD4dECUjh/F7UZfou3/d0sX+wWoMs0vnW1IdcR+eCUBwtC3gprM7Q/TiMfis1z06Ms+/
l/vXvogC8RwVVmehr3/WZBuVldpGsbK32B6D8MQeDbPs1/EUPRII+r2s71DYv5rNErET1NX56HMx
+xlinxRSHCgYOi3TNb7jo2pb6OGUqUMoqD8CY70y1C7PWP+pVg5X4GSgdprixf2ZdZ9ZqRkp+yR1
wMiQzzBtlIe6pYkQu3dTH0lJXSlT/Wvv/FHmxUjIdG9oOpUyFYKB8kKFksmRKt2w5sqFi02eBH6e
EF6MF7ItQhd+QfkrRB8sXsjRUsAYJ74xOQrAgBDsHv+XZF2RGYQy3i1jGJnDcrahbm4if2uFhw5o
E8A89nUTBy19z3HQegF3jO54adqB4gofvzfjX7qMxoSO/CUAHBnayj+7TGpM6WgFBifMY4CC/X4i
rYwOQ+yMawAJv5d1ifiZ2+8fhV3UZZ2NcdZlprwfORoki+JDBPf32o0OODKphsP6e3lzD7zoof8o
7nJimTyrbARd3uuP2K35CEs8Qw7IBoKoV+7sWkkXc0tb+5Oqh5RkFg6iALOx2Qd63aBsSTX+flPX
GuxiapFGfZC1kqJ61GRapwFTv+QMIL5rr0V5pay/jXFqEPNIGaAS2aaLBjNDXzMjX0F3CBHReN2v
yGw44a68nWWArrH1/rba/6O0i/YqsryWtVCT99ULseU5UnEk3k44d2nEu9mbp7Nvg1f9obgp1gAX
ZZvYTn6StjF6scR6wFPCU/q9ti9zfP/tsv9XAxctq/pdHJUZ14SUCMRW7KXd4/E02Lcl/BsCna8k
uq4UOd/mv7vt/xV50cJyH3ZZVFKknlLrrnv0uXHM6F+ar3wzqwNdKW/+vN/Km2fAn+tvH5l57tHI
kCqWsyp04ubOZw98aU5fMpV/C6L8XuilHuV/6lWTQQhJhoguh/zPQvtwrNpWqmS0GJGfBAf9BAwc
pekFCvZoD0YEgXqIDUdQIwrBCUiSRFFDdP0GML2+Q+piEeyTGemJSQd6HcXq9wuU/toK2FXNZqSc
dS/jeUYdK5lU1EyMwHOmRfkpoGx5SxR40a1mEoePhrVzpcy/7PA08UeZFy0fK7IiKSNlklZYBLB6
mxugJfgWz9pkv5dl/v3+LEk2JcCngD3/2QBjW0lB0JUMNnDo0Jhx/SC2wvHTabftkmTREjVnbByT
WwGvpxO2ua8A7LWQ3PvS21Z/BuJ3HbyODoTS66i4I/og+mmeHQg9jrhSIBxmV1+glsl/IIIKOg61
ZNIgEidTxm2HpaJwB0Kh3TT33QodoVkHy7gFBmw6JHHNo+J0ZxHNjnUNJEPYpW9oK5Fs+lPthQ8f
Vkwf2AWo+t/r5W/Tq4zTFkhcGJL65YynV7IxtJU4N0E3N4GbrdGnxl/k92IuE9nf/f9nOXPz/Bx0
RaP4nTHJ+5e3/ZuyOJ3u71fPRH1K9wE6wbXSrt3VxSymtLLsdylGqcPC28Y3b/HSXyJYSug5hqjI
Dc5ZikMsQza4tl5dvdOLTh01itFJI9PLLB5do2KUrt9OK/xKJOc1444b5+7a/V4GiP5VuxdTmtI3
slYXqrxPgft2wYLUH8jCHmVycHK4rqDvR8jNOREyXTwHhwR9ehSK0cYAJjLTuf7Hxr4Ya2ars2x3
VAECe9iL+WTUQPweUued4DRbPSJ9pltB2oqffy9Z/tuM8rObzR3jRzfLcz1Xi4yGh1gKDelNQL8f
LKxv37NVX8zq6xXhxAQy2sf/2vCX4UIjVjM1SGgE6ejdJbftk7qdGVBU+hybEV/qXXpqIHP119bs
v50TcLT8/4NYvTiTt4pvyENMycPLrJQyooAooII3IkSOtLR3F32kCSeWpc+O/QvME8gYaM0HdWvi
d3NoPtQlVkXy4JSPCjKRN5CenyKmutqu8HAXkE5Nnc5+RioHiBURa+YrrFuDe3AJi5HYPBMklTp8
To5wlx0GyP3VygQVk28w0jliziM0cGGk1QzluOu2hqONsB4miCPQHbY+PI1zcheSSOm3BmDZYFWi
xjOzfaun12xVEaBDUpMI+abbNvgAlQ/6W79GJPv3viP9bV/wsxYvl+i0jVMpohbVFbpZSPjrAJxO
9w3pA5CajNvqunSPQn+83IsogMAkVBtQPFEuAj7hUKmhOozyftohsEVA0sUyFJGA4lDfZhj3dH+u
3OQ89H4r8LKrCOqYihrz8M0LgsvLGLbjACwidKDY4LaKExzUwtXHlVL/VrU/b/OiartO6qdc5Taj
2/EwR4iHXY/2D1l4Bw2ITenWD6j9XSFC/G0R+FnoXPc/5oJkMsHrRhSKgAmscCC4ILna9bX9pDy3
0W9VerG0haEYpXpFlWIjUv0RHayxqNfNreVMJN/RDmscvDPRQCaH9D/W68U61zZmJ2vJd9HYtUq7
wj3er7Btbu63648rSaK/BXlwD8VAaNbrQ9TiohHLXKp11e//s1WYOB6pr+NhbkaU4YlJEMntVlfP
0H9txB+FXjRimU11kU/NvC1VjgNTEgv5Bgb5tZv7ayP+KOeiEdMUZKE03xySjU5zO7PUZs+xOcB8
pc2ulXTRZlrnSU0dUBI+I5x3EjKmwh6vcfrH7yX9daj/uKWLjYii501YzlU3QlY01uFnvelW4ZXb
udY+FzuPQe5lY0q+6417If+yBJO6GwCc/H4z18q52FLg41RJcdnO7QO1nY0c8yST8jUW87Vi5td/
zBlGVfeen1NMu7SwbENHGjaLt7yGyP9bbPvnWPqeU36U42uhIuZQRjiDdsf6Trnxl9rWs7tVdg6P
v9fc1bIupvy4DjFDYIe4j7ADUm4iqm62j8V6ay+c/seyLuYIX/CkuNK+609A5T3dcqYDx5CiG80I
vlLYPFL+NfHOnhYgY8nP6hd9oh/MMOo7X97XZJuA+t8Zaw3/zeKr3wHuea8cGa3hK2XO/fm3Mi86
iBqmQ61GwX/O8cFHh0UAwngL8VZ+994RCXdnSr+16O+ulPvXWeP/7tWYX//RYdrWFJNG517n02py
bGz1pEKnAN14bSacu8Mvd2hcdJd+9CwrLbjDEp6vdSCtjFcJ53/u6hpT4K9Lp6qJKEJC0YBAdVGb
aayGvdkJ0h7oF77qw0J+UpqNtvZuszVhDw8sFzyG+xKRpmIfvncobF+pV/Uvd0u+RZzzmcQivnOe
P+o1U5JUEEZJ+s6wtlvtiPoQsws06a03C5NBhvu9RPZ185r1s4al2aINsC28IfTtjMsYdFQmUpoq
fb8LMm/VBf5i6CyUVUMQXyW01zid4GtY6W0Roli16xF5FsRz67+EpKjXvogSpdV+tNlt1X/mHHA7
zGVGfSmHmIeLn2VoPnbSk5yD2IliV8qrZTQcFCgGg2Te5/h1Bk8BTtagPDsRAJXyUo+Wo4n5SuF4
IJBqH0fAKpwjOrLaL+xtDtqEWSpeeCnRkACzdG/ghDDcz19ecxRb1Aw0yNnV1AL7VnZlhrcf2iLT
6AZm92hE4irJw6cumTkoTX1j4AeS5t3CCsl/IfGtZ5/p+Oibz0V2kuV4WZW+k/fJvsSISkiFZ8uA
+1WrnDeyu6F4GWSniT2nAWsWme8VyPTGyI8+Rtqu6y7e9vN3QMc2P9wjX2ee4YkzP5ECcfbn/TG3
3XHp7nnD3t3z1N7lxfnBwj3nNs+h3Tl/Ldz8MD+pb+tXc7RxZ8l1e7/nnf/954a1DcGFx66cQNY8
z5/Aa8dE3QUffFB+4Bk+vtnMn1ra+zP/uND92bL3fM3P8o33nF0u78zD+e38PFLZyQc/FZlb2bvc
gTvzAfmQOWq5P6tsNM/eVrBJumFbR7FHPF3nEnh9LkrmELPfc6NIaYHWUVz+XqKg0uaL18flEc+Y
+WJKqustcI5U3RuFvblcyPHoBo7rSra7oWxeITBb22/u24bfTnw7zT+PLpL7zvF8dM8nEG/28a22
57cfBfs4FzLzGeffA+f8duYZrpZH8lJmS86P8/dfvs1vL+23o0Rz8QyPzvJ82fyNvHzjldo+K7Th
nt9V57+fb7lnYOjgYY66s0/XJ2XhvvFiTKiBC0W6lOclvgfO24mLOhJ1OmKEVzs8Cu3jsXYQQAxt
bkGHfct98CZ3g7jGab41bnD+vYQs5242Lk6B389vTpN9Op020/zsaf4PKQdqw+bl+ftmfj533I1v
b/izyebHKVhseOyDf99s5t9P81sGm+cmXiaJP7+XF08uL0/2DHTh7TZPoRq1xbODvai9gRF14vlo
Masu8vL8V/f84ffP/34eFjb2hmj9/Vyuzav3m8527/nY+wE3agfZVSBZg32a/5oSuHYe8CH3FD9f
zPyLz8srPiN37JXt2Pxz+V9u81chGp2s/xSjtyBFUH8E+yfXi0+jhksz+qvRK16KgBhXXLnT8Mk7
Fe1OEAenCO7SCZH2LlqXsEKmAvGHU1J/BYq4kxuUAKPbNPfv9XFcWpFmNyOY8SBfFTIiSA2kZ/B1
Y7IdDFx0pfc+tdbiILpxMdlWqLoV2Sch3o/Rsks+E8O/m3p6BWB/sTzLxm3RftW595j1A6ZvnXmI
tFezqRA7x7XDD9CyqMJdFiKY28iP6SAeJ0N0OhC4jeV2qoDZDyLr2nNk/rEClNUDhOITX1pYzdek
tU5YYK4mOJaZ3ohyB/jIdI3+vZdNRx6xMOpka2WBtE5UFGlCVOXU7KnseKHxVVerXNLXy2C8r9QM
ZoleLiIFcIuB4bTWggJvmhvPVI9DoWASBqVt4IQeNLFjeMGzoe2r5KGXIa0RpEZ2HKK7HcdYCNkl
cEltMZmoxIyYqsjRrtFBYCnSookgnEvGozhi3lCkULrBrKveRg0/sxKkuoEcQ5QO0M1k9ClrgDu6
uA5L0FzRkJJvko9xeTRTzrLTOgqnZROprpDCS+lHVMB67d5vq5sqdBXD/PLVhiUAna5oUA95i92R
Ee5SVoCyTddd0cMvmXajLi/CHBUyVjYtrY6GVSyqoTkEEsi2aYB9ErqW+daGL22CctMYbL1wevCT
/s4z5WWfCqtQReKC5cggjK6eJ3QuJxy7DbJpNU5xVgXAwjxoovqnjuvbgi5geJKr5eLa89VVPGIU
J/mbijS1LFkgzTaT0hwaeVjW2Xs2Pm1aGiaXxrVi6cvOSJ/GqnelnhhJ6D929VGvBVLZgNF1MLgI
1OWAW9OFCrsprtA0Yy018CgIIuG2kAAHFwaWu8hUezHSsSQJSOXnjRsFGK0XLqqdD/6EJMbQH3NT
+ZAF1P+afBffDB7h2oYOMbWunI9uTasAK995gFSSkpqkB2Y6kEnvKdayha+j5jV+Jrnu6MN+6tkR
fPgKBDmps4HTLNPzKD/oNPUIP72bMLgLhLdMKfYjpJzK8JaxGFRuVS6tsCBzwZBDG9aHhgDRN4M7
2vV2nvpLRUQ0BqaWXgJqJ2Mn48EVHIawfO/b2M3QToeNrYXpk4CU2QgONlLnEZUe9PxtBBogJsrG
l5NNa+iTU+fjjWy1L5p4H6p0c3yf9BB6sArvRoKg2UMh6vEGNcRNG06ZTQh7HF2pnPal8ai2RFdV
7zZqgNNCPdOto9iYjtOJ+2oC2dxaDc4NkPSMhzw0F/30UsiGrcsMCrYugtK4Xpi95l2+0LxnRRMX
BtDXyINtp2sr3AlJ72C5GAjuZEaOQvSSpyq6Tle8Sybr/m2bvurBVo+RBOrEP107nrT4gaDeIop6
x2ulfdGi/YshoKgAeZyCx6kBNwEBroEXPmTWOtSooyLCu1zBPNeLV3UAntAcF1PcLcy83Zc6uGCN
oR8W936vu7FRuO1kLKV8n3ol+fd9pOX7ipSt5UY1Ci6BsdIF2E4KDOuxfBjiZOlN/UKsLUZv1K2m
qKfzAG5lYoAxAw09kt1wwP7MgFtkYoMoewtDLo8KrGFEqLXyMy37e8Ob6QVheV8p+jmtTgLjtsPr
SrDWjPU7M0odfQoWyjzF5QZimu9ijeuV/jgOz2ahrUYFqxjZ2gwxitnebT4WdtihMI414oAigkZG
tvZuyhid/DgiMSY6QtAeveBWV2pXQ67NQ59aQaRtLQkQZM6SJy8GGdoz2Qwfk9IKyer4S5UAckoD
apM4rkXlrjUnx0vOkp6vOmlf52dfA8CbA2KxjGVhlEuFitRtBcO7MfaeQiGyfe9OyR5qhnxPyk6R
kP6L600/PPuWfqMLlqNgGzCKaICm2Pdp3TphDcyk84jascTyUwB09eWdlqbbIsC8xer3uvwo+EzI
QFwiK9uHsmCr6kuCthecLWWwQzXdlvXBB3IvxPWyY7NWb4v8MWCJLcsnpZ1lFtVl1TWbBll5zQhX
mtEyJm9HX6MJStYcVKAKRI+Lx8J6msrmaJal41XPrFhHs7a2OojhZOvHjNFGXidm7o5RdzSwtPA9
Za2BHQykp9bEy4KcZMCw0oLg2OrZwkJJoo+NndLilBqg4T/SDwWSOWPnBPlrHiERLtBhcHGX1eZg
FqqLQoQrKeVxkIGGWzi6pL3dF5KT6uIBBMZStHw43eohQPNE42NynD5VJMWeDe99FMdFAhJURyag
CWvHD5cymiNChG1BoUIAhM+jGdtKWyRi7RRGvTD98iAJgx31oi1ngts0oj1MvW36+WLCN8dnotKs
k9ijkQc2JldhCFrvUYwl9TisJPFcpq7Oi7qHZKiy0/T2j3JTFBYQKBREk3KThsrSDENX69VTgfxi
x/MFfuFiACg8fUoURL9UNxfuAxXbUgrO/VWpk8cOSrgY0kNmwVJMfZCx3k0K8lg3EbqCTGYGTzoE
eA8BrTEbN4YVOOFEz0zl1YBjeYCyXKIvhLS8E6MPPfqofMWJ2kcNYdZW7N+LkRVykrHy4ZwcW04H
d6+2FgWdzAeZGwNTM6Fi55LgpnA9RilyhUBa9RWbFR0Jg+mzlxDLKplQB2mltzMI2nJKSBlGFC4q
lhJR1x2lregKnNhA91S4qHqQJ8PONrLQVrtxF08olcLE0EeGPvsQGU2FNjfcQnlRk8dCJPua4r6A
/EYdoIZWQF0MF22sLBq9cwqJ+cuCxzMtS2NTFfcGop6yoLi99zalsKXYT6mQ4C1UM8c7k4GSMlzB
Ncn1rHClSlhmNAg69OlS17ZFgt5LelOW8Saqu20KglapwuPo44y19HGBK+/pqF+G7uOtB50+sZa4
Cz+0JfLUgJo2VgnGRZHWfYwhepQjGSb2yxb9xhbwW9CYuxISZhJXW87Nile6oGUW1SJp0WbxiF40
oOWa2Db8W9n0VyLu0AqCr2lNAjCT14oHfYH5N4TFKviHWsOmSE4eyrh0/bRaBkW0DCJEOJRwkXbe
ZlD6x5akv26abm6gw1k7vY76a/Y6pqjEGMNC8lM70T9MKVz3CBrN1zziKCMrN5LQ2Hrpwix1OlQk
/BISDHsZHSSYZnV2P0L3raQ7Y0yXqYTVVjQ4XdHYk3iaOtWZ92BNiCwcEqPjeBAw1opPg3dOvNhp
ZG8bed7jFKEN1hJkMPYp7MceZtZ8XmdSKxBA85XlMMX3hoHZVY2CnChgDW8pq67ajIzzGF+f0VvX
2CWW7J+kyrLHqdtPFRKEfWGbpe6OXbqAF+8oYcqdc8hP53CCepziJ7NYWDEeRQVyy3G9NsWHHG1J
BUe6FqekPti2erivgJAbvrHyI8MpkRdrx3yTpBpcAnnRp9LRKo1VZKJqzFY70uMPhSWyj1Gha9Lb
uiUqL1O/jfgS5nbnKf/p7JOo2hmCoeykShWBc5b1FI31OoHPoImuznieFJx9pHGfyeohxSJIVB6s
sd7k9VkVJVSceExQ3p6vSBPpOfEmjs9JimCrqjot+6Ioau8yHx91H8gkWBUJ37/QsMVQ2TXpTq3q
ZdsZz2LIhteoFlOEDVqAuIn6FWsBGlA66oNF9KB1Z7W7U7znqmjuUlQBp2NjSccWSEs+vZsa47kn
oIPfE9ssadJh2NPvmTDHJNgkXFwRy06RJTdFi3oishtdLd/U9BoB7EBAHYjCfhjYlWmoawz5SkZV
xLcY4OKsbgm7zyydYgBVY8D/KwBcGN42LRonqAtnQOyjLFdGc84q35bLYh1aui1ORAuA+HUYX5uK
PU2FY/r1oiAQyJxeaygjtkhXVui3VvTCGvcRLfk+KvoWslcNuGN2jh6bhDjJb1IhWMhlhuu2sFPm
5RGhv34Ul8b4FDEW1AqvMOji2CjZvQ/3A7UlcxPGVLk33mhJ4ehC7WRVDkWReuI8F4mwe3RsYRI+
NIBcCAxfZc3VmLpyAxeDybStKdy2Hv7aHbzEJjtXA16cXnNflZ1jtJpdakz8atLvO6YdMcFiJa2o
LelY19p5PgMNau5wh0TqXgviSQgqFK9lvvMlOLildmjNRTI8acnSQvyzO6TtXgUOqUvkjZXI2KUi
XllaHj0MTe8qGZBcWV6FFrtxsUK80gqKm3xyg/RQp+fS3PTTTvdXXg2gMkb4LsjuhBGHvYmDRMRJ
qndz87GNgnUqBktZViD9qUu1UVmmdlKsbQdFWekhQubpTmzR0cxU9uQwJFm11PDJgkuTcjKoqvrA
nCON3rvAeRkQFksytOVSXAQYYQhtv21QNqljz/VifWEq4rKBxtgF6JgFpZuHn0ltHhoMqMp+UfdY
4sGSNdt+EVTPwZi5SWqsmon+P5tN6wF7mHLTERBoIBP5MrOyzq6NBSVtAlaSbOOXmf2poe5mdE9N
dqtmsitYeNr4QNya6U6hQWpTtq0crubS09etli9qUTuI/oEzzMYJY3HbVfGiS9KtUXYvWoT5SJYe
gq6+Y2uwNum6xnSWRtGJffxLop3W7lCOXbUY0YrIWxSGvIiDbNF4Ir5BZnjDdLnpdXNXxHP92bqy
s6RzUN5rY+T0CsmTov2DSMwyobPF/UuqABKI3ku5dUMckXvcs4nIdi3mHBbvf1K9lZruJ+G2I1Lh
56lrWc9FMYFzxljLekImbI4S1Ll/F8c3EbFkEQMGH/tC7zPVGUdoYxoEVUZvdEIhc6R7o3gAt9FX
aLD3hH5rSG8ZWLfwppdpmwd/4ASx0ntznbCFKTjwaDU6KHqzbNjGAASvjLtQw8RJmgcg4S2mNUFk
WucU4PUIDw4hfmoI0xUvYsZpQkUBBCU5fzXA5w2esn6jpHDZRdihTG8jxniFXj+qtbbC2sGNkBSu
GdKfxgdxgVfl3QI/ouiPA1LipnE25OiRQXwT0uAhcYiU0D7+LQYc2CZHeKKVtpKIgaEnu8ZouJ6c
rsS+W66nStpOHFyUAKfbvppXLs5tXPdhkqDssmBa/arT5I2pIuofI1mUsu5J7TLzh00SILfOOooH
311vOGIz2QpqrcVSQjI75NSZoc/WwFNFQq9B4tLP1pr8ZOLkWWPPNorhMYlgn+j4OpbJUlTOTZwt
aphxYSG+Twka7doY3GQR/ajpbmirqQBQbuW35DdcY0iWYYoy/IhknwFWUVfgAFp45NaFYOsSNxPJ
mLXLd/2kQ9DOVkNlLRpp/GoHa121BOlkwDoN3lsw6aRmXI5DcmN1+VEM1fVQ4zvE8VKLqu0UCkvN
bOl2djYqi7iuoMel+S6ckKUjzm8usgmXxJtEqdaixe7agM/Njl1XhBuEok8V+DtQ3Ykq7WIZa8LS
A/TbRocRhn6qvRTG60gMr00/4hHrZD1ejpW5qMJZAmN05Pyp7ZRNBHwFuwmavN2GI7Og9JT0yKVy
CpSrdStmSPBpu6SDT9ssWk5sptLcj927ZUFGLXEmnbKnrNsUZXxKLOXOCuSFZ8KyEBGHNe+mOLdp
XMKZz8bQOb6BXrB5mqy9h2C3vNENTgTZx5RV+FXL7hCBfu9MEP5QTwb5oddfsvqYDXuDXYZdK/VG
7Anx5Zl+p1YD22sUEGMc13zxrs0Sl9iFZ+B2IC78L2/gmgzh2ejYneqY24jSEp+QQRbcPsnXutXs
Og+hfkpWCJmacrWoWO90wKOlSqBQEDZDMBw786toYScSyaiq8yQXL0rDgXhkMTd0Ww0Cp2JHLD2E
Am6iyrAes2F0uojVq2l6equtQMtImtQpu095KvaB1t2BIo2ImfUPGgutl3enGHiWaAXX8siX6c7L
FNmcQvuRluu1eFJyfezZtjOC75p+pZfnEGmrNH7M0cnWzrJyvpKYuwQpUSZMIskyMFKTEPu+yF2P
VkcQu1I4UneAJkkvzfHCSJZeBVF1ygbxd1x/dHjMHXGuaQdQwA5TwCIgsrN8mygc+wXFUcxlYeGb
TCgW4Ru5Gxa99hinyiLFR/zaNf8rtz9fs07e0gJXrljiN4X5Rz21sZzQr9t2J1ZvEezbEPfbYSNP
j1K6ng98EhqERgqbVpquZcIvs+8UrRu424iyhfWcqVxUVzBIXuTHXrNrmW8mNBL6hBOBts6nV8mA
y57XjjI5rVS6mnjMmbgFFRWjnHjW9veGU0CM/zujilSOBUETkpQhfoPbf1TDOObqVETNtMs65ZjH
KLCY5jYtbw2dSJYmL4dMuPOq7sZvk1MlqI+gI/vXSG4e0gQdEj122yxYTZDypRB1G6HD22xJr8+w
bYmsJb3Rzbx4kw/BrSJG+31Z3LTRVxt8JRLbzLZ1cAZziJCbQet6NWxVE62ZgDRmUEYkKvNFqYXO
XE2N2K79uj8I5jrvjpoWOIrw2pfCOScoJFtP2aAcBUje1siRt4/g/FYn2Xxo9TsrL1dige+EiU+E
kN0n6DwIhIenXFh7CgF+oU/XghyQOBmWXTXPmSER2RQNpp4zahSiDtZK607ZZVN76H3rQTZvFU3Y
w6wfN4UkOFRPZW1jFXJriUxQXBAvx+E8/ZM++zoQlUK8aa14nUgojDOdeiUSdeFwW4j9hx95e029
l9J7JZ9venQkoRNRn+0gB/keIvbTOSVYkFUEB8wHto7b0EI5KBtutI7Dr1zsElyisoFsya2u3tQK
qvCy/zAN5SaK/L2utcv0NWm4gsH8f5Sd127jyKKun4gAc7iVmBQtyZbTDdFuy8w58+nPx944wJ5e
wCxszIx77LYkxmLVHw9N/y53v8SWyL74LW6YUsvDcyOa20H5KafglyIQCt7SPJKKRxW6J5pYXY53
XS/8xSJKPX1oJqH5pXQ3WIkcNR4acwcbzpaolc6oOEJxSJwb4kNmWsDgsnVz8BMQqA5QShXvMhG9
lVh5k3xK8++4IwDhNYivLcHn4GLccqH6rli/c05iJSCxBY0xR4RrNfn+5rvehQ7LIkUERTK+IzJx
Crm5RXrqLeFwTHVmleNbt1xSo73ECamVwBt69SyYyGB5YqhMCrNWtMvEV8KDHDAQHZbJnrOXpSX1
tSOmSf3dM3wDZzBgkBrIonJ6lyzCcFmtRVL8VgxcYsJeFBQvi4t7XKBsJeq7Yn05M4pxaam55LUa
REJD2UgqOOKS3tXc8qRY9IcgeR/69NCoPPZDdzTepeBkREh00+6yxL/yJvaFoiCuR4oP9QJxkwM+
kc8XvAkrAwMJZKy32nLpCHxJRF/TG0ed/Mza9b1bQN6MZeeTqXsWxItqAU0FxS7vfgs4pObmPI21
XVdfAn6zodwp/XMzabbAbaBNZIboIjLaxRmiYE+ymVMw5SumxAGUzmuCZusMO3HXvHcL9JIQXuIR
4J8ecblm3luUbgZ4oVfLNgEG10xCOvR6FzbHDPBeVw1XXn4ptEGf6hnelPs5Ggg8AFs0eXwPv+fi
u46JkgxYyWPTb2EyTRLEjNwu4U8G/WbohWN03JbAGAGXb/VaAyGI+jWM0mdW+Tar7c2E8CIPsL0L
uEwtEnTn0esEQtEg+MrSL4JPRjHCCKD4aii9nwHexwjhNUggG6h4NJYE0oEhuSidEOhoHF1DLncj
a35h9qz0MPTTttWxYhrLbh7hznqqmAoDZu7caeNLq0HMAOBHWFnMaB+Zt1i5RmbsLbn0msu4girS
xeQHEHMcgN2UJCvDJEm486Nmk1sHOXlr6nu0sIAdd2P6vF6/Im5EbloTwkQrazu2npeBXkewMuCs
0cg3SXk3i2AXSepJLvN3uR4ZjwFUm20h6ddBbn8ITz/KGH0tIuMSFqB53Dp59aLlj4aVZJxf2EQM
l6ygxJ/GIvlsZ80/pnxq4As0I7VTNYNK22smcvZm2aZxsa9IsAvJ0p6ZTDfrrRJtUOscUn3eVgL0
DctE4ztop63aiXabm89xEvuVSpTFOPmpsNYMwKkJ9aG04kNvhggg8R+HCcgBpQDdMSZvLZm0HZKV
oIVQSz6bcmPQ+UbmwWgg0+n9dlE+YqX0TIYzc3ZS1vGVotDiqR2K4Jdkpjtd8WEAZBO64aXShZM1
1JSOqePIjTXSVz9w84pHIaIZigR3rvs4INNfBG4uvHGIt+KiOfBFkKn90wLKU6iLn5b8GXk6rZAk
9k7B4MYSVibKi0sD3kzxm2Q5RnrslXp2ktra65PdZPy2GBmShvoacdcN1FF0v8XiOaaQh5nibZiV
w4STcYy9NkSAkr1lNRlFgebGQB1D/qKNyUFv59O0ol3dIZ8d7jKG1LXWaXaa+dYuxCZ15JwGPOPG
xa0ASw351rbr8/kYhyGtYneL6KuYu+i9mM8FPKEErBwT2DQZMoBr7A75XW46n5Ru0sulg6qRHdAQ
PhXVX6HpPI2LF1SoiJmtLQb974gChIaABcV6k0SqU1vjVSrICIPqKyRPUGLqpGa3k9UjVn0leZ7T
yyK1n1r51sgggLK/qbrJbmpWW6wPmoQNmp+GwCAuhOdvzXMllMiH4tQUcXhkmUAoejCB/T/nwDZm
faIoRDl99NbP1Lzp2tHoiALXI4ROmDGi/pK2iqcM3Paz6TS8q6bd5arzTDkGEXiKQgNMH85XBtMt
z8lEHs8AQVATG8wvZ6PqFd14AK04wcce2/QSQKQ3wUsfQcJNud2m+X7JIqeujoO8lwp6lAZHLQJX
B+RQOnrLgWCL3LABHgkVj20po4+XpUNGjCOO3I6QGT5Yn3Ro7bPElCebsr1ZASikNJxzEQbjqxEn
vkHiuQn4klnVqQ3L7UyVrFFvSrgPqT13qnYC/wy69CynoAzlV5Udqye1uo1V9zTWftu9TxKMVejF
yq3L4Lqy5biw4JmgtProRQarkOfaC4KA2Ynuxd38lLMWL86qtFsXgsngyP2ZZ32oTNsSzjvY1upT
Nn7AzonkXDW7ZHorO5hGvHthX7kyj4VybZYFSiSOUkzOURORqEEmXtvYOZHZo0hmtEVpYOVOqj8n
v/XsS7bWsrGEW/k60hbN4x0XbSoQk6tczJ5mFrApJaYqSF6bSIj4aulEqxECKNPaTWy34AtGjGEK
Jk0ndbaxDmTDXuKhOZZFtq+s+UXwpjBz1Qg7U/u2rEdy8dTKFhN8pC0rZh2vF7i8oVW+0T1NLYBp
+VxNPLfU7QAgoVQ/QgZX0T8b2SGGWF5a+Za+zAOPH82dawq4GkwMFlUYrLqDSHQiAsZSQXcauPFS
+J3HocMye1+h30vrYx4pu6bp4KcJTCtAHOD9Ff3JwN2ahx17NHPMZVav02aRBRRbWc74BPM2xNHR
YCWalz2YMFElLe5uBd6UCBiWs6bebipq37lNpJ5msrBxdPkhVp+pMB1EoTkLq0E52oVY+EV5RAVz
McPfofguGzPxR0ApH3KsPsD2ffarU7yV0ywAatPtohebblA2NVO7uJmP8ghLuHzCM3OdDcvJlL+F
jqY0kthXXCqa3HoszrlKzqNuEge3k+BNlOXXAL2iPqf5Vlu8NCSgJxS8qCP8NmFyrpb3EiiuEtU3
qfD7TPyJLEKGx3q/pDIqzHK9buc4PjFAOEV3ImEGbQK6itdlOYsjEwHmogXDZq6dEv0Bkye176JC
kx1mrjqIn7rxkppPEH8r6cMkNNdPC3oA6J6ofDKewpGuBbJ0j5WZbUqWMMMEbq5PRDe/zaDVEYmD
8msWXsqCeH7GwJIWnOI+qbvys0giR53VfVYKR93aBhWoub/MvRum0KyjmyD/ypisJZ11GCYanYgy
mWpaZ1auj+WXYt0LOtdCR6jGQxqKvjTvau2tth6ZHBIwuipRuGFDSCuw0Ur5LKEMO/ihcQgOZmUQ
XsMkl4domMu2qT2XCwly8vvS4Bwq3xeCzmNm4nH3rpAZHqiGHUU/KQXs4XsdF6dj2RHll702JewZ
sNNSF9umYvkmbpS6YInzjWh8kybA5ewMwNAlb/EICoNtGAfBOvYW4R5F5PBM3GicJ1m4zyyUjIPc
lHZM+DtJ2JuBOcQAmKuaurMs8FjacC/yny6weJwVL70orVIEJTLhguNmH1fkJE9vsvST5gjG02PG
NK0Zvszw19TCrE5PacwsNvcyHtkT3JU60BvGSqK6T1XlNjG9JM0pK78nrq8yG44twHcYHwyB3kOR
SWsIqXsqY4greruMlqDQrNikRgepBVoo9DtLcdcrYc6ekAjzzAdpg6vzhZj4fa2FAKDY2tLOSla4
w8JplJxR+FjDjokaGJe3oi+3hGZmtdcxH2roaCfZcLT2K04NcrIBDuPogtMMaFdMZXzLdOLZpflg
yVdOTTa0zjRL3mAdzWi4xZQ1r4pA1fKRXGw0AMA431nm3hSIEOxJiGuUb0NHNBUzz9DHkySg4btC
6dugmsScFql1Scbkg2mQO4rTXtPVZ1mGbRSpmntocuvnGlSENiDQbadNNXMlVIlrpszbV7mSxvRQ
LQm8zaiFrpjHZkiYJyj8ppDslplPa4GwI0JJYELmJaNdkHSTZfk2Ut/UikOgQotX/U3NIB1ahScA
jgrWokj6LrIGayKEp1HMPLO6N8JxXvdXuQ9W8z1BkVZhtM3XVHEHKn+I+6OeYGoqy0stpTz9Ue+t
25jX1SVuUQpV1baLZlsP4oMwh6d+0rgZwu0ok4o9UFOvRijUZumE282faM4kFJY0ZqslR5Ydirv2
1dKSp16Tj8HQ253qGQQG53HgQnc4dVHtw/GDQVfPtpYY7gVyz7rwnbakU1M+WvIXrYnGhEB6a3PA
UOFbiTun59Ksefbz8bbZK/aAOssCEdDK3wJScUjjFqAwYMsrHo8KN7Tp1O2zYdXbdRgqyUgkzTkR
hoSlJjJKkCotuohmu7FEhTJV+lqN/K5rcszykwID5jgZd3JSMe2wFr9YQkeqP4UOnFZ0Sy3alwnG
e5CWfk63lcZgqJS7YQEvEYfTEL/IUncQTNy/AU0iHQBMgiB6Sbxw6J71kp/rJO4ymarCyZGGzrPa
zsO+j8DPrkLzo6GmBR7BJOGG2hOvyS9LW4ImFfvvvDI8aQTxXkX7w2hT8WMrIG7qsNwIDvtINBNJ
kPpsJd3V6r76wPxs9fwupKaxCbUGLQrrGmtONhaocFfnZ9PMnDo3nsoy8/RSflONYO2M0yy6dM3h
MlrzmcTuzWISnGkw2+CzpAykva+9xlDPwhy5yZz4ieAFcNcZ83rcM04Tf8RAJFKyIBBE8SXii5dV
yAhOTADOM+IRGMmYqDNX4ZMYoh2N0TY0ZAS3TOFbYz+nzOfmVLS1pd01vXFTjNBZRgavkNknHQwV
NUCGudU1bMZhvJetwDM1ARxePoeWSrsJvSe9flcnfR8YNMj1VGMb+TZn7E/H3tdVJzYS4G2CtSOm
psu3zjXUANKk1eBaDZrQYqLTZria8bGJDT+y5Fdxnk4YlydlT0q8RUyGTMwQ6AKsom3UvLOaZHa4
0MIsKU+WeEJzQVqhRbpLzxKX/D8t0/aLPtoFMTZB7sNlF+0nX8fOEYrXuaSGHthNQe+XK8IJAeiu
mZVdl0bvdMwkbta3ZzlawKuydsMKZ1u3dlbzmNJz9ybq5V6amBMEozMs4jE3F2+Rta1ggNqQd0QU
PQd0XucbFklIY33tjeaoEKrTWsZTKxY/aaeB8rBcfA4ldAEaYgn0FKv2GiwRX5/4rVXbAcoES4if
EKleGVTOzWBR1kReuga141iRW7A1giV/VDKREvq7JD1NWe5o0VXq9E+1fREa7pThy2oDF7rCllL6
EYV0kw7lXutuRWBeUrHbGfJ7CYE4MBrHhGWYhisVvwNUU2NiegOSmvj3OF1GySkWN8tR+742c+wp
3bs+HYvc8rvkVTCRb+lkadAsKYV7xcRBnuMlD/Z6vXC7wYLQ2ACKocq7QjyoAvGhurbN43dJOMlD
6cxF6BcIAqKI4SNC5Eduml5mrjSrBzEWX9Rh2rRPiZKe+z7dVYnORMDixnwOVvBNsGDHvmOZ0WuI
Es9sFk9n4Bp3KRLBFcmYC/JhSdlCVwzHO15ikZbo79mAzzfJMo9+j8W3OrGkkBDnW8SMdyEKbNOR
0bq0pZMsoY36mRhrVPAK7N0ineZ08iJjcCcjfccFvR3mNZ2z2Wiq9KImVyVLfs3j6BcdqLPc2xrD
GjpIw4J7aZCnr8OErCFZQByh6OzDODndeJV5qHVZTCYXxenSm6xuNQCITXNa1NlRhG9zueoRhbih
ci7mgdEBw25BhaYJ3AjQ+j7TwtYNFPwq2maZ0n0RWraxrPe0dB3KaSMaEInWbUZnX3+aYrjVIkqA
YLIGtkPIyOeFUajyawpOB1Ei7Ywi3ZqyO6OL6NHBWLFOxid3ptj66YAiqKi3TTy5CWTdyCOrtbjv
FbesFWJ/iP/Nr1PdOQMQRwrQHiSXpdKeDLV6XaWVoZ/X6iarViTdpBYrleywKZ9yptkR1vlIp5A0
9ipj8LRSc0amb0lsHFkvZQOZyirljMgJtHWU+dDiF0MyqTlYtuv6TRfTcxELp3pYZU/i8BYrKBqN
/m4JEb2dyXXQf1vGyrt13JszEaIELdZ0WKP0a8yrDjWNvjE2WU8tPBvExJ3a0iuZzlTpKUSwUnA9
MruEs2+ccb4bxfAUaZMj1KInCKbbR4qj4bihdRDbTU7C7OqgqbGr8O0Xf2J2OY1QKN21FbmcPOwo
eE9ih0XqajXBgILvhD/5b/WGvNzouFu9Jy+7GxAglg++4+8wori7esuv8nJekdj8uQsd/iJcjSGr
oWTHyyJ783KjovrGz0ieRmi726x2kvXr7ra55VhYNju+PlZ7CV9c/CS7m8tLMI/U3vq3/MNnB/YL
PhI2KrAfLks//C9sxGqfiTc7fDfrZr1QX7rwPvz1Yd3+9ad4bfj5y2qdWbdt9bD82S7+esMv8i9+
lh2mGD5v3TQ+an0TXviS2JWbPeFNIBObg8ThwDJz4wBEWHn/vHj9qBumGPaOTb/xdT1W6xfeHeZ2
87J6a9gBNux/frQemvXdKYqyURSve3aj133LG60bR7GCi2fGW/eCbxY/dBD2k2S0WoRWk1C8HmJ2
ht3lPXnXJ44ArRI60U/TTjyV1+YJ7PDGqebf8IDpSd1+nsgSwB6GSQu5ax+diL3dpgci9bzyJJwp
XK/eHg+Oy7DZkE/BVzaZMHBvt+Gnq/vnQb/pjW8F9pPdfdwe7PUj364n8PHgxD0eLhW0N84vh8fm
cLqTz2HlrLu3Fw7z2izrsun1fToIzoaXrrubbze8drdzjTdMV1jEtAP+KU6Y9Ocg4SRiDx+731wp
XEa3m2mvv72+luPFxcEb/7mGbo/buoE3Nm09IVyrDtu3nh0+Bb/TZpfYt4e3vphb4en24q1Xy83b
bI4e12RkD5tHxPlgM9cXefzHO3LN/3mHP1cJdQ7rxtzWs8qv8c7O+i0/u2Gw2q7nkI/mJvj/r+HH
/IAtoph2tWixdRyY24MLaT1x6w79ubi5QLBi3f4czPGaC8k1RmIYdc8xre86/W0iLo5JzbZT8pR0
MGnF0ahZBTkTfffDtSXrqRBru+haT1gwToHD9oG2Uckrz7El8BzrcvKP9YzOp6K75SiCRNiTQb1h
0Dk2rO5GQOgFJZ+RF7s6JtdTMra2sskS1AK7bKcuuxLhtCIBaKOgK3Jxz8MzkV47/J7jaFAoldsK
gtehAnxjIJwty8909DDiwnNnu0IfOjrUEhFT3+YAmKybp0dUQ8o0zDt0lDtx5xaxcqqgO8TJsGW2
SoPnyzWCzweElMKTbqabCk1HzUo+AVEtxH2SM9tvrxltLE3xrFQ3jYe4FdEW1zSOyBxXpwxhVZrT
KaQsn4ueo0RFP5hZ28YKzkv2Y4yxGzYTwk2CJH81EhIO1hP3sQJggz/r8mWbty22iedepUVwzPpN
P4r+jVmw13SPUf2drVjgAjE/CXBHja2mtHYn7WEMtddCKXwkpLuirNwAKcySv6B0s/VIRnIOiBsR
khM9N8MjDfGfghanzeSawvRlLEgRAzoLlvnEb56WID8siMRNoXwbWa01SLBxrillc44H8lV0bIUi
Ifl7ffkUFqoO4UpqzZWWyRllMg5ZuWNoccm92ESmL7TOSCy/AO4/IFqRaQrRdkV6k1mOmaAIdfsQ
U1AVOK6Va5rbG7P4nTyh4xaUr3S+rVImUWpglICGAtKh1FuLBhXFzm5ZXnXzoEhHvDs9M+KQjuP8
t4DaJO9UHLpkliDjGqRul9amm4MuoN3qLP0iL76cSp4mMOtVcAVpuypT7ISZXj354wxfO1ieqs0n
AxSnZtWdzJY7SxRxi29TnnDNZruQQGMxJhHtlOAkE3MdGTvNiEp9DHQJ92uO78Xcofw/jHm/0ydy
o3XbSF76QVQ9BbhdT84L2phC36O/e67AJBsWsWVyMXPZGVhEyq3s9N01LZn2ztfCOqrDHip8b/aJ
Y0DeiuZ5Eo5ZsM2H5AaAfwwRhIK8+IKi+7UW0mhSqNYmxlhrAVavSqNs+J6a+LOVS069PwD+Fys+
V52XZjzIg4/BOWXiKMftRUQXGkrWUV5w68Xk9jeVBA216Yvl2NXLXWvAhiXtZk1EjXC3hjU2eAu4
YEW/VuRr0eGX6a+TO5m7vQifsmn8Y5ary9WZyLIMnNQA6O+LL7Ukhzmf4aRRFXd02CY5XLVB3Fa9
HmL1jQ1OKyqCmmgXdLWXg6ImsqPwba90v+IBoTImMDU6GNYlw4+kMYRJYXCJcLYgnjswrcKdQxlN
r3Fy4aCE3tOYsMshdoWWhTvye7m6KuVrgG9K6qpTthT2Ilinmd9mIk1gLn1BNWumprOlaDiU2uRO
+nIKclg92TizRHpOamzLs/ISpm5Sk+U+F14msNAwZ3+apMtQKa9LuMoTMIexap1lh7vJS5SW0h/r
TsSQo8W6W47ddhqqY+m2TfpMptORpfipkg3uvcjRZiKP0ncVekUe8bvVLb2c85OQfZnRB00LSaBR
0IAGb863qYbZS8ZPJCJZx2y0fM7mflXld0j+BEZHvSIYN5cvxF5wmA3lXorfFgH8MgpNXT3Vy05n
vFPi1xLMD0S1QSueOC1X7zBCEyt2r3x1+qFJ/Xl+k+diq1gMjQ+Tpb2B6Q8mGLHgI2yeteB3lygb
nFRawSrQPNRZC/D8UQuYLxdSQ/+A/18mUtGKjmWmscGbRfpuOljnNENOAvdIJ2xkOUiNN4bI/jNa
zWgHMUmoiF5ngnwbS9nVQurVgHNNgb6WbTfNUwV4qKE065EbL89KVDrXDMi3Yuxui9QbDfK64GNY
l81WuwEC3AjVsaCFUsAOksTPWB4g63Vk4e+xhaAxReZP8OI0YZ8MfD3zpKVxZJYd7URpgaZRLMwc
ffmdPsYaD3Cxr5PxEIXfiURIYn9tzT1iDRNxSRNdmzC/rWBsEOExsB7BCmtyyU5/kAhAgGXeNyZ2
h3CmjEA9T6riDp/Bl7i4woQGjymX+btYCOPVFlBiPgXb0kcx2YPmMixP+b5hFtTv84BgBnf61V8Q
qnefNBzHhJ8hnraD20/71X6FrkENe+AARt+TU3JSxs1PS2kW9z11iJ71wnIDuCtGCHqRLnhPtqTU
MXhsjSPMPF6W7fQESbONHj8/mXdVnODW/lqSTf8VP60fwnLVMV5MGlPVG/9nqzeVtgTA4JjArsJT
PprHnmHOiV3hIlLnrX89/4Beeakrf/2Mm8Lb34FV/c5ri82dSgRb5p/gwFJ60yB7xZHP87ZU7Imr
rldJ55uwT462NrV011LGocN/arakkd48yZhDKUMxh00YK9uIISqZFEfsWQrqOHtpykCDaWazEzIB
UY2fmAcgi9xN0TGm9KOLsSRLO6RRYNxlf0yGa5jhEuW2StGx6leBgwfY7icUsgkU1mCDSpf8JIXP
+ageO3U+tbhGxTqyK3n5itTRUeTxbCkqj4/kpDJ8ZhO8aYp/wUquGbxA1Zh4Ecmr51kowFhlIZAm
wzH/4aeCeIinU5moYCKI7Es0UEb/EXLvzysrksB90fmRVLNdojUwmMYBdhueTGURMt8mmT6kkVze
GE4O20obJu6I3ElfMapAdeR5cCol29HOe1MpYRUyX8x6X2J5mCzvmmBu2jZys2yws0h3Ywi8IqZJ
rMyuuC0LOralZnEMg6lcmboasxCS0P1YRXYsqQQuzzfNgA2PUY38VmfKbxoEaKwWTcSJWqgDpZS4
r3I4IuFeGM8C/YzGU5Un+yz+ERrru2/ryzB3LyPrURGPcaqOvpZT6BUsm6pE4K0P6ksdGqAXdq4u
7YZBc5Mp6H2y7NGgdq5b65CrWHz1ECgbt4XEDd5AM2VB4vR9huEcEkVzMcA4VkaznMG0UEHrDgjb
Q+D0pgmEAJ2gS3ujojKijNw6wNgsP3XyTxRSCNvQyxO0N5iqKtA/REF/H3LIZdXaquX7NOkQTLgW
d3kL/15h6kUUEVWePD3QpE1WgNqqfBpDkSkmLc1i63bhtwEAtyzspyLgYiLVYECc1Orma7M0O8jR
3nBaMdkU2rMwD2ehVLEHZ3tRQYP/VhSE6it5eqvZ2zTNT21yNSJslKAyRpS94ybQQsRUQDWJ5afy
4rTgsKaWH5pq+qgk0c1EKmuZZPfduA3LBXjiksyQk9Q91pTzFX40XrN8NbIA+xaln1cQpT2jAzDv
nGqojjjuif4dY/Oegp+wv2T5bKcI50Ax7knNOACpIcdg6PkASz6DJUeHsVQOQQ/cMmXvJeA/YtVo
SAkDXbZdrb/WFVIlctqnanbXqyEtaUICzMnLaFcsMQaZa8hsBHd+FtBQ2d6m4HtWRyQ9CrIYJ9Td
3IkLboAMzHb4YVwfaFxNsP0k8KFOwizGZFGEM8UUzrJRAIC/a9O1FjNfG8OtUL8zKZOVdwP5SP1q
0PZBLSj5/oDcL3CcRtBcJlN2gqr010vqVYt+KhbH066Wh13bYbNb/eXUodWomuX0S0oO80wZniZT
IOMMDLIphUqVfi9w361mGk8bxW2eNXjeG2+cvoRo304PcRFQGOrvPWViC4mF9YJak/sCPG0ZLadV
P2Vm5kIhHWpEVQxVxmhAyJP32ukb7ji0eCdzmoGXHzEiqOq0VDRlQaYz0fua4uVYi1ey/VdxGZLQ
jGcPxTXqmHsofCxrvXU4fFBEBr2bw0JKK2dWNluEVctWxSJkVPfUfEHSo0TnNNmjj9kknCVpxoY0
UMFSq/spblwkEXUO5auqT0lQ7pWAzrJY8NQeSlIrogr1WnwULBV1MKeiC+44z5CkbkblvoifoswZ
Xr7Sdivz/ul8jBGZxgoDUUS8/Dg6Jua9KqLkuZzO2GgmIXitBett0bQTYQgHNAhbnFB+xEdCqQ0Y
EZsdpnLRjLy0b9DIp5ek6BnMGPVncdzTffQ0p/Wmz6QNBnaG4ODOec/AhTWeQ0zIvrqMNQk+mAZK
mlUjlKpQ2BVNoqgdrJu5yJ81WKGZhYeUiO1/Vxn/naaH3NmQDVkhg0tX+d+/AriMmZVGg87h2O6T
7FOO9lDgIIyBYNPa/u8fJf0dSoX63NJ1Yrg1egpM4hb/qX6viO6z+mQuSbOQH03b+2pHfw4am3Ds
Lkpx1TCHydEZm/hGGlGjBGn7AmXRKvd/35C/w87W7TAM0TJFoqog/P5S4UfyIs5kU6AyNn/JxU85
YlVoPYyh3Vj9X8Pc/v6sv/Y5aQYtWTQ+a0z2ZRb7gXTleH9lUX9CI4ndeVC9rEhfuXTOzOn8EFyZ
xY0w/rektf88+CR2STyLTUnT0dX/tSFg/SaGNvDjvLmxHlOh5JvrjJYygq6o7LHz/ue0A+WHqPwR
mP77Qf/jM/hHPNhaxfu/NuCvgEgp7uLcxLZ6LB2ug23W7IEjCH0vAeTvmfxJwVGbnxhi/8vn/oeI
/q/P/SsvMulqawpldryFlx62wryg3Iu2Zg/mo9wLatyyWxD+kk3Cw+5SfM2RpOl67v33U2D+nUEn
6apsahxpS5I0GRbonzdAmQRikIWWfGQUHBGbReA0RHA48XRPC0Ye/sdelFcoEwSisnau5K9IuhGD
owyXWLPT1IvlQ30q5UNl7OveHg5EpZ2GBXeTC7hC13zJ/GpXkAnFSF4Hr91CBL/+Mhz+LA1tLjcl
2AqlLfkF8P7sxV7A+WBVfVrmY1XtO83TuyddPSf5SUbcSxRLX6G5lxmkN5XT+TjCec/BvI7CDfZy
gvNoWBYV7WEmEpua0gtx8Z2vIUXABb7CVJ5BOyBPmHgnd0iv7AzSdMONwKRbFT7gm0ASEBig806n
H7CQZvRVRoXkyaL25lD7+kw9sexPv3CSSSmmBa/zkGKBBM4Kl81BlYjI2TBY1VjDW+b/qMXBZshX
ij9Kl+qs6UM8oE8GRbdbv7sNjy3PnJYHHYzbSejsZJ8wXa/2ansQ/amzzcLnGcFtAIvaSQdE86Xb
ixu/ZByvHEs6ZKe+9GX1ycxQfEffeNcXZPR73XRN9MkY3ZLUYeqTf7GKkYpt250DRIaq9+/Xtbka
Uf55P6myhV5NVTWdm1r+y6gCdWuOJlPmY7ILbwS2sXDlWAWIkpDA07aIVQPLU+uvX8tNfsZsVJJs
Fe0lYx/BDhpYVh+CRAH6nauqFXydAAyvsz669DqxI+AvZnDr49/S+s3wHcl3s9qoOyU4FJKTSNs4
8fDWt/Un4TRcg4gIFtVrfGCuFP7OZ6ndgRcMF8C8TWARlYlQvRlZ2GNAJA7wWVQ6oJ1TAuBYOwzy
dWWnSEibaG+Fvjq+SrzhcE2/VFy5hrOg9cdaj3xH9v/9SCr/8QzU6XsVCS/k8aSKmvnXCNHO7Tgl
0yIf47MJ3//Wzx7ON9wbCj0WuEkDBO9Xi7NdZddscKkBR7YkOOEJnO6X8UPE0vRQRmZqBwmsGE0q
S1Gwojo8hvUenl8hHkVyKtJj4wtC8/q/bD91if95KSjimjNJr7assNz/57gy9kpjBkokH807ig53
vEEFImAIWPODl5D0g4PSrbpTpiC5/B22F+aTiD7XslBXvGeCHc7b3DjHpYOmvSP466vPnIqZVLGN
zQu97dLt/3F2njuNq23b3qJI7uWvS5ziNEIC5I8FDDiJe7ez9e9hHunTrDAC6RNrWDMwTBz7Ltd9
XmcBBGo3E4A7IM9637drXYRZx8OYsupE2cOEBxyEizZfNMoaYm8Z76LzLNwZ6rhysbooPcri0soa
ztqjCxAiYi/chf2uuUCCu24ZhmrhmQCt8r4zj8bcTGekpF84TLTqqgdeYK0Jx/axdIBYb9DrZvXq
F63oNpmPfhCS9Fk9YU4VG49yMmcxMt2wfRRBQREKiQdVWfF3b2y6PfRbK+Lgg4sIDqDtTL/QBfXq
s33pnoRoig9YuB2wSzlye5Yl4a1gxd1qMpnp9LwJdxDfzkB/bzSfMZjAqmV0wEizBzWcwRLIswfB
2MWggfDFjCNpwT08mtv1KMmzW/d4AcpT1rm2DRNIjatxtRhXI0V4aJtNCLsHNkHrlrT8IEdEqHZW
hGRC43K4iEm/4HsBE1M94QJmTcRp1wCbbzlZYGUx0d0zXNzkrYiotKk/JVgxOKdlLAY5JEYrecsj
9xzudWKbN3lHSbmqokfsQBrczVK7M6Yj4sOa9fMEo7j7ZYDe7f04flZKe8E5KCV7Hh89jv8oZQr6
QWVULNErrPNs+CxuBlhMurwMIItEg2GiGQzqUij7Em6+5uCDNOWg7U8QmRgoO1K61qnQw+A8oxCQ
F7kevUQN8nQ5R3s8eVVN/BfPtMn1nayKz02Tza+tubymmWOelWN8zTnWpS/a5LxU9fw964lGuimL
pE32Ml4GVt1LO3OirBNsxvDr8fNWfMTWdZ0PH1EEURWANTUhOwC30fFJ24IT5iJscHS5uH28a4KC
DM0CWmO5NEAyTdQJ0vVN4qirQpXtY1iXt9gZiMxOauwqRjkVtAXKEVmCNhA5N7HDT+FQ0GcLSGrH
d2A8egc83DgOd63JdhXB7b+eF6HcLyj7oIRxThhUKGM43DI92yvN3SvBFJT1p56Wh0S4FLD1mbCy
ctgV5/YgCR1blF3EHZmLIYOcXHl1WoClaFjd5ZUGx/ujaAw7yel48HYEqXW08iV7VOFNX6mkImZI
KPAIimydqwAH3FdFhaGA10UHT6CJi2kHcyQgVDGkGDC2QaihAECzPSRTVSz2yjUk0boHcObtw6jQ
y00GppgkOAKW4TavQHxAldmoBE9oP4WbtGmFUoNAvaLP+KSydrPTGrteJGFTIyNMrYDtVKOxCxRp
qoheo21w/M33mDz9PLb17+WlIo+rrq5LULgU827zuIlA/Wg4Cd6ZdlwA0kbnApcSfNxcxxLKLLgV
S3jVEoN+ssh9ZN5sx6O5F8SAp8IFOKLqI9Mkx+4JpxNALoYMdQ3UOY4G9fK8iVDd0GLE698LpWm9
jJ9Y1GKKGFpw6QxFPOZJyHVxgLnKj43kVH4WnQq/CD19AYMG5SSSBNV0xfGOPcipe6UDurcpA8NF
n007DNWwnFleY5xZbPYrrmx4+Pk2meOZ6q5akWUMkU1ZpFTRxTtD9bwMbhPOSnj5+5MNmfEoQ0eV
Pr2NzklS6qNsqZYuCazcDwWTFUCezlGOaYQ3jJVgQnt1bnu+fTY9KQFQhLKLXAqKO9QZ7sWsdYZP
qT1ko0WbP1SYNPnwp+Ehxq2tuB198a9bihWKrE+bqUx60TQQpsB8PkKYsKTfZH8lHcm5fY0gPz2Z
PMLay8qZgisgo9Ye3kO8Bi6OOhBCh+uVLQrzy4u+UIP1hOiVM7WpGxgzeqbtWO/Z6jGrd6nL0hA2
ripuSEuIV+rF+fnOSur346wiK5Kgw0aXFEVX7pytdRm+a5h3oi/W2AHZ6h40miEoCZ4MnZT8BEpE
/jcxLYECjv/dCBVvFlByY5yUrEgbb6TaL+UJbDVbeO1IDldsJZ7fyD+hm7hmx2o9AcaxH3yWN+Sy
sKYcyoPy4kb1VDx7PaqXatWhT872N3rc+3pOQQp0i0aL55SbXo0FFpvtQgYqW8R/JHEGOA1emrce
xP7+EUudwYrWIH4oii+4MVnDqyn7bWtNzq8SHj4UjIJtfNJxx4wvnHGB13SKc0xLw5gD5BIHBUEF
IbM4LXX6tgNRZcV9a7zLZVbSAN6lOu9qVtZLigcBIx55Tqi6XDxhOO5oOKSlmDPPBIDDDWUB5xcO
Sulbn87pRlEzCLE9yDZMOqVhUvHs5dTDx1tMnOhPCGPbafy4nk5KCl1oq5YhbpM/KVpdKAHwl9aM
CW2KAFKlFXS2bofhHb8L7HjC57FN/qhBmj7SwcsR/VQr8RBIh/ajUucAi+oR4jz9Ldwr4BaC6iLz
cZIXo5qZqO62Bi+HA0/oyUfU/Ld6qqg+FoJ9NY04/dDcTYiaf02aBWM7fKFetUvCwbAVxFBtWrYO
sDfSG3GTvHAqEw232/Oj4gJMrMMu5rMFbo83YuDLBwjIdesUo+f9+ULTksv3qnnha6JV4YDjs/iw
3Etueapq9MIWTcYYDt6r+DUD+uHQ03vqXa2CsGdVM5aZDhcYChzVrpbmn18mxVjx3i83oA2CqekK
2c363ZwQZa3C07ESfeKDWUtu7wwgaaEcVXLs95jNBvh+z9OJrTiT3NYXOqMuwJXDbuYZ3nCzZin8
sgB+gUo/XdHdce0iRoMemZnoS16yxgiM+RNfnLNAAQ5NkewCL5o3fvtgfmIwiOkioxS6IS5t2wyO
//zn+6OOSMPd1ZD4KigmzgK0U+4zr2X9LBUyEiM/6hwRdQNKU+S1EHTTjxQJrTGPuV8Tn0oNvLOc
smMhIWMQc8BM3OAT0qEBTtTTtl1gMDXBmteO5Af5shs6W2FbErHrop0+U9d0auAsX4QF/HgOfOGO
YyZOw7nKtGCAwWNSd7X8jOzzFnlGsoKRIvYrHGiRKqoc4t9y9bdy9F9vHhAShZmhE3sr3cEw3aTq
lSrTRb8TvevFba4f/G0UNSqaGyfJCAIfDoW2CiaHzxirXxF2vwhKVkDxPUUY2IXlb1ekfHOdGJPq
BJ4HAa5jLu7dCa5shtwwEKj5iibYHehPIY7qqHOzM/JPvV7o0I4UwQuUVUaZ2V1H551ZVMJ4r4+F
ip9o+HpWJK8B066rBc5DzsAylpU8MgRrXPrAzhAg2Q0/9cvxUsH+A5FPJ4dzejCAoZN4eItBwWux
2mc9HmXBZ2LwE7LgDYPX4Us4kmTD6mSqK7U+JvgBm/mAdOvAZphpbo8/debKOX+nZ6k9ceJMm1ma
7JLeA1TOA3QYt0OL8oYCUc0WFSqEmMuP6BfR1MJKuDkfgfTxfIXBYxz65ggvldbfZw2OpB+0Zidk
2AZiV3OUK23ElZSOogZHELTcHdZPpVd3ERZkxEsGSJwrO4DF233QBqK7f03drNEdWGBG/XhNvTOt
5exVkGZ5iKThnHM4p1+aJMQbjgZbO7H1NNToakePfVuUEOtPPepQAMIAS89uN6n4Q+ZWZ7J/8Ttj
zb6e6dvC+X1FFII8pFQ4JjaaPX67MuVDMP5AxJxWQe8CV5BQwa5/ntNfpij/ndOMHUETVQM2MzXW
3QqTZk0fI/nrcQay1Cnejqz+rp5ZslOsDN1F6KM9ykie/WqeutTsycSmQYLYVHNZ75ZR80tp/BWy
eH9BBFhT1snqOM/uBjXqxbrrZNxuSiQCDr4CGDtoH+2cRZi2mfRJxxYWCRiafSEGnSifBeiSd765
CUpEG5YC/WHW5P61+pMuurco46DuYfvw830The8FFCapmgCjSCQh+pvlS6vXpVSKbeerwanKjz0z
Q+J53iiThQHRIHQniqQ8XLdYAV5uh/ry2pXxijAHC93doDbOJSmnILgUYGemXhkzkCanW7vKy4OC
ooimHEl0igaCxMY7zmX8f8wmc0olp/PLy9UnMTvdUuxc+ZfylEeFQipE/SYALRSIeWtRd1LjY2Ig
i4kG2yAHAzutC7YY43SA+9W3B1NZjDM10LbnG8v4SBb50LOFhAQWVzMlPGIBArC5bbuTrl02pUmp
G06FYXm9HRjnnQbt19x2wm2OCGKtsjpiR2jEBBNzxUNmIErfCejk8dGyMrw2OBjqGf61yuqCS9vI
jCySg0JTWcdX7HLxqniwWXBqWtpCja6MaZpUzAmF6iEEbVEBnOg6MhPLa/zLU/2CP+8GH1nYnEEx
z2FV/dbYygdJShuj9dm7hOs8qqbKJx3RWmMGeHAqFyUwSmpHcxOepzmf5Gu0dOcFrXhQbMzWfwVB
vi/x2n8u6K4kKaCG4ZXDBeHMICyM66z7FGIIS1Zx9boX8kkTl7ABiFgVRrW/bDD69y2PHKHR14gG
hKbTc6Qe+MtJaNKFXRokSutLsFgvFH/NKwvQgLgLSiRGMMWxpVPdZJ/sHhnBKYrsXc0DY/1SHaoB
Sl9kJ/KS5AJX7T9vEQY6JSIbtp0Fwv4YzKUNUo+dJW08NA8tdS5QCCsknwFDVNzrw+oz7BQkkYmj
X0rXQAeqtKMgRoVDyvotdW5h+h2UpUuM48HxNpwm5eF6BVCNcd7+lCkaNPGDJtU4lgRguI5XadEn
BunJYJktgveqmOU6MNl5Zwz+UC4RNkM3vHLcDJR4du5XEh7YYr9r2Vp+XkS+aob74UaxqYo0UlmE
v6yc/rrBWqsmmMEqjd9LH/VklSiag2jYDJxzeIjZgiUW/xge7+T2OlELP6MhfFmPE2ncxpp6VXNE
lwpv3JmDZH6prfxyHPf3SkZARZRaCKbPZo657y8XLvxjaOgCgTSgdrrMyLjD5swCXkAZ9w25qrgR
6fjuAzotdNOj2IN4lGlTHGzO24EGCUwYRFGkOMO1xRrPzuJnLPWf624h7gcOlGipZqPP517qLZGO
gFtiTznGtBieuMdhUrIuM7gBjDQMJYJ4ntB4um7KOQZ1deQbn9EaYgEKmxwYAI4Zrs2VKyy6XYvr
D6LxZ5g7Mn0c/zIzYF1POZK+3ZBWGTb0rsSWynUdPIJgZ7ELKA3fC1j7Insp+T3YRNFjd6tgBktA
widx1jUwCzZGMK01/lSsKtlSTxey0Uwv8WPqXgRFsZW86J+ViLmXZS5Kb7LFk4eyfE/hgGnrm0aM
gy0uJge4LXXmCC/axTVfUciwAS8QU8JkrefojCcH7RHJPHSgfGZWy4RxC6XwBf5tM0XEr00W9Wv2
GIaQDjiWIYGWIhvrUH3Bycoc8RGb4uMS+eFWpig5Vsh6E6eZgvkY9NQWDUK6qfx1tDy3Dm6db2UE
RcUe0ENraGxnELcyIjjFaX6iTDrhW1LNPskigGjHhmOJL33rnk0reVoGg2OqtoEloADDz+XAeV78
dvj4V11goB+XRN3UZAChu0IlygDSzLSq6VwxJK4YZNBVXGbsrdLytuy5aoEeIib62LsqDkAYy8f5
qH9Gj5iO4qd/xiiJU7Yr7iVgnB18wWvvYZEsbfLLL1028R+rNtcKyZcLxbXBuONH5Aq2Fyl0Kl+u
bRzt6RAdsb1hztYzvFknBhXCNF6Lh99vk/KPssQAT1Ql1TBUAg/H7/+1pEStOIQYZNc+VVruGwsZ
Jhq7bTlLQLwau50PFOFvwbZdSrTQVubJXF/3jScuqVGr52IlOyZFuFWcgDe4uThADig+XZVFZS5x
wN9zlKc78dUdLWxjGsaIDuwAJPr622b8vfGt/eetjP2Bv95K1V6vJoZSmOoJi9T0cAq/NruJsSsx
r5YpGy5kWI+tGGrxdTeN0Kefc1pqkXWmZmJbIWfevoKVIzz9eflTxrF2t25TIEhsMxIJoJp4B982
yU2OrregApel2UAL3bohNnnJMb4aK4dkDQ4FSxPy1em6yVI7IY3BlmfZCoiIs4LsSnu6VMYjK4as
4A40JSlYX0uGpUZb4w0uGvz1dMVWmUYu3sVy5HKo/fk9SN+7K9pY5CDRZkYJ8v3eIw9pcCP7tvJT
xga4P6usseB/6rTxKk9Gzr4UYQ0+ghRdoCg+5y4ryPVTYRzUp2BNtUHnig7+wy/X9c97C8OdEB42
RV2+21nafpCDoRIqX94PDwIvDpIYLS5wXKzbI8L1g06lH/jSXl4Al7a70oP19Uvu3z8XG9yq/99F
3D3gWyCpiilxEdc5tUKy1qdXdjMgd4Dnet5uR3wPexmTm8GSX2GmbskLHQGBBTzogRS7HbRNPyc1
9bo4F+N56fL08436vgPrGpZ1+tjJF79zsMoi0ocCOqt/axZ1388Simrq9gkHbDkXcWf7uE4+fn7J
b3Huoja+JsZkbP2qLny1Nf6akRPMmpRMv2X+uTjDc8B1z+iQR9/eUvHQBrFTU7108W5SYj6HUzyJ
elK153QQRejOe6I71ATXvMkvT+v7cqtzgIUZo6uyjvu2cb9QIKlBWUPg0a2BKW0pHn6XsDPA2G0C
WTiwpAhZpiwZcF4pBX6+Kf8w3MQzgAxDSmWNtUC+h2G6BvaOdgsLf3WkTeNU7hjg6GhePMcIVFgo
XuE2NkbBMElizgmTqembvrrV1tqDst4Z9mQKWLKIfcFrFuK8WJ5X8jybmTN4pj4iCT6308IdHs7z
67ykFUKY+1RZmFBm5v38sjTxpbeElT6DDLoovgLmb/N2U+/LTbJrVvIMwwrictqtuhRn4jLbDQe+
B+q/U31zGe3Om+u+OCQ7eUnP3pGhrYaLaFcdmkO64Xg9w/uSj3Jb86vdtpty3/Gd6oCF67yctWy+
EV5HVso/c94nB3MtbeUHaas/6Gt9bWzNh/pNfwhX+VLlzyZfoZXHyR0ylxX4mQdnyg6m0txckw4S
nvjYTfhrwbZYNasSWpGF48sLpmY12CfnYRLbbyS3yrwqVRk9+I+BfRXePu+ytpDnFYol4zVpWEAZ
Ku3r3uIEMWCVwVAQrIkw/oatmOmCJwoyDz4DgCnwnUEm+REifOrx8yM/zEGLf0uEckJYF9170C94
VSN/ZfwidKn//Te6y0RWTITU0/iGo8N5H+6SA6ZHh/BUHfqnYFsvI09xpEcdPlTo5a5hTRaqrdqx
iz3sBoIW6e/5Otq2x5KP22dxdvtP4m+ai3X7DN5vn/wGYI6vKO/K+/U1PgrPwvv1qK+EDayizWRX
+cpUm4pk52ZzV/VMoupRhiqOD/g/P8+kpbmlxbGMNu2qXkFiQq3RzQIGYbjHLGefbYxltekPytN1
FzwYD/rW3BoP55U4n/jFspuJ+P8uhOVlky74Bw7XE25ZyIl20X54Cjfj384P9aHYF5toQ2cw2uSH
9DA8XU/ZPtkXe2PWe8GSLoTTbJpt8hK9FH+il8tL9Vg9YqX4Rz5iyvFH/ixfiZ/gTbIf/Qn/wN4A
2UHFIgHB0xTlVP6u7ZW9wUcHXrARdybZS075iVNZdbGur+dXXMMwBtzpu/Pa2LeLcmYg47DKJT41
M3MVHyen4Tl+uPJm84POLJz4LFCb+gDvKD7Fu3A/vudmIW+M1dkX1sq64bS71Fbyvn6OjpdX8f32
HB5p2251n7OF9CC+FG/mC7yt5m3gAzHjGbnnx/kkvF1P0pvwln8MT/khPmlvHWba+3YV7/R5Y1cu
7jObbiEj1WG6i3PTF+dXP1gpu3CNp8RjsEMLq+2QgOyjV0zW+nfjoB0uT7et+RjA1X5L3sw/kz88
LXtCjy4fFTBBMrZILiSrgBvRs4fwgoqIUw0SD+SrDFQC0nDP3I8PJ3gIHsLNZHtxlNsv9YXyzbV6
XBXh65qKyvKnivJd9RYmYkf4XOFHawy0p+EsnNXz8XPgiVMDcwKMG9N5PjcWwaKdR7NoppE2CwRg
30izBse7bKMtJkbJtl5n23I9ATh2z+6yXv28fovSt2r97krvYA4xCjtdicnGchAPurepODXfMZVc
3Kb0m0u/5eQYcdXlvPXj7XUbPZy3uJ/Vfu9X63zb8Ct5ECWOq5Sp/rAYFuH6sg4fojUn03VxrI7x
Y7wtHsptt5b97GH8+ct6sqmpzjHoW5fbYtGtwERmmMx7qkfdbiFBgFtuM8TLz+GdfEV4AEil2Vc+
tXftWf+kyRf9mXxy2DTH34+5XJ/Gu/IsPQvP8VHbaJv4iJH7A+yuZbKJ9smmXrWrdKHNak+aCbNo
mnvDLPVMh9gBt7Yv08D981uXWfw6bfynUL67tXfFHM4311pXuLXn+Xke+6jucl+gQHmWn4tjw43J
H6OHeBtvLw/NccB37OH8WFJ0CV45DV7NWbJsFsijfLxaff2x7ayCo73mSV7sG7vLA/wQmpzPEpml
kRs7mXdx4QN74qxaqbPOazxMEJ3I+8AWwMZE1hOmlUNXnjR7mpBzsjanqgujy9P5GKYQUJxyli8D
X1yTQ+DqtCr1I4RZW7efMHZ1I4ceKD+a8YHtEz9czsbVPJrjuOPBg+LrqndbKJvIvy0wSXy4bM8P
2WOLEnvbzY1pMUX36rESz0V2+J/H8Rc2eX+vVRGyDwxPTYC4898JlxASNFQ99xrnajXfib0yNS9t
aJlYCV4g5YS5K+gkVNBu0S7l6gr9tmjHbsk8LQ9nZa8Qh4cQXOoEXLN2P1+cov5rOeDkDqAImUaH
Sv7fqyOqRK3ySM593IYeeue8LefJWrCvj62DfMILPOgtdvQgTvXnwZWZg8G4RPQOaLqNynpOpgSH
VwnLxGw9uJj+O71jbjqmazof3I7Qc0xqHH1jMHEHqq7B5rPdM6VNS54Ck/FvSHxFfFY4/rtjHvD4
x+jV3GBVuOZHLeAavlasMaPgZVvn+ggvAhGiaj2DeViRtWys4+r5eVe5f/7AUuYrtKX4aOzOJkTI
qp3Bjuedi98pH3DEeWUIYf4Y/rvBbKHCGgMHFBucxu5e8I/alLN3pjUfoh1YpfW0xefhY/ReuFki
jpWW/Ibp4yZ21CXs4EVlU6XokX1+vr5jmuZicOq8nQJvpVvPGW/KJMyZv2Cl89sUZ12urHKfV05j
OaQam7y/1km4yOfV6nn8s+ByWaeVs1zx06fCeuZtjpa8nXt6Xg524443JHtQ7HCJtgLbB8xccPOI
ndFLxMBdIqPGLuyCZTtbbJ6PbM72mFMMwDZ+dTSmmNj1UpsTxWZF9jsMDYsYFJY30X5V7deXVwwu
p0zhcWGfTbzx65jZ8TdMz/i6K7Hl5TN+lmLmfdg+VdPxG0h97G4uOBMP2qT1SjSBJUw5gbvggbZs
D87IUrhaaLMsBDXTscgSSTXsNu1Du8uYxvmu9kCpLNZCW/HjWfIiODKvnM0N/pVki2T6j3jk35hF
L+OVNfPoBbrFlKSXrUGBRdQFPzke9UquuPNvdmp5D4/b1hVt0Z7shGnvNj6+28fxtUcRKqRVJ7U/
B2svu6+vAjIdDga8Jmifay4GB/zsM/qzRjjkjosUhsyPAHiP5Wt/5B/0QvvwuZsdf56SHJCYcvcL
hklkgoIdoW5AY/7vlCybNrnhHA5jmRGcWEd9j8c+CW5kjdp4K7FpA81a41DqHWpfPkqCoklSxa4F
ZhBDovBwP3Uqpqb4ZTAzwfCFsAD+xFLuJl+DZdzVaRE5JCKudRdV2hYbYe6zZrULvLcdToWssI2D
1xwngsuK7zoKOCXE+WnndA7AspOyQ5EmwRypbZ6qazqxPU66hok/zuLO/twvPmP7yKy0q0Vgh9PL
18d5gQMJDTNrmJ13WFLzzppfQPzvrAj2ONMkdYJ+vynDCf/vbZTOndmpoZH5A6N/zO6GRcXvCuZS
4I2fw4fTuAqwXnELcVq34W0wwT+2DDduxUdmv0OLYsC+YJHEb3ILhir/f+3dl9DmyOJcV+E0tQf+
yite1fafn0eC+Q1KoPMr6KhsNIEuMPm9/30HvRSr4TAoma8dcgeigN1OxzvLjuwSUM36jEevAwfO
ki0ohIyNgWW44hesMIf0PUd2xmzzm3NzCvuK6RJQ1+7iTlzD0RwitB4nrunq/Gpn7SxZjWe/8ZlX
zjBt3Y49WbGeWlr7Vvg4THW81R3qGcR5X3NN8TH1ZP4ENpJyfjE6vZBqZZR9A0SvGlvwVL5L3e7S
H/j1+X7vgnF3eMKaMiJlCqFL/707RZQUl1IgXkIFeXfjOYW4tCAMw08o8JSFxEfOqbz06exCd0g4
gY+lR7TIVtEu3VwW7ayclctyBocsJ7xRAbZO4bSslMfITmfUH5QS6ExdAqQ9A6X0NKE4G8uz0maB
mtLOnp8TS/GN2TA/L8s1f1z2HtmlX3fBwNrbPnt0PhDWX+1f0I3v6qPx3aso3mSFJcLQ7ka3okVy
o3RXpGi2viESx5Hfc/9E0jdLgGKPwwO78jmenwyTFqRbYNej7mLJaFxlN/7AuJ2O370xSDjZ26bN
IsAEp32/COfhXKR+iubDdKycMv+6DrfIlObj+8YHxVGmBqfagrlisNgeXnMbTQgPnvhLfhfY/1us
fp4Q4jcMUhdlgSpFH/FnhQCc/z5yAUfR7iJPMj+5reDRdFeop0P0mOdeo37oZ7BwwID2QifKmCrk
dP/y8sp44rhbmZFmGKRtyggeIQr/9/VJakkVgoczvy0FdkwDx7m43YpygReDjjX2odWTeYZxCZFu
nGt7FWmMJkUrSTohHe86js3E681LmoJn4I0OywcCkGVYBZJ+ITE3XcgJBB/dcEhzezFpc0acT+n9
o34kcHqWwhgqd2jrrgLFGGh6U7005QoCN/yYUGSrpYisSxbe6y5tSMiAaE0+Y6L+KUuxI9+DFAgV
pW2oLaq6c7KMPPBb5Yiy6OU9xTDqCXE4e4ZA/+UmuBoG+1el88w4wYAOhmD8qpOZFeeiG93WQyNa
kvLRU/uEEbzIyYdZneR+BXOmxpFQi09p+XGua7I/HJ5XJKeOpkCBQK6OJVWjbgYSt+RCnoUhdGcK
X8GTQnijsOYxtWwVYd4EBBKTfhCF2xA+Iu3jcyp7t4ZTfHPCeXqKoYE9UvTzYo5F0RJSN1G8rS8L
ZA1F1b5UztNquNly+CeTtOcJqPVAxiL4+nvW4XyCprckszp+TEuC+3IOK4bhjD9A+pdZbmIiFVUw
wyjqkWXQj+xh3mfkqQYI1et+NkK6irSdEHD/80CT/jnO/xpnd2f0KDHaCgdyJjdeVrRdEZeeyS+N
i4YMBYUwTd3LS+hAFzK3gnlxfitjNN6PXfWpqg/i5SDgeyxCgk0UzPBJ35ok1S+tFvFbE2icin9d
4jhV/oKc5TRJdCVld8XxoBFOfbLpH28yLakxWG4bgniYYTg+6Z9vzbc2Gi8rSjQaBUEVNWDl/76s
eRbTqBKIPkT/qVaroltBHruFu3EU/vxK41pyP9dFWZaQF488d2W8AX+9wbZgQHA+y7CIWcjnqytA
FKzw/xeQvP38SvK/7uXfL3X3pgwufkhFGeGTDutaezlnImRa7E0xLIOVdJgo80R3edYU172V35xa
fwmIlyyejPQxeL42G7k4RZqvYvgQYMNQllhBYVEGIQTT2DJzC/x+J+1vAM2/VkNRF9mDqLTUbwdb
4pPqVCqEzDfExUV/riYuTSIbzwMeiSRA69PpfEy2XbZCuGm2L9EQ/fKM/jkK2f0QQquCJIn3Nd4k
lg2hUntqPGEXk4YUlB8IZXh9eULN1x1QvkMU6YvDz09M+tcwlMbhD1efQajdDY68UYvCmIiI33mf
UlHaE/VBNrEoStdy/xwVR0Hfiu3neKY3Zbgiva8LGFKQfR4Vga3iEStJkK55mr0OnYRFP8b3LIp3
lxilzQmdkPnbzBH/cdKX/77mu1EmXIUsbC8I9ov6FZOQqtvhXCzKTF2nnLh55AXiL7fpH/Xrf17x
fhlDvzGUIQNEQRNcpQtROsCpyOSPS7WKq1Oi/DYif3uLd4uSEMlKcW14QR0uzhlzYAYjfIsB6Jkg
2kr96PJFUGq/jMJ/DgY4miRsmjqg6t2NNUOWhuDWMRhqm6ok7FeTHG3PFhbrL8PuH4ioTNWnSzTU
iNL7wnb/WpM6VVfDkqBL4uxw80V/SQsTozYXNbCJ0AByH6P/S68WO0q/olRy4dp2soYWckHlwHTQ
o9YR5DF+7STjZjjU9E77dwJMfrnU8dneL5+SCFdPlBW68fec9FaLFIxuEHMaV0JuEJ6F6ec4Qyfp
KUdKMFFx3muT6Q0zGcjCcUkGUEGKzwEybcisSYrFRVpfJYKLy+uszOw6Iprsl/v5ryVekiSVNEXR
pK68Kyd1pbtN+ogThG4e4LYxUkpxxQX8fCvE7+JuHhbChRFew6FD+BJU/vXYyITrg7SoUp9gi/5P
schfbnPl9Qt1hq/jlNuxaJc40xUP2UP9mG+FY+BNnmWwNhzgp+XjiLzJUwEXXvx13SAGIlIBEUdi
MKf+6gE6Jv+K7A/ry1JCBLIm4cSO3zU7dYIjzrzo0IbT2S4WqUNMK6gsJLzlFUgA2j+/RhggAQt6
3wrzmz3W8yPs1fn/A0Oibc8hSJhKoDwFZgbz+pg9jl9ibxqAAaRpudY4F46gd7lu1zISF7vYqkeE
mPYNVIWMWr5yXoYcmzB5dJq55EMWf8Ee5WrBHrN6T7CUmWRFDv9/wiv8MP5ZmaULPi+lZYmD5vi9
cgXSu7w41915h3ONe9njF+XkNqC5zccq2ghPwnL8fb0av39199Qh/19PU0P5xpFTR2x+N2qyCbxB
oS9Sn2oSjGPEFCbgk+B2Nr7jjrppOHBNgEBbR+T4dd5iA4FLJcDD8BlyNDXpXYjTDACidpYJcOD4
N/tnw4seVDBW7KaO5XxsxYhTSHviNHoYh8H4hez1xucY+9Svgy5ZhfMRUmSMPKfzEWj93zWMiOlp
g4sxix8fdJ04zo5Qu74aj/TmSrEKhwbdqi+tYTrZwXjGG9+BNfYAaZCnjXraHUC7xoc8fp3oIbcB
EGocDKmnNdBA7gLW28O04WsVkAGyPAvwiLFzo01Em9AaIcWYj57XH3+PdTljKgBgC+3kpZsP8359
XV6XIjCS4J+XEhASILzNU9sRD2FjTLoeHepQMnKW/PkZ/rPgAjZQoHdKQPJfLMq/JmRk9thI9kx8
KV0T56B4Gu1eatcMjChbidxAQoXmFZ7u3RMeSOiL2CrjN/V0WwcXh0QifOz0F6hq5WSGoTnypx67
otr5+TLVfy33qkYBquiCpCv3/IkmUjQ5zowUIBBHekT+41QdsZuPt3RuMuqah+oL/xsxQNaRzXRT
2COU/Y7TILN4PJsndHbpgVlPI5Q1TqOaBxDRYw6nY9vk7IJW2MHX55+v/juRCdoH9HyCaiFi4ZVy
h1A0NUZM9VAkftYdtONt8sZBhggl2OMnWMDWDVeyAdLfGacci/REqFovlD7QhEd5RcYegeWKhbzs
qnKA3cTNRiHmrV/AocGqCY7gz5f7nTs2Xi5ERgpxQcJp4652CKiMSjWNEr+cRHM21NsFmQlEqwq7
vlaeBfjjxVdywM/dEY4ZARxedeb8J5yqTpsrMFpBVK6h14gNrZyNDh4A1Xp8v+hkcMaBV98pnf1/
nJ3ZcqLcGoaviCpAmU4RZ8RZE08oMwkqCCKgXv1+PlO1d3c6lVTt37+702kjsFis9Q3vcPAvEBDL
Jmv3QZ2jPQuoM4NbRzUhQwb21uyE0dFT6XlfMyXI0T5JbHthIqz28+Wa+veTC8ymbHzIZMi///kM
JJGpVhqTK2+fKS8XbepC1M4XF1wgvXQhBdwMLZJoYXZtOitF++KBqHLxOPGQHWjFPc0rg/si6SFP
Q9G5I60FPKy9dI6mK/ru0xNF6GsvQgceNVVeh3Y2R27PA+NBU7CDbicwPKTF5846aRdTmGVtqUhj
5cxLfkh+L/hu2rmM0RekrKWzwu77sure2ifa1zpFrdnruum+Kiw6GdsJPugsNu/v16FsbbLF8TtP
Rd6VynfsqstFPpAODZqm02b7/JzBrWny9zPNXbrdKY2OZ6ND03u1fy5mca/qY8coBFbkILaXfviB
m2L9+MvxbQeCOWaxPbljh8IaLFlp3YCH4xH87MhIWV4KsLn7spDOi5TeGQ06NdCapGPTkaqzEpy6
AMW6Ucf20AOe2PwryRQrKi5G7r0rKyxlWpTK5Wdk//4cKHo3NJ34JuKyfJRs4XSiOTTVXj7IaenI
mocTGOGP4p70earWlU4IChi8S07HaqMnn7sL39e6je6EzhDHlQ8Bns5qTYGLhgpkX17nx24NfIc1
X1Z4jRr5bgH05bG6RzOpmZMM0fIJ3a3prtfSOYMAz0fJm2B4ByobRs0PT+5Si3yACmx3Kz2htCWV
5HlwDGSd2pod+VFMAmcajQWwpLQI7AAoa9mzSadaikfTRiVwkNhC9ZK3e1v6TKcJ6td8X0KAwxhr
STjaqJ54FHrcD2sSto8tAzRGP2w53mmY0zdU2Gr46Lagbg7jiMBCpEhl+6Gu/WY/OhqOR/5KHjuU
RVPAGh1wG4fx7RFp7BkVgyZVt9ulKQW32M26y+dn5L+5AK6EYIe4puYCKWC5zz7NMn+7Vd2PN+lQ
VjRxICvSscSYnn0uGlHlofm/85zJ48TbWSvxttKJbNBik09MCHhqV0ZLhgE4nXfwZF3fu7ztWZ4B
OmhDOmwEVBD42HZpW9H+RlB1EATPg7fVpfNGdMTSH7XVl8M87iBjPMV7lBYcgqvsw6Bf2T8Q8EfJ
fjZJ3a38Rfp/IZ/OyHoSiOGX+3gzcji8dG8rb1nLmT6fOQV7PUeK77H5NFpFP+NbHGIs34EhyOfI
J+24UJbYR4jHVBuAcmeg2I/oadzf7FYzgDXAoO/m4KImn72G34IB7bGyf01VUFH770r4JaBTq8I6
Kxcr9QEisrQoY3LHPkxDJk1KLRuDZZYdCa0I49yXpOe45kBtjccWeywbr3SPI+8+hG1A/5gGQv86
vdBXDfvxdI+pw2ujex2kH/J4gKGhtyaBkoRDOu4GXWluruUOTbrryT0AD+g6bZazhMdTLCEmy3ML
WuZHzfnUbmvr224wL127Fb4rQ6WDUqRXDO5jvBWD7DEnSteY0I+ZSAH+I3oMdN45M2UAj/9Sp4TO
+l0KJTAitkyBXX9NbS46DrOXyEj9lQwRyxyL+KPFRpu+L513MCKMKask10P4Qqdalp1TN2KFC1me
ZUUjMmacmc59HgoiaHc1ldhaNiUgZF5zenDn24gLkKulC8Y7ai5MFhr57oWWBkq2GfePYRJ5YqXH
7+5+Kk2JI48VDBTmWjRyGKHmTHpV6EJ7CIqwreldc3rsC75IIulb23mSeJw+Gz8nzxj0Rl4Fr5O7
QtzF3UjMpfG3JyQneXYRjHn0Da+01xkDfMVf6Ti2pSsHpJyzEaQCWvNcWXMgj3rR29OrU7kqGrw8
/jLprnC5XDaQsHujvyfNmxuNGcnv7thqQDf14p58Vxo2ODf4ijT1Kz+bNNkgs7E0gJO2vVJHaE12
Uu80BSVKrsem2nsRoIVs0chAsIvWgbSH5JPsrnQQ750rV37sm12EzjuCfcvbqCiPAX2uQL5yJXk7
865jfURjp6WPRBT6zgzDxcunzdM1WFblGXUmClrTWZeUrAP+kORLXrD1SSJuHqacPPf8YtsgsQAh
WNJdP3n79mm8b8uacAbrtJtnox24CBm7jKCkepLpQ2DSFUgJHWXO/7O1pW4lF5a0SEYKMtlKMGry
+CHUxESDZMV+j/TIWABIILYIb2zwenZXMC31ChcJtV355/6NVPvzYxpg4eAztmN+DP4v04wmO3NT
bdG14NkHgUuiLU+8fE9CkLt3mgnCSXbknGEFEELsI7u77NJpJ5nKPWh4SMNz++TED7NbO55d8WV9
zDfaluhqr2gzIJdRcoolE/JMq1ceA/n8dCIXbLbyWRlg+ce+j3gtx8OqVD5DZi1qJC6oF9k9ZLLJ
nLx6grwyW8yKLkrIcq4cAUlTPpX4hKBJ5xPkmRQnmKJlDeWckWvsSLhECMe8wZpUJlrHAIYjvUKG
uIV566vES1HtSidVXvoy6zidfFB20WXhF5MPAxiobwyRPMENVqqKXgCR0aMmgakPsv5taU7LqUvD
WiAMcjMbXiKEAl6nEQT0B37ZGGLMxwgYnatfMjI0itY6LuA9bFLZN1je2jElAChsPNlZKx8LZk5m
E3aQPFsyLOqm5Gkv3TeJXpG3IDh6WSnsrkhksTg0+vIwynIjL7kDLC+vsgR8JvAyD7gXAJLCqST4
Fy+csn3WPP8yiDRUgS9Vfmf/hn4YqT4jxqfJnTj6F+BKcpNkCUClm4ep6siyUrKvyNHlK5w0eJfD
zxSEI41+yfLgsNXtORuZgW+gJx67TxtLxo4EwLdWStMXkEXrPtcDwaY2kQNknFF1WktkYwfIKZLr
ZZscbltzTaGko/N71L71ZAWEIcJEwBNiUgRqOwFIhOPDUBADMsVkKsgw4Y06kgknUbdMf8GVyBoo
wyiBKxLjlsC6XyseOCNIXwgy29bMAV6gzGAZE80mXZsVHrncqFO9fC718sng35nClLx5TquhhMQU
hdn3CCSJV9keusmSstQSkyTSBskNeMSmBc9y0YV3I9Pk8SJDWKJ9yXLnDOVBS72mTKKdWwdOR5ZN
wWflpBRS4zpyUdZQLu9IYiHzvurZWElJeiAgmMsLSjTtU3cvGzeqf23ZiYlspXJhu7uJBijo5u2D
a7vR0lYqsvRS+5Jy1oVlrQkk5hMIowE6koC36U0SCc8rcGVgzJd2H1RWOx/J4ALDebwEeSKlI0HP
yfAjBCFJlTy69czwSbV43FDwbBVTKucsNGknG+fTlFRKVjUp78VDKgPtxw7iJZSWQHjJ/pvwxLFp
EZi0LmN58KgCs3jhRs4onVrv0A2J8eF18j4B1Vk8rkBrW0jvsL7c3dEqA5ImsDu5+XkgJSzBxmxk
25GsC7Motm7Jr5IRLliS58RDVkHKD+/MiHeKiZiQucdAIkkJGyUSYR8QOA0zkwhwR5i5J9C8t9bU
Mw8+pR/XJ7rhzT2dyBJ0ySP1kP2iap9Ay0vZSqIn5GgYeoGcFf7nvwL8B/SJAg2pCcmHPJ5v80DS
ketAbiFTcxuDa8m9xgg3ND4pa/t+K+C929q/eVkAaK2VBnSTJ5DHvAiwA8gnwL6ChLm2D9Q7d5Nw
bLtVm9it/VkSrUGuUkinRAYaqpX7VduZ3jpq57yq+K78ZLyIF/CQkBxY2GO5BKnBSbVManKCt6hJ
iOQjpcomX0mFLRBQGWmQzDv0XD6rZgMNxMnN3z2DsfPocrevA6nlkfnKbZRAkUwPYN+r7S4lP3gD
1ha5S9/obgnNVXdJnjWQBZHNQlYHAqWyN2f6uiRScwJMxqxXc5ckMzh35e8ETO2qyw9KQTjkvsUd
fk6i4ohbIN9ezsve4/2uJDRUXanjHntUPAK8Pwi4kFnivbsW5dybu3yWB+NRhtqTCsDmfsSkb83u
tBjzfj5PUj9KUrz55m65eGZcS0at8BSpXI7lK3huZMO5h34tt/bcFuAiE6ktP1XDEU+7KEeS1iWk
GpxnyyNdITkCTH3qnEHvNF8A+vZ0vCeaw4QorlN1rxvr/bqhr989vN438dO1e+3Wb+AP086udi3K
PW7+LLZEQ7tz7B17jW2K+kXb7KBe0kbAXjCJpH5UwHUd8Vy32ko2io/FTBCIWlfK5Ddu5CeC/sg6
fOgwIl4aZMw4IBj8q9ONZskCZ20WFNWToqjeeX722/znttpusB3I04IbRSshXYP3y/tuLDmCwisA
5TTJ2+LW4a3agi5mVt6ourMwgY1kgdpetrhWFX2lq2PR81H094WLgNYHYP7SNwap2rMG/BCtZgFK
36A788fAwm/Ctbq7iXz3z1fhY2fbB035UVEqlnl/6zRfP+e8BgaHeYy/KDVjtPu7FQ9O0n8MQLte
fJ4wg7OSjsLNM5/MJ/7kUWm+ApEHZ/mZYko0wxQWrOh9pPO7THsZJ2k3yPWhgToFdiQpIVpuXYjb
JDxYmDDrJNOmpMb+WA5kn5RMTj6vdAd7d/kLHgHczzeNLvTPVQ2oJm2kryC9vLjhqGWfU/gh0SKe
jar+vc9GM7qv0UsFFT1iRymWySAfXPtC2Mpn8opTz0YjfqGuyu2x2bqgQUbDfpUtqLyt8i0M94H6
sZupoMhWJjKpcAl1GvqtbLEHlV8EmG2aK6fTxGATRpkzzAfOUIMbOreGVo8vrOF5fBlX4z3Q/AG7
4AjQ2+g8zLCZhzP6ifh1u77JE7Rm34U0j2UfFQezpcxiZChPnjK7viTL5D15v65Py3CSsD5prWhc
rXeb0/L6sp+n43RsDJOBCjmrV41xOBgYPThnQ7tfIXS4nxfv8VQYa8W79rKvkY10VQJLs3Xa8Gcy
NdZnXFzgs52m1tp5SQYnYHnH8XEewWAz2lo37ie+MoqCeJFDkkdzcqyMwrl8BwoRWH5nm/bqJ2eK
ZhuqKZP9LA1kTa59fHCOs2h485UBSthBvqj9wySeYEUKeWVhvx5Nl//5MUCtT8JnOUxOi2SSTFQ/
nwDlm6n+OTgHqp+xgw4vQTNp3fr2EDuj8XGaPMhVOSk67I0jSkl8sZ/uNxQo5vh907GwA3zGsew2
oWntxtkoGZ/43Zho/QgSgNsc3ccWVMNmkL+YMwfq/syEzrRjEw2AdMxOVNZgIFKvmh2XeD7vxtC4
6zXdrrqVnVrp0pmg94Kt6CZFjYK+F57rnNVxE0Kyg0+SDjJe1y4L1IAeTYNxzH0Liok5PI1LKqXT
/fS8rLgF8/OS+g9U8vVtjR9xOMtBj0KzgTTmTDho7zgKZ9Hy9Asx9Dtga8NSVYT7KbTDD5WO+h+1
5/TeMKsyj1KSn7o1oqdVt/c42rn2KFnZU33wxNeXXVsba2N1qk5NmFe3j2KbLcoVlhuvzmuxPb7l
s/1kZE8j3+nVA3NwgHAJBXIEcYenSp6S40TzjR71aDiORec+sKa7hTKl30XtYVr7pR+Ow7kzcphT
J9+Zxot9cDDaaPmdV8roBohxHi9sapBBNdDHxjQN2ABY/ve9dOYM7I7dQ2KdslT0C4rhX31d2sV/
js4XYKupVKm60xmdkTrgcp+QICarHGvrfeRiyj2L5tl4NzwvQnz0VnKxEQXSMzni+a2Y3YJ7P5s3
1trLaRmP9AlYPWdkcXHhKwi/8KlBLRy7zkuPjPwtGoLi5Ze6KJjJ5yXdrrUe6IEaXJ+dRQnjUENy
4v24Ocwb/befOxDfIVj/ukxZWP+YBM1kn9mVxmXW4HTDabRQxln/7u2yDylYaLpbbu++8M8gqPnc
394BAmoFvTRGa3VQDa1gR6aIcgOUoYJ1ojFS+6wJ3OSDnxJxR/DrlmlPGcULqJuBPTzNU4ov43Ku
jZr+fVTOT/NyeFjdn1Ifc+TecXBiG4ce0I4CY1D3j4NknjEk5dpkQH6++KbM8K81R1tX4YhbcG8Q
rvv74uP6mOJuvZfuS87c39PTZQdJ2lDSFhmEtpDdQrLq8NlqW0R2EDaIbkHex8xO2S/P7Vw6r4/i
SqN1migD2Tmpt1AfBqJ87Npt45d+pPZvsY/T1YB8wRXS/tW1s6AlaEUjPPp4t3fSayCqc/eYhA4I
quHh3tLoGoZ7LF4AioaJ2t5jN15FI6Szfh497V+cDycCKt5CIcFh2/2CuFFP4Wl30NWjz0lck02J
quYungLhyAiCgGTCCYAZ/Bvk8d+OmRz1geGwYZM7XzpmqABlRV4rXD6ZdFdh2fy4DxMUIA9tYE1o
Gd1Q653Pz++NXx4V49/ZwpEN7AGAutEHtr4c+Ryfav2YN45+9lQZbcqEzti8tUagZeOZ5u/Owe0o
SP5Wcp1fCaqIdl80AjOt9UzE4KoebQH+31KV7wUSqVKh5y/1eE6NPnI/PlYfUfsjAzOheCcFU3vv
/vzzHaNb/c+El0twbF1ECugHf7kENa2OzftNP/orITNtpO1BSYTEU0qqK/ALjlCdXjCxdDdV3+pU
ncQd816Mf9pTpX/wzDXzWpKX0j13EPHgxz7rIulEipkgi8hCx0CvOyAfpCH+cn6+TAzf6rzwNVAT
0nypLgC5o1xPyWKGMVyX9EkwEtUQW913DHrRH+ffheeFG++Efkl/Rjv94pKYtoKJ+DTPZhe+RM8a
LlPbj1vYbsz6lTvR+0Vnbbrd1sB2n+lpGZChdHf5GN5HyoX/nGQ10lbhCxn4ue4OAldu0/Mzq86H
2m96a8RdYFSRLtAVEL4Jon4d8ti2DwtSepzS31LdT8gL7Jm20qcaR7JGnbsr1De9u8KBnlrf0yNZ
l2J5wpgpFMne3oar6VCGWUrY0q41GTGGcbVaTd/g6Wwa3ubiecO3Yk3mRu+JDtGjy/XZEBOKya8Q
TvVf9OvfM+NL++V+ijItDZncZ/jTt6GpQuneDa/0nECqFDcUY6AvIc9zc55v6cXX4tmxxPv9tsFE
YXhSDbS3Sf3M57si0lB47ULutlDQz5Dixq3uxm2Ip6JEGV+SvhGd/Sy5j8PLFaAlflmG44rp4045
AxHUsB4hOcKe691pUlKL/dsdbfU9Rawya52MyU5EJ1G4naDtdEd3UQwoaWxmEzCnUONwAruedMAg
aHNf3+pLt9mYqMbHXoFSY8Em38XeVVRYUS1IKODuo35dOi561af32rQJvY6tVDPax3Mr5WPuOb2N
dCUWko0r3ZtIawEEDwGN5unYzoCF3+22teNYx4OnFdnghjeHqrfSROs0VV81yIC0m2dFryzqCxW8
RW7+Jldjmf/ePjBtTYAeIGkcE8Df3ztZnVmaOOGmvlDzm8RqGiRaNMQgEu8XOeU38ECL2yoJCOym
N4Ri/cYY99BXZaxApcc6WZjcd9/wT+QpFbTzAz13p5OQS5wXp0BeyhhL2EUcpH68KgcRAYM1jhY5
seBpi9Puql6lixy695nH/TY6Ex6JDkXSu/tXPil9zmcwJYOrn7G5WmULGBU6mk819dLtaSUc/sMW
5Pz4sEJGALZdY2zNofqvcopVXQg+o2LAi2WrpwcFKiA7Wr8VtGKzU/ebvWxq9mCboCdTI7ujUc9e
Z4hQBxXy4iCYkHZY0ykmTgxntEgmGXTvW//4iB1vw3JYDBUSAXVWDhyRFvHlZY7sUfUUjqyxXCdq
A1NU1mfOazyLZ8kMJ3Y0rf14GA8vkysibeSbPUm8pKCZd81Bc7CfRLyECZWhLoIoyKgYNYYWP9Hg
54yEWl3DlzG5oVjfoqqMlTvrLurgQk9NH+zCp9GthWIqATqdE0j2mieV/euw6h0AdhzaVq/oAvEY
YDBCQUs4Y0KQzHpNupzX1mQHUZbkiZ6o4MAEPwaziCBG3iwgAKmWErfA15ZIBvE0ZYWcGm+w2t1+
NtQn4aI5yV5QILYC7eRd1ubE2bmH9/DZnuzgjCPmES95RlOt5czi9wy006RaV/iREyEn77QZ5wmV
3w1CIFSJqfuiJrKEck0Sms1RJTPWChW/cbk8bMr3ZFovz/Mc2n8e5EEEEzio/HSy6+E/MoFOBjiV
ZFykA1IS9N3Q6B3niL6JOks9wvMeXAL78JWJvJuhaH72j4tkZpGzkqmXvNRRNTe4R/mAiDZIgV08
jdDCmaVgNu99lGqx15S9CgTnnS/kyzK48MNFcJoVATO5n/R4PtYFCnt23/TYucw+MnejeomQ47gA
iwdKalO859I6Wd9f8uUj9eZiMSEex5v7GhWYMcY+DEvT3W2SZficjJyAsRudeyUq4QUpstJtDA79
+yABDbLro4Kl99Oh3ockN3QChlWmUY+y/JiDqO59GPZF4zUh/I4RCA8eBa1VFuAWWPYlgVYGysCm
8T9B645FDA8psqkD++6EiDyHTatMDwssKYWOX63C14yNLqcOi4b3IA3C15IycHDXBzuydt444+fY
FMnYOdYdcEjpx5MKfBb/EI4xISyIgscAzsgC1KdslaB6Pk1X1vQ+iAJnKt/M/SMYE5K/ftmv+3nn
iuYKBlxg8aensQmR79i7U93mITXh8omkSjUqx3bP7CWvFmAOhEX9KrB7dk/UWpJ5PC5ZEezZmaz7
2t0hzIaYQBMxjOOAcycIQGQewrLkinzUUkf0IZkfyCuwbFnGc1H/mFEsOC53c4XVwUanXnJ65ble
K3sQ+W1lclwaz4qfDB1+NWeNieJHI2Wh+KdeObBHsm7YrTfM4dePQgDK1u6V/MbBCAB45TUw0f33
m5x0Y3uZnWfFpJhcZvWi5E/qcdtycZ7lk/PMBHc1qYL8rV7ooZtPykU+yScZVEeEwPlNG11mF95p
rQi5g5CkMRpu4WBD/Z2dB4Xq4bhXjKXCkE2r0Qkxm3RQzNkU560BaStwETHzpVPSU4ciS2NNjEnj
OfmlsvBtNQ7vJ4y0AOI3TOdLZcEoDvi3XxxQfLTwtQ6yb32a3gunw+NHqYosmr5i2Df7LDNNqpt0
pykH33ilo49eMv+EI1fdE6d7pG9mt38OhI3vcPF/nuCXxK88NotmFoacYKcehJtmN6TegQ818gSj
Bfv2IJrY3d3s4jW7FV35Q2APwA6HtK0LIAV73iaNIKVVdhLULfYzmiDkgXiZDxRQBljxrrA2wBZA
feKRmYTDaFD8gvqAV/NPLC9b/v8G+Uvmfkviyz46cA0657gL2ObZ6tmCtzvwazZK8p71VLI3w7r1
2KPZYp35YaUTG9ymxcARIXo90CaaSG0F1nM8j6mkJWOKUUybaloFBROylKLZ8kjx6TbViBgOBAIZ
xpZHVlDl6TjJfNI/bm4DpWlaxkspcAKkQ5zKgR+fTiq/0tGkgHnDnc/G+rIONP8URBOHPTVm6b2w
kCe9MkhQflHG4YjNH4owKy2zxJ4YQeinLyaiWGf0lNhrzMl5DbkuUOneDmvFbcxC/zg0gAAirJUO
bV/N3LCz80VipDEo/YaU05WpNjDQjnE2lD+pxBlTDGph1kpl0xxb03Cuv5YAjJ4Sqr9lq/la02B7
ihfZKt3arxiLzq5b1a+6goIv6Z8MmkPWmVFzaA6xE6YKTnW/G4+LHkzrNlnAeE41EaUIFGQiJE6b
azC/lAjAXWA8XPKuC2jfuhd3aJOQMXhzKY3/PMNhXX0zPRy9gRQdubllGV8iwrKKdDU9qyk3C3EZ
5ESuviAq7/3rG938SNqfG1iCQGvdi+am8NJtT+1nwMqlQ3LzPnkCWitfaJDeDHoolwEWLY8JTxuM
+OJM0FA9IFLgRDU3GYAt7cCBoVkMtoDFHDhhj8mBIM11zMa4PhFngRsQcTcNDSxqKUOGyQ7sIBqZ
QYHx/FDpYwJCx2iUjeJ5KOGbgeEtldnT8NQzl1VHHYTduIcSOylm3i2XmtvXqb6isM8OK2VubQjg
Y36anqYRc2ScjevljY152eSE5+WSTZpSOFvobrrgrQOM57omz+6Fpg9ik328k/vh/Lgqn5Rlc37w
Tdonm+QpeVJW6a2Fq6abRvyhz+tXNLRmyoD8o+v0j6PHiw3kgMLXeami/l6NElB808vGPrTuI+zX
2edynrBqVIy1JdDq88BmsYs2x+V+ac/M2QHCBX9oVP3itRr8pgRo/lvAgK7UUJuq9TA5dGRF+aPW
d9U0JQ0PVyl3HRHnpH4RTfKt9QR8Nno2fLr7U3VZ0wooCamsdUKHwQQg+JK9NHZutg6f0aA7vIvU
7wtPIhO9W8BTL7zn86pNs5FOMWqT+tAm/OMir0tz2Fyr6zNdcnS2uKl2e5d5DsTKVkrXHH3XbLAf
6hjf/zz3/y2Qgci3UMeEC4a01qPq98dlWvq52OVX8+RfrG6IGl+1gnQFs+7no/w7mH8f5csWoudp
er/tLJipIHAAVYEGuHZLp/87c+nfJ5kj2Q1KNqItCdPx621TtDtO6/Dd6TmyB5mtyBpktNLANFw6
B2oKzV9qjN9dG1QBGgMGMHxEUP8+YnlsXE/XmiNerxSADysDGL21Oe+RE375eRSl4PR3BRZjjj+O
9GUUy71lXm4NuHQFDkp27jUbrJXK6y8H+fcokIEwJtEhLKvIeHyZ+Gm4q0tMFbgeZXqxl8rRwTmt
MTplVuswtQ+n912tfqgN4JzHwUUzXQWPo2qjH6n5npCQx0e63g1yTAWujdH5kHVNiP93HfQOjac7
yL/Le1ovDVBnFnvvNSsmeF8iuHeY7fRm53q4tiP+DWLn7dLC9uJ+70am5+yRkqzMTmHgF1DvfKVo
V+amUb4fMPWgk37sGgn6eYepmk51FN6je/lbmPZvFPT3sHwp4GLU17yqQh2ucDW8awqnSl+X1cDM
QMamU4WOR0L4kJ/2LJ/GyCjuq/y4KqxJXl0xnt1T5xahSHOzV7uXPXyrTEW8xIEecxne71TM8H/Z
K+EQrYSqYA1oLsPy1DloaE8bDDad1J9vtPZvTPT3FckV//HoH0PbqTODiSuGiBVgjObUNieW4yXn
qaGjf+qnjm9a058PK5P070n891Gl6vrHUYviZNRGCP8ZOsrpvBTK8bF9jEdCoYkPvxxM+6aGK9qB
sN6oRVPC/XKN6d45nMIGmiPHC0YA6SjWRyHCsvs2dhWRQfaEGrVKT6BIRmkKfuw4NcpfzuE7VhHV
Y/RwEHWFVel8mTmY4MROkVmJnxY0/tWpfbq3YyZNdEdeKkMSqQnq+JAi7A744k6/U+0zn+y6Bd/F
S81lA3uCm/5+kqZ6AVwv5amvgXZW2JlZ2scRicyqBKqVjngUfr5Zj8Dn690yxZKk2dTp/TS+Bkbl
HhQ1Non+rolDhLI534EtZl3hDAtRudjI3NFNAITOMo8xjL9AlN0FmlCJIQrhaqx+1OnN450mj7XC
LIbjbmE5wRXtDMczjI0CyDFE6prRSbxcnxVXZwgXeY/kDQ0KCxnxeorxYjP9uOTos0LsOQwyihhh
HxiDW+fTo3b0zvdjP0L54siSAWRbZAXuVquifQaB+udB+e7B0ZHnJU6kv4GN45cpnJRlfbnVJXRK
gEcKOCpthCGVYnVY8fb64hzObYTHfrON0r9Zgf46rCzcfzw5qnU4nJVTRUkRZz3rRQ/nWcWSQYHS
wL8y1a/ts8IijCoWcAmWQ+vwEVM7ipEvSVQAG7rh4oZyPb7mjZfygNsG1QVn8cvYyGT+MmF0lDoN
RBZUE5WBL5M9U2/V2dToEmL00QAZiqKT0U5AU0NGstq7frV7gtK93/V/Pu6/YYwBmB95G53uvKZ9
5R2edxqmNY2MaE3DF2eKCRL6/EzUn48iWeLXi2vquFXY6A86n/LNf9yBPFOvZ3MPjzYDW2y14Npp
+hIONlIwprm5/ZK1/htYcE1EoHApEcjG2/Pv+x1fs+Y1dk4MpT7N61FF4n1YIuP+62V9eyBD01B+
IEv+pzd5ow2hZ0qSokEwwDsLxytCM1kK61+enO8PhPAV7D1WZPULv9K008zUawrveLtwRZ8tSAy0
fl23vr1RNKsbuBbYDSzK/x664mxfo1ShplIkbTXB7WuD0hGHu6ujRoFb+Hnz88RofvdsCqPkoelB
p/XLs7krS6NR3ZuJHzWVkVrjt3SgxHRV8KB5vuF6mR4xy7Xed9g67UG4H7fGHkBt3NXrrpa1c4N1
jZrV1Vlcje5Beb9VUxRBjhGwyXSgHPOWnPttgytNExG3S7NlGU8NgDVWcpncos2uxp6ggkS3x60k
QzYBlFyVPZe4XHs/X+h3z5nRQLEdpxYk/80vA1uq+0taaAysQ7JTwxksBpU2YlL+fJjv7h/6KPBb
bf7AJ/Dv+xeXTmgXBzuRpU5VR5nimco7I3IGL1F0f80aHq3crw822vfMfzw2DDwM/j5eVdfZdXdq
JHixUiY590642gGxrzC36lVw+JrKDn2HICuHZcNNDodO2Zw7CL7CBKYQxr6VjUww++FYOwZ64kbX
/g5qPG2lHabWuFi1jcrV1iVI8+Uk3nn2cHvPhjedIH50xJrgtCgRamt0btzswtPNQZl0L6jGzgkz
8wSPss6ettmBTpzr5N4p9PQDlVRzBBegEWiXMd6JP4+//t0yjmRZkxTg0QL/kmpo2VnLdweNmIUu
5tFtvErv7+22LKcJ/bxO+Fp9KJv9tvmKMMur+Rq9H9bOc/Pl57P4bhYgQotGCWhFdGu+nETW2NmX
+y5NfBstLrRm1F5VtiMorsdNPM5P/Z+P9k1gqqOT5jho1JH2f12cQlMvLfNEqHNRVzt9irfrDjsu
AKe47v0aQ3y3Ev55MInN/9hJjtb5gCgbByN7IkrCpLVp98Hlxb8ZjHz3wP55oC/7cbnLyFwUDoQ9
HCsP6wjyW//XDvLnUb48P+c8UbXzlaOw3tJaAl7Crog7oXr8BUfz7ZT44yZ9WRjM0LEr2+BANn39
wt0hh4rWwEe2qYEPq52fZ4TxbzEB3xBU8wwUT9mwHhHZH3dpZyv36G4mVL5jt7lSPyrQxa+03sn6
jMf/EK43ISQFJJxEb6F+bi6cjblrF09hR38FkIevHKHteaWO0/V9enirx/f3y7u2dFa3eTE3EXtP
1pcn9SOq3NtUxUjoHYsr581Y/Hwl3+VBf13Jl3FTbXNnlSFX4lhdpMid1wJizCZ9AS8QbW/j68ct
wUnI++24390uYakSv6A94nwNy/ZGUpxuaoahld3Nj7AQ2KQaeRerUVf2rPRA5v+b5NB3M/7PY8o5
/XHTrnu1qcQaxzxjmRW17+lifwDxfvxli3qkPl/3DEkpVYSoEWvV5RH/4zhNR82yW8mQVq/mx9jw
L/tOFlEnPm2ac3NRb/dvlzmeii/ajEmxrFkxs+3hWX+huGevM6y+3OIFz/kdchHv+yVsTzgAbz/f
duubCczgO5yfjWYQceTf51jFO+V40Hhc1A+dpmMGQFGXWUw3PnZ32+srOaXzqrxGb1HYvc6z5+gN
MYXz021mPJcfCDjObttqYr1EJDov+rO50J/vQf6Et+T09mQY5G3tdGt9xM8tbRQ/09cMX2+LyzR+
Tt8Tquar+M1+cs7udXuZnmf2Qp9nW2tRT/WdixFevtaef75e85v51qASh4QH4Tlqf1+m+fmcmfdr
VSR+SAMFYXbcV29oL5KcDytlWsVQWJD8EV+76mB6xg7X4GNI+X20z8uuWS/ssmxfT80OglSnPaiX
4twy7pCbrjdk6ZzHD8f2wsqQXsWZECR7tKoPgxwst32Bqgi2FodCSXSddINafQeMa5yKUDrBHufi
hFoHmTXRErnsT9hRz+7FxL5jRhddrVaspsPGmXex5ySH5W63TPVB3Xwr7TejiWgN/k5qXnpGfOyF
qeHV5whdb61XUTLDWVeqaZfY+WW91R5D9mWao4mCchfqzuIs+GVIm2YYR1dwSCi6CC06HOkDwHDD
s+ed2lAUGVz+mNqt1fDBIpyfYR4Kw5jEGyaD5Y7G45fFAsVvmFYHeKpsDVDphKwHHy/taAJ0g8Dm
laMTWk9w3bz9WPhmANTilog6BClspCZ/uc6acGhKT1gXQqsQoW1jkLkwfeBf+ahgo6dQBTD73Uio
J8LJQeEYg9fU/XmefQoF/jMqbAjkuQiZUlr6+8G61Ye7kdeMSnWwe9hWXiuovNqxiwfgTbuiP4EE
2C0J20pY98BSdZrVJqxsr8Rv+qDtOlLyySy1p+wafbLZcePQ9Bo50iXqR6OgKGJBCL2py+iEbLJV
eiYOyVU9UfWjV9pxP9QLHwPVUYraauLorxdsHi8Xe3VuLHUSDB2vaB2agPKehAAnrr3/cHZeu40j
W7h+IgLM4VZZsmRbztYNYbdl5pz59Ocr9znYtlqwcAaNPejp3mOSxWLVqn/9Qc4XpX4Q+dLmoE/c
CoRk3jCbglFdqu3SD/CJwQ3GsaqVrJAIuZak/rbo2kUgEWYY/BFEL8E+c6R2QKGXC8/C0ek+dNdb
a/oRm7zEfcrURaIeiFZuGrRdxYeqqmQxsspYq3hc/f1nikFXDTVeOD4m1cqeaNKzQiqLgrqnzI54
CGrB0cnhZyTtXeLLG6tbtXK1Shp1brn3uAtx98Zq8IjOAvHKOCZ9IcNxtGxie45+IWmriS0jZfD9
mQPtbMxpeGrB/AtdTHcioUDZuX8iNiABsmrOsLTGfDbGS6o8y/LWREyJgM7y0NSf3Yj2UEPonOxj
Cw6Qh1C1IRuI3DpLavepnsxYANIOX0sYIRkA5mDjirYd6na+6iAZO8NktHecpLN+XDV1Mrvs5Kec
SUfBBcjR+DYdLHNYyn5ORam3x8K12YcaeHWZp9xaf2ot3CWKu81D608VwTP18dR0UHj2w8b0Xtrm
pc7WroV8hUrNAXdjBRx0WBgjSKTgkGko4kp72hFOXzroxFVtoaafLjReU4GCpW4iOZ2NEHqldOqo
1y3Nrp2ubFj1Bo0Ez8Z5GTl/Y+bLzwGyZ8oNTTV/MHEl8kjVK0v6kxTx8aEz+Ur9YZ4nn6mFTwfy
RY0+NI1WFlerIDQQzqeEKs8gNXJPSHBVUzLEZC8mm0A/6hCsKGt2sovsTjvWyRJoV+ClHPrtfpk4
CPejTXc7VK8GLn3VSuQTg9KBQQKXDqU/zaNr18zXoY/eU41ubYX8+FBe2fBnoDPaL16LrJH83kzj
FFjgQWk/xjJy0MK5qVVStBmDiNxynye13WzupyoBe0cCjfuxug7Izsi9BSGKE1MPd2SLzSTsTd1K
W319oYCltnvIouyLjQ0uymbUJXR/R2nSGnepdwdeMw17okQAp40cN9LaD1ZShy98gSgfI84LC5s4
d5yuayoyF5BNhe6ZeVLI1xELlx868ZayyYLZVo0LAtXDbIMrKmbGUYuAA2uZAfTi9yubZzcaMGb0
NRz7mcgnG40fykYXG8Zf9w1EFVcqen5hIiiU/RDOgi9XhOpLeA/8hhy/XbA+1Yt6IR/yP0JeD5m0
WEkLdPZ31conHm28N9EUYF26HF/Gl35hLs2l9kdkdAh5ezPtF8I3Q7hIiH8Sdooyv1zKq/LoLRj4
qTC6EV4N1iJfVPt8Yb8JM0J6itySUJkrWCWomDGZT0KPjnQeAfy46AgVwXJDuBGYy+ANdHz8M2za
hbpXl0IEn88AzbMre7oPl0/Fat8IDf0sahdYx2BQgZVMhx15cSV076HwqV+ykeA7I5TyIvbNmtl3
DnY7eNHg2948IyBcUkJAOcbJRxAliJN+9Q/RV25BumxWzmuHjN7DMChedivvhh819zAg4AdxNXuO
EH+u3o23CnkBOGdYAbwdkf8h4kOEkIOg9msbobsFw0R+lV/DZ5s/pR4ihEH8LcFrd0I7j+TuiMga
egTU9b/ODPxeeDQI1Tpa9R2Z4cLpQhiriOgPb8NhdIaQfefOaAG9JlN4BoLl/Zfr/S7sqYTQPLmG
vPxlE49g24MDzqBPte3flyA8EkJI8kf1IZkSeQK/BR7nXyOAwwt24l8mHMWdwpwSZP0G8flfLwl3
7S8kHHCEA4Bw/qpX5hrrsnX+3q7wIYUJyt8+hriHIdTnpwxv4rrlrXjpFeEu4vWLmgXPHJ6TEXgU
DjGEdpEkGqGVTldoO6hcxuvj8c/r4yPmIRthYSek5AOyb2EyKQwmK8TaVDS4F6LXR4JbIegWhjsi
yCSdbFucwno4JeJfRNYFnd8ZxIpBfqIYny1Rxs/jp/CpWTR/1Jtm0e+pkhb4JcI4GG6AkTBYmY/L
HHli+ZWRUM+NpYVV/vAyIOYW3ibmPfJs+CqCByu0sWQn0HxByyy8EqtZtK1mI6JgYQP0+vaIEuBR
SAMwIkfWI34aoh7+r/yX6IANklDKTTJ7bA/C2mJAu9RTlAnurPEkbZDFIh8Q8nMh0hZieGcvuLYy
fgTi32F/bxC37/v5X2dGZJLrvwRdIS4QYS6vLsEG5f9VFQjnLCFM4JbYt/iVYzHlLYSziEidKRD/
i7AaYW9jT7N5xj/JEH+1oM7Ee6QIwgbm/34JIrCiXcCdnqv7llVlvM8xAxGWOoBvaBGEHkFYVtiU
evyKv1Ikfl8FFUUssP8swGAOtg2VwPkH9Ld93yjNyIy3ijJLPusXD553/ZI9F+/i9y05Ri/NZ/vi
PbV/MLu5c0mBPWTv+Yt7gJ/+By84+9N/kZ7Vx/ZGPzb7Fv7/xP8jP+pPCWkKb+lHe0t0oYgY5NyZ
TkRvCD36q+WJNAkFkTgO6M/qa/oONvChWJMQ0yc8Hu7i5/QZyNd5zt9rSGPVC3Ptocen5o0kvZGs
Pfsl+iBb/BOnzJvu3n6X34d3jj3djfYE2EEUyL3y5L5grvrgPhf+RH3XcZzCb4tXx3b93mdTrPcP
6bE88rfD3e/j+iWv+mdYQQWwzgThpRv7s0iiGRmbUq7H2+wzeJP+NG/+q/6pfwLkqE/9/SCoOwMu
/zyz/9Z/2i+UiNIEVC5+S16b+/EongbbTOljuFPC5e8390UlOr05OsMGoKNOTvEpSmJmYZE7Ne8c
qNsj4zGonoPmrbeqBeVlvAs1HGgS8pETbIn1Q8Rg9goeQvgQB6m9qPN+IU6ggHq5SwgXB1F/PAL3
EUUyjyl0Tc7lpcD8JE7snbLUa6J5+n6Wd7c+xrwqnV1R2bW6P9XkT1ozdU1ZPUzHgoRFY7juhfMQ
rji2u3R8lebFMIsMvAOTN9wyr4n1IAjw6FJqGTU/pSFQS8vXVfjH5LattWqib4HWmR7seGH2V074
cT+hkTYdODL5MEA18haccSc68VVi70xOT1W9VOSlqULMDHBE4TQXJdnmK2IMNooFoSQYtedWxAQY
6rzLGvqhHXbdF8uhM5iwQfo12BVaEftv7tE3jCeWyqKy/C6F5I7JAYeq3HujN595RwvJ8yizRKry
tMZvRMVVCfY1lBjWUGOmWNis3hXmBS6BLuDak6ny44ZOiiTV9qBrlRrGb8wC33+L+3w5dgQ7WM3K
K6XJQ6qwnjMzyF9Z+iUxFmj2tQ5nrFCap3kw19niiZquSxyXAuvZLaRZX0C8zjXRHBvxnKiBhEgl
xFmFmtPhP5eCbcYROukdEoqDeTnAoAVNqh1/3pn1KhuJbZX7z04OdhrfyO8fx79BwfiTG2DyDiAi
6IN90lkzpXrovYqudxoFy7SEHJ1585okjYzJTliwoo54YNuLbHBvoeVchZoxbaJ8ShVuxOms/xNm
wbJSL4nA1DPQGka3GppOBXhYPW1014ksNf6IQ7YkOVODDO6GKcL5HWN8JYZvhqHTsAzx38U8NeQM
JDoJEuT0ocE+zcFM0N+1xRN8pYu+sGeHzHR00xS9DEgKJ5Okk4rSKMoo3SaqPGll8DfjUalxFMs5
cLCm1xaOvEp8I4AmZqwx7mX+1tbDG4t4lcYrFjXOWWH29vurPAPMgtzTz2Edpnn+lX717WNyciNS
qlGiyQbDuFpKvLv+UTYuIFYXrnK60uvqkEihy1VY6aD6cHQBd7mo5z0DNPIclgg7x32XYf65n9RB
JvddAJ+8UPZQX7iQWCVbeSNYLI15yL3gwtHszHOZNKV0gHTImuo/Ul7DtL1Udf7fc9nCCCI+GNDt
/r/f0o/rnCBbQWz0hiZa5+wgYhIjJnHWF6MdzowfA6eTOc5HZJvayfgZYdUWZpMl2x4tlbIHUZA/
8ysrX6b0vC/ST8+NHXEoGrwDRSeI4AQGt8POSENdGCWDyJDBQsct9Br4ocffx+7MdgEmiFs+2ZlE
Z6onT1VogzkOObNCpuVPt028JKICaO3BUNSjfP775b5aDCe7gbAAJVxeZVLIX8yzb19UL3m2Mnad
mIU7A35h79DoiHCmkLN7AgJEykc6hA/aeAQM7MJgWRBh52k+66aEx0ysLu1Yupfl5x7DUjjuBiZP
gBkZjX1ZDufdiLFGBthlOosLd36mzIUDonPXsKzJ9j2ZZZpZZnrjG1/9TxmxWtbre9aHr9XKzj9T
t5za6ksTIg8x231ZUflrKHorfP5AZ9r4qtKD21p/NdHVNvAo8Z6YW4Y0DxP7QnV2bu5QAgCGUKzD
gxMz+dsYt01a24OmwuyodvCWW0S3gIjeBWbMue/h21W+OpHfrhJXIcTBgqvI+ZVkLqtCAsO+t+tN
74MaO8vxEmPla4U6nTvfr3jSgYbhlOveSIdfKVaVcz2E1qTi1Os+1u2tZj0ooTKD1lTZiz5EpR8x
O9rr2H36fR4Y576Y73ch6p1vz53VkTxYEfOg9gE+RhAwzlstaGVzWzgc4mR1oaG/6FF31/Eky5Hk
2W9eDPHEfTL6eZHTAhjvk+oxVzZKy1kit5EMdxPZXcUGm5+7aPqH+qYz76MUgrCMXVrGm7wLrPc8
XnNU2EnDISY7HFBcoUVRrzQaQx3LRORiguRhj0BGTs61VSlfO63FvqhOPUyekfsk+wDJTDdyWAin
mbjWUF0qf85NP1M2VHoMtPBw3/g5QGGpFh7Zu3TWpdsswklyJn+O8r2BkUC/9Q1tohQiTGpoPk13
nZn19O0iV0E5NzmpcuDtOhAj/jZDvr0kZ6QsS8IGlWIBJDhxYhLVQXG9hIYuXaduiHY6AHgUSVdM
mWZ0riwbGSq93tICULYGaDS4OxfPRru+MH94+tNJDOeP7qaNQwN393N0tFgK1UIvmcTVPjUBXAj9
zC7tiOfm6PeLnLwCu5c103JJBfDdHY3BwYFsNULVRdqkPzbJfyAZmgD57CG8cEM1Tj4Jc4gSvQy5
nOS9uf6naNk0mjzXu41ufZDMPLNyY/H7MPIizw0knFYVuxCqGut0NbDDKossdkias4/NUf+sOMCb
hxGv6GNczJOD81zxv+aYHcwHyFBCm3wcjpCkuqPx7oFL1xOJZJBDcyeIEsZD9ly+qE8tTvnyq/v6
QGc8wXOL4Ilkgrtm+S5+BogWruQIAZ5L/hoPC/GnDm7lEIUP7Z7i8KF7sJ7ECbzCugQAYXwrXoF8
H913891+Bj6wHsqX7n24856tB6AE77V/G+7bOyCE/JiAlr3rz+57cm8+0+DhiP8Or+5+eAfLZyZj
y269hgJ84K9+H9BzjWg8cjRHVUnRUfXTianrQy+ndZhsGcH+vtlLz/pTRwPmULw5zzp3whi80nMQ
nv3la/jSHfyX6lCz0ulvKWctaLtHoBjlrt9bB/NeOnAqk1/Ld/PBf2K1+ugP1X17yA8l39kxPtbF
JD20RxuFM5ALFmX3za34K/6lnpRH9Vl/J5YCOCY8Rp8tzl/YHAMb/f7QqpiZ/3yNlqWxsZNIAYD1
82uUU7vLnNSOt/6DFaGybNk7JgmqOPpy5gSduJ/sZc6f5Rr/iChbNBRJT86y+jCf/WiuO7Pf7+eM
qo/i8tv9iCLk27qlDkOcJirmP7lzExVQeKJZTpOO/o9qr+363jV3rnrhkKOLL+W3QThZkqDTJb4W
MwgBXWBfJCwEdyUOONlMxs2CXFfsQdoJvZUIbDVYyuj+6Gh1c93bOFjQwuhWknnv3lfNVO6vG21C
6u0qH5ZetPAP+OTuewfPiv4mqaaKt+KVDngrWxfm7xm9rKjLBVIGLMUGfTJ0QeBGTdaBl4XYaStL
bhr7bphdRbHw46n5ZJCkvIAVot15AOLQ3odZH0wLsrPTZbuX8gv383Ue+GdUv93PyahqSaIEoWpx
P9WcA22AiSTdA3WRVlPWRw8jRVBzxKoLAj785fCIUKCnZdROVP+NvqKFyd7GtyYmlZS5kLxpBqkA
p3eafdcDcj0PVcJEzS7U5+dYVxzCCX+FNA67VBab+/cJ6MPT6CyoSGr2lKYHqdPXMXoeNA9tcRx9
iCXVMgWUAwWgSewV790wXBg561yl/f0eTs4+Xe5UtVHRHpYDc+KY5SQx8B1Xn8bBmoEyluVOMeep
jPODQogCCgqCvCG4MUvVbiIFVyNamWozhKtd2RYTDVWjHx0EnQHbUBMg3XnMymSWWm/ivy0beskJ
TSG7Wng2ZqfOIQZJzBR6W93RHPd9REGQIkSwvIUR7Z0EGQxJrCULhXNt5ntSJedehyzcwhZIP9bD
DtLuTJAVYP8iIqnCT0l8wlI2T738uh7rbZhCncmMiSCTNfJRM+DbFe8p9nk2SbIbXVXWOTS8C2vL
2c/826sVRcO3V6vHftkYJgfYkhMsJIiw2fdViRlPDwT6NIDdFhomHpdDEcX7Ov0SLJnTrMxZxKHy
+Hlho7GrcBx4n0o9bTQCETliOmtCbC/WfaKu+fdKuq2L4ofAzJPZa6EKLWOVmgBImBMz8CARd78P
4zltFHZyHF8ty7IBVNSfT9OGld8rIeuMmVzjJV14U5D4NMI4u7ke9AcNthPGMfiy6EscAvB7bR7i
ZKUTOYkYyr01UwDtKUkbRPN4m+6qf/39/s5uIagvFGSdKnuJKuqmb6/Z6Ma+1OlLb4lWovaDvAKD
NsTXk+wVBOoa6prp75c8V4l9u6J20qmInFSqjK6nAVRP+4+4Wqq4J8D0su/Hg1Prl+axWDj/eclg
q5hPkCfyjxeSY5WVJfctXXeWh9r5hMuEomKDTDGAhCS59K7lHfG1UzPdoT6dWukSrdzvj3yOSknS
oI5JnwHZVjul3zft4MlU2GzU9tKpl4O0UsxVa61cfTfgezysTXWhrMxg2d33MVD2rIVr6e7j94w3
US37jPVnErx01FN4w+t38TB3aecosO7ue7ro2OxbB8eb69lGNS/gA+fUYD9u/mRrUrXEUOqEmzdp
qld00LoXL/hj23epe42FTJ6zTw+TpLlUs59bgdhakCwYCnzHU1BLKn1XqfTya6LoWGRSQFupgLaY
oTBroA925sFN9r+/q7OPaxNAZwBIKNA1TioDpUU1n5UZUQGsceqwTpyXWsLiOr4TkWDl8AihV4tu
24vJLWIpOJ2p3y98Ms5uldluoqfxtsqf+BSRE0vJHhGpYuxS9bWGkxM9eeNRugTN2JcufHL+Czt4
Mt7AQFdlvgj7VyV59QfyK2uSrJxXp9yLGyJzRTNBZGm5NSZIWrpKszf+TrIOWeXdqR32jtlb2x3Q
PTXKQWS06VaOHcNTQC+lT/Ip0rIrHofymjOQv9PJFsdRzMimEdDYcMzNYOZEiLPMq8hsFxFuuhVW
8eFR0WiPwSqoDl0z0x/KT0feoGjV8usuvlNadWJpEKvyF6Wf5EQw2341c7xNajwUgsxTy1dZU2Bx
fNN7+wgXCBtRrPzUmzK22tkk70hRK7HMt3ALwTksJp3J9TcezyjL6aIBMawlY/37HDu3xX1/0ycb
T5MHkharSSyEb5ALqfE0yGdogC6JI841cczvVzrZTJ08i3QpYTKP6ja0j0hhFobGmbbH7Jwjp5KR
7OnBH+gpnajObIK9kFsOxocaRJitY9QaLuT203VmPtXS76NwbiMAARBfGgooslh/bj38SWW2ChsB
SsrWxo7Ihm6XL0Pse9Wd6R1M44KI7eywU+4jAKS9QLft5wXjUlGNxh1jQdZPy31BvHI79fTLX9TZ
XdXWbBstNBI9zAZ+XqkGzwrtWDyaug/6HV8w1Z1c7PiIC2+Lo5TmX3CvPcerQET0v0ue1GuRVvQV
eneseORlhcG9vNCgQeRvTjor4LsEkxqiSQxbcJ40F659dlyRTwNRWRaKzpOnNQNPzu1SPK2odBHF
hE9kG0Oou7hUnb0SFFCsGwhcdk4lCUbilHkRM51R87MXwIDskgPivIstxnOQmP3tQiejacb+qFV5
zpKYfDWJvE+4EjKeKJiaXIq5PHctIBRMZFGQgCucfAd91xudkrG/SoogjmKyMM8BOqj6MRHABeb3
r+7S1U5ell3lgdpGPBkWE3Rw2GVK9JkA4doj1cjv1zq7/Hx/tJNhTPtAjkeVLY0KW+HUQ8U9bQZk
61m48jNnLmxCFXYKqflETKWj8u7oHhvDaw+40GXYySScjz5bDh2DlF9wvDjbIXBUcEiRhq3Anfn5
lSa21iSlxd0JBSaW4/ouAX8X/F2brqNi7Nv2MWwe0aUGyCWkWSto4pfG6Pxd0LQjthiHJt06uQtZ
9qTcKON464b52m2L+ahXi0be9O6jIPOarjn5SxB5s2m9elDLeVvoIdh+f39bZ0/zQvRtMRroUu2T
9VHGv7lGPBpt1eTeTf+QUI1AENJHzFnEcchb9KbgNHWwuXdwswyfLlz+7MyECQGwBhBCNPfP19Ho
JR8CvirA0GvH2+rIMuFVi2MxCbP6yn6tXsdPtZp50aOaKriqPjJKA+ft7L8cUZxvd3IybbukyaQu
kKJtXy89ij61QFE9bccda5oszziR/f7o53ZCzImE0ILTAQypn08eFlnlYrcbCX16HVxT7Nr5I1cc
ih1VAUDY75f7OmKdVJrsfhx5hWTKQBD883p5qRW2UxvRtgAV8gd/7gTw6oC8886ZGMZH37RTRz9I
+lXJ08exO4lwJgWKk6x7WyOcuZl45U0G+ETWJy3t8KMnH1W/qQnMfuqhUw7TSr2Vgj+/37dx5iz3
475PPpXMckKfPMRoC0vQMOeCxS83wQJ+AuHAaZqDIZJ26m9YbYIgWya6sRSSDUrMrBBdX2ueAj+G
oh61jjneGrLx6vvXX2bFxd7By0EgDSanKn9uKOMXaR9jHt6Bg9dG01EFVRhB+vvE4kcCTNAi0Xxt
HWjFwiCHTZLWyPBGO5/a3mGo+1nkY7DJyVpAR7XyGRXm/P73MTnz0fwYkpOPpjLK0lcTFQJr/tSz
dpJpjKkQBjfctHVppzqz/f642Ml3keVoMfJoZPz1V8p8jQZuuVLQysBe//2xNI0p+O8UtaDwOSpY
0ClZ3itN1efcHm1tfQFFy8ZPznwO9HkUzDLwWaTi94pOumK276D/0MFMd7p6PcgCMZGxGvdnsbZR
DSBSd5q9myQQk4zWTmwsp18kXGpyjtjL3+/53ErO8Pzvnk8+K6m05a6wh2g7yDsmZF0uhVIO0Vzf
bPinkG0wYdTxqOXHVrOmKn9wUQ/9xcv6beROPpKwHGVVshg5s3jy3G3X2pNcTRfs8oHzCIzWd6AF
0WvTegQBXFrDz5zZfwzByXS0UhPxBf1SthBchUna5rhuY+rBviq+tzBdusUm5Zv6L44YwFhABY4t
mClfnLFvQFai5Gbd6C05E9h19TszpceAKctcOKXUh86dXXjZZw7Nlk47EVqSpiMnOVmznU4x0h6B
GsWDxSKIv0WDaEI+wIgLFG1jgv2ixJRKct2jJ2Hc81+uL1S5dDQt8BFxf9+et/LoGVd1/YWOaPYa
3yee1za25lZKPv8K7VN14d1cuKx1BjS1oDXJimlQgmOZ9PO6KGokNcwp9t00WKXlS2kE+yG9crzq
pi32tbSMnADfTIh/X75BabtRUnneA8a3uTTXVFShaY/TEm32Tij2KzobOxrPnmd8xF26HOgaeGk2
19wHP9PuCkNbS748tzVtrZN3OiibFmqnV30Cln+54GAtGWbTbiwWRWNO5YzkTlMwGJYBPfnYe4d5
DE1Xn2ggBXJ2p0jZWtEOrYwPPZ10tX8c22hZaXs1ou7Wjx5Mo3pc+WwSAW6iibpyTOj2nIpr+jI6
DOAUd8k8fGeTgYd422hsndKtEzu7omZ1SUnqYn5zDBK8AMl8qp1y2/naIhqHXcG5u5ahNaMZxvgk
iYn2RtTWpQjjC3OaJ9LCMDUsoCoYIcHU5kRcYieXfNq4QXghoQpEreT7UnkzrFlaPsbqgQNQtm7A
lY1cyMPw63HNR5toQ2nHFWxv6SEa0jQ4U1o/tfAlslBCejB9hQYzw9MtD/ypkaJlVbVNUe+j7hjr
6CAw5/cToslVVGLtLq816Ee0H9RlHO1L6CJGqi0146HhpZbo+vEqnJWdNa3DowRXm05Hk1ovcdTf
1TbtLDAH5Gu5jFtNKU8jHEagY+PLXpnzIZib9Tqz+2OhRTNnyBf+CCfaCpdKCtl0Y0JF6IJ+M7CP
VsowcaMLp5RzW6iO4QsWYLhdwaH7OaPhrUqNRQW+behLNhuojpz1GEq3WXb2JXTx3Bb6/WKnC6Sq
aINhVQAy9q4v9ra6tGB4iWIjJaormMuciIaPyGbqKhu6uECcjREx3/uJ1F5yQTlTd4KL/+/JT/bz
runCLhDAH8aYTbAZEO0G1S6uDoDgLCFycWGHPDvSJgo4ZACWjYL950ibaer09sCBC/uRjJDxAei4
gNo+c2qSVKNLm9HZperb5U5e7FhVue7LHKxZHPlaebEwpQWd2m52fn4c/GXZ7bA4c7w7pjitSkzX
fl8uOcXzSKe7MTgC88qSHQX/rp+PjJdj6yojLfoK5dQyIh+r32Z33spdZtd6PMGdfgVbYFWv/dfq
Gv+Ceu1usDbL7jD/MD9t7O/JUiFRCpOHW8Ijkuv4tnyIcVImemudroPr4TN7Q/VBanR27ZIJAGUf
m+Vt95bdaXy6xDiM2+paIReddAFlaz5p+NgH/M4jegD+ZHeNM68Gv2jWr0VygbHSH4ddiJBqWd8K
l3vcl1fJqlt2y3FNJO06uOrXpB2UH3T5PdIh2rVILagf5Dfxb/1a4ec31xk6wrsIo2WR20lCUkHi
B2L2Yq2Qhrp2CDy0NsR8bp1N8lGt/ZVP9wOVO7AAHsoiPbHhD4XlubQxr0q8v3FYXvlXxlLE0Gl4
0bdP0rJYe6/dNr0bvn7QsFWehm3yEX0AdfkrrrJJ78ihImNxfGqfviLo8LDHMD29w8R9SXP9WtuQ
rSjtY8JGiweikZwNPiHi8pia5Ljl0wMecQDd1NfiV/cwrMOVvFX5FZMwEa8MiHrNRDg/myvhAA2N
EIUE9uWYIvAbXKHFr3iDzfwqQxRExmW4dy/gb1+Nyn8nGa6w+AjRyDttZIZF0CmlAnmAlhqOppBl
rTifalhQ2MwDA8lbvaNeb2HqW6EzTaVuRhVqxd4e1Of3GX+2CIYXRMMNPyN4cyf1gRLFluep4JB8
WLE/j5G+pXOWObVfZu4L5CeDtFtj3g5vuXrjEgJxyVrrHOhkQUgAWAbnBVQ7+eSsoQnyuALhoh6x
3ANIb95uWOEq+7boMWq4TqQbDkgs8i5HOLjLMTbGcIYRTMfD5mJBfm7Rw3BbNWjE01k8LRSjxtVt
xw++BoTzvWjotJ9cteourzfnVhvMxDTDAovFhU4s+N+KQt819DaIWPGYAsKRklbuFwqbNJ+/v+az
F9IwD1JMhRX2H0VX4ulmAsd6y4Yp5hllPtZlFlSV8dKx6twmZTOpEWzrsNtPdSi6k9YI6GtOguMu
IzmCsHhoOt4mCam2OOhf6hIo5zRIhJjJBmR6hSt/hQF+G0UTaUmvCHiEQnjRluo6t1COJd3cdXjU
TLCwyYeIhn2IY29Sw+LVg2kY7/owXuDW2TVMvdpcJz20UYMsTg4IY21P6SnOInxOUhPRsSD6+tc4
DI95MW1wapA45TI9ojq7lasjiW4Ao/t6wHoXHKGKomddo9kmyTPTw7AbRE6F8yM8XDqrvokdnBrs
YW2gV+sbeYd1qdSSvVjvBwGkGntXN3YJktrKIYkYz1AZfd01GOCL7j0NzTA1y9fIQECT7YyonZE0
MPlCYMEfAUB7SnI7I2iZFnV8GNCv1XF9WySPhqctLFiwKZZwdmBNTeWosLPDrnfgqqiysracFO9b
eaprS7ZYfryLU4PCnVuYmEbeMPfpjmj2NAZVklsi97K3vrXmoh5IcCqQXRbbiNCHQV9G1EmiDHI8
c1riId5pxixkwuWKthhdYq+J4hxxXImxCqkXBVyeko6xx8lMr7KV8GMO7XYb+zCZceMYtfo+HugL
Vvo6xZCjleObXFXnwkLHD6KF2mfLTt6LjFf8MTBE8Ct7b/Guf/+OzmGu9LgBG1mvUL2cFp996rq+
lkZfTTCaRcJlx9B7JGyQwf1PJgRmn7SoxFsZ6KHK5tqpLrTFztGfbZQ3qnDwhXRzumAOdWGGceMx
a/XoxqHxFtV3JsGlrunNZMjAEmY8HqgYy0mF8MyuMCzga4ikhxarrTYttsJVoqnpz9Pb/X2AzhHj
bFlIE1Cg6ZBoBOLw7WP0QLecTOLm5GiZpOVC0LqY14irtB4L5/QG0o1gPBZ+tpTQe9E7xHAToFZn
Z8/oCZukheHOEjTzkb4uoUTqODGzj7548I1iBlIyw7JYWKlYQlja74TDhTOrFEKKLi0tqqg4TzZq
HIZUWUgc8d4/xfqxcM11PbABKThiOSxgSeYtFGgcvPqygbVHiaqka0k9BIY9HY1hnQf6Q/r8ZW2D
PwR3aLFZIWaLE3wOwI8EslDgiluQ6QUc3nLm/P0FnFnpbTidFsMIUco49ShUlDqOSw9UnrnIKl9A
sONgpBsH1bhwNjp7JRw34d/DJoQ09fNNy4NUl5XNslslS/YvOlNA4Jlye7EqP9eetUV1gBEHVhys
8j+v5Hm6Xw4GoGnSHxh5jiICm6MgEEds+CxY6F+0hj13Evhx0ZOyhC3DpArg8SjjTXMablV5mepT
v5xZD6E+zwgJ/eiOiNjhjGv1vFVnTTBVu3Upzez0fUQ2Ej6W2t6hsvXhhCxom0/zahK++QRD1wKK
r9NJlS2Rt7Q60eLaPB82aUq/batjmZqvoO7IzxLAdX3hGz2zQ9tEkPKVggvRuDkp+WotasIoBXEM
wnFeBRsrAkxJQDEiqL4bztCafvv7pDy3bMKlQloFQ8dBNXtyyU5KwkGK6QTILvEpJZ890X9DJPwl
SfFGsxE1e+GBVLjaxNW1myp5FPZFVTTOLtzJuU8axaKK9TmdMxrwP+dSEHRDF1hytJU4KHDKjL1r
h1VHSCkqujfsdN7BMg4VekmKTq01rsTO6lbwTPr/8AEByyG0x+VMV06PAYMX5INhAM/TEKG1C+JL
UxVTm/8EftqKg2zHtvEG/Mc1XSF/IlP7hEYAQ8/CUDdXcM+78tCa+VR/IR7MIY2uWl6kbJ598QA1
CvW0cCM+7VHGqqQXbkk1KOyepAzfHlPfCZysISJdMEjYCkS9kpEUowZCFOFP8Ze7yETQxAw7Xcq/
zhjEWsngsCerlegr+7mUEy0krJlU+8rjUFzomLP5DVXgFE1inkLT80Xf9DVIvFloHkP4a166Lmtr
G6r52gLaogCLqYVEwTRiNyGKIeENRcmxTJpkVtVvQaSuRLEj1nZ8eCOOdrFBij3z+fe5fK4vCCGH
2hf9MhXBaSGg2lHgRXEcESaszWxrgWhrZihHaqUp3rQh1gSmk08G0nT9dFZ68rS1SJILjlX7MEb3
vvGqp4cyParKdqRJo1kVQGc/czWi3SGT1gnG1O3BoLVJcqN1icamiVX7nzdi4aaMLTt5yKcxBE3T
hpmURdHWC+tXFyMOCJ9yNdwIt2oM3VxQ2Yr8PA/UycbtrIieKmjTY0g9EY7TQMWJR8HKZvQ2z7EU
z8w6fMjkeN57uHSNESlHvjPJrImkhDsB7QtalILHHBP/99dw7ghNwIvD1gTDBbHtydRqkzG3rNII
xRG6xrQCJoCf4gMwIV3cx6A4mivYvLC61dQDfX6kKNRIJ7lwF+cmOGwULKNx7BD7/8+FrfOcrrIt
LRQW1fjdT3pc+h4F3HGDXG2a5p+SvGZxoRytG7JR3y5c/ty6+r/LMxt/Xj5KLU/yAzXctgJzxp/S
Z4uuv7wGDk2vTwRYqYXjbBBUQOMBIEMyH/sEHyMv2feXjcPOD4cJQQdrfJWq4ef9SKo+ZqRth1u/
yed2/5b7S62a6sUjp7X/Q9p5NreNbGn4F6EKOXwlwShRNmVTY+kLSjMjIeeMX79Pa8NIMJbcmq3a
qr1zx9dNAN2nT3hDwVHUjLP4JN3UbwJNX8GHxovg+jtZumc1hD//+yeIV/YpFY4iubMbb8CttTrK
6pFgYhZCnT+OL4Rbqb9xnSwuhy6IjrO4ZZG1fl2uq2q58yzuWPJKgPgkf1H97iRH8FZ5Kdhm159u
MSvTUJtlLWDaVMVf10ucoA1MifU8nC/JHXzjpwFwbthaxl1gbieUPdJbPKCF5gzK2/+sObu9a6vQ
zaax4vui+QXeRdL2dfxi06nEE6jZXn/ApfxWoA/pApNH63OcV90oQ1rmrBWFzMEuAFuYBiPEaOs3
SAeLl+TnlWZvUp9gviNAJzLpDXh3iN0kJii7DJwVHVM0HGlBureEFgzU1/+nDEFsjnkw/vwTZi+2
i/3AjiQeNsGYtnlVyzVNOHJDsK4p63b9BUGkf/F+SQVV0jGhDjILWF5VVlnHDOm+qY+hR63cnbhc
Idmkvn9jqSU7BIrl/1nrQ5f401GEqiUNsUwy7znGNhBeJOPEQE6geWW/2g1c1z2RIAGoj/bRGvUU
vz/0/S4QKuXx2cgqctEX5tTQk6YJe572haGE5p+EomI5ilokDZ8MAynSdudLu6z5K0bYuqv2NtAT
TuDk4dRrvSnE/RzdaaAeWh7tuuHWVhJVyW/fUTTfACahBDMH6Wae6o2TrYNpGF9MZOS6g2796jVc
JtYw2euaiRE6l+3BuMWIWwwHOsk9FzmiUbQlvoYDLXRSZjUkWDT9UkRcEOaRy3WTwr+O1z2WvkOO
ldzm+h5aink6YqOiic5IeV7thoasNJ1fUspAvKAtRHQV6brgOARHMSTCDvf6ikt8AwCIVKOy0Dj9
TbnLTlvHTlU7ureCFQPpGClH8xAW9yHYKv9XQjsL6ugtZY2luAfiFGM8SxfMH/HZP+3fLC/7UR6z
j6qe4QC9YmIReQT9j5vIDO3WYrN8RomzrI0bvqRF1yhKEB0Ebm4WFhqnL44KZFhNofgD3MgPefvm
a9CaIbOmfb+dEhi+PAbTSX9Dr48pLT0dZMrC7tXIxkPMjij9HXqqngUNV93rdCLL6amIgpU+/R1A
LSIxUP10X6XaPhrRcxwkAsN4uPERl44J3SlM+QBPinnf1/fZVJU0SBm5JyrcDDeRcFQHspA3pi5M
4UUzsqBVKxL7mxj/JTUkAdbEA8zR2D/zrL1QtVirJD26F5cmHWVJutC9Q4VaKN4ybsiQL8zfhVnH
W1ZfEv2sjc+59YJ8LiCV6+9h6fgIcjQOSWDp6XR9fQ36pEcl74e93Bz5JY6PsbYYtDDizel6g56+
vt7i1vq84GxrFU1pdVPGswu+SW62boEvX+K9Z0Z5B/ipQTGN35EX9rEoDVerdxMHu5pe6AdI+GlH
SC8GwxHUn2d3LqB1wkvGHgOqzxR89C7+RMGQvioVwPlpk4aWaAzZ5yB/zvqzlz0NDSKj6q3rZQnM
zyf95z3Ot1Pg5ZHn81gM9MQTDSCpev9MDCxK3KR3OdAE5087gDDYbW6+1cXbDeUaYYyCdBGA1K+f
sQ4NyZcsPmPQID4HNZt5QD8+MxQW/0mJ5LU5Pkt5vVUSfUt2MSrOh5x8lUZ7RxPUHCAfdLFlZLZA
I45UEJxW5hBgqNmjnQImkzmE8XemvrRAwp3R2iIz39fWqQy1NRiZsELXBKY402yBdgamovJ3jgxY
8mpYhTf54MpScgbiV3HIHQSMbJZbe3GdmXlgUXM5F5MhDdmu6CYXk3K4R78PDBvazEmIsAHqkEJS
7iKjMY7i9RT+G2gXXiPYfAqVJZiws1PU+3qStjWvH1wXOs+cpaLeMKUH2aoy45DpdyCw2h/LW8dp
8S76vPLsOOWhVwaOQc2XTsKTyOO7DE6+0mFmJcJ4KZFWg/OYSdmNa3fxsue9cw1ajBR/m9lqsp+Y
hUO1p9iAu5g1gJ8Ez8a3J7YLhBI8PwQer0ePxUKbWC2ue+Ta1HmFk7ReA+iXYybGdJM1MexzE/QW
fYyY03ILlorgreFcUKJOMSSxK0YEUhYdC/ysbvyWpRvEZAJDS1okW/M+YivLkm1OY3SfaTVtXLRx
x26j6G8BluQGeI70hT74aDdurkQb8Xuur/8hTjdP9Cj1yXpMWijWvCdep2Hsqeiqi3SLPe2qY3Of
Dek+wcJDLQ209C8Twthp9RZK47rpf1XIeIjYZHmHqZ/2oY3nsg1tgRqDjILmoy1qjK7YZAwrO045
V9cBkrwUlds6ZOjZVXdMlMg7erz6TBRBhOmDSdgYuLemCjFoQmzk7aS+dylBk2TYaDUGvjqmyyWd
mFLQdl3HjB8K+jNg10+T9CJI/oP6ptnvVmjSTdPdadwBDLxRyy2lNJ/f1uyImhI+lpmtcFCUY0OD
AoYXz9JKNu4au7C8cTyWrlU46kQnkxkYnrVf43HkZ94QInR2TymB1n8NRDHcSLEAMcHGgOx4fS8s
hgGEMegjawpAjnkDKh68qcul8GM9o7ZPxB7OAtMYP7yQSgQIH3MQyIj/zbrMQZiGAt1Af/Drcw56
UVt9Ka4966JEl07eGsMbnXzhE8dEjyycPq6wIrix7lKxSu/+v9al9fB1XT+KgiT1iD7ZX53+qFWH
HM1TZP4RV6j2RPvbU4Ol/QPuTvgG2bzgOSikT6zaapHRvBezggww7IDEh0cX2QbLmrcWlrj+muhn
pq9ARTIgPAmKMzKO9PmJd2AJ4c9b7aXFz86EVrRD0C78Ddpr1WEUBnIU3RfjuBYVtMhhkzM1EL+E
Pp8YPsODkKTH6+//42nnsYdkg6kowBVAMrP3n8mVkTWBGd7roGfbSNoiutG+JDpWMbiAEE3iHgU9
9H31U1uPa79utnh/ipm4WuH54bdYLLgckWM0bGTQ/7J+yPv3VmpuXBhLag4MblFL4KdyacyH0VMY
Dq3a0mKoEhDHx8yudh6a8pKuudTEHhhZ504ej7p5aLvShYIsgO94/2bSex4f7MT12Fj4D0WuqjxE
51RvVhrC/UGzcsKnoLpcf69LOQ0Rg0kEqFYmt8bXbe0EnVqOFj0Y+siIhU71GcKkrLLhbpXNix0n
GEw0CmXuMHvO3Srz0sfFgSkYHSfmHH54xgLZFRS/SBe+lA7vATYbeROXaPzGbS48iq4/7tJIxpFV
cjchgSlK6q/Pmzu5HJU15AOd9oqvggewgq0D+oRo6THgpwxbt8Zwh1VmliZCHEa4TtgEl7RBS37X
hbaIc6aM9DyYmKx9B2hAFwm23AHhg7WVJPtefTNIFsSUib+/arYJKB9o8L3p3cCOLoSIL08zqwF0
Je68wGSq+p8ANrIh7lQSf2yBb0JlFy4YPCF1BnnsEsR+ZwewTYPUHiIG4lUrhH3zAVsUH7bGhuyL
Atpqbzzb0olnQWIffR0bLvYs3bYL0zcNj1ElgsJ9WCDsF29L7weCs8e2wO5JGREP3qQyMHWd8NNv
RtT30SOZXtP6VzftrQnzAgTAUq3/S42m98YSVirxoU//zYAX3T2aJaJli5LL7DsUsA8iX+/pZJJa
QFUnHUffoIBIhnlWPxzVAsWQbmUUtCwI5lBFSZRtagflcH1/A3djA8/iJD8FwqqsgfIz5xMuXWnU
RCtaulNAB3xrW1aXxngLuSrYqJCOBj/8FiAUTgcCbBPsTefIYQzH577uH8TMStGjvWLxGNm7H77X
HbA15pIyevSQgiIGiwAFYd8qQ++SRMkB7ahsJ+D47UAfJnzKm3BdpReBXiHts4C/mc0TVJsCUW6R
AHJ6oPggdQL+FZZReqGpWY+JK1sXY+rcPE1duUBdfdgBbffhytlWhsZGcqgZnE5YG8XVSzW+Cc/I
ZmfWd0FPAImsrQKqC3P5jaHCyshe46ZcTwouJPoLufEWvz1IYLFhHgf5Ek/nQn+PATukUfPdyZKt
gT1V2h90v1kpmPtodexSzjnKBUEIYhGSFbVzEJgakYeOg7ozKkX4SAaSDYEoh8SFUVpqumIAZVXW
qYkVLNBew7ekfyqTahuE1k4JAO8o7a+u0ZnFgTHiXhL/36rCtXDC4QK1c33lNNFFpmamFbhSmEMK
hBo05FWBd1rul3eZgCFF2d4Y/Yco8R4kvCZM6e8p/LvGPTdF6NkqLmaabKSR0bahfb+xwxZGqAx/
oaAK7SXTMMS//9wWlKIU4ntFzxWULoJe8OekDZ9Wx4UII1+4Mpi7GTdu1SWI15dVZ8l0M9Wj1WBj
J5JpBhUYk0oYf/GKc+i/sGD91GU7SGHGpvvJ54ItruRPBKi6P6nhGSmfBJkt4bREAx3KCWzVF7Wi
PD4VlSC1S+D6UNn6sMWLs5MwVWfmETm3LqCF+1boEpC7MrwV6KLZ22vpfo0Rb69g/7Ykqqug3Hn+
683hqP7BlPgaCURzhgkxEBgC6Dxgk4Ook2rzyuzKWum9+cjHkjuqNE3ZiJuVu83qAnqhDGklKxPi
K25aASYNulV7Riy53tpSdMd5LduXXk03iGEIvIzQGAONuK/Mcx6M6Is7+yJHFW16mxIfwOYfES3q
wqruQ9aMTO0Ye/J38RvSyNlV0SVIt429x0FAexhHelbATCXd3jKHiSp/yye18DqQ7ZOHVExzUv3B
BajC1hKq4hKWW7TmgJZxtToYP2NVpnb4q+OWFYlZg3bW4nRH8eqW0TtiCjCjX6TsRQuEupYr5czq
mbuQJKKmIlTV4pbBcb6rnHTN/Z7r1k5Iq+mGq+Im01F3RmiZUa6WdkCbAaIzMN8eL4lM/h4k9dqX
X0QE/DC7niw3hQtQjJWAu5CKFmm6xj55VLaqBp4d5zPtzZB3xChEBM1sl/fmzjAeJYZe/rrGzqvb
jTiyVG5kbKJ+NZhuqvC0G4WHMR5zUHx2iyMLiL+uUfmiKzBMUtZtbcu+Q9DuwZC8Hwq6tIP0IrCh
ZDTgLukIPSS43inerypWQZ8Mrh3KB0rpqVdXkvwYMpmSNHXX0ahK+1eM4tAv/GYQUXPAwCVKwDYe
1LX5PRKq/hGIGW+N8cK6CapNMZjb0TO2DGjcPtQOkbKSK+D7QjZdeYGZL4wfHfaarb5MsPC5EAC2
806y3HgaqgxEBf5VkLIthvdILa178Ct1IwvZu5imgmAhBH6+V+FC5dqqOsWIC1ueGBEOh7Dz14Jk
rWnVtt+3FnwTHs6jX9iM/M+k7KzEbFouGCc+SIAzGM3TL7iIwGrCKaRaFBdhbbxRpQupqDT7NYGY
nO4Qrerpptr1ya5OVf7elqcyxsd29N2gUB/T6H40k22VSzR5jO8mjmZBgwRws5uQLkQ0etNoF4de
toxuNSNNK5VFwmsFCCgjgZQW02YKn/X8sY3eCF/CMQQT7VJ9CmV8urpjXD0XwalKjoJDx24hnNE7
QOipNH/W8tqi8jJM+M7hDsOIg474A0mYzLs+YYNeBO9yK2/KslubEBv6i5QmezpKyJAq68pL3F7u
1/XwhBXMiWp35VjIWaTGKhle9Mb4+I9O2hEIzr0DSMnE48Qnv4thTeYrRxUdJk+5jMYxyCV3woy9
efGzSwQApmViMwEFFm8yPZMipP5D5QMEp537qiM2MzLhlfxOHGCu9TE55el718Vrhod3gaq4dmFv
8WlZe4jEdnp/l2jluvfYj6gL8lgcdYHUosea9vBGLr5GW535OD4f9OFHwADNg8Do4vhxNwGD8Zzi
p9icDLXpnG0z68TUQ+dgyHSMMe7gVOZrr9gUTAaMdC2qbFnBycpPV/JwqTMHNj/9W9zkU76o8xja
XC7BHQifBJ5K7g7dqXIw5QNk+VIjDqpWPhJT/cqy+48sz4yrY8fE16jWXKXbgI4lsgAhGVSfqHsB
Vc/tN3IcJevvOm3i1L0B5KZVjtkckJuVmL9P9rgXWxam5ZTfpWp00ttsZ+ucFGD4aXf0O3+vcYJD
ZHWGMXe14DUAcOV3j4MBFBTbVV4wxFsmwOZGydqDvw1tiFW0z2IYAGP+JpWie5yET6F+ybkh8FyK
lHylevFBb/Bay/xtb1yEWadpDG4yhXs+BOmrk4X39EATh93VrwqwxkW3Caz7JtmmYEtx7YlJfnl9
tYCogfMHYufg7acmxU6fBqgaWKprIO88ckuaVljJulWtnj5sOGj9YyoYoMCpCVmEoTykyiWysQqs
znZefQ/V+ucEDfJ6bvN7iSNoh2IoRd2u2nPpoMHw27wEk3APWsmvIX2VRyGvwuhHfDziRX5LSe73
Ak6sSDsdsSkFJon495+SKdP27EwTaglcxuACvDp6pZUigH5tPjxkwfv1B1xajm4d6D0dxS+8fL4u
12mSJCV5GN8rIC6K96p/B2iAkAXdOvw6rq+1MHejRUSOCOiX9vlvM8eoLL3J7+gWW3l3b8EcSWqN
ViwT2ynbK/Jr1JfHiFhWBu+iEiFRE1GZoQp1DXcOBzISGWVhah+5u5qvvPInSZnNfcIjuozgD5yC
aFT2hL6qHF0Jn69KIQrJ3dYkCWFTExpKmdiELP71x/toqM7SKx7PpuBjlIliwezTRWOXF0HosVny
bpuj/D7WtHYupWc+ZFyLAuUxvkSwQSrdXje6tGlb7BANfIsL9HFeM9EzD46UGJCe0RFK4ZlFxIQx
9PdZ1hEAcW1E3T+QxxX+tR0qv+Ql/bgmiYhV2hHxRdNgR9Ndp+kKrNYCjxh6+OFOq9Z2jh0+em2D
Tm21qhqGdH8WobMW6RtYjEDeccw3uuzheUsOWrjieBs+jKAxWk9UX9ff1YLehOgWGqrFmSL3cmb1
ceCrsdwqTKuqQUHX7LWlaKmYT7StvG4jbQc6LZrOJiq5aT6Sfd3YiqrY1799q0/rz7pcqWPXFaMF
msZK6ppwOH0uEup1KOwj14+5D2KgMgxs6tDiPVAkaqfYuYDOicuJANyTkpG0nJHWlfhTiP+vm3K4
MRj/vTT4+pJm/Q4VCdggN8zontJWA5bMDLcmgIcWigW3DIL+ly/CDEcHKc0kZ1aH1FVWF7U4nEXl
muM3slFdP6Lsyl5SyG5DqDonLp6b8jAL7VGeUqc3ClAIEOh8TlE0hW4PKXMKT/oOs2VlnnvDWINd
7TC0FdHWNg+y9RoO8V5cXw6eYimoDugyO47hppAPLT5WlJkiuROXqaxeknrcjR4OHeKvKI+gbjMo
KNf38NLdwKxVA9MuAvb8uBvM3eRg4utAOwn8CwVlTl6EnjomANK6Guwb6y0MHnlRzNrodVu2uB++
xurcnDR/tBh0UN5SgxkFtr7oLDV36B/SldBpPgwnHjVpT16LiR9N5Vv+XsvP/M9PmO3IYohMDAM5
NjxzZr9Nw9vYimEcykWCXXdzcyy0iHlm7gobnw+0wucOMGHoN5g4sytpXqGOQWUk4PotUF6BkONq
gKzQmc8CN8Db+cj+b0Jal4PFpx8xa3BYA5IdVixH9/F0EnVU4yMyNv4kWgiWIjPOnkZi7nX3nvDD
hkfYRMlezaWNqBlMLTia1Q/+r6KMQdDcqd7ox1zfiwuj8K/vScS7T2lDhFyKoxuMFoEx8m2m4AEh
IQzNQQaCBayoj9J/gTgA3/vhVwTzCoeMWf83KZyqi2LWhGMbxzhwfGgrCpRJiprNGwWDXjPEEK5J
rzceV+yzefhWaWWSsBgyxJXZVdsmjpK3icBVo0cilJmFFoZET8yDZwvLbzALV+9xAYB2GlBxDpjn
NCmSO8Lhmz92u42zgAXhbfAR6K44NFvnRLRUK4subdtIeHelFV1IQEDQxCjzFP+Jwpc4ykXNq6lB
svJiAhACGfAu5DURlLj+fpYujs+/ZXa7Doaee73cfHABaLRSKDKQ8OuTc3sTLCWQABBBeYpB82/6
e7ARMoWJBjPJAvNBGLhtOa3F+IbMTSU5MaKjiOM1ei6ioExeJkrgIXk3KS0zPhaujMgKODeGs4sv
4NOvmu0PX+IbtUXNZeZQhgVHhiAgYJip3aT0LO1E7kuSdUZ8kNlm4yPdL+q0AXF4X44b2opGfiQU
K8WtDS/O0nzDf15m9kU9tRoqM2MZRlCef5y8tfrNuEAew3YS41JvunHZ3Hqs2V2TqZiohQHrEXQZ
E+Af7zC817Ub04ml3fP5sWb3SZeEfmfEaBrL9SsbFaDzofbeJP1n2afuzaxvYVYNsYuZJmmGBl9g
PjJ2hsz3kwZVhTL/nifqarQQpPrGgGFV2WuEn2KgZumfUf/z+nFcjM7AkaH6WbBTfuNKp5KhtHmH
8EEUXewJBAztxDBgpBs7OwnUqiFnqxIQYX8LD710XyO3RYUHJgyo1CxE55Hkg3OMkJFAGkDjOEb9
NvtGKJIyRYzpnFsMnFsLzq7KAK2qvi5gpv9Xv1FIYVHZCb6Nn47rpGOUfUs/bumwf37I2d1not1R
qxGbCNwjkwAYlCREYnac3jJmWNxAyL6ixw9tFSD0LK6kdZh7kiUULJyV9g2WhErZgBsB5yPSBLri
rNPUjG5AXJYf8J9VxUv/dLmPnkljOIFNzTw+F5WGefqo8oQkg3ojk7ix1vyImGU8qGFPc5wsQh9O
oggVvqxUzV13vn4slmKMya5kQGpDQP0wgP70WOmUew75BfNjVHxF5nqCht/dAqiISDWPnJ9Xme0O
R88brMFYxdYhSeyK4Awi//qDLCBvSYBIsHTcMDA/nWMmECQ36glGMxwrZ9XFEooHe9r9ONrIUJqF
ZURY/Mz1jUcPtRBirdfXX/pmn5efRdHUiRiljiyP9289XlrjO1OskF1Z3NiIi5nw55XEL/n0yaqq
MZRE5WVK+wpl0gKtiT0iUKKvp9JXyMwLz1wZ3nrI9qr+nbEuHLNcz9dFuQIIVHbHxvlV0Rq++dOU
j5bB7x/6n48wO5te7PuB7hDrbOWYB2fdz6NVEG6mPD8I4UDNQ5b+6ITNXa7ugvSVJrBdvY1Fs+ph
gEtEZAOQsNU/FSWAD39aT/7GDs0jA+zMdrYhPYKwwMx2Yk5LezPV8gf6FuivpWV08ZRjCPdWNHfy
R7OvXIbpHBn4iG5PPlQk0ypR36HJ0kxoaeTD0a8f+/KtpTNc809lW6z9hklWUezaKV9Fcf09lbOj
Lnd/IDSRKMWmy9uP99xP+lmPjk3cf7eHP7vntEeoBUFZ/a5IUT3Va1Bg3wrppxiLnvSk3o49LjHy
k13UdwgvrQy0tMSyoqFQosbhR9MPPW1Q2qv3yjAeBiZJdc2AKZVoCBd7v3gddMjayl9aNjyksr/S
EfbvYjrx6psHuiGK3yQpPHBwJx7P0q1jnK7jyf/eWcqG/hMnjqFDDZ2akIwozlHoUvTZOsn2teIL
m54Ry4Uc9znk8zSaW21uPQftxQ+xp0rb7yIEGWX6aOGugIW7U+WIQ56nxtzGWJyIWULAYzlpumMN
3fHcSDXduv8OBK4l7Y+n7zGzfG06AWYyGf8VDCflA4+6yqY/xW8SUCuiKnnIRr2jWlIQoeQ63Q5J
+zhOWBlkZ+T+UPN11r79LmaZ2ejgpB2c8PZwq87+Pgm9FdSle2O4r/Rnh1ctfB5HVEd6M0JFP9P+
CpRin8TNqi7MdcjiAp5eOQww9fbd/6EXLQo+2UuIKND14LCYfIi+pEVNAktp3sMee0/vWhOUFW7l
qnFnPiXGzkAqk3rkL2bcZu5eX/BjjPzbQfy04Owg2rGs1E7EgoF3bBmaQKMOGaw23gVdZSS1QGn3
jbEVHsqwGdEyQT6QCUJWoHhEMuT01krOocLd6j9/wPF//2HAtpEgoEKb6z8ECrDtUeDNlEBemcyU
A71z/RYDNM92baYQXbNLolfmxneaj2p7C/wDLl1gr2SMwoipfu+7rdGtShovhRyv7WAtEgDIvMGQ
umCPwNncA/tZZeXkhqA9zMkNvOQuZd6nd+g8Q9Ibm13u0KtGeEiRT1kGCJmT/5APQmCzONHC3SbC
7jWwdtSOIhgJ6SV0tpkyX5I438RtulIZS9XCMEyi6UAb+PoXXLpPEB6U4ROg2Aou4WuUNzpdm2IZ
8BKlLAiLFXScMP5Trc8DLZbrSy1mVJYCjJOWlkNPa1ZoDGnajWoMd84Yt4oB/f4kTe80t+Fs16rD
+PCXaR1NfXd92aXUA8yF0L2jaGUe8fUJJ6cMYrXN0TJHbIEbymdsJrSm/n+rzIo29G69qBIUNqf5
4JaSfmRA0G7efYvfi0eBgqLrpv6b4XVtBVFeM8QhISXyC1h5IphasI2uP9Bik4NGjyw7eCD+rl+s
5WFul0Dm7jP/sZxevOpRaJIByghUaxUheZvTZg300SWm1vnZZILn829uVnKLT0zLyQGxifL9HDRj
5H0njYYEz9+hCzocU/Vd0Z5N67bd21JBg67Q/6w0C2aSY6AoPvloxmBWyPgZNrKov/NNx+Q8H9/g
9Fx/x4sLCjlqEJXodswlqeW4GcMBn3FhcEMWIfCD8HxzCZlJMKfojabA5q4vuZi/Wp/WnB14oeag
FjVr1iVSFaBFQZPFNtpdoEvq6OM5R3C4SMKoNbIc9s7kArv+G2489hyblI5WoNBSj4TlHRUcHaQW
5IeGxhoXPBADI7zpQ7m0pBh6AkB2DPTiZ5+28Cvf8RmyCN5hgfwcDutqfQF6CmPhPUM3MMC+gVIZ
szdwSgLkJF5A52PpcelrsIOYVoqh4vUX8YF6nt9SsPigZtqivTkXRlKNvMMtFh4+Uuw6sMOWTCIo
u5UuPQzOT6lH8w4Q4NQeE1xI5eBZABcpDB02Slls4FdElbKt63I9dMAzw78DrxSoZYm54NbKtTvx
h2sDpR2SOuedvnohl7xi6dsYPTUABifZWpXy5KaqhSw3Jh5suyas71QfP7nCbcv8yOA+5MGl/lKk
4XcBVfCwthQulTkyCFL1NA5vQxutE6cHofQOS89rfLQYMHItgUPQhdSM+glGj5HAqyzW9XTLB24x
CbEtGZAwsi5052b3iuX42jTlwLpJWgOfLj24rHTYACBeRQU7OnhXSQIg5+LcOrkfGml+yZ/aUgQo
GCPTmiwxRRXYA4Yp1z+xKrogv31i5EbROhXsnLn3UdqrJkVS+4GcjgFMoUQVru6kn2DIle4B5Zng
l/yMXzGgC+WO8UpZ72pn69mrsDnUtwxtxF33248RJEYVoUxo3bNbKm2cNgsFqxsUfsYmagYGrn67
Vc2BiTv//J+DBN5hQP2jVMVTeUv/dek6ZsIjJLmYKPzWH6szOY/siSSAnpwWpivaKYwRHKyrr7/4
xVyYnMaQkTsFtT6PMrDpk2aS0CoqrNcyMoVaJskN2T2CkGfRpLLTMxCm66uKODJ/wVheI62l0ieW
PzTePhXNUWiaVAGwRG0Esj3E9+CSb+p0q6rr0d5eX2sppn1eaxbT2r6Lx1BirRjoVGE1CBftuR9b
Dr+kDmtRZd1MP5a+niAfCgosTIA5ESpQutbrQxCsrXwkFQav2eTvAi97/dHUpU4OrEvVYVzMGNSc
9RYjqesLXyZpKygZAYRt682PsFl7qE3/8oA3WdCv3eGnhqyo4sbhxg9c39g06FyAWtQ3JuBGUULv
DOlGNrn4gZmAYJrnYAg15/FruVkX8oiwGe5YdB7C7oV6kF6PUl8IhNffwuLLBmaNODj5Hsf1a+aq
2UMct0UE2Do+1N2zn28r+CXoTv6LZbDYI9eDwUC1+3UZM7MMrzY4kWP2ALk5jh4EBvc2BWhxv8LZ
I/w4KAbJ4t9/Ohut3tXW1PNNx5SxueBy/FDC+7Z39egwSkh1QDA4VfaPSDu304MnbX0P4YYV0lug
IW/6vn7Eut+O6j8/Z94vbyQUPIuQjN3znV1XhRet9NZ0ihxN4Q69R0jJBbayFxVsR2oEvt/gHqxL
VE7eW+Im+pB7XCtQXFNxPkiPyO8ypNHB38BGu7ETFgj3wvAKvRFqGEP4kX99d/VkVzluMJSzneT6
kK9rqThqWY0EZLutnQGDhsyV0U8LqmxHGrvO7yQnWGW8tjG2XD3w1or0pMrBLk+TB1WSV5hprYMu
OzoDsuqGttIGZVuF/cro/u6azvWaYh34xQEyUSccAmt5pRgT+6M+t9aw9QCOVuT+oe1/kzqSjF5a
ZZ21dab+cn130mtfGohR8VCcIpCvcvS+PrwEBETVijq+j9XuKEI5wcfAgC0IsZSgbvXK7q736Mr3
a1wVj6rH9DNAoRe9vVbZjcboltroZszvi8RY6aYMqAR8p/wGiHMwmjs1bPakU0mOArD0ppflN2ET
5YAnUz1tVyumy0xXnbT10IuuG2hMIztENKTiOPoz4SL3aGxktgkhKuLFWvK6Yj/Hg3PQAcSnnfMt
qc4qeO8gA09qvjhZv0+sbWMCGQXOxvhtVauZO+pwzdIfIRxzcR+rfnFG1kxE2qbg307lRgRa3VoX
gDS9cVXiWSIg1tC/+DMWWQxDEc3TvrHpj9HUbQMFUPFL1J4rQzt2eYUQd7oK+vIkYTSJ8km+ivP4
STRzLbBnhnWudG3DONuiTB68cCtIM7KPF2VhraYx36j2+9TpB6nCGwk4m2jW+VawiVP048kLhRSG
5PluLXDJw6mVhIJtAdRXupOSaD/kz1L0mqPQS79o3RiPXZXCLhruEmCAmhwcihEPEZtSJI6lOzgm
9Bdx9cZORT8ht1Ei6p3DqQJdrU4xDq2Ja2nTxmizly5Kn8pi+JZ9swIcD2i+KYm0bpV3ofMYmPWD
GEB7cot6e7ox++wpE8BcJBKkNv8paW6b+NArZQgEqlupj5aeHRR7X413SGH1YOMA06aNikgLti4j
YlFcsyOwNdo0LZ+wkC6MN3bjMGEzdcFoZcUFVeZ0C4sNMDIse91J//mgHzxGfiAKN/woLdW2Iykf
/IRGm9YezCtm1kPNbpXIXeWNnyJW8+YPhyAC9FLRoD5JQbInFhr13yl/JVBIpD1cIDEih9fByY7W
6wDnlQw3H7R9LkVun72mpxhQRutwciVpWzl46ebFfd69fuDgEm5UWA5KcuiVlxwKBE42q+R5Ch4n
5kBpPq0i4NQqfVo7NdZUwCF9WXrUgm3lQfQd42wfZKegQkSlGB+1yLn36Z4yhVmhB+fjyGCkf5gB
PMFT0hxxJrwkIEErGdUZ9eJMr03DWca2uEcVFe7p0UnlY1hSVnh2uc4vUguW2bPu4gyqRvgkDi/F
uMBNsmN8ElQ0VLl0e7bqtG2hOgC03ArqGYsnZF/+qm9J+38k3wxadIB5zFF2J1XdIbrD6qPMBJqT
lRLLRD1j1sdeByHICAc0Ja22jfBTTNXsTi2899i4Z7REiTMdmuZCH4u+x68iD92IuiKnwU2DUyhv
FolD4Gy3sMKTHng7mtziv6Kr0MrmD2QdaGxzp2lon2CroyA03p3EvN3vTAgl+g7tUiDb30z9TyFg
KOnpz3SAcNY/UCZbMUIH+B0zBejPZWr9IVwJamShk5yNjRa9KiXPTbohjbdk6IYTzXZak0rhb/Uc
AyX7wzSol8qHyDqX0O5EzQcXJipiWmMXTkyrQcngfIsnb/ElkiroErzRKj6E7XGwo2Pmm+tRCtZR
8zhic2G/99FFkn70pPKVku8C/gSTBrOyMHd4F8hp7FAbRD75zkQYuvkNVBO+IRuvs5Ae4mTqJ8bF
gurDJon/qHBjKn/UjgUK9nkw7JWpZFywzzQGwvgEnw4VhcJV8mFLcuTSdXsxR5u/vtzX5klvtLP4
7WI648NAksD6M/bBdWwPM21MX/RI3ktGtQV4zckZjxVgFUtKvwc9W19PSjR4H4VccKm/iGI47ovN
gK1lZ7Sr1AHVzmRG6wGHw3MUu1eYb+IhxjuH1zCYySHV6WeOLwCRUQsq4XdtJGjn47irYSB547Hz
oj1lSFFhttsZ+9h8myLaPVp/X8tPidNsgRR8Y9im2C+qTsPacFuT/CLaqw00IXYrxkn00PUi2qd6
tMlC28V0KsgPE42CPtbcgP/G06u1TqHjaDUTj6cazGQ0XTJGhhMtXshv4rULNE432N+qyTtK/DNc
mTCyNqqHloOvQlH6abI74Gca7aXHfTkZUFkERTz9wFTBKiYA16uwIktoLyF9bv9Yj+cSmmIEPk+D
DyjHxynNV74c/Adn57XTypat4ScqqXK4LUcMBgyYdFMimMo519Ofb9JH3eBtYWmrW+q9G9aqNOeY
I/zhlvZhTsoRBdFSkvT5kDMv6Zx5k1frKb8ABd0j5iH2XazoGxOJeC+0Lj0ymsyoF2ozrExEX3oz
ZRL3qaWfk+Sskal9svF+gkbUMwsLnGwrZc7ayf25EwTYgFlrL+luBo65kp0wVv1NE0UwJYJ3v11F
CelL8yZLLrQjrVh3w22izQvITYr3VsT7vDDnfta45ov8kde7urlI1IuA6gJczAuL15AjVynm46hv
xOaWDQcP5Yc8JxtEVEROYJQn6W2YRnMvGV8VJLwrJD8rDZWewrsZW+telvJ1iiR1VF73ZTOzYRhZ
6nYyXuTyZWogorYY4eaCoAQFId571UuWMgmEKKZTEGTorZRoTfnpAPt7WDtxPXMK2xWhNUleuula
QYDKI7g09kxXWYS6gp83VKN4CyG3iZlpDO8lu0L2Vql1I3F+tAmZ+PiZEfsynHt0aVqONEEdI5ob
8biMbxMzR647vPQcJh1mNgc7AJyrWNUY9zjYgMrglVTI2JVdcCoEmJ7FqwKkhD0pbu5IiEa4fYAA
F9kExfPC9tAIhY9pNMDBo3lb4K7m94tcLjZZ3hON403ClcLoafJ27zXShi7aCosC9pDEzDLpr0N1
WlYdeldTf1HDEBgiY1YryMIEkIFHz9Vtj7Xm4eV4HzBwtRtIZBGQzrRz47a/HdRqFhvsmlkLxHOa
xXXh5vhgt5OylNg5Pujo0dgxCF8AdRv3lpYszTG81KzU9a1LqXzw1JXV3Y6Dc5UHMXy4pe0gg4s0
leIc4iG4zUdtqfDbipnhC4zlvL+2CYV5qS5l1A9KXnFkGEjOgRIscS7K2SPWbcB4SZHnGUJSWm6Q
3XsLxZfuphDfN2ZmVYZhR/tsJMmzleeZa8fAUoLHLpJWYxUuZTO/6KZ8bdXRzFaSNYNJtxpQxKug
FJS7PkBpLpDXjdIu5by6sBA1yqKME68jmD11KJrU12GN31KERB35YMcMVnbshyR+dwaYkb22cNLt
WN1JxnuW3IzlMi9kzKFXjd0sIu/VUe7h+/X6dZ3VC/CTZOmqO2gvvfGkBDeqfI9QDelN4bsGnnQB
+HbIEqLsNK2ZXKaLNCfPVVhzNu6p3QoWyXzywxWG1zed7S0GBOtTmoqQOJEQnVlgnEaVz6YDHX8O
HAiCxnVurHreui5h3lM3jN+DfYxWWOQBQewhWN0gTO7y7i4aPCj9bCm1DxX0m0yZo3CyqSQdJ5at
E72RrMEgpeYjsZcvbUW7EvsrYsJcN3s7Xik28sttNG/MK53/ScfPvv+0u+dmXCXgf0v1QVJuvGal
tdhbOR6/m61l+b1Tno12bbVQJO15njW3Ci7lrGyJoqNS9HneLzmLet9V7usNNia7oJ+FT8Otcp+/
VwfnLfoa7uAJ6Q/yvXov30t7eHi7YaffZxxbIbRxfAnd4a16074IcQ/T3nxqdt3b9NXfjjesb+tL
ebQeqzvnsdsN+/aWndO9NXf+R3+fv/QP/UMKyuNzeNMBqyUulE8kCfkNZaEiqfmGoda99x4+Twf9
3X7Csqohm9u398ahve0fxgdlHz5r+/IFlp793t4r++YQvhCz98UhO1QH6SUAonto7vqH8KV5ax+M
x/ree4peswMrEyfCEicDt3pW7oND/676bvk1POSv9YGAgmaj9VQ91+/63QBM6bN8N14iaBvvE5Qh
iOifzifq49qL8tLvlI/gk6251/cI6e7kr2ihC3+t4VAzGX+PDhMU24/+a4CrFsIrc6WP8WvEFpN/
GD685+6te8OUTPniRfGg2t5+Gg72E0eQ9RA+FR/jXfNSPPuPDVEnp/J1+bMfKuMbOJtwDN/Nd+ul
fcs+fT7kq7yXD85TdyO9q9xP8WnzGeGqZ7yQOOM5pE9EKYdbvvFN/FV+VXwibi0iBlckvOLunI8J
ImToxm9UMIb4F/2r/+JikBmTT4s/QLJHdP6I32DvSc/el0KgUFGjcPmH5GFd4Tg2aw5F7NJ76d95
W5zQ6VP5RVZsfUS33qp94zf5b/0m0RB48b5osCWf0UtIWvQ4ih9CzOSEfy9erUffccOPae/xUky8
R1xvr300c+kyWIn/NEtcP5+NgsFuPaddSLonzSi4rqVhWmcFM3XLuEc1RPQQVVLpjhzntW8fddOb
RWl0K0r8cnIurJZjlSAtN5e217r0rOPcmSUDpyIyOT6bN6tzYD72Qrd2NCqYOAvJ8702ejNQAQgm
5JydCJbE1Mx4nqZPNsUIAJVJ3vXpi4cRteh0dc2XTx4NvEfYONGPFlm1gH14evnR98Ya6AcZZCsG
nbSOAfgsSlIp8gcpBj/DixSGRj61CAl7mrdrUbtW7avf4VuIf1OD+gBd/6Kce3nlKmW9kMgoK2jK
QMPJHAO8ixypxHraJuHLVuTm0FBI9kLGPuAoJ8pfeytRngnoCr1GUXxjIyWaTWa1GKKNGGnwgJrx
IGveIogAxCdb7JpIjyoBTM9QlmDCRH4s9CSCCbANVWGY3eLPBGhqhqL/TClWJqNA/EMFq95GTe3T
ZOiVl7hX2RZat62g7vZFOzM8DnCARcEwTwl1dfeaQcxO0efgS6LfFqZ3dv2KIkBu2cJJ0S7lu7it
PsZloW6gWGlm+JBoBLZoMfnpnPSS+lD29HsxsAFWmSYwKZLXapBRQyqXvHK4Hz58VRH3mZAwkVKw
e84HdZmipGbkXz1FmUYlLbuZlq0zdVwIbE1Cf+JbKy/Z+h7iOOM+0dhTOkRVakc7rVcx1XjpbAWb
DomUgEPMzlPIhOajHDypEcChe7o/uJ7rHGGkXzIuRqjfStpBDGZF4TWM6KzcYVnc2cayMuSZBMyf
L8Zp65rg0Wt/lfCqfQi6Miicv1tjJwdfjFIEtY7OIEnT78ZYpquVZVbkg/G0H/0Lh51Is7wf1sn8
2Wve4nAdjfd1eB0oGzontXbw1athasmIEYM38NQ6A0482bBG8l9YAam6bIuf/+jwWl1fyn4R0KW0
9vRCGEZ48KqBBf793N+t2X+0bn9cR0AGflxnjFl37QgIImUj0ayi49YPSwr2yppPj6BsWKF/X/JU
A5YOJLAqBXC3GF39vmSNzkveKj2kG96klmRUbynJOSY2/hP2MUl7UVIqj9pa9bWHfHrIwKw1DSDD
lhOgu9fseKklh2FuSVQWXngBKs+wl1Nsz/LUW6q+hQbEmzpeR1Dkzdi5jiHdK9ZT3j7lBV49RYx3
ib3s84akyFkM1etgKICJAipzdRYW938/7gnMxa+nFXPEHy+4ZcBVjNjJChQywhQpdbLvTv4OStPf
FzoxTgGRoyIoB6AWis/RnKcaMfQaQ5g0QsDUu6BxQVSAkyxN5xGt35ivo2VjwfBG70AzMWk4nhP3
DDnwgmN51pNzE0vdLEjzy9wYV6FV4f+OZ0YAirVrk5swUBd0GEFpaYto4msP7PcKgSLZ/2xlTmU+
fijTPRPOXHm+TDOZBt5uiNInr28vGhtZAkedOZ69HHXkPlRj3pTK0q/nU1Jcq3R6XVXrMGLm9NHs
W6tI1q136/vjjTfhbkqbF2X8bVydEzQ9+V1NlT46rxzEwdH8t/QlM49LRoYAP0i7iavw2oleZ+FQ
J7+rCT4JnxX0go5BV4FOwWdMcPkA6TN49es9zZ+xRYkk/NLjf7OIflzs6Kly3+wbPCMYhGaLJurn
MPdRahZmGwJqKJ0jg56IcsLFSsQCXBr+IUVrSEM5xj3ESNu87L+d5Ig4aKD8vTNOqHZbiD9q3x8L
V9DjkY8DfjHD4Pw/QB245RGKJwIhpNjY1qH60ZhPPKhq7UU60DjXelG4bfAI8Swp5LcUhjlwjL/v
6RR/99c9HR04vjLGktkLimb7hoSfoLqb5OC4Hwryblh0FymyNFaaLULFWnbYzQW2kECTuWcDwrpo
GfBNBofCADsduWznsjpciQa8gCHADALHZjKMGM4N5s+9zmPqcRy0uZ/54J7MsYT8jkDpBmJ1qeyU
4M2XV6QvyNWCaO8ZW3gAICT8vTm8yN7Q7eiLc+h6gwj6j1jEhFvAMBCZ1Y6OyhZKPNmgwEB13aVi
f32LeNvbMEvWYW0slfxVZDtt9WgHOAzQiZQKDIb0W/IRBm+vDETQ/rsXgC06ewJXM9Kx1xDeJZXO
ST7+/vCnoJsgN+FYo+RgChje7wNhQOx19DucZUSp8yojztOJTLn+GNStiorKlXfW+FKcqMdvSIFj
IUK2YIsfXRK5QV9T6eNeNQrIJSR6lIvavmUxCcxhA8CBUQnJcIJr07/BHOLv8L9ri6/34/xT+9ZR
PLWEfq3tYPohc8rgIWYDnr3SiaH4rysdrQMllDzeO1fipG2KG09BZibfCHiKPC17//KsgYV67opH
yZOjOHUxhPAlhbCKJiGhyqATaPKsnCpwKt4dwlk0AwH7q9QCyGtJVC1dqG1Ja6183snvmrYS8pdW
hmM0+zukTWzAcE2aYQZwWirwQiXBlnA2CB6t6ByP8BRP/NcrOxoH26lXJ1NZfB9ifJzW1C9L/dqb
TzOkm0SdwpnGeEyjpykFXxIdv783w6lDVMGbHu0PoMzG8SEqRVKiOx2fDAm3SAzEAsq34cxFTlh2
ox6L0jf5Ctf6h1mZD3adXIDln/h3YtqbeNqlOEZBYyogwktvLbfr2maMhp408arRXxp5un0c8Ij7
+3lPmJJyKxhHCN80oYV+BBCxqzgYh5AHrp3rwk/mEilwkNV3JnqL/TIBJVDPswvHkZZKe98plhtT
ezFfKuiXH3StcdGXI5C+A7BwA/8LnSqxlaRqb+tnUNgno/zPWz3KJ0MtlSYlzREpN6OZmEY495GF
hgf0dPhLm7JRLxEyEKD8lCGGVcyE3XmM3FlkvGhCo8kzLv5+e9rJOAYQTUX3D8uE75//iCW4NBh6
kaHkzHReLo0NJmlgtyebRnRpvZtltEF5aJUH+SqKqicA3YbuzQWPTHc+nDq9iEdzYXczOTUujOKg
owrjUOAKTRkGZ9XSpKzMPvIR6Af1a8zcraLuTJL+9u/n+M6O/xGPwX5hZamgz3DMFKhCvQGJjfgz
iAsf51FL3KL8ShpZMXcrX5m/ItxW5mgIU4XlqzTdnXWKOYVeBuL535v4roh/vMw8MVLT6xAetxHc
6UDhoBK+stJrHexB4bPg6OeIGRfDwpjWVi8oX7pyrv48dXgLBryjf1NLjiHpRTRGtucH35/UYvGM
eb+1EVe0YoAQfNdWRxxEXgNNG+Rx6Y0HtdO+NGTJz2/OU1ouvJH/3ctRNIzANViJ5IXis+TJRle3
Bdsz0mk3AzcYVp525XvmRs+2qXVGWedUIFRRmoUeANuImvD3KdnSjioZ6PMxlA04bhQiUc6hQWNC
+vp78Z28km7Ioq8ATeU4/UiBeeaTBlpMqH9m04LCpUdUH+3Gs+I4p7J7NIf/e6mjoz+vzU4Lai4V
d0hMqJe9A/wmYBB8+PuRvvfL8X76eaGjkx9XGlVpGy5kYjBsohJ8GzGAmlSGnFtv3mnrkh6x7K9M
fZb5biAt0Aot5JvRv9LzM9noyfTu570c5QQm86U87LiXxn/LAQ8Yd2AVan+tPwopi/BOYQIgy2c+
6qldpFFIIcYNHYhK8ffyiRMJMu1EIiJqRGPLqX02zT55Hvy8hgjOP+KF4zUAimxOUZ22cGa7tvdk
eh6qY9O8mZhM0k4p/UUp13Nhiew443z05j4YGoyfYQBow3bANvbMlxfdk+Mvj28ChA/Ew2T4er9v
yghML6xk3ATg6Ds3OnVRmDwiN8i4b837jqTCzcaNF/D/lwtb2Z+5/KkEUCO1MDT0uDA1OP7YjN7L
dKC5E6Jyx9AgV5cJwBJkZRZwIhjkhykJYCXRIjlUMTNkUJCYQyGnIdqYUX9hDfWsOJtWncx4ft7X
USRrytLJChVxKCxtJf8NEPJGbsGlA/9CR8SiY2zEO409nyAkaIEJYniQtEyy40dUqc+8JFFd/OMb
qUQ12CIoKqpH3wgn7tE3cxYO/jrIwSOqafgroHTW9QTxdcNInhPYFSqY3VbXVn9f/ftv/+vqR/03
M+2KQo7oNpqCQ9YgR+zs1TFehgx0xHQkZEZkYCTt26ifDpvON927Lo4ux9RZIGkqTkMhfdPKtJ79
vTlNF2e5S6easCQz/3tDR/VZ0OpZ5Gm07lR1J2USw2UU8ObA2IQHDnKolAIgVs/EjFMHAe6mNgag
Cn28Y+UdRZMNo+64qChc8LnlwAG/FPbYnJzpZRsnd+mPSx09X5YjRdQYlLywq70gYQqrgEdBxrbY
DkoDaiUDZcSIufMHiL37SNHvGjigtkWVqKFMBJuT9VpN+B1Ago/97FKwowFBTDVzaf9xEQ1fTEcA
CxX0++DyawDCTGooYZAFmMyoACDjxZAy7yq76AG2DxnkGNM5+TQ05tAQigerWaVA6nruAd3Hixj0
L8CztrkW+6Nuw4e/F+bJ/AvTQ+xeZRT1qJB/h67BGh0jCTNeSo/lHhDEnW491sBixMDjPxIAVvpG
vi0sL7G6+/vyxsldKbTjkOklcBpHR4bWOHFqaHZ4ZdHcw+dR2QWOurZ1E4zAsI3RYU/aYBlidCl1
IEumDN31tyissRgCd8bMXDa3Sm+48UCTVtvTJez0gfYKCAog1aSTXbdHm0IIGiUmpApj21jTVU+x
K5JKNQCWQBZHQ0g1ttRlQvBqVIlAqOz2+gx9rNtErq+qUp+b0oQ/WHvR1+giwDaymeTFDKXG0JmP
2BhmZzbGCXsmaosfr+YoYEmWbwpqBtFTWWlIbZc5GLYUcnvkythjNXa47dNghi65m/Q872DPktFe
iC5TDdIKIDDtcaHbFGkvAMvdpDqYvGRRHyFJK4QlB4RrjXhW2Dg1UVsL20sb6c5k0QzDRYp4LM09
ARe3WJvGi5ltRVUs3tfQLuhuVMld6wMNE+6MMBwbD+Xs7guS4yAj1jXQNzCWKEPyLzKDbUoHG7j9
+VTnBJic94QMpWDJq3jT/17BzmiHSqty+hVOvQSuhHWn48rWisDltK+V+cyxOSvP8tFPHSc/rnqc
7EV5Jrc+Ad2WbhNvCYLurGDNycaOTq9dlhUdnuOxnAskZ6szNA1KhfJqIluhQhiPMB+vC2/Ra/JC
+CwoSF4O4QQHbaU2ryAQ7zwvp8ND70QJ12rmek4ygx+6FFZbQZRueutgAX6Ng40v3A04eamQ+4HG
M+YFf+/uE+7y8OS4cUtsb9oMRwlAITf2kPsTGTE4yAIXsDFJ544+XgARc5toGcbIQ9NfVu0AaIE9
5y3mZEg+OEvi5YCD2GDvMGSTrT2VqG2Uy9R5r/xnD41xD58gG/9fJuYhIvdQX/F6OdvN++79HB/c
BhYzdGwMltgxPbv3Rzwippi0QXFAkimvcvRYB/68REU0R/NCt6J5qfvz8RFrDrEfAxX4dz7Oe3DC
Qr2uw0USwYK4BGaKXCtYykBTMQ+BqQqS8+8XfioR/Hmz4uc/kmOY8cbEeFsILr6iaukHG2RULGJm
uENTd+rPfN/TLwcSh3Cwg/9zzOOImzyDfijzfdNrT1/mE8i3bWDfaf1z2N/kMQBMUI3XLFw4X2Bb
UIxg1kpCIS2YtSXjTtcbt5XefU/irfwLgz0MLfGzhCBMbq5rR6/DU/pwVCRur3C2KMiM+coiSAqk
ug5MGKyjfgAmhplmQfvo7y9x8lz9ce1jDlZqFv3oZ1w7VxCuN1aYP7qoColWsAc4SdmXhMwY4q0t
hPGRje/PlYCnqjFs1TB043A3rWMxan2QJi8RJbbgvghHEwNZDKfrboSrydA+hvUmSPGJRTCe/ZYi
cK/b9qMWf3hdc+Ze9FMLUziMEAMYVZLq/V6YgV2OjQLE+orRYWo5fPBi1oXdEn4A7gn1qpKqBxyD
Beg4KdOLBi+Kjn40Cv/sfpt2dIkITxr0cxQJhVYrQcLDgzWXy5nwRi0Q77kcnpwPubgW8qIAYKCo
YL4VtrsOUoVDXxDztMRQ0aTdyflrwFwloLPU+BHGCXh+LsIxWnRQwroQfvz734vhZL/15+MfHeVx
GHdWqInHt/b5YK6cD71JL5DmM4Qk+wX3n29tjazQqJeFc8UQxBcBLf0qsD/jeQiGDXAUKhM09iVF
W5rlQhkfkjL7N8uW+pWoLQuruuMqSVUDKxi6QfiyVTNwnb22JYrQCRQL1/+imBWO5a0IJ5Z0roEi
VsFxrP158aMiaVCTrGp6Ll7ZeyFNkUn7BNVwIi7XReharnc6fWaS0b+/z8nODQxQhBLoAIIlOEoh
Rj3ooNt1tNwkYE6g87oZfkkQBR3ATwCJyCD5BDE0BFEKjeUWwgYGx1N9IHiwc0ta5GduSeQPx++C
NiA+3ZydJkXZ7x0jDZqNC5P63QVM6L/WigVAbQaEKuarmzgkhlshmY9kegwTx/4S4tIKQRZ5wjP3
Ik7pf9yKhveMACbRGjy6lWgY+rCLCCTg9UwoKtCPerxV6NS6Qj777wc/eTFDcP8JXTbJw+/n7gJF
jmEPc6QQIiy8BriWDbNL8OrgjKTnBgynoiTH13+vd/RwLQSFrhfXUwf4oiuWmH/Oy/NUiQvqBbtJ
BCw5jY6yIDvNK6PUe/aUuhW8Ee9g+itRSYfWmYV8ctH8uNLRgdclclUa4KiudHkFvW+MRM1exGea
GSc/0X+vgv3f70/UoI7lhw1ZHT0M/FDimHMVXGe1FTg/yx7PZBknj1JUsxHmZWClMbn6fb3UnNTQ
gfMhpAYhHZFilBVOEt/OGhR8FZNj/FKCZBUzuzu7QE5OJ0HWyJijAmz6B5s6l1K4AAVZOGob8Cxm
EawBUa1ylE2RJZzNGoH+1PZRvvGT7hYMqHE2NIpleLwHUcTQ6WPjEo5O4e934OddAXsrCoVcs6CJ
qvqG+licjOwPQhH64UN8rY+wfvqvv3fkqb6QrTAYYekCsTItsYV+ZJUZZHa7SOG7YRXIeDaRMle5
A5tHX8LzXsDjwwD6+5Lfn/TocX9dUiz0H5dk+ObVpg2wC39iiFgHu7qjREL+LoD2uaaCcF8jhOp8
36SdW7hRUi6j7tAOOwmiTrAcKIpA1rkt4SkYbiLlrgmleel89fUnyvMm0LQ+n4URWMOwwCkKJuMj
GmAJmhLmtfcURwVsGgxsEKeHTUXDPNinfifwyoM698JdncczqbhVJ2kedocSkUAYKZ5hQa7yrkY8
fQIfOM8+YPbP0cEABZvAeRm+qeDzkbivLwDFoqs8SJiDePcV1ImouDrzCv+5YHiDlLYoLhiIABy9
wbYItF4JEFmyQBjhHWVnswKnrRro8ZlwcKqvxtZUKTwArWJ+chQPZA/NPoy10fOebh3nNTSep2xv
ARBvVxmGTpO0HaXW9REE0KL52Nw505NZXQ3J3vaflbF3+1ael9kKBq2e3SWQhazn0hZNyMhK1iiZ
onUYS8HcSBd9cSPXK2faKd79WDoQEkHhZin17brTdsCkXWOaXHu65p6A8X9ILNXa+MI9CcvYYal7
t0nwWalbJVXPBakTXYhfL+EoSCmyalp+4fC+HdckKsDLpvtH3jK2s/pTMfFiOieTc2rI8+uaR2dX
nBbO5PGoYmN2Ke4/iwyiRjbjeDGlObwA1ZtDRfkXC+vH1z6KRNE0FYxCeVAkrvLpFYznOEBjgyb4
L5RzsWfQdPBJAt/4HZh/BAGJDtfkBSCq6LahHUkeCo4UPcezHgGnsMC/rnQU4aa2K8a2H8XcswXS
xnZdTzWuIY95cz9Wl20VwCSFkHkfAN01fHps28GD/HWtod1RSFdhoc4L9a7yXpr8GtWnsJ8N6jN9
RD+hKFbd1l/5/qK1gNziIwf/Tq1JoldqtgNAIZkbyb5XIGMgOiozbZbSfxMLHIH2EE7zxvF025Kq
ztFsHk+HK4rMU7FijAxG/qx0/SlALi/yf1c6SnXQ9KxHx6MrJmzzfFa85b1OkhD63OT0LB3JmYXG
a+pB1612ES0QEVJN9Bbq19o3VlQYwvdmhDxq661gOudA/gO0OITwvBiACF/wnC5kBwPWYyyeziCK
uiIzp987NF8lEZ9MRIbN7fBHQ3ULDSUljWz8z85anLXR/f9leHxWYRikOsCoTAsxkd9nldanIAI7
njmFlkpugC6Xxf0ICwFKA+EySp+HaBZDafPMvcBVgneY49Ei7O5IKnqg40WLmGja3UGi/oY5+W8h
Db9pwuOWM15YvynxXAeElffWgqYYZtjCJCgD77g16N1aiXEBNhHUJqDckX7YxrR2ICJxgBZN2zwi
e5aHRdeg0Eh0Yv7cR9Oij5Klb1Nf5l+i3oth0dWVvcEsMtZ34hMKIfAiGxd6eBDPY0HCFj0tLfcf
6l6/KPBwFV9R9fcS/TDqQk4XvqwxrIYwnJmQAL1duuyqV1wk6uIxRRqAAs6ocRtgOYA0AcLDwB+D
NjY47whS6Fz4NifTNBMeU/wZ8XZkpDchyKctugXklxEc7knNiHYHnd6GDBUWLOUkM1yH5jNP9YVS
XcY0ORyc1Aa6wCulzG8aHbFP+c2qkw1e7CshK1DS5scJJWo2zEI5G4WJWRNuUG2BlIk8BG0ROLkJ
qCOVcifJFgwEXKQRvfFTNS8x1uNLUgOhVVBAMWyqy77+6ILcNUtlkYy34L1cxF9mElT6OLMAn+9a
dVqYfIixXKXqS2c2rtR/WBLcb36umQj+ll/CVZAGnjUUW0rQzFDdiTaZcMOoE3/hdTs21nUmtDpi
eSEkPYSVr9bZJBYHSd/G5eQaNULj8kwVWgs9DuqvfY8qRn/JXGfI0yvGwf1dRui5Z8n60HUMdJ4f
kvEpLm4zj3uqEHojxRXvnYQT42G3wqpQvDJhaFfvJRovbNYxZMJsy5cm+7o2gMUzZsEJwIy/ukD+
7uzmxbjiG5s5DGtn4QMdk/JlkN6JKlsY94kPjvvjvKRhzWru6UYFLdjMmIEKG4f5CkqCbo5YsXnr
a+WilS8CfR3U91HN/GeRUiRGEvwX6RHtetHa04udsK9EhyPuN4H86qENnWXFZQpnOSy/NW9cP7S3
cLLEeC4cFrV5LzwraclFibLIy2kRMTzXQOAxwsvbcePgqNraSGMC2mN4nPc7YZMh9g0UsO/prcnG
AXS5ZPcJDhfm2QbWLQ4UWrzHC0aMBr+QsHL75kv8q1es0uSbnBbzVsQmEzsdziw7JYSc6uXNrRRe
ms0tJY9ctG6sI0PsuI0005FxCj1rbjIo5u/I/I0mZA9BbR1qG+lugmlt7mgtlVxHbBS2I6boswnQ
FPBGk0eEnEXRUJQbulFwQXrJmgvnPonFr2EKSpuU8pFRPEbQUrpT2Z/szAB0N2eH+AwkZux51AU4
r3y0JghQAdCxb+m5ep9UqzRgyoAEDC6aiPlTsokOZOfk8wghlnRoriKkMbJausWsflXoxQUBR0Y0
gYVCk/nGHF9YW2ja+agW9grq5CghWKxznsrrrQ0CjypWCMhjrHusYobWcLHx4ValNIDo76+gYTMC
hGSdO5CTheSNENDIkFHLrFfHSedjq24mHy0AFCoRr0AVRvREW+ZcXrsFRPigWrcV/ZR0RAgpQCO1
f6X9JIyBqPZ8tmeE9krZhnNaU0WQEyFQjlGxVFQOYmbGEFXyxMqIWYs0OqWXmI1hxTn61Vsxm9Qc
hIHT1wIXUxVOIUJe+yiw6YnTaiq3fBkpVK/gGAJtf2FWN4Jgp45AdKHD8RiTWt4A70q8eNRSZIDM
PcqPpBtCFlkxS9hH5tIozUtEMYVhdrzovX6O+6WEbHWZXEgCkdxjlUvWZnYy7c+5iv7Af2w8OsPn
z0M5Rk5KleC3gFTHLbgpuQTfooA3kzPecBh/1oxFycpE8mfRnvl+shJPjE3GkYFjxFoKVEH/AeXY
FOml8O9m4clesEZJh4kiNR5uUIzSS2NOzirkYGArQmFcFoQDBMEVU17zA7a11TzaNHwnmblWskEe
X/SD2N540qhEekEmtCPMY1EgqEEPfIPn65r8AAfzzFsQ5EFVqBEnmf8o/BhF099/Q2V+oUZIWCJ/
o9hzLccFolmxDwuQuMEDM067P4zeUom+IjbqMEIKsye3LuVtk6lbdp7ZM2JJF+ig54y3jAB1JFS6
zHme17dKDwHCQmrDnCU0SGhbdiYzoWHb6Kyg2AQPhl+y+VqOBz2ZKUTDQixgXq6f4FTar8JpcD2a
3oyfrwWAfJiMGbW+xlqlDw68qosOIZx72rOSmEY32NcU+Ac78+CuRgvdYW28tqOzbJSbHEdoSdll
uEULXRkTkSuHuMtfB2yXxc1YUPo+kmHHs/LrBCHHcifuENrpLOutdZQtBoSFdD+7g8EpDJrwp7LV
r7KgEU91DbCoZe2kwvwx3SLgLk1vGhkLrzrpEGLnLKFlLIOFiHFqjTADtTQDBSiiYrGh8eiKlADM
40Sh76P0xZ9TwAahjULIq+NpXhraBSRj0e8JwmKJ12oSH751HyklCR8t7Dx6ElFsL5P61VHTZe2h
yyK/pvSSg/Bqipj2hwtx9ID7ERHKMJgUTHdqdyHLWFMjF1DsIaqQmsWvY3wZlo9lnV8Q9jRnWNLt
EuWsyDiYf5My1UDqPaEX10dzYWXbED/E7QjihoiQzMcLJ1wxn4dg5kDmiXiTZLo5AiO2gw4EveMY
cmC9mtDziZp96e9tGCpKnor0OCvqK99cM2MkBFBICksu/1HYE2NCJvxmEyea+5wbfmq5g3UYLKY5
EsiieiVm/L2Pa5b5jU8BMfRN2xTT+ypdBU2+F8sq1KsbWklOetFvSzuaxzlTuE5dWma6gsPLOcdW
s9hVgy/GmmuFPLO3P5irRyVsPlLYT3JZY3rFTQ0VVg76t6BeouYxjRvGexAMh9hx+96NQzf1iDJu
bbUzG3gzLVaepihmCOC5UfrWydIidVoX8I3SfySauWqteukzSa3JlGPNuBVoCwl4kFgcwg0wNrdy
uhWCxiNiUb7MYhrhOmtbW8eOgN+rd8mLnZPZrKfoppJCMaGPU861KZt16sZB7MrEkVdYW7XJG89E
P91HuH5M9k3rUaVoLozyniyWVS7aNfFBHNwtRjycZZzHgqjPNFFI/1z65bdv+MhZY28N+oBRfaGk
CEYg78gvJFhFp0SvNrwWwUoBb2GM2TKp7jOOCY5jgrmOUnE9vEWf2lNYmPus1S8iovm3L6DFVsUJ
ekf8XYqYSeisnOhGxYbYaB4Vq58LwFGrbaXuscC7XdKtOeOkK60eXDJIcDGEVbEv2+5Alc5ub/G5
i6RbxIrGIVuIVAESvQmxLhv9NXKyuHzjvC4GDkzk+FRUcOjB6VV8b6FXoOTJ1oaBzpwKE/XlNOyZ
0iGiEyf+Pq9slsZBCdU1xyrnuAgfVgO/nZcz4qvY7jnHQBrxox7BRYPQX24IVkT4DomXh+sY/RK4
+QJnAqoAaz4CBl+KUCYqmd4YXAFH5talTmRg2FjsG7V/gpSsTurKk/GiHtJbS2XdRS7e7h3cS3Sf
mssgvIfzO6/iW26cyVpmhWSt4UVeov3ofxUy1M9hlxjJgzld+UBq+uyh2jeSa1PyKGG8QKrx2qgk
5FaY/hhLtVwxVRZYBMxjl1q4CdtLv11PaL8E1zFOrPqSmGk0yx4/C/8qjGZx8mX0smsbCC0VO+pU
Kb8SOTEbWhggCj9pYrNNTyxDPKsh8csZfVj9DUGJBdglwVbESzEEE7NK4RTd9rc5ggU1NC6WF9EF
3wHWv5gkEt5eRLZpe/kCXVwWON1y0ABRpq0kDA9Jz8ZuR5QXlSEHpbCTzXjcLgKjAHVCzLpI/qpq
QjvUB68RrCx5hbVqkwsj3rBJ70QVoukSuknIL9m35D892Ri3KvYpXZ0l0UNqcYWdKsxkKNu7vTn6
14AJ4diIhDizjYsI3T0jfRMelEOUL3Jc4lWgEo6FxpjIOP6PtPNajhvJ0vATIQLe3Ja39KQk3iBI
iYT3Hk+/X7Jnt0mwomq7JyZmgtMSO4FEmmN+0xwR6EEZydtitEsxsJF/Nka1GOR8RirC3pGQUqXQ
lyztMJ5z2+b2m3NtlFuS0aZPrkQKzrWOBpePeLRVVisCSUy/xZnipk8sR/J0J+mfssqfD4wItDKK
XpJfuf1SUMNDKgtAKDV94mWBguOOgY9ho5iR7bjNYQ8tOgNMQYJdBNtQx4fCQkYCyS+LFYCCHFpO
iBSu4ZjCZ78q9NfSKld8HHEHhglMxaWbPosGryhuscbl+FGc77mXzTdXCUoggtAbwu8VChZoParC
lY9umE4mY61FW4LUVsWLOGWNjTbuycMu9i91Z0+0IMDq/13nmFQbcbpxMzWlzoFIEptdZCxEqiFX
KNUktiPfn2sXo1lxbp+vOZ7qwTC2hhEaUA4TRMPXGktVZdCnWjBegmVDWBZ2Oxx8EdDLqKdD8xYU
7r8aIUp/a7pbih8XnuBUfffzE0ze3s1jW1NscKoNuUDxRFLDXuNwJSEgEKNlM6c7/2/GZJFY4JUN
PFQnbw18xZOLgBk30Mmpd4wpEF+qBRzCX3LeCbSisCM6P+yJ9h5D/T3q5E0LFpFbYZIi3EhJ/DTj
CFVSpCX5nBPvvxtrUkzWvMxy8oaxRPwC9DS/pa/EQIRGan6J5n3KAOPLm03a/CkcU8nQWEUCa1y1
HF0IfpgIZRoLZe8W9M5i9mWtkLfcNp6zABhHVVEBL173C9/+N3010d1XdA39dKgDXxc1pDbVzQRv
U8SFdBP1UUBV+bR9x6mJ1Q5COZcm/MMw6Fu1UrUAXIO6BtBjfR00UppGwn1VVCsHERz03OtcfnhX
zce+FNoytPiG7jG6QtnRB60GrM2AHkpc2xGlOfUft/2Z6OkqpPcCAEJTgEOTiIJD8NxfonhxfoWI
5zn3vJOKcqo1naOYCbVrmVwddZ0joTA355BeQh6cXh7sNE2GFk0ra9LHGsIR3bYE4tXQLvTypm1n
hB6usXbfajx9Um5ijOI2nDaiRk04UsebKjlow1q72P888dIaDWeBGsCadIpHoRLjpCm9ZlyfjlSy
gGFzXdL2wBz6/Ox+YDem0wtzRaVELcN9lSfLwUamaHBqEIOiQiCoZoNwvKWKiOoAu4C4WHxYylwE
AheGFh3I70OD3IV9zmRPwYNhMWhaFkI/VMtXTa1WURwtRn+v1KhWapQglTnhikxtT77JR2s2Fs0s
9LapvFHp/F54FrHzvz+LRXXfpEWiT82lChw34IZYoEDQThbVvJ71rnGREAcHCOCO6o1dUKDKdmZP
dl3c1D71KJG/nn+QEzg5TMnR2TEMQ8XAabLa/Y7zPkkdclX/LgyWhPQo25KFYb+n9I8Xj99TFFDM
VA1AxFBAhXE88/KpxWYWvg1z3Axw+xIyklHHYYAiVfCEOnDdUxJz39r8hiCaRJwzmVLTZVsiMca3
uf/0DJNjMNWDoO5N5p5aJ7EM1Recxno6l8ZIAfpIBUakLhdPwpNTDQsbPAn4BWW6x1qn7oPegnkQ
I7ZmbES7xaH8+5NMlbpO0KkXPu2pgwwdJWDEhFDILkw+bQhvLtAGAKEeUMxS2iP4B7FHaNjmP84v
opObmg2Fu5IDrUOWJ/dcVsua09oAjoiURhlJzzWyLiJKE8E/olcguADzU23v/5wf+dQ76irIQRnI
twZk/etyIvf2+74Hf0Trn+YOa5ciDSNepAFeGmiyZrQM1d88AYJEXE9GYEtvbBLFWPwb+w/cnP5+
o0mA0geuX6U+kEQYsbTawJ5y/XSwsP4/kN1LbzX5buhG+KnZ8lajfSTYIxgQIhWeOPn/u+806Xen
cALSQec70QrmI/UfNyrd4IvgqVOb7PP0TVAovZzLeoIhgYglAaQnQBdJOflWLAqKhKLgev7NTgWv
OnmCLVviJtcmbybrQZpiBRocZFEhl4ztX/ibYPBn8YVJPImL+jzW5OXQe8mhLjEWC4OmCYd1g0s9
20zgsapmQY6MLtu/eD+E2BTT4vW+ed8Nje9GQcKYHJbssOQjFQPYwy397zbZp7Emy9EGtux66EQc
8mZNU46qAg1dkt+LA50+sAQ20haApW9noyIViFSkQOwI8v6yvBenh3IkIkZvW5SacwqVrBkug/Pz
eQpcaBsK/nvi6neIxL8eWaMbpCSPKRucaodgnBAEic6dqeY7oU4TmxuDTnnT8I0DJGoIO9326fxD
nNr3n55hGngmjjOOppVxbJa3RHwCOESE2/Ew1r9B7xj4agHnRYAKqMbX13W9LqrBcfnAlB5BUNIv
Edh4sJMX6Zantr5hcreC5AWCNr0LktLv06EwffBwtzaoDQDVFN+t6FYtoCEw6OVlJA7jaSSBGaWu
EdDYxLSTBasPcaeWOgE8DegKMUuqFFSkHLx9ZVpPkShHwaZMbt28+ikKLNFFWQP71FvbMum+AVTS
kU3xqT8FVJKWdCjrBNzytOCavF9q5SLMaWka86Aq501BnULemRRRsRR2seagFJV2ElVA5VaifyHV
5iJJAbcNdzQndTx5S1BtojuJMxMVB4MKVqXbc8F+8MdxnY/2XMuGpUoaJoph+KDSdkG/2UKak3JS
V4S4hhRrj+54CW3MR6E2R/M2es/McY2aM0HATRwi/InUdhBlK6nWUCH8aVDjCGJtr/jBPgtSGm9Y
EaSQMV/xqpglFIZN2Fhh86rlvwHBjjTbjUSb9XBZuluVghhMRUUFfhFRH87xrlJ/yZQ0S4TEWsea
9xsXDJBoCbXOW9qlC0UxZiW1HE2IPyHBH1n5BfrvSbQcdznrHkCkyIC/fhreJFelxPIPOfIH9MV4
XMmkqdk8cR+12jGzlFWPspl2QVTjZPHq88BizXxaE34e/mdgHcXW4dFVnx2QS5xw9HUoWnXqmwUC
gBYiNC2nizb6paT/5KL8+82nPELPwOBAGv7aihyvvVA0SVE6gnoeQW1eX66WnbqG2QSoyphCA1Kf
HDOqq9S+myu+QHFS2eD2QA+CqjidXPJn1jGmF1n1LDQoe8RiZQCx7zj1acEb1It/frh+fpTJjixD
uXC8UPX/E8H9pUtBOpNUFwY6WT/4PNJkgTl6bASxoXG24hgLa0Sley2OAUUCjIqkn48UXFzYC0MZ
l3Z+HMPkoPMjbffBYB26oIhpb59/+1MUPRtzXjIBHN4c3Zp8icwzrADPAP+gARbq62qemQCZFayQ
ifrUYJ65MuDG/ijaoRY6RVF+pDVBN6g0O/AM7TLsupW8CDmx2hhmI3hp0haUNAQg6PyznryLiQAU
wjZuDSpUXzdK1seOXMgGz4rNuaum9wIrF2kUmPTH3gNXRIOCQCfh6A6LZG8D6xvs+kIEefozfnqK
yS3iVdCJ24zPKBRM0aZX4oVn3bh0OuL+j9KCziGuwy2ifwxgVLbpSFngTpJ/inZGm96dn5OTG4kD
Cw4jHxGM9dcp4Z4cAoIjX5SACflgRBGGkYKAe6DSfX6sU2EIxZj/G2uSvblqkzSaofsHeF9oWpGC
0/fU4jXYuPMDnSw7fB5pkr5xNkvcNRxIpG+EsB+QRD3HyIsWpXZEC+hDmW5HHF2BMo5dHXKv/kEB
Ov8gH6t/GjGgdoSKlyh+aB8KJp+OZq8BJlGXHdObi0MKAZ9tZEgzrX0vZe0u8e8r62aMXoD1KX2x
4EZ2KU31CsLVu7pdl8J3FhXvpHvJhNkdygU17adwGDe6Rqu2V6/qwCDyYRU7CxUIC55L4Y0uYB2U
7uP+xpVBnSCPTySwieFFm8FSJEf41wfmW0qQJFjRnb8u8YCBkK9LR6fUHgal2HsZHqcKve5UvgNd
p2n1XsiE1biQgDvwTVpriX1UsFmR4+bG5Ro2jF9W79z2iL8Ay9g1ZnFnZStjfAzRPmijZOe4Pkgm
e5bSGzw/zydxwdBX2NrU1sAHT9KyMJDxuK5k7gOAHYHWY9JLEwN7tEZNNyHYVeRBgPFSegfjwq1k
LgRhVWDwWmfbhSZ2KTh6rSpahIkHGkEPlGvhmADoETXurV1IS4GcwKQzR48928CHG8PikLRrH1H5
bPzTODkGFNnCBFFoBNoPjzNZ4F3GtAW4JkrY8pYGVmer1+df/dRad9DXoEgtOEywaL7uYLsvcyeO
84/7J/aeE7x0WVuLbAZn37gGsUAzVEi8Bkclc5egT0EE/eNHEPkifTOKfIT8U+/NpNXNRnLND69k
Ih8PrAr7m9KmUlI0OYby2rO32H4KRzbkUY3xlj106XAXF83Xrfb1ISZ7PmlyuJy6QaVZ3jneHV1X
oVEEQ0VommGVRM3ZY7Ua6YDO+iPtCF1/dMGrDZQBL8yHOMHPPcrkntFyW5JRQ/mgMHBXk+PNStCM
zbsJRBtZY4jKq1I5Ciki4bQ0wsUVOjEXnkIcp+eeYnLPOE5ql6Ou0U/Fv6ALRLWMgjeWXVl5SwdY
BSPZ0Va/WJM5ISuB3As5iipE5kXW+3VFKmbdBfqIcG5bd7PGvMJ2biWZ15BvkugqGZDMB3DKTmu8
h1xaGPWVH93FzSoGNB5UN46+cdKNLt+gJ9K7GC6M6x5Iav9u+RstDVa+54NBvNi7O/XNOKIJCkiv
+DqT2Sr9WKElAofBG8mi5iHCk9pSaq+EEQUcamnZGUs6BFq3zf1Nc8mZ9wRDmDn7NPzkADOUpJX1
ES5KqqJ2YqKmYhwTUNLx+Lsis3LnUfrU1vv2h7tJqbVaw22cvxTuVQNH/bb37y+sne/daPE4BnRl
Stc2qqVfP6FPiWDQNaSMEBBS9Arfw7WLdhLLRVQM42fUV8AiXxj05CdQaQ0LFVPspifbBjIuJBJH
KGjJgK92Khx6ITYDwNOG5QEeikY4+1ZoFwusY5IukIu98AwnX/zTM0yWQRhWJjUpnsGvSegXRXyV
mDciHnKBHXB83zb1+4Uhv4dgzDVJoywkkuCATiLoPgjBvxcMKXU/SuvR0+RtbqNTcuzBGWpb238y
PIBa1mMSr1DNKpXbRrlxs+uoXxX6+vzDfM/kxLM4wgCbvoVtTV7frC14IAbCrWASSSXN8dYT5A/m
Ha8dCiqFeeGjn3x5RMGESy1twmk9dSiC0c5H5KGozOmgwOEtCWEf6BhAqP45sZi3I2tkGB2i74eM
wqdozPT0zM4zer1Aeeh+eRHIx3nkomW8RP7z/EyqYrVOj9/Pg03yQj8MO1VyaYTjMe9lytIf66UE
5CiWiTRwAEYNHU6v8JGxgycTW0dhFizsQcUuw9oh7ZsV2CmNy1RcFIOTYEyrbiTZWp1/0tNnz6dp
mUQQoe5gm2YxLTh6YaPp5MfGQY/hmnJaaM80rEq8HAOdXeIBO960I1wNhPJBWcoLy1vF7fLC84ib
+tvM0SUXKYkuluLXw8esuqYucMo9aOp8rNcmblZZMsNBd6Q1Gm5k54Xq5RgvCUvPjyz+xd8HNsnN
IFqBkJ2EEJrluwX6+dyYj82VfRM89BcWxaUBJidcHmtazqsBfXGEc0VqrEMVKsfj+df4nmexzMmz
/vc1JpvYjscyjj0xCtY7MHO9jfon8/b9pS7PpbeZXBKqodcUYpiu7M671a/L3fjr/IucPI0+vchk
IeRRl8WFeBGqericFDjm7fNoS0WPHDW/EC9dmrXJfo0zT/HMlMEgMWbqGoFeUgJf2SKs+d+91WS7
2VrTJDbai0J/N0d8TkiKYt2C8gmpBNBPyAfnBxTf4dyynsRjVmphWigzYCsdYbnhynIRSnZh8qYq
fyWw4yYNGSKKMb6c1/F12P82ccK76Bh0aaRJEaGrZScwFUYy0bfADbNaE1C3Pt2MC1nNyZsJCKmJ
0QwhybSfjkhIYKlN8LEeMK8Ymx1lbgJoHJphP57/Qidqx2xZblzdAizj0N7+euSNSQHwsASqZWkY
mkFgXOsU+OKKuvgxMQ4YKdfDDjmB88OenEtEVzALQQkFrfGvoyZKZSieLbTPIXpBCsLQiwZcvgR3
en6gDx+n6RIUgSSnKqVC/aMy9+nmlWLVjLKqJKxyjyMUsg4QKaRayI3aW9mDAu+wxzEhBnWUAmvR
GBOy2L2l3NQkSMKz3MS+XbaPRWpsneaxr+6SRmBXtLZf5TWQYAye3US6Kp21J8lrIfkMmgu1TKWg
DInnSptA4Q+p9ShvbqEAwXC2RqAfOjRZYY3VM9f1XmOU3kCKR4N1pCwlNFHJEcE0QKtZDGa/UKq3
qL0XLr10PvoSD0wyfFcUaYZirkBtw6lY+I39J7N0C2tbCcaKi/KccZ0kzkwD60P6K7I9xNTmtguE
PDWslUQJQjgQpyTNRZ+iFjtPauSj0mRGr75EGL9W8835j3KiK8onwaFKaKPaOoJwXz9/2zYeYqOc
31p/38boxQfCJsZwibihCj0F7nUBN7ICLp8kFw7bi2NPzqRWSxPuX4k+s7MTtOPUfJStGwO1WrWG
qLkWeTGgJJO5pmRx4cVPrftPLz49rWzJrnDTZWtT/Ivg4FhUreMdauStvrbdj4DMB5AOCwkqA/BM
pCX15sVOrlKinvPPcuqKY/shFwxUiMB7Un8N7SIa89DjbLbWlCxo2lAwIceC3pSlzxdbmPqJ2Mq2
TPTwBSCO3TgJceIkStVAN5ODs8Gi6xA+xA/hTfqA7uONuzM2yiY7SldmPms34MbX2WO7f3iDUz+H
O7/Ktjh7VttmW151236t73MwPtJNcI895FW2/8cTQ9VUFJMcR9bkj7LXpxMDU1qvH0oeFJI5PWvO
3mHlRDvyP6k9Stvzg51YEF8GmwQagawXrmEwGEoQ9OdZCfTNgBYJQsj5kT56YZOT8AOQiw0IRZJv
2CknH81e0/rkgFkanr7BH1EdUrVuqaiLJi3XEWTwUnFoS6xrdx27a13eUO+NLO+2dI9yYM40GKAp
Vob45TUOTG6OFNH8osGpyNUSUlc4pAvHTrYjXNeqyaEFaesmiFaNny0DT3qQxmg3KAMjPo5JfExC
WB4Qt4Ujs0DCIdyAxDApt9GbC712sIBe1WSgnv4WBMscAYTagkxc4VlLn02GmGPg2Kci1iFspoZt
48P5g60fQWajm8IvLKtwFav7vkUr3RI2HkWUr3Gw4yhEcc/tf5jOL8+8li0kAqBdwgNYZhcOO6SU
OM0mE88F9PdOmwQOleQgIWNy2sWadRz7e9ELq9rfAdrpdg6VW8KOngJ3qDwJOwTL3bpjdEy8u8HB
uTMhrJFX4kdqE1HzTqtE55qRaYIb9JIIPjxHug6w2qhpKWHwWPX2AsY2vuTNqtH1BWVAdNmBrUkx
gtuhjOiuuTAwBu7sRUj7u15WxQr+ue1v2kC4ZOC+SYaY9Bu1vKqqVQIprpkrw6oO7n7G6szeeC1e
YmvJ37qdh73fTzkRYkDjFrN2DTGLpFNmerVu8C13pHva/3C8nlD8hUeebpDTrCR5lf+Mxdflilm6
nPotnsnx3mvvs+7JtK8cJVwVGh280b/iM8vRQ2PazzL8ICfEOyO3Zh1ERBseVFb/GvD3lLN8nuu7
tHqS+3GeqNi5jsXKmaXzBm/fsioQQPJf1L6ZBQOO18gzdqq5deR2yVIO0hJelbeNUGyP10UGgavc
yck8knYRmhdWdZsYCJlg3FtG0KQRNkDVWkcHw0NWu6VmZ6LQEFyNbINCg+ZIx6JCCjS8s2jE1sN9
rNAN/ilB1m9CVCp/xAaWY2k40/2fvWdgH3plYP5a6qxZfNhNqGzqbAh+Ne7eKH/2zjZu70P9j+v9
cqUbIzrU5S/ffy2B04NFSPzl0D7ZnUSjU3i8z4bawkv2oWCfWDWUtOrGrZC0UzZ2/6BG645PrYas
jz/Q9LBoe/f0a0GgKloKXkDdjfsgDNdkPzPVQxNW1nchtQFxJWUUELpauy2SlSYfQvk278MtiTRC
MLDZkAag/F6gftq1t8LiZwjGlG7HuogdqKNjscTdU6iIUI5aeIU1Dzx7j8LPBzZpsKsnsgM8sqwI
LXFYq6AnOguZhaK6ifyHWGT8+otw54mGQ0GMVZQLM9wiGaH9StSriHhF4kBQUI9egbPVjWPjLqQQ
SSsow0KFwzxm2kMAEqGaB1hG0PpU1+kfSSXOKbF1SyGiWurC20uO4L0BOlGUg8/P2G6jwTXY4a1n
zk23xLLJmjdysx8DKP+WTRkMXQ5tXJdZc9Oaz2APJEQ+6frNwxELdP2XYBfgfET8aBIrOnAujFsz
ThcpriDZC+GhDp0WY12u41lLccNx2jVnIEW7eW9raw/ePB0fDBeuCwU3V1dej1Ao0NyiBb8rBcpG
qldVTWWfONbK0eXBKTiHZ5ZU7jwhiOrc4rayww1s9PkQwoQrCGjfChFnJe9IUi46L1sL64ROH1AQ
uGe0uoQTwicX3sApr9KEKIh3r/QNQtQABAHM/6lr2U1MlzpQnlqXNrIyIgxlf/SkFIQB3Ca9cutw
QU1jlkIIToOfZRXMWCqeNEMsPg/nfbbo7wawNDjgIOPiof28qMY/5vCnb498xQolHX9R7UDoq/JC
N5Z99dJ220GcGt4w09Ubmqg0eER5tt379FNK8xaRrHmbrx1niVqK7+4j/62t5IegiH/EGboNFTJ+
CI43yGN8VBfra2G9aCQLE1UvQ8eG3sjXvjOsQ7OjEFsvSsP5HctzM3d3tbQpEF7D/y+JhhutyMD/
csQhdJPz8XVwLzEsOJR/o1vLZ6HZOKYbgCDUR7XzFpKUL+Ui3HblKix9ovLnhsO1ROva4caSgByI
8hyHtQxDPgNIle97BASsZs0f68F2oPiK7oO5RT/AgYMLZxQagbdq4zuWbEJvyR02bbEIwm1QH+zh
Wn+OjXnhrIpyZ+fpvJR3aIVwK5IipNG+V1a2CYdyLv9AWNZfqEG+gYmRdhhiO7sMFNTwA04iwTFI
606JdhqSMaEUrM8HJR+Fz293I2vcFD1EE8rE10zAV3MjSHWiUKGKqmloFWCjrtyKS2xsCjg8RB3+
iyhOOpyqagab9AkJe2SmBIs7bsZ6hnXjYBjsi4V/lRvyIrb2To9EpIvQfelfiJpPxGtkLCj6q/BX
dLAcX5+XQoldlwk0htpfUuFyvR0VQbXg016YGfHi3yfm74EmE6N54WApDQP9BTj/sBShGW4t0gho
WXGhcHc6K8KcmVRco3w3TUwMz6kT2OnBQZIWqorx17zolh4hgQUghWhlZ7qzx/yiO7IIfb695adh
J6FRgyJJMvg2Jgl0e8ptfV9pK2sEh0tOftcCLNrj4XJ+yZ0AN5N8fhpzkoiosZkYXQMrw4Zzne29
cN5yICUzj9imWZsRwKHF+SE/6IznXlNEiJ9Sitgt8loe+JhOtc6SvbBGldLniktaad/jdAt1lqJf
9gFENg6JV827autoqzRaqL2+1bAt99/R3jn/WCczQICsQhIZTKc8mYiKwmOa12CTMSicCU3qhO5W
QA7+aJXjXHS6zo93cu98Gm8yC5ELxEqHli6WNEk2lx91TsqOF/eO8qF//n3C/361SSHaGHy5CzW+
cf676ReAwHzkcXzqOWBR3ZXtLgsVrSlY+5idUI1ZulxzZMrrKsFrvvqdPghJr1g4xXOWv6TWFt0C
Pkf10ukbFbY7HlcrddyMxl2Leo7xJnEk9dGvUl0W0MmxslDnbn1FmWke+ukmc34oaooIVruSMwfh
b1sIpofWMSOlyYleZEldVF60c3DgaLEKR0Yj8OJlpz62/hrJPkPqVlZ4i3/Z0jb6rdHL88Q72O0T
ocnchvbdKDtHyxaGWi9HnzaJ8+yBOELCQ2ip9ggL5KG6dswIsQM0zrrdgJWIuL4HzV4TrcvxNkUZ
LMeOI/OWfh/PBokuJH8fsmYe2svBj34qxKYGdlM5MTiu0MiEIj+g6TdjK60HLAGEX4zLy2jGA7oK
RY5YuXPn+S8FAXpR5TPhVtuF+rNddg96dSSwj3L3J3i71gt/o460tST/WATaTzXTFnlz66FgZcPZ
CjRrU1OpU8ny6lqe9djBF96COgXCAnVtXzh4T2D1xPngAPA2Uc0G9vh1s5pVnrdaobMtCKMcG6f0
YQ16SUxkvqMh6wCnx6KOzCvIjMvsrQ9fwG9rF4toWzUxjvkmiIt2lwLDlW0pqvTwNC2hiSAjWB4Z
M/wZhTyHQ7NMdaV9IMMRt238JBAE+8uJJ69v1ECaybDJuZmwq71wfJ68lz493WRn5cgVm77O00nV
kn1FCZyyGRAfvHwRHjh/YJxqH3AfUTICM6l9w7C5Fe7VkmgPGuhLOkDah+hFGi6hW081k2xA9Yhx
EjTLUzi/rYcSiG9GcYcl5W8+Mn0K23k4/y4nD79Po0wOWz3La91oGYXDT5CT851d76CcOBchiCfL
DUDSWLrCMW1KhLDrETdiA64ANcZRezfltbhvaFf8tXxV65FIPjIOaEz9C0Fw8GCYIAv8jajvTlaH
nVVqV9SEEag9cr7TRiBikcude8kd/gT47PNIqJx/3aW5VydKMjJS1CQzIV6t4Xkl9Obk/hbcBpmY
W+qimElOT2GcBIz/hej5z7/q3+8LEO3rUziSDx9RIX4BxCqAC8EONWI3euRUOz/QqW33eSCxvD5F
EL5hDhoqGfCIqE7LR/sDYc4GRyvh4lgne0KfB5vEnpZeOSAYeSvsxCgNa7hQoT0DPBf9H1JYM35O
M+CKxaXq+KmdiIOGCEUcGQ7YJBpM1aR0DREgSK2ysGsNKo+DMsNr174kDEiNoPURFLUwQkreR+3Z
bZInaoYFOZjA052f8RN+jALbKHITrIShEk+eZsyCrKwysZbTpwHFArs2bvH6U7MnTAc37OEGCaV+
hFnrvYy2tAdSPFjRom2QAAt3kHHIY88/0qkz5PMTTc4QzS8rCUNnzDZq1FWf+SANtXvl5mKx/uQd
5Kg6llNchTb6H1+Xm1eNxTio8DU5Q+il9koOigSVzsiHzTFeJY3xE5kwTW8/HLdHlxoEBePckSji
oUc6i6TfmvoxHTr1o/OzcDKapjQvvF9QebA/8C+f9kLhKloi0OMH7WcFXN1XKEqQNAiCu9onMzNe
98adVvwCA8qRl+pHkQ46CoKbcXpVudWslIqFpPN4t0p3YdWciqmBrslAgTHbgCD2deJ8LlxjEMxJ
smiHGiGEtbkNlIy4wcB3PI3aJRCC8xNycln8PeaUBKNZFe3KDFJ01j3CCwV0ylFHwXy8BKP/CH2m
ocmnt7Mny0JV89aWB6w77EKdq4AGKntfNPnWIhBypdonPgs3Tjws26JaozUqIP1pOVBKMl2k49Ol
hBDi2L6T9s7dsl7plH0KfVaFyL48GfHCHzdeB76bKptaoJJMuanI2sd4QAoU8ZDg8QNY20rXiHOS
NYAsuPXsetsY2qKUk6WF8FBG2QgZajqtc894Pj/RJ8x+UFkhMAM2JjJIffL+FI4LTYo5GEvpxeqc
hZw/AVaPk5WTPlsqti7djRTOa2PlWzh5zXvNnSV5NzekfanST71y05WkBQvkDAG20WsTQXrSXCf6
PWVBcHp04J8Qk4OQIRt3gRszqfayl6s5PXww4y+mLHDl1xUSAuHNqO4VD+oGN07f/yrRxtWTYe7V
xyS6cO4op5p3gkWqKwLAxpE4uX461deLnvrtobOyWzlEXTGg6lIcUsNcFtG9G2x9i9o+VnmOPlfM
lxHMVMxrID0BpQ5yjZYBhn6iea0gv+IHK+m6b3RM9lZSQpGr+xPBMsl/hD8kDQnRRzVa+snKzPZ9
8qzp2KryWiuHNlX/WshvWrexqMXJYNd+6/QRXEnfWJQLrDVChiJiTscfndXO4CH65sZTUJ9zFkEe
70qfmjf6wU2YHnLPW+Slvh9aYx/K9I3qB8WoNl403ml1OvNoLeXtppacXakj05wgVYy4naynGzuO
b2jaWmhsxcQ1nDKtlO8h+Bwk21sF6PZGNh2xmPzsjv6hKPD6XrIJAM8Cu3PQok3JZPh0a2qxo0ZR
z+Acshem0S8CllM5Pn9Y2VJTFxbhCj04ZGyoco1avlP07sBxfUAdLw7MXRluavmXqhSrNPNWeT7c
DeXGwhrNLmTYk2QqXtRtE929d5779nGwtWu9H5+cHKu9wKJ87S5HzMBN9q/mKUigbgyn3ectdX/c
hunKFfFcH+PN+X104pDEAQdfMAFv0UhQvh6SdYVnVmsWCFTYQlMbhjnnBLUAQIeUAy6ej6dghl/G
mxzKdltHtEQZrxiWERlUkV1xe6FDABEowyAt0lEABqrv7GggYp0m5lOKBHkwlhFuDZ86OG7np+BU
wU0wFjR8MJkKnMO+zgFcUzvyioSjNLny6kNi7S3SbcVYp+HcaO5a79okagcC0A/r80N/EL8np/jn
oafG9O5YZpbfQQw3lKcQXbdIHvYahhQd+7eTo03R9nMLEEwJfYdDKtPe1GheNWh7jM91XyxrHWCC
36zt0TnEw7XmCLsSPuSdi3kpHsD5gsKWm2+c7GD2h4a5K002IGrIuKxSVTIC6ML4mIQXRWY++OTT
V4Nkr1POglcG0vbrrHYK6oxKwqwacrSuEYk0kp9Ojys5tId8AcOJaH1mt4sxxpFD4IwFWaNxFmVP
N2oG+85CJzdRlt0o0SyQdqYT7uMBoj59S8I80aVpHKzN9YXrrIxO4JUiMEV1e2/LyKFWaIqLJuxO
YGZUDEbPf7lTgbnQEPi/15tsnNZI4szI8cohvUKwo8hWqbYBMDCoqJfPQBIbza19yV/6RHghHM/R
k4F/rgMc+Dqn5gCpAtwb4lHpldDkD5YIDpt0syrz0j1zAgOvwqSCXw4iRdenYafs6VHVJLjJ0UXF
tQrVd8BhZHNdiRp/uKO5cjnUPZF0fBlzElSPbW/2ZlshTVI8WH1InefaMe784tayqpk+rIPyCuc4
8AlrZdzjWZ2WP0JzZ8urSLnxi4PubBL6JBhEVokN8U2b2WjiWzXaNJeODBFdTBc3ylmqoshgpp2p
25Y12k3RpdC8/c5ZNcOxRRaXlt5fcjtmi2qt9zzCyLuYbJ86r1l1Qj1KOMGbk1y7VLrML5L6g/4r
7leWQBEJ57oRrhsOCReVkz7In5NXFZ5Q+PQBwrW/gZNc1ItcJ+nSQ/1b+d3z39o9gtCSX3r0Al+N
1zyl7TNL3tCcbW+qOw100J35JNUEoFxks+ZX+DomM8lf5T+Sapnxx9USJhidPHpqiMDWb2Yyy/WF
/4ZHIvpIej1TXyEGFbgw4XvyXOv0WBAmuPAJP7g8394LnKWuGopmkFZ+3UtZ7RmlFVXpIQxm4+8i
nunvGUYD3ZJHx4qF7oevzMbX/tVJZk247vQFgqN3xR/9dXh17KX3O8Mo79l8hWdI6bi6t1954qGe
heI9Lhw21ondSPVNAZ7Ho+LNNSnmhIQPlpXkKdcm9wBd/LmTzaAhyo/Gq/JA+dyzF7TQh1tUZsN2
FtC+bAk6xA/ue/Gy6kH1xTPvKf2NvkJ/XaFZDr/x2Xsabu1HTJpZPPaj+o4//PBOitSg2yz++nBH
0Gh6wO7nwjAAVykU3l/835F0X6Zz+3H8XceAevgl5bcg6ZSzthHjyzzKe9/SkUVPhVXy0PCc8mND
fPnaqKsCNfa3HEn4H9Y4cx6RWNXwsNAWkSpYGPQ99N85/ttzjVrZSxOAjMIvYLakFm46kOgW9u/0
hZ8M2J3BTB5W/GE/LEFKdNVSrVDDWKXv/ktLMf8+fHfT2Xq8sn2MqBdVPE+yWcRfdEgBKN1r4Fd+
yb8Ym9Dtoevm6Q8tmYUyfe2Zeq88WS/a4/Dg2rPkl53MIbG7rxmOR9V8eG2j5e2gzOM3C/BotwXP
EGJ48RqKOG8evvko7fIH2bx4Pb8YNMQNvp8+ArYHiJYSDUy1yd2j5rnZtagrHcqV/Tjs3GN50Hf6
zr8pt/Yu2OQ37Tb/U26xPNjlB3Ot7/Jtfci36Vbdxdt2Fa7NZb1S1/G2PARX9SG4M3ftIahmJv8S
lV/xrmg9r4xF9FpstIdypa/NXb3FGnRlrgEW3LjrZhnP0QvcdPtuA3bK2Ur8p9qYSyqcB/O2Z+Vd
mUQpmDdem7vkSgyQb+119qJkM3xxD/kBLbhbfyuePkecb5YfyoPNPxAjS5vkXV77W/PY7UIe2mZ8
fntnrJSFPrdWxqrcums6Eyt1qS30ZbA3Vu56XHVLc279SFfBXkxAcYWobX8AT1Hzu+VWDAuCiSmI
D+o6ZDpS/ll9iK5UHiLc+vx/eWmt8hW6YmuOs9yf0fbe1P9D2Hltp84m3fqKGAMklE6VswjG2D5h
OC0kJCSSRLj6/RSrD/r/do/upYUNslB4U1XNmlX1tSsmIRXBvrTQ8q+LPlCTOoYkGeB1SkoCEZPG
V0NYL4FClZvACFW39cmGEu9K+xGqyTk4+LJjH1Rwkp3pzym8JHU2JLeQY5YV55Lzt8Qm4xaLH8k2
3kQUYMfY0Vg5c+pAJY/wGHCx5SaSLz34XAcHb+pekkuoebC1o/v32dddMhxy4Qc3R5GCRAuHqAoN
/8ynHZZUfAtv693IKYtd7XCKWE3UUAtlJU/u2T58REZIRvrkFk1SROflpYd2Zk9SS+HHI728YG7l
pKw85g9cozY8meiRbuIuJ6RTt8lyrr4N26DOreLkkkH+uZEl3NE905vubfWdHK/BPa7yQ1q+VHmT
NgzhUTgKzcya2OQoTfWMyjbYaxm83Pk1NjPZ5Di1kNcmU3ubIssxOedToxgtNxnles4kZi/uccsA
GhU1I3rHbVKuvIXWekmfQ3+wL2k5G9Iux8RyIH04umvQfkpkeJcQ2yN4rDdRHRjO1IWs50OW9I9v
lAoJSEvqj30rOEeKv48Gh3IjzuDc/ZunOYpbhmS1jrp0+KNhftp6UUWU46qiUVZFUz7s0zq9UUzE
rtOKxfBP+YdiH77h6RG8wqD73UQXehIWIPdydA/eNmjWVXAKlYhqXtEjgNZy4GAzGhKiz12DC999
xZ94qneOyKnPjZ79s88QCK3PR/C8xjYig2XYhtt0E278jW85g31IppH+o+WX0K4yXS6a1ZkZncJD
eArNSAe78ychhduDfdi6OB79G4OSMRQSmxLU0SSWi9URUpBxfIMYvI0tT1rQ8hiqhidNNv6W5jmF
+9QI5B43SeNNw8YLl/EluDhjF/IQLanGWkDE2+nPln6IoEpWEa0WtX+gZAaSNJeRvKGNDiF2ubtx
S7/kjnYu7eodV+BSH7ek9IdwoOXkDgiR89X47lbviqu4l1xxwReC2m88xb15lEFy724XjX0tOHn6
8vpdp+e3E72m+DDHPMyRYOvcubfOrf1x2AbjUHO2zt7V2EtuJUf2Vz7lGjiGs9HzRlyGE4+kHEQB
R7uwe1e9fOLJsxnBKMB2DeW9FXTR4885nX7v6SqDcdTTlpqn0csUIqHpNY9YAeVnG5Dwg57/OiVV
cOFVs5ELM2iZuYdl66uu4mn+1DuwOGlJHwC8hGPAE1aihkNk/ahicsH7m5l8jYzkwfFjH6vhgLYc
g16QCcovWRo2LmOIJquiOiLbeDDKurSOkKJdOokf9Ms2shhmJ+/CdvBkLWl9ECCXpOAhyTGcszs4
FjOGUP5EBqXJ0LQMWF+baJ/tKQtl0zcty15TspQxvLzzcy7JmB85v0Oyz2T5mrCpIWrWfi6Lraxt
D05xC3fFOTtnNfiQfc5QLTWWWjUZfSm/d1TC+BGppT3a2I+oSu65/ikLFQvRjY+n2S3CTeHX4Tmf
pFtWsWuO8mHRbEgElsQ9TUtuYU847XsG1ojhq7uT3HBmG/9ioyEMcNxbpgw86E14scfFwTt+P2iT
bVQ2TN6qeg7VmuHaM+lYa1NGch1vls+W7GwY9Rlud4X6ftSi5Gt1eoDK3PGeJJnBvagcpfD8qT2D
c8YqwSEpZNtUWVLSpbfJ6JM+5vDOIj5wEwdqDqHs/Yx+N74GlsacfnC7h5CU9MUhbBKzcs1Uzdu1
lh8SXmttoS2U2Sa9bRx9Np0Z+WVdrS7r9uygxZrv9Wq0mO5c6phZcALdy1qDcfO10RziHH/1d3yE
+mw3caaz7cpYHNZ8NhbAnRMQ48X96ujvHGrl+kx+LfT3Krt8VStAT33GKflPxM5XpTub2X41fA3r
4Ysd680tvq1J+rCZyUBZb95Hi1E+WnBD9apiTGWjhX7lq1Z++apXWA2lW2dIuvfdEim1K0h6cuaw
j/OqnnfQJ1qoIE41PzKQbiIq3xFqX5sIOfnLmQ27LB7rrnO287IAVOJEs9PZ4RozfXZaX9jknZWb
7/o7t65uKBLljEd2tapWKIBVpi10eSIjr7LTWpqBkgbZ8zE3WJSwhGft2N5m20yZaTm663jWJpuU
ibxJtyytkCcWJxZVmeWnUJZa82CfuCgNKVfmy3KIsagyK7dyWYWHZLCjXy5OBGAuawNn3dCvTaLm
45mamyl6crMmPXCq5VMup+bSyfdZk4yjTSr3IYebqf7SAZDO+NEk99l9No6mL3oKSYShkl5ivNzh
dcIw26Zb5BLMuZikLJTlgMOJmNkgMdqEoy/xEBvZFuF14xsbv0mUiJorwS3uUlkx+s4+p0ondS+o
9pcfFqeF+lm7Omve2G8p6EU5iMIsdMKJKM2iOtPCyqbFrXR2r9veMTKl0DI1G/MTTJNBfi8e+SOv
R9ym/jLJ+/fxbJLfZ+ZLr+JihArtjGeyqYt2TXyUNXYOa1gv0kd0X7XS3y/rA6s74DxD3HzfzLYf
2w/CllHcvibrtjDGdltQQ6WA2rW8Z7C75tfMSPbxPmY5zagWkk1YgLpsVzCk5jKw9hmVJkYM2mG9
x6c52xW7Qs7RZ5dlF0P/S9TEGttIpOAlshYU2xCdriw42JzJaJvSQ9InTNAHTlII6dIpxX0G1Xam
p5tURgAPwCHXGalEmfEZRQqLbWpku1dBRu3NkpJN06J5Pf3R5tJsKj/vDWvI5M6PcQG4lqlzda7N
72+0tjXfvlhzs9i+bF92n+xoXhU5wZQvlq9GZrHR9rhunU7lBES4EbJLlfm5lRlZ+YqPsZAhsZW7
2aYXmB5Om7T0Ph2TRkoUNEkbasBbicETyuCts2m0CSuEiZUN8SHEbjolp/V2visArxk708icPb6O
WTWHH1oWcryZDvENBAmdqE5JbJR2qTVX4yOS1PRJL+Cff0Yx1aN8qoginO8hJleN/L2Hu3jvo0kE
nT8gpaX2bEiBK47so3M0CspwhN4B7DcK6pnIYBU1SeUkJL+ZOF1rn7JyfidiCeIKxpm8O2RKYiba
5wiZ3YTTsI27olsSCRk38SUj3S+BLsGJMCd4C0ld3LF3rqgI92QU8T4h9uEabv2tu3Ea5w+Fmv3l
EsZDoNiqc1rsqcbEWXfJNRrFJ+bJJaceQDcb/elmxpFb8E55B91/RvmzQ37K97N6dnw55G1ez/az
E3sOlbOfwoLkz7vFblFzgPkm7/YvO7xSdrmY4NJYgOWW+Ni8Ju/TBh55OqVQS7Ql+1BMkNaWBpJY
rTY2Q7JeeUyG2Ez0UE9umZ7oiXZz9GQgOxP7D2xtPGS3bJq0vNOTY3Esxi10PRtvMimJ2UnO7tvN
7lt7mhBeiR0PA6GoCxLnZ7QgLT4KJp5J61PRJ4B9kijJLgYzXB2ymtWb5E9BVTvXsPndFteEqKF7
Uk/DezJOjmR//OCoQklEcRSdagi6pUJPbXLIkLOGHpvSEUZ08sugD3u6g/JqrD1KeMiuSUNY2D0p
43Leh6YHzhyJybeLMDG8jXfleDgoWcuLMXAf2/d15bY4heT9aWq32Xa5WWyX9+S06sAQ5yee6Yb+
tLysqDkyci+rfbEvdvPDLwxzMmKsTqvpWqH1uqKZM3DmBIMUXXH4kN/bC+C60xXDbzPf8zeGVnFc
dstJ5wy/59qhptlu3swvK+VLH9t1oaOLZuPEmpn5JLJCoo7nTbqHavc2nasFYCPmUR+X6T5R36lW
le+yXUaIDvefTRfHZJSc4z4WG8rMlPnwZmZ819Rd6PVgoPM+Psf7ZKLaBic4x+OcbFFZm1rFqDi/
Ur82t952M+PNeKsX7cv19UxVvVfjrQSxf2lfjuPwenSMt+trtWhe+tc7tXKIIFicX4+v+t2ziuOr
VVgFNa+K/etmbhTjuBzsNlWJLcJUs3pbLH0xvO8xCfe5mX/dTjSJumSaWy+80jLTczMvM6palavJ
iBpMcM1tYyY9Txlz6X5rtlkI4kIGNJZl/v4O8jJ6v6LSDN51TZV44Jdq2a7aqd1QAHI1mm1NuxoR
MegRpEinP1wrMtyrozgU0Q7Onu6dQ2AuxhcnL1m+uQV9oS/IF5afE7LrfFH5Le+4pUz3kj5uUq2Y
xnq8DQVXGNJ7Y5czgS/2mMGX1Orsw8sxP2ArtwRW9q8a1AiHcCiilBbbxeQkDdfs2aO+Gd9VXr6Y
c3MuNu01xhRORqG0SPvd2yQTA1yIHrNpLs2yy84M74Y+V6Obvw038RacY4j24TG+RVbSxUbIlmho
1uhJ1xU+FDEWNPZamBBD0boYE2ATjVvZujNBN+4DkYHkW3miDqMFmnl4DeSst1S23Ux7u6SC3hxJ
l0olq9ft4gASdA6qeFfsKeCA/laLfsS6Pvq0PvHGRNEDa0RW/AkIQzWvgT1GXutWuGvtTXzML5AU
bPOJCgniNPhuBx6lLpXg4rdvpIZylKwLjyExEEEZs2zvCyWUDYCVkK8ybjOBsHTvCpajgOqMiJSk
5QXdalMZ0cILcrfAEJt5nQ9pO7N8rg6GtQUQETOqKW4YlwesVsMTcwu4JDsHpEkNMCXoV1o3MBpH
D1pAK+lsHZCDcJzI8ikyC2RSxS2g0N5TPIGm5Mpj+q/zNJc6kIHIBBLGc4PT4JC2UTnbLgaa8RTt
F4/U5KEpcRgoQcKSizhDXoTUsYyIFA+16BjS1/EQmCx9InvGIqZYOqeIvxN7jr5srCX8bD0lpDKd
f7XPyTHpQivswpFvRGVWMlqM6JpUBdKTdPwsrsi9cF+Mk55DxoHcq+X2YZeMg1bwulGxp63o52P+
UYWTVMYAbVuUM+vtkdbhLTrGfdYU1Xw7rz8o3Te/Z/fsGN+zS6Gm1/z2MkkbogVAj8y4Bdkj94iv
s+paESGKXFH3mkz/2sWHbBwCk5YxWfccaaAnVkgLBo/ZxsN3Hux9xa4xqq/FYaH7ZUiOgBLBooQd
Rv0lkMdBiigyFpSQ0cCzVmPbiHpEM+s/sOS2gNL+bL6nvuDyxViuXcby9AJDgT9+CLh4ARM6yrbY
xAITCkhItQbCg+KLf/GNF9MD/Q8RFyL6z3z75Pcx8GQAw8DfcKZdZM71+AFMKmcT7MkEiwVddRtH
MKIJ8klxKdLGe80h2pwnHEVNcE4GX+QTdxEc3i7+CGTWlYa6MpTwSgDWh+P4+IfoWsZYFXZM1Roz
/5EcsZCbYpIcCpKmv9WhDG6wX9R4sFL8Ayc6rssNXyb4wa/51glwEd0VKCG5BlNQTpkNety+UGiy
nNWsXCBnROAP1N+zBzBaekxzTe+4/vmhKNjzuTvk6aO4+ALS6p7KQGX/V/dFGdMQ6ZOOd86ZSSuH
i2A+M9A2AH/n5JyYnnTOJq/9miZQ7MYTvU4a7/ZdRqYzxwpDclcoWFBViR+jNvYRMrz838kSoCSn
Gz+kC3fxNBxQK8injCqA7nEm7T5KRhufl0prm8ktMMNbcIhvwZCTWuEWaJ9H/x7JNk134flHVJNd
WLK1OXBNIKAO6qgWnDu7JGgVpGv8jadKwJxRMAX+uwMxbSOQOFfAOQPTbgpYh8EEnHNVbcGg1AAU
0Bs/DxZ04ODd4itfE5S2AuHTQcq2wcYXW//gGR8CCGyjI8jK4evCYoSTPIRbPcqHcMMKSn3NdRXv
g82LrE6ETgN+DaGc5ugSFc4dEzXt7P2a2d8EhosS6pPkAhALeijDTQFqu7o9R1eOgJpAGe4ZYOfw
5+rLt63ggXr1AB47phfv6h/d6ZLgW4A0xZ+CMFrB4CEU04rG0ALlDZAzEiCtdwnzcqhM7TD4nY1z
9s7e3emJ70UbClBfmHx9YkUnVi6FztzNCbXYoXUqrknnG+7FPxDSylJ/8q3w4I5ZBlumXP9H/Ebx
Pb4wIE7fZIv8Uz7H3RnNbYemR8CfxkJSBjLhDLv3RoVlUb8vRJwSdQ2kjPdKTqAVk+9NZvQCCz/V
p0dv97EVnr5JLxGQ8oClb+Rf3k/+nXOVEcHgeJyCMz5NpiKjMcNB5u1wlKjLzmPpSo84Ni7+0Rv8
G9vRE9/IwT25DzwivafasmVV3nvsei+DY3j0GhwUVQhAF7bgzXePQ8HwxvwWXJzp8EJ6ddY6MSbI
ARX0sir/oN5EG+HX231oIA5ko66frOTnRIu0iLyAJjc/Clkgog3aG+5LZB51dsWNIo1Q51W+z6+v
XX5jCRgQNmZ8A6OfAI1p/tMJxFMrlAa3ZR4LHC96BzC8T9Hho3f0qk/EHjpOidJMeP8bRaiZ4HeS
b0UjHwJhF+JPt2iSA3J7UuhevRa/T1vZxz+76JDSkLSmNw0Gf/A3K7kKcH60+Th7dFtjh926+zrz
fPh0ZUkVvX8cml81jSEyfUr/cncET5I5KNXpfNPrHT07e2ZwigiWDC7u5I11zve7T/EkUZ6CLr29
j1iVuoQ7PD4FnDyaVnR/yt5hfcWpZc5pHgqqpiW9TGL4wMzGgcsj83gyZHsuv8nq15Or2qSft23N
HljUxwFx6hFFiVAwDumUs7Y4r/B1MiRCsTfE4mjpuV2Ayui1byf2W+HFfzCSm/S5mKfSlMgOUqiF
Ks048s80ugx03tEUI0TKybLvwZ11dzpGoSfDDdL7mtzRDBDctJFIPQU7lGRoydG/BY8P0QNMQqhs
Co+IoXVPSItZI+F38VLm31+xL9oTiU38KeatnkzZsEKKhqAHifZVkn0xUB51zLuqkII9m8VxjDqB
SmzmxoyBmWyX8hdRIIZrOMZo4nFFXVZnjIpjckRpsaLzBetpj86CwebfWf8pmIgEPdK09DLfaLOq
oK4WWkzJk+D5xyqcy9tdrLhWsMvVeJcf0z71dM4iZ3iOOZkDu99dcHCnwQldSjydsjW0dZnd3s+h
eB+vNFCNV8uWsTS2L4v6u/E268bjKXkEuyMtBfFSBMCHznLk9uvGEd2Dmsbu2CG8ctEy3wcUAxlv
fYKcwhUg2/CLTUpx6Xj7LSKHB0iYreHVGTvMaBa+89fWXWJQBkQreyXCnciubO/WYAF18YcuoAOp
5zGiiWQzcJYwmUdpGQzv/4tPpvyHMB3TNIUOq4zJ7vJPnkBNzMfd6MZ7oaVPgeHGWKo8J9HjzTYf
TmAiJBmRCLsLlEPQT4M0xxCzyZJE1THyBMDJSyuUYzWRNL0tAFdtLHpTe/+f4RoTSp79/25sS6K6
yO+nkvlRk7//G3n8sptQUfhmNil5EmzFGdk1mjc1Rr3OnnyPnc622Kv5t+c6e/Vk7R1wWw8+CU5Y
f8cfOwf71zGd3rm4FMv2CMXnLGPnA2jSpdyucwKXMXhJmCDBY+wZO0cba8yeciB5gG0i2HESu2Re
YTEZ2SP7/Nyuwdl+uOJttnyAIu/KdvvXdVn/WftlgSPpKuvDlMVn/NEjC3fZD7njMSzPDuiOrX5j
/nkXDu05+ObqsYoUGOOkBtJZTJEKclK0xrk8EmS+b3SZhPAZFh4K86aKU4Vne4t2QfB9MLFht3lY
28HNt5bGckAQ3YPhYOsIhG4tYoXR55rJJzEZ9sbGpe7oIeaDXaGHUmjaGdzBvbmWvTMAb56PgzB7
lYZrMSilccW9LxYPnxV7wwdE6jTePN3vEK3YocSPt5t/wXy2wp4pBPJj/wAWulcSdNkAYEvS+toG
nQCh1obvS5NafJaW7u2GRtpyN62DW9P58+e148DB1YMOX/L4aZHDfsUquDArH9ys3OaJbpILyuxE
aNLbV+fxLY9SLUQCn9KM6u50/sQFo3JeZARMHegtdELp4lfwLAcKYc5Pb+ThgEARIy8LYDsV0nlv
iVbngLE7N2cST4HCJdeRxbZxjXz7u3f2zsP++tJ80h84MlaP9sfvy8sX/3Db2RQctn+/12tx7FXO
1Nbtb837ng3cCw5CvMW1M4Q3WqOOdz61Dzjdha+RZ4kehb7wKoNOWunOY189SNvpg56S0Tq4zYsZ
oD24rUsiE0QfEbQ82o2/d4wEBTtr/IeKIkwREYwT//qqQpIg9TbNRx6IxV3Ox5iTtUomB4H7XmVv
vQl9M3XMWLSSa/4c6G8PF7w7RqeiTwdfs19fX5P5T/jqmoajTuhEeCZ1Xs6mnOnqDXSL3KF0BOWP
ues9Rj4p0PA4+hP7y/LrBBWea36NaDdqt8+IxI3plXzsqdiT8tCUfAe3tEVHIuGAW4fZ0a5C5u9t
7wwpPaz7UzpSU+z9YhPA+WACyQPd3DsdrgFH3VGqtomciWtmHw/+MPaqkM7C0m5mj1T5HCKAhyGq
IUIonlj/05VwPGqPOLyl4CKXYg+PRG5hKM6cfQTbARoytKhwy9Y9bA385O8RLJN2636VM8YbpBMe
KTi8nKLjpwopZRtS9cUfM69hvvToxaTJsUEnrp6K8gWBhrs7RNsFifhJkROhDKER2XhrmBGljanD
S2bG1d45BCow/M158yJziWVJHvBL+u3raJvBHkBNs2FbBY+RLRyLHdPi6oxCeiVIZKbsgKQbB1HF
AiCLQOtYbvjznHIi8srZ1VNoW53VkHnqNG6fSZMcllC6GG97r2arPB9XLMypD2Aj8T1zjPSz6h7n
sqfxD0s56rDUvrS1GCmT9WSNA3p1xKvb+OLoJQrrGLTLp0dYiC6qwEKx+iWuayGhYJ3WjvFFWJn8
tV3yhnL2DKXS2Ydnp2Va31fN0/1//5Ub5Vb5fF/h/X7ubVy51Roft9zADof1ZH0+2phNBS8QWLyB
VAcKjqsnI2fyxc34u+UkfOCohvnBbORIR/gPT2pPgr+oKep5s6xIh7KiNul8W8akYIAdH3QsKt2R
KXT85YV5rYG/wT2Oa1ySjwT3t+Ls59w2t3EpaC1abkPsDR8bXs+GTQ7vutMIR8jrghswhj+sb1/m
e+mPPNLl4Ck3xVHPyjHF306wgnfCfDu6WkY4SlTBPxmco/vI5a9HbE/DwdJ0xWgTs+3MkWdXzDxM
OK/HZBvw2/dPDoTiq/Aw1FfB5rcwG6j6/nEtYDJmHQhF/SZohZh/Y/8YjYiiWYgTZeKR+sa5QXEQ
CgfEB+/oe0SBp8NCc8pEzsVvBJXfzTT8HgJ4bJ1JNvF0MhfhrfeOL300xa6UbfhUOLkRVz+KX/1c
Pm+e4ovvRixWIVwIUUML+rcrdIkJNJyTd37roZ4YwT7Sv8f+8KrFJzIU4+qxApMd7afBF8REx/f+
17pVvs3l3T+8HtPGNu27H3jON4XMZxMoHeSB4QWZxx2jWaOJosI3aKflzd62T6dQGY8iPAG4NKoC
LwXvxFHU/rb8BIP7Fe0Qb8neRUWiccbuyRZshyKYNmofYhhDnL+IEc4+dwdXZPJahgI5iNEt70aB
/i+3lVB5+kj3VY4QXsn2/QLz8VVOe3udAn6do5vX0V6CRPxtK7oHpcW7fD5eBW+wgupHDHnpGvGE
4C7lqqBnFb/oJndayv3Zck+Nt/N2MSoqyNTGnjjE+NC1cqenXFgwD9gyg4cMm0KBgNGJxX9nuGjO
kF8Lzdl5+vpub31z0dvz5AfvrYPhYG+dUy5nktsbkyJQ2DZ3utEKNt+wbCIr6NNjdARAwBn8HASH
xe1T+Drdj9wtA8U/LcbuhqeCx/MC4+rt8CodLlCHICgQn2akqmI7AVZoQS7DWYvNbys4RlNag6aa
MCYhRKCTyEooGoEeqFjSUBSxEMq4xrsivCB+B9OwX+4xn0gj7A1AqniqHBM49ZZ37jTcg9DV/t7f
ecflxSGoHriqdvccM01PPLMspqJRXp8yenBPqSgof4GA3v4R4lu1BIL8OAR/wjikjZZ7cBmV7ulk
A4y8hyWvcXj6MNeXp83EUCLoozhSCGnqn5ku99TEsWnF4gzFQnrOWYF8Nepl+9br8b2jk3cMptun
iYMPJ9+LfJp8Ku41kuGnetZrP0OEkmKVvhj7Qsu6Afp0M4U5Dqs2uuX0x5sBbwm20kv3cufacovq
L9naZHkQKpR89e9LaEGCIlGRITuzyDS5ibIpTULSqCS82yEKwzKOb15rv5tPLfTEPKH4nycjRSSc
jDL8Xsg5gvYS2tE90cK6L1IPceVs17fZD+3WOj9YgHZpr2AB880WgfbfmbST8X+g8RPfOOE1pmgM
5Qb+rwUyuSuHbnfCAtFQUMmUhrTWyFWnB6hX6Cx8kk6ev759EUPpogYkorMZfum87ANogPbemW2f
0vOBEnibL8BAHGSAfQmDDU8/9T0voOoWaOHU/g7ePz+9/P0TrrXPrAml0basFzuPZHH2io63/5B0
0B4tocaw3Z03BLnMsdpdGTEhSM5q66Bg//dmMP6D0fh/WuEfdtjtNt1WLVn/0rdDhG4BxlK6m6DL
i5u9gHpX+qLI8ly8ULDRf0TrRW7Zv7en8sthFzu9+6lpv3+ybqX9i2k/4Iq8H+zVSvpZ1JARJjHl
Zu0m+Jl/nO0Mo3zjNYGoO2IOtHT//4ob/w/hMjwYCSWI7pqQvPkfIUgPqzqa27HSSAWov5FtOvrJ
HoD5f4T9UsjzP9iy/36pf1CySVSsXrsrl6ISYyQm1QR1T7QR0i6gjsO/sm/YroCfAE5PrxVeNOOp
KmoFvGrg+7E3QRnX8FSdIuirC508lLNytnsh2cuoaKFSL/USqFO8qyQBjSlDIYT9mw8SEhw/8VJh
iuLxDkZIIKI58URpGKpkeMVTLu83KxUHkwGM2AFCiduzDP762UxH0BUAtW2IAsz2tNieNhsopcWZ
yJrmNr+4mtD60UqxNB7uGUV+/AovEZO9RRE7o+9VsYDVovsRLgr22Qda0voPnG63aPctrsjT+8G/
Bg/cllVy+TH8gYa4RPdPVGwSHn0+nWT5ATcMwB46sgA+Yp7iLLs6r+BkGPU9i++t6J+WoLT12ROD
Waz4q9e9NpFYhSptKyaF4o2wt2ZCFlfdOwYZ6XrsbTJ11FTxhpexd0vF9CQrsy/GnZij43jU06z4
3Bvg7QuXVGeE1zlkCJlt3Z5F4eIK4IBeji64Y4KMHD3aOwuMzy9WALFF6PMHWQx7iNJir6juea5/
TjHcwJtorBZr4+xo3IKYBGLLjOzHy8OFH0/Dkj0Drbf2VABk3amfNotOmAkfLzhxtfT0LtadYAnY
FqyLhku3CP8dMwxDUbZC7lFgit7ToevLC3Pj6mES8UUxy/YYSgRq+2eb/4S62ItZ8At4ioLdMgru
2Zn3on6Lfi9b4+78AvZggY7NYihLoQAdsu18Ufp3olY/R73ouuTp8aq5fE1OKQYMgTb2y4c0NhYW
e65PUKNxBWZiojAx3TOK/QWLgnuAM//358EfMNPqRHfIg+7dM2k+bBB/j7VirPcYdC1FQnmeA7tI
PoFtssW/vffI38VhYrfRaBDcZQ1jaXNJKCqq9Y8BlVUIxnssfdTtfIRpbs42Ll5t2QkVzGNtC17K
UTJBKIr7hXjewdHTGakA7W/LG+xJXjmkiHZw98w170Qokwcl261xm1w8pSC3k71+9xCYosgK0Zk8
Hul2tss1Ujad7E0xmhPKssurvdPDGoqFwqPFZ+i4Khu0ayHqwdZ9xKPM5OBj1KeiHhyhLxsc8ZdW
jMMJomq5FrIt+fdiFarz1L1AMe59kh0uJ8Ex7fjOCEoywh5Aogt0YX978IBjCy8XmOtc9Pq+QD+G
6P5Otr8Y2a85sLDcIeiX4ki9BL1AzRfATrRIXxTlBqBZHE7kb8eC0KHsfl4c3G4qDCDZtu/CrGo9
FNDrUjxvU7R9QkMW1xfF7SPRW/rogR5jxaSVJmZIfkHngkEd46zjlo1YwYxIRf998G0+Pp+fpznZ
Rnz5HLuHxcNT/0D9gnkkBoSwlEVXhBqIw0w0x5O3hpqLf8vDb4w2hUrc+Zu1eNiV8PY7TaCGgZ+T
KUvcVwJW3xNlgkyqfAGoL8H27fLxtwX2Pqy0D4ri0VbCT6t8652S994ehRHM3busRHVsPkh6CrFc
lGIS07pXd0Jb1i4OahGHyLqrc/LFzQA4VlxZy6ixawu+tVtZEUfBhgwOv8J526F97mCxydYv//4m
Yyc8d1Eo0Z99nHLezaHPt3AtxDe58enbsHLWt/hAXUACFDowlXgLjfOAiuFo3gRSv4baJ7ZX/yJ0
dVH8RPE9gGU3gQXCCijILAWRFXzVEQKVwZJy4S8bBLl0uNxaG1g4QIDeG0gnCb4BigThzTK9cS6P
YwJFiLMM/BWm1gnffoflI+Nl541D4fXJ427RynlGd5h3vDsEODLuYbUUKkD99Gh27oqOvuMoEBNq
TztuQASPiDXxzgtpXxgUwqEQd2Hz3HdgZeeGZLd4d8z/IfWJ9fxPUp9kdKpBMnXyVf0jLE/RHn1/
bcZNSiAmfXjCCNCeC68gP4+ZKHNKTAbXJ4YBxRh1qX7CDbIiCsgiYN4eIPDogAQ8Xw/WRmQBUqF4
oF7KUoXlKtR74ioQM9HGDRYG+OJ6vT7Y0AFttKycKXdCVcb744oz3PTl8w4zQbFXAilVWCTtLyht
QnZm5/Mzp3k5+s+fn/+uS/6NRPxHWKWl/luTiLL5b6D+5jyUzaDfm1Qw2f5VZBSEmlSgOxUBxT7c
qG1KEBbbX/j2EO3zE2QE6idc0iFV/dH3+KkHTb3r4jq4VEYYgC1l3/SPRGjpr3WoeISZ0opkxLGB
aH9HyCBEQnyG0SQEnT2YzD5svg+U0gT6Iz7gHcFv+Pyw0DkEDDR8As0N4gNUV/hRe6QhchpATHkC
rFscugNiXtSgq+0yLdCFmkB7h10CzWDL/IRvGGjEGER8kui3DqeXeEXFbSzTp0cgPxA/U+cBnjr+
MBkiN/8g2LqKrvVX9gtgOH4FmURT3APOVvZp+RS3cDWsL4ge/BZVSg2N9RmlSsIl1CdUdSjOoBDP
x+0DISULftXLrlNpq+FDfrQ+uWAmIdmzAQEIphBOlppokEmO8cE3EoHjJOznyGmAb/HKkdY9JL+G
8quF5fewvNKgaigxbuhy4R4dRAvvv1pC4fh2ggiX7XSw4VR9X2bTFRFyHxJzgQflo4ZZdsyAz2Ip
KLCBCbyB636BHG95SnR/lzWqhU0hpGGY8sRfERR3SQ4SBUOEyemLKCMikR6hsLD1GV+fXeDxrvar
UV6v6lW5hMYPCdyclcu97F3cxuB1ULAJC7g+udvEAIBAPpJzRrAeYZ1EysjMM69R9wHwBuQHCgaZ
7UwUirE++F+Qm1FkBQiV2L99MISleAE80Xe+vjavjBEa4xm/QttJ3M3kYguEV5AsXgLIEP8CRo19
/e2cwmomRATvQtRlHHQjYFC2WzgkeiQRTOQ14Un/H2nn1ds4tmXhX0SAObxKVLZkW05lvxAOZeac
+evnO+6HKcuCBcwAF7cbhe4mRR7usPbaazEdeBKQp7V7M66kt/7FnFeUYM11AmOvxIEhcOVotnq6
6ubPCb4LD82tMWfyMyOU6+z8sWXzR3oAA/wD5vdF97DYb/OvSlp1mawooi1dOKFa9AakJzr8DBhv
2nu73EWbmYgrbWToGgKW6P6S3f+bpH5lMsJysBOZTHuM1gA1BJZXgR5VswfALQErmbORPJSBQIHl
7IEDSIoipgcPguEgEaxDRsIMiMw3CaaKRybxjhmZV9C5SWiu/6e/Bh95iGasilGHoIBBXRA/R/wV
/PG1hxseUCFk9cz5NJfij51P0Wom3NB/S1jiXwBXY5vsOeIbp4qwIBGspa21tXPY0AKFg/DD+z3U
G8GwNuCJf1rb7IDqO/0nfypKDf+Gv+uoKxIY1/6NdBsd/BtRrynbFkxLoI6iPhGwnKCry/eiBBjJ
Mgkj+5K8NzJzE3QktIgZu9cZjGmqh3cd7hozelJevxPsPMShmNuV/L2gHkA8vfWZsQfbUJCLxaSc
gTb/csKwXFCewmvBsjJc0b95B0EM8K+jvc5qOk2ctmkk2KIi8ZVvbUP6Jd1RxARbEe3FCBqciZtq
gL+mh24lXn3EMfiqd8Ts3E4JZhKcHZySOSoyWRZYiCRtULOkvMIE3o2YjY/wZwRlTTBNfEG5gdTo
r5Fj3Yh2g/HlVod63MCP0WYfTF5hXItKKuAnCdKA+JEk9a9SS4U7nl6Pa6oG7gtklfH9NrmFMy1u
VFCH4uvgNrgVJ3EdCNhyob4BrXJqxBqAIBQFvHzsESkuswU8MIHbyWR75v3E4vhthMYSbWi3KePE
1cX5Fo9VVK2CkCCoJ9JGVBpvX+UG5GDBovIoWH7Pil+T7N+S4ok2oW5OdZAZJMXKFYwSHQaLSIU9
7Zsz89fl7K2jFIjoJUW8k9i7i1fKUTtSqLPDYV971wLDR1CWYlLgkV/0ApAjsXdAXbVqvwpHG06e
ePC/37xyqsqBXQZ+6ayaG5hSIf15iqKkUo66umHsbHTtbQUxJ+2xJ8+ZzK6wHqnMfSa2TIJdVjFo
wqKhN2d+R24et/pw/P1mThGdr3sxENQErAOuO6UM+LbZ2p5jGTs9umukfQbz2dgG5SNyJL9fSDkt
7cSVbKQhZPSYWbY3T0Cx2Ot71UpCY+fhB6UEwS7sACUm6cnyX4xiWsbsOMCddEJ9VdIvVjZwQw36
H/YPv9/Jl2bcv4eHO3EwdUaExRYu4uoJSInulaP1jqnvhoYhbBLN8S1c4D/9J4ug7RpE2d5iFlkp
5jSrX02vnquonBneqzYA3aENoSD15e0HB3KhtzVT5AMBqFUqFghfsZ64lTceZJgwdYEL5bqSGYyX
vTyzo8YdDTwK+1WR52j6vRkGHqjOsa2je2nUNoEDF6EiqxnbFvW40UdsGfcSLMRjP53R+Y7XEhFK
ymAWdtoCKStEtXoL4wnolgOBUc33ZtkeyiK/Kp3XuqcwTF0FBeweoEtT8DKo0XZWXzlGveTf1jIT
WX6eXzN1jppZ7bOJfl1UCInF7hQ2t6lz//uzV091N8Szx1gbkV3NxMb4VOelqkpJ9ocebTJ1KzWU
CJmFOQI9kZq76CFHyrZmSTJqa7zXVyrm4DaqE1EOGWR6B9eErafeRHtFd3+/L1FEnx4J1B9URGzx
89BPFVcbfYxQHutYv5H2mm0vhwSeR3Kpv9FPQU1NVXGhc/j4EQG11FND9SlxuigfIn3H8YkG88nx
wlszZ8nZ0/dho6/7It3ZvCYLa0bZYFwYTs0SO4Rau63Z7JvwKGoKBu005Zo9gwF01SYdruwyimcr
j/Ya3dKWQs1ml94jJXHodH2aF/3Rg6RnjIsiyVkAAQ2ayusmg4il6M31AMiCzuJ10haf4gj//mh/
6MKIH83/FBldH2SIjRNdGCWNTD33Om2H90hO/5kAqaLJhkORa0MURarMa+MbJ4WtELsI+M/0sNsH
dbNHfU4zoQ3BnlReK/TGFaElD/rU6Meq8JcZGjix4ayMpGM9oJc0lmggTnbAiUgVKclhCNKtnpoX
I5kIEN9PC78IgwR4VjaSRc5JAOe77sxMSrXdUK491jsDOdtoNkyBuNpjWKGowaov9NugYFwcQb83
7Hs5Heaj95k2zpWGDE6aK1tziFy7RpNfL7WPvr9HSXKsZ8hw3U8WBa7OtEMNPqSRTRDf3EQGPIcY
JdaCFV78PEIhweh/2hVrEb3ygFz1mAP7ZNJV2rauofUrwy/dFLBaDV1xucmASa63865kracHlg1g
PYYfYYEgFUPECBxdCTfB+KZjyB2B5+ym/rEzHvpweFSmv+IisVwdSgs2Zly4ilogEQiM1XorTOgD
56abojkKyTMRSWT7ZWxsBImaWRg7W2WykZprVkbPZj5S2iM/cIzNBXO6jG3o1sY/yZz76jirAuu5
bykrgn6mwF+v8rWncOP51dDXbwnTxCBwM4fZvU5Xg96kYZVuzJ4m/3zS7gPsbIq/qH29h4UyD1QF
exMk4eMs2Az9vBycm7AFyuSP6q45GAoEZ7EJ3FLvt+Gekc2Ck5NZ43xAa0p3hhvFl2/s3FUoqgKV
aXOU/DEie1br6Ry1sqXTSYsAMYpetta6r12ISpr4NE4PmlB6kzEPITKd6tKg3K2Gk2Sru7h+s9pm
M+DKlAdgNfbWSbEHY0vxTc7eVOnOMK89NIfa9C1FkKd23ks/ceXUm0uoxsbGEZeTWIdQUN3b9Jzp
Xm+XaEqW7Q3MxNHfxUw26XqiCz9APRfwDEuXGRahaas4J+DFlIVJF3qquqvZQoOslh8L5jDDw2B8
FopHeFPdWGPFxftr4R49Rq0bHT2FEz5YM79CD5/+U2UPC2xL/ZAwffo9Nqk/4z60zn/u76SO7BMp
1zUUrXZS9RQkFQoUn84AL9lmZmlfTyZOLfXgWvKr3Sozv70tOKWZM8ts+bqzS7eA1q7dKP2Tpd3m
yM+g5ELCd6h7U+vSSEw5exgsfFMtwzIMarbvQJDlFBXS1Yq6k61Dpx8xj087pvEhTRBBU3I4GQdM
rIoAkpiGtsNFBbtTqTQRyI1/buCkbso0LRhUiRuoO2A44z6r1jr7Js60dGoG+7k/y1hMA1/Skqdu
it1cx/TRnJZS+z61Ot41/awpr+qxXf7+FvFVPfedOLYsSgqb96l/fzRyMSitLkfAOtG4MKdhXo9A
Tpk9r5M7U19pN/GEy7bKtLxoEVHvZ9OwDqybNMLD6pBEBxlmvIG6QKmxAalue0B3r4GMZBUzPGOa
muECGhyBX8zTXTo1rJJP86TpZ874ZKO/NA0kYRPuWQKZkRNkoCwDxc9Tr3McoDTn08dYycfpSU2V
W8zH9lJJC890roh13EhByHq43vVzxuc9NKwiJgunumsyguVVpaBhVEvG3OqwayXNznXEItrqQ8nY
1NeOBjkoip/8FkrAAHRhvxfZztQePYGn+fsxRMHhKdbNeStXiHq9Wd4B/fimwyrPjR4D59BJ1Fvh
4OaVMYt6rFr7p1ppqBkew+QxNF0sh9vRmunmk5mvEnOvFZDxeUBl/ddka9Y4ogi71HGgVeRy3rWR
Wyvyxi9ZKKzMjWyjfyIbV5rx6XcvgQWxDOHoHpOy2FqGkjrr1Bth29WMsetAWutYaGvqjSexEZTC
CMCZJ0IVJs2YNKVPuZTPxKMzDEIgqIZzLddXUI/127AhyhGjq+JPhxBeyoiy9hgoMuSbQoAULGlH
euPOXEkZ48KqW0r2fTih+i6tkvdx8uaqhIVXZc48+c/Ej9A9a2HKcJMSb1sN7/ZIq+6UeKT116Y8
zJKgX+dpfuXFV96fYno1ykdZccugmOvZsetf0+AmE7hB+OBkO6Vzi2IT6fEcsC1TcHFygFnDVQ6N
RM6fs4ClASaV8dFDFzo3tHlA2owJ451uP2XFB1ZtWvyABq/Pf9LMr+yQwaF+X7PYWi2ram7a91qy
bls4dDFnolnX+hozOSUGPI/R9QW6KTdyuw3hsBXPeuAs0hpNYH8po8XWLDSpmFcsZ1XVzWTsShU1
CuSNgtucaFyN0UrHRcxuac6QfzNXSgBPUwdAlw+yPM7rAKRDRU5222b3NCw42E/zGJ2wZHwdrbdJ
Z77b+fvSRIcjgfefPpkYFn5W6V3drIP+wQRnLa87HQU56xjXz1L+EQR/jeq1apkVlpCKfb4vtgxw
VZOS9VisPGcXdMfeejOtFSLaFI3YvTk00XI7w/R1ZuhLv7o20U9AS14DvMs+M+BjNCRYYTWkdSzv
Df9TRXwMqdTOwiiQRuphUO8t29XHu4wlwXZfT+vKmxkNwhigWM0ezyh9WsT1lc1UP/yIbGUmK9Gs
6da/h7KfDBoRZE0k1il0TRMp7pMoX2hD2dulxBZJVa6zSLoJKsj2SMEbvFvFYuaHEL0pM0L37EVg
LKKQJtNCPiZyFj21dK/suwgVt74GRYR/O971Lfs6Bng9+2Cd6qH82NxkWrlLBtZxOm1ul/0qTg/g
sNhZagqwWALGakX7fiivA8qjETQ6AtVDA0FWpblS1zxscMmsuSll6HCxPOvt6hgpRwMNE4mF1zaG
Pxze90p87UPeZ7fck49oZs88o5x7LHoq7JtmhIo6v/aIS7Z/kKVbwxl3So3QQRAs5ODZLzt+dDxP
SgsZSDh1UjTLh2EpOy99hyhsdu2p947/t7Vf+O12mM50G96AGW+GjK+1gdmFJrZDNnD82yL8TNL3
qZbdQMcnL4jnsnk/NfCtI0C5MN1Odbux7OBCajqD9fA6gVV0kpZlITT5PTOVnu9XFRZIO1TG12b/
NsXdLLYhOecHNTJEPzTEDFDrhxbDWjvMXmtdmvfeg2HzctRLzCTly/L8tKI08TDBEN3CnVoTBds/
06TSV0bZyyh45LK/atRpGdBh2XyzgXwjDFDDtSiIRYXRldg9GG5OWnfwr3Wy2lUlNKZHzy1ZTZLr
Q9MGkI0ojCoTeqNyXR8rVSFkQE/SWYighAvg9SauoqA4it1X0MBZwNDADB+UbtWbA9jzXScB2sL9
TKyXVruNdGJWwdy5MWZSP/DZT4swMm762JoH8J0LaVeMVzQ7k8q6WGS9j0a+csqtF4GAOHhdJYex
6pD0FMqXOkv7ksf0peRCQG0Zai/RtE3MGFt0317rFYPMunLVggVzNEbVEOhF9ZgUs66bQRoecI9U
/5B0gVyegoGtmPgpSTc+w9v0scvuq7S6Dqd7KwevtWpkMqVZi6TlyL/fJrRvA2U3vLzKQfDpyqp1
oHRNXU3orbeJtvVRm+2dBzPpXckoL1S25rke9d8XfdJ19+00Jb1DsZbrjPN5lEVWrIdecnUjg4xm
4V3TEU38sNgFcLmL3sChQF2VVoC38NzMtmHyWajZxsOST236peLd9ulfR4dkgcXvhHVoriozVblS
h6d8urEodOQ7WVtUlCwwTZNVwuItu3ba3ypd+OZV3Qh5aaQLsutedY5ZvO39m6Zg0yfpVloEWTQq
V7F9TMmBU46YEekSJ9585Hg59Xyy46XNGp2tb+JxvKA9rf5EQflKkay1dAeXwB+22I6cFvIojeoO
o/jBeDApg4w6m4fWQUHty0vdqoH/EMGrRDo8kO6DnDrFHOFkzPUBJpT94odbSbGuWqT9s0OQgtuO
ChwahgV0M1UWEZSl1YVcca4e//euT5qX0Mk905p6kH1wSQXDZM/v50VDb9wHxwQ0H0wt1WirsKkt
Opgs1q1vZQCJsbrzjI+0weURPTuZHFDrl27uTGcFCRQzCRBfXdNOS3KjUkezaGt1ZzRb/JmyUF/4
8h98zvD0gW6LGi5Ixkzjy9dHeEkOioQFBFDvqLbmhW/hZ3fwhTUimm5gAel8YZL/xLxorEszlGRl
F9mriPeYMSBpDiVBq7Jv0un4+2v5+VbE1ZBAVgxFBfI6+fDUNMDoR2qVHRZNhPdORwPI3AoA14nb
5TCuqti4lGV+oqpc0wBb1HQ81WRV3NM/vzAn/YRFUyk7aziAYEb6gy7BKPXfa8Z3sX/gqioY7+8/
VDl7VWzkVEulUEHt//tVw9LMU7PPFYHlGgzYZfbjWDpF7xJaYAFaC53It9r575c993x1RbMZntiO
Zp7CiZ5BrJdKWxYY6sgScWCsNVRd2xS3QB9yff8Y9dalByzS9Pe0ieONCmTL+wSNsU8esA8c1IZe
qeCijFfuXkMrqnvBjatWD4XdrR1+MP12Pyzq+GmUFx4o/e+/+ufnJG4Au3nbIalb5gnk6JnRVDVq
jUJFeOQ4qd7eiA6/X+Jr7vTzR/7vNU4ot3Etj1mdN8qulvhKmAukg7/IJOyoD32489FkU7YJrAcP
8TmDOnCasCfB8XoRM64Ki7sLtyM+lB+3w8QIrXQTw8IvPOSfQ83cRQvHxoBwpG6pFxJnmllAmoqC
7ttbz+iGI1YiNTqAIw39ugt3F27g3PkWVkd4JRLIDPXkS26dxkzUOlN22JrG+Ktr3qv0NR+b2sLF
qeSxtS9Ayz9MeDSYT6oMiEMiUmz1FPDrpXGK0nxQdjKwXSUwPmMjB+Y8DOmpMWlMEWqr9AfD/NtK
uGxTzRRS96CaAiydy5nvRgk9op2g56R1mzxhjyRpSAQtKtx/o0fFnwXNoS3ZtumTbcQTjbu7galK
rRv3YfDSygNgano0ectmzUQBxLBeVcnwkDblWzil7lBwT5a6wR1u4Xvhgn9Cjti0pB288PTPvH5L
1Wwdpz9evnPqnpzmYRo7PZ+c3LXzbCPl97h66JCurQXzMaBqWjvZd3GrpC/4/dpnEgZe7QZDKkyu
tB8mXGGWJ4OacumKQSRvXVTp4zGkAqbVZQr7/7vaSYtQ4THediphFNdJo8OaZptNRzl4TZ1buXj6
/VrG2Z9moYCOkaEKLnsSs5sg7Wu75UyXzVH1UVCTx7Uo/xUbnniVb2sZSD17N8w/Vjjc2uN2kLbp
lNxrHjI9g71uJu9Tlkc30aI/lY5CbW8dWh3ayxA9J85tF2XzyUhcKZkwIoi9K3H8HB02LMMpY0Qx
uxjnRhSu1TQUqPxOVp5CplR4LR0nxfqUvLtmrO56WWOOBWYfodFk+fPWRhCqgpdeo6iUwfXUyC52
t4iQvrZI49mRsecy8Ib1xQH5D18S8UlqKgNydOFVnttJQ+4UQyhNTqTssvQ6M46+urdQpibj+KW+
leBL1PPcDFY6c4Xf39UZcJorGwzLceU2bUVRv+fXrB1TLewDhH1DlmcD+5m2boU73ByzTUAvupsA
rEtGcKVcx/nRVt8bfwITsLGuRSFXvmmjAnfZ9CpprPUQjdep+UA9ZhoEgcZN4ubCDZ87W3wtFuY0
BGGy1ff7LTOAi7jVYIREa/rbDLXEYmGzUBkes+lCfSny3UlyoFI3cTehE1bs02fTynHlVHjMiuTA
59mGuzJYtOjtGBd8W86MMHgL/1zpJAtIvtqGfseVetRZdXUvVW5odzMJa1i/YHNuurGBXRrG1BIN
randeS79u4ziXh0KehSGO3RdWvYejWsnftScx9+Pyfmn7mAybxgYB5onIxZVczI5mlR5ZyEzQLc5
rujC6O6KaXW5qv/ZVfIwmOJqjoF9LzPs76+4VvS8r61e3uWPgzaPU7fTxtmyK7ZR8Vnmt6JfPP7+
875OzY837eDMZ/AFGqp5cqqkPJ5wpp9QI3Fu4mgr8dlPKcj+SM0n1W8ew/Cxkzep3LrD8JFN+LcN
rOoUhxCWOZO7dukk7Ztkoo3cd0dR9XOjxoRCl51ufr/XcxWxhYWeDkWAO5VP7WmrMA5yrSWUlwCS
fmsv62wLnYfqSXGieavlbmsC0RXZ/MKFz70XWg6sLfAFVxhLf38vZevlsuLpoGqi9AZk46pMcIvX
AbG6XItmIeuFJQJpF64rQtDpyzEMXE1tjcpYPz18ThV21pSnNB7aYxaje9pqe8bGg7xoetQ2tHKe
12xgs+wxjuomNy+kzrMP/N/rn6SzUszDbDtmJb55S9UXxt1U5N2Ugfc8YI5Lrk7gHv7+o8+gBRrf
GjWhrFoWpcnJR2Dr1eRUUshbRswe+5cKtCuK2eU1wpmhBOS4aT72NLiABVmxdToE458T/BKn/gOv
dr/+sNTraEJWIy+APtndhEM04ffQVLo7SnAxJdwU+vHCfZ8LmZhPaTgOKaIRPrntJNDbOtcIZHTk
TbtI44VR7kx/NQIV//6EzqCeGi2KggUenRo+cCfH0U6GXmkbvtkMk4yy7ZeSx6ZVbVyVr3aZvgRl
hStg9GwPAL3MnftxgDne7ZvUWYnYWScX+jdxDE6PKX6qBpUpRTXp4vvn0VZG75k6YavzIGzCey8f
PWOjRdWF63ylndML4etkWRaYryyfUsu0Dnuzss4IVlpxXcjY8ww2Np+oZdi3DcQ2u1oPOrx4Rd/U
cFX0qr8QCc69ZBt/OMy+YRpBGfj+SzMrsQejdrgBBK2LQ9F/koCl4PZi1Xq2LrJZV9AtCyYjzcr3
K2kYfut9I39lYBNQmLhMY+qEa0m5leAsR59c07gEep3Ldv9e9SQbW5aWSWXE+CDO/+LbrGCIhRYE
tKlc/1Sy9//DOf73aie5J88cW/VjcmvYHi0QHI8ucPBit42fAmvftwu/D2iPu9lXp6TRNwnb87wH
eykWF+7lXIi3HWHbbGI+jl/p9+fd6l5YD1It73yGLBWWndQh020GaXRAcjBYNChAN8fBX/9+3bMH
6p/LnpQXaEqVdcR7FgeKBgUXcH52oO4vrvxeutBJKM8lSc8TiwtN2kKmqOvF803C/WXLzHNniCOL
Bzc9HuDCCZjjVVE9BgpX0rNd1dz2VeZ22Tj3BOUHbLIve0Yv9wHEfHgOcfSapBa+aod0vKq6WztG
L0G+xAk+9+MdQTQRHnjYk5885TKK/ar0UuqqdNchnY54fHSn13vv4jE6A59ZXIdYSLqG+XISIKRQ
Soek5UqYrTvegCProQXugYLcWfUX/zhU92p4q2sHPuQ6fG1LGYJrwfSmmUGIA7o9dvGFZv/sG6Hf
FnixoDmd/HyZob7WE9LETYmfnz2kEeS0o1xtL9NYxIdyGqNFfISEKcwYTwFEKZ7MsWs7edfo1cJJ
u7lch0sjZ7kI687smEZvdRDvxoB6EmREFIx80+ml0uUMLZIlN1uHDc2vtuDYff+em1CXtMkYYM+X
f6omXMlxA21PcScJdRKqOK+EDdgxpGbuCdVvmKVMYqpMRWMHBJIRmA/EK+JOw2AqtuH4VvV9NKHu
zUqGiEtYDM6pxbToznSg7o1/khbvXA/RITXfJB0L2tCXfg8WZ0jejE84BViBg7bzkL//qNLOk0gf
g69mREBYNjvfw6eZv/Itc5a06ElEj/IR6K5X4dHolfv7HehnUj3vVbaohXm3jHW+30EtZUnmqFCB
mLGvLQCwpgUVmExXV3w38/uFTOEVIACPhpGJy7eZOKu4f49QbC5lhHERkFajA/rXC0Y6RfqpJXd2
6ixTQwJfSOA01cspgK2uqLMys9ctOKSdGZuhuOvgb1J88x8Zmg0BWW2U1yh2dQszMFXo9Kuwxwbl
g1Ej8MeF1uNcm8Tv1hVSv8ks4BQuS3QpHnsz1FgjY/IfDbvBgbah3UfStWY0s7FFnKVCg6ax3NIw
YLehBVgjEsyssoaHAv40yzDj7i1E5fy1wZA8kUY6PIWER2vrxRcKlXNHhRu2TFwwwaF+SIWASUyD
kfjazo/uRgq/hPXaRZ0dtRbuhzfrwSops+Z+z2wRTxjGzcFFdcczCO+3ezipYZxE7SQz57CM6Bxr
TLJ7qXeLqCSnm24COTmooKfmzlwZWWALEMwlRtQsK8bKoRBDNNs1qn0egGnZsH2go/5+mm0RBE5i
FXaxFFi8UQUg/KRwrYKiDIcYprG8ktGMtxBNduZjtJ9YpscR7RDEVx2H0HbB3QbkaiGwJoFLdYBV
IZwRXCoV6dWbrvtpAT9NutYhDDHl32YfOm7rPmt0qbTEZeWJTQKxo1UJORz4cCwPbazerZJ1yTlv
56B2Wu+2V0F6N0xzW6judIxA5qq/qrU5nmrhhqm2zdYyqnqPurT30MKgCWTJj00C5tx3SH+r0EdW
3kO7y+Eay65kzsHO2kst6Vf8/vHMTEfRYV3AVjROXmo0epVWmJq6ay30sxljNChihHepdRuxT1D2
H15xI5gfVYVgvYFSg/qU6X/HYFNX1qHHo1DLNoq/89iTCmKgbfTz2a/IoU1L8DtvY9zfs2c/fpKn
N83n/1XGDzc2RBUwwtpCvkftZ2WCv9UkP6bYQpnYhzJLgZ0mKdUMRuJkPCbevAiek+ihVV6S6Nj3
e3+6HeRDOmw8+0FqDgFbHDWi6dpVip7l6Fbhgw6FIbGgfk9/lWHnyc9eczXVGJTiX1PsGubMSPoN
D36NoAaEUGMMlvKgLQfId38H+UoNvUUJcNUl9z0OCw2i3B3eRpC1U20fvuj50RkxzVMxFcp2BSUs
xE7m+/kCSdO7VOSYFLPr3rqubmpFWUcVu4/xsZIAe7t4YcagsoY/K1hZeq60+8JbqGTULlmEdMY2
tJ3MiLZKjkQiTIvBj5YWn9o0YHSgqlc+cv3pU4WOHUX2ZHLwfAhQEku3DvyOYKjcDCJI3Hc3Erc+
5ND2UAf2jKU/ce51nH7sYqvDqaj0ZxshVlmDogQ5dqBex+F5kcrDyorfrfT19+/zq5/7cdZYz3Ys
1kZE+fI923RVbWht6EAcIB9E3vXEp2KRluGHUcD1TLV7WHS9xFK1pM7z5jlNkOYAFpGQFcBwrqnZ
R/emWSS9V9DIO6ea/X6HZyorFHtkGayOHXLrNC0MRa3pKUSPXWa+Ze2K8EWT1mH0MwariyX8mdqS
Z4GLsthuMdWv4cO/Ezs9DDoGt+pu8BBkDW7ZXBnRe8R1WOym9PleZ7X399+nfPU9p69Ag/jGMpfN
N3+KxoC0lUyKPXXnG/Img5Cdv1p0ZDWlhZ69y/CIavwHKHe8Vp+HRjovx8JtIJ/1jf/153lu3FYS
Du/xIk9QJ7c3uodOISLMJYroCXq4aX+oY5KjHajbVmkeWw69oyM3WYVrMSdVzXEFn287qcO+roIX
Ox1uaiEAzYTUsrxF7kW3eoSBTWotEvRCAlSUuUVNfQWtUnq49+ybFbbrw8UCzqRcs8TQAyV8BwOW
iXvqqmVn/+l5klGYrCfEjuUGMBrJ0WCX+gjST8laxk/GtHDufIgKf8HiodtOhpsaGuwVcx0E95Pm
uwPxXFArdXta2tZRRuZF5LMKY7fWSZYje2JjcCxSBN2iQ1XZmzqpZo6dbXsnPrRJ+4GycQJ/rcpR
vp+6hREN/912Ps4LZW9V6Q3lnTzAAbRve+0zjx+HEg25+9L7EJOJHA4//0BW/dVijAk9Stoc1wJz
0xosKZvldQiXxRxZg4Ut1WLLOEZzn6SiStqcGuI+iv96VvzBnMkdktfIyFZlj1u7epDsaJ6qJlUw
3VuDh8ySzcme1KfJELrwbuoAYpQIYqzoY/tl3n9OUbfVw4vMqzMpmzYGvWioEYxBTvp0OSmCSPdI
Pz1v308XXYXgHtxvLddWF87+F2T34+xDSlB1TNMZlZ70TSEUd8jwHexCKb/pimGbFC99Q6gm27+H
CtJjxt+qLxbKaO2CkbioJHhfYZPB/o+q6QQBDPKg84VQshHH8hcM2eetiA6ysbBoFbyheTYhhwu3
+rHZTH68Dur9wOJ5arHPfRNBKpPKYFdZzUKSC0p7deGxxenDnu1tWM75GtU+9Uq1diXS0uwoGohS
kAqWhvaZodMzaRkUTHvWQBnWNBZyx2JRUVLIasfCjQ9keiep8K3NYSERJ4ckwu0Aqln67ORbVcWp
yFauAtN5tGEP6dPfyFJmofpuhFc5xcU4bSQ1nkkRa9cORGlkPBW3hVZJxZSzGB3W8XJZeKarNcNV
4OT7Ug2fRmEvGUBWLfOczQZMATwKwiZyB0nZyhNuHuNLE7QfE8KIZEkzZ/luXA8pC+A2ctF14gYS
a0apW0Iai3EbmIpPs0ypIUlj6ovuIbynzmNHXmtTt4O2FQGQNuW073Jzps4go20Ly5s3lrIKlWip
ygeTwZZMfLGym954Gxm5ZNAp9VGbi3XQKf9b6mj/GoiJpf1MgsaZBU/SsJZUlJeqaqsoD4asu4KW
p1sLOz1q2jrqUWVXHmGlzR24kkGrLWvZWnWwwisNR8wULr3f0rx0az1NDorOIwAfiKPpxhcMVcyf
MtyD9CWfbjRRxmFnphnVBXz/bFdDT2NTpZO9mL5+z69jJXWlakBxm9ptT2+G2gn2baJpz3z2tqgW
imLa+L25bmNUVzlfIoa2IRL7/LXjpoL26tm03wOfE3vtULn7SB9X3YXG98wGyhd6Y9HLUKb/mKsn
MkOdxCvh4sUj+7co7zLAV19M/FGL57RE57B7sp1bUq7pHCYDaWS6e8EmrGW0rfJ0Zkr6ymTJpKUO
nwp7oVoxBwh50BRFcYZGft7PivLIkbmAvZyboQAIQTuRkbcXjIvvz9hgOcS3KoKIQDcN5wFmE/HU
4xkb4xu4fec9iiW732PX2bStazwt9oHBNL/e/D+1QiT1ct9mDWFSRkgJDrSurlqLkNT7C8MZ7sjd
Fj2r4EmX1ryEezmqiZtSwIykHCetQOLGmccyqcPGdQ11PWBJxtAkJirM5pXH2Hf2k6POswadx2qb
wQ0zsr2elzSZrctu/kzs+GndS9wjnFETPVg/LBRtGfrTTSrfyN1TYY+uoB+kgKw9idO1i9AdmU7k
+nsfAiWoC+zoOlj4vz8c5VzV9u/DOYnresw8NzdTapqIPYljwlmvmK6SUNpxH8Kx43ZB2uXs2aiv
PBZeI2addGE2SgHsoobShaZKP9coC4UA+nSoED8WrIDT7CZseFs2ZY2Gi1rPvmVLLZ51CKBkDlV+
x9PJoLhjtjqAM7ToghdzDUo1dR/bJAJH09WbpH+Flsg0RJBS++iRcsdAQSgJx+vYGF8qQkk5vbCz
C0I7i+RsIR65/T+knddy3Uiyrp8IEfDmFmZZeolGvEGQagreezz9+Yp9zh5paQXXidkxE90zLTYL
KFRlZWX+ZvinTX868a8k/77a6LpBUImH8dJxKhb66WkKqpDyCSEHovpJ6Si3chi1fakeIStGDlDC
wnqcqUi2ofoJPhdJ7ECIzzgY++XamgGxV9dldAn4cbY0AsGPFpqMCJb2WRX4bW+U4yLnCS2mY6oi
PtXlV+OCrL0tpCEQSCjumbRKBvSgPqlaG9B6T8jmOGi+XoVnLze/P8ZJYFCnNlPiiMfIoZ7keJpA
C7BLMgYFfS3lmt7SSD4Ro/nUJj8exgXDJ9oeSncjYle7PDbDsJ2tu15HRtG6//rhlDPtEIEzUUUX
lmbm6S3fWWuzUtn2x1pJtkNzU8TlBjho4SCd2Zl+mZquaX5ENNm0orhwLCmfegB/LZXfRj8p3iaa
NnehZNICLrbDpPprc5/rOOoV8XcIZqPbahgfJ/+GVEd7Uutim+j53RjFG9QfrEEN5m4Xco14iQw0
nGvHV63S7am0hZQLq/hI9pxCywbtOYyvefyat8aWGr1Mcc8U8vnExIi9JXgPCxaLaQx7sXikxZgU
+TfWh51Hfs9tS2olL3bI70xMD2SMKdGVoLy+zBhzh6OPLZBk7Z0yRdIdGpV5yK3jwq1hAkVu15rX
2E/5gCTBi+Cby3ofBHqGPAFALtOytqlSXcvl8k3QBicFKXAVr9Is3+n9uu9sdSsYPDAGts7kR5P8
ZBIrxO/oI31nRCwRkwaa82BBSpcaWAaO7sslkns8tuBYR8v7pE/bkYgtwiD3uZpyLuoVMVepelXw
RJ4/vl5VqnmufExb5BNJI+usqz8PwwWttVxP+XIq5XihzUIPoBTVx7RG5DwPYuH37ckD9GS1O3Qw
E8B6b40F/cUq8kyU0PIbcdXoiyereqO0X/YpzKf3ucKR23oFtDu1lqemz6X0KC6klcR1ZWMsmDt0
2UGwfnJQ0+sApSpFRil8i6Sw3dgGjqlFhapAc6Wmst8jBpGo1cuY6legkB2ZMhMnYwxUUcfFLHxL
NPNpomQSAj9aY4C7ieuMlKSBrQGYghUp9aiyRahgUaRnopUQ38XxiWsBGPVhuoo1b4BuA/Nd1W/t
Bu44pK16funL2RvH0hNDFCSx8XKck9Rv7evaQqDVoFcikgiUDVo7DcaCk9XQtmt4G00ob5K42/AR
5ngJLJwyMgWU8XA/6fFGdFpGXYJQJ2RNEFwj4hSk/wsaK3ME47ND5UALSgaRI9g8RKFVWx5ULsQ9
+t2Zgidp9Vk9UkzoLRp6JhNeDANPighDLORlSvOqpSE/h48r2KwG7ZR4VGALUpZbPswFA4nQhiiK
AsaNLr9a1HJHmdEzkM5piAAkT5MutKeoF94r3WMkIVGYaoA9SJKvc/YhfxuQ7MiodYkyVsISphbp
V6bzfa65CnbXMtXGnOeqNYx54HvNGeZr3f2i04ZofwjIWBut71kxH4bY2LjF2L0rGa6iUfjM8S+b
/dNq9l5cu2JH15ntWVa7ZdNOYN/TBhdycl6FyFCG8P4rZTdTs41r/g0dGf/splS/R9gRRb3jJrBL
1wTGWcd1qV8CjZ96XzU/oskHWyO3+x1BpNVx14vkXSWTQiU/YiQ4gMZ6bQKByd452DbZu8bZxQkX
ASK/VmRuuHCsY3q4Nsb90C1XpSrv865/pPkD+nC1NXYGKsTtxyw9OdgW9Dlcr9JvK3SBx+EYCyJ5
Mh0sZl1cAdV4U+u+2uEDkmAfsM6BLRV7SabAXYRHwdMR6WNeTqxv9adQnmDVtTjiDPLGrp5F4TYP
K2+ulkPVjhdy2HMtPPhCaAlB1QTk8nk9/+2cTqo8NFcY8cds1DYVgAcqpp0ZeUYxIdpjXmXZh6D1
6W9dCyKAAEvFZyV0ULRpYK4S+6SFt3sRmj/W2h3CJLuuimZfASTk6f/tTd4kPYJgkuaLfMM2p2tH
AQQuFDich6+j37msk36MjkAN1Uz59LJVVVnYg/r7JDmY9ArDQdslYMlowap4cUAV+nq8c4QDABQQ
csA1aJCGT253Y50gi1KQYBgJBiprEqzsZ8XmUscEgPX1QvRV8AxUMUpOir3afTe8XWPc1nZ10NHB
ufA455otmGeB37OB0QFy/DP2Q0jUgbSM8FlYU0VC48Kg+aF975Z7sHxujMsNxMeaS4pSUVYZhCDX
149wRh4J6y6B7kBb3TCAG//5CDLIndGsbeWoN09xKiM72e/rcHBHC0Y48P5uJG1QQDxX/7Q9xYam
AU2oYWuMW4v+Jmgn3JuU1HJXomRM7ezr51PE8fdn3sPzcRu3VEDJxl8Q37wPJ0i18MdmrfATCdp8
+jwmtKBTQsg3nWZoCxugqxH5JKuH4uut831ZgZqRpwu778y9lT6zYooOogys7TRLnjLTHBxqMgLK
Xuu/Mv0e+B9bSxyOJfA7mEAXt8jfOI0/xzxJiY22iu2+Zcx2es6xGGoEvhnUT9JdWIzq34kII0E/
oPLBncuyT0Aqra2FnTqT3/J2xM+5LINiVj2z49Lbvy85x2hYIByV4BODvZve+5WF5UscYrxuuG2t
EkN/1PCdJXUT1tlWpljbEMDzAo07w9olSDDxbb5eH2fqNWhnQdYR2D8WyumtHlEgSRpF+uTQYOvp
ugzRfDWaiAh2gdo0LxykqB7sofW6uYKlSPiU2dsRYPWa/Gr05KXPbjhb5cbew2/ZylN7J8c6chaO
l06X7ntnajY8LOhxFc69oJqcTPHqTPEsxY5ytEeI50Xqj4YZDOa4WUZtm2E7bnPBHVpMgOWFxA84
e3PIB+wTyw4ZuJ+inO3gmdu0vgAKFXcW/jCTSk3cQqd4/kH5dc2y+6zBqqW/VHD6O1ZTOqHhZLAy
KDOf9nUK+N2Grk/KkQIJ6iJB3GLWNtbI5QXoBd38N+QwTgQdjTQuxqrJifdnZHKi1ClnJVeOag4+
6w1/CE+vtH3poKzKspInzxqfcqfZ0j7Q5Ff0oAx4HbWU/sp6O8iUcvP1UjtzePBADuBDE3YEgOuT
UKmbSRFSNwKXT+64On1gCryLcT2UyJRn5KaiqGYZvlJlHrKKwYK4napD/0YxC1HA4zJG7mRcCOBn
RHp0A0yPqgEvYQucpgSxweU9npkm0PiCEBlL0YYOctsBQycrAzgnTdemgWf98o5coufU5YVT9e8m
HE9ABZLobNhMzEmIqjRFiaQV/mk0PEj6Z05CKpdpT0v8Omc3l19Z/MKTM4GjiigMU04HF30yYF4n
Rqc0gLcEGBMeaChonxoZEH9nmzSw61e5oSEFcK66zsiR0DbzlT68MPdncNkMD9xY6C0I0t7J+d20
ZlYvBWjNf7Usu8z2zQR5fZbzxqkpVXO3MdsnobFJDf2js7vnfm5RJnPwNxSHGJIWQYsYYZLlW222
D3JFTd/gYo0B2DLzM6WnLt3qmVJySSXvDGRah3mD5AdyEWJbnzz8vKQGfwZEWZ38tLkt16NaHJxZ
CDPW1IA8fBK6wVPmR4j2VV2h38I1PPQuVn3OFJ84dkzTsBTAtPSvTqJi3pSzPXTsq7ZCIYjijthI
q6T7to0aOsJCw7YlwOWDz9U17n9IVuZ1U3Gh4nh2PkDXowFvgdDkYf6MNyu18aq3Qlmcf23yZtsQ
nHiQkP3S1ohld1tButVGWAa5BwcV7u0IZK9NZy+lNXQh2JzJe4i0MmwjBEN1+7Q0qMYZBLgMLqq4
L/cRgOBpfqokY9vQyoHtoPZxMHPzZDui3KNuJUsKGr0/5OW4S8Pkwhb/N7yf7Dm+Dih+HeQg6+Ik
+E26uhaJ6czHI5mqi12nbwzuteW+jP7Li+FeV5hqHgGv4mGCFoVrubeK+4JOF+q4wnNTGCBW7iue
TOI/t9e3jnv7ijcSpi9YRYr/8rsM8SPv4fY19t5v999vX283+4/t9uOu87d327vSvUONyMcxDwOP
Z/373ehuY/+Dfygc0n+afr2z8ebEyOjHzePh8VH2Dz9+3MQ73Jpu5KveazY11lWGd5O7b6qLWyN+
TK17+HGI3cT/xV9j9/7+/tc9fqovT/4/whD9Gwq999+++V9/3DPxC2ofpyiAeWh21slc6oSuRKvU
WWh/1txi8wupnC627snH+mOAkx2V5NwsuHLNgqsm1ktuDmiDXI80PeL5lyhx9NPsfyKGqttWviOF
74wsQKJjZ8wPs3y9zIjql9azmYUbQ38Mu+yahg6oHxabEXtNqfi29gvJ3nUsNoPqIJkz3lQtWkEG
0jmjfsU7xROyri1G3xJCKO2jNOMHq2pwMXFG6ufg6yk9s11+f+PTm2QexwYKo0wpu5Jywih7Sn5h
iDPsSMHI/J/PdsrpmJ3UzkYLJJRQ3u2RLZU1quL0QClhdP2N05U+o7czbEcdAa7kgbl2tDpIsdru
5q1BIl0mzx13yyGXdpRhROGt52wQBX0le//fzYj6ZzirU7Mxi4UZGcNHKjZAJS6Sx8/cTcDeksly
9qFmop3cpotIMiorZAhkLkxuC8uB6i3t2b58+PpdzuSefwwkSvO/lT2mLh7lXmUgjiqKksMsKAHU
RvNlq1wCxp+5Bv0x1sm8DXpUWVmnfe4dADoa4kRNfy/qmF+/05ms6Y9xTo7fuDeMCgbuLBDo9gIO
PIC7ajbgeP25unzKnv9WFBnoXyBDrZ/EHLlrMrlp189vVS2wveatEM1gnyLV8fWbnZtBmIEO/SSd
htLp0VWV9lBYRT+LKxisQO6rgqJyCc5+7oV+H0X8+W9rYl2GrNDTaRbcX/YaA9FD1p3HPn//373O
ycxJKMfIXcFAsNjC5UDHY1TAoOYX1sO5NAhM/n+m7SRo543RgbgZMbv4tn5Lvxu3aKqBSMYjBw15
7E++D0faoNYlxO+nqMTpYfHbuKdiNQXoilorh/lYcLHTD1H+pNPnGeGnCOVx6PLsa2MxXCZZcg4W
DZyle4i6X+0IEGvG15xk1aAuGpWPTZFudHTj00L79vVHuPC1PzuHv33tomh1abS7+UjHAWkOyiBE
APqQFwti5+5Tv3+GT3b2byOVltxaFMDmI8SYeTiMIx0GlYYSII57yBoKYDgTo/TrUXnt2vVCZnAu
KPz+LU6CghYOSlmPDC7JArODrFiHJMMbN9wSkVVxTjjpr69n9tKQJ5cpKbH0tB/YrXx+eAYur01a
Uqaoz1Lc180Pmkhfj3jurFYEq1sDAmKw4v/cuXaiTKbiMCIbSgI/sKCsRuvqfzXIaaW3oCM4Nx2D
NOv23wiESs7XQ5xfk//zHqdQeVvJCqeRWJMtYvGU/9gnjGTVv8rs6euRLszYp8r7b2tS7tpRRm6J
GUtoR2wpuZBvfD3E+aD9n5c5WXkUBEc97Fo2GJCgJbshD/z/SRkuDXOy2upiUpDoZs4oN4PJoLNF
IfMidfFcvqAAxefsgd1FAfnPFVY6eY+WSz7jW360fsIgJGhL62tIOL2kYXR2Efw21MkL6T3s515n
KO5gvBCqLVToOFL15cIxdHYN/DaQ+PPf1sCQy+1qKOXnpQExsbnaUij4L9aAwWVcQ/TJUpSTjZnU
am1nfTML5iWhj1EoNF+MsGeXwH9GOT1vZCgC0WjUny8STZnAAEh0OBCf+W/eBvkUUBsaZRr1ZMJm
M1VbkwmL0wdxkrE3gYhQHrtwcJ9dbJDz/984J4uthpeP6quYtemtdO5rbkEpZjaYJZM6WpfoyGfX
22+jnay3sJ9seaEpDrxvS8Ch0EY04BtdrLKd/0z/ea2T9danpkZ5l88EqRsAGEUYVOxmZfP1R7r0
OuIpflvV06yWc2lVn6ftgFU8Gj0YyTdPXXthbZ8/1016fiwFizLGyWVlTuxWqauCmLAi7Fh+tPlG
8MDyafv50UYAI41ng0YWbEZlEOLbz1+/69kZNWENQF4X9nonieQwrSRWI59OCzGVOqApZbf3efXw
9Shnz/PfRjnZxAZn+ZLGzGjhTvkvwSFfpA+lfZ+mb4N0zUFyYflfeKvTeW3VUJ00sSDX5YabN2/F
uXGxG3B+FHq2qJ3QKz6VgbHsqgmliK9HXEIdjqYbMlzapX70+bn7zyinXyhTIysaMtZ8hyiV/tgB
EiBsEGsNOptCj3qqLxT6Lr3YyefKs9KQG8wejnZ1Q6rCHYbR9EvgtbMvRknTQCfStvEh+nOboUSh
mYkqOJpo97c7cF20CKT2BhPE6sfFVuK5RimqTCg0UujWqaiezGNm6lFdl/IkDpKOWDgcog4HBnyD
qucQ7BodLzBWX6/7c5FEw/RB+PyAKz7Vzovq0VnGWcVXje4MkDcKa6lNyQk58u5CrvR5EJ5emWjh
IQapUS1G/+bP6TT03Ogly5iEMYLdjnvms7OfbWByMkgnUsEETqN1rRZIZCme/VPkhPbMg9zbNBZr
BcBMVl99/f6fafNfD6VBBEFnTVA4xUr7LZRmalZWka5N6Hi7mk4p4S6OH7P+qhyPpeQ10SFRX+rO
r/Kj1m4nUMsD3fy7QT8MUObyHaQYAxEAxetxvc43dvjYzXetguUi8mN+59Bp/Kdor+3BM8bWS29s
6ZAetScbcNDXL3IGaPmp7flpQKLhsHBy8ijGCiQ7Wf79klb6NqJmRWThwqeiCRe+TOkD6OOL2c8Z
KZU/xz2ZwLGLBqXmcnIs8oPePX7aBkWPwjhLyH1OLYVvJA4RuN8uDR6Wl4QSztYXwacrCsRboXR1
sknzKJ2mWWZ82kjdTYe03S2VxSHfysptVCEBbRUeV6Vmi95X8QZ5b4gfomRbQiuxw1vLhHX/neYo
tE8t9bX911/lHFDE/v3pTr7KYA6TowKhP07LztI/YuwiksnVrNfaaCkMF66c/DO23+qRrr/2M7Fe
9WTxbI2qfqH6FqQsLQKasVVq6b9aL7RsOFhVktfTnR8jaqTIdLI+CxgklGbVQrHxs+tiH8qVT7dm
ivUgw6Hk6yk5G+YwDQaUAt9PR5Pqzx1X12lpVNXMlOB+heiwZbql8m2Rr7nieEXpTaAKLgdXkU/+
tc85AZEIhMmAbuefo47aWhQW3nbHuQ06q3E1cAKODfcETJ7wgjOT8ZBV2NKD+6IDG2PopeG19PW7
f/ZY/34KAQhw6GmDGfnzKSpj7HK7Hiao1VjCjG8oEsDSO7aSvcGew61G/EqMcDsB++VIcpN69I2i
o5Blw7p6KGhEU2WwqvGWZcIqoshaNdsmHrymkyl6vWg2FvVgqUdARyMIyUHRdu1wU1SyPxkDZhzN
BsKLitVpEmJfB2le6w+G9RPq1FVCM15YTEHtupIy7Sos1vuEa62oDjb4vTVMWlt4Ec9FU5wuBtec
Wuf/xD+5kErZkzR2cLbzjZIewyTddNV9NP/K6KHXOZ5g2XsIFKzT5JsujPgE1pUaPX7ifyxgCS0K
ZLUFbQE7mvGujTG96xpvAVI68ZYh/O4kLi5IBhp/syUIXSATFIXTHSDGyUqURrU0wqidjn1oBlY6
iGJdC4x4gENuWJUrx1u1BTC4TyCdPsfKjUzrpjs6ercXCHqxhEDWuuMcIzp+Q6toap/mLg8WLIcS
EJtZ2QRItHD6bm2IlBSGnPFJB11tV7rboL+vrh8Vxb+kzn2BFAQZ5Kn0jQWXRTgBDtobRfSYKuFQ
vk7qnd2WcOMudHA/Raf/WpO/zcJJAHcwsZu1tp+OSt/TzIKhN3kd+N5meLWdNFDkBXn/dqPDasmB
m69HFoF4MWVyyxkc7Qg81Ek3gkSK8Xb2sx5U8KA38vqcYP8gkQw65uCrzYru3xJ8vaH+bj+TvCjo
w4iaGLfj01MvRdp6bSN5FXrLcVrtIxXrRYDZwFtlKw7GNHQH/WFYUqxC4Am9sLWFoGZlGXeWU156
mr+yqZOnOZlKaNWmMWXqelQQYujh4dXWL2szf5NGxZut9aClmxVz6jmG4NiiZMFWahXMqaviPpwh
5Wuad2F+/lrin08EOwVfMmwTT0EfEWLY/WgreC9roMqJKO2bXb0ZzXFJryLpVi7vJ/A1Xw/6V9os
xoTnKmvIyuGQov4Z5GJrsqx8RcCOPBYWzJjGvh0hdKAcFnPrjEtgABD4L4YEhGcDKpFNdvSfQ9ph
1q+UgEEh2De4ftbzk4J63HUnXSs43MbZhWsx7QV+4VebRqyE39JG2qZDrHRkWxUoeIXvKuDozRNj
t+3odaZbT4gwWx+A5UDeO1i8HWL6A1mqi8R6rd/i8XWoHTKm69CRNpGJnIVXD69zgmmwoW7M9VHA
KEy8IHNnl/WbrstpIAMWRXNJpMrOuONSR5VbkELgFnC3owCQG5KI13oI8puYzwOQe/git5dKxFm2
iO7ddcNb14DQyEFICJPCGS1pcnC9uerBF8Au28wrMiJEqxF/KeG1KrxFKhWDGA1XrjH9AYWB0mCE
I+vU2zu1kfb9W808rJN9lBcBGJCi2+qqTvudQBNRhy8cLDvQPrFQ3xX9cvRZqfsgAjzGcF+T50o2
4OdNQUqbd0L8RLTfbaGnxBEF7N+Q+290WAR3fCxvuIQJagDJrcOvgyzYRRLnIqbXEgC79QOwNrKW
WxtyfG1/QEvy4PsXdGAUy00dGMXZE5RPDmfPqQygOvh60TNowDLLsBliJC8gFgqEFIB0xQMKOWbf
4cAgrvJRa5grGQPeCMgySa0nL7XbdLgsQU9kAPFTLTcEhERl625o072dvoy6sbXG77j62fZwuwB0
Em0wDeTV2r+2EHiXmaIKp0UU+cnc+YNGNqpqOHB0frfi1YUCNPx7GSKDNqhH08EEuZF3Rmn6i9b7
WvKPlX1QOqh0TDqWrdkvvhym2xT1ClHHwLD2sDT6Ps7eyR1EAx6zsLAfoIYBfJdcB1PGkvQgfHKk
x1wwjKBlpeO3hNlDfJVOQ1gHKtDy2B2rtz67g7c+SQ485qdM3tsFeci4CdtHHQAmSh8aJGU87qIn
8EAU26oi3KS9GTiSZ7daUE1+1t4o/XAlbC6NFGCJnGO4+RQDjo6OPSaVCthyx3oVjOnFfiOJCBsQ
yyRBVefAL18PoDMydM/pfZA9Jrl5VcsLumhwM5owyMp+V+F69u/RCSJe6D5kOQiXmzgNxfeCr6B5
iZh91lAEumCeMBpiopq12sf8f9yNt2lYHzhwfOF03PePeY7OXecl9nbI36XxzkIZdu1e7Opubp+z
5pF95jSA73clC0qDUBL2Myd59VB46Y/ebvYdSCwTejnMi6WNt0qKukPu2hJUtBWtur7bxIAQw648
dvJHZPZYn31oYxQsluZXe50nrwclKOVmi7CvGyr3Gllz3uFGxrb7fHjV8ESVqk+cfRSVvlgxnfqc
wYZaRsgZw+ualBu2ZUkOKQo0Q7JeMc3i50D7TZiMwtjeLO28U4eWtYh6WbR6CbSbLHq1IO2JqRAQ
LsSHwtsqGjZ4WNSoRIjjVKH2p70kyObUfLa61oJ4SK6yMXTrwn5C1rKOl9vWwu+P/Z2w2XK5/Kam
2euUoW1kvbZTsTHC8a7kd43mjyqTvbQDX9RhJga3txAQ5DQN2vxnT2KbQTriKis4q1+fImd8PEkI
gfg41HwgPFgnJ1fVpNZa07U+2jOWc7kna7czNfB+3vLc9PZG2svr1qHLWDuol7yZgv8/Qw6q3xJU
hGFaWtyXEqyeR9A9xfBSI+ZDYU8o+xrNk9SKlSTeX1yF0/Wx48OuuXTh0P+0LvnrcHIQcAF7pioU
W/48nOopttTSiadjdLO+9AlCPK7yAkba2HXX2UP0Nv7MbuoNRr9Y2GN4d5UPgNGDpkbraD/nR8GK
vxubH/i5olbkjruyR1Boo7ZP0fV8mHeUOe5MfxvuUx8q3M3KN+MtfO3D8Q0fsL1r7trX7lZ5crbz
Qb9tfOSGfeXeuLfu9U21WXYZ1vWcG35/n9zFNwSMINC245u5wb52190pT8pT/1Z9jwu3+ifdld6l
K6ghagJfTdBJpU0pJFT9ppS7L84Zy1z7qO7oOfgrGLOTpe2H4htq4kECf1IACdHHEZs6W1Auf7c6
8Ml1zmF4LzhNMjrvg5zvSf3FzUjqDGzKAoqtRuJg54aoBYbJpoY98hT6Y8+uRJFFOIV3kr+GSKkQ
iBM8onPpeRibbyJUEShUZKhF96WfVayBkNow571mRF5GmOslxV2qHwYmiZFlepN9oQP0VxILrwaM
KzKXWKFpFN7/XD1dk8ROnVM0pj4nXoU8QUIMa/xxUaYcQP1fH8KgYmOw1VBuB7Ip/vy3NCq0prHV
Rmc8co5tuqB4HjxOXrffl5skaLbcbz34j8F6FR2THXJ3G8Wf/RcYfS6W6+5T6IXeBHqSMooX7VYf
/Zlg3pd+t0VDe1tuhm29ASa8UwM90PzuwfSMTfkj2XHN4ueMjRzMPuRadzpwgw6qwPDtwNhD3fFM
/jdUiK2+XQ7Ojm1/wDr6xWCcXjxB7H0vPHf/sd/mR3yj3gsPR1nfCXBGchNvBE3ZHzEX9SXPCnTf
9Ntd5X3/rgbdzfyNZCrjTVZfuXJ4EdvDr+zHvFEPSzBvqPy6NIz4T+E9gBJxX+Lv9b7eAxrZLUG5
R3xi2wSoNbqpZ+0H91eKtke8S13ZTTbUTtynwn1X3E3ivr8ySe6L7Fku1g5AS6nqbrioumhteK+L
92JudU9y399B5buJe/v9PXGvG/cW8RZX3j/f/JC2b2+PN3ez9wE92Su2yM/56GPxx/CYN6EP6MGL
3I+fcIzd0qUo/nx31burB6nZXfy3t2fxjxEwc2cvd3/CovSaq9KdfG5kPpJinuIpB+t+9MhPfawF
XZ2ZE5DUcEN667nuHUhVMQ2UHAJODfcd523xTx76Hap67kfof3/o/JvYTd1vvfembloXtI9PwcLt
BLL1+fmn44lf+mx5H5bnfYT7il/2nVTXfQYrFpQbMj9P83P+AwnKC/d4/vEBf4489Mi/mrvhpg84
pxkVYijvu33O3b3mo/7pS67kdm61FZ/8J4q07tXjz+1d7MMXDKLg30cnKB4bj3PjW8dfc77KzLM3
fGM5oF7s8lh34gULz7kxAeGa+2yLn10gXpsXjdztxzPNBvcHMk17apibx8ov7yHSenjEBjZ/svho
m3uybx3kjbRVN85huSr+sQ5w2a9kpjryHhXv8AZe3s130375pgUoUF2pV/qVvTN3TuTV9+Fzfb9e
m0dEsW672/W6PJQH81je99f6sd2mQeFzYB8eD0HiBcE371u5NcAqtxucD/0pMLfrRnnRMYp3u2Bi
MU9e64Mz3ExP9kHb6B6cnCvSYn/ZQvt31Tww+VDrQzrtJ31nZ4arHuvtspt2jh96doBcnb/swqA7
Du7TP7mXe+JY+fqgt/+OcX/GnZOLOsSPYlXGcMRPGpNu9Ja2db+TiA/Oxtr1e3CwP8NX6Vt4bx7S
f5yfpGuADVXDdWKQ2roXe8ouC9Db3cdXzlX2Xr1L/5CjDCFfZ9rP1+E7jm5+s2n2c7BsHHVr/JCa
6yTfx8aV49wuAMTYJy1mf9PNqgfje2deQeRUBy5GN1J4JD9LZoDzro4C0BjAkEv4qOWxuFI3lp9v
jQOk3y1yTk/DSz6ayAC8GNB/pfulOaAj9vVkfeJk/jwt/5ysk3QCCSIF8mcyHbWZhwK/1kes98F2
C93ykKcX1vJklpBmbcv2kKUZcb1ePrI29wpMDSNt2QhcBDePzxxyGYUCWTu/FyZOyQRBy9PU61H6
xV0YDqqPTsM+I7WdUAWKYFBo2Ps2XKwm/FG5rIq808lUf1x/5HN4IXVCj+vCiXRy+uXLqhuRHE1H
wKUBqbKQmL1ZDqPPwKDyV/5que+r+/DxAeGcgMiV3EMMhX8qlj/m9UHLz5b7JXDceTNvJv6ONomv
gOrPXF7BE3HZck3+LXHFjP3QL7bFR7zpOLO0o/aeb4gUQRbEfvXBbyZSkUK5ItmibkrUuUaAeMPR
uCVwbXL/XWV0xx0C8cQzYX3ddOkOC8dZdyPblTMvvLEm7slev5muJa+656SqdsVN1LqoVJFUMEZI
3EKBwqd87Ffbnw8k9L7p6bz/6ud34rTSPca54X5G7JOD8cr5OfqLZ33jKhH0PkyFYOCoUTYvC5Mw
BChc3PBHXvLUcazRXtjmezGhImgiS/J5DjUMGG/+PSWTrWAhOJ5E4EPPlZ9jk3H+ifgxEk/GjXyf
uS/2Vrxt7otf9J3H/b+/C/Eut+NTRO5DsH0QJ9PHzwe494Gyzd07wHIb21UCmVPysdqnooHrrgFX
9712SL5b7CdxCDVXCDG4b/g/BGUQDL7p/qQgum05AcagD8R5QKCPrp5/4igfCP6EOCRodHvLhuON
eKxuNH7T7N20h7cfpSvdy5vJ1wjWsQudAtNyforE3/1Vbfjj2n1M3db7/Evmi/9Zeqhzuvm+JytZ
N0gx89o2x7Tirr4gekDeI0OJNpLfbgu/2FAJIM6ovnOoecRlU76Jvw6+cUDkn2P55/77/lbnM4o5
FBnA7C+BskG/Yf/+/SF45phzky1/011ta22xFebhUvcQcaIgd+L1nuzGeMlZHB8IxfnSduX5R+bG
2E7+c8gEwh3zvR8DP/yYBz1PpT/H7tXgP8/ezGymJPekJc9E9gtb1b60U086Okkxj2gpE8Nn4p6H
QzCTJj+J4Axdz11IJAVPBvn9RkYGT+w9/uFTw5ROB3mbXqn3+VV+Je202+kwbsytWJ3vH6YfbY2b
Xr6xMKqrA242h/QpvJXuddKWMRBvVfLKKV9v8svDY+bfI6Thp562d3aF+8Qu8wo/DrhMeZlfb8UP
iumSySSmzdeR+bNB8XdkJkuHVW1SmTuJzGoSh0MWE6yapnMN1DNoPjR0PiF8N4kRwKQAjSYA6yO0
I1FTy9BcqM0tohmq7dX5K6U0kEMmgn7x8m7AugS4bIa/WgJ7bk4vaZlsVqRsMmP1V2yDG40CP2qB
dMKNQzcWGNHLW0V5kjPdCxlGQi1BXJqk9F1A/9Wi3WmcE4OQH9IeHIqAfchFOoVhU27a+V5ULNqV
yGZ0Fxqvpqj4/jE1mqIaMPQEiI3rxSl2Y1JCeIMlFeEoie+aIQsWxDnih7BMJNfiAh9G8f2gqI/t
Uh6RWrwJW+W+hkRnUUOJoZ7ExcsU57u+ul+ra2RUQmGaU1lBEmi9dIXzWzu8hepVBTpSH7/JNgyq
IlCptaHUHYwgA8zwPVcq+rjRJpdh+07RxuizwCkR5VLu6qp3Vb8MKRVh7ksVVUj3A47OKuRK07do
RB5JVRsXsHa83ucWipxScZ8i5Tc2dyALbKu6sJ/+BhCIGYOPogk1TObtZDElU1ovVhLLR7vmMdO3
cvwnbt7n4hj/Us1/oO6luq/cfb2ClTP9CQZFkoNvhQ2KLP78twuguhjz0KsMmkoaVobvVGorLAtt
9afAUcMeTBxOuv4SFOWv/I93hZCHeITQ5ARYdjLsmK2ZXmrrseyCPLpJIdnnCJnK2ftCipeuFKyf
sOuglA7A0qampWU3CfTpPjkKUvCFSTi3Vn9/mpOyU6pKdan/H9LOqzluK13Xf8Xle8xBDqe2p2o3
0JnsZhBJSTcoUqKQc8avP8+iPWOx1cXee86dbZoEsLDwrS+8YdTnPU0EdaL3xTPjZCewl2q/ntGT
8GlO6/pDfAn29quCnVgIoKsQxvH/pe/1fiEaO5VVP+bSCCXgoKg0OJU8aOXGL1d1qqCE/ZzGnyOt
XFfR3QgWR0gM0bwecHhG2yeie/HxWmi/tGbgsoINECYbDsJqpx2BUZHkOBrNaZ9gkoy3qBtGmWvL
wdZnlCeUFSxIFZb11SnbpZJE6AiHU70wh505MfOL4/ahslHyblr7yszta55OxvWSmWpxhwrPbq60
XRUF+8d8rDd9w3gbzd5lFiff7c5fabXhtZq9rJzyEdzIpfHgmcGYhl8lay1UQ2Biv1/sorD0Xlat
ad912KCbPgq7n2dcvME9MTiain6DD/1CrjPWGYVM565TVaSWnoXP/HwrpEI6zEQvcuHPbD8kIKDo
W2AENXQh3t8WiLMAUpqNVnlxQDWWbhcQWeEQyYCfPqtQ+KXZztb/+FWfCzjCHhhGA+xlQG9iK/z0
7Xd+HuuZZY1vOn5gdoQklRV8NbG7CJxHvj11MBYK0LCLXnzntr2ucGYKlylGlOZJ2MFJBcmnPJr3
bG1XXHfUHtFoifsad/md1gBUovtmMF7iLURpsWpNtG+1WzRLmJtMWNq3i4j29oUVORMNIYRqMs5X
Ihi/9ad/WhGJY7rMG3naB0i7R4iIvmZ0xAmGtI0Fk1rcE5/ehauKkubkqNQFHoVr4tQMUfn9e4gz
1H3CiG1pR/hTHoR5bSR3CxO70ZIGpjE99qnwmWEp7PEgHH2BzC1CQ/dKLeW8fxwumTm+qQKe3hL6
JAiGsDmQSTj9UmLcBG1bGnk/xUG3IC3x1QsrxxrLl64oNl3/wFiZEWD5FGXk+4lzXYf9nQZMU6Nm
DCssrmpUpOvqSi/6Xa5m+9KIvLZlDkXxWDfmysnmlSwxZcjA902mhXRYK+YKmayshAKLFYGGautl
pdJGEQEmTuNF78dLn9A8JhGED2RLy0G9UmKDEGJ91qVPsWPt4hRx7gbVLjgNTKCc4NvHL+xMGAGw
BW7LYah/RmzXqsn6dEjllvrDd+4dgRxIIBOTn5s3wbAamgtf6pnTUudloNdgiHn+6bYsplpOOxMN
OWa2cMhysPpU8ELhT7t0MJ8J/0hkYwkjUhBdP8UOtHI4KZXDEJztz/gwNdax88SURS4foO9DIQTn
6/TLQY9c7eayiey5T8EkDKoW8sCgSrT3n4JDtuEkEUsbFDc0pzHCSDZVnqERzpC977yiptCanWNc
2V+gRUDPbFJ2R6649JNWElK86qG2wwt5/rn1t0BUGBwbMFFPz42xHp0hrwwo1NojBrIoyrL87KyL
IfnchQQcEIcnVaB0T0oqJytMZYq7t0ggqMnJUsk20DLw7/14C/9SuyEjBqAfswMMQ6G7nmQ88oy5
cZG1qBImSE8i18NAl2e6SAE7d8ZwFSSwEKCysCg/CfSxEstKOVSYKdprZszlDe7cIgi0sjjdGItG
MxWa/Pnjxzt3vgisoY4IBd457OT3+6jyOeH9yp+hkSee3yOcGc5HG3PwchrWUf1VUgo3GrOVJn0e
nAfI30IhrDebqwYJaVNugY8dnHm4+/i2zuxu4DGCcYM2kK6dAsz7YrKTsQWeJAvHwWCBGy/C/BjQ
+mgTXkorzrxiLsbBoipitmOdZBWGY1RGELIEo/WAtJ8h7RVKn+l/zQQQYCPZEge5KYP9OfliwUJa
paQ7874AKZODnlwTdSlWPl658w/z91VO3qdmdyMQK67SSqBE78rwejbd/JJY1NmrwMCTeRCysVM5
hswyS6frScazaQlgiCITMUq+84+f5VzNBVb6b7DUyccXOFbjA7ah0OO8V9fke5K5C1RvTPCExCn8
Rr00WD9zYrHldGI6mR7iQydxJYrnAhpPjfSQvwOZA4veUNbFFoL7sAFX8fHznVtFlQ2OuhBJjXo6
/U5aBWehsET7hUFJ7+JQRwS7HFkuXUZ8bD/lahZ2kyUUU+zpwPkNBZ3weK/61+owLSNV25hBSh33
NIPEfZOKtWxAAzlWBGq6aXImZ7X9H+xR/Czg4SiakLsUN/zTDcWtXOOOhr4TABn6OkQ42GdRd+GE
PhdDGBBb6DnjWaGcHtBmnSGHDOB+DwA5QxEB9mbgP7fKV8wGc+PCqzy7b2w6Wzbb1fzFu7RssXfJ
zYg1lq4J3NlgL+AzpCqqTxhb0k26WJOcOQHfOkZcyxL/cLJTbQSOczNPaBsNdKo50JtESABL3Q5R
uawHPxWtLBL/qDZcKUfgnpLJuSlncBwx9FX8uz7ezOdWQHSw/rqf00JFSzoaeTr3A1jeIT8Fesep
7FCTCx8pybv4fs+dmDy4MC5VDY7n0xwgnMa8lHvWnGpQKKpD6JIgc9CLiIdnzfBXSnSrToXb9c6F
t/0rQYhYjjW27Mh0ZcjBTnYwpqK1EZQ0g7rimxQ8MyXxt9A0yw2dSbed6HSbdML1bT+/hOU9gOOG
QVRaOay9D/GMsqW55NMrCo2TQsRkl5uqUD4FE3QaK+066FMTfDGrMUg/OFv+93owPPXPlzg5W+Kx
VnCHBaJLLPbjPRucQxnfjosnsiJu9peHeaNy0oNQYMy8jxBV2ZdTU5SApYen0X/Oh1XkPGrlYzhf
1cVBS9bYHBOTL++pM3UtimlwvyCYkXycisDHszk3/djNe0gMMUkyqBLjJjySXKJ419zG2cvHX82v
kpGsqUn3yKGiNUjnT4Jz0pWl0xrFvJeKdmsgiS/1licFeBXKzTeqmeUcjW4hNxt56tdtCfKCM2/s
s73jzNecLYABM4o9nExsW7uG61Dpw9awEcdjMB29GO0qSFad3yysaSdkUz++feXcroMDSASydcib
p+kjtI9wmIOM9mS9mVplqYPXDrelvfNnB9rB5yh+MJDZLqK7RvqSUYiaTDmQaL5wG2dfG14SOha8
1AOn+6UZCz5Sa2IVm6Xhb7t0n4Nq7vw7+B6QN2bMAbv50qs7041C/kaleS+0mrHJfL9Je9kOdJl0
Yd+bkuurEKW2U1Z6fpFt5TS76mcgaNYrBxx48j5NrUVqDFczmm4xsVE1lkH6IDpWIFhTbN0uR2T1
TInK5yj6eAakaKje72+wG9okDuqRr2g+JMCX9UoQR5SXYn5GEnyRzvG1kC60rWTFjQrZd6yVgAaE
Kj29QcFzw3mJhuDab3EZVCwvAjIYFkC+nadxtI8fv0P13IFGAcLnjm4I7OmTL0FXZmlS2xaZwkH3
sJ1qJiEqNBTRMgzuANDW0YQGe+i2dbdOYd8oWIIJYkuvPfN5RpUGZpMxMnPtLl6qauGNQlgxt7w8
xZiVW6/Gx/RSIsyc5kyo+vm2T85ha0BtPLGaeS/OYHHwSUyRomVuzq4WOCtYNb1mHBo536T9uGsj
kv855GgyNkok77LqzlbaVdY6G7+W9rUWXU/2iEB081bF+wWNYf120gCRqvOxUHGcLUHTjJ6g9Zi0
b/SZMS4YnbA8dLXjDSgHJurOMOpl0cXbUB9cgW2mHafP3V7w1lKrdqOJd8t/m+gRRR2zZzTh/STB
eiry2ANO9qOwj/p40JHrTxowtO0imAM3kn4QHxGwbjzfMTxCsmUgPcqQXH2aHH9RzPlSBhQtNYyc
C9yO1bUKEnmQlCu8LB5quXwDDxetBL43Xk/5515l4jgrD6Vju0qFPUkSfUtmjhY/3VhW/KQP1rUZ
TTe+nCzaOSyAtUTLztKup9rZaUCjU+x65AwSoIz7Q5P9J+e8CGwqQppwr+STEy+Qx3J0JGUSpBSS
VazqMB+W8+y+7ge3L9rlVB8nPAoAhMj6JvIQamhHXpXbasVqkABmAgP/+Ds5l9ba8LyFyhftp9PS
uNQZc1aV8dZ5BesrEh8hqaBeo70cak8fX+xcUmcLGTP4xsS409mkZub1NAXjJMSSpA40J9k6MN0S
5qrtYn/lz3cfX/Ds02EOL1OEqSiGiq/tp9Jg1FKtHpR8EiKdREnKPU1bUx00YEMuXevtVDjNMhCK
//fFTt9uWkhBGnExNdeW2YAoqWYuyZ7REFmKHmyEKICpHfgiavuQA+8mgRa2BEJNv6vuP37ys+ks
JSddJpFW0l1//+ipFmvBYLHXLI5JbCFfx+rtwxybO0ZaabLG8Pl/0Mk/F7/YRUgLC4n+X2TBVWXU
ykpiP8GBKvVlnmFfXgqlB8H7irSDTwu5Xs2Ai0HfX/Rp/1W2g/xHSC6qNL8s7uHkHdhKoeqTxlOr
8X3AaMWBxVNNEH6GNZJvYrrEWA98/toExI4xpvp8YdnPbHEh1a2KGkqYLJ7suLYxi77QS4yG+/u2
r3DjmqkfKtgq2ELV7lw+vc0RINsohQd3SS27BTk9FCbbWM4NqNZMh05pXkppzt4X3ligjlEFQtXh
/XbAHBYmupKxHRZAFvEk9WLz7o1QBYOnuMN3L6m/lv03H2oWw0ESHWIA1WaHoFlFUJhZugtLdSaf
YBpIjkVP1KByPznqUFjRYhVCmdCDpL00QlZPUxualAon67Gof9TVkwIkVjGoQOYNvTqJKeHHN/GG
FDn5aGmP0uBn+ASz+DSp0aPS7OdynvcQQCe52mhxuMH/dCGWxjGzh5AcGpbowokWtjMKg8lV02ZX
U4sPW2x/irPggF3QLsy/4NJY68JaN3mQOH6LeyOqtkMjXyFtgRvYrUVyNoOf53QrXH3Aqp3/TjY5
WA4K84ImwtCvmN0+GtzUt3HXmL7oib8bOa17XIZjo1qGRsORaKEooOI20azVwlpJkXPTo6EiIwNQ
3IohHSqqjXVhoX4l9JOPM3yBve6YJKmnw9J2ag3LtyhlDGlem1iP0yBQ1etB8h8mC75U9qLLAFqi
71S4ok7v4d5Zwae2BvaG16NPKR3HMFTFHE8GKvLxezyT7bGpabjKqGxAYzlJnmUll8asJm2itTfC
n2CQSxqT6T+si8iBM8XBG4PdtMEPMC84SYMDY8xVLeRSSfpkaMxO2S268yjUnjN4zFX2QOfyopDT
uR6BuBq10Rtl+S07/+koqyInGfq8pjTi4JSs2cPgFNbvtZq/KcXTXF20JK6NH1M8mGvhaysva8Na
zraz0ex6JY/GY4gok8qY8OPFPxdbKJJUpMGJLpTY72MLc8gusYxq3uvNS1c/Dto1u4G+SWnlngJv
7dKU9A2ccfLRitk5LU6kBOxfLmjLaaGMMQN0Q7uDs4i1BItvTl9iC3rnsDDnckEowyocoMEj02uO
GhHHZp2UI7xQaJy9GWYKMH7ZfRw9J1NkToNYkcoJ6UD7MIrSLXsTmi/KNfELuAf8TpDODG05eQaI
pcyz7exWLbrbhnkM5//HL+NcDe0YOpe1MP2mU3kSVp3SqSo5DsZ9btyJmxABAbqrYOL58SKtn1T/
OIWeBTQe5RAxWg91ih19feE+zoR3VOFUejwWw1PMIN7visaxkj6QQqSKJjekacdepeMO3RKdG5ai
U4VSO4KRSooTGZg58pSP7+DNzvt0m5Bki4jAJIye3vs7YKoRJ5WN9EViWkutifG+/Wb42a1UabdW
h/RHjndcaNvLSI5JCTvg8PJrM3qNHR0HAxCaKJQE89WkwBnscdtVzaGMEVt1jnIBczY3oTXluymB
agK1vcseVSmHRwinYwTTq05eDaIL3zmgA20TXxnSjZPe1/i/NJK0mnFwM5zpU245G6nveT1F9FBn
gtk6HQdUZfhDeOPZT7rZ6otxjlaZmazNQrv14QnaVX9VY3FW69aFkuANZPDLuqmksqwQygKnuIix
CeaKNH1g7PrNqZethYd9rSFCZN0gJvRgDxn23jeSXISICsrYgGVLISDhFO5UpRvMW1Ziu/v+Xa4+
i/y+smxcfaXNZPgLIRbL2xc5xoiDia4na+E7YRJIjVH6Sg9tE5vJSu3cwIEyrtRXqRReO137pWik
paxUrmxDm3zqsGHNM2pJPFIvbBuxMd8/PuWJ8MzCJh7hgFM8YJvpZazNzMJjcja/AJ7/omgHPFeW
obzq/WuzWoUMO2qN0W11S64pQ5MwCui25Wvf82jpPuuudehjytR7OTHJGeEMyv0nJzRfpsx8LJzk
q+1vEmub509a+mhSAUDLcGVIIV2L/oXUQS3FcQz9kLyBWNpCDkMtBU/GpNg69bxI1G9WOq0ihDHU
FgWfqQB0umrL9QDEU7Z+6POdU+4vmi+86T6fro2N5pBs0B2jSX6SX6ulGSqZggy1cOtLGm018B5G
I1mn2NemsLOLMftqtz5pG+07SbpuNP97J3wtivZ2NB5SExIwFKraeOpneLlGdWVOn0M4QWYOHMxa
ErcnRfGYDHehswpQB9YT5dDl8TLoynWOQ98Q2+wLe5lVO1JdXOEBx0wPQrpGHHKy5RmpjIvIuLBM
MjHKLKVpr/Tu+8e7BIjgr9tEE+antOsNsGOn4ARMTKSu0/Q3LUIzC56gvLoh+ZgQDdByeTe2w3c5
BWpjwRSNl2LBhE+uHZhu20BRr+XlFKn09JjD02YSLA8thRUAbbLoazKp2oXiP5UHqb6PZjBhzTVf
mSml1MzlMkf7xne+WNnRBMAUqurGaPqbuP40GHxV43WebyQcalvtWS9wveX3tW4xRIkrETtSWbvN
KgjjQ3qTY2zekTQEerCL6XqVBgw++mDCXTtPNRedXw1by7CD8omOP08Dh/IaM8hF9tzTOZI7aZFq
8wP/P2Qn85om88IaYc6rt3ZZvnkCJ0T3+qYeH1Fi9+MX0T4SHiw69fDkQ/zT6WXiRqfCiJ9FiAjL
63RMd7OV33WlDxvVZ0Tb34wydI/4ha5JCJO47HcVqGAFuoDC19KWC0AiBmEF4HuaXPXSRJUTLmv1
iSauqMIYpdkZjoJozCDiUNcvQMQj21koCv6wxa3g9gil83B2PImYbcU9lZK9QKmtyWCnkXhnQtB7
tu9se68inhDkxdJ8larElWN/xaxkMSila0fmqkngcBSxK1QF4vgZOJuw2YM3nbNnw33CMlv+lVEH
LvBH0YEHboqpofE8zG4ya7gu0NLrnQfh6RyJlE0utmZNGCSb0HrdHSvkGRzhWhyR6mTTsCxNC0WV
CWmjbZTuWwP3dc43DemEloUAxt1luGWSko8xp7HV0FTCWVUCHd43VwnOzFC4B7ldSVrOuE07Vr68
ln/kcb7A2XJGKUUIIpF1LHIHZkByW8tovER3RupcUdvHAYODzFp2kvoGJxb3HBgFTjvTDtWPEgA+
q/zDzIUhtieg5gkAWoRWTaJ3DkheyGMU64iGMqqDW3YKoHAtOZLFC/D+CN04HqTPaf45nfyFFHIy
Rwzoppeux8OS3xW6H75TuXP/XfSU9LXQEGFwKmQ0akf3JO66Vh/GadPqzRJbBXS4NnUVrMaeL4Dk
UafBm3DSs7fdQv9ROc9IK07SCiKAqIVxhxyyryPrV1blFl6/MNLMBTI+gkAzhkvRz65wwGbB4bbv
0Mkf5vs+cmcst0pkGVQl/qrAThCuZkLjIqVamztkOei59pBTRxAcHIO61NDL/WHpztZHcogJ8KoP
SZ1qX1rktA+m8E70Bwe8x9L6de7m68nPPEh9V3N03aObMKpoT923gycO1RE1rb6tXR9bT2EGphQG
k3o04hgH8Zes0F9abelZdbY0cLEWDqJBIW1jFSB/5lk6BmOpvODZ+6naCEVxeYC0KBNQ4crKx055
4VxdmMFX8dg4ZC76IXVb/mo5lZ74i0BZk/jZzlKPIfEibCga6TGKn4LvMLHQFO9NuKuJu5p/sNAQ
xCX+Zp8gvzBmm66w3YqiunzWdT6DrvIQRSyxRhVSCL0S7+hSihXwYViInwrTUrS3WguGlfPmhJop
2hHlHYAxbEQ5xcyWNyLsTyt0U6zshWy8l2CsEOLikgZ/2a8yS11nECja0FzR59kbc3VUy6Mapse+
Lg90S9d2pB+xzLrz1ZjUxzjGKF1FyrxWsAql2BCasJxgSGG5ij1ujAg/7Hyj8yXo6kpYCDNf6yjD
4k4TBnQrg90azcXGQPWm8qE4q+KE7wiWykJWMsp/drr0WlP1+aXlTlT80pQDBghXfCLGUK9qJpgR
WiGyH27NgMRfxFjemGb8kALDlY2VCI15Zt9lgH41VToyF9hqUuoqU71pjOqzOH8MP7+KQxMQ/Pgj
7Tez3kZe3MYPYXqgklwhtzJbUD8QdSiaCeVR09Oa/lBWzKCIWuhZRH3g/ssg4v98G/9v8Frc/Jle
NP/8L/79W1FOdRSE7cm//vM6+sYGKn60/yV+7d//2/tf+ud/d01bP6fRc/7boqtfn7vfih+/3bdA
tJs2+tac/u67P8UV/7oj77l9fvcvyxzv+Om2e62nu9emS9u3y3Lv4v/8n/7wt9e3v/JpKl//+P1b
0eWt+GtBVOS///Wj7fc/fld/ykLEX//rR4fnjN/6b/5C0D3/9px//w3e3Ev3ne7kn3/2r999fW7a
P37H1/sfb/5YwpdKpxGp0y4ZXv/8kfoPpA1UrCFQDSPFFz34vKjb8I/fFesfFlZ9MgBbIVJoi4ym
Kcg3+ZH5D4DqpMMCIGkh1Pr7v5bg3ev7+3X+lnfZTRHlbfPH7++HvDY+hhBPbOaqoNCBuJji5z91
MkY4XQxltMFTh6+lHC80+96pH35amL+u+fM1Tgbhf15EY/KuCxVbUQS+v8jgF4w2LC4iWS9Ohd+v
1h+jlACvwA9toDfSWZzNEsq/kPhTr4L5MUnQdcooMqLCKxRtHaPqHBVHRem8BK6x4F+ETrBps5ec
8JRG2sKqH0LtU12O7sd3/76b9cvNv+n3/bRCkqr5rVpw8+LEjjni0Z9bOL7k5kGNTG29+vhy517I
T2tlnHQw4qGsunLQBw9c8rrLOZkrbdm05oXC6gQc+q/HAp5gWSTNvJn376TKunDOHIPDCc/ob2Hv
VjvlqVuHK/k78qSOO+6yreLmS6YzfbJsNh8/5fnL0+ZlIEyv9xeGjdL1RR5MJltiIyiPTBFX0l17
TL0MJjAaP5/MlXAPXwfeRVzDuRcK7hdcngBlwDh5/+T4CGumU/Lk1HRXIcTm7M6xF5DjlvVS+aE9
9tfVTb8eNsr242dG1ZG//HfB9ueaU7vgfEgbBj+qk3c7FRL9bVD8nirXKytGytC6c+KA9PChDFO3
LL8GeQzTYkSx7limZChlDO+M86gaPTOu12NGiqweE50uDbs+R7pDo7ehiJo4jkm9NARTZWOZ57jL
pfI2Ju/L1HFbIJ5jpsFV1hdPcomm66RszQ6N1bmCqpm4IUflmGCKV+ee6d8H4X3jwOtWb7Tk1ooH
L3XsZSn1WyfqrvATXGo46c3tocjJ72Jo1JjJDhyXmWK5TancZdm8o8d3iPIAZlS/NgKaMEO+KxGZ
s5vu0TTnet/rYb2gEHoxZv8mggxqLOIEWAUI8wbSfsGIqmRbOsr3pm5pxJcbeb6SC0Q6EPhOcpLx
RtvFeehNc+Q1ZbAykaTJsLe12nZrD8nKmJxVA2o/svWNBQ297lDh09C4M3gDtV1u85hKnmQFgd4F
jbqDQhqOAisCU5C2+5aKr3RV+9mmPHKaT736wzCezfRe4mOs7Vb0VEanhBq1smSDJCjbxmmzMtVX
RXmZFGNZ6vGSaQWESg1HSbTwRsZtirJWwuvC+ZTRv/BzaS2Rlscd6qIA9iv4PbmDrp0Ru2HirCOk
eeeyx4lgX0iWNzjXCEFRxCAIZNymUbrsqmExMZlPE969CXhbfQ58H5Mfw5uiDod5GjmKDgrzy5g1
6y6rWM7XuALm0UiMAkzUHQrmbrAqa9DowUsZPfQRCgMtQhoyjHRLpR1X3+tJ7urT19SelxmGmVUA
7g4jdWf0YCW6tdIv8/KLreiHOBuXiG2xN+By52BPjcDLzFsLj/dpPBZSs6dJuRDqaCFKI/3XrPWv
Y3AVE69LVt+8u5MSTZP80Qzvp5EaNvie83MlFsiLrxmi4JWMzI3aLHyzQl3wW5/fpjIaBf733pQX
EhPNXpPdPAch1d/PJukb4g9dToo5WF4/vlpRR/lSfJ7Ie/v6aNWmp5g9/N/CdWbrE0MDz04PgTos
4PZtfL9Zh3rhId3KgLhGmZbJU427Ev2hZCCv5XuZ8FAKnNkrLWj1/RczfPCN16lAkKb84ssQ8+d0
MZbNjdygedOErqNLC6X7oaKcp0tbZ5yfhoFDBQZARm2tDzbSteVhLJ+0THcLo1pkdrmWbIkFtda2
QjsfLJnvKqrkIVKBGAXkd1oJOECj7ml7WQbVmVvCPmNhOlG0QBt7URYIbzVjt+lrsM+gc1NZd40E
81ALjr6c7urevnPm0MsDdRMGN7KyL5UcSI6K7IfqRdVVaTSuX6rL0jEoqMqtGZqfKgMp/zg8KPV9
bkmLoqtWQXZjYHPVj9KKcwflqAhi8lMTgQiJ7tsM/ber0DTdefa/FHSD8vAmR9NqoAB1HPS5kVsb
s4o2rk5xRultFG4vZ4igpSsVW+re91d1a6E5nACriZeWfETkkOxAtdq9aGwOVI5meJgDhIQpL+oS
z0LpaM/KNpv5AI1vpv85TZ/S6sHQlN2cgjSk4FfhTZvaleSUq2w0YT70D5mqeA6bt0jYbXmwkVpE
KI3VlEyrvr0NMtqJqoyhlfItpW7XffOQ2USJ2iZoUaE0wfcW90VJOZhxRBGEjdGwVR39KCPth0jo
UpaGZQ0QO7M/NwratMRgLbzSMzQGtyPVVVocIQfjiExl4y9n+oiNn7izj4TvGwhq0Uyd0MY76N3B
p/dplxobNl9Tg696fVxntLyHtD3GTrRSk2kXJc3OQkSyZgNCNdarr7N/q8u31bhtZ8Orv8At8sJ+
XrdDugvlgSAzr1qQ+UnuBWE90F5HESmRd1OqgzVjaE1/SDJLV+9oFdKhcaDD6fNTDBEJFxosTocF
UBZPltR1Yc83cg1HlvUtR8rvKMeH68uIQN3AS4zLYFGVnxoF2YfgyQqRHUJzMjJC0ENooiUK+vfR
1iqGW2dGL7qwg5e4yPCTzVZDxcsrafkKhFHmFVWFt3lBtY+CdWGVSyn+XoumxqhsJLtGNaMhjgVA
ekwwUma3tAIVD/oodvVxXhmj7DnWHvHF7YT0qOk0DJ7D6zrds9eXvrHp+LqmHC2nPNlWtsLhbG7s
UdvTVb9rYXBmzl7TV7SzV3b61aA5KjsvjmYvsGPCMcsrYqGEoruZEm4SkyrYeY2Ar8u5cy0zhJER
ztDQw+ulqwGCVTW50jhsTCfbBKq1lqm7eyPYjE2+8PVuF5spHGFmnYPiWcNdOqd3VROiaYtEl4l2
KGhQP8f3M16pOor/xheVKMqMutFoMObXNI7GheSEyzAT56mxpegF2SndTBWBTlPXYTldYXSO6fu0
HNrq6BNeaAKY1zpsw6CJ14PfbkY7XqsBG9kUs4Nt8MPunmr5K5Ks3mj7q9I0t+NYwyjKN0ane4MV
3g9Gf/Sb5lluGzdHwzPBWZTRPLizax1NB4mDzxlEl2eX5y9QCbxE0TxpJLjYqD4mn6CkhjZaffkX
xcJDcohXhSXdJUa6r/Qb1celvpx2ma2stAiJDJ3xI/2TKVCWqXXld9IyoiFLB3EZS3fMAGDW3XbT
p2L8pvYpjWt5I8fpto96Xrm2kROwekcjf4mtifvo3alG4m0+juoxnsnDcnzm80OpqOs5+iIZHDN0
k2djZxT3Q6ZR8eNmPd3I7brEldVQsk8ZrZ5Ar+i3pitneuAWN0kX780ifQF3dyzLb0bffe+Y7iSz
tIRwtCsashFiJAqXbZgCDIm8upK3bRYdynR6CRwGOs4EHR3/SSUs1lqdLjVncpUBdbPZX43ydJNp
X9rizkjuemZvFfP+LL/SR/lAT3MZ0/ZRSssbw3zDUbCOYwReqvhOz1o3CnKaf+aOlr9nkneq6k2t
jC5sNcno7wDn89ISb2pTbK4NNEI56bMAt1gkSuiax4O+CCdmUWSbM+D4pNFXLXfaYVLd6t86n7yh
rLyaXG3Q5quRs8fUprvYpHeYDCQDUJuziEFkdUxD5drkcnF2SIO932RHlWwxUatdKyEqZ9pblNpJ
6HzkWB0EjKZjr+prcCTkQK9zpi+UQN7UJYqlHJEotQZd60lxv4qrzqvwGodVJTCGOGbfZ9rOrNE0
9WkiDXdz/jRpaM0AWaotpBD1+SE3jJUvZ7caDWYni6+KQAKd0ntN7XsdgyU5NVw/eU04JTv1K+S7
51pRFpGuLH21J/pRQZafO7tBm1FemHxceai5knOtdNW66NFKI346/nctu7GKG8KX3PvbsmWE1yxq
0aRuV3X4gDveOs+/zfQgm5JQbDeePVwp1suUfLaw+7V79VK1+B5J9mflAmgFyAk+EjgXnNRMmdFF
eC/5A0l6j+wRyIrXzCWvQUyo3EWr8BI77NL1ThBSnezUeRG/XS866C6H0NL/Xi6dtbZMvGCVPX1c
mokGxGlhBrMH8zSUACwq0vcloZam0Tw6yejF23ar7e3tsNJX+t66UAEq4u/8ch2kBgzETRAI/2VM
pTVzHacSbeqpv470vQGEpKwOnIZ+mdxE6Ip1ubEYG7DFqnXBZOYEG/HnO4TL/u+Ln2AAAAfFbSGx
pigP0QD+LhHD0LYqHoTSICqpjDq9QXfN/eWa+z3089dLn2yftIyntIx47qm1PZWYP/mWl6RXfotA
nYm48yXe5wn+89crnmygGfPKqcRqw9PQJBuWPBY6ac6BeYmroCsFCAxFqEtqUOd6Nz+v8EmfCzYe
kv4Zj9lWt/N8pVOvlXcf79QT+sxfDwaClM0KxAfo7vutOthaQPciRv8OCdBowzGKfP8eUZRVvuwx
dLjwZZx9JMjwdO+wnqJP9P5yyIt3ptIGo9chOF47GtEOZUL/04WnOvsB/nQZWq8/tyFtLUQTJQ9R
BsvTG9Usb5xJ3iV0x5XkWSA3FfNWcZilJQT1GfoVTG1xGo96tSzryI0p8YM2dwNZ8zTz/3MJTlbc
aVHuaMNo9PQA0OpzBlYX35CPF+DSMp+M8h1bHVAT4PkV8w57ji5AT+w/2zl0vRzVtJmWn+xOKWic
ySkIclATENRTNv4NRQK6rfVXlKjc/+SB/n2xN/rvT13TysmaaG652JhmgEkyz2Qa314yzno7d34J
qKJt/eczvQXcny6TjlHRmjpfA02OFfiOm/i76dI5Cj1kGzepF3vmtt9Wt9Kd7bVLmfJ6VR+yckEK
7kVH9cISq+df49+3c7KNS2OcQrnhqc3r/0fdeS3HjWVd+olQA28uJ+HSMpPe3CAoioT3Hk8/H9Td
UypKU+zuiLn4Oyr6QgrxMJE4bu+1vhVe5VeqL3mjvhFPa1e72hTf5yv6R4f8aYbavoloIcJcfUDW
dEOBQtx+tYt+Mgn9a63489f59OZqkyGalPcmB0WD2+woECUXHtLdcgTA5zS73IVjYXfuavsBRkjP
No+d+kxhYfP3b8MnKfivv8mn9zvpS4v+2Y9Va3SL5xzBgq3DKIxutNfKDh3t+38zIE2NlSNGmt3n
lkMTdXkdNNk/P/oFDzIkS5qQe2tPkeHrHU5dv9pf3sQ/B/zcJuhHaqOlwSeMI8kLqLnIs+zUs3yf
lsmhW/UmnIwDuu0lh9fVpNMo71rL4VTpdobIDb7sjtifrhQtc8u6B+VC3httjVwNgSPAdMUy0LXa
RVm42hl0ZDUMItyDpTmiFXzM+Cn9e79GnBh5w53dsEOYbcWo+lrFT9dVvxQTNxtC/4snve7dv3xw
4jLQIZka7tRPy4phVEkZVTlKPUJC/H6BDjrfS486BavT7CER6OzKVx6MCVzkV27zL8a2Psl/9YoS
gRTwLXd6dzAy5HEpFaQUXnC8T9rqizXtk5rzn2+xQRuPgq5pWdqn+VRPuRYRcMEqfWv0RE7ZxY4C
qTttRs1GYrtymzwC+c7K8xfP+Lcv108Df5o+U4PYMCWok2ecX0Easg7TFvAnrAmnhMOpfDVd15/3
y3eKs17D9C4iqFqf+0/L6jDIpUAKFrv+PoKQv6NH4rfe6AVbwur2nS1vky9eo98eAH4a8dN5bbL+
tTmhBtohyv1xAv96mN8fn34a59PbGqZzJqAzgbjumfvhzEIk2G8EA9jDdQaf7YtP9ftj6J/D/eKc
L4JyInJmHY5eUwUeNoSpO2x7j6uMLd2LDhQj/6tz6O/vGT8N++nUJstVIckz359YUUwZNT+KQors
pZciBhQ45OM23uR66PUD2CpWkP/mff1p/PV9/un9ERqrnWp0I7yvAN8dKMLR5k3yBT/34ltl9/ej
/f4Q8NNon6altZDYkaTrp73W3eJYwUZvfekgbdaLanMMt4UHC50qOOE7NjMVZCzSs41IYeLf2Qn+
fu58tk23RJqLEJsmyiGHhf5dODz8/ef97TLEzg0cisa9hn/xr0+XMAizTNdSXwtGN90qh/SUHcDN
SzYL0GE8fPyHgMx/LHw/j/jp6tgvaiGmKSM26lvdiEeRaoqJNbEMoKwLPE7xWyOIGy354qPK6w/+
vBD9PPCnhciYkaesQeBOuMCCDObrcKYSMBU0/o+pZuwDtdnXqGOGHkRcWnmasRBqtF6qqbRIWPwC
HWzW4KJysCu6R4UeorJXnVa1yM7YiaNxFcaAjoPsiwP9J77NPx8ZWnuuavS0gOn89UvqhywyK5NH
Ju4po+9jfz1pV7bgBO7fvw6/VVcYqA0pW+jrHe3T6zAHbapHdc8zekXuyab0ffRzeulrkkDvtPCk
FT+9mMcWJvOP3dgO3HpbeoVf3obOV2vPDxjF56/MRLHCbwTFFXnBXz94UwRaEbfLekEdOQt0l7V8
UxOUMF/qE1lcZ51ZGNojSjpIrvFtfBZv/v6JSPpvXhvEMeAksaOYhv650a7PndyUFRlUNEavoqXf
xpV06SZoCsuifZR16Yv0DWQVIHO9FRRitOrkPg31y5JGp3mx7IYeDfUZQ1CBYHHgkjUkf49GRqV6
Hq/V1qTMqN8ZKllPBtEaavUoVAPVQLTj2YjLuh/fsoI4BLm5pRnh0ZPcG7lG4wpllqWfagPYgyR5
DWlHbWDGG6Iu912oHPom3+N08wWts1UjuKc+SotN2TUJ3M2U71QWyG/LDIsWZ062u3CX9SNYY+wS
IqbsYa1WihambfVQDP246XV0sUgTn4WAqEvQX0NqOYoRfpSWfFutWVgBd+7uLoxf+m7A9KAymRPi
XmjMCFq/wRpxrBM6W9FdLcv+kJVoB85Sde5CWosBCcRpo7w1NeziEJG+OcNSDhVkevG4NxeGnjgs
xApKz84vBnjOJdLbKNjI6VsqqG6G4rEyQIeHwJy79FSR+rVohMVR/8XloSovWYFTT47VZJe3wbWV
lvclyaJK20843Gsme1rtk5jmwFDKz52cIiTKYMvniat22v280DfVpV6BkpgCSMCSL3Zx7Jh6XDhF
ozyUQbdXAtlb6bpT39rWjBlZzw0bjTkAR9jRm8wcD33SvqyanLRsvaq/l/THASGfxGFbLirYuM1O
UNVzn9BRqRQZK0h2CKP6gsfOMdr5nUr2xWjU91LR3gpd+AiqlhZ6bN1lmeJaUfj6xfv/+fhGsizs
HBy3wDRxQH+uEZmTqJdxVAEGutX92S339Zqa4hh+/p3jBoD35KuT8bqa/TzpGRHwGYAgFZ6eSaDv
Xyd9FJqWHMjYdco6xkme27NunevxjtdHR8dCAQnrKFKNQHLbrP5q9N98XqRwmCFlNDWwXT6Nnua9
Ng4ymRDabfuK6BODTscF8y2Bk7qb72iA9c5y+eIhr+vYLx/5z0GNT3cPChK50Bbj5GScONoGrLtA
btANnWuUROurbzjh3fIgb/vHYPnqgLUeaf5u8E+7S9f3TWSugxMt/VFfFc6y7R5J/OF05wMgOXx5
A/niEX9mJfa60QzDssZuEGJnZDD8DU/aEA2Biw3tLrkFXnym1fj3D/n3o66+QnLuJLCwf32tKilF
SJUyaoJnrTVe5e7xvxkAUxqkJ4uD2ac3R4w6LV/amS8R03FHMkKfOX8/wi9l9x9TQ+ET8D/Z1D9P
xr7XZ2sGaOWQyOEIMUKz4BKQTbBuy5NbOpVt7cSrrysSv9RcfgwM1hx9p0SK3OcSiDU2S74MMiWQ
PdzwLWEx9pt+XpN6gC98ue//9qv6c7TP9Y95yERrqRktUd4HDc+n+gXz7Ze7FJ+HrfwfvlY86j8+
78+XCo4cYtPVM1mCw4EyOGyU2U5TaDHJU8sFY5hlL0rCs4HWKq2PIRLNVlxu6OvfWqmCTr/8xyz8
/6CFPlfvxW3XvL93p9fqf4DyeSUS/K9/qYp/kT7772UTxmxKf8qd13/wD72zqv9BGw26ODABAMGi
wtL0D7mzKv6B4wvUCo51Eaz66lr/p9pZVf7QsA6zfXCbAXS2Li//VDur0h/MfdCdEH/ZWRRD+0/k
ztYPytefK6chQkRFbC0rBBJa1MCVT8s2DtTUCFqIyoEqLsJWjuPgSUIMwsqZqbRZuU2iOkETdlqW
EmyGIIY3skJJqWZ5sqdWgbBrdgr9kJnjlVX3O8QcygZiNpEtFdmjeSp9wD3Vd/oytT4BfOTzyGrh
JREp5+aoEK1Wa4ClMo2eOsgCPyTDot6oVoiko6jS+yUFdtMsgu70XG12Lch1Vx7jbD8FYuWQ3Fnv
B2XA3LTM7OjBMtpqFere2AYj9lV1+BhnIaILTcgFT5okoBjvTD3E9WEaRqQZo6XQg1vjgCnnAVXv
jA9rYAMrTEFHahpjiJqaWUfVOLwt7NrFJtHwcGRGRM4LOcFUE5fCcuLRzBxtwkPDFajzajnLdmk3
cCSareamUawKWcJouFFCWTBXElBlhUUEjBURFi+GVMTV1KDECYDWTIzRKzFCuLqeEzojdE+lgX2l
lsfgwse0HLNaJkSLC0V+WSX0nNONXyU8Nq1TtVMiNriGwno+93rPSb0UIF81AhFHWVb4g6lPl3JA
C1gtFqSrUH2z0Cm5qpgNV9KINjUUCxDiApJAIzCNTSyGb9UwoyptkseszM+qJMQ7dU24n1dpajCY
qPIUM3sbcqPicN9xEQ8qBOqaBrguaitPRnq47eVJcpNAJXMOT8O4GTMqL1SgkCuuF2etr6ngqYvl
65zMfcWcqE1o9UDxdlyeWwAhFQ7dWr1rhxZe8FyYFwrGOHvCVVCSt/q8KhXIKSZI0riYclSmhxKx
hKsSpScRM1AzykEA0/2sGda4TUPJ2FujqT5TkQpPvTyIPvqB8nmSa1XBKpUPxqaMktiXim6+EVKL
P2ym4KmfmwKXlxABaRqgkvEdZmRN02h+KZs2uy5TXDeN3KdOptdoGWdpyMmNKEp1PwYjYWZo8fbK
KIdXZZVqBLWmFuirSci3c9/LhxW2eDPmdXQSs07c1cFQoUMqCHMv8/ADrwA13bgLmqu0TLM7MRCL
Ozk38Zqh43yuAzM8JrMyHoTCIBU1mHNUjGYYXonlMp1xRqQlKcFyv4XFVzKZJABkIkGaNp7g6oyO
GPGTUs8nU+3GY23qKED0ObjtM6x0XSIV+1EY49tB0QVfWpqZqxo14BlLV1GerLzWz2knkimbZVFz
LMRh5MY7KuO7korGaSzU4hAKWX2pBrPwZ+4G8aZJuv7JCNLsWtCjjLNhibi1iGLzNOHz3pVSPHlL
UA9cvgIj/jDbcLoWxkW4mB346ETXGrseiO81wqx/r/IIpZGgRNfiglHJbouqz7bC1AIZMgbEJGOb
CCeAvuGbJOTJPTrEzjOHlivdIOeoWSVtIAjO4CkTJpxVaPFSTetfKiMKry09Gv3Z0ECjFLFRHC3k
vTfyZGpoXuQG1fWUptFlTEr9kjLRbCHQ8fJnreC1RWJcJ0mUv4taF2CSijpGDIaZNJ/cslAZqvNT
ppfo8PTElDBihmP7XVD17g1LmLCNo5QUGlzvFTfzuE0dPTVHcpxyPUdS3Y8lgt0C6cvQYLfCmDdU
CKvi4ZUoAA5xxmI2r7HeI1eW27HaR7k4rff26kXOSf4zM7X+nhqTsgmbuCRYvGrznUXUyU2YNcP3
LDG1ix5YgTcOypiAnJMHFPJlmYu7LAoCt1zKfqBRG5kjki+5cmOrFexMSCIfCVl50lOhdophICGO
mUMqklbvakGp8ATOuEyNTp4C1Hmxcc5p02wtdYgV2zTz/D6eNdyM0rJczwudzU3M2kHKT1XsjHye
zV0aljVTo+qQ9nZaTDG5y3YSrPpdkYcDVQzDUGVWdEG/ZSguzkmhV4qTl2P0MDWG9NprgeKhMxK2
VqWSHTDFUbPNObp5+mDk+6o0pcg26nHa8X2W+4jb3mnOkSshMBT9NDXX3KJUpY4i9KB9BRGHcFQI
eug2bREC8jSRQnUqS2qsDIgtA9OiK99hkT3V5RB4tT5Lx05pxJslj0N7oHd/LqciuJ8kpSHwF0Xx
U6uqw2EZWv2jypZ515TL/CiPZnnADDezcwjSJcoGkdw0s5i+CUk53AZWuhBjmPWlC0AtTdCVigt0
KUHFlMia/8Icap75m+x7W9E/a8PZutShTMtTqtFkpbFQ7hNzkC71uLrajXIVjsRtptp0/w2SklU9
3mVSqBEdGk/CY6Il2jYVKjIlpT7YqlMZ30q5rrqBpahvnRAaj70uI8Zrk9I6WqmZnOI6M57qTkkh
kAfZs1Q35lOeLB0xlLWRuFKtQDLIo/amDs3svZO1xWdOaNvC7NDaB1UPaabtAFyYcodrNKsHO+uz
chsr5uLHqsWFM0Gk3GtQaIMxlEjWqpJYtZU80bdCDqKyUFvtRuSw8gAATQZTq/MoVK2uPdEMgqtK
0IvRrtpVMDo0Q67bcxjGI6UaTXU13jJP7JbkKrOaMAEZKYVnIDbJQ1wyZ6JOr/AAD2W4ejplkgfz
XvjoUnO4dI1pHMOERHtnbETpNJpxyiuAPgdpviqsO84ssqpWBU3NQKrFU6eKoadmk+lRDrIuqbWE
NIrruSKssJFGysxWAfRJNpWj2jWL4lhymNOjEtne/V7K6WEzUdIBb3PFkaSQ6wK+K26tTa/M1rdF
avB41Jpenfu6jPZlFwwDL08mqVspkRUUSV2lhsRBWgjaQS2lI77rwMQYXgt9fKYaTelrzaL4zoEp
fGH+spm2YYq+qMUFclh4VvTp+oXnJM3lfCVo5fg4JlGIvT4ScZAFjQ4/irUCFaHQRIpXmCNcD8ns
SD6R6T/2qHRNafQDMJMBm/zUKW6QZZSTFjFDY74IWni7VN+K4IM5clpww4wducNa+LoMAK2SDN2o
QQ0xTuu3flI9ramdQMNgqpEvtZRXLXrGsb1tqofEvB/CW4MYtSY+dDnlY16qatrPxnsb3UhyzBpn
Qd7AKo7OfBlOQ4Kxp7luq9vSIrtVb94iACEjp3d2PupgLusFNYFyO4q389D4WU+CqFBfmFM7kCSP
Sl/foyfkui3ttaS6qyvt3mgykJGYo0Pax8tbbQLEmzfSiBxVFIoXGLlPjVpzYurumnRsfDWZrZ2Q
q9OzCSAAMW6GkFvMg1sxTpWDXlVxaXdKHBw7ub/N0mCbNLWrC+Dd0CAQYiWN7/I0Nk5QzMZ92tX1
O3QPL2PdNgN5euXlQfYcGdiMhQJdfZvuu3YWj0EdL/4YmSwZoRKhINWwAuVFotD1l1OSm6vsLiah
5Vus9qjTY/jyXQ9LZsnRA+RZAGeE+kIVGwg8x0vFBmj3RtLZY0dCtDY9mkp/6XIUtcuckbuU6vh/
kMgt8Cnm2VvQZltxqJ2y0givOzGUnG5cdCAJePS0MrPo7uNyQPZGUdmoHsK6FO2xGljPBC0lSaaP
tsGs1jaQzgGof9BdBt1KNykey41hEonbQSoTq45OWVGTRF0oYPLU+VtnAlgo9LZlPIt3QWyxmpVR
fR9k+mkq1esymqy9pRQ3lTrqVGIxBhWjBUhxHJ44rL50iyVROw19IVmuBgvhYaBg7xbxsMXLDLun
jDWnb9jt01j9JgwcGzIleuwq1oDGYkePsWRtegGHD6waRMaTwUqv9I9LuMaH4ivy4r5BkGwl0dod
IhdYHdHVKgO2t0khLHREXN5YUgIWCP2tlOIj0JXyzjDDiCg9qoWhwcWhyo1vCxvxJq0I5jKCRHQG
K6BEU2iyL46KYMeW+DoppULrcFKdvktx4GUBOnYBT0ydpwQgigEN3rrTnqxo0s7TVBvAQdKp/TCF
3rjWojk6COagnHTk6o+4XBbUyBy3jjMH7pspbNJvYiHqdriM6mur5tVByySSs4cMdbkA+f6YhFV2
T/VcurKaCHtDXwS97rc67t1AF0xSuAXOkcS4kBe6iNJZ6QQuBn1UsPB0gX4/lnLJG5XrW12N16cm
a4HbD8Gq35AgFTRUplevdHJT4Xt1RiVId3lpmd/6Wg9OVaN3dyN9FeAoVfaYFquHQewJep4V+Axj
NjcOb3/CeVNq+dfyXOWceYz+HFm1+TiU7XIraK2MvTNvjJ2iLuo9zQgLA0gmHnAvgdgZ9MRq7Yr5
DXSmLEkhyZTxqVnkjjzbAiCIk09Fsvgym+b6+8sWoIZgSR1MIeNOlMOOVGRBxCUmtVpDyVnEVrvj
MCY/xbohg3APxqVw1CUvXKJIBBtDvfAygNR7F7ty8KI056rTQBHZmVXHkd4wyuJ2EaxcgbkyFngo
JW0vlUO2C9KEvagSqK/NrQ6xuK9bBDBWaQBOaDvtNJkL01yWExxho1rWniGYo5cIZAdR9hy2KMlN
V5+zaYM9MfCKaA6PksQ8LhSwGtaiCJiMy3aHnPW+FefAzoOm/zBLAAeBtEy2UHfLuyhHFZfFhYCp
rKU/2+Dei5miYQWnyNROkopgMjcHrNbrtWczj7ioyORLz3KeKs8JZHQn7+fsg9tUfOShoRhgsTtL
vZhcqry3CAMpaKCMYz+/mWBLjupIdBlnP7l2Wpl2x1Ja47ntA8OtR3W6xW+kwoyJ8H0aCPWXWaMh
2wbz8BCJTACtwOKTKNF8zoUOBAKP6KibPR2XyiK2KkkqrxZq0QtFtRp3gZFQUNRmoz2H7Zia9lDn
MUgRsxfu45I+3JBykQRhDYdnw+l0+Bh6S7yqzLa9D/JJGVwY52FiF0FteGFbKrtQTfkiRjCojlwv
gKfjOQ2uNe4Jld1OU+7HS9Nu5RpDvquFYUuY+tBYvLPGbK79tD66k9IpXS1HCUL+0MgFQEKIPW66
klWMXoXoG2ONqSQuVUws2XCPLfI8JXJoqxqGwKQsd10yY3YoJO4hPwSSsoC7AvujPemizm1JJiaV
Jg/TQRQqvLZR/RgNvXIRS2YWEPuINGCtbE7ZGJVe2Ru4Y7lsPfdlBmc1NGrz7keR7z8qd96VOf99
rmD+hQJBdXAlJPxPADysyor/d5nzfxdhH2fZX+qc67/4F9dB/gN2sqniYef/qEvTo/kX10H5Q5Ux
SYBpIAJFhtT5fyudkvkHyHYZKiaRTHAKxT8rnfwVegFLo01g0MU3/yOuAz/plxbR2jfRAK6DQcRg
/0lRJQli3vY6WofRLhTQ6j1CeMn8ZoZeVT8lEAkDv2bBxonLvYJ2WXccB0LA81vRTcYNIsV5gmMG
vzzfc6OjOvhBDMqmtC664kOFKUnHJlBXusqV68bcWeKDqnpzZSuqK3R2WmNnJQCajJ22ZNmYMAm6
YGJ0P2odNaP1TDQ5G+3ANssBPuJ3C3ztUPoLcb5PebpNp1dY8HHuito+rtx5S6b7R86a6ph7NE30
0uHxIX+/Tk6JzdXXovpm2t0RXTOZ5PlW5i+at/i1IR6cTcPr95kPjNNAslffCE8G8En+fPbHDVHo
3AizTfPd4l9Fw2Z8TVEOhy67PY6I6Xqy1adgNz8vdn6XobRf3PmudtK78ti4+qV/C1AAllcld2AJ
rxxoWL+dNqWKsAyeUMFF8locD+b3pduM3LqsYz2cM9Gp72fUCAfhm+nrtAxNx4w2xJDNTv0syGfw
c0+zQzBvqLlB6hE3MqZ+rHiDeJSaLcbUOXw2CTjv2m24bf1UxUkP09LT4PJSbXWnbbfR4h1W5Wy2
g87HmD++KR/D1fCBXqAldRSr++3oVFex4jSVYzqjN7ntXUWyS7wpbsN786G+TjyV2OzVSY90OnMt
p+JIgedv2BSFn7UH4R2SF6HEthr7Qnqyir0Ihal9a+0utZEWWwcp/UgRPeOgp/Gv2hkB76k9Z7Zy
M9/319jRb3Jy2vHk7UyP0gAk0U31sfDI4+akRn4nX8trfHW476Qt4JtKFNhEXTM5jihXNuUdl/Xc
h2y/VH4q4x3epMe62erF/RLZcW+XwwYjokK4ALgQ4aK8oPMr3Ei+U3FgNQ4WUo3jZJh7quVHHdrN
hlh3kyAHW8UqZk+xn1Q3s75LYgDwdbltiAF9jz3FbfzSS7akGFziZJM+xWfLn3f5mVwAu7qWHlDU
jUCurot39SjsyrN6qBVS0uNb2drRjb5u77rFNidvzjztRSKU/bo9lschuW1Uj9J6ekSqlt+FpHcz
Wx3l0hiO5Jbn6cG81b3uXiaKkIuzk1yZTnikXq9fypH9fRe8SW4E8HejMinUjfVej8h8FuUKKNVQ
3RfxpUU6KjCZfloYL/9on/xMeFnbpH82VRBZg/hW4HxriJ1Eej+f+rQ1pz5LkgQF/9T6Onbb1T+F
Ctf/+2Hkta39yzicS9gA6Qaan0VVc1vjl5e5Bo+2cNvqG93Or8tTcUhJSxceYP9yHISusT7qc3Kv
XBLSe79qQ/7a6OSzIuJDVE4aDxpZfsef2pChlqBmGGPVKY6SpzLTCGQmj/5Z3ogb59+QVvza6mc8
MMo6OZS69IvoODTrfB4sxqONK2MuReGVOIKLDxm9zZvyb2hxfxHJ/vg6fxpyfQQ/fURtGKAIr0Mm
u0W/MbxlqzpmvxlcCYja8u+MiDjsN18tWi0FbrTKtyt9HlOVulpLatzlPo1a7rxkHVENKZdTWO5X
nXVTPOv+Qo3FAbxInoVH2cQjH3JmBi/jbR64EcRK9bK4kx+5oSOT0rmRr4TvyXvipncYpL1i350G
XzwIDtWPPUZGwW0LH/MI3yIIgNuR6b6hKK6IF7n1kCktxjbWD1b8ooT3QnaTzU/5+D1XXqPpDjUZ
+87NMDxG0MMBI4TbJHHb8vKUDTOaV+4ejy3qMfDXK/OYxb1878vvU/MkiQ9ihH5yeFgS3yw3HXWP
ZictiOLK7MxdBpssADiE+85AycNOyfnR6UV910JC5OwoSDe6mu/7GN053SC1ZaEqn2HahcA4hvzc
jkdN5VcoboRwzxbSmpso36b4XTdgQRpPntwFFj54JVcOT21MU/MuFbmd4EfBTSrQADkkxtZZQpem
hZUc89jWm2+FBvvCqOxYxbQw1JTNL6J1O6n0M6fa1ulXzGZoB5GFO4uWi9RCgegdBG+peW2S2E3R
sEMPZpf5Cdpb7oWUACRUycWml7HiSagChQ8tsssAJ6w9PHT29A4nsXmpzU3m9/uFFe4DvGAU3VBF
sJ51d6BBarMdZiQoUekAWepP3X4srpTejZqnjqbTAHDEqw/pBg2e8Doo1Gv9Od3Gskqu8oZ9CLPl
PgWDB6hVffkeTMeqvAmFg0rptrIHbzqvN+vNSAkr/+G4y10d97ijpo9BRIbnvu04QCzt3qwee7uv
Hma3vbGqUyr6nVPg7nlLpa0EzA36Z8wfLZ5+3+C86X3hRn7Gk+gRb7O1rE19iE6Dl14J25qkGMzl
XvZu2skuviGw5ZWObYTrvd2P7nTsWeE4+tT5pnVVoEUYrh/h4nvLsMGt7YLjKe2WuaJ56OifqzsI
FMstQ5eb5U66pcGwWQ9PFblm93n/TZzuM2u/WNtKORq9L7rjCQwOnmW32nVPxpvoGgelJ7t4Q/dp
POCmt4dj8MIRhEbltnuTPGTtzezJN6u+RWt3IOhJx/Fl0E4bo3Vkjpd2dtvJmPtvFpwvZONwEliG
KwFhaAVA0uVCnkQ39XiU2dToH28De0a6adiSgFhlKN6o16KWsWij2lGBjaTdZjslPcYK3yI50UGz
yW/mEwrYCpaUeAJXAcCi3VapUz6nXmGDynhqlfsM0aTNkRTpiHyzPM+UuDBPwI6IbvRTdh/wCtF8
dlobW04HKVQ+1oI70SunauQOnW+JjsbbRICSQzA1qKP5nAk7eBF8NzqVn+89tBLJCdLtPNyr+Nyf
xBeiuvErrl8By0pzJ9XnUHR7+TQbB7izjQjWwZvdAM4W6T7VQanOpvCoJ4+T4cdc2cPnod+qvTcY
RyqRKAbiyJsSzq4N0PB6x5Q27TGAyvPcPKBrbDgxQN2x5YYXnmWUyRsbjjpv6o86cAthP4uQW8gM
3KTfoJrwJQYcFim+LXfpa/0R30x3hsjLRxlno0FAeQMXkdzlV9X3Jdpwpkui57rkVOXofCwqJK07
cYp60Dya3+mBQg+O/5q2XELsvQOkRWGV5YFAKyzs9DZwgcOmkq+LtnIbQyt66z9mkI0OUBRR24B2
CjvKl7YuHOnqcICJaVDhExNppB7U4lKUCmDO1zTRNylr17KZQegU35unKX8eh1fD2EJjC5EYIPcU
N1Z/5pgM+AeRvOyCBmmvVbZOYzvqDm+zaLdXqSuEG/25n9ZvHAoFRafgY1LsSLwSlT3M8bRmzvRX
LPB2c7DuVZlfylNopQxXWWeDOzBCP7mrH/hQ3bFlzuB6MggLMjYC5UdMBxEnU+rYG/ll5dnZKwzB
MQ70E8V9u4UBZvqK113o00ahP6YAsk695sm2+gAKhkDwYDlTfWqv+eJnVweEYjfJuhnocBfdBkKL
5ibkx8SbDCc3D46iSHcVENy0HEN1awKV99r4nCPuEIQbRbkCqUMdeb5IKdFx+5Sjvj6+dE4YN3wv
Z2562BbMAh4fZRu7HB3HjHd8LVrBQmmAgahs5lZcOUmIeHslpoYuHVJaO8EsUHPlTO2hkrWKM8Qr
lcfojPUKr4qX/ZKcMSoXz1ly0/Y3WfukTy65DOILfSAlfkkme3qp7EBh7hPU0zmmb3gIZxs7BGlE
li7LEyl4NI4cMz207IuZB2eKSrLoptEOElN7yEtbGJ5qwLOORqKL9pE07qJuI5ygDbjVjeJljgd8
P2/sAvyF6vbRGQUZ7zGgWp0L7alEgEJ/d7bFg+FYSHM59hwiN/FVVLTjq5lt9QeAMRGX4Y1yXInp
bvSMkR52yA5LPY8nhru6W6C70n38TiTW9/EK5XTMu7bs2mvYYfb8bFXcuDapG0f74BnKjSvjy6GF
MTpc9poWNQwH/JsuvRPK7Xox39Y+byyO/YDQtIti3SXp2WhvzepYZ35h3jQh96IrVbgs9cksL1Su
5Rwi4kb4zq6DaJ2twXoDqDxDXHFnjBJjfGqsHduIhjc3D65k6Q7d9ega7Xacz6124PSgjOsSAn/N
mL3AeuzdOr+FbyHlHs1rk7z3HpzYvrWlg4l9n1ekcSzmAsvgYLLzzC9DTtbQdzprAGoqwmZ5Z5h2
DuUBViLKW13oQJ+nkNCVzFn4w74QHTonaXe5/BzGXM5TMt5hv+7mxCcXjU3N5DmmbgeDOAdEvpV/
ePpzv14jWhyEqCMHv85ORl+3OFa4Ndnh/4e981huXcvS9Kt09BwZ8GZKOFqJotw5miBE6QgAQcL7
p+8PurfqSpRKrM4adUTPsupkahPANmv/6zfjIu6eD41vHL2DDvwx0/GqMWh6FDttrhDXwklXsAb7
xaHhJkn+E/YsCN2yxbhL4GpiODdTKXwpAbhpRQ+6QwKhpzvHB7xlDtfmb9rMkVPO+9XxYOculzq+
Z+dJNqLHq86TPeHpdIfsInIbR/WwMfI1064WhOqsuETaR79Etg9u7SiLxDuGs/oZjxtOu525OK66
l3IOkWnWP5TPLFsSfR2rnInwIHZc83bKNBw/j8KgtLE3p3CcY5K7YpOcp7uOA2LZ/epdMF9X2IDT
MM9xOBT8yhG9yjstpn+gSzI4yH+hb82qO2aEbSwzp/aD22qRv3GFd9M3eTGY90AtPl90i50KUxK+
wkxv7PwxxthljuFMjJXDcpTvjOBxMs8D4FS4qmxVcVtWrFuMCWmzURw6J66nQA+KnR3WFqetMYtg
3Mf8StmDrs3rbo62mXogRsN9uBQUjHXxM0am1uHhH4JyY3MkZgcoer4gbiJdY4dIsPCzUf5kuHNJ
ywTTr5tKfsMlr3TwFK9e+v14I1duToeU0rNNlq11ZSgEG9wWylVCEdqbN4d82VteN8XnYjpqH2tX
wdXmuKSAZ/JktSf+mQTEBvppqt1i0Y+LjOiIG+5imBMuaGRbrowhFAC0HT12f8CPMHoWF7Gx6N0A
xOoE/mzDd8EagoMQPAbva34G+hys5jnpT3Y9zuXflaMt+zmRvxn+fPS8loM+JzVDQW06EzhxhGHe
Z3/MbNPld2N3X2GgVyMaXgG+5JJtrsMjjeryFt3IcaQzu6/32R+cw/xa8mNjL4NPkQAZxzujebYo
+sO6cHq8xIjDw7z7XkGjnl43dIpSlr7oR4dHgxuCMDgQFQRtGVAQKMIai3wss7GK9dW1WGwE0c/U
dKEnT7KxaEFb8OPG46s7QRpjuowntyE66bAsh+uaw1scUlszHGNDGheEclv3mm25yZeJF8yqdXPN
EYENKNAN22W/t67MO4O/b/fpFjvtgIdgbmPfVj6ow/tKwzZLXXMz0akS2515Cw2qtScXDnEGySTh
ei5uWdJ80adTS7vQqTZYH4GLrCw7+4UB4BKOmPI02ulVvMAXm/p61nijrVJQc8HGVRq54Fx0DkvQ
t3uAKa/14br5Peb1rMqWK8lM34qLbG1cmdsOusBKmrNFOQoZ7bPQla40n5/Ta94xQ0Kz1PDodGTs
8GmTujksMiIYcIWjOY8ukZWRz0zprXGOOwnEbbA10WUxON1tTDeKHiXLuFD5VTLRDezqW7WYq+A+
h2VgG2ua5Y/KwRmyeTHux3AxJDcy2ZP98kB70ycWwTM4xWpsUAbnxO14cXqM8L8+7LCNxFkHXHHG
I76xKcyGeTzSv8MyiaLZlaPnaK5jQdoijJqbxo2UXIXZjaLeJRj9hVZn06mqsMtDCc89cZ+I20CD
AIE/CfnURBgQcSPdHJXfQ//YqK740j6wI5VgX5lbn9yQGkJxDW2VmOxv+irPfYNoOgAwc9EYfot5
45tJRAf8GAnah19bzsBlJrnFJoj3z2HVj2TnsH1Q5GVscZVJIbHSOPQEyjA7Za9kEXrd48HCX9IG
HeDolVbA2CMGMbac/qmk+7B8rKO3qHqOhJb/Frfbu0DfJdofrd6XoOPa4TEqPTrb/EW98ykGT/gg
Fb1HkC97Q8W1F0TB5tCajGbi36ri1IFNXGauLISjmxY+IKdVe70t/7Liudzddvq8CJ+lsuZUWsX1
sgHqOz7XGNOL88TnCrQcvPpBoaZeFQ4TeyGwey2Dl86Yq/pe2hFh5x05wWcVHn3tvBCA1GfA0Wnp
CQ8gzFbjKfQMDyuA9ajl5hC6J2EhQGxJNiNmiQ1tbtckkA8dEjEG/gH8XXDN2i/l6z6/NeKbPHeT
qdVNJuifKrsbTMzgXnNosOx2NONmerJG6mJMofKz0W8c0Tkxj8yrBo60OZ/g2+KRAz4r3STcn0TQ
21FclqG8SljGKh3CibqUuxzek0WPsdOvJfuAgTwexNPh16Gqc6PnEeEuy9nRfG15xEMRFtWsf4Th
7wjSkrPZjnERZWRgWiwWIrg6Njwd7seqPTR8fVzYWN/GjJiWV6Vkq8BlLvLIg3KNJXQeDkv+I6g8
lyxtliwRhQ+ciiNw+BFgXJ5NyO9bOTxx8p3s8b5S1knjZ3d2Wa1lkhWlJfzQEuZEAzMYNugJ5XHn
Zz5fgI1TJNB0apfQpXCO1ywTvH5PaDNFp6YsZEed8JBuxds3mRqtafeuPgcscc39AWt9mvMzCnTn
cF9xE7lTfAn8GSkiJn/PtBdafDTMWbGV52hb7+BK7znQbOHPpHGeXj9xEFuhWffpgzkLZiLXLTR+
qY05o5c5gEQsQTSBfmfdT+Kwo+lCPz8CLZoL9HrPOJc95m7LRVy7x2hVejqCoIyekszD/DoOV3Ds
bB4upP7Lr0CwyEPj/9oCast37XL4Nbr1LnKFbRX6CucZl0qgc9Ce0WbPuxHJzoDNzfY7mcC+qMdL
iPGExp4jxh9hxTO0ViB301TqTAW8QYm+Jud1PbUhMr4PF9D50YPm6g4UCZRk3rjUPfYdcPrq8XRJ
I6d9Bxwj0JVpyZHXjdn6Z1R1VPRmbFMQTtDLweZGxxoBXohIEHE1r9ngPcn0NzHO5KdJhd+mW2b6
wNxOn4IZ4Nx8ukJ2DwCkK5T7cMlm4TXQBnho45pXEKmB3CW/WTfe4Urh1OPQ5m+zaC49iv4dDv/h
UbQzEQVmTWOuNjwK0eDqUr7JFy2sFsvnquVSJS7G1ehNst/IU53gemoFBF7kJTjGYRW8UmfiYpqy
3Gbf8Yp+qy3CRetqFAQB/9+p6yFfg1RwetR2fc8cZy3o+25urEs+T8MF7KKE8Vv8+Z+vo02P/AHz
zo9CjdLzHX+egGWIGf5/p4XxjmOfT0iDnjFdYVB9xTybkLmEnrg/lFMLg0KTR3QgZFFN1bwa9oHm
mlRQ50Lb5LuZ93HMSS794dlUMSpaccLWJy16E0JqvUUjmS25ybbbjFOmdvGcgm8M4OJCGvTMCWZd
ptzydX7PJcX6JPT5sigNstXJPtWINtPpgX/8PWabY1SDB46jboo34EAcLxXv5CpcoB4p45n1UTKP
HlK2p9FRHs2FinMmRrNYSnq4MCOmOb5x6QjvDs/CplicPAqDX/Xp2rrFD1Ph5FhAZAMvFn3j5bBW
54Kjg5PM0BHQOHvS7lRcP2QbACkjf+/iTKKP/93zIX6aBPComs71qEGWZB2ut5PNgNdQYHD1eOl/
ty8ye53iphQpw0y4nvoL0NUelFXg4IS5oo2B92A/A9SCR7SfRMgE9zrWXsTpVNoFB0p3VzjNVACb
tXxXdDNjByzQ/ZIVm+QuESZx6dB3P9RTzZ2u0mfuaWJDj/rkG3OM3OfF5sQllYNe2wV0ge+lfef3
83Her5Ol5aq3mjwfr06b001KNBV3CfMITIEntQMfNd4eriivNLQIoGp2t6DW5lAgCox+28HlSrMg
cAyzAfrEi9NepFi+wjOWu/mCiqujfC79NlymuYdTOxUn0iqHjJvB72kYuMqSf5+CBoJbwQcAvhL8
4JqTs8OjFTILRz/e7dBlAIBdvuGV4UT3sZd4pKLfaL9PxizfCJtoPv0OWAZk0Yn0//OXWMTSJbxV
B2f8/fOammRsX+fwP9/4XP4bxMekrWO+sep3D6Ktu+qNsqAlPBOcZBa/TbYnFdBa5wrs53w1+Tcc
fOgMIVgC7mMeZ/X6eH9pZ/5+e0Eup2vEiJO7fLa9DEUbEokrq4A+R4y7wY7MaXI9qLgFiU6/idyL
u4vxXYfS+DDm2fZiBBLu0Y2kOhFr7EF3G5DNaFGuu6WxzeahaVu3navQcnqrF+XLdMsI8WbGDJ9y
tLR7IguIotpBn1XdDlKD4eiUBhNeN3U6j1s6+S5AbHDXbYctfsf5A6INer3JzbBp7w4vyRNAGxdG
87Z+4JZvQL2GuYGFK7l31QzgyaOM1mZY86/VLYvntElu1G1Ilu9CyZx+JW/JADhsCQTyCjv5wx0O
4N2nM2M3XniHi5ci+emOBAWFBdT5nTs6xU2/gphxcJQ10COUhoYiHKnE78oLbvW1/ntcGKsJwpQe
y1XzPPExKg9+5nGV423gmV64tZCkhH675NIP0KTjqrxU9i0HHlzUm/qRcn28GrwJg1pogD1TNQhg
s+FUdNq5Pl3HRa/e4Qy/Bt3VXTzXN6mfowZPHhLMcdnI0cSxklxuOttmpcbvMy7zjr60RcQiePkV
EQqsCzGwhSXIpaOz814Fs5OTwpQpLZweHcR9oeRTVXvgvs26dnUPY1t+7q9hDYS+r4G7txMfwlqW
/IUIxPw65HaMtYh7elCurXkHrgXet8kewodgc7xrXIzKt+AFK2uB4bmvLsM3jf3L1Tp24wxfqfja
cGAdXaVrVi/BMFMJC5K9uUQm+EYfjVWBpk0pubglkIPz+RQak0EktM5kl6YKm2T7EGxphtohrfzY
4erd/aUXhv32fdYOHq/fbBofhzxbKWjQSfpDgUf0wK9UI+hqCQplBMtJaNKyT/Rz8xXUZci9QSGb
4TZI/5TJvTxs0kFyJE9ysDWT7W50A/GO98uZGT8HMEfd/M4goWzJleu+XimRg19JIOIPZ3eZI9cz
euOLEetcbNOlmUIv8rcAmdOt7/pX+UH5NXAliTdAO9kADD07LrkfEyjhYydjedGtZR8fjtflnB4Q
67AB7x2xLV9h00E/D93d1BRo3Di2AZnhWAEwu8NzvCeZSoHH7GAB8VQDJc9AdaPaV59QuvG+6Yo5
/HVlLT5kO1qARAX0v/AzovNHjkdCSvcsXJ2WrFaaHnNlmAC+Ml7UA1eHiSQ6eHBeRGUmSjN6ZQjA
IE8RE1c4OX4Ts5p1JsD8cRvNzbblVcSOAH5XzhBN3A5woHnXKBGXqjm3xmsMlNhCDo/cS1rd4e/W
rB4uP6MvWDYa1li9EtVHQfO53mlzvtfidCVA0b2Dz/YbZlOM3/zVtNHDBvHjNb7Rnc0KJjwc7dxR
cuXSPeaAYHNot8cRfvQCulYKM2vNttK8aJgVvcWG27wUL9T/GaAi+1QqrFDOWSjbnIhw8jvjBJnd
4/9BQvCpXLATEmNRQmLguEcJis4fWYoMcFMns+MT7CkoBcC62ps8O11HTzi+X+mWXyRrLsQTUUZ8
rTbC1ekXrRca54S8QAcDO4lhO9vHxxTKYGTLL1j7nxztmZ6JTmsx2RMesIy4hE+t0+hPnQBk+VJB
JwgLUdpLdzT3Wn4Rff7FVB0Izmkte7V9vOnm4WP/QBjM4UrEgJeD/Vr0oOp4JioTfHX6ddbxstN5
f3BIX5tF2+Iq5I4WOjlYl+nBCY7urdepoFCuQTKqw3UbztWcEEj3ZHl94gJqIOtsZuY1WJ0bXl/y
NFUmyuR57W7qsHAIGdWVL7ZCmSjJyJLxBMJ1diFwgVmZb+MvxVPvMXVw+sVpaS7Id5mHLg/ileKM
aqyfku2AE8naoDyx+GHGc3bL7R1iA1WWUx9QzLFsLpQnX3caHdtLGKZYwUA3fj+zP5T8dZlbJ/nA
1OlfTD9YWl6wnK5jiBV93El8cKLC39HQfUPDCMCRvUzYAAZ/k1vj5uR0cxM4zaI5XTpITfEfurAX
Spd+4Bnfpw0O/eGALNLR8IuZKRA7g2XlB07JCmE689oUF+hof+nNfENu0klOkyV2fZFEMvnsGn4s
qI7ykDdj3IY7zZPmptMu1V9/uWJcmjJfvOkmX9oPo53bDZzMWBzwxWfH9/BNXuo75MZcUfBPIbcx
5B2/28VYzxZL3eufew56JFpcfHzqqOmee+kXTdzjs0k8/aKJE8zMEPmPn4+9ODGGJDQgd4231q32
gubpsKVz2b3RdoZA23odzI2X1hs9WAT1gnrd7ReobH06/eAUkqfcUmTsUOWg3dpNVJbwKZ9DlH1o
POoOa0k3AXbpeCVD7oCwKNyQOzU8Tow1FPm4AhAiBEwXcM2HngnYOzEd7yR3qhPGW+2WibcETZr8
rKEM2JcsQ98v8p8XMdxBvN7xz8ar+wt/L4nSsVNyzuAYvjJ0YFV0hTmt9EXqaeRBPRJ96hpX2lxb
kwjF5CDI8qFfSm+W2/npdYRCw1Z8zTWv8byhqLYwOR2X9O0W3I7QRczNKw32p73pt4dF9tjNC+PC
0nk3dPvyBJhlQ/7XVCxnz2YwQskxQYrzF4RQuMZr/FZDCVK2/Uuwixb5YlzU2E1yt1tPJOf6ul8V
Pjfo91bVo04ZV+PcH9vZ+nTfAdGvtJ3EyoNzTCX3mGywa/Sodm/o0iUk2nqUZsosXePd6Kg7A/Qx
cdI/4L+78Pa0urBvyV/vzsR8yxObdCrO8On4PD11tdGLUC/oRy8bd1x3hFutTb/J/MnjqAQ3pI4A
JqEIb3a5OT9gvgQLlKgcL8A31AB4gmHhVU/lHWlH3olb6l11r0EYmqrOwB+umueCdsACxM1Vn0IP
vtHS3LSO6FbgmjPlF2J8J9rKS4TKjT1d46xVZ6yOYKN3MHc2yi+QhBCkP/ALP/bz29Kh5+WF85Ob
7KbVfNqFjkLvXL6Z7n461dJh0YjXExnRTSY7VUjopq+C8Y0w3uzW1hfwxeEJ8QWdvHBNbJlLir10
224DcZE7fNsTdELIXAc4W070W30zN7Q3RmfKjKOD/5DsqAvc962ErtMEXo3z6XtOd5N8btyM7nhP
6RNu8yu6q+Ey9I2JxJ0/BrfE2Iie4BvA20+GX4ceYjaoFX4KfuuVy/4GLy3XxFDHp8h4mW6QBfsA
eVVUYaNb3JKUE7qwQu1mrWzy1K1Xpds50kNMx1uxLT+0j7TZp3Oxsg+/Cn/yIYNRMMt3k+lqT4Ry
5Wl2/pQ2zkS0kOAz7o37wcOjv/SV5wHOiG0sJltdwYHJtKocsHHIRtgoqnMC2Px+iZ2Aby2KO3WV
1eCKg2N6UAbpbUbziQc67E0XWhghP+uI6OT7ftncR55yhVjUORwptGbmL3YlM3KnbrnpHZ9Stjpa
CNBdXa1x6hUlmhNvT6ZPByG2pQ2eHyyN8qrdCA6+cSd4Rge7doY5EW2AesjVP5qs/V/pb/570av/
r9kNTemQ/7UOZ0pXfX7Nqo9+Q9P/4m8djmYhtqHyEuW/pDbTPe9vHQ7/RKVmon4xJKx+sA76D8Mh
SfmXgj8JTHXOArALi//Rf8SrKv96z2eExj4FNaLx+b8xHPpyy+RmaenvOKAy/cVzLLA7nY4jbqGC
Ha25lIW7dgGbgKhvxJq3qpe33K0vxYygMjo7498HNXBMk8TJ6d8820RrPZCaw0i4j2jGr4LJDpbU
jReQjIdNCN1lepjpRugK54iNg29FSFOOS/okHs4Z3LnNmVkbhBDtZLQc4k1tJn5aNEutgSuZb9R4
qRUBDprcKHLoiXpV2mW66ZVt1ybPA5YBQQEp+Ah7lki2ygp2OD4t29B8ttSEjTpvSZCCU9mb9K62
Ua+6Bz1zrCbw9aqnIkhzArgKeIQx3imaPR7aWSZCNyC+KpZzJxqFRQvrmFDfeTZKftGyn6J5xJ5h
ppr6QCNVhnJbEpxa2wp0MGR/i2NHgA58ja6BToMBiTIINnLSpSGcvLyESK1yF4muDjH4YSTeh9jC
WtepcpwPwmKEDDmKo6sOzyHr/oT8IMesoqEp25eoh9qOi/zjAQV9hRGKEa9ipOG5orCzG8frKvXM
4lfJfQttK/c20VVj2h0FEie5v2vz6F7LgTrI8Cmj+C4uLC8LBIzjCbwPjKWZADOFEO4CMkxM9h/I
Y22oLy1YeX2iOSoBhWU+xwbmXhvSp4Oa3/Speid0yIZlMvkQt75G/emNggEt4UCWhlrMUgGOL347
N8ycxMfSaCEX+luZSNT7eKYoUFWCDBZPFNIMNlDJn2QmBV5r0Yl5m8H1Pi4QETuS9trLo2dyphyr
o1dlaEpjKMRT71akozve1MP4O5fu+rFdSDIUS/2xnhghY2rrTKJ+X4+vKSggOZ87q9Ofw9HA9Adk
D1cU60YMUI6FntT0TxIoejA8HZCcSgTEReioFawOqrd8jJZ6BXNTLHYZMHDLEU6kNZRCYHc4jIKi
zqqq9uRqXEjKNZX6LGxgeUWWGzNYFPQLGV7XUC2KklSCYDV0EnGKGJaW+7AMN0mt3Y0GdHYRBX+f
9DeSdlqrWSs4skkBL7aVl4vlJqq7mwqSe6OjLLeyYlfV1pOgq06mQLtVjKsgKRYZciIl0xeELF3H
fXdtifwug85EQkB72S8ky1xRtdpHK9yq7bgbQ2MXdUjamnqGItepE32hpYlrhqdnIYbOTAhmGd0G
iv7cyrofxBiN1Y2fKMYeZfO255cqGpZHmfwSZRQSsrTELQnj2mydaeoV/i9OUlZvQ41J5VD9wg4N
Qbi+7YKQpL9kpUe4eInLY707ScMG25DVQUTDPOaTtUIPpRUjqLAFY6ZwbwNmTuyXpvlaFcJakJQX
LRPXxhgShYNhFTddoyvdU4iGoDY0th2LyK8jjqzmc1TCKWyPft6UV51lep2meF1+gil2pZrkx/bJ
kxUDeOKtagohNs/h6U9jyfYp0p+54VzhF+uqMm4KhotTw00J8WRITJ/o9k2SwEf8cPRs/6qyf1I6
TTsrpsaaphumyOs4q72bYZCFRhHD91YafFmfut+rL4KTX8pgru6iqKECJZnZpEV2Bk7WpdU0RZiF
tBfqhRSu1ZvAn1rWkfMSL0aqIwxuZ+lMWKYj+VuXLsnnDcNp9HdJl64rAPvqdIf8gB6UIWbAUSRj
0AxCrpX7FsOH9/f4/4uZ/y1Np+1/Xc1c/en+19Of5yO58Z8LGv5Xf1c0FCT/MmUNUTFhXdzwJnPF
vyoagKd/mVz4VFnGx1CVJabf3xaKgmz9S8YUEwUxs57gE41/+7ukwd/sX7osmgjmZIwZFZrP/4Oa
Rle4oVFW8GM4Tw0cts/Ki6BroPBhAfQq0w2RXRgy83SP4NSvFhBT7sXdhxf0zZqb5vo/992vw51B
RRgutbmeKtJrCFHs0JTLY6vcK0N9/e8MgzWlyKIzv6TUH7A0E9RilF6POTw1J5HWQ3SBjnKGev3H
o/znGOfEiaPSR3WdM8Z0UYBn4GQ+W6ZPKASNBzgouI5fa1vszP5Hj3ZObjBEI29HvLdeOwkx8lw1
7lPzkuH99NG/fqV/Hk3+vGdYah+nwkGUXnsPUQitr7lgy3dIDBAMOiU37ewCViB9bsH+/TIhUUgq
elBF0c+moXrCGL7HteuV5oY3qRTFhcaFc6KfXULNzlDDr2OdzUHRSlPq44axku5OGmgXJaikT0hc
yDSPlZOXFjF0Z8EWJONeEOlbK6l0uvAZP2/LX3/E2aGQdjWuL6dKesX+EnM2+qEyzOKfp4rx+e7w
1yD0w95VmDobzdkgp64aDnoqS6/qRI8MzEVOLmoRFtDNeveI6HQs1fVgDl7Y6cveCL0o0t7G8bAZ
6/Yht1A0iRU6BrOl6ZQQV5vpBK2o4XOkx4jsE93OwQyw2FzKCVrOrA17dCvmpmijJQ47c8y1qHRG
T+rSmWLW+0EmodrCvaXSw5kWqVszHX6dQqh60LpsXZJ40wF02lJdySib9RLSQo9q9JD1ixzDOCmO
0Vg1HbTZFvlRWvd3Bx7GNKqbrDttjnE7T1JY60F/fyiDmYBbStEDZ4wY16v1Fckiq555hsOUgL9T
PMfU0C3MxpFFYRlhY6Cq2FjWwHyRcaVLMsat0fNBwnv458/y7WT/+FnOYFslPdQyVi/S67CcVH6R
F3jCDT1YxGj/1mT/ONY0RT4c/1obyW3YvI+Vv4eE6evelmxQIJbWxT3xu+3942hnxYbYxdLBEhmt
v57ciJ4npdORfj5X5OYXjubpjkwlT9r+/EK/W0sIq8nm0FUVdfXZ5lEkklEJIZsH/4VZLXHdvFQq
nl39/15JH4Y42zM0oR7DNmHPwLqWDow0z/cNXglsiJIrzjGObH//z57pbOmapSkcQ24wr2b2ygI+
Jhe0799+qQ8PdDYHixyPWua69Fp3j1V+j/wgVZ2fH+HbE1Kz8LgjwGAyUDkrsFXrgA2J/PcJ2Sxr
xLKVb8FK31n30nLqTyXka2Xzn4f97smmioqKW7FU9Rx1Tku9k60+kV5zY5hNN/ysgjFSXlzF3x2S
H8c5mxJmnhdl0afSa7AB7rBx8CQZ5rSO5oWXTJSDC29z+nPnZ7JONMPkb0/j8rwLOGIMKxMAyAdD
I3OEKtJeKGi+fW942xuyQubLl3hQ7KaLdFAE8VWrZa85ouKAFEMg8uLf+DyUttOXIdTi/cz6sCGp
p6NM8IMhvsoqNAnTcAThoW0uhA5/+ywfBjnbh+Rjn1edwCCJme0OMAtO72BIfKlQ+vpRKNGhPdKA
xApIeze5+PAwSnOsyf0wiOmx+8YusFBZTH0m9oVkSct8jjTeky68wM/d1mkr+jzmWXEWHg46agzG
lLS9Hk+KzodDrcwK7cJ8+KZO+jzQ2bYqtxUxOoqevh7X9XqqyRCz0W04zCfy/iXq2aWnOltNYnLI
W7Uz09daxlERwZSFxFsKF3lw4Ztd+mTT1PnwyY5CGBa5yVOVmK1IjWFHifvzDJ8A7LOlOlk/qZqi
W/ipsPd9HgLP6RzkU0pfK7deA3fhaD3Zi0w3g8CDIK9fl1jUq95Ed71cS3+d+59HP5v7VVtgBD3K
KXAc3PPaNaXXSnj++RGnJ/i8GX0e42xnJwCgqbSAJ6xD0W/Ma0W9TgL8gvXXqFAvVLHfzYwPb/Md
Xvnwwbqqb4TmyPPISuVaBu6iiCnxFu8vTIzpN//wTOdrGfwvlPvjkL42IrQ/fOIMBdrPQGcLdP9I
0aS0y0KSLkyW76ajJknvAIEEQnM+V3D7LWL8lV8LrLCQ4Q36hWX87af6MMDZdFAiIWqTruX1naqN
eoKdRkkcJOaiQ08QXrrfn1mV/bU7fXyes5lRFPoxTJImfQ2QIJtiteyL+CkIH0S18mSYjgJ+/q3l
kmnk/Dwlv532/zynfqZjMAAoK+xT09c2qGfp6VcN49q4ACtMFnFf58iHQc6UBWVlArAdeTptZoLi
KY60h/WFbM3YtK7siPMaC6y94P38aBc+4TnHXoz0msgDPqGKu0AVLk/kMRVbLYVZgeXXz2NdmI/n
tXQ6JGNbFjXTBRFeEkH06C9MyG/X84d3OP2CD+v5NIKWJgHv8DASXKxBUzMg3daqa9As+flhvt2I
Pww1fc4PQwly0BzUpGMyWt0sj3M715cBIRhN8JKNV307/3m4b3eQD8NNT/5huFYio6yb3l2UBKgk
m7k4Eq2AK1AVYFtZLoLyND+N+58HPaOJf1lx+jR7PowKiE1AcszskK4bNyQbSMrBk+H+TQIoy5Fu
D8uLfNvPzI6vY55tKvEE1ugxT6pik2t1f9Rx8DoMOKKc/lH2RwtpKyLbiLMLu+U3VwoOng+v+Gx7
McxMUMqBVS4kXl65kDdovpFoCzvP8rUHJOODc49tLoYZF17zVFZ9PB4m9pdl0bgBRYeJd+6LhsF5
lsudGuxlv1zLLnZMXKQnVR7VkHepGjqfSeeDnb3fsjtlTafKwR7u/YIO1kohcFWeVxcm7PnGwjCQ
xyyCtxTsKlX1bDvLykYl+6IO9n0aVTP9iCNDCi28OSwOYnwrxPSIfn6L57vL+YDTS/4wV3NTThQJ
Z9O9QvdcvZaHCzji+f58/vfPSlYzzLRmUPJg35X7Q+8JOVelfvE/e4az/Wuw1ChTcLLeF3ju1yl9
5wtX80sv6WzXymOljDjEGKB7tsbMJinC/vkRvsAZ5+/pbKcy8PDvi+k9SdfJDntIv32UX2V0jMgM
k2u8Z4zXn0c8E5bo8Dk+T7WzXSqs+wRnaR7qJMUaoQSGYw6Q8EodQbXcPqV6BKXKGKK7XEd6Qiyu
5Bp48d6lqAlHaf/e/sNrm6hR5Xig9SudDESupZbUGNQ39OtNTbVNA8shNUF1m0cGztLFiD2Snigy
QQNRJ62DuAvo2WYGYOcQLOKq1OhPcnPTyk4Dd9RDWzNqVCxHGmVT9pXFqWHlfpmWUKlO+viSC5lI
i7Y03Vxs2zl5tkRdyAq9TUUftuWQGbdHuSCheZRxYRBZYIuEtqBTnKBKEEDwx+RysKjqMfBJaDJm
SlTR2T410k0sCeE8RNe9rHIl85uhihMSrPQIJr8ZPpTGKK0SGY2b0YgGz5f8Vo9y6cvNeLK1LpHw
90kwDa1QFAyHtrmwsL5cBt+/HzKkqS9FR+X8TpNEFW7bcSjsx2sUoluULqiOpTcyNWFzXepZfj8a
EIRiwuqcXvTnfSI9miFuvBLreGn6sjvOibx1JkuTiQV2yfHy2/WmG6hHLJAqgMTPgxF10UfdaQz2
Q/5a188n/QIYcenvT//+YdMTG8KpSr74XoEbzFRUsvufF9e3u55Bb1mm2TsRoT4PQB7sIVUPTbAn
bMKN8PgIzX0c/FszwCR/kLQ1SWcKfB7FHE2SJo6HYD/VviB5SF3j+8arFuMmvvhNvjkA6d39M9jZ
QYGNfSDHOYP9lSH/l4T3cob8d5+GW5fBFJN0erRnby7NyArQK9Xat8irB8xpIAL9/G2+3WqRldJg
nQait/X5tQVZI5JbJVo8yeBOCrYq8xCA+JOiIqLrcYX5378zpKmSsSciWYVZ/HnIQ2FlJG3J1n7S
LCI0coP8XVfyDvtfW6gVLwz47Wv8MODZcRIbsG6OGGXvD4v0TvuFnwCuCxCTEX1ii5I+QQe9cIJ9
Nz8gfpuTe6tMAXP2Vit2DrmyRgS1yKBjWLCTxQPO0u6FJzu/rEzbHtQ7eaJwQBM5r5AazifViDsm
iNc6fD8v3OW0yKfNj+Qqmmiu+DhRRn8e9tv3yVPx+WCm8OI+f0BlVPq+63trnwrP9fFXe3r5+e9/
6UD99Vj/OcD7Lf7DllTUUm2YBa/vsDhuG7/FmwpfG8i34UX+yXeb01Ri/v0s7z/lw1BjLJ7CIeBZ
9IEMlj+F8dJnl+bfpTHOdgvS44NWiHicikb8gCBjqs8tZuBpPR0a3Ps2F2fGNMPO7gPMjH+e62wG
JklOmtXIc01HlOQ0Gwq1Te7q14g7/am/6fz8zb5/RlNS8Q1G5niOm1sK7jiHPLX2ca3vdKG9USFR
aifB/3mYLwDOX1Pjn3HOrh61Xie9ZBbWflgGy0ntKvnH3WFynrgw0pkD9FQSGqIsqhxbsglucn6g
aCZcM7Ds6avVGIE95F7mV7DuJ2nTxDZHp4ZkxnzJJmHJfyfq+usy+/wDzqfNibg+MbP4hMGjZNyF
xYXr1ddP9vnvn00RodKmXBEesE7WargcguNMrd9+/l6XnmH69w/LSzvqI0E+jDF0RMzsjO7CM3yB
F96/kgSPSZWhZdCZ+TzAyTCD3gx5SaVnPiUP9dpCUmC41a/33R3O4MXL77evTZHpAVFpKMq5mFcw
hFKJB1ZzUCcAhelcqjsvxHng5zf3TZHJ51E0dlgSyiTuwJ+fLApqMSiSwdqHD8nz5HUuuOKtec02
iG3GJaOMb+qAz6OdfShxqNHwFewXk+DwNCc1llMkepg0OKUPk/siVPL9a/zn8aZ//zAzqoKIrT6r
2eMxj52/N///jFfCpnYnYxDcOC8eW9+OqMoTnRK6MXz7zyN2bSzEolDx4fR2mRfG7tCXtlGdvJ8/
3DTjPu+8vMl/hjknXo3VmIfHruRNai3gk11IuDRZmMxGPV2Vx58H+37+fxjtrOw1xENYWsr/4ew8
liPXsS36RYygAd2UJn1KKa/ShJEllegAEiDov/5t1u3okqhs8dUd9KTrRh4BhD3YZy9Ea7DOw7Js
DZYEzIVRJhN50GzAkMT5O1T6PwsjLlk4esBhCOLB2Zdjltah1p2hH4m1NiptI6m9sPheWjYME1or
IJrxVD6/8yQpdLE81dyfjoG6afh8xMPCV/qSK58Wjo8h5gMeZo+tRPbp5zOOocJXHydixOTQB006
pBPouLeb77/VTGn7n47DQyw8eeDKg5e3zwPQ1HKmldhAsaNE6+xVHOHsCXrFTf/WHcs1yiR9QFtR
l9Q92acMGr3QXFCiXBqaUGv+9w+Y7Sis4QSkXhyER7S4dn/AazJxn7oc0iljaWH+egBB/+KFESLH
CUk/lxX3SmdUit1gfuPhCJo5bd96OpxAxRZENNiQLkmJpo1/Pu0+xpuOyh/WE6E2QGXqiFfCqYbl
v4S4sfPnHLQw7SoFUuD7bzn92pdoUGjjtRtj5Iv5SaUqDYuAzvtp29lzA/NjrrqoA6lgLaIZC1/t
4mRwDaAoHIKynvkh33Vyx65p7P7s+b2rGx6FCeT3rbm0MhofIszGRSHrGoTvBCcBTVmZ7mtksFej
WlK9Xp5yH8LMdrS4TIGHpVMYlPzStwbOJ1UUWKd4q6yzPZB7k7EY6u2/b9zFJfJj62YzPUI1lwra
GPpP8ziqjMfam9xuJ4KKARkEHrlhsv59zEsdinpZZDtQE4WDyWyriXINxCckEH4aOIYIdk5wkVl6
x7804D/EmNsCNQ12uDpDDIBMdfPJgofEAKt9+yoD92V4/r5Bl8bgx2CzpavqcE/qiAuXQJiGGc9m
+vr9738RJUzL8ccAsyEINGfBdWQzf6I0KEJVcRLAlyda40YLWUIuQ/Bk7vshhEn7/092u9TA2dgs
IVMFFQSDZGQ41CvsymLx0pJ4adEgNm4TEDAhSTVPfABsPCSKQCdWr6ikhXg0gJvU6jaGS0KUwLpx
soPFgXXpbHexaR/CzlbGWDKAX00MlBpuqIOqe4r9b0YHKghUyBtR/Tg/qqZgBFqcEDSMKjdmLW4h
hQ2+HyAXZ9SHEFMjPyzvgzWwbqgRom1g/ZftmFHBd7ZemLdfNkiCPCsUmjYcN3A4mJcbQLwLZPcw
8vMwOXrS8Q7bZVj3EQ16oj8b0dLS/nVtmgWcNcvKUBXqdqY448xWejmyN+NPHRg/P0bpDQx6G1gl
L4qZLrVyutbalmYip+zMJvPQprWICgRN7LWtvFrNQZYFvDrhJsYWrzFfzgEEoCZsXZqpocr+y6Av
3LxtUmII8NF+2wqFABUw7xWexytUcKzNt+/HyaUetVGkOz3nAN+kzY+OFgDavTbQCj2aXtXbbk0D
5wRb6mSSFaOWqdt3/6kw+p9uS183NrRxun06WNLxVDm3SYi7SCMtJew8HewmT01R+UClrZG2ynea
X8FSM14pS7mQaWx8OoNMUR0cslSUFRtf9Kt5jdthyuLqXIrk3mHdvdHxJUXJtOx+E8OYyVbk0CiJ
3rXiXAew5Thpm3bzOrkDV7fqxrpd+HRLwWbjEpLZSsQ9gokQhpVn6WV39Mm9qW7h3ANPCf/7cBdm
wcfuM6a/5sOKEjcy47XMqnOauzd9D3V/zYfpDNcdqI2LoW0/fh/wa+7q8web59qrsh8lhDLiTLc6
XGG1DUEVCbxnlrN/l3qS4OCtITkMPcJ8p8lB703r2OSYBNENf4PJYgpzqyaAN+8LJ3AqXGjZ9GXm
wwSgV+KihBCWGvMroVYquk46TAACwoELLWZsPLXwFkZ2fc2cHwvRLi0pH6PNNjSnySMtr3iFaDH4
iaj0dsF7vO9Wk5c4QE5EC5fcQqYD25cGorIf1DkTW8N8hxu6YkRtBkeHtij4aKAl6VL9nevKbS/b
fd+TG8Zt/J+1df43jf0QebZDyEltnTRYP+tAUgAEPRZCIqT4EdzZApTQo6K89tKf/yYqFMq2O707
ojrw8+ToROvko8QWEb3wLYW19F20tQ4opz8ZjyiXkU9LJ+ZLs3FSKGNDgtADr6efAzIl1WJC0MFj
OTxrZX5EvfdGUxCL6PUzK7uF98Iv5wnMxQ/xyGxhs8FwJmPVCxDY4deMvbfpC1BLXr7vx6UosxXN
yhtpDH1dnXucKoXyzlCQRJJ/Mx+g/sFrDFyGLAh7P/ed05uWLomc5gN280e5bn+6sCuPTzYMGvmv
Zukce2kyfIw3G5JaKpQSvghYOZtbnd/aNoBl3S+Dlh4tAOd+4OqDjAFh7oEmQ9l2AjFUUsL2hbza
zZEo8NpyxDqr/laXgi/68a+avsWH9TxhU8pIRV+Xxg0M2T1w2r2//poOclHQVcDPA3UIs34WVYlU
lSD8DMV03V45xltr3H0f4sI0gE+W46C4kWjalz1dRD0ZbY6lLRZXYw/YA5gPJhwaKvNVixdifc0w
E9iVTMNGc20DAWc95qQWt7LMFRg3gORCi7TCEiYNmLOxE71xQJsr/O+bd+l0NtW060ibo6gXpcef
P1JXpp1UkYWahuo17AlDONZewYACNoiA1jxPzjsLES9shdDk2Qa6U3e/VvmoeN1r+zaa1k/l2jnD
C+kJlHjfvZGnEl4B2+/Dff1+qLZAqRdO7TiufMnVDLaKY4Vb4PRpkiBPtCCJXpHkf4cQ8V5JknJh
RF74hJ/jTa3/MOg7rSpKCL6qs3UDkyaY2LIHsJGunBWukVdLJ6bFaLMJYMawIU5UjE7pwszEAaVR
pdsSnowEADXq/IgYfFSHU+/Crmx8SWAL/H3vfl1OP7d2tvCIcTSaWqC1TfHeg8NcJyAKGGKpU6ef
+bzZfw4zG6R9NnbSMMV0KavgGYqXl9gDYPE84NYyPeMT+E/ef9+yC1eIzzFnZ5oORaSZE6FrYRlm
ApryDFNnD8Iy+L8RsRUHHBP9btEfffGLTuP5w/hJ9Jq0Der+z/8YkxUBHNDvQVY+TPa99sJD+Nd9
43Mbnc/BIhE1aTmKaZ+qUWpXw/jewiVwSTY6/cyXz4d7NR55LFv7YrtnxkaMCyLmoFr8AngNZDuS
GWudvUiQaRY+29eDL/Zd6C+gLpneA+fPj8Y4FlbaMHE2r6M1DAx3rPNGUEJ0eHQVylK0aTbPW/Yx
2qwDO7WrE4IC6bO6q2Hu1D4BbzTZoxko8oQqcjl1Ok3o7wJOX/TD8GjimKqdq/FzdMxvxaO9Euvc
N0MVdnXB9ESyJFu4NEJMLNOoBv9tsTUbjjaytCrjuNKq4PBpm4nuPI2QxfvKpRn+Mc6sI/Oe95KU
Un0xroHgC1nIHuxbvm9xpMbbz096XNIgXQw4jRFcHuAhMH975KauFqaDeRarzFNxgHeV9++H4kKE
+bNjSfDaogG2elZAnoqBmZLm3ycDMNj/NGLu7aDXWdI7APNisMebZp0eJ1mO3E71dtRv/v6o4LiQ
DOLugYQc5DmzzUZy3Mvd7Pcd1vUw/ID8Dtia7o0d3fAH2Hf/ff99DDf174eh3spkGGmKuZXwbWpt
4vavvw9OBFiRfj+H4Ql6NpVoF9t5nWPIFfG6Y4oHb66/Xx5cgpSeriLPZttwm/vcBDUzSeT0CsdR
BwV9qGyvx8ABsmdSTgGtZW6/77ELm4cLTapm6Qae+BBuFs/thO0wI+L/Se3RwMq8eD3F0zf0YdGE
4+vqB34H7v26Czsk9QvPBMZama50OMkVhxIO+mwtV/l2koSD4rK4En0VROCtDedv24T1EhRA8xmb
DHjaLBo0rvPjqwkACZ3i1jmk9xh9oCkulYXP4xEVh2KofNFCG9LIr7sWh6lF1uTmGcgKOWkwQhhu
3YNLdQcHbOwmS+ofmPJ8Xtx/R4RuBnXoGsw3vsj4tKSORpcl5lmr3XwPZ6j8BNc7CvPPCEwfE7kw
5hAeslLpbrAR5NfV6PR3rNIyT+TArxXcMuHdJhjSLRqYiw0l3YMTjcBvdRZMyVIJVjp1aKAlFJqz
YYyeiRkrPl5Z3DpMIyOC09jYKuuRwYYegtBXlKWOq86tqpPIUwwmE08OMO0dB9hDyca4Mk0aA25l
mEe7q9saTl3OPcW9T/NjWO2awLDl2JdSpfMJM8G8bGGtAfGdDoJ4y8AuUHvlRywIqAe4MGwLt+k2
mszdV6TKYJAaV/opb3Sg4hKFPFtdY773KW9OpdI7jzWJkYUcWeM1OctfRj3tX5Frtq815ua3bROl
aylk2cGkz3TxCOygxkkrlHdoiOC1V9S3ncNbr9A6sB4oaHm5EsWb3sXjsVHqh6oTrgV3aoOulZ4S
L+pSGdDSBkBHzU2vUDOQAEmk7GWawjM1t7MwU2DcbjQ5oMaNVLLEV/tUUL+GJXMoO0s9uSboEoK1
z2prAHPNm/oth2g5aBXdPNIORhSWPna+7aCGIe3xQOqZqjmeFHhIerQq86eOEXLlpkjB1IIBJIIZ
EZr2YHl21cPqvteau0ztYEnoULjQjirIDknJrxsUCRx71cIhubFsT3J9uCts4AuNlveB25H6oCmo
y+oNbVjH1IIhbqMVQdencFevqHVvjCwNBw3FhDxGeiuJ4Hmv0K733KFT4dxS0WskUdUVCsDBgEGF
wa3SwMevEnu42zlQwcokAg+Sm32oSuNNG2y+71nxkqMz9jDTgUAmWlWo/t9oOK96rG3bwKg6G4m0
iRYWjZAjj7ESjGll/XTapj82eU4DlxLF44WNR+RGysCKwdGMiAPs4AhUcqlm3FeIrG9yp37tKR+f
KyZjv+VVDRi49ZpzF/ACbvfskJlNC/Cd6Nddb/e+q3N2GC0WrVif6iGJ3QwQLohsQmJxZUVUau4T
HlWvCqXRFXOjny43OnimpxH87xRyq5QD+EqNI9SwyxTUlKCqEEg2GxA1g+TGOkbhH1xkWrD3WMH9
xNXhkJ9nsLG3zDosbTjw8s6pNsNQcGO1sEnMjpC/VxnIJKa7N15IviRNiNCNVsrSwDqaXo1Bjjpz
I/agT0byEojyFVlIA11cSD8GnG3kMPuM3bhEwOrZgvmx9MY91qo9f4TfIYpBlo6si/Fmt0Wr5VqW
C8SDn3lIfFhaw8gXbvg+YATrOCifFjp0dtD7p0Nx6Ziq4rB6zLUFKrOiTKIIB2fyFkriPNRgCQza
oNzWxw1ITW/fx/stL/lwB5jiETzgEViwwT31i2op6WJZRkNPzmquw+SQFADDF6jhaX1K4YHkmYIr
ITcZBYga+2VQqoq7odhNrlKriA9V3PbAd7Zu46VqR22/skp1beWuWGlK1u5oDJYup50BZ1LXuSWi
66HQqEGaMrJuuNONXobSaUFmJAYNLTL2niOKdmdSA3zjipuHGpWAp7QcAIHJoGzuGriBdqR/5dxt
PYibxmtdU6s71yyv8cNpYNgJW6ihmV/ff3cSEoMQ/tmowsSx4fPRqzX7nLijqp8nl3Dilzu6SvVV
/gAOZLeqrvDsGAUaXDiWQC+zjMg/cfHw6ILBgKKXeUpSFVldMnXUz6m66fMbaq1otpApn+fs/hPD
xAsjHla/CqG5o9Rd4QodM3giEsHS/LpCmdDtCJdq433YDnsY238/6C5NKhiw/Ik5nQU/nMaZxAZP
zN8x8erRHuC5flK3FOBRwBompNVSEftiK2fXjaFrE0pRA3jWb5TrfEOvbeBhnsb1BLOCW94vpLbg
H/t9My9M5U+tnC1VuTQNOsAP6BzxlerutObH97+/2I2ztYnJTMlqiUZpd+bdpH1ixwFuM5M11PQa
ztdqs7DeW18PlZ+aNP37hw8XZ0Oq8gQDsmEDqhOxMIzeYMO0FeCV7xu31HmzKTd0FbPsAW0z2/fS
3arK8/e/vzgiZkmCtGgGJtVBP9u1D4jRZBYWh+BluQFUEk0woHYINc9LjhuL32x2UUTxS57YVGIg
/ra8FGvrRw83ecBZp9xj9gB/uX/VUAevJ5D0Enu+o1CYfMgIsJJzfAYn+lQAoEm2LfQS4j72QWBY
L2k1/0cb/xtxrl1rNVIU3Kb6mb8C57Qpd1lgbaHbBD8bmJ5us3RVvTxW/sSbv8MRWDG3rNDPqvKU
jUenWi904eV1+E+A2XrV607fQxKqn8V7Xu6HUPEAnVopId0r3AeIXPPLt/9HHutiWDw0YIOGRSvO
559nmxzNKpcUYX+jbUxgQYA/vjXgh2mGFmpuG2iIxofl+seL/YmUjIPHRrwPz2/+mVK1atk4+rmM
k6PF6Doh9dLiOK8C+2ffgU82muf8Pu58bpxDo2FsGqyOKPWBg5kGeOVk1Pf7oJPLv0w3fYk2W4vh
xojEQ49oMhxwjOuOkKcGim/76b0R0pfoanESXOxEG2diJI/xv3mGIc0S6NkIJnoDhBqSxyByuLfx
MVrlBzWFP2seOJGfL0ncLg6ZP1HneUJRkRYl5xUm+/hixgcHLpqk1ZeWlGm8zw+N0NyCeKdDMGHN
fYMaRho9dvm08Uy+eg2gL8OPZgVSV7icypgnov75dh+izVZqJS+UnPc4LchQA8qR4uBlY4uTWwJB
8VIqd27y8SXabIHGJb23SYrvpt0VWwWsFbZrgHNB7Wz6AG+fR7ilgxtSC2/pYWOpnXMTISc3moRm
aGe7mnAx8KaByKzYgK6N976lYoGLw/NPp36pVrCjJE0HDBRXP/Q5X2e2vnBWuLwNwIHRwbnZRdXM
bPnCzVx1YhPbALkptvYKmDWv9e2bKQk/eRQu1She3NEJKmWRssSjK8bn5xXFiLIOpVuIB5TRtQo3
vDzM8OKF9ACARMm+vFv8Yhduv/D8/BNxtqrYdRQxc9pa6QGcnlCsQelLfqIY6LcdE4HT/79aNj+G
nHVqwzQnTzs0cjquV6dJh5jCOb4/Lpu3X1yiCVS/EO5AQgA96ecOtcaxSYq4/72EVVPKchUdutep
gAuwyWBhj73cl3+CzfZYy0mGJq8RjICulPj8OtpW++n5q7gSq/jOvl+Id2ml/Ni42WhpSpsNvYJ4
MjwaKyQuPBg9vGlXBDptAz6xueotxvw66VwXxWMupDzIBkPF+rlD3QKchcjB5V6nQQakEo7soEcy
D6k84CjJM+CEEwZ5IWfytaWfos6PY2oywjloFMbZSXvPhnamsh2Yeyx5gy80zp6NFtdGmkqzkSlJ
DHCLslvWZuH332ypIbMhQuoodhisY86MRR5xQycBhKVfuFUtBZmNC4mcWg8jLeMsRwVveTu3V8AR
WVCOXVqr8PAFK6cpRa9/2UErPctVMdjGmT6Xj5NPwnQsb0D+XCW30V7dLJfCf/08eHT9EHG2i9I6
oUItHSSyyvselGCk6b7/OpfbZKP4De9GWH3n6y+O4Ejr4oHsbNz1gFkaARDVJ9DW/3l3pS9KYPz1
t0Kb7CknA1UhTLFn86kfhGFnWmecVXVD5LWahEVxu9CqSSo4O+t8jDHXSMdVFQ2ib42zDUUT9uQH
vo9PkL3tFqsFLqyAnyLNJlDZGj2y32hN52vPKuw6wJkFrrX3f1t1BmIp1XgxHggMsAVxXB3HuM+r
EURcxLAoViPrOPgTQ2BCVSdPBGZmJXIwi/EuJQ/gYwFcIrYS5BpnV3qRFa5Ke0HOBYWPkJdfkXDc
K74wPG3t3tjrMZyMwam/KGy6MPSJZuIRE6BDVMrMA6eu5HmnuMa5BrQGsN0JcBcFxQZuqAJQWQYC
7d+q3X8fIz/GnE03DnRN6nTTBE+BJJ3woOlaPANOtwFWYGX99coIAilKrPCQDonoF6GKnfIYZqGI
xt1r5E/x1nNMxufvZ8LFXvwQY9Yi+D+bkQKRzLmUhza71vi/yUTib4TPCWpYkf2ejccyR2EWnKym
8e+s4XL5NDEArdfIc1bgTYOOWC2dUKcRN5vbkxr5vxFn6SyQaRw34yZWrOsY2c7nDjzpxykPpPja
C4gTABCmfsP89mbZaODScvkp+Gw6pLkRG0qL4OoObCwXvMgJ+wwqOwsdF0W07A7p7sXrzeWv+KfJ
s6+o6kIgmY5Opofk5AJUnwRuKANtDQo8TIG6/b95QfnUztkirZVx1GU5xo0Mk5O8BfkaVX6wzHF3
zXV+B1Ck//04/bqB44ilItFlTubvCP15WWtz6SR10uGFSNpBgYI4Ab5E3S+WQE+njfngmbIyU23Q
RDeaLdeVTMvSHuupXRoA6gCL8hB3+xXKn7c4+oN//n27Lt4PoU62J9bwpMqYzQ+4vbWlA+Pos3s3
nZDzl/T42qCM0ov9ZGcuHecw6aax8KmFk3MUHrPdSQ0N+uHsy8EWlXeEt8V55G6g2NLTBQQnJjmK
hAQut72Y8yA27g073hS9hYNlpwWtTvFa3YgQb+DHGpZ54CZ4osp3sczWKh5wWWmu8CB5XwwibC3Q
wWUSgnvoOVa96js7SFCLN8YnuIr9MOt7aJJuB4IL95AfmKLtZNEHTmuGslQ8O5Z+k1Q+McijFqGg
qH3CLrBpq8prR3fdFC/tUPp8GPZxGj84TrEBEPaZGoXP41sXD2tRJ/ba+KLU5rFxusBiGrznU99I
+KaCWFoD0I8CBI+Sz3VVm3jKfUZdShAD+GuqlWerjxnALRXy38J2PWHt6yHZ8Mn3Ua1wUmCAuRfE
1+vESzJ300mw5XMTvzQEghdeDMu9oe/PTQ0BagtGbBLfSzY+FAXe0pK95eR+zU9QLQF0UgQ8MT2h
3pnRQcaO32D/jDUajhGw6q61LxM7GBxcPofWzxk+VFv6doz8dSGuTVBWhe6chvGXgme9mAON5lhr
M/qlJ8yrQLOPBIqVhO4RPqqektsre3jMJNKavTh28hEr1TZpyoM08K9ZuxFAotp09LiBRg6253Rk
NxgiLKNn8OO8yESmC54inOV+W2e7VBGPZmMFsfVOzcxP+yKUsoW5dRbC7B8yApF7cccOTd/73FXQ
4xnkGfljCuWJzi2vAZ5FqFWQ0hzowyjUYAzKVGTsDayXyQDoI8RPzNwpTvSzVNmNsMc7xipf7/GO
1ArPtICq1Z+oGp9bhoXdzvBz/MVp9PWoATAETmAn4T7p4PlaI0ereFak9POswMJxylAtOnKkrSvd
w5vEipMrJ2HC082Se5G8q0W7pgKSh86rZLsdi24lYh2lljXAd5ETKCYk8PbgJw0JGmd4iaDAsYAe
blIkzkYTjrw/zOYtyx2PAS8TWZXnJp2vdHnQWjiMgSwpGrpVQS+O03Kd1Sct26ECt7GaY23SQPJt
1qR+pykhA6+G4l+zhJ7KCND6xL5J5TXJM4+wW5YpW0gG0Cv0pSdP+NGQQ8ya6+W7bpRhlDdgTwJ1
iPecfLhnnRIOTndd4m9S+HPCFY8prZ8q49Yq3u2i8NIMNpDZi9XknoUNi8l0r1ZjAPfWd1XPNu5g
3tKJ76laoRm9KkzA9XsbaXQjHLqGgAj1qKDam8DrKhsHhi2R84tRsrar6ieMNMJSu+nad5mNazOx
PTLKG9dhQZm6Xo65H2eT1AIPUNE5lyAod+2DLJ5qqvlNBjpxCyqpgs6APq6BaaBXSn2dpfZaABgI
mGHAenBJU6hPQYkZkNsrihsrSfwExfyJlvsMtRJa/GAkcPWl4i4xfzTFuJbmZmBiY1EzdFsAN2i7
Be/ziuqwyHQOGsZZnOPGkz2g7tAzswJ0Te2oImcPB/mgSHHcpXjGV0FIdgYQNH+quTyCQObw1Jeg
UbaWGxJd7FvbDaroSjFOA/LSdrqxW+ondh5yzO46P41F67uOgG3pvVE7mO8whQFASiNbUqX+ZAgq
7GKNN91rBX+HNgKvGKl+K/tJsHWt96DhYPxT2Xt1W6xy/oPA8LSJVb+zd0PX73SwNw21CFUV1w9I
moyCe4393HdvpcJxrW/rW4Vrr3pKbjh4qTaLz/ko9mbqrAYufowGvk4MDYhTr4qovhndaKNI4nEF
mG8NlWU1pIv6TmfNVvDHiiQrbLCeylArMrw1VnxfiNgfdDscGvAuCV1VhfAMUCET/cSMbqUy1Fx0
li+0q8QC87UCuDoBChaQlZLQgBta2HUjBE47a6ReVDt7I1n3VgPuan6I9duidYLM2HcmjDA0A6Iq
QLrFTrf7Law5Tm7UrNqyeoBx68FpQeemZxeEJpNsWvztBItWg01OJsCu4oNG7X1Lm2uHFmubv3cl
wADDvaYMh8xt1jR+YEO244nw+jbzu9qHqag3KiedlH5rnNq281AQENjS2VcaPVCUXPwOogEdZRh+
HCdY5J2At4PvMhlWSb93k1MJgmoRTZMS2cZaemXU7iquXNMEjc6TvVOWfmmk2ISrDXCgfuWARK9O
hYV039SPjnxvilc7xqhQnxOZnQYcbmlKvKTne6tjoVpCbJ6AW1+zvVsMqQ9h1lpWzt7RK5QPGc/9
YIV5UwVGBidHPlkeYZWqHxiQxDZD6izG1Q6VadJaGakAi5fdq6TftArueIoRmGO2aTC9W5P6hluF
IBrfQKe55V15VmUdwHzLT3i9EtHouQQKMfrYqWwN8VHATWigoDIpILxgfeSlOequtTxIRzUoOoEC
v9dYK8PYggQuL1dqlmHlV9OrBIBa6LpwlSDNESzRk1q1gSv4SshxrVL7vdasDW2jnTDtdQXdma1b
V7jDbvGCmXk51nSeWLAMjgLXQP4TS3YpnQc3Se5pNmwap4eAtGnu3TR7ZKV6FyvlKQN7FYjbNa1G
r1EFViUVEqU2uu+ZcirT/lk4zYppEC4Krt/ltn6tqvDhbEYF4he3uzKoGtYVXHXi/F7JsIRklQK3
/V5/GCUTK9kMmxSVhoZaBjStfyEj84ZCiVvDjB5FLzY1jHG6yLrtc5TOVi2UbzEna7eAq0JmH1ls
b8Yxee1y66Utrb3R6FsbSFSSl8IbdPITRTgvWQ3/iqyxd05qXzEF64A+Nk+NqFOPJJHHNBBfZB12
PNvFRR1CyXOgCmaFmh3EqIZaijJdW2pAq46Dh5zHWwM2LGbUiuQ81EcryOr0ACLa1hb2jkl5FAzs
3wJMuKqjKwxGfEfMjxKSwTxbw2buMdH4Gmv3r17HfxPLA2olDG+IHR4IszyZveOr6HnDZIXHYdfs
qXYXpB2ix7wOk5TfGU1/zvXKB1n3JFBV5XWOywGX1kbPiiT1nWbw3CaGQBLDssAroUuOcCssvcR6
N1sFkAXk9iF+vNVzFGJoKSZ2mqIwn6SbROSvequtIyXfp3EbxLZ7O/TGVcaUeBVH7VWSyZukK3e6
Ga+wFexFIldpWv6ypXyKcddTIj3oJNSOnTyMkN5yZXzRYWoPEmIY9RHEmIA81HlX+lHUrS2O0a/I
PbosTFvyQ1O0g44BPabpM5UwUSk0KK7K0ChFIARKX1V+cLJsI4jc5br5WkXNTd5WT1hi34aO/xio
6qNe4jg68VVrZffRkBR+U1W9n6fNNgaWcMiNO+Az9opWhJZIf9hkuNaMLIxq3FC13AlaE+ChDDsx
VjaD4UrXyjeVK1eDpe3GEr4/prnKIc7yWpmFgqVB7xo+wX0gGVFVI+srnZFhslHDCRmH69wxNlWG
UeK4O5lCYcXNXQS0sp2lWJ3ovVljxyu1TQOFawAUJqA2fbUXg/5ALPoQV8mNFfVvUjb3tRvl/uA0
LU6V5kFiHoDuvcFgfhcZXRU0XgFDdkWR0agGPUBZETDFpevBeSJg+CMiZqw1J4PeLQ/gf7mDIP6c
1U44KMVdBkCQV1fwFVOGjaXHq77mq0pmOOnQ7sWN1W3cx7ukwh5fDL7ptIEY4TaS67ukxw4cJ+ta
V8GEMHKIUpONLNl9nZo3NKF+b+inflQCEwCdDsJnBcprqachRLMPkpg/2SAfq0z1hzF51PvUT0oW
OEJD2kC5w6c4iEgG8DBOPYjqjyS2gqEGyhpS19SzyyQJRKY8xYZ8a6tUCXIzP+YAzrDU3UZEsoCL
Oiji7pxrmm8n6iozovvSaSO/6wEWNZnzq5BNaOCTOiUyJZ2beDnsFfLK2CUmDrDdmL1HSbmJ1ORa
lBL3H/OI0X7smb6ifb2rreQa3oBrkuLtPRo1z0roREA81q250xQeGmir11nJuG+aLDC0HBcFLTrZ
BfDI7bglLVAddmpRL+VaA6Q728MONVQNuocl6ms09tIzew2s6zbbskEcRr1BLWOHDzySdqMw4MCj
qgSlO39VTQg5VRxIovg+G/K9UmOvbmA4mtHH2nb3Rd7sWqqvi6z50fWlimMwC6oaaw+MhJ6I0/1w
InVdEtx2RY3zuyOviGDbMq7wvoOVCkrgkhLfHPk+w/od6+kOJgs3raYO2J3qm0xJj2ZebkZKt61S
wzMW6sqk1FRvdNJ3M3JCQxG7ONKvOG1RvQtlpKtHuGNR/V5CjOVpolk3hO8sM9olaYT1rbUT3Dgi
nN7MrRKZb7lIrkbRbLhWHpo6N/wogzd8zmBz7+I7t/e6Nex7Rb1y3PLF5tZa6vodFHqBUvB17eL7
pcY2NtsYvZcF2NvWcaUcugj2wyU/kEg8MKY3uJVFP1td3Y55dCVJdRjQc6bBrdCR1UOHq4FW2I8Q
XQV5VlpBV6RAgmq3wm1XWmLc9IoVOLX7QImWeJ2t+WM2/Ig7XKDbLMAJYk9jdRXHui9MHF21QV0X
o7kbRpArI3dF7SZQmeFzNTsL1V4NY/VLmuURBrobQqpfbsdecuyUZaoP080Vcu7ivivFi22m8FIk
9d3YJsehwq3PtlY9JkVa5ButKDaZ0ydQdtLeY2P76NT9No+oubZdWgf6SP+Ps/NqjhtLsvAvQgS8
eQXKk0VPiqoXhERJ8N7j1+8HzcZsEawobHdMzLx0D7OuQd40J8/Z6X5Vb5EOdWLBfw0F796yKEcM
2oNctPtWz3Y9Ln+UjZVs1S911tS2hL5T377HhZnhxePGcfP+WArZqxo3aLdVqNqLXCI/+Bm22ntZ
R99b2d8rkz6rivKI2iqroM5WXlHeVoVesVH+1ifhbPMal+qhxS6Z/osoD2uQ0juhaZ+E3lVsYeDU
yRjX1ZA+yspgF4F7V1aZZ5umfwc7whNgD0oaAilWaQ331WCtRiVUuHIapeTkvrWEAxLqPzS00pwh
GAjCvDVDFMdc6PcAAG4HChZIsIj7OjT+SIaH0/F/CX61D31JtlsNlqVA89+isXstZAY9CvRYK59G
niG1v9OwZMpMJ2ywyvQpAA5vy0FxP0r9gexOWVdt0DuQzH8vh+HOS0PflsuOXDk17TFt4N9pYTNX
fQHo4yicpI4KkKTBwmVYt7JJ3G61IaCfQjsJbmLandrdokv+GsM7MUye2Peyh7Kpf+te+pyqg92P
XUjUFbwgpPBac9W1cXxSTCG3o2TI1o3USXabFZs0i3dWYxGGpfyiVDxmo/LbQGi+a/A/am78qvJx
JZrjxqyr56pMt0ouf4v68EGnYCPFybCqhvgwioVlS114oJn1XJbWt8TKX8MKBGfvfyiDexoMrcKD
gTbW46NYECdqjXSjZOWx58JqYbgWh2Er+qIda+mjlWWnvtXuus7/oWXmHXPdq0TPFWK35hj31anJ
5Vs5KcHOV+pNT/iv5MnKioB4D1p/3xXCGrEA0yvXOZNAFIRMcsKwbm1GP/B3Ia6jqG7UtmMoQ3yz
tOh7RVLPyo6SRsJeyDtt8pBSCwfUGO9DSTiOfb2OtXxv8mpZWYRAQFhuhnB8EPXwthLVdellByNw
V2JZ3w2amzn9KG6r3jrotXDIXZ6Wrnkn/FrLLcphiltRRa6TR6QnnjvY+HjXRH6fKh7qUXmQ/Oox
sVoYvdxt2xQrozO9VS9RS5ID1P2scMjspGk3dRZso6mwZphMWChqekxN6VZM1X3imgzspIXB7ewQ
KaY6qTGx4hkKyepUvotuXAi47UDuP0rBeyaAJymLwwdJ0ratRq3A1V+RLNgLgT7yIkbrWC9u8T9k
07J6wyeCCHDlPxh59MEEzLEahN/B6P0phugHEiHIuvTPfkgxBgX1B8kbPXvoPQm4u7IdPRcdY/kw
1oETxPqH2NTvfSoPUMKXB6GidazDxhFRuShHfVNYzUPJhE0Zjj8NaQhWsjA+pVaGakf/bQjjb1HC
cydl+SkO/cGOtPwIcGHXe9lJ8rTSDsb6WVMt8hp9E3Wi6RRd6jld3r10hf9h1f4rIdwHs3Q3ZZnw
XnPcQ3+AvOgGINW9ofe39WDcB42f8eZ0R0YI1l5v/vYs/7dclM1DnejlitGjI6NBgR3WxodvGDtt
1O/1Vqf2l6ExKcf5vjD03Da9Yuf31b0bB9/NVlz5cQWILthCQm2HUX/H+JkBn0bn26OhQ1CURW9G
XRUbCH+oE4wyfKhtrdupZRl269d8lDovjI/fKvhsJHX4KCWtXRtj+6cxjZug6re16j/Cf1c4qj7+
Ufr04EHnZndTnDNU/U6pojvTTI6hNdyktZkfXcOjtOln/JaBK2qKVHS651IIP3JX2yhG/zQIfe4k
tJtSd3gK9X4jE/JITaLdQ/B4GDLLpOxb6Dy7LuNmkvwmeOOq7ygK54Oa2K5Kk0Y2j6PcPeRd9BKK
3FEq56kRbC03OfSludV968UtFOtQRNQF3bi1pdzYFcSokpjuZJKm0bT2reVtfWtwEtdyYkl7SvJU
p8xcZ9uiUkJGvqRTlCXUchi2MJNssGPRYhqzCHw7bcvfIQUWk+gq7c2V38T3ImVWvXC3QeruxrRe
JUI2ScXmu6Lj1SH0zUVvT6T0pOfhbvCpn9dVth/N4hf6N4+hpN4LsrU3+/hx7LJ9m8tPgyS9U5n9
blIbD6N0l7fhrwRxVTu3yApxy77jUWhTwv6pzj1mjvSezqfqioj2qMXWHPV30ZNe+1xWd36YrCVB
ju/lGk8ZgGzaKIDXn+Oxd5KyXDWUg7a+oj4OWnaos7axS8/8zvDfwyhIxzHrf8Rh8D3x4/2Q+H96
tzoA/nKI7rdFKlL61N78RF5pSuEIBTd1ole1+NlWI3/DUWyogUFWK5UOXl5fgQFPVwwxOQzYAPtJ
xKes2VVC8wA70k/yzPU4SC9eKD7LLt2NphBkWwcpu5KIFeymCB96L76Ty/imjGOQPLL5ZroJ29Lm
RJJK9DtprNfGDykRUA6wKj1wxEB/8zpj24Gbc0a3ums7a6so4zGR3WfXF74lZZ06oTi8tKNie7X1
Yrb6c9FUG1fHpYfmKm16yniR8dKKukKNH2+oeclt1PcHLQJN3vX7vpjOExGk2EtuMr4xqXkM9W9C
T7XANJzYF50GJ+aN2n2hdSu1zFBGl9a1pW1N6oKh66/Lsb9prZHX6TgSr1vKKY6y71KfruT4teyD
PQVGRxAJkmJ3o5sfhcjgYUZ5KqqmBKfbDhqi2ORXetquh0y5LYxukw8Rw0giBUlYitps61Xius2Y
v8Ool7tbg7bPxGakBeGtETe/0kE4eerwYDXps2dlj21grCNp2NQCRZroR4N8fTtEjqnwLRnfBrV+
tWA5b1DdG+TxJiN+UAKVvBTeZcNfNb3FL2OixqsPRvyUlIUDZ813o4GjVgkfdQM2jgxcQPok+9Qc
lax/GPPxZhTMbUuAj6QStQexfTa14s3yqYpaKbfZ37qq7IgUOhPvZ9P+Iq+3xBbHqXyLJP6ioR9K
kYRVPBUx1UhK2338IQzGe9MVew0cuURjQg+fsu63pfkrY6zWY5hsTRlYodE4fdFvcl9eFVGDO1yj
OrYuVMuyvZSCSBLbJbjiMgdLEdZcOzpmIcOT+U2cfytEyampKRvNU2H+GAku+lq2GUS2pdp3hupD
zOCKLnUeXiZvGvEQpdo+qB+lKtuK9ATSMt7EqUZul1Fl/WF074N/K0ZUWxicDWRG3rW3gfAw6WMK
N9Ehxx2n5B9G+ieo701rYrlU92JUvkISacTvxIRkS6GD9PSqofCZRaojlpR+SUq5OIYAm13ukqkJ
r4S4dDDlFSnXSq+LTa55Lz0SaAR/CLkJtlmKDrT29G/CddWDv08epfHoKoHDf+1AU+jiKXYqpLtK
I8vXw3VmEXWSQYyK9+gqP6mCrweGlscMj1ucMngIq7Y75HVkm62wbrRfmfdL5n21XPlYpLqj94LT
qLpNSW76zWFCT8CnTmcI2qbSfk4RSOq5qxrhQyj+qYe9GrzmWvS7Tt8C+g0yU9YN9fFs/DZSNc7j
ve9VBCqCRaU3pDvXbr1UWLfxT2UCheFCjPagtg/Z0OzSgD9KGByLE4bcB6sugOfi3qPSt6pEZZVo
9SquRfj4ejsCSiMMe1GNbdmiujHqd7HFwIdP4CLn+4aUXGD3JBpJjSkg60kW4yUUl/RdrquOTh7f
BiT0UbftvdChRnwbuy8mk+Fdp291t1kJKk9uVBJzytFer4RnlJRXg47p3NybkbaKfW3TdiKcWt4R
AfZtMFAwv03yfRf4+y7Ket59/3vtyo9N4T+oYrRRuniVSd+y4kMUgTxpNH/5hCq+475s7iQv/NFn
/VYHoaf9MXxSIb+xDRTk/2lb35iASRK6lpOgi/wXhXs2U6UEWtT70N+eqnXzpqJ5ku6git9MIGnm
WRfAEV9BBDNrE6rhzBqlxlBwBazVqya2q7tgTVVxk79lD/L/Q0py0dyEQTsz1zVmI9DfG07qlpR7
2+8+EJ9+VByMraolANEXRMa0NmBeGmOaovgF+WFprUUD4q8x/2FcGbueUZmJCpxrmGyM/cLBfQGa
zMzNoDRm1HSBZjbiidvL5QU75Gg37U25G6H33whb9QaGvs0/ZDJRQbAZlgFoDwIkUfqCqpfHVNXa
oFBOJU2vJrnX3AW48KUz+2RhhorqNB4iOG/Hk7WTYmeaXUmOxto3HWs7iZMsoei/IJKmBUEejBwP
/JtfUOammVui2qXyqSg+hPw5WVKb+ALymv392Y3Xw9z3ZGAzJ8NHDj2wcKu13Nt9J2zyQBWdUin+
LNyML5jRmcnZrS81Q+yGAZI0easfUjDeHzWiQvV28QpOR/EZofN576a9Pfu8KpdUNxiSEd9RNozD
G7sNY013aLsMtvyev2lO/0rvLV7wIhdu/qcjmyGRukIV3DYtx1Pq4qjbdu2K5lNLJrawj0t2ZjeR
vp5BLsXyEPH44yK2JtnFq+bZ+rNu2fQJVs9u6CwBwL8C82anNwOQUarzxjLg/nfOuBlvs0PmWE6A
5sqwktbxwVoUt1g6xZkjGaAcqZWIL0A0W2docgK+yL3ngp7qylx4br5iuj7fmBmmK2Q2IUQKWj51
Mm3fcpWqP/Xu3QckEFJTe144wOmiX7mf89GDOoCc0fzrrFZQo/4x4A7O4YWTnOGWVHK7OESy4Evm
MwggXKyI1pxyMk/jRtkE8AeHq3JXrqfJcmSHloVJvnIDfL4txsy9UJxI0S0v5JM8QCVU7gHyg6g0
g1W5Frbi7TRga+yX+ISW1jlzML2UDshxZvg09S3lvvj/nGdjtqyZZyGXRHtQzuSTdi8ftE1wCLby
PfkXFIn5NnaEf/F2m9MkFRTTxgXei8pqi0CEm/E0PDZr88CQ67o+aI/jeoJLL0VBfwcDPt9L+P+Z
XjQNQ0Iuak6sALF6UyPbN/CJS5sW+MVq3JXfKSpKK2JCR3AmdW2rcLTHgWm1BNEGeVt/V28tIrN3
cTXBkfuHhW9l+vK+/CZdUicxWAt5ydmZeoWfdbr3N3oxeTSIRJ+0G2/tvri7ScikeaCuZe0Vu1lb
/+I+sR9ntmenrYmubGYhthOwW8Uh7V+vL+7rff3892cPhjdCbVZ4NaGSx8sk5o3uZGa9QED59bX4
bGT2WpCqqdlAqn0Kh4dOOarhW8pU1fWFXAiOPhuZPQ6xAFmQKPXSqd40axGCW3oRyh2gLJ734efS
ZPvSkmYvgwteVO3FaUnRbdvfphmt9AVykwtHg3oDYl/wyiFTPWeuU3o9RLG1FE99Kb6Z2nAnhe36
+qZdWIXJFChaBqooafoXRHaldLWQtvIpomoEBsWkIpkbm+tG/uKtZ98PVmDgM2E2l+k/f46FxjLL
B79uZGKhfK/D1NOu3G13lz9biW05E5UhIArUgkW7vEsPwsMS7vziRjJRy7grtD3ifMokoWAaV1ok
At0QoKxvHTLH60v8OlHLrAKaF/81MbsO/kiFxK/ZyGmKHRTctr7R7uB4+jt3bay8b9ftzSXNyDU+
25sFCwM5u5nXuXhqN8UPYBHrgP8wNV8xyOvfAWz6yw4Zbq3nN/nGX4j+vkYq58Zx05/Pk8KfCpzT
ZI7djCm5g4eEK2sv9VZgFwM4YjXal4X0tLDk66coiTNUP5KcRgVgRD7V7+YabdBbQOx7aacYaLkx
GYXEK6Vb9mB6CtO7fET8I98W9aJ+xYUoFBVhXkQNbQUVLu3Z3ieGoAhVm4lkztoGxGr7Td3L91MQ
OuzZ7N/FzRKB7yXfdm5yPuqWu6ZceP8xGT0lECKK2JuEBoMV2BDn+k5/nS7mcjGRSN5ngMonl/18
vlBNl7pfSuKpVMZYWLvks8W6DJuiskV5tMDtGFLyUIeqeitrYnW0vJAJFXEE9arQwL7+ay4du4ZI
FVNpGhrj5sx5DHIlqRp4olPv39QWhGxLNCwX3RMvOwudwhzmFT8vV2XgWGTIWTwNh3Kf3/c35irY
Z1uLaSP9wbzVtj5jn8WOyRH/VrPz16U0+5ITNuD4gk6K2RFx7oRBunl+lfIt+7DdNQHFMhDFY7/k
hr/mMoo5CeVIUIkx4zefGVeSsSopnoqnhk7VLW0cz4mzgJWGjbjuC/HP9XO75CSsid6SqOnCzNgQ
qjlwu1Q8MVrAl9hCZKjlB28ov5PyA3zuGwdx5oWre2krmXGFTgdddQpNs0+zD4LKrXSLBDH/qJsb
KX3Thpfr67p0Hy2dqyIzHqwxSPj5tvSD2EJoyGPSw70uKac0Xgi4L67hzMD0A84qB1KbZGAF8K55
uadMHlk/Jqj89UUs2Zj++ZmNssjYw4znKjaOikWjjVZGBGr5uhV5aa9mcZ8vi5UQIA5BMN/8IfF7
H9agdu/rnXQob0jGnOyWBHBfrg3C+mEF5ehz921xtl9mMbPwgzoVx6URf6C6MFusJNQjoRonNilh
tXBP+Bs0ed7BvK3dp6V5zwtLpgZIz0KWmHJjyO3zzopllJd5XSqnQOVl6H/28e76pl4ygH4DFOtE
VHzRsys+FKKLJmWlnMQ+Ad73p4wW0p0LfgIWBGJBkh3RBMH9eQUR9DF6DHj7JECXLekwqbpAvr9n
+fr6Qr7eQUgeVOqKFq4Pnt9ZvF4DrE+jyUGEekebSj2GoXer1v3qupmvy4GkSYFET+JIRJjAPy8n
zaAGHyV9OOX9N0nbtSmgiuKtthbc3ddj+Wxmdu5BXOiyETbSSTF/eAKTG9n++jq++lMMaBO3z0Q7
9VXovc9ks6M1d9KD3F8xHvtUm/prGsWPLhM0SqHupLxduGtfKXeMz0anH3XmJ8RqrMter6ST9zZp
PqWQP3t7+UFPHQmCPmVdvlp76aH9fn2pFyIszE6MCHBfasgBzjbTr+Si02rMgjExj/LBQgIebs89
AGBEiiDddx1xobZ+6TbqjL+jcE/K9eXl0IWo4EmppVNs/h3L0pC4yOnMXV/ZpVsy9SYoMxPCc5af
9xNtlpoyd6OcdPml6O9ab+GSTP//z65u6kL839+fnVfgCbUnCJ5yUgR37RtP5fizMFRGHGgMW2/X
13Jpx9BfQHxSQ4+X5PHzWlRTRvm3wk/EYnYPC/4fUHhHQUsXko1L3y/POVoyCjkqbGCfzZTCaFl5
2CqnMQidSEvpwwe7fHhJ04UixYWzmSpO8CFZk++eq/KUoYRIuTkQ1neMMEKbqMYLFi7smMTNQq9N
QwLrC9tB2IyN1oYiz6GaO6zXbsG3aEv8URet6MQmVNHwr/M7JiVeagVBJJ3c+kecpI4xnsrs9R+f
PTqdxMp0uWRgLLOz12EUabQuJghK7/t242s3en64buLScZybmF71M9cjGG06WqPBtD/dUMAsds/Y
33UTF9IqlWUgHUmYCtXuPPLO0z4pw5b4BJjReuoSBof6hvRmA/bluNQSunCRPxmbfZsZutU577rE
BIIEh4AXbFqthZx5GA9SIS5ctQvFb5YGsSSKK0gESH+TnrPtU6KMrAJq3NOkIJJQHMi28nf5F2NG
++JBvIFOHd7xpcn0i0uEN8ci6icKmn+r5Of/u59artkR8628YyvmQm2wVQuR/oWKCws8szXbTgCW
cikqLLDf6AfpFvG1nZjb0FK8T1wlsKp3S857iqxmzlUiLZ7InyWSxTkri04rFMCbTLFMPhrea1r1
K62+rbo3XXlQq1Xu/rl+PS/u5pm96Z+fHWGlGr2sd6ywqUonK0ogq++50tlJ98/fPonNnGruZIdf
RNUZw2dITiO06Ic7UeHkvIdOXShmXgolJDiV+ARQx4S4bNrds9XERREmVkDKweiHLR76lQyTmBfZ
SCoCJd/qN839/6MHdGkPeYlEXkXNZEBwcpZnViNLkgajgHJxooKo7hgc2quKrYE/QDdgBRev3f4u
tEWi1UvO69zs7OhSV/ezjNDzVDBHbyrFKo7erl+Oi77r3MTsXZQKpdCijrrIRDenOv+hPUUeYA/Z
+n6p2r20ntnH1ktiBUU+tbeheBvTX667kPNeXA2pmYmiic6czZzYVGqt1k2AU5/EwyTRWh2pwVDI
nEpc/mGJdu3SakgJJKSKkfBV524q9QTaWRX3Xa1+lvpjly9EYZde4PO/P9stCzqBJBpJOP3wts/2
hnmXGAuv40X/jkKKRVAkEkrMPydd6lChB6x8ck/6dlgXh2Lr7tObifF2PE5Ejvl2kS/mayINcgee
E4pkiDx/oRHrDavp3VKYEEp/6T5XKYhCu0dRWmYgz146pkvbCIWLzCIJab8kiDnKDbUc6eBpyl1S
/ag9vO63ha9oycbsqBS9jUY/YknCrqct3e6ntjTjg9pWWk9hQESPc4np56JNFfEX9MsQ8Jm3OIsq
QOJmJINHbWQd5dVasJp15v1jTj7oaJC0+a+Z6Ss4c31k04MOOH8kv24emc3QmTISQGoW8u/rm3jJ
x54bmtZ7Zigxk7RlBE851XqyiujCKuui9MDyPF+3c3HfKMVOOkSU/+c+wgwS0O8VHm+QkZXThD2q
iPD7q6vrZqTpzOfvPCAagH9/6Y/noZOe+4jYmZRwJuUMQ7LjfXVXMAC+8v/Q+raVx/Bp2Ex82QOS
47sF41N1ZW6civuUH8ga6e/smQQOCW8pKEyME5DGtsGLpa3r9VTub+7L4xJo7aLnNSllQsxEk1Ge
N7eBh6t15tPebzdT5ypY9xmut1kBarWD57pbitsuRVFki6yPHJ8MePZu+WpYa40HQgn4gjNx+AY3
xaO3NlfKNtlDNLeCgxnbsG0Ccvu+sLvTH/+yu2fGZ5+7J8JDkWZ8eigVHaLBnjBg7gM0YrDfJsd8
PYmj1Cd/veQ6lxY9O9WqaMUkCXL55JeAZYMmPnL9jnKkrpIWJFrsPuRBDbGLsZDhXPpkzjbbnBW/
hqqlbBTV40ky9rp6yIy9vBQ8XgzEz23MckFNqUapFSOebt6F8AWcxiaDy8cWJTuB/7bcDksNqgsd
G5VKwH/vkDnLDYuiL0slquVTc6jfjXv/od6n+4b5AmRuom2zyaGnM+BdsvgFwjbZBPfCy/WbdCmE
OP8F02d85vNcUxBjpS7AEVqVui68cnjyK0NcsLJwXc3pV5xZUYu4SxqUz0+qBz+ssM9yZ+x/msqf
yF1dX8/SRZn5cCkO3aJNOlTyikcxe42sbbUEAl4yMYuJ4y4TGekcuYvFixy8aeazFCyRrF96is6P
ZeZcBj0YMJMT7jP6UDPixtBJoymrOvh1fb+k6cu54knMmSepqMMbTUMlT+7dTVBJj0Y7+JBbSEdJ
r24zawhXTI3tIoORfa3/ed36dO7XjM/ciRpbOYV7ER+af6/cg5ovvEILR2XN3EYt1CxE4qjKOrzL
4uiIJIGTLEmWLKzCmjkOtZarooAT/5SKD4xOif5CDWRpFTMvkfeBpELBhGPqXiVm9NXgqVJ+XD+J
Bcc+b5YMhaAipknsYw0KtGJIkSmJk4n4eO9Ghb5BqO1WWtADXfAK1rSvZ16BQSjXQ/9tPJmRCltK
EKz1VLpB23JnRNTo23rhNiyd08w3+EPZ1gUp9snM32K4FMzk/fomLj0h1sw1hOXoToUjCqMHESxx
sfU3xrp5H1G7TTbWStpft7d0MWZeouwY8+J/8BJQFEV+4yRxZrfF63Uri6uauYha0YVQbMCfjvcx
DACHnC6Gt9WOTFsxt/6vmNoJ+c/cnzXzC5GkpeAxKix+WPcMIm2ttZchhPWfjQyPi+JN13eSVPTz
VYSjlTaeTl2gSSBGQnAi2P1HLja9GUtYvg4e0F5vEZa9EACQjX6222TFiO4En118qx5Ex7inoF79
UUt7wv0Jd+BxnruPClabNbOfE1IVWfaFQPb6U0Mh/PNPcM049nPUuU600R1Xf8iZPxvLV5UOxfV7
dPHzI1iWdLj+GaKZrVWUWqOw+l48VZlvq/LvMN9cN3D5LTuzMFtKFkgNNAAxmeJediglof+s/VUI
X0o2Ll6XM0PzqMmL48irgKAYpelkzUtS5jA8LtSSLh7MmZGZexQDc9CtBKS51QRM+VWdiW5ekyjv
okANEpaRSvl2fQOXLE7LPnPITVqMPpM5OEhETLv+JTcAn8IWaD1dt3M5Vztb2vRDzgwFcZXnsYGh
ap3cdVs4qH75f/6jT2XA8bVw8ZZOa+Ymc8WX5SDAmpr+1sRXr38OlpjHl0zMXGSjRbj+gR5iKkq3
I3xOgW+9Cs34byKBs32b+UUAzWk1tlxwC9gHrEi+sk3h5104nYVrMAfpBUYRyGVFU0x69n7ouHt/
4231Z6pJMhAX057w+e7Tsl7TRbsWWkYqBP9ICs+uH/l7Azc9Ttg8ib7D/O5o+064clfqSr4vbo2D
xMcGk3qzsOBLsQ/AGlwSzWySsdmuym4WGq5ICDxBA5Sdte42KpTt/xweB+34/5mZb6sHT77WqwS7
dEvfes38A4btluh76eOanM88qGb7kEeAw5mhz5lzqpMemHJSkWxtJ4r/8J4JaXWlbacU1tgPO2Op
W3YBHsXKzizOPFVg5K5rjWTOKGVCo2a7j+oWVd41vaybeic+RHsTBmloZR3h0X0eVrB8Mifzz0n4
iRrOf8bs/mikmW0EkyrZtHE/gTwgspBfpIPOwiGN7OwlrMVFP3ZucebHIhVKo6LkexR2FpqPBQPf
TpvY42Ha66xdnCpZNDhzZdCS52o7nW3ntLR5Kzt+bm0DNSBELe//1YWVTJqTSO+CKJg92FVSmVom
ByS6BCRFiahf+RS1/sLXdzEGskDGMvVA9fULSEZAjtZqpXqqZU2iVDrzoJO9u+ZYwOWFHLy4gcFO
O46Ox+fP7Hq6/VcrpR8gGn/rh/P+uRunRWZmDI9A+QfNj+MW0E0rCwu99EZYZ0Zmb4RG47z2FYw0
VWi7QHL0+kVYAk1MF+DLx8/krqposK1/QRmDywnbzGIzJ1Snr/sQ1TKo0Mcg2wPbCt6uPxWXQjrY
U/9rbXb/5UIe+zBUGBJLh/QWfWrmGbu0WAiElqzMLr3hxyr0lKypCN7T/CFKHq+v4uLBnK1idjBq
llW8PCBzQjxlAj/aUPDqqD+uW7lwMgzAyIxWWEyo0D3+HPOk8JMpsUI4R6lg46kPRSPB0X3vwW2Q
+QuZ9YUVARPkOsN8iqrW/MsVxjwEXURML3lvPdzPgcX4QK7vrq/oUmL4yYz8eUmKFwA6qQkU3GOP
cE3heIepsQAJzD6YhhJX1+1dGBZBpPJsWbMtDNIsauuUZXl30GGEsMWs2o0Kqi6A9dzun6xHWC0P
3cpzqvt0W/xcqn5fwvN9+gGzh07wE11nhmCajgEzgSTD+LPeFatpZELfla/uegmFu3SQ0z8/C5Sl
MdACSaKpkXo3E0GT1u/dJZ1aWZnOaeY0Pi1r9hmP1ZDpXQuC1Rdh4bBK4UfQJLetq2drta82VZ2W
6wpF+lu9LG9kqVgTd7zHsroNW+HetSrGKNs8hP+qSQ+R0G2CpNjFSrmnj7brwvRohPREhnzNdMB3
sPQjFSxR3OhFRuspCUFLk3lvK0GEORLSEJhQtLuqsrQbVesYijaLvTRCbTZ23QYdhbUew+AIyPtN
rtvaUQp5kq4PoQSJSqiD1LdYRiNCJ8VY5VAQNXp5KobiJvFVz6Ef1tpIh4vw6ek/3Fr6sLpMg+M8
XQlVDLtOqrHGOHViRCkQJzB2WZq6G6WHaihP6ts8Ej6UtoJ3ESaP2o8ctMuh8YNQi0bovZeMO7HM
IdSF8D8Y3JuqMe+bEtAnYYvd5si9JFmxLRN1VZXFXhb5aGB/hjFzbXTSxhpKB2Lhb6ZevqFTczcM
6V0SEnU3HRyifdKFW0/z4RwaIe/2W9OWrOQdrV/exhGFjLa+E6tynep0vuJ4Z0btnSsaj7nfnmLG
rDaZ2q5xT7ndCqaj6EycKhH87fy7NjoxsPcY4qbzqDP7Y6zDaF84RRJCAaqtEjQc6zZ6G+DbbiyA
UIHv27oevmeBuA8LFZ4lUab2JKyGCkBMXm7gcvs5aGyjnG9kNWKCsbmtO6ilkkh5j9V2kxgMghbe
mtBj1/nJHVMioZ0q4ybVy00jm+usNV/ETnnqVFQSAAYf28G6G6Hydz1pN6QJ1CLSht7FfRQoRwES
pNDPT9ro/xCyplxrGXUboTzEbTysjXBM4J30hWA1emH2DJPXL7FU/1hu5dpx7IWAkKH1YiDiudDN
t77OHwsFxrbKTMNVG0CX6nrFXs8mOQBdVldo3e2H0TumyH0zFh1HjgE3fee53EMle0VzB3bYHEb5
zm9egjJ+hKqRGe2SjmA/pAh1ZBPRmrD2xQIpAKPfNkXwx5O0HuY12MZrFWbyvPZ3LlRmdj0Kh2hs
ntzceIwLZdvHCYijsbBN2X/0IDm0o7FMbxQpz5w477apW8HyNPa2YljcHvG+h3FaDLl6IKu5KUmJ
ExETEVkN9Vs7tuhs6MnHdT994b3+5E5m7/UwKLmXGgBQLTn9A5vfPh2X2stLJmZPdltEYtMDijqJ
sNjnLZISS0ihJc87SwoVcho4kKDJjooSDh9xF8DYA8/vApxsYSF/S1pnDl5npiiLcyqdBIevcONv
rbFdUAK8bALBKwv2H+LP2UqQDYB3T5gwXKQmvvjDFJzr531pq2AWkiyG5Ghm/oX4nK2hVOVutFLw
DFAem5BLJyFMzvJS+HwhSwcwAUybERiELeflwwBuUxQqjAlZBc0heaW2DXflYiowvXXzt5CFAJoA
1MIg2+wtNNUY3YxWkE5mlhjr2pQNBqIBUvspHLOi5RYLmMVLQQ2xOtVutKRQQZ2DuHTGbQ0pYvf0
o/WMk/Bf5HW0Nvchwz39U7ORDigv+HfiamSyGGmX9fXDu5RSkt3R9gDOqAPjmWV5WWNQbI/pkbmv
/URncR8gMALdlh3fpetul2oLt+USLOWTwVnUaJmeJEYN5CfiVt0yPRclTFEzkXGU9+KHt+8fo1v/
CV6je2+Rm+rCTf1kehZAJl3v8ilrZLTCSe953L8b9WZhP5dsTJ/j2dcgCr3lW4U6pejpPlub2+4p
nnQqVzyeK2sbQpK2GBlfyC0+rWv6TWc2BSuADr1W2NIy2KQ+yiXIVyN6Zfi7fmlA6PL6EG6chqpM
fQ7sSWKR5//vHuq158jNQICQdnafxwtJzKVomzFSEbKOaQ4SWdvPqwpiwzf9EOR8uPd20bp4Fe7y
bx/9/5B2XctxI8n2ixABb15hu5tseie9ICBqCO89vv6e4uwV0dXYLkn7oNBMMELJKmRmpT3HWpzO
S/6Zdyyuz880n7L9E4HUNaqJhCVdRHIYIVrcDnTEiQverFf/GgRdmOUBADMZD8S12gyd2QjATwRT
TqesR0ERZ1/ADDg5aXmMgbBqdoB3yWCC4EW6LE9kyaNe6ETWJ3lZVAH7Al1kZ9egzLEqN7sNHf4u
3C83kte95Heg6HTRU3QLz9in5uVfYdPtrD8u9YLPeLQzuenR+gd5JYgJzRpk5KGHDTAwI0eMV3Yr
Uz25YOoN1JpUxzAalueAhQhK5Pwo70fBBHKkU9rzTncALnn5fBuP7logXexVfaPPEh2eZomfVeFR
brzL//7Gbrt8IoBy2yBUSeSxxURUngFCJqwDQHweUj26MpLlGAIltsSgpBxFP8pRuNUqiSWfuMoL
tvKZU65cDoZRpKRsoUL+0ffmY2LnGKEVDoYHArBdyCzubnmdlbrQRe0ESERSEeL1z7QfvPZaaDkw
Lh8Yd7oRYpzcKeVwGqB/F2KEqFJ6HOzFBnnIvoIXKD0A6jrI+naaFe4Ji2XqMksLrPukfE9ellHf
1viepLQAPmiAWJsdYKX6a4BS2sposgLc7cPKAkquqg6cIsokEM9pWRShlNxgOjMGaYVgy2Oyq3K0
uasfPnfUKsO5fMHbH/GXSHoch+PbWMgzLIL4OmYWq1Z/lYfm4C+s6SmWHMo2WrnouGrCwwEWvoMk
gUEOdVGvSwXG8Pp/8aNfByJ+dmUEqSA2apggWCR8svkLQD+RR19Lu8gm47X+o3Ksr33gd7Quyh1u
dKh3TESNbb35+hXIz1e/Qqf2Seq38KODO7mk31MCt8Qc4NtqbFCkIERjVGO3fSlWXwjODuaX6Tad
HnF6n5R4JfuDCkBAzA4TiIk9PPcn/BkLSWtTHoaPALgDyM3zHb0ZXAuYWphFnBDA41YG7+0/yWa6
jxD++w5z+YspkPqqXSXnWlQvWBK5L/ayI+1Kq7la7j/XbDAtLbDW97beCmROGgr2oMo+297La+CS
gJEFrhzjp1YB7JArFXxmDGXdfHHXYqgXlxPyQis1DGGqR7BFfOKfyXbxglbn36HAogVB9AOT0Viy
oNOKsOnzBADq/6ZrmcvdAPtXuxeswpmBQVKzwE+2TF5B9oSCNyLTs3HzJCzUFDDwAJvoMXY1Su8i
SBcue6/PPJZ+8vCsiQAVkLCoolJupat8sNyoqFyNB8K3nbnd1XIIHeD+eUQVDZv3WIMmm7q4lknp
ogAkcQ28Gcv38gNJkh0eNCd+BuvWfvDSW+OvEqS1OMqbqAPQqucCE2VF8ab67ghaj57V8Nv8VKuE
l5IhYrxgMngkK5EC7GjpMCSP6fJ6+VttmtRKBvWSt9gmrcoYMsTq56zfRtnfhD/rrJ0ccuV2sWHN
ayWQ07+XDgEvzFwMTl2R/QYy6afdCXeXz7NRlTgpElAJAgaOe5XjcJ5F5KwWLMaNbrf6Thv/2Elg
QR07oRqBDoDLpTuhMh+mediXUpC/1DeY/nHDI/8+OaAbdMdd/sdPCSWNcknF4vOtIFRSMB98T7Db
I2cpjnIkLXt+115NrIySWMuJBVPyqJinQ1kSRbJcCvzvyROZK9Tt+bbLTN5OHM5mllbOtPBU3Gfp
Z6UkIDtoR6DMSwHQ6sePZt97vi3eGQFg7THjD/gHMGso9mVNOd9P/RSqqSr+xh+6z6jMFd+HVSQF
+lHzD2BFrXJLcetDBrzHzoxqK51f0zsytsl0Vtvn/RJNWR0otpe5UTgxGMHPjewZMfo1gdpYsBli
GemBTIv+Bs399lf9EkvZoh6GcSPXvhjI99y7cl0e9WvJ47AAg5ET4IgyZrC2Dinx2BxESCIA1JCS
NoMycFQRHQRK1V3xRuamfMVIV1kiKGsP+9yPEn8SAy39vvSBxtwM2xagA++A4KPhlT71XuOUocQZ
qmJQ2QCsjjCPg6Q4dIBhmNnoBxGG+cpjzedsCgX6KvBXBeAX0WNWQ4WuBpg3xEAssl06Am0hrxjf
5uxpgc6jjPn/IuisWwairMIPPDShEJywB1OlAiVomRNyLDnU/UVxrIRiKIjwI2A+AhmomH2OqgGW
PdwnQSxb0suINXBmoYg4RNqBrQ9IhQNSIsoxoAPFoDHMEbS1GCEA2Cm4NtCLLq3Ijl4j/zXPMCgt
IlJtd38ejJMbFoHWBIQZIOHTzYQoL0RZXyoxmHqToGCOHtQG3FqmcVQOoBB3S9YbsXnXXxJp3KMY
G5lqwaMFiUZtjqyxsccX0GAfZHQbD6BCAonHb81mbzrS1VFppGfwaxpFJEMwwPfrDHQg9vRYe5z1
zt1nLyJoIfcYsZn3hVf+uOzCNw1ldWLqI4sVN+pyVYuBHoNo0X+dWAM156kA+YpkY1dSAcJ0Bq0y
C9wwGUYkBpxg6vdkVC5+Fh5g+aI7ePkjS97mJ1yJo575CvuuvdiHeBfmyeISrGca0R6s55ev7bx8
S52Ket2VRtaFRvOFYHoHzc1w3Zqq1UM/dUyt1tfKh/5GwpjQZsGInheqIRh4RaT/RYAJ6eJUIyVK
0lWcEFTv0X5BFo58p7TFb4SIQnar+/kH66k9iwcpiUSFVpFFDLpmPpQhsaiOlfoTmKIYa7juZUbA
tKWJQEXCYj6aU+eIc2E7tnkfx/hw4b5uD1PNaE2epzfkHMCpAgIAeObOhqKmBri9rZ+KQbJHo97F
woxddWYMFL3FAWn2PyzTYgqkL24sFNDWZyRWGGzJTR01MfUn8Nqb2qHzxteFpZRbur8+Ifn56ktV
E8DOUiMRg/wDsdhwDdg2HtMcu+QVMw1O8dAtZt0DL5A10rj96b5uloohwCTVpTEHuZV/1PMHkVU+
3PQh64Nppwfra52v+QQ3Kdxme8kFIokNNtOXf6HLmeXRrRhPVjHMjD8oKtDVSk6al3YSoYmtEz8I
NvAGvPJtsowD2atSnhiehLzf9DMrI6AELK4CuhB6Gy5djDqpK00IujeS6Qs7FEQfIQtDbcwkYfNk
K1mURobh2BR8qQtBA9LgAyBDnsF4pDncsbpRwBwMXkzz8uk2NWMlkNJITDVoXIEqdyBB97PmhyS6
lwVsG9lKAqV7VSpwKcAhhED2qv1i9wTzzgyfRFSaYuxQlQ5D3uYV6qTchPoWYLwox6+rfhQP5Aoz
uH073rWeelfsBgccrNZ85bPEbV7glzg6yhQ0iRNaoh3DW7Uffho/QIhigTHV8JYgt2cTGFEsmZv+
fiWSCjibuslD1VBwo+VLXoMeEWTkimiWKiPzOK9xEYe8EkSueuWuBOyX5A2Hs2m9OTrVU/uAirLH
7xXFBAxogNaHbdwxw1rWjVIloVhruFbAWgis20eJN3ZQ4i2s1AIPF3SmsvTEYto4Syb5+eqkojzo
YdUTu7NJk4d4lEFD2XwEYkRjFf/4FhNcnaGnEmV5vFoXQMLCMaO9nDsk7AIA5p0yY3wUk/XMfJx1
QsoMiwilWTg4iFv4wzgI13K97Bimx5JBvQIhN8SRCEZ4mPp03Vrj87TTn4rdZAGSyu48KbFZxCTk
ks5880pDqWCyH9LKVzNILIbCGg3FEjD+5et/DLeqEiBtDE8DUEQncJqn6sEZTaQnGNkOIqHZdf3r
3NRuIhQgyH1iXOGZVhBJIk/4EYAhq9CVciC48CBo16WA8D0smKMmvdTlwfBEPDd//mxT0igD54Bw
o0cNpPWZLb2JWDNFe3MP7AeS9LNHG86+FiWOsuyhH8J+RMgc5CAuLNMbHkS6AisaPn9wKCmULZdK
0WdKY+BjgcACT8Bio8fvFa8lqJjvBSc6sIpA59EPJZEyZU7N28gYcC7/ODv/UuoBZgkwbKmdWX8e
/VDSKEuO27BrSmDdw1d19uxEVmYDx+eJDEuk7GGJbYWUCQmEgmINHWvx8hR3eqdJQUKe0xDPKZa4
btVHshRn2NL+sv6flTTI2YBcCXJPPD2A+zw1NBAQgDa7llGvnJ7DarKaerLjPLTS7lGLSidSROey
wPPRCUoidZuC7A8AHZUk+Cz90KImS7qlox3tCDr+ZVnE/Z04KyJKQ0mEYDABYZbyIvqiKeFYAK0h
at5AMl9gBBqE72Y/3PV8aV2Wta2TQMoE3hLSUCAUnt5kDhJwKa9jKRgPIpbWcbTU60xUv8DHisSX
FZMw5VFWt4xhCg2KpGAA4lgONPKotbTnHMIiR83NnAUCdPbWYD+MB7zjp6pgUJF6a2JOE5NJR7dg
ka+l8XqqAsYFsgRQTwvgfzKujPC1yIKHesCRbqsrzAkZR/KaRYfIW34yRJJvQinIyZmo0DXF4mSa
gx0nmEK7ul5swB/a/l64ERRUYX/rqzEk0k2JMAvrYpQhkduNTrzDysK3+fYz7HFmwKn6jEs9i1w/
P5qqqgAklgTw/5wqJUbqqqyJ0HIR48mM2t1Se2k9eYnQ2oyr3P56X5LOzFqUhEiC+stA2iZJwAAI
XOyFEHpOzN7vjMpcGG25LVdCAA1+nY5SycKQpzFRMnKZuic6tVdcCWDSIjRwrPL5lrlhzgGEF/DI
SIVpt6yEYPEVhUIKysZsELHmXvIjw5CgiIEkNmfmhudaS6NndfhiFJIc4HFBIgHVPgRx7yyai+5b
RZGaEWsMfvsiJTDCIdICZD+dcc9KnCVDlMBR7tVDDwzc99YW3dCK7Z7hkonCnVkcBuF1UvfELVKf
DOS0TTW18CIKl/aWL/OJPS9ajf/SF/eySm6KAnw1iM90BUMDlEPu+0SP6h6NqVhNeTPLMSI3GSCW
lou/eNIIlj46tmj5YZabemd8kKDEBYDoAyWvhH3BdwJWR/S5sQF7Ld4JS9OaST7pN+KsNM48hKI1
aQpYxHOORXOzeWYwpQBfE8/6GW/EqGYRSJ8ldCik2rcSQQhtbW5B9JwaLAaJrbAPZVcdVVdQ/CBO
p5xnMUUaAgq0e9Bv1N5kEHJNnSljE9AqAkw+/1P8w+x/bDqZL5H0vgbGLue5JQ0Y/RltM/kgk61H
J7X42wE9T1hidGBmxxvx2PqYn7azylSnbC5Q/JrFINt3e+lH5OaJk5boP3wCROfmWHmX9XbbGlen
pJKEhBP1RulwseI95tc9/26WzO5ASMBiIORbl6VtXinwmmWAvKtQYsogUS0Cw/iMZlqP3g4A6KyE
Nbmz+QatJFDv+ghD6MthRJU5tsMiN4flOCe3ef/zfzsIpY59qvVqLUGMxCt2LIMJWGeUZzaN6+sg
NAxiM7dJO0WkhdqrNmbG7FF7L/Wny8fYNis4LB20Jmhy0wQCXTzlSH0hZTx8EhACkLfZYQvyE0Fi
3IkPDHmb+r2SRz3cdcXlA7473OQHMLuBB5M/609cZf1nqIqxcMM8HqVvWZqEnJRCucmkLWHjDEHi
I9uqyXmNF96yRnc2320slRA0DpQmz4iWKr/KJB9rioFyu2Cyl6BKSjfckUBC8zumtC1dX0sj1rZy
FsCiE9RChDTuCluo+Y1gK1eZDVwKJTTBEb04xT0WZktmv4HcGv2sruUS1V3JjfHWNd1C5CoxdikB
R/bcaGYWHYF4YDIUZiuEXcuiFAZkX/O0LCGJ9MYPkp/moE8W7qOb2SahENMBs+RRGsNnXOTLMYks
72VElvFhMIsdFqQxzkLwXVnt0vN+ImJmQOCQbEdHl51OiaOmWaRGhUdU0N8HDyOGbJ85B5vR8mNv
z9dAM/EmVldgy7VgFhxNTB5ZP+bjTr8f2s1x0WWdGITpXioPeXqtKqzhsk0ZCrj4QIAHIBwaondO
taZKYsiYKwsQgw0QKu4I0Jl/N95NYKQTvOxm8EKXGaazBFNGgdasInJE8NKbZDXqIDqJHdkTbxXY
DP6e78kwlmZLjAdh09UAyI4XCRg8iWtPL3UKY3xkH10r7VHoreIuPej2YHGKqb7NnxS/zCRhU1VX
EqmnroiNpo1Rkg3UY48Kc4t5heo/CAVkzPdvKm8Equ/XCak3r8nLzhcjnFA+ZuAguO7RwcVa/HcN
tMbcgb3pdt6gILbxJZBOX2eFHxctQV8z2kN/UAv7Zlxlrr7XrCwAxAn/1PyOByAKcubdVlIp6xiG
0m8q8iGj6+iOMzESftQcklgaB5Kks/ddtl+NlUQqBOsjfVCMBB9Sf072vlfhiCKm3ktUVxo2Iv6m
2mBWUIKSiqhZUefLtLnBcg06E6PvSMtNeFW4nCPeYUFqCKqbEoVoFvDw5ocEsw9koUR2Pmk65XHd
yA0OmAM55GP8WGxsEoAXO3qNMdv0hk3Jq+rInCbaOuhaKmUfAziFuHqC+nRvPTj84gNnjd9k9LZ4
dCsMJmPv5mdcy6PsIyeY/EsDeYNhLtiyK+zph/wzL1Hd0V3AXzAdwFYwtRJI20ed1VmM1SwxSDNT
eJ9fFPTlfZc3TP0txC4fa8xgM1VYy6M0RxV8wAPPxOHcg77DWXbAyrwLrb8D+ILty4pE2I9RSz1b
VQZuRxtF4GwN+sb8rDgCHgoICMmP1tbfE+zZGN9G5oVuasxKKGWII6fKTVJgqijZN3sJLO7+T3Hf
uwStENQUNxILTW3z9V+fkvxCq0hKW5BCYA5fCIxHAmQPhvbvBFWneiFI9vIP/4F5xK3ncS2Reh59
EQAsqU+avo+61+01t8UoYWpVjvguWGTJ/jdmozf1dHWt5HdanZIrK2Bo5mi/RntsnzrTjpAfk1m+
yiosFsbplvteH5AKGH2JQ6sP/ImBOuam2mBskBXabGsJxpgUQICIZ8U5GT2uJizgQJXb8iXeCTsO
7ev2rb4WnN8JEbe/2C9xdHWuENGdBHMObg+FgLB5ibRvvtCYjDh7+9q+pFC2rWmt7Kc9Wq2DW2ER
KkO7WgU3C2nuAs7v3rhj9Xb/i+4D8ht88TpCfCpgAhpiJ6sVvFf8MQNd2G7N3BGuwn/ERz20mxcJ
rbyKtaq7GaVhkumXUOpN6MJMMiIFQ2jyZ8wk7NCkyc1CM9u3ct8hJeR5h3GzW1naWiT1LFRSH4Xd
gHNyEVps5Q3Kc4hH+W9g/vJ3ZO+7s4ra9C1WNZ51wSoFdJzqqZgp5KwSqlYB4C5tVD5t1ZY0iwdy
x11x7zvCT8Zpt43j1wXT4+Z8OAsxR05LMm5s8Nn+N9KZKq8J4Y727c93Ij/fiS95lMuuc0Co9gtG
08SjcpvckRnQ3CLRU/pEAn1mT53YAR0drr6mSnns0Zj+c77kurwx3GlX7bR7wl0UOaywadskv45G
fr5ym2GPGdRhxtE46aeS3o7M+u12xPJlDTTTWNc2g6GRkUzSHxIxQMs9pNdAqwJmZ+axoFe3paEy
DpBJbWObokvBEa6KUI3smseaSotiqvhtOBQ3pWvsxQeGIm5+qJU06h0ANhQG0wRICzFIjhbKsoOh
S/eGV5LciFGs2/xU4H0C+SvYrc72HboI+85AlsVUsN+ZRadb7VLvGQfafEWxYAm2V9JpppsZfqxw
/CQueNjueVR7dmQ/cDlED9kuA4zCX1W/wXT8SxzlKSuhadDDn/HsiCaQ1GRLfCZ+S7NEw8TCjWLV
t8YdMzzZdB8rqZSzLDI/EYAsJgTpx/BGUqHINSxwGH0nzNehy+rZC+TfOzPnX/JQqji1sSLP8yGX
8ZY3dv4ifkTA9r6ZX8QXAHN4INx20VFXSzNbzPmpOXTHvwupga4iome0sWPRdTGXNcibsINHQurE
FW6ygJSaDJs5Orl5t1+y6O0KpQ5V1dchC5sA4mxmdyLccy0DeqC2q8XSc2S3f0wgStzzSiYVVkR6
nfTgDoVhYAA1jRZr7Adz0me30f4uhFnJop4CrSzkvuQgiz/oB85sCrMkgRkYE7nDvAcsm8VMMTft
fiWSeg3ivquSrMaVkrx9sTVCA2Enr5lJFmSS+/717wwE82MqCMg31jm0QuIA2T3BC2Czm4wrd1fC
Q3fwbyWnwgRZ+HrZ62wdEJy5YNlEo1Y+6w+Iqt9VUTkIQQjUzQQltZLF4sOSQPlpYZoMvVV7IQAa
va2EqjllLM9JIknayNeHoCJNIzZmYMfhELxwaBvX6M3wgXQQy6Pv+qE9HJrRrtKdb5Ky2d/kI2vh
lB/Va1UbwROCgeWhttvmrWt+Xv5E57swsLG1BMpnpoKWh5GCGwSJz9Jb0c/lKXN9O/YmIFQ4aWvL
gp3c/A+TCivhCuVA+2mekSRBOLfLAN2EIqTju8thcX6rNreVC62lUe6kVOdFncWGZJL5TXszHtND
epSf1Md8T3oszXOOEXTz8v2yZFJupS44vuF8yMzG16ppzHlAvz1mTZdsmgHqYzJ4egF5R8+gyhwH
O9NKmIEn32um/4FhTUTriJzjz3JO8xd4A0RvViKpg+lq6hc8RvJIiUUH8kyBqlyCMkv0kg5mZFjt
429Mtmw9QmuhlMfU9EEU0qYSgvqDbKORkTysxzx3juwmgEZFHnT5650D1lOnJBe/iqLnRucHhccp
jQKsiNxb9DY8NaKpRtby3r5kYA8RHemKULeGIppZZo5Yx3juHjDXs2cNd26q0urGyc9Xv0s5Rqne
lPhdhHxw09FJ/SCbY8aJWUIoh9oloRrNJW644gB5NSxWpotHtCoZYjbD+fWXpLyqH0qyn6k13M53
DUNKEsog/J16W+9/Z3VmK4kmHN2kuaJh7pG6ubnpJj9uEPwOUwqYYAKt+shHD77MAhfZtMOVIOr2
MlEYjDBFACpU4zvg6hygX7EKSCwZ1M0t88S1SYnDiB6ZJEtc/Zv2IO6FQ79vjsY+OrLICzZVQgVG
BmauNpYWo6FBty/DG9ToP+bwMIGUp5u8y4a2WVpRVkIoQ+NAx9cpdYdFKnuwNYDQApDenq6EG8JJ
GzYAXWDZNutYtFLEy9ImCyTmemWq476TgYS02JfPtfmxVseiFEIEYGYxzi32VfjCrOV3jeUUtg1p
JYFSh1iQw1YtISH/6LAXhqQn9+QncJpPDlk5Zq2wbqU86+9EBSRT1NZFBfY/jEQDgPBAKFDI9AVL
zPaxNLJVrUmydtZlXsSE78YE/iH/MB59r/dyb74tyN5xg2IJs3FPXquzIE9DZiwjZ1VwwFPfGqog
mFPrlET/pMgs7LSH8Y48K93xL8tOWBf8f2l0LiXNvppmBTx5ch3e+AcBnZfO7F3tnrdJ4MPUERJG
XTgdvaCuLvUozl2BRT6ey7+pU1/vilB6qJJCcTKD63ezEb9mSS2aYCWqzbr0U4a/Pzc25DkYyQbo
Apk7pO+3rLCYsGAbJ5i7h3EczLi5nwYm2sJ51YZIwSAEUHkBc0qPJsTVXPa9CCmi968hLF69T1CP
KixmKkUU/fROT2VR8U8qKamc1XIW1E77Mlzrs0nyKXQlPwRvwP80YD+ad5k13SbPLOHnXgWyQYMC
EDABNOFnM7B8p+WDLGRBWkRvSqftBpHVr9/8YCsRlD8usoRbIl1EqxwMXzq/m/DXwprLZAmhXHBV
q/5gZEoWZDpCcl6+SvnyDRj4rMflXC8Qq67sjfpW2ax25aggqJlRybsubg0n+TCIsR1Qs2B4/O2E
aiVMOnUlqcAnYG/JkGUIttFZKAxZhPECHZGfRjDMFkFJIkiN7ObVZqccGx1AZwbmBmyNeguqLktV
2K4ARJ8JrErlYahs5WHxANW/E44yb867flexDnz+FXG7K6nUk4DBjrlOaxy4c+MAkaJUmiK2JP/d
8u57S/hIdvkti7+GeVjKZYNGtUm6ISfFN9KLzHdkvlYBIu1itfvCyR81dhHs3PBOjipT+WqOsXSt
qCFTuY0fgEJAJnq9cN8Cu7F2U+T/TJAmlkQqZw3lKIyqBRKL2OwFgBVh7S92IiQco2R16W5xhntQ
PTqXw5ZtJf76pjJlMW2rS4OfQKyKGf4BYUW8015LS90vXq573JFQp/BmgZLmwIJv35aNHRDMqQMi
XqPHfItkqgvVJ5dsXmkGKo0Rrpm0E8c7zHqOtoDqwGz2VynLrW6MKBjYrMTAGUA68FbRiFhzXyLS
XfIcPYaQfF4veSVsaIPHfpPPv+upKPLzVTJHYOc4rinzgE9e9ewhk1zGFzx/808FUL41jnIQ1eVF
HmjK8JDwE7hUwv5YNuHD0Ehup4DaQ0F+MimZ2Wo9Aw7kPOGCcAPoC4qIYe0z2KiliTLAZ2R5EA1v
enQTy/uquit9FuLP5iWuxFBa2lf1oIVzmMPfFU+au+yUm/mn8Ty7ErAjdSe/SlmAsZ97ePSzvz4Z
5d0XpOBTq8Z5MCmLO6XqVVpLrur7hxmrv3mqOaIoOYM+3avC7LZd7tZJ8ThKKrhJpnq3NP5O6g17
bNRdPKiHsgzfSWeuHDhPi8J7cCnvo1wsnUwpnwuF0Nege9K3I2cLSfGjqBNrnGdvHKufoljYS9fu
xB68Lq1YFnam5jYYzQ+D3r/1k2rh/Q7Ny1rFunBKa3Ujx0yYhu86tU/Z+KwljC96/pSc6g2ltGnt
K1rWJTBATEHpwuusIElnRAOsM1ApmaCUbcIT3Rz7H0nu+T3jDBud89NYlzpEjy0wRWm4DGXGOMiw
3L4ndU1+72dW7Juk0jibf94pOZVJHarIY7FWE0S+S97aGUa5Ktlslu8xi5tsI08/FUSFGFzEyUXf
43AA+TE+0eAI52f/Lt+OtggsOFY4teVJ1okDFVzE0VIPZeVnAZe7PTppsb4faydrdYZmbyScpzE1
dYNGVy9GrCHgjfbcrYiGL+mP/gvx8BuFzM1jYesJLCjYnsDG46n7LztuMHKNzzC02WDe7w3ERp/1
0+6qwZrOe9tbpGUZu+XrZQPePuZKMHWfU6+o2OtE6jAeigFxWg1kS+WI6/V+p/C2Zc/Y2f91TCpG
G/We1+oBlzpI4O5QzawDVBmLLvqyEIHuwvrFgpQzwpGyMKgx9gPAuWh8unxvWzIw9sOja8Zj/ICO
rI1USGDTHb7X6D+EMfhJtelbnUTOZTHks9Ovy1oM9XWWDLxPaQoxI7x7VwtWH/KW3tznY4jUnOWo
tpRwLY36OuAlm6JMgDTZK0KPrLjEBzw5JfhVOkew5ke/BzyhvGP1rckpzk+JJS5RwugWdpxOld8f
pEqu5yYLNFE1hWU6GkPs+Vxu9lFuan7nioO+u3yx20f9EklZN9a6fE2LIBKEX16b+I7sf+eVyst8
1s7J9if8kkRZtpYKMZ+PdYZ12HeNu9WS77k+opyZ7QqdYcxbLxmIjn7dI6UtWhNzsRS3uMduNKt6
l3bMMv155mzwaxGUihTiHE7+XGUoklqE8pizxD0gWgnBPHueYtvIfp2HXpkseqMcRx1X589HXj40
7YPsu5f14ByrUT050GcKsIq7ERb3sZBAhnjvY5EkcwkoR3GLhqclY4LiZX5DhfEQHZgZFQkMLyj9
p2NeCR7GuK/zAh9rPKQ3hWypgEw2MCOieLoJnj3xb4bNDDKgj8IHr2OFhga74sBRw6stVwQcutTY
t+AcLsDoJ8C13NhWGctyG2q/FkZDXZVgieiTKEkDf7wVhfAprW+w3nMcOvF5AAkg4ytuXOaJNCor
TtDlLcRqKQleMtYnCWAy58hP3UE1Md+NejQzqNtwICcSqVQjkiMx7KqyRrVBeyeDPrVFEkQyIwIS
hXRXBUBYsbnR/ItK+MlnpHfDtWLs01EbymC0RodsIU5XBDaJfEb/hgUyt2GCJ8ekAvy2m8e8H8Yy
WHRPrgJejswwYbylWwEy2qqgMAMRnAEtoFykICwhirRqhWlh/VCnmGitFnt54IG62VglWBLvlm8T
o0W+ebCVTMpXlsBozeu0rwIdoGhyKNrG/KRho/9vFHMlhvKX+lDzRlkk4vcOVGWtWd2moSXvZRhd
6Yqvc2cya/tE8Si/sr5MuiRVlEZl9FFX4RGXMBVZPIb/dKbicZ4IVEzW0uimFWAiS5Uw04OVHCr7
TdAU5sTRQLgY9nbT3IJz065bxeyQfv7VTX6JojTRwBAjV+g6HoOjfijc5QcQ3xvYmm5+9ptUK/zB
kEj+xfOb/JJIhSU5VwPoLZ7goa3oiWCulTXgFRflE+gtt7N/gMr57X+UScUlYqSn+cLVJQqKI7bw
utvaml6lB6AVSxaZOhuvYlaAsnVMXcT+AXYqgOpNt2IWlY/nuG3TgKvVq1yI73Wh/HPSLoI+8iWE
7nANolRoadeluEvBla5TJ8WG2H1vy252ANQbc95060FYy6MeBE4Gl2geEnkHFdqSReYk3xpW50Q7
cVeIrlg5zGrhlktZy6SeBCCwRJPaQyawCO8XuwDWKOfjPeiA71g40ffp+TfGoFkHpSyQByJVz80Q
2tjKO6GT4B4ITTJIblQXUz7/aD8vayjrkJQZ8m1a9dMEeXH6GseayfcegnfzspCtqsKJulCmN4ji
wnF+nwaaYOYvDTDmOfAgzpmlePCcCDVZbpP4YdrW19+Osrt0MIbWz4b0c/SyB/xV62oHkZnpbKXb
KjDLMDoBLCoFeyr4PVZRH4iKmy5N5zQorsGY6ab/dIY9oYZNyG2mzmYNXG5f5EoedS5f1jIp0UO0
7dDHNqAe8rfUilHAN8FZfZVZzMXlrbhPx5a2gD07cIPK9IMngT8r4fU0kG4xUSrYgvtvu4sERlJl
SRiJuv53+ppz/0ZpvkTTw4N+M4JXGfVC2F8IpN/UacOdYRGKdaSRIGB0mIykjMMqlJcpMlkYBuDW
BGL5btShNYwfNYD9E2yoi6HFON7Gww4SXlkCBYIsAGGSElZH0QQuXqMOCgxgxmb7Qga8DZQQD7z7
O5W2DUuHPDzrCNUJqy31Jctk0MWqFepA9O90wJJg1JorF5alb50KA1iihJkORUeb/tQgRiyKDV2L
U41WuCClJJCBXfIJA0pIZGPWlM9WsAlozi+BlAOTclAV9R0EVrNL5kh8W7kp1R1qUcFsA1jD1O7Y
W1ubpzQAMQxOUiCin5m9rwiZ1st1EAa8RaDTOLwK08e/U7Ssx4/YNOXLwHv6JYyyeWBURUJrIJxe
jMyU59aKx8NcoQmrPf2FSqrozBHwKISANEghXzZ5BVg98vEmQGcK5gJ25cEq97VbHJkrfhtPHc71
JY1c8sp3pmo3DUmrVEHzTpYKo1tdsQgAY3JDeo+ZarFqzUQVzi/ySyClm4M8lYJQIpQ2qoi3Kk7k
dloyDwy/tWVn62NRCjnWdVMPwA0PhEg2Mz7ypOphEUeWobHEUC/PohV+VBnI4eTv3CP2I28iSwAL
vc3fyaBLviVB9FS6zKBoW/O/7pBSxmGWh17odagIqM/AMogVnOQH9oPdzissmdWP2hgCAL/ISkeo
VFKddUCI6WJN9ox4q3kimLjND66xsO06WfUTauh2BFY+5vVuKafGY9ZIV7FmfoYoVo9RGTUpLHy0
WvDggIjbt2e8sdiDJrgLoc0zz7qlniuRZ+UxDthHRZw0gfSYBpNd5kicp1ffRbIAxL0OJSQ1NFkf
dMu5rIVSr5DGYwho1jRccP69Uu6m5raOK6vKGOWjTTe9lkMbezZ0AJLlq2By6+CzF4IdYrILEz8N
D4TOnFUQ2ArN0Ov/9QXpl2hu/NjXCnzBzgZpi4iZP3mfXwvW5ACbzWHNU7E+HmX1GDCMlDxS6kAS
HyaQcDRzb1/2ztK2CCz3yCpisTN4tHbGAHQhxU3A8/sWoA5SrVtqctNFD1MiYBHtRkze0zG71tsX
pQVNh//S6e+5kjhZMZvF/BwC6Qxk0g1wAwAhoDsh6FYzI0IY3nhFtHjNcjPKYA/mrLJerCkv7Ga+
n4VvA/dw+ST/5dN8nYQq1kTDrPXgoyLGxVtQBhOZlaM5GtKq+YqVCmyrnkAmBjFvQqBHT98ZpMh6
KedlBUXgLRK98oDlRz1YRdSMgVAsnpkiS92J2dBPjbaSSblJJVMzvdVmRCUYdxZRDK6PEkadUUO8
ZZ1v6yEgpCwEZxGTrfRuSMf5Cvp9sCx1zrCu3gF0C1RQ2OxmOahtQehm6hhJBCsgFUB2Qlv6UefX
AcBqLFGoTEnUHPC0Wpe1Y1PNQa7+HzF02D8b3Zz5RIzWTa7At07BYh/+LxrxJYJyeqPUcIuS/h9p
V9Ybt84sf5EA7curltHMeHfs2OMXYeI42vddv/4WnfsdazjEMCcHCJAHA26Tajab3dVVMIGpD+Nd
drr7IrK1R+uo23Npt/f5ZnzhldaYV5mxWhcVAcUF7LBGAKcHcffoit/JhLPpTo8YGlLwj+ihvoB5
6um/7SaV85hZWGSpSo6akTjyeEhT8W++lyIZSMEtsKnSjEG9GMWTKGEzO7GxB3S2F644EOM1bxgK
BjtURcW8GE0GYZnGYEwx2boNJtE9jHXdmvv0iqhtvOt2A+XaAXUExROveLgLls+bSAEM6NaChY0+
XACvqpE6GdUxWSqvKUo3HdSbIe04eCpmRFzboZwjnRWzAt1jDbQxohTEm0NPPVSe5Wde9sG781k4
OLC5f62Kcgpr6aoKfNNkP4MHFRgBeRc+gcjD+wPMKvldVCSEuCDQzJjNQQ2BZhGooetpmuRBOD/0
HmnkEHaL93kzuzXw07wUn3W0TdkyQY0MpB8qQNTRVmotFseZ5KeO9KphUo0kjC+D0yCJkzHCie7w
FU+9lBGxTA2XMuQMERfPRNQw4hzFZozeg9bsAv0+kTnewXB/MD1blqkg8BJZkNMLDHgFQ0+UpEKp
nDyohyvFJ3JHf+HrELLEwx3ZvaqfPd3jqVfkosdFAtlrt1eAebeij3FcuDQrjMvxxBDZz9XDT09H
rVHmosKUH3k9Z5viZWls9JwhKvAXQ9hEnvNrVdTtnwsY+yjLoDxaqBmDvQZyK153pTxmdvMLoBgw
tlmckMv0QQyiSeCX0E0VlP+n69PiRM7qJcU7M7JHp0LuvgOL2q2y2K07/Yqu5G2PUt3lOM8IVCZG
uMASaWLc9+zpPgWl0M81llnUD/pwZwCkneicHht7YSsjVJRCup0XmYKFaTYo98xfmAm9Me8rbzJR
lJt3ESgwp8PldXFtUrGqANyur8KsQhVQbUA0YX6Ap3Wy9R0hHxpMt8bgJnd0n3Wi4TYKQpNkoexJ
pTpq3wYYhBLQJrVATKDdgwTdvrwu9vf6xwL92FMatIbqBMuK4sdavsrQYea9uZiLsGRDU8HlaZ69
F5ZimmO5R96r9o9VcJ8avElFBgQZYenLAJXGN1XTlfAIZJ4P3S4Fd67iS16x54/psp1gZYn6Hklv
qHlc5CiBveu+sYn3xqMBrCBUSTyi+WndL4n9N7V2UH4oYJ1Beo2TTB3jSCjEKCPHeHTK76qTbxN3
2M4/MVcKgrk4srlsRYy3+IlB6niNdWAFUQGD4fcUeakg20QEonrx760Kde/pmHk96pnuZU9k5R4n
ZqkTljVFF8QiPuP0Xn4PwViW++M9gCQkIEMjk0OGwzaHqSZJJOncGToMmGlBLBa1RIfrt8QXpLB3
y16CtcDhPsQY6Qc6vrg5dSRwAC9Ti+smUwcQswXUIYeiGCkPhzetYveZY/gayozWIS3/akNXNsnB
XN1vEXKrPFjiEuohs0OIl2tnuCoLR4MGqLgdePcpI5ScLJG64YIil2bo9FRHSbw3xRBt9AQDvFw2
QuJ9VCJ3YoZ60qp1GcoRHtIAIqDlCy24xbDlJw272ECI3uZGSEb4OrFHlf4mKH/puSIVRyOBXtkz
Gtkcv2caIArRBKkinUnyZAaAVUD5E+CN9r64uVdDXs4W7zOwg9UbXGaY6N1etsn8VJhQ11SJICzO
Rl+gxFa3ZVcea3E3Jt/j7Dor/63ytQ5OsJUJKiiPbShbYoJk0Sx9qd6Yssudy2BuHBEqEyVwxKL0
cOrffZErUR+V5bHSWrsTajuqNpf36bM4d+ZsKxOUs+mgNgvFuURZsrTHX81O25ZO9YKDm+5It7FB
l8D/jyYpf8NyexBDF+TlkII9pEAzF1htRF4i5tA4/YuiuH9lUtNkguBD2kYFp8gYtS5oEAoTkKMU
bvpgGHZxBWZv1yTor9BWeKeY6YAYgP6fRfJpV6FJlEpFrVGfPLbqaDfqa17vC9Xi5Das9yXA9l9W
KAcxxmApRxknKzYQ44mICzgZMjR2hL3I78EznhOwZoJVXyQCxfQ9LRuWHnXAwrxphEHxUXvBCAGG
1qVnvuw62/O/TFE39NIUWp/Manpc0ECSMHCp/4V4Ec7vajWUT7RqJAYaZAmOrxgU8MAwDVUCeZfv
Fk+2hZ3u/eT4IDPpWNmjPGICQ2IIUBs6Du/KHcbVUHsALsp0xTvxtfuuOeo23PxBWYB5m6BgDU1D
Be1vupg4hZkpdoOxvMkPv5mqBKfYkmE8MiDPaxIzvd7SkAWIGFs7Y18XpCIIAw2fLS3vlXEjtvvM
4EUsEh7OItbKBhV3jao0rXnAdxM6p9/rmo1qrHizXAledmW94bUJQVjQXiCS/MG4CfMIrIxT+fGg
zr3U4GUGnqX0lpDOJi+fgCHnDyosHFs0r7ReRInadkCEAK8626Qgkd7U0A/+TjI4mVurYjsKoRQA
DywkMKlYolZ5luH2LgEm/YTHbuIamgsTZoDTzXjFLXKznhpAkH/Zo26evpOnTI7H7DhJdvREOlWh
13R26ANlM3myC1lHn7tIZlxZGaXvngQL7yELdVQNh3APQbUycgVPaQgXq+Cr11BLvuUm/jyrlMsO
UipaoBYR3yB/2F0TuHPqa29p5+ngs+9uE5CyKJwSAjParBZKO6ohxFpp4mbAsGQI7kRhhm6SNTpd
wpvkZKYQkmjh3WuJCjidKVN9ooV5ouFMtJ72Ll3XYMwCOZCfPwFIBzUx3m5++j0dAACrIUo5mmiB
s/H0am2DoA1CuUFRFVLhMXpsdrk4qQUWxfTBArA1ld3mtj6IDf4jnBXjludGrO8pyQoRREQFVKPZ
dYEIiA2xQdJkWrc1tOStnjeKxd5UPKPI2DaCNj1z0BRpBzW1HIt0P0UXRv+TOL/CQ1xylud4I/zk
3E+s80+UCP7fIj14oPZ121Qp0rLam3EwgAvehzeqTXqF8YY35cBbn0KC3zo/GoDGl0dsIZJA3IX5
VoLg408ViM9sC3SFxtXNYB2I9fKojKIda3kURLwVs/SxBoeQXGOwE4RFQDS5nJ1kPYUlonWn6BI6
oTQsv9JUoYi7SH4bHVCzkGmfDHMxkCtfHAV8rZjb4/Ihsy5eMqBigkHMwHuf3s5WyecWOs1ILvLb
cbHlDxBlfKs6W9wBoHXb3wumh5kK3lmUWJfx2i61q00alXJdoye1vJP2K0gVniCYBhoe1VYgLQPV
hXbXORWf1oh5BFcLprI3A70w9IvMBbKhEK+9ap1hW0HyfnFUwFwRdHY80Vy2x64skr9o5bHpEINy
2LKIRWlDuCO0wNHdzoOSOACv0Q2POJz3Sakwt4StoFsZJiCCOIxt9J59I1ahnFgUnIcs8xuiDYHO
IogGoBp6urDCmkTdSIDWyvO9lswg4BvtSdnX2Win4uJcPhzM7/ZljC7HavmUG/GCs1GrcJH4RZE4
L3+eAeok4N5oBSvEZyqqyg4B+g/Sh8tLYH6Y1RIon1c7fUHjC5WuQbmeR0BWpZ2hS/Z/M0L5d4jp
ELGwuuQ4NjneCL2R+mY4q24xVzx5TmahENQS/3OAz0xt7dmBEkRq/1l/Hb3qYHV2sIudCflQ+p5A
9dq7vDT2F1IxNqGaYAihazNzN6XtEunRURE6vOssW81eL1tgf6EvC1S+1S2aMfULRl6ERXGjZNlI
Y2abVe7+NzPUwQmzqG5k6ByCDbG1FZARKVdC8uOyDfKnniU7OtIMkP5CsI8uAaWRVnWlgqxcLzt7
mH/NSuve9/JkzxpqNDx2MbYroApP1LgBLf4MgitXaI0o7/QgI48AaWNsAMY7qD/HDdEhFw6o/V9e
HPM7rawRT1lZywqxruWsiI6WuZW7u3C5SnVe74R5GRuE4EtFg+EMWJBWUaUtYF4kvD/BbEMv50f8
UeWY7JKcvEKjGg0Gs+UsjOXigGVDz1MCOSUIpE4XFhSzMMxCCBfvNDvQnzt5d3nnmAbQfkez3wTY
nMaYD0KgSFZVYJokSWzE0LbjAatY30YGew/hDUcLga7n622HMf28i47Vq3pT1sBzzbfI0aDbaB/y
0AcRu/MHYq8yw93RrSBq6kAXAK9/unFFW/SdMYaYRwWTN9GoUW4WhzB9VE7I5YRiL9EAzRd4FQyT
vvjkoDOFQdWL4wj2kih1RjWxp6Xi3HjMxIHQIf6/GfrKC5IwVjozJ+/49Cg76TaTPcsDJBA6IPZ4
N79U41+ZBAiECAKLKMNQz9w06bseNJwp+scmHNCPnHwvhPZ4r/mAg/R24fMK7uxVrkxSMbcJFUuY
AwzMAMoIImMUI0MPrzHJnjejW7p8qknm11sZpKJvJo+5lVZtdERaZJuLX+AJWAVcOntW/IDCx/+2
khaALWJZyI0lAmGFcJ3eVhsibJKAk7B2y95JbjPMH0W8RhOzNrI2Sh2DLhVipJtwGWgEVDvd6VMf
ZWRoxkB1+VfpzluUY4KAi9tnhn+CeyGD0ogqdLFwWYY4iY2OtJ5Gj0w94YGEzb0DU5if3cQvl4MY
K/FEyxddQ7QLMQZBvvAq/LdtJKdpbYDcymhtA6BvVXpppufReojAwHrZFvEG+h5FyVpWASCSTZku
Gkx6XKnWEte/OwCbYatgspcP7WFW5Nd2qKqWWYRTpMRo2aSYviv3048ut0uiPSe781WVeJdXxdxB
jMOReTH8owsRQy0EY0oa2UCm2r1s2sHiRSgWSm3scWIK67ihh4zNQxVZFGl42SRCyAVlZLRQ1F9m
ENlKstO4xKOs9aCChB4NvMFU6RH9Zik6KWljvHkkzZujzAnKu3aRbUvbJ9n3y3vHXBDcjpBngzyI
jpFLNggQIwCQxxDvreG7Ij+o5uGyCeZ5UhQLGEBA8hRQHp56eG5Y8bAksCFsTZ8o2VXb3jVtMnYj
cBnymSEYjX4Zz3+AN89wZUM0Q+JrQk0luMFjnDBH7pZHIACjbbLPnJRzeplBSgHiC1SNGoAvtEeE
IbKfSCgzUqKCjDiZQHtZHiHiQMocjTO+/MGUJCsar21SxytTNKENROQ9xrfkXtsuVzkqjeX14hHS
iL/SBQYp7GqNxGFXIWrM6zazpjQ79oi870CXY6pc3QHmL77+nk8Zr3jzFEy/BMAXqFGAfQFtOzVZ
xBCfr3oQq+Qd9CQDv7Ne5pBTHWa7ysoIlXnLkjypZRJnYI3Hg7+1iUSY4BieLqEnilzf5VaoWBkr
wS3/b1nUUZAAXE3EtMiOceS03tK4ynV7Yz3GjgJusBlvTYKB4VXBueuk/EWCyKIwGPCX5Y7kQbmX
pZA7Ve3wUzDTTLi6h6z32nqZlMOIgdqWZo20eaze9RQ80EJiD/kM7s/eEXHFDSMHs8qOMWjZWJYh
audczUvcQEovR65g3kivBFUkOLEDwSTSx/wDZW5Who5m4j/myM9XJyKdZqXUDJhD4+1zyEP7EYF0
u74GP99zy2HWYp+FL2PUWejwdm/iEMYCsPFP+yyDSvbT38To1YKoo6BptTBWZLK8EzbxJ3tc6Yc3
C4QwbkE8fcWdxuRtIHUQyiyJgzhfyAZCaQedyq1wOzj1teDXd8KOW6HlmaNOQDqJSaSnMBddT3AP
zBFCZ3S07N/C7bwRWon8OjrPwqsR1yqKFgDzUVm5GYmtGFTl79Ut4NiFfMroWKKN/BUiru7imVcZ
akqBoxWcDIV52DGvBV453OcAV1NnLy6zMRAFA48sv84/x2qTbwLuh0i3hX33Jy1a9mq/LFKPnsBI
IkNtaviOGz6mud06Em6kFLUz3bLR0HBFG7XoP+AyYkVTTEnAMgFNns1FT90sTGWF+G3eDJhDcjFb
4IAdqsfg5KbSbXIbZjc8jgJWDg0lcOQyhDD9DKwbl5U6qQWKQ8EkJX4Y1cLGUMYPcQmS77qeZNs4
nNPrAU8pjMv1hn35oLJiwco6/YyOy6GJhirD1zVNO+nvSyAn25HLiMXc2a9Ffib4q/gGHbG5Qmca
RBPvvWajCAa6aD8wvC7ES6jG2DSoZN3qhoeK4q2OCqthlLRAcsLsOL31paeIT6a2vbyB7POxWhoV
TQd1lKdCFZA81W4DMvp9d4fCx/UIdpAc/C7iNnDmR45N8lI9iwcy3lug7pAxO0edSUWJ9QogGyBC
CEKpwPPZcuTQI7x3hc8l+WYFO3VljTqPcoXZnipFEaK4xquBIHoMB68vyycix/MPbnDlrY6KdsUY
9ULRYkdB3VSBbKV0cifPHDJNJLh/wfYIxbl/tpKuRGRBOMVlohbHQn1P2qeqAH4AkC8891rDB3mC
z/l0DNQ57EEIC7ohYPH+dKfVSeiTBi/O+hN/MrgDBopSP94BI8Gd/WJN7J1Yoq7gHCqhc496x3F4
jyEJ1zr583IbfDscZJw1JwQB/eWlMc/4amXUFaxEWoLxpSqHpKtuayBtQuX+sgVmVrbePOrarRfV
CCDbmQMUMf+adgRapt+hVWgD5sXtbbNP9mpB1CmTp6kwS8UqsIGN/AkVkkdH+G72tvJr8FMX/NUV
r3jPNUodtlKWqy4oUCwaNbuQEU5yD7plH0DvIMMnvFv1HRfTTkLUWThR0GYFsBcVW7pAper1IJR1
UuLCrb/r39GGDZ3QF+9IPp+7ac0dN2euEtO+aIhoZD6FBmKIUWPo8xiToebBbXapF79lrSM8D16/
E7cSnkzeZddh3QQrgzQOo2hypa0BFzrqRu7M5XUIyc6he7tshHUCMEeHFA3IHSBiKYcJBlUYpmqs
EJYTfzLCp37Mnv+bCco9rKGbjSEF64g5jZtWRil/rL9dNkH+Stob1qugwu8kTEjeSSc2mkzxapGF
4DWYCnHf1LGyidOstFWTT6jHumQwdIAKFfpxqIhR0UNSwro3ILmGen79HTySG8mwpYfFIUVS6547
l8UKw+DoEzV0dNBJoh0wU+eorhZMjYj7bgdh000HbDa5rWtezGJlsyaRa4AMLlEpo7YT401hMmhV
heJK32CCr9ostuCoP9Wn7MoY3OUXqVtZh9HihGPiCfRnBLcXKkkqoO5nb4ZMGubSBDnuMTPSayGK
r1NhdoGZe28guzKU/Z0QJry2IMt1VjZpXj1hDKs5WArxLQOIjHDwaFtUsCAu011FP3q0LNJDsS98
npg463ADHQv2AJCpoORBnbthlBMzVbFUPd32w8ESd2XDORTMr6iib0fAePhmVJYXhnWci/OAgJX1
+0r8GWAAzkbq7IVh++vy+TsrAeJrwSkxsqXoROpDppZjdMBCpGMtHaJd8dQpKDmagm1eZ99Hd0Bl
5yN1ycSY9x+tUpFFCpVUyoJSPOgPfQ2oWrmvSwfEUPtSRtVDewZ9LHoJnIYo/eU+l4rjjtBMerq0
pEkdJWUeT7F4MGuQ99WFK1emIwjcDjwdmX/bUSwMcZPGKz3lL6bhArYmUzyAGgqwzVfBhoZaaEu3
RADIIVgqNeCLcNH3Km2Ven7EwP2WAp7WB/Om2YG6PHEDd3CKY3VLRBbCb7w6AXs3v1ZJOSmEQYo5
RJ/hkEHk1IwTO5Ymeyx3f+Mp6pcZstmrFFYFQiwrjE489KD8nb3WSScbNH6f3HaTH8M7eanlWeJH
7yRZ+cpkvChKIY7YyXbfg4i09cNnzSMoMQz93/CAqOwDuFoglWYG8SLGotYTb0GABobaQm5yazhk
XHOYUP9LbngYf65N6tBL2diKnWmIh7nCPBdJ16ftOPnl+/ArsEu38Y1Dx+to8/yFOvJRvEztIKEo
3pnbHvM6mEdW4neOt7CNEDpeDZreKg1kTgo1hQT3JB7Eh85VNtVGUXcmyCGIRlM1oYaUu9UzVwnn
LMP87TH/mLVIArDyGLHNmyHMFtJHwTyUTahrgwSEueVu3tXpn0jusWPMl0WqvVyLypguKnYzHV39
LX4cQb+tH6TKr0HannmAFY0/uG5Dp030MqkQYxS6ZMYNjE53hNMZz8nnFqNRHqn81x2Xb4t9ENFK
hEoiymSg9TvdVnWxBLOYZfmQ7KzX/iFG3x4yzteWH79Ge148O3vCfq5uZY06iHrXpO1QS/KhcxG2
1V+qM6e2hoDjazeoGlWtnb43TvWhPV12Wvq2h10deRO6pTI0PoFIP11lH5SGVotReNS65LYCBKLr
P0ZrcEPt3woa05ao71fHKt6YGizl6kOk3ZSJabdV5FxeDp2WESOYHQLoSAfPEt54p8uRzKAejWwZ
DtBi9S2xv1VlFJGRLKXx6BVF6102xzgIJ+aosBIbgiUUMtbUBTcYpvOiKOdYYMSUEwtUTj1AIjTJ
ymk4DNFjgVF6qZztOeYNArK8YLVtZ6NCxpjGcyX0h0JWnRT4m0EqHdGI3TrvOAtiefp6RbTHFdAV
aVBFlIERSaHWbdhV5eaOiNq+/loe5m+pmxa2dc+76phLBO2GjpQIfNh0WguG2nAIJlSjGoyZLO9i
8xAv0Mzb/IVDrKzQCYNVhehpy+iWACs4Gkh99H87lv/p4roMwn6JUB7SEDd9MVMNHHYzIsXoRU62
MQBG9CYoSxK1heVweUHEv9ZvK9oadWq7sQitsVvmw7Ah8lmpn+4kL93wytdngwCfdlBOADUJ6Q7Q
s6GA8pqlFVSkEzIbeFCpINAXwKvktW58nx+Akv7Itn8yksc6wpoI5SeZ0LKcTR9lgTSDTBXTR2ET
ii40yZTneqgMXl+AY4a+pNVcSfq6EOEYgtk4Zi5rd8jywp+XvxYrF9BXq7GocA7ZltYUcn0+tF53
LTvo1n0z3fF+fm1sdHPvGi7SjBVw1wYp/6iVoqjmsZwPtdd7YmYT8T/dnfYBuoStS/i1hZ189QeT
lKzA+P+0vqBJxmk4jfSKJAdqlldkpS2qKKk3mteC0x8aUJyCfqN1AskBJwyPpoj5HX+zCX+apSJ+
mmadUobo2EWx8pDP4raxZp/zEXlLo2J+2BmNlidtChD1AvZUt5ZvwBkLtg+URp0eD6rwanqLPF4O
wjRroMuCAgMmm+m70zS7ubIWIzkOwb4HLDhcasw48vh0mBu4skJtoDnO2SQVCP9FKW9GyfDnjMdi
z1sItX9abi3CsugK6kHbpb9vclAg6b39N18JjOsWdkwFrI2ykgpqCVhdA6QGlBVUzPME90SGVt21
LmlyFAjGXDgK67SZqFvjxAEefqaObvRDjrb5GAPPMH5T81DYCqP0rS7AQhBqvriUrmLk4NtJygQY
PmmTZUFqgyXyAKjmt6GzfDUbN0qf+bEh7S7vB/lu9EWBsI1MEpyT55LHGSJrs8hTfOylfZfnTiSA
vms89PlbqL4PncZJ9JhpxNoe5UcgWkOyFWAryPZDMM3rAtcccGH0Lilz5N+aD2XgTm4yA+zaLPXV
waYhjh1SatKX8YTcaf0EN6Md41S6id2bdhdyjZLfSW0t6BoNgqQHUk6SqRibN4Y2qWbb4iXS7aRt
7JOBisbn9QcZx+bEDFVT6QVZG+elbA9qOr52aQe21xLShOWQP152lc8U72xBBkphsiGSxh35S1Yv
1nZUgJgpZv1N2BY70YsSG3EOQ5xe+hCMKBk33hijEjc/WXv9argFFnDLK8edAU2QcBiYiMG8GpIo
6AhS90cVzYIBJjb9rXFVv3rSnamwl63qAnihvEl7Ilwb/7B2+Y/La2dVP07sUn7bx2NsGsXSokiQ
PJm/yn35LI6O/C34Ft8XXucbicu1yTibgKhKqOlKaDtg3af7PUlCN5XNor/pD01gV9ejt+DCDB/E
+8Vv3eIYtfaMWxoTEjteWGCEe0iwa5KlWZqIGi+1zWEgW2OuDO0h654S6TmpuRkII7E/sUBtqCaE
Y4cGcHsgeKhpp+51xOL4JrsaMdnik9mP7jmq7YnXv2Qdl/XKqEgA/l4jzJSuPZRT5c6C7EVd5uQj
b0iMVYdYr0+jyjtWuQjzpDX6m/ig+6QgGLjSbbwj+CvQqLqX3ZOzKFpYY+qEOA2CrD0sC/K3QnZ1
uXBC9fmylTOUOzl8q73TqIgmKnWYTTm8gvBKD7vsLvY1X4dwe8hXUOd4IF14zwtVFgwF/tF66W19
S9hoCeBwcUSkBZscWvHcUhXPJPn5Kr5lmPKdUxmxhVwSZNRXTtxYdywHyhfwR/kHBAc6nuQZ0yiY
mDCJROa66BdUOYVj1fSd/rakvW3ID0b8cfmrMZIPDIh/GaA+Wt5GU6IucMQkzp1Jl+0e0p3gKR/z
Oyv9992SE1vUXaQJI/4QpdLfDPH7AJlE4V3K/MvLYUZiTI+iH6Mj5T1rjJaCgOZuGZr4Sslv0IMW
4iVNWJ0wlYPb/A+euayPBCYdYG3xgoe0CxUOtSa2OsydWm/Ta/JEqO5zZ3DMu3hn2iIq/ECgbzmr
ZJ1ozPiBPQ/p4vlIRNlGY0V++jl2TsSxAsEergRADDHtYRcPEC3vIdHOscpe55dV6gSYHUq1mATC
Ojea23vahsjLoMLjkt0lZ44XuJhhcr1Osg+rM9eIeT9iGMiC4J+0IVfAmPiQ9XT7XUSEzvIXzgpZ
SdnaHrmWVvbEqqmyDMXjN9GHCvt1utd3GMqr/GkP2aNbxSk3/Xb202Pp5QBx8qyTs0ZlUJ+s6JhG
giTRGdNwkQaaGJTVhHLJ6KkA33e40fHgrnedn2DMgOdFjO9pQqTOQLMWEyJngygDsENJrA3SMczs
DvpHTzLaNsFuvs/SfXCnkHmUHY+tmXGxm6KsQaQdA1ciOienO9zGkZLHcyMdJe2XBKXPvq3tcv5Q
h8C+/C1ZhoA4BrOgrCAnpQWeSj0qpLjOlqOc7Zv8dehbW9O/KVxpc0YaZq7tUAE0K+RpmJtmObYY
i6sr8OIW3+WudkdkvOp7Oqm8NxKJkrSXrA1SURRCFBNUsmIRQiUztFnxVrmzvNBXv02guWh8kVdj
ZT3KEGoIsTFwA6ggUJ9Ml7s+aid9RuVC2YCfzM/DbS/Yi+rXrrhpIPK0Rct04pHlsUI5fBOgbdDO
S8C5Uoe/COuxXgJtPgZvo2dsEgBPjPSm8gaPkF6Gd/2L2m8uOw3rJXhikwoA2tiqSlNjreGxvC1c
BSkFaFEVO/vVYZoI9KHJVcjjSmIdw/U6qf2tGjWy8KCZj4LsLpFmLwN32phlAghtQIUwyInJQKqC
GCuYd4+WSEJ5Xt4vbpC6pQO2Q+E7Yds0dDvxesmp/qIqhFc1nmEQJ0D5iS6miJHSxnltiMc2+DaN
1/PC4ShhHT1MbULnDNV/CRzLp7FET4sqH4Z8geqL+pwlFWjeisIpIKJl6xHA75ZwU+v/WjEYaS5G
Rr+skr/q5I4oZzkWSxGAKHU/+r9BnKQbTND13MNH1kCfdgy9A0yDz4cyDGWtVQdLmwQ4R/A8O6RB
Grm1cR3vcwcyTMgybH2z1Bg89gOnn92/OA1r49RrKOtMq4sgpHLMf3WuBn6b2hG8AcSYfrsjYGbt
/j8ZxNzS6d6GCQbr9AwGCcstqXQvL2qxIZKOhGi67+yZBzNjZFIglCT1F0DNlDM8s6HrXaxqgXhc
jB+Cmtqx3nmdxR0YZx1AMopFOAwwiULn8bLUahAcDCVMoUjoBDvTDq3nD+URaO3X6a0COoLnOTyL
1L2kCWmphkIsHQtoTavfLJMDDOT9fuoaQrcqbxNw+B4r87k3f8k9xxdY9zeRHgOCTJfQ/KV8b6lb
JSqiHh9GCW0z3MXaj7K+G7nTuEwHwFfR4W0YOafnzYUAKniDkUmgUQdjXLBvffMpmW3dbq8JSxWh
N2+3pffvHR38vTAKWmyMNtPznKU2qnlb425TfRAxvIJVTboKerveEXB78mGKTsJ7SrK6cSc2yRdd
BS45aLRhKNoZxVWixNTa2WZ4yR+sW9RUVLt3a7B3YEABKtc8oA4rhTgxTV3lYT21qRnCdLKrUO5E
ueNey0H2jL4jyrqNM1+phs2lk2O46IlV6jLvBlHJxYwseF9cKxuiPYHHoHjfeORhBiTnDa+xyrNI
3UiRpRVZo6vzUYaKr9Vu4v7XXzgOvAYDO4CKAhZBHYvAbGQxWeIc49zaay9jfrz0U3R0bEzMRout
X80/eItiFXaslU26WKV1YTdlQaKjsAMqqPt4320hP7s3N9VzwDkYjAfYiSkqUdH0Nu/FEstT/ela
2hJGhn6X7LmdacZT68QOFR37IgXPhGqSSQwVc9vH8iF+1tFu8FRIKZbVnveSPV8XBvMw5Qz+W9w1
KPqfnr26zLQ0XWL9oPrE/bGB6LiLW+66zh8HJ3boT1Usi6x3aqQfwuMI/sTaJ3MCdrevYyQK4tba
hTzBc0bKfGqS+mRNLsk9ng76YS6utN7JQ5tUMwdnSfc5kUauf/5ByYW9TkOWAMpDf59uaxZlHdZW
OOoH83nEIwgj3OXWvCZdosbOHvSSX/47T8SwTJRaLJA3QjuPTjYXaWzSRl80IDTM3IOSNqE2BAnL
h7kDTq0Gj6qdyzYRRAcSceFchueX1KlxKgtMlXhO2gbcZdNyb8YfejfaZfNyObScx65TG5SLtjmg
C6WQgvioD70WCNy0fbps4fxKJxYMpLIEC4IqwOkhMFXB0Et9Ko5ZrTiW4EZS6+k4CjHHDnu3vuxQ
cd9Mxa4WoPh2qMHLKG9iUMKO28tLYcTE07VQkR5YEqESc424w+BiBOOtRCVY88v78htPGYpRBTu1
RX39TsILUS3V37YItLb/EG5BNbQzr6qPfz1NBc6Yk69E+cEo5lbT1ykJjd31fIuUP7dzpwaBR2D3
93PH5ylle94/34sebgobUe/jIsuPs7rpvQmQzJ+tL3j5K5SNqsVDoAQxCreezwwhX954RjbbKTUK
uhLO1AZXQP0Y9Ta+4S0RiZJzB73+G/WR4zQcx1SoWycQUyMEqQDZ2mqnDDaeNlsVqWZlxz/NDRjm
scqHyzZ5Jqk0vczVKJakJD+mBVDE+QPk0O1s5MHXWF8QqZaGCQg89FW6Ap6VQlRJgawfMnAIOMrr
5Io3sRf2rvgtjVFiGH/GG/5oP7lZTt/GGA1C/RLlPUgqKPTcTFt0pTwYJclLBmDLQCvw3O3ba6J0
bnFKDYzk+dQWdQYnuTcBFxn0Q7chystE2M6qPOHlN4K4f1X2pPiWzHvpcPkDsoLmepHUccTAWpOI
YaUfmvARbMx2UiJhDuAxaulctsS8yQF8gR6LjDIRXqun8Vkd9UYSmvB3ntc+tg5SS5+0FPonDLHt
uGAb8po/+36oBct4A0HpiUZvLrkYmIIEPZZehtBHMpn5Nbps8TVEp6urROjFOy0vQ7erE9BlJbkC
YoGw5vSkmIEcYPB//gji2qtXUaaHc64KOgmu0iZ5h6qlJ99ZfnAVb6yff7XBX7aoDS7ToOzFEVmg
jv6MJzuKq/1IP/RrzL6LENAUdtzyxicBwqU9pu7CTB5qbQwEDYmntiE6LiluqX7HB5qwT8hqI6kb
UanqOddCRJpiqHdFuYuyN2WRHDSeXaO+qhswonfPxvIRL/dZOG5HS3UCSJaXwVYFBLqWZ5uz2ySa
ni1dg+wwGWbFaB2121IEzF2HB8X/2ikgOTGvf6NsAo8HiWBATxAgVtaojZ6qUAz7FJdYt9H9yd0A
24/3Zu5jZOMaXFse+oCbnnNiWcF9bZPa8iAQe12v8FqKkmuxeiSDBuOOs4usaxI4D1DaW9CAPRtx
E2IryqxUJIMowcN0bdZ2ssmdfiOXyO3Td2RxvMuEvaovi9SJnBJ5koO60YCMgoqHtiEybMFPck+m
GOguXbB+3vGqZcwca71MylkivRoSNZHVT8AJ6YNldyTpMXwQh3OpBhj1EOIsX0uknCWTxjkRAmxq
6Q1ufQtR7I/4TfA0iHArjmxPqHhecZfI3FcdzRTCCXDeBJhGWepGDQlPeCQj61lh58m9cqvBZONE
IQQEIk8T7LnheCk7MqwMU2kPqA8bQ2mx2mhHmiq4Va6ye91JNoIDbv8ZFwwUmGvbwJQozzTTe1em
yc9X0V2ZKjULBpgOv0cBcMzFBtOoUB8PJFdz9Cthx7VIEoGzqKODPBYVGhimmx75/7F2ZUtu48ry
ixjBfXklKWppqffF6heGbLe5k+C+fP1N9JyZpiAeweNzY8JPE9ElEIVCoSorM1F8Iy0gJoJB8xaQ
rCiz23dY1Y/xGxlt2p9ftT+hmyn1/IlNeuCvGGcB6aWRp4Hkf8p1RrqdP6OJ7IV3BNQ46BHSecMQ
ufwPGLe2XPdaDLdfC2dR6mZSSmMmdupx8OL7HC0z9Jji7yg8VI8waGb8Ya7FzTVQTtchN4zeCLO5
yTQkepwgwE8/zLW0zyi5IXDx5DRum4Pg8rZ28fzMzDFxKQnHtNWIoR5zc3JTIX7KrRKjzRqnsL58
k8zsMKFIVvrOyMYSNbCDiO6qA+0EtzyQxm7BPgb1y53sYfRwza0dLXruzC4TlOKyb6fSqFWk08lJ
3VFFGnPrA0AJWlkBAE7fk79R8U1SAkXupn9Qn0ZQnNlnbrMefAcgj9QySqto3Y1Qud0LdolEW3Cy
b2Zoyz8A7qKcPZH7Z847s82k96YemyBNhe3OC+8pxTRZUVZkOuf8/2CNyenlAPDZLscOx3sMdKyo
iAteZSfa4/qNoQrqlxdB4Z+1XTTVxqbJM8vEMcEY915PbbwhAJYjmywHtoSSuIM0mAtqX4wGpoGJ
WUO2wN7AbKYxgkMk6XXwwEC+VQNpMMbV6RwHeipodnFL1IuhABB1VdcxbHTBEauLeRAXmHM7Wk9U
pSZ1u5tqo4NhV/fI+jfu0sWny8weEwuMcdLkohfVo7gToHJeHtStsZZBAfbv8dsgYxFpe1sHXTjA
ZecXWA4cqlKrsXa0pl9999w0sV0lqc1J8hZe0nMrLPFF3igYiA9D7Zjv/1IMRLBxrTXOusOtZi24
45ktpl5cTGLRD3qCFwlgHcFmDMCvEbxAUvK2/NmtiePf8h6a9BsxB+DMIpN/9IYR4AU0aCCkqKBD
Y24pzbP8R8X3MzvMfQT4O+jOMeaDp2S1Vx3rBpKmArTLupWwM7+Lbzy4O29djBPGGPDMk7ihb7tg
o302S4QdihBrjncsHC4JOo5A4mjgDrnQ5pDTQR7CAJTc6kOzt7zpxnTHn8YDRb1Gd+CJ+3nd3tKy
5uaYWAwC5kZLe0XBsii8KfskGAOBwPa6maWU/2xZ9HfMcsMi6XqjywTlE68so3xUv9BpcFDTb8MH
3kdc8nog3gDkgB444HbMpa4MopomPr3U09AuwRBSZa/X17OQngA1+GWBub5JlZBUkyflWOb3CXmM
4neic9oQC5Csv5CJmMUG89CFEogvCRCwQPSFh2MljvScJWgvydv0Fc7gGioqmNbz9WUtbxPQkH/b
ZLy8srqW9MUn/XyHHK/bNDaFRFIRt8DjJgLL+/RljdknsxxGVPlaem9JihNNqxbj2bgwQel110eP
9RaMxB63urhwW34iPv9eI7t3MshRkwC3ZeM1WCNt6VarvwgKAy4l+LKjfC2RuZqF1Gx02YejiOS+
1+5F83un8hyFtyDmDGexEqRR2SuYMK46O5pAglqswfZageRxAE0ON/jy9o05zE2q5vkwYd8My7fT
4j6SOUvifDV2mr5sCkst8hEZor4S5MglwxacPA7H2TnLYIF64hQnZULw3WirnUqXl4cgWQkKyrDD
qgA7Zt963cAJ8HTD2fuR4o3/433sKJpKWqkJhz47yQmkRLWxcYUMRysMPMHMdn2Z89ipl9INRYSg
C+WlBzqXuSglQZSlwALVon+gYubItjeUqw/EUH/g7BDcwVC9RumHwdTEZBttlweqOpXjqe5f8unH
pH2Li4mXPl16OzUCRLMOXb9LggolHItYEmEkRYGDQEdieujB6ojrESviZYQ0FpzvFoj1kVdjUhnd
qwv9b2JYoZjH0XCSgwOpQN6c7oL6LRotji9euuK5HSYmAe8x1KI59Z+U81mQ2ApvHmSh4XBugolE
cgCxIuJr3Uk/kD0dJ9AFsBWvUpT6plW6CojbcwP8pe8B5IXeBpwBqhUX1I2FUCVD6UMPQX2gYzxg
SHb1ZwWjgZgo4GQYl1+QFiZ03QLHLUyyUkJSYph5LITVKW53cfMLxOUcx+MYYNmPTb2wdCEOqlNe
EtvPAsfkkSku3L5na/hsn8ySJCEKqrSLCwJATn0iHpIxp1l1r6Acg/YSr5690Iw5t0YP2syaldYm
cGJledLuBjzjYi9Z5xsqkxJ5Jq/xc3mOzm0xQWggYi6GBCqV5Idmh/e01OD528yRn9Un0bstPHAc
8GxelljObdINna0vlVO1yww4n/Eko7QNifH0XrKjVeKobrZXdiJkFpKt6snc4R3eapm8piNSkklp
XZ5kEjz4o3Ywi3Cf68omDAKV45aXV+X5KpnIAVrAuO3JVJ6UpHZiJXGVFKP06vSvA9S5GSZ6pAL0
YtIex8vvXip000uFc08trMMCazzwwRgmA1yM+WbapIkg/tby01gN94mpPBCSomoSvnEu/YWQZAEH
SoVaIUYLovxzr4hIODRdp+SfIYnKiWSO/pxtwZzocRHWi2ua2WJOmDgqhCRpT1Wn/XWNiSoK1tLd
aN16koMC1KH9LvB65/Qknd9YCIGAuRqSoUIDgL3ue1IPPrGgskvfqcqGYJRDuR3vIWBqrOMbqCnw
xjgWnP3MIHPM1K5qidgJABoRXXTTrv2RitpNGsq7xoo4pKEXMRhPfs3AFLQBak0Ficb55rV54feK
DA0ptf7eiM+jurnuHby/zxymLIFeUCyCMVftwRRirSTz9bqBC49gFsAco74pgnoasAATWsBD7A0q
gCnW6rqRy5cjY4V5EMRRDJHKIC1PmYHhNtmZtpI9QJVEeC0hiIApSf+Rd9XzFsY8CUrF6PRgiHGZ
TIHhpJOuuVEbmx4YxASOE0j0b525+Pny2MZLUfvlUJmD+D7dNd+K1E6fJVeys4P2OB6N22AtvIwQ
fUbHabxp35Lv1z8uZ6Fs50VPqzDvVZ2cfOFeqAdbn2JX7xLOGi8OFbNEJnLEcTy0ho8dlCyQ2DX3
9fQAZTgQi/Em9xaWI+nQmDQBe6Gqj/T/zy7JZhijXBAqcNXW4k2cxRuhrg8BqVbXv9rCwTozwxys
VqkzFaNWIDZurV2uafdWDxzYdRuX6ROI8ineV0aiiVyQhSjFyOO7sMHWoNmHQglmg5ubBsplwJ8n
Xr/h0YRfZtTUHv5DxRj83ZjXO/92mR6JepLAHqSNflBeAfPe3A8OeaX5dPzCq6wurE8xLNgRMREl
GjI7x9A3fitaeVie8m+UvzGDulj4Njg0ZcNQi3v9a156IMYP6TVCteYuHQOTo2od4d14ytvJ7Xp1
VZN2NeYgXB9HjnNcJGoSTKHqjpK7AeVD9sqCEFYCDU2DnNAO6+rQkXGmawqEhCpsmyiuYnKFauj5
OQ8hwFfgHgEnjIg3A0uq0ZhlapAAN3P0OpnrZg8uzMKJ1rl4ENYQWvzgXss0sF8YlA0q6ouiLjTi
z30FRzCXhhKBn3JsgMgjslHfQvbRgS3W+VQzo2pR6ncRBTdOj/Py7GGtCnq2kJcG2IwFU8dmGeti
jbWiZ7xWE9mzdE5yePmUkPAJP88BBLDo5Nz56gJRtupJzcxj9034YXnFQbrVf1T2dPgN+avL5QDM
oeiQ86Ps3aLMhJJGrwoz02r9mCCjjzalI9FPODzSwTXA7m8UTNzwnhI8m8y1TYCZM2RBgNjPSyXb
UEbs7qWNTuwKGIMUDeJhnb/3b7wjeNmcpqQvs6Uy93gBNFAtGjBbeVD6SjaqUzwMja1u5edsL0GG
FBPI0DL8A4AOY5jZz6goG6VrMiD+3/9mTDH34jdK6xC5XKqDy8N4tkwWkqy0mdyWgqWhDpdjYCl1
p5tondrKjnLshy/X4xq90M4PIoypioihUhkFJJ3J/+NCSwY5hPtMKH6Q2HLDJtu3hsy5wJeOxJkd
5gZvwDkT9NhcNFboW37YRE7/zVo3TrgqeG+axQ84WxMTXAYrbn0y5joIWowf7StlEDRWpAd5oAzZ
X7AnXP+ElzhH6h4ze/S4zJKGTFOhezoadMM6N7qRNuoWwKZVvPv3bSPGEt3NmSU5LIxOLoAE7rxu
L7mxVxUb+Vlb44bd5aVt/uvHDGOPCS562o0oBvracUjNg0/qe7FLd4RSvvW8W+8Sl8bYYoKKVUHL
1QxgC4Sdv6YOUAEoQN5m3+JbCQGleWkcFGJ4kXoxks22jgkpAfg92gnIymNmy+vJA+DvL7VCr/fA
Suq2Nzzo/6JBHXxumL/EQA/bU1dBWJzG4Ig+loYn+CApIw1nTRcnGgPpAJ4C4afhwQtixHMfwVxr
r4RT6h/r7JcO+Wmp+BDrp+suf7EKxgZzwlD566JB17J3XXwXip+FwLmjL7It+vfBdSKC9HxhxKrT
FGJGUVGfQF1dloFrJTu1quyey31Lf+hZ+KOGQJ0jaUh8QMzN7L+UtyhnQ5MToQKMcQDmbdT8ESrh
tuzVPyswzXyveU/Dy7wVrWwMDdB/QOpdqIsImpU3kMurkZdjpPFn6RQHckMhD+0TWXOLLpcrpNY0
FTTFENC+eAVEdRu1g5YJlNY0Bfensi9Ajz884k3YON1LwL+/LjcPFkEZBXEivDsuKLNFYxrkIjSs
I96j+KZoskAtvHyBAJTvGcB/Z0DV26XoWkfecb50/XPLzG4S0vaBAI6NYxMSp5EmpwbCQ0lH77r3
XySvdANnC2TSAcOXpiQaJusYjYCshttOe29I5FZpY0vh63Vbl68qGFN0ysoD8Cz4M5ij5utoyfUC
KVEItKut5TUleOPFe8jWHkEo5eYtt8mz9BXnFpnrrMS4rUyM0TpW1nel0J1KOZpZ4V5f15KTzI0w
N1ncWlUYZ5l/hBCM1ybfGwHgbv+p5KqbXoaq8+9Hf8jsyhTCSRDBymjC/8Gq+vIpPWPTGdHeVSM7
X1UvvmFzp62WTh0ITyzQquJJfCFnVUmdPEYdsf5iMV7leANAGPoWup/rZo149vP617woAcFJIK+D
OqcEGBoIyM4XObVWFDdj5QNl1O0VvPNBeLlvuISeS99yboa5WoSoNYY0HxD2uxdlxNcDRv76QhYt
gIjNBBmVYl6Uo6dMzZUszxGthtMkPagN52KhEeA83uNDIVtDFxMJ78WwWD12Zg60kXWU9H7Tps0m
nOI7lZQrSwtefG0A1x0oaf79mkBVSdWVYBBx+HxzSoEIsh/QeGhOdhbts4pL6bi0LA1DaODFRCf9
QgEsj8Y2Npq+/hRanwDlTz8phNHCpySBuq0qThg5qJhB//mdzxSz5H5z88wZA+N5KKQDvJ0W2Smn
u7Km2mM8HNPlAxBuTi9qWvMxAVph3FwmYq9UxDePwqZ3MMXoprITfZBNt/Jt37RDVJkeOCdrMf5q
0K4yUXORMMzDBPtMNcZAj0rr2O7UHTlCCgUQfhAQfJMBAhK4mIHLxwRdI+oi0FrCOOPFzIuV9siu
lMLCBEq1zb3uRlqDmWPzG9jcpRiFqUlRBAcj7TExXxPsOkXTwBy+prkGB1ruBiv9WYSOfOBIH7/B
qLd0scwNMgehgh5kYQSSiQyfCpylbiWANzByht0E+jDNSbzoLtB5L8/FZZqAjKHeiajCdtKksG50
v5YhE/cf6hHpjULtoFAKeG665pUllxaJZhrEZTGTeqk37Ue1LoLJC/dN9aNsZFcNRQfF69X1mMKx
woJme5EUkSyl5hHUU6BV1UBomdhJzrull8ygEq6DyE4SpYvqQCEOXaiWggEE8E0evymDyx2YX4r4
Ft4pCPYAJ6Lwx0THzIfUVwo1waYbVjVIYoNSXf/7j4V4j3sRgnDolDEvy7ZIRjkZkgotOfNbJFi3
RomOnNx+u25mcSUzM0z2WYSS1VnWWJz65M0Y9k3FKbst/H1UhRERQIauAAnLLKOIwyFSYxr9wCSD
Nx6Kwc//egV4JQBrizgH8SOWJEGKwrAEMSLy546g5LzTMTlz3cJlL44KL6NOiUsWnEdAl59vd9iF
QYzBwQLzWHlk+2vd0d7MowFezWnC7RS5PZftfMkmLGrQZ4WIHX2WnNvUMeabqa3kA2GOugLZw4s3
8Z3ugsYf4gcD6MAF998PIUCzEo9vtAqAzLrkkAIvI5FSKJAc/Xc8wolX4p5K9kOKTlx34Dccl+7G
uT2WfaWJo1Cvw8k/SpKtrhWPYkpCyM+SlfyUvkIa6SfBYF8jYJrZub6nC6n8mWVmSxMLhNwqsFTH
EWJ2argh8aaH3IlcPV23s+D/Z3aY62NCw6cgY9ScIkA7zVvoMV3/+0sP8zMD9CaZPRXaSAM/AsGW
YQgI2DYKOIpXdPaTDnIYsS0+Xje4vCAKQ6MMhSoL6xwbIic45/5RJaGdtx8AMPCO20IAx5K+TDB7
0zRyKiRd0oD1YQA7tenoUFC5BzIGoOL+WyTd4z2CuhqvVM9bGbNVVSMYUU1QgxK0k2TchMPD9S/3
X7bKkhXEkAXmtLwzkzyGXANSic6F5C0dKnprPcpW2294+7RsDY0HXB+0psYiY5OApN0gmTSFmDx5
laxU6EOC8Jg2x6I7HiJ7IZlXQD4HOgvaQ0Kd4dwNmwhxnqCYc0yn7MPQh8xORcHVBYjQCJKbNUpj
+5HFO8WX9VcasFQw/6K3CJ5lNvg3ugii3jBGwDqASmlyrTf/CDAQCJbF0K3s+g6JxhvX6sUwE9Wx
RosMQnEmKEJZ3gepHQ05pLGZprv1ugMnyeSg98cFaS9t4pkl5pESg15flyMiHCtXsOz2ljYFBCAJ
98a69PKDXvPOHnVy5q15ZpC5r+UGoEulw1vWClzIXmDWbhW6/nNTeRhEO1hH3qFbeIWpOn0fQZQB
oCCWVKYD40ERNygCqGtzJ22ST1WP3/iQNGaw66IVbMzJIMXFZP65f1b6EEDhKqwx0zd5tLki3ca3
n7S43LHXhTiCoPdlirm5k6EWirHu83eBHMGobCPQcXZpIUDC5yEaDCpzENSyoIVKI5OmFLl/RBJs
h9DBE4KHDixanHi18Ag5M0MXOrta4p4IWaiI2XspNJ5EMicrYnccakeTIlsoMCdo1Js0Q9lGRjlK
7GXUTMWVqvHqK0vP2bMfQr/H7IdIVZRjvX6P4jPYeHG+X9FlQWF2crTMjb6BV3X7Py6dOXeaRuRu
Enz/GKV2+EwPeQhm8fFOOAT3FKnBM7joM7MdZY6dUWRx3Gdx+i4kIuBIgZNNH5wlLZ3sudMwJyAY
AP00TSxJXFPlE2Pjly/CasJDvXsY66d28z/aY45BFA1GlQ0hIslTtW2BqwGEltL7owJhbXkdKs6J
MGnEnnlIomJGMs+M7L0t+vXkt4+tkm16gSdsuJSVzz2RLeYMWTaVjdQBKQDSJq3AJKty4x9/gLOJ
gD4AnCXtdy5RymLo+vINk27sbG0jqNmkuhZ6pEPjSkH/NAT19IZOz1J67dX1bVvIi88WyKSTSl/j
Qei3+ftgTU6EoZa0cYTgkETedTu8DWNiyzjKgaH7SnUqCRE3elGAAN5oJFtQhrfrlrh7Rn/K7Psp
EiopGGjtgabtOlt3jO+mW/wAiBtTcXs6k1mads4r+3EOtMkEkICglSqoanXSRsuuzHdTLN3r6+Lt
FBMyhG7w2wAEV6fOqCtbb2PIiAYmPKRRBrvKNF7Ww7PHxI98MAWfBIV/tJIXWXszKsNOccaQdl1f
12JGMHN3Jm4Eall0Ymlm72bdgWFOU++maVhbSRSh71y0yCubyO6gB7tqAIbiuD/vqmFxqXnpm+Kg
wFki/aZXWlsJ7/Vspyl7v8jtrtq16oc5voWiaI/gYgpzHvR7KbWcRWkWmgpC3FCMfETN3jFRl052
1c20k1YNd05+MbVExQRPA4geQ/WBeWXloQnlPsWqT8KGbAlYT0p3BKSdVohzPtHKci7xZY0JYskk
5Wmh4PZJ9/padigMxMR7ZF3uda97+Q3CgWV3/TLIBDKoEvhKXQn+UT4IgZuC2UWyg13iDANex/Qi
apx4Fz1xgVDLB//LLhPYlKHHiPkAu5bvibsOtOWWAQ3c1XSb28KDdCLO+J038rscTL9sMhGuxMAA
sPo+HWvSUGOQO+Wt0q3yiEtR4pBN8UwxcY2MhYCBX2AP2nirF3tV/IDAzZ8lnl/rYUKbDrwQqKU0
WoYK7+VV6qnIO3+20KTboeDuar0T8BKI5ajzZZKJbrIwiqkwJPm7lI+CJ8t15vTZIDtibmLYqdAx
u6UVmmOl+l2Q9jxRKYn+efZ5gqIABcFYeLGqjLfGaTWJco8XZbvT7uLizn8wf0GQwQlAHW0kti/Z
oe714H3A8n/jdC7lhnPzjNP6qY4UPgS6g+IxKVkjkA/g5xDdCnUW/fF6gF86mXNjjLfW1hSORMdF
MgSP4vgSKKYz4o0BJszrdhZdFQVbIJIBWcL78vzeH1tfyktdwSs9RZ7bBHYSQWcq4EHWFw/8zAzz
7QqzVLoWeLOjgAsBfouxqtP1hSyH6pkJ5otJglQGhlwIn1yalK6lcLIXcavtCi/yeODKxZMwM8ac
cChoqcOYwxf+6osKKwVIvd94kS/5HFVp/nt7mENehvLUyCYWRR91JaaAh42/AVR9RQcleWUG3iYx
x7tXK9kgBJsUxLpdprkrmaNzfZd47sbkLQK0JeMgxnfL+8QxurVofSTywPFpzjrY6isYPy0xr0T4
tPbTgkporDxdX8WyAUUT0aqh/5hVdJ0ZFyFB8UIkt3n6TVU5vsz5++xDLSirolEz/P0+fYW+h1MK
vGHKpaYC4CT/LIF9o42R2qaq5Nenyq1cqviECUHVzmVwnSHFqdz2OXODp+Feadz/6duxD7WqFWO5
0rA2Czl/3LZOxx1gXnQyFDUxQ4JZnwtgVVPqUHEdcf121q5WHnKUl4Ty5foylnPgmRG6h7MHUypk
qp/EOnoj1WezS9kUH4KjrcLb8l7//hu52qJTzAwy8W2QFNInMVal2fIOJX/KpJagviO8dyvdi3cB
nzOTZ5KJcgbJjCmyaBtjre/SH5rkdGivIzU01pIjhjYJHBTUjGfOp118y89WygQ9OQgjzG+hW1Oh
BQC9Hje8k7cWnvKI45xMbak2jvT+y1eYmGeG46DkGp4yyl12S0HC5C31neqNFqvjjfwWg0LNkbnc
DvRaZVOZuVkmghBgR/u8Cyh2k2xVBwJMIfJ82pGaVvnO6m1e6sbzVzYoGhU0rYx+oHhYvQIxORL9
VfimI8sXduP2T0QjUP+fLZFtraDfIEVyjAgDsKib3WYbRGJVA/upj4GZytGlFe/+4m0mC5BuIQs2
AiNGj0gV2dkjZv1zG6cfV81BGu0KZYxwZ+Aq5SRry7nHlxfJTBYlK+2kE41u568eCpbRDuoYdpXi
AfVb3Hsc75GZ2JNQ/mGgkP2jfhhAxfmT8oYn6w7ildtpBclMPg0nJ6SyLSTAOZXWrNH2G0cnBssq
OMiOZudooVcWNjlpGPaoG7uMHYtLXrOYAs2+LROE/G70q5CWSMcdTbtTL8I9tWlWwpo8pAeNF3x4
35YJPhPEQWkDkmZc0SkLnfAez/6n9GbywaZduOMNT5zmv3gtJgMxUYZhHfYqFuUmIblpZRieR5RF
O8mZQhvy5q6W2MV+dNV9b9rkhXdall4YeMr9Y5Z+99kFFg6A4qEj2ZzGBnaCAOPZN42YoZjDkyKk
n+wy2KFZDU5VClZniihK3iSgigyR/HcVNFRKuAwGcYe7PpvIQU462ZGFutpybpHly+vLKrO+san7
LjMjZLOlM4HiUwPfVraGppGRuuRVAuVziZjrVrzi8OJRAV4TKuamgcIREwswSzNUjSYAiGqtIyF0
Y+0hz7gXyOLqZlaYEJBJemhONbXyJP0A/Hmwi4/EAVSsS215XzkxzgbvDuGtjMlAIlFWiZBG6fuo
mrY21HYvFm7Qv3I2bvHAU+FjDXBnEH0y7mKMfjah1ePjBFZ7oE5BJwER6cf4FsOH6z/Bc6tg/PjH
GuMmQF35vo97CngD6w6hG51c8TitdSq6A5l7Lqfo0keEPi69HAEev0DFmUbSlf6EnIqCFsOfktuu
Ebw/gnWzMnbTe4LoLXFIxpZ8ZW6SWWJrjEAAjriJpXAv9xB5qATn+p7RdIU94XMLjM+boKYWjZJW
EbbdtoQQlQaYMD+nWAokczOM0ytFSgZI+8bvlpCdhFDfpHlva4p4GgZhZ/iCe31Vi02RuT3G4eNa
jkNRRs4krodvVOotfKq+i1v0clFjKp6Q+/7JEZtbZC67PE8GxSrQgVdBm1GZso0WhT10KWe/FrPB
WXmJBU5KefOfx0S4xyQPhXYPEMuDOE5bfKZJ8lvKa/Ys3nNzm0yqLZgT2GimOHsP95oN6ZjNSNv+
YDKFurEDMRCbDDafppW7VCbVjms/aoF/rE8GOUSPAvQJ9djObwankXeUo54vArR8xL/qlEyfdUqn
IUyp2wTVL13YqsJLF3OO9H9xzS8bTJAM8liXi2n0j8kvoC2LWyDmMVNJNvmvbF/vTS984D2VlvKF
2fapTBRJS8j1ERFgwHzInSyEuJHu21p1a0W8C2AxXmGoQpWBsr6ceRBbURpiOuwl3JgHQbIJlNiG
jfKYVrbwXmxRz3PLtz856jObzMEL86asegsJ7gCq7r+CcqRD1iS1exBN2bAJbn2eGDVvoUyumVvB
CBbmoDmZ46Yu96rK+ZKLjjhbFHPihkkVBiVEyUCClFCJOgXgNt3z//jlmPOl17EcGSOyO4whvjZo
5SARwZGmJNndujpgjJ4TvDirYvGw/mCkGAMHZi8cJHtUfiTdLpser69qcWcUmn9gVulyHqUY+ijO
VR1QLhPJsfir5CIPF1cxs8AcJ6g2Cr0awQLecAWmN6Ez9ZB96K60LrbJfXwDcg5uArf4TjUpFg9E
J5+ikec5fzD2YgAxRzrO46/RXnQBNiSbFnzt+g1uM17isRx7Z/aYRQpF2klRi3Jv5wEqHaEX7LQv
/hYK06mT1qgCpA8TTx+cu0gmGcnMjEhGQWvMaIG7Bl7jmUNW+g/FwdP4D0j+kcrNvyl1pdk7KjLV
SQ01fNN6JdyJK6RzoT3dTrjT+ifhyBUKp7/+ItWafVLqVzNziT6KYpZgdeWqX/mvYmkXh2gdPNPV
dYGTvvAgDcuO+uUzTGTsSVOmOCgYk5ome1AzxzJdqTleP2+LmZ0G3KEKrCq4jZjrrMhGJUrNGJ3F
xgIUtxqJTarqJdTIS5hY4bpReNga+rMvvuPMIuOaktn5eGVgWY0RPRCjzu02hKxIFhSPlsALWcs+
ObPG+OQoK51qCDjtIaSKKTetuddtiiNIXH4fZ3HHsGEYigBdwAW7vxE3XZ51mGJWp22GZ4zxkvM6
IMsn+8sGO6bUxRCe1TIEYWT8e92pD+a9/vPH4ISb/EHia9BwlmQw/tF1UCdutBZPT7RDrFp3csiJ
KlD5ue6GSzN6YAj759MZjFcUat1Lea5aUGAwd8kuAUs8FPhQ3eJmw4vneGaJ8QiwmGjgPQeyRD+M
v/IMs/TgJXU6x5q2gdM8/IY81BJqZr42JlCBzqi3hpJ6vCs6wU20yzcj9OEiL+YU1RcvTyisA8mO
gSZgz89DlNENWjw1SDv09rsvgQ+UMy61eHRnf59JazDQZhjg7LGO8ngINuCSbjtbUZ84rsBbBZPX
TGqQtXqJU1R5VMQvv2/X05vgiHf+HaVSjVBIcq+bpL/7IiR9rUtl3g1tUMe50CIIVslLIL6U0QFU
eHZg+DYhNwJC4nVznM/IYpsaEVMxYQ5/yNJt1/2qo/cOVUCz+bhu5pIgiF6QoHPDHYGJebj8uTtg
OqbRWx/bNbXolFEyt/R77SoAbCUejwJssa85N8bcVmM4DXqVw1i8t1obnY7JzV2II2ROvgFARDKh
Nwt07cFyM84A+nKI+lom4/W10quDniEPhkqN45diYY+DvJH1OOQFqeXQ8WWJ8X9BaNMqBZ7jKN21
0DpRNhCW3QZbOl1RYRKMV5OQFi/n2QYyJ2GIhbKpoOR3lNfCXbspV/quXVPNx9bzMW007IZVvCEH
3nFYLBiAZwHbCX1nTOgwIbIICzGaQthNXnvs2462ObKD4Cjvk7QOcHkK96kz/eS469KxmFulcWGW
YKlV4EtahejVO6BVGcGXT4equo22mnbZFt6zoXc2l81lKTrPzTKnhFRoPIDF66/pcHpIhp2wpjhw
LtXUkvtAjhm8sph8AEE/c8d13ZCmHb3jKugiKxCvA6aE2NqKUlhknm5wJdWWIuncILOPdTsRRRAb
0OLkQBL3ILLjtvwXE6y5DWbXRKIOWpNgUaBVbPbaxneVwK6II35TgAYLnrizkYsVGNAYYUvoNP8F
D3uhSFOZZegvQL8GivRreVWuqeJWIru2AorD31ABXPyQEL0H8w7gqAYr99JiFLwtc52CNsZf1Xgj
n/K7YIW+27foGXKH3V6+4eUpi6cBdBrgt6DcHSxJAli7BCOHhtoRoyx2O7zowc4HAr02OKzYy4f9
yxD7qidDrddqBjaXcD9mK30EBj2/A/rVcsZ6hWFexUlB2/UbuIrFgzczzKSWROj6Vg9JimkFqhyl
bKoNlXOVN7xhDxom2esdpP1/f0qNOXdtDWyvYCjgjvSCDXg4QY4dbn6DS4P+4Gt2mOPWDD0pglL+
C5vWH0K3s7V1uIGgA5/TYjGWzNbEHLsiIpWaQyf3GNcbAmmZ3nhLi/52LAo3/tB+SI0ziDdyZcvN
6A2tywnV9ItdWykTMyWTmEoL9myEako7kdOCxq0Kvq18xR/CWzx8s6UymUUEok6pLAJyUszvdVLY
avJwfTmco8bSl1aEEEwxdvWphgrukEBWjMR2Wz2ZmDK8bmk5ds3WwmQQ4zjkIqgskvfGDZ/HV3Cn
3wl4e5BXayfbxRMffrKUHM19n0khpKqzsr6CnxDt0aifzBjz+pwIwtkfncmek6RX9QksAUezbG0j
OsjRM+ercSIFS6sCgcWusyLEwnGX3lMS5GyvevmOrxfF8QSdiRRm2E9y6WvwhM6wTQFlb6FzyvZX
E39wlsSJFToTKyBto41ViCVRtt5hCyz1yoJGpe5V3FmKpSwSNHxQzMYUMlXdPM+rDPSOk5bSp5T+
vQGeCz2pbcGX1mEOXXRBsDkrW3pMzc0xHjcmikb0AebAIK3Zilc7FXEhEewq5Rr5MkKi5GiRAySy
4NQdd07+E2t0GZv+WS47I6MYSRpLLaJ9BUocOsc+fY80yMAnqyixrVsC/AqVOwG+DHAzJ34Hcx7Y
mL3rX2HxTOjgfgbLHECPLCdHFWtQsjU085hPXiFENrRxON+ZtSAi86E6SGCokkBjx+booK8LO3FS
ixNkv4ToLhvur6/gotDEGqA/YJaO90UrNKUGA/mesiaVB7nw9H2yHQGtIi/KsOY+d9hbBRbB64ZH
hwrcNaABTEIQlACVZuaYnzQ7OVHAUbASHCDje29aNWuIj1xfIRsaqTlNAzkLGtVQDmSrJUnf9EJo
+flJmczMq0ivu6OuoXAtiCnnicpmIKwp5ggm4AYYwVGVn+KtCOY6E2S2qG6tueM9bFbA2mHOXuyX
rT8KRXaSnswH2YFe9F3oGg5YWQzcL4nHM8jGS8YeWzhJzL4bEiOAvaovVnU76BviV4oL7JhqV3Gj
uNe37KKkwRpkXETrpFZuKkiNdV5xS4Vhm036i76eAjd749hackeAiVQZGmAmZR8/PwCBImGyvIsy
TLYSoLQxlA+U3SnbQtUH7ZvfEFZf3D36prFAqQWaT2b35DEJyjw3cqiby6HTgaz9U/lW35etg7tI
dOUbXtlmaQORJYKmQdPx1GdLUWAVlYpOLZOTbsaQR1xrJV7eSW7X0un611w6bJR+lraWUVVgsXbg
AGlJZnXJaSDEFvOXXsMQ9Pa6jYWQKFHmWdpkQwHUpL9hFrGiwayazmqTk4FZlwYoUIv73OWZoN9z
biLOVEHQxPzUNBUQXx+pb3FcfNEC2Iox9whwFGow5xaMVkomKJ3lp079iIvYlngys0uBXaJUsuDL
BdfLRdzrgjhVidEj7t11rtttYxf30zZ/pY2swOVF9aX1zK0xoa+K8zrUIed40sqDGL773ev1TWez
G0QEcHRi1oBKZFxSeKWd2lpT9n+kXdly27qy/SJWkQTHV1IUJY/xHOuFJSc7nOeZX38XnLNjGsIV
cnxe8pIqtxrsbjR6WKsrjka8D7EOHum7KMfrp7maoofzok6eyu+ybMpWoQBX7WS/oZqbGg0zPQHS
w9K7s0cn5Ox7DHYBzwhc6jmg0P9iw57jOgDY+pBKT3hlc72eI5HIkvRYzk4wgz9+9Gu3eysuq9nL
DIBfyZimTK7Dt/PaisQy3lQOUhjrJQ7WNvfaLDuVLjvoKbvnpfCs8ZN2jEclRI+iIId2wDK+S14B
O3RLbpIjJaBN7v6C4oRjj6oCMgkKBolVRvaxp1qtnlZ6QRlhWwuv12mf3kWbNnGiI0ge7/PN2DnC
LiSb7VPDWQtlnEBBRTUuRiM50oaGBtSa+Km4nJHWqLtZ1DY+qcRDGKidDRPlMQRb7Gx+tpe2kKUQ
jIjvGmaO5BhHzDnWjvYTnCfAh4PBBG+RR8fbRCkj58b8JJn5llUL+sIuaeiN2V1Nj2A6xZTDZX6l
YiAlrzaiVU2OhUI9YtASNdyDzRfLwTKk2WrzYzMAQ3RenHjQtrHpn7dQkRSq9Mr9tHSRtMJMQUWr
FI+6RDyZ9HdFL2rscsUAUg+5PDBRT6KymkdhEQ1I3cb+So1vqsWrG0H84osAzqGF8KUrbD9IDmts
Q9tNdpTb5bo3sn2YF9+kwBQkuyIxjBUkYTAlhtRmxwkbhr4JynvPSHRs76d6Jvg2vIhMcE9SPlhN
wfPg5OO0cmRE+DhAwgGBCTBBQHEwgB8GTRJK15I1rl3/xQw/38lWgmkut7IK8O9YyVJmORCbqr25
KwGz1b+qgHjcyttsNwNxsdmCd+G/pQh9922oCQBE0NOg4fpZ7NBU5lBksnyY8mzTlq9pIIKT5Nyn
ONEPCUyGrVjmPOCKy48zrpvaqJ0xeSL1g4XViK4X9KupJayf6qw2zNeTpV6ZpDTPjznJXUnO/TSV
HKLsk7rbnnfik8Lbuygbh2YBNhr71oxRjmGsAd61yo7Dd+NCc8Ff7TZvYOAD7jAqtOCcEQ02cnVb
CaTnvDIQ1Z6sDrAS+THMAkcJX+Nl2bTtQxaKljx4NyjgRT9UYy6XzuyLXEdjEqZo204HACowrdo3
7auGjbNt5uWFIxze50b6lUwmS7XSMFRJVGdH80GyMNJGdpInPcfNZrwiT5X4Ycu5tdc6sk0Kpe7r
aGyho3qn/yBbspsurZ+0lz3cyI58+QXQAcZg2N2ZJNEzua0RxdDNHr3hkeIh0q1PrHmYz2LaFJGC
jCtggqk2iwAK5tmDFv4chLkrDUgnvgbyCIJ7EuwH7ANs1PTIBudffix/Wb7mpRfRxnbbDSDnQROK
WWxhGsI3kQ+BjEZmTMoUZbD8mF2BIRI9uvQ6deWH4NbYRheGcC+HrRHT74U6DnarkdepJ49njB7g
8WkptDLQP5NNfAHyrHBw6DaEIiJ3430sUJ0DEcNC5gEs0M++PSV4N6Odmh/tYNpIcu112dv5eMWL
HkilKMAuPtcJcqQSxGnY0+sF/zyGBPO8wfKjiefXLpdEEBG8+xohH+iYJuC8bZu5ymalavqxLLOj
Qp4n+S0IUkcxBMhBNAax1oeBJHCr6uDGxb7d5xOr1VFSqg6RXk26V8R8N7CAhSzFflpnPwcluJGq
/3oP7d0iPmSyk3JLlhpRI6M4NbraXbOnQwzGqxNfWbeUPXHcLYL0l/vNYH1YDiOUu4qe8yri60Gt
dkkrI++Jhrs+DjaBVm7iCsuLciRAYOca4EoUc5sFWT/YQalkx6W7MKNHRTQUIfr7jIEPib4ASVfN
8OSMvWI0dwB6FGSJotNibi2zwxpd00GFwdpb/a1SvST5TVY9nfcjXsGQoBr056MwhicNxJSkCWK6
zYLur7IL9qlr3fZ7xCDBdBw3xwCyJvg6URo4Bb6cE7vt2xARb9pKIDyP3AwTHqi+XukX9Ra4gkJa
Ge7Vv5ZIv+PK5Ka5C7Qifi9RJjlgPZD8YqZkq2HpAFM6HbD4hWGdaxorJRkrX7okW1AakNG11y0/
0ZBtKJfBJnqJATU+oAH8PqSzEXxG3mWyVpQx+DBBWTuVFPswbUfw9m2WHd0QwagXvbzERStuSFwp
ydh/1lVtZ+kFQuJcPMpy5U5l5M6mIXiQ8c/SMDGaABpUWWM+32wBXjBuEHmj9CrMn21AmQvOjVN4
ICBo/yOB+Vp1R4J86HCPTDZwX7p2mS+1YmgcuzeCZ7NJWi+3u+IH6LriX5qkEGdpG9OdlKnYC34J
PbKTG2D1S5gvOKvtAvwR5MOth1XrwJdeFAXTc52X3cSvaPIAv86jfBVG4qZfNNqPY2C+52zkcQQ0
kuyo35bHd0a63LEeNVDHOBpqE7MzvhFRg06kMBPgQrWNzBavGxpD3a4LnKn0AyxD6/bDFItCD9dg
0c+ysN0qY5KVCXOyLi1z3gXzQQe8xI12QYCpDYAC8KrYAB112isZcJz/7YjS+wVrElC9oZB2isaT
ykqOTAi3BIhDEzlxhmByW+zv67HA/bl+8iGIheUZiBygzwRBHbnSUow2C7It/un9UYTNjUk4yDmW
gvCaAQffTga51RYTfOjK10G2Pe8HfFVQ5wEtMB7x7CSZEXRFWxRIEpbuQUUKJJpl4V8J6BvIYI0G
GeL7TOnqSmisLk97bUGRx09v0svazd3wqXMwN9M8l9hxlmX3vEb8KxYsTCYSVuV07z6a5MlsYwJD
A1enjaYV2Dq/6X5CqVV9gSzeKwYFrD+ymIgZDW0MAk3IGrb0URF7kme7wY6S3TS+vTEFaevJdOO7
ia/kMfGzLRtdHw3VPrSe/Ov3tUN8cgEWYNTcRXO3vJQIDOnYircBD3HC1KXVTV9OIT4dEBScSd62
3etY3g7d4fwh8qx9LYbetSsLWdIusudphhigRVvPlvZsdb/Oi+BaITb4MBhqY3YWo5qfZcSzAnxZ
LGgdDJTH0l1+V4JBWSUbCm5JvMpXRYQ03C8FYnaC2IdSCODaP0sMrKxLyoqGeIcO19rbYG8C0plg
0CQVAjTxvHgtjIntC8iCsmBY5kNm3xbqm2z+FJwfL99ZC2DOL4n6rrVSlKv0zAUDtd+8FPOG+OOG
IkyCQkZuBF7Mtb2P42M7+VqA1bZOlZZDbD2E5FCVKXgKAjGxL8+BV4qxDeegI+B9L+HAdHJQRR1O
Qe3Ugl1gvXgjv+iitIP38FzLY4wdBCejbI8wi3zeL/l9P5lorD/Z0vWIhTq1j92mTXxV7l2tibxx
KB3LXnZzc02qHlBGw85qZxfTzYI4JrAfFlCz6BqkfaUF95D3LWX0JKJlTK6Tr74nEyj7qZnrJoDe
GcDN20NLfvWL4NZ8B1diU7r12TLBMbFzBSgNCI7V9wFToMu+ajzj2N6Rq9bvXpJba9N56rbcNgdL
c6fr5WBqDlhfNgJf4auqYyDcAukFxmg+e34sgTbMoKqig4iBs6vaB7o00FAHt4/h/81dvGnfMjFA
kkgudalVHDWJVBdWjDiqVYsbGjcGJskiW3HOq/eOKXVyyjro5CwLBS6V9ZgimuuoKVEZDIPes4PH
dNkR9Z6QX/nymGKUz0JFElwqm6oBGN3Qu0aQufpgbcLYD5SfybQbW90ZldK1Y8CPddLWUBu3wG7T
IJxd4LZjNHCCWaCFM5AiMWFrwsooAOQQFzU/+Qbsnxj5R7TJTCfdK675nG9+AqxKmN3zHjkrqWxT
RKnaSFkSSI0wrb5NvTDF1pEKtHY/84LEFRkc13k/lHzPh1bfvdOnULIriJOr0JnD+0r5fv6T8++y
lQQmaJWqmUtF8551DBvpewXapAJ0xoEzP4iJhYTSaMhe6ZMm8mDIHfQxrkfPcC3Dzf1gi36dhzkK
caWb5zY6YO0xqIOZDWTCn8VV2azFGLiWD01hHZtW/2GYgVcGwKY6f4q8zwTCH6zAUZYyjfWbVMfS
ZVb286Ekr+m4n+WX83+fpwdqzqBABGeSctJN1dQqJrPd4dik2Svw85v2V2m32/NSaNrCev9aChNk
inZqo1wOgE80o41TfwtrwDzrgRukj2alC5IAkUpMDtVl0tBWJlRSUD+qk8RZKs0d0h/nVeImhyYy
NEw4aZpxQh5XkDkMrMacD+BS2zcoG9lufVH7NrB8A0qq5Yq3aXhpwEokGyJyQDoXZdAvh1mWsAVe
DAsYYXIJkMiYgnawsWXuRiBPeOAWQh5wXl/uqYKiz7SAqwUGQOZUbV1RMuy5Lwd7UK4bk3iR0QA3
bBK9VXhhEOhndIYWxKonPYMF+Gd2Y2fyAeHeqzAnH1+PWHQp7gpXNNT1fl4nZrmSxZjlYgX1olRw
LuBZNO/1OOOqe1auxZg+3E77Wi3m+KwxbQBL0yqH4sq4ULYT5tXuMd6H1m12U928E3YLCQF4sQNB
A5te6BWjZUY/6SokluDelRtMfhzkQbto83YndSBROW8W9IhOjnAlgznCubMAwmvMKuJTddWn2UHR
kd4H+a3U5Nvzorghfq0Pc4ZhGUUAHS7nQ7IP/OFbiUt5cMHl/qjt/mI3iV5PJ5opwI/DmCdggE1G
WgrmZsDk6biP98ljvFt2/wHlbDAhJ0al4SYdGNHFsKQJlENU3z9/LLsyBkNLYYujK91myPpaB2By
WyuCiQROudHeEFK+NmwNIsAPudSIVkaSDVHTLRqipeqXR5p2gopsF9wqrgXggnEnSjv4jrCSxxhl
i6KOPAKX/CDfAZ7vRnUjN75bTIe0TndBswNMeD8kT6FoTl6hWdvJ9wRPH21pANmCLY8pwD4uBmxd
Htoqsp5mRZ5fpyWtr9tIy7YNmUA/UBlL7JNUBY/5ZOePem6H0T5WWtNtY6X8mVkkdQpZMy9sJU7u
hx5khk4lo0HmqFOCSZZ0so7nbZ7rwthDAcMgHWZhp7ezZs5DyZCsQ1W86ngI2JYo3lK7OjmWlQTm
+8/61KVmWSMwxc58TAHi73Q7w6Gzi9Y2QUrgiAqu3FKbuRLJmIAZaDW4FEP78L3b0I1Jyf2HhvhG
SEvPjxgrSUx00kbdKEkJSWNbeqiB1a5djK99WHq9lmAcfUl3JK1uulL7Hkjdo67331tZ8c5/Q25H
ba0vE0nasiB6bSBujRcR6pi70Vfe0OcCta0VYdP3r7hg+IYDM8ccHqX+Y94wcqxOdaga9GqLAoeu
oQw79bZPHIKdjXzbv8k7VVS+53oYda3fMtn0RE6kMlZG63d8rkOnRYBWrrItdMV2+OAVutN5FLWm
R+fcdAYhqanoB9DcYhXLynjSRlO2Z+wlgskRFYkSTQTJma8n2VlQbrodvKh1dOxNYTzWUB15J1ol
OSEZoaVWc3UGzKNHKZQsxsjFjBYfGNnQbvM0T3FKtwtQI6K5ofF9OWQXFRAkyp3Azrg31ko2c4V0
YYOBycm2Dgo2rLHt0fvTri5c+cfvsrLwe/OGVTAZg4lFBXRKaJ18Pm4SqTMwsy3rYD8Efu9LNx1Q
z/Nvnf+liLGWRBPj1Ycdk6QiQY8wGFzPXr6bdsWu3qt/h47N85y1LMZzzGiZkylGE0q7Nvx6AhOI
cil5ReKOGeCJQDiBLZ1B9GY5AcmgdrOSyjaHVDlVgKaM14RxF943+8BAEzzYhKDqpLNo0c0MyFCU
9oT3Mc9lUOXQseFH4LdsJ8cOM3tYFkLjRLdXdjEEGlsAq4hsk8Z09ppZy2Ei8ZwU8twacE30ao8a
zAS5jbaxkGdQECvyCxUuodmIdGPsE8CC4F2PEf2pbi1eZnQxXyyG+xJc68ZYZ5oZVjFniLWqv2yx
q7mNtoOz3FFcvL9q54jOkrFQEsp1McQVTRXRhE7vJyDGAVoIUCqRq30HMF6+KfzwTRaRlQrksuOL
hlkOxRzhPKXkyQhStwq3SyEcgeP73x+LZEcWg9RURwOgw7CUadPfZJTFjADHgXINhO70FN8CZfwL
kXP1BVlshSTGEO9Swjqb79VVvKOXZecUGdgUwMwoXCZ6J0s4cQYFpUWsL9lIvpkPWOG+NtLRsA4J
ci5cEZGr285v8Ohmpz5Org04Z5s+bfYWlhxEUKzc7/ghnv2OdpGGYyZr6PuMWKiIflnaz3IRshxT
7zqjJPsd0zkr8PehpAE2YKAr4M1bbJNt8UYxUQHuiTkJIKOljhCghmtA4C+gY6IUIZNxeztolTwF
FAjcnmLLxd48vj8tDCzbx/iY3VZ0E77jC57ouhLJRIC+SBItpyIpNocB8o+X2MseTaibu8kvmcKk
feuAVtm/5A/yJa5+T2DAvCwey3B/dGYsamk1GQv/+AGtB6yxjXIZ3Uqe6XYekls/3MSywGO4JqSa
AAe0ASKMmcjPF7KtDJpREFwbtqG5alN6at7s61kSvE74nrKSQ7/16uJfpkFrQR4xH/oLLB2705US
4GIs3bB0rY15HWouWqPIKUEJ4kf/RJ5oGpJvSx960nNYyR8CdRyVvEeoVbXLSh4uQTotuBq5R4ka
DXigsAF0ssqVTaU2lYlEDrKRbWZV/qcIMdBjafUXpi1NsN7ZFnZkKQbQZ1XaOOmTRkeB3AyuSVA6
2MX7glGsJTBeoAeFajXashyS5q4CvFh9E2r784bOO6y1CMbOS2UMl2IOlEMVHA3rKg8uRunxvAj6
K1lfXol4N8nVJw/KoJCbRF7AlvfQp5ezmbjq9CrXAFRPVAc7QJvz8viPVKAEU2p2tBRYX8IjlRTT
78oPbSZH2NGWPBAl+cSbd6LoyD1ADYBT4NaxFZ1FSs1Bh2LZA+qQtlVcBI1yUVvkYh6K7+eVEomh
T5XVIeahvQy6OuCKKaS9qgWOlreIEy/npfw/R/ehDROG5CVWNdylqOl4gV+Acd7azLfo0mFc3riR
BLO+3DzPXJ0dE4xGOalnrOUsB3JLKTMpXpdxtbg9xtIwLroVBnVqzCeWuJJHD3l1iDPyvLgn76Vw
bNKn08be6pf1dXepPgKlfd/eEle5UNwM2EzSt/oLYWmtLJOwN2FvNEukL4e825rJNVB7pUhwoCcg
J++PZXS2gNpr4epit8SLwCAA/4CVEEDu7ClnevKNcshi3lh2tZ/9FkQrN2WJxeR5k2/HnfIwo6og
Smv5x/znV7BQK0qECdK4MZSDNVTtlmhdve0xp+tGo3EThM1113RbrYsvSJuIrlHe9YJthX8PgGUi
zpTQqrsRMXkuqrtRRsY+ROTtvJPQD8VakbW6X5iobNfWgjGcBa/0UbmqTIBo15pfdpPfYzrmvCiu
h6xlMeF5BClvWAwTfU1OV7mJXYXw0GCuDWgrd6UEAjZR15wXZ1YCWdSmolXtsLNgQWX+S6+9pWjc
IRbWlURSmLqSqhR9pL1nASBdqb7ZlhMD25em6fM2wCSYgv3CF2GlnMbIMx+OhXFqm6nTlwi6yZNX
7OmYIHhqWyfCjuhW3YhhULgtiPVhMtF0kQ3ITOlhemrwzbqmG1YUvEb6p/5eGJfwQbwr/9cvyARV
Ven6plJt9PuK17w9jPV1n9+dN0vuS+TDA9hV8qqWJEsvqV7oPg/aE4keF3Kpzd/04P68JG6pd32E
TNRcQkkKM72lpd70hsQogVJYZjCOPesYt0STWIgUJRTJ5HWG2dTm0CNFrQAqd7FcpReSiwmmvQEm
Z+L2t2KRgohiMBFl7Ky5Bx6XcgDzr74xQM7l2nl6VPofSmo8C05U5AVsSOlDDP+n9ETvetQ0C0yR
9EjFvMkrt8WTEONAII5dt0rzRLKDBqep+f3RvAQJMCaw5G3/SOv0wqoY9agTFzc04KwboKQ+mZWd
qtFs+8GAi99FeC7mWGc0vYQ+kOnjuBBj4nLVWwmk/79KKYq0skm8QCB5mF1atMW2slv9msHULgkn
gblhcyWMiScTSmJxHEHYUN12ypM1XESTLzAPrm+vZDDhI5cXoMLWkEFrfM24na+D/UycdrP8CpzO
VV+qfyxX2hUATROtRvBvu5VsJj+rl740xgB1lG4zehTlyJDQ0dccxQ3d/Dbc2D/PK8s9TzQwsUOg
gIeS7edbcWzUFHX70AVHohKnyh/qUKgVLyexVlKYEGZXdSEFC0oJFMqE4nxNb+aNsaFGGbptBGBa
IZYPVyTmSkAmSAy6+vHZKttlSLUogmLh87Ch1Ojmy4Lht6VCCYyaJt71oyBV4Z7lh0i2V5XEYW0Y
M0TawbFMiJNbLYjFBTPqfAtZSWESh7RQJ3TiTNq3oIgp046e44J+Pu1B/cVAC428J/FkJY9xb02V
7DYJodXols956yjbCPy3ILinQwQ760cG4kLsmu8ytxdl0dy3GEZX//2I72exCi1GLsWJmtKPeKQw
7cqLsUmvhov6ythWfvNfAzS+N0xW4hjHn41lGKsYzS7Nz77ljnY9o7Pa+vl18JOW3ueNsWv3nTvv
FMGCLE9RoHSAaxMrsnBFwoS1LguSAgWEDDDKyeC0Nwogf7uLCshTEyaHRB1Fjm98ksbo2UdDV9u9
CVyEWjZ3IP7Vr9TFFG1P83I/lCBUMHqamGc8QaEhLUjD0zqMjlPmkh/XgU/HNbOXZHZa0G36D4kH
HuOv1N0/SWXstV4WQzIjLDfTsqWGJnWi7VVs00XYumnjrbBsyXPITwKZbydpLZnVBQKtp94DQOo7
9p6Zwj0oh1EhRoPk9Eg1YJxglwO1FgxwMndE1ihBp5qAZ8SM4J7sut100e4TrN2IYOP4X3AliYnb
ed5ILSA0imM6OxbgY5o9RpftbX693EtYgkBfSvL+ksOInhoTdqAkAIwIOK0wHciEualZ5mZSgMU2
og67b1Ghjf+ZX1WsQeIuHPz+copF9z4nkdHe2dkV1ZDVkzFBII3Pc6cDkK2/sHwdlZ8AbRN6QzVw
edEbhZdjA9EIO/8WEMyUk2mKrDbj3hi79DigUGGD8HDaY0f5DdCvxFGAfXsst5XmqPfn73teU3gt
lr2kFC0NK1sHriGd7vxBqcyTjZk7U+BOtLavbemWMlACtTd7Qx7PC+dckBrQt6A0JoPNky5KEi8y
kvy2OMbktRt+gUPZScreOS+ENwqkYWdYhXfopgppn2/+cihlU4m15EhCL78vsO603LQtNMu3wY2I
YoMbuVfSCHXW1RUldREqFBYB8t2FeUvbfAZoEvI9oVwQwi4f7wDXwhinCIJqiEITaGmpcj03h7J5
tMsnwfHxvACwecAot2wFVBeMjCgLsmWeluJo9jDKYlu95aODraCNtYUX+LUoYHN1Wsmjv2d1gEsw
4xJSIU8yQBXceOqouAmyp/Nq0Y/OhpO1VkyQXqZObXJDTY6x0bpVel8Pr3V7K4MXpRr3VXk5pKIN
c65esHGM2WNDRWMbsrIEQnRl6YvjJCN5Dy0nU/0sFDRgBELYtqs5j1Wiazi8HphUw4zYOCZ+IX0B
elOj/vofXdi+qxEoUmBLPQBDcIGTJ8sSqMFLSCwgQ2AZwVSxm8u4rIY12UmRgIGqNdtgfJxEABSc
Y6KobpgABGCtftIcX9QmrCd6Y+r6NHhzUQ477Fagg6ASSVDj5gUEzIMagFDE0jmWLOhvWdlzqYEu
jsS4uOhUCt01D4gTvZRXCYYR+84RscPzVEObBwm/bWMkm02RE3nWgwDdniPwG12wJ0En1VFBQnze
f3jXFV6JH3KYnBG8amWzyJCj+fkNBQ/H+tToYuQN13HjlLeW6Yg6tZyXh04oLK6mUbRGdk9FV0I5
bUfcxzPG+tTxWjOfLR18eNNPZXL7QvDh+NJAkA6sX8RY9sGYgUd2LFr4a5NjY0V9ks3LIbot7Acs
R5JUBFfHNROAbP4rjr2HtUUvAq2jWLOO7AIAzcE+uq97pl9uKl/UeBFKY4J6NRVGZaY4SvDggXtj
qyBr1FNM5NK2Vn8535+3Fo4/48t9KMfEdGOuGrOOVYABRz64DKX4x/m/z5v4xrMecRW9MUCUs41n
smQJAtYCdMPn3tyEmGu/zLbVS+xG7XbSYZTExXP4KXOHr324lWhqRyv/DuO6SiobcB2aH96r7nwt
3WQQiCFQ7IQJ96l57r1WlImMaqwMkRqN4BYvx32vZzfRVGF8epS3ghOlFsBckOsTZVvUVWHXQ1cB
JSyiFKV0ti34GZZOjsZn4w9fCid0/91Gxg1oBLZnbCgSEFFSwEWbihOhQRejkKG+mofwUXE7zO2N
u69gsALI60MkY5RBZ1SSZNTUB4r9BGqW8EK5Rz3bq9zMF+ExcL/bShiTb7TxOAB7Gd8trVMnrm/S
3naGYSP4aJxH0ieVmKCsNWOPSW0CSMrItbBtFDvR6IBxJnRMN8KCKXDsKmd+E7WR6LPvxFZWyjFX
XB4rJJtspTguqEHJP4rKAsJ942RCOh3eKeK6xiCprGODhb1L+x7Pg2UG78ESHNEs84IJcDh2JLrb
eMdoAK4OBN6YlThJPwxbGiSznfN/6Xl/03Ekz/TtR5G/RefHC48GCj1IdTBHjxW6zyHErqU5iOcB
IQTNI7V/tZrH84bB+0B0oY7uFBNFZlc85jLXtXbMkFM3lousyNUkDH8A830Qjalx8wJgDBMMfhiQ
xTpy2itqnoxIDRNMOF71frDf54AqvRsljONp2w4v9WISBSveB1sLZVy5WOwY46od8I034T3ZYEPy
vn8dgFj6Dnr10IjCFe+D4WsB0xAAdgqgAD9/MLWrhrIb4GdK6KeV5FhW7J7/Yu/3PetTKxHsxEAy
hnkuNRCR7ONde43rGZQ3wFL5CjMFtbx/dWHnA4whb9RYQ2TqwQ8x+FkNNgXpYiqOAoXoNzhRiMDK
KQYS2lFMykEaUvRDCFjN1rN/aB6wLK50wHTQ60TaGN55aTyDx2QJ8kQ6cW7YjEdhyymWVfAoHFPy
aiVgKIq+GdJbYU9fCRV4BpnAUaFYoSyydp3OQThbOL2yAZSdhGZs6KWulHnFc79PN4VbCgZauKa3
EsiYum1WAC1PkOm06MwMj9X0ev7k3i/2k++0EkB9bZXPYC+2xvQbDUa+BT7L2gdSNC0KWYVL7gd3
wkxt5NlgbXYKcHnGhSNKTrnfDiV+y6TV7xNu6FxtqtbOgcSGzVLHiCJnACtr2L02cbU5ryuvVKuj
CvCvKLYTW8hWnPURbHLYxvfVFgiOoER/DR8xbLVNDCwDixJh3gVm2kBZxCgSprLZPFVuqhCEHBNw
7KzeN9JhN0YAVVPNL5nlSg6TlPbdFLQT6FPQuaD0wxglAQP7cg9GKeT3pQyWpa9ItGQVD1wsAxNA
pH42m3hUe3PqgcNjP6BR6dFiaZ042S86vVJux0tVNLrGcwSb4D0IigLKMsG4eBTXLVaR4Ai19KAo
r7OI8IX/9w1LN1GTPd1sNiRjAr5Zjqp6jfes8lwSEVgbzxjAjvFHAnWElaflc1blTUUfLUvhpBgE
I/eTKViY4znTWgZzSjUQ22ydEg2Eku4ozWNVESeTC6cMBHGJXnls2FgLYiwubPVg1koIKq7ovmW3
IyB0RIVjJ3BZ0Wdhrl48firF7OX8qDv2repKdFT7OrgCrfs94JK9cCuq6NIffkYx9mHekzkaA4vS
DWTVtqqxZdAlN3Zo7ZJ4fi7D4smUJcHtJTCM94r2yjCWEfvLw4wnJZnqy0WJ/KnNr0a92gvOkpc2
rb7Ze5VgJUctrEWaAYd4DJ4Ah1Pe9H5cuspNV1zaKDvMu+AYfAE9C+jSGHZHhRexgq2qyKmdN2UE
QGijNZ28vrSB9z6+5ETYbOTq9iGI/WyjondSNiADIA+o+2sXdMyMcol0uWf7zUW8/cLGC/JrGeUH
uq1wsqmYJy1JY4t6s/rYZIVrSzekfxR8MXq7nxjjSgjjZcA3AZxEg6BER1FQc3sZsXeCbr+2xTSy
6Yiyea4hgsUblQA0Tk5WMMauMsq2TVBtkA5B6suIgrrIobkqrWRQh18ZYZVFgILGCwV5IQBr8Zku
gi3d2QOozibzRcNX3PABqHAAByKm4wb+LK0z8VidO2g0hZdx8RTPwnqQSALVd6VPYy6mWupAGh6w
nQti91stcX7EAJCn4RD8iUJWd16Di3IB/tGJuXprKckSvYZOWK+nwzT5de5q/TtVNsje3gQmyHUs
TNEAcx1ohSe0W/GcZ0GlIz1DP/07nRdPHkjltxsTuUXioezbCRdXebUo7AD9K5J9Cy2mhfdxiXiI
sgZtqQUbwOBWMBZYfearAq4NXpfbAOyogmsf2KBAiv38BXt5xkCzFSHiY0rohwFmoNwtHpBBubhB
nTDfSqFb+KKeBMduDGxn0BF1ii3PWiZ45CWriAiGMAAYoOdOnIjGrjje/EkCY5mdHrTECFr5UKXR
rZaarjxO23oSMXry7BFygAiDrq4K6CLmitZara8WClheXCnbCsje8p7OWCVO4n3t0P6IYi0DM73t
gE2T7Jgsl6R5sCcRNhbvzICNhaExvCSxBMLYwgyg/kSRAcefRf4cX1q6V5aCZhevGI8I+yGDyQP1
JdT6KUdKM1/8hmoNNtaVcUvjReCKgFo5CeEnYUxCuGSjPKsZFLJnIGaqi4QnXhx5pgogMysWBXfO
aMonacx9VdYjSRf6lqPkvcM+vqh2OZbqK18EX8nzHpBA0EcVPpTC4gT02dz1CcHt2xAVGH4PUSyK
CpwghIXhDwmMKnZeGAE6xoBzz/3fU+vWJsu95AZsk2KMB4E+7K5+tkR5HNOYDvI1wLd7+i7/B0Pe
j9ZDtJt8sOe9xC/nAzvX0j/0Y/v8C5ap+kqCYYQhenjNdRNj61Jz/zchTAiyx36RSh2FSLW+WqLb
adgIwTZFJ8fchpZVqGMfA02cBJlTl8dmPp7XgVfiXFuCRX/B6oafx7ScAwoVr2GbSPWS7dC6g0O5
yY2ttos3+rdQ8G04j6tPEtkolDQKatLIkbJ9t6/938XASghmQH2fyS4/iWECESBqagzL4T1Qd9Um
HK7ipAA1x4+x8XLpu+AQBe5kMXGISE0dLQQqgcIV7+t7slMTZ/yuZA5tjIum4EXGzThvPISLmreU
mq6aLqykdAtNurSTTGDeQtNgrr6sk/U4pEVO8qBkroUJRwrn3PdO7IMefd/f/gWqK/WZM1+NvQPx
1lJVtUboG106It46mMXdDVgcKrzCrwXPfF7JDOy0GpC+NaQpJxWsKpWKBPPGAFl9Vi/oNGywmb+p
tzNgL/KtvRG9QHiWvxbHfDh5mkEBbNILHnhslDsr3IOVXHh90D/DnuFaDPPdlEYLIrOCGJ38mrAi
h0e/E9j/aGO0UefLGOnYefPnBamVPLa7Os5Es0bJQh3Q+Meo95Zyf/7vcw1xLYC63ypGjfowxHZE
iQA28Q1lWKn9EFsD6s6+njxrK+0lab/8PC/01MkwhYp6HKZcAGZ3sjtAYm2awYyRHCf9pwkgsSjb
aaMIDJCjGaSg3AfAMpifrDKxkMyAfs8k9ABHN89BEoqRms3UOf2r5ti6M6vv1cZONC/G0Y2isIIv
WSfAVmIHsjMtrQvNhmMrveKMFRrU8eyR5en8CXKeHvDWlRjmagkTXU/l375MbIBTRsD9rl1Z2+iL
MxMMnxLU3MPCMWTvvOTTtPCzYOZU+zqWB9BHYkLJxAj2ONl3sqZfNYV6L5NcNN3OFwYsAiAS2Kcc
V0VXAtbBQLsOEeuX6irovSfYmtu1G9CuEiwbJ570LXNFFWPOw4Qq+UcuW+5PlKiqugw9teKq27+j
H2dv0ZFiEfUvRPTa4iqJdhelQAZPKVvqn7s6ISqYvI55r7oNOeZT6GrtdS2MJe9/6XPwwktVBbwu
xvFQVWPnoiQS6tBaxQ7U9y5z5WWHZhc2nIP9+G1K9tEbbp4BnOgyBlBFI1mcwRsM9AOO0ABKB9bL
2M6yng6LHM09Rajtf8WtU2H6/CG+oMBz+i8LuEtX4U/JcFLhTuLp8X4WzHhKG6UgR+sGwOmkT0to
b+QBixjGZW/45x2DYzSfBTGeMSVSBdIYaJjsrV892EtpvW045pvKFWKQnd52n2VRpVdRe+nbiEgU
LNZ8UBeHMneMN/U//0fadS23rWTbL0IVGhmviCRFJSuZfkHJPjZyzvj6u5qeGYEtXLVGcx6Pq7TZ
6N0777WC2vrL4jQ65kF/WmZLfKwjK+RuOm8490v5TFCWBmM1SDXkDx4mfkBFQfkGFns8YuYeu0Qy
zxC8D10u5THe3cw0UypNyBux9Nw9doYVgWuRVpIwiAuqbk54dvYNly/lUh7j5gGbF5KKwmDULsXh
j0DDonq9uzjq1XRFzRAmxG1x3zuSlzvGA3mWduod9vp44egGUCh+CMGgE4o9eLtsGbwHEYxcjCM9
OPEGIMzQuC090Im/3kFJPHLbfeZi0wf/9zsfWXzDZFzIZ6vjMyFtEZrAOKm1YLgpx2UE7IhiQlKn
9XYow9eEk1btAKmRPzexHl3P7Zw8jlEh2NMCWMtZlp/S2SCOImanLBEOTayRX5yn9z5KQipP26Qa
Jk1RImZSuVmrgOIZAPiXXhdA+dzwPr5WLOWXDCZ31Cz2PPiN92HgpUDGqITtqMdaLko/Qsy5JXcj
8I3y2tL7wErSF4zGc2zLext2KY4xLQawDRVZKMQfy1DYQrWfVWLF8ZNg1Jxwc6PEdCmJMSx6mwkE
O9wUxET/9W9SuOVPiBVB/jPbiGIupTFmJOrMQDGqRUL3mXjqMT602DhOUAL/i8Sn5VZfOvmLuftY
X+jnunzdl2IZayKZRaiXPVB12j63qrtAR1WQY0HOD+MjGYwFqYRsipUuFX90KmDUgvQ7wZwTdnTd
UlB36PrbqVneyWT2y0jhAFVtPFoFrKCg8DaQHVAS0kvv0FI7kgPE8dzU769p5aH3Qxc2+sH0Mby+
A2IDMGJm7jTBez29FMx82JpMSy2GMRUcf1Ps5ra2jdIznADT5Y+qTze+xsDBJH368vGNvn+PQNZB
5RVpJkJ9LB5ennhqQlUL9In8SBC0ldXkIkoFGEZMEkvK1ZdM1+4SUeJ9Z1aPTAn5LUwOnTPEorBI
vdbKC1fYu1SNwTBOA/obgoVAEcARVvkj/j19M2cAdCpX0XjNG7zhSWWMHSnipk7HyjhN2LyclOcC
IDSDXPAsAf0zawVmD8eYuAHnbsR4gJjMnm3tQMEO6g5ufvRoYh1i+Zr3PVkv/1ekhr4o3J2JNYjL
71k2pbSYEzFOnTf/ScHRJACtQsV4KmDV+HzUrNNgpTG3J4QDGI4VoMSnYIExYHaW/NfHWsmTwNwU
GsBDqE+QkBfKDhOVTilykQ23r+ntmzHXJKVFYcrdZJ4oRcHiEKt+SlFCon15QLRe8TaA39kW9qsx
roh0pVGVs9Kia3kuImGMTUtceRd50r7J3cUGBhTKSXp8NfASpXc5xF/ZNEXCprMOPI9L/YhHmYBf
UzJPY13/MGVzV+n9sy4ByccYH4S8O4Y1MMQmyReS/g4b9bmlDvJVP9a/67q6CuN8j3m/0P74kt+5
TPZXMS6zQ7JfJUVtnugXQWzopZIXos9J61yhyR3D3Faqt4/AGPe4M5RUzoh5arWroX0ZuKUF1pae
z6ODoYFydKC/yXzlpswrpUwXCHApeU1tlzZAKxOM193Vvw2n97pn0VGfpJ/qCFiqL31NgFZLKkbE
gC7BHC/DFqExK9Bn4zrL7R4L7YZTO7FE5z9t845Hu8F6rL+HfRPHeCzsJZmxXkrGKU7hktPfcWWA
t+xRUDjjVe8yJlYQ46Hmpcgw1Z0HJ1SjXoMD9mg6a5iONP/VvOxHHXt15X5FM9++JctAp1VJHwTo
zJ9Ev9jr2EumEM5nAj/3CxwV5xOi4KURzI+/Z+9plpo0wGxqX4Wd5ksuAUeF6qZYaKXG+0v3hpEk
LK4BK1c6J+Mr1xt3QHQ1kc6fZm32pfLaUO5rMAVNDXcreNMprSQxbkIJCAGNZKMBWEXzFSAiZk7k
FehOYsoaSd/HV0a14J3TXQljPEYNfkKhzwLc2IFWsXNf9vXDJ4bjNr3GSg7jNYQ+KquhxudTH/pn
QLP/NGcHa12UoUrc5S+gHeCl1O/KI2f1WIlkzEqn5os6m4DiNMCJBQCxw3xHx+5TZ9zx7mzzUZvY
xQPQAeiQ2HE1dZEwpi7r3SvssrWM3aHB1FpafK+qzP/4vjaN8UoSe196l2EzHfcl5I9T/dMceUwh
9Ku8V4i3ozAXVY5FOiH/Nk6SgK5JAgQDbGvKnWh9fI5tJ7Y6CHM7UtrHUYQdWIQR8U231wAVBsK3
x+wG3Er3PGPIux/GY04JAMMrxTROrXqVFIAnN056YycZb+ie+oqPPh7jS/qWFChJzuapEh6JkLpC
kdq6CCwf7SlKap613X67b1fFuJIiCeQsMvGmOmfxsIqBToqW+AoYG7GXvuu98lfvyHbp9Vdgc64S
57+/QVUUsRZECGZpQHxxGRzVgmFo+YR4nU5QYDQIBNK3qb3cpKCwF8ECzqtBbmjmhTzGofV4X5PS
IPkhSEMqJFpmjjyEF41wpLCV+GyUugJ5Vgdm3QnEm2nq6GF+jFTe9vWGSq5PozOpxzhOIoD/BvMk
ySdQ6Tij8ktBsThoOQaedx7Gm6SGHpf9iK/Wm6MV9IaDN+0vvBHTLWN7cRzGLg1SHIDie6rOrV5K
XDbs1HtAEPnmnueJt0zHhSzGRGHoyWimHEdKzoOZ7U3qxrUlPGuYo8U8nDtflbxCA+8r0n9fef8S
7GWd1unGKcxBnBL/moIHpeVZj62QDQcDNzbeNNgo2N2gVNJNY0w6pBvol4dXQK8S7AAJMNhBiStZ
ACHhshq8a1rCS17IZF5xW5mVgp9inCqnd8Xn7ihhQwJwz5SaLblKHeHEy+g2XNiFROYdk3YQgwxT
o6dZfUykp7w0eb7lYwkQdnlbgw6W2bpEwaII3cnYY/IUoOmCXWX4loa+o4E9arQce8gTyjxoQA4A
aTNGYF/1h1Z6medfX7K3/9YOlS3+6MnUT2pStRjuyR5prQsdCXdCT0J9xlgKZ5piw7esLkkVmfds
jrEkxVFjnBQfmEZ+6jeo+3+CPYT31ei/rx5WMeRzLqRwIp1TA9oVUyJAF3jSwXeRAJLOEq3Q4Y7C
0N/OeOmLszGPOS2Tum8x7QrHZdxja4KukDnoSGIMhtor3l7ctu14uzcm+IgHc5YTVS9fs0Acba3Q
Wz8JU82R5XjgRIebppHCSWP3ExDn2HO9/JxdLkTLVEYGLAh0BJvqfzkW/35IXoS9Ee1g8PlNGHMw
DB2owqw35ikGD7eR7sGmZ1dh7VSYRR3bB476b33GtTQmtqqnotaKSSrpdIV0MK1rDCNj6kaLrFRy
hHsFA27mHW8on/tBGfPYjZ2eCgTxIm2H/Qv8wpb2Z3h6fq1rSzMlDWSi+I9C0THS5tKQgyQ29ZN2
P4R+3mDGInQHq3Iz1LUtkEMrV7wE8F3fgDqAtUzGHI9LmRWdtnSvWiP8DvXkOIraTRrNBznM/FEZ
vGrufpIaM9+A/uNBD71ryDDS2XEjIJgEbTTAVGNt5Bh+E74D3zO102vZr26AQlB9+0QguenzVkdm
B9orUJ7XbRnoJ+k+v+mOFGRksPaTjaYMmJg+wXmz6dnXEpkoTJ7TaoRD0k/qrXBLh54yz/ymPP7l
g44OPJOzVbjEpWKNSReBZqqxaEtFnbcm9qfwWA7xq3JI/gEUMxi1Wie76f4stuSp+K48x759Sp2Y
BrhrgRPHftdZnoheqpCq+JVpVfvcrX8LrriX/fyxuflEVYE6ctaSY/0HW6umCBZ7k7FA5bB0Opng
Els3uqPz/K2XfOt8ful+W2XoZo5igPNY15kLJFFQ16AVpnqKTMtP0A4F/pfVV5ZyixI0ihhLcsWF
cNm0eSupjBfOek3rzR71tL6+mYKrgqD3y6sT0l/+/hu+nYzxwEupAjyRWjjKOAUcXy833OqKkoUp
VybhTnJs5T24qP98SMZDoZs2L3Igda/YtxPtIor6XaQboEgfg942JsKdyqM28/356DADyrsEoBmX
LlGOzK6tM7mDjjRgt2qvMakJsLjE69BYUrzkkPjxnbaLvS/lKZL5H8kaE4bORkVSUSxRn7zqHIoK
mz8p/wy2eii9mAuPvJmBraUx8WdaA8VU1PEWaPJAjjU8R+AR4K5HB162t62WbwdjHkOhDSk2T9GA
mPXWzSpUUpobitnxscfnSWGUfyiSbjaT2TiBT1JVMkvqiCXKpf2xlG0Pv7olVv+zQiTprOGNoe/n
5YB/iJyow3iYBEiQRLF4asE7FvMAmjCHWph4b3n2UqbDIYwG22h5bY3N2Gx1KsYy6mGqLhX9eEEG
fjzw2A7Lzy7/3Qf3ZqP8jxfFRGZED6tgnpH5EDm06sXXmyPJnz++pq08Ya3dTGQ0aqRMmgFfLUQH
KAoLV5t5n2w7Fll9M8ZSKHmlV5EOGXHgiujKIPqKbrOrJXPM6zJBrZpu9Zl3Ycf5ftt+800wW3Ma
jCSOsfFHkyDhtlwsxLXfZB+Aa7Zx1V3zWSc2dV4GX5p4ht6R2eITgOxQ5E3gzf6N3d79VJwJhHto
IHr648dXt3m8tTTGXCQ9RrKN7CytAj7ueI3JJQ178cZ3OuWjJ1b483+UyJgOQCemYi+W1es8dcqB
9PPkkbknttYOmE6Uy8qX1V7dBRVu2kiM8EYumsIfCr2yhVjBkBOw05Zbzo/aevgIjIALgQ4ZlmIZ
9QrlgcxyX7dYlUn+yTqX9sdQHk6t8qge8rskBxVo5vNK31vubyWVnadTsjkIpBqPM+0y4F4dleaO
xPtEPWaoKpnyV5rT6loe64bA2ZTmLXR5BJI2TFv3AIyv/Lv2i9hlZxdPvCSUdz5GufJIrNpSId3r
VFWWat6T4SVEqT2SB2uaAY8Y9zyHQZWHDSjWJ2SUayoHki5l+Ddgkp0Yg5kRaB0Xm7pa4fjfzo7R
DGktjvVPRh7WQZg1ryZ5DpbDoKIdU3AB5beVE5VHQ8esg/huc2zB0EKjnE1QF1uTlyNJcDu4jivT
nmzJ2Ku28ZNPprIZV8vim1zGGyZhmaKJgOiMWiLiAOfhPnIGW7gOMNcLloDf3CSFKsT763uTyHhG
DDXGpE+gMH8lgqQJtPbgfBf83FMxdvA1dXmTx3jHqVBrKUq08pXclsRXgHVnyzs6sIURVWLLk/OJ
qtq2ir7JZLzlMgTNYGQlte+UBCF1U8VqsMQwO1hCKSzTWb7QZVhfI2Pbhh4bPzM4XU9RmAhHXVOj
74Kpfp+1gUsYuBUJgN8DALmArjVVhbm/oBsKtQOkGlLbZLlpkGRGnm7HQM+no0Dip2ixN43MSiZz
h9GQVR2BOXk1AokcSTRLzhxJnSNP0x89UXq/6Bq8k2DkjWPTw7xT1pVg5iKDytQTddD1U1D9Uy+l
NZl3efwqSQtHS3kflbm/bKpHfQGZzGtQPoumqwy8Od9N+/J2ELYgERRz0805BHTqP/3woi2elu85
Dpb+yA8+Fov9LI5NMWHCRz+FtU1T2RQJV1NY6CvDF9gvhmlNIAzEBIBXgJKel65sXhXg1gDuhjlY
ws6KySUckCbALRADHNhaaJlz7YZxb40zb2xxU5QGWYqMeVCUW/AhVkVzrO0sSVDoKniMir3pZQ8Y
B7DRIzrEIGTM74B95tRXDe+A27Z6JZbxRGlUDGrZQCz2TQ7aQT5Tq/TeiMGz8/IXF0SeK5HxDo2Y
p5mKXhEm3Ygngwsbfb4BiKH5cXDprr58ijmh46aegsPBFGUJK0usnlZVkkhhJeOMBJNo+p0WGZZW
fuk1rKQwQVI7NqE2kah5LZrroMqtEDQG7cgd1eQdhomNGky612nT0VhMnK0O88mtKwnAQMs8uocr
J3u1/9ZgX4FXVN5W0LevyCgo6ILzuuqhKYMJoUApEya8A/KNGM8fv/lNu7X6kIxKik2OHAcApj/o
VIemv0rm/ccCtlMluqkMNk5JA+zf5VsD2NVMhkbFSv09xVZYdqZN7uUDhRoMHR5AyXlZ850JW0mj
H3b1sqfAwPZYHRav4TT7RmS4Q1H5C4nRu0z9bMK6GjB70rhxiIoJdyGy2u5nP8dOPwIBdpKP7Xzd
xsCU1jR3FJ6zBiVDEXCI0uzMonyVBug6RcFeDpOD2ZqWkISWJo+HHpV2klXOPDSWWBOOb+F+QsZ7
DiSK43QBSA7wcGlAUnmJA4LR2aJl6E/ElJsR3uojMk4zlI1+qsEGA9SSPDvQci1dFiOjU2hYNkRR
x+foyJYWYg8B3NJAZBdlgxEoj/KiyYGqgvxJOxCn9SckdumRHMxDh3mzwObS3VADwerJWiLjr+Us
y7W6lPQTxWAtQZw3oJg5uQCV9RMOvMiWEVmJYpf45SZs5Who6tdln3bgI1MfcZ0cFeHJYOxhrkV4
e6mh/tDN11r3GsBFdRmn0M25JJMxhu005kNSzfqpBkCoJN/EAifB5wlgjB6RC6Xt06h6bTO0Opba
lrTfHEWjf+KDazcZc6dHQYIBQII2krV4wEo+g5GHvnCd7FC5cHi1g82KGJDwQMQA3h8DYEaX5qjU
pmwwzEmHAxEemn0GBPSHwBF+jzJw3UI7O4wgU4sU5+Njbn/IN6nMh+wTZZHDMKO1yz+t/KLNnNmG
TYO0PhbzGft41KNGxrFqd7ZnjJxjVelOBfpe6cQPvLmQLV+4FsY4EFKV+UIEuCiDFFY7Pxb6fVP+
kVOJ84Y2g6W1IMZ3iKVswHjndJJHPJAGoEZ0lD3NMOdoDS5xUy/quYurm8W9tVTGuAuTqfVLiIAJ
UymBle7CQ4yCQXhXfPvkCt/mG4A/xroFiK8UFk8pFAypKGXgD8WZNTntTf+kwSXa0m1/BEPjbeoo
PEiMrRUUunD1H5GMfQ9zOU6LqdZPRYkWAZYUAVH+QsdGtDsacWPg/CoHkIoH+FreZPH2913JZiy9
kYVNPBBA+iR75H+SPfrDz87KLKRqVv/A52yj9/XOxLzJY+Gd0lFayqJNMTulPgvybR/Gh06900nq
tynHYG6+jJUoxuprUxBhJWrEzGAcPc5T7BqCmlu65Jdcf7kVEqxu0GAMWZyW2RQOmnre15U9Olah
nSpX9NCKu+XNTm3bl9XBGAO2ALufKGMDs3lQDrTMqzlAST3Ts4VfS5LWZ2OsmZynfZ0ryb9G+J30
hs79mPTVh3cygA/DB97n5OkIY9KMDDybtQogdiNZDEtQxNQihWERwKq0JvHHJX76gkdYfVDGtOk6
GJ4LA7l1EDyPzV4POI510+Os/j5jxGIh7Eiu6EDEyPvEqbtwscuw5ekF/SwfPS3GjAxVEUliP4BJ
JD5qw09zyK2FBzu47bIB1KJhJUaUpLM9WWUQZtxOlZ4jCgFIuuqZlIQ7dGkNt3gtbgB9E9rxLz7Z
8baZWolllHDosqwcxtaAS52+D066W65yO/DQY/jcRM3mt1zJo/++OmY+5MFkjgWUPr8b+jul2Y8K
d1Bw02qshDBqJzVBMSlyVr3SCXcKyoAFUWDoz57mNde8Ut//8wkxtgeYIgTcrGMriyhrUTuilr7B
isIelWJH2QM7qDnj2c9XvLxlU+tRRf23QEYfQYdRJkYE1x3n8CUd8sHyK5UqZSWC8V5AC1WMplN0
DJeAnR3l/doOShTkyhGLtoa1uICx0N2w4hKXbNUCV4JZNxaVwZQlo6T+mAEFhswXe02Kl2HW42PD
tH1pWP8WTQOLi6hEXOqhSJoK44HINcV7YARLtma3WCI2jhOgUJzBF/a8cHI7zFtJZFyZJiZg49QS
DbV9vLPWyneYmMXmDDkAyPSqsfufvImFzRFBZSWS8WcjKFqGopw0ZJsS2hfxQdnPKPmJOx4X0bb1
WklizEib1VkQCjhcAJfSo4pbf6MwU4Ib25ju134tLnZ9n3jfdFNZFFkHOicwtECqdnmJcYd16WlK
tfOwc+ENuxhQbtKO+8I37clKDvPgYJs7fdTPV9c+0/Jp5YL3gLJIAcLmS6OroBn5z6mYt5erkiAS
odXw9ojX39TAw9PtIrPOaM82DyRg+yW8iWMnOVuwFShNnGmn2Y5vZOA/mDfYP8J3REeGT0y0rSkr
cezDk0fQfctg8zGeUOgBHBnCx3+x/P0BpSltA93x9GRzrJISPwLFleK+sPjL2lhOTbTgAmk5E/FV
aEkghsXWU3eQvmehBUy5GZKb609MIG4rz5tsxhlhDTYzI6o8wF01bJrcUbCCOsKKl4Tc40t9y/VZ
mUcxq+HUx10LPPzrycNGD7aywfjr0akUNBj48njnYx6HPHdpkBLIm+/bV9Mrn8R99wdLonRV446X
Vm2GD6uLZN4GsOoLIkWNhjXA1M/D2K4lzS41wmmLbmcCb3LY4lnfFkJVLLV2io7CmXNXcLOr8PHM
RL3nvvjN1HgljXkToD0tFbGHM5JwZTEdcnRiP3umVU/aE+LKo3/vXUC7kse4IjWQTRBfIhUnoGdu
LbIzv2FwDnvKINnkVO+otn0kinFBjSRmoaAbFABWPURmBMi4ou6t0ijRsgc6rG0Uw0+Ob+cdj3FG
cteRYNTMHJMC6q9hn3liYgUE2O7SLrvmAcpsqwoIFICeA0pPcJRdOqE+7xWD4l+/Bte5Zi2PiJQc
3e3cbHJoEZmXKNA/x3xQ8NQZCDURuGAkifmg0TzDYkfQzBxkOAYGH+r+BKh+q4+4VnPjO16IYr6j
notZJXeAuFXu6QQu8D59QORTAjSBu9zDOxaTFzRGpPV5A6enFc+1WlogpbRI9gc8BBZHOzYe28Wp
mPsaCzFVxhkmJH+unNZFXQjb8+JeRIzS4WDcSHPDPl7IY+xxMsetJGr5OTSSDiBwADwO+Ch6a4K8
iktHsfHgLsQx5rgKUg10VxCHAWYkBgdjfBmme5Lvo4z3zjZPBgZ0FY06IIyyg3FlmUvlhM4bItrg
XoQrxz7W3XhXvdZe+MCbVNmKnzUUDv8tjR2I68U6TMsB90aR/QBxt6/wIbsDOYgOeOzt/orna/4f
iYDaBEKpBnxYxtnkgNQztAqR0XSLwsI5jwSsSYPg4WFwI0CKxobFG3PacHCahkEuDTT2ACQ4h0+r
/FhTk1kJMagAzKbKzY0JXdjQkyfR//gV8MQwj0AfwizNpUo7ycuNoh+z8bXrOf2nrcDy4iiM4g+5
INE9D/VEbpujZGc9JSC2aZUZe+Dd/bzjGqxNhVx9PEb3W1AEaWkIFZkxSr+AQVq4URzNMoFClfm8
YtqW4cf5QNCDywL7OjvN0YZxN2B4BG7mO+hsvtNNHcEudt2fqrXELx4OiIW6BP5QsGAy2qjNUjo3
BrXGIOoZKqdbnPnUuMF30apsSb3mnm/TUNK8CqhlUH52AUPDqpUJBiIQ22CIoz4kXlBZE1roAHo4
dCMWPLn56vv7g2fDIjX+A/vhOyRwcTEmrAv18muT2ZgFqvYyOMCrnZrsRA++lLv49P4VQB4WnpAV
KBqdSrt03aMijxlZtPBVFjyzfYnRl28GHtfM+2oNhIA8XULtGO04lqUybRalajohfC3K2yG/DpaH
j5/yRnIDWBtwVFDWUOxwsWY46etoSoIxQrWrd8sbMMxctdfDC3iIBnv5Qyd8ZtEyYLU4oR19TZeR
COQi9QZvOmJJBECXX68fTT2Sey34IWvI9+vZIXVsN8C3a2urkA07Tiv746O+920UeF4C5ywBgp/C
Fm3qSqhHVOCCH2aROGO0zxWAzPX3iVLsJvXlY1kbxRPghikU5lg0NCTB9HmsLHGcNKBA0kT9h6oD
hpCUVrDkx0DI7AzYErI+WN2IdVlQ93Apud7HXZBM1wCB0kE5mBjDOcaJPuXLrP0YKXsLthlow2r0
MCDGZTHYMGIYDKOkuhicooAg9LesTjkGXVI1xfh3T1YDZJEyuNWuc2VUNwrFmrnp6cbhLgRSG7AS
2C1aC94JjNWmxK/2vW/shackd1BRRDLM9QgbOnohjbnEdCpaqU9Q3kbiP9vq9/bbfF0+9U/lIXSb
3XwLJiYAEVtx6KSGxQ396F9nXsiFdCaAbvvKrNMIg42NY/gE/ujvUjDFRaTMBuXuY5XdMGcX4pgH
mcGWiSTujZNchrau3S5j6ffdn/9eCIC0DAK0drqYxyinUmDnSetUbMXLf9rqWwbon/bpYxEbkQM8
6koG48djtZ/CdgKIQX+IHikjhI4xO69zixs0+r1+x430ti5qLZBxBFqbV2FOD6U/hEDo7QEgj+DB
XW7Ispe8+Dt/1HvDlK2PyFbdjKJblCSAYhKMeIPkA+1TZ4iIVZCfbSnanA/6Pru6+KDsK++jQkzG
CuernOwIzDV0ydD1wypsAMg88375E1jq9LWRrkvBzGsfxQFLhxEEN2guCRZNEVDX9PrjdP0JgAje
MZnXTtKQUu+ihzZ52QBQCvKI2tfNL2yBAfo69qobFQkXz8acr4p95SvlkZhXXnSSqKZdoP4gMfgN
POUQiMUuvO0t+uoBeo4KJ20IacdcbAtLxOwc/0dseasLfWLfPqKPoZvn+pUYlRuT8KCl6fVIMrAq
A4BV7+fH0JR/1IFeWJWU5P+rgjH5RIrFhZbQBzQCAF32pr3xOzzQ6b3J1Z/Fo4iAOOTPsGyEVheH
ZmxRHIpaKuWYk+28xZsLd3oo7dzHh97PThk75S3Sed5Jt4zs+rYZ26RHBNZpwlhQtB+cCSs3g4WF
Q38QgWGo3Ba0iJDig5+4gjcPS0DuKwHBmLyjQw4i2tZs0Oue7ymjFmWp9XMUsM3KpovsjW/k3CWY
zcOuZDKqrdRDk2cVmFG0IrSCPLfa7MfCa+JvxiCI6P5zMkZ3o3lSsJ+B8qd2jRlY5ZWWrNWbzAIg
mTacUdk55pDagXcvdiWQ0dZJAhpUslACXrs69oute7WfokZeLTZg5z+BMbT9PFcSGU1VxVIQ5q7V
0akajrQCRMfvA6vz9f2XzgaqSfB2IJViTb0RC3JXRoV2Mh8MP7xa0G0IQT+A+Orcz+HmbNvf8k0e
Y+HNDMqa0bEuvPzSmnF5tQ13rbqZBawA8sU0Edk29t0w3wj0WYnx1hgBNIPIQOI9eBD5744K2Kg/
N7KwrZ9v8mQGD0BP41k2RhRL6j/FI3CT7fS3fE2XluhEBreVupEEr08nMxF5P7Zkko2S1rlGV8AY
SGZY2ISx5cPkhyg4fcmgrU7HXGCrksXMYpyuPxjXlBSB3qAmWIp1xnKiz+ETXbGtNGB1hyz7kRwU
SdLQU/4d5cRQ3oN8dtNgqODkqZtRweqAjBGrhDka1AANuEU2jmbTeqLYubPU79Ab50yo8kQxlqyq
crnLFnQe0vBaaB8aEZRD3UuQ8PZQNrqoiKtWZ2IsWJ20wZCb+HzCbraHwepRl9/RzqLqap3fO2gc
+fNP8/Fj47LpDoCTiieNLuq73oM5TiSXZkit9J/SuEvIaVE5l7UZF69EMJdlZiQKJW3QTuqco2ot
f49nFdGTNDyH4+K1Nfn98ZE24DfwJVcCmSsL6zoMIwG+wAyd7tgDRCL29Qx0LZQshccpyvuAzLUt
rdaYYHJGRTnYV9JrEb6oAs8BbNqP1YEYV5MtRB8SDVXrzpEOtJ+fX3eWClgmupfLG42jpvadJ0UM
Bo42lAlBrHCZzbcIuEPVwIEUv76hcHOy3++lHTeT3vxw2JlDsQ4MwBg0uZSDEkU16X1Sv2I82pFs
E0TY5/I/bFT6GFjk6RNd0k3P9iaTRXeQBEMtghTTJcm+O1LA/MSJHCzi+PmdCPqpL0yZQBNX8hjD
P5V9McH2U8NPPMGqMH9qOJhY9lHCe+L1GbZybAyQgZsBhTTQpqnMzYVLqpSLQNspBxonZLdpaQ+W
9E+C+eTGxqrFoLucp0b9JKMsEGnq9Aolk0iMp1lmXUpiGa0pydcOlPfqL/Mi4E15Pm3j6i4kMYer
1XGQIwmSltvxD0UNAhqns9xrVo19eHEXcE628Qo0EfOGigpaNh1lWEY7xWCeogydDkpyVWBHjwIU
8WsGW7YKctDFoETiqL4wckbDnI2hR2xH70wB4g0gug7SmUiLl25sPLi1KBYDKYjFZhBQ6TkJCSaF
C9MKwalK9BeOSmxe1NuJ2OI4uGeMQJwgZryf7fYZMFZO7mdX4i/JA26qy9X6DeNIueWoEiIaf1ez
HqTZEPVcUPHGBqe404F7THct9sQdMSHHxRbdfmUreYzBb+MuA7Q+eih0lgvUzl6gokX0F1u/scef
Gq/Us3lvaJKKiokeCtTkUhUDqUG8vIToo3ev8nAT1X4f/ORc2uZH1NATAhwrMFHOh16VcIUkVnqd
gNdZuR4Ul8LFUcoggm1i9GL5ak9dPms2CEhzaB/qjB1weaRex3QaaJpwZwDSD0KrUkaLc6ItNVyJ
YMd9uqSVsUTSqtTU72OreYi87oxxnzvgY+EXEXjyGFMfB5WSE7NTTzJaNhVA1Knaa8e/w5mfYOHb
KINr6/PRG13dWGVMStCrKjVQP1CLK630Wwt3lvrmD9NFo0j22/2UogDfvnBrq1saCVuvY2IFGem7
/lcQqtm8AEkIbeACY6iKXd7TRmn3N73ANjimDHlCN1VmJZM5L3ZjlUZAS/OkpAex6i0Z45MclaF/
4p1WrkQwLkaOkrjMR2hl40wOAZoM5bWRfdR/fNPRefPYW65z/RGZsLgYzFoIsGZzyvYTglTBBT2t
Ixxyj1s/2EjM0F1+uy56nStVSRolHbNMwaejtUs/uhXsxQc/njvvKt6746kGYx3rudZD7Ourp7iI
rKxHByh7ClXOthJPF5h4uDOXPG9DST2F2V4GPULMZRviqQJTEmyIXpjSIGev8i1Ant3lKvDE78RW
sdT7iSb5pu1YXRATBEyNGiYZoHqhCuUNiDwTAN1bxnmdjfwGSExwww2nOAdknUo0EnEw815Fsk73
KQonVwDmgA0Hv/QysBk6H78teu0fPC0W5axI5FicFFjjwSyAsZBE11UCQs0+fIrT9s/HsjgqyOKD
1kUWJmjGqCfQ2NtqWAK+OnWRP3GOtFVDWj8rdmwvG2spjWOUyaJj/Rxe1deCrR0lAKmVYM7m1nQ4
Oq/Tf1894kkfsGxpIuwY7d7Fis3TAFoJYmPG2ZJ2n6nEb35G2QSZhIzCgCgyAqUsFpSFNOrJLCzV
0n9ROPAISAd0DSZCpUzCjAqf22fzmIqsIP1EP/JdVii2yzDXkpK9lvNrkv+RhpBj5TkCWMUfQhUE
YZBwSosBYA1FlvtRHIYPH+vg1gQHcHc1bA9hMdbQZeZJz3XWDth7wZCsC47uMn9QvQxkiKj5NSii
Fn8GA7uq9T8Vv/2/eUCkE6BaNjc2KAQ51yPMx2QYKlIOgpV8p675F2qbf+jyUmXXvICfHuXd214J
ZGzlKJTGUKeBghyQeJqdH5LEav3sgbL0TnZ51DFelB2EEzpln2gYbVqWlXTmQ6d5NgO2DNL/Yq02
GDBCPfd6AOzDSPFwkPU+mV8M997Ess3eISRm07VGhhFhCoeT3hcBLle/B8aKmz/UaB09cjRq02Ib
mBbDrNjGwoOSLxFMKA5K8w7wUQBiGdS7SH9hbhyBJ20zZlhJY/x4ORdF2Ld4/dle9VQsEKbgAUCp
Gjkwt0qy6f5Wshh3LsyN2dVDTOOuwRGflSeQh/hYjnkV/OlpfOH5om3DvZLHKGywAD5MMrGvQjPG
GCtpFLNjOVQWtn+uuXUu3pdkFFSW80qLSrg+xZ+OiL7O+CCLWxw+UYLn6Aib9JB6GVJg1mfITSdH
x251/ju8brH5o119Ak9v++n9RyNNJuVZRG0Yw0HCliQGQZcisSW0E/MCTfqEh0rCuzMWMiQOzaUJ
RDh1+szF5/E6Bcdzvp9e6b6W9o3z1jh3xg6KNUFUzUJZ0TsLd8NtiE1TjKU54jE78MqtGyPJdLj7
7StSe75y7EmnZWPZihmawBQBA67VCk6BtxzOw+Q26DQdzul4WsLkAwHRm7KbYbvot1wczSYvukv7
+smVuOMSu/K0hLEkcTRJYtKPNBEf3eBZWc7Tb8BOIn5yI9uTPz8QTBfyj8m7RMasJOk0iiBlo5c4
o+tW3KY+vURMnu64KRa9pPc+8O0SGZOihFKSmibJXiOA7R/pLY5PmYAtrWBXS2hiSsC6feAV9P6P
tOtajhTZtl9EBCZxr1BAOXm1TL0QUhu893z9XVk9M0IpbuVMn+fuqK1Mtstt1lotRS1Vh3EtWj+r
uRKnKkJCZ9j+L3TZsfGqf1PuohbN4WnbKxZHd9Z9NSpqkom6vcTWmFUzbf1JmMjrtJdcYsvf1Hft
FuyZO8nOvtc/q/f/UR5jHTMpAGuiY5CArnWkikXB/ul3DK+VJyQUw5b7MlpXm48TMtZhKsIkBHT5
Jz36Hu1IiLtqVwMQmF80WtUaXKKIihsgBNnGft4ajTj1HXlNo9FTO23Xmt2Jc4HnEvwX1VwIod5g
4V+U3JBLX5wxilFngpc3RDjWkihgrHfU7lXQlO/8MTN/FWU+2UTJAZ2i56Etx0L8mIXyz2KMTWyF
Y7osD6rOjpFdunE5qK5cScE2KPzCycvO3BDiV4+Y8dO2lZ+JG60UB0uWytmqshbZg5aCzL3UCzsv
tNImJTG8CCKBn9uivNj5gjv1in/0ldrorTwn4rWYZD+bdiyfe2w2bEalkTdD0IqbbB6xjFJXYABO
SykDtiO4aNtajhxRU3q79gtsaM1q5NU9UB16uQDWciRgu6QoEmsYdtn4HDe/NM2SlPEV2F3tIdUB
Nzsb5S46jG1NNlmxNYdD+pImfW4pZiFZ02hM+BUy2WUxZM5EZLwqa68oQ9fsx+R2GETpqjRRA7Sy
wMTq+YzltD6di7t2FodrEVAcjqIk6n4S0tIKGyXddnqo7+bAD06g7VFvYjXFJJ0/FU43pYYzDoDA
z3M93CRKZTpDUhtWEZXqVlFzA/eVdtsgbZKdmJlY3U8aJL19AfwnTX3zMRZv+UI92GaTYziwMnBU
1Wx2aeV3d3VNqm1Uz8EmNDBxZDTdHFld3vrHTBjbnexH/U3RKsNGmlAGAHab5DS+Enhjken4j40+
86LRmkfBOJ2sYvAcC0cmY29l1BCzzWYCN23sR+zvipZy32xo9Jvex29g5bvnmMSahWO8HgP2gAjF
zAn994VFBImErcWyoZm04YkYjvBfpxta+DBj7rjVauKC3hgBDIhuyqDI/SyMCLJSSyWhwoJ72uAh
G9UbsEdIV7H/KCIspTHuchrCRupHQCQCJeymfkQtKdi32+yYX7ezhe0m7kOBBlHWuywFMl/PHBtt
kEUM7kwlNoB6dK5yb1B/5OFPiVeUW/OWS1FMItGi05iG0MM3LbyLitdyuOPoBf1b2bMgrJkoahvA
jWV7flWuA6m+xgur2w/2lFqiAzQdAit4Tzz9KrxvNOAs5D95+RhHLJu0Z3mbBSmtNWrpPigEK+v2
ppDYnMNRN3/hcGyyXqHAqCgl6h41GEqTLR1cz587V9/ToQiZV2VZT00+7pLN10NFIL5OkBCJXvWk
4iUSOLoTvlECarpryrvD86rUpeMxZuYLc9U3XYtOCMDLRXBS2MUp+Zlvi8iar4sj0KiPtGAVYcLr
wb/n2d2aai40hwUDTPyBdGURI9XUn4XiOpu/X/56qzn04jYZKyu7bOhCBOc3VKW3oXgfhJmt1kAQ
AlHPZUmr/mp5FNbKqqZNGzVBYfhXv6EDSMEVucESNNA+/sUyB+/imBw9SKJYEsYpfZtvKJHccJ3c
ZTbZVJEl2ag12AN36Y5nbUymLklzOmkacubcvxHIjVzcmFysRqpsl5SRycubLkDO56OgQe7aI3Gi
O4xXbTWAkAKsyMPstsJzjevlxn8UxGRpNg3fz2K58OGGa0vbayDGAq7wYbwfvhs3lCwy2Kgb/Zan
9pfV0hTZQBrpg1FO+HqtMFlhVTupLlrpLIIV8Nv/pJYmy7ipGa1IqhJXKu5Vt44Rqm25A5ZiYPcn
bAr37h8Ql+BdvrhSxqMYZt+XEn2XU7wk1U2cqrDJ42iPWKSaf6rgPOZ0BNdC6VIgE7tnWQkzMKPk
bxUht4FRPYxNsA/n3pOjubJARsh7GqwbH2YOgZYrE+xhQ40XeVA5A0l/1nHC35hamIZyI+yHlZZ+
RxMUvHhKa6p5Dmb9mB9SGQM0x4JobYfaSuMUT6BceI3uiZ1vaHsek+IoboI2uDz90aAevueHXMYo
ey0I01GlpzXQKB+fhDmzjPr5sp5yrpSdsel8kkiA+UYpMzkmfmgN6MRflrA6MbQ4BztfMzSihAlH
lDXyowL85h68oq0jYB/a5Pbc12tTH3emMW9HcwSaIfCAUSnaF29aZRd7Ad27yKKFm+pHbcvvf7a5
tfxQGmN4ekkKSZlQelYtOl0ASFiAXLXoTIob7EV7vAHftUH+T/IYu0sbwcyHEIcU975HZ9iAlUTp
Z7mVvrWwgHVhzLUYCkDMZSaKN51Rz3PdZ8hR/Lv4R+cVwB6gJanJRw8PU9IcU1sLdUt5TCiPjCkV
BgnyWvJDT1988bZMONPRqxqylMH4kBnsc5huR7VEAALMvWyrOQo04aZ0unqT/NjHVnYj80Bg18LO
UibjQVJDFcImQ92ZTFeBCr7J0dVM7ChJfzJzsnyaMprYC5UvjbSJN/rYNQ2u/eTlsjGvn+Tj7cuo
XqaaqiYJtLqF5wZIqaygfIuVV1PmVrVWdW/xDGW+UyaYfhWoBOB4GCBurO4b9owAXSu66TZxMffN
UT3qTNkMaPlWYz9Rk4ygdMCzkI6cRHuTgqthn4m7WbHmb5dyGKdexoDI1UwK2IC0P3+lcLLxpt9m
L8UObwCEEvt/PBlhpvFmDdPYio5HYiSWvhXUk25VkeENxuj6gXTjj403a+WhIyK3B8L5hoRJt5Ii
L0iu1rQWirrFGf3Pf9RQt5c3/+Ybrr7hFpfLQo5j3HcW5ole7kv35D+BSgUd3dYpMju28n3EfcSt
+qsPHSWMuXUa8uYihLxMEy1NraymVy3V4KRZ6ypjKhgukDXYF6MyyTRHhpgLxRsI4NwYdNnE5yWr
q2aN6cK/RLAzBmkqyKIZQUR6jGa7S/fGbD++Bw5lhhFfqiOJ7qW3EgH7sjdZN7oPsYx+tCWRh1lG
JU0E00LlaUCGpGy43I4m5wbZAZvWF8MUQNi0YkcDNGVQ9ned2xyBvo06uclHEVnX/I+TsZqhD1KV
zyhe0L6mtKm8DMt9/lb1NDdxU7t/vXyR61Ft8QHpDSwyY8H3az1uVPIaR8hBosNQATbBEX/Md93G
3DcPnWSnoCfkfL/VVxzG6P/RGyZB6MNw9PuhyN+avbgHEp5sK2CwaJ/He7CBAKXFri3yHP/kubTV
N/9SLpModDUIGoMRe6jKQ/hDehyffZeYoAQpNqGD6VyuPJ6iMsFIi1HQSAwoKqXMqGxFsuNbwUpQ
HEXV3nd6vLCyjbkDO2orWFrAR3KnlvAlPGHeXlGBkwHWJuaiSzkREgxb024y7WJl+/EQgPmRIpBz
08tV3V3IYi43EoxITgF/C1kj9lxogPJv4XWQ0ObO8M6thK160YU85nLJOAhToCB97l3fI6OlnRuu
6GMFu1gDJubwMAOB+oord9XpLeQyIb8WZrOv6OSn+oCJwuMcWuVDRQkByI8RvezR63Kr/WkU3DR3
PU4tJDMevZANQHUKkEx7hCOIErctHkXoeoCzFVsvANvivMFW9fdDIFuxjcooDOoSk390PCBDgV0F
ojEfpJbzJdmSrSKIUVsaAlbD6/e83OrKS5xydvNWTV8BKhn4lBQdpJJMzKgDSR+GxKRlYfUFU//7
BDNb2SP14/zcaU1FlsKY56Ra5p02TyR/yxQgafdIpSxdK65BSvuEYcofHCdOf4018qU0JmiERgsM
g/k8DINFDVS8S+k8xZReF65WcLOXM0zKJXlM0MhVEnamDsPDCrpspT/odllALOGp6p3Gne3kVjuU
WBCRJFf9X8/KOrRWiKahEgk2BGc4NEqjAkhCYGzJG+GVa+r0JJdOyrg0XRFnv00nOtKhYOIvvenu
QUfjBh61OdJbMDrulCHvazJuDVUjXdDMkbzqN3TgbtwGHtIbSiH4LxrzXLNgnVleQ9yEhIMiE9IU
5+/FPXkDDnePo6lrIWKpqYwD09LGzIP2LK0HWWJjtSVmNiOAQCi2XmGHQ3rlSOTcJuvB/ELDlidB
Ea7djG5+m4GmAmuJV9EtbZLwhjg46sL6sVpOQe5MJxfnHFuW2buUjRbnPKueBWtQqGQaKrwYox0z
eoNmNEI7hG34SNeysgFsjJHTHwCYBqZJcz/cmDEXtl9ac9HgP/1HLqMnpZnIel+c7a5CNKCAkvEm
Nt3M1uFHxc3U2nFi8Za2V0tWqkx0E05bM78gNmHspyTYOsaMCpablEN9zoQp7RRvDVKiB2BNfSmJ
OaAYjG1coYeNYlwPGqPKroilHpGAoxYO7nDTrp2qtySsyMSlq+nu5e+6dr1L6YxhRKqo5GUb46UR
/QL5lRWN103LJZtfM7+FFHaWNwrbBDg/BmaaPM3Lb6nfFmz5MdqBRwVFC/GPmqNLgUzQ7edojiQ5
xwy6dcBKNyUPQ9ylRRJ5Ix647not212Ko85g8ZohYROUIimoMzu7F7v45m9p9hncaM7lD7bqOFXZ
AHYhCDt1LLR+liXoRTA3VF/olDKF3EqujCOtT9fesJ1v/0dpTCDChHJUSGqUo8tM4WqBwlJh3xka
ilQ+1mxuFW39Jj9Ox7gZI6+bYkhxk9QaRuxSJV6y63ZAwOaDDK+5tOVNMpYnJGGSt6NCOUiw7WYR
sBmmGx9MSZhJ8ii/IOx9xzshTyhjcMIwTSC+VMe3uR8tEquHRMf4cBW/m6HGqcOs2/Y/d8mGoMgo
24kMqvJaTmj8zgBOVrw2/P6/aQgbe4YwipW5VRQEOjp+M259V/dQbrdEvAu4D1vemRhLwxjTLAQT
/NVg/25d0FUEOq547sKeZwj1x8snpF/kq4P+uEYmy61jLLRELdSEeDWwFzPANej7fwHXsO4kP+TQ
IL9wIqaoatMcoICcPElu+oMOdNChaFnBUlyyGQ685gXvXIwjMWK/qwJgeZ5HsH/DUNAFfN7ywVpu
srAyk/Eg7aSNWTprSBzKXS+nllqO9uUPtNqwW4pgnIZoTnKF6TBaLlPcSqcFasvILe1F+tYAV37D
Ecf7UIzfaMqyBSufprxi8DF/bIA2ND7LO9E8r/ZFD+D/4Bgy7woZnwF2rjqYtJS8Gv41ia7r+tvl
E102Ko2dbVBK0lZpDEcRBteyXFlleIcBfV4GubaO+/GVADXxWb+bOEwxkhlgFncHKkM7ftARjhWn
9FRe0OJJYpxE1eidIUfQbMoaRKEw28Pv+kG3vXxxVLG+uAZABlA8LWxqf0ExrMZmbOVBea2SfWl2
Vpb+CCktyiBZZaFxhK3a60IYY6+F4GsRtiZ++yFlm3i1Q1zgFnHErCqbqqKgIxGAc3wBCku1BEj4
hfIqtjmdlEvRjb58a+sp74cIFhss7ifia4OQvpXf5RDPP2PfWKk7PgsvqFDa2kYt7QkYZW+Y+MWq
rseRvmq+C+mMHupV0tQmoJKxmDs4IDCGu6ifEzQOkLCh56K8XpbHuU/lizKC5Xrye+V11G6i5Cjq
d5d/f937Lc5Dz7uIG1FZiVkc4oPFu/xR3/ro5I8ohRgHPkTAaiEQkAd/K4dCD7uQFXaRnJE2otOv
ZmqbwG+P0HPp7UQGWF72b+oEqwnhQiKj9aTSVD9qaIsdyEygtwZPXA5rRlvihvcUo377izUvRDGR
qp+LQJcIun8SUCGLwN+WWWKLNaY+UlhCjcHGLt9zPh6rHaIOrjHMSUtYxdUB1cEcbxS63MwA+X/C
0nFqVff0davf186wkY8CmvtAn/qP9n2WKMvYiAI6/VcgwEFM0rwTxfnUkA4nHV9JnDuXT8XmuIwI
1r6bupmCpNbmUz3Xlkz2hXiYitdmeros5kttgJXDWDKap1PVxjPkbPJjch2/Vrg9YFJuuiO4GANb
tP4FwhW116WWnIUC2QRQ4yCT+YreVc1obGDy40TReWlwia6mH9Eu3MqHZpvxpj/WpIHTAjBJoqSD
iYtJbXwhSrMiCsXTfGM+oBTumNeBBx4U2c3cwOU9Ls/7MOzhKC8JYJIortbZ/hf2naRdEUS9IJ3k
u/gYXIu2f0VXdOZnjNFIlrhrNpTZNbVQNwObobDhEQN92aWht6trCoB4DAOUHmyZCfjWoCbtIvHU
OMm17JlHdOL3xEmBIqZe97bxUMLBdW7xiE4SQA9Dh4c296Uzyf4F1EssrmASqikfulg8aYmVHnNA
ptFihXqlI9HbmMAgR7eDk7CsOYHloZn8zhfKKWjNaT5hx0VCJslD8/hSMzifSUezHHNRRERP7vOZ
glZIVbM25xMFESMoXCe24hU7Wor8F5vbbKJylmYQYOfoaLUarE8jYd4WvqpTnya5egeQxdwVnOk2
fpBf1RMAatF8dMO9uUveW5e3DcmmZKxwxokbQ6DNmdnCvXWF0wzNsQ6CZ6Kne7EngDIR7y/7IOqf
vxjM4qyMfSZxHLXjHIinUhGuph49nq57q/XCvSzmS+Blj8VopdYmISgAcKc9vA6dPQBCrUfX77Gu
hbDLe+OsO4LFuRiVVIxZn7XYoN9wdotflIsm31Tf9HcKwiE+jHZ8b3rDjqYZEexh/BOLMBAQVWgt
eBYYhS3awlB91Yf4AiOePbIz/r4G+0r4faUfMphcZizgxI0ugNWBNTXbG7vWGR3five83dW1cKhT
0lQsKKGnyc6TdrXSkrrRplPVfM+Vd2Imdi6CxRRPVI6WrGrjQhKNJgvfpeVl1IOlazp1+/KYP2bb
7ip+SH6Wh9YRN0oFAiGRW6Ffl0lAJKqhL2Cy74WcFJ3fSs18KsFQlFSCZRqlHf7nMcjz1zL/EcPm
FAUGl2pNRmSa7ka3fqR5UvDNtMkN4Kc9bE7c8HpG66FoIZHJLqRcH9RKh0T9pt3hJYnqQg1gehQJ
3eRKvlXumqPQWMkRM2p2+024TT1eE4lNSNkzM58zlasZyHTyfDLKJwAoWnn3M5lRoyfHsXjzh3Zz
WX1WXefiwIzRCcmsZGGMyDeFtaUnb0YebMociyKqYIGsz74sbTXoLaQx5qfIFfjHTXWGVRx1MbIE
WeCYA+/6qOYurCGXulqrZ+TWeYx15imw1XY7NbEdj0DrhF+JE51zpi9vMfaLMdEHJAZJQWokhz3A
9WlXM9or9/r5tcJ7x65GWRO0rJiyA5UQS3gTxiQegsmQTq02dju/E6rXhCgClmLNrrFUTSvBU9/O
rhLVL0Ail/7rXAM9KjBswayF5yCSCkZb0jYOJCXVpxPxsvvSbTzK06LeNbsqpMV63s2uqctSHKMu
URkGUiqU8ykDVpLvKZtoP6Ijrm36fbNrr4aDxAlBa157KZDRHiA4BEhR8bhoytiag2OpQZZ2SPqO
F9vZJy57k4zS9FPXzRhonE+qNTjlLeVkBiIw/Ar4wjmHWlVQQ8Vcpirp2AT+kgmqoRQTNZpP6W4+
CpI9An31ADoTbDeM2i0v8n2p9JyPthDHfLVe9mu5N2GCMvChkUkQO3Hih/qd4CUhYLyAuD0glsFq
4lXby+5lLSwtD8p8vmlSAymLx/mkGfHPXk8jy8T0uhn2HDmreon3maJLsq7J7Eprraat2UfhfJoN
xfKNnW/OHDf2ZezlfIkfItg+jtE2dQWEG1ziXfNr/AtsXvCBfUFp5ZvH6mZ06CAhLwlcvUINNF7g
qQTSFru95MdGWBNaKVDE0onbAwDlHBK+Xv5Oq494YyGFevGFlxZLVEpzTaJp2NlhAhWVsnSQnXAa
NoY7baPW4pE+rX+0j5Mx2e0chH5e9ATp5ZBZouCJXHybtVi6OJVGk8/FqeRGrKtmgPdIAVdiWtJ3
OrgA6qBd3FrStZmAgdYenzIwM+mb6f7yla5FhqVsJnFplbESjBBvEqmpn7Qgd0S93yN9szt9fJii
6iGMqr3aKBxLWDf2jy/J7jIpgxZNjTzThCnYJvvQfgSVUGInx9I6N1Nzm/yLmiTvppk45PcRNtL6
bj4BU90aUTCu64c5vzVAkJ7UAicMrb6LlnfLOLRAG4Ej3BHpFB7F0i6xqHXU9tU9lr33+aHd6ifU
Zui6WLXLdv21aAE6iRN4V3UXrMkA90WlBuB3nzVrVsxJjHI4tkbKrYlEVs8FfF5VoIUIJiBV6uiH
eYYrVW+EQ76bN9k+OExPWCHclAf9lFb2sKmvU5C5dtuR5w9Wo+FCOPOiFggZZuzzzCeMTUG0sm0P
xMqt+prfcuVdJeN6ugwAg1MONyBOnVWKr9ivvWyJX5bmz657cRjG0fjDJIa+4kuoUAoY4HtUMTEF
nhdQ59CqOfleh/bRoIzlXiVyp8BX/TcIXwgFtpYU9hEdxqlk1AWqPkS4LSavM76NMSefWE2SFiJY
c6gpbQI2vk+kKzwlcmPjPemJG/ncpcx1Sai5SiIG6XX2Ee3ngxTP7blQLr34HhpGm+QbTVw6DH7+
7j3oG8H9o+/3IZV5gUkY+tEqrEChHIklWuBrPdGOB3kNPP0UPcb39b45Njs6IJm4vAR/9fMZIhrX
FCIUU/SfDb0uhbgWIlTRqzZwRuN7K3SbKeBiMq8a+4cY9mHdgdJYD0bYW+v6Jw30kvKTsqns+d0E
hvGw0dz4SXS7Xf8t544GrGc2C9lMpCrqVJZDFOxO/jfQzr8MT+kP7al/CPYy8sNMdZSnfN89xnte
p4dztWxPTp7brk1LKJMeAwtniC21va96jvKsepfF4ZjAlCdRaqpSjecnQlGkfJ8Cznr5ugC0jWAP
oFNmX4Di0ArhGKLUmUb3SYSC558YN4Ln37/PuEdBSCVSTKg5dibojdJDrILHDK9K6eWyla1r4Icc
RtGLIc6awUSulHehLSTPIPEughtpuhr8N1WVrHZWOGF8/fv/LRFk1J9NK1KlKo3aATfXTHbbo4La
DcdsGjjdvVWfZegSgG4IuK41+mcsksC8kP5+2LX1McluNf2tnKdt3G8uX+D6q24hiP4hC0Fzn4Iu
IYMN1xvdoplmsPddCoxferwW0WovwVjIYuJzopqlHHSQhV2QFzrvNdyOyAcomoF/zdsPXv1QpogK
hwluNsw8fj5Y22v6nPoK4ouYW3Lsafr7POwu3x5VY7aEbyxkMDFMEHI1M2ooQ2CMjVUHrV3F87bO
VU9sO6cDLIbVyCFH6KrOL4QyqkG0iaBPgsByLipiJZ7y29bcYY51zVjIYTQjREYOxDi84VKxbnUr
N1vppqunBtge5XBftG3s+HE9W0ms6ZahdfpTK6bxVd4O3Aruyj2jn6eqwOEDlQj2Qj9/yzAf9ZT4
cLq1C8jbF+nYXQUOaCm0x/naPIXX4iZ18p/Nuw54DM4A1VpTD7INE+0vU9G+EPwB1gQQuFg3QNpu
3qh4nuQufZro30a7fBI38n/Hq0Tm90kikzkYua/m+jTLyKFlW7CkAwZno6vEDt9o77T0jOuBWyNb
8TefZDLW0ghJNM8VZJqhpd40TxTpNNirgZWodvPabCjlpbht3rX/uhfLHpYxoU6SU03ocb10XQvj
VpiWn514z3uYnOfEGVOlvPAEIC6gDPrCPU+UuMHeCFSIXJnVzr/7veyHpd/YBgHZlbjT7xA7gEUl
W/Fdc+Dhx8j0Ai/IZysxXWwWSoftv5P5ADKm2u7/6kPMezr1VVjEpSMHIfaOxQ1G288I7r6jPF52
WCsv3uUtsBO3CZGKSY6R10vTdTV/S+vn2I/tvn3NU46XWnG/nyQxSmzGOVjtSnQE2uG5bx5VHfin
vOY01Y2vd4o5dhXNHTBTMvFEjOJoUGQDj80RYxumtgsrLonWyndTli6ekSEppeKnKmRgiAiMTBvz
EN/o9z6QNGjzhhzM25xH07HasV3KZLKnqFSarD1XdSUYY/ck4MWSXenOOKHN2II3iWcdKxf56ZA0
5CySACziBbI8wjjyfl/W923Ie4OtaMNSAAvMkIltVKgi9G4ENlPYPKRVDIYr57Jy/z/3Brpe2kyU
voyJhgVwoVH6mE7a1eyqrrTNsKcleXRTi3a6efP464f6EMeoOPAkCQDEEf3j8TAqN2njJlxYGvob
jIrj4j5kMH65IFVrhBUS3OypeYoO0b7HKEkYYbWOIvVxw8BKoP0kjvHGiRCYqSajQlT9Mr9TZQf5
6pX0HmFeoNtpN6i5fxu92DE3M+fBsNoyXR6UXvZCBWul1nW5oD0T7KYM15OjfC/eQls5ZFtADG2E
qyHwGoo8NzxSVHHDUW/0Hxz9WTeDj8tm0gzJlJLBJzh94Yzu5NCNW+2Vom9TZMTiZtrywOh4GsQ4
lziXx7EHUjS6tLeSmTl+5hYTrzfLOxXjTUg4paqfaxCSPqfiezc31uV74ykN4z2qJMpLbH6hjxGf
Uhm7UtW7T7Zy62XmT13grROu11E/TOK8f7fQFKPQ1cIPcGntRnohoLUoN81kYZ+e8jz7W+2mOebb
0X7N3xSbT/i8EkGXFnLOmhfSJbPSsWI+IY/I28TSVfMqQw7c5ClSfnk3aP7V5cvlyWOcjAnGgKgX
USbTR2nTk3gbC4HX1pMlpb+CiZfsrqSBn07HuBtTl5SmV3C3sjd2NuB3QYmgg0bPxGSk4BXHCYm2
+MwLPzypjNcx1Khpw5B2PPzUkqJNXj4H9aNYct7Ua6k8TqcT1MQ0FZUxRlGHvkgCDA6isXclgzXn
hVYC+61ul05S/8VAW3GmMNcsHIiPIHsxFDwhFMbCwcMGuGys3Z1mvHmRNcjhfYo+zmUdWW2ELaUw
Jh7Hvh8IwEaH8xTtGXPp6U3hmU6LYUvf8g/RZtgqnPxu7ZstRTJ32WLieVToCJQv7fv+2pgnZ2iu
CiNwOWdb8y4LQWzqkKCApUhBSJ+77a4XbGARbkFK6IYu2WVH0zPcPLHyb+atcc1b5aVnYIPvUjRT
Y0Srj6R5/5fo32tO9KXNDfI8OYyNkz5La7/F7NVvCvLQDm+SOyGwtF3t5Ae6y0Uht8/7Lv125uKT
0pLVpWMyRi/2hSaLA4457LV9/UC3AAwrv+fvh6wWgJCA0dkITOiJLCtXr2t+M7RwnrUL8J4aTJbZ
t8iTVApnA6IcnvFx5TGOBZtIwjzSUFGj9S07mMa9hzjwdUt4YgYixwxXTUKSMNGCHgN6J4y6jH7a
KCHgF04SeOOjDiWTvLYyUbNDnsP8AkZEm0OgJdB0IIMAm11krE9QyFgjDGGm05Xc8YhBYzfxAP9o
OhUm2MVNmVgUG8j7zwjEEEzHyVGLMVVRNggjGGx+uQ86IDzrsB9F6WMDJ7jqXDpTPhz+oNeO97oG
FlIVbvsLElAxS3g2Z/Axiu+m6Us+8r7YmuP8JIF+0kU0r+ZiFk3BnFBqwdCVM28jgLJfhb9QAMWT
IbeHwxxbvMHftW73J6lsUACoYK2FPrX33zvfWNzQLf/Rd0M0THIn9+ZbYdNsJ487JL8Sjz6JZiKF
SQQtETRECsCQ3VOkjmSLvQdizYgVFQWa2GJ7r3YQ57cyNsQM39YyMMBaFXYUcmLxuincD8DoU6j6
eh7Hf0UugqJTlgAiiL7bZlvf5/tw79/zrGclIV7eAVuKmc2gI1WD60+Tm0x/mtLc5sSsFU8AhnbY
iUg3ITCJ/FmtAi1Tw1KGWk131bApsQgQONouPeTP0U64y5/CbY3p+YmLXbCSLEIupILSABR9bNtW
kGY5CemCCQ0k6S1lNGi3CCT6dXCUTUu5o3522OZ40/AeAWu+9pNsxteadVgKKQqlpxit97Nn2FOi
MLAg7uI9b0RrrTj9SRrzXAzS/K8bpnB6yV3kjWdAFhQX9rwosqIun4rPbHiUQdw+ElQopfymGF9k
jZeW0vDOxN9PApibM5JCKPpAlE/CtnNEJ8Goj7bTHgQsjIC6hTMDsuZ8Pkljbq5LWl2aNVR64yN1
eZU3+3Z8k3wrBpu8VpveUe3YqaajvqkHa+SQw65kOqgKflTsGPcTNpHSijWUhIBPhE4rRrtqB3Au
Tta9+skWYhiv0qTlVCJ2iKeUaJbcV7Y2/OCY+MqsyfIk7JRWKepFLCR4S1CkZwrR07gaqgSUvvoP
OllIwAA8iO0qOBS2WdvKmpi0mT6fsMh9mAUA50TxUarqHedIK7EBckwkaDIo77+sp4Xy2ARI6cWT
6CVvUoHlm8aK7oKr6NhPVnWkcCvDO29pau1TyajdYo9RlMCXxSRNk0L0ZixRnWiqp9l8NnLOqdY0
bvn7TG49jmIwp2Min4okI8dWjadN5I/ScyMVjWegy2LPaoD50m7qj5mq8KoVvOMxzoNo8agAdB8Z
aHEjT/sweLz80VZeR9ryeFT+IoHp/TYw5gotVTx77QGEGln0VLZwIeETQS9Fer4sbm3s4pM8xns0
mepPA+3E/Y29FSa2+pxc+ai5nGdyPXRzXf1WDDnvwPWLBFcrJpJAAMNuM3bVFPcYJUdlUlV2WpZ7
qlZx8ve1ZATtYtGAKmLL1STM4fouCuRWxGXS8Jkf28jy91CSTeOCzzx5pKNCw4Fbc109GV1Xoo1q
Ecswnz/hZNY9IsCA+txppABjXn0AlszGbKwxtItd6gxbQeTc5moUAPntP0IZR+x32eRXIoQWQPG1
yh1Q/t2usE0b86Xgi/OUk+7RGnMngkohfbmsRSuOxtQU+rIGsxrmnpkTm12SgrQrkN5STbNEGU3b
HBQmw91lKWvtgE9imDPqRAZ5mBhJb8LWRN/2dztAuZsB/fVHuHR4G32Sx0SdQJqEUqXH+g0mmjnh
jYniMcqRzsRtKHJOh8v8rDZ1Sgp1HEIJJMYUcy92S/UqusKiwblQUIPa9wfnPi9/ti+MIkbW9MZY
4XzdvnMyE0CG0rY/yLswBddHfm1s01PAZyviSWUceCvjmauOqfTWGm9B+ySMGPmP/qA/tfh0psi4
aTmrhnxIEwm01q9pcC1pr2HNS7zobzBp3icZjKuecyUUm98fbHBorzvctId826Dy2Hr+PW+bda3a
Sd/OmOEEnRowRBlvFrVVXqbAMntrXXEPdFtsQtNXiLbpXMMq78UtuecoCJsTGRg3hDQNw8V49XyZ
KusA06ZKUiajKtE9ISc6RLZyB7YGdCxlniz2Nj/LUllIGE0p1ETXcvXU2ZOtv4BC1A1AT9TbvVP9
AD/E9vLZ2DTCwCSupGF1H48qLECxlasiiP0a+8odXjf17veaDU1ceYObX6yalcMoySSYgp5i1QQh
yPDqRyCMYMmGwL7wZLzjs1CwsQfiFEMyUFvBjimCHqMj0iAljT4M8qnRDOBUDJaa8NSefZOyIhhn
bzT1oAVdq578K/Wl7y25scBV7wo/oYSAJL3GZIlduICTTr/xFHL1dADJx+I6JulU9jmshGSIK4Kn
Tq8chS60sKHISxl4IpgLzLWmKHt/UM/jKwaFW83QLjwThwy7drREyfaveY3nFaEqWstYCDZEiSIu
fHb9PWAtsfaI/b06evNr1SLafw2d+GifJDAfra/7rp47ST1JpkXnDxqQVUvXE5bGu9sYpBS8ksyX
6sFZIC0tKroMhEJ2F0oqZC0VJCKj8dQDRB7DIoVdb3ubMqgPjc3bT/oC0snIY2tAfV9N1ZxB3m/o
zPgBY9lnRKmQ07/jnYxVQkMJ5tGoZRUVU9RkYig//CL217pdIP2LbccVc8M0zD8XybLdSW0XdmOh
qCdzDo+5UX4Xleo1VpP/I+3KlhvHgeQXMYL38cpLhy2rfbXbemGo7W7eJ3h//SY8G9MUxBVmZh/m
YaIjXAJYKBSqsjJxYSeOGUevt+PiVc78tZEW4HFgxqcVGcZTrHwYhz5rFWxk95vMoMs0wBof+THl
n+s2ESY9+HJRqwdgYZTJtMApnqmzaQgn0+h/KI246WtL5h1tmbmv6cpwmQFDL2FMAcW8y1Omyl03
4vBhStZPIEF/L21NTIwaDZ25+AfYC3pol+kBa45Zk1HJ9HU840KLMacNNrC5s4OO9x5ducdA5KGB
jAiE4pDzYJ7botUXUZMICq5oUGeBIrMB/ec/uMfWNm9ph0mowlSTMnwY4TShxB2CTMDcgaPoHiyB
AG/wSFCu2iF075bWqL8sXsHiKLeNIIklxFfip+Je+kHBP5Hbgd/eDo60cFF/q/gi5mtuiLYu1YgG
yY7OdmHqIujleZiUk/IMlguv20A9ILEND9RFlPxa3HbgbXZvH7j1D/i3zSv8QTFlpJpK6+vCKXxz
R+npoNK8uW3mavzory39Y4d+4MWWhmM15tPYVtCX6V3NpwwelMIAHMMPKpKS/q7DZaDEjhEiu+Mt
8ip3/bIO9mSVNn+QujJnbwzUYkhM7GxyX0Wu6NWPNKbkjvUqd47s6j//PZqLNcmcv5kksqH1knAa
FR3ScINnxqLThTzqzNWbx/yzNLZwKMdBp0wFqc7qpr+nkJVwhxNoRx7vE8psFwIrwqy2TtnBgHbA
I+DyEw6jNqGDmEh440fN1giTyYsSo5ARl/XGNis9dEJFS7ammGNcLiwLJ+3BkK+S0NqH/TQ4xlwC
Z2LKgS2BcN0BQc5gGwpaQtpoZz9UaTI3WtHLG0UcwNcDCBwxqFZ6E03bbq543cC1q2a5HhZL0Qpz
F2jRqCEHD5+qd6ABCjtyc7Bcd/fjwwBmBgccfBxg2kpYhlFLRZ8VGRcA6JebWGLNQtsgUUiSJ71G
Iyx4lLoXzmFbCSQXRhjfi+t8VkiJldUe+a5F3nS27mIPhXl0Vn8MvS1W29jneiKtf1zeOBiMwDwc
yKDRjccU0OXSsqGpayWJe9wFwkdsufoeyO/zsIn3uUMnM9Jvsps8ye1WfeNO9189FQ3a1IXMt2ro
OmDZzLYKfRBN5qzH6ENCqavyx23lmRhGF18mrqrsyvVAjZlA/CBO41nKXEZEU2JptGrzlERusDH8
+hQ/Cg5UX23hMQYNUXMAJdi/JxyGssmFWfrVFyE0nwsL/H1DcsK4bxRAsRoo3o34TvzkCRxz0NX5
Rzoe1750aZXZWYy9KFWbpd1JK0RPD8m+01tOx0qm4ffScy5t0MizWJlkaUE4hkmHcW1KkI5SBi6I
8kA24zaGCFm/DR+Hd91uv0/39Q5lxE0BOjbzEIJ658Tr9aw8mS9/DHNXSIWgkITIyUk9qYFnfVi+
ZAe7/EcO7reH+F3ccif015wXVXAUAkByaupsEjXqJBZlS2hpzuv1u+Zo7gY/2pJjwWU1X/uaOggi
RFFRcVy+Fr/caY30UhWb7amKfpLxOQ1eboee63RC1pd/n/FRIaq7RJGi4ZRrJVhtoLoaScc8iz2l
InZeKS7YI7azULi3za5+tKVdxktlyIHrwzT3pw6yWXsVeUWY2rET76bY1mjdmV9nZ2FO9DguTTJO
G2mV2AlB1yLctTtt+8U5s7FAx82rFa1cVLKBOSXQRqOXgLSQ8chOjdKoLKuGzqb6KuZiFVTe1MQ2
v5HMAYg52UZ7wy14pEV0z5hTif4IfBJEYRg/Z90yDOug6wM9PeF1azd166DJ5zSR7Nz+dmtmVBDA
YHQUo8Uqq0rUB4IRzYaUnzLhNY/BRWE8APj4719fMsrpf6ww+adc672GVk8O6BZVAUu90LOeNM8C
YVdYcLPqlWOGWVVQlYBwBhknW34oWzORzWZsTpgndQAIgTYQD4Z9BVmA/2GUHh8HBMEr160Q9Go2
9D05T3uKCAFW2df2VCmAHzV4tjSmOTCmljkWqSyA6/4viZzygAwQBY7Y58Xfla3DKwFFNgVQLQPt
6cu7oDQGPU8sAvGDtDiAH3YDGszdv/a4pQm2WJO0ujl29Ry8xwrYuIaH0gjsfPp+28j6nv1ZCDsb
VVuJnijKiD3bFzsDD0jzPjiGXzAw7vvm+nkMX1jYYrw7ymVJiwRRADGcup/d9liDV7Pz65fu+F9e
NtQYYgIKGXgns48pWRzVhMRFcsrLh1b09XS2617nHdiVS/HCCtNti0KMk89CR84FaGu+EE/WU2rZ
5a7fCFxm7LX748Ia43V5UYMuLYhbvPihxQiVQKqONkDKQYLkAYQRMZHKCXsr/gHIKkISuHSRL18P
FFsa6cRgknDr6xsBemzjdt7kL9KBzxR8HWIvTTG3I1gx8mmOGuWcWj+qQHfz8VshJ7w7+NoJL60w
F2ISyJ0Z5aly1o6DRxvAoRfcx4BUQ5+Fq2N5nTJidvevuVagYzX28Wb0rRwlcq+ehLTt7TJtH+a4
OReafp8l1RPqirzjvLa6pUHGQ0w5HaLWagp0f0c/RvdX+BIlVYBuKrj15LUPtjDGgtSrKQ2yKcy1
s5WBfUL4JMLsTObL7Qh1HWmh2YOqHS4pC1CZq2dMn/dzEYXopJg/pOmo9pyn7sqhujTAuF1SprUZ
KU15LjInfbDgDyE49e/r2I62uTvZ3RsX/ECfXpc5y6VJxgcnY+isLjPJuSptcyO5M8acjw1xPrLf
yATH1I40l4t4X9lIDAeaFsU4iYb4lb8tkmpV0ovaAtTqFOvvJD4n/1bF2DSMi7/PhEKtyktzVNvy
LARIajViTzx+jZWuwqUJxrvTXlGaJFB6xD9zE4LYcNujWwLBFwwooDg98mZSOVv2NV693LKhmeto
rOWzGQ0bNTO3VvB027tXjpCOijQE29BI0BSTSZpzIkml1VboABmmrfcHMyrsRGg419R1zQP79scK
m0roPekLQSDluVSgIZLgqdPYQnTUx8IRRNkZeODO1X1b2GNqcLna5di6XEGkC22rBD5V55xaekKY
E3SxIhoHF1+mBl92rue1dJ5V06sn6KpbGCOcR9FPiM6lCV6Jqigo4iGFTdSBxGLWM0IrMCwrxCAq
9owZcme0C9RRJBATpEceNnDVJRbG6OYulhbIhKjFiI8VKb/keY9P56UVryOycjFdrIgJeuC2CJpK
nuVzD0KXzgrtrICMjaE5c/qNlG+3nXyl+ot6F56FeAGAwQdA3MslxfIENGKJ/aO45eIIwIKd7yRP
vePt3ZrjLQyxB1YEFLuvUVQ85ySxCfkh8Br7ax9naYDxhD7K87DMY+Xcma7RJXfqWOxyQTxzNowG
Msa9aYRG9QMjL2gOM4GuMsS0UANJOsXStBFaACF6CGDXxK3Ktxlm59Rwo0l1poS4mVy5o/k8hKdh
fEpL3akCcDqkpVtZwU6WeaNpK1u8/Gksw4ypCkLZaHV5TuXBtmTRhpiff3v5nNWzoilWYAZpNTQy
dOaCDY3xGAh74KNbVr4lKsAGgi4Gs3SgcS+9MkDvLC+TTD+1WW/raJvVMvHLQnJvr2Ytwbiww3j/
kExWKYSicu5B7g86bONn/Bp97wawHlIQlNj7OefA8VbGXMUV2iOJruLRPZZHLX2UpE3MY6FYaVYZ
0PMA5QDeBZTzgtk9o5zKscKw0ilt7NEPt8Oh0x3zG1VgG1yCW3kbPvMgIGsJwIVRZiubqB8ys5EU
tJHwRgCS/qPDjKDqU90XXrV+bROXC2Q20ZADtR47bGI5H+fsUMmPY8KBCa2YsEQV+mGWDCgScASX
Htiiv2qiCKOfLGsXJncy2crJC8f7Vs7rhQ0mlKhNXfZTOStnazs56l72imP/U3AIRAehEI6KGV8w
irMsNgprTQfCKwOP4i/Ro1C3+116kr/VH9NHVwJIALIZDJF/4+nar5nVLBlSMxIA/VdBsxXaqiqV
XD917X2nv9XIPZRwy9nOldQdMkB/G1GYC8BU5thIUjywpOe+tBW/2wTfxJ1uj78ntwBNEe+twFkU
y7yHqwbS7gG8UFB+d5LiiNEDAajr9qrWjECMAOAIzFZKVyOHQzJXpE8m/STqd6pxn8h7UeXMwKwd
XWtpg/H1KdaVfKYbN+wxZdF+QxK1FZ+V39Ed+KyPvG1bSzkuzDGntzBzXax7okKPmNJJ1cCXU6S+
uOWlHCuYAROpFB19BbJbUnTmMVc1qBBKeV9+CW5F78W7qAOWGfl0qih70pzJFe9nb3gR7WnLmySk
q7jMEy5ts5va9GZQh7F8zjO9hRZxvVWmJ3EyJLubPqCs4gwJb3B6pcF+aZPZWQsVL5PorXwew+Jb
P1S2rPd+ILS2kj6RnIAebR9gAjAIHJAGQlaS2H3w0hECOrrW7pOTQJ71qfEBNLqLBQhU47Wdqz8D
XXes4tfYpG5SDY+3/fv6tXD5k5kYiAHBWVUndTr3oeCJUvStjMct9JzuRZM3K3wdbkH1hwo+5WxD
p4x9KsipHAtFqNDM7ahjqhTUDP/6sF5aoL9g8T7o8jDRhBw5rohha01NnKj1s/Dz9o7xlkEjxsLI
IGaxaUWoUBjdXghKO+pNzjJWAgKa0yDU1wwTaJcr3USxHUNc5nj6gtHEH59rp9zEGFIP7OlZ3PLG
GVe6UxfWWNZWdWotJTBaFZ2V1HQomlkHwDOxC9RQv9HhY8guTfbw8z8UvS8N0wtlsZO1OGWtSSty
1Y8ggmFlK3jKQVQQF0owVPBSpOtQfmmO8Y6CZHJmDSMKgGCJ34xmZL2K5WDaiRqFm9s+shJ8lh9Q
YXxEMutoEntTg7IK+LpEC4pjo1lvQOIO9ulYzagEYLWp4pRzmtci7oVhJuLWYmwFTaAqtAyOgWnf
eItLJ36tttORoilwSSLUZgfrszgkj7yQe73BFsU/6mg3gscEOMnL79nUzdiZkAc5Wbo+urEo4BVU
SpXTmELv3d7g67B1Ycpg+lnZBLWwQSTKicwHXXsumrfSPIZW7N42w1mRwaQ0yTRhMMqM9ZMsx3dK
Sfw5zx60aOYku1/Z7OVldbkcWmVZnISq7kFKqpXaST6YB9HRFCf7bDqw0SSRrbujox8z1FQKT/sl
7Lj5AP3jN4xfxeW8IRYZ8gIvB32yieWUj+mvYNt6KhRbvQJEW5z4xtlVk1ltgp5JFgNtfSaa5mSY
Kwtau7F+3P50HA8xmeDSZ1oXtpjnPBv1mxk9Kv3roG27KeWsZeUJe/HpTCaqtAHonzDZP5/bD1A2
bJD0usoEvL8OBsdmgzuI+72uL6BLi0xmk0cY9RpDiPcSz7B1KM3jfnhtwHAFLrQjdOa56vY8g0xa
o6ZZNoExjJz1AHi/EON53c/bH2vlDrpcExM6pDwPUs3IyJlMnlDaOahZqp8RZC5iUBbJoIZxmgNs
V/bMqZau3LUXltkCcGZmalfU2M00szHgCWgyQNDhfdDZo0cF6bi33vUzCeRPUFywwAaoXyN4ulCp
kKYEKtqG8l7xQayKMk7nB0fKMDLZwgtna3n26GlcxJakLaxMG3DaBtUnhitmQNflv+aHwnSUZEeN
hlwmxBWE3eUimXvIimTSD8JIjzjybQ9VJKDCoLMmOOB/CyPXwrK/KE0Lhzcdv/pF0d3GhJthoUDI
xrMmbtsxT/HYBSwU5Lz5QdUc6cHYSHiD1qA14bF7rB2PpT0m0kxt00EUa8jPOYillf5DzHm3Og2I
bIReWqC/YPEJh1iXo1iv6nOK+AykIFRtKFoJMqrV98nlc9rR03ZhD28CCNKKePOiLn2lFKs1QZLX
XSaf9ADKElrgJ2lnF0hbBgNjaCbm9/rY03l1s6trgbHKxICQjGpV52p8VjKET1At1pU9xbxH2nV1
7tKMyaQOAjGULqnb/Cw/Nvf6GThy14IMbXKWMAdM4wwPd33tkNSijHENkMzRKgITsEkbJ3ILSV7M
8PXufE82+YbeD9kTCoEuFyh1lXsy1phtrEphnLN+jHCdo5ogQXCFgMOdFh9bL/k5+Ma+xLhzHnCF
PjmG2dqWqmZSOaZBdRYnxS412Z+rjzK7n8rPxJLsyYo9TmS7OhZfK4XwtEknnIDHvjwWJeTlU23E
vuJlvYmc7jBu5Z0K7fXSx6AF7/lwdcwZa0wcHZFWd73YR2elqzypQXpU8GQervNAxgYTNru26sB9
pGZnKLzoJoozbeDPNmZIBKfdS5OdfwMhRfgJJqrR7n7+pxUq4MfHVC4aUux8QE+gLjMB7nLSmwe9
OBr9O+eDXV1FdHkLA8wHM0gCQdFgiFDoGsGlgGVgTN1yRqctNopTPQ5bXrJEj9ZVJFtYZCKnOJAs
mwstOw9C6JDoh0WrhXizF/uSR4C4Gr6gjIN2Hs75FcdT1hJTagdROeXEsMfG2OTJ/ChOOedpueqG
f8yw4jUJsAbQCe6sU9x+TORHVfEoP9c/0t/rYKW3+riMotTsZZSok5fpu0pJ0JyQMu2aP0qIjMW8
3G/tGIP4AYUhcFwrVzqCUVb3xoDyIegGM+jM5uBe1zaSg94utPx4UqHXqC344NIac4zDqBZDpZes
k1FYL/VMalfOSLYVAmG2Y6CS9rMAlBqplPxRUIP0YJnGtKHq7b9uHwZ57UMufwhz1i0i6ULcTDLi
dLit921kd6f0boqd4RBBeb4F55qyn/fFg+w2B9EX3QLVYccabO7I5tVTiW4JricZhKQY+mYRm7M0
J0NjFTq++ODR2d40BJdD7Qhe5Y2/oczstq+xW/1rCMmlWTbzjmc5zkwNZitzl0cEkrSTfXuPrx9n
jAnm/Z7mQSKRscbEkzc5X2Qqh7RGMIVcMlwMAgbqv1bghJDncjMt6u2LXE2ti0QY4pl6Mx2FqDEb
p8KfdV+84w5Jrx3VxYdjceWBkrdkmjBUSdXRI0f7a9B2o+yjLfTYN1ywAs8e8xCsjT63hujL3uCl
od3SeStKQD659XsDsg9e+L6ipWF3k0lmRCuWhSaKwvPU2IN+N09vWeQmL+G2OvZ3hqNnjpj5Wv29
E/bKP2JAX4vqf7ZYYVlVCLQNodU5aec8EP1Rj1HKb++TiDNAQ5fBXlNLK4yfCgBAySroiL9iAZ3C
HdCQ4Q9x8hbD+KYgtXVl5Z1yHqYMXG5y7U5meJdU2W/OuVsN6X9HFDCVXR6CLqjGNhbm8ixj2GHe
JRjKi53OrQBVwEQe75TzlsVc8uNY9aqCKVjsHqmd4DtN6WHOso2N7AqoYT0C4Pl5e4nXXwzDlKh2
WhKYdtDiZ3L60AwqcCxjzJ1G725jgiIJjBybhMcWcJ1UX9phjtwA3oVUwesBj1koh7cO6DB1Fatr
fpv2/J029zFNX6GGbYPiFUw4zu1lXl8NF+bZbENruyEqs1k4KbG4ESEJLYleMNZ+j/m125ZWYvWl
KcY5054AQCR1AnR1oIVp7mklrbWnj3k//6VxwVnadWpI7Wk4vkC56GizXPporKuhPtW4GzAC75Ch
AxnCR6mGtlA1TtLzerw8a8xtn8HS2MyKghGg+gyipBTaf7iKuvc2A0ugiO8Ygv9kXznZgZfWXxfX
6ODvYqVMEJ1Qv6unGTurZx7tKOkOUmB6z0e+4QTVYUC7BRB57/YHvT6VF1bZtlIPBFGnmHF47iuU
s9PCNmNkFjG33LN+EjFBrZgq+IdZPo3cyuVBqjvpNFrgqS7e6uITSvcYU068WPQElCuh92hPAp7c
qQbJlMKWenWjVNEGsnq2JhGvheTNrH+zTF6he/30/PlpTGCaU3McOkFAxxOnF/oZ5qMO8G+TGf/t
7PwxxPhykKVGEaZIoYlHvtPhWQvPfclRfTpOFP5rAkpotsGh/phjnFk0wIQODiGsK3iOu2PW/pR5
nawvHN/llbiwATon5gqRu14F9rwVToLRltshr1rJFfsgxb1YT1J1FxRd8DTIunAfx2qjOboa1YFP
lFK0hSTqt2po6Q+grAH7rJbnWzNQfElJnyuxCl5GMR7vwq6x7ipQTfpVRFyjhlpkXRi2NM/5poxT
bZ+WsXZQgU4+VGYu2GISRT9uH5Gb/oE1Mv7RGOqIliUJTkPz0fWtXRW7QCj8uOcBtv6P4Pq/XwyW
GAfBm8eopl7UTpU7f5FhCM4XNAcdQaqEw8vbbp5JmGMcRMpDSJm3Cdg+VG32rUGE3m9Qo3pp1GZ5
NBJwyyYYv3QIRu8c8E1V29sbu75e0M9YFgpvCjQcLoN7EUdon+MRhwPR7FQAuaDwSkDf7Qd26/Rg
ZAptk8d4TL/WlccubDIXWGTqeSS0CPEp4kmanIr8X7LYfh27hQH2SORFI5YAdJ+6oLdD7bOIfnO2
jbcE5qaoLaWa2rYNADwIHpsd6CYd60m1YxldGFDXu6Evfd42uXpL/FkT28jViwplgUoVTqnY+AEJ
wPMk2lH4/P+zwriD2haN3pugr+p04lWgcO/jwpekkJNSXEOrEBhBKYAiBspnFiCgl25niTIkIggC
Y2CI6Gz+StD4qMzPRKy9ntwNvWQXUesIMfcCWEsTF4bZWUW9CZQ4m0EWpNnhw3wfOfkA1mg6Qih/
COcRyWKLOadpa+nezBszXotimIFDvJeplB6bCse4RhPFaNSTnGOUWcBbVAAFGSZdlPT77c+4lkQt
LTHb2/RBVY0dolgs9L/NLNwLUr0zoT5vkhjcGKbIq4XRI8seaQOrQqYP2dUr/nS1HUV8rAgS7bv2
XnHnLT6nR+7prRrzm2Y8a8x1EAmCotQZvEfcmBtqTd7NjglVuRTKA7wQvVJrhq8u1sZcCWaPpg4Z
wQYjbkIqr+XmIGZ4BvbwrbjrPUhG7MWf00t10N5vf8SVBsylYeYrErxnppAeRtwHyg9Tt2O4quFV
34mbBrbslqBN4HVdV33078XK7DPewhh3k3WqdmpSZMEP2vw+xE8z2Advr20tmv3ZU8yPX57/Wo2s
AURbwWmqrY9Jk++bcsjtsJifbttZaSlhD00Mq+GvYcKfpWoJAWSYE5qBqZs03Vl+cqy27eCGdP/y
Y3aQeQiVVd/8Y1BjVqYToHskcCGfsl1gOoUbn/qtdaBUYSloS/j8f2s3Ea1GaiLmyPEf876uQbcR
iBVI9ikfH65wJ2kdCakdiGjAPCTsm42R2PO4ub2vPKvMazs2VJCkFjJuWDBnjwWoq7lz0RwTLClD
mqVND5l77QSgpyZiFCc63V7D6vlabJ1KP+WiAjmqaWdMEigoh/0MSB+41mizmPja5KQvGti4iWjz
osma45twQ5Br4jl9JeRDAknri55efOL7VDwXQejU1iNnYbQzy0bjpREmPuq6gIH8GEa0/k5IcyfM
YqcSn+My9xvBtKPuIEiVbeU551SvnralYSZUWtMYlnMP3lBV9eszLeoGu/KjNShTr8PnJ1p1kcVm
Ml4YjtE4qlGPbEUW7Fz5VDIuaoke11tbycRgI1OMPjBBMCUb7WYUdJ+EtRu2gEgU3UORBC+9BUm5
GJhlS7Z+VpW1u/0tV5YoiSYSWvC5gYuYDZQtUaQpBbvaqRCO4/A9i3lP75WE6MIAkys3MgjrhgZg
AiEijqXeIy0fy9rRyGvYSbZl8UAgaz5yYZBxThOaArqRUVgBCEupaAf4a0R0oyFEu+neuGTOK/FY
EtEyU0Eog6c2Gx+VMhULKwZEQ9xP31vIdaTAMJDGRS3HLzbpfzjfF+YYl2xLvUIvixZZlNQ12t95
knjp9HTbKdYKVUsrbGwUyVS02azEX42o4r0+C7YCrIvxpD8HHzomI6Epxb3ZVl3xz06y4dIA9cCg
U0/pfwweGPFwukEt46jPBpo2DRSfeMQR9GwxZ+9ilYxrkjkZk2gi+bm4p3jB/i7eDff/gHWI4yIq
45Ek7oSib2BH2Db3aOOCmV3am2BTSl2L++JfuQAopzgAQ5ICPhs2IRlLKdExrK2dzO41MDVXN/Zi
98nxD7oz7M4tjLAsNnVuVkOmQbujdSuorJi/wK/5BbVMP/unYsMrnK7VoJaLYpMeuRvKLpdq+ZSR
HSbJHoqxtqX8US1bX2teNPmhaJ+hfwF2yNAJShDk9T+BW1KzDgLehTvroy1BLUvWgTCqgaqHXrvR
O0FQuXH3ireFqwijH4RdaIvGsymY7v9zu5hrS5MJBmKrRgNl5wjKTtoerH5i/PAH2eVu7Fr/389D
k/BF4mEoo5WMIezhKbjvd9kRRabnzNbQmvsnQhkrOf3F12FSRJSO6mRCfn1WcuOxSDFiVif3RVx5
s6Vx8sKVPiQgfH/cW2Pi36Cp5dDOYn6GcCBajrbxMQO8Im0DF3Tb5mDT6Dt6kpcKqKZJAycBWbvM
ltaZ2zqelKiSLEA4W4zLOikJgfRFd82epWA7pDPoSbus3cx5QDgP7rU62nLdLDmpZE1qEOlYd2XZ
8VnfG3et5FS5DQ0xYGQ/uuMUuPnP2367+l1BpoepMYx+Xo3cGY2Ra9oEnmU53Rq4s9Owta3ZU6yY
81V5hui/L/zVKhR5aPMQQl7oToTT4xiFvhL9kojl3V7R6sWGuPj3khhXVVXIEyQQEvhq1EObA3Ri
qFI7heQYTr4DVYI/Jxut5UbltUc+kDN/DDN+WyQg7RW7BJnrZvheVej5hPup9FNgrrQ9lLsfwUeP
/wUEmDtWRK+Xq2C9MM04bSaHBSjH8BkVG2i2wZMBAJ7fTKhNJFQY65+UnTkmWURJDvxo14q4HzRy
IMNdTp4533HtSl1s5xXgIi/lepKb6Dz60EpzOiA5O78HUqdxUNvm5Mhr1cTlx7OYj2cY+RQHTRyj
rx1vIQH0Poe2+jHtpq3YOJyVcc6CxXytuI8MM06BGlWO8YPiGwBEuea7vMt3FBQb+xFEgTbJK7d7
t3ql/6+XgNSSLcwUc2GETY01ypsSRNKUMjt35BfTntz5EPpcNPxqnrKwx9Qx6jzOJ0WiEETggZrP
/AxNa+R7agVmcIjcYiLzNLzxqk83jyFdJfWrRaQJFFkaAgm72/szCgufQ+daD+Kuc8NPZA534JCn
ZMUVpCGampMF8BZMP8DCdKkRTa27CNjxsDoYertNS+0+lnROg5tGsP/rtNMV0qO5MIOWTlgG0Ds6
d2363ZSGx7Go98SsOxscaTb6k7yQynMcuu6FwQQ4q6InQHaqB+Uj3ip38atyaD3KUUzlrbmfkLeP
zGXRVJEQ5HMHlP9vBeoyukNeQR78Gb3R46/8mmwLTO+cb3crntFNZa4NTBMn0VAV9bmz+q1p5h+R
2p45B5+3j0yQiQNZV0iGV0L/If8W7GEjbdMNVHMwHYKb4R+Mn6/GUNQtMVigQ5mUffrXXaCgLdLQ
0mWz0+7pTEhm60daSuRjH2jYunLLhTHm4BlSNwpmKit4Jmt+urc8yssr8mV6Vr1jYYc5ZbOYRbk6
ADqd7Cg7af1YHkzM7Zl2th1cEBDuA483Tr2eVCxsMkcujULFrAMinZD7SWAHtyBHMWZeL7ReXYXu
kP6UQZOUovwg/w7b56T6NKbJizvVue1CvLUzV0dT1aArB5PLqWj3alPYmbzReNDxr+GBGx/y665c
HPemNpq5jFvIHARe5XbQy2qOigWKOMVNH3OQZY6aLTR+3dsdeqPodWGoiXNUOOv8QhYvfkLaqFWf
IpSeY/Ck31UqGd5aTcx/p40UavbtPV2BKePB8efjfpWbFsZKpWnDKgHMmwp6y46ybe/GPdk1mwzj
2BxbqyFgYYtxXt3KkyzsIe2QG+UGRXfDLpMUaARZOmpxuRHSzI3Mct/UZC9pwqFop73QJA+9OPHQ
brwtZlx6aPpsjCKtOstiHdh6Akxb1msPuZzsMq3/NOdkO7TjQ9iR7yBF9EY1/F4U+mui9aNNFMFt
CW+Sm/sh6E9efIjYCicTU0kZpi2bnYzpktAmPzAqdJ/trXfuaOz6g2vxLZhrBtwJdSPklQxzOpiw
IcdLJ3c6t/2ufLUBeTWOtbolSvZgOf5qJF3Bp2TLarUaPPlQtTE3+nlsoXdOp5MCuztGSE48jrOt
fOILe8wnllMDXZYRz4IUb4IOU80vaP8ldo6XkLaxflvgWkO9lFdzW9vXC7PMZxyTdAq7Hv2kwclk
u/gGQSlHcDQM8tg4VY54x7u7eetkomKpSGrW9OjIKyLwqCgDZWPn1OJPznau5O1/1oWJPWaaDckd
nRVBs0ezRae/B7Lwp/ZG4a+Ug098AfrrKG95L5OVZO/CKJNEm/qgz9I0B6dA9dM4srP2R5bqXptA
WTwMXM4SV9o+sgHGGk1ToYd6xZ5uAdiWNCk+XXBQ/GET7D50O3lS+TTtPEPMJ5slIxMsZdJOfae5
WfIt6EMvIXcg1czjFu0liPdEb1P+cnt91OGZm01RIRlEmUfBtcZW8htJIEEe9hi21ETHgP8nyua2
hRVXvLDApHjBWJjJPIjo9Fezg2FEPxA1NwQN3m0znIWw1fsgaxKxqrTghHNWvIWxFh/A+MKrha0F
5OVq2Hp9oiZmaOQNPP44YpZyBCZDAW0/ZZXmdT2ux5gxTaWpJvifoBkIGlLG0RNILUTEGuVTFAh+
XRl2NlSeIQ5OXdXHoXwe0nTbZOJ9BF2cIqicIT5pw7vZ9E4CbGkGr7m9xStf8uL3MDe1Ak6jRhWw
9sJSX2Uh3gVJ8hIM8+ttMytBBRJBgLxgUN0E0xpzEAY4qjmUqHvHorhL1NGWs9af53YjAAd529Tq
iv6YYpMqWl2ssqJB8miQ2p6tNHaIVW36VOamVOumwDQNWWWoMRjMayqek9wMOpXedCjfYKCttyMk
VkBhGxAJFQTP3OILcts9a/147OYfu8zxK5W2GjSC46eeZtVLvqlemtpAJ3cQWLZlXwMezIEY2e72
xq7VHC7MMh9RGZMaM/igW8p2gL7a5FXo7dQTJG8M7egsbGq/ckriEMEBv6nOwYus3BBL4yz7Rqu0
dQdMlXVqzV2SK48GmV1JrJ4gMOTq3L7hSuS5sEb/fZGjIWWaW7OfAiTL1oecu3NvQ7GBTsijEWOP
xO++/QNNMnr4mcB9YZX628KqroeQuJLrv6hbp190jHzygSbGHBQvS6PfijWlYxRfQaFY1iAZcWlK
mAfDHAYcSDptIt1ByB29yYorarvqqks7TPZJeiGb9EgUTzH4mNxiB3f1m9ZWX4TX8CUEYYOw4w3S
cG0yfhqbWS1CNFU7lY19CDZAr9sQxDykyGDCzy+4CgdGy7PIviXBN6+laoYP17oNmJmg7JA7GFmf
YGwHgmnaIK3R5eBCBFa+IgU0SZgOhhoLJN8uv2IBGsFEUkvxlN1H9wSNsR8USkKrSOMbVSpWM6c9
F5DHDJzm9b8gBsDZCYyCIhl0Zom5y4SgKKcqzWZwDE0g28LNedfbwklyqBwzbzRxJdZeGJMvlzrH
0NYZkOmfivBnKb+p7Y7w6DtXLim0hyTILaI0hoF1Jpyr6ji12lyJpxqIVjOCl+bvjXjUuW/x1c8G
HDl4cEFaZ7GDQpXcV00PANAJwMX3aa5BuuP01qGJ3pEykP8h7TqW48i15RdVRHmzLduOXiSl3lSI
HLG89/X1L0G9O+xG4zZmdBdaMUKngQIOjsmT6SEBnXdqE4scF8qq7xAV5r/tUpdRTTorXIpR/C2Z
uc/94hl4MYwhqmg1NoBCrOFm4NeqGW7tzCy1r0UHzZZcUERkSglwoTE6RvkrmaQrnrjMGIzKw5kt
6mlMm7SduqQVAdNXd9DClTbQCHF6E+Qwn5MrvqI5nGeRnDzKlZ6ZpC6hlJZqNSz1isuPyYTvUGLa
LXfKBzgx/JALO2W5mlNr9BBUnmZTJuRQFiAUFYYf7mIoF42bfE8c+Ai9RX7MytlTmoYVdOyiEOfw
p2oQBuhR70d9l+BlInw77fOcBjxVbeZd/zqnNA9rBKJ+OS1AXgYCs0AyEiT2BaRAQ/3H9U/HvvB/
3weFCn7lME/DpkGloonH4SDPmOzK1CxxM0kEoaY2SMF1e4yo4uzbUVGFOmd1IhNFefBjvkOlICLS
DdvrNljlF/hkDRypYMYEQQx12wwxBu8bwLwISvsK7FNd0ENFBl0+l0A0eEUJrjnqwmVrW/dtn644
j5K/biV7Xt1207lCoO9b3eEdDeb5h0o3tKCRM+AfFbhoYQWpIQkxd/0O3VY5Bw1U6pLyxPhRqeD4
zj3rxx8ES0havmxSWyobgpUMNaLB2SfPHJE0hlyJz1V1YzlK8HtDAkhWICX5GYCfxH/joCYhqpLi
EcLM9bYAiN38RuSFV/AKcD0ly22dGqPcVm/0cQZegd8IAkIANe/L/ex87uA9j8qEeUxM0GcBm0lm
xmhmnRUI4gJ0JoBgtP7wYvm5bz1CprLzFWcOhC3vi7Fu9qk56qaZodhNc7zipesUW+pfSwxpWvmu
Un9ev22sG31qhzqNHZoUpSKCV1VLn5tJtCeZyzjB/k5fO0d9pxVgi2VGzPLp8PUGxPm+4HWAZWqO
MrhTxy2osrzvyZpohI5Yjsbc1CX4YJbCxsikl0R7I9Ld6zvHqrqAi+HvddEDdXULgbJCgDMkAnJE
Pcl03zXox/2DJIT1gBHhAfDy4eRdDFGJYTdmUo4GIYH+hx8EZKHamAJHSNA9RVxZVuYGfpmjR6eK
sIKw9ITnKzZS42nK23Xbm2a8t+SFx+/EOH8WCec0U4JCgG5Q508Y27aBPfEoNu9Gd580G85XYpw+
qA7oIHHBZIgM9cLzsFts2wICSsl6XN/zb4a/ksTmrn4RXSD+H3iPCTnKVCQFcn4FI18iqB5MOqHo
9WEd4w4JRbrV/C4YN6S3yietYJXucRRUDSUboq1KD3hHcaeV8xivx/mOJC5EIntSkNqjwg0h98jN
Xq/vIusrndojfz/x6x0I4sRIy8WjXKEFEg4uNCI51+kzZ6D3TiEnQJEV3YKfPbdhgpRGH/IINgIw
gRNB0BJcKr7utqhaJCjlq2BzicEcQ1ifR9BmpBvxtX4IHzXOL2HvLloEMlIoDLrRdE/yFBUpZL7F
46isfpXt6+y511A5KV4rQNKW5zDcCvVtOt0v6i8BsL/re824fBZpUPzHOhXTaZaUh7Gor0epqOwh
zh3DUG2NJybBCkMsFTppUKNUwdhBZ95TlpQhyAPWo/mM7Q6D6RZ96h6Xov1kUMy9wbQTvooo064J
UgII10Os5oKKEhnwUMc57mPvJ40jta7sJV5xM92rdnSfFJA44Q/ns64laElMlaTGokiHJaEk9kUP
hRzE//22QTgJpjqQ+/MikstbYkL3CWA4aL6KUDejoiyrKovaUhG4Dnh32uWoW/71o8EovhMLEDkG
DyXRR6LORm+Jequ08C/kHUBJzyYlC9Od/PHFCe0SXBlgT9xeN0ri3/N7aYo6FoVYHFSNULQ9v5e5
2VRLnEvLMaw+5OVRGna19W0eCrssX8OEg5lihFmwpgACI0GnF9qLlLsWilJSJ22ekIsSwUVCyJEE
tSdA01bYCpz9ZHwwCU8CpAJBWwNybmppkBedqmoE38mS/JKUncljbGB4EhyFEwNU6DOsagWGKCSe
ygBa4ib3MCblYqoIg1p/mX55BJqPM5976T1M3ClMIGGeAukTfUJWILKGIUnk4yh/mNaL1Q/AJv/B
9Ne5FbKxJ++BsEjihMcWHpLE+bWfumXnCErQuaIP4pSdrHHYoBho83OL1LnA/V0kqxdICSbEVHyA
ODLFfJurY9gBnHCebCPM+258RI7IBbrx9pTE6ierLbImEvMWbYMlfyq0J7H80Uf/3uufr486inVa
C9FkwEXpk+rWMriWY3H5YZQVr4TGOPNnB4RKd6EEL2kp6GGO0lPvqssnc24r2vke7HqVrfvQ43jk
NQ0v/e/54qhr0M7rPLciwpXfYdE/5fJieKrTpdFx/yqADmcRS/EoTYrTjNU+HX4OoW/1izuuht2n
PLwZZy/pDKBaK8tQ1Ew8tkrvTNKLoj5c970sd3i2JBLdnhy9MFqUvNVmfK3IK3RUWXN33BS5g7kZ
bz5mXCpuzlHXqQcmLoYin8QF0/2qvrMy9UWZ6nt1yVzOunh2KAdSzGkXT01HqpyTh1X5PUA2gbSr
b2U7cR+GTf+DY5H5rTCKCwUyA/1OOrwsNSXqci1aj0Js1wfZmRE1Y1771nwqDtYOres9L4Vnf7wT
k9THK5MwjjD1hGrIHbQnwLsd+/VeewA9NdDjvNSD7SFPrFGfTsnFORRGWCN1rGqnA8IdAVPd30MB
MDm0LzIojhWQvigbVfL026YJru/wZcUCl/zEPvVJo7YdB3mEB0vl1h6Vv5rmMJWdK8k8umrel6Se
gjiRCwM0j0gUjM5RJcmW8n/fDiNrgXQX6EnwfF+UIDMjbazKInsZBtleE0lkvGLG50V6UHYiqMHi
ykkNztvNChfOzFK+WTNNLaon+BM1GA/zk/JqIgqq0ZrWERYnbg5xFt67Sk4FFd2dmaRcs1k3db+U
hXhUngZveilRRsuAr+sq29jJYDH4gxj51B7tozNdSbUhhb0mu+/FZznntRSZnuXr09E+2UrMeowk
VJsgfz47Rq0/9EUCzhBrerp+3hmZDA6JpZqgOpShW0DPd2pL2ZqWaa1H9aY+zK7ktk/r5nPqzURd
JnP/CDeBU4nSOCYrVQ0ykdQdT9JOCM0E1RI1iO9nNy5RhhQ8kH7a/U9jdpsnPt0hc5mnNql7DSY4
2Zxa2Ew+ksSZOxfp2i/z2whsojC5462JouEr13eyPqNlIoY0wDKAGJqKh4o4r8a5W0ge0LyYO2MT
Ywjmfb21Qd/jVz4wVLyTyUquAO0ErShQ+BpABVQBQjHlNAbV+HQswD9Y2eM9nOVN48a31m2Pysrk
Dvfq6z+Yv2E5zlO71DORDnlYaHE2Aaqh+B0UbqbHFbXE3p6d2hZHG7y1TuTzSjqXukg4uKdmqbM0
N2IVKVq8QONKf5g8qYNoyryJDlpvZwGgzi9A6heIqiPQFL5Gd9z3ivGFUfaz0E/CWKqGqPM8tJE1
czLqqV+O3WLLH+Gu9LOb/IkgbVsMk36Y+wKnmTvaTj4i5e8U6C1BKxdVfDT+qVXHVT82dVwsABxI
QE5C2O1AYKGgNXH1x3/vIBRJNjUZpVsN0huUrUzJjQHwggVhr4JR43m7blLQRzvlT+WzSgdmzYYX
arNOMdAMoGeSFZCHXyqt1uGYRitKBB0m9yXVUXBfCZYiAX12pDqt3aDyoYd88iSymoudPTFMZUnq
Ema9UcKwehNhbM3ykx2ZmhGJhidEG7kAIJZjOlsp5SKSXhSKQSxgMOheVjfbN8646e30ZcWcTvhm
cXsyrIDuzCL1Pk/qUKnd770l6grdzfiWHD7d0b1xz51BYF2Q0y9JPc1dtCrlKIYLGoXZywJUDPrk
/aYtQC5tEkE4Mh03cCXhWEHI6SLp/jxGSqxCnP6/xoRxpD3cIMaRBre9FRGbc3uGjHAO1ReUAwH3
JY1DaplR2We92CA5FEp7gBiPU94XXoUYpHk3zWD2UPhxO16AxzysFinUyQCw6DrlfNZ5EpEtjhMa
osb77K7b4jn0wRYy2lDCDiyuohhzkSf2qMsxQm5Wm0VlOUrKrxZ0/kZic5wNeSUurh90bFXE4CDz
oh1bOCaNqWLeENxl8Wj3W8KiUe4/4zjs4D13eoBnjwoLTCEai9UqJ9w+xQezwz6HF91ZD4pHBo1i
nrod+1ierI/6YlPVFqAcqoi9dithXtxABXKzEs0kt78JPe3b9Q1l3r4Te9QXq9cxicC+Mh07M99X
qugtq3kAgzcna2KZwTcDQxTJNy7qddAUSupYw0G01Pcpz+3Meta51GisR+/UCPWtejkeQM4NI/oN
zrpb3kXPOegrIabLx9heTgxAzgTKTKQ3ZcgIkM+f9bLsanQwpwkz7qNLhlDbT2BPuuM6DuaqvizR
o+2tFEr9XGFV5s3kQTTag8xcBHZsCFVvRO67yjrv6COi6K7LIshcqNcGkzKDIBkkXCEwETf3UTTL
CDoyyHdaauve9ePHfN0AEQEgGFUrA1HS+T5mWWTW0irOiAqLW+XQPReOdhsd4lsCWoofdEDueCZZ
SyRzBGgxyej20Z8urOROb/JuOi470n4j0kHkfpFcJnF5DoT8ftpfKWiwkYFXog5DBUe5XBtpOsPY
7Ju7L0gKF/PNXNSJHersy+Ha9YZJ7HyPNiiKZPZor0EFhoniydr+0aNNBFvwmKHfBAgM9dmE3lil
Qh3x2eCmckzU92RErmrs8nXyC9gGx7kLbZ/76+eF5UdO7ZJtOCkU1lGlR0vdT8cy7bdVqvlji7nl
mFeQJLt1+dW+lkd9Ndy2xuxELK8bQ1c0QjtaeU8zbyXUBxuzuJNLSR6ODbQcbyzUPAkg2PJGAPYU
D5UXzoQlc0mf7yZJCUx6+DrLUy1KFGU4RgL6WaI9yk/XPw0zbITqHl7m3xaobxP3tbnCVw7oXZCe
FiYOChzC3K62mND5wUU8sGKbU3PUNzKUak1FeRnAqw80N+BelZM54Wbe/cPCI8seWslQHAOZC2pU
lKdSIiFGBSnGmfBKdMm9eT8btnUkwH8C2MtvVl4FkLmjJyZp11+YqWplNUwOu9VPNgTUEfpaQBIN
AhXnfD/2AhELoMYjE/Xp87sF7b11MEuEAtNucRaUq2fUA6EApexKOJHwlutEWD7LQhfUEAmj/MV4
nzTXUiOsfx8YyU59c1t7UHFzoycu3IH1juKxRqHzszJHIwGKWlT7PrUGpKkkbBS8NSAMuylyf643
Jq8k7T9ObNHc1lWlWWMY4cO17uwOP2s/wWjD6pJyEqhaQQRmr8/WFoi3O5HbtGR+xq910srFMprN
TUrWKQdEGqjYod6xrzfdoQK/bn7DixhYfgVKWBoJx/HC0cgmiD2E9aSbw7ENg6a4k+Wf148l7/+n
AlQM/Gmhnk3rsYAr1iHatcab6xYYcHtTOV0CFfPEA2DEEMQcjkLj5luCMyK5oJahMpWjASXaBGvE
O/2MLt6ZUSrJjuN5ypoO+9bJKMIlHqrE4GnZifVDpkDuLzY4ETirEHZmkPJf7TKILQqRI0pCPWjC
h5vmdghi930GN0boG4+t120xMHwf/4MSEfOmfx0SWnlTzE0TTUQsVgXXjxg5n7PmiRM/Ro5ROctb
8nr9kzLuH6BpqLZh4u+TmfDclXVooRtdtYzHJWzs3vilg7dvbV7K7hllUfu6LVYIe2aMevcQKmRR
BoYIXDhds8lLFLui5vR2dRCCdoeikM8jSmNcCtQREKJroPuFfBvlqpFKKUZnYj9j470wUbWwSs6q
yLWiPJgqAjhFoHdQ2aQDvAHDILowN+NRHFoX08N2ieS6wvvDzdoY/urMErV9oaEWciFMA0rgeoxA
0vKlzzF2SbOVDzKhJBuctbGKh2cmyU86iSLXOKtzPYKLxFym39zWfuXoKeTMhnf5XR5t8iSYnvEE
eBPnqPDWSr7rieG2auVMrkQSNisA4ZdP415BJXhygUZ7AI3Qv9eNMM8WSp0T1F9K2crS8TibG2tI
bQ3DUpwlMeJYVURAqeEJUFFmojKBqop7WQTZ+VG5Wz7mg+pgsuA1AXNFASUeZzmkqGupPHQHORMX
p9NE9GepBpS46IHeso+1pjIAnyJC6DJKhhIwMuWGxGIlfzaS4arRXyXdGRIVXfTU514s0ywlpbtN
89MAoTYCddMt+qDFAu8biAK0Tg4akt7OnUqzIXZ0fY9ZW4wCO4BiAHAZkBE+PzVxqQxRp5jLcV3v
9fnb1G5k6fG6CVaoCdighE4BZlKgoE29DmBfyebZHMiOEpmoxLMMG6RzCrTNxI3lSql33SAjL4Y9
tAss0QBEkq4zxHE7G62ekjpXvyXEU8mWWNK21838l3WBmBxhDyCFdAVUhUR3L44iglooMAsY+048
jF36JDEuA25Owogxsaova1Sw0nRFbQrq5y4SIC8w/z/WAFgxX3C52p2sNwBFDAIyxbW7GLBBlbBI
yyJCGaNAC0T2cmB4PTDobbNt983CYDlyhJWTfjPfulOj1ALnXu4UfckWIDMFcN1iRnC1QZUh2u+z
0x0AAv/FHSRiveWnJsnfT3zmIqeTUa7RcpQfotf2EO07cHk7yu3sTJjwfvl5m3rTKy+qZcWEpET0
9+5S4VkeCWnXtOWCZKh3ZWcE+m9+A19Z6oRPkkcSPpNArXjeVGS9u6d2qXsY13k09R08my7Gyg3o
QcKtlrWJB40XBfUVNY/fFb2W7EpJZaeZ8/Bo5LHgy13R3E7KpHlANeVuMa4gcVdQSt6BfGbZVCi+
2drYK8+dhSBz1ldzo61t4QKlmu7nSQHIPFPHXS/IwraP0vihStdor1Zp7E/mDJo7MKTuwigqMZcp
lb4RgfnWylPBN9AavEsrI/9ulLHlmK1ZbGfoV9jzWCU+WFU0Z1qz7l6XJmtvjcCwJMuYuGVf6lvD
ilNX64p2q68xdFXyAs9hIde301CigVfp+RaCY90GTLHi+6xr6SE0TTAYV3kZmFmu2X00WZ7cicnN
EIXCXqyxJ9LaNo7V1NBX6DLDr5Y828mDBuBCnOnbIjcwQbuGwrZcVdHtYojBKVak7sY4T4O1BseT
1laAo4R95PRzawbtlBqOoTarbSxy80Pvo1i0S9Qd/EyIVq9Mo8SLJsV67QUNWQJknz2tXQH5zgs5
6HFwQTihdnYVlRg4lSGbZkDL7KAKiWaHcpcH1mxotqSWgletevoQajL4fKsS3G1GXRzqehxcwVq5
UiysSIR4ewDF4PZ1GmIRL2iKJ10yHvvvRKczesgc42aFbpzsggqDq8bNdFYmyk74Z1xC05EOT0s3
6cNxaO7j6n5aOJgi5hMJFBMyUNLuNsnfT5xEMehlUhQIdHRk2/pqiwv0lDmgbebVxMTCJ3KbDHCc
21CidS4tfUYBqPWj+CkSNXsOX2aB1+NiMN4Bwn9iiIoS8yzVwK00z0f9wWzt1U32Gsg0vfpe2aSu
fC8OtnqHirXX3FlgIN+KG+7bwnrH0F2DmJVmgv+GrnUJ6KPEdYv6hfow49XsMLpp3Fo38Sbf8eqS
zBcaGGqIJ4MJybyokMMHS0UZ4R1LD6Ijo14B3jln3gmBukm4I1+ssOPUGLW1Ga5CngwxCTvCXbYj
dBqSl/ObNqzrdWqHOo+otYp4KKsF1d3B0yBq+gIWX3d9LF8WVyzthT+8z2hIERiRAQZ+TUKoQz0c
VTSlZUPqySZgNJtsF/5V53azld1lw5snYEYBJ7bo3rlRj2kZVRj9UO4+mULuFsjRohh6M3sV7GkA
YNpwwJxQjuVDTq1SYfCgCMkMLBWS+l1/WF1jM2ASDNSrjrSb3Oy9QPveqXhlevaH/Htb6RH3claH
HAHYAHTC5FjvnzHdVnwiIkEe+Gb5+FamQcXEpUNyQ7iDzr1Mmy9haZGrNyBglaHG3v0aNyMklMFL
skv85pWzq6xUClkb8GfAJylAwJ3bi9Y1x6+ISPWiPxCkUO0RxgDSDfsHFAXMbwiUEOktomJIY4WA
W9bMIiSFiwTwZDzPu9RVt8aNDof2qRXAhdhdWgSZFdhCUGGWCMqVWl++ovbT1013jIVdkb0MMy8k
Zm0giF0IYRaK2RcCSG3RpU0iA/6k2SsIYHHPt/J2doSg8Id963M+F8szo6SF0RcT/H4X/dI5ietq
bfQR1srt6iLD2C53FsaGEORtOLaYK/uyRbPlRKMSxakEW6M/uotXuvOrgf6UtoNn5sPIyIegc/qT
ldF8YIYZVZqYWGDhxsGv74vdipze8IzggGkN7wPckJz1sd6CU4Nk+Scxg1pZ0yDWJgqi23CX7FqU
DySP38C/PIB4zU92kQobjFwsBU0O52MtJvYg3MjzX//jdyK/4GQhQ5FNdaphISIwI0QDuNwQsB9w
zZDt/LPM6GQ91IUyIvgtXeoA98NyGkewh1tCqWliQqksXBSzRSDwI5+rKsByjKjnIi7CyNzlROWq
SOHchiuKdqCGRQ9uK4Mi1XKkZbvu0k0dQMHB5mws80h+Bck09HkSCmtQMrQYW7dP0DG1CWMUwv9G
gYysOySgqseMg9v0tvInKAWQXn4F6OS9P/mo4iQIqpA2E2xjBtKNEYKNG1K4KD28An/yzJ1ao9/W
QpIKqxbQjfB0zFQknoCegBSQhEDc5A4PdcS8eieLo65egXi9l1u8qgQySsb8pYCwgPNu+CeW+dyn
oLYEIkdElmj6ITo630Tw3ysYMzaFH+pNiFZYhym+OQaEvQnEH4/GDcB+9nozfgijO7j1Y+Fb23Fy
OIfoMjAjYGsiCQuZD1B/Ub9BBLVo3CHl/EEqXWQYpyBtAXJsOP6MlCSoxeqYKNUtTUc9FkDc88U2
hpUnbRWhw59Km6gXTc9agZkv1mfZWN1hWjtQSPFanZdXhIhQyuAewCg3UC6Ud5PrHKpWcdkdh0HY
mWHlVIXo5cXj9U0kP/1iaWCRgeQ2hmXRwz1f2qyHRaKVY3qsrbcWIjtl/gxJT3B/iZ7WDd51Y5d5
Hihn0TxCZRLcPBezuUh94lJMuvy4jpY9RK2zzhsBg/HW8v26IcYs07kl8ktO7ng5SIlgLa2JBzYM
5J+FR1StGg2+NLcXCFaDtgmQP1SZ8iMPVsb6bpqKGQBMcKNkSYdF8pKAszessqOVopimfA/jRyXi
HEhGnoBRakDXQN1rQumPLlyvURv3aZHHx+hFD1bS2bFXEPypT/EjPOdNfsNbFQM+iWYAOvwKuQEq
PMz5jpqCYYSDNsTwY33sgjEREwZV7qjvZDMTgrTnnMz/YhGCBsrnNAWNq0mTIRqFpYiP2Ufz0t3W
T5HXYzYYHxDEL5Vpp43NRWoQ90hdB6zyyyblPtU1GcOK2AwBCSR5bIRMKLa1QPXHIPFL1eUcVIYP
w7Q1HghThMrzhTCTVIZVXsVJDH8d7kCcGmRb9R9RGFxuJ4o4qEjBiA5m5IsEoVNWZcz06gtEtIq2
gWECKyDkjNMbr5V0cdmJPYxmgKFKUmCOcppyPoJZrJPgNCNrvC96ADWSSck2koK5axGMCv/6TlAG
iRc/ufPioPW5taDdWb/P/mdx5SaOQYKeGsCe17eAGjxpXCDRRexEGaWKA7Me9UXbjSMS9vje8JsA
Q0ZzC9kb0U09y+UWCC68y7k9lQpe0nYdxFGYgX9BSv5Rfyvdahfei/eQCQ/f+5ffkjfcXs9FbgSr
IMCBHKUFUBGi7vOt1ZpBleeqn3H5ZxTNmpsaPFkK0mZxw3trL6tWlC3qCmrSPIZljXMTPqffgPE5
mih5xJD9KG97p70xuLEo6xMi3QMRDgaacAmpgzpJkwrSDRQFe7d6kT1tX6BMFh2IfEoblDfSD86V
v/Axnwv8skedU9SYRlS6AYrpkfxhYMupgvr1E5zlWz94KFnmtT9dHX1Ai6geRTWWkPyV2xHsdKnb
vqkgzwrt+RmNOk68y7r1J+ZoPIogCaPUSoBsFPJugZYwBrhsAURTlsyJJVgXARVUIEkBE4fzpNYV
pmuf5QK4UjA15KaZ4SZmto0GXpB5kWOSjwVCFhALIcpE+e/85NdtAa6DvkbFWN0N5ks7mTbnODCP
34kFKsfUCyvuFj2byQsQoJkUAxTujDsRUcoEGYDIGbjghcvwgaxKk4Aw1nR0OWns9JA1o6K063hM
XhZQO7vT7VI5Y2+bB6KvA/HD0nDqX7wBSfJJzh5Xyiq10rVLQQsvtQPKAuCuDfQtKRH/gwmCi5iW
skOOzslDIFd6JS4jsXMYXa2y229C5zQ32Q2q344R9LfC4KKhihl6bvzAPC6GBOglcA3ahQZzmCnK
mmQJgQiS3LLwJDIMqdr5TwVQhsQH0J9bNmDZRDCNwgG5eBejSEORYEIJExrwX9p7GBTgiOlfW2/9
+D3hxReAYh4fC7BSpFxoQiJgOt/gpE6KOVtQMCgTYERAuBxYoaMrmHIdXBEkmxYEQdTbP1voiVnq
ZSgwcaDEK97a3o2/LT+7I9G1yw7g6qi+9U4ZrKnNrVIzNxe9agLCAcH9p3s9OUs1HqN0WvBBewyW
DT8lN3n4/8q4EPSODBXNe+46GR4B4P/PYS/AKoC2O99eSD0Uo6EP5EES7jCXCH6rrLEBFw6soLsT
X7mRNuN5V0SM2hAYDga/aHdgStGsoq9CahSQDgfBVfRsPWNQBKSbEm+8nvW+nxmjvIAUj8BWKGg2
DOBDR9QCuWZCXloW3uwpnrjneZ3/YhD4Iky0ohxP50qJ2S59L+b/KX92QQhAGgmz9b3l5g7HnTOc
D5b3ZY06pIDq65NhIECTJMwvLVBCrEuQr/efnQZCodEdFpdwlHBHEhlH9cwy9VRheqNR6mIejtqT
GUDk3uues5sRuQsBRkfvAncC5zLLtjClcrJW6lN2/RwpqV6gmYkBWtErfXDZqa4RaAA14hUDSaz0
ERcolpaOpDmLyAkB/suXtXTTQotAvIBWtb1Sr4aKVjuZiyAErkhMbwjXV7lD+5+TXzA/LEBchFaP
TOZQYSI4yivQugKrlkg/wmxfxKkdTa9Kf1SqZ84ZYkSImP/5MkVFiEmqCNmYI9wefbAzFo7wVjxH
h/wnOpyxvbxxJ+nZ9pBl481CQEBDuYTKUCar+bQn+ajMoGwo3zWQcKrR+ONGpOyN/LJG1WZMDRRL
64SQCsKdUYBjg89mPAK4XDji/djamFLww8JeZyd95vlW4jqpEAQ7+2Wb+ogq2JB6S4NtQ/mlZrfj
cozrxz/5emgvquiKYTCT7vvh9S9MKyWwW1/6Xn7D1P5+vY2+FfdzAEkSl2ON6btPrFG7KWhZVA4y
Hqh0K3oxIKJv6lZFezr35NDl+lLm/p1Yo/ZPqcQ1FIt8Pk4PqWxDakx3VnBqFoYH+lDrRvULvzW9
BiyQHL/KPDQnhqkr0UHdrA5FLHOYo20B8hwoL9izUdnpupmKh+ubylwlOFgJABCdTTojbJBXqPWE
xqOy3E/1s1YEZbS9boIRCwNPAIIgpBSAm9NEr5h3ggZQAsr8thu0h8wwAHFtamFXC+PqSVUoQ/XL
yt0laTCys8Yf163TIDwkM4grwJAI4Qr8iAvz5dJXaEr00hsEljrQo3TBMoH+tdo2ro4JQ3lj+pnP
E7CgcsMLo9TTOGZFZmbrKr11RuqgMmTL1aExQd5hyvb19VEf8MIS9RTWla51EQj/3jLpwVRv5dmv
Vw7xEc8E9fZJyjTg/ROIicFulQLSR7ldDuOfrIQoRpGRWiDOqTR3BAN126yl9JaMg2ONtxZmQcv1
2x9s15cRjSoqYcgIhboIRtIwWKfQ7rPOlhvd/9+sUFmDKgtzC3FhfP7qPmv2ceuvxet1E8QLnLj3
39/9ZCHUCVNLUZvCAce6yTJ3DJ8XUNKOgHgp2o8qvmugiXjdHl1duTBIHTSt0MV2NbCm0TcsO9HR
x+wwADf4NfQ2cru1C5/XF+LapE4etLb7WtIy6a0kWq2qF3mWNz/KT7pN3G/k8wIf5kk/2VTy95MU
yMhkMwYRkPhWKrEdJbsRnjeO/+Q6nRihnjEFQ7SdDrr6tyGW2kCSi2YzC1m6LaeUh4tjuqETU9Qb
BuhtHRnRLL4JTRJ0+qs83wq4XHP1dv1w8PaNerKmeLCWeEykt6W8HypPUG5qmfOK8JZCeYci6aZa
jlvihG5MYbOG933udfLmf1oITbm2AikcgttKesvDu2zaxvVfQsKZO+HsFZ2jlbKAOYkeJvTuUCY/
huRRzDlj2lQEQV9VmpS7Sqd2WNJCeisqQNsKsETJz4uFIWoJtD8QEbi+Z/Qk1IU5yjPEEBlXkxme
wYptKOvmZEBih0B3tSUgoRdHlG2CcLBc9abhlaFkzrnQKRfR6M1Ypg2MqwvKMqOu9La0VtmTAIDT
YZKt9SDrSy3anSHVTpPEoF+xtKp0yDXcYWLMdJay0+5zKe9BMSVm021ZZ8I3oQ4lZza14Vdp9YaX
QqR6E/dhs+kzMw/WUBGdrs7CG1Ga9ZtcHHmeiO36QL8FDk5Mtkgata7e6HI8iAO8xE4Pkk0TgOt2
mOzoMHq6v+w1zWn/pZji7+94YpLyflDfXPu+H8W3xoCa75A6WTfZwsQ5nMzzf2KFcn+CCpxbkwrz
G1HrmJZv8QAps5ED5Sa7c/E6oiENLB1Ae6hnnTvyRCgKY8jgyGPzTdcQ6YkW79STB/aaCeoBBq4u
rSaU69+I+JTh5y6mGQxPC5otZCaeeHyXjF0DqhHU4iSKvRxBqupOHlrJgPsTQXUnv63gE4wnj3OT
GWs6s0J9m2GoG1RC4cfLAyEA+U2H8D56REKA22ZnRDBnxqjHyZxmZe4GGIu3mvIpCgKJYxJUJMG4
OM228iGPJnmZL3yb9rwki0pKyFk/M069WEZVhFGuwfjvWe1xA0LuLT+C4X026tVSIBczFODYfKvV
d0N1knRvqh/XPxrDAZ6uhKYJKNtqSDsdgaDYKz4kpvaGAs1vorWQyjxXz7CF4unfITpdPYnjoeys
Cg+LBVfUig+Jfq/qMiQyK/v6ohj7dmaIOoixgZaNJmDf0ny0G6EGMnxyjfnH/2aFOoGqnqQtMDrS
G0ZC7CZ/w3C7bQm/rhvh7Rl10upMTKI2wZ4ZXeopaex2Ue7WCnjNvl03xLhPZ3tGnbUqQUkYURj2
TIrtZEjcRYJukIoZlngTo9vWDTwidraX/XqjqIdfFiZ9GVdcIrn5OQ7Pk5ZwnCxj787ONuXGJb2I
EjlBrBROiCyluAP2R29Mu6jLxRbaag2ubyHHKxiUTzejMI+1CN9qVsvHtMg2hQiXpNR7ycBUUBgH
Ta34hdL4183S1V3aGxnURoaREvdqS7zRAaP/aDKNEFVbfNVvHSQg//4BPttUKrLoJKFPMSAIYzmK
ntV20NCd4CU5dOPsYknkhp+kUkPalrGIXPtNuqsPy0sPbXkAQp01qF8A71Uc/oPCPixEGJVQcsk0
bKtudaVAe1l8S8zbcDgU8/d0OCTq9vq3YngmjG8DP/jJxXWhty5MtTgVrb6+ieipdLJtzdvI4BTl
mCs5sUG5jG5ezcKSFqRtuumpyfdRMxwt1u1qHd0/WQ1a0Z8UXBcF3Aa0JVMnjcvbPD3VmHksC3Au
xVzoEAX9+n0YgPj6jxmy4JPDYKDy1whCvbx1yxKk7be8x4wxuGzLIdzoCkRLiswFvtRZI54H+SQ/
psI0fK8v05SP18u2TXNIsrylWxBKvSy36JKj/7Y3nOYgOfkGir0pqkD2P+BCYkZTJ6apz6g3xlQs
nbAiwOleiJwWeDrd8ieZiikdXiLEqnOeLZRy/yYYBqZeyMhChdxXUEJLbGOf+mBr6D+kD8EkszGD
Lb6G3vUzxL7qX+ukRzwWqxGFSQ3XN2GzOIqvetOvymlfR2iuKY66Aa6DFzsyHp7TtdJjHoWe98OU
Ya0aeIFL9SjlGScA4VmgXgLj/0j7juW4kabbJ0IETMFt4drSUxTZGwQpA+89nv4/Rd4ZgtW4XSN9
Ky0YoewsZGVmpTmnmHSs78bTW6cfDPm6rb5dPjRqdhfM8v35t7gRvSF2Y6Lg/5+xXhf/jKGHGEyW
P1deXPJggtYek1/Oi3H52ZABty1MqW1k94mLOo3ugv3XofCPoQqe0IaLUvI+LsRqiJVggEeDGuB8
JZMQX5jzPMZTZe6l1i5ypT9OvmE+D3KVOZVO6tsYiIPxxkxMfw/seHkbmGWyV4oeCNByRvakCRJP
nubsqKapvBXkZiytdvZBC921MZB/phpDCi0WKVDxKLxuasdDoRuC3VQRaEL79DueU4XbAqTyKdOa
1vXjPvuWmf3kiUEgKrY5RcUdAHXzPf483GQmQWuiaIJNU+mllUR1A4bvDpvbfWQelGbW7yrVrOys
KtrMKo2xGS3wxpNDl4T1RhMyUlmCJtc/+ygtXhpgKf6cxQmVWD8tfNPCQrcIRh4i6LYQGdWvCXyJ
d4Bqbfd+1Q0brRiFzpb8JPth6r64EZoxgrvIFCMArXiRE0sQZm20BsPXDsRXiruoCIpN6tfqbeln
2ouc9IdCnutdj8fPMY6q8S6SKnlHtF7Y5xjh8cosl08B9hlEy8+F9K1NokhyEsyC6BbqrAYoAAbw
JxO0ZK1k7iffCvsivxNKEt9N2OGyDTHRbFn3jTs1HP3WGkhTmhs42GCwGjyp3MhQGgsP78YK4m68
0UFhttWaXNqZjaLGtpSM6j4GQdGulCLxVgFg/m3ba91OF1v96OvisIkG8CTNbfCmtFP6VPt19Goo
aXCs/A7VCG3s2m2qpMJ91cXSvh7m0utzlHewsiBcTbkPitjUb706k374cdRuCoAJO0M4X426BNiv
rNZdQyxEW09z/aFMegGmKGlEtuc8KFVLNaL0GbCsga1gTg2dm8Z0FWD23ZZZF2KQonnJxFB9SpIx
/9n7frkVZ2E8ZHqvuK3pZ3dx03c3RpPDv0/TYBetqDplrQ7OoI++B0Iy5edlP7KWjtB5AEUltIn3
Hv4WfoQYaVwbOtKspAU9XFAC3UyxZxTd/kYMkNnAPI8FDXY1Hkw382C2ufwWkhCIFR5ALSzffPnf
hDBZglK2bSMnKupPAtAnmpscS84Jj8R1NVphiPJfVZiEQPa11mhprj3+mL3g0G0C1/+ZCFb+2/hR
OMIuEq2MV21g+U/fEyCwCptgJcWM+BnuY98jC0kImd9ab3DpnFMLNHS6cSk4wuPlU2Qx2lhZLOBj
Ks6ZP4UFal+78Ua1kmuNVmQbDAVinEs6iT9kT3ys7fDOvOWNxK4+ZBZ6smyogFVAKXQw5jf1Roos
0ys20rX4LNnDDnP3W95+21qQpgMqaCwTip7GfEqgeeBaiC0SrCizJmiXqBy4htXrtZDApHBiTEK1
rYr5rR4f8uzOjzJb4dEt8WQwiRu4cxpV6GpoMT4Y5bGrUeXFLvxlq+AcFdvYKCI5GYugnN804TYD
pmoNaqfLEt7TPDbgL74G29hQxkpBkRJfo/faI3Gzjb/V94XHRz1cv8KfX4Xtb2C7K2/qBJJmUCXc
zQ6d9BZsYQT7DxbqrRDJPDeFWkvYltoxT3TM8sloFEDmBBhV02vu6GQvVt0PwVF+Hp7pEmePDRPn
D9HXPm6zjklFcH+o5Gz1PAqxBx9EpHsrjcYClFDNHeJZNY2FBMbtwi39PwkAHowfpWN1pV5PN1g6
uk8eJTA0p7Z4f9lUeBKZe5vrYVSnktK9pdVW7K6Ixs8+V9JrY6ETc2+BOWgmU4tTM8LBNnykuJNk
dY24GdvBjsG4XqeY2gN+vDS7pRhvO+nb6D+XJVo7fwizePYBmevd5blMSkHu3sJ+M/V3zfh0+TBX
k/uFruxIA4bnikGUcZrSjfEBHdlv0St6plTyFPqQN4e1chMUgoYJZcTFehVbrEpSMUlzrYJP7NXW
y4GsB3rTRLALpcicpmzITuuG5s+b5l+EUpNa5Dlx6NdY2ktnTPGk9hAqriEAQFkYZ95UK7V2xot9
EUS99UJQVE4VhRSe0QSLYvQGc7sbyfcIBcANFlk4F4Ga4ZkwnTJrAPkBdSvGqYRzqqhCr8pvcbs1
SbOrksIK8MgRExBFqeKxUwOXYy0rd4/uNf0rkjlINETlek67+U3vLL+26BJQ7Ji2eNMPTvk0OLk7
bBMeWKa8JhXGgu0/ukR9BvXeNVovlaDsfJtsbZM/9l54jHfafn4crsLcIj+j3eAIe+17s4PV7psd
4NiwMT5tLivP+xXy129bBppeJbkuvRV1YtUtsadG40VBep3ZT7rUlPmkciCNQga6BcQJY99iKrr0
EKeQntxIlHsMu11A2RA8NbSM6+mNB7exkksAO+3znJmvGydpZRKBoBmkeoL+UoA8yd9ePkSZntIl
DZkbUqNR3lE0/7ektsidcfdOFeCa1+RROSRX5BGYepjCTrwUWwMaKtgJF2mApyUTsao8CcHLil/Q
TI+F8RR0D378fFnLNa/65SSZGNX3fZpFmozeBnYT6l2GgQb1Pjomu/mdZYeXOa+bJpb7iQiU6DPk
JaUsuj7XBlRojBhzCIF432I7iqPT+rn9K4SFXKozELBmUSq/Rb/zwpqeokPi9lu1AUtS4mN6nmLC
R9zt5vUb8SmVaeJoptJUgxbKb2QTbBswig9obPwxoziNs/hgn2KYy61rcT91OXpFen6TY5ZDFe45
x8f5RmyDIU/0aJgSNBgwjVbusm11BV4dZOqUIqN77Df5Jt3wQC54n4y50IkwVFndokA/TcpOBExg
6puulvHwp9di+vLwmDtdBWldCIDXeytIZhNS7kN/1/jhU10cVN3lnCN1gecO5PNLMdcXHTwdpTt8
KXEfbSO3fzOOyt1oA/cLI319bMmchhdPOeYqDxoecGNGzX6QHXP+ZZC3SXAK41Vtvl1WbS2eL4+R
/n2RPAA/LZ0rlR5joZ3yIr+JRKwxGE2/Lf10g5GjymoS9ftloTyzZBLMHgEXS+lUqB7XVhNn4E9R
o93/JIRdxi6McAZUHRHfZAXsEULmcQszHEtnF6/FOkwkIUC9GGQ+liK7Bd7aFW9zaD14yeYH9BCo
SJnwXDdyGKQAfH8DvdNzuKs9gsnz3xQDK70xHPGneh0BEPa34QEX9h8AM14CvTYwB9Tizx/BXOpY
aTpcZUTp4AkIRKAdbOyksgq8VCLng9xBtIKHHNTEIic9WbWVhWTmnkeyqOL1A8m++b1uf8l/0R39
ohlztccW8/eoAGEqOf1RFaVlGm5ojBwl1t7/X6QwF7ptQkDaB+85lgYkCeFavcceFlawbMUVdv6M
1IqHmbZqOEDtBMMqlrBFLL19vdqSqfWBKQriW/Y7P9IaXvxI7oA1HzSWgnUs8NTdCHfyUa0tIbGq
2pnhzUBdxLmG7B7ae5Rb/gzmgBsyFGGWonpJycDLly4Bsa0l2MbRvGp20hXF28taS7hN3dLmknSu
Oe6lcObcdW3qejAEI8Q+SJ7uRW5hdy+UeVV25ENuh5vLPmetpQmkVFCtUMAeCn309cxNABJPNeB8
3qTAUW80LFCp26ay0tYSb8LXCAQo2KnuuHAeq/dzKZe5n3ljKHk4av0b9h1SUMqC6SVw6+2I13Vp
KycKo0g/bos9koZn22tucCmbsbNBqlS8+uBoB1sCEmDijm+5hDV5+aE4ji59PHSS6//inLS8EpKX
Uhmzkocw8ZMeGlPkdmAMu2pmRcfsHfkT75R7jjhqKGwGsBTHGFLU9ZJQlfmAMjGYmaEkgK0AB/CA
+ZA7E6TvqTuAIbGy+FA7vONlIrQS61qrNWr/ViR7vXkssccQJpwJ77WZgy92y0Tkds5lRRj0/k27
K3cqeKfr70hIFcMCwt0twTNbspHktxu/2PcvnKNdvaMACzPQppHJGR+SH/qDLjc5Cr1XH1j1saPd
UmS01kZQcbidjbWIAkLSf+UxB5rNoKMYFBRmBrvcFfeUQrc96KfRxe28AunqgfeIX7+dC4nM6QbA
E+8kNaMSAWIC7EBKtSNc+17jzDY2emz5TeDquWo3/wqVRGZvKDEFRegyccLko2Sp6XNh3uj5G+fb
XT5LYFZ89XeKEUlBp+LbSQ8mqjOb0guxvx3s5MfUCm5VO97z9tTWGjbK5+fDGicjMtbErq8hsnLl
PfWvfWO322BX7eYrsFkrPPNcvfmAHJWJhslQkBl+lYcu4piHUUBnRWYgONCF+B6ACo5+5ed4gY7v
FUuSWUgaTM5M+P9H10/ZjJMzxbkbwtqfaO4HJrQUp6tgW5XCOASe6nA+Jv3fznzcQlPGx6FjT72A
ML2Rk/CgPkvoUmATQ3eVO/XKf6CFttAVUF20Lss9F6thRFxEo02nvDtnb/y21IHa16DTiIsYZnYb
9nYRFd6gZZvLks6t9askxlpbwFP0KTDt31r1V+DvZZ3zbFu56F8FMLZJikGLNYJS5YAupo6Ei4KI
FzagTe7Em0rBNofV7ChDBW/YnqcZk3dkvTJgNAVnGETPmfJUdpyu4vkl+KoYlb94Jo5g0KnmESen
asSd9ciW9EcSY38vSyw/Mzmlc+oPl4YItCcdbHyYw8E2uHGWuWaCjpkFfYxPg/SY4YWogtdDLh7L
1hNAd96kdoSxl8umcRYBdRPlbHR7MVqjyOeFbSIUESmjSn+ZyHNQyvaQ/jbb0WkKZScnW2VCEY3c
EeUWsHeO3/Ve1QMfSgYVSLsRTK8XY95tZCcQ2R/EHHktY+5G60v9RX2n2q2uoo26oRgcXI96dtxU
dV0ChKYJbETx/WgWH1duY4zDkVp/adzwtnMVL9Gs+hZgmpvagKObPHBC2K8ZuGOE3cxzr/RKfPnW
jHA2Gpu5kZEJwkWAppl9uSEN6OvlxNK1u2Zo3ZHWbOv7fHqRze+GmnK+O2vYOGUkHZjVotjjgGtk
vHtHwp5olam8kBTDnFFnBVqBzavRmtLG7sqBI44Nyqw4xqGrQiL4cx6RF1As+/s0BTRPLo7htgMm
5e6yRbN8CgZkYYUdt0cB3KaKr8vcWU0JtAHYfy8UgKO7lvfFbxFLK7kXYKq5AyKrbgc+wAj663Kf
b3h1/bPYBXhBSmwgS0DkUETAgDDimz7KhC5uX3SxGx5m1QffiTlgnS8uErsQCPmBtTb4xNDwjYe+
qOLTpFbSjVZrAxD8Tbl/vXweVN5XQ/vye9ghk0GpFKOlv4dgOS0B+98A3Gt5yxv05OnNDpQoviYn
TR60L+qDuP+gxWstDRNi6PPD8fPcBHUD52oZGh75eGqL7ESJOJM40E21gZuY8HVTT7hvLHhJQBKJ
zxjH34xcz7R+kp8imSsrxLEfxonWwF8AHzrYzjvMLjrNr/og7no3e1RcioQ930pXfzGi/GFWn8IZ
s+ravNMKbW5ewqO2SbYzOD5rgBNhmdv5ixkKRho7hBIXgTirOVSdamtwJ9/NZSd7Urzco3D35CEJ
Nqm4o0xofA7tsxEsVjiTrigkM/SxxacVN7OnetHeOEp7OovNfyzQT8ZaEZgQCIETNCVwoX29rABl
I9pUNM3LWN7I3S905OxG2VcDhoeS7gZD2vbly3jWrKK6LQUyjhC47bVEhKp5MSQQypW5nRhoIOc3
YrhD/lKJjS1OsmWInjS/hqHvSgGvP3/u+b/+Avr3RdTTIn8wzThvXjTjYSoeimy25jmyZrO0+rDY
XNb33O9/FcZcmdBoJLXGDNBLikXBTAidTG9tI368LOVskI49VeZyCKWgjVE7NC8o9E2AOzBbaxop
PbkJ2t/J61+FK4CQWuglYyC3tXz3jx/zzC9gJ+tzMWl904SitFOiHoAbD/gwCstPK33phjvJz/mK
7Fy9gKHsrgEQN7z6lFriq/lcvlQYGPcd4oTX9ZM+WVoOw7LKDW9/Yc3zLkz4PRAsDCgGDHcvY1Hk
hQBzYZZv+j/tArFnyST1eq+qlRlnzUssvIpVZ4UVIkixjcFwE/kaL5CwZRhWGlV3oQ4JMiBbGZCG
5vGxuM7cYA+A/834RAkV/oNrPU/8vlyJ91LqQp6aK3lNwpEGLgrFptnSQXBhr4jK6R0Pl2MtZC2/
FeNuJD8owyZvqZlQdOwEqTTt6HJTad4hMk7FmJq6K/yiQc41K6B1Uo8UirtxVB3Yi5S+nFfNek9Q
L3ju9/L74hgLkEQLkYALIEiWfqyPsis86wckAk5xBZoUYM0loH4kTnWkxA2Rle2Cn1hvechHiwdA
xXFy795p8VN0Qc2RbCOITMUvLQDeo/5z5M1yrF860FaDApXSoDJWWqh9bvakbF4qEPSGU2cN8xPH
ia4b5qcIJhamOsKeZqTNS/I0uMgwtqYd7dS9gsAbcb/feuD9FMYYJqYrhFAm+Hxm0tgkkOy5vBax
YjCdeqG0c94Sz/on+hTH2GfX9r0QU92a9iioN32OZaThjnOAvG/EBLsUpLmhniK2N2DoLDILpmiX
hxbNLnM/bkLX3Bm8+vX6/f7Uiwl8MZwJgIIhsnYAWylPVuxbCghdEX8etF2/1zAbKma2QRlQ/8Mi
50r1gDqzf+WzyMpzNytxIcIsUfjpsGgAoNdiY+xSkKag9SI63bHzZPD5iFuNo/o7w9m5A/gUzWSJ
GPzLhoLeiN5D+8VNXEG30of2gCWPO9+J8Etiz3SLo+ihHOv6qOGpTznttZVufIWgsuPtqLPNTvDm
oYSygE+jF2zhByYJ1agkABwc5XDxN7RbUtjK/eRNDgbewZT2h47nTCATKBN9zPPe9NuTlj6I1Tdp
vpF5A8CrSqFGoKKiDsR8AEB+VSoAiViBmzOcjG+YRIruqVahF4CC0xldcFccwETFgetmy4nveoH+
GPjTRDTA5sJ4olqp9Tyh4MESwKR+U+Kr3ANSfwkA4RB9NccApFSO7qLNbdoycexMMuOW1NyPJhHg
CQDvHAuruqdX2LSJhR02+tjhx7HV80URWNeJAuRwIKB8PV8xHeQikAyAF9qinYFWyR3B1WqN9oS6
c36l/or4b+c1LZcyGS1booax5lO7ucofSy+4Ax700bBkj6Y8SFbty46RyVXfDxXI0yL0Q2XkjL5b
kM2xruR0PqVycsx1tbKLUHPG2pStSQRNzZ92o88EMo5YS5UKWAcdMJl/ZLrTmuBOIyBbMW4rwYoU
u4ms6qd2CPg4u/TgFj7pQzCd6QRBHDB9WVbGieSBCdj39lT5Li2CRAdqQNglnK+JpQwYNai89pvp
cDttq1/0UzDbS1AiM5GCAYLVhwFzDSZoRBM3ueo6OuAge6lrvvC+KhNSP3TVALQLFEDsmrHQs2h/
adUUz/OpjV5bZbKmpnEwf33ZdHhCmC85iV2aZZoGvfxvunGnp98z5dtlEezswociYDlBAZhyvbKc
IGNV+a3YGMMpeG32ZD+34N4aD91Lhi5+vR+/1fflhpswM8nWmVBWMV0lNaqzLfBYVQEBbNjAqW6I
4FGeyRDh6rKSTGpyJo7JE4yyGokujfOpEvp9NdXf6zK4vyyCLQB+yMAAmwIGLszesF57GNVcmok2
YAqXsqHnmLQBlN279UUejyd81TAWwhgXFgFXJCp8YzqJcnMY/Pgu6MOnzFc8jlI8OUziWJumhgkw
BairgQt2Xtlub2On+JagTGSlqWX8kNw5sNNNwjH8VZ+50I+xD1SfzKQjAraIWtMj+SyCdg44/UAq
jYDJWknW0HG5QVedyEImYySREcZ+0artSb76wFqiHbx2P+9pr/c/cJ8ynZ53g1FF8FHpmoyGF2HO
NklRDZ8IzhY1DBfF2z3t9GheyQWwWrP+pSDmMKOYZHqSlu0pmO/S4bXhTcmsGQk2vtC6Uyj/ALtP
J2aZORGsUZ/6vD/2Ktgj0uoY+AbPGNfCCzjlwK8lErgqdvBSHYV5QCulPXU18lfzUfkIbF6OLXFv
BPLI3eAo7nSoeK/tVQUXgpnM1pfMKZaxTnCqCtTR9KtJEWzQunLyBOYx82EPCynUPhf5s57MXYhF
7w+25gidig8qDm6nYtUc8JAmFG7YxGl+lSPFlZL54oTI5WGvGFDw7izB0smuRBSjUD6bBCS1DseT
rHl88Fz9I5WtEIIOu44zIH3DPQKVdT5KB83JjtLv2c3wvv47cYZsgH7DVEF0xVwuOdXFqi+KFqRh
kie787a38PC5/oA0+StpOmaYKJOXjDSPGtDi09VRrUtNK9FPl10D5n9vXg+e6AFU5JBveNa4GmmW
0hjn3yR6IflNWJ2EbXJN7P4mNazmRX4ObLwLOu5ZrtgLwfwLaMPAVYaeEmOX4Gpoo06exldNn5ws
/iFrGsfyV+7XFwn0FyyOLyy0UZkUczhVjdd3v+vuqI/Pl+1vVQlMZiLHwcAZZpq/itB7iYTV3E0n
ENTuOsDAtYPBMfEV9wTMgX9FsEmor4WkkvuqOilt8FMGHHpc9u6sZHvAp3CeiCvh8Yso5vGfJlor
Z53RnZRRdzJSPBZDe59L490cyiEgvCMe/BLbuKHOCf5Cl2Dgqm5gEuvr+fVZbIyBQFoQ/5F9fZuj
uE6cOLYHL78WndIWv08FZxxkTUlV0mF6KPthFZCxuwBIFt08gMxBiLo9sC82eZwffSPa5d2wHaJZ
si6byJoVgh7IpAxMCl3a/qpi7jdlqpYivHx/H2lonoTgjCP1X9j6UgoTS8pRGbCuNcAPBq9R9Csw
dhOvlMlThDk4A7glZqY0eDV0GxGFOKO66qqac1prVQqigiKRMtQgf2HR8rNi7JVaA9Mz5cuuf0oV
QK+BP/vqA6YKO3XfxpNo5Vdc50d/PPPG/CKWOT/Q8JilBJz+U37MIjsJUGYMnfSgh5iojF4QSzwe
ZvSa61BVFWt6eGHiX8YujGDSDICKt6d+/B4gCRbHX5cNb60IQpYSGJ2AFCeSIcDlmvaSR/l6o8pS
dLTyhatwS7aha2SWNnM+4KqVYHRAVAGUcj6z3gaB0Zm0yjRMgSP2L0ZkAEJ8x1GNHs7Z58KoDQAB
wDqpsLkh8YNYqOCd3uNwth0PJTjOfQujJzbXNOgxncuCt0AxCeRQZz6+7ZOxy+T2vQCJCd9tcjUC
PI1yLZs7njTq8C4IY719PES+oiYChDXJYTTHfRui/Ktisb0qyVWWJJ4WDE9TjgcL50jX4gyor/5R
U2HsMZjkMWtiqNk6ktc+1lhe+U6fKqWLsIZp9OvE0Wbcg7/JcnCsYNwD6QFKk2zJQ2ujKs8VcGCp
FhLHbQfwR2K1LvHI1vxjHIuPiAO6ZbCf40WNghI+wCIpSLsi1SdMBZ2wOZ9vDDu6HvbYpJcccL4f
fC+5Cjo7z13j8B+qkqtOZiGbeTEpflxjfAn8f9JNBUA8OjtlusRCK41y1OE+coLCenhdCGTCqxKr
aZgDAP+knbCnI1jh8/zeQMyxOGIBW3PL+5hrtx8E05hsxpsNvoeJEUHT102mtO0p8vV9kxhXSgLg
c634w1Hm96+I9BvxAZ0ScADS37H8ioUcgf0BQdy4+hhmMe3GQzPyvZrMq8mteeqlMCYxBr10rM4D
boY4fmvI7Rj/vHz1Vg8N3pjWNvH8ZB0M8Lmr1Ffk4aToKBWD3gdDgyq+12UpLD7Nx5l9imFdSzrG
9VCV6nAS9/6++xY6CRgSu137jddAWXtJoJf6r0KsKymSxM/iZqhOdMR9fqzs0DFyy3/AhiuqcGhN
cjRb89BLefTvC2sgQRphUgQkPsYpuSdu8Y08GjdY6KZkx9951rB6qZbSGBtX4nnA2HlfIUOpXmlF
uH8TXglcJKVZDRxM/PyNevCQcI4ED0G2WRRllQSIJLgs2syYXJAw4kDLrboBx9wN7wavq7eQRm/D
4jBLYAsYBuCm8Y4nG4AQ2tl+fMvsxund5qfM7batZin6Qh5zlbs2CvW8hrzGbbDmEdnAsgIqhgcg
PhdTjrUjYX5483c2uhDLXOo6KMDgkyLhm3/QRmd4k9ipNaDbC7/4H9aEVqpyZKklE3YAT2MGU4hv
SJHlhysDxF2zHR7+w3muvW8w744OH0oUmNhlfH7fJ0ihJ1xzGseja7raG3tA/XtpsSFKCdeEWxEN
KV7neK3gjytvgDkaMrFYzGgYSnrdzUFb4TuiYz6BIlASLazRmbbuu4NTW/4h3GN8mPfyWfXOC7lM
UB2b3siHIgfPWzvshsI8+oSHQcXOTn64zoUM5kxTMoV1qnUVbiDmNq9BLGK3VnVU3By7rpxH+Lr3
/BTGrpp3wVzLZg7/QncRNTt1JN1qqbVsiwc0ue453oVzfuz7tJbnSREjAst8nlSrBOYleA9Cz7SB
xaMFYFPvN5HHq4rzhDIe2zDLXPb7sTrV6g91vFe4HYbV+7Y4RMZJqwEwRJXhPdi1O2mb2RHcieb9
hw2yVVVQwZJRhUROyRbp5E5MZCVCKiJuAO4DfwloNJDV+o/5U7g13oIbbgBaveE6ZvAVE4wXZwBU
OcHM0pSgohD8Nh8gES9kbddgtyqwElt8CG6HR+R2ogVYsb95nhiGBGRWScTrkX2dT0YhtX6IiiRF
f6PFZGUTbsUDr9e8dqZLMYx5KAQbnOE0wya759G8VXmDS2uvrOX/z1hHJfZhqGdQQ9xTNf7pkPxV
kFnKoXouYqkBbN5wUITyVIUwjRJ7mu12ugmfaO84v+KGbnos7OMRqzciGsdAuD9jkANVcy6WGRjZ
xSExrIBE1VaJA9MD/msDgNtWuxeHAg8NtLXvK/Qa3WgO/Ce5amS7lIqJm3GuvdJN7GugkIM62xmj
+iyP+dw3ZnciV/Le9OIH4YnWykOAW/Fav2sWsxTFnLSkCnoFZJLuZKgHvfqehLwXx1qSvhTApCmJ
UmIzdYIAca92tuzmwNMrkIfp7uS1r3Ftj9j2jUAA9TfhYCmYSVSMVlbHuUBRNj3OhaV7wb4+mKOF
5T+6Q5lfibyAuq4paAgxgkbX5phg1421LE+FPJ5qvbCHtrfQguvU2rkcdzhS2AUaEkwRAZBe/5p3
ldWbM9haHhuY6WUpaxcdKvyjC7s+0/Vq0gQFeMTT3cek7uDBX3GT2BXrQ9dLVoFeBUhtlc25lNSc
UkHRKWXpa9e+lADVv6zHymlBADI6EUNNAHlik6vYlwa9lEYUrRsQb72pDZCQKh5s5Loa+O4gDJDA
98zYuKSpGBMdQZnbaFLhlsr0A9ylf0htQ3MpqPIphLHnWZ/meciC/nXuK2sMREB8Z5si4b2a1k/s
UwxzYmqYFlmgV9BFaq4lCuVd69dh07mXP8za8+WLOkz6CXKYOa/zSDkBSAegWG5xFVyZ99JmeKYo
cOXdcJB2l0XyNGPuZ0Hkakx10qFEqFoiQnD5AFxejsGtZaFLvdjGqpTKkS/2mozeY7AVQN3kCihV
GTfzkwmUd+cvEkJVfJ9OpNUcVAG/RspGlaYZc3zyaYj0bQrMLQN7JpfPbf1TfcpgVcplOQsqHQNs
8kb/UV3TCj+YotCcLsFJ8V/GEKkpM/FYFYmCZUkDfOHAzfmqVFvF2jjISA1TSRexHtnagNb094pc
SFYp6xlnrXrVMBbiGFMMYk0VCHUSkVR7Zhzc9GF6rUZF/lcHuRDEfKxAA4FjYuJu9V6CB2bujFsS
W5pD3gm9xTf99g+3+j+cxqdEdiK6jNIxSPOwf/U7zWna1BE7V9Pv1eAXx0ZW3g34ZJomoqSOOQZC
z3iRsRWVAgS4cG7x+Cp3xi//ZbxX97lbazYvY1m/YQa6njoW02WV7WH4LegUew3k4f6V4lX7GI8G
0DK/9xWGLe8AV21jIUz+qpekxgE2ozEn0QunubpRlM7FVeAZBs2bzwwe9EM6kAgxAcIW/rpZl4G9
X5H3dzLB01VtbAzM2wYIj7obZEfm4+XvtfIUgiRQM0jUOM7mqBMz8udMlfqTkKNfMSdvLTolwZRZ
eTlbajVwkpZVF7KURyPowjyMPqxlwK53KK4Mbh+64GF/Vt58R7eLXdx66PBy+yNrTgQrlJijJOip
ERYUJQ0kEG2SFilMOgROEpVemRvfhrgEr00/CH/zCbFkjVq0glQDuMpfNczkQBPGTOxxASg8CQhG
3FK9iuwZo9OZM/lOxx3Aou6CtZqlSOZQ597wAfhbU5Hib9J4dEtGva8cMEneYHJIsYjVA/kJfgwE
hSB05X3U1RNeqMzc+VSR6kgeaVyYUN4RX0MKsuECKSL6hoFxL7kFcPV3k08WsHZbJFx8BfsNBkWU
/nrUhVqq8mRA7xaZg/yqbKO7DEhXoz27ymiJB95zdPWyfMpj41+htXoSxHVzCtr7DiBihXI3lKPd
6ejuzbyi/OpHXQhj2olh2wdJmPndKYpjDAuoXdDdI26UsRWVg/BayWp4G6R9v+sn6U4rcy4BG412
jFUh7CJbBteqTqfkv56uHilyPATz+DrYvdNgA1G/CbYxuAVc1Elqt9qBs6Xcl/e1Xf5VdRnC0U1V
MVCon/XBuj4qg07HSxwbREcRazSqgYraaMvYsRAKro8g1H2fK/spj7lCbSuJAQB0c2ShoTWmx2ES
rL7t7RRkClMXWsR0M0l04gqROrvtQyzaN5gEKBNbBcqRDJC3pjWcZKptTXGbcWfKk9M12IfLj0nf
7kxf2o96uOmyb415FSQ/sJK1BaCJm04zeAgPk/EjjR/74Fnof5jF7OZB5uZxZInxM2gKOPeV6nJJ
V+a6tiBiqf0U1yYHcV9BvucZD2BxJVh++XrME0Uo62IapGw6dSLQMFslvvITJDhjMnEytncjZHRR
Fy7gPUdYxJMReCFZ4sNIG3d0RLe9HY/1TQzQq94Oeis9UAax6iZywo0IVI3UBSs7tyW+oq0qAWTw
/aJgaZ9xQ1Wcav2k9ygwJChrF78M0BFNnKGrte7AUohK866FovKUDGVFk53eMzYNZaDDLitFzUgG
9PolN943h0iyL2cHK5byRSjjg1rUtHo5HruToL0R0GMM6cv/JoDJqpq486s6JvXJyH9X3V3Obaqs
hqbPb8P204lRjb0GiixsUUiKS+56LAEkh2JTvvmy3Ty3qdUdZUu0eBvOa2NYX46OcShJBmAV1C67
k/kwA6GwRDkxcbBHBfyeyfE9SsKN/Y3xyCswr38yzA8AbkZCfZl5MtVKJQcmQQaZCL2tDZqt9tvL
32w17wYVEaarRBDkYCrvqymG6hAFCLz1e4ZjYM1AsMHTXjkg8rKUXxHh1ibZfc7318tSIuNPxK7G
iHsRNKc0sp4pKmH9EqFY6ErbHmDg9WtBbPVJ3vq6xZsAWb/bn7oyxxmlTV35jVSfCmUvhk9C48k8
2t3VrGJxnMyrs0+BxVbKQn1KKDV3N+kPRi3ux0p30St4lkzT4Xw/nkDGX0miMGVqC9MEmZxqgd8E
W4WOnFolUFTywuntHtUXisDvJA/cR9tazoZJZMCxSmjnAujqq/GMpCpTos80V4VQF9/w/0i7ruXI
cWX5RYygN6907eQ1cv3C0Ghm6L3n19+E9u6KjcY2Zuc8K0LVAIFCmazMCjQDhBG1cyoV3jn+zlku
ywWsLVL7q/blWJuVqpJ+fO51gd2+EylZ8y51rNRO3psb4134xW8ks47O2i61zfE0pHGWDASJhh7M
t2HZ9uPd5bVdNmHQpJJNJwpx2CEgzYvDYr0t0nVR+pdNMB8eAzhBjLxCQ8ikX7dJT4cmMcoU7Tl1
L3vNY7ADssDu9tYmAegKalAvHIusI2KihKVZROrsjG8uVtNU7mZZP+poDo+uuSFTkoIj1tvwrvZj
vz/wOoKsfTRNQIsxBwGlG7puW8VqW2rh3B7T6fsk5ZtFG5y6yTkXj3EQkWGD1U6GggmaS9TRhyyu
ssghdjJIXhT1SQ9lR+xeusHkpKA01Rhxlwa8vwg2ThPBu0qd+CgNl7otmgR3DMHzfdjZamr3SEfr
vdZBsYXwscg76FeqoQcOCsILytOIZiX6J7+BOv0NttPK1CxB12VyNZ8QXYPpoztUuZ3LdvBKYBQp
56ozPiOad2hWoKAho0JO/r6KkRTIN7RNZsbHvk5sbXzW9Q/RvL98OsnvpgLOExvUU4RZi0EWSiH+
xKEo226b7oA95CZAvKVQZ0WfkmhM4jBD9X2TWN+E7mFROc6DBcoAzSAecYDrMTBI96KN1iz1QJPj
o1gRqmgv2EUvJjBm8m+AVBlhyYktKtALC62X87yIj2V8HYDHqjG4PGgMt3Figvx99fUFiErl45zE
SBlJKpCBhBo0kNZ78iz6RJfR6HeXjwLjPp8YJGteGZTkIQ0NxHnHZKz9QHhE2xRyDXvIqV62w9s7
6ljPuRgU8wQ7miQ5UZHY5sLrkbJNwLmD9RWzA2dOPo/qQhyX+IiS5oDtIxAWcxdsJye7weTZb4iA
saJIkxBTQEcTtcezjtyk9HnRTlKE4o26l1ww5TniTr8lPECBwyNkZZ11LE3ErJQpY2aKjlnDThn6
dDQidGOiH/0m2I0fYND8JIrj6bUxri5GzyWUpIHeh/OlPJ8Vi2FeD2OBoebaulbrNh+cNhrjjZrW
4ePlo0HcAOWNAGFRiHIGFoYC7ukRFEuzmMukxazqsOhOY6a/rCV57TEBYpdxhfJqrPz3wwgiAZSn
CUGnIdMER1M8NzmqqfMRwITCtQphH0sBj5eTuayVEWoLczNv1FkTp3eI9F7Vbe2HpepmKJzGZuKA
jJaXXBPvc7aNX/Y+H9TVTTayKhKFqSo+AaKi1zpgGUJUamyy7bzlsXkw7tp6B+m5lTodgroK8M20
On5qovClSWTn8rFgvb4nNih3a/Zy0bYmylmdm9YAvZI3PwyBqZrQSqjvJLCWbLhlYAZa5cQo5YBR
IMCoW9SQvEKEjHtrL4diawBkG/tcUAf5X5e+GOV7qziE2LaWF/+PIS73yuATTGHvjlcYtetUu+YE
F8zPBiodtFfBAXM2bgn4itC0Ygn2l6j2SwF3q5Y4t5npOVYmqEVFC1ByxiIO71PRCofEiMFtroLj
pZiTjlM4Y6GUkTOTniqGchApUqWdIU7VSC6s5JhmdocADZBFQKIrD+JrV8jEuKeDtX3w9nD0GBsB
NIIKaIKhFefEDItj26WmKyW64JfyPH67fPB5VqjId8DzP9SLCfLatjc3eWCKXtkZjXfZCiMGxDK+
1kK5J7WQOlluVVjZkxaPuet9Y89PIFmLUUHVq+mYtsGDQm1ZhSx6LnPkC2YKDZEeuug9r1DLehet
tQ16w4JBmnUkC5hZJpq701behXck9eeXSVnL0YCqUwCKwrQSvZxyijSxlAqkP+ZjKOigEf91+bMw
F7O2QC0m6g1NznU1B1hpBMpf2gbAJ5Bp/WzPq+/RRH8kxwI6/Gs11BlYyrGVpGBpkWPN8h71/9F0
lAbMifEh2Gh+BLYW/a6z452eOUAzpa+VbocayDpQWPktgDxzewFalw1M1yP2oC50louZ3Cng2iEQ
6+TN2JJ+eP36WQD3yRwH19+zXmlkDQaG+jT0+2l0RhKketk1U3q00Fh8l536oR6gZBTsQLK2D9/6
Btjnzqkfs2suFRfL/eufnLUgWtbOUhc17ToLLJIJMNfCY/mgfRcHb4BE5giWRwT7oQmNec6lZ76p
a5vUm9oa0NWZamR+2VWwgcTNXn4D57DdXgUgO54PmbP84JxnVlgCujHZAIkHRjRF6jw3YN4P+wYO
oPPr7JMDXnBQZo3Q0wDDsc+rdbJOEGpyCkGvEX176v0eW1WI87xNjxPKufL8KnCLAiQcpV9tjFZI
uP84oKpMebSkHtKortPkM0IID+kncPh3rifzeSPzU0T3Gubo22CawghiMzE+zpveix+Mbemga0l0
UJKHYRPeyqF9+WMxN29lkDodkD8CJl+S0qPUQ+izbUHzy3myWdEBahu4bxpcD4KQ01g/XIJ8USNE
3nkFpvT+GCaqLWK++vI6PpvY9DcydXDcEQUCDJRSfqScK8QcCWglhK2+j1AoHbbSxth3m37LscS6
xGtL1JaFbd4FJtgEEMMpcJjtdQfCN/R4iWxediyuBQ4EmbmBq54ytYFDO4ZxZWFlsfbNgExkqLiz
onDOAfPkrTvX1KU1lniwkHv9VeAmEB6ICqSffAyJXWEyitukY0Uja4PUS9TGvWWGQkaA1d0Ow9Wb
eEdGqxOemgr5HGcH42v76Fyzi7sK7AUYqyFQ4HYDGjdhN/oCBqLG7VI4Ruxyzgcrn1gtjMZ3WWaw
oHSAnQzfm13hjqUjj2i143zItg5hdv+yPdYNXpujjmMWRXkXRhi6FCbLDqVXTeQxCfEsUA42CMbF
iiM0ilHUm8AlUANYcHkNrGr9uvOuk5+wymSzMhvHUsQZJ2paC15jEH5fa4jqJUcD02rgdVzsBDPs
Wm8cuXcrm2U9BFWaT9O7uilvwBiHuEPZjFfF73AJMH0GiIbJ/DlyCdoJKnKRjfEUk7xP+JAArRIw
YV9sk/cMhI1Q+XFn0Np+42wqo9BHaPjRHEC8J8kKdcOsdOm0RUS8L24GzASGBylGvSrdBP7sk5Go
Inaa++qJ1ytj+StL1RUwvICm4UzcXalDqQwKpEyJHDnNHNkZCJbz6vXy6liHkkTk6LdgwOQsbhzq
URorFTuaKnm9r/rSdI2+5DUdmVuIZjEZrLQIJdnpGekAyTelqJqPtamXTpdqkmPmQmHHA9YWDALH
WbF8IlL0v83RaAlTGdXCMvXmWFexLUDBShzyHYJnu5afZ2Nx8jnxmk7jeBDmTVibpd7OvowbcI5H
SHK97ip4BgruIbxSAH9FPYJbAmF+uNUaKX81mZVeBjOMlYSyfZDtel+GjgVdQFs4TpmtB/Zsh/z5
ZtY7gCYWhtdU0AdAU+b0U4KOuxcSAQeGANt1kNC65uApD8KRYLOycNeNvJCE9RCg5vI5uo2KIy2q
EvWDOCqqQgbG0TN2SPlWtXXb+o2cm/F8k76ZQfi0AKlEZ+R0dbIwSYoCYTKsbvbybeJr9YvqBrcS
yKLB6ViiKshzL+cf8sQkDSuU6mgWlKHpMEmt7iEs4k0vUNDb9K6wUa9SP7jhtTt5BqljKs9R2ktD
MR91LakcSxvdSW54k0OMAv/psujz2dUFdLNxPju32LUPmBK8/iivTF99yTZc4DRzSeCygWYlOKHP
Wn8puBnyvgqQWUC3qgiOcb6foxl9T2hmZpM9Rbdi94AmhG3qrT0Nop03pW9KT5d9KXvNwN5guBQD
QGd9lLaAVsmkLs0x2RGmbe0lShH8QQnDLzw9cHmAVIbDwR5/2aP9XKIm+dBlQo6eVw9J4cKNIrvY
QirGx4TJ9/9tcRp1bMYmaIJkAluret254ZY0P8MrArYlySi3unD+0mNphO/LkGQI0NFuRltCaYQA
YoKlzZ7sZUAuO6CTRHlStsFECzlUzj1kHqGVQfKErcKYMNOzbjBgEE+YrXXI4EzOq8R2LisTVAZi
Ng1KoLOVHycfhFWLW90KD+iFeoChRdvcn194s/DnIcTpJlLJSCEvaQ+WhuFolK/ymDhZ+V1PLZtz
MMjPPs0MTq1QPjPSI1OJtHQ4ll7vpYtj+BqqT9nLJIJod3FkV8Q4hvQD4vXcU3L+GBHTGsE5YOwJ
NGCnH61L2iZaaoRm4LFB3u0vW8Eh7Taox5JTyUPX/csXNDFCKKK4cEY6JqtlonVLXxyL2O6g7gHx
EudjwbdEeE10WXgxINcg5UVzK62TVMPbJ2+aXS466JNijGxxEssB+Br5JG90nAG2I1v6tUQqS1kM
C3FMDAZtIQLgE8RO6k+SRliOdd2PYICHdrVbbUbTHv8Ah3NqmlzR1RU09CgAg4vcHLvlJRyuzeBW
HJ85h5V9Yr6WR50YLTQFq+1xzVuiHgbCoNYBi5STzWj3ja2b+ryqFwOOc7oqyrFEXSl3MkgoYVHx
jcOyq538p1YCDdp4eo+Dk/v9FjVU3RPc8nE88C4J+f/n1/NrxZTXaSbBBN3OCAxjP+3a0i8lbauW
ApqqvD4q02erMq4hmbc5m3w2kkgfhhxh9+ioKB2hSiCAN0K9bZ4Jnazg8jRyme7tyx49A22i84yJ
CLi3YoQUr2xAkwnAfB7kh20FVDBwMYCH0eGnlIRqPfbwMctY2716I5QgAwg5e8czQnnqzCwk8JEi
WpqHd63cqfrWHDnaJDwTlJsGVFAQuwzrGEQ13dRm2l8Pgi7a1RQunFolKzABskg2RSI1qem0fkTb
LqaWpF0I5v9K89SnAGNHTr4TNe9PZAhJTnlijrpiQqAHlrk0ITIE43X61m5kwR4lW8J4CkgGE48X
K7DcMhmaA5OxiKHAsyrpnOFABEPcvas6Zo8UN/G7F+tJaeyZDC3DLfMiXJnhtzA/jlaAhYEHEERT
X29pVa0pw6R7Fxqv8WfH3Jf3+kb0DMjDE1W35AajFmjvl7b8Siqov/MjGKh2VIX/+REyDTgFM2Ue
91EaHft98q24Sw/gHsDATPAjO7Su/hq/ZqmdlRBtT+3LbptxdjGEJGOzQRQDuBoFdClSgn5J2vbY
hIs9jKGdWOBnAUHLZTPMBZoSSN/Bvwdbn+d6/QKVYR/PcR4h6ky+pbldgeYTm1vuoNFzk7up278s
P/nMI4zYEwnDl1ny8Vdm0YHN20oJ02MuZDvTwEBVMe0uL42xgwCeqjoiallGk5C6ItpitGILgpMj
ghp3Is/N0nhCaXiXzbBuBiC0KmipkZJjOJfKEooyrLReWnKkfYPb6/Yn1lqAbnkP2aX8o6lt3gPL
zLrWJqndW2I9xigwTM570HqCzmcvPiLs9BF4HgqHlz3/izmQLcukwITK1enHioUGhayqJGih6ooM
d0A5xhHv8p2wj/Ya57OxYmsI8PxjjAqJmjao5C6Q82M9x7dLqvrTmL2DCO0l0NpdCG6fy5+PcRDx
wkENBxxFmLwTqbX1U5pqRR4BUV4DG9z1blX7ly2wD8jKBLWivJbnOZRFckDAc0bQVoiFxjsd2sfj
LdTY33iwYPYHW1kkV2N1uyZ9FIy+1TCfeo9m4BY8vptwN4MGnujE8qIt5g6CzEqWRYQMZ/O/QQac
+SgazTFS7mrzZ9vzymGscE5G9RuXi9CZ0A26tlMHrcCQPVgKCltZfuhzZcv1YEN6kOcNmWtZmaIu
VjLk7RRHEvlU9TORT8zcZRteG7OjfSrfFpuel2GRZ4wOVoFL0lUNxTdUUahvlQJkFUrIxI+RKis2
OMhu0QdyY1F2pCr6ZuUJumhZd2cZBSc6Yp5LBSV+tLgw1wRW5NNTMuetVCZRnn6G6TlGqOOf+pVq
N89E5d34Eb5cvgcsf7w2RwV8ZZB0sV62AMjPUITTMRyWNdeF0D9eNsM8/GBIgI4QZAIwFUDFDUIL
QNuSA9prXscPFfSoCdMzyeFEm3/42ZsIiC3BpGIGnq7zh1FcSXJWALfuTbFtZsiuIr/atrhrzyWA
gMEDT5KGuY9fFukSGOak1EyQmvQotPsivLKk+4BXaueZoJ60UpfLaey69Bjmuw565dFBbDgIbNal
BiDh733TqJs2NmUfJGGbHdEktIdhMwofFjC24/byaeCZod27NibanMjSURQe5xhUnWNiN43iRYns
XrbEPgkWRBjRoxVlUHScXqdIFRcx0rPsqN2SN3KckQsuN6DCFl3tSQSrbFBwTDI/08oi8WYrNw/9
+sFM8jw7RuZu6h6t4b1PeHkNzwb5+8pGP6JXpRnAyCCXf21jZ8YEmYuBoZvyChSdNwsmlgoMsfHC
X+YtBk4P1W0R9FgyPdoSNqVkNkYQH/UnBZzAUJF8tLzKdEaXMAJzq07kuNFeeG2OnKPVMrvZEBAt
YuRARqPaTrfhfgCJhIZ+0m9BA5mHRUUdD8ynUHqydGpb9VyrACXPUcZ7InVsYyvZOuaa9+Lrpw7N
I0+ni72fyChgTAPDAY0t0JJ4rMoRsy8jGX0BymUCVnlyhA1qMYeSc+v+ZXlf1qjb3ddypY41trNz
y2fJ7zf1deB+9O70vFz/RoBK/NHZ17PQBtGxPORFlL+KjcZQgOIhOMh4a30PU1twlOsgc8ZdtM8k
//JNZ/kUIJIAGcPhRF5BfbuoS7RRjBHPSQJqhNVrEqBIrz2ooPz53wxRh1LMwmIoB4T5ixYjCPim
lqNXggmq/wMGPxDGgCycIAwBU6ObgFORlEPSdkDFWnvo8gbTzcCb3GA5kpUJuumXiGPVhvWYHbt2
F6WSq2UfVsDVJCBOlj4JKFNYn6OU4KOhvk0TyUPRL5iJgvRBBg4RhyjSNp1tvacN6GEwhJdwA2DW
ynQMvoLESAdzCA0Lba0E47bKCHR0dC8pu8DY9tOPyyeBWaOGAg2ArhCughINFauhmmlWZp5278vk
C6E7/wI1P1ia1bdsdhLTUT/ehQ2ZWnrkgdZYi4PsB0AZRGwB/SnKMdYKivGkCtM1QGIG0ASQDU8W
/rsICNCeyPlkJJgYZaSBklkCcELVwkxZ/SrHt858LVtO/MnAsyIcBIxdJvrA59JLi9WEKhxFhKfM
suz6RsJLZnjF83I/I3NOvJbP/M56VlYmaQb9AoTCcg1xE5iUfJJN6G/ZoYcWIwSyfpa8BbK+1doa
9a2mKi86acIC/xY+Lie7QK0MXuq+3cl2ccyeeNkfA4AFpD50JpG/YL4Cxc/TAyK2dV3WuiFAcl7f
jDUmb+qNWqEw116hQ+TXuw6qEbyeDTnu1DXH4wlHb4Di3oAfPjUad2C1XOYlOcaGcJiUYZe0D+qg
O2UbApTOqVSz3k5JBbOVaoJP0ICHPLWGo9QBGjKGnzWyDDIBfrwvDtG7aQeYU+BOjjBryWt71Oup
z6MQJ6kgvEU7MqY6bYstyIdQ4Bxtbm2H/HZ6J9e2qKi1SQutNmasjaDoq7t20x2WveoP14LLs8U4
nmQ6UER1HCybZ0x54lxG6SRYwlszvUT1XlQ/hOT5sp9kmYASNtFIAreqblHnYhnKuhC0MjpGE7KK
RHfAy5ehDXzZymcKSW8amR2FSwTpMaT9Tg+E2UECEhU/ctGKyBusjQAuCSG0LW9wJq/9NjWg2iUz
EMkDVFO4s9Ks8EpGlgHr8GSojlMHErwFkQrN3+Bt3pO5D/Ea6tgP+lWGipK+tQQuKQjXIHUizUQY
06mJw6NxK0NTtkVN0yUM85AW9Jpra8c7KiyvIgMGgWtnyYBC0B+ySQTUkaIQz46rg1btkPnWDco+
QLO/K465raDEE4Ab0+Z8WMb5keFYgKCHAjjAgdSHFWOha3oDZhvXUr3ZI3BwI3B6BXxyIjpt4OyI
vBbx+n/P5NZ26XdCnAaQhCiwmzd3qnyzZC+ycvyDtSnYTUgngmAbaePpoa0hN1zOcxC8gVqclHFz
bwGrBSZZNoMjfwy6bW6hOv6TtzSShJ7eFeRVkkWeXaT7Zwihru1yqDwAK6GIj2L8ziUDPP9kJ/+f
Lof0Pej0+3IAh6n6LVKegly0x+G/h18wAqcCVKqC3J4u0tVCbpi1vvyF3G8d5aA+t5vgznLk2+HX
fNVtoOEib0NXfuB8NHKxznZvZZhKASRID+ZSj4Zv/Dx6mi8B7RH4wa3i/JZY6Xn0fLpMKspMm6SK
514lUH4iVhp7GJE8YKKLqE3hvom81Z1nUqf2qJJgBCGOcMy76Zg+R4tfYqQK0iO3gjPdz0gWh2fw
z2n2H0GtTu1SV0EE5a026VhnclXsZMB3Wid4E54UPHxEYVl543xF5h34+op0M2+00kRVOqlHv4YM
fsw/Y/2TthEBhD1cd6UT3HDfKObeoqwM7hWIV55BE+KhK5AxN0SfMLqDJo/XgHsXfLGeactucd9d
oxj6xrvsjIcCO/tllV5pMxhyWolYKeFQVB3FlewS3YfJqex5xyeo5NqjXsIFNRZxLEBArm5GT3L7
zYRyPXjAQB+rHqw37rvEuCHokYLrF1KC0N6iR8byKInFKa/J0GHRuN2u3whe/6ZdRzfCproXXN4I
DyMWxFzSyiA5WqvCVKMpDSE9QBijxmCsMof7psPEyxTuxHq6xXzKy5iN0NnrvLBQZrvQJl4t5zzW
Pv0FVEw1NWZYFzMaFPo92lfZG5n07A75E2hWqy0UkFyIjwGLjaZ44ojc/jTDvZ+sn3KAVR2o6TIR
uWa/QWEOosa6E96brni7OOU3xSn2fBU8nk3KDUZzWbQgTQebowqy73Fn1andqk8cp8A+SoR+Cfgh
8FlQRzcF6noEpcqIPkX1rbsjzrZDgCPcS47y9BtIPsZTgp38skf+vjpJsZCNZmLNIyAjokPoYsjs
MyHgxnigzxtYZW4hRkcw+I72O/QUTo1F/dh06gQ/MBijk1vC1sw7vx8WjmdlmiHQYxOBDUxRjlyP
l2zsZshNNPpDg8JtaTwovJyCAZHABfgyQvs0JRryvishUGo+/RWNWs6yS/eqgMED43qB4gV0zgj4
kseDw0g8Ty1TuxhKIH/PZcxP9c4MyjoJylyR3xzSne4311xs9fmw6qk16oBkgDo3ogl92VaApGUZ
aHghhArEcVDXdVH4kh1FWhLHrBPtII/jjKmgKOe04zkf9Axq0ArdKHUz5CBBmjUIpS3MT035fvnq
MZ7jkw9K+VRRBdFuaULmth2+T+l+LniwZ94qyN9XVy1VS11oAqxiBmIJCZOX7qsFc8z+CNCE5Klb
wVWE7cQdxWRecc2EmC6KFQi3KbvFkCmplMUj4NbVzjhkLjhol5vebXfNphft5Y8+1pc5yjdDo3up
5FgEl7qITFvN7DjJHS3mFnXZ3+vLDuWPi1Ae07hocSiAzoXAmXSoAleAiAB6rJic9aL7KfG4w+hM
/7zaTCo4DbK0n4yxHY/gpETQRub89bsYoYUEZvpqw8O9/Mtl/1ol5ctCwcSoZJBBtHEf3RGgtQWg
fPzt94QmWIET7sA/1uiMM62abugm0FKOTngT/FKAXy9e9FttT2Dd4N0PvMt3jrk8AG0UBU6GsLVS
H1HUK2SgqTIe+8YPNuNmOOju/CE19gSkbMqd7WeEv4jPUC7HE2SggE25ztgcASPqxPGYQqBO72+n
6aEoA7uIudRDrHOytkS5zX4aVaGYMOknbMt3kqJhwCFH83DykL54yU8eawEzJATcBlz7Ij7hmV7j
qIMjoe3VBYAbp7uqoAls3HQgtt5pf0ZMjkD3y5pBXo2VL6uCYc7HERup3i/ICZdt8iI8iSiYV8gI
l0fOKWFu5soa9dnUQYUi5AAVvk+KVpIOgghTdzOEKZkn7HTeqSQekcqvT1ZHfTycSblMF2VGxmsi
MUPBxyi3meiWP+NN8T67EDob9U2Q27wAidxm2jAUjwGXgvoxPiR1HcxRMtpq7pbjZA3PUljfFWq/
13v5KmmWJ3kObwvd/CFGPP5pRhOEpERfdimvJtVDL3dL+RdrCokCh5flQEgIrM28AwuOzwWjsT7p
2iLl16RomEUdxCnHGSmhvDjVo3k3gE9fcuLEDr6H3Doze42Ylv6U1wL5HflFqyObLUtulgLmtjQb
1H6yU0CSAnma6hqbwhPueM0I1hkCOu0fc1Q4EQiqmWszJKxr7TBWvipgDo5fc2Y9gmsr5FesFqWV
KngWsgiPrYTpV/EZnG12t9Xuxd5ObnQ/hWrkeM+5jSwnurZJPfDBFM1oXyH5UjfmXgxxGUmOot6K
t70L3+OM38WD5So/OGaZS0VfBzPaJh4MulIJBTYTgxURiD8Cr9gRMlyEFYbffG9QvNAw7GRbXBJe
5kf8skm/h6FiZpIkgDfdkp/xXHRtamvD7vLCeDYo5wZtw14VmwR55ag+qpF0kIGsalDvvWyG+baj
NfH3/imUUxsTyRimBWtJrtpn1Rkeo9qbcrt1u+fwtbpWK++P6iLoAkJqWtUBwKBfd0mf9VwPq46M
iU3gK0ei4gY/xA+wwCOeKJzy+x+t8csg5cdCc+7Hupywxh1hbdFryHSoO+LGJG8miCQeJo7tVVZL
pPxYGs8qWvBYYut98neCblXJkQKSAbHGrqG0y8tumTHT166e0V0LqlXVRgmTOpzndFX4pmLPP8YP
4seKzczjLGBmumirotwEPTW0NCnHmXd6kWAQsIfjHL3g1zRCfxQphPVOohm0Oie7hxR0FjqjYV/+
nsyrAQAsxKAxiYBm8ql3MxPkLl0Qgilkei+H6zQ/VirnWvBMUM5MyEu5rxak8bk52HkQed38Lus8
lUpmdEaYlv5eCfWw66UkV4EYo9ZbOdm3cWMm9niH+uez6pe3PFY29hcDd7gO7QVMhHy6gtWrIEfa
FOkEPazZqMLtpyvr5S+uAOVXj44/uMMxZXf5UzF6cwghVjbp964c+1ipwfO+QO4FI+fAopB5yUby
Ygv8b4RJf6rtAKS27mXL7C/4tVjqkBiTDI5UBWP8g4H5ql9z0dtlxwNdse/5annUOYmjOSvjWSRT
36g4Lq74Ds6HOHRA4rgZALXxF+SdYIHYXF4cMyBcmaXOzWwlTTKYGR4H8CdFQRfaGNp0Ayn9NgzZ
jZLHV+iwuZUFVq/LhtleBg0CZBPA8J9JNCdi0o2agRJzcIRE2U46WM6wL9BnTf2QO8HI3l5gEFGu
wzMBvA9109UptBIJj5NmT4ghGpfozUtgaYccm2abr0JmD08jV4eavAdn8fbKLPVeyHkCJnNNnI+l
CnXPIkSGG5s3ilTvBADvXfQ0YhvNC97mktVcMks9Gn3dYWAQqmvHVHqDCKfd1IJjCKMthPdQH+bc
zM++/wVrNK1vJdVS2M7j+Nm/Q5ve7gSnqtwk8XO0djE+LXuWV7sYmSu8LAWFyiHP7+PKNXObF8Qx
7+rXftMQhQH6w4sepcsxLX720bYrblSTg8thhokrE1SYowdyVotZCVaP6nvYTugPpP7lq8E5NLQi
mFV0+hw0SO2Dagzszuy3s2a5UadvEyU7VGl6P0giDwrHvCGEABFXErkpbjV1QypdaSLQS32yL0Hn
DUla9KjcWPck5K7A5cfrFbJcz8ogHfsCIa8sE97fT6KzvzkK+ZrHzMdqbYeKf5XGWEopskg6Yb22
vxTggktHQ279UfySnOrGPFRO29n60+WvyHySVQA0QfkPIXgwCVIbqobAHdZRB/RK8c3AoIvg9P7w
3N/yMU7sj/dli95LtFyVIo5jkl+T0m/kCKJNxCfyXYVQWN2Knc0Fr7Pu2mp9NEZTnOIBik9kfY+k
glEfE9RMDK8d7RSU77KdTLYOCKzmLJrzv20tnWoEQt3FNdhJcXRAp+soW+OG6OOKV7+hsMEqJKyX
SUWnYWrGZjGBNqhxDSQZKsYQw73lLXt0Q9DC4t0KlnvBUCywMhh3RmuJeqgSUayUZDK7o4CZX1mJ
EdFw4hn2YVmZoB4lDRNRQt4G5LA0V2S+edoOtnRf4quVoLDNNryqEzM1XC+KugrxEpdxVgfSMZJA
UqSinNdsI+CZHCJIpD01G17axDyb/ywR43undy8EQR8G+EjULd2W2XfLPLQy734TR08/e1+LQhxz
akOMp7pMRvgv63Ea7HSfPg1Q5xrdJAf4LkQIzDn0vDVRD0/TlULaZWBGB8R8Bv7OlMFREm50u9yh
pNU9E6WzzBm47R1WMGFBI0gH9hBFdDp0SqdYzUtDkNDewT3PnDLeh14l2loDCpiahPtuDkZ4yZGy
m99AzTC2GQPwILpQVcy5nUlKAFKJtrieQnthk98UbnoPDmLhJ2EEjPZNuOfdP8Yun5ij4nBdq+q4
6vTpKNXXSgvMWv3cTgHvW/IWRd1yoxf0SWoR/EKBDC5lfiJwaSIa0N81G266xnBhJ2uiLnwxIf1t
VGVCZWbxF0LFkkAGpPIKQCkxay9wgYUsF3NikbrwkORTxUlASk/6PM2OVA3TJ9UOHkGZClX20Oel
hwy3uTZId8vVVrVqqLMij+m/9+WTEfFCatZzfmKBuu5tU0ZxD9/5qbQk2BB6+HwFQKt8z0vKWP7y
xBZ11adYGkttwQdT7+VfKqDtFsiIjHscD+DaRwi3cFwLOdSUKzuxR71xQyNOFXirOlDg2x1G+6Hd
SIbtQww0DfDRZuZYe5Bvb3mpNXuhREsK3QgiVkedkyiwZLkS0O1Ubkn9TtkGu9zpQawBADOGxrnz
aMzb/WWPPiapLi5GXCJwkO/ljSW54HoCACZ3kl/5FShvJ690C/6wAvO2r6xSRyerM7XHgz8hUlpc
9Kzt6DY7QBfHizxrx91TnjXq8ACoDnCajjVqtr75izchcsMraW/6BfdpZ56c1dKokxNj/CwyEiwN
kFHHUhBGyy9Kk9qLpnAOKeMZkkVMiakY2MFUED2LJM2iqDY9qUqG0rFMxbtg0K+zbt6plYJsWpo4
9j5hC2eXYmWQ8ppBEaRt2ENdt3OF226X+R1GuZ0SoBj/J2Sb3HgHwSt/Bnw5dEtvAmemAXiAjaay
d/l6sg/t18qpS5J2URSBsgiz+tG7tTyE2kOXPv9PJmjS6YSIN1YR1ipjwgS0L2X8Liq8oV6mj/7a
UHpe0ugrPWg7gWBDw20K+k0DijkJaF8GaKHpL1mPnpw1cD7jv7iYf3ZPp65D1E/AD2nahOpEuI0H
d/meA8xc/RqeZYCnJ2DEOBY5n0tXTuPCrO/lwBSW+VglV9JyZeQ/4+bl8udijIIAYbDaSrLVqwJs
UKdxHekAukm3cmO3Ijiol928OMtV4UIO6EW4BjdRYkPPLnRyUDnwh0GIzzq/HQaCQoKtOAP9BFU/
dwqJfpOd4vsgRzLBUq76fHkWVqEQa/2yREVkcW8s/ayjMCHdfuYOB6LOEH9r7MT7jaFe9iH9snYW
mTWjkRVCizLI8kq0FNPr6SF2Ok/1CayC3zZmumsF39KEluK53kA+WsagxIAZQeEEUX3mZ63TYfAj
2iZ7PbSl3eWjwzydK3OUV1tKMRGrEZkRBlxS7T6M36uRY4IdKq1sUA6rJ7n5IOCLDX5yV/kD9I5E
n9DJo9DCIXTg2MLs7elN0KBulBot2gLifrmq0Ss2ECpJqJcnXI4gtiv5Z11IL09tGWWBPkCBUgCh
ZJbsPLXN0f5Q7eyGjMlFqWtxpBQ+c6uzW7aySDmvJRKaerBQ14Gs7gf6AuGLfm1uCB5GxNx+aI9o
P370uwbDjn+WNSjqX2AmBSpIp6u15CLKaxGrheN8iLfzNWmIB2CiDe+Gh2jPnSMlfvF8rV/2qHsu
x1nVSFpBcoZih1jQrZ3pJdxA2ewqdsNbLjSMZ4+66fmI5pZA4iR104Oq3IvvzZ2y0V8DW71qnOKa
9y6wOliAhYEEEt4MYCO6z5lK0zJFIhAbM1w2IgnkRF6+SZ1Bs8MIwBTxasJ4hAZ4yvvlO892oSvL
1HMBHH2jRH0xkhpW+znQY3nyLUgxZ5fwRfJyaO5KqaPTp4o6WRgLxqcUnfhhQAIIR7pRXR2okWQr
b+NHbtjLdNyrNVLHp4H6ZVboAGWPjvZB5l161R6+Bz4hvNKeVDSQHV7SyU5zVzapI2SlqE3UVj4e
l8fOFQnLVgodl/K1OJDWdfOQ+u2W8ymZ7+7KJOW/wzbMqqz61J+S96SJFd1KN+1V4WGAiAO0/T/S
rmw5UlzbfhERIAbBK0OSg9PptMsu2y+Ea2LSAAjE8PV3UefGOa7sjM5z+7509ENVKSWkPa691vpP
/eVBuujNAdQBUNMlq8Fk17wdMNrxTpbicXSCu9Fvv9deu+MQZkD/7r5vylvm/Oqj/LTmxVcchhF8
NgZAOFBIFRBAEZssVi6ovYMzCLBT27jZorvWHwAF1n+2efERZZCDYJPADhQynCP14d7NbWihN7Ut
V17lxLnzvlkv7HzzU657+cv5rkweUL1wV3qUPw1sKTpVuiPc5Ip7AMc/CHL7r+bPKtZbJy4eqwMJ
aZXeyiaue8xPy14YA2LmHasJ7DokCecXdJn5kUfBu/7gQ5hv/gnAGPgcqAr8ngL9i4ZY21Az92vY
Ahfb+2Jv+bGOuMQUb/FoJf3zP3Jbn9e7cJlo9UzaK7Gec3Rfm414KjbzadmvSBLMZj3csjvX4imA
ZUA97MN1/WVG04SgueFmFmB4BUzOfAR7SgIpyPTvn/2tVS6eheeJ3pWWgWY5UCROXkaTt8luSwFd
s6GfN3PxFFjQi9oCjfJv0GS9nV8EgjdUgEqIQHQIcW4PDN5a8cKcQWjLFwHD8XGgv73yXt+sG1xd
YR3VgYCduQL7/nxlptEHvjFjds7p7nuxH8pb49vXnjFUVf69wMV7Atv80DIQl71TDZIcewzdFhNV
2A5tbgxT39rKhVsdrcbNCgFMayt+zcGjvdxobV81hSv1Mqg1VgXWy+EwUQVQDR3Q2866Ub7iOOvX
THX13mJ5FRnNjF5DVk67WaOQK8BB0Le+vHd4M9zbijZJY9fexvMMf69as3qRGctvzbhcy5YwZAI0
DihBQedw8TVZY+aOKDBrshJHAGuAEHEtnAeQxzJi7/HvX93VuOnzapeflmibGR3FuMK+erBByuhh
+qNATt2gOHkrarrmbj8vdvF1TVLxiVMHVcI+leTdFPcWhv+n4AmSWVFv3lru2rWFUCfmdaB0B7bt
y7c+lHlhzGR8B6NDWlcyWQR/Fc2qn022f3+OV0iVIULoQpHQpyYEPS9xdt0sFS2DfJ3wHpPuh4pk
qlJ+bH6LZ/ZhfuwTshlP5NuAyNBLWHpLDPpqpPb5F1wY0KZqwTZUl+svmJMGHSuN9KKIQRkzxHNc
isitU5HeIk6/9mA/r3pxxhWprMEMvOG9cl5AFxAO/U1l2WsB0+clLgzo1FXMnxY6YA5kwNZ4kif+
jiH+RJgGxbhbJMDXb81/vuRFap9PndWiLApmAN0BhOfk0C1oPZJUwVQmBCWh5O+vztVU4rNJunDn
1jDkRT2rfwVJekdfBZR7OJpXdF+9/O4+btB9vLHoWjS4jMw+L3phZbjrFszzwe5Qdbtqrh65ZyRL
5suoVcsO8vZnhy6HRdZb2d7a77X4/vPSFyYHWtFjsRrZVWYQBOuQpg7HjdqtmeEtC3C1ngHILVCV
gN/CAlxcTzYrw1YaUoPG1ji5G4gaoh//SI9qJ87Gw38Ra68m7C/nCtcCflQ0kv/S7sHWbA0cEzaX
F2kVsK2m+mhVTXzj+117dw7oZVfmwSvU0aTtZTURZC7GOpK4zirVkXX27aSsEgmlMkz1DFvq3qrW
XHNOn5e9+HZVLbq6m7Gsfh2hpbOKlowPzYsbdWjM3yrkXVEQRVH70yYv/EXm0aFguQsG5F0HRgC9
XWXZyYbt/1E7Evxv4OoDWNNxLwv3wnQx4pnjs5UYVMqTZdOu+oObIJLBaYzXmaxbUfVVew3lswDi
svQavbOZDWNQ5e27/25tLEzSgOdIQ9sAnIdliNZ/AqTD2z+4NchyXXCqA27+F8ZnyTXvIbDTwUeI
HXYK77Q2zjzQZawaMP8F39C1e/p5xQvjRukUzGaNFRvoStkbEbdp3UKctYWcDyYwwewQ/LixyWsG
/HeyCbq7lX75oobpgOjc6GYTMeSvKR4/hrSKpxCzgxg6A3bl3o6aOsRMwS3I1tWdrjnu/y57sdPG
XtDUqxGF9zXdQFjgrqG3BlCuLQF9bGJjvvQKEy4Q1GY2ogX57sgDn7709OuNo7tmvUD1ick5tKox
AHlhLmWXIQHsplVgRn6gegcWjvtm60H4MMrCCqKY7PhfzMdfc/CfV71w8Ay6ZKN2MJuoEv0vjliI
rb9joPtfsMzNLbty9RiBa7LhEdBsvbwgbWGrlnOMC/F87J6IbIstgrpb3dyr1sv7tMzFhbBFQJdi
XNp30Q9Hoy9rEKcNyQRS077VD6QmdZiLXIe6bzA4ROiNkPTat6QrvQLULmxcmos4Zshy2549v3mf
2ipWGcogRTh7N+qu147yN0E9csMrlK1gGTI6OQYII9TWsclusJrdjTt5zeV8XuIirvX44gmlICQw
7u3v/a5N+61Rww+YKOzehuxeT4hWyv3/3dHFE6h7PimAklcTaWMkvtqMTuyedbKOi1c/tYj+fnvr
V7iMFyhZGR4DlFdQN/8zd3d8wQqImK46f6sQXpDYqQPU5U0Ht76hv1vn4jI2U1dXpsgaZJUEQ1VL
hHB932+9IiwLmOIOTDNlDAj2YQVLkce/3+TVMOzzLi+iTRAJeXZhBg2ABj4U71kMiP464LWWrDwV
sXS+teLViwmNEihwgnEOGuR/nussmKub0uze61/+OUsBiAZruPFzwjQ3idk+uNnlvPrcPi14ccA+
c5i55EikFyMLbf46T0/BzYz2+kF+WuXiIN0yYCBIRwbdxVBUa36APAHqX7AoIHCI+vN8uNnSueZN
QZD774NcD/pTH15CI6LpJNFgXw/u6nsPUOS14Kjx9djHuFm1UZq0/SeO6POqF5Ffn/uO4rml39sE
PLw/VIjhmfsmWbnR88iEbCN7vgURu/pCPm30ws709agVYExIw3IWt56d9vn94qBTjYNe+odm+Sco
ZYwh/LvSc8l22QZ+RypwT79nxwXQsCGt3zMkQxw3lBya/e2u1fVH8e8FL6mi68kaLVshep/sl1Y8
+uJ8452vl/wvVuY/O/pdmP90WQrwOkkt8AjcE2pXiUyb7bxZR4tNQCL/UXL36fx+m/JPq/Vo3cCB
YjX9WpbRSgdjbcVXJ2zayI7GE4od/8AXgVRqLR0CybDOkfz5GDR49c3CRnmyey3v19aNkYBCFsNs
sGPlTaqNaynC5+UusXw59Cj82QQgzEWnKEtJC843+xFqtBj2/wC4IR6/DXP8f/+G4D6FWjiw0C7C
l4unNzENCV8O7PwqPb2iNbLY+2HBK0GT+Wi9/T9Xu3h1Q0taATTc2ketP+YPlD5kpMbQf2KPEJmn
Ya1uONxrDv6P/V04eLOel9oa1v3tGWaAbGCJJvCtmnEX/TOY8B+rXcS2fQkdaHNCv6GHJLMXiQ0n
m+YrfUbPFhMJSbF3MHLR3/qGV4z2H6te3FM1da4LsPn6DQcWkhcMdCSZiIIgzsuwAL+ynTSp7Ubt
Els/bnzR1QVd2IDPa18aGUZ7rcsAc4j1S/8FQzNgDjRP88aOphTsssd/kkf/sd6Fp0dPvGv7Gt+T
TUDZleYRgqvxbFov9jDcOQp4RVHmT4an9z1vH0mwlNHYYp5WFhvJze9/v/srUcAfP+YiCtB6Qpyn
8WN6+0XOAJM0GjRmXvj3q1w3DP95o5c9At+qWGUV6Cn1MSAzE1RRapA5sDWkkjswGabDlt16N7e2
tjqXT9bWtvgi2hxrgoFyiNr74X1jq8i0f8/pA4nXPfZHMBXecsvXQh6wykOUEaRD0Oa9jORq1ZhB
56IxOOybu/K3Eqj9+JsjOXYORXLrPl19OhjDAFrN9gLUDv/cpgPF2rKz8GBdFpnWq6ruZowN6f97
coZN/XuVy0fikV6TQYJEu2neSPBC9Ycwfv39JVm/x1/e4aclLt9FaQaYdsZGKv99ae8DcasWeOOk
Lt3vMpa29BfsYY5ouNzNdcLexBNa4OEYhGaHqll9Ame2BuPQLa9x9S6itQOZEMT2aOb9+ZHEoIi2
JO6i3qw9spXJJHtYSVjXStZynKEofOteQMqFrkf2lyP9tOzFE1jKmZpd4dofdsO778biMp44Tllg
vFpCUM8kaC9vPVr0xwIUE2cLEkKxYMx4LZXfJuag0ImpugBqZAGmH0LT4KMVFsYkDeBYufVcuGP3
rcpzgAibRoPzNONqfhZmb9yXUwNYvT9MJ0ywj8+VQ/IPCrR4HZKyapqwnA2Q+gGRtYi4amldh46r
ebuB1jpwdBhUcYEkdR00EhRW+boIgpEHz82EG7kLW6a4tdEwsrU2YqjAExZy0S1+nFMK/C333C9o
YQdpz8CBHdaNNwDlD8KSD3fi/VvfLsVxYS44ztAb27S8s9tETH2wnaUli3DKLWanKueWG2mIlagQ
iuxmqkvOEtFOwavTS7rvDMsF5Q5t6ylU+A94wQd+KAkUpSLl5sGTyFX/jbllQUOJKao0yJk7hsQo
1LYHfewzMK0ER+QWb90yFF/tRUrgglXtn0TQ0ir0Ml6/1FPQdaElhupYipGf8wC65iHRufqwrC73
Mdbt6oiryh5Dh5dQvBm408qw7wtaRM6gRRfVAQERfWb4fjQVPprCkkAb1szcAjJYWtUx3BHhmCLT
fhsFSx/wkNAMkLjBHqyw57SOVIXuuYHw/2i303NAGGBjasapN0b7rBo2plbLwfbC6VMT5PWmG4mJ
013y09IVwRsFfesQLbJZhgi0CvDmuljqh2XJ5BZDe+2dPRLyHWcxd6luCat3vqWP5Qz8T1eY8VTw
LG7qMgslUX13rDOmim1u6NrcgM2UtT8XVs/DlqgAgw7lXOkTJbNOJG/FuaomlOMlzzEBIXGhx6WJ
M9/MQnM0uAafq/CSqc+C/Twr92lmZvXa1Mb4ZjJBY6gXlM9oXHhO4uZ1d/ZUVnzD6F31NvWNexSL
07tRTzyQqA42/dmAAW5DajYnU97lG5Pz4dkkK8lAB9Qo3taswxmoym1mldlhWBQBPrYz3ScHEV6X
emCPe9Zq6KqQGbo5j3Iut5rNZVqBa2PXohsA+J5b2ydjpMub9GZrb3uG3ntATOF8Z+rXcYey7sbr
rcyIapeLM4Jj9hA09RxA+HQxdn1Lyy8T67wNQBL1Abyi7YsLjrwEWpEdaHxFRlJmGRYk7ZtcmpEw
HMEhF17m4GZgEjZyBIYePIze3eR6YjsapIrGAPozRFEZy3nJHjxPi3sT9w5BWwc2Ek7QK/M0m8B3
4PbPRqnZgeF6y7AOvAr/mNenjmtU27KbkZ7wukEngxfNDhDCToVUd8vJaBoQu3JKdOoZmf3YUEX3
3NRBXNrF/ADytiHJWrP41jee8asv7H7LrXbcGnmR39nScA4aHUSwD5Qav48tkLilwrkfrFY6sBtm
uxF2IF/bLiDQjppsdSSsRyDKpfjBfAN0flnQge+0IadJlBmsW6enp9yaK9gxHG8H6DH+SGyWak7N
qWXn2pbDiS0ei1jl6uMEgcCon5rc2NqFMBJa+fprPsPosaCVD6C8U9mu0oaPd+TV7NeiJuNc0bzb
MIkZqU1p9/wOpDz+jtfC37jSLQGRbWbBQ7Pwjbt2arRA6Vu3bViORXafg6sWUCGmNSrjUI94LkQ5
QLrAGb0NzS3yBUGMHeXTUif2RKvI5v2YQCOP77hXId6m7vLSOUYPaJiruzMLGudBmKJoI7U0WWQb
GU2csfNE2BlyhNGzy6T1LQy8K415Qu5N33uhBuMAhY7hcWJBVC89+ZpRWmOwixsuLEp5aKByiRQ1
9GBIqEwz70xNwLiXDxSO3ufJPhHXix1LoW7T2eDWrYR6LAIt8ZILIyTSgLi2SUHJUlvjwVtyXYTL
CGqr3jBQHfQG/lKRbErGclqA2eDZrm5aOyp9bSZ5Pw+bpgwgqJzBQ3RtUUHjsPnuDwuqOGSOi1HH
GJKJx26C3B0hLGkguBizRatkaVo3ZLUoQlwrmeTMZDHsvKiTpRX9sh1Qrc9D5lf2w1wbzU4VmX1s
Ov91nHz7cekE42nRWd384VWWHWBjxexsSmJlkLUmYxlsMwRcv5xsXp5w6MPG1aUKmXDNl1lDyzDM
MUSaNCz3H4iv/BJqYCYBxaUCIumV9tVYb7Sb9U2k0UCMFYRTD0a2jI+ITZ17McEKTnmpIxtj4AkJ
Bi+1QAgY9bn6bpZtddS+DJ4naQ+hrQEuzUohn33wb6cWcL2xD897J210bh1pB6Gb29Opge/caIcC
Ss2CLnGndjkLoxxCK8u9pHQGTNXSEYLIYKzdmKgjh24GLxwxC/J6xlD6Z/DxmnuzDLxDD4BmApll
kkxgTvkuXbAn2F7dJpYF7zTRHooLwuExdAOqyDMFhBiCakkQA6jQsV0nsuzJeu90Pm5G5YoNnawg
ylrHTEew+oQ6xx8xmmLcLLUA7eEsjLDEaaXjIqoQoB+wyaogOPgVbHXjDzr0SQbTimnTl4HTAm5/
HB7k6PuJgamfyDHAfzQaOQPYsNQnq6lQKx7cIlJ13Wygrwr1AijKhiMaA0nhVkaS6fFVuh7afIpZ
PxyDs22XuagVTnMWD63miTZ6ZyvUaKdZV0wwxp78movSCWvwXx+Uk3soPMBBtoUkX81lzkLD9EmY
0faXx1VwpFVpxb0oxrPtyeGLP7v23bxIJ8yzaXoeM7845qMW8EKUnkuIgjy0gyc3VBfFxhvMM/F1
HfkZhB3FOD6xrCYnpZsXXrYyBmFs9VRLf9y5GVzO2DHjic3mFyjYzs/WnOt9S/0iJZLyYOvOC/2l
vEkcfCd3nyoAp8ywMixyyhxlvqCHhyczzv29KFyaQM5GJpw1+D5ml8Wzb4CAhOZiO+RGeQyyuUl4
rVTaSV8n9lgX+N7ma077L5NR8ASgN4o7SY0ztJxfy86ek5lw4wF9LXaAly8Sr53M967CdDzLl2Zb
N/lwbKECERlg/Ys5F2I7TwqQhJaiv0A1iDpoxsDJiRgmpsKGoZRsqKAcWhS70rfessL/cMzqR6ca
f5Npmu0zllWh7Zf93aBG/pHLVYjQC374XvUDiIsmknPBEj+jTxmzxMGguR1CVoo9wJkgjPY0v3fL
BUKyxVjtJ4QDiarGJSmCzHszZQ0oPWVebJsiSMa+fW1nE2pzAB3FteB605gdcKGyA9tH2YzfpOkh
THXLbRFMj47wVYgSHUJSlZ1YwHbSGeATJxBMyQQTbIkmTqxm94n0brIUzd7URpozIkLkGc9elcdG
ZX+xuYidcd4C93o36flgZvK0eGhz6UavNirY27ZRwi3pvS6de9RXzpnnvrqIqUNXiPvc+DXV7q5c
qhC6Sqkph8RrpBtNGay3mls3tqrpgKuWtLWd2KLqEEJjasEYp9Cvl5+oUkXrOEeI1HerJKYXxnZD
LYAtXHfLG7mZOrk1gqGPAGIFrKTbzYXicTHz1KPiF8yHFSPm/tGUY8JJtUSwZNvALsD16PbnpTVV
BLeXSAoGMwNNijYHzr34brDum2OUG8upj7NFH4tmfBK8HxD3DvfdXL9VsngSbC0DtkNUuhMeEG+T
bFBx0ckdKlyhW3tnqXHj/W40o1n0kcOhw7M4MDZG8SaIk3ZD9VN0MyBOYrP+WqKNIvRbe6sagMGD
/DuZ+fdmLN+XuvzpdqONEU3Uq2s3dXpg4zPjCwUpWzgtCLdYplO7xb7K2f1i9c2HQZ17dJ/288h2
Yh7uDNYHodNPYAJQ2bmuspAR8BHUTb3n6iP3yI4MXQrF0NjLirhQ3RnY0qSjWUop6O5bNMMqN9F+
vu2NeZ9phL+sSPgIlA8f4iVrgD5VmxzRIUjst6age7t3XseifGCqttOxqlK7JBu3pntm4DTcoYZk
rgJ7alkVkU3HFL435sX4y8hHGTnEOHT+fN+4zrPk04uRIXOcMrjretBxkQ1PDvW2/jDug87UYdMY
8ZA5S1pglHWpM3SUXXluhmJnOmofmEUiByi8SnNnKi0xYmDuB8iWI/yPDfz1CpkM9XIYlNn/ZrrN
rhMynMziACt08F2vjEfF+Y955MvZdrJsx4rceujlvGpAoxK8+gdeAHvsDNORTTz1+6yIir791Zt1
vxmHOXERGRh1sV/6H3Xl3vG+nlO11DFRmLai3I4GIzu7NhjunKYaQ6XNqC15iPgRmfTQvLeLmbaa
fZ+F9YIuwBob6iEJeFCGZNFvSlpPpHYPxkD3A0MlsfASJB1uwpCmRVVrzOFA21cgb7aesyS57CIG
TcTRk8jt6JTky7C1OADaBVsOnoWAnfZZ4mX+HZlRBQAeeF/k5pYHdMOoVSWmho7OHMBBwldPXYes
V+XppKaoNPF+ZlQ8FEIK3uWRrh1cvOrZkeTe6UnsGPqRcSuap+LVaa3HrBFHj/FT1cD4qHLYBYiU
0fHaDUQezBy1SibTPDBjw2iWKPOMSInxa5+bYdcUyTjwiJVNNLnjvkP+grmgWFgT2N46zB5Y4Cby
+zq0af2hvfxuMMrvBa8QB7VeNFrsC1C/D6bsTnYFygPH26ref7AD1W6KxeAgLy7jyecoyhYYmlZz
CBmxVAhwGju+GxYW++4F5WGuplM5yQMrgVvK4OMohIR7mQbTkvKFbBc4UnOx31ljx920hA5+oo04
zJzLO8se76jXb3WFUXcWPBgtENWKHSEo8DQAJqcVALOW8UsNy26pWkwUY/QRvZknq0ENR7puaorl
l7X0X7U3b9TYJG4DUIzlZm9I7faNacSzcs4ut44+voMqyHZYDYkHPoKMHEAisENh40vb+08TUObY
oBfNJntEeeIOgoT7aiBbllleNPgiwaVOC385BdOMH+Mc/RzMEWW1UVZRPwqDfbWE9Tbp4CtYv35A
UgJfDZP5uKG+zlKrsUPX85HtkNfM7ULXCmIXfKquV/Bw8RDhUnkYJly8rLmjjMHMB2cQkT+z9Rh9
/32mPbLKeYSxkAEMf/CNkWpvwxn0tP1wfIWcpbirPahYdAJER1b1OPniXUkR98pMiF8lvqe2uDyR
CoyXCYGBypaoss0j5x997pix3fhz0hl1F+WwgjtoRik7ZHbRbFDuG0OU93RUE7qktdG9izaAobS7
dj9nwg4Nf8zeFjPPz6USOjXNZTxq1GuhnQpHCKIyeirQ1sIghMljWZoE/2aDaRxDWBbKOHZWHhe/
KBDdC7ZzoAgZLbbzEmQt21iB8WtxhIyG9bkLVLkdp/3KRLUbSuOFWlxEQ47XtizzD9q16MdVuyJz
Tsz3P/AxY0H7I7Hbxzlgz1MP9Zd8OM09CryVBkW3T5+YqkTYN3PssOKRkGVfyrW+4lL4Sr3NUTMt
PeNtMC3M2XRk5zJ4EDI8eLXfhbbbb2ZraDfOCMwzgfcjY5qX5H528ippaleFVZVvBFwpZGXLyCoc
d9N0YMxfbPNnaTp3lmw/qlFtixFk+rI/S4nyRKeNlyyz7lFVS8ARv9Mw+SqHpyjlg+l2T35ZPgjh
v3K5PhAk/sS6m/iyt5rpUTl9opcqbvNpYxXqNPTeD1a7TehniKpLgtJT/tXkNC47F1HYnPiLlwSq
O1iTeJIye7Ml0gHKAMrnzj3L8MikjMwAz3YZDqPku6rGU7ZZ0vE6hW1Na9QuI+JWaS+ndMyrzeQ4
x4ZAk5KM2ZkyEva6iqCmG1ULZN0M2BeXplB1TJpu3Bn5q25QnzSWvVT6ASiwo+GUu84Lvlsq3+Oe
yMhuyk3QVXdNKQ/FOjoupilm3as/kzuNJNnKm70HBio9TElgdeep7+9sld0L0Ty3nveBCtw3MIY8
IfQ/eWNXxiJrPwCdSgYbma01O0/LFHylhX4yl/IroUViM76bPftBWm2KoPGVLcYPS/G7fqpOyiMP
VlXflR3E9yrrCLP3wSGrYmh341M/6Zc8D7tMgsrCeTKVq+EOeGpp/7G0lsQ33e1s53fSqj+Gcd7N
gmwF5JRtz44ok6exIg894vFIarbBLPQmK4rTyGgL01mhKFid9TzjjvGNm3dfykrAPnT3g5+lsuM/
YZG23J8+HEZTswE9LaVgc3O/0cGMrSBL7IpGJRmTSU6HnnZLSGZ/R4P8GGj/6E1Z0teIMHp0Xn03
AXNy2FqoKmRjYrrQomIjUrJ60zPk/L7Tp4INu0VXiZd7VpgPIJ23+bEgyJWQeXr2kvptta1q9MOI
vS1kH7dDm5YO2c6MgdBOEz80AMzxZ7mBT3jns3NEwoPyHPEOeSfv1dy8jn12CITKUbDO34w2eCj8
/k76UOAylH+i1aTCwhsqhBDgbzbZfdBXJy/DsgQYJjt3v4OA9amjYx4VAjTnXZa3sR10b6i2/nQz
w0C1zjQiP+i2airAVdooJHPgIom8HqneYpwd7u57ZzmiRt1v7dl55Zg8QreyAwk31LqiNjCD0J7n
HwM+HYroUJ7zhu5rWXOVcF+cCg9vvmLBDrW9BwCjvnDFfxS98kLAL5985Kmpx8hDE/QpbVAJnexv
rjPdQw11LTmgamAFMzaLYtPgew+dZS0hb/sWIeyAe9rV31SnRKTapY/spf4IauTMRWOBI4306r72
guIXh9DhSVBFHst8eUBN8q4V5AMlbNTN0Gb3oZzcZ/U3nxdkb/nie2mDCremcLZieLaK/KSBtzO0
6EO7Daq9rBv5RHWZ2h5LZlwQ2nqQHwd1CIrKy0bIIKG1byV1PvSPPvPGyNfQWCKEY0itWoyI08U/
tqrEshgQTzsrKGM1lT/bAFAKFA/BL6D6MHNRisrWAvxS+ljI8dETkKit6B5DX4tqQMthCvj1MVPx
1DXvFgrk6WQub4LSlMrOCMcF/mIBXUjiz9UHmDC2nTG+Mq4w56+Yt6lk/pFXw5NRTBZKNvJemuyu
7PWmQwRd8x49pGp8WGr74Af+Qz60943pvygDNo0V85nkw9aX3bfckhvwFp+JRFt9YfCtBeDirq+g
byG/lzPKpsioxNbK2RbM6jteCBSBzad6cE7tvKSU9M8zlRSzCWrcgBb5iFbHnT0xBt/IUNIBJ1av
EPI16eQ3PxZCd8XKo9H7G790tiC+iAyyNiuWMMiCFz6KKSTE+eip+x3MclHj6W8BaQG4Hq06MkWD
utpo/kRd4aGrxDkg9V2BekZiBw0YBRv/p3KqGZRDAT/Vhj5LB4TzALlBe9cP8EIaxHA6cE+o3fw0
F7JxZrXNxJTWAeaMWM9PzoL/KSmatZgAWSvy42HJijqSvnd2vOa8rKGFO2oIx+RByktXb3yrBAb9
3Z+h66553PXjfYZrXeW//Iknnq7CqutiuyhPVQFtMAOTdzNKtKh1VTauAGs3Zl1Hcy8OLgB+1KKh
tusw82nSWWgCcHJCcTWZi/KJC5LwyY/HygcPEG1ejQBG0gQKWDvkzSB+ZFltYiP6rYUR2X0ei9yL
W1e8BrX3a1IsqoZhZwp+31pW7HduRAH0a7s5Gfwx/R+OzmM5biWJol+ECHizhWvDtvR8G4QokSh4
7+rr5/Ts3kRIGnazqjLzujRKLZyn56ZhwinSi2NuISm6ARNosBL6XBsQscYvFS9STcu3qsb11cGM
CCKMNi89lrL9kq7yNLTP7cYk05qhsamhPleHZeFzrt51rPTdMreBAcS3dOOuEs1uA3vrBYfSG++l
YR8SDxwA5UHOOhfPtiLGjtjYRLgsVZAmgJL1uO0aR90XgDaa2K7l7Lx12vQ6DgvE5FT+M0bKZOGY
fIde8Umb+tyObgLorbz3m95H3ZKyUV5dr+wPZilcujpIrqpXxlA9ZImhEjMxmHvRF5XvOOVBK8yv
zlu+eRV5uaz0kFpExafGFnPKnvp8OCeMSf5cGK3fjsoTKPE37rIn1WAboapYq696MhqKuffLtY89
kd5n6ndSp/cyLe/wvf9tGXlqHQPv7PwTaXJJVnVfM64XmXU2JvNpVUvg2iGo9e5LGet3vIGzz5ud
kojh3Yu+unWm/ppp04c+Iuqas01CaK2BsRrhJFDIquRlT+oQaoNz6WCK15VMEhuEzfXgKo24WT3w
9PYoGarLothNjR4ntSh9xy3v0jN2rZvHs1Di1LGjvFIDApGPXsFAWijM7UrcmsX/T8VWMks1I5+g
jNLK8Js1O9CTpoGWE5S6/Wvk/F5OzyDO/sRusJyzM8FxCDJvB63djVX9QqhWKGsn0JcUePSeWapP
+xLLTAZKN0ctW1jd6Ukf/rTjt6LmYa8A28CmxpYUvhjNyC1w2PVqYC6stjDqoG/nS2lt0dh1T3Yp
gPBvhDP5c10d2frzL/P4NY3bWW/646I3x1JXwzkjdZHUTsPWATK7Y7qZP2L5D+b2bAOn62Dc3tT9
VhU5BBI2aewjyLWgXp1glkQD9OYJ1LgdnNdFLdnq0YfYxoJhy89mKg8GwxkMzE4OfaguLlCGQTv/
Ny2+2lzsrcF50kW51zpCpLs0Kh1Ji6Gi7/rP6dy9KZmwoRTz9k9S/VZrH3glANcoT2RA7LrkI4M9
yhznWDfskV2s4AHko2qMc7OLE9Uma1jjYpcyynTvOfXG89Y1sWhWiE5o0AZqp8qCZOnCimkcU3Js
Ju2HPrSgkaxOXbATiemsKfmukO91+1KCdiRCo63T4tEhLKxwg43pV1t+aoSvblE+L7XxRe+7hfOa
nfuu9QumcNMkES5dAs3O9yu48tqvkaX/DLAQyYRjyulCkb0ljnIcCvtQ6n9yLXlu6umS1uTymUx1
y3Zqt+7Qiil08uWwtEVQbxZXItmnwLdOYr6VkxWuXRoM5d2bX2weR3OEPC8TXwxDzNrLY2IMJ2dK
3q2tfTHT1Z/pqFKribRMReXwVpu0++nNYSQqhPrcO+Bl2RKOkiyjkjPMURtL9+xuDgdiIVWWUmeM
gRxIIm63wzIXl2nsIuGg2XDHndUnOw/craN3Kz1AXruKxky7VIOJCFM+DqXSU6XMrzqDjMrRK0zu
c9NN+64f9jInnNoyQDQyL1Ch/rey2C+tfVnnmxjrq6zOqpEiTwPrYyuzvvKh65B9dbHXatGg8kVv
38LzbqmrnSYXN/EI/Ykx26GZXtnFUix+pWixbAEzPOWwbTLy5nKnDV+Oa9xM5BY6I0GxnhKRn2b3
h6HgSCTriwroP87bzm66Xf6YGtyaDbdDz0ukhU2ZB7Xqvro58rm8CzdRxWtehJO7+nIDd+Rhs+ii
HizGxIdyNiOain9eBVaRxnNxH/nDHYKwHJ+VNa1HmXsx6n9CgLC58Dok5qtWZ3e756dNGnIEOFRw
l0Kv475YDlOHr0MtCNO/KCLfy42uLc/3xazt+BEjWRGuwbKmVBw63f7XJVYoJpqujr3hI8S5RU2c
LuXyy7LN6+Z6gZFg3rAYWwivUeY9VvNDo6lvdrIf3X9o9n1F3y9ijjLrZqvArNOPViZHdftUS+cp
o6NVX2rtTZF/NzXnK/4c7P60QHEUIwcfhuYydS9iAapnfVKlwFN1N7Trgabu0+Kb2NGgM0gaVbhs
Y1DLb5OJSVwLhBsQh8EyJb4FAj6guxkxHo5LbJnLh+3EWcLMz+0dhu2zK2Kt83ZgXBu/AFfZ5Txk
vYYMKYMWKaLEdIM0vQoFDr6oglH5XMuPpFD8essuvW3tJyQdubezDdgET5mZsZFJudVJsnvUYs7W
CNarUitA3+G31S/dxFwfkwnFpj77uAbJPvbe3NmjWDLUFSoqj492TPx+rMJZ2/ad6UatBfUoPvQZ
8Ve9hJnTh64NSgeH1jBTGWqzq+HnVBMsRM8um+L6s61zQpeDU2EiZVh6yG364s//O9oEHJoCgdM2
omWGUCDKtKApnd8oIkFdtfcJ1korkD+OPTocLZKFdeu8e6qvx4XKhc1QON/l9j6LJISZDlo53D3t
sBTKH1lcBoOnQftuIRBZQewRfuPNIZN0yZxlTmqADsS3U7FPpk91/ZFSnufG3nvLnxLsrKLBsWaT
A1Uc4O98RC6+1j/Xg8tv+ylpHbCSLtBtmGrb71OQ4XXbu9YQFcZnr5Nq5GiRPWaH2sDvbXLX84Gs
VgaqPz0daSqNqFK3OMl+tk1DzZDsctUO7ZpWwQNHTo2zHAbNV9bLSuocSRb+4IFZar96ylKK1g3H
bV0iRNzxWD8W4G3XWduryfCkzCxb6W9VZkeSxz6rP9XKQglkfzrZtq87hk3teywPsvrVWjpN1fk3
zPWeYfVLuAR4NdOh5KFl7UZV/YdQINGVkMX2+3QZj42i7Yr1Y4MEYJ2ar/d10LpmoCvgw2kSzHnp
i4lU4a0OJ85BtgKLV13IUOInhebTrIdNL+iZdn2rhqbsA7PZ6+4YaexjqkUTusqKXGSOswcPrB3c
0fVb97m1Db+WbFTJRh+6JViUNuxFGpnZ7cG/F+KymB8Nhd7lpa6St269mO37Ki729FUqr2b3T3gT
/x4jCqt+2q8x0YO5Hf3emeCsqYtmTzkYA3Wej5ALF6/5wPgdcWwDg70q7dpE5GP5qQX30XxVq+VP
so0y7UNkr1Z7b/rUR8YIH39LZO3P2iUpxGs+YbwdszdnAekbOjiVmuPr7NyZxPFaxv3m7TtUFXLQ
olXDoLWdEndmgkcwZ/PaVoe1+pxFvRPgGhYYouyrcNR+O72PM85lNZ6QzAUZvbu2fpfpper7QCYH
USlx//h3WbtjWvdGk0HRpXGXAWigkKuqpmW062/Nplzoua55r+whKZ7XVJxkaYRpmVzAIHYFhJlr
RHK2glT3uLNeWPTmfXTb0PKmsNHy/dbqpBR6XxV7qik//GdDeoJBfow7IvJHnLUUf9Jq/s1ypCAO
a7G4KnZ206c312W/WiIuZvZvULZwTfq9JuQtr92gMvtgTBoIMElmc7HTF/e11atzBiBQJgN6Nisi
jcLvvUueV2e3Be6s0Owsxnmuv6pMvY0Gsw7zULKJ+zZ8uCWSJPkAoFyKU/JkbzRntYOEFViljluY
W6N/ghrmMUAK0YFA6UagDFNA9b3m0+BXYrxptfpkzaA5D2rQ4r5X2c3YjEPj/jXkEgIgxIonj2Je
zuzq+JNqCBPry1RPYVUqe6QWhAqnNO/OnwVIZTbbeFzqwwq7W0+/lYcgKl1qAI1nx/xj6/dy4IR5
xNLwRuoNZIXKyfku6Ld0xJrMKsXACrxPlZTwpLiI0bm4Mw1Yrfn6iE9zQ3+4fOXU/G2Eh4T50owx
HAYFWZDBJiTDF10Wp7MIG+ypk/msDq+tB65abnHGsuVsWO8PXKNEy9AogHjLhRyb13JIY0SXNA/e
VW5n9KHRzNxdFs4pTz/mSv2Twwl0sHyIeEJT5JEm0ALk/0z0fND6NGvnqqbi6emunlzu/LJf3PdF
ohXcTnmunyzzu5i66+bcoCjR1vNwrl/asIbId/Z60b3KJgH3UfDSM6GuOi1zEk9QbxuYEHu+fCe7
Lup/xvDSsnYmo1eABn6yxB9dz64ZSZPCHg+u+vMgv0jV9WdZUr9em1Vja/cIebxFCSwXaddhhcmg
ss3Asr3YyXQcle9DS7Q3hRAp2H6lA6jyNipzN+xb9876oMBBa9LMMm7Tf8pQcMxm2jYepUws/iwI
NeiP9XQfH2KqlJ9eprtiYlpIv1bnyrvHT9MFozuGmfvuGL8gJWFXTcE4SRh+6+o0iKl4m0ujCbPq
qcxfB6VFEQQI4HxpPSOC0sOn6Ht9Yo1CvYXlKs7ZMga5sKIuS+Ek8sAUa0xYxixWv1URPeSYqUxQ
U0wrdW3z70aIWHxv7uJxs481XQQS3OsqiG6fd7k++LpNK1MF9vJcJqg3f0sS2KQC62+mIKRvnnOU
3RJCR3Lp+t2DP5/Lk+Ox6qFxv3QnCdok1orPYagjMYsoWYxDseKQSUnUx5K3JUM0DA8V76dZR2ud
v5pLe0uhmvVsvRWZdqiXH6eVh9Jbz5U2vyAD6Lvma+iAHQhLLDt/EspNlS90Rb5Q3eM2rtB7UYk7
Zpw4rO7CwFAjKiUFaWn81vhM2bmG5IOB3z06HaufctSk+rGXzofQh7DrkbTV9Dqw/FT40Gp7n7Z1
Sg4Wv5m0sMNGmWIa5bNn1Kdi/rLqH2dNGJn/CrPel8VNF3/n9M6r4Xfet15itDKcp4X63itqANH1
Mi5QKuiRmEV9XXylWXawRggS29m3YggSzYw3/mda3WRmRToMxlCO4ZwDpSfFR0Ej483PSU3kPF/0
BDky6rTx7fKfk6Zne7SO+nJPkvWtgJ3K9SfFVA+d6cWguNFID28qr53yuUxslBa3IftjSlRxxXx9
UD8OpMCggk1tsAjjHKlNEvQMCNp6HpMv13rL80NRw3Ep+P8GfT+i+3OV36bKQ1pfZolbV3x7WbJf
gFC1h4QQFsgtvEtjH5pk9dPcpb/bQHxvcrlWpM9ZTsvwYwQbQgXJeocRGRjBqn6HzM+uzwuhYUUR
ygzUj+F1oDwK9eCw1JznYZRbVLc844LyC6GeMFw2JFCZ1L5+YINXz7mssbYalEflj6OXYc7kmkxa
PIznnNeKqJwjUgEyQhhJ7S4spy2oJK15PpwU/c5yKV/RxMWwXtkbRAPTgLtlQVvN+23JdqqcD/lY
U8Ddy5o5cQe3mzu7YQGoMl6S3vC78oMPGZOIcFamhreYoc9jROwxqiEGTqhOXaHIANie48bxm+pq
NzRGpBt8S3oDOE6qLQLWLW+pVuK2ZRrxkgpEz7JehLE+e0O+R7B6cMiT9wvmrt7NPmADjh2Lkjkh
SOATfdspmfVlmTVChUaexZYESqHsc/RHUozhZHTxNOyV4cdQOjdA9p0Ha6n/6t32qnr5Z6fOgbmJ
WEenHDTCsgMUhmBK0tCY5ahkvT38sD/8NCAPsKvkiWzKJ2P0rqap3NhGFCCWj1Zj2cNTf3pUY3rm
r7QQ167po3xFKFCwDIrrYnwNtl34dlMMftcm/zyd7YK6uLGjdQpLOI9CV1GE166525bHgKFpQwx4
pT+a6BIAuRS7hQpMBtMhW5ZoUtKjrB81pCpIqxXF19bYYvdQPvkOJsVh3MyD7MfaX2s2OUC9BmT1
Uxibw6AtlxHuAFn9u5gNsLK0CQ1GJfOBU8LSP2T39b0pmaiMliKoipzz5KGMc1trN4lTb32rzo+B
Q08bHd+pmBzUNUQ/ExXbH7d+Frxn7aSwDZlFDl+u8e6JLajhcOceJcDFRlpiIWsoShPsEKG/fAbe
9pMG7ZWxJ/0+8FTriz3VvGBqsNbtzhrbcEAe3o4I86fTKEmbS/86vOamKfZKXXA/P/v0CeKbb46v
IIP0VJo1rtw8kJL8igVc0MFHWA/rbi2X107Po8S9TEYbtq79hFyRJVkuQGttW5Y/4ERp1nPrsPrU
Ze8TDE9glwACPVOnKE+tkEdn+mnsi0dGQe1e1Eo7NDpLtriEq/e3d+NxfN4ona64NNiyXUlXI2Aj
POwoWPrzj5W4T4zAsI2b8ZIZaOf6i9kD19V4LV1K0egL65TIyS8rVDDFrSespdWfzTyy+ixaPXQb
JiuEb6N6SXiRycLmfk9BVUzoY941qDS9uLTGdYJoWabmKJa/4KpB0Yt4pVAl5nOyPS3OGyG2/jhx
9bvK15QyHHLS3PO4IZgJhHnKy803knidCEampli8h5bn7CwrPQnzP4vWrPAGWPqDcIjEVkGe0OJp
iCkyzW/Zf4aev4AmLTyAhtRGusw9bs5Wc0zy+jbnxHfRbNSKirbimgE+D2I8dqZ17ZgVG9Pzp4wj
sNIcARJYPB/1JChwOw15DFaSMJ/OdEiBDelfYlMwSmK68DuM5kPsiPZyREylb3uv5+HpPpc6WorU
3zYYAsTExTlLFki9oJ/7k4pBsGWcNgcLbT26Z9brsuBlnuIa0Hykg3UzdoeXcGdejkoxA81Tv1PT
viYJzY8l9uaD5lDnS49wPzXFbtY53HaaoOiFLdsRe9uhO2pA3EBMnNF5mmvGzLQ2Lk6pHKw0O1qc
5n7ZGn9QxH1Bf9LrqIMHrfQHQMxmsi99a4EcoXJpuudCTX9HaZwtNT2aqntZ8FoyzZYLyuAJSWU5
nqvJJiBRNnusWM8y2U7NNI2hkRk3qXTfyaL9NEl/au3y25b9C49YvtNH9GltbiDxQnStTwfMIXZQ
1fMGDZxzVAFzl4TfSjObWoCM+68uhh9TLl9D6dxHczl10qUqjQ7GoqKESF+fC2H+5rL7IXb73VNK
mk9I3i27C8PW9vzpX9eaAyvX0AW9JPoLXF7kFeM549UyDYjHrT4SxvZnNlGDtm9TcpzUzw5hkpfQ
2yO2le4Q2NoWKMj/hnThZFQ7k32QxvRs92Ogz3sPo46ALCusICneO3x/iB2Dh2R9BahAVGS7JD5Z
Li/ZRZb3pVJ/zUaNpdqhedup9ttWfduZHkr9Fbbfd5QOWfLkr4MdqrodwFvm47YHPuf/gcwHqGhW
UzMHnYrS8FHZ+t0a2ts3NrZgVcdIMfRbZppcc/gpokq1ZHlCZRz0ovZdSCYH7Ns26WUbE9zTxhcD
SDOYYTV8G0lO+BDfbfWvFushMezr1ttIwPLQW9GWwc8a1ilLflZYHDkTB7ica8YZteZ0ghjXqR60
KsFPjz7GsumTtL3ulesNB4Pv8mXk6aVd81iz292WQq0c6/K/vgeZKOIuxw/kFdcKGs3ispa8CIu6
+oBEhOJyr95QsKrtXztJ3wrzCpzTVE9J7h1n276ZVclkcS2G8inhLc+4iOxQRv4woJVIDts678Zc
+yJHALIFnFwOQQ8bnrRjjDA2HNMk2tIsZpzwPfvLHl5H6AYDGtuU3jPeFfga7WlrABgt8Ke6+WkK
4kYMA7iBPVdTdmjbGj0p9RoL3jKzR8n8Zp0LzccaunCz6vInFwYOHGPncbZsCwdBWUdJukF3Fadx
dncoWY6qDsNVGgjvh2Cjr1nre4ocwE9qkk2GmV+CvRc4A4XdBqNavtrlHJRVPwXqMCIe1JpLq3gH
EyfAWNpB6VQ0+24M+o6+lIMANluq/GawYjuWGhea4rto0NaHYGCbUanbkG5JlBrmk1v/KMKKK/tv
w8A80Lesi472umxCq//Mca71IMqrMh5S1byxNhjpchtWugMSR4c260FZpIdlMC+NN4ZlOe+LqjqU
6cDbh0uwQ29qwqAgNwXKERtyK8OKLbuP2rqmK3cCQ6s/qpoNOOs9H4hIHaYvVQx31e5vMr2sg7UX
Yr7YG/0uF3WCAWqF8jqhZEvRvyD7wm3ondGCRHlnXoymOtMaxcvKSlAioDD0BNALgYX0zxqLIEs2
IIDeH6U8Vl448HaqYxUlNnvTzOT9cW50OlA4sABJfWQb0w6vHNaNIe7F8qQs+YUO7y6zNbZlFhlY
vMRDB2CS879UpxrTw9BX8TYSs7wxCFBvR/C91JbXxKJtN9xTm5c7tWgiBTPVAw0aOveEJDye4LtW
J4TCj9qFwAT3XZR12Bj5UTKT6dsNl53fFB8Vi8GR3X72ifQfrALx8bvHbkm1nWjUuX6wPkPjfQ+t
+6Y4tN+4PCYEzH1Z70m/BT60AMdqROPF3hP/xPqxmOkuy7XY9IhHr7Jjm1UHgTxik9xO92GT0c8b
Eg2RgLjnVeAO7xLsmuD6Qz9MGJa6cK7sfVb/y906xtSE7D0LSpDeYsxPXe6d1fKrrxHwKVwJWQdV
34BWI5ay2LTUZcwTrwVqJ0P5tOk3kqXdzxV/0ch3VrM8PdxTnvvHKYbIHSXfqXafW7ZlqMYxRamu
2QjwtWrXypYE9GWnUsBoAEAZSXyYiZiR/0qd5WMdik0uiT150ZBup2V81ya5Ywx4XhD0Ol4X50uy
29oyNJjV5sZA+oMYTqYvm/Nk0r1Oj4BUZpvFFM/99DNtBr6oN8ToKE47ssCUSLfrwKnVoMi7iBVp
t1Ql9NNQ/QbbRJ5kgUQHNhXykK5ZbCj10ULlXfXLLp9Jp0KZlqZIePL21C3Jy1Crd2vUgm6tYoSh
FXu8t52r3LSEHKT01pNXBzdpyI7GK93TrwR6+1P2CpAy+un1NjtluE1lOINTIHUMi3Va/EwtjkQp
+PUqIrkB3Ez9yIvL+erxZjTchLF4S5ebpcF80287i8aZcm+D5kQYTw+P5hAz6G7dmBeki87APrQ4
llkPCJtm7fFxB11x1tDaTyNdaiUOg/OfZSyhhvusSl0/2176TbsnCsiQhf/Y1c4mJAgu4b09ArvW
yTlv01czZ7EoglNTdgcsbF+IfP7hU5giCuYpq+tDvnpekKrZBVb3pZDOvQFOtJT6kre1x3vf7ecE
hthSkq9FEaHTVXuM3j8K0dYFfkKfkf+abXgtNKHsOwd+EZ7xRWmBOxxm51XxfmwT1E9NFfTw4t3B
JOu3EtzykSnJs1/sNXX7Ax2e8zfREDXQTage7D2N9GlYbcSVk4d1WBmtfd4ufxVTsvvVGYpAFxOW
xNqQDLddx2ifnfSGPdBb+8FHxe45zjczLbYwQeQQEGq3hMKSl6q09yVpq75X6IzOAuOYK40DevNQ
w1gcTdK658Xyok311cyMzwQ79pqVUVNnaCGtSAAmb44Vgl25Keh3Ph9KBJlFn9GwVOmzI6XPWj/8
EBe2417LTg9dzwxVJd0pWh1VTYNmrIiy/h3LDEDEgsv6c1bMcMtQMufNUbF+bETO7pru5t6+1gsG
qIwNUuqyaz09slhH0KOc6Bd3XyRdmEtn7xbqQdFIEAOCLKcfTH++oSwvDt13h40BOOiLjEZfioYw
GSsHspMyslG1BIONPrm3EYOYyyGpqrNNL4M1ZadShtSNgjN45uXxZkzdGi+6u9f4UJvLEhF3dm5q
nr2r0PCiXvdV55x1iRl2ZsqehjSwhu5D9oSEijYNCdAh5iNntEORRFD7ehO29Z16SexOFTHp5MdR
9ZCJpViJkn09ezYvxdQGKIDeV3WDaVu/AAR3S2a9rHZ5WhF0GRtI02LR3blyJuDZkHjaMM37Zg98
5G02JsPpERZeNkao2EaxS5YlbiwIC20cXrGw3XN1u3oTyr3azQbgL+fUSHllCX15orMbXzwHhaM3
UC+z1s2YiCXEfqdy1JpL8ZgoSdEP7E6iuMJyvUodGgQuzRtaIyia6l0fptO8OJcSkwK+FBw1M+2I
hTyxcnzbdV5ruY3Rlo+BU61og7x9mdevhcT8lKiJHg4lB7jLumuD6GVYVeTxTVQr7QvSqjIyV/Mn
N7Hi1ghSUowGbaejbQSZw9+MBV/zkXpCMJMb4KrOxRLK3RKc43w6mGN5Hulq3JkvTUFRO4/qEq45
V1NmABFt+1YkC+7gZmS5yCbeBmG/iUV8VcPwhTQjecoLUH0ByoWskdZdYYKurxuqlW7jv9kC7LeZ
80eToFLzCiiYk1Crrn/ZuvNUzgZbrxzVxRM3MhS4ClpSOT6jzv+3oQ0IkqQb9jUW21/RL3vNII21
OrIGCYdRF5sCtK1krRTXpDZzik+2750smPTysuJkQHwfLi4PjtVHGUKyHsXmzFkYl1cNCbjTz2iR
nif3CS1reTId12vRyBm/mek+tJx2DQ1O50IkwoNg5DVijKf3Ls2TkqTRut7AjYN1cKONKAGA/HXg
SfCqZEfjbXN0y3ejSuOqUw4yq06ccYR/evFPY/5LdevSrJjLx8oy/dzWQXvF+KsnvKkNuz/a4u4g
oCVgIrTMNuy0/tQN2BwdJ2o781vHK1wU6bXPDw2/Zd2hJ1dKX0lGhFk6IPgQFgp/zwL0nYQToJqk
Cd6uLQ+kBpszOW5gje7dwFMQTNj83OE/jhC0ZayaeJ0lkr2RRqfSxxe3TChWOsrOv2J8ntHNK+uv
QQFXtWVXI8VqS3CEsgtrUHVbK59t6pJq9JeuKqJHcL5Q3lb5d0rkfki8J8f8qVXthMx8v2VO4E10
nmV/lvyECq+1A7yUwtFbCA4H1ws1eYG/acb8SfZe4DTWzvIapGtMNgBpZv2zQIC4Gk3BCpqUNEeP
NetMEwQ3WcMpW+pPux3Cqj0WiKoTpCBU5XOvEsauPMiV4rktkjiv+tskv0hRAO3uUG52T0bShiMR
I1qrFZiIPjp3e4IX+HXy8cVA74txMlyZFK18uyQtBnPHgqNIoK+1/vqAh4xxxGWm88pAPDbfblpf
FcRneUVsiKOGrZgByFzfLOWpwpkyympHqHMMGsXQscWeQM3nwmEXSHb55BC6d703rwla2zqXwI8K
plP3YiXz2UmsaNEaphblpGT/NqZtXsQnbeH9X4uFbgDSEbplW6enrUCw7PBnQVKPG3qgorBis0JM
CgNgQ6A12akl2asoSu/ai6l9UXMJfJni0EbBXq/vo9Y8tXUR46AIJkNGJBFdjYyc8pqr0ennPhl2
zTy/poqGiUKE6/Js69NT673ZjkU3MF9XWz0N6fpGYAdWoPw3a0FyTJWme/aGF0tuNNbNPumL14ZA
t6yGBjL03ynFG5XnyuvDHpx3oJ6usXPE2zrPQNxNDyC+QFLleXZ0HLC/nLVwnaqKfbVuz2Wp+fMG
/ld6+xlHUp7UoUKqjaxUyiGoZmb/zRSkIeB8PWrprO/jutNf8P+/5SI5tik/T3OsjO2QazMwufOe
cJcKZog5pztblLvw0ouH2tlpcNXXBu4z9yWdsbK3dOibG4rHHJlXhBiYnaNCDqHeKYzkc1kMtvlq
bvO5pNuhd5V/c18wd2DPU3SooW5kasEI77ktrHJ75Rs82xqsopici+mNt2y0LmZnHk2lfx2R/AkX
TyhG6cYydjW3QqjNuXZoqasl7Ofmcy70W8/nTObHsRBxJUBFtGQvTI02QeK63eKUjWvSJF8V0KkG
8pO4ZpPeDdHVooWvA6Nt4SCZs/aZwutaIg0NNPd/HJ3HdqzIEkW/iLXwZlqG8kZerQlLuvcKb5Ik
geTr364360l3l6ogMyLOOTs4uGRxK1JsqR75jDRgnjCKaZdorFMuL/bwqPpkdTTa+sN4pIGFqY6k
YnbaHvtdQqJx8I1v5bSvJeUrU/lHajZbrnNov84ye52Y5waMqZOqvk+ldewJ3Sh/Ps9Lw1hDfvgm
XVw7WufOjsAgLX+DaSBD4l0wb+GLRKLDQq0965UDPBad3+MuCOm2cP8OuYtm2xZHGss/YAVYddX0
GPn5TzImbredPx8s3Ja9fCwyG/r3xcCjmUAOsY2e4tRl0mnUazenf+lnnBk+vXKb4+mypvRo1CzE
HT0c31N3k+ScVqbrB+shy6vdErnGSqMnBzRQXHFMqAUHiBEKpK7x4ozextV8eVbznkkVrTBAMVFr
bhP0lhXGk5YBaviW0HtsrDL9WytqaGWUNvMW67fCqmaUvDmeKzCgMekkVZwF3QvX2w2Mwi1pw3dt
FcfaDa6Y33ZNUG8Ly+InrqsXu3EPrlzWQReaKz2Wr4y0C6a4aKYlOKJ1EIRx2RT3Mih+RIPjarHM
htFKCgnhodwJg2EuQJnnkgQtK6LiueFGyr1wI8mTr1ywMDM4k1gXggfcC3mo0+wtaur51PnRm8lE
NuaN/ufi+2mzhYkKWK9VSkqHLx1Sier9XW+7ME14KLoiPYiqP4i6AAKVM+c1qr9GkXJV0Ky2jX8X
Pa41G696W7e/TmI1nPbtderNt6lN7rBh6MIz9UpdN+OkJKBcp1TYwyRO5TRcZ/hcXlcVpNDkX6vN
4QSNh7DL12Fg0D0O6qzrKlzng2IRMtN7JUoMkwJMsWgJG3N39OWtqcuTt6Rnn35gKMTbkuPdm6kB
B+WfCotq2XWOZmt8ST+i5Bj8w6BF3DM9W4RCZrM3RS0xJlEWs+9q7WfWGQbAPTQCaqVx33R9PD6m
I0b0AYjkyXKymDTeu1DdfijcPR1Tv1rGAGFl3nvoGmbHSTBY8EcNNpFm6qhCd7+4LcrCcEqYJtsF
F3E6H5Ysf5byKSJFTNhuRWLpfRKkPWuFtjKpU7Ywcg/7gLMu2VZWxmGu2u98sb5bO9t0dMkSSnmJ
d3eBGeBmzrevx+e8QJTscudgjdZWeOJDRRPPgAc4u3rL7H4/uM0rQZNVWMnPyPb2xoC2XS55PJCp
WVnKB4/kxNDKV2EwHvH+Y0ct1kTb1okUf21UyWWqX2QrP9pQnSNjuvrT9DpBIZnIC1lJdObIeBWO
9y2i+WYaRXLT4C4EqQ/0AHlmVXizJoMVPKLQd+bv90WYF3uqboNBHw0TXeKW1ZxTjdutFys4WwZj
CFul4pVDLcCZnNbrMoe1ltTd3QYOkCy0QZSn0nk2yQSY4GdrBrm98pAycOeGfFeWfg/z5NLOxrMT
0OprnJmW4axFR5o98AmSLEgw6SmY9HZsEOULYl4Nz3zPTim7VqQj5wtQgL3MiSMsEeVOhiSJ59lC
v1TRQ3+SK9WxwCzzVpGbre0InKiWZ9m4tB4ShwfZbbb+RLg60P4oLrQTrqKipPu1/vBy0OQxbyoD
iw9CHCfP+/tI51D7XWwFyUouxa0e/Q0+j5OvUGma4R7K7BiOxtGGtdbaxH89dhZP5YbYB6f0j+W0
Z1A2u7xDz6QjNGR+VV10XTD3qilEVW/Xk10myJLDzR+mQ+qnAITycx6WBzdzL0vzECjci6rMq6Y/
zl2sz21wEnL4Kefiq/GSWJjiGnRFsq09tUr4L3c62IDhO4iEBz2rdy1fseC8SbxiY/b8OLCgjg3U
ndQKnwZlHCeiRAS/DlEeMXewjr5BHE8pAVBhOOnK/qJxOTVzvUnSYj8N2NuHp5J40WyhzXjtuojI
tpfTusWrvLhLHD5SrxalmGlibcmCX3decKjYHLjFmqUpqzJNic1z7lpyV1j2RrVDXIREGt0cEkGR
XkY/uNOfnnzCQTzGf4s83CpseRm/oaVDoogFpi1060H8Z5vMzwu99wzvi9PpLZNi29O4YCKKDT9g
SPCl04InnQKJt8fGL1mZaew6zm12/DU/Mznm9LlIcWg2wY6I3TEMWblgQU4cqk2weOe2y+514++6
jCXNbfNcaEz0EkfQEh4VXA23+7GajDRwuS5G+0zCllyg+xpSB9itRVTM2RmTsZFcv2A70BPH2KPB
ShawfqrmwmXK7/S8o85BYbrIcG67NU8wUadFNu/uCKXEwGNnyH032OdppiVbJjQWy61PMpJnNZQ4
+/AXpwqLNw+rqdXBK/jnCASXQkUxLJo+38/oY+3Pwu0OizMce92tkah2c45rCpkhzKb1ghSF+Su2
DXc3ITfMcPy4iAi7vHDB36fKfc6G+l/JlCLP8XBGWbYB0nUDTPKvxNa3Mqr2Y1x+y6J+KaT8kYRj
zAXWiGfvDCnPaS82pKTwvQxrwUYgCtetMOicBdmOKofQu6yJxHHaERXAllS11VUZ/T4w/FXpc/w0
9L3huNF2tvMSDgxcaR6OS7Z1bKpaYINHY56oThaMT43tXBxTxVOC7mo7m8isd9WgMOf4bII3cuS6
EB+nH+5SzAq+Cv4Cw0jWhfVs9dj54EFePPGvzlCqxumCzZIp1bJ3R7U3S+PU2HIbTOGTeoxz3fky
12SCF3QTIz1jOgRmpCiegy2+YSOUe9hN2z4yr10tiViCk5pZ9lkO1xaNru+yde45x6GrYp02vA3J
xjSns5m9WG773jLPtlFlE9Wcm5KfNYOvVTtxTlylZH6em685w9kczZ3J+8voNUe3/p6zZSfqdCM9
9zilFCWBtbEHtZ2mCKnbXpNkJ6/AjWeASElx9oQGEXCaI/cHa9kxm1OKho6YHK73XoBh6WLHpsoB
h43oV2+mARttjyQ0jeLZcMoLDD1qXo5fKG3skOWB5xVEdp5aH1GpiyOdnBc/O3H9rlxGfGFL2Geq
dtMjvhF12NWoRYhbhTnm4zL7oWM6+Hh5/a66mJMZk0S8eIWJQaDf54G3Lac/CU2WaqMVnCWKuqWj
q9Akepxny1T7rDC3hUF4uJsxqsKh6+ajMJ9Djt2l0KR55csgXK5kJtm9vNiG2gc5fKjop3MqCMq4
Udo02IhpuspkuEHa2mnw1I2HWGp8Nwh5pqf+ViQCFqvnxGg/3Y7YE0Ix+2r2aaNiwAfQyQsYL2H6
1OjkpW8DVGT1NvXyZY7wqUXRwwR7f1QmTCI/w2I4+6kRm3OBghDuyElvm+kzx/01RZT9nvGml/yQ
JM51hE5kq5qf0nlNqWJyryGwZWzbzEL/GvklZmL0D3tuu8ExuS4SHmOnuLGA5ZiQo5HMfVIKvaLJ
z6Frb9hZuwNTunJnJo6s5UwNzEIqj0lvc5i+upiPvdk55A36fWSdHNHtartdNZhBSlZoNJ5m6tv/
AD0pdbrmTmW5IN6OgPTcFIOCfh8XFcssAmHjb3VQbzQqM+SvW6ONv5jwV3ifYthVu4IX0+UPKVS7
Hng+3bJYCQRwkFjbUOMTMAIULBvTfL2d7A8Pw1gYmSdR4ueLgs0E4ov9MocsN/dj45ypzvFZ+itN
WzM6+iT7kTZtQKTwz2MWfI024ukAgsOOLjbFWJc2p9ZeNjXxgdxgyjo9EnNUNNsKsbdkNFNX0ac/
D5+k04/csmdjsO+QW/c4PWJOlMvilyfLCUgpmftK6KtRzq9lyQPnLbscaJxZOZ+4DW+DxwKHMDrY
EDlGhrDBaF+8yjxbVg8aF0Ogy91jRF9p2oLhwaXDzHtysOHZ4QvvDbUKO7aj6F+q0tgoPizkjmgI
dln5YAi1QK3SW5iOL9T48eOBqTkpyK6/aqlOiW+fhYU/xVmgNWLTJzICAfbHDc1lYwfGZh7RoNgY
B8zXuBF7/crrtxI/c1m4Me85WQ5nV0uoXlAsZA8NkwlWBWlgQYWd64nYXHENavJntfXVYtlRaf9u
BLgZcu/tcUjSfB8fZzqmn3ylVfRhEuJ3Q+fZtaZ7O4AZaIio0+VB3Sk1iS75O9vLJwm3PZURM+jg
MWVwA4iTuYhLguG+QaKKih4E57Hppz+uiyltAkQlrYsMHNashzM8OjdOtXcplH9n2LMJ9HLKZHNo
TH/bpu2TO4m9vTQ/RLVzqqf+sFSYoOb54k/OXuB0NQL5NC4s6ez53GELEqsXMTn/H08yh8yFGTe8
a1OYfCmihg+DxWVAyfAmSimv/1ON5Y7s/Ydc5n2hKshhGOmN2f9iaZ8G5SB22i03deG9B4bNEjmt
3lpaNr7lZ63CszZZ9QN7FwOF+mmG6RLNw3/LPB0HxtQD12wfDaTiUT+detsVwzZt+tgDdarYcZ2A
2m1m6yB7b9u70zFgwg+WYR916oxz4y5lfrLwqVd99odhCE+Ez1hlLdgrsdIY2aRv3gApsp+0P0Wa
zoRD6uzDkdF1vW3qgCx5t6/L+cjw5LUPA0bxPo8N+X3GcbPl/Skb79YFfNjKehV64NIpob+BQ8H/
sJVRtQ5DblDdM5ZSm8Av1nnkPtetexcdPsxyftOWOImAkFm/fDjw+/PUfEkpFgBSrs0cahvu3KL9
UmTJDZNDvWvuJl1SYY5HFlaDl3DWoajuNuRgbQQMigjul9jpHNkeRctjFJpPAtfjmNSf6QCQD53a
iKzjaGXx5NmwuzoBgHKAzduxX4PGCXTG2mHEK3BHCCxJXBxbW+WM6HGXNOYm6ro4UWRjPbaOgmTy
endfWv2uiUDiFiilHeoXaAX2rhOIdM81JeVMQKhrAMOE4y0LvFumvZ+QVY350JwrJ2AIM1yMZH5N
IdKAKHtOsZqph3UQx+upx7SXZGpHEOm61PLcN4Qwmm74xh4Il7T5lQk40TElTExyOtKbnhhsZtX/
maX7Sq50q/twHU3FLyxQepiR4g5GpCmOi6Uxi6ZXrb2rqbPjbNZn5vL3qjU2oWdeczlsucn2SH1X
xOwngS1QZBfBkiiGeLt8qK416ngnvdfGpf1MByoW33U3pX3KEsqiUZ9AN53KaNkBlviXjuWzwpuE
IZPZvAH2i2KjoVcH8Jcbqw6zJYPBnTMBZHG7XQl/uprMN4dQT4qVEoRk0WoUzjEeMRuHaB3S/+lG
rtWlubb99JpFVO8YlMKFsgiPsyh46MIIW72KWzhXVjrsQ7iYKy8CzZR3e3TZw1io+1hNhPnGjSoY
5PqIOrkasOC0BJr6/zxl7l3DvqYPoZDcoCrkzZ6x6fjJJYlMwhv29zB2cAtqmFcB01T73GfZe2QP
Bw8vX9BMq6gBbFAIfzul7tPD5d/2wRb+79YjQ6WS5Dg045Mh7R00POQ1BePG4skbU5xr7ktWCcC+
4YUhIOpk++S1TB5Hf9h2NkkztpqjG4mTl9Z7GOGSZsw/+FV0tgAsmM6yXsyci41BPtYZTY40JWbK
Cfzs1yW5/ES+6IgRoEvExJEnWkZ0UfeYecyjFQ1nbzQfLJI4ByJ4XiJmlLN9cpnxeYaxy8kPO9nD
Cy8vcKfXTUlCFnVXo/ZIjSAj1GoMsP5xHZCMpI5/OL6Dxjg9HBiWXR4N20LAs69ckHu7tw42FuGO
Oh+8xGlG+elD0BdTZh2BYm6G3Dul4RjXoFaKbkQUSOOEP6rS4vFavvSOcRhRhg1WAzzc4eus7bYs
G9wbhTyiFpzyvLuSB2GCAHIxdV4DcEmWQ0TGaFaZy1rs0MQWZz/PJBw4sSh7k0tvCJAl00aOQ2xZ
xABw/8FPJ7CzbHu8m0mPY2r21oard96sNqrk9ijM56oUe2Au5DnC3RTSqjFLzolK8Ji/F35Ey/3S
TyPgiip49wM7Jgr5ZyCuq1p1TqXYAZpeW6jl2iyfuiAny22epxoHh+Du8b1bazaxp7BXkiEpcJKN
vtqGgY0jLly36OVe076knGNamJuEckTWM60Pvn6njp5kUN7CwYDqYNwjxwcsbDAEIx1Ayde64RsQ
L35EvBwhS3o9koKeP20H2/tRVfRCzchPQfkJxAgRkzhi/dl15kX2tMNF197CdvyjyacWpotpzDhU
Br2HaW25x0ny07YgpAKkPFTE8MwcDiVuR9sRG9gY8YDdQwZkW4WzDVIXUwpVBCsEvyqY7qjf56Sp
6asZzo/tYa6gF0Tt2RtN0peAJklUH+ee5yyNDMAqn0nQHUL6FACxPPb5noH0xhzk5mGvTdHv2kW9
1x1+NUnIFX/G5Fd/QuwRqrGeDTfd6tn9bfFMNBy1BnhOv6i32hufAsd/i0rA5YTvtLZxZI471xYH
GONrUL0rgZFochDTrMU4j0nCreCsbSjEiM9nj0ERJe13R0qQbAMZKxOvR74ZTAYXLhFIAkUFw8QJ
U7SZjLx1hKzhm9pEOAKLTA0YpggnFbpOE6cw6rq+uooHv0fl/Yf2sAk0uHRydaqFuMnZ+LR695Iy
QS07P56gwM41/sygebAqPmpCM0veXvOCU6ha3oEjA6cZBfY4CcKR6J3MSZXgbfNTm4gFjWHXbxD/
4kn7L1gYbqLA8v9gxwBKu5rNeNaCDDvdHVHPh2nM31gBOutEg6ZmrgD472kdnd2pZcvA0h8S5LuW
vzXPWVFvOpcmnXci0y+BbW2DQMeL08ZuzxZlsDT8v+Nh8pmwuBzQ9R1t4GHL0Bidoo3qhktjG1gf
MCBY3qGdB8omuMIPrkqf7pIR3Y9uNgRhUQTWatEwmin4WG3waYBrqKaiW1c4AJKivWkQ5b0/3w3T
PRAUpqLAWeM2b5kYLk6Fvd/GgjqMKYsi9LeZjvccqjtOCBAp7MGYRPnegc0xJUkdG/xs3UYXxdMy
lRQ/AA8rjDItD4iejIPl1PZa58PJIxZkJARhEcKHAJXQ7i8D6w6CtHwaw5kXqN/4ONy0G7DuPLzr
XuLAZ6m1AyDGczGzL1ujXs5MddcjZwEH4rrX1TFELhWzd9YFAp9bVPdKON+1a6IBoXlDyc3YsIds
MueSA9W/GlYadw5Ewv4RfEWtRyRMU8YxTF67vthVY3E2xXBkLQhPcH0uWBSysFq4b/L/FkmzaXLJ
cgd+BJm/8Rrm8RGXwyMKYtQYwpifa3NnJYAZ5vkrgA+eiPK5TuqLE32aliQwkLu7xEnWoq8uUd2v
sdjvUnfcmxFG3cDBOskz1LicFilOyURe8b2slsjca3d67d06JhS6cTHfVZncCaw+84h5uHSzL+ru
7zxjtwJyY2JVIcFdCFhjs+1gIsooPESYvSXWGdX2L3IYwMu4l9KbziMzBbvXT0syn9ycjdDjRDww
cN9QmpGsgI62Zfrm1zl7ZGv3UUiRh/2SRLeA4Z/mstrn8EAfGDSZTFckV1arBF/AVbdFkB0VA1WR
VxRTIWvBMI3MCbxdcSjbAnJ/dRwdIuSaYAmQ1DNX2j8XBCpEpb/ELc5FXpGJmwkkB+20swMsV050
8EAquMD4jIlzbiCfGTEcfwRn4I6C97+kqmTg1V7dlvxESfzFNPC1OsjChQFhNX/WDV0+Wf2kkbsF
9gb7i259DkJpjuJq8U+80O/CW9Yh6TWnDNazb787drfOqGGoXV4EPIPGmm49tD+NbTEvqn9yns61
5d21R1oF+DouOxCCy27w7U1rB3ibQKlrPHml2dzqEBAb6MvWkqt5qvdFwN1h5K9VO99rOEQgad7G
KHkuhvKoI5e/Fh4DGZ4kcj/9hXd5WoonTIXMtoYjAsXek35cLqT33cdruSw5nPLh7jZzXKj5XInu
mFK5KLIM/I6xhjCN5WU9a+f4YDUs+P2mjDVqKM1wwb5LBfZ3ZO9FmKInONfp0aVhWx4j/YEnnOAi
KAi+xwklzOwXCJsTGRH5xzPNQ2tknG/pQc4t4anuyNu9aSdIHjogrUWkzZwRmzT6Mt5s285ubDfd
6+AXWSBGt32r8Rnb6B5SW/9YwcD9QM/Vdx+L59wY+8DTxSqFCtOwdmfgrUyX8VKP4Rt+5cdkjpPJ
bswd8iuMoYjH5uEK0XEBm9oUIbw18S/zc+KO6uR7zUHx7qezuY3gAUVEfZehfZlb6wnJhpqqWiUW
JEBJALPt136juCojgAj2W1Wre1mSDugVeE28qYITOGjCO7sDNmWoYruAQmEWFJAteOOACeV0mGrn
wOwBWFBFSfEdjvlhbj+XKvjRRAbZ44MdtPqKKKcMh4/tpO+2n64GMhWkP3ajLnYI4OcmZdQEJd+U
+P8WovOjrp4fhg+/q/HtlWf8mE+5OZ8t7sEia2ODd76c2s0UOEcL5tSULPEYDnyV0SNhBh62DbdA
tPZLu8Sm8F5xse5IdKyWujmwbe2rQasfluEPuFHs1tDS+g5dy9927nBOVNBt/JZwcQP1L5vFfMZV
90gDPM2lFbd5d4uGgQQd/EMi1Hg83iRLFVqZHws57pEvVsoHL6mjuCiDDaiF185wjvhrN6Ns4qXH
84rnAMugT3dLqh5c65IZ5z4x3pvChyvB+RGyH8hiuF8N814N3m3ATtAUzjGBzMeJS3jYJTiL9xA/
IjkyXHE4GLdIjMjH9mXEed4IBZLM+5eEw6tVio2XgD9WfH9Lia0F2ZYyyxlN6LOMEG2/Oxbl+GHk
AYWaYOOK2lX1snEcF3t9dEgraNluvW0dn3vAxWerA9JvHeM81rdjJsSJuxZWtO9dd5th2TFoDitT
4yWIoEoAcuS8MJFUMwC6kOvPuGA2/PuPsTsondxe+0iZrJY4ZLq+o6FcMMau8VBsTAeLUbR0OLBk
vxOe3DM72CggMWnnXAypOTjC3QAMzGL6myggIHIiBQ1ApeSeiQKxVYFxaIvH41Y/DWyvaFLnnufu
ZzU7dEw8iu2wH2S9fVDbsr54bbFHAJfBQCHpCppNFHCLNDW/qL4krAgYffESSOMCMImNFsFBTPKP
o4hZzoGN41M5v2bF8FXy+o9eycYBi5Kp27nImixFILoAMFWxdN4OjgGzcsNNYnTPGCbbBYDDasZa
0dbzoWmT38EKDrpKydkXFHwqWNWmuOTYTjNyM3Zqri1YwTqsYyF7Cmf76Pm0cT03XVbouzL7LWLL
O1NN2gtMiCTrWJt1Z3b+KQb/SbcsKX2Q13WyH5UbAxVAJc22XkjLDvKpcuQ+GOyrSeh01ZMBCDg9
DaN/7qW/pTC6hSMrwZr6MlHUmfgUWmG+h3hhpoWkRS7v1mDeSGich77HbWs/PV7L0DPIG3mAFzAQ
qn5TcfOADHuxsWamwIZ4ZbFfwnQi5kxZi7uTWFDDsNoceGto5KqueKptdg0uI6JZwsDLDb7Ja1aP
LPXOxDOMcw6vSbvjKrnOgo1k0kk+WK+x6QNzTX5iO5cj0A32nTFSdtDSTTYwEIG4V8V8FZ67pl87
oMfcbWpwQfHqeQfLDhmJG9uUEFPgzHcAyxzLE3IO3CAkBlvPlHnZAWDfx9iR9o3mlwpMXgD2K3e4
HMKFALoVR7jGF+nsrCE94Ee5cyyDoNPzBtPRBlw4rQmm3d4knpm9J3an4lCW3OPM/TODTUI1zltP
miwkGk7L3F06y/wWXfbPmLx31/S+9CMhUyzLf8Uib7xxRJbGriVWPhw1BDQJwARS7r6tNfKW9WRx
j8kWrhEZDXZOHTNr+eRk/WMo4zKM82WZul0F8B5DKEEoW73g4P+IvDw2ATBjO6BQq9TP3Ll/mr48
T8b4G6T2k1eFB0PXZObbz9ykQsCi9jKp8ZTVw8VdxpPlE38LsHiUIQvkpojHx3NOZsgUBHAldP2H
h8Xo1SPXrEnddyGbeIyLYLU7Afa7IYu3eWIQALzthMLqryY3xwdAE8zI2VnSrcHU1xjry5A7Txrv
WwmYxan1fSjxwaRVeA/K9j+/67iHFnBHzEhmezoKFmSYEUAVizk7WImD2bOTYJLXyp95QKAmK/th
Xq9motrtNrRxdo4zsjvL5HLkpc55mh6YYajPKyA0l5HZeS5wlJvhPuk08/qoOcGHZYGJd8lMopOs
B1DWXOKQphude1KQ0v8SriqQEs/kvpx2OTqhBiLBtZKn/YYtEm/ETPfCQvZ2MYmEmfEz5EygwJCg
Rr7QB2xh5NyGPGUESLWTu4/UYcQnaq2dJAPlTi7SaGWdDFQATfCQlvjBURw/rRbMsT9DZPbOFRAJ
dzE/e6H3wID942RmDIYW482ckn+uSj96Gx51EdrvTR29NcH8r/Gnw9hMp0aaz13DsoXJLmKMEbeo
NHe2XcKbgIw2TQerZzlBMZoISe1zxihfIqEh4VXZVfEsnRV+Xc5y9Gw7R9GwRyrYPGfdDjq5ugVO
kh6gCNlM6md/0+Vkyoc6PfWqop5la4xq/N//++kkBqogam5JFMJFU296kqfc0C8peoyqIBYMwPfq
uf1rIahaJiz+RB/K5MFKMfe2KK+ApTcZuE+bmFg9ITWC69S85+p1KvpYm0as9PgfO0y+s9oj7Vse
YPyetAmTk8JQZM5BtDWOFu9OO4alAHNJ2Vw9bLgAPYtDw2KLYaFhnW2WJT12LjGWSw6yHc8yk3cV
pH9D4ZOK7yJQQuGfJMeXE8y04RC+8OK+mwHxRsvLsMm2N6cQ744LD1+KFxGE5OGSz9yeX+dpyrkx
+5e5NC95ZzIihaZvDna3WQCYISR1p3l0X1OSL14+f6U1TCDyOMg0Iblvfz/h9liLwarXgemvoahn
Gz2OrHxi/8BcYVtu+v7+QOO36Xweova3qiCayPmo0vyUmfjddBNrruRoML5nWsFWLhLPsvxSVJ34
BdJfjrDXSdvHurPxELMPj5tE1czAJ+etm8FrG86PleBy9wGR9KW1D6b0MxoNk+mWfcNCeJ6r/Mlo
re2gmH3aium5fs6gmLBuatf3wzUnTEFs40iS8k17wY45B21CzXDYsqIDblOQqQZDJ/NQeuXWN2kg
anKI2DdeBgKqIdtZViDamY+W2X8MXy5COreQ/Nc44pAUfIJqWf7iFny1WKGaIYSwu+qfX1vXcDJu
qh/ioMm+heffUxRzJwNwgrPzzgrB18RmXNUAOeKks0j2KdwyCFx/6aMoxQWypVdcK62+WugSGHE5
XbjeQB+Q+83KDT4/rNHmKZf+HQPNHdokzhZYVyxp2Aifa9qhY0wtjfdn4jnP2bWYkwLw+jgJnKda
sTpgwQRQBN2bdqsOaxmeGDCoq3IcT1M13hbHP7Nz90gg/L/Od79C1R/hsGIkBEaTkU1OGLKGLKl3
0uY9ElCcFKky265Ojg9JMsLv1S/i1S5VnMzAKPPyPaCiSQKTjM4AWngIGER512nE/JuRFDCd6ScZ
zHrlOByf1DQxjvZb7S5r20I+5LlTthlPYX8vZ+cvqLGjZbbPXji84fQ9hXm9L1mFxpAcFJ8We6P1
b204fhZC/B0pbCiKaDRz89z2YQqqrbG5csXD0VpcUlm+gIe/zEYdM0t+97zoQSZjHQOuYL80//nz
8pMChhjz5W+riWsqEgUh8FkAdBhGCeiX5fsyQclb8GzgWLoz4I8ZfW4sgZOkHJFuVfAL2HiBYuB+
2pbYhTmldMeYkOQUJ7kCcfkgag1O/2fu2o+8c+MZojkz74MerWNTzPu+pECr2AoXAgedQX2gRQTf
fv3YeMKk3F1eF2W8+Q+oBnyxG6syGZUZpwQqK2bbuHJZiwITl3wuhWFS78gh/9ap/WxzorHRqtxo
rX6jyTllruAmCv7rWTy47tL+J8IZstJN8BY08ig9LK0SMkSJWEzb0uwiGwvwJLAqoHCTeWvPqmOU
bdsajkyex2NFBsJ/TEAQnt7ZVPpSt/rk1P4Hger/QikvZIHsVcR+ElAOmB+t5EXX7XYcfPKkTflj
KtbL+lXBzH2mHiwjxjO6p2+pMXpVT0mDidCqw09mAx840l3CJwb+R8Sc2TmlY3Jqe/wZTXZt6uaU
pIQ7uMSw3/rHdmkPQKH2S0YN6lcnlqFi8pYS/6GLN2Gu5ifSJichfMXWnOkasBHQ7TF0TN0nPp6z
TbJRucunKoP3uTEvfYpkZmCeR5PfqLq6ZEzJbV9j/PPKTUC9iNPP3hfpAq0g8j9zpS5LViGtS+9v
r30IFPAV/LH91nn7q4UDuJFaSfNBoLSxZA0gOAienRkQ/o0AYRYlaYZ5URjCij+drw5qqc5Ertfo
SXdHJ1+j27yPajgVQ/fSRKzHg3e5XrK6Zo+HAQrFHbm1zOfECND6/NdWVe/T6GwWltmsupLt7YHz
riIm+5mzwVT70jFwF//j6DyWHMe1IPpFjKABQXAr76XyZsPocvTegOTXz9G87bzuVqlI4JrMk4lE
koNTBneiUCsWXSuGcZ/SNt+I5vuANpsdkeS8Tbp7EJH1omvkr0PNPlRcwjQ81xzbeD/in9gFK257
01bbFYZTC3GRM/9UTVAvqjInTKomBULvuyT7qpDXlXG0YSXxPIADb0Fk4CvJoA6M3T/mshcDARVT
nl1i6JsqBt4XIiW9Pn7vVcrUgWaYzkagGjLy8uYYkjMQ58LYkVPp2zxpZVbi84ZSFM1sSXX0ZNsM
SsUUv/Rd8jmbxLUyZvn0DQfhMFuWchj+unFiT4XhN3R/COoCFyzGHU6Wh7S2HoQf7ysO8aCVj5mX
2fjxMezaNj8zG/ZthNNIqgjbcb0SLdCA2FaPVlmB8+/6v95FfNu7O8iuDCnb6s204aELquh8ci5O
ykeza+aBKX3IJxjs6SO0G/sal21ztDPZncJM5EuIXuMGbyp/ao4vMHK5cVgOGOKeXzF+GX5+sIS9
L6vyOyMxYsGs+KsGVLMkUpC6MZGPpbYOtobs2NhnCrKKzVP71ZfmW+OGN6uGiKDJRqkCi98GYo+p
vk9zqAyAo+6Z+baLObH+Fdi7Gp8OLpbBS4O87txDtOwHHzED2qaWqLOwRY8/BFd7du6IH6hw/I2W
3z2g+aKlKeO1KCZU5vMSLcW5HJJ3PbtPacD818LLbWEpZJ/DG5iwQOrA9fYEzMqx/ZAivvaIiY3R
2IMdXLWGs8/65ipw95ciOoYJSc11P+3+lzfXPvE/pPgeAmt8m7vc2tSWOkIrAUAE8oF7tD8TNMru
uapeIVr+mnH4Pg7jC5TiB8KVoPbk967Bqn+REb3Db4m3pG06R9uKvSdTe9nZss0Lyou91yvjreqz
e77fnRZfxl+jz3gGWXSw0NV45EHG6yojcZg8XBdCc87U7lXZ3GNWMh2alpeLL5tTWsWmce51Pa9p
NYeTUZbnZrD2Yaz+sorpFllc634AeDyN6IICwM96Ho/0TkSasQEOElbkrpk+Gik6FXR5Eqcb6Pr3
SZg75XVQF4otE+6XucZm0/RHZYvfPGb6ybiU0I+YSLCaPtWc8MBEMA/9EnfS6BEMp/ACeqX95NzV
rWlWsBjTGnqfdbCG9DWQSCin+jRNBe6wiuVCJ2REo2ic2x5JR09ryHxtmzfdPzCcW084a12bx7wL
Hiz4pKZmnpAbJ+XhKIH4EIgYN6WzydqApgnba6jbhZUzDEVlMMphj736p5X4S/Kh3rpWCCIrzJHc
xl67LLFIu7NxlK11YLECHWgcCQxlOUKl0Ln414B97wo7xkZerGafoWE7Ui6kX9JTu6yaH1nnnRC/
o2ELqDvxRlVDsa1asU81C4w4YE3gowkup1NI3oII/HXuVTscAPjlINU2FLGYypIufpupjXnt5YaT
BtHmcGItchv1tHdozOLE3/sGSBY0QbnYuy60Grau6HLkPkxIjUR7dyNh70rQG04wu/hIbONKWnO1
dEPCpObhY7K9Z2NqYIaws+uR3qWmvbsDClIj/L3naQpXv/R9tBIE800OJgbDaLFt6pUu1UWB5jsA
xaSuDOyN6XhqRdP/m461gVqvaRH1qW1F2CeKl78QtHRki7NwywJiCg0rEwJEzgzqle8mv8i7/G2S
Fc7eh/N7HRVu3cSvxdLjFwahyUcUVpx66WULU7kk+BSXcTK/hgAFUzZZa+3kv1lp7R1oB7nL8MUO
/qUNpPMKmiyPNkp7332mA+VkY6I5esNXkzQ87/H8mGTsg8MO85WokOnqEZmLsgDJRAYeAxLMoaRl
3XNpD2QFasr4JiEkwIP9x9SOcYeooqMWHe9MjY/nPuYdwhrOdAGCIK1TUo5iEA25fAJSfGkwjsuJ
2cwU38f3Js5dti3LHmcDVguQeajWzqM9nE0z/7YMSSSTFMe8pe7CnufWyaW3xbV0o/eZf0hCekC6
AiS4wwOkOtM7gebAOYDOcOWic0+b/Al5NltWlmgxrNFKzcfSDYnUCBNMIaCGzGdJWs6PO9tse6kJ
66dWoWUhhWesTwYoBIIe2FUgzDOW8eQX+xJezKsbTE9Fhb04EcJYm5H88q0a4oSKikUtIGzVY+3i
n80oDQd4tGFpvvqxAZ/fRe3sFWx7ELb2GXu9NjTlHWoSb/3JRpaVMtGpDHA1tKXdSvZ5tfI0Vlpt
YnZIOuuDQGGYr1Ti+wmZRApWToOSMZLiDDiQ4cwcBLc2RSihGQQBd1PloTASmxVW22CVRLSm8SMi
5m1+C0swERFK7xtqsmWtlIb5RdR9Icb4tQiABhhOYuxTDphtrvm9C/i9e2uskFe3LHwzJecz7WIE
ERjJXTNXtHIJ+53+/xYnbwgkYg+gbOIJZFzWexzO0UaEfYsAA0+Sn4Jo7KcuWRlVTkid67CnJLeN
xIyS5ck45fjuKxW9mG44Lgkguue4UKj0DfqJOgF/Toh5sBJWnsAiz6HnC2h3Lshv6DOy2TYVtaGv
MObR2tibBjbsU1WrdqsnqnwSsDA3NZl3kU5yK6qHyS9L9lKG9q+j35o8SLTmsZsbb/6oszc7qIxr
jFH0YmVmf6pdI9/10V36PpAfk9Zj8hT0kfkKlLVbDmaeYHTvM7hJXOiwgnyApVXKWREmJG/kE3YS
YwqYf6SuJ2+li0C+NHyipamED42AbLhAijj9sQpmLeibtG09rOJLyyr7pHL+h+Sgy+KzY1WzhtIo
GlvDqMvmB9NAB+IUn1aoH5pyMkjIoJhYx63JwmgiFmbbsgQwG0oixM0EutXB2DHfcf1zIjJxZDdu
IxxIyifhTuNzkmFO1WUJnKSqvvsWAZ41lMEaug7TcwsQdGyiLEYgNexGURKGGVBYN8moFpMYaHbb
0v/gX9zJ1GUgBffFj8wUx3UYf1qpkRJzqL2drnHGOKQKrRvOI1QQ6ZsqBUeeF743MYrjVuMBmnIj
WRtV/M8gmGSMEYUY1S50BoS+9DsLv9EAYGsf8elsnWnYmYTnsNQ7W9w6RelQY0rsMOguJDXmKhJg
QnqUuB5IupqxVo7cMhHmRir75mbhkyPYb9jsHq3cOSCfeYG88VtPYYMiSK3tiMQ8pF0fUBEZrxcF
lC+dPKG/2jM7uYy5cekH631u1K2Sc7uSWXYmdPs613dlh1mRHGoAd8rmgx9EVwsAjs9ThBZT7QaT
K4Im6cl1WrKSLf5EHHsH5rbHGC7fcorgGfagYdjPoxbiBgQ72hNGRUIDMR0xCGLjWriIx6OCyXQ2
fVkTS5TBtxi0zPq36YnlSefwjjaKvhum1z4ieypwfDx3jY2KYDkkmF0WnoMWJR/6qyLPjIYjuHEw
ULsZ1xIzOXDgeg0k9Nvyqp9ImN6yzvkoPYpyX3JmFzw6dZJeB13tglxOC1uZBzBX9xBUxLBGBksN
qVgfsXCSYkt8/V3Nf2ktbBdoUR8aTAgQT2i2c8CqTVy+lIQPr0zlnesyA2BQuohHBLYRJ8BKT2q3
0aOS7FsDBrq60EDVrDvn1eBVaMJjyT7bFqfBKdAzgiErJTlXruP8m6aJNhAkFCBnVlEMLvlh7VFa
947qmntUsgGmTsfgLsqxbTTdh5vqalFOkkvIyry14O1c5wKMQW6PnwKyRI2jzoub1wpmEj6hCUkS
wRqdvn/EHRIDms/7SSGYJhVCPs8+FrU+vVdkDU4PM8ZAgqxjETnNg+1DvGxnnIWWudK+es6iIP1m
UAOQGmMR0uAKRJS4hRayRQaRdvg8zzVXY0ykXCLCJ29w/vrOPAWsKdelIawzmhPyQuP5qHIeNXKo
DwK9qRw4E7yh+HRS9TazVphVv+JdO6F9zWjuQtb8kngpDL5Gn33Pfrvvu/GhmeNrAJZO+xAYihHu
GfMVQoSvls3RhEMEH53RPHSR/5ISTbeQlveEk20/hNTmLHF8TD7uxoYj45k0N13yzljvRQInWTDv
1ZTM4c9U1+u8r95T0i6R5ITnzGx2U0lctpieG5c91hR8ZKW696Ao+Z0Q3KhVIdQsvTeF4IV3cySt
VWNhjPAbEAcKs8tf6Tz5F0WYtpux/AxNG39rzoxIfTsoXfAuQjEKrbOdmXflK/QihP2JY68RIqBH
9D59jv1mbGBPify5DUaS3mkdF87Y7SUcAG9sP2MrX/saWrgM0CHnRf1QcJesq7B8lX73NikSzkdU
phEaruQe4YxT+RgX7Q3YAVHqnX8gFuNlrMaAaFjva6juR3+IDKcvKTjoy9+dib42T+9A6+biOeGn
OZinuoTPSZO70KOCI9b8qGQ4mm77WBvVY9G6n2TAbrMEcYRpcgUns9yPKKc0cUyxV29lRO5YEzWE
D2VQ7TW+hHSIiCtM3suq+fY0NGiyrofIfyL9kVOpvIVDdgOGtXOz6ZT3sLIxYhF9G/ygNWMfjeyT
/Xa0LHOmInp4K7X3HECmIkxCU7uPxTNZq4Due3BQ6DtwAA0GS/2mXlZl/dq1NkdTrhZ5HiZ72RXP
FCdLxNWgQhqfGDrGpbrF3aTbr8FMr/UMQVxDCFsZnnvkEWbiTTyTKl5AffC1aW4CpLubZmr/EFS2
+6ou1uasz5XX3enj1BAxeLfGcp8E40XZo62x9fTqUdCStolrK3nza+u11OrNmvTvoOZbX7MSy6un
EtATW0hW27NHu2MyIg11jyLYcHkqmGcBTTEYxSIYtzzi37jf/jlu99O0w6eO1MWq9YU/cHIcpHhK
HKClMlNONz7Bu1nBi5i2xj4vglthRDc5yg3KKqyTAfmADvInrxHPmoQp1chTZNyjQCQTtnoCTp+x
P0OxdQqdaB+0xmFohq8Y8YEz0gR2CrOkwtTuSiNhU9KdQZijtxDzZ4X3vTbq/UBOhhY5vyAoVfdV
iuWSPp9EHJkFUpmVm9z9Jc7dMUIUSV5kjLpzzsTpHkON38XI03ORKu6/jJjaWOQvRPSt6ym51AyU
jW64zAarQDeSp8Ixhy2Zjx6LI/uNU4Dlqp5NmtGQ8bD+6ploddJ9mCS2zRivE6NXbo2m1+8hl+3Y
Bq9xaj+ptl6qzD/nvh7XicmhF/o+ORzAsHOoDhZKrwBRYBOl5a4sCwEMdOa8vTtTiw/fp9+uTd2t
Ej/9rJwQPF3FDpz7nuV3354CNEfAUy6JCWhKWC6iOyfbtsgOl9KEBuA1bDHnu+rTRF4Z29V+uls6
lAA36YU07RPfGFdl+Zjm7NashiFBUWbhbojSrZtzGeQDyuzCb8jonr5lGR3TLCWv3DuNdX4iqxRg
itM9DqSgWx0AklJDPoz0e4tF2c7BWUPyPrB3Bi3ipV/c0GcZzOxG+vCZkLxy41nBdxgUP1FAVOI9
J3Wlx5Qlpxd9e8I4RI33lvbRi4qmf3kvf+qkeeD+uekp/LPG/NWQzUNFnt2idGqTJcZ9dTc554mR
hZPTdQXdey9xxwMLNlbMVlf0QCSX+Tulkw/fhgQb2HphxKxIOjxY1OQru/fXMnExgPQQhUbCszuX
N7K0wanP+7r3rxnkTFIBsWJRoS+SFqknqbZ+zAZmqA2kRHGY3xWiKxfyTOuyQUTuj4Kn5VoQBGKk
Ot3BRdvqOXqPu/TmNPMRj5tctmPxG+NBMGqyhxxEdgkRvFYkUIiaj+HgkK1b4sttBy5cNspaMLRp
Z/ti1+gqMSycnaZ9KApiSksdc4A08mrWdDdGfGA+dwmYYI73oC0Q75MiEY2fnYG3UJ9GYH40fn5s
SoMQZ+L42DiXNFmMTNuW2sYmd2uahpOJAX+GgON1432s4zr3Vc5rWoXXzCZJTUfsnXRDh9q7v/jy
n4um0jvPFOualkDE8k0MbLuUig9DNL26Y3hzMFazdgI+b7UvMtI715p+cLK85zH4OV863yNNFgGx
CiLxxENb0V1lHgdub2v0L41J5in92crOnVuSKYI5PLIsAmseF7g/D9aUPjiOnhfRWH3c5/Rjn77C
/ySddjrWrPFXGSNNe/Ah+zFjrBVGGVuwHRn9M7J+781DE+EpKnC/MU+y9RYVwRGDx3afTc+D4+pX
Itzf2ZrxSMHUIZMmB6RuobEzvforl/2j1PHzMLsNbFHPqu6C7PQ5SivwygP2zdr3xNYI0bUESGNm
9+hY6OOpRcJdBxezar215G/AE0DYHTf9suJFGhbmIC68liv2qSZCOmYsY78c0EXVQdgZK2nNNqLS
Osrfxjlp/yzjToFId3kU05ygc3wcYepWg0nuoME2vVu2wgWENJgO0TuBG15C6Jx/MU/yArrli6+J
RaxthcQp9z+8KR1e55QNa8fq7TyPXrlpJQsDo7SrjRB8lBYQI2o5tBvTpD5sY6SloGqhRqCvgwwU
J9GmzDFVO2927oOt5Ohw/nSGiyBzdy2spjLJlvfluqmyA5Hp57tppyfxy0XgHrjjTYbdKZrnXRDY
wOCjMd2PHWK5LkV97URHCqRzFsxHwwnu0Uk7x3ltW0o/pFb07jgjJo0Cqn6KfEEdhh+dHnRfCsLP
UvcQBfM3nsaDlOGzZbWrjiOEemntTSgSBgfV7p3wRPCyh/MjBIMm0ID2HAYBCDQC//BLwbT0Qo5s
A/ImKc1ZcnQYb5bMRk3fuUmMWAIpBFTrVVbap5z8gdGtAX2WW9stzoZVfYRgImAsHW0IullOQEUv
3v3auUdpLABj/ujEuAG8OIxGuxFFdhSoApGNHOcW2E9iKJK+ZpJP0JdW5NzDsTBHn28YLgoSNmYl
CMriNcDno4JDpFwCxTEiU2j+M7jyXRRUcS0f6z7nEI4PyJbXM7heSThQPTQrLXlwRqdiVIVluip3
PcFCRkoumYzh8vPIJ71Y4QA5KD9+7gqf7xdZDiCfvuo/68jdVjDMBWl0mY/1INu7bOQaHewHba9Z
yO1E/5wm2UlBzYPmvXEzd98SC+Yb6anxSCLomOFqJAMq7x7JK12xQV6ZqeKZmWa+RvuckWerME3N
EkPJBNuOchZ90N/oyI2fWIC/mLnnccn32bEpia7kruIFMP9lUXi2fZcAcf8rdYOXRIl/wQAQh6cB
pWR1lHZ3bjpJcmb6qLTvLpUTBB+hQUfdYctcSaZOq6Ey6jVOV+j3+WxsTegES0S+2cURXnuOUrPe
lJX97gzdbx0rrt7754wl+q5YI4NhDau7YqVTvGWowvy+uAxDRkyEfUagIZhw8JzF2y5XD8K6pWSu
5gZ1fzq0j8qBxxW5IAgSa1kEYXn1LHZ1AJsYnJglTBL3Zx7JW40nnmLEUH8EZmzQ/dw8i2BYO0RV
Zm3GmHRc1b40c8BTdfe8hxtz0EBS7J3btXunCCGLhHI3Y1sHybxNSvtoh962oEZ20+79/o0FangJ
zPDo9+MmTRtSbQqKayQbJMWFp8kbdkycmU7Rh7IWZ8NU4rsjEdROzkOoGDEScd3gNGosZM4B2cIR
m8OhvSA+RHGa72ravM5X59pkgaOd6lXGkqGJ/GCHf3b1fJ+mqB9asU3aoEkLQyCUsqxgg4prF1af
vWhXEe3ocsjEgxQITio8hgRllf8sIxdc4Hg7IFKQ9DMB/bRiBPhlVr12YvhD9oU9lWfICfJPN3Su
TLKe64Z9dslY3kpX7VTsw3rYoSFBTkkMUO68+AIod4vMApDWLrunCXWpcZh6EAt9Tv/N10PNr5EC
EjCmNKlzQbwBxgTzyyZMJ0luWdsxwGrGx3audho/3bIOUgiYKbSY/k13481rvH1X+2SQGE/mLEg1
++yTGTNCffW8+lXU7kEWGFr75DZXzq1znC22eL3IQiJJpX3DC4Dylv6HPc9cOFcnSve9AG0l/QBn
dJSv+y440gURD2Ou8WAcYmKQu8b4bO4OXVxNvLTflTmsMrsFJIwCkuSi9uZO6tFPFTyUTr30YxOi
nkufGOCgdbzDCLls9kV9R2eYfyoHPyfLY8hsnllHzbEIA+oEeW09NPk1NOnDp5wEpOgygHwygdQl
U8kGqVjdkZj81om8rECAQDEo5LENajoo9WvUzWdZR18yYm2KkigcLd7W4VbysLUB9mRf7/J2/gKM
v4WvD89BUsnj38z9+mKZ2HmLljw4EB75h6yR6JDBbkCM4V4nMkIgFrXW8eRtmip5GyfI2g6S3Chb
9a7Bl9btKiNbj2AJ7TLg2aLlSUZcObm/b/Jy4w7BvhlINLSz9mWYye5V0VEW4U8UkTrRYJmIwIN2
8cmhO5LAd0aoG7FN0lCr16Zb/tbkk+ELx76TpIAZQ5spIVoT4iHXDtqIytVri+l90M9LKn5WDz11
ApVNK7+Rju5DfzrYGQXnXH2lE5EjeIhTk7zAyju4YPZMa9pyNr6jrGIUzPaujfYGMbgC4U08xF9F
D8Iexk9vBQwwh20K44O93nIYOAi9ZkOxgcobiLXbMKwdHiS1Qo6OhVn3Uho9uSbDc5VGWxhadyXs
c+4VBuHW7E8CZzOyijdN2hEj2YxT8ei17h6P1jYgmKu101UUOk/97D07nfsyqXYvhuYwJMMts2jS
ExvEKpARJ7yg/qqWaMSQBjknUuPuuX+LScmJwwcydRc9Gxn4Cwv17zTrnY2zO5R4sixnBt5QNV+u
3WxRrRxZmC2NuzgaZoSTPkZE/8q5u/Gyb1SRXaY6uQ5BeJpnRtPZmEKpyND6DsCDi59epA8tx2OS
xtsstb91IrdFVp4sqOsWxm4vDnCDOcU19K2/PKrWEXDxbPafpRVtzVZ/Jbp+G9L+Waju1xUDq7Tk
CtkN2GJYfg+Js7Eh2nP8rXvC6LMQ5YYvN9NIeA7YPdb0xUPc8HSzJjkYSFzTIVtPRfSSzR70FtIf
iL3UJm0HaBErLO5sNHaqcRP/ax2UyW1unC13pEmgz56MxIJAk65sIY5hq2Kc3NmiGn44QLdSltAR
gIbFIOPm/NHi3kc1cU2sDItws7KK8t/gQzLzJsXFHV4YwZ1HcFmKrfwY+0dUdsto6NdgDa5pxrcw
ueNHRIkwtLXNkJL6sqdxbivmBAbLiDjx1ug8Sb1Arq+EfNfMJCQAeoYL0L6i/lr7tHZaHoAFLF0Q
YQmz07GM6TA/ZunvzJiIg6K9Oqmzip1iG9dMpR0gx1n55FjTIbT0gXLyZfacl5L4h6Cv96HRrB0s
Rl4mz3dKXe68D0qxOEvXbRGQfSJ2KnMvxiA3RIr8Akdelm0yEyPOiFD6/dfUySOSERjpaXsqTfEC
+fvPIipLRC2FqWO+OdDOGyd/YOd7SRMLMVQOm9OtqltIpJ4x9Od4ImcoR+DZYncNp20JUSsJrDPp
fpsymC9CJdsqD99z3nLyF9gpUgs7tFaeID5IeOtWttuwMpd9NdE+jQdYxkclnHfWIYdSya86JCWk
ImWvhONgKP9V6GxnTO2biKKHWdY3vyonBvQG3CJuVKmJX54Ld18x4oZx/216pDu6Nirv5LOlCzeM
5AT3GrGJjypS/MzglZu7giWAXOES5ufkr+puMguiXeuHZ4N4qbbSkDqmPIYqylVsi/rZIwCvJpk7
t9JndnnEJov3yLBW07aIEe1lNF5saJFEgIECPenExHt25xrbJWqwvUoJ5Ylyhte8paECDqWt79JM
X/xoRmtqXwgGxkjUndg7B4tG5qvaY6Og5NXznaekC/7h/1hQp+w7hCm6+Qvz+1SIQGhvwkjFuL9+
SLBATpzDff5ZwoGUiBpq9rkm1jI1N1tkGEvZYiZEBQghnDHytEu1+Oinu/d7WDr1D+G/W1vARcY5
MdTtwe+afeVNl6bDjjSJfDGzTBpGnlgFfrBO0AdB1U4yzDIt+ZfSxmDLt1BPZ5TEVG5w60iyDHoI
GBPW0e4pxCob9t0+K6yNx/LWSF0GsOZZ5M7KbsHlkZdWjbA8idWrzPWcH9PSRkLPaDTZz+OzJ95d
h7m2x0lU8f98TFS/LDrIGmiP45a+p0cA6NIzW/bSCPFpZSgmCccBOrkntHSl+O8sXrdlj+PRB1jQ
A3kTmwHNh9OoNYOFk5cmG9PoD01Mn17co00T5j4hNlZAPxCLp428py8CApLshbq7zcmwX02zX07w
c9wOmbNXfnZEpvn9sCbcHbIM0wrCcKPwj201eJfXgXaOe3z1v5lxxAxmI2lNEoRjBO1k4TojmLWz
CwAV1aZkTi+HZOH0aok08Mxye0ljvBwsDI2+tWtIrPWnI/AVIodYUSfOSs6vScXULLa409yNEZVb
4YbnWTb7lqMA+wWWgXkVMZLLWudpgDMQwHbRgBVc9GYOn6Am7Qwx9Waw0qP002NgddCxNj6xeAZI
lAKkX4QzPCpY9YEkG5WzA/C0SXBeJeG6HK9RPLENSC/2iPkdUKaFJ7m80ZM/UDfeeaqoXVw27SAK
C+ASIXvbslhNhJqZQG/DgTiiYt9wpRi0rwkGXezXKQmexWeJ7bhFJTgSOzHlJ19lx3Y+DlAjTB4j
BZOdYdFHMUtaBeQbABKZWnIkkCI/E/yCLMtaRRP5VEGCimS2J2J5QtFT27qK0FJFKmiv7WPGlhxt
u8vqSXbA9iwKSeClLsKnAH4v+j2MXWwGsobtYhgQ7OY7OUo/9ipMVGrzgCFYr5UDY8OdMqYwjbaO
vTlZ20EzmVBWVxwMrQlZLzG/4RSP5+8gsomRswGikUsb3Y/EkLGWQcpPaPqMPkbgCB4ZO/xmbAK+
Rue7UCz82N4cvTDm5+3P+Fd3zJPuGTioTqJX1Dh0o+1VgH+4MzHDhubDLFd9nROTGPEy3Z8491gk
G10RDB9566RV8IXN576tXuLAwXDeYg9Otwly07GClS+yfRyNawq6U0vsjJYBXDI4nOj0QOeb2Z3B
gnjPhidLUVFNJp4EwW0A1hwQdiriB1XZe9yyC4bYNjLdERXZgGaHx2PLfnGJ92ZjGbuuPk5eDxb6
dZjglwISKEhw6p3wryS5qqeKgTP62iDcpbqAsA8vCEWTXTTYGgngUt2jFO7Kz9pNPJ3R8SxNIijL
tv5qENyFebizYKdBBwgea5uXLK+QihKgiQB7hc/94MbDQ5v+ytm9hS1SOgy4zJ3DdRU5O2nj3cOo
GkYULGg8cMYcPRfDQsd5MJBNCplZJDCakmot7PnDJeOrTr1HBHGrsfmE/boy6FOcsNnUdb3zhf7R
1L0sfcmfwwo+QVdkWJQiExNmckyAbvlmdrWZ93gIGkkeWSmzPbYx+gSgh/xQez9TUF3IrgR0YEb1
ozURPZzphwxLToqb06x+cYCuqGbXKR7dcVYYy59yIjFI5Gaud3Z9boi4PlaZs9WRv43bidyLGr5G
/1gpC/kA6dpjerGc5sUDY8ULuQjvHwBHLVu4DYpTWGzWW+Pw83vNQpItFuYmo9Zsn6X5kXvyL0wJ
tCdAVEDBMyjwwUeeBHkinZ1sx/EjIVy4jHFR18Vjgh2GLd3WiAQryHrZ9sOXgFATgc6O2EQKt0JN
BBaFXULPyNslBzTnr+8685Y248k2yiOoiwWtzKYzQfQzzuzpkT0gwNxwy7TLT1GiEY3eN1PVgmZ1
qf3pW1XN5xgODPgr8AY46AKUVKZ6Kzl0neKpIUiyA3Y50n6ncUO8aLhL7Ogf04VVVxdHzVTM5p7y
EgZdJExy+An4JY37Ecu/kgoYZc7e4vVAdnBPJkMs/1YXn8R6LGLiVZ27pSKs1pJ+wSYFCh8DeV8J
4QFc4xz5YLY3WfKgRm7xFF1CXFx9ZV8CJ3oAa7KL524X1tkyZHjHw/IetSc4p7suYlJk5E8xwVE9
97PPEqIhXypyQEglDtPWeZHBYQDZynzUZTkJ0y0x94BE/iYfjqIBh3bm3J+nPVjRRRd92PqxABza
z+GvC3VCdMhCGf+MKd8kdAl+mBSsz79gvLmyemstYEWxWgWx9TirC72xXaAD67q9SSyI4dlvna/J
J4FeJoBcA0Bswe1p4V0J9Lowato5MQs73b2MIlo5Vbfu3IaFCtOqbdJDtXPms3SCm88YaYJSmGp9
HYvhzItF5g7PWq+3cFmvE/qymvrR5MRJ9KkkvXOax5VDNrnfnHCPbDPcCcCchNGfQ9LbLIhLnXEP
QXbxjt+Ljuq1qaqD1alNVO5MO4BoNR46RAC+w6zrfqGRvorACCSGuQ4QGs6aX930kVr9ZXRg8QsW
8AqMpiOeemn/qiTchmxyEAosS+4mZAHLPJvWfXr3hrXwBEnC1vu4uURos83muW+I8TAJbLxXTdwG
DqaFCWM4ZMx9ExBzndx6TvjZCy5DYD3kFLua0BgxQ4xIf6KYIEHQjzqu1mxo1hPpkNRlpHT9VuZp
4vM6M6AYItpaPBIezFCHAN/+7jBxAP26VU7xGcTbqoGBV7X2B8t6AFSBItFPxlBmk7xbAtS0EaRg
hCSIrt54XJmMfyv9AEwpOMY9FZFo/eZqiYGVCVPlV7tzjLULTOp+LJj7NlesQQjNoiWTyA39uL72
pKp8GP3E1Cb8nCwgOLPdYF/XDAj4B0nvxmK7gTDIsy58g713SqBIlusGiofBDdP5NRd3SKpG0eHv
kEaNGEYRJhChkCMcpjNcAuGR1UoLEskvxJijD1JjGn6GkArgP47OY7lxZAuiX4QImILb0nuKlESZ
DUKuYQuu4L9+Dmb5ZqZfSyRQdU3myaY82hWfo/M866AQCW4nzfwtnJRYG7Xy4v6PG3NV1W91MNsn
BbDdeEXc0BvQStDR4ia1/6sW5NPjjhkKJtdhK8naFMS+6G59SChn+h5+heBpzH9YxeOl/K2ISKMh
CHTFV4M7PUwfXM6JGDex575HZMRn0AVdSFsDQ/iZA5RRX4zoPkKMYfG4GvQDdjbI2/42TMwVBRDN
wUvgs6bRs2VTBNusig5KNvuuGui458TpQ8mAKAGsUNV/RumeTeORVB/YEdYihOTdZpuMwy0oQvZ0
ENrVwqcoajoCkdsvgxR0hWqa2RIjDwJfaB3N7tUFNee6zocP2dH0CXRT08qed2guBOEEUUd1LHD9
J3O9J7NjY7hs4fiuUNNWFlOA2oTRKtcK8WBbI6gnZ1Dz6zenuuSGuZONf4udj8b419QYtVF5gEuL
YuvFw8frNtxC5ME4RHUzU+lSH6vwyTN/Wit/Raiwdk2yrwh/X5XaI8mpVSxSg4d5EkuJU3bbAtyu
k8IYg0cmC/k0qHATTg9mjvsg5zX2YLf5rxAcN4ULebBovoTEka5Khpd2gFibNBUkezad/8A7MlWK
XgO9mVuvlFl8DxBMlV6uiBRZya5bd8BHGXw4bHphKy114kAdW64K3Z6rbtZW3aFM3sMmucBj3PUE
aphjvqZx/p7y4TZl4UMf82tZfbnGR2l+KqU2OZc7YiAEoOqWBRGiumvHS2AD1cmq7p9v+Le+qTZ9
7DELw8hXLmvb/vCr4JX8q0VK6ZP3+FcabwW6/Mb4xBWkhrXGVksSMq/VS60FJ15soqyIhSfqOkUF
LpzAWSP9vbVDuO+Yu1RO8eANfPZ4NLBK3wfde/QM7Rk6HQ0GPK0gWSLON2aYvjNae3ImpPy4MBwX
Cp9mPjv9eNSI95VWSc/n4HjXv6HFf+gTdV40faNFXoqAZWul9qz9L5wlb7qen2I5XHCjXjvzzSma
E5rWC5TAddM5W52UIS+Su8BPzinAF+IfP1ro6SZOwpCFpQNcZwh+Yyp/kXsb33od/HQd9NZ6CqNN
wuKymJdxgvMXUrxnvZK0sdIgNmrzfs4rYVgOzDg5J758Uu1KVlUT+3QvejfMZpWyC6AVQBEarSLH
W+UxciN8HLoLK4VIQtG9eoGxiYx2jZx+U4HBkPAYBuTenT3j09mElZhdMFBOY3avYFHHPdN79pwe
mjNZuC8J0yeP+f2gPYZ0etiSWOdJ2/E93TTLebE176ywsgAWws98nwqTcTWaIoQOBD0jNmRSVTt/
nv9i1j9V90nmcdO8+vzeLhOFEAC7y+QFvwz+2WmR67idVN+umPRuy/Kom9827UQnAejjPvCpQwOu
KxA0GxHXa6MmOs6T/8r8ZGMnjhvn/5VmNriHargXKfL1QKCJDZlf6CakDf3U2GpTSe2Ooehaw9ec
MHFK+EguT0T4MxlUtm62jyhissjcZnGFQowZ3eQsYYb6ob1tWDG0hr4Pan0tmovTxMvG4v5jbOyO
vN4wS+yuPBR6i6TbwT44HMaEVEcthQBO+4Evwi6SlTnH2mN64S3cjgXL7iTap+INLdN+/H+ab20i
+JEoxuFi8Zc3xq/Ddc9aZlEm9a6ewEvY2TrNi6M9w+849vJpH7sZKgHv35ynF9VCLOkBV6b1FiVv
2IjXIw7gSECuRFhHTX+aNBK44+juFih7UV1p4lZbyS1zEKJBBcbQt0SptBxlz9XV7/Wx/A2x+PrJ
cHJzPKt0hqsseWL+tS8seZzoi7waK2ut7jjq1n0dPwow7T2ZCCM9qjqZ+R7FcUH0hBx8cIzXajiG
ptqyZzmUVUliir4DXEPyhNZ8QOI/2CkdS7v2GxsjJERJFNKnGku2/Ffl7LjF88i5OI4nNznU3Sdr
rG4CnQOtk2lWjChqRvAPP1NNu1W0T7au1sz08d1E26n+JXh7k6FjSmz32M+4ox76FmcusrEguabB
tZveR7AEEUpTfzpFbU78VA3ktCc+ddp7Fmhuc8s4vWKNqZ2ImGj4QMueTY+RrMY24gHZtf4pJTRe
gNaJoxL9cfZhOUcrfXTpcPIDZ+WX9bY0+21XXkCl4vIyUNzpWzyisCMPHeYUKCVKvgu/WY4U0oak
0sI9N/ziOj/2qUOMQARKOryF2bgbvWDvVcZbgsDDIYK9cTk+YOeJ4NSFf3nEOHK+IV0k4Vu9i9fZ
JJa+VSyC4dXjrdavHYY4lwlenGxjxk2MMVaWR0XqXbL0x4R2h5x+xV52gdt+m9cnXTuV9qr3zvVE
eSIPboce7ElC7DN+Ya4I8zolv6N1D5s3jMLrklVMxJY/m54t2GGa6ewLNMt2QH7Yqy0ebfFiGy/p
oK1y49eOriXKsNLfGfV3POsDRUcUNP664J+EtFjb8KORjmvNdppY4/BTYR9cDh7hHc6Tj9hSjCPZ
1cwz6KPm+YXo/KVPuh4b2EUUnqi9F4b+ndTvufoXO08oO+tqN3bIYIuXomPiWp5ldc9NcPr8VONj
iH9kYBw9El7iAgOXis5ZUT2hfXtJhvYhS38lA5Zw4V81r76CHrYqtq2iveT6V2TdasI42XjiwSKb
VX+2Cu1QGgaMu5Fiz2/bfEOhkj4lfYkCcbIfjsucmy4NZiv/pGzSu6lHF3TOzqImY1NKTp6mJAGh
cICclQyjHHLdV9ZQAC2qXQwGGuMXJ81DiicSlSXWNMwnPw5BuOtIusCVSi3YIHrU1h4pt5e8YG7p
6VQTUmbWHimRXFSZ1DexdKJtXTEMLCDObSZnxKvmyQJHBk7Y6qeIp3geDgb2k9aZ6c+Q9X+Ic/Kf
okQhTEyT8wXSyoY1AGjYJ79Ti6k5cWeVPzRMhID5MCW9XPsehqyEmgXf1oLfBgp/Sjf54OJ3++i9
g60fvYz4zgGSIjhgkx2ZOWTE7NgrBRK/51eOvKchDVcOfrcp5jtCNinla87XZYnLHE6D7Jg80fQg
TG82OK4Tqk4dSlQ9SxlGtU1TDzucdp3nbiq9KsM7G0jXLE0QnXPHCrnQJuZYeLZTIz91BVE3aYZL
jbIZq46SV0t5m1z7LZhQ1IwOlH3t/29ZjtX4OXafqJGWHVjYfGBnhde7qRkRp8hfhnT2ZZDpG/wW
DM0cSumeAoHgZW7oVUnckGIeCM+VKOuVmDA48JA1xM4H+m/VvJfMeUcQoi78JtwTGwU7pkaBKIp1
XfmnJsVZmAMDlDo1FkLGjpstmLm7vGMDJ6XbmttCBAwPmECnjOHrKL5EMICnjtGdhepiHDaTR7Qs
qdUa6dQDnuyiwMWrGEMis4vG5glCGRekV241OZ6JedrHIwU6/aXtDVuWZXvJ2P9l6ix5Jh7z2vjD
NxLw6eBpAuxr/eOE1TWCjMeKdKfpercwE7m3a9IhCojpQmR8qeLOx/YnHJK8jLHZy07NqfTVpUFF
koqCU12aWzXI9yF2HtZAdkgZwOnBC1sZ77HihEtNHxut/ToNFq4Twk6i8JA4w0FXzsEEPslt450s
D/VzM7H/LYyvjKgApYtdb1Vrw63A8NMMDOlPXBNT07kUJtP0nUjvZAv/X2sO8F9zRBqgfhBvjRhH
BDEeYics69cpclCfiEfYJZnds67wwiGelbG+1Qlni20RE8xcfDN9uBqatpugqyCR/2v0kTmUit4m
2nStn7YC84Jq9U1XFbPGlhCQ7mf0Ehz83b1kHYzhexlbBmK24A1xymZgdqXH/Rue9G8rhjuaUIEU
PbCUiVWjUT8csuOI60ZRUAXfQoS3xtTudI4IS7pz13JGCP2J4RtbFb9lZS3ZBpXCfS8zFxy5d9Rr
bHf0RgzZoItkx8kyDpWhPr3BovE0d17evFLzbmzs7wlhHmOyw1B5qQWRkjYpcV18kcUEkhtRi4GC
m08IalU0QkuFA2Qh3E70ZUZgSDmH/sGT3mg9xMH23fTAToXDutTrSzjwGcJ+MgNufT4629SAsURr
pycQmhGiZr12TH8awA6ZKo49ISvV+BK1xFjO7GgDgdw8bzXIfmgizmfp02aj66pIoa6Ns+bFm2nC
0UhllOkApSOgemy8SY/ZCY+cXuzqrMvnyNZdIyTVXbEcwvRcmczmSg1/gqi8v7kU93ChOGO9K/Jw
A6b7uTFn+8V7kU9/CfipIiAdEDlfKfL3kYNeTBXa7hJrfkXVHm6SziSFEAdVRYtrMJFEw87k8tDp
xns4ggGQxr1QxQmrAEdCgpSkhNX53CXJR28AJkCWNvQfluUd49A6+qDpRBRucF2efDu/jaN/NBux
rfRknVTOczPZLI+YMZUsLQy590TPqnaYjnFJdHTDsLkw8ZxNqymHTWAn9bWATehPLtfMsEBWtTMJ
YIJohtqf9ANXwUU2VtTfiEXKRdLASO3qswnCZyhsOjp3OdeMowLZqoCpB6rYctmspcmMsQ+dY8Bu
iaMx/Imi5Ci1n0aObFnap4Y8Ep8hqjF+68o4R10ALqU79+KNlRfWqX47NtFXbFpHLzA/O5VtaWtp
MhD8q98OZvEG8NN6MsWn6OO7BY9WI3Tb0SfcbfCPpJFtwpYU7kgWL6OVzQXioW9m4wyR3VVRrlgj
kXnmEuVJrGLKPq3qAA8g+a1nUePQ7xqKOBwGjykGHwdkvre5v5jjkNtCSleK3ndc0RUDXDfWFmkz
XelvhEmSZAQ5K3zTyWZi2c6ko/v2efldKz9yZOwTRDB6CtLZiF5N3mPbUGeL8BnuFMami3bCwgI/
D0rKoSW3xU0zSMc0HuZcKfe3UiPKJMjWpRMekYacBfL1sDiTJL2y0urhaN4h7wg20ly61JJx7gCE
Sds3lrEJdFjuIKlR1IaIedpdMdEze9MpsaLfdiLjVKq3AQUDVtzFZBhkOtWvQHvwYIf/pGPvyTLE
ZSgYQyfrsApv2G3u+EHuU5V8BWRrlTCTh/EvZpiBeRWebHIIQwZMwLiRH8Kslsu2Zeea/SqD7C0k
2QZjEiaGmAntG6EWAA141yTbOKGA45JCrg3uNrTDQ9SzfYDEQg7mrxe737mrPdUJLqwO2QUDs2AZ
y+xi688ecaMeVO+ya9Yuv5PoCaK1oMDm41Ga9Bau2odWtjOs7mo52lpwGWeNt4uyD22CwK0VnD4j
ciNzKTybDKBhR1LMvnUkMyb3ew6CGOFcA3TBIOVB/IzPIA1+IrQIAiZOaQWHCdizXWntEtDNkdEj
5HZzH+U2k8d/FtEWKRWJyygDSShH0DStPNv/Mc3uLTJe1JDutOjFyHvmQs2qNvwrlPm7qPLf3odY
wbhjayTldyzM41iPuykcjrLo/6QXfP8/ujSa58zQVnVv7xACYej0ySii5MkY1ofiVWYsKmg2g45h
pA4jNZyt9jnAgP7NZdWu6cZLVMTM/j1mDA1JE6a/HiGAek1MsCfD/Mjb506+6xwSPjoqdAGzqzHu
I3q7gkKlT6ObsHEQIqNSiGZ91LiDpt+yJvgMSLCtfP3JIlRAOt1jDCSZeQX/PxlVtLjw4RKBY89o
+EWo4e9x2NXEDYI8Bm8GkWZhjgYpxbjQZrNjkvSaf2lW/2o6BK2kOZZas6lqRKMh+RIWD3GA2Rwj
yU6Rrqph+SWEbDVYxS6k02tLyQ/K8qNLDt1wg9V16EFrYSW3MPWiJVrHhCGi3V55ghkEESMxiVym
Sdp4lJ1iYpgayDqWrMZFXWHg8aJlGIKCHb0bz9TWKojyctSGXKo1qvHXyrDYCYRo1WfQPm7IgBm4
NNEpcYLOOTNkDSRT+8JKnvfbXJZj/NqxJCFPZhfDntAxCyVceWMDgkTY5A3R/7GmtWAIufBilDUf
eM9DW4t5mHIdsuYQZtUSUek5LMTa69Q1ZaCbZu4mJ3iiYWWpkvgyUOS2WIYcLaKGnI4BZeu8EiBL
6zkj2Ljuw0fR4l1Pu/HUmykoFu1i5d2apAsFZiNRPBz4TTjkNfdFVxT2YPpuaQLjy0/4FcbDhKE1
jJxd3U0fYEHJGorOtotJA+xt44pzjw4/YUZtFNYt4CYP/GDbz4TV7uJHhCZgTNASsW6Kp1YDiGzg
u9VnlRcUmbFWf2nYnROf+ULDVQj7hJY4AA9H8myGBTXKbzbWnwlE10KbCYgwDQvALgM76v8jhmNy
zEZUpil5mvLLLZtdZNiHAIxPIlmtTBhEyznawgbqzKgB71k64cIykmbvi2wlvOkcjdq2N+W1IvXF
j3vGy2QXWWDUEnTdwWRdcbC8ZDW5bkZxKYd/bpOtdXGLKoBFWBo9wfS8Q7jgfqWNOEV0ggny9kIn
ZbIm0rjq9lLaGwl6eUx/3AF3WqRvslE8Yg+MHDwqpH8sh2k5Eu0NreBzwI7Ii+0Xy0KDZmmvzRBt
XL+8dLZx1R0Mpt4HksdLP3VMgSKbegziE860cdUrLr+pfo4TMo3HmIuN2Txq0SjmzHPRhThd/RZK
1oAj8tZlyxnNLC0853EMdm1OoIvOqAaWgUbvQvxXQaJ5UQbADI1b1eenEUf/KBTH4aMeGWgjZyW7
CvE9yx3MqHoWLD1zruC5H9B4aEw6ONlYhO9G69eMx6Xkw2ptFo42nr55K2pjS7PYSgDyWnQy2Zhu
dzB6+1Tp0wkA7dbK/MuAEdrxbOobh+dkEKBOXZ1pjlhL+HPgZw6g/rcDFmxEiojNKuKF+kPq5htV
xsRnx292OTz0EhShzedAYBu9scG7Gd4b4tRb/VYnH3bPJtl/Cxl2jk59LBLjXja2YCniPAdGiePB
CL76GvaOOzWPlJl5gGLFlEAtJoSQ2yiTxQMaESMbR383u/jJxMe3QOX1q/woZvJL/nmaN5dMBDsJ
gYAK/TSp+ixGxwfhp6+Loj/KiV0brqqFHr3Sr7NJwF9Ma+45iD9VeY+FtS8FlBjmV7qrQ8nn4c7c
F3gACHoYKrSiPLuZdvd8MnhRa+lgyFQWvo6ucbTMYG06OLFH8mS1jMOdwPSUf8ahNTT50RuznQOm
PSjbii0nLLu5eg3QWpUeFpBZ2F+G2d1liT4U5tljAdyVXyNrf1lPAASCZVbPqlzmZGJcs9fZRYJC
0DTOTWKdrRDZzFC9FAEWeqN1APiodNFjUikc41Tws4bjtHGyBiQ1J0EwP8pI9SpVIegaNiVlSEm8
tIam2THEEcjLPeMFcfzsNQtaijVmT9Kl/hiGTZ+Oq1S1W7eaNoo1SSUF74Dc9UhJkBQfwnjchpPx
3ep83PpYL3X5ZUfhm216f8ocb0GMLbhOV8Cqr6CDLthSj1ESvQRRCJVdQ+xbMvHAml80T8pnChn+
hiFtZhu/ub7ORaXfLQ83ScB/Gm5cDwv4wP6ZLCg7q0csESEDDfdMOsLeL9l3Rt1NAdKrwmzv1cCv
ayP/DtvoKxzB4ZF0spgqg9zqHKYFYIaMkHvEfnFufoHr+RZDt1Gm/9rJ8Vgb6CCsCsq7Di/c1r4E
UEAEHNFHX+SvsWsecdgDSfiSAAwdKgwwHyz6/B2Osj2cEMbdePJ4UUUgNsF80Xst4pl5j9/qr22o
1rZlXjoP5COKbaUhiKaAU33x1DXyWs9uhy68qjRb+xzhLYsHkd7Z3w0Av+NsU2e0n1gKHbT+UJe1
rIbz79IZAl1Hdu+SxIAug3qnyJKr0vKH6tF5m+6Mwq5ieHoFq2NKF5RO19ZJboi58JGgsU0dHVRY
2Z18wATAyO4EYh49vq3AMX4VsWoK7a/dBAsngkTdsfiOrbTbYXczmRL3X63WfcRN+0285mEU1XMd
UUh3Ddtcoyc7AAibAbG2cEni0DtqPCs4DkZGHKHtEp7iXKyRBU87WJ/QcGBlpKdiXhrBSvryCnS1
UclsM6qYzYTzEydMuCuWphE8ACAxDGPUtqH3EQHw5N+xS5xXcvZszp2QhCEeJu7HbnB3FOo7cUju
ndPlBJP8FNJYqOiptb58mZCh81mJz8yN6pWH6RTtpvlaGPI6tuln1OiCJAeO5wzO/hQiSethXIX1
R+D54NOD+tOufX/pmvZKkw06jrhbILgVvDEGIBFMauB/joDR35ECk44UAjMhRsvf+uRXQGQ0D6Hq
uZp9KIGWn1zbIjz5vnZsPO23h0C0CvPpOzcBxLYs+m0l/zS/eFaB/TcCCJlYzw8hHA4h5OfQOiTP
Sajf0ma9Z2sYbA0Jx1natr6y5XCyRvVZ2hDLUYu3SwlQe6C+G1zxNDjlTfNkz10DxR47Gmk+s3Vc
66IYp18Dtp2TdpfF9myKqKpDr1vkARLaOM8N1mVc7CBqWezBk1l4gsQXEhIAeem7xSpO4cAhY68b
Gss8vENpgR+c984+I0cD8TwayWBw30ahkTVY89HUNzfqs/eurZE1KiO8ly1fwVAlr73XvLUEOIpO
2R/gRIwdlJG/kuMlT3RoYmGBo5cJ+YS435bGk0XqLUhO5gbgAFu/eYfCGVORmoSajwpxt72FwLmD
dHDUNCYVjjRjdG7Qtbw6eRE5wp826IgQDhrebwfNu2a0zEYnCWqxofDxTJ4/8gXviSi24ErPbDC/
2rKbRxECfKPtfeUB05FJ/SshKPB759GPxQrf0Jlflxy6PJidz8g//80VWK02ZJ/ZV9pHg8dmGljZ
+2TM6uByMpaui9Z2UWNwUaLeQ1PFah06LEfyW25VtLcMT//B+0kY2Co0VXP40eCQqKsqcaoSXuFR
G8t3fzTG1WR7NXrVmNVXygizCcQpN/zf0ociarXPpUbQohQ0Bib+JS1QEVEiaEkmiJ/u2G1rHxtM
2NVH5u1MfnLvGJQNYht0NQkIwi633wNwpohFP8Ma2LpevLS5vjNMCJAODpMlAzD4Fv5vHjufg1uB
abbmeKoskQR/d5hi1es4VvcWx5CDnXqRKrUHZg37tEuO5GmkNLoCYzP5qKVzskobiGZ15OU/Ti1E
anTNNfSVZKgu/jSeJj/k0hekj2fak60NiMzLreOFfF/JWUXNMRb4ZdukOLhxAqE12yRWt2/zFomE
2hPXuJpC7B+GiDdSIkMW8dEgBwusAAV4tBm0dNWlXGcSHMsS0til9IMnFlrYmNznIh02eNLxS3TE
u7WA4Mome9dt/avNph9OyAWTgbWV8vNODaQYlE34GpAwGf2HgyIjjhxGs1xpKkGphe0NAFSLQYvG
Ryu97wFNzM7gnkkC0NfwUgunPqUj6+SgW056vh2UWA4wAKFyHJVpfuZT/O4H4UtAxZRhwgw0uJMO
Tyd7nphBn3oNI3I3bO+3F1j3tfqd3/mmE2rCHBfLcOqKJT77JfBn3Cx+vIUHfbal+GbSthXRgO5Z
i+9x7L5bOAmMEqGF7mDftMtX6c/VJGe6UR88AlyM2OLun3ATjOYvgY/TcR6tdITQU/nPmiA2fW5m
IutyrIeM8q/E6Fg7obDBnAIk/iUiCMT1UVGwUydNLT86jXcLpnJFjrG5MJL0O5d8KnnwTKXwHRT2
Cf7/2m6IjxaoUOiDRSU3cYPvegCaMUUnHAnlgjjwt9wlYgfxLIDXdVeZ7nLK7HANSoFFlXpzynOj
14dJtS8jVMnR8h98799DXL83MoacQ8c7loSzgvnTcvp5n0cTuSi6XWJbprmHBCkhgc0u9EC+hQGv
kT8lEEDaXW2ri91yR8WiZ3RWbRXRmEo5D93I16PdHdOKczBzd23LKWJEJhcG2/6o9BC/Z5fGdvYt
p8aYju8Smx+2oWsj7S/ltq8iBRqvmz+SiZHM0WBq9Zlkyk/yO59LZDxm0/30dsAZZR4QsT7JYLzp
ev9Vds6XNZQgkxp/XfNGOS5WAKdmq15Ci0pG3KmBCo5VP+26yqEG6Ded699bCiIhqqVrNDQ3JnWK
3pP7AySkS8WxGqaLPtjnTnPfk5YMMeku1Viu7Ygmndg6ci0ZTOKpyfG8KfbAbW7toIx9ZEGJ0XOg
1naT/FT66VtP4kZi1usqTe51CqpKYTlbeUMslwHMtKUHn0HxYC0bZPOLLmNHrNQBpgvNAQ8n2rSt
m05/gL3gDjUULUMUXHSDPB8tPQMG2oa+7lJP+1gNJxhvce4fJqcnttHfu9ji+O3NXc7x+ZdWUbdr
/PjdS8tgWySB+9CUXyxtvcZFYijk91Px1ATGyYUsIiKfNd0Q86tBiKntXWXlB1tM+2FoL2h4r7YP
uU0wICK2hiFJ/2IM7YcOJ0zw2HHwzuyTo+URCBLIWxbZXKbDhpDG9TSVrziUbqmvbQpHf2vTnmet
hq0fhxp9n7ttqvAlbV1k4tUEbGn8GqMR+994zQ2sKAXPV5McCOjYVDEnl6tQdDX2E18EEJZ7k5o3
xiTncT4NBlKrRnnU2/HGn/1syvZlKOU6Yi7Ec/JmjfnKbpxT6YKW01qxzAiAACILtRhjYVM4v13i
v+h59QwhHz8og3azbi9FXq5zWrZ41L5aQKeLykk/mEBXOKK8axmlHEOQQUKn+eq7+tWMmSQTV0B0
EzXnEJ9DAquGeROQ2Ptsvm90dhsBOeU1zmGh+YuKzXvU50++g4haJlBhAnyvC8wS/+ygJKS2djaq
wB07RsVJmRHdKww/j9DTBYTNIyZr76F1AQFgdTNsRcE7TKOCmHUkgNIMuC67UscOoePEM95E7iCy
Cn9sffrMJBhGc4KmlhvP7hSvyz45usV4JYzwWjsWEDZ0hBZtno+oqUMl4RggIQiDfqp08e2luslG
lujNvJgd9e7eaeAopyBlUQdFpdpbFe51l6u57RClunO3QMk3P0AfaRE9Dd4AixoHmofnuMC+nM/b
gaAfX2QL3zZ0tp6N/EHCv9R7GmDZkwKN0rZW3ongvIupKrauAZo9+X/oFk5cprrBrknsZztlWGZH
X4js0Wc0/rmIRzabnoMoYv53dThdWuDWJVCVSHUvPW981hW7SCspXrFns89Y5oU/LEvXv6pkuMUt
wu5AmFSfQYj+x9VvNj7hXMNkWSdfaVVenMz7ACNxoOw7RIlrLTSk+20XbhOjXJmswFyUSTJR74K2
AewrHUP8GsHKw+5EJiUb+5lu3jRcOHaK/lpONPzJ1QkJ5rK5qCSLY1OthV8vEyfe+qhOixi7pt3g
9QChbnnZBx7Ae5dD7QkRtwbzFG9o0MG54XNLvjT3IOZFCgY4Pz41muJyDM1hbZIJGrlIQabkjId+
HUBYt51o7VXjqSPy0WYan+L2w9Sxrzym9FV/LWEschW+jlhstGlcW56zQam7U0P7RRm3qbhWUwyH
IxMd21NPQx696I1GHR+/0f5vysjhUkFAXvnGKc3lIcDxbuXmQdOgD8OUcI1xPYECjKoSmRTrE5hH
WDlFerWCZFPr6pB5w7M/20DQTtZWt6FIh10SbakKWEapM6vHtyAQMFfDeTECvxw33mTDWnfbBzi+
M46CU9qQumYXG58vS8+mdWyyv5RwwHFzwKqBTynuoZF8hfP2wBkvRDXstRSYM3+uQ5vkcwnqFRYh
kWPxwzjRo+DEYO6QboLV/jw4pPiRA2n23FhatcGPCi6DEr5Mio0DPlwVE0nlYEkAWR/GuD6HWbdh
gLXMfITNJqHB8XSqmodJY1UZw9pvK5754VSK9IluB/lx2Lw3cNGzoEDs9ed78nmagGXKjDH/5AJK
ZD2TlI+q99Y402kGs4+c6EwKNVLoCJOFQDwFdIspo3zN2Witemihc/VZunXS2+l1vipgJGUuSSog
KBJLXMf5HmNdSn8hLxYCcwX4lSsXdoAo2WXWWLWYkKmo20aRDiHF4zstt03JKjUF89Vpxo/iyA+y
YOsm5lPJNVfHya7Pqq/Ia767CtIuDNPFrOTj9rwWBqcNuv7ETfaDE5GenPE3aGt/yp406aul5auz
YAHLWGYXY2B2Y19fhsBFEIRaUKIE6GS+ggLmC3/BIUSiWyt8bgUNu5vV6JLq98jvPkvd4tQ1UHi0
UAhhy2iISFmknrmbIRImT1ZBXligMcYF0HPDtgMKu2kx3yhaCuPXk3hHwESS77diVPswDV5j3Gwu
QlmRQRwO0MpkyMZaO3sxVfgUGwx1UuYHKv5n445fxIiuoXOepY0zgBXPIBUyT7ERLhWJr227OYOC
zKRxYPwdeWtqz0OCsXHRmQHeCLwqad89tIH3FMAdboK7EVaUtxOvECBlo0PgFfTZo4MYw6yPDWnz
0DvtZYq1p5TEBT/07oXd35NRPBOESUFf7wxYZGxdBzz4Iz9CqlApFHgIAfxbrHmqR87/cCp/kzVm
t3Jd7Q5u8DSwo10AsKlXoTZeTDead3xPRMuwUiUdxMwuLn8ZlYq61CwwDZPg6H4w4ufUILW3QpVp
2g9tDJtHASpmYSAgrmwUe40b3AfEv/wqMOCIY9bcON/bObstmauN1HWNsyf537EFSbMJmWGJfOda
/jqp25cSkTwiHc29jnH8z+dR90wfW+voHSI64FVqkXrVJv+s3sADZqkT5nQ4T5JdoxbX2CqnpQ2S
nmNNPDGkIE+Vb69I9rqDN8qDI+kPX3yj66kN3z1DuYRdxPqyCfnj1fSMaRPkCF3WRtmwvScQSrX/
XSLE76L/SDuvJrmVJEv/lbF+HthCi7GdfUggVQmWIFkk8QKjhAYSWvz6/VB39jIThU1cY4/1w1iz
rTwj4OHh4X78HJhFBana+iV6qnnRt+99uZA/9Zox2qKayM9WmNKyLIQeFIP0PpMGKjpt0H2SfPVR
rQYaE95zHBbvFLSmNF/DG+jBM63QxEfL78L3qVR/HvrmSfMnAlkvpjdkOmZOVEYEpYUyog0SqI30
aJua2rdUMNhL5ah2EsBoU6SAPKlDpXA8ZlH6UUUZXmZyBOf0BZqMPmTJxjA8xAXMZGizoVisysOx
bRtvl2Zj8fXUt/rHWMxip5DKHzBw7i11kkODoO7E/fzSFoXwOJqjW4fm1tRVt5eiRwsi/WrQPkKk
026kNCh+KNBC/Ih5PqMcKLfFY5bUzA3TsBQ/xZTTeV91NfA1qQ6qHUoxiraZCkWQ9GZa/z0uGnLt
HKxzTZMlBihmahXkiOYpfRaMTgDXaLZ+cxzinukxb9QfmwERkCoSmC8yUNqixd/1hJlybKDZEbuX
ooh9eHusmMepGSdoXEJMm2Y3OWKy6MRrmgdbnlqrv7oiAbHR6rWFeNmpRIQ4j6Aq+zAVMn5aIKFK
tqFWvF2gTCMNhlU2P3RzkMpb3qj0eVqaRIXdjieLhzzCz6ETdb42fDVS/6Tf1icVKeehLs1kj6tm
UI0GvIhGxYhvRJl6+n1X56J+w5CISWxJE4kmnelBYpcJA+TkFp05R6gVq9lKqjEKPOaU8LFNcgrt
kIZkPzxdzt8belN9yzWp+x6kafMJ8nCRMpSACGVnFXBfa9m4pZcvf446Rl0i30JxJwuanQRRz0ez
8SIw7Xp8Y9QjAynF6OX3jQTh2qYXe/khmliBwhIZXCMc5K1XoeElt2CFTlHRbMspCfTbnCZXx/sW
xok4+ZSqfbL3Ox18dAboJgiTkw6i5tTvCr1t35lUwr/qHZrclDQ87bYxx5reDdT4jNaK24yOLecA
dl1lZDYUtcDPo6IFtAINH4UYRLvwG+u2kw069R4DbnXCTCh0tHrgUJ+mUCfIfDQof7aijnkDdVPG
agjuoKFEaBTpAuz0FsqwNBW6nxDQ0Sr1JTV9GOueqfRYRCoCBJQP5TniceoRcipw8N7JnCYhw+yj
AQWSvDeHAXSDbuio18ToEUiDr8S3cOFNCoRGC4U6pCVfoqGR35X6iGhy6jeuzAgS+BQNzE+txBzD
sQYs+Z9iUDZ6HAQnF/oj5o0oiNKu19CwqccviFcxvcXO2Zrntc6//uN//Z///b3/L/9n/pgng59n
/5E16WPO/H713/9S//Ufp7/+2+OP//6XrpocZmhvdVM3FHIVU+Lfv399puDK/1j6Tx6XMFFCVuWK
+XBko+79NN5fN2GtmJAvTaStlosK0FI3npigSjSb8rB6gbNzo5v1VklVKnEEcVCOH64bltYWp1xa
rtqi16Gort1qi2DljgYmBaLn0G4cWty7co8wrPx83aa2stjpJ53tZzCAChCSonZV87033oj+11LZ
XTchTT/7zTejNK3rusipl2ffTA3Aj2tkLm7pwJv6I/nOwIvDULAj7EMGUXfe9o8MWoooa4bG7O/0
hc8WBZOXDmEvgjzyHg7LF+iWt5Tyd/lRsasH6DTt6/YWHcb625wlXpobRYWLD4iXS3Hl0OzrQ7dT
d6hLrfilNDne2338bWe2j14DSU0kN71L/HeiL+TdeyrUW2Hf32f7tUUtO+PZqmbHwFJOejqcxh5n
ZMz2Q8UEF/morW4kGzzrR0+4hWBrZSdXjc5OwJB6VopEX+96cLQGdnlUDu3t+Fw56EQWH+DfsdeN
yotn4GylszNAqpN0plJNK5V2qp1uIdYR7fgZyMomv4/vk/epjdbXjqnTPVT0uNHWuEkdCtrfrjvS
6vKnX3rmuFyWzUnyqIBANwgtzo26DZ+sZ7PlzWnTSxQdnRnv9V1fcyz90qzfp2kveMG0Adi0sx3a
9pv02BxFNry4vb7Itd02Lo0VlmqGli73riBSaexOFTN+GphTTymbP3EnooChmIDCJdBrl7Ykr8nR
JZU7l27ZuIPimk968JwAuMJGuhm30k/4bQ3n+gKl6a/Oz+m5VfPSaiVrbT6MSufC3ryLTUfd5nvd
ye86pkW2/ba2oxt5B5EEN/fmuumlC0QRdclQNRkA/aunn/mPlMO8C5vX4AJER1bq9ODX+uN1E/p0
BN+u7reNmbMwPZNKGWz7btMI6Q1jwD6QtKK6bYU2AhFm0o0w/I6mVNq4VYx6zqhCWjHG/QDSGyxD
ooUMyQG2eQHmkB1kAdh30QHRj2kb7LwRzj0ll3Km9OJu4nFDG7SQmSGLNejyDUF9bBLVoPQLsAyB
mOrISBjgJiECRSOiKaKbJ7g2Fe90O4boIfHgsJg0C1RoyHvzTu9N8Epw8X+MxvLgZxJPQdyinfBU
3RDncJ1B+2AO0fDg+d549BJY7knHo51ZeJEt1RB4CLX5XU97sG9Q5YcfoSD91RtW89QWiNeKiPtR
vBXlI9rp5c6Se/VBNOFOa6KhWnO0pXOriJYuiSoqtJI1i5ZyrQdDD1DkNUTDG72HqOOGPsUu3Vl/
lCmcG5tFSYbhTUi0rJObecdAA2l0kI2n6771mgm89a3fC5rFP7+JRV+nU+LqrreHrvvg/WgfwS/s
aFrZwj6/U2x5U/8UHJSVneHb6sldik0K3DmIfBgi80uzDdUGTQE7FhTu6Tsf1QlsJIydcR+Im/AO
lsRdjQ79xlyLUosn6szqbGc9IzWzKhs7txns2mGq3el+5ns4HKmTf0WC/FAdru/z4j2jSGTTssr/
oalyGaHqyohViMdOZGQBKsIk90fyllvm+KDgTj+UNwzrdpvV7V30199mlVmiRLlbSmVN610IHbz9
aReQT6BiWm4gIHDC3aq9xY2VFUVTFUuWdH3mThK9R96ALFPd6zfAdimO+4fuMb8D1mpnT1nzsJqj
TTnYGw8m+Ms6EE2GdWY5WlVTewUrVbkgvtqtL0TJA4EaZBGsRZCWRP1NrljWHcDq4iWiYrhjZKA/
1qqIAvvKR15c/dlPmb7G2WUgxK1Y6h6rB9XO+JRqi/cwHzWnTdHs4ea1IX2MHPXditXFb6woui5z
kHhNzlzL0o2qhVuWB9pNePC6Y/qxPPS0nNlxOpPR7aovT07zdscNkevONDS4Oi6X2WOvRnikc837
07F+8I7KffsCT7otfFhZ2vK3/W1pdq9nXuvR/jIQxwC/vgkPhKe75js9Iqfcw+V73dp06K8ta7aP
gaiXPo3nxh3zL3n8DcmP639/8VWmKH+vRp0dRjqxlFN7bVqNtBO3zXN4Ux8sOz0yFgCd4GE1zC0G
1zODs6NBJbHOT7XXuMwelBuZCQJ7uC/2DDU/mdUWHFnqIMb2uBYFVjZSnR2DeFCIOkCx3bwG7AlT
KGjPlW+1upfTUTw7apKvpV1NycmdBj13Ve8AO3GgB0KwZ6fYqROuJ5nLp/v355tdGinirsxY4vad
nR1lEtsTPG3fVGeqFShwyj5Zd9cdZsrrrjikOgumGkrXklmk7KMOQo2B1bZ/0MJfFbT71w1JKyda
nWWYdSfnZifJLWG7PWYPFBE3yk10CHf6nwWr35s4ix0xXZhKVbEEPMUe+WrJQ3kIP6B050BW+QcP
n/MDNwsffWdFekKpzg1zOqeS173TfIPBe/3f/FCzyJFkmaKDyOvcoPqQCjdFqEAg9dAhhbnynVYO
tDaLIBBIl904+JMLdsOm2+p2+pTbBcOJe8lOv8D3a69f6otuiJSHosq6pGjizA1zMauYGzFbF62k
yjJu9eJLUnzK4v5hZXVTXHjj72eGZl6Irwexn3Gm1X0pO9oOvNg+tCFJKh65XfZ/FKbOzM1c8cT8
imCodecagXFb0i859Z1zfUmLkfDMxMwB9cSzKlhzW5cxYFuELi9S31+3sJxYnpmY+V7O9GKWpARb
hu1sWoe2EO6CHbLh2+poHmJkpLbS44rNxUhIhgc6SUEoyZgF31ySzECPjcbtPzO/bvfvi/v2For6
4Fm/jZiQfVyrUi36/ZnBWegFn1SYYxIS7Zkp6CLUb1Tg2sJKkr5mZeboJnMhp6GgitBDr00nBlzF
zyz5dn3zlo0YqqjLoiXK6uxOziJe2lWncoSjllktmHnD50J3rxv5/3jFbyvTUTu7Hns4ipra0Bo3
OoIGrTYiclsbwvoNitMO9HE1EhHpxrOvm5WXT/BvszPHCMS+DBMzaF39Xt+HBwafd8qOQWxAlra2
bRwYHDfiDvzgrjmIDpOxjrZy4hZLtih5/L2/M1cpIouBAzjj3HbX0X7ejLf9rX5H5/y7VmyCm3jl
cy7vtCZC5yGRDuvi7PzFgs5oItOYnD+kklvhRtiEt4XtHZNPgGQqNIla0vDVHHzxCP42+3qjn33g
vGpqP4G8360dWCJJRqKd9U6nxl8cpzoX82HXP+1ywqWpdIIkTdctYxYtY8i0mBgg+5H3sMLap/dU
+LfKPar0G/Vw+qitxZjFW+fM3ix0FkxEMFOAvegIwvFj9VT8bA8opEMasIPnZUu2sO3+8LI7Mzv7
nKeuK1StKTo3bI2NCOmYoL10Zf6QIdh6fUcXA8FvS+bsLm9lUH6otJ9cBY6EOIb2YqDaD2b1uhlp
ZSPn/TsgRYWOIO7koL3jH9CO2YFyv/ccMFX21OUqHoaD+rxiddk//3YXU74MQGJSofN1khlzoQws
bKDEd9J7NPb22RYFkIO5XbG3+FI82803kQf4cR2LpdvdNNvpoag8p0eeiba/W4ty0vKXMyC4p4RE
WjT9+9nZi4vQSsSUKAfivnd0O9yawmbqrxl7zYaGimozoKWVHV1MJbTfRufJkVCc2jJWuAK1RHmo
IRj6BOi9XLGyHD7PzMyOOTQFVubLrI0Mc6vtMse/UY/oK+/7fbhT1g752qJmh9yo1AIheYIn4ABH
fEm3vpvvGTB3tBuYH+Bh2RgfrjvKmsXZ+YaED81jSPLdMtHudThQIEoMN9dtLN8JMGlzHRimLM6P
XH8qlNMIeQ3OyJTO9OxmOuyZ8RhtI9lob94DT1x5giyu68zk7LyZvmYaVur1rgmZfCsDvxyc66ua
duZNdn5mYXbCRiG3FL2k9J0c/UNFz5U3x7bcr9bzFiPHmZ1ppWenS9RkqS0N7+R2po7s1vgkTZrD
sfdLAznWmNnBr8Qvio8gcRa/S+GGOrXJocjlz9eXu3jIz37G7JA3ni+JrS6c3FADFlLDXQYo7PTp
upHlUHJmZXaq45I6dImusRvcSQ3pe/QlvwGkHjgGEATd3we3jH18WSsMLVf9dZOiKdspUo++3OP6
NERmJ1q9a01Jrq0/+b/CHXwx0HXu0Yy0BQQRmWq1gxcIdNuCO760gS3ZK6tfdtq/f8b8OWsNlTXI
aJS64lP4LNsIcXJLABsAqAeDuxPA0rNZM7r8XX/bnOXfKMWqkOniXr32M02/SpBNUry5vrBFGwbI
GQrLliGZM98RIBny+FdcGN7hqB/tRHhJ25d/z8jMdTQ5MFgKDirE5XOOwEwtSrAX5eXKYhY/kmEq
DCYbiqZps3OP0pee+q1fuAG6HGMeMNlUr5hY3q/fJmZHvpaiMutoILqUZ753ssXUe/4NmMn2T3bs
t5nZZ/HHpG0rf9qxDsqoB298LIeb6ybWNmv2UcpCRULRmAYqmJipawVK2JVFTH/hTRg++xzzC5oH
ZBNK+FZQfBDk51B5tnCyBjT09ZUshvszO7OruUNfm34Vn13d18fif8K9uJq4LX166kpwxHFXysa8
uNSe6jqTo652I4QuoGIIvM9QAFxfyuLb5dzI7KtYVZaXY2LVpBnqDVzItMFO35A3A8iT7rzn1baF
vPCNzu3NvpGlASoRoOR/fZxJznT5a1sIDHb1Ptn/Uf9HpXuqWnDwyNbr6s8uTFNOPQV+WHp86jY7
qlv/JrUB8U7JqP7pD7Er5/Zmp9UstAKJZlINee9xW4y3qQ1d2i8GiA6J3a+liEuJ/bm12aENQS56
MDQBXtEQFUm47rOjGX2EGQ6w5n2tHq38JW22ur4KZVlKRM4tz7ymR+kq0GDmc0HoHYsnWqf7civS
XTB33IZclyteuug1Z99x5jVjY4k+IF/AZvvmV39X7T1lQwK8H5zymcruShxZPhRn5mYHXDWLctRH
o59y75Jqa7U3ne5R/M6+PoIoflwrxq8anCUdxUkd+6TPXzFP5ca/lQ4CoCCIjToaKNB/3K891JZi
i2GCfkQRQZTevNPkAf6BLhELN9ZR6pO+aU0IMcmPlc+25KDnVmZuQotUVo0h61wx0W6Fqn0flimM
FBDNqjKjYxPXxvg0Wsp3o64+drVRrvnN0p1z/gNmfpP2vgWNAw/8+jvMLNBE0AmDk8Pu7eRdczw9
rcMvpbU1z3ynCAoWw1PKNd5nH+Qt1O5kbacX9W7dlrywPJr6tPbpNHNLKLP8g2H5roDRG8ZNr2Mi
UqoQW8yguxF9YEToqtY/RtRAP+WMxDC6iKzDOHHlSGKDLqCVUgqrqy9RCX2IAnsTOvajiBShnuxr
D2hfhdi03cW1etpIsZA/16WskBH3qhMb0J9fd5XFlVD2NU1DN3gZzg6AH0ZqWXITujL6KuLXDrT4
v2VgDovVBQW+/mwo3DR9P4TfteDX9b+/dIRfC6v/swJrljwnyQDNfcl3Zzr2tfDhPZ4O2ctU1oXQ
aTeuBP/p6MxynQtzU8Q8u9kEvc+Z6uxV12/jXVy1t6GXf4Bv4lE8/Uk57sLWzM3g4Cx0GYUltxSp
VedQ+Z66fRWf9te3cCEmXZiZfORsSfxwT0s6q3QTtfyZ1acD4D7QcKp4uG5nOvTXtm52bU6C3DVa
UIObNOZdCWNaYH5Qx5pp+uwwrt4lK55tzWJgoBtBbwoZqzrWd4CpPnpHw07vTCAo1DS5TLTj9eWt
euIs6DFO2Bqox0z1RR0MuG7nH5kJt76CpmK8dpft9WwltV9zxlnMG5OOgoNXl24FW7Y/HNCWhZyi
2qiVvHKM13xkFifCXDshCy0Vbm18g5NKtr5W+cr+XXcPyM8v3dAbVE8vmOB2e/lFgCJHMs0bf/wl
TRW34OSsfKzpB79xRkNWLF030bOfB75ab+UiLsChIBBxh/z2bmIrP3q7cWCYPoLd8HQDy+J23KY7
IdqXgXKM7tfAFEt3lsoT4//9iHlwrE24CAWpbYBJofRocyIcWOJ3+i7cVSu4g6UC4IWtWZyEECRC
471r3GI4QB6wS5zAyRH69hxUto/5j/6+OzQrXrN0JAz21oCTSpZAYM+ORFibQZ7nVQs2VWHYEexd
4IhH6EDt9qmm+7dav1k49SYkFZQFmA4CfDcLmTBg5JISSop7KhDpYky1zb9e95yFk3BhYRYtBdkf
DdHnxvTimyxGdAvVatH/ct3IsmcokqRrIvMrMBpcHoauyodB18f+q7yv7yboONJL76DFZfJhLSVd
+kgq0yl/25qtqBgysUyafKqvM/nwFS5vz0Gul48koUrprD/XFrYQg6ouipNnwL96ubgsUtPKkyzV
TbPHIkFV4Tvyttc3cM3E7JpWvDFrU0nqv2ZQkNYjUhWMGCAyD+Haio/LU1x6E0nOVjP7VIiFwi4p
FBU+Lv5CtvFWRKvtMI2NwBfWbuqN+FnYA6bzbtuvfMH7tUfMYtw8sz/7fMrY6HBjCf1XM4MnxrtT
s18ozkCsXmzbduUKX4yaZ7ambT9LFcZTH8h6pTdfS6rEDKP0MpS2iHwBGzhV48Gsdf/YFMlYIW3K
UDSgeWPtmlh2V00yTBrcmgbi/fI3yFSJO3nkiMMKbgePwgauyr32nP1C+MYRjsXKkhciynl2NC+c
1kkv8O/c6l3xMkKqkQ7f/8BVz1LwWaKSw8BntlP61SYi1eVDCtmlNaych6Um2sUyZpHY6IxSa1vy
8L9AbkhuMEIOps5/NG+Hb2s+udREuDA3y0woriEX20hT4Ne+IzXb7GE8bG9bO3gn7pj7dJhkDgHw
X9/KpUvOlGRFBQcM+MHQZ77Rhh6tC0GcCAQ31RYFCsh5nPYTDyiUngcq+PVe+CL/QS3PlFSw8nij
JllztLOIJKjKMGztpr9aB05op9ojcsdoIwoT0yvEWMmUpGn3ZiHHlAyJ16cK6d6b8lpmoBmSF0lE
btvLG55u9ES3ptN8pm/CNDMNvS0ash8UqOc3CMWt5tYL0fXC/izkJKM/DGAhIhfWe4i19c3oxFsI
5YFoguv5PjjyJn1fiKtgnkW7pqlbCpUTkanOy6M/BkoVDUEfucV48E+7WEK2wv+x4kPTH3mzuUwK
yJYisbevjaqzGDc0OFfoZRFonfJuZG6rP4zvRhsyJLu+950/yZGY2vltb3ZVSX19MuUsil4rs+UH
QKFgDGEj24wvdGVXz8iS79BiAyEnS6qszTMk5uuEjv5h4sKV9Ypbq3R1E8OoJLVfG4jsfXW7sqHT
AuYbem5x5i1WE4qCig6dW2ivvTxUxD8qyEqBBuQ4Pq6105dCHR1uJmQtngjTYNSllyRVx/iF3EZk
1cNWoPNsM5x24PijnbdXRXjXV1KAhWfYhcHZF+zSrmtjIYvdEv6uhKk3GKi07gECqZWdXHLNKY9W
NUln0Gs+saNkpSxpEYYqBJLtogYLEeyCmpJsoG+SZwTwEnh1nBWr0369+X6ENSIOu8lE1OV+tlCC
mYHZxVwd1ctpx3HYw9m5iZ1utRO6hAwyZXmCsIimolJ4urRl9iexlRQO34TR8Q/xNngwMkfd9Nvk
cLIhtdxI8E0d1zqwyz5zZnfmo4onqmlf5JEbHJXGbo/SIeVyHEjpgARaj6uF9cU9PbM329O6bKrB
GuIIKBmKH+yptJ+QT8hqbVdvi+m3v/l+Z7ZmCYYWwf6TI+JKQMs+RIgjHCYyVxuhAe9+cKb+T+Rv
tR9/4jV00UxL1AzZnM9ACSU0m1GFKOH0JeGEtUNQOwPj0+LtKj5jaTcVRnslDTuqqs+Tm1PfS8PY
RDQGkULZx/fK3n9EDIL30ioIcOkOUrkYREUjaKuvL7ez66FvU8s6Qbkx3X1ZY3e//kI6ajAitbaK
cMNmOIqH6H71nlgKo+eGZ1HGKON4MDU2dIJBTfA1Stzb0B4m6OHNWrlgyWdgoOMFrelwMs6hlV2e
nsSiEmM3PjFC/GVkdHrFP5ZiGfePYdC+t0ifZidAaoXCqE557Ibokt8oTrSLPyKmiF4wNayd7AwH
BI5WbC5+uzOb85NQ5aQVuRa76QvKbjb8J8qn3FaPsLDa2TsFLj/b+rKalC5aVTgKwC/4z/zBIoaZ
GJcDMU0QHeNzepiwLNZHr7PLg0qjqdwU0kY8rIbtxU9okiVJ5DCyOA+lSV+IJzhFp7lgUDOwLe/T
PRSV+cbc/HU0/gHaejGOqmdGpx91djpOsRqjc5BnGC1ejF2+Px0QsSJ1Kv9J5WLxSFiSqFkisM43
U39tceJdA5fMdB+WR0jBORGtXcog9WgXro5bLe7ombnZoyaPUOPTE3DcWn1b5p9a6NmuO+iSAU1k
/8g9TfENcNsMJR0asXJwOzhUt2oKXSDc2CtGFr8RMG1ZIbslkM3PNnKZQeDF2YTTbjkF1QYOvVvV
yY85Dc81VPjykn4bm+1ZYkBUh9jg4Ao+NFPoIXf1Z0gC1qAhS1ktkUSXmV8gmMzrZWNtBKBR48rt
Al/ahvnpXYSwyjAoiOCFz7TrlaMsVT+vf66lg31udObsMI+2YycIlVtWn60ciYDTLaikP/lc51am
X3F2pDwNaaxYO2WvcV99QUH+2+k22aif273FPe5cX9OidxgWg1XTwIICsvHSXAwN2CBU6XSmpF3z
TK94Kx+lG9gt8Y7Vm3vBPbDFQ0vUQEq/nZQeIZM3Ai90USntndHZNfvwZ6HZw3fSoW3ovC9O25UF
rpmcgsrZflZDWIEm5r0lQHPoKOTQ2XsjpU432p28QQTAzu7XdnWhbnaxzFlai0gV2rWncEr3anLL
8H6AHOgfJELTb5+lehd2Zh4pDEVSpIERughAlMds59+0m+QWum7Qkhsmr9cKEQuX+IW9mW92Csy7
iRInJF6w9E7FlvTnJLUVOO1L7si31qOk2Svfb83m7BKHUz9UfYtLvLlBmj20T3THt9PVxhMo26Z8
wNXPt3DQL5Y5yy+jSOa0+EXk5pG+6Ydv6fipW8u4Fl2Ear8ma6JESWdmQ5WKUvW7Onb1EPGFxLJh
WoSJEPGGFA5nH6HC/pfhBWunYdFjzszO4rNeR20VyFLoyk/jztiNt7F92hZQbEBttFp7WDx6Z8am
PTg7emmcxnolRaHr+5KtwO5UWV9WvGPFxHygvcpKQ28rHnKp4ajwvUAwke+jSZWIEmAaOAkgYjvY
Kmt2F/dRF4EMqtQf38zQKQETOSdRDHhAdluDg5fdNs5UM5pACKvP1YUHD8h2BYJDJh6nEdjLjRSG
vDEKLQkmJCTN7fTJeBcfg4P5yV/tqC2Vci0G9umT8iDnGMzOuKWpVaz0Y/CaLhTvoEPZMdb+PJ03
5UbZ5u/Xp/WXLqELm7Mz3uo96siSN9lUb8RtuKUx+kF/EPbl3nfGtW+36DOGCoEOFxHjLLMVco9b
UaGlgRtKe+u7NNUyb0APFU5v53Dyv0BGuWr09R59E6rPjM6WmHdxm3RR/RcgU3gQKVDX22yXMl5c
b2FMfqqO/T64QZ2JfnB9v96FW+oxggaHik+kmmTwmL10okCCg18wm4C6ABpNPMDUYw1XKONQvL1W
h/WWXJbnK9trwdyoWrP4lmpJKqQjm6zuJ1lttrh/jlNbs9Xb7H61vvL2OBJF6TKAFhZpCMwrxfKQ
Rk3c19VXpgm0xvYPxV7YCj9L2CUcJj2/rT3y3t4Ql/ZmF68/CEHSiGPqZv5equEN5f9D1vp6cJtc
4tJlANNKsjqRPKnWm6n3VvBy+NEC9AEKmOAQV5B+lvW30+r89ttPxSNE4X0AYBjhljlhWo+Gt5Bl
UUDG2ZKTVXZ+78GbiPrRbg008/boYcqA+V+zVP1tn1ut2qaoEylw4+qbGr3E7efrW7b898FwU2EX
37aai8rPGOFXKjeu72I4xtt2baz5bfv39cXG0x5WUoZXZneaVFtJr0Em/Jqe98fxUPLilZ3yfrXr
suTTmKHuRMscY/MwFQZEMAhXuWKmkRgwAWR2POWpc/2DicIla/i0JCrANrjPZudVKKUuRxF1Wtcr
HaAz0laiaJh+yLYysKYP1z/UQsjH02RNYpxDo38370tkmhAocmwGvDsA/8jbAtbcrX83/vJh+wr/
wTtg6cOdG5wdWblIgiDTMch23kzDyu1B2Q936Z9Aby6XNvtwVVabvZ6BvS+/Cw/oB03jmUjG291n
pdxUx5J8ZO3BMX2deag4X9zsdlHFsYQn2ghcM+w3ev4R4M+WyUwfVaY6WH3FLfrK2beb+YoetgFB
w/rrDJSP8ZMAo5f1pO9Oe+95LdSuesosZRWjIsytUcPaTYtkxW4CbXuH8deUs06kcNcdcynonu/k
7HxXVRTnWUSESusQfUtImJHj6U1p0wXdSny/vjJJfAOBK3Jd9lPSnugO2W4mhlHf3BV33ibiKbx6
Ry7FRtQaYcbknBvGvJtENO6VBLZE17tvnTqFp2N67KvKpttFzwoa2JtkFf++kE1yFjSKobRwVeoM
M1cRECISRZ1wCUnSYMPuqu2Qm997HxhHyzdDDjxT3iQfuzUmrQVowKXhmdeoalQNbYhhjVd/COCv
/YSouQn1MJgElTGYaLhZO4XLH/RstTPnOTVRo/jTFre7ll4y+s33E4/txM3ov/+DqZuLJc7fPglK
k0UXYi2503/RcNnG9xPfsbepn/6B+ywe+t9rm6O4qGlE8dBiTd1nH2Ianw5qJw8V3qp8DB/+3a2c
M3h5adNHhvp6z6IKO82GoHRzVPbTcPs/YI9eW93shdVY/mBpKaujxoByKObqQ/SrcUTHu12neFg8
imd7ObuLmgEFRPQS2MvTbQgzYfH1ehBbAE1dusbsCgrkxjebrJ28/3Rn/ppADd/pqiJJdpjGaNe+
1tp6ZtdPVMeRKnt8rDa/z/v3ZvFpZT1LKepZGFFnYaSojMGIoWRlTBe6n23wPjugRcvIzvoFsBay
1HnkaESlBh+JK3yvHe3zVOUawbYwokTbKP0wIXwQeu7XmgGLwcOCMd0EH2xRjJ0Fj9gqkMotE58M
bOpWSVOdnt57c5fvuoN1WNnRt2U1eu4SjVqYg8FezlmD/bZT2nZK+q33vEXFLQ7/SXk3Dez072In
fP8nSQMGoYKE7BNwwRymoVaBD3MuBpO7Ud5MJZOWkkJ8TN51H9ZP2NJuXpibDvxZ7SnOmIoKkH3/
2sL/k25DJhKZ1XlSYdT3HWOF+mAhabgwNoseWZ/mcTal6nWe6tsgyT63kXSUEJrST+2KrcWVSTzU
pv6ibiGPfLmyYOB1L07FoOiYPmeO8qn+pt/1dvkibdVPbe1cd5SFl67C3zOnLB2d3/nL2kJdB5WR
6QJHQr2WvybW50xbzU0Wwu+FlVlAbOt87IWEd5u6H2FjF+9zHh9TiX78Wu6bFd9fW9IsOFZ1znOr
ZUlefdegyBQmd3W4VgBZMkJ5SYfggEIa+dblVzJ6I/VEowhcfRg3lvlUtGhaJdLm+tdZSnOUczOz
YDXqfVqcctz8VG1JVFUbCA1obr1hEGUihR7er3c3Vo3OPHAIwmIsvWBKBaTd6AzupO1QOSVTWOYO
FSpnNf4vRSuFEoWKbzO6Nvd5VfKDppexWDvZceJsjByP1z1dnOqu3w/1ZjVcLVxppKwyRQoSc1Lm
2ZHOEXgZT0lGNEZ183O3pS7ylKDAbSM/2duQYVZAFvI/uOewSicYXiewJvMaXWP4IXJOhvBlilpw
UezQHqsYEZEdkRrdytGeXHD2aLwwNguRGprImj8Z60++3QwfuiDaNNB2heOvU3uyr3vq5IhvjGky
JP/UtKgIzvYz0KRqVOvAdwsp24jxr6bz7Lrb1yOfURhuwlY9Xje4GCcpmqP8NcnHvMEFQgmvRGnd
+zz4Yfah1tqLG/MHVO5M3MPZsuqjix4Dm/UraGe6wi9PfBei1cwwSsxrro7uymNKyUbbIrSDQJ/E
K2ca5vgDlJA20Yv+bXR2/gMNQrhK0BgJ205qw7ti3/rgAyU7ONR7f7V+91oGevMZqUkZU1EXzMIs
dgqSWNRFcArcYtttxa+BtMnfSdSSTacGaGkjlcmzfIdCXmLLzysfdDEInNmeZZlFUSLRpRDrCknb
1vlTKT82ZWJrJSrMyjuNHpqkfZGAuQowTkunbZ2t/YLFT2wqTJBNHizNkd+GkYTqaAq+Oz6Mu95J
vnNNvVPuk6+DY+6CbfBz7ftOkfTNdv82aMyG5E5o0KumwJKrLUUr3iSTygxws/31rV0zM6XfZ8nS
aWzB2DevAf21X71HGhhipTVwyPLFcbacWcRJT1VZjEE2FTy0z8gEOrkd29KT9TSdD5L5L2sPk7WF
zaIOLII+FD/hlCuxsNv6MOysG/EQrOzfcqw5W9jkOOcbqGfwL8rYCY7lHW3Vg7Edbyas1z9pqy5l
m8qZsdkZNMsmiTKlzdy8NB100uw4hHCrM3H6j9f9YnldaENz3sEGAu28XFegSqUmejj8BEJ8RT46
MRx64i7bwvG6Zm3xeJ1Zmx/wUhnz1sKa+ZFG4C+YmakxeLvTwEOBmSqQq8raJbEUU1SJSGZpE5Xl
HKzXS3VXFd2IyfvmBbUAKrX3wTfPhPJi8sjop7xGYra4p6pMQk1FDFi3NttTM0bTqa64l/7a03iL
mtv+FY+1Sz6uto4XF4gODi8Fk57f/N7Nei8Pg7TyXfRD27tmL8DL9slws5dpMhp9vp91Zv+B06ga
nXE6cUzbzi9C0cjNaiiy6mv6Qko63UlNZvMFn5Rt4obOGoXf0nHQVE0xdABhOm2lSx+tarWCMjrM
3cLz0LrbawXpYPXDz1eeDUveeW5n5p1eGAvJIKs+sqAvmq9TS1x7Myy6Bv0Q3aRWOpGcTuHsLIzo
WRl6fmD63OatSZtCOSBPnIKB3wcHSohO/m3lUy2u6bfB+f1iqHklVSon7uSc8k19p3DkUHOeqN/+
L2lXthw3riy/iBEkuL9y60VSa7Wk1guj7ePhvu/8+puQ54zYaJ6Gx3ccMS+KUAlgoVCoysoMKXKi
xGOZd6fR78HeaYtF6sxlg95ILUOqrfqokrccaq1hVzu6xC2u85bG3DVJRRJQLSr1hwACtJfxdthI
W9DZ9HZxSyKrQo89cHgX3PrSMEQkYmQDPS0mG4snEeIjE7WJudMwfpmCgwBGqesfbS1tRwnlHyOM
k8wx6viQjCw+BjN1tPS11B97TbSL9Kn1/wCNqIJx7R9jFzVmIwmTvA9om644mcALzZvyVbID9LBy
mzd7uZofLK0xrpFHdTKgKRigcxZkjo+x9W4TOmhD6piQop1IYJjDu+vbue4nXytk/EQgqVmHk5l/
TNlfqhLZROQe67UYvFwW/fniWIdDAKb3FJU96bkE+UC38TFKI1rkuaP6dlt0c3mXDG9R9OcLi4E0
CjFIufKPWsf7KnsPDB44YQVOAs/QUMwDiZAK2AUTdns84BLRmAIoe/xCXflbdU9H1vkRYz0uLmwx
oTcDL1XRErxUqQgipU6YrfAZ7eIHUPluuNxpq6d4YY15yFE2+yLC0COK5w7ZS57szNBI0e3KkfcU
4OU//dEtTScvTJBDgKKCxTNXeL/GohlSk4NLhT2qb3TYI3mh0P38jsdq8z829Mse4x/tkEpN1foN
3hUT8rrc679DksVW94VX3nF7/SvVe7jKlzXGVaoiQ8bTY3X5LbGhpQDJssSW91RakXeauStjXAUq
tgXJqxj5zg6IWKf5liRua2W3dBa4U7kKDisTbDgGBoqXUH/Cu5AFk82tURFRNIQjrhkwAche/1zZ
41tNmWC0FKQKwBi75c8UAtfO9cC11uQBOERDbgfokwR2qvNDPoxyogmqjoTk0Wzc+mF+S2ztVhdu
awwlOYVn7npe6XStOXJmk9neOAjMbogQocOdts+2xZ5SfCR3bUZTdNWS8Ukz6E1x27mrZ3KxVuZM
VkpeTqGQYa0fdWS1vWV6yaPpgooXRLVoLYMTr7an7zMXfrwaSReGmSu9w7TUnE8qYvf9rxdQL9iZ
rbsm4gDgntk9rqSEl5atXvELo8wV73e9nPaihtj6OHoTbl7Nlrbzd2MH3XO0nvb6ftwkTuHz0Z+r
V9WXZZaiJiWSoAtjbqDQKtwPmqVuk7tetGWIu7R2YViazh0C5XxaltEr7P2pTQO41CDvR/leUD0z
ev3/HRWTueTTIZnisEA1N38HW9M+w5tLfyIvaCzvczff8J4kHKdhwU2mkMe5AtH0D1VR7vyyA1PG
zDn9PBP054sbXuqDrJA1BXOJUYphm9mt8pYnykQPM5upo+BOQSOgLbqUmjTCvEKfpPhojW2QyNZ8
0JTQmsFEff3zrK1laYdZS4HoWgoFrvdABc4GU/6Idc51E6vBcmmDCZYI4bMm+wlSS2f6Kwusxm57
OktdUaJ3V5o2OMfc6gJvYWy0JGE2RgMqNeqzX2PiHlYpcQNwxi949IhO4g0WT2p3faUAJmo65ixF
lW20lqVWYro5CgBC6VzipuCKQKf19hcMxXR4Ujxrx5cKyfzXHHO0JujixF3sC8c0PEHVUJ1yK+Uy
XPKMMBl0llZBqlSmcGxqL3ptXsGg6wQqlAFo1iIkW+0H3UzhPxynWf1+i7XRny8OGWmUZoK4Ci3V
GCrkoXVP3gIMD1ikZFAoJpAo3FSQZ5Nx1LkN/+7KQHDQaaFzEkHHnNKU4km+pY8F3nuc6zCsl0aq
GskRbXUBePCZfEL0qoL6KfHSrfKW/UbWtJYRahByQbZL2UlN5oLroiYuC9p6+qWenmwkXDAU2Yp2
F6ds8z+W919bMouyg7y4X2gTbFEkmOxhQz+CjYahY5qsdDfcD7h2hX6tDbiAc6dpZDlT5aBsT62T
9tZ8m35WuXs76VFx6zd89M1qzosMEDEM2q7ihfxmLfrmNAVi8NHVVudSaQTBHR4ap7vFIC5XHmHV
QTE4DWA//oEW9Xx9ejGgIQ0J4g9ZvM3rp7ZVrD84djroJ3QV4HeAHJgjYAxGmSQqTruRAsXqJE9Q
jfXIw/gEHDwO3ozWRP6Nm07TQMXedkurzDEA1bI+FVNAi2/hQ/+QfZiHCGVLyVa/FbnFdUueOSaj
LRSk79GARY7vlNCnsrM7yjvTQGhe2PEAKqsuokMPHbKHoPS4oBCq5GKSSFaB5Hyn146AjqRFBZYh
c9J44wGAOs6VvnrqlgaZ0GmqgCPPBeDWwCWA7RDXrWTTwDkAzhR5Zmzx8PJrbrk0yDhNloDjEf1K
jBYEdylQrRNJOH65oi2GKrMKgV8wEkFsnW0WxFC/QS9uomsyTQscCWRP7PrBmCBTgyiNM1f/JU8W
Zs6IaYHlzmsP4T61FZ4I4/pSv/4O6lqLaymtaS2cTlGoRex0uWx34hPnCK5652KpzIXbNF0ohyl2
c7z3H419ggGpclvSd2X6O9jktftgubOMt4BEwBjjDuN0YPR4MIENa7yasuehmMSNz2u5xNIW4yi+
GtbiiP9/1J7+TGcP7OYp2ZtPdWDVIQrf8ZbcQCSZ5580LF6El8WOMuEFT4JR6+lHm/b1Tt7SVi5F
InBf6Gtvx+XymLgiZ1GkGHnUghi7fAnQxmqs1BNcxWr/Iu/x03iqHmowW3WNzUt3V2bczs8H81bW
6lAHuR2+orANnmi3EBgdheZNOB57SbfMb2C5MuzpXt8Qp9wMaDS03PbCyj4rEHPHmKQO4qQLIhoz
LkbSTVXwEVU/gji0p/wQt29h9VyBghjMW/bIU9yQeCaZ86hOcaIFcR1Q8PAJlX8Z6pBWukPnC5zA
IN+hsP4I4tHgxfuc/uC51opHny2ZOawk6MdEmHGVSNNDl7qUJ81POWXytdr8mRHmiPp6okZ+/Xk9
+pvxP6lTRx6dSKpUN7Bjt9uOIDDnll9W4tCZVeawjlIcIKPD1xxs+R3ALw+FNfku2VEEv8KvRazd
k2f2mFOadih56zPsoVPkjKg0YxbV873epcVK3gw477sxR7VpJBm1lib+aFrZAwX8PXjmnd4Qdpxg
vhJdzxbFnEu5UORJD//ObErMnJaujnybQpJ4A35r9z5sGRK2CbnbBcw3iYQo7n08B5u/TMoTuPd3
7bZxZrt6EKHmzI3mK9n2mT3m7GUCeAljDfZi0woO7Y6WX/vv5VbPXMiMbgP+ZALPInPaUHfRIr3H
btJAnrnVNyO2CGi2Dtp9eBM+arHNrUKuOoqEoUm8lQgBiu78wg/kNFeIiSa+HEG6MJ8tpQTMyudB
0KlzM1cURqL/MSMzaCNpChs1wATURzYHTukrTqP1bgRAme5r1nWfpC53zRTzSOqh/jVLtGrgm6Y7
Yv4ahFqCoIBauQRPUwN28x/XDa6fbEmlRMRIgS9QCXIWimqEqbyTdldVdrtr0IXAhBdmyDaYEuaT
Zq66ycIec+i0Bgek74vmZNxNr+UxBUQusv37+Knysns+rfNKTohv97U81kXEcJhCsNKc+r7ymq7f
qinhqGOvZBYLE4ConnshWDKFrsKM08eoASRa/+zih0okW3W0E23wOJ+LZ4xxkGkIutAXWtyp3uyh
iuWNNxP0pSuMrIEcgyr5mnvjJnSj6RYQ0uvGr+8lKIbOF5oWKJ8NoSocB/k49VCE0lWOhfWT9t+v
BXK5cwvBmBJS6djK3r+v0h9zW7i+Dw5bKbL/f0thbm0dTz6UWbCNJURLqn7TzbxX0VpL6MwtmCta
q/VoEDsUyeis0ezIjvDdd1Q32vVubcU3gBG+8aI+zzmYW1pWGz0CcCv+kOd4O4j39dw6E3Q5qhjD
rybnW60H369vxdzSY5r3gonxt485Mg/+GBxSMnlxIjrXv9R6gCJAhYHgQwdZOuPxQZ01AnJXeJ0N
QUQ652q6IMcz7jUgPgd+nYp68UUIXthjvLzrO6JPWkFTq3z3d6rjpDf6xvgNPYLVL7Ywxji80adq
HVWAQMzybW+UnmigHg567ckQb0uByza4vjawTxjArigyC6SayNQFUo29/DUvkLjCU7kFL9ImdYNn
Xs6z6iAoY/5tjAVRgS5Vn7oCtzMQXXY1d86MpyTYz3gOsjLBDiD7lx3GQZTMn+dJVmjRNHlqNhgO
2xNP2QrcJ9R6ErewxLjGXEZalNMV/RpFyx0JnCiYxwkePjGDCrd4w7XI+EdWBOWoK8AMyvcY122s
XwzX8gYETKjsO78xz0p369L9v3aTiYwD6F9lX/1co2hHYGlEPQxpMZ204MKDebaYEBmNWqcixtOW
THHo8OUUVPMpotXkfzueLTY2SnHmT4EmHCsXA9cbzUbf+FbfyK74xoONr2GAzjySCY11FAiDqKft
adrLHn1YzKC1/SXFxHsr0c9x7XMx6ZQkjJkSmX0JlcaHJPrRDFyVck7M0JkMahZqUFTJeMX3XvyA
qkmcW8qLcDc4Wo6H0rBVZet6xOfEDVZ+XZHmPEExH+dZevHTm8I81RVvWJCzbWzJEkqJpIvpopSN
gsq5I2Fuu/+eDVZBSUt+1o8g+eOkHLyzzAqvg304CRKTlkMqp3j9hfgpWwtEcUFvYRbeGba8JuT/
uDz/Oc0GEz9KKSW1WSHPKeD1oyM5lCOO7NQNJaXg+SLXGhM7/Fqru1hAghje6g0aLrnnI7nPdQdE
2Shscc8ZxzVZpA9aZWUiTIj89DqbDhW4gMlO3wjQ1xRveINMq7npV/A3mAAiNOh41sJQfgTxrsgg
ZBKJaHc6BTjcr/s/dxuZ8GGAmDQwSjyR1GfhmbatfCe/+QQvtTafzpV33JgIUkUAik8FIsikGVY8
3hIF48cR543EO29MEKmlJC21GpEepCX2rBVWpfCwUBwTLESnGuqB9DratQGUsdP5TlO3178LZ6Mu
ADlqVUL5BJx60thIVhYDVezPyeRqquRdt8TzABaXoyfGECQirn1xQ/Z0bgZYX8hTiQ6lduEFJt7G
MTGihmJkL3Qlvk2yC7AoueB9Gvp1Ly4pRcUQP2Y4KSgCP180Zgw56BS5G31kaPVO3fbbztP36Z7H
w8kxIzEP8X7S/Nn0y+aklY1V4DHu59/H7qRhpFKTKsuQEkc2fY6i2KpXfK3tMxdYrC3qO20eEPY+
gmh2GzC5NCBwaf2n6x6xboXy1CkYj8HY0fkOkkSOxEAcyw9TE+wGA6kGmR2/4KGn1qvZoDf8rx0m
GBSJLmSlHrQn6ZkMjg9Ofn+Xb6fEo0PTmVPaBSiiOPGOtzbGO9Q6T4EUxX0fkEcl3KbqO0lerm8f
b11sTiHNmqRMsSQc5+dpsj45YV3lAW4Iubm/Z1B5y1ovAHztJZtjkCZUsqQU/aM2YUos2Ko3SKZz
Cxka7Z9PDpBjiWHpDzzgyup5Xtilt+bCI83SDEnVdHgwF4GVAQVq8gY+OV+MzSpq4BOqBLXKD1P+
TzQ8GkpsZQP3scqzQte5WMc04mncRo1/FPf+Rrgh+56ifhKrhH7SCIkfaD3zGcN4RunPF0ZLLYt7
LUTknYNDDApY+TYWOGeZ932YRKKrRbPKfLxE2iy/q/XBldLI5fj76mtn4QNMvEimQU2NaPKP9S9i
AC/7Nh+qHQpd37l+vh52/4kZBhMzghrU5lPZ+sfktf9Uq+4GSME6TWUNlG1WQ27bPbc/RXWj7rRq
U3yX/nN9tbxvxgQQs5kDMxtE9PnAplV1qUPabQbGy+tWOJ+NzS+6WElqQ4E7QpFw18rqXhl0XjOR
Hs3Li/KfrWRTjLaW+64ocFE2brkj9rCJPe2o2/T5DcUeLtaGtyQmUoy5krUk631AwFICUaIQnD7G
Mb3pOgx1iF7hTDeZztnGtckA8KVoRIPmIZHkz2fS4oRl6axPcdkKx9qjPEKSI34D6hhocbtxiBdu
xRdx6x94X2/9Tb4wS/diYbYvlaGSp9k/kg2ljRy3vid/zuXwE6oVYTL1bIlMEKlz0gaJD1v5LcZW
XOlm3BWn2cGU6ZP8QTU2hgyikuUmBdUDb3tptnbhQot1MtHF7OrZL0rfP6aA/qMPB5mpOwUt6I95
r3joSiBUf79+MNYv14VJJtgMXaBFXYnlCtCYquzhNYHuI8Yf7PQvrd6OLhhTudRa67frwigTdVQx
a4CpBbVteCuYd3TUagYZVZHbhWxLkzW7tI07bLnRbnV/NU3V0V4FkJwlBJ1NgDcrDJgcxQ2GXcsX
5EOYxEMrPHN+MS9yLV6eUsAXQdpKxQEgicHmfkA1FeE41eOJahb6JXglKAeW2AO+3LrEM/o94TIf
XIZU2NTRrMY5BRM7YTy4bCUykaART0r1mpGboC4tveG8CekXOvdU2DA1On5NuRBZZZY2ypNuULXp
1MvE8rvvow5WzjJ1Nd23fIlsZpHX9VlbFVSYFAOCDhhDZfvFY5/m8kh08yPWd7PvNdE3iYc5WQHD
GaALxqgyGFYw/se+daaGtKQdu+k0gkHpIKB59To7+paAvVuKAfSTN7OrbaFDE1lgIxK9CgQZuiPt
OGeShm52cyk3AXVTkX7D83DX9RKEQPpIOsUgYqew8P5Gu9WsClpzgfcH0o8GZI2/rDFBBzoEem0q
gYSKhYHSqtpa9ZtpAx1igwQRghm8XV6ppUGWUJXwnoTGMTQnaf6ziOYCXpr+5Psiusg4+kcQIqAM
DywRyndW9Qw0P2c/2TOIrq4E5BQ6UEDfUg24c3uVMCsQ1mqmk9xVd0U63tfNxDkObBpFTVC2NJQ2
0Zq5wGMnUg1Sk7SaTumO1nzarbqhrGy8S589dawZZuciNTRJV4bTadLeE5Qfo/JGGSdXUqCPpG5T
4/W6I7JHjprDvikmSHGg4MweBz2IJ18Ii/qUVy9ySB6DKtlUYsp5QtLtX3r7pxVIXUMCCfBPCIKe
f55Wk+cgkof61LVgORc7W5D7beu/F9JRNd1/vSLM/YC9ncKwoQXInKxKEAYCSsz6pJKfTYfff5gL
TnmaHhdmOSiSYPaagPEAOm7MckiuKIUfRPWpbiebaA+1UtpNet8V++tL4dlhciLd6GIyG7BjZFDv
jrYkOkCW0MLkNy8rYXt0Jii0FVEEAFEkCI4sbZjfZ3ml9nl96iEGm+W1RaTtUIfOXGC+4SauPTLf
gJSG86kuj5SElrFuYlILhPGEjfdlTkaSjHF9yiAiMoKP3hSPbTJajfiI18gYfcu43Wr24QVUhAZ8
pQwaJKBNwUF17omG0ClSAVN4tKL+7Yw3mV38kDBKVW74Qm6XUYlA2lOGtBnI1y8HHFCtMWN5zOhz
oe02hu5QvnDliAnbzqpRbAisubL4Y3wX5UmqLrWwy3Z2iZjkk1mmn3Zv+xcM9m6N286hcvb80eXL
CHJujAlYSqxU4qjn/rFAux/aWUpyGyY/rh+Ei/vk14o0yEAoOh3eYD6boOJRUgpBc6q9tLMVwGNd
yF9gwsiXXfJeH8iWF4dXv50kQ8QAPAFUh/bcUcYhqc1UHPKPNP2WdI8aVJqvr+kyJmLfwFiPi1nB
eAObNpbQD+0jQNdOQqIKT2qmEbyypOiZKBEonrVm3Gp1z/P/1Y8FWkANrITQnmXJ+YOO4DIRBfNo
NEB1kee6+pHF3vWFXbw3Pj8WdG0xJIUPBsG7860TVH9sg4CYRx1M3fnGLCya4Pi7+G3MNqlmdQ8g
M33mDsKsbujCLBMtWz8CzU6pm+huKSBZg7o9UI72eFPfZO/zY7bDRIzd3IeP8pGz3svgiS+5MMzc
OJksd2pSaOYx3klgAU327SdF/x/65MIQvS8WWVVPMj0OR8k8VvK+IG+SwOVNWfWPhQXmnEmIx/2M
Rw46AdpehyqXM1vCYX6SHgskbw+QOHBkKELykGs8s8xjcdCNHhOLqnmUFACU/KQgd4MRirbhZxrn
Tl0PJYsl0ktpsYlxoxZKkcyw1VkjiNy3lDzI2Im7fnBm+hbmQ29XLp2lgxCm8eEHcyiMUH2HZ5Y7
DIXdq274VOP9y8fArIYt8IEhSEJ0CWRd56uDCABJNQ2r6+XRKuPnNOF9K54F5phpiFlBC4a6Y6K9
E/IW83r/lwkwTpMGdgrAC1F9YofQo9Q0e10ey5OSlm/CXP5Q/NGtTcnNmum2jvTDUCc8rNz6jbkw
yixK6RJFTCLofLWOaBM7h0BcgscgBV5B3OjpesBY9XbNQN4DFmu8J5gbU9ZGKY8q1ThmeWDlbW1h
ng7cotxS0+qXWtihb9CFp1dV1Q5jTxo62xEdICHoNZCRfajd9rXAME3y/BtqTfR3nqfG9Ot9rY3x
P9Ucy5mAl/kYnHqHcqgJdnALokQ3cUyHB1BaXSCg5TjNBrD7bP4IyDfpxaYyj2O/mRpIxjY8vPd6
tMBhQsxDsn8x05lWfVD4uVKchr3+Q8Gs3KG668HGlWcO9GJHTG9zUROr0QIAQAwiwDc09u1cpoYf
BI1hHNX7egfBe1BZUAFeQjVfttc98aJKR69qE+OFYC+Emh/oBM9dhKgpiuagUDgadykK2tFN8RE6
ACobt9IGQ5Z2EVq5ZvvudbNr321hlW0EhyQtMBQPJ1GKv/T8lYyv13//6lczCSTDNFQgIRzGXmMq
iPCNkRrYDAIqvJhS/VmC6+WeCrQnTpXYxuG6ybUzbeL5jERfxTinwWwkYIB9B2o14xiOb034HpC/
Qh6O/WJeCx8LMRHCb1BBwUgsGxl7QYS4S1FR9iOQyYS3lG4/x4wcCIKbby1wooPTP+V7pFcY8Oem
Vysf7cw6/fkimoQ6qRLstA6OZ8kjNhpvKOp0nn8vo0EL1VWbd7rXvuKZRbrnC4vAOdRpW/k6nk+g
ToC9EGy9xjNtfNQoHfNWuPIJz8wx2ZXZ9oY8tYFxlMsXEQdeTawOzn/dT7iLYlzTH3wB3LgAQZTv
ymPzqlEx0k27F0BC7FDJxz9aFTwGBMSov6Dac76JupZUeZYPxakXCjudoYoI+E0lcuH0q+6xsMNc
Ng0xKsXohhxzKnXx2cHPNtITBiftz1PnAhi1u76VPIvMVVPngWoWmH0/AZpuSelfvcx5yKwaADOn
ooIfC1Ue5lOFiYBinNEaR2PSHA2dr0rkBMLPQMRclwiEXyaYxDdE+aMUCdaQhLQ1M/01Ov1OvQk9
48U89bUl1lDhoVl38MwVL+AtjwlZUQjK2lIdjCPoF+YCWhq0bWG0TvNOaUnAqGbrApc1aS3Twvud
uiII44BVYw61IvZzG01FhiCWHLKtv/O3LUbeaDfI3PF6M/QLsdu7NMYcaXkINFKXGXq0zWRn8kEi
Tig7/vwQy7l13RtXDzZqaOCOxT0gorR0ftDGsilrH4IUH+Su/VQ1Rq51HB9H8D4UGJeWHzj2VjIt
FKJR4DQM4EcvSFcHrZ+LXM91QAh8dIYxsXj0vRSEw/1meFP+/fW2NMZWlPxZ7SR9NPVjKD6AZNCu
q8YaY46R9S1E506Ce5io0zFbWM9hKKldoeGKMTa0vQ75n9HuX4k1Wfxcdc3/cZf+Y43+fHG91Og/
geho0o55cNA7rGfiud+6sy9MMM4+pGKW6QIWRGnJgm2yT+4SO9k1L6I1bf/tPAdND5AuGiolqIHG
IhPpx8lPjUmNsJ6U7CpdtpW+2kWh/Cc32NIOE+lbbQpnbFx26ux017yqn0k+uAoJRh5qPGm5u0g/
+8UpNqHxjhFSeDyrLtEjQx0mgisTdEYbxUYnGTQEVNhXsv0bEGlyqvtrfkEAaANDKBzxgj5M8/1W
lOlN1meZHYLFO1af/+Dsot6to+IOsQx0q89dL+oqSKALWNG0n9zGAsP79+boP09O7gZeVDjXzdEo
x+4fCDpREpYMCZzSjDUzA9wIxDTtKQ2ae18UfoaSHFhDHLzIHTlet3WB46BeiAvXVIGSwc3JVhiV
Ycp9Mem1T9qifhfttV1xK9mxJd4UHGjn2odammKiuyQUpDWDTjtK0WmcjyEy/OuLoRvDbpyC14+B
HgVqtOzrSDKrqG+HPvvwk2cfpe1AhZj09H7dyOqOLaywr6EWIrpBPcp04vZznG1vOLo9QU45dLkT
ACtvS9Sz/1kRi4bNgQr0Gw340QkEsSXAozOU6WKk7ylX44OzeZ+xcRFeJUxSNNPQZR8yiALmjZl1
mzwTNtc3j+Yol18IBKaGDkFzNHbOD1Jr9LiN2oBiEKNttI82KqBYicdLNdfX8mWG8bROFZoyC2P/
KEmSIyQvGuZsRoFbhVpzaACTdBllIVFEFe98NYmS9Wokok7Yvxv7Obf62PMxyhZY0U70lNs+2Yyj
NSDUcg7SWhkAYjO4PfAfZEJYnaIpEkM1jFH2jUGPWj1N38YbWv7Kdtq7CDaC0DUOgnf9y63ejQub
KlMUBROXHiYmSg8x7afbVA9MRKhQvHjffefORutr6ZKK2wPUKmi7XMgSV6FgppWCDpIyTc0N8Am4
iI3R3/VRgrCbGJMlhaa8bYTIcEUIp97IwqTak2FgkDvJBK+X1PQDaDwDb+9svJ2T0twlXWvufeM5
UnbmlEluABDbTTgM3yZdgZ5aUdYP3azU9xXZ+n6to7HZaPEdyGhKV9aDfK/7+tjbZgaseK4R0yul
EhCUQTadPuyGV2AmgUIpM1QHh6yqN3OUjreZPDdvijoBqaKYp0Y3sm8QjCvuxkCprLJtSzfsJOKR
duqfs7Yq77QmHLc5iOTcVg2gwSwEhTUOim8XaH09T6OB3S/lYCuUc+1iPNm/VVp5cOuyabZTQAJb
bKTkIVX7zC0NrXSGQG6tSR5aWx7myIWygLApS7DvV61u8pzk8uoHKRtEXPAPvFUX/aokkv2iiwcF
CVT/t7hg20B8xffEd8ObbtrY5bjlqkV0rShASKaF9PMzGHfBLGVEJshB696Sb9GmBVJOsyLI21r9
5jfSm8sYRpXQgIsAEkO7xHLFqRjEMx5KxxDZjWpVr79EFDO7OZriZiotQ4Y0Er0QlLfhLbVjHn/G
BeQTZQ9U/xB1dGCj5IsqoKIEo1Hg3jhGyTZ6AtO1bT4Jr+13JN+lpRHQI1NpRR5I6DLanVll7706
V6cZ9Uf5OBr3HaRg/IiXi1ye+XMLTDxVi6kWaj2UMZo+OoIlg1LU2CmOuSmg2cN7T1/eEefGmLRY
yQrFjOtQOybVYR5vg+AQ8a7vVROySJF/aO1cyMkFJJ+VrsB30rpTPt5O4VNTcS7UlbCMZXzZYMOy
EoFEwqj19EQp3WnfNna0h9I1MfWbcznrL9/n58aYD9S0qWz4UUqORriLIImHyJIrd6Z416QyJwle
eVxSW6g8yGhOAZHGHGyhyEA7V9UpXhGk/pR3qd90XON2epLd/E4MLC7s7tL/kAcv7hwmbagLtZ0o
wgDZSXf6FLP91Lv8rJeqnHrA5Wk6t8Uuzzd7rF/HYMSIcRbyKnZvnMh4+bHOLTC1qkyd41jM0Vps
XH9TP2MKrbkDCQ7Q79MLwIQY1BGd2A1drirEaoYMMCHuI4DULiHprZ6CT2suaKpAa95gobsZgERX
tr+h2bC6j1RwCG8zIAnZHEzMOzVtJ/SUtLvOTR8AIbjDSGRiq3eoO3s9eoJHLunkqp8sbDKhIw1Q
xUw02FTviS1YiVvYIIME+JSKpv1rqQH6QqNFR1BMgGb5glFoHpsYOpiGjqg4uCPQQaFDdhn4O5Wb
dMN7vF9u5ye+VcfXM0yAXBi3TOdm7JIZxYLUzIVHX5hHT5aFhDeYsRIZkTDLBvqAWNYF/jPX8kDP
lTw7tT+iw+yYYCFpv2eQbypxdc625JKbBqKb5R9kCyIkbQkFNuL6ZEsTQ6VFUhUmGWC8klc95ffC
E0YHPqhUe70xY5e3nSu5Ap6hmF7QkakDWcNsZyGO2TCbKEkPemkVZmA3FUp/4Z1kDJ5YT3agEiuL
Nv/65AP4CnwtIHMQjbiAKiUhARBc1orTtBEfhWc0oJAiQK/VbTz5cSowK/d7T8iVdwlF3EImAqNS
kDtjS1p10hpR3sX4rE7f4Q6notbjFuKiyEzSA0jdad+JG7ZXUsAzq8xxbOsOMrtpT1sZkWYVT41N
ZX1xHgHBpRWuHa9Hw10n/YsWb2VSY/OzAG4kPSfajSzbIuU/3+t2Mz6T/4w2GK3RQOHhENauRCwU
AnIQbgXrOlvf8KVZlaUctXi09Iyd8E5nJTAY5gHr43ebcv8bye5lAQK5hajikUkfYReEvnMZmHML
zluMZyifk9NkFx4oOwtfEZ3erue1gXNTNDQtNrXGk2oSpkY7mvMhHRtLC5+keV9yRRouo/e5HRqb
FnbUzo8gmJfQIm/vDAdpq+1GXIbTDhGAy5NCL9nLRVHgIACeYNVhMiZlrlIiJ8gyNSG6N4lwA6os
ByMv+2lOvS6D/qA48ILr+gK/bDLnwWgHSVX9gPZhJejEoO97CDYGTr38Ld/wKDHWLgwUqCQZ7XsM
grCcEUk2y4M0wUEM4aEeoBX5zAlmPANMUqbLQdYA2qwdS2eyJY+muMU3Op6A+f3bBCQfPEDHJ7zr
4pstlsQE7ckgglEJMXUQssfAnrgnVLo+cv1jtsUE4Q4K7xtTt4lsx9vEM1uHl2Fw/wQmd9NyDPPg
mYeq7OgNKUBv0PWxaOkZyIgNShB4EUGGA/WX7jfb0CugUJySxSbQm21xSsRIGDQpjLJT6WiPEMIZ
Ds0dlfxuHKMGd/FvaRKsBXKAryUIgNJ2IyvZNxCx6P140AAD6YFRyCywojoViBri/LPh+Bvp46pJ
lQJfUa1A9sh866Dqc4mEtYbk6uO9OaQeJU3SMSmCqpZlOtd9mf4y1rFUDG/oFLoPbBJjDNXpxJxV
tJfEwh9uxbSVN/IU6JuwjqJtV/t4TeVpxuvSrVg9e0gxvlQWQuCHQyQeCYiDZbCJu11lAWFOFds+
sy0fggGxpX5DsjzxSvJrd9aZdcaP1Co0fK0fxKP26G8aq4dgIZU397fhQXSMxAYYrLSub/PnR2P2
eWnzAr9ZtEE91414TIHZoGEDpCIowzhmZv2IIcZTW8q7b+V4+7QK5xPz1stmmFrpz1pJYJu2eY3K
qqGqgbmBjbmJjpnT/jRKl1fJWK8HfT2VP2foFme1NgNZqrtZPbYmhBlAMvZRFjtFBccJxYSV+/Yn
AaLQ0XyuONhKcD7baSYRmrRw7FSpFY8BuSf9Y53yyKvWUq0zC/QvWKxNmCVSpHMhHucf+Qs4rh+S
RwMwh++KhXG411jFugBx4lSiVtL2M6NMiiAHTR/NwSiiEKB6CdoUrUsfCLw2xVqQPbPD3m2NnnVk
xvZNe8h8v5hgH7Xmp7+zETu6590ra9UiEUVLpI6olgJqxyysHoCDaM1W/ez2UYXD5ENwe0wWym79
k3eRri4Przy8fcCxoulsIzOOcIkquYly0Wi1uDesdpeDvS3fzhiQPxEvBoiEu6craSTeyRjfAR8j
nrFskhx0fjpF45CiPZdoVv5Ak+TREkEOcqc5WKgNXBXATUfuRPzaWRA10VQwq6QYF53UMtTqqRCN
+Sj791HyA2wAqATHzqS/pmPvKiWoSnSwAkg+mgkHI/PEdLKUQvqDfEla/hmsT+WkTNrMnJH9FSfJ
kbe6ujGfpmPjVLvqPjJRla6+Xw+4aytHsQf/cI8CS8ncaxKIWRq59DPM6FZW1j9PvvfvDSAZQcUd
/2H8hgkzbTslvZRU2jEWMAqbFE6pBPYfmEArHE8rpOkXjEBlKCaZLwUZkF1Uc/k+GgTnuoXVqwFD
c/+YYC7idiKjHs25dqxNsL6LbrPJfubfk11+qC3tJr3jTXGunXaM6X0ZZO7eFFVVkCkDTtW4cWYr
7nwDYjxn/ku8BUSNizhd8wJZRfkIsFoAvNnY0gK/m8t1nZ1U8a0a3wJue4B+ZfZal3WEEQp/Rv+F
eUs1VZt0dTYrn4UwGrzyZ/NAg5fh1T9/IzdceftioEzEq9cA0Txq+OdXT+gPsyRSeBPZlGB+QFdu
W2EeuoR61B/UiZam/o+0K1tuHFeyX8QI7ssrN22WbXmXXxiyq5obuJPg8vVz4L5zLUMcsbsm+rE6
nAKYSCQy85zDz2uFZADIs0RBgfp/U4b3qCXKi2zhLLxf7OD3ivgEOyfCpJkpst1I/zSUEwFiSF6i
pluywb0+k1aQzQjwquOgPyhjatPW77X3PzhKZ5+GDwiShU4nxaAsCk35hsX4aZ2uWju6ze7BGe4u
Bbiv3ha/cSp67QxDbKDMzLmC1sa63Dd45VJfK2zWGmi3+tu0/wcVl7n9OzPFuwKmFpophuTqUZHs
2mXwf6FxiK+D/f/pSybq1IZOvqwwy77LlSXyvtGBgkoOIpKdWM5DGBUvFKqnW0ZtKb+C5mRaTO3Y
xMA1i5ynQANLHMmAd7a4rZ8yL9iomBELj+0iRn828gKdAXlJ/IeyKHdBibWkDhAvwRDr1kLJXnEl
MADSbfmCFzx0hpZO82zic26Pi/SiNUiYfRE0PAKKU/WQQtwDpVfwG66Nbb2F3FBu/2spJdYUPrfJ
uahSlQIpQ1NDLhmAkAd6GKAzsVZftC32YiI5FxtRXJYkbCjYFXgoT6H0cjYmOjuAvSfui9/hzeQo
Tr4F2HG9cNjZbvF+omkgGtE1XP0Yt8C/nz0BDGjDd4GKUgSKHaAaZoo/aYpWP1O5ZFpfGbWLp9Ah
W/I8LIKy5o4FQCmMCAGVV4B/fxqvRzEe5GLUwD3EJLrJncE+I1SIIarUfyjHhbXOnX60euCkGGLD
7rJ/P1urGEVjCkEC1vWcOqcFHQ6aWavic3JEFHntFv4a+ta/nqBUULPHAtmtisk5bo1NQsgwgqf6
aAwBhth0LXW6wEyW6pJzCQLIO9HUNdFkhWrLz7XJqCZNeanISEfUrfyi5ajv0NaWNwMErfFM1SV2
MJaK9XPvAUC2QabCpjYuhpQZj4aR5rl0FFK/6O7M4FddeDnGNBa+3Fx2YoBRCHMZMmY3+UrvGJQU
mKJIxOrS2+RTa5x4Hzt9ga8m2zUqLL8XGx+zSzNYbxDELQgo3MFI0yFQozLH67v9oNFtU2JiKRxs
ovR2q7wYnbUbROAGoadcTdSuc+BVqttaTdzEum/TZgmpO/d9MZGC2p2JlsFFAjjQKRRbeRSPA942
dvMAzW4gjvr/cJ+Zk6ujwLVa1Byc3fgzs9yDZ1AxNBIMnfj1pmW6opHoRj7FDJDiWC8Rem5LAWnu
kDIWfjww8d6BQ/90ZGPqe1KwJxYbE59QScLQBcJCnYGej0XB5lEWbWgPLrny7L1ybph9gbPo0GtD
FicaM/yWPIEcbDfKfvv6JS+Ds+N0pftPbpb5Df5eLheTBhytSjZRpRh8PCOYVixjqBh/gdZEc+h+
mRpg3pG+DXJfNAgzGpUFjpI07hLlFIVLyobzG2kBzwJABqv+cicnVoo+DUvURAHN20AFmjUMwTqA
b6edRLyNIC6/lBTMLurMJJcTaEGWCaMpoDBoGBstkXdSa67+JAad2eByANOQSrUi2Ljekd7QLnCa
VeSSj9hRwJgiivZShWduTQigYBvTMcx78SKrtEYIiZhIxxwkveGwN6C1d31JcyHu3AKXI3Z1aVoZ
QflYDbK7rM0juw/CdadUp55Uh+u2llbDH+tqMEtBhq2si1Zhi/ClmwukVBcmQNP4lcqAvkcCrQ3n
dxG1ijCnmAjr6s4ex1etLRY2jP2FH8kSZ4Fzs3SKp9IcgCqp08nXHiD34owggoPMxrpFYLy+Y5cV
BmaNZUfQYsPbiAdGGIMwNUpWykjhWbe/vgtQ24dstUNvk+2St13OFXHWuLigGREVqCjLmCv6m+5f
8D41SE6k/hI257LszJniPpSUtNIYIPP776VCUwe43br09JvWy+5xpasgXfJIsrSlF9GWs8x9wKar
hCBKdXKKItf4FKDl3vyOnxl8RixsABrK1RK8e3FfubAB8qHY6Et8xXGb/KoO2Z46k1M2dv0Pxmcv
7s6fy+Oft6M1UiWssLGTGtqkGmzAWmLx47pfsj3iDwEL7pg/Y4NMPLqb6hoUj3M0DZJ6U0mZbaX7
Tn1uBdPNyE2Zat51c5cNJyyKoY9kgACAO+VfQ6k4TboeoOnTOx2xUwjzfqmhOoZjgZFly+SW0RzZ
G0drs5S7XwTIn6Z5MT0xapIcg0XSMRojr8DUjWRu1bJxm7hfWuWcZ56tUuHy91ydMqC6vtIeNmpa
OUm9Mt0G87lfxAMJLtGFh8nsMTw3yYX/oifIMyPc08KaAqRJN0zl3DyCChUD1tG6PvwJ+wu3o9w1
0BdjgWIILlGx/i1mkV1Wd4Z5aCR0LiPVk4pdVkAZA5oLVDb86440F7zPl8uuj7P8zsiEsLdU9lYh
xqGGIEybPoLWyq9Id1sG5fq6tbnLiL01MZmsS6CX4mJcrcTAJpbMGnrBevIu04UZ19nAcm6Bi2W5
AL3FfEDm2G3VreqFW/OmuVGc9A9UF4A/xRH8XgwXw2rJimPBlETQmtWPk1g81lK/hBme/zx4J4M/
FsQR/G2nR7GuTS1SuKApXzoFSjMkF/wQxO2DAXai2lqSVJ3/Qt8GuQuPJsooBR3yK02Qbkgde0PW
rv7ACfAoB1sKQyYrXHKfB02cs6nI45SJTiKeoFewcKPNRXxAx9FvBAsn+IE4NxvNIk9rCurIycQs
sKw7odruJHkBEzW7VchFDLDLAFrGF06AsRXKPEEINqZ7A9w8UbpEAHf5aGAudmaC+xqCYBphGSbk
1PwlQzhP+Ah/y3cmhidqJ3uEBuziGNDsmgzQfILSDt0vlYtEIRVIhOk7chqa8d6q5F0dLn2cS5IS
tiiUtE3kTUA+8+1SOuilSg0lO+WxPf5FNxmezcBdCM506N3Q0ba1Z2y1lYRp4+WRv/kA8W2dx5SI
0VTTFDc0yl3ZKV4zvSH1jnoaQsRiaW3u+gL8XlEsAF0Bw+ciRKhFkaiRL6QEsEkYA9kNawqonrWC
sv3jP6ioz32+M4M8w31sTjRWrV4+Gq3TjbbWOTKeZCS3LU/s7DBcyf74KNwvpnPsUuSzn3O73D0t
kLzQavBNHwuv8zQMhvrSq/UgvZe6TSCO9fjvi8HwoXOD/C0tKjQuiUVOuWUzwrRhF32kxVeJ1HKX
qA1mj+G5Ne5UaFU8xmGC7zjWgLxgmgl891O+YTlBtenv6sHpUFRcmqJa2lT2sc+u5inVCzyEkLf+
L6gdJe9VB4b9cTOupeP1oDy/RlZhQlfQBJSCi8pVGcVJCF4APD9Gh2U9KOuhg2vXBEUtzN7hG4av
Czbn4vRXcek/NrnwpvWkbvOwlVATKTdszDIDiqwEX1GDMaLWMTo36T3iLFFBz74hz+1y90OkI+mZ
SIdjImF6iWnJRG65i7DSL5rXxafd7Jc0WfEOEzDKJeVeTcVBByH61/wvw+5BA4WNixcbfd1/LB2O
+V39tsb5TZCXollo6B8UEsZPyKHEsLbW5u71j7dkhfOXtJWVfhBacjLawzB+NNFKA0Lvuo2v0bWL
uHK2cZyD6MmACcYSryp1pfjdYdo1D5C/24N5+B3wAt9yWsjX04MC0NRz/i5sFuuuswH17AdwniLW
qVpqYqrhB0gFVN+nTfcMiKDb++UJVXaTzYItbOz/4Z3f349PYY2UTEOJojaoyTyJ9ZxSdEULwG9E
O3ssPq7v8WWnEqGUAWcxeWuAyJ9/SUpNHwd5hOdckhUAk1uZQ5LkMEbZTd/072aTPhRSLDq6Qe+M
jl0i5m1GqnvUOL2FX3LRnWW/REYvgyFJGMPjz4AHEYGhr2NkO+rK3GYeXQ9bYSUCwbH4Weec99wS
71cQqK61EpbKdiWv8o3hx8g/DMths5r7CUpZbDJ/sW8w503nZjlvSifJJKMwKWxS8zC4A7gvyo/p
INX23zld+KhOC0doNq6bID6QcYGJSFW5uysUugHCh5rCVFO2geaGGjicBAdCvp07unHumGhfYFbV
uf4x53f42yzbirPLq2yzvpnQuDkq4YvZ3CnZp7jEfT5zUFBKB2EZmB3wFgO9408bXS6MySjWMqBV
2UN1YBi8eDO8ZG6EjuXSgmbOyU9rLMifrSiSizDQJiE8mc+ouLC8ClJg2EZUyXzQY+3z56W06tJd
mEUoXWBOHPOMPOdCE5dq0stYXx2ktlw+Zc3q+keacQ5YQIIKvBiqw5LJO6Sqp70aB90xhvATE7ko
Old5+JrOdCqoX7jm7bD0Qmf79DOm/7TJhTdFyqwESMDuiFYi2BOO8SA6pT7YGPJzZeNU96PbkHdK
Dyrd9uTtj1aMxj6u4q949/MrtnoVxnlgpRCdUbfhrswc+L6vu+RFqO3gDRgAf+kzznuO9G2T85zY
SgaxIkH6NbnwleasjFvLYakc5HyOS6yI8uWzg+3wtz3uyAcI6Uo+CikI1P4GxFmBY4W2oWxqpl/S
Q+bmi41xnzuiDTpjH0qereRnr/Hr9d1m7nP5qb9/CBcEUrO2hqzEZkvNFopKtixuSPdXQ9/GPP3X
8ebnmrm7ozaoJlDTTE+VamDaFaSkQ27LQetdXxG7GK6tiLs45F6S9IbiU4qoxulV7ApSthKk2q/B
/HrdFHscXjPFnU0NRYyJJDAVCJUja0g1UtmdeuJnZb7p2r1JQ7A0nq4bXfRV7nSaea0FKjsfxV/x
7fgCsWjXBKdmmeGywCtgMdtZWiX3RJbQnNKbXE1P1MpNG6MO/U0T6zWkkVD2cvowMu2iNlLJllNT
fU/7Pl1fX/HsF5UxU6QoTNOMf6N3nZjEo1mOx7G8TarKISlQ6sWbqPf+dUOXNyI89NsQ/zan9dhh
YEpOT31fHEFG2YndWgNVz3Urs0cOmgGoerG5cH5AQ+1qU7HSajyGw+hK5tGqbor+WOafTUMXHHTe
V85scb7StkqiV5WMQW8vu1UdbZf48bPhFZvcg9bdcnHqciYSSQxuKrAUSIYJcgvuSHRmSCgl+FaM
eQJEJNtwNfrQtd8t9v1mvQKtesbrCZAhn4pWU4sfkqsj3t7Co/ApY5Q59mLV1jz9bnJQBbjLD+R5
MceYvRvPzHLhJe1QQ1SFYsRDMXpiVF8MRD2FX9Qu5H0JuDCbX2joIbHU8JJGmiZJV0tlmZ4GqYPI
d9AkmHGLo+APypj4bmeGuAtQ7olF+wCGMBX+JHsIYU6+7gs/RtOPERhQYb30CJ77gMiZwGnH6r8X
be8pznUjIdpwEsbbEbJSUhZtSBvbaVUsBJCZjpHB8Of/NcUdg4mCTCGDKfbR4JAx5oFY0Ky9ZHLC
o/rJROVCd9FF577euVkucmpxO4URxhNO4wHdoejX36Q8sdO9KSPD2+/Gf89/DE85M6myB9xZChyP
tMg6aiQnqUIBs3lBy8pp89frEWzhy/Eze3mKghAENJNTYGV+TXN/Au40iNdS8HLd0Gz80nUQfILT
CJgFfka3joWWlac7fLj8q/wEnGC9psC3YoLLtAV3Ov4/LXKu0kaWVFRtGJ3qt+rEGu3Tq+6mG+QS
oVPidl0KKLM+AsYoCf0J3cC83s8PBinSHIqndXTSs0HYyEolODn0Qf4g98LLHa0w6ADqgMv8tAIK
LrPMNRl8/p2wyaPJn2LJByXE4Y9279sOl05K+dSIXZ5GKN1Tt3iotokLAUXMv4XHfJs7SyFk7sJm
eC4THX28vvjnpUQaoc06bF6S5btWwHAdpi+GYGmIcc4MOEkwMoCzBVZg7hxj/EfCEHwbndJsXWQP
BsgVpo/rOzfnBmcm+HOblnrdDWByQKsNOVZ7N6hLULS5Q3tugXuKV+FEqSZT7JUAkHhn2p2xkeqX
YXHYaH4pwBJCIg7lKh6RA2w+WEljPTqVahvYsRRviK7QhSSKHUM+9QYsETBCPIzBSMPlGdY4RaEm
iNEpI6+a8GRokz0mz4LoCqAy6eOn619nto6BXijyDBDvqKCD+nl+qJIbgppUFMlG77FZ8wxQU+Ck
K5SHg8xeAu/ObuGZOS4oTGabhIkQ4bhKIC3qoasGkZs/WBLg9PhEoGWBghXn1ImhVZApMLpjv518
FZpmmO/2jVWAYt4fKNowHQfUMDCoj8Y1kHQ/9y+l6iDXwRSdBqq4GhRVk8K/vh55Zs8waYOJfDSU
kXjqnH9jakFLJh0eoR/6l25F15NNbzqMOloo44PAPsfyrFX1C9q8d6xwSFbRStgsfbk5TwG7FXrN
6H5hnfwYsNVUWduMnYKKV3dSwAwh4D0v+ta2uvsHaLSZY/DDGueXtRQNmBxMFSxa2rRu+lCCq6Bc
SyvlVnW1BxZ5dWRvWm9rv67v90xM/GGZc9GuTyoJE2nBu0hjr2lVO4kyN9b+9WgkIjbIVFVMEeIZ
w3/UqGhpgEWGTNkya1rQKuven6zj2wKX+ArCEJFOQIYhhZVv9ejIAq4+mdGCe7LTxMUr0F6DfUnV
WTmUfxcxIbq+q/sWHYNwDTWYVe9DDGlZC4Zd5NfscOlLAqkYEETLHaYhlTcDJNuom+201QTZNNCi
7Jb6ZnOH7nxZXBApgzCXYsqWZT4mKWTGlWIhc5lLARmrGpvgUJVL8EsXFEGTm22LJ6zoTC7jVatf
/+7rZn4QLsbe+RN8ZpBdpGcptABdDwBZYbDy9NXoRXgqRK7+xPTho8PiG2H2HJ1Z4yLjKKdhrQdd
iwyXkaNGTvbOuleVKxxquwaqFEtcMjqTCvzYUs5Jqgx0Z8rYiScM6LikoE5AH/pu2Jbm0i0ztzp0
NBiTCqLhxXiFJqdCYfUaPYJWDnyzyaFRU3eYwqVGPAvuvNuf2eErN4bRVqZWm38fLxn9P8bQL97k
h2VU7pzLn5vi7hm17MyiMXDCsuwvcBCB33lpMbObBs40PHwQMC4gM6Dq1QpZHloMyOkrJr8FihKt
xjVios9fuAizmINpFklZZhd2Zpbz+0mu6kyVKNvDff2U+wMa4HQLgSzYjP3ljZwZkEXLCwwl7E2C
6gZ/VU5ZLhppPHZHeQ/kO1yf+LKXPNKd4cWb5Hbafl1dx3Th9Tp7wM/tso04O+DgRZUNsAfALujL
AIBfB2umop3guKEIsBS/2AVy4Zpnq2Rf+8xaZQhtrBFYo352y67nYG1+wb/QAltkFpPmEoLztXEf
cSyMKe9lyrI65bM4dSf52XiND5lTrsMNOWGVa7oH5aC4CCOf61QBBg0QvgQoNLI97o1pJHEkKFMu
nhrMp2zLDSbGDuqm9JDt3THi43KZKuWyHQ0PAnmSxmjPIbTGXT8Y78SrmmC1bfZu9E96tooa3cma
TUn2w7Axp/tOX0Qoz37Qb6P8sHowND1aJul0ElfljeY3K7bI0VecllGIuNfTk7m84WyFPAA7kLSw
RbW/+coblK+8gXEALN0Is7fsuR0uDaKWOOSTbDXwUsXHo+Nr/IVBrwObHsABRfZLB2PWU3U2coc3
1QwLJtKU0TKmCU+CYRXnW0KgKk9eWgE8VIFk90uaoTOTKnCWM4PcrWckPWhuGrnB0YBKk7hibBvZ
tr9FRrGyHO1d3PSf2YYBM0uGG/4HKP655Oz8F3Du2sqjMnS1gk1+6z2WnGGfndpjI5UEiPOl6sh8
gP1eMV9UsJq4sNpcbJA6QdP2WflIdUfcGPvktrzNAI5OvH6t/YqTRTDk7FVyZpi7I7t2EOIxqYz3
omh2U6p6AtUO1w/GfBQ/s8F57FTRJq4z2GCcWvKpW6WrCXKHiqP8jpdHC2ZWhLE7GeSpQLZhJppb
UdxAuDpNEpaFqlugOwvUkA+MaBPiecQZvHIA4Gjp8F9yeOF+PLfKrbFPipGEJW0AsgTBPyRmpshO
TLsFHR2Dj0h7edc+68niaMjc5v4wzMVylSih1SRtg2dEdypBz4TigNueGG/An11aoCmwFI0xxKJS
wG9uLQQiFevmqNx1nuyUxwRyevGz9KBQd9iKfu5BgLq0Q9HWHxYnfmYOpYIOEhDTFuZTLlJUOpQ5
IeKkv7MBttyVduFWQ7MdnOKqn+FF6OgL+d2sK30b5HPVJKoMqUok/b0n1OtEXMm6uP73h+N8URa3
o+ZIxHHUc3byB4Q54idu/dr4MtivMQe7FMpnEtYf1ng3BdSoLS1sYacdwri1+/pJqDVnYU3sJcQl
UrDCBOdM8D5cpMX9UDdhVhHmk5ghuC0f8/vcTQ/6/bRSoAyu+8OKPgPWvqQKOvNa+mGXS6m6SIPb
FGx1Q+trlR8kozMZu0o6XV/g3C7KYIBEhRFMZRix4xLFSB7yQB6aIw69DQytrSs3QhgvJBRzNz1o
WSHrzpjY0VTn8tFoAOKt1fL2iJFFv950q2xloDQ2OYxIInbVh+urmg0laN0AIwEcCZ6B/AM3QjW4
S0v2wO3xmE4xNJj/hyoj9BdFcOZOM2IJOHVRfgOXOLc6s0Kq0fRw/Pwmu/27/0xACqttNchyhu4S
DcncWVawJgk5KCMB4uIkWopypoLu9kTizlbVB71fmMWacwooaAOLhTL3JTefVXVlQwqpPynxeKuk
qf6sJd16ivTx9x98p3NLnJvTIACxVTk1mHz8eyQpetQ3FQagwNDvL+IumDPzh1mBNItlMDk4zLT/
dPY8TIpELJqGYYRvhNcEVVqGEO6firul3HZ2C4GvlvAIQ49I5EyVFZKIQcQ3EmrZ8mI5Tz0pCKhL
msFyFjaR/a2LZYFdHReZAv0+/kFiZUasRgTux6Ss2sqjEuPbfJs8KE1DXAfMpu5wXLDJousVm/x7
pFGlThdaZHlgh/EnlxHgtLsSMx6VH/qL4MuZtB1TOP9dIf8gaQcQo00DrHXb8MHw8ztmMTiWH+W6
BrOQ6KZuuVd3oJxY1DyY21xWRUK1AKELQng/fSawaiHtoNz5Tt8sYKD71bS2wFMZ3A0n9qBdzL5m
NhaMkeCGMsASBTFBzl4WZlEh0kB/Tzb9X+hurw1PvOtdYSvbENPyrn/GGS/9YYy7Q2tFy4wWvvqe
6y+ku2+UAdDBv67bmMsnfxjhjkI36SppotgA5y/EHH7lfrEXHPGXdhBWBGSmCfjptftpIYTNxEjQ
fcoaZNCZijffaCrrXMqmDtsoS08FCP+1yF5Y1tze4eIEvg+zQBjg4j6UVdCy0+TKfNfs6EnxAbN2
pzVISVjf+RcULYHCW5RKnik94Hr5tsl9r8hUyi5NDAvOATj5Ntgoq+KJcZcu6QXNveJ+WOI+WlZR
DcQycHujw/JGTwVHZOCaN/I9wftc98lh8thQ7KL/z9QefhhmH/ascgVsYZSLFQzX7uS31EZawgYi
mM8Mh/JlvDNWoVPd5QA9RM9LEPalb8r+/cx4NalVmcm1+R5Zz1qd+MNUrUVAOP+frsPderJOdDoo
g/kORiJpZbwhZfCYvmvbu9bz4ETr6fkfaMXM3H5ouRqg4ZShoYyb6eficNdqetNXw39gFGC/7fs9
u2sLv1+rkbhAsjW3lwZEjDCQhziGfu9Pc6UGjbtR18ZTYXmh8lqCgSD6vL6RMyZQw2GEYZgukS4w
DHWt1W0GVMyp1D7l+JeYgOmKLjL0LFnhPHKSCOkNE1aoZae3eJnef3VnHi1n0OzWdNB19bpX4+n6
2mauvB9r41wxbjpLb3QM8krZeBtoSW9LSbaBwJwTE2unZ6MnF38w+PfDJueXqSLIcVWhmArWx70l
Z17a6f71Zc3gbPHcRlscwHWoJF18MwsiDcmkGN2JsOnQ0o/81JkClKMKwDOW7reZdwAe+BJuAuaG
lyMAoSVNYz9U46nGO0BC0pA9qxvqCCt9FywLUzKX/pkU/bTGFfsGQTHGOoQ1+YB6zQ2oHT3NS2/E
r65r+Cd9V9jTsZ9gPGK0R5yPNL1YB2oHe/ozU9Zim1mvxU28wZl285XmXv92zNEvlndmjnMPI8lC
arHNlISTkQE4QBcqCLg2L90erzZ0XJHMGhAr4nPZQon7XsvT7hQPWfpaQnfTrZOcrMo+K/14qBVb
BuGqH7ZFu6bQxnCzfoBmtVqYewnsQpVN2rxwLKsnrtVn0wZUIfpeG3trY4hJ72aw6IBbOXQnLR5/
tUOu35tDE3qSGocOOrBkRXQpf6xSE+WgcCy9IFBBIZcYPXV6tRD8uCmiLcqpILgTGtk1QAnlZnmi
r0oxrGwlVYdNDQSyTZuM7rNU0Z4KIU12QiZ2vqIPsa+VOQW7oCKsLaswVkLZ1ds2bNqPtqf6o6YI
FBKhRbkyhy60tYAiOg/pBzVa2R26IHPTOlb2wkDLXd+m8VpJ1OxOCaIErFq1DkZBUt20Rpp6YqbQ
VdRKw1uMI+KRIBZfuq6Q1xkI/D4xTVmuGgskybaQ0cYbwUUDMvRJc4JsHLykMEIEGBHqqnUT36el
FnhAC5JNokBZsre6zBEiCTByIWh9q0s1uyjEfKuatI/tVsPFAqLKxJHTIrdVKcfAxhiSm1zW1cE1
YyvoADTLNGpL5aBvQqEMFbvu4g56YgDgjeuh7xsMsJApQKhtyQZcjaAM66OTaXaJL0dE3TXUJI5K
kumxBnuaP+Ic7C1lbDdDimKQNOHvRkorlo4clLrT0UpP3VbrjJsg1vpn1v62cwNATVpG26LMLeph
kCixSaQ09ih0kd/RZnBSUZLdFtikbRfLhZ9oIfhnK4Vk9qRqtzpN4kNsCW8CgcqpbXWjvNUCkjsF
0Uo3oYHgSEH+MkR4mCSW1dj5ZEQbQVDhAF1ykwgjBjKC8Bd0gJ6nLK6dcdAOfVQ0HkRYoRoKwUYQ
t2fCLZKFCaqrzasSq8Qbgw7HXdGiD4jQJ3slNTS7ngz0a8Xa8AI5Sm29Bee7XDX3QKe96GoKEkDs
ukPGCPuYG/Qe4rKjXeTGq9jH5qYqavAGxp1ix31augA+oC2i1AaEq/s+B3t9I9oVeFad2Mx/99Vk
+ZZVvemBOoFNXtZtqtVsauxjDPD5KSZq1i2RDuEIYdkwBk2xycg2um4CB31X0V99APVVWR41WzTH
d0hUtGs9qPOVImYPqRU8SIMkbfKq+2hVqd1oRlrbaWN8SuHU28bQ32qYtnQGo9uZoKWwi0Yc13JR
toe6luunKZKlytYmo1+HrQWJMSlJfSk2USFsB8kW+nJHpT5ba2FMoBmp3jKYnZuYyKpFs0YEgWL0
vqyywFYGfXD6MnwFr8pfoRJoNq1K6qCSBipNs1nrRkhcGkqvWqo/1mLxrCBCOtjPD6kWgUyxYvjK
EAR+aBSZW6ddYbdDGHvgAe3sgJJ7U5+Cu6LL30hNLGekhroSimoX1kLlVrFYrruewP06s3OMFgxw
BcPCFK2peUHRRLZC0eSo8wmy9nq4ldWxu51CMDJaNLebWiB+KMYHIYo/k7RRnFHOwakB2npHELJw
35nZNiZS6dV9lrvg5NhRM3szBQyJT6KR2L0yrIN2OOXZOLlBGt5rVN9VxnSXG8Mpiyj4urPyMRvb
uzHDaG9ijZULpfO7UQU1ER2G1MZv724CTXgGuqVeAyEl7vATf1Md6cvY1+s6D7PbtiKFI6bCbpws
CMLERm4DmFiuMrUG2D80Y68r1d9iTSW368JobcrTe0DTZ62TWltJYskmXXAnTOVgj6FIbVEuJrsq
hGfShDdFNT7nafPZR4pmd2P9rBbGU9LIUEGJsmMNDHxaBEA1jnLrWoqguOqQ1G5myOMN0YrWmyT1
3YrUwgX+AuT4oZG8SmB+v2ui8D2AKPRbaTTmQRYJ3kRq8GHV+n3Vq/JWVpLKbSwjw99OBXFtmREI
MNpQ3cSiNNlZK4u7DlMqOyNO4rdUgV6J2ZR72qNWE/VVtALhW2ND+ilzKqVo3SmKflW6/DmMbQoG
sb72zTzRVjTWhPU4UHk/TarwJDWSmduDUiWHkAT0Ph5CcasHlmRHPcKbOSXBWlCA6UsSoUAUpoEj
qbX0UEOWmjpVIINtAXeIE4gyKB50mTjgfrvLOszqDtGwCuI+OpR6E2QbImi55iUpyYqtpA0g+8xK
qQa/41T2aP2rrf7YGwS60yXOk3xr1OOwCeOUbuMwAieH1FjrBBNv67xtDIcICvGgJpfiaGdW5Gt5
1AxrSctq4RSomC3bpJKK5qhYpY1u92GrjqAAD4RS3GdR2oDEGgEN5JmYyu43jWzm0Fm3BHQ4srho
JFs1xqzyEsUEkWY8GibGLZK2rm/EUphkVykLYDLMuEFmEDtmOb2QUfW7alf1LzKtH4XiwxoMx6DH
ODT80qpwOBDumt4ds5u6hxAdTdCAyNdC9jQNA0ZmUQEAnXBtRntCj1qVIqK+CPkRo+RelMCbhdEW
ZNFpCPX1LNtH4bRqJjDepL3gi8Yv0wjsocFnnKBRopZrLW0w37aS8YcS/X7sAlfspRUkPB6DXrsB
SMGOQcreYwquE6anuql3nXRbqPuegmGulW00+uy8lfZDrLpDKm1INBwM0vqjODmVKEZ2ZeibBu6N
qFC4Ylo8dTIIXAV1XyqlLZSoP1WT00vmOjD7W8Ps7SmOnDpNnDBK/LarZJv2gpemmhuV4jPivxsZ
1EuTHB8W+HUFuNY2dLVaPJUWeicBzml6NPJnCec7n16UEPytVe9XKkhk434VSuEmSGTZboV2k1XJ
uhSg2B2ECEjFACqemtwL1g142B4QrN8aS70XjNpPB+pWFd3J4L9DvqiAmjO1NSuvPRUl8iqvX/Le
8KaGfBLd/NUI9T40hNsmnkAx3TlCTg+y0Ppqn/zqFMwfiNGDKR7NVodCVHTIWUSJguNogK99RN2x
AMvSGK4nItgBKV8EtX2X6E5J70ea3AegFtYlZIcZGjYWUMNjsR87GXTIL/Ig2FVI7G6QkRnlntwR
xyogFS985NaA21tyTKWzmdb6FID7tUehpUTLN8sQGQ19XSntatTkv0ScGoxRA/qtOzLFzpgQ7CGq
G0vEttraHpvUAyHzWgFZOf5HVEuBlsSndVQZXBVG4jYlcSrzSEJgnK0cYW49SUjnp8b5H46uZDlS
XQt+ERGMArYMNU92lceNwm1fI4QQEmISX//Sb3F7c6OjqSqhc05mnswoZWi7+IlZCQtVfq5HXFcz
7BGX92pcz1oPWdWobegizZ0ZnAWomWrzYZGrYHRcIrE1Z4l4CvpxIzvIgxdcGYisq0yVue6rDm2Z
BDpLHS9LkAI8E7+gkBq27bJt7ZizsNqB8LindXXsOT00Ffn10n88+OkTgpLG4bkqmic9m9MM7huk
7qmi8wvyWxEXpg7MoENzn02I91qHWQfSMV1OXg9ILsVPOCVXbCaWEb559Imw/LbDa9+joxiGjT/G
OW3UsZnifKDxflbzdhJRgZXeU9egHzZ034yQd3Ny+EvLaRr9oiv7zGu9b9qlDFJoKpZ4F/sQ6I/D
pupRqNlv2oU8CxfT5smQnDRh14XE1yqcT6jIG4ZIvYXRV5mcoSJ8Uqu37+PfRiHVbuGl9uI8cp2z
suK08Bqm/WgnKqE36M524SyP88LwjfFtoKNN53kl7fsi7SAxIcOFeWwjjH/jFIuKcb+N5u4Ujevz
Ogx7S7uytU5WJWMR82W/uO61IclrI8ybRSqawWOFqslN6hdTPW3g+lYsNctGj2/tjEpJExySpi9t
imxc4/80A7/4A5DcAYbwCUw0IX/y0T+FI9/OaOk63z0Jr3tuwnnjrNW2XZNd3SJPPZIX35IyigM8
bL0ZUEN5YA6z8s6AADetl+YpHtRwxEzYepP2+l5h8WFyx4KONncHbB+DTmGx2IjOvJgKD4d7E91W
nlTyvijy2pEXS3Hl8jrrrMaVGxeOGxZ97T+v7XJzXPhShW4BgeUBg85RaGQi6aAc5qRwB7hHOUlu
XX7TLoWU1IeuTHpb3/S3aJ03Qf3DW+9dWDdDp7sfanz/q7+pZ/FP6GkXqxRj5Vh4jG8bfUeb/iSX
6TKYqzs2pUbr0rkxpgFxdwQkT0bkgkIyXbs3Lvt8Js/r8gCVdT4cRPNrRbuZhk+/+5OypgHL8Gvz
LBES6oVIyz1dtXN1mio+04gFpxU76HvmotDCaR9OnNqkJdUOZgLcTfm6inCD/JzoE+e120Es2Zxq
6tmdCeM5s7oaczdm1a5nTn2YXT7dYA1VYQCBZgBZ3tUGC7fxy0T6dA//ImjQnKTOfYFZ0nh+87xi
SNpGq+cUSIeaDr6LHSmtPATCNx4GGoRIZ3Hjk61fBwgWqZvlSpaW3HwZYkydpgknr4MBE1PtIUin
HoXFnwpvmPXBYjPvALkhvDXsggBBHuAYBFAHfs1LEh87eDscDZnbN+37bEt1tMUAl7sBchkGAnhE
pKXy0D5UKth3nG5SWJPqMcZD9OXaGQi866vAxc1m+HjQ55WlYF3UnSUjcAUsxbDumdGlMMw5rvI2
9FcrnJvoYzTlzUbyt9p9F9NXBx3b6sBVObKYBOt8gFe54joPJ28H1UnhtUk5BkcnlTC26vDVTBhp
YcUAZw1Lk1ICafzbSDV+2Sb/JdPPOsidDX47Pz04fy3IYF5qQu51Oj9aXV1kXxXG70sXN+Zi6Gmg
ZG87f18n3p5M/UsX8M9O4oOqfieFOgYtGoSPZEWFnBG2VkVwu7H7OeKFcvjzUAfXdVp2sa2eKI9K
b5JbbAliAGl3Tug+wtQWQPX24SDOUM9kU0jgqzBkGA/eJAkv2kuKboKGpQbxUns5mr0i7ZN3L+3h
+CZxXVXDZpijXbOMj76m6JyHo4zv7gruyWUVup4uSxFNhv+2gccOLPBy4+D7WD4iZS9IrirVWp1m
N/kvJPqeBO4O+MOJMLckob8jsMTPTNIW7R/0sNDcGccn5qpTG49b6CkG6zwRz9nWIX7UWbUZSJXS
78FBTU3B2HCTTD0ZPGuT6GuwQh6P29tvPsnQ5j2xO4zXWaXjHItb5WDdl2R5T0JsCLTd3o6ypFFY
Bn53prhotMTXqMUuRGPKYQYnUiTZWJNVQXrhdbyzRpSkUdkcksPo6o2s5w2nYzlrGJRGP2yczqsT
F5b728ZDXN1s3wmyelkU7DWms8GQwu0Q38axh5aG056a7pqO096J6BXK9NwqjjDNiZXhas58ZJhc
5R30+H+Cd/umq3JgYLmT7vo5zQICsZX8sTLeJczsmU93zWz/2tZnDdCqnqZDt86/EYefjuqPEfUO
pg+f4wUL4pXI55VsaKzKsKou/dxtmRdkQOe2vUBHLXXmLuyIj/2Y+gZLyJ3euB32r9EtVF5XeCgq
0kPh/BvITZOZOT6OtdhELlbcA5Y+Ad1985alBJV4GLzr6OCEsHvE1EuAwdrEbDdX9YEhDQFXansU
AdvE4Vug16yLw7NOsfTC/gXNtGd191G3Y2bgYOsEGBD/Lsil2jl8vPd2KqlsdzasjnOL5VvkKBBs
LQY0LCybi77tr1COv8MSuySVdyBDWnhdU+h0KCreP0QCnbxKnkmtTkC1zlGLZdQYkVPzUooaFtNT
jzQI9HVJ4pwdj+Zc2YwNqljcpFgszzv3LjqWLRCCLR1eTo4m2KKFWdmt10Gm3H7rRc6x0XrrUfei
Y3ePlLN8iH/bNtosLs2S3ttNTJRph4i9vtuPKy2q+WsSIzKT+sz84XAphZCD4S2LStdQOLGTHE8J
v+a14Oi/vTTJu2A5jw65N2jDl8CBPUuV1YF7SO2XVGPmSQjk4m4j+3A7pG7eo+VU4dnD8ELTDatF
ARev3PGXHEDTO0wbro0PQGjoXwL3785BMB+Z/rCzy2rGx/99BSz+QZNmsRdukv4yxu6ZV4XkFs+d
eltuSGnd6tCRugQJgokfz9JBe4kcAdWPFzazPIBCseqqU9B4paz797hZ86WZz8aAVaiBaiYjjIMA
QQ4QwLLpbo3aBAYa0RELWA3fBQsUwMt/3JgCt0weU//Q2GAb+U4eVW3W0WBHG7PhM17xzrl0Tvfk
r+6+AvzJBuyE0+nFLFEJ04uBR3sz6GeI/Yu6kbnCv6A7dXSCqazJsPPQirAYlWFKjq1JDyJ9Ht0l
5/zH0cFuwSZp1LS5mZyXCZCm17xIOn3VqXpUmM2HCKyyW28cdM8GChZYv1tQUCPwMFF/eu28bbtk
401XjTIFxuzgzxyWNyoHaAAobjmuBoY+crg4lQn/LiR0jReeRG+z7F5sMN/oXzPjhF8ygnd40Cci
q1OBc7eiRRpeZY3ozJGNV9pcLceJAViazvMesdu5Fm9Gq7PRUJ8Q8SkBIfoNfpVVtiyffKFyNKT8
0k+t2CxyGXPp1GKbSl9vROLIjafG8Z5GFDNrRf2dHnr3YREg84w2wT3NFMBVxSY27JxkgSGFMwwR
K1UYCmfjq0gUYRV0m2imWLFcK7tLSUMj2O9MndnXVcoftB3wxI4Y2pPfekEHlKAhD4QGwKIc7XuC
IYf8RWMCfAxYSVzH6UEINGbII8QXyouH+2ULZxVnE2H5DAfancHMZCNc8iIMyrN/F9U6HCRj+mBc
GVyGQQkMasOfFXrUo5mDSnHQuU3/fh44ox4CmzKM7gPNRxY6eRouQWnGyivjNvD3sW3m0rEROdSD
RNdbBUH/UDWCtXI+1vCIQxj5Llmdpi1Gr0Px04O99iFif9GNtihwtkVOLJfuXUFZc/K6MdozZKeU
4JEULudElg5cPg5sbv9eqbTa66qZrnwIJifDNr35nAJsoGck6aZ7660nsabzMQkb3xYE0X1nCugi
iZPu0iTVO/bXfRihkBjjkIDTkuO31yTh0yd8vb9Z4/cAVyqIBjxv2at4gmOhmwB06roQhzfglznC
mBiqWWXNpKdC6Z4cIoiaznWk1qJLqk9IaYE8NdVP00cyl1D/lU6CmxMxI4WgSIjrK09dKHqOY+di
NVTE5gZIs9pj0kR+gWvIXi1u+jMPbnKGJ60uAEvp7Wgq+p4KXLqUaFH6jY3BCQTefpyIk8U2wSXN
q6CMTBTAvp9P47NuA/lN1zouegcNbdvCGgiAVO5EzTEGeYXRrdsGQY1vAdvuc1+o1ryknfxhoBne
57VRJSPkgmC2MjagIWS4D7XbYwM/JLi0BrohDOnCaQyseeY7v0W4jzu9DaGzDWJnr4I4X1L9NrH5
WaOmRJh3Qznsfaypdnz5SGRz0lh39pz4Jqv1uTbip2VM5Unn3ZjrXwLh71WoH7UH3Y2X3pVy8CD1
UVH30Vj51DtgUEDO1RlJ46PfN1+EApGV42MCTjTGgIvHt5bTdxH0z02guxwHZdz32gUhRFWdiUaU
gaz39Qj8HYCmj1HQFk0wzselk6rw5dLs535UQEf6+CllQbq3fKlftMW6o8VGluDHKZg+aNV/pdOC
yGjXnpdo/q6n0M1jb/mcSYWKypLnITQbu4TX7u8ASTXZzBP+mYf2JkIzZksL+9YmjP4jVJbpAKpj
UG+90U91Ez8rFdwmBkFEMEBx3YmdjpObU/teNlHAscASnEj9pBOKNlaewaMlOCV199Kk9an2CDbU
gKlnsDw9gzXZC0t3YFOOeDKEB8Zd6dmxzpIogZViD0ObpXv1TL/HSHScnPW5J+LQxGyL2w6BTUO7
AbdlslB2BaiGG63qJz+SNzbEl5VOmRzHYwrJeIa+vTCDv2dDeADW+Tk67EEARtYgRBUh1yoiLMPC
ernW03Zx0ovuncOy2FxO44zGmn9Oc/LSVyBqlm6+mR7rl40byhx87N4ZvV2U0mMt/G1d0RJE5ll5
QC276of0vsxZGuznhJ7HSl0tPLqAqrsPf8RkNkmAWcl6HtDiLzPZrlX9SJzpOlbpbmQ9sERLPolO
nvm67qw/neJ0eBUgeDHai+dlMN81XHJEsp5oP/nZOodwcfAclJdkW4XBcZRVQeaoACT8RoJxq4F0
+AIXelhtkzleQECyYxSQB+TAT5Ot9nPXFyZJNtJzH1Aef600/NWOOYrWXBtnfhc8/glDqNEc7xCn
4klI98FS/ik61DiMp+fBiP00gcjxoI6r3eEZZ+CtbhpwSCTeQo/y3fhgmXskoUBWeusx10BD/tL6
HVgchRFQ8wJc0lOgWZylfrxmqwgwrlbpFyeRzkhPN0EfPWqFXMuheZkseYyT3dLQvwIRu9GguSBB
9SdOhgM4VJ1NsfpoqbA7jesQFl+X2Vmgnfb0jk5w65TdXNaBs+AGre/VmBSVs2ImQUFPcBhZoC9Q
VsmsXVqTMYsdg1Ul196t7mT1oow67CPx9bamrZ+RMd17SZdHaFWbpOPZRP4fzICa3nUW/YvEK7Eu
49kBcieaCW3jeJrstDHBWEiDhhDGsltwMSwL5xjATt/kvhEHVpsz4iH3/iqjItXVS2C1PU6SbhJN
rrgadmHafMzK/Y0WvpVr/Q5qGPfJOv36Tj8XiAf4FBKflVPlZStH/s3i/8pE/KS2dhA5NqFnJ/Fz
rJdfxdkz9BHl+lc2nPU06OlgpX/vqsiFA6D32kXLCUziycK+xcFqjYzDJ8+rSt3/uaL7wIDYm539
X+VEB270rm0UWtDojVQxmiA5vIsw2biLpnnCRZ+xELmvUrw7Y3DoI+97XKOTbcVlbNpbw9tNi56d
jvKVDeRZifHbNdEz7tI7a8Stcs2rO+DHwXRbY/6JDt1AHshbuNfcZFEUfnALrKRaE3EKov5Fp/1B
OvFJN9WuC8c7Yes/SaIf7tk9QZXJkLsEGLoWVxP3H7IlR8YjqAQHBywfOWLbvKQKDlQC7Cvtzq6A
0I416wGr9Z9SprdUJY8hWT5FQ0+celuq5n++8iEqse026gDR+BEq5sgnzEdBD+/6efjlqXsHN6rh
PlgT9Pjqg0rnPdLiqRfRZyWj+2oiECsBGA7qPJK2u1DSnjrSNJuZ0WuYLiJvyXgyeth44HRXvCA9
SQDMaRB78u+VqeadL5x9StWGgwTIBhbNQKNjL4skmCc32MBx5gMNfp6M/pey49VzZ5rjHqyyisCY
w9SiTNylhJJlz5P6DvvYv72H/hKu7p2kaOWIJ7YzFwcX/OsQocV39Eel+10NegNN1I3S9sRFp8DY
g25rV4YGuwNCbyLLi3AUe5qobcW9w7JO2w6sUaWTJ960WxqsN1+Yg1qjw+oRBGHrT+oFR+g+/CyO
yddkR6CvBnA7T7tXIPy3wEkA8UOCkod9ZzKAcveBT4Ap6iqbpw59p6940XgxhBNDEIIe6U/IMPts
BGCFpgUZUoXJy5yaJBeri+EJBvHGABRwNcuANG5cl+ybuD51cVoQ345F2yt0iaQgmF4jYGgVgu9U
FR8a/JG3Ae8yA3fLWkgEeeEuRA2BRkSI6r2h86kdpofkM7hwyG2nqDpwpU6GhWHRcpT+FtyuNZvZ
IpWQL6xYIAvG/Y5WCxl0UwseSzpTaT119GrnviKUDrPFBfspF63HL5RJBNaxz6RRf+WBwo0RphkT
BQvTCv+7A3cqNTupSdxdh3zpuv/2ldrOXX3hFjOpR5/RMZ8jk2CinYNHNKR7N1FBBvzgbKfqECRr
ySN+hTOxtPSeDs7NWfVRUBzDkYcnG8F/B4NYUEqIzcBHGZExT/4uZr6NoquAJLmPsekLrCFd9Oq8
tpXgmQfvWtGAZsDE+jOq5RBASIH7C6A6VzOQffcUM+Qmirja9BZUdpz8J2N+Gvz2rZ1w4Q6r+z2H
oHk4Td6XGmIfQjZ1k2w74m4Wsp4NfqaEQEEj2vbe+uZpnuO9svrSgUkFWKzOAR3rrZWwEDLjBnzI
mej4Ejl1oTrnSgMTZ06KytoPR8STXoKabvxavWvJbmoIr+jbMlWPe5jdIB11TsuhxYsqXbZLxXJD
vvBhBPIYcjQSoaQgm7AhKKvPlkjI8Tv1zgb3YHz6vHQ+sEnx5vzdGhEys/O2h4rMIRhuLJQwTUCu
CEl84qGLtFD+Yv1wZ+Xyj6zpDqKpfyJVd1xrj2mY/yWJikDG6W2AAQj9HU5ir80Z3plfPRv7chH6
biR7DJ48uc4E0pFK2CUq/QtDJawTYh8DBxmVWnfRxuXhXs8e4rrF8toxXec8Gd7h+2MyH6PkUaYR
fulGvms+P1GB6jaI+UhwoxZTUx0DCd5NLmmXCwXcpqqTG4Nhl17Sp2VMeTZG5LwuhuVxEhQcGQM7
WacvMbjLIvrDe+1Izq2qp8xx+NHUeimHFFoT3zW/YIqASXfDv9hZtsFojmOMjmhY9kjamks+h7tm
DdOCzv6Pa+U7pTOKRILdTGOcfGDimkb6NgET2yaT3pmq/kkd/k7cqt/wcb05SfTtumB5KvKqRTgB
JQpfpAk3avlLeVDcySaZFOgugoyuuO16yzDfDU9+Uv/nxe1/dElPIdz/8mAEodbbAFIfG1+6ChqJ
4Q+an80X7/C+JsLDFnC7fjtSfDgRRLp4unnXL8RkGm8/ztzNHdYEmkKo9EL+F4rSIt8zwbnzFNO5
iap5k8ADIPPCuUxGFzV0+JgHewpHynMbTSB9IeEZSesAjXGa7eQG5ogdi8cSrudo1V0JKQff8nZ4
sdAJ5RAfwtJ+XYdMJMuU0ar6L5Vsmw5NnAkfj+sguymHANNkjZrQ+KMlybzZf/KBmW3AcvYZrofz
yNYP0Uu6J+C1KXdkMSt+HEMCbKrrsfKt0W5YkNN4kfXbwjywFjU5+sq5oEsd8mYdgnxFrG7mQEGR
2vhJQ7iRYZYdtwYCAK/yttA+ihyhH265DH1QaMNw+AdytrH35rfBLuRp6Yf0TYsGAbBxf028/j42
A3xqXDQ2qSR+5oQUHaTSPz4khTkdhChs43wsU/NQMR/BVupXFmFICqX+kBbmn2w9jyn7EV51oHG6
hQL6ry/2P601b6MiawYIfDdO7WuIwgbNB9IP9IyesWJvU69fmwYsx+AUdiYPAf9wascjFjI0vlL6
hb3mN63TD9ipXpsUGodlgPwiNksh27Vcp266iFZ+/kXHKIg5YZmJ+zVeOu8gV/gv+u7Fn9SmMZpv
+NJYiB/MDxaIishlxdi7NyGQENJ4/J0B9cF7OXnoORBZsgRQb+ta4e3yIGGEP2cWKPIfFECH2pUP
S5KdWRdg15U6Cw2augqjrU6oPnkaHnmQ6pzhnH+kZOqKOfH3fZc+vKrZ29X97dEJZYtEFszEPZGr
Rt0ibXEhWHChpuObeRSvtoa2auyXokr+zg5scIRZH/ibaKqN+M8jSw/dHxqsxuK2CNp4hevbumc0
REHvlzsjcLf1zOewhEHmSLmBD1cLsRjFdriE45Z0myfMTW+N17/16fRlfajOgIKpTPJ1NzTQLri1
fuVi+ArW6tmZ5g+H+a+xcC+YakoSRG9926HqBPzfROM7jhgov6Evad38YEEKv00ExU31MNT9VG0X
ZJBWnpYRkjjm4DhP3H/1ZnLjLCkIlKWZgFzwCRIQtI2o/5Oa0Eu47rtr3Tirw/W9STBvAIfammkB
4YUJIXfh6jlCFCTX5pSmyZ4geCpnilyg9IFKJEX/v6gOdyAyP5bmFRPsbhxb/GgyLZJQ3rwKWl7b
jIClVQ1sdsGkpAaWS5AbALtoBoUrHGaGqGwbzO9eWhUYEMLc9yUKxnjzCd5ES0nJ5v4eDQwFFQ+L
vvugPfskwMV7Y1iOybwhdYxGwP0TJEWdUzjjXOdUYwCOq0LH0Y2hqmwRaN7nRlcHYLIxblUw8hHc
HA2FAwWPD4ue8N31fMk8J3pv0P92fbtm82KjXIF1DZsIvpZ+fFNxfEgduu9boPp/1Zu5w3+SkA6K
phgscwQNBT/KEFBYSOc7EgJKhk+RqXVYEOABk6yaTgAkoPGhWv7JnsihSW0D7Ed/w1oZDERqIWrE
2zFWMRxNdPyS9Oa1CqFboYS+L2wGgTXA87uSXelL8LiUxWcsTV8HAcf8BPRxVvU+usLQXhejXwOL
c11LdhT+CsKC4shChJl3toW9R/DgXvo9t/Mr3FTO60yA9lOkqShunpzFvtQBKZ1+GPdzSia0W1GD
N9E7trGBkmscv4hwz2peUCk8BbUHACm0mYDRIgfsMVMc0a/98ErQjUFxJz9XujQ5jfvlEOE1PyDA
DHrYGHBZuOJvV7VbGDrGEIKCLXErYG5TjcYIbs87AtrYr+bjyNICAYUYUmQIuWa9fnqEnQe0ZDZu
XwG5gbiXb93MPpeGQV2LCbQc5+A5HqAgV5B0tGsEOiEUEFiF+JZ17by4cfg1pN5p6f2LZsPRIWYs
k9jH/xA1QO7okUbJ3g7ON1uBw5B62yyinMx4TyQwJM9c5qF/ZjgruB22vreWHsh8JuxmhVqoUvG5
seqxunAwX4foMzDjJej9M3478Zd5yrLWmXbCTxKIcuQv5xTUmVz+hEchKNAx/Id8iHOnKYpr+Pm3
YYGzQVjuja5XsibZuenfd0/TL4UQwiKhgL6Gkf8AxHXzedC3pjL7KtCnIF7uSSQPdpabIUVcuCOO
owbwmYhd7UbjRigkKkM+8QTDHWhyovUWjGTXoKlznDTODfF+A9B0YMud7yXgbN8xfNgRoEJNeFJW
kDLPJr4qJZAWG9F/DFQJtEr8ESrySEl38ziFKB0csBvu8DQSTz29VH5ts2V0MjU1XykzL7zBuNCb
I+QCcEED4i9Nu0cvvgV3deBoL3EvX7D1F+1Ml8JotF4v/spOjlg/mtAfUGanvRd35z70Nxa8GtSy
G6Rp5FhUBK3ebrVEKYra6OixAPRQ+EZnmK7GlEG7hkDYYfmMgEijWAUukCJn3PZdALH8X4Un6N5L
E03tvjYzxLEhf5e+feVRgH0INVVFPLcPLJR+L623Z/DOz2XjPYshfV1qFAHA+mHuLghKNV6JDVRs
xbdYW/BXXucMndfkQ++WVNPWSaAMdYSiJYvBlSS2RbuAW5MoBnGUVP9CMOlL298bD4MjQTvcduJb
ohYpCL+DlNhcVOmSe6tcd0YGT8Qxv+HfYlao1rac+TTvumUML2YcwKw3RxeUPBjXk4wgGeHzmAB3
qiCYhq4lCxx3PY4Nu7QjzvNk1wegH1zlK1Sp/difQ24/6xHbGACStjSdr7RvSU6CFmJGNB9OGF4W
ZDFkfg+t1aSRlVntg1h8Ys3gO4oUsqnNo3VYyaCDQ7N8CNzptBh+aST7WUHd5azSZ5NW6HYWF/RP
CNHxjMjXEF1iVK0KYI3dLx75HtMa2CeEObXqbF5pQnGBhjjXUwReWbF3tSAKAgLUAA28QISmLoUz
47WrMVXBaH64iQQyWSeWAzQTNIF6JPzHafTPLJBzt0i62boIJur8eMHgU/9W7exgJBRvbetCcz8O
UZ624Mik6zy5TvyxDvETdvCOflvXOdZhL9UE6THHRP4+4+rOALA8Qn9G1AgD0Qz51UliKPRpn9Wk
Bo+uIkgvo3/CqR4kka/NX3WuI5Ajw8TQB3YAb4LwE7TruYNwLEvT5TscEdmi2+YlbtCEe/BkzhSp
bB5WjQRuLT+CDqSiisImm4bwuRbmboW9wrWkyn2YMaVkBp0+ATQEt4ctnejEMK1DIzNs09Dw3Ivq
99mTbd54cKYD4FxBFBKeOtF8WZDpOa/0lizViTO140JC4Gr5YZnR9riq9JfqGd53V77qEQ+5BAfP
BUZmjHgLTfIKRMrkPd43H0esQxZt0S/yWBvkawAx+ep6c6EWUtRgnm8qgDpbOPXRBut96My7qFqA
LMEeqqhHAxp/Xvtja+u9G8l/qQeFlg3BvrPllKRoe30K9WnyG9HkDBfVk7t4Xi6HCoUL70MzjAhM
9v9H2JksN65sWfZX0nIOKzgcbVlVDQj2IiWKVBMRE1hIIaHvHICj+fpavDV5eetavnGYhSQ2juN7
r71PEroN3AnwK5Oe3x6X2J5h2vonN5geVWF8pp1xg5xJMO8zOEGf7XhDs5fa/DMymWGF04eG/Wav
qjY3INfG12ZKDHS67DWLRblljP4qFonTAtLrdPWzP0jgAPUzwV1B7mXA8dz6wPr2vZp9jhbKlMte
uVxSDXdtFcwu9DZsoN0v/LZc5yZ3nxQL9mlVk5yAXSzt4VK6xlW7gF9RG4p6+bx3nK8wXxmaHPCK
Gd6bj4J2151uz9roHxGKn9jRs3Xj4DmR/smf5g/TqEGuUufTjvi+ZR1PHWfiJNUSbbfY+5njbjpb
tyu2dawLJ8PXd/Za8zhxzOKnDkpu6fnJSrzXXAwU8WIOe178WsnlafbZ89WnDxBm3roo8mClxvTa
jeOHTKZbZRL6muLs+y/JOM+D3dLV16BbMBIX1trFYpXZ6Sa2rLMcrGe/yIJVa+XPvuIjJ122M4/f
2qlGrEh0RVPxvHCD7mOJihYCpT5Pdp9tGx1tvDKPV/Yy7EYb9LvPjT+WqD8XZ3628AHsxnh1c7Ry
yaeoruQ5wRkIXX/cZTYLSqvusy8CUPn4R6ayx1lbEEVLei4Cj73YCajExMe1SlgrutwlVEdebd7o
lWfzLU/GnwIdb+3P5nlqk0u/qIM0+490CbK160WfLZfDVYBtFTNu8U3WHzwUw9zLt6y8Og9K33yV
f06cvCRG1HcjeYONLv5YquG5KUHKM0+SVqNkvnV3QWFw2+ZiuopyJnkReB1QivuclKa7NpbozarK
RydvflVRZGxFx955P0iOuq7gejPW3iMXWwiRWA+8YFng/Qpcdc0Gc18N1jYnmVFO7gvf6904ZE7I
w/lqtQnrkGvSfJmuODAH69oHyZOXGsdgdPotwl22sgYff8ofk5WI9K7jicojun4hrPCA7rr3J/45
6Y2GywxcuZxK+Dq+hkmbbBi3TzOqWUgNyHkoQYydZFrhe+7FqNdGyqwt9fMccKih5aL5jZzWky8v
uLtv3T3EF7XcMruFkbVHQcOvefaU+YbwZiCu6l0z52cxLXQZqm5e2X33WOGKR14F0Tz7E450pELl
q29H9Gd/UOmu84G5nc789IK0htYou7AdrHfAvKcUm30jAufTjZIFD726mAYrl7B4kZK7nL/fc8hh
ZAYOUZsjA6GcZMTJvAmMkuvLzeqqN6+XB1kYjwxYrFTDOlt1Wv4oauezr6NNNffJyuvqV2PhY5cM
yQuawSV2yzcjYGVpFDDRZAe2AuysfCHfUvF6tAbbYCOM3K7FKKxGB6PBV9thuTfziW5tlPOhMK0T
GwkBJoz4Zke6CaPJ8bhpOI+GYQbruZ0OizTqUDsZ+R5WEa7qdsK878cGtMq4ei40TVedxhLdljTg
1a88bp0d99yB/EU3q/cmMK6u7R6G0ftNzuRp8uNjwLG0EgN+xeDR+94+ZJPzFFjtUxIPxRa8aF6x
B+BXMtvrthkfaiu7lHH76svoJzUehzHnTIzaYW103WNq51fhNs8iVl95RGZDFPIcK/UkTQtQt3rW
VrqpOoMdoBrBJ8suVYOft0zs54qT/rucTEWCLsAzzvbQpbs+QSNseXQQUHqkGAZ6Ml22LjvHkyEL
p6g8FmPzx4B1smT03FmAhE6KX8B+jprZkHzCz8RJ97m4DyQBpJyLeNFO13HiNYyWClWevNDkW7fI
TvaFjv4Al367nfDWZtdjk1uy/13F6TkyxkcpyxsBqie3dThdREwqiVm3XvgQNkP94kCkPWRtSuVg
v3DjDxygMvGVGeyYEebSnlL8I8vv93IevVBwa9GNda1EfMnt/k8V8LxgT0a3KRz7wbHcZueo4D0Y
kNv9lmu9c+CrfKn6vFxVsW9yM8XPzFBNSiWYF9s7DzEfp2a4Ohn/TO3RUaXpFDIUvmcTCjFrw+1w
Gkmheez2Ducis9Yd0g4jyCZ37IsX0YCBp+cn2Gt/GV8V34x6ifc98VAaXX4Ngk+8r52QOabcyJr3
KIGVm3XzSPXaQ4Njswp0yb4zkpCrKli43IPBo0PuHRcMS/bXeObbnPr5uYWaWinRfohsERsO9k2W
oBX0ct105lqOy5/E9Hcpy2zQDc03U8k29BcbqlCIH1mKoCkK3jpvIvdYdhZ4Q2m9BS24SVMk7143
DHvbFqBCkALt1J185f2p0uxg5HLBeI/eNNGwUOadDu2Fp7ns8D2cCrE9m1QIIveL4v1XHyEdjXE+
yHg5M9M/MsasnSh5SYro0jrpm2eX5kqV8icD6pHX9dQI5wFEFy+ycuuNORXYcIb1U7Qet5Ckbbc5
G5Xvz0B5K0a+MpPGw8DIIECbTg0uX7Zzo/6g4/tcnx08W8OBgr/b0QPZ5gNz3VsJmKMnJkjS/08+
7PU8fBbe8j5X6S1dnGYbODafIpY1endPywNUzKFhRsdfwrTOd2auH1yteeXzS2ww8kRmDfXowYk7
3XCZffNgu/W1boZHrHre8TlAF1W46+VJkwF3rPtszD/W7aWP+tegnQGavOZo+PMxcxky5il+LDIM
/AbcdZ+5LONCkoh4SvfANWOXVuwAtkZMtNopyqPVLpclqp8LqEEj4Lu7ELveFU2qnrugvYPARfF7
1MVLsszVYc7x2KKCjaXxqP7IefoZKdMMK77Je6O2unUxJjuHu8AcLdc+ejGWbpOwVcpGbuqMgzGp
U1fi9sNPnGxSGGYyHszGezDNDBzmuaAQ0eqj9ajuwZ2FrgGPQ7arQ76pj2ZmbruZhnkz39UOSZey
2ieN8zyq6wKlpCbtnQkpvDe1D5XsROBxCLYQPr/VJFj6WIaLktxx+tCfvgTEQEhqdqvi4dC6ap3r
5I+sjK8kmzbjkpjII2iHVU7iSpUzUKx+CyZ7G2eso22mAkNrOcSz/DX3L1OQcRU3PtL8KWYuWlO+
UrGPBBiLYabP3xqUNqCzaxS1l7KfWOcy7wb7kvb1qWuyS5LmXyYMYUDLb5VkdF8W5SEImKeb7Coi
a91akjA68bUp2CRERGjCC43uahsAEOQ0tBudmyrb246vV1lOjo0YgMfdQoO05n7OwnvEqYHzmdo3
kvXt1mYZgFkHNy25McTxBgT6ZLjZBqNy4wNUupMzrWKNicrKJacYP6K6P1W2sx2IC9m5aMNejwft
JdvURH6YFu+IzYX/muwJEO8TE3hg8rmNNcXWrcmLzXHoBfEWgIRUX3pFiD0QKnqU6N5rrdK1xiyb
mR8pQN2mjIC1j6KUoNcXBZuYIsjmZNcF/r6E/7UhF7VbP8YJz1OEWcsyLkLwiqb5BktnP+vht22P
etW5coPfztrUBfvGGMqVXVbPYzqEGu1tDLL3sfC2Vox02ZTb1qoeonx6zWPj4C3lyRDjdqjd9USI
3IXNIn0DMF6nBps+0tBNWA9RwjW54CKpswJyIaz6qhy1H2a2ZMTjWlQ/LGf6MxvGvtR35I1fIJPf
WiR7FoesLfR8LWUoSKtPdrk1Z28fTXIbEGv3SKSOqkYm7i4ZYa82yc7IBdit6fvk5OuhmY99Wu2q
4EfTNUg5+hl88kj7cLKnrAIWyDKasNTlzSvNnauKB/xvFBuo8efF4+mvJszjQFXGcbHNjyUhnaB6
w+VazA8H7Inzloe6w5/mcULfmORXOadzdb9hA1UpnV8G7Z0868fct2fwx8/AHn60ubzq+ZxO8qmZ
4WH876W6eYX+iHsOhXsMWl10BVaDlG/YXK66eeM2HzhIYa6BtyNU/cYnqsIiRoaa0jDuE592N5zm
t7gKiHZYqNRC7Pyl/ZnxdKqIHwVcXouRdGzVgZV1PItiQANueDHLMiv22ZEUCKJyV/TRbloISPq8
HGpmfI7XYkBRtL7UgskIy72Y/VopcL0IUG6Q302Oa4k83BNCaIvi3FrZb8zx98KPfoqeQTiYJCsV
GvUesaBsHUdRg4KjD74fI8LiwHKDpEAPMmi6NbX7YxbLRzlMh8rzqr3Ioa6G9HGcEUStt7o11zEq
rEzi0LnnLhtkhdxcF0myrZ12zfN9k3ni4qbvVl0SRScgScoiydtV3n34TX0T6l2kr5X9UTR8zYTi
LCb+0Bc7WVY7E7Qo0+Qnz2aERu7eZPTHMeZQp8hSaXEsE3XF192INg5Jfq9Mux9WQTlcMES4gJf2
IfL6cyEeWRS4Ii7FS0TGTJP208FzPhebaSYz50TYox17mMYwMNhr5nebNEHa6byNGJhunPbBD5Zd
GQ+b2uX1SYezLNUmd9NTW88cWmUoknEPKUc+A4iaH82aL+xxF7Zzgv0Z+FRnq+ieUEDDtGcvBJcE
VqAVB61PkvVTOMxFau6NpKHey30qHbnLlD5VHN42QDAT17VC/PfT8lsJAlGR3nQlBR3CJ0o/PQ+1
eQkkzwTaEAzzZ2rPX1YtNnVh3wonWJXmHE7ia6r8Hz2fmKFBZQStkuZ7ULghBtCm4IvqUaha8R9U
hBIHdhyuWicAVuzRKjyijkh1g1utxmoKB2HtjPwOKy4hNnc4mdOhd/q9RU2BSbjUMz/SRuzud2og
4dVk6MdcWa9xZh01JKfbwM3K99yr1+1oQMcl28ybdzHhxcB7LYP25rXdlxklVxoFzpX00XXml9wk
bpTq9eB761SBMcn3qP7Z9952sqBKYzgJGifIBo0rv/S3pPX3fp9gire3gJ8OVdE/xISHCWXT8IIn
uUz1S9ko3jQf/CPdep2xbyNnwwaUrSbt28fzjvQ8H6jpYcgoex6rdVThCxOy6FDLHb9bTQUGxUxN
QMS+d4IhwdSHDeO9lo9GFmxH6YbwVSsB31F7rB9UfUhj5S4yWG7D6VEm9HoW6kBrxzGD9MmrEmX0
DfJwawoipeOlGt4I9lSQCPW87G3Rr32u7xUlHwb39nkJi5LhMPCY3XIuJF2GWtkab1n3IyXNZYPn
2qn3ONfJus/UQ+vc/4SWySTZeErua8M6G06xdxy1KYlc1FHMHFEeRZrvJqpBxMhnmUJ41v9shjnb
xhWrmIlNF0TVJwfcPLEO1ETuA2Naz3W0dewxbCZsBhcxWvfOlvUZD2ncnjDUSGuBpJjurSQ5m3VE
gaQRtu0EevInEd7eD/odeS3ktO/RKNdO6z5L3a/d1DlWnJSx2zwqOZLYzpEnZswKGIgWIbTgbYIu
POnBABeyNgvJZLoLppd+YTkHV4h9UcxhH1i/zS75QfHGaigHtjmPH7XHE3QuN4HJ7omsg4tFkyvk
U8ThHFiUFhI+zZvffnMzWbZbdfGDaKytMsmSEfPrErUdjVvMV9lmVNI0yuTIbWwQZQJxV5kyz2kx
wE2iduGzF7XLRdne2BYX+7l868f80Wn9o2DUGV31m7V5SHkUMMxE0hsGMi3oIOKJ4c6XeLRWJL83
ptRvHum+iiBfILhVSY/AzG9poIPM1pctroJWhFYQnJvke2u8zEu2tRsgKaeA2oL7AZJz5LpcAEeD
74oeh2nEB3F/cAbw+Vl+dLnYN/1yCEi5ux5V7oa762NxsksCpsU3MRgm4jWUNY+XdlOPzi0R6pR2
vy132ZuoNayyvw9HW0n/gMmPaUS1mX26zDIeaMG0Hh2T19jbeD7FEZm9ztv0qMWDHJpbpkBZnG7t
xshEQfJhzVPYWHB60trXyAAS1HDyC+LHC8Bt4xe0lhncKH3jkHTDbs76P3adf+GcbxeejQOS4Ez5
BDWpq4T8damqmwEWyJwUupF15QU8xKM8tSK2V73RbUUSbF0x/LrfmgObhPg9P9Z/mKJ7tayA6A47
Q/r+KTP1k83hI1wDD3sKe5mcaeh4zy1jv4yvNvJcEFOqBEWB2NOeDKl22lN6X/vBTIi57vaQhx4h
NzM49QpdPY41BzLN3e+QqvphdIKHqkotYLD8hw4C51T8heyXOV9EEoKkLeu8Iz8b5xvl2e6+Hwt7
r4qSozRV+pcUuqS9ivWtY1HxXC4cSqp8M12PALe7WfnYqbiSCE1YOGl1QcGb97LEEuJO+Gemh4lI
mm/uy8XMTjjDThBmHY9he1JdCMOil1U81AODpmPtWqLvZy7gKl4JxTLLOmvJQvbWckjRm8FMm3hn
uEqGVQC41bCRGyl8JNTSjQEyb0DCV5SkNaksSi6xN5Cdn9hpHZsyB5rMirUanWZTjiaQjz0yyY1q
cYFu8T3R8uJHvciK5Gre7VO3Sy4dac9zyzhTHhZHyoLouWtDIIDgcSut7NusJPfqrE4J9+akmK6p
3xbGbbJHMu+eztss9P0puFQ2REqnyIyyF5RWAciPtyRO0pW8E4NZaXdoCgCk3TyRCVROL3etbeY3
QdMN9NGQP0cGluzQ4ftorShEquynuQGj8FKLwLKPV0UxD90vWUKzVCxoMaSOfudkLnI93BiSSJ4Q
IWcisER+aOAq70d3sSXOUz55bdZsVaVVaNwlZV+9scg+A4Hi3AVi4jFMZ+6vZnHbRzmX+kFZ3E1b
NXjHlkWnJCex0xqzZoo3GV9MYSHE8z6AbEtjV2lnoQIImK9tYv4hTu+haK+91lmzfPKImwnYutma
1bNQIYyoR8rZkdyKwVVsmabyivTM0OdMEDxE8CSWtPwCr1rC3m7qTdHCPjkRFJnlcnAZU+4xOivj
UmtJT0TtjIfaH4saMIS5pbYMWNBFR69RaYAeWc4SPUdCt4+Lza1Hl0P+mBC+grSneTpeNVGREzQe
U1JhUC31Z+9htQQzDSGxeR7kku2JfguMJEKmyvEcWrAG4GnwsuY0YuJCJ7Y+CGwpQ9MmOL70RK0N
GVk7QiXEgsdl2gV5k2e7QJmkUeuJ7jN0s2hNMq5Cu/FctUmHipM3qCbxmjRtka3v9m63N2trMreR
kkkPDVMr4otsX9pbox9sggqOJEx4WF0T24OSzAuXOIk7LcnVUd34e6n8FkqbWCakRrzNjYSk7zRP
XCj09FoOtk2gsJTjR4oq+EDN40dlR8a71eRtsCboUB8hY/SbD6P0UoypxV9FndyHn/rjs2jvDUem
LCjCMPs02hTzaJ5MVVLuptwuf5RDSklEVfuEExa7O1ldAimmqFA68Jydfw+1LMYQQ20ZH7s+GpGt
sizuV3Yrx+QhibtkeSh9g19xdoyJiUHNrUMYKUd7R/laiIVWw2RcIyfHg6gaX5FwHOmUwOKwo6eq
ow/sNDRpuyARO94lFfYgtwyhfK4pIXScNRxA5IYJfEy7nfOib9eZwsSf+iL7WoY4PqdmBJvpWqP+
nXmpPmZNjKwlskYBTWhz3yZjeZmSxF1NcYFKKhl56yL5CRHWDHebwjlSS6ceOWTFzewMcxu7XHDW
+Uyx8mqoketpDrSy8jRNCMQb05qbbjdVfYLRPgF1bcSY0n9DeKH91GW7uHsEVodLXuHnduhrn5Og
q617lV5mmA86o6mILWcjco+BRpf6wdrxxvHJs6L+zzLFwY+Cixr9LWTNOZnbuH6CVuuZzhbzuDjl
DNJJm/UV/pc+x2aq4Cby3HPest7gGodBjOycTpP9a4y0w0ln2/2FjC/tma4JDiyNXBECce13YfYD
R4Kv1V4s7nxKxjHreSez+mWMRv81EGXzULDtYNehUe2j2qmvU9bOknIbl8I2sTTFn8FxKPkaRX+M
bPabrcylnH9YVhMGY8Pk4FkenkvQaUi10Xgx4YFQwVV90+McvHSB9jf2nMaPbhsTgpkjsZ+i9HvG
t6k3qfYm4HIyjkQJQbISj0XfOc7jMZozHkAAVJAkpbktKcw8JHHKqiHXlo8ZbCsuBWtMX1Tg1W9y
CPKvWOh806e6OdNnM3xxGFc/4NDdq6yBmXWdg3U2gbqN2agfp1RApCSk9Fo7mQ85xhn3VZNWsnKE
arIpJfzUjoxe0NrT7zKJmpe+FfTULNb9YVxDx7oMPGw6QY5+6OHg7LX2vfFQGmNbhMs8J2TpaTsl
PVAjlMTaGhAUPTSYuST16Rvz9GD6yXLVeJJU+GDvHWj8rDagoT2yBN6b3UUpeZLM+epz0ZyGtkpx
OxxR3Ku4vO6kOD8pRJHLujJwcFLHTt8j2UYNs6icYK+6fgNUaazyrEWrtUYThtXNonLlju53rNPx
6AXG8FWPAPVLKWi6W1Kjq9bDVOIS1Em+dmhmbVZTEBfvYo6dXz23hm1aulwxEp4MDP3mvKtkw8fY
LbqnIsbfaaVj8COoGt+XlrWcGeL4ZttJ/CdrkfUMv6t3VUuNLU+gTWBwaA1lgaOfjMIDKbEgVweV
q6/AmPO9Qzd5OHekTohTxDIJA5HyohpAOEjjEQKZy21haqKObB4IoxvN1onQurXX8zRv/TLN7uIc
+0e4yPkCWkBM+zrr6hs9b+VPWTZxtiaBR9fCQFNaP/ruW9MxYFs+sDjBoyi7mkBKVWhAEr4EA9O+
KKljmYaUU6oQGVZQRykTJtK4wgFK8U+rftfSc3GsDa7g+yXW8XthjuI4AA+iQkuGrpzDyDxBl1jX
RJTTsx6w2KdJ9+0qkagNLsL1xbKZ/gaPm4jsyDVVY0v03dAUxQlKTsJocKZzknn6Mc5d0KlBGuk+
4WTGYciM2yh89x1o++5cGZa3ypfAfyhFAxZUqWLrtVF7ThqCmKXIrFMmSvnWME4eBiOKD1beOvc+
BbP9afFjNh4iP49zzhUrEMjkTvSF5oB2Qy3i/LNIzPY4xVafYX6X1klTsMq+oWyga4+FLdTg0Nnh
GA2vaKN7ssnT8D1ntMFl8+z8GCOrfDHgKD4y/oLVWAbFj96UDZNuO8VrK+qs7ZgNFKeKkW9XKLWI
v9PF6779cRG3NEKpagXnBOU1raCJpCnHFahOc22l6x+MaGgPjWMsW1EL/D+6bwBzs+rVEd0EyhxU
px7z6xQk8CWu8PS80WbOE88j+X+ygsnnDmGLh5bbO19KK4jLvT0TEfT9ej44xTB9LoNM3vF2HZOz
bvicRY6XQZ/hwabDcBcN6lefJhKZTrgnW5Ba5IB0ftPZUu/TmUthvBhql43wU9i58sFOgpT7n31H
TGyjP/Zlqp/cwqa3T/EG9X6TnchHw8REOIyfASntvS76V8My+cO9Vn8VNopB7frIiIGMab0svFvV
RTgDbsTveNedapsLloyH76LM3Z3AyXuWfgT8YYw4XUksqv3i5f4ROMmg2Fq1445atvbAgLms7CnO
9wN9cmd39EzQnEWG91gBc49pubck0cZqKBTii9LLuxEFabvVmYP3H2XRcxy5OYDGBI82zvAqqvRx
NjvLJRxLNwxfRYvbuHQWCYsa1LvMnPJdJ6uW7pzexg+y5xylzsv8b/A4WobtvkkRM5rlPTDd9r2u
IHuIH00+DiRISihw+nkSex2niIy5TGb1UpJoGBZsRL3U8og7l+4tDTwMvOyShffqWg2AI2b5WKYR
61cFD+pqU8vKv5VKaoKwwSA3uVTZizXb4l4ZVDPV5y3WqOq9UM2L/8uNOveHO+i77DQpGq8cOuZZ
ASa9r9aRMwI6X3iLIkjuVbo7sLbI33tNyuUh0UuTvol28HcObkUdssxZvnUmNGagsuIwylFuCTLW
H7Otvb2kh2FXMNbasbMJ1ChWlTtc6cIQh5aSh7MdW2zFzTIqAboh5/LtFDdHeVFI4uZjGeaels/A
2SfpHK2NeBQ/U2Cp3RAjhCoPa8c3oQ64wJJBsD2reSa3+QOIGnWoWSh/8qJlRQsphSgt0ueEbLTx
cMnPedaltCHKe8a1w6StZXMzHDX8KbTLhKYa7rOOOyw3CL1vEVD2iUYUARsYFs8qif2QjrN5VaBV
P2fw0O+m9TDhDCJKTZRQJezgHFE0mGT9iWobFxtLJDvsivrdmor8aRiNzDjw65m3zvb9/Yz7f6H6
RAAxUWZmlAxgYx8YW9fDhXKEaF87s/ijR7u5ZE4ZXAK6ffdimLrQp/th48w9yqABjkD5gTgupLMe
DOzSsOERs4nyxd+N/O5ZmEtdwhHEPNA4NKlBcOp2HfgVTWKFIQbS5vjF3sz8kYpq2I8WUoKKOnSP
rMTlspo5fbaDuHkrPdBLL8mj6z09uaZmYv7BsEVPlbCrhDLSkTwQFa75JWsz88nyaQOCUCOeHeQl
q+BKr+Bj3OUVV1nbK0KD6u4jESutQS1xmirirCuNp/UnUMDREtXomFtEsWYR5E/EzaffuXbnx4Aq
LSIEIqCfcpH4g7X+dPxYoIFq60HEg0ubkcVVo6Vxui+daJtyVuFo5PYOpKBZNVZPY3e9tKHDYbPt
YqP8BCQzd2ajcNU5l7ZOrWLQzGn4dKJ6fDCHpnx0VSP3NOJT7khV5fNQmPojsStzPXftfJy5Ya5E
PVLCEvPXbabOEysEp6Lezkl3SuqqvfrB5PKZwKBwqEAKzJ9zqq1fWVUKuKoUkCSzH7O4MY+JrbAP
RG7t/WFpD1VhVdvBt0xm3IAMrikGLm1WNdJjW5TpPLNYwPb0sxH5/UtMcTuOT975q1Hgehqalxwk
rOo4fA2xbieV7Ae/papEaXo0KXFYZe04fZmUiTzBs9Rbf2nkcTGDDqJq6R4To/bOE/m59WTQhkSR
OpZgJaizuc8AM9sainEmZTvE00vWGDTT+E7wc1ksctZLZ1L7p4Xj+puok8W6HBJresxh1hMKU5ro
TYmCWbbPo6cypk5wRQ6tfTYqQU55cMhZ5gFBuWxoqBSt0nUxKO9cOrFLJlt/pR1Zt8aDjWnuM6Tk
ab/2lHvhri13JJrqQzdAtHsjx9pQpm6MiQGXQ1EDLT4tQmDuMSDOdx+doFxzrqbF/oinynTDKPWX
X5Q24ym55V+KmdH+stoMzT0Z/AkVNFCHxhyLpxa/EvoR0dAlEfkQKI9LER5WtUnLQO3dpHR3bMhS
zyPv5cbM5+kGzqOPiRu1a7do813ZjuVLi8AJDjqokCaAN1puCfIqnVa/M6iQaN2PZnqRnIVwBgFq
btNH8uh7Lt2CUaIPDolPhEmZHSbDdTbNmHLkpelwG/PAeWv8xoSxW4atzwD5WtaGSwChg9Lo55re
+TGe7ALo3rUWCmwiYlDanhxO8JoIIldbWOK7/mVkc30ZO6p23YZesI5V0ADvkXvjJl6tKpDAjZHy
k1d2lgWUnNBVbS+OTaEhUrPw0S+2BagYTbwUITyroBr/zbKDf9qm8C+bDrz7rp9/2TUz0TtoWn4j
fy3J3XEL7bT+N/sa/mE5ciAxvk2X1cj/sMVe4iy2Y1PLX+2mX2Pksus63hibZoPUvMoe5r1z+M//
+B//5399Tv8z/qov/28XxH9UQ3mpU7qZ//d//sOev//6E/+2IqJUIzUIMz+x24wbuS62bBEPHuF7
1/cFwj6a3b/Z8yT+/+0s//Un/m3TX2bNQZ6bf/1EGq/WxTpZpzv9QPvBSoRqZT14l/rh3/yV/7ik
wvUDxiI+tfZfy5P+5a3zu8EZeQrLXzwD1hY7xLOtsWm/GhF6G2dHY89DvUWd2iVnqPX//mdb9xVP
f1/CEdw3JHEugYs4f/t7e40inIpa/Sac2J9oNFhbh+CxWN83+/ov+euwJT8cKtKLK3021xSJ7pfb
f/87iPu7+LffwWZpKdt9sO88x/rb6qtcUsjMzuv2N7Jl/aZehl22pSTxwBmBK7YLjpQX/1/mzms5
ciRps68yNvfohRZmO/9FIjW1LJI3sCxWFbTWePo9YHdPJ8GcxPbszZqN2XQ3yfQM5RHh4X6+pffT
OczYPdH2T3Yn8lfjJTySOaoe1E1wS/nMSt8lv1g562Lj2OG3/8Yazl43ZFPnoWrS055KIplXhcXB
vOqWwoL99HYgAn1Ftv5K2AXV3Gr9qs9kqZJGvTXrnpCnMrFHjq0PVbfIDmqhrNwCkqmk3OoiWX+m
sh3BtGqDDohAjnrAu1yorc6398RC+mR+nPRHk1rxQjbaVE8PscBNW+CQI1rtWKYIsvu8pRPiYp9b
OpGkrsW6HjpLzA/UJW7E+/jXuIqsC29JSS6BODKcF6OCDQepGf90wucet1Gd+FwCB6FgDECl3PyX
BpuReTw3iifnKCcEBMYNWdWNUSPoqBtLasRqtWlTqslIOVpmO/VD6dvwd+0SuNXKmRm2Uw6QNv1l
cGzzkUHNoJhFd8v0ACYaB0iG1RqpNM9YUgJvU6+xkbcRBPxyZvs66QOOzI7T6chsya1jIFE7PwTZ
I6TrCLZwp4AXVOcmy1yHTrYUHRiyWORFcjCfhpdROpaHSS7MC2Wv2eLF39ftHKfmX705WYSIIFhO
H9KbgvUkCDnZiwCiu7vzC2Cu7yZLzQstMarLiicrynS15aC+yBYAfiLe5+2cWNJ4aA35K8qkR9nT
z2NkFjwiSomXHjTxVoMt0ymvbf/9vA3phNv6ZGTSGC5rvlD4eYoqVLwyJUikpHVmkvqtz3kSI8Ok
qqAZ63mmLHTIMsAtyPo6/x2+agZaSDSDedZkRTfM6ZozYh54M8npDtGu2oGw2rRrfR3O6m2dGDZd
VBUZuTnRhBwxnfJB4dRqnyhvYZYSrKdCMf6pETFyU2umQScG7pOlyZwveZcMdYNDjWyQVSS2+msc
RQ9eXMz4w5N2OCEiUatJJqVonydIRF1pYfHSfSBWS/5jr5eros7xWmISzczFca5Nzgy6eGRq4qaK
jjyTivLTQ5Y1pEjfjEU2WftENT2aS/XMKenUOfSTtclQCbImZTEohgMqG/tqF66E62LrrDtbRl6d
BC9nzuAJL/XJ4GTEQqKx7iBiMLoc1v0q4XDiXw3X6S5ZZU9z29gpWbtP1iYLu+VBz/FgJx6Gd30v
r/INeCqKQFcI4a7N+3pmNsqnJj66XuhbWzpD+GV95dzT+5Izp2+p6E2hrvLKbzlk+gD3TYlqrjPy
vVaqn2SQHqnEFLSauI6ZvAwFcLCikF4E13NXlM75SysO4hVAQP9CzSHzwwqsuZTzjGmiZbfQlKre
RxSoLEyw1LsObRzqp9t4ZrxOTXxNhJRkSaIiitMTfFVbpa5HfnHolF9iS4lCDsJBmRP6HOf0dM4f
W5m4Rkn30WsIhfxANuV3V7H21Jmtzru+Lw1RRDw8p0bR4v9NcXKUEsq6ld08i1974uO5k9itCUlE
mrnxzFiRJuemQerFMkjjGGo8YNMbg2i6/PBfNETXFDwrzfniiqyqEaFBRvHrYBoQfP37PMu2Rphd
njfzdbsaO+zIzsQPlVQ7K5BWYoSrSe021tK2fzXEjbaPONSbyYzX+7IzjdYMWTJRjpa5Kk6GpxmG
Iss1Ok5QRG9NQlC/buost32BWt9A8yx7fHpdErk396ZqOe/nWzsZN+aerMmmrCiWSmqUMlVTrAql
HMgtyg5FudPybyOoUZkZt6mr/bCBvqZucGdRlS/XFlntKVqSvezg7XoEq0cN5OhCvRlsaUUa/Lc5
ZzQNanzYUxGOIFlAoUunSzd1e88vBiU/5IQYVNtaU6O/Bg2yHC/85gU3s78nZPvF4HQVS4o4hJWf
HWrPQXPG3+s+6DOhndmLJ87ii5nJVBkoPqwFrcoOFnFCUxozuJwZRz7x4x8mNDL9DAOBTYsD4eft
vspkpU9jZ3gjHOh3PSIUhwLtGLTTzk+7U005smNN3IXQx7FikHPzFglLI/4h8FZ33sDkMPHREB2S
BO8nIF2JwHxuSKTkiev6WXgQ4zgm3zy65q1sX/XBJgaUNhC6mDF4KuSBwb+2wInbyLTMS2Q1KQ5E
z1fWwlrDUliLr/rleBER9sEebZz7fHu+mZPxgulgYdSQNMWSxik/Ga8kDRQ3C9h3a7O5CgH7D2Q6
NHm1b+N8ZvZJ42dN96ojW1MXT6yjt8iOY0fk+KL+zO3mwtknKMq6G2mPvuZO3RLRvoIzs46/n2/m
xEt9NJPnL4MFrZjql3M12eduGzpskyQZLzzzTg8AGBRzk3IyZ75YmZzQOl3PdN2jMzXPQIbo3TVR
PQJckcEhkA/nW3TygKbinExJIQdSnJ6YIs1VqU0jdiTeCTf+1t8LNm8Ev8Ql7KTlnFj7yf5D5wR/
qHHRm06TKEfSphwDVTziIY8Fml1zfsw06MQtT1f/sjGdHgCh1Foj/YL5by0ASdo8JV4gkrGmDndm
Ks4052MHP4osIKFsRX6Ag49DZB62RvWUpDPjM7rs6WQ/bo382X+QyNOopSflVHmTJ2PkPI0rtqCv
KWfMoneFOurz3XdqIR/bUz7bMyo3iFOkkyGBXropqUXJWmwfyBCcsTNxvKr1cdyAJaTDi9W/HGul
RNFgtHAaTOq979yrxbfz7fgyNJPPn2yFNbLFFY9+nDY7Xquo0kheXPP1vI25NoyO6mj4W5cXJgd9
i1dAS+4oPMQN+LyFL6MxtsLkGg9HS5XZQT5bEAJNJvVJiF4hvkvCNkvWTv7mWm/nrXz1ARMzky2D
E58CjQ8z5pO2yHbxqtt61aKxrQ3x41tjOWPuZL8dtWocu6N+M0hq7AXPjV+bdXBLud4qBnG5+P0d
hCc43j/X7d3/o82JT3V8QNZ6ik1KiG9RR1ySk+fsONSuUH+jomfRzwboTjcT5XhVtzgFTd8eolAz
DTUP41dEvBc5pS1Z/3i+VXMWJs4h6zKfAlcsCAaQWIr4+mjmRCl98T8fU+OvRkxm4KCRzmz4fvwq
EpzweZKD6rHkfmzDI1hFW1Qjucrz1rCcOz2fmvo6pz9JBJHA08ZkkpiWWMtkCEavMWJv2bVRfosz
7uzljJ/4stfSvmMzk3mRdOQScEgfUa/3QwRLYVsH10H2S9Q358dqehv48Hi6CYTOVNUxm2biLTRd
88lQVCNmYPmc/YiW3TfxtrPxGdQp3IXstsrM9JDHwfm0eYyN+8vkl4dbUJGENzXQQuvsnVfOtX8t
rsKVfyFtyQJ6rqnvDxadre0RxrOLDczAi9BczAWq51pujDv20XpHN8khi5Cv0drjPShe+ZTxLwSE
1Rfhbmy+f4NU2vnuPrU0jps+WRpm5Mg9mTbRq+V7y6G5acGbnrdwaoc5tjBZGUGZaHLgMp66uEMz
EoXiOxLSZ4yMk+LcCI7NPOq6wUCC3i1pBrk74H7Sq1xTY0Sri53ktw9prb3numSnaTIXfBj755zh
yfKDLFFQdUPrzCvhncywYUGV+QNXCDuXFv3WtM935qnVzmMiV2XSS0XLGJfpUTv9mGxKAYoO0rUi
GSorTX8TG1Sum5fzdqYxgI9VeGxoci6IQKhSRyRFry7pMevwPlvD/q7ERXtbkqyyAhO0UuYGcdbo
ZOlHipk7ogfia1wARL+oalkBKaOsjhfhdA0m+L85Xh0105zea3URAm1KM9P6vtNfnblrw6lt4fjz
J0tayLPColKHyR856GbxVlJeNBX5zt87CyGtqNnOjNup1XZscLKeCegUfaljUN2kh/663IjuVlvJ
L866X4PJRbATQJ6tFzPz8uttGhd6bHeyyhsJSeowZ2KqGx28NfS9BZCGpbVqKL5bmw+KsXRt2AFP
ijKz9Oe6eLL0BRN9rdJgAwRRDfHtUkMxJEIrzkQGpaH6kvrx8318ymUeN3Wy5Ek9TjKtlqNXowVW
8MsTtOV5AzOL3JzstTFQhV6vmJRQuIXozoLf0/tLElvnBu30ZOGIoMtE942P9XjkTagec7hBd+N6
S3biIVl33zMomw+QPn8V9+Ey2uRwNvuZ5p08RhviX2YnI5blXYYKGma9HSwlNlrq266VK2uDzuHr
3DvO6dH6y9h0tJROoPCE6RE2zYU56LdCKa7Pj9fXB/uPyf+XjcmAoZpstIbVRq8JIk3rMX0o3zg7
VSFLdaHyPAXE2m6/zd4PTu09x/042QwcqykD0L4M35241wntOEjgck6R10BDr2bNjb5qutUdm5ts
Ca7oNYXTjAttTS44dx+SrBftZbomj3tmic1NzMlGQHIhKcIKpnyYn0lG9sjgofOUUs15fuhmDMkT
/y95ZCfRB9Frx+VGakiWvU+imaeW/7Ct/Xt6TC84ctYJkQXW+rVa/n6uk6AK22Mqh2KXNxQ3zGaQ
zEz6j5Szo4WNrrCI3jkWSVmRXrS1955vLBAjtrowFyK1/lA9FnOJbHPr+uOYfWRVKjxUecZlQNHj
cowojZiUjwtQum6/z4VST91IjqajPPEiOWUmg2FgremplSufHe89Cy27la49ee7Zb7LHjNFpgwdm
SSPEMIb/JrubA/EqjxvSLrJUPnjAcajt2jSqsaKY8CII3aVJ0Pr8zJz25h82eWRSVcKN6GB8PuqF
tTxkVPeGhyxJy1dJ0IKdr0Kqt7IcvZHCTW7qWI5WdWfI9zJEg32gVaItg4CklG9A/HLm+4xtPFr+
0+8zvSQJXdbreTEkh/FwNqZlCmToMbrKnq3+QXcX4vWMxcni/GJxcnhSImgCbSP+brG7JBYBR/jC
t/u1siJR2qYoYjk7iSdL54vR0ekeTWLBagDhcIMgak422xKtrpzbfHShkOUNTXubbdTA9r+db+pc
SyfzK2stPRZTWqpK+zS5lynJFOZOhpNTxUfDSKdRedQTVU2fzmGpJjwqDdio1sgWwkTkmW3YemvS
tZ/jSwD2dvUmLJXd+ZZNnd9o1pR5TByjBwQo5Mk0TlUIn1kbhIeyWOj7bA35xVmKu3gn2d4F2eZ3
c/vU+IGTeWryekkeDcmsFqofnwcwaFJNy4Q2OYh7d1tuzF27Lnfydi5b7iM+/tUO8kUEfQxAh5OG
USNuRLkikaY/3FAnt0jhc8buOu7BvsEvcB59iOmKOrMoTswUWvdvq9NVOJDSoLi9nx4c51pQdk52
U5pzx5lxin9tGYldkiXSui9pq2hIdYJDD1ruauxC6144tOv4sb5FZ2kpzcyQEwuOFv1lbXKsENVM
B6AhJ4e6+p5SO85LwYzrmuwU4xS0RJN3c5IEeL6ZXpop3hQ66mERd8heff8ZeSM40ntHhCCdrM5P
9xPDw8Me6Xk87hkyaSifJ58se0LFE3f/RsHjtnZAmJjtc9IhInLezvTI+dEmSTdJYjYR5eH997Oh
sIBX3CiC8hZTBbAxXhBwWIRXBvqeC/kmex5W+kVizznHE0NlSWM2HhUIGimVk9aJRUjYzlD7tzR5
6Jxv4lwU9dTnK6Y5egzRorhwsqRc+EiuIJb9W2C++9qPupmZ2ac+H0ULXAMZHLz9jqN35NshU/ZK
BoMSVOE+qL67/s35Ufn6+aopiYgTErU0dV2efL7XCr1ktL30huRLY13o8cv5z//qwjl+GKZF34v8
bxrrlUllVM2mlt5I6eNetg+Gmy54yYFcnbfzdRZ/tjN+j6N+0hXkitB+xA6lbs5dDzKpmb1Gf12V
GDEpY1eQA5BAGX82EpchW7uTiW8gotGGSqByR4ieFE3rj7Kwi0jzN+ebdWp4jixOfWeTdT7iwZ30
FurLwXjokc45b+AjU+Wz50TWa0w/M1SZ54xpFgOc7mgAW6HAMFpQTQ2hZJEsKca1kdQQ7txNZ5sL
3lG2ySafuWRMTqimbmmipGumSnIwe54+WZoUZVqu1mnS9zYr7LpByqXuFk5BzWZFGmgcAreJfu/O
//WpNqj8qBV6TzN0fQBST/71f26yn8lDVfz8WV0dsv89/um/f/XzH/7Plf9epGX6q5r+1qc/4vP/
sL88VIdP/7JKKr/q7+qfRX//s6yj6s8qpvE3/29/+I+fH5/y2Gc///XP97ROqvHT4GUk//zjR7sf
//qnylz9d5HU+PF//Oz6EPNn9qGPD8k/dviJ5Ec5/bufh7L61z8Fw/rNgKqliOPOI3JnYI21Pz9+
ZEq/MUQsVgkPYRk82vzzHwnkPI/qK/6KkwTenRcO6fdDf5nWf/xI1lHtwbFQECNqfMc/O+D29yn4
+9icLuv6KHX5a6aaiNXJKLnreCuKU8gkn8wXvUdSo/cKcd2K/YWlGctE4XTtl+SUSz00/TZ59NMW
5GUQ3RZS9WYivBF7bTLG0MVVngv9Gr5nOLJD3QdpGG7cAXYeUqeXggBuSZe84kZwa9cWs+iqKuRd
b/IGX5jBtdJQzwhNYD/ISjLi7+1eEJG8zBfsCSYUHUg+Knhx/rP1PPQkmaaCmdiVroGTaiXVViy/
AX6MgBeYZB1QYt3utbJ60loVjHQYKoioeMVWgwXTVbuhvGWcHmUjJicPCUBAjQlmouDvZV5/9Kgl
s+oNmTwsXjFHf3fkNAXLzwpJMKneRcA1i5RlBx5JrKKZPUwfP2cycmQRUQLIKUPWlGnQzjVA7zhs
k6QdCpQ9mkMMf284BHE9DpDdts6V6Xs2YMnYNtrgRUXkHnD3VSvVK7c2dmkPkBr1+XUqAVRB2QKF
jGTn5f2lOCjWdZa15dI31TtBF5ZgxVBiTIQ3PeyfVa9YOml2Z1AOrLTc7QXW2qIEkNYQnFGG5sVR
inuH+vvAcyLQbGqwMFGql9UUEExZ/2zcBORu5dSkSKKSbjaA6xszJFlHuBGplvbEIFi4iOraPuSF
GnS4a2oKxZ/6Hv7AI5pNsV1JCN/BsFnG8ntHxZSZodOIcvuireO9Dt1j6HZphBbu0Qr/Y/0cl0FS
Xfml29lxx1dCDvuiRvTy8/DKmqC3AjvaWlIA8yoKZCQf6aDEOPg16A6IQtSxxv6d4/uoIYco5A2k
kQ3ZxmnkAlhec++Y2kEW3JUkw1uBM75oEKanCjl8Uhr+QfX0A9yKrSCyNbW3Vo/icT6sozTalCid
IgcA2GpZ1PGaQ+6D0MnfBo3aHCNzNkQkeKcZ1goAl4URAaBSBoh/mSIfYk1bO119E4XSYxIVGNWD
2xoOBpkeJnzfdNUN1ivf88ooQnDO0QvgMbRfPGCQCQCKZhfr3TXHXcSU4JQMKXDpqLjoAJl2Ynql
tGWzSiW+fpxLjo0Q8sirB8Rtdqh9AIHLZXl0Gf4mUls0+dJNXYc35VCs+jZaUei/1UNhpeT+qhwj
cFGfZws3U2u79eQlYuy8gkbiDukFIPQ+oF9BgUxE6uaGanp4MTacp4UmP3iNdCWGKIN3zd4onKsw
u8uyAXmDg8RtNxIumyR7rgPjju67GEJmSxbuGwDD/Yh5RaGOCvQlpBS43gaAHPTYdeFtcMvLyHoS
tQL646GQLsOsWvXCXo8UrnfWIol3ntKu2sy7qQMLAFJwXccbt3wYBMStmh/h4G9j9Uoe2p0GR9Gq
UGQAg5R8d4VL5DdB1F8RGYQyaazaWl9TLbgW83RPbbIU3AGThVK/0YWflgHSLwAqnqN6p/+KRHcj
QlhURoR/WH+HIL219PBBEaqLtMk2vZPflxIJ+FWyIb1xwWlk4atPejQsEbRaeki8QKXTAmDCbgDd
AxgUD2yZFsPMjddAGBcAy5ZCJNvUc69Gyec603aqmzEkP8UE3dm8XkWwewvEVgcBDVbRWUG7szMk
U9j2doUQrwM9X/myvE1UCsbTb1Q2rKXEsvUBEIlYX8D3XXnVoRRy2ygMm5L7JSJESwlZIqS4vkm8
FFspavFNNcqd2lyp1h3ESKdpbal7qFF1aXrQvHq8L/TioUZKQEaBqo6ugRzBrF2BXl+Y8AHidpOO
Qn3hLysCwalAdeB+qaO2zQcjK+GH0NFjyFSgnfI1UkALh/JxTVkP3ENDEX1SaReAMzLwc3WFZl+5
8BEXN62twO8GUHuVeC/yX+GqLXyHpVIvIlDJrrNzADWnubVynt3sm4EYR/+9v0777wL8Ob7SsGPT
X7j5RYryPFSXRTFcIAgAW9JfDBUebFh0cHdhEodWt5D4x6baaoW+GBHGprQV+F2db1VY25gv6BHn
9ZWNMhrlw1plM0IaM/4rvxBioqWcf5Bv2wTlqPYbzPoLqXOuFERNZfQk5f5FgSQ9GAy6WexbJ/s5
SN+gLwLkZPf2EXl066UrHyKvQkLzSeUJUTP2shPhjxei+IRCAEgAayH6CPI1axfpCignlMGhspyy
EATbym4bqskSlTLbuwEuZomoJNRfu0phZKmMmr9VwDqprmibjnQNkQ3Sd5s+pUX63Go/FO1aRm7G
9sQXi4XgJc852Wqww1DX8ZKt0CH8RQK+1D4O/SoffjjOhZI/F9ba6zpOEhW81btK11cFai6iArt+
y4vCztGsbakHu9zK4NFrdlq/GK51Ubbeyg9WECVWiglTwUXru7QQ0LmxhncUS2zNRPCg3Zo5nFwm
D3CxbSgQcoVIt6jqZItkOTid1169KVwov/VjZ2iwmaHXQmOo0E0CcrPWYYAaeHCvfw3d4c0LvznO
DxGNyDLcef27JrxnzlMafdfbd8/rlzIM/QGGFJq5Gz9ClhM3G/joHKI/LyJmy6SMkR0t06VcwLxI
3vyg2Esw2GXnLWqsbZ5vBou9U0bDonuWFHSFu3tH+ZV2Bno9RbA0Rs2c+iFINh7ISr/TV0bYbVAJ
gNquLiPHsiFXFgZ5MY28NKOHsugvJI1DRRtvveQnCIew/y67L3L83ZBaO/arTaaz+pA9SQoKyh1I
omGwbZjUucMi6bwVIk4dO4tTv/mA4T3zovVIrEtTu6wGGxm7RZZRHK1Xq8Z1bXjtzpgO/k0gt2OB
EvsS2b2l0YOk0Xape6i01DY5tJiScZEbFxYUTI7A69BMnt1+l2c/Zfo2aqSFrj8MDFRtXbbihRft
FHSUveqbBlg0N3Lk1G+F3HxqjQZ5VfqbQ0VCrvjCMtNRlmkLJ8mxO9V2eq9ewimFO8gDxPDSpLdB
JDDjgcu0aLuJ8Ic48gJCdEG7O7CcpcsUSm2rw6yJL4kXUtaDajDk2foOWZ5FwIKWy18d5KQOGkfW
LF0YT/CmYlZOHrawdooHMf8lcJ4KtcvK/OYCa+n6BRp0fvjow6PyxCsUXEAOp3aQgLXKeL/NhqWo
rSJ4gG3eLrqOOPp6yWGxREeGLSDT61WcpAuRFA8HafhXNGeXeXIXRRd9dwfGZt23KL3jJnWErouX
zDC3LQcS2RcOI9K/EqpXLQWPOLwBmYnFx5i9RQOwFCU3g3PVV9yB4x9dfVHFgZ2ZPzMEeo1QhfQh
5CuzImSFdqGCqm6vZ+veRaFPsGPPXMThwRslT1iaSnArKbw4cuiQw8c0VLeIse3E6E7K/U2lCpsu
vfdaPjJv15H7AL9spSvFiuzqVYU3d0X1xezgZAfcZ4T6UnYeRU9YJWNROlJ2KEtduIa7hd+zSbtH
o9FWIepclvUI78ruapImDKi0g8JwKHZBMKQsNjEc+hQ8hJIaXLG/V9WwiMlYMX0gwRyJ/IRbSCSu
oPm2ZoMj3FpNtgqLW4jLbN8PArhpQkV2qd0iV3ObKWSHSPIW3NdaMh+7LkBSWd2XYXVpQewLinjd
5r8S1h4qFtAhH6X2IKmXKkKBEooITfycciZDqlJ0v+k5zk5BAad7FoJ2CanV6+4zxiThWayt92m8
kzNyaxj6guQepWmXPqtNr67Lvl3EfE295zFHb6FEUsGULDMH8TQ1u2q8J4MTUosCR4hciA9xE42j
DLVdLgHaToGskisQLNEHaFh3g/CSMmPkiJXWPngKsrV3mnOZ+C+a8SZ0N/3ANMmVlSI8Cma4U7WH
skXmq3MfjCG49hGIHnUdIeQtxPCHkGmcfvzbtBYeqzZfqeZKlzc+ZBoq1mHn3yYsXg5QtUGVpr5O
3Zs2e4qQD+/z25Lf8vRnyhDXDkmzQlKvZOs69R6GCN5VjCB2fuDPl3r6aukPHSDARLEWHdWQQKJB
mC0Sf9gNvvpSGm+JBa0LkEIsFpHd+pJguyauYQg52fn9S61q9bKmJGJZlfmNn1YvetttpBLiUiXE
N2UurM3C2Sp68w757jVGs5W7WW2rbZ8udTW+kJrgOfA6ChhSdoakJCQ+NGgQWsZNlLVXbuQ9mF61
phgIPamd2HNiJD9raFfV8JIV1yKkKc99GXQNodx+KSo3oXAVlE9IsNutIXEdtQdCU3m+lIR6mZfm
NlDzX5DBfbvy4hsTFy3iuhHAREjeGNBR6PO9WSI+q6JREsDbjmKMhM9qLvwcdGAhrqKqCzH+0Jgz
d6aP3+/ve595G9/31aXcKE9Wme21rnxS22qja8Olq1R4bRQvzPRWzG4hQj4ptQebIl4VfXXB6kVS
MK93Uqythx5tIiNeqfsELSgpdTfBiPg12gfGZyaE9jm6Ol7gueHxskJ4ZXw2siaPcLkpUA3XeOpa
L9w14nO2iRKJhHqFy6Xt/HVyztQYqTyKFSR9GqQByQfrwUvuggEafM4pXTjIZTATLhivpZ+jBTRK
G6P1pAab1BF8tkS+uk8OWqCunbq2BfDowg+4mwsZ7NmoVqR1bF+cmM43b5IN/UdXHlmVP1vtskgX
/ASraFWys1y1kIq0i7GkL98h60EmWmWnt6hZz2aOTB5G/jStIMc0lpMRKflsWkENXgA4Pp4om4XZ
OpfOgG5YFNz4CBwIINYVlGZ9MO6D3IwHuAtJCnYBKEQt5gjUzqUfnRppSSbALRPiVuVp2MCUwh6F
1BgWILoxXKBrKPJus3eCx/Nd/jm2/Xuzj+xMC/Qsx0CESo3UtRQB4a4PSf963sDnN4GvBqYTiTRG
CixoiKDct/mlJz120czb5kxfWZNZQxRJQKeENhgKAtf+ZsBbcxhE0Pr+fFtOLYrjzpqsdM4BnQXz
TV334IvDAYV1C5Elz0SWuY+p6Ko1Foi44mJz3u7kMfxrJ07WvTuIEO1dOhHqL5W1+cZcSht0DO2x
NsBbzb3XzY3Z+PMjNyN1rBDCEuq6hD7ZOvWFgtCH31b2+WadHjddIl2fekp9ilXK4j41S9VX11Zy
Iydc+0pk5dRlmezO2zkZgwOCL/KwCgCFyuTP7Ql6y2yhQKAppOtQ8N/96r6E4h4EBZLO2aZOy1UQ
7Xu0wy1p7+oHK9aWVMVeSogn9iiBqdallYzR0HvHvcyFy0C+E5uZSfw1PIuTVRUShiCYqOqU0AI1
O1L8nO9Ys+ei8WUrArJmb1oGLHjYn++Qk+N7ZGvydD7gd/pSwVaUP2bxXZZy3JJn5uzJtXJkY/z5
0RxKnKpOdW4n61pHZ0tJoT1coXQc6QQrlJc8eSznVufJ3UMCtIQDpx9RSv9sUoxjXtj7VF0nl817
+Uu4kVelHd04r9lF/c7FSV6QSrwybqO32cS5Md9vul1STS0akskLy5ekqwAts9IvambYJrqlgGD7
ri/CW/XvZo/84QnGndkwaSFEgUkbmyGIFYDva0Ja6+bG37sbY1Pviqe5PJUJXu5PS/ACeLTndWJa
S4oiW8+DB5bcQ7PU1uG+XBC0tDkEJ6RxGdv8ydmNOVVk9RvPGXGna3E7168nPQTD+cd3mNaaNsKQ
KEHHd0i5dxv68M1FnIkw6fjQ8/xfrIkjU5N9iueDNHOCBmcESaV9cXwkv1xped7Iyd32yMhkp6rV
IAXgP7aHcLSg3cXa4byB067uyMLE1QHozt1Ix0KxRB10SUbxVXzFnXcXXqrL7sJYodLwHK3Ei8gu
9/qdtfVBnqzPf4nJc/aXqfNRsHS09rm3VAKXsHGSojW8VTfVTtl6y4Yc42ZVXSgbYdNsvNVcBtfJ
MxwZY/+eLhMHUEKfdjODxquEn5aEgfwV4pqAGMtd98t8gSO3jH7+vdKar40d5/BRY8tocJHZprGg
+l2S/jTJ2VQUE8thNJMmMknt/GpqsviRSvWiKv3oV2I8F6gyOEuQ/QvJdi6Kq7li8kld2Vdzk22i
E1Qvc7tSXYfKHfIvS0usrhOEEZtrp8kXSc2lXkGbvBYHQuzuM6qry8H113n94/x8OuUFdAXHLgM/
+VromVaAcBOLc0Jl7IgZtimySRn4/uDuvJ2TxyxDk1QSAGXuPFPn6qEc0PHCwflu79+7F+BElu8q
ckXsG2P94Fy2+snxPLY36WBriMIEujINW+oIZa/zzchHbXkewJ4wm6N6ats/NjfZktshAvGd9pyT
PX+vhI9xGkPZfzzfiadc3JGRKVjRa4PMQKqcK6oq2J6W2Z61Om/hc8rK79Py2MLEU4eDonu6hIVQ
eWycX1XhrSPFWOjta+pnW0nLF+ftzXSbOnHa4RD0hYtazFoXpL0X3bVol+rt7XkjJw8vx62aOO6i
IgknFNh/tJuPJPg76Xu1lcj9QX13h7Loyn9wbHHjbfJv5y3PNW8c0CP/1XZQ34aKWaE3/dZAQiGs
tG0Ia/68mZPnieMGjt/j2I7ngThx6EbzquGdlkLVErIIoaE9FIQV2s8cIWzJlpfuS3mZ34bL5G/y
JP6cOdQoAupB+2OaZTlkXlR4Y1MNcxcoT2W5y9SHj2b+reSm/5iy9CnN6WwK1P+HyU06M/I/Jzct
09hP/HeOK79nSo3pUONf/JHWpEu/0eEyZdkgsNiGxwy3P9Ka+BEnZpIrTdBYY9YwE+PPtCbtN+Qc
OHpSZCbyN2wMf2Y1ab+NHyYTcONGN5Lo/k5W09QRj0Vspkk6D8mdVMR/SVDV+8bs1b7Nl/6ze69B
AvM3InHkEVxFEZa1PeqZE0kh0/PRhznLoEQIVQQwLVMmTI3qZAaVHJ3gu3YvOHujtv1tyK0BnKl0
R1JElduxs0CG3Z5Pxv2gphzdVb5Ynyx4hJscKW4GrNsjbbfkiJhciNRGuDezJ7LRN05skd5BCQzl
L9Chp1E1VZEcnkmsfAkS7OM4OsBO9u38UlllG/3+fL9OPNnYMEoUSAKmLJF5Nq1UMPXCav0B9LSP
KF9PHNxon1Jz5pAw2d++GJn0HoKPZZCQLLFM83ffJCPCkmY8JbSjE70mc5NFJuLUOSRQRUHuTUaI
VJO9LFq7nDBvk6EYo3Na5zVK8TKeEcN1RtKaKyCrmD9Jw7fcyBaRuwvbewfRxKyBoWz8CL1g1SB4
qHo/ZfE2KZArhHVkdiTdCK0dNfW+lKp3RXVfazV/sTTUVpN9LV3IGa+7PANGkvOrq6tVXla3pRxf
GoX1hIi27Xb+g2plS7LX7DH1PpK7ZeClpKZ890b6/w/OwPvK6G+lDtkBVbp1/HbtR/FOBTImuReB
Ntykhbn2gmwLBWPRZgddutKyuxBeeSA8alq8jMo3becPB5PkQlRW9HRJ3d1SK24k9GQS81nQ3wYp
uabAeF/LgMwkZV2Z6YtSGxsQOwuEQhe+8aI16k7yrjX1p1Hc9PVlmN67ZWRHLs+pnbZ0GxGp4+Bq
cKMlua7h4Nk1bxNp8KPOf6rU0IamRCqIZTuxjLjImyYiulw8GNUepT+yjUG9QwfOk+9dQNVyWC5N
FKMyqbAL/VmsXR5uePZJ0OFOkR7tXjL51vNKBJSMZVM+ekOA/KC8zJSQt9Nw2ffGKjClb5EnPdfi
/2HvvJbb1rY1/Sr9AjiFHG5JMCkRkhVs36Bs2UbOGU/fH7RO7y2CbOJ4923XcmlduKyBmecc4w/q
u5jmtlR7a8Nz3ywh2jR6MVXG9duqwJTBNY9SKOLUCV1UaddejrpL/kWtrHXl3Yfhc5yDWEyqZDdo
/pOHt7GBE+3QE5IsjJdgF9EhYYbb3iABrIBQiKBYFXu2QEVfEKRHA6Bga0kPYQs12nvFUHHlhYhK
lPKNGUi7QOBJaeBzkVErJTuuhm8YEE5FqV1DdZ06D6W327K5aQYnDcAlUTLEyt6s/oS4Y48ChjpY
faZYq5UZaE0p3LtApALrZ9Q9B+WmTuN1AIoLJ7uVIUbrWqZq1lYb8CWUzWt7zCpShtCPkJ5oeyp5
xyrYd+WtSNVVc78N6LWUeLj6kwxmx+szlBjUFyH4FoyOq3wZwhzzL80u824VtVTlCtfOk2Ib8j1N
qO4E81uk/cKbkNS4hR2ndi97ylbF9b0ehKMQkUsyf5bZZOsrrlrxl5QY28qXnwbq6DkUBKPFWlwf
wHWUrM/HVjnIwZcMHJjUOVgWUi3VbozoLjH1F2Ng4PTkEFG1SqdeE4CKpF/TDLAlTGrT/EINbR9H
h5SBSFUgdcVtDTNejH/WefWMAdXapGNlrLOr8j2Wn0glUmd9zqw/UYUqiQK8SP8ex09Vbay08cli
vy/QzME2tIpQR46xtVCcWpdXbvc9x81EkKy9lrcr0UixF9KBFqVbNSs2jdhRAMZ7ROrsMAzXcgZB
f5ck75XZriy1BpyRTGOejY9y9qBVbzEwEuW5B1PuCW+lzv+gtAydv5fV3BblP0aARUzC59UYzZfN
XhG8x8JFnzq9j6YCdVg+U5TZm4qCoTHuYZShJn9WLBdWmSSu1OR3VR1rVqQCk7n6PlS/hwgoTYS1
ZR9uh9qcTD1WeYqjsaCvYgW6FTDhsUTrayA/Irq2Jh/G+FiWGFRp8UaqC0xdo02YS3ei6+7KWP7t
KdJNoXpPgWraqGrRsSyipmSf9TZVEK6p/0/QwpUvfC2G+xJPQ4sSet/vPOVBrF7b9tU08nUNplnv
87U+jPRUbzedt9XTH1KL8tjLmDouKB8heJIBv7reHzM0V56GpaL1htQEHqkdktm3Qf/kK81mrN+G
AWVhgDzqKFN1Jn0tufdiG9tgl0Dr7WQgCliUjfney58HOqvkG63J1Eo71I27qVo8Jg3cTsEY6r28
K93d6N27SscEMHDl/aOzl/WUiDlob2R6sfXHVYegJpMzFd7G8RH3uHXN6q26fCOibj8ZnmfyaGe4
RXdtucZrcI178cod36o2XHdNyKnxVI07MfqeVdhvlu26LWTKaZ62CtUSAGULkGunmN6NV3XAo+4D
SoCe+2qCvPHxEJKBEwBSfggKqP8mW0GNrUYu713gCyrpgESgHkNHl+kB/AP7F97jJUY2MsTBHtAZ
hj6J9EVpOTExXvT6+waEyGg+4ye0jjpx3QMn0YEjoc0VPfbDW2O9BoTuu3fZG27dDIFAXOLDlI1N
iQH0hKtB1Vbp8EXk9NMLMhOOr1B7z4VtmxlYEx+1wrrpU3dtZmCs8sSOVHEjIZSgMsE6kHpMv1XE
mm051Hx2ibR8UtyfFh6BuVnaJEPYxt8j31u5xbgR+7eou6u7cCeL5aNVv1nFL/QSV1pl7PVCYnTr
XSnGbzqR1vhEr8gfbzhhknAjCPiwa53r77QST9IqfpwwFK2BswLe2cBiVnCP1qH1GrsP/pCscXhb
DxlFNLVM10aR38LgZ9y5kda6tJcBjEdycCN7yXZQEF3NfLuc+g+mD/v3lgHNVrHo7xUYjWoJ4KJL
/vhDs/Hb+lkc8e6N4kMciiC14+fIwwEufdNL470YpDe5tWysQW+00N+Jxn0aNcdOpvJSdcaOGbXR
A5medB/yYGAfzDZtyEIuvxX9nZ5Gd2Ez3LBz0xr34Akca6VV3rbql9BgMak/RavZjVq2A0lbgocT
9BfEJDaoj+BZJR2od9+n1qtgYjNVorEid9inG9JLGJibxOx2Yl+84Lx9H5h4J4acuF5qbby0O+LJ
uRdryRajHnfvGkQjZvKgXX55yHSGSnxoS7CwuBeGDWe3mwr3PRAaVc+/9Uo5HT0j9ZGeq1uTq3e1
5u/FCR7PmD2qrfrcCtxO5OceP7JG8B8jRf3WtIixhEW7V1O858X8G1eWm1I21hgwrmrLAuHn3crM
0xi3VIrIYN5VAZwtVz76+RZrpedRAf9cgxRSE+9hHL+qDQOsm8KjO4LKGfPqRelM3N4xdq2Te0bo
Dp9cPJuMyLcVkMqYR/5upfroFsOj0GUPSddxL83AIqm/zcZ4wpYKIO2t3NU3Xi2sgbmu9c76Xmvl
lzSuHzXEvw2vtyml7msxPMo9T5323a3z1ej6WyQfn2o5fLMaZOtgsy+UA89v8FAfFQUpJEOR9TMt
pCGurMBSwnLSH18PNZ576YKq24f8w+mz5zTELLGHxWNf5EVU2lM5SDtOeXjfUTfxF9e21sPXcRO9
G/fiVrYpmayH3fVn0IXnJcrZMmw/tMCxMDdnmRZsRa3QN8rSDg/xWlkNqCroa+U2uPHt+Ha8+dCV
s73jUiJ8nj7laXQad5YJF9R2lCKNuLwrDti8b7Aq3rerbks14vF/QLk/fyadxpulw8FwkBwwiVfa
1MKwe0juZae9wa4Pywf9Qd8E26XKuHJp8mh4uaga0AyqjLMcauTXVlzjB00bu0106+/Sl+xn+zXH
jcQ8xEe23ltFXGUPKg5b3Cc3JHOrLYmEdf0AYn7LtcWpUfNTn1hO2VJeYcp8zqfdp49TZqokJe7s
WqvzcdycJ7uZ/tb/2XwVkXUBI7Awyy52BAVPk3QJKqPzenVRuoYOMpAyk8vB9K0qvy3M4vPUAaOL
+ruFrZQFo3zW02Y/mEKqEkDYT8nC/Iu/bVfBwd8Xx/9BKn6WVP5n7v472rzSiAbsKLTKMI2rSDIG
TlvxHbz0fbvm6sF7yu5fPdIx3U+Qd/2STMjlFfsp+jSwn3KjTZi2kjh1psd7we4DdHURVZrUXsad
tjO+T/5l8U27CxadTC6kvqZuJmeCMDwjOaeeelmhCGMoljZ+vDfjIbSRIdhGDg8SpunS8pkngf+7
m/8dbRr0Tw0d+4TLYUG0bj346+yPBCkFuUJOpzf/j/bIOb32b/wH4ZGEwzNAU3QDlr7h4sT91OBZ
ot0bBzUWYz7B9EZbaF5A+NoLU/fSOjTJZGIaLesmbM7TVlIng2XTyawNRD2Tmx41m0lApztgUryw
DOd1g48etUT8VDQY9Jo48UU/96g5iBmO6nCNgMyt9LX5qGy1O+0NCdGNivyj+ZXbKYO5A/awvt7M
j189325IuAF6AMKDs8CsmQHSCZ2aqqWNp9QfzG6rFaKbe97gP0g9ONq22WU7d1tvEke9K1/9Wz3e
8lp5DL+bm+tfciGlCcGVDKPGTzZ9ZXYSJEEmWEk1XZq/13Z96O7Lt/A1fQA5t/8PUpooMk19zQV6
qhTOYhVW0ceYVyJnaFN0Amd/400CuytjN704UH//aNv/LyhAWmZp/t8rCs6PvPnxvx5+d/8L+mD6
+8fnysLHP/2ntIDQyH+RJoUwDfzmM18anfz/ggyta5bGWFmowv6rriCI0KWhUH9cj6gj8O+Yu/9d
WhAk6b90DU1hEl/AX0lbK39TW/hQ6fr3KtH5FbKswbyG2a8xX8TZXdColLotwjF3uhveixUJOW2r
DFtti0HltrD7zuaeGD/wjH6X6127kTbiPtwpiyKZp/ve//kOdnkKHdzUjNntTM6LFugQ31FGXbQp
m+YuEcca//mYnFIpwZ/pMZIMJpHtIYhUfWX0jfik9rp57CqhPUZjZm0MU1ysfJ5ip/75MFPE2kAX
RRVPitlBz5teFiutyR0D3RgT+iqSeDkPqGeyaftet+yeV4RBJnI0FpDbpxfIs8j67L7ky2KGNn+X
O5oVNbbf5hzxFHthQ2BV+2nuXqj5TLvCfBZ8aqQ+O+HTYeiUwuxzJ0MXMY4GkmPPbi29ZQFyl0vW
NlOPnQdDUQIsIUIv1uyU9TGXkYwxzx0pukNyEvrXuIqz4oYHlR3m8p3RkU4p1X92qhNZh89c59lR
9N/dOWHvJIP/ECo4PYqyEFWzYfRyp9r0tgj2DrC4dzvJEcMoR85al1f9rjjIK3/TLFx9L47kp9Cz
U9AVpNxP4jB3CgvPyMmO3Nsn2vB0fRAvLSHzU5TZEqpdE68RjDjAgkPQKmB4hPXCPJmBbs47cXa8
RMoQtq3l507tbT4sI9fJuoUtla+t79auXOGkcxv52+sNu9R9FGXZRqmyaqhSno5caAXRoE68iqh+
csX2ziqEleV79v9blNn8kBqvhcjnZk4vZXbh6/veC2yUAha6cPb6/ujCyePYMHB3EsGyzoYpFkDZ
9WE0zUNpm7fr0skehQf52Dn5W7OdFMsyqIUv0Rfhrn9ZLrBemCUn4Wcj6FphEwVFkDteCu+2hCzx
tw6t05lyEmJ2pnRinsimxySx+rc0faxRVq+KevPXw6WoaEVP9ylq99ZsTflaiGtZo2VOI5Cc8vCn
RL15aBYmxaXe+hxlPlhWO1aWz6TwPGuFjhPA66WN6fRt9898+BxiNiCm24mws5jdcumMNUyjEEKU
gJwHiTeDVGdHgvt6100fPduAT7puNj4DOhyJkgqZExgUUSLVNrOXEatIcPALQuIXu49LDt4VSIec
X/8jyqUmtE2n0x57KJ0VFa3rbbkYQVORxmMiWGcGNnnUoQoYixmEwy+D94va98I74mIAA30tnUsJ
Be/p7z+9CRF16Ao4FJC6igCP9XIdNf1CGy5uCRif/SvGbC6rYYHVa9HAtD1oVLIoxELOX0GvLH5P
b7PJkFf9aWGLHq3EW/Gn+hNe3tJT7eKkQJ+H6xfwbablaTtZTQO2R1XmVMqjX/NU0xxfBRM7lAvX
mqVAsyXlNwhjCU3B7EPDqba+uypV9OxbYFoLoLUL9wyF++S/WjRbWCE2aOZg1YzczQQQtzZTqm8y
wLo+Ay+u309hZqtJKLLCVeuc06mtV2JFhbx5UEBlNm5vWwKVi3FpU7p0CiMvhuwkVkeTncTsutaH
ZqdBQmesNuWdvy6PwaNrU948TJYtibmKFzXypr6abxmfI8qns0PN6syy/CRzcmog8M/WIVT0/GVE
DKWTlrwVZkjpf7ZE0moWEBMNaM5cRA0EVBToEmuuwjrPZ3vXEc2f8PzJQbkpnrvD8CXAeuT6OM6y
P2dR50JqaskzQ+27Kaq7i/YpYr+p3T738rp29N8Tq2laiu0P7VWv7OZL26/JWyxsBdMqO+tnsv88
CNkxNXV25zfwLapznTkbo6Sjcc8fQSPKytI97mIYpJao0uGUSqLgdDgFRUeM3Ysyx6I4rbWvifDY
0M/XO/RsGAGRkYoQZUDvMhfT+TBWnGbNQNrSkXf1nfiD0uRtuw/W2qNxA2T0JjjGu6X02SzLz3Ma
4JqmTsJ75Fzks6UR5YFKfWGcYgpHd5dvcRsh0U1Za1M/LqcM5+tiHm62LsSil7FCUItj2ohVufc8
QxrtfOyKEc0XvNV2qZeX+aF0u6b8K5rUPy1l7JDls4Cuoat2OoZlPdZB1yKVqih1uS4Qf9QG9aE1
5Wp7fRznG9zURqCAkgGlB+9lbXb95u079Ih15ke/1HbZaLbU+sDTmH1NbVxoqZbLwnvVoVpxPe4s
+fvRQqR1NAimUONIVc5mqS8kYxWjc3+cqhkTILfCAO1QbopDfNMsK32f5UJoqIw5HThAi4Q+TI3T
HjVqJfciIx+cIkkQxKlgGdqZpBRPhljFHMl5FGlr0wrzHN2Erk1szUIWcTcmah6BiHHxwRyNdPya
VCICRJUSaj1bl+XeJ62gx5usa5Rm0pmKQItUcaWtG0oi6brq/bpcOJQu9J2hwSfjzcQ7wzLn7MVk
6OXMx4bRiYvwIW76nW/e91GDqJZw06j6rS+FX4JGPVShsFUEa60Ow8Lynx+/lC7JU+GVaGH3Swp4
dqFQxyiTyzZOHZ7duzKNbwoXTo/h2XFQI1onNKu2DO/IkS01fZ6x+Qhs8FQkOUbRYH46FpVgaahv
pE5Vxc/CiOJ1JrxkXnAreB2Ee5jaYvVD80DPjulfLxUyd6oC6MgikcURdjqDejNL5aw2E6dT83WW
1/vOOxRZeJ8n1NRHNDL1x+trZH6ZmtrKApHI9rIJGPN0r2oOQ5AYSoLWBjiT6HckTn5Aj1qwwP+8
EIfyC/OI5JxF0mZ+LrF9ec0oxU4gBZXdjtGNJ7hOHpivSjH0C1fu+cGBIp0Mr5+MuappU5JodueW
Kn9IhaSyjuoueJIsmH3iBqWhe/zH7HFYeU5ZraLt0kVu+q2fz95p+eOHRfqcWz6BZ3t5KymjVhdp
j5oJ2CIpG6pbFNPzhW1bvrCdMjcoiqDGgEXJlPj9/KBAH9Kv9KztHCsJwLhKitaaEMJM8aYTIjHd
pqCvv8aUcqXH0O0qQ7CTMgrB+mEUQZ4KA6UaqRa3aLg8N/HXWmkac5uOMlJiwtCJFopncSOuEzGQ
K5sUkPdayNnYrACPRV9iFka+itD7ehbIWSMC03YF9ndWXh9L1/defa2Cd3x9kl44JFnGpAQMMgPg
6GfXVV315FHRutappEdhRFSfvIr46puYjVX1wgqc32wYRNQTyQngtos++1wBVJGs2ndFo3Fa7VWM
fortTTe8X2/OpRAA/g1SbTqn4oT7/zyAmVYaoZaljdPLTwliZLWPzMu40GeXLjKmZU04cfYxSdFn
0wTByUFsjbDhTahs23o93T8DD7agaHOslNw8EYX5+4Z9DjnbsRU3lcsyiBtHIcOsrNWmq3+Xit8i
sxdnpX092Kwqpp8t8lm0RtOm7ZJFHh7qwzbaRDtlJ2/XMuWF65Fm4zUPNMcdDKA+NTzbfUfrRGnF
DTJfSQpwh8JaeNku7VvKbKKnrlQIiK75TvTaUugDzdTY5rfwp3Wv3QBt+y2EtuZYCzmWS82b9iud
O4uMEPxs27LUzKtENwYQJaN56wY2wBtH6LSn6714fpxT/figOYqcBOJ8YTW4ZwrZBLPHsGMv7ct9
vZmALEvE7gub8EmYWWuGZshKbyBMXQjHrImee1NZ6LD5zGOEsZ1ln1BEZBfwPpktrYyttS2GonYq
c0TWsnns8v5RLsVDrzcrVQy/iyamGApyUmqhbzANWJiQ5yeAToULNoiFsDkP+dk0Kdy0bGtTqJyi
C2/a8CmP/EOejds8LNZuVQNLVJeafH5+6xykOjuWoXKxnoOuhsKN9N4SK0avJWMQ215khxVYinYz
bvDMfgvvzXGV7pZQVx8AjdNDlcA8ICSdWuWkCnC6WXpDEuu6gVxxpRs3WjpsJB0RYzP5MSbdUXD1
bQBmPtOrB6uvvzYVwFBTvhs8QPJdamzEUNPRmOofOSo3Xj3e1pq4F4b6ucec2DKqOz0f/xiRtwX4
z7YYrLogWVf5d7+S1tKER01WTYRYZSvYVvue5i8dGoB5NtxZkuEE5KQtD+UFY+kKOluSHxNs8rcG
uwIz+EyeqNHMvq2jbmo0KHS0V4a2Q658YUXOcDnT+4jbLWVJipL69M6e9W3kV5GVlnHluHVWdZuy
kLVNqbkm900rQhdLjqzqeYjAm3a6j0ds7A3hF+wP3Qosd73qCgcHMeD0LdDIorhX8niT1zXUjes7
x4Xe4PgXOZcn5XBuq6dToA0G2TPHunRyRIbtZJDlrSVxC9E6K1jYgWehPrb6z3vh9PefkrVB1xR+
5Ha+A/rDVsmSbYDU/gpkpK+ut2l2pfkn0LSacFAiDzffQoJREoeolMyjLOXNAZ6AbsddbD0nmOWu
82RMtr5RiAsM+4ut+xR0+qhPrePOYVXor/uOFIY6LAjAknIR26Ttl/JDl5pnKSZVAgXQ1dnbrU1x
ASnDwTyGooKnBIK7THMkJi1/wGXYOPSFvOQycKlxn0POJnPhDVJpyIXvhEJ64KDZC02+bcXy7x4y
08ABrDBE9kCdcuIckKRm4hCovKSOpDtWmVK9xjpikqn64orWwjPmQotOQs1alMjFUFt5zHBFA6qr
wKzR/s6S7sf1qXgxDEBEBfUBjuV57T4PokKtxsg4qkmPOqO6cXPodyg/Xw8zO0H+6bhPYWarGN3s
TEuz0HdiGeWMskefPL9JG0C0HcDxhViX2kTuQCSDwSQkgXE609N+6KLU0D2H01tw78M8xfMWFg4C
sXUT+OIOgHPdbmK/ekGXM0J/EQH7/GjERt9tkqLNU9RF9aHe1WMz6MI6FdXwF8qm1rdYjsd6HdQ6
imWuIMJctHo3LVBKDkdgqFJeFW9m1KNG2yWSiLppnBbAYbzQTHd92anRxvXlXLIVSzDq16If3OPY
WxVkKtGIfiVWiXxyVpZ5uLJoH2QSNW4OuqoGR6PXCtT9PV4WwlrPQ124Cawiw4IorPu3RirBxvcW
ZTnETKUIPcwxH198XUD1MUSIHVqJBn/0IUijWrrNfDMUUa2MjXxibvlmsU+bPOzfRTQUzFUxCr1l
Jwr0Vqi6ap5t5czK/uiu0KFC2CWBe99IiMxPnDrBD181AKbmvq/Jp9xZTTOqC5NnmhyfbgFMHh7z
rDedNyA1Omv2ZApENEcNwbeObKYodMNsiRZ2/g8I7DwEaZdJX4nj0JzDO2QrlYNMzcdj3cB/k4pV
kOBLq+vrVspWuWHcyfpLXseOEC66xJ7PVlqGMRelJgRAsMY4na1e0/pB6GJbA34J98gug9NCKtB7
6j15I8fee+uRGk6/he1Pl8xJEYnbqozWnfBuKEsXrovfgl4Zpg3itNPNVo6qVnKQdv0APQLLTAh+
nXWo64WD6HwvoDiBywaaklCnzzbRrk6LIJba4egJ5dZqpJXUqg+NrDyJ8ZIt7YX2EErlEoUhGd4h
s+SzVMRZ4zW0p2dahxMVnbewp3+/vuFcmJ9Tf5GxU3Ab4rZyOoJuG+MUk/Pi6DOcYtUnTxo31yNc
agfJZZ3r6wRxm4+LOISpMUKvOSrWrshTO9P/NKW+sG/O3mjTMpvQfAroQWSxgAieNsPq+9aAD9wf
feNnLPwcpXKTexXGiW+aJ68Es9rE6d+/rolpmuQogLPQe7OuC5H96Ydclo9cd9woWlnYn8jZQtLs
Qu9NO8iHrpjBz1nDRFkQZLlOpGOk3yKIn9dPQbQwp6dFOts/pt5Dr4GUqkTvnfadXo0JIrahdtTb
YNtAqyKxfj8iO68q/UoT4mPtL20cF1qF6diECGbTOBf8QCtJV6omGI+FfC+o38XuwZcWtsXziS3z
4PvXQTrPaY5VJepx7fKUTrp9PlbfZR8Q//Wpfb4bEIMH9cfUphA+nwFFnPd1HVpHX/rjk9cLilVZ
v5bt4XqYj7za6Qidxpna+un6a9Q+LORQFY6T4Wz+zZPhY7WOoh7a28IWt/FmyA6FcR9wLlrdemme
z4vu0wXIBLIo4lVG7vYsb1uavknNKPScHrbf8JAejG24Ne26+46Is7CDx4sb8hL65HxF87aYeCwk
Mw39TL03bjjrmtboj7GOQ4hmHXy525VetjLz5w75fLiuMsWn6z19Pi/BgKgITCH5yK44r7sFflea
rtGqR218M9F9d0tkjZtuIcr5tEHmhuQ+RUWUJPR5Vth0GcyoHpCALu7D+NiV8JgtEPi69nfplmlX
PAk0mzdIbqiV4MbuUayHW1iHGSxrcSeWx7LVEduXQWn0P6/34IXNhDrptJvweJLPkmW+4lZyzsnv
jCLVi+q72WNWgYFS1TqChQdA/Hg93vkyn4olILgJakwqj6dLQ/EbOem4Gh3TqPxdkABQk3qBNXg+
KT7qMRYZRhIO2rwKDMU69Utcv46W5bK+UC9QMRbBZOU/aMmnm+Jsp8cPONGK0jOO6Thuy6A9SgGK
ItdjXGgKFDmSb6jpoPYzN0zMAjPyhtYajilYGUBjpvHuje9/H4OuQuqDChaA9tmI+HFF+S8WxGOu
h3Bn4YRp+lquFyBO5y3h2JjmmEmBAIDs7NAqAl/IhTgbjzJl+AxyNGIfK8o4C0v1QhhsZ1mlvJhJ
4szDyAp7X+eFpUMecVWWX/rMxfFnseRxvmp0RWSnQ4IEKsLZtdKs/XawujR0zPCLGucvDS42Gl53
61j1N6Nfo4cV3Cfyr6Q27/2y/16b0m81RCyg81URuFy1A6u3q7EJqv5+OE8/bfaAkVI5KQwtDh1X
/2qIvd3VcOgTeX990swzemxVUxjuh+gIUsOaX+CMIfZLyOmhI/s6xizYdKAaX2dfE4TljWjEZylq
34VaGezOtOwWVrUW185QvbkqXgy6q9hmH2XQs5e4COcbzOmHzfbQxGx76qNR6LS5tJLRotHDzL7e
+IshrAksCqp3el6c7mGVkSLMCQLb4UCjGaEt5crCSXCe1qIVn0LIsxAJ1gNGS/eOk9uZwSOxRAYl
NtP33CQ1HiwM5/myOQ0328uszKzjwqJFeVOsqhiWdZ1s/NBc6LgLZScgMmTROUNVa4JcnTbLT2XF
1UUvdGKMh8qD+Ge0q3W2E9auu82HDQZcNmoDKA4tdOeF9p3EndbzpwuZpXmxi6dy4Oh5sNfwszG0
9sb0tIXd58KonYSZbXJGrclDEdE8z4hvTWXYl/pOk+TXUULhBGfH69PwQqNMskfYR5IhJLs+i+a5
6Vh7YlY6HipEqYe09rAqI2MhyoXJDj5tMjcFswxZe7afBIks+ijWlQ5Zix8IGGEMKwSv11tyod+A
wE1ET1A4MA/nMdJo6BtcyJxAGfKXIkEdB+ZBu2vqUbodS1VA/yWRD9eDXmrYFIssPKUmSo2nc6Kt
WyP3A71wOGPNP0qruvVqSNtK31yPc2mYLBWgFhlA7t3z26NQDYqrIWLk+Gj14gvk0bpWChZac2lp
mZ/DzHYMSy3kHE+swunWwYOyJXNX7PCS6RySK8q6/wFbXrUNO/hLyst0EDD/pr0KM8yp8HrajWaf
dkoWZTRPuTMbbxfL4t2YYK52vRenyXz6pCLMFEfHOACM32yKDHjEtW7AFOmjRNoEPIC7dV/hVYk5
D/R2nJR0+VeFC5UwBpw1Zth+vf4BU4DZB/D05WHDPQnA3Tx15tb4V/hRWDhJLjmJ5H/Rqg5vK4QL
rGyhBnphxjBZyMFMYv4csrPzBVdVUdSSLneG3F3lwu2kjzQsZWAuBZmaA7HNmrxMZ+PWGlifZGqb
OwIrSzZv/fSh05YcAy68hOHDf4oyLcJPG6/n9Rh0YX0Fsj19RgD9rnr44LHttI2OMGQ8cbnX4s8l
IvOlxhk0akKb8Wd+zlRw0TXXSPG8q/dube789FeqegsFmunQmM8InjBkRGQSuWfvjCEF02YZ0KPG
Xn2JjPRVi8S3MRy3Y+c9V9K4HrNke30SXnjaT0Ir/445708A/Po4wInCZxH1+Hib/RaeMHY8UkNd
hd+1cFUsXA3mGIRpgbPuuOdxgac0qs/OTrEJhMANJcgJ8rCzEvVOTJt4ZZV6aIeBi7QiAmRwQNJU
ewgNC+UcIX273upLo/n5C2YHnWxkihR5cHNE5Bj73t2naW23hbG5HubSCjfBJ4M0588ZCDyIZC02
DQg6Ob5KYfQkG1hGlK9DutSjF467SYmV0p7KmcCOdrooUOnpyCgQqH+nJ+WYpPRK2/tHWHXY8h3E
7XCHcN9XhKOWxWUunHoU+1FdAYEpc4GdnXqWKxdtZEKeyXO3CO0u99y1UonhUmbmUmda0iTeAIOQ
n1MffFr4WDdJamqG8KlGZImlrxrCZ9WYbgptXLh0zaT6J3gWHPMpg/HxJOMoPw0lj2Uv6VGQOaXt
P5swO5/kTXAT7IV3cRNtEHBY4zdori1G87bcdXt9S4bZXsp/XZqk4FaQQjIn9ue8XOsZtdDIspc5
CvphabmPwL5p6lLR5NLwfY4ydfunbh3NoBUTlyimfCMmYIN/X18Dl6bm598/GzYxSVNf8+lLlYpi
1LWrcuiw/n7M5V0Rtk/Xg513GVAQedKQnhSL2a9PG+OHDdwRQYBeHcc3uSc9pC0swiZZyAed99lp
mNn8MFUXbmtnwjaW4+YOFES1NTMlX9iaz3tuisJRo07Y0bPrZNKlDXY0BqeBm7aYsEnJXTyWk1in
gRKNXIQ7V+6tYOFadLFtIOqIiNKCOofouo1WW3oH578dpPrOtSLr0FSytHC5vDhQ+MBMQARpat/p
QKViHjaGwIWkVxAhqxoU58RVXf75D6bDpyizudd74LmHDGGFzk+TdRdXaKhGeLp27sIkv9Qc5LHZ
5WmPDK5u1pwg64Oyh+TOhqSuzREIV5kjRCK47tfrTbo0PDwxEDeBNMn9eHYpH8ZolBNMmp3Uz/dc
GH5IWrJQEJz6/vQWArGY1wV5wg//p9mGrvl1OIi1Be+3dZ/UuPviYm+easYf4De7v2zNZKw0vTip
2gGtn+/poxbmzUjh6aFuakgug+DdNmGy5M5xNjpEmWxyFNMygHHOn7VtHuho5bqUaY3hm+ajlRs1
2lvsLWI3zgbnIxCEXFIRoKPnzUmaBnfbnEBc7VbkP9O/nmcEoMbPlDY+KoKzZWOKnmgMSqc+9PD1
X9okD5w+0IOfclnpCyv0UlvgO5jSRKBBzH02pTVDLaM+ztwHYHh7a8xvPR9xw+vDf/YEozmfY0wD
9+nsibjtRaxK96GHZ84bVgzwow1VnNhF042jLbtsjqivpiLxqVRu4pB8FRfaef7MnX3EvE8VK6sS
jYb68op7/VpaJTCPGxvb+nX9OqltLQsRzClKJFdOWz7bmfTIjfyhIyjXTju4VZC177ZTIa2ctL3+
g1VGxh8QLKQorjTTMHzqZrGGmqf5hvUQJ3cR3ZqN3cIF9NIK+xRh7lXYwMbrIKNbD4oFUTWqUBZ1
/OWMxPSCPNmZwNFCpEATSKcseEbd1AUMB0iEuQ9wxb82j5MLTL1CAzleKZup45YYqWc74RSPh/PU
NGPyED3tuNRPo7EbdeuB4idJj1YUbPCAzXOLq9A60oXuy/X1cKEbdZK/bIkAGEgNzNZDoculkYLz
eRBUtBCs25T82xD+uB5kzq6Y5h6wTfINBmQ/jZv7aauacSjScLTMBwk19Pf0IG+Q/ldW2Xv/p0IC
Bl3phSV2oRtBJ5GcpRbPKTlPdDQJ/l29ZxoPoyW1L5pnJN/8oCvvWm5q97FciN8WWnhh75qeQoYF
nRHstTp7YCZVHEZFUxsPYoP+OW6hsYU2u/5HjAJ8BZFPjwVcr/CeFoRkjYEt3tsetYZS2fGB27/+
GBicE44UNic19DlNzZXiATPK6VBYZa/ZU7ShZj1mdr8WtFX0a5LcQUa68Ra21vOpNEVFoJE8JPYq
c9SI5Ha4DFNaf2jrwygfy2BfdwvAlPNUDOVdfBk5U8GATSSM04kkph2yRZmn/m/Srqw3bl5Z/iIB
2pdXSbPa1nh3nBfBdhJRC7Xvv/4Wc+45Z4YjiNffBRIgQB56SLaaze7qqiC/VT3TyyHI6o+f1Jsf
pbvJH3dZBLwbmMBdWVAnWbZs4SJkNADALfEuXFpFwT7boP7Cnn5EN7kvgT89ANAbnMfgHdjTLYZB
3qEQuX6aS9uKUzRQA8JXipfi5ZIHI+y0vEm1IAFltzL86QhI/pNY8ABl0f8yzmEYD2MD+FKRUQKT
c2mlNJq8bJ1cwTXvqOmuN5xS+ekMc2d6o+1ARKAuQJTrpb1JW399gdffKoOcAU5rogrLMsxL07Ee
jlh7KQdN+TpXxwS6s9quEvG+XH+gzAq+CJUh6K56fVnrTJMe5XJgqg+WcSKzKMaxgge/gwAQoo6G
dQDOzLmmo0xjW1XWHGBU0wQ7xCR373Walz+NXK7cSZahi63WSW8cGp1qt1pFoEeAmcUKlLVy7Iiq
h9frxdsAeHI85JnH8slUEhNTywttDsBvD72ezh8SQ+CZ1wcHE/BLtpuME4i7q6ayNyZLS+aA5BhW
dfuwIxkGevTUcGNbIWTTx60QLcO28XKbMd4MjBVqWwgE6Odcessoj7Gl6lJ0r0tQW5DTJ2Uq9rVU
+mq4k9TEj+Xex9jJn3Ufvf48AHHVbAQ4dHdQaeaqXaVTGw4xDAnq5tnNGEvoZhYRWL8p+LUTFXIe
+a91g9cAW4BqMVBtoCprM8OcO9mRZWXN2MLiGG5pM7mdXbkk7F6nJveALN4a8ehns+zKpWiA9Ppc
mbAemyRH8RnVPeZaZ8nbZJpE6ofSgfa8ne4Na96MBdQhHG1CS8sSXZ1L1lCvhJofiCTsq3d5hnd5
LkuGcwrlEt9JZN6VSphv67A+tE6SCRB6C9EUyC7QPDLwDgCUXLDpDb3NoPYwB2MV3s89PZVatEPf
TmBmIds2UM3DVPPfYSywJXF7qGHO1wlHLUA1udnII7AVqtP/ocUImQQJhOtgLAMJXqqCByq1nkbg
e73OksMDaAtE3c+F9AsqwvhUARcF6yRy2csfg2Hh2snMcQrmr8IEFXfY+ZBqRE5APM0r3mXbxQCX
qMp3XXMHhhijtKjz42GPFg33zThzKkE3aJrw4CgPlLrlCQP6W+s4/FL3xv3653L9fYJ7GpVa4KOZ
L/HfZyVl9VSowLI4/VtKHixaQbb9h6I/UFmEv7z2IEwTAqen4M2NmhVvClMBYzzWBblHVRHqGCC8
tUO3mRKBB11/FhZrtFrANLFvkO+4UiLNWQaNxnsH2JdWpRifyLeWnkP0b33rri8KGGIoDdR9UdDn
nSPEqHhjt2wSaNratHjDVNfLP7GAxAkfHnBTPP2NVliRLaU5SO8t41aHGkXcKdt1EwuHghF/hCwQ
vyKN4fFfaPhA0AGSfvfzMO7riN7lcvqYQyto3czCoVyYYf9/Fhlx80hRmWGv9Cpxe/MDzXdXnu5b
KhrJEa2H+fuZoWzMG6ntsB6Svig9aMj1WwPyXuurWchpAbA92zXu0VJ0oQX9TDaq7WpfzYfmV7vy
E/x3jPvJPlXPFRjqT7EfyoJkc3F1aIGjosSGDPjaZULTsldDjGo1/awB76rfDaP0UGa6aAxgwbeB
90azG0EPXSq+7ad3UtqnCpKFatChNtV/2qX+vL6JC5HHQZMb6n2AkLG++uVJjaOa2Rjqi+6l0njF
9OexsywTKi6F5bUqKf26RohYN7m4qjOTnBcmVM+MOMW4VkrIz8KeX4xM2N5btqFhxgB3Jfi8OQeE
mlmSRooc3Wun7Ef6Or1Kb+lLvbefJjDIbux9uhUlrAtXJrwR+c6/TXLeWObtQOgIk/ou3E2b4a7f
lxtQkQVoru+tw/oeLh0bnuoyGvsADmPm7fLY5JRGZQu2jvswK/1+CPcw70VWtI0lySVRu1s3t/ip
ndvj9rPAlMWoQPYJi9O2WQdZFR8Dl3m/lQ/oQ+/CmxGvWXXblH6E72+zbn0pbIGpAAkPg1hdMYLU
JqV1kow4zDn36PjeRImbQ+Vs1gZBSFlyG4yegQ4dtzCbirncViOOMQCoptF9ok4tkwJ8N+dEcNcv
roYNeqOyg+cqf2E1Vd3WXQq0t4oZQj/UEtRVotuhLG5rEbxqyRRofkC3xUhOrriTjRkM1zqm+07x
SDcY7/MpCd1KMXwyigS2l2IiaNtYtwAdVbxuLneus8GmavZFdI+Gc4q8AnTJCsTbcjsSdBKXDGFw
CGolKtIysOJwhiLwtWU2A8uXD4l150DeTzcFdZqlrwtDZKjVsCGv65chmU2IoVF4e9r9Qjkq94pI
qY+kSwPQOdlbpMaiDvq1SRt5EoBGyAHBJ8JXnBm8IqvYo8UC9NIGmYQ5yq4dgZ/A+QyLSnCDXTsG
s4ZNNNAUAZaL8/MkVp0QAsLOaZhrpLcEso5oJ2ycCZgxI44KgblrpDKoddDfAbIDbZ7rQ8syNTTt
EezrOrj9+vvMp7v22D9BB/CmP06+4UFBy0S/xLWe10PHtbdcGube+EMRT7RtYLjWv+IRWGcjgwbl
4K9buQ4bzAoqhzg9BuHnrGDqVpYw24ucI8tjiFIWUKWa4kzQZVy0goFA8AiAHwETdJee36foWSVG
6pzsvu22gLyrmO+xv0mJhAiL6TxgRZDfwBV1vvDSjvZkEirbp0JqmKxdrn81U9x6ISg3RBWYpRWB
dw4VdYgVA8bPuWFRFCABqUAcEPbyb6vo3mgiCY5myQFAsobY93cElX/uQOI2G8y5ggk9943MOdIu
33VKJmjnLK4ETDdoswCZeIXQbdSwbvI2t08ROM9PIym1TUXL8X3dzxYXg+cOmlJsgI6H1JEuacOp
I/apM3JUiujWmaFhZ4hKtkvRAeVMIB9RBzTBFHfpaBWZolId5vDUVcZv3ZQQIRqIshTSY62283Z9
TQvdRFuxGZoUZ814sjhrsQO8r67F4SmNQDBTxq9Far3UsnIX2t1dP9x25Oc4aFsz7V1NSXLonxYb
J1FOGbH9DsD89Z+zdJA2vi/8EvCpYrbgcu16Bw2aKWK/RnrSrRp856JyhsgClyfmGckMIkvOaYrl
ICPhZoy+DfzCNwz3wPQC9pVdY5eLUNRZMvscJvQWXYw8gVyhcaOPFdgLduvbtVDOvLDEPPbsoedI
UWWWeFecnEm+qc1P1TgU3Scti00K2l9MRj5VeeWv21z6ChBo4ZzgtLmugQGmTu3EwuqS6Sm1HDdu
H2L5c93GsleeGeGCLRhnwAWtwAj9M27DI/kiEBU+pl7mksf4nfr56NrUHUQv9IU0APVuJIYI74iI
f4tSZ/tpl2iktA30Co0RXaBmKF5ifAVIij2llILerJLvBy4NiTWAJCBbQLznXGWE0JCu5oiPY9qA
IzAMq00Z2rMgoVqIKFgTXsrozDC2S+6rymNdmpTYsk4hDSALGmE4GuxNvm4IrkhetoPdXlCRQtmJ
lWtAacAdWwOWf3VSQutUb8tbPMI28Q19yCBS4sUQHzO3HZi2D6mf/waTkaj3vfBhX9jmFtmD9LqY
sNHQ5dYdQKakoEnLr3W/XLIByklgzXA7QyKKCx7GJBV5BEbvk14rljtT42gXoLxcN7J0WsiuFbzR
MVx2xUuq65NEnca2Tmr92feDG0XRRrKsjaQlgk95cTmAw6BUyAYYDC72g1SkUUerwlRvZNzldnbX
TsXH+mIWogWrzrMyANjBkdtcRihjINbYNLZx0iG5LBH5rYUUMW11wYN8YSUXZjjH09OwkaDcZZwa
G9dTaj7IOVqr60v520rkmkeMv91GmxG9RvSRLtcSW1pftpED1oFq0MYcil0NHaGIIxPdrQaVFDvH
LqbioVXLwjx0odIywV5NuQNLUmzmnhxNYwWV+1wle1Nvm99DjpfONkM15plUOZXvs7JIkjvsmFK5
ndFR4oLmPJ78YnaqHDpGDkhg6gp0uLsojwend6vOTIjgubCwl0xdCv0bgEmuizcx1HHLOVackyF/
kelT6f5Bvm4wBgpglh0QjfFoBwCwJ7NRO+ektJB1dTtM9n4lbSpSzlhoXNi4ftEVBq4CqSFfOQ6x
N/Jo4FGn74bN7Gt7uuu21m7yZUjfZOKWBftcOP84t2dw+fQQShqgE7A3eOauP3QvBBKtxk7ZjC//
B8nShbv/whr3EidJrbVALjmnZuN8NdDcrbd97NpH3TNu5n19g9HS7MOwfIC+88cOQpciuPdCnLr4
AXz0yJHj5FHlnIq0gYRyCtlncycpYGW0Q3/901uIIogeGHoC/AcYEL7qoBbprOkp3l79gHOMH2pS
uYMsKgIsOD5AxMiGwX+Pmi/fdeuRdzuYPLKRfIbHCppFbe38+PZCLkxwIQQNaRUSFCkSDD2HqjlY
TFyT8T6FZSiIiAupDCwht2CMXJgq5K4qTIwAdhtL1qnXZ9+o+41mVF9VbBQeWsGpa+rl+/rSFtwB
WGJc+uiigAWX5xwoyqjv8qZj9++H1DwMUg6N7QiUyQIszYLfo+gKxACofzAbxhMpFiSHxjtyHKRM
veZPRXrXDNMP0LbdGLL0lKSQZSIojJYi9u4l7wBhAwoo6KejWM9dMSnVtAzkn6hltGZ/jGwDEtpy
Lz2t7+JC3xPPWNCoQfkMd8wVQ6xdUUltY9z+GO7zVfDoz/vyxtppUCAmglre9SgVezKjBgXkDh7N
GOS+vNDkJCMVFHmRabQohnqxTQE1DodKDz0n7idQnmEAh7LZQpkJ/fVDTm5lqmjSXrdplHspkdS3
SStAC6+n+SgqPC989SBxQSEYtUA8uvn6RIkGpg2FcvOU0gID0aazGdqGupoW79Y3fdkQMiDQUOPx
yaeteVhKiAmRCW4fNLaTn6H6ktDv5+CMkeY/Nrj0tCnNyXFYhhIS0j/KdB+lNj1mpjG9D1FYC452
wVnR0UYiLqObbaKgeXmybW/IdYduyYmRidOm2knptP3+pp2bYN/p2Vupt6uyUiPVOBndGJgtBJdk
o32SC3MS5CPst3LXKiqXAEEwjBdTlrs0BFqasHSAfDo5lEpuPhb6S1ZQzTOJDC7NSUma9xbDLHcW
cdK3768R8HtAEfBXhwjipWmlovEQTYNxGuPhxUy0B2jOeGOW++tmlk7r3Ax3WlWDcmCZzsbJyh3f
0rIPUlXfBx78a+aNMe6xt4t2uZS5MwbDlFLj1Ev2rTEbEJgtIJWTq6ICy9U9gLAMz8MVwJqzKDlf
GiryXDIpsdXAQEpA4y9iYjQ5eXKk129u2qUdnim8CNU0DyVDDaJcc2l2awnb6NdVCMasxFBqaOGg
1c1PIcuNk0gtpBoDpuTdH/Kn8c28n+7jQxJom2kPCG7RukJVnCtvQNYK7m7MskDcGg8NLrHrJr3M
0Bqxgn5rHodHJsAsQfSy3eQBRswfkt9Ci8yNL74wWMTzCaBfoHwwBcK5+Txj9NUqZCsgB/D4AF89
7LSb+abeK7viNnk0GV3XTfgomqm67kswu2yUHGPtwKkYnN06CzPg9DIrSCqy0elrOH3StL1NcvOO
9PUfx5mULdGz/dD2IML8KNLK6/KBuCRFo2TWWxBQayHYBESY0qv7AFTQCDX/oshjWOFLF5ZUsPRA
+MAK6qpy5xisI4WG+0cTBLaFbb8wwy1fomDKUB1iBVVl3vaGDZYTBIFN0ZWP3Txm20ZIFXz9baI7
Al5DpE2YPLgiC0tLh1R9o+hBqvduam3zJNmCW8It41/rH+dVzAasEwSbkDzDBBPG8riYneil1OXg
Uw0oMEhKpbgapQEJn4oov5GrxKst0S1xlRbCGJB56KvBWVl98vLM8PCOyZhWakCl+qDr85cC//Ds
MnpE+WFv0Kbx0AHL3ETNX9bXeg22ZKZ1HUrSyEYxSsUtdh6yeFYnSQmMCgoToarsgbm+m4v5s0ub
9yQrt+0Y7+0pfhzKuXHXrS+u+8w4F9e7Gjy/xZioQdFLL6pCN9WQ4hJJpBjzAfkBeep7ZCrbOKzn
3brl6/c1W7cBXRRGbo4eEheoUozdmfNsKwHpHNVzkvrBlKYPzHh9RFXxqKF1X2TkaBN9Z1r9A2An
phtinMcd++pJ8FOuYyZSNw21WySL8G6+o2oYnWaSRFOC2p+8aYNcdhMdHQ8z+S6wiftyJ+QEYPt6
GTMvLXKLt4akp3MGi2MvWyeaGb+reJjdPpZSTx7qgA6Z6pdxSYGVQKCa+lj2xlbrNwmt/+SpJDoM
Vly4+j2I3kxgDNqX/FR7AdkqVUEmHkSzfk/aKdzNSTX5oZQhVCrm7wwdOo+l+a5jZIdMob2/fgbX
sQUbAvFQ5J2Y9sQb5vIDnNomUWU6K4EkS/juMBgn6/s5vG2l3+uGFs8anV5kTDIm3nkEx1xbRp1J
oRLMpf0htfEWuOC3dROLa3HQh2XFIybWcbmWNCuMCZonSqD2HzbiMoSpPLV7c/T7dTsswl8d2pkd
zonSKc3NHqOTQWOWEqioixeMZD5RojzTqL5r81Dwdr4OyzijM3tcpFLqGtcxXgwBAv99jAe7G7Xx
ryKWobJSWa9oo1Ov6LLX9VUuW0VHDEyV6DIbXHqbTNZglkDgBlFvbCrduKFSbLlpJR/Bwfw7TlBK
LTVVwCBzDQhDdMJ76z9W+TwUT0V8mjhDY7Ifuza9V7Uh0Mbuo1D0yJXD7pjaU+XFToumdDRgKE/b
jh3oQ9YXf51L4BJkFKTI5gBR+EvdcPZMCjH5Eka5iiA5D5BOHQ+FpN6nmv28bmbpozg3w/7/zExs
pp1dTwhHeV4dUOB5BnG+LFjKsg2kD9hXMGHxj8oQaIQ0krCj8dTeDnZ2zOfox/oyeHVdtNLYdv3X
BndqU6zGtGDrIHpt+1Go3GlRvwOfXeuCzEZyZSJNnmGMkQtu0A1RMcBlVD+jrE+9KO7eiwwyUqDe
Sw0MWEizeXTk7oix49HDbPC3+7yXv5WPEglkzjOTYD+ipvCg7OZW5r7soAjsdP9o5zEdiOycdYa4
5CaR5VTt9UkJzAGkFz3N4a2KII1ZdFQMbjAqMPStVRarzjzIGuJOqspRCZwZPEVZYbLRgtjtNOnX
+hkvBT18lf8xxIWDTtJlMjWKEvT42Jw28mSLbFonUIZH0EL6/z9jnD/NvVWWfYlbCVSCvp3WntZ8
OHnq69bdPAmcd3FhFsoEeJzhGuT7GqiwEaUnJr6PhOKyd5LbOicbvB1mH+UXhD4qSsGWLbKKOIYH
kYpxfuE4pTmAkwj3hzV/1I0FHqb0mAwtCr4hOHXCXMRBtnQx4kr8j0HOSaaoaxvgPpWgLMGoJqk3
A3mkyOcJEZX8mRfwVyML3kD9Y+YO/7p0R+hGxKaew5JeZ3eok+5jSfciOz4MXX0bd9auKZ33dV9Z
NskODr14kLlxt76cI0ciU4/EYrQMRBq5cdUpfJRn5yMaWog8qA51K6ILrsfFPcUC/22WWynJDaWS
C5i1wujLmMbb1My+QsnaF3r3uL7CRX9B/ADvNwYpcDlebuo89vPkQFErSOiArCYZt9mEq68e0slN
JenUW2bprZtcXN2ZSe4DxOhpprdGjY8CuoKuJYW38pg8h7W6b8deYGsxhIGoEc9AdGmh7Hm5vLCh
FgQRGyWgKJ8p1nNW/m5zwRYur+e/NrgvYG4bSRocrKdQktot+/m17p03iWp3Q5eMgrgvWhB3XiNa
51WiswW12sYuMApWPSuK6IhEVrgjUpUssesSS5okZCY3pnPKegFh//KuMZ5JvE8w7MD5eKUPKLE3
FDEfPOhN2T5bffxVKDVEuqlo9mnJydkdyaRFMMvDc4vlujoXiY5h5CTW3UjLfF391dkgdp7ZgKAg
Zizt3bkx9dLlUnlqUnsolaCNwU+YhP1vfWyeezoK3G7ZDrIu0MrjQcJXVW1zbHMHXfkgTA2I9GYn
iMPchkokyJoXzeARjcQZlSK0uS6XUzs6aI1lNsgNfhtX7cZD0mmBXCIRWA8Li4a0v71QMOrhwXpp
qDLrsa/rBD5HMRsqvTOa5L4TefaC2wEAwJAMcDrM/bJfcZbTSHZSDfiI5CCOjaOp1D+cDojGXHke
wvLw7QUhZ4KsDGC7KGvyvbTBsTDATTCHjtmdQNGiP5PibJEo7NfNLK7ozAx3QEMn59JAWjnA0IFX
DuZnPWpIiEcFpLSh9blubOGQLtbEPSomaGj3PanloAddilub8V031Y9ZWT6v21mqJEFbALxxSGGA
RebnhUKmE6W3lYz3tnlnO9LGsdr7uK6tbRQWx1YvdrEi7YcSeFNpMt/JgCEpuOnBcDJBm25xyWe/
hIu4Va/WhTwWclCGX232Q+lS145FKNfFQzwzwjm/WjlSr8hgE+iUh9660/Eano0fI6Gb9X0VLIZv
oOpdh5U4WEzb/9CgGT5OHx0eUutG/iaZXKZ2fng8xruZsmnIUqxG3elHxYfcaOinw2bcR3cOaDVa
ryDuVB6d0hXxCgtNq5ffdyY5hRaic4HGBaYLyme6pw/xMfR1X/6C9nTyCPWwrYmHmWC89hroCEar
M4fVuc+wIlUnaQRrbjbKdnjsdnSnJi59qU/J1oFSpwHje3qyyw2WrQiqRuyzW9tw7rNEV/5/jc/G
LVXfoBkpOlKRBeZYZ3HTaQqrymXsa3KoD6ArkP3uzj60myF2zditH+hT/luE3xQeJvtqzow2U6kY
0FSDt267zejPfv2UQLD5rQ+9+EAeQ7fwk4fkpbC36w68tFiNsUKg3wPZU7771av6EPYJFgvds8id
iNK4WZsLQuk11gIewx7wABIAQwKWxMvVEZTnFZT/Z8yzd0BAyvsIwrzE110TZAzTRjpmm+hJ5CkL
AQCoYjb9A9YbYA/4QFPrrWIAPBXgAeklg+liLnijqqIQsBDPzs38bZCcnVwWq3aRxnQOFP1XjcaD
UUubygzdeMh362e1uCCoaoLJhg0K8lRQ0ZAQmVACXhJNO6V1sYkUOGQTikRhl44Lkz5oiToY3cNs
BJfmm8NQy04eTYGSeYhl1Mv9xLf9xqeqnwWyz9i7RIC6hWsQoGnINgKBAtrmK22AmiqzDLG5GSDt
2VeGZlsC4zarJbTiw60Sla/x+GpP9FRU/U1JErfJBx+URoJX1EI/6/JncHdg30l5q6Q4TuJQP4xt
P8+1o6oFjpPv5SnfGMopN8ytXf+DeH5pmfPXLIqcNDewAerOcuNHiDbdD7vwUN5AWPhPHthb1Bzv
NEHmthDML6zy734zbdVEH2AVOA+INf2he0ijQQkm/3ReSNAeo2d9S/0Usk6ekrjWr++69KV1LjDQ
rje6ssZux02LIQfdV4mBeoojSByvvxxMNQB/jdIq+iHIsS7jTyyVDTQU0ikYyl+O1QG8/ALQ9/eX
cm6Du5jsTsLIPKbYQT/3UiBNM2w3MwUtjOtoDbUHwJNNaCcBH8f3uapa6wGfKKfADst9PU17uY8F
Jpa26twEdyKjScgctvkUUA3hOQMDWxv7kv6wvlmihXC5C66iXAdv1hRISd74atnvs16Z/XUj12/h
y93iTl0ZzNGu+mIKevQ89ETbtIzbpHoeaoh7d6IGwfU9AGvARzLqQVC28DDdlLZg1Ndw/gZ5adu7
2Cb7Trd8I/1aX9Xi1p3Z4bYuSpts1udkClKoz0Dpx7MTdbNuYsEHcFnLYBNg3N1X3UzT6ZM5xksg
sJG99uoLJcDRiZo2C0ZAIsBmf9BEv570qA1loOlYDEFXv4YO/Cz+MemCysuiDYA8UewDnzua5Jff
fZrURV5gHi2Yq/emLVyzfRtjQUK6cO4AaGIwEg9gTMbwt/Jc2zla8nIPWdHnBLS74W8dcys0FLVB
FtYCPTOm64djYWWQy7WMcxXrk2X3qE4c+/S5Ve9iSZDZL7gWgN/oUoJzEgwB/L3fKqpUtU6DpTQE
wElcvUI2h0UTeOaCzBIInCt207pVCzMBvjZwjF9kHL1WFQ32Lu7Tfy3wjSlZniQDSsF9YIFF2pG0
W6LdOIUoEi9ZAX+CjfoKhiuuxHemqSnnPFG6wIk/zA7KgK+g/RC8RNiJXj510ODHVCqqGYCWX02u
GdQs5iwauiDvfihA33U/1egjg8qY7DamT5Qf3/7qMWVgYBKKTbDherl0MIquuxrKYxeQaHYhAOuW
AASXnWgyhSVQ3KoY3A6UGvjyoWnHJVj6mFdMoK8PmCNA+7hBYdxuTrEsHSFbZruzrFD0olURc87C
d4oGNKaXVNAkg7yEnehZnq5aaofA6XRBmGXB0GX+rNquVH0psQhtunDvIBgwACgKlsBlcStsnJCO
VolzwyzHKcxLaHNItPESo7jB0/KmkUbLWz+6ha8KgDPAzRinIMMlXa5NAmq9z5qpCyzS3VSz9QPv
ScG1s+DwOtDGmNJk+Jarud6wmEkB7bEuyKTJpRZ4l6sGwh+i/HvRO87McCshFpCtWVd3QaQnR5Lo
N83cT1spmTeKiblXy4x/z+HwuL59C1hMAPbOrDLfOfONXMataiddF9BZLm0vkamW/ITkrf0WqaH6
WZtRqB8dmnTJodPjQdmVEkTmvWp2esefk3CWd7FG7NSdpLLTvH7MsnFjhCGbG0+txH7IMkX4IS05
NJrViNRMd+BKWCrSqF5rXdwFdllvLfkjgzhSXHgG+SdnAv56NiuB1u4VoVFv6UODflobAM/h2TJQ
Mu2pDN+m0YD0+0M1/BKcBstg+AiBcgFYYwCiZGXRy9Po6Nwlsd20eJKksxfts226Ux4k4k0+9WMh
b/Tf/gtnz8R9hCcnqloQcOB8Lk+rKXekRAu0E4Z29/NeVrZqfC/JmznIXqvDuJNvmk+z2mkH+L1s
edozlV1pu77sheO8+BWcD+qhTYzcIFpAnfvildBTpRNPkNwvRCYI/SFGOKDhtXWbxZEzPy/GRovL
OlQDVaotTA84t127nQogoEApdirLWJBQXA/0oLtxbpDbWlD597ENsVzU0tqDfMfA3Bga9drHeifi
TV8IUAh9IHIAix0b+OZNKeXYzQPWVtSge8um8k6dMsVN9fRz/aAWNvHCEHdQklwP0GCBIWhb5X6G
nfS6NHxvJO1Uz8UnJlz/rBtcqMdYFxbZLzo7tqQFcR7ri2EXmw979vqnGBuZvY3e4Ieqq5f4KoT1
GNEyuVvMiImda4OkBsrXHLuan53UdwnII8A8vbLyDC/Z6JZbvtiedtLe11e8cAuwGjOKhuADRhjg
znLWIUYZUoxRyE21iQjglNJbNoL90I7drBo9RdI36xYXvefMIneos9ZRpx1MbLEhbc02POrmriYi
2sCldYE5gsUYxtWmcTk8Wn5DmirAaYMuLXbHMT+mNXi3M0naq2l1UkJIRgpvt6WlnRnlGyHI4+2m
rmHUCeNnFTAt26GBDV2f9R1UFtJVoGPQeWaAbIBxuceWkk9xVOqRGpDb6BUzucm9taWbxA9985Dv
xyMJ+leyRwXxGPmiKQ52PFwIB4gEDWKMbSMC8OAHSg0C9XGiBmacenqXy74y6n4ikce+Tf/JSh0G
9AWWBO1iZMyX3+MIWbsqaoA8YvruUGED4tyjhdd+GpGrHqJDjJpZ7eGbDOpor92PuWCrF04UGH+m
qwcKPiDQuXhQ1hg47kALFkTqsTRHt52qjSElm/UDFVnhAgDw7Slm1CU5GAGnsuhP3co3c1L8P61w
n0QIHWU6MysleZzU0iUyGP7C1/WlLMQyB28bVBrANIn5Zs41S022pLKW5SACq0AYRUheA5kmga18
Api0Xze24Iug7wPSGB8DCP35V3RpS0XMxo0CUOEc7ekZscyXnGnbWc/fN4QnhAVODsZfxI/4Q4JP
o7HRywGgi0941YFKd3TL0NpgmHPd0pIrIM1EmQZPN7QEuLwhdpIhyY0EliIMfaVzF7tDWD06VS3i
mVjYvItMnHNtWgDql4O/NTCQTevp78mqvKxI3VDYh2a/mQsZF5Y4944xEVjNat8FvZofyji6yRIR
deXCtoEGHONdCIpILHlPcLTKnPIx7YJybu9GLd9SU4KQBKZF149nadPO7XBLSeMsl6cox9N2Ojjt
Q0o/Q/13o4uYdZd27NwM96mOIMIG0CTrgjkzdk5aPEmRInC0xZXgCfs3suIJwB1/WGgmJkqSLmjJ
Y1RHaLh23kgJtGvf1rds8WhwMqgIAJYP1P9lCI+dURtaGYby4qdd5D4NY08CQ8+6lYUdw+w2mIHQ
12KEZtyORUqMXkafsS/0pDanVBc1HxfuXNQe2Zw4YOOMuOlyGbIepW2bGTNmGvK7Dl7smkW0jVTt
l9Wp98OkSEB+2T8myAWur+x6/zDMjQIOI6UG2JAHU2YOqesSQ8hBKkGnTbZKty81PCUiEV3kwhzq
pSV+D/U+UWgTyUHxRz9OG81PN3iF+s1W/Yru0YvchRvRU+z62GASDEes/g0RCB7O1Msa3oTFNAf9
HLqGfWOInhAiA9x9lOd2PkujOiOeyru6GEeXjEUvcL7FI0KnCFcNBNsUPkvpMwyBDPaA/ndl+475
WurKvTXpgifeohUUBViYg9wn74GJVYCxZ6zmwG6LjULNr6quX6qqElTZFyZacCZ4ozNiSCi58HRN
mkqoPbcFPJ2NO+hWFm/mKaq3atPJd0lhP1ugqLxT6Dhumzqad6EySttqwlO+mEjy7fYVvjmwY0Ol
gOW6PAt35Rij1qcSGuRDEvqIWZ2rpsaf739iyCCgZoXa7/XtUSYp6ZQSOzsVr219kqMcA0vfDoOg
6kPQxvsSDGnXbESy1gz5oE/BlIV3wyT9GYrOV8Lyx/pSWNi+vGthBpKzDLnA9BCZE509YJuxTy2w
9KL/Wk/PZi1nvjpAKrzKgNOPbLwitUiQIi98YRcWucAYh9msUNB4BHlVsRey8jKWnaAQsGQDSoV4
caCPtUCI1tAwqSK0yYZ2UFxMzf1OK+trfecWilMQ9fuLm2HthquydVxjNGsEYD2oNuau2fQ+SI4M
t4kh4RRtJsgo/G73xoYeRtM1dvMmg0zWQaRzwPIH7vigooInK65KqDjxoOIkLNMM8l895jqd+seo
yL3bD6kCoKLxs1Wm6q6DnjEAdrJosHNhh1FuRqEKieeCkktVgDywMOCeSp4NfqXTYU8JDQWd+4Ur
Bk9yYOYBDdDwpLoiQK4sp4pjqQ2yW+c0+uU706qzNu1m/DCOkZf6kf/9bh5gzGgLsscypv/41DCS
Kf5QtQ0mwGsaVLinZ8t6Xfed69DMbGg64/HHE4EfyTGzpMBc6twGKWRKNCPbowXigtVBcAMsbZ8G
/miUiPEqZq3Qy69bD/O8xsRdA86GcRs/RnuImB3yLdl2cAoUbUmxkQ4idNd15oMZWHwQbBgBolR8
agUAbGXKTdwE8pGBydKdBopFcVXxOnI54JABqRMA4YxinIsjJKLgaoVESjAr1XYGERGaEBHmu03Z
rcJvCzNiOcinQHxhgGnvKikt1JnQghoVcFcJFGY+nWrYoqmz7hXXQCvWQUalFMwT7KvicXFZCLya
8j+kXcly3Lqy/CJGcB62JHuU2GpZtix7wzjHA2cQJMHx619C98V1N5qvEfI7i7NxhKoBFgqFqqzM
ws1AsqRtnS2q61/oV4YvhaLFTkFdTxKKb6IH7BmA1OO1BRojKKRdu4cBaCPeQFUG1L7lW023Jd3J
I16QmD+MmOzkjDKrK0TSgzkfFIVwnAWLJskV2nhl9jRN5Ybq5sHwYp+MTlSW7JAOaTCSf+q43dcZ
lOisTvedFJKl9RfJRuti2MTCcechAQOlFaAhou/gHQvhtyEFuzBqNGisjhM9OJOFcmZKN7Vufx2g
cpERzU+RzWBu/sjSn/d/AzdxFbm5wAZmVjmVMn6I+K0TdFprbVaTJw83VO+9MozD937Xy7IznrCK
dtCwQdkd4y0Ia8JzqiAJau9Om4CPjz2ar+ypDpTA9IdNmvhLJEcL3oQ2D6ohFp5v72QxSNavfSp1
Pc6xAdKWZWm/mAo5GfX41maaLLTdHH/c7MigMdTA1ZVvPKniwow9NPyAyStOzan9iYGNcTd+qXb4
gIfpFc2w/CF5I5EUZL3y5VBcRHIGHmUgIkXImtYzy5tK1T5lr8pLezAey23yHH9ePi3H/NQf4of0
2H2VSjXeXLgckoEhZB2nB1eHmNi6vVcgW67dUzeiyq6p38iEdigxo5SCWCIftxbBIBthP+HOwUjz
7dT8VtQBGE11c99zb78wxx5xMBVKJ8g9uMddpIweFLNrHW/XE9Mfx/nb5HxbZtmEzO1qr23wf7+w
gWnVyZzBAY9LmPmm9UkhspLJ7bMFDy88/UHh9T7HKV5TNujHPBf0Nu+lYn1TAkhbBerB2RHciTIp
r9tGES5gTt2j27jugd8SNo1gOrdaDHw+KFNoWxVUIMtDtksO6lbfWgGap1LpmZUthEU8yRBhVsgp
h1inrpWn7ilWvE1BHucpDe87wu31gTXhnIMID0n2TUkop9Pi2IrinIz2Ta/pIRsKX0G7zRi/Wv2P
xvgwhRffwwt7/PdcOMU8JYsLTgQXVS66V8ouKPTOz8ECr0rpa1Z8HAm1DrwG1MrAHyJeELY96FUN
5VtWlKCpMVLDcXcDAM71dnYbJdne38k19wA/EIzxGS3giYR7EU8ha0hd6p5oWB7ax/Ks+XnI47TF
1eyqEGLWkrv/NopxrSoDTE+8LQQQ7vVmjrE9a23sQdt3+GdenokG6Hh2dF0ZROEGxqxrgETiTY4B
dFQicPFfG1LmKVftJS7BgQPO9J21HYfHbheHoBz+bOzUpyWI/aHZkmP25H2+v63iGkXTQvpbmbkT
NwVMDyPIeH0jHoffWefku7rVpk8gAWOv9w3qYmLxblHHox3cvqj5iVoMsZnmTlFa5XtXnVl7KCFa
xOc9YYyUhhhZ3GJgNtuqfut3j3U42IHR+EooowESTya/6fEuRC0G0Bnkx4I7mU5m9kPMylMB5NgW
DYjhxelcpfMt0obVmOl+31RO5eddUUu2QDw576ZBUYOREky53sxygxLRjrvJLkCjkFYoq/eZF5oM
83lGaYMu8/5+rxpDaoMxGT7+L6pEkLHG8Uyc4tSiSAc2r4J5v/tO7XYznpUyzoZbb0Jxi3eNwMOL
yo8jZFKxnhK3zeP8lGmojpijt9hhM9m1EdasYmOUQNxFEmHX1gdIOT4iXh63hUIAPq3esQa0wxrn
N/HG8mhYSuf4uWaXMnY58b7gH4734fDZwJuFh9v1OZ3Y0NUxK3JgGukwhI495G9g5sm7/f1vtraN
eN5wAkMuRiFyYg1F1ru1qWanGAoX+uLFUE9K0o0HAcqHVC3j3X1za1uI/UORBNQe6CcI4YeTxy5I
k7LT0HWk2iDUd41PIQ8JWaGhNo3NfXMrq0MXE7VpXgvlz7jrXSQqK1MlbouTW0xQanB3Tlf41PmK
4Li9b+lmHgYf7MoUX/nFdVgVRY3iZFecskGH8vr3wVICWvyoya5ioC5yhn8MG7SgeSsxvOIosIuH
Cx7EeHmLQ/OFUo6tmUH1SqnUT5nV/FRdKqnicl+7fLRgaYhbGsIIKCHAEi0EbkhJpxOMp6dpBl0Z
aW3Nt0bPfLMX2zvmMRComZMCX3N/R1es8poMh7XgbXYjpDNblKTjWCagvcqtAGchPQyOA3EqdwJj
iTMsjq/RjkheaLceAxzdf2DXmOq6mdAmamszg3lKtCzpHBhDf7RqtmFx0u8pQvXh/hpXrQECwt++
qHG9P9AvnCZnlqKopalEJXGo6U/xMD/YlcG+d0apnWnnjJLzd+stuP1Rn8GDENchRKquvbRZes8l
1M5OECsfs9DEpTzvXEyRyaaXb78esgt0c+GQNrodYq0LWrmjgXnw7JS2+Sdv6HeaqSy+Ptl4F3rz
YVommcXb0AKLGGPkLQD8X7x9mtiqGqdm2aml4/RAGFNQPIfQw4RMX5Ktre0imLCBXLa5cvZ7oe/i
s+lN3qFjPWenxeu75xRgJYwzessoqbeumeEACKQuQM7fzDEyRpqkr/vsNKfJa60olT95+o/7Hrhq
A5k1+JwwZgBqvmuHKClkBs24zU7UpNDOUeo4SlxXJi635g1gN/uvFSHsJyROkJfCypJ91yl4Wee6
fej1115tqE8nRRL21xaFNAqMk6AWRirC88KL76M2U08nw0lPTdHSbq/qxI2fnHlR0w8HX9TreBkA
SFHQiYrdXTRcnRnUB+lJUboO+GJwdAe9Olgf7Y/ryNW51he2EL1kIEuuF1TX9jTWhoEI3KM9biua
/q1bqlpSxbmNRrACLmb+qkOGI/b6lcQesyG30pNupQr4NtzNqKb71sjAq97rEudeO64o1wCOg4IR
cEXCfYlMFDliga1LEp08UZNhnBLo/ySc6qyX2FpdGII6nvW82GkK/jBAqk1p+yU9aXm/BFaXFE85
JEE2s2UoeLcuU/b5/qlaMQjhSzQUHOwk7hH1+nuxxZkw4danpz62zcDAU8eHUHASOOlAw2lKZAFp
ZTN5XAfSDgMV4N3iv+fC4WcIUM0qzvLJGobEp1W+bUiqBthVKrmVV44WwiwkPVDE5BmcsLI6G4vE
cSp4IhlA29Am+ZMVD8PHrymQpGCMC8AJzFeLc/BGq42NO8fJabFZvmldJ3D1Qg3vf6TVpVwYEbyC
5lVDlcVLTkA4keFpzMZu2I7KOMooANcMeXgTWXwKClVSwdWLibmZydL0VLug8w/7Jiv0LWYHNYmy
1poXIAghUICIHNe7EMsLOx0H6tnJKalPSwUuFkf1teXt/q6tGuGDXJxqH5LXQgZRD7k7qW2fnChZ
nt1We00dTFV4w4fzMPB98/ODAIFmmbhnsbfMFtQDktPECshB07YP8li1IRPWsZYzks7j618s7MKi
cIZSo1rMYmiTk5Fz1k8Seg6bd8glqu0HDWFkFBNWAGmABhDVQCGYE5ssuV2PSgSyfd+cPOWQ23NU
T2MpOUX8F1/l7Uic0XYHTTwvY1nip+paUG+q5ehFAKMd0fbQt8zKXuy6SMLFSmS8avwOF6yhzOBh
ahytAAR0YVlDzxsRIN2Jht5SwyGtvo0dPbbGeIyBvfST0rXAwj5JDvGNO6KcgriOKOGC8AHdo+vI
Nw1o3XTqDKtL1UTQ7qDbUfeabV1D2ujD3w2mENFNhFg8EgTPz5ScNlY2OVHSlcEQbxOF+ckk6Tre
xIr39fwxIgSlxprUfIhhJFdZMC9JQK1v/79lCN8J561L+gQWlu4zuBqy5WWR1dfXPgo6s0iP+ewM
XgHXH6VKWKUN4EeM9IztbSMOWeeGRs/2H1/JpRm+lxe3HiNVn409zMxzDyVrCu3Rz1B8+IvPfmlF
8LBqHJzSy/l+9emj29NXDHyXAR5oktXcVJ0x7Om8T5XqUPTDmKXgX0Nnq6C4giuPQfHP/Ko9Yiqn
ibLIioaNGnbxNtvK6HTWPxQu8/81KXhb3rTpDClZnJ7ODZI88/UM+dBY/cUhxRMe+lJwCUAFxQKC
ZjoNRdU3aj0vx0vJeLJr7RMU3qzgLzwCJxMYC5R7UB289oilGbWsczsnwlP7wSmf3Jlu5l6miHhb
RMfr2cINCLQItJ5vWi1zOsaaVdZKxEJoTwTVcVACSM+U0O0ZA2+DEY598zIUm656Lmg4Mt/tJXfI
bZi4/gU8GF+4/jIbDG8N/AJa9n5mGIG7xBJ/XDUBBl6Qq8IWPt+1CUWbh9GOSyWqNPqrt4onj8hG
0VZMIBtCSq5ZcPhb7b14JkrmWnFUF+Mp19Kv6WL9c98jJCZEuT3Q0Jm5V8NE7vxw88HvZVOYqwa4
GhdGwYGuETFfE6NT1vRxHPVpsh9bHdT9HxVRgr4nquqYJca9im6zCNPIUISwKbPjaCCDbxPm0x6K
MkCS3d+qm+le0Y7wxRcNo3lm7cbRMjEvTKj1kAxTHaiuAgZYp/bHtjwwLX4wHfZmmPSzTbJHO2Fb
W9FDyAszrdunk/PKvOrH/V92G6ZAbw+eDbRxUHqH7Nm1KxZjrdelZsYROAt8zy4Dez7lsSlZv8wK
/9IXZ6ppVC3pYj2OILnmW8NPpoyh5XyUrZVv8uVahOsEIyIZRUkhjrzuOTZerOTZk4FZbnA9oo2b
VDbXG7OH0yuN/tNru+0UqwC8W7sMJWi9TA4js3bN4gYOJuvSetwzmm5BmSEJUrf5p8W1xcCQgNI4
4J/ChVari2vkNgCzqZdB+3EMHDBVJdXgx5b34cB/vatC4Mc4eUZKBd9OW6p9XcRb226iWJFxJa6t
6PLjiSdkTgY8ifHx4ulL03ebeojswvRB6yoJvmtXzJWbCFcmkGCdbfRGHM3H/h/MlY2nMqx35jdQ
JB+mDc0C9po+FFsvdL+Mss7+WkiDkhqfY+fFLRGkpFAyEuDu46gslnPiJvuq7ySu8X+s748NIfOY
QD7BZiNRIm/vPCW239CH5IGETTDtvY0ZDr8XsuvQij65X5XQlXjL6gIhQwmyEBNVXHGQ3XU6pQG+
LI5AYzAF7qCFTTHK2C3WTyF6JryyijRYLGIsujUa3aICLw5hsHEJjDA5jtTvQ2VXc21yRQqWXV/X
H4vCpi7FaDbxDIsz+zlg5GweZUJCNxjW99CCwXFkceDXAwHWdZCMjamYjLKPI8vHSOfgJ53vbae9
dTL98tX4rUX0V7V1DvfjPz9W109LnO4/RsVLfKxBzh+7A2Jm/M8ca/6cv9igzOwG4ucsPbeKLnHP
1XN+YVCIXCNq4qWuYpWFQz+5PTmWehO4sfGcdKNkkmsl7b9enPDRuooNtKewxbU8+ZDs9GAfisD2
NWBNymfINEnom2WLE27TOEOTfKxgUPXyANm/H6cPmYfEdez+5pxdbKN4o0LeKJ/yKY4YMi+jQgZh
SAPJqs9f2BDu0zk29cT0WBy1P7TaV3zjUds7nyAEEnUQtzoBrPNN9mqSmeQbfJEoYDgdwxg23HFi
9rm3jSc1kwFFV3MRAIEAsjeRgovIFb2ooCZUwIRWJ4GnPlJKt7b77f6xkhkRbrMeXcIkARVElAGr
uCyov2PLllFG+LZ+ev+sRQgZrJyhV9TD3yYj9c363yatA816hm6R7n5nmR3eX9W6ObQCOdnL7cRd
nFGwGJI2jsyy8vZt1gGJ0pHHhvTHKkGGCoIen84jkRRuVk8VBxnhjQtolVjziLUKnJRxh1XWwJwC
UmU9WjNG3AsZbxdPZW6C4YUh4VBVbanG3Yz1MZaGWWOGIAQNNetlZqOfWbJc4J3X8p454XyNagbU
WtzgfIWQBa19/ffUhdDNgZ5mtsEPCOatW27RJnIC5Wj8VkNzLwv/shUL522YdeB8FhzxpHvVCrrJ
Cwymx4eyq/2hMCXuc0PF8n7DXeyvkEp6KRR7DBPWyuIRRcSgKP5NK9zd9JlWL+PQ+sT+0TPgRpdm
d99zV+PKhWXhPHYoYZlshAvlMc5i8Vxl/943IF2bcBRdhK0xWWCBpyT1J+chDYvA2HWf6yfZR1vP
8P6sRkQW4Vk/Ad3B79DXZau/AhDeBYA0jv70tQj6H2PtFz9Z4H4lv9zE12QMIus+g3IaKkGYfxGL
aaOhdSZJCZ5AUCWoTzkyIbf8Xi8vpFx8ya7KbAk3+JDrg84cdM61J+XFeZsO9KmIqvH9Ch9O5SdI
/AXIZveVpF+7njrwcbP/XaRwk9dLmymkxSL1XQ9+jWpTHONDsctAd1OcySaTUkWvp38XFoXgo4L1
tNI0TJb1x/JAD2YAoDbxzXP1WB/SfbVV995BSvi7ek9dGBVCUJFkDI0MLFN76n7HOw7XzjZxSPfN
2/wGvdvtuF8k7SeZSSHkLOg8aVSneCFQiN7ob175K/H+Mrb++X5CqIlRCLCph91sNv0m2ZtBVfho
laiR8uZsi6OzQYSrdJ/T40MRk42HciejFVmPOX9+ghBz8nwqMrWC7zL2BtmdcpHMv8v+vhBxOqLq
CtXx95W69vsOciF5E0rO39rVC1QmH+IDXAyKj9f5mDPPjtrP2MZuY72VZ2+bb+1ztmPHBUN1005/
oNG4lyWBq0fhorohIqm9jhXEo7DKwgE89N62DLPCrwLm2/hi/Yv+NZGSTa255aVNYaWsoe2SKrA5
M+bH0A9NNpkla1dLjIivrWVK+4UOOV5bOt0ZvfsPhlk/55OVyuLmqiENjHiYxMDwrti7g/Qnq7vC
9CLDH8LqE9q6nATJ2DnH5Lxs7H2xTULlLx4/mJP5r03hYNOh6JIm072oBAEaaCBqYwL99ItmH/7C
KS8NCWd76FQG3XEsrtnQw/RY7RXEq523SQ6Ysy5+zodyUz7TPpT13lbLDpeGhRNdQi97yjzDi3rc
8VPY+eMvfsvbQLxPJ3VvSRb6DtkVE0QAJfEfGli4aoVLiLp2q9n94kUqv4QwTJNZvvvK0sd42blZ
YH5p4+1YvA9Q6J/Hrb1lwWgdtC/FW175WfqdqoGXBO1O9sNWvevidwlXVW7Ek7a4kxdldb81IAje
Dnh3gIbg/odeC3CXy+c/4+Ix6BJXi/VBw/LLOljsh0baWF+PNBcrEXy2tb2pYQ52mNNoVZ/6U//c
7JRNu7GO9c9yjyGYvQwWLrUpuK9dZKbNhtmL0kN5gMrGGTML/1ZfvIB/wZGgXudn23hzfy95+BJd
iSMwDLArYwpWHCKGTrtL8QZFy8laiofCzOJPjDjqo4oZv7fJbZ+00oRL5VNff+t6TFVIItJKIgdd
aDze0N2DvqgrJHKpTfoJZBnYaED5lmdvnOvhYCRLU5wooOTdi20qVvUIJGNnf7hUglYinqtgxn8H
cAluFOu5PpK+1qJsWHw6vA7N6/29vfVTboB3RXmz7aaHknQdTZIEBjwn9/X0yzxIHsC3mwf8BWe8
RaUOs5iG4DFDo8U1wAVqBJbXUCu/27kTjHbrowIbzrL6yO2Vj84CGryYG8a1f0NYPiV9y7SaqpED
dt06cx+Ad9sajbbHUIiMaut2565t8X+/OOFZP/eUgmIhmqpprzrtc6d9VI0O3U80rPnkMag/ABMT
UHUVCKPMOdWxnErxLN/DFPgAnHRqx2GP0YFsQyknAHfyqfowoA8DZwBaAbfjAKfoiKYJSwungARp
lDlsZ1rlY64lb/dd78YzBBNCNdXVtcxMaJ1GWgZN2vENwwb+wsYgrqotS9qPniQcIhX5BOiXoQp6
M01eEdAM212KBU0J5GmHqt7GyyKrO944hWBF9HYMAzSZHScR3P6n6aWYI+s/vm3Iy5HTAoyLfEUc
Duiz3KWd7qWRotZhW1U/Te07xp19JQWNzjTv7n+kte4vWIR1zMwhk+ZDpNduvmQkZUlee7wOXfvd
b2Nr7JVNn+00xzd9tC+CclM9KWc6SHmkVq5qwGVB4g72VpxpcaWFOaGzPc5uZBrfhhl8dtZrYT/f
X9+NE8IVMPiI+Vs8qoC/E46YOU7mOAAcEpFsV5jpQzW3e1ae04b4oz5JjN14hw6aaSgjYsAf4ySY
Fb/ey741m8yKXScyisfBJb5iyqYdbgPgtQXhJUBSPfMs6jiROiQYyfk8jO5nm+0VYnzcL64sibpN
GUR+UowrAlODLD15aI4O8+tfzifOhWH7yq7adniLRzXxpSWk23wApk0AyICYRG4pdtBGM8vNuYUK
c1n71pP3VJ+srf6l+d59GfZZ0IdxuiH/tKXPVb+ybSIrXN+6Ja5MzuWDQALfFN+VC4DidePMXF38
iwqxH0r87qOKkDpw5hB8hyoGECSALwqnTo2bTNHrUYta6xN4YX1WvBi2zFlu3RHZOUbgwNCCbi4w
WNfumE3t3Hl1zm8wE8OuZQWe0l42PXD7sWADVzIGCTlfpDh0AT4WLNFVl6hU209qHWc+tdnRrYdd
wvTCb9E1x9ViBDYxP/ymw4gkpyhEkATPu3i0h9ybC2ewx6jAkNUDaJeWY+o2aMsXtI/6JjElmc6t
XyAcg6+Qj/JzYRZhO+nAz0RZDlHeu8WmKGvrE4ltdqaq2UjugDVTumbCPRD/0Y8Rcg8NA2Lw/3GI
LIaye5ybcdBpkxEi7tTh/QC5YgpbyCcJwcKCgqngiUh+476a9CGCHkVgtFNYVrZvL//+jRUwV+JE
YaRQfPMTLU7tpNSGyNV2ZHltzN+J+um+CeM2Nno8leGpNAhmb6jActWovaqBDUWZvR1DxRKS5+Bx
LrIx3wB2gCopa9sHAlXZAy1L0GfCtdC/tgvqI8XFBaRVVbYx2GL/sNWCBsxw6m3amdWOKGqztZu2
2mZtTiGHjdrgnE3mN4I3SZin9ueFNmXQjjBsZkl8iI0FXQq7Vv1paZWgdyHjpBiMHqFUzkkomfrc
Uao9tkCYSbb6ZhuQorxPC/ERqFt1Io3kWd51ahoRiKKPVA9ZOoQW4GNLLNnxG9d5twReaU5ApgLZ
fh1femfoWDOxNJr7bGsMy65n5MGtqOQqWl0Q8hMTQDAXE36ChxpzlyuL1qaRMaIbj0meHiNx5aL4
rJIJhfAL+uolyleE6gxGJPlsuTh+0DSgFx/cJY28mQR0Ru+CLD4pOuSthd8l3xNHZlHcQ1Ag8eoJ
qpc465C/FlIGhEYtQ2Jcn8vG/QUJQwih6iBJoM0oOefi0kRDwscaAWtTtR6G0t4L+6IHW5dxXJRv
y1L6DWbaXbWWQBzE6+fdoo5eNibXXNxDQv5v62VaeKSi56IowtZ88xbJ4MuaAbycATXTkT/e0OAr
9bD0MS3rs81+WM5zMn8UA85XgIiFyAf6EeQhguc5GMAb0s4hZ5I62xmFyrjUt/EoI0wXHfzdDAYJ
oS0Fqcyb+geKC61mUa0+O+2069PnpaJbJX6pu6/3I+TafuFJ8V87wnIGwhJUruECnj0UZ0dtwGTg
6HTzcStQLQSnGchbHGQF11HB6gdH7Uysxra7Y60jD+gGSZ69dmguTfB/v3iaLwWZG2Oc6nOnYMxz
IjpIkCsEuNSSxNK1HQO6FxUUKC0gVxNduDGSurYY1mJN89bI0/6sJEn1wWYJ//6XVvTr5Qwpma1Z
aepzkihLWCnTQ9GD/OH+Z+Ef9zK0vRvBBY/wAZr3m/dxpyeFOg0URmoPg/vlIdc/u7UHidkYutmy
HPqGF4Gbw2giiMHATIT6k7AmMjgIbaDrOxeDrodznDtbDYStD3gKKlCwzIuHqm2SkJJm3iTEK8+W
Vyy7+0teO1coCDhYM2iKb1gnSjNd9JmlCHmE/Kp6r/KxvxAENGpzq1qdbIfXvBJ1RCDk8GrB5SGE
ci0bBwNzKORsj1+69Kip0Vz8RUi9NCEE8QaiIMlUGuQcE3v2mTVt2onIwtFNC//920EwBdNjfLbK
FE5wWyCDrsuRnIdtHvue7ms6Nu3BzgLtIQ69oN04RyV7adih/Z6FZaBLEu21U4f56v/aF473YCOL
c4DyO1sZUEmdOe21pP9x3zfWjgNKiEivTYRcGLs+c2NFl2ysGWxow2vn4HlJvEd1jB8Mhe1AqC05
4muuiMFgnHLILNxSSxk6U7oY1BbnpplB8liHeEKAIVP39eHX/YXxHy6e80tLgheOSgGu9qUiZx3d
F9BcQqjQRAc23WTNi0resBmBTjz/vtE11780KuxmpRcjNCoIOdOkf+Cs4MTFgL9Gt/fNrO4iCkVw
cyC8cL1cfzTqTMWyGDCTTU+KMwazrW9UQDTr4fd9Q2seCKd4r4CAj1msTPUs7s25KskZcxkoKBoh
XjSS4XSZCeGQuWleqSBOIud5aV2/MoZHU4f+6ofXgewcyTnGbTAMKq4Dc2W64nZudW76LKiBm1gk
WJSVL3JlQFjFoIyxNTOrOhsqHnXVkbY0dOJ+U8mGCm46UwhKsMQVj8CnBcob4Sq2ln5m5mxX564M
xwATMeOrHfQ797A8V91G+V6eyIbstG/3N3DFsa+sCtdYMiuFNtZOda5mPYQc8w6F1LDEJO19MyvO
ADPgc+TvKCSzwvlJJi/N09aszqDrCnQQ6lUyC6sLAe0hTg6mWaEten10ZgMpGSiesRDN2ZCsfARI
6nlMqOSCWjODiIrxesi9oksj7FcG/g26jFqFE4pZpZT6JgNBNJMl5mv7dWlGaD7b3hgnoDOtzt7y
MIyLzyAsf/+LrCUw/G7470oEz6ZJrY9mr1dnpci+oCMajll1LAx9m3R8OtfyW23xcw+6lVO/uW97
7VCBcQly72gMOTfvmtytrTIlY3VOmrPitKFtQGCsUfwaJYr7llZuQWgW4t2BCpqFUXFhkSRHEct0
0uqsm2OpfanamaiPxdxk6tNk2C15XVyb/dsyc5hjiekbUCKWxsfUITkOIiTMvQq2hzKb005HACw4
rNTEbHVSPxHWQoJ6DmMuFqkuDzU1jtCqg4izJPyu7DHiIdAnLvgGbvcYClH1UCY42N2I10P2rSim
IC1zGG8lC105EpiHQmcAwyAYihKBEj2DUrg14eTFebxB8SFwxmSDcbDw/qdcNwMrCI1oG6rCdhY1
ITkrEeorCEf7c8PUAEKRkbWkMqS1zBL/94vXV7p0qO4WOHxgJAlS2m48pQxTJnncr7gmtg09XhvA
avOGzKe0AAMoGrU6F2X6nHbtUwvxDDOdDtpcQrJDlx261VUhQ3PRmIZbiDwGNnEzopKJH7pX0u7s
+nNjfPmLT/Qfyq//9CqvN44Rpk/Ea6tzbX9u83bfq9taZZJMc23fOLIK/QXO7y1SfTGSuIuWInjE
XrHNE6r7MXQtg3zWjoNlPYJT/6OchfwgX1rUr5dlWiPIBDXsnOJUO9uediabJM6w9nEA7bdACoIl
obZwbaLPLX3qMphYPLQUoGmjvw6epJ1wA6v9zzr+GBFOkOEmo5WV2DlzZ2xr/Qkj1nXkhqDo345h
EtT0TX/o9/ddgv9NIVuHjo7H5eRR/IHYwfXCzLYuFjuh1bmcCHRa8qL5XCrmX1jhHTVU+TFFjB6o
cPmXCe0KRgo43tCjkIXM+jt1DFOSK71nk+Ji4Ngm6iVI0ZCmXS+mt/XcqmK8qeib9SM/G/sq0g/t
JvusBc2Z7mRQTP7nbs2hHozelqPdlE47SFWYIEtDda6rrSjTWHussjh76tFYPKjVBEZ3V2+DdtKM
DWqRvQzIuOaU/BWCui1wdTfPZLtjXQsSM3y7Mvb8jumJn5eL6qeKoUjukLVDzdvXSBE9KMyJpQUI
Ks6FbsTVeWL6ZgGhZ9iUYFLTxs+xm/zuGxTDP+yXqGKg9wn2WIzoi9l2TAa7LRe3PE+13flOOx8L
S6YrsrJ/4BPC3+bKRXAb4bwhr2YOc22UfjTlkZZAH2RISLB9g4xmfM0SH/tEC4GXo0T/12YrV8oe
llIXqXUGkVQLrIvI4T6+aeBuBcUi54i/eTXmXR6zmanluesgzOduiCXDPK+EC2i/8f4Wh6qBqPL6
hMV6VTmjhWrZUINsriPFntbG61+s4sIGz5wurndzpi4aWlZ5ZqnyLXHj8zgTSahdW8a7ci3QdvzV
w939wkRT6mnpTGl1Zsil52kIxkwWHFZOjA1mIKRd+O5gzxNuDGOeB85KjIcp/aY3X0DytU+0c2UB
R1NZ24/vGLiI8MbGuCqyL8GRKzXrMKk6lueafB0bGlhUlpyshDqkdH8siN8dp6Q1yVyejeUnqqqQ
4kuDJInBuU6C1P2G8ueRqTL6vLVTc2lUcIS5GVsyJUN5tp2XZnicjXOTSOYt1hyBt744owoQcOKN
YWU9ht1ZX57dudooZeynraSWuHYpAQCBuhsYbHWMZAu+luCfaD605Tn7TTES9A8UXcL4MBu+Y4dL
0B2qJ0OWEK1u3IVJoQS3MGAg9RomUQtmy0Na/WoHyTt7LVm5WpZw19ojKKntFDbS2vde8jPdpmH7
ldPeBFqAB2ogJ6t/BzgIF+6FTfB9Xx9bVDA5yA5fK/tt+eBkc3cm9IuVwJugeY0HHFgewJIvVy9e
9RLkZVCf51zVotw1IxZRShdrBRJlk0HDs8skadj60tCt4KAtYEpEqMwwNN2Ew1SezUg/Yh77sfOB
tT7RfXbQAuRNYRGWkUxDnPvBzX5eGBVcs8yWDIVZGJ0o+OknvTlCJPo10bo5SEeb+OmMzv2gePbu
frxad54Lw4KDFkU3AEwIw2OQfm4/t0/1rtjZL8Mrphw3kPN6ks5y8XB7b6mCuxqktGhR8f1Fbs2e
8q1+9r4vGB1VwYcAWq3qL65ifExwfuKbooYjBMxCiwu1MuPibLegIRvxnkP3QrKLa58PIQv1E7xO
UZIU1uTOiwG4kVuc8wM7ZJvpAUD1RxLyHsn0bO2so7GZosz17Tz4KGIdTxUbcHkAJ9Feh9cLJ9HN
+9Z2iVKcLYznuHW9A+eKXw/f4unFVmSPLx7nxW8HIUc8vYB9AgJKuEqhAuu4xELHuPZOnTFsZ9X2
UYADi4yMS3AtcIJTCTUM1PeRSQl+2ZdjnUNrqjhDnor5XgGOFUPPW1+PZ0n8XLdko7oAmtFbILlX
TaUz27DkFHPyWJfES/x5iOfSd01Gv973lFVj0M5DboCeApAsQtwEn5/u9gU2kNJfaVxW/tLRLx5A
1/8/O8KFrZhDMip6VpxVJdO0cPSS9jsw0K3tT+VgkM19aytuAYyMhSEYrn0IfO31qpwYenfMQZ64
VDnYvVPAn7QSQhu2D20mWWrNQ6HggzhkgNYCZQTNaPE8z4CwLZYDH/TyOABZ466uFN+M62DOnAdX
H9/ur22t+ntlT9hKo1BnA1Cj4rwQkPiSvNrHfbFf8mQbl32Y5xhmStPHyes2Uy6bD12JK7ANmAZY
eFCJEmsCSZsy4E3a4sxikHQ0vT9S+7VxCr9MYr+FMKi6yEgI176lC3gVJnD42RO3V4NciIuLvTij
he1ngFUpnfuQYeY+Rbfl/taumkKazMsEvLInVDycwUuW/+Hsu3Yjx7lun0iAJCreUqGSbTmnG8Jt
u0XlRIkSn/4sNXDw2+WCC/Nhrnp6BrsYtLnD2mtNCy5p1htRNb4K714znE0pznzhJ0JmENXCNyKs
RDP5uGTUewxDF1CduObDS57O8YSmK3ovF1BXpUQ8Nq72PCvnTLR54ktHQQDEq6giAjh03FUGhXqv
1DTl1257I2XiYyjF5tvfN/DEp/DVhnvk+/HosRmj5/n1IN4r5gVi+SPVU+G7wXz2GT1xWN9sHR0W
cXsGpwhbs9FHZjFHhZNTYWWH3DvjTU7F6d9Mmd/dSa6GxuwFTOW7Gco44L1ioRW6KxuUScEje5Y1
6cfkAx7RbxaP3jWLccADZljsn/m92K0sVNOfmgUlooWWAk4U8K33R3abuYjsj98P8eRFwc104cwg
ynCcAbPRK0EB3ObXZhkt7SA2Us0g2FvKM9t6InRGQvp/do5eVD9FUjl1HXa1HtNAqCzf+X5RnbmS
pwJKoOOAxcOIGYYtjstFve+0TJoj0hCQ9G38PjTuy1gLsJkLCcBaZoZZ6Gv0f0jyV8KXld3dQ/3t
GJ+XjTq463WYLZpmBjcIefeZ/T742oWVSy3Wdf5fp4z+3ZkvFo/2s2VIHtJyyK+l/IOpT4/d/34v
Tn3cIMREVIcwCLT/6735UhmpAdSvq4Fn16gfVWDNURGIO66yTn/pC/fC07MzbbBTbXXPhYc04bLw
lh97fmvJVVoUNgfWh23y9y6omsDKqVUHIFIu33qKAuqnxQ7OOfqMU1/AV8NHL6waUzR2GpNfO0tt
BRYzlk1NhquxFupcoH7qI/hqat30L5s6Db3XT53Fr4tH3QvYX9ROIj+q/04LXd49ikHTLdPPGD29
vJW1E68qTnL9TV9sahpotbRh4Xh+oF6vGyqw2gaPkDjX9zvlopGvwgzeU/fHO0cKbWYOydNrsxro
SNzAxphu6XggqjlHz//TFArCgBAAN+UjCz/O/+25b4XHUQSqm6Wl3Byriy6TywVzKxVP6fD+X78F
NBBdpG+rkAzoYo8eOiaXXPesXkugBPSpczDHpG2754wX4aJLzMKpcfe7xZ+H5kH2F0obKxpz7dd+
PzQ31Tnxs5kl5gxASWtdGXMWAeX+n+P01YyFoAQYcziu48SxSEWniZ4lnN/W83UOAENq/Pl9Kasj
+h4wA3qJ/HDlWAAV4bHiVi9lmpX9wJKC+X8aiGxMdhFVefbXJH965oY+GTa/WzxRQ4FJxOg25Mvw
pB3niS4iLMSzNUvGYIwghwp0DpBNKwmBiPS4AjNNkZTnlWDXwODHSr+YPTo0IH/ThXkwa226Nz9O
94KWdMnoKkxeB+eenBNPHVaJaRlgWhGg/5TyRWnPhPIWS0gCNigCvhYvRGw+g3QBlbcVgzQTilbQ
mc09ucovZte//+JP1DhmnoMGQ7JyTzsgwlmpToyNCpy43RjnaJT+8ST92NQv5o5iIwjAGKXXwpwM
wPcYQgTboosIXXPnulc2yCViFZnb8cnHWm+zPCAGVd0W8Wdzbj7pRJj2fcOPzrcUltJTUIFh5XNo
BUWUfpJb4YSZDIZQRassJyZQUsrTSNRnvPgJj4cGBTqmKwYQA/RHtiV0M9tmLlgyMxa5GTi+RXWY
JaH+cu7B+IclP95ylJLWThjc2o8SpNU1zTDOIFSeIA7mHIpc5HMwNLXEkDFn2hbwgdyhNfyfBuk8
MCVgXnYxn5zez8WWmFOX0zrzBaiipbRExIu816NqtvsuSgck8FFdjiOHiC/ijzCVfUcCjWH04GUy
amMKUXzNu6gCRWoaVZyoOegy8IlQTAeTPysVp3VZisFagkxfjBtpwb9QDs3A6kxEcvLqgWmNAPeB
NjJQmN9vuqkmu83E4CdOaUQTKQ6gPL/n6iNnDKN9S9hoKDcXc2xbfcDyV3PEjBbr/hJfUpCfbsA6
FOjkg+ld6Em+16w5wJDsuc/x1MVAbxTdbrSekUUcxWnaaGkTL5SXYKZSmBQozqs6yW6KzSoUb+O7
ROkP3E3l5Tndv59pLVB6Fi7JahgqQ0dvh5j47HsYEU8YsMSlQ6eWBVXWBA5/YKzdLKMRKPJfB0mR
KYNAAo4N0HYUJY4frOafTHtP/ISUepBPoAWeiMXi313cz8fXB2gQoDcgFdYa4FGu2TSNxqasxbkz
MiW9aD0Qh3rcyMEdXbO7342dKPCg0o+8y8HoqAkhqCN/WrEhH0qrcROj1ulEGNWrpCDg5QFZpawe
u+7ZKWo62vV/RrIgvlj5OBDUuBiRODo/xxsNPMy+kxiWCtP+s8bYILrkZ+7nib0EHgKsWBh+cMGz
f+S+hSnJWDq5kxTAYaMTSiFxQ8vuv/fV0VYDaQuq0MBK/mjfAYFRZp1m2AnhHOPgJOxyKyK+Fv5+
WKdW46ITuTLErLLrR6uRwh/TXgg7gfrGSn1J5+bOrIsz8cvP1GvtEa7koVA/cH6k5PbsoATWEjsZ
fWiTejed86dqE2k94L6feVZOmUIojRhwHV3GVfju4gy3Vt0C2HQitNdltZZ7lExXY9/FS9H99+8K
6R0WBFJZxILHuzfVg28vLoyVDcQ+liW00zSZ7OHh90M6ERhhBPyLnaO3EsTz3OLTALbQWPWhpYI6
bjCrH1qgC6jhD+cQvcF4PFctPZHBwu5KuYBHGj7qmLbcyVKrr4beTuZ336fiwgzMyNiyUF3J9zGs
r8aPIh7OwN5P3civNo+8B1CpTcsFbHbdY7e86HoPRuoznmLdr+/xAPIsdP0NzPACunX8DvZuxTib
IC5CAFoY7U/r3Ez2qVv41cD6919CSj3zNFPxwk56nwdDr7sXC+D71JMFp04/P5fqf2jGY02oea1s
I+C7OWadKd1s0CrFLMRyMrJWOsedf/X/+STKh3PcBCeKit/tHb0pBikA3099K2GvU5htDZDMT3uy
Qc4f5lEa8s2Zb2D9cH+c2Zf1Hd0LgIwMvMJYn79VcQp79VMH+asLf7MmBnpK+7OR+poF/2byyJeA
SQJFCLS4ErmXkUbrOOe0uuQ61EKurJ0NICt4Mqytdo1YrrcDl1D9zzl2vZPf/tdzPfr2vSEf06nH
ugew3tkXBWg61a3YjrERmDS/YcgLznyBJ+Dj3492/US/3F5NqKmu4WGT2vYEtSZjSPIKvJOUaJy/
tY1qApLqSVipPP+0wAjwIq2pO9NkMM8d+FGwOtoaInmurRd6QnIyBOOymf8wQq2WuhFGRgGIKC/1
AzZfxPlmAVcqjwadntOaP+UF/9HO4FVB1RBoz+/bkRaOWQz1sp6As1/2bDMEZMtDsW0jOEFUYMHb
Zt6eue7rdT66exjGQtMIio0A8Bxja7gD7qqauQ6yxDkEAyBg7QEIOCMrrkC9F+TB7/ZOpAaImr7Y
O6q+6oMu57V0muS79l4GpUbX9LRAakTLhF2b1+a9c2c+a3txYx6KO393ru9+cpu//oKj8K1BQuDn
NlY8xdqztU/1bQZ6R7HN/9YlHTPq71F5K84Kdp2x+wN603e9p4DudRKShv2FHmESBCve9Vv53j/K
i+G6SeThXE/mxANBoBG2MuMBcAgo3fc7xV3FXb2XTpLWChrt3sLrPCh0g6vYAjHCsvXAUzBtvd7j
0+73o/6RX4GuDmgfMB8gakFecPR1I+rMtKL3lmRp/3LQAI3ZXtoiGvOX3+38WOJqh6AShxgCx3b8
2TS5LGet5CqpyV8CrhB3RLBSZ1QaPqZe9eh3az/ChiNrR8+DL2xTtYAmJq6P5og20Gz2L0TXfP4P
ZjDrhSzKhtbJcfSfeZnGPNkuydxZxUbzVL5diANAdivPgQBOeX6AQhCe+LgnyGiOgohpmMmA9Mz+
Vyiad3h+UO9zQTu6hKhMXfrhOSfwYw8JiNHQN8btwHgDiMa/X0o/L/qlz307yTEVlZW7in2q7hy0
+0Ts9c3I0ar6GcWFRWBVqzgoRbHlaky9cxjrnyVaAHgNRKz/qqaoN39fCSSFPGFMupPUun6bWt5T
U1X70W8v9ApY9S5TLdWgIXzmDv648QQiBbjpSHtX5NBxAgpyGPDwyB7VS63Wdyr3tbj2CvGnK4hz
kFbL976jzLffb+SPzxlGVwDrOuBIQDa3HuqXx7phM4h4QOifQPOivuD5xA8QTwMVbl9n0eCTc52K
E+f3TzvNxipRQjqmGyocQzVW7hmJPzU8ZrqN1KPszg3K//vZ394/zOet8twY6nZQBjqeGVoc8DMW
tjcnNbKO8QrFBMgCDq8r369rRFSLLFrjHzPsQeQdFi/Tpg3kod2cc9Q/vomj33F0kwrNJszh/pyY
7WNdPZP0eWri30/Q/HFvjmwcHaEs/RZkjrBhbSaT8kB7Ulv71gnyWH8wniB8EdqR+Ww/lhG/BTFb
XHFqP+AyhcVCx8PZh/j0z0HdBoQR4LM4rhYJoBdt1mPrVRo5GxugXh7OFUWjQ2xTk6I6TbNrHRvv
h+25c//5Gv/bi/8zfuTHgRxjI0jA5qQoafVHxGtduntlIWTqhhegrSL7EZSX51oPp07ZgLPFuCRG
DIDE+/4RFbI2Wk/pMmGcBwaD4q3Lg6U1zkRZP106VoepGrSoTDTfgNP5bqd1skWovpQ46X4ds+5u
1831QbznpZu1q3Ie4fvDP8Ak2imrggrwXSh/fzcpq2WQdsumxDDQlPWESXat32B/DV5fjoZdnAkv
fviHdQoPwAuUyACAQF3zuz1jrJuea7VM5KyBPWZaOsjFdFKkZ76aE+uyVjHmVQYM2IhjB1GDdaWq
cqzLbIyNBQ4uDCAchHlZjOfu5KkV4QWGn3WB0PwxeK0p1L4heTkmZoYyX2XaSEjKzNj+7gVOXEEL
JTjMPNmA4f2oSSwVmBl5bY2Jz0bbDdy6acc4Ff3YBsVYa+cEZE9tH9ay4njRlMXd/35MmSndAlRp
YwKSmjIY2w7IhLLg3laWgx6mujufOa+fWSUuBkE4s/IXoQt8XCzrxsIblNWNyOdcmh5WfgELDOrL
rt+cU0E9uZdfTB3debNBtyYz2jExgITO28gpLyZD3/x+YD8rIEcLOnLb6cwK6eX9mKSP5j7duofm
wbv2OOW33Qu4WzbZn98NnvDLFk4LQSfazhjsODqysVISMYUvEo2PPUVzDdwWbTPRaSSRW7omCE/c
c9o9J64JaIZwLYHfczDAe7STk1a2qQ9pswSA12vQSIR5UV6Ce2xja/+DD/5XudJB2mmBPvloeUUF
M7WoxyR3vIsylU7ErcaiPIe61H/eSMwToQVmwG8AQnKUfGH4znXaEhuZud3GKLJNb7vv4CP4bFq5
k54R/m7uhP/Ao4LWC+oVwB0dg9kXD+wtvuaIxF2u3eFm8c/O+5+4GV8t/OvIfIkBDUzWz8yHhVWE
CNJVFHIdu+ZGPbGQxehnUbmznvyX5lzCcHJl6N8iznbXQ1t/1xe7PFvV6HxXJOARpIvN6Kx1Z57M
E58ywj90yUClgJT1ONycMB/JgVC2kr651Odh25uvmMs78ymfWAdCdgQdsIHU7rgeXOqz1hdLYyXd
1Loe9ZTFt6OqxjOh+oljAlQd/UWsBjCV486mUS720PYwkzafJAuJD411Z6Td+ISK7pl9O7UkkMNa
mJ5FoeEHPY3b9JrP6sJKJvLRZdASO0dDdnIxgMFgQB2YlB9xxTiUhq6ZnZXMDZCkgKYvfUMt59ac
186pcWb0/tQ1wIYhM8VEBrhqjpxDp7cS1d/WSvBKT8HgO07QK6Cx/O6siMopU2h2rPMtuNjofHy/
1CDCYZZRjCRJ5a3Sb8CuNmf/FcsMUjrHwJAJWERRdju+bzVoHryhUCTxssrYrhFpIBFzH1jtnpMX
PeHAV7kuTIPa/xo5R76ut2tVVqQhOCYdutMPwigpRIQDwc551R8597qoL5aOYuhBn/pZzi1J9D5V
oW7yPFa+8kDtx7S4N73ldRwX735WuncmtDh1YiuXBSZ3Vwaw46KMmXmc1DlObLYdWrAu4P5Elf/3
dzd+6r0HFHDlNQG6GVqIR8F7bTLLQlxBUKBkGycYblZZ0RXLvITZ+3I4V/k/dXKArFhQlsAICJqM
3+8hq3qbqTQnSaZjaMDDJFf+WhW31SSi3xcGVs8fnQ6cHfgsoCiNMhOAgetv+eLIq96TswIfdOJY
pReanfbh+MMtcRcRMLurYlQpeQitiw+rGh8l6/OwHfXHSjceW8UvnNKuAq8YX0ogQwaibvVeX4LS
4x9aK1+ttvprqtkKyNzYuHepC7FIM7K6/NB5zUYb2+fMmQ6Dv9wOzvjg1OTCtIY76NM+gdPTBXWM
SLel1CB8w6FzOU7cCFO/2lS1uOC+C9p5CJiMXfnHkvmrLZcxzJbsMXOAiEvxh9TVY9fI7mvRlHBM
HQBGTbszLbFlk/3cj2wJ0lxeWgU6KSPX+4ibc8iBwgzQv8PpGt4+ZWymyEv7uHCHqEo1Esra/vQq
k0XtOC9hlXp7Azy6GE+eELG0UBdg4CamHDM8VIlB0aItd2VdPS1A9+zrHEOQI38lZN3f3Bmibqw8
/GxVP3qs1UO3ZTylbCrcEE+Tf+ga7j1opVguir4rAM8qRdyI1H1qZOVhNkGVMrCB77jTB04eeDN8
6L7kz1DGgKpwpU1q64IEg8VjIaDzWNj57Wh720JrCSXOknBDF3RidUp1XshAM+XW44uknaduRNvt
W9IN1NJckDBnoelOt5anhXBtNPWbULExqHUVDQ6qBKUfTMU9Qu+N1vbUSIFxnouQO9Vd3ahNnvJA
L9zAdNhmYfZmGl85BoctIgCfNEO4fgqNJ5AV+SHT3m0FDsv5kwyfaZuGje19sNmJnP6mN/hGB9Vl
w8Hf5LthSparljsHlwy0YSiIOBB75Fna4q5cSlN/RQ68hXLFlS/dP0OpXRF7jBdfp7mtxY7KN27W
hQaf9wxdD4T0NwT8XR3zL8qxvuazvjEXPNJCC1zQMlbzn6nQKPNeM8PftiBLU3YRTinZ2tV0U5Ai
RtcwyO0njNtdNdJGiZMUARi6t3UGlv/uPu+mqGgFRrLze9+G7uacQuLZMBeKFy7u7D4NQfzGgwqM
Sc30plnDBpF/jIc41kQbz2N/KN3DZNaYoyj1v8zNAuTZUZqScLHbvcxFBKUdm9pmHtpVuRnw5Vm5
++h07Sb1/e3kXCyVT0sTMwMcWEdSXTlEbmfPaMNWv9L5i1zmAD7bu/TtvvHDnuf5R1dAGmgwOJIA
Lxse81mgMMWLQUaO1NxHyBLLu54Pxi0vOssISiNzrvS56FWAqjyyZrjO4VHIxkipNfjels8tvrcJ
HMaRajWFuWNbXGpD00J2YFiFc7NC0zpq1AQoSAecWfZUctCr5M3BT0X2xmUrYsPRasz6GeZVoWoL
agWyfBYMyJmwbY23FLAPTAxBzJVvuxrD1Ba/ylo9djIzxgzrdtat0FH1bev5ZcCXZUPmYQfAw207
53uncqOxGfadEG+tp18beXrw3CrsWxI1zhJ0Tn81ze4FKXHVLRKzxhJUCswS2PZHLYshwKTDg1a3
T5iD+evK7HIcpitfKC+0lQGW6L69UzIdqU/GPqzTDvhWAdBr6dXlo6V3WmCnXQpZDYHQYNAxsNyh
xY1Y7NFqHWisjayI2gLisa097VAFHzFIZxWhtjDoOlT6O6CL2RaDiTwp6wWQ5IlfkzIjAc/LKsoE
hLVyNjph5QzThpdg5K4K/cYyekmZL3IKSac3azFLWlhVlLvzdUkMSavZ+5B1+rFghDSAhF26IS0Q
g3ZjfGS8udEaOw3GStzPdQvCkdG9G3rzzdFzUFmN/k4WlksrX94bqXVHWH7ncnzHXLpbzBO/9Xr9
amvOX+m6FeRDJg2hsXLB+uIxqlwxBQtS31joBaPEwPb6A9Ev/T4btx2r56A0ex50pHEpMpUKIGHb
p6xSHMv0F2px+90oKxn7Wf06l8WjMwGi6XCnuZ7SOb9VZqaFpBQs0EdDBNYEfOE8gb3bsfv3xlwa
Wk/EobZa3ke8hKArz7aD6KGB6kPrxCqn2JCZEdrafDlamCzMnVGEI+DTG+VmAv++filnC2Ckerbx
SFZ9OMJdQgSm1yYRDEg+nsyssnekynpQ0UkbJGN5HRtp3aLa7fiXymZNuMBHhfWSm3grWRGwGoBZ
nvJsXzBlR43gKuxqogULJmVDizP/QPKMRbUxN1eePhnRYE6v08ibiBHfeW8RO2+Yrw+xm1VmoPmq
2YDLRcR1amahu7h5WHZzdVG7ubhb5tmMNSPjcVuyp8H1p7gfZL33SqOizDGexIoPcAzQ9NIRz8P9
ICZzZ2VZufWV+ItA+MHoWXE52mWRFFz7NLijBXM9a9SZ3ZJmbv3Ash5KZOP4BNmAiergUwrtsftU
LW5TPxljBGCuuIZym6J2qUjsacsUZKCaC6p6rCiBk2t73GAXD2KAIW8Gfls3j2pd2jjcpQr19Ub7
zE8f5lq52xZQvoEulj+ijJ4KoCss76Zqhpb6mg4SLJHCvik/HWmIe6ey8emmDrtTVvZmuK11yPKW
R36h98Hcj0XYyMY8gIpn3sm8goY0WspYF6prV345oxo0G0ZsZty8Me3JjrvKfO4XPA9CAyaoTzsf
pHyIjLNCVpvMYM6V6WAo0FCE78y+x3+jt0o0AfNHSIr7JG8SVQLQBp4WsAiDpNG8sFK4W9eXbybh
cBv6kJdPcvTduPcbSIfYywSsons7ZkDVQtbjwyJjTSsu7Di3cF99aZh7ZblDmCF4pwCUvhStC86L
ZTAOpsfHC2NJEa9A3pymzoAAbJofRpMPd5OplXfKtDuq+gnFRBvhhFkJ3Afkwc/V1L+mk+NF8G9v
mKLp9rotOF0gPhCqkhnbVitxDI3DgoxDE6Dp8ieZWWpfeVNPMTTShb0BFqiMdc0hq4abjuAJ5c6c
7pvO8kGDSbJrK83evVGKICu7+qIUeDbq3AZkxl/kFrMcT1k5IBYjQmsuu27oHlKjd8KBWdW2FA46
/nU3A2XgOhuzwjq0FA97IfyeZiIF2ZW+eLii9nTba1zGleNiojFtetrqehm3CujudLG6vUVqgzZz
7VFc+h66IhLKTnCCO8bh1eZ6ScE+4YqwWBXT08oRcTsiDpFMHrQ+0x+4Ys0zSs1Qe9NM/A8ybS5U
5r3WyBAC3+wfZ6buqo5UQVfUbmRBuHQjB2eOpEWGYHZ8pN5gwQsEWIPRWp2Nt0zxNsi9DLfLBuwM
2m6BIe0mSMFfG0IGTadCVtOmtwRmoVGCwcOkdHDguHaIDDbfKK9utxyR8K5jCypYjX9j19DUrXr2
AOFrnarWGKleu4j3XRSpR6+BgjGKokHuC3NTOR5wiUv5MbbsvXUcSa2sUJGYEXR46Z8+n7IAqk5g
jEFHIWj8fNo4Q5ZHEJr0qUwHiHaX/NWe+reK4SudjVXgMh9e9CaTVMpcxUVrlJFjMiPqwKy01cas
u/Uqx6FdwQUVaVkGyzi4j0tTSRRNh4xTMWPGXCfpp85897mfSXFviwmft65r6yRURvJtL5YyRIcZ
TqQjTL32o8LbopwBHETjwIZ5X6Z9dyBdBQSYFETRzOyL/LBY9m3XL8DFfwoMbuiF6FoKsp/iKnPH
KrZJw+9tAnknaFjVBxTdoUOcO+Vh8uyW2nhBwV8wlFfzxO1LUtVqnzV5V4VWrUGjY/KdGifvlm2o
rLy9Gk2VEdrNzoQkawJlhF83PBwrp40n19Q2ngMGGzkYVeTMPaiNBlLjKXOHGfzOTcvIXhrKD5hE
i8FqDOezrWV3QN5ePLbdGkIWtVziBW8ZDkRk0GvKZx3azZZqYqGR6q2V7fBQFc7y6vbQDzEyEz4C
Ei0RUSQLMn/G59NPb6Rqit1oF21c6Usaw52Ul3aDGK/PzBmM2Y1CdG3ZcV8LtuksWQQ1n6DPM+DE
9Qxtx3LuLZrr9RTbC6JGa7ansDCXbJ93o79ve4LWr6+hEazKjppdTy5QqfhINbZD6RDqsGLqQ6KM
D6shr6aGYVnediJEW+fBJqNFjdKZkLbkcCW2BiTfmI7XIlfLzsD4WEXbzCbXjWnOL+Al4m3UWNwN
jb5lCMoyvJljP2rPDkZ0IWDjVnE+q+ZG5jZGiSxuXBUlcyLIx0K3JtflniEWOIw1ZpwGf8L+sNxG
azVbmiwB7HUJbL0sgqKa2HXeVlko6p6HKHzsyJQnLgT/dhXnJJCmuXUMJGRTLa/zQb07YJULTIlm
QG2WdxgluDXsOnYhLAcVpKehWcLc64J+Gt46kidO4d9lev1YjP2DaTcvLSHINk13DjxV37XNUAeO
nW2J02W0Gq0rktkvrc/2s8U2ymm6oJjZ5dyMFxh9ue/yrIsy37wYBvRoSxutAoljbTVI6g1je4dp
/pcSejl7b5YdXuQe5Afpu7P0D2VqQcetWG5BSwkdsN7BnHG3XDpc38zG+MAz0tKmzV4c6aHrXOnb
xZiRlNpeMjCO+Ztef4WgEsbSwG1ymQ/aSDPdh9hiBTIJG/LRow3InG7OFBHhbliWj4Kwe4haFdSr
yM5l5oYjAw+lVxuoWth/Z1dl1EtNRPdaf1Wb7ttYe0gzW3Gdalq+AXjNDFVhwd9wcwndFIOu3RDB
gn2A7jIYtiYMRde1uauczqVsxrtnDeG8DJ9eAVHkSbIroEOi2SzeNFJembr23Fc57bTsHjMFr52r
royVhGMwq6h0zIOwrbh12iuXl+8Gvi30Q7Kg7ps970qDtppz3VjFdV/rPHSYaQaMDGYgMoZsRcSA
T27QizXoNGfPI4IxNpcfteVus9a+LNp2gFJN+tqI8VMq9FxM/52k5WfBzT++1k0Bc2YszVg6Wjl6
ok3a05Av8exXQ9B4+cPiOh31Mg8kHs19YfR37Ty8uhgrjSehDFoCvwjKQS1EYru3usmjqjSeLTVE
i2yvZ+jKlC4LM7d5rizlBbg5JBwmUMTYJneu68L49FC5pMJzL1rTfATD9oVi7cUMqqqgz2XsSWhA
La0+0ZbZ+2rO3weL77rcfytrsedEoMBJ8g/XmS6RbeLSAy7fmXB2eV7b+Mg6oOcbUH4oAGsCVE82
HeddCFlSI7CL7rLSACY2BoQrwGXQMl/SUMxE4kEWHsbE5KWn1DWv2htoFb8vJd8itr3NfDAs4hsF
UsIiu2bEhAhnO114gLyl5MOY1Uff1O9c5RcgiYJuVO6+YNoxDyar9TAB1792Q6VRVZuvtegelEWe
Ue9U8egPBV5k5waYpg7xiPTi1C2u63pKHKMpg2aBQlvGhkDT+E2jtwnmSfAHlstQ46URZvnkR8o1
qrBzEcSPizZFqkA2mWs16hrz8mj3856giIQSfpZ0PnLRqZrSiFR+WPtIn9J62TaqvK+Vf+BNdTF0
w9My9wg2vCKPPVG/sFp/czHcyw0EGQIRtJ0he7er+rKSeVJII4t55lq0ano3as1p15Vy36g08Sr/
chC6Q93Oex4VshfgyouLpaw+lyn7g/eTUzQaSDCXy41odHjeTivxSnJUCmq7EXvTkykqTRb23q+M
TTnhihvTYljokI5GlFp4A1k1k22vgFJytMkNWukcsiGPxkKmQZ4OF40pupCw8ZKPaYz52/tusJ9z
pfOgXTMLgSHJoB8z5LHWfOPXEKzKUTsKMahXQJB7MGOer5SoLYjZZat5QdFpMhBTUwWuVVjh3OWg
HMOAXfn/ODqP5biRJYp+ESLgzRamfdM0PTcIcSQCBVvwBXz9O/1mNxKDalOozLwuT7IkmqhtZuNk
2mzxTj1n2G62V+JHrDc32EOdp9HmKPnYZSt7dxYrm7EOSlmwxnNClrfQYdRJudqyiTRO71EWo/fg
zb6SZDnZ6rSq1XajwEuNpzJ11Me2LuNxzSetT4pFpo8oG7P/FLt3oHEX96OWQzHHyMYWFha5fOvV
JECevLa4e7T8TBlR4PDBEeCrR6M31JEzDeO17Cznq1zrJjIl8QKWA48x2XYaitkd/03G3D6Pq8qf
G7ipLtKMIrdCwgj802BOeU/XWEmQM6m8N5Uu/qVblXvYSL+66Zmo2VpTlM+BnosbqjlLp4vQtBur
sKwPMNAMyCzXy33jTDmZkDQ/fVabbdiOFIRgDAy1H8ipbQ+dqLWrUs3ixZXK+japdLOsIgjfat9L
sMgUuUVCwpnOP6iqj4pF404klQHCOg7Tv7zXTJfJs+kYRPOMA211qr2ZqRh3/TLhTx4z99fvhZV0
ndJKGtJtODWmtg5E9m20EuPkW1UUdG5H0ko9N999a03I6FOZ4xofet0JF1cFLxMyTzssRccTp1bT
fBzUvBAWoYz+S2kOvC0PmR7EhrkNjxYr7vU6X/STbis0tQDBExoi1+7HyPImNmq0RY4ofipBl4dy
mWOE3+vFa/ohIXc0H+Igt/W3qSLLY/Hs9F3bNCag1HSnTy8Y1VMeuPm3PyHh0XR+MPAb94QNoTkQ
5N6fOl9pu9yf8ELM+kLgq9lZfRW3k2fu+9QcD02uVY+NO8qLHRQatVJpKzA6YXsMRIbexzJwtX1p
FGxlbuXKPovWSBZz8COeTZ/B2C7iVfR6WOqkr/VGGRydopzOiwvKAUfcX42prZIyUMGJzdvztVsy
N6mhidkemY9R3/R1nEqHRTAIMp/6Ge1x1QLOL1vPDmidPIyP0YH1900+9gsLIJ0/Ff6G1803soog
F78B4SnqbjcOxnCQWQVwW2wkKYWSbY772bG6QyuagW6eLPiQJUxzvy8l8jKAPN//bs1WvNCqq1M7
ZQwUQ98u8VCUmh9q9/aBQVBrXtGoajtfTuNe16eZ0KSNbJ7S8Orj2OFy7ZThJkz0Bbn5wbT9NZeg
/RGtwocdVFxxGyHToVNU1mOu8usERhMNPctnlDPVzFcs7AQ08C5gLirKpLJjEdAwa55VPBSq6l4y
W+U9g//aynhmcw1rGw2voeVnxzPnfFwuddORrqdp/q80xiruzXZ6NoXcXvv6btM2in5LMm6mT20d
3aNP5q/6tLY50yNL7/wzoywgQtf+aazUC607gQuIqcbvNlvbY5tl5vs6+fMD7VO2ryuV770GfckM
cBnxL+M7KJSQD3pqOuxXSfN+L62tWY+mVjxWtnGhppaRQvTAjJjSEzM2+TvbqLurW44q1CsI2JCX
+z1ZW/ms1mDcZ1sgHrdyAVSzEDJ2y+KFI+N6klZKkcHkLNGse1u4FrbYDUQ+XQPC6yC34YfgmT8r
8tixAWnpLwErXuivtr93FHF9Qa6/ktZv7gaHUB5oIf6onQ3WG/LWS0lfPFfM+brihRVLjZS1zrez
z4auUPPX87SBpnDRqcjtlQuaNABTDbQgUxP8WyvxnxQMQGR7eRfX84twYNsyLhhqdV1OkeY4f/Le
2h5K1C6hlxYcSd9rdqBMQ6wLVURFndYPqTF377wBl5neAvvS7COXGINPVXVJ55nP1iT+Y4lZSatN
I0aMWBDJdTRjD/FZmA3mpcvr/xx9mHlZuHDWbXmobWuLVO6DtRqO2ret+adLi5uvl8XbqIS3T4UB
c4SZnm8mFXHKWBqalfJA7DRxEBZwj6XKdW+7fRbZHWNAOnZFsta2E6OFOrXGYMdFti4XbcgWIBBS
wCKv903oFGOsd9PWNQ9SE/8CT7vruvPT5m0Xva3fCl86R0m+QJxWwbJ3gOAObe+KwzQZ4tleV/s8
aY7+x11y66urwHFlsGURBQK5ca2GS2blzRHtS0fyY+AxWC02CZCVy9JTv6VvKt2jNnr5PUloWR6c
rGcTQKB8pwjRYeZUaN9OWo05c80XP85n87FfShlP1VQeve2++NiYtJOUWxsz+NlRU5KzRIKAwSLy
fDyhEy2jrWcKrwktYBvKIneWHC04oZIrmmqQrNQzvkPVhGsm0mhxOXtzv+QehQ2sSwzVEAmfOucM
tf7cCs9MCn+kP3XnHr3OkKXZHumNSBy3Z607oQjPjUfRi6SXTUNoOk7WJPNQ+xCjw7ZYcHdd/RUQ
C9fFgRqLIWRTDDlGPuB0aPiF5R+ChU1tXjgtWGP3iGDL+e+YL+aXKpv8Z0m7Sg+dRggrFnKqi1gv
ss1/GbTM1y+wlo5xLMtWYzWoLp0BsE6Xu4Y3jr+QyW4kjXeay+cKba54TsHg3iqbSMYTkXFyBPfX
h8cVmiQqpPB2FCi8O4rEhXxayA9tQQfDYhA899NEEhSsY539xy2efQdG5p5tTY507jByj4sUJeSO
YzDwjiCg+VEajZAhTmzjepeVHWov3R4rq13/K1hTHOEz1hOi1bvvdVHMc7aZPRadb33SYFTHYOqc
c+M5QLhFTZ+pui6P261pXjfNdJ4Ka9XD2sudky28OQn0qgaOM2gTdJp5wPVylhTvKTvpVP4nODjz
ZqsujVxzCE5Wx7jqkK0jQt6/H+WZAnZVjL++Xjs9gXLbLMNiKtAlao4nSH7Qu7PbVevDVKntamu4
l6VS9oPZy5Umlcn1H0vM2p0u2Oq7EgGRBHOxJQK+JXazuQfC8CbaKmM90HO0sdNmw8+8qhHLTbFN
pM3b2Q3b3saDjwr63e6y8lVVrvXjtJ51yVW9HOiEWysLIlQPw4PFd3jDetcBWaOMAXQv+C/O0Q18
5a3h/wYbZzPpHT9nKxWyvTaqcrN4qT2nD0LTcAGlUbnW/61d1mvxYAsorox1y6+BGFzup9Rcy0M9
ptp6mgkCiZQpq+c1T0tiln3h3YogX+/wsmdeRmEs360T1GXkpmvxxANsP9tpZXcA6wBdMANGE2Wt
XjkodgqDqbLONSdsi6xYwy4w0nk3aUHb7lazNtQT4K1w4mwe7hNMkZcP8Khzum/6DvdguxYvqaz7
8qyDb8fDxrAt3VLOTKRZU0e5OctmRxddtUci/IGM50zz6KJaD2hzCtr1c0tT99+CbHiLNxZqTlHv
VAPg5tBwb26EPF2roJshufTxWG2LETcd3dYFkQcAuT+D8+7ghWv5ojmr2MLKpktrQqutjDTqaPya
aGlKD2Sh6DTQoZno/KcmVVMWCn/OQChr/Xdg+7QVFbB1N5BemgJIqH6JK7fJ2ohou/K/UlvcOmwq
4fCsZE5N0IjRA/AqN1OHYBrJCrPpAI7ZqssPz6yHl2GQct/Npnfr4F1YqpmZ0AkecHIfl8qznv3C
kW9CYk/nQqzQBaR0/M9ZoPnvlthmsXNklWdnM525U1rVmrFdyuBW+sRxhr6nF/K0oSYpnxRDx/SP
QjoCK9WEISDDCOx+3/GdAwjKrv5tYVviYs4IB7Xp0xq2oqtOPAYc4cgURkuyi26deRn2qzWWc2LP
3a1jFnz2yLg5zGL0+TAGkTRy0nZ3wm15sGa3IMzey6dbgMwnbkiD30lynMNtrf5zWeOdlnS7WzHc
SGDqiY6rG+eYzplzMmpdS1Ib5l1ByoWmrSjUXmlJyqZVmoShGRmMmDbWj9UMIuHmaEvCchqXXWkN
Vlgw5gFe+UNQxkWbUzyGuU5Yzvw2q2KKxmp5JviE+jSOo/FG8bQMhA9FF1WIY0tOLsRFU74tC28J
cS4GQtmjnWhkd05TflMpisfRbx5bd6MZ8JqkC9gKIPvqQeqMCba3yx13TFTnHujEX5vcIGt/tA/1
FrxAc+7Jfv7DhM/KqLs6xaj+Qsnz8M3fTHrASJ1IAS6YwFydE6l3dTL7OhCfXYEuDOa3azOmq3Ru
I8et7EhPc+O4MvIlSvPZuOlsoj/3LOBo4czyOsaSZO2yQc5PjtDrJHe67oucEj0et6q6Dp2oKPx6
+zpNKQMJV2yolDrLghHb3/wOV67VJSCnWVilVXUY68wOu8Z56hSKSAKDj31Qvnb1mJSF+aivkAo6
G2ti7jk44BRMJtCXh8yarlvF706zjlOOHsj1uvxmFYb7s3ow3uyXPnieoAKYhOytqce8tDxAaFEk
vOFQCpGMRr0v6CAcZ7yNRrBPXfNi0rbLnn7cdF8c4Z3Q9ycL0cyRVi47z4PaIL2bxey7SQ1xNa+x
X4EiZAyh2jBykXp/e+leulajg/SeZdYlfZZfwaXPerBdaLDOPpn426ZdtvuoMHUHw0qfUje9aX1R
MvHqT2uNdift/J9hGy76tsaNGby1PZHv3viwVP0uTdPY7QjZqWUEe3HVjCwxpv7bzcyks5qdrSgk
+YxiIkDj5H7kGePAOulNjFicd+JCS0/q8Q6CGfN2rfJqp3TQTsNcyNHHSCGKZa+tK1C7sB5saZ6X
uvGigG3Arrle63w9Wul4nnuHb7Bl1xbDaulMyG+0qBxYZF8545+1sk4+SCWKGXWcKjbiWXr+MogR
R+s8TryBujzNTvUOmJRkSlDY6kgs6a4sCVh1vA4KaDiWKeW7ymHvb3o9H4Z1OXn8L+DkVXnvEMc7
ReZsl1c//uIfUPbu6QA+iRmNNaNa4j5luF2LqYtdh3cge4QGjSCWqWv1IkrL9Zzm675c3cj13KdU
THeu4Ko5n6b36RQ96DFf7riUL33nPel2TayXY0S9Px7vlMKGbQaA5cnqvFffo4nlmuvNjhvwIOvh
uGEH7Tfv1ezqSM7FtFOc9nK9IqfmDWf73KHjlGANJAHsS8C60PPn102Ux1KY6BqKC0/EhzSDgzf8
a33mF2gbitai/fFma45ytCphSVIxSMq18bunIeifvTU/lIN48lO4hL5kvau91Mei5dvd2kMuP0qD
hzLwQhCTtDUPqnmZinlXLurgA81QlRuJlUX7vHNjHaZq5fHLqzwBInjOzd0qp6unGKMz65MNUsmq
cQPo7bETJDtUcAmG1oLTzRSeIAlS6Lx0YJ3ePe5n20/F8OzX4ojyBWTrjksDBx7qnHNk5SBlTAZe
03w0RQOop3600UAok4WaxOaX92c/GHY5Y2hoiTlpVq0H+CFPiD/Qe/MAppb447SrU+2dse6Uw364
NSgN/NepSP331mg+x864TmPw1HBvx3iTfAYzenWkNcgEkL70fKRFs0VlDwbFdp55tmJTyw9O4T8u
dfZcl9lvtSiEML3fUSEG5mBxMYYunLf8QNt0GYg3KiABQr8PnETPV8RYNDahKUE/K7/apVv1wOQX
N6UGFby130HmJL1CrFqk5n9LA1Ais13pTh8+WcdxNjQ2n4D9Dkn/VftChQouNURd/mRa/V51zcHR
SOUWVvqmEA0CV30JS3+TgXjlYDxQY1FWpqOMe7CniH3hT441Z/A55n+T7X6q1hXhKMhLt5ryM/W0
85YvzyCaD2a7IVkS2+/sBtTEkt1wcp36vS7VFFnLxKfUmTdKTIF2SJ6bLMvDqe6LU1PX76WA62Ox
+60u5kSIIa5H8UE3fp3mpb+YlXGgIf8Abt6LbXvRW/ed8IZP4v4Tq3Djyq7fgsYAijH/OH7xmup6
TP0HMLj7J4M3y9VPjoHixe5FAb6fx3VJ3e4CpaPoCxqgtbuiaagT+Nz9RvLcVjUxr36/NPlemPqt
Kfwd0pvEtADWG/Xt42xedfuW34O3RLNvZP1QgssYQXnNN/L8BjM99Jl6XAv5Xksb+tBrY88cPtka
daaHY61D9y3M9LvIiwuBhbE3oA7rC4UIYtjgEsd/bDy3Imtoj86mn0kR/JG5/KRX+5tm25+llWe7
988AmPCpg4x69y9w5I+BrDAcpPtvWIhgh/hh0IRf/8aY+UBLGOveuAPGvPT+tcj5zIsNOZGBPEiH
VJb9+mCs+nvZlGskt5fJX5Jsq19M8ANr+c4N58BgC5rW7t20+iy0ZW8Vf1z7XLLns2VELUdgDSlj
Y6oeV00eyuYlH903yM93b7x1UNur+aR0Z+cFItH9HkHgGyjLR9Ube6vykzT7k0kX0l7/WMpvx6f7
G/iktAaN481Q7m1t9cRTIkY2GWnrsakxyt5XEpTF/LOB1HTW0yTJ2+b3WDyKJtu/u5e7+EUiHyqm
32C195t99slJy/IHRGRnNotGk5HvSuVf/eBP69GP5EX7BspywMJwsDQ5hcyXr97gXjjiVjjM/X8E
pyBNMTSdoOHiRQ8yYBUG3aOXz/AlevDgZeKv5WcdsqfSCtO+edEX7X3szFfTzMZY5Fsyu9qFRPKL
h6g0NFr0HGTgNsJ8XDGiRwOMfDTAluxhf7N4q5dn7Hb4ckffT1Bo94iIrdPgmvjEnF+0Fq+Onoq9
CQzz4KmpRHa8vWqFsS/FeFjVdPTnrox8lX8KDeTXlYMT0dnqyQh1G0x/AnnYmjwq7SwiByjW56sI
/mgt9/1w8pxnTWqRH7xXM7LZ2T4OKHNS5xMBy0WIMlbGzMgGc+Rfsgn3sjFwV7Ps5p/WH3KaWH37
2pxbJY+VhfBuzBLUGqanhV1xnIcGKFmFmfrTm81HFdhXn23FG0oOrdtZQwMLbd5wakYOt6QH29a6
zYNZtIkOMl4wJXbefG0tHpM+e2mcv3rx2Wi3TY27enHjtTlNmX6aWnSly+OIpEdnBMjc6qbZBew0
jWL1q6AtTT62dD0v7dtKkIG7fNwvuiqIRXPDBhOVxX+W/uqr7FHY9rHV/9lVe/E0GZb9sBNNteu6
H3QaCSxxVOPPwQqMtBZjtWmdR534EeBEgcokP/W8u9Qd9kb127e/M9sDVk8/+RpZF94QmT5KEL6a
MbuuCxl76Dq0ZrdUu3nLbnL56Gm7ewPQAhHLl+14f+VWCVQz1gaPrR4se+TFkWdndG5iZBywKaN1
dHbaEuTh1qoTauRd6k+MSk1iLeLJdboYlU/ko+qpVcvI8zpAFsKwXFmScVbW+uK13Usxe88oK5KW
n5qznTM4R/DGOywbmd5Li4nANGlxaipbY8V1izgssCINqA+yL5RVvbG6bosWokC9RcUZ0GK0wJ/b
EKTks0R3FdHWyYNrVoj7cN973TE1dAZiEXfajGjRO3Ut0rE26XzioZvHJpPc2zXypRktSY3caA79
MghrgyjRug+n6oqgJbJgnX18CU7646A4I/rfQUegtS/Z5CeWPwAjQpat/4nsPgKOIXravP4VlfYx
tf9/FHawZ0mASkXxcXa09FPjfgV++hasznn0srPn5XFhrkssHf0xt7zdVAA8lfOucYpdhy5wC9SO
b08X/KoPFhYntvlXyWU/NsUF0Pyl5wN178SC+myL4lL0JC5Bba1dHplZ9+zVIkLtk2j+nVNFUayK
Hdtyn1SmYgZ4ROaLLKPCY09lI9Y4JZR/uJej3tL3WHawgGQ3WP2fPlsm5B/zqQwGiljJ3bTBe3fA
A4fV/bBM7Tb1wSd8yjld1eNoTLvUKGKXeDiN0cIfWAf0k0rcF2Z36YY/K/iUiSguzZ41vbvC753S
Yb2qXCU2HUDFzqKxymOGHuH+1eZ/WffSe3cUsX0V27X1V1DZmyezJz197g2SiOrsytKQnWZnJ0Pu
ykbbLfp9sTJL5jMU+u+V/59lvrOaDMHQcFr98bbKf879+629kIyLs7eaaBtt5NygmpO6SuC6wtfg
ntjjaYPj9we5eajkxNVh+BmwEdSjfxL6Fhr9tNdQmo29QKSGika4sTeik3J/PXNnrke3+Sr8s0LE
N8HeazxNmVeggS33VVE91i40t9tHbK4JyavedfemSHrHYQkSs69o+3a19jfwnt1mvpKqTYFn77e7
HrN5i6rBPBQwkALatoWtIswuDrzy0k7/JgqrGk4l0Nc8q1hr6qvhfYGcUnz+eUG+60ZoCCAGMd+W
FcDaLN7QmaGx0d6Daj70y7wbBZjDpD+n8xKh0YtyxPc16XjL+iBs459mDgclTLBL+8DekZvU5Qn9
JvYy9dm4dGJtdh5rdsmq6oyHiZUx/vMQIOV1nYtV9DtjdaI2c66YGEg8TYnrtT7t5jsfnG8/Dy7z
jIsgSN80oP+ptnb6TABW3YZzroMKlCEVLFKZiIlxubLymR0x84yAsM33hXVvl6ekuIuY9ICR2V+g
SXDszAqt51SXRzdzDnaHhKfAIN6QEAnTUSIO0d+3qX1qZE5BlTqwhYaa2w44oc7CdCfKujyYYnoq
MnbgsF3gJzNWZHrmaoftUP8GFXaUjA11sWyz6qlPrTdEBR7n7E6C+9bfwEqZ2QjN6r0Bw40/M+Qg
MBnFdvKKPOkcJ6k5qgotqF2Od8UTUGP+0GR5vKn82NgdTZ1x9J3tpJUIUEFnQpU2x83LirAPRjI1
m8Oc54+mM8VUmeNWa5HmzdydFtdLy3I1/b9y+ZnlD1q4j6D6kpr9lnYimTX/qLXaftW5ssn2BjsT
01eapXGNSGdZkIey016hqgy1Pv/UnOLkIUddS/4iN543ys9WMu6VktSqJSEW4VkaGKday0Ey2qlw
6Lh9bOth9BSyFU+DXiJqG4iCiXZxDeAPwnIeYUrsXeBRCGvb/KZ/L8JC4CPFsWYcisbtIVQc7bzO
8/rYV+pFQyG+1wM+K9PJv4u1/kk17WsirZ/InecV9r2b9LPTAP0veoh5/1Tr9jmgi8xT42QsaziM
6Mz65qCkS2cenAqRxzbgAkLYQ+O8TVP7OGDoGSCWNHJeOwqSE6xxjiZna7Rz3QdXHQWthfEuzcqD
0zEbIR5o2NBrskRpoKdfN/OFkF9WODuHzuojt0k/UrR621I+ztP9QdcuCmieke2mk/E9mWURljOr
KBwfO026n1zoNx7RnH5VVMjaAJZqTETdDIK0Us5Gu2A/FER6NRsHEi6vaGuOTPGnQHZsNIX/m+2P
uh3n0FrwHGXG7yrGyLOolaLarYaM1g5xfOmGdm0kTf02IXji6L3S6NBMNkCVf4vKfqtmRXfWRLOG
R8/IQzUFsTV5CXu2uSruw8RdPm5+NS2RtQO0kn0X0bY7zZy+ZlcxumdkbZIkE9Y0c0FQPKXaEiL1
8xlY1ktdIzgVRbWrLPWPCXdX1tCTOQz54j3q0OW26CNQ1qhMZThLH5/Zc7dM53ShKViMxEszznV1
tun+zbz87bb2qFaCchqQI3D+2l9pNbxYVjQFcnjGXYVO8Add6LX2yPJbsC6r5cDS0VNQDTfiYq7F
2oNiNad8LA4zeyAQoouolvm76dp4MpDRFVzAabEnKujJnqZIsoK+6mVcNT6eRHIge23vYHod15rD
7n/pUia23LidMSIRg7y0GmrhNjQRbeXmFA2p+Z3a08mAH5V6ERtlfsh0tMRtnww1AYtg4p5ZHu8q
XXvJoxkfJ5aUyLXls0bFn0DyS5iCpiKLzJ3e52o9VGlxWmT2qMz0VQ4BpbnkrOvRkK3nWrxYUJR1
RUMigp3jNK+Trh8sS4vnpYtltj61/bJ3NSdeASf6+UkIxm5xNraPCV5fDChYuRosEVyWtTo2XhXV
AxVj+b17EXPduWre+GXk/4faT0HPREHE2DS9FcGw96p3ulcWVW/IYvXYKYH2QAZ9kMVyI4zOQv1Q
wNH6eFcKECWWxxvyP5NTLWQeI4/GVLyBeMld0ONeEP1u1otz6dzkWLwg8YjXBU9WWYBtAH63ToFB
g6cXr9K5KL3rYHAzaeb4OOrdnh4KbmIjLiEzDzZdHunLxyHHXqs43pohD0NxV5ZZkN2AETCk/zpj
bXZ4Wp8GwR6ZDfjThcKTG/rjNLhbn8x2N2juyxRsSR744wNidvA1WJrHeq7zt44rATIFRZztd3BV
g7fragNlN7zWQfCLouzuuBsUUMycyQ1rk0y0VWRgEFqR6KVzWtLpInCtUwjhjxGc90cEvjN2S8qB
X2wzSni/Thyr8o6zSXQjWFO+8w3rA9Pw+9ZgnqIpsSOfaSIiYw4Kz/E+tC4QYWcgE836qUXZsb1K
ry0Pg01vXzqb9ojY/ROY1/oHIU3xLXmFQZ39zcY2aVPrdai7R+VWf0cr/RV1mcBGxItr8pIw1tSu
mVjCX8Oc3fNAyCfP++OUrRGXVnVo6ok/t2/DgHcPyJkraD+sqC3Juj+bXfZnTN2vbLOsqAlQ84/Z
6zYvsUNAdmloDL3ZflTTPivbZz9t3jouzYmt0bkcj1wRO3KJqBf8C5V8tN2ZzCAU6ua871xxbPR3
ZOPPastf1kyFvQND2eP/ANQoNG9PFmXieIMT5njD2cqSXWFaCF7Vnmq5UNIYC2Z5TbP5KWhpUHpg
am6SmEC959GfIrtRSZr2OLF87ExcBloQbvPU4a8RzxPzKJhWjJLn1KG4tZw+mtEohWZTdSjviXMz
ssdydh7IfJkhLKtnFhi9kKWy8wPsaE13YRHVfl2G07IFH8QiHVTf/FVB9+hP04UqmSx9u/dShyea
4rf4uI3h6vPReDfSHLtOrnAelf9qzpxd6J+QFBil3duWcYL5iThjZEDrRj1uDWiLJkLptWMJZxzI
NGyGKmqKTkRc3M+4NkA1ULhlJvzU2h262Tk2Ph6IusHmtyVpvf7xVfM6TMvH7MonzfJ3uvJOKFyO
5lb88TXUtKnr7CfJo9AhNK4Rdm8It3U5HJwqvcgFtt5RvkjkCrgj6r+9MZl4tVI3rIZ+1xG9F2q6
9g7Ofts2yn9dB4/5tK2IkegF2mtKBASFWQtNAXXsHcnpQAI7fqns22vfco9BcNm0PfDm3lzbCJ4y
Zu/wh4QwcFsRu1b7MwrYBKs7+fipsQl8OcrCqEPorM7lwILGqatR12nvYl44Sx+rJw6Kzdz6eDAk
TYBe/deujhmujARWOd82g4QOvv58dXYicy73R2OEbMsoWCRCJkVfnR2WPqIe8X6tyfgJRuJx3PzB
IeDY2JLJYHIs8WwZDUI/9TT7voqm8eoAifSjtp/4uj3VH/H/7grL/kkDIpFG82SJBY16gBij2hOL
cbLygifrfUSdT2QO1gU4/BynOWbsO984trum0w6bGOiE+9Dc1l0GpugAKFXzMfeBHnMNnG1L1iJ7
EOUbqR2RDs/JUotkTP8OCzFMJdPO8rK4MBR3r0sOVm8+rEy2BJXogbZHoEuic//Y0P/NcoiIl4lk
9SsWI/wfR+ex5LgRBNEvQgS8uZIEQO/GzwUxbmEbruG/Xo86SiHt7JCNRlVl5qtW7Y4uf69l8IAg
z4HAwrnS8rr1xaK8tY125YZ+X2gmK1Fe3VohaKc+V9NyKyz3+xGgdr3uXqmkXrvyaeQNhq0zmBxa
fYh7v0lHVYHJq3S1U0wOzRzL1m+FygucOYWnpsfM4aXfeIGmlrte1LtO/SMyszELRiTFlqT7Whv6
7dI6lJ9XzyRYpUWOg7MwOo4YNwuPKLnSn+UEpF0ZdplF8lE0+VFRa56QdJ9YuF0SEdHLvsgxOiTD
8lv09hx6uczWVjWUzPhc51GxRUE3Fig0atMQ+mdZmV2TViliT1xUjcVbThlJqrmaiz3rINGLyKe2
pGY0MHi0c9hH5auTxk9qWr3gXbq0onqxF/mZZlj6PPUC6Hkf81pGIPpqp0u2cNgJ+FosK9OYB8gK
pwCQG6bDsj4hsJ16IX6LRqfhmdaONhG5yKpyI5zlY7DSXVbU+UYW1HFZqWvPeqY+M7G8q0vPBAhX
zjl26l3CXo/r2AkA4rNa+knX61sLIl9jDMMBp+R2XMrlpcCwrQ7VvVD7P6Vqp3W6tD9jmgyBl+l3
TUT6Slo8hza7NVa5XW7hK3DZp9UPdJzQUvvjVBm48XL1PlsLW3cbJVr3xvxTVCq+B/FPwHlg/Ejk
EuQ9Yxp7b1Tpzsgk0bT010ryeBPjz2ZRzCPP18g40LT5AE9m7zAubQvnE9lrCYCU+0Rs/KJOytDW
5A0vBF7SOVLD2mbYjIWZhS0zBh0t+SoHj7Ah8V3hbnG3H41Obgbgb7lQfGnZFxqv+1gnL4om2Poj
3RO0hq+mrtfEDOfK2kxYnnjdiOPDDy+19F5Lwx+s5qg4yUm4HcPZ/FdpMhwM6LO5uUfB+1CBZESL
PI0uvglV/SaisB7zAafym05D3eLYIQVIpzwHLNdZDzO+p0fbGKFCJ4fK4MWSFJtG/UswK6zq5J24
uo+KE2peg2zHBsSsOiMuHSXJTG86TxpmFr76tdF5geyXFYY5Hno6dOlYd56GsJ61MMJAhWOHl02F
sz8FOjA1nBqivI4ZB71mfmSxYE2Fdut5FASTldn6GhuNFc07y1obi71ORPGUJhounY3pHq0udFqm
4PTJCgWy5XfZM8sS0wl/WoTlYKTbatvDZJ3QWXJC+HbyL6a+iMdbkiZXfSFTU7bP3uDehmk5RxER
oISqKt175LpWdsk7IDXBWtDBxEMPZoEXLKK/PUS+3V/j+Ky6aVjXb0X2PljvZfmvNrOW7lNb0QFs
sLNTFlnzWY8SQu50w/GyKyrBUa25+cotCg93L/Ol/F9HXsxYFL91+1OXDdu0grLSYZ9ZWS2+inyE
6ZDL/WK96CI6ufFTZu3pUi15K5lLMSbXIQ6tbXlSZ4YfAC9xU5JBX+MYpcjLDzGhvbT+m+zHd8bR
nZI9lvNVr/dYWL8KCsYIF/d4ciwvnGhvSe+sBDPF1rV9OZ1yrCoxBvJ+VThcD/YVscRVCXtPRoC/
c6zILQnbz6rviDSKwLWJOqd3aAnlykrca96Cch9fPfAplmYGJqOj2vounHaLiYUkI0WuN568iE7v
JU2bs+K2HzRYx6kz3rFnb80cjvDsxNfWnD9TBSPgcNPARcTvuZhWGumnLn+Z1Cwoqvks4+HExu2d
Ti9ilkY4Jn9D9Q5YFlXv1dbBnND8mgq8DtVmmvakGhcLxpk23ICzNOUTrvuS3g9PgUnUA4sF5OS7
YvUhLoutwnOr0AM1Mt8lGh781Dig7ZyqKCViYK5rBpZWE1+IbcBVqHlUReDMVSgx7ZsQLlJGkTCi
7nFvPw8lRInBHM/DyH6nRsEKi8tcxzMHk+XSLZUCcbA4xbMSVtHN09NLlmlrd8z0kEzXrbGMf0rc
vWd45FoE4djV102jfQ9NHeCNo+0lrppqKbMO1R/Siq/C6P6yxiRTm5lb/KstMLTyW1EA5UU/ToRU
bijvVWMDVZnZkLuo+87VngfiXUo0w4Rt9wbusZQX59hi5nBaUmeFe5mH7FlTpos7QBwqjXqXTul3
mcYXtXsvJRnipdWCrJl5KvMlSJfMfdaGAR1LHz5mj0XUSeQeI9MY9lFuDb6atSIQTvNGwtiBz2Av
oWWNL6rmfA55d89INkK+I4Y0sHiG6iz/TTVjwycQSoU3WZEvXzR4W11ztkPbbflDtpVQyaW6gSCU
zz6FZ5vkHIM4RjloFzP23CNxDIDw6qbvopvpoYNmRfZvjPVqTzoo2S7orWzPhivks+xT3hU3ZX+w
h/duNeledB2T/LfSnXlF4ASbP/WnGSn0BV13anKaIs9JQ0Zxq5gveDFHGXSO0vyb64ntfqWJXY8N
D3eTsY9aPYw4TAQa5OBxeNMKkOAgtX0CSr4eGZ8aWUZe0KPfqeqZBA0RCpld9IzvhuOs5Nlpit0z
8IqtK2os7hG1r363yv4Dd8xuLpswytM9KjnnJds84vYRf1b+cKaXcIjUp8rQn7NJPy9Jf0pTa5/X
yY5g7rnRvXVn5p82pTMLlFjd1qa7scdsW7QEnGdxiXCMEXomZ6J+xGr+VT4yFlaUrYxltNZwx/d4
efyx+42wSUzjbjZ1Jp3HFhODU8aID86L0NODJXXyfMNWnx9WE2wWZGhTrl9CIbeoyG9Sls8Fcbwc
2kRm45RTxbpyavYpKUeC6udBw9jZxM/pbFGza88dL6Sosc9o8XtG/f/wrWHUKMMl0TfSoBfEVZ92
cEMotnrlR6FurpXmgvn5wqpO7j2Lu9kowqzQgtEmyWeJ7Lce+mTL04d9mXOQyl+QH/M6Z+MXkdDk
yZo7eNEpVhg2h3iSxTBFtpmMhMaju+T8sMiT+8pKn2wIDopR8+i7KkoUNWTbhMr4JxAXam0K5kUG
gs1xVHhWntGYxae4KU/SBms0t6FDFZ/k4mlEJkjFI4rL7LquPbr+fttZxq41q7DTDJyvvJgc6v+5
RkSTM+p0z81yMuPiczJaX4kZINAnqkW3amz6/fm1N+HfO8Sfl3IdFdambePAMw6527xF/HUS0nQw
BBRfaJYPMmHTa3NYJQlaAi4EJM/atk5NdrelgtNAoyAxNlO6ndFfpIjQhIwlVExBajYPJ0+ll3FO
1aA8PyRhCxASDrRNkwbxkD1+U7gzX5XysNFbW9erbmJi6zmmH24r0o0JI0CebOYUNAJsiC4+K++j
f0jpE7Is84OH9XjTZv9S0/aV7E84cuc24yPVEJCqwgZSrZrWwscsQ9CU+AZ0grwIvtmf7FB2osRE
Q/9oNPmzDOpv+0CsvVkuAleGBr4QY7X7e5EyjFcsreUF2ATg6dfxY7Tqua/aaH41vbVSZLLvsrek
+ZjaamfKe6Ekb00XfSb4g1WewQK3yxzpAf3aFibAMTK4Ykk03GmI1uojaYhEkq/q7pcdZW9xldwn
mUOl2RaJc7Qb8QeI8n1GAWQK+Vonxv8NIJZ37FQTV9PrZGpB/qC0kciNrYQ5jUnG0atOi9nuZ/gH
hZzQ2YvNzDOxPGZA1pVyfxXjGvXICPXLQrIBVRqLekLEZuRqK/FhWfN8BXy8zgAJxbzUVAGXZKrX
AxqOYIhiNfXh8Z3rHZOcUjnXDG91aR7iqH5P1HgHKeZoTo9MVcc7qRBrkYhtZbyoHbn+sTx67AVM
tey5jt0NKeX/iSEr0Fdv2mJh8VSeCf1cpGluM0ZZaTpfdcz4GnhElMeY2Xp2GiPnvVaREyhqVIGS
hWIOxQJKy4tem6FRkjnuHH+xRLpS+DD0h45YTpQ5zhgOQA67mKYPE1KOL1NX4mzd2XIvadyGWfms
HkRsw5r40IgaNmX9R57I15P2CGTHL6ySiGPGL2VtVe0a63pK+vBYONo/jyGSUaDXx9oROgfOfVwz
I/6L0ZkBblkfkI6+6BT9cew+oQ7jnoxOccqNRp75tXHcTxGNO8BTjNivbUEccP6JOER1c0kzQvGj
e2wfcaB5Ouaa+4qf0Fqbrr5Pm+Ymu6vdNNdOZ00mQ2ctJ22VD3CF0qj/UZideArkGs/Ds4oiVC/5
XR9e1LQ79D2e92q4RBqbmgrlBOf9CCOZyLu39jxlW1nySQrtKUkxhiukqRFCNRWrq+pdrfqLMJi2
ykc0Z7ZfgH/SVWYpinFjvDoEGVElPkCgMm1ONAUW3JcjKcZbb/BcoCdqdCzxrB0Ly3QuqTU5weLK
N+GqAZ86MzYtu5TVWzfgDYznW9ry9lxUdf9ww7XttYtNhV9v8iAjIOiCyMKAluZvXu2uwNYBFJzu
AF+OqAc7RtnTapypz0ll7FtX3lrV/fByKA0k33ktKc6nHQ2/eJLDxeivyTy9D/Fw7OL4ONjyh1nw
sEpN5bUZM7yHVaAt3qXHqCthQ00TnWhNx5RM6UVTE4qD4adUOQ1uvlR+LylrwSa7WFFY79UpJ/zD
MAj7T9R3rJg8aeTVCNs+Qj3VO/nQhwmFKJ8zPAL2dMx5U4JyZO6hLmhZFRODLPRStMskwewWoWOM
zjmaPaQ/N/lKu/Ki2gnIuhS2pFCrs4H/Lte8tyWen4x82sFuJjoabRIjuefGnURL2FHq2sRM9Vle
rBg79ULmy3b3ej3cEeZfUrN+uHybAD/xK0YJBumXhmIbUIHPyWWIxI0CAyY0cwO9sP+L0CeUEZdx
+4V/c5vG+ZVZ5tYu+oMH62yQEtQBPauimXuBhU5D84EfMt6MBmNbujzEJlvb2STEpxER1Zymy+Qw
IlWn7tWT5Xce5xu7BSdVfEka1Aan5jR62iqx+xuemBvTrUMrk6Aq3etYFrfWwJFpmnlgkSrCqdhc
vU7bqyi3Dbk8l+mKx7/ruM/tuF0zgNsUKsSbKusP9ZxfZ6x8QkOZdhlW4gy8Cid1GGEuK9PCwLiI
NdZxgEic0dmIwsFucb9Jc9wJRs1pr+1TC3ndLJ5Vs8AHx465DO9dQzXOkM7B0d+PNbiSfqs6P4Wr
bdUeXtjcApeLDoxE+IuK18GKz1rB5LvTlS2bHsLcEGDEvKfEgjBDMPpiOumBm2VLlPvVdvK/xF3C
uCfGJtLLIH9KfJGPyZuOm514a6AMRkhBs3V6BDBmJGwAk48YXjLoKJGz+Q+oz7MnahIG1FmD5b1O
Mf+RQ6BDR5eLlurdjkhVemLYGYaxi+N+72WT5Y9D+1pNknnncC4ifNByCrF77XDGXrK527qmPHq5
+DAKClagOPOqGygWi+o71/v72ON97Ao0pbgbX1vdOiH8Cip0g5TadEKZ2xaqdqsj56rL+L48fJw0
OmzxO6iteaqVijEhhBfsIE7EfKYyyVMUPZbZ3n3le8NHZGnUBR3yxIIHwWxU6VPlMKHpGZ669opr
/RNfKT5kG1eZl7hgGVrK0l7WOiUwTRLunHLMdpnixQV/TZAcHpPrO8X3e7vM+nZMB22iismoNTMm
rMSN488ZzWHXDG3rE0y5DYJPfeotFPpCYt9lUSUGxkKg5jLt9k3TW/7E6LC6JJbRt1RxbwaSBmWd
GJq6GbhlWfBATnGQjD+W96lJtqUtzrw2YbHk9cEDM/PIcAxmj8l97n0ZLcy2lmxHs7dpMdaSdh2Y
+ZQncgCBU9FV1nrzUk0Mzp2Gx2VglQk8LvL5aW//oNYHBLfQQIbPWsNYK0f9DT/4Vyq9wFygHFoR
4+kl3kkDZcRT2emON6rl2jSK9LlNIsw6LGFx056zxGDCou7p03bPTE/e56lwQrOlGG3i5i1LzPME
SmBrR+3WUPv4DPAy3ShKvs8UlNih0E80LiejI7qfWC3u3of5DXLiLe5TwJI0p9jdgqzPmXKNrUac
rw69AidP5N3mFhBeo5S4cxLySZrmbHhq3tTpU+34Drr26xGVE5KLsGJo3XX11eBZW7XIN3GFa9px
5G9ZExpjZeozKtMr+MFiA5zvOZHLNyoOIe+hfSIdF0ZV5aISKb7jgSVI0qMcKwe1aNZ5A44fhKeU
YKk6PJY5U585E0TD6oTkus4t6SmvWl681AOjhxXRMI3wED/IplldgWMVnMrlUXMMUJzmO4sGdmpv
7vBxkQjJokAIhkGxSdCjAukUKJb+rnW6ddAXbLbGRPuzEOxdwRoAXCbH1h85CERpkButMXq2a849
3o33kkQothLdBhgbm+sKziLyEnQp+6+3hncWYhFroVfkPLuIVUsf+50Xk+34qujvbfulMr0+GHPe
tJoStaFdNmTh4MCULl36UDl+MzvjXgckF4wlbxq8tGTJVRMTEINHh+XZZml9UFVv4yF+d4rhRVTK
RUwxUjslnaL585IGLvazlqlYqg+BXmX30khuVg9ymmzZSiY/Yqwu8KnxmWRvEaQDgjWfIBn2hkMc
XscYUypvTodzwlCPi62/pwpPfLds2rzcg5xAN+CKY0CTzM8AM6C3gMSwI/pypyIxoZdBztPhFqZc
AbA8th17B2ct2qidd48N62S3/w9TiUKI96h4baaWpABkr7HFyFh9uM7watHt1bGxU+HbUUGA/mGS
79TXEcOR6hqnaFHPnFse4gQ5hUsI/P9OzsaxaiIfEsm9T4Z7HC1+a8RP4Dyg67brnt7eiOhr9Plf
YzKl6HLpbrkhXuNx+Fq0+LV0QWSVMOhlFTaKtR4eZhin34EEWGuYiuVIJRBTBDNmr5NqI5gm59bK
jpdvk1JaBZjVK91TQ5C1tpmtjUXoIEtkc3qYluhJUawnDYLzOPakK6adjsovGYxKrj4PYufYOid1
WQBk9T6cz42yAIKQT15vv9h0ucuYhLXa0yPIpzzvDgV5RsRGauts9G6MmkwYP8ijeFB3rgouUqkf
lvkPEOAI/om8ToPYW+LRnqJ4qHG2V6PiYtu4rEGdonfjjRgorirmXeWhIzCbx8ja2rjJ6l+9+NYe
YWfhyx5grovq2zD8wxPvFXcq2Gy19K62snmpLFTyal8de/2fx9NgOvrGrhWoGcgsKgjOyGRpULkx
+8nv0mZrWsuxdI27lyR+6uCLBEHWpxMXWfamOP2n0egPMy+cL69BdJ8wfMujHvV8EBU1AFRvdiCI
BncrPIq9YwogxMrMByjedava29WElCi3BFY3+ZB+OCIPRzaORYOyy1JyMXjlkFAZ6qqRe00WPLSV
Vb6rhfakJT1QU/SYCs140w0UVGD2oymt/NbEp+9ABlYkb3rlhO0mfNiSyrk7ZM4hboy7TZ9Yk7GZ
GTuPI8MQlDtnkes4d1ddw7ORpjdvIaqJKc9wSAIxcoCEHQAI9Z242NkO7lpKjSJ7NKuyC7XYC203
31EuQnNxluek4ODYOR7Ah4NLaA6FHqwdzDz47NYDU22dytdinp8pwGTN6uQRuBtlcjS8lmcSGLid
iQ8SuJRe7bDFUwOMPQ1jF0c2ZFay45+xSLfurAXKZJ/raQgeGSi2Jh3zYnwnELjRoG7b+sgLvJB+
WtMcmeLWA8Soa/etrP5Z1ksVO5xJj+y8a13UQn22jfqV0FS3mozuOaGVqxTIiQMByw4VVAxPcJs2
k6qt8bTeiS77ORdRt8Tv7ePFbfP0yBR2K95o6Ohhjil5YW+I+12oXVCXr2C+As97K6oWywtMJZ0y
Hrfr3M9E1RS/hlfsqDk2GO1GfRYwtAw7/WVU5pDh7LodX12UCU8CYKiP+cJsxaHdNUjheJjrc3UV
JT3GBjVsRbuVw6dg/FkSxhsMfMHcW0RbtkjrXxhC/81uwiSjDAxMVWRh3x0lujdAXBvH3qmxsqnE
X8cZzvH2kbreRZ0b6hNjJRy2bKYK3Xa+KALSdjn80vJ+t652GGcdD7g+/Ru8+Wxztc0efhpV1YOU
MWte4/HV8MzpDA4E2exi+u7d+tc03SuQN6SJ2uO0DZusqYJYX57zRISy6NbdYzFKgTJL1tFNtVDU
DZoIrYgnUEPaUJdApdpk99AE8lzZsqb9Im2gW/G8lc30ZCvabc6zLRTr8yjFeVTY89pbp5HAmpWm
4TJ6G5en29WhXfKJJzOTFFUe3AgsE+8zmmWkidHXTbp2WJiEC/0+5Wxl04cZu3QYJpP0F4/tplaf
BXVr+5bbQwLRSZb162Rxd7Ficvg/igL4F/8I/H1XpdohYtDclvF2lssRd9ee4MmB3O6pon3VJ/HE
n8ww193M9MozvnuBMc3mzgFydory+LmU6rarJc4OiecKz8gTwcWbVglCu856MR2/GtlFRWYrGDL1
YHfeZXFcQoJRIAfjvdfAhzptUDFTTep6r6MhII+Mxl9fWYEdZ8Fk7wq9PnGTg+IAM+hZBL4IzInp
mllJiFlnr5TLb5RIH1sioGiAMgNnsWzLoFuEXxf2kVz4oSnb81KPPwBBbhmI5tpuDwmm5fJh84yN
60QK3o1QIS30AX0impz5ZpUHrRZvnVJbx4hE3uIeLMulQmRpX/anav1hGfJwMKy1ZIgRdcmJH3cw
kvnSeflrQlfQkk2wSDRbvSeuS21ZZwqyeUMxYSJOMvrpXDtUJbolwPzPWfJ/OQiZaTz+MXJbuxJM
JEOZpGI6LpaPUum/u4HyFgIe9I6jVCXUghr9bIjeF0Xxc915LgxlP0SzH2GyyPP5VaeqmyzwJsx1
w0qLsp1JEsUW8bBqDchJssZkSFho5dXjcyQM354JU7m5MFYDsm8BySZyyCEnvbVBZqN0iB7S5cZJ
P3Vz8b3aJrCjnodHettUk2AwomCksivjLCxL9B+6k96UZxWUtZOY22JRr1Y+PMiDO0fL8TvcBoNX
J77wshveHbTFRZZhIbKbW3TXVH6qSw5HqmR1gTH8y0XFKa/Ok8HhahjOsADiL4vid/rTI1MPXEeG
9qV33Tfg9R9N018MSfYBhw5sMr7qVUfkfpVTl5sJV3NmsW1CPE5Ss67F8uQqJt3OFGTFFHJIwtiZ
r2ArNjG/PtSj6LPi++gHAVU00d8cbz5YmvdtL4ym1Wq5O61+5P2Hzo1Zl+1eG7f5ljF5fKUIcijD
C0yLrjA+MMG+a16/rhSb2nchR96GSkOaGbNC4WXPzoJp3S6NrUjrzdx1l97MPtrG3rDCGdJ2Pvow
A86jadwtUgaViDeSSijTxb+htlweNowuuZ7sDT1/N7EDm7kIcd3vyAaEsLBIeS5bXXG+c9VbxThY
GOCCXmSxhOcYOQzG5BAjfNeL9y6L+amoqreEHOAE0JuhPMGIEkOZcSx5m1AdXO3c9R9WP3jN4Wwk
fjf+9JAI3dl7KYriU5jldgHk4gzKeqTpzpQ60Jj+AlTdW5HEyEgWA5OAufyo4jOXXxncRSQ7aNyC
ThIGbX/vqdMYQfhJO4MZxg+InUxP7vSjG8us98PE1Qlxkhpln4/VD0nTQ4HrSae1cw0nhC2zMRIz
rFI9JHaxSxpjB4yGnofwENaEQTbrfkx3veZwG/GjJO5dMJGshj/CQL/MkwiUdjw6jk6ssGfLiXgI
JzBAAgwa27miTgctCtXCXzRtZ+VQqKf/UVvVl5dxn7tltFLd7mPOGK0kvPU6ENALOi3YuCkdtwWJ
WFfq2KGcK5XqsYg6H0jyfhAM6dDYOuphrUPj8ZzN5CG8SPWhkIugy8UjHXTuiBEoQCf4LTjdOnAH
azgaOCml+ygSohPMt0+7M2AlsdvA+8A0/rIkzJpzhnik/MvleaoFA3UY5LH9U8BkAnZ9UKb5DhgM
dxMWe0JFsYqsOxPK14ATDg5GMNUeOKpgAxubEHP005lQegtxMI0syDojULAUak10qRt5Vrrspa6U
QzQlfmVk7wrow4LHgIbvEaLsg8wVL0hZFDL1yoXgNi+mn03zW2rqoCvy9Wg0OOaLC7aWja2RYtNn
UqdzGpqWsY8f9DYw1JSlLqaeKrBrc9NYV9f5mYA2x54aDMRJRcqYlLhZmpbHjMmUE9HouFRg6bFu
X3jQsHX+Dc1AAARPEuAEM0aIa14NgH4PhyVzPJcY6syW40jgc3aSYGwnQtFA1nR2fuQIH/AitwOG
GSstrsukYgQUa3wayYrvvljrxhciLmkM3pEVjsMBo5qobeQWPO4Z1RnS4NjsshGImKOHnoeb7LHQ
Q2HalFkvqjhhHiDhpv8w0V7nSbGVdnZRsIF29apJPiksAC12Z3Z7ch6mUGWzSgWHbCDJJlkmQ5Aw
w7KUsJ9AHhgUuM95UWA/n5V3vUB9AXiAE+M0AwHtowh3q8UPZ0py4+p4Ve0Wk6z3mxlGUJYdhBUN
BrfmHWaaE4rGrTs0L0XubW11Ced6PAC+Fau5KCCLWHwaLjdQbz+URIZtA3Qm3SzWheLs0KC4JycM
X/VyGGuMF0Bzqo1qVk+m4FbCbnFJ83JX83zmAu07M77p1Ld6kexY/hZA4cQahwVII23kNnuFxb9g
gu2dwQYUIGPkIpejWBgrLPXWi5SNLq030Ids5tTLU8TbWCHIg7/spjRse1E/HgC73OgDKfFFp6Td
I87EIrZdlYbjAEcKdcpiJpC06K8YkZaF7QgcAMulIfEKIBwxi2+WDwUMslV3F60tABkKxHrHt63P
Xo3346RfvKLfPLbUaAZU00RfIyHhvSgOZMtCaQ2BaVWhof6Urr0fk9bXCuVaG+PJtt3VPJi33vOO
SHksHirDOXMILvBsx4GhLruuhFxJTmHWo41j25Jb5MaWBr/S0qumzIFD1D+ZGXw1NpMOwV1hEAu3
6X80uCvowUdiHQi7w4w60m2a9sC0amOls9/RVSQJ1zExECOa73hrD5nBq69aqzI7RzFZ5zwHyzKy
sgMbkWWZLCtKp/UyW+dEL29J83jHVoFrFydcydcMgHoM3mkuxaXKll1JaZLHH2OHoVxv1zpLZIB7
rlRy+qOZw7cBhlZuZHtsRRRY01NnAWhRBhRkHvCi3HGoocuWz7RGgZbTWh2zhk0STbTFhumr5V7G
01NVLAeFuOLcM1a0YcRizFDxgshmecWgtGtTRiqDdp1AU3WP1HE/ngya6yza20zMF3Jpcly2yPj3
sYNMNA8XQSdFkubS67susyEkfXYo7X0PDndkQp82vz21tKw1TqB79NgEgfZMNzKGNb5hDWtaRcxz
rGCRIEdFhthG5nIATrJBg/J1bMiZ/VZqCVNFTvkU7foEt1z7KOGoMMxToha+oJeImoHz9pd2Z8dh
eGweChJrXX2IyR2kVNE5zZpmsKuE41iA3nxYvruww0KlA35c4o+Cu8IFhBXPhT9PZmj146eKS2vg
hdlg1/9XDgxKNAIPYtrq5V1p7l159sCOFaVxipd4y37xwCJ2VTeYe/tp//+6ooXj1N8s8Lq1+Q+A
CWPe/At44l5Pmu+EIXQrdAgBXA1kfiQ5FPbAHmP4SDHTHRK4G00CmOdF9IDvG2PuJ+4QjPIZ0jtf
HSOLtlCDsVJ/G7X5LEabdBnTX4aZQ1Dn+oU5KESNWPlVswJmNDQazczoo4dXeJ5QWheNjTNpfU/l
+MlhYeZrdJE/Gb2v9y3wJfkWe/qPbs8HaednBKxXJEAXX75kmL3wPiroIYhn1aYTSlKnplNsyF7x
MbcP5gu+QKER6OUuWmw3LAqiWc6UP5HyfzNa/Q/1iFdOjaqB5LyzEvuFuf5bN2cezWa/URrc7AOb
NBaGRPgtsaG2CRzQNLfvjYOqb2g0quYNp4JfRucYClft0f/0NMML2PQZcT+9ODwuplUf0oZ9CLiL
Q9VM/1WETQ2j+ZiRMjli9TOZBdAt5sTnEeUlAUpMP2onkW7bhTWAlHRGE4HhmclQcQV95N4CgoGV
VQxWuErBS5IBBHxiO/KN7/YUieRjYIkbGtQIS9xSirBaluTD6+lqBzFh3oLk60OsjuBtMXSrnUKc
q2a0jsxpxTurPDDGDkSrRTW4+2yoOnBrvGKyanEYdkTvMmINgFbK10TBCEe/yR4FopsAu4W5jdOs
27NYCXwlFfOlcKRSM65y5hNbEh5XgFb2eH961dgC8T3IjnUUFXH+krFtbjFkZhUBkNj9MNLGDCJ7
yWySi1n2ZXTwdY3eO5qPi7SuGXq0PEGoP+9J2hEQpL1DUWZMvKgcEJ1Vc8tjU1vupOoGRsuvUQKG
HYX5ZCR5FZgxvLvZGLHATy1CcxeNZ01Tp+3csoetytz8qVqoDW1bxWNnK5tJTDgg/iPtvHrk5rL1
/FcO5tqEmYNh+6JybFZHtXRDtNQSc8789X74HRhTTRWK8PFcaAbzzWjVDlx777XeAHbG0gbwOabm
PrZZFe5Q2VjkFSeH0nx3YtQlYmXs0dBZrL0ad4/CGk2O3SeLb63yE3gX1HtB0HgqhHuUxVsEFWPJ
OZoonLpCfPAzRGATiiZ5ulOrDEFVnGyg9YWi+UhNGFiaDDIH6ClQNKj7AlZ4uZzzrtdiZ5UmZFA1
RiXH0fM9NEF2ucD9md5nwmPT8NG2hAtrNMBpVcd5jBAeE3v/jCDJBnP1Va2XtHjzA3WAX/4Qczf0
8g2EwnLVqQK3B5nrYlMDwDM7fES81BkA/2t7JrteqJ54juOxyJpZoIKzX+DijpIXK7THnHjntfWz
71OHjHQB7GD8hOHhxaMS43u08vUGzyH6XpX21IjKc4SHMnCR5rVPWwAAyaWXzbOYx+cgyy5N6UMW
r5CzqLptU/Dadf1nTW5O6JtDCwQH3yl2LMavEqozGYwxgMVwJfqO8nbqSg8itbTcUJfGAEsabldt
qGe5zzkahZHdEVdU52F0Ig/FGe3o71rOnYgnlJwjMhzjsmAgApGo1m9JQGLcUjSkBqUwWLPf9V2H
YcsK5dwO2AuwVavgLgXxeYEtZYhLX2NsZb+z3goJhOOAmtpnrkbgoVtT63eKLkmPSRxtyO7W2mmV
T/IpsjiIe9CTedTC4sGpedw2KYV1KOP0ZR13qRU+ZP2m1bHmA4etBNvYMWNgYEgLxREVH1cSGRdy
1GKVoEzqcmYr27KPjmKUrQcLiFQC/G8HAxG5w75zT1pKdwSo1NaoSmMVN/jn1N7RCOtHJJgB7WDf
YVDaUUxwzyJkScTCTLpADuunR2tNTV7ctKTwhCA5IisRKlqFSCkPsAyroGkvCtrOZSFoW+qO/gqc
Jg1AXimLrG9+xiDF0PIxkBEqvxmI60CnTeHJZCBWrRGfWGc8qruf4hA/KkONTVjpiItCcw9yZemQ
f5SVoaEJ4ofNtoW8V6LtmcXFuXLNS4XNSGkJtB0NLhUCBaBCFJ5rWf1pSO73PBQgjIFxlBWFHiJw
iNzdmFEONi95c0PpIS4FpJuokMbSRyFWv9US3S555NmA6H6kSA2bpn8I8mQVqNWmjAEYVskR9bEd
QltAh8TiTEVoiXoQ9PlUfqfgthNbJsb0kkMlGPzfvHTTuSFtIrmEzOTXjxaf/KqiHbEWHF/dNVkt
bUxF/T5YUGMpXSGSG4iIW0AqjdgjB5wUAPcoqHPBtW33QHHrQ5RLBYBjVT6i29CDS5Nq7Y1mqcnl
cPjhj0/KQY5R2o0Kk25BegDxcsaw6FjietRGyTYwE+gTXKESPFMRUqYyhCjNz77w0LiOOM6FtH9s
RCx5ce1AF67f1CPOMLAeEHv2ufXFF1q6kO4hjBVmc5LNolnpLZ6qKRc/JsxdFnn03OQiuChz/Esb
8Ettro9folzawqio7Wb+Zy0gc6iDAmsGczQteev16mdOOWXZGgDo6AjXVvUZhMqyKEt9o6rVKerp
XPCg/hY1CWh4EKCenuxBke4Bz5o7FHHplXrKySAtdnULu2VEPIoFLBpDLTdWX75IMjqqHJyviW58
hFZ7MRPrVyMaz0gXbQwxPVXmaMla/Qyx7UTOBuKm1oCRpTa/aHz2TAopNOOdX6PYuED24aVT9Fe8
oc5S+ceXIWp4WvMsV4gcJOirgObqIHqUOwt/NctDS1Jooz106hY/TrjYsv4uZN5LA8VzkUbgGA3D
A2sfg8VCi0TBSLSkQlWDPy55E7Ydyl76IWJuLN3fQjjZdpVKuax5qAq8ACJdGz/P/l1P+7PUmriL
NtQKBh9nHHWdqRhDQh1cDEg+qAquKa4Bj0kP02+hLgl0L8HN02DacAm4gDfe6D3KdlK8p2i7jRKd
pC48Vo1EgwIyZEDDLa72dYDhXMtjrMn7g5tnEkgyXE51ESlltdHpdxs44qVu/Wka3WduUUjVyj2V
ajj+HUB0paYRmfoaFj/o4tKTQEyGPmzApXpRq8LvzKc/gB/DsBgoQSGdYBxFBKVXYDjRs8pQ02QW
lli2wdBr63Yt6Ogo4yO1r2s0v+qkXBRpAfzBfXd5rimDj0p3muCKa6U/1dp7MBUd1VKN7huPTQzN
9KKlIBxIa0fSsy0JusICAIgCCMZRSmUY5LXUxdU3AUfjDy6p7XHAOlR1UJWH+qknLw7r/ztVSu0J
V7rgCF6yoVpgcJTDGqsPldfogJhSuJi5X/2uwlZ9z4xRMqaGbbRoIx6kFaohq6TnYVcMabnWtMZ9
KYpaA9oOTUcfCVusb+O1ZyxGKS7G8LgkKTxicbmPUE3IkWcQA5XDKT20EsJRffgqiv42EsG8dTmV
YGNPD+rgBnWBSI+1T8Ff8qQ7ukMtb4ow+gC/92LgqYoIODX3GCIRjgdp38MOcTkmpfHaD3BjK0rC
z0gxsKfPpHXTdC+KFYhAbxBElVSJL46G0dCqPwQTNKmSjuW6RMahZrggjfGpmcajWTU/+7HloYHD
M2U83qTBRxOpxnGm8S56mr6DPQZuVyUvGgoJy7wUcniAjgCcGpu1PIH+KgS8uXxYvGB2Q3CzmM8I
6p/ITddejnFU2RmnqrRAco/HZWbLZr8Bib4zXRTDqopCo67mh0hXP0U5fcbK7K2DcbTMERs11KZ5
NHJ4MFIsY1Cg/waSNQqGA0JUNeoOfdcPeEphJ6tJQEnkXg+XVSIhvVhVv/kcLppcPKmpcOLsQgUC
a98FlY1NFaEXEeMF4tM1btXoVakdAdPnWN9IabXPkCKCdhGn1M/KlzQRflkFv6GXC1DLKLCoOVcz
N3UPpeE+gg44SYL8ogoZ3jXuptR0BOX64txZymMUl2DkPYPj3MVcYTDBoaStRGZI3unyDktP4sET
JAfKsi/QII/90K1kUTl2UXYoLateS3rvbtsMaEgg0a4BLiFjABHFTnGCAu4sIsm03RoAqwc0vMUz
LGiPjSS+DNyzcWmxqIjKGZLcyJ53GlgILrgfuhUAJTZpjSMWmmAL4f8MLSrKRkPFN++B+/sisKc+
Rneg6DX0bzF9WPHYy9b1gDgDtZlHvKZfjLBrUQHy1mXbLTFR3QQwsxqdxoWzlFMZVdfkkKniYRCz
dSRzc6M8hMxY4FxUlS5v5+68UDhVofuMFTl0M5/e1ih7D90sQVECk3PIlxA/1FXRFSvV4HbFTquo
tQ5es0ur+JtGfaftvUPoweyqn8G7rmLNXfVFspIMFOBkyryg6gOhX5VwmR2gqQtaRbiJJU8ofw/H
xkrfBfXVL6qV5zEhfSkfTHosBaYDzEf3yFt6JXL5wT9oq8bpik9sVQOsV7YJt5UUGTDkmciFb+j9
HzMsFOlWnUb6YItFVDo0yM5miBI6EM9kuqGgL2LtlxlryFCgIMozyoIPGsjiWawpAHPjGLScOnNh
+1D/uNStpRw5pAZfVyk+9u0xVftzL+W7THX2svQHC/I1n8MGt0pOf4pgSAMYHvLREFOE+INO2aZM
zFWNrJdvvmDrse10em3A042ge6PTe9KbjouPzM0/+h6kVBlrdd246qrETC7wmmfEqB70llPdUPdq
8iv3VMgezlmtbY+p0Xz4tPoqx7QsNeJjlnsbnVtwlWmPLc1aLwIZoWfudz3FXMfLP+rcOZkmUFgx
QCTRqi/58FHJ5oMEVrYInj3xra3dfZh1eJHxbjfHjjPGtj6vsHL0DME4m02fQdjKnO6EqNymAVUn
fq/d7iiUmAAiyeKb5rJO1Es4vCLRTmbPiVZvLfomGh073EJk5MoG0jbc9o3UXsT8tyzTWNG+O3gt
FXn8Tc5+BoK3l7twDcKpk8FWeZ9CtZeEYVP0lxYtAnHAn5xiDpWzzYh89sofKtQCSXrv2Xmyop4R
D39si+roYjzjpt/h7i6S9DlF3tjI8o0L0ohCgdAay3RArloLTp141stzrHc/GkwI9R6VFpNupins
fbgtmQm7cRCfQfttubJuUJtBFJJyL9tVybRvUEb79CWof+ZAm7I++e7hm6Riu5hoSKdVf3zhRVLM
vcUxQNOF5+7RDeHZR2fdfOaNvYhQqmn4uxBJxesj2MmN+ZJ01L7E+hl/TAy74z23b1jE2dlSYYpo
FG+b3wEA51EFo5HFnSSVq0KK9qUJzawM4ca7lBe1bCmBd+bMp3DkIWCI/DYk/woNB4wozf4NR6ud
53joHsdLR3jVowEHarj+yXuHGAEs2oJOpw7mo4X9k9K088IPt71gDvISpvhtxRGEVAcloOBJKs/Y
Xq+zQN8XOoQUK4xoKA5LPaNNMZrAwzcbRA1VsGGBPTaIUnatBqCbDq8foBnBm843tGc0KH64I53e
rmnuOuDV9ARpT/hlWYlyPKqJ9Id5ycPehwDbcRNKywItMePMG3yV1tgkptRLC8Uetf6aBO1Bhbur
lsP3QfCuCuVviRf/ygu9AjMWvplavs0kGmbULSDkiBpiL/GfsjIvKUuNyMdWwsLC0vSzLP6u+noD
7ps6BQIjAVpkhkveDS/oTR2yhrPL7ON3svVCtap1S+mhL8w31WzWCvaPoT9Yl6Z3HvwyQ39HUD/L
QdwLuFw0eLjokruKvE9DFg8NFLDOAFUWN+hwlxvcNvkxzqXo0AjQmoUQccfxwFFIcIFdZ9dVAY8+
/WJU1tajoze06VpS/JVJ/yrkwlBREdRELgUVKjYc+egx5FEOgpeagBlSos6L5L2w0h9whqiJP8m5
BRJHtGwtjB7McUrkgrcy+AEABKUcrI0AUJ4APD1RqaLDKqt3teJfNBzhTSE+1q24H8R8JSjBY5vg
npwgte4ER6XsKHMhMI71IQBJ0dybEiAXKX1o0+DRw0A+GtA191DpdMvHEFOdyKLsrakXgO+nzteO
HrLl+3jUhWlCMI9t/0cJUA8f/QG2XlDhHe9wbW5TkwaAlwHqhrScOs+uH74AkM2J2T73knpOgLFE
cn5oQueEPsIPGM2vZjeSETu0uAvd+V223AATOUiORk0prEuLFJGOYk9RE6hqCTQgAw9b00wUzfwz
NXDyFIYj2X7l4f3OeX7k5ipRU2no3JqnHpBwXQkn0ZeVddm4f9IGnEGimNsicT6drnhF6+ycqirg
R1mw5djlTpUPfGneh5HRm45HKTyj1T7gBwJ6HGGwIkrolA8ftES8QNx9N6zhqcHoAewgrFeTqwk/
01pgacnvz/wDT4ePWiZKnP4Mcqw3xRQeSNxbew9fJCDsEY42Jjggz3gN4aMsdWBi6wLP1aVb5A8J
SBYD7U9TDT/NzPzw0RmnhOZv2p6umMMTBu0iqwHu4WVLoA1bI+h/F+A5OjR08E8DEhCqzs6TlI+y
Vb4hZ4BHWuUdUPukyCEgX1dp31h4HATr4i2u9R3tr31fqnsX9EjmkRDBFnPIxtqH5Crf8IkvlgqH
MtQ2d4lE0mYw0Gdn89pSmu8j7MHVtDeWLi0RpVe+13mCxHZtZ3F2KIaBxoxbPHZR/KwIKCB4dD+N
uNtYmFTE7hCjRkltKlOHXdvVa0MXNgkyt8h14CjfWK9uI9tV5mJhikq4atbfFbWj4qxZL+oIIMmQ
XZEV/1GuxScdF9naHdZhC7RSzsBY+7rG417JfopdYmtApUHqUwWN4w9m0facHkFT4wVk3BpE8C/J
834DhDipqfcbFYatI9XwJFMe+SbCgQJ9IpCX6BHQ2+6K6ARYRVhGJlKGgfhTV/Vsb6JXRZkTOUNq
wx+iihQE0kCwa/Fiz8ykXWDC7C9g6Wm4OaTkWtOEmChiL2kd0sgBFuU1wNnUtSyrf6o6PYpDBt5W
lw8CRl6N27MU6kuD+hH6/minNQjk+KPZwQ8/fXMTqTrnTv4nyCjASjjZwyatfQogFdQlnhc5Co1J
Lm90qf7lc8V3c/8hDd1XbCG+5TpizCJ3Xhxv3/WKCSkU4MZ+VOlU5ry9CPUGLUEDCqoX/zBb9UA0
lDzoQwRlHCJKkz6qEcSkXgMy8K//+O//+3/+6v6H+zu94DXhpsl/4Ch5wT6uKv/XvyT9X/+R/ed/
vf/8X/+iZG6Ihmlpoo7sgWIpssU///Xx5Cfu+L/+bxhSAxsNQe/1j/GHv8O39IzdEoq86NGvhG23
lXfiUWUPJcuZyPLfkS2Rp7NmqopuStPIQU9lF1FkybaezS2M8C26U2v3hQLU0l8Zq5lo0v1oivh1
nLXcKGVaEQ0mcRaGOzyoOTA8tklgm927j39AgcFGiOqoT8lzJro5E338dVeznOShpVaJK9v+H/Ox
/yOd8sfwh/UkfIQnbvDb7Kl5qn7/qXfB3CTfWF5Lknh5q7KBpI1ifA1MT2eoNcCYdvauPlp2/NDs
Kxsehfuo7oeDKBz6PSDpi7S/P2Dtxnivw47zcTVeJN9wUh0cyeYSyvsaCNCTgr7G/SC3JlVWKe5o
ClQU7i5fgwwINwDvbiTbky5KBVTOeBHKX33+rNfPiX+8H0y6tYGuo01m0iwGSU7yQrIjPJH2ycY9
WHhyLvsVRJv17HZVb0zgdbTJBGYB9lUt/BwbkaLlsEIuI90La/gsq1RdAitY4ipbb+4P8daiXcec
pALDM9AFFGvJ5plpByECm9TmzOLb/SjjPE0SjiWrpqlKsqnhbz35FESxUBRHTCTbHaKX1MN/GF0i
B26rl+5L48f9YLen8d/Bxhx0tQ9FHvOxJaYSt/BfosMZZ81s9LkAytcAXsX2lNVcsoXsu2FhUIzg
+/0hzM3X+AuuhpDEAow/SGl2xaGGqndqge4sKdnZ45lzP9Y/k//X4hisiiWOf+rjFrkKpuJSYQ4I
StgJb6A9pmdrnqLJBlAU3qSPzs59pQe+lTfqrj6G2Ro+lS8u0t39XzHus3s/YvJdx/DK3UrjRwR7
yr0bXgd7gWOonAkjjYv/VxxT1xXdoi3Pn5PBCo5QBil6YYptbtVlxCedrbMP2vUcQHOZWL6VrTSc
DC0VQQlLVyfRqsrXBOQxRRs9KyhTi2TjPXNf4aG363+7j+HWP/jbmjL0AiDbFm+IB/BftMMOuIwu
Iaxv4pkP8eb4sTqDC6Dz+jCm+VPFwCtIREm0G+6jNQL16HJij5CBoxjgYgBhdIJl2cBlxKWyv4RZ
crq/0Lc+Hl20dIlWoKny718XwPHCoazxZLDl/E+E6GDt9TNHhHQrp12HmCaAqKIrXxICRYMDYP9l
sIq3Fom0XhUPY+aOltrq/qhuXams65iTnKATLy7gFNsmjZtFDdp5iWjwQ7FDCPHc/gKmnG8oxGVr
ZSYZ3RyspIiaqkl0Rqc3qkg1WwQFStEW8r1fXjK6gA3SujPDG3/+9LNhw3AzJK+q0nTVGp5wrqC7
ol2usZ1dKsdhB8t3qS7yfbPNXvWHmXi3RmWIsmJyf5FF0xoT5FVOottiljXuWna1cR61jXL0Nv55
wEbr2KzpaCwiCJeIQ82kwr8vTpLI3VhU4OPSUDUmiwhIsW4Dw+SY6tEdHX644VsZjAST8/3hzcWZ
pHeVRie9Kp2DHt1bKwVJh7EqhpoI8q///yKN83w9j/g/K1pocBYG35CYkIFdlcNbj1je/Th/J7px
5hQSiijyMlMnX7UG99uS2Ta2aTxnen7EDnshj1hn5ZeTGBeS+8yO/PuEJCCIdlO2uOQa6nRggZHx
LSgcWsU+NR4UqaLzOxLeJLSo5rb/zfWyRF1TTTImaOKvs2jCLO2l8YIEU2qVGQeT2kRU8n3n5Ux2
/HvfM6yrSJPU5Xp+0zQ9kbwGLTZFRO2jXMfp4f5q3RiPpKGyYqoid2hZnIwnFnPBykRBtMOk5fgx
nw3A0qmKEpgIXu5+rBsj+hJrMiLNMs0qCjnYwya6OKH0WmrdyfGL9f0wfx8r0pcwk08XkVHJrFOH
cw1S6lmhhrRj6xczE3czCoIDlmWS7FVxcp73bWhUbmWIGAUOwBb0hWxu7o/j5nT9O4I0fbJGgeNY
IeMYaCafPBebB2q+7i43+3TmzLo5GJpmzIxo6tL0E4paWRpKjL/ssQARvlFXn0kKtwOQEgw+U46n
yZpUPPShNrPNYhEwM5xDz5jJAtKNNCCN15j/G2L8CVf5TegkS6sqQmT01PbZBoguMjvtUhHXypY2
4BKLyN/GPv0G8bi73F+queGNS3kVe+CcFKBacuRTB8tDGkXp0/0IN0enqQoJThFJMJPt1rq61xY8
nGw/jy5p7wNqas6CF26xigV9EA+v9+Pd3HzcVyXN4AzU/5ntqxGVfon8X6dwynvFIsiglisKeG1x
dT/MrYnTKXBJYNsM3ZjewUuvAs+fmtzB1d9W46BIFs/tizGrfL2vSBI9w3Fzy5wS060nBqKIFaQ4
XgHrtbj2xivgkjbYFkXorfBf+GZ1nnzG+IAS0SL5uhHUWhJNvEFFG63aVY0PiqN9Wsrz/UmTbs7a
v6Nok8wAaCEzlX4Q0eZZ+R/9GmXYg3nBNmnbodV26c5In65nYt6cxquYk4Oia2R8Ywdiaotm1ezz
g7vGYHAB6uehOhszN9kb1RYW7Sra+Guutl8E4SHrRKL1h2ofHrBXWA4HfUPdY+VtZ0Z2a6tbrJfK
GcjTzBz/+VUsxencIHL0gQst2GBKVktMZ7bhVn6m+4u0EaD7dXAQZo53+daEWpYqUf6k+qlok5RY
0magfmWMYaVNtYctBSgKbAItDa6C/g9eDMdi3awRUqXV/QP0r0FF9mLtZ4tN43aZfCGyqFqSZlk6
d1113G5XE1ChM5PHEhMQWeXgL2oN7WHJqJRXL0X23qIbu048F1BJ4FOUBwpyiHXav/eX4cYqfPkR
k1XA4kiMoC8NtpLYWDyg1n1q8npxP8iND0dmjWXqhYaFCNzkw8HHE8BlKQ02+iUwqrzsWdFw87kf
5OZIeOhrms6eks1JDsBdz5HRihu40v+UsMFQMheY3vv9IDde75wCmkqS4SKq6NNSTRknjiOGSm/X
BwR+dvl23C31CreYFf7IM0O6MW8kTookhiyplO8mQ2oNCOAuFmN2boEJrUWuPKbzc2ZENx4O10Gm
WQ2hrlaCw4MV22bYiGssxADvu8vqG/yaRb9BOGWBj+0rzjvR61x6u3ENNqhHjtdgc8wFk4/RFEq8
W3ts4BL51LbNFssZKDb6ClLYzBb857yZfG1U4xVetKLKoWeNP+Xqa+sNDXU+WUNSH5+WqpTX/vBa
4N5U1jBzXGQPlPBZQYjIgc0wNvi6Tj0WoTTzud3KsPwMy7SQN5QooY/p6epn1H5MVxb1Tht096Lp
k3dTfeoSaaNRiKGHuczAZLjuew/GQ8Knamatb1xnDN6GMhc22UL+cLKh4sqLwGkGnR2dMGhf4/pE
ST3YIL+7zvdgL9Yczyt/M5fqbnyavNoMBacAVdX+2seJlzeoWmDYpacPfvu9qBEKdL/PjG0myHQf
975eu0mkYL/5C6PLg3XkwnEGrfJP0WlR2hkA8a0584XOBZ0cz4am9WkUMjIHIaceuE2tf2qhMrdu
c2EmuyZHqVQtYsKA2EfAxtkCLnlE3BLlqB2SW8vhNekox8yN7taN53rhpodl4AEL6IWhtYGQD+/N
qfjE02zrb70HVNjRI14KsxXbWw+KLzEnxyLM/irNfbGlB5O+0cdy/tRb6RvowuCn94Z0wIPx1rxW
r9Gr9TKzg25lo6ttqo2rcPVthk7X97XLDmoP6UNjazvqsTuE1rCo5JK3HNbxKuGK99DMru/NyLSE
KYlLlMSn1/5Mrby4d7rWFh+xI4wu9RZHS1xAlu5FvKCd+9RtEeu0tbkRj/tmkhRNGg6qqdGk5C0w
GXGAvV0Rq3lrNxtlU9kB8MEdRsWrcagefjDZ+v4U38g/X+JNkrCCqbUqd7gIYG8AD14S7H90eQS4
8VYGY0KTsYe7H/LGGfol5PiTrhYVQKjmeQ1DjE3rPYu0i0/r+f89xLh0sgrgVeVK9zWE0gd9mGZW
Y7uptcy96BhIxcy5cWODmKZi6qoqU9qjifc1BMRkS/UgJtiD6n1g63dCOBjkjfBgVvFMafTWhF2H
mpzJ4eDEegQRyW5QvbPKp6ye6Q7eHAs3Xqr1pkgdZ7yQXK2II5pZaw5GY5eKtXPybqkF5Q9FxXy1
6GZu+7f223gl1CEWmDpslK+hvDbBYzyRWJloEQAbaz3zWQAl31bm3nPApt3fCH+Hk8Xx4f6f1RBz
WqV0o65wM0vHr0BUHuq+3yP+djILmPMVYM9AU2fOhfHz/Pr5yiI0CGAkksgDSpzcq9vGMQJmuLUl
Hyh3BUAGMliqYeaBqtv9od0KRZlKkinnyKYhjv/8etFaNXOtXm9tFRKqgBpLrVdr3v4zYaS/b6Oy
RElUpDiKToAhTz5XvUfDmEoip7ieoTsyFIBYYJfWKD5gWCOZm1aQDHjUppEKT7kmWu9V4XwImbMf
fKwSkFAqJG8LlzdFJgCH8nYXhm2fo/+AvWrXeIjcoLhbPN6fnRvPAlmSWQVRQ0JGpKv2dXqMIocU
iiSmrXRYwB7kdbBx1YWx1kI00dZc67Zzd6q/P1NZUhRdQ0hOVVRLm9w8KjgWcl0T0St865ijp7B3
1WAm7cwFmaQd4OmRjyp/awtOhYR3oTVLsU1m0uff+UCW6Vno7C36WoY4yQdiGuue0gU19WkEBLoQ
A4lIAyeLV+GLHkbKzEd6o1Eoy5QsFc0SafGgy/p1rejNwapGrdFGpT47NSdjFx7Udilka1goi3Qv
gvXf4aK9Fp/u75Ibs3kdeAqGKtQI3ygz5Dal/nZxIXRo8N+PcOvz+RJisity3LdDHzKJ7e112q4t
pKAXayM8Fcdk127Kk7RG4eIYQ+SHsjt3Ax9Phkk6YmZ1chKtUEOa3hZbvylAZqR8uyt0lJfJJv9t
rcvVeEFNHv8rj0eZf1mg6Kjziro8SUlRrEEyE0zU4q1veFPgFlyrJ6eZybE3EhJNUJMvWyava9NB
aV0vKlInNnikIfwdWOuAeil+2EdR29X0u1zp1/01vJFpZfAqhka5hP9gTpN63NeQFGQQ+KOvAVrv
f7xUxxNFFbf3A93ajteBpntFTNvcb9XG7qNfcv+tMt/u//23kiIvzbG0Jeoioxk//Kszo0mSoksF
7kXtslkNq3iNHvoq22lbduFsKWH8aqeb7zrY5OAwgCJnpudwbdkAONhWAGa8nbibq1jcgDbI1LNN
SlnmeFBN+/BS5qdSLNY1cdp1+jRCG5wVOZ+S7AhKy+1kOVfZurVQ1yEnWVgKVLFFNru2RfkHauIo
Ys/s8dlBjV/21UqFpQA+rGtqG8Kuuq1O2i5+5R2wcV/qVbtCLG4hrOaKgrfS/vWoxlFfxcyEBEGI
EEx1OOzr6BfWVYu2u1hYjd7fhnOzN0kTbhh1PWYcte1WP7tCXsjxXG3pVoq4Hslkn+PO4g1Gzfp4
uCk4MKISGMvw1soBUSxBXZfCXDtcnpu8yW5vkaOlzEJIdQu/XN8azzqqtEtw7DhaiGdki3jHNUtj
K2xbcADxRjmEJ22Lbv5ASw5JxdX9Sb6VtK6nYHKGC3oXmHLE71EsXuz9o4sBE7I694P8UxybfuPX
USYnt9QUhdEMREFj7kk75UteyQfzu7GWbfUdDRlwk/tfW3TRtuIe37nFiDSyVvIZBfYVumLmurMx
5EVB8/7vupV6eEFT3wJ7L1nTblqVJj2KGv8shrsraWG0G3VTbIOZ4d/cyP8OY0wOhh4gQhwpVW0n
aB2UiDO64dw1di7E5EgoM5jpHRwRmiNje4vqtrnB93KtLM2juHOW+J7M1iRvbp2rYU2yW0RnoDAM
YoZ/1MeMiqSyikipeD9Li+TtPwuSsyDEca7+2klXQScJzxHUIFZilizYO1tt1+yKNX7LFLrnFu3m
IXi1OYxxyq/SnA9Z1IU/MZ4XsKxpj/OQoawz5lR3tng2N5eTXCfUOhCMgLm0tCevhqf/2Qmf9zf7
P/iHv6ZO12gf6+B//noJFpkaDl0R1rZpNgfLyT41Kf/d03hd6Jr/TbWgpAcIdMdd/CL48Wom+s0d
ehV9kms1WcQqHf66DU5VphAKKfio74W3Pl/Fe7hmi+QVQ+z7QediTpJtWTYo3muMWFcwg4GyIEHN
vB/ixsLxild12QSdrcrTu6xTS35Su1FhQ2pat6F5YRoPktD9vB/mxrFB00qh4aJREQEv9XUzqn6H
kBuAcztv8j9ICzybTvEKs3stoGn7XxgSDTJ6rUjucQGcJGs8CSKzRWDDlmLPThBKh00JyTb/uD8k
6Ub21U2FUgNoIBCtxmR16tBxB7EoM1vcAnXbWiitcifDK0JflSt9IS2dI7y6M4oB9jzB5ca68Siw
gO6A3xmZPF8n1OtdC+sSr6aHi0lwXR0RMzkqtbi/P8gb6/YlzLhDr5KIIyWSFRQu33XuHS2je0Sg
aNF5oJOV6PV+qBub/UuoSQoRw9IzdMcnM2re0lDfk2HukLmRe79EmHzCQe+5qepFtZ3HyllycTvN
cXcfwrUltjgbFTDJRMjGg/nMw2dmU97oaCCHwVvRpM6u4XI9+QICP3WUFiF+W31UD9Elf/CPKPtt
kp20DV80fVGdy5kayo2GxteQ8tfFUw01Nx3NqWw8z/fNSYJWEh7A7q6ztXDu1uIJdcNdvSs29xfy
5ta8Gulka/ZmEtWqzEI6LlqNT5aAI6yTz6TG8eOaHAZfpnOyMYVewEGxYP8XqBign7CpHX+rF91W
rxBqtubKg3NjmmxO3gy4eKWsXhdrL2JpHFLf2/XJHElublSTHVqFnYQcC2F6DVOfvlnj/7jPh3zT
Q6iWrWZmEm+Pijw5tvoBL00yWKD5Sck3V3Fq+0DYPjP/TYpm0uTNGCPrgjuqzJ+TGHUnWIkGG84O
8sd6VH1ECb5Eeev+nruVjGE0Us0bIS3qX5eDXhHLNI/08fPqVsMJ4amDtFHXaE6BVZe2Q7GIHryd
u0yfs/McDv9WYY+a8chuhPxjSNN7+FiiRnkEG9Ri1S+7U7tVdiOTBunvbbvCU2LpHeqdNpOab+XL
q6DTW3ktlb7bCB2au5SotfyX588gXm/O6cgT1QHhywDjJ5tedyh5h3Fb2fp5+EWd8oR470k8p+fO
3Dif3jfnuXtrnrLHfhec1WFmRW8Nj46GSl9UV/4ubEuG0qq+llS2F2XLMv7euzPdoBuICNm4ijDt
2+cyloqNgWgxvI0VsnUHfc9EbkGdnWeLN2Oqnaar61iT7B9lieoAPWI0e4x9FpkdL61lu5HWycGd
LXDcTPzX0SaJXxQBtyBTV4FIiHhmuEcUa9bmxTx5f8pVv2oesx+uXe/muvbymNmno6SvRmEUxC/t
yMm3LkqlA8c2Iu5G3yL1tgZWdzZ2iHHgcLQW3oRzfQp2wS7cWCv3J14LKy6Cy/uZ4Ea+4YZp0Q9l
dblsTm5/g9OjRArX2DYrFHnMl9K9qH42szlvBlGAe+ncmCk1Tr4MtwcYQTe9tAPxYjYlRhf/h7Tv
2nHc6Lp9IgIki/GWUVK3qM49MzfE9ATmnPn0Z1Ub57dUIlTfjG3ABmxgtqpYYdfeK/gF6h9/MZKz
IMxlkJF+bdAr7E464LgLVJya8AMdMk6Uzwyf+WgoKoI/pIOkpl3xN0wYH0cJmTraldB846DZ07F6
WvfSTggUp/y92nieWrGL7gjS2bfFW108dh7RM+fcRhs7/uKHMKs2UnLYS0z4IZL+lMzPocJp98h0
k12PFKQHE80rjJdZnkuzVqIGNz28iOs9bDFP028KaOn81IOQzE73o69jQA7wDwT+03R4PMetYicG
+G98plZlKCNo4dAgwvbQT9ph3BePmYKNQfzmXj2okO62cl95ur2Ktk7xi6jMhmikCnKmcGU8lfcz
HIlt1Di+rjsYElkTzgL9rXTFu/QIsa1H/km0sU8gworp1iSgr65el6luhso4aO1JgAOfAmFsCfJF
K2S6OWPcKISiOwystWbKyHnZ5i1oJsVoJksDa53eL5rVjgCmg/scRCIiW4el7AqBpMi8E1RAl6BF
u+S/p1X2IujciX1oK1X9XMLOmZuBX/8ugqY8pbGhVSrrLNRYG80V1hhqdYKFNVjkkJ+BHVJnV6Ak
pm8wv/kCa0Z32Q3vzYf0wJkTul0uVztimwT0CxyE6FYxaXiE243AQrVCpVb1MreBVyDQRJMjueJO
TV24HnICXp/+lwHp/j57K3Y6ICIwkaw+u3DESZ0cbmS45OCX7cSP+l79eTsgPf+uB6jLaPGokkQ0
Jl49Q8U8bBEvbhsodmWPU/QTDKBvGfck3ti5FLyJaw0rmVILmD1US6hfdEZYnxZfb5zBjXbQwaTl
3mQf7vLCWd80tHya3e0BbkBHiQyILHqMQGZJV4/8QVlJFwpyhT4WTMNtOKTdQQzM7hxoqnnRSflz
6uVlPGZGpVSCCV5KqpN6qgLFhk64B3NyYOKB7AAwK3FyLoFia2ovxshcpWGz1KFEPsc4ue1PWMFD
GcRVH7OXeKfct37oTu+8vtZGwk4Him6xjDcDNEmYdAzwwqqsC7E6wRtrco1D+bU/kbvsFRxov9pD
FS2y0JI6NbwX+cYWkZFKA0iF/iquW+YGKnqx7/MG/pujp//QPYpoVF34jWJT9n7pc6kO9IMxWwTx
NCB0wBBWDBY0nqkw3oRBIo2HRdtZAB9DxmLwoDdGwSEFMjBuqkv3wlVM8G6ozgsBw4DZK2gY9jAY
qapTdxBiK9/DPNAq3OwApb89jCfVY7YXPar6UtsEtoXvt/fM9Y2DLwtENzhGeDZA4wa/7uwQSoYw
L9VWK08t/FrT09I+9jLvK26c6hcxmG2Sd7qYGhFiqLFF0BIC4CEAQEW9gwtasJyM5/5t/g4d3cJL
vPiPQXKEYMXiVtUM/M2eRHozr7CIl8vTIul2D9eiBhZMt6dw42FECLjBOv6BmdRUZpW2EOjvu7wq
cXNEO/M9dEYcAemuRILA3YkbtxToGcAuQSZBkhSWPIG7eZInYDFRo5J/Z7vogCvqC6yX7MiGMfcL
Z2Qb+4+gi65SCQSoXbCrwxiVWMZeKQBD1/z4gdIoYPttw4TAbn5mHncvbFxRF/GYldIv81DAsK5A
WwvdUjN2MghcrDvtofN0aK1bcG+tHHn3NwQOBXg59Jk0YEhwgzBvh3zOp7TSZVR21rqwSynKd3A8
q59uz+f18YIo2G2yAQ0CvPvoxz3bbPqER7oRj7Buk0vYM6x1PL5UJM4TzkV4PY0KFolmQE6DYEA6
E6dpUjMrVdKd4OCguRAXDLRoOJBWOabLoHCWP13dl+cX9KkoEhDFAaSubM5mdmGmtVrSnSaqqjcL
5RPMFnbdlLwTuDKZ6uD88STiqQgmNqrDeFCyO6AyQQQResSD0vVRjIV3bVo5Q7o+sKjkFgiKFN6I
WaT//+w7Vfqih+h0tqdKixwZadN+hgWqVeiKn8cFlBQHGHUoXcE5KDceXKDN078kVJEMhb1+lKic
p5LUMa6f9GFwjW9RED+Q+4Ha7wGRo+2V52KfvZRP2dfGG5FRebxqwMbr5/InMBshDtuwaEL8hOUw
3g9uZkVwlnBhG3nX+ZGbHMW9At3dfe7CB9HjdnuvT7fL6MxJamZSojUaok82BaZJFvpDjurq4KIm
HrcMeb0dEc2UCchuqLYCWH/5mXMyKnVoVDHKkIa/OhrMi63+FLmao/rwc69BsPmL8/syJnPCafE4
LBVBTAq1qp4Gf/wUDIIcA6APf47cocGAUCPYnei4MmkbWoWpoRRtfBrMAOhQq5DJgwbKmDzWnGv2
kxl4eQrgRMM1IasapE9Mtmzd4F7M9Jl+uQO8mP16n4GTAaM2j3Z+hace0snf4rfwxwIl19p6XqzQ
/dNj4fIHMHtWmxuxIXTh9l1tyXVtRSqnHrJRJrwMwWRqS9WTKKLbE8aDfvvSwOYD2MnQSezqXly8
GSn/IYmt8IlX6blO0mhgDehxDcpTSNMuF+qwwLk6L7BoFB1uPKSyK+2Jyj3ensGNLP8yDLP3I8Oc
VKHF+BTc9dGdulM/kkc9UI/FXoOvi1eAXguRcJ7wynZcCByC1gKOu8g2u6MBRtZFF9FjT0SFaQo+
8UJAX2hfapfmvpmTnbi5xtbuN8+iMpdkEteRtC5xDH3FaNfDOBqGTx5skChAUHQyL14OKOH9uRIC
5vgsKnPmgDUomIWCsTbjdB+KgpfxeKKfXImrrXgWgjliVCWLkLokMZKo0Bdfs9161xwSt36nACHh
IHu9m7x0e7glecOu2rX3QAG/c4t3W0c5ZMNkmhiAQMIergX8KpRWzIAouJfdIzSCvMSHo5AT1D6v
s7O5PZCkQqsLr7crkYS6reDbsiCUvpqW2cK2YPkJH2ne9tgc0b9h2AYSrKrKul3TGHpo5V73koPi
aCeUzj4FOXkXMWdMOnN0l3AXmWQ4P5xG89BVbpl9qXnKUdcPTyzFs/EwG2CCEXo9tQihoIpNgbgU
Dfc/AKvokmbWI24EZGpEwQsJC+Ly9OpB954iyKKjl2OezC+0rT7vSngdeKafu8rqxK+3D7KNnQ2Z
I1HRIZuKf7PsnlgQRclI2ugUCZCGE2K7Xl5uR9gAiyFBk3Aio1yI1xiL/Y6UPh0hNB6B0GMGuZ5Y
bQ1ZpXGonrNihZRTAo+XDxXOEKM4BpVIzUtNTra4sUKg/Qt2MAYDkjKr2zFjAoa5TkE2hD1fBatf
cM+shVvLu07vMVI0olH0QSlPNpjTRIZQ6VLAmRUW7CACQgxAVU+6hC7ACtdjkadVtVHeQjhdQvXQ
kFEHZlNgs+nbRA+xl//JAAsX6uWVrzmDEz3801eZeusv6j6UEgSgCZVCQcbPnMpDPsp5K6pC0Lmg
dYqrDaO0FHZFtvANYulz4eDt2fr5KyzKbi+k6z2IwIiHUjdkhVApvdwbYaWKfWIOQqAVd0XdQVYw
PiTGuo+MBeaQEKOt4MSgqRy23QY0EP5sqB4AZoA2gMzukFrsZXWMGyEo4I2z9tNLU3+P5ckzV8HH
w8SBn4NjZKozJTwBmK0B40EK7BwVrINC3uWAi1KHFtSqwYlyXXZ4xdoydG8V4VtpGk4C/xQyEzgE
597tab5+0GF2JZG+U0W0s1gmUQ2bhrQTKiEQ5NWBMC4MNaN7qYv2UZI7oE/ClqZzb4e83jfIhcGS
wksSfVXlU+/y7A0ZZ8kSpVnWniRRd4QZvtJrfwB60B/T3g9b3n17/eRHOLRO8AIHtRHP/st5nQwF
bp9x0p7yIt8nUW6XCV4Y8ejCH3Z3e2TXBw9C4dmE3SJSkiFzNcnVHMVyPzWnUfDS4U41QmcCz/CP
gwDFAHgIQeFXx1/MeMQ06pN0rKEjB1sjQXZIGXpR2nHCXF8V2O8idB4waxRvyWz81Wx7U8vLGr4+
hUu0CCZU/eOfjwSbDUsBqmsYE/Nq6NMOOvRFBGMm6csEby9BetG6hoM92fgm2CxAbwLiqALKyYxD
Whs4gmVKdaoJXNlgglFCyj6eOS+gjW2E7wGRLUKVTlBWvfwophZ3ZSyO1WmZjIMI378BQhgJjBOW
Epbkxe8aNtu3J2/jbWCIkKvDP4DdoQx4JmQTRoUe4rxAS+cLbNb1u8Qdd+UHeQQaxCZvEIuALvwT
L/3aOCEv49IJP9u+pDMayRDCMMhNuASAKzJA8y1cv0AI5aETK1gLSg+rrnvyxDmbr78kDYztBXgB
uS5vwSyiEpDYhIEIs6hCHsCC7S1F4ImDb/TKEIcyYdFtxlXAApmjUO1hcquGQa20syX2qmHlCfA1
s+yokeEaCZT7J2kvyOYuqgd7Ck2vKQpoXvec0sHmgLF4kcTgmYA20+VML4qRTGu4hoG0DJ0FXwVA
z/r0Iw8h0nF7MV2fkRjyWSQm4SVCH8PmRAqDpgq/tGt5V8aQHxJK0JChL/M3scCLBn8VZFn2+SPM
QykP4RwGLdTuUlyl5vookBcdVqW3A12fYBiUiu0hIdMVoSx6OX2jXJTmCluKIFkgZ9KteKmDAM7Z
hlvfCGgE1JCgMYuLlElT5rwrxEkbw8DopF28VMdlvS+7+j9GYVbCmqwxKgSIkhUyPFiVZSc2umrn
Sv4Xe+x8OMxCMABER92sCwO4QznhCOc6hKnhFXz709Cpv3z44AKj6riQm6DZJXMnl7oG4wgBYTqz
f2+rwo7rooRHYGRCeDX8SqCocDvg5mc6C8ishWlWZ2lKacAqkh2x2KWrAY2DZq44F8HG+4fezaYh
QqQInSGdGVo0GxDvM7IwKCbipQ1kmGAHBGxI5EeR+lgn6VNZqbo99cm+Xue93GiHMh3/OBHBj4Ay
E649FHFBLr5c+o2aR+hIFFiVs+ZUVRvBRQwGbInCgYZsTitSR7B8aZfDIJdx5klvlyqMcG6Iwq+k
016Ikr8kgvofwzDDqVVZgPErwgykxhMyUPrHEY7cf7FEzsZCx3p2r8kZqD7FEGMsxfyUweBjyoVj
R3jp29aphEcjys+qolwLpppDmwyFJJhBFT0a+XdJ+H17GJv3M3CEAC6i54pNxiz1JstNs5IS5AVm
uYPLQBCB6U2yMrHyIa1sZYWhZixCraZdDbvqoYd9+wdsrYnz+DRVOpvHNRPE2ljxsRTpawqa3yS/
r82ft9Zoo/DfQTKpY5G0SK7XFCuin74Is4wS5QIdqa65UzTQtLvZuT2o6/zuIh6rewDBxbQyxjwM
SlOprQ4AMjwhCkdf1rfUHBw4er8rc5X9t6kkzLFvRhF0uUq6vcrKFgyAz6dvcTe4t8fG+WCflNWz
Dwbuk1BXA1ZkI7+k8DdMpmfClfHdOvFVvIgomBj4do25J5tG6AFFMCBNCRtPncDnbCYVHpzCq9DB
mrRf545z5G9tNIgdoBKFagkwvMx+zgCuUAc8CILWfJWKnytPS3VzSZz9+cxBn8WxWcFJlU5b6cxq
7OcyQD9BPJ1qYAMnaAXf/ky88TD7Wog1qRdXjEeck7tY6IDBWaXvt2PQ38zey+dzxu5dSA11a40Y
BJZrqQ5VUXkXqq/zSna3A20O5vP6B6YIWSD9/+drrpgbeRZ0M4DmwaMRZQ9w/eKMhReC+f7yagoS
XmNmoDQ/BlDy8/Dtv42BWQD5VHZd22KyhPaoao9S/Ov2n7/RVcOhczZJzBdfB2MMJ/QQguK39ii+
1R75mEUrf6eOtfBMkO/rQ/8qOOYLz4Rpc+pASITGLB5AVyiJqp1kkKhVM5i1dpf2+rGd179INKHY
9n8hmMwhK4DhTToFuxPCaSusBMzmVzf8ed4goZKG9yKYNArKeZerLB/mSdRywwhCuQIod60VB64F
hpMPSf/HNWfUuqn+Jx7/IiwDmPFAUtk0m5wYEIccbKnoPNh1owvK1Srf2KES6oymju8CNB4bpxwB
gza0wQiiN0o1qR4zkCLQ33EpBaR4ptYk0P3hHD0b2Afgqs6iMtu1rfpYkOETHCh+soOWoWiZhZXm
x+w1NaziNfLJQXIrL39ECZqMj53q8xClGy44lz+B2c79AgM/WcZPCI+hL39TDtNv83l25nsIDXrS
U3c0HmAhfIweKCoZ79bQCj0q29PDAqfkSlfRaMxBCf1+qsAM/xnwNpiV1Q2p0IlaawRl3D4MNfG1
CalHpHKOSTSDNgOh7q+ixYBvwJzIkYqyf0i/N35G3xyysBwyt5agPH2Kshlm1aoKv5hBjoh4mMZV
O9aLkOd4SqUDOeSzqedeO0tj8dzosazhv5eRduoKePeUg6YW9wLozDBg74EccvQ8joddNEBx32oX
CKo4+EUwXVhMqAVbEJ4TNLczRqnPrUzUlv4+yXQx9Mt8HGpbEBJlsadZaL1SaeC8WvawofAkOZ0U
N60NY/A0I4clVDHqcWdDYKSNHvNK6SRcnDB078Wu7CWrGElMnFCH/Rxc5A0h+q2mqEe0i1YWu07K
K6gd6BEMlVsyptVuUouO3KfoATVeV0vC9MPI9RZeuX05Cg+VoeaFp9RELY51G62gECmdNsOaPlIk
GKuWkrqLxmTIbcDeJ9kValmDKedcd1+bSo7hzCDOwmIDQClru6kYFtOrCzX7msST6C5kaj7mtAkl
uzcGZfbkOdJHgKKaKPVrI1uynTTlowiL7raFPr0qyPJDDxSRr2lJqT9rQhT+qhdliHYa/vPqS0j2
nmU5EqVj0faF6Y3FDDZ9VoutBzuRMbwzilSDRk8fwyBXCeH9fizMMpMtUyurageDbHjZCajajI9l
NcaodC8qaMhrJJp57ax4+8CpfizzSn6TlzaV7LwQyWCnfV2Ndt+Fyvo0K+VauUoNxT9nVVN99OEm
roDHkhMddjnQvgTgX0mWtnJNvGN0TyR5vh7QBxNqp4U9J2plndnG1pQr2eLVS752UH3udPqc0pM8
MCs0cqxMhRjkXkCi9DGZaT3aeHrlg9VnqzDZdWvOI36V3OCbrk2tuNIS4Q8OE9hG7xbwdc1DCtzu
6jRTlFaHKl6a7q4cS/i8Tlkkq44atwZIMIPe4ow0O2hOw5DKGC04wCiLq+pF2wZqWGWSHbdVOvsj
+EJP0Mbv5RcxaRM0C/V5FGEnn0vFnFtCpTbZvoFuw+SWWOEoHMQQvTqU6MkJPj7VOPjrWirFvSYN
8Udh1LL50I0dqb7HUZtodloabeOi59GU3gLb83ZX9Hh5odcSFrI1ihBL96Rs7tA6h6tyZGtt238D
Y2yYwORpC/BMSwKN57yQxdaFRW0EU+gqTls3nVCt9CUpLBO3mstU9gtYFuS2bET55KUSzoaHtepy
8hAaeuKQHM7eSrlM68M4kHx47MJYrPapYrS/casgj41XzKbXJamsO3GiJTw3j40uJu1e4joGihDw
WYNJmiBDkRFx0fSgcscvHeDqXu3FjdvfiT/FyOn25aEywenj4YToMcmc1wiLVqIB6XYo3DBhI6Sa
ctnremCYNchKEaQixgJedGK0m2r9bQoraJkMo3c7g9u4rGkziNqj4Ii4UlVV21UQIY+vB5H6pdT9
nioAS8dh5fVKN24jxKGJDt45QAkxiaJR66NQgbwT6DNxmiF7EJJpFwux+xfDQT8d+EsUMEDDukyn
lEmQ65asepCuQZP/GMzfYfUlzz9uR9leImdhmJteAEynR+KmB/EeBcgpt9b77JAciy/pd9mjvqM1
Ghs8QsXmAjkLyiwQ3I1jN7cYm6ItvrSY/jrKsLTTcT90qaVM+dcunHmSUxuPYtSM0X3FPYqGg8Jc
7qumj3kGe+hA0auPzBzvyWS+90nzUqjlQa6Ht9szuxmOIGkEsxbYf7bfVrSa0ER5rwdCEcLMhJTf
Imn5psNpmgzmo6zw4P9byxLN7P8fz2Te/GOYoYlI48FJ80EMIVoF+7dnNU0549qMAx4M9YKBiCzb
UC7SaJUnGQZeQzRAMd1ciNtWmm4rRsZThNlIx5B5QyYZNU8QJ9idJhu9MQ+GqQVmIlhl9Vuv/5yt
jmRPA/oI/WqYa7FlC1y2k0IKQwsI5FjGpdtLZcHZxxtoapxG1DgHEoCoybBGAiRSzETrMiMQdrOn
/ZZd6Q4gv8bvbIh/2VRMv4ODs9i71YvspG7uZzy079YnO/8FzImVRzgyszoyggaGREgx/HiKXEVt
/dsrnheG2WBSIqtxpWOgqlo5fWlaElzKxZynCb6hZXc5oUw5kkC3WBwUGscSD9336K47msajYGv3
ybF1CThvDdTUzIfkd2qbTu6u38dje0yeu13F+bYbC5TaQ8BjEQ6EuA7YPbeYfTcLqRG0UWm+dVG5
/lKGldcj3YyCHWAAQy3BsI85LdW4hlXRFOIm0MXDmpTPyK45b/et/jZ6F7BBwXYD14DFvuLGzmMd
lmwBUDB+81YFnd3YhlMIwKEiGbRSa2yg6cjLFDaHdpagMBO4NIMakgF3tik9CCKcFSdeM2/Dv+cy
B2LKusj5VTyrEEL7Nn6R4EmgvArv1WwZD5pDNcC6l+6n4ukHiuuqnNpv7niYmK19cZ6FMc/XFa23
Rh/xCwxgjUpJ+97n88MKpfTb2++z13Cddv2b7TFVEaKuwD9AaBcYBdHuX2Rbt4o7w02/gSBug8Zx
mAKjgl4GGBwO/KF84wveltVLfNec+BRy3pel//+s5pisy4LEGj8Gml7OJL8BDGndHi8vAp32swiD
JMe9nmFaQ+MuHdF0qxtOJWYjwsXtwGy8MiXR3CaqFiBbwLsEvjYTr3+zlX+BZAOSJ8xsPkGwl6NQ
Q1CM0IlVg380kBu7ey18w2ldWk6RrdQtX2UOX3hrWBAfw6MALR2KN7oMKYeCUdYDUYMRkulWXNX1
PZCQOSdP2MjxKIsN8E8VVAH86zJKMzTToBuTGuRt8dF181egPN6jMH+OzewVBYNjAeIT54Nt7DQI
+mDGoB6MjJlVVQdjnwx4bKtBnXw3kgdpeBpTzkm5OXmwB4DDEkgQKHheDitZo1Zq6k4NiDjA5END
yzdtOp5M1mYUA0xRqiMNmTjmEy21ZFR6LGIgedhDQET4DbJ19jezBbYh/MQg8gdI9OVQpjSSpgK1
sKAQjfcwnO8KMT2mef/naQFMvChGGOw8GugyjFaleZtGhRII3UFJYNKS5U6STZzTYOvTn0dhBgNH
kJWkJaLAI8Qcf9ftm8bFINNZZw5YHXmiRj8IMjkWfhLHYjcmgLcFKXzP8YIFgCJFPq9qAt4SGu/z
bPWWL8IxE5fG6bCucqQE1bpXpmOjxqd1fjLy+3U55s0rNthuKHhSZpvzeDZGZh6bdS4btY6VoEv3
yvy4Nh+JwrOv2YiBw0fCo9Yg1OyRuagkJcu0bOjkIKwiq8DaVt706o8bUjCOo8kMvN0g3cdylZYy
DqeliKny27TXw/lBgi3f7Qvo+oX3qZhEmbRAiQPQe7mwxaSXs0af2tOS1cEkzyezS15SNb0P4+Qt
bsI/b1Bj8QHogqYukHmYwMt4Va4ZEzqR7UkdAELtUYayxIjobg2ij3d7aNcrHXpsMqwVIEAikisg
upBnnUHCoT0ZGfzY1Uj3Y9JgYGrxUUXiy+1g11hsqs5Be9Wou6M7yeTzhtosOTxTm1MNLdOq/WlA
VFyM6nshHp08wY1otg7qk398YNApVDRIlSEmEESXs9mEqdhMbdOekKokb+ss6k9RFn4txVninLMb
KCWEwo30j882xE0vQ0lm2OcizOZB2Ov3wgdcqOGUZz5SuXm4HHCibX2682DMKiE9HNUqGkxf0gA5
2BFO83bYGJ01JX+OmYROBJ4N4MuBmX/VhwP7WSF9JSN/VEonKn5AvNwmMk+1ayNHQph/GPFQTgXq
+3L+JmnQQXdsGniawkOxs3rZ0UHHHy00ZB5FgEJli+pnz39+p1zGpVN9lmGmcpfKaYO4FarURPiK
SwFyvq+3V//G0+syCvM6L6RQiqoEUdbTBONbaWfqVn83pJYKV1ER79cajI9xsnh958/u5eV1dhmY
SWUao0lacUVgmnqqXu5FMDTpQMuD5Ls/7Hg85+uc5jIcs821Gr2KIaybE+UpRUNjLe0zZyqvc86L
ECxwiGK0Jg2dDFDJRtnpXya/gZLdqlvGfe/Knuy0j+1r+ir94nsuXIUG/BXOSgqgtqj1XO3xTAKl
UiRpdQrrZJdq477VoK1v9G6oNHY1orvV8LRpr65RwA5xqqB6hRMaZBJm4axKF0tyBRi8GB3L6Fur
VlY9cBCW1yxOJgizSHKp7YahgPQN7G8riGC5xVsPJmVfWuNzYxe29LRSKieE8/V9aoXhUbIx88fp
jtsWp1nBxXJlfgmzfkqNQPeXivB0bvzQBfM+c9f3zJ/t2YVoi3j3x5ItF/EIm+1F4FgPeoZ4udpa
pvxIkj9nOtMQVNgExH9gp9hEaG26cIIRBKSw7lMI7ig2LGJ+obGW+eH92FqyF94potV88JwLr2ny
n4HxgKGqNOiYMJcElDmEGSVBCJw5zVv6kzjSXbRrvq9O6YEgC3fPWgPRetkV4Lo5VMyJs1E3ly4o
IujUUAlDlieS6HPeQ64Gcj9wvICv8hAM3+A9lH7GHqWj+mnEwKs2XZ94dNhnYZk7n0QhkZLKLEEB
FW3Z1mzzI3ww7dk2rOmlR3zO0+cqQ0Q8pJ4UEkebUiyLUC6KOMmNpTytegjQVYnHT0Geh2mR3JCE
fprl3HoCzc/ZXUID0reQSEk4l3dW1aPdFq74suazBBBqCrmz8a5267fqJ/mV8GWjNs49KLmB3Iq0
QteuIDIF1FagRwyPL8VfXCAZSmv9CHsnfJECIChRwyic9LC8D+8mBNZN5/Y6urpSML/nwZnvWZXV
KhX9WJ5KXF4JjvmUlwJsRqASXFTkhVK7L6dTS5QVtfMGuk2Kdl+OmWPiCLw9iK1VCSwm/nzgx2E7
yOb1aqar02qSApJUwxtNbDR40Hb3q0sp3f+DYSrd3MwSwYMIbHhUrWE/yD7IOyNOtcmQCnBbRTvb
5SfqRqT7kBryeVJ4V8moAb4BSjIQTYO4CQzbLqdPr2chgVZvcWoNIahrP/pJgF6Z9ZCz0a4xUwgE
Vy9c/1j2sI6il8dZqpZkpBEgZ1Kcou/KAYyl1YMw1XGxM0ibxM4PSHC3ht3spe8KxP15/ZVrkXgm
OrMOpXWGTHCJ6EN2yN7qfeGGe+WlXCzjlGsWsVMrc7giNRtL82LI9Iw9G3JZJ0VCfWChbJCGlvjd
+JVDBKR2AXKYXeICw5EeeEF5MZnTJZLTfhLoNHfR+9jeV0vIeZVtLRgd9EFkajDtANjrclBKC7Hl
ftLy09p3PmQUrZK0lqCOz2PzdHvbbVxBMCP5NxKzYnADkbVVEGnqljepQ3Vc7e1K5S1MXhhmaURZ
lw3QO84hKpLlB1FwZRsGT0dtX5kWCMDqb7FzyseSa8W89aXOh8esDmk0ZwgY6RjehDIlFLEqkQMq
vX6WYdWfh2AWg56qHRx5MYN4Hc1ftIPk9M/dsQe2wxeO2eoRvFxCl1e9vpa5+wxrItlGHQ7FHXrp
nq37tUx0ORfUHDcOwFy/qGK7Ak1c8l2+4wnBbk/iv6GY5FciHbiCOUZYdT/V8CFKv95eg1t5GKbw
3wDM9SJqcwzQHAJkvzXcn/L3yS+f02dAV5rKbneDQ+zoh3wnfC2c4X+x4do8uc5+AFvDIkqRpOqK
ZSI/Sp27tk6BA1NwG2ednKzbfcqHctW9tvfE/42avRUiVM6ylWDUKNY7JBnuJ7V9yabs4/bsXr+s
L1fKZ2vwbKX0pTYasfq5Uoin146i2atF81uAzRxbaCxt178WhsU7JXnjY44WJBO1YjSYVCKCaEeK
+fcypXeryausXxeW6ADREkY5EN6uEqt51/XilIcmBth7YmtRL7F+J8zWpx+3N93xBG42t8NZOGbD
wx51GnCd5ycTvQk7NhvDgmFubN/+bLwozP7ulhjosRarAzJXVrpWgJfyfJB5IZh9DczmCJA1QsSF
7oj1aCFN+uOLjJr7fiZYhJqlM6PQa01PxJRkpx6wmFof0h/51HurXGQBGrW8Etn1ioMGAhiImgkZ
BxMt4MszEVRYozGUPjupZfua5+ErpJC+d1LxdvvTfFbaLlPHizis9lAdNcKQR0OGNzjxms5a9+pO
eg/xyvg2vJqeBCe2f/aX6Rc/X8eggFiXIdmNsuMdzRtrn/4UE4sf8s6QA2YuuKiW+wjEGUywMzpU
zKeyzSfFgf+bt9zxNIquFwyiwKQEyk7AIV0JlYCtrRmJKqYnQeif26J/6LXOuT23W58QQBIwCaED
qKEXfPkJwzBZVG3uU7xlOluun1BOtvr0138LwuzgUdaXzMyG9NRmtR3Ho9WTxUsIj+G+NRYqgI13
E6Q/r1p+c643q1lKCTSBPpb4MWuRiHNxmBv5B1qwyBIBWoHS9hXgU14NEZBkQQhaZ/4hnLLOiqG1
bcDisc2t+KmBvRtfG/aaGgG9pbOorP1IrycF+C2I2rmzU34tnqIdlTR8TE/mkwVPu8GSvxr7waM2
qAUE42JYEujEykprEvCa42krbhToLn8P88QqhrTX1DCE6YMfLlBsLvwPrQBZRb8L97pd7VswmEyf
uDSXyN3kuT0qBpA8PHQl72uwmTspqzyV6NegaVntmZBHcqLX92Qv+L0fZxb8NLklweviw+XYmYsW
1vJVGQ2ICa2ZHSJKHxGUQuOd8PRjhrsucVeIk37JHAhzxOAhcI74a/NsZinQU+Msv2gApIJw/eeQ
h87LOwhpar/a53lHK2jQRZQWq9sPP7vaUn+1Plc5kB7qzGF8sRKZE6PvTDnSzM8vT7wMkMJvzSsy
x+EVFkY2OUz38c7Y5YfiJOyl0eVN/kbuejn5zFkSKmUFNTWMfrE1v9DwBPgm2wC1e1ppL+NOhTx6
a9WPwP2IO9CE/wcRavp5ryYA0hbQtoCy0ZVNgzHW0N3tMQHhcYFMa+IWR9jVHBcntcS7Ycd95suc
eMyI1bYbUeRAPOj7RbvcK/z6roQrBchgMI4OFm4xb+PaAZsOFhSQaob4DKsHpsYDOI8L/cJT99aF
37RZdYDXcboRKsDGY5p8EPGLAiwXJWPIMHlVPXXIXm7fGdc/gqCPTtDfpmAe/JTLVZ5PmpZ1Uy8E
crlmYLxocDYLeQnMZhBChd0Azb4GvEAeLEzksBYCUubQ3ECBqKjB2fiLkZwFYXIyMlWDNPQYidp8
BVTcCnOe3MrmMMAVxJW35cymdUlrFgKGgQT5UKSD22E0twdBF9nlooehBfIDSEVBkOrK7h2A7LEe
IxGKA1L6MyuFO6AL9yQBCc+of9wOdX2N01DoTUiYDQApmAMGXk2krqcJkjhw3RnfytpXCKe/tDUa
FAgpVYSindgKuVZUQyiqEPBQl9lKwx9GtABTk1mzwcv56cdl5+08ErN5h6jsDa2AqEARCfYcz3Yy
mRawATYgAANvWBvrACUsAuwJ3A5R/GceGJncFbEwYljZ1DzH0fIVjHxekrU1IAXOebS5gEgsZLft
hFkASwsxdLl5TFQjPlTZOj6h6dBDarJpnVWKZg7zdmtgJs4kSnxBx5EFpgnAY0DTBVIQ4H9FnmZW
Kdx4Ql5Ss1HOhYIcPOygIIdlAVGhyzOngyRuPcK5F6md4Rvf1129k/4faV+2JCfPbPtERDAPt0BN
PRTdbbfd7RvC0wdIjALE8PR7qc8f+68S7CL6O77xhSOcJZFKpTJXrjWDg3sMtAD6F7ovakskwJRV
C+zqZqBf80oUkoEKEVxpphx32zLpaD5gXlo/iHpydxLSgP9PidkEtethOOlHZbuiu7zPsOoLs2Lz
L/KJWK2LYdBmseoRT5omSKxQwXQA+qsHSC96T1tJ25oLXRqUDrjtjGzoOhXrHH8mhrg/bIg89hgP
VzCTyj8ffnEWHAsc4CbYvmQYTDE3tPZMcIDbdNRPujsWx9ps593toLXiobgoQUCFLjyYUeWeqgId
kRa4YMzd5MoXxyRRbmQbZbuVuHhlQvpOScWgVaTlzjk37ABQAIwuPnTj4fY6VkpzaOubSG+gjaU6
i8vfNQp7ZhxWzIO6Y0pYNmDgBSbf/NCA8UAaCaYjDFVu2V1xCkQtPHY/2HIR+a+9sLMrzD+yRMDI
oQHz5s4BqX3RWlBP851118e+8bOC2OJw/2nokosVg90LFIUQHfNkssWyG0hZkdg+60ofmuS3m/7A
Tvsx/7Oxtct3AwyB9BPkAYI6V+7q8QxkZRnGo7C13Wl6LX5oCjhWC9960b90Oy3QduOjVb3U+r2r
7TLrUH2//QOWPirogNGdRdcUjA+uCAQXB52QxqS6omO8HpgKTfup1BsQ7+U3hNgVCGQF3THaKDKk
DnMVbddxDLIPqvWW9nbQ1dnOJtAt8aqfVlmdbq9npYWJMszHiJYg2YZs3PWC5klNmy41nLNGnGcb
YLAi9vwZOu+1YwcA1PqWDc7E9lsJPFo2WJhiv4+NrXHXlV1FlQY4MeRf4BKU5UZsbcDsfI3BTAhH
nvSc4xWifTr5EuWm/5qQPhzNUq0vGqyz0iId4hvEzP1JwTOvLjeYNFeK19empCBjj4VtIl/Fah7n
vX1nhHWUPOMlcGrD/kF/MI/1Y3zeuvmWBwNGEZkBDMHFt+DILpSMlAMrnLOucnZ2Ml7eD+lYIfa0
gx/XTnkYyQSiK7vYItxZXrkf9Cdo+YGWAS8e6SrqqKlk7pQ6GErQs78lqpk/Z5jaYYq+C8qmBg3y
hs+uuQviDJYp2McNuWZa20yb44E5Z/UuO7bpF6MN+H0Tcghs0faQP5MkqKtgE/oinkvXeSgW+l+z
cgnVLZSmKGeYJSdq+4IV3w6Hff3TuxNqnZtFAnHybpmTTmZTVRiWyGAO3Im/WPmn6tHzL9lTp9ih
Rphfgt3GG+6KOA+7ydlw4hV3gj41rmLRp0MgkoxXpYqiUIOPmpYVlAYAbBreJ1YETVknflvNYe6Q
T1//8J4Lk2L7L0KrmAL3ZjdzzhM1Q9MCOQd9u+04y9tfWMD0N74iHmEy7M7lhLRqhcujTpMgzSIt
iTI938iV1nfuv0bEv18sQwF/hJXEGH3l7I3pZhAPX/viPTZTvx2fiv7TiuJC6PJiTVL/QAN9l6u0
Yk0cb4d08B37e0rM8PbOrdxKAm2NFgWgkIYtP/aq0TK4UdqwYvRzwKnx12MADGltD2XaKn8t4nZD
LHr1W4G6DswxENNcJIM2+MvjHlINKKD8AG3LyR743mubDZ9biV1Yl/Mh7wb+RxlNx0pSpAl4N8+N
991pnxXXurNZGbTNVmts1SsEhbhgmwQBgfSZOPEA7oIu4pk5FD2rwae28p4AJaE0T7jYx8T49S++
2H8NysHKpGWRpeA9Puf1+5g6YaFpDDwt5kNVzwcg3w63za2EZBDW/e/6HDleFHOqeCpST90adnFj
vWjxpycbhKcD7w9hRUHwL/flLLPpQdGBmT6Vql+oYfk1uOYtkNIQNm24+6pbYGhXxeS3ZcHW9Rnu
WpIRp4Epg/VHFmMgv/H2CbtLms+nkx8lOmi9g714ITSRg3PdbemIYJGZfungRCX/yoIHYBVKDTAg
TvZFOIq1vq7brLfPGOsMRvcLyBs2ruPlnC4+jBD4Mx2Q4yN3FUf5woRqJ0quxxyudqpehl11nyDW
HYU8lR6kQfsIUh3R0HAg9N6/OQdEwmy/9R5e8T8RLKCLh+4aXl3S+YrHdsxUroHzNAECg3xD5r4R
18VGSdcxyEjRFBOiAxac43qVZdZwrbca48xy8DFneEfZO2KwgDoQFqQ/bx+nNWOQRcRLA68q1Aql
uxBPHK5nVW6c6ykroq6ehsqnU6efh8Fluzwj9RdjtKbh02vER8QzDvLVgFdhwOZ6jS3y1lKtR+3M
iuIXV/nRyNCGoc9q/iPttkpFy08moIVI4vBiVTGmKrmNMmhuOWFO45yUUwQplPukT0+3t3F5iVyb
EOf8wjNJBi66uc/0cza+6i7zmQ3p6UHb37ay/FjXVqQjlpvgsqNjqp8NVNnpxP05Nx4MkEFNAIgl
W+n21pqk/IJRx2zmXKxp0gMjcULX+tZvs7uLyaZrd8eikF1DHhF1UNDnX29dAWHppq5tDbSQxYOu
0zM6FfsGMSyYjcnFY3S+G7x817DpbZwBVLu9pYsAjIsSyTZ6F3AMgCKkLVWmVs0KV+GRooIjK36D
0GWQqz8gpLgRvBa7KQyhpICoBSg0yqPSMnUHYh55MiDHTU5xlx4mJX3tUm2jWL7ssZqAkjiA0WLq
A4gDOdHghpuBZbF0o04vT6UFVfg+hyJjNT+02vucmxALU/Yq+T6MZ6Vxz1U7RrZapMi3hz6k5sbP
EbHq6uN+/BpcpqjYQGxPzkZI3UAWBnwfEa6eEAywjxOQ5vGhw1witcCzoLm7Dhfr7W+63GohFv/x
YVFGRA3neqs7NU+aZnStKKdqkKWpX9Pvub71Dl61gsIMwMS47lDYuLaicNdLUzbokamNgdHNYZ0X
B8uZPr8YqOcKNSrHAHZeBsKVKN1oNYamIzKP+3iufH06g9jyeHvLlohJ5IpiKB4s6WD2wLTJ9Wrc
KamzpuRahJW+aY311a7dvd7XT5yoe8oKv3Umv3LZtLdN/TBCTmLjByyCtPQDpGiDeXlaGVauAXEu
BNHzcDzSQ/LY7VwfGPdH631L3mfl+0GuxcDAJS5ZAQu/XrFtVayZ9AITdSUeGtBgo2nho+50e10r
VkS1HuQhgF0tASjU6NhsU/RfR6DvyND6sf3iqW+fNeIJ9gQxCS44BxzJ4UdwNOpKQecIn3FnIguq
4Cs13aKyWcZKmIFvGMIO6pJSpB5qMLrVNJ8jq30uE9DtGYavZ5jqtOfPFgVQdr20JAVLDgIp7s7V
jML8Hzd7YxUNquSl1h4JyfwYAIbb+7cspEn2pCyownxODTmJKXIgqxMomd+PQf2LlL5z/m1jKNav
zzH3DbrLg+7TXHHCNkY6THQCgR2TLwYNjJmOMTlTRO3K5zyODIMfQLXw6ThybUZaYuEWzWAzMkdN
9cfyFF9Vn0yw/G5s5PIUw4rQxcYDSl9qmGNyI61VpZ+jrlGPoKOIMBJ8Mqc+VI3m3uoAPRr7+yZ3
fCXV/Rlzubyz9kWZvjqTuhHSVn8Kxldw8ESrYhHRaAJopZbCh7SnVIN4SruVV67ctVjthQkpZgGm
17rDjBDiMQcJWHMYR+rnXr3vDdNXZgVs/6PvzLGf9v2e0vKp4MWxad/bwgh5qm7koEu4o/Cki58j
PRxAQz4NilfPkcLcFzC+hkbfnaBlEUzUCVrbCXXd3tFcPXQt3VEwzin00wO84iegRSPyqY/273VQ
xQzbEOugLIfiNff7Jgmncmuga23XNRcSf4jbuH0XKVsKYlheF7ChAJ7xrO2zI91lO/0dGh77qfLT
4/iY3m21vMT9d53IgMwO9yM4WQEnBRnK9cIyjkxGybG3LK/8KaFBwvpdNadQRs/Bkfv39jla3BoY
I8OIEopRYBlGqVI6rLmqkqJH5ouhecXn6uTrFgBTW6idVSs4GELEaQUaPhu0Ubnd4YTUX63uS8df
ab6R/62aQItJzMUB025L2zbFLVPQ65mjaep9dbQCw6j8wvi0+gT+eyA80ZHAXS6oaq6/DthcS48R
a4o8Uwl0B11qR/Nx60PmhYRM1zfGWpa4NmSz6PwLmwBXIGW6tmdykueFNUwAFpen9jwkQW4f5uqI
fhVYDjGUW+1dEihPTVT8djvADf3M9bcYuBe5tfgRaGIZcEy0zOVelqmkXq4pDaKPageJR/ckL091
iU4MffM6Yx8n3d7uy41cYxllJLPSXluzVsckVycMyNp3DiAPnS/gB9AhDrfH5hbHTjImZTZsKLnV
2BnuEx3dbVY8Khzl+nYGz/Toe3QLL7OMLZI94c8X7/jcoVpPpmSO2n8wKg/9COM+DvGZwe3wjwml
VL87ZHvrXd3oxS7uqg+zJtIqDEgA9iDlosXA0UGr9DyKqydQbANY8X47oKzv438NiH+/WNfgZmVS
ePMUEUZe+l751rkg6/Pa3zaWZs3xRv72Uey7CpfSgqQDkvfukAP5iXAZxlPQf4vvUlDjV6/eS+eD
DOCNgKHjRcxZVr9uL/T/+IL/Xal0CXKQPHnzyOCeD9kZpODn/hV9wSLQTzYGWLsXRv30x9YQ95ZV
GfGNCslgz+IDAojhBhqmoqwdDuWOHZXnsX8hYCEJ+EEJtxC2y/gqYgAYwAQqwlxQGOGKBC88Hi4R
arJQEJohhz7W3xl3t3gI1gxBus1EURJIT7ybrh0ILPKsH+NSRUv7ewuWg5T97rckKNZOgYX0AWXB
D5EsKevP8nlMzbjO8W5vk6Cz62+5ayq72w6yeMTAM3FbCKZV5A5AqF0vxI4BYlJre4rsujtCM+Zo
peajOSvB1BbtRjq8uiAYQvURw/34c22rm5sK3N4OjeaUdGHXFo5PzLTewNutfhqREUGDAqIDH4+b
i7MNxIZOMp5P0WhYxwG5NkYPdoDJ/JuNQ8EbgDugjRZVlQo8VnZhaQghzfNsN/dsAFPl1PnO8PX2
F1pdz4Uh8e8X65k1d0LPV8sjDNPsuYHuXzak+zzt/ty2s+oJED1EmUwQAsrTCFULoWs341PEB8gH
WzzIUSjTMKjaFFuYXxHu5HBoQRAQqQlacgvtVsMFDcswdUWEiaQfsVvbuypld0ODOaSiOQ8lOfYg
Yd/wvtV9RKsMWDo0S9B8vN5HRanLQUfZNKJzB/ITd6r9asBDiFbJhgeuhj/w2vyvKSncczVvERtw
TYMfPwy9zHfuSQhGd4wYFO/l3XGbS2drcVKYLwsR6HleRNpEnojrIe8f7FelYxtL27Ajy2SpLeNm
nKC0Es8/rPZLYr/YzkYDell7EyFJ1PFEBAfOWfpQTVO6WYMyaNTXvR7wStExIvTuVLZfjdXRmn/2
8y9auqk/I7M1cvv19jlYXeKFeenj5Q0gwmRCZcA0muShGUYeqonLDmWG5+L/nynpq0FqLO91FucR
iuEnaJs8TVZ/nLX0eNuM2LDFcbNRC8P7CfUwOT0vR6okfY1sp4t/dlRcJdrOmZwAxwRKsRthZHX7
EN+BgEeFdtFwn81ec6FlUUYjMqp8zHyepEHibDU/V+8SIWLpQKNzWXzrKzvVmiKmUR3rEGhq41Pp
dFttuTUjKFICX4WyKLoI0i3fp3Y5JQ6e1k4O8iZHvwNF4Uaqu7Zd6MKBUxQ5i75oROOR5mZxb/BI
M/9oCQkMVu/NaouWdy3gohCN8UIMSi75S4B7MPrezceos7Pv3Epf+7L7PkwpBJl06voYUra/6mO9
oQ+85neQtTaRwAumG5kvcLZTaOvUfIwSon7R2zb3WcNfoNLzZCjWzoNmTnDb0VcfY6LQArghMId4
jV7H+CzOY0Ba0NYUPC3kvX+0XoY319d9FtSv5stta2sXpvA+B0w+GMOQK+bx0Fe8MLwJhRd66Di6
gdn8Vpnq3djyf+Ell6akkDiDg6mdwb8R5epT3WFcHe9nQyfh7QWtufulFSnyDbVlJAYgflEyvVKQ
UmCeYOMDrXk7aqEY2UXCiaEfKeDlLsaujckewCCC8bcWdcpTQwdQ+ntpebi9mFVT4DNFDx8DOaB9
uXaFkjDGFNfkkV25d94EARtbuSettfsXZlwPTgc+IkxiSR5X2XVs10M+RLkC8gfM61g+HxO685zE
3t82tfZ50DXBehwUdhZVFkuxaRwzjUdZ/6tgvT9XWyyzS/5c0NgKjll0oIH/WgxtQ9zHzFrWIKq6
yT248++VuKlOUwq2kLGsw6ziz9Vs751kjIgTb5ynlS8G46iTG0DLAAehX38xUiu5CjgTjcCN5c8D
D0uj9l2bfd7LkVTgvGoYBUPjRgrqEHFmQ5HnqMXT3vJtu/wLeT+28a1W13JhRPK+1ilHzC8xrCV3
3yEN99Km6AwpCtuoLKzEIFGxVFHxQsq+aIfqlUtR565plJOfZt3vuGe/KWb7RyH6v9m2C0vS12EK
RzV/cHg0UPoPuqLEd2o93zhNa8txgUhBmxx/LR5VM3rmPLESfJsJSmBKBXoyFugA0A1ut5EUrZoC
ewBKhcClLrgKZ7UFCCh1CBhVnhN2bAb6yIrfc+Zt2FnzBEhTqZBTRsl3gXS0xkEpu3kiEQTELL9z
yybIJmMKlSr7ezs+rJxetMaBk8KdZIi7XopFncMay6l5HZlTg6R1Znnrj5jJ6nxMqtLvJJ6au75i
5ivoiRsVPSdUZWrdyjY+4nLFQmQSP0SwmEEdQ7qs+sGY56TyxqeBP3Drrs0fYvJ8e6lrJoBGRIzC
NCfgZ9JNpQ2tGTuKC2JLAmpgwzvwYQqTcdj4dit1OzSQDc/BRDG4ShchaXY7wyOzXUXkZO31Kpjv
jWxf9VEMHGnQo8xb7BVyoMXjlzo99hvWlx4qFA4wbIZ4aCHJlQKVrnct8k6SR2P7bHcpIE78vreg
Ezp4329v54olICrAXG1YeJbDWa8jb+ZYHIzB7RRZHT3w8s0yQNz7mvbd/rad5Q2GQhNyJRTOxEyb
DN4YGzW13QQNQnvov3Zd9zp59enzJrAW3GFCs2rBCULycWYaU6aoV1KH+ZXTTlBry40k/RdrAfW2
mOyEqtPi6wwVIHtkqJBqxlY0xV3g1dOnH9tgwQE0WAUSCzQ18nahtdBkhBWo3XLrPdHS382sPG9r
h69kzbBjoMwoJHmWo0hjPYwQWyJT5DI8dgKEFgw0kiZrnYCpNen+oV5C68EnOoiGiD9UhVXsWhwO
SGDGRTXsxombyUteAmS0ceuseKaJdwtSRpCBQp9CShizvNQLPannp2rIjnkKfY/shzEb+7q3NlLT
Fd/EQw9qzxAew3zbh4TSRZmt52waSVvOT576hQ+YpNlI4VdWgvcwYhUA1GuJYgXUS+/oNBoBsk58
NHF4AXrPkp3dCYpaAdXjYksQbxkm3Q/wG/Ip9J9B93h9rrt+NPTOBewgg0hXGpZTrkwHY5j0LuIz
aFA+HbBw9XiYEkQOB1SfJX7OxRaaswk5SsDtz3rfeyenTeevU99n475sUj0FEsepX2+f9pUFwjcE
UlEFJRzGkq4tJqzTxgSq49Gs0ChWUSONx5Ni9m+3zax8O5wPQbLgYGp8AVY0GTWyWTXmiNbzo1oN
dzGdIKk9HfVU2+ilrpuycBqBf0FWIq2oLK2ZUANvsEkI6ABqw7tfSnqC3Kd/e00r/i4mMEDwDZwb
RIKl7gIU1hqoc0KCARNdg6+M5E/ZlBsOsfZ5RKQH2legWWWaVrNISmSteIN1DXvSOQha2bDPE/7l
9lLW9uzSjJSatqqigNTW4pFXvCtg1tKcOGTNP3iWfT4aId8QD1f0ZVASkjKbjoEfDBOkBA/kDGQI
3ykG3Tm48Zwt/TLxH11X7HDpXxhyJb9OrL7XU+TBGQbezEkNzJT4af17YO+tupXlLFWw8JoUUmmQ
zkGag37GtbU6rickUzaJjDQO0GC7p3VaAVzZaSfb7O2DDr63oHCab0XbhnSac597E0j6ml8D83o/
8eZvelv/VhXvK1PR3O9S6Ma1WX6YsvmpU9nZAKm7VpZ7ppp7nXM3iA3V2NlGseFvYlukbUNHDrzu
0CbElSnLvnEFDDtz1ajIPLM9nbIQlNF3AyQyaBUHTaVhK72Na+NDEPbapvBtMUICyg/kHVKMNcdZ
VZV6pJEYSFeDCcf6WcMwceo3EGjwYh/5ZQoIYhJ3MQZ0eJU92K2js2AabdKBsLXMjHAw3Qp0bJ2J
B0mAJ3DV+zEDcVyoqI03PfByrPgBqsYcvGPlgIrbLxNQK/0wFUPm7s0pTTMwH4APzW/aHIsFS4c+
d4k/N+n4u3KYmh5KyA3NYToY2nc3A7MvKU2l2NmdUrmhVSVJG9qzxuiRKImnnuPa7LujUzpO/phA
7gPgqWKm+W4kqPbt7LHR2kBRaxCADyAuy19JpjR8V0yK6oQ1Rhb6b1SfZrpPGgtjzS6EuPOdOaMh
hDE58OH6BlAMeJxoGKsN59ThThjn3djscWGJjrSdAG5YxV12H9ftbJ88lfPkEeo0fV7umyzNAVBX
tKzba25nlgVI/Kswab1y+JrPLq0KX9O7n47Hu71JrS55bGKz/wVsD/gNiqms+RDkQNpV/oz/pHzD
CLSrn8x0MruvNOGNXgcUekXNW8d44exaUGYN78aYt8muzrxh9OMWoMRdZTSO/tCWLcBItwPaMm7C
p1BxBgASL+GFesc0Fm02DDONzL54U6FdVKn90fPoy20zK4kf7IirGk9T/JFlzdIOva8O/HbgJowP
jbNvD0IcwLiDNIgd1q//AhZwbU+Kn3TIi9RWPuzth53e+nn4UsEmqL9CuwTjs3LasrkckoLagycG
+5HZifKSFNw0r6F5SlDSmp7xJt7Re81Php332wSmOkVTzs52giKldMMkoGF/1DA7TXdbY1LCihQl
0ENwULRDidBbtGASwBC1Ti2QpMQj9wkFoX4Vc/c+MZPCH6eEnJrGUA6Zo+5xFLda4lvW5T0oQZhB
khLfGbLjFumfWQJxlNLw3RkqsTFavPYfJO+H2+614sW49HWMXZrgnFwgTvvUUTyOSc9orIZvalf+
QQj5qmnk9d+YQXaBzAz4dVldt6eY+NcMQiIOMOYe4BC2h0a4EnoOrzaqbYsVCcQ6iKowTAIh68Ww
G7MyrSsTmkR29zD2Z3W8R13n9moWn+raxEeN5yKHhgw8Myew6URlkRxIxh5ICr14juu2++1gXhEF
YvD2b4nnbSzsoyV7YbVK6yQDHWESme4b6I39PHuMcdXcXtoiTcM4E6rkuNqxhegJSVUGqmnZnNlj
fE6U5KsH6fasNO/UKd2lgE3cNrWyi1empOS27SnN8VqNz+OYKXt3GNIwdvUv5TTdNSkYmu3+qLRa
HljetJGLLlIQsUiweaAgIF7SnnTUYl6WcZ/38TknXbHvyy8pV/tXjtCwVyFEu1Ocun9AEW6LZWrl
C17YBTL3OodLGLiB7EoQj2mli3clGLv6TL3ztOnv7a1d1sSwQrzx8ChHTRNYHvGZL3yl9/g0Omi4
guxmDGfBIjvdgemGnB1UxIR4RUahf252kLPZrA+vfddL29IFQjAYMNR9F59to6qResQvhCoPoHN7
nqb4ri3rALPQtl8zq9xI/Zd3pVi2wMaANxewFfm9xIqSaKzCsm3q16cayk/EOghVsuZkH8s+3Lq4
Fu+zD3uoGoMUGYxG8hwgz3Xe1E4Rn1uMWGTsxOif2x9y8caQDEhnpMMU6OymdXyu0DYNy6HblSqA
RQmJ73BW7gt9eLttcO38Q7sG3SXMdcC49Eyr+r4tph4MbwjRddAm+jFN2l2blb/0uEs2UqhVY2As
ArwIonyA+1x7KR7YfWKQDLUI8l2jEepUu0R/acrNlrM4WFc3u5ihRVkHbJooH6GQdm3ITmjvpnrs
ghhpfDCO/Gj6czCc2GHLIZbcqZIl+aVRVUOTaLCUP0wv/HeH+oDfBulefc9e473Z+/nPGI3uKvX7
45YqyZr7o14LAQEhJL7kJWmA52utAsb5Xmiw0+c4zA7dXR+mx/qQben/rXw99FQFjZ0LQDnu7OtN
ZeiXjLHhxmfWtN6xIWoVxiSp92mcgo5eybSNSuvKYUMijBYaWtMOgOzSWbDAO2EzRwdHX8IetLwK
hunTfCGAg+Eo41mPueul8J9hjMCSoMh3TnDc/bJH3cCasiSwLLY18LnkApRsSZ6iAyc6DRy28pMe
tL5x7/2C+hgUvLXOjwkI8ngATH6oF4/1iDk/X3nfctblhmK1mPBDGw+IAvPjErm4JATZFDezOT43
afPdKY/GOL3ejiZLmBgWKbQsQLaJtHpBeNinBuOxCkAOlOtO/WsRdH7ua0F+TJ+3KIGWl6t43JsW
Aj86CuhfXLvj2FCXgUgiPmcuQeEi6wvNCHozzgmqCoRtteHXzCGRBX4VjoK6ghRSkND2XVpV8EaM
S/rgILibCu9MDOf77S1ctSMmaQXKfkldNaUuSGzmMj53rn70KhZa7FsCeq7bVlYShv8M7P7HjEiZ
LnxhiBUK0Vlxk0G2TAvx7OvMo4f6ATKGIUz+4Ca3bKiXVVqAQaKtl9fqInEFCBUzcJ7L9BE9RFnz
xjLic+2eQFi/SyEvVPefBp7jUSAumv9Y8SQPAWFizwvTxGXq6SHmaM86Jm20eosFb3Ux6HmCHApj
7RiTvN7KviOd1+MOOCeW4p1SG8NsSZ/Hu2aqvI1+xbKbDH1rtOsEFgSdXFCLXtvqWJZ2yIesM7qG
xr3eMrc6uETvOx+YJzfemYw73b6Oc2iSz2lq8wOkdlmzU8AEsoXdXYYTDE0BFIoemHjkyVArqoxt
rI00ebLyoTnwkWjQZ222WkDL3B0dMJT3IaRkAgMtuwooomlOZxdWquGU5PpX1Lb8pHzRHVQqUuDy
+FZg+TjK19kDiE2QuCONFkQxMrcO0bq0adBJ/wCsIVYHmRXSgDPkldDn2U3HdOuqW4mb1yYlH9Is
qHgMs+lEggG+/CLi5gThIYwr7T9/CwhmB6BORd4MVk4pkIGN09CzWrGjOgeBPuDkM994Li8PhLCA
OSEBAV22LtGB7SDUmztQ17J95inBMJO9s3XXrFoRqoQgJkKmJ9fJYICaTBncaMyTx74Yv8Vt9q0o
+8PtSLllRjpxqTq7+aCMbqQXmV+AL4hjFB9l7K2ALLIZ2elQjkGbHE84MSJ/fbITbto1a3sHI2vs
NP0QCYHp813zRz9uecDakgCwQR0ITr4kKaemxjJiZk5U4Cm5G9OMPHtar+2T2Xb3t3dvibqHcgb6
cxq6rCAK1eWvxCyT5V1p2BFIS/C274iegwWpBAwMh9hL/oyEFt8dtczuYgP8OiGtrew9bvqxD712
muqQa7QoHlVcGfeGMsdt0GuKWn3+IwO7hxFTzwIMEvxQ15vvoNyW0S6xMM6BQjIHONUFMRnXNz7y
MoMGegphDIgOUXSUKejnkZZWOsZm5JbgQc4qRG1Kf5IGKHpg77YGOpbx+dqadNDLUVMG8Lubkdp0
oQ7RytStjxufVzwPJa/FXQSWKQfhElxTUtzSh8byyAAbQkUE6jUHiEYcTFBLV6HyvhWYl4UGLOjC
mFTGUduio24LY5p7N47jQ1+oJyVOdmky+qqSBSaIWmcn2/CNlW288mApADgjbqCCOzbk4Ybk5A5V
t+PppD5v7OSKbyBhRjsb2CZkLfJrx3ZqLwdExo4MPQA3GZRP8KD7y97new8lnIQfkgDosE2O8LVY
ACSTAdtC/UfGcpRk7FjRcDvCwLPfms9Vl6PksEUstJK3gP8cyd4HfQsyBrHJF+mmSScHkq7MjtDz
6f10Sv+q7d+/rU0f4kY9AFBj+aCa/5sNrrtx5lbyBwdjdGDxEuPj0NeRLBtEHRNVc6LRbvZqlYiw
c7Q1VMJA2DHrfaDOxdfb33LFYzDlhq4tKt/AgcocsA4haQKsqROp+RNzvsbG1ltyy4DwpYvddFy7
0Zp5cqIpNfZoh/lgNDjdXsNKbUHwQKH9jGcAUiBbComDOca1HbdO1OzcgxGSvYr6YTjt3X39aJ6n
l9vmVr/ShTURZy5WNLEkyc0W1rLMC2xN8VHo34GwyM+snzFE463kz22DS1py23Wgf4QJeZxu7Jjk
FzGzoboyNE7U35l3wwFXTHbm0OAWks1ol5PH9ABa/ttGRaiQouWVTWlPrbTJBofVTkQ1SDupWQy6
Kcyjz9W3eVYPKcs3gsrK4QZmHI13MXqBCQwpdHV6ZZtgLrOjybhLp/zISB8gs904YSuRSzwEgFMA
zgi1GuGtF9+u4MABaYzYkZ2+JRPmBlpUbFq/MLfI3rYMieVeGGpiZ6hShdoRQEz3ijV80TgLJxYf
oR7x+aAvmIrQVALFD8prkinDUFTK2tSOSKcEpHnR+39uu8Jaxn9lQTrDnFSjm80JLJyKlwyjiCLn
78Pij7mZ76089gGAuViN5Adp2k6YwYatIZj34AbR3ooSPYLsR/wneRiD9MUAcMZPMdO/qe60+s1Q
ogH6WYj/yK8NUxmSxBmBxnTohAIeCoVs9DFpHKgq3Thdws+k04U6ngBoAfuB2CXlIhUxy7EdFCti
mRrZSronWfn5l80HtFm8d6FkIK+moWrnWtyzorp3ws4e0LhS91396Tk6lOjQ0BATbtAqWqjJGAYp
5lZRrYiq9mNZmF+GztmI7yuhAZHPRiEXN+NyDMydudrkDbcij8TNAa0zGoF5Jw5NnXye80dUHAVT
DAqCgBrLu0YZpJDnaUZ27fOwPRc7flQjFAt8/Vg+bokvrF1cV9akcJSPJo9dDmvkVH+t9xzcH33o
3AkgQRlslZg+wIyy012uTQoUM2YMak+DtXZn7+rKH5/K0/y1P+Sh8tJ9hfTJTtCiG0GzN0CMzgJ1
nx5Bzb77oGeHmNhWZW3tEIiy6MeTCzAS6agTy61b0RWIClXd680UKHzamCD8P3ZYkMWhPOLqcnB0
zWQYONXFmoedOYbGUdlBKBA8QzvoyYB0e+NgryQHyN5Q8sJgP64zORUxGrPjZYPjUEGL9xms6DNo
MFFOf8VdFEfukBLQGyVUq32tye10dztSr1sHch0XHPqrMvusNWQGTTTsqG1QHPrJqwK8RkOi2H9r
xYzKqa59tXI3Bq5XvyMKiijQoLy9qG5YhWH37VxYUekaP2jXvnqk/XJ7YWshANIdoiEO6nDEtevr
lJsAyRPQJURo4HRBwSctNDRAuLWObh2TVVNiJkqwZmAuSrrs7ILioWtTBDQQ5k/d9Ccn5V3fDRsd
o1Uz6MsKGgtgqz8c9yJByJUCDAZ6iqNP3WOnN2GSuxHvqg0zK3ea6KD8rxnpYY3XPWuaOrMiIAT9
AqSdVs1Cu36zPj18J0YTkZ5iMgMfaeF6vMk9UJPqZpSD/6MYvReDudi/eIs08ePEylEMjqbjrQI5
NsyIX7sCswh35o6ZEGAuvsWHck9CqLeOfJ/9ddAQGAPzd/W7OokYSv5S1Tdbvzk2vwqIVhW/Pu+V
mKsAURaO+5Jq16vdHG05147c0QxZmXxBbvniJt4/t82snS8MZKEqhXlWAVO/XvFU/Q9pX7Ybtw5s
+0UCRM16ldSjbbWHeMqL4MTemkdq/vq7GOCcdFM6TTh3A/spgKtJFYvFqlVroZZB1cQ8SbO+j8r4
PunK++sm1tyEoXeB4WNzc3z2PXQzZLNR20Hqs21LHdiu2dNBjqq1oyBArvk9loCpOczOsemXy8VU
yaQNQ4hLSKLgBwXUMnWMhu6CmBaCXH9t2xBkwdwLShK8C7l3mhmPGISVkDZ0FnpSYAwBncBcqJvr
O7dWgQdgmDHoK8wKP0rWjUi9daNFdhLK2rHWEh26H13u5SBLfBwwJegVAYWG5DRX25lBPYN8CLw+
mIOdUcqMW5R0ghmAlZWjNqOi8c0I9hZaS7QrUPydMyQxde9kSeRBnuP7jw5QRsMbFVD2subm5Wc0
9cE0UbLDnWIpX2jzfA1aLqIRXXEV2MBRxzQo8F58CVLJhjEAvb52qszwy6iVH2qJjkYhvV//gmu7
hVIdm1+C72MA8nIpVAe5VgMm59NUKo/DRPzCEiV6qytBfIQkAYYZ8Ly5NIHOxWhRI9FOKO88t2py
r0xy5iRxLvjwrKp4GRvxxTEfh92CMWzepZ0MiPawt0r1FCrlZ95oJqCo+k0JlllHl5R33Yz2qd0f
DVV6u76Hy/iB3iy6imAmxFjlooxkEQnRxajVUxXfyvXNGCS3QwzYvCrSeGc5Ib9CzFiBhgReh1FA
tgNn12ZrS6iiSrlyKuoHw0CQ1/1Jvk+K12YSDbismsLQDu5OZHKLqgsdhnoujVg9qUHqzPngKNmv
qP4ddb+KWDTosvRBbNqZLa7aEij2PFAVtrR2/hwbYzti9un6J1ozgcsK/U/00Zbzhlkd6IUUq+rJ
nv6T419aTrzrBlYioQ3oCbyAkWcwQYfLb0PtHMeLWWi89hayuPv6TnmPXXunePGpfRY9C9cWhFK+
jkche0jzGVQfmCNcXFZPc1/tyAgysCZNSsGilicXuAz07NBdwroWiN0qonk901o7mUl5sOzJb6tk
F4Bp5/rerawFYBRgUACkBhKMD3VxOKuhrUzqqZbA1F182vTlXwxAmeJPiWhRWu50cCLpGP845eWc
uJlSfllmsL9uY2WvsIi/NrjvX5fQ76QlhF0VU/GM+ieJDcfSRdTqyzcOHnOAhDNsHh7q/ItuNEtM
AE1UPSV67CiD5cg5mLEUlKSiGGwMFbxAhEBZiW4XJrnwXZfIQjMVm2cp/eiUcRY7aLW+xUByO43+
fSw1A5rgf0wMov3AAwJL8Iy2oYlY2pG7II2hd3UXGiKI0JrDgWBJJzpAJ0zJ5vKsFjKk7mJtUk4g
aVNuo7hMfjcESk3XPWKlcsgijsaELcFyvpiv1JtIzmwgyU498RjoFamIa9XeuGlRuha9vVf8DxpN
WBPyEbAU8ZBNg1Ztaqc9niDaZyznTmuAH9cWXLErFQXkVkx64k8QXTS/xqQOCHg4tJP91ByYRG3u
dltg6t3+LvRElNgrS0JTBg1pQDgQFnjGw1RP66y3rPk0jnN0k3Vz7JFMJbdDYorIe1ZMIf9BNsc0
pnEXcae3qwglUzmNpyaae5DDgrp1h6qbZDmdQVMRIGfVGoxpoFlC6OZbiJ08WWknV+OpHsNNESA1
7hq3MEuBA67c4Yx1AegRYEigycn+/SxdsEujA89YqpySKnTJ9FLVilNXJzl5bzVBCF9Z0YUpFrfO
TAXxSCZdzXCi1Pu43anAEYqYHFdXg2Ekpj8N4BT/1JDTgaYVbsKTVA4qJueaUC3cuSLV52i0VedC
9Zp07qyFQfzdMgKmv4Exwq3OWjQLaIQZxZi9MKDA2Y/5C0ie9mXQfJTgrBjBj3k9ZiyCLWeK+2RA
Sdph28NUFn0U9uxoieWk3V63/rtuZxEBmR2WjjNifWALuFzZsGtaRV1MTngOawczyLNDXYTfVsVA
aQcMHBj6Qa4KrlfuVGV6XmjpHE2nWQHB8vhiRpErqx/Xl7JwPcSIP/UHFN8YPRu3ZTWNwr4ZjfGk
5S+AfkkYTEyU1+s2Fr7H2eDcuyB1M5MsAG/T7IP8eNN0X4Afb9EvcWNNUFBccQEmHIhXNcD+KyOx
kNkp4hDrmVX7KKuZF7fGD8z+PMtys7u+rNWtA7MdPhJ6PssJxjhNm7kA4ZtNS/WWZs18M5vN9BSZ
ocjUYlUGTq6NKUJw+OAK4UNeDXWbvA1HciKJcpCrzA0mEKsXH6YiOq0L14YlXIMW8GyY/VioBEVG
pFeW2cFSZx2mSgFzgrb95r4xEyYKH+gsofTBQ4xzkgxDjtb+aTZl+87G0zl25qSub0JF6gVltpWM
D6QQWIuOWM2UuS8ja9SryZBklJySTEUdE8qVZgmV0TAO7ww1ezHN6C1rNNEI2MIz2ArxUsKDlrF8
8S26qbRUEH015FTZVYV0llEpWGrr6kEkCK4KK+Bxj1pWQYSwKaYgNKRJlwu0u44UoxpA1Calte6N
SkhyB8zsmYxktholjIGVJQgDLL2et30NTkQXDKdFdF9YpVkcJ7NWpo0CNrLyMyJUa3cpKCyeAIVN
1a1p5eN8NGiX3OLtnss3oNYsJ4DbyDDv4wA8S4PThG3RbaYa4kjudTdZFCRY1GAwdFQkwOdhsk0+
uxT7WUukoA/Bmat0+qNVW9HtZGfSbpDr+BDFY7HRzeBr0JViJxVG+3Ld+uIcoLLOWiGYUAbhHYAT
l9YhfNZRAinXkwWiT0ftshsMRB6u21g71cA3Q7IKE4nGgpGwalCCayOcNTN5tlEkKNSfQf4znUSS
DKt2cNCQxIDRByna5VpUra7NqGzJqSi6YxgFji0Ft4M9eromYptf83wMwwIlgTWpC32/Qa9qjMTi
vFl16HTjsTYeM7E0ALv5Fk5/ZoX7ONZY52MbwArrtKZ7+sVABeau2CRCOvnF3uGqB+GGwp6MuPP5
mrMyogJrV7V8SvUq2IxloLqtnL5PQ9w6Ut6KtGlXnJ7VP1TAzGER4f7yU01h1jVBAm73pO9CBxwI
dxMFGGnqMYmUNw+xFX6gmV4e2yx8/KYzYqF/uklo/5noQnLVsSSeojRWodsBVqXfmjbdJXK2D/CI
dmOlEkTllcN1bovPn1I0tu2gA3tp2lg3k1p8IZR+d1yaLQdDBOjbIlFbFF+SKgMP0ACKdBD0yNHn
TF8MoU4a+xgXbggbbESBtS9RGuN9A8wkUxolkN+Qq/sOQkq68dnIv1WmLGZDaD43d7R5yCTRI3/N
Jc/NcoExU4HpgnoU8sIgT35NBuLSNKTSZrTzAtd1XT5c94wlroatEyo/ADaCrwHZFeeUWlmW9TCB
w9mT3eJ+RDHdIV62jXfhISXe8FZRR3bAA/kVimpoa55ybpr9+9klkFa07oMRW1zOsRskz7pIpGLN
gI2DDadndFX8VU0NnSbUBM+ZiQGMR0IL+01XpkaQAS9VzbjrhKXIZ+uILVBYxpCiOkn7+j/pN7nt
duGmvZF1t3sfUeacDtVPDCCJVrcEpP6xiyauASo/ND25/ctH00b3ftZOuOQkpwGp+ZZm6l5u26NM
27sxmFOnzHI/t6UfQMgLcEQrm8topRmPIN6dABNdrhozSNo0SRpkLdXElSsJZZVMcIcuLhyWJZyZ
4BZYyXFnyZI+Aqqk78MQ7GwgwgnsZnP9DIhWwp05ZczyYk7xrLBi7XWa6FbKBlF1SLQU7lbDnF9J
pQS7xUDmmlsew9TD2JM3upMHvKYMpP5WhDVfXxdq4Bjp0sH4wm2fBmq9YLLBxNXO45uetMcxygWR
eM0HGScnPBFHDOP73J0mDwFFcmKN0F1UNoERnbo4ukuy6q3Wxt8B1KJcc9Teuin0DDv5p01lACEc
ccZSy7lgm6qWZAfwD7qR/wMur3ZnzKH+0B+Iqzh55KBd8hWfROXEZaWPueWZWW5fw7A17DaDvwyu
tWsP3Vfktc4AUNT4Ja70rb2v0T9GixBLBM0rZ0wqydx0OYxVs5p74G2UICdkpftcKQDLDgPjaJdV
83T9RKx5K3BumOdSwIKHyv3l2Z4CCYJipTyegsp2UUff44XvSYUII7hy2bFhVBXuwz4iH5+btEkh
14vaQWyO5leF2X561Ow8zrdqLyXZBkJmmWgCfNmNQl0b45QApUATETLnXMFCmsLcGIpiPMmhZOae
qQ5t/domUWs4WUVG3YtVIw0PsW5HitNSUlWbDOgm6QaC5LqyT0OaKRvZiEvyG10FgDy+ufWYMMJ7
DxUbBeW0RbFabszUjqlt+kqWH/QO03MxhhrU5+tWFjtvI3Cz3rmGHGpZPwYVkN0Z+WD4RTC4RV27
RfsfwrzTJSLuxkXSyyyhssFmZOHCvJY8yMjMXpao4efdo0SK3dB1hzaKPKgT3GTE8LIi/KFFuWjI
lB39i/QNMQlpGwa2GOptwaLaK6U00LIxMBtcHeSPLPT0G3Xf7tsNBtS7vbKngsf6EozPWeQOalRI
MtXRzfeTQ/BfHzv2NjgYnroLP6dbsgF7yVaEHlgmHjCJY4O3C+qviO9cWh9qaQBQmqL78Qt5s454
LD1DS1W5D7bBKb2fblsXYnWaYwg2dxEdLs3yIlxZPEygcCW6L6XPdZ07eUscIxRRdi8zU5gBegAp
OCb8li39vuk0ali17msP1W33Ee/tLUWXbWcnru1SD8xee6t3FLDHC2/ORdBlpjHnAxgSUpuFAkMz
lGpcZMAQ9EnvaOaNnGQuiN6Cke5xlQlOPHMM3lXPjfHpI0BRrS0DHtQkIJzL/puH3L1+2pc3Frce
LuZNupFg2ibXfb2gnibVbm5RD9Xae4AanSGtdwGQUGkhuQTie02KihYROeufbPTaMjlnLXOpLcGc
ovvqCbSTLkndJnIwqtgC6uQmp+Be8/pN4/t66Cap0z1lPy0wmN1VbnYnkhRf33HcqApC0xKMa/RZ
j0JKpION8MaUZxfsw971HV+W7v7s+F8TXOkOEH6NNm2s+9adtVM25KasHVJtYgwXpnBeUEVBxzH0
iqNyk+0Cd7gZ37Pdv60TFVLUr1F24FlsFUkOe/BC4keoD6r5EE+hc32Zy41knXYmqcC6kAb/eKxp
31C8qog/GDJo+1+b+O37BgAHRNsRg74MP3qZiHRzMEVyIxN/qmJHI19tKaiMLGMZcIBnBtgKz95u
qNOghJXMxJeK92AonS64o7NwMHp5G11a4fIpKmNOi4JL1qfHyVXfzC3G1tscmH5p1z7EXngSpf4r
t5GC+MWQQ5jFXmZwYPwsokwrid+82afovdiOe/l9fFBO6Y/ESTZD66Sv1z/VkkYIM8fomAGwBHWt
JW9KUQ5z2NglOD7v6o/wRvsIwf70NO57B5WEw7gJnOqBlND/86Z/oBFC/R94ZuR2aAmglsE5yhxV
pU7ySPbtJ+D5N+GRqaKlPyBp74bfHziFMTw32KA72mpg3rl0GlQNaRrr+eyPGLHW6g+q/i7t+PtB
+08GiNcTXjbAY3Atwj40FKiHapMPLfbmAFo7UO3kO/3njKmTNPSqnfBhs+KmGoaPUCQEIRPqJZyb
ppJR5hiCGsDFFBxD3UGiG3ka3FR1Jc1pUcvwyP11r/nTpLm8FhQWOsCsj7YUdBe424+abTcnUj74
dePM2Zb+p7iGq7+CbMEvMGLTedVj8Aahjh7+07qxp4li2JLUCNkTkMdsrhcUDIuBKLtp1Urvgt4P
X4KfjEim3imSo/+avgKgUsxdfg9lM8A4/Mot7kRC3stEnMEiMSjFSjgA3HCuFILgK1YKufetwNiH
8/yKeSbGyBw8tqFIgG7Nlo5qN1SLMMOwQMiDFbjS5KDrfAC6D82YVW4iV36n6e+ZRkRwrJXACgge
nnZoO+N5zp8R0o1FA6F0GOtsczP0gCGoIalfjIKKGLAWfUB04yBPjjcyK0MBKHd5HIfCLvQ6k1q/
yGc73Ko0DQ6SNOnjLpRiRT4kxaTrP8BFpKX3VEnmb1PCMdwk2giIPgyJz4/hQhJn7CvDbH29R2ZF
2/RWMvrU60s1+ZUnuQiitfyMMAfkMwgLMBGJhu7lcklVJLVC68434C5qoH+qfX4KauLnTdMLLviV
e4SxMULylHEGA17HBSEipQ1+hdbiHaW+Qf3RcCGCLUuO4WH6F6oJjo3BtEE8k7aySIBz2EdF8ww5
OJexYggAA1qg3fU1FC8rpdqkkI5oagALmtkr+/C5CkaPQn3bMO/TwN6n6b2dZ3dW+JllCBSgwQ7H
1u+lwotI5SnBDwBS3DD8aeEka6Hs1r2yDZt5dz2arcQSqIRj0hC8tAgk4MG//DZIne0QbVgdj8D6
Q3Mj4pTP5qN8T5DGvvQbBVcfOZDBwTh4uJ32ohmllUT/0j7b1rN0BnA9eS4U2GdlxnBfbOMaSunT
Vtm2u+41EkzRLdO/S2tc7AYHL1VsCdbC1HTj6DbUc4H/iSxwbgDddalvR1joQXhuzZZbVsKCEAux
lzfQ5Sq4h0kSlWEVB8zGtgEUkQmqdlvz2O5EwOQl6hHwDrS7WZjHw3IxTaOUbZKmVqX5sd5ureZZ
n8ZdI4FNPh3dhsbeXDxBqWyLDq6r6QLXXDlQQF9jSoiRSrJp9kvPmKrGmCkQd74p4XwEklMrv2Mt
cqayEXyzlXB8YUm5tGRn9Sjr3az4c1V7cjTiuDZ36fiEFoQ3l9Fu7PfXTx1zM+4DImMBWxg6EdCZ
4V8hkhLFUWC2mp+H9g6YKq/K3hodY226sQmEyfzaRmqYMSNIM1dI9Kww7Aw97FR/TqE1rpENTW7z
RPXiyhZspMgSd68pLYjjE0phiT6ZYQSm/Kf6XTGEk0rLqxqR6mxFXNCqqrIgIPJRGQWnn84ueDjB
nY6SfXxoN/SQHeMn0/u2RO2f8AhKBwO1TlSYudgxBiA/G1Bn8SFiAHIynDrIgidxKciiV9eGhylj
8QKglJ+7JZhtKG1Md/kTJjTk2tEtSKF2opGytWsSZJF/zXA+D5KnXhoqbCHInrzRM9xydAN0BTqU
qZJ9u4seREW4Vec4s8g9eHq7VNshw/510DVQi48K2gOliopK8OP66VoJwRdL47yQQESWdhUM0Wp2
0cuRhsd/MQCiaoarshYopz6ZQHGo5qqfZB+Z9dYogsrs+k79/fvcToEQ1ahSGX8/CtBoKN8TpQHj
HjKXahZ0w9ad7a8lbquaKGhlzNhhJcYB+hfQK3lq84/ru7UW7AAo+t/d4g7rPJaAeNewQZLA2thG
MrmdMhebWLY7qPCq1i/ITJeCiu+qD0BlikmfAexrcEbzsFK6cYBRs6z2RVgdCmkUBPHVr4QBbsRU
WFjcT4GNXj2I1RU/C+769ikPPq3umKmDIKaufSK8gdDVQsEcY8LcSioNYiGWFqvg0ZycInuo9cgN
mugfog4kIZA5g4kNw5BccDOzvC8syVT8JNd3nWF62kgc6BQJFrNScmGcncgk2IMAIA7uUm8wr9PY
tFb8BkFn8JtDdmvtIhf4g2Nxo99lH9Iu2VcPxV30fN0L1xyCAc6hOmEBssovUIpGs23kRvHr4E1O
n3tL0Npd+0xAbthgD8GjY+ENs632ShFXip92tmvTbJu3D8ZUCKysrQKsWqg7MEE/dFkvMxX8wTqk
Saug+HeXDYlTtCLmzxWvhp8BI4HyBooLvAWJDoZVokXlUx3YzAyCGISgeDN4PRWZWtkyllbC28AY
jhSP8wX2KkEryFB8tf4xB++R9BTnD9e/+koNHwcHIyAKiAahB8prnphdPbWSShWfgYW02tX+U46N
B8WVTb3L3X7yZvdWvlV3gxcANEQtp36KPU/4ymHfhUv4zn+GyRVNlFzW8eHwM+imOQSg3X0andxN
D9GenobPaCOspq6ktDDI8mbgKDB5xZ3neSBdEg5wR203bSZMphtOt0NNf2d4BhAPTvg++uXTdGOi
troTSRWuPSovrLNfd/aog8BLEA0hlst6CQybxWhZCi/c/IGPbLtD7lV3oWvdFP/QQWAfHPJJDAGH
IgcXLsvGNGpbhukRqUWiJfjGQl699c39a4OdobPl9UGDPryGzS03ym7cVmifKh//s7z2JZnd5BE9
oY19EJLPr1ymF8vjvqudIHirMQJA40WNN6MXdjQeWPrGqKyywNVTJ1DAd1Ns0sKhghvv//iufxfO
fdeAzBVYerG5g4uatYsmqnVbQlme/jaBYOl9yDOgRTTe0xsSHoXFXhYPlofor3Xu2Qsa4gFU4bCu
7ey3fF+6EnC2s9t/aHvhw3cl0J7v8x8U0dknJlYpSYqB6yL8mDaqBz4yaTPvDCd5jG7SbXwKHkXt
xrWM/MIkFw4jW+2ibMTy+m3uMyJKtBgP5qba2LtsEz5BMGlzPTguaWJR9EF1HCIU7LWxiPXdSMrB
aEu2oeHe/oXuZv4c73pQkcuetS+fop8Qh/n+DXZhk238+cYWZq2rGLLws5y69Vg6diGqrq6gDC7X
xcUAJLRD2RSwoeyyg/R7vJWhMLAfwelZbbTfBMBsPHDCp2gn2M+1u/N8P7m4QMpoVmXM2P7ZzwD9
ByjffaW7apMfskfzpX5SXrM7ci8iklnxVQBwcbuhIg9eZh7XmOlWmlf9iKRArQ+mNL9Wof15fWmr
JgBtwFQW5lYWGB8F49DBRGDCUvOtYkRuU4XedRMrQRWwCVaQBrcDyxAvHcOWisHo9V7xjUm/yQoT
taXPuhwcVSs3mgHixikRJKNriwIGlVW3YBIAq0uLhVWbmFbB5xpH9SsKAAit8lDQLVrJcfBARKGe
vUWQfnDxOpnGsp3ngPhVMGHQ4Yec5i7Rn65v3epCzoxwC7G1sp6LXiI+OvgeSVNPi7fXLax49sUy
uNAbh5g6DSxYGEYAoMij2qmbMPmVFSJxobX9YmoW4HpBg21B608CTR5bCBr6Mkk+50iv3dagz50N
ToTrKxIZ4lakNi2QJAUMQfjKCfLfQ1w4k5YKrKw59R/xALTlTRVF9ksXS+Y4kDrJIj7EJXZ5+YtM
j6MaHhTtZ12D2bURFA7WHMFAeMUrER0Q0B9dmoN6XheOM7r2oa196I3+WkSy6D26dmuAaf6vEW7n
lCjpMSA1gF0mc+ffowe1qZ9Ac48P0k8pcjOc1G25lQ5S717/YkscJF7aZ4b5OzkLDTQqFKxucGW3
fERtLNykbnwYvOGTsTRrj9cNCnaTnyPPNAWyKhpodOT8qNSFo08iuMuqE1popeI5h84Y3zCnkk4S
0PgQv6y+aJk5Yxu7pWQKNm7NCqjMdAYgBULzD2zt7MpN7IikJFWA5ajIZohjp54wmtcJRl3XraAy
ClOYyuAfjgHONDVjQvyE/hjNnwYaRkn/fv2LrNpAWw85C0TlFi/Gshv0PpF6RFMMFJZN6ORp6aSN
iK5p1cXR2sc1hOIRtJC4u8iIMW6f1ZT4kfLVQ5jrhfyu7gsvOVU39nxX42WhbHNP8kTPtjWPw3A6
5jShHs5k+y7Pb1gnvTrGaIzSHIQjgNFG+uu3dxBdUbS5oSQFJXm+3QdyVs3KjJz4GFZ2Iu1Zq1TI
YIqC61oue2GGy4SCKTEkS8qwEMipFkCyjnvrEO6oR1ydyXLZBxGbxcrW4aELL8ezj3WZuUgbQpqW
dnoC99NeDFBJW5no2bcSy5Eo/xESAA4bZZ7Lj9Nksj3IYA7wyfAqBT9kST5pdrS17ENqGCdl7AR3
7oqzX9jjnLCDjjCoWiri19U9WKq3OlA1Hfn2cDCkKFDvAa4cRPRsTPhyVaVOg2JWsW80e8X7ajuC
KR4cKIJ7cPXrIMtCKw9I8UXZz9TqpKJBCLdrHuhI3YGIpkpXd4uN1gFEDRg1jxwcCC7zBtMefqPd
xgVklTOwhYnoc9ZeFhA9hBOgWw7iHj6dI2PVdgXA435yK52CY3Fq99pn67THacveFLGX3eU35f4f
ziwKOSj3seEzvlsY9nGfF4Mu+4X5O0NJNqnxrhAxFazuHzCR4MSAMsFiVBYtk8HqJBhJ5/5oB41L
evWuj0WtuzVHAAwNR1VHbMV/l+5WFwmd5XmU/Xq6U9WfYVkLLruV2I3kEd1VhFBDA+sQd2zilsZ9
FasyKn7WTn6xb8iNdm8V225bHuTb6i7Qduq9qOK1XNalUeVyWVOVj1oDZLafajeF/G4ZosGT5edh
BnDjMX16UDNyN0NAJikPMln2jQS8L2PuqhSzlt/vPcKKBhdgJDPIS7hgoMhh3Eooq/lMddDTqGmD
ub6yN6klxZvvOjUzBTYRxu4LMgnuM9WkbdVRm2VfSUdnTh9a+VQYoot8ddcA9cXDmPHE8UGBKHkI
BXn4QqbdmvXrWN0EyY/r61gB/WMhqFIzDTII7vAhIS3UTOmqCSEBIlJUvUmP44116F0DYKP6vb4n
z5jryp7tz8q7bnl9cX8Nc8m+2k4A3RkwzKSr5+IhGX9irF4QuJcPP6wOo6jgqjABauJZX4J4zlqU
iPCZ6CPtf8Zz4zTaMTcEfci184OcDnOhaHljaoyt9SxFbQwMuVL4t29VxTZgXADgdru+XWsrYUxD
WAcCA7onlyakGPIjbWnMvj681S7mNNHZeM2VfzlCKMMgB8EgNlJ6ttKzlXRVMamZpU9+BjnnVFeh
dAJr7bfZeHDJnJvhVqO0cZuUKZl8EhVO01cOJrD3HRWpTKxceExBCghFFnoAHuECm52RuGsKtf8j
ccxU2arUtdJNvjNdTCF4+lf2oAXesBd9rRVc2KVhLhS1bdvbYQrDxa01Ocpm3pub6a3fhG51jLfC
Bs2KA2JW0YQEGCDowGNzh0nPk0YaDX3wdWdyk/sWsKrsD7Cq9gbP6J12Jyqms4h9Wc1GN/fMIhfR
rQoTX2mhDXhGF3rijrmVS04CXLWy10s6P9KuzXRHazPZwsdtR+jNyFWXbq6fimVSi94bkj8kZuia
IJBdumusGcUUpN3gx/SXDuSRpUenRt7XNYZtbEeVRBIf7O9xqwYRLsOgY6YRM0Tc/a/obV6VeQno
sh2OlRMhmXKCMrZzr9Om7On64lZiMz4oA2OCY3FF0kFPwlzCHBr1oXn0mubqlpL81Db63rZ3phF7
TRve5ua8DaUXzU7dqVW9PpyPXYEfNdgOnb7MuhPs+HIHLn8T9zTqNdqPAdGp3xkRknoi5x4tp84x
ImEutDQFIhxI7f4BwpqLpKEGSX8vg0fQn5PO09rkJba1O5oYgqrTSmRllNEAFKMMjdot902NbITO
iRz1vhwPd7lloCYjmxh+AemlG5SjELq0uqwze9xZDbS5IXYe9j7oYz6kk3UcfOrOjr0JIid4yh6b
R3kvAo6ur5FJK2I6EwIe7DedhfWA5F0+ZVbnEwP6cXm1aWIVsh2fimRGgit3JRQh9KHOjiEirJJP
wuQux3C1qvS+DWULBeORgKRfPxdrG6gA9U3ABWuBRYNzQUSRaQCiBEFdNwagFVpT/VTaqi28ibbN
KLh419YD1BxYqXEKkUtw1nQ69nNmN71vFNXBlKddKYlcYmVBeL0agKqC5wfr4WJpWJE57CLAp1WS
dd4oKbOHfNl2mrIWvcpXLiamE6nhdge6nL1jLj0hTQZi1DSgaNP1XntAxROq0WgsqUf0Px80wada
uYBhjk23gHkU4gd8nhwX8jiiTkjRSu898MSOh+pJCh3LA2E5RM6trfFaPYeeaMpjpdh6aZe7+ANL
r9KqMCiGH6uDtiGvaL+MD+QIwiEXxcp9KChMrSCDLg1yF/4wQnjDzmBwbm0nGjtfpS910zhF3G+7
mjpSrTnJBMIErUFPKHlCBd+RJtMJreCopeldooZeZklHoMxE34C9RS4vrcufxuV0Eq2NQi5NfHL6
0CrNvrIkN28+YsVyNVXa2HZ5g0cn9BkSzzKqh+uH9f/wAMyyszCOJxMXXmvZbpJ2VqDv9aZEbts7
A7AGyZO9mZqN4WCAQ9sae6D1NUckubE8uVj32fXJWR5Du21AmEf9xn6Opk9bRLy0vjQ2BcOIi0DG
yX1zm0p4VaVYGkRKA9Nj+WW40fp9LzvVa43p2uJxHl2okoaWUN9GaJz7qmFEIqMKR1zEjRM8TBty
m3nkxnxEr3gHtYHiEcPoXubWgtvyTwFi4U1ni+YCSD3IU98NEwsg0KUgqqc+Nbf5XpWdQHVm0Gyl
GB2bN8lNdYz8yWsxECgJ6XjXP+3fneeCspV18VAQLH4ge4t8RuAPu+62zDeurZLzHcNoAomWA/Xb
ufRUaXKM/LEK2m0J0n7l47qtZfgHpg8C3agrAkuGaYHLkJwkmNAyK7hRpn71yXtRp06ciMq/IiPc
jqk1kbRcgZEAw6DN89g+/sO9fLkObs/KMgSvRIDzZssNWhuxm9mVU4SiJyr7pdynudguLn+C4LVe
TTXM6HUFOQB7M2apF2Tg9BGRwa/uGTCXmN5At2HReaJ5Z85hqGFB871WfVSo/LfS4/WPv3ZTWYyg
7n+McMsJi1AD5TOMJE37H4F8pD0oLvhwQQugO3n9c65tJ7dHnCsgqBV5C+6towKs8/WfIVoql4Lk
ddZYKYuVtEeCmNVOWzwllagMuHJs8V4ByglTdCgv8EUMMIY2+ZjASqZnmzKy3xRI0wtWsuYeIEsE
chqUAgSZ2+VpamwDGoxyQ/2pYCxyufwjzgfZUel8hOaXIBquLggpG2jOUbYH8vTS2NSBGNwKa6QZ
it456C0/GEXzev3TrC6IsSaoAJPjhaJc2gjjcizzHAKZ+UT2Zp6gbxd3d4Gi3Y6ZKRrOEhnjrrQx
LsqCGhn1wyZxMv3Qglk/LR9y8nx9UWv+hvIp5kfZK2Ehnq3bBQ2h8g07SlxDhVnr7Je272kOhWuC
dOn/zxq3hQ1BYobeF+6sKHiKNesTvNY3+KKiSazVw3y+LG77UglpZ2imuJdciXhm6URsJNF6bzOv
KjZRDrHM7Ev7p2MFxCjmyAFHRqJ16SG1PBhGb2J5dmHZP4fRbMJjmdYj2X1/GzFvywRfQMS7GNyu
ktDqhxh2CNBAdfvT6kyvBJ3HdStrZ+rcCnem0kjrarvHHhqg0PVmU+13QZiJ+CbZZcTfIqhOANmE
0tFSqris0GRu+oL6aV26IO7bqJPhEKl9RPvaVr9fyYdUzpk1zgETTU3VVoI1OXil0X82+WFNItIL
9pWXKwJYHC1K9ET5RDvMSUhbI4TvNThQFWBB2e9CPShR59VA00bBC1Tnrn+qtVMMWob/NcndXaYe
pL1hIDQFReSg8kShAGKL3pCrRhjfCcB1TKSASysoZtkao7Qa3yjDWy0cIfWRpzUYQUtD4N/s5y52
8MwSt5xKytWeSnbjJ6r8nlbzD3j7vWpU9zHGpORRepLb/Nv6C7j6dTwTQE3PdA55pLtZkmCu9aDx
Jem5sgB6Nj7k/uUfPhOKP6jpY3ULhv0mASsPFOQbH1pD+VZPVeKaBZG3oMxp/8Uj0A7DZYhqyaIv
1phlAfgqPlatKXcg+H1KAgNyy9Y/pMzAHWHHMBgBkXbeJ2obMcI0Gh/kxb/MGDzaYO7ezehnCG6O
1TBxZohziVAdOiNpYCge6UOW5sRJ9O7/kfZlvXHjTNe/SID25VZSL25bHdtxPIlvBDuZUBslUrv0
679DD75nuimhhcwLDOYivqimWCwWq06d88PQ2g+r1B6Lcd5Cw655u408WlDTgyhbjuVMz/GPrlmf
Y8jOJ0YdGPy+GDZpBlbNgGkfNRnEwMW8zzAmzAAmtj4X38c9OWbflTjMMOwfoP70igrFsEt2VbNJ
M7BmFgYh8yAgq+jLSTeVpoBsuupwlrOq3pHSesyH4VdXzFu0vmuXCOaF8SoH1SE0BSQHoUqTKk2H
9YFntMJAQ8fpvFcUYpKN1t+agyCnBWYMAFnYku5ej4JZnZc4W52Zev5ks99K4UR8HF6GrHuDpvDG
WV6LUWiiA8SBSQkQJUvp7azMk9FNWJhRkMyfSoRDzW7utLkwfKWY7vTKBQ/nrG9wpq1tnGuiOC4U
TIHVFX+/KCCbUPiaQVRfn3UCbnXNoc99myOdqewtWPOqJUBFwEiuI7TLFcNa72aDKT0WWA/ZKTPb
eBd7Xnl0AHG9ux0XV7+lhaIubksX0iCSN442CEMAfMDhrouAzl0wufdWpwflqPjlBGZTYwNkuOos
Fwal9NBNhxYUBFV99ib6WtdpHrWUPky5U/h2VfShwrael2v5PJpH8BMwkqnoblzvW5mruQMW+frc
QOmTu81PRXWOXtw4ft+6H7c/5+rOoXGMl4pofsrM+MzL8ezSWH0mBMqlTuplatB3igJxZ2jeNRs3
zQIpAxpNQSIEwkL0PQU11PXSlEF1+q7R+wj1eOUL0O97+oldICDS9g7KqX5DPAv/bImyTSk3BW2F
mAKHTdznvte/uiBK0iFOf9uKHLw+reBCBi4Dw6bobF6vjIrkFFRvfTQm8bjPJ0d5IF3bbni/7Iyf
VsCBhMo8YK/w/2srHFCtUk9bWBmsMDb1B2La31utpiExIYqCPH/D+1eX9a9BTwpdKfqGSqvWfaRR
Tw0cCNconft4+9PJPvjPotDcAH+vCziY9OlckttDxXkfWfoYIZm70yot8yuXb8wByefq0w68HG9/
8MYuxpq9OtbqhsCOPkMZybZ8vXpSaujebdKlrK0IT1GUlwH9wENZWlHh9mi31k4XzUpjBlBW1HZJ
0hh+rpI/RbeJReFhB0uAdIMPVzQSLoK8xdLUMnuYSqsk9z06Ud9K/nTa4x8j4K0TEjw6MMrXRvre
UOzGMrrIaZQ8IJY1fzSFzbbakGufDU1zZL14CYEnQooOjkvGvmJYS6v0u65xPzLd2IMze6O5suYH
l2akgNCNzoSXHMz0s2HtZoDcdgzls7+HampOhUebP7yHxdeDBAPYxJDHQ8VK8gatrEFqruPrtdk4
YkyR3DeVWyGTj7WN8LBgGpdNSakvMuxsAP1XFxGa5webzlEcAx86asx3JnC12Vn+1LcxCfN0UoPE
Vcrd7bO8Fi/QddXBpg5IHwqG154CIc5yztqpi/jcvbs9/9lrW1UAEeMuX3z/rBHXItDy9nIgPa/B
7TXmahdVlscfBhTa7vXGQPXacSDDUKWKh5oKNw+t1dbvsYNAeXuJazEYCwPaE81s0N9K29lkhVrg
dHdRovN5NzAUVLK5T0Pkfzh7Xjvv8iwZNoyuHo0Lo9LGtmpTQIGiQUSJLeWujovq0HM+hW7Txhum
Fkh6xBIVyb7QX0EwRrC83kOq90qvDzH8NbQhjRTo76JHprbhmATEBJp+/pbu23bD7OKzSlbNa6tK
3o9qXypd1E2FX0NCZBjf9ZKEGCUB79OW8tDie4rHmgewLqCgqFLImLlGIdWIBmobOSSvHoaq6Q+s
8eaHnpvFz9v+smIKWDag0OE0wLTJLG1AcI6QOCqaaMqsYYdxFXZIoIEZjpliH2+bWtQysXUoOoMN
DmPoEB+SsZM5iE96ildUVDzMe2NPd9lXGqhfnQPf6x9xsFVLWkRSQbKHywfyCUCOqDJUT+FZyZHD
8shNC7MPLKoMEYQVBVmRk6CSqns9pERvr3Hlc6IGLaY2wXmHZ6LknXqvDh3kvljUNoBCpG5g1eOO
k/Jw28wn/O4qzMCI4CDTUTQFcYg81d8pdTnXM2PRuI8PGRr9YQLaIs/P73kEsuDHNOh3w0O1H47J
Q/F3B6qD4JOueK99jQPvbgsuuPKpwY/xOSCEwIpRmuvj0Vfx0GRxziIH5PfdPimdyfRLy2JqmKAP
+aSbQzUEt7/B8lNjQgNTOeIRCeZGVco2LVJRlmZNEtmJvU8megAzTGgpdMtrl2uDHXgRwPN4hsCD
r9dWNa3VlbGeRGiLM92vbJ9UO++egzli2nv6yfmNgUkLrfEy2Bp/EnHzepdhWkzxQEEc71a582Qr
c9y1nCURBBYUUwvjmn0wcGpTar5pTXM3bZZ8RRyTLYK6B88EdLtApyolbNyiQMInRRIp82/LfquH
aSOQri0JLK1ofwIfBwF2KVnL7NROkh4KI6XX77zZux9io9gP9pAGMPaXyZUHuL22sYlrvgLUO/DH
+E9czNd76Ni52TSJR6LB+drUYBn9ZQ8b74QFDkokuQAEQwZDAJEXDShmk9jRRrPCkcyf2T4/qHeu
Lxhv1eM2f/HSKWEM3DrA13+ioKT7yFVijwPFCq4Jg/Mh8ObMUI5KXoH4vUnc7Gc8js64u33gVu5A
yE3gJIjThktYbO1FMs/mtlAcZaiidMruxtyM2jF9njPtGBvkV9opf9o51PEWx0Aeigz4oHiWS5s2
JCrNx9Iaoryhu7kdgq7KohnztDHfZEhY+j1sIZKClwuERYvXV0owLlWV3RCR1/qhOxcgtAeizLdO
7FVI+6ThFrvFSgQHLTRsihD+ye1+/TXrUeFVVsCicj/iMuwOcXggh/gX9JEgjeu9U2Q01Dcf4zIY
Bp998FDQXhSQmi0DFFvQTNUUyHC83t7jT7zxdQAQ7wCQX4haqgFuqOufNbCyc9tcoZGXOr/KvnvI
HBc40gpP3qR4H1WlgwAtjf1xKqMKcEJ/tLPnirrQoYyfrKLswnpsDrge7ylrIOeZO18cKF36PSmO
nV1+KZ3iOTHj8Ufd19UXYlAVtT/jbRgmfeOOXB4RCGqB4QpFTQ3ZohxpeG+6tdEilOV13QQ6JEUT
vIX9mPSPtl5vYUiWhwPW8NbF8wIXxUKTRs2zyVYI4ho4Yd4bZQrRqOZ+6jYvFnPSoOMYzL29VWsW
MSQN3ivkN+Jmut6pYrC445YWiRhDtWDwzMZnvXlu06kKel5/bzu6v21xgRCDQ8A5MFCIiauVwTtO
HLutezgH+06ezaB/BKeH8Re7BxDxXSt87b0OitxP/t7SSl9W5iTDUrizCtzAqQbDDvpZO/M0HLKw
Vv3hh/Fm+0NIArhSaGzRNC9vDSwXHGYYBxUBT74MWdJYQOzYNFLLCVPVOuCULLA3SUKXsQf86UhP
oRqE4s8izqWss5okiWk06c5r71inPI43HvlrJpCPYkjzUzxSrsMM41hmXk/KyKTo4NKAg/T0tm+s
WkA2hkwJQgkYer/2xkFvvaSHIm3UFGbgDOwUd1v0PMsDraNNgbc7hIhMvACl+0BzGw3NCodGdpWr
u2RgCJeW80xtMzsQnm9xty5e8vA5E3S0yGaFvLMlZSo5h6DLYJo0qlnS3kG0ugp7Tb+jivPYp6nm
0xL8QCk3gcLw0q2exdpaL41L7wjHbEg1ZAaNtK5tQEWqvjHKMt+Y8hJCksnff755eJmBHEzI9Cyk
lgqWGwXU0GiU2OpL7LV60MXK1ujUmofAu1E9c9FwRJ/w2kMMNdNGpdMoCpxsvCsGNgbK1G+1V1et
CGIRUcIXE9zXVmqmtoPXNLi/1Ol3Cf4Pf8Tz6M8/l/WvDZm8js1Dyp2xphGBdFIz9CD/yTcS1uUy
xN0LzwNIELex7Os2Lg015xmN0qYtRx8actVdOaT58+2ViNv8+ra/NiPc8CKlG5haOzxJcWq72U+Q
kXPCfUxC+LaO0ZFUPdL2r9sWl6dKjLcKMgfck2hHSA+MTK2mAecljybvL0MfcW9VoFIHfwRVQ70t
7zJLf0iK6Q97qhhGRWhCZvdPoJWlYLtsEmgZnkVtR+YH97XswXgPnOQPQkgcVL3uHm4vc1nrhEUk
dyhBuGBGXgjjQZO4tUiuJhHX4+oxc6cWcxGuue9nrT7M+K0hfN87pHgl7ViSA8Y/JeaGE638iH8O
NOIm7pdlMRDzy101xCRSBvfZ4+AlRzMBc2ZR6xq7Ma8P+pyEE+aTptL44zMC8BjqIJ+dNGBEpADW
ZQMhdZWkUa0bX5I+08DbbG+NuaykQFdGxCm6cF93KljhaTCix+oQtik0mZW++1a4U1iaGIVoNPzL
7Y1dnhgUW3AD4bGAfG/RnR9JntqFyPN60/ZNr/fB/rdz49+58cDVfaNvMYcszwvsfSI1QWEE2W5p
iUQz+wpw3iQatBJkFEXr9H5aujSwE9fecaewQq4BaIZX33fTmjdudRGTr+ODsA7QA3AdUFKTax98
JFbt0TyJHIUcE0MN8uRd6zaSkxUjmEJGwRN9IuioyI0VT+/B5TC6SaTlHTuh0uqEik6rUCfKnw5w
gDEAplCowmlAg1LmVJuEoGJhWkmEMbAjiBd8TAxv9PGWkfvahJQ2OInhxXEKE5mCNnIXO6eihnDF
bS9ccXwIeVjgjcDEKDIU6S6NlSJLrNhIolEtAyWtXtic3Dlp7Sssr33b+ENw1OdnQwMeFyriCFoF
1+cMYoEtVZU5iVKd7nDhHTxr2jdpvRGvVj8dbm208kBaA+qaazMmWN4TvbGxqnkajzWh2T5vW2uj
ULNygoEk+9eKdOdh5JMqBsMGaQ2/Y6T/0nQKEkhV3bPYilSvgsIl293er5XiELwCJM/o7EK6FPQL
10tT0mZyigFFxKqOwwm60k2q3ulpg9DxZeLT09gd50nzB/1bj5kAVmysedVfLsxLUaTKkOBOHvxF
zU6TjgH5Mr/T50eLx76XWhuLXQlZV2uVtnHio57hsZxESTV+1ESZA9spz3FrQyytofsJrJB+3zl7
DKxtoSlWPUgAfTD8ABCuJWUXmlcCQGfBUTHC+ZhX/RNVt14h4tdLIRHZC1SREIxVF1hfaSfNoVes
qsVZIM43zWFPoEZ9zdxqI2NZW8mlGekj0tqp7TTvkkifPO/Z6Y3ypNgJRiluO+bWaqTDEA8sSRu1
TqLGJi95Vb0zRbsnmyd77cyByQLqJQCTI/WT9kUxp24wvB6rQcEvhCxSyMxvlbaHPvgus4s2GLiy
u72yNZdHswl1WMA2UdgRf7/IDfSE6F3CB1yc7GddFyeafgU68E5nvW+X32/bWv2Kn3SGohyzkK7L
9UqDBgJPoqkqAhIDO2rMYaluTVyt+oRQwnVQnYfwpfQVM7ScJm4hF0AV5m0c+Wub1vGGQywfnhYe
aP/akK4vFWPdaZHCIUqwTHg632c9BHfz8pttfLv90VZXg+rK53cDG430UlOMIY4VBfW5FsTRBp9/
IDHdVOATn0Q6rZ9P2v+fAQvHvPAC7pjQeRmJKAIG6mS9T16/b7Ty1Ui9ANOcgVdYO7e194NLn/N5
6xW/koDD9fCCswSgHQNf0hopz1R1QhL5wKDKGjtlyC11j1GRY8F131XrHcO/kVSHVEv9cvvzLqMw
MFjAOECB2sVQttw7UuhkE26yKqKa82KlhXPIyxqzkwRsSaCrLcBo7FSdX2iNtr9teelCaMmhhQQY
k+BJkacPi2ao1RwsalGlRZVBgqmYfaZBK7PbKtsvzx0YcqGGp2HYER0CuQTKFIxZlI5KgSMh2ks8
x00MyCo1vpkThfjhHy8LCSpiF6q7uGBkmJHHmd1MU0UjkHl1x5S59V6P+XiY5lkNBgtzQLftLRfn
Af+LljzKycDSeVJoLhq96ji6ZZGh9T9qF4ptXQ39pULXtqDNyw27tiSFysZhTo2HbBLVxkNBn8zk
VUlPSvz3/2090lGsBjd3W440fxy/li16qcDDdu1Wy3R1LZgEBGgCINxFy3Qe7clqamQAcBtz1xDn
pRzUOxM17QDt/o1cf8WYAE3B1dEuwWtQKsG72dSjfFKi6N95NqJlUYKEc3or25L4I8X6bn/BxS2K
oQ74OcATDlrCWN51MINA0aRVNXMf7Jxpv9XUtr7nltu9oLABOgJcg/dp5WSvBh3/lI4KBWqUB6EN
KzruuHokX8TgqMarJnYe2KBV1CcFVf4261LdSHoWLg8zaGsiq0JrWIwrXC+QjmOGcAIzOXP3Ta34
Lmv3XpZsQOzk1ACi4OLtJzYNb6hFr6aotBHDFyUmZLJJ99PRfogz8uyS+XE2rScWKz9u79uaPSFD
AK/U0LSVO1F6NuH5W5P63GNOBk5oTBOKbNOuxdvD2CoYyE4iFndpTHpp2MbYq8xL63M+klDVU9N3
1P6jjfvfY11/z7rxlfD47r8sEP1CVOUxhyF3alWNeHneOvzcVrG2c70mxF0++lMCTtXW6F6ACtvY
Qjl5+FwlEn0NADBo9JhSMNFbu3QGdMDODXe+UYMcpnLaAnyu24CWEFwEGBO5LqFRRSfZDBs1g3R1
OoPQMsn+w7gv/P1/NqQjjdlo2tPe5OccJbI9bnS216jTbJyr1ZWgVIAGEGBeQMxcn6ukL6osd2CF
xXmYZyOG+Y63PUA+uZ/7cWFB/P0iz2pw35Ju0MV+JG6E3jYag8zmpxbTHRvOJgddmEJPF+LNqO4j
w5ERjpbJSpdQj59jlxk7o1MeAVg7QUgND4u43br1Vz6d4A1Hy0lcwqjoXi9Mw8PdVmcXG6Rn9Yc9
1dYjGAK25m3X1gQ4gKBqQIcEy7u24mYuV12u8fM0IinU54k/mflMv6ql+WZxK99Q/Vw1p2OcDmmx
6GxKcVYbx7wxjQ671cRR12vPlafvoNz3kyve1pN81RaQ3wDPo+SGm+t6aUk6FTEoavjZyRI10KvE
vO8FG7urk3ZfOwXA9LddcSXaooyH/BMpE7ZNZq5LeEYye0742aIMpHVerr+4aZ6OfktTMyz4NKb+
MLdkI11b5Pp4yeB6tvA2A9JdAFeuF2q0wIQrRUrPthBgTLV9yaYdc4eoaZpjpxSYvZsjpnk7zAXt
by95+Y0/C1pAU+E6A0OB5D766Cm0dGd+NphXnkfF+VuBcvxR9eJjRyv9jw8grIE5UsxTYdLJkKw1
ej3NeTrwcz+ZziFN0Z/qvNQ+96yBbDtN/7S1rCJAYnARBNPiLYMe+fWHzUuqTonL+XmcGowPPDnm
RnVsecYRgXFn4jJBVgha2WsDGcZLtT722HkiXzAq4ydogN3eoGV4dB3g+IDUwCMQWD7Jgu0w24wz
i50NNQ+0+dmuNR95aXDbygIbLb7UpRkpzrex3oAv0WBg0qnv3CpIQm8HoZ43LSAB0Xwv9B628OZb
K5O8XjGyrGhqh52H2Q1npQtK85DYW9yQ61bwGhLCf96CuM8izBiaGkHE5t1LAQ1eQF3ih6xOf97+
gmsHyUMSg6K6oy0VUIY07pFuUH7O0uSoJMkunfJAJ2XYZlvJ/OqSLkx5106Hai9lZVrxs1bbP3RD
eWJUO7Cs/cPmyqdL/GvGkJ4oSYqpoqotxNWffde84jfm3aNcJ/8hAl18OEM6owUd03wijJ/NsTxS
x8M0fQo+MsPI3zlU1zYcfePbyWOWJeTaUQotcafM8X1dKj8hERD1nb7F0r4S03GgcEPigScKGfLt
Tzu1TBjLcS9Pxl+gNQaQs6t+Jibbl2P72GXWHWBvX2ZqPbTz1iW9FpUubUuX9GyZPG5z2HbK8Z7O
9r3N6EYWvbwqr5cnZdFpURO0JWAijx8ti/gqe7agjdd+Uj1sdYRXNw0FFDFjiXqD3IM3DDKD+xKb
ZkDj/Og0Fd+RXCtOfeMlG+/y9XVBlAAtWsQ7meaaNhXJ3SxDfuPQgHlvuuoGdjP4RdP5wB5ueOP6
Rv3PmnzEGlrY2mAg4XCUD14/uePr7aC0fNFhl5A4IVcTLAjyfZvURjN2GY7wmL03xleFgTJgfJgA
IejJzyr7cdva6mqAOHE8MQ6Gh+l1XFKnJqNVh29npukRc1g7ixbfb5tY9QSUsJFXI03S5fu2Ajyc
c2/Gbah01mGaMjfEiHt3p7HW2902teoJF6akG5H2RFcpsEbnWCMJOk42D/M2g3Z6E7tg3iiyUd0X
qDocbptd9PsQdgXECQUTQF0xqSE+wcV7qMPgUmF3DfskQedBw30NzHWAKtr76aiZ4ZYQzAKaKRsU
N9uFQaJaWatlLfvU9cxnP9+lTxRl3rAGdjpgPmiiA++RQB9wi7/3U/bnssYumxZ7cGE611UMeyk1
g7aJtofw4h7MmNqh3+khO9TDRia14p4gNcH9jGFPVJnlDj7I0waHlIyddRREZ+POQr97Y+/EzSuv
B+9LMROJdBMKGtfrwahyTC0QooGkrRhs3R9NvTb8gqEFfkoToqGtX8S60RyBxjDMHc0QZNShUYNu
6PMAwHiyr+2x44JWRpt+a10qCBSgP9oi5xtc6Bg2EMVDbaat6R5Ykjx9ur2CZRYjQM/4RpDNEWPz
0gImzc36OovpuStn17eaqYb6S/U9HjG+VgBrddva2iWJrFn91OLAJJlMIKFSCvllk7CzN8TgR8sU
rLAuB7/iY1QTsnfcAeROFfkbOhS/wF+xJUKycsZhH28f0EitzFzV7cBobMfV2Snqj8YDv1hvM/MI
9u4Po2weUH3bGmJZ4JGFy4O9D8V5aOXhfpFcHoRweo9xk+qsfZ2C+IAjViQQmct8ZYfa1wF49wIk
gmaYDVG2EVqWm+uK+qhhYHtXKEIhCzB0nqZV54q/krQIkHuHVZcEuFrD2xu7EqZhSQyR4sWC3EfK
UDlhQPTOXXXGCPpB671AUd+SbOu5vmoFozOipQ6ySvl1N/F8qkqzrM5llt5ZrN1NZRYamXd3ezFr
TiKwlOjBAQO0eIGZhdq1vUkrFKgmf7C/9qCncdrGnzHShe7AH5fDQJglSvRAsuDryUWPSh3U2eq1
8pwNLSphrn4qBg81RCN9vr2sla/3iWoEdf5aB8yeXK4XXgxDdGzDySmL0GoaIygxxLHheGumkCiB
xUywSy1yYYDqsrpLSHnWQfLkzxpkZvvupI/zRkl07e4UpAEodqJlIaDe1/GXTEjHvbKqQHmn7ZOg
DMcPcAlDRa/c1d+22GdX7pMrY/q1Mb0XpmK43xh/Yfq7Vn7c3qC1N/mVAePawDCXOXdi4Xg7Ie7q
t4/5LgntEBy+PZ7ldVAGWyW3xaAtwhNsCuEiDGyhLSWdXEbSWMd9VX0mA/C75pDsQZMMwR8YfCPb
ct7iK0lXJnobuCqFboLIU68XqXVV2k+4GKEWwR6qM9uTE/0ef9HAjZ3sttvqW+akTRtGSMH1vVtC
jHgMFV9Ma+k/rIO2G6PtUbsVIm4XgC1QPtjoEqL6IF2nAOIbDrWYsAbwCDTTQSQIqcW39p7tqjtA
qMzv2bP6MEd1ZP3Y0tBdhnuozEKXzgPcD/xWchB2zcnuOnem56EDUmBqgo59d6GI2PNvtx11ebyv
DMmg9qGaGRDIKsqXbursamrl+2wAOgIaB1tzRGumDIASoEMBaZtFDjemNe28yqJn3nzQ8UdqjyFL
tkpuy4CPJEigH1AzBHJVHt/QeZoAIYskCEIMKh6B84sVdy+z4j4WzPhptxtP6bU1YTBScFliNmXR
Aqtmo6JdZtNz25xy8uLGaG5XG3fYMlYBRILiF6ZnwS2F+uv1Kct41qVxq9MzemLgAK2rewPkS/5t
P1hzOHwtzE8gzGJCUTpbo+XGho0ZoTMQpoeOjsgdzf6R0wbDLnjj3ja2+tUwwor0As3YxYxNmo51
DhA5PbvpdMeb7NBCjKiru/+QEKOD9z8zUgzuwbrI01qDmcGhO7zLjm5j4zpu7L+Medporqw5HuCl
6AQgOUTTQ4qFsdopvAfQ8VwR/RkMu+VzXVsPWsa4n5kVhHTKbIvpQMTz6/AruubIfgEzgl25G4rx
+04HEVJ6NtwCGgDKU8Veh/5jZqdSf0HD/k1xt6YPV0xiacC6oRkHAjeZ6IBlEyMc8+ef0t4Q+Trk
d9oO7GobScfK9QkmFQHkwHMGtV8ZEpAkwOvmbpl+Pi7V3NfmsDkoAfgNaGiI29P0tSy0d7f9cuUG
vTYrVcZa3SJEo1WKHGTYlT+60UctPRiD2AiSIyJjZG2B+zZNSpe2lXQzZGlgEolC2D15rd8fTT99
UdFDxy1aBP9BQ+9qkfLF1luU805n6dkZkh1JT8WEwsRmgr/mKRiYAHm2IBXA4MR11GIW4AiKQdNz
18w88mZS5zurstUPtTEwP+y4QMsA1VSXv6iDZNA3y8awN0p0Kw82UXYUbCBo46IPIw7tRY1Co5ma
TmNOztMJnFr676wP2J5HThb0YMrQ2x2eArrPDv/Ff68MS45UqTU4h0hGzvZTfOCnKqBB6zeh8jSF
NXY1DrZU8Nb86Mqi9L1HO8l7AyzbnyeGHtMd2IhfzC/9K/Rtd8Wh/LlxVFbi3aU9mYQNFepGM3Os
sJn8MdR3SFNOZiBysvaoTYHIOfHEatF9Up83TIuPJ8W9K9NSqEVmbQ2jKUzv1EALC1DKlA/NOQn4
gR60w4hgCB7EI5w73NIgXSm4CYYevPCE+CTkT6WsEA29POvnhJzdtz7E+Pv7nPh09Mf7+pi85y/9
a6z72W7QgmGLY2blQF1ZllY9JkU2eA4h5ypvFSec2jFpXoa6Kvu/26pr0mNX1Vbv5x7I/r5h6AYi
KbrV6FtKaetfAFR/eOEKuhtXZBIXZ0qpoImecEOJ3G/2QQ/mu+4pC9NvpeOPAX2JcZ7MDyXslY0E
ZSVnEDQU/zMrHWXMvPOqtTUlyvn9WOVBUr5CAuD/aEQ6tjEfYl0hWJvVnqCgMbIzMb/d9t61cwMG
flxrqFpB5Fo6p6mXO1pVwEQ/WvO9WRpZoA19f8cSi500mgv5E8XdOK1rHw9oIwwPoWAnUJ/Xe0ag
Qq1q7aREmoWJRNJAjNPTPuJq/uO2I84E0HVIDqDQs0AclUbreEOlJOeWz5Yf5+bkT8P8RKru8fZX
XFmQCcUuB9UWiCljZdcLaioNDR0WF2fwqf1yjTrC+EcVjHqc7m8bWsmL8QhDio8sEl9OTuucZErH
VIMh2mR+bn31msLnOsQfydbg+cqSMHWHZwv2CCN3cndTNWpTcS1Cz6ON0c0YpBo7Hh81sOV+3F7S
qiHEL3TJMB27wv01JK2RYEljqebHIcneHbd5Mo2Ubly/ny2qG4FaBqDpddtSrqa4foPiTg8M8FWN
93lg+vmJPzc+roydFxj3xgfnUPJKAy+BUB5qqKiNQDTiYN8nO9CetD/rJ2WzeLF2Di9TA/GVLsJY
rQ0J2NhxX+Y0zwJv4Lbru1pmP3V5Ox7BAK4lfs9o9tftj795T0vhs2hbW7EcfBPzMLxaxyrIA+PJ
RaNG3NNkv/VGWLWHoToUhFDFAB+atM6+nXuzJbAXRy4GBVE1EVswBoUQ5s1wRW5R3Kzl7rD1r0Vp
hZNdUm9wcEXOX8Z9AuWeMN3pWag/imIef8Rs/nTcLA6tOPWVUSnCtbZaZmYJo0lyyAEU4fyLzv7L
3l2uTLoezEJrLb3Ct3S/zXv1tQEdCRrNx7bwuzsgijdZgj8Z/+QDdGlQuixIVVptieorqhnBHHqo
r2lnqLk3AQ/a+/LIIxoUPtHD/rXcTUeolRtf5x0NldC623BbHcdh+UsQljBFi5KfI21q0iaa3k2x
EtlP2t564IES/BwD6zeCYuhsGFvfy39tSXsJDc1pGmxPiVqAV0Y6/D3G7c+m3yKQXQntuH9xUYEx
C20dmb1uzIoUarO6ElWF8w1MZJDSi0NUcEx/mreIJFeXdGFLSt5sLQYn0WArEUsJSrKkeNN49ou5
za/b+7RqB+0/gY8Gj/xnNLiIahNScorBJ5x272yAqLs95drzbRPr5/vChnT3dm2mapBwIaj69mH/
oO+aQ3/PQ+sQ+8VR95Vwq1i/HsMuLIpVX6zKGhtIJ6iwqD4NOy0EECKs/yp8NLjPxakMtmqI6ynu
hT3J2UdgpjFxB3vTAW2jBCJ4j0mQkyCNAOMD6VJYPJen5lE9bpbwxfNhcczQbLGQHGLmWr4x+3E2
cyeHnyQuXuVziR6zm4D6r9Onp1YFfquo2CPmGKJksg+152whktf9B4Vv9FUhJiZP/vdj7dVubCrR
YE57Z8A1YZX+mG70eoSHLFZ5kctL+9nHpaOlNU6e1j6148923uJ0X1uGg8MN7LYOxKqcteH7ks5t
eiWK82NVv2XDu9n+ffsYrEUPEHwAS40hrWWvz26dcTJ4izweMDAA0/Ho7IG9HEsCpp5B3d22tvbF
4BBoPLtgqEdF4/oEZDWFiEFVKchzUY/CKLeVbVWA101YAtIviqaqdLlB7Dnv4q5G1M17v1aroK6/
3V7E2q6AhuF/FqTbrFKsznKbRonSARnBQB7bqvimdsim/4sdqOEACAEiFvmuKpMWdMGsxMfSs6NR
WH8xlETzpM//w2sR5Vd8MPgaVHeloJ4ORjZ7zQAXIO8ZRtuKNodw+MaTSt4WUC8AooyXv4N+sbsg
c4l5q009tcdzmfQBxs58lv66/blkT/60INhUocAETll5Gag9ctITbUR/4adGMTjX+Qm/N8oNdJ68
+8KMgKegHojnzWKkgiJ5muO6GVEwSneOXfj5PNxRcyN3WNwV/5jBdY42KKa9bGlTEjDkgsO4Gs9p
4ZsnO6jeyGl4HE+QMs2O6jEO2h+3P9/6uv41KDKni8tJGywFsZSPZxtaTw4A3voPd954v2viaFxG
TKwKzAPghMb/URWXNRbsskXrN7H686j51W/1ZFS+jWJb8cXFtNzD8JPxwKn95Ngf0r0oLm6RuK8s
EpNzcESMIAImLTOP9O3oFH1e9kDEzn7Tu1BtA3v7FpxtaQVAUWDyxSsYs8vyDIdTVzondt2eyQBN
mIx5nu/VeC+UU/z+p5sm+k4YPxcOiQ6DFOxoWUDnRoVYZmK0dRe0fYFRGEXXICtsEyQb4W1zIjxf
bx+uIcwSgT0Mcz6mY1z7SG7X+WC2BpCp5Dtp3qqfDfTMB5Sv0o0nyvILolSBTiGQUS7GbuS+sYkJ
28nWO4YxwNRSgryccxrWhR4nYQNA9hZX65o5uCPG+REFUV+XDhs0zQcyoqmLMsxphgaYWjM/q7ZK
fwtoCIajRJ3HgF+omKWUz7SVjAl0EIzybD7Ne2fPD87Oi7TAAPtyGm6+mMWPvt6sa2vSgWZuTEg5
CGsH+8T2/bHe9TtR14Stw22/WB5rIHsx1wvlB1RiwDx47ReVWdcjSzsAKJih5afJNEb9EfyECfsC
GXDbPo0gEhihCVJV7s7iulHfpZ0XG/vbP2PRJxEfGNAeMdQMCh4UCK9/xxCrMe3G/8fZlfVIqjPL
X4RkNgOvQK3dVG/Ty8wLmhWM2c3+62+4daWvikKF+khHcx5GmiybdDqdmRGRo2t+7H+mB3MrU2wW
FDvu9dt4b9t43K6Rh1+fCWB9LZCDYOEStj1b+9A0aYJyBT+BuG96BK+5sbdpRHeTPZDvVjjZT3C7
emXDr+86uBDiKEps+J8+r4bwMTGG2IjNoBfVw9jlzM9ZAm6E0BAesMnlSiZy/X2BJ0FTGKRGQEle
qdjliD8sRz4HaOSDFXYojQNinw8OxjlKdywLt+im3RTr1n+wC/YwzK9AXNNEynj5PWVDjLNYqAFr
fg1K7zEWBlSjfpy+RFBo53EUJKTa3/aipcWiyoReH1B/gDXKYHF2EQpj0jMz7bBY7R8nbJuNNqq/
wjPb0udQvi5THdz4b7eNfgqVXJ5WMEVrEpEGgDwKz7NIHjY29FnoaAVGpW9tpT1AeHE/5myT56av
KuQPWFqeyzTd2lPxAyQKh0anfoXQKwz+e2T0ET9538ZfHZvDHQ32GfA+IWfHtT1/gdQVtp1YEQ3g
AG5pFp4B6sGuWyuxykMyWz28GJ9O0iqCJXX2oUeWqTEhBQ2MIsRmG2gerL1Jr2M8wHdSdkAHx/k1
GGaALnFPW9UMDBF/qLG+d4YM0WlNkOY6HEiMHx5ScNqFo1LaiSPMwjKDjsZau6FkzJLdCLal+I53
WST2XTW2QLURiHiu5PFLPoSgCsJ9SRkE4pjZNaZVelcyeHUwohXtFSGaZh28ajs42p6bxbEgWLkO
lfrSpBuMxb71bRS6dti9tUr3FLV08rUcSREnieP1SWmsxeelzwzkM5pfCNSSRf/yaFVG1lXcqMxA
KwvPiuvntLctTxuTe946pZcNBhjnqTPsNVEf6Ui3VTcdqCaq3ajVlauIhq0c9qXPZQKSJ4es8JOs
2Za1OTMno0zMAPRztafE1j9aqJNL1O5Bq/LGywV6P7eP+prJ2b3clyqOacbMwG7CezvXgrwf9rpQ
Yh9c2alXKlDauW1xyfXPFzk7XU2nFNQqYdHAJqdt6Zr0o8es7W0rC+kN9KuQWn/qEwGZPf+6McS6
RWIbQRr+UsbkR21qW+60mquqmQ7ZiZZ6WtP/zcv6Q1O7V7OtiAtptZWhrOurEb9C8sICtC1FhmeL
nQRaHnbtGAHn6rZLTMxHw8fbD8HjlQXLkDwLWmCDxRgRLn2Alz+P49lFUeMYdo5am0Ei0o1GQBOE
xzNEmn3SVnflZIEfZm26eNkkBGGkiKeJg3R5gDRaANo89mYgQKcsxJ86TfZJTDeDUR5HjKNAhPX1
9ldd8FZU7lFVBnIUL955alyOaYI6Dj6qmB465dek9XsG9eREBTYnTr3bxqSHzHYUaY0UZwAM3MAF
fLk824ohhgr2hQBgcwgk5qNCQUxjl+THbTtXPoLeJMBbCJTg8IUexNU2JrwHaYwJLu6TSn5BtHOT
icFFsFxZ0FWRGcIPBO8JEKdI2ZCrzCmN9RxMVrDE38JsE09bOedhly6Y1rQP1VPpVubjdOUMXFcP
8NDGPB1FtQUvXfjm5UYqY9OqkTYaQXJvPQx+nLgtgJGTn6Ue2SLG/mi1jbNWb75KnKRR7CagHTh6
V53fTAO9bEeEETjK+GSqsc8c7b5qAwV0OKOZfh/YPuzXuh9X/imNyrkoWU3UgLG/XKndgFPIbmAU
ZK+vcdLu69Q+DkUPFEvsV7H21fsC5jAyA4oEsHdcz6YThYVKD8qTYBre1RRNwap22/w75ZU/rAH7
r6BpUszzzNgndOkswIQRbVqmNVgbZJJyP3lo9u1HvAcRsj98v30ilhz1wtbMYzqDRwUqp5BF8Qd/
+lRkIgnWtIvuJXSBPeTdhtkrCcHSx5MzzviCKiq18ylnnU01MRsYhUT7HpXUbUHEduySTdHHXjsa
a6fx6iKUG4qRT0BiZEl9HrGhhanRSHqo2MhxNkxedpsO8z7Nvt/qXn/Q9lHoF79ub+1VUINR0NOj
8GUibKOYcemh1mDZY97WWCQtMbT7Vg1rLAZXM/7SUc5NyH0+c5So0ifGGpiYiPNaq/lPmhabskdZ
gRX3VoQJqqHnbhaKbc3/GoPz1LbJd2soN5Y+esCPbpIGvRnT2OBN+fz11eNpjMqyjofcVVU2GZ0S
OT1COp8aOR+9jbI1ArilDT43MUuoqrEMW7DAGYFahuACx/zD+Of2Iq5AgnKDqYp2EuaTcernj/yO
KcQRdm8Edld7hpSEBT5yFEgUndHrom6jUOJNfePG4+pkrfz5F5eitI3ZYYDMJPmRObuskCoWNicI
OfJktie2CQ/WxtpBz+NH765VMxbjwLm1mbfWxpSAfPzTGvHIBnOlGMA8OJ7zpN2zbXvXva6xY1w/
W2YLnHlvY5LJ0DNsbvbP3hkeJhHVDLipxDczlx2GTfEImXkdwoVeuYpHvK5Iz4zLjOvs6GRjCfLD
Fsahe+n1qubZCgHtTL9jeOp37L7isadMT70ifJVbvtYJL03TgFuxZ6kjBuyyg2krPp4PflmvYRiv
9Iw+/e7s28sr9+zXlTwHllL6ndhkJ6jdvoD4M/ayH2A76A5iB4j0ftxOm2STv5qe/UvfTZsaajLm
z9KL/Gyl3Xmd4F/u1Rwqm9ZJLfoC95GGmyDW6s3YPwwEGuum8jKEwNoXP1P2pPTMHfihHdaK96v2
Z3dUY6GXbeqfvpkfosx13iOEb33X34tWVvY2t0/9UlxBTQ+E+XLi8EoSLR0MaMmqMJepkHc0QXOy
xqJylc7LDYUoHwYoASfCHOXl543UsMUEOz4vB5q/gvRgDqdTpnpXKulOc36NibIC71i6AQFUlRcR
otkVZKUMaxRQEySGnf4vAYw7UYG/XQVVyyAxD1nnVmZvMEMLhc5t3OvhWD5n+eQmlrpHU97X2Vrz
csEUKkfoLMoyIZp/s/OL9ztDigRTSWqx1xa38FstiPO70MvkCQotzva2UyxsIIgCJY5O9ieuBIeL
jnNloPhkSvJsK39oeh92f2+bWMiKpJQAwEuoJKFcMwvBOa8roG9xm9PijxrfU8hQmtohtnO/KCb/
tq3F7TuzNYu9KAjYRuogIxrJU2dWQdTmG5VZ+0bTV5KvxY1Djfhz2hpPrpmlsAFNa1FHuMasnRWl
9zlVH0WYraQbS+sB9QfYPsEjCaaWWYjAu25KK/xNEELbttiLiOu/TQyaKC7nADyheBsRw729hwsr
Q3IjG5uox6MHIv/+LEgPk2IIjhH1oK9+q13kcoCzsrVJ4YWFXRiZOUVVc2qhWgkjYNgPC92dGPfV
RBZkv91ezkLYu7A0+1DpQCslL2otGMLXLjmW1srM89JKMKvmyG4CnhzzsQbWZkTrtUkNmqh8aXTt
Kedg22zrLHHBdBetOPhCiEUxCAVs1PNBzzp3iKZBRbNCyyloM/No57bv1CCUMCZVcWPUL5rOessL
a1ixupTTwCwGuyX5pn2lORFPRaLoVqEF5Mj2qZ+9CowNV17oa3gDHCSymEr+YFfsnZX5hIXthWXw
ZkhA8/XT35n6gqcClmOorex7PcOUZW09JlXjAcb457avLCXGIJCQlEjAGGNYb4YjqfS4JTwLVXAI
l4qLDDZyU0txDU3xM73eO9MEsUVq/gXVFQZx+JqK7oKvAtgsGUjRoQCKcHbRAL7fViH+Ejo91NPD
1g3Vtb7BoglUrAHektFrzl+EhoJIWhSRIOvx2NA3mq411xbChw7afZTDJXkmlB8uw0dhlBppMUgX
jFF8bFT2xxlMr+DTygt/yYxUkEXR8FNSchYZR4SuOkbPAiP5XdApEdJVe2sq+9sOsbRbYLfB+ZaT
RACSXi4GaO90atuQBJCu/DtSulWSaoUOdulEn5uYRcKJaQWkVSM0BU37sRHwOCjNeShTehaIeqNQ
HHjbvn59WTb44FE5MNHCn/dbjV63pzjT9KAhtauGH3n8ctvA0qlFaUAKTqGPfsUjwjm62WPf6UEd
2hvDAvAMrRBH/HZyc3vb0uKRRX8RKYYqpYTmnyi21HywxKAHOeTSc6gx9xhHMIWzVaeMeQy6nMC7
UYYpCPT0A2dUdQ/dl2glHVhYMGDtqoqpMPAuoJx26Si6HaYkp70a4Fgc1QZdxZhr9a7Ris6FfpK9
EhUX/BIjAWj/4U9gjedD0qoAfqOLHTXgKTDnmVpDlW5Md7e3duGIybkDDJZLMfErWmdwS1gTRmfU
wCgdbwzfBkjgFsNam2/RiqVi3hvQIcwGzg4y1VuRi8ZWg1R/U2MVIo7Ag6/c0fKOnyXwJrqksmwD
0vSr+VkRl4mRxpoaWBM5TsAPN9AQrdqPkimeWa9U4xcO9Lkxc3aHTKoWAbCC6YIMIrc02TpD74Gr
BVrlsdsMOlTmNl//TvK6QLsP41mIVZe+R0jqtANp4XuZ4ekKcNHkMdKnFQ9f+k5yVArdDKCU4OiX
VkCsX2uYDFWDsrdHD8xRCQbA+M841fzby1nybQREEBBJpaurJ1DUVGCgbW0SZH1WH9A/bXPX6Htl
JUQtrAe6GCjvY1p4gVrPSttq6sORBJoRHUbIufGo3ajt+PWPA+4GTHGCssmCfIRc7Vk2zSNTKXSl
IAEV4ndnoi7c5T9KbQ0JshB/EA5gR5aCMVsinfLMjNHWo1JPjKAqOzx0ovJUJbnPlOwdJQ628kBY
qs+CzBmVGnkronE3c7hJGUM7KWOsKSjv2ze2r8Azx3fF33rfHcet+U/3ml32Qp/XSibaQvEQzUJp
FoKiUp7gcpm1RtIkE9qE57EXBumB7GQV0fDG1/yh2NFH9bl/ZPfhiwOWXdOj7zF3nT9fdk/8BDzH
pP4Cyu+zDzr0sZUJCFsFZW7epxH6QjH4O1YO28IZuDAinffsc1J9tNMaFAQQ8MW9ydNtO3L/y+uA
o4DkC91lYA6dWbHGKLoiDx3kHRBg84qi9ECPdtvCgk/+zwJy6VkgZJPQy9SGhSoJg4o1J0h04DJm
xb/OzNckv9eMza6Rqios0TkKCeIwmMY3gpHRib6U4b/ba1qIGhdrkg569mFGNenwSGHQ0ok7f1TZ
hgK525vV9raZpTruhZ2Zoxe8zgumxWpggtPO3KL/x++6X2Hp/oayN5iqBhRIuU+EZ0AAJHfXXgny
488uTJgHe7qNKSmIQs2WiSkfU2CclQRqFZab2gwTFynUswDHbpsY6M2Lv2XFhdvHazjFxQ3G3BSY
s3HK8Ni83OAe+BQQN0qnUcqfPGUPGuMf2Iyn2xu86C6yGIWusn093AGl6LC10eAJRKx4JCYbKHV8
g4Tptiz0l9umPm/Gq808szU7zImFwQltwmaSnYUnndd75UH3p33oh7pvuAO4OYe/yurE7EIMsXV8
QVRxJGXWPMl3QA1vDZ2JJTbl1hyMU9hlK3nV0seSbyN580ggxGxlpsAEbdtTEoRV4SlD7OpK6On9
4fYGLn0rzNABEg2HxINi5hKsVVPFzAQJknJ6HHr1L0YdwKA9HIcsXekJLO0ZFIRww4ACACMis6DI
u4bbPctJ0DrKru6SnVZNK0d7yQSKN0hH5QQKOLdmDp7XqFEq/RSYcX1XM+P3pIarLKAyPMxdTpJJ
oOCKrPeqkBDFDonVJp0C+kMHa5+qvxae42Wtp+wKn/tx9fofuguyHQr2IdAs4t0/C1hJX9o2JDvH
gHZAwrK/WvcfnlgXFuTGnoVeCG+APZ3AQghkrxUeKqZ5aph4VrZWZFv4RBeWZm4dZ4pIaQRLSf4j
Rx8WVIG3PXrh3FwYkB5/thQ9dLTQTGCA0I8UBL10etfWNCvXbMzqntVUOU5v0jGokEIkDKhgNm1K
sca3fX040fRxUJJEhMFtMYcpNXVFmgT8FYA+vrc6u08NcVTz6d5M/nx1z6QhIOAIOCyAVJqtB3yu
Ahq+OnqU5I/SGJ7DdVeN1oZ+Fiqdn4VGDN9gDB7tilkEmOjII6cOx6Bn76kxuIgUOwqy4GJqDwW6
P92Lhcd2pSduUo1bkvYbPcJEko46aFtva1v49fRxe+ULF8jFb5pzICtkcGjHbfwmr/Prg7Yx/kni
rcSfMlBxCuYWj7Wnqd4qDkImTZdhBIbxKEcBBz1DUFNc+qkyqBOvhTxyClUfHCImaNI303Mx9Rba
12Js/4ytGX3PzMYO/QEK5/cFJxX6+FZKdyGKxrupFfVjGxnpI1Gc7FhMo/WhQEuauXGblU+aUxW2
F41t+5LRfvgXTyT7VilDeFIHdIjSKmmMXUEmFZijYkhOk9P3W4M0LHathms2SH0N4eymWuXiWyOm
+Dvks5EQ5aQy/Rglyj9JA01FyDopCQbiTHaX2EN/bBS1OPYIz6ChZxF9KnvMFdMwMby4G4hwFRoN
v0ys/xuYotttOGb8wxgd4LvEoHAOmKRhCd92uvYN4zDmXWNQvFJpY2c/e4skg8swl3Nq+tD4PvWk
32sYGntrucMfBFEgspOlbeb4Yeo0kEu3s/AoML5y16vTCE6OJm7xJ8r8JyCeFeoquJL2emxV+mNd
K6Z2NyVi4qgNa9nDaJZGsg2tLiq2XG9I5LOosFoPdz/0VQ276Z7NabJ+pmZInmkimo8GAiEBoyzs
XbUD7WPJwthyC1ukq6W56zgK90GrGcQ6KM4BJXnpPiYTVogVjkEDXJVRb2rt2VEisL2fivHYVHSb
mf/6ftcMh0kTvuns8vjvytGRucGVB//vJ8xnzqYRozSo6suj4zxU1E2/WdvJHfZRgX12wdy5aQ/G
Pt1FvUsaV1kp032S58/N45GFFBMssNfFySoUjogdmK91r92QjXOn7lMInSebelMdwnsuOWC9+IcF
nZtD3bnR1rgnIOJYy+cXQ8j5D5ndODSJa3Ac4VO02pNIdSTuD2z4x5u3TP0eFUHcHGn7wDvLbcbi
qdOFV3ed2ziJa/E1Nqclrzj/KbNA3qmhWUN9GDdGot/1oXCLNl3JsRaj+LmNWcpY6lNsMqhdBYrq
kjfDY5v4oY5dBbQg8v2kacCNgQ/sl7Zfi5lLqwPtLnCfeFbjRpw9eknNU6imZ0OAlhzdtGPJ7qI4
TFae1tcFTZB9oIaOVBVU00CAXJ6sHrLXTt2A0p2E75XIXNp/66YHIzXcCFNGK2dI/uS5E0NjCohM
aPvh0Td/Wjt5SCqSwthR84SbPsgpHX1TBms55KKXnlua3TeYKElFPsKS5LDAFef19v1g7jJ+54DK
Xb57s5e69VMuO40rq1y6685tzxJYfeww0qL/v+3uoL7D/125Tv7yn3zkbEOlD52lf5grVgw1gamO
OX4LLBYpmhUHWWiLwEPObMxyWDhHNphNMgR5lB+IzoRbVr2nJcmjzVHvIewujeqjoZhPI02//LgG
zkq1PhWiQJfxeTrP1qcwdLHyHmJr2qBgRCH38NzeAD3pTsbXhyUvTc0OOk+jUWkzA6Yi6mqZvivj
2r/tGUsn2sHj9rMFiKfu7KxxVpFYdHwKoAzp0RZk08BF3DZxnatjMg5DWTjIIPm/AgZ2SedYIxnG
wGYTigImmBJ7L6uVlbC4kKtLkLp8FKKkg/7fpd+ZbapYaYonAcT/Xo1hjD4Uq9myRO13tIrXZnEW
9g3zEMjWARCW7HOzAzUWQ1xUZosYXH2LwtoVUKG4vW1L6wHBOZYCSToDHZDL9WhWC21hzkdM+1ge
gFgu0U5ga9tYItrdtiQzlVkIhBqkJHwA/gDzZrNMZuBKrhUyk0kO0OE5sl0Ggt1yt8YvvuQHcAPg
U4DXvKauKNQmiwbFRPwzQ5da7xX075I1MqKFuUN0b/AfojnGAIDRvNw2hxFL5HjbICfqoX/otjse
NG52UHaAHBzXUo+lNZ1bm21d3LYUTAzqEOgM8UZVMPrZ6J7g1poO2UJbQhKYo5MoMdNg/55ZiuyK
Z7b8SN22u0/+6PfWnYKHG8ZK87t+m4ET7KRvjL3WuMlr9n7bQRZcEW9gTGrhxgf0bh7yWJ8q+uhE
Y4CGvdfH7239o6gAOGC1d9vQwnbKxzYI8IEWBtBA/pCz2Bp3YZiDTHIIoKbFXGIpL+jxf0sdcy1N
W1wReBgk9hxaq/MSMBQEDWYo+G5lq+3KJn0Brc82CaeXpKg+/sOa8NGkXiaKR1Su+WxN6RjTEinb
EFTNL5P85tU3uqofvLhvZzbm+4YnZYrG1RCESefjgQlKmN6bWLa5vRR5GcwCBag4kO2jm42IPkdH
NFMS87yBGYcy6mZs6P0uzjpPa+PGNTLrsUi0ZvtfbGL4Fb0cyD3MJ26qvBi1tquHQM3IDjhXCGjz
gIbmvh+V56H+evEKx0zquWIqADoIczmVshJDUfYwl1X9j6IPf5gJpECNqf1+e1lLXww+DhYQcG8C
6zxLO5tG71utzYfAsNO7vqkPKg/dtm1X3mhLX8wCIh+gK1yL4LGYOV+dMjDf0z6ARIfb8MCAjM/Y
vWSt8JOwWTm9C3ciGs5obaCWgqrKnMgLkXfqpsLp4YWRqzT3I/n99U2zwd4gazY6xqNmbq6hX2gp
tYXVGDaAq98sQe4Rf1eWsfRpzq3IPT07sMaQTFbRmX3A8zu7NiBwk3ktWeszL0UgpJGYasCEMmaU
Z2tRlUYBoFu+OzLwoKcx/6OP2W4stKc1mMjievBN5NwdMtd5rHOShrV9wYYgNUFOFuHWADBuo076
zy9/nU/6fFQEMKpxNSU0oSsgFK2AMEoCWaCwqWo/GVuQcDJjrYY9XxKGoNHCQNxGSMXk2icw5uwT
JRnPc03jGah0TOgQJIVtfS8mgjqHMtT079fWJY2BPgrJHpjXJAX3pT9UZcrqoaHpqWM6iBStLmuA
gy/K4RVl1qba3bYm85PzGAtroOTFcxSxTrKFzPyisMdejbU4O6WdOYFtBiW6ZK+UOcl+WVNVJj9b
e3TqA5gBBA6Zrid2tzKzt7C5EOXA4ANmr7B98x5Olcco+YRpelIqdYB01VBrhj8yu588heIrrxw3
uX3zBSO4A1SIQX2Qs8wioZMawIkYAz8JDpx0kozUtWMCCsAWylKJF4o2f5gqK3ltFAE6BEObVtY7
P4lyx+G4eANJoCj6pZfftzNaaoaTxk9FWRvaJqNRyDyA7BxlAznHzNo2rKHmyhzVPFbC6Oecqk0x
n4Btnq1aLSJA/aymOcVO5o7jR8XWUtPrZeFdZ2H+ESn9gsBwxy0lrp2+Pmlgk74XRaj4AnTc7qBk
cetmljKsKfMuuS5gFgaUyNApuxoWpz0VVhkn/NQB52v4ZhpD6gDl3CR5h7ZGFXpaGLIPpF6WemdO
pC9XaOuWPAmbiUIKuqkAAM5Sf02tCTymGk8MkoQuRqG/ARv3ZDiNB9A4YC3F5JqsfoisNN/ePrTX
ey0ft7jNQbIOmrn5xaT2kaoVWT+cUj2JHlKIHzdu1FbU2Q9ZZjTH1JqyduV9uOBBFzZn11RcsQjE
4O1w6orCtcwWk5hriPilSIA2LvRyCPKHq0cuLSGOlw9Gfxqp4ZY9QOJd79d2dPj67qH7LRNLvEBx
SV0eQMxiFbQEM98pM7BLMZRi3V4pXqjZ2Z5ul2tUjQsbB4YcDHjJah/Q4fJjnl0e4DtVWZ+Q/gSS
w198whuxSHRzc3tNa0ZmX2dI8yjFhdyf4s78Vja66usUAxG3jSy43cVKZg6PRxKPw1LtT0P5UHWG
W1P7X98Z31i1qkGxuB40OXC00Cy7UsrDSBjBNVj3nwS8eYiD5EbEg77clnmt3zcbdfCz7VrdcsEB
Mb8ombpQCsbtO1vgEGcFts1uTkXqJBthqsUhnpzspdcKuv/yXmJoHFaQKIE1b15uSUdeK70wm1OT
Ftu2jbYk7h/gQ66KMbvbpuSvnt14IMqTz3hcO+B9myUUSC0VhIuhOSkjf9BL+p5X01OFcZ2k4G+O
3t1RujbfumJy3inqhWKWhRibk9aN+86p30kTerRwtiKqnywWJN2322tc+nJna5zTG4lYw0Oqh8Gq
ZVsdqqxFrGyMcW1dCyfgfCvnucoA/nWrMmAmFvE2w8RYlGeuPjSvePavOMjCCcCNjUkjgrIBxsZm
JxozqLWa1DClIt5WU/yTNdPKpl0BulHWkWkm5LxsSUQyrypOIDVJwRtWn7qtfWyD6Y4+GrprbcYt
3Za78FlX3DUE2VXBbG5TrvssHOKxTzqzhE2xqQ/5Njx0d1EwHAlMjnsg5W/7xbUjIrGE4DEGd6Do
dcVRZmllKIqUVSdTMV4BpgmcsPwd0f67Up9YFDVeO4Bv9rbN6y93aXOW4GUV1ZWui6pTbdijS5Cy
ZyNIs24bkZ//8lBLI3gpaCD0cqAnermNTSGsPC8hcB/GvXLQRWz7MSoakW9Fxj2qTeQDpGbaGj+V
cX0AYBaPbgzsEhidkx3kZpXEpeaUJ6Ak/lrG5IW9tsPIip+O0b4zIlct2b7sR39i1YOu/USM2wrW
P4kwfbJHtGUL64EzsNpE5BTq/Lmm3Eu5hfHS30PNDk2l+6MxfNM4f0Tq9S/tjF0oQFtqp7vONlzo
NvoZwcRmWDz2+dg9F6IDJXva/Qkn/kAE3zHAYJ2RZsdM77pThTmdrT02Nuh+8ZQyxfPtr7D4qfEw
xEQHSlR4P11+BWLraa6VtDxVLGs8wBSRFoFd379t5Tq4YdPPrMyOjNWMLCkaszxlk74pRlRdDXKs
63p728zSYuAiMAQaSMjbzPKisKubwa5BrKrE5DkW1ujqlv3nto2lpQDZiekjYM0oWhqXGzaotFF0
4ORwMSSAs6dKvk2ruPLDwf5qHQKBBoOOcmbCgCwyXnqXpoqpSznmN8qTjReByxs94Er4zvPw7faS
lrbNRAUZjSANSeWctzwkUdKbTVyeiJH/ImMeuzlT11xg0YisCeDQg89lPhnWgUaswzRvcaqVVvN1
tRKbpFX0lfLd0umW6vCOnFNGB23mzpY2tnpUG7CSgVsva/wqDPeSZNcOv9/etEU/OLM08wMla1G5
i2HJKh1728VxuLEVcNDoGpjKbptaWpSspIBmCxk/5t0u/cC2RGXnIxTNMYWYexTauqmwMS0T3rVl
9/s/2MJULfI6wOggZX5pS5vGntNqKE4hp00KTi91qD0nT8sX0Q2a4alg06crH03+/vlN4MCWvMot
4/qj1VkXgwAhP6Fc6TxiV5PXYqjtv0mRgPs5HZ9BmoYBJ7O3mcvriLx8fcmgRAXDloPW4RUcTGdK
ZGoKyU+Q2H2tR8I8AsHFMtROZmG03peNAScDMmZw7ONBPc+ah0apaGZNIBMOTbY167o4RqzR38LQ
1HwNc3Mr9hbShwt7MzcdYicEsgOLE1n8owVfb9XjjjP48GqT/KDHTeQyABJXrC4cdlgFhk9+0WtU
TFh2uMjFkJ9YAlyzp2ZWi0cjFI7KzRe3UwUwjEJFWxY2ZcP80l1VyvKU2jU/jYr6rGo9hvG42Tfj
trMrsLBTrXYeb1tcSjkv1iYDw1n6V6tmiDcm6KDJk/VQ3yeP5l7ZgCCtdpOfo59CHmqVAUsG+tkB
Af4Cz2/poSi4zQJAGlZVw5IsR0GVFxvWFvkmLwQ5JsY47EHJTY9ItXM3RDEcyciUdse0o3yFdu8q
CoH+DhVpkAwQ0DRdgeE7DkVSXIz5CZmV/icVWuySNvo1YnZ+j3Eg5dvtfb5yIZnNY0YO/xryQ6Dv
L7cZtSOOaWIIoNUWHb1m5N9sWr3ftnEVw9H2NiV+DK1GgMiuaopJZEIDFDZQG//Ljc7Kf4VTmXTP
E15qXyz2ozuLFhl6ZSrKfRj+m9UvIZZrd7kxpCc+gRxhytUX6PDddy1GO24v6iqawhAgmQQ6YoDb
Y67jcuNEog0AvyfpCYXwUXezXjNTt9HMGARXka53fmHYEMypY5UDJlwmVPMqDtmA7e2fseAu5z9D
nyUv1YSML7Qz7G1mTn7ZgWfZVbkTYiatavMfU2RUw8o9ef0yk9EASEC0w1GhvqqMj47WxXxUEtQJ
dOgRh2Ubv6ikEt+zKtKYZw8juCJVDeQ9Hm2cVN+GtVN8cDGFHx2NVJAsWCxfI5ZacGRocaG4ix+H
oowxe0wpZYcGiGknp6aJfTj9W+goa03YhW+ODB48SxLtCTK6mXPlDBTAaaxkp3qgBPzLqihMb2js
tEfXUsmyTUsHSOXFlVH/aayyi9wMt+yKhy98cXBU4kWFmxw+OIduRz0DWXpWZyfG8oRvMqKM7VaI
mg5uyjOUwNIoJWtjRYsrxzsOdWT0gBCWLr1dbYo4pA5017PKqV29Trp9X1aRN8ZTeWgxcr1ztEi5
L3ODctegmbISFbWlVcPrZF0KD3SIp1z+AM54p+cAJJ3ATVG8wzuZV9E+eiUggnFTUfWbcVK+Cxpn
7tBExzrnhcc0m7vJQE51Tv9ZWp14Jo2e1dQefA7ZWrerOXcHkh9Tx0IPovABEQEzQ6xnB1u+QUUy
QHbaWKW3WHRViJ7Keh642snMVXNUWIq0ghZ7lUrBYJoqrkqSbyFDR98s1Ho7ImE8tpESHmltVwAZ
OKXfKNExnJR9X0FlVrNAQaP/rieg27Use1fC3J/i9AjRT5AFmGLL1d7j2CC/GclDzM1XTeVbwbOf
naYeAZHaERPUppoZHnCrHxsHUjqtc+piFvRKv3UiZQv6l4OWdIdCKIcoV49pRU4Ob4k3ZMPhdgy7
KlHgyKJBD5gJ5smA0JqFUjPF0CTtquzUTAJcBGYfNflxMKIY0tTUEC9Tzd7GJgTk4rbdJZ9CaVUH
WYacG/5UgjhLMUDgYPWouGQnvA/bTYddllwBDWh12nRAWCuB4bltcWmlsgIA6irJXz6nzcgiaxqh
2JyetCpkuqu0nT75UREhE1edXHVLYZavDZS6f9+2u3AD450u8YhoQgHKPbvl88bQQ9Mo+IkIuhP9
9FGXDnNbhJiVBV7lwZCAAhTNwrCFpNSZa65gKNFoLZbxU0adRPc0vWeVFzPUrd0YfeGOVBuOvqbm
F3jmrNXTrrhucfkjONkUvQC0h805iVaaxiRqEj09OY36e0oM7dBPrXOwWpEcCyfPthhIce4VO7Qy
17KLdAdpBvqBlp21kvEsfmc5wPWZmaPteBmt6kTrs3QgKQYjdTAZAUnZfJSNZX+YkT1ULhuM/yPt
u3YjV5Jtf2Ww3zmH3hycmQeaMjIl2+ru/UK0UZNJz8ykSX79XdQ2U5VFFK80wGBjGupWMF1kZMSK
tUjsO5kr2ujyQi8aBnk6+stnUgpvdj1HW3o0PaKhYoUZ6HP1S1xw66qomLvvaSuu3RSVQAXn4Ptl
o0vnCIgkvLRmAjM0pZ4apQ5R0cmjFIdClMaN2jH2LBLTu2qqkn7ycA2vFMbfILMngTrW2YK7QIMU
auQgPzw1yPGSGr0S64xor95lqMKHwAI8m46y8xQDzWAJaquQhrlCXif3J4+Uvt4l3WZECsjXenMM
VFDxhD1SgIwqd6D07bYeZcynAMb4Vtm+TqCyGQ1tn3sgG2RaCW9qgojFSsBGFNfK702hPtCW2kFp
kRq/zUvAp6aV+C1OEyWu1foxQt5NJlpx61ldF2huHw0V/eVp5S+D8m2Tixu71z4hIRHi1nstikqJ
RnXMt40aj2FtF0lIc+0+sb1rM+kfcP3eG6l1KHL6MDTE9bU2H3z0UW9GoFcjj+HFAuYOtMu55FnT
OuKDOWcAKIQ2z2bWmQErHYa0qNtGppW8pi5/SZlQtyj6uH5ZqyN8j1PsTLeuNoAzQORGbYaNxcSP
KS8+T0oR5SomFuXzssNDIbe7n22VdDOHwVUJiTQ0l4SWUCFonKgvVNOKiIvuvYjt+XzPsZ2Gcwp+
Wdm7oL3W6HoPiJcuBxV5Xiovnap+StPRe78bw2sIuUdwuyMBKWfRCFP6wqITjhGeExFlSb9NdIP9
rEpDCTyNIG/RQIBSI/27a87zEFF+A82FM9edJc/RqloOQhkM0cpy994hRXdXp16zryqtf05wLDaX
z+5Zy8I8p/PbHnpSaB0Awuf0LPXUrtqu7YoDNypS+6ml1tV1Zc63keMkzYvWl2Ma0tqc8l3lDC8x
pWih6xq+kp1auKLwpEBJH1BUvNxc/fQ7jLjhHnYMHjKGW35KqK23vs173Q1wo7EVlMuSx8L0ApcP
FzJ7rVNjosh7qo6AEtFBNZ/RlG7dpmNXP/GExfuhUdfKIUvhM15LkN+E/AYQINKqIhulJrTGY9Eg
aQfG20rZZDoKEmgA9H5qCHrgVES9V2sagyuxF114eZWXIk5gilFmgNfEKkvjNWpnKGyG8bbDhMNS
g0Xzk9OMo73yKD7rJXrbTUeG5vjg6P6x3SGFYg0MmVuyK8cocZ7IFVQ6Ay3o3ZAydEoF7udcDcX1
Gjfd4hihvWbNLzPzrCe6FFY7ZAPmWOlBNa9AMR4tpZencZ4m+d5BQhEwXHA8nKNWe6bECCZhAo/d
iga9sJ08iFMeb9JYTAOy37x6ToEW5h9Yv2PD89iPprVGLyrNGiU/AAAtoowmZAseOLoShy8dQXA9
zPyjIFQDCPTUymQyPHwdJz9kUP0TgUI6sAoYbd484lHSutHlyVw6gzN0Yq64oJB0lnky87b1qhw+
1nUz1deNiYYMZE5blcQtAjeWPV02uDg8eHRERTP9jlxSitH85XnNjKfziCiD1HX4167pagusyawq
V5ZsIRJGLATKLmBo55qctGQgoitqd+xgTVF4mJbxfczEY5rFn+s21gM7we3IdfZyeYyLkwqgGghk
5sSM7GhAIaNzi8T5oVKqMg8aKnQvcku3IJBDADEqKMSYu9a0MA9FOhbI64PLGLqHKtDP0vvNUYpm
gipndtD1LLf9gaL0G1Sg8l9DVSxmnlCeR+wHgBT4SSU/WnVmOk69kR/cVgN3PUiGoZ/rDV8LEKXt
Uq8ob+oCCJy0TrUg9nK2GxS1u9VM1gWuytfEipYmG92geLbOFaOz0nqqE29oSyyxqJhXBCV0qr0N
Fp1XYTng8gw9nRv1B/YVaG/RDADsL+Za8rB6AU69vGUAM7KCXOMhZm+NliB+hUpYwN1Oi0bu4CKn
pZ2vtDcuHaCZCgI9jtjRmrzOohwZ+izyHLCu9mvB4nuj5ko4MNKvjPFMema+Ro4sySVZJddc4vEC
2NsIV2MSZD+SyAvsO32TBJ0Sqrs1Z7R0QaN2PmeXUKBCUvPU9SEBVGjuCIgoAUDuegTRxGj1kA7T
1CE007Tp/G7qsitVo/GugGL55v3H9ti8tKhtq+dZ2VT5ARBAvjf7bvAJeOQ2aONMrlV97HaX7S2c
2BkNiigLj3QkIqRzVNg2KWMzzQ85KIxrNGbTdC25suT/jk3Mh+foypqENXJKYcJrCy0kguOlgpB3
47RNFQB6b/kN+LcDrc76h8uDWzyWwFGiLwxVAJQ6Ty1bmDlIkjQQ02xSYORIX5SAJ+E1cW/WY7y1
9HKtxXNxOpG4Qm3DsoEwlpbP0gfPbOME6RXNi0Z2UPPqA1cz7pC/LUgutk3wYPNyWKCpkl+33uBt
dDetH8vJXav1nQmg4vAhAwkqZgOKZMgWSVluB9o5KcnU/MA3xV6r/fzR25Cr+KfB/D4Co8Kdfa1+
tu4vL9qCb0HKBqDeuT4M/KG0Iz0ky6hlTzmQOJZ67/EMHIK8ZRtoX3Xb/86UtDMZNGqgY4dLBD3M
1Wc9t9xIUHhT3y2Rnrpsa2EvAh4xs6qhwAbOS2lYWtv1I0hFELipxnUMdofKsjZl/qiBkeOypQUP
BoV3RPgz7QWgyVKKTwgjHzUlzg6jrYXWAFlsp8b9X8wtPIHWCH+wfvX1Wp19YefPajIYHfjwQUgk
7XzNLTq1VjG+jE7aYSqt7KaYaYEvj+2MgXLeksdmpO0PqVpV5Dnyl+aW76skhNqhb1tAgPnZnRKB
lyBsb8wND5ClyDYoONnVrTFtPdPPVwU9ljYqcoy4K1AxxVNdmmdT6GPWObia6rTZaGq3Scd80zbv
JSybR4zn4vySQWEfnXKnTgzaHanOU9TYuFndWIqx5SZ5v0+ZBTyAd7EgduzId55bG22apvNrxkFi
wRe6O6IwMnr1V442injlfb+wU9D3DLDYH5Vm+SS4dTyYTpJkh6Gy7scy2zVj8fnyNlm4chCJQS59
zpzgdpMcVwcWAjhoBL+ukuaPsah0c8eriZmg6hlLGnrDZHxV6tiGIzMy59Nl63OIIEfBgF2ZIPae
H9rye8aLdTo3neKo92ir9KFFOqbIGmZd5oMTe8g3XWuCiRA614qzkhBdGDj6XiEVgP/MMibSZrEh
3VXEKcIH4SZI0mkaK7a4Z4nmi4TNL7mKse+WljE2Y6t/XR73onG0wUKxE0x0wIOd7lQ0iyq5V+K6
1WmePU+JS3U0Lgh+3RJj2thNHP9oqgmplrReKQoubSm8VRGPIkeHB7k07A7qLIUFmpdDiaIs7l1j
9M04J8Hl8S2u69xfDhQitJVlLuG0Lz21ynASM+KivU4Ne1Fe2+b3qmL3U8ZXeoUWx3RkTbownDFH
+sDEmFIbcj5Kl93RTmjh5SEt3BWAlyCtBZet4yklGRmwPDgq8GFdERsIbSHD+NXBhgGstuv8PrHS
O2VSpydaqWnkOKW5EqEt+FBgrGciX8QXeDhK9p2yVMAtjWimFUU8+ZMLksHQFW7+swMz/xpbydJr
Yn6tAKiIbj4g4KTbQ2WpKozYzvBOU81v7UALC7IZiXodV8U0+H2fOo6vTog+IKmczXwjDrS6/RSS
sztDyVEyELooQjVxdGXl1l46PPpM9qbh/Tgj1U4PD5DN1G64yA5FovcHNbXZU16VzQ1EvMkjUOHZ
jTXEZF8ClvWBw4PsC5wF8j0gfZXWoGNNbvSukR00bihRP9GnyVhtzF/azcdGpFCLCtAyWZmaHRxA
ntOIaTkQhl2VqWu9oUvziMQ5qNLxMgUASBqNgnq6SQwd0c9Esy6qY/TNgGS+Zz9qOuk/+riw75sq
G57HqtTW+maWtjMIAKCWguLneSMus91Rawt4COAyZt0yr03qfVYD5iiqvOxWnP2yNcAw8DwCitOa
p+LoYYUbSKc4XNnBnUYS1gZa05gWg2ltqNaQPmvLJ7l2lYuSNRZmtdAq1TcYv88m4+dlX7TkXnXg
iAAuRC7wLKnQwuVYaqZlh1jwFz6B9ROEfVVoFDoqceZUR2OZj9Flm4vjmqlrZsJjC2XE0ykUtWh7
j/fYlr2e/cpiS4k6YhQrEc9C7I9oZL4xgKKbq1anVgqIcOvEhhVN6dpNnTVDiDb4+IaYpfoCPqg1
4eOlUg5CcJT5MY9IyMmkCkwnjgqC/ewAvqQawBU1Ra8rXgOawZPQaBsO6g1dBU3kmISd3rp3ora0
j+xOpHQhH6QBxyhfLWhzpVS4NTgjTd23c+dmbLTtwNWPrOCRGcmxiGzW0RoaRJPNGHGkqctcCS9v
kuXpRA4BOEw088NFn66fWac1uqTL7MCAKrizRWIEqrAUH2ARD+fOY1d2Q61AdVoKogSd9YHTCPf7
5a9YPB5HH6GffoRiQuAcxcjs4HliQB+UNkyHdhYU93WQZnohfKJW+mlio3f6suWlWo6HCxrpsJmc
Get5ajppeyi4GHDe0ELTwJZG43CqGifKEWmGfakJ36QZaB3LzjkoAzqyUCxVb4rGoKGOMCws+Jgc
mDIhtYSQAkGh7bxe/sRFV3g0OVIA6CkU3o9gs9XKZ4c/jHEXKmyNB2DRWaBnB2+XOe0q0yyARU0z
oEtFDmLUvCde9uWVzkf6eHkob3Sy8vMBIlgAMFqIZ8/qsE1jF53NMwR+dGj2RWkN91Trh0MFPql9
ZVPTdzq00sY5Z70/oO8VndwOmayoNkVi+bozKde1rSWgCECuq/DtnpQHNZvU77pVdXmAgmpygJdT
gcItqrUrcGmSjveKtE1rg8UJFL6wTR3kLnk1PNG0fLo8RUurbeDEmRDJg+eWsS2JwEt7yCe4Fob8
l28Qu3S3GVoKpkA3q7raXja3uCKo3eBSB0MSsmESysRTm3quAeIJDrUL4yYtn4l4gBKVFYPuNehV
33kEHj1Cdholzvw+s54Se1sM+3Ql+7E47qPvkM6hALimzRzcwkARXVER32WqeZUW48rLY8nM8QaU
4oqiIpXOPQIzpHhC3PjIbOeuLu3o8rQuOTSEnAiTkF104F5OvQpgscaoFcgDqFVb7Bp1GAOv7euw
KurxrnL1EQJwxP3I1gFYCHUaEMCgdnJqVHG1Cc0ZHA9kiFr/TAbFsiKDx+2ryWhqr1wcSxOJNgLU
UCEUDr8hxfSZqAjRajM7WCAWrnxQHaFDbuzU9jbPCVt7ni695eY4BgQPyNdCNOp0aKJsTAXQSkS+
XCRRag/DFW3A8pvxmG/x98VDVRIzcigHWRnnWbcCpVgaLTwgKG/mujv+d2q/HqwGYTaCjpxO30EN
6Itx3AxMrDxX1sxIw+y9DLPpwEzsTgfVKvZuzl5TpQ0u786l5Pdbj9Jfw5m/4yi6Vome1GKEnY7s
QQhdgfe72NhfvcnXn7LCB3eQhiwjCddYURbHZ4BREZ1Z89NYnsYm7/64bAfaqykEpJWmCNkAgm9i
VOZauWvpEM5RKTJVDszJRcRay0VV6gifGo4D7uYdeXIM7B0wvnD3QdEGaMjphb4SUSwFxObcFg+c
PkgQ5fphBWzTUPcUB6Pm4pkzXd/bGZxnUUxV6Padnn7gJIIXCS0aKIXj0pAW0y0FEN4OgicC+frJ
rfxk7qZR1h7xi2t3ZEbyLpS6Lop3CBQJzX1FLfxpKP0ekMDLe3PNzLyoR1uzK+1GVVtEO7mCuK/n
YQddzMp5rzgxMs/gOwLEHo0OKKLJaWFQ4fSoHTNU8+vEqCH2kBg3hBX6we4TbU3IYOndbqHaA3cJ
piPsitMxJWlT6mWBN5KbeSBKKFIwOpmKEpSAntypZaI9oGuRBamirzX8L80m6rwoNQGEjwS4NJsG
g3K1KXDQm87MCz+N3VwErJkAdoS6r/uBnQhYH4ppoAvEiZPiIxBuWzZONjmUertr6QjitnSTrZZj
FlNdqElAcRxIKKi4SfM5ZvWE1mxKDs0XHhqbbguQ/9c+4FF3U4dit1b4XJrEI3OeFCIxI+YdqJxg
rk6CQehBnls3ifPw/o1/bEUKgEzQjg1gbiIHNGN9gopkKOwyVOtk5YpZfPDMWu0Q1cGr56zLsawQ
GGigXj/wcWNvHRQ9S2VX1xsUtq6ULbur76pbPQuUG/aBR/OxYSn0mrpKOG6RIvZX+yI0wTcRtRVz
ApTPs5ULbr4n5WcGahQYIvp4ANmR5rJs6xHJIviqUZTDo2O3WdA2xhq+YGlfIK8CvTqQL8wYlNNj
PUJBASSs8PS0NsKsy69svboT/Roeb/G2PrYjHeKhnpvwIFeBumCy0/wSLVBP5a0Hnn/Xh0Dzden6
cel/aA4B7gIEGdMI8ltpdMSl6lRZ5JCjncOfWnZNGv31/XseNFp/25AcBhM15tZ1CEQbtGvoTG7y
TIQxtz9wtI7NSGFHM0FRcMxgBo4Peh2ArUNBCMic6AOjQXka1UbwSp5RLODJmuO1hsetLmwMBSWF
K6/rLfTYWPn+I6bQeoFdh8y2DCTICrOylTwmB6aLH7mi/bLdBPB/ZAgu21k8SKif/mVH2uJDGysq
rzzY8cZHp6M/pzFb6+9euh2ReUHPoTZnKWVqHzcvxpYXJjaaENexYYDOu/deCrN7UezK8u2WX9eA
ba/EGUsjA/kT+mg09EZBHvZ0ezNitX2Z2OSgNbW7Y2X82XDStXh3zcj886NgRlPKquotnCHDzD0f
UMFrvDA+vX+Jjgcye6kjG62Til6dXHKgExoyynjM/Fb9SC752Ii0D5BuLVDcwRohyMkCztqoUEH9
eXkk85fKXhvd7jMFGCJ21HlPR6IWbUcheEkOIwBMddz7ZpEFhW5sLptZvgGP7EiezVEJq6E3ReBP
Fc8vysBCR0Dja34WuiELRRqlVcT28XW+WXuSLG6II9OSw8tM1irtANMJ1a8BPyix18fyA7ff8TxK
W1sRGiQePRjBSzLQ6I8KikaXp3B5GN4sxa6DQk3GUNftBEYLVSVoQfPskHn25zqhzX9pRIoXTOZ4
RB9GXA52ln8uclNERLXWntxrQ5FiyU4dDYIMBgGZbYlVofs6F+/mXMFjY75GZylUUB7K5QJFVfue
ebBBE1SYUA5Fi6CIKnCCorV15RJajBZmDVuUSEDneMZ10E8pzdByiwHRUCkCpEpH3dfCPJqJJXr9
SqGbKdJ9JVxjB1k8vkeGJWfXMlSOob8Dj5o1OzJcTWlgosnrAzvvyIjk7Xol7Qo24YkxefyXIsyn
tCxX4tTFHXFkQvJ1I+AIWt1gAqEHCQU0qKCt8TmuzZQU0I1tZ9jUwiCAcg6IyAI9BYIN5OCX5+pM
6VUHxZuO1h/0iyImOYMKNVVCWxBfYN+F7u0IaZY2aLytlWzViG2VwAkGM2LjtWZt6DcjyqIqYCui
l2+e4NSnn36C5PCKvDMN1EqwG/fsF03D0vbbMdTCYsN35h1Jo0KJVEif7dEsuPV+Xp6A85WE8Rlj
NvdCoHQtzXPipiVRtZocujZBtWb0s9RbCcTmzXA2viMTkpNiDfUUN4cJgkQS8ehGsYCRF2xrghzj
8mjOdw1G44EYANQtqNa9Hfyji55qprDTqUAwIXLFpy40vUYGKpzJnOwV1ztPjDQq9LjiBQ8RCABV
5RevoiR203Wo9XNW36ECV0O2LmtM8ASMdoWiBJjgB9+zp3dnWSFzgZTyzL8A2LacsMuhHWMRA7mf
TifxL1Z2nvtFZWYPnSuTqnT37vkEagNwPfQXAAIs0wbzyeUz2gv3Sz/pNCAuiZEVqY1H0SvOFF02
tjCjqJLjBtAA0gFKR9qKWhWDNWUCHNezXfKl9Fx2m1lxsU2heXxT4jq4Hgq0rq+s43x5SesI2nTw
EyJTj04nmVwbklt2r7jo3agm1FKHeBp0wA1AnRnogwV5Z9QSWw/q3EJXt96gjv0+rnpglS6P/fwY
zlJib0CoWetRpvw1hWkMpo2Hf6XazZ65KY2SqliDzy5aAbcdVJfR3w76ktPosdMS7BoUCw+llSpX
rjL0jyPr1wQxlqwg6kFTDq5xEE1KMSqfiDXnYgkaU3ql81Vaqy+geWH5yn5Z8Csob6O+D/+NPSNn
kSHXkzge6IMOdZ0+el4Pysah+OZAWCuIFbFSFDsf1MwxjUwoBoZWCRk6lvEOTfMJ0iVxSuOf3AWT
0UudO1bx6fJGWNiOM3QT/DUYFDoMpcAb+p6Zi+rQjIJJrdQfhaVexcSabtTSayMls1lkJ7Za+hyy
Pveq2UxPlz9gwYXiA9BShSMBLXUZxZn21EmEQJV7sEoRmIMYfFvphQ+ZkbVm2EVToKuCXh8a41G0
Ot2OzdhprdENBFD/kW57HbSBEyRyt27iOiv3/PnyIcuFoiaoEFE2Rs3h1JQOFFhScV4ejMQYtDCe
JmFuXMrdNZDA+UvdAtbHQX8kOuBmEM6pIQNqAbjaBBpq8jEs4mFTocuOZl9b/WkY9Gig06f3rhfK
bTPeDPkHlFRkBuqM6VxpEhDyFI6gaaQLTRAwrauImiFbq//J6/E/P8b/TV7r+z88I/v3/+HPP+pG
UBREuPTHf981r9UTp6+v/PZb83/zP/37r57+w3/fkh+0ZvUvLv+tk3+E3/+n/fAb/3byh6iCdoF4
6F6peHxlXcHfDOBL57/5//vDf7y+/ZZn0bz+67cfdVfx+bclpK5++/NH+5//+m1eqv85/vV//uzw
rcQ/C+uSVOTHt+ofj69N970gP+R/+/qN8X/9ptjuP4HL1QBjm2H7QLXihA+vbz9y9H+qIHWb7zY8
ctDajx9VNeXpv37TvH+isA8EB7wZNg36h377B6u7tx85/wSUHJkFkJnM6FWQYPz1lSfL9Z/l+0fV
lfc1qTjDLz71mqisAGQKlh3U3tBUALC0tEFjL1OEmul1RFOubtOJ28HAUHsJhhhoFL/XefMNir/k
a9lpNigPRDwCy5GBddWBSd8crH6Lxqky31DNnhTfrQlUQJDWXSNAOD1Jf3wocsaoJiNrco4H5NCi
tzs3byIvvWExUoT1D06MoKzcr4DR3tKy+360oH9O1fHUnMYfZwbPeg0dktoempyjIr0261/luO0J
hKrEtbUqD2nAC/wn6PjTFDqdcRFiRTHKUy/RdjUkgBuYgipCtU92bEu/c78L9U12AFnObo2m/vRW
+cseOqyB9QbZkLzoqNcRprZNE42bZFfhXTFs0h14oN4VLv5pBplQwKstEFrJd4cNml6rL0A66dh0
54ny0TGyLapuKy+m89EgSoTWFk4SSrlnfWk5pGXIAK2ZyNKm0CmbQBk7NFgQv8qmsEpF0EBoosve
yWkwD+/UrhQ+iZnCJ2nQGmYlkbFpNuw2eRDZde//cLZV5A1B+uBAe3qzliKdj+TpbsGNjPgGQu/I
w+L/nu6Wys5NRgyjjbJe4dc4MtMXFW/Wz9QwqtfLZ0BS8ZvHaKKRGTUhzUCKHtWvU1stqLeJTnQa
sUhEij+gju3TGzMwdnynbQG5ith9scuukrs1WVaJtOnNNNYUTZO4nCDQJJeAvbHUayw4i8yt88WM
xh2/8rbZjgbreZjTcODNFB67gCAYc0Ydz15plIk72cXQ8ahWq9BuxO9FSlZAv+fua35P/8eEtFnq
PK5JwXse9a2TRzxXPzteAQBk2r9UafyixY0RoW77c2X9zj0LiDVn1lLwmDnn/cv6lPMxBllM1G/S
e+OmuRuv07D9MQVWwAB7gG57eNniG/pV2p1zTRZe2psZa2R0LHMycK3rXYdlMzam6U87NyS3eVRv
84Bt7H3X+GMwBaBr9cldVt+YWbCGUH3rE5G+AXI+4ELEaxXYGTlqzhQjS5Wp7qIhiB/c2zoyr8rC
F5G3Abm2u2dfvcj53QnKm/yeBnmohlD9jrpdtaqhvHBUTz5EWnW8lWteqvgQMOSFyXAHQouINGvg
pDUr8yY4SnOkbVlN+jzclhb3JgTFfLS8hXoxrfVuL0QLOJCInJHrtzCtcltKU+EApUbbRQ7expER
6mJbv5Jtvs+fYyxoXfnDU74Zrp2V03MepcyOAFsK7g43iRxGUyFoLQYOihx1O3mbln+1023HVgr9
S/OIF8EcXSEUQrn/dB4pnkFKWw1dpCg2mgLtzQAt9Lbm0eUjsjiLaAXEgQTrDiI/yYG7xmilTi6w
K3gQ/548qlF71X6KwxYzWATTlRYMeyCGhp33fNny8gD/NvyGbD/aKNOgprGSjF3U8QrtTeWWkl1t
WSvZYImN482dIpeOs2/OL2N4g9N57ECEXLQiBbFZMANkje/x3gvqvRHQAPyJa1HGgvN+y9xDgwT+
FdjKU2uJWsV0HPM+Upspchj323pN2nhxxebqwF82pHMMwo2mGS3YGIL6xbzie+OmCNNwJjAaXxzq
W0ETDLs1PMHCneEguYBpRH4GuYZ5OY+Wq2tZZ3Kv7sHi1vpNct+6oKQZyoCZ5mYcTEDKViIpfWku
HcCe4LZx359d9/oIJUll3pnZzbTx/FsWTHow7rMNHGYWeEEDZZeCBDwQ16lv7/ihDJvtlPnxt8sb
Veqx+GMLHX/IPDVHQ0dPQ6wqJT5kbuwuwmwzizyDEW/n7FcsnUePQL3M2wYvKdDCy83Bae7QhDVm
F1VAs/lG7zf3ZZSF8T29tm8S3NCRGro7tMzq35X7brdGLr50JI/NSzurpv2YGww0ozny/AD2hzR2
faDzg5VhzmdOvhKP7UhnMsmxebzSnq/EMUwSf0R6LFSCfD9AaSVQd+nr2u6VmNr/XMOjmZ0329Ea
JmDft7MaJtMbHopIw5EpTd+LwB11le4mMFGHazf/qk3pyABoqaRNPE+n8PvQ8/WIBWA3SkPu2/4M
t/59PXpcW0IpmWQmWt4j8OsiOxbbSUy+4oHPYXy4vIJLR3NWf0b7FjgGztLhXjXxjqlOF1n5EMXp
N2Ds/MsWFifv2IR06Dr0TQEi6HYI9qv9GKaB/tpbW+0R9bx9d+fVmxLRU7RidGljHhuVLkNdSUdH
4dglEHOfb8IH8rsXWdvxJQlUEFf7axA0CQr5x7Y8MuhK+WjbQB6aO/NEIoTRbvrUj/cTxtju1WcK
L57wlXmVWCrOLUo3lJH3XtGhqIAhZj+bn/lOHGaHZt+0X9w7IxgPV9lO99VdtWWfARUJ1+Z46R45
HrHkYwixVKHE84ihyVAg6E+V28m179zm1pm0LTSSVka8dCKODUrORoX2RMptrKnGrwanB/fnN0iI
hJd3zpoRyb0gV9mQCrCxCFIz7mgFvEdFin6+bGQxljkeyvwVR06Md8KYWhtzF/9e0dv+Wdt5kbYd
+Q3DZqmf1nbn4ilHKxPYN5AbxKv71FxpFiTnJrYKBYN36kH9tGg+Mm9HJqR5izvdoGnrIcq1H9v4
sSG36Rppj4So+HPHH9mQZq3oNWgLsXh+dio/FOLTZzMowiSaK+hd6P3qvYBu17b50tMTyMj/TJ7k
iN3CypRWgVV924dpHzRo0qB3UH5kQRaSV4qMhYLMTPvEnoef9DHfrOUslmKJ4w+QsiWpNdYgmMLq
OfEUma2xHXrv1kXdpnJ7EMD97FFMF7m3sqBre0Zy24WLx5E9wSrxVH+aOt82V4KkNQuSj1Yr0UKD
FxML0QLVawPznUSWZxvmrefu6JixwnUUI8YYYjUOEwsszcrL5ZO86C7wqgNBHdSvkGQ9PVnoaEYx
2VXgk5QcmcG73PnZ2Pf/nQ3J0apd0bqQMZ5HcduDtN+NZzbiL5eNLF/T7iznhhQL3sLSLqv1xAI3
Q9Ljmh6iNKg2KdI4kelD6tavItR57tfQN/NvlINHgAv+tijtsNSiVmOPeNChEO2ngGsT/S7v95Xi
Iv++stfWbEl7bXSB3YbAXx81+k0nbmszQRcvckWgpAdgOViZy6XEwtHIZCnfOMlKpY0xMmDRi/sU
TioNnQMXYT0E4q4LDbx1UBJptQAg0cu2lzfk35MqJ6lsoo1JbGEZi/IubT8n3V5R1lCHS8EO3uCA
9c9JExSspV2vqA5RnM7qo/g23g7b5MoMZwy8hmHlYRGsvcWXkrYn9qQTMBFmTHEKe+JKQ0q83k5b
4wqxDcBza++Lt2STtCtPbEl3pQeecoNw2BoCku8Qy4VN4IXKrtmXyBab4fxyy8JyW+Ez8sB4wEsn
aokP3gVkP7MoPnxkN518kXS15lavTZCl7iOFB+aDTpFyrOZbL+KOj8459JoFsc+elPv00+W9tLCN
8XaFegQYpMBgK3NMsdJM7YQSHkG8/GD2UKcz2xAe+1vjVWtHZp5WadpPbEmDrDHlJZR9OKbd3ZaP
Xo7LFfd6hIo28ckXEPTl6vuPyolJKZywapI7yQCTcZv7mvfgWI1vjP2KlaXDcmJGih9qsBO0IFdD
jn5T7Zt7I8SD9Vbf4428nz6J67VU+UJWCeB9ZBxmLmBQ86rSYekUUUxJMozzTD7EWyP1SVQG/ZUX
2T67oS+xzwOySdjaCs6/92QFwVdlWshygnkczGDyBeJw8IqWBR1Qo+rBcmwOVfOdTWS4hlBcG7kg
ZUAXUDZUvsey9K4Br0wItbzY8HWWjhvNU9KVLzrbvvggFMCRE4UkBnDYkpcSw+gKvRiGaEL/fpyC
GA1pvJFv7P7l8jk5X2LJkjTlozt1OrQjh6hg6jVgljv0y28UPvk9UJ1G03xlWhG2Bn0lvH+06+Hb
MNrQYVhT5zq75GY+e3DMz2y2DuBd0iXXc9dOjbpHCn0StT+k9hZRyW1iQkC5a2/rdQqYswgOyVjM
LlrcAd9DAl86QWVpCkWM6bzVhsiEDjq77T9jrwXett7QW3LXrqQSz58AkkXpMMH5qKk+vVlUA+hp
+O0nBk2wsEfONPbFE93iIbr2BAAnxvneNpEznWuzYCs9I9bsDFppghdDpHiGy+Es0FCJOIyq30Wn
TOXcY4RmsMbVQ8/ooIpEmO78XtWJ+aQYw3jnQt5oM6F5tgAv5uhy0DlYDX9o1DS/7VhbXNuJqeh4
XIxsvNJsxU42aMbSNkZm2VWgOKT7qjMq7FD0PenCDnTPX9OyKnfcUZwvjmKKT1U6eMgW0wx7nRSA
wdWxwl9Gw2vAFqH1UQZB5jvWErJDRtjbo0oIMSgvH3OQkzWGvmtZSvYMSmbgRxjb5xh6Jz6NDfex
GIAECxkkWL8C0jEALZYJMoCujILmA77G/VkJ0W7jPJvGqCpK6O4UHrEigRRz6htxAeC2U5Vg4C/F
cOM5aW9eQQYE/bcQrQHETDCorPo5ONlSsBVW7i3XM/tQVHF3hf4UMkY6hDu/mXWpX4127uq3Y+xC
2AQJ7khwvbkawEe9KUG0XARCSXWshWnmUQUIMPddjSXKrUJ17ZAOQD/7Q+nw0h9I0oV9Mnn/j70v
2Y4cV7L8l1oX8xCcuQVHnzS5hghteCSFApxAgiQ4fn1dKuvVU7i85J296kVvMvNEpB8QJGAwmN3h
RZGdHdesmgqw+QqmAaXSk1dUyFO0hg2YUGwgONofeOqaVMfzH4tk4HaU6xMPGdScwgpT2+El2pLC
tZzBUcteeEUdY8wTjyM7KC3PlUp1NwHb+abkVeJPPWspagw6o64wXi3pDl5dGlD2kffSUoKsEje5
Yk5lADDbuJ8hB/Na2ByiRpaSgkswwvburnKrNFJq04F63DoZre3ilQsfC2B8drYm9dum6rWKanKx
rlT4DXe0WMjwCDWqzvLHyqrQyhvlwa7a9CF3C8tLlznpvcXMVCsYCwjT0RIPkPhGYSWmP07EgF2x
mXSxmfOcx+loz7/TucujpioWgb8C0hD+9gzXc7DI+kPWpgs8mAonXTyoimh+M87OAUp/8wPMqAvY
I6EEwu6mvExg5kJmnW8VCLrfQanP3MEoR4AeCMDqXimq9I7VNvyFB8sJS4iePeTdUhxLYixXmcPR
B064OtBWg1Ed3iyO2sapIZXqjqMEoShVfbDalACCuEXsdFby00p6mPK4cx0nRKKbXEyKEJBuhjsJ
TY0qFX6Xy/YlbQoVOaZky93Qjt1Il0SfGt9cCHwINZLYuwoQvUgmdbErkzY7Gs5C4rojyFbKUa1r
mtXsvU0nGLtpplCf01nY0dSbdazAgGwD6BGE/uwURRl4xqmBqNr8MCzN7Jk5U54bu2tlYM1Q8rJg
sgRClGVWm1lmTaxCNSLqKsHDBUI10rPHUYWagkCyOozWs9bB8ClllXtgiZ7OVMt1w2dg32/qmtjv
KlcyDZaiMItFc4C1QdoS3GDrxH4ccI7uO8WtdxLrJ6dVV2VLpPU6WjKmqGMBhOajMSZFkKswfhPw
lT40llkeoTXGnyVQHXtYEWGPtTxT4nLOimDIW7R0gcj+kSWOtS3BA7iZ6mzyupSVG+CTOAssYTqI
RqVzD7UnAL16AklTPpGrXFFr4uW56G/xMoaF9opMsmAwZ0YCfVCGDB521vDGcPymgWhWuW8DeeS9
5CkSR1UW2Y2AhG4MciGjCMjpg8JbFkGIBW58iVTKYzJVDlT0BnRlpqlyr+a0E2nAWKX80MbREp6D
fWeCa562TcQWgz8MlWm3HlHbvvOUJmv3AzNEHqY9RIITxJxwsSBTTBvFSF5Mp8rvFrK8SYNwKMO6
xzRHR1aH2KKniPE9waFDgca5Q/9Wo25V6xthDNAsV5z6VlOKdNfOSrHVoaERWogwXs3kQzsOT+Wg
wwqX5/WVS5J8orZEirfgDSFevJFavW+s4YfhTOIZge5+fT+00dxHaNEd4MrQRWkDJGzfkHUikEeH
hpvwunaSdCbtbrAqEaRpLSHaBldDS5MmhcTSeyqaW8WoMXCVLrSoWbFrCW/gBZVUkT4QSWH8Iygs
LVuq1PA3TxYJlzsFgbR2csCXHLhToBtg0qG2+105yEOnZuo9V510g6RVRKObgGuoVrB4gpJXsnRq
pDQztjUwhFSpSthYQMTSn5bsEf1uo6RMLjYOFJdcD0tX4nuYlaRizUBJ2nc3bmJNUZrK5SYdxvbZ
yEkZupAa+9010vWlbqMHOiJi44u92zphT46pmAfmjO9z3iGqwUWLdga6Z4mlQ7weall+jcE9s0pq
ONsI04eJr+sZ1TTviVJCtzDNfpacJD5JssIbDLh9YHWJFnixdGuXDfd5OjxzOHtSx+XbYlor2R25
AZZD96XjNi+tok4QgFm6LO4hd+v3PDuWpisiplcO5OFqd6sY6TabF1UicCxqxEE+BXFJUY27clac
TT7w4UYVuJb23UD8zizfbOZodGw1GSeAYHglwB1BN2h4k810Yw/Dj0bYzrXD1DLGerFu2diTuCvH
3IMTFxLX3BhvkXuVntqUs0urkaQbIrXKq6HY4UFlOPFxBOfQrENJxXUqeVs2brK3oDSD5kBR3+QM
NsY1r5pbHZ68W4JjciPLScTW0L+DYlLc1SrMEDvH9fT0qemV0HQDtz3qRvqDm3r6YvaquitMiBuq
sIiaM7hsoOas/FSqtIjAilkOMhmbuOs7cq/NkNGlpK+N2yxvFcr7zt4nesKB4LOS3yKfocqc1Vre
eFM2NSnlCwjvHUgvcdpnha+RnlNXXyao8SAAo0Eu4G4JjS7hMd4joSkkD6pCq/wcvJ3takm6MZVl
iboZKn0Unmpc89hsJUe5yMrTkVFuOmupvEWZO38QEmFnTuyNWKTwAb1uQldtFa8rnDrWmwEmGwuT
8ZDYMD5VrWzn9okIdb2GaVOP0M1BlNwYBEZoaqFZIZlsHqAkg1bvIh+sqj8k6/PM9dWSLstzZ8ss
SOyObCs7dakNNXpfUQqx122JxH3SOqwsYESJhr+17Fn6jZzhZtwDD+sYbX/FVkEb4OYS2vRihAUo
6t5L5wPyAbDCal81KIaJSnRjoERZybgtU9NnQma447jtxklN+yZRBy2APCaWs6spvstzxzcAoaRZ
Cpiwateqh1pgHmq6gMB651jezFpzM/Ii20IgyOWe0zU2Fnmt1oGVZQscs11L+KPDcj1UiCyQ/eLY
DPvJcfeT7giyZmxQodJKS3/INJttNZsvJTQH9NSDNBXS8oYlhdfbs3WHxysGuhSTGjAyi1hBCe3B
Rur7uycVjqpeKM2uGDJsazNrXnt8gRccBSn+d1TDIrVox0M7d+SBdbO76ZZq1KKWj9axZUNbeXbW
Wo+qmnaWp+oTGAh1P0WZkc+7ui76t6zEVDVJOn9xiHztkHf5Tel0vtqoeE3GSA6plfN7kSbLRAtb
48+t2yRHu6j7H5neF7af4wlmMNtN5cFeNBK3YLU2tLMYPmdhD+qNy3kaN/m4QOLJtY9mWzT3Tk3I
bY5DO4sbUCCvp7bpE9oqY3UEJW0RAV9xlPF/jgSiDa1U9GDMxlsnrWLVGQPeOGj3T8o/o02jag9U
4cqfcCxoICLHP7nGTmnh6jizpwB3WY9pGp2HC5CsE0LmxxDohYEGDJo80F+nmCxVNqKBidYYaLdj
sW11byxpdb+gNJOGtme4L/qtQDWTAqG60XaI4//MPuzrA5yUuwSw7xWbljFQlWOhHcvqEof/TC3g
jxmeXM2ngusfetNBl+YibFSI5TT5i8wKoMEg0OqpVnMBTfe1qYly8OeXenI3F/mIDebgpXajn7TU
8hB1cDEvkRmgMHwZIXGu7PLHgOs7+NTegbMVFIEUDDiFk1/h2HlNr12oDwGwNXnVc+VdKg5fnOJJ
y8Jp9S6tbYwofftNC5YY4SNM73SUvbHJ/e/LSuc+oYVyA/CuKD3g339OT5RTbWaQYA3gM44qQKav
ArtJ6iPvD4gmQoHj6FKxct1bJ0U81HP+PebJBFOkWXMmMOaCBDzgd6nXRVZDGyg7rb4X0+IVSJPh
r1eHykb/mUbfT1m7NOeTvW/WQhfOOmc1MqK1wgMJJoPqryX0tTkVQe+jJe/JQx2+tMFa9+Y+egBR
+qzcs4peYtKfqW+h8YpqJpYZOnmnJc1iMJulYHiayma/DAvZqbzUmFr34ZcX/mmIkxduG5Oqp646
BmxWaKXfKHYCp7/7C6/1/EQcaJ7pIMG5H6/9004Rbt4aTbdOZC+Bs+dbEpfSY4Fzo/6EOlhN+1C/
MiPEftAL9Jv5ydzgxpgeLhm4nNmyH5RpWJ1CgxtqTSfft2wYZylUbtDJaTfW+9q7zzbVVf+BlsbV
7ZKK3Qcz7c/3+8eApy1gQLZhoDthwHST34/bPkDR0MuP3DPAhIGJC228+TnDY7w1eAs/x5AEPFRQ
Lzvo1IicSwfP1yI5HgcfAHLVjoFq7cn8FwcsRKj7kw+Y0Hre8APOG6qFVcDC+lK19NxogOeD7/zB
AToFseasJeD3jgQ9XdelBSpzayPSS47Jm/mQhZe2y5nwiO4xaBVo6VpQsD3VgytLs0iLziWBfV3e
6z68uP12p25W4kr1/M+EatcjFIERsksaAOMoWZ623s0l112pl3ogK+aZxr5bZGAPl5KRMxVnG8x0
SACvJCrwO08O0qxWZwOZno6tk0TLxn7l74RRbaNjt5AAIm1wBXrX7r7fsF87nlCEg5wrshMIYsPY
/CT2NyYD+CJBQr3CyTRP95HRxWZkhbgwx9+P9TUCgdGAsaBRAq1jWKr8eczAz9jI6qQ3wCZIj52p
hVk6Ps4lv7D0v0b2VTIB+g+rnTJkBU6GUQR8mxMBbViza6hs77PxgFIcndJbq7owo6/RDkPB/goB
BnrKX4g3UCvKkadyIzAk3y/F8pCY1SU0+orn+zOugKENY09gey2czafCwuk8poqbSyMo5F0GLl32
nE2dZ5CnZLkvFt0fyR2Yjv8X79BBgwcFGRjRfOm7l8zFvZTpGLR/EUuKHpsbFHDPFsjqZufn9+vi
3FuECASav6vDEMrGf64Lt4DGvISpUSCAH7bZEiyWsvl+iK9LD4Qz2Gjga4F1+oUa0ffpNKCZYQQO
HMNUnXkMJgJLe0HN4sxEbBUpFIR/IDTqnEZBJQenuaswiktqvwbybYXcfz+Rr61GhLxV4OXDfOEL
JzEp4HOawF87GNy3ckSnvlrQZ9H2qkUujHRuMmjwra7KIPh+oX6jL9OVlZ0YAWFqqGsMUgT8klrF
mc8CduVqJLe6KnzxI+8l52QBvjNoGQquzUsJIVbhzH+3Z/8Ryft/pW7/Qff+lgr+/yDJe5W5/N9J
3lH7Xr38evnM7F5/8C9mN/lrDf32quYNN0m4Iv4Ps9sif63efkgfVk6K/aEr/i9mt/YXdG2B3Fo3
K7iZNtLIfzG7yV/QuoJdHoIu7KpR5P9HzO6TMP6xjXAYrpK96wl/SmwY9YkphSJyXxDUnG0UHmQe
GGq9adCGaCuo0cBJZRoq9IMsyoYuzqGzPCngeyhPTPTHwZojQcQ/i/hfnmpNhD7lt06hcMft8FST
9WIDYqAnl+CQp7nNfw8BdoEJy3j3C3E0absk4XmLIcJhv+omJYIudzIwwhZclYs4pNMM4HS8UxG+
zIFAhuU0ud/hRmAAJQkJGc+USVzkMDXXzKhwr62pAWju1S2yC7H/FA349+jg5+LSA+DEl0wOdrRN
Tmy8ULtvKDPYJnFReMotOlQLaswsbu0sQA0KYUjGfWlQdGW2aCgFdsp+fNodN3+fqZ8Z8+s58+mk
/ftRUAoyEVwhJ3N6CVva3tBSBS++BY6ifi3tW7fvfNu5hy+N58D/QQxq+P2QJwHwy5DYTZ+XUyf0
yhZJl/v6ciXSn7V6JatLGd7JkfFljJPjtalS5lazzP3RAwExKK5YbO77ByVYscwcn9qrr/8Paibm
2XGBDsL2RQEMh++fc5vVQk24g3ENvdsq0oGdkx7Pi/xZmSWhcpgieyTQl1Ija9H8TH1ZepUW2qsl
8h2WIZ0IfAaLEXqJc9iZt6nIbE9t7aumIvHSmveTcP3MzA7QC4kEGPp13h0qww4VNDQB8HWnatct
r1X+0Iucwhk47p3Rnyf1RoDS32tlNHXVrRw0NGKTCLpy0Ly6M0v1WlW3LrN3YK7FQwdnEvlaFIcW
dW4lgz5EhYNqqj1mGm/Z5PjKRLzWzVH3bzdS067npgtglU15Dun5EZq9Vu1PE9Aj7Xg0nSLqSedV
uRarEgENZ3fbp9ulE0FdmA/w+vLsxQxKF34vEoYnfXM96MCBqwsMANMN3vPR5eZNZtgxREHCrp12
aB1A3d56FgMJFPSxYE/k5yUQFcYY1IDN0KVKftmjflXUFqON20VJCgZxl8cWxL3UtDpAdd0b2mYL
pbQoIej9G+Y+S3mQJqiqSwnogAPFzAZU79SbCwgKlkacIuOAXsid0XKdNgBEwMfBc9x8YzSPTl/6
Jq/D0Z4ibYajEPiFmtp4kNuIW00JuWkHzOlidXpMBaNL9l4sY1w5T8D0UyAu1sbajTW6PtirAJOw
YCy1oBjmH3OjPhjFgM4Hi3O1hyapCMcK8t+iupD9njJe/t4ya6YIRXPoBugnlyKDjZWSwfzBd8rC
bxweZojBdh9rlXbtmslmwAKe6ww9pH435vUOfx4sAJnTblZuK733wNGJW+b4VXub9YBfJPOLYHVY
p/mF8+gUhPfxqGvwhBcA6Bao1/+5yxxlKpNOImiZNL03flcAAeMb+7VCG38tW1mh/sCP5B+if78M
u27+T+cgugqzPU8YtsGln2dYBYPuQbHT/z4+fpQeT2Py5+mdfIllcMoJ3Yzc127TezVwHpsry6sn
OsSAR2zLxiuvpgcL3XH/ErPxtHT/MUWoccB/FDqCgKaevNlUs1zZoi/pg8MJzEcWWNspxFa3wC5T
alSd9SdnCLK984Y44LCdjC6RO8+lQLDmBMYRms9nhD0drKl5mHLgMdD/y/AkRrGZmrtJ7eliXTIG
OhevP4+2Xgg+fdLWdQS3dMx3UUWgmEuszGZYtnADvgRzO3fQAjwIMjzqAeiNrBDdTyONRGthboH5
pJCQXcD15/kc9bIGRGvC9bKjQBVumvz++7W0Pv/pUvo86sn8ClF3+gyJeN9JNYpKBEWV8vsRzq7W
Ve11hSqCkHsaNwAg6k1FMTLfvC5elmO+ERuFiqNpU/thftMgOhzDUi2ApsqFuX0AIL9MDhVkUP+B
BPriswK8xgzAoJ75MCnbap7hdbhIUedRD1MAObzsQQH9eeUDdNdWuMpFcEC8X4Ghf7hUm1u3xZcn
gSITzJ3XYtZpM2EmKgBuhpX5yTAfsjmNMz3A/eMiNeDcckW5HE0LCInjzr0iKT8toqFCZ7DXEYG0
KL2pcbZ5KLVueCSpDKrHJYB0ZdDAYiP6/huvGdnp9FDjRB3QRhXrC8Mtl30+IPFHNtWS2OzuGZ88
C3DLAoaEubzLob77/YBn7wOQ0IJYjgW/Fzhj/jnRhAPpNuYFMn90YZJaALaTeW6/g9JrwIVG4RDj
1UB8WNBSH9WDW08XnuBDrvHLnFdFBEhn4np3Cs8nWNXAr9Q4YxIo5xXimcOliAI5QLnlKXXhAWtJ
LUPEOhkB7UFVNq+xr18MwTcLmv5k/MVR3km7LHBFspmqQ+s+tUoZq3O1GfIUV395yJUBh8gUu1w3
KTOdPQqIm6p/K/UhNGzxKNfMyta82bmkI6mt8eZ0fhCsRBq/dmq/SC/icjzalYl8p0eEH3w1MGNT
BfAU/AdMjN9xeDCU122sR+ymfeGCtpBdectvrUup+rkQhbIl3FswJr72yacegA5slBkhavSKK/gk
t6CCDDt0GkFbulpL95fVmM4ec5/HPDnJnWapa5uvJ3nAXyZfoUWAtPK1Oqbg+KIHV2zkI9qqd3kA
XJuU/ver+1y0QIwAkBxmNSg1nRwFTecMWlLZmc+qjtr1hiRP6XzBaO60sv5xkn8e5CTylwAByKzE
IEbkvnHEwYmyIIuaH8aP2TcfVQqktfLzUlf13CkHNqcKGVSQ9r6gCyp3FEB54MX2veFXjIeqRD9T
MYE2Hn1z0ulU27Ts7OD7N3qqefX3bP897qlKisztsiTlulsBJ1KsHLhSgMqSEQLCBS5T+67YOeVa
Ad3iUkEdbaFd84h9AWjZnWkrEcOVhcyXWBtnlzboiyiUA+D+JZtSiFEskG/J/KJO6WBl3ihcemHm
l8Y4WcouSgMESviY+XVyO+1XeX8FHAH7ttubEG+5zOE6dxigMv8/kzrJTmdoUmhdWeZ+lQATpngj
QH7QhqX9kIbN/BuWHZdC8XqqfQlVn0Y8KRgM6kQW4CaRxIAQVw/Q1YaUoKdDLAIKFaiF3Sa+COzt
4ulXKJUEUN+j9RH/DKstmPpRvu3jOb7UILv03k8qDK1QpanMeKgEvgqqjr5983Dh056NE/+e92mR
yjasHpB/DCH9JXQgZ27Hw2496me/vdKo8C5jME7VZD420nrGQ4LMRAnytB4Ed415YQ3CRusjMu4l
9GkpAOO3zUGPcWiZd7ZnozeXc7oc0m13dDfNdXsAkDu5sKXPvV+0RwCXwF0AxfiTIMlKqbQiQUpV
sOtMPBBxSa/5ozl9uqw+j7A+wadkys0bW2tRI/EbdltogqbFc1s4Xma8SfC7xGJR0lURTBE9kYTL
dA2HXtKzQIMgXDoDOGYBDcxdAPCIPxPjwqI/WyOEzKO6esWgEHzKr4Kjy8x4jadTt91Vdge04LDJ
ttlhuQXTgv9Kdvx4qVd5fkxI+OgGQBlQMF4X5Kc3UsvEsAGKXe/V0HlfiZB5qAI4sTMo6iF3tV9g
Bfz6fpWbH4adX74DLkUQ24U8uX16gZA8gdMKXDD8qT3kJaeNfaVC80XGeTNSYv2aca+vAYZb3T2Z
+lyk13bl+Fy+tHK8k4V7X+AumgBjpsP1DVBOqokmKEY4HE/IHXsO9J7wBNDkIlv83LU2Kmv3i4rc
TJOexdhjN/JApI+2+msozYiNOu0BfEQb1Qg7USAnGqLaZpSYb/OywIeKBcN0W6M53Zih2j8aDQtH
mXq9mACKFRtLkCOA0IE+VZ5ZZjkF28hLeAQql2cspQ/9Vg9lHdR4n4HHjyrQbJrqTqj2wTAVlIB1
v+7V1xHLDISg/TAgIUsKIDSLNhZK5U+Ftam57eMHnmPUgDxCuYan4G8ovgakm9P+YpOBq/MbUlGq
9XtHO6osoYu7hMi/AATtvAZCYrS0zWM1PirjHMGZAS4J4P6aqr+SauATf2ANoYz/UBKkCob0FX5M
uEL1Kkps1KDacWd140FzxgMZW+p4+TxteYYcMX0YgN8H+vVmhBODZiWRqjbHAh4Q3MX3kLDeTdxg
KJif2SRITD1ICfGNllFVZagPztsSnBvTgWkCaqfjaGwAE6e9NgcNeS6MkfLZBhdBCxrYJncWpzVa
dHqvbBxDeAPIIV3mPKtm4VWmGg3lcwubIKc1t7oKYU8F4ct+rVoraHnjuV25nUUBqpPlkcLaF8iA
J1xi7dfUriLLrqG2OIEUkWw51/yyfKg0LVAMuAQDlV8bUPqYnuDtGQnYX5WzHdq56wud73JzoouG
FZGDw5Ti/ruaMiCFnlG9WZ7IKDz0BjwNrCGDNFEhG0QafgeWI2W5Eg7kBsbQQWH9AC7Klca7zkBz
7MIBXIYe4H5RPii9S1PQgoTymOpXivECrq2PlQIccQEesU2lnV+jFhEMAwHzZgrcJsfFEAyL9B6J
Ej695nWq8Epr9PJ29Mf0af049WLH7YTnHttdz2Tg5HBQAZG/dHeo6MVgPPnVlIDtCTEx9Wc6AVjk
OF4Fj1MF5qYlU/xxeG5cO4AsfaAnuBeNQ7zwzhtH9Dj0SExj4JQzTcYOpVUAf1Hwtd3fVXcL6OSR
OKXnMBmVPfF1/ReDeUzR7iHCHUyoebVsinrjZshnr7B6P1eWsCkVT9qLTxCxnKWqKSf9azpoRxiU
XTNi/9axSvS03cpy3lbOC16l1Tk70dzJXL3tSyB2enZIp19ln+FmOVwrpvqEce4nNm3Hpn9T8YmH
lEFtZwitZXkFjv5d6DWIBAvCBMSj+vmJKDBdHauf7bDcmJ1+u8hiO1q6Z+rLw+CsDtPsdzKze00Y
TzA+vO11NAWU3OPyGbAAOqNgOqMu09Za3LYTWANYFbq1vDudQ43BDadG2ea88HlbYhmj3tiP21Sz
QYcQnqFKRBjyotTyIJ2soI3e+9aEdc5VWNuTmxYshzJvqAVC2KiSPRd1WLk8BArYS1vrjiwLYlHh
xMnS7GqtoyuKXlFgd6qjR0VdBiuvogoNpbmqZqWjc24CGZ+Ho9PcDLPzZA2Ql8or8T7X+Y+sYwVw
sFM89TwwkPtLODAkVr4zB/7cFfU96vbYqQm4j9LJt4DuU15ogShnQEh0H5kHKCuvHPe+xtnqAwvm
od1myJiJwz1lvO4VKPlpzr0JOyvWSk9Yk+fktp9UC4qFIMMB8CvASwSI1NOr1mvY5M1jfzUayvU4
A8KkulSSOsIt1NdRtyaDTktT90RpUbV1PInyEID8tIeuvAruhaWwQC73+pxHWsJoT3qUxK9rafiJ
pbyUxrTLk/5H4iqepQOlX3dQL06eKmaFql16WlOGmcp2oAjWgJBkHsuB+3QKPK56NKA2VgMxltnP
Y+NsMnfYwHPEmxBgBZofEi1BV5dhXVvgTmAjkzCbTF8d9dsyQ0cCjWDIlCInKGNINuELZNYMjQ8D
BEmsjo6oEet+tNj2BXNDE+RFbIQtQUdomqvQLFAJNK/loAedcLzE/M2r9lfpTtf2DGtkU7HiqX5y
u6deg2+BWYazSXy7ulPBorS6ly6/t7EtTCjkaLMRy+JRd14xWWp29raZAGbJfkgOkg4sDsULWE6b
2vxB+jQ223YDjg01cVyA/oZTGpoWINGYqhL03cq/sfwmQ1vb7b0enzbjjy0cxK0B1HJ8UQdFWkfZ
10aJ4FkA51R6/fCuAHSyGCgagIifAEpr5JPfJfPBxssmmYMmTEFB/fRKvYtJBhi6O4MkvIAcZHsl
qF72QMuc4LQqwqLHZurlvoMK0WzkoTAvdFjOFrVw54fDNmR2CRCKf6ZX4DJnq6hYBr2LJdQCEoOT
EiLhwDUtCy+iqc/VCoFIBShhxfvr1kkC3YN5M6aTgyoDJgn1cA+m4l7WS7AOsT3RvWiTYjPPKnVr
6VX1GGbjEpvC2Vb94sHBlyJLvODAcSoR+XG7gJQpEHerQwZwv3++AccE+9ka8Qbs62mvxxwaH6tS
Q4kb2vdZ5bkuwueBTq6MrjsRmbsYyDBqXPcNxFfuteN71b1OGdl8P9iZqwrUiWCICTcf6HmcYvxG
rckavuAQahQBqtsury5hhs5Vcz4PoZ8I4BUjyr58WOsbR/X3ehFcdiPEyp9WcGsdWrnnPGUXURLn
WoJ/jHpSbm5acHy48XEfgHOI7bNrnc7eHAz3IyDrjRKrm8nTt4Kq++WgxfMrGILh9+/2zIf84xFO
9oxbuJIrI0ooqflW2b+qtqXwbPIMft+Agfr9WGfu23+MdbI6DZa1NVvwknPzVwXtoNl8T4fb78c4
d8f6Y5CTWycUEIy0EXPuq7fVXtwgF/eMm/U9dvsF4Gh2vBQIPgx6T+5XUH8mazcNi/PL/Upw22ob
C1+R4JBnBJJTFhSojITCJQYHBqFK+srwn23xUCIF65M7Ozd3KTGDpavCRnlfqsWzwOLMmifo99AG
VuUZ+uWdRvMCz59Ai1T+t7/8/8ev/YeLQP0Nfq1/+fVe1r14/wPCht/8G8IG9Nq6hHBVhlfMSgIY
/zYn+YCwucCnrR4HMFZY++b/grBZfwHhg1+ZEGuxYIiFX/0Lwmb+5eir5xoQcdDmQMPlH0HYvhbr
ViIEasB4RljSffTuP9UQmpKMjOgMiphggEc6pJTWhHmb3VRB/syfPr2bm78X8Wf00pkaDhoY6Iih
AQlUlmFjxp8rFlmuZiUBABUNMbmft9YWaZyPmwrCU4bW3xK0u2JfY2dZOxFd2llnjjOMjiKNvuJ9
MOOTGuBQqA0yhqRD6wKkpRsSF5BVh8hkZF4QqSPOGnv+3MTrUICkAi8P1IN7UppRpAs0juV2fmXg
Zgt1C5shreTWU4YmvW1kUU2KUOm1qMwSELYhvWzKqC6MWGjQ8043C0QVx2aTQoXDFtN7moqjkkMe
SCiaTm03/9FYKKmqI66H2qZLADVo64XWZDhmg77nZhaU+rsxjJ7UOzgw70pUHISxZzrqNfNvPbHC
RjyNDaRDrucc9QDVDpxi16HrbHIOIbYalf+7rntMURPol/t8eJSuBpmHfQmWeTZA6heqV1YHUFHX
oFRxb4zAGy08aCvwHMi11sdQ3IF6yk7nI1WRufcEqjQNhEGG9ya5hvyRA3pLbgnqKL9zkJqZ8JlS
0q54gTONb3e1Byx3rAIulI4L5c3eHZ97yGlIHCO1ivtlft9CBbDT3ss89eH761vZA3MAb0ke1KwJ
Goj+FEy9Ntibi2o+LgZLE6mAaYrcpFoSGWuxSbO81jlKYyvaJ5HMPspCoYK7dl4/DzmMRh4UwnHH
37vuvAPnOcggi4ByKwWqhM7FTggj1hQWu+w4Ir+WfRYickNFwvCBBPyp6cpmqA+cgV2T3PbTDzZc
9Ui1RUZZaYLYtLEyJwIldp8y9Ov6vYo0u+W/M+OXKa/q8hkoVk8xWl/0MWtBMSa/iqW+Nppth9sa
GSdPipQipaYStSWT28DwvCe1EebrdYX/F2nntdu4kq3hJyLAHG5Jikq25NCON4RTM+fMpz8few4w
trbQmjnnbqOx4WJRxapa//pDbxslPd+AGn74XPo4Zf8iSGsru9KyHenPf/+0z1x5fq74k09bHf04
qQY+rt5TvAw1IPy20UnfKrRxGv+oHvDxcf4+6Bn4m0EtyL4EORGjcoq6RmEqW6PG7mV0SEOaO2lf
PnXrBBzJtaXd5AL94NZYeKXT2Z2t2aKT2Nb2EiZ69jFkFDh88CKhdac0nGiOEsJFeIzgrd3C/PMQ
gMPAaQ7/crAfvOmmusLJY59spRWuTCgkg4sWxGd/ARmffJp5MJLhTf/cXFXE+UbWiWyu8eDMrLAs
GNEvg/6PLNsG1nGX2HMbeWEyOxIXJlEBCofkl0efVmxkF65nf9gNp3vg9+c5uQumRoMU3+J54tpf
x3GzakHEyE9+S6x9rukrEdORqn4Iq9qhht9Z8i/yBYEL87uoQao+5P46J/xRnZX9S6OkD5qQXyIu
IO3550YNHdxcjmciNyGF/3xpxSJDF/OicVu1JKtBsXEgcg3/d5w+tH6+MscM1kDtNmXgadGHuNCP
i3aT+eouaq+k7L0KB6dEKI95io356UrtvsyOHVUWa1fL60dJ/z2HH5CktnH4UIcpKPewlebkaMrl
E5DznRRbZM2uOjbQuIvZaZVdPaurQZncOcYQZ9AdPenYvbStZJCaM2LKgbnVJDb7bkK5WPFxJfIa
V9xNqwH5I/qqlNn243Yd++ljPOufUSS/TImn+fK+73eCP8S2Ohd3fqMe9dSwmyFlUvpVO0tgdDAc
JmM3NV/qYLqxRMGf1m5fJ9BKBU6eaOG5O7QwbTlvdrIO6wzEsU3o5GF0E8Jtz8TqKCfSvk/efPCB
CcKdDhhWcWUNjNAtFBDAyvAKea8p0Knm58w3V5ir6PohimK4i6kr9Qc2032XPAbVJ3lPVfkZKxvc
cdfLTjmkj9RWrp6pbocdUBirnkC9A99Tr7+SqbcVcRfQ4SzhIwifWfpeKZ/Eq9tC8zakaxETsWz8
FYrbThvsEcOfnkn48U2B84VedLYaZrQfajvITafJBicFZbFabR90qsc+tMoEyzXGhqOOLV9s7UT9
woGCI1S1HNFvPLz7rv0ReLzLNgI4b5YIG30u17L2u26LQzNaniTSvmo/CqW+C7o8caqGHtU4HXu6
IXUWr7PABFMVFNa/dUxDE3PEWKj3rVZiqWbVAJndbRoM90aRb6KWvkSpbGPChpLkLiyCX6M82Ony
Dm5KNK2F9DYE+zlInWj0V4GCeJgGS5WVL2LXHtSw/2hyf4Pbx7rnT+RVum17Xsj8aPByVYmtYqpX
w9Rs517aFank/n0P/2cVt4id5IU+iDgN4OPnB9iKHbZ5Q9a52EPZgQ/WIplktMx3fx/mDPvs5zgn
ffCiHZpgwloFggXpbw4n53Bd3UmynbuLcl21CXHU1pViE9z0e3H6xeXIbSRnHpzsXb5wWp6fNFd7
1KFosMSTSSeFVFtwcTs3L4+R9Ria+7i/xCg5EeUB3jBhbtkIveDcETXy88VGI+IUUWeMwjygxwJ5
fsE52WnFFBuwwBtT/InMB8G4cMf/J7oCJRk9qkkknYoy62RY2lAQNFKjdQuY00F0NY8vf/8lz4hB
fozw55r/rWQRy0QMEPO2tD17l8aIE93iweEhSr2+xKQ7OxlN4iWqi8Lw9Brf+lqMF3TZ4Y2kO0F5
G7aff5/M8jZ+npHMRTOXEcivtE4RNk2u61KVIvp1BvLP9j5iXZZ64YQFi0Lhjqi7mfzw9zHP8LEt
HEu4IsjLGkFW+3NlpHKDX9lyXVms43FeXkcPjYdt0MPkLQFCAk4G0+Wa6J/QkEUOJgQBymFdQ0v5
c9SelNQALzX8+TzJA+cdvpbMm3H3x0N4FbmFuzDHiospd+de8cKZg27EL8h//RxXlWkoaLLfcs0p
PDUsDpM2rztdvqqMyaGCW7fwBaw6vPDLnls6hPygj1pi7kV1uXh8W6X1zOdtCHnrUnA4ccu+Ev8/
R1ie4NsIrVEVSVjQQpr6uyDap/n739cJJBL+wunq/D6Hk5+sFmNrFkq+tN7Yhhp8iowVI+ReTssl
tCpumZlAqqm2FTTJ6QvZk8Lc1QJrBeTwSSv/qvXDXZ2OD0PyO1fpFFlyvKGfag9TtVGJc5Gi2qsL
BBvNQ579jsdbva7v5VC96uZpG3e/JG5CRohdX/6ppCBhNcU0jZcymVacTnQ1aAcpswf7hOB37cpQ
v2oo22lOlBCit7yL1n7hX1nSnV4rZD1gOD72X6Gq7Kv0d2XX7XMFQVWSoOdigTWYT8FkOHlFsQKp
UAiD62yYHbP8PUSUbNVn5A+3pEO7ale6kcT/aWG5MaB81+60hh6rHHC7w/9IylY6pS4dkhC7r/6m
rSwa5dJ1OiiOpOHlhTeW1bWd0xTaKhHrZ2XEli3G3W42ryfTvGmUdj2JtADSyQmJ9abyXwmKui7m
khZd7L+HdGSzDMMnpd4WuOXRHB+QubSZhd4gf4iG1C1r3WlneZXBMUjL9FEZjGuLpmy+UB80Wgoa
3eGuckqh3pBJsyssifFTYudotvOuRZnaN0MmpJgpN8ziPu0Po0iLnfucmR9T61bURieMLYpbcSXI
ho01ky1WbPp1soqi1Kn0fRjLSHx0OpOZk7eHgBa/GD1r7eRVEAo0bIX00HwaS+HK6pL7GXqaHk7H
/MNQbOV5rBB+5aVtzbS1ZcuppsFTLcHt24iZUBygvsMk1hWVVTnSE5wg9Ua/5KL/ytPuuo7CzZBK
N1Gb3GBx53G52UqEeapG43aFvpmH1hknkXfYi1dGoa0Vqb3vqnd0d+s21jckWd2kYeeYZro2uFAF
6dJ6fC8x/hT0+4y0qoaSKfcf+lpyOjoJZm+6dJKctsJis6v3df0W0Dud9MfBgi3Qpl4yx8cmk9Z5
j9Qojly9vw8nH1dVmMqBAFUhNHdNY3n9xJoS1asombYjjmJ5fuxEYceCRF0mcJLjsjarv83h1xwY
XmvotqYIrh4Dofkml2UWFSBFFrO0g9Yb63bFvnhH/iUfbXMbwxVKuemNWb/tBtjndDNbSAZV85zH
X4QpOmF6xKbaQwNnx9N9LqQrrefCCmkbuz1stbj7ioIryQ9dfDdUd/DC3Z5bBZ7KW61r7jMlWY8V
oIdGa1gLOM9yG4yMzv1E+JeyOK15TY4eBhLXVFG2N+iCpo9yzonWeJDTt1DnjqrTdtQfxUxbtTH4
DA4/mLQgX3Mt9amvnwfxLlStlT+JEt1g7N6T4kWWwKRwRh8E4V1pvyq+AiWqDsP0hj3coVdyrFzV
GzaibVsFTlW+FmroBJLg4tH5qkIgwyRwQ9Lz1uow94pfe7N0kdfQnUYDFlMsTMcpFbckOP8urVef
tYMt4xr/VyeNcofIeG/sbnJDc3CG/F2iGKvq30Yzu6KE6R5ma0pBVZJFxlULg0Duoyt9uMulq4IN
1vSRKFWQIUvplgb/VpTuDBzQBhUSsGBhbo8psZgRsxJft4pwzLPmmAUYqU7vZSHeZWPkmhBWJFwc
DagnuRX+GsXomCnE844m1tfwUCyN8m6UXsQSE5IpA3GsWMm36Fy8bpa9Lg2vReu5QGIX6ZCuqMgs
uB+0/Xdz8RHgFjvA0a3SeVv08YoqbtMCJEq5m5VXc/tmiNuifGrr8GYoO1ts7nJKIFIfXGHwrMS3
c/ldbEZPt55lacA6jw17uhs0AXGlBpB53VJxtc2h4bNI25swgLqkPPSVdp8U75N1p7aPuIC4vvGO
kx+rBaWkoLnCRJizcpQgbMUiZmVW7dZhAbNmdGdgsXzOn60ic6lWEQh1dgQdL72eE568XaON2OWW
vo51Ebwvj2wTh85Aho6bcyp86nq5CdJ5V/d8f4F/06nUAfrNvDSyzF2IH55AAZ69d6SgQcBwLK12
wyRepd1N0rDGyl0vH9Oqe2mC4jovP4JIxsyBfX/EV1lPbPRRK7GDg1XcVnOFoVV6MOp215f5FXZ9
jtgQLpALTt0ZjtwUuLKZCBluosbcEMBzbEbZ7vE59VXcNjrAcjIEgwEIv8Z+U6uaPW7ad0qX20IQ
79oqWzmRXzg0lOiqxx9yJg6ONkyPDfSQ7nOEwiBUiz8m7SReBUAB8C+um7UfrDNBOmCh/6tRBTJp
VCeo+8eyhPkEw86AXllVJiQz+C7sLuLQuAn+saL1WxVjO8YjkaycLyFVtpX+keH6qMq7Mr62ugcV
GkMNg6fhWuY/yuqdNl2lzVtRZk4EASwr85XghysVnggOKrg16zbmVLYc4G7j6zB+rE0Ke62X8NaH
AWVGbO6dfBWEr0OUrgLx3mxx54ZOtSt9cZM24bUMRcSXMO5Ipo3YC5wFxi4zCCeTtNuZb1ZP4V5D
5pkXxAeZZzNZL1r3EfiYPpuGnQENq3FpN/1w15n1Oh1hMacAqWV4lTTFvQY9pua2Z0Ywt+AjTdNg
t39iany7q63HQRs2akI+BtQSXYxXg3mbqcnaqgBV4mE9+0i6a2gTBCphO55O6VWNs9osEWrE1qBI
EB+EtVXcdOwnlYU1ZFQ6UnyssydYx6sw+hR0vHfCrwxMO+oED/blUa+j20GvV3EYrSZZvRpJ8moC
XGI1sqEmsEFiAHyd0zl6UMFH9LHbJPJiEt3YOT+3XsFAbEnyCZptCE6kligKxzs/1ey2pEIWp3XQ
/m6FRxkzU+7+B6uoVoAOWvwp8oRprm6knKt1id15JxywuXYqNtxWCn9ZyXCltsI79f6dVMpOG3TY
Qqb7iFxRwRo3TS68Z/VH1wk4Xw7bmF1blw8yNrt6vjOtwIvD7BhYDSbp/jE3Ogz9jADQQ7C+5mEy
mNW1BvpBhK5sll5dNi9CANt0qttDnhc3WnCQaZdYzbNuDOtBgA7EZy4rDUZfPqGJMKodvLr3gTh6
Zdk5yPK2IVayedPZLRbQc/WqtspqCq6SnpUitrtKKi5g22eQSWgnYANQ9yVdkU5tynCxgHtGmIIb
AvBLLqhUu8122YN00LS98ltZiRv9Aixxrmb5NuRpNZpnapSUndy5SfKp+U+DdCmn79Kk9BNMeFCU
ru0Di4riWd916+gWSqBtHmUvc+vry2GVfxLMTysYAsswCVnkaQilf9ZIug9uFstp6/pj5C339kx7
7aXFT1VGt66u0jQ/8M9cjOZVmYQbeMhwkDEhrhqvU4U1XFe7HA+pBS2Ftnojo2pt9Vtobiu5nNwp
GbaFzvVFmhylm9gJMkhi3Hmb9NhJ0Rbu61oMBeQ0UD4AFm1af/s+bV9UIduUluJERv04ltJayPGh
N0YXwqjTpNjKSuVWM5J6lSgRuJ26/ntpd4bbZGK5g1pO1aAaqcZJUZyOoZgORvOvVuiixJyf+Drd
Jaoi3F1aVmd+9R+jneZB8jUXUqQyGgGUGyDwJ+VOgJ3n9CuJVZxp15caQ/+s+RmQXjuLGXsgFJ4/
f/aRFAas57DlXcC+3OuRxS3WJJdoS+daHIQvy0jbF/MITTkBFbNKUMwqlxuEacPK8Oqtgeb/pnuU
3GgVPIz73qlo7tnZtrzrE7u9C1eXFFznUBWMkxbxlgmL4HSXiKVcLVQNBjZ4zr6fP5Vs2xAWIIXT
ujW//r5qzm0P38c6YWlpXawE0TKWljY4SjzpwYW++YInnH6ti8bREkVFVDB7+/mzRZkVFE2YA4vi
qyHhXt930UpNK/vv8ziLIH7fFU6QE+6JQ9ZrICcd5hEBxZ7eHxNxX8tHjYiB+3IobK1ebLUV9+8j
/3Ndsqd/245OJih1U24WTdO5ww7O7Kbdd561kzeXQhLPsJZYEKiOF56FtDge/XyRsVnrSiGJjOOI
9OVtXEp2i+yYqxR2JpvMy68vmfiew4q+DXmqfsprxRrGgiFLbrd067Io5ip3EJQLZ9SZNuePuWkn
37Y6o6jIew6p6LG9wspySedzE6LkJFLdlRX3gout1XML//vcTk6tMNbTQBoZUq4auy7NVTBe8lG4
NMTJQZUPfabKAUtybk3yDtL7IrskUDv3dX2bhX5CSsREjwyzAhWA7h8U+WEJzZTDS5TRf/KJfvw6
pztvS5aPng8MYqHWyZtX1bwvGgi8eItP0mMoP2cJ+hdQ7vC/jk370/GwuClJFl6EiqGcfF3xWBQd
GQs4837MXntTrU23cf2jtlsa7tz+L93QznVYvo930sXxq1TW44bLRXBYKA894afWOt9dvsacOa4t
IJp/z+zknMETWRZTwBw3veJesOk3rU1ZvV5EhWhwLszr3CYFLQ27Qwlm2j98GvwpQ+Ii8hp7DjQF
ktTgCet6fWmTOrMckQpyPos6xA2kgyd7VCDozUzykztDUaiLr6kjnjmLLhlxLx/OyZmy+KdLnCey
hb/5yaurY8PohWXV08VGKb4BenM6fH6XvULe5xdZZqZ6ZlngiAZNib2emZ3eookEmeRGhP4Cc+HQ
IJTq6eMnFTgSARKC/qVAdBeHYqOLza4xb0ftHVfeL1RYdkMBGQlI69WRbpN6j5GDl5MogxNVCpOs
s41etNWJwI0Z7Md8VYqHojyI3ato3ptUbnK6raJyXxuW2wvzXQ1gIxX4uUf3yVQ4wgw13z9WNH3V
2xb+k5hkKz/dpQ1m/2DjXaW7M+4JcvgrSZ/0iGCLMQXesmx5kG7xuHlsk+k6SLIbMZDgS8iEDGmb
puW6AT5nC3HmGXPswVggHyUz3jJCM+FB+HcWOhgdFC+sb+sJKI1SRh+sm1TBXlWbcIXADUh+bXoN
hIJ21DS+ZoG1U+rAGbTXUeRiGmr7msDH0KRJ5qfw0xKbGGK3Tajj0/jQZuTBdpGbg9NWucb5M1OR
qqS2TLpDkMVR5w8Ipbo3VQylhd++8RwK0lan4zxav/xQWZsm76DGbwvMEDAQwfRNE4OryjGNfKH7
NFAMm75CDoYhb7t+3qU8QiyDTgjId/KvZvoo+IUnrXmZ9WQfhMaXkY7rudExUgZ/KYTAkfNgI4gJ
RmAf6AqdulBVJwQDNdRkP2oEwJT7zPjFzOVpQXB5ExpcBvPVrEnPij5TQjny3CReLXECYl1qRaei
JRmsnYerwfB/maqwypBKdr+z+UaVEzcGjI+ouP1OcXtVedRDYe+PL7BObCMzruPAABrL9rX4FWja
Oh6stV51ZKXlvT35AjiuifSn9rdShHS2H6+IpHCL9nmiJirGTQT4VsjboEHPVyXVs1YIH8ZY7eT2
dZJw0xbRLYnSthV2Zql55qSCfRMjjghTB+AakIxM435q0rXm5zaLfCvlmlvH4ZrEbHHW4FJsMtDf
vrmrOzCK+MnkWuaXjSso12GRrjAodtu2PnaKziq7V6yXTvkzkcpnpfgoaGbgAv1hIZ5ERb2uOoJC
dYOFiwSvwhat1u0wlK6IbtuZISzJPt1if7AeGgNWlHwQrfmm6qRHpX9AHnKbRdmXnxCJpaRuKk3e
IIgABb9rmhNKQaqtJm3HcnSzrEenZqpPXXWH5lQK62PccAaRa2aMqp1KJMAAr9XDZ4JWsY37tUik
xohKSRo7L52PvhWuxOnQJfN9naLu6tVfo/YQAZrONNCiNqV3id+aGq6j2gDgm6Chi8U+UJ9C45iE
E1yYwA4zyEyJgPVbTZqPrzh+dNMjr+iAc/QIrXjV/moU5dc0KiupS72YZohIqNxAZFxt3kZIUObx
q6yfNfFerIp9aSK9ZQnrSempIqpLo9qHxM1n0kvViE4aY8Hax15stCyJzDH0O0HvPNr0Gz+/CmC0
yBM9oQzKWQ6Tsv+wxsck0cGrXttyBQo+1eVVkKMXG02YsvT1dQIv8E2DM6MAQktqDYTd7cvwdTZv
Velz1I8Zv24BapYOSMVod6TBm0LsNLvGKjPZSltiaI165efvzTTbeVJ5klLTiN1VRQrPR3Qx5oEX
/95L6rb1zXXXj6CU7yWbZBf8quPbMn9SclJEGsLOpd+92m+V8n6CK5VqIG1wqCwRay/T2MTx01Dc
0WZBH9fRr3tVps++ZxLWU9S8EsnktMnvCCoW/cR5WqXN3VxWjhHcWAaZSsp+JgIrmcytJQKrl+6I
t78yIKxCgtvzNH4gOYIEQ0fUtlVXuW2oeiUMsDg3Djp7ZE5AYlmRYlNouzpiV2fDLDFT04LJEUYa
V5UFrB7cWqrEsvmY6t9Su2DQ4aZA85oqD36f3kwTrgEoZXM9eZC10I17qKNF7YnMY2HVKtnnPDMR
cHK1fWIPdo0q9/wpd6yiduak3dWZtRZIukhKdo8AMjmd/iogNA2gdByvhky4kSdlF9f3fa8cIOMd
gzr0ROwCAzp9qSNZL6GBcH2oN4NWvw/RBE76FPmbmT84RB8N6kIiqVaYcdv+BJtZg/Rs0K+0RE/O
B3RSmgry/9a1FaTnByvfj72wK41kU0KD1RHbpRU3tbC7ZjvbCWP3GaDJGwIco2UsvYpZgEMHRpun
x0Q2Q4ej9l6O5bWiVWuj42iizRiozapT30zzITa2bRTaCXQ5UgbIHXyNq84JquTKaufdFCFFb4mS
mwY3CF6EslnhGDyrZBER5wAzjO4GPgV4af9Sylshu9Z70ot1eZ3oNQLzBf6RsHIElb2KzUe12A94
TcbWnWxucrorSd1/JAYBq5Xixf0v7r02B+YqCHtbm5+DwXANFqLGnhZxrBsx22GB7X245+dzzfIY
9MZ1Ch1ZztaiEdvG9C5DOQly2KqKBrTa2L7Ilo8DC4k214lhbgJasUH3Ehd4dc0dmr8CvYBJL7in
TN8rHT1Jq+GVPVoBRFvsgMZPdTY3Q5Gsl9ejkl0TZ5Ajy9RV/dTL/GQ/N9OGw5QULHkVAJ53vkfo
pppHL0K066qngo78qO6N7Kaqd2OX2mJBBFfvgehtw2Eivi4klfIu1A5i86sTid2S0DyFTwYPYqWB
25a1bUgbfNEX9jVq4IGgLCn7qDMMB+fH4g/E/+TD3CMkmFDAkM0RAmBOOtxLIX01833JIcvLszu6
RyUdLKD6zoLBXoUQRX8vvpsp6lTrDjc4r0++RBoOs8KJnd1w4UGLT+daKVYqrZq55spWBA8mMOE8
B6sYT6qBoE+K42B+XfqsxBS5k/poznfVuDOVqyKpaEhPi2OLq5e1G1nqIW+tdZD6C3TvJhL5xYQ1
TpbpiGazTnzfNqsrkoL4bOHPFV9RN2xN43ZpbTaLMehEMzfVt2X5G/jDllWeQK8dOUndJmrcpijX
Jf2axgJ4aaGMWxtpfC3SB0MFDc6CNdw5OsT1kxKwFWcETpm0xtN7KcKQwLB72kWOktGGK33IH9FG
romNSqyNP3ENMXJ8QZ9UVPY+poSB/9oC2Mu4OmC071QmzjDDLSdJ1B/U8sXnaQBgnFmC2+7Ht0ui
51irTlfjlj9elzm3IPG1l++j4FmLeoQF2SojoCwS+1Ub8SispSnGg0v7SApSM61rOUD9Tx6xYlD6
DslmnvAwHWDxd9cCdhlWjJ59rLe+lnjzn2+6wQRTXenGPpjuWDsqzdMWxkudvDXs2BY/bIguoZye
LHbKSIr2TQFdVCmv2zhaNeSXtSxXuf+KYY9GCazzPnBTlJupGdvVQuzK17OV0H2sb+pE9hTyvQmw
3U/xS5FIXAc/Il+8EvToTbQGL1TuMhoxFX1o9DQEpmYEYmKAYf7+OzR1Rh0DT1CUCAeUYLGbp0ii
Uce6Nut6i4OJ5uVH0uEc61YHDr6YxLHghKcl2feRTnBEg1CbTi5g1TWr7JC70S54LLfiqnHSY+iK
n/z7lq2H7mVwMZXjTG27WPFhlLOkgYt/kOpvnKkuFyFs57ATl9o225Eo5zXbdn3JmuUMKvtjmBOA
0fdTMtSQ9Lg6TQOFRQxVhKNM4ULud/+rvcP1Pfgqbv714r6rqs6hfThvwk80cGUhm+MEOyK0UGkR
HC3vc3Tlx9ytrvOn9M23ZRv9+uE/iFU/Oz+kTTRWUCmiRftZu5MhI5Nwxwk/etmh/aVWDqY3Kw7l
/XyYNTt/S26GY/zaAFNcDLE5U9AjetN17isG25RxUtBnyRg38cTYgyPvZhcTWSfa1XsSVtb+i7pV
bfFZ9UgXPZjXwz5zIYWuLkEXZ1YRrxlbehnKJvDqCR6YDx2h8gqtOUjWm2bdsorCzWWE5Izpn0Uq
DrjWQl3U/9FeIHhUyUKNqdauvh5dNkE+mO6wQBiLaVhwgxeBo9vRzZJVlF/Lexqjzn+/Lfx4hpOP
VZt90ZgX2qa6ljw6RWtzm2yF3eXZnukS/ZztCWhdtNUMWsRIDc0Uc6c78wbGA/5VmHO+/weg2hkA
6vvM/uA43/aCuAXlgkzHhrfODtGe9Et7azgr4XpwW3RDuXPJU/YP8nOy8f0Y8QS6biEuC6bBxgdr
zF2yl6KVdoBy5M5X1KY77dA7GDe50lN0XbkEHXuQKHbR0eCN1FdFbjdbfd8+/J9sxDCChZyL0l/D
G/YUtaXdIg44pdDZgVIdbEpX3lk3rQezcjOsi3W7r1f0Ql2wi9Vi8bgAgv9B1+Lcl/39KU4+q7JI
ZLFTeQr/eloF+2iVOeJxMYimON1cnvU5HjSzxuhv6bMTGXGytGfULSq5cXTYr2Yv2oiPpRe7mdMM
dr+Du4Ztm5O+ps6sXOo/nVt53wc+WelSpmXc/ZeBh3td2sbzVhRjZ1Je0uSXhT9dpKQ7UThm01U2
UHYiPZIjeDDehU97QVhPl+O3xzgl0peFJMi+wmNMbGPwkuZ3/zP8nR9kt1wLV+IVMdfX6cN0d2HY
M8f/99f+pzv37bvr8brnRsOw6bZ507zRwwfGC+9x8txKDnU5DsDtIcZH9NKpfK51pFBZ4ugBKVsG
Ef55bMVFIJbjcnTEV5PTX0FxvEfKuth6cJI91ra6jzzr0q995qykkwnPHvM6xHmnggitK0I5HtFh
mFDSUmF0U6p/MuFXTRLA8L2UdXl2bf17uNMftYMxgs6WSzPZ5OTtutSrgRZd6GOe6VYhd5QJ5NLQ
PmPm/PNFVnme9WoX0q2CMqZiOF4pb39fJWenQaqPoXD8acafn/LbImmGHO6xyggibiNh5JbAPYM4
Xzjdzo0Cb0zmQqFBED8VbvZR0su9hfxCFm7SJc/BeLYAdv8+lTMsAc7wb6OcdDp8v0jiQaZ7k4lA
fSFI8PAQ4SKnAahNx1J6CzX1EGvCXQtZMkv8nVzUO1/IXCOWIZgnTpb5t3oKkSmyNpOfXlfF898f
8Y/M8XQrQJJP4hm+E7yMky9DTrVa16DRY434wmvaACkSplWsAq6S/YEdqFDJ9Rxv5mi0h8zAc1h3
yQBflWiei56Ngkuur2frKUhXFx7tTyTV357t5DI9iG1fi1ncuuHomcNVNETUaURHAION8nYik1zL
jYWb3eQ3hnBsW3zlNOqz8i0VPoLQX9XqfWLQjRTu6h4MIIfhXGJoFILfTCIBPB9LlDyUQgTzBrTg
GrQQxYLuJBhZxeOXOShbs3nsM3Elow8082bdGy24VH4jW/B+InFjmLdJ/ApJG/koRJAChDQ8DvXo
+LPqGlrp4OcOmHdfhscEFqYTjOGVRiEwACXK4Odp9EszXqc895rwsa1J1JEeJkKWzTDcGz3gmFTa
uNW4dUYXSRngQ35hzeNO8+O05P01j8PwOKHqi1H86kLlaBOQetGAoSb8oqgXZCB4kibJoR8RbZQH
dKS2nGD2hKx0Si1b6EaPpgR9G3gjSnCImpoKttmS7Hbpazj7zWHYJC+bIaqnk6XW9VVi1XLPhZLX
m0W4ndUzxne4Vjb+Vm+sp7HK99n8OmUfcn9t6NetSDFoPhsGJU2PxmCkUBfFzpuS9yV8PszqtWpO
duyLtj6ROQeW9fcl+Kdx/M8V+O9HPlmBfQttqwsTVuA235Ij8V67YG6Su9Dx/I3/SasUXNAe34Nr
Cj3LGR1j1667p2zf4eqbuJa7dGrLW39FXotXbf7+eOeqEfPbC11e+LetMirmKTIMNrFsLFZmsSiT
CzoXmxiEfWlTlXTxxKG6EPp3adTTTa2TepT3EBbiMV8Zw8cM+ljCwawWFwcI2JH2oSbVhV/i3I3l
+1RPaj9ds4IhsiBihGDvWnOvaVwRxSsluhAWeu58+zbOaUBACRw2CfpCEPL5NuQtgk337z/apRFO
7p5dVitaMzOCUN+OdeiM7CR/H+H8qoU1QFwU2ACso5/rIpB6sZaX613rDiuAttvwZqk5qnV/lJ3w
TyB1KbrVV7+xKCIlp3BZtXfhTnTljfWCH8czaqFDusofxP2lq9i5O6D572czTrgooqW3/gRdw+1I
MmposMBRKmA2S+yJxjFQ6vXfX8b5A+7bgCell9lG4iS0DDhiSHfUvPB5qaGxlrM8f9t45Z590Qkc
OhDhayViFnFh/DO3QBpjJHBKOr8E9JSfP4Zhpeg4IsZHRvAWbBS3eUDa8RA5ynpckQ++kffhLr2+
WL7L/N2TrUsVufRiu4PGdAm8+7E5dHXUdqHA4dmsFifuBJBGpsPlVVt1o70o2wvTXP7c34Y72Sm1
WQlwoar+RTyb3rSNDyADVL3VPXX/H5Rw/0PddyxJbizZ/sqz2eMaNAJmb94CMmVp1bWBdXV3QWsZ
+Po5UXz3MjMSliCbq1mQtLZilyOUh4f78XOWplUGzgKqQgTpS41zCIEigyghlb72+Od79lO1M4fc
oSm/RAd3tAltPKSsZFVAZClXoZ7a5Y6vKTSDOTTIjZNjtY3sCOUZR3jI9squANswQDna2swuLeSp
Re40zxXD87awyLIjhodaTWSFR5B9gFAOPM/qw/WV/Er38it5Yo9HiyW9GIH7FfaSg/A4ORI4TVJA
nKb70AffaFG77ZHBq1DgskFSVLh4LnqBO94H9ib5tXbFLfj90+nm8xMtkF1Sz7wl+tFa9QEaNuhh
bKxxeLk+6rV15X2mlqchmVBtQyKEadSwpCJBDmqyBZ/s6WbtvLBFuzLJPDC6b4UOxZVwADBa8/6A
Wv0VnPJSbl8FzpvgTkO+EsId515AmNAJrvQI76HiDdg9NN48tnBoHlqJRRaCuzND3LnQ4zCjUYEL
Wh/QWYkt2g+mo8l//3o+s8KdBQPVkqGh8QBKq5cE9MkVWoF+YyPgVQiaMHSugIKNM9ElYdi3sfgH
XUQOWW1LeDBc1apezF1+G6mWdLdicemAn1jkAbR9oeZGUFLUDI69G29qX0BbEyiUGFBtREHtH46Q
x9HWpEHFEg0NCA8GJ33o/fz4AyX7rWarfyXZtuSpT4fHhn8SpQboFE7iAOZqF7zXD/Uu3SUOQkZX
9CjC5/yOiV+Um7Wc6+KJPrXLxamFqOoNaOcGxO6jq3kSQNeoUezYMQvs3l7tdVhbRu6oQWJgGoUS
9kQhPwxj4EZKADK2bUp/5aj/kTq1m/ldHMAL3KPWCszZ1z76W0yM/9s0glG1Ojkszvfu+//5VXRx
R2++57/++78230Fic8qv+PX//3+CRUP6F1TvwaLCVJ9EJhT/H4JFQ/uXiMYMHGGFQBYKOsH/IViU
xX9BxxX1K/DA6uDtYo7+3wSLBH+LtVPgL7JUCOSD/9//PSvGtdyfz4pz3H4AE4qK9BUakCQT/RkX
qfU6FvUBWlyiS3dNYkV3qlv66A00QXTslY74ulab+nqbnNwpMKjJqEvpiq6BdQIshOcHrWzSJqUt
muEH5O/JTnYzrzyCbxl8zMA82czvg+mIAJb6vOb9eQZaZlsBMaUKFmP01+C/57YlIE/jxhxllzX6
UJBCp0DcMhI0OvmDBfLZ3KEgOLEzH2K5IzRhQHFcsG9Zi3u55xX7EES8EMsSgfgl6Mw5/xCzIYZQ
FeCTr+QXMf7RiyuwYj6n94cBVJFxp6L8eRHPzylikrnrZFcEkyUryUWOele/dRt6B6XUg8iqJHsQ
Pz2oPpzMwxrPLo8I/8O+DpF1gGgNFH25ma514GvyATNdvTE1sMybRavbaL7kxj/WRYT4zPkf5kAQ
wp6RKJjwGlgzeDuTJO1lt3UNgOsnZ7iF6PMXaaeZY0cxHPrqm4kDUn8ZRYUZfDEQuEFfEDfGXtXB
YJZLsju9JXfAwrwOeKOhnWpdxZILW3hLJvcc7dCf1k4TLLWQAgBTYwTNByX4PHFad38cwTNXsDIe
JnR+egXOwPWWaDsH0cMGffFW76Ot3Evv/kIljbtsv8ZjwNmwbi0CWAg3cyqpuwgtjmy5ELo7hRMA
yB98Iw5I6lBiad4LH/z0+9XLdmkeT+zyz3qqjACR41GGd0B6w9oKlX0Et4O2cBkJBigoA9BhroSc
S0cdekNflXi8BL8CgJPAQo+6cIiAZ3EVuieChozCmrbR4mE/NcG9akWtBlvpBBPmBpw1aPUgaID3
Bau1k8cAo2NdH8UxsEdkEKodXY2ql/yqcfoBXIpvQv5b7Bp8AGOulb8nvVUDPPzYdXb7HN1We8kv
t4rb2HSDPmTjV30Lqv/1A8l2DXeznH0FF0olcTFShU0D1GZBc8kaQ1Rv/Q3Bfs01M9wFNkLtg5RI
xrp9HL6KNWhougzMCECSCaawFnWzi+CaMe7BUhtaWYtsTI1D/BhgjnCX+iKSFoKfe70IFvXrTmBh
cCiagXASGCQUtmRuJYGvzcksF1Azao4k+hSQMYVWJ7DCv67bWfLYX/cSmMvQxIOH37mzoc0o90NS
q1gslu0D3q08CvZ8kx8AqADLV3gr/FQqa8XqwmE8tco70kaJEzR/lWis3tIX08MB+ZK3I9bkJpsW
rXmrTVgLru7MIudU0dAmG8JUqS7Lcs4swRVBLNDKf4GE5ivYAab7aH4L0Hu9spSLY0Vgh2ARfVIX
6gg0g20171RXVPIdTcBSJY3blflccKh4scOBK7jlIbfFraIwpLpSkwHQx8cMIRXToMj24RHgZpud
eLoBQHzNoV7aRK0SVz0SxxAyg5b6+c4pNW0oaVOAcsr4aYaKIxtHGpCVyePBF7iidJCygasUoRpC
Yz4hWjeGPuk6GgfYupUP6vdyF2GvTAAdgksJ4RP5EFZ3y+XpgxQirEGCBdLpIFg/H1o6lSqssm4F
5ROhnQ96FStJwB29qv27MIlnlvjn7pxJ6JKGpbiuPA3VtKgw7bh8X9kfl68LDAhpColxy6P8wcW5
MxWFMWZmWheCW+g0f48cZD+Rbp1DW9iuhdW8cCdbNQURJ3txAcEJuND5BFZVO4SzlrJVC+7DB2DS
3NQtbbSeowBrMRwFwBt25Qc35evKUJfWTgN3PLMLxkT+np9AkgaeU0Vx+x3dyTtA6B3ldbLIzxrE
Z260ye7Hj+iorrQbL6wj8vYEpw+zi73KDZgG1RznU6+6wgDCFKjZCJoXgiLs+uAuXQlI/k+scLcQ
DkJqVgmsqNWdqeaWiA3zGxYkTceTVjR0EOCfL1yWgqkgHEYQCw/Fo9oMvlZKK72/CwukAkf1HxPc
ILJEqIsZbItuoO+ntrYJBM5E/ViMT9eHsrQJVWiy421vqCr4tjkHhe2ZhzQHHlz1FXbFePM2Tza6
L9oS6lu5rxgeHfcMBCoMm7/v9XXgh9BIit2PZz3vQoZARHOYCuMp6P60qoQG1UpldXl8eFIyDgtg
bHh0jZGXFXj3qepSwMofBtmaDs3P4nZAY6el+GCYuwmh+/xk+qKTemv5g6UND2IQBA3QpYBL4TaK
IstxrbH7VGCZ26hnLY7UJ2i0u76KfHmSuRLowCPVwmBEIEfmDLWjZsRNhInM5l68w0XXHXMA9SwI
2AAPrkeF4YJYCUzJrZpnm74eZhedGvIIDatYUJxIame/boVQdedcRkOqDHgQRE/BiYw+g5ikKPUF
iXLMUJCG6mKj6S366ifDiUdh2pkkU+7KPInA4tRIECzsgkY7pqOK3gqpykd0sYxhCqpHyAEn9hy1
6PwTq1DeZ6SitmwKPZo7GsG+PicXboBxiCBPhdcK3m4Xndd6IaRdgj4m0GELN3WTT0CigFjyupGF
1AGA2+AVguQIsmUwde4KNEXSZmEuNNwZksc0Q4eN+sQehlBC25A13dal/XRqjXmNk+dZp0GdIqWZ
5kZdv8mCypECCBh2KxUBid3c53E8GxQDS8MtiBdptjYOG7UEGTqyXoqnbWJXAmGVxRoYKr9dDTrX
rHG3OzgwNWGEnijeY6I9bBNkuKoN0DQATq6Vvi72BI7J6cC4G940ej2EuoDmSs1WAx2pQoqVDbFm
gf38ZIXaFqz5QgsLBHxgMbRIzKJZI6O+fDqej4Lbc0RIZwMAb82tXX33lSzaFVvVhVbypgeYmE0g
uvdAB9T4q0kJNkPc1oATZdhLzCNUNDnbtOqnolAT/Wu/k9CON8rGBIY5eci/kY+/0B2xZpDb8lEo
BlVswCBDU0ff0j1DFUNN3EF3ZuevV8EXFvBsgJwnlZQCOpAE9sR4fANT4HMHze+/Hz+c2eAud3R4
1pXSw0Y3ow0huzXNz+tuaSF6YAGWoSOFjACFp2kGW1zTtkapu1E//UTHVUGLN7BGoFMTmqjXTfEN
M+zqObXFy7OVPXqj+67SsRtHF5QuGWSPsg/kqOqn0I7c0JGPa01PfD2d2UTYCml5DWpOxoVSt17l
RSFMNbPZQvV3l/1g/CQQ7LpB8P5suj/Cp/gpPGTfJ1c9qJvYaffGIXnujnSzxo619PaCYi0QE7gF
wF/BX71JLcRBNgl/uK9mq9rofAwcNJfZ1EnQSiK5EJjYr6XRLm8Ck1FxGQwAgyX+wnme+Bk57csJ
Dc2aq4HMxDIy0xU04SVrqpWQ/XInndvhnHOPRBko1JkdoQu3ZVBO27w2RQvUlApaRsf5ZWU7XTo3
ZhBfDYkVhiPmH+lIeYgpTTVoo9rTG3qHy5vcTW7zI2iyyEG9Jbf6m7mj2/qR7a21F4rCjt65f2Pm
CV4QiExVEN+c+291KkZj6DHePXg3Dj0yvoKl76YnSFc7+i7ZojkXcvfbwgGtvFdtVKvezrv0Tvcm
pLjinxoyCdkG4nD342oZhpm+9mmc1ygHXZmUGp82JjmAti+9rjoxFCh0qm2E5tf1dVgzxi2DkUZS
j69DXCOY5q6dYvSrk7oFuWQAAg09KO5QzFH+7uXJhWzc5SmVY5JKo65CNu12BgdH9HF9UJd5PM4A
d3uhe6APOwkG2GUybMHjEn+ln4+sJSf36CZByvtj7ZVzcVY5q+yMnZzVltZBrsH9uiAKDK0xKG4r
I7ovQ5Qwr4/v8u4627x8E5YohDkAy+D5iLTGhUyOW4CY87qJi7Eggaag2xM9gxIEFfnnYofbUYee
seYGQ2+P1UGoUyvsX/+ZEW7CjLntKymCEVVJPaAx/QxSQUFVbK+b+cpyXJyok8Fwh30Yq2EaQVeO
fDWT60t3RoJG3cwCabnfQAJ6q7vXLS4u0IlB7ghPbVqrdYEFSgv0kwA2j8rDP7PAndthILFMe1jQ
y894GHxlWqtLr+wAvidG7CoSqw0mzayfNArGg+aFNo/XR7Fmg0stkjjLJrOAjTExX5OufgXw8t6I
gt+53P5cjq/H3cnBbNB2nAcazES9r05PIyiF6txacWqLN8qJERbgnhgxItA0TROMoM312NH4SADR
nxtzn6WglRY6iALM8kpFna3ylY39FbOd2BxqnN2qwatU09TnQRTuS7O96Q2oI0rIuIWt34cQjO7U
dsXuYrRwMla2rid2lUap8lCHXbz9vTwBw35I3Qaa5Vn2Dx3RV1h2YmpuSC+oMza6glYNE2zDEF7C
ey5aObGLOxGRJmHcrgDG8OcJwIg2MzCiaZ4sre5sAvTHBLb36xt+IU0Fv/qnHf5UTYHe5xVImxDR
FpDecLtDVln9ffuegZDRtMuDHtxKLtlMx2S39qhb8EoMhgCJTYRcEG7jTltNRCFRR7xZaaaCCCn7
kWirFbSFeOLMhny+M5Js7FSxhA10CNsziugTyIpRoXjtNjFESrvvaCm6L2oLrVyrCYa18XEnkAxT
1owpbPeNNTnQ2PCT1AbDxWBBSF36ZBrkfWdl00rqcc0s+/nJDm3KodQlZrYEiNnA1RJAk+D6tlkz
wZ03qZBrFfxHCJbL4g5F3XsFRPzXTSwcAKB+ZARzqF6pyGGejwL0QaWaz3hqTTqyly2o40uodcQr
CcwlK5BuMiDuAzEOlAfOrRhqYUhtNusutEu3YiF5shLtSRWuOPwFPJcJWAPD7RIkByEIfW6nDAuR
GghhXO0WBF12sWW1d5CBA1YPxqVn3QIBmFOspk2+CnCcQz6zy+0FoaoYiyHsshxXeQP9q53isERN
gyp5/Utw1UfIN9mhb/iBlW3GA9BtLnGhlnpI7Oid2Nkhs8X9WmR6melDQRt6jUytGAsMNanz+ciH
vJnHmujubFqKBxCNU49Ii0N0xaWraLqL3coZ43wAWBzDthggVlmirAxS/jleAyCw33A2zeB20HRw
SSA5YIJHmgvo4naCAFKZEDdHWuIx0dH36eqzOEUvQdQg5z0aWVX6Omghwb8XkkeRBAQrkktNB0GG
tCc3pSak+UoEwCPGVUh0naWiuc8SikbS8xoPADWGtNMwWmo5H9LwJRoHS6Lfgqm1oQ4BJqqVU3UZ
4DLD6CpGcUDGlueLHySeIOYL6hEA2+rv6NAGJYy8hfLJ4LJOuvRxrd6xapCL3JOw0bs0gUG2z7X0
oDjzPhUsofEYYmmsHLBCriz6RXzFjZGbXMgxoWkFFACugrOTv9L+W1aga++91z4bQCave8PFF6SM
sim4VlH1voAKooDWTGKN4iL6rNDT0H+p0hp2dCMh3SNbolUACX3d5iVgCSNEOw4gaAx/q/ENB+rQ
yEVeoRaYHOQd5CTHz8lpLemNvVkgJ/WhiEg4MXb0NPJBAgXiuftxs1qtvkjTs69Am7rMMl0Qn+Nc
ZwSuHdMsZvZ2BoPSTbrTtxnrC9qvs5dcOArOFOct6SSEUtbAVC8dIxRRQiglXZ/TiwD5ywLSSyou
NlMnnN9DRbBEnkdEcchAjmd4TbJXY/J7SOxAlsvu0fGfTWvcBZcxHmeU83+UIi1b9zDa/DAeq9jK
v6ufSJj2N60P5Tc37CDPZmezzdoGKn/V1y/P6p9j5hawhabCMFUwX7vVQfEYkhEw5q0OzB3aIl7k
TbRWqGC/8cwdcwPm1lGsmgSuFRbJsX9JZ6SGEwgVIF+m2hrTRlxlW76IMmEQpV5wbqGHTUMy9vw6
i9uwS/VMBooo7gLPyDr5DtxKsRdqwDMmfVnadSd13vW9dJkBZ1YZigNqMhJCCy54EfSyCDoAuQFF
1X3NQ0f7q3ETofiKMiArwiBtZvy8bnNpLZGGUYmI2AywKW6gowQd9g5ASreMxcdWBNGcopWf121c
PObYsBjZho5cLN4FnGMdQ0iuhqgyuCLo0sjYeQikrQlspoKx8my8rKJypri8SAIh+riCDjSQbk1u
I1EGEVlEZAD67FFFg5Ll9ZFdhj3wpUDUo18eLQtoW+BWbJTrKEChB0dBjtMtGmWFfVLLI7E0MwMx
QBKauYUOB6nwMEGZj02l3pVzarxqc4je8Otfs7BpMXyGohIBZbxwrGoeiI0RRCylBom7DCy2uih8
GzX9dpCZtOccrtV3F84lLH4RqBgySgi895uA/5FNZJIHbwARVuF0EvJeDKbZ+dF7clwDn19E95hu
tBBAGwU8Y4jLOHs0mHJNZ0n1sYNzDebG6fR+P8SDuuLWL4sxX5bQuiIyjhjM5rkD0GhmmKXCLNmT
M74IkTNv0TLhmTfxNvhBwN1wgBTPXltZwsUBmjIo/wzoQ+BEnptVzaIjoOLRXKGg7gg+3MhEvRwK
Ttd3ytI5AdAAcQdeSCrQQZwdolRVPNIQ1eUjJBuhUSdDvtOOQK15LzSW1FpURsrHvm51aXDAsMAJ
YGhQgOH8QCtGeBYSlAKkMACvbXFMwWNbQrT8N8wQTUS/DZpMwJ51PocKojhAWHrMIX2Mp10r3qjT
mp9ZiGHwyAEXP5DtsMDHMGkhG4ESYp3oLvArD9pYXn8Aza6zju9emjXsQYBZgRiGrA3z4Cev/6qK
JgNJbAPrAXoAATTC6tMcrTUeLvhonbVqM0Xlr650zkqWN8GoxoZb/GiiDFSzL3O6TSFA+ffXxkTg
B6wiuqHwfj43o040600F2SkD1L+t+qjke619vm5jIY5HOwySYNhhOsp/3PpHYk5zHVzl7mTm6AIA
LSq4U54Tpd4D6+ArutCCRFdeY1BZCOgBZEDXEQFSCCeX7/CqhWgeSTsarvJoPOrP6s4AbxmU0qDc
dxx/MBjKuKnWjtTCBcQiT7YFoTKEujE3oeDaLmZzxmYPjoyKkDVSgm/Yl9zuuCaGIl90yqBWjlsO
1JI4w4yI43zxCsQtZVPBluxXh/6F4d+CzOp1C0z6PlK0pkWAuGk9A9Ie4FV9Nrbp6/WlZXv9PA6E
mBIQ13BZ+AeAhPMvEKqoH0CMjRySHL+DKdkEP3Ko+NeNfEFPLqwA62CgEwCZDN4JJxDE1QUxR3rh
U/7MwbC709ASJ/xAosUjKMe3B+rU3gBqOHt+0I71QXQS1xCszA4/rn/K5dnHeP/8Eh4SkU95Woag
pXMnBdTj9LvZQVpi7UG2ZoSb1EYauhm8qDqo4D/7AWppkpXoKwu3cJ+ej0Q+XzkmAIOGSxiRfemH
/qm/CK+xCwp0b3wL78zP4V3eozNvJaBe3C4n08cdDghjEXBLFbpbiJ1t6k9htob0vnSb58PinDOY
NUptUDEs8kzt5Cn4LJweEO+b1O7c7mXEv2xgRl7X4qCFl8K5XbamJ5dCYUzZSKHh7E5e4IOTmYDN
wwf71a55aZ+GIziu1mH6C89OZvQLaCtKLDw5N5pHc1M3IsBA0i2K3qjo54wuE5LxITLgoMvHeZBs
CRRAtgkGndU32ap9LrhX66SowhnLGaCrq3FA3FcNiDmh0blnL6TkQXU6V/cKqEEd10oby4fkz7Fz
lwooCTrIf2LsbfAo5U+seBNPn79x2pFbQ08luIEQBJ7PL1SRTVKKGJ8ufjPlu6QnTrOW2VzcsCc2
2M9PNk49SV1aUthAKsgVx/sojABE2U/NWllteYueWOJ2ixTglSfVsDT8kD/jTXqPTouDkTkQBnDo
JrBlf60Zgf3GC799YpHbHyGICUHGwuYvne0q2qtTYkNX1Mg/WqNdCWSWHdqJMW5D0Fwe5rz/Gp7i
IS9aWOV7dKuDKNPAIQzB2wR1q1/mai8X81lXBslfCZmhCmqqwS57mISopGxyH7wXu8Gd3cSN7teq
9AuZWJz6PweqcNfDrFeamLBZzQ7192Iru+gxBM1xDvl3nzWVrJ20y/Dt3B53UwiNJNI2gGszJ2KX
42dq7OP8R1k+gQnfDZq1J+zKgfgquJwcCBNt+WOis3U0rXbP+g1B44PK7N7EIPXbAvcu+qjjdW/G
xnGxkOA7RYDKsqF8KCyUYAGLE8AdGfsLrlzw+Kq3lQVCR6iirQEdF48G4iZkskRo1/KBkyIWTa6l
MDY1OPKY13yw0/SbCEmEfFoNhS9fR1jCE2vcEqLLKgdJN6wVhxxAytJXHfKDvY7W5d6Wrnj0v8Nb
YmwG8kzn/ixVGlUc5Ul3k1aRj4KQQAMobNfu2yXvf2qFu+ZJEEikLCiwvGZuN+FB7zWrpS/X3f/i
UNC2qBEABoEF5g7aoIodvgGlPSPNoAAe+sEoPf6GCUTxrN1IVS9AV1EqGZQglnSbKH3L9XgrhOH3
6yYWb2n9xAZ3w1RDqka0gw0IB+UOMiixbvXI+eUOqoJbE4FRAR5COJDSUgg0cf4CRfvSmT79BO7q
ESiIaosYnyAl7zV5K/Sj3kvQInpdGeriiiEJgFyUZDBKovPNlwtaVUdQZ3Dl9+BecozXiLGjO+qt
QS1k3u1ot1YXu+zPwbhAso+6CSroiMW4a6dWg1lOcMAxu8RHCSf7Cf28+IbVcRijR+xLe/GljO12
BqetL8SWZJWpNezD7XjQQk/MAW2xh+8TqgW3EK2ADNgm2v8O18H5d/K8SYogkgRVeiDTPXAOxHYW
WOUDNEG91G7fxMfxDbJmm2T2he1qTnbJsZ5MEU+hlFWSmA4ppmiqoD/TQWdM7exhCi2zgqJQc9tS
zVHizCqyp8bYlOVa58byCfhzjTTO/eVaC/UVFR8weO0L8amr5zv1FyNqhzDPDjeKGluG4u1iyED8
lqc6sc1tSZpH5iBMsB3k0b0W6241gT481DcrW3/RI57Y4Txi1ACOJmYG/O52zEC6ijklnxDHA/0c
i8VV2YJ2dvm4loNYM8uFyGjKb4SwZ2vboT0fgPW0vk2StZiAHSL+aj7dQZwLw22jdUONwf2bo7N6
GhzkY6GmwSAe8GAvEEksbIijr2qhrI2Q810K9IOgCISD06tP+hTYVMaDKurt6+u3FGSdjpALlbUu
nfNgxjwCUDBbopbtuiTZ9pOxA+RvX431oVGLlfttySujCoS8CgOI4Cl17i3jIVCr1mgAxqXir6br
70g6HFBe2+j5Gj57Kdw5NcWdQEEeq9DoOqS35RKyXe2hEJPSzjLzZ9aTW2Ao3OvTuZBP/2oy+M/Y
uGNnouaUA5TCuveIzwqiEVjU5EcNhMOhZ65kn5cWDxTsgA6gJRT4Ac7YnEKbnrKMsKjQCiV7OW0f
KlUD21FI9NxpJNrNVgWRzDtphJSlc32svP4JQCgY64l57uhLStO1kpgY4F2R/fiGuopT+q3dPxhQ
6wicYhONDgV9HNP3rWoLF4xrOvHH9a9YWmHGLoaMpGyAZJO7B7u4RdtoMQK1OUHxnFrgeHXHAqKo
SWFntXfd2NKZJChYoDzKOCX4xEdVTeNsTkiOkxqM1sOLVoSWUOTW37WCSAJSHyAG/kJSccva6O04
D00DK0DheB0OoT0bpHYH8W/S+GMFQd2PZwDbQDJR+bJdIbfgcAoGw5WmmzBBZ4z5UJlkZTgLL2RY
kVSdoCUBPGt8aF5oWlVoJvLw4w7J8OqpeoKw7XZ6ELR99R2ycIyTIPYAnNxen8dVw9wG7RK0EQtx
ZSBGggqmauu74ba2IW/roBp0SNFbE/6IVzV52G89vzTOh8tdTWWWJmRuSuT/U81OdNEaIvpbUwpw
AGqgQKZdcG/hFVcKqoiFayDT0RyMNyMEdKf22YM8lB0BBaJvIJ6FNs3KlF66HAwOW4V18SraxXGT
Sl3MTB17EzLy7S7bhvsCEqZ2t63BJWPO4JiIt/qbDHpFJB7XiqILpZUz63zOA/XPJm8KipPxHlA7
kPxYcIdt4Qku/Rm3m7A5QugJLYKrw5aX1hStj8CSog6APtXzK8uA9LNZKbMBrjMwPLkzMh+BlwNV
k7l/Ib966WYwzBNr7GtOUxHA2EFfDtZGGy3giqOC+7qxc3cCj8eAdMhz7U3H+DHyry/u5b18bpb3
Oz2kP3MKs7qZOXH8SNvakhqEzenTPzPEncuSSoEwziLGp5c+hF79Xog2E6SIIc2w4gPWppI7jEM0
zYFCJ0hiTI9l+isDg0FC7//ZcNi8nixXDj6+kkiwIUv3gbwvoQbURVuzXzGzUI46Xx8uIszCAmIR
Bg59tBV3+o5xxKPShkgjxjPvJsWuJADtTa75afix3b+JnugwB7cGH0RssXIcuKgxkxJqgB8fxUbS
QIsR7SjJXUJGmm90LYGX70sIlCZjXQ+Hbk7Sg9F2omdqsXrfkkn3uzIAhgnwgK1OA7rLBaJDfofI
N5o+QH1DLYmfGuoUW5k5Jje1OowPvSBBP7duyaHVibwVAo0cKmoEmz42waBpkvaQ5LPiTEMAKr16
HD7wZqE7Yc4V3xS74COALvDe7PJgq9VhDMYMQ7kd567ZdVX4SxF64CANaOHGRhy6JNVap6vMpxiO
1p5moXHGPitutdaEwksMrObU6Ykdj1m0qbKu9StjaqE4MSrzzzzP6C4eAZD22yzS75V2TIk3zu0I
Lea8uRvjqjIdsRhx8cVSFB+NVDGg0NJrPWSWdLPcJtNoPglGnb30XVY9hBKlz5kZoUxeivKu7iNj
Pxc0KS0yxSp6AYJQoX4oDfGNPBT1rRhq0g2BYuoGoBzdbuTM/AbZZfJrDgIFsP5RB3+aMeQtXhS9
epSkmtybyWSiYiMm6XRjlELxkqsRpEXUKqVPOpRYfKHtpmdFrXQNIgBi6zcmDUQ7oX3TOcbc9Acj
DBlUtAhUX4yy4t0MJhHS63qSP4Uo3x6lWiRO3UadQ/IZ5IZE6j6CfGydJGu0rTJlwUfRTGSPeZl8
SUEvRzqRVreVSkWJkORtYbf5qD+ix22U/ail5ralrfSsj5EJ8Vk1j0R3gH7zd41O9Uc2xIHT9RU0
WuSsnewKIy2tQu66zO7jBLLAshboD0UgTlDrm5LwqVXCvLfiPI12UqYrzxHkye9jJG2drp1qycrr
PDiEaQ0JP5JllV1mRQp5X7xAK0cPCQU+HJo8ZgvNYwtCrGNuQ9o23M0hRkdmrEOfdB0g6kbsQURP
tON8LF2lkgcryMFwJZeT4ICKRXBMcZDdMkVQHyWFbIM519wLZYfiYWUMD0I/9K5WGdKWVCK1TFkV
DlE8hX5SV/FHPcfNAbrNlUeCLtmoRjfaydhXBz3WEJsbETpVgELeNUYXu0oTie8waY2t8Q2Y59sS
OGubzmLg0DCMtw3qmf5cjxAUZB8iK2W57cWs8WRZAERXToAIrstuI0eJ5uc1hKGBOhNQ8ROYljet
HIEGxnbQovKx76CRK4w9saQ6JLsk6UKo1gIRB/Dz+CgBzCXbHdUrCC0I8+zLQRFsU9AC75poKiBl
3AFXEEwqwChVZRfpCGIdCN8rVkMmzfSyHjI600zD+0gLkLE3kmhs7DqhkCgmSi18UhFSNkXfomE/
aQRLBgHevUJz9JwbcxbOVpPN8zEso9RXQBrzDdRgoCkyojclBtdTSjD4cSRGAAnvwXDQNI1iQGRY
QueWY7tTIN8TAH8ApsKNMUblS6d0qIioLbWlmEBDMEBTNQX4xEtqU/aSbujvByJVktVNlG4Vc6aO
2ZfFLmqmZEMhiGRRdU+BInkXSUohVitbXS3km3IIJA8/HvbzQKfc7+qI3st1IOxFkQ5WGkLfl8KV
3g2ZmeAmLZmaMGlvwj4nKFE2nZekIpRwaTS3e63pcd5BUrwNaQBiMkhtKY95k0WfXRiH+6EcS0tN
yvkhb0AcVtZR6ZFpNm86BX5DkLXwIaWCOdhGOkMzxxAiX6+63BuMuX9rBiW5IcZM9nljBg99BDFj
KdQmXx/jDmreJb0jQUFsLSyUlzao+meFjqBUAHflB62QD7DjKkr3gVgk95ER6OBlK/o3TZBLGwjd
wpFbLKc5RoU3UJO+q0oLpfhEHN2gjKf9jKSXK6XZHFlapYPqTO1Ee0QkaxURpJQ8FYKdCF3NSHxo
wWw7P8xGBq3saZLTfdukxjahA/mmiwOVLXR1jB+ZRCIMvmzuKVzLW2MW4WtO1dnpumg4DvE8dC4Z
QQllTTVGszMTUZ4OZCy0FxAfSoU1C0p3q0u97AGskvwE4xG5zbGJQ3tM0/GjNyTqD0KetJAglyUo
TaLboXGAMU0kJ+rrRPADsCa9ozXL3A1zAPWvMIb+caJB0gdMRwaSbW0rWoqYjptMl+ddX+kdhJPH
0IQOgyhB1EwfVT/LVeoifjchwZVDDWkWR6D9yvYuG5tOuk2UsUO7I42EwY2NcngVhNZ8NHtN9kWo
0IMCHHddhWc8NNorewzi+m4wTeF5xImFsLao3M+47v22LZCQ7tp4E4ZG7U5TFXzibiQ3SRpCmTxL
tIdAiQI/7XGhhMUUPsNJz45qtOggmeXBE2oQQszDkOBKGfqNpAyFP3ZocO0RitqRGiKqCYzKjfDs
d6oE0h7AzfRbUkjlHTgzgociURsrz+cfdQEeWE3rNBtePcZtScf3CAhuT04jyGQ2s3k3mXOzJaGh
uEMcdUdSCQ9kFAI7MXswnTQymKei1MzQp6kVwUsea6FhZfqgHwJgWMCMPasiQJKTDugTMSNjC+0s
CRFBTPZGMNSTrdZ13lgo5mOphEIcJfQFxyDA0gIVQaIxNNE96XXw0ga4BaxKFcA7T4RM/xDUYkjs
ymgCu1C04VmiUG6xQCicErtL5QGa8YLWPeGRVh3H/2Huy5pbRdZs/8qNfqcuYwIR3fcBEEiyZMnz
8ELYe3sDmSSQkIy//i5cVefIko51qrof+qUiqlx2QpLDN6wBvu0E524ngrhHwdCD6rAZ4aQbPFuD
TbOWUhLYWir3xJC4C6BNvlBVRY0KNg0/Co6LsBwKaSx04BruTViRFx6s4VUbttpqlwejEQ9jOJG2
vCNTWwJU0ffNL2zt+gEeysoz5LK61zgmovBqaIaFE7xAtknO4HNvAApmC552S5X38Rg4Q6wtJ1kg
Fslir+MGvG4E1W4SUKmg3we5FUvUXmmKKyuOAUal0hwDmThJGnCrK0zYeBfU9YRaOsr1UIhhWaQC
huq6hOFYH4tmyTTD/JXiqkt91qTlKnE4vWFFCjoNk8Mrw6Xm20U7RmM9dAta14OnJhUJpN29dzat
1qAUAgib6riZKQW9k2ZqvdSsQsBsKsneDXMkYVLBm62YAPDJcmx9X2OIcc20ZM8IJCn328mGa1zW
J7DjY72V36G7RkO1L/J20eZoR6lcoY8WKGV+4jjZS1W4wClwuMLZyLliBJLJCEd6V8Ap3hnD1qpa
nwOku7R1wQCeZ8qdLAs37Nv5kmGreCwgnvarsMhS0xGiKLb+Al3S+9GN8sTscdQiaNb8VtHJNkZx
SQtJZpuVb6oiDhGqf7Yh4vrJjVUokvRadc17fF8vTvr8up0ysbOM1gxSUmt3Ok65CHdRHnZkHIM0
mYjpSZaPfmM2wwJQbTPqMh14h8Gu5aKq+jzMctkhlANqcQHXGgQ/ut2s+s5EQx/HuOWxroArnNoZ
7QLaDHIFVTr+wJ1KuL5mMYugkuliEnvDjVLLgK8YZfJVDpnlT6IqkwgfwVkirtZ2KNzJXV90w34k
sm09xisSIQKmGxw13ZrHQv+RVrEzewv2+i/mloX08zRtfn2fEl5KO4+qkpMeozBpIZUu9MHrkgQc
vdxHWP83RjGhRYdyJPQAjzmumdMxLhqMEo9mMIw/rS4OjOrtrw8CXS4MgW4H8AlHWadVj7R2KyTr
Mn415I1GBQKU9+/HOFM2hwaI5cy6Q2gKnAwidWlNrl25MB+BbcxeWyYL5s/o1b8nSgxJ1oPRyIxv
PUzYEa0OXZ25wCBSgGRDtoYIesiimbhUPc4EG/g4rv4N4NqZCguERK1Z6gT0WJhXfB14IEzPnQZz
qUdTqIXVXv7ka2Wh/oTJb9C9kpBcjRfN3M5Vzb6MepStQxxSF5PEqOlq9gaYrR+8MsqiJuwW1e0Q
ibsiulRLOvdFDwc9Bt/jNqRIHIWLCuUQ1D/brVwiE4+GN2hbB5c2wrl5RW0O4JmZiA1S8Nd5Le26
ZjTGRnA1XB/9DYxCY6dBevSX2d6gLR0OdFTqoUZctm6Pt2oWcWQDKPRYXs8q2gwCckblTzcdcIfm
EgHlJTTUmerPbCE2e57MPnkntXqt6SZ0dbR4IUW5M7vbVjVWRiy2tg5/Kq3Yq8hzcTvvFeXeGe31
OMSPKiDSnmPe1tMUe72hBXGFwEktoSWpKM99XF2VlRZIvh40NXJa/bUWf7So/uf8bmDd8gN2jXWW
pPL/bbMfddmUv+R/zgP8879//VcYvPwx/uxF8+VfFp++NDftRz3efjSwzPrTC2b+P//dH/7hbnM/
VnC3+VG2hZz/WoI044vLzUzA+L+Hf/+P3/vdFWf9xt+yHzhrPz4fafXzv/5Dm3/jT18c6zcYusJx
cNboAL0QF0j/0cj/+g/Fdn5DWxTgH0iFgYQBlt8/bHE05zfQdoFjNmZNc0RP+K0/bXHIb/DLMVCe
hsQYWFGoUP/5aPvfmxPf2eJgiK8tDOj8ISKYhU7BKQCH4et+ykkrYquBUwOS5LCuCWp5lxrPJ1v2
aIijGneVJ1AAc8Z4Qat8PXFnPfLbodt1WhMcTPsf73bo63FyFWMgMHRmV3Ed2n7H+mu9anOFM7xL
V8DYA0GfpK7vxPwCVuDSMEeHrGn0sdFoE94n2XfoPw4JGHDmJZj5fJB96S3ZBGrzoBli6eAiMY9G
GRoKuEWipqFyVazqn7OvTXFFPD2sroFOvMjwPWV6YDyQH1wNnbtPDsTXhUAMBHpa5aZhF/aPdush
gwTMOkZ26WuRuZ8RHt0jQuX602KmXECN7Puvp59ZJw6OPYCrZmFCfL+vT6DoiuhyVJlDupKBEVaw
95iW9fvkFSF5ZIsYUjYj7DLtN8O31iUAxWJJQTpUgktn/5kP/OVB5j1zGDT0MOkbHJGGAgJlfbat
nBvbGPzvX/cULA3y5OHrzk9xOEqXD82I0lxoRsmSrflW9D6U1+AKwwMkiwvyoFwAEZyGB0dDHt1p
SodaBVUxJNnORrQ9LMSvIWmxApjYl7fkqocu4l9vqM2DOqiBoodJUGc5/qx2BmmiSqZhs1B9xUt9
4UMM3LcjHSK9zYW9eap3gE0DxzAVW8eAEZlztG0UxTKG2OEZRmPXOpolOZAKdN/ezLagDCavbI+a
ImRa2K69RypxsWVy5kAFwhekPfTAHbg3HH3WBsZoY1pqWViJ+7a/kcYFYvyZxTmbNMAQwkCkjnb+
0bIp2QiNSfDSmcqReN4PwxuBktr3i/PsIJDSgacW2JRoA38dBBUTvYLseBZafffCFMStlT563NEv
CASdTtbMDYdW55xunEIb3R716ZzVyJiFcpXrOGgKSGR+/y5nxsBFCrMECx/jtKFbAcnpGIMO9YDU
vdIZqi/SsocLg5wGwTg8Z0jo7GYx05SPZqzMc4smOnJl+9PTeeYNzxQVNUQj5uFSyH36eebBQAHE
B4Ksx3FyMZGcuUo20DB1f9SQjG2wjbuP76ft9DTGbaCBuAmhIxxTx+t4AMtpQOuEhmJ4zVjuVfLO
MX4xSS7M3JwIfb3nZvMdeyY/QyIKGghfl9rA9Az8np6i1EJRMn4XYHBw+krLO+dSM/qU1zDfcDaS
W8fQkDocw1MaKZ3UqDGW1npOBMWAYIC8/KeCU3pLIOF5mbtxbvUhhgPPFhg4wIWP8kA3k42YOKHh
zN3AeTS7fa+6WRH90/yniC4e8pdGPDoBLX20i5pixNmcA0oh9GVmGnDARQy+UAO0Hy6f8XOR4/gj
Hr7lURHERNurIrlNw1w1KJw5yJNtp1E1VUGKZoIHqWrLS2R5Bf2s0K67kOqj7rN0ooHaWujzkNYv
i+4+T7QoZ+Zt3Nu3bjNbHny/pi9MzbHGaYqSbO3CdiaMQV3rsifHuiSadG5nwpkB6spQ0J5xXV9X
86yTl7oFJgLdz9Q3R8BklXcGQx0bXoTNRtxLF8HbJYj4ub1qYJeCAw1GN0j+X0fNCGqJAiYLYVxD
TshKPZwP/iCGRY9y6vdTeOaCtS1E2UADAoYHUvdRwpC6pMRlrsxvCCWYu+xahvGr/QwHVS8N480w
wpDN9BCgQep4kfh0cZkAcirhjak9fIaTwxZuEHmG96UryG4GKJSDw6P7tPJmaqCCDL3Z9Bv3UUHf
bwlbBWw3PNfMUS5ulL12UZxnPqNOlv/BnBydYYnkqAX3eB757NwkUGVTFjkAPHO0OjsRXCoQnF3G
B8PNPz+IHAlK5SbJ8QkSkftlOcuNqBd2ytn77HCKjxbyaIk8m8bPKXbWRRivkpXmx54ORg8EXfzv
F9XF0Y4CU7iGCMMsC4ZT8neFx4L5ri8Ca02WbIfe7PfjXZrAo0NZN9Fndp2MhULblumjUl9I3s6k
Mjak5AgqONC8QjHnaPa4SxNoF2H28pVbwyi+XPY+6p2bWeJ9FN5M2mCZV9debnt8tdFA4xs99cnB
p4S/9UXi2bnz4fBxjqbXBTC4BIyDhoaLM8KSYdWItVoAAa4UF8LTM2nN11c/mluuAGXipPNe+DGn
kAD5MM9Z2T5AMLEHZcI1ub2kjHzu0D18vaMbr2UNpLEIhrQ59VUNncUYmP3EvrBKz6TI86uhmIMT
HsnysZhJJ8rCZCbGYfCkZyg6tv4Ay9kqnHVWpwQaDGJF8QnRMIJxWr52g0snzafyx/FJc/gIR68q
VW5XfMIjXAF2tpsF5sGuXUCLyE8WJmrasXedL1LPU7Z9oHs8THA4fr93ziSRUD1DvKZC0BbY5eML
oNIys2ql+vtelSviwx0HEJxZrwrGNR2k0AvfvL0w6OmOBRAVDMOZhI4I+/iGM9MhS2LTZGEdoJwO
5ToKOcLialYfA+/2Lo8uFXlQTptP7eO5PjwCj+ZaUwRIe9RABNxAa9FwOh4RDuxAUcSxx6p+A62g
B+CGUCtJR+b3k7k2hwHz3s7s/J4WnpE2SxfgD78esisxwQWgbwNLL5ZVnPmmWT67DAZSnZEsII4H
aIYFebeC+CzLeq/UB0jz5NNHK5N1RYptIZtFYQ1oMivtSsJIHagObQ/pxnrR0XpXGF0GTFvReanT
b8VIoqJ0XjUrhUhBNiy5Xt/l9kQC2Js9qXy4Brz9dUiHGwt2uwBcuYvBLtIw4aXw2qJeocC1VBvL
V+psOWmp4SkNDabRQMvW9BqL7e0KKtAsBulBAnAFZtDol6kT+yrQKl6hNM9WbTzUQrujkM33Jlq/
c7NTfGLkj9ICqoOTRweOfKoyPbM0VmApqucB9M0TD1qU2FrJrx5tIl/opbq0bQ4BSLe5IVIHtMDi
1arTW/DZHHMJy9kF3Hx3etprYWPlmLTGRNOv5ddoyK5FXoHZ66Tctxw3cOFAlbj9ZrKylbSTGz0H
zAftNk9I9OoFGDIBNZ3FFE+vlAEQmBl8lZfpO5Kw3quSUQ1ioEx9t7ED1Rrw/t0EEl6voDIXJ+j9
AiRRpR9aov9oYDfuFTV07hXgxPQivjK4HVWQeBo77XFE8xP8hfS615RAbXLqaWW8dcsxNLhcWTRr
I0ZL3c87dQ0JlsaTNUkjo0qi0dV2jSXfGdd6yA4Xm4mru9x1EOHbw01cQbQUKJwZO4VAnMbgUw9K
03ljr8ESY0TRHyiHBxgNIdcqIRphiBfLyiCQbyuz65ALwlx7M3D5q1DTF5LFynZI0HpXczMoUzcO
zdJu/IGhQlhq/ModizyExu89Omw0KE0ApXXHT7UsokW5KU2pB62FfnxK0Y1KjbfU6eSW6dpVXNrv
FQVwZ9S6Oz5JKxxpMq5G0dWboTCfmWSPY5xqC57FVYTyEVu6ab9sWvNX59Z1wF23XGQxsIOWQFOa
2tkOyKhVokxRxYw1oG0vEIz+NREkk6WqLvsWH4G7SbnSCzXqG8O+qpPqGkA122vi3m8aFpTGuDf1
4QehZQ5Ul1EB7CUi1UGqUEODaZkmde9J2t1bE/uZ1FmoAEjktw3JvLICfjEb6a0cledUzYU/uOyB
OmaQx1akjNYD8D+Oh1RwhTcUET6JOSMZfjSQl/ZKRy8iYEPQHdfJairV6UGmw0de2sMCtmtG4jFN
IVCBzqCwk2W1Z1SEhdgX6o5L1GZauG34IsM/WgBZlt1oIfwcVTx2zkAkk4oEOnMowqnVlIcSCEav
RmMoHEfpeKToXzTZ6qt8YmxZSXtdUEO5N4Za+OOgi6hqAO6kSQnZ99zWfcIULYqJtXYHLrap2UNe
XFXeACWD9yNNKxyFCMC1Ape91NJlkfO1qtLrumW3Uo9fepBnIVnfPowiW/K6Xzu1+TLW8gVCI5HF
ECOYE5A4VjFWd6mmAwbjfKRGzlatbd01iaj9PFHuBjLe6Wkn1w1Unn1bgs0Oe0IcDEq2Hawc8RVQ
riF8b7J1raVqmEwCfrcVBZYTtO7NCF6315vuEnR8aPvCOdASyE9pkUPnJ1ZoAHzUtKqZxVfZOAKr
lTbw7x662Q3SdryRVVPI3L5ailwue5Vt+z7fZIW7dNohLPPat4UZlvoUqJV4BUp6YRX9G3PsX1Vf
vYlcLBSdbrN4rtsYxooBEe+VVvHRpQBCjcqTVTIYpTWApOL7TJCPny1TkNPQZCO48W5OA/cwsurr
DIhwClMyX8G54gFyHCX58KAy2FA3086ZnF1sTjvwU7YU7DxP0+Q2hbEH8OvISq3stmTulmrt0u2z
W5W0N0KrAtqNHlOS93xS90POAMDIVmY5bu2kWaq9GeOqGMvQrcoXq0123BmuiTsF1eRcd6IZvT7V
fLO1bjMG/GEBQKKnMNF5g2HgNmTkuRr1wbemLKo77bXn8YNT8Rer7pckL5auAt36KWGJrzUGDbKG
QWHKsq4LNV7rFX9A69cGkppdT2n/0rj1PfCbN8Cl792E7URqE/C95Z1ZgbfRDA/mwKSn5POaEs2m
SRSQz5O+xUXG8JyDspoYfS/yZq3zyjNltTNbBGy5IXwSD20gMakB7ZtVl1vrpEjv6GjtAJFYAvbq
+jVE6T07ZbGHU6jUcefIl9QYbolb47PytLlvTECKeqZOu8lQ8ivTlO3aYgYHLDFJF8Arwrm8qfcy
LV/cbDRDViPRQWSxTi2H+bwd3t3Y2feV1QW9blGvBK481ErEnGkFaZO0K16prgR2pt+k6nAtK3KD
mQPUOwNQrh8yDYuKANTmdg9gYTz2fRVmpAUFSzXHm5RhwVS8DioDCpkA83ACfbapX5aF0wU68lkv
gaYtdlYI4dMnJ4HdHcm3Is17f+qc5ajoz6pWLkcbJBXL6KJRwte6liAEOHQ9AFVdjen7iCNqITQk
AL1Z3jKYf0CFzck96gwPemNKb6hh1hxLFCsSCkcTAAeXqc53BtAh1DIDroBzU+e/CrvZwytSDXTB
0dUWwxA5WugCpxalMVgrRYtjPJ+K3BtyIGurHkif3lHvLepejU5x37lxHNDWXkmHbKcMZgjK+ANb
ftjGdhtpUxOkcNbUEpgvmdVSz9UoRorttRr0ETUVXzetq5+xUGY4E/+ZWwJWmBm7qnIzWyWZ/pg6
Iip1AhAgkKBj3qxMkeyrEf45VqK2gZ5MMJuaSzKF6zyqJH6ru+YarZhu0ZRIA/HXgadrytCYcCCm
zVubTXcob2zcBjUkQbubejKEp3T6K7AzSImppvi2WxvRAKOz9VDihjCV+rY25N5U43sbeKhVI6tn
bpN1Xdj3LoB5gdDjJ8ItC0Bp7WkAysqrmgLRzzitC2Hismuddic6ww3KmVTZcfcGAOh7NTF/MiW3
AGRkuFYKN+KkRnGn35UThcxqZcRBnHyqR/I20IoB4FycUoIUGWBeYxW5bYtSZ8axOUHR9RrIuAOC
VyZLWhNYUcl0r5LuRu91UITcPbSJuDdNuE1UaJlq88KLYeSzdHVc4KgrbgqSPUNaFrB+JflosvIm
geLXBkjGyK6anxMq2lCkq/cN14JOsT4swprIGCdMUUld3IY0v4atqOUDWsIXEIvuIKdD3cxj4Bg8
SAaVcYeB5ukWAFrbvf4gSbzFLVetVZI9lvMBleR5AlxigmsKNf+NOnXqMoX583Uy1JpHBuVOl7af
8+kKMO+Xz3msmo3KnLeYVQEbgP0DVUD3VQevzbQ8jClbZVl63xT8ZmDJQ2q0mV9wGulWuTCZ+j5O
qKEmGgmtuFAXqSGhCazI28Qec58apQzbmveBM8V7RNg3ppq/22PhLuKq3MFqbfKgfLBXWX0tpdB8
155czxxyI4gFu02V7A7wazDbJqXAiu9z387rVzVTRKDWzduYjNLratAg8j7ejq5+pVkU161a3sei
3cmp3rUOe+CwofGhE1j5xAZKXmSIBFqXbTJKwripH2szvQEUCwogdLgrkhh+qgh40VMwICdEGLCX
Ske8cURcAas43xAEkUZ8BcXFNXDEN9loAEuKKySh+qId6+1klVs6pH6f19tyNNbJZG5Shb3Htgom
wADJKdHYe8XIIZRB0jXWIQ4lUPfrcjUqU0gm87U22tSbcD6DCOFST83ZdQLurS/VBhZsfbMdGhuK
R2XndZRzYHX1NyOddm2aXjVDDBl+2HN449TcNY65qiQ4C0Wimn5XDRsYrW1gdrVjmfuz7xQsmdF9
KJDCxFyx/SkvH6vWMAMgbmF3WzpA305oPFi0Zl4RD7qfqvhOY9JVKyUrlr0FX+Wp3vSyfYg7B6bi
qQ79a4d9TJriVVp5xdoCoh+JlH7dDPrDBHwfKDPkDqcLtFeEAc2PsQaK0ryq2mxZG/HDJKt72SEw
jIv2Cp1u0zdjwxABM3RowcPRY2GpQNRmI2KefkTMI+nkQc14y0wN2tSigTaCY78S8LF9u50B+aOL
xhexp43Ih9fWGZVlbkx7XhW2N1Khh9yuoRCpO091arlPuqLDroJRJLYditT2K0IuMC7jTPpUKcAi
m+m0MbS3KQPmvW7qVRF3YHp0OvNSWm11bpCo7aj0ip4tLU7vwOS2cDzrcIZQZWhXCPPG6YpUpm+k
KuJpXFyKiiRuGvOVaIduOaYVXxkgXAEBHnQ825FYV6GHCCS54EnoZPVL1vG3NJ2Ag3BqIK65fqsl
kAE3J6Eu1RiEcJa3P8jIkfQCIownNj/aKgPut9pSXj4Dxb8QlaKB0l3CCq9PF20Hz07CxyHqSKZG
yVhkT510h0CAWeXrSQKAMeJSxUDRgXN8FQr0eMQL0sAwC5WlqhSahzJItmpLDtIYUe+Uur9Ra9WO
EihBLVUDgqNutjO0GnR1VuZbXWsdn84VADGqe4Q41McayVCnIhDuyCEGZVj1S0skWDzQokN4BwGZ
pIjzwLW4jqvTiMPJyu37Mq/MZVmRq1LDZZQ4lA++qibtdUcSeV1UrPe5wIWilaP9o6aDscSuRYxN
e/KIG2tEvoN0qUYFK2Iq/hTvWBumOOIiXdA2JIMFU4ke5KUil7fNQDMP1AYWxCw2cMsrvyD6tBug
aOUVZrKtkwx628W4bUUOCsAg3kZFyo0Or6zgQuVprvKcVoFMSJDCEhVAqePeimkk1FRQcZv1rmf4
Qvkg1k2UPMxNhmKRBe5Mvw7AFrtQaDtb64N31J8jH1OgpwwVn6bFyBrIGV66N0J9kS0A0PEnv9+Y
Hlmxdbe0oE5tvMY7ELGXSFBRQrZW30/B/IbfzMCxGlyNSkaszhXdGajSRCzqQzO8bNxwtjtrAPEE
oBw68sA4fG1rGMhHlRip29w7q8PPNso1hKMj9Vnc96vLA57WFAEJwDjwowC1HtC8r+MlMXXSFnd0
iJ7wsqH4tvySWe/ZavjhGEedKsDPU2RQaGzQ1ZQGkM6dFZtmQSwQQbP935WZQ3vsoB5+XCxtoP2D
hBsfrFlAiMhHXRyQYywaQBEiLj3r/vv1cW4eD4Y7th9D3RFgWY7hqqb3SHY92c//vQGOPhRXkLJk
c+vC1m9z9YY6lxw9LjQQPttTBw21vkVtAuw4rDyKOIogMEmfZfbjv/cWR8u7w3mnTHOXoqgqkFKR
g1qXei/znzjeqYdfYv5SB++htlPNuTEPsclutc3sETW7U4FQ/O/plF/oK322Cg7Gm9h8Ngo0Iq3s
1dSf7OLZrWxUSUj4/dRp546gwxc7amAVrpsMmoYXM5TQ2pGo24D0s1Cu6ytvFoC1o6kP3MgM0W2+
2G091dv+up2OVb6hgI2ICwRBzOq4aCMetSGykr9nIH401FHLIZmGPKE9huo53cQxCn5F7dQXup9n
2+eHs3l0pVWujkirxn5Slu5OZ8sOlZHwlcaeESTrOHh6Amo87AOA+CFqTHLfjZzSiw1/Vm9RAuPn
9x/3wiL67LodLCJTDtLK5uk1ZR+SmRupJcHkpp56AdJ/aaCjYwQ1zApK4hioE886ctfc3A0WKqf9
hXHOQiQO5vcYC9YoIo4dyLSHOayeUAmFlPgCZM+1tZgbhTZAiMPCANJzAgu6Rd9MDWq/iC7GD/Pd
8s1p8CnqdDCxMTfBSgb9LJwNi9OfCaSakkW2BTc9VNagXfvd2oZbG2w7Fklob5ztpcDhwrH6GeAc
PEBuJ6ZWV5iHjuRLc3ju+LKoLnkMnuLHHBOKWKBK6HAzt9SjLYPSWVY7VpqHKH57tF1y95Hpm7G5
by9JKJ0eQug9wvIECBsgItH//Hq6UgftoQyOnoiD5AqkuGUfQoPmIpjnXIMVoEvgOwAnBEjtGKXm
2F0CGLSZh/mmeqYrB2YTOPhuLVQlANj9jL3QZxPL77fhmfALMtTQKLSgC+AgEzs6FTSeDE6nkBwY
jH6BOoexVBYmxgN7fDF9KMFfli2EU4cN4wkVtisA7B6Ht62ONB3NUeAyu2TRCwXE7Cow08S/8F6n
qxBcGSimafCegKyPfvTZJjBpuZzP1CEUj3CU3c2KfnCS8pt7PZxd15KLeIvTiMiBkgqEfcDRABbs
OLIcEjCibdbzkONwNd9Ecf/9O52uRNioEVCgANGF8erx32/s1GC96ItQXSfLAnQ2LUqXPLykvHjm
5kNdDQYTECcHoA28gK8rvhctQ0soxgiPs9MEGEi38+lBQv3pEoTtzCvNyEysP0watvLRUCUhlSPa
loakQQShoU9tyuvORiGtuBv0ZplBj4Tlz9/P4+mNgPcDmgFIBnyw03l0uIoGQYeDur5H0Rn9VDRn
Mr7QlQsDnR5S80C2qYHXABnkYwnX0nZKAZAjDWsdcq3E9hKyQU7u2QS1de0CzP9kwWP3QlsamwrS
XUg+jqLAGuInaWIqZVjaaph2LBKSQlUnDr6fvDPDGJCUm5G0ACO7x8hWC+IxbgtSdugaP6FBEeSk
CGItvxCsnKwLKP4djnK0e0uFouYxWtU/ks96MS/1S5LnJzvWwUuAa4P7A0ZMJ/qK+lDl1LR0HkJy
plbYB5xPf30/XafHOoaYxRsN7Fg4txyDthlq57S2aYGszIGcGmwUkJnFhQ8z9AhsliuQ6i87CZ0m
oPOoKGbPeEmYMB3vqwzK6gXgEQWAM/MWbvzU8RQf53pQ7rsojyBNs/o7L3ow5LzrDq79umxNUeXd
fDqRX+keRYu1e608zoQPdWleESA2L+lUnewvvOVMGbJVqFCrmNyvQ6qQa4CGzgSFP6rDtXXMqMep
rKFS4LRerPEtmcTT9695ZsXAFcdxUJAD+gN41K9D1gS1+HaAAI9oN3p7X/H37//+qfErIgDc/uD6
4c7CLTLvjINp1KQLkkuDAegKMgWfflNiBW1R4C+/H+nMRj4cyD7iSFcZNEWyGCSMUVwX03vDN428
4LN6OlmaDjkAMPNmc8UTliHYHY7MM6sMwfEPhLOV9BIy7sx0gXQJnD2M8EwVB+1xdD+1okEXAmA8
+DJbV87K3DnQ8Yf62IUPczpd4HCCkAkMIHgRJ46qpOJg/9g49+LqsYC0DEpv5PdE/n+OSvuFM/u/
hCRrYaL+NUl2C3mF5qOu3+QXnuz8S3/wZIn+27xCHBtXJXhT+Iz/IMriRzp+4rgI4IgGahU+blGC
2QKmLfkNLCvsBCARoTD8KTH8T6Is4ll4BBi44ucI0PgrRNnfK70H+dRs94itaIF5Oz/hyYdXO7Uq
WoMOAdKD0EzaUIcyXJ/xrcLsn2lqQtULyA2XrkQN4IFTrGLduTOMGOp9pLuTfRNRY2Yf5ZZv2YYX
A4TsE2o8JcBM6Em/bjXocaHDvCECLt6DsXCG/BVl9y1I3dEE/JfjFA+Q2g97wKGmWvOpjR5ES5Jr
ACesoLLcKwH4IXOclduRG+7ClWR0rhNADKd+gkwMMPoww80UdZFrdjDKXadqnp4mMJiqgkwpUpjl
Mg9+mteoh3mzT9uwGlTT6+IXWVy5nTQgEglZKQIXkjTze3Tlhp57HZB4dvYxlnHU9ZkvZLt1tTzq
zHEpSXLbK71vtMCyqSD92fpCF8K3mxjgCGia2AzoPN32C4HCZA/ehGpDDw4KS3blhCm7m9rcb7Iu
KtM+8TSmXkPM66NI8hviTIGplY5PoATVtUigIXPToduuCgqbyBYd3OwKRO8VtUTq8wSWkQn9WRnj
R2VBXaZMxI0r6xXv0dgauHIFaZ0fysh9m4/RNAG8gn4nhGTmt8xaTy3l4Eut8ji0gNAIf09c62dl
OcuDLbH/fS0dEpg/2dbHS0yHAgckQbEXgHT9eub3wJJkWtdBueGtC7LEs0MBSZcQSkNPEDKBwy8J
AaBGB2ABKEXIQvvlIl3z6Cr9XOU4qpH/we8NO23++cG1k6QoU+oDHmEIGwHxOs+6mpb9C5a0MWOK
ofUGFLeE4F+QfjR/APP/0sH3L5UBvugE7KqP4k7WHx9y+1Z9FQ34XSbgH5IC/zuOR11FeeZfH497
6BjI8v/cZj/Kw/Px87f+PB+t33CHYmEQHcw1RKuIq/4QEiA2JAEQ2+HegQEmAmYEI3+ejxASmJ3z
HIRGYJGDMPhPIQH7NxgXInbHUaYiMiX2Xzofj0LNmdzrmDaUCUAEgyMikp2vK6dAHt/ltOGQzLY9
Og4e8CfBWCrrwiFhLcRKY87KKqs71pYLG1iJJh13eE1PGVEna5Kw0MXKyCuoGZJVk0H2MjHpB2nj
jWhv+The6XEb9IB7TsCI6FWzih077Lp2PZYk0FQoEvFiQWzIIptAoogqMms1yPuwbapNqkIWDWQo
YS9GVu4RpKPrY0Yl1BsFxNImaa9yC7hsFEEbUa/dqVgmThMC67HWLR7YpNwTnW1IryxibbiKR/RT
LKAILQ29cYDFUufabs2oh/dUqrt7s4/3DBgZOW2JdDZDyzd9Su+VJN93DlkVLF4UTexx2fx/8s5s
uW1kW9Ovsl8AFZiHWwAkRYqiRImyad8gRFnCPM94+vMBqira2oPP7qvu6AiHQyQxJZDIXLnWP6yl
fpWqc1AUHeQk2UfBdOuZ6qZth411xHTmUKfDLexVsYmdeNLtOHuoULWMBQbF5N2aipu+y5+GMXoR
ZGOtjK2bGck+Haimys2Oh7/P0nZlKv3aEvp79bEPhkNbpqusV24yv7uL8m7XhsXmp977L0ayJXtz
Hck0cgWwvnF/xpWYqVv5LF/QQ7sNPYm19BiCZ0aRH6DrhJtp3Crr2Y3GK3xXExuAVOnKwp0ISS2n
Lh5lsca3A46REq9FqbQTNk+s7MYMihuh/CGbR08CNwYqM6zYAXCLrCJ8LxhuVqIfBpTrP7djXl7+
2gwqkXM0OYtxqKzbfu3TUx8IDWpduN2V1Kd9U3ORSTjIRvZ9YAnfdzOERP7dmnc+6H866achuLWG
KTS9xF+VTfHYqufBmPDaK0eKu7+T0/kUNs/PCfURAihEkhgLmHJ+bWDTKmEWNCjhZiJiB7mfoiy3
teTYbZPYLrUByLEQvZfFWZeF3wTSn1wFlnOTp4DILDL8QAL/1E49KMAhFykEPk9AGGQfJOIuzlcN
ohfh5M8v3+2EDGjhq7deqG1AAuw0hMK6qn2uamkFluG+wg4tF8pTKl9yFmJBeAyFag8s9TcLmE+r
9z+vdV6Mwd9HUkr8tEjS806CORGi2hrn+8HMbBKpG1abx0kzT0hPQwOonhiUIjtBErC2ztJovpbN
bVNZJ3GIf3Pr/vXlmMwCLHpVFME+3boQF8p6Ai3qgkpcs+KqUe4ML2ioOvlYnQuRmEVo115i3Ht+
6yZJ+l4Xwqrx073WRu+dXj795/dEIjv9z72WlbBmEmdTT8c/+9eepGSDoE6qF67ChmdXfim08pCk
KLMqvva1kZ9VPXpHB++Ua+tJ1WMXpaLQiXXt6AdKbYdGQUhMP8OB2+3Vr1Nxl0fxF1WJ3oGv7Qu5
iWw/rQBqTeYJyNUxSMVVlXcI3lkzmjt56yMFsRd110jJBaHak+QbR7NBDbLQLrmCL1S6L0PtaEnW
2vIvpqCDSv+edcIXsVYPSlY4TTcdBzftuMQxgegSlBck6NxBke7kRlprQXZodX1fGcklE4L3NCq2
llQiqBvM+s7k5osKDJ3yhKr8D3CaGRDFHhxaddamfD96yGYqsWKTpXgCNWnHoX6IPX1pS15pxzY3
AOD16lE1/OdWPw5DsvejLsJ0zHPbFp+6TDsEiX7IIRzFLWp9avw+XzpinhmIO+1YS/7tQPxuMfyD
+UKqcium8o+6t9xikI7aqG+ljHku4PHk5WUaBlvPjYNRa5tkTC9dniu2Vmb8l4DUn7BWs2rZCWul
cwJP2zZcm1mSTZQwBAAELjudaWxBRn01zcEZxbZDIzFzplg76ZF1bILgIozN2QuMiYRqP2ssWo5a
5SbAbnpF0aX7sUpdRcnXUc0LNQLxxcsDnerY/wG7ZN9L8XsIwxXj7Y0KqdDuTfPUT8Z2iNVjm2q3
clHex2NosdhSNzHrFleebpqu+V5Y8ZM3+XujKRxR8B2zHVmXTGEBmq1tVqPgfwebPzmh6ierfHSG
voudbEodb4oKFkYvyDDLAJv1Q6kQIUya/g28F8yiWMQwB9uM5VpNeVh1eblpmhzYdVNbDlo++9T4
5qvaTkiDyNHiTrHbVub59OW9TwKOxZbs5ZHNeucCYf4wdOYhH1Mgg8Z9nbynBd1olEFlsaB1cyE/
CkYALca6TyN+SWo6TlhRhc3brUEPlnk1YuCGdjFYNcDAVLH90lLsSYqcYARTCKUObLAurGTDzsIM
bLdoHNC4VOw+HfaW0W8HATGMyVCORZwub0Xfvw5V9YMjoknJ+2LU58LCbqVQrFPXt0Qn42NYzE8w
H2CZ+9r3PrbswBBu5nfKM7J91ECTMNSYmy9zcE8I31vLWyWRgcxMMrpxR1sEJbi0w6Pl1ecOOdSV
GtBqtZ445NwRxQZ7ekGHOqAypppGTj3a2uld/NLAWcpDH7XSWnibhidfkOKVUTMEzmPtSCTX+8ll
VP331NJmjlj7KBnCw/yOlVnybobGgVh6m/TpBbFgmqEETiOodALjh5fzwsGdM+meyVYQZypptp+v
ccx4y5QOHxEp+67OtCdpfNMi5ch0ceoC61CbI2MNsRxDh1hyXIE7geLpJhO8LQGbUkUPVtCcifvo
yUCIe2v4lptVzYqVrZs8fFZ9b+XnEZfFEBck7yQF7xARe9QgQBFm6sHHpVVeclE65X6SmltvxtJa
iLPbZmvsp6Q9z2MKaBy6Udm5RiOhgJwcJlU5lmXyLlbJfo55ZRRslxveJUIIx6/fGmkOI9jAHZCl
dNtz+f0xH6YXMhZMG5nbj8UaGspJa7VNpxlbClMHU8gugpW6Yzk+ixOPbw6pvULfDh7PDL7bQ6mv
Yy/dxX6P3ANDPbLz75Y+3LWVLnA3JcySzXyEHQiYGTFVEMeuGY0lhL/tIJUPkdy/ilbbOGjWyry2
Yuf0hNI4AkOul83T/GByxdgP0SGeZ5pCtnhjTe6IER6LvNoNU0ocXK2lmguaO7CohZEDEQY+RbGK
RzN0cokH1urlOUTvtgga+Nda+C5p9ZNVNXd5rwHHnb7Ms6rCbBMl2aEU1GPjC6vBhF/RAwknacAc
FFoyeuewgEL/vrZCENOWdCxD5NwjzJM99RB23AUhKhW7LNJ91qSXUPVOk+G/T8xpRbVDN+JWbMuz
V7DNfLsiMVkpUrbKtWgzdvgPxziDtdUJquQpU6tzEtFov6pXjLG+Pabxu9bxHiQTh670A4zIO/Fl
/qsUrVPRdq9FBuHnYNWxTzDO2NQF6WtZHtpGPc73bmCAnVtKHfiUttpxftChJ9MZ2uYuAikcnIt2
uG008RbB3rXUzXd1HjZM/aDIzdn3eLGV2LfsJrMOKBkflyuUdf9i+dyi0WAHMUwv3hRjD8jMKOd7
VSjOggD+X+54m+Q95HGniwCGi32JHnuj/CjTcefpPkmhjFlgtFTQc9pTV7df8rpuWPbxao5T67Yo
XldWeZtQhQLYvs7n+biJqrPoB5dMQXw4nexOkXRnbmiFrrWVNAk0P+HUwp+cINzOPyh+/j5Eynfx
OSo8tzalJ8rYJ1T8z1P7YsDknafuOdzy+ya2fSRWmsTczhN9lMpHesxh3r5stINm+seia52sR3xT
l25ZmRFXAMwevTepQkAuq899ph7jY1nFzJDsXlJWI+6mgybW8FBGhzQ0bDwdQqcQVdyh6sO8Vh3n
rherPqN8RExEieyRmrOd6gIDe1k7fksgOHEhiiI6NSTbEuVyNcH2oI6rFRrhmSs2ILCLocHHW2WR
Y0uF/F31eT4s8V21F560mlVA5/cb0w93UGovmoCMas/UIQT6rP577hNeta5ILnN0HkXCWzwZtzIs
i5atl6HfcogsRB6O/k3KmN7nsD7t6FDU4MBaB7FT1CpArn6faJXlpFOwDbkJQ6AeoZjN476j1q0z
JwRwH7x0SnvOe+EY+cckbyPuAFGIoXMHgjl8NAMuTknVwxR3bnanGOQhJKLOZT4SCsZpwTwNoYXZ
h/humf0mybL9GDLblJ2wgs4Jf3adS/6ZMBW5aolOM8+6QcFjEXgiOBRv+8j/XmKSMdjzSzKM8Tui
hIfGB9pZ9ZPdV1BhtI6+Ho9zM6v4dcqMt7ruQVXPcW6ecqHpUN0YQNLtUsJPwKyghoqBZnsRk16l
N8dOrt7F3otXsqpti0LdGlPulKRLxbjBoCIM3xPLe4O4vc5684tPcFZoysZMoveiIhhQMsak0coc
ibqzo9GPanPAs0E+JjERQiXqyUoma1H2m7xS8E9v4fv14SVJ1M0wWIiwKy+eRUgmyrzKnjbGq7o4
Tn6Qb7I0AcNaWwam6COm74lsd6p2L4XSQ2gwsRU+YA7PSFZLl5VwNXESQbWVREDTPEjLtRbB9SF8
jAaw8ZiCBNAq6w63UAWmtqMG2qNvmnd9ZcSrzGx/GJUKxy2D0KVJIdZzYfSOllztViPGD4Xgb5JK
eEmhS67FcK/GrCgUc7aYyLQzyPeNbxDBJp6wArnDjQCuk1bnIIwujfis19VBHhQSOiLM2yRXSB9A
QffzduWnZDlVry7WiqcdtSphkIFLYYfIwUr5pGwDdQ5wrGodzqQia8wNVqkNt9byN5Uu7fTaMte6
D4NlkBWExQvRFXhjQ8QXb3UYAXo+4bhRiIEtkR5pGNWyjlc8lEgbRdUOGg5c1bnLQUFAtrw27TJX
d4o2mS7ogcqJmuhWTZVjPmrQ1ufp0AsTe2whfouDl6PA5K+aLqKvyNNcl6jpnZ6orLDVOZhJKrpm
lz0KecKLLWMGifD0k1ZpL5YlxWTVU2QVvOTU+Qb5ma6w1jjH7Sjvg40VO8RMko7vB8j7CIT74PpV
cP0l1jGSYOLoAnRbxJEvomTjQgX9Jg7SiAT4iCsLtKM9ia27pLcuY23BLOq9F5xUqCvg4+7kdfrQ
VfqN0RLZKuAO518wFXqXcjiEeYxgV01Tl6/JhwaOXG1GeVplZXMfSbxXSc07F3bJM5HmKdalo1LS
gRM05dBKcKBOP1adetQ9K3SqlrHLHGLsM8rKbY22dgugOgNwLMAZZPIaANohXOnYn+fYzjuOGIZn
PgsG2eMG7T2pN9e+1Jxl3XzTch/ddoiXXqeD0YqSy7x8KwkebX1ma5YQjdzOJM6D2vHeVCXxuHdf
dNV5Wb2RgzrSkQ984fYDI4g3eN9YoNzVIoNTknbvSMsvQ9k4IRXQWuc4zvbzKVJTO1hNdCkjbRtX
RCKNv1en5lwT93edufOk+lxDG4M+qh3mHlMq4dcGRQUtusyhrSDLmyTJd+a80Kz7+3lxMacrxtSH
TcBoPtE3p3kYAOqBvUP83mF4sixeexi1DoYBRLK+B81cJ5DMoosxxF8UtVwlQ6e7GEkc0zxw67L8
oQfmRgmOYZ6+hoLg9JEI6R9CYFVsGjK0XTGROBZWGEk7Zic/h5P3KjbmKZNxzxiynW9Ni/CEm4kM
if33tpAfJD1YRTWt9qKbvClvxNBwq0rZZkZ8i2sJyTk8QuiquOHQtzYTGhVa3VlO1IkMtFS8yMDa
vgX5aoy5R23IMqeeozsBg4caewUBdHHZf00Dko66WD52be/ijPNMTpjBcfwaFhArReyc8B1jBuFJ
e+lTmvn7NuteWkm/0dCk8NOvTKxbOe6eOlX6Sl7hNATeTlH2PcMvlhX4PQ3QD7xW/BF0ZNyqUnPk
nkBVHZmfc+pZRfGaFXR9IybIipF97phKZJKltser2fb5Q+UFeCHxDuAO82BUaF0Vgyv1LL+wzUL/
OLiEPvNkXIXvkU5VJ/GGG6Nsn4oWdYQ5gyB6nCuTqvOoxxfA8GuUCuahnhhDLryj10nbynoLR//L
bzJHc4bx12wngEoCkUWzE9G0T0AKJaUykQ0TnOg+Womt2Lu6IZzmBEAZdFuvoZaqwTzJHRwnbvqw
kp0J6y4nGljjCGhg/u5y/ul6dJEyBkigWeBmFrX7NY8FP7NuSaUw7RjdfZRLSOfh/7ILu2otBNrq
JvLFe2ES7i2z3MXYSOTwXlsSDymvnESeYdqZ+qUKcVvSfVeO0Ro1Gd9yqKEF6DIWZSqhfqQGG60W
H/ta2NQTA31aG1/jPn6cV2py6+9NLbpvUmwnsO8ey33Wlmux2ugRTra9rcWmO9X+pklgc1mmm3mT
I4S8bt/NRHCZmyRGxDkq7iGNBR64LLQmhHA8lGP1JFKhbn3NbaIYGqm/pY9jV1D7FaOb51S5eNuO
AJG0MLfLQdsFAimLAlclGQsLC28jOWGAzlkM6pBavbUMY7CNWwefv5U1Xw8KA/AuL62Pj4YRun2v
u5rOOkELdpQWbxFTIMglc4CxR0/izriN0nOs0nOZSpnwcv3QDfXOGMyHiSVeLOEZRvinZOR+qCVI
8bTukbmB1OqtCjInWqQeEkbDMggvnaQ9lcm4Dr0ssoWoZfbweoQlrbu6ie8rXlFx9oJq1AzYc84E
QIN2vqI9+fhajbroaFgM2aVlbaxRfbNEJB7UYltU410HWz8qD7iXOZI82axhb3KyXdB91f0o+fs4
QsfFU+6onf5GIvWfKhBgDgDPgDRCKhXVKcqIP9dj8wKhnTo0BRc0ChaYSVoQCulbI/jma9HXqCBM
m4fl37wFMw7j17eS0xrEEjNuh7n0M7pPbpWsKT16UzaHGLk3KsgarDCeg37sLAnnZCTe0xDSZAXt
jFxCM6B9QMqORU1LZnDOTSLzkdspYWXnmQeBxfHo4S82zyla35znBXkbdV9LjoKeNim6OUXRk0iY
34JU7u4k/TIq8SUWKNOR4awG6wSR9Nxl5nYMOzcO6jO48GM8QxNSI92TP9uWBUt16ANeQAG9V8pz
O6nHOVMzmPM0RiLKL1hLzukZZV7NzGvQdp7Ucq87d6yE9YoMkYZ+8GTdzyktWDuHeYU3t1GgCjcR
VM+J2tYqz2r2oyY7Ro6FqSNF16juunNGgG54AxOr6M5GUmNpbI1c2/B+nfIsP5N+P899O1XMY5qs
yji8yGF5bgTx2HHMJFfpf8appzinTjtdLs41uV8ZlycmNPM0776MGT5SMl7I2s2YC2mDnGFM4L8v
S25mYVxZxMiJ57jIT0E1+EERwZWp0A7GhYi4GP9Tp2YZ6FSaehx9ZjZBPDH1UYFLrHtLkqHnK+LW
FwndhIYQ1qpZo4UxEY44slAcdeGroDf7zvKPXpbv5IZHGEbVl2RkjdwltUvC+1JRyRs7QjdfeJsz
IgotnVOXfl6cjY61rk7CDldHG60YhMPCkXQrDbXMLnDzS2TVX5G3iD9G+f8KZ3DKU/59hg78AjL4
30ERNm/5bARQfz7U/4UgLbK7Pw0Es1PCL04GTy9wSv9xGzZN/Y+X7Mc/Dm9dWP+KR2D/v/AI8h8a
ZtzIbc9QY02erUP/wiPIf2BYDU5KVIBzf4Cy/sIjGH+A5BLBlmBmjDCi8QseAdDXDJGWOKrFuPPf
4RF+LUiZCpq7wPQsGAaAoIH3fgos/BrUZmj2kyvrzbo3NcySrIMJ0hHfwO91UbG2KW+mMUaiIrtV
Zne/sSxvkkLeIlO1qSp5A63xxkw6dAjS2d10LWFXNejYCCUioKHRiXPpIbO+m8WE6I300GSI7AQF
rnnBqq9yB3esh7qsVyAGoWBD2GUu94R6F+COBNTs4usd9p3Kt6KTA6Ri0KhQBgSBS2GdTeMhMlgo
IhL/hAif2w4nCS0vUt1I8idPoymigRC6ij/YzfgIhvqGfKDLzGUPRXWDf+CGvJVNkf0xm7BNVvMA
xIT/EPaW5laaditU3apUXqcgeg18AghY1GhOuZXVY8IlbcWx3ApKeq8ZqLr5xs6MLl1/SnPNVvRw
dq+zqPgUYQtwYpycqsLJ0JdZWVpEyPVKEKUbofeBFZS3FpaDvmF9nfJ611XkJmVMW0NebYqFLKtQ
rxIzxBU6W4/0lQwGv6goaOZAhX3/vh3yG4v81zCipI1t3GDM4jwgYivNbmqsY/PB/am/P3yEnT8j
sD4zDT86Dcha6BtzMfMzkrhGtQBZARHPP3eEurWZ5eo999Xblm69F5zOMZGxRBFm5YHO+s3Jf51z
PzosThxYbSNhD13gU4cthjYvosSbWONvWduN4SH3f1fHno9xjbb/+Rxz9PsTvIulsqdXFpJNxlPw
oK1JZTnZDcvDrbTCBfG3aviyNccn/3RCYMwSxCkgZZ/xZFFTUEb0fNFVogStjJ55GX8s5Bs8JaRO
OTiWzypRN1dDPrqlPq06pK3CrLopq8SJ48bxLFQfC4qL40Uv3o1IuMnBD0VtboPMuMkad9It1yTD
IVDtKYzGqTNhQyvd0itXTY08pDc8gj7+EuePVXsWzG8iImST+CxKqSO2+W1PlbDGaVw0nvPwBxI5
z71P/k+fk9U5IbEkVa6sQqZVy3UVpi+xjE+niKcTIElpVLc5Xpcj0M9ebG9DC3cBr32q0vyJ/NVz
lAdOUbYAL0t68LfWVxFDisrvQa2vEKqw5YTclAUjiWECm71NXKGRI7XKo6BXe61qdm1mrPqYZWhA
8UIOHvQ23CM+hZlsbSLxEJpAU9T2uRm6H+IYPyZZk7iGJ/Ie1eo+0b/kyDSEcrIRBbm2B50pMfLW
9SCsDGArQjY8TSQee3lwmy78XhbRKtcD6kzBOzDF+0r2X5DgeUu6FtmRIcUhuUaZJCxchq59NCJR
g25WXpnYpGKm+lRHrFnj/gFZ+ROQM9drSxRfaH1DzM8eE9Eyd3rOJrPARfNK0uxWyJwMHKuB/YVu
QjIq+60vK6xvJtHOE/+B3OKmjlGyGvt9N6ANoGiHsQ/c2KBmC40zHdCE0QVHNilLI+WlC/feQGK5
R1VTyLcJ2NCqDTbzkBbE3UqJi9uGSvTsG0zWFC5CT34V/Qvb8PrnsJRRBqHiMjIidnm1trJsbURU
PwuUYPRAIwWWfS/lcu+V933zIkcpq6gRFacsQDIKjU/t4KvWZvTFU2mkGyHzXL8vd9acwVINc5Ma
SAzFeUZbdfIlKcpjFDlUaASK8IiA5A1ZayC0vWMhfjZmxYtKDdE2GYtEupvXx7NOHX+n6I3CHPF0
HPmUrRe3913W26jTOKUWPomFTuLsuTAOSnAIkLYUIySoLMxcAlTIOvKdbCB20tnTKLN2JlcB8vbQ
hOOaSHYTjb1bFf5aYXmNLVCJnC52jG4XaSuNglgRfkm6fTq2zz156XCU3caqmGwIOSuAMZXq+qL1
FCtUCkioptLL4BXf+ymhhPEgoHpgUKsKeixeGUODJEBxBhdBF2W41SQpq0ZTHJYlZOyoKrPQzcUv
TSe+QZ63WxXNScXfSFZLXUy6GeXmqVfjTVLUttgaGyHC3cMwbCp3bs/pjTRl6gqe4qi5zSJqXp5i
j6DLljnjvwom/1+Doypgzv49GtXO2+6t+ce2TogCf47/5t0+wj8NfyrQ+ha2DZqKdKrJRPIR/Ul/
gP1jwCdZbCq6ps5AoT+DPxI1f4izpREhniIqRGb89idaH/GuP7Dqm6fd/5PwT5sj218mHvgAsHKA
yuosnvGd+QSRmoIsL6QaqV5s08GiWqOwU8eSnF9lGMJu+W/5ctRi/3b5a/nuY5vr5+XL4u9dRDmf
XMpYJM2vB7se53rYzwf7afPrIQdZJUtz/fxpdxIikzuUFRD1ZcPrea7Xd/3uY5tPzbn+vPylLxe9
NOfzuUvBGj9Odt3n0/X8y/2Wba4bLuf/OPb1ri1HXLb5dHltjik2ooaT/emHn27X9XKWv/5lMz9v
vpzr0/mXMxRWM7phRA7nek2ftlv2/TjgdZtPl/fpmj6dbvn4aZNPJ16OByZEsyHZAq5qqmJfzf+V
VlDsPYUooCqE3fL98hWwcPQsR5JS+48/l2/rPMBsodHj1bKzqRcIIC+/LP99fF5+Gnsd+V7Revlp
m+sJl+Muu1y/K8rSNgE67K5fXTe7bvtxPKUHdqT8fSHX6+5yrNdZmdCq5TgS5hHLdXy0opemUVz/
dJ3zWZNe8cii/t2WZcdPt2g5IkwQiovzWa8nWP762PnjFMuOS/O1DODfclhRx1jWBjk/Mb3N1yab
fzZ2+fTTRS+fr+1ebvj1jMsPejSQNUzi7qai6u8UaFGtpVLxj8t/uZboK6npcteXwuDjO2R7q5tq
0lkvztstPzBkYvhuTU/XXXVdiu9TpK6uXy1/TQKQvEA1Dqgp/nkWlEaffVnNbn/a1KRv4C+c3CRZ
iKhqyP10K8Kq1cdB5jPH4TTBEUZv7rqfKLRYZesjftJ/N4LytLivlXh//SrNh+4hrVfXVi2/lSZU
I2Ma767fI7P8JkdRsls2WL4Hmp85zWjlm6UJy3deL4crpR4twPt/3by28toNBmIIcV6/K8WaWmj4
uuz1sX+rGndWiljBvNX1zEO9R0Q2ebh+U2TTnQlsZP9xT0YPuWB9qOLt9fgZfkVOU4//q4eIZKto
T39f268PcTkt6gTxfQGr/XqG5fv5IYZ9Axxv3ntpxn98iNc2XB/k9TuFB/vTg1x+WB5kIZNku576
3z1IhMmXfTRLDH1nfoipaY131x3/fojXc5q6mTkBPXuzbLbchf/qIY5t8oqcY+QDWOEB1kFHRfWv
d2Q55n94gMvvy+bLQ4zEKd5e34frQ/w4wfIW5oOY/9S5lrdweYDLYZadf32AmZxFKz0KcxhzXXAj
VlrtUjKChtcrQKPGvHSWj2OuGbfKhGzu8jFOAO4kmfFt+SSKev/QWFT85j3lTkqeDJ1Myvxp9Lrs
OS1u6snoTmFT5M+qit1hRcp6+UmdvCOOThmKfmxdUvCx1Si1gBOzn1YyNOStrH0cGaMpFCvjAnne
+deIVRYAEiHZLPtKZone3hCCo5t/7RMluBlG78/2gDT+sz3Lr6NVmT+1Z8BtbGkPlnfZ89Ier/Nv
l+OCsf1oz/Lb8tVf7Vk+zO0x5/Ysn4TBPCq/tkef27P8uLTHGhttt9yJWi0MpwkH82b51cNXbyXO
7SGrGH/4Bv5XMfz/lwlhifzrv18IfCSE9+1r+PLzMkCe9/orDSz+QaZKmoUKqd1SKCKr9VcaWPoD
mgBW34ZliZDldVYPf6WB1T8gCczutRqTLIatROd/0XaVP3AX0UktY5zDcf87WhoGWJ/WAVwd7Jal
pguhXv2cVYsHqGhGVCeuVpNAFYMvqt6uQNPE3yNT2gYIBSOfuwZgca9lwAmKyQVUsUoqEX9pDdaS
EOsPzRBvZNFzw6HIqYP5XyXBuPcTaT1BZm9bhESldxmCjhBMNxBtWHwKq5oqBr40DBrNjV5CcAkC
V5XPMvUQFVHdgpKeQkU4snK7IwLUQ2HdyNZZBwiYJuJBicpNoAostl/L6U2Z0wc62QIdxESHYJRW
UKy3nNIL7KarXcuDsDnOiK9gbea+W7LaLQZ1nbTBzitkNzGQegJlZVLX7qEvj9XB6FUnNR9g4MwQ
UpCPA7SCaKPhZ5B1X6bpS5lC4s26xybl9iQ1QK+XmGyu0GKXoX6bBgRZVLDOomEr5DNQ97XjNEAt
X3SS+LGUTkpzSvrvpv41NtQnLfWf1IoUezitokpw/OoQt81mQsJ1BHg7piRPqOqPluckOpau8dey
RITcy93KSO1UmNAlJmlSPJotCirQlMk1bQQVyVvk7blKAB75ZpBQ19C0fRwP9gxnUl9T8OTRpCOr
2ttyGD7UXLHSl9sK9/AsLlaTnjuiZ96BiF01bbWb5BA9aIqCfrzOmgF57HSVKO1dWjx4anubxz5c
wLtIwEGevM0Q9fbgbRrpS55dtF6wDQlnGPWhU2LUSTswYV+mnMSS8VoTXmox3uF0IklJ1gKkvlG+
LX2V4py8FUb/xqCS2yHkS1FQyESeu7Aagwoa4vClJA8z0gOU4kYEJx0OwAun2klnNXuUlgW5XTXx
SVWNF6/+ltNUHFB3XQ8WSqTgV49n1pDAEb7FZfPqKeTcAvTJBfXBHNNvSlisKMvcW35/LyCF0zSU
VmNbyHFvj0J3AoLcNBbOcsJz2wfOTBUMgPqE0bkdI6fTX0l/rqZWAlEC/FGCW65IjpJvKRbu9XAX
G9rW4HbMqvFJEm50UDlp+krt9D4ARJNFyZ0xfUlNEdY30CbtzYeiWdS8ahP8T8TdGxNgmIRFgq+s
/EG7bYRg61dwN4zCrajH1FhoeVq+N3HpLcvnCnVreORurU13SBE/NHK7UQ1sWEA7J+DowCC6faVv
SiW7QXrZHaZyJrOTubqjR9lCqji9LLoaOao2uk3I5LXdpgP6O97ncNHHkDJv1J7S8kGbMUHRG70J
XDI00A6EzRtwDTwH7mrlR5Qgp1z37hS8CLQ/LF/N5raiNpOMK9l6jMaRtNf3KvYePMpCqTpA83gT
E+hTvvaQwIBvfUyW28e6JnUV7gL1RQ8vZaey0KjcsNQeY0PYGPKTxBiRduD+9PFWAm+hh9Ddk4fC
r25a6SYtv48+qLMmXw1BB6BjN0rFuoqRBOBJrBMz3lqQB4xMWKGTrUBDQmUbjeS14Y9OKwwracx2
mdA9l9lXGe3pXM5XLXyntHgtxNRtVeFhYvbIT4Z/TpI7s+YdQFJdSB8ssF2C+h6keA+JcHZH9g/c
CoedQJt2Y9MBw3gm3U+NcDcKMSOyslGUS6HJAGVB/nbP2qAcFeXGH59D6ABI4asMVVW9tQLCgglk
POFWEL4IxjcNwXq8N7nJjz2OOOW3YMCraQBgJnW2GYu8k8iLScPKMg5pSUKctZ9cQjiApCVkmQMy
y4tg7ibFNhdi26qxAYqesuBkkWOtxsEph4cuRPWAETWlX8Zx4KAJzU/4KYDsGcXcjiaMk7zaSZr0
LgsjuKJn3F2cIXjpqThGPIBY6rB2KulfHZlM0Ozps5Hc9Q2gNG2TqxFuCj8ApZDZTB/bDA+xyGtO
EQ5FmaevBhnp9oalBkyVKWgdwW/t/6HuzHYjx44//SrzAjS4L8BgLpJkrkrtJZV0Q6hUVdz3nU8/
H9XuaYnKVro9V3/YsGG0ochzeJY4Eb/FmBRbV+7zmh6D/goCcPJF22ix44i/oxy8kqxvRhlfNC15
oPcThdNVNwK5Af6HQwJfpN/D97Rjs7e9Qdkn1I/jLEYGem8ByBgaXKrQKkQVwgwvreJKhieTq48B
KuXU/GD1FZxzzTYA5xiEOKpKzxZfq439ow8XKQOKKrGWKi1yWu+HyjFomcU68+7yPHEB6kvaI8Yb
tinysRvAlkAs9yLHJwLRrik+1GVm+z5059JfqyDkpPwmkY2DF0TbSQefWoyPKsWTXjW3k5L/bgq8
2BpjhZIk98id2F/CeGsbrKYzEO7IwJehsgWYZyMGZDfWkyn9qpOHRBupRmswSY2DX8DtUWCW12Xk
gDKyLS4WDysBMU+uaBOtBAjHnWHSoxqfoZ86EZQqs4JZlequRYcArXgnU0V8GhJbQUkCE7mVmldu
Yei3ehdeRzl18TrC10Xd+XiQWgL6RNS5A6iscTu8AORwQGnOC+kqakKnqUyYUthmR/VLJovX9UBN
CGhSUcd7pDfQvsdFSzOdCnzXOISQoBX8rR4UWr2i+kxVyc57AGi+tTe171VV23U7bUqo9sV0ZaQ/
Mg+nFpDdAojyuQ8xTMJqLIbLLOztoBs3UT3ZyXCfYCgl1MWrxBWPtMZK5FuLAIiVmnZzgzXjg5FO
gEpid14YY0VFQ9JcJYJj2JabkrMlU59mz6Est64x0DpCj7F57ABSvw3SRw2+t5nVdsHEefpRwkYg
1sENGYBh8xaekraqwfKoeHLMnxeXaDMb7MLSbC5xwZC+F8m3MXmuRagErabb9D6m6fugJJddvi5g
SgoKO36ny9NGzEW8L+wmKG016SCHQJ7wrF9N+zx06BYPWOnJMGdnfDHYFvnB7658H8IOAMS8eWrr
ZzDnR2y03Gq2rFVF6I/fpypzav8S7t+NIiBSB5xzkL0L8Elg3sZDaE5XlifaQ2VtRKySEn/a+Kp3
3YbRjZ/QidEMtmR+ZLSqgg6oAp3CrHG8aJym6V0toGmYmrtK3jXWY6Bzq9HOtEQQonViw6pZaaq1
G9Xm4Fu/4TKtBuH33J4vzdtU7PeC18FH0C6ScWSPAPcHfr5K9OpOsHD+ag2emv4rKtjYJqJskpTS
WvHTqzAHisORVzBKPKCP8EqutF7de4grdHF8qBuytTp0osb67gmS681CLKO4F3h8+kyzUlrXhkE6
PI4XQLwv4yJEDkF28i51CktEiRqkuDpGR9lkAE0VP9Q5N70nuWPv96D2tHWiFVsDFH/mqT+iNDwE
tKWKgrS5QXPHlDYouWxMFG78Pr3FNGFtBKxRq3awBzRTTmhmI5xRkRQWtV5+DMhy02Fwh+KAn9om
wGTamqobhWMEZJ09JimgMuT728wZdGsfJM068ftriysGBuZOCavdOBTHYvSoWLE++Ur98HMwhWvP
vwhVyTbKaq16FxJmNo3yICOHEw7Tuo1vUuYp5NoJtZEL/Hec5jbdb9iwHKHgpv0geAh9xUmDEZS6
WT2NoLJauo+TYRwmyBa6thnE+rUpf5aWhICO74yVgHI+/qESkglp6piCtK0hknRVtW8M3FPFxuHd
/Pru0Xf9GRXxJhn4vok/v/BmedVZQ0Q3kNfijfUONSD5KtczEl5Ymc4qcpmT7JTrWQ5eOwCCTA7e
fXNI1RX2fjieg99+7HKbbCHbWGe0DRciIwiLzG9N5Np5VM5qkdr82nv3S7Ap09o46edfkr4Y3411
uJ/tfcXX8L7A+jLZSLuvx/4m/r0c+7uI+oL5j7OdKEnlW8RZTV3adttsi9fPutlgKHh/JtoSn/E2
PlmkqwZsSkZT5eP4RFanWUpS4ujHxlHWOBw52i3eaBssNNb+WvqneJBlvAW8VIrk3Lda4s2qrxPG
mk2+5VXV/bY2jT3nDRg/uV+PcdmYewuJHKEMl0JBnmvxCRE2TQ1/fpCn0riNoALwGLA1BXyUErkR
6IOvwy1RNYtw0uL75cDwTaMmnOjTpG7xdVJ+i4FwJsrpZTJj2vB4R2dxOSqg4WOd1x1h9tk19o2b
ylX2ii2uCvu8N8RSrPdtGyDmo80YN0tWlsqs4oTfbWwpidOtw9s3KUknk2xIlfjK5whnOd5/8dHe
B6SU837fgfloxQFDHUeT8JtDtasPE9sjizf1K0wq/ptNh04gyocUhyjfLKBQch5O4iBqkLz3XMEr
ADK/eFqg27VDFgxKyR8tfMCc/q/8xAF38uupYO0UHTFpRFEWzeIOVHsC12s+VsoH2S031WP2ONjZ
i77m5D+7WOZdvDxT3oebQd/vTjHLFMYChCQ2trvBCeyaXR7bcCi30f6fgsrm5f8+1GK3tVpdFEOI
I1KYq7AxkS+LbnP529d77Nz8LQ/Jsh+8dBoZEFrnNutxxQNob7jGRnGDvXZudcy/+fP0IVslq5yU
8hKkJ+aC0bIN50OLNOxeWuXP1OWA76/B0XyjdkCGZ+vfvVWirLNNvv16sKcOFHANsxQXApAUmz9+
PJCLZpB3SFfI0r038NaneOafO7WW2stvOxyMFHvb0EU0dhffLS1GI0S5YR5j5wwXvIAO4vW4lh31
rPbyQk3mj0vVAqorixZKYeZS2TwE3Z+ZMa/eJF8N32cHduOQ/4rt6Le+ai/gSjyjrGp/PYtLlfx5
XJYEoUJT0IyRPx2YuhzEklfl0OwevGMFTeClu1Dd7C5wikN4Qeo+7MGJ8oa/SNxw3aJDhDP6v4Hg
f7/xgaksltKHX7G8HdoqqiPEANO3+y96Amj6x1YMr821ug3vMLs/c5Ke2CuENLW3crmG2uXiiq8E
tS2tlnQ4uZinWjnMWvzTHs/Qq/NS5G8KVR/3ysdoiwu+lyJRCzqiec9z6mYcSC2ekM5iZnHxscdt
soeseebj/s0YTWMWA0Ied0miqmOxmrKuTYHRipzflEuc7jCfB5kb3Pxbuv4fNW/+pwGw3g6tv2+8
oD6QhT9ffr7B8O/zHy/+R13A+cj7qwGjIkgKEotOij7/gz/bL/K/RDYYbRcFoX16Ntwyf7ZfpH8B
i3rTdUcAEMz9X90XEYQWj6h3eqr/539/2E7oKX743x/g1J/SWbo8umTh0mqQ8X3a5NLAIiCNRxpn
TzFHdqWt52Tbdt25ojNcgjc+s7nmNOTDav8Yb7mdEXaxlKAmnskjvoKEHUnfgtzaSt6vM8fXyUiy
rAJsliAJLuFlhiYEZohGv51xdB2y3XAhviQ/xyNAWCe3LbezaSWor6jjOMUtpZar1lHcGOHyCKDJ
mVHzjT+P+t1vWaQTBg9htRv5LU12jyOaY4U/Y284t6dPRbEUyZCx2SA1sxb3XinDY5cnw7L1Z+VV
38s8hpI1io7u+Ire4sOw4fl9ZmBvZ+Hye76PuRhZDN1sikdithQf3daFPeYq6/zBep0ujHW9oQTG
o9yOSjvQV/VuOIJ1PWdN8NbdXM6vBB0OTX0dEUBVXJzYQ1dEQ5VEnl3EA6I/3YUi+xSVTXkfVwme
yvUN0sUvbTGaq8qUcBSelMtQkX9jyRhfxFLb0nuiDWHp06bJB9oGlX6TYF/rBKb8vRvrhyrAWagN
8Riu3FbGMLk1DLSFre65myhatrhur4DxUh4ZDRC/muzIFi7jTVZ/S/y8dKSaP+YnaQgzESf2JrW+
5ZQJ8HgfHFHQDVTrxqNQm0dFFraihXnuqD2pNVTL3Ny1vNTLoPmBhplu86YoKAMD5E7FYAB8b0ar
bmpnnLL5rW4ZCu2ygwU3LJulcJRadzBjhBJTouyux9iaJ0IBwVq99XDGVvP2EffbTTdLdsLYuAK2
/1sVo9+k9odCt56aWLjBw/dnqVfyqqQmufLF/NXQy3Utieu2tXaDqvw2Re9VUJMtok6PQVRvDL1d
K5BjRV24C8YECQSzvyrLfBbqhalpyNFxMMJ1OtYHCQv0QIqOcd4gtZKCwNc2QVDiVg0BNzUfSMU3
NRh0YOPZjWzRyhKixyqZC/oliip6YpJ5xcKFZoJLCqT+e1mEB6sdN2ohyitLS9JVlc0Md1VFZRO6
MPXc0V+FLaKg9bgxxwpRM8Xw1zG1VSFWgWpHz5k27iS5lHBC9vdRp1yWNC6VvN+gRIx1cVTvTQPS
XTfoV2lW/YqqdOcZw088cH+OleZ6cXwJxLbC3Dl5jC19lRUJ1pTRwc/km94DB8/169mmnCJ/YyTP
GKgDZjeL60hHQ4ri/TpFTsvT4KUH6Toy053aqLeWBgVdOSR6OhOXbF6eGLE2geLAyDTcthzd3Icq
3JDqlvGwS2vRbStUJ3KVDiFuNQXyIH5R36ba6LsJvtoJ/y3XMO1Hw/+lGEhTdTRwRE1tV3pKMdYo
UcFShPgl1VPIWEn9Ywjbe8kb15Eg/QzF9kGSQlfOml3QRL6r1bCL8zj9OSZq52BcrTmhrtwiRPRY
awk9dxUwutWJ976C52+ggI2p0sA8987/9HRDSVwEUozwoq7AEV+cBZWflfTDCs9Gln+f4QLk78yV
YlebfnvOIeftHbM4/Xi7cbtLqEFbPEw/vjTEsjTiwaSFLR8hHn8fIWk9qTf+JT4OK+VHd6jc6LZy
mxWNJJuuabzH72MrHqLjuSfPpyyZQesiSDVdFmdO3XzNv3uvTmXVdYYEaRuKRO+9Nn54blrng3w5
VAsNYWQzqTEay7oXc61MI4qWduPom2pXXVe7PHON9bTlgLmKd+artVce4IlUm3PeH5+TVUb3PvYi
RRanNDM9BN7s2hVnuW38Kuxhb1qzfYA9Hs69yOW54rQYqwosfXbwkWRRWlqK+phgKWIFs6hbj4i8
O+ZGujDaVbGjvX5E+9TFIjJetU64G1xVu0Ct41y540RahnMBiR5IfZHEbPG4TKJIMgwj8Wz9WO10
e+7xPRXbad895E66bg/0A75Ol07N8fuInxIz9DHrUCci0ureJnVzKFp26WBKaedX2VE4Vyeev9mn
OZ6fzuCLWFJLJXXuw0JG3dGz5+fzHwWybluv8123gWK5PjO6k/P5VzRtUWOkWd4i8xdjBLzpqNrS
zf4mkJmkF1RRN/3j2Xgnkk+wvxJuqVAoKKEuDiHPSsfK8PN5dOEl3VFvH2+pFHxLNyAAd+jUdTf6
NlyfXTcnzoEPcRc7pZXw1tbDt7i9K7qYbVzpu2Yu82ANGOyRAz2XdJ6YWSKaPGI4FRjxIulEQWqY
vJbjdu480M3Xtt5u9jJFouF3Y8OAPVcQP7FwPgRcZJw+RNai/SOgxD25Ud1hS8ZGy209XJ73vXrj
Py4WKg80EyMZGncIZS/O+CDOUBxLamBPEBpbUr3tvH6CteYWj8NN8KJwzePfeZnxeDib2Z78nuxL
3IEgn326zKi8IhiE/Ist3wgNFLmV394OtLpftVdvX92pT5ZtHYvSjhEJgxZG6mk4WBa2zuSma8tR
zhX2Tn1t3GGYBRw2cHdffG2NWzdC0d2zkZr13OYCOqAdrEEhTByFfO7zK/rU534fcfG5BcuQpybs
2EmBHVzPbN90418UyWpwc+c/iHdq576Ptzh529TT0WonHoA3GcDgdxVPZwQ5kfpbIX6xlh6mb8Ku
3f7zxpmEm6ABdJ19hLzNMm8prSqz4FzOl463yXHtCFY1l02xjXejU92G3yPkdH6eORdPPBnxj+Px
A/YMtv2yjG+kWdf0nuLZGaUu1Q5RPFzpT7jTr1lQ+FeQcmpP2rnbbZ7DxZYyJEY5n4/8a0n8x8pZ
IJMwPNt/QM8ccFfvEucgHbAeh8ENW9+8Mp7nEkSFn+m52tepMUsYAyFwgPbAp5sHpxLEQmSPxlny
XDUHVQT9I9x+PbEnYxjYHSmmBEB2Oa+Yt8aYrxHDb39Y2U4v7z3hD0T035ZuThwNhvQuxPzP36V8
ZmxMphIJhIAHXP/uz6rcnwuwOPg0c5hM/JA9G4fstV/Xm1Z++XqWTuw1Q4JxrpNP6lgQLPaa2hmh
1xQ+GNrRWguWvEJ42ImEFguIcw7SJwdjIa+BFgaFuGWCLIs1sBzou7OE34Vg+c+62t99PZrPHQHq
TICoFZExyQRaXPq6IA68cfki0Q7UkD1RSkP6BVe14nxKfOIg/hBrcdHLSRi00Ryr5hSWnDklNX8a
3LvAK9bGtXB/ZmwnjuEP8ebf82614abkW4Sb03+ueYcb5xfIjLWwqTA8Sx+/jnZiXXwItlja44AS
9vA2uAJa9XDry98Tyi2p/vB1nM9d2sUXWyxxXaKek1XMYuUorV0mK38rbcOjEa90FRtDvMkez53z
Jxbih7HNY383kd4giHkfElLmcR22ta35v74e1akI8xqkXQSDl+ThY4SOt280toGAlIl/Y1U8xZtg
83WIUx/ofYjFpRyJBihZiRBtC5Cq1YGte8C7CrcdzxykpwdD5g47BXEKa7EUmhzJxSFN2LctGEYp
tDPp+euxnHrtmQp6Hn+GWCwCa9KrsBYjTqFc3um+dfAr082zZDsgKilU5e9J1n60mXcIxs7xAAaq
Q/dUWZQUGuuhylCorotjogEP7eVdkafbJmzOzPfCiYMGIAtVgXHBVU2d4Q8u9btV0yBfJpl9LrD9
+t/+Fvk3uweduMPt/KiBn1xNbnN4e5fag13vyivauu65bPTkAQeDBKMVIA0YwS0OgULtCikXC4Ht
ggcsR1x9rEhP9LW4Pffmf3P9XeQIpjJbJonc0iJU9o+rOE2MWs1yRqwn9dEo8YlohvLGCqwXDl6k
utX7SB7WYh+gPVEgvpakhyhuC8poOnq5+M8YU/BdHaBfFHqK8nIjU93D5khEjHvWFhqMNlmXIhoW
qq9+84zwalS8bWKMN6Kvn5GIO/W4/jCYxRKrtDHN67IU7OTCep39Ns0L7aZ3NDvGV/TsI/BEqcac
bZ5MFW6H+in5ULPSiCyfqZM309r7LTmxS3XuNnqUbiQb+is5Ve4Utnd71hJzPlqWH42OOyVCEDYW
i/XjR5tEqZNKMLd2993cdEhw2OEhc4K1dFs62qbcyU53VDAVOftQOvVKA9rz/yJbiwd+bvmJ3g5E
HgRkLEKB4vm4w8DmUhbCTdhLN3D/wHKa9V2FKBaSrdqhjiN0yqVXWRRfA9DlcZHtAhn8+9fny1vl
5ItJsZZpgaW0BvwOJmUtrYVVu+m2yqa/aM4nBacu6VnoiyYjSixY/n6cfjMugqn1W7RbwYoJK2TG
b5AKB/GXuf3hHMjj5A6lQoauGHqGc9fpY7Q6lVNq5UQbhBKMrwq0KdMnZE/Ua2TmJXvwzKfQLLZI
oW9BVh69Ut0EkbfvjXTH779oEGZFR69/yATztxBkmyaDHOBl/u1g9DcgHnb9mFIjnpoHqo8vVd79
QhEIPaJYsM98olM7RmcEiGWAfqbk93EooTpWmH10DOW7dQFo3bW+y266j+ayW8Nrmod1dQls8ke4
PldAoYnEH/+wPlTawjxE+GL8xyeoGE2AVNE7KmFFnQDXLXLvsYzBnIeDrK0yr+oj26g0f+P5CkYz
6JOvu9HsX1qlfVVR7ALyDChCaRsDu5aBZr4pQJWyEGTqOnE4TJCzYTZJcLRyXbUlQQLToCjdU19m
z0ZuwFjqUloWftC5SRiO+yK3so0XT99waMMdzKuQ4clN1UliI115o1TemTq9S/5vs3L3sG27uof8
FFmuingN9sX64OII+Tq0MlejrGgbWiHxVo7Qh2m0GvCsnEDCQt29scrkphMjnnmVWDppj/hU0MKI
Mks12SX4i7pdoD3j5AsZIjNmCtTwLY07eHDopK64LpH3zgcYXtouocPWrQyk0x18QCWA/rW+bSr1
SvGDJ132fcTD6TY3MXpIldADg8cPxLJj1FAgXJSZ03ZA+8WmeShGGaAseH94Bu7k5aKNkArEJGOS
xV0pFaq21s3EeFA8PEasOnesPLqG3POUmN24CnJ+UB3mL1HXXlWpdxEilbkaOiW5FqRgZh6ISq86
YZZYDSYMjb62WsrLDQT6WAJ8PeTo+erwV1b6ZDV7Lxt1hGtFCvtK017X6ElRAEdL+N5KY/y/ksGw
IQTS5PHVkRwJj58u7iTH6+JyW+fir64Lf6URLMm4NtD5N5p1HpkHVZ38XRoPF7mq/gRo/+rrw+2g
jONGmMqf2kySGkAzr0JTh+BVtgFaazQ9Q8HH1DTIvqkYDHRNSNnACnZcbLailLtaof8A//GR5qRr
tsqlViZ3lgw/xBBEYecPxZ3Rid/jIbvUo+xSE0CUpqqILVMpo2BqCpWdloGF69xQriy1v6797nuZ
okSpoI0keHdB0v1IrICfpdasWPp9OZyyNI8uIfGhsycVJWshQrZKVQ693D/gonJtmuELXcAQGfQI
Anciwemfhaji7lKTW8xNJfZHMUTUHCr5LrLUxzQdXiBbXstqDQ+18o+D2L6QgnorDAQo+9NbowyK
kJbk26kn3utFuDMqNkGHGihSeMZDkOtXkcbbaETVyW/0R7SpaMnmvc0RjU+ngUipOWIXAgFXBItu
Se6gou7sGzywukzJrrPsJ2/Y8SZhRTqtMj1XEREDAV7UpDHMBF6maykpVckKaac47a+CTtmqGtsr
Gm+zHNJUIPdHxObxn7JuBxX729Rotp0GFF6DxqNk2lU9qk8xclJZEnX8XeXeGju69Ep3CctqqyZo
oRk4DeVivgtGT1tNbHkVZWVF9fb8kUvJi5wk8F5iVh/UNeo3oXgR+5KrZ9mGcma8yqRoU8Thda7D
0dLjXTV0m7qSjsEU/RbU+BjqDYsg7RsnSYUXGT+rlWykD2YEFDiq6TIbjUnjJenvqrHwbT3zHYRZ
TaSIa2svezB4hVR9FYqeVrqgXsRBRqMSjTa7ifGvNKzpMqHSdhQzjAEw0tt6/XgxjNajNMi3qeLd
df4EGMO76gvVjZIWNWNUlNW08BHfqvbxUG6sfnqpgvZnpQ03olE+RdgdOVXf3KFRC/VgPExC2K8B
0aC51np4UPScxlOlP6QT8txmE29EP1m3aYWC2xi5tWndaWF/mXrRZWWhJhPIW30KLuQupqNNNnfM
BfNSnqStnugXse49Chk1KsV8THsjgL8T5vspG5EgFIZLdp1m0/wf13rR0bmVOf6VuoedK8cKTjYV
52nG0u9GvIqkxqe+0j4KjUrjLJf1NeoE61DGiWNWjQ6k30YJy7NrypfKhzpZywjxdJ4Q7cxkTPae
r2a0j3XFNUq/h4ZdvmiwpbZVI954oXiVGtZGsWpoKJU7+riCGd0k72pdgeaWx5B2lBqyV4t6XlxV
3waRy2UlyZF/xChzdtPKf3AZraZSfvQM46Iq9E2qTTLq8+Y2rsthZQz1U9CPs3+Tm7TGOmnGn/CL
rhTuBdVIppWhTNdlpbvjBJuR5jQihhUWzyOqoJWarvwGjMHUYxsShtN+kozrLvXJxmqZnRyN12ok
HfM6fG5FveQXD7dVNVKUDM2nIbF2vjar3gTGQ282+9jLE5AbrQgWIrlBIz7Hli23UNMDLxyhg64B
/YhQrbcharz4rO4DIjWZbNeFBkWsVbqVpLA5q9HvjolSYug09dLdCA/RqQ0Lrc5O3WcD75O65yRW
PNTr9Mi4KxVq0prXbIxmCh/lOvPWUZlPW7Mawk0qV9vZLgmJmV+Iqv4sKn8vSNlDksR7pR1QFG8v
YrVet1Z2ZdYTE2OkeDb0JRgEv63zrTGCPYAfhuyLmW8gJj/rXapgKcRZq4g950noy5DshuEuxLrs
WA5RsspESHFWBtpE0utvalNdq2IwPuamZ0Fyo46CYeMASwzTka9Ttk8lZHpNuLVp7F6+ML2IRcYm
62Y8peDI1I25r0Hzz/jM863nT+WHOQx+zzTXZw21NwDAu3e3AZGlmign2kz7qpgkV5HPJYCfX9WL
GIuK0Ki2UhjNMWpXWs9Yc28XXgibhJz9XN3mBDvn43gWtaEwkeKB+gKYLKdzxkv6oDbXuo39oYO0
uxPenQOInR3dolRU+NLAAcmHinbh1jgEjgCOvtz5drQvz1TET48OLIasYFlKjWLxIvE7EUgNaTaj
k9aAg7QtIrf+GzcHqucjog5g+1R/9fVS/PzAmz8gIH6QtCKPRWXx7CpQTuSo0cHdFZSwhcjmCbzT
YJm1aABMEpZWUn3ZQ0MW6qszoT+9HRahF1WS0JBTkcScRHZFne86cTAc3aPbC+aEbbeODtl+3Grn
WrDnoi7KGXk9hX4MFe9t8007xVwl6xmVTf3PETb9rr7rylW/Pdc3OrnnaRNg8Yob7qemetPBcW10
BjsT2+K95TbuvOfPlrlObvp3cRZni2LGSpuZxJE3+cPoZk65MYsVqFgH9vNN6CBhv/36O8qnZ/Sv
oS2WEKKLY4fKHbDYo/mtQY8Hj08bbsQahNY1mL3v0qagndACTXVqJ8X0bVWtpiOKADvh+uyJ9Ok5
/Laq/vo1i1UVjXVbBgq/Bjmyi2aXrONjDXRhnM1+7NDuHckVtziz6FyddDvOvMY/FZHm6MYbKhqq
A7iq5dEe8ZEbwbJHao12nyLka5bbLhBfej9E1sS8+XryT37uv+ItsSEZxtRTanicUNl9gFncZD58
HWDeDh8e+B8HpC2qC3IhhHWpEMDHjWssEfu47vMzJcZPMSgi0HVC1tNE9fOTiM6Ij6QWpQP9mfg5
1a/l/pA2d18P4wRTgQ/z7s5djANz5VzvyR5tLzO2AtZpKyjygA3LHnXgMP+dlr07WlgslGC7/cjf
dpPwMpnhoa+EkLc18jiDOF3zvj6zYk7/snefcLFjsTspvS6gBzF3p5RwFT0N96FLtXzVucjeVJf9
Ll9TuzmThJyNu9i2ijzJnTCyVLWVdRUeEgS7UcMDLgBXchXfB9uUW/UsJuJzN2CxoBb7M8Qevm8j
hqtuGqDOq+wnuIgNGFCne2gYduxiAUGfwikv/Ke6WJV38VUtrs61st4utq8W9uIeqBH/UwuNhY3o
80Z3a5Df5d648C+9TXWt7WhutSsaFpQi0V9Jv2mXDStgr1UrYWOuqxv552Ajnei2V//BHJ08w4CX
WYDLYFYsZc2bTPCp+zNHFRw+KadXYrEQdkh9hJfdRYe00lbZwmV9VWnRNg8hYsS/pQfkqbsX6Xe9
w4nJqc/kJ5/26Ntn++snLVKhWApjSZlX6WD+MIyj0hlUMs7dJPOS+/xNLEhb/Jvu+uKbYI4U9GlM
kDmbzKdVfqkDzDcwK74MbN81HfVObAH1VcDfdGj9q/GiuBG35y7RU4cqgBbYRTJ4ZXibHw/xifsj
myqcQntgK8hlrzLzHILwXIjFLkg8GUcsiZGaR5Q2/K3+hkUyndbpA3dGhobO2Zvx1Cd8P6zF7KpG
U9JbZcPPsztOZJjR2nOoOX73vvu2uo3vouO55OBkCg2+eAagobb2CXSVxhEiISXshplNyct/NW3l
nbGhh7M5G2vukyyXz/tYizWaWIqnVjqx5ip4uI2uZk7YjGAwdmduk/lM/hyJJ5UGwnbWqP64Qoq+
CLx8hmRGu+B6xpvyzNxLtgwf+z/gu51cLNBs/4w2J2DvHnJmInI7mm8AUETOwonmSMRT5LUBVXYJ
sw8W8Vmk4qlERqI3YomWqcufYE7oIETNMABbtu7MjeiqrrJFWMyd74Zi1TxMDxUE/vxwjjL59ij9
NLPv4i42RjRRcBfnuOM+vfRRJnOHde/6hxm1qFwq1EI2tTOulYfAheCxSTb7+DpxhfPY0FOTDviV
M8CY7WSWr+doqkdcZylS1q63KZBhepjx+BT0ZkD+8Bw7ETJxZw7AE1zZGYzPyUcSNDfCFllK0hRl
EiqMPrrQ9/Vtv4nWmLFtWiffiY53iB3LObtrTg/0r5iL/AOn0roJ5RmgHtjdTHSWHEw5eYyFtmpu
ENBeB+65s+jUawipdgD/yLSLnx67g1ClERWaOQnwt3MFpJ/5ov/da2iWS0DuRaEMsjzJ/UBqg34G
/s8nAjndLt6HR3SLeenhV0ovOTieORlOXWGoJsxEA5l0dsljy1oMDyQrB6DHo7brQLuGh2lruMjQ
DK5PIcr9dyL3jwiq/5mX1P84GqvKCf73NNY/9EMfwuz1F8ZSs6VUE/z6X5vqV/byM8x+1R9ERec/
9SenVUIeVAU2IwJanc0F2BF/slqlf83LRaT/L8+k1llv9E9Wq/IvxYSgyIFvmPhnaOyTP0VFZ7Oq
mWQOzR24M5SAf+Qt9flyAaACDGE+8CkILfGXVT8mXSRUkZPpPWYV4mOTI++NziRGywfaWLQGafSp
+6ZPUJTLNz26Xe/m8fqP4/YDs/bz6c9PmEeEpw8aGctzKG3QULFqfMvNY3cRu/e06wLnVb0SjqPz
TYOPZDnyRno6E/Xz3iGqSjtZhT1MX3nxeI7UztPafIBiSN4NFdMJ9+lmRurpa/3Hefb6yUHOAgHk
2BrLYXGJD43VwhocI6enYRP6WGJWuMkIUNfjWdqrXH09vPnPfbzZGN27cItbvPX0QtdoozhjcVlm
yLvh+aJQ6Pv/izIP+l2uMPU6OvRzFAPtqK6cdf2QI4zO4XQ+13w+DmaRasVynOLlwqfKeZ7QhKeB
ScNICzdxVrlfj+h0qFmtQtJwhDMW2biOB++Y0TN0kjBfS3VwwIKYcoe8F8WfX0f6fCsxqNktdmbe
zRylj3Onlp6RpfOC+ONW6rY9jLf/6lb6GGcxedEgxJMoMnmpmF7FQeFaCIvNKpJGXqx7Jb9vOs+l
L7X1JwQbU93JzRsatejJKvbXI/4M7jL4KbMiMj0CctllIuulXW8UWGo73lFZS059bLbGUbIR1rtJ
NueKY58hq2/RQDrN2juz+M7HCcYdMo3obUZ4FF0XuzlvVnfxRY3mJSmV2+/Oc7xPZFTzAP8KOWc/
7/aDVoFlGEtCzrAiC97LOt3Qxb6xjiC6Vtj1hM7hHLXyb2b1r6CLk0VMZDMMEoKqG2VtDjZqVHZy
mPVqNIh3Z0kBJ9ftuzEuTpamS0wL4EREscCnMGDu4p2wkbfnQFMn3nIf53KxP+JE9kZhJI64N9Y4
g6IUB2JTsaVv8dW5N/i5MS32SFA2lNHnpYK2A7jmPzJE0OG7rzfA6TAIgpuiSNttCfrrNL/pTPHt
S/nbdP9HKw5O5Jkws13l58PfpDSsWGB1waB+XIbpgLZtYBAHpMOzoP4yGt1u/NY1CvE2kfW9pcSH
oRB2fZhviuSpa6IDD8xnoy62DXhr9qltDSPQqHhtKRN4BWM/6q9ajE5Qqdu9WR588CKy5IMNrUGV
Cs7U++sUPVdrNqoVdTsY71FIPHPbnCgisiTQk5tLVVh1LitVaR3krZciwxo+tG53L5f2cCdtYf64
JbKoMjiIlXyB2vUx/vH1h3s7jJfXKfOIbgJ0188KP5Iwam3g/V/qzmNJbu3atr9yfwAKeNOFSaTP
8q6DYBnCe4+vvwNSKEQW67JCr/caUigOj4hMJLD32mvNOSZ3dJYJy5XsUoRpy8AcIPtGZB3Noui1
yuDDDh+JQQxHqjlBlvpR0Md2Jk6vwjBttCrf0Aj0dQjPQwdkeiZzT3eqAAqZ+hZTrpczCo5U3pXT
a9CbxzgnzAW5pTakLNoV8MTCMcLOkTsJjU5/GDgftvKDoJh3/Ti6SRZ54AZ2UQOaNAg8Wde24RS5
9SpuIEKsBl0a68O1YUSnVgwY7wkY/unia4+hlcOaxH3D4C8qcy8cUSFpJlbeeSulKj/nceIWk4V2
Z1q9rxA+V8cQjE3h1gzju2hixBLpbp7grxjIlB7F77aOP7stsvLLD/DZdNsVsTDwUCTuUilwQ6/E
cD8s2caoWgcauDH1FznJgNJ/2zBfd4k/fnl+cxmEv0GJ+umQnLfLIEUqmYmjM3tgxzYB+PWrxlv7
L90HGMvvYtvXtebTBVkh0CLLK73mj26PbJRDx+yATZIJS8I7ppqHJQC2Yt0pAzro4TvD+hdNchnO
H60O1h7iaj9vlBLRewUI/YQqW7iAxGcEgZhtJMQ6s42ndFufIIL6EDkGzwTmHdiauC3f15ZM4H1H
VPxi6frts3zaQQszWqAEK7xoSm+rAaD49Pz3d/nrK6zNFqIcNPhAvy+OYhYUcpxBoM3khzlNGHQH
361T8lc/ofqfS6x//ksZkIUo5aT1Eqof+CpDhvxEUqWr7dVtdvrvnab4EfVfrvapzqkUSdCi9Wqr
Y1v0cq/+CO9rd013bS/C87cb8xcl8m/X+/QTmXNGFAOdT45rCirtBvzRYaV+TQ/Wi7wJUeoLu/SR
oefff7cvDlC/XfZTmTNVoZrUI5ddyPk2Ita6BuhSQJiDXvh59k1r5QtOLHeVQSFmYs5rf1gDMqlr
yhgvFRjFk/aGIH0HoJ/m3HguryHGbFOZOU3lxWuD0C3fq31xkm/+/o2VL7/yuhIYGE7/ZFVEutV2
gGz5yhyvhOjQ1M+zSZM0T+9KlJ5Jkl44sOy1cqeLvsjEWet+ZpBIM61x9eg2Nw2vHvvd0Io33YrM
h08ea7o9kOLaF7UXrdLBELFFoPgWPuG5qO1V5BQh8k1L0jI0gT/HTI0Is4qHXRcG7t+/4RenVGPV
KLDeUaITl/j7i5IKKP/ScL3J6vUgox8fD2O9fHORrwrk367y6XUccN73nWImrn6N2uRAzKxNVMem
Oq9L2HddVfnrH+0/3+nT6xgPTSXOBd9Jrx+G8UHLyTftZVtukEX1BK/qJokUW+6x3yT5JiutfSUj
okzRPhNbbcqip3U/4GBtk8Tyw76yE/1lSXZiDu++SqDwB0T4PomZ9M379VXB/dtt+vReDx35amXM
B29oiKxGIApU69TuxgK903ensz+9ZOuq9ctP/+l1luWgXASNH6XX0JDb8U3xPt2m2+GYe8lG3zXe
5DWLLaJNdM3NmNMF+q7o/+q0RrImeT4S6BAVhsnvT5+s5YFUBnzh4IUJDqB/zKECOMH+uOyDi+JA
Utx+972/eOLxN4EApvrCdfi53RYOOqSjvk3dxZhtmtJOiJpVjOfv6qX1mf69ilBoRNMfBMVAk0v+
9GYZlaCX6hStWNZuN6bonNYhJmMjr0bF6H53CP3zaykwDrCKIwailfe5baKyTElSSH3cZ9iGoBxk
j3y6b57QPyuj3y/y6QGVC/Slgk4NOEb9TQeaasoaL09fwMk5aaP5JivIf7s+cUVMdaD26NAyG//9
CenUqOpDiStGSJlR4TuNKZIYNHy3Qn3Rq6DCREZEh3g94YifDrtiqMgTyHS6sKrh64O57yQECjEA
nzC9xCrJxpO1iaSWvA529TFwVQE/rPJCkJgjQThbSHTIimmjJPLZNFAO50xytG5naNcmLHetlTcx
ySQQNLcrqqpeum3ZPC71Tz25W8q7WTiX7Qh7Dr+bQIiSYWysmgsEQOqCd5IRejX0hDjzCsS4rSq6
ajU6cnkLbMtuSDAqTIrhKbKbqXB6wo6hq/hzYTqD8jESQzAGlR+OfKrM8oTsJzJ3DFDaQbXSQzda
h3bOMJsf6sDEXNORFjrZRaYBhZdczWIKJtckVOiYY15UHCJtytjavKkJ05m1H8t0XxBIiB3An9rq
p1Uud5YM4r8QnFl6bVRpn4QoGbPiZKUEh+TdZq5Kb44Nux80X41EP7CWbceTbVdC9doTGZXFrEjB
lWKU4NViNxNAULfSbgYquyz6gwluopxMT1sE7+9P29dPgUYvHo/t2gn/9BSEMuzhQaD4rZ5Gzhqg
v7BVuSsjpmGvgobl//2CX71QMlfiRAsDDMjE7483DciuIaPuX4cqDSxaJr3O60MnEa2h8hxM8zet
iT/dhwarHoM44NQMPaTPwtNuCQVSylko4tLyc1W7iHnqxcLNGhMSB0ysVO52Bzg3rMkU0/Ztc+mL
CkFd6urFW1fC66+0b+77n22Z9TPRQBMVqKO4AX+/DSiicssKue1jf6wIdUqWx7Q7M6e0zVDkGP1z
qu//fuO/6Cf8eklipH+/ZCBPRU7nJnGRhbiGham+1na47bYyG2+7vC3lpZQFL4QmV/axg0fVSQhc
6q7LZD40muqYUuq1Wr4nadWtMtOuw0czZcusZ0cXVdciKQgrHGUbOtPwfZEQmbNqkCz+CGBPHnS3
JQhjUcJDFgh+t+xU7G2xdekq2TEtmEQTmSjhD3WObltT82Oj9VoD8p4huunSeHGQH8pG3tBj2hu9
uVlYcsole0hG1S4QumFtuI7E7E5IQzj1tzTDHCU2nKmY8bhwqKzYbDWTRJ7cj0TRaePAy43SXvBi
j9pGClSHnrlP0KVHiOo3i+26S3zaGX/5tWlD/37ryXipcbtx60dS7iJud1h8c3b4+goUtTiLae7/
UVcUYSzXBc9ThN8LxGZEMtzfn581pPCLL/GfS3xqwvYLqNoZOCTDK9OP/HX8K3pNskn3pPWBIuti
JznIdvYifLvV/3n849FF0qqCXFtnJJ/eFmI3p3ZcD0alAQgnvu1i3ljtA//G37/jN9cxPr0iRark
5qhz+KnmszZHZN0Fdt/XGwYn279fCQ/uF7dzHQOC8LYYqX7+Tl2esBQlJEbhnnenUCQBSfALUuDC
SQGX1T2RaHRUQxm/ZUvu8EeJOj4yaDhKjPrRM2lPWE9smbg6MTUPrfqUCwKs0Zn4MskR6eotKp3l
snPqNPfRArpSd5D0tzSp3HzK7Sij11Fom4VRYI7yVcbNpVj7ML7uNc0OOpKJ68UrsHUV6zGOiLjS
qt1eKF0tFN2+f12qwoYQ4EwiXNWwdeWpcgvlXWXLT7X23CfECWPXXsyc6JxwU0+BJ2mdHcq3sfGo
GG+98DQZN1l1O0jzbrJUZ8QHGZoSbqPGiyacX8QSYho8r/FHogJNc8Jj+CyQ3TMzH+sZLpJp5FSK
5YliTKpe6y2q5qgaDsRs2Bo9StNskAuS4Fqn5J+q1s8hjBylWt4qRTjwoXytyJwokTaBhkJfLrbL
3D2U8go9KrdijUZzeaY/540VgVgddXPcbdsmwnJ6jKvYDVfiV7CaRjVvSpNLmiYkMakubqDN0vaO
MUVXlazsWjxujVnWdlKSPyuAIovieyhTV1kXXKr6EE9PLUTRULvp8A2Gugy/tnC0Wd/1CalSI7lv
RHyIrWKHobrB2LhvcpPgnQ73YrIPcU3JyUZRW3/iLhWkFeCz7PeR8Z61j+kc1GSVLa6WL09/f4S/
WnJ+eYA/vyxCPkqDLOUoMbWnufhhWt+9Il8tOL9e4NOq2ffhqFgxF4DuqFn0B50SEvqV4pLd6Heo
24WN3rjm7b9QDcK3esKvDhi/Xn897/zSUltURlzBxPUxZbXmVYhtQu6/6Qx+WZz8epFP9ZApjrEl
FVykCZmEiK1bkAwKy8QRsavoREk23U7qblTKMilM/Rx3noGqiL3aKjaTLLuG8N19X7/X590K3BMy
EKRL0M0/3fdxGMepbvlImfaBKUaPdjlpoXkeunF6ZCjgJtXPQN2XLJBd/M39UL+7+Keb3te6lGlW
lrrRJG+7RSLBsj5nyuiE9XxdkbRmMi2aRN6RPNrFTeOKXQGkOfJ6fd6MUrlr4uFqsFSMnQtpbJHH
57aViDSlvl8D5uHmRruiWN3MhGxM8b4ZdTc2JJYfwL6DtelUIJA9yaTTa7VVBfWBvDbbgGicqZ0v
ERWZxCdZjb85PH/1MjFjYsZpEaGifN4NRqmOYSw3qUtsZc4Kv4YU/vev6y9X+Py6lkkasoFzBQVr
c5XN/Of171f46n3R8Desc0ZptXj9/r5kkjwWUUCBoJeLkwr4jkgxNK3ymy/yxexAkX+5zmdLiKJF
RNCbXMc8kSapOuqPHuM30ROaQ27rtuKc5da77swwTCyYzlWn7r4/rnlM/71IhE/Cl+XTICL9Z3rA
rysE4OvUROdESS3l7hD/KHBqxh3dWf2b8u7r7/zLlT4XX4k+T1HFsWnez05IuBnGwMz+l9WqecWt
ywlYccxt8dC+6cfOC6DvFi8BW0Fi//1X/nLFWhOpEY7z5f6YKMt621ZTW6ZMp4LZMf3woB1bh01q
y+D3FFyWB82Rt4SXvX9z4S/2A2pbzo6WxFgUFcvvzxeY6lpKIy6s31sULz9b2oXCDRUhsZyQFX6u
zEkoCttetDGzfNduoq/057oI/wHWKGphVcH79Pv1yVPHLzv2qSsBOjcJ7zQ1UPPBk25dmXrjC/Ud
Qiw7DS+91Ho6zANNFTzJaG2tiv21Lgpw50yJ6MRdsY9TglM5UFUZjZbqZEk9AU04tCkUEU7B7kZM
KeD7J1U5a0VblCu6B+0hCLLDEM7eKC/eEqk2GAKnlTETi4EfVKGnU/cn7bOiFXfdSNLeqBCeSmBg
QGpr/SjL5dU0lPuh0ve0LiBfHEbBdIqqIsxyIRVZ8UVOYVKr7aLkxYjf1J7qDgrgRupIXF0w0Bey
LU2123TJmXajXRr1ZQr2Rg5zAHjTpKOwz4R7QBlnRctdS+gdSw1+irSXklTelHLiQw+4DogmVppa
30pSejAxZEZkwaYKYKglNn5oNYwFsX7vGJUwPejutFT+WEbrZytYuyDhK2d1fwhaYuRkVBqhUV3I
n/oJy/7DqguvigzXjOODxL2TzSsVXKcB94NEYCdIfjZq6YRQAAZdwsNGZOSE893QgdHnnMIPxfS+
hK8ayAJhWezZpJ7mRZskwnI7062EQ6dhdyePNkQenbSdR3VvS22NKzC2FeUqlC5jlNpm2+xMICJ9
3p9EkwNfteyMlj3cqM6RDGvefAhTVN4KnfrgYZErJ1Njsn3v59ok5fAtHgp7DDWnl5SrNBPJUu+8
AnG4ml5ZFboH6UPvx93Ym3ZXEr+pJnZUWSRmq5zZI8cU9CtBZVCsH9VR9ZqAWnggjjaNtJuq6DdL
aV2XufmeUzg2KYdw6RjGpR3HlFKp4oF1Yzv8aPQnyIy2lIfEWv9UgY9GY/aCTQaNvJKccx4/1Buj
dSWqySmQWx4g07wJE9GPC/SUi5QfZWnx9Ro0xHRUS+yCManOovAqd9l+0DDIrzetK8qtni/nvB+O
raSDTMC/P6levpDCvu7UqvjU5BJNvp9LTl+t248U3l1/M0uHQIUDO9zCj7S7eXQLDjSxiU+fvd2g
2VPJ+i7jSBEuBsGZd0p9o+TwnUyNk8HzTFMygYxvRsfUrPyqRlpEIzJtngxacMNEuFhCRLzmpwrZ
nQXUmvHHUih2Oh2monYyhSx7qWYy1vnYJUn9hOkM2yKOBzurzI0sI1NqBtLeBGgx7wl7VGg8qMbJ
gIU2w2cbY3fm6ENw90nWwYFNBCKst5a3zCC0NYiNfTUaNuG1rs6fKYXlRMa5CwxioPVt2NyWE9S7
pfYC4MqGUNuldL/E22lEPWNwG5M3aSGs2ULAFP/MOD2ULBFGg15EcIMFS7lhoheT7Ea/UaLyWshK
p0l/LjREClTyEb24qjXcSrduuo6Ub9Qk5mwClvnRyTUwlL1Uf2RABgajAGrMIqdc9ySoM8JY3iiV
vEMXbPPMbmpXHQml5hvmKWmMwZux+KNx1zTnMNTokrKcGg+iUW0sJi7qPNEcJeSGzsLCMVYi1pXp
YDNw0MvfRiU6EcZkhzEmtfxGLkHbkHRlaY9icaiwEorSjVg+V/IxUfuDUsW8u+ZO7p6YEzhdO9jz
/JDOt0v0JvRHfbid9cpLx8mNs3CzsKkmw93AAygrvmw8GyVWce1Jm5mGkTi6BKmba9sJPIeoXSSd
f6JSnFKWd8F4E4bAQ7LZKdpL2hAkXFUbXXwWovxQLzH52cWuQ9WdI1YyryLFdJZMsQOkDvLyFgjl
QyOS74w2xyhlT+7Q04eyOxnRpRXQR/PIEfvRiuEmkHkEtGzPLOQ+im/HhGKOWhEt99OakBJVAG7I
qjDV96b7GXVrkq5gL0b6TQH2xdROUWheisBaEahoqMF/OxiBz40XxLFr3N9AKFbupfj4543klZf+
u8PIF0Xlb9f6VPh0jMSbPudanHZ1O8ajY7rRo1b7/fMKQQYqgVmRTuU3beovOkHs8MyyGJAwjTE+
1bKYusQEEgwPZ9Y6InmsOogeRbmLpPSbb/jVF/zlSuannlO91FNLajRVTbpf1ndfuVOq+29Kpy+a
TQzt6beLxBZY1mffYTgLsgafJUUdkseOsrXOb4tT3vVXLAX/L08HIUfYfCC2yaB2f386Qh0EuVnE
a5ghBpFdja/R8jRf8prTd7/SOpz4dFJVfr3Up4osiaYqGSouRX/LnsjYtuKbSlhpaGxXwjc1+Fej
ElrjIk8+7iXmCJ/OxbGuMx1TDBoeHjIwjfykbtu/DR5TVYWKN/Cyf93K/8r48v+dpWU9jv3flha7
ibu4jf7nIW7CuPifXZtha2l/M7Ksf8G/jSzqPxDA0YKQqaKgja4etX8bWdR/mDTSeaaJ++VUsM5J
/21kMf9hEIRiUquvzfB//tG/jSzmP3gPJMNiQA0KGm7Lf2NkYaj96QHE2MUcnzMJMk2C2D576Oa6
zYpxyMGiSToDwc6OrfPI7kQRnT1Nmy6gXTv5Op1NvaYnH5K7fgiys6RfGnOfUjGNzeSIxqOu3dbN
fRjts2ovCrCeJA7OFvXFk2x6NTqNZphcQXoFpzTqVwnDmyYdkXK+9dZDpV6orI0x3JIu703doYgt
d7LYC6aHFEe1GhCHoO4ahUUs8bXhI5+ofUibJ6I8S4AYwl8C7JSY5yzZS9qeyVg/7xfruulupeSS
TC2JRT1ItMQRcsuWiieowp7eXop8x0CUeUrfATg6wnTCetulpxlfAe3ij/ijnH2Lv/wUlw55Q4CW
TtY5fonAQznTqyI5lehKy7G5SMlmF11qzdU5BI32m9Da/M1sikSc7JVT7JNTC2mNzQzCxb0qbIOQ
j/mhR4at5rATjYd2hG3F/5IOMaVnpZ3KhUTzGaOxWblChaWI4IXR5ERkXianHx9VivPKhNo2yk5X
fvTttWq8jrQQKsbtGtQ5NfT17KWdz7WZ0bnVN7OoMK0mEeyZgubROKcEP1ga0mVNYJP+WTGPojf9
T23FImwHcGaxrzTWQQeh31OcmOlr1Bzk+qUWUrJ/S7uuXyzR0eEyFDkK24nMO/EhUU9NCnbLZ8pd
JbYkeJ151qzbOFXR8hzLpXZ0aHbIx+14rGy8Py5oVFsPgXw6vXpTpy+F8Chal4xmc9FdlUHIVOAm
pBQbMgsso1s0G4WUZRP1rVcmx36+1ZDVt25Fjk2b3seWLw9+0O4YS4c9Qq9z/aTbOCZu1KcCH2os
+Ik3ECzcEEWjXqryxgyfs+SqCj9MVDNUVJLllMIhGPgRl9me4nexcgFdUafdCsGDAdm22lfqY0g+
aYIHvtdPVfG6+gYMwjKOFDbSeJ1ad0t6DrWdZXpKbQu7iukhlMirMfeVWPA4yGIrz7Q3K9hDOrVn
+a6oT7L21Kg3fbINAy8u2a/dJr4auytzhuRr0SdvnSF/VSAePOXkyXMU9XTRi6H8iXwXHxmYOMCP
vB6F53k5yhWqNqKgV20SGnNwTLw6Xinu1qU//WE9p/bItGXfwFa7FYlzs67a4sHs7iNwBgLF++2I
cFdsbjrrowihGtKpB8gVA/Cz7iLtPGXbjM1jb8YXVb4E1pVckz0W74Zo328V5UbVDvn4khvPWnkv
Jxd9etN2s/oy1n6nXUnUpULwbhQ3bXLpk7thuCvFH91wvVIQE+mgKVdR56fJzuidWVRtMz9Xwbbs
75das9tkH9UcQYL3hg1a8XLu8+Sje3LEZgNHtH2thx/FeEsGHWOKsMOnHCLVe1isG8F4CIf3UX3K
xn0U3JT6y1TdY6213BHiTXmR9WsGKrN6CcePuTmIJAqGzWMs3Q8p7Ot+gxyCfgf4o9VxrBFKIvji
drLAzCp23I1OyvSqxbUiLOJ2DtOjXsdX/ZLfSNKhFO4KPmTMlEXwayCX1uhryA21E40U20rfRhab
jrhpGb0y+Xl2TFNhln4YNOiMpsddJG9EYHX1dPPLFnb1r4LjVzchO84X+wBxFUh7+TNmep9KA2Ld
kkqKLNPlkLQfgh/jcqkiPx/dRgbyt1EbbN5iRuZPSrP6nr5J4PfKZmw3iwu5kuwh00supivfCmfE
LguyMJbgLHnGzGUT0tg4CEeMGXCo04eIUBlIXheSLyXbKPAiVoz6tsefkBxioCbjVo4egLVqyg9m
4CtkAq4cf2V2bB+i3bJRZd9IjqLXXq+9HDpYvhlu+ReULYw6gp+TB0Hbqv3RXLbKcOhCjybfBCaL
8wlyjTUOKkI3KFDWlclhSiTccXd5/tpYz31yLoptmBzxIw8ECOJIYj0nkgzdQHWD4GwigYhleF8t
Z/4WB+oyNJyoO8w8QsUGrkExuvHd4k0QR3vOq6gWnW5yhPflKjO9Ga/ffB3DvTTxVukPs7WzMtd8
qsVNKZ2t/HaqH6TwJKEbf24bT7SX+j50MSGwUM10EbyEWs1gtki/ZMtZTi/sRScOOv05Flt9dscO
tdC1Mu11ZWe2hznehEQi3hFq6MVvbDWB5TfRdcTrQ1wdfm49s7P+hVF+oZ+34yPyA5Sd2a5THUDL
6vijo5PWbK3QFQqqelcttlrAysQuNl7nyaViEhtgjWPb4A7k1+H3pfhaav9aH6/lCcU+aUCUrSSZ
fyrFe13J5G4ySfdzdF/aAN2UsIadc6Dw+PIkKGDfVv9fvgm/XPJTSV53y5gDPzfd5Jjr9uLmW3kf
bzvTHkRbcNR3zefakR0XtBHdbP+dFPafZ8+/feX1uPXL0K5Q9VDJOZjQKCc0YnFLmjw7aWP+ABcN
GJJ+kfmiXXVv1lt9NkHjCG/1QdAc6928Lx/6H+khP6/AnvJaY9e+pj9oAPO6MCo66bd0DVdhl03s
2oPh5fc5vi2Qbq7li3cSGnga8HZ9p/lrssga8lQcGoz4o2tpNnPyk6o4bePS3UJVEDWIJZj2bNZY
Vm2T7IoXayfc9XvhUl/UR45l3gq5Sfx5n17opjvftbOVz0fCz8/Gp4N1gFkhI9gKIkuzye4Ytx+S
y/ygO/HeuKFqxLdbuAqddJbl4+QYlA9o7pyotps9B57xKbiw6+5yN3mhvfmdZPUPfPnnT7cW3r/8
jKFFzGnd8OmE29GLHPme8Xl30F7DjzR0ItaGjwBgphcTewq169iS9MmnWxWCL33pyltapIf8VdP+
dSL7P2N9CCD6+p0yMdYzAmH48+kBq2pLz4dqXeop96d2P2BQc6CvlrNTW65a+8igug3rfmsccj59
ddBN4LKHhmDQ2mV/pUNdQ/upnfIUnjXo3MwqHDxR0bWF5Nm6RWumemubg5znu3ByLcmlvQWaXcqf
mVWK5qZsD73k8f+jbSzTDozPKtD2js0bV7fNkChZRbFup3rW1oh9uSKW1Q5vh1N/N53iTeSjh+po
jDnBPnOnLbtlzpZCi7TzkaKNkteBxOWinkDJabcAUfiFqUm0W910qiv1ZnaaI3/GJP5n3triz+WW
jffMpM0RH0NOPiiAHPZbGuKDkxfuIDtNYU/bCoF1tqVfnqJF3k7hMZ92pZM6YF60YcP+APNUlTfB
leCY7HT1Dtxx5FWzrZabIXCps6XsrlDxi5kvS7XT04euexwLAPBeNGAXhLi9betzG3VOOjZOGW6q
yl7yY4rXYK3+ksnFJrgRqHw2gfXU8czAmuEwVXecGa6a27R4zfcgEyvTNh9yxGP6jpSEJIAsuCqm
dwib6+uoQ1BKnopt9dcp0hTrPLM9GsG+xsSG3c10mukgzp6AW0L1QhIp01Mv+orqSYyVRWDrFKe5
l6Ub4zIdG8CzNxZiFhnRuQGQyYl2CqDRvnTkHzXE2OKnMB6q4FQgPyhNEu5uNX2rdvcw6AkOnubz
bDiJ5kjK2WyZik9HSz4nozMZPh3bBZ1uGiGC28iQ0oUdq/5Tsmej00MGZPGD+jM7op/F2JGe6zMP
LcZBeyBZd9hRZhpuTbVt3oeSb0hHOrmL5rTKFv26EzcHQ3oU0WM8pxYa9hhQ+HLIAE7bwx08K6X3
e2krqfetyr7JTkPcrOaq0gaSfpJs8+PghYqdb3haQNfaZbyxhK0E7/R6Gl3M0p3ojNpVO+7U5r7I
7yiW8sU32lNY+cHil8ahsnZy4VegE9QNu3vgp1tkIRrUIIOxTeJvquEgN1ep9JKF54qXQ5Kuxugk
CftE2E/GNk23FqxexauHTaE8wqQGGhV6QYEU9Gqdbuh7sg6oMBN/MkDmbwwOKLTZ3xXlPJt3RXqQ
s7te8zMM7TTvH1cqElO/yNEHNwtOenhS5edSK+2R10i/CVPdxj80ztTFP/AeDALSaldvnBYMG1ng
1p1u7MV4s04Nn4OPXt3wG9aind0bONcxCoytE7+iGC4XL+LgY/4wG47Jnp65zDoVWxSOC1qI8krm
/CAhopKJZnGb03uyJiPyNoeGq32El8xJShucdibsRREoV3md9sfmvWBkAjDSZZqms0REuwzbJySX
6t3Mbo1+2qvNJmWClWB9ZIxjnWE/ZqPNyKB+jI69h+VTzD3UGouIjMwrglNJN9PYFcKGJUsQD5zA
0wI9HYI1vyxs8VU0bL1lO/boltSSJ8ebQj4wh1w+Yrffcui7cO8IaaZ8EtNdsOxMMr63JBjILsPf
8RXEPXhxC6cKcQUZ+lXE0qx9jKOrKyv8YbZHC8OkcjUVDAgKhMwhhm6ne5YfzUNMpcWg5kfUbpfn
BAmRX+sc6aiZQXiWCN4pxjnwKYjKK/JPhSfOJbCDwgKsGNN9yV4hgm/J7FFTDPHNGrOb65vMZdnI
nVygkua3TbVNuNW2IKKjbJMnW5MK29aWK9HpdnXloFbnV02ult7XHYkki4mvu682wbNh2dMbu4rT
2u2plPdLuxMJXd0hYOVYxBbRuQZTlmeqB4SW0THiq+Ru0e6InZb4cMEupSnjKbNrDl7xqj+QNOIN
B8Gp3wjKQEhGEsPLMqBFdVUP6hSlTYf6jNxoyef/19N8aSdiUb062yDgmwc/770aRODAfGinrJo3
u8GpnWxlxU1jjpWHTuJRQZXvdjUiv11/A/nBeWPw9FMKHKlCrdCD3ncJ0KBJQJeWSWHICGkr8Ztq
HstWl9vpfUp5tB3l81Kch3mC/EUweBoeumwbEw6ueWl67CMPV8CCE1T0LeFIEB2RmsTt2FN4Epdz
VD8YpBQiTy1drpOmfqefRppPuV0WvoqwzxEqt3pfFMxoPq/Jil932wmL9YlHrItuWm1DqDebSHwQ
ckecHC0/Lco9uQDz86Dva2DoPP/mxWwsm3qPYX0e3Sgn+So+zk9Zwyru5wWLJOd42kvEfxryTiDm
5UlcML5N6FJUaIetbfxgqF7fMhFODb/yNbd5SZ9yiXX5ir2IIVRSkdZNN81mCo0ikBGaaNnjlfBi
9s7QAHgSXXHb67vUxUEnhVskGY6kOaK2T/vNSvTsdMDn18tZE5EOPk8z1cGujM+sjoihNP4dsKDm
eTnLLMPDiXYQI8Fc2C3NYdCvxcYbNDu+UxzR2i4PeeOGirMwfk58qd9wznszTjo98MITu20a+IK2
KUU++b6ez4biN8W2xiydXavDSeO4TrSHXQf7IfdRgQejPz/D4hd3QFvK+kkT/Sm5DYRNye+Wu0LO
kcjh364SMA8mmtPn5lDQollzzLaK5CHPmje5bPNNY7eu7ByG/bx2BkPaq6cUdCLYC2vHwbRjxWkB
v7uS7EXv6+nH3JpsauWhCA+SinzlMigOJ9LBNZ6M3EmWzaQ6iuzK2obAHPU+xsFUfyAMM5+NbewF
u+LQB5xN9W3auAUrwjESbfxkIyHQkj3dWRe2fTvd6z8Ek+0o26wsrsWJKIG8ZY/o855Q97TZdUz+
OBzy3yvsEQwpv6j8zGvBdFq8tRrcEDRGbZ1HGCFa+cBYu8j2aXGzFDapDmN3aSomsfYie3j2WzLN
w+2CXPnY3oecWAwc/f/L2HntNo5t6/qJCDCHW0ZlyZLzDWG7bEYxJ/Hpz8faB9jdrjrtAywsrNDd
dknknGP80WlBYQRS8Tlz8LcxzHCwoQ2XHWUH9KI9TeqaJc3ACOcvX4q+qj8mwtcMoDU09uBaQdI9
qLpvcOCtGqqpPFn1OmXTsA3LCIAdGOTtyN2S2rz+s+V+GJUTkT8C1vHMy+KovdMkDnil+tE+VyvL
GZ6oJtDr11v7kjQs7heyEyiQ+Zoe9XfzORU5be1EcYq3rLLjg6G7wCeH4kvt12r3YhQrTpAYPBG9
yhcfpSP6JoPDs+B99G58ns5ZtCpTb+zRpDt98oGAYuoP5JKt+RgqjxOOIXtFtsALli2ktrgxZbIh
O4/+VoZUwsu4+8A5SdHPvIE06UN7aj7jIF+HkhP59FO13s3T7vt3oMwlq0m50CbwNRtek2yNxANO
VNSTOe3C1EHXA9/dyahyIUScvl0LzAPtCiV3zvDJLK0HBWoUFNMifglH0/ysdUk5VWWvA/FFTA8I
Ir4KhjtJAZx6hNchprTDSTPeUDvamS/4Y7+Em4eTnA4GXIPSy/ievlqoffmDcpmfZTIT89dbgS7A
nh8i2RF0+0YPhnJK0jc1tKmU8EhuOS/njbzNOQclG6JzvACtPkLs65LLW9YmNiKH/tSRqrkonjyu
gWlmZuFmtuULf0VoL+XK/XuT2o1gT0eDOxYdQ1l74kxmfcdnIdoYpgBeHGlcgZ9Eoq/3m5vsFtK+
aP20OoR9IHzFpQfk00ZBDadMiox+bjiYVDu7zA/wFGWxbyLaCuzurEV3Ct8Pf8Z2XUhsp6PLY0HN
ckrNNBcUDXi3I4dCk28YJ4XKsYpDJmwE1R/HJ/GXwHUAqsSy9fs7H3fwM8OmSB2ZXK4X/ZhPPHo1
A5U93xU8LLQnRpcoxulFAxDLgstpGVs+kkP0XcGUsU7wJXMiI09FOCTNJFW40iL65jRzx8aN56Os
OBUgFPqwh/K5DTChPA48etyvJLEPd13mVr1rjfZVxFuzvV59hYGtPHTRHqBv+TaUMwzGjeLLRT3g
Ll0i5x7lekGRpI0mrqg30LvpS/+YUxYscl/Sjsz6wxkYDl7X2cLNFR5h0E/1fEASQ32I2XhG6cl8
Z8VKeFAWTYU7FHgNmOJopAh4jT/0D06pkWeAT9Vci0TXw/VT5YGsi9mfAEWmFsWJt9kx33eqW0m+
hkydl6s7JdzrV+ZFYVuOvlD6RbQ2kd+OsEmsIkTxO8q4r0bPcuMg3Evr9LV6bQlFuwXTxB7QHWbn
f3JitQer9Qfx2B1KkJhzCx0R2qVbvKKzKp9qb/RCIq2T8/VNvZuOYvV0yaKTkVHIzMUa3HaW0x8w
xrhacj9tlE3U7oV8NXaVPQrHSrmTwktmsfg62vjGgxS/9SzcH/PXwCz0PJ8RwPGPsg75E3+q5+SE
QxhxKZus4plbEolzbsX3/mmxGW7U3Gl3lL7sQ/7HbXOegh7o73an1Ta3O34Iz1RpZXomftfWL8me
C96DTrH191bxErd9yiOnJfCYLi6oQYXgDQ6k8oWok+ih8eYva2GaIfGpSapcDRkvt2DhmOwlsi/w
Uv4CbFIYhplK6DoI0b7yk4HamjMqoBt14LJrciEAshIhED4nzzL6WcXZiZILQdU5twzvpRMuqETC
xkQmHpNKY+/MixLZcYYEi1zicIVYjvysZcF2eW5z2Vf5myovfQAd0h8GV/+63cUlYp4dMs0ZuPPH
uCHgy79Bm5YGyyvKxA1J3wAic9IEgm6AYVhGQxxrT1g7JiZnV52dW+EaDHYJ5KBnIPDS3Ya5kVOM
Lpd70XCTBDoSQ6pdDE6EygckZgrtCkzcREUs+sKq543xOuYamKvKNQ6UcKyvL4gWMYpYkgOtY3np
I4FmSnDjJHwbET0zeaceJjdr+YBv9yn0hI2hlQ4p0VozqkT35N/EnIR2eITBg4jIXhekUKcC0NoU
Hm+y12JX+SXMnuzLaINcvgdyeGRKDWangmBmJLBvid2iKouc4VUoAoZ5IDjQi3HdpO4PtMaitf+G
pRp8vJRF0eNu/ZHTeI0sq007QDjAGd2GJ73vJ5hoH3OOanod7zb5QbyN3VvpzuBz/KrqWhm8EoSG
kt4frAGS9Zfv/F+/zzdsuW8V84qMETjN4pN0JAwJNGqxg9yBhaVr5j4jdpGEL+WKRrnK1WOuHbPw
S+9e4t5XpyDRDnPsx5UrRz5IHA3ylsHzGv+S3JwizKJkfj2VEK0NYkv3Jh5TGRmjjfGsf2e+RKJ6
9dRrEH5aNJiA9CmrPttHYOr6dQ2QQvXyXG8o/mkbR2oZNR2QE3Qo+C3FTXxaUlnYGDEvJaSuZ/vr
JwVR7QHUDi3AtJ4uqTvByq+N5KmfT4m8a6guU+lKO2T8OFx3k4/ucJGFtZtMX0ED6dlrCvk5uiES
0TY+z1JQ3wNv9R+jqzKme7UKX3kyeey4TuKV+S7SB82byRSYXUraHt3ohafKUH1BupuSNdVIsEyI
x/stOOEUzOY+IzUbbZl1DPOlt2U74gnxin28kolooM3TBRoDXqxDT0tt9pjqThsvCnjARMyCj5ow
TPfwk72wnae7pNhP5qlQtzTJgfZAGIfpXZZRuuByYVWhPZ9kIpFBDf3MtA3NqT2qNlh3a+4fzkwY
GnSMxIfQsGWbTg2VzfDV/aT0WdRdfzz4uDBMhTgWkm6/qb9ucyOL0cCDH+/ovAywhyZu5WvM+msl
qKHMSPUH7hz2wql/Un9gE/HZ/O3HE76ikbG7yFS+QcxNpOg0Sy5n222VAh7wkJPbadkFSXTiZwXs
2LzXmm9K93zqzeRrQCYghvOqZvbG2Qqg6g2/dALX8jvEtcuwKx8FRK9frCuD6UsonznB3li42PLk
XzhqKE9Cag2UPvm6jmDY0YqVAe+bHQqTNeOdh96PkKKM+2L0m+mkCI6gBd1lNLZjgBAbtrXjQq82
CLwHII9H88NofYiO5HRjb7U2bJwFC22knbJ+L8H+udFOQ/FYccbidbNZZ23Ar0Lxw9mnMAwocmHE
8ORFG8Ahikawk9BStylK31QD4LCsWkXDAcysHnExeoTUdJJvUZ1Uw7b5iubWsldpuLohOXe54S8T
MHV2ICiTE7nlu5UE/U9GX31R6/3x5Pzjq/vGquQ0K8blci2xpbv9G5hcs9MFD2im/9JfuZL0iZYF
5lOWztgTRxf8vASFFw49+sJsP205Ta6OdhAv6XsHzt747XOb7mSANPTGSIuXvLnp6yb4AnJTmChH
k1Zp4c4P8jugbrmKiCklXF807fFpWQJy1rDnmpweja/nJy+I9dcrYomDpuBkCf1Yjux/8DThHIZC
P4amKx2hMNBlSz5VeiAPz+ErqFTyiMB7fMtEz+igcSgiAlNZrugYMEljeXVu8uZGETGc9JHzXAB6
3nFW7uJ7qGqu16OJ/GIBvRoX8AQE7JywWBPCh67QOpeB7qb+lf9OngB/eAZ60uC8uCDCYCYMm/0d
7f9h2lrejQ4kPtkdlIJP5IWf3PHIlg+qK+yvu3AlbbS75rrVXo0HJfb1e4Qhp2Qdv58ErmlSKh6F
PRp7czc7rDuRXWGAhuywi7MVgM6EH8UZQGPbv8er+MnaX+8jBgYiPx10M4fb/XXdusqB1JWKtRfc
vbRLOrYy//ZUBen+Zpe+sJa3aJRRSZoriNLf5dPQiX7qXT+up7ThqLTFlTLZ3b5fM1qsa491hdz/
8EAbqXGqHH07rngojstMLKxhRDZpEFG8mDrEYrGT1qvb04+NZb+zE/543mnOINKY7lztO8Ms9ANp
72JkAfjb4xc0GICKhXUBvwnnxgtw2Q2XIjOndh6st3olvMBXcRt2YH5r2RNMPCisaYyoCaxTCBZa
B80vdHO36YEwgipeuBbhA0w0P+lv6MWqk/HB6UFlRYzMfkFrm+OY24ucQdRcEGwHQ8hpKaO0AS1g
6DgSyRt8myKnvm/wLbrUXnR1oFTetXM59nJeDYFGt3mfVr5RIkFYRS9TumIdRFveuyon1TIY3+4Z
pLOX9P0GjgRcE3ugcuC/b9YbKCC7lNC9AXBFzTMdvoLBgKjdWXfDJryX1xTyzQsSQgxIW2+66KK2
T7ys2Tt0Q0Fqu3qILPTve7F1LNe4/+8xji/jL4fSEjutywi2RV38dp3FYYcyOIenSXdEr7jT2i8P
mgp48qbnm35pVkSRt1FRk7A49H5ZHJr+ru4OguGFjvha4uKOvCs3y8RGEP2SGFFq4C985K4UBkm+
Hg02eD58FmQkKjq8I6xBulIoMxed6Qp9cmjDc9xuDTUo1FUbrcPOvT4nV6wuXOpuo67LNGA0IyEM
fxUCQWQvw5ozosbQ7EYp+Kefv8MJxh7+qQzaSGb9uHAPA59J0IwAbJyMS2x3h+Rktslz0WNvsryZ
83L0DebWc0pFJq/gFuCCPeeecEGqc0G4JznQ3tpj8qI+6z4LG6yGdW/s2lXxWmV2vv9JIyH/bY6V
EK/SwU7UG+ryfx+as1Wami7kqEaXpeOcWra8adbyQ8ql6hTb5YzJ1uPLEuPP+gftpD2KP4fd/o1j
R7L0v7/GIuX4x9lt3MxWzE0eCzIYoRFJDk59zPRcVeSExSRUlUhdgEt5bjWvyHbSR/SIZGgmDW9V
M/Wjv3eqIyuMYXfeAhO8AkleHbB8Lq5SxsZmjy9sCXrkaNuFERDXEXM6JRvAnbh0NG2hI9oXkwX4
M3oF2yQrQMcm7xuRbT0gF5NdjL74adRT937bpz6KUN02Af3ZgxH82LygLejDG5wxIAPnCJ8Ys0Py
kZ71bR5Ila1A1nS2inindaqDeby5dA1uY0/5BWnYKEAEdrW52SGDpvIMS4GBJ6u9pFppbIKRDYqH
HHQArfj9d9629YVznjHf6d5o6Qn6H8wA8nffAbqHf30n317VfKyrSjZ4NMhfEFf0iIP8fBkDCw1q
LDhbRuxz6yf3+mXwrE3p5wF7zkr4auH73v8/mln+dr+z+OlkbMkUBn2Pzx56QYyajmek2C3dNgyj
QRQMYB+82uuf7LTaMth+v03++dO+TU9aV10pB+Gn0RvKwA8chWfXssNN87KsT+N5Kng68icJAIyr
NXIkfHxB55UB2zTkAjZQAJylxso6tJ/gPiRSag5J31z/GnfB9uoMpO0rj1fkW7vUu20h8p3Zp6Ec
URlC2Zf/Pnp/F53+1x/o25ve1FGY9EK6/IGuZ+vSP45nKMbqnorhzJVPDCryi3xBH8Rzrj2oIIme
WAdx5v300f62d//xmyBa4R6g8eaP5qk0CdNRufFg5YpDgBetvpOEcsS2nkPVrxbln6vDdcfWXm3Q
0dAMlt4vFGTuYq7BVSsRvmEXuq3yXrjVezdj+nIRR1gfogeadY3WGobvF/FLcnF8LPYzEnxpwnbh
n7rQNTwYEIgDJ/yQmHhZhT/Uj9mzIlZke/gialJnRrDF2JMqBzhWcfIKUemdWHk0mP3wrfxRRbq8
ZbJO4j5NFkTjfQ/Fro1OwpQpmG5JJyd3B4jVktVOO8LgWhwORIuWKDb5zZCpoY6xYGiJGIqwzkCG
kJG7CEmwqSFKKRKXDOpkIvDuAC7ChgM4WN6rW8Krcb+BL/nABwBj6ZvymH+hjb/94vM0XistiPKT
mj8CRKqf8TOM5y0PZHNrNfs5WTQDan/O6kckhFMXYEYbUk8OGpzHKXT4SoveMnAiJxd9iX/nUDV3
8od5uh0xfAqKr9V+PawSR9qozDYHgYxsiBqIwxfjjCLmM3N4db6MlElsBbbQgxGHZFBwkou0sXPT
WqtBDlreLobr1idPRmSRYIpBmDa5jeEKnxNfphI7VytASR4XK1rvnBL/Ht4+jukUcxaAYaByfMOo
cYvFD0SBZ652f6myQMpZivz5Te08+eo3ByJ+yXjjZg+RvpHYkpsPtBL5GYKd+3Q9uOhY0VWCUft6
IDvZdQELRqTKn1zRIANk38jvoRO9947be0qDLU1+mLmsENyFm9ttL/aPdX+QynOkvhXZR9hepmml
xZvyHtY6WoOjdQ4mRFFdJewglcNADaw6BVzOGRaLH6A1HEN/OerA1MhLR0Um/xEEGYV12hsqjyBK
DXTCFiYpdOaWQxYZPohuAOMG/dPLs6ajL0WUU9rRCv84B51i/hKhl7sZ+Bl3wjaRnyvYPym7ofQW
mZk8c1jNg0Mun96Lh944WGgIpxWhXg1ISvELK92q4v+8GjaWepeYvYbPG0KtgoqUo0DB7XxN3PIG
ARL7HLbsa2cAxz0mjDKlfv48QhwW7aXmC6qwUOCBtENpswBgyUYk37gCnkdSCE30yHRQLROBF0nu
QrblXuQaaySgyx1nsOK91Fd7eCX23W03iHoEpN+OuIo/6xMINmwwdm/yZWfDATRFO9bFtkh5r25j
qIXXF8p1xugNLgrBRJlUfoCwXIBVcU287PUex0pE1LyJBth8FOIX0DeV47VHdrywKdbNk4cFUQI1
qIEZeINFN6qXR4IIHqQKgIaCM2VBUq3T8swBapcU6YoPZkMg0ab7LHL8A37Y3M3lVuaiwoFQnML6
OUVAhx4Yf0XqpSjYQIWBl6NfEdGfmD1yB3tGJ4Fh2skaKz92HKRQwC7QcNjoNxNmGwJ/M08B6zd8
zKf5ctrA+IjSNuuPFjtQCP7nXdG0KzYu0BL4b96PEXzTOmJnqV5DPs/QU/gbh49E8CfxjtU3dYwr
xLs99H6NGqGE/ERGQnCCaGdEZJTOBGPgGuOGP6bxK0l8TEt0iTaGA2ky8ImaQY9FIrgZ64w7moej
ESlmvYzjprhkgbaHF6qLh2hYNfpGnzY3xS6+2p2MGEcMynqf1fuKM2m4DIa/3OHL9Yz9gFVjMAjl
cwgDdiJEbKjDevVYwsfGvlpuNFak2iu1Y3jd67Pbse8jKoP26xgQEOktcDoPR0SagOYqVA93Ox1J
iOpbiYu6u5uhlFHdL0yuiuxoOqoiBypGft68z2uJ9JEYo4CYhIEO+MxPinXL70bH72b+jMq1hGAx
2SQuAqbuE4SLxrYr9AFApLYCc5YGJwRYkFYaBe3h7dWaT5mBYWKV6mjBbUouAcKIgaxPUYSOivh4
TDteNwUL4hUsYqTwrvqVxq4OVZESVYMl+c7k7qxscSO+IXPih8QOUqb+Dhk+qZCmdDeGnkGAIcFh
oi0jiiiJArIzCDSspET9B/EuZW68eqAx8MHwOiqTPlSo6o3oKootosxfg4zaz62IeE98/RVHOwAM
3nST6B2mI8nJ80cBkRiLL+K65LjoCvnCBq/Fem2oF2C3kb2pLkp4KjKqdNEtu/tbs1Er+Nu8vRGb
auNjRyQ3128kjcUM5y8EgmUOMtYZOXXmGOGjMt1V04q0g5SeQeEkNqs06f2WLQgdTR8gGmVRup4S
CFG/v321esClex+DO998cRka/GLaEDVYPQzEhXJADoRTO614J+cenzMrmFslp/8eIn5Pvt8HKsJ6
fkfqYCdUviFfstnkpE9gtZMUT0b7i76PjCCU3Xxn+/rqKhw8XzFYpwTTtG6QV7UbhHJuBLmb2eK4
Z++1Fo6KjCdDXoEJhZf63lBtahImlPMtLIKbDw/LNshZg7LxSwMRhvebXpT+Nyb2338i5W/YJYMR
fyaDcAKC+f+9D06aWapJyvQ9+D1WFcJSCVe42cKlu6/uM6/mYEAEM2znJ/x8aPntiGA4mYBSB0SM
xOb+lPk5YqRf1uknPbiqLYvP94+bmFoaAzV9CRj+thjNhI/nccr8Gr6i62d25fPVuk3Cxl7NjiHv
UJxSRfOm605EhrO4lkiUuC5M0YS6jqiYxu54dC0bgEppn1OIjP7cRKc+fk6Rk+8XPZp9+wwZ/CQJ
va/wMkgfiQpqNL2gI8ubJ11gWR3W16Ta0RwJV9/a0fhiKW9Cse57Vybb7aLoG4Clplhb4w4RWHzz
gPsmD5oYDYTkXX3zXX7SsFlBp26Inj1DlccbDhmkPy8FsutmL4wP47RFezdIG5ndp3euQ1A27gDd
QVHlh1W4Zea3vLLCKtoN27y5qNpJG74WiATmZqXt5lXCwgtPTzSEjY4dqM3YdsVz9gD7G8vwW1py
lDXQMaaMcDXOz2a4qno/SlAJeFFzbwJd5hcAK6XG8+lJ83oct3W9TrN9oayvwurGz5a3BQHZ0U6s
/IYmYRTMJTmmJMciT83Oo+JzRxXTI8IsfQxU+ZMaqNk6URiOcKrlxJv8kjaH7EGYMCl99ign+fEB
ewADmKT7EnVNpZM70klgt0XoXjtYOklAMLhaUNZQXMVJT24fRwoTxdXldem50FHgPls4EMGdXcwY
yA93/Sr50gOiaFqmOpboCxCT7OtcCy/y4POPAS1S8ObxF5NsYyIU9EqODK4k5Cp8WoJtUT6CL63Z
FIF+qNzZRy1G+Xr8CN+Q34IWMchxJDsGWdemIebEH7ITd1d6PRvqzRE4C5FQ+FnnE8aABUz7uG1C
D/XPjjb5YHaN7ew269EbfJYON9vw791qunJ5EQlhN6dhpwf4Eb+qHTrox9LDwOIj7h65cpzkIotA
FWv4yXdFQdu7qAcxKD0PjzAK0Dpr1B4jSAd9EEwbWjC8JYF5Wqy4c2Dtoap3DAELoaJul7IujAIs
XfzXydgZ9/HOOMpfpVc8xHthO3zUj6SllG66JD9MrsGHTvEMjq5Fr4ogBI/vdEYGKez7HScE0+DS
UKv7o4tj8nM46QE05Npax+v6cXKv3rSyfH2DCAUR8JZbtXbMO+mYnLVLtV4ogB5vBE5TWzuWK+pI
1gZEJr+T9hHvHzsfMHEfcxkv+m/kLKWb33Vf0huat2ZLvgEJSsysdUXMise7P7gLKcFvq9/FvK5q
wFXfmnbERePUX6ikw/oywr50eJdlb+DGn+08d2WK+cBCb5B/84c0LpV2JHo0gXYLdMu/nkjp64Ch
g1wBYcK2oBf7rjoLQJY/HYLSX89AdlbyQmlZYnH49wEtJ5U19zGPphpUVyfjmHsz37qjtJpXKF3B
qjvoFoevfNdgIfgRQ1D+ym4pXA26pYIkS3+g/VZnGtdrtUzuWuupOB189+ZU2S6UXyIN5bdTozDk
DVxknH593YTowIxTmeNhX0fhQXaWNhs6iq4eZg1SYchUERblHGQBcyfDquKpMDMY1BAhx86MYdkM
jAvJ3NEbNFFhfXTRVh9p5BkcCRtQN/sMRQUrIW55uXnI8ZwAosJo5y5DMEpAkru1ma5XUMn8Eegw
bWwcprizZ/o1ol2brBrR76pjQqlT/jZibe9WquIb4bvOJBZ3+3zioukdITxKM0pJL61spOh5uCnW
eGeDOj1IkDyd0wykh/spd5NrYtnwFfZ6sUbsgTUo3pfRftHIk5RyDbT4CdFVw1lEpBeX07DKtMPw
K3cVttg536k6+ZbDjcPtOUrw0Fjk2ABmdl4m88hdKsu+hVsDNrzxoVHIJXKRInCp8TlgALbTD/Ew
cZBYLN53YcCnaNoL+pqmd5Bgug8KWwEXxEUKmQihhXZXjt02PiGjXPTdzuylLGxfsm9proZZh99z
QI6YrWlGCJk4czTjt5H7X7s5FDXV5CdCxx3+p7P5djTQKbpSxp8BkiDfoJhZ5nzUR4umD2e8oN7r
1kfj3MBZXR1KGd28p0z7ljj5BedA2pKhwz2k+EWIw5wZ9iwJawDeiLVRbRMkiOVRCw+q9UZ0VwQL
11SYXvD6nPLSy24HZKOASU5CnCPL64RyeI1bgT9O9j5/Xolwby8kDaSbQVhpwjkx7gbSeuIXZHcD
oEkIRXwcCR/SxcdG86H7Oh8sCreOii7Yo5lx4kEV+tWM+0IiPJr1CEZ9J+mrBFi6c38LtxE6dMmG
pK6YOY4s/J3aPWfiRbUCloqoQRKCweZ+QaNHwU10b8TwDwdYLqfmhQ4OsuFssyd/F0mdV6A7dOSb
P+ebZORR92X9WGVIWS79CrIN+INsThFSmasWNbwXrzi9zGJdYJ274aJGQYoqrQnicQ3IWejOogpL
XPPqxByxoNjbWx3AmxQGqunlHL0WP+Da1M/+bX77x9Gx/P//IBss6WqW0sjRgVvhsFhkHeMdwohd
EtXLez0HaebXZ/URv2ZsrtMEbiH1k8BgPhKc/AOG3BPeYpSsCLTRY+ds6+iqHQoDIBheEidD8LZT
GHWwK3jL474AveoLOUsD3yj+JMcAjnIXLtBjZwdmUD5hjBjPdExZcAumq+wX1AptYXeHTIenEb1f
b/GGg16cGcYgzFxa7SLX7L7m0VmWn8rtLT9BlwmG0BNRZYOkaPveba/Y1O2U7QOThtLvFzPVmlun
57VY3viFnxLcW/TS8FkHyYyQlcfINU4/2Tx/S1X+mJtVndQfZRmctW9rSqhJvZ4ZBdwfcSJf2WGB
kfRPTmpcNGZQnejpAATO95w+tNQA7JKre09+htod6+wgytumvRhjZDecexJUSblrUypr47cavkW0
1ZfiffQXVIdbEK2a2G1H+Oliz6acY2Vn/5s/S3z6n0PkTCiPrphCYHTCj6SyCWcuyZJWV4b1OGMQ
Mv08BUw+8h71FnnIP8h65L9YXqEw/vez+PYMxlHcinLLMwg8uDEfrGO1xoIHVFjAYnHI7pq3ng52
/ALOeN8E/7fH+v9pHlV/C3f++DJIrJEtmZ4Umv3+/RJ0s1EKrcnOyJfRuZnuRwYzOxiaTxRajgmP
YeTqhuJLYXoTXlZ0oC7LfxWDxTmAohlO1+u+t+6qG6hB50Nguz3jpLFX4+dSdEjay1rCLNYFU2W7
UY1Fw1UM+1bJHU3HXOgzrDYpWbmuidXKp7EDreRMtgZJ4iR7j0GFj8WRemwCIo/EdXI6wW2axSYk
OKPhiQMPOsBxsU88Fh4mPWQXtfy7AhRonHNyBO5ggb35BpcF0H+5U9Uge4Lz5+6vkL6JXtytIywe
eewOkQu0Ct2B2Au2DdGz6qbCil8ayQXILToSH9kmcIi8vzYHlrYMDGzBA/2WzjgbpBb++IoVlgIj
DKt27JGgBY6KdlpmkqeL0I2i/TKtpoDKW/QWJSGJq6ZAAOoXYD4lP52W2gXyA66PxzdL8K7PEBCS
R5Qb+rYbTD5B3F7/Fj9XIA4plljeabyf3IDgtjAZRWAWCH0DZfIHCi4Llv3gpq2qgAE9YofqFgwo
pUGEg2zGdkdMJP5vQkWgOzkJBbyL04oLpxscovTUw6jhdt1flc3MDhLI8UWOP/nRkl+TIyny1wAL
It9e8mdi5N7CLkKr3ewHZEaR1yiJM6IyXyPS537mP6bWCxfDpF05O/f99Zgn95X0QFzDQKsIqn6M
6mO5N8gjiTYpSHjmjIqL26AmryvfXMO9zBHWEMx5JJimRAHe+6lA+KhT8MxWHqvg1D4Z4kd120Go
6O8CJpmZ78dTZses72ZtK9z20rhDxHhLPyYJzFVdE0I6F5v0uudY5yY2nUkN5gBhe7Wd6B5BPnMU
UqyeiO9XcnuYy5023Un5VhrfsEBAvTpV/ojsTdsIEk+Ed7sRkUGepyvq+8jH9IhTMPXMm8sl3xbr
eCAk3utqkhQ9HTFNSJmFQ8TEVPssjJqyqYUjI6NMf+35w9JYqjHygtGaKyN7sspDGe6HxjcVT2D5
ovpz2DfYGFRok/U1C4baM94N7lHWxXpThW488PIO697P3yRPqHxlXJFjEzMo6UGHLa7f5TlLI36P
bq1aaxWTMzoe8uhbbhJPIIOJmUvN/ZoElyggLBMp96K2ZMIHw6h2WkTwndEd4/Rj7A4TsFIXMAqm
rVsOLidAZjqm4Sey1wDQc8/gncbpwb+whhBvuP5v4OivQgKi5ST6lhaK+HvBSj9PCTF6sJztDREQ
i+zeOsZ73o87igWsZyb01I8+R+C/t2Unn1/Rmzwpd+aH6tfHq2n3259WJeVvTDKVtzRMihbCpO/o
HMRK00sScFH9ZTybnG4b1emO0BQQbY/wlZgC45CQJxZBYBh8RyM9B4vePmndtPMXqwwWKtg8XCgk
Q7wLL80DJ+RYrnDrInT96Z7+vTr9cTX84xf+djcpVTfWQkqSGOCQk6zGPfsIbKJGpTLw+8/tWdLf
PiFV1kQa0Qg5/ENAH7V6b+l5h2DGvZLR1gfSk8H88pjci0ylxadJh7v9U2DfX8fAf/7Ub5oTsRhV
bVT5qdFjtxvWmJoBFKMAn+UXis/NovT774fzj9qShetVKTVFZiubOljvv+9c6Sqmg5owT3BlvnKG
no2jGUB9X5JXwIo77A0QnhHotZ0cf2LdJfWPkYOWQU3RVB39BD//e8/PdaK5N230ZeQo8Du1mA8x
vWnnxlwn2SWkCgqZFGc05wWOksmHksNkD/LOLSX0dxE+Ty6qXxAceN8xe52r9zANmnLTA59hNxB+
1empwYGbPcsEzfV7oTv1ZJMQkDSCBQWMaP0EVLD5DdFBPNgVnpJ+0VZMLtI76LAl1cRjz+MViCXc
o1QC+8VBXQmY5x2uTefpxvPuU+D+QbZ2Ra4OhikCzFz+7gOCqnHYJg0HHzgls7P2WL2W2f24ah7q
o/UFrZiFm7BedZVj9I9FuGVI1u38wABKtzZMXOpqUA3ySrlXz4hWE21Hy0bXfohXXx/9SvYnwe5p
NnYzUr9wsWLZSwNh2rBJhiAhBF8sdLALOoBSpA+9fjNumyxgyynuOAFHNcCc99/PlCz+IYv5/bXS
4wd6KlE+t7xc/9hm6izSZ7mTIFReGcxQvPYBDR6o2Pslt8DWgwm6RlslZ9Zj+pMJLMI6i1JzAyZK
PVI/engwKyx/1w1xIEjwEvbwFjmEezvTuYtLmLEcvUVD9ZEthce8XbVccjCxjZeOG3LsCNpW6lXM
o0xlEtLbqIW+f57xJ/FUYKS7sdu5oPf1ATCTDC781PhWThn5TRq6WF05KNzjcL8IZwCCY58K6HUZ
RHheSwfOcrmFR3/R2FwfzJ1KBC2Sd9OWn1kcAYZxscyabWo7yMxsPsXiXrgemnbXunRGdmR/mpdp
XskRaoLXKftK4dqs4aOYIabISXCbR+MVT6/Eh4dJAYCFDIygPfEPmxm/hUA/4tEj2gsVmoWO80WV
gSPdMnmocNyVJxB/i6wM7cN0c5uOB+G2tsLTcMPAt1EM/NF+x1BGqni2vhlc4asMNtwePlFwllRZ
IkLjIFgsWhhztI2s7A2M1OQY0i0MBjVdit5RK0chv5owBzgvvAagK8zQOUhPENa9g4Mf8TgkMEEs
I2coPlP5Td2iNmxBOv3r++1dKRwmTLT5//3wKdZyRv7rqlgePk3WVaQ8ugoO+O+Hr7+mSUkrLb65
9bUlkC3HkLwdR9kFw8xGd+zeZWAXNPG4BezwHp9jfmyOar4laHFlvuhu7Y7Pt/9D3XntSI6eW/Zd
5p4CvQHOnItgBBkMbzIjzQ2Rrui959PPYgPCtKo1apzLESBBriocyf8ze6/tYPiLf0FbTAKMZNUm
HZwcHCM6iMXDu+ZaGzKP6YKqvPrsIf0WPoBTqie/d4h0wHo73HHgsR+xnkrmeVZxSAfcBs+Femyx
SZ411mL5HoditQyGZdzZXqhshtTVKW1mtKQfU3jUI5sOP1W3yktFKJsoO8Poitkho3kZXkoD5LIt
8gwaaLVZkYRbcdzB6ZZk7g0akzc5u+eBa+BDEx88QMniWXUU+iupWCkOanNHhBzAE6Z3tM/2LON0
fbGkDTJiH0dXsRmO/sAO+NKop0J2ambRSA/wjI57/WFYbMxXff9dU1rKHuDEXj8iR8EPGLn602jt
KYo1dY8jVNYvKuBIFE9oj5HxjDt2HUDoZ/AexbN2pS+RPMLt9cQRhrPBrT26cmubXL88auGdcIlN
BIPxiK2pVu26C1cV1Svt3fSI1x4vEb50aF65Do2Dxf8qXrq2WuV7xbji7cept61Mr5PWRX6AeyCP
Tyy0eEajSB9cUbEFFwGskZyS1zJjX7HS6kMWvTMqU+bj+Gve9O48uTEVLSHv3RL/tglTT2cG63NQ
Mqstr5HpYr+O6JjWcofoyB47WC/bEYKl13OtIcVRmoPUPVfxe85YKzoNfJTEWZxLVOv5NgLvEpJH
b4NizxDtCkeG8tlJKG4dj5lxRWZSWz3qFlPxsm72GO3NIf6rjwHlISuVzgOlqaXuRPaweE0QO8iL
CX/clBajllsHqYDxhewGXzAMCKAIz7CbbJlhcGjzPgdctnSIYNvDeNVoOx6RYsf4lMbbY+mfc487
2yZ0eG62NcfPzrQ2AageWgH/J+z5C3Y8IIIRbqtrGUD2EI11vbGK02dZ31u+I+pPhu+YzWXisTpd
FPYwSvcmDt9C7ynmIb4qLS4/FmuYm02ewKRcrhEz43wVkFh4Jmtq2EsFXxReByRfnGcFjS0B8KO+
UbW1geBDttHI5t9lc1UO+k80bgwaD/0IC4ZxWHavL8qeU4/ZWsc99TS+9l8zwyrR5sP21k76BgC9
kpbD043fx8huzG33FFirqN5MGntN5CpQ7qeYhGnluRgZ2CKyLivPN9prVN3/1jyg/0XsyoNM13WR
vS6g3r9EnRaJ0OWzGPvrtN52f+BjMp+AvoNuLM9XpdtMtPQCKKz03jFXMICY+FvlvDxUV+yZmWpT
ubMjC73SmxXEGQ8JdcB81YtDXm45dkUBoTG5G2g7WB7uMzBSaEeqTdneyapWFlmtCOKbbIFom4BR
AsaInG3TF1sE4kj+TI7ZDYNAUghVL13ac+aEHhwkbPPseRMbyiBgKDQ0Q7WZQu4a8up1p/2xpsVj
x34ziN+Bq0yMOupVvWBf1+padAYYn+QcbCfql0XN7hAnyrDHfK1XMBSYQQMUW4mspqxvQidAf5Bu
Cr9j0Vdw8xI3A4rtwZgb1sUj3qSucWBsLfNnKRwjYJxswrRljtvGexC3nHqI/RGZdhZyqYuCrhjt
B06HycPVH0x7ea0QBSBsKxo1PkqLMJGNndxuDWZG+wrILke9jAohWk+mEylbuKkTz9bpb4426e8u
iKXs+lNZlaki1PqCGc/ILtrOYRSsRwQkKkAn5EGrdI/j3i3WQoL/jFSV1X8+WeU/Ts7fT1ad5RZt
gqiT2fpbr2DqTa76Pa+vHvnI4xoIyWHZWREXiiUYB55091nSxjYzzhVJ8Oy/GEY5Kgw/HorPeOAW
ZZ0zHwa3PUAlQrTHSRTtKZJ31Ye484GKbKyzxmYq3KTIHnmK1Bf/ytVHpZg7yRa935Z0n3v7gnDB
YfFtQxPZaVuwncy6iTy6TLPde7UHj4Raw0Ywg7Te2oQP5YQF4jbat2g3nKKr8TnuOcvxFptOR8Tu
HVCKR0W1MAu0a7nNvAAP+Lwoud3ucxmejxhaXOWWHL7CO6W5rTpAVxBuMhejrEGG4iCQyhhMMCp7
MS8+QzOPGnH5b4TN8BxxHp1DRGUQI0Qv8+DIvGgbDfWOYheOdcWX3mOgfTM9y85fMDO7rKd36nn5
a40dw2GKVHEdrn5iIIrkjjvFJWPQ07qsaCnl06MMwXI6HVEHlO6bfrCOiYfzfLtY4MAfuTlWjR/e
8Zu4Fb7b3BbWxnrYBefks9okJyBQ6/xqeWilluBKhKrOtEWFEYCmGezpNr/952tJsv7tsBdTlETv
Sdo3S9vfL+ZySqWot9ZJ7eQErHDD8FzLXDPycuQqWLot8dHn554kVnkdi8K6bLdkHLDfG0oX9VLM
nEEm16NrPueuAun1qDtba12UL0J1NTjPho2yFH35k5aCz1pPGyCUp+IB5kQAdooLa20AKUY396D4
YJ9SvbMbR+XFlU2J7DEmvM5r1tb8P947FAZpsGeOOb4Okx39ShkYIXoQ6xcGVcC+mKLw+vyriuBT
AHzIsNE8z2gKhHrHe6KzkNZWu8jq4qu1QE993s5H9pH9Qua1iNyQayXViS2mieuxwcaAcYuFZfOg
f8Oy2tymd4Z58wYAbuNCK183GACt6miEt+SUftcH7S4TGTKtSGzfxjx7QTGcpAbgGeYAkBbe4AqI
n4ONqu/FXcezq6s2zaEvgS+CUOCW1R6quUV++dl8mrZ+FDy+4vFs3tQbU+fLfF7AvBIT8G8KsLeF
sjRe1S9SlhoiLlciPPJneJ/oFG30IE9U3GiftGxNjbqNXZpt5ozwS/C2YE7dZedqi9QAnHaGzAXB
7RoFyrIf/6Ube/lX+00z7rusPTbzCyOycI3dGFl5xCN5314snakwSr1VtDO9zNjE91b7qH0XGQy/
NBobq2SYuR1Zjsrsuyr43knjEH/DjJ42gOVVw9bgB8MEk37qHrSKaN3XiMAxXO5Ct3tZZCzTYznS
2OhQNeROATUd2Rx3CBU8GmR2x93RXPTx4QVFP+I+dIQbiFow3CJvogzDHMW+CN32wdoli1HpMpNL
QhLIZK5KJDhsxtmC5bTjEDDe8OAts1nUGicUcDv5lLMzHb7yzu2bDc2XKCKIfClQavGrQDXhu95T
kbCHV/jqcTF+hmycHSxywIIbEoEvLKvX451VQzGt0ADSpU3GIuIhGbWmlw4ddI21sJUxHwO7R+nI
n2bvhJ4ONPgX2h2MTQjQwW2ysEOus57W0segk4/RYzeRdq2V0EigO2ItA8PTfB728YatLgxrHMeb
0enErS8dA4nlFV2GtsLjug52mJOutNfQfpiKsHmM2FNwnl7oZNaAE7hvGSI6OHXR1SlPraqzlGtc
cE+A3nKUqsRJ3BZA3XIv2CAy22aPXPgPkhZCZZcWAQvzhVXbBdgFu/YVdaydXnWEKest9mbRaRrU
1w32F4Z5267wjAKL4cOY7nxijqsfuP7kwG54YuM5YfdVAJ9BHASs32ZJd1moVQm4SLt6Nr0UOQ+f
4BvH+c/UksU5H1pwxeG2KT7AVNPPVSfrW2bmgSoDgzZGQMRlOJeU+2RbyiPCTsbzixM1Se9Vsk15
UqEkX1h3ylJQWQ9gqrbANsJcFOLziSop4ROagTtHdCM5kI3SadA6I0WFZAjqbwOvo+Ja/WXcF3zD
ooDw3RzRg8qaDLOKp6CUqnESTJ8h25nF6Ueo4w3RevRO8VO6GXwEVP4MeFbMABxjTYhbUG15Yuza
1k0bfqR5PURbwdyxYE5wIgxIIsV0T+OIcTj6bDBmlw/5M8mO/ogh5IOZKeZNnDO9wlKPRjR7aALA
JFercbOA+y0PoC4pW1YiF20gb7lMDSzpi87e7it0HngOWOUXHOrcST2cMZypPFU5HHrhueFpiNWd
Um2jIwVbz2jYlL3/ysMMY6+EK1o6IUVaRv6H1trI5RqDUe7JaJM+YdWxqmKk1Et7nZHOegDvuPzV
UeGy0BqQRnXlL/QgyYv0Ux8NFA4VRSmky8CZ3A5YBF98/0sg41siob3dL7dU/zNHX766p2liR4bB
BSEazbBdEPMgP+fJBmLWBL8A73fFiVd7NT7pnWxT/jgCYrNqYYhr/jXRVvFboew64cImr1v2LqvS
8PDiZdM2eUn7JwaZNjt22dhF8k2WbhHnPrwci3d5YAbzgtOZ2gHd+17P2SduRNN+b7Jt199CeiHD
JpYX+bKiX4iAR5IcGesEXSb9BE8Cl+zad05gmJo1PLvzgP6uVjZjcIEKyE0P8bwZDv1zfyNAgCFu
ihy5g9krvwkLrpyoR34mB8phxzIHS8JBL86DcvhDuiwkOxl9B7qMzC2U/bglvw0AUnNYKpowXYNP
Cpptm2/guRAo5xcrMII/KL+ohQ5h7xD3qqsrOfX62UHLycYS2Su/l9mdtGAbxq7oqu/L8NjjjN3H
nmhzrPJ1c+oeQ56yRBmclkd5cqqf2kN+aeHicc9L+35b4DdluxooT9E2d5qfmf5k0Sj2BwSWOcc9
Lbgb7AzOiJdxayClyE8x0dSMV+4EgEG9MjYYcj6E+sib2QK336F+nqBUmqewO5fDdZK9xUKmhNwv
7O+EVcatyeiZToIoX0bhsFgfGQ54nohLlhbNjqYwIGd4ecFtLPEdX5enO06fWdtA5htE7NFOHboK
tgxC9rjVO1eMtpnxUtIhFQA+NZ4rJ8nB54KQMPols1Em0uI8y0emmYhvOxikDjswRDr+BxpOld86
eR4DF1rv/MU3azD/YCEJU6dyINaO/SKyQ7elMUtK0Kf1EAs2A3u0bsP5oLDnFuzFAzYTZIHUeN8I
zlScEYpSWSHR3wRcFyAflPWYeVPvJXwkDj7Qm5vkhgarWH+NdnyDyMEKPv7OGI5sy89Jfo/8g6+w
Ax84JSp+EC7U/iZWJ01DIWfXMjUIPucdtNkZJFSk79kkDwrEh+bWU4mhzvtCSJVQ83xq5N0xEwNN
px/hXD7Aoj+BruFhoHnBeWTqVTr9CHmZfdi9LkG1l2iEccimbv2ldx9B/qPijxsOA7I6PgiCtaJw
LUb0yNmqH9l49cMjRcH4tkhokNOEDF9gXjOotzPxFWCIRfHOFh4PPWsOWhblZcbZMFHDYKWB/3LJ
iJek2omg4tlEXApAx2dXRgiUIimINiYpZwTOCY8p3hMoE6KXQhX6AVhAGyhEkTwXn/F53qJ/SLkZ
KDvX6V7+AkeSuc1btzZ2+ncCmpgI9FZaWib29jxhiA8DrAdilPFzJ+1x8ZNxPL2OCV1WmcJtVDqq
bemZL6Y4kRTASd5d8bJLzUeHSXJ8SRS8gwQBvEBns9yZmAlkPhPn1rS2qtMUAVeDhmMTvbFiWtoS
BOjOwY8mMHv/1Sc7PNK8D4bg2kYyEZbbMh1eu8stgMCt5fSTxjjmLQRXVLksdVTYcpXwM9B5Fq8x
AC9oQBTnLE9+SpC/G8zWPboZ1lg46cIcD6kHqQ8BnVpuo9khFkaghPCBGU1eKrp8/5SO5Pml46OL
aUJJN7EDrC4rNOfIAY2YqBGokZ4Z7XXjzJGmkY8CrnZ4pPO3SLXQAPnZpw6mmybaj+W9+IoC+il8
ekb+bpBEG20aNFXRBkilhKlvjTIcath4+MOji6KZXR8SxSk8+CkCzEcrM9k9LVBbGggNSX97yHAy
ldiFbKlYk4cKYSDxkh6hHAwgZbDBErd5vggTElZfCrHq68UKgDc735gpIdF2JDlCRXm7kJRG+WzK
pxDVJsk3lG64wlmxFTvBX1vcyIktnHjvlAnvmOdc7kvJ05n4m/aEVOMLexEyTfB82IVNNg/kH21M
phMTIgtvtvaDv9Xi6ywyiOuf1PxJwO3Twv3jHa3pueMFrehlrrGwmWZm5h6AtgBZigHy4KX9bJrn
gcSAlh6f47S/ksSUm/D1HMueRfzW4VZo9sAKGCizscG6VGwVbdd7IbGufFnLmAosI5mJK58FERNE
Cq+TcWMehQz6EXQbtXZ7FAhgEKgm8dq8ZixhcPorB4kva3YY/voM/XMyWZjsT04LIR36qK2fF8tO
v6lbDJfrMV1b42HWXMKm8MhyLiAJotgMqToeyBUH0pd58cgb6IlYH3NryTky8JH3hhWHu+iN9qIo
dhGO/NzfUtRgptVe1SusksSOXvL8Zhibod0nrJH0JWncNhlDpacSB6h5K1DvG+J7LJxyOPLavoCd
gckqZvrtVlwJmIU7LypZGVIQhto7dw+IpdMExCVApsKLxtlG8DeFsjbSCyV82J85dmt+lcEZllPY
NXvXFHZEKJX+XZLf8vjF16CROH/M4UrpVUGbDyM00TAh7FGDD9IF+g57q8IWhR286kfT7Y3hLciu
UARmSiIKnZ9FeEGNXterZlsuZnDG8IfwYC32c5m4MIyTyXsExVXkkbPyr+o1eKFykU/dTr9SCfLO
mQCSLsJuieTb9Dpqd3VwaiIkTeOn7A+meNJJiGqEXa/vE4MpJA/rVs7XZvM6VVe8mdYdoY2ue3Vz
CsADQ3CWqC+PhhuFri5elPam10dVOAr1pcK1GzmE8HTFa4naC0kXoz9QCcYFEiOEJ2K+EC+9o+Yi
cn0T8DyW/XOHXxfWd+kgb7RE+l13WADSCIScCt4yI0UuE93JJKqXa2B5LSLx6dw2jlKeUkRslp3R
mxeu/9X/6hYLSjSfIM3m/qlQfvnFG6tk8rWm/G1g9TF0cO3XVBPqncfagLoVmykuLNYwDGs3Wfcq
0v423AtX6rQq4galUjZ/cuslFa9BgqUjfs1itwt22XCM/aeC9qKHqUspj97C127m9KI+odUpyFzm
84cm2VsHi0+3/GzbNuDvvauG1za3WHrKEkfuNhn71GEzjU8mPjX8JEcQzMxUmaIW/MhTfIjigzUI
aG9XCUNcJHDtYdlzgK1IHSO/sGTB+wbLUm9dHhJPeavS/G45wow1Fy4SV8Hll8AaQ80+MFB20bfA
a4NInJ/gsdC5UEv17VusH3SAHIH0XLJ+27ZI3AuUjSuwc9G6dKVL8GLcRUQFafyOtARVJrM1YB6L
ByWgod01zM3x0MS7VDmFCAz4vcjgyvZcXlASmOjl2Z6sWSTFCxkuoJE8YNjQHvRkKNty7dMorkvM
gbBpxKOMvl9EZAeXip10f9AcctmS8oH50eLF/eMynOqOlP5W9D4B9v42W6o58Ky4dAzDDT4Ysdoy
m+j4pR5eckChNb/tza/Q6Wzq5RnvteWVhj9AocAKZWFF4eGKhVXP2Tzs+1t+Q1tyiY/U4mds7Hg7
nvnWIe9SOZIVwvA2dYpN90kdOj9LkLnNd9LIlu03gcfroSQSeWm/cviMiLC0BO9w75TDUwgAKvrC
S9IFfzOMlsy/aAwW4YrOP1VVUg1Z/M2OF8lz3/kqbg8YYu1OqD0phXC2DhpUo/tIfx07mwkCi7eh
WFtMFhBrYJOgFDfsXCfVgfydnWY+Rrr57jtszmyiRQSBbD0qa62XdyyWinlsmNJkBeOOdYmljLTA
X9OSXiVE6DUa6iT/Iwhep+ICDxTtONoG5VXe+MIj2ORorwmmWDFJ0c+ksggbUaL6e9V2kMbolhfR
SJBhB4OfZPyYAeoNZyZGgFoLiDfbXOU7xMjC6c6/79aLsSy/Qc+vVUdiro5GpTtqbvSddqhiNpHr
01wQh0uAEZr8c+LyagbT9430TPMMUqH5YowinsTkkM6ouq0zIXil5sD4wVYqd7twWWcyBcRFiujT
LnaM5uVNdW1fRtxy8A1yG12SMK8R0ggh1mMHt18vbxL9xBsWqeNAX9x1bpR1vUHHBvoVOz69ELnT
xjpHNzo7Nc5cCjGihEvX4rbH3op6HNf8gmdcSKxcShVtL+xflk73Cas3ofWMI73MAeXnaHza9ayu
EYz+53m08u/MnX++mpar7c+rlUlvBXHkamrXlb7XacOwXM0b9TExpzmk93qfHbRTfM9fwJT5h+qI
7nAD+yr/NU8r+o9V/8wgABG37K+VvxmWK/q/vdZhciCNFjUu99/0NFabBHG1iNH6ao3UVfmmI7+g
QX4u3hEpoV5m4coZmLyYaDfs6EGTh99E+kzfcm2D2peomwqACV/lLT0SksK+Bvsq+7zFUL6l8aVB
QgyDF8+kl3sr3hXIaOqbadCKC3eL6I8GETp4HY/RYxATW7oK2DewZrwhNSDUE+OoST3JkjK8kL9g
enBljfpVlFxixQZX4cw3dqPmWuOXWp+k9i41pLkDDOcYJpWG15m3Rv9gx5c84qVTSnFJMR5tmSxP
q66DKsmo1KcF0GzVdAWiGMZ1/GsxabKaRQP0Byw2QByKanYtywR/rzln/hjfswbFgWOzgPELRx49
rnD1LOYOYrAz07b1SEGA7apnrxuvgUoxGMc2dOSuMQm5t5UfRtioa3QgdQN1EW8I5ACs8i1j3NhR
kZZi6ec/hYvHKDadhMpwBjWZk9hDZY5HJUDNqryq6VeZvpVNy1jjfQZCzTla7I1+xy9VeP2Wjwbh
gGd/CJgRZ/dGU7ZZdIFXmaNDQikQwyylYN50ynpGr5CyVVo0kGnMwKedn5PoFgsvXURczomnN+Md
LG6M24sQDPWmRn2Cg9zDH49bdFiwXam/NfGasp9ijdytSpZCxgYFOD5NEN+9K+4ZW/U/+Y6wEy+/
mif1Jf4JvtR9iTyaIHf2uvKnFtn+pwQ7H22bXT/TEKKwWc13CiNqyITA+MBdDgqc2+UJLAfm+H5Z
CijMGVCpbMRwUfKG4hsGEXyphELQl8UfSH35C4hTkq9Qo3FlbQusEXb9Pj0xO6e1UASkdzqk33hV
8TtxZU+M6ZJrjamHmciwfJAAAwZrAjbYkq0ITpP/ihtKSCR+6YJ8rKm8g12Ih0Pex91Zlp+76ZCG
iJ2Zudhlvp4E6jqdLyqwTXWbQ5yB8rCCipLV5GywWEouAYVgdYDdLY/UJdIztiKScOhVu9JbMD4L
ANudCIdgn7LoKDOndE1b2DJm/89PMOPfLYc1CYmlgtJYVeTfzBNqNBaiKpNRAMQEeXdG7wPtC4TS
gHE4Zw1VhjexfGCppwuLWMEw5ack9rXV/IVtlv7WXPcsNb/D9hTRb6inKQGVUjjqJXBRqo0ljZJt
5gGbAJl7yRP4ghbUl+oUnuYyrWtRK7kTmR6knkvYLfnUz3q1ZhxiSzwxFqe+vlfLow662Q/W2eLe
Xk0FFBKKkb2k03mRMsvujN7bDUzFaaEJqsHfqBP/Wjgs+jDqCXMJQZZE/bfCQc9GvYnSeXFp+saJ
kXNt7SZxxx4oXAKeLuZkw+clL+kICXkZ8RW8Uc+4DUS45BgLL4nACUytZo+I/PewL3+MkwgtRFjF
98VYVRza7Vf+mA7kWESe+Ro03tC8Wt2HQFVIU4jWz66O7b1wl8lh/2Cgflwolcic8ApTw9nKt37q
XtjgL0wgxOswFKL80mCMORqHlDrZ/iboieYoP6jN33Ck/3rYLN8PW1kLHKKlS79/P6IST5rRaovU
GsYVWX8sUSjPl357FX6zAFiPh/Qrxh+CwcUxvhYy3siGHgDatsZw8zE8Z7eRYhzEIMhdu3FL1ZuW
C4Kam1azQK+NXm2FRY1JJ/W4w9bpQtDChskQ/pNTf4U2ozCMxrr4PtxxirHUnrNPbsv/sfr5t8/6
27E/gITUpIzP2u2iEw+Kg0lVkm6UF3QnNhjL+bZs0ZVndFhAQ//mm/6r2nt5deX/qp9/W4GL9dBH
M0oLXp1srZod2x6y1YnvhqYwA+yMun3Cwnj4z48K9S/lxG+v+5vKPEyS1qoFJHvgHxBTTdKTadhM
x1J9y3Ap9QxnyT0SPe1T3pDcgSESJOR7/2LulK0sbDk7hRtG8NphniS5mn6lRB0hJb+OH4x2yf6s
LDDF6+ETh4/0/ceb/x+Fvh+jr7poil/tfy1/7KsopzoKwva//+tf/tP/d9HwBo/s/3c0PPj9j6+P
4l+y4Jc/8fPRtP/7fwm6+Q8dLSwPNdU0FFjDiHP+mQVv/YOIeMSwRO8qKPxFjo5/ZsHL/1AseUkJ
4MDAhKLwF/4zC176BzmgCo2VLBkLutb4n2TB/36tq7w3Q4SWzxsRFRQfvNCfC+yyGmpdadnNJ0zZ
jLm8tykO8CLvX6NiuEiwxVI5WqsBmw6fazAh3iaDKafOyi+tR/r3p68Ow/wUFPmfI4nhL/N6f9Iy
/fF+FN6GavCPhenyr+/HtKo4Cog8XveRgiKOPCMFXlNQFF9WZj3H2IQToT1IQfuqz3TKcbQvkRFm
LN2zutpJ4nhXE3p9VhhmEb9LZHIYxUiIH4ce0jejatzKRxQq9oeGlLc2PVk92WJYa4QsBIm3b6gA
CyLQi9qC/yDE0bqfBAHcLhIUoSvuMmE5BetdrZkY5yfIcKJLP6ACUoaI3Xo7F44Y9e+KEr33gsH2
I3EKanlxHDyhI11bsQ4msT3IjYX6OYjbvaCjkcEKFse/gm6A2/mVcPwPaFf9Q0zWeCIC8hp/BewX
xezdH+ncGcsTWtBS4tfqr1L9KOjQ4ggJ+UkCE9MgEc/Nt15kH2hdwuKYMX9qUTIEcIkgt0MHZXRn
7QOIe37Cvg3qQtZkgL5YMWgvTeqlbAdl5D+laBDI4nUs/bqUFxMC0lAelf+S5k8ztomRQWKlL2Pb
XYaAR0DAIQoMjAhxnl78CP+EucqZiYtCsm8YqZMwPcuQvxE0p5wwZHZTTIwRU3Yy6sYlp4AaQ8dI
LxVMeinwJJ0yRB+R/RFa3ETBTpLqcxNN25xwRH3yioTcKDUm66b4FszvIQbEMme4uQTtUENatppr
HRuuVD3k+WqNy5eWAUoMrBF1SB1sNCH2QkwOCi2BjnkqxFo9R48i4hpQkNTO8OE0+RpCdAkhsU7a
E+sEvYIuG9ZNQ5xIeSvV9KU2i4FsGDldT7PyAfLnKFZUlaXaXEp1vKZN8hYJVJqWhki17tnrtxHS
k4FmLJtLxVbVl6JCH9TMNa1Aw8WUDCNrMXnEt9VN81qJk3tbo88xwMUWtUiMaIYYI/CZTKRPg0jC
DPQrsF8y8ouURSbsCDYyBBzMO9U3z+2SDKH9qrq3sQOOO9wN7qtixKUfxCxIbz42mCT9jJfJydC5
g5R5foPkzkQowfsYPpXpK9RuA05Og1Y2QAAltpMzgnUaGgpVsV0NLcI9NANTqrg+tpcODZDG7hX6
RNr5RJ+ntmV+tM2xmpvLqKGjAIJR8Hslh0xqHlk2XOXsS/VVr0tQs5ZkoM0QtpBncA5HfPljPp8T
A+bz0LX0T6F+KCzpSPRery48A4b30UeiQint7gqx77XwOaR8p0bzGdQ3OWc46O9MMzwbS3iM+hQr
llvzbyUkFgFzUIV0zGzipnjyrfsoGdtE/8qbp6Vsbq8G0DI5WC6Ci6rsjAyP7PJH9V8RV3mFNVB8
MRpr38nh9yAfcMaqRL9KXIC+9B4JyiXu5HcxPwylaEvtzMhQ3ljNoqAwjwpg6aQ8tiFs6WGlQsYR
dAocnfefBjWfGringmnaMO/9YjPW/eeoFz7jfKQno9VR0Nbq5sE3bwqDA2V6FgPk1IG/a8GBqLH6
3DNOFpF/+OVd75qnWu7f2xDJJ3fOHFPLZ+ObVfbHMK6YdKFeIGZp0igrkejVjwS3TA9pcCBUJk0A
K89SfzIFhkh13H5q87TxYWxoFvPR4rPtlXuhSC3RcuFzlgHLQKPCSiHpvTmlhZd6d3k+ZeaHhmhG
M767/FsfvSl6+Mabz4bHDLEmyMy40N6bnC1QIBMsqeJERIR5mnqWY+S9AXvU0NZqbYKYADnVcNGi
cWVWxw6Qp9gtq60IVwOfoXqV9Q9BX9g3i3ngMqnfvs9zJ1LgQZ2shrlx3x6jYHRKvs4MNINIwlNe
a4zQNEw1gkRAJtR9lC5NRfBnW69L+lOz/Orkjxj5oT/SQocs3VpE/IzOK/w7TQiTqR6C50pSsTgv
O3DpPOECKKNon7dQ84P6Q1BxLEM3GNOiX4UjQhESfedGPMz6ZaDbSPUTBzaNd/Kw4ta1JiQodbAX
q5p9LUDGgSF4K4ARGpgDG+WnOVg4oJHHRTlcTgt6xox93hxvoxru4yj6NBkejJF4TWvrME/tjz5F
J8ibbkEnXDaHnIszI1iTXDcFjVOkuUL93RjioRQ5ISJR9YIhIw9yzJlmqewRUsT81fJS234853Dz
9IqbP5LUU4vlyiB9PJMbz0e/o3PvaEF5szr/2eTOKTMEiQl/4whpJDXLvZwRzDR/mwx40s7aRX90
GLuyflKVGYhVguL4yceFm1qsoaiGBR5hZTAhaPlKWRT3y6/t34ouQiWjuk2bbSs2xYKqe0YLJmU8
aHHuiCgYyzbACx26c3WLqk+xE0CeWKhsNAUPW6rRO4dsFJl05E3MpKkdbhNYdYsZc08w4XJiZs8p
E/OpIvUM1YnP6ENSQU8mYHOM0DYbtjuEKaUULJlM8xXSn8OXKmtbZZ8r1Czix3tXfJS46suyQrlC
0BRJ2GKdAit7VmVM5i16qmWnOsaYG1OyZLCRYPpYVt6ATCESDJo3qo1TAf+scFtQUBGCJRyqqN30
Oi2ZxeNtvPk83SL60KLy8lBxTYX/KiKpAVBaCNxen76jmrOPaPmx/VQ77dXCdxDWOJ+ln765yQVZ
DxoDSnF2TZ7FPdCpOBZxwrNbZnahcZePaGT68U1nbFF24K6Sgv78HjaeKX/UY4Y1RX6eordoBkFU
sFftYWm2b1kJVn22UBMs439UEMJnW6Rc4c9NmTmSeI7GzI25l0TT09XplAecH1yVNas2BQ9e+6sy
bxaOJU0+6sjWhOYlM6G98l1FGbsflZET4ckWkLgEOmmEJb2mS7V4z5nbZo8kfleY8Uss+VN8+5WI
Flx71voXhSFYQ/bKRFOVmhjGIgRpXICRj2/+nOs1WbH+JkRuw5+zBQX8kKY9FWP9XPC4SwdEIBSZ
5cjzWBC8hNgNVUAcLNYHOXgO4/asMzfIQuyGBsFB41aQD510K4RLxoRqDpheauWzUF2K/jky4Ql7
Y0zs5ptciC9qgLApADgnxKIXGd/zgh+RSU+29K1GUo0ufk/8Co3OzbkQOWbhV6x+yzx7QnZFiU5X
GBecXEglrZlh5RCtJdmydQ2lUrcLgLaJydmqCduTnZmDulTqUx2QKortzTJeeh6v3UhVRBTwELhB
ZLENbTxDMtwOy47I+txPjW1JOHQgVxtVDrdR2rg5hzb9gqNTLtU9DNYqQIEoXwS+h65PTjSPVJlL
GD2AX8iyFSonQ2FhaxDWw+MNeAZbR3phZNXzczWdTThTdc9FGe5HAW8ghMAJu1rEeIiHAMUe5pqS
QoGZqaF/Wo3g9lQWrSHZajqeLWzKObGCJiO+vkCKIVc7NcGRGkUbTQ1gfzz8dGcmaI5NhJkzsyCy
rBr1XVyWtulbRccvnAV2I1n32VR3nywuEppTEQ37PMNToI0gWr5EAjYz6Wwl9N4t2AsK3YrhnpnK
qJ6JCerEo5qJts/kT5cCeyZmIOnvBonHylei5KiD0A90LXIwPnPjRvJDl6NNhrXQKKN1jIcm076V
/8PemTQ5imZd+q+UfXvSmIdFbyQQaHa55OMG8ykAMc+gX98PHlX9eSijwq26V93WZlmZWZERDhLw
ct97z3nO5bwezqsYV7KIHaBF4QwyCsXd2c0Rd1WW5Vn8KUuYhsIJjrgyDIh9acWFnEiYippsqant
Ng2RM4+oowsMWOfztM9ChV77noUp1Rppslbm3YiF15LT21JI333hWWuEH2YhHWOtufEz0ClprZBn
gdOq0WAWfbMf/N1u0JR0IqUsNoPXPa9YDIqoa2R8BssAxR+iMFdwZe87f//vNp2qooBVV0R2w+ZV
61Gu9VgwJJRROu8mOqHYDhuu458/y3cHmbo/X0ZZXdr4vT5yEKXA/qW+WESgldr+zweRpv3x9f75
60e52s9LDfLAPEOCpsG0MH+Uh+jZIvtQtCYnFcWIHa4M+lrhh/Fd9+qbA1+RIAZJCPSi5eMNBbDf
k8XK8M1Hm76gv300S2KLauqyrND4+OULbM3Gqi9RoNAgnuhHiU0VOAmuBTdd9A/KN6Tca2zhZycC
H8z/OtxVNy7TcjGT2dUxyJ5wdOQoo0qt6cbjDLYNoFxIsXEkIDdBBzW/fHf4394uXw5/ZeqKWl1Q
B4PDC57xqe/NDyCMTDtedivGJiwcE9LL+eY7/uao6jSP/XKTir2o1HHCd9xD/UXF6eYXILB2a+t0
g/V6jTi1rDEpfRcuI31zcdWrRzBP1UvbNxx4EnhPmR2MBzF+GW5G3IW2/OZjTk/B9a00RcigUKD1
pl4fzYjES8eeRLFDBOxISJASIpefEyK0TJzmo11/B0qRf/fFfj3i1dPfB0PidymPB+KeE/KTpfZo
LPp73KqO8hrcqctujoHsRnFaTGiKm9xmYAaDRb7+5pNfjaM+7+qv53G1PsiN3pnEY07nAZ1h8gpi
6TRnGPIc+GaIDZEMP8EEerj8bBD/W4zYb6/w1yNfLRD+0A2d0HJkYY2wd9G6vi3t2sWICm30vkOY
fPcxp8vx5T4OrSFitedgQ782KXgTvID++VXTO/ebL3Q67T/dStOZfDlS0ZRtohRcWIbwS+uhnLRX
tg9qBK6xEzMGXp1NR7P/D496tRbqTZ0M9fTGYjwmAYRTGEWbmN0UNjFM9MCUkIu4kM7/O2vw14t4
tSh2otrnnfl5GzOWsXGYqiwPP9dgTSCQ6JvPOa1yf/t2oc4pIvtdQ7+2tqparDatkLIeoSoXEVyB
/Frj4jlMCennNRke0DlRQB9hWH13Za8XCVUUdY5rWRYzN00Tr1bgjDbEueorhEKP0/tGWYdHy7G2
JfZO7FO33y0R0rTEff2sV8eTrtZeP27pFUkcD57yfeqwXZnBwLlRPbRu313H6+Xo81iSYpLapIoy
QcS/3rVyo/WiVXbTMjA6+W1GzGDxkD28QV+YVTs6Dij4vrtnp/P/2+dTDItXt0akj3x1TDNNoiYW
R56Ujb7q3XhLrsMt7h279r65a66fyenTqUDXDRFpDv969fQLeji05Pvx9BNxMatO9LKsRfPq47pl
1s2lvBOWJAJ8HvX/T8D+Szb4Av/9BOwYZc0/nLbGQRO19a+DMP7gvwZh8l9U8BaOYwJqdY2x1n8P
wpS/GHRJCsgzjUHZZ9LfvwZhxl8gY0QFP7LCSBaK/n8Pwoy/4FNpBsWgyU3M7/lPBmG6clWBTPO2
6bbk8MoEg7vGwRltU1hyLxEERel8fhBHr2u9BOprO5vCup/xp6pEe1UFETIeLQASEqTKwaRWGN6n
MzJeICLVlhjodUhdKI0wPWtYa8hoDu/PBzxTtrrCErIrRZpXzvSbsTUDgbcgFi4wPqsXT9TXgWkL
NBK61As7V4MLVd0Dps6lLX+HuziSQ+Vviqf8VjTwIeCBpDzbFads+mF0Xd7p0xXvo7Hukk08kmSp
72FN9JnTkdUFsQ/3vE5aF6MjD0uQonnNMX0W43sCDJPKmQAzmR22hMdPyBgGAigoLoPTPKTP5oBJ
elHhm+qdEi4kRvjR7okxRL5/Gl4VT9nw5Yj4jPbdK6AylT7KzLjV1uGeicY82gjPKtalGq+C+XTB
QvCDXX9Bmh7hZw+YJ/UOfySyM5fwri3JQJ2AWHqVd6R+YE/GSoAKhL6zJ+0QS+sn+vHnfXZUo1UA
UuRVQVR0pg1tC4RqThkGszHdy+/6Mt3CE+rxHRINnz/i4ZPFx06jPYbpaRGNq6mvr2+tyy02UsSU
zOAG6kANO7sEDGqrV0uLZAwSGDFZMNnKHbIACB6og1UxMAO6Lfp3q/0QIiYzvAs756zuIXlEMfzs
VZV7JN0Y4RPq/hSUi3modfwzntg/jXcGUQCYwZ9p3QjQdV3VMWp8WUuNy15tK+TokEDxpSDZeITi
IWY2cV34xyA1kV7pDCeUahOhkFGR+hKeRodUzj0Oa/QJiElLfgjiVlD1r8lNMIkoeFvjJZqh8NuV
3ZILxhuUAd0DPhLrIaBlgYHs9rKMDpPIgu9v4v5Ik/6UDf/bNBqCrAq04SUSVkG/TugZYrsaYXp6
FwY8lp2ON+RxGeZChG7NTYQ00HKbdsUZzyBQMUOcYRn+ydt+gybmzwzy4zHbMHCaNa8kNoNFLe/y
neKhq5vTvuv2UmF31oLMClzgS/0o8NSRyEOgn+aZ9wbDwYP1aV7GB/nggwdHeztZeAAF4Sn8gcGw
WQBMqi9Tiq8NvG552WHtqBxt1SIBK4kXnlWQK+LegRgLYLzAb67Q4Z0x3kvRKBP5+ZQ9XA5aiMTM
LrmvfOg8iwsAvg3y3lBz8zvGmfmzKcwGINW0HcG7M1xrnPJN31cv8XtD7G/iEQ0BxfsN0L0w2O2R
2VaExvjYSR6NXEYaBkA/2hwIuzxJ8oL4VhruJBMpH0FhaPEQ38VvKYHrpQ3zNbi8xzJc3KfRZyIJ
sIA204KmArLOaiJWKB+gRrbsJ5aFukobp+Xu4envbWFwysquWWrSec4XkNkiDTcJgukKwTM9VAmM
S+HRZAK9opjrc5XOEEZeXjACA36dY9Gj2pKrh0sBUPlJ1LdpdwNcesB3xqRQMm8GHO01wQ2OuFEB
zewIZyL2F8qy7C9VDZe3pzGtokvIv3d7fbhHrGcKayas1fDUhF5C1v00jbox8Pr6H123tQScr+FT
T9gUuU4XhmKWsTnLi7GA07+X1aU2N18pua2DERz9HXMkvIHovv0H40N5YQ7UAwGkn++EgGa83IuQ
K42vkyQYjshE2lmMrzGtxLX8yp+S86V1WRmXlUxv+q0bPJ25LyEF0Dig9WCGUT1Zei3P+944SAB7
8CbEpOPCALPmVb9UQIA8kCaD2bPHywoAQD3QZJfd4g0hbl04WufQQqwLDyW+iqJPecHdXODAME5Z
vQeBgyof04MF4uh80OudKi8NWPSo3IMHy3DP8hGW4Ze39c3PCuyr6EK6Kpd+vvlAGaEo0WVJuy48
WyOL+VXW5vTHtL7EzjmeNx5jrd0Uhtev04XxcwP+H9VK/7fpgBTa6WyzvqmDti8vFfFpX6ugf/7B
L3WQZSoSbUYLgSu5FF/rIEpyFJAy4XqIuC0q5H/VQeZfbEYsqhOulinLMmfyL0EQ/0mkMrLQEPFP
/uR/Ugddb9Onm4ESja4ICiOYQsa0K/qyn/WNcxp3Yj3tDNId9C5IkMBfNtbh7IkP37YjrvZYfzva
dGt+OZohD3ExjhwtAFs/n3q89NYc38uxyE8+re/6AtpvqjwLeKykGwY5htr1JkQWivjSBA3ydqfY
dKjiYFbgq3azpe8ggjHYSze2tOimX5oy2XlhMt3z1Cln0yP8zCPbYZcuWXT5LwmGCGsX0QsEzUfB
4iDNGaeOxm5ynqFSWLEIfGex+buimCvEjcOtQOOKrdTVFYq1scv8BrU55M0Z0dcOKBQHG5AzHqZ0
G8GLdkTiTOTYwCak6wiZc7aVHhuaBKVr7QA7XbzprSsdPkLAK4RouAE/I7QVGK9sOvHvw0jKl9On
nYga6kJ9ZHxEIFQHQIZcvRXL+YS8BTj8tH7nLblK5mzDv1WBSvpVG+fz9pBk0aT2Rx+nfMKKvtwe
Yq+O0WVkmwrCp5XdCySalMHSSh+3oOeYlyYN43laeP0Ozov6MiVJAawSMSlrM0hB62QpUhbl257a
A5dqtGN+B2VFXkGecCsskcvuRJ74M4oVLBm+fErRlBBKCuyFSTPFCsVaxTAl2IzU4+8gM9gGIOaA
qQxlDXogqB9+pSk/cUmQCmhG/4jI8XjnBBDqu0PtVLUnm3PKenUePmJ8VT/q3jZdEtfIae2f+wuj
cBdM5zg6vbgcoUtZk91Am/Je0NOgDoO9oeF6mtUzHRuVtO1jwg3W6nOizmC/zFpPJC2xcccRxzPm
TbvfTUJRbdes4iVlc40q5oaSn/nfBaHKvPMsJ76LV8X+sulufIwOYF6gTfmr/q7ktzkFald+f3rX
fug3F1itMyxMSjNjqjru8mAh8cNxlkRL/9AamF8OEikSpwlg4PpPkt09Mg5eifPxvi12QfajvI9v
SzxSDl45QNs2qqYfWO4i004v84poVGa7RDP+MBHjv6TaQwMyY80X58crE3tR8MJ1xy4A16ADLY0V
Hm9qbtdgxaBmBjANJoNWGqx0kBG6WxTEmC3i1NNbGEpLEWkTXi4EZtSI/iuzKp3J3DuFNb7vkUpj
JkMh4OsVVlayCIr7MHT0xDYk21Adkrcw6gUmqBEpnasvcGj5MT1SLaZ9YB762/QQigz9SFlCnEX4
btpsmtoLMrepHUO8QQMg7FlFkaHLCw1qCzo7Bu3cVxhvJ2YF6F2sWDdmvw3SHcpLwrYU00vqbW2s
Ic6AdrB67jIcZG986zh48mIHCguwBs/5i7YUXXEVeNgWwZVe1tM4xId1suk8+cjuqvuR5gi8maje
Q2VanI/Tb0he8LXeUA0SGgA8wREX1hYf6vTGz5cqGQPzFOt3NhuO5SHfttvxAxcCc0Q4VQE7iPYO
0JqDGFSnpBZ2fs9zJUH+Tu+KPXrzObmskDzEO1IbGNid9ykp164M72ZbOlN5cVnwSALR4SnBB92+
q9w0ekQEafvSIEsfKuJMGvk508yFRqbYoiWE8yKfOnHbOEhU8Vca7MIQ3hBogLtBogYMvNJGe1Wp
CtqjnW84yrT7rte42IfSRRx0ZnBvi2xY8f1YTwH12bCJPkLQ/zegFbs1psCLh8t8XaxRuJioG2GV
nquZfAxxmiEGJGUju1fc8rGeWD/cXfPi/rJK7vu39s26a5nBsozNBBQH7/wAApzYSRKq0vhroNcW
6VA70p0KGJvNjFN2hS12w1VGIMltArOd/TkkKos79YZaH3uwvHjpttjadc/0VvJCcAmacsLbYjaw
HFToFD3o39U9pMbzDpRjQVhTOjfbyRTtB68y27pRjY+aPLroUjShuY9qcKoDywlFsHqJ3WrcS0Qi
W7spGLVfx8UpsPa6+cLtwl5JRON3k7V3UKqx+7E4uTlojWrVnrKXzJNvGgfMwBA9jqEJEccZm4dO
WQOCU+1kW3rpQ/YWN7MzPtvzXe6xgemPCIXUTXs8H4KFfyvvgj2Ik/61N/jbeViKDxN56HxK8OCQ
BLCDZ1R70CC56eAWCiUJvmvjsu0cDfUYticIho/FSnNF+noO+lhVcwtxBfGPcbf1UacnYcm2E2ug
Aj/ZtA4pZsln2es3DHde1DM3IcNDjE63eNGZnndL+QYfvlW6l8tb607UDdBJHtix0bV4bLRsKRDB
xe6n2eDxYo9nj2BuwKABHzM3wa3osFLTGvF8L7k8T2/XzL/h4ZiP+wuWXFyg9aO4IBzwcCux9qZA
GE75JuQBMe3zMfhI9vFduZr8dXhsPvmHGJJ5v9iI9DI4XvMJQ8Hens4IYfBOczN+CDvdJm7TIf1j
oTnByXw09zFyBQdZT70RWH9Ajp1dMDov+EOwW+Pgn3NzjQ8aWZTDvoT5y26bDCZ5TkqeO3rVluwA
kkjxTCvdpjFZB+CBArJG/4Dblji+oZif/RvFNdBgvOAcVS04XcT/kJlzKLMDyhfOH0BIvgzmxbM8
AVksehuu/nB2lePwlP4wQPFU5n1aYoN1RHZW1oLpCOiveD85p0V7YjdaNnFT84kLys7OywmC6Bdm
ti3RDMb38ZHWtA1cCAv02rAJCDz6eNGwVGkOQpAU7K/2qVWaYbI+S3AJBZpoXoKxURLeh/MOsXJ5
jJHo1cjU1nSjc9ohbBFB8Q0zic4WDa0SlAs6lIm2pDVzBUAxaeLmssOlBk5J3k0BZdGajpl0yncE
1arbaNd1Lu8Pn2+f9C2A79oMa6fSu6h72AyWBF8g4YKKJwGhXgQCgjnHNxe5ujerh+PkGfrcKWNm
fpo4WqG0YMksBEAxXnGn3KB9xA4avJAXd5ZuyGoxX6X8jFDExSiiV7dqCiTIEydApLVU+I3SseZ7
BPH3wFZ8CmKYXNfKCRKF9GTwhgBRxGt43Iwca6bSYmHduU+AuoN+2ksfxosCRQoAqI1WHGUc55e4
TTybPHzPQuZU8JpskRUPeB8RXQjrBjSjs/HVdxqK5wvAJqo0HI7gW1mB3vDgLtNVQDocbRZzCohB
pR++m/oionQRoOov5NYueUuYW03fD4VH4dUezHtJvW/llWIuQST6DksJdk6CTy9z2TV4f2QLfPSz
mIo2FLZF4JoE6u6ACJUw3aVDGR9TcxfQNVWabS8gBz0kyoMRvon5Sna5yQc3vyHSDbRyNFebz/SM
aNHyvsWqzyJj47SLgw2D0e4eZs6r5Spud1/dh+qpkoBYwt1YTi+81H1DLU2/gm0zttB74U5cDNWM
8tI+HwyipN1yDTQ1mnoA5I3AWtr2p2JlztC5IqPHnooYbrTPe/TVjvGQ85wBVeSdlj1NoTJIzlbD
Bxme2LNYvdEM3va4+Co3w/hvxR/iQjDWomfwSuVjXG4lgadmLT5CyM4eqnk2D7eTfC6GT02KWCvd
hPcmrtCg5WE7zxWabfXGx+pd2M2W6/f0ZRP8m/bC9ej7ZxGvYWKRiFqRFf1qGlO0MOFTQWa0TzwZ
Blg7O8kvRINTxlBBuZd18USQU/qhI8Sn3spchGsWXHEKSBDAr/0D5kOz/m4C9pumhyWZuiSZ7LMt
mh+/7jwtq/ZN46x/7qKAr7GOIvEQ5uGrdrB+0LdkCPbPrse/HYH/JnGGnduXY06b0y/bmaCzzIGN
NxKgwC7xe8PERT02HnFKwybqqn3JzdTNAvPHpUBvxw3Ebmtu+eA/AdKmcJlup+cr5o2H+eSbb+S3
10lFbEUwhCqZDGt+PTtOLRCK1KAk5bnddQtIv+IPmequ3SqbbFHoK/zYLxcARyfIUPnC30U2WeCu
ARTm+13u7+YxeKY0EfuTxCZXuhqsB6Z26RNf/akICd+ndzaOjZ0FHNIhL5MOtNN7zSIEohq+mfdM
J0D5bqDsIx3Rl4rX30prRgF0Lyi6RHwiP2AHCEfs8Ov0mTiTfJXg+EznGsJZBESZK9SAiVRweFAT
71Wajjx7qW0Ft+3wHELQ3PjPlkK99grRWyPHBPInKmA9OggduEzuYOOJNPMWZpryfEErBEE0x/zj
RhhilJ4KM/BAG4507cni0jtoHTPpo6BoAUiL+IO1etbQFqfWz2E1OeDsNu1KrNjBF0uWvdwxCY0t
xoXvVsRlION0Blw9E2bZyJYlKRmWoyRb1H97SVgnAMGwC1LJ66wrHNyu533xwjurphs51eGtK5Re
MM7Mg75SnREdohXPzRdiT4BoOeFbzw7l7rIWHESGGSYf1NeIgpdYZPRH1Jym5VqQVcRVvI1WNMxD
uBYeqW4XChxtwgDQYPX4TB3h7vPppXkcTykwXXa6MwnrsYFT8QH8YA0aZE/6L3BqrVxo0RIAKKaL
OSOGcSGs0mVr7kPw47FLLi+IDnYi8KTyDUSMGLLjbdx7zIk24KGNxRl3MM2ccC3mjVtv/SVYiOLA
a4wBTx7nTgC6zEzvQ/InC/6ywfECIbCkeajtjVthxxr8U0QB7QYJsgoXW7XJHH3gH9iiiQE4I0Q8
XZivqDYKX/0k7i/rBF/9tEeWT+SLYV9eECgiF4dpq5Vh1oTlQYrpunIFW3pHXSu9FUuV0G/VHRLY
SPohX1NCBFC2AK0C5fCA9N7wZrWVJQAJYmIP2DXOHxcsRpCkVc8vV4q6gvdKCGpFgwYANrDUgJVc
dEF1MrZBhTwbthSA+LcpwqFzauwgx4lQRvsD3fA4Oxf7ZClP/Bcx3nbZBkPzGldHyHMhVrau3UbJ
onidOlv1El1oxF3nGY5sbCYcXcrugtAxXLh8I1POpDGDKh/x4MwGLzvG5aJ5DzzE3eelFc7MLfft
Ungl/1Lb8LzhdyuVdckpolThrdnfYIK7VYKZjziV6RUidrI/AKcseJHyEnXqY7G6OJYLFaXwwn2x
0Lgx3gh29O/py+iwW6sNe3qwF6i9pcfIgxO4TD803xbhTbY3EV056neVHpfYPmUEOMycjBAXmy3y
o3UXGSTZ2IEwAx4WfIzvlsOTxB5tXGjpOjk/pMM684/n5BGPdPmsu9pisojzqHSMR1ZEFUxffVAt
2OsQjUDTj1ESaEFOIji0GVipgqIFv4rMjKRkc78T+QCzy32EUZ1wSnBlERL3aUHQ1/n+/JGseoaL
Gwwb4iseOBgsF+rH1+BY3AG3ObClcZItb3tbsGkDkaZCMNwiPQJD3sCiwJmDcxMhqxPlq5wUwGhX
SOvU56+JkWymy0kxYy1RQQfCPADwhs0kXySAomU+BpYlANMYBFbaCeOV9JSKr1GMrYbtIB0yu2P+
k6x1r36PTjLzYZ6BZb1IN+XGgJ8THlpkOONa3JdLkt8aZgfCaVyrC/YD88yFP0Y0IbcglIPNdG8R
2esER9po52W+eyeBx50K83nvxa/wx+07jAuwGaYRBLculCjmVoiqeDLOsx8dzxO70uX0G7UfwxaE
1rz1KDGahfSWvbEjzx/8W7YbNrVc8IqdCNaB8Si70SsTFEJNQULE8X4lBEsIuhZI1fv6KELSyJ3w
1L5qP8DoMboDN1EdRg/zHlWnl53t1mshVeqr+AV0qE/A4BFyLZuVjUggbe6NB2M/0muJ9sX5LemX
PoXtutiipY4YHopz5oE7RsXEwqgeAm5AC/FcBX1IcavNpLf0YdzIs3BV/9T9/T89cAGa8aXStF+a
l398ZE3UjLuX9ON//Bc+rSaqw38ss/foJfvH/u2Dv58+Kn45r8avA5jPH/Rz/GLIf00iE7RksjTJ
P0Wqip92bEP6i2QFQ7E0XcavLU8i8H8OXwQNo7YoGgjBdDg/ujnpYf45fRFQoahMSSxTAphPXvd/
Nn2Zqs4vGilZkw1TpmKeBkAiucNXur448UeKnpi4GppwABOxAgvnJwWYkZFB6UPYIIavyjS1TB6/
fHm/KdORy/z50FfSPq0VBT2XCWNsFLaifuX6AzkjPUbqMd5KfrkJmswbFPY7Ma5dskjH8tlUQKaE
NN0rzQ6DdFkP2ZLv3AkQgowCfG219EyJhMxctQMJ8jXMk5bcajAfi1GQ1rWoMG6NXZ8XmMqyZGJA
CSPyVAkoonNnJPK2MTU3jL5TV//2w053Aro+yeB6/1rrtkbtJ40JCNmkfSb4CaKQ1jEMUgfCR0N5
1Rjh9pCw/JDFXSUfR91WkbkS2DmP7YqgoWjaMFaoV9vyGx39tQzw5y2A4FFGnKzpxB//empdGtaJ
kqHTaWV0uQp0YgUa0Pl94JxG6gej04ksgOJBKAU+yj/fBb89OmIqAyiBBoPFvBIhptEZb35U1rbG
ClqFt2cYIwnO1HQ8yAqtEbWly0kJSCMggazyzdGnLcb17a+Cw5lAOapKwOOvnz2NYvTmbUUgaI7y
IeoWoH1dDEQnIwYTrZFIlV8WkY6vqqD5BlwOfzKUn8GOW7BfaTb/8/l8bk2vzodYlSmDWmYyi9Ds
1/Ppk8Q0xYDbRNSQ6Iy1AFZyX4TIWLQGxUcj9/RJYKOpMK076uRQo66RfAW2/Nm0DSKTL2N001+I
PSp7fJGDNNOteOEX7XuidqQwFD4Mg0z0Bi3fW21BwVfTgQlS1EEh/y8ckSlWePhIlIorPKOXYSkh
Mwoogcu+Z3iguWUL2Koc5Y8+oUbFSPYjAScqjtUmvlREseTkUvQEac7zXiZY3bg3iuYpvOg4Xaco
3cBodxqrjj3EUjZrhiehVindsS8hMSY23jJfk7ECGHKRCMnoWmzDdbeKBJkSebh8J0+f1rfrL1yD
AoQ4G9KNql/dfklQFL58HkkzDV58up998wqsG3ZAaGyj4k4LT2VkzqryLTjJTETqO9U8REeB7K0/
X3lV/t2JIP1FQCpZOnviX698XZ5zs5NE7sQsBJdFUJpliW+sayvxjCOtDUD4JiPttzYQidjw38Q2
fUzzZpbqD3I1vg+V9CIkwzEyopUhRJsQebgevQ29tc+SGpEMcQ0FWrpLb24qIO+Bsu8lcdO3wbrV
01vlontJV+yMyrxJlOYURHT5rZ7cuk7tCEsi7558QUHpn3N8qqopr/78+a81IdMqZOkyZiF6NoBB
rlehXGpGqdIU2GolTXrd8qp63KlBPWsVwOOisZBojneYbn0IRHW1z5BZSQE75qpe/PlU5CuNwOep
GKh4FVMVTV2Ur+4JGZt6mwGHsiMLDluGYTNoXztd2afgOySD7UjWtNtYJFKuaW/EDg4dTlA4EMtL
gM6pylmnLmDHEqSJszPM8qZkAqiEtzVEtwDqxZ/PV/vNu8Wib2GQXS/Cwfyc33/p8oQJ8oNzwq3T
6NVDIIag9jtrl8h0mdjCCBFALcU8qqnx2onmMSZRJxXyo1lO9kZ/nORN6B0xE88sBQCFrOJGCwMS
RGoVLgtEclHldh8zg4r2cogu+p1u8jZqgnFrITCSU5AlmbKmdHJzOXAblgqTgaNWFjdlLr+qdce4
tNjpqfmcyKxZtVA/M4Enr+pyJ6jRUzJaLz7axzxJHFGEppGVwc1Qw8qLwsEuWWVmAnumMB3tKmHO
E+cNu0sjPAnpBvzLd4Y28e+Xn3xhSSXWSqQrZV7rcouw6Cq96gBAgjGPVER7lwly3zIEDlhCkyxA
4q1csBBHBz27tzSB92Ta0tzECTfblhYpNX0ruS00+K6sblolvpMUPt85ehcTiPIjFUecYAq2lBK5
6WgbdfQcWsWbOCFWDJopozw+n/PejeBzZwWUTvDNUlXtLpr+RHX0PjTDfcOApAiUh1BuTp0LYMMN
SUk1lLWmwNnIOUSszXtxcJvefyyk4iQUYJguQb3VQ3LOqecakdGeOb3lDCMBRIPtazJX88RvfdNc
hheUWFJxE6vxXWNUD4qZvBeRuE9vz514q+bKfSbtYkOnka/Rm8hVbe9DfmkD4TYHMuvz2gjH5Faq
+x9CcaMz0fcz5UMNI+KKyuAusLSnZowdC0miYQ37muFg7AdPJdZW5SZVBzou9O75X5GpLx2fNkrJ
Qfc7Nrn6N4+89ptrPmVPKRP+CFn49WtADS51kZhaY6tt46YXpmtWGNzkEbEKFSJgXemOo3U0B/Vd
E+pTqY8PZ4FwgUudr4ow/xGcJ0zLBe5dmALLr+sVxf0mDCp1adD4YRQL8gg/bJUQBhyXTz1S2Nhn
Gl76d8JQnJp8vBcRBwnNrdbq5LmJ+RMh16+Jam0iYnt0yD5xH6C71egq1QSxqyOAgTElwCspxJ0f
JnsZ7WDRwFGVS+wraV4duPFmI3z/NtMeehWS4p/XHWVaB395d7L/4Mal0U64qoQ+6NdXlt/6kljm
JTmDlvHYRSK3HS7tmqzQkiEt2AQCjNXzc+eT6gO/hqHWu1oGKwsvsFKBKgBLI/lbVQ72xqQNkMni
ZPDbjY9mAgVW9lvmDd3aCOkxjMZb1/bEsPLsmVGyTyzj5s+f5u8voM9PgxDfMiSWUf1KGaYIysBW
r2rsEcVHagLGAcPRWBGLDskl0WKUFtoZfQi4EWWY+ZEyD0XEmF1v//lE/raacx64BE3LIJJd167P
Q9SHIvd1sbExVc9TAqesgQINcXLRvVUVulgRDC/TyD8f9bO7fX0xIWCxU2VjqbIZ/PViZueob8g/
b2xsCTei1u16Pl1nPqtnyLGmZVelvywF3PUCGSPVE69yO0mLky6J76nwmGWm+80J/a0053uwPqty
pgPsqK9OSPPPpZRbRgO1YSOK257BuZyOi1Cr7H5YyWYEK0/HU8jgLKhto4EiOL1bhU2CiOabc/lb
lagZFOXs35mmGJJqXRVnZwh9JuZ6XglBD1yacEKkMULqalLnxOdy1RcDYMZiVZB8PMBcVQX9WJXB
piyCo5Uyr8tO0D++WbSuxWqTfYQVS5cMblhzEmP+esliH36TPlokzNZlPKv1AgCVUUngOA4guPDI
mygUQsLBrSnLzjR/jJZka32KQtkAXKT75gZrCkky1sJSzB/d0KxSERmWyMC0kaBGCVAUCIcI35OU
nyTqd0NJ27STUKwLublrzukB8FMghPagQyIefK+MtVd9FD+CizwvTULY1AxQ2vYiFKBUs7V+QbIg
hbNMHmG7mB+aKt/5xuUyA3kD6RZpkDUyPUyhKlSStpVU+LdKp/3QZIZTzLBqxdpmGZAUzfxUDSwL
oaQpGI43VlImjqzlUDaEZdLI3yEap7Xs18fDlBQCzIGNs1GUrp9KJVWoShqJLl6EhbZgSoCQXUQt
BREROYcyeFxrV1G2EQKXxDScCt61EKuHvuznca4uv7kjp43gL+eDaclCjSkh7TVkU7/aKGpRkxlj
UV9s3lWEcCuLKQGR/v7FhKo5OCKLaySgut9kZy8xTmY9zlNiNdPzc908SuVaCd6/OaNpffz7GbGR
koxPT9X1+hlCcdMlwJ+DcRf6EEgg2ZCPsPIDz8y3IUqZOFhXllMdRJrN2e03h78GEcjAGhRdNDR8
WbTa6G5zfl+qYCnJEm5+E9kVO0WzwnAiWwtkreYs9pliB7iL/Fh/jAfxRh/GO3+Sd7SCp1+G27Qb
DlHN4+uDtyWAksVotZfL0U0SwunFwB3FCII2hOxMdPuohug7gnA6z/3oQn5Rtwg7lFXQeGoync/E
n2TIOdra2vg98UKEM4RlOK8YtzaJcVem7bLNhMPYBQTWpAhZkh9Jy7RLE5gkNHsqtnOhv4t+vdcb
Dn1GVpsNbpwFj6Uo3UUUj5mSPY/n8/rSPwZSeKsMPuQR8qzN0S7D9l4jZ8i4uL0gbuPzlKV4Gnrj
VPbGe9MUL0WbsKeFoVbuK5+gH5nE9xxoYJbbqknT2TSRZHa5PxGw/UMfx8eSNR9bVr8eIqw/ci2+
RYL4AJyQANJyFRL7e/EjY1aWpiPnpGUUjRrOG51gYFm674OwB0J8tpszEHx/BEmmCJS8es6DLqQ4
Trp2f+mamVS3t3kyuNrwkvnpqpIgfdyopCHJIGa+uVn+3meZbhZFtbhZGch/QjK/3ix6FVNOSSgp
NYUYr0oEJUg3B3A/WkR5UGdV0W6DoBztqb51miz6AYRx1pvDsqhg17Uavi+xQZYcGLDf2LSwkwHn
SA5ob7XHIe/YIqMjyut7qeSrKnA7nfyOKTb9JLgyxioUmKIa1eu59RSpPrUjqTEX6cGM/yd157Hk
OLpt51fpoTTAEbyZKOLC0Xsm00wQ6QqOMARBGD6EXkovpg/ZdU5nsetm3iONFNHdUdVZRRDuN3uv
9a3w4kBv26WptDbzel1zLd3GRNt0kVXSSeJlkvMblQQ7yjDLwupYbZm0ZYs6anBMWdOTqjihYE7M
MI7sI3C5c8OdUoIqJzIOEE/fPVBsJRS5ncFOo+lLrfciHec4KBfZBWllnuKJI8CA0DDk0HYcklmZ
xuOrII+giKehTvsQ5bYpZdi6qBHXBFGcESEGdQdjp3kxjgaD9qLSi30K7ejS141Xah1a1IDwFvk8
ERpirCtI9Ok8zXtHKOjXGtSAe6KfKqHflzEmxxrpa6xlpFNaUoWYeRso6MrOYNckRXi/YPFhIRK1
lKWANF+DyJWKxbHZCRabyFCfWmm3lVPDPRFCEuq07wWW2z0ThYGA99qo41PTkQ6hQ2e31gYYEfrJ
bI9iOMdVii3MUPidHqlPmmmN09CgKHnuD3hJvQvhALHUjZqGU76Id0tDlMalYDw2Sdpj6Bswxf2i
N2jpdqIw1y/lXFPCcV8wlRGbkC+VlHZZKXhyTeRUGRDLTsBj13M4y3hPzGoR5Na+MhrHyGIvMS8P
Uaw+fLwA/1Z35r8Gzx29F0P343xL2B0O9S/g7vl/fvw4fC+GpskvvyEXlAbK5vJe9dv38+X4J5z3
55/8r/7wZxtm35e0YV6LS14Pn0YJ6hfbi6nyHvPPR4FdwrWisMv7z90z//t/Hd//eHv/4/j8x/K5
eT6f3//4Hz9/9fwHyQXP+dsf/81l2L/U729/PFfvz3/c7f5DGP/HZD/575+7Pb897k/zjaHhlUHt
g2mYiq7IMuqf7R9h+JFs6So/pvmi/ELjNf/B1E59j9qToQ2UoH+1fyQTUC8fxCzH0o+/rf875huW
Lr/O2h+XjGWNxpSJ1+fjkn0eCKVzcw3RwwSeZaw6YqSpYrQE2ZbWKLF45D3k7esYMeLoQ6JGzNIy
PgzELtUxxiy2HWUszQ0MvxCbHAPnLkhWXjr07xhA0dS/ypvrTsE3wlyHcQT/JlI9kei6AEY4NmGT
d7qp73NjYZwnUjBpGM4uylQT7jphr6h3ejQV07VO1QfmJDmqBkGYnlSMw+AwBKGek0NsbeWGOGSy
msQO0Y314xrvUWTAHeujVzomGU5cNE84R8en01Na4cmPhjQJMkjf2vwuS2bEIqWjDkF6QioaSjC3
ER2LgYUOL4ny9J5xBh498zy6GpsakwRtMshVILxgrhrEaB8nSTS5prOqm4S+8VaZ85TSDKlB2/AV
VKi0GH4NrQ9lxWDcyTdFg9jSL5+C7UC5aUVb3pKAdcL7hrS1wJTZaiPa9ktoHrSIsQrGfrESHhvy
xLflHfM2kVpU5GjEY+aeCHTTiR6MH3tCVNtFuc1cXUIBU3in0oXu4sqUTYgIJpunZpBBmLPLhUOB
o/C4IdmAKqB2F4I7pPht7TMsOOP2hRJ465SL4l6mjsTITVseLifZK/WdsO4eDcFuqcq9le/sDIsC
BBPwfmIrpnSkZ/oCtFwwJv29JatxWlQjJXGRFGgMf/pcVVYFIdecKr72jfV4xOL89tPm9W+Nb/+/
2f0GF+R/Plr9R/Zexa80nHdI4p8/Dz/D3/s52kjAvyU6WWC8B56APnQZf7K/Wef8AwOgJYu0upDa
KZ+6zRI/ouKA3RCPoEItnb/2z26zpP6DrpiO2U8e4AcWRZ4PvDoj+PrP1T+D/38qSPx1F6VjhAO5
wGAoYf5U+IJDN/rTGp0ehqiFpIrt9K5g8UsGQKxhqSIWUr3/dHV+Hvmzx/TX6sHPIyEulCVgIyYj
5a9HKtNT3rAqFXCvovuliE34wqUs3K+PYoi/jp8fx9Eob2mySP+CExoqB5/OSFFDUz7nl2ZPhxeP
SmRXcYbPGXx0Km/kiGDvGCdQuyxkAqV7ELuZnVJ17WUAi8mkulAjBQAqhamnYzSzyKRp7rUGDZu4
k4t0dNYfanbbl8uP0MTzLmIyOnqRuT6TFW2h/G0EtzGmoY4XjV1fLN0ZfbeIz3jRpU2M3iYCnhWL
j6k1I9bSzRqI2yjllOPTMfzRGC9RhBIe/p+h3PXXFxP5Tt69MeuQf87xiVULq9a/hDKi36dz8KC3
DGkVbIVoIRhPYRhXbt39yI9bLXiuLyQXJAkDQyq7Z7UZ9QFOB+iwSlkvtPhZCjSX229n0jYQ931w
uGZPZEKejbVwnVyIf2tzREr1rDbugmIktZOWUmZSUQ/N/Ob0YKjQJrSnWNwbDYvQQvEFslm0vneS
Zq0WbxEmqII4oWwutXSx5XQWU6XLWcoHlYEipwCGvWtaHXbwKeOLVmujLvxKN0YWkjHmTQICd8dj
OGqgE8hG7Z/YsqGUvZy2dWeRNm0QSKuO0Hl4VRrtNERFKZr4k7KNtV14rqk6HfGYC6MSR4Os7gsk
E2wwxlURTKqgXLQmNi5rLsjkX19n8lX0LsJTHFbTuEWraBZgJCPBr6jNZMSol4S5JkLrRFdSFlp5
dYUqECQHUMsD6XtLJGQszisTrGiTc4aEkxSDckvDn5hak6vBYH1+1vL3o6yMK7KA4eQSeYYLK5ZH
mYJcXqxHunhnaCc7Oe/1S+Z1x7lZqctODx+LGvV/bTcXbEGN9QK2G9B2bB/bTRZiWin3PaTn1iIV
vCUFvZEmhU6zMiQXnixO4XICoMBcbaYbrX+PWGEHoTXqU5qaej+SNagZfTtKUtj1TTJKwphZCkVE
ZdoN8o+TRBYR2Gc2MdOowa9n6g9iAKTs8lJiEageS3GW6ufplR6LxXZKhXUcYMA7p9mEmrBtxNVa
sFLXqkEURPcNVOlIB0VxPbSNvgisdZCsjo00vyrivjtDneiOostS6y6gZq+wKB/w3LEVLdpydzku
BeUpKGTvKl5owJYQGSbtSZwWKlX/I2DwvqEnwZdP93VJZEyfzdnROp2Be0GiuB9MBUnGZal68BH9
JrfGbRP5qmiMMh38Ea5C7hjcbyDAbQCMZRrod3JowVK+uwTP6WkqyKUTNIRZlo+J+dgTldRnlkdr
jOUJLtiksM2IgLngta54RVlEUAzNUw30NGmzxXMhIYTU3qsuekigP5AxAgPG9KWL7JaytDpZ2ry0
1HETNiO6M5thD6p3zSiCS12EB4nLr9fcZQ2bH4cqOracx5eqD12BtaEhSF7MsqG9RpOCC6eDdxDh
j6rnpzNABrV9Kax4JMsMVx0kh5RVJcF21kkBfHpFKap7AkmBYXAicDgj/wVqSxIu83xzJjEqyMjn
I4Cgbp81IoUCfD7Xzj5GKgaDbnHMJkkFsBWs7JCSUBGZXTQ78XgwSBe1TJ2y63Eq42cS83ScFe20
SfKFpSTYbnCi6s04R2YDBBWVL9DNTib79ap4OViZmt6zLJf8gYtX4YMMh2TWLl7XagcIBHlEuGGO
3JLCZgNqv6Ld7QF1lCFyzhMJxCmLHP1BIuZcjcURozVyps25hr+6OrJgk8lO0QB/9DwrVUt7GBUu
g6VgLDGTmcfnyBLJDmYRim01OTds0SHqo8AqqDPo8Vw5v4VgWQqSmcKSHyAFrN+70O9Y+l7lRY4n
NUbaeIHdq54rltGVnYEIufCEnq6R1yOm7SMF19EAPQ+nqgzQOb3Q26fSg5k8jY4orRrnpFfLvu18
OrNyfy9ajBYIXuu3lirCUUetbv3oSEEfZKZdn/lnPDaw5R39ePKkaq1o8PuFwrmmewUMuTE6tTDo
lcmpn9XDQP0oJ4+XbGv0Op3dfaWyjFUSEs2Qskgi4mkELNSLDNX0E2lbEupW59MYX94Z1zX1ZG76
qu0iEvdgoHS7KLg4HZpQmafjmi1QnTgd5GWxxSbYP9T1O2rI4ALkBBd0Y1IO4e1XrUlE+yQ2VF86
xW6U9LCPajJyi1GPozYs9pwWi91ngSyIOuGDa90VCbM3CWyoj48xhxZzGO8Zw00jOwUuL3madhuj
RkUBiXsIwRExaafw5KkBd2gUqMA1kxjhQi2ELhIfJ6inR17SJIXRcwJf0pROGJND/EDfE+D4j5R6
bXkk4b7FAnEh/NBcJHrhm+pcpbYmFgNxWJmIZ8qLBO6caRGKNQZ0EDegxB8FNPP11bSjZCOL8x6B
M+dAPAQWWyTytJJ0Q1nVLSl9l7czbqu+g7lACkKlaY5Uy7OrpO5qS2LpHvlCQoYxyVdlJDs197LP
I+aAaiKd9gGDSigZXh4ZdnxKHfaMOG3bWdkhm6D4SnGf2C63aJBDhBZ+KNPtUxJcz72rkwlJ751W
uDzrk8i5RBlrwMzVrkB8jrIja8lMpW2oNbjH+9JTsRdYMduZ46MYGXMRMTWkloCIy8uVF6XwG8DA
F3zSpcZTLXBnrg8519AKSzfikl76H5ok8wRFwKwmSS6RSPkANm6Ra/1Ix5SjKoeon6ot6G48vlqk
+EoEEg93MgtWuFLZPClD9xrKBFde3SOflSf4+k8qAKn63qx/IArBop5cW1emWaiKhTdkEOhXdWwC
xCnM3K9pkHbIzGT9hxLXo+SYej3vaCvMUXDQh4ft1LHy/9ce4TerYGlYUP9VlP9zeUpRfEB8iMj7
brUMqOeMRtBZnqqjetIuBrrEEMBWL8Xxafz1seShCfa3Y0kfZh7qGay8f10KN8euVLNabPby6HQA
XGBBkR1on9fZhQOrrviQTk7zZEsy4ioZUyXzv6U3/m41jsNq8BN9fIWbPh0pHlmLsoLTJbhz2uwh
WAFvJFLRNUaNbhsI2b4nyf72oIhFNFSdVGvUmy3AxWqsMs45KI47N3qUkJBDk8IdNFd95T2ZDmCO
ry/1b7ZR9IX/OiL7tc+bjhPCvZNA73EfaT9ECquX6JAWzAxq/c09/bUX/fPx+XSg4eefdjdalEgF
AO/Lx+MT4ytvMRWn/rf8xG+Oo910MrOTeSylEydUcwkbLBvkcEKle2omcCV8EFYLDIO2OU5CJ1gK
3whgPx7Mvz24f52ldvPgdkKtirXC0XtAHhBZCvTzFxT4ZKkv05n1cppmmI6C8eW6zJfNEpf56Ov7
+ZvN6uf7+cGQ+XSZk1OsVXHHE8TgeaqW6rVi5e1/fYxvntKhpPj5VrZdmYh01Ju9AVI5jteGNPn6
ADf86p8Pi4ZsCuslmJjbrbCYGB3Le0BSlUuER+x0rCZ5+S3v4lfP+Hls2abItQrsGp7zd6/EjXzj
70e/eScKpEdnFlnDSIfPdmLhdWe0mwW+MZLpDWBK/W60kX/7Gn464Zu3Q5KDLOizpt4rjTlXBWGW
ZUc70X8U2Uw311aKa7oUfHR7lMNKX+hwM19aQnmuSGqjUdgvW1zB0RwexVGeiSDhjDx5Lq03Aseg
8edeAJ36m3v026fgr698K2000ypuWpEXmmovqKX4SZsNXCFl2uCtDP3vSfcfutW/vVyfjnjzciGm
MFrJOA+vdgeQJndhJo5Vt5gUbn//LU78u/O7ecpZT54JVAmbfXjAGDBUpz/o6dKSgELiW4c5x/vm
kg4f+dUJDl/p88uL3NnKhPSyHyjx7TLb1GNhgVkaUk40hS3p/D8ebxhMPh2v68Nzm6Tn4TWTfGoU
fjfTJwMSmfDfkTCx3r4+3scj8dX53VTSZKsMj8kpAcUxz/cG21hmVsFWxscdLVKsbbUHLWTW6QQN
Jx5a6W/Z6d/d05v5VZSE4+mE9HJP1tgyB+LoMxM52ug8L/aqP0C7vnuzvxtMbmX4gd4W1+uFe9pj
9SMOjYc2BKoxINOt6ZVqevLdXR2Gp79dZfT+ItVR5By3i6eKMMFAN4J6rwFzrSbkdC+Lp8gXH9V9
57Quade1XU7zxWD5+voGS+JwAb869s2qKe3PSnnq8mxfRWAwYugTaoEIaJ81d2xHbfEaehYFqUt6
yPUfiZk8BGabO2Uk7escoEDCbHVF8RiXS6G/rhJrIuGLvZZk74E3vFrrJlY3hIzZQpQcLLJqVCt5
zZjqjAwV5JURuoxmigKE4NQfnyxN9aKwpvaXnyaBHm3TjsguoXuLT9kuEINpTinI3Jwi9pN4S4tR
m86oABFeV9A6Mo1Xk+UuYUqpWxdU9TIrfIzVbnYV002Xl6/BBZMhPpeaQJlQ3Q4RhVn4EknCKFek
2TWL1uGQdiy/K+XZj0psmNtTj7f7QkkNu4KAsDUjQiusji59O4KAl2X5YsmyG2birLq89+f3VAG5
wSaxxvJoKZmfmnSFGnVtZWSrlTlSCuCyHQXgkwWuJQpAMQq2hYgKecGTUClsBzMd60NeAJqAqVqR
p3QiMPDr2z4A/L6868O49mkciS1igy4X8bLXn/IJcVzgJRLfmJ0Xx3UEkjFwsdjyxGsjymA4KRlb
HtsJnAJnCPT45rv8dutAh1Shkq7rUAd//S5HPTHLNj3V+/ohGMFcRy7PXAEa1qPGCQJv1IyrcTZn
H7zu7ojexr21+u5L/H6v9NeXsG4WoUZMrA6K7HofLH5iCB1xMkTv5qNvUe+/XfF9OtbNrBh0ZRoH
elnvuwfNveDu1MEedjNji139IPuQF96/W2RKww39+2v+r4t8K2IMjpnUFGH558Qx3OwWUQ6bwWFB
Fq+iO3n79V397aL+0znePGBiea0aM+F6DkEFA0O48s6T/9sVxqfj3EzAmX62OpOC8H7AfSVvxTRC
kf5UTIJZvJJn3+0Wfr/M/XS4m/lXE8O+hTxSM99LvjE+bfvFQF4SaIXahFZhycYyh0va2ufOd9PE
72eJv27hzVx8VcFyHhNmCXnRW7BxjYJie75CC748wvfpqDx+fQ9/P0j8dcCbuTct++KoyDgMmLgm
6gU9VLa9GLXXU1NRms3XB/v2Cb1Zw1ttEDLiW8MTk24HfGL4ZHl4232ZnYOw/u7kfrs2pRdJSRhW
jA7M9NdhRzZPV+McxRl7BtV0DB+UhFN7MbX4j2XFt3zJ372Bn493c/uEngxJ4WTWrGQGmB/o51Xk
p85rMcm9dKV/o1kdAPd/e+EHtCsYS9mgP3nzAl7wBcYXxSDNUKWGhSR4b4j17oyoCySURrBjsLM6
3auCHFeS7LILd4McLHoAQU5HURoRqZqR2OqIcdb554uyUwUUEVofDHHBurbSsTOkyALyZnelOWEJ
yqQJmrmhsNK+noFKltjnz5wukHE96r47v2FAvh3QPp/fzYsvhaqsnPMu2+fGSyrADyvrGkdksqjz
xqmPOAyJe8ROm3hdfyJ5xwI1fXkV8nrRJy/X/LxIVBJNtaiZEPS0vqbWSECymjbJguXfnZWDCzHq
qRYWG6U2PLwphy47PclZdFfTK/i/ePY/n8zfnsXM0K4xN4u8njWcKRacINdgon4kBIGeH319wI/S
31dX7+ZhzCwB42tiZvsjUWdPeuoWmZ1NlXtrVu5AowvOqzJVPJq+Y2PEMHOyhbWKheWdheBqB2qG
Qe7rb/Tb1x9QMVRWDSECNbxfX0diVxq5HJ7X2rozpRlpotppn5uQta9IaU3NNaFUivBRDbKlW4Kn
m/dvvsHtcCepGh54TC0feiyE9b9+AzT+8iXvG2PXaTKScp3YTOU060PJOR/7cUtquVwpO92AnpD2
EHAs+aEMiMfSaaAOCYFHFm89Wb6RGf95u/4tRct/TbH3/5vuhUj5gX+A5xU8gokLfGAQ/KvI/TcK
w7KofhTH9KdC77MQ5rcf9KcyBvryPyAlkPmhD8RxjDX/FMZ8/IRMe4BPMh2vD9LCPykMsslfQuuP
J1eTZZQrLFv/qYuRrX+gINbwjBlMHEgipH9HF3NjOf35zTFScfq6bmKf/fXB67uO9Mwgj+8bt/fg
Tm3gRc4GTK7gEKiJ8vgRbR0pS92oWoQuJiXfdLpvw5aGF+zTkHB7I6ybMagujdIKhCy+T5cEC9BP
g13sw0TxzeVpfEy8T/dt/efnfpbo3K6k/na4mxEojC6nwMo4XA7LpIRmeR3pb8VCeBaW4RQajwfG
JLTN5XGhlbbgf33023bF345+864nchoLnRzF98nkgUqd7Ooj6xWalwtjcwQVj/RCLzqIjHbaD/ax
9z++M/t/OBK+utw3y51SyC6NVXDTO7+bgxQAZgozh55J4w6g2+w9cJMXcXJxJdbox/Flh/nZaR6/
vg43vom/vTTWzd5Lt6JUUCvuQj0PpuWb6oXTeoa8QHk6z+uROD4uwpdhIf1t0f9mNXRzA9Ce/frM
qxHoAFNP4vv4ED2K78Gax014D+ct7ZOrS0cY4SEqw69P94by9ufpWh9BVIpm4C+6ue3HvtQ7U2jj
e2134rjpgWTmpb6B9rDNnqId3pFgYi23oM2W+RgL0ubiq249RbKwRi8EpvUdxdL+u8KldVtM/rga
FrlYxFUZdHY+zJaftuOFhM4+GL4XvW5PeS2KmfB6WgLioJuENjVbDJtz1SEcZtVWfvAkDXDDsw+H
qoYiV0whqsOYmmljy08RidHyB3ZIYrlDejKytIIArGx8JniLKgf+xoW1jVxK5A7BeJ62CrfIQjlS
wIADlHXKKdvWEmAsvMQcXjuKp9l1bjwAwNggtn3O1/X6WjtA3Z5B9iEOxtXhhrPORc+LzNStX7VV
4ujbizMUYE9wZIdEFf67bL0/Mz2A3q+vKwBjXrzF9XxZKj6MgR8VH3kYjjQEFV4WcBh8A5lxCqAN
TP9aB59GSaB9Rz8FkbMB43Sksoy/rYVHX7lQl1pn+IW8VNb6fehbgEjpy/lIUgv7DKb8en9ZoCMA
QvWQbWlQbkDZzwKHerwvb6tps6A5uUm5tj7Bzr7FCOgIs4G6Hm9JTlyRJeic7rVpklGOE8fV+xFB
bAVtawI9QwPm3x/OqO9mcLO3l+VxzYVadRNj0q1EYJ1IbddAsWDzoXkZo81T/SKyWVXBpeLlRmTl
EQqys9zTvTTJ7tV7kRwEYWo8HjeJnYFrE97ajbVrnfxVWanTGNI8QTywobYs8OUFwR9wx8o5MTRb
4mIOLV89QmSNmWNFX1xcmlvDVRfNawRasD1knX1e9M/EwdzJa2VZjxuAMzYcYp+Mgamw7Oh68QQ9
kvXrZ+PLM6IPx1gjVwOrBeAVhW+wBJ7pC3N1MWDIgBOeDjxPy9LPd+Tq3HX3+pqJBNRX7F0QhDPC
7tLnYoZ0mjX2S/KkbuEn7y7e+dBTS05157yEP9/yXuqEu2/rNyW3y71puBcECkQFgfY2CAlI7ywQ
s578eHmVJwkDtkhUX4uagaet9ThrohyGFhOSa4i3gXNkv7XsVumh89OlxJ+WgBMSNToSsHshriQs
Cnw2Yk0w3JZTvAIZJJiSG7O6TmuP9BoC0tNtviauBxiLjQDy7lz4+Szp+eMqFFRHXKuP4iLYUOHD
cHPoJuacLYhBrIG2PK7QVa0Rlx9nyibcE9ajP8jzfFl7ymIwta6sDbTtAjzZcdlQ6w2QgCvOI04r
SOr6G3IjRDcEWBIoObq61eTq81jx7rJBcPIZi4PG0910HqxYrWJNcsurc/WkH6hqAhd85Eyfl54+
112LMW2To8fbWU8cRwITPA0fjYW+vyI/WAfr0zuhDCtzbWyzu3CKjEi6T1anEeDpnH72/XEeTYi6
PmZcJkf16LMNTzxzl6vzhrYXu6HnAXvdTqf7lIFlVfxoCfz2o4m54Wl9MhclXk1Eq4/tNnzKZ1SH
UX00PJwjY0McebCDekeHNVsXa+1AAlA0ExbHFVpCSIgwEbWttI33Ktg8J/lh7mIKqm4/N/gPm7gN
ZlvX2FJE2zN2bBDqHZSXYpNuElfYimtEK+La3Id3ONlA4qvrhhimmJgR+Dpe41GMFV1kXt5xFo6C
PSNMvCne4ztpqb+aY3lcQ8JYReOMyAGE7tcDeRvTykE+vxem0RgpJsDEbTaRV+Ecd+GkuMtX7RbT
4057QRGzL/fnJdnkO5CLW21LqrzGV5J32kaXXHjqbrcAZj2Ld5eXMHDTlbTp31SeCrLUpd57NWld
zrup/nDadSz+GDnS3XN14Al1MQ5tO9PhlYEDYOurdC/O9VlOwBjMae4ucn8Qf7F7vpfWqJa2gFyN
tbotBpq7jtwV2F3kNY94kHxe6Ul05EJeSFmDBy95AX6yLX7GbftQeQpERGCC76Jr7gZhAwIqCN9o
bnkR/Wia+sa7BjosnZEctys39R3q3+g93CmUtktESSSzw1ZHhucGW/iQMm9otcwPx0O30Cmtb48g
NqlBVr60EnxtDbJoRohUOc1Wyrqdkmn0DH9pnY4h02xDccLwwLjhyEvSq9YZXNM1gH5zi9Rurs7K
p/Iuv0sYmIP7gr/PwcfVQpiwnJxQ9Qd83Y2isf7autdnid/hVkGwB9eS14au6BY1FCjJmTqTZ+ZL
KztIJImve29rlLYMXMK88kFCI8mdWW8XKtHlO7rqK9o0vIo2pQ9pUY04JxClKJBVyDvk3JL26/Lr
o/NtP3DYGtyuIlkzwKwFXMM+6mb9FsttYrbZOb4P3okhQVtJ1aaipUuK/SuwV6SKtI7QMn6zjvrd
XuGvw2JV+nX1Jqbnpi0TDqs8mCP4QSjPlj0DeZI5RyDl8QwD8hMRDUgX5zGKjodszaWppsmmWZBZ
shd+yON0F/v69usv9ieo4W8XBJoTlirJYE83XLBPK6lSP2biSWVB+zBZIUyzH3aLl4MfL0926o2x
pVNnL+yXyeLFsGdormyJNY8n295uDWfCXlN4zJyVTIVOG2f2LJ88ge4dZaO9LYG+3yLtGc8FZ5Xa
Gp83ubcNdmmNvcpsLDe7zF4Fk6MrOjN2aax5FHsRcoizvZgtVG9WjJ42qb262qRy2L5h64yior3p
ABp3/mLVMHsN7H1HtcdrxXl999eP21emiSHFwwdEZrsvfC0b0aE9w/IzXfGhTyEfT1qtTVyZvTgs
OOr+cOLXr4MOY8XxiSS0x4W9P9r+jP6KYj/4wQTH0+wlsx8k0qgjd4VIk4+92u+rJxab9qZwD+Np
b78tnq6cgjuLXW/i28/z1iYMY+L6b9MDay57wen8eO7H0/HbwNPXeMBLe3xXwtQ/PPDvUzeG3Oys
Nfvqh+74cOU3Kxvq9GZYg76Qd0OGHRMqAXaOYE80e7PYIQFaTGp7P8qcJ2v8NHPecCzwv546zgeB
sVO7TzXJI1g+x6snklBcLrHjZ86ocAhSmtX21vAyh7F7gpvXUd1J5/h8PhTWhisrDL9Ye5rnAft0
uuljYu+86VInhmjy6nf24/gucHaKMzq5k7O9xuJFCNHofrmbtfbSXgPBre35mA604JSeM51Pve3c
tKeW+3CyZ7A6CTiZaN6cP+RoE2ZbAox+PJuILbYE8HF1RqU9ZCLau1eW22PTvsudxcVe5rY3RrTG
nZVh3y93sj327t6uvsblVKavkTui6j5XpkNUh72864dxyn5iee/rXDfvfYTA096F3LbEPlisWnOb
JY0d2KN3w/Gm5ei68Mhx53t574Xj84gKXA5hsZwvpzbamNJZcIe8H97YGb2vAzvzvbeFYpPKbtl3
y8Bj2bNlBhihhwX/evIWl+mmdxYN6z6yavzWcVN7vEjtGeLN6WFB5B1blwWPbOOy+O5Zkt8dFvzq
YYw2nf9pjmp/yU7BsA+L2aa0p5HnJrYHttWObAK7V4fUZTn8Q7F3D5tFbHuRw5PJTtwb3x0cb83D
eXSWo8c7GrL2j9n4obW5vExXy+c5jBh7+hg6j73fcWulBZhloisalArI0RnaGd65WtwLZiL7OBpz
sc0xaDqXrI/h8wgvcDX0MHyhO++Ob1d7RE7tNg8vrX2AUM41MeC3D2uyarKaidwxnSgRw92w5NuV
zDflMmEImH63aVZ/t2keUHX/HNxuat6qYOqxemJwQ//vPMiLh6v7Qv+p4CqWLm/rNnII3uQrgjp+
2fPMZJPX+cU/Te5NGwkd09IwjfN8fzMf/LaYMzjOBnqhiVvspngr9v01V6UgurfGybyfSgx6h2Zy
IbCgLlzW0ok0iifStFpGU3UrzHvR+XrcV4bi1N+G/U9f4GbYz6OTJNaREN0PG0C2hu5lwUXgATyR
9MaKv91iO5Vm4UZncDn1/tD4pOnho6Fnbo6eEhZDid3dxS7WEnaNX3+9D8PZV19vuLGfZqXoVDax
UcXDjeuHh6W32VIUW/WZDKYYgrzpvneZfbozH0FmuMoC0NcbeO8Xc3JVF6LkVzNpKe9El30RwimW
gR71v8FiNYPTficuUYPjR39PHOGR+C7KZvTqJG+Mvnh/eUu2IMsg2Pf2M6KFcP3cMtJ8fYLa8OR9
dYI3T2ZfVZLQBZzgIVyqUxJoIVJHgPG7bWPviykKmqnpEk9vm7OKSZSx2jZm5LBOzws42Ituk7/c
T1/F3dEDT03nlN3rxTvdR+SDgZYZzvMeLOekJbFl1c6+CyO47QX+WX+hDEw8A+1A8VaCWkoR1jlR
Br1+aFgLimRC2UO+UvUcPWUv5Jx8I7v5QIv+7XqZQ/ihqVCGGqrenx+IusCRVJ+k6B773Ws0Oo+j
SRo7x8lxfvW5chjn5poPux+/85iwOIqSrR/x5LqiL79CQ7tOLz7BUyTayqQDJYfe1x/KLVITN2A9
MDZZWlC0JaEJl4djTL6+2ze4qJ9ltE/f/qZ2qQpZpYXqNbrXR0TdUX9R/Ir98ZANWHnGqD7UKBmJ
I7G+EeveqjT+vE9U3Q3RAE6kf9TRPr1HYpTEF70aLhsauznWpAW5t7vz/AjC+rsasfSbMYWV7RDp
TnwjztibQS2OTKAySR3dQ/hGVIQJ6om91b1BJMC2AHCzoA9meucaC/PX1/cnwefm+fjl2DfjWR9W
SSYaVnQ/C4FwPFfhKFX2V1JaSDS5rsk1OZab5tWSdjWemilMF2Uj4FIxLlhQCQp3KZFcC9AVDh5T
YuwIcE5nEXlluFxs3Nx64kitc5ph48F+FeEOI2vHwXmU4U4NMb7gj7elXU+qIP8MZnoHpFSANGgL
jw2vUMuYmnklXflhCd0w5/RThQxt22LDFd0d78CWzwjPhjn4Bv8SOskQfM0fbEnFmCV3OTNx7mFu
B0xeMmFT4PLJ0Gb3kDxAIHOiCb7zSUEZTmfcOjrDgjunVQnSfEuy7VJ4KGgQMLEQalM5zah8Sn1w
8jF/4TITyVOzGRBNdr1PCjosLgwaMTYgFA9JGIKHVbNabVq78lvb2uMRe2DYZMmkDd9+AZneFflg
/g4hU+wS+ad8rrjoJFJ0zpkRgrzq9RmmELokSjUQ58kKBxGfEEiGoxRbu4pBC2tWtAiwdLFjBcDk
CP5xYlHbHKbnenZKXGVJBap8Obqyjq6S3q9j7fGWGvAm7W4tbrvcaRgI+a5YNQEZxHONRKSQ/ifR
EKRJVsVUyiDpswJu1y3X8Y2K9rBSMmCjIZgMZga0SGqt2nEbm5Q4jWiJwap7xOuJ2YdFUeFLCVlq
DLGwFmRPvM8XycLahy/WWFmhCzvaHfe2m9QrGA732UzcFvfC22V2InTjTrynNML+cpDboQI9rbtn
chNmwd74P9yd13LjWLKuX2W/ADrgzeUBCJKgEyWKcjcIWXjv8fT7Q83M2dXq3lXRl+fEREyUuooC
4dbK/DPz/9xox/jbmXHQgMRDfOZrA/n90W6EYAE2KiSnYBMTbBxv5HO1Sh8KhMUn69wxmpJqiMdj
v41w2GH6h2UYI7KvIj8ZssPfgT2RF3ilY9brAjQRHKyeKTQXmyEdQZk8vncgo7fIgKjNjQuNnv8I
qBJzhxGIV3opGhd71Nc83GgU2Z7q1pVkG5uYanYNhPPoDlaOjli6dKKBckBusNsV7Q76UfEw9iEf
g5Zkl08kXbGDqb5DC0kIM5FeJ6ZSNxkXbeFdGDctahT06Q3zfqQ3BEf4L5OegEHyOjuOEVGK0q0V
DGNt4d5g1Nue6WPcM2gLwBCC11Mk2obnzzadh0SYHi6s8FoelvfSkY/MerL2APukcIhK9kQ6CSW1
chcMgUmNPmSQgStHZUmzo5O+Yx7nvCRRIAQsotwcQdqr1xoRz82000hixQ12N7b2jLqzjzfjmilo
+Y63KT7iz7y3PN6wDtlH2La3DBrjdPU+7UYv2vUL0F08Wo9p61innj3MPw6OCsBmRW4Kx866aegb
JBtalzCfBoYrFkKM6gg39XWR6JmJIwdZamCQ+iB8AwvkHVT33Q1zt6STnPuSpKJ9CgpkHmTmxq7u
5rN+HHbmLb4j3LJXlew+gES6cBUjp34AmkEhjXLenh5St12xtsm38gnLwFvab+jspYPrJrzn0+S+
yJggXo71fngWmD/pD8xMu8lxYcTDugxZGpind4bXBZVV7nG9at6blf4unqNjdBUgGLoluQtGd2cc
Q/NLNzCRfBvdjsK+KhivwzvQaXHo26tXLKMMsGfplggQI10MFuE+wJrYxfc8afKOgehWhVCyUi59
tYriS8845jG/mhQ1WtS6YB3dWCtFsQEbrvJNAplDPRVudAouiN6AwIO1ypiMwWVLbtprvku3oRus
GJ9z9a9/9eAj9A/H/kyvL8i+0GOLUbz2iD8Is5Xb7QANBgLFAatFd7kyIQkcK8ABf1RKlD6KWW3j
SAszj9ZBHrSSLNC6iTfzhaD0lhs/fA3Ojwp1yYIP3MepsW+lfDXzA3L/BjTGuKaB6DivVdYWfVNQ
9Ect0a8dCGPzB1c42A9ucBK2S4I5wQ+KbrFxEO6Co2pP7+1OfKZK4S71rvqsO8Gex3/dHnj/1iwX
wVsFDIlXBGDxennQqtPg1MSVZmBfhBXlZq86ye5wFHhu4MM44237OPPMSJuM9EC3hzN8y/vh2Hpv
zScuf3t0kwNhWGi/4QPDuw0B6bRUxpRVRJGtvGApwxoxnIJte6CER0447RmoPS2CxYjYXGzwaFSv
82Hp/GJX4APRNtkHy+doBJNXPahHBnkPGGKtzMfiot7KO9UZPovdzD+w1tltsYNLzF1gJtllxhTu
UeTgQ8cOSJXkZthob4UzXdMbzomCCwxpJ2Rz7Cm8cfUlSmzQaRze/y/DnnbDjgDgucLNlLEFeLlq
usJ5v8RFB0ITQn5jlx/di7LNcwx6sJNYxzdMtNL939CeyuDjS0BpyaXKCFD4k6efOk8Tu7Inu5Mr
P7AU4gD9Nhxxrqft6hY0yWpEEFQeIbbuqmu7rReAbLBPzyLDnbBypAN7ok8YWVhEvvixcWXoTLrL
UZrvyoO5ofeflfVWPUJUQae+SU7Lk1xR2TTue7hPKHv9hgFW2XB081KDETKOs7GDtJq3TpFuhYK1
90k1tiY2PDdEb+EbNRATLS/fE1fLz2zEFH8cttPANY/ysEJkhvGjUf55oRgSHRPBLt7xnMb64TBQ
lGfifanIY34TQKQRbuM7yLcONtx2965StxFVu4Rcq+2NU7iy7n4USNfjeVzzUtHkAcxvxSLltjuG
y1G/qzViNJXXpeVD9wgtgsOnetFvUkaoWIYuuJ9V9vyGZR8PrGonFDHPM2ociuCSCSyrHhRlwV6G
PAPVNk7ymU2X0zG9et/uI8hNe0hCDne0+vSf01UL/2ubHfVzcMS1r19AwToBDxZ8zSl8s9zpTHmq
futpnud3VO8NiyxP7hdlr7q2e0pX1HNwnUQvee4NW/24q0sXU3Q+1PITx2nesa6fYruKHvBMZTVi
FJM9o0YTDuG6XkRiLmPDz1gaTJSWlr6D/JEo9j0lvNrPtyKOTisLkBHX9dnIoR8teVkvuWZpGz9O
TseJjfOoNg3gCsRTuEy2rp6CqxydDLxl7IJQBLQ0rLZyF6gXFeoPOgArNJeBN5Lp54r5XpC2tgrL
iEd9tFthlaUujz1HATc8fSKpS6ReJGNQJwfXelMAU7P1NwtTinHfmjD0yYh4UBKKbIfKibb6Lvea
h9ZbcnuDrtJmdru79Ibv0T1X71xqsVhjAZ7vm3f/psmc6PpecA/Qy/GngzjHXvfO008v6o5Xd1Nt
lHors+qeTUYjiKNOOHwSj06H6hkeMEH/Vj/LZx5rUutNt0nvGbyFVzmAsJwcgm+C+54mf9bxg+zi
2wGUu9xyf30sHApbcnDCOzElVeOWydPlKA+p61MCyc7SrpxoA1K98G1TPlp3rI7PvMpudU2pxUOg
A8acuOz+4UdPzXMpdr3WZ0oo3rtEyooLgwJFSr7JaeEf0aIXcz0ipw+fKegFe2m95zdcatkbCQue
qcDino+1FyttgoIQ8+LgHN4D+ETL5eHR+a45kbm1UVdv+GNdaZGA4j2MNuznlb56xEF9E95V95LL
hJldPPMe26KXv7WgLjmNc+FgbX6pHIX4nlUZBMUDQ3mrcTfwyy/L5X/zdyIQtnPHoAGROs+DXUBD
QJv1yofmAOHXTj50+107Eft65odFfdvOXvqtdjI98dk4QQNjzedmor7hbUQLZ3fI7W6d7s1DuzUQ
RCgZh/06o9bIK0pNMqHgin2J0jicLPP6rI9vBBUw9grHUx6Tq/qsnXjddNweuQ6cw/PMASJtFQEJ
I61qrizxWx68nfWWr9iK1tR399WVhUA76ed3iX2IR4P3t3QxVqCI3u5L085uxy0PtjfdG5+pWwNZ
xGenZOsa4T8Oq8SLDvGXbNnv8k25hTW6qaEFP6JPnayrcQxkWzvSRLCJb7gGxgkMNVNKb6wkrrLB
rJoYIf0K3wBeMTB21+4EOC4USOGazbfKCcjJ82f/Fl/MnUUGNTLowrtSXSkZ0N9Z2VR6MXEhkGc1
rF2LKOIu8awXyqwykDZozW7CYKlOsnul2MmRzKd5h4x/yPfKi7SR7pr1p9bwXRZzC7T6Dgs7N9ds
n2KvV29FT7U/0zcMGI07YHoq235wLPeaYRefvB/4bV+kfeIOG+WxKLidBdbY4NIRsLCssqly4W7k
UMOuVsDb7oIrK53pBRuKyl5vG3fvpieZ6/nRP+Ns8Gg8NvSXQ0S8yxEi9Qewd+W8LgFePpDHuOX6
HroJGzijoCuW1OQztf2VdCdtym4r45H6UT7LV+2x2PjQfUkAyS9YKdWNwbH1Vf7V0ywDdVBw01eU
ILLB00BzhHCcWaq/pI3myqX9nj+GgEDtd91j1VmjZ5BGflJTP7IioRGgYiAnPlMVljFbfsW26rNl
ewXVS+EzW8q4yIpIAwl7jk3SvO22X7ihk6yClIQcvginyxDptfKwnjhhQXdLK32t26PlWA8K2zN0
QLxJ7em5d+E0k3GiRVu78mHxBMC2k2YNkVtL3d/YAc17rdCLWX0e8GZiB1ku+9di8v0cveeM0l75
NuGh8+hRlumYSFbmtj/GWwa62hNu1Q1+dCHCvrqV9yEQOXvl79sNTjcsat1NvoOF9t7jDco+EjmK
5YoHvEQKT3L7hwG3gOxMTRj9n6lzW36SiLPohq5t5XY+fU4fPE6PVrtsIVwvxImvpUVTdXm7VFLO
V5mk59zTZQ+/CHcOxIav8oQe8chlpGCOLhGINgm+cllMpp6WE2GDIV+rsDi3pQ+MJQjEAnkjM+9H
ImBr94WLky/mo7tuO+17Asqdvq7W/QlJf624qdts8Y3dmK5+rNfWwaQQkzpCsC0LCI6oiDvVP0fz
MWnvaGQ65YeWYh1b7lvz2N+C6q3vWJG5/P6iyODSu9c+zf2r9anzuxWo2NzhJdTX1xbGKoVdn3AQ
2vF679rb6P3HLcNVcSGK8mvQQYp19JGOeA/OLzQ4eeYTXQN2cTZ2MUh0Ebfwh86DcZzB5sLVhSg5
cyo87j8ozNwh05AKK/cYxBgUaSilF3Di7flVQTl+1zYqOwDP0hnvKzdH+TjUtwR/h2kluRzrvjz1
R/wN6dvAanENM9CyzSf/hpPjDzZNJTn/ox0LzCVZDEmUjcwVe+ZRPYLacESe4mxFe0NkX2O344nR
2cGKA1jkJc7+0k8SkMwS0uhwUzyPr6VdfOhPjVd5uMm4ENQRhgQXgOid/E6PDYEBIZ3mlq7lRAfz
0pHpvtb2M8NJ9lXdG57yYTFLmkP+VVRQYDaGiqcl169+3A4ZJj271JUZQMSxcfNKsYpyYs3bgaCx
ii4DyX2wQtwSnutjfVuQK+M38rgA/Tral7b1y4RpMb1sQDM8lC+vdCT3tbzL74h/PmO3pHuruFTC
6nXm1cGA0k7OMirnfaK5jI3Y+Wv9OvNqdGfFVQ/6un+VCDnAKE90S0T32o4/m6RiT9NTjcmGyToQ
PbE8GzvhC80M2uQDcO/RLomVbuS3nGSxvNIxcgPkhVyfUCzc0hfh1PhvOSxVdKNYuKLs4x03/pg7
7TF0+SyKAO0VcuJg30LnlFtdXs3t/MBxUhtE9o5gN6R9SNnVfOv+gR+Cc+XxfLq0fdwnj/W7+GId
5ouJupVdpj0qIXZjR8mtvPZhdnU7fFReEsdfE4ZiWeA0B5Yel+CMJ0I/iXcNegqTwGtkn2Fb7TUP
ax8e9NfxyB2RHONLJCig6seqtCVivEnO4qpai3b6ItL95vkn06lhb30VH8pr8DR+TlsBjiVhs7JV
3OqmxCCTY6Ub9YS6I28gn23Mq3yL5nlRkk2+Mz77o8z2tJq22U1crZP39jQctF3lFWcUBUCYqO2v
6ntzEGtvsVkZH4ANeeqWi7691htW5n3CYlae8CM68sweRG61tlteDuoIJqqmaTfeo+S8s6UHB+vY
7xYUZuSlX4x7UyIzfEa+XF5YYXTj1C4fanbdEZ/wbjURJiMscrZg9dgm7junfx9oISKP3BDiATOr
z8Udies6e2y2+Ya+bnRn3rpbnvejeVfQXhlQ4mDHdytbO+AS/0PEQFGjaU/xwgN0VtbJDl1A36Bw
MVMvPwKs9WIi7FBGo3hrHkhJeRlqus1q9C8DXRfx2xa2Zu0o5/AzZTwJfD1rZIBaYp6M5/GmfCde
eS+4o9Vb8jafizcl2mh2uEGwRqXo17ieDbfSh/WBiD091p/tRkInweSZ0Hs3vQnI3c90uLHxniuk
H9xMNbQ7VGfAoJhYHaTzonhZHqMj6HEy7aPoqTsisWP0gOKy9GeEh4lCuHJutpRsSFWdeIdbEy85
u9Fr412nRzgbdKeipG1r9n4cZpd1qv2MQLDSyHSU2VTp+blnggwpiIcqfEFquqhbXL1D1BydnQa8
mi1VNusi4s4rdYFj+yLshA3JwnnAqMdVkNMfqqdpLX1ZXzFb/LvyWVx0MNbksnQPfSgXmjvR/0UE
sJziW7te9pB6LZxLZ/gQD2O6tHE4xlF6mXeju+zf8ip6p/vqRcIe/lX5pB0qv/L1NIrpPPwvNAqH
Mh4JAd5tbCwE/BvtudmmVxqaWZXaq3FeJimzt4FlfC3/dt7qb8qVfyqvfKvH1oo1M+AzhI/1k/Ru
YW2G7+FqSSlJRu8HxoyTt+aN9/LXdR1pqdr8qqrzrUqKZVwK8bynboY/JFHnK2EEaSDvFAdetlZW
SsHpf1eel/+mXYuud1GBOCrSfC59O11fq81uTKfwEQvnDcMOJKvNbb4Sr82m+FwsWlqXMAdV7rU5
y/sayno8/qZC/Lfn/vN3+Hbu41g3YRBzyYddcEfQv1a2wQvj/w/VvY60/JsrvfS9fb/SPx/t2zAL
KAoxMwzOOD0k22hb32fbmU40u3mBGH2UdjIJJS39vkkYE++C32DE/q4d4U8X/NtwS9k0k5grY/go
bLNTQC3Dxuct2fq7abb1EUgTGYey03YoPh7ArAOtjh8y0eY68cptdez3ncfOF2srcT9gqmx41jn5
zXf8uyKuJWHJo8HbkwHQfmsdrNJW0TqtCh/Nl9my67O6qk4VksBqYL87E9hm9wY9NexJDBP8psIp
LRXiv9yf/zm4/K2BUE7xm5QtDj7d6i/DrXhXsvDdG+/FFwlO90TLSPggvKgf4sf4yhr04+n4R+N0
/6dr2vo1XVi+doe9e/dfxdd/XdpXIL9t9P7/guO9zEP1v0/K2UUa9dHrzyNyywf+7RWtGX8w7Ahw
ErQSTvPyMj38b69o3fqDeTYq3iauVItVNIvFf2bi+Cud9h6LtgVwqbAa+Y3/dyZO/mPh5emWrinU
zJfPffOG/pVXNJzjPz8hqsw0OxN7zO3xNRdbFP7+p1K/OfS1PCiG6PZdPTLfgs9dviByfb075gGN
r/eCnEzizkgHtmIxLPA2rwtJnd60qVXfAibqjJdWauPAbfAdaR1F18mNWyZ79dERITK8tLKevflD
M7ZrsSwTdsw2thZxThBx+5CseBROVWq24B3HcphxVlW06lA2MTOoOAOqJpQ1fvgoQ6Mrtn5fawUR
HcAGo3bELOhJ8P05MF5CI/OtbalOEQUIVWwievZZrYO9OQsqdW9B0FGfs1xTV43ZaiQiuj+U2z5t
esIapcW9lOq1X9eHUAkaHWgS8FTCZz00EMgtECnih5q2Ak1rbUadqu1GP5dPDDsN0rFtccc/5uKQ
JV7fyFnl1LFQaAiufWjElrpSesmcuqMJa0Q/G1NrmaSbDY6C9ER11Rg171HRt1q8hd3aWPI5VANh
YPcaWlGKdk2tAS0vmjQtN6aiz7HbKnVjnc1CpA0hSTrZ2tdziGtKoUUxGUjMzbalOGpkJ2l5/hwl
mjsUyKjtF5/dxGiYySn9VGgelGTqYVN3IL5AE3d6tEv8GOV7TEHvebmUyCBJmnwOWsFtKrw2t+JQ
yfRRWi3Ksc/vHqqAdu1JP4aRXzW4b1l5dZOEiQZ1qkgm680KK38r9VI4b+qpG7JzaFg1zQqGqZT4
8cMltRs1MykqNXkYx/dc6s5yEkVmlMEcBt+CO6Br5WJxa26CDh85PjuRBHQmfzcoSSyhG0s1fwkC
CM7MJBfUFfsWrbaw6i7bBGE+3oPwKicQ2AM9+nLQd8SQ8EmpNUyVYlWPgg8NxBNCIRCdXOd3emMx
K4IzVuqcgfrp5aYgls/MKaL668sqUAMljJoq3SmjXmKxqeJZjTiS5GISPQelGiWrrAOespEtMZ7u
+6JCI/KHsGTOoeySZD8XdPMVUVcJaOulwYhzMamVq+d6/VxluLBCpJP6F21Y+LT6OEpUJmhOPPba
hDuz1vjCc6kGMmgIS55wt7Fy/a5p5RArgjw36ALT2pEIGj976ntj1HqVlcD/SYd+Sp/zup/DDUCN
IlxnhtXoTi00EAxiYZyw61FUcoI0nxubfzxKm7Tr/JfZx7L11jB88zqVXUDn1hzVwgF3ru41Srq+
3ZST4ffcO3M0N/k4hJ9xGSV3flmV2crwdQoDfT3Khmv6IKA2saENr7PY5ERnla5xvzW9w7zXmDPp
C17gUhoYM5aSLOMeOYM/a9a6BNtGUVSf2MBaP0prCtUTtzcH/bkxtLaTHaGf5v4Q+1b+2qgVY3tW
OiL+itpIxwEkNOofYyuSPs0iNe9aQZId26m2VqluNMj1ZSIOhz5LA2Q2HH4Vhskss9104TCna7UP
0w8tiCMs71UdPWKGZapS8BhbnKWFJrxkYkklaxal5tUsSyu56KGsj146mV1gF5LWRnir0sq5Gecu
rr/irCgxbO3nKnF73TCpl1ljYjiZkTcYdAeB1lyrqo0p2OQhsp4gCpgVWUIDWIn7XNEfNASasRnF
sGOqFKtD3OYylUYLS600eTsHYk7NvvFZOGReXh8xbDBoNcJ3X1jNsi+QuvYZRhVGPPngNjQRg2oB
FC4eVHm4OOtp4RRuizqlHRLqqHBpcll/XNxEqO/5zQgYW5/0L19KsLP2o55qD6epBzdJ4iehN/gT
5KdptBLBG2e1UTdW5HMPy2GK63Ud61O58zU5n12tiluiVkGgUa+Jix7PNWXI61Xg9/lbJwe8gX2S
NSoC6pTQ5N8Zpr+ArIBFDWOc6BSM0gK9v2bo+TALohnug2FQq5PeplmFnYuU0irVze2xUktZ2HHR
Sc+aqNKpTmCF3u1ajNQLmrMFHrx9MPZY/OtMhRTnYcYed9OUMCw9VQTHaDMKz7BcKldIiUbfQdyL
ytSnhNkFw1dgBThn93KLW71kTIPvzrOR96sWV6/IlUqdS5nEitFvfKNtKDdlOdSCKmx65pT9arwZ
o1m+D/QGZ4i6Lm6yQurvNJ732LXwcThEjT6KbillCmqAX6sAA/OxF98LORBiunYC8g8hn5r4c8Rf
lw4VtQw+il7s6MA1zGzAPmwOnBRX+YQtRG4FW67ZOZW5MqTVNNVxCGgvgxkYS+GU34tlzmIdiCJd
Gmw3jJ2JmDWgU2SZzNA8tuuqW4cRl1QTUy06jKXMhW0zP2sOY2v6HfqAESXXMpdFSgDWIDVOrYxt
dsEkI2NKzFCy7LXh8uIPOrIqATLrtPE+iYYUb0suXbSPWabLVR2OIaT6Xh5u8SEIp5Oi+gUD/SVc
AEcW/DJwA1UrWzc2MrW4mVpZbHeDlEmftZ4NDE9NemC5Y5g31QYL5qLrXBMU3HyURdUKh4uaJKWZ
nmY1Mmg8iQ2xQ5Ad/Q5wrdK2t3kVsf+UQzShsujGgKWH1VkUhtthNkFlWWrmCTWbkmuEpWGs4qzL
80tUgajNsXKpFQzkQ1F5jesoZWRu6EUobG1eiLdjYVD+kPG/YBa91AwKoOwB45GNNBp3kdLnyVGI
a5G2997Mvlp1NhYfd228tGMtqHszLWgRqOU80dd1IeAer9bV0k5Q5BN21R3LNl0YRa7oa38yeEUV
bP+Q40IiGDdpDNG8JkVm0aPS5aW8NoqyxZqtD4zHMClyH8eOZkzWUSrPNCpKVRA95UFodes5SCiX
CnkXqHhkFzmFQZjC4SZu8zGAqz6kJZijqJ4S4xDjRsBEnOqPazHSW9NuAxln/nQCQkGNGVtxJhez
iXihIZyjC7es4mYd9foC0QtnPzfX2Ez047E0uNEXs5cNCrs5aDZoIITUhIRGQ7W7KnqWuZRgsLkB
1UZl0Rj7bn4IZ0OyvnIlSFkp2yJrGLSYlbx+qgd1/JIGvw8d4PEsec1c1fqpKOcYoW9Q8Rlv4ABb
bq+loeGo/B+e+FVb1+7Q+PT3DXOjUhRmXuuJp5v6sq/0eJVWEh7joaRSi8zFMUnf1VbMStdXcrCd
OJyorWsWpUiBZW7ETnpidL2X1nkqjdDppmI5+Q66PFNtdVulp1IdR8ptpUHFqBqnRNrmlqwlzgwY
TATV2iYLbkNv/b2QTar/oauzTjkzsHDRVgefFltVHVCHzACGzYMljfK0lcBB+G4zRAne96owaLSd
tWPXPhkoGrgzBGqkbGUpNDs3HgYzWo/sixkjWEDbqoehHkSTb5+3qqQRW4oGtbfMQFAmnE/nQ5Cm
YncRm4oPll1Ehyz3dN62kpZJduzj1OclOihDd/KrpLebSUGH7QddjtfYiSiPg8AHHB0LYd4NFi55
k4qtZDkpmDkmjppZwRL2n6eu/386wSwJ4P+ezjphlH7+nMwu//zfyayuA0wzjYX/Zv6wcSFV/A/4
SLT+UFULSBt0UFyJNT71n2RWIgeGn0pyqfBP6Cj/n1xW0//g3zLQgrsZVuILne0f5LLftA5dXZrI
NVDypkFabYjftCgjDmQN/ma3jaZQfww7n9J7noh4QabWVGSrKNQeCmK5BTVZ02by03U6/0tT+dlo
5VsXOwk0i4ukqYoJKRhi3KJJ/pRHq2OsxelYD55vKQ3c8ZAGkIFWGClsjM2vDyV98+TiWCBpNRP5
gMSd3PzbmTZap2jl3IIdG4pQA0zuh2dwAla1anxdpyMYGsF9oYpyt4t9ctCtGFQqxRQxS+r1r78L
N/ZngclQDTAR8KdVWQXBKKrfBKYsx2BktmY6Iiqf5kZfpqKkMtHRpqDcc025/6eH4+EDiK6pCGo6
NL0/X2WrJzAjuuBw2kSTil9qoJ9jBO/R6jaTCiH618db5kN+0s+WKy0jjMgLDZDxhL8crwtLS+xy
zMtClVq7L1J7G6zwk7tKI2FpMOCnELr8+qDSNx15OaqCQxYniMH3Isr8+SyTNtUxYk1mb9BAZK4i
Ix+/2PCJ9aWpBSEnmWXk1coUnzvZzOO1KA3FS6fVRbsOp5gq3q+/j75oxt+uAnQyhCoecGC+4rcJ
jUZv25mwEYsNmMBYthdRdKpbIcdWw6+FlF7v2izxzUCK2ddkieapNaQSx4dBTaZbNWrbkzmGSn2Z
cjPDEDsb1Kcy0If8WWNVd8S+M0qiN7P33yq18pNzJE+ztg3kMjqngilRjNSDkeZwY+pp3Yhxi2MA
W+uiFclCiLNAGWvnrGYvdupqjsjhBq1qlhiaundkaPTN+ZoqjKt+yLPS6UOJ2QLIEtZH2OG9uFHS
InzqCln17T6zsi+tVIQrMVS+ztJ526XVjWpMd0UhNDRh4HoLjRBHH5o5+kC+icNUplk8MMPci9JS
ffHBvMPIiuPZrjQpBijSRWJ/UwUEmusIPVD2ujkVE5dY1r/XedO7rSHXbKdWronq5dc379sTzHKt
KiyxiIWsUKasfKtJTPJslFknzp4gZyCb1bJnxGTGUtBSw40uhJ1XJ8bvhPnvVQiOCi/bXBYHi7VY
NL4dFQrKIKZhhWe2mcx0CZudD5YqNi1oYUpBQKYZ/WEieD81Ut1ttapq7q08sR7kuC6Og1j5kvOP
rsOPd4q1UmO5tCyFLefP71RbVdFs1fPoaVKtPLSBTqTemJg/RbEC22XEe6GszN+8Od+3JF5koJ+o
/lz9Rfpfbs5PmwLYJolcohW9oouEbG1qXLON30Y9dimKr7mBWClEbtKsUUXtZfX91+f81z2JmoPO
Mmly+qIkfzv8HIRzP/mT6PUCBnpZ39EQLUnRZZzaf2rzuVxfUmcoXpoGAYWI88+nKuhqok7Emp4M
V0225cHST2pqNtcpZTsC3h4Xu4qdqzo0pa5t5SjIMQSawoLmkKI0DarcYV7+Zvn+tnAtdxuzBuDt
EkL5sk39+Us1Zscqa86WFyEl0tGem8IlHeP4d8f5u/uMRR0y/48I4HvhT8k0iZpjPXuaYra3ylRa
2zFNaUuK8Ab9tNoA0w+FYNh0q0T2P399l9VlO/i2PMNE5DXXRd2QZOXbba4IPUxV1GYvNmfFWjXt
XCwxj0H3TyPNkBKJ6PFmUcrB/8paLWUixBT8JQ2O4iswOKuz5bBrMPTRui521JG10u4NC1JhWfnm
szJq5meVKXm1ihupgsVWlFTWLbk3atp4FyBDi81b6raRgvDQqglDfGYU9O0qKPx5l84o/XQhzQET
sYXOnyWjIvnyW8H33a6WyXlzXVB0e+5BmWVybg4Qe8SEbtIp0k9DO7Q0C3aZde0jnQpf2JnAkn59
Fb8vWcsDbKgLZlJVyFY0cbnKP72rSmIaYzV3nWd1YmTulTCxsB8wiJ7aPCFHa8eYaT/FGtk7kPhU
2nF7cBiM6oxjfy/k0uz5Yi+//fprfSuwLt9Kl4nwdEVR+Hbqt613QBycTTQXb2hmGnZFKaPDkZGt
0nxRxPFOaHm2K+m10YbiN0f+uyiTSW8gyDjlE4d8n50dw3LKktDovcyQtK2GmvjRD33LDRJFrXCq
sc+Zc5cnDfelMpYYdCNmZYrDUhV/++urIC+r80+PuKGKqqGSdoi4hjKRan1bXco0KywCjWxbxdVB
mlKvq/U71acvNxVrOgbHAaHOYiogsWgG02iPjv2TiKxViN1G1NTY7kTYpAo306hWuYwXUR6TmQa0
tJfWbgrEwona3y0L1rd14V9fmx2cIqCKjeVfkgJZSNvUl7MtNRQvTrqDaKiXVBSZKzQQ58JW6Jwh
Sl+EugwRi5DbrZ59SW12aYEerlSkKb6u7RojWelJu50H+ryGSpxXZp5gHysUB4jqW0kLtlaaH/VY
3yuR8TZZyjXwFTDHmrq1tOzQlQwqGdF+0JlI0TRxNzTVjZ4L6yGjvDGFPq0Zpk7FR0aXRhyls0fT
14aeHvIy2wYZQw51SFdulRZOySLvFLWwT1KJDmxZ+QoR8k+lxopizIG6KkPloVpKcOVkXmQ1vlUH
81YsRbpZx8Q6yBFNQYr4SAhdbdShkTZyTE1xzoyvzErOZWfOsGQrhmom+RCU2Ob77V2ZTdsQOXGL
iXDFyQ+gX+N+shPTLNbNCEvZ8g9hPT1XMoOPc/GsNEx8F9pabsZ9r+THQKWjy8+OhRLeCD61FDEK
3ayybupKu41E6cmQ6exMg988uH9Jj3h9LUqmGtsvS8rCCv55UQmyTi2MuAkgkI7irjWzmW04ofJW
5MY6FXLjN1HOfzN2HstxI2u3faKMgDfTKpR3JEU/QUiUBI8EEjbx9P+qjjs4rT7R5047Ql0kC8j8
zN5r/+OBC+yA04uMXK4CCwzr3z/P85fCnWWcHRXrrt0cOGKnAoS6jGlQQDZz8AShWWAkmNTvf39F
/zwuaAMBq7Lhhq1IJcDm+u8fTd/AmL0Jk6PRzG1DkT8jRJqrPpOrMTOWJzGlrhXFedkOKxFIllVN
Kwt1SJcqdv8HtfofRe8fP8sfx0Xls6WROsmO3hTQJgqXVBw7q/et13o7EjFagmgb9T+Kjb9u+b8d
Unyqb5HkHHAbe6H7R7VhDm4R5lbN+lRU5n4svPg6swCHJIuCrx+531pKxfOAPmcz2VkQuWTTroux
CLZpt5TrHnzdv38pf9wef30nPHk42AmVNiGU//07yep85KdSwSF0O5A+sYUely3rdolVR8pLlR9V
UBUPiQog31q1vfv3jzf/rL94JmibCbuGjk7o9X2Y9J+Pv4AnXWaGKo5d74ISExm751kMwT1NrZTn
Nh5SNlqOP+KzGEvJ0pJxIL1JZuKOi3MHyyv/c86cdAneUnsxjcO//4T/fD8dy/Apki142C5zo7//
gGx/JQPWKjuKovFXZLTg941BnfkZwhwzbqvjv3/e/cH7+yPChMzhNOBOhyJm//EHkZXuREnK8DGt
vRwN9+IGj6r0scZ5xty8/vuH/ZdfjjsTaJlHQU75/8fzOHQKsQGw7b1nFGG99VtFoHMjsFw0hiXY
AxpwIP/9I//LKYCYxWNo4vucBTzOf/+Dhi37Gb8xmR9XzKeN4i9zV4d8WkmYNGMBzqAIv9uzXeG1
mqs3K0TO+u8/wz8feoexCCMyfgZKYvuPHyGPh7EsZznuZ7thWFINxAdHdaJxfQYKx1PpBWjDElvP
w6GV1ehEQ9/QBP77T/FfvmlOQQ5hWm7gI9Yfx2E1NXPReEwjGzsNwQ6kvo/WRVg9e5J4rLz/8XH/
PPF4qpi/kZmB8PAfxVriqcRVrL+PohUkAksHx0vdtt/ouauDDshlLqX4fwKv/9+keY4XxwVPZ6FV
QtUDVP7vX3Y9NMpISIU+OiG7YaMtcYmzsN6UTtkehkHM+3//m/45GLt/oM+E2eB2sTy+5D/+qDGx
pN2E7OUw5h3xbZb71RIZ/domQ3juWJf41kzaG1ueW5LlP0wrxcFbBkn07z/Gf/lqOd/voqm/FFzB
P9+rgi3ZDHUnZRXLjxTfRGUFl0SH1vO/f9T9F/rjvGDWjsjLJVuCj7z/KP/RlFjNYCZ12JVHXZvZ
Z2K6LKfmGp71/3h8/tvn0EBS+tE+OuFfOsL//ByV29r1aCziNux+uGFaXy3baLb/47eh8v0vv5B/
R2vB/Q+YJv5xAI6hV6pUTeWxcXC8a1zCtv6gCPxCE7JahA9T1G0uTNZeTLarPOivwkSAY0lO6PSR
1PH1ZM2XgL21aclLPRq/FrO8ybp4GZKK/X3ILn34OXFCrK3Gmld1HP5Civapfe/s1MOBSfhbpZub
Nq1yt5SYnJ2m3Odd+DHjaEAu+Rm3ib0xUoXiIwRYqdV40nIhchdxdVl3N6uMD1lW34pEPHc20FDy
eFlLY4Y2TpbOrXVdQvf0sOZ03fhWgyfoEowe9whrE+mziLG45fJCI3+Npb0NLSaayuX6taIiJwKe
Iz3yZ7lLhHGupP+cN+NP2x+OCudKTZr4UPZ7T7gbtTS/w6Y92gMAPpk9VMh4cEKlH7H0G2LqiYb3
NA5x66B9/WW0+htCuyNL3vc2XH51ZfHVijv8u1C3RqXtOvfcQ5ssPbaN5Jbye3RD88Tif6Nz86QL
Oiah4rVclB2Fvj4utFxmZ7wgrdsOAEDSvkJppjFQZaI/2cLcV1169kbNxhB/1OBcqnY4xLM/Rb0d
nCdyUITNMDLvGsR6XfU0VsWp1+M9B35ZG8W8KqSt+KmWXeol23rmRAlrc6X98akzcdsTGW9Miv2f
Iz5M2iU6wZG/s90eB7d9H/vXqcGzFcbfmsAw1nFugDdAHdKrbFcJZz8bxefSQ9BDmicr42EIe6ZW
8R3XWteRe3e0G+2XZi+eD4nY9UX9hmTQOLODQvKQmKgTRtQa1li+dhNWPU8gBlkwZ1Cu8Jpdmgxj
Qz8Bs471roEzhCCjuhZ99v0+stoEimTimdAz7UJ4bogW7BGrB0anVgxVH30dLOt8Mo99i/+iZrOj
i+qlMPhfFcVxnFvkDwRnxKV16FRJ9ZR0L5lHeEFMBqNj/rB8YM6jPzymJkThSXxmzvh79L2fSYrQ
zJA/dY3EaC4vRNJhxqid10HGG69yP41aH4ZAH1Eknm1+8dkHlJE7oL7tELeezC6oDE+Vg4pTTvoo
q/iQEmSuUyLBvQVQVBtHw5DsHXM+dKPzXLbmhgbtWCzYBKv6QU7pz7orXknTOVITfzD1eGBEuJkG
9RWKfGuqccvJs2+RV62qxYhEbjxOqXXwrBJ5ndgmoXvwx7zfhKjU0Cv2UWDOBOT5O/ZykRjUNr8H
wzH244eSUSiKs5rzNWK6b3Gqd0GQHOag21lWdXTvUiXXiDqtocQYz+08r7Ug09jqroFYnhGJ3dd5
m14xnyz8ae9Bzw4GFJsL37KunS/h5bfa6N+Rhh2T1nppBS+nO+JDapBuoorcjZ3mcZFnB62ZV/cf
gWseW2v+Nbn2thhBXtjF1qqWDxLUd6rQP8dm2qRhEYVm9atM6wfhhF86NNdK+d8ZsOJ+MvCO5K79
Swft++Dnu7D3D6IYH9pM0ko311gYrAAX/dyVFuuq1LpZfrrVvGgrNHRPuhDXNMRgU6E94JmtUc/I
yE2rq8verpzbiz8Cimrzp6ZTR6seP5FYrhFWnVreLxGAbTe7duXX6jmWzTaY1dWVw7XKsucsNo9p
Nr250trarnjq/WorE9QCOVgfxLUtQqhuwT7nhtE8wYXvgTQY8rffzfvYFvu054wNyurNtsTOS+Lr
FKOT1E5kavOhCFH45N1j0ecYYePRAjBlE2Tv7iY/p7XT9T6f81tDX1fF88Ymw6ZKCgz5Zn+yhvIl
vi9Gg+bQLSgQ6yA5s8Irtk7mmofOwwXAWXopNSDn0gHSD/9sxVcHGNCAFGUMGgtrXUQkmJzMXj5l
qHyFZMwao/FaqRnt3yyfvNaIRsDJTYZSLivfjTS+KC1+hKpfmO8XzylR9oxad5bdEUtur5Enr/iS
d6Kar7lpQUZWO7e1GcFa5/z+ZqJVXoeQl5apvs0as6s1mCvHpIrV/XgIfaAfClutLLZLZoCXglgV
981X6egH5mnbIK2O1hCc3CG5JYq0YMFCTA9zvVJd9a0palgcobPvy2Q39+Bc3OELld1j6ng/TAbz
wlTZpvTqnZX1WxmYT+NS7a05eWB4suNG2zJVj1pJNlqcfRs7f9uH/WM8Nq+h0W2RIn3XAjFpjF64
bs+Z8l4KAQyp6cG6L/WnO4TTpg0ERIn0ECf9Hn2Jvbb0cJyN4Cv05uyYBMhB7fxD8eWvAmp6LH64
v9K6fEwK+5eLaiYaLEOt0biAU5ubl3BA6tl46Xte5ftMGlujrK/380gp+4y0faeHLmoMXITD/axP
hb82mvgJ+TAXifm8ePaxmPhmWgFxO+ZKS2fQAqy2J4qHzvTfcyP9VsNu6LmDUSvN6wmKhS4t/GVW
e5t7YFZ+IfSqbZtPxKprb5k3pa8eRzc59RW/pDGf7C5DSoSd2hovDZWzaxcHHuLIYtMYeywZmwFo
+dQDOef0XMLhmMXGr74mv4HtCmre8cXP7Z1aqmw9Tf2XbuJDM2LUFQVmzsT+iIvioU3H98TDG1hU
49vSApifk3hrMmuRsgGmbwx7lNbH1CvKtWmOO6N397XHVHKYczuqtR7XiWwDEi96rLNDe1GyuIS9
s1mmGXSkyb63ynamLddo7E/e0r1WsgCLSFRF4G8Qwp5Ui3V0UrzGtnGTY/ARmBoKh/NaJTiwGJm+
ulNwK9ps3w3+Rqrq4GljPyJSjnPE4a0rHqYhiRaO06JszkNmIzoVp77OuGvrwIvSpT+hUduLBa1a
YeysSb3x9+PDYZ7FyUmWTeSZ4yPRbL+UCjY9g9VuAEfrh9vEGL+xidxmwfxqDSkizqK7mBynsps3
sysJCMdfaBsPTVuciD78TBuehmEJfo1x87J4/WcbI7Fy9W9e4MjoGrJ8hvpgkjC+sgsRmUI/FBDb
Wtlyr4di70j2JFk+HMoe03JRPHtpb+3pgaORWkz4LNBjE0tnWeSbICzZU43vtqefiiCdVjSynypg
jyiCC7fExkS3XUxYJF0bFZ+2h4P0Jgh81FCzAsXQ8MCs8nF8iHuOQNRdp57lk1b2Rrss5umMMKi6
LH5iWz7meTifa1TqqymwSfPo9efUF9fO9z8KmESdKa5EsrKxh4rIeAZBY2pEySw3qkpfO4UJoBDg
yWL31bHTr6FPI8NMdq3Ns9QOmBaYqnYUr73B55Wjs2ECuDOc7iE1hm2thuNo2vROibwhywFmKuqI
ENd0y5syoovMv8dNuOsSiOYJ1fmQ/QqL8ENLLn9vSUJoOsZjHdRBVPJtxr0XmS23iD8TYBAgOV4m
tZmru+5y/pIoea0hfPPvB2gf+4e+QBxvh8jQTJG+NiECMzr632NX7HXsYnNwXKZAaAplTr6GSnEO
qwoQmijhxOUSdI9NRF/+6OMrdNFfrCpL7nU7dLh4xzvdtHiGRktkSAcRKAj2ROVVGyqPTzwDb00t
d64LbMyokDZY0962O5PJ+vQ4Uv9HzIY2wzSwAJD+tdfTVzM7Nce+gRPWcCN3Vrc5dE/17B5k1V7C
aXqdZbX1jDLy6mA3quIsGggbeWNHvPALEkQ3GqX8ZhTNS2fQIGWeETntXXDqBc+BVR1aEiUss987
c/HQ5emBHu00VEt7nHv7zaLU22j/7rMI5bHQ2WOsKrlJhf1c1yTnTAl5LW2ElBBglCidKCiCQ9mx
LmwN89rVjIOC3Dn6OQSBzrlVYfNcL9iTjYTayhvgHznfHdt/9vzk2Z48cIuhz/rGBieGu+XmGMFz
34zJ2m2HO5zTuqLthcGh7v/JZ/0zweypPJflBy6SqsWyUssWkwqPJvOuS1cose7QcDq9/6nNYjs4
KcZhPzu42XiOOydaJvm9tLiNA7v7dOz2mW31vHd4ZzqdkJ3gH1mYcss0DWnF8W207myRzltV2gyj
aXEfPKuJ3Jw3sM4g582+uDpeHm6Dqn73KxOYRMp1xfW5oQm+SEmNLfPLbClntaj6t+DnK5yclBIX
FKDjsb0da7HBkLFnJbLLa4TQzWtmFG/YGUYAAQAPPbiKjk0tZ3r2BelEv3F0Ckki94vvymkOmUCF
j9uFy1v+7lPjJhJbbb0eS4c1+GcX8J03FbQmSfNQjG1FZ5pvW4Fexiybm8HWelZuEnEvY3SQJvdQ
5qydyrs1OWeegOrSDe/Srba2KT/LxqMBtbKdTkS/9YoYQYs1PQm3GKJZtl9jMO0GWxwwiR2R5fvr
pO+/T8KDl5cLEEWanU9lYR7tk4z/WXKbEuCcQv/KcdGkTrl3/IGhIS7aMcAyGR/ouvHymj64HhF/
a5fkkkuiOWwKPc83zqNpRZih+KWK8W02m5ZvArRJN6B4RgsDYMH0jLXXWpum8pH7m5zafd5fcq1v
dmrtWOkC0LSrU87DoXM6zUx+SOGuJ8O8VV1BrTIO67I33uiMbkOSeV+t5zwwb4d1QqQn9WnQrUwX
blsOxMRf1K6Nlyt9doSzJj0jPNmYjnccwnTTZind6H3mXX/mCGIKFYxRVqVgyjjITE9QL+e72KyM
KFwMPFHC2Neqv8o5OKUeDAIJX6Ef3YizMdKoMMIufattMa7nIP8afO7WeqGLEGhtS8m/HcnfVv27
FOaXM/ZQJWfYcenyOCTpJZlbkoyca9oFa0Qx7O9Z6gT6iq4S3lGr32OzOVu12jm9Te3ibkVHfPui
0j36LJ4oPC7ncCk+ysD96cYKwdFMmqmfhFXUZ15EPvtHNdVUr+N6aHHe87KXYd2s6XPPYVb+yGLb
X+VJtuPIxBNjHJfCeswzPW7x55DWnWDrQDAz5v4zbT2lj6mfTZ52nFfAlQJS1OVonzLa9ZVsgeMK
osT8+jQGrP3i1PlUg3kyvPC1GmMo4XYLkMv2TpbITn0bJ5veLY5+MODNTs6VFT/YeXG2quE3tqqe
va3zkrnkClXBUXAW9rPzU2axwiPGjKjmObJrfTVVt+1VNa5qv9x7HSVpXWXpRfZAKe1k4QLW8wVZ
87sl3F+uM/5wO9oqWxoXMxj3gwqLrT3xROD9cfpi26XisYWol1vNuJrtYJu5TRQrS0WL0E+CeVPo
h1HrSEA9vXzOc+sbt1EVeUMalR3kq8qZL8xWz84wb6Vq1wuaIC8si3Weyi/TlxY2Jv91yM1jUPtn
rgSO5x7wRH/3PMjA+KzNCf6+MlPqZ8qLbAKe4Zc6al0C4RO0/bMCNdnVa3spdgw4trwz1zS2v5Di
cpjluI7y9Bdrcv5tVeHdSd0PUti3pHxCQDBXhjcTZdAjCjEM67fHWkxBOMkbAbkgnm9ZEtQrl2F+
Pc5vndFTy8atOIzy3Z6kuxZBcAlMknqGriGfuX70y0XsrRqo01zEP43Mf0taXvjBaNpNvhgwPf2G
OPAEYgJFCIAU69gl2GJEkH6KAoFMohqqqYUDMBhoShoj3dQak+IyFFVUdy5LRZXvMaBcZo6e0Gr0
ZVa9u3Imj9evczGxTcB/FuqEWlAp1V74LHQ5bGOHqWUI8dArYbRlbSM3dF8nnU1bG2vsinjdL7q2
yxKY3/IsnlZoqK5OD8GXBvOZddm8Md36kVPHWWU2gT0WBOFhHDZTjts9U/i7XXM42854+GtI6LpR
R9U9JeMBT2rEsQp66/6e5MvIud6+KE1uuEeaUS6puV3beXLusXi2x6Rl8J78quORZmTQefYjD8dP
S2enxoNROtBaWJW1GeLq7DjjuYzlgUVTVI96x5z+Aa3CzZjV62SnW7SVj2ZfHwKZvcxV+eZXWE2X
Nntna361FsYJ0oVBajqb2p+uQeg+64TDqe3o1nnmKIE3gQEGMtbHuneRJS3wKf3+eWJwhg791edz
VdqQiKL8i5EPT2wlfmZpAVoqX36h9NwPNeFvJdlnwDU8QapIFVxzG7KbDzGkMFJyuuLHwmhPCJyg
rIVk1rTBN7P9yP2S6IL4vSq50xg78DkJ7ZCGLFHQFU/YuNdta32ranGbm47E7pQjp1Vf1biQHxJq
MtLQBm1yjaPWXwAs4ao1Ix9d6yHVzZZ/AxFyWCQxeP6veOkgsMREChXO8pQ6zFlt470DFD6PmKm0
Pz2nsfXMFq+E5lSeg7F7yvEd6wxobzGd3JgSVZozsKuRLCZsTziZbkHQfrhQpWZHP6UD1MIFC+Tg
P4XcD6YMj2HhnmvLPA1oaT2rOJhDSWKNSRsQpsexMl60wzgxbyom8abzvc2J+XNyQEfl6NJleMyS
pPzOIH4bM3sFmZa94xbfN6rlJs48LIqozu7FgLPWtsabpZHndzvCGgbMlc7Wn2LqvdLbWbN/KkP+
a2H7D/bdEzezqF9NU/XaePnBYqrsCX/vZ9NjsuRPfRMe7LA4WSo8zip5qF33lhnyW+yo35YVv1Z+
c5ISbUqlb9UwM1Z3I59XdYqDM9bkct0lUzQ0RDlmcpuX8s1IAPja47mPIeGqej9bw+/Wm+i/lvkt
N6Zw1frucxIb9LXSgZ/nQhXRkNCHedcN3Quylb1wNLkmEttTjSNhV9bs/VD3cvp4mMk9SYaUoSBH
YY12DMQ1ChnL3Ay7tIHv4ozh4+R2a2nZ88qQULtLCnJg1hRpDubytWWIg6abFAt5T5mX7muhTspx
rubA+D9z+GPM3SdbOcqX/qNiIt2PIlzj4ruixTv4Ib+0GiOZx5tSK541y/lZoAo+umVNjnjYn0y1
7JKA4vKuFghjsuzYwoDjJFGtSMfHNCXZG4K9I9tbajP8HRtCXAvxhVX0Pm1MjqITL2yZfzLEujog
p6YxA7XGjAfSALe2Zd1YjEZ5sxxktzALmU6pNjGRQiPEUEtB2u4MDZqmZ8mjk9QhHp3pQIWPT1M2
K/tnbzABrLvmkM7hnmJ5l4+WWJVm8GyKmGEWGRaG8xLPSNJm6T5Vubcba8r6zMXdioZQhr8HO/9R
slxqY7RZ8GJWoaFBN7qkp/Txl2PVVyPGBO6UxTPOZ8jd2fijGKgbzeVzdNHhOTM1rbNNU+Mi4QxU
vnUVbYaTO31cwnQ7jhhCc6eDgliXn0GX/1bL8urZ3JYlA2eJvHn2KcFqFG2dvVugyN3fjExRtxu/
dDrtYmReq0zrYlOPVsSK/6XK6l01ENWRdih6UlF+d4U4cpM16zxECWck7iGUSKyp/x6wKyJl8KBy
9gYws1Tqzdg1xzqFe1l2zYtp6VPgJaeFBp99KZAgL4NPL5xPuxuh2aJiYW8CM7TZYi9BwtN3BzE7
+PDL8Wc/e+dZWoCf4axki3MwreyWyhKYU8O6y4WlOt85tJh/sbgm+GT7TG3G2d4uM+k0VgKH3FnO
ThNshkpup9reLGa7c8cs5AnSJ7NJj0su1iw+d5PzijXssTXofzT81Rr16OjvdVL9UGLcV5a1yR1/
PbrhF0tMyiv8uFhumJKF4Y0cn2vmAArOjNdJfG8CfJsthyp/tFOW9xjj2SjeRabQFjt/U3f2uXBJ
2cTUy5EW7OQYUrLyYlmz8xuL02OCiKgBwsA/jNd9VT6rWF6NSWzzMJxXOZS/IMwvbmFdLKfmEhNs
kvxzlaavUwINsteRiN03Q02XlipIUuR3xfSTRuEjmIJrqLqVH9x3W/1Ohf4Mx0mQpYWpUop0W+fT
Ka9hxWXVlzmOPzqd8QwW6yFJEDGWNfQM01hZQf7h8QoUpndA3PfMpbcaoBeYqtzU4fIQ+3rLFbU1
PGhYtfmAo4YqrjunFoCrgUsyUJEvYL8n+dab063dEQ1roerFiN11+ZcrFZp5OFpt9iMtg+OwzN/7
6meDiWAVCufVyOs1/kL2FH32iqaHZUd5DSlxYoYvzVJEY1OcXKZeSYwgw44v9jRFloLk0Q0byXYW
td4WF/G2y6bL4mbrxpGvixw3mZiAFAO1zGSzVhIoZrrYT57y8YmKVTeBQqv7eOVKiia7dvdMbLjI
/ekco+NFUnxHhrB/9Yf85E3utkJtFPaUtwtzgyU3L4pL2girtZ8Mb65oDr2uDxb2VC8zvsXJ/Buh
M8chMNycyFD9XjfJBTkYVPHG2UzavE6LBWh+uaAYBslnWDvDSnZ5UG4nPz1Nhn+1WSpvWDkegpyI
rD58SzXqT7jZnBOPXfEjrsWVOUDcQfKvnW+Fb57j9Fc9WScrr4hRoj21evE4CH3VNIYstD5d44Vx
xPww2Zw0qnNPtg/9aDnamN/XS0iKRt88dGxKaetYrEzvFJIZVyDN6dD2HyKHcydsIP8yhWSd05+z
VUiC4vc8BJ9lVsfHWuZbRMb3kd9Rm2AqtUNQnvdQON1Ta4uL5QF9U339UMb9NcmhuhYMQvS4K6HC
5v7EhKYZv9LFWOETvvltsCUw+hgj/gr9D6njCH/yxh7dd+H6IDxp2UMwFSs8Mc9+53wxqGeUNh9G
HRwznT0lHuWNEDRYA2dTGZn9qxQAfWXAXMNo/HVrUAYr0X/Dr/8yGfF75iWXpaq2qdM8zEH4bZkE
UsRkPwbFuTMJF5vYcEux16l1gZz1AsfnwWYkbtnN2bXIdaIQb5thbTbqZi8eMc8BQRmUW4Onb3h0
j0sNwMVl4s28x2jVt9iQG0YoWWS5H21cPziuOmgM8ronmUl2L8XSvxhW8bTgSLZH/8jgl1VI801D
0PHy5IW9Cdp6OXz0HiRdp9vqBlBmiluiTdJ9lzTfWHFxvBnFI4fgRkzsjWcbNCDVEfEWS4eTiryD
OHwz61ISmMEZppfEOuN6jJBMH1MFFkuF7o9eacB1I+P0TRV0TOFSHVxkHFBsTlQece5OJ99uG2oY
eqMirfhiGSKzoGO0pk+aeSKuctY3kJK77kcX+D+1CE8UqpvUrNyVjA242E569huEn6P4XizuYZKB
t6ci/z4MOBdnZgZA+FQ3VBFeLL2rKo9Hgmmx1bgX7FUqqsL6abHDfTUVT4ip142PldHoimPeVnvl
ZPi9w50f94R/anKDO6uO0l49uab9YNTmTqOR9snNbTVzsTuqQ4gazl6+8Rr3KZwZE8UDJqS7Tra1
H2MftVDlwkDxQs6Dps4RWIQBsaMa7b/jnjplbesCAMIiwJXYlM/OLq/I2xnrJ18nFBr2RjX9XnrF
t9hj3NzOyDz7h6S+W8FlcqorT20MmwTlitNe4v7mMKtyAp6GQq2bLAtPles2j1awOM9jUYaHcozD
HRgLpBm4KfLINGcMcWb4utgDHL1xrp6CoNvaQcdYp+KLmprtpIjktdn+QQJh+B2LUuzQU/uvqE3Y
8tPWYl9fWa30NpCeeKLDVvc/QlP9Eqiyk6rZerk2V0XJpeHE27EYj4xvLkFKQIXFCmNydgnvcPUl
HHEoTPKoFOoJ23pTTqsjw2nfzaRj5UGV1LFXwO1z68r6LKBPY51Yl91rzzyuDuM3jUuEA2bjczX3
/bhamuZBjMQDgUCy3LtJpN06AnyLnNjFwq3tPICXAGJ9TPXU0F0zPKLfIxB2SCliCSRvCU1KPvFj
rVXMRoBMJ+3JDRKhaygIVRhQK6SMOs2yOuA5es7dHT0Ra6+Kh00UCbrIepM0QGEr4q5YSw7Oj6x1
mDzmZ9xat9n0acHHc+MAt+5mNBfWY9Fy87R2R/q6NtCcjcWT7wOwgFR1nEeaybY2r0XTEc8T0KD5
bJbXjq1RulruQz8vtw7HvUGskzEtW36BAWhRvW18D0St9V5NwQkZ60/6iQeNjGAQ5bYR41XWVsqB
zEy6CfJDrChTK6QzVXFhtU3sil3THNOoYo98ywoByAt6Lm1DmWenkldwlUrjUwQjibvU9At2m3Ag
QtZmxZiY6c0qnGicmmsS6m1SdA9LgHaxSrFe+uE+XNRaSxa51kwbS2tr0xbPSF7GghpO25smEIQb
sDRlYjL/4kagp+3ryvmtktHv1lkXUiEHZpH8rGLh/GbMWf1qg774bodqvrh+pxjWTbp4n9Ja6VWi
Y/9Xh8Fk74BNIeOXJab6HAcoBisx6RZgU20214oa8uLn0if5psa/ABMLKdbKF2I5mmNjHc1SUEqN
eNjlLpuCmf2hw/xsKev6dUxGBIPhrwCBqn6IK2+XZdbeieNfTfhaKrC6jNuhPx38iQ2bm0AGdSZo
/Lq/egvViRocMEUpf4R5/M0A/6cnh+dsvu86VX+igAIN3b4aw4QFzmSyk+KPSvWtrmErO47DrTJC
2TfvwTWLuW0xM+eAK2XlRH6bXruZgAJvjPww2/h318YSPplMfE2HZKjeNra81mQkJQyR9MKGUKp1
2Bo/fGZCq9zyd0XF5Zb3NzMFcdqHpPs5wyvHPvOedt9Lmr1ysORaTeqSGOIH2xCCHnw7mj2EGmGx
Gzin8T0RM0Wnjd0CaktwaxaYL5KZc2hV301tfLQhBF+WBAz7q3XOYlPN40NulF9pYlabdHBPjGzv
KRi/Q/a+/f9xdiY7jiPblv2XGj8CZuw5qIn6xiWX982EcA+PMPY9jc3X11LWJNNvIgL3DRJIICOD
okSa2Tln77VLSEuFWs7wNNh41h4na2OwN2E+r+oKHk0QQutljfdnut/tcNPo9raeqY5CSkkfvTwN
541XGauamXVV9AzhQdF4pFSgFqHOflRqPjfSesEsvCvz4GgItZZF9SFjsM1Fs86a7Mwb9NX4Kb36
wvLXhgOw1wOzO4V32Wg8qQ4MbcTKE08dpI85OQ9xteiZ/tSN/zEa5saN472bUsl58jHyjWfLVhxY
1D13tTPifhldma5US61dbIY5XTpJ9wOs1tqY3JuBvjc7OHtedkHpCGtHYxap6mWr5SIfoq1POkUf
JICLMui9QXEOnGpbeNG2S4yHsWLraRNCfEpO3Xm7YjXc6gmFAsgaFM+M6Ont9/WtWbsrNr/krAZe
4IxyG1TcysRSZA4ky2o6cA5HDddxT1MhflrK5xzODLxoPmVgnXMDhjwvwCTrVc3gnXHoavDzp4l6
NtXt3m0r8NAdX4Wq9pmFxM8OiMRmtmyVBAd0MQFLPkYQ026OCZSTVYTrYVGF9hn55ybrWX4MardM
BYcE/U4LJ6fOQLELND15+M5dPRdjjhSEgeXs3dAUesw6rCOhdZkghqXedDvWiPsyOth1GAGOUqgz
6ry76VEwAKG9863wLZXpCsfFOnTjpXbDn32mYA+X0zKpITqn2WnWlLQVWqXpbrJ91IDGUnpir4bg
6Of9GiIYMxUaEj6Lcz6Zx3S2VjmvBGwwfB0z+Tdu6d0NVXN0G/BMFoaqAbVh1nzaSfaERX5i4NEW
61ZhVQOKtoriYmPPsNATQiAYIOFAYLcaUa5EhDeP/ofIwQ1X6VJawx37xwbf1kqj+jAoY1jtUUuN
4IcmfRvSHND+qTWKi9b+Wk0eL6+/qzp/bWYS/bmSL37Gyh4mxnqa4XFT+HZOeLYrFzNKfvKaC7L0
x6pMFM9F8cIB/yqDQtAECqvuOOTOyhk2VeWgXOrJaKMHaOI+ZMp2G+jqEcAYWTlRu5Qj08MwuKsH
9r1+BJsdsQeBK9pUdkJpG9yGpAq63habEqqcekcFGq9c29w00/Q4IJcBPQNcPBADlpgcSBKGuCTe
e4ZwFs2UbcVA3hY/dKzELgdtA7iJyKqKfddl96ZBxD+46GQkD87ov8eBvLN64uSi4ND3iABDIDYt
nJvZjF9S1GlVQqhIjyKtVxcbsuRgOp917d6KAFVgB0ScVRvGv4M5z1qP1ptvZgz6FX/DaCYrhgtn
PTITSQYY3BZA/iq8ZTfZ1oSXoU1ajGO8r5xp00AurGnYsAuvRqAkSoxPnhwYU1ftJxOvra1b1tb6
ZR7MeKkYgTmcFzQJB4FKljQF98UI2JaDXa2JWErsB7pTW5xOqzDItgHHS1ifS82374TRW8RhMvQS
Qo5AZkZXCV3OCTnQ9Q0DHASw/Y+8QULXJ9NlAsvTJ+lK2eVjRlm40I19TIYGicxwCohVw2F5m3X5
/TzueMHirR59yWJb2cyeBU3Ix6a33h05fvqKEYmmASPaHAlw/CgdWLdjlCHLDEmJtzzy32x1Dirj
kkzOr3Gkd1UBLUMlNZ3riRK+aXlrBrfYi949lpW91bF3LFr55flut0yvwterQjTUapuBYKbnwXkI
iVfGeIdxLOz+LlkLUd1VifFSmN06rYtDk7T7mP/GMPeEX/TcR2IDfWhB6+Eria0t2+iyG6kkJrIT
YsGsNqhI8p0Y3xY+yVC9fzHDq6iWs4/uDoPdETpv6YdJqzcvISNek4KOy0lyGKn8/r0w8Lg5lkF7
ywxease+FFF5TtuQTnV/jGNCt6r+wyS2ywvIB3EMXmbVoewbeKPH3l7lJc8F3dLPFEnQclAZI4KE
+Iuy5EDg47mlzUHQ3OA/xpK4TjPcuXR6+dSPDH8+NV6NhddqdinJIRqhfRMYaMOsx5zOKQl7zWsM
FQ9w8iXp6UKRuGi0JiZReIlGQlHiRDQJK/c0Vn64NPHSLAppPDZd+tY7AeMZdWxNmgZ0uu9jL9mE
srnzW7I5nf4u7IHVgw1d5CHii0iFjLb10gceyotAiwhfhdh4TS920VXtR5b00W4RPM6ontrWFljk
6ghHp3qwBp9CQUfNqioJJdOWDbmzcrYNIlNENcjs618Zc+0pIga0nXrC6Gv7GGF4WtQjiTQ1qzxn
xEPQBHrpgNddNqg/HF1+zYn45REQEyDgQNbHfXiPTmY+cP65UXZKAuZwxpOxmKZ8HbSaQtz+lcDp
XLBK3IaICeIyQS6IHK6RU7WuUdPZujiaZtNtdHzl4DY/o4JMsCLr2CwUqFvfgjZbhSvFR+PPTE/u
1LVrvytu9Fg8Takb0Ovz1h19V/au1l0bIyE/fnJXmMOtg+SoKl3FeG042MrNtpXpHYNoojfpnxgf
L43c4AjKb5tXtChsiyhaq0sPA1TexdyRVZmEx4Y9hnHR2WQlC3sZUkmNN1ZUbMw0PMtQvKfKJmtP
6e3Y9s+j9mmDBu9Yw9dDC0wyizlSzkhFqBlXWd9+0SBhipipgy6ApMmZaKG43LmVRDkfh1cZGfrV
pgiOysByPV6nYvE8kO8bbCOvep2s/NlrmGtmpXmfcMbNqvTJHpKVxuvBN7kvcvI6/fmh6OH1Vm4u
NilEFbwvK89k7AOCEjEUOX5dts0Dr9ka2XD91S3UxtBlCHMsh+AhMXviKiM6kFH+abGHo8Bax1RJ
KULYwJM/onw49XLYJG5yr/lbBPNr2JAbw2weB5n87KJm76j6FKbTrRe2ty6Rashu7jgMsn+a7LTS
5Vis1n3af1V6+lV08bYd0nMxJfdDjUre9qoXjzlaJum1YRFemXzXLF2niMlNj/K5G6ZHTCiboh02
k1Qkd+B1X0SJ+Gzc8iTi/I4h5goo5R3MOn6t8oBTfcuQlOacOM6J95L6DhE1oGpyWx2vFVA4WbcN
yvy6EW9mQByVP7x52n5y2R38eTiVlfMhG+MxpJsnOv9XiC7sMtuMXzP1Y5R6DyPvJtPNeYy4MwFR
SACxWYx4FldqcoiKsys2s+Ih0M2NK/xhnwNlWqPnMhdx2T8NQ12u8TVt5pSlAHDOObLR+rX5T8XH
WcNzOJSkwkJqPLqte05948ZAsZPUBtIIp95D+Xyrp4CB9pzuHNu8A0E4oFpgrjljMUYApz86PqbI
aG64eXmUdUT2ROX/yjO9Y2jy0YrxEvn5hzEPBM76KXFA6VjuoZBMS7Nh7Z9r/N9zisiqs18Vj8Gi
Mzx31VO6Rlm0sYX6JVIyF9LsZ5n0IWZl66mQeF8Mhl+JkJcBBAZc0qtLP4QgoxFzVIgmnfmTgvWp
sMuHSJTmymiHS2gZX9NkP2f9yEkodbYdQ8tpan+1JR37XtgvlYXQmjaR25Q7w2ocCML1Y1igb5+6
h7ylxMeZc+91dbeeo5RkbMMe105ge1A43B8617dFYL0qrxA7kTJYipr51c77cx0O2yEpX8qc1Kox
/cRbwo9ndMmmFPlPvwge015QaITgaNv5FFrNdhY5JNYGXJp86nX2o289pAThHnyM3syJs9YoeR5k
xZ7UItthzEOkjR+AiRhHf12N+C7pV4ByJT1n5IAdNiVpE7geBt83Vk1SIGv0ajQosY+robQPpt3d
x5G1ksPo4f6R6ybMWL6aX/MwbGvtmUi8STrxNcUemYHOfKgiFDUeCwMFuM3WGEZ8ghopaOPs7AzI
b22tnKl5mD310vpJu6xAYC+aXm/NUmOBDVheYWmZTcFfOewgRFIG+M+lXdTkJFLqIbjb8f+MOz+M
py1YBQwdVvqrHl0aUTJGj4KOsxo7k0W9e21bdRTxdeFNmkPSE2emnF2kCQBBfx6ajPrKiOYWZts4
Y0oE8P0rQa81ifKcMwgZGv1iV5wz+4xvKhyLwxCSnTDqLbv/lR9d3eLDXKui/plcBUHesPHQ5eeV
VVHisF2zrHk+QweYlcDTszY9oux8dUr/nEbJl3AmIoMm75BX4bgyVVAf0cOuY0HJFiH+jwEU0G2T
7OeueZT58DLl3cXsrG1i9fdpqldFmp3dfOKdAGA8ZA9ePi4zRds8BsDlIoryQ06vCbMQX7VM6iQn
VILj/dQiJFWg3JmT4cU2ww0MmRsLBq/NbIoW3MZEmMkg2N+nUXTvKbPaJGJuH5BhmDdBk7F8sfJA
9Vrzvver3rZucDrsKJPbTeHC+JVuh+wNHdtqqrtTmtDy67xkXF3/pTAp+LpwV1KkMVZPjhmSnEXs
1V/CNA94ztfaiHa1mUCsTKxdIxEbxJE+IIQLNvGoF0IPT8Kt7zye4oUdMxQVsfqRWP5qEtHOvi5s
ND3eAzp/ZgemN9KUtV5BRl4/DQsnIbiuZJzrT9HFF1AIQpT6i96eb8NguC8r49aGur40ZpdlLzh6
oirREw5k5yFGAfx7zjwo35VJsicRs7a4VUoefUHHIogY9FczIczmSKRxZFOvtRxxavccjFCtqbLG
NLotMRc0KeNj1PJ2X+xKNJ5jXDwVGTmBrrnDl7+V2XhsrOal7ZiV4Y8/euZ47XfvagMXi9Oc2z7c
CLvhJ9FbHaWXwvUxoaAiWkaqxUo00zm2zNsYTQEPd/rszsyI5sF5sRtkx9gKLmAYwrUJcI03N/1M
AnLaLbd34aZzgiWrZFPLcWV1VIc6fmpl2S1DVzxot7r+cgiuJgwrutkmtUWSfN0xP4dK3nrqw3MJ
kpuynZ4ZCadRz+kI51ZnXTkqG4101Jr6e0iNapWl6pmC8bbwqhsgYBwUI+MGiOsv5hHAb2ecmhVO
BuIvu8FYeIMfrXyy+nB+Frt8RoPu63ss0N3BuiKBWJk27J/bCpBW1bWIT+1rJ1hTLTL6iTb4BQxa
OYzfYUDu0pCb4MjGoxe5QEwL54bvcu805AWm3aPfjd06Rxzit8WhMifKIvMGecuXLdpXLLlkr1W4
ddJWvFokgbYVi63FsTTM48cJGQZmnhrVsNx6DpVsIL1Nzuh01tTnlv3uovSMRXvnalLfdd4c0EZs
NeC9dQhTaRl0zY+yQk0dhvNmlIhplVCgmAwFeCnnzgyaJ40mBwLoPwUBab0dnlFW3hFh1WzFK5lY
xSUpq592xZ4VMxhcAoQkKDqdpu3QcdJ0bf3msP0uOqY0vfTQEQcGS0Nzm/OWlCCyF3Q8X7XtPRQR
kc9V/zp3nAgGf5ma/UVdHbGN6s64Q8maG/K1TNMtGvxTReGGRZQxYNI+g+LGPaQPYTg+W723Sem9
e8D/KYmzNy8ybo2kW2qkcq453jhj/KMv4ptumnYhflX0+Kcpugai+85Biev34eXbUrXzxlT5Ozzf
rciNm5KJxjbiKIB0Tz8J9ODLugHJ6Ojk00mIBSU7C/HCazLqVR9ovW4TQYZwRFRkNxIMgcDRTkeg
PflVqOd9gFD7ClWJ0Kyffjqj9cLR712ZU7lwh/ikGyBPiXzQM+3jsRy+GIP1+PfGX2K08IbZT7XH
aXrAykSbsDrVeG5wxh0nHWF8MLDQeqShKdgb9FCuD2w4nFtTr0MtXzqdnjpBLF2rb6u0HJfJJBL0
qgZU+JayJaxscxlIGxVPvamdCa2U/hAIAnNmQw6b97ouwkti8oTEssEU6hmMeIAH8ypET1llPcrA
f01MsaWHvB35dDK7KuwiYkA5e+AKmeVzZCXjwsQcyTxpaw/ZDdMjppqRQd1xlVXFJEggOKGJMW5n
W95qJ7lpc9EQ3eGf6PsfZWjei4BKtW8lp5DSPQAQfBxsZmJ6qu7nNtrGoXeGQ7GNctRpTUX6bsvA
yJnmZZf6d7iQDpEeaVR5xGzXydaV1vtoFt46cNAooaBGlkqDIhiyO7/6GZWMzXRYvFkRruUGsTAl
r5MEy8aZaXSkPwO7yFeiFPchZull2ttsUCXakZZZcHBVtGh28ybkpOm2dM5BRRdecrGoe5hdIbPy
02BH6+cwDcHjVBQvpsvkMkxXHnHak2CbSSqy8grBQKepXhtOx5E0D05rLEZhX9y52MqABnfGm6fl
52TnR8K3YDFY71br7kpbfk1e/jzG4lcNa7oo9LlNkhsjn1/BM154vh4Mtg6ImjciGOgIGev5mrAR
9Je2ZbOdjeg89vJHPTj8pu1Omsy5i/AtcpjJSzFfGnQ4C/Bqv1TMWkC1ToVxRP2GZlowu+53TAAO
cct6SBIN7WQkdnPFVCZdtyVmZczcizYPVkYjf1hanUKGt+Pw2bPcm2V24ij55Pn5xYgt3jlySYQO
HvrOuO1wKri2taQ6pClFV9KZ+9eQLHGO/7s+wXsQeBfl/gzK/FYH1U72dKFmvn2L419U4zImA+el
NOWloU7JQ8zNY/Eeq+5kYq3Ggdmiw2R41dKOgY7sEKSJVbbp3hOvWINxeSTsYMtI/kTPRl3XwFMV
Tg9WbT3WAaAhldQXY5oeOKOPy/gK9JIxUdUR3lHbrS6WZ16KbPiEpn0QdnIbhnLjdzmzag8XUzZ3
2XJAWp32jJCb9sbqvFueFbhYcqtMNz76oYYhEA/9ph7zJ7JGll5K1KHZrtEVLGcvXXdR/RXODb94
ODy4NmGQtmq+chSzlq9P2tRYAJlE+rI6jAMa9UqfXeRk64F1iYMwjQM0YLIab7KoXbkhT0oONlNF
MFScAHIZzejGvLdsuHz+iKfeZlQcuch93GeJf5T2UnDS4hp56M2HqMPPA5jho+vTXeZU9HxJ1pmv
CeJmeuv37ABqGpYqRPRJfANWDIIwJvQUuEpilBrl7H9oozyUuiZqj5N9rcd1ILvPvqJHhNcS9ILq
trmKbj247yWLgTuVv8CIkcUtOtyocrhxe/1o8fFtJFmdxCLaWUe/N9dNQpdKuSk+0XqHVx2n4zUl
u35oKAL4G26guGFXNN+dztlEljrhd15bnIgXA9YGP7niJjLsWV3DQTYpPttre4NtCV1VtBtTcBYq
eA2G+GXMjdssnNdYAveTFTNAZ+YTTmd0Vq/MPY/CGw6dTyPiKhhSrOd1v1aM/LIM3asgEwb35z6L
7B+1LDait7c0HS8OQz/RgEV3husXkKarVpO/K4dVogkATQjelM5tI9ncJ7J/rMBTCGLtjRE592nW
v2Dme8H9vQd0XK1w7J9xJu3ADa5qd9xR921TE/e5b+vn1gmXuub5zTP6ogG58earqI2fPYyLqI3W
PJcg3DyyZ2uPymqq93VYb1i8700iYLqKqERj4rGZ8sNED5oD3Mrr6LqKUm6DvNpz4beA8KFlUyOr
NxkN5vUuCb4Sb/rliZi5mjq14JgzA3utNx9HU7yOuX2Icx+tkkVC1PTYlSh5o/EI63OBwpdEusH5
cCW/28wn94prfoTwkWQMnLGq3iQYfDiaOWqs1MJrPPoItVsfWZo/8PGN7kZbJMtyjJv9/AzmcaGY
A9s6vi0dlzXKYB0PltOg13+pA1sxLSvmpZ5Z3k2FSZlLwdq0ehUyJraa6Fwl/Usaene9pR661Noa
DINkXu5n8nMIuWLFyb8mho9lmW6z0btAS91P80B9bORfoAOcF97o6Dmc8ZOb45PPoXWh2kxiSx4v
dc2j6jGj8QNyyKkOVcJ8Na549ThS8+SSAdA44pWiEKqBOF8NCuBH9qohQjgwV04wroQb4T4XAyso
6ME6eOuz7DGZFGMq9jVRp3zzYbvgdHgu41d7rHaJlCunD7H1zJfCmLdjNX1MetoHVw8y3nnkDB1u
7qJ/iSX5uSism8J+/T1gRn4jZ18BQVAWPXi7gKh91/rGy0kNTRvDmLNDgvQTXLWrmFEEwcKuojsU
i+FjF3d3SDNt2HhDfA+I178ptH35/cf4T/CWIyQgVkHcWgDP+RsgKKX0yqM5sondyUg+buDOPjmW
6gnDUrImeLnR+dvvL/mf/CdHmDbOatMGemUH5j9BQUHZMjpkgHcIQEMsZ0lKTuJkHTpzQIiBYTp7
322NP/CYvpO2HOl6IEktaeK+BFP+DeZjYv4eTASne+3SFFZdG+67jNgeW9D3TElCO5QhnvBskP5u
qPHG/pfUor+uz4hE+MDNQJx9u37pZVbkBmW6T4osPIBgcba1gjD+h8t85z1dL+NankPqh+dyU98u
g/LIYMbQRQdPWfTGasjGSaDSlT3izv39z/j9ybleKnAFj48pXdSj356cqqTIdhpt7Ga71Hd5HaJM
7kkiC3aAnKM31Ye+2Pz+kuZ3tirX9AVULTqFtjRBM/3z0XGN2PXzEek7LgPSyeCi6V1VdLON7qBu
GWJySL7INiS7LSsStz7jZlTOc4CjOtw4PQasE4c5+5IPpgyXuJOKcCvtENlXVVfdKYy6VFJyz66J
8sjuSXRnXxBkBci+2nsEPcFRKL0/5W5+fyH+uqtr8ITr/MUmuz67Pz7u40K1//f/yP+B4oRhqjMU
p5vEXzsNOWJUcjguZ6ehS1QmS7hw7h94i7Z3hcv9Hdj112UdCyiaI6Gx+d/eQ6WLyHGkkxycShNt
W/n+WUwDs9gRzs8AGmbvmLTq6FDKrVXS182Vz6ww8kt0HOkz0UsnP2brdDrDOmWUqYtxuiIs7Zai
JYrpsXscIc2SycPccIY0gvkOGA4OlYBTR+23ErFfeyu97E2U9q+hx1Qq3ZEakn7rSuWNfyM0XlZY
nHBDOHsoz/1ltG70pjPv1RiTO7f3ULFH4it152GNGtW8nqjnfWWV88ogsoa65Cf3SIS4V/7KJFJb
yrmsuLotrfnS2oqwbmYZD0anf7ianiNr0AEWFh9W+T9T2/kpddOxIZOE00/buGwYcU8ojYYQibV0
YETC5+0X/mR9tLEDGqaSepuHMyqb2uyg5Mdk2YXXSJhOEKKUqpVM5Y8Rs85dFednFl/ECnn0QHoU
daSnpmNQOfWxx/BIHkb6FcKrXBZtsvE1MqYwxhQce92XV7K9E90YrCvjapxALi0RqC3i0Ti2xlW+
6coIyQYT98lLBzKt1K8BS+MWKQ3TTTt49YhNYnLaSGub1hk6uCBy37veRZJrZDmulmxYRqK9F1ES
IKew0euYBEW2KFqP9Ds5kuCeLpCY0HkhPJ0mMaLWuTjNRfizzPITh/Znlro7y2GE7BbouZzqsx/Z
X0efyHdJbnjmTsUSESpn/xlGtpUWJykaSnPpt8OKSU60CpW6YciGL81Db9QWHHSh7iEo6zzstu74
Fc1gficfW7nwppS+SYujFRfPFs3dU608HghPuItSJB89QudlMeU7JxyQvVlokUEwPzqpklfJxx0r
TngjO6Y0A0KVYulbA9nsoLyXnew8iNFmvQqS6XPOM2PdT9f1YzBvdZm9IIDEa++GzR4bJF7HRKGW
RFi6NvC7L9UAQqocxheRpma+qNuIVhMNI3BimFmLzCayTfXxBjvlqR1mBg004haWTzOF9hkSsYlt
0XVGWipRdBNYDQniNNvXUBTekHJV0EnMF6f2c35qFFR+G3wZDtVnkFmMPuS7wLG0NFCjr53KeXNE
+ORIVfFKNtFWzTaMLEqHwfBR+AlnR26iuOQdaaam8Mdl7eknKRFaSC/+wij2k1hPuRZJ0jxw4p8X
84y4UkxEAaIpf45HxPMW9K9A9A8ABeiexeJMqle24ix6Udo+aJcimc7cxr2aqLKwesyT6jOvkl8T
iPUtVLx1Pblik1UFWnbzOOJiXnZdNGxKVvy9GeTRuOhAoC4zFJG5YulJEUp9MLQzD7Y192ur408E
TlCBPvftvZPGIxLz+NkI1LuHuUbF4UPncmYOMy3Q287V1oaUtjAqG2NSTOkLewM9AcL1yHQfdY8n
ItL16xw42W0tvV0uDYR4fkSHLXnsu5YLlfIm1sa90satvDJZrcbY1tTXOKiKtzGwmIJ5XvruN1Z8
rEdFd8cS1WH2gJNQ3eF8rjnsDt70BaHoYmrvvovoNnJcO7rcyCqzcrFOM+tQ9ZM6hM3woV1uJspe
s5QZUhZ1j3jC7uvBknR16FpEaf+cgfWHKRGZ5raZUFOJfD4O1ybm7IknH2EFfuRo25rukwes8uBc
15bQq42VFUQ+XnOLlHW0XaCYUYxYdQvfjt2gvyr8K40JkgUfye91kF6HRIe39iugyXqtBtqYznAC
enobD7i2fDSUo1OYq+76bsWtSA66nuqN4ENuahX8zCVxsVYaP6FkueU3f6djfHJm61KV9TFlgsK8
b0xXUxEQgzgV2yryuhVDx9euQoQduMa7R57RfewMT13OBEU5Wh9tuP+LpPeRvk8o6f1aPdEsR/Jl
mWeeNF5y3zxAfKaHzLx8ofu2WUohtyw91/pvvs50eW2mfA+B7yAbRoQ5O9SiCQ2xQhIbksRi0mTJ
8IfFjV4PtfrIK1S8GKrKZVoLHLZG+lxQTpEEO2+JLJYPqCdvGiffjT3vSZWGT51N78mS7WlgBv8Y
tvDTYVdoRupE765FmL057BBLtLRwAw2a0FG4V3CjGKal1Y074cQnOwHORaMGXBW1yra46Tm7G+qZ
o/0bWgdaeJZ6YvTVI4zCiV363rYBbJfIGk/K7L0FVuQh/Kuh5s03o6YxlNLV3weGCk+dmTw5SdXv
JxxxK5LzYvDMYXgiSe6zsOp4HxaEy2BIvK+mabqaathJ5qi4MQW6byfJ6frGj6T/NJj7sg+uayAw
Dk9DWd+IMbxEEIT2Lp92gQ35ZoSwtR5btldT18V9Zg/qAmbNwlWZPAbaQ/jpIlT6/ZnyX07Mvvjb
Keh6Svrb4cuJYtpeXY06cDScjabJQgzvlTltzzI+/S+u5QvPFRZFF3SPf17LE8nMULlW+1AKtZkc
4R+TnrTMSY3+n4KZrsfv76c7U3g+ofNUmKb8drrTRLcYllHjOk3puJQ23zPVwJYVWiJYHT+yWuGq
l9NXpdILSTbOH8oD+W9ndVt4/x+e6v5His1Uw/EKEOzsSyIqO/IVEw8HspkzW/akn2DsiYygvwH1
WuitIwt8Y0XmmvVS1JS/C9Q91ktgJqDCEPSQfPjf/xRUvMIEE2B7dJv/+VPYpRBYOppgX7Vev0qs
BvUf0jPOdKb6Axj33473lO82eStULp57/e9/e8K0R+qF5cfGLi9yQywdk5SMZRrrJr+6XpkkpAMg
tfWoDAw2v7/Lf6nR6POSVkfanOQ3+NZjiK5nwS6z0z2ac/zvA+5o7HupMy3hfkPjyouUrsjvr/lv
L5QHn5xv9Zqz9lcN97fbtbDVVIRLjXtVQFApaX9ukth/mbOw+cMz/m9fLLfHVUwHyrHz7e46HC0t
4m0g9vC09gygizUFoftmuLBXIqxC2zFr/5Ro92+3F5hc0OLVIvLs2zvc9c2QaB0Fe9LlQVkgMFnQ
Jhy2KrSjPxDY/6VncX1AqQql4DkQ35Ymsn6ZdgYVPnESyD7C1LEovzTmb7OLPARyU7OHZ4JFojZr
et9thEDz97/lv3zDgfBt4dpEMznC+fbo4sdnNp6WySFve04GLS/svZRDpQ61EP1bmqSIgnIycP4E
Z/+Xb5leCUUp/QXqku9hFHan2qgBP3/o2xE7m++L9knCN/TgW4jmT0jp/6yE0eHxrFIHe/QWvgdu
0Qsliy1LskM3D+0a8O98N5nWfHTJMj365G3D1GVuaIxG9t8+whjxAvIBfVjodMO+x9UJYwpEB0bs
MPbOhEpJcb4xpRd6q3FujC+OJZ69cMma/m+Xv+t14bd6vKeBhP7+zzWpj5KY+Yg/EQM3M2oQQZc/
q0lIb8EmhW/r94/RX72gf2xGFoE4FjN9lwRGEdhX1Pbf1oQoqyoZVd20J/6tP/DkWsj3AJtNBDIS
aRt6J2PAmBU5hAHTjRmfSHCyn37/If5jLfz2VX97cSnUnGD27Wnfdb1/lyHT28g2sRAWoSaoO7f7
w2bv/bX+fLtrl6TPgDQJHhL24H/eNfSn2rSs3t9blTj43fwFzeY5GjER5i1C9ITD7Qj7YXpWgbkv
jDZYBFG2L6oaOY72P/HQAv6yCB+WUeDgtyQaGS2DvHfIVWcOjfgry+nItIRCLFz6AyDRhnMvwveq
QAfdF7jCwTEZKzsiW322jWAxKNNhbFWJZfWXQaUKcLcV5W0PC2klLFzkQ3/MRvM+aMutlbcMPSZS
CIbyrYNcits5W1cyvw962hYVPdpeNjhDVNIcC7PEREVvFf+gfxfpASlVE5Kf7t61DGWGuXbX+OYA
Rdn0j9ToHgZTN9xAx0jKR0Q8VWoLXB1Tl730RXF0S3h1ow9k8ipocI2z1T90nb+lOqLgEhlKozKD
1VesCxWselGv7Lbbd2ia4yRMkDsWP4O6+lm13W3I0Mw1+JWF06xZbNeVCbPcN77smVaVAnuDWale
u2V4MP4fZeexHLeSdd0nQgSQSGQC0/KGLDrRiBMERYnw3iXw9P+q/ict3Q7d+IYd6suqgsk8ec7e
a5fZCTJl/FzU9R0HIbQFAxQOZi3G6taAAF8CxNTIKiDR2OkRDCwMDeSFETq1lV0j2vadX6PfHGvo
dL6Kj0vntXxd+8nz50dr8Tl6mm1rg8o1AjSatxEzEds4qroccFBsHZGHunRo8uduUU+Mh265dJfG
nm8Ry6FTzbfYa7el5T6xPsLULNKNm8pbt8TOkMb0gmSMwAu++zCVpyUv3iwdbaes/FXk5bmk3lnQ
AuBLmGjluCc3z+/L9EpCKgzYPhios519dsiG8iG9h+l201XLreuGH1qmr5BNoXa3b1Yfbny3vZVG
P9UKLYkdxz+AN++wiBzgFqM269XPyQY2E4uPFhf2tiyiQ1Yt9wUaAv6152xjvYY5aE+Jx7iX0cuk
yHPz2+YBctF9a7kfoJ03OrJvGwtgwMhyCHzAIvoqcxjnyWCbjw5t4OoyKdRofgrIA9diHjKgK8VD
1SAdizUlj8z2Y2a9xGhNcOS8iGo4qcn86JF6YZ5eD3g8mLcdCl9v7JDtJfe++VdyKd4zDmeo35CO
1NeaFaZbYJDgeM4eoeetZSWoN3KzHeFhzb3aqaI/Fn7BO1y+Narcplaw65pmU0ywKJ1ltywxDrHu
wc31pR0YNDO5LSHH9YqDKIa5xScVq+ifEkJZGIeJQ1iNF6tyP+N8eXasYTvmJdQHLHaxuWtcsLhJ
sx2uYn0zvJmh2SZlfIzx4xQYguOhOIeD9cMVTknftrtwiLt1eIzQI3jrlOgsnByMIcyFYGvaCu42
KAXPhTW+k6iw89N807vd/ZyD5Qd9PE31YcJCvozRWytbaCHDjYPScXUNOlu5huZfFfCiaOtEvvwD
Ru+VxWUhjA0gVrvVcwcrwLpoC+eqnz+irj/SvNwNo4soMvceJgtsYUQzBPqrRrfLU/JrClq6ZcI8
ZbU5JwtMxcR7VrXad831dijsj2G/R9h6aer4eQnT+76e9mkYb1ldEMxXj0S9b8Kq/iRONVkHiCyd
OeV00Ryqcnm1ZDyt55QJa11JACnhSOeOyfY2uI7YTYKXGElFgyxaalRoIgVyWbneU2xNWOk1PZvc
IZgG+iIKm+FumhYQRsUPMyh6R8NHXyFWuCIy5+4KmXXlrmjcA1yfdYJxkzjxbZFlBzi5W5+fyAR6
l7v1Y6sG4GqV3667CWekTu/6Vjyjr0VqEu08uhlVmB9q2/+KMFoRCI+Jn31zSCOfzgzQe7v1bkQa
fY41o1w1js+oQddkhyKPGNU2L6Bpjv5w1Cq6YKpC4xc89159SQKgZ9Z409AMX2sff9pYj7SH1ZVx
sbzXo3wopA3As3Dvp0Rookrg9C9YJfOmBaTX0Vt0TpUjWQBFAvGG2KQpttdjgnNEx5CK5O2kzSZy
wDG3EwA26KvefKpBOALgRaxU5+fcaRXtDJTv/qLA2CYTlBYkIE636/SMjC+Gy+TlKCnTTdWLIz0z
egcwYCrl3eM+pHFMsO4myM1JpAL9RnV24+5bJv03oKFHr4/7tRepm3GS2wZ4sKqmPS0KJN7TpiD3
J66nI5acTRPiBXVaLvOwblL/pAYHXGJ7ZNr1zu19ymL6FWTaHSvJI5yGrDHWKR4SXLyBf8ZY8A5r
joz5XP8IkVbzMNtfPpXjCCbfW3LnCoLdzYo1NEGW741vZsKw0MFUBQf3SZuvuJkzlnNazDt7GY9j
O11wEyHnmM+JvxA/2mA3zIblpwPRnggJL94quz6ngVo7ZB6GNVYBUqxO9JSuRtXqVCwhrVb1Q5nm
g7PixhujgxRBuwogeis2jaGhlycXsE56mDoMvYu96+z5WwpYyMzBzZAWLwEaeNaFbzW9O7m0+doa
kvgss5pdfGxv6da8hD4cgWQcDp0uv2zExXi/PIkMnSCRKdf3Ie7PJimvv6DmMe9uIvuL4KOfU2kz
f6J5PVoeza7uXAwgOSS0d+DCs/a2zgQrJGwGWJYQwtqOjl26mPdhcLn61Xzv2cAEAyCPQVZsEydI
N6WUI+UO7kLXfc7meKcUu1CNaxatwiFdnK1RFn4WVnd7wS9odQ8CKYst1FOTQ7EelX9oS3MvCEyE
t0CohW9dhF+zS8pfPcwxZhH3M2kE/Mpt36ivZezOM0hF8Jj3EyY7muJ08cptFj13o3fn58kRPiJq
66CD68jMSFv+mq7cToTtXpfy0U3mnej0xZ+WjeGdQR7yzeqIMuT8cVsUPQza7i5zwrvGml9Rbq7t
MNtnCJlbYgFNnt6HEpalnnkKh7sZg4xQNPewTQd5uO+0c7EwWehZ3XrtcMlggwwLkqc4zr/GvP2Z
TeO3tphvaLDe1UgyiYWTa9eJLhUcE91VejUlcmdE+E0HBQOCcZtm1c0EtbwoAAy7SMwnfAH2svDy
kWQFfcNpMUoGNmVQfyhT9vPgeyLqd4xwtyhRHqMgvyO17M1OKix4c4QvLztwzHoWpt9DHsCC0Ebb
8arHl85MY8Z/Hiqf7Sh4bfv5XMUFo0qcH3B/wwEsYfm0DO5d7AxvSSN2Abb7TUt82xaO/34Z0Ow4
WLCgNlhA/zJ6/OXVMAeaqFordugio0ZM+d2w2UeBGtbYwWYcYDDXFfa2IkP8b+0EUp5C2T9FOn/5
4poWHeePAaG5HCBiye2cboRTmVWc+L84EVE4VDvmSxc5LCd/gmlX2ufYq1mELSJE0kSsTQDpWESn
aAx30Ry/VoS+IDq013HSfI09KtF6OuhBr0vEr3MOKr2QEHpLMT6hZLkQR3w0Q/mC6fHUo/4tuL/X
WhYoBo+tXg5p1mz/fo76x9HclTicr80slyk8ApbfTzWpG1qiDpz5mNWVuTjMjnEa92Lf+bSI/88f
pW26lwhlFIHY/0lo+q9jY1obRzFdVAhCEg/drF+9iA55EdMESru/f5bj/qNj6tJJ4sCmXUlADN2H
339YPUd12nRE2TeZy2a/5IO/GbBP4kqqp8+ew8J3WWNpIkjDaz7pG7L1OVyDU8Wo50ONVmTWcSqT
dAfdF62fs4TQZd0J0PvaBt52W4jJFLtw9vDONJ0FSKorMSeS1LTuBqmKrV9dCTStr5ig1bO6YCAT
O98egJmUaGaeKiWuszpp4lOjszlbRZMVZSz+GdOuJffdH1WHmN8lDugr921rU82NpGwIGB0UY2ev
izyAkRxFOGJDz613xVL+TESS3jddB3M+UGjollAN6yxa7C1zz/nVAEY5SbvpXma+CdYU7FSrZeIQ
V9UmuRag2CnSVn1Pglq8qHpqz3aBFtLtiDJa6PoyBFNX4HBrJzcCAhkguFg9R4StYAiJk7e+h8oP
HwhAXVl5NzJLwnun60q11SS9MOudg/jsOJwX4mZsD96VE3PAjV6V27YY3Y2v0/5GxrV+UVEz3eC2
TPE0VKG34vJ3O63UuO/dxT+HWXrFRmhiLSuZ/QLL9tWbQd/5JrbPqmiWcwYfhGlyAzJSFvN+qFrz
nugkPOd97eMs5p+32oZoseoj/gy0cDA6NRqudcXI6DQitX0YujDdj8zuNwDBlneEn+VN2/ji5ipT
8TFpT8sF1rlz0bXR++vzBL8r8Y92TUbLftC1Cwx56ofbKAJTE5a1+4lYcWYrDWLqzTTInipvAvj4
98f/+nD/0au4pl7SFQrIdCL3+PeHH3nCnA4B08W8xXxd1wNabXCCvfyXV/ofHUU6QUoLxya4LeCs
/cdLZqe9Ad/ph3A4BI2NJnxyszZ7Me2VuI1tm/dl/rfsv//ZfkLfIh1N6rlNO/P3HxdGjRxbYDon
DWD4iHHIWqN3BWVOCPmG6BR7W2khQGhWCUmMBTvIlWDz9wv8P5ZNH10WkizP1xrt3+/fwdILfPKm
no+yrsdNHqfAjXiDADMn+l+u8f+4lwF9UxvvvHPt7YnfP0pJcqjMEATod3qSRmaV/izYqL7//Qf9
oztNtvU1thJVHTY0zlu/f4qFqQJPUgBly1oYnJ9iO8333TzC5ckSaw19Zto0yRAx+Wuaf5kx/LOX
57l4CWwwEWxGNE9//+wqd2n2JGY4Ai7w2X6G+iOom/Sl0ymoa/DQT3//rf/8PHK86Q0zkXMdX7t/
dPIU06nWUto/qkTCn+yxziWmfwhSkq2DbkqP/9eP85gQajZY7V4DCP/4eaTIkPVpHH1lCSKrSrs4
QMMQtOjWMQAWTxGJcsm/7H//fD55OIkuB06BpsD/83bizRvdPuytY+/bz/EsQLFLAX9qaE339fef
988nh58n0bxK6ghWmz+mCk5RdItrpHtEWzfX+6IjI8Seo/FxlG0JIFS2wn2TVuGCx4ijwrDEi+DX
37/DP98Rfi5HG6GIekf8+od6cSaHqBl4yI5MJP17WCHZk7XM4vD3T3Gvy+Z/L6sUSQGDqf9MGIXN
mO/3B1W4Ko4n6TiA/1P3l6Dp/LLAxJ0xb9uIP82Q9L8gmeHPDqJIv8ux4bqH5DYjjcj1eM7qAFff
iGoGpr3qu0vSu5TZyej173HV2OISV3HXHZK+xLbkOwUEsTj1EDPE7ux/UocQbl5NFecr5Bt3nuf1
pBxGzBUQToAWREhQEDYfEFQQ4GjB3BsKmB6ijO/+fiX+XPd5TSWlOfJbn9kZy//vF6KIo9bCU7sc
jfKYtxry+BCa5fvS0+m2bDr6BRFhEX//0P9kjv52+akZWXUZsdiKg5r7x26zNNwY5IkoTuLUb/ad
wGmckNw8/f+qyXv1mTR9cOOwAbVZmhN30Tvkj01zfm5odHymhiMZaAgPcWt3dWiuSloCH3//mn+u
Llwbm/wOAoAdJsTksv1+bcAplkFC8uMxIWdgHVHPr1ovy3fFkMMCos/2L5OJP1/16+e5rGJMvlGt
MQT6/fOkl3pOP/rcCwsj9Bg54y0hvLSh7ULs/v7T/nzVrx/FmF0HGu0zH/jHT4taF4BNj4S2IA0G
R0Pq1MMuEmi5Ni7Y8yciXkNKLNX2hA55abzPJWSxf3kM/rM8//dj4KGbR/TNYUWAMlTqj8egRolR
dT1SexONBCw3S0OAaj2Da9skaQZ0Lp+K4px1PRnv9Oed906Lwdn03Tif3UlSXEf9WN/FSXHtjKV1
j4s9QMy57uIJoU9lDb+GKOyKdcvzaNZRMmc/iKcRl8zJcwnHatBHdxCg+IZ+GEkPkXa4zUQ6nIo0
Le7sxhuf40JJ2PghfaG/34J/CDGu98BnYfeY9LmETf+xBuEaKa3ZwvhrBjubtqZ0xoPbzMz6iGyr
OyTw1BKINxGWrhIVpO2O4xWdC5XEdbapo9knc87vqg1FtLn/+5f7cxnmu+E9YI7u+CyVMriun/91
wos6SVJUo5xjg1rAuWJO0CaQ5+a//f1zrpYK/tR/PwTXj6LgdH3090zj/qyK0sJaUqaw4khsR4bA
d2qu96PNJzx9Na1r7CuyL0FUhYX7kIy0IGvHAgAiIJxMpDicmFXRbCijdlfjiyf31UFvUA7mKh8c
t2YR8m4JsnyPuOWRQ4QHeDW50mHJj935bhPss3QiNaV0JAJGskDbaS4/zBAGJ68njMUaLHEgIrq7
RRhKE8L2/NfC+Li3h4nRMO3i8YGEhReVSzozmoCOflSQ3i0HmTNQnqRB3VVG6PaYUeTyaIGUepih
EkEqaJd7U09oFhwjALeM40Mkp/lAKJF/npn5nUyaNw+j676F1QRttU0b/1A0orzznby8yl6v+THu
3JB1ErU3mDKbepOBP4HUPls0oivrB9gVumwj9kvEpmozDVI894s9wbJaFCw+uqVrb+DHi3YG9RL1
0aeDPIgIQhvQezK3hqdSuw+xCyhrDaXOPs7ItvEYl2NJF1LrHZ6aAYbpNH1rqgAlY4GQ9XZwLZAV
ZrQDiqOR9ugcCv1e1rn8tiQDNuJwCTn2ETcLxW/wt7F/bUnW5CRXUpcPiWusUxPP8Q8EZlcCEElK
QxCbR1kk+e0QO8xhYmcvEtvcFXlhDkGRBo+uS/6awJa7CkLEvKskBDBKFpuPm6wBZlqEOJk7wl3x
ecriifs9n6wgeCuzefyljXDuLDfo4nWHNAoqpLfgAu9zB8BorH9MOrCOnfF+tcy2VhJSOS6G/muK
G+/Cu2S/xFCptg6g8Nuo9jKWrzEaPh1rIp7Oll+D6zQvHcbYkHCzLtl73jK9lOTwPIeupKdug68t
GnmvPOygm5l4ZbJc8iQOEDgsCsdYoEklK9TXjMNzJUEV07D1F7R8JSfdCHOu12HHilIGNWQ/jd/b
qQy2BAHNW04MHk5QW290irzcqclFk7mbPBFfDaUgEXeWarK3opmnaV2Gnf6YnP6bFu6M0zoBMZ/H
+rPyGeisGkLLYBVzooMT0aW/olHU9N4kAKuQ4BGkjjNyVoOsdDYe6m8cssYywXeFTTPFkkoZU7qF
byAvJfa3Eoc9RFtX1OO21ww3Npn2NcyfhmMflkiypWkYlM08YwAkmfFK9ipDb5fPpFlUY2vvuxzs
gYD88ZzKqD8FuUZRV5ffwSKEz6J0bzxLdGsbzeYmCvQlaYfndOYGtbnGOFxEN3PN95zwD78WDJjp
4JGIQ1wgMK2aNw6DHzp+p5ZrKHhgg4scNFFJUsjaS8iVwejeLfsEl+pL3CfhTZW2Hoz6WDSArUHi
y8K3Xp2Ga8WEv12PRBj/6GwmpQKe1sEiznA9mZ6ulsghOq6KAfqDqHBP5k3yEQZ1+gaXaUSBh3ZK
/ceI8BaEkbus8CWQQVbRntmmPmZ8yel6PXbJjNVz0cW6KL3pXgkLvyXpbHAE+TMEYmNkyc+Ap9Q9
TyDBJRm1Hd7hbi1mt/nut9pd1b0YmbvgNsyhBj64Va8ORpJPXYzgSbRXZdggAL+wuAQnH5PlSjjJ
/BlP0ycMw/gA0+vaN67adwyCNPxHrCh+pdFG247ZDi1s28QhuRiQEUrulotfmCu0Fd1dAS4WPsZu
TGd1hxwCr+hAHkLXZlxTJzXMrUo17ZylJWrMg3UDgz5Oo90kK+feqcNUrSyvRjGrFW31QYK0Iomo
O2B8Atnpj96l9uoXkO7vXC5M1kYNH9Y0LGd0C6QcAtbcBlGltwO5beBYJzirjmd2iuL5AwMeY4i2
/V44VfQ6o1bajPlSwS+LwoYsQ3/ZsLaRLe+4E0VTYtAsB0u1yqzM3MxEAN33lg3DQhIBqkraHTIA
UT0UHhQJPZJPyi6WrfCD8RRYBCqL8laW9J9jq1xHoBNXPmm+xzIfmY72IQEKERdlGrobE195/BF5
TEVZ7qJ0ClYtv4KMFhe3eMqwKmW539qz12+MiIBhabeHSMB8KMqAUjOJx/0eSAWrc8abE3lwPbo8
ItJ1aJxN7JHSRhfIYzBDP52nnqnXGDYI+AET6MHw1WJ0oFuZOpqA9mkmA2WJ9wPDlJVV0kZja7of
XIijWeWNe1ESa1/rKvnKRaFv4sFvINheE7QjeY+v/UGPgGCw2DqbItbDtp9FCJ7CXd4RyuPn1aRM
Z1ETvLvYejfGby2ulyDgQ5HyorAPpqzQWAyA5PUDdwLAW8gIClyMBblyyr2PBSm7PesvFVvV1tXt
T9XXSDucUa+ncDoZv8garA1t+aPVkpO9rL83CsSAhxhwEzoEhxYERo5W8OmFXnbbIdl5UAKiVoFR
Yze6QIkivzp0c1CdK219FezhFzP1Xx4vOfEKVDYCAM++cRqwe3n8zi4dvgtCwrq1mdqRi1jlP1JG
a+Ry+N42RoqItN3q4Ql59art/Y4MbZLC8gC8fzBmD8IWPQNF8LYgbt56v78HpYGxPfG+pY2HzCEX
p7BIy20ozQj+2S6cCw6FxyJkdQ4hvu2aINXnXuri6CR2dDb1/E2hZlrNkxErH9voqnCx2+o6KN6o
iPWxMb39IIyb7n0nDtfhSL58NnsWtJ1p3lDzP3pifEQz9cp8BrNayD8lJNszzfRpgDktQ7kKkDHF
LA8aB374KoRdtPEAHHNCp+Dzlm/YEvmZnvUG73AmeyR/oKJWUKOAeBBLjwgirwCSK1GQN8CrYNe4
lkHDJjWsZULi2GraB9zajAAxV297T/FVUuP+cNLIXYPstympvA8yAdHw03agpgNV29VsLqWdxtsY
1cSRRRZwYG1/RqzuIAjUuQmcw+KMX4wGQcuww54Bib1lI+PcAOCf1aNxUhzlnWoe11UixofWqdBw
lZC+fZu5XQXfBKvSJyZo58pohGeVN/16gMZ2bPL6wKDJ2bJ+ATMNF7VCVEAUlpVQ6gPZvpWDfqnH
QrJj0lZQirGypwuseSnICq0G90g3+rWziRfp/OpdFUGxFzH+iViYH1L1lDcVYN2skAn3ZHEvwwgh
oJvDcTewoVyvBPgi4X0fZNntOYoQSFuaX/XE0sIiGj+hkt93hOJsVQbdBYHKqZ0sErSn5VZpzMkZ
M+KV2y9POO74T7C/i5SBbpN3gA5b8D8EY12Cxfk20Y1myG1djfgpL5Do9ouIyFEN4PkmAf3g1E+Y
55Nk5TvNvG5sOjIGRjfpATihEhRMoMsQFU9hcrZsPtrp5vaceLJi5B6gJmuBNyYIbqDjAZhXY3Qf
EmYNU8hXfKawHzNaAPxdK9zky/BUW64mJuUaE0gW4prQmKcKtfyaruAJs4s5thlMjK6a3HOMx3Yb
T+xPlVV/TxkIrAanYD5lWD89TgMfEYehU5qgFiQDkoNAPfOHosrlaeCFQj0t3hEKBEfeEIQuTfoM
8HRkJplln7B4om/tEj/YQf1asDmvmZmeOeASn1JBd3cGgXynKe81yUbrDooYCkTYOInsH/FQk1sw
wU1onJ4oilqfJ1PdTmbArzZp6WElBA+69NBVeyug6FYEkY0ejfexgn6BAs9/kqTLQbhc9IFBZ7rq
Ckj+A8rmTVok3YWUZX4oTMHj4AW/VCR+9TWbrZo1oAJV45gfwvai+rx5R6492xsnHNzX2swnwqoN
saHLV1EXJOkUNSSjEHj2Nm1IeoM9zRYTlCGTVDM6T60lykNm8PfEBapNiGwD6ArAFEBmKOtWxkoJ
Oa/nYINam4Chtg7krpxwM3o2cT7chowcFk7QX27WEwnX8RlhhkgqKvSb4UjXJl51my8FwFdwTLge
+csgRBBvFmBU/XyQl0zmJYLY9iyTKzCRQ9rBcziFwq+vbjiKZbsFDi1QU1semyTf6WV8iPE0rpJs
EBu/68Nd1XmfZVA/Ng37yVzS3qqb4qKl9ZPkF3hdNLGKASPC3E3vRTp03+ZQ3rYDyVgMhjAtWgpx
WJXBiQ9nvtF0Td/oY7fduHZ4Spx5uWlTUgTivH/wxaC25Go5Gwzb7PplgnAGK9/akUgAtOyfyDF4
zhw8roYzWUEq3FPXNZxn+pwkeoWF8cZP2vxBLrgulsp5bet2P+fD9NHoyYN9HMVn3h65NWloqY3u
AOVB8wBUFPDVsCJmxK+D+CfSgOzlBSTd0Khmr3LsxopI7RX97Hltu7mzb4VnkRLqMZcfqL+42dXe
9/vXMExsKK2LBsVB5bx0kGa5KQzprppTUQVnQXFI7UTGp8yop6LFAs3v28O2IVzwzLDu1rad4k5w
vm5jkX1Dl9nejbKBdsUQBnAcYA2OORRFlHxGVy8FiIJN77vvcKVZqFxnuCSV3Lq1Us85yZfrToXT
lQKXYAG/Fp+k2g1kECEuSuzYp+zSHd3TJlj78VXOIVp/t1jhNxkSF8qRmJlWWw/boEqDo4XKYhWR
ZbRzXA4wtW/CvQq99zqNg/VUcym7BAzmWHfFw9KTu9XPcKciGP0wp5ZgHZvmIKbsqxgsMOXEOUj2
PtTDrFcucGiOJC4RZVR+lGSakwaN8A0Zn6gicXlvjZnAo8eSRPkZVo5tje1RkGixjdQ1RKhB24T7
px3ZbPRM6ZQtJHjZlXpPGzzfEV1F9ls0eUGncryepbehJ1FtWI+/rGqwrw5PoMl+91AMBSIxljFP
t5B0rPCmVM3PMcq8c5MlgPPIn0Rd0FzstK1xERIIqhURG9rS6B3VtDYh5nHPbYghoBOExwwDGtVF
B7AueBQRmcQh0fB2h2dvCcIfViUgw9kxbRdKnmiqvR2fam8bhhcryayL0AbvErVIsEMvp9se5P2m
0jHrvQLPOCLTWM1K5LtlMmTecLbzFT0Ut8o87BweMLmO7LX+GnTXR0511+jyBuFhv5dNedFNk+/a
qy3fbwnBhIq/crvuFaXhTRknL6zG/k1DdPOKioDdocdmvrSvgfKDlSPijP2MnzlU4FXm2qZKLe8W
xpFItUVATm0AD0zJtYnM98JkZGhMLvWNlcChtcLslBG2cXQLhDV9OVztTC545jggw1h5ybbKotdJ
sV3Gpv0xAmzZiIrAWmprcsVb56Gjt7WPJfHAEc5jDw3Fakrd6ZglVfg4DCkuj3FyjlTUHENLTz5b
syGfJm0fDNvx60DL59h4s/fQjzyGgyQ8gYT7aCJSwD93vkWVNJy6QItd1YO5zvAnkwa3oErv7Jh6
hfSDW9Nl15OSLDl44HbUsuk3iQjeYxx463CpKs4JPcD0Acq65dFmmBLv+twrEgsI4yqD6MlcE2RA
CLfPlBn3JDR9mtS/QSBB5JrbfINDkQFy9wHMhxzYgRWUdolPFHrjgCxjA6F8vi6x1ckxKlqFRQ/y
0h9ubaLdSdykJdzW6OL9Dt85yT7Pw8DO1Numg65EAtVUFfaT61r1OoqLeSMcq93WQxzsQp8qlaGW
fUM635N0GPv0RFWBy61vzRSAoL/i+qaoR1AxLa95b6xbOeruAEWEsi5mdYNrINg3kdRRENZrnSzj
fsgD9z6PxZOUeJ5nqTYwNz7KuPwe+H2AqFC8O4mDbDx3fxTQjyEX02LyRugInMxphmU13QPPBPQI
Cd9oYtHdRonFKSET2ygPPmyrG1c5rvyQ1p9bRAmQzDnatp75CanlrWeWzLbWP4zIDik2SMFbrFQ9
OsVs7ZJWFHsFe55znqy23gjsyW67+1LzpOUtyhwlR28bEhscDlOyNn16n+cEN5KpY28Xnt8nNedv
GaO3lRH1TzGhD6J1AQipice7ISnf0P5ma9sf7wTtS+Q2wGKGfDz5aDHBR3bzpnMcIr1S54EEDhId
REkwQlNdht757JAHbj2JzHako837l76mXcOfRWidcHPWXaJeAkudI698Zgv5SYfrYlkUFY1WUFSC
piTcSE/naPSQ7IKk3yyLI09WTQk7tg4sbee737SA/HEvo1gsiKHJSQvem7KdniPdJXdsNWRjw0JZ
mw5Sou8BA24LkW6bYQru216mp2uQNIJsJKPY+ne4RsRRLWFNqOyS3LhyuCDcJW6wL9UNDFMqbAsD
C5ZNZEPuJossuK4F+YuSPrQJyh8oEOPNRKT0KnQoDe2R6Ef+12Mbd2qVAWmBgLHcWLKXn3lQ0Y7p
SU0mfavdwc0MsVhMDgeD1r1nBU5hoJknv2wmYm1ySMuJ/yPTrNGk4O2roOB4Xd+lS/ECZymAedHU
F04pN32V/Aqu2tfYtSbq844k7bQm/Q10/34aqpn/1n7ok/nLxFQVOAypDOivgy4YzKHpVbuePEn+
pUz6zVg0437y9DcMS/AO1PLYTi2PeGoth8CQCR90acPJsqKMpXW9MTMc8nBI7xqvfEfjWnFwi6+x
d1RBKuSIGngZ7Z8FEV9WLPcR8SOTGpfbwUrkTTwXUM1Qlq8qmyjN1ocyMVfhndXUzrab3LfAoBke
S1w8JUEWJo/bPWWvv8aVLfFaCnFwtb1si7RHOOvHb0vJ5pg0qXmcNbwFWjLDfSwzOnKep49BM843
wVzNFxE5CI5HWWMMRdOQYAHfBVb4wvLzoaNM4BZJnr3EAxi/NM+Am+3jxJVZ+UWpD14RsBY36C4A
vULPtVoz3UhFqpKeeuYQJJmFrkK8FCxvlmOWy0Lq5xrpYko5qj6oS56cqgmpskk8UhPsPO1f8dmc
zuB60RgoUrKUoMBVBEcvNWvaRKSKQE9e6XHvkkiwJmil3SiyVEHTePcGkzsQselGAxrYtKamU+te
mpgwspQ6Y2dNGDFWIs2XPXK9+DUbRjpqnt/7tzozBowhn2LPneAWzLN56mi0ngH01Ad04CH6lj7+
VkV0rjjB5k9FEvqvdqIQzPmwJir8iYcFT+Ma+UF5hJIBg7NM8gOd+/CuJXySEyd6NXrwdYNMDgMe
t4/um1ODJKl7N71jH0S9Vo8aqqQ9krvMYGpbgYP4lWayvBVqkdj7PZv/z9TcVoH5As/RXmKvem2I
eSCoTtDtXgAl4K+Bxt/QkxrIrFyMSB7DoPnFnBCFqZ6w0ySQzqVruQhdU9iGY5BGyQoebmdOaSfS
vYnRY/nMxD4ju5ZvE2/ZLiLX7A1nGqkgbTwiTRhDu/uRtPJWamLtOQ7GAOri7owLgZiiAZJ5YOnw
lWhYULRuaZYHg/v73F6DSMlHCRyoQWVzKAymPGswOSQarz1F9BBWVT+P3+DCd5cYajKQH1VtHPpa
h7AN/Q3HedxkU9PdyaQevycSI03RmOGEqjI8BClUQm+qhh1I3v/H2XnuyG2s6/qKCBSLoci/naa7
Z6QJmrFk/SEk2WLOmVe/H2rj4ExzGk14rwVjYcG2qqtY4QtviM/cMtMeMTyK5Kn2Ww9dHLwST9sJ
dC7uPNMgUcSUrTj4OTFNj3zDHgiGdmgGl0JhUIYY7or2tY+DhvpFgBArkfOp7Y3kYeCpSpEu21ul
ZiCXT8gfT8QfM/IMu1H0aChCGZskGbGC8AOvedFzG4ynqZ2A4hSbwk55iZ0cB1bXCs9ZZxlYOunx
q6DXQQXKLNFsdBDWGKgQe219Sl1jPPYVKPwgpD+ZaOW/QYtklGN2aC8KjaKDkelb2smvei5qojZK
5ASn/5gFHKAuAeJZtATyduUbO/C84jhpSt7FNgy8vMLuLlNhcnYHC2OUpgLVjmU9yuKAsgFiNgcq
BhJNzD7fwVJF/NyeJlxw3AKnQNRhtQmdbNtXXFkAeKkSo7COUHv4WS9trA9Ss9/iIIOqCF2Wv9IW
iBiVP+oiWuGBXnEAWULt1u8QroGUh4ccOv+YlftGL9ji/IQYB5S/fKmlu476GvlPMy+8i39pLWHw
awkKDl3PpZxOsAJ65xfRULmZgGsSalNbDlKzfpKyE0cUacgEYjHcu90U3etonr6CbcVnpcygrcs5
uvOs6S2jwrvXEJo5wkOzHxqYhdsA08oVtMQVYIYJq9xxbaIGGMkLnELQx348VIk4JaXRInhYRujV
ZpT8zR0xn/m80hNfAp7piMOuti3w1SYoKDn/nHfNd1HEIBJNaHR1GXao8QWghIKMOobnlXjw6NYT
T7LaE8TuekHa1FRoEt3+DVdgQcoyTZPPiFodCLvLnzDkOQdB943TYPji0FPaP6L4M302wcXDzUvJ
kcemW0FEXAGlgKZxDGlSFAIpvoDX2R1c3KaNzNOgjO5TVkm4PV2AqsoEF5oruHLSn6bnhyH3RACZ
ARmmwj/envgHTCqL78L5Bmun8xOAhl3OPMf11qqlTi2nihg6HyeR7nNDzWz3SEMo1+KhpWFgf6Gf
nGnblqDVxq/Vg+d7+6f80Xi8REaAzqFMA0DWBscpFnigBp1iUZSuc5ry0CJkswSECmIw9IbzvOhf
YpvWwiZtxsDZANn2f2Vyyn6bWYPVY1QaYBzCsquNTdhWzZubYiVEadOXxgYmeJnuYzbglzwonPvc
GZxjktTR99sz+AiggpMGZNFwWQMwHIuN3Fq9iVh4jdUOL+ejLVI4Qi3ADKoMKDKjlLqya698vHnF
aO+B2EI1YHlQy9rwQbsNzimlv/oy6T71C/L6LXy1eI9eMqo7YT5w4xoF2PWQJwsbpGnlV3y8LZTD
1nF0oFWKo7y4LWC7FKKWuXMKgPcMaNOCWQ6ANJvb1rN+3V7ha2PRqyQUtm2U5JYAWDPptRRPRjJw
3lDqKqUZ7m3W5USIPPkrG/IKYkk5gCYZhlU25RLeK0g2DVrG7ikzZfyQEAa/dTb69bxW9tEAkLMl
b8sP0Nn6p6mv584RrBlN537u3Ty756925Td9vKjAA3BUdaBkhm4vF7sM7GAs2tA9OSXGs8TRzmPq
ZfG+MP36mKRBuW9IIfe3V/3PRBcnk6vZtmxkVMAGWotLwgkgBONK4ZwafA5Neoetc7CnMP1qRNP0
XIdp+2+YG412tOjj34sJaxay6hHVfXOoHodxNKpjXw7hA41M8Ry6MVJYcW7YL24T6d+twPd/BDHS
Kp+aXhevAep46aHKbCw7QWMJaGVj7BmnCpBJQuMrDLSvkOyCdEeeThXbZwdSOq6K2Tsb8tJ3UXfd
J6DvBSJ8gNpcpDRlfwqEUX0H44D5l+iMEJ1yASb9U4EwvYIDGSrvYIaq/ITedvQ4Stt4jICVc9V4
YzDStWopUFHiiMS5LjIoW0Vqiac29puXsZrrKrbqBgzMpik2n8GT8c/1XQRGymlqJMmjyaRWSS0z
/OxpXvUPUgcZBqNNJbuV83jtVnAVQr4gTUE1O0tug9/orQlJwz3R0Cb4HPBT1VCDJeCb0AmnuvxU
uXryqRqxZMcoW9sj5rAmMXXtMgdsieQPwE4B3maxZQw9KLHAxVCrD+z2no6t+S8a/MEL6SUVFIBm
OP1pFoepNWMs1f3SECkM3ramKN/Y01NhlCTYdhCRxTRWKjsEDFXyzdJGg7LniBnpRgC4IqxHbvCu
Z131lXX8CNTjCWIVYUsAWyQuuXwZS+VggZTPz1HkdT+0Lrd/YU1b/jVBqxJoR+F8jER5736XJoqk
K4Nfuej4fIjACBc9ZIR3LgcnWWXP97VzcuJQ0QgElQB3PAqH4exnNaSY2yf841wBRYOPtQBBujrd
1svhsqpKjXT2Jq18CeotFMqnHuXM0gZlRgibYXsmNqKiLs6aYebzfxiekigAUQHvZ4k8dqj411ks
3ZOsUMKDZAUSDKg2mWsv9gnArSdgFMneb+Hi3h75431KCMZFKgRgdmmJxUdGGT4gOaJF3+jJdBot
P6DRgjRI/dDXgW0cai0fsJDwDb1eWfKrI6OJif7aHHotyRXuMJUsZ+edKkA+9+xrEBJTET4IsMp7
24Pq3hj52t3wMUIhvrJ1Hmn+x4Jpdfmd9XJw2iwFNWJaFgrvQacQDkmozWVYP9DUyFbg9vPbf/lw
EBBBZCQ8AfBq24uQru4odvS2osvf4CsbIcKYHmXVADK6/Rk/HhdHh6gys5pA7hjOYv+6sjTqVsbs
36wcvhfQTwEMpn67aUyRv90ea/nhuM+A8pPkQ9ygPWAssORKTbkf6IjK5ARcRwx0URQFcoYZSYep
dzVl9Etbb2Uhlx/ufwd1ifF4+cFQL/ZpnVoFOWyOG4iDSHwRB5DtQUjC5IvsIX1phspYUf26NiJH
ET1oQnFk0hfTBIxghqnKhyMQ3em1VW3wrZIZ3QVhlT8GPVzTa7s6HjAy6GLcQWREi60ZeEMQ9uYc
mEvkSxHLmJ3QyAdrt56N0eTK+VtumXlFOfZgdTn38+65HC+C/tMPUTQd2ywxnK3ZWMLaOnmQfzNQ
wfx5e89cHYw32eQ5FBz55WCJT/kWSPyxhtR9jzJAidM7VuV5V9grN9raUPNV/y6bzp2u8syxTc41
RZsEAJub/Ur6Ktp2A9Tt/z4tpB2hMxhz2vPHW+DdWIYndMJRFZyN0gl+DWEjajz+CjBxhhrc19uD
XTt3fCdY0VKiGbb8YL2M0KcwU3Gs9NBDSdh1PoVSK95QaHN3ErGAU544auUUXFtNcgChi5kgZi4v
Fr0zuxbTl+CUWIP40YEW/+2bww+0kf8zyZwt6FgOmc1swoAm2uV3iwjCvCTpEvy0vK6kpFzQALet
jAgnq+MVvberh+3/D7ZkolA1nLHeUXpWoP/BVVXJZzlZ4hOFrPJYgsdfOWx/ZD7fPwScNgcOKKkq
tFPDXq5j39fYrZV2glGj92LURnIoq4SKetAnP0df0464+YS007rfnoy1b6XpAEfJE/sTJO01NcFl
3eXPb3F4/IRhEesslSEdz6mGTmrJGZPY8MFVVXSOlOUCwcBLNYnluAsSZd17pWngNmIYK2sxH8AP
S/Fu+HnLvTs0fo6aBtlmf8xaM/TvnEoHnNbq+vS9ScsoPLRuaGg7bcKVB5o2wI//fIygnhDtgLfi
oyxpOPgfz1JAvCRaHCRfhKqzQ45D3B7ACW30cPguUSM63B7z2pQln98hGZFc7/JyyhBr2igPswKf
WVuvd0XZtiRvCu+3g4HuhreLqq78FFUBpfDAICZbmfOVU8yBYgMaiEiSwi7CnipHz9tPsba0LDRP
65YyboTMx1YzTPf+9lSvDgU5d05++NOW/NVs8mICnjI9tz7FzNnw4VU0XbNLBxPBs/8+1vtlnU/5
u53kohaLXIBQR0026nOeec6dmdC81BNz+uf2UOZ8/Sx3rVQzGRgaBEnl4nmONLt1chvuQeSWDiB7
oygEIPsQaXTLx3pw5Mp+NPTBKzZo5TZ/E0q3IJvq6K1RVpcDGx/Cr348+VTyw9lLtstDLMgy9MuQ
cWo7fKRwWHReRi8eXnR+xFOUaDF1frgTiFWVbtAAdqcs2OOeWgXhd4h09TOI0wYDdISI/jYMe4r3
SDO4n009s89DoWc+WtF+eh8Nljcj6PjPDry7fY8bdI2xzgDzeWvaBVZF+Cz853cYMVhzfqkMklv+
uvw4JdyCSXmRf5Ij9o6TYY7PjoY9JhA1Y2XPfbzQLDI3aUgQ2TCZ7cU+0LOqRV3Kx7rKyAhEdcPM
0NgyfvtdoX5pc6qcJRQoPNRyj1kK8/T23rg6/BwjQmxDxGNJnouFzIgic/yOwyI9TGWc7AHb9Tsd
0vQW9gemWS2am+DR84PWTeXd7eE/sGshJVB+hHttS250LpnLlXbnPpcV+em5KjFWMXzNRtdkdCcf
5ZDW+pnaTYyJBP4sxTGePArbU6j7X6EjpI8B0WGASyDvkdvh8rQJNM/E1DONwGrf/pkfLwZ+JXUZ
gQIn/H1rEQLSyWztsc2TM8LlznPuIc03a7EiFYyD+coXubokFEglgtK8tdSkL5dkdFSoxxUeOH6R
pC9xaAbbrpTo8Xle9tq242foVCjpw0YAyoV4yVhKdeASGe6K3p+758OpKAydxpRdnm6vw8cwjm3G
ClBmmF+EZQk3dvuupS2sHXOFMkzrRMAEG4hWkV8+QnKFz1VkK0NeW3rq8Y7DwFRyl0XTSeBVXhHt
nJJ0rPItlxyWEKFMwTCYGV53tyd4fTRqKS4ffE5mLtfepOU35mGbQLW1xSPKbg683iS7cwq8xW4P
9ccu6vJWtpSCxU4FwdYpFC0umawNUbOkl3Lset+E79LK9JNdzdKU3oAU6DEf9PhFVJSu78N8psDE
9dgOgNCwPIcd4cMfHbrxUHutoFVAov7daLOc05I6CJ6DyxDJFpdWDIDxghT2vewiH/E/y4D4F9et
ZZ/zqQE5PALjfc0Le3rF3ACxoNvT/JNHLKZJLY7uAq+4yZrOS/7uofO0shSeF4RnfjEoxhD8e/0M
m2koH3Cglf0+Bjz5l0Y5RT/AURHFd/zKYnkYZB2Fu1KPunjlyr32kUkHUKlw5yLnspACUcCsB6HI
skLT3wc4bB4iB+Md4Dja2uzn6GQx+7nDQuzEs4fw++J+axukOLG6wAvBrJLuAMSv2gfKLOgIpjli
m5pWVNUhmrmkoI0hP4GL9IwXy60ctdLhujLt9x9i2ScFRdVbNoCck5kOSQuqSuCIEGRZBjJTi7uV
mV8djbwL2WKaXOay/5LlHn1TgMDntFTmW2hgquNXRKngBoKVR+RPb26xyMSHgjovZ4k5LkLEFJA5
3q0m9eq8n92N+hBJ0yBNydR5ErS7QRJCwrKtSljPhdU9mgIm3QalrgyiRdNAws4FIkvAfGKjupNN
WSfbgoqJ3HrN0JgbfYaZQyoLwuhUUNl9soOCiz8PRg/w+eg86nXJ4zA2CPMNaO21+9uHyP64i4ja
KLRzMTmkz4td5NRpVZiNiM/BrDC2qYzexY9k6pN/uzBsXxywTStJ5rXPR62DNaU5CWRxcTkR5Ru9
bKV3tAdRf81BxGOXacfOlypXnv5ye3rzz19+P3j1s7YRd7y+tBjgwcYiGYjAGSNUd1sUqJy6U3E/
jS8TstQKMu5jCJDhy+1Rry2qpA9pS4bkwV0sKuTHVKSVH59tjE8+mbiE3k3J5BxLH68dYQPfvT3e
tSUlh5kFawyDUqBxeRGGU1aRkDJLsHfRFsIzJy9FPhyD0jKKVu64ZfGWuIp0iT6ZMUvToIB3ORgR
l8Fa6tE5qDw0cDND9s+maPCCuj2pj5+OAhL2ENTgiV9p/1+OM8pK585vwPnkofsMWTvcVkjAg5HX
mjd6HYCl4pSscYCqcHvkj8upiAoIW3VFREJSfDlyEVFCbbTcP6c9hLVg0H6Fsonf/EIzV66yjxtF
Iebn4kZBvwGIy2Ik2sjuULdNib4aUiSbYTD0T0lPAGIkaK0A0KtXFvXjx6PsbumoRM1NFWLAy6nV
WoFrn5NrR2NUqJlq//ust4C/V3bJlTWk6s4bSKGYjbkMNW3iCs9MxvDs5SBuXeCAf1t60gAjjNrn
25/rY+hI6Qj5jNnLBYX+5ZyAKpWZFtfxuWiHb6qHthTRxLyLTOXdlXgm3s9yfSsPwwcQAHuDqhXZ
hYJDI+zlS+/ZFZqJNrQ1qlH9Rk/IJIMYin1SFvLR9uhXNQ6svwg4NFblfXdUXqAfXKQ2DzJJdWg7
dbiyma4suYUijUOVHLQM6dzltwV3VpgmxJ2TBT35NYM6cRhgnTxpTStXNHquLDk5HRAhnGPo7Kn5
77+LvPrQUSmc9OQcIwKEXYzb+eVuiisXzy1NU82mHWL/EcASLoO3P7bxpyh+eaUTPxPX0sUGmMU+
vhxbyl5WaYMGhdm4HWWFOGzBKspqE4DE3gjyhztEpCv8xlP0LjqRNWdNS9UvVAPLaRN7BLEQ80P5
NY4yRN3NDuUGbOmcu7hKf2Fj9a8Io5nrJ7V6ExrxT8PTix/4XlEQHRsdhV232bhh3v5teBE27Uk2
vtFRzxDB1cyTlXQjncoyjoBr5yjFWqK/H4DUwSj2NRqm6ldaZdNeZbZ9GHRVHqq0jXdD1denREGG
ylAeJ9HMdTip4+/WH62zoWux2ogMFu7GHMfmOc/Mf3DGNR7AvneHKde0g+3lIRk+yDgHiUp2fAFu
sdSdbO8oT6LebUTVxvCCYRtnALJpYtd7aRT5AQwSQpjoy2+8rohhDYj+VMNtBqk8oYQVA1/pkqj5
TLRc/8UqZ5BA41+Zjaeh2ybovUJkuTdSw9nBHv2ttFjbzUDzR0yNtWe7kzpO6zYa4BXIBhqLE6p0
2ghqsMnucoyX7/LJDvdSx9y27WMEG9KovE8Kfzh4CWTU0AGRWpSy3pWD/O1nuE2gvh1sxjYdNn5m
Oy86Cs338NnLfZEHEzwOSIgeoM0ZSm0/trbbxLsph/6iD274jGh9twX8EXMyZcy9BJHoQSJdwOey
YBXUlPKRErDwo487RbVVWA+ZarRd1ZJDoKSe7lr+dYgxARGTK9AUyaEKc/zNPZEGRx0q46mwdW0j
K5HecTf0IEWL4W3Wt3ixgQvDzqjjlxEXos9ED80dqgw2Zn+JeVdqafwXpKx26zopRFkLS4wYUWia
NeW47+A3bVBO9CG0C+1Q27m2h8yQo1D/h0/uO7sqGBEIwmX2LqdR9lCFk+Dwh7Dxe9SLVFXoTyLG
jiInTbiLVNOAwE3jFwD98GCp8n12E7x7NppygCkLHWC2N9SOvYnQDQBy2RT4Mwg57FKQvYDZOpzs
TefvyYGGlbie8TTFo+Kz9E4E12JKEVKxi0M25aDdYWFnTKsPTlmDrkeJza0iRLGtY9zJ8glkAXyv
KtB+aFXJx0hDhCc50GDGETwnmd7VQoznqGyat1QBoNNRz4f7JYONkVXDS6fpOuwt355l193PqdEY
e8vCCXNqYIwFyg9PMoMjaMV9CqUqT7bKGMZ7LYY1R1kMMwbO1HYUmn/0/U4/akWI3U3atd9830X5
FiajvzHL5HsZV025Ian6OvoqPiVhDNNWwxYMiAJiQCqvOkTx+ZdNpEeQa/OSA4lneIhhnCm4HDQT
Xbs0dooBcbRPSnrRfiaTO0SQInxSlIlFBK0yGz+INOtQ9uhb+wSpU201pUDpV8V0yibRQtMMDT62
j2EmVD1YiibYY7y4xVfPr4pP44iqV4bP52uFTfzRiEfjzY2Gv0MRNg0KuVX0TZVth2W7aJNvQS3q
F9Ka9L5uigIwVQNjJY+g3iqkeQ5cmf3OpSzwQHYLRUfHaQJhBg6RlUw/rDZWP+oJnH8k6mIby6S/
m7wm2BOe6eilwPjIJHSHGUz3V6bc+mDJQKBrVaJXgMjkrte619JEMWYq9JjcJ5X61tYhyVIJw70i
LtGIT+U3xHic3ZS5+jYq9epcZZSHDKPv7lAwC7YEg/wBGsLFGxXl4h9lpxoqRJ7CIlEYX7tq+Kfy
umg/phls0M7VvveAX+5kapR3bh/Ef9GBmU4oWFhPFmj2pxpa/G6IcvOAALmFsJAd0l0En4QBELeJ
OxT7XpNwHsoZDj91bgGPULRHoxjFqcay7sGcBqRmNKr8etUg95E3eb+HF8+goRXv5ICFbJW1332z
mt6CBBFuo/a+Q+s0Dj2EgzP7HvBHAhfVnJJ6U1uYGeYO9fURq+e9TiNo62HVfSdK4Txl1AI+a7Wn
9prWescqaaZHDbWsJw1a/T5slabhCxNleElPkMqC2N/ffpivhOtKwdYXNjbtKPQuch7ZcpisEkwH
ujufjHDnhp8TpLMQN5YI/9tK+zx6jbnWNbvSQWRUXMDIEEDMkKRfRgNmWZMlUwA5UeuJN3mC/Ds9
WW6Y0dOHjRwH7dGNp+mxSRPCEoCi1S6uWnwjBz978h1oYivJw5UIm5oMRRnaabZLTn35g2K3dkyr
jJLzmCv10NU0oEfTi1fy2iuJA8UfIKxgLx0KTosgCNUCqn9xH5wbOWEuExUeqli4khLflMERaRwt
Xol4r444I9LRYKbiphb1S2jus96TAvfW2jI756iAfRmEjiFt29sF5RCzWKsqfewgULWfK7TzRJEl
nn/SuyhTR9snKeHinyK79dtPtakH9SZKLbypij5OfiaxBuTfaagx8Wi1IzUvHfzr3Rji7ojm0UxY
V152LjwHSQ5fVz+zoKfQb+l5C++w96dp500yN2EENn2413jn6CQBf8KYooH2jAqQis+JZqQ9cWLk
nlvRqhCXk0BkGD6M6bRBNXTE964sMBepKtUCBtUm8wHiNRRy1YXWk2iIEzAfF9OXpufux0cjQTjL
jN2p2tvoTdM2c9oSMQbNxwU8br8lRZA9tiiDqZ1F2XQ6pJHsXz2B3BLezLQ1MCvXOxDGNhHoYYij
4sWLsuoRPrad7ToxICcCPq+g74Xn1VdHDM3voKVV9nb7yH9MOOjcAlzBPowaklhiczQ0C51UZANR
gcrVAyhftMe7Tutg+sSkoCu565XtMMPaOejAVzldi/zGG7PCrBwArPDB1e8SGT9g/xkaBpD8/x74
SoexNn/GUQvW30WI4PZkr900c7kVHCPCDlR4F3UPn85lSkuCAzBgBn5QTWw8sVfwPJBOQzGpiGNT
HEoW5R9TTBiChxzRn0nV0fhCr3wkLpVD6qwsysdvgIoQMnMk9Y5BErzIxAY44jhsxUSj5oQDelxX
vymUj181I+u/3V6B5Q0wc0LA6tHKA2iGh9XiBvCmKTRLq7ZOLsJDb+Yg+jfEkMtpNzY1/r4uXppi
5TJd5pnzkGibU76jfkWxdzG7YLLCxlGxjezzaMCXBkikOQnOpG2cnG2gb1te2pWH7OOY1Hy4uWmP
uTqMjcV3rvpYNVUSg3HF1ejc9EEudtzCgbdBHiobN05oS9JDnZr3CqpoucEBX/z5kn9aUgD65m/9
7r5DLqHRKBwnZ+KI+jlo9OHJ9bXuzYvSv4Om+K65AksQ2u27KBj1lY30YXD7ctqLy9YvjAIbklw/
dVFtHGSQBPdp14R3Q5fVL70LjUaVgbpDeiPb13i9rxyvD/sY+Xu+LyEgXRPuhsWz2UQAtxAGzU/w
I+1jmJWIGPrS2tCeb99u7+M/BaGLCgJjQSmbCxc6pcVlBTo2ZQ6jMUzPMszEXdJb+qwwGm+pvlko
vbnwcIk0vmEl0m2VVmK15vVrZLpru2xG2tDtRF6ZX3L5rWMEG8qmKI2TCIrkiPJXtOfENpu6D5vv
laVjKuZQDrg98+Uiw9EA3oMrLBc2S23Pe+DdBnOmOI0UGgpc2Eb2iWjWfTNHTPbcBknz20N9vCwY
Cj1bzBpoQTLW5VBVMoV1V9XGya7U8Mw/Zm0zl3g4GULtFKIrfHd7vGXYNU+NMiDzojJku8tK6lR0
PXW1ViAcJrxqU7fKzXYRsgfZykDXzgkLSAHKoQcFhONyYhkmknVY+uLE84f8aVKPz0U2A4tH032G
qZzuk1l5BMQMbiAk2St3xJV5ctnjKEuCTKlziarQJkgyDfv6hAgGlSJ0UQeIeZ6NUMftBb2yQWnP
ULilpjiXi+VinhH+PHxD82REruwPflgV+VHmhTrUeWpF+1BrC3t2WKOMcHvkK1OUaC4r6CHw/riF
L0eeJrONbE4ln9LsEgRwkvSX7Mz07/8+DPViAAczuJIluxxG+mVj+VVlnGIK2ePOQVV1PBYDnr8r
8/l4FMBuUiXWLculLrtsU4M4xEM3l/bJrKwG8SA0RRDWY1CXYpyOuuvoDHqycp9eGxSkAW1xihMz
lfRydoDhHVShc3UaLElFDQ+01wR8IUxA1cUvWt+Q3f7H9WRl6CmAw+UY8vEWn83sbKN36sE9Ib8K
mk/z9FK7KwF1/3N7nA8bk3HgBENsdCAQkCBczgzvXcfvJ+SisfdoXgoMIJDULH7qTt9jagS6joO5
Zr80r9b7F4OXGfQtNX+OA9nIMsvMJB4Xo/SRaHf99r7JDJxpfS+/03wsPkXV95tYd7F2HMP/HI0w
MrwMBiXuItBbxARWORj2UNvjMZJl8eA0RoWMly1fNQMRLsAr6YsXjtPa4f9wBBmVNB4S3QyMBF5w
ucYYl8XFNA3eEYs99DHitInhXZfIQN/+ltfWdUZokSczTV6Ly3HS2o27pjHwSLea/jFxML2klmOQ
T/XVwfShcaazymgaCXNl5Cu7iDQCIjstTKpq1mLkMRgGpF0q4zhhK3UY0EXaSN23D4govQRl0B/q
aBhWno4PZ5JJ/nkO5+YFXdrFmJNlFXoVmhP+UO7sMtznd55qtWdhI6PRkrqu1SLmP3C5bdk1crY4
oPe9zJj8wvIFIP/+2EPBfXVmtdRsUKAlI2j8GG2k5aPvhP220ISzQevDXaGnfACczefm/Q9Y7F5o
m6HplTI9j1na3pmTLakTyH2IqDBqDFM3g44U4j8vKMugfDXtk+Gh95K83DoplrbAIJx4i4NdtnIl
X9nfc98O/hEwHYvywuW+S/rIacJEBxuI9Hm3HZHLRBRPK9rX2/v7Q5twDulpxnGaWH0BE+lyoBKu
DGEEYhV+hNhkTjv7KIFgHRJv/F6OKPtQPXe3qdbPAl9tuKdCZ1OepMD3BCUkPugSRbXbv+lPSrjY
Fe/SDA745W+qOs+ym7CPz07pKYsu86DBAh9blI9bUx3MxJoOMaK+n1PK0HS4QBbJN4sCfrOVZe2f
6nEK936GrigiF2jEWLB5tw3gQGwJ41weXRdg1U6mUX4gNmy2ZuBwPacD2nsh1Y4jepjqkE91/UYd
2X5IkS+oVuZ47fvOZi50DylW8exeThHDXr2pCis5I3mT/Kj0SX+2fCzZbq/klTuEC3mGJtCLNEy5
WMja00IPUaD8XLg1xo1dU7XHUZW6QC6wKpNdP+hdcm9PdrESXH+I4+dEkR6oMQMmYYcsqn+2MwiZ
zNBW4QATiOnSbrU6V891Rcv79hyv3NDvh1KLE6wMDBdKSsZnHBBy5PrQ7S2jGuXNNul/DDBcd7Dq
sjuE2L3/wzeEiYHYCEeIAHRxRqH15Gk2dtoJ/xntwaqM6sn0i26lyHjlTub+h/XAMpJlLelDnl+A
n4xSDqhKwp0nMomrfNMW8PVrhe+DEQYrL8+1ERlyLlcTyNBWu9ybaaNQYTbL6UhLiHo4aPP6q5PT
6GitfPobgRVvXFnJP9Tu5Ykne4YgaNpgoZfJpt3yN3oXjcRuGCUtCT888NZ1+xkVuI/kn/JkDloo
9sEMaJYdnUYRdv9IOO/0RTNcFyqE8GOBru3t3XXtBHHBwbchupqjgMu1wOAui6FLJudCa5r7nv/3
FYk4RHDsQbyJgc6h1mj9ypa+cnpA23DvyrkCAOP1clBDZWmCINp0rA1D/jsOifsVa6PkK6CAtWzt
2soDsgFrM5u6UE1aHJ/EAm3tC5QpwnjMg0+TQiBqn1ZJku7GCPbTMaHk80Xrk9qgQVtXEwZLZmme
UhqJ9GhDP/viO8grqkrL7mHu+f89DgI7Y8Fn57+ctCVJYOBatyUSeeexh18jjdw+2SXSkunolg84
wkz/jFUk157F5f08B/AuhX36RYDfSdgvP0HNQ5NbpYS0h74bKlo1tPa/Qa168bbrMQSiXxqpdjck
U0RDCxW/cUvrO4xm3fwGPd++6auT5yfFa99a7g9dFsPa1lzuEmBuQGgIX4gPqfsuUUUSDV1KvpFz
FKFvoR+nfO23ZVLiB0zbrZIlltfsvCBzrE2oTz8LD8rLBZFePE5DFgVnz0NhEeadxCjQrA9+YqO0
NPOIp85PToVK8/3tI7i8jv58ij/2tYyO4s/iCCJRHU5p7cijpdUoK/CafsXnzcb6LGyf28lUK8Cw
j9U3WgbUSwlKEQ0hu18cCR9snd5SQzhPToVtQa5qhCB8zYsOqYalEzLPY5zhop04yCd3oL83rm7S
szabQl+JT5fXz59vTGZn2ELOBd/FVZzD8ndSOw95wEPvLUkzWv06fjBoO6qDkCmy4TmCqLcX3JmD
j/e38XLU+XC8q8IhaD0E5Zj45yzxp28uHrlygyYGe2q0UNfeJEEBpmTGsbu7uisoBWMHnaunYKKD
jgJZhbVu5BlgAGwHtf5taAEDOHdmJn5psqoBuZR6vikApiDEaXrYt5B5eZDQ9WxgeU1z1OFGoWpl
tuC04SINuBqZVrbBN4ICc9D43k89G30ACmrKvnm9nGi0aw2KQaKuEPtqOsiXYduCFSEb55oyQvuV
kAdelikjGjJpgDLENu1jV9z5iBUX28HxaNUhjglrG2nwIjwLijv+YdSj3MYNsE7VNrAsYzjVQ5P9
HMPkNfVCLOq1wUdIzU6SAbm23n8ggs6+kM4A2rJ7MmGsIzRjng9eErsBA3t07LJSNMiX+tZrVSMW
I2OjTTdhhpqk53hDuIlMh9ovRZmfyaTGiSYhirBI54qh+gtKEexSEw/YfR6ECNIgMtY9EKCYhLtR
7lbbws4s+6BCqxkfI9W/uFMMFC2Xzcqrfe0C4rnmWoCrgLDAIlv0yqSLMy1CHdaZZTWbHKegE3d5
VWyMaHCLlcLitXOpvxtveeER7NM6w2zlRN+0PbYGjlV9RBsZtWNxqBTgiDLRzZ0KcTXwCGy2Q57F
Kwfy42X0p7Qzt9d0hczJYs6WnaKyk3HRlaMbHR14jHfY/Kpog1UsKnpJtMYl+JChzoeRYtL/G3EJ
mgwmNfmpHppHHj1k87IICgP7tInHjedFwXPqiO4B2xb9EWUnRJBxoa7/EVY2/RU26Bu5QRw/o4yn
nlLwygecltbKateWBJw1fQrWlDreIpUhB+DsBEWE2lReYD5nvyF06e4o74/brquClefgQ8QyLwj6
I0TE6GXYUMUubycr6LAkwEaSIj2mQDtvrCDy1G4/aS99maTe52YqHH9H8DpmLwpiJ1AZkL09KXzW
iIOFi98Xa6Bis01qpXUH2xmL7vn2FXrtaEAWm7vPLhjcZdAyhTxVUYWKUQEKPwYBN5koUHud8a8i
JVP/MWCfVwRdD0WbBpYE8juXK4LxCXBJoH94DGCX4ZZWekhBvR5RfHfvLaMp1vDn156l99NbvJCt
E3tFIj3/bPBAfNaEl37KhDfu0taKD2ZTjbvQAvdze02vDjrr7Clh0uP+oFIH0BBd1co5mo72L9Kh
Njz4BB4sTb/t6AfGXqfH/+X2mFe/47sx573/7iUkccz+h7PzWI4b2bruEyEC3kxhy5OiJycIUgbe
Awnz9P/CHd3WVbTi+4cdaqkKKCDz5Dl770XXYxiPZS+NwaTMOjEf8hJoiWn/310ndMDo9SDO2f1+
v53VxdCjiekr6aiqDG+8Hm4WEZ9bXy5e17edePn3K/tPh/S3TZ6KYue1Gzqlv/bbb5htBelFXbce
QU+oqV8wal7vybOU44tpjOryCrRiM7xtyeh+mkrZOUFT6fUzxh+A8yZnRDzPE/EmCWu9Q9xvtdbQ
NYZuCDUrW/OL3KpT1JgO6hPFnpT3sUL1fmePRDUd//1a/vAr4d6lFKZQgqb9e21aV5s8MqYvjk3O
Zbj6vBD4KDlzKR8yCoa/LXj/+3EYdv8joSIFkyrxt/JoEOumEJ0eHxe5g/lWmAhGETh1yeT3Cfin
f7+4P6x3LHIoB+jHkumHq+yfzyCAuHLQWVEPCKkm8Iz2WpreLAbnRR6EJoc5EoG3MV7AJ/T5IuNK
l4bqDgRjuyPSOaaEUz6pxMYZWmd6qoUO6i878x9uCH0JetSEGGHZ+H1+JMEVMcgWlA7KOAOgi9XY
eM/ADekQP0Dy/eWG7Ov7Px9c7gdnEIPcLWqP3zdER19nCkW1gMcj5txbU8tcgjhJF6ScRmOMYaek
RQ4JN7e+7LFWxifQa73xl0Lgf89D+9bDVI4yg+Lnd3PjPC/JJLP1nNahlUKp27RTW6EXdVaNePKx
Fwe76WO/zqy/POxMAP5wA9Q9JI9OiYPWZf/z/1qU+FjMv4uanqyu7M+LpSIRkAZQHzn2gnizJ4Af
YjYxPpWph+gXf62JHKyR8j1SFOxB33LGT7vc+p5anerWBCa5zdYDJ5kbmQ1j1/YT5H1Kk3ninCMn
Pu0HdMAM5wMiXtujg9T6JOfIStvN6aI0KX9wDFz82BhN19IaYsQ5oASwQvJo3tb0xAl+O9Xa2mgw
ZNr01s1aHMRFk34beUFDZVXANUNkKQEiihqWmKRjkilJZSetvEx8BKW6HxfS+5qgh5RSSosibpLH
ShYmYlV9DQXVADaPAqobNAaP1gW+U5y1L3oyQ6us8+KstRXpDNn4UoPP9HPDBs5BWPw3bBocHEbo
Abk6aIc8SS2yu0G+dHEyu3U/bH5pNSl+3Lk6bxiWX9S2fm1Uqw+ddLX9mkfPs2RjO+TAJ7xVp6/r
lWaSvWekoVwUwsrook/dQahT/aBmCiJfUclxmBCE7klCKu+7HIjhgmy9cJNSgHm0pJbT5txejFmz
gwEzi6eVi/0pi83AFGBK56EgbztFVYgrOlWD3UJA2KPOMVSMMfqjdD0Iy5Tu+7XJ3wgXAO+Y093e
PF3ONEijLRCPNm1OWpFAOtscA0zO+vMva9ef3hKWH1RfSBFwUu4rx389qjLWlG7qt2SXKk1qQBtk
q1Gx0x9m21i1c5kWcu/l+FbqgzQyNAVMCvswnKd1/kjh9tihs1YYPjeUMI0/Cv7UxQ+66fjuK/5q
0uDEJ3lfwOf79+/+h0VN5f1CRgeXDh3Fb0XVlCzOquD6PEx5ax1JV6hdddGQNQMb8//9o/63suHO
7DG0DG/xRv0e7NNtzVrQQLAP66IsvWsmjvmSqamJ6J4DFqRQijnVE6uT/E0z+6eL/O9P3r/Zf/0+
nHBHTtbWeuiLZnBJRd+uSNDtMB4IF/r3i/zjR2m0sKlPCUz8fULdCHMBjiycQ6ODcrBI/j+a8dgg
L+qM4P/jo5w9I22PGGCL+OdVFXlM1pueFWiAlwrIZDYZIGal0natQQzrX/ajP1zYrjbGaEdAk/k/
Zkw7FXuR0NgHajWgRinLwlpmKgtUK/5SAv/vUctkHUGsJMvk9CA8/OeFKXm6NDjoaAfNlXjKMgz1
o6DEcfdK7pSYzvu/38g/7DQM4jjcs6fvorffPo/pgDnC/MmPKWyX4aSYi966TV3GP1BYt9hgWGqb
QK/JIfdELxrphKoT7eG/f4s/3GBsrg6b7B5qTBP+n1fdb8001kOcYqdfM6Ru8EWI9ZGCwcGw/v/x
UVg194d0V2/sX+W/3gd1MTjEEilKMFwFkTDHvYI3iID81AXgUml/eVD30u23UobDocPJTccyiGLk
nx+Xi6wfnVklXg9szRfAMv1XswBN//eL+tNTg5TuP6ozZBr6b/cPSq7k2KVjHSVzXKeQKE31q0Fb
fh35sSBrKn3+N2v0f9JQfr8yeqc0LmlNa85/AkD+60by7MrgzvDQ2yAlJy+n1aZEpBJnSdCZ6dhH
pWVTGRIpLNt+XKkiMua+ina11g34ANiXjJzBB+rHJaySssDRNqKfiaCYUsCMctU8WeDfXgcQxLcc
a8VATpJizFGrxMUny2Va+3M19F/xpBSgiwq5OYOh4ugNbH7JPUidhI6nDnRLV+sSQAf/13u+ZxUQ
uLm77Bmh/aZPUYsu62b6m0dFIre5b9TvxTxKb/j1Bh+C/d9GkRj393/xn3d8/0ROjsjuUN39PrXr
R50JK7XwcXQAOxN4Aak7nkhy33onBOZbnjcnGZhbMfdVekk/a1ZyIBO0PtnQLEY9VsiyS7QXjtnW
MzKxgm1HZehPw+272AiX6+G3DKsdoiCbAupP0JgqjVoolJ5hrFUgakG8vWTcGqKvgr5V76nGC68b
AcWJUT+SI5P6daeubgUsb8vi2dUQT2wivpFy0ANcFF/FXJ8XnYkmjCbbRc2Vey3mFGqq7alXzLMm
4XFS57vVLCHLVuMdnB/YeM36MtjrQdKWg9rSoUfBVh2qYQ9UiOv7Smr3FuWO0/zpWNmd3ZKdZAFc
JDk4asYSfVtCELIRr01Iuf29aKvCwEFrtwZN7koJmDTkBz1p9ANfxvxVlQOxzi2wj9YdOoplOEkU
pKqZwD7bZBmEW8Ptdoh9Hicb9cxECsFCpP8PFNlFDumt6AOln8zEdwRIuLTo+K2M2gqtfm4OSmoB
YYaOUWbu0K7ZA26RHlk5ub5dwDoBAgnNwKmb4uIcw2UK6MRsfj6UMbBXYDgakqWI4xMUPosTeK6B
pBCSXL8tiam+ZPGiebFE/xDWVfE8j/EHODRwicSYULROD/o8vjJpdjzYxD/nTXuFJu9Qc7fWYzdo
6YtdNPNuZW7MQ69Z8HiTOXbncmzhfS9zoJXySbL1KF0MJ+go2k6ci9Pz3CHIpqpP/Jppwg95SoTf
kzhwzOq6PFYbOUOOItV38FlNvtjUED9Ceorbc+znnV7ryzga4tLU3XvVTfVTahvNyZazMsKxQmTX
BljW3HrlBN/8rLbSzxV8UyTknV8kCguzbQeWhL6A6c/t1oYACOqgzVWqYvQsAvTY0izXuel+qmTi
IF8vMUi3JLmdJOQVODfrXylCgGCRBMnqiNy8NZbl1KsHy75r2e6fpEUfonIVC9nLRfYuzw2fN+vf
Ybpi05mTyYtZJ98E5Y6LbT2lQQ98RYNPfBWQIe7bxJYONX4NV4MwhsVydTyxpYonDIsLHMbmKrTk
Q5WrNbTJZah5YHvlLlNqEah6CgiaGvJlMJkTTZr1moCNOWKxNF1jGYaHGIH8Zdws+QjR045MIukf
JI28TkiMvW81M+zFOgN7o/L12kw2XvFs5J+Au4Y72YGoh3dfC9PWsd4xGopoY4VNQtDc6+DjYJpt
P50AJx946AscPpu95q4MZ/JMnp58Lk3ONDp+pZn+9cpr3FTYKBG8aHhDcydg4j15Ou36U85wlb6s
2uK4FeqbhPvpUHZp+xOufLWAlOxlz1TBBVAXw61rMc0FFa8cyTe4iZ8TFW014Xy2/gBJeHat0tqu
Sm9ud5Y0WdHaJvNjvOH0nbB/fhudJItwljKhEqN0jLcxD1r2M9CMrfS1NLH+KaexVOK40udvYtGW
UNAM+CI3oXoWQ7oFvarlYSPNCVHKWvIAVGcGPLRT4ptk+B6bknE2xGRfhklZsHEjojKMfIXihRXU
qNXZm4ibcHWwi1GGPfYub2fdb4tsJ5VonxtYx4ORJBLG2DS7FXOi3vCTzmdmE6Y/miTn2ZQQP3Ls
KaOHT1R8E1rcgzgY0yvdgMF3YtN6h0u3nDguqn5PBzPUctDIkFyrh2nAFaSI2mq9XllhC8MtLdwa
I7KLHHfEytrWPmhHaGOLsZY+7K3tZ5/TLUh1jX7U0iSHdkQjIEij+2U26k0GO1uhyFj0t8QW5U0T
DRRJnSkX3YMy/UW24K+0XIo7hWcmyBbmmdIOv9w6cwqFbCcPy6ZXhzlxpDYgtR7ZIUIvJWhRJj4w
WvKFZM4/C87D+8xwHSHBD11UJ4l16W1nkX06dgQFYCE40oUGHFa239beMJ7GrHUCI68LMgXlneso
13IoqYnF60EGILThVU/gO7LGui1JGGWwqtr6PXaWhC3UmPHbm6I5F1pVhyz2HU/QQg+k5AB+kpuC
OIZ8sDUQiabzDYfYuOtSEfnrNSSyvlA512tpV9IhE7J5oK+zhhapMc94j0fFLzPsIP44ViPg4HH0
J4AyLmHgypXRUnpNaPOB1kKfip2syS14HX2yHg2LnEhzaxMPYBxE2tkYQX45km/1LMtGYrCx1V1l
/TDIDD1QSfUd42rBppYuQr1sRry9O6tQP2bM01eLLEKwVXqGh5cao/QKPZkOgz5O+HXrPJAgG+1c
uzRQRyW+GMwsb4NlIRPpWyJKWRDMPijawRE7x5OGaEHGG1gpc37o1265ZAO1iMQMdPHaEregG9sg
xaRiVd/MScokF+wUoOR2G2xv7lrrhDS8PgCTLPyCicnsMk0ZEl4akXxPk7R46uJC8fQVI5grJ1Q8
+pQpwTzqgNt4EzvcxpQWObSFZYyWpeDhjX8mm45mZKoiPIHFw9KAZqbHlYZJ0r+TKldFxN2s3wnu
/lCm4qlX44uV1gfLBGDWbKCOiCrSB/FUtsYxncRwlhSm3jEM3LUbea/Kw7QW40FN8m+mEJlX12YO
abJ/0ya2W0KWDFeqSA8GcsvqzWOfYO0Eip5GSq4/b1p3TEaeGgoAbkc24A5m4um2reGrRXNIFx2t
o9qqnrOxtE2yvoUM9x41sd66SdphzeldPSavCdn/HnvmWelhok5rIK/zZ78k8z4aOueJ4otsfkkF
P2huty9GZj3PvfSS4+6JwAXeDGNkRk2t7uEVrEJTh0QoCOqg3tqwG8UJtbh+ZyQKvdf+0y61R0tL
NCyEyrHValCqINHS9KKJTZxHAj3GRGs9FRuRH9sC5HEjb4YrUiv+LuGYJE+XhQIHu/VC3EJ8Z6oi
paxKyS+eTAFHNe0i0S8A3GoJ62gcSg6RGER0gghfLDvM1MKKemG8E4oUFXEWVe1yWB3Lo8z/Rn5h
mFrGZbJjhY4TE9tx+Kw2/QNs+nmWNe1ejcs2VBvjUpjzObXsNWrV5NSkDtkTk/lC4gMN9uQTl6Tq
lqbS3WKNuE0lN7qz2QubhbF7XEb6lEPZtAcI5U8LLUmtEldlIrVhYq8V3dFSKn7jORJm79OtJHS/
JmQE8SWZJ3RfWlRXYWWgoOhp1CbEWWo90tsKhQC/RkU0RPmm2/NDJliwwE+77TzzbZa7PjMj2aoI
paiiLte+ia561NUi1IrqkVXsR7mHRrDSUfSDTt+qn5ZBv9C2fmoLsYtKm923xeK2ak9Qw0buWxaz
sS4ePcHAwK1EZYt5lWVHbhSgunkclVN1x8XfIbi/Snb2o57N22oDiyk5p8XtD62cHlNDuRUSVUAb
R3ba3dcZDR/i0T9FKYiQy+4EwQfQ7t66dug4kNieytPxjd33U17mB3uZZnekVxYqtKNqxCZgV6az
Pul5Ssw1qY9Uv3RhrZBaAbVyCR94bX1tU+/Y7t6IJ4FFDnP8Vi2LEc0SySuVsLni9NjM5knwWLJ3
6HcduYxjXfpasyCv18LRVPx4cS6pBZtJrf2s6TjZ5HuyzTas3pKWh3LrYzdOzWdnpGhwzOlRMYbS
N9Nq83eEqGusK+oN1EWhVLcOnSfdOoxpcowd86e1u6mtxGuqnOPIfKX+D/rc7jy0M++NugL6Sm8N
AAxvtpVvszVHTmx96RYLNkFRxNeI+WvAy0QvJkxtqLi9fSMw4WNTp3Dr9SNb/7dRNYIsLy7TXKee
kpUW/ifkGPqWX6XViYqCHv3YRetA6n2Rf6VjzECOE9JS3chuG7yENDCvHWURbBORjU5Ou5Xlmfvj
cF6woSzOdfvuyPH4qxjo049225HaSFsmb52HFFat1aqGp7KZEGHBo+X01o2k8FOi5B96PjzXTf6V
C+sjdzgCNerm6yn97Ni5thLA60kCwpoe+7LiFLRb31s7Iob5o2qJkkGmh7x7+Um4yBA5Fvz1TisN
FLAdowM9wBkaDKX5pDUZFaBOdVc5livNvM0tIcR+OoyemNAtIfwjRjADaWj39XGLVVCmleJ43aBa
wDAYD3Tgm4VRvebtmnI7qfMI8uRM2osvrXIQT8em6vaVJXkOl2KP0zHfX5bWEUEuE9AyN7E7tpUT
zExNOYon8x7WxAJOvFMjrbe4cQzcDJ1vWAqtiHS4R3FOOE51W/QidApOJlv7g6Hp46zJ/J8jQN0m
wX/J/HQVxHIVWns1xvJ90FiMqYt/EqQUs9O0D40GP1rETHp0RBLeLFfPpdaedaXjJSZCqizrIUi1
VA3XtHvKFuOhhVXkTmxXfhM3G1MG8dUpOm2hTTrr2uIOwzr6g8QQpTOw9gxkda5GcSENGgmTwg/j
5OMhMaRDqTdXPet97N6x35b6deT7JCNz4wwSIal43ZGE9nuo73jzBLnKEo9Tma8HaJBHruqqKJUr
D+gk84xtgvARqOFb/YMy3NOT+odVK0eOFdK1RTNPqg4HYTSP13xrvlaUMGCm+XGx5QW7zT0S3cDP
A/F+3VqHvXm5xGQdujJu6cDMZUSbjVS7U6cRVGOi4SIOaebsDHnqwnFMvonR2VwC540j6LArfuea
v1t4em/e50p2XMeOUObNm4f6lVXaXRolLHO6ULFY3vJS1vzEtucTE59fliL1R3jbyj7EOGny+tST
DJ505mveJ+N1HkbFMyzOUXLpON5Ytyd1r2xLx1wf4cYSu7CSqtAwPtJRWZY9zF7MsZ03SPRJCN/k
xMGq7itieukGJxRWR7KEcW0ycemm5mmQc4rotpNdSYPMIFkD2QutYbo4BmqKYWK5OoDG2SZdZwDm
FJxHTc/OTSJd8Y2MpG6JINaI4kvHSriiZSmsOv2QWmJw+fcPGz2nAya61p1lgnp7fX6enIHjX69b
pT+RsefqUvZOgfJaDqwI8NLucTPlftauZiSZ+/Ikxks1rwdLE6xaK8Mstbtl/QKYFVcuEUHuPBdu
O5TTYSuSCObTgXThF7uxieOSr4UATEpNr0pG5skMnIJM5z8HqwxJLGMqviWHkhmOqmh+mU5PdpM/
q+oaFpwxDIpLd9pB2gnvMjlZShW2OEU8xZqtANGBekBHdyoq/ZymdQi4XMahhPZKHUzGe9O3flB+
5nHyIpq9LFDioG2zN+p7P26Nh1SdAvaNVyTcfklGkjvrG4oVRzKwXixXIa3PgoKxHqQHh5yu46DS
y99WcRRywoY33BZsbdKwLb5qfnabEVKZRYQkfVvj9UVoDcfyIo6mdeGlnBaerTmwq+yB3PDsYi3p
PtXkpII+mNwyi403c6rWb+pxCOpsvElb0gYkxjFx0gs5UJvOYNBpHuJZ+mXX8lEd81et0xWOjaDK
0609Mrb9oZjVfK4FF2ONuyk1u89FfU4S5Y54uyvT8F95PtOok29rU/NPK+mntk9PVTn5yaz7PGDR
CCrJvrdWK9x5vtravpMHE3XF+NBUOMBW2f4SbMLE5X6v1DqCdvFhSZITrtQMBgFohGuNH0mlZ9RA
bMgUOaNvVuZjC7x33PqHhFIJ9Zl+qIziQwzSdDTSjLaGPZD710CJtrGX0WtJrljNYn8rCf3S6LYl
YjQOxmDe5cp40szpVpj24xYn07FQM4ZHHT8nmUmcP7bXzlh+UPaZfuU0ltvpC4/W9qCv6vM2FRFZ
2ldl0fNA2eOGq8F6rgHCeUsrnoRZ1DehikdZz4wXRa8eyYQp6Thttteq9XFNtIuITR/70XCq1EH1
mnmJlEF7LZwUePZgFG4POk4bnO2iL+lHY+hXmxI93VR/0vrMZ9ZwZLwMXAbeY1DXmj+ZVqDsnPg5
C/ErBkv8NlXWE7BLyss66Lv2Thjza2EZP3Kt/IFZ+06u9PbcagQAT/UWEnQeiqkjJo0iBg8tPYZK
YIiLLfjtKscyeblxer8TuvmhFbqHXfjQkLjql7p87mQEmcRKBXM833eaUbGKoAwi8k4mKcKcWzo4
TbBkW7iN5uvUa592uh6t2TlvzYxBd0JNINOEWfMbK3vslesIajmp6VvVGiecpL/vSxPku0bBlR62
uJIiEmZvdtn45CbOHhNusoe6InBmhiByQU6xMTJGXjlXGVFSpEczkRUs+aa77Y/HlOdPi0ZAZz+c
0c/AF7eSm6jpLKD1QXurRj1cTQKxVOIz46ixk0cbce9mWU9mOUVWsp22Mqffjqo3B8Mp2UMkDILV
RmjAuXpgAbnYRn/o2yUs8Ja5HTw3b12cdxR70Ubk24bzD31DUGZ1KHQjiqWkchklHEtzb885uPmd
9cQ2TtpGcc70iXJdCrRBu6hK7y/NHGYNWpRpdQeJW1e2+dmixCBj6j6emPZq8UODhH5ubVrMUNx1
k7J0ukGlOOWldVXM9iJqkNLpGpWcCdJBp/+xeLml3DKkGvSQLyUsTdF3fpzlrBpjc6hWKw/hvkSa
E/MSD9WVsX5EYv5XrUzmfn5DRi37az9deH+jlP6mE0NWaBNyjVa/rpFfxzJRQnGEwfKUSuqXvsXR
ZtZXmRAyIpGOWDHeGpNNveE/8sF66um81dj4aojhnJOvVb+QurKdp14NHNu5jWoRqBxV5qaO6tI8
iFH251I6GqO4qeN4nBT5qsrAsZvG13RY5YV6RliuuGSLgj6pL0LURPtBgGlW69D1xRE4m7/vzPI8
HXj6vC0pH5HgBwgSw5LqO5fq7LDGan9X1MXq9Uv/YOkVO0l5Sq0m2KxkdUG0S+HWxfpxSnjIC/Vb
0Q3XKlm/jXJ8b5fy5yxBCa9AsbhNN30XBLTHKZW/lfqSjGKvHi5y2jwsuRGZ2nSjVJiDUi6jhkjZ
IG015WJ0/VmaiWOStMFDRxHfxEbge6Ga93HJgbSTt7seB9tj41Sn2WqLKDPpbNllkNlF1I5k1nXZ
s87zgLb3vlUI1tMzBiabL5b+bJRzSIpqoIoGnX0pv4oudmlo+fJquJVOcbkHdwKt8NrBONDsDZKt
uTVjynzF4V8wDnLD4Vh073ISb26ryE8mS0m90Gciu85Wl5IBDa1CGjSxulYsANLTkq8BtSh89tSU
IQ1yejJ67YqyNz7JkrPCCdU3z65RDqE85LgiYmZDCdoeekqP+lS0PnpdygFiMWljVK9IVmXqqfTS
FuIwyKxnzEqupJ1+9sPyvZe2NGDqzDdo5Zxj8XRvTM6DKey9X+eJDFpH2SoPjeGgKeZtq1FMgWW4
tXb7REdXOXUie6Fd2VxY6mi9KWOFRV33mHPS2tgsTp2S9E2Uy6eRlOdV5TjVdfYNitAHUTO0H5L6
XKxr2AzpXbI5EVrLA9zZKKUxxlxr9ul3RkvNFc1LHKydBIldeit5MOh5bWBj0XMRRDlmyb2WUKjB
blfdZWtOtbk2bmwaV3vKQjzfFN3KR67tjQDGHgDEYZUP2kojt1Clj06ZKuan1P19H6O5VZaj5NCF
seS7blUXSrM61I0pZIe62AMLE03/eMorNFfd0cTSsBmldgNWq9PS7LFtYeMlFu0u08W70NTvvaiM
Z73u9ohOG1vNuNTcyorCyawfmrZ2iRVbXMYGR9uoqC/sECt0MFdNiD/dOKeOeEtlXFA48A2/1Ugj
bUxqWZ3O6DfhrOck3QvCCYR0zuhRpUXv86wFZZI/yaJ9HxC00baVCwJFtde4TYPSUBJv25Ib458D
uae0H1bJCKQts6kKrXBT4LHI2jebAFqqdOkFwRdRtqMRiGU4WFJf+0ZXB4ycVZLOZdPvKIxpqUCp
Yh8YqpmE2t0jkQ3MXbOR+L2Z++zby+x3Hf13tVhelylmzDQRwyxildHkoMAVp89lVXXt0x0NNbPn
MGItVxq0z2z4o9+hOPfNrv5Zkjfob7xBJgMxd021g5o5z2bLtLJr4/dE6xpfp8nlqU71IJyBbpsh
BVXa46jawcXrWytIT82Si71YF50Kxp2br2xdAkeSvuZNvpPxWJPb/ursNqBcdegMxnskQrmdB3X+
MggnOk5pEa6qwwhK363UNd0n9RO0rnaN60n5XNv5e6GUXkpHwij6wYOtcmct+UtRlpcpWy9ZqQXq
xpAhUStOdVtHaKZFR3IF5W5lYZqlJwyhv7KiuBqMmE6pzdsq5z+dXotQuQWy3r0qxJn5CTRk8PDq
mahTvzDmK7nfYW+UgbaVh9lKPtpkL26KghGSjod073NrivjVFuVHZnQfMFciSZkfqr57VNT5XNCP
G9TyeZzLAMJI4MQp7qi+uE/q5LFIsKE2ah+ZdbYDC1ba4AvdpuRpzbc70kyfm44PohWfeDYx/ytK
Y6YEpQeD4YS98gUpnDs4xlnPGc1Ug3isldkO9EJa/UEZvwZoZCF8+8G1SS3wjbH+TCf5nXZff+5n
FonZ2sWTvEdI//ZB8U+YsEdHZIWftAntM0GYqGWl061GoMuaVJ71retg1eoyqKEc3HtjP9hpGRWM
/UslCeZJhqkjZY+i6yK2eE+TeiI77Wuqxlxhc9eMm6+s292S994y8cRpwJHRsHcusYkn4dT30zb+
aDlzkWgpe7gvvoxNvOtE9GMBY9OqZntjOY3DMbGDKiF6BkNu2Exbxb/Q+GKmu1Rljeoa6vZpjbQg
zLfUHAwfM2a02NuTZK1fDrCRYBmTo6xX301Sedx22eBv6rTCUzX5IB5M+ADHN3dJYUpmWIhwjDVO
5MjTm2RM0eCUh7YzbiMJyx+i7emTxwhI9SeoIZOfpvAFmXVe4lHG/ajGD8Rm+6VpH4nfBaZiDokv
jfJbO8z+UrHCGRUyAKLETmlN10FCnewmWfc1M6AIt1i6Ftb80m8V52WaH/U6PeYpGCGdFOVKXy5L
rTKMtxQRzI557srUF6rxoyrIJyjkM9uVv2kTMdCvjZbThNO3hv6bdBns5V3O1og4hMcNQUcUr8qL
sTr3m7ndhrU+0cVim5Trk2yUxOUmIR6+aCMnwRykzjMSZLSdYTITaR+MeL5TpXTFlKf6AxQiN9HG
+5VX21MMya/XMqIDdQFCSC3hKAEOP29I0UnNcWcS/6gXB9Sob2qfalFBB42G0Dde/KCL02sqitu8
phOZta31xv9KlePcFXofFirmCojtqSuXWNtixXwsWw4A1Ra3QUP7ZFJIrk6dNMECVR1JXw6hH6AY
0pMDWQ8v7H4wgbMiNEmXFePwXW/i+0mW3nSUIy6gtfctbW9JPgFAj+8QkseeMbPxscr/7Orqva2M
sF/k+w2ZygGbvQsThXEUc8e6Gbx6UQ6A4MKJgO/e3NsFmzSinf3sM+WBXLNrggGK9F7fqBaVynt9
II3I1xf6483s8DozFlP48iyV6duop1/WwlQSGo/1stEU6ya98zvir5dMPar6+GF0yalnrV3q6Uex
pSdsgz+XeH9TV+MBzREYMOeOhKig0zgHZVsqs/a0/NU+9tj6DvSbNPQ/djQ59S+OLPdYTC55h5za
kT/JCKw9OpHulLTHNGvPWZndr2RBeUQqEB49Y7Sc7GMhmAYraf3DlGTOWEwMRtBBJEUyWcu0d0Wf
WFRRuxfIrmZnfqjtliPnAn7JwnJQzDdynXFtx19inF/NcXjhTHmuSRcesonWmnFMcgzd1fSk1qbX
2evJQYbj5ksR9WuLHsh8HBoeNSR5cpzc5ppDhw1uxuRUE8frs0mUt1YQaY8B6GXJmLRYEwMK3S/J
eOYZK7w0La+T4TyxRAZMZ49DkV6nRv4c9lHkWKDNLv4fZWe2I6eybdEvQgIiIOA1IfusvnW9oHLZ
pu97vv6O9L3StdOWS1s6T2fvXWQmQRBrrTnHjIZ9ZLQP7VLdC6fbh1GyC8Ts2+VwCpfUN/ryLRRg
7gOKPmVvkkqeUoyGbtcf68HYjgNFmTZYe5Vw2g1aST8yXkeyZYxRnkPj3frVKosfJNExv27eI1Od
FqP0TQ3uXBfvgGttECydsA9viJzcWZLnvImYgAYnNIpPBDQdF6nVq5acupUe2QtS8fmm6YtNHusn
t6AJx9rFeH41jAbVhTpMvbhXLtDt2noIu5gR8pSvMl1tW9C0CDXXQZxuo2g4UZ94TpKSdt+xKpiU
ML+dIh3sC5Oqqc+pa1KCKqrjdKZfR8F1pUORypeHMDB9vadjm5ea66lYOzJ6BYI/A8YxnkQY7Iqw
Osg53uh1c9P1khMqu0PTur4m2cyTufDzLPBzjZZEjdRFI7tERe1TT2w8mC6vaLoeDH9xzOfwVls4
vSBwJH2zqWkJpId8KLZmlJ6oc9dDYu8mOzlC+8OBFNDJGljNxbc86DinTsd8ce5CMr/SrqbhNfee
kdJgPrcDOwpc2usHTDZP6DFOVHR7YoVQunKUiYbOQ69+IwbtKlDJqRiXvXRTEIjh8L2Q9HnL4sRN
3Ls5+I/e2mYDfWXVsjsEiXHSaPzVCem+znI7FagLEJDu+7zCUiGDhzxFhTHoFnTcjEO0EzyGSTqs
wlTeGXqxj7SOA+BSXWtAnkiW/VFV0RtdXErtDH1ZijAu69zuFJnxZlwMxtE6g1o6iLwsNgaQ8Q3N
HSYkWLkPtVT3i1VB5TaLU07xYE+jxxRz1yaCVaZZyaqUPKVa1OwnJzrNUXSf5fP1QPhENSuGEca1
NsR3WELKlUHTvpIGtUv0rEdin/A5SaygvLcczNXlNRa9HZ+Ee5cOHyUo/aVLv0xLv8v0+JrJBClY
wcNi5h6H6u1sDnRRo5tp0Hw9hjbuaKfMNLeyldcQ1bEKBK8m6oNMM7xssZ7rej61Zr5pRrEJG07b
kUYYgcFhdjLVAxTiVdiGd8D2+QjVKYa8lg/LR9tXfl+lJ9sY1XU6jUer0qkDW3WTZ43XJ+OG2Rcv
ugQqOedCh3rDarUrPLSUZHr6KJL0OrTQF5bWtAqqUXkZB1KqK3Vg8HFE4dvvmPIYzOQH+oXx/JTb
VEJaZu3ThGnwoMRHKXRjO3CNIx0DEur6ZxHF26Bz152oFq9CzuBrcfW0SPtajO0VKRL6OjJmv9cr
HZo7vAPXPGVO7K6sQYirCfS6vQSPrWDA4mjNyT2j1c16XONyv7F60I8d68LAk40hPLilMt3h4jmI
GBaOdD9aM167jXZj24kvNSZOUUBN7a7MuToVUY5xqBfPQTM/Cxtwdz0MR/KiHkMVXQdxe5zy9LWn
76loaDK9u3NMN/Jy4h3IcG0f0K/vEXits7xhworkKAnl90nZB91s77LQPS/QneIVSQfUXvV4SVf2
KFZ1Zt/XxBjUHIUQVqycXnsqpwRc33jLDQoBYpsfso22CqK4584aZdC5miolpp+q4RiVrQmvbVZa
ndQegUXVFmqD7sWL/B4Qh+dhA15FduTPE4YZVjXT3W7N62zb4iMFZ72g3iyOczvWD3EUb8yEQn2y
h324TF8lyhR/UNkPlo3pocy6rWbLNxThMgqLE6M+ziKWZD0hBDM39MTHZ5hhri+XLl6NTbp24lZb
IYqpVhFhKlAkkIIuARD8ob6tCxp0rjiMnfhqw9bEOsVhzDaqzc9UNwkf6gZl9yFKUX5Ymh0fksja
LjoBoWToWuwfCSPYHI1WwxiTx77wzTm618v61UnFKV1oFk7Mh9L+hZnWWy/F1xy92TWnDa+XmKZi
RqwnRj39emj1j7rK1wDIbpUtn5cO0UNpG+xu0MqdyZuSsuawYUzrqSivB1p3VdUuazs2rpn2kxEV
F/f5Qq2mN8bOiGOkTLPUfa2INrCaDqbddMxZkluRMTLq23hnjoPpEwK4T8tmg6zqmVgfuYawuWvc
hs9nWTeuHV6FWnVSI0pwuoiMa0Jn5gzI8CLGDcWr3kESY4l0Y431tI7m5EV3pudJK36YjfmupzE7
Z3XXSPZBE/l12Of3i93fZd20q4T10tARRoYQrqcFKVWhresCJ3OT3bUuncalB04xpm8GzE/Rt0/l
DMFVxr1z1llf1wNGxz7aBO78kLs/i7nOC+PIhosyvToFxcjEjNio44iolQgGvEEfor8H/e9NkzhW
Js9dFdibBfZRUcRPsx6iRvhSnUW6yRw+ZU3PUm+tyk80Ukdy+JKbGv2xN4SCV/lQP7EjpCtIABTz
6XmKKKsi9qExVyS+x+Zp1JfBwzLRs+q6wa9k92qn5XOCj9tHD2HAOCnjTTNUyaYJoheBz6gjgXWN
d5dAi5KO3zJYm7YK/IakQKQ7NE5tzI0YgHe5Cu6oWWoUovo7UsiD2bNPDwOKN87xb8EcrEez2BGS
vTPa7JtgQoQbLlVXCxY5slMSv+T4vI0Q9t9kAxEjDSKNVlhfCfjs7pF57ETe2LSJxUPDE+0A8g4K
Kzm4Wpse8deByLMJMwiHCMLHrF87LZ5mvSuf0DVdwcmi8y/Mm34anxanAwYXTMTJhkzUhHqY2nId
k1rEyGRmfl7mt12+3IZGdFXORen1oj6S2XOdI9+BigrnMbQF7f3uMZMz/6rzuPQAmeOoBaqPuW5F
5E23JtmWHlSRvwSpSdvDaN8ENFq7bI8O7Uw0PStrjEa6n9h4aHO1CD3oBdteDMDTy86UlZDfP8ys
8Ji56cHqEAtWiUxQUI5oBWf3ce7kLrEdOiF2vKs0vVsDeOesIs13ADUPttk8GH2LS536U2SMTs2u
TX2LUKxT2aD17uPojvibbT1Gr6lOHWZzwkmy4gs7y/1QzNYVKkDPHZNoTTn4MBQxPWSpj57jMC2m
mPDKJS43M4NUAgjChKqUTqIriplDWrp8MLXFaYom6zrul3uB8LTnQBe0zIj0kflFas9POD5flJUf
SqT1UTUd0Ct7+Gm3odEDZmCaCEsA2KDtp1M+bBQy9xycaZyPfh+5T9NYtAdljM9FlL1l+fiDdO9i
RTTkYRmR/yQcAMzZfab0OmpOvndb+ogoPFdR5+7dwkT5295hH4ag0u+ixDoUkniuJB9u5tZEI2Gv
RaXlHH50AtBLlfoqx6xiRMlNNBebynCOFtlJhNR+zWqjw/yt+IWyyvRhScZ+ArFynUZ6tTVNLfEA
KOJJF8ZzFBgHIxyPiZH6DO0Q4Wohw8EoXe4JBb+bpkB4hnCO4Yx5JdHz4JQXIwPlWdabDpuL5Ihp
LSCq2y5MGYvzdhoizoyxrZ9q2aPmkNs8QRWdyMF38uQhaYwXrKrrYlSHwrGvVI95Abwl0rTlAW5Z
sOLJYdzF2eNAlwV0BMKs8HxYdpH4szCv9Jrv07Sy95AMgNTT9JPTMBSwE7RYbk3kpznBfSgdxuqd
Y6xGkVLSLHRZdELI7MSml5MjC+1uVMYGmxIwv0vTkhff2NHvX8bCF07/TjjkpkilX5NyLNrZzybr
R5Lmx0BlGLxbyrupbPd1CKenTNv7WWScboh5rlPxnRyv+KDpOsyJ0S09jMUkHYSphbYq0HxeDthG
e2O4jpVg9l064PERX48JHQNFC8zkpJm245eorj7o7Y/cbxvrcWE82A0JqZbNZLGzre/DXCCFMniS
iSKjbdMJCEaO/hp182NBpaI3qO0sd4sXEJFcdNJi+9uUpB9YHH2V9Fshmk2Gk+VMzl/rxHy9D0l3
bN2Qbn2Y5I+BsdylDM11zdjYvXVqoJ49pjrhX5l+4xR09BKadEfujunz6+9AjJCBnGFJCAWfbLbD
02xpz10RQnvJrhSvZpq8J1ZX7Au97DZFNV1PY/B1kuODprRjMvDEmLULuMvNKXrKL/xe68Zxct9I
neaAnNOfnfQ0pFbMAFk8cyx6Mlrn5sxHpzaPNqaQtPJzd09rIfIVeis6YoH+aFgMUkm9olCSAWnd
GfeBunafqBqxftc+CEIG/UDGu2LBMUhmdzKhgk/M6d4xu3dY5VfwAPeIk3aV1d0uY0wIXkzdFak0
8zq7vKUQoggKuLWGy5ut4mWqDx1Hl5Zjq/mah6SrKLhIK6M0UkYKHLeIndkZc3oTMJrad32dsdvE
9BCi+KS3yS7ldRbD01ppZb4tRPUG8eL7aBXGIZ0Tx3PJQtpA//1BY2vcpn1BXtX01uf6PnWz+7hA
KVGeM9BsFdOaC790UCEbLKEMlQa6f9p6UgCZOZ3waL+amvzSR4gjI5WEqyU0voA75aNkNfhkwI6j
EWwKgtyGmjAoI9rNrdz15vw4WHW/mjUakK7pbJ0mf+pk950S+aUzpmPWWY9jNqyLGkg/OUhHBIjQ
mJCzMHVJ2kb4IqwfLSxlyAFZMZXGATgSpb6ulX2r5Cg9jSOj09kNo3RcFBxmTyJGodn17nUVM5kP
hw9nqPmvmF1lnFmmJJZrEKzM3SkI/L5rnu3MYFZZWmx9PUOpvIcBnYXPoch/JEZ5X3AgWw1pdU9f
dktK696t4+sp7nbaaKQb0hzYkpbipc2AhshKUCziA8dfkhBj4/qM3EI0ftQPBXauFF/vSjZqmyDM
KcL5GAUo/CZMOLK74p+dcsfw2ilhXFF7fRXjcwruBqxYzhIfayeivRhXe1WVRywAwYPMA7IrDPNL
bGv2BqGt6fMu8qwM24kTUei3SeWNNv/c7b4aCQk8pXC33VJ+mZv4WovZm3pbftgYYxCMVu9KWT7E
he4wtYgopDYc8W6NHjit19YgJM9uznHlzGwiqlSs3V/cirZuacBtKJH7q563b0bjHLk2rMsXXkpk
7RSbWDleYtr3Vq2QNpcIKRJXfJFh9NVue7SnhZBbU7XGycjSaBVDa/HoGtnrUTR3dTCS5Mixd9Og
CGAEaOwHN3jMrPHkkD1VA1l0yH33uig5Bm3Arau63dRUftTUtyUO+zork1U0UzKOeX3VoapZ6RVx
QGSrrROGRCZ/l1S68qXOHaaEtvQZ5F25Dt3xUQPYlBbvnah9lzlLSXgkWLhHOdkPdWatA0LYOVpk
d1po3Np9f8oCe5cY+jawHLC9CV7j4kx9wDWAhrKWK0FFh8R42MIA9UspFtQEwTNRcoc+pQGvzPqQ
ivSUdmI3WaNPhJkvW+VD8z6T11AZFz80yTZgROGulfZtNFgDv/rMu1j4jaoODBBeES40K5YB9xcJ
iWZEKFDGg12MkGVE9aVr5RarNr8zTk8w4TemMrZGPeTriR0UgORBIOg0bBqXYrltcSFUQlxPYPsK
sVxT9mwqzfoRNUPPw5lu6K/cNJHOXwIrKua7BIGfDJr3WkiIkuZNFS5+v9jKZ23cWDF6oim7At57
FnggEs/DmySwTwvRWycKVLGNHN2bVYWKbHpzc+vYpPpdb/AEpLY6BhRduYpe+BTPjmWcJof6V5sc
zjBipqZGPFOW094oghsLwyZWqk47pqYxnKIyOJrDGRGdofLLBI0q3mNrkxY7QZcMEvAI2BTZ4rnR
oh59OqYhRk43De9FT5XlfeAASolb0SMGdDjvUHpfjyNHqNycQHnF5o8l6A8Ld8VXg7VOSXNBOBBy
Fu+Qy9YctMNRcW6DBDdpzQoF64aonR/jAOijM07hlFxNs/MMmIINpMP2MsVpsmFnz1FORY2HAODd
qe29yRApDpFTyvlaLDYNX80nb/ipq5Y7ERpoaaAKM2Be8Qys58yctzxnM50Ciq0ZFwIu8fkLsn1/
0sKDFZj3WqxosnTNlYU78N48c0BcVeg7xLJEL7Znx3VNYA3KvE01RD1tlRijc0xMIExrz3Kng+tU
Nx3i2C7VT3as/9BU+V1V1XdbdD/YlMOt6Q57K+8Y+1FFN9Y9W5fXmIy6q6/Iw+4suulMGE/ZNPl2
+FVTgd+SwxlpGnMIHo082oW4k6iRj1LDSV1G2t5ZpLfEnV9Z+Sm1qms7YuKcuO898IuJPHmo25zx
EEs8UojdMIpbjYzfiJCPTxwdbpdYfHUZ8azILkMtphUUPTqjiK5jZFJBX0LRiTtQ3y7ANCM7fNRE
+t65mrNemvIlS+ljifwL8qDrpWxOZq2vS41tpmZR9L37talSFmwc4kkrCoSDNSaLBhxvS8qkRhss
39FruxoCRpNlH4XrxXGuwVJrZyn3FUpfrxjir8GA+LFq0cymB8QFa8tZHoQr1olLn7aKvEiaT0FV
nFCegIzkw2sua7uaaI3WkumhTiuVNhemkwkt8nJieHBKqiikgVltJ10eirG8L3nu86q56esRz3F6
Zxf1elCwifrmPEaNMS8tm2KST3S85hW03XsrY3H2gXs9yPJEro6XuwiqMvM9dSYaZOkXLQmvzEFz
qDXaN8lYaM5TZrwosFJCKovuwZm01xgfFmRkxtCZYmQVduNbn3UfYznfy1i7ipxpSwoagbGhX6YC
9Ti21lXaad/1FuESC/45pSj3FrT1NdCMAoWvRGUk+MTYg91VN8/MXWeGmlP4CqjqVJX0JmNTvw6N
+Oj2wbLtFXszoBdEoSOhK0gpEFS34kuRsDvkeYqs2SrpLRYJbiCdkWGbjHdLnwyHbBryg5OYr25h
PNUdloZe7DtdXs0CWXWa86acYvkWFljFpxpBaTC3xJ0ua4aI9w1l8TW1nL12RvudRKjqExbsn4AG
TPWQWYQJx0Ba1gUAo5esOc1iGyTJMKINmhhd6CWJNOtPeAFn0sMf7v3/v9AfkNusHeqRaxyGdMiv
TBsz9zToIJ5MTND/RhP89VKAWH5SOyHpXUAnFCGjvJnBl6mOXOY+i8ud6jg9Eywh9/++1E9yzeXX
YmRog7DVQSGqC3ZZHWKVRhubHgh9nM5KKlE8N6ZOnaZPhSCwjL0dR9OIXPVrZ+i389jIqyHS+wc5
aXkCoSgeFSOmkI5scm4+DGKs9yjMchojjZU+d5mrPzo9Ojrm2i19Pf7KR6U1gdj2xhSM/xmlceYY
mQQbQXYgE/QCCmQ18ajX0+TsRYtrwq3GZPQachp3Q9SKV+yPy+7fv+BPLM7FL+gC/yRZBd4XBJSL
FQiYKMZMhju5zfXosaAJugIiUT9n9Tx9LAZnozlIcFEFnFVHI+7pIMUTTVCQpECR5qd/f5w/USJc
0LDkGdEO1+IyO9QcHX1BXRAfciY668CC6dQyhF9pJC5sVCpf/325vyxVso/gHrN2TExgF8snx1g1
SyKRKRCDep+ca+spqXiz5Zn0/32pv30zeaYvQRkXisSE31EsgS6JDHdb3uOuvpxCEWsbV/UmylIl
VrY10OD89wXPf/DyxpL/IEEvYuJx1AV6aYpRw+h5O+8zmTHSC7oOBaltgp36z0wbvhMspDPNWvFr
XjzvTjbmUjdHLsQpIN8gOzcmH4vDwiBCc/C0/Pt7GX/7JdkzHR0aEleWFyu2sbRh5B2bHZokWV77
MXII3MgjmkNxR6/M0sC1eHlW8k6do+Tc8M3SGLFdke/kgIU1meO8WCMNWNS7bdFHWUVVI5hfVPSc
/v1Z/3YPlDLZnX4u5p/oxV8oNaUzFjGse7GnuYkoGIjzHZmY4yfkq7/sguwZNtgmIeAo8Rj/vra6
TqvsWLgERdgBZBvdyWfANaHE872MI6LEyhwXf2yXnPl2mE6IrNzKesuN0HgAYALc3azmhih7mve3
eSnbJ63UYzqaJJHDOJCIxyidZtTlvC+711Zn0I0f1WEsG+mD8PrS7exPfjrjT97MeSMEjU++L/f5
MrJBp+k1Jhh99kmdV7yVUZvx5KwJNnd2Q53TbWzDe67LgGZR61L229rBK/nvG/jnWmNzgIVlKlOw
R8iLX1YOBlNUo6aDNObD0WycGT66RP05cvC10R5e/ft6f25IRL4xbFVI0CRb4Jl398uCqQuZO33F
XtSh9KNtXzSveqVph0qgZP/PlzIkGgQ2BwV0/xJzCWdEJRGdOJrXLmG8dVGRAxcHj7aTJp+ccv7E
fAGHkg5ZN7yoiQG6gBVluaEPSSqXveX0OtRApR9SFhEVlvuMmMjGpceAT1WJtrJ6ep3//qJ/uYeG
LcCZ2WCiSC28eKe6yGmKFiHboRtgeDMTYYdelfRSbgVGy/KYFNRLn1zz55P9++7LbXTYf3UThqfz
87X7y410EZtljelO+1DFcq/11IeSkRigySq/lU1VkutRDQynY61CyhyV+XNXIhtDLWz/sLqpaTeA
uyhZNViSn9yOy0fLwYHq2pZp65icTZhn5u+rbGg1Xhcm8Z9Lbg1eUcp40+qVot1HAkzvDt0GIKzu
Obw+vDZlwDTmubwRTuh88kkulvvPD0LCIk+YQfwAR5/fP0iZzIvQtT7c0ylhKjM71QmVRndKpK3+
21vqfy9FlrbOOjQNbvHvlxJR2Te41dzdlDkDYrQzkINOmE7LeGiXYPzk6Tq/XX+5//97OVYc8Tas
Pf3yZHEmO5Zw1Tlgazh4DFV9ILnOVhoQe/pg84xbRPsM5X7xmP28JmmApD7pvPeBdP3+FYeqKHJ+
5PzQNo3DmDNirDpm5h7DLAmZjvYeYA3YDjPFTdG4+ifA2r/dS1cXoDhhTEO4u9i63EA2RmdO7q5n
ZoautGPcMuvV3cIFP3m6zn/q1x8X8JluWljFqbPZKS/D+XQbZn2j4JHrZE/ZO7fo6YBOqixuyQDq
b0mED17TaaBGV72hbv+9nVx+z58XhziqW/zP4tX++6+cyXComYgFu7CIsxfbHgqsl4P13DvFZ9/z
4vhwBrzxCiTYWpxTkgx1cSm7XqahoelwYI/pHvrQ0AbEOQOdg39/pYsd8ud1BHkkFBw2iUD6xa0T
hQpC8gblbtKDut8aAd9llaHO7XhCoqgC3AmH95NX6+UTcv5yQLMpfyXLxfh5qPllhySXPXeaUrk7
uqU0d8whcOQVOrZJrDGjY5h27dl5kdLUzP+4FZyvbIGdZEoM6Nm6LLImSr+y17r8oBWIKuuwXvYG
aVCo9qz5k6PZZabEz5/212tdbLVaJh30pIazsyg3v87mGJ3aZjJ9QqxTTw0uLIyGRn4tW2cXuapb
A6P67MR8uS+cvy/xe2c+rglp9jJjytCXCXNuHO7rCaevWxaTB1u4OTUlrd4O48wGTCOgJLJN/DDo
PlvFf3tgzm9fkKwkQVGsXzwwsZZG3bAEu5FWkIDLwy31CgAotyVz/W//eSmTMgUz3USiq1uXqPAu
kS6pvCGijr7EEFNnQGmGpD8oEB/IqXXzk33+5493sRcZ1D0mxxqqSPi6v3+7AKxL2w+uu9NkoDc7
DZddCWanTeJb+pxl9RaqWUPuEzVG8y0TZnurOZY6jlaI+AarFcAOMbWQfUxrxH9FAFa5nfC7WEfX
qlv9jn/B3GpAq5iYItAX+HrMxOq+ZrMWFL5eBIJBlSCOZg4ytcfyk5MuuQiblYREdfDMIZlfSlen
IzL33ybNqlLcOekkcfzVmOrpDcDGa229oplmm9+EJLvCo7cWL5iH9OJ7amnYuAmXLVaOXjjDum4X
xeBbxcOI8y3ihA77YYJbxmxB2oeyZTSTM6YsXObcwZWyVbWCULhxZP4Ib25dgeq2kjfQGiPT9wmR
U5UYu3Jxhhn4sdXQjKyHvlqPqgbit+QJ2nF8v43yc8rcr+NAo1SRz/GOTtx8ZdBhP4aA7L51xRIy
q9UAq/qtbWN+tGT0ksV8Rqrs4YycUiTy4jOwQBGqBNkq8tuox/25YEZqG1Q/KydUdblD+oPZZHTq
G5Wi0ttL2dcPCxpnvJWOoOLRTZneOGbYzk/nFNWr0KG486pUzJ8F0f5lmzQI2j7n3553Z+vy9LrA
GtXmOjuUOd6wImyhBgRh+MJNh8IZWON5Bh1/skNevGCVpJhkaybOjvrLpKb8fVETU0ooEoqxvQuJ
cIP+rTlB+098I5fDqgFwdxXPZbuahhrt4b8f4D8vTSAd+cKUJfRDpLj4vlpYD2g9J7Wv8qW/r+YC
QZ5tBkzHQn3BJZIjljDO+UryOhgiBp7/vvzFXsk3J+iMTFxJ/jZBztZ5M/vlrSTHYoZ1aPNaWMrF
D93gdaky66s1azflHJH/rRoSEThBHsrg05bNxU75x8Uv3sN1O5s5aiFr744R5FNYkFwi4QHM/X5S
dfTJd704Xvy8nAUVnNfwucS9LG6dMM5ZwYG1X7CIBHS/NY2mXp4v6frfP+ply8aRnF7ASp8Pw+fT
qXtxU6sAJoPTR+NOWWP3HJZmMbzquYtU4CwJPaX0J18wdQ9PbLDmi0iKXPfqvnZfuxjhALm0icAL
lm9EB4IWr2YAwKzu49r55Gz3l8VHU4nz+s80Uwrj3+9+IKOwSPDD72FBmXfxeR+GmjLGzWppkj7Z
KGRCD3ghUhz0YanCT8qhv12eh51GjjxHpV+2i5zQ1nJZJ9a+MxOOz/qSZ7qXgwAWXkIRf9/qUy4O
Sx9qE23Ryfzk2/9t+RmSF7Vj0FwzL4/VripbhBFYZhATDO+hjdULzxaJOF7I+a//b+e//1t91nmn
AYNPM+/33zpKjDm0nMnaN9BZd6NlRye2+hqxjS7RzU0vYCo/S9u+2Ex/XtNWFsdpjLTnne33a2ZN
GQZ2xYq32oFsicLC9mlGIrwZc6BI5VQbj7NRp6//Xv5/21MItCZIg1YATJuLPaWZexcoBixafJLP
eIl1j4cM6Rfpd74Bi/AR0WvsjzAHvLgu1Ce/M5vn+af85Yxy/tqIt6n36cDQMb2sI5KG+JSJTtDe
bES7mVoDO8EgY2gbefLh9mzF+EN7DMRZV8+PmhHmd5SSy0EVFlJT5dRLvJKD1Lw4AJgAp3R5bGeY
qlB6VXpM7H5ArBLj4xId6olYRWBZFaakHmxViyMve06b2LpCB3V28lQljcYh2+Jmiok80KdT1kAj
I+EnmZ81RLlIwO1AuiSKEJLNUW+lith6Cjq6t0BkMeB7iQAptHZMrXtL7MHUV3Hl4NvupeYH2vAV
iMh8G6LnBD1U2BOZ33ZhOhirtQE2iF4kZI0MjtOsKzTTE9JaNwdoYetM3UjZyatdP06xRbiY2zIa
JoXdXrXolt2Vmy0xLuc4nI70j89c4sLWdk0/gwttipSxxWImMV7EGSVVUWr2CxxboEGlMVunaLIc
F/4VimVAoHAWVqHqx4cln6DfULIPOMLMaLpyuzTYsVmORJYkjgOAKxrDa3cItA6dd9QmW0Szat5A
HliuDZHDcizG9MR4dUIaSHpq6Gd9gAgHwE/8jmqE2VYxk0BuDymwlyniZ4yU1TwNA1aLlcPhFY0n
uz+sZXwzjwh0ndWcOQGnIdSXXrEk3UeC2wikCZFvaN6z7hq6p/2YD3nGCSmd61XNBPibMaXRTTpY
5bvCYHMHdy6JTzCCzb1VCjbRftBQexa69GzjzHGNGrIllww5Z8oiOkvotI2sRv3ZMLGXxByyQC3g
9VubquN3MNHWrK3SVWsrcN1gLZ2quJ9YIrSGI71Aa9FjmFyZiMpaevq15uzyZMrfzFlFqINRhVYW
eKRx6uvVgublpTUw2NZI825K2ZieCKNsRMuBg2lEqw3mCk856X+28xEtqbzFR+nk2wx85kMUhTbQ
5l57tXQ4Zryj0R5kGB1wg+S4jlcWEIWRdJ7R6LejWzFBm3Qr/mDfyc2t1aL6uJ7RtwA90JqlwZps
B8UqlAIRk+4W31lXwBYNPb3BkeAsK5El6rUsS7zdXQL8VhR5A1aOJj/EN8CAPD2AHvac2Trds9px
1BZsDM4itmOmimeyYnoU0xUqapj1Dr6nKbTPRodGIamvs9v4HFEn58B9S8UgPxiG07QxatV/o6w5
58CY+ZBteksPPVe2kGZ4NFY9buMVi6z5biKJg1WQFjRSx1bmh5R1jz2+HXbUpqjXAje9Sxw45quJ
9MjNBFL9C2QsDuq6rd3FiY0jt51L4+S4LaREA4A5dF6cZpUWbOLWrcAAcWBEjqmPqGDOB8ES69EW
KntU3uiavtyNC1oqf+nmeN51U7UcRdEiLs67IL1rWyPGJKphwup1q123bZ8gaSDdt/U4biYcb40w
fUlMcgZXCSVUe5gcO33NEnArK0dS4ziKw7/oXfcQnEM3RQQ7xaw7pL7VxN54COPC2DolkeSoSJWX
zlq0deK4WYso13ZWhd0e+/dYrQpjCbckcWU7PJ75h9Hqo3EIzMT9HiL0QNqSQnSaAtO9x/+qNjmg
QFxTkO6tFS+t4aVs1LTPa0dDaN59z7vMxECqQz3sZgR5epzCRDBzZMgKkZRW6+WmcvW3yYQg5EVT
rj0v5ijOVkaMXrrVH/VJ4Zww4hInlsg2JOokd85ImpBTpbVfURSOqH9tyQ7nRtq4qXiwfEvyf4Ch
h2WgHFgcWRR2L5Ybqu0gelrK1Cy7GiIxwrUlPhUsTr+En7NLir7Zo6xD7d4Ct2pXFdSlB9lq4Z4G
VYs1eyDmJI2AHw3BjsijOvBo74VH7AHOWcok861pJzheain+h6Pzam4UCaPoL6KKJvMKyrLkHF8o
z3hMaGITGvj1e7S1T1u1O2NL0P2Fe8/tUY6WOR6AETInBMXHZp6Kc+73QCN6CfVJOZDdxpTVQpDp
uDE44XILWdpo0wTj7jVj200R5CBVn407zmjN4lKJOcI2Vse5P7VwGxL9HKA/fEa+Yz+2gAAxySXJ
0exteVBAhe/KeoY0i8dgh9jR3Lva05cAjmkTdTOIDgmVcS8q5X7LRXEidUWrb511i08nnS5GBi/P
tFpzSzsL23g18y9Rjv4L2RE3kCHUoAP4dutaeTcxYan5bezR5chb+CdGYGQ8VQ463wpcyx2JWP21
NFe+JjEJqKmIL7iT/Z1huvolHU1xKprC+5rWJrTuRUYWwwkAbv2zzL25H6Z2vBV7ZvpkMkfaq4zN
F4xR+HuquzLAIk3KtCCpobqxwPFZ1Rb4kXGjgAfPyzwPZcxbW27b2V+4LIuMUifps/CfmVnrSZtu
EftMaXeWtXZfaxmOVjxogSYuIRusG4vk1c/1BBzG6zzglqrjReN/yAwAIUn4LfPB4rVnFHEsrBvA
H2D+B2vOAvUtstRY6irfd6oWhzRYs+s6ALOOhtJooI9nWORzE0z2vCyS+y+ts630vXxTq9U7DNDr
3xfcaxs/y5vnwfPE22Jxs1DmJ7grRpXW2yF31F6NHPSQ5fTf1aJsJSDX/9eWvrkJmjB/zkzpWrGb
9etOds2FMQJ1ReLWARRe3VtAW6vwgTJboLO2B+Cg/eDv24X1vMbSjY3PlCC9hMcHpee1eBmhvxIQ
vaTeo5n1eGxW8rlYWwTYf1nrMMugYSo2WFDmX5j65VHSJkSBXfxKOphI5On6KmrAn5G2oIkGkEwi
rBR+zG1JOMQokrfJ7LxpM7Fq3LMK76JJzMY+1xQ7Ws2kKFu2u/5ZeCwP1rw623VWGV5cDBkRBmNi
HZpgesy9JnsVI8SkDpgmHGTjtfXJ74ldVSjgRVVBUoHsv0PZfko/XOKO3Ictzmn548vBp0oj5vyk
2L+fUJvidfg/iX0NmuG42nLY6SAcw7Po14WYJWS6N/5rwvFKrlbUsGeJEVIY13Sxb0QOvwi2BYmW
uKi12vZrz+eQdv6zDtF4RVMpuneOKJFtvHxEvNghBY2ZhxC/RVGB5HUpwB4aGQpgaXIERrVpuE+r
rK3D4mkqRxbT8F9bgL5ZJfts06PrwsrjVb7cgpUuu6MDufXEIk9tZOk6PzowzMPcY37IXNx1Noip
aHChk0yL7LYIi8V2NBf8QT5Ar+OKS+A+8KjXHNjgm0yUQbzQLmwoMlcGAx7ZHegYwbeFobFEozS6
rZXD6QUt1z8SE/VUDkwHgzZ5Vkv/UE1W/kYUjSbDaXVK8kPymsw8NXU7zGErU7axWXbCVfVDEc4v
yAD0X5g5dnZImOhh0y8dSlmdYajwNaUtegLn2qI+3KLaa4dNXZTIHcsgnSCyuzistTOvMTmZBTv7
VnkG0anzzU08F9ym+Ws/2/LogNI1J33pbQSxjHKqM3INzCKDJ+8587n+GlhEtglJguX3C2SZp1Cl
l1AJrB2Jhc6PXMawJZq5D/JvDCQHB39uxPzkCSUG9zLp6kjTl02RqLs6AdKDnYRGRojh2i0LD/Bs
Dg+LYz/PlrWhvoLuO6SHAGtkGYgHnrtin07EEKyBCxnXpwu2P8bWRU/hV4+894+zdOY4zO1/wtGf
AFi/bxm/sTXP/d04OXwt4AYQlTtvQpohC79SPVHZQM5yvKRhumo194lFjCBB2vhYDTh6sgiKvQhR
RXdj/ZvAw0XKj2ZYlVqdWa192qL4R5hhvW+T6cOwvV8aWbST4Q0d1hxLDqtjl6/Yy5vsgmxsOsxk
aZHD8uZqeyK5Zf4uZVDutLYfnCmEOg3ZrcSPkq4I3oyqA1pIzCDnC4cM6x8ffXcZTocmJbRCYHve
LNX81ymGFwojcIT2QzdAypzTbLtOAQK1viAgxf+kIIM6REnu39RU8Jj8jVejDha4YC8zbyye6ry4
X8IQUyvT44jVfBvLdrl6t6D2eXB3xphdg25+LvRKGWOVz45Z/nVXzFT2ovNNYBQd6Ai6PlMGGZcf
vjg9K8g0GOmwutqcCUj7PfHeju7V7tu9zidej5CvrPNRGrvzvLJ1GrnCpPdBT/u9ZsUXo1TQ+GW3
XxHuPmijNCMI7/ogtUQS6yyXgjF/rNoac13ZbPmW8D2uNra98WaE6GDthF7zRkzxtSY8M8pcKovR
yZ4DkRtxIsCveVrAyDEHb2N2wtytFtAzI2i8O98puWQcE1euCE+BOakzCaSCYt20qfWac1qQ3OUE
p6mxvPOQt1SdGXFIxpA6J9mEzR/fspJnty+MuPFgrDHEC7cEx3/VRv2vEhzAhF6BMgzYgkxFu/Wr
m6Zm8Evc1jjcV2ieD31fvwlMn3babHDU/opQ76AQYcpOwG3B0+qI24wyLvTTaAX3Q7eiCJwr5Poc
aHoopqiyqdvh1BtxNQwsXizjJVgnrtfacs59JU59r69kVnwOIh2iwZq6bcJGOU78Rb4bOpHg8CWJ
Tn7w6tgJTWWSvZBs81c61XfvY7BfFH8Vrelj5a5P2sI7ZE1EmVTCita6u0tHCIhDi9ArsaGaBxVs
tTA1NUZBkx/xBhBkLc++oXMeu06CEJ2Dp6QjJDMN+/ecjcp+ANJy361AJ6Bsl9chbS6rWL8q4BBR
oInXXnLgWyX44TEILk6d+YfZaF/xPtO+wWDdN03v7HCQ53h5JdY+E/H7kgTvXWpD6bZRY03C/dAB
mTt6QKZtOM4KIiywsX8SxoNNBdOR7W2bfL3XEhX44p8pQjd2Hz4OK27KupE/Lc9rn+hi70yjiqgw
0W4p2JaW6AHfCWweleCqT7HTHMO2nQ4+rccuGevh3vbam68LjkthNKwEPTH+1Ipqag4VsG8QDeXW
M/Lj3Begn5Yq/VIVBetAFeXlw36thmYb1kB5m5bMNFX8OOsq3olkVXE3IGXsjXY5MITaE8j23lT5
H1qt4ShSErsM6yihBuBFwGezYhZXg3gEbM2Xl2aP5JGEcVZ4GCmcvtwDbPgu8uERt4MdEUz5lJt1
9WPI7qfVfKQqSwMsgdibVMgN7/kI1ZjnAS4mR8JcXwnMBdFlFHvCQHhP4A0YjcO/pJ+TkdyxwsLD
1mDIyWCgHHobKpqgYkYff4M05PQNXjlBl3fZkAG3BxaKBougCKOr3rzBu3eN4UGF1caHbIlvOvmt
AUkwJNO5OAAXfwsM/yzQsGLFLs8KKpCRzVc/0PyFS/KnZZztVzy99jIWr1nDC2mk+csCtGDqMeVl
wD4i35wHjHhAVGtkosao98XQXpKZil6L7G3keTc5fuLU7mEP9AYiAThSaKiekXo81I17WN2i2LFm
h+FavciiR3PEMwIHNYkWaR1b5uuBMW1mcwopg92vJpEPLGUIuGj3vje/QfU8zXq6cHaxdRO4gpKT
HzjoLmGG+eB8ZTnFeWEeliDZOMH6hKTs4LodFgYIQ13Obgh0+f9mmnOlqzdp60tpypCRT85Gz3nI
M+Ov5Xfi6uCqq0UIIqArcBGne+HC9rGaX0ZaTdyXYJ4yv7+zsvXXzHW/MWxK5iVpr5Ytf6HY4T9s
XkRJFqflWBneQKhNIINS/Ni36j9cz+D/aWBbPlfHkecmbN9HC9QnEPatnedfTIyhiAWPObSfNiWo
ppC0qNpxvoi8M2NTppc6x+7RpdybVfukeJogeuOTyJnd+dBlsLifS/J4Ixgst0kOUW9++mcIcipI
d7E3YTDeDQj9Uxto3wg1ISoKCMoYPjb4aeHYcwp5eXmXiRng+hxeG18dnIlPPO+PljvQalQf1RA8
ksOGG6V7W6GtbxzVPCwML6WRnGWXPeDzv8BiOPk6eGslITZ9eV0T5jvsVsYFWI4yiz2RLT4XFpZS
rz2NgvVw177RRuFKaZzmHObrz7q4p2K2NK8YXho7e5RjuFunrAapl+Bu6d7Y99yGA0ctcOvVo/NH
gHtbdAKRZSgfOwu4C+MDBDoFlD3QRSbZATfs/2o1RwZy36ql+88y8x938Isn5CUboVwCDNqAf+Na
sqy3sVIHTro/PXmN+H2DMTZma8eBqqOuS74c7aFSIQUKpqBLWobh/lhd/VIgdsKm9prRB5Ao0kZz
ALGkBgKz97I+BNLSaqZWmE97E7MShOLRxm+GuCb26/m+t4KvxKyaM9dx/QnA4i6BaS6kPFDoU8Zo
zmwfT1Qf+K+I966sjoNzFy76LWmo/ZOAYsAl723qJ59riIoBOHSMlTE5C5osroB0OLdW84pL3D/o
egq5I8s7zJkzEiZbb31F0uoyfEjDer5BJ5pqZeVlZLxHeRDu/GH+rCZyxRZf3rlT9ZIv+kjscf+A
mi7bz2mwMzLvfsitduPNISpCHhNhDvNOoTGJyL2CoWy+exRDHj8VSW3hcfWGR8QAdEe5WMAC2x+D
UY8bE9sKcg0AK6afl7G2Oj6rFtu1JdIiNkoF3tPxtm5YlUgK5mmHP+vNaQJuyoaHaQrbu8QnQ1mP
Ji2ECXvf5whjiJbemQDcEtrs2M072Op++4+5jBXnNSZCez4rMgEazzr2LsEDkBrnh6Julg+UMsae
IW0Xr8ogC8MghCUjsUf75hrx/NkQtZf6YVqNx5Ssia8Mve5mJZSa/Aif4GPL1oaNsTPN7tukcTYp
2H9mJLJ9NrSdP0wzeW283vA818mcATsuLRmeJsy+uqgacPrK26bCWl8w6BRx1dbh1lswJgW9ab3a
I2BWbPJNyMrAKmO7FUvsL+OfNiPgAdwe46pwgeGPr8jpk6eU48ucs/xhhfq56fqA4YTl6fXSp2P6
gp4cS2Sw7GjabilDF646EPC4IOg0II9rb+sRGb03eYjBHI7Y0kzyPsyWDhIffJQzlt1gIZ32Ba4V
xok/TAERbRsu3kuZ3FaZUB8dZ25fbjO52NFrGtmWVps2r69hCq0+I/4ocp3k5CTDmTabrM7WfCy7
Xm7bAbPkLD6nPnmULUZeS8sD6cHvs8XIIBAJC4yCKfvSGlfJaHHjKu+rcNtHb5b3hUXQAKpQjulb
NdSaF8YvLBgcehPFUH/5FnXxbtgC8n5hPQSrvB8YcwC9FSdU2nesL9H0B/oTIcnWr0fjskhe7mrB
jVo62UehAuIqbfJumuXOZJIZ4fIgWSLHuG94JOAMO7sjE1SSSI7BsVv1ncrBdPThDMPY7ffw6+R5
WFikRHaTgMhtEjd2RiiiOMUY0qRWunfKCbIbHAPmKeKPX6pnVcMoBsK/mxUJhayON/gULqoyXiiU
fxdreK31hFcR44wxEK9RlTYZV+vOXUA3SWysSl99C1XMOoPlYwhrG8uVHvWrYVzJHCbpHmE2yFhY
DTe0/VQx1N5glgkRn4xwOfI7h4nKxlTQnTrzxoe0+WVbrmYLwrotu2eFF58kUkgIMKdKw2Mq0fjX
Mtf/lsq/EgXCcH66oc0h2i9LB+Svclj5kAWfamKSMP23OJcVcbvgqNvd4JjN3VqaxUNnB1yWpvcF
gNb8GAUwlDK17ad8gFyEjXEBvp/3V4WRICI/d36n3lq3uTnyJ7ktZnpVV7E/EEUzLk65bXrT2JkM
XjcQbkmVl0R1VTp79gvayqrBITfP6V8GSpztUzbvTU8/dVJRSxcC42uYvmf5yum3Gldu/SzWpcpx
a/LUAUh+tJkjMa5ZC7yV3BWREo53P4+6f03HW5GsjGFDih0nFtiMje05ECZGSoVsmJ3YZ6SxSbIE
D/zMwzW2IH8RaT5oTJSUF42zM5Gdfq7qRnkSDc+Jg6fWWz1YM4LkUhdHwS4gk/JjcOf1UmIDPY05
j2jtMEDpfDI+FjmLKBxdSCVsMC4N3fCz1cGjKCnLt8KigV3hloTbfuzc7xXO9FZhkN8w/XwjQPG3
4C7ufJVxQZTmJjfAUhb+yndbclEZfpnug6kgj1Rjc24mL8fqKb9YRbAKrwx62vCGVDcDeKJjAP1p
6PwqdhcWdVjOObzb+jlPZblNeulzLRpv+IyJwmqy/GXELf3sjSp/QfQoSWRzzV2Hr3zPgCKDudNT
2YwMHWPLrRBAex7NNdtw6MPBrfuFGYHJlpm8Ko2HonSDj3SS/WFK3eIJOXEJVqix912ipk1a+5/Y
Msl3LpiMwaL3NulABmTf++PVnX3CZErI/Mh3uMAmVrazb/5NJpntpGrtU+eZA5NqttaLV79ZFv7h
1RybHW4ApqbZaic71s7nnmG6jNYM//8kU8BodV9MF2R+hF34oRW1lW3vZ8G5DayyiiGIVPtsMf51
lFFHt0Qepz2X2X/uFQ8ZIL8TwsRPrKf+fcWWGzUiXccMUAUPt31hJj7uDXCEnm2sO6zmh4lxDTs2
40Uhe9soeENDhEzirTc8IFlGMuR3hTcgAjNqyhh9bkR/ysqCIC/H2w2Ge+fh99kuTr8dHNKFhIam
UCpIOZW3r/r6Kmr+aI+tLriXrTXWWwLf5E7nawdURzHNyMN1E5jNSbdwS0pzuiUJ1HHN30uoDwMe
TSjaZGMpIhM0GnqSvdxpSjdWuPJIapvyZ2CX4s0AHPQ6RUEb/llXYp6U+3f1sjdpNfPW96aL6RV3
KhmqqGnWu7DRP3lvqwhy2nkRUFnSzMw2oZ2De6nSI7cMYHIWy2SEMhgj9pdJS3nX2Amc7uZodA12
+oJBpzGzFFm84ZiBtUnaAU267B+rzj4rt+aJJiZEDNOOloDnZrk9PC21ei+Ko3TgvNhJNlP3wwxG
HJtzqM+PzDS7v9Y6ER2bEoM2JCwE1fCvE2yl+diR3v6YXQvpuT+Y4P2ygfo/XB2A4C0NZPWUmcys
2i4DtzhYWyznX/lQPlFePLvezYMOz5jwAONsr/xsJqRIv61IcNXqjs7O/3B0Ql5xS9RKKahtc4AJ
sfL9GaW/YxylV5wK3ZNC3bSPwq8eyqEGO9a+1C1DvwSZtSoupcPGNjO764iCDQBKDV7Te08Sd+uY
N0wBVK6GHiNefUBJsq4+cmH/AAE8GrT3bsURWyKMQEIRXDCo1nQ+xofvFG+MNI6JzE02N80DO0eB
k7n7EjPREZ7c+r4+rab6E9q2swM15wPYAFiU0ieVPTBvmimkB8Akdm1X3tJVYW2QBLEtePAvKaXF
1nGALo034rjq1bkMmvc1c6at79CQ3PYTddU+VNrYL/yYQ90Tf1D2u2IYnzoDjw135OOQijdcp89u
WTyhrXroiurXmBnJJGpk9Zwz3Zf4Tohv5Llv+EIhSeFSbyVRb9wFWV1/T2l3JLsWKXdC00gG7LYO
RLkFxfllkymDyodnUkIGGqYaUHJBdIXU1rHrKrJOSpay8N2aKqUp7YEAV4Aj8ZM1caURgavVsblw
ZB+laryurbPxV801Zevh0E/0o547vw2cOSnZfbGg3SWaqLvDZHkSWf/SiuIFh03sFfqY8gqKLtwB
1nX4j9gq8V/vbOVcaGkJ2vXq7TQrBPdLI8k+wBxfNd/KE3fSLu8WtVqndGjyTSLCYzsRFyGyx7xO
DlS7O+ju9PcsiVrBWbLQ5MaW18aLLu/7gn+havw3WQZjKGiA5YyxMiD8zm5AlTBVQrC2XZfb5+Pa
93me31fM/zm9vF2SugeY8t9VWZ7pBZgdTHo/qvYSsrKDcJc8Mj/67rrpvq6CfbdQpBjzCyOuP/0s
vv2luu9uHaAsskMmrF3CVpfNWPi66oloS+sU1P6Jo/W7Xews7ql5xqG+T2pP3DRHIE8CMk1Hg4HI
eJMW2efBGxA0AcKyE+NvmfTvoS0orBhqpDnlfZmPl4zfW8+cTquCJbkOsxlj7flQyPaaYPyVKevx
clTNdYH8t9WuYGPsz7HGp7oJq+4xc1GqZMrYrkKSNZSCeNeK7LomvFua9j4c0uren9R7J31eOlJ/
olCPYLQ5CYm2slf6scVDnZEmZxMRg5Xqf2Y+NdEq9SWUQMZbAA9edVB9A6Ml9x4za8CASkkLH/zN
6tRuNTTJKHXmbnUV3uBKwQqmePpmvcVsIWGkPYkP8nSJagwWmMgDKyarT5YX3hF3JwPjSaUjpfdS
QWYEnzPb49+2SXf69lC3iJDcpX7FW/hV51YHLM2GOddbXcxQ19tBjVkir29fTW/8Nfv2rYepntxI
HJhRLnOl37LUf/ebAsUGfNgNEvrbbiKjO+aD58OjPbbPXceVCAfpfllTxvpd/YnRBNSzI5/QZDwQ
dvYT+stV+N4F4A4mRz94Mxy/iYhmGOLaQNjianBBffJqugPf7hA8mxMlJ3moiB7SMPwImaZegVPM
7OhDavbixW09gis6iwGdgmAkUXOR/QyNZPnXu+oOoeS/zrNuoVzVWx4QsumYJCq77rQfm/psdinf
JQodsZfEVHhu8+UV1EV9gGABotctK41sv5atEQj0kUj75eoM+uh1/Pz23ODRXN7HTnw7dNFYW9Bf
SNI0i1x8yUpsWrDEMfOaT3vihWjQ1Uat4jiWRllj8CgyjCfixoZk6MqlAzHSOwmnP4qVuU1ftse+
6X7sNH3wa/aMyhgPswSePTshlL3Z+lcAIIzK6VYPrEDTHK5AJNw+IzrnZHbZLh8MDjtSW1jrPucL
eOOh+3TA1ATF/8kyjjgRQ9WDVmeriEoTgMtCBTLNfs4enKJiafS3ETZXur4vEpn+Wkb6gby4jvuQ
vGBDqHaHKXmkZrnhAv1x7+T1V0mIzgpnk7JZ07MRnx0VQ3WoguzsuQAhl9Hq9m7injws48S3CDIx
qvk9LzP30vTrngtfxQjaQZWr8cJw5q0c3V9SmU+eJI0wrX4HgTZwkWCBKR03XREcw2w145CWsR7c
zzEvwe8irijt+dtlU7EtMoXBor3wEjEey7OnAdcK1oPxSJ90IQb8J1jytznEDpho+4Yi/sarPWxK
0PooKUGcsQihLR02jTcfQqDoTg8YRyT9DljFcQ2yU+kDCAZePlJUc5szgLkD68HpnhZfdBdnJERH
w69JlV7WTdOzOfEYq5jj8jKjgMjDEv+coba5FyLLyEjnNUeb0AvhCaZ9sti0nX5aTe5cepF8z5h9
R1//l+vmEMLrJ6SRoUuq/PfUYQ9te/NFtc4LkR5LVLgeLvS6emo5gYEyo31aWGZGzcB8oXJoiww2
xoxDCMfKfADohfkIhbE/UEodnLJ41lb6VPb2cjI5O45zt+y5739Ble0RktrbtWu7HTfO/cKeJerA
GiWe9U7s8Sf3L+Dtedrbi/01J+CD8/KphrrNggouNODQKJzI3CON79TImreJm9Q0yTUEN5PHgkqv
kPKprPNf7sht0JZvJijiCO/7N2jgPfAhDaoyCzfNDGjzFuo3cNlpcYsjdvM/VkMUzzghI1pYpjgs
duO1Xb9Yx1cAjDP20zML33ytriWRrDECyl9yNJON4CtHdhYydAmyjUl7T4/+xAyFgRtwcTT89J9c
PQxYgeaM83unvBoQHeC6/vZDL/T16Fid3W1zviGCIarM+UF7+aNRJCikiBDHBLpPYXxEUrEGM9R7
3SoOzSS5DugVIpMhTDS55NK0QAcZSwWj/bBa2cUpRgHmssaFNDP/EgsbRzf5rPBbHkxI3hzA8irR
KkZO4f42q/2U1JV3gssAQ419JscrmzsL2RivJ79Tho4YVD8IjPooVHpe1uzLCkaX84jcnaCD38bO
+zVJfOKCDWu662aUNAknnS1SA4kd+U3ohZjhJsyQnHBGixqQf8EyGmr9oW3DmVPEsxi/kHTh6K1e
3WUPOWU54f5JYpxy57Azn3KI9KxBwrge80OK1ZBX7uTO5a2i9B6stv9r28aVeMoDV1cILcndzC3S
ED3316IUK7sNDhOz8fdYqVmQmbCXHOe+sMeRE9I+GJLnR8mbIoVB/ugtMQEKgN/GiRGg+2klZMdD
S0Ze2NzIZHPKxGZx9pxJkCznmhlAT+ZrYPDM22O2x5XADBA+oTWrE0a2rRjHF9ZNe2rWTbpIfux2
vM+l3zEOL8NLBn/x0erWx85Njdjskj16/oc2A2cIYCpqKu9vS37BQaInj4iIfw1XQL0lA6C8Qw+b
eS/1ZG8HaRPXupIZzXt/HOqwoe1a/q6ErLhwycqi+vIZeUYFhMzMYYVhodHAEHeiiiujvHC2nc+u
KoSu7wj+ZIessvF57ORpyY3DkBv3tRD3aiVsrJp+rBWQoJS3jtD+muyUAjiZjwNVIZc2dc64K7WB
+qdkMjRyMA31/MBy4RHuG2pUn1Bi6fF98oO1VL9EWaqrVXlhVLfLqWnErxLWVSGP3wQ62wtLfoWD
vtYT6wGekS5qeLwBE2O8acJDJhlW5axo7NmnhrWB8PW3hSFHR3dJlJQbrdrxDCmTAsKzyF9FhWgs
xhxN9rhPAWzcrHXEWFqAMddyPwXZd2IWF5Gj16GvQJ0Y/qiAeWKjUVqwrt1ndE5xy6jtVfrTEg+d
tR8YQ5DSxV52Tf8kbXNXO52OvXBAspb4ZBdmOxMicjSgUUaXf4fWGjAtceG3zwZJJdj+NNXf6aQV
uWsonYzEEcfF9b3YgU09av+3Vu29NLtLWMvD6JqnauA0sCbn04Kyspt10+56W8BdJLFp3fVEedoV
TucKhil7xW1SBY+tK9LTouxnyU13sWbjF+HbswUDWYCK00WAGP4WZUf23kOghzdEnzyBhCcjvJo5
7hbA3rZ6mGySGJgBnLSX7JdWnBPJp+iR9Xtu7ewVHSD5FelUbicLTLMnjQ05Ufnd3PCysJStUQen
/yqHpGyYtg7K457HbiAWFZxisCWdnp18qf75U4GfZ1jpumDE/hmgDO0SF9cfwAbiK8YrAjmkJtVS
xxSZMfKPB7edcbvhmydEZN8nZD92XUNZQbqACX0lqm1KnjZt9gyJ4Tzr7rNYiRnsB6aXBrE264Ja
m625xFuNDgS19N3gAw8ET3Ub4IQ6JxYxi8chfEEdHwK5Fv0mNUsZTR7hDYWoxEHeAOCYpHYK7QyW
qOAFbsO3NRCEWPC/NBPuqQbVQ1L5RHoTjIK+I2AaUzbsVgPnXtviagrcFAaw/Nu4jkdllyyzf+oH
1R7ohuAt8XClGOzQIsDO8s3qvja4t0dLP5H8gEdlngnsHMTez6hUXaseb7qSV2AeTzXOVT5VENPO
xIaTJVLc+xnSC8O+6wKIPLlBOSjW9h+wRCDgxr9Qo+htJG6EgO3nrqLEbG3x26KAkZn+1ObwR6vy
FY9aduO/btbURHQm/oxw36PUCv+iziMdcq4PBKnsQoMPVrTL11StNqrTOtzlgZFFRQj/vECXeOoS
vtaJtpfYp/ZzdQiFs/LmJ3eDF9ufP9jC8PCxTZzA/KOU5ih3zeXLTsrjZOdM+7L222pCFkjtmP7A
lhsid3Z+mYC1B3fpvrupOCLl/3Ty7icnzYfQ50tveQdH5ucgtZ5oLCyyVyWpFIV7wABD/7+0r4g3
aHoS+9XJSaDoK22SAZbtSWg8gZuO6NKaY24bT7adbIbBnABDMpQMpuZvssg/Np9p1ThIiya98wzz
KRg9PMjOcWINH1WYfeNO+QcRFqj6jE0/slVCUvlT9OEQF3Wx6xsKW28s2k0+F39ySSZKXwTVXYlP
JeodyYbUbpCtlUTLDxAPo8Qgpdu+SY8NRb6eEvm8n7r2mie0k5grd+EEUs+uEmD7CABWk/7SQKGw
ICqLJ2C4YVv+aAZva9I827fIb9Jr7wWNQTinn3nXnIaQqob973FFKnpP0uY70x/SBajf2rkYCVNE
njGFQRUnU382x2lPegWjFTWjWpu9Yw2RlQdVx0moNkVtfQ/ESiojuA/pziOPnNWFQ5wlrncbzwex
KZI27h0BAbbrzgoSvGchhhbM5jdFW5AVwOhRKgRHruVenNKkIb8Fya7l8t2yYHSy6mK7xoXaG06Q
wziY4ca+XtgIjE7K5SGWQm0ZtMLjxMlAFhhkfjpD/dfKZ71PLJm+DGE6xfDmCjTk1pOCZK/zWVFY
JnMI7D/kvjCCVhy7iZnxOih5AUyqH5QSIQlUOb8XnLPlBNoAkjq5MbvWC4k4MqeEpStuGZ4Ls/0p
lOPvMlFBUCVU8G/aVf6l7KrqiTE8KqUqfS4ZQ0DTmhX7bUvtIRSlG4+l2jFxw2KvVDY/hTKXd2jS
hhCiFENM3LlkEi5irNV2JoVmmzodzT2B9lDYkaQXZoM7ij0cJGLFlCtl1Xl0faVfmYsSPJda9rtP
bs+JgBNEmQqpXmZZ3We2ZtVRj8NEPgutRGf1AwDO2t3OJeZ4Meli5S+ZyB2tKwJDCLiXZ4825D/K
zqS5TaaLwr+IKhq6odlqsiTPQwZnQyWOwzzP/PrvId8mll1WvatUkgUSgu6+957zHEVEa5q81BKi
Z5AGDDnLuPg5JzjQp97G7VW3zUWomuql8NFrE4XcWRJ2ts+81w3vkhQ7YGS1co01Jb5MK3TbFFgO
XjLiDso1Ly+qx3DpnQnKb0ZR7rbi8LJr/VFeV5P65eVA+XVIOyXNEwTnVlDdoN2nT9Y4P7TM293s
+RCYJ9EgKF24vK6S7VpmAU1XSCLjfhL2L+Xl8mhUQ3ZpDlXLc9WAcR7kAF6aMdUIdbXNL+pm6tes
CgzTbae4ohVAmhJt7gNNyZqjetgzLkTWSAtxfEwZyGwl++HGxlC2p3WUXZACmZg0YG0GN3ODr6Op
2juNZIGztFcR/1XKhwRXyy5JVLCmNGxoqffLtKaLfjtzhdhh6A0S5h1AYCvFkG0TSPR5tJ/kwzA3
zSXMifoePq1e2xKfIYTngGB4BjmJH5JUkS5xmG6aIiqBhH2ZFUV7M8X+fOP2I3x7kwRAu9CLyoIz
X5iSFA7LCjaJrO9AKAy3JFeO1Dt+BhSWGT+Ff0CBZUSoqP8OrI54jwPO0p7ZtUSsCn1cgv82+LsK
VsN+/GWkYFvLhO6m9DCike477exhnt2dJYV+7hWcACLKEU0bmjGwmcb1q5E49RebIeQu7JJHt2QG
AUVjvppJWXqc+A6bMo14ez+3kX5gzwUUyqTbgbanTesEJWLWdgSGOfQOZLCrV6b2HBsrn8StQT5/
fqW/dKoTw6hN9wUQhcCwzR1965MFeMyYv8j1IQYAwD0FS/y9CSpESxBgC/VjjsLqvnON4TcyCXJy
jIbJSN7H+hFuWUm5PHmkx3z+oU4gNS4mVl4wPPmmgkFhmydfPzeo8FTT6QO8PfqvYPTuy1bkEXrW
hg0bdwnW8M8v+dfx/PY+aNy0LnxRLMoCftjb+zDNmNaNsPAODQtUsu7GKb0ZxpLdRGww7nQvUSfY
jX1IBl+8Duh11iTtr6oPyZ3w4wGXETKB4qUfQoW4O/SmV3p63TELqLYfDBV4D4jWIPiHjkN7b/aa
+eHzb/D+mdH8jrjvMTtztnNOvoDLsjEp7hWuQrv/FZuk4NA6m4fvfhZCzvv8Yu/t61xMLs8oxD56
qSdPTSqiYfBsqQ+MmvsCYEUj0fY6g7GnezC/iMSBz10xpO9X+Vx2Z9B57x5aQEILPBR6HIUVPd2T
yxPrIDjaG2I/io7IGqcQvbsegqnUKNCHhI3QIv5838/tUNAQtfBQjTFKUErTqcoZWPgBWYwhZ88z
DuyPfgSJMsXxIGMJdQo19cnOGhrNiwucOrmOlcv3jwAur3xlTzef/wYfXMuCcAZVWDsuJ3j77RNb
ouWEZd+Lg+z7gqJ6CB7oAHlH8pf8H59farmfb18OzxSAsLRrexYj6uWj/IPKGOLMsBbew0GgjHie
Z5Cfqzpoq3OP1Sk9gjcflp5lK1PhoYeMcEIKANxc5N6YOwc3oda9aGnaqBXlhN9v6pih9VpUgfyK
VLtcwtEqi3z3Jr0b7ME1nlDlOhpPr20z0PDRmayITnWZf2dipmeTzM3L53fl/UvAh+XZBwYEW948
xaBVvMS+syAkHFiczIKRO+Sx0R2iejB2PbNE5CiIAqzEns88Zu9t/i7qXGHyovPD86Cd/PZ+HzNX
sALnIElrAi0YO/bP0jSaDLtXSMvXlIusC/4dcYIuqje0YVlG/EyGp6t6+vw2vFutl8+ieA5dSNDg
/ZaH55+Hg5zLLFOy8xFECpJ4slTHV007lByW6pJw67bJz9Ar5Ls7zyWlYJeQXI71bvn/fy4Jt9v0
4tFz8Iyl1tIjk3CDbRJmE05WG1NkxU3EwJp4wiFj8MujTjB1WTK73YHk6MdtXgZZs+qrznJ/8eb0
4qtBzsoPVQ94O5GRTHQFEFKav0Tk0v/zyJweKe98zjxZmVCuVIgaROJR9DozmfSEHTC7Vnx3l4H0
HDOZsTrx6I7aj/Y2NsvonrN1PqGp6iZz4yqNTyYQWeivpZ8I9QObUJcg5yzCl7qLTCJJCLZlWANp
vlozmlCE3EuA69KIyG4zrWLqLjzSH7rNKFRT/ImZ3InpzCp/ytBQyz4oBAhFh8Xc0Sdv4zC4pVfj
YT4WpRu6qzmb46+iH/viAkMC2uxY9aSx0wjPz7DU3u/G/MBsw1AVodZA1jyhs8hkCuU41T4w1pJu
Se1G812uOkZZla8Zw2F+C6+b0pn2ud/N36wwa36rsUMQwoCHJAAjoZ+VjvmrizT9iwb5/60m8eHB
rRKLTMnRv6wjgqA5LPZZ80RZ4fln7p04hdpKaJAYMynGoBQ57t9n+J9ntLQ7gBFFZRymvKquaNqb
m9RGfOjM/ZOf+cQ/A57ZKUESQToW3TVZm8Zq9vuza+pf6Mib1ZubyTKxLBUL1/aUh8lgJRnoVRsH
IzH9G1Km9LGRDuXK0ED6ijwkk+uqr5PfdVop1AJ4ha0VfDnMFhiYYPDnk23dxInIf+PzdZ4J2MGt
JoOOGZmNLYlDOIkO6CapI346Q69vYw3bi36R0aCt8102W1Z7b8KmEw6Ilk1soujTWnGT1cskpDHC
eUISJH1Kh5QWwlomdJ/6qE2eYtfq7H1qMpheIpB9wpra0iP8hvq/XaHuLA5YsHrrOAdGG9+bhc3A
KrZrl56NKfo7U1n1xsYXYG81QWLMcsvMem2LEnGkDLzq2RLdRKYgQu9wbTcVHApLxT7yCAtLMUG6
887sGovYpVjaEzyHopw2TUlVeJ1ghwluq5Qx7Yy47RXeq7jOVUM+U6Mq96WoQxxq+dg21x228nBD
ss/A5CkhxQGpR0bU+hQU3RMpaFTMctJVs6ps175Y7JqXSRZm7mZW/dQcJJGAx55OX7G1h9G6NeOB
9Ag/jimBhxpl0przFr+o5arpj2H7uJ9kiRRsZfq29ZvPkl2CgStp74G1uOrmPvnTTpYEDkrNczeh
vyUM3MTFC3EFj/XskF+3ZeLQpNumSpCqdKmVfSvCvr7ODUlyipM1BBKWxWhmWwkw5DrJExRlha2L
dIcpmEcZrxw5C6mZp4+GyDiHkXFEd9jWDeAFJfMSHWMTVwT12kOPhku0eb7Rfe8dTcos0t7aoHlx
7JL+TWzYw/fPN613h6flnYCiTeg1ok+I8G93kNFvuznovKWsG41dqgAz2nRudx3snDPcwHeHJy5F
aC0cShfAp3tazTi6mTLNweDA8RhU3eikRrAjqIrW5uffSXzwpRb+7HIkB8Mu1SnziECfikLaP0Cc
HQhe6cnLomDDVfQc+hhNfgD/ojlhzZFIyHklkGLH2b7XKyfpRyA7s01uIzYL1A/SNSHD9F2QrfIM
C/2Zj/rBJ+Vtg9oohWst1d7b258OthHm7N0Hp/Ft40fra4Zw5Hb5AMrC6fHz+3J6QFHC9LChAWWi
InE5mb+9GHcqNCIP7oRnp2GxgaM4ongNUs4HeDPHdJXh9p7OHNFOvyEkUNr3LkxXqhSLbeDtRXOp
erLchNxDhmCFpD0b+wTVBQUyyUhi4/38O56eiP7/HT0OQwvd1bZOf3rHUgOoMWNfuul88M0Et0ie
6gudo+Eay2imI6bGde5IJ/2Pv+Vyac82mYuZFGOOXJhY/2x0UEmclFFWdBwNH8fIZJoZAdt2fCOj
VG8//5ofVH7CZHTBfipNaoXTiwWV9lJkS8ZeDB2ODkPYxaMvQnETN2n1I8F7/tsuFpGxw6gj2BLs
pidU/ZTAK1Mgpdg1bTmM//kOcBSX8JbZXCGanFZ93lxXllOP7t6xquKuaHrQ02XSHyGtG2dORqeL
yfJYcavpR9EWAeN7cvDPgM3IyhLJQQWB9ZqPUbhrSQn89fltfv80cRWKSnpP3GYwfm9/UhKf3KQM
BmjWVQtJpWZl4xQ9iTncQ6X2HtB3gzdAgEZ6lVuNTXXmZz5zfe/kW8LRsGtR+MHBitPu2kriPMKv
2euHJgrzEhU5fqItYsD+ykx90gY///Z/K5Z/D0zLTbZtijoberoHl/nt1++RcSd5XraHom59OqUW
+BEIUUP5w+yQp68w3DR34BFQHQudBKh0Z1XqrYJgVMG6UN1Xc4mtWFuE3gEw4c15+vwTnmLmlg/I
tqVZP23NHT9Z0VAoYbwQGqyx1zX3o8qJrMkxY8ah90BTQtIZroL1lLvuo5Xo9szj/r4skM7SZuJB
lDQETuteH3AHghrF4141oj6QE1vNO5LI0tdqRE3TKStIL0ionoMzj8X7ry3hvLCHUpDwvp3mnGRB
62XNAMw+0b648P1QUv1oeS0U5yK0kpM97Kqi2ujmz+f3+129TcOJK4NKVMp2bJA3b5+I0a5EVysi
lDv86+ueHJmdZQx/XIuQcsRA8jLuumg7EIhOtj0AvehMx8ta3ri3jyQfgGpI8Un4yd0Tpn1vq77L
hZUe0eCt9Pyl0nZ7WY8dYrEJkASvxQu1bIui1KLlZJsBOp4IEaoymanNj4hZkJF6Kt8b1ryhY4ti
Kf+bTYZl+vN79X63Zb0gqdCifCPg6LQ1UWrJbCBUyTFIesimMygBhnVe3H3jmDe8SCgtr59f8d1q
AWfRpM5aqhzaAebpaqGZn/QFcWyoD8i/HMeeOF1iarFNWGtvhAfka8ZmPj2ui8+v/O5NYKM1TSjW
qCigPuqT9zAOsDgLOcaHPLSSW5qQut7ouZtRGYwNOp00nolIjMY0PQd0fXeXbXJK6MAumOBlIzhZ
oiKQWLZjkjTTAbP4PQ8l4nuseuGh9OB+lb7lNGcONO/fAUKaeAJZF9l6bDqOb9+BQk59tqTvHOue
xwfqBOmeo5NcVP3g7CeaXusezwkDNMyQTW+EyJc88/7zG77c0Devgb3sfZymWHXgi4uTs4ZRw78q
GEQfYwcVjVnmxXfdDgaytzb7z7s6WwC9PUZVJI6Z6nS1oV9A+4YO4t6djWxvpoV1bZZk92YRPJPP
v9b7X9PWy32lkUiykjpdXoZK0EgxTKTheSmvUxA5GJpK9EIy635qqz1zFz+8HA00DZDbo6A5+SWD
uc+MFrEYLqW6wuuk8Lw1iWnSVrEUkqjU/Pn59/t7LDn53WjrUmcpNlZHn/5uo8QRMI1mdOhcLy8u
JhQUxSb1kLFjWys0ug6vBXUjjfoiGk3M3l0u3ZYdrA2svaVHTd62X0YvaYxe7MzNf3ekYv+1KEQ4
rps84adxXY7whU+3nnxOXA4/wEVhz4Zl0I1ndi/3/W2nHWRxDe3RsX9XEggDV73qCvMwEc3JCc4A
YQm2r0L8hsrM+iIgjry0NZpKui+je+8oVM9ruJZYF6NONn+wJ5UNxDomIrsahm+9YdetEDEEOkNX
7jPUxjPg/AaIK59H027FtkZCQ4OlKf3faVobjNT9kdOxkc8zzE8yVeGy5J2JxAONw4PVjNONQSL3
rzqsgxerHP3XiqhGfyvMHLlh2CEdWZVxmaW0iVxYg/6sX1w/m7/5aE2JsQvTkkQueAT9PjGafJtw
wHwgf2uqOcB19rektrI/bo0VeDfGE72GmEYEZK2pVdi/UnpTG5yRKbbkwEr3XKL9gfcaLbFuUnoC
ZnoXV903DtZ6hy5kvokYD4tnR8fOo28ncb9VuUEf3p29+t4hcwAtkbBjbk5Zlre1F9BzAQYhIxx/
Et+lXxfwv7PIJs/SraaSzlFblv995ZQmkxrO7JweILqcbFBWY0gPLFdyGMIyWpzHOi+OjDaxB4y5
7xH6SuP4e5upCNaMS0P2wVkarl88qp1zZ6j3KygLmokCfZnBO9bfzus/1Rp3sRYdIr+j9t1jpqV3
Z5NCtTEHP/z2+Uv//r2SrGUMl5mP8OVPmeNZ4eOaSSd/z30J6pXZROX8JfKdUZ8ZB3zwlSxe2yWM
xgac7y4f5J+vBOR4bFg0soPnTUG2adUQP/gd1Aag+aM+F7b3fs8ne41Rh+0q22ZufnoS88E4yySO
j1kvbYBTjZ3fzyPwoCLJYnelVdHXWzqPznjmMXp/zCEZwHXoKXCwoiV+smrDuizdjqPbIQib6DqT
AfZB/KbB2mSMcAsZqbcwsghWj6KzECF+/mt+9LUJvuBBVgQbMnR8e5PrrotHkDzzYfTgI6GCLOtL
Yth74E6iHcZtRhH+FZ/kudzP99fliOOiBVhSPizzdBeOMRpnIh8H/HguYxU7rJnN8F3vRglpYDv1
7Yw7cCwK/8y28P6pcghQRxaxyDA4zp7UwEyHC1d3lXfIaWRuo6KyN/lc57843rhnivq/AThvt0eu
oJ0lBcFaoltOrmUYnVXi/gqPFSqZmy5y2PQsjA9eQbBwMVrpZedX8hvgDn+bqgpNmVr4bt3gPNfQ
XdeTUSRfstpCZp+TkjSUBbSxaOx2sYwYj9fEi0HTdFFzZ565deKwqnadToMz54r3Tyhzd7Y3IgYY
GHE+PXlG5hJoQkNcoym66LrUrXWPxjf+asI6eEy9YfrDWJABRziK8QxP/33NbgM8p+wgNYCTuPrb
G/1nEShaKwffncbHok5cEtgyV2/gfBtfF9D1AqUKtk2eGRLgjj1fwBNZZPRGUT6ahfDoHtXdsLW6
sb0LPdOpdp+/PO+GQaz7/3660x+4UUbip/6cHmOvqB4GO4huwGLJF9froKOrGTuyKSf2easP0WDa
uTS9TVNP4U0GM+ocG//deG0pYrG1L/kD7L/WacXkRY3fgJaTB4YEeP5No+quTM4d87qPfVr/gQFP
FD9oW76qSGNBT826y/ZKDO1VygC/XRV0OYqdoAqA/8EDi2Y/DowH1xunV+Hr2bjqDFegHa9DNd0Z
pmnc8buc6+J/fF8p/ChNmBOyRLx94jrX9VXrhv4BW/5ikXagM0GUXs8J0k3P7osDPQz4Fb6nL2aN
JRSmnbOqMwI0P/+FP3r0F8kHta/Dsfr00U+xqQAYAAvvM9u6wJliH3CvhzucwFDbktba4Oy0v4Co
NfafX/mDBdIyTVew97Gvvws6aGsXckhTjgev8m4gk7SbhGSJ7VSkUIYcke7bYDw3GP5gbbQoAnnb
Jd1YTmFvb7tdWzVsI9s4jM0Q3iCGjX86ZtHttBdZZ3a9jy7l0kbgt+UwIu2T7XYEeahD7JfHUpHy
RBckuHAzs3jExh+dE4F98CPS2iGCjc6fYo89uVaTxgVaEfy7oc1JHo2oHv6MouFU5oVRdUuwlfoW
xLnL8JMS7Zzq7YNvytUJZ6a09SiRlk/3zwqmc5XmIdsdFIMhfpytRKw9URp3Gsnkmc38fSXCVsPJ
jEAOj6fVOSmjTbfOKyQy3SEn/vp2aonXWatOO7TPHNnd5pEsmjMdrA8vySEYnQhFJyXK22/XgG4l
3UbNh5Yl4iKLXIaAoW0dU9/7biBAPrN7/5WAnGyptOKpN3kfqeJPm5Ql1HvD7qP5EM2w2K49nM/Z
umPBeuZT8OSArEqqA9KiJDyWiVSgDvSC3TCHxH5ZErTVOknxrazybtnRqKOFWqO5MbyNKkQBfg7z
j7U33Eo4mOQDI1kJATptazhEgBzNYOpheinxxUKdTEiAo9r7eGpmubENpcu19hx6h58vBSf3GPUN
aZAEKinCp2mSnA4HhtrwSF5X4XHow3RXiMQCMh8m7Z75VrANKaO2n1/w5JH9/wUtxqgEigMzkSc/
6tzl0+zgIT4giPbk1qDwA7k5c/bescPqc0HBp+ekd9c7eUWs2kvibm7TQ6Y6Wp+tMbdQG2qkFmvq
ORv8syp7Y9dOXf+iOb/RKsW7a2Hb61x+n7D07hK5EGIlQFYDv0QM5wZ2zkj+ievLK2RVw9GG6/pi
MVr/SpRFCQtpSDmK5aFDWmkLS28+cxNPVp3/fylNW4uHlB3ZPllMw6QZcxWNNARK1HXrZeK/GmK0
QjrCjD9HQIHrGVlS0+pq//nv98GlaXou/a1lGk43/+1LWQG1zZ0s7A4NEru7oW7CZ2w/mDdCgXtb
jOp50MO4WPPORQJ9dGWFrJr0AJr5+t3GbWaYrUaKwzT3gN2HyA4u0hFThpxtrPbkPm2iKVavI0k3
Z3aUDy/N4VRp2/LQHJycUqPJH1VSC9rFfd7BWhLVCD/HKEBSiqb6gx8qvpOJNWD0zN3u2+d3/P0b
w+SG48rS5IOpdzoqhL05B3r03X2I1Q8uS5bP/Ro1o6o3yGXOrggfXI54h2XoLVyOxac/cF3XUgfC
jY5VPHng2W1yz/3B0zvHapleff7dTjvEPMl8NU4DaHmIVqNIfvs4dYUe0zKfoiMH9HCmKvFB53md
vA6r2Dxwxo7wgOK/hP0FCSAe4Msv87SfZz7Gsk3/s/TzMSiieLLAThMVgb7g7cfwKu4EBzXYxXSs
t01swbdQzWGyY7wuNee/OOsIOJK9Xi99Gawm8FuGsP9y5nMsL+7p53CRHWiuZnFrTj5HBC/Die0+
PpZZ5ty7febvKgNnYa8mAgQdAkOMdHAxW43l9NNxxxIeVXVuWPd+T7BcPsIilf5/b/ntzUDVQ8JB
EZrAgfuh2NWJU3h34Rh4JGPVbV6v2eOi759/86Xh8vaLc7RH8bJ0e2lXnWofaDu5TUjayR7YdIKZ
e5ra/hhqUE3/7VDBL42ehoYaRSci6HfHfzsbE5jic3BoR7t78E2DMsbI3NfUtYKnzhim8swjfjKB
5IL0A5C+uxq3hEAT+fZutjajPycsOA9AA9YQ09Fer2NmtR1ewhGmCbIoSLlBbkA8Girdd5sws/v5
zMdY1uV/bjAbLdpCemr8wSCG6KK3H8P1O1wZI7kwKNxpYnZEUbaN02xNJ2l2aaSqbaPkn89/1JNl
8+81WWyhnVHJ0pA5ORyboHAy4RuoCHt8TGZYdRDS7fyuRpC2nVzRbzsPUZq15BF9fmVhnixj7669
PHD/HI37KdbI82b/QH8k8ncKCK17SYteRXcVFe7XklP74hqlo7rGRSsdjONtl18Qb5bD2u149THq
B36z9qjTc2JU0zrZlKMYvk7Kq3/3Fk6xFW2X+akbqgpWGxqOP+ZYqoPtVOTheGh4sdKVpj6SHRM+
kVFqkdjQR0NMmptB5AJgUqBPhkw7Aj0mzJ2bWc4+UBCjb6BzZvNrVYREeVjMzlFbzkDBJWV/C/Ch
dvEq9qTFXYrGiq9ZsMafWcskbs0WbAfbrihxtwonx0HexSF5HJq5O52MKXfu2s4RtxXz1VXK2QdN
nkHe7sqr+4iTUTHR784IqntG7tZW23xp46+r8G+qjhbjMx6kysd0ajrwP+jsbWZmUY9OYJr+ysT7
VC6gNif7FQREmm+YyVtPypkqZjeUFbdNMczo+vQ8iv00md1zFJQjl1VxXVyA95bxwbAzQpjCuCsx
vPkRkJomnMgnCTLtg3Lq5fckjQHqRkarr3zcjdkOuxN+/D7P86+kxWlJIQ2LCT22r38iaDPuNdJv
mHqNGsl06cV0n/KlTeZWGIW2iBYFUHzRhCnUGWxa5IBACfoSGTWO6TphOL0z29J7diDCfP6cfvSU
LnNJ1gbKQ+qOt09pPKF+tEZgWn2YmcDNylbJIyVtaa4Q/mbJmXPMB4uAZH11MYEsS4F98lL4MUqT
edTBMdDM7wDS438k3OhiTjiu9lYX7uEo22f6HIwj/77pJ6sP+6r1d2rGEEGerAQpHvVQOJF3IMVj
6DaVcNMLbBcwFjmeg94IO2ifJibJiyU+c9MZk/mdxAmLMBmJcdi3ECUSYcNbQK5gMQixbzrI/aZO
kCumMvpSxACAXJWJCwfd9E0glXXVR7p+bMHBHD2e5PsmT+dgxQwaMr3fSPjSBgxx8OFAi8q0K37j
9E14GeDHN4EB76k37C0Z0T6tIavcKfBAz/2ogluQlqW95gErl6VaZgsOMJIXTJT6HxJEj7E2LHJF
iBWJhsd8EP5NmRst3ntQ8D97L05uSIIBON7FQwTi1i8JBykRC0woUZrwcipleB1VsBDr3m+vY1xk
+w6L41G3WgLpDZrivoyWcKKpNgBVRIAHms67IEAwfZob+RqHfnIZ+eO0NhlcRSvDGqdLKcL5EcXy
AFQZsn/ewjtIDbzN/DXfuQg+d1Flhjv0zskNeXv5ljbYozHDBuxsVyKbi9xXGxbPoU7m9iXx5oHs
v6TeEJzhcx4BfpH3GBoMNpnf2GDlV7RE6t6cc/tnFffTNcwm575xVblNDRPTfRQSWBU2xW+mnqWx
j1Eu7UmV7x873yCnyynGl8Z0+wMVOabpaq6LP7JqjFuMDOKJDs+0qttMX4Vl1T4CjEK4kmrs62n7
igfR3XQBYRVz3/esk4534RcA7vMK7mU+WOpSTrZ71VslPOIRQTlO7tLbhi0gAptIvR3LRLf3Mry+
HICK9TCX3joCx7jh+D8++nlQ3qZGZt9QPxrfQunPazI6xxVSUZFf+FE3Hxtypp96mtrfjHGhb9I5
uJvRdOxqjh2rpgd1xpQiOxKD/QRfMDhIdwCg2Iqx2uTgbNd1Mvg7GWXxPUZsteGkAIt/nOlQ92C1
+gasKtGW487OqT0YSgjjMSkJIVjXo1PdEiYmtkVdpwBTBn/j+jHWXK+C6RF5zkPIBsLxNcmmVVTL
9IBOEQyykyXb2g3jL8Is7buJsd/OFRS7YdaHkAdFAUyekvRSiSj6ynaV/1bQmtbOCEu6QOR/wTwn
WMcRwqFyUthR2noJlBKBexHCjviSQ//5ErjgNZQfJjcBt/cOGiuc6J6yJrPq+JibY5+tSi+f10MF
nN3zGffWuQel2I+x6w/EA+SdO/9sMvDGnsv2KYbMPMy5qNcxLdpV5jaeuXbHYSiuK0mq5Bgr1EwN
lP5Br0vX4DzfZHfQgdGP07NepYal974eFto68aSx15T70TewtVrIn5y0CTZxoR7JNUEqCtKggBuG
M2rWO1UWOybaj6W12IuZ8AF1a/wtQon+itioYF9bikyuyQrWes71kWM/dz1FtL5l5fN+sF3Lm8iO
W3OT9W334GmsurD7Q/sg40Y/TG5ufIkiZbwkdjFG27zL7Sf8WQLqJ5FpN4hK2ErHyZQwH1E6bqfM
JZt4pKRbO/iZICoVc1ih5iZ1bU0JCbB4qus22Ok2xIrTI+lKV9yumtxPI/o95GVzHcvpZzbhSDNr
hRU95qZhBa+3WeeV12HmgG0q+DTizoyn6lFjvBuuCwJcgqvRQbvzex4rb1GMVYN9HduFgmnaG6Np
xYcu8KY254OAyNuSOxncUnWZt8oMfXimbTj9lCU2CBpqRJHJyu7B1niYHAIJUDtuKmeVKGkQxcQx
BXRUaF4HqVbeNh8GxR7uAcmOxxqouhW4L15Ydk9d5Y/IFrr0aZClem3rvrkHvIlhW1cFnzeFsaJr
XOMzlvpVzWZ8F9apeipcp9wBcRgfI0tUu9Yru20a6uLYewv9z7Srn7WYcvRxMjc2BWyIl3QADYKg
iBzVdkgPJSCnaJU7PYRhigIHQrVhqIsmB1QaTCmRdY4Tp2yGUw+hzIWdsoQ5X2liT0k50MK9dQwf
v3kmu+I5Rrp6GIy8Ofa1Ux8V6gSiGPpkr/GnrsrKap/CUvYZIBhgrhLADrL4vIKhFGTf/biE9054
F/gQC5bQLRkrzRe/M240tA9CVshaBbEiYs5PJs3AA60y75cx4IZaA52x19FAyAih0O6tSjLvRxaU
9pHjogJmytsXJwHEO6MyCOQYApiAZlU9pImXXus2T64ViOV9Cez7W4yR5asYNXzS0eh8KlgGEOWS
2l6QHiTnrzHg90NZqG7rNOBt/MDK7+jDtU+1Zs/BqGlc1oXrHkMEVl+Ayvn7cSIJqOnojqzsfkz2
MWZ/vSsIwB4gFdT8czoa+qqnEc/5rzMuVI1eRRgCyE3ndwcoWuE+BnPClhAUT2Wo1abJC2KNVO1v
ghTMfOQ1BvKQIj5ajh8dcUTo/bhk2GyxL5IkMvgxYbEZEa1W0ixMnU5E6QqXkwY0nnibmpHZrS0m
4z5sSH+BRdxOP6GjVCasZQfuOA+H+B5ixCabb8jBMOcBpHEf9oKL/GnlzUlaguGp66uZ+mBNTkq2
t8uU16A3r8UQBFegG61b4ocdjt1lDyO74tAdMNqOxeAc0gy7Dzcj2pAs9mQDyLqNEd8TLzHZ+z6u
zG8h+BHCH6bmOkrT4qFprYFsz6J4aBmwfCsxD9JaywgV6XlNy47UMNsM67XIWrDMqIN2+E0hATIs
fQjS9CUYkvnWprnwoAmj2TbTALhf9smjKsv6+zSL6XokP25TJ5V6JKdxvpBkTbJ9JuavwqHTEdlR
SWxI1+5NMdkHY2rHaeMnLmRdu8LNOE25tSNK1Fh3jeeQVvCXRRzra9X5GkdnuLxLg3fZTRM88SHQ
67FAW1sSIfeUdOkf2t2kw0UwvIxeIYVlqLuZmT88mSMAhyl1263F8I1CFa2rRxLzRUW4611movRJ
AZ9uqfVqAJhRtk5MkkcSSIavHhyl7Zh15YHBo9y1dqsuLKDSP32ONisBuXaLY8yCHBrAzZlV8W3q
nOSmSioJZ1rV41E3A7mvkeKAN5DGdhsuLCVU++m64my37T3bubQL6zVhIrqncFxCY5W6kOi7Lh2z
Fj8Kd7I5vJkQXpLIragxTQoZU8TJppoa3nExpAbo/XxACA9WBqbwpmHE/MNtnwz7VRObUvYp2epV
U21IAyMIppmBuuapTTBIwmbXg8tKh2xjJelS+VbkXw5E9D30jgCMEmQ0C6mmVwOZcdu2zJqtLyt1
5Wt89pKp60sfu+m1WbftGtlBcBf0vk9VrWqAp2NuHsysqzYJo/grPE/ueuZcc1O0Y70bnYaQK7g9
MLWkW79KtkTOEFOe31min19m2yFxvOWpppdYXCqDNt6cQJcmKleDzbOq6FkQT3iVWmXzEyETyCSV
V78SxYIIMtmZug0ZZJqVuPB6tZKhiL56hQlEfKqVw4dMfDntLbbGK4oA9lXp46ladYBx132VWUyH
nTG4bqAspatE6GjrJFZwtEqVPMc6nb9bVqqWEtckazEjThO09EvljFzLiIBek4HMfIGoW7X3CkhE
kzG0sL2sNrtWfutu+R82Lgj4P4JMOgePKM1DyuR464BruRJubN26k2HvebTlfsqVfDYiHN51kDjP
U82vv2MGEd0JdrxHx/e7W13PalsYlr2vzbq+rhoyhqtO/I+j82puXEfC6C9iFQHmV1HRknP2C2vs
8TAHgAEkf/09uo9btTW7ligQ3f31OcM5tGZOsVE67muZWt0dWeT12xkViGndq/agKitAsWJwT6lx
hoGYBdNjM3YAofOZv8HWMzrqBoMv/E7T64fVgWrLaicWD4tHNcYyZL4WXKXZpvO9iTXaQu24yyPG
Jt/3kLLGR0HCojPIlSYWPLAP3dC3L7l2rANIK/nJ8M+OJ9hpM1zCBI0HEqzbEXjXZS1alhqVdP9k
qb7uAU7DewWEDiSta5lTH8BuquZSfzlRPodEWDvJbvDIuW5ZnUPaZUH+yjVRj5CdO7Wj2WzuZh5i
6NZq3bLU3FxWdtR/K7syT95goic/C8xeB1X+Xk/tRLPDNxnIIOZ8+JvUuK9Fmd3JJGweBSI51i9l
xNHiLR65p2IWu74DrSi7hfX7ZCW5G6tu6mGkzQLeMZ8fsKjUytG9K72VAY20dQor7plJwKSw4Gj1
aVhiD2DjFF5xGu1kgIRDuAl4UfjEFqeOjfaVKwLwWt4ob6CTomOjAx4JopYHd+whn+W1uc/CpDnR
cxmrrcrSGTuMgN6Ysz5Qc2OZlI5T6EoBeHjg9gIHyno0ru8sMTe9io7SUAB1YhuvjrNo5fVeVbL4
t4YuySurXtafoB2YVknyGBpFX09VWg08+kJltMfWuj+agU3VdDHw35U/5XgDS9CMQTLds57bMQIe
lvfUTjEB+grivO2j7CTwBApwBXuZ0jO5DHW/cILUcqeAPGEGmv17eH8qRlAp/5aZnLf+LPWPbtr6
vNB1ecnyvjqNTOm2yMOG/dBVvDg80hgkVtx7tfKCqJ3lL52o2YNwCLRH1D4b/gSTH9I+EvsuwMnE
IIXEIhYD7rGBDYOJR13HbWCiny7PfffaRCBD6obcq1bAS9XS7HUFedKusKX2bLh2klmjxKA52vUQ
J6pxOHJtqX5z06Rnr28gK/UW9hRQcM2BY9Y98zcgonUC67iu0JySrF2+VxiJtzpCteCSKbmBKsJT
bHnuTifw9ZMBnv2cOT+0QfRBNSm+Ki5X+MEXfxuwurxNrh0NxLgm7tfwcaYiP5g1bM6scal9GzXO
q5isb4Ft9VGWCnlAbZdvlpbhy1St4melSxuXoCwPKX9sLNxs3KR1nr0XaRb8UkaCTRui/pyywQnc
ycbyEvyPt4UvnMdwF3J+9gqr0ER304T8uRgKWYYaguKrN47AeTGlb8JE+itA5fGUWn53qyqf/CYr
1ITS22p4RXPTkI4FnP4bOpZ9sSbLe8xtC1fbSG/SiRQE3IVsKFdyd8TXASMRFN4sKB0h1XsT7in3
qvQRWEO3lSnHazu0KnZeGAU7J1o78GCO+eEAXpAIKHle5eq+NKCm9oCyZirOpZePoJf4L9LzvWvp
TW4dahQSy9O4G/1lubS4BbKjGZXm+Jb5h52BHUXknFzqhII/qcUbmL1y00qIkqyephucVx8VXf2d
9uk2QBj7xGf4jE4Gu1LfX1yusBvlmfeQnlMcTa6khV2KLfkJf0ukNtpraHObpSgeqOt4uZTiq5Kj
vSlTwIjuaN8w+77r1+YRKNpPPXr0Z7pTAE5hE2rxJENzb2zEC9xpunhVMynkFFGgO0pvm4Wo3AJo
jjuLB7tOuhCCeH9gS2KktQ9HF8DyrbNEJPTN1Oyu1hOqPMEsgKYvKgjO4tqx4HCO631+9ftGRfgV
cs87gpKIsFNpfYjWam8363PV1gUnIUgtZwg4k1YN1S18doR6zQvnrUgREXpJnsTTzPfsFf0xKcJP
4HP/si4J4rIuyZdHPYbJrnlJIz5r0/y6rLzDPB7PnU6P3Tx/dT4s1NJd2VRkm38XpN7roFmNp1M/
bHIbFY1Zs37PfOmH/rRDD2H66XR51zmMrqaBmU5SSaRLAqHd2sOPNeUHPMEpnrsGBW8BRwBcOr/B
MRu3i9N9krx65Ya7JenHPxCaKGZj9DSDb0yz5JKH9j8/nZM4q/PrOVy+6XZhVbBJl8Mo0OEpIczB
ZMXfMu8o6czqEzWBZsAs8Z7AA8jayva35egFcQpVcFOi+twE3RLG5IfIsjMvt+bpe+rTW+WjREJA
GB7znrMqmFQJ09cJsIX37SWao48gtGClKds/kd7n2ApGT39DUFqOY9iKjx7d1u/EKw9ISjceyVNC
cw2awXViNqOm1zZwW7qPVrn3VeRCfKAcecyTXNwjQmt3iamYA7Rdfw6luTJqK6YWwLOc85qvzr0u
UMlu+iocDhPh2JtwDO1tEWbACEQ9xVOy2hcvY1iLuyCoHgBbCCQ1kcC1U+AGheIN+cmb36NFmXOz
RmuDljfvX9C8DEdWW3jvjChMvakanycrL6d4nasBzKSbxI4x2t/Q5B2GDakZJN5ylF9E9KbzzIrt
Bw8+EyUr8MdYiEKcjK8AAtrKOhJ5yQ6mGzQMWr4umBLw8pXyXxgALnd5zfa8Ikp0N068+Ao7K2F5
1vluhOT3OKZ5xqXciZ7wvZGUYUK4Ib3NZXfs7E9vyHjBTsBoGI7gNEXl5v5NC4C2vWWxAbGM2SnE
bRazyHwz20izkDhZXLHEI1ehb2gZtwD8jm0S4N0WPfVEcnbY/c9HKC1sZFEvNM6nylAEW3WEsDYU
T84ArTqAWbZxjPsvsMLfyS38i+vRa/JcOcZkaT4Z5SBoCxEo41DY4OdDd8J5G9etOTiLEBtH0zUj
S/qaZpYHl695X+aqhCMRVicnKT/naZnRDQlxu9ZQamRguCNlhdizKXlZRmC/DQxF21XZAR4BXuL6
umHW1PdJWFFwDN1nMAR/AdHW+864r+gHHnXNhdRCahjmPToVYF/Beix6ptqDus6ajzJgBNuU5gmH
HHxUFB8si1ubtmiep379DMTwPOTOvT1UGvtBfju40a2Z0kewIjDuW/+h5tDD4tFM20iZ3uZExpmj
UqDOcC6BMU/j37JSH6LvaBNbyqc21S+1HD4HyhUoF9l+Ca9SC7Kh26zUAdN+bolhe5UbgM7a48eS
T6usBJc09avgvcfK8QxiXPtphYJ8YEHlTWrutS2qxiyo5D7jt4wZoHOutxNgLrcUnsGd1VruJaS4
+JRVkzyMWrnblf2gjUv24jEdlb+LEsobGig+WZ7hxa0zXEeOqm+tfgUTVTdPiQQXz+oCcX472vO2
+RqG5L2tKN5U0NWbqU3vuUM/yEVwJVrnQxXQdSwT6sEc8ybAE7p7hKhDPoqeimIFSv03D1DRkKcO
XynecNuvuX1i6OKBXxrml9Zf2vPQjshUo8F7pl8lbqsFihsSFM0Ygphe/rQU3Z8wyGG+BnZycNRb
WH9Q55panyyBNGOcTRcnGZHzvFjivEo/8kmdFAGTrZxzhpgeXIkk+gUVKTZBSLODTU5xWOWC65C3
QKv8t8LtXi2TF3GbBcu7DJvoVMPnIM9HeZs53bkOmn7jMweK7QXsSZ2vKU8uQ3cHiSlMrZyjtb4z
3sQik7LOXl5zt+7Xfen4t5XPXcxqUYl7XlkdqtK+0SEew1YlaEzkB7KG7rjYzrgHr+JsgD7pXdk3
LrV68T0Mjb0XvmGYZMLb1et75EnWHpudvRlc+OhTYo7VJLl7191zv66/zdB+Vd58WMHmE4XGKin7
EXR3Z1jFddlMKRs4r+X/ZhTWv1AHDSOfX/qWLNW9pDvHGM481co/+QO/dceO0rPycfgKiO8FGXse
4PQPjcj0NdLwQyxuhzeGPM0FWla2nzN6xEWWrcfUaj4b2DTnqVrmq6n8l8gttl8EBMfMkyUbfuWj
0B6sErMcJOU8G0LRwRsHLMoTzqHU1+O+5OGJPdc8s2UfbnvjlYgmbaBX6ejtlNFYFAb9VzE3el2C
bNh7VpceiFTdjBbBCAjvTP4Wu4krum5cq+3HMl8/WEt6Ifh5YS8CUmBleMtavE3ZzaAr1Krj0idf
kT9cKJCPIq1+e0KXtE79lwWkxHbN8pqqBpmVHZg3KJ1pzJKiiBd3voP7PKI1651PvhQP+XH2hzgB
9hI7e4bOCK5t7ostHmxDObzmW4EWPQV1EdOOXTgDDbqQxN0A3rxFCxQxljQvwrOYSU7NfVbxqfgZ
caagE7+WgD8/I/Cl3ljCA8cxbroVyyYF5GXVVbpLEnFfu5ofsv936iXqeWPToFqqN9qPj64Nq81Y
8sfqrJK/nay+PbkAxgFts/BaMVZt4NpTHuzXNPgH4+FX9rSoMcoaButzf88I+Kv0amt/be6wVQae
Nk8nbiy5t3fHcIYpXfiUicrHeZHZ0I+sW8lK7RGjAs3mRTxT1DZ4/cobLhx4PD0GCuB3L9LR9pYZ
/bzNU2oLqWw0C+ynAkzrX9XStrtuvB7++bgJgFpvJCDtOahemUzk8ZyUN77PMkcysJHfT5PcdYLt
QzPwRqtbT+xJoPFrdiAxDWa8G0v1UQcLwuyu+0o82jgiq/K9qeRrBSsPIFM07tyqu8VYhIbAZ14X
sjS4GzwZ7YJy/Wot601d29+oiu6XUc+Htod/nSr1XBLnOIQ+98hRzgWmzSHZ5ysnCHtS/6bBP4NR
azaTyk/ejBPPZqpyCdzyw6G/wvVyjDZspGiAVxAt01F8UZM/UdD/sfPc3Y2jCm8QSCGV7mg0wnam
2NT5t+0OV+Auv7nQ+XHc4dkfIYGKAdsFI8Wb0XX+rg5IezEsyb5k4XITEM9DtrGyVeQxzHBal0uo
yuPJZ39f5GxNDA2nrKXR1CMQpJPJ1ckdWDLAL6fpoUo4/ayW1jkBM0jcaN/X7Jkb3hkr0dWvbU9b
uKs7PVtPeS2LrW0FoPNV+8wgvD7mYfs3GgNDRzJB7+5fSw6fkKDp+s8xqF4yq/zs4ZEwnFxyekLO
fPQcKgdX92dS2TUMiOo3r3Wwj0pNoCBE5URsNOZBvL66s7cude8DGzZ+bnUgMnlcN4yBNCGRooqb
oGW4VzTQz5fUoNpIKP9qrjug2RldZcm+TtebZIjGDbIegScCX3nYKSyftI15NfvkkAde8VFJQZjn
0aG0gZmhM3tyq0rsbSt9VZnf0PpldqMmh5t/ZF6glSVxkOavVlj94lepYm9tMS171DTu0t1WcqYj
K8zj2nB+oFJ/8EkcxAz5qJaayd3YKeULhDF3l/oyAZic37uQBTPQpnGWwkH2WJvDOsLT1gs6PgB1
bV6AYr5xFyaZTcRd20zu5yjlvE+vhw32wXLrLsEOskVy9n0/jacBF4ZXlwYaF9ENnVF5ZLgqfKxU
KlpOpaUALpOiyOvqWAZXZ0wvy0vLruKGgQyW6fJawbq82Kp+us+X4C38v6zKm4eeYAPPqPpKXYeB
RPXJTuUeuxIKuqw/OMgz0A9Uvx057FAP3Z6aPN3nzrJfEuTvDkFT/hMdRrf0m32GqQEVjP3I1XgP
CemiOmvZOY79bQX1bnbHO7Ao2JuZOXICAw4In10PNfrCcHkju/EmR9XchOXfwFUnGK5coNrqE03W
W57QFU87vv6oWR7TCcyCO3/IOmAQnPKOHU37E2BIRNXDTc3HxcUcKC13pVz7LS/cq56uwiZblB9J
2uWU4vyeEo/0+ThxSfHWCr0M4Oq44LZ8hKvLphBR3o0ktbFZQ5zzK+mK7dR5nHbtojcOQ95NA3Fq
w671Mw7PMXYty94IVTGsSEwdo3t6hFWXbiafLy1RoPwjKClK8O6xC/XkhAkNZbFGu4Etx12BsH1b
CIcZNidOMgxvy1xiLCjSlzTHUZWFuLu4bJ0GSDlbs9Bbd9eIIQcJODsRL2ZNoIkx5siX8k2R3Kak
oa5ZcrCCLf9sEHXfbSHR6rZhGmufaNlkrc02ncGVTkAK4qoisdemqEAgNCHTkFCNuPBr3k85izDh
EQkbozlpDRutvadOUDZqof7SxCvY25YIspVVbRd2QeHLhf+CkCytUW2O1QOpUL3wNhtdRi18xvdr
RzJsWpv3eWXAIVz3nzt4fzACPXnkNTaJ457Xllk8bMqAw4QjYnYB4E/0xHwe3k2xNBDydEk0DlBo
7MqJW2zd6v1UOYrfrndTO3PCxMZnMJbCygMdGm3UHHymfdXuV8c8IrY7NXb/0RQVom/bUzTaYE5P
efoSInVzlXgIYGlsZsHHz3QKHapNdyWjabOVyM02Q8GgJXU4E4vGbwCTpu62Kbxt16h7Ovp6w8JD
FLfctHN0nseObA/uAu9dMSHbjIPgDdqrnGxG/6/WwPMHW5BulBnHb6FfQFXe8d6ZvyEtfnacxAIG
4KbNgze629OW98klCLiKzv2qeEPxTzLZmDhcJobgeIzXZkro9hJZSlUqfrRIsazTdtHBFGxIRaN3
ucqM6nFmROu8JqV1djvnZe38n2BJ6WiHKVkMfWp9OkxzpC4jizObTq/nwdIWbh6+62qV36KjnVe6
sG5SkWf30zKyb9jaYLeshZIuWzBY0NGlWXR0THrOA15G80S0w4xa3w1dzwUrQN+u3GDeCcsowNDX
vr6C1uJANWG4F36T4au3mbPSHCckRVyuQXux1E9ObU6kPwQtInSz05LjTmzMJuCVzgdTvRINNQiF
m9dUO9zG599x9ZZz6w2fqhMgG5B2YetGhi0K9yW1C4Qvi39NufwJinxGZrLik+p6quVB0rYJreKK
XHD2jZ0/gcu8DQgpMe8iMTeSjiic9eRjorIVHOCxfa5Kron+aH9ZS89bZ5juAKXhpUlmHGhrWjHM
LnmHZAs36CTTtDM7DsIZlSu6VKiPVY65Ih65VDx4pNOeeWL1vnOLCBHayFvVDPbARJ6fMgNIgn9O
P2YXk10P5t70eBqKouBs069cObu36zXn5ClvROCzrg9L5el3nWVqL5NG3HFdp/02KvUzl6N7wPFj
fRQ9abDEEc25g/t1I0dW+qXG9WD7j9bg04y0o0Y9pFHtkQxd6mVXRaM6Y83y3z0vSR+TueJnUIaS
8BWpuq+gDbtzWS5MX8fp2r10nTo2s9H3cvXt91AAsgwk/nlZ+MGJmaV4pCdT0hYJVf7dmqrZdsUA
zW/JittW2mgxvXl6UEs53tFDDM50TFAuzq6iaeynFplcWuRfRS37m65xaVyha9nWIRhSL6HwxZnn
1u+lNc6nxb3O5auwlBdP8VWPfZHeYHhc77Xr9f8cXrpPtYVlkD5jHt4NlkzevKRcaJ2NgYeVIfKu
JUaYtEht6+mPnXTRRMkpus8h79WNx8bzV+WT0Mtdho1Ta68P5NOrF39c7a0CqXZULqa1WljjvWMP
aE5WRbalwQFSb/gY65OeLAtziLx6Wyc+8cXrluPQ4RIyti0R3NU8YFNp8K4UKTqfvnjzxrq9mXux
XiaEn7+9bxXMbgg51LxIyS9vFFvvVHNJKC9aWcO9zfTlNCTCug8xlYL6b/xvjRjw3gnhvW/E5EB1
aJCCtHM2PzrNWh1R9eJN4Re6q23h39ajkU9Qd71nIlgYqvMeRFY7rnecQswFXZluGToOJwi8ycl0
roNDOxz+RX0zfDcdFg5+CqxHwPhv6luZaEAtxi/fmtVPbqAP2M92b03vLZFOLsSOZAahhwODL/Gs
JsEUe86Z7Fks4H/yRs32oZnMk55Ww1dKPGu/Tm7OJSmE1VZX+Z+ISSvXFG84C5p21mzsfWIN8kBy
pGNZI6zpuRbek8S4/e4kdfdK2VH98l12xxoPwqPkWkCaeq30zBGRqsuVF/WwRMFwo4xfPxPJy+mr
jaVLUH2AexkMpdrzvaPA665ho3aYsueGJvyutUeYykM3Yl/kKYbkzZXtSOc6eBSTjn6sZGoufYv1
htJTcgZkTPJkjglMAJX57Bcb1w+8MYqzIN9N7VzuqtalvGfqOe6Dxm+fw6ajK+QF3vDULuF6HlHc
/6kcuXzjAWK5F977qQm75iYvXRocmKaPUxcV50k6SFOKq2acIOgvXEtz2+WefbDKXjzpnODAlm0I
EhpymD9HWwEBz/zg4kqdPTR0s8/EyBwOSQR1tBRM+J3iabvhDOSKFlwTG9p2qqc5bIhuJomzd9o8
+upU254XKdJbZ+bO33FZ+lOWrrNL047vXSTF81go87Zg9XozVYYoTaYFUsUhbN4jZ7G/SxoQmNJV
xqvWRt2c9v3wIUKVHmhkDTgjx++i680HJoPkaJliSBkXl86bMwz5SY9kJhOayBlInB5WtfC4Ksna
zw/26Plort2ew0LXVKv2krtbL5sdiRFP2Ae7n9LbTqv2ZyUWCc2pytlckCns4to1kHBIAetDP5ro
hv0+IEAu39TWSlPmEyxAzMeiDRGcO1fWvpOlMC/K6s5bZftOec52fTTJ1yH1il1G0fIxgop8Ide/
/GnIv30uE2FgM1dsE6xzuxtMI/9yl6L3VKSiosqTzSVyautREr778CtIFvNANg9Br8exEyTWQzLJ
bLdOKXZh4UxHJ3DEiV6+fYwm1dxNjJ6P3GPVbRFFaZxQl500gYivunDUI5T28Y+lkoTi37FvVtBJ
20bSWquvAgG1OsvWpid3HAM7vwAUCmNaSO7tWA/6Lh9mcVoTN+Iw1OM5l9TZNR7qbWd6c+hEV+/H
oAvPAcXaHl9Kegl5S2x1WGKn4sVc7WhkcVPzO2+6qULb2bNq1txC13VQWPVhdCzS3tsFdun/QExe
WVyR3YMfuPo2cJPqwSlVeg4YVXPzryo+d6g8HxQhzoHNm2hfh0uDz2NOJ3W9H6pD71ryFCp3ebJX
nzFnMjSpjn1awQ9eX5Y3c1UzEuZgeBoIKDOedgZzmC0me4zsJ+bcLJsz04zm577DaJX15XQ7iHrY
etUk8C4HaNXbyOivKDNI3sJez/g/W1YJs4Yd6Y0MxXKpVqu4DZg07zqarVDhU/2AQDnEd2FxYaVF
8AA59GOmrHkQTRQd/LphLDBZ4Ztdu/Kd+K9/SVlBPTthhgosT5rlO8l9debvRTrFVGDkih5a/GCa
8LmdyKr6hY/QjOXr6ZDpxpwTMZo/rZoH7qx2+3rNXzyT2aKbMZWkmqKkljQcFn3gluDztkAxVHbk
2oiJphc3oDnpGs02em9sycuxIDPj2U60q4HonazeItBbhfPO8gwRP0s39nlFz9vHSeV4325WDLdX
nNfTElrNTcvuGNrMqXH3aUuApShbwPKlGNqnka9/09FzphcpyCjQ8Zi39nxlk0yVeLz+WF/ntWxu
a4/QHsHZYd6E7Fzdmd5az4mS6e1K+vzZXzVLNN6apD+t39sENZzO/SfKzqYeBau2M+0kJLRyVKSW
KK1LCw2Cgqdcuf+l9LD+FFlwnf3U1mUe+/nRL5ryF+BPf84tu9soA96/8FJsmHTSiR0wM4rdXIRz
7C+FddRkx456yPyHXhqXQ4eXwwN7L+gUMl2HG/x/HYT3vv6J5gEsRGoz5pR96/1Tnj1eRXOUQTFc
N24YpQFEHuZz+7QGjXPu3WW+dLU1HhhLjI9B4YVc1IZgGu4Qm4WfQTKgvV4SFL+dwbNWYm44DTVa
xICwSLm15Vi9uoiZIIkByj3lSiw3c6Dlh2SRECWnVd2A0OHpVrg7EFU2pv6bkMe5Es/N+F7qpKIf
PxJTpzeWTTcDS5kjxqiqxoE8zZm47R27cLbcQNNlX2q2ok5938GHAFGb081z/eQiCWD9DUzXcRYY
2UMUuKZuYyAC13EFarz8LNMm6m8ECPD5bDqvcb8TuSyETd2SB2pb+jDk94rxdvawLs785M9YmHdB
RrvxqYnwZO8IAbH8wRqFXvdd0S8vxp9md1uRR2Zc1A2OD82bGA31KEAqVuTRK2KxQ3K0Ze917ve4
11V6Su2woO9cBMNA8kSVCELgYlDraaZbvAlSy3l1vaH+dqFZWofUiybndglUMO5pjBtny9e+mAu/
VZVv6RwnLzM/Bvc4yF5jaF3z64bvCMOJNAW889uR5jENJTMnV2qM0RisSVeOSDX8BJyUCtYvw7nX
XwAL85MkdUZEMRuNMZe26zD6pIvVzTuCARRwwLAA0UB0qx864c/Zbhmopw/U4izwDfla9HHRtmRP
SZYMQL4rttpfu8lu3T0r72V1DKuy6c6Ea5Ae2Ajc6rMPSGJlT6Ah9BRWks01epIwRfOeau7MUrjb
xFp3RXg2Ebn6fd8VEzGPXobVsZimLrnvTRjSXqxtO9uSMaE9ZjKKsRvi8SI/zvjikh0qQNvZWUgg
yG7wTKOrcUbShhRuo7MxU1+mu6asGvWKeUA/JYS6AxpiRjN/5Qpxh1871//sJQtETGSbTvZmUeS9
d6UROoq7qeU95Hkp1bMgFDofksL3NRr3lQk54RVt31itXJ2NA2Pvlxw7LahF5IvYk4toCMU2Pd7u
Jelz5JhRwFzNz5zsq859ErM5fmbvyM2piHZXXQStXXKFFS1+wjesgKLQiuXsOYiIi4rX3ID33sWK
WvmGWqLoxR4uTv2pU01CKiGwXsJuyIuufYX9X7KePir6j9Te7K7x/0KkCfaMoKKuC7gL+puKQy74
QGunPvrK9ISAJFsw1zdTJwiz9AynkqBtLk1q5NvY1W60WwurDeAoDnV2yHWnesIiTWAfNROs6foO
5XKc0wvlwG375R+MD11wnlfGZg1l+Colh8smkS1hPSH8Vj3aIytFuzZ0C3EnCTS582m+ZkBMLINF
UdUQh1w8UojKGzAqI2cs3MaPvQBwHPCybG5amlzZlG7Htm7BU8zWQMOq8+GCQJ5x3hPN+t6+6qJo
4J0xaD46f/DFLoo6dlu8pKChGllCr8eBeMc5wuyY7Ud/dppns9qLffSrsgzpgSSjf86I7I9bHzse
0z0qZihzG+5RpWVtXBOtNrszPTAd4ofpiPWhiMpk3yxtUtBVNdbyQbo48U/h3ISkhmXYegl7SDkT
dpuPL4Cv1TBW8kzSUG0Q3UtQcNHqhmPRBcnfFb0cGx51QgDM7sfK3kVc+JwbUsM4PJlNUhVEpMcY
qCh2Ys/1moeRjlGu6tyPF7KJRc62XpKG/PYF7G/CGVTurGC5EflcJcgHWEJ2f/E70cCI0B64ebtG
JwNh1Dp5ZWDW17my6HN2c6fbHfutVfY0rEKLU4gJ0tDfRhy1L9bE+sBWOP/jM5PqgyCuzQKCk1Yj
Iiny2T7xnGl1Hon3dtk7e8U9nS5Qav5OouIs+J/KMB8Kyyrqc9WvtLqiyu5dvsCWQdJv6S8DJPpA
Z+3d0rIS/jkAe6aAc3r+wrJN235H/Ni59hbp72wC4MLsWvmTMD/OanoWfHsqWlp0Q8Tu142CPz5d
LLvMJ0JrCaEHOynEVtqWLm9k6HABiEUzRuH3wtf3AnSnXk4qM21EBs+PaM1XiRP+TQafo47Lnv0V
TW3wahfDYE5EbPOr3TNZmsPQj80ftm+84ibxs5JukiX8+lgy13dvhOksxskltexO8fFa0FRcr/ga
rMGqd8WwAhvgcsWYs7xuBsaWFQrozLWvmDT18C7s36XNUGqb2TNenBHIVpeZVoogugHWZRNoxiwk
Cb1aHh1ZO8HZMOQPMWWmkblhVpU1B5NW7X0eWJk+VOBZVt7JxMZZmmy4cLctUcC9Qpvikz677utF
UTOFpwjI/N9u9RmJC5OP7n4F5fxvXBn8X1bmU0i/2b5Rn52Ttt6BFex2oewy7jeBXGR/hCCL9ig5
TrrPekb3Qh9GNrJ5rSvhTtsQHbt9x8RTM5+voii7RGvhq4tTJuxlVSIox2es4L71TGOaA1ajpfzO
NTfvvaCRUzzS7iH2P4TMkTeqV6OOnWGmCqZOYh/S6Xv3Tulo/kkxtlSG3YZG0Kwy7J+bLdxkcVWn
d/lwiPypr25Y8ITg4o3usuwK/1qxpGtKezzLrGa6Y9TUYwGlY1Qy/7Uc78ZxpKkeqyLo/Zj6uP0x
XiQZlFjkEXYFDSz2CxQZIojP1IM8pbMf3EaKKc7eOCvUj0jpICS9jyPrHLIeC3AksEaHg4M0Q8ya
rsy3aV+O44mkONcYJsrsk+2MqNp1W4+0GzDG8irSFcBCssDks+mWRjbTinIUxW7q3anYorW4puvY
LuB2ZKc8NIo0UL4Ll27Iz+iVSqKATbSUD5nwkuWxjySPZrPaEwmUXH/rtglkzLoLpZImB+/EU52r
dGuGqps+narN+i3DtmbeJbbQ/fY/js5rqXVkC8NPpCrlcGsl5wCYdKMCNijn1NLTz+e5O6dmigFb
6l7rj8jmeuFOROo0fm1ki/iUejuKvUlhhvb7MtfbINLqFi1Bg01jUxDpgjbWyJu/ZDH117EAvvCg
h81yr4rOtL3c0sTkOwRgYcUrDRxvIKccp8hyiIsFYDcmF0+1aZDruxr5vwIEU/o1+zhLv5GbdCQG
9kA08w3FOGv8AjQK/Vo3fbqeptbCkcOL02u3wkghC5xmBRTtsBbkQTGsya+tqnie0qmP8rAqFmA2
xCI6XORUz9330MYdTa95FC++Lh4U4cMS1eyyMYIspsi3etHsWfnoYzTs2yLWmiiQ/1f9z47kvJnj
aE9exggDN4455juDk0IuY1SDOGFvjKjLQ8JdeGbHJBROpRzDB5VVhDapYnpDOVVCRIp+pMJkbWQp
urM/Wc0uzSP5HSfNoH4ujwYHn90/t7ar0pfSXoqo24I5zeXnoqi6HZr7/kUyUc5bkTU/91jqv+fS
sP5xJffPtm4iZmvKdFw2Jm6pnSBDAPlEj/K+SumA4rRLuZvH0lTexxw+cExSITxFzVcIoD5Gh0sn
d/wXrSoHm0liL8tAtc7brtBQr5JwcFWLrHrN2MqC2uIMgDR/CHaICsvHjYQpLd/o8rTmBxRpUrqr
8yEiU2HWsGlUQnSpayEqwLaAJyP1+AthLSFndHmTjhSWew41PvlOcxpr8nmKHpyGHrVMwQo3If0A
T3TrmKfcGljfpxVwi1+ykiKPrFy0C6XDjzONNr7WU0Z3cywcBW/7UohvrdKcO1C5XV3wfaB6Wx0V
CEJW9GFvYFFZw1Gv5H9U9MWvg22Jf3WHqnSPWUi7KPRwB3aikrVjLfRlLaomXq1pVsJ2aOV9z6EM
7SIEZuPZjCPJV6aIHkWEHiSqjToaN1GM0nU1iuYJfXLhAYnLKtYPxfSrGs3Z6kjQ33JhpwHkbhcU
yqzsgOrzfWkU3b+cBixf16lh7CHUvvhfrigcuIkgo9xchwfC0n9RufwBsA6rOBkWIg+kcA/5Rrfc
BqoSWby8RfrCQrJZKmrRk1fO621sHkvEpcnFgFksWSuKWT2SGL6Xl9MU1+eISKue5D7ZIcIvToOU
d0rt+ncDQbDhvJpjE3b06aDpSN10PfQp7TxR6xlkB9TzP0PPd6BeQd82QSrYoJFJdENgmvlHPuTH
pkWwVVxEimKst9Ev1K5DvTKswXtmXHUJTjBFPm62O+gaOq+JAkYu8dvo8Alx8mGPxXNuOq9ZlAeD
LXbt/N5pjHT54tujdOkL9TmLpiDu1te1yG885z5snTcUIsXoWxAdbr1NKDe7BjPJei0KTEuNFUg9
CO3Ubk0xPNOh65cJqU/SL60M8DsRFoQMLtnZSIuDwKyoN2mPRau/mGxalMycUTzt1VZ/Ghzxyrj9
szBHaoPucU3taqMIMsVG4fJV4SWY6uQ6iK+ckSVLlQ3Kr0i7O4OJVE8rj5Mc8R8c3NXK3SYbAX1a
2r3uPcCvJZ3qmqo7haWcuJbapYQC2fdEeoFJGnv5VLXqtJkHauVWGow0UvCxnngdOj5Qwg1ky2aM
LbebyiMLc8b4vLK5xbygAZkppX7taDvvszOeNQ/J6aYt6KvJrI2lfdUFcuvEdmcyB+X1pk3vioJs
PJc8eaaRAzrEMkDaii0HfGhOGNRo3xKlb1v1t6Mn/F9no5gTUuUVs3agR681oFbrrSzf5hHISsaE
1pajm8bP5IqjxuTlELwaKGQt15jnoFi2kZ56Qyld1Tn77nsb25+m7ZzH5/AQg0+IDLqRDIsqXxHz
Ym5C1Dlbz3Lyboz4DB4RBVX6KTpjn1bWAS3XtdLnp8a5COOzVve1+DeTSaHJEC0rUlfVi+QdKRBT
ywSwT/uJEAT8bDhO+dYXKuBSpAnorkV+Vprsao8rqJOF9gFM4Kh3BzzzUfxZ8XN46O+cpgC2tkcW
H14IjTNwIP6Abyk+DMNO+U64wfpHhpzS/E3ZYQVN0AgtQLwmVUHrhHF6zF+W3PKQwWrqzYRRlbpf
Kf+Sog/NDLvokshBwz83GFiRyCyXBjbOeS5iHAa4S6ifozuKaEEgBNknKh31WC0OTRFC+azaroU5
K79X1c2ko9RedXPb9W4b+aqyawsSfa51Wm0Wbpb4iRtC0S61c8qiwIx+V8R6ljumgLEfNX02Pbz+
a728Gs11Ea/r6o45+/0ZfsdBd9SS2+wrRiCMLYkj6GneiuZSF6+QNF1/rHoX46uffhL9AeMbLy7f
Ab00Lcc+UVC2dU1j5Ayy4lHU4aUNyRsnovJZ8XzINzIWcn9asPT1jW/oXgyIiTe5cjyzDjgANWOb
pygKyT0p+vQ8qgpXdPqxiB+8gXKzXy96FS63VOVRv+kqmjxd91snIUphxh7CsToFbC004wyVa0vp
p3Hqy+EfNCm9fwhbUmsIG/kpiSFbIl3G55GfCsRqTctfSpjctWIQjesu7PiXnZaGnyh6SjqLtrjI
JwzkjEhIkT7rFdNvnPIiF9ta+wH/AwcSLOrNOx0spFmMnp5iv1/aaDOTScBJ9N0I5S3JmIeK+NhJ
/xrL9Nf03OcGHq/YUyUzRGPrWhGcUOtqtBsKEtcTXc43UpQiB598EtY2Be+z0hhh21aBIsf/mnTC
cS97rJxbeSUGyYL2TExSPgiXFQVmT+Vg2T+Y0T3Et5s8sny4xYCx9mmemqOhZEFfq25ZdWE9KtdB
QZmRmDuqPF9JhHgM4i5QnzdytwL8wPLxyQ8RDsHeFcvgpSvqZgVJTRzmPfo0GQhQXXYKryKaCpfT
yk2m44CWDCQMn/pbCiwnZObRzPF0JkVu10BBGWw41HrqYyDgTtfxh+SFnSn/tvNv0l3TMnabgtFl
K+cCbUS0KNyxXA45lPxa8Mx2CCg6N0IJaAVdIpL8JlB90cpWT6qCwlMQZGLIhWFftWUVywv7eCu7
jrQ0Ja6oJZZ8WAKqljiP424bE+DUfjqp1P/J2gAP0mTxapyaaK26c2URkXmQpgJ7ktFiK0BEmOly
8TOyWrc7RHRy7GM17rUwia24+iMal7QkjrxIzwkwmB0yUPg6SwkBfkznZtDYCOacCQ251crobrQ2
mFUN+90i/RD397LiJZ2ViRve8Hi6nlOd0NNxPRUDDzcJW64l0WNiMtixrn8po/pCpMS2mhEUOat1
p9Ri97ApVm1TeFmhEAgjrf5jHGNILjcsObJbri0TE1l6m7kkFDSxQPfIq6U6NfFKrOljlHvJoxF1
YftAhb+Z5WlL5PexiOX2R3IoARgi/V8nx/GmF+mxVu0nuNRDVvWX1Ixfhe0gpkLr1RBbhbyoGzy7
b1p3tNmEZhzn8SRjjJJeYmncd2K4SXhzqC2RWCtlTJ6q38vm+5A3g7eiY3Qt7aFFEjlSlk5z61U/
Ck1hV9bQlcla/2mn+SfBkBhhK4y8tansSvpCmZeVo2EP352KurAhM2Zcxr1VPgLHJhOJZVwmLu0y
/a5yiO6pGvmq0IBFBN69UPV3wnQrDGzIZG27PWKmyqldehiKo3gP8vc79jXLp32SOedgHBTUd1r5
mlroq3TitFEEdTvYUx4FpHE0HYZAFM+VpnsoCcjMQWrZLTavKFDBHu0DC3GTnEsJ/kPvLmmC3saQ
EdJZZ0b8bd2q2xG6a5M23TVShk85kxiqI4Rwx8TUtsyynwlB2bCjuC3Gn7iSfE2yfGu034ix2YCy
YU16Ah/4RCPP1kVshI4XwELGJDuXsU7feaHdGbucmhGB40RBbK0eLeAb7Eb47MUFzLDZNMuwiwuH
O/HTKabttERAL8YTMiV3xRP2IAAHgndYu2RgylFO+RLEQTVxSYqUWlq+BHwCrPemZ5s9OOE1M+SL
3v2Agx/1lt9gTkLCiHyrWs5mHX1RsIPBnkI2aC6XFqFfZQClm5Vmk0U7iB0U+41nJTt52ZnWe4Zc
TK4wwyA65CsYnGz1TIuRBMdfF5U+WKc3LH+lOrsN4ke0K08cdw96nW6Z1qdijGJL7DrRO7bYwM5V
1zBFkM0vE47k1pr29D66ugH4bnuVtNWta553QSQjSNRhvNH9mSTqoRWIs72pUjocBVD8fjsEVty4
FWXupLIu9ZM9ffc4/pEbSivqsOo9VgJLzV1oCTKdgrjaS8g5qvG0mO8N4xwRYK5aH2LnvUqsIIm3
Zd+5gmlyUnLXLjlF+jCpHhrrDyPatg/Xc3QFWXYfjlLNfI9IkxzpjUxRyxcnU5L3NR4uqdOvJEOh
kdo5+RLqs3hfUb5F0kqcKu3MIjAcpq2SmjdQ5mx+M6zuPAINlGXmYpv1Tez38aTj3Zy2rZUdFtzX
j79z+HhIlaMqeVrM5WXgSSi7lawRfkhpvPSCLKYB14xWhZZUe12r7Gsr8kpwbrkhBSd7KdR/JXZw
BYYw99AHkeD3XXefKSDHcpeqc2x6BeujbfstVrEZHlKqHX/BZ2pm9oOj8ea25Hwo/AYfazK+dM2R
KLiTQ0ajmG8qGMrIpjs3Z1XdJXX6hU3yLVOJHyy0m1XX+zxrziz5E9lUS8vrShFxB++csXIU7/Dr
Vv+a1tvF/rHGrdOPAPzOr0nOVZRcBLnddj/jtdddrUEFz4zXr5emhgO1oo1BYkTZPAqBFmLsDslk
70flTWOYRoTlC2mk2ggmMD8n6KFgxRxz9DvZHdat0xxxG8G1kqMccVA7V1Pb9co1HT7i9Rxnrdcu
5NnEBnGWq/XUNQXAIteh+jSh8UO5jxOcFHFWu3Os+Ropn1BwXu80uyj6btM7LX9rUe6HGRJB/5oh
kXoLckEgQ8j3hl1umANJfBuLm7n+m+uPbr1VDWsG9/4IDYmC/i3Ljyp6C/FM1SJBZ96UBfCGchsm
6nNiHWKQzYHJ+LUCUE44NN22fkK6IpQRrMvrBrqhPbv2y8p/JD4o5LMd+/JgUByRs4YBVR4FuU5W
QSid17zP1ol/RPvCBotoMlzWfu/kO2i1RD5kCOnio4X5LM0uZXatOj6N5J8u3ob0L3vtZ3fGQKl6
2UM39671/yDlB+PAWh8Qpb0fuF1m5Ii3Pr9Juj/Nr2VMPkhIhsKifE8D5nUftdTmEZsRu2V6aUx1
RwyMrXV7gX9Gfyv5bpafSjuZaNRbQMYwircZmnH7Y173dYznnlS8E++vLIWSydfG14w6496qryqc
dw8tiFfaVzMu71A3rmoeLkCIq0v+isOMab7V6kFXNjaXjs6p33wUdncEGkPdea2jfZl+kQa6kbtQ
krfW8Gnn57J8RdC1Qe9fZC4SQx99iOgwH8qLvyT3qPnM5l8ACSoXQNZOggOEkEvOWzx4kymFDZNn
01zl0VeUffJwAGhrAJLuJvlfhFguDUXz2ywhxYWq/mowDaeTQq7Zwn/vrwJrNvJrVexa3XHN/CtG
ztEjbYXoOThCQpV8Uqih6Q64jBgrH0EuJJJ2SD/nL2VRPRaXzsGQc9Atxg7pkvY7rQyxvZvOVw+h
lRbHatway6fBolVPJ6LH2ecuaWO4yOT82Xkqqa8p8bOn8gG1KxEExYAgdrlY1q0Y//XNEMhWHlqM
rxSkIN9ytSIAfPaQP2xU41hob71j8cOuwzyhihpdJ+M6WEB951Mi9m17kl/0+Q+ReI4X84NSHWaW
VpyJtBuK1R2wlHewC2onP5rBXVEO9wbBtZ69W3FQdAZ6q9jvC6L8DaxZrNB8EhuhZR7t4Zi3qFWv
/pSJT5ikWYrQCq05aeWLaS2hRDzS3Or4S39tkYfqkvk2khC7THxoAs9qWCmxp0jdUdV3COc3MvXU
BXGMCkJPSvtwn30l8gpRQsxqjyMuOxdpDQiM/aNWYBqNMrSNGGdJA+xU+0u8HtOqC+Yl6jjdpL+M
L1pucRZUH7Fuv2jpJ/7VDXqrgzOMwZBAui+4PSpruyAnxUuCZwiPXOJpi761lWqXKjzZte7lxVEB
QiNFY8jeJOc9KqVNKrRt/5iVUFut3fybj1QuzEOQiOV50QryO7BD4NTYdSY9neykmN28un0yW5sT
mTUmVg9IxDhdEEHIzwixPIHUl4UKNIhKE/urQyvN/g0TyC+GOBfvLzsTmRwmntocwUWEDaveYQPc
J7jqNSsK8E+HxlQGkfJUpMkjGBi+1PQeYRvIc+BhudJbda933HKlycdfB0XsnCot1JOzo+wGktCg
mfhZF4TWArzMMTyYQLeqio2t95uHWU6mEM9R9pYabdYspP85tloP49BNsm+KvH7pyBN6RNvOJUqe
Yo18L4HNlf6Jfk8cB6P355y+l/O9rgN55sUiw0Q9O/OvhsjbjsXGGDFUSBBk0YuyvCsgCuuY7+W2
vtdEj6zC+bCtjICL3874i415g1OXGOQwl5xA15OtZnbbPM8udky6isJdSfCDYL1rOTxHQmF0Q3hx
NvtYOejWIuFikJg739SHBn4CGcHvNSXLpkeI3B7m+isv3xaw3VK+SOo2fqjw60sMqvMItyDrZ9OR
rx4Vyy6zo2vDy/nwnkcTH1PDIIJzcqhGz8ZkZRGWnKGDoqYt7MzXXoCcaJylduunuJd6hsXhB5J5
pwn7JbaMjeFcJp1EcdTnNuUIZkSQGPSXvNwjMLGamXNhiqnynIaRyGtBjuvcciFJPW0cg6LsfDYK
t5F1l+CoiqeoczD1qOmBcqpzV6Ct46TQMmSxX3Y5ID1h+LCxflcABFIWrPIN2seVymu9vAhS9Uzq
obUpD4W27GJQZuyT4KFmmC7XQQI8+sjIAWp6Pt3kTemOTb+Gq0kSci4on1JdS1YPJWmnkFlbRbw6
4slmdOkHwqPzPSuVR0gOuXvKtoaObSP27xaP3460o21lTae6e+v7LfZBhMjuqnBCsS/Ijy0TZHBM
XIolfIuNkoygTYVAa0q3RnVtLDwOwGO19t2oH6W+c8gpnONPez526Y4DA9aXwBHBv/5AAlCSwooR
J0L/YlIIxnyLEbzupausqNua/0yOf4pv4V3KwUuroT8MVn9SK+sWd/G5Uc17khoquESfuXLy8IOp
w01Ug2dJaaAl4OQWAQCk31ibPteu+MqRBNo1uDObyNgtutfghmMMVbMNqPtZjOxa1vqbDPF2GeNn
HMUfqGKxokjWe/yw6KB+IK1kjUKxmERWznooGeVe1GCjSqmHBkBaanZ+shpPuqxGdLHEH44JjEzr
BpPfmJw7SX9LzRLotW5hOdtlrzycn2uLt1BDVSVhl8VEzXs4DrJBKJU2EUZB+lQOzrKx0hlFkQzV
IKkm5UGrfWkSp99ia+S5R+7tW133SYc2+Hy/AhLNQZ3JfwpI2qiIl0xU28eCHS3yPhPxtW+ymxyT
rjFg8yLxr8LXENGKytbWq+g+HIQpE+gP6lUdLt+8ZVl60zNiigik9Y12RAkA9TJ1+RX7VBYogN62
xcaha861LACXVbu5RRn+1r7UIIjMEgcIDu9cLV7VGjFO6YCXq5pT7fpkek3Aznyd0icP8ZUeGEsN
blDzXnUFB/e4tqXfSP2WBs+Xvkf90Wr2vUqBKoTzlCrz11hVX0WLii+OskudPzx2jAWD3F+NlgMc
BnVP2vg36dWEFTHv1goubl5dlRjmQWdpc5oPO9P+jIEYyWz8JvKMtJBU/WuL9WJ0tcP3yC5UtD8K
22onAVcQOcj1rX4bIEh1N9/XBeKlVNXvGOTLXZL5jswykFcbb8f01kTlGe3Nb6Zb+n6CpkISZnBD
6cIdVMjjFJcg0uHstyGbWcawj7z6qUnlf1GdXlfL2QnVonxCPiP9w7CV/yOY7IJZDNHucGNC78CX
m5piGWA95Fco12Qdkd9kB6gsDm0VGV7+CGZAuGm6qH9SOjtg7EY5nMT61rTOt/7ghYsFgARopGy3
SSfyoJeaZ6EAC8itAUZLWE8/jvsGpHdewapzCxuxJCKWX8L7cJEOZyIW5jCZ18NaNmcr0yA6H9KB
Ic136AAIKrL7u7VyJCUaenNh7BeCEH3FIWqWpJ+3bDWCZLb9prHOZH/tVMl5Rdu3MyUeFAeyIuMR
xRvvk4jLkJM271mXvfUxAL6k9B9pIrbEX57XmeOqUR60ifFuVuTbjzn+CXZn82gsKkG/qk/c+J+C
1HASWPBRY/hFTraaQgk0CvF0MzkMQXlW/ZGQurMaJ0QT/ldl+rXRxxdkGyzvsbgpNWY5Ut9Y/XHg
JT2WeKc6jQhOR129LKjMsJspe17ul1i1fVKgp43O0uxKqXrPB7JGSQ2OXaRYoKK9+Ep7/TVeqhdJ
j+5d0/e0rIwU2Kwf0dDtp3gI7VINSPZPKfZ4gP5RqKb256TbzaZaiDLpyMNyGkz0hhFMU3cgOMTv
yuyHANhjMiNsgk3LyMB01OYLozecky7/tcBpbkYo3kYtEO4ZZuIAkUksZOS/bYg0fIPT5hTr56OV
Nq/w0r9ZJn1Z1fjUL2QKDp3dvkm9njOx8mZocR+sifJedcoeTYBxsvMR7wwSDLc36zu/p1spGrh/
CqAwRopXatUL8Yn3xWwPySrd+3a9Q51fEdrXXrSsoaAUGG0twUlxLd6Kqr8q1soww8GsmOnvwKZC
LZMcaLHYNQpBmhVOYJYHoAciVvA6puktzSiNR+MKA5i9Iy/C8TqoT5CmhEr1V/JHjvOs3hfVDMyC
QG6isxsrPpjZ9J33jNXkS0ODj/dOmN7IlEKYOmpjIR8UnSZMq6RjjShtssk6z7D49SWJIbPainog
oZwpC324nznOQZ2knWlK/9qVeAaD1bccJn6LhUUiqTe2YxxKbTY3qQ3UBORs+eakPzn0CnlIXEB1
RP+iP3KzIzwp3ArNTbHEVuuTW502LDp49JZJXV3JmU79ZDyPKtqLbiLNGqlL6la6dOhjdLilDiVq
JgdcWjhQpO815pFvVedKk4+KH7rFv4tbF7/dOxlE74PTvo8KF8sM7yn1Fjr/ct6PCXhMbmyNOPdQ
eTQQTxJ3Stp4C0GweIiHq1o2b2PxOJkGfT/UywXtPCYAJ9R1XuQo5y+xUGdgMX+JQORhv5yfbkL6
oeZf9sBoI5qvMk5fJNvaV4N9MgVG41IZbGAuvsJy0n7LZfrgngLbBqKErBkCzWKHjy1/arpvBRBj
iCucFuVugUOtDXmHlPRZG7JlU6X1wW6bJVilH3LpwBrIhlDgYYDhAIKxhItdX2VbmI0IK3Ymbirb
ea9bxxF7fcbVKxmSF5v9rqPP3TbJvW0jYDxyjFLdxbREcDwG+qrZR/gJjVT7EW2fBVGyeA/UkJjW
TZyxuI5g8ilR0dr4gxg7kJokIm2qWIBQnXPaVjdzcZiVrV+pvuM638RMz+ka+Y1lBbgL3JSMOlH8
ROh+V7ZKaVJ54NpALiRE1X/Igb007UKRw5lUvD9xhf3GoJI8PaGmOmNgeHNgVeyYMLnWPqWGBqom
my1ccnZvJA2YD81TOOjkBWpj/GSuDxfRGHJTzq6JpNeSS09hKo4BV2JIlQ0JkiivnpTE2ImOsrEq
sKkh0rM1II7YI3EVjAUWTX0h6J5L80Oy/pHd6A2Ods1W7VmTQHdNNYhXM7Qo1CKr8tuyFc9qi32j
l7CC/bUacVG1HiFtBU8NNxAnchETq2YZd638W2trM2gfoOo3e35VaSUaVraSkWMQWBZRfDCYPcdc
2yKb1vzELt6yOSBkkGDVBXydCzoDMu3Fht42jgoEWF3sEofQLNeMc2GGCEEPkwFSFFPPnJJ41gL3
qP4p619DTBoIOrKaxfwS8tnMRrca3+uaxBzzvmYk9H5KWiBVkJ5lc5xbsckQvbX02EfIeWJe+0wt
wZmRq83P46gc5I49mBGA4H5XkkEe0xadcH8iCho0xAgiqztNrN1yVJ8VPUViUTFCttXeqZK3ooxR
GmoWQsti/VqKBY1mell11L+x80qAzHcKYi2P3YGM7uciFWEa97dJU/eDyiUL9ypX58GO4btTd8kg
UAdLP0qYeiviIjMiCEZ9S4SkaZueyp1ACbmJ26OOgSr1km4F8VmKT9po/Ax2Upj/IisYR067JA8b
NO8jgqUsJTwlKahoo5autrd9BI6KgKcU8S61UW03FwtbdC6ZB2SfZIv04ThyavKl1XMZlHPtTagB
uTN3DX/oEOc3K6ZIVKAXUzIvnaZ/w0gCLWZ5L7WMa1xont7rIfEtezyfRH7fiI9GFEYkv7NSflCF
dTruMMH4lQzGsMz2vRbySVQ64kT7wnu6i226Ses8uqHif8BVbl1cU3L7nCK7Ds78FYM2RNmTjRIB
igWx1y/foMlCNBYnLGXnObXu+vLSZM95+R3pnxX+ggH8aAblSSqUQTPBFxOIYKmcqLbza2X8YvYM
2G0Psjgl+etCuUcJK76hUHAbVd1eMwlobS+d/boUTyr5yk15lSfNW2KTjTcPFQiWHE1CYptbozZu
BowE+2QxnZzuh+vEyxIHHZ52TLOfWLx14/AyNvLN6R6DZES+472b0kOuXAsHnZpsVV9g/Bfippck
2dqrAT0vI6uVlj1j+hPRbHAjeDKsIvfMqAmwvDDwfOFTNuZvGRaSW8NvteqTnhSQ4mSLpjlkoSKv
KnnKrHqba4CUKx28WY4WfCCM26ZwuUPQjNH+kbKEYhvNeqoYg1uMxHJaHC5+tShcCTwtcvWclr/V
Om6nuQJmAWs0xW0dVFqbfrKZI12fvYLgFdGFKJR/J6u4LYgBmjHxsAPFgL5JTNeOmLdDwrCBsGKC
e1HkNwtsAr3qRmr+Mjvd4dKZNNmH+gKx633gFFRJQEk0j6CZJ0RqdGFLsWER444w3DySpYl6lnyc
HR1mXpXsh+TLGQ7kS3ErwUkBdhfz3s4qX4Ub68pXi1Q9Cjp9S0dCoWSUIYVEpkB4JoyUeN4n9EI6
u0XEw0+4GVebW8GSzCM6gIr4HaKLSoHUo4GwMlFnEA2nfEDj84PeMkllD7YOWX3PqMvoHZ28BzG/
2dRdMr3A2prs+agei6zbj0PkRTYupFRWXdJ+gtqkYzLNSZoi84jIq63EaqPTUWfogdY/L/lzhj1M
Km4JdH/0ZXaXzL6ZfRNk069TGUdZBvTV73r3bisoQcNZ33bsuCS6+cQ7ghzi+LFJCVtMPgjzkzdV
S6NXNVo8PGu71fnBHciHabUfjpR7Tlfvm4JsoJzxvC7BsjBHvFQTCQx1LU97URKvWbXjeaUAbGMM
7S6qH8fA4qU5ERJq+081oCqt57n46+bToGLMw7xOyGvzHS3lJhngMJLDoPkjfzalPj+AwxVRsJ8q
ypScG9DpJ1YUgxo83RWWQIiMnEg6kCOJLWInFx7jCeERmGRRrhKIbsxhXIXm4OcJYt1K2XdpzcnM
iHIR79S9QQCtYjvPvySdbSrdL+KDaF5YqEAWeut7yj0FakUJbOsMDWmDuWau0R8H/XOqwkTxlyXo
bmxHG7JlN7P+1bffkuYWUIgTxxDHcOOWcYDlvSAHXwr7/MUQZ9JbIQLHFwes0tCfbW2H1HWJsUK4
WbTPulOngXrfxjmYp51pfKtib0NrTUGjfA32yDNoujaoMKk4sXKuswthlxN8TVwdUhvzZxw600eD
IAuCDCNEp+IDDoaOFBbpz1w8p/ogFGYtQ9KahX6VsqMlEc3pRQOQoKIGFQvLtF+aHd0w3FCBrIWk
6892wH6idAQ2XJEeEaVVAI5DlUtXwksaEs6QRA/QdgZFQJ81tBqmo1CdvxrlTHfJWTSeNLkab2LW
3bLyrqN7sVCp7BXq74qdUr7wVkHkAhp2vFF3mLGOmuxYPQHlRutR51wY/TK7kAdMYEI6XuRHNYri
0sYYYVhoLjyHrsQCKn0k6tEU3xjTyDOCTRGP8CdfNf+GFkiewwVosjPChnIN4KJBbh/y2l3VoFXj
DxtfkM9tdLU9mIO0I9jDX4r5UuTKLZGeZeK7U/Pu9G8qxyOx+USYqD7oOikAjVQTkycHU/nnaJ+d
HqjirVHeYx5520EEgEWeXMiD0V1Lw9fJSFbCGgnF+tSSKqttZxEo6h7kZjLz0Ei5RyYQPO2J2/oJ
K7mz8goey+JTofKH43J4Ag5SxYHJidW6V84tJACId7mVx5AQRBNv/I5sIx5aXyBKdQjcoeQMD8i+
7lCC4HZys4ZWSbcdTiZMFF8OeS8P+3a4PKq7EQ1Q0UJmEJRGdrNFQEJv4hALBk+8T9WzlRxJsG3+
4+g8liNHsiX6RTCDCgCxTa0Vk0mxgRUVAlrLr++TvZrXNm+qmslE4IZf9+MSk+kqAMoVz8eaEPfG
zQ5jdTRzsCLPTDE9fxBLH+wPhbuGtzFrW/ZAiyFaje2xGGcxycPo3thHEX705ovH851v7XrJbr6P
vx1wspxoI+jgnt/DPGruWAeMbFnbs8Q+OsZDNX/uPwvjPkFWzwG//0MUWWFAjO9pvoqsI8LvrGSp
ZS1RftkWmsGSQERTb1yOlpvFwpvcimCvtaJEfIxPcvzm0GRc6Nt5wlYr/DW8u2KhWd0IqIfx3fzs
9UWSftXmLcrXwjuAopAcTx1CCDrNxjP3XcShvcM7jbl78f+eFCoCqyTM8wsxHFz/Al2FvTLvVc57
yg9ooCaKui+tZfbHsE3w06r3hcvoSsHBOgE3Sci7WhfhlguSUe2DFI/pcDAQKxIfMWtXQXfAdDcu
tei7LihtWUtvGYTrtLy5zckE5Y7lEtp2MG+fNH8yHy1ePe9apFu7fxtBqekfqYOBcUlmQpEgyBFz
5sbAKMBrl7Snv7PSWzkdDG/ePC1vR072eNpn7nvuXU3zYGi7sltO9iYR/I0YYg9DfeWRTjHFGmcq
n4H8Fc5KIC8V8zE7At9ojRXTEAxqEW4zDeYZ/P6joo8WLBz7MxND/omLqDVeLNp9Q5ZZswp6E87a
jsF0LthaNGzeZsJ708qtHqzqYeO3G8dc+xatZdTszAhlQur35grsFgZffM31vbJxrsLL2Pq03cE0
GXZRsxQesTdE0DWEClp/QO4yzy27ZNM/nyLuomTd8A9xdmRoJ3941Z75knlVTitkpQljH7yY6uA7
w5LZCzfKe2Afx4bmqD8dyi2DTUOA0EaK4z4+C5r3zDqZ8ua5vO3o4z7q0P/6dsXafQ4dN+KzAKhN
ZMFYa2ZMniROT4392kC0niDd6co6mK7aNNO0h5U3F9E2aTY11Fgf433DBjLWxSIxrFNktv+cut34
OYUrUO4sfaTLK10iER7zhs4yMs6HvvBuTEbPI6f4sVOw4Y5R7FxlVGtoGCz8PT4ePZhe64ZbvTT6
vzbXVj0sp5mw6mLeP8HofqWe+Yue4Yx4mae6dTKA47NGbKr5dsSSIp/LyQHgkid+PIaxiClzjDJu
c8dOhisXwlB1rkuPXoECNtvVaUpuSxD0ABdFw49qL2VK000KvuygtLenwDF4C/vJKaB7aBUlO9jh
mvYiRzROON8xr0jtVVp7I3y3n6BR0EpzF8NEucXPr1tzosa8dA9ecdTtH0sd3erH1l6zkkt5tmh4
yYx/wfA7ZF84IajNmLQZbk+MIjmfL/cdRtzd0M+r+bREEn1/cjP6BV4vcPRwp/xh5eP3CjbhvWJR
Gs2xO+tfyCh8nSi7EOELLl4/u6onyfE8PcKGHfHKpIjCw0KDeW3FfOODAeIDy5YNtrJvkleCytQj
blo4y/msWDof2ThH0HdIAf3p+/DLxfqMOfDVQyiCcopi4tJHPuse3ZXvHX8crqrq03eZu68MnygH
GXgBSiPKw3MccOFiLODrrpx8GzR7rhTsJUJi9vsAkHWw0TAg7YdgwzBkIO6tLa4/0VZhJYGLV6za
Xw4FvBd07bULBg4BTLfcUkI7Pj3gEBn0Y/SC3w6mCyPmeEv/sLC56KsA3Hjoa6QscPtYi+bRXfvx
j3q2GJ1Vvyu4C2ovDDImVo9DdOB+NPGyr3GzzMBPQa2MZsFp+KTkZg3mw+NHAh62DQx0FCosL8Vw
aivewsTpN97X8JE8sNc6cxzY/2pcZtksWve7EHtGOcs+UxzUQDRRJsqZcxy3yWvLz+z+69WRIkOu
LOydx2mThByHmwxHDpsVylBOhMrUNrlAh4IH2mCcf49+zYqycgyUWysnF8sGfDWSeZeL0lgk5sbY
US0pNpT/RY9Q48K0Zn2L/iTyy7CWF6j5JuPyF7kSOonHV8NbNfhoUVEt7ljIM7ehXbEQB9CGtLYo
ocUAWNyG1Pqe47uz4POSb3Jj/hEaLv9IKkwTjNZdc8YijUuoJ856YUDAfGu8ZJ8+Y0q0ZHLYZl8B
t+of9YK/gRJbcQx+cMRAbeafu2Hh4ahjr3jBrTHql27NrssuZv5Zgmr7Hk4upy2kRLxR3ozaBm6n
lvVW7RpnPjGMu3vMG1R0CFg4xmy8k0boxCXa4zc0sNohLagtuGFshmTScRb1AJWhBhz48tYCutnd
LZZe+KhCInF7lVyn9pRCbntUX/xHgL+peohhzkhdPMx+XV/gRKQrE3u3s+7rfceOfR7b55xV1Jwi
tQAhmLEYiBQA05uN523drNKT3LCxxiDMA6JpMwJuGIP2zrJZK2jxcF2WNciCfua+11/uL1tFNt4v
//cErzjVUuD/OGwgRhp42DdR+dpdAUYa+QphjHYNFS8l5/GNJXs4nuV3Iv/Ft7g7P8uF0xllKQRg
YDHPUY7+eMMzVmVLVr6Zu2NyKD8RoOVXYsxThPNgR04VSXI2vRN/0oK/MlwV405blY/heV3E/j+z
98OwDrpLK/Ckz9UmTVZhfaz504Ktc2J/OMoQ78M+x1y6zX9CDV/aPMZleucN7d3De7ZPf8z36gtA
IAkB89shzYBZ/bU3VopHfYuAXBO3gLrHCoHOz8nhojxPE3NBRG5GUVYf7UX6XsZfoT1yaokVVcXQ
1xsQtRyeRNxC7083wSSJk2exL3PYDvJQ1PUS+643AmweHmhRHLmnTK0sRCZY7rL9KXgZ9ljqqYup
3M8nylPPvggNMdutCehCWnsUPntA5FsU7ZkTH6KY4sAIBa3ZuhnR9osb3lkQFtkxo7Jy4Mv+bdUn
q+A3ZOWnhP6uKl0L/6B5L/wfbv2rV94s5FgO0392BugQp0sjmS65tPFwG1xPFogAmbkzqhX3L7pM
Pipdp7ZD5EuvEG8S2HJTeF/28Jeonwwbima9CBtgQPpPUIYXrW3jpDX3yVqF6VZjXflsr0D9sXe+
KI7gAJhrvtsNXhQyDZycuOm4OnQxknD6nL7Kh93CG8l+sTvCs7pnOJQbEJucEFkcLEhSYhjdjxj7
2J/APozEXqtvMYKV/QlornEIxvSUpAbfgvs4/ZBrVRlLIuZjuveI7024oUYuVZ18JDXQaK95FM4i
PCd8MNx/oHfeqSJmzf6cRdWqa14Vfq2eAESC+A3+p7Y2+rAZKpJg+C40gyvkWtOwb8M5s+gEGU/s
pCpetvzXNj7DZOB446LnXrpsZ09rguOUt+ibjPsrxDgs6QmttdU96qbT8KT218W7MpIDzacdNxxT
5C+VFi0BTc51G/Mv1D+DnbFlo/DLdJk4n0lgLKA+zjvoz1PNnxpGK8+42sOh0bVHbTLO9uExNM25
b++BObAdqDfQWrjVp3vf5BsPbHRLOn4xdBPpWji/OliYPgID7/G80XToY3fj7dceGpROGkGZJZNj
7Ni7qdFuZV3hveMMIlayKP0I27tetPxvnQ9bJ1ZbMNSxinfAFs6UxeqR2QWb15qovQ7qZ/oEuNJQ
MCm2XWcC+Z/EyQK6rXByuU35EnHVyzV9PgJtsDvgrA11LhA/gVohYuGHgjWikwtS7PLwnFccxKZz
bscvm1eMFuGvg0Xn6jj2yLnqZMRcasZa9F+kU2YgVh1Wy2Du9um7CABe8sUyjJ+24q/VbAc3dP9T
e0w1kcY81ci3IPpwIDd3RbgpeueoyZZBmoB6NO1kbydLJbV7HtZ3usYeQOrnARFdMi08fexQc403
rA9KQjWkxhoDBEBCChmzeVbqhGsB9Hg/2OyRNZ9uxdA4VnlI3oMnUK/XlFDsKIZfCvjvU2ztG6og
dA3bHQ9s1QhsQCMKXPbj8QYJPcRez1/1bTj3Ijbx3OfjSV0AM1DlHpd3KAzbiuYgjtiUSIOEptJN
O0/zdt4U7XRreLVN+Hy+fWz8eiutZOO4xUYOJpRJ4zRk9WKCJE/zOKEz7DLkIMjZvmMxXICCZKZg
ACjKx+SPqyGGS81a28J0yvYF5jVTs79zrReH7kHgKbHXcJ2Th7pJv4PumMRviazApt6CFEtOER9g
6sH6R9ymE4Elr9mfcpsxK7RZpuEwDENb4wgNhrWw4MK3lgX0wOYipFR0FoUytjHFGrPR7B6p3ywS
xGapD9euJaZYDUxmVIoM4EohDE4thAj+VHl+9kyZ2PA975Gav5wCqzpwF7Fi2UonRPxGkgZMdbaz
2nTDRn4Gs/ItxMJj0SkV51xrxlMwXkvzGgUaCEVshJPT8iwb7CmJjNM9esJewdhHVb3VnSSCY1RS
HUDooG0FN2hqv3haCopwhpo6YQ940iwtcb6TnKerl049SumDtdtVb/6Q7nRj3BfP7IAIkJ17aRLX
cjxiVtlrm8lvyqG2YRKvk+TT4eethbG2eFSTDPnFWWkEofrE2PQjnVSNjuUnw/LTPgW1xjgUIb2Z
YnA4V+viOzQ0SRJ3WltBKOYAPT5TZJo14VpzVcX91k3tG6CQmjvEzi72cAsEd0QPvERPYk9D6GqC
jsCNtpdpS2hwwj7e/dSRc60tirWbdlkzS2qmvfCrGluGt1TUdMw8k5OpnShQ8tty53Pf8kL3aITa
Nqnto92ERz9Ijz2ft/vwg+bIug75G8cUPyVLlXMD+BZO8QPs4qsAW9Gmf1k6zCmU4e3mzcht+LX/
RGjPYZ0sg6L+DoGBzYGz/+aqXxUljhHc7ztsrRcPlCDNEHcDkF4FPsYFeWhgSy5NjOZTPdcNa1m2
zmlECcZszlyBHY4QGbd32ALOPz/zyWHjpRHf4Fuqnqs3uxeBIKmlLhZbuS/EnSsgRRo8mg0Z5bnR
EefsBPUHNltFJ0Pgp9cP+zCNgud+TNcmAOu6p6MjVYfAZP6jdGxRO+m6c9RLDzEGw8TDSaMtReY/
AKD5xdBPy+9L61Cxa/S2bGjfAbVvOm+6VZjlExe7MHFYug3PJnvQCr25putoVPlLZhD8hVikQd2G
vq8Vwzffj11icPPKILLVV63uGybn+KxpkFVZwXjQ0XKiwqOC7I7yzUbU47QYhzt1kMsWf6ifr0cz
RLo2V1RYMJ1bDF+SQ0YjGEBuTPYnyCXr0tPWMdmfofFnwIeLKqb1ySbvxnSnHiEBRZHv2/DDaVmb
ph+SMCRlb+nwT/dOQ/+lpQeq0XmUjE1C7gZi8DrjLo1db1N4yBxsV3A7zm2WXV6Xr1Tn7CL7DRDW
qGgQNHOiKXzUOJ+4Ega45CFWzVSgcV3niCAVh0GOwYlXYegRbieb4POu8cSbg7zAi22X5NWG196i
LC4iLRbkCRdZP2Kn88nFY92O9b2D1hNDcIjN+CtqcaMXrX2FiPp8EpY9eEVHyPWorEUgmpkVe6Dc
ivBGpy3sV3L4s5ypC4w4PiAQBAPxuoJ53EgJ34bVwSJsBlTrJNx6ocripPOZRBLDPUchC5CZRGAk
iIhNJL45dGAJ+M2DzK45Fgwhn/aTaJ5NwyrUw/1zgPR/YuA97Df6Nmvp1+CCIeIJsMAv2d9NJK0d
Q9y+NOlTM6dlp57au8nannduzLKJd6kzHrElL3sWZPE4UtCIuZJqNIcuNqXvkhaV1XAlHIdp5dT9
Fl/COsasqCCX9Lm5YkwnzTOyzOjq3+c2kQXLopTH0OXoYtGTOWyn8+QlGbW9ZeTHppRvcRk9qC/Z
Dl2zqIzoXCCZd1F/dFAChQ7+poVKSoQ7npJX1/C+upBh3WtePWA2JheLPqSzwVJ7zy2uQZHeqP3b
uiioTtTvEj/eZgNvK9XMY7MRixSrAo0o68jnAPRK5vHa22JE2dVNsYhZn/FvsRJIIoxddHc/APbu
ozDBEd5tQhpmdc6XMWu3iiUu2YoDuAHIWu7FMfsPkWPvll1/ZGnxNJD5sf/haAVG4jjZO53J0idI
d9QzM2LF7SONsGUTdSzpaHj20YD9wzv/ETxF9qL+LRjvJALb/0uQcT6katMpfx40xha+AcBMJL0Y
pi4eDCcyd9MTbTHB/3a/65rfaQzIgMtU0PzTsfbH7c8U8PROfEGwVRDAG+VHxQ3y2S8/luzgc5yi
MJ/VvX6m/iYIliB3sPes0om0IfV5OL1mz9W8OSD/oyVTisQfiy7kFOuWUjy/H/7VbUGFTLRWDW19
fIJ2o7aaLb2519ULE1UgTHFSyZLJ0T55T7PCBR/efCyLD99HiPNAZhI2DK1tWjsLu/iNja8Ujccg
c2IynbRKXboAs56Qaok1iPEwF/hqiau7XUo5EIUhGCm/oqeYbVsV4bLm1PukM1k0uj1VC2Z5bLCt
E6sV+7AJT46ouCPzDzbIDlPxeHZBtQqQNmflaKOum18pHKRf8/86IsFmz+q7r6ID5ZqxT0hEBiUt
DNYA787Ehq9emzK/J++eNtwx/Y6ACKkniAsuAcVwg2oKnikyX1tlXz3Jl8HuH6VmXWLhPO0lPHMM
PJr/BVULcz+M+D724bN1mg/4EuZIUakHsxF73ABDhWhe+4pqZUe5W/ruPmrhDtfB9J9TDONMTmSu
121uLqr9HSynXCgT6S3oK4oeW/nJT0IArpKoqWl3caSToVKyG6Z6B62u6jCxInv7gQV/JfDOleOw
IYo3SU0hW1Rv6jbYssYGIv2042iEZuehH/+VZrhsYmMHPnDW5FernBSVIrjwvGddYW7X5sLK6/Jo
D8HDMUPo9wO6e1XDs/eKBnMGdiAoqx0dc3xhInbiMILoUatwnwxF+NZ5KCAQcdAEEj54szbPggj5
MnUmZ1PrmIViF2djpNndZ1KwFwxlA+4jMz+mbDzbyvuMfC3YcBps4StdzQbNrQ60ZhNMqL/yGfoq
MGh1BsOjNEKuBl3uXGIbkSQYOrT2ej/kWEzFdNVdwlUwlum32tJKsuDT0VcqdRa6PZ1BQ71JnaQ4
PEemV6CnrsTM0lluvWb+OHZ6/M/3CIKkxEeTqrlCKZXr3iyWZpWyc2jSt85hHKCMAnM59bNaowgW
mxdRmOwKWHV4nvzHBRTGYpB99CWFUHWrf7GxV3PHjl6SzDsimWMfk5y11ibuXaRIopAA8y+J6F9B
2t6rjl1W07KjT8djAfaJYaj6HlyWUJ1rgO2kkGMch62rBKuwAKtxUm8HBZyz8IZ3CRkSmAeLaxYr
MABYHOqPqYg+TYc3G7/E8AjaexGHCFmJch4k71eJXV0zOVWUqbXYqPDADWn8WnPfLmt3G6RYZM2A
DZedBKBNcK6x5P1xG7GqtH5Pz9DcbqK9oSEjEUV0hfdZGUx1zlP4ENkmdBpairLHFIvxnEqs5gMf
ZtujNEkrRAK2/U9+fcmxtytvVxQTOyQzQ3lODH+RUV2HmhSQqyf8iUuWtUlgU/0O/QABzCHE3Bt4
XbgC+3lOcRr/rnaGEdZXL3FgkLAdmS39Z+eizP8x2+91d/h2inolbWfHM3ObeIktDVue6F/u56EN
7g+0wNZ4IoK9KHibEhaHVp28xrq+70gF0BGyt7DzdGWC/qyd7KI5pp2/T6J65RfIAUYDL4iX/kRJ
1pCuxsjbEe4m2RBgwMls75CPybvRuzdXT3aRcNBKVbKKDVRuD4YJvQRLIAFvddM6wOr5tjiINZlQ
L76RIhySKPUC/10r2GMZU7mNWcZKm/k31MRHkyKwtZZHitPGoBktWx2vHXoGamwTjzvPbD79wXwv
tcKA1mSc/cH5v4rzFqfE/YLWRRytaYGxUdSzlniQ9cyHhYqblcNrJK+zp2+aAFe9irE3mgFVpkUA
Z6i9pCNpHGIqQM2wlRXDX98aJ6WD5c/HtSUT+vva7AvmIFOUj8wMW3taAZjQyNkaLpp6/YECkM6g
TbQvkSW7Zz24fhIGw65iujAgES9Fk/zZps8VMRCfGdMPQahhIzr7mjV9saR5apfp7gkI4Hffh+lc
i4N6E6fDV0Mz6kwRQNY1s1p5svy2BfeENv0d2oYLJFituQqd3xBq45LJjtRZEn+kuF9BojaK/FJt
7IaxjHGCyi++6e8SXti8mGp/LWx4lxrPzKSTk6jhrs3E6BPENikFFybFa7K4Dqn/0sTMnkaxfyLO
dHym0xTNkzonGQx4tJKvoRmdejtcVuZ4LLHhLG3r+dagKWFesSOW+KsH0+MM7q18NoXyA0ovdGJV
vtPjccN0qoh2wYPUy12bd/vWS9cqziEVWuObU6YgWEoND5qRrYqAZ5UZ5yYYDYdWjJv6KdrgICsW
DQ02rZ5eOKJOU6TOAKmRvh3Y3MRU+v7ukP8oBQsD1zgnPKlpPp44iBbS7cA6om9Q5LIoebV4brsL
bCF2hczzL2Cv3kHHhafxlQ+GcN3obNoq+QHVGokkXYbSQu5lhGQBQf5hZ9fBzsv/dclAXdvAfuNd
Vcdc/2fKq1I5hpUcFwT+ofFfHz5kps8ardz4+qV1Pyes5X2zTZS+NfWDnqIGAH9EZ3oq5ziOm5B7
FmB/DvZVonJwZTArJK19iTWbqE30xN3XtiibR24fUJ0RRsXYrTl1FlltX6U0Qc3IfVfqh4rqrLHc
haW+0oJnXkJLf1RtL3QIN+mg9qV3zVztLa3FgjDALgRcpKfhPuRDVrjRdKKwLWujoMPplYaU3ZEO
7pZWgFZpN1ufdHlLmYemGxONxmD6jHHhY4WcuKw38bCQiXvyBURSr7ePJo/P894eku1ryBv1ln4H
ufgbwawAV4Be5LQMpfw3AT49YglEJCk4mJdd+Qs3ml1klSysSL7iV91ronipkbpV3axiAtRdh/nU
4Vsz2ju7b3a6CA6VabEF5wPtKgHWC9ExNGE7kPt31HiF/4m7+UtTbBnzmGUWBI3y0TbjtTAM/CyI
k52ks3FMQNaEAQsZrGUMWcwtaWZv7cB/oSuTRG3LvcdlJ1WSfYuiQ+EbL36Frc9IcEJmvflHWfRd
GSAqwozuhMnxWP+nOzfJxp1ORQUoE1ZNRAFANGsHUNMIUKxFK8TnFf2EhwF2F5ebcmY3qNIjEItL
D+GbCU9bBhkbuiYkyqwKC/nD+Epsb+3kCm6Vf0Cv+2dSc1U5KVwLubCB7SkDJ1mZnqEBXizlQJno
9aXWNy92pyAfEpVuCrpR2+Avigx/VVDAZJoObXhsH/0Es6jfBTctD6jMDZRFkfOEEpNAPfKZ6igK
3SFB40uglteif2Ve5EzmpQ2jsBLUTbYChQHHTdI5tJom9r6esBxS8rwNi/gncsKVZnRI+cmtc7xP
ujduPZmGa4KoXwp1hCU90o7VumDJrX3qa2ROtFDsqaMtloMx8OVySPqXOQKJZ7dfvbJRnGnbqszm
W0bWoRi45NCCZuG/ItRJjACLSUwCw9T0e+9lza6yuSR7nId0Jk34RPlTucJ6//oSgSBxA+wxfYCJ
K8bSkkio70obj23bGHRYTdepkEeaxvn/pFaUCQOVQTruSwdrl1y6u5c59ew6PTyLZuh/zCEg0xE2
uIEMytCy/GMc/W8jZSkBcfSutwUQK41ZRPRezW6fq1WqtweLFus2qM9SE7skoqM2KneBS3g24bNM
SJSK7jm6uXhOqghWk3LHV8cqCozekt3goNCNm9JYtSF+t7HtIJxYGkl6JsCP0UaYN2LWsXrVfw4+
zAnpjLy7XDNdO4rnoW7pJe4ClvV2H661URzBdUDC7U8m1nFK5JCL2r2pW+dQTn/e5ELqqsxDoHcO
ql6Oj8nU4M6E9aftiI2dsUJ3QiaJ0JIjdBZ+DuFm2GTVKNkjYlxE9OVW8fwA64nX1qjhRAXBNMKf
nvVR+zFY4cEBVs+83eLe7QT/SEcc+z2GkEEmF9CUqwDCaxj6mGIg1OjcR+Gv26dqsl+42lDHrmV/
7fhkEzvTotJZy7t9ckml8YsFGfEUtumss7t4y3d6B0h8H7MzMxlh+Bd+oduGIoPg1eniSx/RuNHx
ezOe2TfdLF8w1X4Gif49FM6LVbiP3gc8pdc48CVCWG18TgY7KputBSczWzVXYlMzo/4bqv/Z1oKD
kMFVCQ2fOJ9Bl3WUS0TiENc+o59J7q9Aey5VdImVzyXHYYfWi+bGfHQpMMoufK4yfih7QFJImGlg
NPOiTT+swH33Afclbq5AS4gBPz53KgUvaxa44+/YEp2rCrmihwA3hldrlG22a6laVI1oCha+1dwN
12GrPGKBk6X2llBLSuWBcWz0lrWKFWwMJwD80zNMjhr4XEzvnQF4x2vRiPoYN3BM0yD/RsOsNPCY
tVb4QW3DHx1LKdBLqNqj/U4zzsQCwg5W0oDTZgvIuJ5BVkXZ5aG21Jde1Oseu6DhGjsjBTGjO+6P
rLBK1MR6l67mVyQUINuUEpOO7lGAQcWu2jiV/sGANM0Lt3urEWY89XT8tN6Ov2IvclyoCq2FnkLu
C5HdIsHl/8LEo9eU/gJQwgiHmrCoW29uhDDfdQcogNtQdyHvynSMDVRVvCpGv06ZlrjKTsViEtCx
J9wIrqfCTV3om5zOmkNXBjr5/qzEmOqerbT8pHb0b4KCSaegxv0VhPLa6kax97oIPgNXoaTPf6d+
anghFC9wkcR66tvkQMs1/X89DwrhOpZknf+QOZK34Rvlwhgn81/nZhIXxQC1UAXPQ3gCn+iD2Qo9
nANuil4jFYcedHxCl7yEHZ3Aq2U2K1tmn10X6aQ9HXBYOTB0wXO3aVKB11Vqp5L6tUM0Wl+06PwD
IYjxKG6P/iRe0mRaFrlzp5jsUwh73AUtYngfQaAw9K7b2UL2y0k0ZKImj4YJ0lyt5q4JGmh8ZdVG
ywlr2KgmWA6EXFoJjABBPvog9Q7fnAMCcdQrglXOd+XiHh0b459pKEQcjmknltDJg+5fm9sorCa0
taDJbgXbTws5d4aq1nHemBAuReMSoaX2ucmw7lkTPDQDMl+iQdgIJbnnQXfvfdKtC7LWyFPUNyqC
xlafH1ieHFIGchOEhG5Xd+K9DSEIitTYeGUrPQ2IZahLqqYDScMLJUWf1OZ+a0X5G0IGmIuCKLve
evCd7A5IXghTyO6NR1dQREhlACFbP33RlI3jDAqCpnEz1ZKNUWVnvcAym5rHMIFZ4qkz+8oz/RcX
lMhr27GeANrkuPo5G8ngT+KcR5yTdbmt9P4+NM1yYHFEFr7YtKH5LgSJ14kzyGg17nA1ZsRymcEd
RLdaOAZxK0FJba4ARljpbhqsOwUU3m6w/F8ADHOo45tBYvVLzHzLUmFpWe5fPLTsD10khOBzouaR
RR4z/Sg2nRXw7ba4dwsjYXWCiwu0AHV7LYtegzIjku/+E0BhwbLFpaVtGq4bbJ9Obm+f7d49JopN
rIWDQm8gaehpnW00i0gspv4FDVH7yvzOg3GtG/IMF+KSNvEVrBu7N3cVQkPKMu+bL+CXmZYr+JBY
UBlVhgBYEc43pxgOWlsdlfn05AcM/kKtbd5QjccIrxzSodRnD1n6Qun3G3/NkmbZhVEhqDUB/tVe
Lki6/A5SWw5sihQ3gMzHxUh7YFpZzwT5oda0L641S9QQDlFrvIcI83oW0/RZFH/mON3MuvqBfU65
kPZCxpdIoHSh2vOa7nzxV/jaZ1XJzVMG9jGMVlXJz5WvU9va9qTUew/TuVBgsgq7ni5FOcLlShws
Uqmj7weO74oA4HKk8Q1DAaYXD8mvnYA5eaP+ZVG90XW2u/ICQWpn0Oad0hBC+ctFjkYnde7fBeHY
JzxxRi353hzCizexiIlyk4iDBsxk2MY8Ojy4Xbqwkik6hhOQEz4QNnyCzKTTiNcq8841v56Jhg3J
KayBFNZhjlQd1kQCErsB5F9fEGih4+mszNjeFAMJh4bAPhTqUgH1jtn2u89KOh2/VE9pnClWNf1M
+tPqQfYMu/wv13VAVfYjeSbqQ9adcMJOgOxOSFQWbtHpJhzts29qkMPG8GcqcRipIsvotKkj7zWw
XbY9iX5XtYY5v+CzbUpchjXcQmUOX3mXGeuE3jSQcc2I/U/SM16hA/Qtyyfb02E/6M7ZbgUmWxXv
bEWON9XE1YrUzmZ85Q/C+59jdUcAHau1r5EbBbE54pbsJog5o2PuHPQaOkXe9K5+LypaaOP4R9Kp
Ki35xvcL3d3iK1ijOFRPu4HjEp8iboX1LcdWoDv9jUrJW982GF+d6QP0zylJY14AJvzbhmonz5HX
FhwSVwxRIUcPsBa0+qszi1MyVmdhunhK7OETlsbnlJYLLZxuDVc/JzRp/2N4KmAmSq0CgwIpYCCj
D5LCPmYBMEN9NF0gh/3SneQlNhpr4xTRH/T+dZ6YS74+f6kWHp0++py4By9FKfbSNG6aMB+Oz2AN
nttc2g4e3MLhSEKCUU3Pq5aArDW6T0bpZOF6hLDW8d4DfBi9Bn3AOmO4KbBeoR+89H2Af8m4ITw1
iGqDPJqmfpsQ+3XyAXz/Hajk24R00sa243iZ+tO4S9vgK5fdJZY9+3EX1lpdiktfuc2c/TFYNIC/
raYiknLDjlIpmgTcP8NqKBErYVPWLt1rmE2H6rMaQWA7XDVKA4HA8ka8Vk2bvjQdapPhye+AH2sV
UBax1O2Gq4ln7YpUshEFEb2qddJ4ysctkNbxVtr52ojz7yDlAoI2jZrdFdaqmGJ11MeevXaJVtbm
zx9K67hIPGEfoivAjJg7ZM675RRvmZJkWUT2oawkWHGbhDOK/NS6WNPApSbXMsIj1CYa7wHTHOdB
iuKJfFV7tKl63qnLJStJvL/6xCPnjIRh2v84Oo/lxo0oin4RqhpoxC1zJiVRgdqgRgk5NvLX+8AL
b+yxhiKJ7hfuPTePUMYqsK1lmHwK2yN8PjXKVVQw7Muj/u4KBYVWCIcsWRdocRKyZNSCD0tZ90oT
P6Pi6woMEZlaNgCMnLNSqadzZ5uGwSYrLoZDQgVWFRLVMbW9Q74+sR4gCIbOxyuoFd1jNFZ7nPvj
ugnHq0qKg85OypQxiliyD6LMPjVNfbexZiv3zZPtv3HSrgGi9G6QG+QlN2sat6mV8CsV+LSn+LOL
JiSxxVY5+WWOG+ktUurqhA6NKPYt84hdwJDMMIb/AZ3XvpheO0pwXggdDH5MKK26fc/GatPF4afk
BABqfqeVK+k3ldiQArsKKgWhQV+2DRO952xiYUVElGdyuShjPQ5IdvTm18V8I8XTwIC78H/mm0YF
UDux06AIABJILNBaz35iAOGeA0K4fuTlS9Lkx1xT+BEeEGOXvm7jIkVeO/yiErz04d8gEc6O5crN
8OFmhHk7xRG/5tkzzg2aVPoojf27zvhn5CLSQudUtPjv30B+YmNierSK7U3XXprst7TSY5i9oSfW
kU0yUgVrzAcnURvDy6MZEzj3QHiNBsnWWvIew13WWlZ9PWMj2/vSWcf6CMbG3LnVwqLku3nRWnUU
thViHrkr1VttqW3kC4a9VOg4CwY8qaK9eenRQNKROhbjCfrqIX0dCkbvlXnJWX8UmTxNNP8Z1IQG
EBSA6mVlw8/j+eDg3490kVRWVNH0naDyRQUlXMBB1dutxTy/qJFOtjcfZ8xwJEKNHwR6zN2Hxh4g
05xRdQ2sl1Gn2J1BVjXgKm3+1RCxl4cSmOCUXKgE4Cdgj34rWgc7EceG8aVaHz9ae+LAQH5ACI+c
1r5tbv1KX8pZ7cNWgfKG/Iwdo23W0Q72c+iYE4c7MLIABDXxW8sKs5tPVGbb4rXQfp1pXevY17du
95J4h0lKKHI/iUf3UoZ8Tyg1hxdClvmdiwWdzSpBLEIGFsX0Y84Hy6FwGEqn8Qbvw5WFMjbz//XT
G6SGI4zYhV3hJDLLR2FHnzX6py4N9ibBuRN5PpgnMj6eKxOiDbnZG4LEQWB/DQ5EAWKdY3QCjn1o
8quvrk7Pbpnr3OWwiXnPjXQbiZvD8oJucmju/XgmUAVvwYufIeSmXmqmfl9yGDnZJwfeyrDco13A
1x+3rfZOmMwqqS8a3aFCPC/ybyfASMwQNIZHbBbNcRL0QNY/raQPsNONRwbd4GrnyWRiAH2geEBo
bN2XhglGQtlUjV8EOm3SApuO+ScY89uoIDrSiLrZ4wMVlFaMyxjRY8aeGxq7bXGFIib27YcOeDWD
Nib5Ajotc08CCuPwCLHuf4EE0SGg/b9tt7gUAuWbAc07m63qC0Y5m7iJP5q6xBDVfSaOWqYOY3Gx
qaOThQUGOqcu1daN+GqTc2eAyrNarBmDiYOsP0zjz9C+SedQSrQcgX3uhY8PHcKVDSO5RtPKIZyo
YNOZ7Q4xEwcQPlX7m0ifW5NBouBz0uyfbLgzI0eI+mIaNIzTU9YhSDYfgNUZqPWrvmufE8VJABee
h4bR3YfB4VTF/BpFtmUX1PYXFz6J7vzW0tnVIsGo1uL2wMpfo+ou2FY1zUog05g6+hmE+VGFkq3n
0DBpa0xSv8kh0ZlT+JyMxUkX5joI1SLWhy0tyJ7oKcaz46rl2mNJRzmD2TUlMr55D1kL98PfECPi
UOEbO38qQw3O1LwJfE2yvWO+9CSHOUF1YHOMoMJax3mwYk3RI3wyw3yNVJqsAxpppq4WLtRKuxY1
+orYeeq4pN3iHKkXB2Ry6d6ast8SfLAIXGoxDaR1wb4Zb6A9/rT9CCURL4YevYp5WTqFdEo+o2k2
nP6j7fUlI8en2nWXhqg2ieltJic4gC0iYBz4YantCXJ5Tp0Wd7m3hxC09nk4E0krY31ERnYW2gyy
x8WvsFSob4u/P3VQxIoP36t3TcWcg8MvDn5R/+4kpLPEUPvGea2BGic1k7z+TkLyInM5wt91nVsq
31VMcs0a4+mN2FvlvBhMcjIwM72+8BBEBNYevJ0fn5Lu6CfnVB7JrmzNfVpsE9wG5rXJfvr4IYxb
gFfBK4+9da46LPkn4TAnz+BJgByNngb/t4xerOBnUOSQ16tcfknzE4iMF2DUQYmDbMgZv0YD54H8
lzZ7WZE+eIvjx2hg8HyV1ilE1yJHvokH18VgzmHnDH8OKecTuqV1W1zaipkByuJjYN4xE8jkULo7
HUWj+zIN7yyQIh/PAB91CXsLhDe00+cm+GibD5hKi6B6afvuLt1L4f9yr9XMTsdxF3Bl4EUh7RJ8
1cTOXHmXnNT28YuWKurfsYbLTIN4uEVLNFb30v+ZcbwlbpqYVKdkX42rBLti39XrNhg2leYiWcwv
LcV8O25LonZKhek3pIQcP8v+zdAFkIXnSK2GwlpX8Y5QFP4z6YP2Ls+/1Ljq+qtqN6q7eRZFM4Vw
f2CPtIBqMjvAC0StZlguQvXK5ndlecNuZIzIOdbO9e4SHI/OKh2EWrYedZxx2NqOXozD8in1f3Vi
achP6cXebHa1i6oE3MGqss6dCW3ipjk3w920REqXO75qogFaB76AbQehjl76amrfTvpPoNf31w04
GHXJAD80CTcSfXzFLDjpL0LcU0wKiXvX4N7reM6NAvcWoGdRvXj6W10ku5LIG5F9mISGJFedYmTc
UWMwr1xEwSmCVF+nRwul69Rso+Tb0Hft8Bs6UEEzfhKxHXooHx2mmCwmXLfiNKnKaFV4jISsstr3
Fa5SGIZHK2dzlXRsshFrAEKqi1XZJyTdYKdLAm9PwctyLgej7LQvQ8Dswhekw/+P9Yvo9BC4bQJ0
DVEj2LKRvNJUmzSObgh/1lHubhv3anQInXEt6V3PantmYVCmEZtESc1H7FSSzxnvMLstnA+x/xk6
3rZkyD/W1M6MlRCKk0cdo9cHMNJgzKNLOmglTmdlAS3HcC/ca88Ax7VeEMsy2foO7Okpdnu2Bvo6
8AUbNRTvob2LovQgaJ88x7xNY3juhg5LJApmOqWV4X5b04O4PuA8wQEi9T3DfqHr49ZWYktY+a5D
RElHhGK/A1fRRZsqcJcKHnHQjYS4Zkvhs/XMjgIEsRsdDbpBLZ9WUMiXnE1E0iiUPGshLPQGNsGh
4aafiicv/Ec4Gn/pb9WLi4vCAzeiz5RN0pYveA3wf8YjAOcPiJlLYZgbkwmfwPYc6eojoUhz23dr
8rA6TVe0Ta9lrJ+A9CyMtvgnBDpNyyPDGKOw1mvhSiW8bWZff4SC76/RrlBDsMN8DDzhtVFt6Nnu
HkRFxq6ranDIBFEKQaO/TU2DdPJpmTFAieTWB8abZm+UUAQ3dosqqXfZYC+Jy2Zq/5oZ5cbPoR/g
MjGgjOF3JiWCylOqa+9XF1XYFwtxnuCOsvFPMiB+bqKXWOMfna62fuUzXM+Phdv8TZAwtHB8Bpp2
MMpyPXFP+YWztYxqxz59YP8m32VsH4mXXVXiI+B9G10mZnF9MMc/UqNJElyWWfPU8pQElvErcJQR
SQNlnJ0V+M6VG+NzYleBO2Dd6uPe1i8tdvGigHFo+lvbYtjOikLHHylopbUC6VMTnUpcYhnFPx9T
hI8DFT6T1iTmSCv7l3nkbsb0rqZE85oulNusydJk/Od3ZI1XLHSDbd0a7wMGKsGUusOqGYJ3ql1K
iVZ76BCGcHcd7CCmqMPqHwSvKQ4k39NWcwAFV9WON3AZdfbFhaBrhnAAOkLeTHpeIvWIWiUk+0g8
76Imp9Cu7UsNTX+46BYPKNPHnp2p/2clmJKnV4ehBqLvTchcJINS7/jTSwTpr2jaHbtc3H/PJgcK
IWWr2sWK5tcMRZ7Hrt0Zima5yT7g6rC6oWSCSTqqbUnPnxAShbR30UbfSLQ8v76g70NDd2KPXTWY
RKnRXZDsnBnruaive0Xh9jb6HuiO4yxPZIK5HIKEzxjHok9MDl/o3BVrGVMCyY8yiqDHsvqLLAzn
9T7Nmi0ccDbx4l2U7joutW2FfINo02XeBxuJSZYMTWPnFQhjhIHE2gXb72MirJyLrKCJj6i5w9o/
R7Z5CpGoMBfkiuNS8QKkO48GUxoIQUlglIBTtyplcSy89Jms3Fs3ujvWoCjOfaYf5VOqEvgrNfNa
xhRiYRgkn7msIycGyJH5hxqMy2MwmLP0xU8akkP+VDFttDnEvTIltJeKKlHoJJ1nJE4brzDhQuXb
AN5Q4AYcHzjAwR8Mp9D8G9pjj/N3wNKXXi1WGUztWQaQ4xTuZPiqNBJ4engL0bkx70n5YqJbxB6s
vF3N3t/F/lOjremRlYqPMv8N5awPas+ZzcixUOessK+jGxGjtfa5aOM6ONkjGBpFtlt6NXg1biq2
pC2sJUbFRiSXMTDXrnsY2z+DSZIzfuYm8iFdPucdCCPb3SbEa+IKT2YAczAepDmes0gDsxzza84B
acEPd8WzjmAQrqiJJq5LKC2cENF0hVr9mtfHLnwqfXdVs3CsBmrYwtVixuqYAZOfLIsewNzWIRgW
i/0Y8uhPQ0ve+iJ4SjxrC6l6j5ieK9l5GC0jxCxa2qk8ux22nOYL7xUppNBv9RVrvGOclGuUEwe7
7FmRH2118AXxm1PzXEXg6pnTiHYfsCgrBDNke8D+SPRDUVdPdj/SvpDUArcpY9AckaBtNFjp9Ccf
6EZexie/gBQY+Q9f+lddgIBx/dVQy70r8k3WTM8w5rBpxRsMoNsB2oxN++ThDCEkpmlbahX8pymW
suDFFfq6UR8Dhn4DeJTPkxwhYZ/C19Z2acfhd5BWTXTfOi3/OYDHejqAwLm2VJcpKYSYlgr1zmal
I+jLeu8JUvFZaQ7c+hUjVz99FO3VTt8Vb5zp0KK7Gzf+7L2PDFa6jtRRW3pQOkt1QeXWsZosHeyU
1j0xXknKBpn+USYasKD3kcJItbxTFvwwjfGgtywQCY//vAjQ1Vc9HrzWWLJ/x97J8uFzUNcI0qFT
/IrkFqgAD9uTiYEkPQf+U6XfCJSGRULcC3Z/zFyILpaT9h67V995VgZGMJ3ZXWuuSp+FinPVeTLr
Dn2Z/o9oxxWRmKQB016yrgqJMyN6CI2DBbASOSK29xZ9os8r7qd3+AbLwe4XOLjKZjc4pFqZf0H3
SpfXMToHdwiiFiOQ+0eCS+euE4e6Rz5shH6a+A2wQ/DcUdM/NWRWBgcMmguNTltO5paKiwEia5nc
R2PKG2O7B7ZlsP8p7eLAJzmDiBw0r2/tnCCEOTM5Ku3bJxI4QAdMkBRcweg7L58s7aaSc4Dypx72
kyiw2QEHBHE+0jAlFssyi9ARGj8Gb3J4dueIi6pf6SwfyXuQ7oFgj8hGpXYAgWjOmJl4OQ7dpm1P
Q3cLRpe0cA4mOOrYF5cNMrFgrtfI/Mgde9UojDloCz3nLQ9nEfCzjfhgnOM5uxBNOWNmaKztTror
vGhZzbqLZVq7bod+0tD6aCpDORNYR1i78b95p/7nACdlAuB0MxrWyC/hZMCJYQ3jvFUkrQareJoh
swaF27lpMbJy3w3NLmzy6FlZYIMRLYR/euC4zOjzPvrJnWgE8Z3iGGIoFgfbNnJ2Xit/Lfg02TBT
e7qXNnhK8ZiX9pc5LxaJIrOZkxWd2Afpt3ABnQ/1iSOHBZjPGhzFe6D2BELjf2n3E/d6bo7YWQ24
3DQVybfJmsfARujR8uh8ElnZHgULt1wezIRTKjdviQ1HwAI+lL9Gg4d3vyACcNhkfGaZmI0u7lrD
7g0SBG3iQH73xDIGrifWUB++u82KWEk+Cuqijq+81n0q9PBp/K9L6m1injvr3TVJE40gacibZTQr
bdylyYBZtDk3+W8r8ODnf6LlQSZzFewrYhHGcK317JDlIbE59+YcS66zV02R2ppI8jqeS45Kj8IL
AkOYxlxx+aIffjATjyE7I885O/mrRxhPwaBkIkFE43s/mris31MXWCkpN748C1x+7fRjMmev3LlQ
55cvnlP8CwV62iIgry/Hc2Qv8j5dN2whJlbt2TsXX6HUsVE9bPDwGFjTggIZq9ZPy+yKfGKuXs5g
qvystN7a1D6ObP9Hc0naAlaOJ4fu2zLfVWY91aW7HJ0nad6HGoUJPpaelbmN3krwfofnkpo04uzw
TUAlwGPH/se2f/XyLW5+qRRTtro9YWqlII2bLVDI3VbOfdKjlX+9o50ka/iheLGrcG2Dl5Bkv/so
Fp36n43VpMSezEqlzF46yOm+5q1IL/FzZzOiA2jSiknz2Yq/kwBg2kwCGU9O/ZRp3yWbhMDaZlTi
DTUGVkEbZBlmJ0eSRpWsRfHUcb6WFIgN1Wj7QBl+QNd8n7prqd3Yw71z2S/Y4FGFAiuA8NfwGtK3
MBOIveYUSbScnviIR58bh2GteFHRJw6YxWSCAAJk4Ev6hzmSAMZmufYUu4uIHEGfEdiu7c+gxVN2
uca78C6m6eH7gVpLHUu+Sj5N6yimTXYhURbuxWIkY4DU8MbqNsY9TsYeB1HPyF7Oa+pFOTBZpBCY
3Vtx8AbIZg36x2UgMmbXFk+tl98yF2eQ6XlMdqeqDlCvp6GE/ueG3InoSFL9swbsQwLcU+7fS/Le
XbZcOj8Dg1A9pFuX9EbcKky3963Fh5ttmgYowcBQhFzdsf8Dvsw8+F8o27++qTeaZuytgAXEyIgE
i2qNZRYL51Ivf2dRXeF9OuWbxo3CVX4YzJPElgbBfJGZ+954eOkjDWH5uo5aBm1zwjvLTuTUTB+d
8Vu7NErz+8CimFJwmY0AxIrnmhu7hiUQEyCbsmdX0uePFfNHv04d41pM6clq0Dn23VoFEtXSm2XU
7ylznXJythPSJgGKLyApWR/jd1ZmbBqGNU7djVUM14kMTIuqyInf9GE6Od1jENO3XwN8UAL+2G/i
POr2E1T50Qi+tIAnNjyyhtTKZyw/MAJeA268RA3rGsBEgeerQE9pF/Z5kG9pjea0eA4YQ2iev4+z
am0iBVbsQURkbhRM/pi6s+x2w9g/BI+EJVxyqH4CT65TcFSm+MqYZXmpot4MV2VwkPJv/qbrzaON
mpU5FuvBQsSPCMPQ2lXVp7u4s/jwWEN1JiKXgGnW52SeeEQIPDm35a7Cc4ws5zgwK6qxkSqyMOIJ
PEH0NbGMyMDGxG5wcZpmUcUAoq27yYApmBfBjWxIMHFAedQ0dkrln1Glwdhjd0VgiFXTN7bKxkss
t9U8RLALAnvCHisyNuc8/vEUOLZBvxqx9gHhd6dF7P9sL7yNMu6QqquV6n6cNl4n/paQEvo5KP0w
HKta382+MdD1HmVGPDGZ50HszOGCW2YpaKkyc9y6RrBxQnSWIwjvOH/PjWnjmp/Z+CKQs5R+udXd
T0bI+44FS9FcBHiYlB4/4z3Bj6l1V5zI7P73knQFI8SdkSdv2oThL9MJo6bi1Fh30SCP6b3xnvWI
zDAW6WHzqIufAtf1UPb7Xh2dAhtVSjcHG4tNermrIRWFhWR2i6PKBEChG6TR2PsJql+WISTHpp2V
7nehYnzszV1WctgkiKsIyJq4BQrvSVcohdxZ6szEQDbq/wqEoj7ptlaVXrzQP8Uy2zgpVDO6QhQA
+OF7CeZqTNg3O1rIOzmcZcsJq1cG1Jqp+hWFcfMqDO6dIzRa3+pkWwi38ozLNgSwNiDgIi4X0S5G
9ep9NItj100GJzZWvFYkkkjOHDyTA+mn7gZjEYXB1U+KdeSU5P+Fl0B4DJyjnwazkVvM2zTirnVR
3KM+O0QlCNjM4Z4XF+kMDrZG8ZdMmFwq9kVGHR8Ry2AHDXy4xv69AzbDyeGALAj/hIkOxOtw7pnT
gUxNMvG8cxEj59DQxaoh4ISXI0KXhhiY2j/aZfI9ulBDDC/G96p+Eg3DaUE2gG0UX5bdfiqbO9Qd
ibRKqxb2NM1bx5I59BgNQrck+Q1NPIF8t7TGHpfjv0BoscrC4mjD4lwNKWA5ByaBn5P5WuQ39gFc
05VmXLEDs7zg/qXtNneaxhLEz0h1jYdbkPVMFXMNDFpF129lzKlLAII6CSK1do0V1aWkBtxwD2ur
XI/upc6aVRnNtRkI7yFMSiGLMwmfSxwbkV12Nk35Pk7ZSC75cKyGcdO0zr6XLXaD4TAK8Sfq4XuK
jKuNeT2z3aMJfT1lOKH75SOr/Y+6Jde8dY9ScseYosE6rF+TenhEtXwxkZAibAKnUYvwmCfWtkV3
6VfR2RTlHZX4kVe67zxyp/n+5zNWjZHJSKK3bf9LA8wFnbV2+xIbj4ooySEzoV/D2caFhRCMRyZN
fnNJBY+9jVV2jt0zGJpTPzIdLb1kp3cEYMaj9eZpQcV42NiUAJWmdgAZqa1SFJtE7BnHps4+ojgG
rEOcBM8hidvF4JBs5588sOoWvbHMR5y/uVNuBbw0z1O71kUl3iGVRnSOKuhApIuHvTWj6M/edGad
qR5JvCXuTelcGyb7Ji33wlVAFLsMKPiysYFOhYhLdx3iY1UNKbNknyla/32w03URvVQ81L5qwISl
3Qeyhld9FDs98a5QnzeldDeVgB4YzYx34shml4HoHzJnvjXz2DDPVYL/D8iIcL11HjTg/pJV+X//
FnN12HAFIxPwXxqtzEJ8TKxKiQ/hhrYGpBidQpnuuX1w9meKQGqkB4RvBIS63BkoWLPRPEYh0lxW
wYQGlutmRvNz6y0iFfzlkmobjc1amt45FOVPMQ6Y/j3qHLAsYCi6/Bb17A7dubOpcu/XNNLvELEC
9t+PIC32RZifkWKTPcvUEKrsdzdmw3py2qtBEoRsL1XjbZ3YxcxvrlSb03/oCB0RZVZ2x16YnCwT
h9ImL2yimX16LrK8TGxWLLY94EuQ4wamOAbfh3U/B3Yyk6fey4WxziQSH4l9KNIkxF7/o5zcnO9c
sq5CHbDYuPE98GrCflWO95aJ6WjwGQ4hXU2iIOh18B688StrvQ2uV+BO7mYiEb3Nn8gVFJMH0tA+
iJ6dCWpRLrX5IiaSXEE4KG8pZgl3egmNbBNy21t9Bzjw2yFqobIwu6NBaTVxqjxM9tY10J1n6LAH
L5xeTDb8TdriZ0DjQm/USocUl3qJJWwZRPpp3nBgWIpIXYMO2BYelda06tRb4NAN6HyPR/3VjVH2
hNuB9ZdmYjJJXkXvAdXJSf/r+NHJasTowjh8V8ZfZuWzQRlA6vs7ABsbzYu2QfhaCgb/FjD3SfDI
Ms+byN2w0JVHML/us1BgTrCMd0nMBBLxTUW0bEwUWHNJ69OM3qHD2xiwWvIxgdC5iwwiYH9zTe5m
/4gdIC80xBW6JHICxAIUIrNkMpgDSKMAo/a1YsyjEI3NW/tww2x3AC49Aukq/C9P4ZWX7LS6XzKr
kVQtBESiCQa9YmPicVl2PWGT2r/eZIbKJjFU1rU3Z3MIAWhrVNmxua+N96yNNqQUodFHvZn+qOqV
tUqSHM36YHTiYCUY3th2Z8kjIprMh4/lOOAGQaXIAJa9T/2d1dsoxf3gkazFNjOfvsOHhqKovpUz
IznJglVp6duyOA4WV9qhU5vRoatRd7x/LcG5GN1T/RxaGzmQJ+UAo4XyrL8w4USnDBxnGzI9Refg
EavMNFB9GO2uodsy5TdkA889dF1+7dWnhoShLqeVloFPtjeK31oh/RrJ+nEHedCTvwZLRD1tYxr0
CkIuO4ZlWz4UdN26hsRi4QDqU2NvBAKb30tjjauM+YyPU7tEnRhgbMWDv+7L9FAksbapqSo2vC/N
ahSesWxiMpw6XNULabqQk33nDc1+ApvKKh5WBdxCYS7YmEn/7eTQ5YbRApeXI0QIIndvmUxi4gFS
Zm6EAhqNxY+O3tw4+opE/0bCs8kHmRzrxlkbTNn1Qu7TxCuWQ0imSE1IKi70nM2B5Q5P5QRk3kUp
tOgag5RMjYPS91tSPKFd9GOPoTpGM6uDtwhi+J2qvZOEW23didPHz6g25ZyrOxrwvyLGJlaT2MQO
xeGunziVxrZlQFycms4f1mGEcCZHeQeX31lxK3AOFV9aNeBgoBkYBFHUE7tIVD6hdQAeswyQd8oJ
DSZrdCgO61xEPwj3TqHP3BbIMwOrBWLnWc54yBlTDxp4oQSVh+9ZKMUoujL9UDbVxPbWnopubUkf
HV2WYnSgwKdzOzBBIdZO+CpyV66bTN1G12PG1HpjeL94chhiYOmPbwUImrXuaPF4sJijEmlRpoST
DO7Qv9leyyURIAS2vpMEj/sW6KutsQorTf/IC8Z+jRHkksXVF8vTkfsYH8/gKsiljuZsxADLeizq
59bsGrBwpNgeyk676zZJ9NDzGvlZxrlxHwrchmUuo98stYx/FInZLRy6bouUknS3FgRkGoK0VIqh
g0QSFca8Sa1sGdTYTK5y3GkbIyaB2bOHv2hi9loa8wnfWy4XsCQ/TOcW6OK4P8F4OWb4mK92jivZ
1LlHIhw8UB5Z4qIcnbgTEjYPaeDxkljqNp2w0Aro9tqA1HMRefRt+Ya9KBM557NkdPq4VWDCp+rd
SynrEhtgNuq3AnBYm/3LE00u8zSD3eT1zXbIDfPY+njQXIc2w4hCVq6KB/jTnAbcjlJzwNIiVxv7
yN4XMV4uqfMpuL2clsNgN88gDot/lSmDk+/Ycx6ATtZNUoR73Bk1N0aMYDfyK/jyonvTZfjkdfK5
NdqtmD3CITJaxxkXmoPLlE74Pg35VSMpjLRU/Qj16BUm8bIxm0PKXCXvAXgaffUyufppchITzxDG
zWgIf0xsqtBJXN70NoWI0L2nScWAR9NIQ/GPJTGZCgK6Koja5KZbjbX3oeJhN2js9mffOQXMBAM8
vkS6v23GGalXMhyeQg9WKvjfzBj2OYi2oI4fzYzwG/pVo7svlYSyr8ZHPt9N/QwIjmcRRUiBJEOO
ECqoRVzqs5WzX9hTetWj7t3XCKhq4+jQGYK9P5mHpAg4tOkkFGQkrrRdkR9qPOULWQ4wMohIcI1h
Y+gFhnaJq7ikUG1xw6lCvFe+pKIN6fRlM506q+pWjcU0KRfjIeGlDI51Mvz8oOzgixX7yBI1uwUN
lsaygNRTUwr3eSZQ0Zq7iVjiNNNeLD8l2FEjjrAHd1nksKanch2W5t3Tuv0Yj69sX7Y+90ZtOqvG
hnfBWPiIPeJLOtmutYn/s9NvlUgi+7j8k8g+kWqIkIUK3rT3nSJjuy5JlaT+k+oOWWWfpNURTgfj
PnaumkD8HibNU2bo+55xmxWxaHEBUCNrmTrn3MQpQ+f0124ypgbTbhiaLUc5DqDkyay0dVP1u7ZK
X/LeLQGcY/v2Em9iEY5SNmWGmjHZXHqec2+k2Sw8THgs8kI2eTNnhOwJw+qpu6yu20wWO19LUEvE
kVXvgyE+B3CBqa1BMxONx6KA35upmrPKwQgk+XhC7o6riqs+AAAEduPqKUoCsDtAVQVanciH0MDz
DwcK3l1r2/uEP7ASjbcu4daYKGPdEtiZSOLPuK2+4mZ86XpvWvdeTuMTzQUKgPq1BIqV+NQdjTCr
A3YM5sYe4xNPI7GG4FWibZnjmYmdHzjAPp2BYIqK+RrlBw1SYkjeS8P/bDI7PlSllu3H0mPvHTCV
Nx2T/CefjFaIaEy32/e64RWhr+NGGvt0xcD/u21dbVXbprMnawuLXVrPYCSm1yIhH4ijCuc6hkL2
oZ2FiNr1Wniorp1AixHDnJt0H6L+7Mh6WFoFlvWuDC0qxJJ12LwxYVDLEPCztgkntWwmANzGqdVs
msF+HnVCYr3K37hdbTCJt8n2dm4TedlJZZEJRS9spNCaDOInqdiiwNhHo3u1umFHcu+hncShzrJT
6OXxop/Goxulv4PZTkunwbrAv8awQCA1i9Ide8SnCqkl29H+Y+pZp9TibEkaiKJs97GF9YbQWYB9
KehC4s1qy+E8CvZVipywdcYvzR6f1DickHWFSGkY/CqmbyyNsZh2Yf/QjeRqAYit+S1vVWDFFwty
aBmWOxqeve7BJE1iOWe1Gy6roxIPjWW+wrlh3asw5YpMJ4yNvlj10TeVFB7NErVMFj4z+bRYZdBC
TBH2zpp7tulZHvWppdYTvRpTeYa2cYiMzLeQe8Y1Z1Ffo6rqrXs8Zm+tbIBCcyDXuncgBfA36fwP
pTA0+oq/MY5/cz19YJO61Eo/ThXlVlRlyCnHmgw/o8nQfIzrom7pGtJ5NLMngvHZ4WyZRU1wCyCK
buEM2vP+/oe/7cPK3BfZMOcCN2YJ71eyLSXledmGaG8t72IMVLZ6wwfUQItaFI6+HbviGg1qnwjt
CLpUHLxh/DWlhRtNrtJUEumnxLpX8bZ2sPyOWrpV84BeSwndYmcAQe4XyxH8CuOegNdvrHCPsHg1
NgEKxPiP+S06cOceJmQ9a6SPomc5q2D41IeWZkUPnwwLOaNNjEQL3tHAyBIFuUS80ew6o8C/iM0Q
3ie9Jm8Pz3HQQEO2nb3RaVsAnP8InH0kaMGhkgHI9ql+5UBp6yTZZULJ5hjWlzDUezFD6ytWtuMU
PEiw2k5puRmw+7KGBQc7BYRWkyXJvokkq88Gsc3kiL3XAgU3m26bBQNm1CnkpdK6NHRJMc2UTQnW
snKoKYN2TOjBRnsokHO/u8SMDf1GHPIafU1VAVpF6OTfsmmsmOrG9k73U/YqbiDAcPoE5szKO8Rv
7A14Rv+j6LyWGme3IPpEqlIOt7aCcw7AjQrDoJyznn6W785/amYAI32hd/fqpV6Jd4NyzIw5lQ7K
r88Tr8/glFSaetQNTXMCK/gncoJknOO17buDONxlar0aNVJGmJsDS7++lTBtFv9NgXTLBW4N1T89
Crn3dZdyTE/iCMhHMnF98ym5Iu5rcU4/tcjychzR79hYM1HVEtLwEgFC/hcKIvNrA8AbtqmhWhdM
qiydfo6Zs1NqujlO75Jgmjqxzov5refeOeeExaKWrG/y0GP/NuuaD0PDOvAK0Y1Enz3GaDUUjymj
DEbdyrHKRAQP1JsU5Taqm29BgIMzhc7ATWBIs8/CwLyvQODjeTulnbapRhUuQYaUhC6dTkAddIwe
efktTA0BNVy7XWNtilihscUPd2HB5EtN3CTmeMxAnbkIrkxuqOq/3LqYGo7T8iZ0eLvhz/UEjSX1
q0+HaxVO11wYLwghPBSFdtMq061V+WHE3CgF4jYDe3Pd6Ta5TEfoCUC1fnuXO+3WkCLy1ekd6Qc5
oDiMX35MVj9FpNBL1W2TAK5h4cILxHEtpSQmaf8zm2mNZw9nfbNOTZU0FfVEBdtTmVh7IW02JeCQ
Wus3ITzQKus2oHx3I3e4Ebtoi0OAIBT/quWMZvcqsTFNEfZFxkO0j3Hpxa9hSqyugbWaNQQ/o9T3
VseiB6XBThnQiRJs1VyWVrpAb0khrQMf90Nl2prpX3RKRp0pIqmQaqWt47EZJG0nxZyEJ/aaKJtX
Ku9DS1X5mBoPOQSRPJM9oGoXjLNN/I2WDyy+WP30oPokgr1k0/V6rYFvYTlG8C9Onn7Bb5wGmU77
hvDFG5Q5PvkEKWAZlpH7iR2gXthDSZzFCvqn1rTnnqGsSIwlh2NaFCPgX24RjCc2HbMSk4amIRp4
xuB8BSIxnkJr10PMZGUQf8gsu0FFpMQKWKbyVV8Wjiwh542nCMOej/w3Q52doYHUwrsBSfesmoBG
HdD8hbmlpuaOMcZoRmS1DPEfiiPX1onZoDYIm0gGiz4m0T9iyc9Kz1W63GXB6ZL0s8mEwCmS6OHH
8AlG0DQaUwSkxwHjgqFYFxE8F9NnQjYVtTwhBbxWPnwPeR6eMoMJelyxP0x0ChL3xnkMJWCsZ3r1
rO/KqAGtjU4+T58ZjKe3AOQzp+T7RCAQFpVf7cNYXAupfOnLabKHqcAxzWlHMdi3C2gPi7ASqgsk
QLCCzEGmGON/+DX1CXVcGRMGQKi2kjRgJQRsvUJByM2P0ePCHHWqVIWzpPknUCVeHsMLJBK2gI9o
LESQ61lCQYow5uOuj+CaFlgw06jOV2CF15YF4dlSKGLFlyyIZcudhw4AsiBktb2s09cSwZdlTe3R
mKc4oPrkWPPcuZLA3LCPuZZLaRdtuIv/ZSGWGr/LA68ZEhAWQYWZ00h/4r4/WylzYzNhQFEp5Nkh
j+nY93sYcylg59nvOTFmCaX2vbYuMX/ZBSTPhc6ztZAVLA0EoiqmCaXJcYPJDggOtRkIqXA0bjhM
v48UuB7D5qYm7YpTrkLoSynXmbgXuLxmj7baB4o3o/kN0AWM7F5SzFtxCyneAm+H8eJdr3KY0AM5
U76JuB1xhSn+qxB/YJH6SYvG8lOHW0DRC1gXHYnP5p0oZs/WLpCmQVGdrOas4KWjHt02SQG20ish
1D+MF7k5hxDlEXxKfW00G0ir/fSkBbssj5RGcwedSKqmX+Pg0jIAEpFqpVBjDyw93T+WInb6j0R2
0vCnF/YYZipzIQKqMctDUN+F9P2/VsJwp71ak+jlgo9QESt6gmImtEk4YmeQhkmDkJ8lLO1UxKAL
rbs6Flfmm5hmxBTrvC1Qz0lpANy4gAM/PjhHCU+xggCCmgDRBPwREYDpPG3JLiWs5/ep8tRpndEE
Av5SW1ENGaRexQC5dnvd4ZPv1lqBS9up6t0QruJf/mJL/e/kzRS3AfYo71hBAJfBs7aklVYC8XFb
YxuLmwC0gLEadhG5H0Lm8hIkMgf3d8BzgYzQhDaVMxx0e+vDh4WqgScg0VqvoKQBFWQEFeaf70I7
gTBMvB9qlMMbx8sYodr61eOb1uFMP+gtofXoANhXRSJkGkkpbXpVjwrth5xM8UlBnGJ1tZjc20SM
0xPoa9rVuugEVdeYX820kZhQyW6Kr0q2acwlY8aPb9Sc53aUuhhQcuTxotO6nqCRcQVqrOMUvSTV
Y8jR5Quld0KYUW+dXd/H9Vf7UK9SeAzFMzyl4YQ2O95poOE1Z4OpVwJpiohtaxdiPmSQmDkzOcjR
nUuXMpRM+yBXzXwiQS2oM8eMnsTy02RXzfv2pBCFATBaPRPWjP5fol+BQCzbUl9aSo0NjGEeX/TW
VV9ZfpH0owhfp4p+RqBVRbn3Y5Ze24gwNnF8dPLRngUEu6U2OTpuJ0bKxCmjCxzkp17s1Z8BTj++
eqBTaHkIvkDGJ66Ez9xYSAj1qEhPppBwVkhqi55Y/kwPsnZsCVmGEZQ5pT2/oRV2e2uftWUrkEYR
B3+7vc42Viwx0Gk81+u8XzFlg9gr9ja/PQpaYGgwXFKwbLq8jeJfQzMGYbvRbgwCuVRUugCtCQTP
FAHgSRaI3nGSX/Y1u4/Dvb7JXQFHsz3+WB8FcRkuz+rehIDLRw+a4dc48o70/97v4UOBDoA10cNj
LVmL7uJjcoKnSJRuCUlIaQGxLYD0WKannCj8mWEj+dgV+HW6erzOvgAM6Vj5MYpAyL4mrypZ6//y
JylAMzvGh/fOzjqIaYl/kgZ06EB/Dcz0JQwsMCb5XxjR+gFKw1Zu/LJw5jWtXT5winfNhvwgw9Ur
ZAS0rMFgY+Zx3gwY/x4C7iUwQB21qU6LORMXkoEDFz0deNWifVlYwPA38YocSQAK1MVh4h6cmAag
Aekei+Y2/KbnUodaZdiU6XHOVic3vQqoFk84lcAaarzugo2KqY7LKnBRd9Fe/TtT8BZti7GKU8P6
Poe+He1qMr3ilgdeaL6jcMM1uQYXAGJ5x0y5cFTiHvQwFZvKZ3f+ms4jM6KIPkrnXRMGFVMkMvJ+
PDgqicIqjHHbk2jger7FLMXBJaYIgVNTvgJPFgN1nhdYZL+szyB03xV8zRIPX4yMjiHuQq8aTpvp
TgQRy/67wSlzesvOHJ64+aYWvNs8ZeidZKzcVraHYaWLLuARnTLdnGDNE31EeQr3tuBH2ACf1oB1
pHbKTxfv6CFLd90htRB8PbE5NsNOTs7a5JU/A/1M0a4ADswQptjItOTpuIsxWS3SXf/+ynK5Ezdx
CWQZvOzCpBXp/XgIw40STKYDvPTBdnypudP5gKZYKgmPYVdbCDtMbJhr+9jOf3J5q34Bwk4g1+qu
xNMTQqCwcbdGr2q25w/+dXjyI9FWwLU/6DWAbOo79sRGWxdM9chyvITIhgs4/2blRqsAYB6woaEe
8BUTHpbpffjmSI+IuNOblbpLhGXJ0f2ZfxC8YxaGvVtlR2KrqXYcNt7JpmYd9ke15elQqB1VvbGv
lmr1iuiA0DFUAhwzHfNs3HhRNOVAecZiIpKiDl+G8FtglWaehc8n20Fcz1Qihu9GHswnZL1jzUFa
M07dH+5dILy4i9T0b5DXEiCH2v9Ly8DTurOAt/p9/DqUXNhq4iXkDZ9ZtTI+K8VwRNYlHbFm0VO3
Lu6V6ibxCovcvU5KeTKfCi5uRraSI4bsebj9IGIykpJ4Z+zs3aODLOl1g+cfAYK8S1KLVRvTrIbp
CJ8sj/6ZeSKgCCfiEvTZwCnTd9m4EbJNpTllupu4LGq40nimvyVyw8aGzyf+UtN/5N5IrMHcXia8
Y32Fpv8rEZTiChSpK55RgabxUj0FBjhrlivxolExDntZWY+SE3ZM5TdIOYcoWkVo+4r6LbFcav1J
j7dTdBDYudrp1SjNgrlPayrISe8uPYeqVsN3lIT65G2+HzaatC+uivJTwdgSlhpzHzLC2UL6QGzM
HuKdE4TO60mFzz74SwjpCbyuGx6G8g8sVxns1V8ksRxBsAUxhHK7EMmYcNpCpbqr2OR+KdWtBlcN
N4is1BqSxH6Pg7ivT8xHFiXyfmbXl+Fp/QkAQZtjYLnG1T80GYO+XfQsGjcXCCEvopNlHgJlAfGK
jA0PAbmeNt9hHS1bL6/O8xpyYqKu5fmYvIkud3KpYnvpwXc9En/dmDyRHthwpSTm7ArbngZkfG2w
KDIneKFtTWtCoTmH2Hs3udJD0rc6U4R4+75myauoeHS09VAX+hvNK17VnBzN5NJOOvN4aVBR90m3
YeJgavtc2hX1tvkkK8h0cwZtwZwhoOFrCT2ilR/F8CWaV3IfYbuZOPS2X/LH7LM9JVfZ2pQaN6Jt
3PGIXpnPTuGj7h/NB9+LxnQ92xbiX3bq1ffSXc9rTBBD7Whs5S6e9mRBthcFlqHefA+0PaFhBP+W
0Yd8KwieHjEpc0AyvglCKd+GfzEoYT1qVKcLz7LbQI2X67W8m0FtQHfx9+Qxhd805Zv+1xguj8fA
sUAgOclJMpA34rzP0NsU+aDywKnzZQTKWT7V6JzhFTMpItv0yV5hgW35EbLvwjxG5r0+TC/AAUSA
OGXxvfFdd+SXmEFOQMVorx9e/r9q1oGarlSmzem2atelUC+kh/m+VaAv73LjhxEgO0vor8Z4Z8o7
Q92QR42KgrQAzTGbut9LLA5c9BOaJepjh58jd1GM0eCnN8NtKXcu9ToRj4z+WVQfo755431iZwSN
EWwghSjyjZhaym4EfxccSID+M97zcMm5CSRJ2dtvq4p8MxnVRo+gfXHps3DvwaGY3BBwh/pLrl+W
XIad7E5EZ+pk1X/31oETM8k5og4DMewZe+qCjgdsxRnmb4ukyBHkJMkXST0V2lamQ4H8AFpF0PyU
bYbNgOE01axz/xGS+JTj9RiAbyKVh/befhQoI9MxxqrYfTNxRn+tGae45M9906ulTSyv8P8ScYoU
+STV7aK0luWDNDnnZezAjEIopvoyjBeVUD3XrHajoa2IsH7EZK+97yCeolxzzJbKryEfAIIR+En5
PzmqyDuO4A3jnOK7CU9qtKU/SzImgJBcMLAWyMrDehjGssZJXLBJr6IrD1ZPLptGJHYXuW1QCRdR
/9UGL8aa8OD0g8VhcLauhnQbywMhOe2fASGEnNya1aqfE5bHnfrHYLbgDkgnFVkyRuu8Sjp3xzbz
0ksVu7g0CKMw52WjkSIv5w3HTT1eK5AyI7YiPi2M+O7IWiYgNQur3PyjE2SY+QqnZHYMNrmfwjiT
VpcJsLQ7ia5DilvlHTRawLQRymn5IGxPYyQ+PQ6H2l6aOJfJ35xtZcPjtGJObvCRC3+z6NIGV7O/
gfe6cVqQ46MUH1SfnwDWHwLieByDH1g0sHcb6dFZF8vf6W/UFw9izH64b/qbTBjcp83BL+5i+Cg4
TxX53agSp5GkZUNpN02+xraaDrQ1Jfjapen1FsniiMYo2vJSLMM13cKokxdmm0rNLWpLX6ACF8P/
KEhsTU4k2orkQiPlXCjcqX4GB42gQ+J84JDGsM6bPvv4xgKlhtuBI28U8pR0i8LfZ/5XEN8LFiDD
TptDr6wDg+nZx8COy7NHMaPG0QzaTrUX1M30I9c0Y24TYTNy5hjQvmzwIOaVS8TcHkb2SWwP2hWn
T8QHLL5IO7es2fV5TFYFKbNA2qaWXWYwhO3oRnW0OT5FJGVR2sHq52geRBcUlz74EKUDpZG9cqS/
r5G45uZf6FTI117CFSdD1Nc78t5iusIevOjQYp3miYQkNxZZNZBCIHG7iC4NDuLdUXxbTxhcqySi
y/w5om0WNXKqEnIwBe497cdopYLin7Eaz+1fQ1191u9LaueSK+PtK56OQ1mfRmFllDcp6+j1hZs/
eMPANKkr3ST/rMNVzamltRRP6tvFQH/K294+NLUjzABOSkwdLPq5YiwrXpXKqJZ51e7SFn9Wc4OL
Bw4BAvTMfkHvV7ZtMHxgqs/PYORzPzoqUr4KJMUu0SdN+r/IVVfnKR6/cWAl6reBm+s9hBZLAddJ
utdbaAPvFLtCfrwmL/qr+aAJpvdh8qK320FS+YlPKrnZiCQyfRhQ1xOiTDNEiCAnqCg9jLr7C4Bn
ppQZSN/VCKMYoyn3gnkt9Nk65dhjMc61DkW3CgzSu5SzDrJdiqTgI/FPCGfeMv8nzTpPjw3Hotpc
LpNLOR1LhaIX36BCuMC/KoFNxSunPPUKMF833KaUFa6J65eedoyNpzPpZ555rtpl1+EDrxlAiVX2
24flGtRpyuVbe8ZRgmUpTLk9VJEt6foX5PsHGDKuo8ljJGOB40b1mlJez6CHehOXfOizmgPGautd
ar4JC+GDKSbdvwP56klWPwHwn4TCd7uxxYzVjeJS6QpUEKS2qix/xG4+dh08JMukmXgYFNllaCc/
Olx3adwS/aADl2FAHv74kOx7fmNms7I4NvqcI4k5JYuEVo1UfsMG55Mw9LC2CYPVmNFM0KR4KgLk
erHddjzF2gtPzIJ1OOD0qf0M4T4TS167xCHpVrFLtuy8gPlrimg2ubYxSQ6RDU/rfDEitgNqW0Xv
vMFObzfsXWBmHB8z+ySeQ8P2X4Ekgpe0yPswUbEN5NNmXaqe1R9p/JQkZEwIIfNyoFZ4ar/jUXNm
aB0ymCu7zr87JitESrVTLh6E4Wr0dx1ak3BMBS9PKEI9M7uv9GNobtPe6fBBvclJKy4bZXGfp1Mx
QVFzoxjOaXNrfLh/Kss8TU7fNA1jWtrI5AjrTadvlOKScA8s9H5dSBYNaYxXMTFQ4MsgRUhOEdcx
yjFg4RAK+2iQtUeKFLYZY1btqGhbANy8xx2n4vcP5o1MmZSIMrfrZF3r7pLG/SpXrzUy2ugplatP
28b8btonQEKARJHAL3dLa1QkOrEpAu34B2OBA8Eq7BBw/w07jZgAVi7xx8L8ba7FgoAEwLPBHUp3
7pcW/20pO1/rNka8piklwwKMTdCtvkdXujLCDBfiQf+q/gADXcoPZkC0FOn7qvSEwVPPNM4iwKyh
RP3pe3EzHvXNcNHEBff2rzhels7gkrcfN8UD9m26prPhOZ21a7mWduiIJ/BrdvfJuYn3WP+kGPbD
vxVbIivmsnql/wyMjfytwbSTLQVQr2TPeOcKyelZLAdP3NJW5RR/eIpszixYK47Dw1CWMgfgJV6i
5i9snJDDHTW/mQMsv/hDO0HXncmyLrFLfAGHVil5v0R7SaVdgl6Ubf/Skf1c8yf+VvbkPZeDnV8y
m5Y+x3ifFoudcG4dZd/Z0am8pF/DlnuiS5LEia/+LVkpW8xSm+5BIEo4miiem2qPFnxXfytbmYgQ
sSnOl2THI2Ebl8o2F8hCu2kv7SJHWFKTC44Tc+Vi8lRajcdt/oowet7Ql80bExw6zBAkglf2AhPs
QlE9Gb/1R84WsBb/0Q/D8qgtYTKsCYJdtRUa0jM+k5bECXpo7WBFJUG54exFgtOg+GUx+Ve+TQ5K
/jfH3m2GtFEuppN6hLTbuNqZ4x/VJdhAubINP8HN+GIKuoTXcA+vpt3kR8zAm2wNlvAvuEWTO33I
bu3xkrnFXlyXDnVUWXlD3ESi9Y/VadgNLgUuHCl019oMv+MejRsQNeuC1+6Lz4iYBC7D7RA6wrTI
2WkXultsmj3q0RKqRnmoTuRvTnA/k2qJsXJtbCnM1Jx6J1w5k/FrLZbJUsJtuxB/+LS1t/zqX80P
tvlduzd/ysMMNgzz94KCddu6xweJCST6wcJnHuNo+8mVj8IXqoJGFzk9n2dESnSXdxR9V1PmBIsS
5greBXvmo/IIyTrtTrFxZ4Y2adal5Xb3bDXni8rLn5WN3EiYutiJ+Oe4JRymx8y5GlGUI7jdHKIL
La8Oh8tH9aMjfrgoaE9z2f7MH5RoeIMTfup/03ezrPaMIph6lVvhIewDR/8aj0gwzvQVOdEq/KkW
pjfbmM5cjubSplrr23RfbCsyZAs+kA0kto1xKFbZo1+nNpuvx2GKn3RJH6zHdQtpLn7xjh7CVWbH
5zm2RRK/q4AtehfcJKfG27kMF8ManzrTdaYr/0Y+cCf97S7FRnRkBNLqe/4Yd6DVGFp+mfaPeVQ8
DJ+rtwvNmR3rrDxkV2E2gHvoSlQDkWNRcU1d4uhW19olXJtnXH7zB4NvkIAfyodyDQ48ptUFTgIY
dWUVeQB3IYcrrmJLW94NTKub+JCsa2dcaDYmAcxHbu7S42Inq+YcOaEd/nHiYrbIJG8jeMEtu6UP
vtBF3JgsTJoLqP00ec2KzqItkc8PY5evkTv27af1y2KOijgZS20hueUvArxdX8d1ec2W5i1w4Kz4
qOPb943tbq4NJ/57V+MtI8dyqPKm+HuZuYhF5Mc8XuF6URzqY3WJHN/mpMgpGysjRojOHn6Gk+X0
K8OBVvRbrMjNfZQ3Hiw05G4xniRkul26Tg6kx1ztBUhri5y48tcYpXDuL1A+dYfCifd8dtVg26Z/
iZTueiZ1xXMsEenfj7IjOHxODEKx+32kX/XilF81YYmJ1uOsQU8EEmF5IhU17MCKc/35JasUl6zS
PM/s9JxUmRF9GfxxKDeho+bbcl1U7lu12sAe7/dG/6DUGoUXsd2/oXVEm3Eb/Ss8ovpfwZ5QNzD8
C4dn0xaPyPJctfiDn+mr3aprw1jUW+z2GLxsYy+ckYe5OFO0SFiB2cKSchGwyQvtnzy4ssxgmzw6
zq+zyOXlRa7biJyRz+PA2OMA9JUP/Tq70aryBKdEhuSwv9XX/hqob+BRWc22gpm/WcGmmjcADppH
IntsDsYH2yk3thE6DH4vzWZ21907XjTBwQQlq466ETegFqhgxLbFMtQdMnLmARrsut9qF561fBus
Jfxd7jsvAEqL+x1C0h8fJxCSAGrwHxU6Tv9PQC3uVwMysbRMPVTjt1/JxmJuEy54Vwo70NZePORL
NrZF/7KWIKbT7+Jmdqy846M5GRsqjSIL68syuSiNU65rLsGYiJaZiblqrxtOcaddEDD3KmDJk2+9
XayA/QNgrvZvCZDdg/GwumwbG3hMyMOLeOvIV4UmygUDOHde4VlO7sjKCKOclb3gm0URwfujOJSn
8dp86bQs8lsyHZk/Q28Uos5eXtMySMoMA/srf0rb+DogGy+pCAEStJzW+Sb65Ird9UtYDtZf98ul
EQgCNWrAuHAnIb/bbAwNtZEeF98ISw1khjXeIa9SVkC1x9hJPeq5JnIFFBzbxqY+9we2DPTDNdDm
L65LvKnjtTwRg1C/NYkh2ELmRNF9k4OYHFyodCM81E0QuDgbYiyapEUe4fuLXigtztQNSFuur2hr
i/xYqItqP9yLJc65u68stEN+DI/6qblne2ZujBWzO/Mu7C9j5bGeIvOJp2hnpDb3vkt7GZ1giXIF
edtDt/nEvrKudriCCYh5oov/R7OnVXbKGTIvrTWPuAs3Cz+pS1tAPy5Lb/QS0Raf3Zb47fQ+NC2o
zuREcE833bq49WeuureO7XABu9BrH5LzZKe5zG65U44hcyNXYtmcVwNnx2XCYzEzXJEXOdrsr/WE
0+OHmwlb1jmj6IDcE2uI3ZzZ5IE/HZEBFy2Hjmkvk75EZAmW3Hs9NNN5x+qMNvTDYW0prEhX+B6j
Z/aVYl/q3nvrVlAa7pxvHEQdljzB433YaJ75A9lt5yMjEeG8jQfzl1givq0JlufOuIQvFgfNUR2m
88lWeNHfu01dKDr4aDjlfkG1dJUN1y8ZjLwHv5Hh+6n0MlvFirziQZjvSAMAmyBOMjmjzfIWrank
XXGXjmzSuqzHW4vTyrJQHBSBDA0dpszCgkC9qLaiR6jAZScMPeHU3kEh4FPDQEGwAfCkxER9QeGK
9AzeRw6WsjXB9pW08mkKwHe+SFj5aEzL7sCYFpBjeXg98EXncDl8T++tsz4S790CncITyRkD3t2C
hxBwG5+RO65YQIiV0AIBHaKmymCJGOX/UKeKc1KS1s1v9JHPnvqC/ySwKMzpy0cyfENbmYZi/M3O
4sQ/y/g92TL/NYKVYDjomAYndjT6ektBUYgBRWRqYPejNxo7hGsI0T276jMN10riMEVk4BR1mO1s
0HflHYS+vqoPqMVt7g2cUz/oegwYwwOp/5P+Ct7nG6ZEkDoAKgg6lKy8XMiW71xAvMSGIISnGVWb
V0NierRgbe+SJbW3F1Fe6B8cO6t417INoZgrS+uM/Z/tqP/2OX8TD/oAIx6VQNTdN3rBUK7AG1Tf
WEKFNcwPsVlHGKRD7vNKysk62/BA1whrk19sOnghigSXM2OblGmBNkcg8+hUzK+00lignueX0Nqj
jRQDWjURDgYosKe0kQSRTAftYcgv/uDxn2n06vMffPKTiWb2J4WcJgt7Zt+R94ZKtHLBX50wxlbK
A1opyeVdnJ6i5tCMh2g6F/MH2s4ypbZP+Es0TGYO8F+h1zGneO9qxIQ5G5ZwBjnVk1AXIzCTKV/r
UOOtma7GRFuayp+57e49gIqsufoIw2qA0SAFHyNlXgJ8rZoCskF/b4dLZU3XYNRB10mLDHRdzwgR
nxpyqvoRUtglzieZM1GzGmquW2R12kPPQJAWWq8Q60+ROvaFlQC715RUR7wiIKIM+BxpxPqZRIOq
pPLLUmCozwh2FNPhV8J5mEl9YBM+2oZis1GoqJPfsikOmUDOwuVkGmvFLHfahH7aWDPTwH7W8Elg
MrGE8qA0IDanBJ+m2Cm/IhmrjTEqgitr5gWS1rIZZQ+8GC9p1AmHRIQIkCr86TgtDzlU2qwafwUR
hKYQkSYI/Q+zbJ656F9CgVpBf8qdRiNjHMoFABwJQEnW72LN35XU8kYKDldNq/ErRvq3kTHyLczB
K3B4LUYV6LM4tWx0Ji4HZcicDpiPH4bGt14zFROnpLMpzc7tqtevvky7rcD1Z6xGtJSWI1lHCmQi
qas22ksYmrcCKmH6pMM2Gk4pnz1sB8dSho0oCudYZ5eyBmvVTQS36nnCceKzHZs+/Sv4XMfC3Myt
eU7U9JXJqCF+onz1QWkLcXvWymk7Q7DS4wDxT/MxgurTiFWSNaAQStjfoV5uTT2EmNg39TKJGFtZ
1iahq9uvzVdMBFyiem+U+n+qMjwTqQf4LSLmxsKVopGN1aDMZHCB3hSoEYvR+/3rsVsHDJ8C/B7p
XEH1RMcOvxqNHPkMYroVpfVI4wMfUxP99XTaqWzoQvcmkaD5a9eiTZ2Mw51et0c6ERdhAaKVzjiN
hypmMpa0GtrLadK4v+vSIpWpiIi+lIBOvKpc9RbRRPWzo9g60l6imnjtaK2GUcPYCrUDEFw0c8lg
1hmIJ0X4yky2wlbYiGCcksbCFunDQqjICfzGJjIBkYiJSUfSMNmq3pRh4mQav0oACZNswlgzeS9B
4mgGr0fh4cNehNxQBOSgsisIB3JvM0D8A6bAK36ZGE9ijMTpjwKMioMNzIKUruKxNGoyqzHd7kaw
TJOVHvwrU5bwWGAVrq6083HkOWSVuZrmbSG5EtPvUsSJhGZQrmMyGSKz48B/1iwpMlOUmOmJkKFh
ad+wqu6V/+YSWnAP/epPMWM+hJnsgVxUXll1RyMBLlRFSrHEwvxRpTFTEfPI2rZvxmlVT8J+8Bl+
BlG8y4TqqOiC3crtNm6apURvpjxiGmWzDKjRzrLwY9LkB65IrBPjs5S6L1LlLN2cLVLz2VYE+3MT
q03HtIE9QJGEkywhfgyQOcYSXYyIVJOLXmAQqx+3yQQok7o5ziQ+VEq/0zgUbfP6AGtazW8zUHmr
T10VNixuIj34pUkDhZBVAs9pGlrfhll9G7yAnfETEBPSgILQDn+IVABsnGywLdLrvJd83v+ecUjL
AVIms1udKr6BVLvWFRiwKedSDN5Y1U4kp7IW4woj7UT4HMkVAcslPrPWE36HzKVndT71b9oy/OOZ
w7G1kpFgiUjS0rUoQ6oshIh5YEUXO6pYQf+qqayKQaVXehXoxPcAcmr5viaPx50j7x5QBN2iVIA3
rX0uN77y62fWNk5nW0sOEheRTOEiWdqMfNOC2DmrQPEglLZoFG4GY/8OOrN+tHYMyQHYCH1ujlzt
QM0zO8MKIn3G7LBtzRacobhZb/k2uKMkM468AI0yI5Vk0afChIADWXYnsftOlBUMBnx1OSrHWMdS
QcMy04BQe9ZgGrPwLjI8yHyEy5rZarTuKaXxTcCux4nLRr4b6nPLwVRAmGuIG0AzWZFBkNjuBIzJ
krLJ3nY1/aEXnWPEXICCf4JIqLY7Atutyp9geB8ktGXElTeoEChSNJb2lpAUUYCEKHr5JQOVFYZs
qUgK4Y2dwpy5s5ihiCvBam4Z4wbq/2wVMV5C9wdLiEFyZ6X+r8SDnlfaJsdQHkpfRfzC/MsU9zM2
OW334Bt5LQtm7P1+7C8GLQoEM7ygwnFd1McGVOcY5ETi4IUyehyL09THpIde8uxJGOWE4DNSoFu2
B7MFcNLtAfo6YgWEzvxIx8AmqgBXReNNnJCwEjr5qnZejyJBObUS4FQgs5bvKYrfO209O10/ryuD
PYjxYndVRnM7T5gEIxp8yK+a207Qn7LakWErMVto0T7hPNl3Mtk48lMHOtVZnQTwkm+bf0DeLLHb
QWLonw/AmuRgV5RcgIgu49WN4i3VTZsyGR6SbH1CmPAiGnUXVkY/aJEhsYTYyfLokag5UDzimUDe
GVIS+ljFlL4k8kc1UBmiGV4NsDItpx3klquaTz9dVL5UTVlLOWs1JPcF6M+tUfaiPVgtAXuSbETb
1KB6hkn9Gnyul7IWuSLnzQLOTcvtYR6+ElwQTIvJL5o8xy0dH2LeOFrKCQ05CboLpo76BHuCFsub
hVOIEO+lBaBWhixCcRNhzd1ZZGzb6R0R0mFgSgoI1h9uRLXCHa+OqC8AakWI9tDPBOCFlxb+1f85
Oo/tSJEtin4RawGBCaZKA+mNlHITllKlxnvP17/Nm/SoqlrKhIhrztlHGKeYdW8JZMEZTVywlGUk
MrTlF9xipGrVGr4FffJ64FLhDMuJH/Njwig8m2C5VP7OkMtU8TamiEdbTi86kAodCF7I9m7wAQbb
qd0j38DtoSPok+C5tqW8zd2rJe6R/xdaW8rOCMYqy1cTngPJKqRxsO6HDYFQC3KkxoaH9R+ZPWsA
4rDnu3GfOK4Z7HzkSIzB4kuFO9j8VEE8IFMBr9ZQ0Y2UuKhH5wuoFj5TaGt+n1OFsUSI32Z5jo1L
wASaCkofoYxfJvZKs/MBusoX0KtecN9o6XoY34oAlkXmUI+QdQYh9lpFuNySdV8iU943/jF3XMI5
8FQU7B7R3o5vOYdwznrS2GefFlGtysdQHhMHXDF5siSBPWvr31zuc3i9dPnbinEiigmdYfIPWoM2
3NPB2Pr7CIrSXCnV1jAvCTsC9guWa8AcklDPeK8sy1X4PYNgLcW/iCwGNKeayxLR6EjJSDZJd/TF
MSEZwNbJ1XsQXEHUOzEUzsFQPmrjnkyY/j2tJaTtAG94aP7TGermWQLQD+mAhRIWvFbO48MCBmQZ
IblkS4HYSxZusbNUrz7fjbnSxkOvfGPCXBDd03bgQ+TknNDmmoOHGGmmzuRogj30ErJK6NZG+Vsh
3KTDnOkaCo/GpoHEkvrZOi8uGquE5BiFnk4zlcGq6MctXm+MNj8NfMuaOazTYcA11jGdKQayl6E+
N6mxooVix6yMf0NIK+CfI+AI9lKhIMZRrKfFswCGZdwG8ybT3zKgvYeGH4PCnV4Pag7xwC9ih/KQ
Z7qbePMYATYbZTwP5sEeDoR8A/ODnE2Vk72Lnfpf/B2CbLuhCjZCNDjg5HbGPjzNnxFqoTP2HifB
TXXG4zGdwTvpTKxRWSCLrLxk9uAyWR6uqoqempF8BoaLWTAfDz+24c5XpMeJi+ix2yPOptS01/K/
bJ9/YPIQ8xFVH0SAeNOX9+FprhMLydzGbrxWe+fnQROE+JTTQaeq+Obmk5FLqB+WBkliGN3LvxwR
zJrO1nL5IwzWJB8jk1goq/OuAXKHjxrPEIFiL7Xj+uUqI1QMCOeXf0rJmcAz3qymr+DanbXf+iL/
AfFnsfyITnw7yq1AfJhfyOa8Wf+VHUBy5sHhH4ImiCVHNJqIJeYLJJh2l91Euu1cbEjORnPHTzDJ
5lq7aqBNmVkckYAzIp5mJPTf7MDnetdT/eTpt6JcMrk2sk3ZbUzTjePLjKi/2IT/DURWqF95stf1
Y1pQFr7Y6n6Bm1E+v4wnHV/bymF/QxRZBpLQZZUerGckBcxXGCJ/+55efiEibJXNdGE+zm2/yAnG
Ndx8TfnJcpIDuL5f8jVFP2GMHLJB5hWgm9fJntN04dTuF6f7uQb/idp0U3yGyiZKjnlwas1tnezj
nCDBa61euggBP/bnFW0L0i3gcC27YGga7+MXy0yLFV66g+So06MQZ9/dUUFhtkbrWZCHIV35Lcy7
4FA8qxNqlReTfTZqAU+r1xSYMREkrvVfGLi8JyxUAB2znAiv5msFAXlFPIirfS5C8F/2QfKvf2pH
ZVeumSmlOK8ZqjNgCj6TS/Sff6MHa/6j+pdo8w1STlbq/FK4DMAhdfBVD/FL84eQk86NOFeMg9ZO
7NsnRZ4A9hgTDr/KBIJdjhH0Jgqktt/unRMzIfVzqz0rZNEUQPeZmjpZw8Pa1V/VH7ejyTj/Gf50
r6GLyOoWPjLyHP4LvfBWbZt/HaGYrKr3ylW9AyemgHXtM2oKhnbV1+SJnUTOtwlRW99iLz9BuuOn
sTfZLqJMxj4WbGiVzNuwyx/9jzwMHv8aijXEQAgDOVeIKGoRuz+tS7MLTjgOKGXl7PE4VGe2W85p
CVy7i6t8hAvckv2AdkswmK4CT3j8BRQx1TJEJbAXVA64NRozV7+IT0CA70xa+L/PR82b7wju5Efx
Vp+yv4GryzUxRjDNl+vqF4TjIz+0G1o+D8fxcJqfAQu4HGD/8NJu+Ci+x0fgKiftNDwtZx1/841q
r84b2Her2MEJOPKq+tdmS10RHebDeKMKCX/aO/2VY626j5F5LEfC/EjZgk6YfTaG5yMsFYfkYXO3
0sjzAPAsGidjP9K6YarAybyh9k45QNe8o/0vyjTmDqSvgKn0WXZ6BvkXe3kdoqM5r6wLM7C9ffW9
jnVWta/fykt24nc/sEFoODjQvV54OmNIGhTkXswpij4Vlfdl2Cm76Bm+Y4pdpKj+F8sdHSX4fjpG
F1YKyiokznrd/Ab+CwEPp/bHeioIQ7kuvjIcmV75ZMSMrEvUW83Nf4ZP3MYhkuNqU9zqfwvLe+/g
PsOGch0Xk+ALguzolAZct0zYT+G/cmuf24u8KglctBXbsWbajqwGYqo9pMHb2V4r0ZugSmN29W94
JhxcHLXM3wk6eYRo91+6boU/jR2Vjd46R+gJwyaCXyz3zFKZvlqMHUuXQlVM66C4o88q87dseXAY
ebyU071NaBs9iBUEvR/J26qmI5SaaJAvgi0AFDss+Z12S/tVTRkdkp7W49hjkeV4CH4T524Rnlr/
DtGWjUVQbVUUCQ8fMVtocBTvE/nIyj8Ah3454qOAvQb26Wsm05yU5j76BWocV1tz4OtO176/Wdxs
TGZY7CZrE7dSd7bCv35RrwC4/Q7mnRFeFnB0ryCuW3TUrtWczPGW5yhMKa0Ypztvav8qtAegfiM7
+anbpZ9azhnBYRieGnDsgAb7XWZdIlwDHbfmWN+rLqYcWWsMsZmYvZDouBk7ldET7jV2Q+xziC6e
/f+APLt2Va1xZ48FW6me0pHRbplccc8GLPp0jWArItkR66msBdO7r5RUQyfD/oAGgaTzpDj3uovP
XZmDWH9o4g0yYcKsNM8ZhzCraHF5CBVJtx+i29j0wS+glnw82GqzzsSwLgg1GWrUxhNdt6jwJ2jl
qvtDsWCn7oSarXbNCmv3LmpdwqrGD5InuHMDqjXU3Rh1Nky5o6csEId9Ss1TGlD5G33a1Aw2l7gL
3gHrRzXfcozNvttRiTdXI6YjfU9VbvTstbv1z8TyKMRHdROx0mIL147AGsnCYjEBTq46OFzGEtaX
dtNmpKcsABcuH548S3B6FjD7kW9HrMAg1xPDHU4cfbn/byYgJDSy9cAvin2cs5JFVZxs5jLeZ82X
AKhPnGEZzRsSBNxWTkzzcw++12EmkjhFz9CWz6Del8xxu7NiXAWECGS/db72fxcfxu+UbZn1/eJP
hXnPbW3ujNnzNbf5Ho/4gwDDY5xDqlFkaEzc9ua8Ibj3maUtExRXILKO1squ3qrk97yzyuaFq/5T
PknhyG85Xi2IBvKVKjX9dog4pVpleUXDeEUEifmGHzzehTx2THf/eMXZ7ryOjAge9CqAVZhVYmMi
RWgxbr0Ep+ZI4u8+fgQ49CjjDtRSyMKqXet2HiPHSAA6g0a/ayZcwRAeUFjY7+MHdpRsp9wFA3K8
P49AXzvfARbF27I/90qXKnw8q565Nm54EXvlhSsNrAU+S9faFwdjz+IFG8OmM12VGKRzt/U/exfd
5gh86jU4sPpCtJhTQeJ0WHS/7BFmCoH8wEoKYug+eC8+0C8lzxL3D+Sw8Q9VAcZ/bQ2why7DZ84B
h2al3rIjorPmlz1e9mWwKbm2772bnpaUOyRsjGzkC9l6/gbVGILdju3CQZ7b3x4M7FluDFdXPVTe
DS7gl/hBRgrXBuFgDdf+T+VivMcwdGH2zPq0xp0+rcorOpsduezinTNu5lm/kWML1ilGl+5aG2Cx
CL64kvaNlx/hJjRPngfbNV6t3+y0GCaBB5JfvNGftH+xsXVOeb4ZPhkFAK67iS9CPO4891tO9KjH
hIUHYlnvoOfbFx5uLP3UuxEKvJcAHS6Y/fXwSRwCEmHXP8hinR6VY/w2nQJi2fGQbdpx5T8o+W8l
KItLe/a3wRWkKI3krjlLGByr6tU4Jdz/z/IcMUJcRTfWhcnR3JM4iOESH+OlB+rwRSgMVKItqyvF
q9jUv+j/sR0nrnLnrxHj3OKrBsDvVb3iau+OmBOVR3L6/4fwpdNZU3rMH+MuvHR4DjftPvxlJsU6
3bil3sRIfNXs5wEu7qrBysGoJLlSfbYPkxQqqOOUPI9YHEB4hMAuS0wLbidZNW/DB77O+K+/pefU
Q6/LmADSWMVr2E83UZjX1iAmkkFPSGloApIsKnmW8+wmmMVjvA1R8GXBtxkq40iK8saXmiuS8VEZ
p8i/NaWyjZY/XLF9NOkPI3+r03PYRXJU4FfJAGG5gHKJkk927zrc0KnY6Vi7e+gcLaXj2LNQ7QMK
feDJg6jPUrffZZBu/RJpRUI7Cy2t2KYhF+tLfa1ooYBnLctQS25KbFroOsL9gL8SKDMeQ1tL2RB8
WTF5Lzx00PVUxLfHiAdj2AyQ6tAYZZ9h4QXmuUttPAockLRVDdk06+5uS1c3bjFirTDbwkRkPvDu
OBeayCTbRHRHJtfbesqDbVK+FzWj4HJfN3tVoTk6QIcSzS7sNmrzwI5f6iuT6RycFIXHqVzLSsEv
D6fbS6I9FoLBZLJ9Vw3wDUSXXPr0IkuSbfpzWO1HlUHFfrIw7UFKX+kPBNdU3YuUVVsB8KjJNaB3
NA7ZuCsWmNotQueFqBHmvT/SLtk78uAheG5Kf7/kAzUBCmMXqTUAgonxDisBel2kNk3O7gCxLq7q
FQiL1HfzeYvBfksmLXDXT3/CYQooc2mkMPYxeNApkBzyVo9Ino1kcbnMFuovtvPSOTcz8O0XM/gJ
tBsmn4rla5aRrXIwKOAdd2TigPCGKclQP9P4qAg8gtitRHXDxF+CdxiGR4KijsySxNpGqucQOixj
IjE8G1LytnMYB2kCtalI9H+dMxEo0q4jCQ86Dw03WaIw2C4AzFcQy5CNzAN9ImZl1SG59h3WPGMm
2LdEiiQipQ2N8LfWLHPtazrrGjDIEXgDrbL4RY3qJ0pbnSjcpv3thrl81gqJC4ESOP9S0imejl/U
u2HgrYgHJ7kWekOmSmI8gnpiBt0Fcm/bATgDq/FRz7L8neLyL54mA5N7bwKHMgLI5BOVuW0GhMVV
honxq8yKT5KUfFcdCYqri6nC5gROdkNitrMNSex4bUYWklFZa//GrKsvaNaJOdQoEDvV6Ld6UCGJ
ifSay1IlkNDu5FvbThjwC9AiWhW11zErOO8ypQuYZ7Ykh2i6bhztbAiGl8hGbQ193tn1VUFWwlyE
BBE4CG+ETfvljzwLZivSmxOp08x2nuO/02flPcu0ZbpVQHZjCGhjxU678DOJ+4w0zqF5b+NapWec
bLkVxPlt7CGVl7gyM0hKqY2N3CBJoLHld9Sk3DK2Uaq7KCP3MrQiBnllrkFulWZDLQrzM5aHtiuY
kZmFfqmtFgETHGzGtEyruEclQyZ9jG6x76TXVJAlY2lCAaQJ/44tWGN4GptzL+4CLM4jgU9DRGzB
GGv5q5r1TA4GBnJBh6e2XVCSetJOu9IJoTqZ0wOe9hhxqfUAK7KseOvGyKYh0+ilpoTRBqkY1SFs
hcoP1eXFp54mUJLNpME3L4we9WA+3QutRPGvQpZmUJ3nv0rAI4nYYAz5B9SFwjSaSlO5heHYz2ic
0mswtLhwphJguB4n1CSl6lBdT3b82lopbVYpSIEB6qFW37WpLCZJw/YawgecQqVK0EqHoiEV9Cf8
BydK0macu1U14Hj0ux1oFIlzvWur9yaoFAaPKfA8XXaYf2d8j1lqWacpb6LHHBAWmo7JP18dfqeK
ZWpgtOKV0DCm83URr0XR3UXY64fZl52Cv7KssjVhSgNa85jTIk+shepHhu5XbrBumzUCnuu4BdQw
KvyulIdxoXqTrlXNPiK34iiiiW1SGDc8bUEaTwwQ9CLdSCm5Sg3B8C9s2FvBOdSviln6t7womfdV
czXdQ57kTaO2ZMq2OJP9GVAS+1sAhAOrRojlH3x3WD9VyOe7VAF6wvRYbEm49deNzONrWDo++bEp
OKh8Ckhh7J+VwT4FnmD4Utttt59ERmvTaIQzTP10KIHcjGTkvalRW/8kPpECvAg1+JUl4dJs1HM/
NdGlDsA82AV8YBPKljcbhP+wNq1ZA83+1pI6miwYLOQskQR6VABpb42xorzTawkezjIH1C6Nlj81
P5hWUrOYvWFTIc25KheVtZOmHslUXJJWj5i5U0gRVDkurtboB2dbTYfTENvaPiMwAcsp1jwjagZX
8asGlSYvnTDlsC8tQgQbS/YHUSvdmTzG9k02okDNEun2wXGGDjX+hNMQOhZ6GCpWXyeRj/mdCb4G
sBQxgaDshF/qjAQN/3PSQCmpo8YYwqaz1uxEEk9nLX+GQC0Yh1ABDF7vm0Yg5EofgEQQqMVgbXBI
44wmgbiS1JZ617CsXxPcmN6dNhpfYco1Dldkx2NUIyspi4KyoYsXA08Z6rueXHu0fISe23pT3Nuy
CM7qjKLGZ1+8Htmi3bkHNLfvyAhQc4Uomq7Xdr0eocYCUmvsUysatkHSG6e8HI2f0dARdTo2buth
DjZ5Ng3PuJ54tovQt5le1z3iPCGpPgt7vvdirk9WN8GZnXKUU4mZ0Fx1mifbRkrEG6hDzKrJzlVa
QLmfAqgOZbrYz4YMI6um1OkpG0bmTHgsgcyAkoy9rELANw9QHyPDIF+jVGGKRUbwlRUTw9RR/wzH
1N8kpL5tJnVC2+L3mHrTMKqwDiOn74UBP6OHItHWDXS+QA/2HKCME/MJBtNL1QYJXuk5hg6l9JSK
DmgLX19yJ5NSoDwMnWsRKihA7Cgb7pUZoGcbDM7PNiUXdEjIvOOqoBysGdz2ky8R3oVFBBieeA8A
jCVDuypVLqLsLTb5LbDHhH0iC7vDNAbpX91GRbIFvTV4oZVBAikI/TPLIrwpqoXS1yJm0Db8kYan
hQjDRRIAxAIN/gHpaIHVWJKZUBuX40bvw+Q0WqGD1iZl8zs6pQV0mnGlXhfphUoGSVhDAnWvm2xF
rARCWtCbrCOTQWetQ9XUXSdNTW3iBprGdcKm3TapipcwgxeQ9WSCrggCgENgT2wsX8A60espCTCc
PoxpmGEBo5lOFAQ3UW0hHPT1yh0EhtyuBv+F4KEAV8BMJkZ9dfTrgFd8CAJ3SPrSrWp4vSROKJxV
EyJAfWSR6iS8lUGK8WgoZxzpCFsiBm6ZDE8SzvMmGwTp9fpoHo1YrY8RSqedZpfVsZlJcAbpPag/
aeHfoXIlD+Hbxq8h4vaThIBwpyqEOoQmVXhAYeD6GoqkSu14rYVkdajaWQQW2pgB77SNg5ItSmzc
80Ng7HojEB/DrMaPWrer9zrOTSwx4VAdtNoJ33U/+G9AIbUUaTgX0xT9Z+WwSAui4as1zElxbTHQ
s1usUiZioFK8/BYDsyB4xl2Ub4M4jlyNeKJtbEtmxXENs0tXe+dBlpezr0X9Lc3WORJHG3hGH/ZH
w4pwaHUOaxNmI1bgP6JqlgxgpENkbSskNrcxQ8XYD5q+1sZ60UA6Dp920U79UZRx/09veF9XlZaS
ezSiFPlDfhVvnNL+jkOzWnfDAFRN7U36ao6Ys4hmp/B8KEl4BBMCTNue/Y8KSCkO8Xq1tBrGGh0Y
Vx5VCKtCHfdi15XZ0Z+XSLOyUK9FAZWONV+UurpDbukcwOZNZcrqMxuJKln5taa7ccj6U29CuWPY
ZhukAmrIOgMz7XfNaGKvKRGbF3HWXUbUSS9WSbQoj/hwA0Os3yq97Vw7yOO93Q8MNeKBpqQO50dZ
lhkvRxYP2LqGaT1WSD67oiU42EkiAlVif6MaprOx4JCDA9SVo++AKcljP/Qa05bXOGc1Bher2I7g
prd898suIWm/NWvswGYEpjdHjEx0aQ7sc3LlMBvQLKyp4IOfLOuX9LLi3UgLyFn5aPxnxJU4k+mW
udhX0+9mZDaUGkF/4qrWXa0BdSXTpF+XQ53tnaFJ3bkZ2jcrnZAjh2O7MgGkooAanZNqa8k+M5rk
oJWsV+1uYIBDmn1DGT4CrA90+MWlwKU54ODzyTNc8Xj0r7M2/FTmgP1J7bQnNNd4bwlT25v10vAY
/F4A5OynYjIZrHSJiHS29IAodqfZBDURXZUOgqZWAGeIxKjWg6lbhBVVS1OgE1uO4nEVF4oGYGzw
LxwhEERi1MsYYdFFxMR2jnGiPNRROKjamvSjT8ilTDSpHEY9yW8zrMAVsSevQTBBFlTDEPd0EnjJ
ZCsHlczfbTPpNNdVahkfnROGn2QBj28p8jVXkdJ+htFEvnzg+B6vJMRaUfJV9SP63HbMJs8pJ/8P
2qN2sepl3e3kHYihKtlLBLMg9nubWXtJ38+A4C2vTcImdTGwfNA7gye5GkeuFnb6Ux5zqYdlbzyd
ILYu+WzymodsyQmApQfG7KhcnALkf+pk0AHnTCJmRSemKjNtpAUHFlBKw8ZHDcKUlWNdK/fcjGtm
B3libxqHmWAoy+EwdvoEFNdcoJRiRFWBk9kxq/YQVihWYzPy95bSvE/hVJ6GIBoZANizDYU77Hd5
ClwtDAFbqpoxbKG868SeppRS05D/Fjp8Bmba9Zh7ddBdiZwb3L6OgKh31ShvROBNECryf31eK5vB
nuW/JE8DVwU6eqjDQdszPXm1fCW9K505en1a0BBr3Oq3qHWy5xAnLTNTB7VVSetaMc9t/+qwDZHy
2lSBWlNEn7UdQ2WgJf7hbAFLovr52acf++DRmdc2Xyn2B2NINnz+GGqMrN+TWloe4ySCGEO78inS
wj6MRcRSnxJ/Qu5bAjhyJhysZb8sSKS2DPk6Kig2IJZ1rcwqfgtpvjqexa3ZRiGeaM1/82McE4rh
G4Q16+Vl1hR9N3ZZcDZKh8UVNxB4IxXWxxjMB3/WmGyR8grAI84+pKHOJptQdbyHbTF+WpKGxRJz
4Q4VnrjOWFArk9CYuBkERlkWkUl9xVq7pzoKS4VFWaQhkPR1Zm5VY2xBsmFZkpbm1UZBypymhn+B
HxEtFzUAgkTd/sfXLmi74FlVtWARaHcpU5gqwQvvMI6uyEJZhdIkbtcygnWV5dWn0SiJF6uzQWp7
wJVZmvOvouXTW1OxLM1FCd7cLOZbbkH0x4Hd9ibSVRXEzDj3LEatApyX5jfTa5rp9r7sHP1KZMNZ
L83xP5lk/klC02VKPqmoeyldxNQhAhgTJONb6oN0y5iLDNpIw0KPqjy984w1SOfnvzFF9AXiFwvr
TJCMPofYJxDWHovIme6WzFhGqnlITBIYj77z7ZPfR8ZnNg75IR608GSrvebFRYmAM86W2AKqA3Mt
J6J+B8HY0O7s+qCKjkOgRQ8qCn7D2pzqLzlWMRjXRVxs+j7eZQHilxOZAcIEHYTZvyJt/bcfuuCN
E9P6cFrTuXRtAN5nEXPnTV+9U2iZblP1ePsc23RIrTKKh5BGdFYFcq0uDGCY5mG9Heou3FaJOnuO
MLHZQO0ti7XSl8CZZJwWn3JoSoRIufjhPGf0UpX6rkpwjVQptguwEwyYW40LF2UwtnADN284G/9y
WsLVlBItGY+DtasnH/9eXv8mQSHX3VgBKgza4akYpNkmMXU+xy8cNWSF6NkkT7UzswO1kCk1LSto
vZyose30AMjaIS4lNB+Ko3cHX9Y11hd4GRVRWGL5lqHkWMzYVE0Rx9QJMqyw6Qi7Y+GHgvtuWX8J
MvvK1vmNE1McGEbYOxIfsLxKh0yN5tI74Wtm9n8iqv+ps8ajQbBfWScDnD0UNHOBXnQJI7eSwM1a
dVXY3XasuR/tlOxRANgvah/gJhNbqvVVCg1rFMlHNtus7lXiBeFTkr6L2IOzaSvV+Y0cCAqJejxa
9QQ8p+xuudL9FA6al8La2gGewzkUtyLt4NEN1BaUUdWmH5A08vUkG4t1jcaEzWj8sxUFxyZJ3kzi
AlaiRUE05f6ljfJfX0fuyoPYmfOrTlKSpXGYKRJWjbpPoRjzFY5HJZyOQBfg1xkeaXQbH2uHWaMB
NRUqQbmTlnGdY1yaur7V7GqHo+HND6Jd6zAmK7WPzsKROjs75TwiWgwU2BiiQU6pEQSBbEKXbqRo
p2TuuHqGY2+j/mxYPkxpLekMivtktjRCLLtCWIl+f/XL7F5RGwcTSziWbQZr5ZJ3VHTi1raGl6vV
QUnxEdo1Q3YH5icCCtKGIg0zETAUgqnO1sjxLkL9oJbzIzFM1IXxyrfMJzpFl8Zm5czta7G0aZL9
lY3RJJy2HXJgA2sbs5stOobuxw7lCkrwjiEYFeyiEPGHS4ufQKTtJQu7PY3gqybqP8sMrgkSAzXF
XD6md30OAnynPnpfA5Ou8z2EDb6DGPdRCy5VUy/zskpz/kS4QPOqXZcStKRf41a4hHviZmbQutWB
WQVh5yromUrIxgIJCVPwHjqp6K29Na5iy3gQ0RSqVwCTDWYOxWpPKto8x5p3tmC7SYpH/8bIAtqG
wRvgrEfUE/OnZn406tPKybFCrLiHX6Nkx1ZuYGBA0/Q6iS969iz6it7eYCth3UVYKkYSjWlDNv6N
9b8a2pp9S/MHKEnFOUgiHUjCDgM4pIb8rtEVGSia2kp8hayN1dyBkTK/pC04SRJY1WR2nbbaZup3
JElX/dJjZtHWbc5gjq1V1WuDDeFXL1b6QwGNXuxSam86i4KYWXS6YZ6lq/eCiA9qV+ISy98C4Gn0
W5XktnJBjJe4xHqxyLxLDfkG5OBnorPD6kv2x7E3q9mXDnOUIn7T1T6CcMONEeAFuH4ZgFOTkOK3
MgemAw6rqzH7T4naDTtTNYB0ia6cUc3eMbuj5iMWZIFcfIWBB6Ut4AFMh3sBMoXqR/vgoH+JSHMu
x5LimYUACLvRRCBdPXVtONW46ccAfeHASHK2XQuhNwOvWEd0Nixet6rzoowaeNl1oHY1gnM4AoR7
ggV3MeisNeCMvY8+Y7nP0oVX/SNRcPgKy2nDuMThrz3gOkIDIS8L9GIJCWiHhSgPJZ9qK8h/xKzv
cwAhhMetZOG7epYIV+0qduHOlpKEVznwOJUyDiJGmU2d/82VcZ4iQEA4jU4BX6dpdbsIJrElh58I
CoMf62tfYc2J4M7uIhatETm0vMO2jxmBALiQQUbCNcTgmha645rzgccZ5D44PqMDpDLYZccJf49u
7jMn39n6cHYo4QfMPZlqovzqqPGz6VNg1BqlZGatn8jB/Jo1/eRE8uCoeGWbud91zrBtQwYHE39b
D74zR+NnSMwvOuPrvMD/uEmRKjH37pDyryjQxUaWlnEISnBm1iDfW1qDfWy2wHgon7GJG19hA7Qo
SQ0akpmDUqsUjKLsNgDIziU2zNSfDwRdL1Njuu1w5bd4aGUO8DqyTrotuSot/c3QFp2o1SOt4n7s
TWG/KJNfIzkzD1bbsMY26/OQkjsZ9PKl76m5MiPzWmmzb65qZJXEHCyhRBx7I3i1KAUOIqsZrq/1
M6mxJ2lYcoE1OjRvyhi45UTyW8DsKCJbCxfRo8JkKAeO19A2GdGGDjRPuie/l0Sh5RXs9PbmF9Dg
6vazH4Dkjsn0ntviJMp27xNDSfMJmV/4bcPtYW44mX4LLb44gby2U3jvnObQm0RQMRfxGhDCUcs2
ThXiqsfKLnaSTUizTsXgmUp1ZtZwFDbiqohob+Ja7aJC5FlizSz94OlDWx1gAKki/kqN7C3oxXtM
5MbLmLeupZaeaDEy+aNnGdGRyL8187W1RSaJauRfA+UFz2lxNcAXTngQygSnkZWnHjHYO7sHgUsd
tRrQblZ2v07EdOp7dOZYh1qeHe4TB+lpIoEFcik5vb8V3Lspu8940bXoNuokAkwZmxC4nb6NAb7n
onwNCdOkBrB2bAM8yWP1ovTzU84Fn5Z4K3Qm5D4p8WogcqaxJnNEf62PpKfQ9vJGi6z8h2oHqbUI
tmxhtkSvvs1duacxv82lhM2HPNkYgRDj14yBDFu6+Tqq1jExMYtoZIyWzpnIalf08a6P4WPVxbEx
kRSUoZtloOaoMOivdlaW75qE8J0cEk0zL5HQC0ug8Vl51Y/QYSQ7oaupZgbIpf7dR/aJym/L8OyH
ufQqFfovFZRnNdPDTwPPcVh2MgHaNGn6FBxfpqjWjq/t6xCFgs9KpgHsTl1fgN4V9YLi7do/6SSv
JoC+0VcRgM+3UucPSq55slf3gSg2A4FP+8QAyukwSeRWKy+6RC0aMlqRefEbTQRKKn39qqFmoxEK
1/0kFl5n4XVp+KmYcERi1dnrJnI/0t5HwrNeGkmpnaobKsINtcpBUYZdGhAxnfOkJCTA0fH/6ArR
Ss087cigpObRdJSn1Y1YHQoimDUCujYLNqaDwTMdsFzhUOMuy4p1EWT/0ng+06E+Mru7l42PM1uB
XzbgibAjlM8hA4q0JCuNODkvTLSXsrk6E1bYYIAqJIzbTEFfmgUcBw4yoX+a2vTfnOfXNEHrS16G
V8T5CJCyfur9sl+axJ7I5b1s6ocZ+8aprGeOCfaAq9BkIlJ3DFIDPyzdgZPkfxydx27sOhZFv0gA
JVGBU1eOznEi2L5+yomi4tf3qp40HtA3uUoiT9h7bT6QeZMLviOXYRKWPwYJXZ/RR+qTo6aLwVhU
uwhMgtnZt3NKVRKGf2R7FcRhcfizKkPkgTejSwUTF/veM2LYjIt3zZOMzpZN+nRrfT3xqRQEKRVD
Z049rrfAuan53QDqY32yg4JNYDM+TiVDc5Fax76tUX7Y4I5iJKYhvO0uYwOssQ9kEu59VFo7tXAg
t7WzceACkWB0SRlQcPp08RO9jP0zLj1XZsePW+WsVAOIKpCO8jgdmHw198Xgv2SB2GFWZfEwjN9M
+O4nW+Eei61kTevD3Z02ZlWJ7B3D78pOYVrF3maO1cYLmh+f18+PnS2hvR8ZIi8pxqcQD9Aqcadi
2zACAog6mouvcOZnWKk9w5+WBQxesGuwrQ95VZfpFAqEpLK9fZ2zdxmtm+l5LL/cBMjDmE3vOhPW
uvTTh6kAYZUnF9qPX1mmH7ac89VQowxuqfRzSVQN/8/gZr+lU/03dVoxAh5+Tdg9uB6OBMlX39Yy
JP2hoaC9Ybud8X6ISPyd8YcTZgqQCT0txTU0hEU/Mzm4zN1o3ZUBI6AbHLSaR3wyy/LouQLJv/nu
G9/smWnZ/IbhvihQf+Szy5593kcjCDbJpCsieZI+5zpN3OLSTj8rOIyWhXpDthce2Ps4t9/qvIWp
7VhXO15sOp3lQgJj9WMZZGtkORzYGa0Bu21rBJpah0hP/OU0ONg1O08toPGGXT6Jo3Hsk51TrYEQ
pul+cS1wVhFHuKNRhqd1OOANLn9KK/7hA0OXiqZTq+VsWcU+wmHa+XgpKWVmL98JK0blrOc/JlIb
11u2Mg1tbunbKHZimVpaEsOQzB8pfY8t5pdi8f8RbXvf1QzyE8BQfkIlVAQ3m/eMd6AOwSnQOwMc
AVGSJ72ztiZWjNrOvhubltiyRXivFkYTOdxxdmzf0dCAeOvkc+YlpwBy3UpT4eTTuAsIRGCGDHWV
HFSqu+7NCxB4LnJ4rQif0d2N/N96uDJcLA2MU4ktxQk/hMF2ScVw4a0P1nGILi3rkk2m8Wpo2KvA
Fgt7TDeej/S4Wzp9qqvuINkYtn0EGie3TqUDUNNT5V8R+Q8W09udkRHWO4THi/8QLebVuh1F9Wze
Cc0+hMg5eOLuWTBwFKj0DSsnGA+h0kfCJn6xuK0HjeG9G5DJl+ZMaCa0EZIU64WwnVI9Tok6Rnr8
kKb60TeXu6F3rZruhAzgYYG1CtdtOovCPaaUql6znJmhYQIS1ygvftjInDrDfEczt4BImKRA/7pI
r1OkzHlt71s933OY3Rz6NoxjWTzGHOB3PtYzO47PQoX7IGuR+zTOq1bhs5rINiNCwEGjtxjklY3V
YHIwyEvrverMSbfiPRu936JLD1YETXLO3osSFlBocUCXzq/AQNWUxdaE3tUiVZe18N6M4zEqpn3Q
+194yje6tr4av6vvfRPkaHVM/NHZAJxtOK93WXBbK0OhmgjAyPtNaWxIi4RuZg66argfymek3lZy
y/QJpaPpcTNiaksG9eMP+p+l5Ew4Hv92vwXVTkvKqgqBHAwBubI8Fwwk4/c+RE0cLnLTsc8Oival
Ud4rpQ98GTPS5+sJUlCBuo4MgzuX5EKpqlNY9ie2RfZdQpAp7ICnWvvX0F/uC42McSzj3xJ9oZ4E
7DgAnfivGsoCRBC0PXiD2LqeFHZau4xfPXSCIsR7mDkfoaSGL5KbvcZmcqVQao/MvzLPWrcZgUUk
DaS+yyZJP2U95HvC/krDCZ5hlsS5bH/HuDSLLEb9Gq7cnlQaHV5rr/wmSOmrtoMdo8ZfOQbAHMOv
KrOv89JvFoqYtEGZFSbX0ANpqptH12pf3fgtDx3wphiYQvsn7WG+z9xuff1sSIoLxBwQwjXtRWeO
Qo2nBkVfDcowIuuceONDXbaPfnFzkGHMlBiyl4kpwtA+pdb8qJD6aIIO0JVsyGZZZUBnZhRKg+rW
Dr2c5sFJ3HRLW7pj2saLmlwd0XyawjsTSrpbcG/GjSR2zjrpbn5nvPoRTHjGcnpaGkF0GRbBY2Ny
cWuJdaWAS5MGV0FcYkRoTUfn38R6tUyYE632MdMT5lzHOuQ6/57T6LdzWQOnKTAKX91lvXlbAGqX
Vb0fBopge6AlrhosQu14slz7Qt+HN2RQjzKZxtUYZI+lblj5epIYQfGc35Ix6vjcT86lGMVRpqhz
BcSyJD6MVOmsNV6iAed5hTBklWJlGLruwebMKJ3kdcYDNQnKEnXbtvuC89LHhCLsgKAQjR/HBhHU
3ex0DdusA2uiDVohfj6e7sme2y2p3+lOQdmvihz6NZYft8nfMmY4wqMinHhQEBzheBzJ1q5MkPAx
ZMkTa5nsUBi327kmvAgPOlbrF+1Hxr/exRA1kmF28nv4frPAWtEs8WHJ+GcmLbp7D3tMM3Ai5VMl
0XbT+Cvb++OGSI+FBOhfpfMJb/Chb5AHE9tZMKSwbp+59Uy/R+ZELIajCeSddprz4raYM9EgQfX1
YlIpVL3RUtDTJMx9/i8ukrJ6DgwUiMJuToFNHWmy/NsiOEdOA36wAOpP4ALK7egbPGLWc+4p3VfP
Q0e/Jp/Q6DEC6xFa9TMFN9PBg0yzTxd9RJrmoDcwYUQwZ7DE0pA3lFNLN19mS++I+kEJwZWiuNem
0Xz1/fhKKsqeoGiy2MeDz0BinN3oOQ2KfbHMf1NL8nsVMmfJjGLsUyMGNQaB+01hL+bXKXQ0I2X/
3Q4TgBpDfEaZc/Wqyb22ARv7DPMyy3EbuNIMCmWJLSTB2WumEWaWrXMsWqxMoY2jcw6++tq7usGw
T+f6XGBPCcP8zKUL+T4D0pJCd4mT5V+SqXJF9Jd3HSfgerwDx0L36aao8PFVytrHEzxC4xVnR4Db
cariuiCqAviwiwV7XoaKd7Vk6MXEr/OLL2nIZu5C+zgV3hP3/L3P+n9XoRTYWlpZxywsCB9W0BeN
Xb6x7GsOifQJ514cdvCggxE8XTLCfIip3PX58pmgAeIgxubgaKdbKxfbWDGpaetZ1koJH6CT0aDw
/adGz+uKrBbpKkg3nb1xW3zuDfPTZPKupZHvyu5fFfbdmNXBNkVg2aFxjP3oRLFHUThQamkt90mA
gDroE0jcNlp2GKzYzGdcBrTRWpN925f0hTXpYY04hapqv5C/rG0P7xWpzyvHNMUD6xJ/B+HjEGEj
DvACzap95Mb4ol77nOyYGkA9V/zq0ArKQ6tCcuRt1tE2oZmc7axEPf7HZdGN9yglBcqNH4s6RvSI
p36bNEWDKxk120CYOFtPUa/YF1CnzU9dbsZTm/rtVjv6PXdxeOVWgicH8TuZ1H8tPQYgIdKGiFon
bLci+WmkcY5a0srbtGaaBJpjOyFRBqGM7ajYorDdiA41QA/eOQie25aaMx9qb5906k37eNUShW4k
K92DO4tNO2R/eceOpYtHkMLloyzYIlD6YJjA2do4zxkSMXqEdt200GWkO3AYNniH/ZkXuOwyPmkE
pI/xSAgxWpPDEujHMCcgJ8sPizu8hgJbWFs439qgpcirLdJD3LbSeg3y4L0G+NaXJGmEtXl1vOYA
gWReSz0enaYTzN7KAiyKqda+21wC1T/UPduaycernueU4lp7L1M+voReTJ5T4ScQR+1z6DPLChwB
MTLwm3W5hF/lwrk31xzeQxc+p8J/rqxsZ7FtSGNmHbSn9G7jvK+CELX2iG536qMPDrRNwpwdVwZp
xZqfFNGKeSyEfZ+Mw9Vn9kXIlHvue2GIXyqnEy2QAmXTBWTtVt9V6By0w9hecinw07jXSmFHr4iU
UNrd8LfqA4to54Lq6dtT00fsODCxo2VHHHywCdgRr+2ESnkZzj7uHxKzBUOkZkQRyjF0WKzBouxs
YM7z7tuLVtvFX/5b0o96Vg8FAJnUn1ioLEzwQ0Jj0bowFPE8sR8zjo9k6o8eYwPdsuSssF3XZfjR
LNijszj7tClBRZKGXPHDC13i3iuAbc8dEDrlLZv85v5KkjG+L70u3wWWAO22wHksk9BdIcE+LdCe
Q4G/FdDzPWXXbuG4BWROiiFTGDZsaK0pSLId3AjOOjJB6tzfqMoHKVGX5aqWiGyzEg8LU0pK9Rjx
bGK/F5Z8sbv+Vf9/0G7Hb9OcnsJIvnZ2pnYi1Ycsh0oZnZcayiejg1hl85rWuvsvBMQuq+Z5KLAm
KukyReuurRtCJUJfflcoDlYVWH9BMGAcHrAl6YZxNjv9LkOcFiNhvMSpT80QMeWZKjsC1i0N6zLH
R7jMb1A9609XOn+GL+LOiaKvpgbwpzAUpv6173NA3tgPtZe9W7VtkEoAaCtvXEUi/3a5v3wTdvuS
TQEPBxdWovjWp/ozqLC1eAkuZX27T0cZcKQSOpAkzLQkCwJviY/JLV88KhHbYaibh2evjfeJrvad
Sr4aw1KGNe/DmEyI9e2RhaElYWk75yaM30t2cbvSQufe5jUjx6B9HcIqJJkhtTdmHvft7aQLkJZW
Y3rKENitGk+h8XW2IrBgWSFJj2W3c5LgZqHoHXLjEqYClV72M19slucAZ2aod133PJjxkmJR8ery
2a0svufy1XTzfRUEhAFWWBjTjB09dPO7grRuKIb20ciZEHloUVH9Yk/eR1Z499WNCxRiyNDQAOt2
eOBMPzUSDohLWFQcjmh8ceUFs7vP6zB+nG0JLli+5KQu8l3DTfSWY0jCT05vFYeYHu2kOg19GWxb
XWwXmz9JPMxkRFrlj2XNgMHZQTuotdd1Ead30lEEZoTTU46QsZ/rzex2hIlF4FPzAYmg7qN0RR75
bxa2b8jIfvjU0WTl+zwDWwD8Olfxa9YHhmUMwjr0w2VUvnfEi5iR2L8meJ1ZGeHukXJ/6xX6fNpl
OjtYU1dwGLnXPhePTs2PWPUORQbHHwNYZMLMFnNUssAW/LnJ1w5omKeK+dl6MP6T3f0f702i4Qyl
oW7gn1I8UB7sPRKKq5jiiTHSQ2jPdIk0cqFdHBNw4L634IhzdhHimST23hl6fKCfy4F1WWvykEm8
UW61sgwkhWrELI/LzIOohxBr60u6slBm62jiFy9d8rOUGoQoW6oY2EU3jpvOFatAsY3RkBvsQG9V
M/5Vxb8OBIN0gm0z6ENrATk18YNhOC9DvQ573uAFVoVUD1TXmFGFpFDjcTWohcixEKee9VE6m0Pk
4s8b0+EjyItrP6NSrKg7mG/EuzZe/mvjYStznIJOTPgjAaNZG38PdoL3u62KTWaR7tAOjEyanjFk
WzScZywqA4THXLPQFf9Vmne2rfBuyw7+pLZh6w+4fOu+21RhQLAYbtAefkY0qEuNTNyyb2OoxD46
ARVmri/SYQDnCsjGoWTGZbc2XBqvO05pdF0c61U2vM5zuK4mJrclUIJgIs95YrkefLXDKY3JiO2L
ssHxKMF4HF3YA2P1aNJ5jRpKj3il+ws9OGYwqluArcPwbc9T869J6vAXtY4kM3S0tiPaPqYsuv8r
EMc9IXmlsY2jPCYRzquh0eI0Ad1WhMNzgcxmk4+R9dZV9fxThBk2X1Fa3bmMLPGVoRk4edMyHSZO
taszpOZ1ciawx0vXghwqIYsMroMN1Ba4r2Q9kOls7HpjpxHcaA9TuBJRdICWxJ2RYM+tPfZDYQFC
Y0iH/mHBjLPJNDrzXlX/CU/mG5aZMyZfk/xWtYfTrEZh2PUl3GZjE9yS9O9dqY4YFTZpiKckS4i2
rMAyraSlgMUNGivVXNcPQ0etEPca3RQcOMeCdDIyamb4H0/qPZ2yD4N87pyFGlu2NdOc4phhqwlJ
g11fuucD8Vk882l3KMW5xxIkyX0Xz6d+WQQUjIyc2xrHUnELea5S+CF1Sd3keDDyYqKxOWMaaIdZ
Y9B/tIzUQn7jXamICPS15/IQji2RiwT19L3HJJOlPo2bfZMOJEW64fP587xweRCj7SZn37392b2l
6KjhAQa5grpfWzE8UGGl+bwy4zJfY8lViqAaug+FUAhxjxGCn90YmMKiX0QARzKu6QWSBfFpcUqX
EXXibDGubW8rFBNQmWimIE3PQNwOtx0YrV1eMfKX2SI+m4k6gplHfZ1L+yntXLPJTXCfjs2XgzS+
GNyDMsF1AOI59Izm8zr4xcODz0cy9WqW5ICA8iUqCVyIMUlM7vhQl0O9pTuB+qHJuEsxZfdhiddd
fnpIBmbR2Kyfywe6iN85ZJfiaej5bkPetZfH19SbDlEKkbN3noslel5k9qWyniLY7JO4eE5DxHtE
n+db2wx7PSRc0NWGWybdCRSmiXC29EfnBqecDpu3KoQoEoQXJyeQZWDbOI/1/YLAE13tR+k6D8Ku
/nwEUFiO2kdpWvqslvM+fG4XRu+Z7bxFuURa5Vx1BXQodygSxpT9QNc/sotb3mvVHdw0RKPjRK8d
WjeiqyBUg/BIVQdCfnbnTUWBto6kerQsK9oFTfA82uxU6eve8njaDJ3zPg5ExKTdc0UZdde7uJ9F
wYmfxSTLpUhmzx4zJC4m9vhLikMnbUIHXcLQ3OURKpKxeuIeuYtY19jkPmuvRnzisNp1bm9YHWUM
YbHsVAMl6OhtAlLAdFPyRcuzlfeKGteCCKf+xaH44SgJb9tcZ5sQfpr0MG2d4dFyNTAdkbIZA7v2
nHs9bKgke7UAkEyI3QX7P/rUDDtqgN4OI8G6WHgy7dRGf0saU9n301ueB0zeOwl03naOQVwHOz6T
fa6G/8gzbs9tYJ5Ggh4ZO3ZrNF4wFfQWWue+kQQXYENbZ1AnZWUxG8qAgVk8Uio1TFWGQ+qE66KR
n2JMruhRKTcq/2DyYriiPF3hIVQsjQnVvHVwlUBrFyv+wmKQ685lHBpnwRXXHeJyq0p2os7+5piT
IDEj4K4e96tx41W4QNAocCEEMyVRjR5s9MWX7PV/vaTW5sTTp8GO/ps9+RDGTEBwRGLJXG4WfLd0
155oIPYCuVgG+ZH6/KludfHCAad8XN+lZlpbygYA4tgfykZJ4jtomUltKQP+OgJdjc3hX8SvvWdo
UsZDUgDMVskluilKQbJuogLQd5v7jyZLt+5Ub5jGf47NBEuoxRk9+i1tRdeMR4r/zYCQfCmwOQiJ
365mRmYJy9+3cSWYxRjxbEcWKqa66u+djre+EDdLhN1dMw6ult3AWC6rhMeUNJU7qqiN0M7KIXXG
q82z54HACBF/SZ6CnjkKS5iVLfKzRmLV2PGPl83nKmrYnNnbLHWhg36GcDeMu2+j/q8O22zlsjmo
Gdpycz8UGFB5v6AHqp8cYYsRD84CPZ2UraXKLhLVaSi/akqqLAY9pUKQK94t9hIIC6BwVpQE5H7M
WAIRgR8qiV8e0t8ctvdowjaURRtjoCVE/l3m21sT/GcsghCdX93IF4mGKPO/2cHcDt3Yhwkgj1Xj
b8EjXusRGzK0EQu3hu1MEE4RxbAF7COSPQhMwxjBbQCle4IyD4ZqroBge9PZlOCwJGAHnqKm5jjo
iadyzTnWCRv9dp0mTGkxeCZQBhiKKYI+XWWfW0RM0fgdkN5HxXHnUAgnPvhZflk9RN/BXHGL4ln3
MD0bFH0KgazT6rWWw2ZubBIH5M9oUe4r7lDhboZaP3RACnhatyVejrw1d0NWrjxHgwZ+4mdmF7yu
sZwj+ur6fw6YLeyPNxn5toWbhc3nLgjFNqnWqNzhRA24fAA+oNUpWnH0cwKTBv/Q+bs0fGEXxj5s
3gaVxwBn2hQQwc1r4LHBaF5bD62/g5hkWWNoo1i+iKp5TeZVqnlMHUKMgMmwWleMBJxjmWA/iO8R
8xZorB3QGgg/PL4DUGebACVzs7y041dDrJfEvz4vqNT561Dnbt3CIvnUeo+8+j2GXxTfCDScWnHn
rwAgbiPqANadO0K50dlj1ARgYQp7G6pPrHL7W1a3X1vffnOGRWxxeczswGLpXyWKsBxOyILPs5AO
vF94hiweagShJEPBbPNWbmnuA4tspfZVkkXITqkmZTZe+ESX/FoZsY5n/5vbeVcGV28+zOHJhi/n
omz1e7hbJamL+wB7syJNOBuvbZkfMr2w02AIkxyM+2Uv4FOW8pAt/ambBaMTdFUfEYsXj1Sm4Gj1
jN7XCt1GPr8UvJ3QQnwsDE5zNANo9he9XEM4HwFB3gVEV+QofntttSB6jJSM8VNlb03Vc/2ssubV
xugRsFMmzzLYLcA2cvEzQ4vi8bthisANxOQFqRYHwxOnjBhum0sCyga9626mVhK/7DdbVrChTzF4
TFk/1vCZUDuY6l9Blh9fWHF7hiPgZZCo/xvsp4SKE5coVRzTm+6g+5cooc0BkaWtm7gXDDqnX99C
l/xDyHWHXutuKUeW2DdYRbUL4Z1rIFwOJCMse3j441U12dR4/b0fiEfVeCBC+9Mw9ack/VtoHrps
WU8pbCwuI9xuZOTGDynCPQt/A77i3VA8TT4ZhhnLfO8axzxFNHZoGHjGkdgRZpqHPSNXfM2g4Dzx
mEIa5lUu5F8GaGGWZwmrWTh606CjULR9zhzscH/BPpufVK8OncXl3j3FTUrOlrtyU1aegIZLgqGt
wvqqJrVvymfq9Ys2IHWYVRtIFcnAHvWtyP41sY2S35MECmcUZ656m0NwXkiCdsbnpgIGjfTUHFhR
HZd4/Bib8q/s5AZPNFzZ+BJEYDGnlzklxAzTk4WGDSnJZRn/z0lMo4ZJPEwYRpHxDCLM/6MYuZua
vzq179yOOZQ9ruYk+dGdu7WS/C8e67N0QUnzkdAG3aG3uwgfiDtyl2UaH6aM6YfXrtDTMwD5G9zx
3KbvuvuzFnnKUUpM6HbvYo/AU7Gf0NWVSXya3XDja/aO6b/WQo824p91y2scEhFDeOKkup/QJKcx
1teBUYzbZ/+WbN5KYpPD8ss2BvZYvvbNQRXD3oIh4YmbmBlGlGO/Kah/ZviihDktidq7lBhJ1pBb
Fm0cDMj8WPwrxE2x6VP0wqiNysfGyjZO9jQDFwuYfusRO07/17DYdip/23j/JmLZuP4lJ4S3PDDq
fIKH3MRPRSJ2U32hIuHiYE8dvvYItovhoyqvmMUml6DRdWW2LXNnHv6r4178Ar0F5NrBerRA10iz
3C35Dec6nRiKQ7ao75bwv0W/ivo+L751gt+RnDoXDu50cIfHkn0D8UGasrWA5e8zlKqZT6rkHALO
TeENQuJoXhboTqFii4sM2fU3WMtWeXuxYXuXKTHmDRLjiCxde9cL1k+hAvRFDl2M3BhYxOQNiPjC
1YSf405qBnxRn0HyhjRJY4X2fd+GBev7ll2Fe/AoPheq6xVeBEj0gC8SKm01wgtk+0PlHcb/QtDd
vXkUNP80CnfoVwJKdO87i7/L9LsqGOmmzZ3HnLrKwLTsanWOwBV33i3zFb7HPFBjTWiFOu++xZOL
rqRhsaP4qnNsZ4DzYnAupMUa/WUisCci38lcPdqadWGS6d+EzJPZz+9vVm7eodab15i/cMWxkKAM
ryFH3DUm3WchSjI26Rpf9QIjoIZpkyzqyXW3QfbDng6OZ/nQNGILFGETMseQajje6NPC/rSn/xJi
Ylw82Ehzw+kQA3Vp3SNG2DW+0D3eEY4iXvlhuDZkpDFD23YlEuXBXkWi345oICQQBQs3QMOQz47e
4xjytVQEOeKmonfDlmKzFaVazd57n+1HqUGiDXpPniXTNTcigsxP2Ss1/OoGuYvxHRb65fIcqJkG
MvuUA+m7aEeciQbTCctVQu4o39Ymmf6kiP5ptEctn4AnfklHhDD1UrqvRY/6G4SClVxz370ro+Ew
lfdNe1rSN8VBlgCoqULYcjm0VCovLPDdMN0xJ6xmupKXwSEFxgHZxrdMV7KaGCQFGSM66KVK+xeg
PKUBd2fva/yphlR6fbM12uZr0PAHlEtoisB3R25uHl1G09135adGPLM03dkmZ3qKn5s6ey2tcYtM
HADfLuSmw7K7zdocnxIBDtJCLMpsLd1jF2Kf625zL/lnMZEfJEoQoXaWx5YxLDecJRkIRee7cdIa
utWQPHcQFty4fK788mJw8gUMv3yRPYf9Q+eQiFwBpsR/hB7wEqH/wTZ2bsRHH8JQjp3HpteXTLxM
7j+XIrxr3zXM6yl86LIPjGyMRzdFc5ImfeiJPfYya2dLb+cZTJG0EClRhfkt58izzkNMVCDfxUyO
sJXJD7vmrcm636hLt0z2SAko1OuIOpgGfwfUBPQ+dWTMrISoCxendnVtlucFkdEw1fcW0Wxda2/K
cKjuIsZkw5Cs7fQh7t+r6D/EeMY5VYLMtYyATSxmQ9BtKfvXgzJ8yveufIYIw2s/HtLabAQq+cG3
9mDrt7K0dzKY1wNLDrQONXklZ4NCXYfR+5xZW7GIg8cUs27/5vYbBc4mx2zWOfNR54KtxYeJn4Py
fCt3Y0R1y0g4L/GG6DctXnDImVKilzfpqYxpzzTUV81Lt9CoSEXdh+QPRsmdhMzQxL8I4NdslvBZ
ZohZmbyPT9OAVIwxXOmeDRlV0vs3L7/w9Q9yIPMJaYdJ3jrySgrEkwGrDB8jQbqwF+w67ngACp3Q
9A/o/wPNP5m0oP4SwCKqbtE6YbrLgx5yO8TYqagPbvy8wEXTfHdzSwUnXhtgVaX4NsT94XQJHhfm
gC5Dyy08jXz+K3NApOZNBCCc5i9H3A/ThUroOI7l0eeeq0CoDy91trcxUARReGfXeu1PjP/4kAp+
0nrJ9jnig9T+j2HnltDM3n4k2SOWW9G8kcAVeXymGyt4Qz+0q6ab74U88XOYfRkFew4NbAOvikur
7bd99yO6LZtFSDJJnHC7UCZFVy7xZninJzEMEdAwQgSYEfGeUKsJFpQoV6Fc898MWxQ7BzxYLfz4
Bp+BwPyT5IhtJ3/HyA2cAPhftLLG58GnuWH6tkqgVgYMbweLeKLS31f8PizguP/oSaL8QQCfsMVD
F99E1gkComSb+zQJkN697odWUycPbfOA9XHTEtEtwFGJbc1b0PAH+9VL7N2jIwO024GF4g6Ox9uX
d/JCJAaAkfj10jqTCeE5J9kAGJ7lduCxQwib8ZpkV3cC6uLk28raLEzLQYGNFYLOU9Q9m/w41Bss
E1519hEjoy2CifxEE7E2824S5c7tHhnwy/Lb5oNJEKOP/LUSXZa0CdVGfDqzMyFdeNVRmVrjW1Ff
c01ZY4Y1avdDVt5yWxn9O9/RQucgFxab75Optqo9LuCBF2YiSUVgX4AtZiR6V/ED8uEVFfJv7mav
QI7fEO91IsWFzRsMFnaZheIYq1c92tUEAWKuWSkMf0VyEqLeDuyEZ0TxRQ4MANMAzDU7JNUjn9jZ
Zy5R3fG59Z6a+mAIzdEpAN5KPpqyxAFG/BKVcQGFPpIHgTBl8krARPODbfXYYg3qzekSz+v85hIQ
WGe+zaQOOIe3DvcsMZSppdZexBcaxRCDF/hW/QtUoI2VIlOWIfdxMF4pg+9cj3uZICqx72KPLfPL
3H4gkGKdeNeCPhXetE5cjNQwCwp44sLFj4OJSJDPg6+A61Wvxmn5CsiinUvil1heRJm6T71LHr3+
n+BjgJkvLYnEcuM07+6CjICSNQpOJQN1J+aznfprRmtdSSA291VzD2PFIbmGmEpEgEefFAGFrTTD
jMPec4fib82skEfw7MHMhwjgDf6Fuxz0bXFhLk9kUn7veE8yhi62QLubZATZVG2rqifPwkGXNW11
3P7Ei8UHdES2IODh6KkkiQpBF84BMOrZyBvmXXzfS9Y4IRQT9Pjsq4JZedF216lKbzEno77qwiLU
Ki/+APd8plE2bMpbDnRSIpizEDGuYAKgZhiZiqE3wQrrcjom8saNFy+m9R6mEY5RExFxogD+dexj
gi5B8ob6w2BJtY3YoW+9rejDk5iiT8zXhECyCDGFu+vd9OjJ+JAhSlA94aDgZKAnKvLrRFLeo7Xj
hUuPfdDvpBqpAuUNLLuY+2mZeZM0hlGlZzD9PqrJIV1OmVfgwChbYv6cptr0pfXFPGZfewxm59sG
f/YJBIsD6kOyw4XPst4IF2dYU+LFgsLCEMyJDuWtFbSck2N7x8SZv62ZgVVAKnbvyu8ASyqqNiol
Zl8l9yw+jgmXSNFASXWOTs2JVebrRH4PIJbtIVq7KJBrWlLsPKSFNu4D+8V7p1Yf0xSzakEtU7gi
QUGegMe1UO0ut/3zOP+GjBfxF3jzdlTjL3PQNxWGP1EyG+RA6CrDmzVrQf6Wo8hcxYpBMBqBK2aC
ezo0+4eHgfjygvivWHdfbe8DtcAdplrCMUf0IWGfE1pm1K2YwSKgEVCw+i0WEOK57NZCWm8tMHd2
KmkbXOpE/LLV3HU0nwHCpUo6kFSa7ZimL61vcUPgvUiStbQZrmBamSLvkCD2dgOgDohcs/BeWCAJ
q/B1IrULKTlWCuSCcHsSQXq0RY20xFevlKd+eEgxGsiGF/bm6rEHwWGH6t1M7fMUIabH4RSw+rD+
Jf/j6Ly2Ike2IPpFWkvevFLeUVCFf9ECppGUcimvzK+/W/d1ugfoQkpzImIHxdiGX+yZjX/3rQl6
E84YBs/wBufOZirX78LQAToo1oHPkxlO1LwF/UccB9sR4BteZhvNEEctEMWAOgdHCHzM6mn0gpsN
KD8tvYtRcJ1lTJ0WryQkDlMO4MEYOeDhdHXmR25C66ztTrb3YoLEwJxJBQIdCRhVMu7dBOs4QDjo
R9yToq+8qQ+Fm+5qJd88EnUF4Yl50cI79wBTh4QZs3AoloJbW9cFm0kSECpiSsBSTKz2ulxCrNHM
UOYuB7AI7EZ2ku1z6lm40XHQmM4DL23dMGrxNwa/jdAONqp7G/tbn7wCAYgIE3Obi6urN59U9mR3
lxYadAEZqmbASPeQ8sHoo7WijG5BKuwa3OE5thqL+eBcTozpAcljQxbAaX1Q0B4zqdH9lkAsmjcL
M1vsdxsMOptmKi6aM15h/CzgxhBjSDudBINrdPEHu4Rjj/Gwq6adoqmFa/tJtt+T0W/8+NvvWBbI
1wJi0xlnOhFDN95bTE+ofuAOg/lhAKWXYkIoPfWlmfm6lGIOSz6DwFRV866226zN7xUkZNEv457F
iU+GquvJ/qRcWpi/VsbWiqMbpCSeXZ2+F2Z/LQn7LG90pYkZLuSesDrwJB5ac3ipyDp7iLhlMO1x
mZ9C9Z8E4j02f7jcH3yQs1qCZ2noH0XC7Qgy5wONxjhVLckyZM4bKl9WWcVLY+8tTPKNHTzLaMmZ
aPnkNjvV/6jsvaHGqO7DRyMjj3gNedSyzsdt7Z7n4SvPrikAa3yUD8LrNlHS883mreWP+1KY0Iz7
tUcqz0G3gP9CTmBYDV70lnRLxZ1bOXzKOWT0cPqvdShynusOam+SnFyX8p3e+TeJAmOjeRZB9tZJ
KkILUoV5zNrW2INeD3O5m22X0XBjgafg1FgrjkuspYy/piPEjHsv/YvElJAyixLw06Oh2Luz+AuA
W7KQB7cinp9CIHFJ3NurlISDgTsIa7J5SRuLUKVjsAaYG5MweMo41Sxq5J5xoz2waKmi7XqJQThn
x5Okm43vCHAKoxyOPlnWmFAqihO8R05OWbZDGEIjyKtjbqDT2jhYHwBkgEouhgvJWm/l5+ZIxgmI
lWtK4L/UTUSzexyXrTW0sdHn0vgvsaa92/dU1+cbuEUhhlvUk6xJ38kg/sjYXSgeX769uO908F6A
1FyNVhjTagXcw0NchLEWs/7ZpGqp+mrxgvYhs2ZF+GHvVe1X44G8dBR/p0he/Bn/Txn/yWQ6toOH
aZo1d6KWJ0vUvoPZPlTOm1cm1yYlehn7P73TEyarX/N6/IZ4Nx+GPqa21myutfw2mMXW3sSvHE8i
UU+ft595Vw3sfbKvVU4NmQXhOFGPWpX3Gn+OV1DILu1tINNVN8+3hF8+2cN1LDhEmiGEXbkA7C2s
aJYjdgg427SXW+myZxbWsx12AwkcBu9FimGgaKovuwAa0LmndqYDQKTTTTJHwruTXD3fecmM7GSB
CHKS6jI2cpnWoY2BkDCZhtcxIRthP/WDT2DD2KC1HY2k/uspRIhCaDO86ALzI9N2pnBpjKDNo2ys
BkzjKGsQIYOSHu6G/KPfkPYOy3/aH74l3M4sn+hUi7WEyg5UuUEJGvrs03RARbes0JEAyxuhRRZ6
3nhWAUzAm56bEY++2dNAVAqnORj2sC1zhaI41O+pw+4m2m1NEHVVm0vmyQNnK5cDfdEPnzjK8Ovh
O+X6I87NFBFzzX9iA2Z9ijVL5zSrOq0OLkXG3cuV3S4x6BwwYvdJxZBv46W9iDLCrVbgWAKH3sO6
uXajNXNnsxVfFatml3IQb3xrTT6WCDnAJGUYXAFdhrs8d6I/V235pdz0QOQd+WT6iNAA46R7L3Jq
0Q28fMSRjl4pRsb6EWuTsWsDKjzjhID7EDp/vudcM6d9wkrgvvMFbkHBGjCV8mbNsLhSkpaMSeED
O6VVUGRAPnls8k1lj9V+tNofSh0vhSz/s1N5shP74ljKXReRle9CDJeiL9+JtRz7IFiGbcu2P/7h
Wtsmvv3pzwaOAf9c9wgss4y3RO23JN7WGqnUD73TLK3T3AIaNurHUnt/5hg8d2N87OzmM7Q5/Rpp
Z0Nw55o1TcY7a8cubCe4UOkxBizumuVbG3Y8AEABdZA9mln27ZSK2aa/tuitMIR/GItuV5gM6IIY
t6MnPtTIJ1hULob00IEemTT/IS0T9l3EEuuptYb2MWiySzT4u8C0v+CBlKSHxBfWoeOcyLXhWgu1
+WGMycVQGzfSkRnh7WxqscOus+7GfJ9BZo5qvPr0ndaN+sQMtS7j+M12lr6D8EhvJgFoF6qDiFEB
SsYpcWus09Q+06h3h/xor/w2WpeSipmBlRBC7xN2vwvVkcgknPNGCR9B1HpfRNzfagtsPIcFR+Sn
LiomeO/lbe76RwXK3PCX/FkFVjfqum09Y3UjzlSyBJt/Qc9EQqLwEUUgn2aYdBJYwLPhIWKK9VmR
pQ8fP4GvXKibmqG9DNlJSnHPanFRaXcMxmAZxoJK8RFlAhU9pqn7CvmAQvPBupfp+DiY4NBdd1O7
6X4IfE4fcmVF2aU1aRqaErroMlBWHEmzLy9ocQSx9WWCiaEj/ZvVKAuLQU5CRVuP/SQvRZwVa1KA
EJIihyO/HWZrHJ00eFBpd9SB8Z8xhC1Ehf5pigJ+DBtsGpknMWZ8DnVzdjPuuramymMkW49p+N56
05szUSBRgyde4d77Ju52Afd38UW/1H4OP66FQlp0+i33m48K1blOKbKAC/KcuRnOFmvdS4T2wvZP
Q1RbG4tVFVAbfvY5FDgbRf5repR7eM60SSTxqtwsL0Y/YGtEjMIMQMbBrTx7A9ON60DzMWH9YhCN
vmao30QGx4wChX3mqxZZ1sm3U7EUnXKbEJX/itm02bTMAzDe5MyozW9osfQQeEn/iil/XGH15t9B
2AabC/KSGqiyqlvCYIbxkZYtK5DSZ9nhEeUVe6hAyK2IzbGqOGm74114zSTnJouRA2pEfp3d+amZ
OXvVHhZx3xkPZpsS9jL2LHyHMGyfdUxnXIgaC49pab7h4zr4OcmeHG/ixitIWbdkB7cDIA92gP7U
Kqq+nXltYf9e+co7tkaebDotzDVZpaUxJrnNMcX3vTEwukQxcnBTbDBIAt7hXfP8FhduRO9K37+k
WcCZPAAnwOVMJBN8As+72ZQeewbXsQ7V+KEvk10/oWITRuEg6XP8SvgeacII04oZ4lJ/6zyYE5p2
Vk+v3oR1me/44bUIbHgcdrFJJVU6KIXq05kXkZRUUgnTvWsnpZ1omVsxMIqfsFJzgsn+tdwR89CB
aSwv7APUkWeQBB3dgRKA8Vfx3WxRFds6MqqFJvghdNfzD6zewxQlK3Npeo5sXe78eGaemETgrCbf
fhjN8c2tNTv/SJ9CMiKrcrafCmhy5jkeyn1oDQFyOFfY2AO1iN4mSA3X4TWbqyX+PslbMho7N5tg
NenpPyuzv3UKaaTUgvWED8aa5vvMwtU1QQJCg23VluIicXK8QchhOZ8CHkRX82e0GSS41XFri1fP
dF5ngBYoa9j9PKv8mwWMFQuQGy8VEltiMNWPpmZYsVNwAW84JrQj1dI1ioXJdvTgjSU96NZnG9FI
E5RgHOc2fI/C/rWqA7ElQnLu6xIWgSrfCQ+ctDvtLK96Cax2VxTxS+6rF7fSj8lY30ZiRi7IWKC0
n9Dhro3nbY2EAmtrQhcPjHDT+FBG44aIZRA+J12876t6W5npXbkL3iTH0ijCx5ZwchlxpgIQvp3m
luWIPa/hnkdC4A/wqbHCi3+V1HXHI1vzpPP94FsYZCbG8Xl4AEp7qiz4FmjGbC6F2KbNIm8sieM5
MQLi+RGjPlpqFR9+lFMtNi7BkMF5xPn5FBnTb5uWFRMH72rWAT5Qbo/AO/Jf6kG5rDJ2aAbrFMDp
CglUwB7WDM3i7TyAHna5nDisOwTQ/zJ2GqIg5Q9xpCcRx5/ORPNg2AkW4eBfF7ZXqKCv8Ms5lrnn
pbRUZRWjzURe8xxEyBg+zYqqLZjzVAnaWOV59gi44Bqw4EfOWcv83HZZ/0oH94CcyCskiI2xiW00
NHjlu04yocx3xPI5v4gRW1OZIlIU3AAdFe0RZA+eSi9tMd6s0COYxckc9YDKVQp5MNI9N25+cuui
3LsF3Z3+qC5YbCsqSc07CIOdb48HaPxPlVa/TaU+ODLzyeD8QTyfYmooShiblVo5VmqcJMsN51PP
mJ5Mor4foHaT+wDXd98ueP+oYZifZbrmOE1b8na2wFUDXC7PjpXfVemIxyrL21U9oO/0IRCrFJoy
dMerGgZ34zNGYdnhzjebTHaMiB1HG+QhaeLexZ35mpnlt0eAighwx3Vfmv9wp+/mzusPdTcxtpvb
ved59X2kZ5moHgFmKShRHMaiZ/ZnUtfZyfYQyfBjSk3IYgWWWRCqe7/hKsQkc9U1SJKDFd1FR5Ao
wx/ykBfzudHTEtAvsIpGn1EasM/4SBTYXooOpo9e1maKxFFzwnfbCZ70smgZ1n/MoZ5kqACZpBE1
7+3Ed8jGG2H3kzCmW1yZp9j1HhnTfyWz+cqhjpWNvNZgI8RpsG8x8e8HqZhEKu396J4GDeCpF9Ad
/xGwfWsrjiAlTVBTa73DHKGQOqG1I4y7v6pgMvYAxTEFtpS7RzWOP2kQehs2qWGPN3k90SrJWzpT
WzWojQFIa0yGgMUWNYt9oXtILDz+nd0zQ58cDB50Noi10UukF7ehEbc6ZRHsBo9pKadb8BiVcr9K
bmebDrgMM37BBYZrVdNoAhQ+BtgxVF9xSW8nf07EjuqZ0Nu1EaY0wImf7DYfgn855JZXwAaPLvA7
w7an/Vyx1UK2306CcWTKKzQodvc5hBZQvVo6p2MNHF4pg0ff43KMg5cL5EscDyyxVKlk7Qv0CvJk
NlOfxHgauOcJe7iYRfhlEe1HD4KyDxRp7cbWzanMZ+m41EsouYk5eaMztk9+TqHMZP7TKmHKYGKs
BVZjodbphP683D8EnYtKol4Lxu+cfBm+CK2uQeDep2FpHTDif0zGmP0TS/R7/yvspw2fwS4PYeO4
4RNLwENW2aT9GivZgkrpzxign+cGDW7G4rBhJk1rVZsZp6FntBGFJE4bBkjb3sZRhbond6XWLzlv
XxFhVxgE+b7EV1fmVx5sMoBWeYt3yClxJ/mO2T+YhlQ7oNrEBqL4XRigTqoI+0XP8xD7PmENu9j5
lMwueBi2sEObt7vRAPWuLf0dTsHJDW9eytG5yvyvETL3OuR12btACjlILQufhCZo1nTk+hk1WzAR
EnGMyRNyxGLkRi4Z0c1kZ0kLbRwh9ME6AblckGGbAxhhaUo4mHC8eerdJnjp03bGsMVyO2J/4Qwq
TSaZJZ5624lWs4mzxJiW5q8WYYXUNk/WImBGv5XnxCsDy6At3TMJwI/WMkv80+0/ZGlyaETx6xwP
WpacSh6GVeow0e0GEvc2BBKH95u8p1gZCRfSuPA/c4qlV9BGDymYTzrK+NA8fEy85nQfZIm3tXEh
8THKFYcYnAGYOtY4eb1N3+bOscecW5jdf75I/zPdYkHL39ukVGv+7tZth61gvtJmNKJ1S+fCOG2U
xeKbO3dL44KdZPyfXXCQNYoFbhbGu3BGyIcWSxDOwCgQZouu6xLySKelEKhzsQFjBHPZj3tf400z
YCXNlAwiOy8MpAU7I7cUMmP1qxa4lD3fdESn0ey9CAWLxI55CwXwObBioE6rfeY6T2mbbeRk36pB
/mIxPgJ2xeIlq6+uM9Xy+P2JFsUkpbqFTj2dR/tqpBk0Da1qL7v8ba71MWr698SZ/w0Db3buRXcY
/Ndy6ugpylIcKK1eeeP/mYYc8bqmfqHUgftjv/VQWOcMtZVgAQCXsN6iVv51lCrzM3JPplko4yhr
UpsHcH5PMphGAfbhTTzJ34rdfpUhwN/Kcj5n6M/gt6jWgYLwC0H7hVjiH9San2HqYirqnENj+iCg
I6pWhLxEU71PRbXlMs41tPceKzMADhH18tJ4cfucpuYFetW1TFsgnEl7YJdaO1nL8IyvTern3veY
blWWLWz738w24k0dOocA1zJ6hskTH3b/RVw71YzP0B8Q56uZCzu1Xm1PHSb2tiVO9B4kl2GyT4xx
OKCb/Bti6r/B8ct9MfkLJSQ6Meq0D2FM0bQaWmDweemdc3dm9Q+im4BcQGCZNWgmVNTBQ3o0/KrZ
OR4uTMey3sKgeVa5YgxO0zdoOR4NjR5HW5L7a7jRDcr5th/dI8QN5uKYwfZL5Egz2t6WMfJghAPR
rQEDZjkTERusGVwru6TnXlvvqnW+whEnU9F419AwPqVBl8YMBGmbI2I8ZKL+Bv2eoWbkeDDJkCbT
zZjztyBVD40MDw6Hak0Il3BefBdJ85J5eueZw3fm2t+KHgfUY495vvsr5vSGZ+dG1cS7rMYTdAqq
nFNzFeYwHwVluUpvejJhOV82NTHkaG8Xldm6kRzzi5EkTztmt8GzSRdWMD+8TWc2p2pWeBlQHexR
MSUnVRgF3rWd6u9+TCGkJdyN9ISGB1FqEPotnO1jbM34TjL7QwNVK514k5bRLs/0m4jzW5BSTlX9
hAY+YS846VxcFWPMKaBEZwCzOvv3BEojACvq8wI2RwoUC41rN9p1vKGx7L/MgRfRpkfO4DCJOIi/
hTIoyRaJ0CxUgLSIkyjpEex/zembVBVHzv5gdEQ9odySGzmyeVBiWVNMP1zqUl2FspmiynedMRYv
2X4Q2Ju63Euno118+ApDcY50fpP0TMWBd/Qyc9NTfF7k1WmgPYCDxqGgX6Nt7PccFbajWchkGkyX
bPcv0/9y0Ncoac8RY10pKB+jq1ctgnReUHCGdraTobWtK65tdujfBguPgE1/pTLSa6yT97Qe9iVL
dFNS8NuRSZXOUYwc8k1i/aFj4mX8s+rvGtJoneSXKce21TWCN5AndVPXwSUK7K0YrF+l5m3A2S0M
uN82Vkt5Z0xpDTfYrvgbQndfpznjrGXE/8ZN46GX7q3AS1WjT2T6OWJwEjcU8fKAkkZ4arph64fj
vu7nTVf7xGwVHlB31Uz2q6rntSzHYm0MxC2WvnCnf6VN7T3L1NXKotc6yS4xzmyW38eILm0kXwAz
BtgPcQwzuWlqdY/TCFbBAsxgTab3rKB6QPa0hnqDdR1aNe9FSVegM+/GNgUva3tba0T+sjr9aNio
NSa92HOqf0qa4GyMKNCT8FS2abuKs+aHNfZRR4wnupnPIQjUnyjmf14aFFC5DOhFggrrJsMfX4Iv
SsBUX3o0hINDfpCIQxGdgohkfzPXz4yRo20+jhfDC7+0LNsVkZ1bWBIatrELxkX9rGps8gkdoBwm
XfZNJBXDifC2AvYOEoiXutMfPA7fA5AASha23KywdSuyivAeqc4RLjhXU2wRHbZzKTa+wOoFlPxC
h1a2NlqoCJJBWpAOV64MD4MpjxFePA/xaPDLkyBLHsblAezxyakpbYMQZQ8QKxzgs7RZkKOpKEcR
nlwDkMfNSyYjAyn+0KTJB0xktlXTtxmWG/xNF0XezUEMYadmSm0Ch2DYEFMXoYCtR3Rj9FZDGAVS
Xk6O+mVZhTXTywfbBxvpKg4vygmJVs6vNmed1sIBqcsjF4DrMi8TAemwmTKPrO+2nCmOnQFICPGr
d7BtiQbqNX1Q5lrMjPHyjv+Dg1i/dgsJ4RJ0Pu6l2KQ12GrtSz5zfWqZtzQO3U8FXkqDnZzshXdq
l4RxZca4r7h7YuEbs7O0rVOiJz5h+pbn6uBz65gNfbbbpeLcfbWU/xr79qnosAvoCB1VY/XCNoCO
5Yy7MacNFkcBQqbXUOfm1+Pe6ds/0rRQBys8CY3JbmhvwbCdx2Z8LD3ADQNtDrpdUhDoW5lvX9s+
uKcaMShu9AEhYz9D62ZeuGVkQguEcxqFrjahH6Ex2eU/MBWrwUdcFOrNxM/RG2mydnHIZC3MevxG
KKurIIa2n+ktVL6LjrungKrewNXfiFJ7K6zfwHMPhIHbgz2Jlz7s/0GhwqptxrSMY0DlcWIHx23o
nyiE2vTm8FPMHMHl4NxzDRd4dv6mNP2MMIj7pbfjfEd3fN6Wa1NF7ByUmcfjsXNgQtb+S2uiCA3j
h+UDqXA7+zXR89lxMoBGwWGpAuuDoX3oKI7A4GdduqoN+TEWP5lDlV/WGFczHHDIJ/VnnDu/SZcu
mu1SRCiDGxOfeNVZ3Y7sHBeOHPyqo58cs7pBXPupa/5ZDSOVjT9in+EKcY+C+rnv8nI7Vf5thGGA
RlAl14R6HsdhOQ4ywGkEH1w3IxJHZxN6afWj2uKfEfHzi4j0OnRdkn6LjFiLbl356S7v1AYFBgJW
fvcYnhgFjtU5oZu0JDvw1y23ITdqPzzkVj9VJ7Ns7n3HaZA78LMLOKyH+GzbBpDvnOhVrvaNGLfE
EI6d3zxiT75XLnaUlKspPhakAr2h84q5idxJ0A+cjXFHlmWF4FOsc/h9M6fw1dCCsk2dVYAMJcbm
2KWscoTK9nNaH4Na36RrfQhrvLj8pTlCxm3cz4bfZe1HCKvxs8jLa0oSRk/Tl55pThq8iounq1xM
AtEzd9XPqcDW2GMuVC2mgwF1Xtju3VySfF73PrT+puiIe9N1iPOCnJaTc/C1T5nt4GlkGpwm7iPC
7pud1E9O6H3Q7QbIjHL0mSkgTuc8nnfAnX+LKTqS6H+ykpScXHM27OJVC455sXGrMbsGCmFhLo8M
nfe+Nz2N1XiLvXYPFPToUBYjE1YOPDdzT8OFkZQHNU0HwcAqGmz2CQoEJ/vuuRVmj4FhQn8cpEuj
SXo0UnwTZnvrgG5UpfFNqdOnZOhgUgHgw3hEto6X/R+10cs/ObTc5Vg8WVNyzycwIYNbPvVVtU7z
etXgOhS1+a+PgMZ6nQMwK6DbyzLBLLI1WEzNMBj7VNgpun6ZaeEh6QHYBvkneRxylWPP24SRALRZ
LaZdy4NTav+c0ESdxurJ8YlEecFfUkS/A1IHcrv37I/oRTQquBhPcpfTFlG+yLw0NdzEGtAzxKJH
c0rOiIBLdfV/hpyfLWzrdISc9MBPoKdkXeOUa5J56V7cpDl5AvoPMV6noFxlfC74nm4So+3Nz5Co
dw2J9ipkMDLGO53PdzdGQBg7eZj64DJU7gXi4rdAf4u4Z9dOdjKc7pzLyFi6abCUTGc/SffBCLk0
lLs4N14ck0cmocA2I7QFZ+RhYtb4kLNJJVxj8NpTCSQEnef1xusN+GVajaDd4xfsyt7OSgAY5QvJ
y2q0T91iepixDcSU2LcEl0m0deGR9GDGxKJ80wGKehRRfYID32AJwnKwCeKc4Q0QqcYdLAQNmglG
Q78jn55UzShKTKhg81lOzlYV6n023fdwFk9MddZpNp1VO23MCroWVYhUrfVbjmKXQGXc3LnwYawF
txpSqAfRLKcCAP3GffP6Za6Q4S+K4G9u6sKDjDkyClrXpZtdAXnJhbYI/F142SfEgXqtQtVe8Vgk
FDRhXHBs/JA+lvVTAG5gZeK2ftIgOs6MKJaM1iw+8daGv3aN/1uzbv+j2M5GSraJpxT+GK6TSajP
0Ce2ZQ8hi4cMlgRt6XRAMXTvbLTLAu9JkvcBxJRzlYfeEWaYf53MwHxP3DSmCb61Q3JrCipAgoFK
wgnBTcVbkHgWiYJR3f0K9Z6Ocd9jrE0CBnuvAvPHyV5ze4qInnE/7xxGP62xApK3avL5jbjEtsE3
mpKJN/v+GmbPFoXbg29eTeyj2pEHMyKtOH0UNdLDsLB6Mfy4S7ERQG/+2xyD55mahyhDjwEYDT2C
HSh+mGBPdkRUubphGYu6Ty40+LHdPWlg9H57qxte2J4JBAaMsvShCJcP0Wg+DCVjvshZU0J4rSgE
9036AWX5ZiTiRBLu6BblYYwhH/MOD8bEucs7CX/+KieYT537NPKGJcGrDJNj1iDbTayXgGFp+Nuq
/q/L9aaC6IB+hhZBkSFTqT6me3r8YQ3fexxjO/bJovvy8C0U0RvYya0JnCXwnFcsWesu6v9pS52l
Wz4nkhidzjbUYN0pkFsvwzKC+ntvGJj8J5dm+pNmtu+sHv7HvLLaC/aVlafpgajpNq8jTpMI5Q+Y
w06KRmRMmg9hPFHDAwBa+qtQ3IGOMOmjIlTWGycjD+dFZ7yYKwQnrGZzfrGN8tVrOu8Yj2wohhmI
E+nrrRDqI4dD+zoWtKtKaS4GFxJ/pA2YIJPz7ZW62LW+uE5zEhk0gAlTK8+jI+7Sxx7sFO8udoCT
6HJBBWhaXvBFDbs4NU2enoSrHnIFZrK5ew5x2jFoL36mrPgXwQ+CnDMjQNsc+MlNP0wz5WigJ4y7
aIbxR49lijw/nqYqO2jfVac2t4cNns0r13je1uUj8VNHwMNtX9q0mb7Duvu2u/HXnoN720KMTQe0
DpWQPMMi60/uP8ac5LBGSAeWSRGczy3XqskoB0FfvDRJ0ezsEYhUSm/EEmUL4/GOhHIIPADebdjj
vAxDf3yMjCh9wQ1ifIXT5B/NoXxrHC//CA0cJWy99SktaELSlQ3/1PbhFrLoO6Zo1mUq/WPf17+0
UN1sQ+I1Cb3iILLZf0XT/gdK+7/CLCK4mwI4ZRRTZUw5WVeT2SfgVB2ZBE+nlmP4QZZVBfCcWA/i
j/9lTGPOSDUB360XKDDbpMAMT0xfqhlitPRmxpox7Hl8DD91RnU7OIAT+6ZcAb77AwTuv3OP4KsX
dXgeQv1bZPNfVhMzDuVr5dAnxfKAPW3mPMuruDOw7u3LeTA+dZN6ez9rOhqw8v4SNt303KYRrcaD
na3qlpm9sNka61rhLUuiX6B3ZLuygLsIhwrFOJtmgMKHHli7BHp802ufqrDrrw4s5VVZc71La2g9
cpyzC3Us2S7xQf64+bGpNTOHZuGC+ZWlvsuw+mdKy7vmQ9ueRTQ9T47rYD/Iy7/QmVitZqtFMHRw
7jcjmpyTEJbwLeycWvDkex4WFN0kS8wCH07dWLgzJqogARMznqrrk8+vje0QtazWrBhBDYkGflK3
pbZrQCqL0Eot0Wyxc9uEua3uFZ3F3wyphtfftAyLo6hMSVsm7lU3LsWyTnSwYktuKsCXN9HbwyGI
6FxjyHvPhEtFRAIBgT/jjWzS105Pn0NEhqaPbevJM0n2uRA8OI6Ow0ZE3UBszB1OrSjhcVhdqS4J
LOFtqtITGWgcKSAhoLEP+hJKt19jk/0ODK94VIEJyzal1jGMvIzHqxe0x9nvzYL9HnSrPlpdtGDx
WC6hC+BNijUtjqSHOEDG+mJ1uMgKk6u7cjCozhEPkExhbXvxyelKG+B9QQx3cF5A7yJzNi4wtpKW
bD/R3XdfCY4cismCCmLnJdSEuABlagaM0S3tF7EnAqtpUu10sDTKjjtzqbMMFazwHS1LJnGJhvFP
a2NNoYkebgB0011KzmrdVrTL+lNnEdiAed9a093ET0JFZTj0/8UBbhiAP9WSXG7J4tvNS8LRcF8Z
qdzQxvgDDz2io6QB0pNz/h2CJtikdpk9EFFWDOu4NHpJyMUoS51dL53yIlWYbkOr8/DD1V8JuFiQ
8yHNSHpkSU5LjuhRO179hiGh9jqyQHmR3CMAiRtrpsgyM3DLhpQMPPCrXee+Fz20Zv/p99U1qhjg
VTZxdtgiwz6wJweYpeufrMIqd7mFKy4ObKLzTYg1JxNgyBtUiGyGgzrm3ldPfededLr5KHU14FVu
PwPf3YLUOI1lgf6V82Za0Xmcmk/DYdxfJGiCtUFoOAfhdAgt6hs7EyfKCCTwgeHa1agEklZU/wUa
2PcEa+wB+dl69OXw0mMv2hdSHPBvcT0iQw4LDCxImAy3SeMoZhD1D8/hh2zaD8cIX7iq3hEM7Iea
2Q7meChOo6IA3Mx9OJskniZn4fcOSfsLKLNkzJcBzhsWFEGr9LqwOZN21UzZ5wgxEBhfs3XhjzCa
MJyty9eDNsSNd6BO0QyJ2rYp4ZOxCI+jW9BzuByfcZQ/1GWbnV2c2A9cBb0fO3YA4KiOqL+mmge4
lb3BRoWQavXID/M7n9JFOlhJRxuffVS6hIbqEieo20X/+QatubG1bIohM3mtvOYY9Rq3Si6yo2+p
L5aN+MFs+OmAzRkfHXsyOfRq5cwp4S5Zr+gsuqOEvDWQO1YhzzbMAPXJBRDxt1KfvVH7m0QxVskY
Qx2TlPuH7XDrLZeCwYIpdcS8ZeXOQDJURtmsCXx2o6vwmZmmuU1ox+CJdNEuW+dQB065MWY2HqZU
Pm4wi1N2Tf1QipWA3iGyKGH4NmaT3juue+AMxlPSq0esFpKIMZBJ2WkUvBr6eDc84X46ZxzPdzje
h30v8H+GftLyVLjGNi45zVFYwVlUTCXsa05KkZlZW9YM70xT+rTtuyiEDaAT91DVcX3Ok9He1fMQ
0F5RYC2QUkHkxpRzKDIyt8K0cfoZ/EEwB0hsU+q/DeTxiXZ60Z5J20zVmI88FoFuwn4V1NvAI4T2
P47OZElSXAuiX4QZCAFiG/OQ85y1wTKzspgngZi+vg+9fP3MuroiAqHr1/24rktCJTgrDkPoRZdg
qZd9bGesiB37GqiQ5s1wisnqJFgHcLM7q2787Y2rnzzOf5yCjRln1LB3dOkePNXNR/DLfOUyQmjM
XWyupDP4baSme7I8UocCYacIpgefvArgnYoFnCmhe+W2lHeFcr3fxivbM97XfktihaBWvpQ7xlby
ENMo8SyFxXlp5vTJiZa/jcmACuAWfRmHJXn07ZYXk15HrcRENqcFLmHAjemxZdLi1k+qorVs7ukh
1VhB6mOsCcbhQ06U8dZtRbVGbLx/rux/HJElx6yLwMzQwbKhBBkcJ8g0hhtHsXzNiqsbAkkpKv5n
luJkoqRK72eVo9iJfEwueUepqt+W8tAA6dpklLPsiVSkr37TQVTMPEJ1TviWJC6dU7AaBGPcagya
i+ho5ZDtwYTTZsFJQiHZwS5B2Ka8LRges/fO1CDI64FIX4W3M7Hcz6G1qe+2Au91EIotdGijCDP0
bVTQpNzQoFMZWH9L1H7RzsZk2PZEHvwY3z9g8b3fuvUOjiataENtLs4YfvpNNHy5DbR1Jfy/Hqtk
Oju8ZztWHzPUpQ03uFfsyR7sMUCZ7pTzSsFAfkt3KxIaFUCbyRCJZqvtnki3Wfd93P46K6y59FR2
5s96NHH6SJkjmxvJ1k+Qfn9mDO0OfpGcKJL7Vgo5bRhgWmSuAz+wSHhQCMHGg1P8S8t4OssqevaQ
bGEMsTSQ8OKpsprHZ8o5YdbCXDqX0UQMW8E/aMB+4/AVd0PXf1S2A/xrgMNTQZzgR/LtpyNbJgZY
nHwSNDzVFzts3G9qmYChpu2It8LFnDqxyaehTQN7EOt5lsWvc6guSGojlrCsOemSorQ65GAIav9u
4gVfVmRU5okYQ63bhNMYCwU2G1bdhTnMefyYh8FPRJ8oPoQF6HAecZK2DvksXx1qWbUnlPR6z6AO
cVTShtYP0ZOnnAghhALDSQcVb7SRhhwxjx+90z3Qhuqh6El1nhaKh/KSRFZLKnCnA4J4hdtgN564
C9YqsvaVN8FodDsdfKp0Qaot8/gGsi/PLLy4t9rTPZVF6nUZW7mZJw0Ntqp4NONKf+QjwHHW3tOl
4Zv7FDiUFpasvPiimA19X3PDtE1dP9ceiBL6I3E0TfEVnp7kTKpYzOsIW6UbXYGjXjy27u8L1mzY
Cx3jj/eXuBvt4r19x4FBJ4ckq1Zgiex4r3KbQumk+ncOX+yIkbGAU38GCwuQIKHAEjZsdUlk+m3P
Rf44LWSOhTbPGLaBFBkbNcwtX/Kh4e4hRhA8Y2Sz5EjSP647RgcECRZOa0w3b4qQPCYclNxPircA
IY5WrXE3O+MtA+C3E7FAT3nrwcJZNYJhIoXTTNGlrIqadJR/nxX5j3S52gRTi6iXJSyOulgLXN0J
qkDdNEzXNq8uC7jYVmRe8APa449WDo7K+QnZT5+kW0w7uhbAwXLM3bVj990WyWdp5vgxqXrKahxz
W2b9T+aJlypN/tm6oq0HSFtEfGcb9oakT/rX6f3nvrAf7bKmd2go77h4r45zvjAWU/cl5pYzWi8/
Mds/sChnIVS2IX3FjXfxY/+HF098JCuORY7L2C4KwT10xfRmUNLDZHkQgXMLL5/g9AjGovbemiH4
qAJoNXMB/3gMbv1gxE2N7XnTz7izdRBQBGBFINiiovrKEwK8CYuKVLf+rxjkSPv6KCmUmuiy5kUC
gWBtYPIy8WjFxXCs5kqDDrNhV3gl/T92uk63bF1QXHRzipweYncx1dUFgIJ/toDln+aloSPXWnKS
qxF2bqKS+XHGZ54hU217q4KwIQQhZ2dCm3EIN8gmnC5OPX3Wtf8HzeJfKmhdXKkqQiTW/cDN1utX
BmuG2YHXmiCwz/hCiejR8nB2eAUbljjzK5LJ5I/swXzkJdFNIl7jHD6qWd21PpFcLTGy4e/4G9bd
5X+OberUTz7tarh1AqgmafeFESXZTrqnNlEPj3Ue/A0qWjuEG5MQm9v2wbI1+1CBslI03rO1NnKm
2sMiTp/cGYe288S3zCAjvORE2dApAbG/HSjLwHif4QsXttnOtVgO1TRNzzGuHNbsMt1iNkfZUNaj
VKF9MFNX0+nEc1AX7Rc2pPo1XSq83PhdUGwo+BTxAD5Uhe05xcbbbgASp292bhRYYkteCCo7X2EO
7sZTNa92Fcyvw4ipaeNQb7iL/W56isiFbKySzQSzKvtNGwqWlD7H07Tib4UPz9T3LXOaCtrDkGvd
ZwwcYu+Rwdqt6L6dBUeZTAbWEtBsbAMjDpfUKrEYJnPrPaBuP5LemnCck90OE9zZFfuxja5t8bvg
97rLxo7kD3hbtnKtC8RPDjLnc2giCxY4lUGha1lgQxD2fua4O3rG874sp5l4mrsH3ZODQc3s2Pn4
awUap1yn8IaEWZ1yqphq4T3ldQjH/ND4/6ECVcH8nDOMEsnEIZtg4ad5rhqeW72QEWwrDJo65vuQ
uRgeY4qB2DgWt4mmac+eY/sZbyj9FrEFcmauCZNOmfXkGxqYM6ds6FxiY1ksCbAJQjoH9sfsM0xA
gI0WgC2r/peO2oS9K3zAQi7zjuxB9VsphD5QwPqIhmHt62HgYGmxs4TsIzqsZ9gHw/s5zE+V212l
Hbz1VQ/jr8OPK+SijpkNgQDUIp9cCjah88DYMH8zLes6340rPr1c5+7Sxx6hvQlIj9eeO9oGeExp
Qs3kjXFNdERpd47Y3e4Y8cunlOl9N5awI8tofp0C1WICpFqFp3fnRrl/Gn1RXoRajxsi2ESVaqRc
D3LrRoX+38Cnm2WoV5HcwezThljsczVeA9IQtAJgImuDLGZ9DW3TE/KXLk//BqQ1RSb0CIFUdm69
zo6OTSvlC/ooz6eUh8XFOViTUb2QTVoe09R8WiJ9ryyyFop0CTo9hwLqj/VAD+50KCWyQoH0tSlh
4bN0FSCYhaHgNSYcIjzedmObLLu4awUlR6SGCMdkUNfjf5ZPEYUbWMENjz81Awk4xiALPxQSM0sW
alOQR9RtB9yXWCJ/Qu0u71nE/ohvERfbHJubgh0Iokj1d2rUUyTdZ9NkNjJTWZBcz6yrF8fIHKK3
cG6HKZ6foLnOov8aHc/HRwTTnA/WAAJOvouW4L2O+5+kzZtdF03Ul7JTezB+W9+4KlwJE7K6Jq7f
nezchj7qYUjJLadnIeLCvLJYfw9Lbo6mbaWH2unZ17G3y4MSJT2/XjUfGmtuXzrymPsOlWJbVYyR
jYGam2HpS90ZjlHYk6VvsGhYpqRNaRrLqyz6M70hOsN/lLo3QgSgGxIpxWMzGAcCTI1U6OdcgElo
ms/I0f2jV/n12pwR7lsXGkYV1wN787g42bUffEjLI00jtH1fF1Z3wXdbnaa8688VRCHifaPallxp
cTPgWzOpF97rpFTAGevgOcss8xLYsjxHFJge2Y7Ee7f1FdWfRfLKBdIceRtzVcE1b+NU6E3/Mbsg
5XJck7BEIjp5pw6PguzqY1Q7bHWJ7JxMm64vnhYjBFL2vqd1LPIL2n4X/Vt1iXXQPvCSOUaitAQf
97TeVMl1q4dMT6uUxS+NIbi8mRs5Yb8hmSkoKt5VOv7oW0hCuUfii/8EeUYdARtREYwqyoV4Ylq/
VGGs9um8vA1+/ZAVVgMwx4sAEXTUBbIfI+khkAKGat6zR/R21UgzVdMjBZYEWOcAT+lctDtl9RHu
TmDw8CyfZuV9DSNmrnmNd4SEDAH9DI/DpM5zaH7sVHXb3lX3umEQGVWzA/abv+neCh+jgAhQ3I8Y
QFXXcaBBTe0RrY+W7ax4UAwk/PLZldpd+10M2HqgryMlOVl+iHl3AE8iiEfQyRyKMbX2veqSQ8nc
vGKCUhAsUXvTLaJ+9gdvvuspDfDw1TDwE1O1YLVMrnRpmRTNXa7i8Lmg0YLbYazcP1SZcKfwqWsh
BIFX+x/JWv3DOxKmoMLjc4gHKmfIYDveixpT/F4RuTFrPwC96WHizgvijhUWL9hBEzalHXkhqmQJ
cYIPbczrQh3Y0SWKdIqi6UXGiwvveamehehyWDF0+xxrbf2fKHFPvEnGvd808ZVxzQNZYkW3tsBS
loa5t8vNcN+S+Ns2rAYueFHyUzQNCy+Qgd7ClJxshNy8cXq7fuukJjVnBYZvH7eAb/GNUfiCroOh
877wo2hf2tB/gwpqvJUhw3o9N4S4tsjAeDy9ofDZ01ms91MBO9WJtLNvHGk/WiNbbCog0pPKRrhv
vC3cX5phzFvfu/8qpfi1mtRcJytb9Q5EahV2w67LA7Ft+UQPrhXR7FuWtMtBhkAQSvryKOKguSeK
RCa4xwjL5TojMNUmRF3d5NxQQ7CzK16A/Fvf0yQp2GX45iqhrhLQam6xb0QbSyX2Rfg5qC3PCQ6R
w1u3s3tqbTP0qDAMXiY53Ejlmt/SCpL7cvbVa9eVQC6tzoGrUlArizMwwbYFM4eMNd3B6RQn+xgJ
D/4T5/2xGTgLCVn5R6TaBCSkf0djnX8oNBUYFhPubdJ0DhSX3r1KTQAszUOgHVHxOEiXdDotOzjg
4u3QpC9YdJ9J0bH1BE1AU0aR8lVZNgWEWi03cSO6jfT0bzo1/0TYxDdUyd/OUP+fcU3OWy66xT6A
BA6Qw5zivLuLYoLHkt3s3u4kVqc5T1lgLWovZDhTCWoT9HUwUhXoczvW/+2pmEDXO+wBdwv85EcK
+qxVtHZKGE92f0m8jNHAiMvUR6+sJSCM5FmA2YeiQj6XR/zs30KiNmS9nZ/TOH9qcuG/M0zg7l/p
NVrGzbkvB2fTsYDluhgerA4WdUSrFOdBEO0Xrb5B6dOm7cr9xCrlHUUoOcqg645ErkjRBUjtilBv
HayJNl11n6F0LTrJLfeaJ8G/ymmzAyfzDd3CP3kZOKdwMfAhwff8a7zol58pM6m8pZggOTojte6+
Lr7aCPGc4cYmvrWYY5Fk44nPpTm6yI/0w3nViR/riP7DDhecldoGYciOtOMoxRU071z6E3alD2Oi
m2FmS+Dantse4Bc1R2uM+t1EW/abmxoarwac4KOtLHLdnf2UaUmGgfcYBuSurB7acHgoqoiHgOOZ
gEV1aj0QLJZTfPV99gdwZUEKj8OF5Uy3qyuPNiaqdV6HxsMtMLT1JZ21vLax9ih7g4dV+FDvwX/8
BonnHZsUFZU6Hn2Z5tbsSgTydTbqd22HO2agNfjGIx94rGMey2zly5opUc+Zu9Tczt2vBkfAWeTE
AXQBuHa0S+6Dtjw6fllcLZXaALYgu8czcbBKvVPPStpmKkjszJVz9ajV2s2RCq71mLDFi1vqvUPs
s1kzDpBdyr3f87DZPmo111Kg2o1/4yPHE/oOTlXcP7l+NODULD79mYTDODTNjsDWUxxGcqcqxta5
KN4K1cFtDprvSdZfOnTh3kBY8TwNaKFAYfVWmk32A3HCbFUCmXaYqMXycvk7huk/YQH1Y7N3n7YR
fC74609Wix66aKJxILviYw4LGoo7UL1h0RTaUFpCz8H0wT3wBcDVpxyNOqb4XVn2QSXJUFzYCLCm
SBHq0BqkPkiAiGcXX/OGZl10/hCx3wThNfdXHzzb61MdYeuzlwYDYNFHd7XOyGQlMF/sto0PXZdC
gYbSYFWMMaX7KBKB5CpSLLOd+57j+RcSZy/AIWwVJen4ifo2sr1fqP64IdFDxlLB6tYBBMVOH0FR
3DXT+E2OCsAIZGh6F9lSVXX/0xqPj5Q9Dubn4Vzmxd4T4WtQtfISeZI/a0C27CVOe58mQBmthrBb
ZHV50nI14ndhsIsWvs1qKt4SdMdPNccNu1kM/QHxuu1iwoe4FyHDVCF+8sV9Cml0euF2od7p8AkO
ckCUn6kU2uNc6Tgzadweg+g2U2W3A8dC20Ms39gLkT8UTbhjLMCX0RXhy+K77zEhj42MKRx3Rsw0
eZuX17RnSm3Dll8cO5gb28V+mdmcmMI11Y3Mx3v6JbgwoCv5nND4KxVuRVgnS9P/VmHfnhULk0OY
ayB5vs103Vl/sFOsdF9YEGiROG1yOGsRv2fCkcSUI5s+XoNVaPCWm1TF2H4yuF2+92oo5LZEN965
NlJFZKc07QrzCm3pXWUu6I+QfycT9nJYwmi68fsVfgvx4JBXc7+hjuN7ENVD4uWAiWquBK30x1Np
KeJ0LS5vsUDUpSOiTYNL4CGXYtnPDksdfVMBzYaSiwGzBga4emLFbXFV3rYt930GXz6GeixfuLUi
YaRk7fJJXyhjSS+dSd8B2f6tLRg5ji2faPOxn7h3ENSnCQHkP9QaB2uy23fzUyj9vyU3KupHeLfN
kVhrldvhs5mQdWOTosJmFEbRviX4ufsEqLWf/alz8iOEPzDDZBbqVl5ae05ktvdebz8rn8TLZFlN
y3taj7tKcYvAL1I8tBJMZLwMLmRHDaTIfsg1OjbojP04Du+6Tk5u7D0xyFDRPRfudcoJwg19le8C
Iij3ftH+ejOGl0DU/tayQhb97k9Xc6WXNg0bHYsML1evdh8LsN4e8ZyCeb4Ig4DYYBNv8woYzVLd
ROQvcPSVD/NaF1RZzYhrqxlYzKFwtYG6FrU+a79ID8gRh2rorD2rwfIALHnaJD3QOLG2i6oiuYi0
An+YthC5ckQFzBfvs6m+AazsyyCIHryg+aOnBYNTjDZzUUFGs2OKCD2HmC3aKavOsgEEsLRmOTVh
DEAsnCr9wJDPLrPPShok7PF7DJPu1qEHHDOy1F9aoqRzold/Fo3WW8TAiJmEsPaE2b8BSxFsG5BS
RVH3O0XLDo9Z1Z0y8jUHKjy5F5R1eGVAH05Sa312IHVRModluKqcD5sbDr2H1T+T1gmcGnyOpZ04
b5Oco4+UtdR2LgmC9K4uTqPo3DtGdHoOS5ojmgQ3XxmnFly+wGJn2tmPWSYwjtom/nRZ6zlx++IG
K1JcU/6XaGivkzVrwG4MWRNS7gn8CM3Xusv2SPferk3EXeKaDzerngt0rq3A0n0d25gMXDap00Qa
aJ+ncPBSmQXXnv+23SRCh3pfD0Awpw5gi18LbWLHyrE6hXTaXxvFFrpKeNflJvo0hiIZN7Vxfud0
npcFDTJ8D47SVBbaLB9L8ugbCnrk/UA3CUQb7ZxE1n/VS+5dUpxgBD28O9l1FfKMXb+yR7s67DO5
zvXZs5uq6S53uEAnfZicykTW2H3IHzuCXWQvQ/eQTh1Br8y9d6t0vMZzp45TMCfUtgRfPMCwHiPU
y55c0BC59yJITijwX+6knjBpPwUi/qstgnvtIirkWMA/9kJh2zr4Fz0xCFFG35OhLSbJW+d+hJZ2
toPpiQH6h3l12rlzhmffc/f0qlhnB/PUPln6kx0md2nCsYM2nd1Yfv678JM52KKGFV6V5oIxB09e
3pFjR3LCC403dQQ1nsArfTe+cO8TK6X2izmuj7N+F8sivM9Yf3M+OPlTt7rkkBuxyDjk0mMu7a0Y
emqVYtBPAxSPWwoNeakm0G5bzTaeTAdNB9mr49mPMpYPORb/PewRb1OP0XkSkG4VlC0gK+xDY9+1
TmwEKWhW3Y1o5cuSje+R4qDqxiU947DDdghwmzfudGxCyW8mcrlBtdw6yr7ZT2H1TPc8NSAYiNe9
K8qW4P00rtfkpgi+VR0FrMmTC417az8YUVsT49m3Wd82bU8XL5aRMHJeZB9d/Xy61A3r/76gggBh
rNh0EUaOMSb/71ABFQaKksBUBRdLqX4rxvYeM5aDNjEfWWfejAhYtCgS++7G/tkNc7kfgSVsKy/9
GGz97Of1fBO0IfSYoPsraoucxGpYRefMjtWCJNc3/b96YMM02wI0AatjxFkI0jX+7W0/h/TvRMl0
P/rjsZvS+aaO58dsdj8xCKJ+RngMAh9YYF4ZHt0MTngMKBzZtmdl7z15fv2aBfZTUmOo5rCDAWmC
Z34x2CuCprlnFmbE4KKGvosbBEysTWhz5J8BNtg5neIap4M/UFNvLMT1bd7M+2loGVCbZtxGVu2e
jDufbXKzm9Tr0RSxCl/zhlDwNGHFxIG0LgxZ6Mc2g6N2P1qWnPw163cHqsmKH0m3c2sFp1xzPFdQ
BjbM8RTvoFJv2LmtCqA8T7l8zXsNta7kyqUFvKAUmNIuLFBb/dXMUDSfNSQDxFrB3JB2j1C5kQkI
k4X8IFlbLASkyckfi9UQFGTuj/QcLDODBiZhex9GVz8Oee1tITlmlBsfG9M+sdP48N0F7/RS2NvM
q67w6ckFjfOuL7AaLlUgALNjLIqIg7v+lFOKgzbkh9btJLvvugjv2I3gqHX0jV5G3IX5dF+rvrzz
a0pAKfFgk8bamsLHP2NUftaRc984oGXcRXEI5+XFioCIkvgQe1b8CFc9+U4CMMDKF8PvSKnfSei7
OE/5JzG4pyEBXzq407GMZUWKpD15XE0o1aBVw9M/bpC/ZKx76HB3fofeRdt0vtmsknpcPF6DBtxY
pJk1XDt+a2yJG8+iR6kUmpXDMr6BKbul0vqzU+Sj2ont4WqNGubYP2m/eV2gEyECchMoE3qRJQUh
Pg2IftK3ezOrE80Y8HYFR2KXhnsSlw86wbwO5P3SJM7L0lrtLdI0FEFayxx+kTyYVxXYfypDxrGM
x/uUOIPnz6CEMbcRlYSzCj0HG1DAhgOfxaRNwXgIJJrHuT4mDm08GB4c6gq4pzX2eN9YyWc66jft
xxAhUzwB2WT+NYV59wPnWcXLOvW+Naa5IW9Q7oDKPVsLpthBoSUu9eydSkexuYhS92x55k6n/lGL
5Cs0Fc9h0PZnN+mpmnLES7z6rzB2og3p9B8iJZ0bloelhlv5r835yMNWslfwVcxFQ8YEMWxzm3Td
T6PTd87Zr1FwUV/qEmkaZHpO+YtE9T2lCax0jnrCJzxAJuNPdnADku+iA3mw35mWol3WFobqkIHa
8CKo77I0tvC80H6ZsEc+x8jPl5Z80474F33TORuNQPczJmznDrnsVkvzZc/pMw5YyiNMsM99f9mX
Onb2IWmgLUbcvVLBWWUyfail7V9cuE9H8jhg9kO2jhVuYOot8/DIrqDDcG4YYsT8DsD4n2NgFDn1
ee5i67iAbD8RN/K3zpKgIiFFymE942GHXqIsICpc+4YlqvfXHjqkEM9/1RjmGaf7bOer8E+DcnU/
VNZrhf9ml4/OX0N6HKtP8WxwDd+HLv4HWQJ8XGb50ScINfhj5/c+yd7AhKEA5qUPGx/+n0saoYmy
a4TzccffFvtgQuyEfTDnVq5Q15Mp7DZF7dW/MR4j2mhY9C3JbebM8uqo6rZFv+c3218af3TPilUy
0xolbGOPVyMwk3mTaXmaS1hMaeRexsClamttGVy/QjE5wXbobQggSbdnl0k7Ilhcfw6eZd9+UwlI
7Viim4eladFWeoowMb6warbdG1tMh3SgxWnyqDwbiUJvrC6BzTF6/k2jTPfJReoU9lnz0xVG0zuf
TI+DE+Dwk7X7LhZD4ZUbLJcU5/sRW3H4yZmJL7DTY/W8OFZxhEXAfku3eIBSWgWqnmCfn0lA7yXE
zBg/ywEqCkD+Rrcv6Gg00WFJRJ0rJf56n++s0e58KFxF/bvTq/ccEMItjPWA5l7MCJagAUaE3c/U
GGS8PBP1H39yxD6fnJ+xtPWuzQWZ34YW1GLy5aufRPk5HGXzq3PsrXQ/vNAmaV80EsmG4Xn5RT/A
cDGxuGlYBECK8LDx6yLxP71SBDdc9wHf8jlNu2gGyum1zQ89xavtElIlAyIUz5qSwFES903m+SUu
6vwasEW4sTxXPeLvBvpq1YTgattJMf7E+ZczsZVIahdEfgvyohQmvJcJP/aN8CaEMVbpKIRBYuPK
M5359QtB/iIadD1emAS5rbrD38y4wXOVMY4N4+Rj+6FZuDbpguOLzFQGFw6diZ2QIbKF2kxXLD9M
BxQaRjE/4xY8QWzTq5Abu7nAmIs5xEkbGiQazbMerJZwWQrKlYv5kY7C+A8vkAC3LQuwijbI3KWa
JmC/e7Bp6Utq1mHSjjUQqoroo7R2rFIhfacauc16dFn1P4i163YIZqo0m+akymDNzVkJxIrSeLd6
tvE3xmuXu+38czvMF5X0FFag+aA8fY8lRWzCxWJuH8kGbMqGaYBRcSHRaRxz0DQq7hhn1NoiWQJX
JSBxqBOwVWGXMriHuGm4e89Zct9VFsNpki57GRfThvd3zceL2BdCISO4RFKdTA1v9RcLUmTsliSk
UZuuecxOgfPFAiFW5ZvZnVm/l+FrHITma54rbispt70lWXfCbXqZm+WtJ9ZP7PhcqRC9Pg7RBRf9
WVGzitu6va1V+a5jX52jMAk/Teww50iCAg+00eKxQ/PlCHaS9K/bEWt08z5i563zMxRBpgYoP/Qq
erVFYsT9C64SQ6cnMK2OxWbsKOXrkuin80z/NOEVpquIit6t003lyYYrZr4KkJhQYecaZnTQlmN9
rEIXoKDBL/bc6znhctI+5GDguNn25a4xnMDQPYhqLnQCjOWU7Yee9seqy0P8g8Vt2PtiB7rkqJMY
BmtCLphNPx03sbirlQ+6V8OLlz0MUbf2bu1UwlMsLeT+9L6QzB9jA+lRC/dVJDZ27CRPLF679Jhg
vgPHJljfcfXtWEdrQRoQu9ZkeJkU3XuZ9ky5HdIk+IFGM2OYhLQncL2Obwniv9exKOl9yLzSbzWx
zy7/hsJxA4wUGdi3nSc2OvPLpCODndH/HuzwnYANJsiQsYkFpFnJDyMBSjbikm0KwF7b30Fd0MjN
8kM247mqcK+1qn1uBTql4ZvggSy7kzPAYCTmPZKTJqrbunhOFondTY4sD2M+a0A3IWm9guEZpkEY
rGEkaOZeT+8725SOmBr6QHKK+Z1YdkL2M5y7XYz4gFAETEDhM9ybpgUYSHQJHn3UHIwpXnTa3wOg
menMJeYaMTtTJsFLlEDU4xBxy1CraDM3BS7SceQKIfEPdRbbBE6uBvYXidXsHC/OfWENRBvwfXUF
Ubi8q79rR1PjEwRPFecseOBrVfh0NGcjvzJZd2t90bqUyr4N0/FWNc0vWz1nlwheqpr2hETMw/04
Fl95UfzDyLQ3js/tCes3ZtLULKLfQjmu8GjZLiW3zdISMkPbXL5EqrMQMKxYICc0HvPAlBOVYmZo
1XPOaCz3YVbiSgw7rLt7HG/zM+QVRNzWLeUtignFRpywzbufGQqglOxDnFH4xLuHxS41GJnCHj+w
3XWEfYFNZriVshGzYMUPPAtdCgdKCtngLMhiZreG72w7tBxcrZM824kJHhwv/Tu57msz9Q8MMR4v
Xulh1+EVLRrc601YwIxVf/uUdccQyOKLwAHOnr54cys1bhvLKa/2LNcbGibYeB0UZceyokB22S7w
se+81pveQi5CZ4AAOLl6pmvUS4SkKrK+K3sgJeCSpTtOgmwY4eUaOBurzDMhjZiyIqqdUaAmizb3
kaoSNkIBe1vqq/S9r9k5kqvNdgaq4YaIAM2KKc5TvJXpB6Dh4ssV1G/jrbSJ6OLyULgPNmWGwS8N
cW94AfnmzG2KJ1FUkBXqVv5hH5bT6mb4i0eU7bmRBGjm1Rz8KDYMYVZTwD+NRbTxWOsfuK9lwKvL
+tblE/jLbdD5DXQXHGmJXg60IsW/uevPP2MUxg/OhFuj8KgUZi/uHVWryO8gjdDkzcKKp230w72b
x8VtihvwsyfE8oio0z57o9NvZVKy5Q3qoKLKBLvceHCYr1+VWOgqRHTUB0UJPODhxNePVdl0L3MS
VveKRSB+iJE4lNfX+VPEEfPON6jvbTdd30EdgkKbW96hSQSOptouaXuIAl44TcbNou0XUPGmcMT9
4vd40xpqfsWmFIAVln5ph52zkj1LEYoLuAv6hacFAH/pWeyNNJTuJO8uCyGDjTEWR1GhEuxqsBu9
AcNTY0bJKK/jq+JDhDvH9BqNYXzw4Mdu+ir9rIcGNssKY4/Lla++DlK+mYptksMsqowdXIMWtls6
IihnaW2OrqNuHcI3yInI+YuTMWFU7uvYUHiasYxzi8HgOUYAMnogI+XiF0/RRxs/oZMgQUjMBob8
IpvCjZo45AKLawCgwRVtjttiTJpz6wPAcFdiX+nIkfIYbN76/1HSL9Q/G4//zqvjR0D6FOjF+Tt0
ChrfMlqe0rTmkmyt9EaWpSmpkoWHgFV3Um4ht0OJneuOfoO0QRvuH001h5gZRnZyARtN+tlxjkcN
perBQkN3mMrwhQ636k+1Lq6qtZojmPLvuZpfVMf+0FRvWTkWpFl6Ph7PWmOW+qeykQHQZGJysNyv
y8QCJWzxcARB8cAx/qH97pItxHzVnCAXdwMmdlE++6p6W8qGlHka93u8lONNWAAIDgwPpeP1R6dP
rG2YY/1k/EpehTBvY0zNKGrDdnKcd27rhpejk8eXoibswIIyL8+OFbExNwzWRwb04i5UK4mrQ6/I
+lodTC4AAxeDvgHRMG2NxbnNg9n8KbHcUxrL4TCK8q+sY3iy8/gYEaXDz2q+oghpqVxk+ACc8j+O
zms5UmULoj90iaAoKOC1vVO3uuX1Qowc3kNhvv6uPo8TcWaO1IbalTtzZXylT7he6TF5Tgo4YqyX
oBbeo7oDd5xdZA/B1qz51b347ssvR+Rw5eptCPNhGUX8rMJgD8Q1hN14KVimTtYjRpmn2e8oqWnm
Zktvsr/QsvstC+OncGDYKBc+ZxjzWWMGYszKgmPgTbRf9YfcZY53cygwyWD9wzWB0Jvln3VMXLAx
J2tZBfPbMDpY5epnFjsQSOzwTyN9A0HP6UoftHV2kg7JDKzv2quNfdkrY2MZxrMX4J8dPHaXo7zj
lS0rXs9+dQ5d5w55TumwsOhh0DwEO/ypjgWdeIz0j6KCEsgimU7lk9WMW26O5mC9BOyu2O4Nr8GY
P1ML5fC+sRh20uovn9uHOkD38rzsihWk4dJJ9ybduVvdTnSvjdyzbOx09IUN9AfhTO1d8U/Yfr2b
8I2T3I6+C1ECcBdCgW8rXsEFNlvhtQMxKzzig09zXx0S7K8CRCtOC27VLg3xLrIUnmbSpmUjPjs3
5tY0PlAY8JcGEtc+brcDNkiYxQF4DuEYZ8cuL11Cyr/wFHg8iYh+BzTbpPhTj8Y+YwrgjbJkx9Bj
+TA2p70q03DfuOFf1mtgamUPNxT857U0NFjvwE649A/DrquhWuUzMlYUZ8lRZ1Oyi3t0YUCkwDSC
qof2AWdy2Zkub4Eo/B3B/YMfBuMCILHFg7jxcH7l707dUZFQ19aWdZ9AryfqmjePc+gUZ7dzv+eG
70Cu5Z1X4CMD139eyn0Kr+57HNSPUWuZpynKFTNUzexjV/ikF4bSeA2bvvlkOiI8riznh7SC+xkC
lSSAznK9HOphjU9kOtAQjx2U+zG1sqn/yC0TdZ3bKtlEIVliCfeQor5uiro0V1NxL01JyDrEdwtt
1Ppv1RTerZUouoS3w7OKuQA1BBqIGKk3/H7puYsr/ZgMfXYa7PjJc3kzMmw1e8+sP/RQ9KxcXVS7
IMqWQ+xnl0LJGts2lfLErc1/dURDjaUsdY3d8cMoNP6Pml1U3e16njJsZ/mJYcDR2sFXOZRutOpK
E2HN8Qfu6Bqplol43qYhh0zWDXTeV5F69IeITBEtsTvTMKxXRdn3TuETWORx9TMMd8Zs4bh77eff
JVUQS2jA14qIf9r4Xw7bqTXjFs/pXKIepxN2mcxbKrv5xWaJ69Nu4HbrrD7lKTZpfwROhrDWlPcy
pfu9Zpy0tcRnEqG0znhmahB2wJuMe1h5XjkVD1Yx5a+WHHYo+iHgE51fI8NSH9ypy5Wum2lnkU29
2mP711VYdP26rreNDFkkRpUHMpAWgp6B1UyJUhmpHS2ZUL+4nrQLZ1Q/U01heMwnbx1L471x43iv
pPpns8cECuDNe5fP7nrEPLEalf+PrqrvLozpW3FRK13cUKhs1atqEnnKHW9YO/19vm7JgjahHA6y
8+JP0ndrK+yw3/tzsxqaatgG2fQVsYMibBbWe78t3AsbhyP0UtqeXCPY9gHSVasigdd8co9ZahgL
W3LJl0P45fUOZl5neMcifnVqz93VfLm2vGMuwK9CHIIwwgqEeRwX6ZfW3hcKNLuSif4ev+3Ksysc
dkSG9+4jdF1YvXf72KghgPVR8BvZ0XBWbot3ZRi6FdO1WlKyrRl/dARXYKD7JmeHERNu2AyTd5Kd
4Cuu6FyIcZBxTzUKRTaPhhG9ivkRwacjmVSFRVbZsgU4zPkAEHQn6WMlmH+U1ngtDOfN90uV7g1f
iXsJ9iD7Rz4EF3/ytwmeJArhYCVN0ZOd35nHxjajtNA2omezlBeRqnIVUiM3xNDQhcUzpy+NS8S5
vchHIMQw7cdhviEpIudj24ziV4s6FVWUHGw2uQcP96oDJv8eNIBF3kZoCFMMR0ABaAh8tiFtrm93
gkUFTx3EWIgGLfxbOkef3mwd5B11PCMj1Hzxs44C20L8eClfRRgGyzKDig1dV83mOkz0o1PFnyIl
aRU1z4x0bMWK8YVaqt2Ys4jDFMZjuFzPFMJKYLG4f+2D45jrtIze/b779x97Bpcc+TPdU9oYhEBM
Odi4d0b/+km1GDpcYpjw6RzfPGt2VVA1PLoupXn2svI0Y1lf4bdGe8SJt7xbYr+LMeDCEemjo1hz
hhywC4wiWA2ZWbatrggoFxgGP5Eh6cRuJ8i1TvJIXfilo/ZZA8JHEDAXVdWNW1cPGCEku953dsF/
jUp3ecw8N8/9BwHsbdnJQ+WnH0Wjn60i36UsLVz4c0CCwleLmGwquNTmubvPzWA/aO/VqnJQySYw
ID1k8DDSZFwrPLs7jl+GCAaAhTAn41GUwRVj+2V2+u+JArod0baEzrKRZ3j/3Jqu5H0lzwjC/tFp
crFwJOskiMl/kJ2hCRIF29qtbS4cwOZLNk9bfC5iNTlxvSapnGyGuLqRiOM/ir/cNH+hoSvY4KDi
F5yZaKvHsCScQZMU9P2UJFiZEKGb6BBfUZZDY0A3qe8QdM4bT+gjxq0L9swIMKz6RIk0Tx4k5FyO
Pwql3s6qimwaJU0uCp2JMuhpdzdn1kes53dHQ0LROEMM1/hVuYd4qao/swqDNUIqHNie18QQE3zi
uLn2TfjXJOFzn7usyf03kwrg5Z0tJ4P7CcI3bWFT+ZwMuDJ8rGYrabLHRMgj0z+T5DOKb0IR+WrS
XItTMTzlCctlXsEn8GgG3xBza9JL3UzcQZgIXsOwIZXX/Atjgt0EovnZA6yjA1Pw0ozao2n331Xn
qgXJxz+jJyLg1MnzGHMy2/3d3hlDAZv6N0dM6cZxRjifXDtXUMXxoBC6ilCGiCIkDxjeC6g3jLRU
GV/LaSSOkGM5EbbF2mq4/zip/UScFkB2u+mz++DslO02jhFUg8p21hNrphvZWjgXfvZuEl4MvRKl
RsxLw2neSmGfhe1sHNVUhMX0hRjsQ9xy54LxTDefwwaz5qmTCJu8ZlBQrjER7yg7d+/29drvNPce
E/5Zd8ai8STJlZL1eI8sZ50Z3kE4FgNrPaAp85CL3LtdrhrZGlrmhX3neZqNW98Xa4txjHw6P9/4
YgRwRnTAYcbT+JOMgb7ZE0tGjMLsbXqfX7431q7BAlB0FqhDkZGwLZqDFNV5GhBK7fFYS+AnQ/FC
ku9J9fkqNewKiGuDhxUyhzUHOzoD+1XopO2xFcktKC0sfvXIOc8sLPr55FWFXA5pc+I4w8dYEmsb
onPPPGC4EGfcOwUqCed/dQNDzDOCzdACOMjT6jE241vjW1d2gQjVWJxy9H57iG40LaxdvJsLq9dP
QeJ9573kDUp/qF38idvuIweu0EbykazRpfU5PHwQ9Y5P561BjqyhvK3hd5UTqiwjM46EYumJlH4K
/2jCtuAzenYijNpZlpxJGt+Ng6xcpsx88LjZbumwXg3wz9cuGbd29i6KWktavtZRYDzNifC2kWr5
yJffVe91i9rHHDWb7Kmt6Sgj+5gXpOhjLiJBPGyzPPlTM0DC3n9iUHtTyn0x1fRLUmVD+ba1xAEy
L+cRRKEZlO+y7HCzNc23bzvtv9mNGeNALfLLhNusFnInYZevasnWo6vC6IyYKvdy0K9g4TY6w9PR
Cr6qlhleJPdyzrUabnmSP2tEdqcmzKCH6J7GUid6IMNVz/YXSIt/DGV7c42MlbmM9w168LJyfRrk
I/fM7wYYsmy+rZAGgGT8dSe2eiB/m3Xdur8muROSSrfE4S/b45szgl/HjbTDibIttbmlOPbLNBxC
E9k3343TONI2PPHe5QiRS1n6196M0l3aReumlluDgBVRppdZBa913XzFoe9RGpi+dL1/ciPxpgZC
iJbv+pwU1p81dewVzAaGW12tLaFfpjn9gnh4CUgr3DttEPWkewQS8pjV08D0mrzGXGJwysTnjNjB
FKKLFFb/xpeP3gZvODdmyf1tih6jzqElhScvHSqfCbIJ5v5on5bjuaa71yt6NDNT30zF/iZI+08B
SnvJdeBzlM6f60Pu9WEoHwNic46JDzCbq0Nv5lR18Xla1HbyNnc0WTMiriPT8xawxgakpxLDF7UC
IYNiC7S9PRgK21xXEIGOVYhAEbEMGc92Z7AWi/0P3vh8YeJ9jjG/u171qBkbMHGM1AFjnXDhKHiW
AW9NVe8gCujSI9ZUVAbHQmQ9JJrXFoGT0geAYUA7rqD+lzKOAYZaUHGLQ9iM/wJJk6KjzMepH46R
JR/HnoVH1O2Anv/cZVBawTqcJk55Hoxknbd6zxCzEiL7Cpl8ecMLg0Q4zhDfoj4DNAbDLK1SaAvh
Xpsj9SVN+xSOAvL9gGuir0/J5H+nZcyEJAnd+u+xZDktpyfXo/zOGvxd6CVbPh3jZfTNZKcaaSzD
Ng6WADa/5vHu67PjepPzZmzA7zgLHxl9KbI8x+cLtWxyu02d9riiGH6HGQteUjyYpfcWiHrTwpDg
CsLgyy10BW57JXte1DqYVzZO5TWGjU3YFa91Vr7khoiXqV+8eCbSrFNGB+FDN6qTN+xOWKhCB2YC
Yldaz5spKKHlUHtiT8WGcHK1ruDYgdA5YxT91zrlcpyoFvUm4yQrvniJ1mfAdOg9rstrF2NvFsQN
/Kyn8wEaPyCMS4C43GmMyFldHQEFZ8vAc+SxzsOjPTookNm8JR38r+ywQuC7ov7By35CP13rUb5Z
uVixTQ2WAwayxUQjFOnePtm4jXghs4+7qeD97LxTKuxdBVwI13xysOsiegh9mtH4FsIBznsgGvx1
wwV8gqoKDWveuKW/cgH1ujG/QJ+zEMny/m0Is3UwZZxhis740uM5lTntlacwvRb38u2WGMVq0PIo
oekslBRgg2qPq+QdL02oIyt/khEaudd+pHG0Jxh3lI4GZO5RqtRh6sUHRXmVb6oUbCpOtpg67Mlh
7biQ3sRDM/03RPNLNPXEShiCFsm97yAQ1jEwBAlS75ne2v3cutF+AgzdjcH7jDEG8HQfbPBPYG/t
qIRAZl6lcX7wWvGXthzlRbDvCuMtK2tJSyEW2vSOjukTjx8TXPWo1UX53LLhIfuqvgGw2fuGeseb
e2Qne3VxQiwLPb+I1p3gTyXPArpHwURLdPOAwodDQLhsuopyNZo+u4jIBe6qn0EukWSejAch/L3d
OfVKdBoZPNon7PTziUqJyOcSFmcOrvLaO+J4OtuV+PUt62KX5Vc3k9gOCBXmeWsvB0PtOMhOdsWd
Jh+e5yAQu/m/wR5401z1//Ao0HTpTdhX+U8h5ZKTp++1Ptfy3v2ClRUhyVzRL3Gts4IEff4bcEEa
EoSZltxnESZP2lMfwGxwv+rwNiTRcYiYy/y+efHaboPqeYvx8q2bjt0YntcfPjHsegHEKikPoshe
TJGwZHCZI62kAYBI/+vUx+bWmyt40nhjDIlJiM13saBObTfr7ORWdDn7KI4ud0+NDsytIbjNgNpp
cOFE6PjA8Dru5sT7xW/6Wsn0FBjOoWVlwXCHD8iquBBCCsQQ0cWvlcb9PA3U9oLwQKluCMtg+GYL
5SMMCrGjxvxbZiGb1JRF4cBIinXUJoi5Yp8IPaU4+UJcc2/6Cp3qTKvCb8XmjvtqvIqxeVvg10Xg
PFDviN27yH9gSlSLiXyZKqynxKtpYO59Ck7upmgAXN0As5Uh7zjq8iQS5yQogZgLrodOgp01rvdV
Qg/w1Ognxuzr4IldXbnX0M5hwzFBpAAchgRzasq/WoYjdaUelRhNHH01vrtPrejmpPrgQiPb0urG
7XBO/oWi5EeI5REv4960SaA2oVMvR0jKyxHQVepP1Xfjc5mLBPI2YsURc49+iATNL5nSX6JmAxve
AYV1Xsmt36SYZpv+yI7kd9TFG9QrMhal9phUooNslQvSyD4DLfeWdjz9uVkbHHPX3tpp+0zIH6R8
SrkCQrpxYBUbLVErKcUzGJW6aTw4Me2XkX+00bG7wkLtpbkghhG4MObxuRPdBRGcp02b7GyjBNBp
dH8mHqYuSDfwPHbIEq/Aw5tFYuDO4/7yEZfm2bqD/MV91ZJE7nqW8rPFftpHRHaxDYZO+2gY3QuL
uUuljFPv3nsGKF1s+vYLSutv3dnYl2xNWTVZfIAtOz4H09I0/CfTC8YN9c0crrF9DtjFiqz5EyZu
XJ/O8cVQ1RffnMyFRZ9a7HPVLZLsoU/umHXg+Xl8GNriSzuet7TMyt8TKWmwREUcec6Sd/sVS8pm
6O3f3suzjerLYAO39ZrlqsGaS34uJGjIvR9NPIbVviQ6Sr9x0EHtq3n4utVNR80LzkFIDkNY0k9S
OphT0V/YL6wG2+GjyxOAOoN5i9Bb4JuDWyzxvG/GTGyD3IdWSy23zIuDS7DeFwZpAsqNWFeseIIu
R9X99KlK1x3Low1LY/hKsNy2tRng2HHB7UNx56QGDFT9J4jdzyT70lfRUxkU55Y65k7KrZzNDWUJ
zSr1R9AK5rcleZJHg/mTCjYorvYBOfbNlqvppb3Dxg13T+/lzOqE7PCQhFu3xT4SiXg9Wh1cAlKX
axOv5BLM57DUMWmafA7CzeAQMrH4nlUhZYxTk+zQ+V/iNqVjckw22rQ2CDDvpe8czTBbtdPwOqc0
iZbiaoX5i29NvxysL/40faWphS1U2852lpCYBTzQPrBPOsrWnvPf87co1iR0eryx2G8CzeCaVM98
vZhDuo68k0c4qD+6YQVFuSZ5k8K4sKyPpIB0h7HnTCZ9k+UB8x0NXFFanFLH/SjM9MmzzOiA15+p
r4ges1Re2EdcOxsyJIfVuuNwXcyesclGext05afRMZFa0V+knIc0sjkZ9XYu8tOYmuBpCK0AAHD/
6YwuPnJ8omTqk9kV6/KK9qc9RR03U/s4qKzfVnLqjxmWlbtvQKjsYAn3PZiG3SDKi5PpioOVzalJ
j2+e590OIsuqrDFRO+Rj06Z79oPmQufNFiaZZIeVsiFMAeJESF5LDw/so6j7bYrLpUzMR7ODNmR1
xz4q/xlt/eiMDj5OcnPUctIPiIF4yE8Izn/0Za10kJyGDm6Mq8KnphXVwp3Nj6CmBfxeBoqy+p5h
mJ1H9a4TUV00323yyshIXEwZyYlokzOjTSETCJ8WOwN0DNf5tDAq8xusqQLcayv6aSlwXMZ2lS7d
tL7MqNz40jiieFYd3Vxu+6j5mnqF8VEJKFN55aAwcJcLQW5wGo1LbVnPEYKcVUVrHiDRtlNwr6k6
cFjQsbhwHzF5B6vBJKFLaAGcfJ3JZdZTAtEnQYt3ZsoQkokIef58yEzlYB5rNtyRAOyiPwZe9KXq
ast6foYuVuuHadJnLOoG3alcMSzfs++pw1czsc2Nr2GqVr11NVkH7p3Ag20JueO5VvHRbOWXMcqj
kU+0+BbgKYqJh3FUgSNz84Z9DR7SqTkxViHWRitFvE9N88Yx8NBJa8ty72tqol/qVBIcXjw5EnAn
HnH5hUZSBkv6mpTVuPcb7wLvhH50/j+pNe2iekKYHsJbn5pQDYi/MurSy6vae7Ez3PUkgNQQlMax
MIJ9PM7EDBSdRqi58E+jRy6dN8/2975HDVlXZseASX/ZzETTAOK9RRPSSaOtWwp9PiunTy+YL3Fv
feJ13uVkmBb0FSbLSbRPQ2q8GTYCtd3zjlLhC9pGkWgMwuDLZF2FrxxmatjdG1mBd+HF63cNCMo1
IV1OfkLxLB6wlNYlZZqZoCVkCL7cxFL0cd7DWooY2BwA4Gtc6wOPMr0oofWAa38DUaRclnd6ODms
kbtZy1Kk6dqVLu2nCWLGqjFoH8JQ7WH2xGFfPXEfBmLBS9eO6o5TV+F2rNQLqNpPHBHcPdU7qekv
WxS/3hwSXuU/r5ncZfPBUhbxkvrToPJvOgs/5xyjSk/Nnbp/lMuge6Z84sVHZaVHie6o1oVsT3xj
lc6AoZqxoonBDjba6JAR/b/aYzk3RfgsfO6PXovs2bJ2DL30BJ6xIxnNCkXyFllmNxK76A7BSAd8
i8SgC49FcDUc3JY9oZQZZ3zzi+UGX47m7Jp7LkOVOxKfrrsBrDxc9oGeJc+or8XIWTdGIllRRrGq
zZq+1yAhFeVUGKXwda4hYK2zpnxVskdBdev1oKYfs9VvYz4OiwLGJiPo3UDQwOSuTR4GGFXEEouG
iUlMIBnIcivT8U9ICRyDqpMYVLk1qa9wIjSfjNyhex3gGfJi2jQoL1uOFR6S2cw+jcjctwGgZ9g5
U9G9Dn0EolEXW0TpS+mYZ9vuGEjN6eLYLnJ/ie6rKIVA3n8IBgvhkFQI2jNXo/7RriWyRNLz0aF+
MOmGtymWZNk16zvZGZ+qYYkIjXGFwrOtLQgEfn4owLeSufXpIizsQ63NA9Xh67yeH7gevOgiYq/P
iYlJe95aBADwr16L2oE434LJDEl7zZn9V43WAfP/hC4xP7CxAxjkOoukcN8wW+OUifz3MCweZmRd
aikwAJnuqfaacAsp/1MyxUwiT5aqM19EietSEDH0sE3ScxMe4LLsxjl4S8sWtYvSDFegnHqHHiLn
oh+CcCX9dgWWjoxWSpleUNM50m0Ywn4If008UbmiG3m4Hkp327gkTr2OctsmU08R1lMWjfw86LGL
GRYPpAMUeDTUhreQnXSD0ttq89W3628nmfQtiGn9rXr/AbMhIEiY18r8IMy+mfpx5ynump0RHPxa
wjBmGwPbNMHNMB3DZj6W9GlgY6LAy5kB/cZ9tQrw6i28LP0tKu9mZJqSun54CFv553b+hs6rHf0M
Z5tdTJcTRO7Zgw66pPS7p6ejEPMrDbuSF1r8iLR9sns9nmxktkVnGtWiUZN8buPytWt4hRztcc8A
tMDwVC+54V9Vg6CfQs113P6HKu6PGcYOKX6L3SeWLpPPtdXxJIqGFA5W6zxCwN77tDz5Ltl20Xu/
Yc5WP5ipCAWSbzjB22jox5hSIrRTDBpjvaes+glxL1rVmThJL33DjItFeyo/vVo88Y9J+Ibtv4SK
jNCicYI6iOPAiRGr6dF2WOvW7hxDqM/fLF//SvCbpCRHIKXyDoEpnG+wyKSa8mNXC+PQOVg+sMvV
61GkX2bErWiy4C8kbK6xCqb7cEIsrwZ81uHQsmTysrcmT95dKx5uNpnKTevHwa6tMTm5BV89q0Bh
DicojdZAb+vdGnbK0SJ20cCZa1TFG3T8R9AwlyFOUZnietqaVuhzV+y8XTPb3afRYye8K+nCbWuu
t2Z2DFtekFbAPAWb/M2kTiI/Bq4Q+zKkfqFv19CkDRgildg2LUCfKRH7foDsURJcPSN1lptW8tMa
Sc/vNWJdVJQAnUKWAxu8LeDIp6L+F9lBhLPHfEHdlg+gJeqtTZPpCHxtfu4qYbATlYTOy1xYu2xy
JGtwWjL3dJ/kryLp0CNn96sllQa+xTnALwu43g/DOsKG/Q6J2jqCzZt2rt8175UztNeG9/5GaWlP
l6aon2w9F1vtUFKbDC1ZMj85J8hXcNJoG8DZ8GSzdr7kuqgoOPJYp5Ks5jYNIJfPpzDI8BXYvHJ9
6Usmymyi+c3323ynuUrzirmvBIb6m9f3fzB5vwdwMlttq2gfJNwkWbgYB2s2ygdKxYJ1Ibtt4Ey/
1KrjFUj6N1lLKlW5G9EEHr2RaiBJWhGHniGS0wyKFl072UsPqxNjdkGKsnmuUFfIzgBy1KDx1o1L
JKWE+iJinltxt0oz+Z61U7nteidcUpaxhfnKHnC0xd2fWLurTrWyWKo4/KFpsj1gtqBCyzYR7Sw/
wOXS281N10w3XkQML8oKebKJdK8DC7KZcIJunzqFeaPIvFp5bgv5mXXMaxn5M3Iq/cADTTCM9pzU
TZXMNyNJAYdl5asJ1GehcuUjuikucLQ1Nch90WswjxedyOeA/i8a7hBcMfFTgygb5JLOwMIrhQMb
KmEG8hXmNwcJ0G7KbwjarGVaPXJ4eZwLY/DEOQ5fo8NS0cVoxnM6FKe+UsmLQ0gZo4hm4pHGJc0Z
aqLeFKAr8nf4fRz3Zn00JqhmIB4jIqVUPmCw46OQo4dzK/1unAEzBWBMVMs+eBgLjuG0GLrtNDHC
ZWnIdrTLYPT6Ym9NCVCEtj9ogTRSD2lA0EpvhWaZNDcGjhQ1f5KnA4Cj4zPEADqFhPMVSDAhoy/n
g2StT3THTONtBV3hQWU9SWPvJTVjZ+XiWt4OARp8YIys5Iph2OSzHhZuGHEpnW2LCV/RWOVVL6qU
R5Mg+7oq2qeszT8Jrc4PIPBeK9JLK2t2AdjbcMwyYaYvMh7rzeh18SNAPnM9NHAtKtJkuwwxc+vG
PkjigMSD7dhfDijqtWuB8pDaDn5gDfpbI4S937KfrUE4nF0bOlCLpIYcgKgxsojhROel7jOqwyP+
iLvgQL743czb53Kan11ZvqS1o7dGk9eot0lPxye3frtQPioEdRxhOt7axqxXkZJny9XiLHqTDqRY
kH83qEBry2xvNG66M1tmQJ+WBdLfDIi9O3Fy5QMERIzSCdbHZtjiqAmWFtsclBBZQY9krEgDKE9R
NIHa7m85lhGPLoM8xK+tktjAYM+xhwcqp7dWwX6IqucwdCBxC2ZhwvH9tZXOjUM7XdMQVODNri/8
vPdgJhPFPNyqKttloBuXMkn2ZlBMDEIs9QIw3kcPdNqyc8DP+BXaiVImdiiBl20nbS3XjtkF/FFf
cyBZ61zeMdt9RqWN6t9QT6eHISnnXVxmelnFwfPYepTFmrR/THcb/Zx094cN68GiJunfJFQac3J6
Kw65juRex/ezp4J2jbHnDt9JjLeRE40pXpSnSTbsOjHrMzhRoTVXN1ipzdHU5E6IlD9RysuduBH2
AumDqr5cQh10iQ8zcLFs63kEKe7bGN5G2gxxl7LMbQ4awNjSj7pfCL3lrqzDYlkHybdodb0zfMOC
y+Z1Z0va5rKzCoq/nfhJhgDawoDuVOWV+jNzjQ8Cjc4RxlO6M9hV0U5mYf7x4hzo6YCwjFGSP/dG
ghXTM0jo8XBpytB9ERNzTA7Le0zVvERuvtfGlvVpjjSNlAnkBKdmzcnTmc45RuaxfYpxAb+7qhFU
2JsE64tiOkmISysej9m69KEmD8lsvRBMsb+Q9913oMJ/FfeRHVNZvCe7YO6FhseBy7i+dDFlTZDN
IRrlFmZQEt7EQ7B96o9k4D60BYrhnjRT6DeAIF3jOLUIABR1Qx2Al0ounIoPnwqd4JOdoHhWAbk6
plc30iQIuFTjyxFvsgBWjX88eOh9zRYgNSRe8FBRGqZdY5/OcfvAftJn7+F78Hx6X1EHbSPDJUrI
J64lw48AOHn1wow33QLEwOU2ATrXt+rdazq2gIPs/lVeMrHNbtLXUSPtR2bXXY0yVYd6bmxcUS6p
32QMHC78JhvGrpBcwhMraw6uMf1YsS32VEx1YM8mmvdacFRkxMvhu2wgJlWs4UmhdFTA0Q7vPvrt
iGNJ+s27zj3+dSmgP1ClTQDWqJj9ZJsPzKyA5Gz7LqJFNOa19wGCUgjGHvDKSwvw4SmvuUo74EnO
Xqz+yM55m6iyqQ4wFfcGz+KG2LD4xONAWxfTRJiA51LMnqthNpx1HcW//Vj9OkRv95H0CFJ2Wl9F
azwgsPXX2EQdUgW7K7gy+UamjLPEy76rCZpDVPisX3zWQQFFQUu/1uPHXIbyjQ8c9EwnnLcm6a0d
GlK440ukw01nUuvBGMwMD396w5K6WYshczZwTYJdlYdqY4M3wS8p0WDToEV+HZ33CXf5B2mR/IE4
Drdewy8hoJBb2GeDF++7Bm6nauJ414xUQvCYD+9wcJDC717aGEdN7+p16CqWCXDqIJnwSAHsxf+N
+q9orB4R8xTMV2vaDqzxr45Rq3PAJ+jsoE4uexA7vNHDUVe9PlaOG32xLMd+VmMYzPp2usw9/2Mk
p8w8dK6m/W02JdAr7GX3Vl802LKceWqVPddnL5uLx7ZUXL4nh+nTI2PSKYdbdkmPEnBEtR+jFqbf
FIbfxC3j/SDDl5Ey572iv/fWRg5/YebahE2Xl9CcKBS03PFkDCGTnh7RNrIyj7Z8BNC7nFAw6rSo
pVYyibsvfzjmdt1c7lFecG6E9VyuCS7+6QtLXsqdLLeJ1qk7U6PVNilWAp8URmCHzrHiU8iz1nDG
Qz9lTLUQkw+JF+uHvrOuihznch6siusvMQgBeJgphAjzaFr22rEwFUW2yboPfZeoc0eYo5YuBPme
Dt6lkLk+wnWKFwHzP05Kp2N3VeQ4cgdCNEE1WXymDE8dlamtI0BPjpPQZNbP8wyiQmSG3Ho6c6zp
N5mFeYYiD9/fwCZ/FHTeL3sJOd1EsWSUTew3Np7Bo9WJGMWnI+8TIJZQj2uny5ZJiu0J7mhsC725
awgu65XOyLAu6CFR3pZbqU1FFm4DvqItvbr4ziAntnzbEowVC7Ln+Dc40ClaBJLRHsspw5k+Ejqt
STY6UGShIxXpTtVkBjgUS6PbMkaMm//Rf9iVA6R6jLk5gKG5fKkxko/w6koAxyudtP/n7MyW5LaV
df0qK9b1YRySIAlix17nouaqntRStwbfMCRZ5jzPfPrzsffFVrErqsK2LXmUQYJAIpH5D78qLftS
2/1DWBAjphgPkwxXaCwtY+OExTgxI5BdSfl+Mrvnf//r//6///45/Jf/K/+QJyMVh39lbfohD7Om
/s+/DfnvfxX/84+Pf/7n3460pOMaRByJdwviV8Ll3//8/jEkBvNf/5+sbx3DHYR2VH7VncqAnLlo
8LLIMi4Xnp+Mh8bxxD5AT2sT5S1QiSbQ6c6QtaMJnj4m6OBujESjnTo73+G4GIbRjYd03j2jpOTq
WsLhz7ol5nf47RnjzEwmSnGQJWwuZn2lY4VnAlxCywSgevrh+pS8nxEpdCH45JiTKKiB56MlWoOj
gjNpR3MCd0qBS0I2JHeEP0szgKIIg1bO8fqg1vtXFLq0hHD4WdlSnQ+KvISq/H6Wq4OABiQBFhLU
AmVO1er6QPP/aPG9lan46mhQWZaU84P8NpcKOV7KCp5/ErkrNo1eiHs5GTgU9oKrZQ4/2x6KdeMX
dNtt7NGvj26Id8NLYZgoohlkAoLxz4fHU1HYWUh3BoHz6NvkO86LHXQhuaDhyV9B7dv7iBYtesKJ
htMfauHWF5T+/Dt6cTThG6pVflxFj9cf68ICEzYTousW0i3CWUxKMZKpJhUgnynNzD0yfvKFfZGf
7LZuth0OcV+vj2dc+NwwXhUf2px/mOb5NDRJVlJck8HJy/vmlZ/EJ0P2rYG/QeL8GYRao0GpHDqU
poLqe4ryJh7n2kxQ6oI/sZE0/nKQvfkmwK1ONxbIvLzPF4gkg5WwSWwhDVPa54+GLrced4nmn9rZ
iKaIHIrmSf/d0ejtG5NZrJPQoEuTI+t3fVLm//G7gR2WJvwtxwC+cT6wrZd+zZ70Tzn0BYCNYz4d
jRDp5b3MNdy4box24ZtbVBKkK7CwBdy02HFZItGLAMh+cooGLSS3BaXpoiAGxRDStrbSGxGMK+re
tFZreB/UoTF4KMGtjvbPJHIQ4/VTknBKwbZ8iRsXXSgUelHIadAr6dZ11+FyL5swochl19odUqfG
bMksW3hexjR+DSqQovvIRGUVKxsctXd5Y9nxNvC7ESyqnC2LDGyo6T7JErBVyUHyNKTzJQcn9f4V
mBiabiikZDOGlszdQDcPJyUR5agX0h2h8K17VXVn8RL8E6vC3g2uffrd90JcOnNKZMdaZZ22CkLk
DXapcrt9yjnVcFzjSbimDBCGa5fKrcNb6dUHOfbpRwdOEdw0UdPYu/5RDOP9GrARTzEM03CIUcs1
kAdSl03EJQC9nt7ZCO6qQMdZ+n9UuWnel2mrpaA34HSs4OvBdwXCnmlbq5yGR8OonHB7/YEuLhJp
0zYwTNgTahGuaktYkwUB9ThSHUTvE32GxoRosOYsxaBEePnp+oDL8MxQrqUrcHA68Vnpy8OnJKEY
G45jWmskUaVM0nwl4tJ0Pmi1Mh/92qphV1iUeeiuDkFyn+EPmK+vP8XyCJyfwub4M9iKNkZw+vlW
FOiFG2YvtQOoHhpnuovTdp3Fd4ah+fS+EMakUBfdGHS5/98G5ZR3dYnIsbIXg4KUSUDYgfXFcIwU
uO6soEJ6g4IzrB+zSv/JcMrggHfILYSziHORGinAJZaPoFIWHtCqiO6KTGp4gU7T/vp0Xnyz34Za
fFQdRUrZJ5V7iKzOeEps2zkhdT4+y0yXN9bPcsHOk8j7sF7RQZJSLN4qb0wr0NB8Ow61jHcmH3cL
yqU5VJ6APKWTAl9/tXcn2TygpLLNQQH6TKrFu6XGOMEsSpESNHX7AMn1B3Jm+QaQco/0FaJUw8xZ
oeiHEnExJN+tuvlS9SjwutRn7qwwqzfYvzY3Pu7yEHt7KuQYSKZAJTr6Yi154F4rPBmCE9ikAT9z
esuhZRPKbPAU8MCesHTXEQI1xf31+bi0c1yh2Dcu6oNqOTBohbE1+9w4JI35CW5pDo1Rjxs6IXkT
47Y3bbGVjW98hEtv61qm5A8yVuTTzrcrxJ8c4I2gPW2P8S+uJdUztwiKXCbVBOAQmll/7dscs9c8
rrEs+gev/NvoiyWHZgvEzLYNjqDf7ZNrA8Ifptb9hPL2NzugIeZalf10fcy3CPR7sjB/YOxyXPI1
04TSuBhUw7oFV1dArkYcD0eaW3ShIx1FZUlDLytoVUIXRIx8SsvXCOn6jS388ef1h7j0rZVlCqRs
hW4oe5GwNH5cDo7WaQcdS5mt73fRXS5SsLFTke/QbIg/W0iVbq8PevHNYVC4pkm2ykVbnH9sAB4p
THaICtikDVDU4/5PQf914+Ai9+xpdKEBXPQ7M+vksxnnMRJuwBevP8QyfZ1nn/d10DCzDUepOQr9
dolIIhmNpIfuwVdJ9WpmNAFrMNN310e59KoY0ymKWooA7SyDGWIqOkgGQzuYFj3FqHM2OTZ9r0UY
9g+0ziizKiStaq95stpbq9pcpiK8ozIsgysnl0pJPnr+jmGcdCCxzeSI6krxGHoR6lAjuhNiBbyL
zLAM8snC1SFoxX0vPL9fa3lCWycvqP3sTYCRPwajDDasu29o6TpPZV2F076fqLmttSJoIeUUFUZp
MIFxrpMGZVUg6rp540SYd8JipxAShGtK5QhufotvVVJUb8a08w6oscJ5khECPVBrdpMzubsbH+zC
ulDUv7lCQWUUpjvvmLN1Mbj9aHPQdZDVEGkCk/yr8iIyYOhihr+P9LGjJO2lafiBRMaFwTr2e+zu
tYzE1Aleh75P/4LSZ32tGpPG6PXnu/F4ahE0kHsIyqbWAHlQUi03TeuCAzTlBKj6+kAXTmEq366r
c6u0cOBazEMDl0wI1dsHw8SQBvC8C/op7NI4fXGtxgr2ZZFW9Y1NeeEUoJWgLEMJRtSdxYVGRnh5
oFsfHNFdQF0oM/s1sszjHl2VFtwoB0EiAuw5+1beGPlCIFR8ddjHylHAlRYhKREJewWKNx4AqdhE
XRhve5W231qaR6iVFHQS4sJ/vT7H1uVRub/pBGElzMUZn2qI6/RI0B0HbTCecrSw1LoKYaNssRxF
8Fu6k8FmRbEK9oCbYOieo8OVGuBCV97kBeYRd678uQwj9ycmxFShnTFrMZTsG2qyQVathTW0zxog
Q5O4+sGwrWnvgGIdWbQI/cnWvG9K9cWVWvcXzQLAUbX0OqR8ozTPNyIK5V2G5Fn6GEuj0A9egvbK
MW9Aca2LbPKSoy6gyN557UDHF5xsFW7HsR/TTeOVMgYOhtDLGsaAl4GBRSnuntsmvVksUrxhU9Qy
NF+TwHKG4/WJNd4tJFpERD8u/5YDj1bM2+i3XawNQCJknQYnxARdbZOVbfSLS5D16JsCoCAqH3dU
CfLHOCv04LFDHeaTEjYSN63TPmc+d2QTxXUc3qyxfal0ow8Re4NcmqrU/mo0PsTc60/8bru9LT6J
EAqZKGWLxb5GQh4RETlEWHrpY7zl0VPCXW5HLq6ZhZHib+A42v76oO+WH7M0F+tctCWh1biLRR9R
JajUNEEYlMI7ajq6+zjylZJGZ2k+to1oP4Krx/bh+rDvYtg8LGueSylmn2jWn3+crjZ7CF2wdUgD
pq88hURNeCoB814fB/Gy5cHBSLgVw7Cn7srmXhwcoAwiLCPbBGDZiAJ87QUW8LSqXHMgVp9Kh5ZT
DT13hyNJ+Gp5EwA34Ce0KShrPw6J3W9SvMQBZUViC+yYvoTexU9DpeyHpi2TO6Z0AuVI9UKFdYTE
kxtvsjhPDm6Y+Hd6GJdou4lfHQp2u1I4EcamPhSw2pL3QZ4hr+G4DRhkFANT4dUHJ53yozkDNGKr
kTuzlQrxSIkhpDIhs2NqgC2Lk/r6GnQCtqdImw1bu1TqWHcocdNbsE9oq1s/oqICSwGEdV+bQbrl
umZuC5U59xDJO8ogNE9Qlqc4iYHe+Ckwo+gx0PE6jWic4uhlAk/KprT+oHcOiveGHNbhOAbHCSBd
sa8oYW+0MoYqXRbhZjRH/z7PwuYeufsJdXMTgKje57s0KGI6rdiNlP1o8IuN7pQE2V856mTgF2tO
8/5XgDDVzL6KT2GV6vfVzFV09dbEqgvAdlcEAms8rgFtjTKLZkAAMIYEeE9padtyUAMN9xJF96HI
jqASpl1KMrkm4YIt5jvNXguG8FCTb6700dXRYqaF3fpDs/YmrnpdiFSkAX3zAG23fhR9YK10cB0A
4xQXviJ1j1JHigrsj24/RyiMPfZQtDYuIDAkgmOMzq20CR/tyg8YoRuoZNpjqzPNrqz2SQ+Kc5Ct
VcB1DsuH2BoB0CHMCwUNNYKV1Tlii3hj84jue732UTMEgleRTnRUVkzEh2wbqKRjgcNWwaYyMQvU
9EHna3RolY2T7n6VfjTLxjYt1oLgIekC3Rmlg2nmUM+0ZYNWCPC4ddrLW5nSu6SMvcW9VJKYKWXp
y2tiyYVFC5sxObpWqrA2VwkE2yKdngWd1u/Xd/KFseZywFtTYw4ci4hBsystEVqQR5+L8qt0DDTS
mJhoXfqW/HV9rPdZ8xyKTdsBP+XalAMWg3m819hOuNPRFNXyNRhoq381kiT+BGLO/YNuJa3nEb9V
e9s0Lbp9EaIyJ9QQ0IuqQuUFB+gC1mPc0BoO8VtZVTUWC2sjKrsRF+uBxi17dIDvlINgTxpl4S+L
sdKNTPZdGW5+DQoajjnfsOxlVcMCchFNwOtPZYHJUk6GsbWnsAWeX7b5lxxxhZUGmhn9vfpLX9bD
jUT1wtnC+vjfA20+oX87gVHkH0YNudijoftqHzs+5MJIvAo/crZmKL+jJeO9XP9yl4a0qbub0MGA
2KhFNlUrT/HZKiBLc2VbVhZWVZBbaOsPP+qWbR3aXnLjgndpTNRwKFoYiEu8u8SHbP9J4b54ivFp
9Ve53uj+qq5TdAQSrTV/9JTMwXjVM7/t+tty73l/utm6MzfcwC25atlT7GDMtr2uhSfDxVeoR00N
15PBhE8koKR4bb6pbGT7DbiOWMMgaTZSrofnFehrXOXFPWICf6DagWdXi79lJGixQxszV00QW6ep
RBhR59fzNl1/CoI+uXPsKsZsC1VdveycxzDChxz9sNlSEbkqNPOGrQqz+BdGnQDAps47udzdDi0i
ZRsTsSPQGaX3kACZ2YLtyDZBadScFWDyEPPsP2TQpWY6c3MqEyCDGOQELzjAxXeJ19HyHgDywNp2
f4l24ARPQ29LeWHkYLXiLY5ByQETZ3WYpP+1ntloiOwVW0oAw37ylFqFReA+x6ZRAkFHgQ1chwTT
iNm4AbrjhKBWdBe0Vp5tJ1mlO6sxgnWM8Rbq0Oq7joPVhzC3sSf03OSu1rgkJw4WA77elKtSg5SF
Er58VF7YrrUA+0CbxvsvM7D1XWhBmAIpkIExiZtdhMjNbrSN7OOggG9B1gHYa1sVMhotOggktce6
qYYXmundsewm4xW5ZXLrMG6ONj991SUolCrvoLMRc8C7Ok5bgkwF6qKvEH5k5cPxxZggTHAe4dgZ
DIBwecB0VUGsUEQZxOMI6/0B7lGIsjTX/58jij6PVW9VKEV6OsgfHTSAhuTQWvjWqIESMeQniBh4
HPm6fhxU91kbeCU7HAruLQjM+GMzbtEtwrG+cMdD0ffkAnpW3+dvZkZK+jsvjuVTHDXGUe9sD9xz
byOw5EHIiAGtI3hXPVgRWIScZtfGHFX3pAgj6IE6L2D8002eapzUGqVgjsv2E0j44K+mr7DlLi0K
klEu8CVrDfNTN4YfepQIPqLuFt3pCZ6dYTHeDZQWt2XY/HAJFac2ho8exGjAdJEy9gWJL9oHBnRJ
PUCIohxNhNoDJGPrsNaPo99nsMv1Yu1n8KRh30HQGBD/13scbZ2mlHf2gPL3CgicdQTeVO78VoRb
YOFibw11ugqdGOcFx0EqsO+Ryoj14SunmbGxRxfmEb3Db2NVqXvUDdCNjhVihWnBsY/Dp/k5yJzx
GKEZtYnHFBpN1Pj3/kw24KdhTUXU2DixdgI9hlCCXrh7CXaJFrgOsmQIxHeSK6pMMdIDWSsezAlC
RFfSFyMzTTZhi0QbfrwKrcyiflTVoB97u5X7PMzlg85iR4nDnZ7aBINY1r6OMcbgPHvJUD4afgOt
MTQs2G5NuCkQrDwWRVDetYXRr63KHFEpmYrZeETuujr6FudArQeDov6k3PxXpimcPXTzMaMgcNdo
/U+opv1pEmV9R3kUfV1Bi06r3Gw7QpwBzixrOEVqxLjYqZNtZGAsnw1a+AW/FOfBVW2xk50wdj6V
12eEvsrHWKvJh1Ki4zBOX0K3175LkZmHQeTEK6q7n0hCJasfza/JFgXWgZ51iMjDgdkG7kNntuMT
FBzjqzOaxdcShQ9Uo0DullUNginQvmWF9WcdNd9KlFsetQQDuYaZZA5T4PzjzBPF8XODXx01xsxS
W1fPZHDrOHhX7BPABzj7XMHt0XXNRe0EDclUirpPTpDUWwSRu8p7dTxAN5u0dDXsrYcaIT7Q/7sp
0ZLvlD85qdxeVb+GQUeXGqTyxKS20fQXdn/ei5UkkPjTeKw/tW48vkRtKhAW9AOt3vVTgTppVyOp
fOM13qEr6HiANQIEyVuYkLAWjQDoN40nkEI/TqM2ihPlCwRQpqD9hhFs961Hg/yjlLU8gdNxniaz
Lz9aYnK+dPoUfkh4/59upLof14/aC9UEnoYCrm4ZZN5LZAttW49bu+UdIzseNyml3nUFp2cHuYe8
u8dkiVJIdZx0bfRvzMci83Xp7/M7E0GH0rJISs/TKCBltJzQzj85OHESI0ksp8DL96PpWDdSmfdD
MeEkvUrn14JfWCwgjHXRpo0x4wnKxHrCQsaFS2vCarOclAb+9Sl9NxhXBhfcFtdvQ5+T7fP3Guwk
GdNqEgCMG/07WsUoYpFH7cYUs8TrQy1KK1QYCB3kZ7SX6DZwcTofyiy0XqZmF0IcSV3kM1PH+pDo
IjpBJjZeCkPFN1LfiwPS/LU5LQwuI4t3G20WC8yN8ASJDSqjHSR6toPE0v0iI5dId3glVkHXX3KR
h/KS5DZz4QiSgevQzjl/ySBpykaOrnsIEQ/oV7kM0pfQGqCNhU5jv1Z9Q4edSq6MttcHXlwz5oFd
nVY3bQaqHVTOzwdGgaLB8McOTzUOKQcrdzD6xLCpxF63ws/QHSv7wfJq61jaZDrXxxbvZxqYwdsd
1MY3XLcXl4xJ9uMQlAMAGBPzqZmDab6UqGVrqyqDhL4uYjsN8Sk3nVfWRuxsfVWrTxQs/PQzcsJg
thKzJAwOIyjEvSOdvj60sqfL2BYDMBhn5AjcO/5kfoYKadwhBlN8ryKaPXhnuBPJE+SocItlffus
hr5GYwPuXcU+DbUj7KsKceZAD5/MTKrPXmOIEumL0fgsC2+UKJLKWdw1Hrgbidag43p9ehb3g7dP
AzZL0DuBvcfJcP5ppk6vkNEqY+w2OuPZsXv3oXH6an99lEVwfBuFDsE8/7T0EDc+H6Wo817VVjke
Sjgtu6wZ6hN6iwjLaHkxvZhBYZwU3qYbo4Sn8feHthWXdVpbOoIIi6G7vsM4JYqSE7y24RsERoTJ
ptEBM1SP8tsQGVD3Eywz41INN1pSl1YeyRrnLT/48xzffrvecvOlZNgpiQtjB9+8VOE+c6gkGplp
7npsvX9cf9VL4wFyNfHURVuRuT4fL21HMFoGakeJ6bdU3SmrYy7rIhgu6+PsxH0jnlza1i4f1QFZ
xgJSi2MYbBy9ehw4TiCAnXWa+PYTaMifsxInUvHIAOFY2a3tdop/IlkV3gjZF6KZCwbEILbMqF5n
MTpibRnHQgN4B9/JYt+5MPbWBtLBUMKcMv+hdZCxV3g42t7u+jy/P5dA0rhEFdsBp/XusAgyA7u9
wMxOqFPpkGPrfBdppn9HEml/uj7UhY1Dh22+vrsGKAt78ZKZckKAYoVxQOcekc8wGeIeh0jSC0QJ
QOvC3MGQZkWwz18mbOzdG9HzQnig60QXXtoUD1jE50sKkANy0jYMrzIPms9ZqFFNzUOy4hsnxBIR
N0cI5dCJdkhLXck5fD6QbGCbunEbnXqVPxtF18FfMn1/xDyhN8VOAw+PGYwZazsyqPiTFvW4Lw9o
Zz7r+S1k9OL7kkuBTaYcxlmBU5tcrmsbYQ+/1zkxSmHnmz4QOYLFkiNAmr34exM8j2UbLiPRRGUx
L9874Uputmbrn5y6aNCM09sGTKbOmXFjhi+8lG3qxCJOfwWgYREckpboqBMod5aLR6HMm+A1ctCj
F0LTb8SFRRx6eycy9Lm3BsCPtXP+LRO3SwHGjP7JRmsGipwxe5rk90lJLIqnrrsR4Zdr52083oh+
sAm6GWDY+XhV1lGNSizsiUfNeURMDupJX70gyNXceWn+V9vEsENVSv1KyZNXIMdQh25z40sutur8
FI5uC6rClLw56+YP8Fu0DzXKBF07p5BZ4lV7f0TEFBXGIH9QOMUhdoom3Pd6VP6f89Xa+yejk94B
yQLsxgFwPnrlWzWWKAGA84HFu1E2LA6Y72ZQrb1G05/oICu2ju+/Rt5U9TcW14Uv7phQvRA9oE1N
6+R89NakVFxJF+UvcubPE/33r8kEyhVmNU0fbP3q8I/rgfHCciaTNGb8GdKgqGqfjzh2AxZxlPZ2
jijyLbjlYWMEVr2LayvZXB/qwssR7YH/kb5QYtEXH7bWg27A4MfawRxp7zvXtXep1SL3PFJ/sFQl
bxxs7/BArKSzARfr2W1MzLbcHOiTjoCnXyfpDvFZ/UOQlOG+1dr8pCmaBQlCNNtqooaGNUJ5q1bw
foIJgTrVAhcyPu+9eAggyIqSURidIBXC1Iih/pNJRDp+AvAqjRvLd3GYs3kYjbY2d1gH0oS7+Jwp
rju+FuZch1I3wnQF1WsfZSLE/8MX6ePcIWOnvRE3Lo1p6eRLHOMkEcuzVeHknqVNzIb1KCBvmtFw
9lxgvoQKly9KI8aXqEYS4/piujStzkw6AEJi0Mifo8hvUcJCqKypQHydYIKLo+2gSJ7kGv1HU3g3
1u07zOo8qZz8jgFE053bHedjRcMAyd1I4pOuHNAifZTsEFyjuZlSLgPKINFpjLpDCUZ9gyiotZo6
cglXQcWGaIfi55DZVDIQVrk+B+83FAgal82LzQwg0uVlu+2wvehjroO+ZQQZ7l+Rm+1D2ndA+8ey
/VzpQ3Ajj7ow7ZRJlQTKZ0uD386nQpd6B64FqWmrqPynRIfFthFBTKsjEG3p3PjIi8QYsIQOpgWI
kDMfBaRO56MFqsPjCfcv9A1l8bnyk58Dfqob1xgs/BUR2SgDYOW61cttVE3ljXU9h/pzJByQANpN
84d3rHelBZzUHZemGgaIRZL0GyvDLeyhCgH+/737DYnLPBAVE25VMzTUPH/NFqcQow0RDkmMsr9D
USJ5pg4AKg7+OBJg4ffry8aaP9K7FyM+zHGYwpC1GA9ntTp3jQBpoNJS/Q6qbQwrtfc/mQNGkVvu
jjW2W7WK92PqiT/HIYkmxB/NhPo8/mN/1aE5fWt1b0hOYeN2fyANWvZYZcg8wrTPnp7TYUIHdOxd
r9uW6TDgMFuEn2nMAXQVaAP0q0F5OCYmsHG9TUHJ40dDoe2p4H5HXy+0s24TURqIdnohx790VRoD
poG0c1dNZcCog6WNIB5C6+o5gEPvfpJDFn3Pqae+dJoo5NrJocDcSMeWce7tM/3vtC23W9p7NvIO
AaLYtmjFIa/9+pfuFlGwD5EazOhOaJ38OpV5bv64/sWWu24eWYHJhCWCWgicp/MFoqW4IiBvmxz9
pq2ohde6fHSduhkBK4CR3F4f7dJ7KkhmLEqXiC4WZwgCeShloq13MgdT2+QUcBAULQVmzom3w7+9
W2WDsG5s9YuvaOrSoP6quEsu1qSmEVULCh4HsnyaP6jFISwwOa99htfM9fe7OJRFCYOGLmgKY1HJ
QPjRymho0sr1ff2PJrDV96G18CeySeke/sFYsNPAP6MQ4eqLeNllssyzCp4mGEALmdzoc5kG7Rfk
tIaX6yMtYyVrRBItOfJnCg6ZxvkakZ5dJNwVOPklLeZDLrzpg+WWjbEfAtsp7rSqcqwjFpKqJf2w
MWpX0xjfQiK8OyuXj7FIdzy/HMOKvXfqHTNbOfTzaEAV1p1CpHBNwcZGOSR7qasUh/AYc1IuAAbe
rxruUM38t2DjvKyy5Y3lNZ8Ui5AnCa2OQ2GfOLvMi5SvUU3Uxgiwq+Yg7ora3684wMvXSfPgY2I4
xXZK/eK7gQvV319unNEA36kXKxuS1vmH6SGpFhxyyMeaIv5oDa7caOBsvzo+xrH/YA1QH4MMySp4
v7LdCcBnEcfHuoarLgBv7ZMAW0UvS6cPsMzHrS40DAEr45tUvvh4ffRlOjJ/ei4RMxJF0GRYXh8T
EApTIDi3Rst0H+TQY4pqptGjUSCH4zdTsL8+3lu5e/lR4aKzvcCdSoqv5zNbat7U1WicHLIOecv7
Ui+mV2Bc5T2GJOHWrSIdOezCmsRKVSq6l+SoP+2kgAbYFaIMN05B9rEXuWY8DoOD0ezQ0WHFcQbA
5FYhwPoq1RiqdRMU2cdcN5XaGWMfHUFi5VvQqe19GavqQbMMG/JSSYEOtk5VIMDkuFF8kJPb3dW9
490bIuiaDx7k3jvs4COE+RAL0/9+2JYkSdR+QBharPbz2eiVaF0Abgn4xKI+0RQ3N92IRZ1MZuva
tgF+qdr8w/VvcCGWclLwUTGhALi+LFEMVR82NAaRpZz8+Cmptf4wWe5wSIcgvEG6vrSFTZaVpOVC
P1lfnBAiRYAFfmFynNCAJPfGGUVKTC1F4/zhIOu7tX1R7kQ+psfr73hpXVOAdTgR5+hhLc5D3bf0
VmmxhN3YBwe3mfDkgjoEDCfaDiUK7deHe0MCL5c1M0pmL0wOw3eRvIldHR9h9xiFbfWQB2WsowVG
TwmvECP9lDojIEeU5IW/1bLQI3zi/vvFTlT6UfhmUK5ROBxRH3LN+gk3eJypAhSlN/HQVX+FiZgd
j2mi4EEToohZ6NYrnpRAadVdZ6JlHrpBunMa/xF/8vwRlE5vf4mxEDSgmBqBee8mbSF/Ie+D0qZb
aKZaFWKIv4+571Jq7MZaZ+uopAQkQ0n7OHLiINeNiufnFgv5FxBMnAsqa3Dk6jvAXGvT7q3+gRwz
+zUkssV5Hl24b/FrNPk70frmLqYRvaG/NmGlVqC3XVhF9imY58MWcXKYAgRVUf2DX7VFf3H8EZkx
Nkd50wQucuhVpa3Kgi73iu4o7vYe3piPXjQJRItEVAW7zPMxOg37ArsFrTcHiex/qmebEDElhfwh
Kjdbp+irz6Lvh3EDmiH5nuXz3Oaqe8ydqf5glyMkiWH0MaXp9FQ+TAIuz43g/r5bT3ylNjT3jEG/
wXk+3+DojpUYuJnaUTPMAJmfaFDGa2C9YBtZ/aF6MWB/1CLTh1J9ayC0BtGXAlYSRP3WQGYQxHTr
f2nMgWB1fcW+uyhxO9N1QN80/tgoy4pdYJHH18g8HSRpt712QxUXAKrtLL0R8d/txHkgEoKZawxW
dBniYOhF+PxN0bHQuPmu2gafSe4G2k7rZu84+nI39uK7EtJcg4RbLoQEJ0E1aRFUKUrROLc8dSDh
0jHq0IsOvWWV9J+TSoTYeSWh/bUxsvGjUQV4mY15NCExm8rUuBHe30VangTcAwUIbt1QdRdphFfn
OYqESXryumK6569wXXAQjyyhtfzdi8780hYFbkUdlpvvcigjTKZS6z2kvXE/RmMgf+iIQsgVFPXa
xooH9cEmuZEmvbt1zINC56ZNMxOE3y6tvxV0aFKkaEq56AkRhegJO0EV3E3Kro65GFSzilEQI3k2
Gn1zffW+K3vP35gfM+aZhgXV9vN9hWUP6mecnCdSKm4BPSSsFUD/5jAiEIfvfIq7oxOke0MPh30L
h3NVwyTedQYay9cf5Q05cBb650ehfUB7F7UTyIznj4ILSGa7GirwriawoKfgjtubkZtNsnW8PBYr
cwxc9KBHzSs3UUV3HIryOD5YiKKrRzdDF3Nop+5ZeBWaPAV6hZ8jooq3S+t+kmuvcu27KHfdZi2D
8I+6CqS1CXITTwoFOM0Fuef25SpEq+uInob9MUiMAktV3QLqNnhxBzAsRAgG2dO8s9aiVv4PTVU0
Piys6B+6WZPpXokARa7EDf1THGMP8EeWJdmh7JGkOmBLoz/ilyrE2vApYe68NwcEYWnpLu3MWdR9
9JB6BkhqnDq/z79BJgKR6QFjTThRXPHUxALZQy/2g71Hl7ZeoQIZpwdzTI0vgJiC5xQJymaT6rhH
rvoumnbXv9GlYAdXceZqSzR/9DlG/bZOIW+NE/6KITrPqIGhtan1yc4d8/FWr//Shmebw2Sl+qgT
fs4HQm1gimyjyE5uWJl3KLkMmyjpjJ3rdrfACxfDnJqvqYKCKm2ARaGtcr0gLZIMgm4vjPsgQOAk
Rsl/70wGELbayzH5I22Gt5qu4tIHMjkV1Z/XJ/b91ZHeNwk31R6dH1Rcz18Y7W48ZVsIRLknv+he
nx8i7I/wbVeoaToR/DpNN45JZiF9bH5Ccq69q60BdfFYoC1o5Xp8pygp/v0zh69Nc57Ukyx32blt
0MKlbe77pwqo4t5vLLTbRLLLSAbXACLVjbN0jq2LCEA7ZiaKMQlzI/F8EkbuL1DI9PCkRt00tp5d
23eIW1ovokntGXJRT+I56RFyXgEP8L7VkZ3dwgVeWOKCBHQuNyFsxec4fwZ95OrTJ8R/e+I6ua3G
EB12T5h+cuOguTQQJAKOc3IvhDUWS9xN8wxonE8R37MaTOB1hPvu/cpCE+762np3dyC8A9mS/4PW
BKdz/kZ2x8kiFJ2gIA/SZuWjOzfu0hIu0SEfMgjXvt+/hlZl/rQQQO1vLKELOxltBxJ66ZBGvOvq
DWk6pWMSeQeUe8svmW4leFcifksxIECG8vqrLgebL8LGfIzRxJyZNYuKExJ+do8rdIQQoRk/jJk5
ZXco19tA4qfIvyV4s1yujOag/zQPB/4OVMr5xA553IvA8QBgkcCvvNwO9grk+rYdyJkSNs96jGV3
h2XZsOVKE3y+/rLLpOHt1s9RSXMNNS6QJOfDwxSnqGH77rFMwn4HB8/+UMMlx/DPq77nRdnsGrQ5
t39/UDljf2lLUI9d5guUs2rcGUKAcHNSFAvj1Wzi5n602wzx0RDjs6az/+YCnueZvfhW2QOUtMx8
664StQRqf+JG/6dRouE5zqaYK+rR032OEDU6Q6G/TXuMea6/7fwFfw9Ib194PujmeAQXQZxPMeKD
g9F4VIOLcZgedHM0T1PUentH1NE28nr35z8Yjx4KZSQFxWdJtCET8BPbNKk+QxgDWT1I7IbQ9cVR
XK1bNARv7JdlDHp7P5vVQ8+UyuBSQiqsRByEfeKDZ8ApIC+yDPntYHDGG1/wwr6c26OUxqy3Gu3i
dEO2vC1FQtW5mSJIkEk3mq9V3Qz2xrcSwPbXZ/HCxnCoH6CvS0FuBuydfzXNRTq1Aih3gv6g4VGg
1xscD4YjsTg9TQDNt/gCfLs+5jLIMpPcsP4/Z+exHLeuru0rYhVzmDY7K9mSJXt5wnJkBBMIpqs/
D/VPLKpLXfsfnlpnGyIawJfeAGMQHTgeIH+1pltj21m53qKQJi10TdV3cNtxaHZlisNC+9lgQPIs
ZGV8/Xjdd4nD68Jomyyvu0uJtPzE/6RkmjUHEOA83GmQcN/WqW6GWDdVGN/Y5OpdJ3+1tWyeYZqb
GHg4RYiVHR62dqHuwc7SD0V6DS7oWF9J5y8cLY/MYYluSD0DVH37d7UFasF41IMlgcLyyUVl4Ecd
D/GVEcOFn9qDFsqAAYQQs9LV108MaURB3cm1RBHAr7yJZhz9F3x5IMKoCqPKJNYPH+/5hdNMs5Hn
b5lp8IWrFEHTap0u7+ydFHyiLT0mF9l9ieF0J8r9x0tdeICQU2Ex4HvM3tfZCM4ivWa7QBoqZcNB
6WEL+4WVLv6VbSh97/nj5S79aAuSARAOOQEDg7c/GuzXKRltPT8XWAw9B20DltuZiz76328ob4EZ
mIQSWA7mssP/HNo0Z8zrKt2DyWDMP6ygqQ6ccLkYiuT9E+Dq6FNuuuX/B26CZReAEzUvPc3VacGh
wHLgWmfnQJjeZ9UF4z4P8nmbIxFy/HgnXxtS/4aOV60fRpakzoBpgXy8/URMU8Zy6HucQp0hynYd
pVwFDzbpWkgcThPVD+MYmS+56uKXVE5msPeVAEXvWzl0kyzqsYFrMWC+BqN/X+4YjMpwGof4wsQC
SP3bP8wABD6DcUvOdpRl20RiG6MCBIRRJi4FRqIBYsxOoT3MAzZCc8ekWhXG/8giYOrPHwGyV6et
Q7K2VqFo+xSiai20EzpU9RHvRm0LCYuxp0abwWGYcIoZzF9poq8fi9dFaa8sIkU00tbzSAgY42Ra
XXwCUlOLUMHRd0iHdfdB9rOTnDwkDIxtXqf4Y3x8Gtb3ipU9QAtALk2SJmg2b/ccEGEaT8aEgqTf
u78B17mU5wnuwh8vs05I1x+4bMA/16qNzAQBTzSg2ijxngAm4FsrgluIg7jG1dgtGX6Ngypthp3w
YUx+vPq17V0drL7Dogi5CO3YBBhhBWhSQkf1cye0p07uLKMrDqVK6tP/viohhg4s9aILC+btNy9t
tTmrRHEGWPmlSbGbwnO6P5kiCQ7TiGm90XtXK6p1BFg22jbIMMjRgJJYq9+zShGL17G7OWmmk/+u
QKbCQdWk/1g1zXwkR4g/x6Iwnnj6/C9+5CGM4Jay+RsBKNiTJbfjvrTB2yEAXSPFb2Ux2j/IomPU
XZTx57SaELOGvXbrG3X9iFuWBemzaV8mzGRefOFGj40+do/GEDXPwozmr2aX2SdmuuMprnLcF+w0
QW+riTscgjWxc7RFrt/rjAK+8ezcj0lk/TKl9Oh5NPhUz5lA0seoHLSsRWM8lF01/UgcyWnJCHeQ
T4ta/TWLHLPLbsYLajaEeJgodrDPgJ2wySGUqiM9TPi1tSdI0SOvLP0tipxYviRoTeR7o0ihhif0
XZ9TkclH/rLxO4ztwiEnaRnCcIn0Y8MFvR3j0obZG1W3pq3ce4rI8UtuTyizF1V6IM+vkNdMFFTK
DIlT8uhziVCFA2pClY+1b3U3LkId2Jc50jqCGLe+6qZE3z9jbHorZNt+SrE4uwZJW570t08+p8JG
C4hh+yJys7oAomyhccYNj2ippQe3roZpK/Uxw26NVzU5Vfizqn3TGjK9LanUrhQrl+4fuqtk8cvb
Rjvr7U2oMyvt/TnC/qTU3eNQY+hgD3V6U6En+dDVKKlh1WR9/fj6XXpylrFgQBlMwr0eQ084fwYm
WrLnwramh25RPOkaTIz1HOs8q6v5baNIhLZdtBvaIOOVEew6P1ouIhef0eQiOvuudxcA9zSnVtNO
A9JTe8fAkMrEYfj3oNDld8fkGpTiwhyKBQE00A6DtQFW5+0mDzV1RePq0cnJVbtRi4mBqYG57yMr
2hQZnNsJQlhY+EAfseaKvuALoe0pxrXdIHUmjMjiHj7+CS48RgyGwIOCjiLh8FePkcTPycGMJjrS
1Mq8W0Y2ebAf2sSC96A36TUBzUvLkT7AA1ikh9/NKrykTHt844KjHOfpLo9d+5zAqUYlpvjx8Ye9
cptWF4rOGIUVW83NWh+uWkjTF6XO1BsBChkyp0KDwtGVe6xiqX5EUtrtGRZgqR4bMfvPQTPP2GSN
/RDQ9K/tL07dzPQKs3bww8ldtKMZoNXelST9wo4smmq0j6nBkKlZhSAE7jUb9y5ylrST+7gzzTDN
GgaP+LVfSSTez2u44FQcjP+QtAJPs0orPTVV9N4HaCVo7d/2wd0YKxR7yrTYIiBb7BTOfbq29YLm
G969aT9cydwvfSvPsI8BwvLCrSOfl3OKZaRNjEjM1vuChcQ83inEVn7VSNv+9/EBWN/upbb9N19f
bSzGQV5Vqmlp56UujlsYFPVhjgnpgIt5a94Njo3YzMdrvrvhr4ty3JC0hEzEqPXtDa+bBOC4WLTK
Mpm56GEYCb6mZdBufQekKg4+xXTnw+4vD35fzS9Ji8+aYZXFV70VM9Lh4DiHfWl27bUJsL0OMMuf
xmCMmmKBOTEXefunCaUYsIsgO8s4brxNlPlYi6qq9euNVffTF9VL72ualwAcSjWg46slir3KGFrw
GNvxHx+9qHunaXLArIx00400x+H3WFvY2EO+zvtNpWnixsEAFStzPRDbWDP1L37aAB6wO8SKiPRJ
f+8xV8exrtT6GiWNFGcwWkno3qCyrUDLqpRMSPrpHVtc5bvej41Dh3ox/0lrtJd0pJDdJbpAkBRZ
9bjH66aU/cFBEh5LUOEmkDESfmHEj1wWzsa8avaR8htrQ0sz+DH1KvtkFUP7+ePffn24l/1FDJJB
PhEUTM/qvBlU25QjmX/S84L3rcfdKNGQONFz6b18vNQ6bi5LIRmOqwMwTChbqx5CDhGmQMQ7PSu/
NXAOwOoFOqC+yECnO7M25cnVYv9PFAF8nQwnv0LBN1+5Lf++ra9/AAyR13H3e/nRJuu7EWRWckae
HwsbKEXNNsixD4POjJPLbPfnNB+yF/zoxK2Ro4u9tbRMLpAVlKlHZkGH3hj6z76Dbn5o2rnuhzA1
60XvTTv5mdQeTbwkz6OfV19rZwI01GiGOGYI7/+1vE7/oiP0jaGg7cDsynyc0Tr7z0C5eCg78lAX
GYkfUqQGCZPX/DQZL8SQCTzvKcX3IMyNyd4krlV8csi58cEYbZq0MVKSkDw43Z3E6agPSv2mkznu
s0n8o54XEW2tQgYHYM5+bpvmAaus7qZ3u+reIj4cHT9p/BA0W46GkVHGT8hguiC7RH3KzaY69Z1X
veRz225bvOK/ueWUfW/RzvuV6hMTZhQg7zI7i49IiMFLtpO630Jc9fYObnRHe4682wExHrzsHHsr
y8gLg2geznpjGlvKGOcw2MI95n1d35KRO5hAW0ayS00RQ7Xo6/wY13nxJ9K69kkviIngxEGyn4jS
DKQBH9liB0TZbHYuFnHP5EaoAXu2cau1rvlnGsBHbnWr9Fx87aPsYLXDNG0qpKHPtB6c78i8Kvyw
52k+IOmTh1CWrH2jpIU5oKt9tmWbfZ78egyjyNW2EEUpGarBTDGXq+e7Km+iL4FeqO1QO/rd4hCC
vI8fM6PMGkqXANNBnBvtLvgxaFX/zZ1qb+sImpSFrMffulv4MbawrXaKcDTa5kCtboy5Zwyb4LYV
qwzVaMATf3OvqI5tIcCjJCJ7cioTA/UePuemp1RJQhrZ852dj9NTBdjnHqUh597S0uK/0m6MGyTX
mlc6aBpqmV886qAeP0kzR7CwBnkXaqWiWsTNDosxapRyweMOqOhFAECMKj8DupHaYXBMcCeuPypr
Y0MgvmFSzln2+mLaZC1W1xvAqHobarwnGDkPCCTx/CE73TdlCEoYgzfu/tGIyjocQH8fIzf2Z0q1
efiGZau6RdwNxXWsPfeAL8xdN0h1EoAdBFw4FzeDIiooqVWc1XtHIa3mGYX7RdlT9KDJdj7lYJJO
qm/mX21putteGxVK7l2s9pE76w9R7wHhHIPZDCvfnXTedCi6m6YDKLyZ3ZHWYhnYOU70w/Kaw/9B
G2h2bqoyGO4EMn8/q0nOoYlq1a5Mg+kuYYMOE1o3G6wxUiiCs6nVYR6DLkENy8RtzFO4KqfdkN9K
W6QegUlMX6Wc0Miq4b0viBcvjP0Su2IRN/kmmlIH6UitUIupoQp+CVkmd3nTlXuHx4LjovITuA8b
IYh4uE9zZ/ya6HyQrRz9v3nwAsWj2vv3WBR2v+Iyk7A80OakNq9HUtXRW0bnxbgdTNSI4rkBF5hH
8Z2WYHvPkRn/ot/VusePH/11G4g314f+TLea5vtCOHwbv5NsEqkj0HAzEobPFOmVUezEjCzO/1gK
Lgsx+iB3wpDK5gl9u5A5x9KbY+ZWaVflX2k3pbdtMDogJ2U9G/dJ4pZjWNgpJNb/+QvBEsGeXb4T
K4HVTHKExzD56JeeG9rWCArrNZam2NLglfTxQpfSNEZkIG8XSjvEkKUa/qfXVY2G2wW0R888zjUc
BhPaehNVBSYv4Bu/p5iOF0t3M1ebahz7vzlP9E+sZLMnE/N0bnoTVw8KN75rs653VQubT/d8mQYx
CiJdX6Xo/TT02ALRZS5LKz+0Xq2w8jTOCF2NYdMIF33vtFx4/szfkYkOaw2odm+LF8tJsBaPcYl0
bbzAsWy5tmsXEkj8Lmi5v/oAULK83TQVu2WdG2WKcIbdHmUdiQdlIDDmNsiC9qWO6SsggW8tTjZX
DsZy4t6kGwubjVLOoANqI8W7Sl17OUpE/hkHJb3sz/CfZL5xZ/xi62xUV/q8764Z+OiFRM3mGRSN
rzXUP0cD12Z8KWE84CaLQwoRyvgEsJBt/fgIvgpdrb7pzTqrdDHxxtEuogDJJNT0/mRU4Wcjg1M7
DyjX4vFGYbhBg5BOgCu0TOC3oNybKMD2w/Tl9BMX2Pns9ipPQgcDo0819ATYRmmngb+tzSTBpqAf
f+Nu1z9hzexX2N/q6g8DAhHtjWDyvgqe6SDU5aAbG89qUbTVDOWeDUnnd3FJwnn8409+l7Wys/Q9
aH8shxtCx9vzA9A1GepJ5WdrEjECn0CUus3kZ2mODCSepqiCx+241cZWvgSkD7/mIq8fP/4b3p3h
t3/DGitJOjkHOBV2UAwKBJZz+Hwns3bnvcsrcx7RXtp6k7TPMpPxlc+/cIj//fzX+uyfg9U5bmUi
NBmfeeKa+6StbSqooS7vXQdrwivH6/1iTMZQzabOX+LF2mywDoakll1ZnN0UINwOi5L0O5JsxEls
aqsrrZZ17xAECaAzB0EuBskIuS5X6p8vq8qo0H3N6I+An4BNqt4gFcLVVik5PEfC1l8WFdznj3/J
5X68vT/EJ0abDG8JGtRCbxe1egctAacVZ+yTsnTbFLr+PCeG+zkxXaMMPQSLr/VIL2wqw+LlAAcw
xoD7vV2SLmTtppnHgHMy/Nuy6+d9xh0/0Kkr9h9/3XpLHVrAoJVpZy9Pnv9qJvnPlkKKS13mjcU5
d9tim3eazYiLZHrK/YmcV2KG2iE7+PGi6y2lbl10T5DJWmacwOXefl9RzX4bUS6eKZMRoZot/Th5
CYPHRqlbcldz9/F66/1c1jNRT9ApmReM1yoK25nwIflH7lFl9k8TaPjtDHx1jzp0cKU2f/UV/Pe0
/L+lyBpwzTAX4vfbT6PNkXJf5umYBo3126nST1mlcoDAHYE/RdAVPnT1IJYhzFg89Z3aTXV0mvTx
VM79rULx2lxsQRHySVAZwni53vW2djcrjK+HOQTYeCsm7xgF9a1RiKfInB7S0XkKunarF+IuEJAc
5v/mZjy1c3Grz/lu4n+aCe2hbL0ztIONXXxB42tvjepWYMFb6vKnHbcMwXT3JDW4CbKK7o1c7c0G
K3XzR2zh48vk02mw1OtqxC7LjUmHy5+Wuaw6jHRXWgRuzXKsNtQh4ohP63+aGvMrR/Xyr+ijkw91
Dhzbcqr+Oaoqs2KrcJ3pCK5pPA3JPGM/TG4STr3lXEFsXDqhkBHgAy7zgnfPWjvHWuOZtHBF5jj3
M6cKbbO2f0ijOA8HByO7j0/ou0RxOTcgRHjaFjAxDZe3H1eWbbykwuLcxUl5q2bMavM0aPd2DKN6
0nNKkLbX7/S60o+DLqZDCaeLd10gRyUVwlRct2v4hwtt3AXkisILTwO0kbX5Sz4gzZFH9nB0e1fQ
IOuqxcY9q49Ooolv0cCJmdQY3MlGc8PaUcW+sFr5XUDIuTJBee9gwf7ArOD5hVzDq7jqdzK3AWJL
z/JY581hmPoKgnkebdKx+jQImN2aZlKjONtpdh9sL7traoVY6tAcC984m1LX9m1ifJtK8aNCiOhW
qfznx7/g8matLz6jITpzTBugoawuPh71NX5JxnAcphojzdHV1Xmoayu7dlKWf+jdQgv/ArQGsLE1
uh1tkRH79Rm1ElAoN6MsEN9zrG6XgFV5xmg+QoGsTp6kEXxtnRr3aru65ktzAZ3BLdQNZC0YakHM
WD3gaRokFbot4jx4Rg9ERWsPUcfTY8q22JtgyuiZIE+ddoD/R6L6565HwfrjDX8XuTgR4EOYZIDQ
ACSy2nB7Aitb2G52nmRqbJCQ9Xbt+LPjQuA0qMnxDB7dvpZNX7wS/666Cs1tXfk0uIPpaFGT00Nm
wgSd2sGhYvaOONEzv05sNBXTBvVx0LB7OWnFvqpGeU1H5hXAtT4I//wpa3iSU3RO3dYRbh4omBTb
xhNWujHsekrQOcisJxscH073djQ994mNl00DDHcM7TgIkIImZfqiTbN3O6Zdn55K4j8Y3VyL/6bw
r3FWKCTuqbiF+vuWrhOSxZFljcgMRAJPpxQpHi+Pi9+Q/IoXml/ZfS6L9hezCFRysxGs+CZKZwwe
Ri+Jr1y1i7/8ggQNFgIO6cvbtzJgslfPLj1IgXX68xgpGo+938x3ZS2CO6peZ2+miXYtK7sAllok
8JjiojSz4BiXAPVPAMI8trBKA0H9yiizXT30xs6NjeSIOLV2GNNKHLy5GvMNnt+EyMiH02tWA9ZU
NJtk0oqnjy/ApRjFhJOmAm80sWMVMubKLtF8BlNC12lytx16iHi6YDH7o6uz7KePLJd9+HjJ1yHh
6syhXrDMnUzkP3nu3m7BhAtWoSa7YJ5po++O/Ql6sfnOtAvx3far4YBnUh/WfTSGWEhZx66fyp2p
Y8qhpfwH3HiznZCdd19augiNNrvW2rm4KQstDktqyATrnlLgQ3fFkCVHj2bqv7R9jHhJMLp7VEVp
9Pi4oVzZkUvPsbNw6ZkBO6jcrp6hNEFvBWXX/GxoVXpSJnwvPbcxPRBRc8o6cCWzbcmwTuphiyhL
uoG/o35d+SMuBZ9//og1UM2bEXRwQdaeS1cbbuKRnue2V3Z+igZV92HpD/4ICyuzvnelVxxLbMOq
0HNJLJENca2DOwmU8vIxkg5Q1N5NrsBs36duC29oSW1wAiYvXjWbtLJ3fTkWCEeYOSLpztA+0i/o
dmOGaubHe3FpKX57fP6WCoN8/+0JxRQtSuIOvoGyLcwIxkHk9k6zBzx8Mn1W13oNF0IherJQYJCt
XPpG61qtip1OoyMizqJG5F6IZthi3uj+pecpt4jFLWq6NWOVLijD2k4qDBBUuv/4m98feqoNYA6o
qdG6JSquvtnT1CJ37J2k4ef0E91qnDYO4kiYV4hGArM2/KK8stHrDgd8EtJCAjCADgCa68ofJzM0
ngDonYiI8MCHZsjrY2H3XQZUjN8mBF7ufavixCy2hshS8+Xjj35/5gHmoqBJ0cqgGc2Btx/d6oUR
aXWUn7WW6d9JE8ymQl+faWd9vNCF3BwAHPQDClWST4Cgb1dC7DVAOmvG/VBxc3YJDgDmjoKuuYWQ
oI5RnKTFYdQdiaBSIzNcIGmGVMcE5Oawz+M5KPempRXttvKj7poqz4VtgI1GH51SnTp+HQwLy5sV
aJ/pRAxunr2SXh/3vYJR/vEuXFwHPA1Zp4Xo0FqSxxojv4lcKDUt/j+/lMw8L1Tg6dor61y6UGDW
SepQQqdzvsat2409E8na6gRL9QVB1v7Rrpz2oBPN7q0+GTfDRHIBIsO6c+aaAYkOpuDjb73whtCX
BRtNOxhdsdco+E+g5yBB5UtFBXwEby8nIosVtD3vyeyCK1f34ucuBQOrLFit9dPYGsIftWUW0dFI
V89AtZs7bQb1GFaDnzIp9kWDsXtDeheagx/8qEtjaZUYRSuuHPQLz8jSL4UBQ3uG+mKVV9W15vv4
gdSntBnSnaxdkgoUcG/NtmoezSiermQTr4arb7MJOH+LEj10KX3RS3h7sWCNAooKEuPUjrMpis0s
ObgbBprNHFZk/0zvpnr4ahA/gHzWmfYfTF5vnySJ0jdG7WOH6U3GXZzOJOTxgHfU0aQuzhfXERTN
+SeoV1XvMCMkbflUy7n/JisQq2GhN+JodcF8M/h689XQRzu6i0U0yHNqSIcxqlCffDVF8843cbcI
GWIKMOa+lWSgJR2sEgdDPZJt4PWCZ4vA0wxC9ZfU8+YyNJrcycPWHMxz6lTy21xX5pcimCteiSQa
zyAAsmrbaP0c3EOW7vozpkl9t00ixDkhVJl4i4J7sLQN7rGasUm8RdCwKd34GyS6ucZ30aOpbFvM
NcM8sNsXTGA1SbMiRcmtxQtnOym3pzlpxTC/QXzGj9IZxoICTSx+ITbaSpLsyw71wpx+Y4AXmbu0
ZuKKxWNPzjLZgM1DD7+cndfm3Qu2qLPcGtPUWnjfteq+KMv0t4l5QLqVo+rpdAX1scMP4k4ryaE3
Ujf8liLJK54Wfl+9wX8eaoFPVlIfMuUFt+6cDA/mOIIy/p9vL9B5pALgp7ko1a4Cg28Q8kw1O6cM
ZH9YzI4TMtfF4CSXwZUYdCk0YEVB+4dXghbjWljTw6jMyLAmP7WiLR5GTGQ2hehK1Ag0cdAdkR6a
DKAHFnDpyWNcdgAFPO+KzgjCvk2Tx9bKxv9xrkRcpiBf3i8aWGTAq2gF5XiOmylXpyl3MUXM58DK
90U1zt4VdM6FVxIiF7NNogHF2HrMgtgJv3ES2KcSCxh/y8My/q7weQK54kvtGqbw3eMEs2ihcqK9
sLB017BlGrj+1I2pC4OsHnezr0ncmWv5ufON/FnPiuF//bq3662/znFBkNnx5J5i7LK2fKo6DSWX
bq6s5ErIe7eRLPXqaq+DVFw03t8+g54nMQjrbe8EHajodkWN1dTWL4sMrzyFwsKVZ/5d4sZyUMII
4ghpoFi4Wg7ZUdvvUQgDseXVIZAkI6zrMr5LHYaPZa9NzHSt+pzrcjp+fDPXgzmQp2RrKK0BhObO
rMsUlCWsVqdWPWHt6z2NgxajxVPInZt17ufMToab0XLTg41o7GEElbP9ePn3sRbwKyeWU8vkn3HV
csb+ievMu+0u0xTmm3qMwmVWNu2p0Ct7z9yn2WQBCEWcwCKE2GfrjKYM2I4uSa7cz3dcSHaBjWcn
KFMXKcAl0/rnr2imIJCDip2TpmlSIhtRuGOILYY3hWNbtPOuNiJT/4PTgH/EGCj7FQAeHopN6tTT
Zw2zNuMFxSY3JtmWxbjB4MG4JvB9cadeyeIInDDVW1dRZcbZn3PLPSWtZh2NolwYdtO9O6KvajYA
mDIGnJsButAGWREjjKfJu/JrXTimQEK48MjmuijIrbbJmGTkIf/mnRrPuDG12NgHbovq9aTUNlOT
2vqys7aRuNbcfN9XW1RXATsy/qdefadunuTZnLRjNZ0GEBkvBUpBEUpTso630rFmsQesgv12mspc
bfHBJBnrELaS2wU7BkRiFtqNjT7dvSML57/Cqc0XzPm0m0T6Aa6oIDeBdqGiQC8tzpEGc9H2AhFX
Cv+3yvOu2wxpGiMa0+Crskkne/pZunhX7hh0KmtnAWzqNkExT+lGy0n0P318Ry68RTg+UMhSSprY
La2CZ0tXVfcj3zlRRAL7SqXnbQaeeaC6yCNceYkuHDMmxwa2VtSPjAIt6+1VaNNyonGRwVBK8Dc4
Bn6ukfnUKPrtEhD02l634qLf+aPVPNSBEt6t3ZSkEQY+gfmVenaJi2+SUU450QVYLTLNNAlXjRwR
2Am0B9hSTh0A3dd7dx9EfbOZ03GbzLTWcB2/Npi8sCa6o9QZ1Jc6hJzVg6TGvpcxWpinuZbBrUiq
xxGs87aax78VvJydOw7m949/4EtLEj6XeQ5TJir4t1uuxFy2vmynUxdHxQ6xrCdl6MlW1wv7EGS2
d55M+wrlDhH1d3sLDBzaDUdqEchaQxJQvPMQwEutU4Dgov03ZjtB0zVZ6aGB59p/ss6IC5TuRk9s
rGlSXZhY3RTQVTewFEM7cmyOyTQ4fy1SXqDWRWaiBora0RzSla5P0LjRt8DT8y7F22oIgw77R7qS
k/fQdU4kuZWj0EPN9To/LExZmcBgAS432RD90dum/5UOhk3WHOXaV80oC5RsOs25E07t/Wo1JYvQ
0+K037forJyFsiGvFVijjLzVNL42nj9Az7Sl9hxgcISdll47ez3vhnSf5Kh9b/relgJIqj5/62cr
NUK3cPYFPHDR4FfYVQ9Gj8113FB0FOW0E5Gjl9/GQrjmsUU3T4SDktHvEnNcmtzd+HmW7vSnHoX8
IXKl2pAWc/HbZOZTHBOtsYFQ6p54dgPS4G2DT8zvIIs8G7pbXM27oXOp7wagry+t8MFRj4gJfvXk
5NqhMQZWfLA87tnGIgNQdC6jRIVSyzXcDRAMLDbV3HvqqfRgmN87/gBhFAOuzjlqdeP9V47jqH2r
LCWgUrnVjGFl4+L7VPjNDsfFTZtibq0thQH/mZu4HU2v+2LVBgmddFLDwp+PVnkLC0/fAEvK41uo
DJ3A2gfH8I0owENukIHxkR2ykWulw4XvYe1X/aEw5JTcaHjriq3Rj8CUCpcoshXdRFc28Yu+2EWe
AGCawi9u+bfMSN+rwetuObjNfCOtJvnh2sr4rFRqfR2sOb5G7n6fxsK0plfIPQBtC/jr7fXz7Fpr
R5NOqG4W/V/uZ/dfHxjRE0Di+M6biuRaP+V9GGVBl8yS5hVIy3UvY8IehWI20070HzB2AE9vPPRi
mh4mP4+f/LxFn7OpBjr5zWhNw5UgfuHiM26Bq8+EjjRiDeUrUEApqdajU6L3zXkw4nybjHXwUGSx
c2Up810nngazDzLI5tQsw6HVA552uj4hUGydCiQiox8wUFJt50VT2d7jr56mG8Rigj/S7IZ46wQR
ireY67U7KrDsWNJc3cNvQNt8qkU37obRs2g1KStSVG+i2CUdA3rq8UzcULRBRMc3r9SuwA7ebxeB
h3i4QACWdu7qdGDxa+DsKoOjGody66C9dC6IfXtvqMYr4e4V4Pk23rEWP8tST9GAWjeu0RpG7mKe
85NWBZ0D/Qwq+wbbSKvfT1Y/fbcibYywqc+lChMbS3dujUwKnIat1g7TpJGYqSpj0h4rGxB+iJff
AGAVKsy58CsjP9C+BWkuCg29HS/vfCKOMw9HD7V579AZvKHbpsrrXx2eo59SU2m/EYsdISTC8kAV
mOLZvvLN72MfPzGqAkzxFm7gGo3bx5rBZKwtTpHmqX2QyhhIrp/sNaLvFmZfuZFq6q7k++9v/L/7
TEdxdeMHE8pwNXcnIbz2W1kZnb4JGoQoAzO1QuKZuoZBehdslwWXqcQiSESJ93bBSmJdWXivbmFj
dVPPZV8/aI1TNMcRxL6AVlGq+crlQyXr0qrLDVpKq8VT6u2qnt0XdRdgBNGryt1a4/QpNvq//B+I
AduHdhjVCZ/qflul+lMUdzd+1xk0/AAkdYbxk1njLV6XhzyodpPRHYxSO5hi/s81mixsg6hBFLa7
xd7uRmWxu/EbH0S1Rx3pb/rKh8mgR3jftsdac7OtaF03TGV76L1hF7U6jyu288jmCYxJpydRD8cW
zffNNKc3pupPYjK+yNE4ufBpggJE1pB+SnKwWnNb7lsZPMuovhka5zhm2aGNJ29RojkMKaAcKx5v
hqA+xWX1K4ZXu5mn+GgqcTtX4u+c48s9Jo9irJ7Bo0z3/BufeaPhmoiaP2F+mWf3s4+Xb9FY2zyG
LL5pe+usyuATXfj6OGVBRkVuUGZM+gbPsDzs7PxWeM0fM/WfS3OINgEAXoJq8C0byYmShhdMKGPg
0TJ2nqHO/qCJsBijFx+ZuqzpYKnaj43THKXmKqbzuNHbo3vUAo0cpx6faCwFx8EbqS+ExtAIDst0
KiS0mVYT923s3wRAgjaBnj1nObUPt+jQRNFeH52dlpZnI4DZ4TQ3gdBPia3KbZY0Jsx8+diU2n7w
p5u6Mx7QnvZhVelfRkNnZmwi6NRO3zR93scJvY9eHGo/vleevm/V9Cmo6pMjhNxII993pYsUhzrM
HmxS5BdPtjsFJHgSQPrYfG1duU9TO9qYCYAQ+rJ5HdfnWPNRppoztE2smz43RxIwTb+NE+unHveQ
Umv3Hpb+3qn5pARJVW3qcZEIUl6jHuxy8txVMJsCqzoxSb41A0KGKW4Ke7obK8sEaZT9iDKOjGX0
v+bcIOWccnFKE6BJWEbdx43zvQqwYozMnpgUbJ3e3Q5aeV8j+9y27o+mK+5SMT6YGDBth9bapT06
C96cdIfWodQf2pb9Ks+kVTd9FdDhNl96+G7bvnVRk47OEnljt8whceU/fFG3L6gIU7IgUzDUfghU
em8nY3nKgvjrgDBBlNqPGGvX7Jk6pcL+1jva7ySKD0b80kTzY1lqRww/PtuY3x4QicgQzi3kSRX2
D9NJ9tFgL3JfiPXXwT0W2CWGcVW6Lb3xIVUu/VbxW59dflRmcsrytqgiHOEAd6FKkn2jKZRCY/O2
LVS/9adgq3K599Mx7KJy27otxuPC0DfJjJYztfWWKhFJhqkp9nOd3vo9JCvD283xHLZ9cbLHH3NS
fZaudeL/cWsF/ScmAgfEIP7mM8bSg8iO+dD86af2/zg7jx25cbZtH5EAJSpsJVXs7G7HjeAwVs6B
ko7+u+R38bvUjS74B8abgWdYpBiecIejOg4vS2veCaid1lJ/76fm2UmWz6lufKRV+c2EJMop/5At
1rPVix/6XAVWbN0YnfolxTC1KuMZFKSyt/v+YGNHrirNkxWlk0e9fl+RdEAx3IkeedVRh+Wl+4uW
/yhamv8wYP5Tl2afQz7dqeSZcSRuyqp6xOHjUC3N96ozbqdWPw/VYHsVSk0qob9XjOmXkSz6oFQQ
A8NpeWhc9Vujd3YA6+txzpSHMTEfC6xOgkltRm/usm+aMXwsk/iLHLOvDSy/APiCLyGvdpn9JMt+
R4EqGKGkCWN+mcs+DsyifTAl5HSp31mpUQTTED+arXVjzRCjGid9sZJFQT5Q9TVn4QOVkpvbblOv
z7hB6Al4qiVvcqWwA0rzwai6pxCyki/S4fOC8kIbd9qu0cxHJbd92FaHVBl3IxeMzM2fWlfdirXS
WdTFf2Xfn/W6Pddy4hvQ5sAxVsTj92WMntO6Q2OEICEymxt8Mh4TxTnHbnNw9CHjqmyOaCr+VHv3
GZsvVHGFp9c9iQiplmcO6k2GRpDSlR/SbHk0wuQwS+UwOuO+yzjESzmtHsVeHpYfR7kcLXRogtEm
9SdhesB7+tD01WcakbmnmHG0D53wJtKSvRXL71FVPGhZdRda3aMedU/w5XwaesdB124z1bibU/Nn
79oHd+iOIcSevrV3lZieh8QNqGr7kVo+5CDMfSqR39qpuIU6NPgmn2oYHN+WIsSvXv2g28upmtVP
hVZYD1MigilVj84UPpP13aA9+zLN7s+y63YQQb/KIvzq5vNDJeYnFSpA4Ubf22q5ywvtYzvoBwoe
s+d0Q+VPoNl2GRmoqRdloKCkpebl59KqsE5eYs+t0hhAGIrt5XRI5uVo5Mp/VTREPoqjT1Wz7BED
8LVEDND6dYwWBnpwZIanOG0D+pU7o4deMqTprx6xeBGpASir0qvHfvRyoGPIDx+RiL/RQnEc2uHc
yvEkZOVXSXRywnJviXJnjMnNEC+eonO3RkYcUEP+lGBKrwpF8iqjYI+yo0+kq8GG14tdP1rP+Pw8
c28fEJ87ykGew1AqJ7E0QZS6N5NqYVQlFA+RjHM6ht0hK4YbnEV3PIE/00X7FKr5V6c3ao8rwvAo
4nyPm+JTVatBPPcfOrf6mNfWpyI27nqounPOVT4L46bMFmA0610MqderZe+rslH2sEbPqSI/AMm/
z2b1i1lZD7M5kc2WxlfZGYj38vgofaF7GSTNXdjBdXbmeo8q1yF0pNc2PAJR+AVcxU0x2A+NjHdR
ZO4AITyIctpNY1XgeWB4aVSIQy7sT7qy7Eg26yBsBr9tjAO64QHoPtuDF6Z6TaSOnGRxS4Hx3LaD
F45y2tvFctBU/n7Xn3vKBZmjn7S0fmy1xqvYwqlZ/HTV5baLXUB+a9bQqdPDgsfaQppdVc2DHaF2
byunXoYrA9df6vhJRQHI0zpAUFSZ/MaOv5tufdOoofCSBbvzvDID21ROkaLcusp0U9Vx5jX5guDO
WB7X9PJhAebd5lp50oG3kLE/q3N+Y/crX5ddm3BWkMH8MqeaRxPqPwwgpD/brZ9M6v3AvWUq4X0J
mdKKjAAfvJnCBBar1H38sdFfhq76pWfUiIz8OaunYzhXpD363dD1N43mvGhte9vQAh8ipI4rpfet
2mg9J4zOppn8ChX9NBSjnxvaaQh7g07xsu+L+jZxkueB4C21k08a8UFbjTXwzDHy1BSOr+sWZ80c
rxTc3kgj6XPYQEJUtCFe8WQoMBlq204obI1Ju2sGy70RwBmCFvHvf0V2UZ0HtgBugLCfCuqmXmxr
y6AoVZ+dEEMO96PUw3AXp2Hc+Rls2epKfvxGLvX3aFskjlaIvMo6wC7CDONfM8GWD5WzOkd96tzz
7PwzIoLZ4WaFXhdLCaljU59VpT7CMoz7Uz7HXxO9t/dlJUWQYZf0gebrcmUxX9dqLofbLKZMyiY0
GoPAeaQrpuqEdKNt6X4uVPyeqzzd0axKdygWKsf3q8Jv7RiYvsDlAE3inbtBYixTquUVkgjHVKol
54Hor8566x5XGeXH+0O9kYSD1mJZqQmtplubodTWBqhcubiUO7Le0YerHwzc+/wG5jh4Dm6kbJyu
JeGvO4+kprog+1+xRTAaLrPTKGlK9ACqENpIWd85edqcs07N7swWirG7FJQas6H+rEMyAFDUa6f3
5/zG8lJyX1NjWMcrLvVy+KxoIWBVJYRjYOr7bixQEJGzRV6SF9cIAm+NBUyLDQuHdhXvuBzLwemE
nZOHRyRe2iZAO2CJd9IZVZ2krURC5f2p/YH8bupIMGaJXqHkwQjYNnUnqgF97GIKNujtuHO7XZV+
maMaCY6VQsYdiD+FnduHLFLyg6kADxfWZO6XtM8IMrvCG1bzmFqNEj/RwOcW2nxNoeeNc2VrOBYD
buJSRH/qcklyVRsLwPK4t+dgOHCmD62HaljS/3rKviZZVg6OQEXGgkR7osf//gq98UGof9urRhSq
nq9881j/pEfztT3VepVL6oYpsU+3OMshJ9BLr4z2GqVOJw3lJTSJ4EWA49qcr7JW5aSnlcI7NNQv
NWDFcFcb3YDygGPiiWVEz+Vo6IEDDf2BpVEeoDNVj6nayF9zQ26//+fpXyz+5uhhWG1WRSvYj0nX
HF3UpyTAIk3sXTuJrimfbb80ux7S+KrKjy6Oji7S5ZfGfKive/Km0zJbVnwsGyf/1saD89uwOivc
J1ASv2sy07+LVJb/rABOFxOXUBqZ4PGp4m6qt61O+6IAk09BJa9PhboYNM0ReyHQjB9d3Ot/Cqdy
dktbRFeub1QZmNjfp3CduEHFmAOPWA8Yh8uJr0J9opEFQsa5o/Y0p6YpiHJl2MkcVsSORtZE0ra0
EblMVFt43aKwzMMCriwnKKaZ7lThvppC8zeAQ3fykVzCRCQKza+5KsIbqCbo1agaWsWjMWvfIksM
j0MpSKHAe8vd2Eb10XTq4SYUVrYGXb35GwZ0COB9yeh9OWgYpPAXrQGXpsR4lIOGFpyolTPhgvLU
UVL84AD9pBJd2aibdLbZnWndtfuhi7EoJI9GOb5tyhuOsubTms9ngkvb/TH12vARJbux8+FSkvaZ
Is7/Q9LaRuVO2C9N0zWHGc3RcNf3odj3qkjUQ0UND1npxvgB0qSbPMXB/RdtvHA+K3MCfDbuEDHz
zHRxXS+UUz17U2kjF0iKC/50kDN1vJY37KtTYEDh6VPr/ELhpks9JE7a3OuQ5wlmZ1ZPS5mLILat
+OMyhOENJ0ILrDmWQeU27R4cO2F/GPbpk+a2zjOC3N2vpEszsZ+aon8B0D4/UR0TTTAJ+LJBrdNH
8bJC60667liU2FdIY4AvRvrfDCT3NmYZ7CBGKeWxzNriqzMY7l6nwO5PK3F+F2cAJ1J4fS+SBHyN
+u2EVAMWgXVwsGpNaQiOC1khnm2fQmo0p3nmev3k4AtLSgUudrDq5gUxT9RoW3qWhluHXxC2TyCF
quYpNfPxCUlo5zQTMvqy1+2zGEPnEbl/uAaJOZ2VBDxVlBRIUSujY9KgdbX6u172U/GUuMTIgYts
NTY6cdK+DFNfYW9C8kaDQq/KxRuStuuCGAHZzMeMNzkUdhXeOkOl1ME8F9OOclrzVHaF9hRT7kCo
CwSp47sYFeceLjrF504a+GZUtpvku1y1utsyXIwVddT27glfLsUIMKahIiFqtJciRbgPsRLXR2sq
lrNtReh4GDFpaiPU6YB8Yf6taaL2g7IM8lYziW5KLaoPnL3ulzCm5UM8F+OtEWtR5eV5MSV+lE+q
BjFB9OlBJDJ+cmU547TeqDbyyg5hJ4SNEfjZoE1d0Cl2gbFPot3QohT2YzUPdbdDwkjfzYiTpbfE
Wf2dnFKrOxuGVLyhMutvsbnEt4iJjceRnf+5EiMvstWHsYMhXdzfm6WtPbm8e4mPz4Z6J9q2+hbF
tZ5/0ByrLr0ciOhAfmYVH2XHrRqLmIp0PTTjPVrsrrEzl1SC/sFcO/PyyAjRp9FlEdAbqsRLrTuD
hGA8CjSUwB/Gz7xIIdXGRm0QYYvl71ajFKpNlTT9uI5pCZdSXZ6XojFeZteBlL46CkRaanhDnU2p
nxV6emPXAkUjepYdxflaQ5grt8UO/oMG+gZitI+ck3vWCoo/Y+LMu9iMFzZhTxo+OvnHpLZRwgTp
HvsITEGCG7ToA8ZRzRLYea4dFQPEsDehWuHRqjRJ6Yria4yrG7UHxyrOSEKXTwOgndJrNKDneSzB
atvu+L2E8vXAQNR85ylGmyps0uo2DOP2W0Q6SbVEJsvHorGSU2XDEUOJLOvaIyIV0U1ra/PRaVQQ
m0OEWNITop3x6Jl9ad7aJc0JVx0zoFcWsg4wjW5cc6g/Rtm4Gqtb/UmITD91hpt/Cae63qGrmz3b
qXAerNB27rBMtI6RJtXkoAzlcoxDO0WpTtH2pVHh31OXlv4du8bZk4r5pR7sch8ZGa37RaajgeKu
Yd+6bZ8cia+su7Fs0DeSDfAUGtYBcIRSeklimC80hzJ0dFM9pSwY5WD1UyWtbqysB24RBoZIaDEQ
8amVHVH2IBOJD6LW8rNmF5nh1+UwHlFvcpygKnTEHcKh6M+uMWo1UpW9aR+VtJl0r1xwVEc3f7Hq
wGx76ybpk25vl+78MPWKuhbLk/uCSPvcx2X4JR46HoUBkjvHwkxU+FkqhbaejphNCzhxAieR0Pbw
fGh8S1lyJM1R83lpJtu8WXJFUNAcw7tB1cqDZigs36iJQ4fQ31Pr9MXHqJI9zqWhjWBcbn0EBm49
qHRXn2BeuoSUia3/yA11OKp2rfjVqOSfKMGklO3TsIuAOyiUYpAOc16Whr4S2G46TZoTfUCyOCp9
URpjStH1Kux0m4itIQNxoqXB5qPlvFVBKnrVqRTkbs6tGrtB6dRJEMVI6/WLOfvp1P4H1/GaD+Eb
Y67E5RWYrDH6K1mUdgBMJvvinOhh/6sza8dTVJUoRUsmbCIX9AjcufnH7IuJwgYjI8I7DsrQH+DA
X4DLBOxBDkgiO88T4mm1wetpsKmeVyDUw/vB7hpmbcIwqJEa0h24XJBLbEJAaG6wHdZ7MEQEjEJB
h2hsYLRNtHt/nDfWcVUNAqAHfIyZrXHwX1Oi4ixiU43c0yDRRLNxZsehOZWHJpvzHe/GFITmcq19
vv74V5ODUwfZaNV03TLPkT+xnTZRgGBzGLmanMQbi4qTrA2G2M+dA9FrBMCjgvW/d8PwmrjGK7jg
+iFX6WobQwbiwa3Sbho5gyozsRy73NJuZIceHeLB+N0E8ITBLVtVIYm5zRZwVZZp4+MsShQ4lJA4
+P31X5OWzVIgT7W67ZjE+yB5LtdfaztbGpYkVOiaO7sak32tZckxo9i6b6V9pS70xsIDVga3zDE1
QcJuUihrbBdaunp2rlTkkguc15/NSDV3JckqRo+ts+stLQuMeGoRSbT+tca3LjtJM8mNjuIA+fzl
ZK0yinFEjxGeyKlqtlA97kcEcI61G0/RlXLCG3mMiWqsWCeLQNlW4mdEqM9Zcvi7jjOpz9hK6fu8
GZKPXaTEVxLTN3JFEzCi9SdLXvkbl9Nim9OKE/l4jJKobA60Edwq0CjUzl5czurvsG8RQu8AaaeQ
NWbrGqPujT0EABPPeRuJH+6LFVHx1xmeuxRdSiw1TgsX/Zc0dz5YszZ+aeyw9RcCx/+PlWX/rIp7
DtIJ2xKfuSAZm4P7R2qMkqdXGvr8Y0g791kWRf/f+8fjVRFi3TJkwusJQdqMfy7nhvgNXhVgBM44
GDs7lQHiWFSf4kp9IDJ3vQI2DZLkprViBzrUjfTPktwwGJPqGuLujcPD1qUeYKJ7zxOw+cxu1QCH
SSj+6LiagBoP7cXYgd3C7SBz+vQxapzh2ZnD9rNBSvQ0RZO8ggDa7mkBrBi8LWR05F8Bdm0QQPgs
tMgYix7Je3d6SVHM+yh7oZzMVFwzPnt1Rf5vLCTlKP0Ant96gWlJstB1zRSoi8UKyy+cXdXI1jPC
jL4YcJUASHfho1487+YeJ+q4AdJx5etvX6c/P4KCJwUv3JChmWy+fqTSA1H69DSOGEUGRWc1hdc5
MbVWA4ZadaZZFLvexKc5QHxQpmDsUN3zUdeY6de3QMiqJR8Gr1ko9J8dPbZ+Aa7oOs/RBtf10f6R
4uuVH70et7+v9O2P3uyTAsc0BEnH6JwKu9jnrfUV9SQWCZsuFBY0Gp/FFAboeDCVpcKOGqwSMGWt
DGCqXCMhvLVl1hYOMgaoLlNOulxBiVpBqsasoNaTh4jJyE91vmQ+j8w1zcPt+VjnTeGfghUkCwwr
Nx8LIq5mL61un7SqRts2rnJfCWNUlpahORbcxzu0g2FWr8oWykonfH/dt7fwn+FXBjMhtQONfjPT
OAZWj7KPfXI1rDsK+x7NYD2owhlmy0D1B19GYGHpNTuCP3zl7ecGkK5aqAmhcvoqEkXWe2xWGwyL
5q5zQI98PNEDKT5TfDCeRglPw6/tNhrJH5tB9zMjGx4cszA/z9iYJoGFZKbrW5EaH0NwwilbMxlb
AISWSqJYj05yspCnqQMlLhtx5S7fhpl/Fo0in8uCoSK5pXCNioWXtWFh2zS3WeFR6OtuUfu9pgT7
5rdBaotrk60Ifv9yF/ZpNlU6NMWTaABT/kcxSZMf2hSnSD/Bn70JTJKl6GCnqfk7keC8d+/vjTdP
wf8bf9s2Sawar9mWy6y2IlRnnK4MevyeUL0u02uio68EUdc1XWUcVnV1FxGnzS3d9mWsoaSTnCcH
uK9JOWLfdcavZVDDoIzDArK/rd8nifUtLNxPs6Iim+loHbLg2riL4MT6eRODslGyNvj3Zfj7l20C
Bep9UdSqOAXWUdWsbjWGnu+JCUHgzBYqllc215tvCHpKZC9r9xgHjcvPTjmoH6PZNE6AnIw2kIvV
/ZjTdm7PTR2DtDJ7FdCYnWRdeQt5pw6DquxER5OpSP65m8VXwcYOTo7FL4Ghc/lbCqPM3Hks9JNd
ZjJQ7Hg+GGKY/RBLldP7y7yNx9YNYGMoR061CshsA4W+CBFvKUM07c0mGnNvLEMqGGpMdfOgjKKf
zrno7GvOUG+N6uKti9wjhXtS48sJgmSd21rR0jNc8vnFaJCsypEoDCKttB6MAmu792f51plaIeYk
jjTthbkJ5rsZN9QyNoB9W/ly7qfJPYEFyp9CWjRXuvVvDsUeoqhMFEj9+XJqCow3kZtchLq56Kfe
AUOCa0VKFSlPP78/q7ciDvhjwBipZkAR3hwRN29lOFmpzVzKp3Ka8WPIWoMoV4+iex7uFMyuGkb7
90d9zWvC4QIFNmaH/hIP6GbYPEsFLEkSsygfCr/SzDRIleWDOic/IrW/yXB/8IZ2uquTDnhzNu76
Evl+Zb5JVO13Hi4n6HV9IMxuAQrfHRdthM+ihI+U3WYvWZWV2topeE5MF7HdUProCvy7jhpzgEdK
breWLf7M8a80JAqttMoF4ahLiglCx/oa6aXrLygVeFLOOtXBzj68v3Cv8gPOGicMLIfO04JYz6Z+
kWitOS0WInZ0RLtDKMVHS0is2impAIEm5tCMRA8IZdM76gBD0HWa5nVpme9ctU+vXHhvbB5a83TP
VN3kz1bahKo4wvIZ8jkJpZaTpaO4ELqpdUISbfqswg966mJN+efbZmUhuPQo19MIfOnycLh4OtTW
SA8nmuBgqLUtXqaix8Rsptm+m9RQvQIKej1LBkROlgb4eptuAfozE1xM24B8RQPUG2NE+to8jHdT
GROWh5p5BMV5TR7r9RXAoIQOyPQQrZALXM6SbhxAZ97FsxMV8uvimJlnVwhVYkyqP72/p14HKwy1
qhHSB0WN4I/YyF/7uEskGDppyRN+csNDa7bqoRta66WZi/tYM6cj/+F0LOx6ubJ93hqYYh+UB2At
5is+fTeNk4EpwHRSKPV+S1HcmneGU7kfXZKF6iCX1ni0sg7h0KrOK2P3/rTfiFsQYKB6i9Y1OiqE
L5dL7EgkUBVcBegp1HzHJfrYqfrKVAy9UPGWpf4U1RIrogjulSrkU2V9bI2iPZRGgyFP2dJVqQzx
6f1f9dZ3R36LfMJQhcVRv/xR7MA07OvBPY3IMh2bAdxzSvM5WNrqWsr75lDoyOBQA1ebNbgcimYW
koNmFp1H/CZ2Gp4MLzr6Kv6kDNaV+/6Na8tGkhnHdi4t4GBbAYHFjPNQiwsMS1wUgs4aijnyNslS
t/Xsvr5LInGrDnTGEbFJqrT3EOtcdG8O3b70mylvsA5d6l5eOdlv/KwV8ADggEgJrryzWQLZN1EH
2C48mUoPvJ4XGRzpWFoHWJaqT9SbevREHoEGWedBc1dWShc/aVHX71PaYVcO4jraZWZ18Wu2AC9B
pBaNZQsPTyTtmT5ZVHtKBSblSiTzB8zxaiDq0BplJoh/W5exPnOqtkqy4myHBuXPJhFhe8z62Hpx
Mlwf99JsMp7YppG5x6/Qv1VJCeN4JurtD7OVzJjBo2D8oQ+pnfuVXtPUnXIsjD05ImHodeSmoy8d
2f60SHpeEmqWP0IJ+K4hMfxt6CV43M5stHNjLfThLcwdf9uQaYNWQTMAQW2F5mRf5IjjygaKj8yi
9lyY9fA5Kwv69I6Z3yZWZf22wiz70bcpziYRamoq1c9M+5UQrx6y0taxmFoGIO3czzik1KmJGifP
B8acjZVqNINtBz3KKScL7fNVyW+RbvNdneGv+HkSYodJkF9+WJokLb1oVg3p5aKh96KmdhHu9HlF
EhcCQ92gasP5a0w2jBnwhOfH0coUnt5MaTApj+RcDHivdJQC5qbklqFPjhakpqViH0d5ewKB3E/+
1KPTfge2l7KNlLrqs/HkJ3DX6u/azZz6GKmVJU62DiumSUNjwgUlLjMagKX1y2gm2uNtjESCZ40G
DXvHCeMP/3o/0b5A2XhF4+FyshXJiWVkgxVq8vOsZMZ91OY2NGlreJTSVa5s0zcu6IuxxOYNHCB0
itUp4awIsYS7MJbubV4mNBKzJI5BW4K8QcmarwDlqm8quuBAg5/Lsqgqn665TRiLLAtuVUKHjo2h
igzmUZdZ8P6a/MEIbc+TqwHNJE4gMdhqP1h2OopqasKT0RbNN6XAo3V1sHNeskR36fKIIUo8mQOk
DMwOJUyPnif2pSXbIcEFeij/w4Oq+mbRenkAPZp8TmRjfna0usLcVy0kdTsFFalQJH26VzWuSBDh
Sid+KBKySoAVKXj2fLhGql3XdzMthB1IdogUeR+2VYwMv2O1ntPsTJo1YsUwau1umRo39mg9D6lv
zjlh9/tr+daYOJyuwS3pAf3Ay0dJR0NXMcsko7pk4raXzVlyszaM7st64PqIzWsSkK+DECjlq/y0
Se8E6bzNJmtyu41rA+zKUNchycZCGzbARLzPIcFV9eInpRM+NXWetLABR/PKeXpreKpElPDYQPSI
tsPb+D4NKbkk0A6sywwMnA5c2ILKQKsfaqhBu1YT840cJ/3K+Xq11Kjfrvks0mgk8CAZLpe6WcBM
KKgbnOCY2S03Xe3OyLWF7S8a9g6wlLTDD/EfPy9jkj+v/XMwr+Y2aUeCIG+UKnZOmZL1jzJEl3Fl
DdbfiYlCr0bs9d8nKWjeAPbG9h7Zbf1ykrmmxzxeqnMiqpl8pRiKoyi56BOJBAbOZuqVBO3V98R+
Z+1Z2MSWSPNZm7JLTcNC9PjinsCldepO1qKVJyx5ps9JOWUz1LNoAlNBZd/arwIA16pxr5IVxB9J
DgEnACtmgTfzFZMNlA4YMzZrznRXLqkZ9J1heHGN3nKOYDVUJNHV//xZaYyBniewE0B1tze13tVp
PZUw10CE40k6DUAOmxrnhbmxvilTY1+T4noVu4JLYMeS/636nZRzLz+rZsS2m7aWfnJ6B3BMPcp0
PqBuYkxnwjcUkt/ftn9q+RdXIaCBVXsLTRLGpL53OV5F61a3QoB5QLp0v0mi2MdEE35TrO6MOa4C
W9TFoR9BYYKmAhO4LM4etcLy5f0f8vrM8jsoMYJPJ3N6BT1ZVIBcA9CFMyWHRe4cNS0/CnpGv4Z4
Gm8B9MlrIq5vrDT260DU/9R2oYJczrxFeLpMK0zNlNwM7+se4Fw6jsqucmp79/7kXp8dovDVrIBL
CXzjFm2e0oFH92RKsGRQw7sO6D2CmgA922UeMKC2iaD0+VMozGtA89eFW+59xIQYVqfcRuvtcpI2
kW0eu1F6RmXO+AmQwP6sd6Hxu2iV/jxgLwivL7LD+lhgSUv0yH3a7joEmH6+vwJvfF5MDlfBH5T6
uJs3+YhD8woNJ5mf2YfiPoqX6nZCBXIKCH3FVyuJ5LVc4HWQxdRdOCXIy5EC6vrmwqJFNUtrzKNz
1wvjE2wLB4s1lRnvl34y+7tEzyCk95lSnvPc6hOvRojgaGuZtoC9mglszFxNfxmxUD6mpdAJxUbN
vYZuWD/A5vyht7HqXcF9gTOx7tK/ahRNOAkXx6f0nGWLIs6JpS2BoCUK+1+NhYZqT9MjPdQt03xY
5DBDTG0H+/f7X2dzFGBqUJOl2Eex1OUd24Z5ISVAkbh1fnYwVLoFENedQCRbx05Xwv37Q20zU/BJ
yFqBTYMehpnOq+ZiWZWZ7sSpfcT03SSBmMwqA2s6Uouoo7YfUPjpEIWw7IqUdYo4kt4qcryfRpfc
LGnvkZ7MrihgbT7Cn9+E/A7MGJ44SlObjwDj3p0SzHnhzaoN7SzVfSABED6mwvl9RsEukKVleTXu
mDetK/9RkIfhQXSD+4AiwB+i0ss9YJbFqCvzynRVp8RLKwv1CKso/Q5rcr9APnuH/pWx7zATuVbo
3JxLJKyp+K8nhGtXp1q+eVWtVtfzMsYyo+C9+ZBoUTqc8rJTGn+M8+g7FzJ2oO/vgO1mW4dkr0P0
Ik+nk7j+pL92vKJhJFerLmaoqpkcexQng6iY5h0aCcqVzXZlqG27YbCdEkYvIvhDUVT32iDRTTbH
CuZ3RhHqx/vzemspaRKtPSOMaV7nSgkMpzbSl2M7IyvpL3IZ74zOqZ/c3kYSODNNxfm36IQmPacV
dTp6sbgEUYC6XErpUDxL0s4+wl7LDmji5WBFx88NsDgfcIB2fH+GmxBsHY7RQAasyBkAd5sv14Cn
VSxuh+MMafZrXVOM92GMp5+ySbdA/tklWs20RNqv74/76jNuxl2f1792DPdFaxgZV0YIONzHt24+
dHpV7MJ6uobA2j6Y/5sjoBzX5s5DEG8zllCmok4FllKpYStorO1pZ1a/irFqPJAW5g318mGH6gxY
hFzHQovK4JVAe3sZ/VllOpzspPV3/LlA/5ptnUedPaJ+eKylSF6Qy0nwPRXxY1uENYp4cxvdm1Zi
HFCyqD6JcSmvQQleLfef8jzPwCqMhN7m5jrq06oX89RHZ30yuz1l2/iTXYwFLmJldAUc+3q5GYss
zQJvQVcAr4LLT1uMol6fwOgsq3bOPQOX9q+QNKoXms3GlwFez9NINeFpRK24pAO6aglXtKbS3ftb
7E82/Nc7/L/vzukl/BYAALfQv44IqovaaT5mMQryE1od02HBKPFB6WsbhetiynZh0uAdUqrmR6vm
K2TNdHD7Gh8wla1iIED5FMkWSD4O0TxsfWGKKwfw1ZdZD8JfP3LzZfKormo7jh2UZtpkh0MYsjnY
V54ivLD/9erUQfms5RGAD6R9212o4ufV69QPT3MH1MdW7P5hHGBtwHsqrwy1zUFIBukHoUVHvRo/
PpDEl5tAU9SC5v0cnd1SHx4yOhpoS5TGfA9GSfcqXkcf2BdKxBOom0bHdXhK58UvZFdcWeA39iPw
RBaZnUhZiJ7R5U9BHR3crI0RPGRBM961uRN+bVRAL4SEen6KewTi98YypL9Rh5gzH/+5GKO8iXTl
yjP56jkBf0osLAyVdol4hfdq+ffkCVp0jp3yN5KVNH5lD7eug6QItza8MvNXw3HTWDQC0Xk1kcvb
9kzMOhxhDS3RWeHZvgHD3d0OnbY81bnZevB6rjrJreCZiwOH3LMNxn7td5J7mJuVDiEWGVEJuKbO
GysQmdX5DrVGz0iEEtijWaO5cViq9GzVaPYPGTWk94/8qxnT9Fgx45h4UFEg/r781AX2bKrW1tHZ
Qk1sr0QNduaz8ZUiJKD1CYfmK+OtV9nFhMnBsJ+lVrNyLCCjXo7XhEnBXZJBmSqt9LHrsUNXastE
jcoe91luQV1S5Y2e2PXjP06U5gtdcmbICeNV2RyvchERRFTaYeXQwVLJKhp8jZzi56Jb1JQWd0HJ
9v0hX12na9dxzSXWyiMSjFu1aFRVY/C0TX8wSt31+kT7YBr1d1kOH7G4x2BesYaDuVg3RP87EuCj
SIa9tmh7gMg/o6UF80AXM8jxbrvyFTZffSWZUBFkMQDfcoT/SD3/9bo2htvOZTfmZ6OZpeqFjRHv
nRGhk4Qn7qcsyubKy/LmgJR8achyrvgCl5997tp4GVrubDWEEmH3yUC05uAyn669ld5yroz3Ou9d
cVrY6QBa4/qglXc54AgvrpBiJpkTSXhU62bYD1Vc7GUYP+aJQwgh3S7IRNoE+oJu2CLN9HtrD3T+
XAWpI8ShDmbXLV7R0cx6f1+8tRhASkHzk2utGdflb2sWRSb6amcP/50Ku9KyRY6tNjvKobXkgsJM
CK/hyqDr/v7r4P355H8Nam9gfMZM3jalmTx2AFv20TKO0BhVRfn1/tzWdd0Mg5cV28qg7b72XS/n
BmVg0dHLso/GolOHLUuTbKMNs/ZFoFAy+MhoiN9lhTGfZzm82l4WR/BU3/8Rrxd4fTTQXOT9omy5
hR81cVf2A3C9MxD86jNwkv9EuUxeY4XiJNx53r8/3OZO+9/S8r8y1wuNF3Mz5yVuDL2BNXG2EQOH
vhejxYaH8eMY/h9n59HjttKF6V9UAHPYkpJakjvYbsfeELavzZxj8dfPw77AjEVpmrifNzbgRYms
4qkT3lDj3dLDcENvBg5SJDb6STdPOUQJnKYgFTBUWW1qYTR1qqV2epoyEdxVeaih68wHbZhJtAtn
ffBRfVb2hTrn99Hk2lR8LeLpIeTQZuj/QXIh+WwNboZMkrpFxbp54LB+o1+NqCjF7uVJaBpXqzQz
i+g8iTTfaVJmH+gnjPru7be/zlb+ff02vRva8WQJ66RVppFEQiEDdhAVuj+1U8W8v8dfTg5y4YNj
OphNmnnIe0fxxnTs0M1Tgg2swfXTOovZCajpxVCZwHP5tKWWI52sJcFJ4OryIUL3ApUAtxdbA49V
8vv6sOSJVKAUvUs7frWO4aTQqxLlOOiteOyDIa79Wu+VHyLNlI1zfeNbpiGzpL3c1WRF+uVaQWhm
DAlz7ZgkBfNxSy/R8xPhbJUHSRm2DFi0MPCkLOPOA6a6GCursp63Yvn1u6UjDhcIyAx1CZ3Ty9+R
gQIwpUyicx1U9T0ShdMRyxiJ/6aevExTC3QBGW1fuLCu+CSMfVajtKCZdY3GQhOjGhRah8LVtlSQ
XoPZVbBbJjKgbPj41ukiWSTGRA587ASR31PbO9oDtkYTwz6YvyjqOl6sYIlsdnbi93kPfx0elwfG
hOmb6cBiLsxnpskbaceNI0IsoKWv09iH7rJ6XbYCM7/IgeFousMlE3IwAeRbUsEZAbTCFn/qOvrx
1YG0WqYWBFxnfdOqPRZcdH3QbSzyL8xRDX+yY8fXrBlzZkWgUx+W9r5qRv309pd/HeYXyxskfUEI
MxF7VXL+K4spjUAMg1qKozEE4mtRFN2DMOPwsybN4ezmYiufu16PIn2Rq0FCiAb+q8f5X+vhAtnn
opmbU530+eeopO9S6U7vDfiUITYhq63IpnGwL8+XC1mWqsCiO85UahVUkshVZK1g+TYJvfxCNv5T
amimmRMn28Rz1TdVBCBc5L88tbKNjx3ifH4REwXdZrS2NvpaSJxSWHMXLRfgqRqt68vvUA9HI1Jb
ZzppdW780YVQz03RxR8r4LyhzxQ2fjGqPH7M0mAEA5aiHtyEbbLLzAGccZjJ8DlWyqb1E2sKT8nA
0H0/BbXxzm4DgDbIAtuf8zkYdL/J4n7YYJstKeb6Zer8cDg1fLDkoJe/HmW+WaB9Kk9FJ+RPwwmL
fajUX0TeRDupK7YfIrC9QVC9tSbdA3Cl9CaNayplWEZySHIAaHVh+PNswMgVLiq3OVIn+dwOH83U
if5bpcMVgY8QmD92iEa+s07BgrnTlImU4dSOc3nEJyRGl7caGeRkSOyh6f3h7c/wxgVMiwQSAlAD
wg6t+8s3S7NwFkVgomDBeGKfBqiUFE6oPZIhhp7pdr8dnHFOjV3I3YR081PZhVv+09dXBD+BsgKh
vQXHuw4FZlxOOb7L7ilz7UbdK6iWFEctS4qtvuSNGPBasNOAov9Lo+DyWbVJGPE8iPmkYO927jO0
H3VNWIestWN0M4qtevk6mPNgvFj6XQtidM1owiQzNscUKQhXC8QB8kP0KJQqauhs5+Lj2xt549ng
CNDyotOCR9waem3WKFnmiLKehqDvpQfnEM27uR/SmiH4bAi/6zAmPL696M3Tw+3B9i3sIpoQl29U
KYpW6fpcnipkFz4Yeof4RDV+rDWpHcN01O8ArRZHUfB+20XeeNCiLa22W58p3Qg6cK+35tohgWje
NoU6JWe3k8W97KzJCwH/ExZaeV93dn43DWO6wQa9cWSRXuMMkTHiEnuFOejDqQznCF1Mt0M4Seka
8QA6s9lyUbu1q1TBlENU3gsl4/L9unYYB21lA5EZZgDuZhirFCnaolPsQMr4FuVa6G7cXLdOLbck
lpkMVReK3OWaTUaMJRWcT2ail09WOSm7UZ2ihzCst6LPjaV4OmOR2eRGooN6uVRX83+VavQnzQ3k
ru1N4yHMsvE4pIgsv31UrzIdDUgcSb7JgwHjW7fpHfSDzaCOkW8yemsGaxgGv11puyMSuPPwYitl
aeDuLoLMM21R5xtjgqvlGcwu4ZxDs7RD1wVVHdWzKiONBrFWpggQFwKB/SZyzXez2cLFz8CHxgiD
B+G9bUumYG8//dVHotPFUoBvUFAvmMHV7Y8uU6IaTYBDi6WLQyUjccdHIj5wtOYd7i0obTTBlnnJ
9TPT7KdlR/JDA5577XJ3UXI2IRF3YGmx4kFHf6jfIauMaQGeAL6LdNq+6WTihQgKbWz2ekRPKGDp
pUMJ8JPyY720lYwiDwAFncbYhIUG8niRLXms09JBUcKqP1qhm/4oMpSB28xJH0VnRp+GBt1+YTfO
f73TCceU+aQRQFBpMSxfwV+p56ikYac2kJEq/BfPsqmVLzDixn0d9Ol+jgxto5y9+qrgbXHjLC0q
RpwMJS7X0zMp6kBzwlNdjOpi6YQ3A+f/0U0j+39YavE549qhRUp2fbmUNY6JY9cx2k+t2nzKF7n7
SuTJ4yBqeXz7CF+FXDpCoLzQ6GLiDvFmCZV/vUUIGYDexWifnL7OntupBnWrq9Wsb3wqW+us3p5p
tlHTGkVxMjih5S53czyJy6GWWwO768/j8oGWAuKvB+o7OQizN5EqmtRg2k1iVgIkzBCZvWuNxHnS
NTAFeL2H6fdRs6LNAnjpL13k1MsLXbCXoOeozdd95KHJs8zUgBCnShKdptaMvJiqGMPbubozBzvy
tWa2fAWWwwfE0vtz3QfWRhW4nI+r30BWv4zoUHlcax9Dj2vHoMUo2sDVxGyDsx0r7jsFAMm7uSFO
nRykdWmBVfp/7agu/UVafrRySFwAvV6+/HJWZifOAOu1Ugbtvkmsbjj0cyT/M+hztdAqCJq9USZp
T4PLypHg39VuaCi+VtnTH8WsEiDMY5CnTAjxkdl4xOuYv1T0S/zl6kMjZBV2cpFGKaxq0IEFavGF
Vom9VHJ0EOv025Rbuodr1FZedB146WxxvxEPFv1cxo+X77WScqmFC5z4zMLYKZVWHyqU7w5pmdqH
OWt+qo1bvziytHeyHMM7ty2cXSNt811m6lscoldM3sXxWn4NUEzGJdx9bPPlr1GdOI3MqTVOclDB
gaUGKnl3leGM/T7GUMjYU1fS6GgrZ2i/xE7za+rhlyDkLtBLGyMjwbwhRzhx39uzwgiP6nzyAvDn
HxAiQS+t0JsUIQE9l8/ZWKQfcyXM859AMoR8Uo2sGbxEHdzctyQ+3z7U11FDpUQr+7MLuP17E1vG
vdq6yA0AZ0/9wajzbFcYEzo5tSbib2GVITz4dhy9bnzxUkAfA40AFAdUYLVFoxI1SdG02mmaTG1+
yiLHlfcD3qCap1eW/D4Uc4PKejunh8QanWYniiw0PKR21OaxMfusRXN1GOY7oeVudlDEqD5v/MSr
0LT8RCZAnN2lW2Gu9q3CM1ORdg7atJ3y8JvTiVo5mOVc4h4RRYmKRoO2qKwxTf8oqeXwL42ZBNFK
xAVq4z5YfUbgyxYiMTc4iHGmbfoqUmhzu5Dle+fYgvk6moFrPVdhm4Iqpi/C9AsP26qvNljmq0vo
ddFFaQb6G2kDN97lwYWkJSE3JdMJGRZAhK5dUtPh18J88e1XvbqE/l1o0UdnnIjDtru6wAcwppY2
F+kZ3RrrJQZN99suM93T6gYlXT0hiegm6y408y3j4uUR/vo2X1fm3TJnIiEFu7u6ZyerpmGHRN5J
6nn1PYGjtqyMdmCiY/3y9lPeep2AkhYXPSZ2ZGKXr1O0vXBgb+XnUqYwdvOgUHZyMjGqfXudVbn2
7zNRzCyzOlV31qbXVN4k9gCFz1pV6eeI5kLkJdLBEw4V0+c0g3GwseKN/WMgzrVMdUGEey3Q/0oi
cgtxKURsklOjmLhqAHXHucbKHO0LdsdVe9SNURkfaezOn2vcKLamZ+sGwPLEdKrgcNBW1JZfcflm
a3oRVT3RpzcNUDZePEkTM5qoG79C6i+0d32ahKqP6EqQ+2acapGH8Kn5eYizcGugduND5adg5QVY
GtuS9YHq3dlu3UgXpxhCwJ2qjcNucILkoGEU9g3an/tpLmXx8e0dv/X+ueXAvcKyh7O5ykrVOcg7
NIPRvVKUcOdGPflpXGbUzqO2S7R4hCxYl/tcke1/DxG0loAwsvmQw+1VawCbG3gqZhedS2x6MsCZ
poAgjdyRvpHjr+/01z1eGMKKviRMNJcu9xg6NfyoTCcZK9ss+aJhkurijzJjerqP8llFg78JIb8Z
Rv897WqUudGJtSJISqV8bFMXXUXNHSHYvf3qV7nj68+C2fFaejBZWnOk9Mlu+yqnGa2a0CzdWdd9
+B3NPlar4gGrIkY0McIjk123nhZ31v/w/untAwxZIrS6ttGY9FJvNIk/lwj6VzEHuji+lMIpNy6g
G8FroQPD32GXidCrruWEzRD80zg7Q4YeoRuo/YxQJXLU9UZT69bHzPyTgSEwm6Wdtxz2v4KJOsLx
SFIlOJXuLB8ShMn9Lozqd4ELiQi1VlE/oP7R70BbI7gd6/bZ0JJwq3ZfDu7qYoCFBuaGMpZove7S
MpSBujhpiLk0vY4skkhkeTepVt/ulMbA8rSgif5kxNWk7QLNFJ/svkaoJJCa8TRGyOB6c9okgHkN
rdv4FG7cWcsIgh4OaEs2ZXVn9XPYD20eBceeYdKLgDr/u5mrOblDUXfY0gBY7TujABIOTGaZFyN5
fZUEIT802yrer+e+q/tfQT/KXQPhZOORVlFzWQVDXjpTtKVYaZ3eWH3K6LdX8rOuwVRN6WB9wMin
fdLN4FuWxzhZNEG+caJX1+S/a0JuXxIqsEzrS2PO86Avc+bgvTZM2BobefwjMYzGhYBtqL+GKREb
CcBq4/5dkY7m0om36H+tNk5AQWkh8C9io471KzXx9/EADgM0MOJWVTYu5VvPh/oRX9LyhxUvvyPX
zVIX8+74rFS2/SGsh/KhTGP7a9M3qu8CKzu8HQlv7SHtRcSIII1e46XGTBjZiOvbEaNX7MJwB9WO
IijHezF2qJS7pfPMQdM3Vr31lBAvmJ3T/Eewd3UtWLMxppBGo7NbyvgOHyHhlSlNvUQpu/vADbeA
Qevw9LqJFv0s9HwW6JWmXb7WXopqVMqeBRk0lPuihHtr4P2OvXEwgZkZZoljVt7qkT9Yac21FFol
IQzbjF9vv/DVrf/6SyABLS1y/k03+fKXwOoT6Os33cnSMCKl0Ep2riXxd8vaBskSJzq64zB+GJLN
6u3WVnPVAabQUJ4BdXy58oAGgoLvcHjC1gvB2tF5p+eBfZ9Gk0AduEffx0Zv+n94WoroRXmT4auy
uoCkK9M2jSs0xMgp/aZypkPUZ2Kfmm1xNxeKPMCDyg5tnchPb6+8Tj3+fdGLp9ICT6D3t0pydBqP
GEkQnZiQY2IU9JGPPSNIoDj8YmDJ4VkCpKXeJ0jyOwBcasUdHgY7Tb85bmlsMaRvbjszyqWdzbxi
PY0BENo2RipBRRVAwsj15L6FiP7c1ro4OgMik4zCf6KyscVcvhG+0J5ler9MwIlfqx3o1KnCFiFy
j7LP3I/hrDa/43ae7zEqkBtEshvPuBQSJNB0WRHKW73xIlCSfMqgz9V2PXd7hDnEj67W8h+W1Wp4
3BgVmlpREB1Cc1C3yJ43rrylKUcyxdXAN776ruwkztWIHUd6jJ6DlxhOizNpIfotgsir1uhfScZy
sMBmUKahmAHeZk0E0ia8SoJQ4go8ogrSoHR/N/eW6kdJjOnioDH1T/FSUVKAGoRzjrgoVb/s5J9W
quUuKOdmA+Jw68VDmDYZ4NLxuOKR2EbSzVpsiKPEZPe5m0bMTMucsgn4Qft5tvVuEXGN9kG4CQ65
/TYoYhAvoBVKfL2MKvbY2glFOmPGOrTcHYmf6mKQKTKUPXoUWyB1auiXdA0jnYNLT6a7cwcy72Ls
UlR55tgpkIOwq/uG+VmygcO4cc/AaPh/P251ItvREAXVb3RS00Qey3RuHioTz+S+G/vjiErQRri7
dc+QezIlxG2cxs86ukc0BnJVRPE5CDWs4S0nP8rMGD2zH3rsMupoV1hhc5DREHll3ac7VcZbAnbX
D03Mg1AEWAkJiiuogqG0lbDcntmVXtlP6HtNn8UAVd9Iq89IB6f7jUC7RJDL72GJsQv4hG/epHlx
eQIqSa9HqYPijIRMcTazUegeKFPlLmsD8Y8Tx2gMRRDscQGJA/PFCDqz8cusr2EdT31n9ceNH3Qd
8vgVEKuWeEfYW4NCNHhUXDpTfRrrqDlakUA9stB/DLGI/FwXf7o2/MoDNWcivtyLqUg9dRr6vW6F
YEZRWi79IuvDU5Y7GHG//eNu/jbdovhech/mFpcvCzuW1pzoaZySKMqyQ+qmZLGBYrfpXW204Y//
vhrzTLo8NAM1otVqNVUIbsdZHIXbqGcA8+JuMnvsTwsUDd5e6rWAWR+Dv9daBeCU72KonCI6UR0C
wZtr1Wr3hmpU0z2kbUywbWni/5ylAhq5bSOWipetVXT+nGv1F0KImbwHRJoqHq5bY3/XVUYZ+AFY
5cqf6cswTnIT0Xx7+2ff3A+2groMbQ91jVgo0ricDQvmDzTw4WmwEu1HmsMXCO1ifn57qRuobQwe
l+kywiw6pJ9VAhaUVQALdojPQGt+OLoe4vWsyB25k/Vg65I5dyqlbzRQI4p60aVhNLxri8orVaV8
r8YwrjpGUp5lzlsClLdiBkXLq3bYQglabZ6VhVaMXk54cgdTuet1PNm8rpIQ8Z3RrG0PNdH/Xj2i
8o9EzsLgXeDiy0/6q2NQ4rsU5oEUR+jhLlpxmUiHXTfPYbdDjT5s9mbZ6VyZItjYh1vPumgQ0Zwn
WQCfd7kwPbW2HWA7nlyJR2/nkoA1o5Yf5iihgyyiYeOIXefdi3YKO85rBfWznqnXXT84pGEIVs1C
308AxR8rM6pOczX0hzKbvk55bm2suWYVkqQsiy4aSPRiFlLG5UOCXJ7UGNOsE9qyhl+h3PwjsXt9
F4+6ejDyoNyZEbLB9eT+ltVYo6YKYHcoBvfw9qG/TstMhqVAkNwlAWWidvk7hob5BxEfJTR7DHsf
IQmr2SVm0W5p1dz6kB1gBAtSB+TCeuyBBRzKatRUp2xM+l/NxO3iG6UhPgt0zYyNYHdzMQUN6iXn
AcK2eruMbtoMmY/wTLshwXIkmcWvBMQeFoP177df4K3TCuiW0T3rgJJYvUDRYK7kdoN9ChNYcm0X
d59sEwMpNTSjPaLN9UbKdH1yAJC/SkfSNkJ+2V59lyHaE+aozggFosd/H8e9PngTbZ1/6sly/Gho
6ntsT7q7wtF+GjYmg2NjKZ4biHjrHn/ds4srBcgxsCtGsBwcaC6r2sVOE2AOQQ36RXcL/dgZenmP
NykCYloUqqbndoiyeYbQrWcbWlfoYZBVR76YZkGGATbhEUGa6F0jZgj6MkoknuFuFOA2qo0RhEe3
yx/jJs7utXwcEq/JO73yqDBCJrhu2lreqJeQ+sMRq4aDMTcAvDTRFu8zURSJj4uGU+y0Am9A5BSn
6s9QjO4PeBK27QMSGD6pmTQNr5/r/Fkp3cUJVvZO4E/DgGth0Mzdn8Axm+YuS+PO9bsIX0Q/CCF6
YMsFlN0fa72WB7yE5LsiMepqNxfz0pCeIjH5xqAEP4rR7pkkciFIv2gi6wkHNSXxZ7jS70pjyH8D
yMP7KC0s40FGTVl4wWxLeUoNnCC9uXCc4oCgsoqYXdz3mgd5anBoiWTh6JNBLsqPZosD8ZT2NhZz
cIedfVUm5bMSKupTWE9ACtPZqDgRnBC/NMLYOYo0Fe3dElAS4OlO/L4Zh/y7bU/jnz4alczXtJiu
UlYxtdNDbG67aLTBsGfh+xqE6u/GkMxfkkggvqEjQ/+ANm+MAiKMCQzCZ3tOvWZ28xeEux2YyVU7
jn6BPLPmhagi4/jeVzXKqkpkv0z6WD4ziR6+6cYwvkwx0RcotErmqbuJEfpzWaq2P6ntx2RIPhUQ
N6UP7lP/2mdpu08nTFg8JTVGuGxWg+umjrql7oUuD0TLCLX7xDXJWERBxy6X2Z1I8gYvzrbwA5uj
4jmhmAEK6+dODJg6KgYmgtivWsUjuqUVfScCRu6lg4rstRiauPetuHG7XS500K5yMErLc6eoVvYp
AyIMQPq+ucdD3el3SYuNIlq6xe9ZigxHudpJPpttkr3A40y/IT9snyMl7ysPfF0FTYXwmHuulck7
pqdV4Ll5rzl+EnKLeIE1iM85e4g5cTcasa+j2Bl59EsYjWRzjCEa+O4m8/lOmn1ZTYyNYiQbLf/t
aHd1V66++FW0a3rFSbIoU06ZlqaFpw9BskslijleUZcfxqTt7komJx//86rM2GgIAWda8jLn8pLS
69bs49aZT6jyKPpjK2MHMHJLtZhGyXCw0OS0Ptqw0Ldi7dXtqC99V1jRtNEpU9eDuDYrmDrFBPei
qLrQd7pQ7jDJyPDEtRpgz5goNNJx7owkxVKvGDoaCkW+d0pV9asp+BlmTnPXZZPz4e0XcusSoLFB
jsTIjvRzPc4pxpYeTQQIcnYbC8qu/VR1TvsIvJQpkhYzTgBzs+vU6JOqQFm1O51jvgAT3/4dS9q5
ugDoSS+urVAp+C2r4zA1zO5UF+iYoRTlP0GsW/smiHGU1WzpD9Ucnoy8Kk5DUw27PGy24MzX5fyy
P1w9zB/JFa9GtLkVdP2Er89pLvX4iNYxkN8oU5+Z8DR3TmdE73snFYc6SVW/ziIDc0PMlN5+BzfP
CKIcYHAhTgAcvzycvVuUEV6f9qnmbpu8AbrZd8gl6Cq+vc5VTsOzLrLBioUhFt/A6iOg6WwMCNlY
p85IRt8Z5updnmGVjhVRfff2Uje2dYGMkBiqLiir9enSZl2OcWQgMN9M7fsWzPJz3KUEwiAzZ8ez
7NA55ZOKb2gzRfGpzdv069u/wFxOzupkkVpAnkViBgThGuGWYvocRXponsrOrabHMdKLD0HdSOmJ
Uc5Mk3AWlu8bJYvyexo9+hcsZcboXjHJFHYpGvihL3VoEz5zVzPDo7RzYAsYhaq9S8Z2vo90q4z3
bsXsvitVIXddFbgODAekV7/1bTW8g5GTtX5jFdXvULdzzTOVPN3HVth7ZR/EL0UJhAs331DPMYfV
EtdPuEii+1KbCIoUSJBcRW7mH4aqtNoHUdmVdqqqrvpj45X8DchVrvhDEMyfhtZJdPqR+URH0ESA
AWRqjYTK3BoS+pMdKvLzor3/IvCRKWB90rfi5lZTzEzjXhm2SoKrlJYgjzwCsAAGlMtflye6K2gV
tlZtAPxIbOjo04wZuBdUZo4whKtEvgQFghwOl5m2yyLdqXeVG8t6Xwr0kEEphC1W0Wn0TVUGegw6
pkzFLqOyIDB0Q2My2uX28JGDoMuWoxEtsRYFre41kWqHnoEnsfBUs+6nT4Zeh/c1KVZ4iMy0jv2y
cMzZawOVptU0VkFxZ6c9IiB1BwQKDZxINN4UCCjVY5sNDilnXhTmPy0W3l8tXhyKLQWdcWiBYqhP
8xB36qGp5qrBPllxv4l4Lj+pATq0Z+bolklyMWRbqIvlS7082wuCCJbwAuam6lz1GQY1mgxeSXyO
ZaOl3jiQAjLsyJ/AOYTfcDIVTxMGvUcqoy0xt1tfNgU9pHjIEov+7eXWMj+rUNWQUCXyzvIcs9OQ
c9bGQyjN/LEap/d4FpXekNnTHeO/Ldv3VQgDR0RSw8qLJ6Zm0Iy8XL0cdIYv0TS/q9RQNZZPuTXS
F8ZtjvKZ8FptDXXWMyZKEmCyqNMoYA6pC9ZDfbshG8pj1NMLt9P3uj6fp1Tpd5qOGTLebZ/cRjzm
lniMwvG+V5d8sK/OQ9kWG4nE65P9teX8CPiw0GAQukTpxH1tPf3VTBnNLGs79CzghTjZnuP5WCUY
GbtNfYrb971I/UIrjoaefuuGYNcMygGY6kOf25h6dP6AfaUfleovgL8kvfmxiqajKA3aA9lnYTTn
zlB2zA4+WNO4RXS7CgbY8uGsBGuReTDek6uGqNGpKJ9qQX4umlT7rbfJjMW6xtevyPFXa5dGt5Fi
Xl/qy4o2UC/wIUvvaXXRmZSxujvX4SmKow5AKhrufj8yFWgtZ0L9CgzJS949zEqz77vPFiY0zkYE
vMbR8hPoiNA9WKTWuHMvD+pcKS0JVJ+dLTNyvhVQsT43Erg6gpBZQxAUyhN4EcN6pl3MRDBwo0oc
GZ6EP5qkrjuqjsEmRy4aLiAJyHLeyAVe29B/naelfUQTZZGqpEXnMue6/IF67yRKOvfBMZYOmv+l
3qZ4htt98ERjNLR9gInTVzOmQN2H0RB/UurWDXddadAsCNBtUvYgqXLbj806NDfe3o0TQ0NgGXNh
XUxetkqIYk3BoCaw4vOMQ73pmwYSH25t6ZSsBoUCQnVbIIlbRwYIKJPzBVi8MHEuX0cPat2sGKCe
lTJ7DMPldpoMo/iml5b10su6nf22qIcPda+V1lEPKiw+/4cWrYauInUKEjfMWVbBLcrcHrjQ5B6d
KI5TRLWn6dSXQDZHp0+93krtDZTaOqi8HgJUmJcZJ0poDK4vn3pgbg8oUAf6So9m8kojt2cvoxDI
uZuDbr4PJdSWXanVw0uR91EMbE8NHnJh4Glu57U0/dqwij804IoHBEbp/InYKOtdGanE4hbE7uLz
bRxo0xrlLk006xF8tPEDj4zY9DQ7d/+AQ3c+ajaclrcTwKusmgPOvJTkk7bSgsW7fLYgiPuxNBLC
TpWZPzrFZQzjtqlZ7t5e5xVKuP6SEHRGPOBV528NLQXC2c5F3InjhJ1qsR8SEN+H1ujMrwAmnI7W
mjqEB0MX4S83i7mV1S5QZ66rFHusUQ/r921jIwhb9M4JR+lh2JVhPDGxol6t78aSWHeOgHuMnlXM
5SLSnQ4zvN0aMmsfmeOfbAQqjcxUYvwsmF07h6kZsq1C7dY3SZQAVEKbUkGMZfU657pnUGCKY0QZ
BjEmNw+WSMK7wUni98Wc9xsVxM0v0uY7AHZGax20/+WClkyMKBWGc9RKx/3YaE1FBWZbQvMnx25e
APe5H8h4+99J1iQfJl17X7TxlgLpVbbDIQJhT21GkYz00eqpFyTxaGtTchLlMv8eFHSPsBmA/VEc
cwBwD7lUQ982RPiCk+b+7ZN1K0YDH4Y/jbA1QLH1cK9P8mwBuAZHbagggA6p0H7nk2hpUroWrb6o
KqfBizWjf2TcHGHaXOj6k6IDtr7vGclYx4TjEHlMbZ1x4/O6cR7gbjLeZPQIcG6t+4VHdO429I5P
Zqop97Ebds/cgvVwlJoQ6W6aBsxC334fNzaDpBeZjiXlhRWw2oxWrzHaoJt2bhFufEaUIngPMaB6
kgrYGy+K7P5U5K52CuitsCn1UBVbh/IqqLALf/Wr1+aMupZYgZHW5ikWifas4+23K/L0+6AU9ouZ
a+Wui9P6iMNH6CcO2WDc9L9HVy/20uj0L5FqNnetq20JYFztxfKr0EYAjkAgR4/u8lORSRCbiF0Y
pxJZvwZfhkird60Cih6lommAoRjgZ354ezeua5BlURNp71cTufVAMQQo1ORU0icu6fioup1D3DKi
p0mE465E3Ps+ajXTN+C4beUuy0ZfRNzlWyC/wg9hMd9Yj76ignuSKat1qiWd/uZ+Z7aj3KdVrexa
gvQ7V6lnv0knh8po46lXBQhUGHAXQIN417SA9DV6E7F+vaORlJwbSHLvnKgqfOFY3c8m/++OyCwF
+WapdMBf0iG73FU1gJzRxBVqH3bmnJM0G+7MJEa0d66TDZzv9V5S4zjsJ7BUeoFrS2Lh6ANECIK7
TDrzny5Kqk/T0KrwwCG4BbtewpPz+z6eDBhqjRH9D8tDQScgLTNETvLlk+ZoLSEn66anipGHccDt
Iu3vM9VkZjKDOpyfxr5CG7i0SY0/a7GbbZHRl1d5eaAwLAIySW/YxttkjWvrC+Q3XKse6UJClfgW
TpX1JcICO0XuJFUrxuVpvlXKrjUkF1YVT8x6ZLiU8Gt2Fb2B3JYqggaVXThPfZXEe3Oag2MWV9X9
WNvOoSQF9UfXfNSdLPEjQr+Hgjkt/lHBNssU1oNTaXKPGR6T0GlL8O/6Boa8bRNtufGpN68OIBLt
6YLFK86DDdiPkUCyTwoXRc+i099PA4ywfv7mttiYR+iWHLgHio3c6irir37BOivve1e6rZuegflh
UJC5ee1VtmRWIjEXrG2IBxMkpEOS6I4/1MaWLsR1uF/eAJAOXgPbtRbcKfVBDbqMqsDQx4phYRRr
/6Ahkj7/11B6scyaiYrYtxEm4YhnpI5CLG7209mp9HHErwL1eEw7BI3TyPJmHZj/20v/fzb5/z7i
ugEvENTD2dpZOH6pcZ7xjD1VkRvfj1U9+BooTqaP88iMKhr1J5d2y861aa69/Ss23vNaldwRLjh7
Op0nx5gAdWqaMBUvd7BT20ghrsM3b5rYTalHuMMk6zLSkOglWlqhFSs7O30/J3Xz0NupfCoZwW1l
b/aNoPLXWmsKktrBzGgw3TvPWE4C/G6tvRxH6XWGXe5lFA0+3A5rXwz11340R79S9f5uaTDubAux
aHhzpW+JFoNtk+ZNGESd7+RyiyN4KwwRe4BR4yOMWM9aOqEqKv5rsKaTogciP2dgcpy9ouDicmxC
p6ISdPty3Lehq8p3E2zXPPK6Ohss5AE73fqCR1BU7rVexsUHLF5DsPfIUVkezDM73OmBrcqNLOzG
JgKrXzwlFpQ94iGXm1gYKSyuhtYFyvljs4upBMq7cnLDX2C7g3rrC1kKjdXlsKxEJ2IhbVKKXC6H
p2EAbzO08HLogDgutqg5MjBKkhyGUMUu3CwwiQsV+32H5eLwTpUuainObAc2k3wdnBXYPfETA4zk
y9ufDa2ky9+20NxUKEcuVqAAg+mXXP62SQNdq0ZwSsdaLfdI5DH61bJsNwZ2eyJQThiIJ/NdqevD
b+E0wK/U4XsCu/VTU+bzCcRD4+mj1uzSPJk9M1Xdj1qCQ4nfgttj4Gel2qmcXeexQd3tiesA4INi
ZQ+aGsbPmRJlz3mUGjSugnFPe30+F0bR/Eywid+PiCe841LHx3miq9Dm8oUcJvHtIXiETajuYqM/
G2ad7PCLRkItThiKKx0ScXLQPTWvje8zc5Wd2jTarmmFclIbNdxNnQxOTd4Ox9RyxU6f6/pD308x
isP4OYH5/z+Uncdy5Mi2Zb8IZpAOxxQqFEVQM3MCS0U4tJZf3yvqTV7nbeuyO8wqGkMQcJyzJZdE
NFcuwoa0p/LHdav2rZE8SFN3JjYSeSzlkKmp/dkdb/NnZ5yDNSmVb07aAidCsVdNwP05mVKwi8ad
A31huyDOYHkjI6x+S2Rf/HQ8laOLceftnNXCoVxH9XVMnSSV7WSl66EzI2jIFke+IKCx+JKHxXhQ
GgLdJWExWqlLgofPdFoHlu2UJnX3pjW5cQ/UxCt6aXPKuMThTHa5H8Gk2ljoyVcqk/l+2zXjWG1u
8mx1sos573AzVtTRPLuztX8tcuvCpTfNe5sWEAh+p9wDjTiqWyNuo4e5qF7Mde1eJt1UVPQZ649t
maoQ/H56X/Jx+akY6M/cDm0MKnhLkubSSASKpEZxMYusGE70gC+UxqxlSIzoeKcvTfMyDmhU3CVL
Vgq0k/mAcUs/7EXN3VKlTnaFvVqj/lZvSRKTixKlIM5Ic9bYmGt5cOBaz0U2TM8N0clB2Q1zmDn2
F8eOcZKrophNVNVZrW5yIOkK91JZhTopVCc7cbxgrohgqI2t/tn2Q/+JzgdGB6Evu3mx+7Iir1c5
I3XBrXT9NquqyCpX7D95WjzDTbU3uE21RzHWfybrZkSuEgd+ifeZbQk0X72013SE8OFpLH9ZmmNT
akUUJ4K3dlruUsue3zS6zELSKb2n0vUq2zcaV0SpIbuoUMny1DZ2dxZDu/qL1s0PEq10ZIz9D2Bh
79jgnPH1Ps9PU5/xyJVAnHtxo79LIraMiVio2a3qR27D+SDxtvo90UahonT3OHeyfiytan3smRL4
yLtT+dwRzeO8OhYPmG0E+babwCyTIWizZI50b3BGGjjJl2zSoggzTR//zHNHNXK67EQnpihzNkyV
Rumsx2ZA0toY6scgh1/2oE0HQXvO2Vnb9Woupha7RrJfLcJLHox1+qVy+a6Kpj5sKdxu2Q4kdKfG
LYZhdbtAFsMckACUne2d3IuG0k8mSj39VcBDh1abuOGU1GMk9OV7i4zwGQlEbmJh7jXK4LsiqsdR
XezEdX3N2c2o6TSygJd288vRQLljcNIpdJDoTN+QTdpRta431VX7g96nmdpROZPrhOAnbHI13eWJ
Z3AC1eWxGU2K1i09e8sHeJZ96pZg1Kw8pI0hefDyfPkpvIUQI2eQWqTN4xDOxrbE9KzVB0lQaYhA
Kw3bIhfYUvrsumqLU5PYLEWwpoMVYvOWsT0OfxgA8qtd5ZOPKHoK69b66GVi/CRqIXlUFT3WFiFr
FyHznn6k3P10l2ENvLT8XGxZB/lkJaFyNsoBy2KikdZw7kXLmm+m1hhM2V4dFi/rTok128Tm8kuw
ZLcR4uz1GYly/rgbWXFIOxzaJmEStV8Xs4yGuRiY9FfjeTLm5VwvSR8rq9uxejRWXCeoV2hFXUKq
tHb+aXJi5DT8JilaImPontxqS/x+QgCu6erZ8Vaz9zVNG5/rNnWiYZDNb5nP1vPkcnWaS9aepJuQ
1E9taNRJzTqX1u02hDp1v6P0nIJUTd5dOu5jOBV2fTez2R9rY0EsvdVjrHWTETn18oYVlqiGRs9U
7I6pHQi1m0e9JpKoythKptXL42oR5KfZSXZEXDGGw57Yl3XiIrF3NZxbw6MX3EvsSIh1j+EUF1+3
xuxYlaZ1bCdNhui29TNx/c39ZjXlHSq0EUEkJ3d/Y9v2ediPVmUs/HP9ye18+xtxWe1rPxxap699
UH35gcsWzXNJblRrNH0gy1J/sRfMpjZ1pWHmbsMzGDDFsqSOx4ms8qNoVzfId6d/sWTVkrSdF0GW
pfnmmzn9AVJrNytoOaqP1ijR2XvWHBOD1cVLk8GDZ43VIjdrtHDPCXqQ3Wr4K7KHSLab5peNo0e3
9TSsZlWHW2fU3FF8b4PKzaNn7BtTjvlF4NMQ1MTd8AU2VhMYhRpjdxv7tznPBQtpKgLP0eq4Qxvv
9xsanbmx9W+bsRmfPQE3EX64F2Oc6zvDKd65xLPrnhbjq7SG7KS3WhmLahXX3qibKLH3MiarkeWu
G/pAZQifbnj0XTbM+bNdGcPnWBudv9XZdsYVZNA9aizecXbSto1MUYDHLXp2IDB8DVMtKXi0clJN
zeCeG2HVn2TdmZ9AO4VC+pmApCJaVNfMXdSHyOw0dBjZw2XhiV4Quh72a19GS1b0hwod4OCTxJQ8
CG80yVy1EPabcj1JY35Vturu6XixoxG1IvGLorrQ6DOHZOZIfxaY5YuUj7bWq3VcsMweqwQnNYHt
a+p3YMAXicHrt70a9Rk9Rh0nG+071FDaH2rs4U8MXcX5JNTB3qbklM4KpaLHMpG3xbL6+jr0SCNI
LyYbSHkyFINZBDJz56PDJ3ryBr14Yzg0rlrep5c9TRxfTGkdl17q4Vra6oCn/BR5pQaRIBAGkZEn
T+xI40kN+nL1lGBKWVDGrCBvnK2d6Y8unj8Uze6z0iwZOyrXjkNBLjWemupIPP0WkZHt3IQJrb81
N1GuqKzHZU1JYKha7bpYZYXaaW78fa2nUFiT5ev2Xp0qoo8uBCXJ0Ewd7ygmajxynfRgaSbEIBv4
qwqtNO+KEY6yTe067GlAw92qzAc6jhCTzBjVGvxML2JzeGte0lw72NpIkg93yNaREsKR0c4y94/R
XHZfIyULAfHaiCjfUNWAsoyPNttMRPQPZtbBoex8N7xQrJl53rtWhLJcaBrei/LAGTB+0qW0EzTc
OrQ+mGPs6aWN3Kgqwr5r2pcZjJrw8lWPO0JXAppds6CbhQhMHLKhW/bp0S6a+Y0YBeOCCiwz/TpN
ZxIW2uUxp7EuXta9jSh8k63vtMbmV+2aBnNfWJ/zPKhDjhig8BGQL5dqSeZ4qXdFUnO9U1NA/kGx
ZnS0u44WdSVnOLlTzUuPQYPK8na5X9pFXTgDmsDi8o+aZaAKvkP7Wnpz+kNkPDh9kxbRe7tTLhPV
8DYg4tEj26voJgCPvDjZSjD6ZsrJCPrO1YPM2jlX9sl8naWbPnLpzocFpvlutWeuAXeT54lVK6p1
dltsRdMxRU2cI3xU6UersVHN+JwPaiSkIx9r687QR8dXdNVGJc3A8SQcIo+JaWPSmYoa+Q+f0nPy
5MCn3+6znrwHjPyN76Yuz/KdSl9Pr71vnJvJHnqrPtC0JJrT0ph91LdJedxkSng7D8/IMAHlxoXZ
Qjl9eiCyUBwNbZfPGnyMz6C1E9nieW+FeVsR0pJLbVL9XYcd+eIsK8eTve3yREB0F7SOIJo1UTuH
mZPrjxnxrNy5w/RqAGSqwPbG9di5/UBB5rij06AHU/QFjmGrL3802rKEZTE6B7Ieyvtd262w2Upo
BlZCXELNFk5GJV5WpJznBXVb7OplFhdQx8cxqd8nFP63yUleZFnljPhbHTupnlCulueMXmgs0ZAP
XyXFlPSpOHkkZqW/aLaFZEpmj1pLsUtSudMPKgKScJk3O06In0LyTh8y7EajBXs/DsetI86MxeBP
U3niICccs02qnKhqhIoWTobQ1biZrGUefyxrg5T6dmB5Y7O/8hw2X4mRnj+Wigd5OU/L1e5T7VG5
NgHeu87SB79yHfds9oUo7YOgJexeG7fqLZ2FedzQbXPcVFSrt0l+WBfRPmkjyc0LUEa0FboTEF3y
2NXN2ITNQJxhVVjWtSlyIyJ0iGocMclgLEu2wySdL1Qit6ExsBI2Vl3/YksChqYq+KUHozorXPZ+
Zjuoq7OliihssA+L1hu9v4//1KLon0XR2fuRNsHqAMoz+7unVOAgsP8XhOkv1Pq2/JuwH/84Mz38
0H/hIDJpM2fUluo8kpB92qZ+ik2av0+y3tS9QD/3+v+HG/7CXf55PSQ8ELJQoigVbv//f0mQ0tnu
8tkka2bz9vRg90b2ZOrGR7l05n9HLt5eCSbi5vXGc8wy+Dfkknm6Rh2jfsRcDbFTlEuPIcSjpmzN
MNXpVMts/4IM/gVB/sdL/sVBjNUwDusg9uPU21wJGTbfLrDqrPm39pT/x7do2ViH8NYIXLx/K02U
GhtNd3d5ZNZ07muP6FBdDjJMADr+BVb9i9a5fSYQRALHaB3GV/E3hd6QbNba5iCP+SgJwphEYl08
a2AW2UnCqzlELlOl4O2aNf8X1OwfyuR/oWb/vDbUgWPdLIeY0f66OKdpzJnYU+2kV6v+bnSb7VPB
PB1Hta7fVL0hXtCHYWqizBHtz9XUmzMlwOouy3nbYe+VybUgmJYzvxTq94Y0YWSdSGqCHrAUO36y
VnnLuqjNelC0+/iskkwC4HD+MSjvO7mZ//XVj/5Px2pHmJmDTuevq3909H1O7PwkZeIKzEez2z3P
/TB9NPNkin/R+/2Ny//P90eQCULLWyXM33kmZrM2SQEvdu5F5f7kaoxKNwHjwi51ccU0fnWV0l7m
wVR5LJ16vOttwrb+5a/4H/JHriCbOxFPxC09/j8CgHorKbWJVM5jl3dm6u8pc32Oz0k3IALSMmtO
Y1plYbnoMsh6LH/GKtTjUFfGaZwxXP/XfwIb/aBHyi9ViuhP/+8/Adt00nWNJY9GZw0HHm7ToYOP
jAaCwP7tk/+PyuyvKxjVExQs7r9bmMtff3CvnnS4t5Jn/62cca7XkaQwYAJrCifZXExneGjJt/RJ
xSh8sTqXFOUvz8pwqYaI0+00DBsBmDxnvW9lLr7pDVezBpJiMfo/rO0YphZ48qA7bymBJUbxyZHN
waOOtrZHs6DGl3jHT9de4manNzqZvlqPyJpea/RTXunPReE8ZM0cjcNvuQ4nazCeBqtGIV7drUWJ
pK+PyID55fT6d8euVdDd0ljoqCMDq99fbJ2NEhE/D+myuLRoJP15yX9OOqr2Ve9f7bSMcAs9GVZ2
qKryS1N7xd41mRF9HyVK6+1OFd653OonDNEVe9h4v012iFbxjN/1zslqmABxTlr9zmuGz310n0qk
grbZx2UnK2ACejCdolj92uyAZxMqFty9rS+pg/ppK4tnTU+taDeZElfXByd62ffmabOK70MBjdI0
p9lBCAVtNAK81c4nytgjFdqdT356wI7/ka7rvUj1pyyZrjXZg0XHNCJ11ISj8e5y/ERZsjwIOTBJ
528pUZP4oqPCBCf3qiMAYeZDDYx+ltsR5qKTpmdhvinr6Cj7A3klzd6Nxf5u7lFWtg23APlDgxYv
lv4wMQZEJTIYskHnZ7xJXbCV7vOsN1R0kZUT1zW4utLdsLSyJ0PXtgPe+j0obbYMqNczMeCsR9se
U9KJKcqlkEm6y/uwqs9Jcy66QiM4GVt7MmfR+GPd4fdr7OVa9ON3wm0/7Wa9llhZtn55qJs9OW25
BkhWCCZqI8Oe1kck0phR36ljM1lHLK7RUBDgOtXkJQiaI81apb5eiyFuEwSQlllGxt5sQWaCUhht
9bVjFo0Gab5jX/jUNXGXlc2xkj1gvKN/7TM5vubyLZHN2wgK1Xj60w6MRMt8KMR8lr13Frx3wF6e
uAj5KOX2Wr6zJKqLTZDCu8di699KK31e0ykLqTugvwHwFlsE9xx9ntuhGjbHRyH7YBUJaNfIXWqs
pRGUov9wltve1BzY7Ofnxe7SuKEcIfY2mhC9xeRV7CxOMLBwgSH4XGR+6DvdDCy6WQmYuBpLckZL
VJJdvv8AHSD9P90+wfZYxCx/19SXWIXn66kZeda6BtPGjwCULX6ZjBXuSy0gICNye4uobiIhfHUr
a/Bg/pa2f1K78qLKZV1IxhGIBpyM988fF0ol0Kepu7OcWTt2pEiGyhv1S6L14sHYTQyOxW6GckKy
TRxMvOn6fnTaEaGmbSeQFqnyAXiGkOGqjDNTa4+eznCx9f0Y9O72U29maqsm7gNXLlejyj4b23hU
cjw7RhU6MEpAw/wHBEx5ub8zcoXkWOKE0N13J9+7eCu3wYcgXoNac58Q4oNpp8kYrbhT/+gyfXOc
LgtXubUAYemLrbmkDIhTzju2u/WrzNSTFDymE4gfu7Z+taZ5sjsUjgtdyqBT1i+80EAPdWtGSPNU
qKxSQhtkr3Zp2ASmZupAvel1ypP26C46VGo77A8DjtZA3yoKIY2nqslPAD1fndmA2OTIho3qd39b
oCr1RFjwXVoYF/JyREANgB1QmFiH+T5ftrkEns6ixirrgKVM87eC2LQqvyPx/X6v0jxoO4GFZ7Ye
MlHqftm5tj+P0vMXnW8O4/uR4/gXudopATn5x+C4nw3dPMlgvXprrjOfs7mzuKSyOacKqVbFiwOJ
zg8Kv1EIgSECK5XIsW2dEpo847rgMWKX7hQ5lBTcs/seZ6rC99SO8iE7k586R4a3xKNyL2WlfpXj
hlrQOVndXABu278BOw7IiVjBMaC6RWKGnpzUzXCW4cVpfg5JzvMjOZSiRIOat/7QFwQapflTpxbE
6Ml9va1hm6y0fXVXWXc/c5PQ432+WhYu0qGdftiCHCR318ImmX8mc/7q5fMLfZfdeZDExRezqENL
G15XyU5dyAzI1eZMst2ar1pd2kJ7KhOiYsX+3WCcCF0SYf1xTy47oni3a891ng7n2rU/6plEfOjm
BsAzAcNKSOI2auBCwATzaLfONauakMr4uyz1PiqcnoozlTSF08rF4as6+4HeSfme0V1JSo2svnmR
1nbkyXDshXm1evvD0bSrPW4P3JRIXMxvs2u8NhMB6bjY7/qsv0/3+hnfV+u7ThmXTnZZWvMKwfAx
TUM0agNwT8u+KYS6w35m+dvOjNLMZmyaywEoSvqjAG2i9SuLV7d+Jpou7kv3t7ITC4w9PZp2MfjN
sj2vg7fG07wcZNHBCYyXUvUSP4MtAxjRn/umv0+2+WDqXufrG7hnLsUnOqZXrUkxJRnc5vvkLjgP
8ELYrc3hsOpJSF6MdyJC1cLKvmVBOWbqEzzd8ukbXANr3th/C0KFmqrIySVsXT9vvCnYhZU+5NiD
TSzxlqV8xuU5gJFzQioRWAuLJI2pDp/jqq7UN7OiOcXJZQJzVyNKtex4XTLD150dH4EwXg1XtbAn
K8b9BUhA1kCJds6hWM848FdT/sYEAXWpkaVtzSomGH8IcfsfAXIc34FOu8AVjsS/tYgBdfbhwDNX
bOStJA98lFejHiUIc/uOAI4AFst+NZvh3exTy5/APfzO42KBpf/I3PXRHNqnf2JKuBwf86GY/N4q
RJBYg4mBfncgdqh/xN1GKbZGso2SuU2YyWjc35pxgi5Vl1HX7qxW/5gTtfnKNO6aZXJCC1QVaJqf
EwVApf3Qdc7VMPPPTu73Ytcus8bcnI4Pqd4+aKAfom2vPNImfzDM1ykdNoJV52iw7Z9ic2OO8oOo
0HeWmCXATOzpMkz1I6kqsalw8MzUcx5gGmJXaw/J1HfYeYd3USW/GXQM6tGcH53VPDt5f+fK/GPS
yod5aR+J3v8mEhPXpvEHUAw+tvzTe0xE2kBzLhIIKNhDm6YxIdL3Re0MMEt4OIu+/8Z59MfqCASw
vO29tLmipDEBYNbjuehKEeyG8b7zpmq1ArqPFUNowg9Zzqo4vJfvqd393BSmAPyhMabsQ1qsfybN
zgPTyFc6ydECGW4VoIk/FxLHwOpdEri+Gmo2KhalP5hiIeiVmGElJy4CXVXRpNb7dOqU3214CQnu
wi9lx50CpcXzW9CMLHgYeWbQklG1MTfPgOlLuUKE1I3r74ZVRZtJEKiV7eOJgtsfFJL+7rrleawn
urz7VIR1ZrzNk+eEtwvWlyt37bDBQ83k6ViGxlFOH3M4zML5gJCmasacv9HtkhJDgcxPDU+Edz7j
AX/oNBqiytb9rrs3Wll3dSrellOL3DNqqxz/Mzk2lbUR9Wsm0NLuiTyRWxbTs9vRvSr6JEWhlh/1
fT3lHiVQfbeNMJheB12DPoOjqD6kZSMCR0t+zURhBRQryWCri3fQ6quo1ImDPAb4fRhW4yvbdhep
oUcDKEfAvXKN37C23hHHaOdX5mZRwWHJ0NkHalhd47QXDdmL6cJ3i/HJN9GEhLjMgcIVwF1Xvjv4
231rmxefxyGt2aMFqW0D9bLVPvQi+9448mNMnRctNVAcONPB7cxwI9oiHJPeOHXW9pGsc/9ApgTk
V78zF3jNfaf4Iaz7t6notc4tyycShDMU6tFh0vHHvvloDEcFySymGLdYFfAgmx+FMWsgg6VxGC18
aSBAMQyXOOBgeSTLLA+ZTY17nCmdP1r9h+U2yH5q78C3N/jjouVYQD3mdTV9gl8Dm5dIMzOxvNWl
JMzC3TEQM/wMhf4lau2p3zwvSOdGHZQ1HotV9PhtMsrY0vG44MIT5fynwxEWrYPU4ypRhm9X4r6r
SK5E7A+1SGqZq1EoBlBehwlXtGVnTylptfQwEkKhi1GPGr02ToMmXP7cbAVNtqhPQM4SLtYe5IOF
Fy4attylnnFkR1sXCrPZQ5IPWuqNK0UhdpANCn3cKtMjWrrinADBf7cIVzXvNJ4+XkBgijqkKzq1
6TYG56n5Zy/c32CiRZyRnn8YaX9+8ODrP1KtNcN9mfQnI1uWTypcl0OZF+ahVMUe5dA5fjaa7sES
wxpN+TaTJl0Bw5sUaNyvy5qxWxlyBt5n03jsPWeKCnfeHVyWqwzVOC3f1Gh2XZB3E0g0ZZqOT7/9
eN+qhEbydp6f8A9TVLaKlYG8NM35aszm8Kg7TXqYjPSPw+8IinLc3yp66B7JNVMvjjOUQcpC/t0i
/OctxWE9w5ZS310mXRHYMPz0vovlaMpxjBsNQjObFDWemYPmgf7aA3yuyReeiuc+S93YqjcZlnBK
Z1smegBTLOjXdGiq6FMvVqgqo8IeXx1ErczxeMtmM83OyL7Ul2WO5YOopvnVqNPx1i67FkzzWveI
RAM5DfHrFx1dhcvSoq33hpROkJEDFc2j9+lAg0eQ6uu51RszYqr1HrAKeCFbXPJKo04b03fVZ8D5
Wh2ZMI1Hs9OTyNRTmndNSz9ulWYEQ2VVdGtihbZcqPxNCYdyrsk40M88RdPAmam5Rhbpm/cDWjRD
eOZNIWsSQbRzAf5ttp2/0DBwZCcWQS3nHI5ZUm2q79bzPnStXw5NCUc4drFDUT33vSXCwdYcv5w8
edBbOztwhFvvm9cN8cQkfR3mjsLPFK0i1NNMmojnhjaH3dnozDbsm9INWd2aD9QASFZ7sT2hIW6e
UH/xZnYBGGEOLvnsFBdcXVcNgejm8TJl0opHxAR305raJ29pqf8ZJ3ElVVUiF9LpRl5r0IZ9vHnG
GZfZd/Kp+0aAih3jgM3vMzmXB7pPSZTZDQ5yDookalAwRYWFsGlAgRS29VAzXuX1dF5rhhdUc+qb
lxAa6LiVfdJyetjcQRveFyp+v2djt2OmE84aVYo6k2JBiTl1puerJD/bfRk6q2b4Y7YzMHXJE8cZ
MiQ7hC6627XtJR+r0+KBn4pieWQ8+CnN7q0pxEfbdczz5QOv/EE9/VfnTE8kmO6Rnsh3be++Sk1e
qjaXcU5INhK++QPby9taO9jfq+XZcO33WnpjYA1obRYRN4v2xGKB3I0bPbslBfaa6Q/cUKEu6y9B
HJqbWbGT5H8cqb0ChL9DRJ2NHnGVyO6tgVyvrYmWsrtugxfe7P0xhTq6Pw5NHbZra0Vz2byZOymH
tCZJzbwWQxVTgUyLdeVFSQ4xSypr7DKKBkT9fi+rJNSXuQyr1rhjl3mc0/pbaSja3rqTWLRH6mhf
9RGh3MSv9yHWOYK4WjUal8xuhcS3j26+kWBtNEG3u2aYCfmm7Wbn941xShJx3kT1KoicTjM2/Pkf
z2ZysSGBGWWyY2Z1f1ydVUQ4hr/wxrvdRPq3Oz96WT8QRBHumSZR89cdSsOVCAPsW8yZsMEwavmo
ftxo9xZoh8TZHLtTaE7eu1fo92kPOJhQGAXn+FFWLgohb3m21wJLDsy8blXHLoORS6cDwO5dvzjw
XSY0t7FQ4ru5r3Ol3l1rZbqdQFTSNUoc9143lzsXEW82DD+M2ajQEzH61xvXa+qKP3JfLlazhJnB
MuGQ/g7moLV+UhjPTdvEuLfeejn+9irrhCrzHj1QTHzUVbEM+u6s8AMZfMZalpJvxr1tMNkvATF3
0ZuujTu7fiVNYqNGaepPrU2WUs8KGdS2WyCRk9/RMCi+4zwuhj1cp47lVotnB4Cqba5IgDMfZYoZ
LI12T2je5NPUHanOPfeWfdZm58gz+KMyQT8o1ybSIw2L3gzExG5hI7A+m0mZ8SwBl0yqKkg9d46K
GS0DzToktIRjVd5bY3c20xZtvqaTE2FcWu4MhvXFX1e2ApIuPqtuhddeYmllH/2iv6a9+oa4h3nh
psxyhkhRW+BrFr1bUFt+3zZNMKla85U3PI0V+m9rZKVjoR2z+k5bBd2TZcPWWUTe5DztTAVT00UT
D5Ch6qKRTC6/UhlG8d3i0DHnT2Cwx74wogqhg8puoRfC/SWd4oWyhldXEyj6ZCQW48N0p9/6qp8n
DWHeUj/shsPylj7LtYznmpNSEa3A+11e6CzBaUkiCbFdF3cmF41Mq/qmKwRk1lGJCet7mm5X0tGo
aLPvmsyM5qm8WnpyP7T6m8ZRkpfG05qswbbIe0c1Pzo9PyDN3KLR2QyOrMX2hV1ZoXZ7JqWy+rih
JZvXHw3XswOt0oLJa3/1hYytzHzcEvenkcDeZyVUsrHfSyb8A/kyXtiW1M3ss/fYVvV3WpK4xtdq
D9DTXeEud3+9SYGbubgbKRzzq75/0vT9E8ztfiTUjMMdfWbqlU+tt2Do7QkZQY34m2jPNOjpHzIR
BIXSrdRxQOUcguaec5chvdl+EhH02WbUYNjTgu41L4YgrTFxOJwUD12dlkesK4/N4n1IT/vB2Bqt
lYb6T/sokzKevJQgj4yBfQROrDt5b5I+53eG88cjbxSMHa2LKPvvyI1PCwVMsO+1d1FciwFYnw1A
vHlBobkch9YkGEmNmit40MNWIp+cCituUnjNWXTPus0HLTlsrfZyM5dITf8qwI59lDF3uG2/6qWJ
03l4Q2catx7mM2+5KGRIVT3+0JBgJqq5ltnQ+8QkaTfkLoICeMw0tUXtnt1lLl3GyeQGVDbHc5ae
S9v4MiuLHWnbz22ZPZp1chRJ8itpC+Jetv1K7Nk9XWxnp0tiSbFJnLJWIbw6MZz+8FJ0GzWTd4Fi
aUfXhm5o3Hb28PWjGKuLh5q7b3AiNPJSd9pIQHj7SLQU41ZHDCssmSu4w+zQbNEH4h7oMy+yhOCH
rYuZ3DT8zRg5u4GciWdWCm5Dc8/cOqcKKc1sNrFjjRG+xN+OIjOuqzew/OowjXW4AnhP/cOYTte8
Mu7MdP4Dw/lH6TREGrKiITeNW3061pi96elNhomj+juN9pGsy19YuJfDbjrnCS4vTHfnWYfCGMpG
8+EuEKIIerUR6iajeG0ci9Uw2e+MLb/fVu3g8p57d+BQd7LP/8PZeS1HrmRZ9lfK7juqoUVbVz+E
VmRQk5kvMKqEVg7hAL5+FtJqupNBGmPuPKaRSUQADhfn7L32QM7cLFFpjoBs+FW75bo2kj1Ks2XM
YaQpkn1kli3KL+KHMtRossdd4pnZhVJ4hF2UxSFBkaVVkr1Y2dYrP6EOlYaoqEu/rbdd7x7sdFwg
aS6XyZgcaWVvRp9ZIjb1Rx9A2KiyOymdmG1bdSud+EIb/Aeq7ytOqy9BLHZChB7zbvpu1tFlwmGK
dXpBFQYPm3aARMS0OFKNAdPqGhYFaP/B1/y5E5h0qhBUZ/1LByFpppQKe42Gm2SsY9Mg78U/qo44
eFZ+QUkeCSvDMk9QetaPyJMOZmTMtU7dONatKpR7FQDjGAy7QU+WAJ1gf9G/Cstk2RXOY15VVHjS
+IgChDEzgSKNhZd0m5i9n1e1y7HEUR3EOwjjT61NXVKVN3B/lxnIoB6FuOY4QLxU88ms+N/5pCIM
7unlrlS7uqsH9SZyqhiZXrAmJYJZSFmN+rDxRLol0+2G1fbGT4cfaNa2VBFXCIJ2YRTfN2a57kN7
A4xoVjvaWhM60EZOhF16RnzxhWoARyLqhCkk1sP49rHLGjlm18Y83q3NFr+gxrfEoMixMPV8hKsd
keFgIV9Skpy+7+7+ZumcNlzxIdkI+yxjikb5eOHQ6YSuea236Tm4rAqVkyLKqQHUokNwmZh51kjs
fM8WnSaYAjahz+F9Yywt3DXiePOXAsTkqrTHysRcogX5Jpdka831uEm0TWDK8kyT+AspB3ArZLsY
R+lLOyeaERlA6VM6SuYRtoZjRoOJQ5An0EE3bWHdnLk9X8h9QD04E1RLmwiu08//kN+YUVxDjgiT
bQbd8laBZIZVJh4X1UBxEpSYsUgslO6wL9kijaG6yMz0tmdHtmip1qA/LTkaovRYNciS50psmWdw
IicfEJvYRCrg8WE5IYT3VI8EHZPOgtql6KbHBuG7XViPPvMjRRSkqHJT2w2Rd2fuygTS+WPQTBc1
4VHB2oH2rHunoJ2AtCmd/Wu6VavmlUwXf0k7f5xVsStZEoFYGs3oLBQvzPd2K/TNaIj+8fvPcGLC
+v0R0CQgMiDsBTXyyTCIGge4puDEnqJa2fJx6iWJXMjqrdE/+iLv50FTeWfGnm5+/uIWVmmXG20Y
MCJOxBBOxqzlWhwZobPYySKlzjFt7UHyc/rSTWKdEztKqQoFlNkcmo3EeNuOSwsgtHTKsM29Kppp
9fBzDzF6NLJBVdiRqUu/GqV5YbppcpXgL9bWcV6OybLROj+ldFDbx9YDNTdrrcgd17YtxvHcVPDl
l6MUN0Xo4AU7faqG0U8BN4G3jVqbzb5eV8vpuxJ/ShvdpBYx1+ywW6QVyT6I8WtwmlYFdToSayuk
JVmoib/SW/ecqfPLzwV3AFn85Ba3p6HwxzvoopZyq5L9XhR0lQER0gLD0VVhfSbv46vrOKauOZPh
UIce+vE6uCszo87HfDeWZsqk0sHxnaEBxRz2/dg9meynsWv9eaHpg/zxhTy/j9Rc77JdJexmJnOn
Xg/u2GNlgXlYdWZPCm7ao/zsyjPP+IvZAiAIDxjnPRxq5+TKxkg1mJWQjABcS+Ecgk6QrKDlo30x
UFb+CpI0r85c84vbaptgPoHAAigkQ/Xjty37MFEBCXtIMpgLaK2qPVqQznfPicW+uK0TZBNaG7w6
Axnjxwuh2x9QRWbuBuVqPmz63Bz7jWdTi8IwQQdIpF3vz6BM2hJXXZ6e+6Jnrv8piABhtB/VTbOF
EuTddirGyMoOkUw3WjPeqJZHmjjRETlpGZSWvx9SX0yHcA1sSC2eY6LSOvnuSqrpQ9ZJf1vVrb7W
NVMuYRsAoLY5h1CHT1d+IJpz8YRfPdqJNjkBPxnSp2EDlvQjZHmWty3SX/RU67WHMWI3xhrc7NJ6
CFIOibZDlRj2sUoYBaTpVsFIkHegMFvpBhcaupLv78RXQ5yka+oYHiwzOjYfR0Es1QGGewiWRidA
vCdZeaHT+X6Svk+H3am7M8P7qzuPIHgC6gINIRz54/VMjvumUWPc0GMsJCnhACvfYPbHqYHRyhcR
B2NyQL//kqdKRaYQ0Bl4x12eNQlF3gnqrk2EYZSWp2xis64vNfBxa89j+zG0fXYlfa3dUuOnIQIc
Zpl6TjyP49E9880/j3c+g0V91eRdA/t1cqftIsBuTaV1V1YBQhd/4NDcRG96irFJ6YJu01O2m/Vu
L358/+2nGePj9mPihkwMJJ6v+Skqqq7o/SphHe8G6SDY6zR7HC8olJrBJkOxtbfQwYZLKC7FXTKO
0crVhv6MVPTL7/6/H+H38/ljCu/LyoZGabXbinyNfBfSRPUoWcXOz7gLEQ6SKNJfx4VuPEMR09bf
f/8vGFWgmOBSAlgz2fsYJyuVUKQjSCBLdkOhOpvRtLF49JFJegGVl87pZnIwnHWsWg9a0/UEQY32
zC+wSfcmxBx2ae7D95/o69vhTMYj8FT66VCIPJGMtBazrcDltLK6wKCbG+M1z32ym7ZhZoyHui7D
S7Rz544w1pej4X+ufQry6H2oBE1hRTtiusAeBaYbTKo/mT46KS7DM9PL5ymPbJVpzIF9QuR9mn9n
RSpFU/zI2yYi/8v1I8C6iVFk52Tkn6cxrkOFDQzRNI+dQgYkzNdOK/V4l9PhQm7jYpKKNH9ZR52+
qVr7HPrtC6IeF2TO5BA67bJ+Iyv+GNEKFnslLUJlS8FtvCQXrUjmWesPINFJFLxUrWqQy2js3Qcd
bv1P39d7l9wAtqOzpvcKMQMQiVO9U6TYFUnquTR8Jvq6Hark1o+EMUcP2BiNezVShpcqz+JhFXWR
vuUdRmBu+1GqzHLHbl+ILwL8DcLTPocN/PzweG9I70B2BJ2QBKeTubqq82HAcbOzWlkGSyqepbkc
2rA7R/3+PEM5gFd5M12dnZZ3epwnIRrvHordbWH0w1NTFdEVCih/RvWNRaECgW8hEZjVsZ0/+aQp
vnz/On5ek8jEIaOMLQHLIIaEj98zMkXRhVGubIVKhGysOv7MiQYNgo8jNmGJhSaOgTN8f9Gv3kPT
4f5SvZgO5tOI/mMAZenv7JY+2nVgC5Fdkgf2TPpURSMkTF6/v9bvCeV0CXAszgTsOwBxnEad1oap
4VM1um0LF6w7SpQ8GltntfeIPArM5tJRBoRYcRwBbPapgGkrvwUAscBgjzASr2weHAG9uuWiLFEs
z4oQosh11wDTxa6neo8yrERDCRmuBvdNCTGvZmFQEs1hDRAQ9mpNCuCG4a/WG7Y9Lq76VsoeIIGD
i6klnkc/Q+z66gYz4UMiNqd9nnVi0CksxdBrL1JIkyrGpdelqApTq77XEzLVv7+/n2cftlCMHZ2p
jrPgKQwWhEEgYSt625zTSUCd1R4W1IDGBTUXC6KnWl9/f0Ht8woC1prilw3yCcChe7KkJb1RelgH
p9h2ZdzZkZB4BxHsKNDfF8i36cuUebEIKu2plgbuhwDMadt3dw18lFWuDIRoZJOPjy3pHq+6Mvfr
ycws8r+NM9IADHF3+Jy2xol0+iZ/jPMSLXfP0pzv+MRuuhAQGdalUgg6CXbgnPP0fJ5JeBIQlfFx
6y6F7pOrNXqiSd1KqXNYySEuwhF4vGmvGPv6oS6sbp/pvXNX+nhbheOcQ3F/AaudEKscqChZmeQR
nly+bmU7Dq4bbYHYj+EWYgYhanVCMZjKrlAfBn1sHrOErt6uUQFTlil19FWQlJ05b2otu9Ya6gUL
SO3CvTSDMvB2MWX6bOPrjY/CMA5QNDS2H5Nd25je3ItTS9KuLYXzZLjlXLRpSreuiMJm8/2I++rG
Avik2aBi9NFOqwpebxjANDsXgTRAyQphIyf+3rpyfI6qUmvpPBtyXDmkzkBBUc4tRacuHwePHTXF
qYZk4nMGuPtxGMXsyVQDcfm27Rn4M4LkDczKWUjfl2kp3TVolLJN5BuaXEoUcDvNbgc6zDKpJHXz
BsxEL/3kXAbXpzefOGGCFE0S7zhMfyqCqFx1iC3aP7Ii3aAcRfleaBLBfZFazQWSueHMVPNpreKC
E4gPphTzDEPs431wcIjqiL3drZe7xbWvKWVDtE+aXI9UMegJmSPyobypzxUxP82m03VNhy0WD2H6
wh+vG5U+eqRKM7eihO1LNkErcZbb9qOUtn7z/Vj7bbz7sFx9vNhpld0MFKy4pWej6MGeQ5Nb2rdW
bcXDHMxb0SGwbIA9mjTBpi64Z290VWAqoDSIOYnWtrZUtLqFEh02t4bU6YznY73oS3X84aRKmRDO
JfS1qDz9Nhuj6ibtHTKZa4xrL0mcqgA5yjSZ0Zyq1mOKvqBL48Cema0aaOiLekGTTtGDG8VOurfa
o4iJ+EtpkIuy3m2VUZFbDMiGsgwcs4BfAMBp0TsBAI0ER7B31IIQ8zrg0mHBqTBG45n22Z0MUeLU
Tpnu2IthOrQ6Iz2qTZPnFDRBdRH1xSI60RTUBNG/W1sHZ+yNN+mTBob2gmbmLPIDxBIByJZdFqcJ
vWhLANiNgFXJzobLkcirgdPgMi5sLBJxaV8lAamYSqMO6yrXs91Q5fkjEg59DZPDfMrc3lqFeMrm
atfoFwKSYjbLSw3QW96g2oRsY52pK04j6fThM1RxnlIfUN1Tlhm5WVBPQqw9daal5SxxgrzbZY5S
PBtMbz6CUA4RC29I3Ds7Ri915sTy1Rv95+VPVtaqQelPwQWFUyMFGjW4Iem+t2hiz2Vr18OxipV2
+/2A16a9yOl3dh2w6iQd6bDdT94uYtgyLxqnMkQclsdYLfv1aIaAYpIkWkGu4FCKwm1pQj2Y4yWv
0BGqiN1N2rPff5JPW37ePMJoMDRrBrOZOf38j9U6YyMWlIPaErmk48NvRbLp0364+v4qnxaT6SoW
bGZ8OmArT2ucmU7qVzTCQpY4qtaScuhlYSJucJUCDXfRRNWMSKN2kRQgkwrHGpq//5D5y6iWGWTY
Jk8PwcQfZ6WjCr6mFhigOUf9RqDNP/qGdeMB1j1TgfhiSLMDpfYwBVQT1zHdjz/uqh6zhAQdmFyR
Zm81BwziYsIXcv2w/NhjC3HDDcXC92P7TJ/0i8EMe4+ACUzqgGNPUcB1ZVMTix1Oqdh3PGYwtHec
bbrxl14UervMdTM8U+X8YgQRdk16BfZR1urTtoAS6mWQJ7qxJY8KxwRYsP7OyvPuzC398jKUrnVa
mliQT+uIXhQC+4ocawutpnKXlPDMF63VSvXcSPni2f0eqNO5ybHJNv/47FBa2QMAjnA39qVA+h01
wyawTAZMV1kvjZpoDrYLDZNhY5OLOVeDUsQrwR0aVn6Rd5cacKp84clsfOqUaz/EedetA90WqLcR
1gBCDIFK4PLkHIabtkKvHEkHp2SO/nnvdqGJDSFwSDe0Deg+uNzUpSI8Ot1ua1Ou4i/JdF4VdqSS
yiBkdKElBcFtJWIMaymTukoBJ+HBQg40IEyAnoYlqKTcl0LoKutfpkQxR0wNwX+zAIoMDgWmONIJ
60LPUlBieuBCA+zA6WjeqC1ioXi3FFeKbW2X9k/Ot9mlm+FnBWymqtU8s1Sat/1ACuGqtn2URUxe
3n2DUzaY0W+pog0kKDT7ClunaJ7LABdN6FaRjq8MDwjq21hF3uGF3ATJ8fjMyft3WNnJbDuxBpBn
wKYAmX9S1yhhhYZ+maY7Nmp07QwZwEKn0G5c1DaGB0/RqRzxiAWRQXVnPTVEMhzGRuBDSsaORTKE
lWcRbOCoKy8NeUCRMSg3RjVAl4q1nCBp+mBPKOjK184Cq0WUZqVu5Jjl9LCS5ApbZBIvQ91DPAgg
TtuC7Sppf/Td+EITYESxzs2iUoaL4jjNlj8tVcfDVgX6pCASgYbCySzx+5ih94q12ZDHJLVKuU8V
zxcz9gvNtrdsl6OBDHpABE1yxelM/oi8GGRRVxdI+IJe1e+6wSreDYn1DXmlkxMFIZPxMQhZamZe
HFYKqhYZR3M8BhxAkswUL53sipsB2siPCtfOg68G/Ts5lGiE0cK1PH8VZ933C8bneYz0WY/qEGAP
TAHeye5fIO331azwN83gRK8uG71xV9tBj7w57NJxaSt58P8BdoaerhMjAQED2MdJ/SDMM/x7Zelv
rdJg58Mh+V2OCBbBh1lH38yUp9qys22c20pEbpjjn6mZf/Gdp5OFxwhVgRvY08//WDTozKiMOVKs
9Dw3L+LeTjc4zz3eFzaS0GvrMzPqbynIx9fCJe4Li5lOFcP5lEKOriq0OQPAnonHIltEIcS7g1MI
53VwhbvSfNJlZuw7kNhFcXATOuGwrQNtuCa9zlnUujkey4Sj1izAmfvThcVtbEYc/rSzHIWQ0cy+
r1IToqVsPXGNTFw/yiqKX4G2jNam7pTUZv5plHSbKMbYPpSyISLAiCCQGCPMUlcvL0deyGJm2U14
qLLx2YX4kCBhrJQ5jpdq3di62PIm+0s/4Ow/jBhdJalB45ydFzAoIxNbj5KwP0/jKN4QABMsR6tF
Wt33GDzHykJQnlhEUfuKZiSz3kP+DxmPGK8MnNfBUHvtgHykYlBAsvAiz1shcsnaBaiPnETgrnJ+
4NDNLp20ISFRz5W1h6Zjr7ilgj2nzYpVXIfGBZ3X8EfgKJjKDaC3wRKBCEeQv/3W4IahIs42C4/V
adcFuVFi9wRXbtjtuDtvRA5dy9h8xIE4bLoyPNfR/Xw2nXY3iExsCvBwmk/qqHSKNfihYJ6AjRjd
Xtq9Ns4dNzMemtxMidxtw+CB17x/+v57ft4LfLjuKZs/0EJVhmT/bh2k/8rW0sfUWTVYmJ0zN/Tz
vpULUatl3zhBjU5rWZUWYc5NdGVTphWM1Fa1MPnmRDTnY1/dqW1c7iPIAUvd1bOfRFkiZP/+m34+
hbsWMh7yHWjnTcqLj3NCrQEvs1wz2iFFUK9kZWIJNPr2wh18d/G3L8XmkPIpCx0zkHoy/SEvaeM6
jmA8yD7eQzciSKkE5fqKnERPz1zsiwMQqjHUDg6vIdvk0wqqJ/JQhBR/Nl0Do3OekCfxQ06ptJA0
3ei+NVrFnk0hQt0cwTPSPj1DgBpB+3rFvhH/7W0z8r6pkEeDztDMU92HGfZJ2LuZt1GjTJ8L5NiH
rgOsCZjRv0Hoeq5D+cVjdW1VY6nROJG4p8eRER9SbDRTU1yK8qLqxgT8aNN2B6+v6vrvjyEY4VB7
pgeLtGF6i/9YVwz2sQpYnGRntkq2T/KYub5Qh25DFFWUn9tr8cc+rimgKVyXe0n/j/iu6dX942Im
xD6PuCiFhVsrwMg2End5W9uvFuHtDizY/sy3+6JQ+OGKpzkhgzoMlYE1cYfV8DbERz3PJtMjZPh4
a9eKMa+VzCSOu/Xfw7gpt/gLg00EHRjpRef/+4X9j9f+P4N37Bq4CYC3/vd/8e9XDqNY5WjUfPzn
fx/L9/y2Ee/vzcVz+V/Tf/2fXz35zYvoVRR18as5/a0P/4m//+/rL56b5w//ACzM+eO6fRfDzXvd
ps3vC/BJp9/8f/3hP95//5W7oXz/11+vRZuzy7h5D6Ii/+vfP9q+/euvaT/yH3/++X//7PI5478t
X9vnt0Kc/of357r511+KY/2TEhSyI5RjJj3wqQAg33//yNP+iThiaoupkzjpt/4pL0QT/usv7Z9I
N5h1PWrQRCeyq/3rH3XRTj9SrH/y+pC3xNsDMpMShvvX//1sHx7S/z60f+RtdlVElEL/9dfHef63
gpXyAKsYQ3Y6uJ8eECZ0bBOWzsLPen/XdBakCbdqhuduYOMHmxvEFgnhtTnzkoAOmBCR8vDH7fr3
R/rzI3w8drL/ovYyzfL0JbkTtEc/vjheWrqK3RO65vfeCNpEdW/g2xb7CiDiTNF+qUHszzXFrTbf
X5e27seNJ5em1o5exnInssKk3/x4aZL1yEvI2mDZwx/f4igwVXzLeBqWom/z23FIxzdLq1zyDGJ4
Lk5pHcXU/56NBMFRco8kbrgiHbs7Nep6IKISMv/MKLz8IVN9JMEdqJ7HWuigHIkffnPbymkJpI85
QWqGCXJW9JkHvJBQKpQ4SHdebIR3d+wh/NeoHq015iP9xq2c8T4mFmefFz4TV28UTgIJuhZX0RDI
xwTq185onfpR+JW2kpTfwlmqyeJVKSWHqTYysUealWF486YRIRZqiSdhZmmEyztKmd+6XkmqiFUZ
KdRbUCkzshTGPSzrghAi6V9iTtVeYI0ny6E24me3dM17PbaGm6Y0jP1guphh40p4N4NhJvfA8fNl
FRjqukS5uQW+3z8WVWIeWLuLY60hnm/9kDY79Yxf1dB7c9/nBgA34j7Pcfn4R2j8xVOIYeiCLCfl
IBNafDT/8Y1gd7imIQTIAkE+MOes1uNZPDrNNUTzHH9gmycHLZeOXKF/0VR6lKF7GxS9us5KH1K0
36vqW5UaQt2TMok6WFdTvC1heu3rtbhszbB9wSSZHUxQptspVvPCUYB9YC027ltKhMB2HGBi0git
Bd8/wu1fQkq9VqRez9Em0ZTYOmE1EtKkmxh+L/JWaOMCTmKdy0u46H7/IzHGDhupNfRN4x9037Cf
0fQExhOMXfpt4OUajtwkLftymxthFc4zrVDewkIdJwFN0WrQ9iIyDLW2/KlS88KeWBtymKod1nvT
jtWzoLQbzwUym0vcitEDjqTJ0AiyYYKYYscLvQ6cL+NmoYsiWDVqDYInLdSlSGWySbNW3Yw1B8IJ
D7wbLTIs0mAMOMybwS4soYG6vkjubJiGzxCeg1lZK2Ln4CFck/WcbbrBALlj6d3Ot+32GqysM+PQ
IJ78Vtf2oeNBiw2U2l9ZoxVfG44yE+xxTIKUhm2vWWDS3Jolra9Kfe7QgGMKkkYy76OJtNxGifOj
1WttRZCEu6fnUOzsiuisBbL/BM8ayjo2b/o6pn2wac2+wfXiyYORpjqPz7LhL5b5UksVG8snZQcj
FMU6auyANkcz3BKFDXYrUhqCM11ZVNsMYchi7Edo29GQLrBb2VtVZO1d3BfyKuq5HWkS+Q8ZOJ99
DBdvzlFeHHLdxWQUina8a6UHWlEJsP5i7EcKMDg4+hct6ex70AQMcJW2zTAbiHNc0TNwN5W0kFsP
enaTZowzTLFU4BrFMe/VTjOeBAT7Q5W45UudOFAQRgT9MJvxrOxHIbS7ruYXZm3RFSBLXG2doaG5
N+wmPjhCd3YpL8dN0an1DV5lq5gZkOSuZF5oG2usnMsQ/2MwT023v8UnLw5ZB8InrEds87bGAKZ6
ns1Uu2tuy6Gpj+lUSXLCaNxFmCcxgoWJ3YHJK3FnFSJUfmInSY/ddHW7ozveOl2zoGEFCCKobXyR
vbah0mA+yiQOflTEElzkigpNLG/iaqnLVgJ6trMfonOEN6sMS3YHPzTsvQrXGSep7HDHNOFCY9+y
QqGAVTZJyCIg1T7dS0fRkLwGfkk/Ty1oU6uuX4Ds84SKkaVXf1hkdR9CbNEH7HvWHRSjABqxkr+J
VrAkspMdDwUP5qaos/jBTyBkB/hmAYj4IT4pp6zyl5Swep61XzgrMQq5rcbePKiRah0KI+rxyoWB
9UIFILqTwAXAc9XlBe2D+kogW9zFXVIgWcxH5U7wIuyzrg8OFKu6e4Iny1VeU32cVfo47BQMVliW
3Ci9U1N+lXUoN9Y4x+xHMw6uQBVpCzI+mkWXZs1tC5ELDE3k7SOpTC4tZgsASJnebCIBastAabuD
m9c3G07nfTarvXzioTStsXKA7mFw1wn6cofQOfoZVWfy2XAYpnrrGWCaXeJOFKE4P7Gx+7daX0cv
7VhYEORSS9uVpSsfGi3vj1otKPeKrqF5yBRZXtq12wHAyx3n1XLT7CoWyJIvXKQeBnh3KyPHYOgQ
6vi1s+p5MLdR7ZpXPi7xS8Vuw2s4fHACiloDtIed85hDVUwwcrm1scc3SjVC2t1FGAYQvQI92lL8
CJYSg/zcMFtEPzmRMeS9eTUrcVhekKFMwFObFJceAIcVq3B4QzW+2xnSKebS68slZcbu3cu19nbQ
gDN3FKrmYTJES8eutBnYl+JK+I5x18VFcE2Pvl7agZ4cKxgaD5FC6hRlXnVtI3K4yXoJcQNX93Xn
Ntkd8qRhiW0ekgGkJ2B2WlM+ok2InkfkYjMazy2hQBFGL7cZlInpbSZYRBXK2Hni6bNUEDnbS/Wi
r5VDbqXPduYeMePAeciv0M0stY7Vlcw2277p8KjXJEzA6cdHtXLjfM9xlAcRzBoWIXCOQ8m2S1+g
6WQ16+dVtFPbC/JLRlOnFXrjxCu1fNCTdt7B1ImPqrHNzYNXX/U65Jo7XV3W/ZW0F+rwllS3QNZJ
e8jbfR7syt9WbrIklI1p/iiN+6B+r8oJdjULhiNUSDPdKfmN7aszRztYWrNQLMBWirWW9ksRP1fO
Ng5fWrzDsu63MBfmtU3yNey6NPDRiVzV1q82XmfF2spZSPBhoTZ1knEVmOwgjpI8DlAW60YhAiIs
Z3q/yamHTcv8IvecepkzM10isLwGOjOPAP0AurtWwXKHabyP1Msk+JnAA4vFuHCyZp5OsMnmOAJp
bPyMRGpA9bs66JaUDRZqv4thZVLBYLLS8MXxcgrB/X3S0/tUL6BVkI9pbqR32ZKqXQOjsBJm976d
DRa9fqm8QvUmYE97Dw0cjIPxrpP6wJibtYO/DPRrGb74yR3Td8cWjj/nLg1yH8jwefAUaFoSfEuj
XUVwZ/Q0YNg9laG9SpIW07y46HNn3g5g+OIM/OGyJcKmgdjYhBfoSG4zNwJwNUJ+aedCzR6RcAN+
Sg+Dou7xZ1+CZLn57f6V9XXsqbyA8sgMsk9qnzWefPCaO90SDFG1hxJ0U5L9zKL6LsvEYwyZD8zQ
2lQxx/sPIq6ZjHpxCMZh3oe/0rG6zJuOwcqk2sdrFZKUr8zGxLglkHuNCog6OI5PfKmWKZaDF691
VV8oRbUqsxcc5UH2oLE/SOtolbcv7EaXrv0G4OnCKpboKhZFI7eBPrybydWgHsMiXmDS5uVF9JCK
Xev3IHTUWUjcH3LGrc/hnW7BZVCkawIDJrDdShQklXTNChDWtSFXPoMdDQ4rrRVGW5AIWzsO77Qs
ICuEt9GIoGeUxpz+/aU67jOFvAYlW4GyXhSWBcRvgmdY8sJkaUoBrJp18hpWQBOVZhUQQCS4jRW4
RX+EdtfQMPOuNK8mop5UMK2a99qTU17XeHfVzJ9bPUkIBWkSZNzGqgoWGX+WcC5pvM4MAlhti7mx
bdkkPpMlAOkJQCMwV05H87Y7FuoUKtNd8ZHxnj1G8ZujvuGdW2tjyF0hx4Tu/NinVx2rRNpjk4YN
Onrl0Sjx5IPZggp+DE1BaKJikutQXmR4ifFfr61Jw0L52jCHBXb8mSGn7ca96rNpH/15UDgLVSXT
waU0o9yKQc7gNM3ZCIDPCpZ1fscGCr9csZDFRmmajaOuU0i1MKc2BUAKTYxrg6UtGk3uOaQSn7QX
ZZeE76N22XjFJnGp8f9qowfH2cHzBDW3TnXQ8ocgCOZm8pQND3V6b0ifLh7pUsyRP6LGXBWxsuT0
iHlSvfHI0XVdONaN2vImDYRlqStgeAsZ6HeNk60wywL12+smDcaOW+xX8Pa7eW73E+VzHtLnM6oH
T17rjLcwTjH7xMtAXFfdXdZAK4I8a3lLTG4z6ecLaaYHcHWbCmNUBrZA74K5n5orycaf0wb5QMKY
6Yq4oEorgHo1VOR7d0WvhG19Pqvqq0DkC/D9dOneg+BoO9GiKNNZS1L4wFGL7SVS+F9ZSRyXuhfq
o+Zeg96bWS3ij47R+uaqB799toyVXVzIYE/Cz0xz104M4IV0gTJe+nrElw4WarcJNfpCZDroT262
VICbC0RFcaHBUrxiD7tps6fOWGr+zu8f8i5cavl1H/2sii1ZRwy1aAE4I2qf8l6ZQVqZyfhYefvE
2wRMEhzME2sfx/UlbE7izY+Fe4ztO70ZDpV6o6Y/aAfP1HAf5LcD4WaB9BayIVCJPUzikM9eBwtA
MUtA6zMFKCqpoTPBpFxorIgWX0QEM+xZM0fPlhGdWtsVi5CDTwslLf6RO1jygS558Fb1DM16cJmm
xZ7292Loy3nWoLQtIR8AvbIJ4/CjWye8C9IbR7tJVWoj73VMY+c3ZkDFhprzGmMx8xAhPxCZsLQ1
sQ+1O5mnIO7UYxW+SeOd3co8hchWIISKmzsNpVce3FfdL5EdHCKzRAHkFkpT6d3h+dw3TFmO8ZSK
B19vV7F3gXhwZ7LroWmP8lWSFaqvspFMhcDYlsW4MSEh0pUaMADZTnhrtt2K6IKlrrhLQhtzonI8
4t0oMPTpXdq+t7FcalF0m0WHnte2L2EJ1vm6Bv/ZSbLz6tdqapqTL6MIuBeenNf9G1Jyjl/PpFHM
xvAAD1MFmSCH1wyKHhTFIsuhtQBSpZ3fqs8jx7GSKQLPytyBpEqmFb7heyxTM+R5c2IL14aPKxYN
nOJeAfwDeqCt6hzjLBvfDA1iTkSLW5hXWb0zWPMTufU1HYwLOx5JjInz3hN8qD2p0t2lzImFvu1N
mNyjsfTdX5FQZgVQ5PLJdN+l/1JALuQwPtMSKJrjBcUwdL33nfYzbJq5VPeym56jsYHsBfr4zioe
jTCFOjMsrNiedUWx1mKoJxwtor5d+Jwr5Ftr/2qs40iJW/efexgYtnNT6b9K/4lazXxwqmGeZddt
y0AkoEVPhyUue+Y6GOXSmHeBC3bgIXZfhOEtMPLN6ZjMNVAyrYq5p4NrxR1lylkp3LMU5YsR+AfR
/wIEuuqUuzAbQLtFM1N5M4uffnyTdddJQjuRVgN7HDKCxNIEFqtqhImJt97cxKFGR91aaMZGqX5U
9H3j/r5pxnXDycWu2by29poAAwBQyJZWraluCjaimfWqOj/N6AAm9v9wdB7LjSNBEP0iRMA1zJUw
BD0lyox4QUjiDLz3+Pp93OPuamYpkuiuysrKt+lagpaZEWUKtRIvJ3bIIFJL1aOA2q7ylyl+rWfc
mW2DWwADybGUxIZXDa/EHEudxNgJqIDRUo/Cgpg2+HEZ+JPpQWb0At3nNZXRf9rCeHm2YA2dUWNc
Cyn1dUPyZ7Jb1ugt79jys+Rzs45uWpsOTiRXUaV3jQChRMnJJ/kyu79t3rw8iSOrVjip1EKbO9Z4
3A3WfGs99qPoGLevnXYkT8/L+59ajZxCn4I0fbVz2Pbr4uON+ZzzeyQst1xvgoHvaPcuK7sEgRWb
dLT9qtCIWK0A5mDRJxrJMFnhyf9IxXqKSJHQp4+hudiJ4suy4dWyF9cPslA+46r9Q6r4wFtfCqBi
ne0AdDphP3Ar6TjHt3mI2D/ACfymEWBMhUF2mw3PknxHPDY57xorh0p6iJLxBCZ0yBfectM+CvtX
kNw766s/hKQl12e7eJEYT4tq3cXpte12pDCh6pl+rsofZCWfx77yK6GcCY+7KjPjIsN8Z8q6UZgL
MojYyKSUGPQkagtGclEJASOYh7yZnHSNwiKKf+lfqOb9SOWMT4jOhdBFMiwLQs19Bj2ZsNPnjnLy
YWThr9IQFkwuOjdL/zuX+6l8mCtAIUtydTXh+ziadyXbJdX0Xdj9vprWLcLipl6N0xL2u3RVDtXE
jq2ahNuhJZfbngLJMI5YDDaTzJ1JJl2TjIar9usebWrfxOPOjq5l2/kis4j7BtGYVOe8rZ7VOFW3
9VZW3TY30oAtjP0TwUOy6o5QCze3F1/qqkBWjiYsVCK7GQaTrilN4KEIKiRJBiCEm3NVdu1Pk4V8
ulkQaSdmZd4on1tcSX3GUy21+LhB1HKakkq3x1DvhSMFmkKkeEyynDjmC5IXFXClUwpnNgHTr5Sc
c0X2v256AwSjTU4wAlcy/hSFwK/0GRtfcQ1Nz6yldfjq64eBj9axqwIBEluXEy6226u0MFFrOHKl
B8TAbRL1Kim/Xb/tiBhf09JbxsaHFMKZO3P8rMCRifDnXmHy5YGuZNnN3DaCvhspiugfX6YxaGea
MJJyEzPZSunqLQo38jBcuPzOhajdsNdIXOTPqcau10cXDCmxxNOnHq3Xxgo1J1ZwISzzx6L8Za5O
mpJe2q5dDyfTas5omY5p3LWcJ6DgChmty9hHD0xPWxgYr6PF3unKxzAPfp1+kpIrnGhK3wbKN47D
7rvonpbyBfgsLaXNBxS25vtY0Dgq0cg6T8lxvJjWZ1TFb9L6aM2PdCEKmVglJd1Ovemp4W/Ryu+q
MlqbnGxlh+UeBZdV+P3ci75YpcFn2ZhzwKLlv1Qy3gSRG333JelMUozfnCZRXVQsbe0gKMfkY9HZ
27wyX+qcTfguY19C22XyAfDmpq/ta8xXNJz5Ndoe/F03PRdakjeEzS3IbhBIJkoVm9VkWfvENztr
oX6JUvuZSoVX1rt61/cupcy1iMXeVjI5kJS7Jswr4UeHeU1wuc0+ORSJN6m8//F6zcjVJWnYqQDT
LQlJxkq9J038j1EnX3pP0ZbAW7SJKcpE5eKv+lSeoXlR0jlk4m2wv3WD9iAxkfc76vl6rVCqBi9e
p5OopRbZ/pFQNone3pdd9UiBXVTZ3TBnvkRG0EQyyQfhGSPNqWU6NU3XrtReUqkJGu04c+C1hxnj
ZczTXcLCMsiSzRqD5Kcfayg8tXkMunpk1ukwG93o1uClghzS6RuPs/cE4a4c3FwqLzF1tCmR19zs
q57rObU2CJm7JhoeBZH2Cy2SOreHNExOSWNgiYANv1iMrOFGFlpP6FA1UH+MA6s2hAozvTd2+cR6
sRpjjLSJXJbHXVHWGzsX+wzrBinvq9+ayoVpcoT3mP63irV4a1rTsUzNHefMRhWjR3DBwWLg4EuR
8SeWy6DvUYU2M77WdENoCF/qovxhh0S5sbNSoHfo+yYjOxrJtQG810cLNVZ70cyseigzOGc2NL/V
ok/P61LljwHhLEgtvXekgtmFkfUPlsm4cuP2pTP6HRwvjIDAa6d3ks+Iiqwxz9WFRqCcxmkgszO3
JRwVS1IRx+/DmL7zUI9/Z5FUA02/qI5RPmlnPU2rWxmF9nXIJOsL5nu1ldcU5u1km99NqH4MePTN
uriEi8w6Hjvc8DwpXccFP29N4aLlY5Vs0PY6h7ib86LnJb962t4iY9QunSnSg1JboUPq+lVNZiK3
UnaGYFjeYp2sYR6XxjXX5MwW8heCGQ+3LmfaNmrTHliz+T2yhoJikTrsuCZkrqPP9Jk8e9piVmg9
sX7UVIA/BomIrA14k95z62XrIS6NJx2SlnHpMsyR6bwXT4eiYR26ZNC9jMHPT20/Baco2yej+WGM
JU9LVHfMqKzxlke29j5FVCZqPHRO2Iy206VctSS0bhI0k1rNO0Ae+bId0gRNo5qPhjXctLm9l8X6
IPSfNO+UCGMzOkVpdUlMA5Ru37zoKynI4EnIlV7lzIWREhGsne6WPC7cZk0XcpJTQXYWUTRtFhKW
qTDfHY2Ujs+uDX/OuXwyGg1fyQn8Yk/DYSEkCI3VT5XWOExzS6+3GID/8vG1EfEp4+Zsp/BW6Mbn
VBnnYom9OWWPJlW/FJARfkFIJq0piWS9Zu1IsHo3yk4OiMSl/cn/jlhFERgZsQBylB3ZWN4HSRUE
HqpslRC1qrbdYTQSji7FMwfzXFv1Vdal3FtqiaRIC2OpJfXcD/OsbCcW1NhCaR9ZT6pykoBbr9Pi
0Tfyu2USVDiDh3Rr3v0ijczAanSoLrb+BzDd0Y75YTvBWlVHyYsZW6ecoyiRkWL6LDroJtMFKck1
dyjT6YDHA9V/SeWb1abzobDkCnb0qO7WpagvklFDmKTLhORhFnBFCMWbyudXJ2MkjHTeBSxWYWhg
TTWqG4UxTsbJzzSP/MhNqi5J5TUsZfmZruBrBsjDTjvoH42gS9Ck/a82rKXH6tbGzOkEiUp7zJNa
VkG8yPoHuWWsP9aKSghPPNkN5ukxubdlA93EnHTcTXO7Yt/WjKJD9TIiJGhlNOjSCj3928qzQNSI
8+ZmThbUXwV2QqBPiv2itPFY0/tGnDUkbE/Wt13TJVBp2ZHp5UNpIA+j8F+6dsUMEzEBT7WxhEAQ
6g9JB6NerSSUqojVsm+2o8KpKdMFuStXICpX3+tsMVo8v6OhJQcrfd56z8Fheh9FAVfFZiwWECFB
Tz2RdugKcvecKtRydxyolJiIHTI9HyjJmo82r0mXE25TZjdFwC9oM6M/kGLGgxBmt2UcyATXXWUR
fpEZu5XEUJBNxIeX5VlvCf1s5bOUzdfMGI6SaL7rqb6KiDnEXB2Yp2WbaSBMQ2tZJJp9PuZ/qaK+
DdB3EAaiP6w8EbTayhFdN2JEYY9f4EQCTKCfoxw9v6y+UDtPlx8x8yZDxAe9UCVUxxjkK1CBWFYL
nzR1dNwogUaEnl1hp3zmwAPfM8t93eVXgiTpYDRPRM/AjclXxvFgLf8UUQSZpABv02jB2LyMjP4j
HcR0HBti7lji+E178Z308SfLDFwgJJHarXpgfLTRZ8qvpPvqM/177of93GXnUhqG74xQ72u02LNC
wiUMjQHgCaHJsZ+18x+M6C0UItPib5NEywZB34O8QzHeSwvG+kmtBI55cdAW1vzXMkf+Z2qWVMpt
6WrJqefyF7QLwWkIQaVhEunO9oVvRcOFERiu3KHXzzbH1BlcilpvLH2tbynyA5pxakv7zrZOa9MG
s579I2HU1/G4+4SCH+W0M9iBs4jFbQYDqjmlSy4MDnVEKrBjhJn3bX5hOWBmtL5sW0u9m9hyJc30
LJoLk/FRLVvUTjGvcpB/bHNixSAsviirrqllgoHOlGVnNta51+dtu/xNW7QkYE4uXrdj2dpnvRrP
/RLvnikLrkkiult0CtswjMMzoOYT32ts37dGIu9wiv1Zre9WUlKvKanI2LRj3UKWu2/JkMks7Po6
9o0yutXgszACl1BNohHgC/mXLZh38hij+fmHVpLTl07wYaJaQln/LLM6iIep2rE6DHaqAN1RpBoT
azu7SOPoR1XBG2EVs88qqCtbSNMMhAwXKHf6RZoPorqBnq8fNDsuJkfN2gtrAuuHVqjDo9VqtjPj
evBo6HeVpZ1mU+l82wQBPZoBAfaMvPP3ZwpnMa+HSX1RhpcQIU2T5NenhR+KIZCm9IriGDSmdZOb
4alOl6RvPncbzXU4zCX3Vc5yIXf1+Kz+Gen4YtLFLcZz6WXYCrj18LnMEE9dzLqzZ3GfrnFyk/A1
OEIoWDeyiI5U+rbKwXzPrOhlFOVrnTQ8pzqIFyVkUjP4OHs9bMzeqALKyLjspuHSS9WdlpLzt9jF
TIfL+a4ija00N63xRDumO6kqXvTyCR9wprQ6QxrQN7FI7J2choGtl/JmTLJLWzeEgI6OPhs7e2aH
IRpeiKikFRjh1s3HRJb2zxZqGqHGG8TzJ2goaXvpQtK1rYrgxcQndZzM3EPeMr3o1dchrg+k61Jr
1uEhge4hd70vd6SszNBy5TkwnkQlS3wN4Qi2+CgKhAVM5QXoFKGMrsrOc5rAL9DhONQR2NatZNxl
Cx4ej05qMCuSZ6BF76zbnHWG3OU7edHFUFEEk0xew4pLFzw1wZPwJnrLVaZvS/5KbSJCPvP2q1ff
mBsDsg/Z/uSunp4kaxVjSDA8qUo1LhAjc/oidTp9JGOUmGAGc+1PVS4bRnpg89ykmC9Z9T5y1BX2
X90QAHTHjS1BZJt2U4cThg71uVeT2vexVn2ZykezL5Z5NvXj0G7j4VWBHsfck0Njyo819AJbOzDD
stHr4hYKzFe7voykxfQj+hdha+AdOtvrRbvVKDKws22s5qE24CzYCZDfZxpKmTWSKhV7vWr3ZBNs
YFFSHt3s9c1KAL6kCZfaLuspENtv3X4TE5RvtJM+E44S87AW1Ks56AHIgMVNaO8E8VEEuzbyTH4T
5t4YTg1482HZdM2V4As3mhLwxz6XJr3n7Ei68mQIb1q2aQxo1/2tS0KoUe1Glr0h+5zUS19Nfq7t
R9ICW4seJ/0TZuAq+kdOOaAx75e7U50EEmp8wdyhavkwwzJY1m9bvjKg2RLuS75mhCBn4Tpl5qf/
q+ydjYTejf8Iq8NJGJQ4Zp6bEhm7ftSTuZOhhBSy7E6kN9dIOdY5jTA7t5lrRTvIiNbUuLqEpIVm
RoXFh1tND4CbmAu+4vRnNCjpmQjn2bHIDxHWA7VkENC8ReMNMXqTW0jdDNv0CTUU0glYHxdGmge2
BV2m80zmYD2/CWrCpmhOVfPVQq5dbckl7sTREtQi1LeRbvDZKJT5kc2KzZjd1dHaJ2XmRaC2uqeO
DV1k0UBSnRPxAfulSRlPM/214bxkb53xoWXnHL+Y8WEt23LlK0YZM5c03rx1QE7saaOv7QYk8L/n
8nbP497Huyn7Uy4/K4eIUpWOIBMl3Q8E8RrfiWTscVLzGATKNLiq9h7rh8FAP4hloCPXTLJ9tGHk
02wDoYc79RJr2XfabkEE1UbxIZoTRY+vAFAvs9xLQLMu5GIvNXHtGscAsShS78X9j9Lwm60q2qLm
APD08/wULtlusD4sW7tihgjlG0YCJzX0vS2+6uhNq5UXyHyijFzYGuduBHhWmMjqv3JVOKZZBilh
4j2L3CTza3jfVIyQWKLnkzCog+KFQ7XMkayJ1T/Jjbrv19GLjaccCzmTCh3/44mOxl3iKcgnBsoz
R0ezVodR7/f6VE47TPE3lcBZwYnTVM+HvOWduVM42Yu2IxPasZhWqtlWXej/zd90agKkRmmhJCRb
MwsbN5tQcmLiKtkUY4kQAeRZnfi2Qc3FTH/J2mvRVPucQxRO57ZWyewmTptH2VsVMEy4UzpBVLH1
85S+le7T4hRvu1Nk7iLgZVP1jSAJZGSvcpJl1EiqIKKbsE/sJfK3OUNWK2+aubgoTn779H/BYtMT
k/2jxQV5FCgFGAowWm3h5Mn4xA5uFYuE8wylgDe3tU0c33wz83fRfdr2fK05FnhzLhleLHVIXbhg
Tsd8oauZQ+iVZ04t08WFBBQslxLzn1xch+UHuqJbkYAYd12gQIQIZwaEc3dmQZthRjtd4XOI/MvS
C4+MDze36KBu1TPbnEO2Rd9WZps4fT7OqfSRK9yoKB3Szje1elR7+pGPSX7JQlaPWAmV9F3WYW3U
NV6G12rfXYrHZMGdOXEpyr/dEEjZl7EeZyZn5Y0nsejHXVVEfHafQ/bRG7Vvd5ITJaeeUVKI3N1M
jmn/jNKP/Xy+mUlXn1Jp+eIZHp++TAy+Z/Fuzp6+FBtNS69dc1fUwolt4TPOabQtMfhur8WePK9u
Z77q0bBpSp9Ud9b+3DL3K7jTiXmflM8mb88pp2zISbBc1wL7mHSXJwYLylssPbT2X4strku25opD
afHJDg3YbnVktSWipnLratiTYTBW1h53hyubDxGRjeYy5t82jNMrRqA9rj+t2bZkJQn7HCe+3Lw2
KN5i/k1wwLSfZW560sw8un2Eq3VokW+F2bs4cmjINpXklzAD65rZ+8rw5Q0FGFdg7JqcdwqhBlp4
GnOQfsxeaxpyhQTMcSivS6KhmelOi6dZH74aJgyGJAjUPii8qFC8GkDMgB6o/6CGbdIiULvPLCOY
4xz3iFj9jyV/Sohs4WpfC/BNUhGFQWFM+4Imu5K7P+xeXkMKzjliKY3yABNaTgayypNmBoQs3wxr
UhjaUisyu6uy1xKaMskNrpVLsBLhV4USPBFO+Vtbni3tI+6KTfsMjbzC8S0UVm6br259N7XXXHz0
+Q/2BT0+Kc9Tt7+z3H+Ost/ULDAIfRlNiQnaTVWcOpqxMWhvuKGn7Fj12zFEnQQPMr9P5NCTvLJd
gLjV9cVeWX7IiJ451w3BZIr9pkXdBq/pPutLDA473ArOCOCQC7olZpBrER4cicBBYYNCGs9Zeq30
35XVZFE4RNAw9SmcNdacSDbQRLiZCcNI281sqe6zpqg73OQWwi2QwvZRyh9jfy2M8zhcRum3yDDw
/dXtxanby2hapNTcV/1U1a/W+jox50UJ1hlAobs76S/dncOidoCgSUfFyZRvalI5it6FBcec+cUw
9yF9vuCROeiEU9r1eCVj2YV/hRPvTKGgpMfc3FqKT0KqkxYnYgZn42VUsWNBUsOuPGQPs35v5L06
oRKGRH22H8VyB1rtq+oLwofBFK9rDuwAuUOFghk+pOaUke/QxXvYrLe6PVSDzXdNBdcaVPUzL4Qm
mquqE3mg6UxKh+9OLYgd7z9X5geFdhQ11h370pIGMmahG5PtPCNKdGnFkXcIk2JbFpgToelqTzdG
v1EomDtb3gK/PVSmzHcg9cM18VTj7WkTUrYd3FDAFLAOFi+PMka+7oKCVsRolGO3j7EmCnEFLjQb
jw441WJKDju0XgGNuZZbSoQH0EN/xp801jusuFS3N9Y/NwMoWWR3B7sg76GG9+5V1z50E4nK8FXr
jLWfYyBpGApr2xo3zmTFW1CzkNYSO9qlyei08MYZWpT1HhkWLNalnBeASh19CCVos28pWuW4dFjJ
czjWKdTfjKjnPguJbDlnyRncXgD8M1DBcOhiqxFKHaYxcxEuy/7cobIa9m6Q9hEMgZy0Bqid/QZm
tQ01aFDfG7qr9U4d3mKKtN45YVOaTGN+DITj21EArKwfALAqN9PcYc3B7+moWHta8miy3pnxN0uV
x3qHX1gnlQF7NFJPqxkjbmDCTWCkjWNidebRDvR6RjS6SaTyqiGLW42T1H+GXDhFGF6MVv2TQYCV
C6KwNX9o7L1IDF9Wvb69Sw0n7iQOAlyMLuGDFKGYcGzg/cad/CT5rrAQ8XS0bQlSKST3pQtiifIi
H77TYj403VpuS7kaSELOvEKXvR6NVeA6NNCSck3bydb0aACQ0e4Aao2nl7zGZLgaCjbs0IZDmJbY
nSpW+3SVmnSCDYAM7KW2mKgFu3cRxvyADfWVhPrQ1duCqiJpfi3WER17Xl+LIsbSEP9LdeU8G2X1
gudNCtbSOoZm/moUyCdFSPgAhoCZABPZAJCLV+91LaUTlD6urep1yhRtl6wGYcetI5Qcys/oxGzB
dav9MS32EdXV6jjfElxWRglPs79IsbVlvMARNXf4rTBPzsWefHqHQRnDwWk7TyYEwHJP7vdGLg55
Li2bRgl9syQCr4/tv2bbbTu78EPQby2MgLZrIKPDWkm1HTB6SNL6J6m5r4JF2aUrrpBfg9puT4yT
vUVE57DDednUsFpmjQt+hQ8JENYdhPlWJJyTKu86rhc8VkAuu2rfyxNHzXrvMyBYo0RqDxaz1fpZ
w8TpGStbPIWk0wEhdWOuPzFui5Jr+tJnX6LA0QkWmc8hHAY8nyuuM3UzjBrTv10f++TDLhO8qjXa
TrHh6pX+LacFVqaEEIwDwQk0m5QtJl5Yhx2MDGgqcBxOmDYlgbd0rTF0EfhylTBtFnxQvlem9Rvg
VtVzEaF7W1HDp5lZWQaSO2Rzof/HzciARpqvlcrOQ8vpz5TSumODH3HlcWstvWC879T1tWXZptrO
jHDTwxMWCzc7VjwSxJ2GE7naK+sx6u6YHOXljB9FWN+idOLoX9fsi+mDDI9lOHfiBNOvik/TusOr
2WRvNRLnsrVHFGE2zXMUJuwV7XDJ+z9h52f9c9Dko4L15Nvm1OevJcdX9DqMgRp+jBgbi4sRnuRH
gU9teWEPEkPhZASJRdQr0Brs+Jz4qRNZLudLJ15IqnR4adayoeSJmKzgRF2XI74QJnursUdcCMHP
5C8J5Wtz6LLdAsN9+mmaM/xn6kGaQvs3l9wEw7+RsS27PmoFn3H2OmovfGUZm6rqGxy+gVIo48mE
Bawqbn3nX9XZduifpWiW3mdwkdpejvEbb2FRUU+0ON34UlPov7X2TkVKG1yN6rX9lMabNnxrxe8Q
n9eKv4BGp/fW1NVjxV3+TeJNsd/XcbuCs3qe9wOEkGpn4Hqy7X+qHlQVBJobLXoBZHr1C1N4PddD
9NWp57r424KRiL9K+wkvkRxVx1SzK8PvAVNu+mDvI9dvy0uYhx6Lu/4wXSWsijlq57dWwnOOHV7S
CAhKYPGErkgn+s9KFjzKmAJAk0FmTPDWadqrTmsLpI9hp0L16KkaV7WXTvhb8M0tpZPgpCaKW+Qn
ReByPYap231gxoKCnJbf1ejr7NobfYByAtp7SYOVtfScP0t/NXMDAz5gjtcf7EFxlsjHw0tP+mTi
YPsoH7RQk1y7Shvkkh+Pntx8rlSQ+S1GNyDokUucMYOc3U3TsfvzVKnuWNxTsEVK+gITU5FPhN5l
9SMGTinmoLMe/Fpq+iKlpGvvjGpnN3etOw/k1HauyPlfPRmMV7M+JRLwIeOOSmP1f9jEqPCJkZot
yL9wbWYGrPPFHAVlhyhwwHkwrhaWvCPGf4QZabgY5QsXBvMYjLokczqNfQopwP8yxjhojFyH0iOj
ZrPKNoLzWxMzOKWusNadXuyBa7LKcUeHYBtiNQNsJOvzlq5fhOIqpM8w4TYuEnKwFhIIVm0k+70z
vjR0g1bsZ/YYBswyr5C2rRajTruJ6Eqmo1r8iTj6FmtvMXieDqt8X8Xb2l9SXByIclnQg+TCmsk2
wqbPT7l9yzVMGlRz/DMaSaqeYMum9Com5kb8IENgd6h9ip8bgdB9xrFyflSyPVWOGR4LDHlVegxR
ZqxNqbjxvC3DfzWz0RoHPFZU2/gdLezhtOjhV7UU2zYirhOA0bNFTNy0/1PVX6Sj4wQ/KuOPBHJs
WI6ERnJIfxUK/F3fZH3uedTYjrH8WyPy7U5Et0zag/Q6jtFdBZw8bz041ezVhAnJLHg51OZFXm7x
wlc7qRw2PNGo//LYP1NU2odOYR63bzPu0D4fWQU4ZMjLyVfC6Bd5oMvvjekxkyyfzaonjnKJYPdR
WTVbC+wjoesAvdJw56klAHJi+diOaeqtMbNhEOhhgKED0FeLmx+xqE3+1OPFvFfTKe1fh/Bigjtq
SU8wtnhvMy6Pqr1lmgdOQ5gbszhhb6sm72kUbH1Fww1zrjs4XPBkMpVmJOinfwPfmuY00nxmLBla
nenVy+/SEWDD4VuQSNlGi0NggtpTmZw6dnby3Iu7u54LF/lFsFIiL5xTPJdcCZ92umfWIsZjQfhH
ZGyFfqUX1tleXbcW1pEJa5rYVYJ3RDnFSjAjpNJJm+Izpj5a6kAQpZ/jcZ76a7b8hNiKurCCpzDA
tLK34MfduBgdXhgGxOraWZPbFOKltabPFYGsTnPuAVZu8RGNPcL1yAy0FBk/bGJm1jwr1C/EoCRO
KLTAypu9mebbaR68aM5drS33i40Gxm7NLzs4B8KBTnYRu2I4sLYy1Y+UWTLmhT27rrhWMBO9sdgW
dKj/OqP4iu+c1gS5Ie0ymzjkYQXJWwx+HIVvoHc3qoJtj4tcKW1mT21QsA0s5xpjbOpVxuR1IiPf
t844KBvG4h+qJv6GhbpJl2MsHBUvjY25a0iVW070PMgkg9ktam46uT0BwvhjqD72KsJ+LRAgIsPv
Rclk5NO0Qjfh/Ms4vS0jO5nmtGfw6Jelsi2z4XVJv0L5D4avCyC/TYYDf0prSpYuKGP5ZCBak9Co
AZcUGtp79SqHnZtZzMRC8rKg8XQzPvk/criN1r0kcw6rM/OFc0SgL9R3L+oYnxhs/jmr9pc2kGCr
Q8L5WfCcGyJ3I/kuF49VtjyBuLjgw52ltymZNsmwYvZbDyB48BliCU2zrSyx6GKkP3GRbfX6EMm/
K8WjbRrcN9DwkvBqFNKGYHXsliYe1v1ESAHa4U41/45p/c5+mJ9mYkfh46m97GrTl9oq3opsJv2f
Xc8VQc8DdFFHZVrVKqh1LD0yUyUIuDeRTr8ssZKHT2ktIzvaBIVJKu68qOnfjZYE9Vi81roFabH+
7KxuPwuIZYN86sDcjSZg9PI4ERos69qxwdhjs/uQTVsRRQEryv5SF87cCB8WDTdYeYbz9ndmhpT2
FKeTvCXrm3nmq6hzPwmPTfOS1K+Fgp9+qRjtlJc4JgAQU9FqfENLd9bkrnfGMSthIbNwwJL5Fr4d
SwzrrvifOkm3ZI9emD2LVjnQIKFZob2d8VRkmfYMMKHxyVnlVY6ZanPRR89NaJK5hFc1zwURhD8F
qzC9P5uDW+Z/zrqGZ22kM8uV9EdKRuzXxZYfuGTio4tFMJAuFPeThy8DR2i8YR9zU09vfLvM+i8m
QwOF2qKhUdoMG5Z8todXS/1VKsgaJa21HYe7JeYBEsqGATEFHqxEZq/s/ya+rhFYW/J5V/OmJrpa
pnqeTdYmYkX9iTGtNw0bHC0M5JIJFzJlyVoFM+3efgtNJzLfSj5zfPVbFhMPICZejKzjXsT51LAO
msfuTDmkTl/T4C3ybq1r0nS3lsWkwbT9BYikFFKh1VQD6XmRarxM5jbn9yXomvLpXW8PiwhmDjyd
njDT0RNkxhdzirzGBCZjBjLh5oqYGbEhTORhIMtMWBF0agvoXHiNizxgvR77LoKs0vv6wFTIGM/h
0ypvy65tMwVlS2uM5A8BD95CU8rCb6l5rfIPc2h9Naz2qaK7GsQWxk+eKhqvoVuLde2rLM2bajPz
mjjlIvPbSOi1Kyr9SEdzzLYTR3OGtT4eC29qom0mJ9tcik+6xqgkpXnOmvijlvX9s001AKqqb9qK
+szVocMDt8LxQyxfydq7CRqvjvA0Jnj0j+WU7oaRfIJnoEET9oGGC9+MjXkjkskz+CjTrHZHitgn
mnpV362E/0YQ7FsGoXBCdSCieEfyRYCDHKEDKbti74FAk+tUaX9kHSECc8527keYh5wsLD5IeN7b
5q4u8b7mUDSpIJDxqWCjwIRwAgj5LQJFr5X2KU4T30o6F3WfD3QK2L2mIrZPecXUYsJlhPUjJeiH
/7Yw1/ifruct/L+KXEYRZ3pnGOgQPVzLxdeLHm0h/oKrjovNvBEZHRgSZ7hpz/zA+GTNOuM8sJqu
OGVVv0yCxMJawgPNKwiBysbxl57Lf6IpfCcoxEnaZGcr0XUl0N1Zm+gz0rtLJ4ZjzvjCYjgWNcWp
rY2jwvHTJdQcAuMkn+oSRydJTncTypERridF628xmiPbPFvVSHh04q0aK5ehCrcdbja9U3dpNIFK
jg9jzeQzpqbokq//ODuv3ciRLA0/UQAkg/Y2vZeUStkbQqWS6L0NPv1+7L2YrupBF3ZvZhqDHknJ
JIPn/DZ1ecSyT7+FuwpdPmx9pqPh4jv1rOi9aS4PWNwthoBhoXvzMCwhCdxZOvSfG2xKqLsxcxaW
aS4cSjYxSxaZOisaJW07fCJY/1TbmGubYQuuBjmVrglzWgUCX0synTLeqFm3q1teltFVqmrr19mq
wxBvqe0Ezatqnq+Bdk/sXP6gtjQVU28b3lu5vzXb9mThbhvzt2AKAe0zBpuMmjfUF164IqYfNh5t
TKwu/Oun1kxuumtcOuksCoqcGXc3ejiumwkXbZ4AcgYHJ7/UXbwIbX9D3O8hmhq2SfLTAGfhFtoo
3puJ80ME7XkYmC+Lvr2ZeredKnE1K/AUOoRfDYuDQ+U5yKAZ6Vsj5Z/AwRAplHQtNar/LNuqXwmT
tkpMqd8ES1N9kXYA8yY6CNct0fQgd6baMfqSRV8eABP1g5db4pEGUf2hceYXnQUJ4ETMAhLQrECJ
ajhnKejoEj1sp4jURy7R0bC4l/Kz0WaPqmY9p0l6FxFUuWi9gIlVQDQOHUtggdcyFZW3LHMpVl1X
v7m2e+mU1wMLMnTQ7usVCu1r7yFvmrRvxxfaEq8L9jQFwSVGUAL6D5wDlSd47kl2z3swWntCGGMI
BvM27l3YLf+HNVafjWvvZCzuUyaoOuwOqvbmFDz3JY6TC5DeMmyxIzvRW5Dq2xCivLHFzfVBe31H
p/BuiK+qJNtfYKF0mvQ0yK3jP7dtufbzn7KC46fXHCO9pEi6F/VKaB73HYERSAasivGCktaBMkIC
ad/n21eNmNQLe3YrkPJOlSXtfWQ4rbP4qx+pZB3rnaduRlnd6wlN7NVH6NwSfWTbQAOBmdGxo8eJ
/39JTJ/vHqzqoGIgGPtbp9EWdawX7kzrPaPLuS+6m4G8V7duja4Ybtfh+B1NHMA4edtya8R0YJtj
WC27hvlwmgiRYUa9T6J6V5bDOuuLkvlPfaN+B5L5GNzoMdPPpnnINDSeTHIFIs5JtsephzBO4zUl
J8SRPHoeFuFoHeBjUS4pysVLV6NRrp+K+sHv16p6FaGJ4QMRd3pMjRajSLEotWWkDgn6BJ+zaENN
5FI4tOsV9Ih/pNFN42FIgj0BdHCL1bXXwzuoo7Mx+ifZNi/jeExZTK023ZpUUkd8fkGKZMTxyMey
zNfQqdZjU28dDTA+H24mg0EXebAPvG/BN0ItOmOkwtr6QLDih8HxkeLzGROYf0Yz7PgPowfvCIMT
E5uqMI1N46PNjIXUGacebCWE3raxXxGnrsaeO129O8FGGU+B/eFWR8uIl0ktFhpokZ8+T/kE57HX
JyYvtmHfL1Zh6zyLtN7GNp5nUM3OAQEJTf53jrbexotaSwSMj8FA8UVj0CgH3eL7tw7Pv8N5naXi
aHkg05hfyiDYaEN+miL7EGGOqXvUU5xgahJ3GQuEjm+7Pwqm5dB4TMWrb770szPoIZoM0GCQkGiZ
Zpimqa/tsPLPB7Y+lszAfF3Vhxry1xphBO2TEMVvSRG+AWYfSZfEY6LlW1ckisfAfhytYd1irCKW
6KNNxu/Ra3GIyT1L1Jofck/APm3SqgY2K/0X1ds/Et71i0623wPbm5NqvBFzmazLmRy34uklNPha
L21nkPah6uWso9Ab7dyTGzXEzZ1CR1HXgjRGKDyBW7ZnGnQ1lPhY77ATL2axaZ6diIA7t4X5KAAl
aDxg5cs2Q1+d27y4ZH1ziv2e2nv61MWb8NAPJ1B594P2lXI69/1XgoM9m55NUP7OOVuJ9dBawaox
BJcfIHQRmhErVXJurGilNyGY0qeBumgYmOjsMIV7rrObBHvMXfzk/bjXMA3x9K0YszYOw0vP4N+B
88TAmaoYDw4rihcYvGCRBhV4QPk50b1jjXfEiz3S0At/Cbbr2jkRwFzAlhIJ3TrVBTA6Q5ICbuC2
NevugDjpEPQe6qp8U7XIFHhGoyE+SlN7JU3pNYDP7nFeGGFJxoRzJPKDxvqemBUiX+Jg6zPckob8
IJB3FXHIU7MbWHGKTNsGmbbXABgoGouXZTIQmRSA64obvubX0QbUNCZ4L6S0PbkW02vhxC+FVz34
NR+psrvnyuEtAssQwsa5NzS1F4rUWVFk5298q4q3DbvqvGpeKKHDou4ln+OUvXa+wXA23UYvWTaT
Pay6hlpklXTyrJs4nYasvtqt+zwJeRmcKth1ZBOtm2R4w94wK3I2bp5/BTmNgf0E5kgpItwVcrRw
gG0grIgSccvd6hXokhzLH0nntYu+ZonXp+SqeeMLvfXX0Z7DC2q5FXW97bJkLYUxXkoa8PwWI2wo
vedO17x7J7efzCT7TAghxmY9NLDKUP2S9LWlPjwVIN+ccPqIIQb8vftBzvelbTCPtamzQzuJ4zg8
+CaePfT5sUOxAjS9Nz2hcT2R/YjMA2Df5I5Xx4IPg6w7q/urKSgugEQDcdVIhdbhN5p2hx2c1JWJ
w42gbJwLS68r3po2vwTpxwDASvvGYfTEgmMxi2MFfu9vIxdHLKxJJeiuZpLfRWOG6Mna1iagoZtk
GCKI9dCbpUL7zbK38CDnPCPYl/RrV0a01Uvv2NTaNQcrK8Ph1ffyTeN9JD0BZX6L/bXY1zmUO9iU
NEZ+BGML/1yPBFIN/vdUq89I26opO+d4TXq2NFlxXtyVBs+jsiKIQgnci7lC/0xS/RwLFEF1F+36
5ieS5SrlUM6SFbV1m4ha616g9xXDnZ6RARD64uSa3mlqbikRGhVa4bqKN33sPydNtItoDRhwVjjc
J20+x2a4bDTaMcTxmyM7IJsG81W4JNgQYKMAKgiOvXanw6sPJcA7FRR8IXOEmA2PhCIxGWndiDjB
ewhfs8Rv/BSDBmWFASkfLXIt4daGtyesqpG3rADE1L8oxl7Bq2/N7LOyum3ht++190rgwqZrzynE
0DgzNf7zZBOuAKSZQQUZ/HMLKGrJhzIODhk6wqgesVSHd4nTbXrAby9ArZWjBbS0PU0UHIAMHWHL
pPWZIe5APL9qwxoRDN93qZ1B+qve3/WYgwq8o4ZUUEgY3j3eHaW3FHITIQWKuc103bofYKR08iFT
rnw5+vs80yis866u5t7VhAdZeLiSUiECtPa86ZPSDmZrLMwq0pYAviob7uA+0U/yl4XtnaWdDSid
yfe+PADUXPJs8rjGhPC0bXwfY25OiteBV+9oHM0uuws0yG9pHFU04s41IMTBiq12rbJbUF4FAe7h
2C6qDhYX5ZLbOYfQcFdEv+4sUD9IgzRQxxHoKAYvGJWzVK7JhAMClxKjB3ThMeMzEp/6zj067bc+
foUsMMXA2zSncg4VfkHwQRjw1oakyPtlK+KTJiGaswYwXT/gGHoxIqY808FzzFKSJjUbxrWOoEYC
B7dyBa9DN6+GA1Hsx7raD+PPJnz3yTErzP6x4e7T2uYxkPqm4t+3jUshGRRTnoimfwnnH4fRL8Zp
4mTWKp5YOgL9jhjmuyBHEtqVy4SMTtdr52KOc20l68bXdzrZYy6ikiD3VxL/siNs4pSAIUWy87Es
2KD2HsVAfQdsCRVKwPtGIYcw/eGxdj0iHSJ0SC9O8BGinRTdc4LRvdWWUwI3jcaq5mIa8/6FYy1J
iWriVnUJ6GsGvinyMSzXWDuA5jWXJWXWJ74ab4K/gRzm8jKch9fGqBjFgR9CtWxJhGiqjU9IlaF9
jWgVdKGvdadc+MiSU0AJA2XGNBicAJCR0CJTdHXgPar64omAP1Vt02k4DHh1bBiZ3K7hME64Hn8E
dXMKih5zjFxHVrqnWOIVI19AwTwF1PQZ4vyF7RtA7y22iLX0n1NmWksrdy1JWsGEBK7RlxJBTwi8
MRLhMCUCpAxvT+B+C1P7akV2sS3jRq7nRRuiK5FTTwK/ogS5ou91qZv6k4jyt1TvVm1NX4ky95r4
LDHbYudhAYGKrM3xZKEeIbyK4KloNZQdInIqDqsQKCIAG45j62EilAWzO6EyDSMLvgWCf5phHZjj
1QbLD+Hnsz7ZD9osSLfPqZrD07zqFkmujYXlF4rST+YmyPaQKO1szQbZp1lRKZEUui9ZN+JPfG9z
hFzCWYf9zscGPpTfnftYDzdoXkR0DRYiFM0k6kT6CfAwmAUSAK5ltPKL3WDcz1LbBnFj3GEZfqPs
YTlmjPR4laM7zfNA7kPAOZ2xitcx20Sqm3hAn/l/tf0P016HbrT0APZ6/U13BRIhlkzUcmG3weCA
QvI0NytAw5JysaoMBMhFsomz6DwQJjDGz0VfoVJgmibX3w/BgpAmm9yi3jJIn0L3wek4DFEeorup
kFh5QMLjCOWGXsfOhx064hIYNHJ5gxw1chM4XhgltMpa2ybsqf2Sph+NfTH5BhFQBe3V5yGsCNNg
MFGf4bBRHRrOQHvCW3udqs8cwbpVpUtb4NdNtkrR4IieudenreApcTdJdo1cns3SXmiUn5d1dG9k
H6ApMt1rATN1kR4F+5myJSpShTjvYGBp1b6i7Nvn4sg5GiLh/gRjmiTMspMdh0Es2ULXpn6zfH/R
h9fW3oX+V96/YXSZ2Ot188JBk0/PMZxRs+mzN90BusgWbXuz6+eqWvvR1RquuDT65hpPi1Zg8q2f
sGN5JlGaSCR40/WspNl3VWwhvCN3R18CbzIIIN6z5S0Ln+MeySuYDeIP0/qYGk6AXeecAJkoZKcv
azUnJ+nTWTNMupafyNILFj2NbXnvs0uAh3PoaLzJMBSUKPfq5s41rSXt5/w4DPrBzU4fRXA1/EtE
5krzw8Ivnz1ZHFq9Hayc7kk6K8n3owCJcFUvMzaHxNzqsG4BkwgR+BV6Us++ZZhJTbSu0FGrUdxj
j9klDEa6irc1P021yC7eOC53WfIa1JCJ5CWU/QsDHV33cckg313scinhTJrumozvpvr01b6XqL13
KnryqEu32k2GDjlT19mYRVVq7J9TPP/DOeEMHOn/xdm+8IM9IVSTx8Z7TaKjHD7I0pDqKr2Xggey
PLkcvpm4poRvancuAJxH+G6011BwBPCfxGBRoUJJCMmAq6Z8jzrvZKMMjJHGSTAOV2w1JNxEAMAj
kYGHhz/e2PZDVSBi5VU2wdE3sxZrrlPdkdFNAti+srYj8TMpNLti/C0umiIficQbG+Hgc+vp6BZx
3k20FZVXJ/jCEVWjhU54wlGvcWxp7M34XrmLDmI+whFOto96f/WxwGI/ImcN4J2cnz30Dlk6wypM
XvxujbzGmT7N4VyZxwkdmFECuchlHmz8WNtoHagPwA6h2bOMnvQnhb7VIfRW23Us2O5g7pXaWcaz
pZ9U+ZimFxPbYJyxEGxU9oU234ues+G+rC+B65IpcpCKYZchn8jG6dq576PcTg5DirHPqkMui40Y
DwXaOO/VUXNMKpFq/VUCknQ/u/4bcdhGghO7iO8yjKV8VUgpZ11EujCM+FE21kpWzVNfm2s7dE4j
WIsc5GFWl3A/FFTi1LZ1l5OIAUn9UktrSeDDOzGveB+So3LnkJf2fozINvJ5fK6EBqJKXRkG1ney
zdD9ww3jEFsKIXjqT5UMViriGH9VISaZjhHwYQIfDNDR1e1DCgQ3McNmPHZFcqSolznlQXoDTtP7
MbnRNr+IEsS/rPhhFvOILuT0ZAL79SH5sPo6GAbCzE4CAimfXtvyR6/jOYofC+yOSf0W9h+N2Eed
s7YqeEJrTqW5m/pX4eKW0EmfKM8GsxjBq8ifx7XmNKumOPXFzxwtkDfZqzp88dKK5f6lnxaKvouC
Pk7yjAh1uMcj5EBaawmxD6ecl3M40c01LFO+L2U/Z/l+DPFKZ/t4vLXy1e7EQ5xiBkII0Znv+cTb
ncctMYJNxFgqEmKmDhI5qvlFL4z0zRUQGRFXCSruU95+BAEXF2tX1DdnwyYpTZy7EfpnJ2sbcpKE
2fso0BF6AQm7dyFa14T2m7x4DQxeJ3T5BPOCJbCmaWAQVvtYmeXahA823Dsi9BnS1VHOwHLKC/2z
b6dlDj4QllsrGpeN/+a673W8jZJHSRR0AfCsWdcKUXDONwFmtgoShC9gHeKId5tVkw0NcZPjPUmV
LAt56KAis3kHZ6wx/XZhVhlWjO4VInPVBPg2uJZF4S2V+SDRxWS4jIxCHYwEJSP+BSf9qrNyH1b+
KR2bQ2JchPjW5KWBe7TZTvRiA7bh+AH/i4el6ZAjUh3muGZIftL0kR9y2isc/S+Vt/GpT66d+7FF
PtNu3HGfSoRP8QZmELH/U+C9Dg2JnCVnOJ+UdPSlMfYAbd4mnNPycqS0RvsWS2epR5yGw7C08eG3
JUMLUQwNJ2mNZjq1s5Ud3ZVud+yZ3smy2k4xs4vZHVVZQKcR3MGMNRbhQi8fSb46Bu1WunzrNSpz
D5s4Zi0se16qCO6Se5KijiP5fiJs1xAsnLWz4hthBZbSddsm9xOaWhV96DqZFx4QkLsMcUF54iHA
iWkZ1XkEQSq7h5L0PuBFKaxlYdlr4jPzhJ+C1K2MvHWC2UtA+laIlIfpCFWw6tx6O489lK6g0EWx
jUlAhymxZ5eNt7Gsb4Y+gqXohE7TRz8kjZ0gnZiK+4oz3AhPYZdupC4OrrTXppuszDmHqtJX+K7p
Qxwg9SbiuxGPJYjpO2PT1OJMctS6QoEQdj71L4iKkHSa4Z2uR8h90Tx12klrX3OwAi1+ivS9SOFu
U44Z4JTG+jHg0jOpkxLJuXC4YBLLNGFXEOP6FK8LHJ4DP2lw4m1RFceu4n2ujJ9VNdyRyo3kkFE5
Gh8y5RIog3vNr/h6UrF2ZLlsiD4MhruUW4tuzD2T0SEi6oTjaufr7sH0T4Ty7lSwx3cLLaAT9Ngu
TaEeDFJuWzqDar64KmNL04KkWPu2Q/Ev85z3w0jGrykGyUK8kxZQfJF0SHyakBJFuS+uejLCqkjb
QAVMP92yCspoP+QwD4H0xFF0Eb72UoFnJkH9lrL5HevC9S+9I/MrubHxHvOE/0wsXP9DKyqH8FTN
CWEBeIpLLdbnEk/zjhLOlInL5IvJpnrM0UEyOOiJvinN4qXWK8Zh4l3uUSgxYAX9BGgbP3mWOZEq
2uK+iAhMdWb7PsbXC2FIP11nItDVNfd9whMg+oZopHCm/Km45icLkSXLSHj2BecZ0jorMmGDBRYw
Bm6GjYy2E9S6CH7aCdF6TL8y+ubev7m5lm3bbk7myuOY02Ooi7OjywgOLvSXnRxTvAB+dFBt1TJB
k/5ja7xd6REKNjKL4rtAN1C4dcIlYI7+v3vQa4j6qBL+bGL3VqETmFsTG+Ob6EwqhZLRApoZ4+oa
CZe+zfRS6hVR40SV4HKtynvC0I+6Fu68EDlSYOPpSL6dmONu07itvSwzo//hZi25sEIG6uKWZQ8/
kKfNTlL5ABJiYtIuAxWQncMiQd7olPigML6F1l8GOyiGjESqtlHX0VPjFndkdq2arjsWOG/vRKbP
BByVzjQbVdqFmQrvBdkja9HmE4qaIjzUVUorna3IccB6nBO8zLXKYzdYEZlUPla55DuyamTGuW89
8ImJA0yInMJZ5s3sa28O9/44zi/JAiEmRhCLfri+gNOMu8n+BGt1+oXjmqDLPSHVJuhB0kFu9dCE
vPhpWY+FRvBsERTBLbaAZbktoCD/N0+tlGyhlVu+YHwJV2Vgd7uCzW1bR552CUwH3agys2soWheS
oyk9Xgm9dZahEARK9gCxqYp5RXZ+S15r6zUtCThuEPZobUPnZUwKjC1NKbONtBr/UYSaua5IsEJ9
UnhEAHpa47QbpXmiXwdeBlpaOKZ9MkMD+1OfJ9uaJuD7BCz4DxVjv/bOUMhi25KmJkMzKGnhP39r
ZymCocIilVMy0epAmEVGNmItjXVRkJv7770S+twa8Z8mmPl3AcbbGmVUVBfbvMJ+bZVwWjW4HUoD
HI35sDH7pll3tu4eQ5CRXaesZhtb/Xcfa/o+Ky00sUiReASTEYykGaY/1MT81Q/525/jUPNqWIZL
cQivpl//HHPCmx6aqY4+t+L12LfWwZjRrCwGAytVdSJjmlfZEF5HHfSrs51vHNFvGOmKRWwPNy9N
j1BliKb9weZsQZ0pPABoTzbv1Ox++s1IvFPGLIO90H8IXXjY0CMLYUGTX0xCovYV62l3/cNV/qv/
+R+fy+ADaXS10ZT322U2w7wYIqE75GsWBIh5kBHZT9UYx4n0kRU5ROzq4mdsaEcntxa6h5WG0Q/U
eOErYvyM94DcowhM3CFH0UICb45oZPqrwBfkF+Em6m9t91JIfzMQ1Rz1uFTJtLDbz9g72h7yEXIE
kO8U4ckfTwkATcU55zjrujq65pl4P7Qh77XiUdCqIzWWC8NESIaAy4Y/L5/9cVcYIFxls+/ZEiyQ
9b7zoAqJDxkPsDNPARxZHrnmMfKtYuuopFxrbvalBqD0GcUe3e7WW+FnUFQza78qirewDjDvcBDY
bJ85ox9Widjt7qjGZBAyT/RnMgTgsXdg0lK9PssSpwc5vqeJ8Hkn7LYxNtGUFP80mWMFxpXbDKdq
3hSS2P5Jzw24CjDVOLx0uBWHeMTZHOa7PCjO9shpH7roqtDzRa3xUGnpF6PNbozFHwr8/tsj5tLZ
6zoOdzQtSL999yqttHCsaa5ARVRv+oiCV3jOiWq9zD4pUqFXgTOahIA03UuUqnTDQVUehsILP4w4
crI/PWPz8fHbvejy51iOYVu2Zti/VYjlQWbUXdY7KzonR+xPI7wZJTb1SQ3+cNMjvHpFanvnJHfi
c2fMe0JCWivHgljlrjEszcxB/YZJfNMkOi5WZdOyohDjtsqP70ylYR8w2kSxCikLWZIqUclaPebi
kgP6/3GC/fJx5hPub11WsjDSOonmGoEhcQkdywfiCHlr4vNbR271wIuUjIHhmhDqIaVLMo1pIsbP
obz+/SnnjP5vV9amqYfzyzJ4F/36p0CquR2Fdy4PCihZRkASuZ2UKRCrxMGVn1vWuwhJqBsJ8kjL
16JpPgffefRl/FQnuViHwr8rmMcXhQVWOLCz03T5QAbaLIjTWNIk8mRhb/XcvIXk4qeam667JmOb
LuhER1Yoe0Da1LgaA0SdNpFJrV09HD88Kaq68RJFujinO5x1aMiqXk3YqXG48xDqeLTbJUHIi8w9
lkRZEj26dMyKkJhDKOXWt+AHcTuUenuNqy/p3KXs43G8K1ukER6YaHpfOxtMADEQiNU+TPYL7Q5A
BxBYyn4twAmdYE8+ycl3a46raKcs2HRdnHGckh5IVi/rB/2eK2KXlx4UuAcwThEaKkeGBhszt+pW
XPx7OwdgmQJ8fwxhvWUfko4qydGnr4aIdNleIq/hpBnOBkFZGgBOOkUvIlCvRh7s/GTYFA3MShbu
kqK9Rn29V8EM7fr+Jz+Iv13HIdelVxPj1obxU1sMnv5jaK1Tk4anrk8evRZVu2aaV8QK62kk5Je8
M1ZlayAg3AwehUqe7eko4l3rJWLp59N32Ir3xPqpU0KfvXjgY02mTnPeztSe2k6hieDzEKErWTJq
BFqRUe9sLb63kurdk6Clno/hjE3Yb061vy/GZ5Ygi2spn3DCXfKYYu4hwgqsxLPhr2PxHGfWZTAo
tfbtl9InkglJeAgR3b5OGEVm2N4iIa8vUZxWk3WlYpE7x9rVcb8dTVo4OeAbv9lFGVkd4yqzieUX
m8DsnmvyLBAXq2AkayS9RTj7GkyHRAZ74qJAzkKihRo0Hn5pg4UA6+KF8tOPJHcXEdjH5B9E9xDW
58n5NtKbr4dbk6XYHjLehPbOxkQcwEYEAHbohPZmZF6GqHrNZbes2OZs++J4MHsTXSOLKfi2oEFb
jT9aPFnduKpJTiB+c3bpoQ6RJAAQMDpxzoEcO7AEKUWGNfBmUWPobgS2sxddM7d+8zPOXrlmJE0Q
SaW/54ikDfAiwL6rVeUPndLPKZn14bzpIkMOsI939s1CnUyZBNzVooA77ExjG3jXDNcIoW2A/dox
1q31OHsJiCPwdP9kJXipWXRG3V4GITouy75vZsBUnHtwwc55E/bPqIs2hJGsB3vdDN6CnI+V3mmr
0JDLqSMmKGAYT9Pmq5jeMnjFLrjV6txw1qBwWNQM7jN0M1jWG2c18OLFsqCLcmYoaA/fBBRFTuna
weNslR2IMku96WIn7lJCvgzOR8bcHKb20kyBqMmIG8efk568BCw0UWBxeBBFmyUXSRi5Gw5rX3Ej
jXJN/8wOL/DV19gE0MqsFRIFTEPWtkJ+bfvZq7DUxYeIiYmr7zvAURWtRoWCvQKTYvLDsETYvzDK
LzNudmZM6HbUk0KnSMJPPRQqjbsxzO4Sh/ZXPvWneSmJ1dnqm53VhvgHyqdYR6afge0P6HRHmJwG
e5JKvoiaxvwboJcm7HUYAu7a0nofyhhHnU0VCd9trJPN0sEeON2jj94bMet4UxHpVoAJluk89yQu
6YwO7pQdyZoNV/mANSuxIZvTyvvDq83Q/vmqdulWptrEMDzDZH789YUCJBSbRB06pAogJbcn4tOS
vRZaj3SRHnXlEDBl7Why+mzTEDuyeraDB4od3wJy6BaW0C+McyszmFMy+l3pBj8pVgZjhfDMC+d+
6FpypNxrGXHJFUSzaaqdS9HfQtYOsHn1oyFpLmlo2MT1G3TkbJkOWVDmuimjkxeU61zMpFnGwdd+
RiFm/aDbhghkCRhbiny6iwgt6vElSoGuQYcz4SS/hdgr64H/rgdALAxYAQ9z3VzbQj0N/WvbgXdl
vv0jJ/x8qKv9ZEc7eHQb7A474DRGnyE+QK4EWSohi0q6Iy7qWUYxAy8GrPQeCmprTDOx6tznZXuX
tZdR/yJO85C48Z6iHEavYd81PLEmY66uko1jY36PaTpODJMgjUtvjI/Qcy9NA9g5edtYKZRM5GK1
JHo5drzWmuQnbVnhsu+7esnTs2WCvGSRsyMxeUXCLOknPKH40HyAnqb+8skvTFnJDbbjHgsTAaMx
VJmB8tnRSNBr0K5DZ1Pv1uabpHoOK+eHT+arpLfJDuf8CTgbf1fq4t3U4x2a/ltYTRgrMDjDmROY
eKrnurIfjhm8zWe4FpwLcU5J8fZbejwSm0jCdG1j9UP6vbGT5JH0AjfedBSZZDYpelwJIhOG8FNz
t1QP7ZDrn+h0W9CruBTFyxQnn5zee8iEQlRHBnsf1sdvtJ2RRw8C6KV0+jXGU1LXeUy/FF7lwQS2
BGysnSddH3cTHW6UtOFTsmEQXjPYZZmzmZRPQUuXFjLXhGY0GxSPR8/jIOwctR95NaMFhK01ylcK
LY4Ej229Nl0lGXCceP33Ie6fTxyFt7aho9WRjsv2/esTN4liQrNPwWONpXxdTHhyu6DLHv/9t/zW
5Thv3Z7BOmC4rpQ8278NilnuT07RsxL4LRS/P3gEvAD9sX6ymJIh+6f2yH/OpZ5nGmB4DsPpP7bP
uO2bzmoAFISIs4ehSjvsUWR41ZQfLouu6P4wCf8TwHB++X2/NU4nTmbnseD3JRJFLUMxiXChYYAn
lH8a///blfz7R/vtShbp0GFTY7VlqZfnWLUt7Si0oPRukZ31GNrz37+5v7a137anv302Arl+vUFs
AVPW646zKs2mvo/zHMmrNK2WtLfewEg/kNlOOr38ToTWjAc3DQiI8eyUJsY//CXmPy/zr2+H3z47
m2+RTPpczTSQCKbnp6KIG+D8YTv07AkFLsC6AWKVxmOUGwdE86ihFGVad6DFuXomJ0pPXstSu2SI
Ou0cvF4R5uyJ8LVF4ovMa503AzlTFbmc2tpppm+ThTEqP8b0sWPqD8ngS/UP+hSQ+9CIQWuRHkNR
Z582gZUV3pbCC7aRvOUaxQRIGEh7LpYoA3Yi7FcBgm2ToAD8FoeoTvfsKEsxNVe7sNcVfxu9ekdN
Rx5sFp+hNtdBhuo5Kf0PSThdmKc9IgUDJ3Ud3sli+ol8AoZKQ8oRm63FNcH4XUwuofSagqpVDLfu
EcdIQrDCd4bHQk0x53q0bU2Mro6zJfj5oGfFXoPIHSp9a6YPMdnKxIiugQ7WE/zI2GfQdITFeYyc
4UtHjJ+lk9FOHRTwQ95jDenhrvN+YwE/NiRA+lVxByiwzIrkVKfZKirFuiyMqx/At8XpqecJJOsD
Azq1XQUJdAbRB0adhKTBswwVzVLwPqVub1cnDq+ibq1ZM7OI5xl/8vMg9Xvb99+D+jMfn2TwNRei
1Sp46BJ5Z7WEHPEv8MHeWEsJWEkzMsu7tw6dV9oRzmcHiHIt8Qe4a77vfn1EXENqEuTWcbn1/5pq
/raRh5UbIMdyyeCMu/KOrGnk3dZsdgpMjc5NI33QK0mbRDw2yHfK8v8En9r4sHRH4xDXbc5WT/sL
Y/zbr08d0H7ZxuhuugwdesnouecPRVZV5+4Yrv79MZxHsN8/rKch4yEjTyfuc36h/O23afqcTJ1R
Skyd7YQikfU2Q6dCI8Ls7cx+MNglfzhe/3oJ/ed3/vUJDUebESXHlJJugl9/p6kD3CQT56s5+q+5
QwZHEzc/VdftA29ce2m9cWS3lqT2NW22yZqQWHjStbAiUpZ2ZmYkaBP9BRhUO5b/Q9p57EiuJFH2
iwjQSafahtYZGalzQ6Sk1ppfP4fVi3kVVcjCYHrTja73ihEM0t3N7N5z74hneuxxVP98X64Wyl8f
Utq6bQpL0lw2xdXqpDd0ugYvYY8r9IoTndR7oi8HbadaavFp6p6zNnrsMUZpG/jY2W2rOI8efv4U
v/86f3yI6+188OlmCZ0zEiV0tuYCk5DW/gQ020H8cTGZaf94Hn7vAf3vio6wTHKi2ZdU+2rvSxSX
9lJGUmscQEkqbKN9ZWpAWUcc7Wxk9rXLR8Io2tHo/nF0uWo0/ro0Wzz7O3nb3MQ/Go1RkBljwpdV
VBF8SWMQu8RIQ4pt2X4AnbERjCTFvunoeJSdFu8tjXZ/gdnuftQ98/jzrf99d5o+jW7YhslQQRpM
NKzpz//zYrRZ6Q5FWE1R2VF70MGSrXIVgGtH0ue/tsI/rsWdNjQdfCohJJZQr+qkpi76Loq5Fiau
9obIPA0AV+/fFDo5bGoxFus2pB3YCcE8M+N582ydqBij7peJ5wgm2HVg3kSTwgUnnJz/fCdIOf/v
GsGtkBonSlNalnAsi//5+62IybYAoGdoVPOdRigPU1S+ULTq8sIldatklOWi2MYJGmpr12tC4EUK
47WlUSXZs8rE0juWFkYM4iQvmoHvqS8RKAAg/fmD/vk5WbYtKVkzDdUW151hOwhgHjQ8QONgg3/R
YEAJKFG7VnGKtVk7EtFyToGg4+t7+vnS4veD93SPuDaLKI4UJlFIXn+/R31s220bsY7mdtxuFCt4
d4D0zvWEfJouc8HS5cBX8NqcEtnR5jBoCBSeAqYD3QxQKDAHcUwI388f68+ldvpYjkAqbGkq/7lq
lveGbgRWG7KAeJQeTVXJFT2ikaTAUgdBBVoKSF8/17NavzSaplOR68GKiuvL91US78bYXFmGghA1
iBLaWJ62G0etWUddDDKfCqq7q5J6/Me7d3UzyRSgWWCohrB0xmhUMr/fTGbVjlUo8OKUzC7vfO4a
0jAyYH6+OX++dboDVUF1TE1nr3Wuljp3TLzRRi1AC9Mm4xbNxDZVJ7cpTux/bHlXX4ing4eS1Hte
IVOTunb1M+R+2TcoH/CU43i/gIk1d3XiBi8/f6HfDy48gwbjOcEXUVm7hS6mYuM/S1atyLazHb5Q
1AzdmSajjkgVgb/nOFvZlsp7lBbte1PR7K7LUX38+ep/vH3T1XUhWL64m8K4WjCTth0LtkZrkZmR
suFj2OfKi6udmqXhIShHaDQeGfdZruj/ODFNj8Nv54mrK19976GbAk78njaT2ZlfYynqQyazgr7D
wKCeiBls17Ht/+OEIP9+WV53jSXbse3rE8Jo250VO6hfS7TIqOXqCm0Rh0cTeVxTptsgbu2Dl9v4
30egDSPt6EMuY/tMfU1iNO3y10wxkqeWodXeLALxllt9i3AzLBelDiZLtatkGeZj8pKJimgWrGH4
BBpmCC1eJ63jXKpOUTKRutQLaOvEg/RiEkX7m3Qoq109UJAbDcQRrADafaxiNGnwricygjxswoSx
TQZ0HSbSs6o5BMcohhtuyPFDLBUH/cZCgr+aJlRfzAfw92Kwwqf+83Mz/TpXvx72Uw6D8pdmwLl6
NxSY855dchr0DIR4CglYyQAZNCopgFQFS/fPl/vLr/bb5bTfX5JOi4KmxzHNHbbEVuuqdqEawEyL
oMx2jaBLiEb3X0feq+/IgqZKja2JFZhUUdO++o5NhBRANjm+GtVAJh/Q+ZvVVYy1VtEZvOStHq5+
/ppiWr3+c1v/uOTV98waizyALnQWwnfH92TqWvq+9Q5mtroLZWTPSH9I51pVy3XYg1KLBJNcPS1I
R6tIPMI0Xzz+/JGu7vz/PpFBzW84umPZ1z900ZWlbwypDWQv9xAQU+OswjAsnwoo50ct88tLXtXW
Pw6018fK/13WMiavIuuipV29pm0+0lV3bJrNwqCFUIRINcNywAmtBwHle4RbQilQAkNFlbvBVAk5
ID7efwbh5OHuqTPxjwPV324EZ4Vp1WCiLq63N9kXcmgDdImkJXbHFMbJg9HF3V5nsDpnEekvuKHk
5R93377a737dCB2JjODWc7aXV0+EMtghDRcfCn1obElfvula/WD2i0h55B6hFJ6F+q3WQD0GgiYB
fzGOUfQcGjt0fwTuMTwMMCAgtAqx4enaVgNTLB1FVjHLGFBqj6q2dXMkxcPcKbd+UG00YGNpiczz
XRUhx7J3h6QQzHwiTdbAWuFcwqZAfze4s9JzwIohCdM2TLX0ZOsh6NMPPdYvkheM9JSB/sIEUfHf
bbtt6eymYLjqVF15/E3k3wBieFfqk6ziRd1ybCl1RFrdzKhuUK6s9ODdxV7+y3yo8eAjS6Y6JQpX
3cXDtu7pZcMaSYGKGupq4hXlkyoNcePETCkmtrBB9KcvV3wvzOD92fLhqbyXLlyJPl20JaKQ5jwg
7YDSCVnk1h4Oeksez4g+lH8onkhgeKhCxiFZvheoaaesvN7fWQwLOxDdXYUpY8JguPBzZj6tLBt2
YALg1N2KYQ0eXTcuiPfmcrxjEl2iBUm8l7x3lkVxV1g3FWS8oPs2AZhkuLF099VOcoa4TOF9+RBK
65Jh2+tMfdPo9q5Pj5hOfX08AcpiR3gPiQGH3YXY2tmrYci4lIx1nouG83t81Jg697dKb23y5tHG
x+4ZdIzUDaS4pLGXlsC+Y22xkpfEHdq5AeaXaamPpWMEnrPwzL1iAA+m0+frC3tcDI6Jqe7TdyaI
FEmQsGGy5sFPvVluyplRDECiMUfAuci14NYvXqMSF5x1ypS9iDaN/yqxLlgZgeb2awX4VqLwqgzr
4qeXfBjwLKUIKtxtXt3kefnALzIN7+Jlat92Tr23nVXJHbdZ6Grz7GKQgubOvMD5YumnLYn9yl+S
/gFyCv64ypdFCDhOoaqXKfohfxL4J0YJ84dQRZvFtM7I0MIqCR75EmoYlIcbB6lT1Stkoj/UREIQ
f6tvQhxaebFDXgHqrS+WHoSfJuvhhCuRQS8OrlvPb2z6+4Y4grrytib5fmaH+VAvlphVv+muExxw
ic01yZzUUVgSyeeVCg67+EWztlIjP4yghg3ChDn1KpZc0oB73pfwhp2f522W6HfQglXv245Whl/P
9ZZAq+rijC8j3idBIwbkmq0uVHWbgg7VjU9dfpJdsqVpAFRiC3VohrB8FmAtFF5GYo/77FTVQlI5
hLT/SCrxGuOY1ThiiNyiqBjNfRXT82Qo3pVbhkwBmTJqxfi0gARpg4311g7Lsuqypjy1tc98lTdG
3OTpZ20wB/c25bD03LWK7dEPSa3IcIqdeybShk1k8zSRdqYMKXxU+X1f3CVxO++1lyYhrwJtxSDc
mxJMTAq6y+BpNXCZQRzwGHsa0duoniWcWFcHXdM8oz8Ai151b+qAcfpGEDcp0JQQBQAvaor1Tqt7
CzZIkT5nUAIFOgQFZimRDATRWe5NV12m6BzR90BKfRCrjJDaVdcAOwlMJmvqWsvfSzsCNi2wb2AR
d3muWiInkpcoOmsOfNjIghteb3xGj0bJeBfWEUZzAPFqAl9SP3QNbQiKS+3FSj+w8cD5B6ZGC3bh
EUhUgF+bRugIVstuBZvP06IpVAhdxpvMCQzt9/TZsO4F81bFWek/6CDUSd72EzAia68+DbgcMguz
tfo2iHeBe8NpjlFAnutO9LdjiqhO48EVu1iJN2VSvJgSpfAot37fP7vFr4jeh6AvT7G474GF4FRe
wsTDnQSTfEBmLrF74aLQPHBFWomN6rvSuEltQUm5yqOTMSkaBQ8uOiJXtRcR3HK+jqeedBN1fnnv
A5kAmmDF67Tbaya2qBGMJ2qXl8GzZlYWzYc2XobN5xAyYuXAtcP5D9uy9/YFyWk1pGV77adrQotg
ZJjQnLeJQgjvSRkfcqxcgbwAlHYRmlTFeGbmuvUbfE5EJpJZx1C3xBY0mP4x1nDxBKRe5d7a9F7C
Pt6QFVs1M4Ip8POjjCaSaGVo3q7ItSX5aCNGRlM+5MQp+enWRjFTBVCUu+MIR9SLN1YH1VXMzfzU
jAlHeeg0sN6KFlox40/NxqYcfiSgHAOnx4GCVBnSB0F0pLKTS4bQ1GKxwmruBaQBMaRg4FGHNy4a
aQUXvOZ9tG3NuOI5nFCHKAxN915OvqT4w/a1jcTjFpOCEArM7CNpCNgFIwltzJK8sxev2pBhN8/M
DzfJ54Z2axmQlrty1dMhHaWzTgdtcqKyDc09B7pUxq6GM1qE7K4EdKnWqiAdhezk5lIhi1Vlhfzq
qygefCKfCv9L85yNPZYYKV5E8gRGQ1G/CYDrzHMdPeNw7JoGQjEWftIcscl5kxEaMhUaSgVySeue
fH8r6il6dscW5/qfDD7a6s6q7pms4U46BvxeUmUo6uRrS/8gRW2WCG3B80GjMTB5R3JATtFTSwPa
J7Az4AkwgfgMtHHS4qltH3Tu96g7sL6QBqIx9r6ljWr0G1hWEr/5zHlGdK6NYKMLHzwEvDVKNXYR
C318hGR1aDosuLc+ghu3umSZft/HKA8S+PBOuU6goFITsvm+CVRHA/kysXsWrTtDHAN+4FTxi4Dm
wTcNb386axx8Qt60AGVpAA8d40mrB1tiLTYwRGaKGm/LCYdJ/C9puT0sDkTPCDWWdU8ATQLpUBYM
nOhqZ0RlqvuK84+fLGUvdn4IosG8d8DlTUAsfcCmh5hoaSSkfStPidqA8CvnBKjwQHTLLN+ZxFBF
Eq07RZuTPlKtAgfDwj1cmkbloH1ojA8nJAHAunEAgonoHUZBVbW8U/txuDctvAL1SY0Z6mf1Hp0/
IEMbExakNxFsi0h5d9uAtbp767L2UyO/1cbCJD9LTE4jOFXELbZ3LsUxYEPohy22HKRUKRKfkowO
y37vkPUmjNTGz5/P1tqfxRYNKwo7xxI2XStrOvH/p/NC8qZmO9HIxBi1AaJHw1jHclTmMUfso+qC
L0+SwtyrBfm+1tAZWJ1VbV0zxls3HP1nKYy/RevSWM9zu4awXsVLUSrwHSr8SXGl1ij0RL3FUZsd
8M4oj4UcxT9KxqsGzq/6gLWO8bDBQEhcF0q91VVumUNFTjVOT0ERvqKe7Z7IY8gXgW67y9hqiHKj
wbH/+fZddcf+d2Ea3yyjDFpoYf1+95RIGb0qoTBM2Z72ZqkixXVTVsifL8Noir/ouiaWNIhtNAuC
WcNVxy8j574pGtVdNApxjjwdKsCOhnG7VJrtkAWb1O3hBN/2nDxw2Q011ClsYqRdKjbAsOIj9OO1
65DzkWKAq48RGn4d+bFQ3tFBQz3c2uWNCjshIi8j951lk03FPdJU87OLObKcQjea2wyKBUJenZ6v
A+8bacEblemjPiC5xHWKZArfyreB6GQ4lPLYhV8EVC7tCmyb27F941JXLoWxHw0OGXlXzxPgvL2P
q4f5eTqQ4ZbuC82c+/7KHt6c9knHXlACbldIxwn0sw7tHfC6hS8pY7ZbtgzKo4urtfhqGkZN/N/4
f+c1iQgaDI0q5HOaAWdnCKP20uYMBQwWZ7gAs+QNByYBtXvIFWVP05bWV3SQI9mIIzadlslF8BXV
9xKPSzE5BNAwrSj+4+hWVY69/xQUzWE0sLxNTkGNP3CRgOY3MYGcTblnagCjTIKHdNaWA19GfPTK
8xR3p1BGuKlyT4WykPWHRWg6fI9lTLRTg3t2CtsJtHbtxyCTWQJalKXgAxDLfo6VdiGO/Tw4uEFL
ImG6jduY81r3UBD7+wSkA864BQmq1OfaPK0eLPFa1J85NWVr8rxodynlFaFrJO48VNinxsxg4v+s
8/CIHssN4HcDKLet3Zp2sEyqO4ZHc786Zc4DhUdcnMOp8Bmh5B1t8MH+rtFIuwWjp4EFa93uWA2n
yvpWmN7rKjDoTaA+N2qxtJzXIf1OtAG6A4chhEmKLcgQpZICtpVQjbvAy8gqdAoc0qlHysCbrst1
S2YFgWCL1sABja7SjNxlAW4DP7WDLZ23/WTqcGdkdDtUsCbxEoLBDtctvrHsFnbf3C5eDTI5QTku
sEQcJx5/+VpObkZ73bdLxSQR8k4tSF3GpEva0kvZnQbrg/q8Y+hCwLmrbFQpUAL7R1Hmqwo9FFrE
BVMLmBHsX826jB+sEYRxW8+soADEw5GFDvYRP9euGcnzHL5TivQuT28a+TyUd8rI4aI3lkINj6Zs
d5X1Ynig7NNNy+EnchGHQ7QCC0q51qBAr8G3mLmYe5NFAdE1at4WlBxUKY09v7LiYxNoa2qsFc26
yX75j+XnL10fQ2cwJZi5YCW7HjcEXttaVVC5i3qi9grq5LOqFuZji/KUTCtHEkpDn3D4x5RDir9d
WP5quglNQ6xx1ZgPe82XEjIkpMZsTutxXrLHF7fFwIlEkDSd4qbuWFP657hx8FufwVbOevDrRPJx
+FFWIbF6qO4TasW0gs1QR+GtmolbmevVEqjo3i7ZuRobsVSbuXO9RieifTaA2YMEU6I8mRqVYniv
Be8hvmAXdVxv7dD7L7r+1miqWVipgAvvTHtKA3wshhTFc07TibpLJXPYkjOJuUaFiwF2RK/59wPW
CK9UbzVOkOHAPxzn+brGDmpMyhzdpwh+aItuFVHpetrSxEzNfgLCaaaW5L69d/4Xtdcy0p9kf+7K
e0958fDyxCyO9rrx7rJpU+aYUr1E+pEh/CIjxAk4l2vjRkePaIG04eSzVaYXbiKoOf22r76Jdt9U
PsEexXiwjOKew8ZMHcqPMgmPSQq5Is7OsivB7ELp0a3qBbcP6ZhvIKC3ambs+8o/RHRtCRZT9xkH
sdq6i4iexVZzUaNk1iJmr3qiHj2xDHoNIC2hGjV+4Ch7ieglWE6zc7Mao3GzECM1Xk+TMbPXY1Wj
2DR2Wm0/lI14Sdt4W2OVt/Rq3rIHDi1OSPOSm9Uq9kO00U9Wbs+DCDFQ9joMEw3yydQ+XdvlFdo6
jYGlH99jt1ayN6N6jItq3/RENxhE/ALsHkrIpBG6UcrboQrOpUoPoC3mPtzzItBIsLwkdb/tJBDn
etUKiBbjrjQ4um7IfqYwYlvLhr2Ln1N4zwOH6Dzu17EgM1rQnwbsHOAVj6N7o1Ew90MUgkFnt+Ve
oW+HgIyWRLMGBtRTw9Omgw1g8w90cgo4DheBdaMSw1tbv8JcbQe3XW3OnGCbmV8dwnr6PHH9ZA3v
gh9XLR/CuJgN3Q5v19IRZGCsfTgytgDWkHzk7Ra/LQYEUsK2nLCL4dPBvJMRk2ONb1ZhnhUBnAeO
wGDc8LkVY5+QFkVFTU6KIp+G6OAMHxXC3WGdq7xj5EO5HMkDCDQOKpw7nY6D7t+StzOPQzohsPq7
BD4ZQRIZeQsWwHTS3qczRuV/Dy6vR8cvfm+pySECXzbvAvpas7TYmQBYRJWuK3Gvy69AOY32ZaTu
dyb0tKrNYSEBM1GqPXhw39vW8AaicmEEL00ISsGbVdoBpRpHF5X2NAgUmT6Z+XcuvwdD3ASdTtvS
vKllt/aUZY8GYYi3owKRg4NOrn50NPOYkr1DvaA14i6dNn0OqJRHDmEliaNMrPSJslIsMqcihqW+
H+NwbYV0rPxzW+i0ZQ6Ruy/V+1ysqfXu4vrgWy/9AHqunJvmG37IeQLyU+s+NGsHVrwY9gUOB+cW
GWGR3ZZmPPeATPK3jyDOYd8NLCOkls+a0pibYQFfEHhzbFMRk1n0bPXrJh5XgyTiZ7yMmbew7Rjk
/csgy0VdkagCvMo3YVzWLvJiYiGAgleUQu5LhQXGKIIZ7pu0ulO+BuqaSF+IBKBx8D6CRu5B92BS
5a2bHpY6eIaH4iP84DhR3A75KeRoCe1Y1njXelLNnkgE2LjheKs44yG0yIFalDVFJqiAjjs6lYnr
hKxH//+9IjD+u3OY1wfz0TTqhIY1xhryFcUUCFy70VIScr1m34BlE6jZwtARjv58Vv/LrAI/gmXZ
pmlQUulXErGhVIB2FlMUmZmKPfHApPYq2IVkGanb/79LXY1FhkjJBruLncUgmmIuM6u5hJNgUg3r
5h+X+kuF9du3mgqh/5SJGvPpwakiZ+EQrSSUmtDlUT2OevxWs6gxAMUpGobj289f8G8TMEOiSlE1
ySmCKeTvlzW8UHMUi3mT5U7ZASrxHkkOudjt/HipyCJdyq4I963VU/GPGsTxqicLQXfgPOuy/sfc
/JcM4aoKMxB3IJVBWMT9uLoLXu+JOAmJ3CAUwMLlINtViX0DZlM3vpdxoCyZ1qHubjrevRKrhrBv
qb+SzyQPBZGwIdksCvmsUiGWpvEt9x8nJkRNf9SJiCFNpH9I0YDpO1fPPeaIzrHrKYax53OJllaW
QtHSaT2p0h8WVI+wSUiYBMqX1TWi1ZJ4du/QxubSpB/sIn2SHufihha3VTJVauWJ/He8mymD3yZU
q0XbUdaknqRNHi8Mz9jZCUFOhKCM8OuTDwHJcjQaYgk+TBP3pGuQpInlx4naD3MU86AO1mhS16aP
KSspV52aQbDHdcB5VwD3VfR7Urlx4Z1KqrcOaEDVUDKA5A68ekvHzuk0ClAgpWZBisR9ZBTziuZf
K+gd0VeFcxGWz2AeiRdHekkypJrAGPfhVVOjVGT6pY65TrVjW04J5U/q1EbS3I1fBas+eZ5c4LKv
5lGBe3RKGDNIFyTUPae0DD8kMnrKxIUQ4V4hIsQkBkrvz4HjUw8NKzG1JR0oJzzUc4CYgHXJ7AiJ
7qLCqVp3bUtlFdjKsnG/dIYzfcK+2XF9G9xdT+ZLBhCR1Is6VBY9m3xevkq/X1lw+wK33yrj3qDW
0wzyruobVHliqVZwEVwczhbStpJlX4NhmkzUbgMNlxP67qqMik3o0g3V9aUHcb8Pkk8VTqdmHVTq
NHUsH7NQBQJJd8GGLTwFK+lQ4jwqQOxmp3Ko2Zzq5DYt+htNDPxE0RTsl0A7sq32fqQgDd5SHCYG
TXtHJocK0XmGshqtJ1/TOieqfVfH9VvcUMqmwaJswyUIJr+BWchvrGEoqpPmpNanuqu3jslMWVm0
yMyC9BlAyUJrQOsm+Upwq3RbW4WDWMSYCmHrYjQkXE9c4hJl+9Tx5WfC029MVCI1+kcd9BdlwvR2
0emhBrIMKC+/L0c+udBq7PLj2KFC50EbarAvgMr9SIdTiXsFxmElny2lCL7j3g/v0QhgudOqvNrA
2kIKr9fY6X9eJP/sQfGhHB2hp2VIJFRXHTw5GF4EFkZZeIFN9opTK0Rm5t3rz1cRUyvr97Xv98tM
O8R/dgDL9MbSLnN+GBMOGVGaKZ2oUkmaCNOq8C/0vrJba9DdgwnBhagdTlpqEnvvjhVo/897rKYj
CjQQY6iaal53w2hDGlnT8jsIog84TYB/nKd1xdSuLtWnn7/4tGL+/r2lLjTcO8JBmAl+7vfv3bpN
ASkIccdQdtGaF6VYGPS9GG858SYLdfMfJ5e/Xs/QNb6bhbpPXok+NL9y3HLKp20GqzyWeg5I2YvS
mNwl34lWcMuSxc/f8C+7LF/x/17SuNplzSDAg6aRQUlbPV2C/pRzr44i+te9XEJCIaelVx1xI0KV
Q2ZhV/pSGAU1c+0DDStwSv5DZqKRNPDHbdekOvkvjelOGNbVZwKAOiQo0tyFOnHLgnE1+g9xSegg
KyiTYCWiZGi28ZjeN2ZDaLHF9FsaLxqjzLJrdkF3IB01C+XMroGymfqN67YEeXzF4ys6GoCU+sJQ
iViQxCYGGq1bOJR0Eog8GeSdoFUQR/hkI9RqKDfanGgE74YYIjzzXeVwzMZaBIrOyp4C1umyyPcZ
EBsboliUQNo26YNSdkvt2fdj8tdCVrXviMnw4KGcssIbnxi6hH2CYt2JOT+5ly6wz6NKKl20ImKO
jY75Ia3MbDKiRIuCQsuNALAY3QHCZZHVS0j8c0vsGyyKdvzQFEs9Y50mSkX2nDeeE5Y/kV90eZ9i
KTYNnxbithVU9VDxAorsamkz5x8N8l/usHHVxUtKkaxbl5is5tp866Iag+gTMdBFh5uxAJmrM7pH
lqI/mBX8LJN7LC5O9xHKrW2Q1QyR0Fm1OLe96jn2boMpECCZclEgxNSAm+5dCtSguK/zzwDmSw4A
SEZgAJ57waBQfg75q9ar4BtacjVI+mGT4CuCSImzj6xixNYBBkVb0+5j61DU/ry2SAnONmq4s+hK
eJPJPpVLP53QoLCU12r9XmO7LBueUlIKVaQ4HSm6xi3HNZG96fWrIk8FaPSgU+Awf7nZuLBogDBh
tRj0gv4hb/vCYGjdmASb4VDFeAH78HbsutOoAh8EYTrycPQM53z4zbVqb7rpm1NFUmPYpDvQ2Kv5
+4yRUpFfzLWeOVpp/jC3VXhI7ntRuzAumbC5zdsovvsiOtJr5EGh6WAniERIQK5JPJQQGNB7CT/a
6yMcLsEhrYAei9dbgWGGj+te9MmmM6qdYRwywl1ZkGeo89SWQSBkRU97rPChWzRUtPrYTK2GN6Jk
QR7KlCNHRm7pFMA+k2bIsHk38GrDt4kc/pwDEB/N92lMOmjUMU0W6JeU9Zi8Wy2KkghGLM1v4Kpm
NNe7b70/eMZH0O8IJBYux5mtTY1p+OMSmb3uExIJJhUGaFai+LXo55P47SUHlRMSLQ6ZbLsqmEsa
H30dLh3lI62fBa8xbTlko1wLXE37rfb6AlHGbNIqUJvH9MrMdwe7ln5W6PnZA9Y8hvE2MpRB+VTE
utHAC1+iCmBCMO+N20GsxnFj5o+RuKGYnOkm/de9Mq0uxX2vPll0kVvvZAz0DePxxvU+XQ7CIKtI
16Dr51ZnnedW0ZkUuOif0NJAbtiCPOMt/MxdWPuduvXGiyffBgW4RfAcu9yFnkdNB+su9POgY7wm
UVV9Hbz7SlRPuVmfLcbDuTbuvPBV5Pk293e0G4nLslpGoYH67QtsXXY5IUpktNfc6NhmHEVVOX7x
vMb01BQEThlIyEQ7apDAR6lfbOu54RjXuXeRe4jqi0lrBVCpyA51QDrixmnuh2ztRUcxpvOoOpgZ
ackKZm/v3CA/EQH2jZo1Zc7RraNpSH6lfAfhV8fqusw6JkGHPlpbzaaEX2LR5iOwkAeolu9q/eHk
txbZiwG9Yg8GLyCKkH8lat/GkPtYtjDCadAHrHOM7fd5fyfpMmXKXa9l2PY+4uASCMje3tFCyyG2
wj/XGWCi9gb5O3xmwN4ap2xzBvVm7gSLqvwsO7K2PFywRzv6GKKdI05ZfBLQMnnTWmddVAmnsklC
Fc0FV1Hso9PuYp9BxW1GLqPTnRrkwi1Rl8I9asHG6b76fldaWz16k9lbNBwtUjcoOHMI0fJp5Dkz
CemCuowMzh/kWkdzVxvPqG+a9FLHku07MJZGxRJFG7EmFkf671MQVRc++BDuzMjEn7XRlecOboRP
5SH4RlEGolJC8k+XNSayHL4WNMEds5SWGZ0cCtCTr/j6EJGBD/YWIdQ8olss9rLbcOootuw8wbg0
4r1D5VBwRp31rVwI0Cw62sGEGwyLcSgWYdswLD9L+6NDZhQAg9PQ1/VL1LfA8TKap7SjWvCSL17w
EijfCrqWMHkanJu0OBssneVDwLMyvaVgW0SFHmBpMRRTyQj6aJ1t5Zz0keY0qEsrg2Y0APWe9IeH
MPhmCl6IbVaAyCp4SzG6c4IfTgkxTsFAfTDQ3FsPoQ/6d+uG7rKFqBo1xhsAw1kUfOnAfEEeA8rR
UigK+rrjFUt7b6MPX8zG9kGjU7GF3aPgqRMwRhK0pOzZhDnEZrX0yo3wp/gtQoXk55hvzKiDS1Mf
NGZlk5ywgisUTXY+LTq4yqJMUCMikPM/m/ghgaLif7q5y897DnomnsYjvZJ9WsSPESBmZ0rMaAE4
m0/ecBcWD2l559e3UfQ6YIvTvBGSEGHThrui5T+CZUXhMM8h8JSIToT6mgzjGjkBe662RD2/rDX+
ruwtT0jHitVlzgLmlGBiURzl6KTdikgOyAYg9IJnxiQMJqFmd8SrcWItAcEaDRGCwBACvzuIuNrH
1VZtN2Sx6c6t230qxbgVJcByFBQqhFIPOUKFyq2Kq5vIT/m6l77FU4sWS+0/YvukBW+1zzPW3I8G
3yN8a9W3ys9XRQOeGkC7bvoXl2Ud7Q46bW8ugYrbr3RvsMrxUzNtuQhj3iirSDuHOV3KRUbb8VSS
x4j6oVrx3ivOGrZpaewFJBd0fxYRuAA836L8XrfnSo7WdkFOiaUxdyGyhERwHnKDWGCaD+Y8fveL
x8r6JJY+AKxpzCNtz9vtKafCZZ1ZeGJFSCOQnUNQ36RoPWk25+MGoiwb5dyI0Rg+q+ZBY/rgvsGU
SaMDbEJGDD5+Y7t6avDDwPWxLrh8mZIzLyXRAjjpQ47O0G4fMrF1KJmH9C6ObgyiJtF3VatKeQxw
RRKs28yy5KzJe1MwedzxWnDmQ5XlRuupZzBqQHgPdrGR9laFJZn0y1i++Lwf6j3E3Y4EPoBF2SWw
3sthWyFpxNypJauBZre+I5PLY9FlmJ6hqszILwVhTJJljH8aqO9zjIC5tG4HJLu432iuaIuCnCTB
+pF10SwfjEVXPerlogi2OUFalnbq3Ce9WbvFCdmf3p0j5gLjuaKvksBlVucdqbPml6a/xDEKsRn5
L67xxZOt07jTEWixhtUU8Vq6AKSvmwk5V3f4RujtaRW+66NiE2KKmOKGYL7snksi9c5Zgztc2cwr
7Ds1z4lwQeVD+vZSpiuRrGrjaJPW60CLPQJQZQrPuGmsT4ifXY4H05wWOfW4iQhsl7gTnxptQwMh
RbTWoZ7+9oMlRy9aMLMSpbftvFBpM11+qd2dl+yNivgZnOqbIFyDQWKRqCBM1cfybOVHXqQhP1Sc
D8qdonGFhV9x7NlH1Y5qSldeTIK8icB7CiMmK8qn2y2N8eSWr+rwgjbOZCqoHxismP0d2izXOLXR
xmKQFe0qBJHjbaUi1npnSMchoX/txjuh3+vBbsp4TPd5/DqSvYOs46vhScr8I0EO8CTL8Va0Lyhd
B3uL3Cpvb6twZwsFvO68kkSIz8N65TLN95+jSSKxHTjF6AbEAUKYl4hoR0hdTx6PblzPHXWvkWHc
xo+gD9kfO8jqhHgZgLj+D3vnsVw3lmXtV6nIcSMb3nR01YDX4HpDT04QpEjC+wP79P8HZValdFUS
/5r3ICNDongNzMHZe6/1rUMh0LbuxglLhcB3aSMBYgLGcIgz1W2Gbs4jPQCfrJnoPR8d0ui9na6t
MfKV5DPPDfjLcxEH6VyPRxo7Me5/4Txwc3do32N/i+LIbAgenoagZy9d9v0sxfYf7Ezl0YLuzICQ
gty+9csbO1yiOZOVVTGQfbCQUFVmG1k9ExqOLIDANeDhLjgIALmiuGru9KmjuBhC4FnxSlXZBMRM
awXakHPatVdOviBdx/LUmQ01nxUlgfvdz2K2f21xQHRP3k6bbj06fqidBqi3s6FaEx1u2Af0/wNP
wRRLujLVbA82IUTg0Pv+Rh5dZOUFH4OTXdp0Za/Q8QL5qc9FSe/IO4txzmbPJLcnEWc1c0MDIcbO
BxspbTKi3Dgqtf5Go0VpXyR0gcJ5Fdp9lM2cess2OHee+vwrbFpNEOK5QcMJI4wdgUS745kPdJEI
VyKD7q3ormqpxYiXOTLkKfUICbOFAPeq7bes5DX7eC4LWTqjUrTNfVHe5dleowZODh5SIid+S2HF
0ep0in0aLpv6VMabTj5q5dm2TwEuaM91kgO+0Ij7SLoFLS/ATSod7Rp/F9mLCA2H6B4YQSMVASC5
RJUYZEDelmYzpbiOEtKtWlqUxkNL2tGwIPgaZaSvswZc5TSIqbuBoUrdlmkY1XtardMJas9TIHiX
yxvay3V6Tzy6PUyq/VqcTeZMMQF/C+4CthYd7TmT/7hASrGxGzhLc0i3AVs/UA5M4gnxXIHP1hw0
si54NIO8a0zV6ar0Hgyfy2kBlKmAb8wYTd75iqsBeYe7rKMIv1LbRfCl0g65PNCfnDXxW/XUUdji
UTohuOotdLzY17a9vWLCXtF3QFWabLp60Vf3WfLmdMTLLboesvAycDY8y2kBz0gsNIezDoOQGNLh
Ee28Ys+y8BHdtJTRGV/J2jp07nrCndSd0b0QkmFiAlKQzCLf4myxaKXxvnO4ngH+qLemw74fbvkG
PnErPSv6zgjv9PyGp0cariK+EM+Pis3xqzYSP0I4RrMqpGMdHo3yTNeDXsIAQR0VCnu1alaxMbKa
WdDchDjibHMTIQqtZ6m1t6pNYe1th26otc3SRyNeKjzFyHdT2PS6wl7ZpGc18rHqXTZmerwxeIyP
iPjxrdTJLCf+2Tnp5hcRsXqfbJXIFhTgqJT1W0tf9KCPwvS1cu471GVki6euFyw9/bHtbxDAqf15
SAjHWdlg31F8KpDmxVWVPdO3qLsNsEJOvl4eJLDfxIDn4MXYePevSbpLhicleynCt3B4ZhuO+iif
Ll60Y5sqYQ7fvKPsKPSVJ6+V+mjye4axHKqNXj50w1xWX1M61BHCnfoegRFD49xcR/YWPf+Ua+St
RlgBlnPlA5wiZ4idDYOH1mHr8uz5Txb1+fhoKDcecQ8K98sqTMoZxqJAefWQ/FBzwJyRyOLCKr7u
pWfSvYmZ5hM5xWNtblvz2kJYHnxB2jZBnbVZINxKOVjqsuPwwG8k65pJurQx+GlzGLW52rvUIdVr
FRDt4+qQDBHj3wzjkeQ9AkkbRsNkmcjdjTCuU2tJAAsqHVjpSyd/abFgOeshPTjGMy41tj/COlTK
Y27u1fogj3QvELf5t1zqGRxj1pkMpUyWXafGEvEhfQlBN67ALbrKy3uNHhEadpwaz/RSguDQGSR1
53PEp7RC3Em57aQEKCn6Gn6sBKYyQzOeVxSk6EcKd+Tag6Q3tDPTQ+d/7ORNx5tYYGsRQjrdE6q3
tL+LnaXe3vvGNrNeG/lO67dW/tKJGPNxx3wCJbHb9kedCYoc3uXmB+sBW3etXVoqCQrDTUO9bslH
02R78Si35cbo4fKR4JqxZ7YRet2p0k515qRlz6QHv2NXsvaVu1q8pv5NwO5f9e7L9AaTuqHeC6Ke
+6WRH1tHvRq0pxpjS2popHxxYdYH1n8g4X0184q7unmPhhvJXCEN9vWVIB8cxA8Phbq7JqnI6bZ6
tO/Hx5EkhFxfNirJpQiFCpMkgZUw2FEQllFzLeGug03qqu2mVK5b9SmPCFgmiTnCX7X0KHMz2o8k
uzIE5IyUxrpFN0f7qIYDjkvZtt5Y7v1sWzMwAn/WiPckukaAxUiYeRgBd96IimJVmGtVdqNk7Ylt
39+N8Ym0poRknSI6+MUXfVylBNQ1wWvTfygMCuVyVii7orwNGC9ms1rgmELVw7PAWMM8S+ydFm5T
WDeI8VQ37ZcmisKS5hkbeI/S+igbVzwZO+MgsCwTFlbsuuSM3E4wkyOCEAGFzAZYra5ttCfRsssR
Mc37GII7vV2aN0spjGdFfhThJgDmzmyFCZMUoRFZkIWb126IC87jEyO+3bcmkBvkTDJJhRurOfga
TyCQEisT04Z/66HF9Odm+VbVj5HxFqY8PuZgJZV2aytPtX/u6IYMyNep8JNmmZfnNF3mxAT1xUeE
kMaSXB9xZlduRgJooifqBorgEd1KsK3zk92cfH+T40WSKZ31ud3OS3q52X2ulVNnaG6RDkECsa7H
AFCA+j+UXPh4GsxtZeMsPLKpj8A6WauxBgtIhCEVKDugdCMXIOkWgUDxNqz6hrgjIj2eSwOO9iat
bh2uQ3xw05ESGN9wdiDIEQF2h4fO728IKUYdhsX7lniMqyRF/3E/aYZpFmq3wtzwuCRCqSfAq1kQ
nxTCuCqXduEGoYsyjhPhy+uBzBJBF2Urhm2lnoxmSWfGTzaE/8TFVi5Ig14Qv93SMZ4iOU7kunrl
jk0C3RkSe3iC0QwUK4cAkIwb5dUigKgzzhKsXL187VrkbnsRL/1yR7ibpyyDaqXnW6Gts4DVhEuy
K6YJLGm+GDQRXCOvjO09akCdKOIsucP+E8P+rc2PMM/ZpFI7rCRpp+vlDPaXau8rZUXyTdst5exI
f6bgUdmwNg3+rgnXaf0Yp9U5YgIu+4+Kh4Wu4Il+Ryxhmq98DRTqiOzvGPrnoD2JboPRcRPxGbrm
Q2bv5I8u97/MkuwUR7smHH5J7hPMv6saPz3lVHHy2Ia286jZJDyACQyKrE1JgFmvXfnGTRMLwHfY
sxZTIB1tmC66SbDjdDRaC3svpxTq723Dv3uyNWyW4i5rGtYT/6qUt6nHqsGzBkCXP9RXGT3rClKw
E3zIyp03HnT5Me4UDCQYDO1g7kv2PA+DheI3hNTdNOGN0lg8OKlZovemhP7p54ekaQ8BXQqQUW4k
FmMM6pAsR6ucq8pei89e+cGGixlIIJ4Q2jCP2tNXGLM3FTOKUSzp5Cvy2hJfUlyhvsna1hTsu5no
SDywvAe/PsnqdW88auq5ET6x5iOBZdFcqlkmxyPY8q5ZZuGzT+vNw7KptXcegLsufBTlPsKkIW5i
BSvWh7CuRbbP6Pup3Utvvg/24evjjVkk2a08XzzQ/jKOiGoh57d+tU/qt9J5YWEAjrRUPNqTrK+2
f0fnSBt5swxMz77WbiFGj9E2HN6L6FVSdlFFmEZBoWNBNjB41NMQgu/J1hOPsfLO9gLA1NxSPyJv
1VHjkGrBpAHN63PLbCCIToo37dzSVW+85633UtY4m3ki5sNaNoNDnOtuITadSoc14ekh+zUmSvYw
oZO2d72mwFPr2tp5CoaB+idVcFLLonk1Q2b380p10p0S+AAPVKivuDltUmtJN8EHZjjUmbZh7RsP
njJR9OQ6LAxnHE6d7lMbxU024tfqnlWEo4R5MRJxRiDN4yIcq0lEizhdtMZGbx/kOqHNYtF+9JGL
ReO7Gib9irh7G++VdfQa78aC/4cDzMKXXQW9y040wI8g3ahqR8qZ08/B5fKeZrFUS1WZxUy0kGUQ
t6qiZWqbrVNFWKqprYybGpVEEFO7WETNvQOrn6VCxRhFwnNpU9bzaPOqTa20GyBvV11XPmhYUpGX
zf6LXC6+jFUDLzDA9JG1aCza81i/OIBFPpP7TKPgy9E0/UAkSYzADeVyNN1EvcCTiPqDk+BHgOWi
5EkHNzlrE9y7rW9xOjM0mdso0qtj0FK5/3py/KPaSAf95MDJ1Uy04ZcfIPTMACIWNNyuk9H6DzDQ
ZKh2LDEK4wkxSuLdqD/Fl/w4GtY1Q7UsE9acbFiXsCQlbgNZWACL0hxrsiwULiJxHSe+NGsaYuh+
/R3/YFhdHmbbRsoH+AAezqXJh3Rf24h8TukIl33kZjKxmpZYjA0PrprOWS7Xhtm9SglGaGpLnQzy
Uanc0R+PSMYelYkoHTYbRzTLMuNJAp3coIPapWfftm9tOVvq3ojNsnky+huF9SiMmEYby1pFRaSj
kcV8r1ORA0GYT3EcCvPZlvUs6GgVDkuO1FVrEWEda64CZ8vsJbSoPIzb1WTg60y3zm/oEvMUuxGW
xYiC+Z1aLAws7YV5mkaY/nBsk1tB3gr5oDRllLOU7jVlS/zfRvZWNc+9lgdy4Bx7kmJZ8qNhXkUM
1CNyoRNGRDRnJ6/5U52cwqCa9Xmx6FntzaJZa942osL3hmCuUdLKbEFymY7lOo3iVVgSKQjRh4m0
NJPqxIUAs9Xag6Mpbk/fWmUHF1bVDaSYu4opn2NIN63W7nKwer8+zz9eVaSrAMSZAED44S5RYS2a
TUfRLRt/UWy6Xs/zrBPKayRrxjoM2i+/frcfVaLTu2EZA6IhkwBzIdoJSGwjo4l3a0LZWUn9OJIN
y3gt4fr7TLX0o0CIRJuJhAZCAz7jV1XTN8odnp6tHRaNDaDdsymsItyGMCvo1U35hWJUBNusnumQ
McjXcUakXQv1nG0krgnUlfHSGbDPFpYe3//HB4GsBqQ8oPNkWzYvpDUgRqAd93ywtkby3nJ1wF7I
CteLNOMT6eaPZ9fWOALcxFCmSPm5UG7JpA/7Nbv+uR7gCSwMLWSlLyYhX0XdVZraZ3KpH94QKJCq
glQzdfJdZPviDdu2xA6l8QSrpaSr51JQGnu1iOTTBFR/0ipPt2kUpLVDX1jyl5mt9Vivh1DdhEnc
sqLLVLmJ09lPRSjj81OMpCSdAqTEJ8peru7LxwicSFCWqEZtMH5EevDzb66PSFidgl/MXPRtFbIV
IxlXLmv7UGhGtrAyKO1l5IRMCWNyk7uEoMi04YtpNRfsVZ9G2OATRUtqDGkMFZTY1mKm4Y10NxZ1
cT+YZv/mGULeNZYmLa2+owVY8EA5lGkJQBPJGH1Ox8JZCOT6KAZL2yqiVamGgXzbMlC8gIbokhzT
7oBIq3miynBY1vJ6Y/tsvvU4UlalxIYijdV4Q8B7tCTtnRaPNNITM2UCPadfmRN5XK27gfXHT2ux
KNVKevbTLlsUfuXsnThHpN0weGnlvl5Xfas+KlLqrYc2ru/03o/vrayP75zC8paqFRYoFT0vyQ+W
3yZzFFTRmqRebxPI5LStHAdC48Iyql6mivVslAuDZ5GqMwwnsyzFChSl8FdCt6tyGXYYITy++UOl
ju0+7FM1R2FrjzvRGcQCqJJNpRwKcUhk0jzD0GLDp1id1Lpxj09prBtNRyUZy1A0htHfJ17AwKEa
J5ptGxmPVf9FC9RqnaAjNQZKXorEZDtUKpvzLkOjY9dqpc48qLv3zeDgApctNVpkpUI/NFXpGxp5
j0mnbyDwzQR4SaayeSAf8taRGSGlyaKzPZo3XV/hgqvlnlBRX0MuTUPAH8mCJ2JoW0ZaipIiHJYC
gyb8x7hb4fZo1qUa2NdVgukx90FaGHZvbGp7wOQjnI5Nrz+NNyQTT2Rl2Qt85OlbkTTys6dGhAVK
FtmOSR51cGYCw7X6HvxAwL51Dl2M/kQxiuZIWjyxYZ2PL2LIKkZdLQzdK7ZJ5r1BhtWdnyTyFEA4
qILNs5ILjEkkYquk+FmzaAyU0pUQ5j2kUQjTuc+tTxSNX/O1vttkcBOyiTK+yv4mk933N2HW5jjO
ulBbGFwXZznBxeKHeb0OezM6hk3Wzdsoh+veM9X3HHp2ml4RJ5cnjeo2WYNIaggYvKDQ7OZlrOkr
p7fzxzFsjG2uiujewiv5YIQJ4Q15nkAe0mXMbkMHwgUZlalcFwQJzWRd7re91olrKWWQkTeZUUC3
EUzopYZJTWKBi2tivd0WRTNu7bws7oIgb/ZJI9gQFUZ1EqTxvRNJMHpzsEQ0Z+yspDuvpfLKlgRh
g3gUi3PdFA5z1SR784Yq/UQR+1Xy+v3BnACMuKiNifAKJ/H7g5lYpN2ZEZ1+p+vb51JUE9lCsapH
w84JbuxqRCpp3mNJDlWJtojVC2xAyTC2DXdrpq6zyKm+GE7GmYAAAoHCbFFkZGURznyUD0sNi/R1
ZQ7E4yhNII6DhlmrqlLuv5YpgIn7BFGQJy9jJcU4U1n+MiBR41BKSAExamaL2mgmlqXNK1hJ1GRQ
k1INR9xIzdUJ5x6Ng4g/2cr+aPafVKxcZ+ybEbPKsvb9calNMwC14psUWCkCZlGC7uDUDNpbZ/v1
Wekgf16VA7LAKjVo1aNeYKWpUSk59UBfmnAkD/6R3xNappIOoMRJ+aq3UyMxj/KpJSLV1Ig4EJKN
nyvpWSm0IqZ1F+gqocg5DaBf7yC+knUvz7RDZh28MRCv3EDffyNQnGUo2LgvRBp4B62KpS95Bnd5
kXIIkL4EFc1aCVUJ6wf7Z9X7ovmGcvj1p/ihDAJbKMu6xrbRwqby1bz/zQNUyxytpSjV4LB56TXp
HxNlfBiuDbPQTw7EnL3US9Lbr9/0h+Lv4k0vziW04aqIK+BMsa/mt22Uovww+tbXwZ8M46Y3hH/E
5pEdFLvgIqsTj2nvrz/CjxuH6XtbtjxVf5pqXHyEoigtuiejstAF2XpeEm46M+wXpgwvtlWk/3SD
zhe22ffICjBC5N8X7yalhqjzghVSNT1pX7FU0x+SrltBHNNQ5sonO8YLwbsNa4H/DADKwE+BfTsX
2yLLLjAfDdAdTXzeuC0s7a7nSl85YY4vL9XsO80SyaKEYj/TnIKfEr91KrXKOP/6MF8Qev/4JBae
MhwdbOR/kLtn8mClrY4EvQoblJJ1mPXLfETRkoXYVvuA/i4I/xiB0kTZzlp/XRmSsxUwuBlRcl0o
eWPPTKaAnzy1vr8A/vxgSNQ5HbaD3e3ilCi+QoZt2SKm8MLmziQNkLZNjggjsXK0TEJyrM+W9u8v
+69viXmGO82wFNP+gVacSKFS62nmMAQBsKsGIZwsr5d2uekjYvUM5+iVjiD1Ki+6RQigYzY6kblr
S089xyXmnowttGuVwoLqBXKIjc2wlCJ8845sM3esq8Ftda1cyz6QuyCmf2NKdnfMApWcc1uvt3XX
QjoKYnw2wpIYTaDT43mAmHcC5ajdKN12mV4+F+CRd3ldvtcgGhmdTadlIM2GhTP55Fr9Wr78tQza
uqHTDcGURkvEMTQyRb9fBrtIMkIfa9ki8+wFOKONFHL8JcAMSZdC3pPPY9y78dCgF7Lc3KHkx/js
WcRyf7VO5QsnnHLkAOAxli4iTLJkwsK6Z/AMFcE0twVy8pRRri0TOkvruM0PJrHgEybEwjjGrbn+
5Kr/3nDy43e6uP/CZmiJdWOoIyOga4E1WQNbFSkyCiI2OwHk0kPgbA6G+tHpnn5fmLqVXfnEnq1y
7II3Xz/Of3/p/8d/z09/HMz6H//Ln7/kxUAvIRAXf/zHPvxS5XX+If53+rV//bPvf+kfx+I9uxHV
+7vYvxSX//K7X+T1/3z/+Yt4+e4Pi0yEYjg379Vw/V43ifj6JnzS6V/+//7wb+9fX+V2KN7//tsX
NmtiejW2jdlvf/5o/fb33yzu6v/+9uX//NnhJeXXltV79iX4m9tg4cK9+ccr/vPX3l9q8fffJEP5
3aQ1QpYti5M19ch++1v3/seP9N/NKVWWv2eZYAHjR1leieDvvxm/05iyDGpjfoVniMUFULOX5Efq
72Bn2abAGGVHrMJ++O2fH/C7M/XXmftb1qSnPMTk8/ffzK/r0De3By4aQwZwpNokT/NZnAvvUmgG
uKc77k6vV7X3OC+yeZVD4ot4tu37oS3fyaZrCbizBp2Zs1oGWzORK/KkFXWLFt3b5LT2kTXATyi5
m5a9M+auJJzmI2tCew1UEwhWVfvgTPpi32pS8EWYQUkzu+n2vtN2CBQGC/jgtJ/q6zZ4aZn2nfxR
l7fCJoSxV4il0m2SvfRMJNvE0xEJj2VOY4yCez1tc4HhydWuNkbGbQ1puzjLzC+l1NRLxxi1ZYC1
jHIwQefuK5FboLzaahq2mNT0u3kSONKp9JGHZH0f32panm0gEVivOv3qJzxj2q7WsvHQZVWwz2NA
ZG1gv2bTnKquEQlIBlErvNpkfSAIC6aSP0ONOKA6jvRVHTrONmwbsRZNkm56QfNyDGtaCn4hEGPx
ZE8OWWuY+8wPiNzOnNQFP1OutUIBnldjONEBOtDYJLO7NDtlWfqZDyUo0h/y3DBuSydMkyWFb8/w
LYilc0vvyrV8iUBvW2nEzkY+gNdHipWN4YT2m9QyUtArgtkcqS7XtqclMMQ6axOYrFQSHsGNkCWd
1FKdbD9M2kyvIiBfjSXHKG17xUSK09Y9eLO4PNodJwrnqiSvAwtxfVqr/aaMKN3b1J80SyNPmFQW
ABADf5z7aZDeULpGOzUomgWDW/yPelWsfbVQzmYphOu1TX6rNoN/4JE1QsXJStCRat8X4PbB8hFp
aPhbavewJjF+HA4kyPRL1RzFo0q2ylwOqeFMB5hmiwNvaaeahK5LKaajaSVLrzW9YJG3nf0aa1WP
tLZ3NqGVZYtcz/JlGEBx1Eorea4bXbuPmxYXqVyqH3osRfZVY9bxwu69camRiLuQBgOYWefp2UoS
gSVtIrUGWwPSwwpvtYaWM40BMQ1Dc9/C5dKlzn0WSMqdbRGEiV03vSN/F3VYPnr7weukjVoTI90h
WoDoYdlnDVg39WuqNUA3AqAykAIbqdzHdQBkSlTxWLlhoidHe1SGM70hgFSqXb6lMuMH6OXEEa6i
ONMZ5EUQOGZenWUnj2Tj+zDuezTg0XBH4UcT2yMf7qBWXn4Haz21ZoNa5GApRpgUnmczeU36skLP
J+r4zpDHyaXQTA5mCCTx0dRKOBgZtyEAZiIV4nlV6+E6oW85g1rczbkCZJoolo/oP1HVmaoXWOeG
0rsfDc/aix7BixfVrpWG/Isuq5+ttlceA1qEDKZQ3BK5am7AfX5Q3J4dk2whycbQUHFkNnHdMUrq
cqSNdWGSJlRhqcht5hAAkce54qTa0TZUne0hSgteeFGknZgrRay7jd7m+CeyHcMa+SA1wiFBYeyP
muzTwauy06hleynRjpxkN7Gy4r2A6zmXI5jAVVYZ68zJIwh1JirRlMMcdOXRqP0GHwMCRo/eJkJm
dF8RVeFJiZk2S36n8nGca8aLxHQqzNjtaGRciy1eUuepMDKGcejIF3St4bWUOS224CiX+TvRxWCV
jPhchfFNGdoPnhOEm7rBOoFg2dlYGB2uagcppySJAhwyfFKn796lUMupULMNSVOr0VdeaLwbewrh
Cm4juQhVkoRLIFLpDlaGRVgPWky/sCBGZ0G9lLwEFzK7oJk60p6LPfkoCst36zZUttwFpnHVI0ws
l0oQhnuuPtpcgaWf2Io8KCFWRF2R5E2ly8NRKoYYViRYGugc9W6QopeQa5SheS0eA3o1sKfy5lDW
/TijQLX2Mk4cWesOGRDSNVEoEsGaopn1poeXwbfo+gzGvTVAfimqEH12QTJhSjt4nphKPDeyhoAV
+i8LvSxVl/kVqJuegNI8sJ4pp8RJ99oCk26czvTGGNdjmOO6KuKlqQOXSlrV/2jNiNOawhQ9jOF4
jVH7NinyL34gn7NcIs2zIrpcM8djVNXp0mm4acqh+yLH0l2bx8ZNMbInLk3yIhU97nUcGAMBqHVr
FUDZWnQboS2fLakNVzAbzqxN2JtCKGlF6DvEkEW929kWBh1McLOIqmzOPhy7FYUAAKAYDmfixD73
W+Sg2QrKorhOchmVcFZWTehmhU4EZj+GGlZzw4jd0uHp45pKaxF32GrJvG56wD0jaZshCx6CjaZF
7WuEksadEFvjOs3w1AT1yAkt7RbzUDak5xauAOGTgsmXX/n9a057WFr4pQnrucYe8JLmVXAd8w5P
VWra5zwIc2lplKrdXSNFG57LsutGVLGJ6W/k0alyt1KH0F+UwBtuW3uo7tmxCXxjxE+3q6Alc/oq
lUI8jHmcKksr9s1NDyoacU3UYoNLUwlYgFY4ZOg2yEh0iiE3j9I0uqKzEx+ZclTyvGdD1kw2Hz1Y
xBEZn24gS/4BI3HAaAUyOXM+05+ZeSdRr5gyTXhSHYHC9FKZrmRrzJ/askQeqLTghtlQITyIMf0B
p62cHEtA4j9WGpDxqxLsMP4YrtE9N6r8JhtterJJYn+WWkf/qPwc8ZMTe3fCV5ybTvPVKy8Ms+qq
6JlKB2kC+05JgubZVvvhXi9tlJOFjWnPAJ3JJ8mKHaEPBMQN8Hurzk7we3hy6EzRnjwXuyS5Lju9
eCNxAg/WkA3bIvdBzwSEWNTYZy1/L9GX2DCIxu8mNU24BfJUHAfFrOitD86ibiVpExoJAu8yoxxi
w2bOc4t0PrCIAip47mBEFc27WhFoS+YgEGQfRWTZ9h7Hjr0feyXyc62sXoAS1rCcFeNMs8f+rRsK
c2fjntvpSjmcxsaRMuBuKQxGM1WY+bX5bWyLbteUjg3lTg43uoTcr2jSAGywXayi2qais5kscGaU
15YiEGpuIqlnmYR4RHBo/tLAR2sw9B5gQatC82Xr1SzjmTszLLs+m50IT1FaIplijhHObGnsZt1o
qHtyzGBB6HJ0VtJyPPvSRCSKam8lgl67tSUlffYTjdXU8+ARCUKugaw4MzXD52yOsZgbFKUH2Jcd
ecqKt2Cmhrqwz8duW0g9ltDOyLAEZMyf0Z1lnXytaKWz11qnmcG88Cfkq4G63pfN27QPwn0hm+Or
GbXxvu9UkpYA9RabtK3MDA5EKJ19BUAUgb/+jswhsUL6AE3biKqFqujJS6tE4inzBo0tXS+udAUm
zowdNApGNi0HJW38a4cx40GMHWmDEVDwYagJoEqGTNvFeaBgd1Xz8QOFqXSqbNzMqVPJM6fss+OI
1IXKt0JHVOXDAWed+X/lJfXr1zqRDs4vysuXJE5esre/revpf/V3FSa/+c8K0/qdnJUpgUMmzYsV
hwruzwrTVH7XDZup5pR55mjaNDn5s8KUDPl3EDgkdliGQ8fIVOmL/FliSob6O2ESzD2nmThTQPp7
/0GNedEtlLjGrGnQa1x0XjI9Ze+LHMXtwMRhHMbuzz73NWnTOzEgvkQuhUYNvm7nJA+ahdyXREz3
m0P2Z8H7bYF7Ud/+9eYXLZKg9lRpZGFyxVKewdaEbXcF6+aKDfmi2BSudvr1G33f7/vrfS76fLrh
I0WB74sGFXvbuJRDxgTWyv7P4mv/ev2LYXml5MRchZHjKgZdl5fYwFzyyUefDsVfLYC/XnrqMn3T
m+8zxRp7STEIXTzqGefkkwSnn73uBZ+iGWWrYhW03Xo4M783UQz/+lgr308V/vWJLwEgeZHL/lDG
lLdyrrhtiS2qhtqt87QqI/TzTfacV+pDIJm0Kvxq2fT2cxTWz0FiD5vRyO57PUPwR4fA9tNi/smn
+skl8HV++c1xVGJNDunZQX2eNYshc42lskLfM9ePsnLlr/1bvNWLAkbfJ13/6Rb9dydOv1DIJAHy
tcEZ4xVpZ7u+RhQbOLdQwsmA4YHX6x8Ds3/NK099Iha9MAiw0lAQx5LblRSnQ+IdvDgmuzb1d3qc
HSTNeDEA74U9mQJKq91ItQy2KlkZQ/xJk/pnx2j6+2+OkdbSjqdRwDURqNsqrpeajMnKG9r3MtM/
afleDAX+ujwuFpyqqkuEdpnl1ht94yybu/YBh4pruMM8X8qvyV67/fUpZ/38tydguvK/+Ta9YNRs
EWHg6q5YJ8fQHZbBSt4GnyxeP7mB9Is1ZZTDsQj8xnKtYRuC0JA96ZM76GevfLGaSNWQGSktKNfQ
Sqh0Unxw8sGf//qo/OzFL9aTMoTTEmTTeqLf1lNU0Cfryc+O9sV6YlW66AKuT1f3goOmttehlhyT
QlpBWn8Usf2kadldR1Xz66/xs0eHNn2Ob85u7hehR1VH/2gKGplhJV/6Z2IbrBmZmOEJV8bMvP71
e/3kTtYuuq9oU/RazTuHjhP5tz0uCGteqjSb/7Vt+DfPwJ/cc1+lAN98D3rSDfNodUpHqbGaxqzG
EFA07Hp95H92z00n9988RLSLG1tpAJ/LlUraZVrQvRwc8Jvyja8DR4vLj0RBSCkbAa5caJZlHm21
9JN3/tmhu7jZ1cCXx56oO1cqVw7RV86xjT+5An5yIWvT339z4HzZqJPQI7yhbdxWfIjg7dcnRPnZ
Gbm4satG6pXK5Ix0G6hN83KDgwie3mx07av8lv7tvKln3iGa/fr9vl5G/+7kXNzu8aAkRcXezB1C
g0hucfSDfqDTru45dIs20W+qxFzlhLjQnrNmaOhhLeknto2ERac6HnRZosMDzjoytqVnQZQJPPT+
yoMmx4egx6Y42P11n+r0W6xFqpSPqgjuKOc3Qo8JeqjnqQdJwZdQQWjSViYaJsog8aj/j7PvWI5c
B5b9IkbQmy1tG/W07MhsEKPRDB3oPb/+JnUj3tXgNBovFNppQTaBqkKhKiszARE1hto1Op+vfytv
aZngo2Z0bVELciIbeVhSnigqSBBlrLXn68+3OHbOBCG1iO1Z22JyCdqIGUWsxFBBm4hxG/KWtKnA
qDmWx6o1qBggSZwOsyPTcm6AzJHqp+s/n0GF/L+zkRUgnwCr1Vt5NSJgwFrXNuxfAPnco2K70U0M
mKSZoXg0+2iJv2VVL1g0hkbt/966reYXTzJmVJf6BLM2YOwIwcDsjzvAPn09pAGNhLk+Z29UJgZ1
WV/o6TJZkaTLwGAh0QJs4ddERpeY6otRQucrSWoMUIGUYi3IAsrLJeqgHVbVLaBJo6fR8WDE/QuV
y0Tge7ydZMIToILLSBp0YvQR157JDEZLROTL3UsmPilZra9mPDvRmt30+kfXgHyh/mOvvZfbN233
dwVRR7LeCSyHt7pM0MrKDirI6QzLt9Fn6seHbhgjqZVeUFQOIcPwomGasY0xyD2ChmaTA8NESGL/
neM4Qr0QdJT6m1FZggyG4+cqE9LAeT/r2EIrijFEpYxg+RhANRCvh2JR9oIv3p51IWyqTCwBOYsN
VW8AJiFiA4m4EEQyXrzX/oLU0cMEncBCGCXu/3MOJqSgcZm0OCBNNOuyO0eujzPRTpJu3DZN9lyP
zutogA8oBprXn1dg0g1ax2AfNB7iDP2MBMR/FS420KAwcLtOwbye12VwfQk41qswKdAkmTHKVymi
hdKAja4c9iotBenc5gEXVpedJjDXQsH8Ba6HmOlVzKi1+sfKikVxjrN3n1fHLxEHhK8N+j2qEXXB
6IML1S+ieqe7zb4IMfohwNjxPoEJOP0GW0nklkSKipFzSHj1EA2UBZ/AsXBle+mXL1BmKQMfN/j9
sZ+Yc3lNUZlTsj1ZK4Hh8V7AhI941AyQbMGFAAmXtYeiKcJV2VXpEF03Ht7zmYBBtC11QHkpMrVX
2QGr1zj7sw7K+kF/uf4G3vozQUCBbnHRdZoRTQaISSyIgqENAK6L60/n3SM/C1pfdgAt3BYk1gT3
yEA/FPdgad+DX2Tf3EiR6mLmYy9K0HgrxUSAluqSUThboqnepBDbAztV64Cd6df1D+F4MYv1dQrM
F1AF39FgIDD+oCDev/5gzvrLzLVFQkDQrb4Fn1J9pGC2abJXaHJefzbv+iUzOQPwYW1qbLpzYE0+
k2iIKs/0QUjX+Wo4RtNO5MScxZe3/3/ZZVuSjVzC/GVkdravYBgW+PyoUG7bTICB5X4J48ldhSY9
dDaMKJ/8el8E827MPPsGhNYBiH7Oy06/F6wZ71sYl9YluyA9VRwUJLSwDAk4Ve8wvAZ8sZ8/gjwm
2DTqMk/RXDClCN7Jsy7GzVVjrsmUYf2yvRaiOXtOfAwonAB6O/Re6tMTrhWCV22PvHBkyIy/GyRt
a0zRoHoULIHia0dg5Ysn2wdRBjLJAtS3gtDF+ybm5JdVNHstiqrx2IHMCUwHQG1e/wbeDjGuHldo
PpUTdGg0433WlMACkjwF5UabzYINueiUtuMwZ3arTL1FyDbmAUqwrimgHXvSQLJ4/fdfXBk8nXF5
Y6DdYMSlgTZtBWnAyBCGW96TWX+PSQ9tJUwFVObR0UGshxz++m++fP3Aj2ZcXLH0QkWLGlOegRJq
PmQU3eQd9JGegnqs0Dx5H8C4OcTec3WCqnNUY9BqaKhvNw+CD7ho+PiA7ZVfYpQsQ0G8g+pdBGqU
OwvikgiH6JFPXq740HU5qEewy1x/17bc//ExvGr7CV9eBWl4i9TJAKEkgIym0vGSGOho6MrIbyZk
t66/5PLRircwnhw7/TDSAvaToFiOWUsfNBBBGiQ+1MyAcsv3ya4/AW4oeN1Fr8PrGH+eDXQipB43
JfBIl9EUyMEQgXwzGELpFIOO6KC64IT1B8H7eJbAOLmjp7qDCTUjUuW9CVEfDRLh17+E8yE249xG
I0tGk6HHsGDUH2gaib5U2b2iC44qTuywGe+WEtoXKVWsyIbizuo0jytJMIAsAsVz1oUd6XXQiyNG
gmRfg7x10eiQaBRcJi6X1GzHZlzcKCCyqS0mVGpj5Tl2skMGEgVMnx5ldYX+X9c8G1M3hFZbzocJ
NG7EUQ5Q4vxIbOikZVJg1DmwTqMlEkTgrSQTDBKNoPmPkcpoIFAhG8Mx6X0ILwraKLynM/EAFKWV
CqEMC5xrHeBsPVDpVZLsmlEXHICcKGAzUaBBw3bF/AwK0kTfY5i/qn6RAdRmLbRXVUH2zt0zJgik
dpsD+YX2SU10oO2W41xhhL11LLfAKJlpASGmZRDKxgW3whm28QGSqTzmM4RXqh4APEhgJVD6Cq77
Fs86mSCRyOCIkAtcuMZugo7UbyFnP2+3mHCg1BkAYqtqR3l3jywQY23uuHxzES0mImRU7gC6hE+B
Cg85URqA0UJ/JXuo+6HNjjMO1M17GUSQghDx2f64cEBsOIOvB4Q8rpIpWYsTwSAeO3uE5KC0OsAc
Q/KADicwYYCU1SCvhjJ/YJozbGVkaajNIeORf2pt7a8LPYE4EuO5UJSEtN9rXNjvyaqeaCZDiFmp
fhqol/WYIzJigG4r+aNclCcDkBbPhMQAAJ6TN4CXFqVYKF6qgUX0c5zGx1olTxJG7UJ5ysBktgou
+RyzsJi8RF7RY4YnG1HTHGkKyjZDdApy7GKbMvi6kjPwveOYxnYkaU+VFNHSz8Dnet2Yec/e/v/l
GC9AlFwCLQQ8AoZqFAjClpBzlAC+vf54TnxgZZ4qo3bSHHw7Ea1Rbxr24OEP2nQ3SyAkVL+FqcAc
ExOEKI5NGVh6K0oLgGwrcDBYM0DzlquCZvb6d2xGe8mYmRCkVmUS5wXEB5SMOC5242TbEMMgkEhX
pxlEkCB9wNzxN02JiTCQDYiHxNZMHK/grXzBcLlgt3kZrsWEmGxOlrVPPstdUwBKZ9+8LXfgawzV
HfHW2+uLxbEpkwk1pIfHWxBNior0eamOGQ6D79qryUSVAakzGcrFiMpmvxLQTIOcbPWv/+7LCCSM
4TEubBRNs7RabuBavPqSmx4kD0K0ESjxQ2MveAcnMzMZZ0bV3VHWGqNj290ULY6Q1ofEdqFvPnqr
J/tZAN6x2IicW0nQJLpcV9imC//1cczn6Cpw+SSS7xav3ef4rORZfRgDJYDssNu/Xv803rYzyQYm
CJQFI0hGFFtF2EqYLp3M36SSfl1//OX6Nz6DcfN+Adl8jGAVtSE5xbsuak6QXLPc9Xl0QUJ5Z50g
UB+gSoI+pEgWnbdbjN/PSR3T0UQbzyY/wMkE3Qywq4yvJsQlBF+1/foLkcVkfN0suxSTn7CH3p+C
+mOI8gg3zoMaGh7IUKNOEFJ4nm8ynh93g710TQZURJSbrnGzHkFCAZ0FD7xdfumJyjyfTY8L38Oy
LyRtQcpytUy8xz6Mt9o7OZR7YCIeRpTVtUNyD472mzkAD6ePMQFQl+yuLyTH+gwmMHRIo2PAZsF0
R5wjBfm+ZtLTmnUCv+U9ngkNljpDiahB9aoq6A9pTVK3UtLnXHYEdsAxtE9mma/nMLBVmENGETwD
8DCD4kVlPS1gR0FcuL4+PPdh4ZWEZGPdVJYdEROcgckKRmx5T0dsQj7ifp1Nj0oJ3raJ3vdLejYp
SPxoA44rUmFkRMKwgE1HkH/T5sFQEaFqkRIZJ28ymLCxjGYiQ+nP3PgVGwoerSQTnHacQ5sdqrcx
ggWlONwbiin5kYHPz3JolEbEetfsn/MQXF9Y3u9nQgQgZLUEWCyUrKrlvlINSGHYuoh5ivdwJjrM
Si2XzYrOEYUgjdy9Jlp0/Vfz7JkJB2qiFbJEV+RM9KFffhaWCb3D+nsPZ3GXy5ytJu7VqHDVd611
r8bwfFUQyDibyqIn5aUcawWDjFHbgmDGmpobiKiFpLNCTF7u1lELaCrqW3CckgVO6paKhoguW9Gq
/NG0G9QkfAvE06bgYOZsrs6kAgstbFMdcdNDjTehaElpD9c3l3fi69uuf4kmBgXv0ioB7DTVXvNT
9zqvOqm3NIHCvCuHZSDtMZ11/V28j9j+/+VViB+qqgDmE4Fw5QnQkE0muRM8m3doschGeRjBD0Q/
kyUlpK/TqQL6CfTlQYYzPvpWFd/GfOG/n2Bhxr1FzRIYAflc2z8WSWCqPPNhnBcS0FAbTIAvRSkr
6Em4tnFgzsdG9Hze0jM+PE2kKeMa/bpU3rdmHHQYmvnWprKQRvQyswTDKwCCFX+gW+sBJSuIyTzT
ZCGMnbWUBaYNgPL36taH+mVEfBRYKZIRDTWI5E20q5zV15gTG+R9dVKBdyQyoX9jYPQFzTSt/KiE
7QLO8rNQRikFoWga4+wcpBVSNOAmc/tZDq/vAK/yrTEuLIOPozS2ZuzijT5EFzx6jt9QyHBBbe81
DyieWILN5nkZi1/UpwlaqwnqCxNele+AIP7few8GXZ9pJCp2b7e/C4mhpjFetqpLTDPACLbEcEtz
tQhiBZElSNB4u8E4cUIcjPjXuh2lyqNl7GZzFFgs56TUGC8udCs1QARBIgK9XdMhP4maeJjJFpRo
eXmZxngxhjyhdq2gDwc2Y9zOwHTu0zpo/DhwPDDSORHmBHdmUEBnvYENC76Ks1wschAyr1qMOXUj
6tNfenkmreDo5z2XTcMlYxrlvgOeBuOT2zh3MczBdZfgGBCYLP45acrYMRowGW6383hXhv0OtATh
t08BFhWIpgPoiTXUym3k9dl7r4o8ebPAC4b/OZbx5YR0zFgetP6z5qKje5WFkmdCVisCG21ke6IZ
A15gZbknK23NFHXCa8ArB4WTXRP10GHASLkLPUrUdoFDrUXWw4mtn+xoXz5Jklfc8Xo02E2oS07F
u5wXwCpYGMgS4fZ4dsS4M3JpKabQz4tiSC1JJgCDIsotjj+zaD10SOtpBHtBNLc7md5q3U1b31+3
UE5uqjKunIN3stfHxYyoAoj0Cl5SjOgHKwS9zNKETI5Jf2lgWvavvw0Sv5cti4XdxZORZQspQR2f
NGcpG24HHZIfRTWgLzHKx7l1HptNoM9yKqhCWUXma1P3Yo7j3wrEKtAwQeffzNo3cIo/S455U6lq
IJnOw7iA+HJsb/QmO45J4WJ0Fx2Dqj4CRHmbmBgQ6qQZpL7jCvEqawN1j5j+VKaDqimnogR5eemA
Vqs/gNL+p0zrkJbQ/0mgjtYPYOcHB+KNOQ/UNW1ptw7a2YQaRFrnj2YB/tJJ3ac15k7XznkvBjl0
inm3UvW5svIftmz/0iCqCOJwUI3nnb9C+MkBuRJmtBUUAkmwMaCAEMJ6K1vQj0LdvcC8YK6+TVl9
BFtl58ld8QAavE3KjBy6WQvKnmgBROkPrVM+OARUgZj9h7pfeW+p5R0oLh/IUn+gajoCNWnLwRRD
Wq4e81+VnoAYDCoAZZ+rYSE77/G4gkAejPvA+MluN4Ad2JrGdwsjGikqL52h/YzB4UDWrAX/LKj/
chvc7HHUFd3PtoNWYDudUqNNAqqA/A6Mof0AIVg1BXWHEk8YwC6eqIxxX+BZTwsQtnUNIh7dkSCW
UXa3ZjlZkCQeDpU+QSPOglBqKU01pB0mgDwSsFTHIKOa5udubGcUHM0flTPcGIt5m1bQkyJNtsvb
9VhO4IwYp48ewsiLDME5bfS1EZjhOpPe2rTCjW5+Xerxdw09W7BWoK+og06KkuE9V6EmBfM75bpO
gk1KNe2K+Izm4/sqpe96B+2Pav7ZzzloceWDtkBW0WzmU1knb91E9hgGOjtFGyodiCxsgFP81IR0
Von5gGnK/NmwQT5ZUEgSYCwhrZMHEBYmPnCxvpNCJMZ23mbNPCZgofCKhd7pLQEZZAkDxpT6TZ84
u7ySI0x4y4A7Y/4b5Kj7OFufoPAY2LU9YU/aOxtknVkNeoPVaCEH3cuboluph4UuUU+Zxp2cyKDV
BlG4begBNaujXBk3+IrHvtVulMbaO2r1pIzzXWHoub/ayw3G7c/bENWsLn/bRRH1Vngp4mdG8SUK
23Vcld0W8WvqlXswHUT6vn3XIW19UlDW6//EvvVxPdZwwjELk83MsaZGCaCTMRwHKkG+xhZEMd65
9dn1/fIV5WSWrVMD1Cgflp91mITqLTDEkOXYMp9ll7/LwgXbUs0LJzELlbW0elaKFVcC5QF4t30Z
xgHExxA8gAuDkmokqrhzjpjPDfvySYPpwF+2Ez/W7vL+DMlIqRfAHXmPZrJoSKnXSd9scyugLqJE
g4T3snOcQYCP4J0ozLHb9qgR4uS1I6dpoQv+BK4lzxrLMO8yUDlJyELbXdJpu+tWtWVul/aDSa1t
9OpsC+ogEWkXqAS9kuSNaocBstE9+Xv9Fbz0+nMo4steqHFJ40HDO7qAPo5htTPvW3+8gZAktOk9
UGAfJh86jrj4hLYgUeWkASyONh2yMbOVDgrcs3myC+iItABXdjVUTIvhqYNE82yIxi049sBCa50R
srDKqlrRRtdlQSav9SRFVNvhpHkstDYZKRmXdiIRmJPDTeIeCXJk5Mu9NXUCE+AFMRZWWw9too1y
SiKoSfv0AzomerDuII/sl5jNGUHd5lZn0dt4q7X9/4sxGGU55SSjJMqAH7PRgJbKWnINkqWCZJ9j
0fIWP7+8YG40C7CoFS/AJIhCi9NkzVB5ovlxyqawr6EcLbBrzq2C5XA1IU9FM6uTIuuh+9nvQaqN
wpgOOi20jSTfFryGE/dZJK0KtdlhkmUIUFZIMB+sUXBb560T4/nVupWYWoAZVLLeUHCGtaC7RbaA
fHO0IL2aCk4XTjyTmYxcVVOdmBqVcGfscbXG2EWId+5E9nR5eQAY/He7qzyFEE+Cx2cxVM4PU/F4
fXcvRxDA1P597lLOkwohsBjJRnbTVOQ8qJLbG0BnqL3slsWyp5C9vP4u3jcw1+q+r4takfENG9k4
BG8KwWXo81T9b3RHw/bfj7D1WlcpDo2oBe2YVxhgYBi0F9U0b8AUB57h8lF1pD2wPJGeY+DY7Mve
78zqjKppB66p+gZ5s2hG4/MWfOnHMJ6vrWXj6LlKorIaMb1I0QHrznot/c0lzSPrcsz05p4M9k0C
DRlVMyDEoAPxu0rrs6XXN8sM3c++6aGXWpXQ5cxdFfhsEGVBpDK1lJfMLp6HcnyURPCpy5EKRel/
Fw+8z7Vm6cpWVrd8bTBDeeOfTk1B2OVtOpNGrMTIS8fB3nTln3h4tESj0JdPjP/wd7ckVvRCcggI
coO8vsciB8OEoVfne6h1m0XopttgbT/GUqQUryMJNWB/9fHPdU/grTkTLMZGAY0XqtMRWMMAtepj
MCLaImwx5+EsIhfwxUodFbiZATphE3K7cvwjFQG/OcvO4nHt1u4yC3l5tI7PJUS4MSWuAtGfrXJ0
fWk49sIicks9ryRtKiVkAnS3zIqPece764/m/XYmTIDRNjW7DkeBNTZgjS5MXFuhrqGuyomCBCi8
/hbeB2zb8uVgljuiKHabAD23DIdkwjQCBi1n9/rDeXvLOOu64no0jOBL2RjTpOKlgVjnpD1dfzhv
fRhXrVYjhdiQE0MrWXFllAIwdIJSMNgzjeD6G3hrwyb9pl5nyzRIkZzeTXhBPVP/+pN5v5055qER
K2GZ4VFganVzrWn8JV+h/wY+32bNK4Fx8t7C+K0Jfus5XmsIhGr16E5koyAFVE+H0l2yyKKJHE6b
xGYRtCDtty2StDjsU3cKVC9HngpxbnfylV+QDBNEZo4tsbDZVlJByh7XEsDO3T6W1c41Vij1ydby
PWNlcao2bTFQofVShGqWaw/UJzoGKRb9WxmjzYJVzTqFikllxLvFfG7B6dA+XDely5kcaMj+dWAr
wcHd9dAGyTsQq3Tg7gcAcwCvI3TDQWc5B9IaYzDfFMCXLw/N2zaLXC3NCrSFqgOeHgi4SuUMfR1I
jSj2x7DmN731AoWzQ7o6XmlKAme5nBPbLIzVysCPPNAKGrh9hnrU4FJ83NRAK248z6pgGbnfxTg7
KrJSGQ/Y/lVrUHAsXyDbBKrF/kTtNsKV4qFLpgGSqARSi6J7JM+m2TBgpa1TdDi0Da0FR2zr6msK
GY2X65bBSzRZUCughktXdw1ygnP+E2Vl68X0Gq/f0b9gyYQW7b4Ky6j5VlPfZsGtaYNpgjHX412B
wnczg88XBOhkU94WfM0W1y9kqizCdXGKJoXWwXZlWZdwwzmiDAo1XYAC8w+A9UJRg5wT9lm0a5N0
oL/OcWpl0AUm+m8Tidr1b+AE5P9gXGVNc5IeNZcVqsTQg4bo386wbxWkJddfwIvFLKQVGobOWA1K
vJtflLAOyW3qga/vBdwDYFwQdaw5ZmtuC/clZ1ispM21ciCRvuwm83aEBqWoTvDZVby0y9vuf3l2
XqRq2gP3Fik01tyqq++S3N7PjVNCG5MEEtV3OPM35WVp33fyB4njx6LP/mjFLPtGL50JqXS/x90W
gDlkkwl40bymt0GIG4+BDCRfP2kfjjEPvq3ZNyY1A2WuCsEGb/fQS7+eCSKdLqEzY6COYpRvjn62
LejqSpY7kMcYYIumdQTOxjNRJnBQcP52w4atS9WTnoFbYxad5rwnMzkDRK1GaRolTKcQmGia3Kbd
94bjwMz979amzizjbIpx1YzlJyg9e80IpBpQFoIM4bPofmH1WairndjWmkChIQLLh1+OjkuM7qi3
Wihnf5O1/wE04lvd9h44028KbQ1WCprgwjjmJjq0JlAq6W2S5MF1V+Q4icGUDybI6WRTt30taPZR
5HQwPt7klgv5CNE8N+8VW5j54itLN5tJomKvsm4OwRsNljUQhGoFukHXv4Fz8rLQ2KSY5kmbwRM5
qx9V8Zyjix2XrxVG1IXjV7xvYGKJOqWFBDZ/B+D1/gUJJPp6NVo2SehAaieoKmDaDK+ORJge3uuY
8AIFByu2wFcAaKF2piW5q2M9WrryW8hFcOH/uyOyPBS0l2cU7vO/PTApjUhfjZPlGYzDdzQ31W5A
2YM48z2Yq2/XFErzGqj8rUpxJUV/U+U5mtMmuL7zvHViwkA1puZIwd8HmnUVEvctxqDyt9xpGoFl
8epOLBSWdGPWzCCajhw6YcAjh9NC0Q0N6Jfe1h/XNr131PKGgP3bA0d9DspqnGhph4vwYN/N2RJA
jiKDCh6AIlmnHcpsqrxhVRIXhPMYdcyPSdasviM3EaTbBJCkT3KkCwGGxdiOWg2uPIymRpa5UwYX
lhPYXuuDRzWsIifYCDKdoAKY8UGBrqhreP8/Q9Gcjo3Nom7RLdWScgGhR/17DDcnmXflEcxpquau
d5A3CcdDhZTO2aPtCZKK64bAaUOCsOlfk55bNcvzDibtKG6713b5KffssxEM/hoUYeyLTgfOkBGI
Xv99UQFeOBSaCEZm42Cbz2/f5zsIrj5KBzGWiWPWm1TQ14gZg8w+tzRM/LTxPV1+F9auzAUXI87R
z0Jyobc5rCbE6SO7UWcw6DdvEEgDy8N6AAfRvjeqfdGL2CI5hzQLzCVEjTd2I6QZ+Zut/F0aQcGA
tzxslFGlCgX1HHsNpRtJ0qB6rvsECgvXbYn3eCaoTPKixCVY7aNlXiIdsuZkNY9tJsrbeckvi86t
RrBfZAYg1xtNBeA9a+/Wx60OEXvrH6qLgaGcD2GxurJaAcii1HgR9DI+CWn0R4pUxl8wX+mBFy+C
yrjmC5Myzr2BhexOzbgaySyjELW8kazHEd+5NnQvvkVwZGOA8l+3gLSPMXYlTpdkQ/noyTv8RJSk
cGyVxetmZJokAmXiSO3u1xH8EXkpCk28R2///5L/9J00SIO9NeFUD535DbXw1ALq89CDFwjiU77j
gxvjuu3y4iAL05UcO7NVAORAt7iRAxVIUcpnK/iESITOrYizmDPUb7My4s2MWUsao1Mq5ctN7nTP
DVQ/lyr1Y2vpdhTDtG4syxGYx7RQMa0eVRB6q0uLiiyg+C11EMtxHM/Q7Y/rH86zdSYmLFqPopsD
2wBBNiTCIf1rHXRSCZaVt4VMSBhqAKIGilUtV7DvVau0A0REAAnheA0L5YVI0aQZTY8cpvyRDXsT
ZZsGykhCLhHOyrBUoCStV7tZcQ1eK+2uiJ0fhZ57aSGauuUk3yysV82ho54QRMvEoO+TNMe+vAwB
EAcPa5oBmCy8qfDWifF+TTYhDBzDjbLy1UxPRZyCi++lGEWcK7x12v7/xU0VaoMpL14kjGMY56Yf
d2mb/m0nUYbCMSEW3wtNOB1SlHCYsd/pw544j9cNn7cszFWhHcxJlhYsy1ieBygVWyCKLOh5mkWQ
cN66MJcFpQWjZ17APvvuULfnZN07isD0ebbDOK3V0UkZJ/DfrrXjd9O9Vi5ukpmeBVJkIggMvPVh
XBfK9+mKXJhE9gysiF7kE4Rhs0czWV+gF+H439oFFsoLhSuzgDwsUu4c7Kd7cF/ssnk/CIlaONbD
YgUlC5rwNgi/oinNbsxCV6NMWprwez9+254vlo/pUIh0QDo2SsoS8pfLXpOGn9OUPrWgjv7eKxjn
LaB1o2X5imIlZCXn9qRraILJJ2ILPoG3PozzxoQaUByQCFAQpx5Qzfp7FSwWCph1E+q5gw7vql4p
2MosTREcKRy3+jzAvyx6rWjykBNYzICB2aUlnuy8Qon9m/bIOG28Fro+QLAI9cnQWO9zBfory6EE
2vf6fvJ+PeO50zKMpF7REiBLE+TOcFLzZGc437VIxmn1dVSgMwgAjZFDeE/NbICLzOY1twHPNRvB
GvFyJRboNxtgq84mVFkgBBVsvGSVl0ZdaLrAvESx/z0+DWDc/3Uv4CGrdVhtgCrowcoA0TFv1frh
+j5w7J6F+I3UtmVZK+LdWpfAxih+XCeCOiXv0azL2hA9hG4o2jLNa1Z9WOvL934y46pGXjsLRLHh
UkUWyvUYmVMqeDTnPGHhe7ENop1KXhzIjpShId+Af84dNd0dix8Oub/+83nvYM5be9AbM0/6eGfR
xUvBkT/lGx/2Yw0JbcW4vf4SXnrNAve6ea5KbbbReT+NL+2NEap/qifzdnkd/GpPXsoV4gGxX4uI
ZXh7zbiz5WAiSIpTuDOUe9NBXkE6t4yCCxDv4Ywzg6e/q+schmQXmL9+XJLX64u0GeJ/y1wWi94b
2taWjB47kZF3zYQuqxK7Zte6Ke2+dapYLI6vwVifgXmIeNenhrdKRtArIkQO78czZy5EQaGya3Xx
jgIZENvVc47ZHKrWvpWXIlzL5YW3WASf0+dppUiAb4yDdO5qus8NElxfe04T4z8665RkeQF1x2TX
geRIcvSTRctbpzH2QNJ4aQoyX7ULjB5di2V6Lsb4Ic3AT1aBwFWT96pRuMZohZQKAbW89dzW4Mtx
qqFiNi4lKAyL8ZeuN25XDq5sISP+HgDMYgkzzRb4o7nfgB0jxrIMDD8nUncCA5qIJoxTOLVYssy6
SCtNN4Ck6kPpXN9WB1C8rUd9Qiu8DhTP8CCWLLv1iUBsfqftr2/k5YPcYgF5JHfm2aBYt0T7aai/
lP5+cQT+yTM/xu/V2jb7ygbozJyfGgUq2auIpYaDOrdYNB6oj4fZkrV4t53cixpN0fg8HpS3jWkZ
Y3t0dmNfdHHjrBALzoPahzVNDjZer271dOdMb4P19q3FZ2F5nTKmwFUgCNT2fhofVxOVTEHo2pKL
C8GRJcps5AHasDaMSe6l41RDnFWDzHYPfnajKG6Aan9SM1XwGZ8Dkpdexhzp0EhJ5cUGKGXwfP1u
42xubTc+bH/FJwXXL8MjL8seMxr3opGmy+ewZTMO36p1p0AFBgEUk461koWZg+nrtou6wf24vj1c
M2POemjpSHLdwoLHsPm1qQvEgf2KU6YNJr/3BvBU/ii+ddGwbCZh1zJTXasc8wAaWgp97CYYtLz+
FTz7Zc72BmWxMQNUGpNzqquCo3SWdF9L6r/fezzj5VZum3MmbV4un5ZM9QbAGzfYwvWnc8yYBe3p
GpRc2mZ7uv3cmgGGJR/q2U9TFLTBjzzJvWCROLGKhe2N8jgtJANqxx4aCIGvslePw/dWiEXsmalu
VnmJb8A0w04b5hu9d9zKXgUzX7yfvp2IX04+ddWGOpk3+BSqrLLu+PGQCYySYzosaC9HgRf9+u3M
G15kukLD6ZwroiXnODCL0LPXEUKnFLBVMv5qm4Naxv5Y9p5GwJuPgeLr9rMtwoXIxILyqkYCiW4N
tyLGwwK56wyCiDEmay1njq6/gbdGjONinLSOSx27K3e968y/y/Yn9IOvP5szIW5ZjO/aSh+vkJgH
zh+tovFW/ln6qOe/5yfdl04yVAiVEwbGbmPZdYTn3eUevsXC8QrLmUZIyOG8o9VrsTbPeTv8IXF2
KKiduzgIX5JhPHaSCIHCsV8WkbfqFaX55npDnwNJpWM+RkT7yQvgLBgv10HNIacw4DlEF8zL75oT
ud3SqQXNts52y5P1eH2reF/B5PMt0StrNmHNqKEde7ONKrsRtGx5j2YcvG2q1NBNNd6N8xzphnlc
nDS4/qs5cFIoA/8bPGwC/Y2SAA6p6Y0VxMX6WNf6DE4I44P2vQRWgOU8ma0Zjop00OvueyGRheb1
tE3zXkYNwIhv6XJvIt8lf65/EsfjWZpJaTWcmhQo6nST9Vj2YBOwpZAq0NcuUkHZmlM4skzG5/WY
Qh6ux3V5IwGd08B6zxLXCfpgDRLTN9CUFnojb/OZCDDPI6UEZziYa+tdspjnMU0EdsWJXCylpNqb
xbqCFSCyygx8zPeQN3ct8/n6NnBwEpCd/teyIJFApGwGtfg2GLrRmUjB/5KxJgfRoC4HOQxV7H/f
odWkdDDrv+0DxDS9NJjQmPMGX/YLP0WuKe+0V0VQkuFshME4uKM5AO51FmoBJN7ZmQ6RLlNwhCif
HfILxxRLH6mtyajgRp3s9JrcGDU9q0r+tFD6A9yv/oTTMUNl3mxL/ZjY428qN2FuDPfLYt6rRpWA
IgI/CfdubWoD1KfuhzQOamm4mywkY0R1ziRbFNdO1kPf5KipzsdkyMIkbqICEoRuYlgxZnXHY96D
gaCtaEjUqfZru0+8jpS7TM8fxpiCymJUXqC5F7vF1E4+deYf6ZDudAszPyAGAzNIPU1un2uLrzjo
y9kQLfZHEPK6xCpHwP4kX9PIsTXAwCTPTef1jrH4Q1/9SDHn6Rpy9SJL9i9Jsf9A0/7HICUBwImT
O+TVW5LSU+xIENTR50Pu1Mdu0O+HhjwbS7y6SVGBOEVvfscaxPAGtd1J9XQslmbfZ6kZNsDfD+0K
AKrTZB4B3E2uy3PdzU9x1x/yOceUfOWctQVpiAUdRquqAzSNTrSBSnkFHokkbVr0s9sP8DpPEbHz
ByWef8yKeVJyXAnX9NSU3R2tqydovFZu2ci3Gs3/yA5wT6O2LfHQTRgbK4K60ffxUMe+LRW3eqXf
VIMZdGkC1+uzs65Kd5hcqFz0R+7UZQoBSQjVeriXlvXnCOrSeE6g8mNXtZ9lXe13ivE/nJ3XbuQ4
t4WfSABFRd5Kqpyc7fYNYbvbVCIlkspPf1bNVcPn9xiYi2nMTAMVVNLmDmt/6xyYaGWD8XmqzT00
/2XiO+2mWlrA1/9jk+CruCr26rwxBM4DIYN+ZO6Gs7I5PHn8n6rVb4L2V1FVQZZC0OAaUMmpnIOk
hnRagEDFRPBTzP4m2n3VVLW1Ww7NgGh3bRksD/3JBZRNrHDEQXnT3FR9Mm9/km9+93W+1I1hLQOl
KVZBpG7SSN7yDiAwblOn8P5bXvtVWjVj5n4VoaH3WRX7Nhr38xi/YtcM6orphwj+3QX7cvJ4TgN/
TKhiNqYdMGn/pSeVEq/+oSn83at/KRsB2688oQpIw8FiHx/q6CCWjx+Onm9e+6vAyuSBE07oN6Js
l+crPbN/g8ppW6TVzhRpmQwnlf7UHfpGzRV9FVkB1dnDSBesxbAF/g1mXNkQJf+wmVdNZv78pBr7
7vi5fte/qryYjAyifTwhy3QAcyOZi+W/3UpfAb6t5iOFvwPW7yy4ZlEX7HAQPRfwRVvm/Ce9/jc/
yVeWb6PDJq4VTmpQisJ8L8rj9JOe/rsr8yUZC6bFla5RODvpL0fd+P9NBhh91TK3+eLXcYCV0zb8
HVrEoipPAWf/4ap/d0G+3P+1aqticJGmxnBiHgDyks7OglP074/ANSn5H/nEV9lyODCfxTHSeo5K
WuROOogjZKureiZppH54k++Kh/+nM558b1koKjewQHfFtth7d+7eW5HDT1t831ykr1JiJ6BR3V1b
G0yVWSObFQWU2O/47b9fpW+mbNE/6dhfD9XY5bUtPRCmy111N9YJGBMg7SLj8JMYjKlEpNB6Z9Xl
P54LXwWM/ljaTpeYT9bo6htsCA49dtAO4iepzjePwlcRo5d709jVeP3IdVM/RyLM/1sn6CtjdHGH
vCstylu3HjOzgO0U6jQaf4JYfPNDf1Uthq1rSNSjylHR2+KnSzMltv1hwvHNYfxVqchmFmJCjikY
bWBdE7I0mvxzmY8vsv5pn+K7t/hyVPrFJIougDywGbtNU70zCxsD932Jf2pjfXd9vkQL2i7FLEJE
/7EOblRTnEkRrW3o/jA3/2709FWDSEVPm8hFA59to4t66KDat5tpCxKROvSZl0ZP/pZu50O9+a/n
5ldZorVWdIWYqq1fbs0uWldwhWufsUwzreSvYq1/yGK+q9XpNUT+9Yw7VTwXugXNaeztkFIM1jPW
wpdxHhM5k61VkmTCb15L6by6Wt7peljXyOaTOfpJnPRdjvCVTQrAIGD9BBK66ukqNLnCfuAwVB0J
sGXzdjb/Laf6Siq1JcFKIqbg27KAmHyG7zs50/qnYHk9T//HmfJVwFi3ulO1gzaUvwmaRGKto0jd
fX0Hj1wYUPx0X3zzKH1Fk1I9GV9ecTYLHd5tFP+ecbJPrfrwnZ9Qq99Eya+e4qFy3IoaHL3RPCJD
D9MFtcy/nyjfnLtf4aSCFaSFkZnY9oy8eFGIfulC1kQFO1XbY0HoD+/zTTz4f6RSZIIDA9Fry+t4
P3XeXQffB1axH9R631yhr2rGAHlJPfik2ILEzPXWyp/izLUA+h/30FcZY1mV3MAo/poxDFl7I2+v
QPhxPa1EGj7/vPn73QP3j2rhr4d+qkrD80HCKu+z3QVrdxtnYqfePDi6F9lPp/k3P8I/WcVfb+Lb
TvjzVVmqbJSRcD2BY9qQn9YGvvsNru/616trp6raAjvdW6j4ANc7OUg///0m/fbqXN/yr5eenQ4i
kxEzfw+D2l0NZuPsJYC4Zwi9Gayeoh9O3u9i7z///683UkUVxZx4Bcb0JF1X22XLs495DRrS9kdj
nO+u0zVc/fUe3WxDAIWM2Jqspsl0hD3SqpwTOMrdX60S1Mb99eN2xXe/+JdzHp5kLGQ9QmDkdavQ
i/a0a+/t8lP69p2o5p9E+6/vEo5RLtC9KbbxiaCYjNbLzlyWQ7fVWXihL85++ZPvo91PM+dvvs5X
/eMAQxjlhDgvYOB+JMCvGltvwx9PjO9e/kt3dhK9cQDCKra576Y0fGz45yx/oid/9+JfjvWm9xYt
R7iot/S3YTwpx9eA/XQI/XNi/o849ZVqmJeWQ0o4iW1jEqBZU4TBjXesbwqRzE9RkfhPoUlo6mXY
p0T8Um9o+rm6SMJ1Ayr4T0s235yF5Prd/7oddFOGudYuGozDM51AC6BQVkEg8Ovf48A3T85XtaQ3
tgLzRWxueBEQzm9wDfpvr3sN/n99bJ9MmBy2AWoF7f4O5u6YF80PB1PA4u9++C/Puy1jTwwmB+y4
EF4WlcFTLivgSNwBuPRmO6v2Jujj12X071zem4SXpUidGqDpwTfPkRNeVOQey7bfMiePUodghays
xrewYGcjqXNQPnlt24UAsczuHYTdRFA/66f+j2rblfH1a1g3h6j1762lx0XkXeIy2HqHpn4Rpfvs
iJJuWo1BZlmjUaPEdH8Vpe4dAKF1E9wN7nPTVHA6LJyDGNG3rnX4kOtuR/3m5FmdzqMIU8ZaqBm7
OJFxcauN3aKtfuj97qNRNMjgZ4UVsmlX9m6L/cHGpKUnRKIIdbdzHjyA6r2p4+WsKVyTQMMny8yS
WWP7DH3DtZufqyqckyAYL1UPfowIyzZriMQkoL5tPX0jZfyrqeAuyvNTL+aDdPwb2JztfTpvQOC9
xJzVSbFAjjq1wbovWwhGmT+BbTVtPaJUGofFfo77Ay3ImMaNfjVk3Hd8/qVN+TgI8r4QedMHg3dg
GMenhA5vaMO/oe9bbSafPPB5OaoZlPB+xsIVgbI3cUa0Fnzdw4voqu0rwckvaLUdCuqmpQoZHCn7
A/HUavQimxRjfKo9g019UqnbqqRRFhn/1Z3oAgO18rWNQWWSnkxbkR91NX7yiaSMeBu3nVcsVink
87h5o3uduxfhAJCuA7nVljyJPtq3tRXwiRKYjzePnhlEEjvqo1IOycgCroFsnbNbV/eyyYHVyGFd
QsvhLOI4Vb3z2LZ0PwzjM9fLRgbNyxx7f+gCiaSObjlz3kMZsDVx42JVWLFjXndfqeiBa/890PmB
hSZP3MVmfFD3gx6wWq7cU49mFUYp1Vq6WEN3sOVSLs4BYpznycG2UQhCro9Fjw1lFJIsGQJrrzcD
StYJk5yCk8zODU+NdLaqxJ3H6/YR21CHiarPgYiT7ezrNIChXoXjzTD4S6pNuMOgFS6dboSjt3fB
ORnuliLEyUXbD2DZwdeZzS/P7++CRWa8qG5GKACXaLyZeuC+odwF4BzEL0BaNnUT5jBQGsB+L25l
NL3XnntwmvLMK7CGnJFgjhLLJyzag+zdsb0flPtlUp+FGz2XQQtLFaFe7Qxft7hZqgR//c7D6QJ0
+jHvJbz4ehEkRVAdhIpuvX5Ywd32ABsBkuCOO3EaPSysAeNMBvuhN2sJ1MN6wmpD54hLH9vMLcyY
EDLorG6mj9Hrt217RUxUH+7MdbaUull3pfTTbgo/Gosh5GC8dJbyjtnlBXCS38oUAH0HH+UYvrGw
u7SQj6Ygt4/pFM9gUso2nevyqZDiUTD+6qoFaJiw3Qy0f/W75YkyvfNdTyWNA5q5Wn4VTumnbcjA
spSwhg+rrZbzupAwu+/HjXVGgGs119CkODqBZ8IDMwNW8H2zKQSkD9MMDr/b7rTbPkykQhjCveYP
4xGIgj2tvS0n5ZSMk/KyoLSPgeafNO+PUdsd+xE0TZ8Wt9w4K0gJ6zS3/lbP6jLSYjMOPYEtAWPA
4OO3BJB0pi32N4apPASCnsO+wspIV5x617xhAZSvA+FuhYr9rA3VdrLiOLMamnrZ5snQeu8F74Yk
5u6Suh7Y9MR5bd08zoagW5VtjuknNS8irF+IO1Zb1gXlSir9Z7ZAe07xsw9ge1cuZ8/1zjooNlNX
beNqAbC0Fr/y2pzK8WqRUNd3hW8+Pehels49EhLeLLK9qcb8Ufa4OsR4tyoaV4MjZBbUy2qIy8dw
GbYdazfUb28FnVbwaH5ZeIsw7zgrXtTHtiskYFx52lZoJ3KpD/gIOBMmCKB7g1jmTBH+TRSn2fRv
KNnvR10+EU7SMqx5MofQgk+leeKLbpKWYamWazcCNgFjsgrgIZdWL6jJ19YD0tRZzFaqfCPy+qRY
teuK5UXFAuAj97xU3mYS/KPX0Qnahb1feNmougDvk8PhtXh08+EM1+197TUbk5PboGzqBB5wd60M
bQr5ZZ0oA4dLAy6lq3WX2i5YCWVf8kbDpaQstqXN51TCcqKZupTFVENo1Z0qJ9hPujzDKPM8uGHW
lew392OwtCmWuIswfqja6006wHUMVJ+7IXRZIgfvneXFjbFBkZSOp5M85jLF3sgdwc8LV/Dj1ME/
HHLsVU7EfR/6tyKnW3iZB0kDBdnKqHaF73dfmdjb+T7q7wlkoxl+cysvKp3EEFlgBj3CmWEeSBY5
OBVxznV1+DCE0UsL24mi5GfDgi5Rvr/FUPzIcDaxuA8S2ufk6gyxcxWF/LTb+xE5Vderz/lWDRE0
8OyjGpbPtsvPekY/mTIFSlQtsnEY1+HC91w4KXYG33lEcSdaZAKSmxQyvmc3d6Ejk/WmId5ZDrOF
JipwEs8fqxTa+kdDwqfQ4uHGVL7P6vyjdZZU2uFMygO84ilaXPzVCb3DEs6fkdD3fhs/SfAkQNsb
J2xdl+kSBjcztpKSCGNjEttpA4Dnyfgmw4GaRmjAotlYJcvkn0qHQ8/CfsPFY0r6pt871ORpQKYj
lZg29tfDZh7AjmqZWM2e3tK5zFyp5XbB80ZCdWuCuEeu0yGu5PvCn7Lc9mVmGL3ropZkHSfsEOFU
TAp06rKixvUw1fDRdDBPMgaOHEKVt0BA433GfC2tfwr51Ceuz8/gS90IzrE2kR9bOh2dMfhTNu0t
bJ13XRymJHYRlRUcw6Rmt6NTn2bJX4UtzxWPT0q2OzIbBDGt0zH008YsuBF5Oe5i4OBUvXhrpQBL
IXg12p+GBU9EV5MmC/oAsiJPQi+BdUBqkHv0df3M6PA40LxLF5xK6Vz4R8sQxC0mGMnY8jcHlNRU
q8lPWt5sqz54lxqBWlU3LGCHpg2RBzXkqLh4yismE8Cib/1BPYwh/Sij+IkBE8V4LAGACqEy6su9
CvuPrihlivP9FoHoDV4WZ2Nbnso23EVLtGqLBdj3JdZZZ+a9HcddE5iD6NUqAGZTU/7SBsAfG/+p
t0DvuSTaUs88h4FFStkse6dDtCvNLzRQS5wz7DgRvpXU7/HI+3MqlmLlWb4umuWpVf0ZS6OnvFVB
JkfxGfr1q9eI98LYk++M6CvIwU01n+8GJARAKBHY/jL6kQvM3qtqpfjQruLCZB3Gg3aAq3LjCJ0F
MQ2TnMWPpan2g4PUG3KZpBPuegp4ZkY3TmZHw9PCNhvXhttIz8gkerlephkL9fkzJNwH+Om8xJ34
cLvxpeP1TT4El6WXHfAh06+O+HsRexCscIsxtHewQ5jGsrkAUXVoiXcLFeEDbRs0SWaQpee2eyVV
sZNsNO/VOJcJGEoZbyVc9vrSTclMZBpPDVQf9XAZmqvyw5kOUBanA0QeazSOymQUfF8CJWTi9gZW
cU2KXaNuberqNLnTekQkSBZhYMuTe39URDdOqR9LWe99Iu9pP56Hwd6zGDn/QMXaUg4wI4WNXVVQ
bO52L0aIA/jbOD1GFzuaUKTRNm2sPTVW/cKi+wWqkROxztUo9piL6ChaeuIOuVuEd3GHZg/LEJV0
st0UnHmA4pqjEmqFOS4A9bDLEVN/G4zua8QQtSR/CwzNAKU+5lR8zA4kSXD5/g3FXaa7Ykyqafgl
6npemYkMmdMUPFVjeSMkjFVGN/ErkuUBSuh6iKudteauDL19GPCnfK7IhlkKr4ygfqXwJ0oWiDrx
EdCyxQdba+YguePtTenJZQfndVCFyi3pW5sMs3weIv4wywDFE6IdstadMymsHoXNViz1I5i/hxKP
d6JzbAzJqKuzwvefxyZ/WObZgw0SKpmlsh+umruUlD301SgaEzeCXgrGO3EqSw+Pu8vOarRw9NPm
wXju7dAWb2CInOMi3gVLfx7C6TZC8ur1h5oUv2lUraNOXWavhR4hTvM6OIKV0aBmMWGmFzi70xJs
bIbUIBrsyZYhNnfLcxSqc53bfGVce6MsaICDdZ+V0Av8NIu9kubQqylKvMV/d2J4CCH0vrExRuQN
ahQJDdyV+Keop7Ubk5MCkCPpNDtWddylgcpRU8EUGFkwW83cP8MUVCUyNIikPE8dh5/8Bun1VGu5
Mk55qKS/YPexNlkvySbSAxQ7nTy3MCkbwjldqHOSU3iJ2L4xFcevEdwK1/2MtRmSySLkOqQ6BDTY
4m4899r9M7jltmnmnRokS6jwTlFntz4MmtKh5yevnTOnW7zU6/FJnb65KwzINrHXrksz7ZzCh4KK
sH1Ylb8rPvzShffiwMRlvVD0cBbSXeI8SAu/3tPATfOQricfDkwG7sI1y1gdPbbldCnx4QrlreIh
91N6PYIWZ/pwpHjxWPmI3PLQu/WTO1ePzEIlG7FTZ+kORBOZxBY9tHx5qhxUGros7kKybBwf1WtR
OHdk8F+Ggj9Uk1zXDe4VJ+K//GW6uFWw4pN5MqW8zAv+sR1Ef+YGNPN1jqSt7+1lse0eFXlaWnmz
TJFKRDi2uAbVw+A34U1QO/Dw6jtgjSfHJrSt1o7w9ArOzCzDRXyFd/LNVAWfBmFfxvrNzIFKsJbw
EfTjKoCD+QqFzCOdyMesxVsZ8t9YHy9xdsC0rbsuoyzceWu7scsczuKkcvvPcW7yFORmCdBZk3Hj
wzQsjrfcIgELy8rAPs09xro+570DnvYcXRs0cRrqmKe8NQ8T2IrIIG+NNUdqjTiQuR6TcRRwcbIM
Uc0t9igWTqJDra88/uDGznGO4S/NF4mc0MxH+B6sWJHvPC8EZLmfNmqKV4Uhf7qR6HRp3eci729F
Uz86GIujOzCc48BBLdqtWI+KTnppl6MxEUH2Sv35EMddl3JV2swL0DaZumVIFQ1P0TVjb/v8QeDR
SdyxxOWi6Ae043z0gm4rqyljbuhmI1O/ugYyAsBNaYJJUJj5NPqFDA9rzhrGMfHvLqA7nQ+rbvIO
ExQxifUsS9yObIKpGdBxalYmaNdtzg5wQ2MJdALrhWggmspDGwx92s0DpGQSpQwaX5KF976azrZy
S0gykUzV8Yl6nlirBieDQTE7duQBtg14/hz+2AYhHuBIpR6tRJrH4d7zHQPXU++PZPUBYhdkwVG+
n7A5muZze0RZ+6EJzi/F5F1P3c8qlB99ND1MITkT2z80RtzSIFoS1HFHwixitftQwjEuj9xVU4Fz
N/LuDYWxm7Kr8lObHeCnkGoOwTsL41VZswOHHfu1efo6coUYUnv3cTl9+IQ+V6HaLL2fRjC8jyII
VqvigV+d63o5ZR6JHziKWg9PbDpA422nbt3Wzu+xizRuothD1tnet4TDBYxf8inyMuIb6IRVeFfJ
Jqttf1aKHdUQnHvkmawZxDoIUE9zKW/bgOPELjeeGqANnAp8wubGBcQirdv6dxV0G2qiZw9nY1Et
v3n10Wl+V0ToKII7fUMlr4BTLboUXmR3zbVwK3JvOwMKqPGUJ6iTy7Srgmd/qo+xa+5Ld7pjOr6b
0ECLx2XtzVhSQWpxyfl46IvmKRjZ2rj9hkBgzlt/1av80EXBbdeTZ8vpL+27G10ve9fMKOWxDr3K
2+VE0MJGhvIaL/OljM06hpeVKOatJ5D78nqlW2FSq+kxcqp3dDROHuUPaJicItV5KFzFhxeSt8Iz
+9gdZuxVxk/UQYSfBu9Rh2SlBvXMA/gJuFX3EPbkkVblZ9vCCEBV8dpxlpu4UweBFDnxUCLKwj0L
DVNrSegrvCAQc+o1lnYvLudFQmOUhYEnn2xh90KjxmKFXgdTia9SPg9S3UZLjZ2NpV6DYAfOfeg/
T6Z+a2q6C3O+die7h43mitc2T0gMNS3RKLXFGsDnOkEb8NTFaqd09KeJ5Es+o7vv5tvBydEUE5cg
wnNdVgcKtzp5PWSvFZoQt84In0EaH3FsPGguLrUk7x5rzgz23KzvdwVvHnUFs6M4qNLQDfeRoa+2
p6i30F0hLN916FM3C61geQeJYLf0SdC0H52UG1qZp2aiN7lAtIUVRjDWq7xfMixbXDwfxn6wulNY
ZkAXFGFQMHNyY3aDXHY/KVDb4tF9J+g+STTQCKpYntMHMTcrFzNtGjWnOYbSwIq7toEFsVbvvfGe
tGTbRnKy9ujyhgHDYzWEe/RYf82VziK/OdgAVQxMVfLRvwRl/5uQ/EW5/jaP5j1wELvasWgLF2hW
5hteov/By6316mtOpp57nDkI10062DitAf9NkOetRzs8l6zSyAMVviRSxsApdyKukSZyWEWG1Nla
RtcDsj7G3Nul6B+YaM7uZJCGQ6XuBMEFj/VJ+ONjUw8JSJskAxP5Dxg4czrBEU4FDnqU3kNR1nFq
gzbT3DFp2zmPOmc6RTt/J/PyyVUoujj6W3yu017XR5s/acG3TdVccyiYoLZbmKADHSmmrG3IoVX1
mtVoKuDcgqQuA1r0gEb1I1LmpKnirHSD7aLzVU+iTM79euTew4KukxqqT+StWVU3+xC9lgX/kY49
8NA4OU/U7dborl6uAJVgbjOv9jvI9ILbseHbQZK1KRfkXu5mcUYA8gNxbgK+BkoL95N/03GJQ2VK
VYVEZoo/xpjtO1/+ghR9NcZiFelgFaNxhQTZ7OKKnPw4eo16/670nGfdAGFKmpUOR3jmqIzQemtq
BlCfxzYT4kHCVYffEDae0RC/UtGlLXV2TS03MMHdlLV9B/n6NBAYMDadOaAoHVbt2J2x//TWjsuB
WL2boYhNBi3PDVc3XRAdGdM5NgHi7cia7aKmTyntpnHozrTBRxt1MNiLjnUB82QOd8659F8qjU8B
wjNsaJC/+U2/c4Ewi8riQbHuUjboSCJF5DO59EWYURdTXskfI9wkrFEHCtnj4FSIsUtw01I/FXQ4
csOBXbVndN80Oq9kL0a28jziIWNWWxE0+97tX6yaXyeFFITO8I4MOydh2t2SKDgChIWmIxpx1I4b
cFZuYEjyEVeP6HasS6d5rCUOtK6B4beDAC6WfW8wjCgccMocjWFECN9VVz2qAOVwawjk88U+d1Vq
I2T9PaPXflmRlZK0aYuloqAatlKOK2x/bfS0DLsYuZ6ci3e4RubwdEU61tElscIHFjrAcRH4Cg1R
dBcIe4zj4r7pfksHhWzLM6Q2R5C4MaYQxXkKzIZ2ECCiTxYXCOY9pIjoN6ZOGxeZiqM71+rnPGze
XaU/C0o3tbIE/Ur6zLxyz7sp7RWDUIpnXlR9EgTIWuubOeIHhpWVSld3Cp5LZdNv+mgxSIfy9x4/
+Kp3ol0EmA/K4Bi37ghL0TYATcxs8lZ/FH29663FHxXK3tDvV74/nfPc2VWFsw8l3eTIB+K8R1iy
aBqoTEXi0HC7gjnUJiw/bVgXK1LDfZIF8myq+AVWoRvCEENjcamq6UnX4X3To0svSYU2oonvS79L
Bx4G6YCCAWe0RkoQ/eYQ/2as9J5DP4rT1h0zX1Qevkg3pIOPRXAUa10oDlTKczhFOyuoStCw/KWH
sVhRZ9otbv0oHXdfBmY9UkR6Oj/Xk3NxCVonEaTESRXDk7XU4jaac5PUrJLXoH5YGnOJtH2fhf8a
zOwoQhd1cYGNpgkGfv40FonH4Neq4viuGOyWd/2WYsIZNNFnkOe3XRvUCYuG6Di4+QH8j8RwRADs
v+W8FBmjEXoTAXorA1Gwfo3sGQSIOzl6cFXU7QlZq01YQ+/5BAeLquO/bVdj0JZrTGzsuFI1pqSB
g3Z+TE8x9WUqne51gMFw4hYLPIUDdTcXzsfkWsjH/XOYA9GHqg5BVN91zbSzctyULEA9UMCXownP
i7+sRjTGxhzRk9W7gTnHXHV+lrc5ng0ermsBtE4gom07kgvtux2ek9sFi4nWm3fUzsdem2bt2SlO
Cq9VqwXBc2bqyWHFm0Wiqmfk5uW4QsfqwR/7D8v7a1Kcr8tYdIllfpG0iqKzH93VbnUpoy6h+RSm
cz58xtQgJ8UPKKcrOgFDx1U8YfvVt+hkWXFbmOqBeN06r2uYy5N7QM6wetXg+tKc3gZFnDUufVfj
e0MbtTM8PDieQCXnTWtE420ty4+WT7jfA2DsQ/wiGL5tXKMpAJDMy1rHSyQOCUxzMm/CWKAfgTSa
lwofSJXhThfdzsPg3vN6XKt8OjhYzFqTBqPYOA7eRMU2MGR6X8IFJGqn/O1o8KdNkK+5HncBz/vU
J+pWhssapdCckGbaC3y8zk7DpR7hjcsWrIkFq2p07uZqXhs1HOulzRQtTgh3d7EWkJYjhrSL3As2
VFsvXj7HSa/0OK770N546Il4y/RnQeKahESvgtyXSMYwfOo6eLWLV8r4aZH46kT665GoEG19m3SW
4XLRpzgnwykChj+pevTtNdCAeQmahMb6WD2r+GQDcIXViIzGHQN3rermKFy18rv+aYmDtCngKGyR
QhWsDvcDydNxmn+PlE9pTdAZxvJ8vQoLHIJ+e+r5dGEtygesvP4xfphNubuZ62t+et3sau4avynT
qerCpJQTzC1pd9fXvU7CKNapP5d3swt8ofVwX0V08Ve+zG/rxYXDhRdcmiHcOc1ybP157eDFdAuH
ZevMFzqWiNoMDbCwV48VZvHG9w5YhyuwNzYdkQzcREZvmBwyiGbL1MXka6qRONEYpal1vC3VeFpL
hYUTzBOvWHEvJpkj6G7oxY01+pmW82PuD5ixAvaClrS39Rm8NviwkWg18aooVojnr3SqQFiTfhJi
2SytInLMOz9PHANYYj7j1IygKRgDvVlU/Cea7JMDfnkaBmi2/x9H57HbOLKF4ScqoBiL3Iqksi3Z
ct4QDj3MOfPp76e7GQxmGu0gsuqcPw49jr9RDx/ixoUqEGHpVUv23K/1qY7yfVXOGv7EcuXwBzha
bUElHsK2cD2scXuAqN300/iXVssaLGl4Ch00dWV24m07j23sW8BNvHFI9YW9hzD0xzb5mnNxwHW9
jTI6kDhe/ZhTOViN6AVk/NovLAOL7B6Zk2tfaiwhgGYvS6IPm9mRwKgd/YWOa3giEr9FVvj9oA59
Zu+bdAjsqEZq0+67mUumMw+IPj5p8n6uejAK23WfkqG5uKrZdlr8Clr6XwE+540zoT1GqGTQlBQc
WdZ4TSEBEGy0V6syP2qQhaVY99WkfL22v504EzyjxnPW66+6NvZeBDOzMShtbTWR+WbavS1JeAS7
/B4dmzJrOCdKx4s9WWfnoZqEZ8vht6iizs+amFp0Me7asVPcGbdJxNdBK7fpCsdaNA+2sHx41FNa
ueZfaiynsYPMMeuPsR/+M/nUjR4+P1spSnHF46ongWmNl9pszqlTPUpRP80cZouFup3u+ku+UPTq
jvBoCyoUu68fpPOc0xW5qH5r0l4QFPOQPKzTek5b+6sq2mqXu0sa5KV2hOXYK62xPMeNDW8wmndj
Sf/ooCCouuxwhclt4Uan0XI+EKZQpFn0cEv9vFmqOd4nBu0Uoqy2hRMunh3z1LYpAo4+xvDKfQ3i
J8BoE2XdMP7xfBRuoLniqkWdtU8dJ/Pdocy8GUUP3cGr2EwpQku1bi0oOy8eHB2wER8sKTpZYGr6
dCwcew3mIg7ZSIovIdVpMORTtBTRZp7pcF3GwIjMf41r65u1CU8ElwRWMxwnbGixBe8LtLaJhb5P
Y+PPbrIHo2yPcTbgCZSBtA3ctJnX1k1/Y32CsOqZE6aoCDTmzEzvvzOzxfg5VnvXjD8tJ36buuGg
twwt85jy2VQWcdvyyaijrbmU21F3vpZ4OoqhPLeEWW3uPl5Hate5XDxtXFt2vQgwTa/4BnT6xyfj
p+KeNMNy54YNZTOMHcbyvXBmdfnnyp1PxxBO2NZJj6hev/KOCZKiAz/qBrg+bPCDuW3ulL0aQZny
UexBsy/00sFlQ0Dn7B+9tDp/jc2vbF4J7oUaB7s+ozfhe3fqT9eOoBw629nHVenDDHHmAAWnQv8Y
u+pZD0flNarzYxUO3joaatNow6YYViYeI6UkJdZVgMBfblAffWuRu+PR27XDdNSynMl58a0kPK9a
p/ngv36oy0fTxS6bmM+VKDRfLZz4rhlus6G/19E7n4Xef1RcnQCCn86KJqfOzvY6vcRq/jNX++oo
hA1RO/itNK9Tl1R+bWZPfaldrMry0DlzMINFUYnbTOrkOvPF0sevcZ22FqqOqJ5eaMi5zk0OcaMv
Mx4wKtpjPYSFrAIGrwfLKKUXQp557RgHs6aB8cYN0rQx80y9fZZzdowMsb3HKUaiODdl+qyEc1XQ
+hix68orCv6tW6yrHq9/NhBZsbJ3thwteRce7Gma/UrBrSd3IibO08Vz2xyOq2pBaRKs3kYKk5CU
znE172o2kqpck9gda+pu4dh8hbU6gonuo7SCt2Nl0NTJGtPE77VGHijIIPWvu9aTfUxoGkoJwoTj
HV6nxjgZ2Zr60ahukT3TwjXzxYYUmorCYl8N2oNYh99VZIcpg/9Z7kyL3auvCXLK4YbdVGZ9jBLK
5JZibzp1vhmN6okN+5rXw02lzU6p6TJg/UYBx1vS2762yGvWhk8OQyBtLtvYkN1Gi+u9Hk/aQcos
EEm1SxxtX2J5/mct2qPR8mPxy+I+fa4q2P7MbXe1k51Dh4lxEvV2Lt4icnkVAvDIXn5staJpt1JY
8FW16CHKZtOUOvo9E+VhVf0MzlrsB9mtNw7XyM/uH+kYWXs7w9yuzQxXBppmP625bjte52DW0xpY
jJfENAyEi0gvCv4xqCb3ZqvyATieUDv+10EALA5yncI1bM+azM8wGx+ncuHAy79CSS6amToH5JPs
c7LyIPcMlG555ZVL9M/sEi0YlQy9xcq/00yovVwRBSwJ2yVKRUtZgRsCji5D5m6thg1ozKNAJvqN
xOaz1hZ7HWTMNmk6g1M8pWXuVcLaRfCPCC+/3aEGHJc75ibpG6tDkIyVbabKMv20nKEbHaRFEvHG
GEyy21td8p9VxAw8IRxpARhpFOmDFpsPJiXHSRoHQognQ7ceANbOruYyEZo39H6PgN3bUo7FPnFC
QgmnErmKc00rjPGqdD7beyuXU7Mzh4kR+WJBRKPV3KZ8bywHU+LXsmOZEXXrZZR2renkNQMeqEK2
e2udkEa4GkgOO5ud95ukX8ArBgtMSmSPOXotpYo/xowhiOz6Yqs6ZOhI+cGm9kDlXEa+dVhvFrNu
PDK1H4dSvqZrlnJVUVdsD+aPvjYv2jowMNm4iLMVMjjqAl2FJKoJ5hnNgTzuopMx2qFHPIQRrFNX
blarfWpMeXPT2mukCxpnOgDn64WUJQ+l4B6dm58Yvd8swkSSGAZ2nR15DGe/0S/p/TBm1x0RV847
vTS6gxxKyOPxUy/iQ4HoQcL76UbyV2jonlsJE9JZ8Fv8NutGBKhWjk2moZdtubMafTu4zraIzR9i
ItdNrtZ9m4GUpTYQhBxg70lCKJjgi+TcDIoRh5N8QRJ4nRL5nw3r6aum/k1WAEZXd+9jnDq2Me8A
DwgfXT8c2979aQ3nv5BYgm61M3/AZrVVFhxl6QyBFNotcqez1TUPovMbVktPrmZcbOaE2aGUjLUU
1nIohKn6Lm11MccFpLrYZGlx6xJxP2V0fO8kk8dpK7ibx8PSxec01x8M2ygewWY+WDqzTco+ovUp
ZY+y82oKm9qs3dsO0KhDv6QV/wKoj0zm6AuLvjpIoEW94YBg12lgeOKgTtHhupHG19AxAi8ZBFX1
VfSr5qmx/nJF+2LP1MA4aH3zap8v3VbPaU9YTAQhSfShVbO9cZpSQdw2u8q1dr09PwhF4IWrV/6a
JBBNYX0WFvfqtIxv3M56MKcWEt322jUDYHbRe5pbv0WGQScIEGXUZXc1xUCP9vya24JA9vmKsmM3
GNbunqJBEceb2WF3MSr3kLbIvXjoz9C06lw0CAGMlRJjuQAsjcu5XCsyxJzz2q3HquOOSbGe6GEJ
wIZ2G458uBqxam7IGcuNnNH3CI3ubvb52VuXkCMqbqKDXarUG3Jj3GFZr7/GsF92ceo8xip6MeV0
Uckddc/4ZRhWuc1s1L/munbkaMIDT6o+WnJYwZ3cW2fNo19E7bGHexFzeknmlicz7bmMoedysz0j
wdkMVvE2WNofXIF+gDwD+Gkekta02B/0awL34gkTcV2o/yWm859d1r9aZ3yOhryNGuMVK5PlZ7UJ
bW//l0VDgYi40eDHTSD09TFxooM1qj/OJhskPD4OVrq1wolf2pL4ul0yMXYDQPRoR3zplBwJB44h
RXSTdEhfiB5tOu3LKoFvNQN9WyVABtdMPw+jOBZLtaCzqrarle0Xczw0tMXu8zLb6xrXJwGp29Ra
t1lVHgm3ebajCNbJ+oym+Dccnc886rADWepUTEQaEPfNytu/z10uNgoRCvwoTU65uZ1BxOdh9FOT
ikJ+wZsaXcOmAsbgJtxrgE+lbTyMxYiUJfvriCy23A7n0RJMun3M1HJLHHcfuyGTVKM+GdcOVGzV
XgeZNSdEoDiZ7QurNV9cTbxAZP2TKIude3JsHiI7N8HuhnXw2tiegDfHgoExqz2SSvhWYiCpxA5f
UPsh+6jCyNe7+HdZhQdrdSqXkvQ0AxyuDkMYykg7h4s6JYUc0SsARBRKnfK2Ln1VyMmvZw7LTFfC
i+CubspoTT+Sk436tZNMu3niz5WbbjVXTzdOG35qlnu19PU8JvJWjCUTVHdNk+7aLu5ey2YDNZkQ
G1nG8Gd3WVlp3CJozqZw/rVxQylMXBH5VP6z1+SpN+t3nc850vWTwSIHzZ8/U28KnZweK6v47Sr9
dWIe5BGzg9mxnqDCHt3aeC5Wbc+7gK9gSbf6pG/RAh+6UfthNLmETn6En/qrkBvIaYlOSTqbvAm5
syXRR5A9NFAX1C5+FWrPmksgjcaImAi2vvwuCczvm5VRNJe0zA7FvT0wsaxAzEB3VZarTdrd6Zuw
+zfpDaoOO+08cA6fDYTzJ2LegX/WsuVxrsO9yORrPLNWlDyKhIPdxFhf2nW5Rm3PET9hOp31c1Iu
rzLJEq82BEhn35LnQkmbFybrQcl5GxX2i2xq1OjGXUMM0qrJ8Ga3ztPS80qnRgeqzjRbNYEYwT+S
ON8IJ6HDBniU42LarTajUnrfTTMA3mDK7JPJlLgFdiw3WqV9K5iAQNOsm+0Yj2rmS6ChfOsAJiY+
YYRjT/EcfWeKm88WNppCQi8Ww852PVG1FnEhvuwzRp4SJUwMjSu6gBz0iOim9HFa3fcen31o9WjL
IvwliBvmVAaRsA9mBiXUOn9ID1C8r2l7auYk9917444tk509wD7EBcx5E27qKGRquguQuzEJELRU
d04fdR3hfod1yqaXlcHTT4AXPiqokbbqfiq3QW/aN3Lv2v9c3Vo3MGZWoHfGLRbFQxqbr7pYH+1I
vIoMlXvpEgHgtMYpasrsri15c6y+YD0pbK9w2LBrqVsb1c3UPscceEMxwb8Lul5njcupKr8KfQp5
iRPAtBY7D6PjpkEwcypDpkHeiA97GW/WuDzZDdrdwo2vOqLQDb6BxxLJiNfk3YtBoaDfJmbqNyI6
m3HlbvE1UQFUFEOFC8cIFLDh4NibpGpz5NbpPuYHLqcadIc4jEhbtadYiN+VE6A3l+6qJ6GxFfPq
oAxu/6vijrcjZCgRjYFqxLS/IQo/53pCBtk4OWxhbHshurdtwfhbW9D0Kt5jDbpEcENJE27dmj3c
mJ+SRfslFDmQbV/53RB+zQiL0MZnr+vc7cC4AAGAU1BpVChhxuFSS6mCxCHWXEfI/0isVUyIawHa
1zBMg45nkXNjGXu0dPcqZfda5pAIiVBXY0535koga+hu3ch9igce2FXzm7raiRgnUyLPbom8s40P
eYwjc1RHru9Dk2bPC8MuJSBBXa6rZ+n1ISPTsi8bplJnY/OnAO7glAvGpbw3tj0dtr6ulG8PXRAa
Os9dbB7yIX5Ma21fJ7D2dZm84Lx7RjwJLqUm38FrgCgn+amJLPKcwb45Vu1sxAIFWVv9tKE2kpiy
/HGoCSaUBb8Ah6IsCydIMTuoVAXzVX3MxvKwolhu2hBDv5G8ybz7TBLtWLuoRhUixsnMTuNkHjj+
Jh8h+95ZsDGU6tHkkIVKVuTo5+Kc2Pm2SZutbMNTRtYOARQSfUpyNVB7MeZ9ZGisTWAMr59kutNz
RwYTxVD+osXbvKjRecFoea4avmPNuRZWivZKncXCtRS36Y4D/K+PibhUCa2v+V0qI04qp/BpnA7Y
DVHo9QVwkWS5coMOQbogFvOg2fWXmoZ1w/zJDamK1xz3kD1mn2gg9m7iPhllCALWsrhQVYfEE0Iv
X3ZtyZbSrwcEA0+Om/3oMweBrqb3qE6ogIt1ZkyMMjaRkqFFonjalBVvXuc5WvI8dtF/2J38NexP
/FGMaEW5L/nRQwNMW2W3dkhH4IHpRZlz5eVjMgWN5n7V+pc1Cr6BWPMKxTBl4euGtmoMItrkeF7J
pOO8YWiz+VmSaGtr/X7q4l2l2R+RyJChFB9jtOTwYfPWKHsySPnBlK2h3g5vcyHfxKSOWUEHuXLD
Fz0LPR6Yo+lqsP84zqhe9/p8YkPQ0XGa0wcqgL0Wr8PWXvqz2bWPBUj9RnYIfIburGF2GKrqJh2q
RmoHAT/JEJwfVECh+NEr8Sy4blHAHZCj35ATfoOxMpQvDK5QJKfFiZ8TG/u05vgyl2jCUSOF6O2j
Hjw+c9BMzwicixINpkpw0cFzSaI7PKHbxiZuWoX2dTqN1ZDA5KOWqNDT8p/c/QSOjfh1V5ZkRADK
LrocvTRVHutXEpSiy/ylR6w4hRmFvUWGfKDuj81Sf/P/3+Y5fWwqFkV0W36hzeEGTCRwUz55osCZ
xEljd1b1kNXOfoSK0ZOWFwntC3B27MqDOcw6w4nz5MT9FpXfMUWyGsZdzYOzHLm84fLtf6yttu+g
iCDkQAFQ9WYg4+SbX8Sy6VJMQFNZPLGSGxvwZZ8GFN/orFs8Kt8Vzr60+1NsSi7h4mI4ZoBZPCha
67fMItQ76fIIkXnobfmVhtETcxytaCEBm/rkyygydrTykCtfpKxT2rbCDjpy4t+Uju7NnXqojZQX
ASti4Y99/BHOC8CGOe17jZapLD0CW6tNHIZHfbU/iAepgjV0xAHAGrVykTJwiudhKV4jkZxa6d5Y
5QKZihsKmFulscFQbstXqitz37V6IArjhl3su8UiMhjjvkohhdSqbyZRIGrNibRZukdRNQdLmUxV
ZYETo1hPqjNZoFANeW4Nr511Vzud4bLNz3kZQT0jhNUslXImlwRsCBbUfiXg9FwAG8gRJX6ZH5oo
grPkcq7y66KF+sbIByRyAlFobU6tryEq0MKl34SZ9mg3DmCrkaOoG0NWMTptcdOyZgCptpPxjVgx
sJvwc+nLf6taPNF2J2o8X1PpXOoxp7DJ3o2ErNcDKwBX+js1zjyxuvHeiobPF6Abz9MG+43fFxSj
IPLHpDLPIhBVt00mbg5jjA+L2/PUlPS/rN12rkiDENPqZa51kwtgyLISNq2HvUF4q4yCrEwuS1tv
hVyhVYp/MX30SZedgTGPeeS+r7rxYDdV4Hb9YSIHkzqWYousgO9JTZvZir9t0Wk7MYDxohrsIF37
In0ZW14gGSILs4YnYt69QZc8ceGDrRJq+GBfWbCGfN7Vtf01V/a+QtNsaN1PvfZvXUe4xHqfIojV
YiyAmTFZZavU+EgM7eqiEKtj57qkPM2N1u0iu5rp3G38RMALjWysoojfEVn91FNNfIpKDQjQdeMa
qoC1Q7aR3AOpOq67ykIam00WGs/47trt8dAAC62h4gyxon9rIx8MIzuJ3PKgE3FEgc/ikWLjybOD
sFhQ1+lYp/q2Mlk4HTQBEBmHuLGfl4pDcKX4u9CZIGSybJoBZ2vbm2c9R1JiYk3uEI4P9fCSYFzB
7pNu+EkObTTurDZ/XVJEhYoWHI1l3tPs0XOn+jFJ2zvG07esS82jNlUXzVkOsk+5JOf1bo7E0NTU
npPi9jHb0Q8b65jlpm8zGPQOkLjhvuXlOOL8REAyJASe0v93xOzz0IflSz5p7raqEaLfPU7L8FxO
5k7T7KAmvEDvxKs164hvoWDR6tiH0m1ZFhPnWMoe75R+Tt38VZHRuHFbc1vRNLrt7jLVuH7CWffm
lOJTSvMLVwnimf6zmpZvGQHPEe181AgUR+Fm7nK7xHejdOo5ymhAWS5dXGWkoNXWZw0YDFr8Laxl
b4bNzzigj4gE8NVosN1PbXxqCQsNplqcwqk59XXJBpyylUV/Q5gGuiwOWhz/WyKA1yV9XIS1elPX
32q0xmnhvLNxBlWZ/ufAMVvaihOk8PRce84S+8sYchZ5QjQ7lZ9QpMJcqOOcT4aX6+Ld4B3q+D43
c5S/iwGHiO0s5ybsUJPU27ExA7LurvS4HvQJQLjLYXZF819TyNOi1F9ZIDWuJsop6xBxbWRApfb6
xZAKRUX0MWmYiMaUJyxR5FHa9eMEw5akJpKhRv/nmKBztV4zYLAWgPgj/SNkRmadZ5ruwdEbFuDl
qZ7CQLRgOVFS/JAC6+kuuoHRYr/O1RPXKvq2MdnG2HA9qaXMAlWf02shLpFBjBSWKRY7yyeiHPMe
UlscGpaOEX9Al4gdsQqLc9ewCHBlgmPoGOvSBLN1hG8KdkU/hCbJ107n/OYJsw8H17cYMEjlPR74
7BnsFOhoeJa1edTn4VHp4rHMERfH2tXOjKC29CMo4HFiQfViMGWvM+NLp4ZzX0xfdJLCUSGFwP0U
tLp10QV3Z1hd4xmWYujK51Am7zhFyZWuaeZO4fQGfGmdoW9NaXy1BYoMjVjZ+s4fCm1HSicSPQcX
U9vSnJg7nce1eOkwR7fW9GiVyb7rtDc9qR/0ySIvmOmzLxJoBTBYVVWvY4x5aLa7nCkSzrS1zMdl
IiF9IgKvEjTPkFToVTbW4igLOsxhZYRGK1XvQyy2kT6d7ZJPdYyr2suyvMFoUu9nBwDZHRAftSMH
hhmipqp2Um9OIUgaVs1xU7TxrjB0uenL+tNq9a2S0dYpkLdMDh9ZVeb/TS0u5GTdqyHEzYmfnq+C
S8tO7cCVpq/lsINaNO4RJHjCavySZOPNRBd0nylzg3vj3CzLv9pVH+wQBZqD/kcszAZjhoUbTVK6
tHdfcrd6GKh8YBEPCSXO6BzJntarrd1l3+CrXm2GnMK1/qxaRubRta6ZOaAG0sa9I/JjLN0JHHDe
itjld2h+MWft0yn/XnNJUC6tkwJjs3efvOYoA0uAJWu6vRx5BEcbT1LPYKWQlm8yoXkrNt37Tac2
opk/0myUnuFU2B50HuY8Pqwy9SyL8VSUxq4026supp3dlzsW5rc26k+Vg+ItS41X2VD0SmeqP9sU
CSn1NnIp0Xh3lFUOnJDsZVXfgHMObIQXuKJd2EQvGFPxy9YQlohjlirDVrw413JMD40O5xFndA8U
obVxO+bGMEJFtVpYZSztoYpsxtXx6CLnEIiq4ZEoth7bt0k1uyXUAtnpz5Va3puh+Unz5Sw72QbF
OD642MPm1NADrTc/WqcMcIgSC5AszLdxeNBd7QWR3Hz/of4KWbylvdoXBrN0OMod8X7Z1ohzPMd9
N2yRjLMgu2ho7RHjQpfxj3E12OcEQRjeYqBmdPt3dBUJxnGyK5Bc2In2FAobX3yGsmi9mw/ky1KX
PGq98UdktruxdB689f5OWPHy2RArb5Xcz1IPf5cxxFRgcG02doGiUqXjsdWii7BoQ0mS5qm4W+AG
vJM6tBH3EP6V2qp2ZiuPdozqwtG0F1mSRHAPRmUhGqfqu4X43FTLdJJJhZfELE749N91y4ay7vNd
G/JX1g6w0hRum9zMfObLP5ZubiMcU+C10xrgeTMOaTVnh7LXMOqHw/ieTEiTHHKQ2eJT5DeLsV9g
69yR6cKu632ykEa3urBTjkZ6um5uBye+pLby1859VYvxPDoNGd+j+VvYJMwBrp6aHkKwaz+a1XmL
21HSZuluYnt4z+g13vQ94j+SOXK6x4guuEJfe2VTIyvpww3tR1+TWLBcGPV70gwAinnE35wfYkrY
2RsBcZPKfW3S+J8lEPW2XNh0vCEyNV6YO659Wb7ronkmJ98KSuI6pEGiSjl3tE0xAOn98mlTQ51F
HCkFxssNLNFLnRHjqi32e93SXz2Z8y0VxQt//lnhBausOBgTjAIcbS4dl0zI00c+2MdhhWdDvX5Q
Rv3wf0O/ppGZLuafdBDHJULcWpU/wlUCZMd4rqKZFzb31wHzIAJcH8eRiZLZPHSTzSaToJforW+9
Mn6zpiGFulu+2aHIauizg0ok4RXOVwbwuEnj6BWZ7yUcrP+M1foh0/CVYJHPDAVSzoyqDeje2NDh
kR6tZPquW6gT2bOC5G26tW0cM7hXiTvJrx3ET62nNy1bf8JaPxcZ5l298PVS/2RD+3GEOOu6g30g
fQ9bdCRO/l2AVd/N42+dJFhlLdVryiqy4hFy1pUxbMJrOTfPltkdqVW5CiTTzUikkFqQc5P2r4gw
n8UEykcOiiyINGhr9aoJ3bfTZLvk1kNh2L/5OLwb1mT7i2F8CSQsAhyW27l+jDCtdNP60VmD3814
uxaBUsWSPW4TyIKVOIk46wNK9Da4CdDyqGIf5XfJX0qTiOjam2mwbpSVfmySHMop138SpfC4xobp
jzlWhaxDZA5uAKeD+D7CY1Wy0iYm8kkE7psmAxeaxBOOnkBH2YJa/Tg0Ten3asKj2VsXudgbxKMf
U9th5WW16qv+Ayj8w53j06KXyVbZXAyGTchaa2KT7S52ApqXXC1XfzIxvKQrOkRU4WK2Hiqx7i2s
ifhPT72ckGkoiGhUGYDx/fxp9cvLmMZPdh0Hqasfhmb8dcvx0pYkq614hWt7nxuME7Zq5HZOIXrq
9KBE9Vmv2nNem/86XXsBufl2EW3NFogbMoGfVoQtq0yoo3fBUsey9q9PnHMBZgqB1VxVVJ9igglc
OR+EnmQbp4QntAUwftQJnFt4cluuzcHh1xajqBw0bkurQ0mbkcjWOSFK+AlRI9EcuwoggSyMfIPo
LeMgD195NFtPd9oMSDG8LIRwaLShDQ1maY2k1oIEiQB+BbKG5C82BpfNue8va24epdW8LzFCF2QL
iL+zQ7bGxMMYn3rNIqr1nJFl8p7m7B9x2n8CY3/qC5CaLF+loV3KUF1GS/upkaZry9oEXV3sejXD
gcVPhssGFyHjnmPnOJbrK2Kg/8YF9BYFSB85P7JS5yEaDndolKCaw7DiR+nlsnXA/tActDTa2Fzs
NYkhG1VkcHWl86ji4cUI84dZJs8yGt5gwbdGIr/LodzmBNkEfbj+ZjLb2wMbkJUShGFpycVNy0D2
/U3VYutWE0EG3T9NYTqPXVVvjLb4T+NCjS3gDq0x8Q6q/TpYrzmBIdakPF0T+3A0j1hGtrzIPhWv
3zbQVqEBCNoN/sWGOKxFo61B2tarIvCqJ7EYO27/bg3lT6xXpJKk1Vdj9FiEEpoUnLYA8q7Xv2qW
LwLnV8/3uIeWuEuHrEsxxIuv4xKWqcof19R56YfsLYkdPCZR8ywGUK+UUSLqm+c2R43o1n+2YVwy
4j8yNAs8VutuHasT0mMChRSUG+oWM84iMnnSg5XHo9c0WebLIT64aTzzxjbRce4quItheB1M690u
QLIo+vUG6WK3VlEGjZP9MZ/v7IaLT2+mFzfp6H3o5AeTrsEjlnv8MQ9DDLv5jGyijXi6hxhlctgB
ryh8xhu7TBje0mMbqiCuTATlsUDEbz0NcfGTt0hkwBKfBd1JSI2QV0WUUxta0wO2zqlXtEVzNNBs
Hon4IXopZYoWrKpB1o67AYyl0hrUmDHS3BU6e2qGF6SmJyUQivVF+CZjnMPkPFmzg1QGCDcLs9xn
mo+3U4E2zF5rhWwF21U3I9yf5+0Cio/AwzigUblNGMeSifiOdC3PtqG/yglB0eB0f2OLi2euL5o1
fWhl/2ri8FKt8uA6L5UlP9Ww7GNb7vJIw/ShfQgS6vS8utja/JCWJp6n/Hdas/hcTFnEwy7eBn3A
zTvhtVtvStT7PB90fmMIXfGi/OtNFeRp/zJDoNVpdBwUC6VdfIYuYs4mLr4yxPf0vTkfXaEfS046
9gA+YrN4NxNUfk7EmetoxmuyyHNq9qCUhFueeAKTXWuEjM/Nzhnr4jy7qg2c/3F2Hr2Nc9kW/SsP
b06AOUwVKCrZklPZnhAOZeac+evfYvWkHtuygJo00IUPkkXyHt57zt5rI2UFvrAaRP+Yp4AXTIOz
ohQUBzxrmzBDktlZxqNo9qdOsH4Znf5qdkVgd0G71RlRqVG+ybXwmbEfb4kkvxuz7KSY0afhcXfH
EiOplR4a2aLtgA2gDnNQLim7eF8C+hPnHaqWZKMn8YPRj3iGVWUxxMO2HqT3uvNuFKZFKIbUmgXI
cpDpNLele4cmwgF34bQqNrIu3SeYIhaiTk5dpNJHiHVcJWP+0Sri1rSGVdJJT2NZH3WdXbyaJCMa
AuvTtJKbIcOGJ5JVMPrhvaXFJ7mf1EMW+1FZ+p22kiONaTepvG7FOr7r/yii6dijQUZu8YBLiv+a
kxUnjWcrHl6HaUioJI+KEAZLQyg2AUPyRMIYDmYUJ47LLqcR0b+rjPTl6XvLilXvIz3i2RUac8f5
ec3lstPRA0AiYHgiYwUth5Hf9lirFi7zgGVEFyXylRN4okc2dE+dIr6LwnRyawmUj8PwKUoQN7QD
JTm8xw1+S5acdqxIw+E8xymeFlJPZ1g/qmr629SSt0IFoCAr0pYcnzs25ubaHLLbokMjL+jDytLw
jLe19I7z8jao2YS3eQHDBxvIUgiZy5fdTQ9xly4DitpYQyRamO89o74OJiGH97CncWe+umq6zTi7
50Jwq/UWAS6mHefiu1UHZ0Z7+6YzV/k4DaYNCZVYId8nRrweVXM/ouQWqBpjKh7pgjmy2r91IBHE
ITy0vvWqRybKlvacxYRPqUVWrxp0RKoKdaCaBreMEPCOBI6AQ4YJ8u0gewi/tOouop2MRdg7FLX3
mIyVfJNEk/ayF8tjMBY3QpiWtsXAj3Sw+naQ9DM7bd6HVNo0YqoWizKHLRdDw+C+YEzMtq1ctAuJ
jcJjkRu3vZcwRM6bmwR3H1VjfKr9wFhJKvrYKDe+YiIaFKH/tMi2SRLjAZ45Ba/tDia1v4LMTqwN
/VQT0GWLetPNQCaQPhazISo6lO3o7Ddlnq/cOlibCYSOATmLSu0bQxnK1fS+ceWVJ2uOpQnbWsI2
TyfkEEfqwdBe8O4DNQEFP4ThppLTlexVr5o3EtgTO94Q3AyJcaQdaPvJp5inu6LqT6yG+9JvbSkL
zxZj5kTxdpLubdsOT9/IcYnThHLAmnTTM4pYCUAG7ahIHtQuflDocJmB8BbJFgM2XT2N3nCn11iT
m9gMj1Xg4i+P1nmLpK5wlbs6HiGntUJO9hpCTLNuzknEnWsVmuia1J3NjKabapT5fRmroT10QGzi
ct+pySbDCU65GPYCWpZFW7EJcNtlqeNJArNsontTZbRqpryrB9VdjyLaqKYfl56C2wNX6J0vxnet
a91lmrGMoamlZfZbZPKwKEPxV9cGMBPBBxZGfi5xO7fwEimB/inmiLuIquBRFKicHH4m2abjq/6x
hb7OFEo+DCV/zYgbU4xdu+qLo9fime5NAG1xf2NprB06nwsEr5vG6o5Z0i19xWRxUudkWfjUSwkt
qUd1Imo6j84Ag/ZpjQuY81iWYMxk0lGhgCuE0JE9qp5mqtukNpam70GhMUZqIsoPIdqEdfGk6VDe
BcXEc6rd9ib5iUie7tykccy4O/FLNkOOQHAsFDCa8Onp8gTUSompDLYV5hou/P0BkkKHPji0xLNk
6cVGlvhj9aqy2QrREeBQ1hW3vAnPqi9uhDHIEEGSM2GN8qpix4IO41CA+LECWIauincOEmVB27Ow
WlRP/kaUzAfBrVdY0uEP8M7HQGWey7g6Bb6RgTzsXngiHwe/dtSu2ldFsHYL4VceNg8JpaWs6qfW
ZV7ZDIO3RlmHgUaTfgmAuJb0cASGdJXl6AV/tKqjy0O5GNBjtqyYuULeb5l/9jxa+JzYYG6U2KLd
KX+YivEIRPQkCujG5MHRzORVSasdJWnDkXdj9uQH8IQ2UvtWBe3aiPQniDcv6dQJlMPg0FVTWzbq
gC7AkzM4/OdKfoOw6xO2JN81oNGsiuE1lN0tKTTPnpX9joXxtdAwImo89ytdDN/jaVNTJ4gnhNKE
6u0huzYtBKxRMo0pSdoKPGMfxu2By/okMGpyJQO/jikB9ZiKSoDDrrhRPO1JzjQbN9HOUws7lcX1
oI8HBoeYykLbQsg7gvSKCNBd+FJgJ8FoS6U5APT0aVSbsOfk9Rh3T32ImbpqNiCiT52m7bO6RwVm
lhVNjuDY0FDo2AtjGpePAjK5ZZmOa/QK58HQtrSnX7s8sRnlbSapBuc/ZundewKyLB/1+1ITmQwZ
gOaa+OSq0kPc6sch1+mui09GX36NenfOpeEV5bjdafIhbzrHpznmasxi87DcWWn/rOCClVxea2jV
aROVd0LtHZE5RaseKa4roZJNjJNEE3OIoRzR374dCJIT8ACOjXicekihUd6hO99aXcJ8c9D3Ftls
oEcUcF5mcIRJjwSnOPahcaRTmC1hSP6OvOA2Z3/FXuCFAxvL5TbSgYR6wdqKwgNNf5o+8HD7rv+S
BvUkWSVsB0W9x+Z2Z0gJe7jUqWQy8MLufsRcsmwitUdsFp2jvNwWBhpUUDJH05OQuerInUOG9vw5
H9qY3qdZe4MClUPGUG5b1NLA9IyF5gW4vixBWkRR9An6AeydVXyWpnAaWuPeqkeRu80EkDS8xWhG
oDUABkXlQ6MYGwVSBMgw25Sn8mJI0jowaBDUHmAEYAoKlBNcBeiNmzZmV2Gqy7CzAJniKYsTbwl7
YKmEqkMPz7s1NdQ5Qpw+0yY7YNu89RgT9kaxRBCI2M9jtxYbAVJlpIrrNJTTO9CuOx+5meJiyak8
sKGpaXlLcEyIhHuH9fTL4wevmB++D6V5W1Xm3ShzhlVrnDiKb+sxNKGsPxQ4cfMRoWnrlrBRJQW+
RxmfYJDfj27AztT3UVbixehg+jH0k0+qXrxITCXAvbE5qLGq5IhbgrB4KhWLY4aUI/T1SKN1mf6O
4XOqoWJuXFyQzD78dpsbLT8/9d64KW+pNrxZic/0UL4N0o5TLWpoMSbYLq8/opHTsFGd8lHbFxkD
9sw0fkmjRX4yd88fxA+SgZDriYG1ggVqruBO2llZY2EZOUa5sa/Rm03v8RdwJIqSr9bQ2fJPRzIe
Hgu7vfrUtwHthVDF925ln0OB/LaK/JXRecjazZ0kWzt4vshJrCMTwltNgYA1MkaQq/wQeMnSwDCy
NdR2b8AKZ35FF8XSdHUNvBTzufKQjoiQDDxnY8B41borO/NXlfr0XegO5UBFclrKllCp7KUMx1C6
Y2Xp1L8UX7mFPKQy/Lu2EHXHE0WwUBhp0gH1NnkG4AP3XdF+qSZ6S8oMRMdukv3n/UOAONqq/VeV
E8cKEMCwz6LAXYi0gyG4otylBEUCISsijOnIZ+swJKAXp/5jEXjNKlf0cdGXinAzGPG7JxrPQWI2
K2203hMUg/jKb/QqXysGThpa6ZbAg21CGHRLOtXENfow61PSewTxtQ2UjQlrS/a1ch2bgMlC19rT
BFpXmfgMAGqrARjO0tHOE0x2bWsuRr/ZdhXcRQ379jCwBxBceVsL/k7p41UzABj1VW0NvopmlIE4
oH6t+wxnrBDzjznsFA5/ntgMy6b3d5LKXl2Uy03Var8l5PUFGnKfdm1NTCZ/g5OIqOH87KxLwjFK
eM8akJr05pSCDmn8DN5UiMwz1u8ymE81XKYJzF3UDErSvAbnWW4r+ud+CWRENldS6B54VrdBHSWM
uWltqaLAy4QOoT6IryJmy6UpD/5C8KqAZCZ/T3gWj1XClq0PD2oepmgI/bWS0WBvShN8rv6UDOmm
MCzi2KrfzSDYfVCfs6R9kGplh+fpCbDZWyhxiouQbkWRRh0BQ496ihVbmDduQ+pgUZbov5Vbki2X
caY2y8IcHktkC5U7ib/aW1fp2SR4k4Ma5EVcJ9uuzZ0c+z7aECZkXvXim8l9DC4kiZW9jrFskYv5
ShCHPbyF+7zJCV+N1LPhx4Rjjtsgkh8QPU1oKePdKoRX32OP3KfIequaN1kqb5SuX+cephxkiEc5
Vzi2Bm852VX0CdtTl0iQLWLVCYvoVEtM6qVCfu3D4myB9qW3Wi05jjlhqdD/ZQAcWMGvsozvUJBs
qx6KJE3TdMx5KwkKwISsv8vk8MFUpXVT6TU96/pGqLU7S8EMbWKqlMs2YZrlP5KmesN2lZZvaf7K
aBuvkCginewfpEBaujQmLQWpH4H3+3pgKy118dKbBFZmVh+TpviltRx0U6bbMkU8MX7LvYWcX7Vu
TcG0a714H2OF8xJ60taw1WrcIibEyD7YfqbvOqVY+bK15Gy6tvIhW+pjxGlIHt6kinc4MoB1OPl/
CBydCmb+GuR+wqgxP8Kn9TnjYnHuW4GdhvWZCe1H2uvPNWKwZaVVNizZL9VId5UZrWUvJ9R06D9z
v8MujyGbueUBtdc+NtS9GPm/0Swd8jQ8GRUYwLzWFlgxHew7GdJUUaMHMe6GJll5qYRX1F3Sellx
Nnsi7ONm8FM8baHx7hXtS+f567RCge4nayZ1DmTfsoGzHBPNERsTolrDbxlsETJT+UdnyK27YeJl
IehEf83JPR5R4pd9/+q5TPrqUT25A0uFff0Hx3t4yzhlkyCw89REQT2kC6GKT8J0KBasSTOTxSvU
/7+iLLqV8EYsvJrjoieXbAVM78sAJYh2UX5FCLqtxvjssjtWzElTS4CBJn7iTlvUSn5I6EOmVCQZ
ZYhGD8jPwyWqJrbrQidgusjBQ2NXt5qN1Q7HwCeowTONhRjoJw+F60IfC15nPP3CqDmo6c9dmDwn
U3jtiE9+WemanQ/uLojEcMX/oQvb5G/+pKh300luoUEMC5qUZFcjop73Mi//7KbJBGegnufQ7Ty3
3GluQwhyuG5LeTu6nj0qdKX7TH9rXG8fjU1ra2G3VwUkNxL8Lg7/T30Jgi4C9hAPqCR8N9lLhfsW
FhahCqjXvFY99XXPa40Uj8QXH5u+eUk92S4DGJWpIS56CYkG1t43do21Lbg+9yV39EoNbCkqX4Uu
WnUKdHtGWfjtTBSlk7pWb9fVkD8PQQOnW5cespr9dKN8hanyG0bLPWNwJLGmVNDJwN0fGcxOIYo4
iS6DOu4e5DDcya72Kw9KDAkJ5Rz2x84aeyQdph/bYYjWlnGqvNQiCFWuBSRDOY5G/uC6IuIYWced
y+RsQddtm/reQ2xaW1kx7oaEVRhn0Smuvfu+6bdMUuqlkQgPngGvP4nYoTJyCL17ucVsGvgj073+
AxyVwKkxLZbMtdEPYBiIKvl1Mk43lj5Nd7u16uYfZYFMjJq4KCrrVwVPpBebCZDcOTFODgiXDLDY
BdNuQYOSibejVb5UMdorVxRfk4SDQj0N/2PplOeWk7t4Ekxd+l2STLPKBi5FyG4O29d7qaq/YLKD
C65cbamb5TOTafq/moVMLImeaE7oFJj+Pi5wBOo+rRCjSO4jpCSMqJDhchwns2xcBxkTNsMM8JyG
ebuSQCraFs+63vGHYw1k1us7A3OKlcl7e1k1vrIb6uABvcWTr1YHWiKcr/XhREfnho2Ahyu2uKka
egZeoL1FIWTHsoX67YqHqrI+VJp75HLBMBExI8YefX/E/T0rr4TNSP6g3/JyzXT1LfQKemYB3ndh
QI88+gBoLAs5L51WSZHYbyPYM4wY3pj+y2prYCW6+EzVX1lp9ZFUg74Wc7rQIZMEoCV3eL/yRS1x
2EIFO0El/U+AvkiABKQPpdAd6l41P1pNf/F15v16jzGmLAXQehJbzZFdavGcit4N+0Vm/J16jmI2
yJ0b3icVUAykJs+m3A+24Q3OhJwJ3e5l0BFqMn0g6ANSb1vYwJqfuqZ4TAtt38HMl8X+rRJHNBjs
3RAMftQaf00uqIckSfCPVXd1G7y3Ktod6Jo1oCAOU7HcHLWKdr/vR7tYStg01f6ubCf1Ex4DXtAc
2kUaW+FpGKKPErf3z+EvlzJrZhFJZmFaWofk1NFZG9oXBv9FxUvdHZ9+/vxL8S+zJERXSlBf52GI
q2A49B4KQcs8R0O//pePB+Pxv//zd3YNFgEBTkWCGlz+kkP08ZWwIsj5ysW5kLOoW7NIJDfvm3TQ
TM/BJrHRl6EdbTAgd3jikDd7AE+W/RKZqJ0e1Ybd2C6uV//2u2ZxSbWfjSpgMd9xdelWV+tjhkcu
NIPNzx//fZSQbk1Pw1+RP+A7Yia+te9I7bKPf8e8sH7+4O9vt25N//7XB+dGbwaF1fi0csNjXkrb
XGgd2cyvhBpO1/2/c550a/o9f318SoRGxVzUdzSGan3MBFV6A7e/gEOygPMQ+FcikaTp8f/ui2aZ
SOjQmspwiTI0O+b9Y9jvoLixt+kAxAeucezl+oNi/UY/jFftmO797FpmknTpGs4Sk9KK1mOF5JbQ
vX41ruIViJqpfXPHo4cCbU1pWwqnsL7yWy89C7MKENah2CjTO7dtoWd07VMBpOLnp+FCch1Ardn9
MmDY9WmB43st2cE+Wuvb6llfqHa58VbjP+Vi6easBmiGWUtDpwbOAHagSl6Sq6vk++Kom7PlD4Fo
iMbYCpxehO6gCkBiC99ARlKUT7gzxCWhDPdDX52SCHGn4p8b3rfomUEKBeJ7jWBbj9IXcaz3A6Zr
8lPuNas2biCEsu/v+1WlpMcgUW9MenlZEiDyH/OSN2XsLRsZC5luiNKiqBvcS+0DdnksZigucRVp
j2WlHxPD2ggyWIYG5QoDV8yUoImWSs/UXLVoPanpI/q7VWCQQDSaxunKXZ0u7DeLw5wVp1RvOcYg
cnKAACjmRtRscT3FweJnB5m4yp+Mr/GLaQGG3JO8yDfmlWIvT1/w3RfPyhbIeU/N85bt4ZDswqr8
bBQwjEXe8D9teKhFmWiNEjtOFWuAclrzOU4hhPTjoBMemm3TXDkMcg2zbjxnogQ5q4P2EU8tFM4g
Xmdss6r8ELUWlHGHMqLnF7UDQUHqlbJ+aUGIs7oSykPqyhNaN94SOvrq2xG2rAV8fpIugYvUV8rw
hTUtzkqIUIL7o2VERnwfEfOBz8H4feXmX/roWbmIdGDTI6hxp7d55T4VSwCmy3HXrca1sk7XCKeu
XasLq0+cFY9cD3RFrfFtxKgJSDgOzsIy5hDHsBKYyVO96RxlK78C79n+/Nu+/2nafDNBOmgnNnUa
OpLOpB/DpHgtSPXSJ88KSQwrR+ymFSNKuP7lrzq6kvP9/Qfr5ux9mwrjIIEUZ4Pi8giN0tqr9CvP
kDQ9k9+ttuk7/3rZFmVisQshqdMSXtMy3mXFl1H8aiJk12527oWnyEsBI0HUBP9H16yNr6zzS8t8
tkiwtWddXlF2Qxf0Z64BlTOW2LHBhwAdkT9/vtvTJfru583WSOEaOs0LRpSKvxeFYBMg0xgE4cqr
79Knz5ZJp6CTQ5YcOq5XOwlnQhWlkJU2Vy7RpY+frQ2SCgsxBgHhiMqwUWhtDEqIv1a9cu8vPFbG
7JXqMh4Iq7Zjf4jVw4esTp38+apf2lkZs6WgwrnpxFLwHTQM2W8YD5zCxTJctlpJB4QD3XIoWph7
lV3Rm1FxsOvl8E8LXDdmLy4RHhGJBWgsLJHXefjay1dyLi+UKmP2Yup1UGRMZz0nKHtAx4dOPQSo
sGSGBFcu26U7Mj0Ify3Gsu4K3UVsSZp3BmeI8BHSeZmJHo3z+FVtVSe6r5yfv+vCs2XM1j1C3Sao
FBy2ECKXVp8fFJoTcvdv201jtribCAefpuqek9KorNMnuV3+2589W889Gnqzgx/hVHn01AbhIU39
XV2VV+6AeuFIYMxWdCaYYhsNAsHFXb+JquHolhVTNbh7BL6sutzE+Cu+e2300JnZV6SZPajJcZ8q
hHdJ5ivT141n+nvN9V5oit8KsrpEvGCgw/F2ssRoSqmWYS0MzBKUGwgLz3AdHKQTOsCm3gbQi0ze
3PiAYxuvxxyM70pAHxZUX03eo4PA7G8FK9AGm7yIbn6+phdWq2bNVoymEcKU9JmwATfMWQSv0t47
/CenWbD/8Ttmi8cdgjCVUooNZJC1uoxX7rbeIU6wPTu78kh/v3romP3/1SOhCoyzoqWeySA3Uwut
jnel0F/66NlqkX26wUh+fUck3mMByeHoIy65Ui0vLcVZmYecOKqDBzHL9Ec8NJZ1k8gq0jt/2Px8
8b//63V9Vui7Wg0DyTM88hy/yv5O1a987oU/XJ9V+ahv8maUwsjxDGJSYDigh9aNK5dcvrAz0WdP
ZToEfiS2I12fQjkrPUQIXLNLXe/uUh04aEiX0WwBKwe1co/jZMMwPraTUL/pR5zjuVAjMjexYxtq
/gXA7Ci2ptOVjAEVWX5vM5fhQoSCNxKCK/dRmm7YN5sNffaMD0Ea5YApIkcJeEkHof47kH2clP42
ApcIUifGZmoqx65x923SXHnfSdPHf/e1s+e+lRjXWib9K6AhNLpd87mvzG2jTIzgtv4acvAaI9FD
jDUwCSVYmqXsNfJKxzXi5zbtz8OIBU2wVj8/bZf+nNlaMRVwpQ1+HQfDg1Td6y159uFTC6z+58+/
9DTP3i0D8Bp42kbojCSlEQHEaHC48na59NGzt0uqKJYUCQqhrcPwYDHVhwJ15aMvrZXZi0VtrSBv
azlyIhJm6+6JaU4FIvXnSzIt5O+egFkFSZtAwWLHg0drwFpknvY+WmiMDDBsiPikZVwjN+hTWYLH
HHZXvvTCa0PXZmVFUsQQcEIYO4Kj7kgXukU8sJMX0UpYXct8v/gdsxJjlaHAbaZvJRrWWzR668Dt
P5RResa0jNaR8MJDjzx4UYgaIMUgfKt5zVx5kC+d47VZBSozz6xYzrETbuUllG46/TaQ1Q124tfA
vvobLxQ6bVY2+mIsUMMIkVOuiLKt1+qaTR89Z53/vyV7Zn3tsD1dtG8eE21WKBqiLwB9ZnhMdfOU
ldlL2vzKPe3Ue/VLaT7jj7zysF9YR9r073/tY41O9E3ZBLKMlXKFSv2gG+6VHdqFdaRNF/GvjyZq
Y1BwmHqOYOg7YsLtHJZ4JEnXiumlmzErAaiRlEHkpbDRH70b9kKL6rd1U70Ij4NNjLgjXev9X3pZ
aLOCgIKQdlTGNYo7/bNSoMgV6V1VnOl/bSCY7BWV/EsUg8RYXNkfXVxMszKBkVZSjILfptxCq1ji
fVkzbbLxp+2vde8u3B51VhMiEZMDOGj2Mt4tp+5BZJFSdv6pzKmzYtDpujxoHn8/c+qdUa8TXKUJ
/MZeI+PkppkU0fQmf/6uC2tFna39hoGtWyZEsbs5aQ/uSTRPGmOBUvhVwRqWzz9/y4WFos6WvjuV
Y9iz7iYlw5JuMdXb0q9drkv3YrbcM4BCSq/GtNbC9EYwIOXqDCsN5coG7VLrSJ2tcrifsTQWJuOr
x2ZdbhUHOzNhGGCdl+YCKT/gvSsbTenSdZqtelSZRJd3MVuc22FJMIGNZBMTUb5u19oyfR1/B/fG
w8+35NJVmxWAkVWie4jNAcmkDnJMlJzuDeji1c8fL00P0DdF+M/J868C1qeCpea9EnAQkqNdcvNu
F0vflj+T535p7IpPa5fY1w75F/YF6mzB+6FV07Pjsok7zVboJPBysaHdX7ktF36KMlvskgaZHPpB
4GRFQcJunN/1uoTSN55o3M1xbIZrj9qFm6LMVn7RWhIJIfyQcpXLi+FLs6uNuWJUMu5UO7kvF/Lq
+mvywgZWmX7uX3doYKTQih2IDjHa4T2UivdEAfzaXKksl9aNMlv0ZQKzvx8SAhOeQCIzQVniTlnW
i9pcjmtxEdjuldfwxW+aVQAP4LwsBkTVYJD4am6KJRT0JRTnYYE2eYW269oXTYvjm4damZUCogsa
Rs1MspXb0ZbXxcZ94JjMzyHubXNt+3LhaVZmRSDg3eKWhFc4BZZDcBICgqrow9OKj7bOEQSBRHdq
0s9+XqiXHu5ZHUg6NQbMSR1QM+FV9y04y8W7IYEOz+SyWKhxbP/8RZee7dlGYKx6VfJpj0CVJbWl
e1Dw1xrl488frlw4k/75978eZlizKHE8LloyZuBUfP9d8/t3Nx1y2yw0edmOyVsd5B1GebTbWYI+
S6lCDTJEv8J6A7FBDwlKbHWcjjUBrQRKrSM1jNaGitk2jrtnFdg+tk9x3cbS2xSReSa5cJLWEXmq
dMBgQGdMwMFVe/XNdml6Ls8qTxIaPcZ+Nk/NrlkrdrTHtnBX72tePfVT6AQ2EMmrD/eFeiDPik8Y
KpaQQsBz0ufoaZpREeCwtN60o7RpVjpTbpDv62vfduFp+DMV/et+NflIQDMNpo0bfNL5g4ZahteO
iZcONPKs8pBmEUe4ndhArWnCrWPbO4IS2rEBdGA2Xlk4l37B9O9//QLZK72qrrg3Bd6oIn5qcoUk
k+xK9bx0M2aVpkgCs3M1xXPkETuImUp7xVA59RHfi//h50VzqaPypyX110+oIQMVJGwJG/MVMhgM
To4a9mTXk+IVYluAG9pGt/MNubbGld918d7M642O6L2qEwYlSAJ2kHp32RGv+xIYW3f7zy83eVZt
3NH0MICmyGiVz3ayAfoUan+bBVe2Txf2zfJ8yxFX7VgjedtUnb7RUP6HIXgS2Y7DdkUwFCzQKxfs
wmMmzUqA7w8qWVrTY4bS11CdfMISuNsrT8B0Ob55of3Riv31BEguOv9Ol1nzh/aQrHsH5sKTvEAx
evWleeFK/dkg/vUVgcf5z9NVDklgcqZ4jsdCa2/+BHUNA7l2vUGYmC6YL1d+0vQgffeTZovfE5rC
Erva3agb9UtZeTtAUF/Fc7bNVsK2VK7clunyf/cts9Vvun02yAKPcZgQBG9qiKjw9ddYunOkvH6K
LjDLHUNGrv7z75oW/ndfOCsIZutFYtUzsZFTbZekwWZMrgksLikD/+yr/rpFUanUgAQ4BNY2oNoN
hFFItOtpt4ZJJ3kedy2w880k1YKHe2UBXTrr/CkQf31p7VtN6XUcq9JnfG7uJren943xqJbrfikt
p7slilcu3qWq86dV8NeX5Y0kQxRiueKbKQ8qPQHftgho3fZrELZrd/3zTbr4PbOykJc8AWT+ChtM
oK+CBlTcJNNL9D2MChrgal89q278CVZq1UTpUjfSbTHEbz9/+4VHRJyViigDMI1bGCkTVKQYl4B8
/28fPNsZiKOQJKLFBzd+v/L6e5fswJ8/+cIyEmdnEKmyolQNYpbRNnAkR98OtrTGNOX8/PGXrsis
FoA0qrJWY7/ua9SYChD+1T3GhX2zOCsAxLRHeecxhRvOCMLblbpsjqjGbtztcEJgicye/ung6Dft
PxY2cVYBDFJkPJdUYnY1kq2sgGuly3rXrnUb0Ke3iH79fM1k+furplmzA8iAmXdKHBIIWlTOU1om
QlhwAuw1sfa3R1IknEwnn1JRjzphhcEYb4rCZczSdOsKtD5xQzdgE1PMW0SrdgWD5QAXdbNJssiO
5GbD6HnlRiWYoXIVBP5GEd3+MCQqEtg0fGuAxhkd/IkYs4I4BifSztNF2cQfreXioIc/j7MCymxj
HqUOTUegDmtvLG9Cpdx0xrAqysGAOdiXC0UAyNdVFdHlxa+xat4Mws5lqd83KSzjAHQjLv1xGUbR
RhCMg2a2d1EUAG+N96KanrHi2oI3GQEnXF2J3bOsngUIVNOoKZOMZ0kh8tgKMRP4XUuEYdSfTQGH
f+HV5zxpXvpCwa/quWSYMjrMhhLDTS2rDBGjU5Qh7m9DBfFG3esLEg4hK8WJsATzTRS9AfUa5+R9
aTYnFQicLCoPQp8fI9dkOKCs/bwht0W0XlUL1pqakWM8xB9/vEggbTzZWzKUt0Mxe8C+YIsyrEt1
OOCpJr6u5A9WQvCrpSx+BC3hgLKlgWj1xnSlyRE2MfWjTSriKGvBrko/WA3qCCFJlRZDUaXAI+pb
hjzm2u+Bm9fKLajnPRCpfReHT0Vh3HZ677QEGzN5XOdJCbU52Me19aLp7YtQu7+koXmrWoGkixCt
VRzV7J2AzlVWe06r8bWMjGPgFY5StnvOWIdqTB5dqIo1U4+FYVbRujQZhjRJ9qwhQW1U+MxE1oKv
TU+kq4Llin4befHVjpBHwEzLarwDMPUa6VNOjeZ+eCVs4loqF6Bqp/AHD1+v7z1HYRgB08R0myV9
vhr7Zl2N3RQv2bygHghXfibaajI+WnHwGWoTmwHDUhCeY/Dj0LbvksJ87IRii3XIJYmzBuJaFGTK
GRi1xsZcQJkAHBkIOFCA4yxDwpQPgi/cJgIumE5R9V2aF89kRB7TsVuHgENGmHCeKtiyltxJkvcc
Kj2JAhr/u2CWHtvAOIM1Z52J/py9ZEXt+H62M+LKWAH1aPhZreXIUXbtTfr9dhQ+HNuTv16kni5j
Feky4I+9dKu4/TkJtUOWjZufi8+FI4lmzfbtoxwWfmkmIR0WHXLiQrv9j1dBWKaOdK41Xg/5Rk0W
18QU3+9Otf8SdZNIiGOHvgFE06VRPkxW3LpkoNPa5PKQkX34+Yf96d789/5Nmwu7a8sczEFH7d+B
6cNAaFmkYBY34eDfVnJyqxMdvoZVe+eq/gOe03jVtfIqrbJDgNxyFRTVqZBCg+XpWljWfO9MLKo7
AS7CA4PBF9X14fP7IxXNg+RdiM22IVRsATsPzQJBPmTk6k5IsvGuUVIA/sznsy4VoAGAx/v5N154
b8wV5p7RDUmQtYHj98W29YEl+Absw58//PsDsWbOdgrYQ8mAlPH2uDJ8CLdXbtwcsLXkEoDZx6ef
v+RC11ozZxuGWBFU6lLtQQsjETFO5O2QSHvytV6aVCCoMi/JNwK/Eqv689iU0rpTQwchNP8tIQsr
tQBdnUMIdrtTXUnXzukXHtL/EsZGqSSk/8fZeTRJyjNb+BcRAciAtkBBufa+N8T0GLz3/Pp76FW/
+priRm9m0TEBBUgpKfPkeUIo8ppdcA+66Ot4To7tB9yK3ei2P3YOTtOooIIZfLj8Hta+pLTVgBcv
1TMwkvbRTM7oWr8HUc+5fOm1Z5E2F7AJ9ccGrV/7iE+/TXSBgGT4KGosRnCPc2b0dhKc2i/fa23M
SMEqhVmcmQkAQvtWOEoON/EB/r78hnY/1MJAZPDfeMizmgRjuWTsS3bO1flUQUcMcvktD007J+Vj
ZFTnEUmBHi7Fl5+KrMRgUzpkGPOQYh9ToTYM8wIn7c3HpGFHXxvrO8A8sIkCy+bON+DeNg/EhZkH
yocLkkgX0dlA73MwDPvJNxKUMrAZSLHW1iiY0bGE2zpBp6CC6oNmoFljUMdjzYPJCRMGYw40D5ok
OQ5KdxsN7IPwOkObSvOqtcUVH6MbXiggVfOtM9vK15N1uyIHeR0chmgfjOLQL2cOIDAzmCrAsIvM
79gLHHqFu/pU2kaX/FM5UCV+CozvFMJFYyY1Slr5Ge2rP6uVohXnv9/aGHR0NjfQKYeteQgbuMw2
+ks9F0d4eTpCL/9yMWycuFY+sSzunXgEMwASxvuum+A/rSE5V93o2pbk4zMN9s1qJGt8VZPXwsd+
Yh9WFQJJFS5+QjDIm9LiCl3AuwaIP6S/D2iO8Hg+g+Jbqvdl04Dek4V/hro+wfJzgSOAFzkQUzly
Bnl7iigBa8fbEai0y2N9JUsA0Ot/33nBRi7KxS+cmPAoFw2BYqTr0VCq/0Ji7MVYLPUB0mlrkGYN
OGT0g4n2XHhjJgaca8ZNbeHaYJQiYlThgNEz6LtN0LpE6QAxbs3BwYej/uUnXfviUlxkcY0KY4jm
T0NHPqLv3aaEe4Zibq0haw8gxcIgqXO/IBGqfXkYu4YIHqpUA3tWjUw37MMayRBQ/7jZ7EDM9qga
v8e0P1MNEKtGiQ8UrYHlUIX2YKgbY3xlJZA1yOAP9FnuY7tQV/nJDAc7DuG3A5ZJS85l+Rc2d5ff
7MpiZkjhUq0iveZ46r3a3dfFSzH++dF1Zbmp1qmjOURoHtJ73a76M5zgNsbC2qiXFadlwcnEyybe
m0+9i8PtPrRBGdj5+8W2bocmuM3a6bJ9+iYQyOpTP4wrzddQUUzrxTNEb88Mh1Arj823eRSvbA4f
L7+tFVUOk1WjQkcdq9Gw00adTIHJZHjWx/i5SYInuNw9zyPAmkpm+m7tAxEDx01YKd9fvvXKAOBS
DMkCrihmB13woJVwgXvXYBTwsysvd/xyGhKmwrOmndAYk7RvqQEYT1a/Xr60vhIQuBQQihauGbGK
/sA8g2lKEbdnGDPGlk+R/gG+DOs1eSyK4JYKAz4u8N3R+wrcohF+28WDXrVe72v7gUDNVcCOyC/u
pzl+ngL6N8hR7KFozAXGo/9LB5hpp6LZCNgrv1rO9pNMCQqjxqQOUoE2mEOiPaP0unEGWPmQn4fG
L68bKLpYNGKI9pMASC3jvWfCbGLjW65OOilCjmPrQ3SFqmHv6tCRoAnUJdcguHnhXj8Zb7Gd/Owx
uLRnnKZR7WuCmZBrmh3oSFVsdDh8n01lXIp0lKowC0pKBY65uQVfq6h8D+FRmogbwByH7k8GwPHl
0bl2UJJFsTn1KQ9jmFiPmtU894f6pvJg033fH2cbaaej8q54GRSyZGvztXpHafeV+iyfpgENjeqR
hMjE7Ytrajf2fAqd8IOntsg98Q+8FNQotorUKyuULIyl8Fv0izgETXMwgkMQgykLn+aFuxlf+zwg
i8H6Q5KFG2F/Ze7IAtm6yCnXcO19U/D7rISJaWE8apPpbnyzZSB/E+tlXWwusKiMBsZd9mx68Erb
C5t4yt1nu+62zHcZbN/dRYqJPE+0niTYtlOvus7dzOvcEeq1djOpv6KKYLI2NgBOEZwGNKACYAR6
ENxOHvVd5wU7sWvc4M/8DznV2ttSf62oixiT4gLJhJ7NFfr+awrjjNz1D8G5RauTNzgYbncY4xsZ
/pUtmiyVLTrFR74aZ0lRgnPzkphA3uhI4YnnywNg7fpSeICnDu2NmiN8ssxO8gcTFuGh8RrUG8ft
lfAji2IV008FpT5WeKO9QlIGrT2EwDyJ/gmQ+7KxIryLoAQyYLi//EAr5TYmK2UVP+dpPuPTgNZ4
yNBS3Vv5s2bH1hIF9K27rMxLWSObtmWrsmxWvOTZeJ3PLrL9jrCNK81uzsgB24qzJf1aWeBknaya
j6E+qxgBscretDo782wrcbv6rpan+7J4Vo1KjTnGU/Sv/Dge5j25V66QFHDQe37aiphri6gslk2N
GUtbAUl07/awS3gjJ3DPAuiV2BEEWyykyu3Wy1rbUVJph4Rsf83LxdFisH0vtGHITSzqdA6Fzgck
78tjbG1QS7M/78Ev1GuGc5MWkUMEP3eLsnCADR4F+00Jr3yjrhcTRZBChtS5fNO1ESftEGq9LJU5
QQdD15ioW8GlEsa8qVYcLl9+dSxIkYABJh5TtvQuAWI32SWUxstmp2h2+qvq1F63/9mNZOksgy3d
mKoqdPJPwFgcsBxc1adyF9/DIHQzQq/MGlk16+ewwCUMB7GsGa6rJnoxGrG7/ACfS/03q5kskmVV
nA25ClEcVMBvTZG8FWNql00JzGL7Clv1B1IQB2nMA3qTHuoIPHqtceER+JQQWAMWsfoasPxxhB8m
kCPa3URLFL0SJHR603QZ6JtgjIA3qjbD37kWHpRRquOjwcdqGhgEJArcILOco8ut/c069bEL00dl
YH+zKERZyoSSUmvGeHH8R+5rxkAch0x9JzoSRwIKLjAC0Jir0V+lMoLXHJ1Dmn0sxmGdT0+tFp6V
zH8aVDislc0boaoBAp9yRjvhFQzqt8bAyoZA1gFPqF62QK7BASGtgFJkHDUHpOridvbtqoCxX66Y
D20KlE/Tlx1+c7Vx55X17jN/+iXioSgJ80eKaFqYcOWGlpb1wDpmb1Xzcnl0rEU7WQ+ciakDxmLJ
/jr5WbXns2YVduQp77NNoDze1gSvbUJkUTDripGEy94gPWvu7NQ3oZvZvzsneGsXUc5GYFibSVKw
60K1BGQHMynSHgFanNKtZsa1PRuRIhopix4yXBRWlC7v7a4EppexI7pcz20U3bbYv5cpgR+KUe0B
Y652A8+eDaWHSjeEk3cAbIvGNtbzleAqS4UbVRtLY57QcJsH9gjkUBU+pcnHxpBYubos2TVA355G
EyYmYYFWF1J1txWFr27Cb31AcIPYvDMY6I/FACX335D1OzEG3jQLJ9LTP0IPN9SpfOVTymreDFBA
0H7HZN/U9bSDi+IxMk181x4oyuQmb4aXKgCnqiMh7JmUE3wJf4ddUMF4vilAcVZGO/X1e7Q+vqdZ
dRpVes/8RrM4z6+4VrS7XiHXOuQaLu34TU1hNAuXxggQ0fkpAlClDca7yM/++IRH8B5EwQWtX/A1
Q6aJIf84K75bsj6H+6xxTkNiCw0GaF0MVnsAtZTrU5CKwjh8b4YGYPkJUgvR3akNgHHwZ2xm9sQU
LCeB+Rg15jmCUXFR+m99274YbCbOSJuXAv6LGhEWvBUX4ggS1ZEa/R4HsTGMVqLL50j/El2MBiSb
pIX3g5bfcf7U+f8C+ouJZGPfsZKY+ww5Xy6fYcfZm+B87GF8/h6UrYOu5qfC1K6DIX+CVf3PTO6Y
LMQGo6xPtAwbNlgS68U7YPL5Vsf2yhuSZdhmq2gJZUtKu4SLpvrBmtsWZsNzJTaSTWs7wM/c2ZeX
BENycyA9tKUKVAjaGMJTzq+xMNbiXp8yN85DwJe0D7XhvzBOoP7cOqppnyH+m43Bp3jqy62hD6G0
g8oc7y2vHDbB/r0PYPgSEJQyKxI7vCfHeY6u+3hqkDonp7QyHop+PmVK7cHI+0BJIOyyribbr6Cs
6Sn/wK7PzYz5gU4JFDHgyKUUALTQ1MC18v/QRGPWhC1bPCLrFWvmr3TQ4aAGmwxYaKSuScm7KvwJ
vqjVPoJlchOTZ+GHd3leIr5Gwu2Z8ast4AU8AFAfx7BtDpn20nX5H7RPPMBR4awX9BX+EjdKEVLA
7g1uhV380Srm3WACoygYKJ8gHtWWqub3s57tU58epmLy4It9LgR87CczgZRFe+tSCjwVgUNr3/xt
M5gaBmrxu0v1K5/OV03WwyaVwv8975CIUELoqMB7tnQzoraits9RGL+YwfAbVQoYxJbjq9KBc6yZ
xmjDpfp+RFs0kBiNxeE8vGCa4MNtNC3MWkGNLQyKfKhvAn4knoLAfK9aH/B2QJO6GaYBteuH/AVb
ppuggZt4m/Y7vVU/tMg/FL2q2xPkLU1v3Js03RkB6FlGMP/JQdDpVEzDUHXjdOT20E0PjSCPUZQ9
FT3uCoFpabNYcQ0Djs6JuM71rHBFRVAn4+EZ6IqTkrW/0iY+5k3dWkHc4QQBFCECdLMRNVbabdHo
+t9TXh6V1KgJ+oZbv9+NFU5EegmCgjFaEzVgvQuERzN7sQqkEwrUG2ve51bum8nwec74MhnAQAIJ
OsJdZ+4/+G1/rUxEHLW4AMaX6accPXNWy00VjIUa4Vxor6DETc441eU1Y6UH0/vbVgFYOm7yBSwx
3RNhWHoG02a1mrO9wTNYpE+LUakBv5p0MOE9MRdeFQ3wCS76u3H0XTj85DaYtHYzg8YYRf0pFeUu
weAWqFmFhrDhwK1bIy0wLq9BXwO1JDoZRvVY8BkgkTQ4A0xRs3tzhCIu5jVgWwlA8a1JbjtQxrIM
Xd48BkUCTAA/1F9zMNXhfPgxGdkxC9E1M2ut5RcMNqQ8chg6iEY0brOAHdFTtfcVVCZBwAXrM2YO
4e29HhKPT8EfuLZ/NHO4a0TaWHWC99X1Pfw00IMFSd4Z0XPfQaJkDRV4bXXJrzQ/uAvT7loMxguQ
Y4+VD0OCAJD7RjHttmp3aVedgkp4Izy0AYT+182hxxT1poq6l1jDO0NOw0pApRgQMuvSPGRq9wR4
DCAw6V9MfQ/26kemv4LV52ZgqkE6fRhz6AwLA4kdoXqBXp2NHppakaNxZFHkddAlEvA5AQguUrIH
A8qdm98chqJ96xEooUu9gvfzWB41ne4ACHukQnMLEV/rhfoUJ+Th8mBc239JE0AHHq+Gsym0MuVv
dQAb6WVI7352aWl3LAYN2xYDwQFgBMvv0FcQ6SC0/7t89ZUFX+5YqQfQ00jVLKYc7zVOdz5IZekA
qVNsem0+W5fvsrYtlE7+qdEYvIvzZB8x0zJh6y7GjezfyouXG1WqHlRRtevhsh9Mr7CsckgU3mI1
+uHllxz9lxCDuQXPghJqq5y1J6UMgdUKbiAI2V1+Lyt7lc8dxpfL64rOKeA8wT6B3+go+r8djMZD
M3cKhW0Mn7Uz3GfM/nIP2nCj60vIuEa3P3NutQ/BrreIx46BPeEYt+k2ubyTb8Kx3AjQqy0YDRAm
7VOFetAUNJbI5juTVx2s53HEbnO677J645i9MqRU6cuYZaBhBStRXhUm1LX3ffZ8+ZuslXzUZap8
eWEJoCOwfsWVozJ7NUv4owO+fGB1fDABagfryGaV6jHtl9mHbi/Erh+eFMjDlb7ygCp1ao70nBpt
VNfWnnMZOl9+Dbz2+9wMCnRBYFMz87eI/fAFLjPqy4VNFUadidJhza4iD0TMYzi37uVXuDKs5Z4B
Le5V8B8Wx3IO/hZWAb39I2h2hGh8Y/FfmfayCSyQPaOKjBKKShysi+JvjZUYpd/LP3/tlUsRN0gV
3uUl/BVpJfZcaVxNi53Ll1773VJCIuggNm8YikgLO4mk4KugmhyGP7y6FGaBRgGgD5LyvZhPKVHR
UPkxQtpy+aevCACp7O2amnRKDYGDFcni6yQR3mzOj9wcFzWxk00T2HfTy9yC5jBSGK6EOJA7RVk7
vErvzFG9gQn8rzkr3+I0vRoS45SPtafqkQvx1IMypudEr/eU+bFjgCEPyCIk8GYO5KFmQlqPkz6Y
iK2tcg0C7ckpiPnY6Dr2BNPUbzzh92shla3qtV7tUIiH6SRTtY/YbI9JpSwtltEtHPeBLGLDvPGh
vp8g0Er8d+7NmjHqUbHk1YAU9LEm9kBSJp157suny19r7VmksAHk5FBrEWa3Dro4HICBu28BCFl4
ig8KOt8u32VFOE9lV8CuS2PkIjEmWmCYnQRWxvvG853ebidrB4Ls+MzgUbBVFP1+YlKx/P1LyGLo
AJig2EFqtfddpVH+6ELdOtR/ny+mcvuRUFo+dTCoRwkJjBkv8xq3OvD9ttvW2o+XooqxeNmiRRRG
VIJYnYm28H7TlPX7sIIt7H9fDNfycjCAvNuPGfMm03jywT0BIdJ0zTwOD+g22hkZgE7AVWd6DNsl
3jnNrAKOi2Nzysiz0uBoDhvJh9kANIyypy6J3wY/gzYLRDF4Nr0NybQri/ikAFnSode40dEMMgvB
LGPIdtnMziiP/6rr8KqagJwGgxBWLCAU+aART3SyamBj3Bm4sZhh91+IDNjI6AYeE/d6SZ/UqdnY
ia+9ZikGUqDiFV1HBovUumfEoMPOivGxMdxX3rPcTpGgr5LMI6QZOPiz16V30Hfw4qhlWsoxv2ZI
igPOe/vDu0lbHBWHQSVSoMUy33GKDh9nR7NiJOA17kCRBxHPp+N5urHqrT2bFJNAc2VKVMLQqA/H
PfNTq6Moymw53q98FrnFIQoHtH4tbpZq3p5F1TsKzH8uv6e1H778/UtUaMPE77mBH+7XsGmfFQFT
hErfUZwaL9/g+2IsNaWwQ+IyRBM5ZMsFnU5c09wKTTLDBOzUVLiZVjjACpzIFG2EorXnIf99nqGp
5riCAGivY4/QAoUdlRrO9T+T/FJTikOiytIIIGI4oqhnhaBXb1dM95df1Eq9hcp9CeWowRm2hKEg
1PH0uHT2d/EOFcnwH8d4BeTFK/b+3ymwLt9vbVBJc31ic1dksCbY1zXz/LTaJUq7Id9d+QhyG0BZ
q3GX5TTct/2pb7wkOo9kY3e8ciKjsqK/HGtkW+GkvWcPvQMNrBs60JdDwkZs/f9hULSyyZDV/EQZ
8tlgCFZgrcL+4jQCrBGA2x0Q7/LrX9ljyHL+GKm1AEBZ1PPpfTbWUFKX1qSkLmDC1Hi7fI+1IfU/
UvxGYRUtMVzzc7HjXvsYfho6paf4uXMIImD99MPthSHNc8GDkdZTGu0LFQxiNB10WwN1JYLIjt3N
EKW8qaCxS7S3Or+agtQG8go7QKuBTCnPdyz+s/G+lmn8v6dwakjTu4wbyttFzocdmQOAM97WuA88
wwNY4mFLBLM2O6T9hhJNEzXhr7jnyZHSh3G68dWPjQdYG1XSpB6Fr3YCB8f9YPJzMqouK9Dq7hc6
ILdjdUOmCoJj1tpp2l6NJgxcsEy2NoDmjyTUXWWKdjqavDvanUmvPV3+USvPK4vumyhCGqgS0HrA
PV5HlRoNhvnAt8b4yjeThffFLPKYRWwp6PsecULXf5y9egeQrINe/sa6/BAr8UAW3UfCECHU9XBd
mR5o8HdGn+Zs3Kb9VhVgJRr/j9Qeni5RP2AdbpKXGYhD0/hZ+pDKUvqmpJmYCRZgVKp/pbS8zdi4
8VLWTjCflewvu4cSy1WkM9Tlm93ogGoKRvDRB4cH1HZXs5md7tK7RQC/u/wR1kaStLhHYOdUnQ5/
Za6HV2OrOXPv3xtZ87Nliy8j7MvThNg38InUqCTBkjqdjQNRyiNk687lX78yN7k079NwcZ/KUPks
yOOUjTAAMPc9gxsY2MjQ212+yUqwlPXkmR+yQFAT+TcQbgeXRU+V8s83r8zkHJYPSbe1b1yZD7KY
HJD2hvoDDk0LQTWODVeY9UEJX9WtftbPLuFvYjGTNvAAapWJr1BUa4X2YC7OjUo93JScFpYSV14Z
wi8dukvg9uKPphohJ4aBwui3L3pQABFqGm6lh7/1uXZYCtyyqoIigaZJh5p5Z/dteBo4Ck9+nNwb
XX4mRPvtd+kNUSvd8v1ptkOIqwDuxXmzNfvBmUIUBUOhOUURnhPVQNWGT/djZ3jcTOwhHk96GzPE
0+Qf9zOGfn4YzLZIdge9maPHrXImQ3k2/Al4ZxHdLrUqYOPSFAUff3DimeynYjzROrqDk8f91AR/
lDa9rWPDLrpf8HjbN+P4ynSsrEUcXDV6etPDvnwKCJo6DeDqh9nlSnKaUY8+FG39wVj0J8fm3o60
+iNczAfihIFdjguaaXDlZxSJy5Td5EL8DqL6b1yrSBBNkLllnXJvNvrGgFwJbLLicxhLperaAq1c
oW7BeqRO6M+OLlSaruicgNuDAbNKXSkOXAWlrLoCNf7yPFoZ37IX6hwmaRQkWLHUQLkGmVezjMQ/
6GjOAS943HiCtf2Z7IKq9XE1tItl9AKrdbMa8AkYEqLIanNrgs53/JvuIBXbCEArn0JWdoLnqA9l
hU/hZ//QHGilWy9rxY2KynJOlDvhfk1QwdP0+JTUaPA0Qycvijcf3v1AjnoZ1vvInyGdmosrGvq+
VbJhV5RKjWHZ3PJYtSECgimnAHY4AV7m8ldcYsU3MUSWgpJCnYqC44lZCZ548phrUBOiK2AMnAjK
S9jXuJdvtPZql2H0ZelgY4/m7WUToqA0DqBAZIsK5JTLF/90qPvuMZb18MvVoVbMCIsBc2phw645
KchnGlgohac/LdZ/jdOd/dfsrb4rbeWgbJykP+to3911edYvdw0JGBp5hybMkWV/WaT/0sbsLxoz
T2Lx1zR5dtd1kPBExnOnwDxpmMXWQF1ZxOQmnjCrU1HkGk53TX6azXinMMhmCQ8nW+mUw5gqg4OE
uBd0otnYWqydK+VOnskoqe6b2Mqk5/JQ/1l4gokNPQG3AJ/xRGyRrczUyliRe3rGPk/mafGJ9K/g
o35arG9haGOJOxNewZ9+bc7lcbOidaWy2T0d+miuZmwqB1u19aXzal9+wBOJPrBj64lDVDj9lqX3
6s2kzRkfh6IcUjg3DMBwe74How8oa8EXDHbzMX5e3J37rUrQihqeyg0+DGtenC/b5fkG+p49Onzg
Q2HpDy2staD02Nr1r2w45fYebEHiUQCqvI/a+FAKHSum9q71W8mqlUWGSac1ANRHhv6RcB9oum1E
OQh6BuRFT1P1cnkErAw1ub0nYclAtQaJQxiFA3tm9+pWu8PKZlZu42l14euxANdjrIYbPuX7mPo7
M1T31KhuiaE9X36AlUgg9/F03TgTU8exSynQuzdmhus32XkO2SmsDCTLIUU3KgAZ9XJj3V97Y1Ig
15ACVwRkTZAnBtjvMbKLavXp8sOsjCa6/P1LQAVcDumFEFu5ZNSRTTp25l89e7987ZWVTm7iqXM+
+X2I/UqCZS5K6ncUKOxA+A9JBOI61dgZOJQt1NnKzWRle++H2Nz2WBlKZTEJj/qXugJqfcqPasdm
h8S5GzX97vKTrUwSIm3z6gltgwasNcAIGGyBto4mK3QHDv/AFolpS1O78t1lsfvc9qjCLGBUBslX
3P2jycYyuuLbQf9Huz6qflRlcB3s8mvoGIf+iaT2AH338xKR0QHlDK1nAkg0H/CvbxxQhHL+P9KS
lWEny9uLUKTwuF524FDz6VFk+01p9e0Wq3Ft5ZRl63WUhynEr8sqszDalq4u2KruqYVtIJLW4UYh
Ye0xlkj0ZfYkYTD19QI6I1XlFOLc1tEu3eIbrnx+WffcM1SL5hwXHzV6VZSVB4Gfc3n8ri2MsuI5
n3pFGDPAgB2zVKT1kVhkp34f4XXZnNi+1aIhdctYf2Vqyhpnbc4gSZuGcM/b2POD4YorzGlT42Qq
+uJbCnttrm456q50LFDZjbpUUrMJdTRzTrE/OTAcPfiZH1mJSXpLCxVAw+Fzh74oeB5N2hi5STG4
Sgv7xMo0YFgR/yOlgpQjTUbLgIzYNgsNosXCHVQYTZkj/nOtnQwe30VGa+PJbjJdDZ1By1W4R5Z/
jVZnNh3D2kqC4okOxtOUpicSF+gnJ/6uD3HYTv3yFBkgZ2sZnARTeLpCXOGfi7yAcDMFOXGEu1Rd
1r/KGMnCuRWeb0x3fQ6JsqYV9y0rX5QsbXcECQSUxYY/fcmF15r+Y9qm71DIwkm0S41DMMHoCMcX
ZHLiBlaYGs7q56yHvDQriy0bgrWEmwxWzqJJNTjUQXuiWYtSF6eB8ibxhg4icyv/IAgdmYMeGfZG
Hi8P35Vpp0pZqzplyKfMcIcwBJ60fSAAqdB8f/niK3IxFPH/O6lTDmeFcYAbR4g+lN20Gw/5TXTn
Owwfz46vkcQFtGt4EYdxa/e9LBv/e6ohshAn101IQecaPAacpRbaYw+vdodbsL+7Em9bfWzfb4+I
rIYZjczIKBtR5EbezcxgP2CeU2Su8rSB9XjgXX59a3eRQiLkBjFcv8IEp05kqfwKFEU3JY3DUzTY
+1spxZUARoS0J6qHupvROoFaGBrZKOqScblDerrr0CNM4PocuFm5G3P38kPpa19oGYlfAn0n8kHR
B5z+FPhUzHYHc1YXGQRYziuj1e5QVfTaq/5ZCxE6u8cgQyk/cQLnhxAU8j9CGRNeWYEpkr1+F9wH
+8pbKozKVXaAOhHG01uH3M92ne9GonRgShr4XUE0k+zBcnIqLfTSrvF6M9VcrU7ehhqyD9iM+LPQ
7Fkd30sxvyS9jzZTFv6KtLKxTG2+pRQ6lJjvscifEgEfu7x/zA0VdrUxdNysHh0d/nAcMHPIRqba
zlAg2l3+UCtZHyIfL3OzZl2nEsiH3fzAnOo02AFK1chMoMoEcNCBPihg0/3SrXCnbISj73eDEKH/
d3AUGZqC5slP9sP4TvUr0aFhr4ch6/PlZ/o+2hH5XDmPWm2MjCd7BCa3G1LLJABBJ1sywLWcyueY
/zK2tSnV9drA8rwUGGeH24uB9kJsaK+2Gri/fwQU1P77hlgPY2FFmSDA9IvbgipvShO4XbblQ/d9
zKEyRYEFASDW5ozL17/i+bZUbK3Ldq0IrIY8Xf4IK5sxWZae5Q28kDj24ouZJ3qgTkrEtsbsytv5
HMtfPoDR+gx4wQKS/RqmABbgPE6wM+5bzQaU1wILBH7P8dG/33JX+H680s+F78v9otJkegbvYXjE
DVcQbKHDhliMGGh0YRsbzLVbLH//egs1C/UA+dc9hadhrt+nXWplGnBq7OVn32N5l19uAPfsAD08
UCSP2LXViX+e1XCDxr32OZYh8OXScTEmk68lcE2YdpWyFy21dSPa+Nhr40iKFWOE6sDMEWDV+E9o
nqZo40evdGxRuXcKh8VSYTUq+MF1dl26EOq4/BVnHXtrF7/2SaU5LBQWqDxcaOvwqWthy24WNyVa
MStlI6W89t6lfVcy9CGJ2hAQ9+4VHSveFL4F6ZZAdy3Kyc0MWj8bSrd03SxE7eo+dxMvOQOHcrN9
zll5ALmDQcsms1CxGux9AVJQr1jlBBcRuB5eHvJrl5d2VnRk8BwHyBUHm9CC2zQ8SeFilW+h9lZG
pipNWRrXSVE3yATpRm+N6HoSdz/73cvzfJlPMI8VkdBx4XRE5jUewbc56ITvfnZ1abbqBFbbzESB
3Ffiu1BJevi2JoEd15suJyv5Prk1IYZQdtKDagmX/IPS5hFe6Y+BFjmjWr3phnnls6Zw/MpA8xpB
P6iyY2WCflqdXmkVu0nRKWcleZhbgx7OtVUowT+l5BvdJCuZDiKkVJQyV5OpJzCWiTTP9PTdgILz
h2EbdzjSJm/+Sd1vbQ6/HyBgO//3O8ZdCfW+gnNRPic2KWtb20qnfT+yiZBmPksTWhcVmrL08tmA
bZ64qQb3J8ODyAJfsO+aeYxx6XHIT4GB/p4hvW/LzdbxlZ8um5VPFR/KsCH46XezK2pn+QToGtrp
wQ6nABC9PoFnwcflp1nb3n4KE77MpbBP4sgf1OxT3KI+l67fOvmDsDvXtKjLT6qz8KTVwMqftgQu
38d9Igt9tbgjPmG45ciTQ8yYlwfVtd5Rd+w3C10rxyvZmRwuDTVNKDp087Pym/6t7KXjYLazP93t
9uFm7VNJkSKKWwIuBkv2gC59lGA6iJ6cZ38L5L52eWll901RGEmx2O5VtxEMnXMnSl8vf/a1TyDN
8aH3RQICBAZxfsPDgwazkVy7aYbfly+/sncAVeK/M3vs/LkdAy2DKf4jbNw0umvrIydOk4NXMuwN
nAXD9unyzb6PpsSU5vpSFIDfLT71guppriIvOxCgekLv8uVXvoIs84UO2ijKckr2kw64YWWAPHmj
9Rsr2dr0k4W+fkppalC4zqtH/4haug4ooAFHgqO2j7zuNbjVdph/aD3PrZ/2mRBZ9lvrJXZdhoq8
jXiK4bBOkL68/LL0zyPqN+d9WfFbZkbVRhrFtdsBDoTCv0W/lJuWKoApxoNQQ9XqK6jWy6B4yTmF
NwTfz9MMZEzbuHRQCiswits4ZKWN5m4kNP3iqIY91rv2lYPGZje5La5ETBw+hNctVT2FRK6u9c/w
Lg3tHH5NFiSM5Bw0ovEUvmP+mwaMDtHiPbKwwApa09w3VgAEkBLQx7iBSE1RcVWK9I9FSGk4c5eV
Dvent0nU4CsY73nW2BrSndXEnZn3kUXbKHVUzpCcV9W3qUJvZ1ZqqgWR0h86EIDwhoMCi/J5Gmyj
zMArjIyjyIqbaIBZWu3Px1Hlpzmp3xJQW61chwtON19FXH0HZfvMZv1ODcr5WKo4lWttMFiNaA99
VezNun3XAA+qC26XGY7UC6quULWbXEuP2Zw+Tdr0wlhPdtkwPUZmsfNN2DnwvtQPrGzBgwh6DtlX
i/x19EuI6r2EBuhgaMcgU/pzHaEdxiR+ZxcTfQKOpodPCNP/wOu83OG8Tc6DkWYofNFTptexm/Py
bZzM/dBkLumzfe2bw87sypsuNne5Uj7nWnYTqKza9xweB2VZ+naAdIZp0rOWwTMjTTJ0AotDN6lH
TvuP8f84O5MmWXFoSf8imYEAAVummCPncYPlcJNBzBJI6Nc/j+pNvezKm229rLSqqAgG6egcd/+W
FoaZqbz4k7wvp2uXDye3Ufx4Cq2XouVxzi6ZCqJDOIYFwytdwbdD+PsU+6JI2Aq4Lr0Q70v8Vl8O
d30w7kKKd0os89M4yQfP9v0Uk7VtGVQiyQ3SFQw6OGzw70c1oB/iXTmEVNHoh3d2APsgHIjpIpsi
zjUAbShr0ZQeD7XhX+WQQyqnSdKEy4au7sGFEj1TmEinvZ9v+3J6KHOBjXQtMRUQ79UkNlUT3FRQ
zU1Ls1PhpKO8AuBycd8bDICdHoBLjfyCnJd9FHjVFYxUD7QrHCjy2vtgUFXk1SVs2TxInNmBX9a8
Aix4Q8V8qN3xGAb51UWfjs7Zq8fyFFqg4yDpg9NOj4NrUpcY2KqAU9jTKXyeF3oeCyvLVbVb7DYr
5z4tFxwGYD+cQD5qUzdA7e5xT8V4vnfUQsCSz9ETHXKezdaoosEUe4vU1zKnbTQQiPSmETcaYsSb
qqpgBEMc3ZSrG724Jgpa7m7M6I5RtdrHgeYfclzUWSrQ5vzhc9JYXllIbsW4xM7I7r0wh9pq5vMv
4VP/TKP+Y3X6LnXwS29qeYDKG4SVQ2EVCLgLFz/p5/Urp86bBWGH20h0TOz5DS/SHWw8b6ONtpJv
gQdV5di+8qV7orX10BO7uyi+MrdAxGutNq1pG8hd/TOZph2b57dqdH4NGf6hnvkuoih5aSN4CdKr
AWyplimsVF0YdbzZdxU5tnirpD/v6ErPAeT9cQBitizYLwOMH3bY7wILUjszs7SEInmokqHPY6NG
YABuvBoMdVdkAfquQfPLlvjDoeC7m2NarQZJQJdbFLYn0gf3U/tb7tNPW/m3eg0Jf22vFpzsCDFx
Xv7pJj8Km19plT/co+8WjgBPRYm3CNyAZE3ZZei9M7cNMNw0Ad/3N7XOT+ez7/YN4jRAdE34FTqz
sfylkDttMWNF/v4UDfvfwxp+GMNBzvK/izjVWlIYIGkQmGwSxD2C7/pKVTRtJ+yhGT1CYgg3o3ST
/Ddb/T/Nz/94P78jEeBLJSMZMRWx72SiwS6EaBQpRek/qecJYl3GrUi6M3bKjBXR/+8w5P8yb0jM
I0qKOycwnStj5wDeJ6AGcwLxB0b7v53tfni0v5s4fD5oAZ00TtahOZaKHixolf9eeP33RBzCsP99
rwQt8yUEkxDBrCNkmX2940V54h281V15DRn5ZYL8S0X8gy7N+W7joK5eBkSborEzwbffhA7iMiua
wrWWiEZ9CDYeTFinkiKEarA+Apd+1QhD++Wn/nQVL2/3v06sFqEGsUhOs3W7ImUVEhiX30aNPxyL
vjs9OuH4QzXCLTgCVYgjZDJcZs5MJ7Z6//t9+mEJ+g5PwLA+nMKFQeezunFZsXTxngHIu/v7p/94
Zy5L07+ujV0sPMgvvRv26oXRtMOTvDEbgCu8PQKhf3XZ/yDpdr67POpFe0FLBO7Bpj9Xa6I0oqcl
3k07nnfT3ufJ9P+wEl0e4v9YFb7bPaBb6CgIaACaefnTyvhtm097lJ9bDlhHMZrHv1+9Hx6s726P
FdAUXg8Bhubj/RretvyXTvpPn3t5Z/91U3JvmtxCzM12Yn9K58WoX7blH56l7wLitXedQSBWeOu3
r0blkeUeJwT9/f1i/DQP9y7vyL++dTX6Ju8Qybkt3uYxvvSgkGKOYHFg/vLoQlD4bQzw00P7XSq8
jFJXQR6i9DrN6SUdQh7sc3u0kjYjSf9L6fdTS+K7lrMNvJ74l77a1FqHUfSnZmUHHFZF5Nsglwji
xIiMiSYnuGpr6+nvV/GHW/9d2UnrWuvVBue3tinAsKNCVV3+tub/dOG+p7JXbYnAWAUbOHu97JV2
VKROAfaem41XXfzbcO+Hx+y7oBPOdbmOUCRt7VU9ubraydy99vhv9pCfLtHl7/96znpqy27R+Pil
dq4me71vSPny96v/U6n03ZZjLLkqG0BktIYMLpD/ZAPKEcZrhnNzEf9+iX78H31bdztn6g0gWXzr
gbhspSKSOKeiXml3XSo1oPVB+vef9JOe4rtlRwPAJKuwwbhvsyTNNcrMveIRTG9O5r172/nkwbsT
I8Tx3s26vYA7Kw73zkOb5SapILi8+02j8EPF8d3VQyBs86HDQ4VUWCkbcSIlUQPiwASdEYmn+pcN
84fH47udhxQ5dQdbNlv0AxLiQQnX/iK1/OmTvy3LUAv7IWkvbWixsYKrnr79/Rb99LnfSjHEe64e
lOPNdtTw7oFxWKrd3z/5B5Wt8z2xnNdrjxolbLfD5B2tsnKjnGKf77v1QdX2xg5BRPbC1UuWPjFc
VYkDlnOyVASBCgVIijg2Lmz95Jz50YqIppEOdx5Um0ko7dfWIIjl71/0p0twWUr+9U6HFh+CwOka
BIXcWuW+c397oX/64Mvf//XBA1iQgd/I//OerY+XQ9aybQ7BVR4hjjZt/vw2mvqpwvmu/vZ0gE6S
aTpI/4e72R0epd18BEQcnAEIZUX7k5/7n75Qx9FZXsLWvaehEyaiN1EzIuaTtMMvZclPy/x3bXjd
czT6HPgb2KtVxtMOiaO7+skfYn7vpN3G/kU0+M/n/UeZ9V0drmuMBSppmq2Qw9PYD6Aar23cLEg+
LXI3iIphzkbSn+GButXc2gwTAUq9VPvV511i5fmj1H2deuFwNhXdS9VuClGjK4S/IITWnJiAoRlh
qfu28U7+EnzSfrxBcNYptPOHgGCQm3ftezWXyJG2flkwf3pivk0HLCOmIFR4YhqTrd1D8eve8sMH
fxec84V2nencZiuf11g9XkB4eTKkzaOVXeSpvxsaf5CPOt+l53y2a7eZZbsNUB/R9CKmKtJqs2yD
DtrEIAJzfV/JqD5Zv4yAf+j3/LP3/Osts0ZH6JyjVCqbCTG2Ezv1wDVHXjMm3BGbKfAyS0yguHKY
OX9ZMdg//Yv/ePy+q9ObEo1Uz4PqdoGMlEHpZ/W2PvTWdLZ6fbRX0Ccdc8MaZxeaDmRVd1/lTeIi
TqrJ+XPutys65RNE83jaHDEgFCLfjW64sRc7bQpxTRX0tsy9Kg0MxJ4uo2adrpnh6NZjfFcOw5Xp
kUhsBYhA68GXR6+yiPwK9e5kYV8rgfWqvYMug41wwFUOoQtDhO6GWeTS3vfugX4628N8twLDGQ9y
vdNQQ6G1D2KmKk9yWq4KOgAD350pG9aIoPMdTQzbc0iLxBHiPOt5H9bTts3rg+T+h6fhoXBocVMZ
fTUW+bXNbbxN+ZyFyJW3ndGKeNlVUVfZJzfwrr0B8uharyRWzbq1e7D41kLeWrB4HybXbMLZZLwp
nqqi39JweBULO7HOTQrWi2TUCAAe6JQQMHwj6tZPjV/aycgpjxbKdtCJJNwfs1bJFniZ5rMtKy/m
deCDpueh/JTyTyuC14l4L2olY6LG8VQt5WsvxjvJA8g9AV9Tw7xZOxWNEkHhHsQNdeGkokIvuWIm
ARHXiwtb3IYV2/OgKyISlBR+bfNs5XzNwrw+8VyFl9nElC4D5HheQRKRT9CCOe5eUUbjapXvLX5W
HGD5wlUWb71Uz0NvHXQQXFWtJ2LaAwgwqLCN19pdoRYtEdhJGYvXkGSysV49TKZjgrRgTD2y0rWn
yJEIeHSpvhEe/1xG9wpxmAfZty9FSwcA00Eu1BUrkrIpDxphI1BAZsMYtslQ+yCHOtWd4mUZUT1e
y1I8OAws9N71rqehfm1YeRgQ/K2ZsWIxyuslQBKycjWkx2177xYB/l0GwxPcticHTouHkjYf08qf
6YLarl/cqHbGPvV6c68bTBAIVDepTcXtFCDzffD1Ha3su2pimyKgX6P07+c+PFSF/zBPmE7kEwaP
uZpf+wVDhyoUwAaV/gHsFghUvC3HExgAEt3TZjP0MBTUI4Ud15UbrrsHt+bgi3QNctFhqF8sgxDG
9o0T8kWY/1KG+Xs/GQ+cZ3fHQEx7QDbAeWoBsl/aBwHPb9T6oOQpzuIun28JZpMxBN97nAjORkog
4vOxSvqSxQb47cSFxDcuAxfWnml653iSsy5cj4iR5ikE/LG0izRvSCY6+WIIoow8kb8MI9Jz4CjA
euVlAwlV1HTWeZSmiJdp2JcInY/qnHzVkBA5Lt1ZcmaQG8N9B64J3of8gKDJI+HVdc4Ab1bMg61D
8DsYz0jCYZhv2OzGqhI9+CHNEDPdqVNh52lleyRqw/FeDkVmS2vjKBV5VrXPc0RvSrLe4+U4+YRs
aqIvWaKOH9u8vBZh8NktznkN9Nbpijeb5wxa5+Kk2uFhDOlhnVqgxIT/iuymzVRAsWV7wTVYTHhi
tCwjWZRX7tA+IXA8zT2TliO95bl/W9f0CnpBjMoa7FUjQwFYd5G/rK8dYB9qyO+HebwbLsmd7tgD
wcRXgahvdJFKCeLJMMH84eQvevISyNd3M6tSFeD8qZRKLydCMgenutIciOYO7KtqjEOhnxqD4O/w
ktBTzE9lYx9I08HvMExIm1Kl96G9yspo3V6FPntfVeUlRqrD3CznavFeSDPBIEEdhZgKVxQx+tRf
la92sz8jdreETgodSNhmPBX5ufulzXC1yDGx5Yx4foxh80mdmezaY1P7OdRiVqJCfmYFWuWrZUcI
dYzMhK+MWCqsIg1D1seCVFp1z0KaIqHiFVnr7z2FDorR89qY+4kGsRnygz/3kV+Ud0PYx0VJt6vN
sQjUy3sPSpIKQBbEqw8quEJUPMpx4mBuUmNBh9aJhiwpw/IRq3xaNfXnPHrpiOcEUnkruyDnwa/e
QAaf2GORCKBnJrvOVv7ZlSLWNYN4YlSJ3dYxLclx6bqbYHE/1gubAQGlIJw6AKazB2y9Y0QKfYRr
NZuC6mMcm7SQ7m3th+9W99jDbsSpd26WOfbmZeeveYYA0xgR+DuYnhKFRW2wCbAFDWZNls9TezSI
/Tb/RLNv8PzGU+vFrXLvJuHMVy1HKgDzU6f+Ayr1GOWDGuJ8Vh8DW69VjeN2Zx0rfVmSmjU2ZL7B
4DzpcVoUosIK6PURb7oMaOeYA9se1cZC8xWehMa/LL1+OpTgClVD1Atgjfp8Y1lkTixfZi7Jb0fC
NiGf9yupPnJHJbnMrUgze98DPWvs8jpw5s0S4iYT7tz7dZCJnMbNHNy5Dtub8RJnSCao3fq9TbCh
AGavIupbBtxpl6WTBCWmK+GlkX4VqwAvNPZ9Bx3jTeF4sPGYot2OMx4FEyJo3t06mlzDuZn0UCWs
QZNMg/4IxzAJKo2QhrMJROTqP7433+TiBD9ZJon3JOwumjzsNHbxKjFZI4xcoxw7uzS8pkS9Yup9
345F2kEj6w0qEQHHCL7bkHLdzsRFh4mmE6FVIlr5QCQkT77ZdkWzcTpkegi/PBk2PUpEwRindlE+
jK+iLm+aFZW8546ZwTBx9Sn+8+GpwqKF9XxMiTPfLDndtd2AXwS3mbTCi/jhyOywimgDiYEfIHCp
+5xt/qefxbGkBDoBJPkb9+iq9nkqi5s81CcDgyZ+vNr1br2Z4BIKBpqpfvmwLXLyLYg/Zj8EgmO9
khCN+C0SSlH3bOTgbStHHkxnvTtTievpsLvB8d6qxUfbiJYxd0Ft8Of2keaERW0vP+xSXgVNcxti
Ds+XSsSeFkgZFDAk1qRO+zk8WyPJxrp6JZrtMTX96hum4LOwX7wSNxxHeJCI8sj2mw1fLcTYFPDZ
XYbkeoLvEMVV367XncezsHGfy8lOF7He1x7UH74k0dKQm4ouiaQVpAJIWLPE1uu6Lsnn8igsRKaW
NlDtYYfpO5k/CJ8OVqkzxJKmq6nCaFjmA9KB8q0ql+AFOgEOpkMPYjGEI2iyj+01gQo2Av1jo8Pu
rLEdDj6/q/oVc7FRbYVyjh4LwwiT/2uE+m1QwY9pS8UWaAQQijxoShYHjnymx3wDRLQbSa1t5JrY
5X3fLS3UHvxQA2WSLB2bjspjr3kuIcopvPdicfcTUTQZQsu71JxFt+3qKCyn6alXaiMd/eXK4n01
bpcS8AG31uqovSRKJJrO16J2Nz61o3Lyj+XM7useMfOMr48yb7eqwQRLETAgKrYkQ8tPLuv9h8UQ
cljbYf7Cn9FUwQrI5xY0TdT8o4/YfTD26kndE4ekzapPYqUxl2JrzLxt+JCgiZQGa3dYWr/Yd8ou
Myall2L+G9N8vZuX4hXJeDCx8erJzXOa4WtgqekvWBd7xqKou0SH5R+kWwVJmMNhTCw2R5XL2VY2
rY7xQG5JoCBeQDlOeYYN95E7a498DVSzjX/MAY/vjIUEXjsbqhanFEPTZa33jgNLExKKWB3sp5bt
OAUXTjDnpiPWmdUeEDQXajXiQo6M08tVRZz93IHwWD9XhZvgoT6VovgYHTsFzAqkcnnqHPtJts2p
XOes9CGkgjKmjgN3umOaZ1j6t/ky1xGTvpsC5rOHffctFLVM28Gx38WEW07LeUqdzka4kjgVa3Pf
z/nn6pfbakIF2cgiDewexyx6K0ov5auzEQ3dd337J3eowXcGsGtZTGKAcrB8c+6kuQWKFV+Xvfau
OE9h5+DI4WqAODsn1qY7INgrne0p1nre2hN2HbtbtkVuEHwxNO9qCXewKl1VZE2VBgfIXs2Q5mI8
8xbIIkbHNhZzd09dF21C950MuPqw3O6tXOsts6BacBqlLtcDCEIPeeJ5/7CUlZU6mg4ZVmzk58yg
JkGXfL9a1pJx1cemre+JVd1USLyJ8gBhU6YRMAa2xZypCSYajcQW3NfUtQr41kx+ZQr1PBXVlQNI
TzprdZ8vfrfB+nE0gP28SO5eI+u4OXTVvCalZlNUyOGSitybLZUG55uqRKBogFw2jyUrgNlzWI3R
CgRQ2+PUhRAhO1Od7cSLWW+kq0/c9xdY3tEkgpi2wUaJTESuUYsHKgIdDZFDAsVBXzAEsXWIfYai
KFXWkkyOui66ILiuhumh++csF7w2yBR+tGrTpaNP9mIcs4LA0DmSAqu++UTJdq+Ez7MJzFZetHeq
rTZlB2Edol13WvMvzserdUGJwxXio8NTUUKnxQZcucFAPwCYhSunzVrwI3fzBFf90DlyB03iBpo3
BKDZ172t9oXVtrGbtylegLthLQ9YienVpLH8ez6Ol9PO9CGuig/hA/N3qLr2JTqYIani1ga0UQYl
SSGv7KO8zB/BqQGemw97MVNIf6pQZ3mv3hdTpU7YxGC7fUDZBXOOwakymJE+BOniMPTHwvEzSqq7
EqgpYuimxf84723siu4RlN+Nk7vbskD0JM4vT/kwv2FRq3bCKr0bHGHLE0W3fm8rxW7RC0usBhNl
O1hl0rfQMriAzLUri6xlDpJJg2MFwZ6cYAHVyk3rPr+CS2a7uuFxYN4XMlm2Jd6/YUbOFNcZqYMP
IDtvKkC7HMf6Cicapoiry6qmvTGqv6k0KU5KekhO63s05XDOU20YmHgV81UeFBhujzzAydUNQdzx
Pm3Vugl1120FjVniNvQQNm2wmRfmbOaK+1utS2RYOfrO1Otp0DyFYO2WVOISvCmd7SQRKBCU1a61
rVQKLBNDiJ5zHeo5DRSOTYGRO7myN9cYERMXusS5btI2KK+qNTjwekY4mDQiqppuwxETM+b9zhRy
A+TYlXabD5h0H41Su9WtPhsMnVeOU3/hwN8+oDYZ3PPFOLFOXVpMzqfTVjtPFAd3dhO+1gTNHFlD
frweiKffLd+6wYP+LP38ruY+opov3Q9u9ymHUsIZ/T5Vy7IboJvkUEeuLgphJmCl7waAIoehzXEG
BQSN2NipanqCzHAqQUsLrwNuIHTs7lrRCfhehpcGYwtv1pBrrS/ML89uL7a2t2CWEY4NKI8wfBRB
UrVYPkJvzWPtE8DYJExRwrwbf1qiFgpYSFMzYk8ZzjLX3M8jM3S7Uldn7GdbwpzHwinuck1xDGSf
I+N+zEf57EsIvP325Pt21rlrwrHcxJ6NIA6EVM/YCtCFaW4mh5xbAKsT7bU7ayozHKz/rE6VuuA+
Qs4X50OxyUVx04UuSeagf13WFrJcsiG2ffD85lCN9VNIxntdRAuxnkmV33qOlYyoZCCtiXu3Msjd
htvUrp4t5GF3VF6va50qF/iyjvttNGpvUxfrpvfK1EICYbCwr0o6eI+xblijdZr94Fm0Y53ViODv
mEDB4srtSIDIctmEBBsfR0FTR8UEOpcKQfaaGhu4gbkRcTMGOBGI2kQ6GMs4dPiT5eBy23qCznjG
fbM9G1xUQV6D2U5mNpxrsnrHJfBnvJfBtKXMAmSrQOWugUTZa7deIvSVA6Bd5jfkJzboe7jp2JPI
ApYbiwFLeq5uUeyCJYmIhhQx+9nYkt20TBmK8M1Ay7NhOEMOZfNI9LgeWuEdwqV4W4w8BZDBRfWA
7t4YNvAZA9oVKaIOdlcc16UDgNcMaAnYOrUMzBlypH5UNoED0aaLxqzxMO1EXwlHJPvNgaJ6I6c1
CxD3v4W0+mA7cPEFZOeP3R6nG9g76j3OZQ+m87GD1vZtAYIsyrlut5Tda2CREG0MknU8THD2v5p1
fraR/xgbOXYxXZhB4iJ/5gEC0uTqboVFJETrwQnRE5taWObGNeE1xMTdjhHbj0QFhegyOocZC9Vx
qM2X4n2LnRC6cFxmnNBsSGCbpTyOTfOW9/2zVOGVr5zE92EER8XC1/aOFfRFl/XDHOISu6bDzKXP
xzRkuBeIXseaKzdzg5bopPsH3Nl973ZNOnfYRWXv15kz92WCvMN1J7Q9QpkdohznvIrZIvvIUouJ
u0HchL04LWWxx5d7Uu46X3q9QJMW5CVs6jUKcmw1nj19SojGISIO/Uw19r7S4sBn/qrXdlu0RTJe
Dmuy7SKcwXFcwfk3t7FLCAvR8EgPRLcn1db8MVvByR6K3azCo3HrI6lRLy3tOETWqt+YzXeztJLK
5Pt2RK86kMjXnGrMnFAjoeM3nCuwGUc+PdYO1jt8wctRekaLaTrKGTsnWQM3Ir46deiW036Fab1v
zkbIj0UjSsFGp3EAJHVA3nQY3DUd2j9+aVJZIIvAX06i+gy5nXZTfQBidVMJPA9hkdSzjM2M03D/
qO0QrVTrbKF07/CETOMYN868E+Ezra4dC1SIEmFzFRRiBaTOU7FbvA9a+JCnJW751IT3pdPGFWlS
nKU3odgxmLA1d+IA+BdC11uNRQwKIM3w2cjYp4HIOrRmizaIKw+hpuj5VjLMHPRLaJd4Y5j1ObqF
IKBOAbreBbAwWOHrOuEe9BIW0JbVzJJ59TeUnRmYG6pPSdGcZoL2KxefyBWOcfxrYJl2P8t6xPKC
MCjivmkfHXV/+WjDPF7sd9M/oJB7K6lJFBYhBkcNHSwLWEb3fXFyxBboR0wioqa56r3qDaKyLQFE
bXXGZGqwRHj6Tnv67K5shxb1S1GuPeIS7A1x8c3ogJwWh0b9BGatB2/1WnV3gQ7uvWrdrrN+qzi0
yBXZ2gWDSUjGioMDsUzPfUhj9Hjhj0Bzjum3EjKhOn8FcXvnyPlku/RN1+GDK46su1XOCY2yTOjg
qbQ6PKp+c5xxncexp/E49XcQSMVU0kdsl9dzyzaGW+/j2j44C/qdjfenQ+GHVUi9+jAm9IMBeHQ+
1aRC+6VPcDa8opV3w6wFTx4SHjCtQNQ8FMWtNEmBVlyNVbJr7XSgz6DzRp4tEyowgGTBfqHkdu5J
wkR3K4Zm0+k3DFizVji4chCmvM8CLy8eQywQaQtreNXV7wtDbxPeGYlNzcVr4TyCpBkhEifDHoOd
Hk1/rNTtMKF8aN1d40PMStd7SKmyhoVbibe7F34ywG9LkAcjybONOxsqcE7rGtiFAldoPvWEJC0O
+NU87mwHvFGMdNApxf16FwjA6sbHsnfSpmq/gE9Hdx07EjZsB64P1C2HECeUhe2UWjKoJC1i3cqi
u3EL7BMgGOMdxiT90FjgR67hriNY2wcRXACjNwOGEMO0xo5DdpUVXMNDEk1SRSQfrHjQzSde8wMv
xX60v5BelM5NsC0BiZw1fezBj6u1nzTlrBNpekAmFfgkdnU1LeyWzfIV2e06Rtf3Wbr2TQELSORQ
fjNIDMuCfsuMYYk9rV0qRhh7AD2LaA5o4mi/aeQJV7qBl6y47SYszKW3ET45rWat4tFBGxlr+47K
j66ePkcfsyKaVIPCqIqqeK1yFLFIhQWaKoKmZsXxAWU+np6g+VMTlaHrh+Cfd2oD/0qv5kJvJ+yH
1WsX/Kn0s58H6GjP0eie+9qNZ1Xe9O1DYTe4YSteNVxyY0eBC8ArrhF32HY1IM8BEinCFwdhAlUn
TiH2eTjj8IP0XnXeOS8/fAoNsm8dZoxg0eaoDbYRt7wa1JNDU27ye0v7mWQbxgYs8ghftdw2VuK2
UEdnze/rtvlY82IT2APKb3kkogvAlp/fc2uIELabNByJjuLBuHi93A9Uh7GLrnGQT9cwmOM7WptA
PQcYuIr5nVosLsAhFxrxuXkfi8ndNx3aW1KcFSb1KFPRACoUurfPs3FRwTn4tDqWLk0a2BOL8Da/
IL/hLnFspCx7qVTtFQ4VZLhxEc+iXB7NtonDCceXNXbtUydwVCq7lIL708+wkMjMCfeB1DDssz8a
cQwjorc1lxeIdiRcmmEzBlkIvI12jaFUj/3x7COoG6fbNmhSmHYyibCoucrPnbPunaWILO/FM+NT
g03c/4cDCH2+t9U0x9H9xinsw1CMW87IjntIjS/OSlp43d9MfU/B2WkYT2yCiDmfH0qbJLRsYw/9
5oIjpauYYmy5d1hgsjFwNzmj2YIua9Cvx7AIcc5CYQoRYDOWhx5hUwvcH+i/7HwjN628sL1w71ac
U3SK1kDCAnlq22cfNwJJUfUKn9GMoXiLZe/aFN51V+Me+gJSwqel4FCBfHWYnK9DCXajlSz8RqEz
gkFfpCdEOTcvkFBh47/VzRdt98Z+CMouk7YbjzP0XP2uHb3zjJThocegLPxC+m7EwpsCRU03IKzV
u/OwYPuX44IJ8diHG0WKg5mteK6f4X5Nml5mCF9OkSyLGLl3dPY3apIn/DldZj8mCv3ogZ7WCqCm
wkGptGJqpTtgodGUYc8ubFAYaGAqgUEB2EJOcRwpyiQnv9d+ADp8GzlghgCGFlFU051/tZaPtvvF
8Q/MCTDetp99G8axpdtJtJhDtHbYEqa8Y0kN3w3mWbgTmPLAVcM2EBSnU7tkI/LbhtlPRiwy9fBK
R/Cmukcb6+voL/spKBCi8dhg8w81FgUHQNU2miFUqDm6C2P4R+p8u9DlBS15hCl52K0vwWvDgWpQ
koS6dwS5hbcfxzlEC2HmVEfViPXD9K//Q9h5LDeObGn4iRABb7YECHpSXiptEJKqBG8TJhNPPx9n
NxNxZ5a3o29VkwQyz/ltoFgQm5xoP4vbl9stAzOuUijHtOHwoiZrKr9qIftNmZe8Qa2xKW2qfJV1
TCEs6HiOV1+eCMDh5J1jl5kIJGsTQAhZBUIlRfkoBIT0g8Ma6DFGNi3s9foPUZM2U0ZibdsZDDz1
v3ufbST9WIf2K6ert6UWMPJ1uc9L/XUqSEOriFP33D2p7JNTRZmwj53ytnamPdA88YdYuQ3YbJwO
1PzVYme24mp66r2uRTzg6OqnYAPTzGNUwaw6xS5d/S/XrCPP6e8CnmxDp2xkThTvFsOtbXB9pfMz
Vslvll99l/X+Dpw4LIPq6pSi560Z8y2RVih6qpeSrqPB9rdTAZxFGIyb6hcAwXgYCYxbgi0lwoes
nQ42ZXC+yF+wgj7kvn0diubb67O/SxA8u9b0p0jr3X1KK/qWA9DcjYT9rY2/XWc7mvAWUhbcP7GG
PPi+91iIPE54mkSezrE/0DiQg4IK1d64VJ5NBoWmKzd0QYeracU+/9sbXQbdx8BuXyccmkVD+LIB
3ppzI8/2zjXmk1vaUWs4XFn2c9N7b7O9xF3XwwV0eKGIy5dWNFVtGUrTOlT3x5DWCZLOQwyPoYPf
MNUI/avvz1rrqFDSHCB+nexvg/7D1x0W2CXESNq7/rYGE1iIctlUAvVAo4dujZPM+Rr07tppNPMR
eONsluAOGC0foz59LQG0VTv8sT2NcB+frcd1sv4o6wQW2HK4m+wLlkyCiXMGp5mzzpmG2CQRhcpr
kp91PggymPlWaQMBZKbxVuqYNqfAurOFrMCcUUI8G16CwoF36eg2zieCk+mmVzzQegMoy/XUI1PB
nUn0vmi1k2NjnVVOQ/w5nTKOareiRD5hJ9zu6f0Bz6bgb2CYkBm14/LsIorIhOvEfZJ9o0E4TizC
it8gmlMZS6kP5xlPbWAaceLXeWg7atkQnqhC3bCgvYvhYehxh7r5Mz0WPPS4lphwQba7NJ+imeN2
lwQWqBZG7ggSKQwIwI5KsxY3xwzsj3lWe77N13lk8jPhxCSO6G1tVyGpHwh7EuYTCP0+XDPzoLrW
3evO9Aqx5WzojEYLVaHfMIyQr8Pa2JYKU8s+dcLCvjSsgIJc6vDL7mVV3q8FVMRREzko3RYx/ZHG
Gku92NkluW82rF5jnHyb70J4sWztk1Z6Z6PUD+mauuFgmj+9IT+UAugftNifzZ2O24PBqT9opB1Q
oaud+7F5swTzwZDPB7s1Fb+1wh2GNsJPPGiVnqUqj9IZAMkzjO+u82/VXL6U3sAQuuBfTGO3MGG8
nK0hPa5GEHA4tKdxVhoo77jpK/PQUiPuTUBtRQezUK2gNGJuyd9OHDortLJFiKFb18UEgzQtJEjC
81kudXPngbOw9tW/wuHiLhJLbHo98eK8du1QwD4mXf/qpv6OGnYPrjx9mD2v2IravFIPfrT6eZ+N
WcG1W+67ag1lvzxmPcbeEV4S6jXiIglzXz86tvtqpvYjmV2fczJ6r45LpYYqvV2HiVu6rhOBRUnG
Yk4mfLxX767anGDcoqEgQHrseryeAxgws9w8piJUthsSlPFEotB2lQtfgPneDbYTOR62UDPBgTw7
ZkoM8YAhuUCHXdjOHz9d40JzIX6may3zMaJ0K3THaYcTdYXrTfqorsxH1TKFuY76w4+Yb+a28v72
mn8y1YgWAXw/tRk9xTapuR+E3f1jj4jGaTnoeHxV0B7SZj0MTXd1MXRnys8u7uzGjeY/y9b6Xk3z
WvRyx6ePqt5489v6kvrZxBGo9IdiXsrI8yeoLyOzqSsQJ6cis93JPgoju/Vu8lkyTI1Sf1WE0dV8
IGKq/6IUvfAKMjHlCn0dIvSaluO6Hje+Wv7YCWypXqgnt/PPVjpcXeQrLpPkBAg+jPdrq50uzTA/
4I++Obpg0pfbWo4b6YlT77hHd6g3jj8CcjuRZtYXHMnR2k/7MqtO09Bd/Nzcj81wNAY7WjOIFM0f
n8u1fRFCA6xOPvVlpUlcskkEqnhvFuyxUvvoauehWHgWGjvYe3zOhHJoW1rva5DskrV5L4007tdf
qPq46KxdZ3U7HwECR9bBcIgBUsvZLFB8Bjld6zOroat2gz4/r7l7ILv3VAzFH1NfLgA1OzrcMtaF
BudkxmzUroc5sOJe6U9zqj9WhXNu0vEF7Z69MTV5G1klPJivMtX+eRne9CkdUY+ra0KzdFUSAKHs
YrN6yXujq5faYz8KRuvs98ZzW8A5l4HJwovTVHfty+Jpz3lhB2GvLYz/2ISCbryZxvKC0u+aGuVJ
n5KDYegH0Q+PyzQeM2RKG3dY/k1lCahT+xM7XvmiMm/EWIQUOOP0GxP/jptMf/RaQ4FctL8EFdLI
sGpHJfynobB+l4IMBrjZN9QKO88qP7vE9UO3b86GYW2TbLwYEv2eNYu/5mK/BJxB3HprCRdbvrTd
BCm4WPMhIOhxadyYPGRa75z6uCjCc1dt+cMQHhqmy0Ey4gWtq9M4OBdV94gzWrQsWrG85bOKy9k/
JWv/lIOU6dPZcBVkDkzU1O9E8xbMf+DrDWvYELjkZowvaXKaPQwTQxkSc8vbmxyWnLms8w6e5m+D
Qh2zggx4b0BiQ71ml2v8g3mTL+nWrM1wYcBQ3Rr2YBiacb1fv2XNJiAu+mqfqh5uCv2HRIVkTuvr
aE64I9uz6ftPuu0ehyxATjOEfgHMX/Bs2jxgo8MP6LEXJD6Ec103T510d+iz4KOHLQFHJ5lqH6rK
Yq1iyOrI6wnGC0b/F0NfHt3anenYGv/2S/4h3eSZdYIetFWQKzyWkWgmRFUuZ26LGGCgy1NLEbku
TFHrncxNUKqYWXbTWwKIzWzkbtTLV+BPlgWCOyPTTG+q5J7QrTe7ET9+7Zx7gIwZ3jMU2ZJGTmc9
tcT2hS67dpdx71ryLKGVQF39TT7BbICz3qZxjloTmp4xNXS9ZJs6XUyj2kVLsnSXg+N25vKa62rv
ibENDav7qOfhMUmL2PXnY2ANX5Xr/lDQ4eym+1jjQ5d0K4RNbksOe8d6SJPG3Njp/T6ckRjO1XrT
CVLbmCAB1AmNr4GrXYUHeGcOF5lAaFVW/9EYLpNbLo6OP+9dB3P96v4kdxqtc/QizDz5kE7rHPYL
EsdEM+O1n+9jGGL5ILNUZAgC8O3E+w5S+8WSJOys/A5iY4iJJVTbWSPAweBBIDX5rmAi1tk/5jW9
k87LF6h8DvkZhLZmXIx8BpLvdZkf01K6QL9VvuuY/feeY9zgeb+stQMOyPTIziv04HDrWT2ij+78
XZmVsZ6/ksYWJr2Mh0I9BuKumBmU82QF/U6m66ult4gbs5WHXr7BBp26jidXBedZuaDxLKSlnj7P
vjhqXgO1rLMtGwBduZ9+1ylLRTPfizCT7WpJfn9XfmTkPqQ5E4JVsa3KMY9KkF6CInkHLSxDJpdX
rpP9stJlVdb+PyX1Y48Ck/k4QO7H32hN5z43mKGHllTGcXwHsN9amYF6WFSADMRba+N751dikwTE
hGhN/2BUNstTEux0e6QHymu2ul7Hrt51YZFxlFgyUlbBqlhqb1p6txS1goKZmoo9IiXrH9Fnt3IF
bvVS96k1gl3mei+p6HZMPGgXp4s2jDvTKfNIVR17Ow9bZc77QdVXoS2vxmTcqGx7DGbjtrg5t4Z8
dXq1t7LgQbG+wQheqwQE0fe6SLea7eCk18oYIp3lQRD62jsDonuyN5CsGgKRHUEwmjHtaIMOgSs+
qpK2r7W831bbpS6PUtPjZbQeXArRnNSNk6I+dNN4dkizcMhSYKFE0stL/l0l2dG2pydBQrlY/CEc
F/8GoHcyZ1TlfmnAZAvedbuf4zpZUDEPVwJImsjrvL8U1lyGjlu4K/sSFl/9W93qUGeFFoNbvi49
CY5O5n5YkmMX3NlLiiTU7+Bi4E8Pdmbp28kTDlslEqW20T+q+xXPefaYdeJaDlaBynlC5kLMOmgj
BEU5txJekGWhbtb3tisODtSL3hL9rZp2t2Al2ZiTdrTFeLXtlhwR6C2z22lp/ZNb2kc+8P+/y+zd
HOC95DzWkoMKPEZJqXiiZ7nN++DWduCxvElhbwoD9ZV+Xizj39TmpJvYZgMgIP7mUEdlLi5VUX8X
HuyU3vpXbbZ2zh3XmKz0xTHzxyrLPRSPdoXRINnVTnf2zYpEDvBnRoSIYzhqnOlWNtOhkd55art3
v+KnKeyzSO24UO6PXWv/JOT7xNEJ6gzfz6uzcAiM+J2zqvhc9OxSc/CjqHmxWcS3/H0/5byeWdP2
rGCREYxPJj2XTjntFsfmIhexx3/+qshxQDwfKAQitneYOB0cgTZgzFBPTSlKI/l2j0yz8u7g+sWD
JUit11W8FLDEE4U6WQIJKxB8MuTm081Z14NXrI9mo3ZG78bSWq/EuOBHTOPU1SPUroDvI1hnmtWb
1fcPhT9tq5IgO69C9Dn1x5TAGaPt9mviPuquOhmu+43OBAg3L8ooqZcdONM+SOozpyhgcmGA4zoV
o6par9WYnS23Opq6eF58psa1F2HjAbqr1T8NQZ6EE1j2EYHkHcGZkdn08qwl9Or5loZK+q4NGai9
rTOk2/7qqU2GRUBfzDjLaywH1uesWYfah4wYyaQY0SAzt23LDtHxOMdabr0tObbhTLs4C0XwBnIU
Uadcan2N286HnNOU2W3ymsgo2eQyFLL9HMoldoP5XGF02thNCfDDvx0gry1tAf2iU2Cr5O9dzdBp
ED5O/1mk5XG0nVCK/FIq7zhT1yaM8SNZh6dJ5TutMSgyRzTYUIYo6s8xwYHfzRNtiGip0BFRP7aZ
FaUMcn2pVbrjSXfRxnDGoKBFngFUuxyryYX8H06Gj5rBeV0lYpliGaOgb25WmQeALsZRb6Zj6lbX
2SAhAXBmcTSsHXKTU2ASGsEaC280N0uSMgKZXwI0rDPVDlnkdoHjilYb9YxA7TfVepQ11RMft4aL
40tzdf+rhsAoA+1GB+a+5MVqhjdjqG9whnPk6usbm3jcJfTuguyKpnl2a3nIVHKSDmhqIg+zf+eN
nQtujms3BmfRtxt533kNZzvI4n1V5j4w+tOQ+4g/UMa5/TaF/5vz8lqJv8IB1JoyDWPO2Ncc0MO2
6pMzndVRo6U7wIoo9YhduTc5FPdTzOBNz1xMeVSIIUn0CFqo2YA9bdtW904IJNrSIj3e165VP7OJ
oPOwkIoqfT4CNHDvozzIFsoKs8jvB+bhnh2vj3pr4Sd5qaCfer8KHZ1/PPtcXepAd3YU4PiZ7zsR
3po8SN/zIWHXGHZt+VmX+XdQBzfZ+tMmnZJwgM5yLedl8r0vp0//2aKArE0pmem2a98RdmAcMECR
JlUfnAoVq/aCtup7qvRz5SyxlZvnsYbSMqpXbwEnmxhZGrc96eny2ufcIa1ZnrSx2+J0ChvOlGT9
p/v1o8opj2zUU1Z7mAbUS9XByCTDy2qoLTof2GJCpxaGpApbcjfnh3rmxu1xWgXBPl3W0yCHw5ya
L0n9JweG7S31T5Kh7JgJmyWhoZOq4jEggiopez5B028qT9tVTnXzkWT2AMhV7e1UPsfFKLeVZtyG
gdeA0DkwdD82q/V3JLc61IKx2cKSo6RA2seQQAA0v2NDBV2Aj7pBDCQQMY7T3iqHiwY9sbAL3enr
zpxf+sbbzr332mo/SdUd62zZ51X1IVp0sboXhNr4VXZ3TYHObUr3R8VZYgY7oiOBTEQ4APxmaREO
Cg8YKmOO+01tZpEKQFnm6s/qeBfiuiKgu61cFIrFO8eZ/6Qm2Km0sDpA/vfT8EDx5M533FjvnUPJ
V07QHfsjalpYzQxatp/883BXHE+k3LWd82LdGfuearlZc06D6z50ln7Ms3Ln9f5F0/4hN994TBjJ
6H+nI3k/d+9r7dPJUXDGsEY02IeoDEVvuLHs7rEw5CMC+o3ZcLSPPw58UNGO68YoKSyrCPAx5Kul
npfUzzfeQk5FoqmT1w5bN0k/V6Wu0q9Y2ZjjeDi9edkYA4C/Yuno3E0xACUTntDLLkQqGReVEUl7
xezXxpqZnYNOcgAiVCqTYJtPGnhxdWgEMYo0NPXL8lBTr5K1yXGq1S7jkyxkVsWJC6XbmSfSSFOq
T9vT4NQeo1fLn7fGuro7FcBlNziLkKsEt7KgWsAr+njJXNBu5zQBOYh2Ak8XDRJ7ESOE/1wb4uJp
FNlzpXubSaPNC1F26KQFmGbBD0Q43Fr8KQL9E5WnC+BWBcnBdfl4Tvmn8X/FZOxB+z7csjyMpvGO
gDrKA2hgY74GLVpaNnyEKG9ZLw7V3J+q3Hrog27GtdVEq5c/ikIOeBWqrUJWMlrDa84tB06DpUqO
D7B122zQjqnCzWdn23F6N6SCu84ioYkFwMH+FYaKnIZ5b62OFfJRvObHpTLfpfLe1hL/s8WH0cut
zxvCyApgBOdst4+V8I9+QGEGrkrGcfQYyAP45U+ZXjxUw7htSi5RCfDPkn5d6jq2ZX/IvPRg3jtl
vL44oy4L62p5WocRzKM+tib2o7k/kIu8LyYjbIz83l1UbuwpObqGti2EOYVdOsHPpVBi+IyWpue7
NNzvITVe7mnrvRu8pFb2pbIaSiePBwYLzzKQgXqxt8qDhovQ9LRDgx/NhDkaV4NVAIAVnvHkDCbN
hV7zSKzfxm3lvrCH0F4sXJhU6ZRAu/70JUqfECSQxErydpWcauyAvZOH+mPSIdyQE39Re+jHNubD
3Vgf4Qxo1lnZC6R9Ej72/KS1z70rHg1vOrG/nR0v2a34920bXWMJtdTUuwIwNNdIY9bmmyehj/OZ
v4B0Sh/Bk+kdM0GdSMYbSA9tnfPvOjZ8Cy62pbqsEFm9vyLXQeLaWEvcd/q2CzpEKl1z5d0+9nVf
b80ye1cWQB8xgnoj0NxbTwrNHUog+TTYIINpp20nvzk5mYLXdOdQze3NH7P6hn7pUBJCkPXuTuu7
B5R9V+wMv1ohvvrCbnh9FNxn3Z8Lvbzamu/s6qG+JG753Fj9rynwNzn1aTLtC9IohqZMPQzKPGIF
9ng62yiw8ictGQ6qNxB5OMuJiSHqXO/fqNHzvmgNCDPzR40wZtOu4lUr/WOtpg8UgtlGpNRcDyq/
VroKZw0SA8DxJdcN404BfwC5xZnSD8PqXmo1b4H1uXadBP0yW4DZpl8t9QC2U9Dio6M0xjtkA8YK
ZCodZjlj0n5ndDieIauoXJ1/U08yX1V8T7P1aors1cR5sdF6gREHVUo+liRedl4TNxMe2yJrH8o+
vaF8kPvaNn6tUv3rNP3FnI04x6Bc44jQFvUpqvxhNfx4BfnjlwT1btqoRLC7KR0PKSSuOm1B40Yx
xmVesEC77P5GGacLGfUVy3jbqrd0EVdELDrYV/aWlckrQy9BoxyMzpTh7QTzzya0PK085p2xG6UJ
k3lfRUfv6N1HYcN8m1YRgV+8NCAhJpNvV2KS1Mw3ldjrab4bazsdBWm6PPXjiInKeuF8SjcZPub7
jGzp694pEQroJkh+pSOs4jDREvdsrX4I7BoFE1GbSlmhJRSQeBamCLx0yIXaoL+iQh/bz58kB81n
8tQjraniCesixVTFzpn0S5ZwfgfJdJsz87TWdx9Cxh7QuUiMXR2N5PSkSblN0NrYNLyzoKwI9VXL
zt0+NPclR9G4wtOhwinQ4UyC5XlNxEtWGKEA7Nl2HhpMar0iT6E0Gpaal8LYOZpTRwUupU2v5F5q
BQlV1U2fux168+LHSNsfCDsSPs36EXM160+KmkTtXeHu6fPyDrNufyNUp8c0g+aauy5GCfLkmc3f
USFB1AEuJJ0tNi+RWM24SJ0gGjS9pAqj4DRueSdbrjpSfeGf7Fx7nNYvZ4H0rCuu3kkrn4e2fs4W
DV32+LoO01aDEpxT5FnOzKGF1GNNta2BXoOls/wIEsgOdyoegmKG4VTDu+1bX7NjUPWm9lhLH43C
DdvF2hbuwkcJnjA5/MhlulQBC77eLgdn9l4RLHw3PJMoc5Dbr92HaVmnYW73jc65UAXYv+3k0gob
FxvmeW8Y3srKPU8kH4R+aREuU2rfHgCaYP7hlUffW5rZ02Jy1fh1e5XZSj/Q/Ka6+UTObaRKFzeY
9bVa07bJSUHVyYm1POQfIgVl8ytOuNG59g3wjRZA9nTefF4rYJh0eGwRKtJjL8D5amg4/ypnEJG7
xIrYG7IuhGAyrLvfccmJJnaTtzzNv2xV4n6ddw385UYMIEyVtM6MEZh+u+DUawGqsWD+6LXR3yyu
Ru9OmR9xHZMM1fRbtO2v7mLdTMIxHEQSomt2iZ4cSCSjvCvIHMgMpl6ytF0oEAdCMyzT6TRm/rPq
3K9Gr/96tg0XazeKh/luDrPJKchb61Gt8jep5LPla9WDZiz4l7W79AH6eUlNJO3C2molhJznKY89
d6jCdR1KLueaDrqpRZnfnmQ7vCja6jLOtE05DiCYJBVrTtyajRuKDmkXubjHruMStQfAV6GILVgr
sCLLuhUuvqTR/CIJepcrG9QJFfPUIr6oqQvFB9eD8kxYvVGh4RYSpM5a1D3f1UAME8xfhnwRjn4c
XQBpf/hnWPozhCXywGLcGeKO2TOkYFxEXlhwxP93Q6vfX7si/WmL7pW4BlKH0QBE2IpkrFLCcwIL
nelatc8883jegVY7vYfVWa3PQdokwgISrAUEUlK2jKndi54jjaw0hC1ZZp1x4mYQxHdtj6f+ynkg
8XgsvusR77MvcCfY3fA5N7PLEb18cwM5dG7qFk0S5c6nEgbiYIjGzLuHqAafNSrYjWOaJ3zKr3PX
Q6byPTsKKH/i05Gp/FFSpOh3Hsa3JPgUkiRMTOKGZ+JVKSQLXHfjYDwWMjhbs4YQ2tkW2fIAXEVk
m5C/edK+VXnyI4X4wesgo3RanqZpLveWlSKpRPzbT/3JysaQpu+nwkbr3OImd3PvzUnck8Co19Rv
fa3+rKZ6wCwiIrszOMK9lB0RW2KX6xAUCzzdfK0C+4w5ELNDU8Yansm8McFcSnGqk+qnZCWrc7+L
VokCEs7vkVrlPd/+FI3ltCBvo1PTwvYuODnJ2ijOwh8/yoUc9KytTw7FCLWvncvOib3SOgcjIKFp
YJWRvNvmJHjBnbE/IPK/0kO9h5LYN0mPa63ee9qIQUpy/pD8vQSdHxYthsJlao+outlfvH+sRZdR
0zDPASMs+WkBWBQ5eqUyOM1tsw+aETmtivXCBhIyJcxFCm2snYr7sFfaxWfKGxfoQUfm0nDuuJ5I
k+SkWKGflkr+tpQtolztw8y2aCVosPc3tEd7hRa6DbL0u5F4TFv8mkXHzEn8M1bxersu6WPGyjaW
RNd5PiLIwOGQmZfQ9rKdEKheKjN4Gro5kpJNs76HHfDzP3tFTajx6McLfCy6p7zeLGkJ3eUeobKm
qM6z57lumlCm/tsiaVYz5aEolmhox7d0zuIKm96+qnL/ahtNhD9yB6wYVitznmOZ7q7RfdSB63B2
Bu3k04oRdC6WgsnZ2BliTYnEc5MKrt1JB29X3BvudFtG7ehPy2eS8x+1emihAv2ZXKqzVPmD13vf
K7c9f4DLoOB8FUN/9J3kdZHG1baIzDCZeXzWclmJuEgQt09Q8Havb82ueRpZmNbFe4Y4QBSevMDx
PBZaAzqdX6akR2VZPxZ5d6od2CW9uTlB9TCV9bO801v0ZsYMqlfZKZh9REDYbE+2Dyk4369kQf5S
gNOFdLlLIcBaBh03qBXERtU9pNnEzJXtA4qjN4ZpPGA+ftErHU8UBz16711ggXIRX9BgyFO7VVcn
uw/Ouk0REvbXtG6I5KjgdtOE0WPxEYgqkQuyb+dPN+Dbl+Xwm9T1ebKHnWxTuTUNxHjB6NebFsaP
fu3hkHLHb/POHmIj5wTpii1Z8xPUqrvIvb5qFYwqvz1nF8csli3SV/wiUAdYQtzkcIgq4IpbPcJe
Sv2OSWSYKbSE7V/++mt6nSaACNuXseWI5zFpq9BPvYi0s/06ajj9O5RMjOVIQbUPTZr/hoIgKI90
gHCZ6wczr8on6GfAycbeTRmiR38A22GDsze5CxRf2DywojGwd7e7VBZHv6sfaOXa6r67v1/iNonr
4wgs1JAXmbVbD5ym8FCs2HZwX6TJIqDPkRrUZPhxVy5DNFTwgkhQ9ZS3LbMfE1t/r1L2NUd5H+h4
jqY7xXajvwZ+fWTpYPvoFZaOu1Z9kvqJBrgiLPWZ0Fmt/Vehy2lFWfA0kLUClAWUOMXKn+lPXbhg
LQlQrFWPC1ysX9sd1N1KbmaP/S/Nm4/ZHPRdPRV/Epl+NVi/osHNj5XMzvriPGNNerBthMgVQv1c
Fr+O4248DA2hXaY3yijcsCjzx5rT2F6LRy8lFqMdjmZRvXQrI37dAyuvOM2a2dk6dy+lsZx7HaeK
KYbPAgW8NZGQk7ooji0tZc7TRx48xsPcXT7NxpeRzxJNuk7KGqW5ZLLc0TyZz2HhlY/c039aTXxk
K3L0dNhqNU60sf83g3cZHoNKMaId5Y8BjzXOhmwASHTAbiHRDAsCToasQsAqgEr0LRPHsz0oxJHZ
1jIAGK1goGjIUj+VROndAgvIyrrMLH+zMVyUq5NKYeNdSIkLaEiECwfqV7Z2j/AX6Rv/pem7bDvJ
pbK6Bz+hOL134VAald3GGc2YasybPt7vtRrT0RCkbxyKjwnSFxe2LPQ1DJXNCsMjMiioZJpDT8IU
TU2GGBa9/tYmnCpiZCeuwtaZK+dXZPZP/mRfCYk/jktXhFB1yHrXN81b3zGHH2SFjawpMcYjT7cC
1HxL/UJamrXt+hX8R/8qTczOY3FUg6DGoTzPVbXXVuevxKLc2S6CIrI3ZjxuOd4tD7qx9AV2GSYD
xgNUwcJ67dLiVhtNvAr1mVjzCy0G39KufwqugywY/7Lw7oIZXIK8JGfvIV7VhYMNtHyZ8vU4DNW2
FRradzq0vZFHD89nmu1BbO4uSihwdAGOAlmai+RSDCZdaiBBuPLTTeVk025aBkRe7UJHqxOpfHof
Skz2JSUeWyu37uMtCllG162BSGwtsWJ0uBE3WSkLlF/exypneL0g/Vj68sxysGuchOqw9pEKsV0r
gh+dbWFjesWOsQ0F7jruh6J61jvx7GYu3I3Nj+bX6y3oerkxJtJD3Lr4BOc+ooq+DTYPCAzuMSfh
Vy3yGEBcb1xTXAfaH4Y0CJn09j72oolW3jUbh71FH+DGk+39PXifTeMDVdcut3FSGq4MDUeSaNJ8
oig6igGv4zo/TbrrPxMy8tAu8quSzWVYfhryUnD3/xZ9+gY/+HbPeBnX+WMRw1+3I9HPgl7QmeQQ
6VXo0H1CoDg1Nv1MH4dZt88z0v2+l5FksfWcel+2hr4ZQGZIIrgVCE5WOH0bczsONnSPgzpN81RC
65k40MWLa5tE9/lX4XTYWq2dS6YW21H96XkWl1vxx8uHKv6/Y9yM/xDVbP6v5Mcc88yYVnOx9z9L
3vFDsLHD5jk54MGyX+ozQrU/2FCO3mH9f1IL/1MM3/9KhNTgaOi8FvU+X4t/oDcA3Gr4f4Kb/+On
sf5n3ORi/hdnZ7IbJ9t23SNCom+mBdW7HNtxmwlK4oS+7zn6b2H9Az+8pviVWeRIUMDdX3uvLVpA
G5r0oD91p9YJ76BUfetfJj5x+te/HRyMrP0Gw+7KwyxBiuUZR9YaFcPSAgDk7S4jcxGA4rE4pqd1
Uu1Eb/4Ksjdj+g+Vm+VK2kRENqeUQTCoAgHQKifompUmsHSHGXDRzEWlFj10KZpvHnWxeRQ5zmFh
x27XzFcAhVNr+uIp5tmpQVPV3dBLKVKJc4k7LH/u5ZWfvwTYnWen4poDHWEBnFX3HEDvkqfkAKuu
+qk4yYnK29bYjrYEHG7TP4nBJgP06DnjXXoh3ObCKmiFh7gE/fxokp8YjAk0nzgiPIeWoOyw2Ox1
DnNtYCSHaGcaG8JWVnrsQgeSpu/46UY64AjSzzVAp69UqbO/5bHaozIc3jndG23wTk5qKyv81oW2
Ic1GhyHs3VbwzfQQJOf8nMNFaC/v//gcs4Eg7f2sGnNeGJv7bbLNWK5u/JdqZ+09m/MFCgwoilZe
2lL7m40LvVz41IVpf62vbnw2+FAqN37wZ+VRpq7yVfOejQJ5kg6CUMPf9CbAUj5UDgDTx8oKoMM1
cEE4nQnypyjNzn5mva7cdOmZZiOD0gYJTL+J/rpVOFCwqz3RhhskXidwmI7xJ72nNOus3GypIcwG
CVlOmCQMGoJ4P5zKm5G+pe1Qtl1q2GDofmCaEjN5/Ff4uziRTj81clfslWyU6dT9zntQt96p2rXP
lA6dtQiRhQeaJ7Wavpv0Qy2DQUoQt0W/u7qAeHJUsqfrb+wjWeGLNiHOqNJIPYNWbkSQypwSHEfd
dLeJnj3VAxxTelFb4AjVhyf8rsG2FrCcWcW3dhiJksM+AysiojdU1N6y1IRe4YLZceufaEwxcxPH
lJLahUDXSSX8TYXWchpC/VLs9yVEzkZoqF3oh8TrKIdY25xU9sQiVdfrbzyx25tlc8ga4dWTUSeZ
IW5fHJSYkgUabptEfyhvPufYqW29glHTYSosc0fyRaQaOmfvinrRogRdUJeiGM9/+BHNIoU9lunH
XCE/LVOQo8Q/hlJc6b5f823lee6op2H4L9WJCRzeJP6jJDyO3U02/k2Fm8rYC/IK/H9hDJetWStn
isJKoRbRwXxS9+Wx2Qtb9gbBUd5NyQbWysj39ZJLngeSooANAwE4J7nSJBx/BxJ6bpDcpmZuB+Ha
fDSNov/b/NAk/7cDiXqicHzNwqTJ70rxTa3/aSaXzVmzlhQ2l37Lj2/j8j2XU0a0XKJqUazEPnw9
qsnmbHbz4oIEo4iMaS81blLF+j6q+akOyn8MfZLN6cafRha5Lly4UHR8GurG/Ds8+Y5gR8f+2f2F
hn5lNbD09qe/f7pJjBYMdjvxepL2kDJLG8FK21loooo4ez+BSgXd7YWIUd/d+zYM5A25BScQhs7k
b9heH720aeb63+ajiLO31Mr49oaxiw71WNw2bh9Q/4jB7wqtvy0rTmshekKe6Dj0pDpqkT7owQ/F
R7zPzOxUW+lbmGmnTGN3GSUi3JY4ImiuxLoBChk19vgWZB0cs+ROU7VfRY1kxMuVX4raH6ORg+6s
v8i6aqExy4CvQCYIBEhDffY7svKzi0LFGIIbMYvehaF0ercZdqOBU09V4KD2WzThTzkIEFEOL0jE
tjoejWZQnrQKvkZCavzOldAkXn9X0rSI+OpdzT62L5FNGIxWdPCPya3ijAfkbuRtSbZnR6zF1tqU
tjRlzRYxMqdjVda3dL2SVEJse56kIyRQ82cQTOD8OjbgxJWgwzQF/zuiPQTJqINGwQH8lFKQAVDF
aUiG0Jz3nNrUf7ecBnpwEMUXSe5gocntQ1xiZU8sS8EHQ3m68wMSSjKsj6grTJn5CX26DTbvGb08
1XEB1VaIUwrpqdZKth7I+xDnTaMigXFHuNpD7KBsOYlYQPqhOBcUv4UseDEoeFqRekbEhF1H2rdY
dXzU5ILgoopDzZSxo175QF83Ztmcvbhcl9XSrJk+1L2yq+zuyUM9HtwUR/OM+jb819tMt//U6V3D
dfNQZvZod94BXsN3jWLqsd5KW4Kc/iAvu/44S2PLbN2XZgbHciGVRSHe5SO6eq9ZGbW+HnsVcfYA
sa97tRXRwHLTOpWyhuIRsm0oOdd/+McO5auOMvvlnLfqqBOnstF+gG5G4d6JHfNOgmOzNymj7sqf
+q6013NzpenKX91xNqELqJpVXfazA8JIWYYPOxgKh7og0vRBwyDYbDWdU+wCDnPdNt9FML/Xn/Xr
vipbs/Urjm+z1EUtPEio3YXITv1vXXpPss3Kp1q6/mx6bzkyQ+zI+Iw+tRNb24olu9a0TUDl6foT
SAvtzJrN9LWnmoGa6ynDWo1YZqfb0sFE8o8v+BFA/7aIbOu4NrgtzGvwlP/beWSEvljKg+yAOx3s
SbDPWkyauu8fQmG8IG12KqCbUq5dxqbHYsSS08p/XX/Ur9u9bM0muzjzRap5VXQQVPCx6ruGqBfl
4L9dfHq9n0aFGsZGW3rTqOCKJ4tCgMo2ukykh+uXl7/ee5JZ8t/ru/gSEmPKy8CtiA+eNlCX6YsU
o0+L2/KJ08m9WaDFUppXcgdichjwW5WyQWFAOnPi+y01IYd44j5SMToICa6BJiLMtdhe/4FLzWg2
qLSDqkpuwj5IyMDTiu7WHMrT9UsvDCjyPEkcEXmWiCNDYbszXnHCcqRtq4EjPfR258ib0nYfDH3b
/UpWFqcL54vyPFucOk5WNYPEtvQ3ksjqNHDO5NvgHJx2M95H/tb/2W8JbdqtZa0tvL153LjqmnpN
pTM9jOqfXHuV1pKJll6dMevdstcXsoIR+jDGdnkjbrt9xRH9RT/6z8JFsoeb/in65jnySjNd6GLz
lHE2txr7VwF5s3qqlGn/esYbsrneDpZe0qz/SjF8Vd2lC0QYX3yKCnqe769femHnacx6r9ASigA2
MTloIt5tzIF+bm6rOD1pw2+xB8dekAI/QiG+frvp7f/vfCUb887sdxZKek57B+NMGaQwX/LocQwv
hdQ61++wsFqVjf/pj3IR9hHhhiFGmCkn1qaWbzoEe6dbxZ4CYv9xCzqPo20L05PVjIeJm+TW4xgh
kYOVKLDFjjib2NW+B/MK3fMAwioDb5T8aOEF+ZX83vg60Q8cU8SYmykHR1VzqDNM3EF6XzSgpHw/
27ODtcco2WsAJq+/14UvN0+ktYJKSpTOTA55NW1dkOdMmSBeOB51fPMUf+SVGy19wHkoraaTXZ12
hDsH4l7+OIXTEZaFWwp98u5jy7EHrXD9qZaGCX02TJRaMEHWuZn8A2zQjq0+XQypmzMNc+2f9tmz
y723W1sGLPRkfbYKyLrKddOUntySeaGJBwt94/UnWbrybIwA6Ix2Y2qMDSHxwTchWZmDFgY2fTZA
aEFVKUrPAB1F/Rbb0LGmTh8la5l3ysL0rs9GBL0kywEC1LR3SW6FjXhJj6DLfPbeduj43+Sj8YDP
/Kju8q21x0BwCM/JLt9Lb+YvINL74pd1XIuvXFhz6vJ/VxoRSPRWFDHUi0N2SU33QKl7L+Gq6Lrg
7vpXWrrFbIeg5WUv1xyns9B8GQZISt/jmt00SUfXr7/YeWbjBkh1dCgRpz/mj24bHbJL/kKeUktC
amkPZ9ceHq7faKG5zaNpQUjoRV6w6vO8v4l2QDL9b9edrfulUpLdcOogiYz3513QXv7turN+7g46
yzKNyDqRcjxAOhDq1y+88EU/DjM+LX97v/TQOBE8XAI1isHyFCQpDPITPuOVBfZHqv0Xk6Y269qh
nLq9r+OdVqL8MMTDi6tEz0ZUojXKmmfXzCoOghIwMbHVfxN7UMWyjJ6uyBGqZ9RoIHhAmJR9wG4l
AvYKmaGjVBrHHgVyAl2x7hRCt/qIIjnQJYREyOOydotW+L11q0MkIdIe/XOqFvI+byP9KIvyxZ1A
GZ24FUpSq1rLRCFDoF7bJZe40N7CWB3OqJXQUJvZBSkOwUdgOkIzQ4VVtqeuj36JjbxT9G6tND4N
GF+8pXkuZ+mJZiROm2+OmantAtCjVNqDrWpo/J4d36dPirLSzRYGRWXWSnNwk2QfsHWUObdVsGVT
/qVC4a9cfmmzqMxaK5ilNO89SqCWCAvcY4JP6tusrm5aYoUgKkvfi9HY401GQwHUL7aEuwgCy9rt
p9t88SrnxSm9x4mvCgJkkQYTT6X8KPrmm2dFf3OSilvPQ+Yb/vKCEIpltQNafAsi47GKkye9EJ/r
UryrCRvYhDCcr/exj3LsFz9Im01CFnInK8lY04l7le3Im7ST7Yr5AQP6LcLiKf45WJ2jl3r0bEZK
fNetLJ2bVXp16kiYKupq61vBO6rXvysP9PW5jfxxLP1p1IjNHuFwTPUCOZm/T3QF4y9H3D3SQgpn
myJpXjXNwrMQ3/tj/0Y4kLfycZeebjYDBVFpyaGGD1P2pDvY61tLGR7C2KI6bTrXn26hd2izOcg0
MrVMNYrRSoty0yDN5H5AAHX94gtt82OQ/PTmsHulSZ5xcVHoH7pEM7HBIGdKseeSclhp+uv1+yw8
xP+kc0eY+f2B8Me4eoyLfRNjiV0/Ul+YPtVZB7cAsBcwt9B0XDRQ5phnTgyV0MvQc1gXOJkNE/a+
WplUl1YF6tQYPr00+L5ozWWq2909duh9uvN3+Xm46+3i+FH4u7n+zpaeajZRNZ5ueKJKocDI70U3
36o4b69f+UOu9cUIoM5HALVN2Y5yadnr9lGVbVPLINQaZukwqVDbjBiAMQzue6V7zUJ0o2lonStD
3g81FmDdKO5aHUDC0JwT6r6TpRN0OjhddeNxDlwOyDS17FFI3acWkO1KR1h6H7ORZBxMSzN0Dkk7
iLnhuC+rbnv9fSxdWf7vB81MyTIkkQliHPwdoshzgZH3+qWXOthsgOgNP0ibirlNGgmJ699HVK2J
+mDmb6CUVl7MUueajRAChmQMG/x8Q7qTxXOiP6j5y/Wfvzh3ztq6yukCHVXHF7n3DpVd/OEgvLfF
3bT3734VawdXSztHZdbYTdFPCVl2eU+/rdfmdjojs4h83IDI+SiMiQ51Kg8t3vXnUhamDGVqCp/6
MPgmVKaKGQM8M46kOttgVJ0O0bkhwfEacPkSlYC7FZPQjnLQRiUVEMcWIPpzDQ6y9M8wIh0qXBsJ
fFEgn9UuuW/ZtmvQyTNP2wZ1/j0UDLLTxlM8xnctLOmmPlZsxq4/gjW1zi86sTLrD3FiaeQnKOlB
AHevyvJDOgUQZJl8wWPlVI16MfPwkUA+GOhiYWeKSrhCJ23D2NwGfjD5tomC/q1VyqugVGeLTAlU
3xcXv34sqVijGuXshsiVSfQSPWhWfbUflcSC6Bu9AOPd+y64Hkn0sZOIKRr0YWeoyv3oYdH368E2
1AHMVsgpZ2+66La7vdqS72BWGcG2mvstatOd7iVvRW9cRuCPEU4g8hlum7B7ryQ8dq6qvkLj/ZNk
2d9CG45RLTh+osM+oDpW5vBQzOGhI05Bmsh4QAULjOuyuRkqAl+DTt4ERFJsBt+Cx4LhJ8DYK4sm
l0j+gKK7o1ueR0nEOtLe6p36ULnJPp0kwY1mPtZx/wdX0dm3Iix8xHECLoX+rN9O3iO/ElTHgoCV
S2OzyaaQ3uvfdGG0UGYD0ZB7Ql9FI0eTlYk/lnW+0ur3Xuc+wXs8m73crwwZCyPeR7f41PxbsXDJ
buN8I298J41GW9FXetbSI8wGo8zHeNK2Bpgr+b6HVSc4tSGAkQmQv2crr+ljnvqi6c/DubGfuL4I
N/5Q6yBWrXtRvfSaYOeVRckOEN9Q4Lkk50ZIHkYd9hj7NBHgfRj5pzo9yuNTD97GEygoglwA4mdg
iq2NeJdJ36LsSW2fYiUDy6YdkrbHswq8TT01CjakwNwF47Pf4v5FkD0S7tYlHIQrgV1lx77LgQeA
GIjzPcY+p7DW1oDTTuir553tkPoui/Sho9yVe/ywzk8v5MNcWhUosGrhYh0xTGrlStli4Qt+KGc/
tY2+UatBH2q2SyZ9XMPXod+m6V1QuRgGflxv6AtTljybVvDT4RAM0vTgdv4tvNyd0CTfQKivTOjT
Zb56X7PZJM7AkA4ezkdGdHsgVaUXDwOM155oxOsPsHSH2fyBuz+O5Zy6YtfGBiGSDegX5U8gj8dJ
xHf9HksfYjbAs2lURIJmOMzTQzspRVspf0HGC/Vf2rC/fouFcWAuSJdqVy6KSSrnm7D2zAyPKqmf
KxdfqKfL8mzxg0lZq8woyw6GCTszsxRvY1lYt732MeyEzNbhSjupLmBxUGOOp3PXzopx5e5LTWw2
ECFSilKY6Gw5op3s5U9j49+GiIavv7iF7z+XqHN6YKlFxYkd64hdGtdoHLFEWOYfVxLer99iae01
l6oLjSbULudVB+VbIR7F5+hkbQvJaf8G7+pN8t16vH6fhTYwl6JrBiYV0WAPKFWvef1TCVfGkYUP
8LHU+zSOBFCDmlCpGbTU5zC590lUU401Qe7Sj5718DpxCWIhC4vMH+UFtdcjJsGVGWypRv4hcfj0
w6GAlOS3894RM4FtUSqckmXyqxAxYmEa+0aSYQt8qnOEiFMxK7mXY9RlHHMDN0bEmlvhd8OT7ju3
OZXjcCbWCcte1L7EcbyqS5zGgC9GuI+96affKAAJSnMxB69AJlew8Q7SgVwlG3U1syHF7GC3Vpdb
qGl+tM5PdzJzJTA1i7cRHtkB7KN9txP2SJRWuqmx8CCzMaKrKMuPLpsX1e0rTv78u1yKd6ououxR
6+e+hoVxvZ0v3Wk2IDR6aLnFIDMadYALlXCKGfI10EulY5rdLQDx7fUbLW2v52rxdHC7TrBgX3h/
vdvyBiVdt6XfOgL6dHGbOqh4t7jv8+fxObjhSPJn8Ej1BR3APxbG5mpyVyg6bTAZeMdY2BrCm2iE
K3PSwrg3F5RKvUR0nCHSN8ik26R9f9Yz8dmQ40c9lleahKottO65nrR0FbGO05TWDce/9N2dTHhw
qcr3VQerix0LrC7E/SJlaCmS7qH1AwCt9XZP/qZ4HMH5blxd9Jw8nE6UsaTcRGJ1mxqAJvSs/ZEo
jYVUtbzzuxq6aGbLo3Yn1MY31jiQAtS0tCXd+2PKynNT6nsYsq+BpT2MRvFQ6OEvoe9gAjeECDWe
99QgNt/K5vgk9ulfEzkk9TbOcXFqgv1Qj5ZPaCuK+KdIaDk6Ca2f5Msd61zAro6436gJtFI7oGbW
d4/9O2HlKu4j7aEI28zRYsuRzcB0oAt8syRJ3ggtkOymITtCwnUnFy8qxKGtbiXmro3iI45ffKbk
vuwLZYI3tSrBAGb/YmYu9QLFVDcisAunqRGfVEXPhn5IXluCyVzPP1nstYzQ/y7I+D498p707q0f
60sg9OTBje9pVzz5BXhGGZaxEbs//SF+6hNKvEKciShCgmPvDY1TtRU5KQ0KXlC5WshJaJhIjWMm
k7Ktye4FJXscKiqQlEQag4HLlLZi7R1w0X9rha7ckkiN6ChIySaST4lJsLHcse9W+0cjIcYJu/tb
30kSCSkddTjNfGhc6NLeEE9vnPJKHqDyTbJzF6CFEEtgSYaCZYEIvRRWZjWypW1hq48GgZdkKtZq
BmzGBEs4BOQE1ne+1V30eLzv9fou1PQXUvp+9mCBcO1zBAEbo9PKh7Bufmm6cq+m9V+hcKkESc0P
hGnshl3prhLcrTzI8l5BA7TLi2BHfBkMH7G9kOlzqaVS2FQUfCZbhC2WE/qq8Z5qFYdnaaQ/tTLY
wfa5a1L9XiVlnuW/4vgekb9pKt6GpCbnEmkcYQNHr6g56RRIH8IRK8j9N+TwFDFQMZIHfEgzKPks
6B+aoIA30UUw7KQHyzU0mzzJfR6m4MWz35gG6UrADwgO5H+KPHQ4clYYj8OzphXvWmD+JEQcBXlZ
/dHQ8BOdnDcOu0cQMRwJUIqCjQoiy84MCEZl6J2auj4pIeirnPjtIihepRZ4WG/+hX94KxQRytrO
fyil9NboJGNj4LslBPeOOf0hpv/bIkxSHNjZqTX1fUc4PcZ7aIIT9V/AAOv4ah0TjgF+3prQlfDx
QXqfFbE7DTHnjl2oOxY4Paf00lc4nImtNMFrWvmRM1ZGSnmvdLoyPRmCfgRifWOZwb6RejKudZgb
UWeX0njJ3Op70KrTUSeQjbHeh+TppNbI+aZav8dV+r3wKkLCiUwe++IwWkT8jmr0SLQZpcAxfhHK
7E1z++emiTi8LyHaUeKEH2s+MBg5uYcRq08YOwPEkg1VirI8jP74ZrTm1CLRTsjpnR8Zf3oYPJtC
MvaKhN16GlEkL7b7hqCOWBj/kPM8HkbROoe59w4z4nYgYMhOu/426gSw4tYUxTLCr+i+62N9DjQO
ioikCOyylB/UFpJFZ+aYfCy4ZWWPS7kh7CaXymormONN7ysOQ95Z9ZpjlqdPw1DtOplMMkgzcAgx
FWjyW56zDVL8d0UFJScp4d+05h+u1p0sA+qFTHSHlzmy3t3pVf1Wk8yA/oUgO7m+bUR49zJRbGFM
ZmRUgZKpoSoagB5ckm4cDtyevWK8hDXH+dChiVQFBgfYZJsTwrMZmvQdH/nf2iJHnNxClj8WYWog
h4h1CycSZTk+A4yQNvDUCaeMhhercQmAKYh0kX2lRgbLRyxcb2IDP8sVxH1ASjjQic1qYqjnpTzY
kdrDzWrifRBOgkeDt1QJ6U0+wuvXBqJlLZD+/rYVk01ttg62J0wO6o1WRXdGl/zR5OonM01P21Vv
XF2/SaBIWllwEivpD+jwo5gPOBTAy5cCZ2RC++j1wOnLAEFGM/z0dU4kmQB3gzVeitAHUoGTIqry
aJ9I4HalkixKhppfGgcufumCwyCjy4tIgGLgAJXDgTl5CmL+W5LL70B3Do2nnILI74j7bZgsgKam
6o5jUUBGSb71R9gJEtypTc+hZ0XLL8koatto05Ku5vRp+iYq4jmf0s/A0Ht2p6Wv0RChNHHLSw26
f2UxvrQJEqcNwKflZ5oBAijLMjtYnV5uBLJGNh2ID6dtcbuByXR0BjVbzZCF91OqaqEeXLG+7xRs
b9eXc0vbWHFapXz6CWFBZEKhsNYmAceuH1N8280uustP/x/S82kR+sV6fi6mt2qRM4SazRLILgya
ysE8TutsFZfk9af4sC98dYf/WWgLfgbXLzqESfmGuiC2q5RlQqLf9JqMmUPlAGAwBlJAMbFFWX0/
6iUdSCJcW1TqbUnclkGid6gbb5EC/kXwirM2eN8FFP+yWH5PpeJn7nY2iUfqJipY3w5ZdDtAh/Lw
cKug1DZmCwnfA/PT568mcY/DqJ/SsoCmovkXKQ1ukqR8EEM4UkPOMKdqWzFzj0EZEoeh8jMFIILp
TVyB8KkU80DCzi7XDCCsRszxHHbtshJvrEG6I03zpQrEG6J5DyOJU7FOUIur5Bcjzk4lZyix2xMj
WJMKSY6rpTyXWXPKU22nmMA86zLbRXI25VR2ZwhoxnbQuksvS4+pIN+15sSVVn4OavFDy7N7kQS1
XH+vE9m5/qUWm/xso5KYSZ0AhU0P9Sv5n7upvlgbG2L29slu+LVmmv16By3NPQfk4kqlPJ0ulO5E
a/keNSvbn68PKyVrdlipwl7LVZGDl4ZRWvbuFcYxwiwsBgdWd1vJW2nRC3VYanT/7ZfQsSPVanhP
0G/73yTk7ULHPJa4tm3hniXloVjZ9CxUp6S53aCvJFewhiI7yHvm/gKgzrHYC/bv0bfbn+Nfqsub
CE7A2uHGQguQ5haDRguJKqgYcfT7+kbdjgf1KH8T7jU72jUHaeX9fb2xl6zZyMokGWScHmeHItRO
YfYWkyWZM2mh6Yc9iPZ+p7BKvN6mlxrbbAi1SHzGace9VC7ZNg2J82tqlq+39UCH/9sK4ILI8D09
NtsKXKw4xLzcE8LoeclN1YMPFjlRKEkBsaa/EmvxayBr3Q/rb4TN37eIMZmyrGbvqZSJKrz+1x/4
47Dof4dbaW5CJqjNyC2V0wYMMLfZz/5GOiCE/T2ejL3ohNv0smaBXYCKSHMbsqBmTPwSJWY2Mz9K
mUSVzL2osubvoVzBXzTzCcyj3IEgeoOgtbv+gF8fBEhzW3JajK4vaNIkLWwvVmrsXdJ6LVe0pUBY
OQf4OEz94h3OXckma66xCCg+y9irqb2ewnrT7Ph6jkwoMlVoFPVOBQco27a74aCtCdIWWuvctRyq
FPzIrosPo04ZCPmDaTxef2tLzWJuWFYshRWNhgC4drptsZV22o13imz5mwHHor+sW0EWusXcuFwq
TUuKc8R0X4aOnglPjduF+7aqn90ywoygrC2Pvj7mlczZMILLwXP1HD2l4BEGBbevAXrnmb//8YXN
Rg4iXeICMCsqGIlI4E3w093nO/covmP39WQ07PEWqNXKkfXSh5+NJa6uxpoV8uFJEnioBErX4xr7
Z+nSs+VXEfhNkpFRcdCFbQAfGD75ylCz9AFmywUAsGZnKVxZ1M758D4i1yRP2Fl5/9Pv+6IPzj1M
uuKzt2o8FGIn9xQ72T7Ya3t1J29IXF+ZXhdezdy1NEYKGGefFjSooiPlyl8VBOHKy1kYpubGJVWv
RSFVWOV0gbwZh2epSrZA7GW/W7nB0o+fbvxpczCSKAG1UkROPKD8kAhclEFU/uPLnz75p4sj6vl/
EjB1P2yBAu5aY9PtqNZv/ROxrNfvstB+5qYlqVaBtSjoU9v6XmvepWyvo8G9fu2l1z/rvVUUsfeE
VnYYDQqARbOVqjupmNJ4/rHICA73v++IeAI/U9g4H1wODw7pLrpENvG/RIVsQV3urj/Hwmg6Nyd1
CZXSPqcAXyrvkfrSgFiT0n1L9ouRrMj9Psp6X/W0WT+W+tAkNz3KDs/+DVM2MJVpjiDudAuvSZQ2
rQ3Ylu0K0cKb1F5day58/rkViVO/XBZAHxB8KBK3lmk3gjruezUghG7Uz/4QHnNfvzfa8YI9+qky
NNDlcatuUt21/Yj4d3W8v/6WF1akc6+SbAVBLoYWY00Ludyqb1HtZpugUo5EVh4ks+hteRgfNCNs
V77rQvvUp+/9qYN1bo5yLupxEFXSi9bCEG1a9zykyq4fupUhdGGE0Kd7f7pHS+6bP0o8FUGaN4qs
7ANttK+/sKVvNxsf6rBVi25SzRUSxz/j794liCT4e/3iytLLmR7o0w/vWyCYXirEBxmscUG5J5T7
71GSfvMAxctFcUBhsSHBOUtJdSEhaDA5drX2kW5tMrceieMSyCc0Sdi86KZBYNV40uXyNvTHndeT
ucGILPXJ2SDESpty2GRvjw6LGKbk5MftoRUgBHeY//Nqb7iGE1nqyhf5kMh90dXmNqk2MTC0erQp
1Y/suCkupHI+ipF2FwXZizmFTRFmguS+/ysJo2oPSkL0gXSf+8ZBJyZvUITBLiZdrBUKWxN4VyeO
DmcW+0xMzG1hdKFTi2RftHG347jFrszyWMcQgducdGErrm7UjIjQIHwqEvk1k2ElXf9mSw1iNhjK
Ua40ccWKuaamErnqFvqn0WlrPsqlFjFbxEiirqsKh46HetdtZZs4GgyhoeNduh3xdh+GUMFZ02gu
9ZvZeJjibSViLWbuKE+q9a6D6funlzR3W8le0IUViV6HQniOtF8l2WDumipz4Q1ps8MPOavbnATD
9JCM7i4tOUnNxV9Gnp9acG7/9vNnYxaZuqU3QiY9uIBm2yzcmWNtgy7fXb+8PP3ULzrH3IMFAkAz
NYj7h7Q2OYf0hzdSXbYq7GtXIBgUix08n6j7EbXyA7Hot1PafBtpdlh7N15cIxmT9iEZluw+x02H
fMDRrYC4dDLCMd8QkwUVFuDXoSccDAC4I4y6Q3ChAarM2l5/hqUOrs4bai+4QZf02cE1WWdrfffU
NBzbiEK2q/OSSoLxM9Gbn2Pj3WQqmaVa+kRMzK2h1IfCKAhg12xRVx1fSf9GInWodiQsrwseW68j
ZKm6UzskphJLMLEaz3pDYZeDxQbeZof6Ndezk1H+HWsRNrb15/ojLfTsuW2tiQS85R66ygCxFoJc
cj9WxTQLq5u5IUgvVDPrJp1WV/72h5uhUEgmp3zQgSQ2hJVBd+kBZkvBQjQDRdIYmshhsw6SBMpV
l1jnW2mfrZxoLdhfpbkRCNiN6LohgDn/aN6nsmO9pu9esuH4Wv1bevv4DlqtM75QPf8Z3UzMJT3B
h3JgPk7IHLktwDJsCYvjKM/fX/9sS4eU2qwlhq6kev6gTVZJAMUVKVF24Snq3q8a0aljw3g3m6E4
5AWH7XmfQ9iW2+LSVjkBhaFOQLtl+itfYOkzzwbUykhIHAYXeCCB9dJ7vZ2FZPVxNDaMVHBXWRHT
5b4YP+aeImtMhHqo0aUnzVDvkgA0RKNt+j5/EwxqpGG6UfXibjCx6Wbwt1dmvoW149xhZAxZHQot
gjBCKp8GLcMeIv/0vebVE8rUaTN03572s8W2ufJhpyn1q8ecD8OlIhpeS55v4tv6CRr//dBtxHwD
V/UZ3vitskZwWvhsc7tRQm0+IxRvqoCpu1p8r7PnpAjhaJ2s7vH6wyz0TXX6+6eVnivJVdv3FNlM
lURxQOCJ99MgHeX61ZeOsz9k3J8uX4Bk89UgiT+KW5C+tsKDse3ZoiW71Jbert9lYeZVZ+NLqREd
T00GuSHsNwGsfNk8FxCIksJbmXiX7jBbXIWjWVv4gxGQCRbxLcG+FLp3P2BekQukE9cfY+lTzDpp
Y/ZxosjTuXEmOhq58vHeM92VEWDh4nNXr2S6PfErVBnRc2zCMEfPIO3lrF/bwqpf94m5kzfLer9Q
Y76B9h0Bx1bsN4XtOq2NcKQ49hf/PrbX4DpLjzLrfpk0ugUh6RCgAgtqBzx14PlasnYosrAI+tgT
fWqypRcJxPIE0POoe8qduWOrRTqWXBUbIVEOXY69sKxW3tvSa5t1Pz3w88LP6X6skbYuoVZDNz5c
b04LbXbuc+px8PWewXPk49kD5U/AAZThfWyk++s3WPoOs25ntW5giAq/XVFvdPcgdU+p+bxy6aWP
MOtwcdNr45BE+DpL5LStao+9f+g6JH2WceyyIt5omI+SKnXkwT315bfkHFjgcbWTlKnZ1iS7yM07
R+xdlaJQQZBBrBBhMEXICMFeZ5LI0hD4sSAhrhB/jKLw3tYK7MrmMuoD5ROBZHo/9C9+SrlIkfex
6oH8IlA1jQRs8WlOtLF4U+XDQN6OJjvEA+yNXrsURXcQun7XdhXhRkY8JWagrFcTp7eiB7KZbqwe
sxKqoCnxvdkQ63KsybNuu6Jw2PKs+YkWGtbcyiEIhNb3hsqIpZAhEZzL5t+a1dy/AVii/T/mzmw5
ct3c0q9yYt9zN8ABIDqOfcEhRykzpdRYNwyVSgUSnAkSHJ6+V1b7+FTJW6U+vmpH2BFlSZlJJojh
/9f6loW5tt6UGiYv1g1tUCuzIOe2RBwv8sJ+PwI+Wjne5w24ZQdyyFLDpodSGEgpsf8s1wYrB6RY
959V/emPzdhfrOX25f799LT3bgU3R4f7lA2mRE53ui8unAbsGB6on+/HrrjLDcKxdX7PMviFCsZM
gDgiEI1nZzvTJEfgZl0EgxaxP1hHhV5LgGIemEmEvGJrjfygIpXBkCB7eqA1CZXXxhbiaiwIVjCs
8fXw1D0DsrVvKODv1CToEjjPyyQOI5R4SEvrY267CB5TO9NOCEe3ooxNJ0+09z4R8B0S90uHmJ9s
dNK4zbgJhAVHH2L58NIzTGSJlEHmo1yRomPmKr0lg7eyRB4R4buIsR4fK6T2uB4CUSyvQQ57lZ6K
OflONHmSuj2iv3ecNOSlwprvq6nEr/v3I7Mj3K4ztZCBLMQ1BLTB2HtQxnbqXCV80+G3QpC5v3U+
BGRz/WX0oFnEAXNrTf1N7qRjqKbp4NjQWqWOebOY2fWmAwd2hF5grsprxNkAOqW8m2mAOKOv4H3X
fs9DaATBMZ8GPFJqBdFhH6Ld9ZW42Tpr5qOfJHdcWA9NAsDX2NbmakKQR2AV1n0ydcuWQhnY23pn
99aWzV0eLAbbNmFv/BJmO2eKhEQWbc9WfpMiNhDc8rED/8m+s1sXtr8ZMZHdGfzL78k8HABOjjXi
7kfGs1jxbokBwX9LemVHvTN0YWohayVPqkBRhAmVokfKi/XACOgg2o6GqY9Mjg3L2OTI06jGAUmA
zUHRhWx+/xh9MEe/9+EIbpHMkQ0YDEJAIwPUXfWVTXn0+1f/aJJ5t2PpxMByT0Gs0Onke1sgTomY
5JNP/sHy9d5mIyZvrOxqrjfwBPTel2xJN578Xmjzyer1kbLjvcfGHXOIVRJWI/8Nj0Xe62skWV2z
DipR3nxFJ/2tKK1Dw+imsoczJTSeIC7PmgIhMf1Kczcyenn7/Y38wDdA37sydWqk508UKolyucZ1
X2vanT3PPjk4niMWNL0onKZr1ogS0fL5gx4uuXl2XC1tXNdWrNl8QmlycwEvIQuTIAVeIx6LIb6r
kMnFi9wgQrmrvynpPnZOqj4ZAR+cUH4cx3+aPiuSMURlYwTUvQApp0ficI7ZstFHmSdrXfv/Fk2c
vrd9IsWTYFVNoFoD1fkif4+87JO9/Y97/FdLwGUP8tM1uHUqc//CL2Xkppzs0FN8v/Ak1nZ+QL7j
jXA4IrbtAAFvNR3CfDwrdZfoJzkeZ6sPCXLoax8Z8ku7zjvIPBe1QkbdpZ2wSe2bVH7vYC2orSYy
SYkuBoMVG3qozFt9MnY+egrf7cM4dz2bSHQZKhfxkBDJkxN2lWuMpBDRZau5m0K3mCNeAjLdLxFv
s3h2XxRbTeWWqz0Fl0Dm5cbXuK1QOOY31ItdXUakN4+//4gfPWvvzYapKxeE0WMaumSeADyzmraw
ZCIgNoCeOJKItQ3qFcSDfvz7N/xo8rgM15++0obbkykzuEimyg89aNNbUxx1Vq4ESz4ZNh+M/B+X
+tNbpNDAsEVj96uhQU7PALWiunPbAmE+ITb+37uMy6z+03to6gkk+pF6Y9htag4D9TB27GCk979/
/cvr/MXI/yFV+en1TU8EKVWCp9e80GrbWGiEffINfPTS7wala5jyUoa2qVm6gFZg5zM/qGnyyZ35
oObzY9f40ycXZAZdaEEr+QKncKCvurQhPremfbT7/CEI/un1rcVKSa1aRC9shvhifoPFfLPsnLCM
Ppf+fnQR75ZPMHbUsFyeih8Xse833hqMht1n/rqPCpDv8VM10gXYcNlCdxGQl3jqRHGd3DlrGtqB
++jJXfbJ8/3Bhbx3vc1cD6a1FxSR5imDSYvfLGlz743wCNH8sbINdOT1zu2KT8btBzPee5ObMWyu
2xHPBbbXQTFC/43GxO8fiQ9mjvcuNz+zWx9GK5wH6uzalt4XlJWRjdldOxxJnb9/jw+ejfcet4mS
qpgNJJGplUdFZ278xr2lpP9kQfjoEi537aexixZnZ5CcinM5xeyK2xTUNnw4aNNaFSwh/941vHu+
AS+1SJeizWIQN03vTX9rO58Q6Fz7r6el94p4JlEJQyDfJUBcr43bHRrqRXmX7nxicG4f9xZJI7cS
gUaOMtrgSMKeQoNoWvSY50BV8KkxQ5587epDSttwTLxVMjQ4eaFO5CE4t1fJg9MCKyzs9haxoQ5Q
cOUc8EU96AvVAQfzBA7C5DVx2JFP49qkIJzIBTnXxTX3oOrEcqIkUCuqN2BkwwJGEOP3+zv70df3
rm1gHKlcn8JCai35sUUOZHAxo5UZ2TgJKT87Xn80Bt/NPazlhZdfOgJjOMTJjtznUFg8V3v879MF
2g66LwRH9SfX9IH4EaGIv47JcioJbFdIviy22YY0KyQeWEsAd3V4mbadepXmARjcn7zdX18cTrG/
vpuEuZf3PXbT2tG7yXJivxu3s7A/uXmXB+lfl03yXn3eLEs5aIoSiHJihgGg5Wcl4A8M6IgR+PWT
L6b1KqSHXrK6LiD9dj3tcavkzsHmej2uUT8PXyuIzWIV4wHnp0XFvx91H35Dl3v506xh2YYkM/nx
zuoOCbexPd75kY4uECYzBaSOCBr+69+/218vGOS9AJ34UtVsQGoX6ACcALuEsEJer5V/w1BLLO7m
z+aSj0bCu2lqnJ0C2VTgw2Vwy6d2WMzIP22mTwbCR5dxmcB+umccxgaYCHEZS6diSvwHDaAFhRkP
gmvUM4aAyKkMXUisPpl1Pxp57+YGRqmZvQKH4g4R4aWxr3yvvf33vpJ3E8JofDSwFe6U2k5X+a7f
XHZUMNd8cpz/YDNC3qvGAU5iTZ5dzvPH/OWyZ7NieLKdL/MKxdM91vDPjor0B93zL57P9+Jx7P2r
0itHSABMBX+jhzply7M6IPC9BDPp9ogIf9KYVHH6X4KlBhW7RgJ0kYwIc+6LV1Oi0mR3YmsSdrNU
Hqoyhb5JG3u1eEhQc+TsxFZSRkmZP6NZEMPKiH4yR/4ucim+9r4FkZN8oChCgdHakhCQyrXuc7hE
qErDvujaqBit797ov0w18tEHQrZ2ZaOxJ+eDM86IjC474Em9DgByD8LPskvvrMm5RY3gEbi+cy/M
tZvP+7LVV7aWz7Juzr5Qe8eD6b+g3gkpuCihIVcEfN704M7+o1W1OzCr1l5/ctNoOTgLcH7Gnb8q
R4MvuKwBhoqRtd4F2YDvvYGhgg9rljqIZKrVfvHqVVaYU1rAHgmawg51kbVp4Ct2UriNf0S/y/VY
mBD5TbiT/F5A9ZIX2RsdxWuNDrffukfKHRQnJ1zAlCIjrrNuyyILEfQdwalwVTMoQizkxTUkKki5
G+rhbeQd7prz5oIcTeZ530xsnSA6aED2FxQY5Svh4uz39FpNzbFu85gM+dadHWROyfap75Fu3LMH
RRtINfoDcO8UDEOI1TLUbRsPmmMu9yxNdjRVMBPIMRqLZWWmIV78qQdR7TMP3gcP7ntfAQydmPMc
jH7Z5whuz9f+/Onh+q+3S4hJ/3UWonbhaWNBrDf2PVLRk+te9X20DP46LZZNW4qd5XtXWjkwYR1z
aj11vDj/mDT+1+v0v+Vbffq/D5X++3/i3691M3egn/Tv/vn3Y/NWnfvu7a2/fmn+8/Kn//zVX//w
79fZa1dr2HLf/9Yvf4TX/8f7Ry/9yy//iKs+6+eb4a2bb9/0UPQ/3gCf9PKb/68//I+3H69yNzdv
f/vjtR6q/vJqMqurP/7xo+23v/2But5P8+fl9f/xw8NLib9bw4FbvfzLH7y96P5vf1ge+9NlvnB9
oBtsj/uXyXB8+/EjRv+Eo5C7hNiEe/B54UdV3fXp3/7w//Q8SI4EfkZshJ5cJEy6Hi4/on9S4Cgv
/3F8ijRy5D7816X/8iX995f2H9VQnmrYpvXlWn54Qf57ivQYYRzsCApwroAC5192Sgrh4y0XA6Kq
Sdtfg4SpQter7J2o5/HalCZf9X1TXHUMQAGd124Tdq3u90ORlSVE9Wm7R5F0js1C3ftu9tmmRkrh
VYXJCPnz5oIWGJMSFYupN2fXn/VOwXkfDanlxnnT8ptODtVBp352QnxUcW/nTomJK1+cbw10aJHX
9OIkbYAShnkGMyNzE/s8FlIhBPvC4kDracqP3aB1F0jHyNtMTy3AD17+gPNDD6UmunUtcehBLLMb
QcSW31illx8qOJZ3+Hpk6EzGUijAtyjWoyJ8ElKak2CAVXUuH4/NUiGazi+a0YPceXbhkM+prkK9
SHIGNSLZjGWuD4CtyydNMMeAr5jBNI8gIvRzp/Sb9j11bDrRrtzcLw+tzcxXrnn65CaA/1PCk/EC
KqD3tB66k81suFsXA7H3RPhL5w4Sp0PUfNreRtWwrCe59VldgyDhyRNI4mqjIV5e1eksj3adQ5ja
WhRp6a3jnaii5VWCCIj1rEBFntvK+wJz4RxZfqtQ9PNJsoeTSzxrIbuDqFGLAHXQXvYu02InJ65X
vkrNFYV7/otVVXyv8pndgiChY7zYBHY64t2KKgHJ3HfobQNcaA8C3whnZDfU90tFhy0mvOKx5T6W
uASgBN9UyIhCX2LDRiqfQQoYrkee1nMg3cWLFqcpbntz6cDoQbwWgCnH2PNoN+CsZSu4cct4qYph
w9JR7zy9zGsGxPRtNXByzEwtDrNVt+tyQFYmVS6P2llTHmjeK9D5WlEZWHstsxW+sk5Y3rNXyK1E
JLuykGjkFVMSDJnFX2Uyd0HXzjKWeoSnoFlA5i/rBv6FGuhLU0JJUTmLOc0JgIrRKJFRHyhXkFA4
tY2FPHcPfUlY7HoT2FFUzOpalO2MbhstAVLXuUi3yZDzk+8PzhqDIr1LSw6hwUJgkUYk5Pyl6xcs
x7rtdLruhSc2dmm39nYClgpG/3pwQnewnNA2okRuMBABgfL8GW7brlt5DSu2/mSJ29z1+wOZoeGe
mAGwn3jWcjuTybv3FpI/oG6fHxYzYXPfk0pEpEi9c8Fz81JYgxMhns+OlMqcbamdfjs4uTgqsNVC
yapmA0RMckx6TkMHlI4t+CpI+01o+jjNrA8xlttV3rjVasJQ23Ui6fcz+lERb0o3rjJ0DbzMA2XR
tvyNqSjMu609TceSuBRB1ZZ1bklv7wteN7vB1AvizLPhayNns0nKhuJQ15QSuyQ7WzmuaHeyyvLV
NKY69viY78AE4Y+IcC6DqlbLaqC6nwNfVaAkaA9ZbswBILzBfHsy5eiBNYEhu2mUY56nxk5eFql6
iNapD6lBhe19ugzmSiFTbLMkCko2kqcUTISeZ98lyu8noi25LbkNc9S0UATIq0HvqoXp7yWxyHrM
RBNVvB+OBij028SbaQhxwvI6tkkeOZVBiRFLeyRmp79bgNMoghRrOlJTE39VNQlIZOlUZo/MZuIw
dV3bxLJHSKNfKegaByXvOjSJ0xAgum7dgev9gjudXHd1LVdMoc/ojVNDwL7q2u2IwMUokxiS02gD
LY0eL3+zfSBOuyxrZZh1o4cKoVsnD1A3jU3oC5RcBoGJ2tZXYyGGx6wV+VXJc1j8a/RvR5VNgaBz
GZT46GrVLmXXBFxV3REn/xE7KtXs2JAkHuTK9RIXqZWd8JXOw6qgCCSeMmvhsP6PrvdMge88yYKl
XmwEbbeCNPV90/ZsXRDLRx/D5+NXmjjjSncFfShyJ9kL3i5WXJOUvqRDVx1Ekk2rJe1TCu6rM0AI
n0se8rzJeJD23nxeqhyiJA+cI4BnWd2AqjK0p9JZpBWB4NUg9LLrGpTzc7OeBkQ6ub5nGMgwZHk1
zjDd4tLbmxwN3Tt/drsL+LrZ2aWVbVRGFUgxZMJmsrWm4qWodbWnDvRRyCa1m20FfhyiDNOCoHOc
WS+NrbG/tnvnjMGG+bqZndOEw3gecTTrtnPRoR0DLywAv4OCMg+EgOEefQxwY+wKs9Y41erJzhf1
BXplvs4q0Vxhs2liX3vwHnSz2CKdCk10S1gHOk36di4N42Hd9O5hXBwbSxrN9Bbak6wBtTfzv4t5
KJFH0EAc4LkMkRNUzd98O6M00F07HouOAukHaFT34Fmp1way1/5R2zBXoHaWLl3EKh90laXXJpKO
GCI4eegb1mE9QgibL0cHdWkfu/2iaba251f+ijuduPfF2PsRy5lHwqwCOihojCC7ubazdC+yvnxL
keVUhVPalEAkqblaQuzs3GFFkmEZXpsax/FVNVJYREllwCJZcMYZtkvZvmhgVMOBX/YOrO3aAugv
bhzoAhYO8gbieaBmscesveIgjfmYeOdCNydAwwrAlXSGqdyvGuTYMmnVe9DVqBV2g8q9oIbHJ8Op
sFFXWY1iBihMLYWHtF6QeVTldhYZYJDHa8Un4R0ltes7gFsQ4Fw2vil2RvtQZmXlWPBocntBd3wp
C/+7j0h4EoM20wE8UwzblpZK3NZuSh1gprlTrlI+WfzsFhO+KJxdQDwe2smbV50pvOnEzVTRLPQR
EyKdleU4/qMc/OROQCGybQRW0VjPA7lH/xPFBC+bLTgXKgvqfeRhFKHxE+o9e27iBbYv5+6BeyCz
vWn4XsZAJQqjkvk2GDsTR9UI8844KEiJpYPMtoy3L0PrtEA65VBZOSNRkHX4+LJkkuqjJ31kevJq
sr8t8Ph+g1KlzUCgtko7ZMwfzmmnWST7i89ISeTXUAUCqot2FaA8OsFM42s9IXAF+zdkdozNk2Xw
bQV1URdfh1Rf0Ixtd3ImujzQCSqbwb8AfVitrFVaFmTTG6IxaPWIh6Rtq5PUlrV32gE6HlURtRVj
yTa214jYQocvD6hChRcLQvOlpakBDMfPrxevpIee5O12nk27zaE/f65M1x4my1a7itXORtHOPHuy
S+4rVQBXlHSij8e8TJ4ab24jJOlO31L43O45c0DdnuyUrEvez6em6qsndFQAW9eJ9eCYHnWM3J/Z
NsG2Z2uor+8hufB1UHsuMrt5o1aJO/G7wisg7KaYxo9pNbn3yORi15Y7W6sxdw0428q/9iaBRGsm
wDOWJQzVQAYJXh28huwc7JkfJS1LrHayAVjPHtlz42YAJ88JXxeJgMhnobx8IuWIBABrydZybDr0
fSr7yBhPt4RnHGF3vZMGrGy7jWBNv4VFTGzYpPkc0NwfAjoOzbNk2gs4AgcYiotmekpTBZAzTfvu
rMgCfhEiYGsFaLif5PHcNWkaXtaaMqzRtkQhYLD7HedkQXoBr0t8P2wgSGe1h/q8eNQg0LEq4fBx
vZVrnOZOVqR4s4tKPxVdMz1rDZEC4ngkjvlWP3nfSmPRr/k0ezeLN3vXuW0hXSdLzEohKSEGz7S5
mpGNeYsSrbiZzNgcirJObiRPh7gj0xKPMM9sVAqWdObk6cqG8G9V9sJZl9JXUa69NJKK4ZeBkotH
Rw0rthg/ShwhojJJi1BWsMZUBlWxPHdIlCSUH9XEUYvzxgWByRbygVO6nHlpkY0382E1ZIUXodhV
rctc9RsyGAcJUsoOSbsg5VIQEsIphFL+nH13cKyLCFC4UTL4XoD/a9lpVWLIL2B+hTX2k4EPG0VQ
cVt/bWdj7iktphVQK0Xk5rl/Uyw+e7S8hO01ZjUQ+nq+9sEhC+cG8saxYy0iQQt6w0ctaMCbpLn2
YbbbZwhvv2ocsIWmwoJKrkyKU9ZY6jUzTQE4wZIeNMoSzw5e5sqyc3EARI4hfjtn6B9SeU1Gkq4R
EtA8l2M77IYFqHhb+ekNWvxZP60v6MOC7JFnkjwkNikfaurUcVNV/rrI5IK4J6/cU39Y1ktvie8o
9s3fvVZWq06XHWBItu1sDDha937ZVNtitJMDJDI4hybTvALDrr7WzPtmVaR+aGWRg6dv4GUB1j/I
mTt9UWPPjk7DNA2gUFm+XvbMWwQMAB3PCjQp+0SXBDZJKV47J5NxaVNrWyV+d8XdBGQS+AtNG5VF
O4IUag/y2sGwg3QtcRTcC/P4Bs2lfdJSsDMzmXVsUx+UD4oOBOK5lYSmrgUnft0ZZKAHCc+nVeky
4IOkZe/7xvXCJc2gmjEelInA8kHIJlJzZ7BU1Wuc3UC1174ez7TBYoXQQ2h3IAWUa8zMHQ5X6bQ3
c2NhYpzx7Cl7HLaDtshpJKJbqY7yVUq9fEsKMFhAFfOhKsE0O9epiXuHdY9WC9NP4LngY3eqxQEH
ewd+NlOJLMy0KqbdnPfgXnoTdFYJQuOtPGvjYVn6G7jF1QnuhDJubWxdciLVWpKOIoaZLo+0hgmK
zmO+hyRLHejgpGHldMU6VUUPNIioozRjIjQQLb74mDjWHOnNR8RuAdNow/57KWOyGOpfdmBAxG0T
nbkH3nbYt5TeTMJBVNUKewTnbkzaap1jzV3h7NXH9tKj51gsjVjbfd9hLXXRWof6KvJTz10it8y8
ImCia75hlzM5K+guF8x8mJ7iaZjFwS+gnazHIo101rBVjtUQtdksWTVWi0bnouCQlewxQ+zCrkSu
wbWP4FKo3PW0o3Pq7/ppKKJy1CaYyhnRJWJ2nxRA26sF3yHwsmOxpbDdrvBftsOBPz+7dkK3xhBI
DnHm3SJrLLnCMOLhqCXdo4lhY6ciqhinuiGCC9dBnbIWMetwXtasQ6YyLSqoier6wSslloferq8t
GPxOSpZ84wmgylEdmr+iVNPETerrTeoNwwbBCzM4i3YeL1NCojq/zMHNyNJgKBNyqBvgeBfc2XBU
E3ms+2k8NzkHVMlHVGWj/O6N5XjOgaRvQn7hgy6Nq7cTFFpY+GHveAUck4Rp2k1fMT3kseva9Ik0
yPKdSerC2pV3sQ+OehnUS9WvW6vXdyiKjLu6yLK1k1LLQqElNw+ojpWnBswZF/hYbzjSATJ/44nm
NtVltiogBcF2fHJvq3zIgETFyX4yNd04kjVxlkgMp9xd2kuB5hIsgsK9K9Jh71DO11WlvFB26DJT
1pkVGv00TkQGxfrEZWQ11LkGdRASKNgxuhdrVuWdm2IvHWDqbuN+kLBLJZM977vMs+K+c1xQPLXe
SNHkLy6fzLn3c1QWOqr3Tg1PHfiFbrcay9K6fHvO/DXNdX4DGzdmqCa/YHK5lKEu/PmLHER/rIG0
PExZWtVoyhZyO2QO6vTImYMZblqgvHad5hFx2/W2hMADew4tdxODHhjfOLCc2YCjnrvwKxtN5XVV
2MwJCfZVyK2T4xgDBDmcQNHWR2zRkT5aaecKu7Vxg3YQZM54cFZ15mR3bWbayy7RxWoGtuJpnMr8
DIO5XFDL73IeJHXphVWBwtZQFTpqQCVF8DejuBYg26o4cWd9dLBXPWQLEG5MN0CQOqJDB73qFnGL
wwIgrrXUydH4PjL9cHD4TliWuUFreiiRzVDt6spOHyGTGN8Any2Q0Aac0460iMTqUj1C+pnVMs5r
K9vnbpneoJKG4lNnqVNHC3+b0RnMrmSeb+0ikQeKjetdCu3bZkIKXMyawnzrFSXrnst5b3RWoYaa
obHbWNWN1ZLxbTSDtYfwWBwcMaWPeVM3MR/s7gmw2CYejI3nO8HsgkNJhhTvZQLdjvuZBTPjDG5B
6CAm4lnVgMpqF2UuZMt3T0uFD446Y7b/cV3g7Sro2ucZ+wynb88VHK2PvJzb81glAG96rmNOrAJt
1K4m9t0HEz3wxnS8rjGezqLhYvs/bx582BL4pY3w2xbD/4/NA/+3zYPzAJIx2gi/tA8uf/Jf7QPn
T8FdFHR8xoTrOBe7+j/aB57/J8D81BMOQ7i4jXr0P9sH7E9CCTaNPoBMNkplF/nMP9sHKMPi94VA
BgK3YYL4H3QP8EnQWPq5eYDamLB9celsMEac92gUadsdU1hpUFm81JObphlWo2ZMB54lVIvtpEy2
tXKSm3xpupu55qizVA7B8ma1fejTAj07axxQ3Te+bAJkEQCWZsNprvOWwf+W2ls0KIaj52lsHp3C
ROPkTtvWAdwxx7n9q6uofGixYD67SS9wzBfy4Pd2v62TBP4FkQNQWcwoBQNevtJ+m66KTo+w9kBi
c11SQO/arFmuAU0fo9q3/RsFmyiapsKDYojrSuEYDPsUH1Dd4cCRfbHRGsOZ2tStDvLB1+tWivGo
oLMNG98lOL8IFIdSFGNjmeE4CwsvD9xpwDo6Fq6OnClhISgQxZWz4OQQVK1BkdIfBxTy3HE/Tylt
IlICqAbXmUZxc/ZwspkYB2Zw6r9VmGuP9dT6dxmj7t6QGlCNllgiUlg71tWANTKQWZeFKBOk9+qy
VYlgQDImXKyS87BAIOVX3xgUBFHlSOlqYNj8bKXmyMcwZC7asK8uXRI3yWAN7qU3l7Er+6QMRttp
Y69doEEaCK/PKOZM60aX5pUWCg0KG0UDnPyreFSJiZyydsJqoSMoZG63BuCUHDtG5pCYCmsPd5yo
mJs+7PscSTrEkTeDSjNQ3Cv5WHWF3uKdAMSWzvJQDJ77NcPEiIP40GBpz/W4J9jYXqel28Ypjuy4
z9J5dNyywtkdq4jqCtj4hQs52Iyq2obXE9jRAE3t2oqOUeXIclOMrUR50IghTAUR1141kluyQPsX
GDljwq8trEBB7S/Wruc52uW5BbKHAuc7FECAHBaFYPDalugJTLMIW7RJoqqol32KaK6dLvPqS9cm
7fdxAtg9taYZ4Ca63AglIbEeHR3WtnKuiXFHVKnyDABuJiXShdzs1LegsHIbHnXXd7sw4TiklxV2
bIEupyq2s37BHVD5tnJa58ahfY742qXB+l1bxdrqifOlQM59jEMdemQ9yXZDCUxE4ffjVeqU7Cxr
pMbncLRAFCEsAPY4nU9iAIjVxdp7BQzX9A05N0s4wUgWl/0yHXFGq7a9XBZUMH2OSjkquwEO9VYI
G06/dQdVPBUOiA7ziNInE07RBKSv5V6PM7aS6JJdQXvXHKtU8H1n2Tj9I/K23Fmcy2vPbbvHlJMi
ga+qmvfLwNzHllXtNyxCxa1VCb3timk5azh6viqwklZC+XbUOiA3hvmQAHVcI8HU7jlbU6S+XjFS
0M0sxgLf8Ug9GDaS+WFwSgBdkpLMDxkl8zmxJnVMW8rTQIp8cBFSQ+gX6pny1GU+DNej5NdJmo1T
3FhDDcStLuSTVdVJHaGNiKfi0veNcIDzqggOvnRlEE9yRM9HgZAsXKDHIcIAyIgVErp/yzCJycPN
9zOaXeuMWKDiKolzDbVdL43HAX0puD1UvdUoUDxLSfpjZg/5EZMTjpOWXPhKiRSLfu40mO8c12oD
nrfcXvm5ZLsmLykOYBpHCxet3ytN8+y5H3pIM2pv3JCESH916R35AU+s7mE2lXtnubTtIgSqA9aF
/TOXu1mkM7LrHCDoO5RarbNEndZaGVaIm5Y34gbUX/+ZoHwNsvQ0W1YMOjPSxCS2GtFI7Pp+yET5
ZUDjCLrpPu90aEM/u0S2oW7zOvWuwpOyEIlngE1Ddy5xwFslprsh6OsFsmzLZ9stB+xqRNuc/w97
57EcN7at6Vfp6PFFNbwZNkwaMpPeSJwgWBKFDb/hzdPfDypVHYlVV+oz6OiIjjs5JigyHRJ7rd8S
c2TbRAdYNMChYREPcgI3r2c72at5FwerW3AdLwT+So+KXWlGHJmvkGN3U5w3/tiJ+Bl+ySBmsTNk
pFa2fuSZtG+1uq2PgkFdzPFrRYAPAfI8yfVmsfM9kxqDUjHS6qAYV2A3ZxiZy7W35XHJwAGIzk0V
6dtKT2aqV94pvRLv6qx/1RvbiyqmUfYf5Yn63o/aUDSht2YZboxO21VcQTtqXKZbpcrbw8z9/a7U
V/0SD+odkcZGRDi+edLKOvEtmdu7DGyk8deK2TGoGl25Gkxl2XP5iCtZu9zwSlBc8Pa6bfbx6tFd
o63LdIOy5cUu2jiwcTtFhaelO1128qAsLKttU38i39nwYePMvZ20074leOdqRVpzmFudPE9T0KGV
rtMuriViNtvl25uM4uRpTnHANLPmbAnGsQdyqNf2UMxz2M3l02rGZ0ovyWBL85PNhTHPJPAVeXGy
Vu3RWIqzXk/nhJPgTgPYC/nDGKqyvD9lxnKIh+5cAAgehSdIliQlarFOwyAO4+KcF4U6soZwchPk
aZe6/WWS11dOa4tLLd1MmRzVoc6Lj5QUd7hX52HdKnsC1pLLyY1vhN5+KcV0U5vZ0TXjxR+1eQkK
UtHBQk9gtXvTzbWXsl+UMAeA981SkUApvNV+qlat/mTWBdYvtpx5S5dJR4aLXiufxxT6lNG/yZd9
oTd0O3fUg1EJNKvqPi1IteLbvboGZOJqzBxkmkgDi4IS5L1eubIqK728TF0Dmsj6yn8AcVMF2A6a
er+4TpXtHRJE5dHUZKWF9gJ0NmZaU4VFMXcPS+EiMOCmHq1aMwBpmlQwhWmFO49YeensHHDew0LE
IsLbNI8f868UDuE9xTOAJHyXUsfeOa87THxcgHXklRnufaNpfMOdxZtXIbvwR1fVTuMMDJBzA78R
WbyS5G8W3R2tN8rVJNO49i1vsS6srCdhZOOiOMKzU1HV1vUE9vAhy2rjyyI69zBsRJbeGuOXtqIc
BFTG3QQHcF6163bQX67r3bRbm4cpteRRwiMdvQJJGWdsrUXlxqPlTl1dVM1AXygu3vXE4xcfW31V
qNwp7dQOdM1IcfIXzG9wHkfdULwHoLjs1hhle99sfJ7xldrry246xolXwp4K465LLFEFqQX0FU5r
1tzouTXJXatO8K1119fn2jTc+6RaFIoFJqMCS5mH7D5ZPc/0ReNOO9Sh1ZXGQPHqTo6X7EB148t2
4yxFMxPxrlrjC9pERd25G8XppHFzVPKN97RsXdxsaK7+ESczN+vZLK3D8JUvXaWrXDu1ukbWVz6V
WUlSRQjJahZucQ3GRhJJ8ZWFdZ1lCWxS7ZRkeYDTz3dio23HjcDlyErPmj3rV01iw+KgO9Ef0rEa
0ZVO/ZVTiJb20H6wrxLXMd90PVXioCkVcVXzHcPNM5vHXikaFVxK70MKgZMdZHd8bjbuWY4yOyQS
XsXPdYOQNLlpFuyM4fArdZ0Wk3flVZZ4nloDppiH5Yay8d1rUi6EhjPePcQbH752Oh6AjSPnvrt+
8jbe3K1i9car3RZ4IEVLufHrGZ1sXyhp6C5AcaDf42YQF5lnTMchsbxAkXV1YhoZ3qRsCJFvy3k+
VWkpj+lG6ffkYJ6YDWwqK+ui8vvGXY9m305vVlmPHyRL7374qhLw6FG9GT1zzn3dJjlzQcbjG8PU
hSUlGYsve2M+QMQbFzZNgcdqIfDXEEax00zFjvRNp+DmKXtSYjHsAVppUb0pGppN29BvKgcuaXnR
dLl+idAn/+g1qQkB2I43o9IvSWBmZn4sUtopy01BYW9aiiW20rDZ9BV9taoX2aa5AGZrdj1fNDpd
pulD1UzpcZwT7dDC7YRVOYkbM52tPdQmA5TlttfLmIxH3saFZy15Hpv+oxzX5rVktHyYq94L2yz1
OpAQp7zqsfw8dp2TPq2bomT6Q1xSD6hQ/lCcgLiYmwoFBKnd0VfZY+y27As1GfBdOCPjgiI4FNPa
PWmaQqiGq7T6yYhTsw66Te6Sw5KKffNVBZNSc/LMhStfwRsBkbVNMLN2ynLqJZ+aXSERq1Wd8C7E
Um/ckOtASJF87lR3vtYMq49PJkslCR6LvFOGRrnIEQ+FBgXrN5K151C3ax9B3Tl7O1+mJkzjbXJe
TGaqtNUj02isY2vGSHu11blfvRXD9n/DIP3yVUO5yQ7/159Qw980lDev7WsyvC4/wiD8yp8wiPkb
EgDbdDzNdRBGbjmvf6oo9d9sU7WBR2xIac/bjKXfVJSK5v2mA3CbQLembRvcLP7CQfgYf0P6aLgg
IR7/aZMZ9efT+z/QUf5oLrApL+NPoaA0UVBqhvHeCrrkTOeTndBbkRSUYeiDr6eqHhCG4P1bhpa/
PdLX4L7vDAdyUtLZJaGGIElxzUxDK5hm3Rn4Jr77AL69wu+VoabxI7Zj815vAlTdVXVi5XEQv3PQ
xmXXKF5HoES1DFuEPmn5SjBxx2ujtMy2D7Q2tMgmdvTVTaE1Q/y2klzzpSGXIZtdp31d8qJNdoMq
PcMvLAQwkU1WXh+Wg1fHYZWOLqI/KanesK2Ykwv03ToYIKzzpTKuS7GzmmVF3zjXmrwSGbAzVSTO
yJJeLd2078XaY+jFYYGsaaxH6ScjolGEApgPD0reV9puic0EDjoedeektYud7eSc23Y0OlWlIRMb
qN5pZ/CFY25LjQRA0GPnMOnjZOPjUNpyZ2YtT1b2dTfcr90wN0FjOXN+Yh+j5xeE256Pa9ou685d
aJ6JmoGt5liVSvFlmUyzCCbZpX2YCH0cEAl4akejU+ousEhTIsOsQHt1h0ZR6+E2Gsf63Wndto4M
2u3mfey4LHx6nxFGT13DnELJV2pFW6KCDKe6EJkx0/U9SzmGnG218nvlFVOxM8ZxiPdkA7jVPrbc
lPiR0jaqu27gOd0whxiaT2ea+tmu6treDeM4LpEcDSEDUaIbONkaNbrM2KU1XAi1jdGqwYQ5uyov
Bw77ODcnzjfpdGjm3Ru1L2lya2UcOZxlKj5opjhk/KYi9vHsecueGEzu+i6tVza+smVg0qjNPBxd
oZDVzKly57orhGCxmJAzwpri+kJLe/vFK5Kx2YvEGIaz6+ZgNS0lLllQ2W42PYI2tAyGaV4zFNh5
3AfErjJ3JiSEDEeuVVV5yTrXgJTMHHGB6A79FCLOVbm1QSv7OwXbX3OpZouGjohZ17x0gHeqY74C
fNGipdjlhekAM10Wi1JWNxYSiOncQqWOuwSkCCgpppLP91LapGAc7JxCRJXMoQruyvOpvWi6XTu0
zRdnNbX8lIz812HIS7KG2J7sMpoTU2Qo39Z+Dg2tLmd2V0VhKatLmK1uLSwyAwy3OVhF7qJxbtwA
2JTwz9IxjllV2EPAlIDTnTwWcITOKYoHNF3rQ80o+YE0CFhCK1vS1jfztHVAxuau3LtdY058axyi
pj3UEmgiBNLdOFUFc2WNKxkSC4TRp1/ChvF0IUB2DADNF2hKQyMWd8kpX5crWbMlnet54KrFKi7Y
8Rz1gbQ6T7lE7pxwrs72Iq6MXKrafWbKMg5UUl0W5sB8sPnz60RHX2dBcTnFkGY0uCUKCOm4Qgqq
y0jYttVSLYFddo2DqU6nM5GkFL/TyGopO7tn/A29VkEvlDazKu+nth9x5mhqLY4DuhDuAZpbK4Ey
tw58PA17lm85lliwJNu9hiLCzOYbpU8UBJVTX8p9l+lsVVVtTl4ftDNDo/OUOWTMrTeF2mULZV2l
bpjul6pbDBcFpkVd+I0j9GUZzipKPQBGQ9hmexyEoVtTg7yFIJMQKBi7b+I1QxchYfSodFHzlY7t
1orNmx6bKSWuUqbXquRTxptTJ3d9FcP867M57WpHI0A4L03EJKrRqgbdbhOiY+Fo9VslOy8lxDLN
elrNM1MHUZxQ+62r24TzBMN5avXZc4Phq3x6PDJGm/XRaYfprV/0tDzGVYWJyROz96kflAGNvmpL
pE6OQcdWo9npAxjGXOwWaNfKR0i0mLu1TzE/kY71oSLA5kprreFOUWlz9TMaD+lPQpAZ5DF0RcDM
y1dvNc01uUmRA6Ph8oq4eq6ppjLCpC5hwVK1aIeIYtEmvTTXeaFVrk9cIzRHkyRPPM30mrlExsqo
yZxK8Sv+WHPB5Zh/1su6+UIBSrVJLgiExKTrVsaNVuMgXq7VhJAipul2aQLubNyr7Wq07EOm9Mhf
3Im1NUwziO1LAqHH2yZpWnkwsqx3mexlkXdIbw0NuZyXjCit+3E9VFblPWde1tJ1JEu5MIyvmUfN
vFI+8FEUxwIM374aXfRi92M5L2q0lhKO16IMtPehbojBJms3RbTQ66uktBIvcQCnSMZDXJTCjUq2
5yrU8iK2LzTsywMZZkX1mrQiObWw23srNcTvsSfHl04QHejHQznT5NVmSGJ3ii7YLzjz2idPQa6G
KDzugkEkGiodYoSbIHNj2YZOVRZz6KjoEnxVZY7ZOWvqrRv3vHq7BRl2uxuX1LqBacpA/sehdf1e
xFDqbtuxEvS1vRxyp9Jt5OeZtb6CPyCTFJPOXy+hp54dCUqChUJzzL05uE69w3Et+wikdLJRmKj1
VYteXw8l2u08zDn1YGhGC8S0bbmIqGV1TZQptUO4AOFLSPdWmVhlmJpy0Y+ula4zRYzlRP9eMYM4
MrjY7qaIHLF648ZI/aW3ygU0XF0XdB3DOsP9w3WwJ2cKKwM3wzNw2HQJKNOSfluiLw9LxKjWXh06
g5LydSzaQzrGWby94DU9TUIUTTQ706peFp6DcpYmswGoQe082ftzPa3Ora4tmneUbTmx45ZriWDP
Kj2veqlqVSpnhWOD+DTRKdkHwxCVFaIxdufzfyyKaS2xroEIN3rGVZNm9PiGfacZ9A4yCSNhGZSW
stCMcDE/U/myhkweY37xH3E+8VnKEsV6qsrpCuGadz1buZY906m6JPv/yBGLIQtoRZR5Wq2R2tVi
ZV/EEiv+xPOnGrHJjP4XHlnt3ZTs0gqoejS3cWyw5jKr/2hT8zyr6ercy6I1NYJpkcPBKXX3I7cl
zy91eS6y4Uozi8uqLpCcNgwt4zaELGLaU2ID/67OaAAaSLSfz7r/8Lw0VXOwWjmewxW+Wfa+m6lN
FEGaYmZ5lAOXXMlBtW7KXJujYUpa/+cP9WNWjP3HW6BDCRiWygnx3pg6gm2lZpaihmH2vh7TdWPb
ZX42TBC6ql44HNP2Ww/VN2/cD+vKX4a79968/1/pdd7gn+yVb+3w407JP/+2U9rubzauO9eCnma5
QXn+107p4swD7FI12v9Y6YzNtPfnTqn+BrP+lUB3+PwcjvZ/7ZSa+xsfq6a56I5V12Qj/Xd2SuNr
982/2HXbsF2DHGGdK5LnAP8Dw//9ddkPFrZapPoR+d+xU0T4GOrlLEwEYfd6RsQChiZFycrLeAbc
+dx5pZZ/muBrKFToTKwEFzAQRY52yKpmFcaAFSchgx1ohTGg9bABawigkiPeghGHOorShIzA1prs
z2JVAIf80TC7dvRVVLLcFASWVSWuPVTclZjaUDC1Lldavta5cunQ89YLKsA6I0lROs9oc7KSUtod
6pVlUtkdu8L5PHVq6j552FIa+PeUszWsMb5Zd1NbZ97TZJa5Rc5gUjX5K5YisXwprbp0P2CyYIHx
DSlLyC8zsc3u986FKJa+JIAOGHKcYBAo/5QchTdzNtBz9YRlQapz5GlCkR9qrD/ik0i560wkGQq3
oYqpEHH5qE1qnt0lIsm08+xKVqLAhES3nPPaCWe44uYwxfexLvOR4OoRtdURBZC7BZBksuP4VKel
Tz5YzD7LY1JMhv1cCRMM6gySVMgvdYeA+2agHLq7R6dIWoTD1qo/1qU+l8l1keirLXBeITAgjVAI
3WgxT3kzk4vaVm3nS1vzphOH4Nq+UBgcqwgqc2/OPiyw58POk2mlPlo20qiP6Sxqgr5EXLfY9RqR
eldoqc1uv6wazS2icczquLhTN3zRnNyo73BW19alvSy6c83ZjmXYB5lO2FsKnp59ztwsRv2OwQS3
DCGM82rd4RQx0l1eNdstmW3ljXVMcrgJBSHqczovmSf9ocd4cOq9Dnmer0lX05lYeqT+O2tAjtns
k3i2tMuq7WPlYyWwGESrKS1xyvI51cPV69zhjATPQFaAto+KJRfWBW9dlem3KCXhlPK8goBze2QR
UWrQwIBpZE7EkypiZ97l2O2BCkvUePp5NUs4gL510+Vo90rZM4/j5wQ19SaSAWwo/4tkNaoU7BHT
+wlHrWU9UDcttAPk9OC9onTo0mdXl/P0iOpWcuIirLVuxiTvwTUzKadh9g1Dn4fTao5yOlPUPKNX
JS40TQjFSzPDvXTLQV34LjvsPYwTvXUJo562xxlxWHGsjUJRrk1dcYjALNDDo6RTabcPSlJDraiG
wMGgCBu0BFpuzXnM1W9PyfWkMW7sOlM1zet+XMz8BF4jxA2XR69fG1mlOS9NPuvMpcgC+osVktb8
5Na9MPZG5uTxsWoyRkgTMhdlS2a7g3nrarKgwHOV6BdPU+O01iOjZa8dmpqq6KPjkIbw0LZCza5K
PSNUo6vYgkK3qR3kpJ7X6i94KDTjppO8nlu3zPX4Lpba4vxueI3VXerCyZTzzJOmsHGtlWwHtJXJ
gP6fXlyMXEvF4peJEo/XS62N2UW6gMzcDKmbKH7TrOv0cW3nlnzdZhkc54PWNuUUYFWoun27VGbH
borTkowg6a7q04TgOQePcVZtp2RWbJxT01vKc+KOotGJwq/B1317NL32iZL56dXBFaRf1BM2aDeq
IGlWGubpwFjKwEFhzY3FtXW5X1G+TPRBTFhfgDETuupyese8cMJxkn9061aLP9tTXFlvG0REqHCv
mxmItJ3MBcloTO+qnd+YNrY+hUrqtWUvC5EbdIUMFE068ijUxp52Te511p3j9RPJQ2VvbcCBUD3x
RW+xKyjbNk16EJLIseUM0B2B1gjndrriKh3XXN2lTZ/WZ9k5Ur3TssFVT1go6fCg9Yt7p6I5a0/Z
lDbUDekTAsdkHThw77hGXdfhzuIDYCk1xiN0s5h5rMamA2st1s7YHkhx3Csp49J4tMq5da9jRFfu
VWvaJhYy28Li8gCvantjwLeXzFSovDR2zy72lfZ+ypqx687VyJHRRkXjJShc25Qz4OyksIM3jM8L
AmBNztAivt4vVfkSu6VQDrFC9tO9W6QWIjSFSrz1ksnd6SiJz8jJJNGVi7Ek7jyR1KqtoVcZS98E
7TRiyejNAuvO7UR5NQnR01qKGiRhyHQdPm9NxDW3bl6en7brqnzkXshmNnuy8ZByW0AScjYBX5ax
Lcs3jFgFWSNWowzYaZ3CNAj+RT5c5StCL4wwGlxqpqy8GxUIo8UxzH3P8FvUz4T6zJ3Muj0D4kFM
SWf7SF1npOCl4qEGDzKgLXXxxULkZupPXkdmB2u2njwy/ddOyGeGSSPsOr2xLnnfEucZkq0VCqoR
KTHdVI1MkKgyb3bDCwJZ0xXwm2KUnB/dVHC+99K+Q8G/6AfFMbPlGC+4+F5bDF9r0PRaPp0wSA/T
Q1sO4CflBtZdxgxEWEbnOBvlU4qGiq/QIhRNi8NUqLn5xuGbjg/cN1hRan6nIgpkLh2136e1wHIV
1jby5L26OKvr7C19AAyNlKx2xnKfO4PdBhzhw1mb8ngpjvjmJgMHb5IU4hMxXjWuWrzac21Fi231
eIkGQ18wihFBUmWfdfYQkN8G+zZsvW1nSR+pgEtZHfG8sVX8asnZhrLvhjYYaW8b7TVjIyRgK95l
cfRiYnzCeBOJ3AF+GO+QKnK16ji7oOcIB8qc9CLTPADJ4eiy1UgMGDst7xI/zhzK44tWP0iKaULc
8eOlzJdDSv0O4NWv2jK2Z/LumdqWi4LT27B+tvcfx0sP6MxEPaQSNq12uGOqJERPXXxUksLi+gIN
+QWn8H75QTnlOpAtOtOsTd7Fu3lWdHrFDJjN0TizFGvtJCSXMW312NhLb9N8E54Qw+b9Yul690KR
7kHNMER7aLo1g//34wvVB2uUA0x0aHWFFg3V0t40rrbeqLM+RwqL/b/3Ov/2eO8uAYIfAFwsQrqV
Xuh39oL1Q9+kpD6iquIku17byWH5VcDzz18lQR0/vsqmhhGwhd1GvdulO63gjMPVZu7UWWA9SfIq
+m6V+geG6N2nub1KLnZ2ZsPF7EAj0o+PVxadqFieyAwyRIsRK62w88aeSQiPUG4abCEmIIhTi198
w7bX8d1l++1xyT31XOYCkIQfH1dqwuxwPXdRVa9lMIo5u1sGrTlJr3H3P3+J26L3w2OxdRmbthkt
tY7H4X0Oob4Y3VDlcUtQFXH96dAdyWYJnaV7W+z5wWiHgJKCAAQtVKZ8DGwx/l67ORPT4hR/vOz/
XuL/p7Z1wvxkiX8tyqV9/R//Gyi2+GGb337v2zav2fpvqslqrqqk4oAG8qNvDPH2IxLXTOuvdf6v
bd76zUUHj3be9ZASbXL5v5Z5fsQObwF4kvCga5ar/zu7/Lt+bv6MTvYPd1nOA7iav0FfSU4BOYST
uPWuJ7P2WY3dekfUDt4yKznLpzn7RUz2j8fQ3x9wu7K/w7SWOXfGdOEBneZWq6/HYhcDKIs7iy3K
MFnZfnGP/fq1+9fX8u8PyFv5/QPmXiy9RccQQ2CDyE+yvyhEhBNJG+FLdyWFpliR7vI89G7j0dc1
trgwbokFOAwD3XD8uzCed6YVJb86kt+V2f39qb27M3a61ekyrsVta34ujCfw3c105vkvhJXp6VF2
mAWimiYfcdsbX6iG65dn0RxszJKERQxb0kNIvplWRlIGiVo+9V6Q6hHGnO+u63+6o24n7s/ew3cH
BxEgOS0Nhbhd7wmf2VIrg1H3z/2H9Jk2zUP7KPBN+fTDgk+slE5mUdsE9VE1gi1M7Uvy2FOtFeD8
ghvJAhJ1DAy/kECh3u8odlr37Z31Kldfx/CNDd3HyrWY/qctha98U+/xwvvZJZq3e+/z0pHKttOe
vOjT/EwMyif3oT5bZ+OxRGLZ7FXm3iSQbz9/AzQQsn96B0yOE8tzHO69P15FwrVqgoK4imR17b5o
pOYVpBGcVnluF8pFIso0so/eJ2LtxrcaFuqLTfvK7KMaIE7gs/6cPfZFQEJfj/K89TNen+MDH0Cd
IOYR5ue4JfocPzWG1Irft8wrSH3SS5pQ1b70CVkgYj+SKNQxnnWBWl3p9Sesn15/QR6ElSOTCtXs
MpeBjlzplHOwYsFkOVcDpf0wVx9pmGa4t4iYXJBsBdhS8d6RCF9ebw0hF9mjM12ME7kPtCgGxexj
+ifPn41Xa3zT4fUQIhtjc/eCufKlHqG8HbXAbF4U6wWHoZfwwhUTQu+UlK/O8FmYH9qNJdmM4QEL
jtW/ZlCuqUU+3l21vgDg+COXTFeAgtj0w9ao5A8WkTj5+NHrrmpl3yWmv3hM/9dt+rymgHaDGWjE
diyYVbXB9+r9oN7rp9XwnRQSB2jPl8v9SJihiu0uGspL/ncui6B3XyvWFWHduI6fFreFeMrVNXCQ
R+jBoL1u+YQdEN58IZN75yjGX8QFf22r/vv3519Xz7vUV6IZLVDInKqpIeBTtpejqp7xgCciiDmr
hdKjDB4iIBG8+udpOCf1qVJ3fXGbkTNgx58nAsXa5XdMQ/MXFcsGnpfr8RZFq6oAC0TxkYgQbt+s
+d0Hk+F18vGKGFBb8D0XErkzsUjY/6aQ8iDFwc4Z2KRMoGZUTnkf9VcEDgTUsgTpB4HY3Me3aOhR
9xE4gXWdWpkZccOe6EkAVO/N/b2/Qo/R/uJL9k7Y8+ft8F/v0rsxfF702dUy3iUr35FoXd17z8kV
lq1hCcHkTFLLcL7MUT0fZHtXep/R3wZZae+E2DUP+SdtiqgGtdJ9P16K9lABpT7UPQBMiFu01g9w
rb84W97bzL6dnn89Y/tdMqmSbpY2rOW3zV2vXHIBOzLER5HPASIP1QASiBSWJnVPMUTb3rndR285
V1hQPlhPpRKQwqlYYfzKVxhCrf+k1lFDucOMHelEdNeo75w01EFa0pBKGmj5+tICSFzD2qIs6xc9
X++Cff94+x13GykYLhkr351GvUmfHwYZceu+5K84Xw9pGZavPTd1ut2TyP2C0Lxy/NnyTcLmBU8p
LJDkGn71+PO7LUTCP9xtv38q786bgtiLwfOU5Hb1znP2excJj3A0jOUhDu9OP+QxTTs7N/CScDxi
oylE0GZEpQaqFzi9P15m3F1fp+vN254eyZGaTQD8h976PLQ7kp28Gwubh+Kn2j43LiyyWqYnLQu4
nnqH4D7f/ugsT/gieuwOEPAkaMhggbWsfCBIRLn28uigMMKfERR9tGgXaRzlTwPzS58iWF7OTXzl
NbduEWrjofICXV6URpRPO7cNhp687pP8XCyXM1U862UrLyztQno3Htl6lX1OvXDoyADtL1eqFddr
b2VcidT+uAyclEhidQyJXvFJB7RJ8hfnRVmPZGN/cpbrxbjz8uN80SHHEFHpcpLmL6KOOveF7Xbr
FZ1DkV+46mX3yU4ft+qN6ePEpgQWrfvJI+3qo1+8FW95xeobOF5Iij0oP/bxRA1zg3ibAHql4EZr
+QmZEMGQhTMMikPDJfT1LnsUb/yJ2KXIiWqoRz05xOmVBujQo0vD0gaOtdMfhHEATsQ30qOOehMI
sK0ArzNHBTt2u++QQml+mkak90zj2ZienOXgauGqBY48DM1JU30+9n09oL8OHAdLX9Tkuwo/IIuP
GyWcRlZ3zcHA+OvTxedn4z2fhE58gxYAaBAzY5bHn1+1/3j7+v6ifTcizElN0ESe8v05r0Xgninv
bk4q9Tg4u8cySHrM3POHJokM9Fsgf2pkI3vocLsfyByyuTHX5Fq+kj+oTIFLp7F7SndzfiWtq16J
rCQQyS82VmObfd+fS98/5Xfn0phqdBL3QtzmTy1BTW44u3sD47/OnWbcFR+P7aWtM4qe6PWEtq/M
nXi2yHwAHgx6wrfxC9VUWgbl6i+Rc08Wh1YzI/hZZE3+8ItnuzGY//BsicE3CTan1PvdJG8pWVo3
s5vcThfpfKyutSbK3ZuCULqUDPIlDq2h2+uLD39I7NfJS6K0QbDd3TkNMYjgWZf5FMjbguyr8bFb
dqZ5Z1WfjXlFxOCT21/W/sA4Gi2YY9eIaEMTwWXJQAsBGdVmkLWB3RE0yD8gFThcG9L9fUT+B5Xi
De+UlU+4bL35j13//8J+/V9S6dtjfU/Af3vs/5fhtdvp81+v1v4bQO3n1++X6u0X/mTITaTVjoFP
EwDexnHCSfWn6tr8DbzfdEE4vxLk24++MeSG/pvhaVgLKZ1zOd42TOWb+ZwfAReZjktUHrGmJlrt
f0NzbW9f9O++VRbcOKoN4h0I19Vsa1N+f79xNriHbDn37W7W8qOw8v2GcU9xHJgVSRpTOFt3umNT
r7bgYMkPWtntBadqv46o3MiLdvJ9rXCzWJ6gRph4G24XHhGwXlD23SHGeuUqCqNqEXrGZ7N/8ehy
nJuBVvTkWeYtreLVLiaSNBHZgewgxKKBk9W7GedETyaSgpiGBMk9GYTPCZqV2W7DtUbswykQp4T+
2MY+m41TfswM79DaiJdcwgi9FPwc7DX19Sp7wMX/IfbGOzjhPZbHKPf6S9vaG5wRPSQv8U9EabXh
dxfBzR9v4ffa7x+RROtvb+w77MCFC7XLuGt3mJAvJGacyb7B3BtRTbD7+SO9u9X87ZHe3WpkI3Mx
Sz5CT79R9I+j9otqpq/9yD9eI2CUKqn4SMtsLsh3D9A4CpInEod3bnJOVUYPl3Vvl2ubIdLP1YeE
Ed2TxPs2HACC8JRyl6NQzrJrUNSg7cvIkHiFCnHRMULa4/OAjUnVnmYuHII5/a6PUbBjN++5IfO3
+mY5eRYMXJ/4jnGrLATWIVamFtMnRSpayEvvMmYbM4la1Ayrkh8q4uUMcpeqlO0o/sXN/F2Zw/ZZ
8gaAfPEdoaVM19+NeKpmO7GcxnYHDcgzTvfzpyzBvj48D/WIwaYKekhfZ+Y1xkxFJh68mCS5JPr5
B/33S+rHp/Hu0CYH17CXhM+ByCUfuNVfDM/XHJTJlv6La4pbz7vbwo8P9e6wJbNy9EQyc1swsBsz
wsRUUo7qr17R+zn+2ztrm5pHrB2+j3dLiSdaWfToQXYdg5a0jpka00SERRsFsSKeWw8N/Rr05kWr
khmn/CdzZ7bbOJJ221c5L8AG5+FWpERJlgfJQ2b5hkhPnOeZT/8vuhp/2bSPhcK5Od2FRgNVlSEG
gzF8sffaV3nerevpl2yFNvZYrMPiirKT5z157Ed/7u1F8e/LT5urLB+Kfyouha6O2IMDHreDwXDi
YIZViNwAzjjj0u10DNvAsn9u9vuX/E+PLCZkC8CBVwC33ZR6QplhTh2K7BoNcYLw9Oemvk4c80v+
p6nFFJVpkEr9lqZG6iQ1tl8/ffx/a2ExcwCRFWOrooUeDrNxV7dnpqbvOwv9mcZTKJY2//0P7wia
illEBpNsK10343NrMDrYT1ve88/P8e3nMJNjuHAjgWJpGAqNxkJZTDslOlGrc4v2QZxuf25DfZei
fZlnTRPdPLemElCrz09To1QTxZQRl1bEoUb9phhZ6UJzJ0+i08SiQ5QvfocJG0q/CeEHauKM0ySe
VnkY0Hb7hfEma+F12BO1URVkyAoDkVIt9pKQg5EERmxlhpTnvG4rJNohHe6jWNyqSYYUIbazILgW
8AGkLSb3As1u8eI3II8odrfWdNUYz2L5IoDZiI1iL8C5lAKU2eiJZj12wykl4cAEwuClVqGwg9Le
NRoiGAwq5WTtuozfD5MsKflqiH8Htr/xJw++FhToqdh5w2BDrnE8bD7V9AB+fT/zAROx3Ta9WxTi
GiHHlZy9ioBM8ydMGG+a2j3o2nRLKPsJiGIjX/XhcGwT4y1qLSfgZAKdYO1F4m3Q0XFRcNHQcWjR
LnD4A1lEENySF5uKa7MwHL2/qfBmC/1jBY1WUBVXQ7icU+ktUmqW/hXc8zVD5CZt4qu4lg9x+dKy
hZi2xrEpn+PJ9Vgb50foM7A3EscM4dTmfzL92Z8eW/VXFVv7Mv+jhemNN0C2G1tHHSwn7icHrg8k
u2jdWNZ6HPQNIrzLaTAv2kF2++C+L0tUK/ke+rycmrBGSlucosto7HE15Yd5uAjhS0kwY2ySiSEL
R16PY7JmtqwU6ahhDdAOYyC/mC3XA6Z3S6Z5YocidQEfP40iy/iwufVHeAa/q78tiN9ujdodyluQ
mitrvEhlUGFEXrYy0iBRv0hNf6WCkiGrQAT108/LA3WwaMCBkmtU5MhY5GZioOanNU9CGqGMZh4X
7LB8GfiHkFYQogvr76mxhDUi83VoSbuyUXdEieR8ZRoU1Cj6o8zJKT3lRcIGfPahzaUq/r0jSBBz
CKifoRNXcy059FdpoazTPHWoTN+l3XWt9Q77EGusIQSCfGuf5GBdRRV5ZVc53mERNT5uilKwozo4
5Smpmgpl4YKLSKX7jcqY1U9d5QNfWZw6eesD0sERTHXWo3yQePIlBEinTOSNlidXlaH+icXoMVSn
a7i1V/nUn+rePHAj74jqs+T5e0MD1comtGmfW9DKaVY9KFh2iXnpShA51Cl9gm/G1x4CuVh0tjpE
W6w2bIRGSuP1rULRzadgnFjIRhFwQVeOXiR8UkrDeihJ65CfbzQ2GydX7XFhd4UrEWnd4GoBnYbY
DREFXvZpdCKJiJtgOuDL2OI8JwMHqy/y8cHPHgv+tFaW12Z+DVSeX0DsMp4RH8TdLDRtqV0iEUIf
tcGNwgXKAxlou6BMt62QMiA1aPWP3ljceBw/cfBs8h5Mhl8AKYpwn9321Ls9UbMF0XA7kgJGjfIt
XKB5MynXGA6SY5Vqu75v7ZBw8Ngf1jApNoku2JroPWA25lYJAxyjH2bjKqN4NIZrtRwO1mhcJ4LH
Fk0E+MH9QAH8qEvrnWUgxxxTahcorMDxzE8Ym82tDnupkx+73geycAsQjpuLBrV/ncPHSMNdgDrK
rIRj2FT7ofYOMrZ5RIvuIBwEig1lhO9oeoxk0PO8BWjEqwb9Jb42m2+MPN+NRENSUWzw4+2glG6q
WiV/rt0NUDXEqduorbXuKPLEYCJN8YaNpqOUE2cFzvlUNsYU/7/gTD6aIbOEIKi6XmxQMfZ/QTpz
cWceUvlNHJDQklZrtRcj9H+BcvnoH7TQPxpyd6WUj5rsn6p2AF15ib7UUQAJCXEC0wl2K+RUnHqZ
TLZuErsK0x0yqishih4qDyCLFFxUekfkUHo5xfG21WQbl/xaFkigq28rv9v+vAq+50V/WgQ51Br8
BdDHxFAw240/Luk1838atTlbhqnYRzKngJDJgMJybmKtkYFSUwv1SXkauHUT2tjRRWuNCOsi7sTL
gb1SZXY3QsAFpX7mp33ZEC5+2WJ5NiBvJ2zIqo2emo5Sedckva3kiIpL/ZDwLq063TRN4vzcIV+2
HotWFztxpY2aaqyLaiMMsW2pD00buSqw+Z9bsea93pdu59afiVlGqrHMCQ+MWsLEDGJAN9DVtfpW
E9htt81NK1brXEAYN1hrqe+v5w1ARDjEKIN5mtqLrjR/+7wKaDuFXNrdGNtGeyE3ha1pwfsZHdUL
pPNppbbqvVoqHBopp3KsgATrlOKLFlBOgMnd6w/NqQnvGsDsg8XFRI3OT1p3WxTJ8ON6bp9sDc6L
mMdriQh5b63g58MmvG4LFW0YL0BR3FofoQ43N6qBlVh5DWP/JhDqm/mb06XuQfPT3wLuKA0DXVJb
wHzSS+LN8D/3D4FOGIbVH+tCfoTBBFjvpPuIPocKFPAIM0sQnaBrt9noPYy9/jtp/NPE0USUK1dA
6JhwGiuM6G0o2TC1JuV/KHCQc2qyeEIWEqDB9hgo9s9vbiGv4XA6D5B/3tz7EevDHpgp0KtGPH8M
SwJKerhUt6qwmcs45mQeOvp4eoD2XOcuc69nndkZf6kfSTL1rbkYhREEV9I8fD+0XpfmoFXI7TZ5
7tYAORDZXoWpdmiy/yrt/lVt8S5P+WuZd/WxYvh/T8X69E+5r/mcPFUv/6j/D6uPyo/Vx1to/Gme
/Z9dnfzJXuqPVcj5X/y7Coli5j8wJqlTQFb4WIOUNO0/SHpUER2hponIa/63BClo/xF5tRzM+VuU
KUWZKeO/NUhBoj4pGjomF4ANFA8ZlP+iCPlOdvhn8qHqiJYHMg4sTfKzMOssjtpV22ieocOz1kpg
SX2IeLpj/+45FYynCJ2PpZ/Smq2YHNtz8Gys3DcxYZ5ErvmeG3NbfOab+nwy/u8PUlAzwW0AmjFX
Zj+OasKFACX0sXHb21zP2xhyJie1C2MF5t2OttEjVwZcIJxpdT7af+wGBbOUrAPmgBuhaqqxaBXJ
QDhWpSDfInLGmaixM4rcUlMvEKdvCiKbautx4PauscxVKxq7IW/PPfjc04ufwOkT3ocO8oMCM+/8
44OTz0VQClLF2xpPpJ2rOUxiXBauprXjuky9R2iN4JnRX+84gXjO5BXXCPbzM13x/sY//g7MfYAz
cIcpMoMWTdrn31Fi+FEUr4hvockld2FihusoQSkw+iC2UkvfynUGK9ri/CXG+UM9Da8NmZOATdn+
ySExYdQFVJYgnFOBPoM0k+LJyrn8SCYu74SiuTan8Yx04v2A/uVXa5T5+SBMSVuqRyHpsS8K4vg2
RQliEw+yyW5z17Kh0BMAK+zTjb6pbK4H7Z9Hzuedia6999aHdhd7JmmKUlmMabfbmPtsE7sEP20a
tz63AZp7/cvzzfOIyAiZh8nnt0JEjT7WBArcDoEmr8IRXBIwiLUhEOHUxiWV3E6tVkOvpJAw1V+x
KpAfEMsgqljyu1HPDmS+1dQeSMpTmx6fpqcNd1aksMXQ+3Gb5OAG9MJT1phybuWyeSND6NmPY+rE
ftHi9KlyrALyBnzGbaE3W+Lm7ogfySl3YJkBmncNZZJ6KObtlWWhxcgliaDIQG2cIBAlF8bfDaUX
CeUZdY8hqnZGJCqXMrSNorVuOXYfI6+5mrgxE6f0IfYDEfMDGDa4ElsBy76tiOm1URitDeXiZGWM
v1jJLoNi2tcFfdLOJ4OIEZZ3wV96YO2D1uxsP+DEzgcfEVLae8i10b7Ag3G9NLxrDYWqQVcQLWVw
KIKg8FsQRDJodLHa9qryFvTxnUF/2Hmm1U7rZ6TE+EnmotdVdkHURGtg9NcB1XunjKr7AUzjhjnt
vvGm+sz08GWcGUjPFRRlogosGVDe5/fP4+ZjJEbKUXWrHTyxreIG28o9F2e8qAoznud2sIUi8ADl
Iovz7/iwqRjggE6Rr8jHxulC6hcrfc/tOa/C0X6lbr3hFZe74iSvON4S4SzshLufP6jFpurvX8Bl
ByJ7xWBlXI50MQew3PMlHEUVUKzZN/fBZJkXhpqjkfO7dNxPgti7ucGeD3MpG1oRbXMZpcLa8nod
0d3g//75N32udfKTTOyJMjlb7LJMjBGLThm9qaDbAvXUkKSUeAKsEG7cKaJlx3/dkIzLAOoTY8bE
gvu59+sxlceUHQOpsuqWcJvrTEr+AKje5qb/9i+b4rTBHoM7cgveE+/8c1O+1EgetsDoNpwEV+LU
PoX4s5C4NJxHf26KpZQ/bDF7MaDU+U6e/+rKYnlVcIyWnVUIJ22swStW+H+CJJUcECh3VcQlE0zF
fQ5XNNUBtOsJIPfeuMR/tIZ5FuOUY+ryRaVxDVGNgPb7pzKW1lLbvIYK+9/ePAalfis3/rXZ1I9h
lF1rofcm6DnMtOAeXMArrOonuEeQ7sikAQK07hrhOgiFt7HlsN82KUr4DFxH4blgcU+AUda+ULtA
bi+sDrPNYGQe0XzJa+9x+xPxx1EbS9DbFB2kk0J7Uj2ml2HodrAvcuq0wUNUQILVTO4OOiCLth8L
xIOzy8pr9bcOT3wFTXBb1gLqmEq/N8PqJWmKq8ICZclEMtp1LyJGDNK7ZhAeOeGeAs28HYPstcqr
RwrBlxMg7zomG827HRKUMD6uyRSmwmSQX5cBToIuAo1Zc4JUjB3ZSy4ppLxJWnVXeAQ5+pN4MKXS
WvV181eIs9JPkTXBY74BLbEl+WTWM0l/wbGh7thWh0JuDjkpgLYnjzKKQoo8lCNz3p3+aCrGnxKL
syNmXukqDSIaSf1lZu0cT9Y/+cQrEe+gvhmN/MKV90UhZzujEM6REJgiliPNEGG3IkxjTM8OpsVI
EwpSpbG9m8d8Ym3qQCm6Tdwbh0rQO8dMugA+JwVa/tXR7vqyQQUyhBt4M/6h85vAoTCKjAweoO2l
uvyQt0MOdHgkpLIvw8veq5SD0ZWtLXRtvUGxloC21Yl4NUNuBEiExE4R6V56WVEIPIyZgDBXz64M
ILFu2SEiEygwDk4HMP1pZEk8pZUeHwlGjYFSxVJ3OYRltSN6z1praQeCquFuaPBi81oc2+TQwCfZ
h5NcvI6AaNpVKSjGtSp25QPWaQr4OH4hWDXtdT8Yz5pUYADtublFH7Cv+xA4MAh1XDz1ERXfryxN
S7cm0ATnsR+6ydBbQK9JUqqFcg75gEmJ8QrISzscBHVonzwxvOAykLJy3gNBi3NlAxu02il92tp9
M6Grkqt7sFYkavYmFM6IwnWoDmtRjCQ75vjhBrUhrw1dwLvceiiFxdDW+dWbYjJ+W2WlbjQDxVes
lH/UsA02Ecu3GwKfPwhVpTtGOeyJiZ2OWY00KwEW6+L6HW2zJzWcAw7wpcCqdolZ65B6pEcO56Mj
k5mI8ldqHE8IukupPAJdRIImAT3upLy6I9rMh/7LzU3lq9O6GyV5A3o1tkdVek0h7KxDTQlton3M
dY8F3UnCHsJ0pg4O+TvawVLJ2BJFz7qlYMTyjBds1eRheoRg89QHxFXKk9Lu0zTtjjGM3DM70OWB
aT7/s2BwFEDlgqNosWboGltD1LDGqYMmQ3ZtcO2F0u3PM/h3bSgyKdAKqxIgh8VikY0m3ObR0E8C
oeSwvqQTRyjtzDJxrpFFuY1gqpTYNc6b3YjYfNTSP0Bvz7Sx0BPMS7mms4zTTRAzZLZ1n5c9cBJk
AaaafipMV6sc6YCoxgndghOeYsfYzVeZ3W8N5+f+m//UT+vf3KrG7SK2wdlJszhld+nERX7U6icd
+GhXAQdqIF5z1/VzM1/PbrTD6UCmnoBkESzI56cLe4Ahk9DoJ0UALoBxqFn5JeIgryoRA8m/yIqh
dGhI2zCu1es4pJyskE7la4DWQ44DQd46VpNcWs1wL2k92bStKiD2xKYfpDPOyp/+/PyTv+uZj794
8dJHo4+EqCr1E4L20ZRQp/81cML/uRFJ/qb/yQkn5EOjU/jfz/2SK7EKg9GnFbtfj2vFKe3gOnTH
jbLOHtszZ7UvNZV5jH1sbXEmNLJpCOqB1rTr9Cr6q16hNRYiu7l49u+aP8SGzCm2q+h4ruGvfalL
jDEsZIwmCiiLUQYcIUIJY6qEDQg7DvZbcUpe4iJ+/rk35wnl82CeCyUMLxODGfayRWcWQxf1Mpcu
J9nHI23q1SUud/wZk77PGvG5xBvF6EpA7Enrn1v+7gEp0eBzEzV24ctDUN5EpKuWPGCmvVn9q+dd
a1xe/dzG11lofjpLl0XI8UgOFp0Y17AbQ7bmJzWUgFYg1Z7OiT/mMf21A/9pYh6tH85YCRCvqW9o
oou7VVhic+pvoql3KaesAAmvRfnp52f6vt/+aXBxeAxUpR2HUFdPXAuCqWcBb+NVeg65+vXkxjHp
Y9fNXfvxucqQJYJDB4fzVXA3/kmP3o15Nx3ZapnPMAH2Xn5mQCyurP4+mRn8R1b44ihczU/+oclS
6eFum4F2IvijOwRjK2/VZlCJ+Bxqx5Ondu0F47NZ6hAtOljLchyZOwMYDtgPGVWurl4h0GCPU8i/
xSpy+0TcjDg1zqzR370Aluj3ww9kpeUabWqE+dSAa06KylFVlVaBzN0VmMGf3/OXzS9fozXjbqkO
s8DNaUsfe4OvrvaTAXV/XSgHJRO566/NpxRGEI4n6agI/ennBr8ZyapoKlSQ3xWK6mJgiUJY+7rf
KCevA3QiggogchJ5J3JP7kLbDRvbcVWR/HXmvX/zkX5qdzHSVK+QOQyVyinUjKsYIaAyZmdmuYXl
9X1ofWpjMbT0JPFiSWuVE+Gz0458NYF7seCRgzMCFk3v3LwkNDnUzEeK+/62IAjm585d8ubmsgO/
ACr0PNFq5rIW0zKQpSrN6N3HdLLFteTUNmJ1N6Iqc10f0pdk3W/9X2da/WZ6/9jqe798+KTkQtXi
qKNvSREZHd+siewhoZq4mfJ3zdKDX5EIhqgTBuw+xEGEVgVrNUNjBoXjEmD9q1L7iq2NZrgaVAMF
Q1Hvu9bf6ep4Zrx/rSt87qHlviqW034wzVRhXe8ccZ3dKc601R3PiS/K19QObcOda1UVdXMHWqnj
O/qZL+D7kfi/7+h95/Ght0qzTrUuK5QTAWKrbLqUtTO7iW+mjk+vY/GJCVKpSd7II4ay9KYmPdom
0Xd9mZTsMy9+FnwuliVyXZmcqLsZlAAXm8cBSEurJhGzR5Iq14UGW3fFRYO8J/rHt6M+vOrEtHnM
JqJTZNiu63HqxJuff8Q3MxiRb4rGfGIhIXzf4H7oTgJNmr5Te/lkUhbJDMLSQ/Jhks3cUphNzs+t
ffuNs2LJ85UHEIjlViaQytr3pkk+1XK3rYTuKcBA7TXhaywMDoH1G18ngbbWHkm3PHdjMb+4ZXfj
TsCjQhGO/7PYaORxWxLm3MnvY3fYKU+egzfKITp0Hzr9xbkjyPfPqrEvncXUhrbMujPqSUplI6a9
BuJMYGwTeXINLXXfS96ytRGt8ioLRzIDznwj3w1hapmo1+XZE708c02D4qFB0qWT5O0mzAaZynDq
zkrF5a8dSkkTrQRXQIhY9MX41Yd26P2pFE+N8iDlo92nGvd1RB0NV1ai3A1oADj5s0D1qzrNHfKh
d/9+OOnQDqFtsEE0qBl/Xn8Jue+LzOw1lnmwwcWDTrZbAktfSjAhSVtEXisExmuxG84MZPmbSZti
l8y1scwVIUvy55YBAhIbCkPoFOocLpLQDS3tTyJCpoFVs6q4HqmlBy92Y4lAHpAmEtER7O2RHYtQ
FaarGA7uRDB0QOBPFxmXioxPziDiZfyr7t5k/TX3VCJu4ZtP9YM2ENBSDv9STvG+4s4bSJR+sgju
Yln510pPa7Io1E5idz8g7Kqjpz5TY2KLLlJvp47RBkYu9zzlvoreCqHZNaNxZhL8th/5OGZnjsmJ
fdGPSVn2Qadztmm4Mcq9Q+QhJAlmDCHISMXOwSdm3uvPw0b+Zg1h2LIx5sZbF2VzMWy4vtDqGKDq
iSSIVSYbDrO9GRaOio3WI/7ElJCyokU00rfAe+7DcKNX1toLU1tSposWGGQh+qesAxswVZfpqNoF
7mLdmvDC94cqms6wOc78XmteSD5O0gS5Ep9FiO9oXMgGOsozVxOQjZafMqmgoGw5zM77SlNefMp+
bDRaokf0iKK+pH1PAbqRB5QH9V9FiiqbWK9d6eOhNQNppxSGtRV7X3bjqbuEHUhmUkRuIiIjFIAh
Jss2m1nVMsVAFULiikCaY5eW90CS9yL6aCuZCFwxX31YfuQ2DChry1OiFb/0qXpOfTl9ShtcqbUE
Rj3xgtUgckAIQh26pUfxBCQZNjXTISbiNQnGl0zxflukYvtNx6ZEIsk2yMrf5qRfe1r7mprDTStJ
aP4KzSGpMgB3bd40ZYsqS6GwrJJ7uaoz0nrIBFipZuekoX7Nj9+CnLjU825Xy/FblchP/Shdy7lh
61nzHOuYbckFuKaCRiQ6jmgqz1XX3lUlgUFDuvGV5z41D40UuFYWEk0gb41q+tWH8qsZNZfA1Otd
hZTpQh1j6boNReaHFvRAU2rYvXzjJSCr0GqtU+TLF1MZXJpBm66sNjhFmv+mVeW1IGN9lhsXFPER
kmu68TJrQwhcuYoSc6saGZT7GP0aIgEUe1oHXolFGapbG6CptrS9MYjHxCufCf89oPa9MYJmI6bE
17TSczpFRDdLRINKJCo17W0p524Y0zEILAHC6BfEFd80eSPxh/a7JBCvoQdS+p60/RgVN0HGyBCG
zcDFtpUbN8jj2b9ngM1BLRBWRppYTUA99AhCdRBedFXg4NHV8QPIeIUzApe6OLgvRwVYdR+LOynL
/U2ZNtxe+6lOPpz5SwtVYhOC9Ij4649R+A174AxzKCtA1ZklkDyLHgtga+rqoYV8URg+wO4Cga+O
4DWieGeHHRqbzkD0HQgPIoAvECgkURid96KG+U2TKfsoNVOn08V4FVXppRGH214kVh32fmyYTwVo
UfJk9lkxPXVlR9a1Cq4tn/Zqk+9Ko90o2rDz4mwgjNo/Ccn7fj4HFVJZ5jryqJLrpnw7QJAEJDH+
ZU7endIWxjGPIvzGLdlIuXjjaR3UhEbK9yo6t9ioHhLR28dlL9ll21bI0c0I0yuicVVOBTYWHAAh
s/a3ndTvBcUbHCiS9mAMMwPrLpIU1S1KE4c92MW1oGmnTpId1ayOVSI9sk15EpX2tavlv9TSvPfj
MljXoVbYqaSAopCGP33cjKTIqeRDGuRSiFJUHQi66C7jaVKO5Bnoe2PqWqeqKu4oFM2uPXQzCAWV
Yx1gHkePnF/EVVjZ0diemcy+bH7mqQxy0sz9omKmLFYUgwuKCeWVcvJLyZUIvvOEZKMzNf+8iLzv
LT5tJ9/tcWwlJUQiJr7Wz5MyNyyQJ6sRXlvswfVU425rWjj2Rh3RPROdZAVu1oebKaoaMLcAaCUj
P4QQRW0l1FnlEu6HYjUo175o/A4FgAY6ILTLKTTObfK/iAzQubLjlg3QfSaowfeqzocFJC0J6/Ak
SzhqK/MI3cDb927J0XYVojD4Ndjp3fRHs9ULfYtj2j7TUcvVi8bRNvFOSKTW8PHOL+xD48EYd01h
etrRuu0cK1+l29KNL8UX0CjpDUReJ3tNn35uc3mqWTapL5oM49ELGtE4khy2Hbyj3CWoK3ZTRWSc
fP9zW/Of9XEcLNtaLJ1lKmZW7zMHEz0XwqXysKYTmbDTpnzzc0tfNVcMOTyZ2lyOFXX4Y58fa8is
UhxzhcPaZbbrdt11m9vplmintXAPD/eA62jdqSsf88DuTNPzV/PxKTmksj+wRHQigJYAkXxumpy3
pu+JzDo1knQ1wblDGZCThR3TssLutPELE4HUUHOFmIXrCZNIJ5LQmIX+Y6HV/xJFSbGNM7pJnrmi
KNiLl3WIcT7meV05nrIAXfJtlFgrnRW0nvozNaEvBbcZagB9UjEkkSdfPrffD5WkCMJwAg97pSZw
EjFIEcXLbiFxdBZ1IbRefu7rL5dK3FiRDkY4mAxuU8Mc8LmvSyOiuNNO4rHQXiYLoVWWX7aKflcJ
abUFsLyXsZGVeJXg3uJ2Eu/6OHgLwvQOlK/jy3+aAGRHk9/0noxD12JduRSwH/38KxeMCm45F79y
8Y35wiAUU1DrRwKHMmBRoQrLZGRKQ69he3mMR7qVbjzumWW0VE7IO6WSFdyBtEw2llBIl5IX/pW2
+p06VPeyoLrsKPjHIoQLiJEQFTBHNhhyYjOcthOb6gnlGzIIKjJiTcZRyu2Z08nefWXGI0XeyuCg
NwYIHsd95/XnlFpfp7HPb2XxnauRgh4wKMNTG/U3urmVEu/MNl82ltvwuU8tTu2MaRP/4/LNS9CD
rbRWpCPrMpTDanzxLfPZ1Px9g9zy1HTB3sjlEu6vgDpkPKno3uwO8FRE1A7jhF2up/XkpIbNXYsf
hi8WFbHXPvQlQBbf0Le13qFmLJpDLPvj7Bf8rfada8GeAnWaUZbHZkCk/K6r+0dxGG97Xd7MmYrh
zLyJxespSa7ikgCzut036H+IApEvila9tggl47Z875sF2SyeC5L+vsvri64Fl43ZVqmpEKDhOhJC
DohM203icKNpw6GPk+1Qeju9FHeZqBJcnF4oEjARpGdgB1t0gG2JDKJ+pKKx1fJuk0H7SA1c8aRp
H7WgvGmz6U/SsSHH3vk8eaKIyCTbh6208ftqVzXSAdv14zBi1FS7yimq7k6Th6uuKv6kKEpWxlSW
qxzfg90O07MqZLotCACu5EK/GnLluszwUollGd3UpvlSN+1vqQODnplFhydd3TZCf+GJ4P/iqAcr
HyntToLgvjJr7RCIzZMqcaowB+lSCKwj3r/gysihRqFJYjyDZVhZOABtK8EsBq8b92pdYo9T2+1U
Zk+I8RRbMafrvEhvxni6jFVSl1Rvn/BZVMV0FY3ZVkwSF2djTZwNEEWhO0RZ6UbeHEE6HItO/oVD
lMtljySEQgwdX092YIRPY9ihKxV3QeUdW112E1UUtwGo9FR1eT9XUXtU22zbBSQPjyVxPXlwUfcz
PqkECTjEw72nt6NLSlG98jzzte8RMMKiv0wIYliZlGG0tL5QSiIyS2Fr1OJvYzRk3DGYZ9rmDl0x
Qa7ldDW2IaeWSYd7pKu/NcHEAKuvrWw8eD1OtUFsX+vIOkmZmONPlG+L2NomExDpRIlgdFGnnPT6
StbiW0723SqLRbKnPdYiS3IxAO3iSvnd9AD5m+La6JWajbf3xwczjaG3Aq3nAa3vlYQcYwu2xFSU
j0Sx3xLnBb+8wkjZFSIMyDFUtlY8Z+v448HXtGpbtiS/FnH4Kmus/EUwuaIvbPmCEdp1+5bXvoZU
fDk26kNJ6sNK0skvb9ThhaBSBF8kIvn5pF8kcjXtyVi/w4L4SO4QIO9aSm3i9tAPx1eNFRDhlgXy
DTCJZNUg5gQ7mPi7zqhe5Fb21/GAKzD3xHLVyvmDQlY3x9pwras5xw7i4lasY0jI9Wnaa5V1LwXT
bRSpHY9bp/bQtcWK1CYkgpOOfdP6VSAGXJXok5u6elTb4VIZpYvGzO4Lw7iyZpdmFuQyMejeYZ6y
VrWKwzRONuWkPjAzSxuJYXemLP/lcmbew2J8x4qBKR0E7GK9CQoxELXQMo7z1YNa2gCxt3iVUTeu
9RV4BEhcK2t3Tgf+RcmwbHYx7ccYOctWQvCYHco/xmbaon9dcViDW2QLzrl9zRcpw7K5eT/yYbOc
E8WSm5KPvnKHU/GOm/11fLSuVCc9IJLaD/fhxt9oZ9byLxfJy1YXZxllFOVRs2LhWK+ljbfHbbzp
fhlrwwWoJK4AN545PH2zxfn0MrVFRUuXyrIAyi/wmOIeVf0mXzUb3WU+lW3yyW9xn7t4YtsD1nwH
BKn7r6vzi0fWFntpicRDFtpCOMouMgrGEjPFSrFRvJ7bOn/dOHx+1rmM/uGVxmpVDqEqecfgwCX9
urmp7ciJbaoxvSM6lZu45zwS3w7aj+e9xW59gpZQVBii+FZEOz8V18EmtgdbsrsTFLdzX+Z3D/ix
tfnvf3hAyQ+GRg57ldFTPlS7AkMPN4KGPW58oHir7lJwzt09LA/589v72ORii6wNva5y+WAe44nF
SsIjhOHYOqtN+SJ3WLazmHSKqW5KFPrGsXju5+tg139UttKvfM+1sJ3uiisSz4n846s8e2xenriW
TS8mHpFIvVojmYQze3Ew99U1meMr1GJvbDO4V43PfJLfjJnPe8/Fowpz5KE/lwTrtfGbgMW9hFyL
+2g73pyfAL6+v8+NLR5O172EDb6lH0Pl6MOHba37KZvOPdL8kz8eWpfb6cVkWsXtUFljbBz1x4SL
sLn4QMKRYzqz+94xjpgKHgYXofCZL+LMNn55Oi06KYqsyrLwjpj7v70j9U7env3w5l764fmWd+Fa
3HZEy4wcwQyTyCrpWYinm6CPwPxNCO/y/kaEMNH5yVvbiiewFq7s1wbwYWk11ZlTjMIaN88qIp7z
58PhuR+2mH/iRhixcurWkUxUFPnVVmmCXdnDN661mybQz0yxXyegT6PpXYP6YQIiwYkyOxzoYwAc
Qyel0B+iM0907pUuJhwOJUOsVJz+VNffZhtz97cd6Owrlc+80sVXSC6lEXKqC0+BMYBSzq49MbmT
hwI5tzC+anp+M5cj98pY3XaKuRdG9bWR9fDMAP5us4XtRpco2821D2PxfXZDPOEL0tSjwka6c+S9
vEbB6XSRLV2htjbcZNtdnp8W5g/y84CmtKWQ9ihixuXuerEo4/ski42gzqMhq2tfFW8aJVmVhnUV
K8OlRsovRVP756H6dY5A0qLhwJIs9pXy0gUqEAarkFanH/WuwFLpu9jPD0UA1Yamf27q66T3uanF
OumLZaG35DYeG+1QZv9D2rcsx40r2/7LmTOCbwKDMyFZ75JEWbJsacKwZZnvFwiQBL/+LvY+d3cV
xSiGuycedEcoC0QikcjMtdaXhh+EfL9t4tPQAW6Nq+XM/BRYoNCCkLHzWJbi2KvWqQ+NBrz50OnL
OgwUi1Z5qOwMJCWYNtmJ0Hq6/QMW14h+B+YB8EMwHYAdvjiKTkYbwwpb61EVGLgj70YK0hPl620j
S+kjipHYMMw2oGc8F2iBsIOjqrltPvJtfnDes317h+JP7kV32Qf14DLnBgy1uL2qLSiVGr8KPWeF
lnlhoY5hogBpaQ46pvPR2GKkwgx1YT12Rga+5XtZoFmirDjnpzgKBADG0HQTOHEdhfvZBRbxQca5
UWNatRUsUDsLpJGD9URj/itNMCprlXp4t/JtjfkZnNmcIuHFDkJvVO8zGzUutMGASMSD09iWfnOn
HgAIl253BOXlFlLb1U7xOk/dVn7+VnC8hdZyvM9B6PqXzNkeIgez9QXAUEF8Nncq5vFiL31iexNZ
UPwFEy0b6A/5t1f/aVdnJufuKzugWrjZBV2d+8ZInlnFd2BmWan0rezrnIm0K4CBozLvg15gxh+c
zQ4AlhZeP5KhxYcK8+1VrZmbtvxiSwuJucGyTYAHTlRvQFN0GH4CMOQ7Fqou/PW2sbVPOItyBNKU
sa2CcIqxZ05NX0P5gPzbFU0/4mJFVVQrosidLhiSN4oZFXS8PchrgijJ8Gn3fHtFn5/HM6+YXcoK
qEZ6iKf2QbcFFtjtvwrTtX2I/GCS3GOPNACF0YrJT3nAzOTsAnaqQgjHxJalBwhTY8w32WBc7cfg
SX8ofXlaS1lXD9ss1NitnlTMULqg2UjIPrjiS7LBhY8Bue6Hep6qHevX/ec3x2yVs1gjJENiRTOc
A7xT0b7xxm//qeaQvdxXK0nN5HhXycW1sYky5NJnNIjCNgzsawFXISjH38ZxjQn78+07MzELHzmp
a/AmMTUw1fTF6EIT4H7QwakEoMYITMC9BmrNavyCvrh+H1VDscIRuXL2/qJCvzgWWQwJWfBV9IGB
WBIZBJoEkTskxpp3fkqapnVidooAnoYJsvktX6KeARo5fMr6O0RT7+PX8QDSY/ARn/WH6qyBEd3t
n/p9909Cy4XZ6dBcLC9ladsmGCwIHCidiIkMsv9VWPpu5ewthssLM7NwKSS3nbzH2RvelYfmnhC/
eIy3zkZzcBo0r/Jr0Cb6412yev1M/v7JRS8sz2KnzphQofaAd1t21OTvXG5ZeseqB0u+jL3jGaBx
vL3WRYfR0D9Fmj/BmGYHkBoylL2k+KJRfrBH8lBjGDV31mD2f714Py/sv3bmZ48aVaSTDg5j59D8
Ve+hFr0VBnjbwKYMWG2U3CfWC9l35Zfb61s1PDuRtIlUpQzFGEAUfq8P2iZq+D7TIfvTo19FQQRI
1N99NuzC/t2OIn/F/LIr/b3umcfaMiUSHbAxYCV4HLI7qNSeCs7PneR3CeMPoLUEL3/2NkJtD4J8
/pCM7yAx3SjCcDySKH4rxWPPxhUXdxaTvL/3fT4kg3bTUGqWYgQF1V8AoMWMnoVLrKlDkI5p0AAq
kmmoDJORNfSRBlaLTWO3X0qVbPA+PTdjYRzt1LKeGg4Vksym91oZ3We5GjSlk37gKgmfO7uvwd1P
9lmjmW7IhzsAXlEyt+mxNAa+TYSlbSnkBCCtRQBLBkwH5L9Dt2MOFJqSPD+mJNS8aOhfKPhcPYNG
GK9h8omPDQDe1cmJyaORoVsVC/2u7QDjF10LcmqwH276Mnoay6R3Qf6T+kZBdqXRnkyl/llCK9jt
4oSDzMI+ddmpJxaQJlajPxYqGuiScRB41qBCiHPMhOoW1l4CkAl8jcM2YMB8bFXxKqoqvSuG+t5G
98l1QBWy/ZeuM4sFdjs2Fqsngr/SzQ+AsD+PB0Deq521aXxg5vUt2dbHeCO+Gc+3Ta8EhTl5RMLj
qAHjYBfUKDM63R5S50fHjFeO5pqVWVIVVyVJ9U7H+uhPLbb8hMQuF8VK6vupovDXTfX3AZwO6MWV
gTEDVcMMSh9YzleL7uOqA/gv8nvzw8bgf2uuxNPli/Fvc7MsSmF9D+k+fQxsR/ptVWDYsnCt6BFB
bi20rH2/WejmGBEaWWx1gb6rD829emfsqzv0oG1foK0AhTD2Nd+tdYpW1mfOcqiuSXTMy5TYtDB0
AfkDF+HU8MV1366kMmuRe642C9lprjTOMAZljpkxI9+ZkX1wYvqigSxNAw2GiFFD6eJvKSHT8M/m
Xx0Ccx65mwLz5wmOH2sI+raOy2wU381vt60sp91/B+I5oK/lIKNMYqTdE53VeNaekecHyR0/0p15
rp7YByYLVo7E2h7OAktkEegKh3YXaCmQGVYMmYkOBRXXSLpTUxUrT93VFU5+fHECtaggYxtNJ9Dt
0egT0MvBKPBuyqXag/XSP0FWD6Nba+M6nzup1yd/3i/mYPsYIouNQZOhDG84oHU2T5iX/p1Owy42
dHUJDwBmc001cQ0WfS8xEEGi7qWOEr+E5oew/0+SFWyL0Qf493IZgZ0QJzoAoTdv//d/pi97Iwsy
Z8HIwcRSbOZaF4i6ONhDvSHtSuheszCPPzbTsg6d/QAzAIgBvyoE1RWPnX7krUXM4g6I6iy1NJEy
9l55sH8rhYeu2EZ9jTBqcG7O4ix+6XvwloX3ynbF9JSs3TA97xpDWSOTbIzwvEo6PyU5QI+glt9C
l56/jA4U8dLc5ucRkvPgH6kPpoKRd5ZjUOj271j6yNS0UeAE3Q24JWbvgzRLZNNEqRpovYM3SKz/
rof2620by0/jvwPDvD/tjKCK0keE9yIznnU9tbcQdZc7WSe/S4ehwap2zw4zTuFovGZtjtYKMq1c
1CuouZVbxpqFwUygFCg7YwwwjXVoYjC9DzHaSU1arUSlpY8KDqH//xKZA4FoQkZmDgYCYZM+x7mJ
yZI1UuNPXCSYB8dcJeBiGqhvsH2zUASJmlwaOoItRBQ24NI5QPY+8zHT70VBf7a+QuQWV9ntjVw8
Lhc2p2h8Ef6qGvxu9YAnnT0Ym1AD+kSAkCI8Olq0GWi58hU/T3rPljgLMY1patJJUVEZn4wn03LZ
d0xrpbFPjv1d9lihOq4/OMWuR28+9p1j5YPQb/fvVjyLQRpm6IC0bNWgDsMnA/z3QI6AIcSPlOKx
7NfoM5fvlwnLBfllzQKY7foDlxazKzJVidtN9MX0eFAcoe3gtX7vt8/dF6ijecpK7X/5brmwOTnz
xaYyDqLCTg27gD6RHRibslP9kD+A4eQx2xWH9hlgVuiWitNaBFw8JICTYtAabQ8Q3F7bpZUlaj1E
zmyOqBvTZ1n9owTvwsLsvMucxjrIw3AMSQrqfwxwG48VOyXOSlxZjm+GgcMI8gRgj2fXSAV9az0t
/to2DTINPnuovGnXJsLLjb5fTQemH/7p7oCgCeCwqgFUyOxgWGZiE9YjczV3Uz8jeTTqDURYvfaQ
bY10db5o8dhfmJsdAjNiBRLlfgx0NT20abNlUvsW5fWRgiSsUZz97TM3fa1bq5t9TRvoLlBXY9so
eI5M8crQ/8+dZ8LBfgFiTvNYic6/bXLRF/9e4fwpYKhyJB1gXgHrgTKT0BZTv922sJioAjmigsQJ
Db05R/BYY1IzHNQuyDr7iyqzvT2oX7kRP4YG/ZemZlGatiPTJR3QT+hMjJdHzjPQhpEfRlqyVxrQ
795e2eK3u1jZ3BnTkudQpkHZTdgQfhoerJKtJUt/FWE/+cSFkZkLylGBhNbYd0GoyNRTnXCrZc1j
pST71mn3hRruyyJ6zwskSrnzhDwi9Tuhqh4xQNQkybuTY2jF0s9FlO+1kB9TUwNsrQ7PzKQetUoI
QMTRh6PW38skuVe5ATnghJt+p/bUs/OuhiC5HnuQMAPLjoUKT8fjeztuPtKY7aI8eRJEngSk+DKD
PBQS9AZ5e7aM/OsAkbNM1t2pULQXUUNvrFGKneg76JEPabwpB2j0mjHmpqM2PwgV8q09BMnipGoh
VeHkmyEEz77BOME8d36sLGiH6MWPjlTfeDNs0jjS3TzqIrcbEojkpdtS9vcjzbmrQxclUs0zJTQo
wV2ZEJF4SVQeJFcOTqOfG9nvQ1ofUUF8IJW+HcL2RfTkKenUty7LggQsERpk6etUfQAgUXpgZox8
ECFAfN0IXxlTfjeEf+8xa9BxCrHV6pwa5pvVmHdREWMy36qboxSTiPew79K6d0ED50nN2umVsVFH
cq9q9Ql0fce8Lc+dCVab3lGfCNUhkxk1WxDT7cGau2FjeWwp4H4afYDU3BdMuccgucwCq2m+Mpbf
2zWgjjRO7sByAWpO/VCkhhdmaFMU8vuoYcjeJI/cUTD2HKOMgW//XU8h3pEa8VMn+zeTGdtaB/A+
EUcw2J20ajzYgu+TznrKOv0w9OKUmOSBG+Tcts6mY9QHQ8lGQCu8qHuonsUWd53BIa5VW5vMEgdi
pV/+/JghdIAeFYJZE8f39XWJsdZ6BAehGlTgUxsbG2pCK1WKpYN8aWEWN5xhat8bsFCPEPNu011t
5is35VIGfmliFitCkpcl0fHoUexppB4pXXceIFdy+1MtWSEXwWJ2gZQyJ5VFRReMsjkMHO5aWM8a
N1e+10pIJ7P6kVoUEjBmCjWigu7U/NXOEo+2AIz30cqNuLKgOVZO40o01qol8Nnsd97mL4PUfjdh
vnJxLKeCIIkGxSmwldjtax8LBbPLDJIfgXrEkOZB36RbV/Ggxmk/dRvdV/fCHQKyUlRZ/Iw2aI5s
jC1B127m2KqUnY3hRpRwCC5F6AhxdrKNcFNr9cpnXM7TLkzNPBxEhmnct+i5jVoYxC20irixqxBa
hgb4ItCAYmJNgjGVaz4aTIiWWvvGrGhlKmVxNy9+xewQFFpohzU1RAD6H+7WOftmm4UP+MIaw9Ga
odmlaZdlr2gTAleBnps2xG4PHFDN/0grENi56ZUGIREDmTzgDHSWx6O0r7U14B2oIJSbEgwlrF1T
WFh0EURegEEAuf301k1sPhTDmKKfDx5ZhIt+hEI90HGYKV4JHUsxEPwr/7U08xAmAVfsHDrtDVIJ
TT7myvDrdnRaW8xs+zEFVZtjUSCQQ/fczga/0T/S2vSSYe25vraY2f5XYF0ilURWS9rQgnAfOK4q
qvn/bjmzmNGBECGqeI63SOtA8hcUwungNsXJLFeOzeJAAp0UXVXMOCKRngWKbohBEhASPENADE1A
DVFA5AeoHvBc3BFMQow1aHls1wH45/YSPzGFTS5+aXnmFVkUhWlZ1BKdkNot7PvSTB/ECJ35GK+u
KH4Br/aeDE811ArB1Ap9PJCXDTnQ0+BJSpSXHspw9TcdWALH2PLI9FPJoKy02pieLpx5knz5M2ee
hTksKBdURAQtUb20GdyIVK6i/lRY7fPxWaYNnAC/mr7e/j6LtSi8exG+wQ0FzpVZCMhDsHKrYP8J
zMdE3Y8gUEMZdWcAp76RZwxlZ75cfQQvOfelzemNfFG24NIqCW5aLQBP+FbTfoLRZuW6WLSgI1CD
Sgzw1jmAFc1iHV2hrAssDvFr7vCfY5mv5BBrNmaepYi4B1YJNkyUnBn/NgJKeXtzli4BaMqB1Xfa
INA8X38nNTYb4IdDEUjL8hLj1E/yKqsaOItWLrLTWaiBUKHZKxUSOwlqjUG7L8fIx3Pz9lIWP5YF
YqWpTg1CsFmogZZ4PSQxjJAsvANn+rZsrc1tE8vr+K+JeVW+sXuqAu+pBkNxHvm9Qk6JCG6bWIr/
UDEANaNqmBCmnX7CheM2xjh2FslwWOSbCSoVhplbGRGXASV529L00T/FA1SJoMSBsGnM8f42xyNp
UE1cZln1aneT3KcgDx3JHo0GGEjJX1lW/rxt01gzOm3ixfJ0gwod17UapMrWKYGmZyFmFKo66bzW
aqgXoRGv9SECUvQLGE5rjwHLYm9ZyU435UaDcvM2iayHBIT3m64UtT9m6TvVwaEl0uGlLB+TmHUn
R9bWLs/il4EjtIzDeYhRjh4hjeyRxlE3vTQNMDclwhcOyouO3hxE2bQ+CN8fbCbjLRjPIN0qoApy
e/1ry5/tbtTCg8j0zXOMOiWR8jIaoM9h5a7p6n1M0rvGVH7cNrlYJ6cX+zwLIiSC7MegSOzzW79R
N84J3fOd+go6Jr/1NwTwzvyY75kXgRHJXZsTnOLHzMlwHQPmD9gKeGrM2YJHi9dJbyDJQK38DgMk
wGS/j7m2KcFYE+crb4Wl6VVYA2wWlL2WAwjttXeBlLeE3BaivlYPp8KwN6M1fHdqSIyCA4BvYkVY
pzDrAYNPmgKcZ6rh2/aAWmylNHBCQlfcfSFeXP2embdnkZBNBQGUIEN0revGbY13FPpWnGppfgAA
FXR6EDiAn59DWLRSl8NYocaWHjBZ6pZPiveOFtY2e1gbGl+ITiC2QXkB9NUQC5rH2LaImCYaJMCD
2nga2BiUkG5GkBsVfK37+skUIDlQ01ANGwcCUJnZzdRmJISiRN0HCQ26XN0Mpb5PcrwA+RjX/u0z
8mmfJlvQ9gC/CqAWn1gkO64KtMwZWknwm3qEnAP4DBX2xzps1szO7CjmPMxpxWDHVPpkn+UZgfzT
4OwtzHGhlk1+qm1onnOFt0ezSn5wNK7KMvvTG2b2I2YfVnVaJQeoqg+gkvlYNWJntanvVOFjRfnT
7e/6OSmf2Zri4UW4h0gy6eOi7YNMfyaQd0jQBsyS33HUHXT2YJNnVNPxXgs3t+0u7SdSXdC8QlSJ
ArtybXZQdCdKBphl1YCnhsRATfWb2MmKmU8Zhw1OLMsA2ZQJEA6Zp4AEImAJ+Pr6wBn0X2CyraAW
0ikrvrlmZOYzvC/QDVcwhIC2v+tYbwb4F29/rYWThmXYaDuYpoFTMMvP29Kyo7KbJik4GCKarhKu
gqjoJqNzEDpEW26bW17Q3+b0683hwBfaSYdxIwgmxpBmhSpaHtvZ/raVBRcwVbQNweKoOQ4uhWsr
Kejc+tZG/xAKNW7FwaYNyr42XBuQ+HShTy4waaZRTBRPupnXZsCGpThOVHdBpB+HMTkq4P8hOeih
R9MzhQZIyB+yNCGEXBmcuUOOCT9ZoWMQlFkLpozCS+kbtPJcieJN7EQY51FXrpfpS11d4SAQBccU
2Lhws2CGdJZXg9S5rZFZ4wyLH03yFFuOC+4OdfyFJ/W/M+XMaqYdcThXOrT0E1WAw699MsYM4pCK
6wChNY5ypWaw4PjTYAt4qcE0hm7pzEdGo8PfRM0vkLQ65BiNBe0gyv5d/haqbfbttkN+YtHDzk01
MHzLSenNmVcyDZuHDmCRmDX1Ox+G7GP3nJyax2GPZL/cWpupI2yAmg4aS2Jv/3msurI+85tUgk9f
JrBuDj9K+SbTP63dz1Y3+5bgZkxxWWOIR+s0FzTbIwYVM9fu8M/t77gQPgC3BDscWBHAsjSfnqmV
vJC8w/SMUozM66XjJ0W19jb6nFJNy7mwMv2Ki4uLahEnoN9B+LiTmxqcGeG+OUBYBSMWa/QHawua
hRCjt1SDdej92i3zcmFW2yoBxcOffzVwIuKVB5Y3JIuz7QHBZ9PqFCmiWjlg73G0TdYq5oqRpfM0
iXT8BZWhkN65/miKnhc6YPddEDN5JlYDhkDIXfo1Ae2yUIl/e0kLEZ5cWpvdI9nIGLXjAgUYrZoU
a0+Zqe+ceK27vGjGgCAMBWuziZvkelFj2I+syfCCcQjYq4q7vEpdIdeKiEtOAIktQHwnFRN8wmsr
QlLOQZKNAQBIPT2q1Zj5Rg+qo5XDs7gYgL9xVemQuplPEBGMzzk5WiqBYb/nKPmrYBEYsp9/vjFE
Q/YFVSRwbv/F7XhxdtDCM4TFUGgcS+LGJXUHTfdI9/sfWEHWAlZy7I0+r/eOhZmorLBFEFPpWvSZ
Y18S/R9EG4qeNUVbdaJkmp8boy5A3dqgt+aYfeMNVfNmWms45IVjAxu2AaFsZBKAWF/vfav0Ofj+
8EC32Cuw3ocmfEjbr5W+NjmzsPlXdmbJuJNJaP9Fqgi0iN6zKBTQ6ul3vaqthIHPjTTQ06sI0Phs
UCtBgnC9oCLJBk2yQWButt+MPliOHvje2kHOcFPv/lSZCtfqpbF5TQ6PFiZ02ougbB6LVHgxw3Nx
xaOnHZilQODYdXSiwRcsTHFdL0iHJGeYO0zg3ZY8pHr/pI/9sIGuX39PRscntQI+sj92bwjRgrFe
h4KEjmfwtclKLZUhcQwegG73YYzCAMJfgRzKlXRyySfg2BaKM8hNzHnvOMpAf1ySRgS63HcQHiXQ
QG3kx+21LAQ3HFDsEt7WyMf16UdcBAS772t09WM4ePOqhaY7gKP2toXFZSALh4C1M4nXzzZoKDK8
8lqHB1X3LrnfQ1GeK+9/bsMAm7IGRjbVIHOURksYGVjJeRDltgvNmQ61bAzceLetLH0rhJpp6BEB
wZhniWVKrajQ8K10sE9PPHs+ONJWQueSO09MryDWRZqjz5EYYdejSBrSFlTltlsAXAqbW80qNmr5
S8pftxe0tDUInxRvZGg8Qh/xevPVMaO1KZw2cAzFK+O3hplg5fwnDkD/k8RDfuRTch2XZsHt0WwD
G+BRhZ805bsEJ+ztpSztzaWRKZBf+HGJWjXhXGsDAY0z0OqfVTtcSaPXTMzuAqMw2lEWWIdU+FZP
khMZrZWR3sXdR45m2qaNV9081RgqWvcqqiNBC9FztcAcVN9/B19M5OadmUwSQGscSYsucGFxWvTF
d+s6bkOORoW/dd8r9XvL7gRdoxFYtIEqDLIabVJDm3046gzcwgR2GwxW7JWAkyq02SRrwPqlq5qC
DAVhbGqlzt/CTpIVQ5VXbZCKJPFNOqSebbMXkCY6WyUt1hb12RvAcAQ+FPwD+AUq6NcfLkWtWEnT
FObG6uiomJrjrKJ/HHGmv2+C+wiPg0kY49qIBIWoEqUhCwb5IWhyRL1ppeL42eNgAaEM9NKTAvyc
QEbWdKxkR1gQaTlkMnD+5Q9D3Bto3+A4fb19SD87AoyBPwZBADtE5o6Q9VJSDHixYISgSq8MO5v1
yHOT59tmFrfmwswsmaprzR4Rw1mQDqiStZoLNMYfx4LrlcwuNam3XJaOzoK8HbdiJF4Tycc/XwUS
dDCM47rBq2CWZUBoxAAyVIMJvX6vwRo8aMCo/wMbuokcxsTMGHLca/8CJDxLOoh8B6kO9Rih+5a9
NvyxtOdowjsaCKH+MnJtAroiTZpGnAWJAYp4RwUr/YferEHJF6rZ0A+DeBlI4YG2Akn6tRlHgd5G
row8wGOzyp1Xyez92N7L8WkSXWCmuudQRqWryN6l5U3pAJx6EmGa59OVTAiUdwQPRPTQRPWxlY2L
Rvfh9j4tWkFmQ1Xk7p9LmTzp8bcr5DdpbW/KcEPTX4bSrASbZSOAJqF04zh0/pouoLjhOLLkAWmi
7TAk7lhTr16DlK1ZmV04TgtoMotz8I+aJoq+1VFGL7mhbm5/sKWwNj1vEAVwGQDQde0OdVM1iowy
DgTifR3f50DlO+xcthj4afzbphYXdGFKvzYV8axQWB5x1MxPse2c9f4U1Wv41TUjs2Agx0TmYI3h
gaU8hKCw78xjToeVaPD5BtVxxeA2MDASaBI6iwYsjouU52GLqQP6qw3jTa7c65jLyktoOt7+aJ9r
8zCFfUGAA+MHUoPrj2YmDXRvQqMNMkCoMT+3MxK1dS2OOgHhR8E4ePbSFZ9YWB5msKHWMFUlPj99
cyTWVjzixtbYgVff+6p2RR9gubeXtmQGlHMEH1JHRJrH1N4WBk/NjAV8iDc8TF2r+F5Y7Nzn328b
mletoRmGzACNFEjgQkwF0o3XH1GnTSZj2xzxlmeJi9a5tW3fClClOuBG019DsEj48ql8i0HIHbvO
R7Lac54ds0+/YPoWF9mjZnasTRiIBkgV74iZn4mARFBrpicDJCqxUX6sLHny84vX/ieD84QIso3Q
aoNBcye98DfdRsfEU9/pDkVTv/y61lOfHbtP5maZhIQObMsHYwwUBXNk4fNgF14FmePbq1q2gul6
FGdx/uZZXl8UvNOSHIsajfu8bLa9wCkfVmUvl+xAKxmEmhAMh4jI9P8vdqvWzKxOM5NPmGkoTG3r
bbEzf2WDl3k1iDz0s1Fh0iRZa1ItmkX6ihId+rFkPvkBUrkSE/fxGKRVfmRt92yozYNp1Ct35BSd
5q4BEsb/mpldLEMtbBUKdSMwg4fMSb0+f+8o6OYNy02KNwiKmfmfZWh/eYeFc4dHjb1QGFZFLUIZ
YWGN8Wq3phuztfHpWSb7lwX0yImlmqg7QGbmescsQe1G6ooMSlipaCOgG26uTObM4tX/2SBg7JzK
6Jhru7YROX0N7AvFiCz4cYrMcTGx7UNfzGvFH0b9/5jCG1DHzJGGAsfMATuIZLaCIuI2EBmGYEL2
INoq93MNWmh5HFOIGICYSRp85YqeSy3CMBhdge6CnMmE4JtLTI5ZruilsMYgcdAC6xOt3GlxR6Fk
bA4eB3QG/60tDvrY0E0VyRPptYBlXQ6QkLoxxuZJKcVurMz3Lq+g6NYNdwNInBLbbjBJXINICO8Z
VKMjF2TI2U4tAfS5HSLmg7r/WQGCA2Z00aIEePR6l5hAblvmqR7QYUvZvvtuHuvthFXNwDKgPWbP
kafvyea21c8nF58NboGWKOZ8MLR1bbTsxEChu4aJQKv08tA5m9gtKtnKKC1uYPyhi7P7l4rPheLM
vMyuplasCuiVf9GVaiLINtker9IfdW7FQMPR1zxnX0Fi5WuRuougyumWZfJiMPWFaDHU4rCnrVGf
VRAUuGbcn5sEs+Vd5ECDY2xVrx3qb5qmfxvA1bJRspC4YWZDJ8p0Ihe1AvRc+1Meka9lwfejrp5z
I/vaDmR0zbZ6UOvKt1m+sVs0/4rmCVXYu94q3ktwV/lhPmzGqPvCkvitl/gZQ2S+xgr5nerVPa3Z
xqEpZscdAwLppXlnheRHp7M7jXZbuwcnrDbuCxH73MDIt5EaeBSLKqC0ab2mH77RRN91afLWE+0B
aRTxxag9gict3+RxGXo2yLGguLePFQDqkfb4dapsINf1iBUGCmhGiDq1ekFNt1XysnBb0p4Z5d22
yKtyT3vThooJg9qI0z5SM95VVvqzxrCaazZQXwXbVu+CnYuhroHWl1r+LJr4sRXtvu/1I2oJkZfQ
unJzBKSOGok3qBSATfU1NfQHyWJg8ap3s+ipqxWUuMg29wnHUGk1IJlMOqgj2v3Y39XaMH5rFKZ5
ei+eJY92jeG0Hu3BJZHw4ZEU4sh09EQqckq58pODRjx0jEcF83t7u3VAxpyhmdmbEsIChPwG4rl3
ATrdgCinBvhY2/OwfEh7/VRk/As85a4WGWisCVJN3W60xziBWkATlX5m4u9YsgU4RZFn2mtPxAZi
Ba3yvdawbBva1g8B5ZZegWYnKaOAkcrL1OpHT8AMbZLIh+L9Nq4qqNslQ7UlhR55RqsDThljCj2V
IdswZ0AFr6wzLtGoVO7Ri0MjPpMPMe2+hWQyZ0D9JCwhsFOITLhaDOZiyvhXEWfczUNtq1dgATI1
Hu+rlphuU+vvRRaeMHlrbca2qH2n0YQrIJX6va7t+qjEjr5vxirb6MPw6Fj9nVNlEJRxYhXCK9oH
L/TfXQw1J2qzyoO2m+mVUfQQ0QY/HPPgfTL+Lumge5I7rZsnuBg0Dm44Uza5q5ryydEhe1ZzU/Mt
xWGeYYqjPRrfHJahmwDUh19gWBAsZ4rwaitMoD0c1y7KgZi4FEA5hAYYxkGG9ggVGwgTp3HnKUAJ
70AT/UVvIwhwTohUo7QfACL+GfV676akSnzSjPWxliMmlGV3rquwcjHQ8JE1eeSaw2DveycqNlwK
w0PEADYMocBVSp16pZUyP+dpddY73XT7CFwmPO+3tYJUSLNFd9BoCjcX2n2C7cWrYQNaUgPjsV31
Q2kzcQyz9qemsdizuLBfAA+xvNAePlKMsfktBs4QjRz7pe9wgWpM/Qjx2PFUveKeNvbxue3aaEsg
lST0ARpAapbhJ0X3StFbri3Ks5YWbxrjutuYxQsqvr9RYlAAMsqwyeQ7llDsNeDb3DhFOyVEZXND
IXS96fTsniiAIkHs9mtlQiBIOIxsy1xY+wyH0TVL0PwOmJxwFQYUqqaL0h2c5iVLbc0VXf4lpMhy
25oQT3fCSREUleCsUYCGNu5pWu15nHyVTvEQtlnuKk7yGLbD9wKSrC5asUddS95qA/xmMjd8qG2a
+zp02Ektxi+1XdwPI8ovCgjqVJ63HmYBBi+yAcyuTOWOTdIZlL+JyAHxH4PkjARGW1V+9D177tqs
wGnGAmKzh7xv1N31YZK6MR2hNQtaLKgY7cJcHzaGhoBOsxbsBlAWq+vca+m4V+zmuaLqQZXOtzIt
Gi91KLTunfcxIR9NrL62dr0VlfYLumY4sBl9jWXzIOXwOxaK5kalsiVGeGglEZ46cguCBdB/alp+
hJZt6NcKgB86ZVtqhd8UFFNdaEnvsEt3URbqnpCgeZUFskMgFANlNH4aSvyG0aYfejQ2HuZJD4LA
iYcogtZ0Wn5oo/IV4JWAgF2Ha+SoCfPJrqmKg1J/UfMU9IhG12JlzUchqt95pryFqYl0F5+usLsD
G4xt3NixX/Nk8NK8vWMYzuohvmpF2ikpAXyyuXkoqf2UMsQA1ejwudMKSHX7PrUzfZsJeacaEAXL
49rDsE21a4dC8xTNeeoG4zskJWK3U4pTE5mRWyjVCaq6XyILIrFFCSSZVTmvYwWnlNBr65uvoPB4
1Xn7Bj1BiM0Y/W+WisJX4uhLZIy5C2Dbzk7VE8jNUOLkzUPOR7Q8KESxbPmzGdT3hDkvUBU9tREU
yBpg5FP9LiNG7QK9+5GVfJv9P9LeazlyWFkW/SJG0JtXmm62k0SpZV8YGs0MCTqQAAiarz/JuTfW
lqgO9dnrvI4iBg0QpiorK3POXtyO3hu6FncVL87LvRFUzbgjNq2j0RoPxLN7OMMXB6lX4aCKx9qc
skAQ9jGUw0FQ2/ZJAZNCXcVPYoa3+IClr1VB/2St8lA15keuurinRPOh6JCPdDu4eKi2xcIOnQFN
12IBCqgPKDh+WFmXqx/wooylyKAQRwuYNJtoLbOJ3eDgVHDMZAE2+wz1yVkLgRoZwWQXdiChiDPM
veJLgyWZACt9qLs7vZ7JtgBFLES+HdNKtwNPA0nea3XELO2TkQ0lQEcOy3TdguOvtc/ddMcqNLQ1
cigjG6aBkAHU04Dz4TB1LDGEnWH5tBfuFq6vWnCQUaBtCUrHQ8U8HuDghpQ2cC015NGS0FsSoM+C
Bt0w387NSB+6KULJFS1ptmL70BvsfBMs1UrHidF4/670Y+Bm7V1aaQ+VBueNenwcuZFoDTt5WQWt
yqK8UbspUVh5KBEs2fXcBKDR39aD+eai00mp5Al57I3usjcl05rAQz+nDRpn186HQctiVpSbnpvP
uSgiaagu5KKVyadKNoDxbh15V78LdXorzSKLh2J4A6CVh9pENr1h3xoWisQUUXPKjlk93qgjPeaF
vUNhX/dbowEFkKcVorBiLzNIPOjEvTVTK3J1bCF1ng5CVzep2d83tnOuyia2kPkGjax2YizuqYW4
wiyePbsJrbwEN8kb40Z2ig+/70fmdHfczf6CpIWOQyffebKtfcOp9vB0RJzN0L8tqngmNXyoZogY
l7CqlEzuNc6hZqHBLA2Q4x8u59jy1LNL5Eem8X05txsnnUDyG14hzQAztanP/NyukQbDASmv5Ive
cS+Ap/l9ZzOA4tVsRNzutgzvlt8MloHWRgGHQe0vhduG0MeNYkFSVZlEkE7mEcCWATsX929amY9A
i/c1KrmOo548Q6uwGxq+06zhUdT5wZ6qdzT6QAQyU2bIQNQw/IMLnVdMv8xSi4Tgz5oHWWrXOw+1
8yfveAKv0W1H5V+jn//2lhN2Ez1a05wgWXuD1eI9ZAL/1pN+i14ydKtSXJm2Nu2EbJ8qASNrOqu/
vFqNpsLe56rMg7onZQT+NI+MRqEbBzCO36h4N35Oka6mLiuISOUGhGIbWLLwaAy1sArHAwQiYXOl
bNlWd64Nt0rJLOyjz96c/zDBTxiOhrCtljUn9zBTNsIRCTUM6NMihrmtgdpdq0WDRCjcpg38hbqG
hVAWgfHznDsx3HBEUGUpGm0JUpVycMSVX7eCA/HjwC0DxAqhDxSlwSr4mi923djU+kDVJNV6ZF0W
Ltgu1Dh8U9LERJT489Jf8t/4Mtxq6cdGzE6TqTDcOdpbEmsHt7hp4U71CA3wbuuGUGTJw/kRRpOh
FCEu00z1bUjUBT//jn+8j6/Z69dprxCUkg06MuUhu184VZhtNMb6qwwWX7XFyrr7v7CzXoE2y0rr
cE4zHBeZ+XfCS4FIgWWdYyfShV7cEHBIu1j1E7OugNkXtvfXgfSvn5QPUIniBXWTYd/uxG227zfZ
eY50H9WBgF7BG75Te1fTWqEcHJQYtzNgh2du6xu83LBWJLuF3FuG12a2gtb+reBnI8cVtsHm1jBw
hKzEYyfXeOZX6YkXJ/N5hNXSoX2msJV2MJPsfQztwIjBk89gWmRETelfs2z6x9VZbcKFBQlFQXBI
QYNaLd3YSkXrCm4nui1PLR7zwhC72TJP4F75k9M8dAXuJ4Gcxa7+sEGee1YdQMrc0Y7tDOTfjTqF
wOCgsYxsvd1lEs62QDA0qcaqwg8ElFQ2tAeIEwXj1Ac1Pc7oBFDKMiyMR6F5cZmWcIJKfxmptUfv
UTj3TlDk1QEKy2FhT6hRxJWe574xuVvZdQiH5BUocwUBf/umKwh4loJCZJnYSa0g3IOw+N7VII2Z
FgGFxlI2K0HbtI94dq/dANcGXm7tT7eyrOaxtNQOm8kWiFOnnWnqQaqyTVfOe8JplOdWbEv7yWzc
O0gwPdZp/5aa867sOOxui21qqid7RKdZKnsR1sU1MsGFH/jFJ2i1MiZRoIUuVSdx+6PU/vJtDW9f
GK6CKeNkj2h0/flK1Je9vdqNX8ZbLUhVdSDSMcNJeo2yiBBiB1CfwsPQFU5oUXXyYdGU8LklwOIa
mYD/cmyWbhLA4MdirE9cIa2vSYAe9YzmNH25E6ryby5pQgakVHSWyKToFf7VhevuXzsuyt/O0nq9
ZqgQMGGMojMtXEACZhK88+FPc7I/jGg68MM1k5p/rISvy/R1uNULNtgErMUZn8WEerbig0gU9yd3
Nz+7O7fxyc4I9JAtFq93+aPhI5Tx6S07Xe9z+Ne989MPWT1haPJWYSdfwUeKNO+egsuwFeqrxYET
dGWFVIOrsNFRnJ20BRDy6tyyDKmAIvTA1Mgra6o9/MFDkzrPLpR5VNJsdGhQpQAGkcKUMdRliF8Z
uP/KqoPvXw7Z5YxsIJT7QJQCFsA2BilspG2posWy7p5ai76I2Uj9EiCJSqangqbn3KQ3yIjgUt2D
tw6hnyPT2w04c1mciXoOFKXdOSN/R4+Qs0XE1/g20u2Ijx7iYULhYdMN/L1x+odpsJ6QoD8bSIo7
MdxqcprBTUVs6bB2DHp3eNH5eMgYOpCL+c5g5KMZu4dZTnbQOpoS1K5VRlOTit3PR+dbgLdUdHVI
+oJwbmIbrvqsFuRISyF/loihioqOnUGcDmWaPv48zD8JgS9f/F/lWIf+D+QMUO9fxWqWVaPjSLgj
zFllSPHY0q25V9/1qNqk/wx3oIwVNpHYTnHjO3s1bLfXWkG/PcGrn7Da/YqZZm3VQ6qnZapvVCej
JOHPs7y0mFhK8Kddx/K+sZvp2I2WYO2UGC6k+3InSHVzpwl5JRJdfuh6LT8PsyqDy1GdFdohm4UN
ZuCxF31MIDwCKUoAzvfZ8PfnSV1aNvDqUc+yPTC31twJquZwubXw5UyYYjQczuNEu/KgXRtiFbrw
XA4jGfEKeeMU1Gji4MXrz5P4V/Vdr5kOzj64h4bl6mvFMrfnNYoA+pTAquOmguWiXzjyJSVwlpAQ
RlZg3W3AMP0W5QvTr5j80FJ6gyrpjhPjKs/yu34atuKnX/OPXvbpATdLVx975PWJCNmxvO9v6n0P
OCYWPosghRPCLV6P6ttrUdu/wtYPq/Avhvw0LpT79CJTxylxTxLqyP2N8owohZ7auNwNYb+bHow/
7q/h0F0puX3PWVYTXn3hHKhoDqGHZcIybH8DugmzaLHSK26aezvWn5vtNbLht5xlNeQqQq14l0PC
ex6TzKpRYxgDKmPLLjcVu/aKL7H791WFWABK59BCWPPa0xzgT9uKIakN5yzAzANyDBtTYf0Ckhf3
gzi1Cn2yHby2jfZgMOhL/ry7L907oDb95wesLoSSo59nENqQsBkCn12mIY4o9GPaXnWEvXRSjYVL
hSYO1/LW17graoY6oI4ko3hhyvNgvP88kwv/PxiHoATaOKYoPK8/Wi1hA9/QKXFYEdrq6MMK+ucR
LqwVRgDnEN07HvpGV6HHmHtEqtChS2DSiZidhKjTh1Vlhz8Pc+mogUWLpicVvCnrm1vYwBiwtE4x
k8kOtSrwbp2X8VhHWeQF/GVCObIDRurzHbDpnXHlttMv7H1DBcnWdiDZr35jPpgD7B3qxjATFAe3
5dOSD1YhHCC8iO2smJQQa/yw/SlUz1PsnHN0ZIHQtPFC/XBNglq/8Fgt/FicDPiFQoF+9UWzkfWN
YPgpStz9zd61jREWG74tLX/x1kVzTlTXG3WDRfK1M4e9pvBneLajs2LxAfmlnK98lyWgWR1WKGF7
4AjbrgmO8LI/Pl2BVZEbKJfi91S7dN9syq22BXQW5JFzJbJaNtK3gbD6HsIBEPfdVcZf1i1TWF3P
iRj1LXhEwYyKDh3ZzayfJgbvUNuKchTLf57ftVFXFy0QgMKp+bRML4vLPdmWOy1S/wsXbiziEseB
t4vkH4Txr8tIqtamxayZME7XNpz7dUTeaADsb4SJC93AhyPIHlLhw/rqymX3DfXDyFhOC1xEHOJv
RhTK1IyciWpOoPO3oR69b4vsl1c4f5pKqH6rKeaVo4x+qAufUoNgJeROoQ/wTR/Lk5XX886aEyOt
q0hQ55dijHFGQHOUI14X05UiGgwz9mry3lLLDtJufKVIEfycy/uyZgJ5Z8a3RFe3Ns3fQNEY/Nzw
JoiKzuZWm8mdZs0IPEqB0j0FgYEbdVS56pGL+U/Vprcq1eGZ1kWUKtyn/RQ1GZhzbOj+mKlsg05M
9YYRmH1x9WZyxi1x9JPkJDGGUvM9NHaqHZDiwr4RWfGmQJNauuLQ0vpRKayDM7cPubA3pie2XlPf
eV0RQozjpZxB09LtU4/qg63XIbycb0ppbjrkXo2mQcExgwWZdSq4Az03zFYf9Adv8l4RTt7LlL0K
OFojOW9QCarppnCUfEEczpQ3vy2ZofeHfcg2j0kmsIla79kcaxzFltWnoW3+AtYd/UozTsiABr+z
IaRsVqccvMIQbO4c4LLxt5g4qLVumJkMd4mqPRd5B+DfYHupO3eWIY6Zq5y1Rn0rarG3h/ajYM1Z
1dLbqe1i2pRHtW82TJL3bOofYD+yHVgRaZa5LVV2U6ZjG1NqwIJkoPeD5d2OWrVX5UiDWrd35djs
+nmowxmyLCh+tjKAgNifEYpzpETHdsYnNZTceRis8j3n+ntvkDuIYL3OXaNvQCB00JZSJrxwz1Ao
5X6qtreGISCo3UR6Nb+o2nSsZw3kIrV+8sw5qPJ5r7TeHtSWc0bZBh2KN+3kgZfBMWwD41k+aPs0
HQ6cs2rTjf0IG7hx3igaHjmUOAw113zSq7h7ibfhdXE/tOzOhGenZ8FFzlCsGwKlHJ9KLSksG5KZ
ZnGsHWU/FuxOGtaj11S3Y1ZmwVzkcZXzTWfkvd+MMBW00zqxxt5cJHE/zBlaknml3eVNTlDO854L
Aoq3KLVfAlkGKjXQXaPSfYCkjfQL+KvshwY13Uat9jXU0Czp7VUPXA1jklagmrkd9Nn8nLf6NrOV
gzkMwZjCtqghdx4kyeeyfIAAL1Rym+6Jmhx+7eyVzuYD3Ac8P1fgIT2RMum5+0eVKNv0IIUUfXNy
6gEVDInCYgltUK+F73OevVNCXtusfCuy7sNQx84HkeIZPVd9lOUqTOlUa5vy9A9e/2ZnoFY49U7s
inYHRsjWnccZOt/6bupTb9uOA+hHlfkGHserPWlbpozdLSpH+TEXJWrKVb+fzflgNFl+xO/Go6za
ve9k0xuDGE9cqVrOUAdGicHQ+iaQvAEDpaRdQCTTA2egKPJ5fDuqEKhrhQwADZqRGKBw1qq/aInm
DbhQgbyBXwoTyHu9KN97U6VYDQjhjFTdGbo4VHMJyfq6oc/NPH2Uo/2I+/2hkeQ+n/Wt5cBZsMDp
4hC852NcFALSB11IUu2c6/mmM++5XYe6bt5q1nSEVeJZEm3HO42EHZi4IRcGrK684V4xOojzzRvE
l3zHTP0ZXmenMm1OhkVvZqGHedZGvdPiXYQXWNW+ZrSAhHW2G+HdnvZ5XCCvniYUXUrPPnvMOZfM
2zp99WTzxQoZVUa1L2ioZvM2gzBjYzkfJlwX/bEoIPrnZeiaQ8QUCOG8TTTXbglkwAJglXJrChLb
6nQyS5FYRv9YK+OubemDoggT9+eogpoC3yOLWTE0mWOnM6D43iooW7sRUWElqXdYfb0EmsSHj8xo
ya2bCzSEG7LYeG7BN6B60WAYbNUfCu1QTNZrMaJWVKJcrJc1gKpyP3BKb0DcYSFT7OauF43cDWpp
3jnY5qJqThXEG/0BfNcb6Qhoapi8C/hcOTstdZ8gTVr6zFWeSKrISBP1MbdS+BVo2sPUaHdz2T54
ot8VaFP0axBxKt6y7djA+iHrsmc2EAvNcbBD8FC8EhqoVV57ytzM8xtd4QGzwRcScCEIag1H2+Pg
u8nc9XyjHuCERYgToa38ZpYOHCWtDbC1R6+rnEM3jbcq+i/8QUBXcrQaG9IZ+nag9B69aBR9BJAC
dEbrphumPsyq5RsVTf/b60FaA7kXTBcKKpVuySfHm/dlvdycQt9TpZFRVVS33ZSbu0EhVZB7VVg7
fYju/c7vRhgbqdC58R3p7eAQrIZZhieq4UosBuUOffBhSjTFV1weTQbq8JK0uMlzbH7Ih4Ryqp4K
/D0YhNACraxRPC/GY8uqOs7c2vOJKm+bUcKf1qt8RAjgGk5wyzP1DoXI1BwC06F50uXiD55HK3RH
6fe28tAZ02kshIFyBErE1EB8NoPYsHT3wYcJLV1t2X0IMhUxQurx3tKg4tRkdhtlEuwiQjNrAwEC
eiC1lx3mrBk3haIclKz80Kf6Qc7yuVKKyU9TRjcpDMH8knr7VFZ7j5ZWNPE0ztsatJ+0hCcE6FuZ
XRqBIrmIHMayiFdEC4ULGWgicKnJRQHTTA9NL03fafIqbHr6DiLmfamSsxioCGd7uJWcuQHU5OC/
Yrgj8Nbiwx4QAoEyogE7V1FOn7u4Y7m9AQVYiTJHFds+Hfpt5ebIRmo0xjR2toXbBFpypvK2LeVO
ppDfy6TDfBhsyI0U4xNHjQs/Q7ECt/EMf/TG+pl4EB00K4QMAi8k6CQ3ukjvIIR/nCcAtgNPcja8
qAq4FSxVx8Aj/R8y1R22sK0/QavgwcGbpqgQBesHnYGS1yGMHKkEwWsod/MM/1XD3UCO7wYNPaHr
FFWYE/eOFE6sCueUcXHyzC5yBi2oS/3o6GBMKIScgEZXgXCyXa/Q0ECVBk2bRdw5xqGZui0X+kPt
uE+4TZPJq3fgG+/yTkSGiSvdsIFo95kVWxLYkCbCziDPvZI9EiIemNOAO4MT7Htm8QvvwK3aQ2pM
FDEyjRgSy5HQShAS1JPs1b00NPAWlYNVkAfdpWBQaHdZoR1pKzfc6o60gka67LWnKsuOtFTPmQ7V
mQpvk1nLOVRG5Emtvil4s280kJSztHypQKXvOEQPGPhLQdnoLvhLjg4F15mFfTWAmJwP+1q4ESKk
e5X2TUgRP4MsrQPxx3kvbfM+x42hGOm2YtVWgymK66bgbUrjYKeqE5naFGRdnwasq48eNs6JGDOm
rYHvmtUNLmqS8mhGNRUSEihzaul50IC66JqSUGJB0lqUZjjYlhnSXMDAHo7PBxB+Cn9sK7IpdSiD
G64/tdlO6ZUDAZ36lZvo22NN6r17uXI72ikBGGkw34IKI2hGIIfqjVoGEGbZy6l8ZKW288pmvoP6
kASLBwYv+ZDroTmmO6+3khpPUOBAV6Ud8AJLCp6SQ6e3Ua9AhVUb8FPnFPFwBxbhiA2Fdxy+yK1V
Ob/7KsWqzmpMLKSLuPeVkW3VofktNfE4ZSo6/kCJVYfBPQ6K9zv18iwUTo4zq4M5V1XKOTfqKUTm
3YF3obyhVrJFHRdsHmW6L2EF66uj+V6hEKKmEGFX8Aj4RVfHSqZv63qhXGOdRDkknkIr3EoGDuVQ
KoGXi98Z0U7FWJ7bYro3HPbaF3ID/6xoFNqW9AXEeeUjeEx/xqHa4hRgCafshZvI5FO6qXqje1aV
Tm5KW3QblWgPXaX8KWll4FcwCKoYe9JYNzpHe5UwYkMrUG7JYD2Jl8Jj8x9pZHlU9jCOgSq6Oxv7
vukn34OmOjpwb83WPPegqOQFvGD79qFQ0LsocvdFKwTsj/v0sfPsRxfKwbmRnZpUj3nDbkucHqEg
4zHLeJjp2dXziJh9Bbk5L4R2zQ2O/M4whbOwpXdNK3Yk8wq4s6qgvJOXQiUbzvKdWedbAAGgTavT
+8xdVGRnDWWg1nzTC/lYwbqBzs5jZRd/kaPsnRo0EtetINWn3oqRHuCZdUqXl0spyr2YUFUH8bBp
bLAY8Vkmm4G732w8zvfVkLuLaU5kFoirwLhTcdLq0jqYKaT/ENK8OJnyNnYIvTrb2c6ZDex+Dlsq
b+AoEfGCHxrZ8kDxDATd4Hpaao90CGWuudjasEHGS5d+wDE0QyuTdlYR1bKS5H5XNRl87UTg6XBw
aDP5JjOwrhG20gCpxoa5oKQWYq+OZei0WlI3+fM8sk1bo33OtiQ4tCBTW48NlUglmRZnbHypNAX5
H6r8QtSvAByxtzN4E02hYWYnSvtzked7T/YPuT1rgVMYyDJrwg7l3IRoZjhYEy7Cgaf94IPvC9VK
e6QaKOEuvQIDXAAOFzUzlMks1HaMNXAI3vFgGrU0kxEGm2px5xJcV/zhZ/jmyiDrclxayGlq9N5M
etAIHZIHKRyKRHEFjv9nA7vGplDTMWGSAewGQgxf0RvPRM0v1+0pkbR6GJz8JCUURdE8kaLGqZSP
VfWiV5PPqB467mM3k7Dufk/FCy3qbcPyMB2yjZ4222ZhOREQzWEcXhbHzlNAdy4CqVTJRNInixW7
xn6v5F8xwX0pzUPSolvO8+6GCWHgkIJRCGvqlJ+gNxqkpNt59TuCwhCEOxCo6ods0R41JUa/1p34
nc0FGAnduaAsmv8A2tUSdBL5EwOFM7FkcTd7Okq3MIrQTOTy8EIo21jNzmNDzp13oi1CMHM3a240
pTgThQrCG5Qk6vScWjKSubml82+AsdcUgNYtt2Bc4UfiVdIhyQHpsTVYKeqazpkrJlRNh6hD1bQA
YtqdBGS7ywC7kPjMZ4F3p96w0zXk9hKSCIjcg6oWOqYBYn7dI2VndKqQKMoVQBL5VsbGNo/Z9r8Y
xrKtRXQWtUXQ+FZA4qCYZgl1dzPRt2y3cLCyHVyg42torPkdwlv68RyMgs4yiNx/nU2FSGAqdNRM
U733p/FZVB8/n9wLkDv4oybE9FD4dWEM8HUAXGXeKPRpSjjwvaLk6BQCNx5hAd3m7Jrj+qVyJnau
ZkDnCn4TYI58HQ3+Bp7gHsr2SmzuSdxtRZxu0E4S4OGLsvBa4fDCtbQcFHfxyDShebM6LHyuR8JT
NiWmeZD0lGnH7po35qUP9HmIVXWeey4R1digQOve5S5MPv/XZl+wD4U84KJGqEKneX3n4SZ0mW2j
8AOOrqPdE+/WuErPvTgJ20YpD18G6etql3Vc0QFPGqiVD9XZtNENT8kVKZgLn+IzYWP9DFWu1FqX
41O0vNorQj4T6WwzkV+hVF04/ZiDZ6JFF1pdaHT+usGaVJ1Ex7DBWrW5b1OAJrmNWGnmVjxw7anm
2m+jmSngv05ufz5Jl0pn0KGBQSrqM1AqXYtpg2fTSfTqTCDajpt5A/uO27HYLFdfdSh3/RFJ5AGq
mKizXhl52cZfn0VsC3hUWWDEAK5a07EcOE9XCsvHhDQHgz+0mhdM8qANhj8RFv08y4tjIZAAHQZE
QogtfV1gWetzbcHMJUEmZ4UDl2bQzdWvXgAaaAg41WIqh+DnMb9vT8wP7wh8PrC632px+uz1Ocsx
phyfc4Cn4xUV5YtzgnwlHOEwANRQvs6p7UFN7pHWJ1B790d+5nDXhA+n34GNNWZp+PNsvp+EZTb/
M9qq1KWzJgO4hNEk1aBdh54UgWhhvHKvX5gTmpLBe0ZT8lL3Xn2ngU61zC2HJaqJ/93LNzP9o7Mu
QNex785XBrsQlSz8FJgjoRcS7grW6thBuq61FwoRymq9tVETcpNWPuUbDb0kZ+0A2byYhwoAg23b
BZIe0NzwRjbXdCi+8xL/0WT+8zPsFSus0QS0G2TaJu0kdoZAjzmU4ElDt21/I+lWNE+1oW9Yq9wI
MGeA91yjZl/4thbybx2lY+idGWtqf6FqcC60SZtIBthAkYkAxT+XU/S/3kL2IhEIyUt3obavPq7k
kIZT7NZMCnJfo4rk5mDRM/vKsbv0VW17kQyGqKu6cMO+ngv0XNZ9b3fgAoDsbKCegNDqAE+/bZrT
uKpyeJLCs1sqyHveEK4HyMEDW+NPuZW/AArctMDptf7VqGhEOwu6aZbvIR/7eS2+BzDalx+5/P1T
YVyd5wzyD8OUjOXwBCLVA96HLbC/TTqh3PPzWGt9AQS2aLBD5I3oEkKQ3x5KdLqNimjL/y+wZWc7
mGPnngRoEw3cuEqG+Bpn+sLV50CHWoWnDvY2Aqevs1Pwzzo4niAgASQvB/Q3NsOVBbwwhLs4KMFy
Bg4AuAC/DlHnfQ78jE9Jrzyw9M7sr9DNL7yL2ucBjNWpdDMFhUFI/ifkSXsBZgyyq5X61oFE9Ras
khB9oqK7MaIcEeA10fgLB3KRHEMM7S7CimsxF9VrUfAkuGxTTnwgT+Aquyh+X/tM14ZZbUI8T2i/
5N6QmP2vrjiY8w2znn/ee5c+0+eZLBf+p32eW2XhOcDmEjetDrbev41e/vvnIS5+KTRHILGE4QRo
TKuHsHSBCA6Zi9VyAtTqynunD7QQ3ymQPpv8yYyUxH2hdyr4Ecbu58EvLiHMBUD11pfIbTU/yN/q
fVdibM39BWdkP3Wg43tNcvsCgxESdJ9GWYXreHq1Pm3tAdnhGBZ3Onqvom7r3QA16NCuvCMvvAyy
EIT6n2d36euhLg7tZciGITk1vn69BkockzchK9VQ47QGZQup4of/Yggk3bYGlQ4U1FYfTyeQvlKz
CncTVPhxooEGbP+LEdB7hPsPVNRvcnGGEDrJSm9MpgZdL/avyrgC8FzaA6C6QhIdtnHfRcEyBkEG
wNpgW3tqAL7nCaFf6Onkyla7+DGsRdzb8fB+rreaO+UV67sWMayE7gbd9do1kcDv7DFAbp9GWG0z
Mx1ssDv6MWGLQocp44L/dao5qAdUy3qQKVT1ytm98AxiRE+zAROgOrDmq5nT7PSkwJxsnUe0f5M2
zLqhYGFc3coXz5AN/gyejEVNch0ud71DetPBXoY8y34+0j09sed5q5zGSIvMQ7ZJb5z/6nqwbSR2
Ol576O+trgcxQZazbrH3KuMJVkJK++GOV5bw4rbAfwPioYl0ex1V6cyxRqZhiBYAlWdBtIU8/XyA
vneyLFDscjZtBBCwsVi9tVTJbZAoMET62EdmAHrjxjh0e0HCagMxlsjaj2jl4x64hOgbiYtEVf0J
Yn/+72s546VYGagwundcC5fGN1k8gdKyRZVU4ibEg2wcF1qjE/Sh+yITsrn2QF5gUi8g9P8Mt3oh
x4z3TPYdztytOI5HZ1O8kCgNTb8PIdYwnHV0TlzLBy6ewk9jrvaM2ahWXrfOcs5RUGLcZ+S1Rzls
mpQQ8ll+1v/5+fteG3B17IvGKHOxfN7ZZrfjrIygRtE7tBuCHjozNcozVPPsRlPSa4Hp8n6sIIAv
y7vaWGBVwAobPc8J514Cu8Bf1tg5x145GfXdSIu91gk1qIkRytrbaJWAxseYqE3zv++8/ldssBem
MgTEACt+fehQMWNKC1EJQL99NEWKD4+neCHMKid9A0ZUDFGXK5O/9GogyQU7Gsp5iPRWcy8xoCJz
DEnpU+0d0+we4oA/f9hLt+unIbxVCAuZqLazlyXzoB+STZA84IOv64/DfK1d+1KKgZQO1xzySADo
68Qdck+QJazYmHSWsa2GbgYByJnuJru+S6dip1cwXyraXTWlB6OtzoJDFaGFMv3JYWDtZY4Z/zz1
C2A+VDOhRw1hXbyXSBK+flGzdlEfHdU+mR+M2zFs7tytFoK1iB5VtBw2MdmhqvquRZnmIzt8Lp9/
Hv/i1zUt1UbUoZswR/g6fN2OcgbxRKAns3kwUS6MNK+0UfcFQ+3/baTVFYWNO/TQAQMw03eghwgY
i/Lh3qLF+8/jLNfO+qyiGvefGa2upYl2TjtOzgDv9ZPevU9K/gBsHo8AgwqAes2R7AILGN/v03Cr
S4mnbV6ysmA4kSpIY74RwzgVDwz9jTrylQDu0hP6eazVUaQgwPEpI5gaR0feAVpgPy+ddumG/TSA
uzqInukpZTFIkVTH6s7aoB/vre/DccnCj/m9EXXwZ03sX0rID+Prz2Nf3oiIodXF6gZFyK8bcZGx
rOCVAhU4eeDTeVBRd4MU6M+DXF7A/xlE/zqIJAPv+tzmiTMAbpFPDditP49w8SpbtDL//2ksL8mn
PHJwGUXdPIW6DRjRucP9dvozDcWp9K5A8demsvz900CVyAzR6MAV9IXxa56n0gp/nsr3/mk8NqiK
/Wcuq7uBGWNpULBckm6hkmgi8zYtgWSdqhN9XxDL3ME2bE/ZKdXal7xToUjnZG4IDPNgyv9D2pXt
Ro4ryy8SQIlaX7XV4lVe234RbLetnaT25etvqA8w45KFEqbvYB4OMAfOIpVMJjMjI8rBL7s49tMI
MzsdwHv7UMMcX4e6qd1TowceD5SOHJQAk5xvfIRVX0I1CX8CNR3MUZ/ujQlESsoIukaEXLXZhaJ9
VP+ZuWHem39NLE9KroDxrwDRVsDJXhOdV5DJO7/964uYu5PAN5jyMl8Gm2NtcAJPyrXSQWvRxiCy
x8z/3gDDQpAvGyD3xzzOciBFVUQZNgOEA8K28MacvAJRf2nVm/Sa2PIfUfmbmcXJM2IZHGYTOkcj
4Fhc7NQ0caoQ9GtT70wYPTq/d6vXvIUVKbjNwR26VG7kJeauicAlAB6DtwzKJW56bz50IyqJkcP9
xLUwOrARndeS8Ln7CnZXosl49y7cTjcxgZ7IqH7oYPu9Uxzls8xs0DPuwr2eO9Qpf0O/75VsJf8r
IQct0lmBbuYyR4nn1NstyOfWmQ5vz6XjCBX4VFYBwQMuKRr8jW2d/9TiK0IhbB5fwmMYT7lFkC6R
FjXlCGehYzE/tfM3teS9g8RbRmkaUr36PAHTSpWr8A7sYm35IQj4/DpqAhLbZvqhoXq770d2CGdA
ZIN8001K+lWp7VYkXjk/6GahmoI4gDGd5fmJm6GkPMNvrTgqo1ns5hbdgZnjcH5PVuLwiZlFWpM3
Bm0rBc91EInZYB7otf8OMYI4ErIztI/xP5C4nn7fsGe9rA/qAMRqeosG7E2R5gNGOcvH8ytZufxP
7CxulNjoM1T68bwa5TpAceNGK3PNlWgsu3Xc+FD+yLxipjM4b3Z9A/9d3vwdv11kEsmi0goxSV5X
LehQ6+haLs3deRvrvvCvjcVHYqiG0RCzGIEMQluwOHSPEWjPzttYXQcoAGWMvaHIuyw+pFWZ0MQM
h2CIUvj6F6giNo6fMqdfy+MH/m0YQJEV45OLkx5bMVjSaM3RBwTN5lF3BkgW71LIuSfOdBRvwp48
6vGbvdjR3v6LYj/s/mN92f6TdQjOWH3DgzAB3Ah8mBzs8ACnb+Roq9/qm5lFjInlHqSuYyQCSf1M
TBALkBtp84JY/VjfjCyuI9prjIQjeFyYJDl68jtKFe+8O2wtY3Fqx7hQcpZiGZa4ya0Hvf2lJbf/
PxOLA9tT1oxEgTv06B70yZdqSs6g3p83shoVgLsgUEsCvNGa1/nteNIOcEqzhpGUDnYjxbtGuyqq
yBmmBxXFfCvaOkdbBhdn1ZhkQ6gZ0DIgTEGFJ9ILT62BS80aC01uDk4nkxmlD3bOv9nObytdPByp
1YU170seWMoXB6qc6hfTtMXSMf/6H0dYpUDuocqq/XjuFxmoVZUQhyiVBldYHyQF8+SnRIuNWLGa
jKAECuA+gS7Yj1HcAezNEYYaUSN3J+CqbeNG8+ke8wd++mQF9QMGL4/axl340+dnrSgZDaZZYgHq
hKe+0vUdZ6AYRpI3IP3oQQwS9cey2/hOP88urIBmAPBD1HDQyzq1YhpdpvTVTG/SskDJtQNPhw2n
X3L1I7EHgyA6SvNsLxA/S69PkTnkSTugHVhalovG4Es/GM9Dofhq6Rsx+LPCCHh5Tq8w0PeKcYAj
Hn5XeqWD0VKX3ngtQ4mhYcBHxQxjDkPtt+PgKWrt1UT/PcQExLb6GNnSqI4b95A+x65TFzv97YsD
NLZNjnmnlgelIV1wTtxKsEOvyWDa7rw2AjfSr7S9ZQo5FqZyWYWya4T8V1cBOR4DpGNiwMBUEluJ
a9W3WEk8nSvPDaZuIA/tWZVuZxheS3rzrpQY8yFmgDk7cGuysrmB+MRNyzA8JwU96Z47DFFVY+/q
SCFGXVwIIexOAaZdtSkGxTKMAuZK51f5iJ/QCLtSMFKSZpgHVdzQkN7SrgQRC78wSsMDtz7KguYj
1AndHpsGCri7evjIo/gGinFemys7Pm7Fop+nVaFA5s1tPzgarvZTV4t4yydLTwD9qux6umnyG1X9
GDdpaH6m1admFoEcCPrSDBUgzKhsswNmScerKFB+J1eJgy92QPnviGqZA2knz7rV6IbDrJxaLBJd
LR19H6AuFhduZSXRkINrKkjBOFtlgDDrnyLbOLTrRix0NjUNYoLL7GgYhnAoOrTwpfCR9RxsfhBL
jzPv/GW1ZmWmb4Bo5ayLuITPYaZ8lPkIPIKpd3YWJ5jgwMyMPDnnzaxEIPAb/GtmccKKbFD/10zX
QaubtJh93QB1bK1jcRW1qIrK9bxb6ABgHvFTRtcRb6+NZazghRXAdjWgORUwX4DA5dS920HSwUM1
VWhS9W/q3C3jbpr/YdqoELsdDLpsnaift/upycXWQT4sZUjHq0Cf+NXQT7eNFd4khvximqA458mt
4JgFPf+5Vu5CGEXrcS5yzwMOi2MM3m1QOqltBZiPbX2A7Hw32SEm/WxRoUEGfrvL3IPa3Bb0ZwXh
NduFVRQDNVyMi5PVqxWUM+lYBVJZu0Wc3HdG+2EycVGJ/LNIChfZxn1b6O9QEGjsfip3OspmRG1u
xGAobotCGl6FtQ2uatlrM5Bf1oNxVw38pWUYyNzYpXkXFvcGqIoAwJoLTjOSYuENEAjIpKiEN4DJ
tnsA67ynefySH3CDOMlmX2kt6KkoIaBygVmCH4Wn3GR4LeUw1/nmke6LXXJQfXWTk2T1KH0zM9+W
3/JXQJMVsHzBx7l0K1hQq0CFalvaPivQHnxp8ORB0oqgnPbnv3+zwuQhBwl1gi+9n3zqN7/5MfW7
i9BPwKAle9Orusdd52zJza50j6CgNfeNZgpHvDsX36yh4UDzFpvYuLJvfk6NrV1mQewnjrHrXQEc
yW2Dbxd/GpfJ/VZncC0Mfje+uLaIiGStogKtj+irExfReHfeI9duX6A8TRllLVSc9EV4GolclhzT
W0EtPjEubJvhHa2gKNH9VYD4bmkRlZRaU0U/wVLlqkfqy27H7OiYORl6RigYskBy46ut1ttKtwUf
79v6FlEeOAzdmOp8tioOxVP8YPjsvgDZkfaqP2gB/YKKnlvXzrjbesqvnb3vluco/c1dRRSBDaCA
5a46cCNy8j65HaILI99NRXJBk8ST2w0U+KqzfFvs/JO+mVQwZK2FHM4SVqbh1i0/pAxPu/Mesxrp
vy1sOSnXTEBCdBPOIfjrB0iggEKvM/1wr34ofn9IfoNAHoHW3tKomr/UMnR+N7sI9EUaSqYG/ZGg
bYB/qI+l+SsHl5VmEkiBiI1AvVIGOvEbYxHSZNabOZQeqqD0qkvNb3eQ4oDDpm61r38RP91nbr8n
l4Uf+fzCLP6iEHRqfxF0Uon3FofkYhC1FZ550AEB7DTWNzLGzW+5CC+gF8eUyRxTcQj96qA7ULUN
3dqf4cDiOHiNI3b8+bwDrd0WuI3QjAfAYmY5PfXSMjNEx1iEkANmiHAcQXECQoui/Bs/nanG5txr
Ru4sthC8R61AnQN2QJT1jmdR7nInvOz9wdP98EKAbneL/m3lAGKCZWZ+g4z3PK96ujQO9lxFYSEP
eHOnEei0iF/n9+6n/DHwIQTv5ZlKEwXKJfBPl9HkMaCBBCJhfs38bv+hgUVtuw2+ci+c2FlEL3BW
KRgqyTNUCGVXTvULcDyDLsIEiUo+FVsDJStnGwDxua0D3CTmPRYugX5VnxC5EkEdccei76Jp/ToH
xwuoyostBO2K/50YWxztUhFKBTiGCGQLvFaoRWlMOWqFftj4VCtpuKYiXZjx9uC2WcJgQpSR+wYx
BJSfYVBcZ/vMm/apDHRcdKV56RNxCxe4OPIOfbiXDduzby+CpQZSSh1wk3l4dYmIF7GS4QWQiwCT
TVdaM3K3BMONM4jisi0jMDuTSWAMGMXlOM9RhwBtt8mL5yIcj4KB1eH8z1nZCYiCyzNjHXxXXra0
mNyFmGnXi6CJhv3IKTh3RuRNMc3eIJQ6IvfOvU5r/nvXQ9GRbEPmGE9vA/+cnsYhBgGRUXKMsuj8
BoQ297VabdlYcSbYwFG3ZBSzfnSQaW7oTClzDn2bQ9pjkJ+orr6pp7kSV3S4EjaDYLjrx7MBSKEs
1BVUNOcBdYisHhNOPs5/oxVMLHbrm43FVYD3NniOOpMHBIK7u5kmOn9PgtjVvOSA2RlHvKavobeV
367EmROri4hJi2zUSG/wAE/VFCVvPoXoVTNfxdW+scCVM3FiapGAJkavd9hfjvNo3bBb+c9lXoC2
3NWc3GO7rZ7xmmvMuA4N4zaYalyWY2roYoVVMbBgGnsosyTioObGLY03E7I5Oi4OO+Zr/jGkkVM/
rwj4UKRuZJj8n1qPamDH0Bq/Yu0FWhcflKujw+sU9LSFMdi9EG9Rt+U9f+aQz/2GRQSvhZEmrMh4
MIoKdTRZOtaDrnuxnvxqy+4tMfNrCMTdK32kuGlE7zmljWNE6lOppZaX8CoYSvIVTckjCqXHQeYB
rVEi08D8hSB6Q7NZ40piDzoF+wYd4kfSTld9Pr4PYRKINPbzpoPYHwCOuymJSmdMw8+qiQo3i7LO
7fHWtyWo8NkS2PPsjGU7JTKYG6XgaEwicKUIKw0aaIi1YTaAewPURzJV38w6DDjo6PJcPOD/6nN9
AiMa0AVjIo9HKRfJzMFjOZC6o855d1078nidmICg4p7/Qf6dzUORXYeyqJJaAZuMVyg6b8Cb1mon
MxL9HxuLm7Bged0WxZ/+xejIPrslV/XrcDB+/Y8cnvzWwBv2FIEs67Zwx335PG6dkZXjPzdzQQmr
gHsQRYpT19XywmpAgVcFI+g3dcXwEaUbwJ+0dCsdXFss5g0VSBYRA/Mlyxwja1k+qqmJlzsoBUMi
v2qxqttQKrg09ZkeJTNj0BNQ4WlDmO8lJVX9iBbMhhcFGSUdkh90Shk0PJqU5vuhZtcoUV5Jtd5e
5FIO9YYaalTnnWAlL0JJbZ61RVUXWvOL7WnqsFdBmVYGEZmp2iB/WrdelnEbqkC+CbqY8+ZW7ukT
cwt/UKVeoroIyyART1HxpOfDk1ruK3LAqfU0Jd+g714JkAbeAGS+PIGsWdYeEBEjqxF5F2QFujT1
YBsihRDq539f1Hcri7CfjkUDVVwwZJpyx6EMRUH22qbUjWUDHJcDv6Y5Zc7UVbF/3vDW8hbphzKA
1JVwswlCM3WqCmSVErTMwBv4N2YMDfU9eAq+3+kREhqtzYIoLMjk4tB1wg2taicVd/8vK8sJyEzG
HEKmWbjM2hIcPIpTcxSL/vvINyhxUK2ESDnQ2uqSYkHpdUui5dgGY9tflqAubHrqGNW9KRcBq8e/
+UD/WlsWMmjfj3WdDlCknTFkFAmx2tn1JmhlLcZBkdSEpNUcf5YDsEY9AP3dx+gVqtzm8i9Qbdgl
ubTUrcf82vH9Zkhd5AE5Zkg5eoYdhttwoPT+EfIubjTe9GT0tLxBdwPsryX4eccn0BcfjVB7rbiO
K/FKK0o75p+dSD7RXH4/7zorNxk+6j/rX6KOI64VUEBFVEnN3lHyyh9JvvEl15LXExuLyBWG45Sa
DWx0vvpF/RpEsM/ZEYEbry1y33nAUkCY8THeKLitjCDNDvvv2uac81vFrQH7rlxC0PoPTRC29R44
XHtWhEO61ey2yGDWroPv1hYpeq+yscQFV0J9KgUrLfQvUWlv2hhstAoymPb+/IfbMjcHuG+Lg0Y3
mInRHw64wDBr+64Zr4WM/oihA578eN7W5k7Op+ibMQIF37QhxYA+GYZ29+Gh9eeuSDSLIoHSfMPa
6pnUQLCEt/EKKRFRwbgTp9hJ6CZ64Iy+SN3Yly8KgLxmdv72tnnsL7asrl4I34wuPh+4uaTEKMo2
iPPY7XkAHrpGrt2Npc0ut8jEDZAg/bO0xVfriqSfaIKlQRZZHHDPzdpINrnnl7LTOM1V/W5t3OMr
8xk4Bd9MLr4dVcdYUdL5hB80H9qBHvhi0OGUjnmwRVq1VtA/sbW8VdXWwgVnlkHzASntG/2rvq5e
5L3lAFrxYRwx1jt8EVeBFOPWLN4KVv90mXP8/eaiXNTIAGMsMz6Emj160FNwQXyfgyPEbh/NQ3Ux
v5WtABL3blHv2A5UzMTeGntcDadogYG5C0DoH8/KwlDCNjEiBIHEcEELDFJfvoWynnOGnz70j43l
i3LU0i7h5lQGBBoWMrfBGTccxscEKdp1c+yewvv2Mt3n+/qmvI8DdSPX2Fihtsh6o4KKiZKmCizO
drQCerndqs3NV+G5BS7uC1qUYPHNa7w7MFdha4p+UQOU0fJ7FY/lwjSvSSciGwxiCihgNw7oeuz5
d3MXd4ZViiKZTEkEjQ9tmi/50oCiabFTDulT9WQdx3tl3+/lreRg3rRzK543/ZvzEqgPkNFCWNDs
yW8OPWjlPlqX3W3fUmtNBRzRfxe4iECqZFnQLVAFTHXufEzq3fRngFJHrcXc8/toO6DPH+zH8sAz
grkmFMd/8KTRhJm1VPIy0K/At76X9xIoq6YjNIkd6bAVCdaD0Ddri0igmkkMtQZY67CViAa7GjNp
KeafIaaymxzFB8bD+6PFsdtwntXo/s3yIttX8lTHLNyIOznW3jryWdbPZZE5g4Z+TYerq5IfzU67
yyTzTopzyN3/SpS3v/kNoICA/ihSStw0p67EsyElFXjoAx34vNDKDxW7UGIQBXFHiAnCfoVLMQYu
tzakp7yyNiApv3XNrR0idJAMcGGA8wX/4/Q3VGEtmRFkQIOJqF45mDZIUpyuftPRdTm/3LVohIor
nuCQHwGJzWLH+TSVYGFTuqA0si/IU971VhFtxIS1zOCbjaUqGY0GQLoAEQuSCDhzcPxGhXGcDOsv
zEBsHC9FQFp+dgW4UjVG32CCfdBim4jHNn4z/2a/wE8yK9MiBcEM9WK/InWQK13UdcDoe10eMn1r
QHtlszDxP+Ok5w//A3WrhwK6GjF6Gw2E22X9lcvMk+Mt7ZkVB7OQBOJfmED7YBGlMYMBBRIT1WLQ
0t1bdXiREHN0O6HFDiuqLRjTT2soUaA0Bc4t/POD/86saQ7tkFQJwMAn79IsP5gTKIa50lE7bjfJ
ftbMgeEU8DogW2bo8unpiUqCh680yHhIWBdtNbzXkOUzpjYoDLHxRFo1ZYFObH7+Ao29cAdN7do4
h7sEeU9dliu/W9U6ZnV6O+QbgL51S0BEA7gMouAl0k4AaSuHOhZVFclR7sDUZbyWkXTLpeB8RJh/
8uldMw/ZgZcOM+5/Gianu1e2I8YpTYKmOdjCOl11zOhZ6OllHDtx85H3xzaVNk7uz6f9qcl57d9u
b0Mxmk5RMahYQIKlzXF8K4i0omcnX6hGtksLpYWAwuacyM/YB0wdFJ+wVjAO/aBKbDGKRlsDaVLb
mgko4jHcx6xoC6+/trjvVhaLI2YsM6WiWFwn7sLQfBZZiDHJ0ivSGuRw7X6UtvAdqybBQgw2NTCH
gDjsdD8RQzoiqR26Dt2vwqyPkI7xrCF3Ulo43DRADbQlnrW6ld8szv/92xdsiZkNaPCxAC7qUBbZ
Ncyc98uf7/UZAQmeVWDjLEi+LfIuzCMOijQpVTDJlVcLZOt1Fb2OVnlNRrNxSiV3zhtcXdM3g4sP
NwmpHgGNAzitb3YGMT1DMu/Pm/gZ7E/XtLjnLQ19Y0BgMOs9Jceo6d0miy4l2dh48ayaQShUFLBA
whcXKY1UTRbvanydRoKSS/8hRzet+fAXS/lmY/HmAO23ivPKAOkh+1KNHJN00HLahB38yIQxkQJ0
jaWj5wiymiWVakOLWPA6y4KRK3ddGbZ2PBWR08TYvNqsn9FUeBMayC0NvWVguK8bSFqoOw3X9fn1
KitpMvJDwFRUeWYbACXRqc/zPkkgrGSJINSsydY59Jxlxi4maywdRYB3qdShOFuqB3TgwG6e7c0e
ikfWFEIcxHgYVYk4Of6yHWM43qZMhQ5GTQ/Z2H6qw4jh4rb/kkPyuxDRkx6q3KnVAhTTlQZcjBQa
0Fw3oWuTEtRBhrjzkmgs72s9A2VRg3f5VEG/1wLyANoft4UuP5kCugAqWqSk5teD0l4YDXmsaZ/b
EBEDIZ6S20XWYKA2LfSjnBeFQxtxNJs829dleeDQfHKBZlD3qpXdpXoOnZOshMJWrF3IYhpt3WzF
VTdYv9URKjzq9CWPzVPWj1chs1xQYb6E0ehlCQlEO7oWjzxFQr12ADSyZFdWVdyIJkZcBCUnBBug
VUuni1SL34aEHvQhMpy+ky8JHT0xGl+tlj1ggtLWOErampEfdAXQ7yG/Z6q8IxMaWRNPfzesf+xy
KKOoqGGk8WVmhU9Rr09uU1U3LG5uByVBJTWH9EZMxXWHXj3ElduHsdAg5w4QoJ3mdNdq6W0KtJOj
pSTIdFSUNW34jXin7KYRFRnCX/NRHmxtLF7iOrqzMvoriqA5HUF9vGDS1ZhNe5CDc3dSouuS16Od
VsOHThjEybmEZ7hRgexeAMhixa74oyJOy9yruXpQTOjAjchhm3DAaoV2IIV6C4XE11C0EJMh0bGs
MBjEFDTyMv4JuYNPuErhAOl9O47pkxxql1UVfkgtBmNVU7hyFycOESNafUK9C1OM0aNJustLGTkF
ee1y5V6txt+cgxXIkHdmAd0cGmE2pyDwFCtMD5NRcEgajV4zKddFqilwYvlzNLJHVup+nNS7KNES
p6TZI6knw0EW4ap6CdWQXoZKUi9aJ5Pk3WiQYxXnv+o8fpEz8jvWEqiWxfQiDGuAZ0M0sxoTzRjo
Et6KJnfVBLp3YdWD+kEnt1XPcpuN8bvexbi0ef7OOPfrSNo1QwUtGT25JQ1ElTrxNanmSzhYL4J2
zBnM6CAP9ZUeyc9QQrS88zFhPSSogAJB8xxI1WVtR59ABt6FbYv3a5riSEB1gzPTaUMoFeb8MZKk
W9oWBzTPcOJb8Ubg2MZE3GHQwNKsOmpUPjaZ8dwZz+WwUccEUzgC0jKzQ+fpn1+3CNEjizFAE84N
8Ui7ZFUeol+jQNFKx2CBzRCGIETzR3CQgqCQlRP04nql3llF+pRm4UvX1u01dJz2kEG5bZQJA02s
S+1wqA5mZr2gMJLbZm4kDrpOml33sgINkuRZVNkVCdvoo+rbyI4hE2P3rDhKw/RE5W5fNNkty+rK
zsTwBsIBy5FSaPFpkI3VK+hmtVDSaaOW20qafzW59NEZ8j6pmkAxqpeM5ddxrAd6gYqPgFSXTsO3
vBfGbuQYuJIYqCIMku4ykDNFUMsVdXMJKbpDT82jBrq/XG2ObR+6qeg+UgN/I0s8XZp2uQwFMwEO
/LB/kiTpd5vwywwSJxD5+lVY2lUHKhO7Eune5NK12kE/yBpfURjaMSv8UK3INazc6eh4E/d9YedS
jUPXgMlSHTTkfU1K3pUql+ymCTMnxfzbvqK17FAKogMwiB5kECDaXR+TGzPJxVPNW4id4J3kVnKv
XcaDXrkZSBNSWlZOScbMy7SscMywhKZQnz1qOmRv1EbJvTRrojcNKnFYKQEUDal7fphRpQ7E+nKb
TAPYsqY+dlvKIfRO0w+EnU+zbcormSbNGx+NUHeoGaY+revhQqITZkl0Ph6QX9ZHCwPxbmmS+jjP
+PqWXKIgTyTJM6sG2Iq6+ahVQFy4Hr0D2fKVDVl8mSRd9wxKpW43KNzy89iQQRiVSIfQHCFzCTiA
o/OpO+BOq+5ZrFu7WhfmLRcQHnNGjclOmWLDZ8mUC2oCXVOqWXfRSh3E+/JYuBr01fI0RfVG88E3
8DQ1TOxpKOs7JBXRfhxB1AWOACi2jWPyqfWF/gHv+M1lnh+NWSZVrwdUt+IESlZq4iZD3drdiGXz
EIKcFcTrbEqmu85M9qaUc3+GIvpFQ6Z9xcg74HLCG2Mq2QyDUT4l8A+aR+pRxnC/X6T9DYo+MUR2
MNcY9el1P/bEhsjM5LBKHXBeIkjNMXYXNiM0N/UaIzR58lb37VeehJXdm8Z7GluhD0SSq1Tm6DQs
Le3WkD4gGv0Uzsp6Kr+RGwB0p1m/JhMz/FFS7HEGuOLwRr4s9MdUw0sgm9Qr1gOOIue0dzLS6x5m
2XdyJcmIWprmDOl0wSEq6BFACAiK8nbf6aA9hE/aU4s1ZlpYOXWtItFKegaBVfDYUWA5Skg82rog
zwm4tBzL0ICwK6tflWh8ibS3UZNAN00ZHLXQB9fMtL2KA2lnqqU5OuTrMEQ2XTMLknVKQkFFjCM0
dfgb0EqlUCSVoZkYExA6a82NSsQLaHK5q4XQ2Aw7DDyy3muT4brRwFiol5DwSg1oa+naU2alB1Wq
ns0q3VmDepcT6d4skodhah6azviKlfCVJ92DAVywxQZIdkpT7RVTiEsSX++WQ+XQAbKz8UUpMH1L
SbtjA+h0dAP3qZ4mD7Lc3AtNfRr1FJ29GKxXzPwayv7LUnJ1N4ylZA8kk1yN9RI0YRgU5aIPg+k4
BaTxjSmCLk85hgcIpIK1v0iIq3aYZRtQiXQmKS9tRRgCPghIjjI+ib4oQJdcHNoBB4lycisiCI0l
ofI6KiQwYuUFor6Zp0REsnG4AoTDwjXrWyG7EvO1JsewZlg/D6S6y+RUaezUYKWbKUUOddzSdBrJ
qLwpwfYZJWT9OIT7BvhmZeTmQaJQEdAGyBuCYgiuEgt2ZU6mcYMaaecZeNtCAwwScVYIbTuixCFo
8jKtuh+hHfaSVBkFE7mJAqpdZgm6+aK5kEvrLh3UI2/N8qWklNwPLcugRdUBMDFCDSKTm2shJGsP
jii6q1hcvDINkpeopEkPROL0pms782MyS+abEUtds08aF3JV1NMb7CURoJjnVjvZVgmpHV5DAiuO
q+nY99Jkt0pyN4VRsoFC+/H0UjHRBbJA0McANa8vn15h2kNyq0hYYCH9TQge3mygPlOh0HY+9/jx
5p8NzXRFGmThQWG8eI10ykD6ccpYwCqk5uBmHhTUyC2bdCXA5jf6tPH+UdcM/plpBgQclEHLAfdh
4gBk1BEL8BSHDPWYQUEZODI6kQ+qdxhtL0cUekHyo9YyDvcssAfaGSTyUj7ZqkIju+gGb4SyH9TF
DhNkJWMos+HL7KQKCoCQGrfo8G6R4jHuEbLMJDXxnssvFa3WbUj6xoGcc4Ibo+ROUgFXWw/3qD/6
VMWATqpo720uXSOa/E4r64VV9VUXWpfo5N7ESXgzJBD6VdRBcfUMcIrUqPcl+EBt04Te1/kPs1a3
MEETacxYebQ1FyXC3DSYFikMKDeZ7VOwm0OKAW80LYCbJuF/f+kDBojhaBDxQudEWRQUTFArWXIK
VH4FDAWLiI32At6CxD2/JlBg/cwlZ957ONr89kXB/fTx22lyLxRSoEvCwt+KGGYx4cnnRe4nUNEE
Ec8OGk9QGR3frDF8ZiZEBNvJ8OIQImdIh7qDrKAmlbD7CUJ4KctfmJV0zjgUh1SL7tVpvKd09Lu4
vUb28Cgi7VFpR0xkA+Zo14qc2YCLEKdu8mtw5iiujNaCRyJhOELpVADwQTKkArju0h6QddPUDxB5
Bf/o5HX9hCevhfZNpxUjJJylIMafd6sRwq2lUQFkJid2N0WjnWvNV5/nD5lRErtEcPNRl81tOexq
G4823Gxx7YJj5z0zhmtJNS6lkWBYnEdQX0xw0lX4c5oBhjklYwP6SDwiIzl5jnjj6z3Ircq2vNdz
9boI21/5ZF2DtEKxB0sMHoqG9CWFBLAqZ5bTlzHY4aTLoZFfmyGDKGYCwfMiV947cC/YnUGvh14c
SSWx/RjGlTdq1Y2ilw8t7T+NSrkbyupAWuKZWfYwQlrMAczgAqqb97yWPiSr/eiV9jYW40Fvq0sU
IR6QB8m26NLfrZHeVI14kvXoMs57vy4kV0+0S4DZf/Ge7TDXEnkpNLxjGt5kmg5JbqY+xFLlRQ2/
wXNLtpUpQR8aD54E7Mr49v171+oXTdRAUjAkF1Y4HMxS/p3WirCjntxkbLiZdOKbYd8jdcS0QW32
Rwk5miQVgapwYHT69iYk+YVWlSAFU6FLFSY1ULUge40TfjWGxq8IrHqhPFzqvBkcY1SFf/4ErEW/
uUmD/gLUVNBIOPX/HjiNMGpGBvY+/hHO9Rp8JWYXhXRPkqK280GBMm7zX0WaACel6DNY4NtDLXR5
6iDtUaTxSNJAVvMXXTGPaqninQkBufOr+1H6nO2A/QB1ccyXoOG8WN0gmc3UI4y0VgfyHIrL10j4
xhb+CCG4seZJOUx8AKj0A9oJaiM9polWBAY66GXnT2aG/Dm8aMXmHMvPpv2prSXAU+WylcYpbPVO
55rH7lBDGQRyqg4ImJ0K2pY2c7YAUSubiOGomfEdtO8UVDOnm1i2Has7Qotg6NPXaS6KD5PYcIg/
vayTN/28sG9G5h/xrfAeR7GGf9UiqJDs7vMC3GfQbwCVXo5X7QSt4ti6ZklyX9fSrRGllzImEqtJ
/8SY638tl8+/BBNyQDrjVkAP9vSXYGYApP1pmwZRhlqlcSdp5cZNupZL6TNpILTDMMu9VA4kYw//
b3MWRIUJb5EPeCM8AIO9O+/8PxpgyNQMUBmDsAptXhyD04WEDFqjlRLOzt+807wA406UYvaJWYpX
xGVrV3X+LCgIeJRii0JhxTb6bjh8GLAEM8eynxh1YVkqoSrdKtL9GFqAufYepXjWI21B+SwaB5BL
s/35Ba84KopVkLEjaC1iom6x4GmENhhmubNAm0RjixQU3XrN3PNGVj4eRQ48sy0hfqHtfLqrpJfH
IauNIoiNQ5xFO0LdJNpi6VsJKRRzeOBrBYveT/GzIsxwDTcyC0hnHmPAfqP+uS3Ng4qX/PnlrO0Z
CmloqCDdRpNtsRy0zzWZV8h+p/T/SLuu3kiRaP2LkMgUr6RODrSz/YLssQeKHAuoX38/5l7tdtOo
0eyVVvtiaU5XUeHUOV+I/bbXMrsemjVwxiVsFN0OUTeQYONAnowAzietpCguyAK6HdGuf1HdcA8X
YHjGWbIlWuswo4VPhDDiRO9FMxvZxnk0eVRRyaZ6fGSKBOt25opm5jAtXpm6hY90Fma6Wk+OLLGv
hLIeEKbKghQ6/yiOtESGWpT03iFju/6dlg7Is4bRLJox9EkRRaQ8psjsrMiGbssOnSlbgwG1Vdrr
x/40S7MTGTotAN5CwVG6pDZljKo9LKFwrRlNbnFd2/KmAV4671GlOgZi9Hp9hEvxkIlAbwxqRRp4
9efTSceO4J0n4dzF8zYrEis1OCozsSVMlLHq83q0hXWvooUIXzNx0poXZ+sedDOqVtCnPIq18buI
6i+ur4Gf1kJMfz9ZH7UYNzUwIslxUL9C4bYbv68PYXFJnI5hNmN61NKWBGECePTgoFLnTNg2ulFh
L5R51BOeVuLJCysCWr4Epx9WhTJHc8W9gFRApRNVWv5jqgrByBttIzrthjprqdvSJlYI5POw9CAk
M8eJMLXPhJIQeqykdwo+Nvx6dqQP/v4qhuoOpHdA/SZ4b84OpriQK1zUAj3Ko7gTA+YNmvAi9vTh
+tQtDQbHK+5CyBDqOAnPl0JhFh3eniY9Ar72KkvsoeejbZDYvR7mkmCBc3YSL0PPBGsbF8h5HHNA
UyBVasAXIOVmhXnJt7QoviPewjIn4HQjxQG7p4zrlhoDFtiVCYydiWTeavDocEudkY1SFCj6mS34
nmbYrkzE4poFwRyeHQR1asz8+S8ce0mJQ1mlRzGRf2dqDfJp1BQoT79lcqDAgWb4LHh76DhE0zsU
l7qYfBixeNOpZCVtXzpvgEACrw25GLQhZ7unjnHFAyhGj3g3eKr2GsemJbQPLGosGUWV619m6SyY
nKYgn4eMT52bSxSdoYR1Oa0zPqKYMfYv6EK1a59/OrTmR/bkjIni2eQcSGaHmirHQmK0uCN6O7yL
YFswAWw1ty+s/8Xar70MlpY17lnUhDQVN4U5ezySWCd5oUkUTvbdPU/hq1fXL2q4RrJdDIPjBvVA
kFCRp5yvmaoeRPQYUnqE1fm+a/leDfNXLVBX3iBrYab7/uS8Tk1gpmRVLI4GShN9RBxUlu2y01aW
wnKYCRKrIEWBidp5mFpsxC4NhehYSiiwP2pCbxnq498vNwgYAmGEUwWPmFkMiqZhUuUJPXaZinNG
d4Iocq+HQCqwsNpOg0zXxcl8NYSGZt8rCNKHnQWZGOYxBiAAHMsHmzAJJKsJ15JUQm0FZRE5YwSZ
3MpAWbPKyK+hAgbBCCNQI8TGpmN8m8p5a6EE6fRB/g6W4bZKoAcTl9qr3DdfFeyMXKNmr8RofzI+
fGWhOdomyN35KOxkg90HkYzGhKQ9iiqAM7pAYcZUoONFeqWye2BCLalpeisMIerWwosq0dSDmKe1
q0sd3tO4o80gfJRLBc1WgTolFGsADhFuJAmqwlFUPGad5KYVewdsBIR0IwJoJ6eD02SjdCRmsA8T
dDmIyrdwhINwRiUCT5lXaDeOavciKIK8IRwgCRRcICOnoTmtyOyDJ9UrwJJ+ItT7NjcfwyGDIYAm
5C5aJb3VSuobSlowkaqr0hECJbCiMoCxfR0/o595a7Aw2BqR/tKIwS6R0kNglHdlrNypHKiQKhJV
dIuxxgpFfI3y+luOwJgGtcFGPwk9cyHKrK6pAqtpC7fXSG+xUILRT5AHDgS2IewSVi9klHdSGQZH
AUBNBqs5ywiE3oUBC3QE4eiliX5as3xlhV0e0Ab0ElD9wZbHpjdn66s2x5GrgSH5XJXsNP3scE3l
lboNEmIzSVy5Di6NEnAqn4abHZ6jnjZZ0MSKLymty4P+l9iRO0byxBlQm3dgo5E6WJyHMUkdECuo
M/L8oE70bmGYurDR8LGywy4f0ee/aJZAGnlGpSJRFJ95wSb9VlQbcfhT8ZFtVIfulL1ix6OTlFZ/
z35CZw0Lebm/ER58WPi1ojFyga0uFagYxUiP/CIuv0pR+xWE6UaO68K6Ps7Ld9R5nNkwK4Xn8sgV
2aeKcMAOuoe7meopYOvbZcBWM75p2ZxfkufhpmGfHFuQBkfnpUG44LlUX5L0VyqHh0xufyKpcgyp
3PQJCSzDTH5llfAGjNWDXIfmFnXoLc1Ct0yUPTGCTY5W/zi0rwJEH4Ys2BUhHpuA6WnYmdKmymUG
+qX5IgfZYDOubFstjhwhLhun0dhNY+JBkMd7oWn3BQ9rCywnT0vJXSN0x0Zhnta3BySmvpFo32aS
eHoR/e6knnq5IVS3MOR+FziQ50aXOCkJNFszq97KjbrYXP84l/XhabaAQp8kQyGRMrtJgOdiIqO6
7BvMfAZOHZq4adlueiFxSikm8JzWBFeLdP7XtyTyZORLBrzJ8ISf8+UnkrahBqXoJ5rhEUFzMqGz
G8lYKRktrL3TMPN6KiBoFJpmveQLxlbPhUMsPUOtyY1IutI//XOtz5bdWaTZRFIRn1mTmej3YnSb
aaAmFkKhOjyuXjStfm+qco8a3lfPyS2V2LcSAUF0/VMu7mcT+E8JyTdqS7PHAe9p15t/PmX/qve3
Ornv+hX+2sJ0IvP8N8SsSEGFRJYAuJF9uYBzJrEEzYBQ2LuYlyvL8jKfhpQCpKJFuMFPhdRZ5mlE
DYB28A71w5Q5CfI1M10ZysJs6aI2CZ2h3a3hFDw/JkzocolABEh+kPuKdjP12KYX0/VPsjBfZ0Fm
88VzDf3fTBD9MWm3ZCztLk332YDX2dqELWRr2FAn45nNWDDmU/kdN/VE96ufBJRkwfbLbIDliBVY
ya/aNuON+rdsD4j+nkSd+xmyEdq2IRR2fbGmiVPlxWdOpJ8pV7TAJ6ArK3x5kOhTAFU9AQTl2R2e
qwAD4hqX/HjX3GmHajMcwlsAhsgN8jJLccuN5BfVylpc/IgnQWf3V18nda3wRPIr9b3ADZ1xYsnA
TmtdssLSWVj1eDH8O7zZ1VXSMsoLMZb8TFIPpRLu5UhYQVeuhZgGe3I7Jp3cSnicSD5rAWWs7tX0
7fqSX9xXJ2OY7SsONTw9azsJNxuxeKwBV8HzB17g4vwvgWDmNZ13uGpnawHFRAAhRnwWqYMafq7k
o50OnRtp+pq63J9ldXG2T75h/xdqvgL4WOnA/0h+bwv3wkHfiG4O1ZpDeNSADnmD87yXvMmvqU3s
35EVbWVrXUQaou6XiQ18GtD/wP9R+5kPWEGVLIgqfDo4jxO4jPc3I8wPLIBp7gj8mqVSTuycDICa
oA8/CrFkDWzqVgZfZlduNU3Ay0IbvLDrXlIDfZoRfesc7bVUDyYHQvg8DwGecmOWM8fg9VsgknsA
G77FkhiuGRmQzlHRKxujxKPK4IbZUCNHVp9iNbZ5a2wSGClrLNh0escAvuu3ukZfejV4yAYYRnUC
eaN58qjrzVOfNgVwPzBaGKA3YUES6KeOASob5fARunpPEqO/VAr4TFd2+1zN4fDTMt0DqdGJIT0r
VHD5gE31sdFr8bbNjIc4G94IST02SnsUn30zwldhSmizDpievKnQ78fJq7BJfoWKdwBe1p5ARijB
GHFrw1T9YSIEBRxMgjp9U9vA7WFpy1P2TRJxw5P0ra7pBL8lu0g2Cquh+lfAyK2SFEjPp+OO8/Re
axUPwLEPOcoBUu01S667Y0UDCA5B8MwmpfQU6K2CUYshemQtvCIKWGOYmlhaVB+BUSRk3AoMlNNU
kGs7C8XGzwgTbKmmjyHK855iNGCdpYnowd7VrsL+rq7N77YbmHN9ey2eegCcwK4VhjgA6pwfFBw2
BnC9qUS/S1/hmeAq/Y0hAM8qrSkpLB4Y/wTCE+08UFEaLfDVKTYX51bTQWO3eQJjYOXqkBfDQHUM
I5mkRvTZ2QoCsV6HxRQG7qWyDdU5V8ssCYCZD6UFb1y5aewA9sLjG/xg20/ps3oct+pDXtzAdmUl
K70UUce1Ccc2BaK4pg7fxlmyWJeUFwp8SXy4jz71d+19pVr6e3ATbEWvvRugJCt/hY/F65rR5dIk
IKdCRwQVd+i4z+JSdSSlImMS5OIFjk1WWMASoP8vuT0yemj+TmzFC14ro0iEyyST/Qp+BADB5Ggv
FZKnZ93Kzbz0pgcw7N9Is4MZVQKhKgsd+dWe7Cf9j8E2JZfaykb0Cq+vXIBs1/uPS3cotgU4asj4
0YWczaICU79UIJjFLsy9MRjcIVkZ2JQXXlw4J0f9bFxdpBbVILair/YPEUhbqPt7qBP1xk+Fxlkh
9Wuvl6WFcXq3zHZHE5hdYdYDchy3cyXZApsW0tqDHXu603s5tbvMq+0YrKw1a47FydSAzcN0Asgw
T+lalYdpkWIrAPlrafVdlf6HpAp57z8BZnNZ5HFXhzji/BZkIA44ZmmKf11ZxnZGiwG+hYA9XXDh
tTEJVS4hb+M9SlfCgRNcgMJaGrL0jU6izN+yCpeVMU9EEZs3YCBVMCdMKDoBMsgj18/+xW8CcAKE
aGWRAHN+fiRrInhYgMWKPhfN2EZLatdS8nU9xuJoUCMneN+BlDhvB5O8k1iGfooP1KcVRin8UZG1
BLpzPcwCNAHfhsCMx0CVEcjW2T02JJWpFVoi+g0PfoCvM+0mNJ4k3u6p3MRWzembXENce4Ti3FB3
pdV1kauk9D8MF2UO1FmArIV12CwtboSsKNoGz7NqKPdCIPkljzeSsMZQX/pyp2FmD04NXGAGno/o
D3mzqagk2AHA8it36VJqIMOgk0iopwLjNDv/oiFKE0npuS8lULnrjdESKK9tZtB7yFOuHIWLwbBE
CHQZ4P1LZmuxBZE0a9tc9HP6PJi/6uJXXf0wbaUasBgFgDOCpQgzijnqJyOZ0laRYPhtptiDwGEo
Em4HedzwaFyBPl8KWOHyR3/d+KNUPWVX57uLBWEm6FEv+oCZFqkVP3EHiF47dPmD4Eb3cW6Z7mAj
ufOBACZevTF9w1/LuhYXCox6NHCDIa4xb1gmeURhPlmLvgIs7BA/1fHvlY23tMGh6vZPhGnKT16a
pAKssAgU7qskeOsCQXU0gSVWHCjPSmw+JxmJLTbxc8eOonMxAueSjCP4O6mnNeZnmtetJWn0Z+Vn
rQ18thGZLAvQRUFe2/SOAt93+FoVdlh46ABAUA/+P4ITqJu1W25pMpBzaRMmZeJbzlaxARZr1Ct4
rHLZtKQObBRknoyYKwf3YhUSNgtQSoGOCQQ8Z3EyUmtjVAXcZ6a+H2v6lakF+Kvt4FQJyk5Q/HiC
cBFYlEJ80yiQxAcZduW+nSZwnrtAaRsGAqoOrM/8mTokmd51FIXQNowOnaq/GGAH643yGbbkMw7F
lS7KpUcIttNpvOmDn6wzPVGFcoxV7jduuctlK3+adlN2m7iRV7r1C1zzHObCov6QHyH0H7jXF9TS
l1VlYkwtctQp54XsHoD3AOAF0Q/NGps5FTu7BV/MSk1Am/5DKHTIUWIlk8nXbOkOndjjqRQg24WB
OROyDbgqsMKOnOthlpJPlKL/CTO7Q3oF9kA8xM0MbrAJBki/47l6E2XB79HEe4GFGQjLrFhLQad6
zXzdoA4LXSRAYcFDml3UiV72Oi0Vw+dNyyZBqx5E/0y0xBEmvDoUZZw6UfFBQwEq+G08WgqE4XJi
/rQcVgkaS+qVL7u0kAFUU9EVmYAsc5NzqewKahBccyN0PSk3PLV7o/RJMA5l8HJ9yi8J2VjEUMtR
0AgFiPLiyZRU0sBIUnKfsiSzco0Du1P0bE+SeHB7PX9NRfUn1FsXiHeonAkEq6yToTIcd17WcVeW
kz3YkSbqONo3abV3WkW7679xeTr+/YmzfcbCPhBoPhr+KCTbUDRB2gX+veW1VzTmQR269+vxFqtu
eKqiEg9uCmCys3tSMkD8ZNBs8EG09MTPZF8fxnfD7iBkR/FcdlpXhI6dfDCcHj4s6JM917fm9/Uf
sbS7T3+DfH64oEEwCjpaOz5NmttMEB4ZC92+173rYaa5u1j7J0Od1TKp3rOhNIXRF9gGtECrAzv9
eoS1gcy+HhlB1RmArfHjGAY8IjSS5B3LH64HWUB/YRkTgMKRaiuwXZl9MkGDxlTMyehr981LsuWA
JwXb7KaHgGzi0Pu1s3d5iaCDoyPFlyZnx/PPMxk+pplCdD+p4B7QliDuV4y/Ki1O4ZgxBWx2sHWM
aPJTapTbOmaNJ+XtXSuIbyCDeRzKFLCV88eqes5EWPJJ0D5POfulKrz0MtoWNrK411jss7Udv/RB
DAjcwkxERGYwvyYBphZo3+KTV25bWOS23mVudgtK+lPjmR/NrrofX7WVLbxYLzFgS4prSgb7Yd5W
ixRJg0yAOvrhi3APvEG3iTxx10Ka4jN7Aj5wE/2sdYgWx/lvyHmHKGur1MikRvfN4LYJf3T9oUuO
K8tuSiXn2wc5NW4NgBmAKJldHXXOtM7ssOy6vXaf7wSr9LrbydUu2ILwl95Vnnhotmv6rCtR5+/x
XMzVMRymxS7ewKzAC9O71OwdGq/h45SlGxlqB8AxExm34/w9DqxuP0Y05L6cmYOdlYE3RNAryCqs
Vk0ves+I4fwKyRI8bpXoUcX9YOOBBnEJVN2S5muoomfOxZuYleDGjwYDkkCCRUm95R1zIR21hxM9
IEd6e29UYwSpB+UObWxAiMbvUWl9Fsvf5ZB4hph8wgDFU0AVhk8E89J4fMghAiJQ/U6Xx/7vj0Wc
/vDolGBZBB7Z9AVOUrsS3n3FoGeDz+lnIHxP6gbXV87CJzRx64LKAr17DRiY8wAqjjHIwsuKH8vB
xixry5BBCpXyPRgNK6EWrs+zULOsClbeHQCd0LuJhHAbxBC+MIg7GpFLwo+6G93rA1taMSB5/nMw
zqLFDUjraLLoPmB/W67xd7ytNjWFpEuk7o0GrtK0XAm5dIdBaBKVNHFi/c2ftWIKAuUQyzhbpPsh
epLNtfrXYtX8NMLsMs6hZQqvGmX0Czd5KW8kj27bx9SL4AYYQsfhPvTlG6j2HqSVTGTxWkP7T0fJ
F1bsF2d1UynIxXKq+0MWu8kgANtRAhZjKhx0K4FtzSw9sJ7ck0SwmWoC7Zx8K4PYOGkUrj13piv0
4qxDKQtJ4oQ3mWeloPEATpSO3AdOK9jodv6o/ggP9UF1kh28UFE5gPu6VTzSR/DPnES01kDBi5/B
gB+9BCYWDl1tdsn3LKqHIJOQSuxywHfQB40d+tzu1XtzAykXFc3PYQPo027tEb2wW/GuBdcNb0uQ
VuYJYUvijouRxoFVgux1ONi9mHaAo5oua9ek6JZW82ms2VpLm4GKioDkM40wz+PjqHxe36GLi+ok
AZjfxSB2FGI55Ur6bQkh6GoTofs02O1nDLoPdda8zyV56Uw4CTi/iSUtLJgO7QVfDaEQpOmfUjr8
wE8ETdC+/WXmiu6pJZR9IkHZa1rnqWR8bNR0g7fiM54V+yKSbup+2JsNQzrHiVfy/iUtkk0YG9tS
jL7rCDzyMr4lKWVW24gvI8SELDrQ3Er62hVq9kV76JcHbWmPBr2LpPI1EdhdGoZ3QxD2FjfrwKl0
IBP4IH40xBwtM26/xLx6BMEDXbqh+6zz/nHUTSdqpXsJOMJObw88xhMxFekbgyVjBm0kU2shwia/
QmHPE7FTpar7GePqtWm6fLLYEw9xCo0ooX9J1AZ6LFJ9KGXuNYoJuTdlhFgRRGx0qZQsvWa7Wq0B
otX0O5xvd6ac/a5r4w5qxCWcirJtPyHzcGVA8FkDFFlwh6GFNVUjvg9mdgNg9APEkWGpVqlP4lC+
iagE7WKZmaAq83exTG4hNnvIlG5rKO2n3ECWpq/kLWnJA5T3HI3hH6t10NKTAqz7sNCfglCatIe0
W7Piv8JcozcDYfagaGjtG7jCmACbIDWq3ASMBPhtwUaqAwg6bIUHKkk/YIMQUEOrRxQGv0ItvoNE
wG5UVQ7tlWSC7ZD7vFoDxS9v3X+z3dmZIaCwWwgKnh+1ea9WqHvWg43Lyy2ytRKYvLxz/w0127m9
1Ix88jrxZZ76WTm+QntAtAwgQndaY0g3pUgfJVYW0AJit9pQQUkQkJ7Cgi3bQWjFvSkE8SYdQd2l
8dgDwi2WkAsD7icoddAMGxVYain4paW7GHSMlUt0+VQwUJAFsH+BbF60rTYkAYoO8a4MLNUdtsxC
U/NY7VDZ2qM2ufIuXEhLQJED+BfvAVTZ52yFFrKrMvStRj+JfwdYwAr7ZRaPhEte8rVy4C2Gkiby
tYaAF/hEKKrh3Wji8aFuFKg5WGFj5X77zXx+mA4+MjxG28pT4IGzr7YrsZfWH6zeERysHxDcZg9s
SFwqqV4CGSKaNHS7OhMnj7kQglBxhepkJoUWDCSJbQRifJdLqhODmrYtSxigtbG5AVXcyarkPpha
RlQa1iy/lh5JBMRZvAPR47igU5dDMKhaomhouH0TeuhbUOHWct3pETRPHKZSvwzmMfDr4izXFeM+
M5pq0AEogW1zwVRbCoxNZLavPSAuzRjtOSG3IDdx6/rkLw4OmQrkJxQJQMvp7ydZfGxC3igWW90f
9foRCh4HiSFdoyilXY+zuL4gKIQ0GxTxCxoRri0Jgu1YX9kov4RM20Pg7hay15ukTz4i0q+BOxeL
dsBvYDGjiQkt1NmMxkVgMM4xsDiVW7fRititVfGh4Dp1s5Rk95B/F+8qbYSiGs72Mck3JhEOkdK/
6C0RvHrMA1eiogwP2Cr9gojYRx9DkeD6tCxM/9nDY/Y45ulYtEysZT8VsmeFDp6oJvelUq+U/VfC
zG28gIgA4gzPc39gB0270aHcmK006dZCzC6RlrK4YDRQfBpDf4bcwsHdgtnA9elaqpGczpcxuz+i
vqEmpL0HAIVaakXvwyN1h1f5e7AbcCm9NrRNX1z5Ros59elSmr3XQhPqckFQ636/L16az/i99CLZ
Hl7DW7ZvqGXuGx/socHKf1YtSRa3zckqnq2PAfJCJW1RoJGP7Q3baVsFvh0RuFSZNeyNjbnP3fa2
fjZ3xlpKunRTmyJAleiHE8jgz75nMCplwjkiF0kPRVs8v7kEOajr33Pp5D8NMvucQV+UYgmSo68Q
GD332aSCZ2XQUUctaeUuXVifoJoCxAIDFBPU0+nvJwedOII7U1Rc89GX2QQoTBvKRurJyoDWokwD
PokCJrUYd+ao+/CqQJb9mLW9NeBAvT5ty1FgJ6UBm6EA8n8eBZBJPZdKnG0dg2xnlNsh0feKstIL
X0x3AOP+J8zs6+ikjTgLOY7QnboX3QRO4Bb9MezJK67PLfmrWom49AhCwQd+1BgYCiSzM5tSJYh4
JaEwkjWvRUEeGkm7zaTxY2hCpza1V6PUX65P5eLmPo0529zCKJMmNgfNFw7tmzxaaMY+iM/8iz6b
n6ggZE+VX90DPvws7a5HXlz7J4OdbW05D00oCmJBBiIkkqmTFrUtB8+Vkm2uB1ogpgOtBhqZDna6
CkjILL9iIRxs4VWl+OVb5YqjVT+1PsRcH2Ey7kvHJoIushUcwnsxW1mn0xBmWQ24LhBr0QHEgxLN
bIgBGFfFIOQKYERvbRM7YvVRsAqAOdNK9WMlZk4IY57ro104t+AfOTGiwXPXLsTrINwYl3rQDkA2
tJ5WdzbPHq9HWNh9ZxFmK4aYwId20aD4oWa8EACqUZhUnYpF8sr0LawQZMOAokIlAc36uVRRkbCh
CyHO5YPju8v11CqjDOSvzzJaae8ufafTQNOcnpxaQkeTmmTN4APE/QCFq53WkcTCbuyAP2/vW/oe
5b/7Qlr5VAvb/Wx8syOZ1wSSyKUo+1nTWnngQX+9NiNb4JULqXVLpGsqimsTOv39ZJywtDXA9QH7
sAiBK+fZE6vbTW50TkrJr79fJKdTOjvK0kldDz4Tqs8GoPLDH1o/UXgMXg+ykB2cTeBsJTKDdE2g
1YOvwOBSCqDNW36E9DGRTKce1qrWS8v+dESzzZwIjdwpWoXUa/xIeeQB2+sp+et/GRFkNKAAhstS
md1sJDMFHiRM9fuM3qpd7kajdAvunC2M/LH5e+cd1PH/qHb8X7jZDTcBm1otmBaEAfntYKMC+s/q
X5G8crEtf6h/h6WcL7wGFfmYhPhQ47iVUfYy+sFKhI+x01A0WrOwWrq3z0Y1287yGGZlP0VrXAMn
PvdkV9oG343TOxJgRt7fq8WA8oL/4Cs30b7mKMCkM40szSXZ76EGnwgxbGLQgcrXXJwXdu9Zw2k2
iQWtgCzpNMVPwIZJwOoQK5zwQQan+Xh7fRkuXCJnoWYzqIhpodVJL/sSGCCycEvp+/8vwOzoEzNZ
jc24VP0KXeygfhvWnmOXK05UUU/GFkLtCDYCswCkNmoYtcX02Kv7FP5ieqVCovtbhgGdoKw8/Rbe
2gg2cU81JNgqGh+z5Y27Sc4hoXpkMBxV3po7HZLiVrg37dFTmQVFpF21+4MyWHU1vLy6zkPPjnTo
S9ZiGkf0GEZc94xG+i1kwo2Yk10Thnshjm+QHz+xCg+m619w4Sl6Hnn6AieXSR+IYpmCb3uEAjbZ
GF75GAGPX7vMzXwJnop01V318gRGRCRxADyZOpACs4iFYQhKIUDxhUjvk4G5cEOFzfVRXS58IKBl
QHoA14Ck+oUiXVOYg5HAYaJn6QEz+avTuvKvr/3zGLPNleVBIpsBEXzIf+/lPmKWjMp4bo6HgLGv
fRWaK5vtz7vhPA8FFBrKydgKSIFBejn/VFyitQx0nuCbKveGkFtKG6CxEkH0Xguprek/1VAElpa0
t0OcwlIdLgFw+tiGgXADRZ8nlJBsU64/ylzcocG/lRMJzg58B/eZu0DPvbYQjylrvgD0ejdpYZmJ
tEJiWMCOihPOjQCUgirhxXO8MuMcMjx6gLeYXNmTit9EpGk/xSfqrTURLw/aKRYa+5ODG5Dks3UG
/6GSSVoGtREweOUY/kDtphRFT60H5/pym/6l+Yc5jTRLYGSpjVOpSQIfoFQ7G9Gd1Bonh9EYyi0b
IWhWVvfCzYiRSdCCwuAIFvlsIdR5njFTocUx+W2aeOrJQBWHdvTYv8cvheaaoZ3hXftwfZAL2xZB
8ZydtK7UC2XMwKhKHhkR+KiNbo+1asFVARL+a4p3CyfhWZh5LhNqQqS2fXLsBxNGdCG9y0n8lHDY
rNOWH8so2ptm9hhA+mflKFyMDHkoLE6ANS4Ic5Jgwm2s6MOjFHdOCQcKuQudHAqTtdHAKo4DG9ra
XaGvnCPLX/Mk7mzETIdofFwlgh/mamPB1uKOPmvti8AUX5XaHz7K+qaq+C5MhltJhHyiGfWDm7Ti
mqzJwqmpo0gnIwNCPom89fx8wWEi5m3aJEe5Y7HTFMWdgLN1Za8sDXeSg8QaAiYNWqvTZzi5cEAn
In0WwcpIs3L46SoOGrqOYKuwES++5a2xu75sF04BAG/AhEByCiXeOR0RxWhkkUghjnpR2IZ4g0ap
JY0ZFtOKTMHiwCBtOGk4g/p5IQcpJAAJ4xkT+KYIvLDqxUK7NXPBSQD6b7XQC2CH0mqd26rqI8y+
IKluONDnWVnFC9sUDLF/f8XsWip0Zta4KAK/kp7S3s/QbG/WuKULC+UsxmyhVOBPxEPHoVqqQuWu
FCtuN6K8gkJZGogKlT+g0YCLucB5ZnXcJTkCHdmk59dQeLO0ArOMPPgvgVRQPKHgB7DJvFzHiyII
GBzCjpIOLXsYepZUgHL9f1BsRiYLTD0Byg5SVLO8nzdQq48GuPFwU3/F5QTl/SR5VCthLdACHQ0s
QdDA1GnNY5vNrgcKHnjNFeiSTjRk7jSg/RCn8Sa6KvXW1sJCWQ7RwI6ARzRmD5398/0c6GLfg9gW
+NEAtX2gAouObiu4aI0BgwMStFez2IFnt5W0HczuIDUePnM933Kpd5HuQM1/rQ60sDwBXMLLB8ml
hoN1NtN91ZBW7qHKGFE05CKojGG2/754DcY6MUGtgrYRuXA8TOEiKQuSTo8FN3fwUXKHXNpC1nnt
rp9O//PcAmTqCQal4AlkgDFxPr2kbWtdhNwcBLyKO3qAxYub9XbjBPeTFEkcr8S73HVTOIBcAd9F
f2GeNJWp3EWGClBfnjyjrwGjmtpq2Uof7/IDgcYCwiTQ27hmL27aQaAG75UCTTaYUMg027NEWTmN
L1MyoA5Ra4RaDejTeGbMpi1R5bSCw8RRVmCSMIZaDuUOmYDkUe+1Pno1q3ANfbmw785jzh5xYhRX
YGCKFMeisNHGn6B94kA/RYpjpj955ffdnVmONoUhTNuv2ZAszOnZgKcJOb1WedDmEtgtx1jQ4eQ4
gL4AMrR7/TJdaDNMQ5zgiTpa7RdSXkqetUVBIwJEOffqXQVZnJf0vn3NDyDem9ye3ovE1eFX/LB2
0CysTLi5IDuD9Kk+caHPBzjWvFVzOYTIYTY89IIO1RHo45B8ZW0uf0VAF9AwRO0dbaPzOGnOAOPp
QNMUtvpG86oNcQIv28EaAbQ98vfJHyZ0Uj5FAww+AX/YByefTY4YhyIKRtW4AyiasMWDFR7QONxt
wckEzm0t4CR1MTtPcMuhhicp+I4X1gQBDSnvwNo7NqpH248+faX9viG+JH/SMHYqAZ5Av1ZWzcIZ
hpjQoQChTNEv6HpsyDvQvGCHYMBS667fZJty25hW75mbwgu9VSTO0uaHZBSEkIEUR843uwC0Vm7N
rMUnbFyA0+1qU36FxA22KgScJuWcxBu3gTv04MCsZF+XvQBwiEC+xKkDJNBFDZGkDJsGPaKjwfrW
GUfpiwpgjhU9gaxM2RyTIYgdNaZrQkWXbxdI/MsY61RagXLV7JYAlCBKkkmsVYdMZ1blSDoDTxhh
PkE+BO0XrM02fchW1tLCjpQB6vrzHMSDUJ3d/HXSVMCalPQodQPsjsYN682dWa4ZvVxm8Bjbv2G0
aUWfbJFBzssoVSk9GpNJm/yi5q0jV90eTNfr63Rh2ZwFmk2iMmpJxUwU4QQWOTKVrBrdb8UsXC2n
VhqvHDTLs4dyM/i66ObP25l6iwwmDTLTL3IYoEb/Q9qVNUeKM9tfRARiEfAK1O6yy7vdL4TddrOK
RQgE/Pp78NyZLmPCRPf32OGJyZLQkso8S+gZI7UOjMTvB7UUZrw3zmYPJpk9s9TGOQ3JRVPfV6Ot
5lIZeG7VW3g0g2UEhgPedp9jtHmBekAHb6MoI0dINnmx8Vjp5UrWzzyDKi78X78f1OySGBUdYMkD
UclpUtTBqT5B3TK+NiTZwlY0dkPAtRtCHyElt/k+Fpk5MZHc/g42nm5nM8gVmkXQ2USF9ILvmqO9
C3fWnnvlpl4o189+KlwEqq0BLIkr4XOgBraWVplgE4fSQmcZqzwLPI0vtZbnLnEND3wU4FT9g8f9
OU4V8aZWVIYB7cKt8ojlB2+5y3IbbPVN7xc+OMzr5tAZfrSw5GdPqbPAkzqZAe2t2Okhwk17tGQz
bc1Gw+POU1WgMu2rUESrwI4WTqn5oDgVbVwG2GbjrJ99Pgkb0VYhKWzgKnkH/9dtERWGCy5X7Npl
wV2nVS/zzDniaOULy/RjHU4u2w+M7ehgA7LiVBiEkahTWKVZ0Ilt/X5lrAr0FGTlFu+Kp74lKi76
7LL9BcQX3A/oDSWrUF36DePy/OY3TEFzWl21hWWPm3On7dml2LW79ko/ZLewfFqhiMZNt/IHr9kZ
Byf3NLSwN+ap9Bc20dzZipMBZSUbQKwv+fjQG7zXGvg+9Nf5Reubtx0E5Ve11235tus95SV5qHfZ
PnlfAuPMHRV4a4yCKHgMg4H1+fMLFMxYN8ADIs7bQ9onO1uQB0hj3AgS/cX+hdA0AD8fLasvL2G7
K3lR46BwBm0lw3AnAKtT5NJ9OJPpj3rW/4b5ECs4W9C2SDMgYQRG5DQvScGYa1pdu7BsloJM7kKj
4T1MiIP4OpXUVwwVBn0LzeSZzhP4I5oJBQfk2sAlT75MCjxyCgOn5DpQ4M5qVFfKCA5JSwZ7WIDc
fLWGLbQhlF+hsK6y0gjdIDPu4Y+XQExPqJepxZfOitnFcvaTxr+fTW3Q2JBxKjBqCfQn2o5uZoSr
oH9vm2xpQ8yIxWH4eJ+iPwFcDAiIn2P1Ru9UJdNGQ8CydaFTDAfWrHtUYJBWxi05VEORbyhsRAZV
AyzUOdWtBjXrLgFJXM1r1ZVDBXkGx2n3GazA1oNIfL10DvCIrN0WhabjoFsXQyubaxi+DR5cOw6D
maUuMpJ3o4UXj6nFb6Qa8nUUlK801l7rRMJhV7GtzUD1B1OCMhiAJJM69YYEDcPLtQ7cRjSgzDT9
rreV3mtVBuPf6KZS+c8KwnoydXZhiTKrzn0tbFXPhlWl30Jnf23DIhMy1sqrzJN7p6T7ACYjxC7o
Tij0PtSbX1rgADNfiTtGggCCKabYss6GtzT1VRbB7z7O6AvQjwbc1ivpxbZSQEVe64F5YNuGSs1V
VDFsw1K7UAPIPRWdY180epWtct2S7qiQD0frg2mhNObUIfSt9FF1QUPvpGxuw6A5RooW7ElbJ17d
DPcwTg/Xg2VdydGmNa7hUBCTu7bWnrVKguhiPScsWGeVdU+b4QeFn2lWwcpRy4cXDVr/sBMvIDpd
V8kWemBPZW93Lpc9tBWgPK/E9VvamMHKMhj3TFzHbkAT3Q8p+0VjO79uFFPZJFy7U4McqI7aeYKl
5HMil06t2TUPrh+eulDS+/ICzQJnsKloAF4N+cl2wN4NRdusgDA3wXdqF7RhZ7OpUY8L+jTosH95
f/Zx35kcna0TluBGmncQE3VN+MG7ZgzhzBIKyQBJ2rx9s6olkd2ZCj22HARjTGdMVr/oqPQ8SFFY
IPqpccLQhRL6E0nCQwyvSqM9ltLPiJe/9LnSu2UbnnjGjyqvlqgKMzCD8VeM8F10QMYy2+eNX4RE
CasYwDudjQ6q0tR9SAzCzbs3N5FgTzByhhJKdq86yo3Dy2t1VGIpmx0YAlcN1TexY22dpDk6pH4d
Bnnz/U09m7P8/nmYp88/D6yByLAgeHgit9Ed2E3bepNcxcf80QpdA4IY1UV2M1rBxFdymz4quyX1
4Nn1CLQlUmAU8ECl+Ry/6RUd0q9ofmVG6g1m4znhD1ToodFSLeAFZ+842IdCZgwSY1SdfAi1tRkb
MklPNfwoOYU1thOvvp/Njzt/mn2h7vFvjI/tcHajJLy0pBqY9CR8FYRGN3prdx+wkgS62QI9L8aQ
eolNew8r8PVSs22cq2l0B71MSIHBlRrtjc9zWelKGEUmXrSBKI5lnRpuT/Un1sGj/ftxzn00BzuH
QhoBtN2pXJsm4iq1rNg+NSgJBnDW6Y0dLN5XIMMtzOjskEavLRB00XaYAvoNVDnypgVoPB5eDEju
wYpyR+olLuFcugrP6P+ijEn12WdrmJJoRWFG8Foa5Z5alBohiHuR0/AHHKVQPyKFsZQPjc+7Lx8L
+NixTwnI4DQhEDau17Qj1onH2rrO5dEc3Zw1RbtsaeB1tD/WZg23Gn30pLH1ylUKIjw7NK97B4zo
v/igHxVCB6CTL93+rBC4KZuKntBJ8nV4W6syveoBEqlUbQEUMrt2zkJN5jpPUp2VSkpPRiG2vFYu
nA4iDF0DODcMTpf6NnOb3oFuDKp04CTSKRpZSgHX68YAXr0x3qnaroLYWLjjZpfoWYjxJ5wtHsOO
i66hA/DiikDuvLO0fg+I8EIGObtEz6JM9radWU5dMJzTFY9OUKhZI2nwywRsGitY93ay8JWWBjV+
xbNBhU0XwLIE0lm6WgHql65bK107YbAwqrlSEkTlQN9Ed8hEfeJzGE3NE6hWljj9i+cAIvhZDftN
5Pnwr3YDc6f0dKFRND+u3wEnq8/QlBr1AI6AMt01YfbUsGyXivTt+/000yZFh/lsYJPijlnoRqJn
uPUt4orIH/z8mQBC4wd+DZ0OFKZp5FvIDz1TekvXwNwthA7ieKWiWvbV0w+NE6gYNTS6rirgWWpt
6HxHgIqqkQZK32pZw4kKsg7IAFdmXNxSY7jSmAHX9lzZceJAAAFZgWs1w1tbOyguq/TWphGQ/Mwq
Fw6eme/x6adOakTEaqrKgcHXKQ4koBLyGEKQra//HOyLnipc50Y/ag1SmZPdQyFkb6QEDmqxqcJF
NnLN4sHCc/37rz5Te/oUZbJpaMT1GCzv6DrNlW7XRA6eMLV9Fav1zyhTdLcV6SsUDSwsvqBYfR/7
Qxtocp9AixY9ebicgAY2vfwHMaT5YGIribpdV6byqzWNdZCld1D5eZE4AUXC8PVl+cIc+iDr0HCh
QNKtk56cIhDNtoaRvSmkuO1NcgllGXOTpUHlDUN3V0vIiEnjSs3lhig88QuR7EVCD8qQrQpSDx6e
0oCldXTheJgrGkA2ENq28CcELGTqTgnbSfEPCq1OSujTyRbPLTjBrc0m3zZQ+dw3JH7oHfUtNcz3
sDR2pU1vA8j52QEnLhmyPz/rP/2eyXIFfIUooqn1k2lvYz3xifM4iCV92tn9C+gSkgOIBZKvDPqh
Du00ZIjiUtNVvfBm5LF1Bzf14t1NfXRW5gbfNvVQQF1YRnP7UQN1cvTaBI1yKiqMFcFAqjeMk825
F9nHyv4VQLPi+7U6GwT6ah/EcfKlt9tWJutKHQyrDIKtsDLygChx2+jP2wYfGArUgVF3QfNzcrlk
GgvxEIZofF06G9gY6VtD1pank+o5Io5YKDzPPHWB0x31kaAvhe82ldTKJCGpIBmU4wxI5KS5C6TD
wC7uYlSTGjiXGHrqWmwJhvB1LvURuwenS8hcIh+f1JVqoOhhJs5AhTcNN+GdK8oIao9LKKOvWRtc
k7ALP7yPUVmdPJ5gesUh+xyYJ9RCj4FzA4MxH5BFeC8uvNJmxjM+17VR5J8C1TQZTx6FEeReESgR
8S9nMDY0tbeDpL/+dAl+mFCM+ggEzZ7pqzymUCPtsP9O2VDhlGxg28BcvV7AmhlfcnxE0aFAgSWI
Asj02qmKOE1jVFZOrDrV1b2VvP/FKACrhDoWIgC+8Dl9guRK0/QEHO+u0a+pVvvFkFyyJl849eaH
8TvM+PezZDALIGVqkwSXNJf7hJHrsJALz6Gv6S1myhglF/EKGyVbP4dIgqSWvMXjXDEU5qp1ARms
2FT8mtc32QfkylpSF/u60saQYFwCYwKfgKnsFXBWvd0nyKgdqCzY8P/08DJaKbFIF26x2en7Hcie
lFhwlnMdUqz0FNbmtRDZDaVy8/1CmJ++/8YyPeqgYVU1eQk+sD6qz8ThqxEmsVfyNFopVui3Ilxo
ns9O3oi3QzkfQ5u2s8PKruOmxsrD9lor7bBp0N/Lhj+XgMA3wnkKghYYwPRLj7RtBo63MbapluP6
f+uaG5iWLlxHs5N3FmSyvCtuRpJxSKVoaeASHnpBBunBYQ27VrihLmW8M2XJz2Map/ZsN9Vab9qs
YiZodeIhoMYVFAPzK7Xj+VotwxIF5nTlGFLfqVkIvCQ16gNVqkMw8C2V1eP3C+fruf75x0xS1kLV
hqRIRx06BX6x8iIKLT/HA6HRxd/sAtyN6N8DdQ590s/DjgKTKLkCvRxNge+PI2/r2FjC9M+uyg8c
EGAqwINOzkMoY3UN1LagySNuUnks08ei+eMHJCYMUkq4nEYkxxSLYCdxxSoH9fMiK7Gh271uF9dG
s1QWnT0zRn1AIGyhzW1O7lvVLBivE9S9MlN4fddAZyJbf//pZyfrdwg6OZaSYoBLZw0Zi5Qq972k
lzYzH7KwuP6LMLAYMyBDbUJQd7LcldjUuAKRsVNS1J6GQvyAzJLAK/v7MLML+SzMZCFLs2JMBzX1
JAgcl4pXXj1q9isYzQtxZmcNi3gUKxyNNyZLjNuwdQyyyjzZxXseDG4G4zBeLdmlzB5JZ1HG5XF2
RjixlWcaLfpTQvlFX/FDoTg+QKxuUbBrypSF3HV2teGURS6OZoVDJ7cvmGMasJ4RPUU1uMRGlF/b
LX37/gPNqKhh50C0AnTL0Rp4mkKSWhK7rVpI6iKPdE2mqy5X0shFRRLkm7hI3MZmoZuG8D9DO7xd
KRVY6MHoq23ZRe7bbTdAnMeo/a4y3+IU0mJlFt4JAreroQZJ1HqTUf8agC0HyA0E3hut+5t5Aotx
rCWOgMPJrtQSmVM0cXHNEt2Hx7HH6O77WZrBo46z9G8IUGcmX17NRMpSgjqf3h6cKISeHoN5EnU8
ZZTiC9LoB5PtPpbdHdP5lsHyZm1kylINaW47QXYVPtrIX2ELP9m13RAVHTTEITBCfqlophbN0dKf
S0hffz/euYV+HmeybSOzcCRrHKT78UsXErdoex/7yx2k9LtwCZcyt3kJWPMU2LURKDq5g1RbtEOo
47ZjmbHlLcwkcr7vS33hDTM/eb/DTKoEgR5KbhQEwrxIJqrswUTNb4iu6yVjzNk4AC6jr4jGGU6j
z2slyzOhOKE0Tj0vS1fJQUcsq8T0FMGfWKAvwLk+KkifK0wgl5yFm3wrNYpyK6B6d9I20cnwquvK
i65Sr1x1vwI3caOVI90lgsIMhfRz0MknsxqZDH1XomsXJvWF2ZDA1U24c4o4aN2+iiovRR1GLcsM
G4SUbllqKLhVCy+g2ZnGuTUCNwAUn74VaoY8OFOxHUjC8EUhMwLDbyaujfbh+/2wEGj6VhBc72q0
yo1TGd0AVOByw4J29r7NlggES4EmR35IIxgHgxmCcqHtBT2sbpXGb6C+YGQLh+bspvs9d7b2eZXq
lRRZpOeoUFjlTWbUz7kSbdXgz23HsVDOwkwu5nDIwTJHRnPSYPtZD89p1O86DQ6b3XhMU7TPlmpl
s2cXaq1QIETRFVvj88BCzcir0moh++FcpnoDD00AZLRio/B7ES+si7kbeqzr/htrMokQTWbKIDgS
gmAt2hSmpdbq+5U3/5l+R5jMX1lyJ27YYAAYkt0O+QA5M4GF1xgLh+PSSMa/n6U2Gg2MKgBhEk2s
eGel5BKI24XJmv0wIzYZluUjOm9yLlI7kE2oIURsq+t2yIH67MtrEclbXnSrIQkW3gTzJ+NZwHGz
nY2JalHYiZAZp+6n+STuHMgqAOdiPBt3/Fd4smG06DaDPzz/xRc7izo5GjXRD6wtM+Okas+xdbKr
a3ST/yIEmqeQbQAgFkyHzwPLtKJWmh4hkPZ6Mr4dKgDkULD9PsqYNn25WM6iTKYPciU5nFkoFIEG
E7rrwq3T1qMmVJTF60Buecj8ol1/H3N2GZ7FnExeSgTkFXSrO2W17kUhpM9LClne74PM7ilM28hP
hKPTFCmvQeXd1uFocEqG3CMgg+qD9RCJheU+AzHC0fc7zJQyEShlJOISYVQgfrsLednepvtum7/q
x8Ez9/oKagtHs/DSq8XreX6EqOSPiGu8hicZcWIPRpLEWPniqQHV4EZemo9O6GIm8wfbLW/KPeB7
weWi7ci4JL4sGRQTQNga/W6/EKkqoFpknWFmAXBWiAeJsVN670D0t3yhEYA2gVutlZ3T/MVrFubg
/8WdnF6hKFVTqjha1LD1JXS9I1Vx0YhaWDizJ9hZmMm+M4e47SxbMU+8qdacpp4ISzw1HxnJVtaS
gd3XJjyWD26QkQ+NFsZUaCShpK3UBiV3lbZurTxEEPLVKgO5pPCrJPES+FD/xb44izi5zaKssIBM
QkWUAYpVRAC8ScszmFj9b2EmVxorLYfzrMMFjRalLmHS00gUKY2F0cweJWejmawJS8HNko8VDoVE
PgM2B96PC+thKcR0PeRWIbQEnygI6EMY5ltHZkvCffMxzLFNoY+eN5N0pms1mxNaGCeT4wGedV7h
LBVP5i9KdDX/jTH58EEsLKsxsW3VKAzBG6q2QxeuWnDDZWicFGZfUJHeC2v4USVRClRQavrI/7dd
Vd2lGd3DR1P3v18kHwD6L0fJ2W+arJKickTAaI9V4rW+ve9X6dY6QKF01T7ad86P6gL+CVvu5fdQ
1Yre7YW7b/YgGyUCAH8k5IvyI2h8rVEJ9O+0mv3oTHoVZ8qtJot1kyxBiCYfGL1JCKwBfY60CHc5
njGfL/O0TNseS7RBq1ALXUqb6y6FgND30zl9sP1/FBhdjEWMUYrjc5Q60YSaqojScuuKZQl8DvTi
pimrYzEU0MuxymeDSOGWan5HrRgY7DJb+A2TOf3nJwADie7E2D+ftt2gpWOXQcsbVM8ir1Dijerc
D7D3U2u58PXmR3sWavwpZ5mfkaWZXVsFOXXAyxKYYjL4yjoB9BBKvMZDNdrxDH7XZrZlto02cLPw
MAWd6vNN+GWwk/mG5SqMY+qmOdngrbmiyx6U0NzwDDUix1zpNPzFYxSOBtuQ0JkvDo6jhBDKF9sw
5VdRWO5j2mzooB7DQTJXK/urslCiFaqfvmyLW1IrV6Ygt4Wt7hw4/mRGEbrS1LbDgNIJfCncIArv
E7PbOjU0c8zqEuAXD0Jce7MxL0tgw11UsG4YZDEtpaOws1yXQkq3kmwPk+sVWkyDr6XhrSVTeYH3
204B/yOWiboraLWKK3JjSvuHmatbzQZdLS2uaQIqlZUMb1ySxy7Xtmll+andr+3Ikl4UpTdpb4H4
0FrrLm4ONCWmZ4rwGPb2a4+HABw1Wpd0HKAKpU1cyRyxFmaxzTXnTlW61yogjZsp8GuyODl2Bful
VFW7ySisI7lerzT8N2RQ7ptSnsraPNhC9dOuOSilvoPy9boAkM2KhkeVgFJiK6qF6ArbR5kdeKUm
fg59H7iQ5kH5pIjztdPALS1wjBhutsnPoFG7dc/M5zZKL4wQFY2cgTxFomHVxzBvUPCRWK49OWl0
HRXiCryRY83Dy7QTPo8iumnRynJZhOXehrxGX3vYD1W5K0FMcrr2mLfkpY2znUXkcTSLcaMqVv2O
kR/MRCKc4bUMSPwBNJZVRCD7JHRbuJLzyyEHcn2oMrbSoK/hmZ1TuGjqrJDh+kEKG1SzUO6TvGZw
LilvYTQCQoRhl2iolStWwNBL2I+qAjxLXXZ3XZDbW6STuyQOPIdraPkK9Tpw0ms9h3lCPqQwsdJ2
neieOkveRkm0UWr5Xpgl6CndXVJK0Ajs7mDn3XMl7F+GTCCfVwo/CtgqUNm7w/CAVRUsdaYVO8bl
DyzNfYE2vVsqVeJC8Ey4hdGioow6nd7Fd6qeHC0V7T7KWezBKhX2HdV1VoG8Dd9M2HunyISkdZnJ
fAv3tGdmFS9JZ7YuGCM3Ek6Lq5DKnyEniqsJqbh0YPdENBdAft32HRxQutFmc4DoTN02r0Our0BU
vCgD5dCXZeqS1gB+Qw1sz7HiWzuN+Rh/zaroKDFhuhIDn2crP8Dl3EP/8xUg9HUAGJQnaoBmBaW9
l1X0xgZlh9lolkI17Eljpu1XpOhh5qlLj1dWjAIrHN563Rl8mkITQxpdDe9T9WpwzNekbVo3KvET
tUI7prKAFKITc8C9hFxzqwkh11qkbquTW8dIQ6+OVNXNWutEbWUneM2x2gm8n8t2rYbyOhYNvA6t
fVKIXZ4YV0Gs/wSyBPlRHT93qtgUVN7HSnKPTWFj1XSd21rAqjeDANtHtvdhgs/RDWru91lyH5rd
XW7zi04mG4uJA+F5f8HatPd4LWqvkfxGCeDZSHr1KXPEKSMglwZZeIqo0Hxetw8tzWH0OkAOahTG
d5M88FjQbHE33wVxejQjeqDc8Ookv+xYPWySLtnrebtJg4gDvGm8lK2x41q8ser0XsbD7RBlay1k
0AujkbYaUpB9oEZzk2txgO5th9OEwmklZ5tCFDddoLfg95oJ8LQ5WE7ND8NEXSpSu3SrpgXxW6e6
0xJ+2XfQpIRsllupNNilRXkRcShOF8XY5ICpXtzCHiinyqbtdVhcOzTH/0Q9VWFxr3YFcYPWaFa5
A6MkM1esXRVWvVtHebZX2xCF2gRCa2bNdDdQyGtVSb8nmboqGWv8CpKAYTo8GYniZQZ5SmCRuHU6
o3ItK6u9qjfekbhFHnXqygOH6SJVK5R/VSLWYdqEaxUeIC4MO501vJVA8Ksu9BLoMchHlS5L6GMR
dHBlqZxwZYlwy2MGjxxKN5rWaLsh1aEz0lW7WO0eABIPfdUMd06v40PJBqY1TQX6bDzsNY2dImlk
rhlCszM3bjDA1pONtSIdew8Cy4d3ILKOqGdrR0vfdbjLbtIosl0eXFclP4QAubkRBafNCuWlU6md
H2sRvAmSwXwxKYn2io28SEpsbggw+MKmmjt0hlgV0nqHvAfIO+DZQiK/fK5T9Ge7LuEudHRMGOeS
YmOgZ4VcA0e3ZcvXEoh+xq3XMrKopxaN7veMyTXUJDem6HaqwNsk5+Uv9BS1jZ0Vb45TPJI6uTel
2bmGVt/Cn+KKxdW6AYHSs2T9kIjgPSzQDesT7EK1dsCaqfpnrVXQiwz6reAacXs1EpuUi3uS4jgw
E1jD86rYDaoJ9KvWBb6jgovLuufEgGBiSXS3MIcHYZmRn1k6qoyK/ZZy+qMtqg3N8uJQaE7/hPPa
WYNW1a0No/4BmtpNZMMpoB8XMYWVHmy+7NoTemp4XW13bogEiXlZK1G2H7lwZWccHVCePKXFA0ar
cFzborsNjfKQmfAQjFT6A0ZXOCSJ9SPtNCAwwvS2GOBcpGYxmFp5VmC39bshFneZqa6ZFHsIbT1B
zetCc7LrwOiOaFytWzkuCqInbtqUODoLeU/N6iLssxeu5N3RtlvFM4f82VSbY8OrN0PtVAjAtv0l
ycN0FVjmoczUDY8ARRLwWamj4FbDYQ6TS4kMKIBYhEkrWK6L+DYsmk1Y8NtIs6Vv5FT1iM1h+lNd
RFpxzJsCzlHhLjX73NPVTtnkgaZ5oQEVYGhP8HVTWg/I3UGAcBLiGUaYubkenArNvmvS0llXRB7Q
A7qPYq1yeT04ay219haJ9TVM5X7Gdr+FLNaGhdmvUCN7Do6nZbTwe07aW8jbbFNSty7r830qAuFW
FBZefb5ljEAkM7uSLN3mIbvqrWDPe7GJgDtxO3Q73CiEVGfQ+wNNkUgqR13YmVs5wS2eV+hNDi9w
ZbuAWMJOIu/o4fnktmaEI1T+UHlwYFJZ52ZfeaGuHysNV2JOuxdB2AZ1xpUq+y3cxPzGjC9JBP3B
tvSBjPGzMF47QDFzuJElRXGBlivB6cPXhCeqJ7toB6Rd5OPp2B1iWvEjlbjJW8tcExrs7UB7qjL7
givVJQ2sS9zPB1bxJ6lxj+vptgwH5nOt2mRWcZTwCak5GJydTp5jZTiMmpAuT3BwNq0OoEIjrnqz
NS7RHj0xg9su7GLh39LYhpvmd8ACX/GW3ilEXwP38MB5C9dUDctCDBeiE4FbJICCJwnmX+wsEexL
vQK+zNmSfsB5UdCtYsAZ1Qx/wQD9I9PqVk4eHcpS7HhUMhcGLpcQJ7pPLAIX1vpaWtrBbLU97QZo
i/PmZ6WwNScywzajOJRqsVaG5JgWg3R5Cn8xs02OZRLc5M2AvKYsL8pQedRTGMIpMBgoYFfMCOtx
0hXwPrf6XU2aY0LBLjegCwaLsvSJWtVFW5aQYqblrhGl5ookukpqdYSYD16a5Fd6HBzquHuG7Mml
6OvGR8degLIkHlnTv9RZcZ8O4TWUJh+rogA+NbfJJmibY+mQh74wD2bdVb7Tsq1VNNs2rjaD4nBv
xJKFavDWKv1tTPitknT30BBb4RS5KiPzoOn8giV4uaQZoNFaenQElLegNPESl3rhamZ+KNTuDSnG
G+noHUCY6zxPb8CKW8Pz5zni4pSkUPe0tTrz8K/Hujb3LKYvtNevdJ2tdCs9aGVxV2vOs0XzawoF
YL8w4lVhiHWr1Gwl+PDLyYxfKP/cGZFZunXDVzGTlyVownUktjKDOIoEmkw0UO3Nov5SFvKUwE83
ssQOrxBtxJc1K9IMF4qjriG2shpvuDhKd1qmbcCT1b1BSQ+UwXI1MzOf9PWdGkLCAwV7qElakP7S
kBiy1LnSKnHR28Z7FPZ7xqNDVOGgJxaU97T8XXMGJD1Z9TNKoRiUETDsh1DikmojN7Dtl8iANxAX
SOcSnh1KO95U0nxqTPgTGbW108HWhYk1EMYtRMYMk9/YFMy/ugyBNdbIUpt+0g/48qSd9M8VA6bw
JE01FHdjOAc5K7mm63S9VLyerYecvd0nteu24UR1KtKc0G44Ory+NGLxP5Yipv1clTM9jEIMpXRg
whncRaEGtv6qCMI/q3X+/5yNQr1ggDj2FApsZNh1ZocyAKXMy9Wf0KZyjeHt++LO/If5HWSc0bNq
R1kZzdCNH8bYsBt9S3dy3V9k+yVlnGmZ8J/BQGEKDs3QdIZC4ec4RNfgd1vDlrXft5As2TXXGXLc
dbnlq/LSRlbmsltgDRaKOXPrgUCrE9VJ2Jd8ocYbFmpEPIULLUYIH5FLVbn/8+lDGw08eAgZfRVj
43ldE9Q2h5OM4DZWB7c0sMMV3ObvS969y0Z4pM3v23ZJ3WNKo/mYT1xBo0LZCC6aonmsFFoCSE8b
EEril+QNojSmHyMbLUFF61amR9JNAYLCkp3dWJU+q6x+hAU4GAhriMDAHHWywUJqp23W5XC8hSNs
I4RvQqJcK5e+26RZMg0zdU03c6QHOdikJ2iHhSuAVG6tpLvE70KyRG0/DpXc//5DzhUYzwY2pS0W
sqchzWAIyhhoEBA9LYrW69MbQ1tYMQszqE9KtnlsJjEx2+GU109p/cPS7gC5/n4sc6v+gxYHkXEI
yE6RpoEkkpV2Ah/VXt/TRNxVwxK4f3YUo4LkKDsBteJJhR3VG6TAJkJoxbuZXBnltdFFf1HzhUz+
fzEmR1PS9UFQ29lwCmED6bWFjudzgyQNzQ4vCpb40pOW2T9L7izaOOKzg9Bsba3kEBo6yfLB6XG3
5+mus54IeDcZUFC2uUAkWZrBSZk55oJblp1iwREKLudaVsA8ZX9I8vkyqkkpGThMp7G7XJzSpkDX
7wLq0qdiAKkub1bfL7rZDQTZCRXGXhSAx8mK4EmggNMDp2reROug+GGh8whUoykXwCZTVuQ/QzoL
NFkWalrJgrU6lkU+eGH81Of1OgF2qwPMCbeZX3Y3OKPcTEO9uN+RVHoVNK6t6pSUj0Fe+kZheAO3
Dk0NjRR+jX9CUyGFkknl1XWzKaJX1J1QzLnS8dyXVrpVSr77fq5mN+jZECZrLWkCI5cJvn2N54Mq
iCvF3f8WYbK6aK0HRZZg79hjPUQZSz7tH0IhvnyIydqyEzLwWo9xuTKY9NLQraBmILuFw2z2KnDA
FVGhJa6C//x5XzqNHquyCnroGSeeY76D/u/WKnRewqtQFQtHzuym/B3MmEB1azmomZIp9Ykb6p0d
1Ks4rV8iZcmdccol/2fqHPTlsVNAjprCPFFOajt9TBv6/srewDPL1eQO/ne+03ua5kaDW/hUdRV/
CYU+N0AkDP9H2nU1SYoz219EBCDhXjFlu7qrfc+8ED0ODwIkYX79Pcy3d7eaIYrY3nna2ImYLCGX
yjwGiG1iA/c5d6OFPUDa52ggnFmRemP6ZOiHrF/DTi31ry6DzJL9NIGfB+vYeO7f6C/jJgqglfdo
vokzgwDvWma5dO5cBputDz0XNcW9zc+T4ldtvPLupkXaYxprDfuVTzfP+xVWGngo49PVggMNA6mG
Hg2Fak3ccTkMlKwgLYbK2tzuoE7CcTA75AfgzrkQbIHq+klBpe/6+bAcBWrkFDkcBTXz466KMhl3
xMEJpLYvJr212E9df/9ECBBYwQxComjMCWwmgXJo62BihgyUammduNI/K11WfCLHB1bz7zjTary4
uAejGSw1j3HU1cbBivQd9OxXqIxz+vbv/XoZY3a5pXVboPGr8nPyUjb+uBkC0yvvxh3fqXuy7dCt
iVxjOylM5+ihHJXN9U+5mO1fxp/deaYSl72osPbCnyLQPf1drSC8qD6m732gu4S67LRGF1hcIbAq
gvIRhbzCHCeoK2adcJs2Z1H90PCmGSAJF63xudeCzK6pVCq10XV4n33aD/p/U3cxjtkthYq/0nSF
NZw1dGEd1Gcke4Sy/CdudEATACIDzX7yN/24CKOSVZoIrRYqAhmg5EYJ+2DO1rAJS3kDYJt4zU5E
ezz+PkaxCsp1cEeGcx/16ArbB4vVj9eX2lqI2UrLu6GP46YGCo/+UpXGxev6M0fPxSDmnypyUPjs
xXBOBApUQ+YWNHbpmsrU8jgmnTgQe4CCmx1wuZ2nHeqAiDImG7uSu5FFK5no0s0DZwIbWqiwhrbn
B5xTKLwMIwhp5F29z1Oqu02Un+pCFG4bAgV3fWLmJNPfCxnCCpoF0wWgMudsyyxmdW/FtD1Tkqpo
hA8wqyAos+qG4UUW/a5DqMCzy3qDX7xxugGIv5Z7kWHekIi0K79mKSu7/DHzK54nlh3V2FUjZEZy
HW3i0YTYYO6qzuBmxQpPZemYwBkEvjDVgHSaOw4xvCtaAo/6s2NxNE0LPCxSIBTern/hxfkkk2EA
JO4JCAAfd5de8HAQYTGczdSASlfSnKUI9x0CB1xdkzJcWp8gWiP5m+hzmjMLBsEiFYIFGNLQNj6M
Mr2m/3J9OIsRIDkCYqsKItFcJ6tGc3IsWgyHxw+oRZnxt+v//uISuPj3ZycFeDu10VsToZFBnAVK
jGi7mPjPJL4dgcm4Hmx5MLAcJFCcnaxNPs5NbDErV8e+PydKhcZXjK5kRz5x9E2+Cn/FmBedQFsT
zGjs/lwCFigt4HFWvthi2n8ZYVYEhZ7IVNsH3Wo4sH14iIBJTILCQ6FpY74ph8rP/NAz/Oufbnme
/hmW/vHT5SlBI79T+rMqn6VxQ/XXGJlynh9z5fv1SIsbCA81VGwmpar59QRAIG00dIjOXO1d0SSw
ejI3usHhl3D/3yLN1l410ESb+lznij8kxr2afDXTB7bmcrM2ntkelaU6iMFsh7PBt1YjXYgde7mO
CoK6RqhaizT9/UUOm0d8DCMtG86FfAdhAgpgvm7dKZDzvv7dlopcE9H5/2dolgyFdQ+EW4URAU23
MXoGpJVWunZT7Kqxfcpk+4bi2soDfvHwvog5uypyaY8hUXBOhGXzRrnyZDs5evwAV35ibBClnd62
OO7M2djqqmG66EGZ0IwW2I43Wm2hq+lNTUVoEZn9y/Vwvy1I56Vw8yLebFxI76QSqpgzneO66IgF
ZYI8DSKbPgolfNKzIg1MpQRah0MiqLXDN00YG2E79+ioGtDDQ09e7bT00BhFvLGlbnwbiB5UGSAP
EhSJZ02Ncf3UbfWcdCNcuXoDiJqBeBmt0Z3sq8SHGFx/BPx6DKCVVN5oPPyhlOwUm1bu500xZW/Q
1rTrXdiQXyKRJjrm+VmD8eAWsKLHzG6eLWQqHh9V09Uy60volAEryakM400VDQ9ZE7/D+r10W0ha
AndGXxgvuBvz6KGtyCFn+X7ocxooBqZTNvU2NZ2XNopDv+yY4iUkeiID+VE7zTPuQh/qmOBYp2hx
Nto3q4H6dKOPpzbP19RMF68L5ElQcwAuGuWOj/upjuyOpR3WQlYAVaRBOG/ygV5ZcIsH60WQ2aZl
4FhEok6Gs9W9Vvp+iBpYh567+ove9itn+OIeugg1W9t5lPOuygZwOQH1M+rSY47hcbpyAa5Fma3o
zJTqWGtOfzYTQLw6am95Y2AW81ZZ+XRrkWbXeZRaA2j/oIclxlNt3RTWA1+7zRdx3OY/32xeyxu5
ardC1Xt0yKSf7KqvkD/3iv2wTw9rthgrw5nXbIYu1Up15O3Z6utToSVfYMB2HwvxmYrr5ZBmVzla
MTWUVSPoLUAHgdZQvW5Aj4bJ2/WjbW045OPuoY0yNlTB7qF6cYh6vCJsIwamplqjKS1tUxS6HFAL
wGP4w2ypSIeKIRRSk+htQqFxfU0bfTHlgiU8HuWwy/pT3EXnAlqZWG7nxs9e5E10tI6p379GJ7LV
ggEt6B2a+Ntw5Z5dus9/vzsnmbA/FVL6MaO87Lv2XJdACCe40ZNbxU4PcpXjO9fg+P0sxIUOrQA0
uP9ULymKvIo6gclKIU95Im+5cmBxUACsTzz1EEH8O9uqwh0c4CPdsPHJL+LcWgMSwF37NI19rXA0
V8374xfNkrNIFJqR1317BrZtl1s97EmAPQcNLXxJ7B5wowwXtCb4aybyB14B1v7vl+/lF5mW90Uy
BaHZGm/Ttod1auvBWcHnEfcMuVZ3nLOM/hjn7PxPlVGWtP4tnhDtcuJalRsmXhYogfRwteWA/LnE
Kzb5iW0zVPiP7LRW/F7K5yAnhB3kAIPwh3oJzGl1S8A34RyCnJA13VaNz7IjG1ED4h62m6R8+sS3
/TvgH1omIFVplayRzJH2LWEPOMNdc00wYen4gbk4/sD9/U+hkpGETpXrOOUSp9/HiXzQ9OIOUOuV
vHRhj8K6BMANIEMcqAbOTrkMajVlRLBxuFH4rLnLwsaN9B5MmLVsZOkQQv3bJHgSmZDDmzsf9ioP
81LFY1+icgxfd7YpvhLuKgH1TSwR8AaCytyiTrVyDC18yQ9xZxd6WVKpKHaML6knO1aF91Fc7FJj
zRJiOQzoCRjhVJuc3eYZlDGhfgbiNbGVTa/RrV6XW0WNttfX3tKEYbH/fxhn1pzLSUvZEOG2SFgD
M5TvSqr5fcy9DODdT0SaCqx4SYDpPXeQjJI8jtJI7afaN4/KwOSHon+Jm38PAYB/Br4aShoQMNZn
K9BQjFpvBqM/OxzIXDBMVTBNWfzr+mAWLlnIJkDhbLL3xbthVnSI057Fg4XPltpi2zvKLYRVV/oj
C8fQhxCzvKTvik5NBGunUpMjZVDGchsZjps07VZHVdJykv31Qf3eMrPXF0KCYTnNEUY2W3OqKGBs
M9XP+o15aH6Qm/a+fIzvkq3YVHv9pjnIE5RT10/cxbX+T9y5xBqBvCQttLI9E4DRx9FwUXrbRI61
RgLEHXVleHPmbpk0uVN0SMVZWroOrKxr9Y3K1zb/WohXGA995qC4GNVsAotw5EUsUCPK+9i3ix5A
adsvVbYSZuHFdDlp85KkFcJflGt1i3aP3CSNsSEwFxx16Wn94Mt+pT6/vCr/XiLmPA/JE1pWLIFm
E2gaNOzwMC2CwS7bwK5JtD+OVbbS+Z4W3Z+zBmEIUMehQ6zPnmkDB04bPf/+rDXhrxS4b6vuHxTS
fcsmyDsZxQuHk5lb6XDAur4ffssVXQs9O+ptFXZlvEM1wrFiy6ur7Sh5uSddrfgac1rPAL4IkmxI
UwTMF/2Egw4DavhtBtLEYeCa5bYRoOgNSJOWgA4biGOuTgS4Fqaya0gDUqWpQDcse8fjvwAPsDtJ
s77vJ2OlEiV1gAHLwU+llbuEE3ODszoPaFqOPm3Tl6ZuqKsUhl822kuo535jQ0eLh/YXmDyQHUvM
/Nns7GrTq8ldWOaxK0PAJhniF4N0tnVTMI8konL5YCY76OeGHjGaTZjWllvZFXz4iqIEfsfSN06D
HcmMQgCzxc6woH9pwv5HznNUvChE8NvaiNy0EN8TZp3oSH6CZB17RQ44tYzaDAdwznx1GLdOSsBj
Ut8GJSTbMQwr324hQZ5kjeMnSvbz+gyurZ3ZgdbFyhCD6tefLd59sxLlC6igGuzXo42TsttQSW4J
MV9Gg71dj7t4q5K/1+y86t1ZYIKqPUoLpDtmxbnpQPMZnjtbX1mha3Fm15CISZvk9Yg7Vf0y5K+2
mRzM7EEm1P9v45kdZcogmOLEsj+PTvNggZ/U8n6bayToyv31SItXwfRs1YH8RUl1+vuLdwYoodDY
4IgENL4gzB0LMMyAOrseZfG7XUSZ/v4iSq1kfQksD4oyw51MRpfZMHMA0erfSzlMDxo8lP8Z0Oz4
qrWmBg8NaQ8cLuoXstFwVEHqxaeQuvM0L0zcwk+/im+feC1/iDs7u/qs02lm4SHFdRzUkZO71ZD6
utN9i1R9DXKw9j1n+6wfzUmeEINU9CZQccBEWrozzXcw2q9PHNS6l66D//+ekEScJawiDoUCclB3
tjv+Iw9tUMX6HAS6uEDXJ9E0NGf5A0uytwEinWBTwuaZJ34vkETXcPLuw5h4LRR8E3XLuHXQ6xrO
ePIkimr06rYF5AReuTyqztDxM129jQ6pph50nt2Zuv5g1+kXW6Q/mFI+47x8z3j/RYnyg8wSf0jE
C5xYOk9rsJxK0Xl9nMp9GQMi2aHrn1scHFCVekaGkz8rtP0ougOvxX4Isz3J6hPq3cc4jn4kFK1R
LRzuYGm4S81I9/COat0sTDa1RfZKBnW9rutfSqofDIDevEGxcy/PElDjyhwyDuMRjrn7dmwhY9Ac
OjBruzr/KkcH+tONr6ntxhb9XWiVDgqR+X3MAIvi0ah7PUuPsMa6UToGOj5ItjHURCwLfMixOSa6
GUSO3Qeh0mduqrOHHpJuOY9g15d2btb0d6YECwW2UGUiXR2sckP+KBnZEI3fRnV2C+5yYJNyW9Xd
fU/KoFPyoI7lKYtJUCUgCUrIfxXaO5hmeyLDfRXWG0Pp3nDdbyT0nlMBMFAm7jPM3GAz3FAO+9b1
GWjc8b7L2htHrYK80lDGTY6KFm1izXgjWbpX2zhQG3pKmHJPsnxjRP19KsNNmGDuRLnBjR20EEMt
4UkQZzX853B74ffbAhSxCkhpFAYbqL0kB4k7vDNMrPDCN5snu2h9k1Y30iSvRVMjH4lvs0KHngbE
hKbLHnoIjRdBEqEDRbYHXZ2HlVuZtsc52wDRcU/BwSvAkuzBoFdre4futjc5l1aE+AXtQBI1Aq4p
W8uEpIIdB0nSH0tGd7aNrQbWomiG2yZJ91X/U6OpS2vTY1QeQyBgk/RFNNSXeRgkcYtbmsCkCG1E
1QlxG8ch+uMn1qheKqDKh7oOkYnraPdxWviq/o1DuNUMne1EKMT6Q+qKg3LM/L5iz5r5SHBtg915
i0zI08YvTaQH8Zi6ctwLgwZAXR+NLvSR6p0E1fy2LGHl54AMHAVourgO6cBpjN0cfiVSSQ6GXgW8
ov6YO48DT4Mq5Y9QsyxAgdUjoCDqEwdZF3KrXkjjm6r8kqexxyrlIU2pnwl7kxijq2p20FvqFo6Z
Zz4SLy2jfcvfWvWnhjqE7B7wq/ykCj0Jp2WGAjwMjmXyfVDejexnA2MNVhduDc/Jvm7R63nLtNMw
HHXg0LqQe2qpumX+rXB+2jQw25M11IGN5l4U+4wanlk+MHvXascxuiH9TWju9AwdqS4+hoXi67GN
c+FrUt1SUnnYQyq5z6qDju+qNZDqdWBcesO6Y23vO/bspPB1YvdDaXnS8Ul0b2s3YMS4tv0j4fFG
j+GZbGiB0WnPoeiObYncsqB+Z8H8JWYgrNxK50fUfOcZZCoi0NqOtHawhr9zukOdKVKDqvBtcSgM
KFhsQsWbdINGx42KU6ltW5RRzBIOfMmTHA5IJmjyAMNZZj2hlDxCRoGljxb5gsacl6Z9AAI/AzsG
TALDucmLg1Z+SfJkM9S/Goe7NrQJagbKoR0GsKiItI1pKIHSHPXwLu9PEFbJ+s4dkxSLfwPI9tC+
htqzxZ7G8jkbbiyQmTNOXKf8KjNsbwMLNXSH4VCagVlshfacxS9a/Ogo8L/VttwU7igrD26oGyO8
iXJvkOexLP2+h79gRrElapdpv7Sm83WAt8Nik4qHFA0g+FQFxgBlWMMXQEP0qChZJk5WYI70MXOR
l8DEA6dTA/8LLXvoMhDU5YtWQ46ji4II5FoDBMb+2MBQoAVDuwNlu7K+y0E/DpAucvOwhKkaPJ4t
dqydzh8jMGfNr7Vmelou9oy/1codz4Q3WrcpSGllu+XipJgVXKaajVN2Hp3S+yIu7q2cPyUy3PZK
uKWldk8N6ycD/TwrutrPW7GzUgLJmv7oDEPuWrV2jLKeHrSi/BIa1S3XxFuV4pCjLWRVUr3YSJXV
OPbSJADoE+I4bfFNlRKWp0b6jZTDsdPyBAophu0WCv53DkV0GITXR6cDhtaxuelKp3w2aHc0u8xn
0rxl1HopMvt2VDVA2GXyc6SQwOGiOaN8BhJAvK8h8VcOoYavat6EMchqUJP2cgEZlrR6gbL3fcqc
wjOqfk9I9k0lkL+R0DosBAxt1Uw8wJIriCnZ50rpZTbkfPMMFWnSrOWKVzNSJByzHLsBXLgiDDm2
jN+1XMMrDc7w1Vrz7moGNSk9f8xIST1EDgvRWGvZORWPITRH1OgF+pwrme9i+mRY8L+CJMPktPwx
TjnqXZm3yK8z2p4A2tqYlfx+PUdbCzFLrhMkT1K3re5ca+O7PaYSdFxcq9eDLM7KxThmabUuhxpe
axDiRXH4ljKJo8zamua/NEP9X/YOD1THhks6+t7k4+dyQqVUk5D355qqkEvMIE1S8UasPOMWSzgX
UaYvevEciZRIOH0PlkeTgARuuUTlvnCeq/C7o8mVWIuzcxFrtgAaR4xxWOLDxUO8KYZ4pyM3uz43
ayFmC8BRwnzoNLx+6/g+bR5tpfzM5F+MYTb51C5Uq86wiOPsWbaPuOKb+vn6GBb340WI2fOpaGQe
MQcT7zTgqWUACITQWgU4XD5dD7S4kC8CzZ5OlV4Q1GhQSRbgV+l9igsLdWvjE1g/dGX+Xsi/+4sX
SyzTEwqvAYbGPeSVOud9oO//fhzo+OCaRHcWdhyzORGqYjWkwxMQ8kUnR+eHuotKV+3HlQLk0l65
jDObGBIZUBEu8f4zFcOtWqgTOC6DPhXjzwqkEK8Pai3YbHKgkyRT00SdwCjvpPa9MG65+iWP7mLc
OdcjLS2Di2H97otezs+kUd9oOP87UPx6aboMT4V8WDs2l/qrpqqCaAy1XTTpyOxAo0U9pmqWt2d9
Um9zCNsndf8lbuWrVvDcY+gTumXa3BhKdKAdgJPFGECbY9PDDNRtjI5BnwapERn6LxAauq2JimcQ
+nDIByJn5esvfJMPv3V2LJKxNUVTYpsr5KUFIIORe6X4hPLAhyDTj7j48AOIDFkDFPg5AZtdTVEk
LWpPAjxlQEfpX8/xh1CzczFVC9maqBiclfqJy59FBEzv438LMduFGtBbSRg1aHG05K0s62dahS8p
VXfXwyyc8B9GMtuEVC1yOVKjO2s1Oq3S2fW9tbkeYm3yZ1uPg7Khd+1UQg2fE9TDDXLsxK/rMRa2
9+Uw5mimLBZ6SHJMSG+o8DocfxEL6b05QI+Q6NVDO8TP1wMucZ4+RJwlk10MZRnOUvANtnwv7xzV
FSYItq7ZudGp9Z3tcBN5mW8/dK+sC0ItWAOSLNxrH36A/nG5w8yPkRFlmLOhW9s+yk4kh3hU1bWv
GdQrr492ZZXQ2VkT6uFI2wZpjc0f1OEp+gx068NgZgdEpgurVUeAUnrjV4pHGnQ4u/r1vw1idj7I
lifwLcQ6tMNbNMfhaJF85liAiCPcRAE2Ic5sz0KXtCBaVaBPqOQuNAtdkIy9TF1D8CzOxkWY2Z6V
HRpV0CXpzknJjsowQpFS2/+rbwVJNxS1LkR6ZyFs1JBKEcG6qBug/yMivAWJI/zrQWYHw/+CQHVk
QufgOJt/Lihk6TAPhkFaM9antqhQS6DfnXEN5Db7XH+EmY1lbLM2j3qVAq7Q+DSjDk6gfo0aPduN
fwSZHXL2kHUqlALh+WG3gaSqV+nZrdArv83rb5/5bECuwNwZadq8+S0HbmUZH4yzg/drnf7oY2hM
qWtgytmJ+teAQFXQwIGFqvBsQBI0N5MUgp5tgz9FZoL2nxDfG8ORHmUCIK4ayp3XB7YUEh1D8Jhg
+oGW22z7kFQys1PhaKYLAUMT6KpC8a+rDS/V7+J0bcaWVt9ltNmyyJnU4ZSBaO1Ad0ycy07bgtIQ
XB/TYhQKWaUpSYPe/PT3F0kJ6vExA0YGZnDxEBR29lCF8rkdxhWIyeKnuwgzLc+LMAYEI2kCGZxz
2edBh26bYXw1xPtgA5+sWJ+Zp4tgs3lSE40PGs3gPNfpGxCP72RxKIchqCrk8aNcOSWWhwbHUupM
lO85DEiN+ibMMvjPWXH+iA5doKCoGXGITva+hrLgZ+YLZxFIYZOd/WzZQyS5hEczCJ5NonqyoE+s
Qk4E5+nrYX67Jl4AEn5vLx3Or3/FmaO1ZIPeWtbB7tB+5n64FVvIGxgejCRQLgp/tMjLt3Ao8nQX
lAlo1gWi9aw9XXneLx1a0waf6JnA4c5RQowzVnQGbG6HUN00KYzIRigkdlCQiMrt9QHP8eb/G/A/
sebIILMC9gqSeua5Tk60VqFbDKW1QE+PBr9BRNsog5a+R+m/fHr8FRcXDLq34KHOaYsW/KvUJLNh
ZIWaa1xCVRbKWhrU3a6Pb/lT/hNmtgEhhN7EjiixSpFHa1ntK3iD4fB2W/Nfcnf/GNFs+1WGXgxm
iWsT4MVgUJRdYcYrT/PFUwtwj///aLOzUZjMSJkKa6lGoZ6J44RXL52yZsI4f8L+NRKA+7D8gCSc
yyRZiSiJLlXjtxFBe6t8k6WbQnTyrN1X+9DVXeZBx9hT9vouhzqsW62cmovDnI5l8K9QNJnfpKNQ
hjDWdFibivxWoebdqEd7g6+5JS2eYBdhZpm6leXgQVvwSUd/GVaOqVd0pzaknkQrIDFXyMDLwUC8
UqGPZFhzpS61bemox9jTDjBBYgS9x3ivAclx5LcevchPrPqJ5fVXsNnIQFOvOAs1pCJx9Svv6w1N
yB6v47uO9G/XQy3OFexhodpGYbIwJ5H0AEpmsQrHToA90PrMfcVq8axay62X9jHM2IFRm8T48Ofj
RUoqpaxiA8dUZqCbyu9RKNmAEug58dqJMacm/F79cB0BQGaSRIBrw8dQTDfaPFbBiVJAuGjFBvI6
rpJ1vsGMPaljDy1lr8lxIENLDmCDu0KkOC8VsNZSz4r4jXCSba9FvlC+VCU6zUXxaNbT1fi9SKhn
QfllZbanXT+/syCsgI4DwOfWHxR7BkxFWTIsLQlRXX18HiEhDex5GJ3HKihLcyXcUt6O1BMVe6Ki
QTdPndJhJCk0JeDP1pdHGHfsynTNfHRpUV2GmJ3alZ1WRt3gnDOYOJhjDpc5QBwM6xPH6WWY2Uwb
TtlQ7kwI8AhisbgcMphBa2lwfYcsLl2gfQlObaymuVFzF0N8u+bwGKoGI8hECSAlYBsGfGTL3fVI
S2cM0Pp/R5pt+5HpyuhM3PZB+lQJVGAg6STBb7b2bRWuVryXw4ExDVyOA2u22efLazUdCwOOMamS
g0QysjsoEP4Et/BsS82nEVlJzhZXBQ5PrHHN0OCq/XFj6uHQhHaBjWnmo+dwiOtCAdkfhbWmmbS4
ocCtmIz7TNOZHzZT+mUOOmaM8yr31DoGSoLtiNCCxCEZ2sUtZIiNz6S4BNbHGB/w9SjwfxyeBVVg
p4JYynnMvyrDdyHeUF28vkCWBoasUtWRck1v1NmMgVsq1a7J6Bm4U6/Msvwmi6XtD2ZaBmpYOHCs
iPpNSdJ2pW6xNHWXgacfdvEO6oCUtSoHDpWiGk+DiWZ0oUN9pJFfrw9wOQ5uCc1EDo818jGOmSpZ
VPCBng31NtIiTwy/nGSFgbMYQ4Ocg2WCtY0O7scYURvHxWBBcCEpIckD9wJxD1vozfWBLB0aUKn4
O8h0CF98MK1w9FGrSopXsOnXyT10A7aR/tCvahlB6gf/1Pz6AOzbpChc2A7u2I+h0nBQaavD4s1I
2qfOUm9SGxqSRb/hqnjMSWlDWV6cMs16HGLybCvGjy6lO0UO9xXwObJpX7K6JS4ss7/qgN30k4wh
TAeOcZgdudp9SwwgoZW+8EO71n0IzjxqRbuR1NqGVf9QqMUWfgFfxZCBdihBJCevlYwOGokcv8nS
lyiUKEKND1Fs36aAIJaRvmGSENeg0Z2a1A8l4YkbavAXKJP7HrYGpJDAckXUU2KgycbEZ5q8YY7c
66Z4CPUSEt6FD/BiMPb2jvTRTRfph3zMd3KEV4tZFTHAjvIrC5M7Q8YQ9q6lawn6jCo/VhTo4p3D
XtsyLcBXrIFvFNBzbOAUnY57OugPWgtYpOH05rYTZu3CcsE8Sub8CtsC+qzEvO8gcwPcY/PcDN1B
j3r4qtePKLPeOD10uwFD/66E1paE2lOh2LoL8W4IeYtbmva+mYw72vawJjHYUR26TVz08Brs6Klk
3QOINNu8Y9vaxAEl1f6oWTBVUUl0CKW6tVIoP5d1+S6H4tbSUcexnWTXNQBuJVmE9JAFuaG80aFD
lScdd1ncwk/BHgHISOSjYOZPFX4ZhRhPmpG8xc74amrJN7Wz8C3su1H0jyOALyi0h4ZXxy1zh7iH
Udno3DfWeGMnkPFMkh8xyBNQrhyqDQsn6qGZAVVmExTNstPAYJfBRDtAkgiOAlXHfadMD4Ag3gyJ
CY1gkm3JgAcqcOxbHqdgo004sfDk5MB7WrDRhj8Hnq+isD2Td8yLi7hzlVh+52X+I+biuR7wXEGF
Ho9a4Il4inZA1VjwpDLfJNTUQ0P/ajW5h2pkupEWUhzB9jHP3qOObXgH4c5RD5QC6k9qZZ9g0/Qo
C+2ua4oX4GkfBwwx7uudqdc7zSkCiG5AijNJwcIClMiBhvhofbWMcRcbxgngmjsOtmlJYa5M7Oq+
kB1cMOrHpNVhRqIUT2ZcbC0V6Lw+va0SeMWA8Vdv1WLcmVwdvDQffqQme6KqjsEUu9Bigd5Wx47F
Xyo9fGZq846JOoUwfCj65AGaIFvZKDfWyN8MswBmrr2Lk2jrDO2hVq3Xmg83xIbMuUW/mFECBDpw
S8B9nJUKLOASEqOa8RV+bjnU5VE+d3ItaDrxKFVgQuPkVIXm9xpQgawBDFLACwsWqu9caW9EqKDy
FR5NrrxqgBN50J6CqKuq7fWM75wi3ItpUnStP8YsObVZedvQJvZG6ryVADn1For2vVoanshjoOec
uvGbQkIlQoWAc82oDdQTzA50M94PZfGjtqRf9fpNnuRbQ/SBVOhBl+Up6a2DLTnQTGzHKSo6ttrE
vjE2cJUS/QGzuk05ecrj3oIhTLvvpHyANQvY1u2rncrbxowfQoCvith6NBn4l0KB25ZmJ4dUhUMe
00KcA01932TNXocJT2QQTGyIgWfqIbHRcO7N8H3M1X2v1oU3TEoYSuPsVKN8CJMYLTj1DlYxhhvJ
5Jxb0Q6uRdC6h6mHqPhNKvp96WR7Y9CeU0ICo0luClWeDNK+iJBoQLuBU0Lo8M7z8b4U9ldqsu9O
ERFXYfKeZuZJEth3xgV7UdUQwGgIRpfGuKbUufQ4wL07tVkg+AZFk4+XSU4iK4IQET2rCb0tYLKl
dNX9v78a0ZrUoJiCfj4Uez6GwAEAh+iOkLMQOBcoxIii8p4EmJvv/y3Q7A5Wash4D5oBgL/9nAw7
eIvsQxwxkHC9HmcpobCA6lAtvDgN+rtEd3HXK01VGw4BU1g3krt2pMecww1uUPgKO28pX7+MM3se
MLD+G2lp5KyoNwX/LrjRHlhFXuIiPOpJFq6kMEvDusgr5hQdZE4WZXVNz2nzRecS6/BowV7r+rdb
LNheRpllzWKsRFxGHFE0s3EtCsUHPu2vqCF7wPFbILijN+jHMk9rtcdBaDdlNeC0iEIUdFv5YI/i
l5GCJKL3EQUicKzBTyBdkLTOr7giuucozkp5d/HD4EKw0c0DB3SOd0SSYWGPI9GnOizakslBBdhc
nfvXP81SGIiCWY6DHp6mzf0v8RoMddwUcHyAnn8pXnT1B3zb1r7/YpRp2ZIJ8mLM30pKUptGgnc0
ND6Hg35o3wcPL6QndPQObJP66HNoG71zzT2gw8EYqDf9LRx+jmJnBteHqy+lzOakJQFFAQ3eO9Mv
vdhG+NrQh4XEyFkBufoFZk/Zi36wD5qf+/EmQbnUU/fJCV8ggzmzhgom3WCxmBu+TXzHr3fXf87i
d7FgG4ESiY0u0+yUYiVlMKRCYjNG4eBSbv8cddAr4AH63+LMDqm+AUWwgSPiOalfilHbOlqBzR17
/y3K7NsS1nUitxg9x/0rVGVBinTgVb4m77v0EoHI8t/fbJrh/yPty5oj1ZkofxERQiyCV6D2Krtc
3tr9Qrg3AWLfBPz6OfSduV2NmSI+32d3dJZEKpXKPHnO1RcMWE9TFK/0c6sJVxkwl4YBEVA/OxCp
ymTn0eQ/fqTpczFPwN4Yhvo59yHrBWYayjE/ikmbT+weAK4ggsTDHhDBv9dVgASQ+3akgwz82ADp
SFkE2dFft43MuT9IJjVUYkai7GlU4R24tFTwRJ6L2sdAQ7CSvu2aeMGlfCGwjC41fTCiZUpH3gRV
BZ7i7+WkNuY968rUznor8H4q11nhL1yJs4u5uhKnpyfsh8EfYv2cQAMrZOg+DE4lgQ0BE+7tbZtd
zJWlyflpUEYKul7RziotjwPVxpm1hcg0e+9qNkISoBvQkJksBmTWCV65uN/jln+3qq+6tiJtuoEe
uKcWl9vLmQs7YJv/19ZkOTbLG82WVDtL23IsqB1CyQ0voyWU4+/f/MEHUGaxmKqO3L6TaxcXS1M1
nCFn2VgbsZWn7Lk8lKvBVVfqc3/QF5Y1u4VAvYIvCF73ocTNbT1Dko3IEI2Kk5hqgjYhZBcJ3o/Q
dmvJ+vYuzjoFStg2UlgAYaYlHiMHEU+Rjq/Sel8PkCTLhwW3m+2xMaiEoGcy3s3ToXtKMiOOExwi
sq/ujHynbpOTvar3Yhee9XXthl70HK71Lf/Snvjj0u2k0rkzfGV+DMVXoZYktpUbHJXAPKVr8Gw4
TP5iPYdDHksBdWEUY4Z0NdQ/tXinLs2YTpllfrdYrhc/iSC066WuJLAeHZtf7IvYNsLJTvXBXye7
HKOA625DD/IQfOKuvDI7zUgxg1zpMR4UZx0sn6SHSF33XJRswcq88/z7ZaedPiiclQnt8GXN8qeJ
XAT6pwvuOe88DEdvHNmhH0hyTZZnuogC/cwe412+K+40r3C7Az1bu/B5FKci8KC2cwVE1Vxl7X3i
dCCQ6SZyKqAxJmefJSZnPTSgzxa0ee2TzX/+t/9/9N0r3/RjSVkX4PQ1afjIAnnIYsyV3bYxGydx
Wf7msAEx7xhwrmxkSZFH+Rj2dfJU6AfGwRxYdQtG5k/ZlZXJKbOCkIXqmJxFaun42ilK7imUpzoG
9tLhSUNBU0BdWULhsIwwQLrUefqNwfkQpa/sT86ZGucatG3wVBa/zAdr0x67Hep6mwyxc3UJvleb
ZAOBwKOJ149nHspNejLO5HJ7p2ev8n9/gzYdJ08MTWEtOp/nHvwYGpyzwKUUvDR2suCWUwa3f6LK
laWJX9qWqrZWjwyo7vxDaffU1Tvf8LRaeojle+FTMNkZO6UJUSJWXm4v87ZDoVX9t0N1UB+HnDs+
tab/MLPGjfoGSs1yYY1LViaphC58M63RBz7z5ltSp06b/6Lh2+2VzMavq20c/351NAo08SB6iPjV
WqqrRXhULxEoLq1i/PuVBU0qVhdqYxzu70taOwm5q4KFVcxmDFerGN3yysbQhDaESVGIagf+TemK
J6JBtVmvtxTYO720Ft708+ZGRkiLqOD6miypCKXNhxafn1FlbeXUC/rcS7XSC9s9ydWF59iStcni
DHsYBB/GuFKQ56KAwj1tuzXtwP5SFGsI4i643fwZ/rO6SbTEfD6QjPX4TgKU3TIeh/ixBI5+idRl
FowGyA9kI/GQR/I12UXQKdSalcL1/GRj+ApmhIEJQ+W0DnGRaT9l+0Axymyj2hukS5WMOae8tj3Z
004wUigpogctv5tq7nDtRUH98vbZWjIy2cg2LwtdLUpUBexvXXvmOjh9MKb834xMbp06GYpQG28d
tOIdAV4l5p8bk68/YwVqikDJ6OxDN14thA22Q+yXbz6W0WOe7DHb8amV/LEx+SYmNzIfTM0QYbZ6
x2oxJJ5jYMNaqIuq44ZMr0m8zv9dyuSrBBJAMECm8Ghyh7W1756is3LP1hDKcerYMx6Ci7UuTxgV
i07FAtRNnYu217YnHytL0WrBLD0uLQ+gDTdf54EjNqHbeMPK2pbPzXYJzq3OOqGKYgQyRxOpz2S5
bVHrvQWJ9DPGRoc16mNrjKpbpht4wq1X4bm8gKej3y6hWul4BX7YZrAOAcKBKQZtCqzS7VSAKQRZ
P9kPXuVC2q8D1egrkLXswo8gkvCSXXrX7PStuJdbtjMvYbs2fnzCba9+xGS/pdbKJlVanMAa4tbg
IjCFdYJ6x/a/mZlkXrGqoPSb4Iqryy919sWM4Tz5kt/OfkgKHQ4dRQXAHSYfMmVcCWSDJLYEVNl0
jUP8OGRbyytXwSU40K0hXdAYGrvbS5s9LVdWJzuY935qWD6CdGX6a2aOnBa/soG7gGi7BchJzGEp
oP1eyEfP+bPQyW6WTTIMSo/dlHt2Xx+7o7zL9uqh3aLXx5+Cy/hgDB6qV0wS317rkuXfL7GrNMJP
NFPmqEmc4yNCUAUeBt3FlfvMv4qTDo8FtCH02EtkesF+aaNnQ8OfjZ4Cx/Dokb0PytlzBmoiNQKO
K9QXgvh86LuyMZ7Zq/UFmPb9x0/FS/WiQjJ+LU9DsYoQCpq1se9emp3pO9W98OQ2WzgjS+ubJLOk
E7pf5Qh9VfHLhHKc8Xj74y39/+Pfr9bW9LahaAW+nVX0Dl7iTk2Xtm+8gD44JhhXoR0KyJGuTxxT
qmEkMciBKs6G7O0v1V37qB5APfYE/j2vOFf30YO9W2JNnD2AaCqM7GN4fU81zqIipVD9gV/UKuh9
CICRewA1dywpHFBP7GvVXt3eyPlV/jE4/v1qIzEMXpIanHdnFTg/VgVuDzYlPd4En6le/kbdoYKN
FvIUiqSEteziLMIjCrw2jB8ULXR9+j9yqf1+J15ZmZaBCEkKNahrnOlIfeFGu6Ip6G+SALmYtii3
MBujRyDhP0uaFksSq9RAHarQc2V9MZvEpeaLuqiLONsFvV7S5BiHhALtNrJokL2xNl7V9EQLxxSr
6qt6SNza6dfUa0/JPZOrOF5VqZPUbv/qL/jJ0lonB1rnvNCLBtktAYRKtb5zBsRSv3DrzZ7qqw2d
nGpqZ6QtWhgJ/fA7rB2Krny57e9LJsZ1Xvl7qaLP0ndwQ5v9TBsExYR6ty0s7dTkRIU6BYuUAgtt
RFZaHq0rhd+nerVgZv5BdbVZkwyBanWWt3zMLpPn2lbWShiuaPCad/pR4SXaki3oxMAKl2FCmSyp
rS0tcpIohGyQvQbS2jNaXxA1rhxDPoOLbuGKXvpYkxBc8N7MghBb2dRQL1TRg6jIwnN7Pgv4s43T
MXYrrgo8WDEG3exVjA9txnJrQC7tgbmQkxkcbdU/Bg/ZN0zDLCRbC3s4Ha9IbTOpVYKnSYaZSxZ9
admXqF24h8cd+nCJXa1uEjyySlhWmoGwJtr5m3zdbsebP95Hm9s+P//uuLIzCQ/QdrZShHgwMK36
leqFK7wA+N4CMgCckq5iunIbfGqW7ioy6qP7XJ1lvykA2A0rVOMhLNQp1CNMdau4crLFkbYFT9Qn
YUOpWVXmsdDORl+vLIOfhM9/3d7DJXeYxI1E84kC6SDtDMRlE25j44ttrW6bWFrFNGQ0RLYdQOpn
mYNIs76w4f22gfE/uOVuk7DQZ1xF5QCIncwMD4GZexWFbhiQq/5985mm+PXXnwSHTKQ8ggdoGP9m
azlEG1NtDkyEd2Zjrm8va2HfjAltqlFwJcK7CD0Yvz9YhKyYXi1cfQtff9p0FRmE4osB5RBteOUD
NHSMty78fnsZSzYmwUAkaZl0KpbBAKtt7ob60sQP/83EJA6kIIyOijEvL+zYy41tj6Iiw2jtbSu/
M6sbfmZMTn7WtGEe5wja0iVudReUKz1DKcwD6wzgnAO6jXKbiE3waO2qtfS4axge+L6j53jP15QA
FO1C+6WjawyoWvxYPtuLuubz1Z8/IXGKWepkW7UiwFagSgBq2Xe5GQ4KlBVL5kV3gAkcYndpuHIp
JzAmMSTNBPiJKMJUD8447pMdyGyssbL6GqcB6DTfhHmUve0Fi0xAS741CS2hCADStHKkbkaxMozG
CdVztjgmNH8Q7VGhAtOrGKH4O+IbAO0Ju6OYNenyn1VRf2EyXDiI8zfmvyamU+LgTVRstUFfTUf/
rm1+cuRQFiQPKn8L4sUAH9OnC2F5/CofvfmPyUlzKy0bW6ttRH7WkJeAdYfGpF7Slz+jLP1UJPtj
ahIC1KzzaSMJKruGefJFeR6gq3f7cP5/Hix/bExiQB6EdhqE2MHh3jrZj9ZGcbRj+bjD2IiHgnVy
6FxnBJPQrY2CP1jK327/gHlX/GN/EhyKOAqb1sQrArpPOzRJ130bbrJqWMp5xr368NkASRxlTDCe
Oe0zs7iPisFCzkMfql98m67HIivag90q8YJF7qHZVV1Zm1ytwEsnwJog5DF+R8veEwFabLr7ia0z
NQINE4rp6el0tgE8OY8LpIsgHN3hwewVWrRqcbfeNjPbPLeu7EzcMCy0IY9LEOrFmqsnY20c+K89
PetOJ7Zt5YAnle1u25wNHVcmJ15Z07rshwjlHMP6xv1f+iIt/rwBwNZRgdZArjOJTbodVaChRMW2
8fmmNRJwSi8VS2d9wPx/Joxpv520DPwDNejW0P1RXZIcRYwppC5cghDNpnFXdiYBCVORQ6a0SOOU
4NgZ1FELDApxQF1bQCnS4DPh78ra1BkszoaMMnoOyVfQh3tN04JkEXoC1VL+u7R/Ex9IgrKKeh9o
vQF4DIXn4ICGkkD/qQbB1YImAaiK0cuHDmd35oW1NsEiPI6PG6pY2Lel1Yx/v3r+tEliRbkwUX6q
hdNHjdtEYM6HyNvtgzP3QgY5kK1TwHeJ+WHIOQ4GhWEUmJyDI3/PhnvlHlMwK23r70zPVz2g9Kz7
9qU508P/qGI5VvNUMFUAZo3BVoxYT45UrhRprpq5PPdF7ORFeSd6/UsYoqR3e4lj7JxEcsxjUmjP
ok8I5qWJnbqJmCBtCNJdiCGwqHnTonqXZumhNJU7HVKxTAFp822bM18P+mvIZDCHbJgQEfv760EL
VE98g7RnlkReXosdRo9PdBFOMBOV0JXTgOGnqLmCs/hvMwnmtihmgdSzaEEDnW7yMlsIrDPZi8qA
gDFAj4bn6XQutyki3xrHX84gyQLpJiJEXW37+LmpxMK1MWsJFBFUU82RUHiylo6DQ9yKSnmmRhM4
uj7cyyj3nSTNzmkdDAvHa3bnbGAKoegFseLpCLyISiqajEIro3024/KkJEup5pwLALiE1IGM0OFp
/Zj0kdVHXUvPft5vI8ocxYKcEMjGb3vab76dqXtf25kEWJAIprXV1/Q86ByqyqBLPnR5hzEkCASf
OnXMjiyeQ2DJ3ld6vY90zUtVf8sL9KUsPzj6MfuZFOlFtiR0y5KrpxL47RPrOoyKKrs4TreBkh+h
L7pLSAEN+VHL4fYa5rdKRwTCp7Axt/+3G2ddN6J+pDy3TfktJv5KMuFaMljAprPfL8ePe4VYAIwK
hWDq+EOugmrZQH7cKAFQRN9Y/AybQndiChRfkctHhUCHTAzVHTdl5fRDviGaODWKKFdmz9zBts9+
C4KlNLnjVF6apPFdwQW43KJeusmAuT+t3SaUQ6qtgbYe5jugckJGjvxyHfXgOshFqe1DopkOGRhz
QZ28BknXVmrCi8w+cGTZ2+tUt55wGFdF327DpOicgNur3I6fuyA9F9TaZKG5AufZXiP+zwwoB+mX
29YnF65dgrQ4ojoNDviw8Hyjy5yyyN4o07za4Hd1qX5vm34vSPyeqe0paKLYo5xyzwq6+84ojwFh
7VGN7DULhYRieFW4AJQVEIVRv3akpG6QYSJSqZ5jM14xDIYnerMyA3GvdexdL/QHIiyEcqrcpz6m
j5maNCDrBgFRK9VVPERbfbALJyLNG6bX7nVhfY/xdJcYrEU28E1D4S3N5H1sg7elhrKoVnado1sy
8yCAt+Ykv5hmfwf2wTvht18wOgoaXo4RT7rXK7EtKTkkgI65up3ZIAWR78WQ2xAvsDBJqRPfKXSx
iapEc8wSwmCJvuoHC3PSFEIHQ0I3/hB9Vex8nfbpu2jVY1C3DwYZ78ShXzcp+Wr2InHCwfhRlwrg
OWZ41FPMwCMtPGLk/4Dpk3PaY/alrBvmNFYGgGic7RLDfAoz2jhqIhNHalSH9CIY+fNmF9vBqasx
2SS0VRkl38DLhtlrMHFAWuWrSKHS0dU5eC8H+6KFBD5UGo6qgComjZoTlxbxDEU8SGDWSpsgP4Co
upX1z4RBpCHTS0SbFv5TZsmxT8OdaArhRqIRnm2lErJsfFUN0WuddaFT+BrUYzr04vPiRQGw3JCk
9Xqd7soiPfWDcgoIkJFJ/BIziP4G9bfU6tHkszAS00SXuO9SD9Whtepb39No+J7Z5bvdsZ9aAzRK
RiDS05BTGnYrsxhWKe12gNVfGqhsYL4DIwFK/r3ptf1AG1dk5pMdkUe79e+rqBqcsCer0sxWfQLp
TcwQbzWlPmQNfRt61IXCYvBQj3joVaVZ+VC6yZL+WY2M18iHCDGPMHBQxjJbGbn1PhAQjzAugRXi
0GUbcICcnMTPRGC8v8/5s9WmPwjnQK+pDVmBuiD1equpV3kzFF5PpKdC8igNAG9LE4MjKcPPAyHp
3gqSNRmiX0o7HGmhPChguJNZsMebZCuE+iP3tXQUufDapDoVTf6Qgl3Xadrqvmfpc66I1ssLuqkT
cYxr5sk63lQhhu9jfscaeo58Hz2L5GLW9ALpihNtoR3jQ90GD3FQMre/MBsKWmbIyHbt8Iix6MoZ
qvLFV8svHZQuoES4sfV6VyVirRUxuouo3EKQ6TvN4ZPbLjK/4/X5XEbDvQ95Ezc0kreuQSMco+MO
FRD/Cfm6bVvu+Gm/4YLihBN+4CkrMNABPmDSk00Z028gJLv0WX/hYfGlYGInMFbvJVnqSdU6xal5
yor0TLtsB3qClSoFhtvHtmoc3OWAE2Wi2A19vwk0dV0Vfuw0KmQxbKYnYBwxngVw3qSpvoFKJnSG
UrJtoWebuMe9quup3NJAQJ21Lh5yxOlYWOk9lMXWmc8vZt4mDmvLHtsTc7A6aBamxdq1aCAwI/Tu
qamD0MUgIHTOIlCYDzp4DWK5q/WyA7kY4FUGAYFuXAbVwWLaxQaR68ou6J0ZKOo2JuEPqByuZBWk
OFOiWhdJ27hWS3uHJAbgWFT7kkldda0mA7mBSH4kWvFLUHVjFtxyWBpUXlEMewXSVE7eB5ci4cGp
LaLq0JLxCxjsa5+lF6RM1q6xkvg9L9HwBn8PXFspMDSmuDTTL3aSEWg7+ZckKteWXjwUtY15fjUE
VQOIHoG9NE96ZkCSq99UAhUGzNheOBWDx/MqczTZbkoepkdoTCsQ7OFo8jTtQ6k0pVNweuwxet5z
86swmksg5VohGPdoS1Vs1DL5ZhO08KBMFW0CQkuPxYPtWdxIj5L14OFp0n5dQarRlaAxcay005yo
VFSnJP2rINZP1YD0DBe/cb7ZTzUKyB7ECqZb9srGr8K97+cHivQQrc6MO1lewd/US6ngqIaiP/lZ
/IhrWXMC0iMLYu+Jz9YRNLXybmBeq6U/w648Kmhi5oF93wGaALKZo6XJTRgDehR1btUmd5LKzuWd
vw6Itg1obn2R0CnLevOCCHlKDPh+rDxxGb8aKbu3uvSoQn7YSGzNk+OAvj3KSPV1Uq9AY7HlOPhO
aUYoA6s+d9q4eoj8VACDKxU3yvizSJUfdok1xTnAiXbVnDICNF+daeGqDEB6YZEX1RRf21HCzTZa
r2H2BRwHL3ad2o7WB/i3Qpo7EzpQnuzKncbTE9Kop8TS1+Cre24LjHlWvX8Xac0qkJYLHa5TrYMr
pC2PMs43DRgiwdWwT/TguVbVxPH1FpI6uBwpyD1cJS22XUXXwIoKx+TqqmsGAyUjJOdd1PaOT9pV
F9qnWDXBigUiCWIpwTqtGcGYpPacJmEMpgYWgXKNQrOHIsOM0n1A5Ku0goPRF7vaClGGimsEiWFr
98U2Ral/aLUtFNkyj0P0CBCnNdTCXju/eKt89SXIoGXURkFyHzfATksSP6gifAElTewoNAHlBpWb
UrX2fAhxRrIWlfhYe+oIKR3cf6uSQR/VZ/elzr8VNNiQBqDRHDSdbbyCMIc3+Ig5UM/YBK1xibPi
WCnDq8zrXyCeORqscqMw+FGq7S4U4Q4Q163Rc9yLkYVJ5cr6oZB6l0DvFVptDQTbjNwtrGpXKwP0
mPp7pWkeM1s56GH7Fdx7m1gDaY2F7KOK6aY1M8w6CJfq+qoKhj3exhvci+iAUHakjfoQ17jV04Ac
eSR/8sqE9Hq60ZI8X6WZ/U5sk3tZFuygewmJCQ0SXhDytHTpRAwcHQrFKKYexk+iMSsnzy3mqFZ1
tocUAyWdtqIxBsnwIEAhfFCNC02h0NRq7L3xQSqUcygl9fFBqaGRJgNrBx1kUD5HSMUCC4mEGT5q
A8RY8trepWmz1m39wU7q1xx0Vm7Iou9+hLZ7Ul1agfEZnjFQDlW4kgkukL7ud3HbwVqs/cLVGGxA
vwNtwkCkqHzxQ6sSJHidm4vw3SjFo9VlhVcnyVOSki1EsyGiJoTHdH8F3DS4qQz7gsv1yazSH4MA
WY8ooMULOv7+oihj8K/sw5BD+boLoXFccwEKLSuEFGzjb+IobTwxhBkyP1AMyKSrPRP6sffq+CiI
qpydIgEfQbcwdDGvXqGU5YdnwPAgitYRuSIWMmK7pa+BGVT3oDbZtlb90OHdRfLuly6xEVl0aAd/
m3VxDz2n7ExrU/VySHW7Me/xUmgtAD81qHgVlIdwEmmu2xqafZnRdbu8rwfIK1mdUxEJ/cUEJATG
0J+Ulth7aFHxtWXQx1bhuiPpgEGlDMQkcYJUow6yhcf6bzGMWy+p8TV/9ZIybB4Hfmuo55ayd+a3
P2hJfjZB8x7G+c4CZ7FhlcxVRxqfUgPfaRPbzzLXfqilscn6LHQ1BrEqoQ38AOW63rUyZQeaqwK5
GV+biv6a2prDiuw976CrjfQxA5+DJe6MvhOQkavuyoANaPB1dwHUCTyVIJXnORK8T7xMKQCC5thx
0H9vw9UyTRnQXuAFAQmadzBtOFW1HciX2zZmS3B4k/5rZFJRtLqi9f0YlYJBGpsis/cQSvZY0oBE
KYGUYtdWD4UKMB2au6/MBCInViEbXOt3naBPI9EdNtYLTd1wIKGw8KHnqjLXv23yYs6Lropzie5V
A7o5GxdizypPS1uvE6a3sA9jpeKDT13tw8Sn9C5sdIlaF2gC+bqLLafqclfX8gqpBe6DRMMPyI66
Fq15lh1QE32sc5yG279irjB0veBJLSJIBC9MnnbnngcugNJ4zi5MDixt6aTXk1GDMzUY6LnTfpCc
O2SsrBTKqoiMhR2dratcbeik8kkr31S57Cj0ADAMVj9Qs0OAeru9YeOG3PhqU4hVbMguy9UIuiqD
7dgIUUSCcTi/72IGJ03cz1hDOdICawkqhZMlRUafdbLBgcQ7wWXqI2uaTZMp2758K7MFvMvsh8IM
uY1m9Fg9nrhCWNAsY2kPXsc+1u8CTAY4hpL9UFqkSYZpLVSnZj/WlbWJW8S6GfCCqBChyIGrQmOz
EJA5qRfG3ZasTPbP6FIrLgdNnrME2rG8+mqwbKPl2evtzzRvBt0ysDmCE3NK9VQrVqK3Pip6pAGb
XosqBUueba1c4GaeNaMDcTw6Azpmk9UEGa8sRSPyzFUTSHFfHkgRP6pV+5ldM0byTTDUgEdt/B1X
1wBROn3I6lQ987RyfOAG8+zRyhYqubOR58rIJPz5AymrjJXq2Qjwqk4gq6zo2er2d5m3YRJiYtIR
/AWTIjuxK9EZQYANG55NxE5lEbk6+0mMPxbGX3C1VV1gm/4gYaHQ92CMZKCZ6L7fXsQc+AZMZRBK
tEyQiSMY/G0jLxVZAvkogUeUK9MNVxb4cs/ahnjlPnrAuJftgUDjU0bRMiBYHcg4Jz6QaQljqMfJ
c7f2NxJTM9vE7R4qb+TaXwsP415fk2+3bc59LZuZ6FmhMk5BB/X3OsuE9yG1BcT8YlyEmERq8u1t
C3Mh7l8LGpn2nONKVaIskvTcK3cGf/sO2pn6MynEtY3J16KlFei2zEAJw2sk8shSwHKtvNfDkq77
ze3CYsb84tr1ItJXaHDqZ96B1683yPcsXGJNX9qwyQGybGT+jRkDm6aUu4gWrlYdCqE9xOl/+fZY
zOQcNUOnDU2BNjO18j04DzwCTe//9vEnHo0ZDSEVtdLBGNKgEPW1ZFC5Nd7EIqHZ0qZNIhvwXgWp
amyaqn0LonSX1c9Bpa150f64vaIlD5jc2BC2DhpZBt05qb6H4lsHzerPGLAZRsXRp/wgcIDZWaUH
7n7knWpXoQJO6b7DK/62kcl24VkMOcorOarJsed91Cp9OgpSGhUgVDsbWAYGvJpmB95tS5NgPbGk
T4+/7PoIS0KyC72oMnmwgkuXXf6bicnpJzVy9lxAVS2RDOy8pZumIHrFxNNtM7N7RqmOtBA8Wh/w
OTVGxlo6uhhaY6ekDr8xO1uVmlipAcZUb9ua3TVqa9BOAGkXWIb+jjMaGbSsUPgI1HlRgrcyfg2W
dm1+OX9MTE4MIyGqcyocubVBygcPI34FltOXUMl3txczfX3+4wNXq5mcGQyJs75qYYq/9GglONVd
fypOBnP6N/UBc+j1S303nAhoZkGy+B93cpLzFg0okvPcR8/fFGtVyJ+iyrdWssTxMLubGtg1kCz8
phf/+4OlVLMTTAaBD1TvB8ceoFXnN+BKiqtdk5GFnHQSg/7Zz5FXEagWDI+xiXdkteWPI3eQ+A2b
dVj0p6jIFojMx09y9eT6YGLiHVKmtd9ZBAA7CJbF6VPdo+uYvih0cGi3hBqcXY8J2jgUEFQNoj9/
bx4tgjDIKx0vBqn+on5tO2VHF/Lr2Q90ZWOyIJ+Cw4EkQCZiIpmVbwTpVZC91uHLbV8fA+eHfbsy
M3F1paEtRCPAC2s0qP5ZF0CTHKX5mdaYIhyewlQFPeLCG3LW5MhtSYEjVaHs8vfuGWGe9AXDq85W
0n3VR0fM0eBRhO82BDpfpyZvVyQroydOwWJ4e7mzXw6oLtSn8Hol0zFkA63kLAqBcUm6dNunwbEO
FjLxJQv079WRnsqGYu7krBkXuy4uaEs+/Lc1TPKtGLI+3FJgoczZPfTTH/1waVR81vmutmlc5FXa
aBdqHts+tintVLTr3gwRryvtxfYvt5cybwckmbo2ystPD1JQGWlkKdDsrcax+8yJ5bH3wmApq5sX
Uh3JOP+vnclhGrQkapiRQTLd67z+vXvsn8VD8bN+TQ/GAxjx5a7fAXGy72tH+TEsoe1mXcJCpRTw
NzKixv7ezbCswiTQGnlW6m0TfRP6koH59Y2knPBoPMOmBK2J2oihw4viDGYsV7pyBeGnR114YAFD
1TtaW17l9R4L3b7amK+g43Nvf8fZ6//K/sRf5CDNRrFgX9UuVfpqAFAg0yW+qNltvDIyibplpcZm
J3AzAntB0hh0iYtySeNc0zQa/taFNAkkRUCi8veX8jNf0xXNwDqUtXjvmWdt4iNrXN0VK1QjvQa8
YyDgYh7IpNzIKR/EegmyOxcdr3/CZCsjAipFElvyHOVoItoi8Z1Y9KmDpUMrguYPVePf9aLbok2+
xKYy9xnVkY2cEo2yD5VEGdkAfuSohCV1stMpvwsUgGjUcOFqm/uQV2bYZLrMp+BL6gbs8iAAhqp6
VxYLdaOFhbDJiUuynlZ1BQt1Gxyb2MhcM8uOKGIv6UfNGhqpQ0cAPEoSE58MU8aqgA9YioQShEKd
3t5Zi/nGtLrzO7uBGjdQs6DI0FFu+9svpZ7yoFYQQYxHfhEX3U295Nl6AoX+XtlbB7LILjn7ia4M
TrLQOOASwpUdAoq67QkA8er/KID0YUnjObi6YvSkUdDp61HbLfmqTatHLdhSXd3cDkwL65hSnvAS
kh9J1cqznp2HPHALdM5uW5j3gH8/zTS4QzYksCiaoOdERwlceWtNy1HFQpa2tIxJUlGFUhd2i8/B
4qcm7b7rdrWEel9axyT0ATYdCZrAk3OtcoD1Cu3O0eqFdUwpWv756iMZLTDaaEBOOUZKNGdzvYIj
K9uxUAlhFFfbAuORtavgW/UdSjEuBhUihw/e8BZ+u/2pZnfxj/HpVGuqGglUWWA8CN+q4NkU6cI1
OGtgXBgGiXSVTBHUqdWijT3C99vw3TSFU9hvt1cw+5FGtlIUW6FoPRUaDeqqykolQcFV+1GzcFTg
ccLgM+EZ3QOwzoO55IP2c2kPMu/iEJ6A/rsujtbSKua2SQdqA2xdI5PIlJFYt9pAhDG+g4xqlxNM
qjYL+zSldP7tZzpDUZqNKoIoSvwdXSBVzFo/FxLPwVW+y9fB2j+aqtM9dCDkTda2Rxcy2UWL46Kv
4lkfAq/MILd7Vh8b+PUotkve2r3pDKt4ZZ8/c1WDgB0Cwnh+Qqd7csMVJaYprFhpz20uNjIXZy3H
EQLp3ydc+trOJPK0cRpxdWAttH1+6crXakm2cDYiXBuYfKmmNTIwu1ntuV63nrYWq6T6ygFQKTbW
sV51K3UFCjXjvoHQveq2bLVE3DR3pHSM5uloM9k6wtLf3w2zEKwDw3F7VvmLAUEFmfwf0r6sOVJc
6/YXESFmeAUyyck2ttPjC+FylRkESIiZX/8t6uG2TRLJ7T4dHf1wqvvs1IC0tfcaCuSuK0+26bqc
55WwlgZRTiFIbuY9plLnWq4IBdwXegLv5zTAC6BQ77UePgDIyqVurTWz9LBCacICa3jqaV0cFMlY
dUPZYnvUr70Yt3pYB3GZvEFI1Pn3R9L3SLOnVVGkJNKjoQ3o2AH9zW76UU4hirtWl138wL4Hmi0U
MGmVhc56iw6XvK1RrtKc/BAdbFf3pYPc75Ot6V0f2tI59T3iLAkyQw22ugmkLXkLcFc3uGFh7a+H
mBND/x5UcKWejkNkj9ggP7efUjA2tCYWCmpULHPEvtiGHiCMQO5uanedVbs4pm/xZmMaSntUtB7x
ADuHCRVxePy4MqTp6Jlvdqixm7BxhZcu/vlzSFSrB2YXrIVWwfQQzZCqQsvVZ9viRtpejzUliddC
zQ5dXgxtLTrRBpof7SofJ+FW2wp/lb67NqTpEPl2uCeZJeANVraBKmtbOzG8ZtCcooB6GI2A6Wy4
CV3Xyd2NwcpXk1q/IGukpsWF+zars+8sjNPcEDJ+gpwz0DWeTAjOXJ/MpQgGuuCT5yrIPnNSoEyt
CnUS2gY6gOgkUl81vnovr8SYO7RDaV3Oew0xJiA2lHNAKwJ6K9nAGWP4XW/Sh0R1WqhXrF1jc5X+
v9/Zt8HNid4SbcTEXmihC1RMACbH+soP6VZ5S1zyyUc3gf+4m4OT4A7/4QliyOhWElUG/WpujgBQ
mFJYRdwGymBujLC0XKnpxeb62i2ejt+jzL5rU7RyzRREKdAY+Wh8IKZ/aZ4Oh+dD5FIv8upuZbss
XZwTT3VKEdH/V2cnV28MRl0wqwk6i/3mRio5lZY8hSUsbq6P7W+yNv/KcUEj1YHQKjpys69vgKv7
aOV2E8COEYDWVn6vhYUTmWbPFTGfDTv8nQ3RxjJA/hAD/xgK8IukCYRQmLs+Ihva1ztdyw5QUHyo
YuXOGMs3OwdItWSlL8NUCxDv2zxlMpTss9NQ1Se5tPw8wzYUWvOm6eKFReGfiNovNMW/naqjAMIw
9EWZAMge5+95aLBjX+TEgVmk5EQyzCMzUrXOQJuJCAGIf70VmpxvwpJlYIu28UYuM+olLAud4q9l
Ynvbk97Vu9Gv6m4P0Dl41J30nibiCHuS176HQiLw5Ke2V28HqTibTGKwQhblgYWKvQUjwvagxGZs
xjDBo4qaN6wgt4Mc3fNErIltLqw+bhEYQ1jAGGFrz9akiytkNI09BPCP3ajGTVOyrdStpE0LpwWE
Gg0LVuwacPHzMk5CSjttZBPu5aGxLQnaU2O7gjxcDIHKsALx4In2Ot0w3072uuQ6s2TYTMPJsXFz
UfnJEK1BZhfrs/hCQLDEo1dR5xA9yYAZ5hAazd97qqOOfLSC5hNb1tOc6YWAutFRd+lWOudHyGhf
/36Wok9JJ16laMEZ9lyrWKgDIKQ1bklpZ9wX+8lEbNyRP8VdvOXHbguKmQoHsRKqb+bePK8EXyip
msg/NRS/bZwW8+OP2QRmklRqAqmMt3WU3IPZyh2owN5LYwdSnbzVRAqHgWKE9m650hVc6uSijokc
BPxWHci7WS6SEZFYPMHE11tY5G6jXXOPV+CL5UX7xlO28Y559U23q3bXR60ubCvExV/Ytpj5udQd
Ib2uk1huAutdfh02dSCjyeDnN+pu3A9P9V13G4FduM39yjPvZVd3lSPziMf2k/oefzd24ra9Le+g
lSv8tQrz0pMLmB+4d5no/U7n9889D75mCL4SJgXadZbLtU3vxa7+gh/zlvjNNg9M4YiPbi9cyVvL
qefc7Oki/hF89qCs644MgI3h2nDzD3vXDE627+/sR77PN2CvHdMv6CBT4Y1HZFleflYc4mRP6lnx
jZU6x/I8wLPQtHG7QC5gdoPpdRqmbYtFyk79q9izjw4Nkpv4Tr6VbthZQKPQJVvllHuFvyY4srQ/
FLzc0UKGOfqFxYIRgjvXZC2WgG20KHGzcO29tBZhni9CwqQXedcECviykJz2dAD1r+/yxQkEDgvt
Y7RLJqeunxsJzp4KuJV1g7Ya+QKFCCoZ4z65lzbhdtiqrv6hfikOd/8/tMamXTJLCVA7Qjo1hdfg
kPgzcjyYzKo7RM5Oxdne9kfqqn76AH7xVlrtbi2V339Em+1ZRUlIlYyIFj41X91z7KZwYSRBtG+/
xk25jVflJRdu1x8BZxNbgihf5lPAXB62JZTMnMzIV8DV0+6eT6EJaR18jsC9mvMqXFNxVgsNMYAK
dMboOSO2i0bTJgLtfl1PcmlEKFxCXUKBwgnqvz8XDPy0luVmiioECP2NFW8MLXZzXq08COeCcH+P
l+9xZktVpRGRoSQvB0P7oWfWewPdoKEZvLYGR0+vNjwLd6rdbjMj2WdggK18EQsPUtPCXQsNDcuY
OrE/hynnxmhU9oD7RuoftarbGbnkp33stWR8bWivOS1JA6g8+npXE1+pJQ3Ux/zIuXqrUeVWMqLR
KYvykXI09W2UktNGWivZLD2GYOOpQUJLgXzJhdZ+qsZmA3/FPkie6W0RqCd2Tw+wT9ppd5bDzuRs
vAxHeX99bqYDZ7bffgSdvVByJU3qUqJDkKOyD82Psf5Ard4ppO7heqCFrYZAqC1r2Go4XmepqcTx
jDBoPAR9AdJ/i3YMiodcW4PXLYRBFwN9UsCnkDfOvx9JBcmwiICckew7k+0a8lWoaziMpUP823aa
P5dVbBiRjE0DaeXUhTjQKYOz9/XZwr1/uTAm7qDpGJ9sNObX4AieZSVGSUYFdARVpQDBB8vk9cCd
DalEtvIA5mGSZ8c+sZAia/oDAIXpHvpBlqdK/MYYBQzCR8MpBJjNvWqCcysTh5LoBatguwMX6sas
VBC3LfVR5DAI5qUW3Q2Dyj0AIUESz8bHvs9b107FfWpYt72hoGUbtSNkLps3CDQ8g3/k5cT2xzTc
ESZZkI6BSb0eN1DiUKQjwYPNISbK34zK0Pjoq8LTkl7e6rWUeFaBU4Cq/E41QFboJc3cNJVaeXEx
POSGdY+JASE9fsqqiRRkGpBZ6LyyLf2uyI8kY8dWSZ5FPx7Q1PmgCUmdOItuRNFu8JkKYADhtFqZ
qEuKoXQyHW/CTs4O+F9u7Z43jqrTgxrmEFvOO48bw6OUQa6AWocWgpwayMWMiw2ncKE1lYNR6h9S
HL9b8L5tIaxSxOO2ruxdr8h7uYgACWTC56F0rGNta0JowyQgNdsjaCs00p1a70pHTaA/zO09z3qM
x9I8iG2Agxr/CkUne4A9uFGanRjoGpFtv5m8gqGHPrwVkr1RM/WFNeaHVYO6Xeb5c6KBHG4ZZZCa
5G6UxhOtrY3K+D0tNKC3kFFX6VnS4ZOhSPLJSvimTrFsAPtlOkyU+6hycyKeeK5+8pbBsQyq+Cc5
p9wzOhk3j1Gm+ZMSh8MtsiS8lwV9JbWaeVBDKDbQCLa8pjOOBXYdtxUIBcS9V7RgT0chdEUSzXpi
NU7TPhupqyttulFj/KEWCl8S8g5vsod6lDbqiLRb0WHrkfwievhpFmAAN+mAvMFO0vvaHIUXxbkO
hhsmBmJLDEqYykvTNn5nZq8pNpAPVRxr5bpYOEJ+fHnzI7FoMkAj7Tpgdb6xCH6njtremkTtwsFr
WgrgrCBtweF2bkTQUQOXkRSSAEmck6VvEgBOSf7Ua/LKcJYyCtCb8M4l8EOH58HPy09jYxdSKNXA
o0LK3SGElEXcVr3bVGzA95rtaVyvPN+nGZpdKhjb5IZHFBSbjVkKb0AeIwa+dQwMBZIWdVol0CvI
PyFgY3qUt7/LMjyGIFRfPzMX102FLg0gmKhIzYsfSSOZo5brI7b4yQCtxuq/0mJFlnXx6Mf/tQ6a
C6Al8/KanYxxHGVWHUDAmDhlB1/DjhWb6wNZCzLbgC0+JJEJbQwU6bHkIPvna37Bf6v9Fyv0bRyz
TZHovd7yimOFIigYwM+52CRhmm2lYgRV3axtlxel4qRj5+g1+YTKx17rmr1VVW5tSAcQ3XRnbKHR
0KXqI2ph8qOEJM9NK3VTldTXjcIANgoaGDJ4uf+6xInqBEhVACcC8n1hDi2lVNarGIoiZiEgIsLv
Kqt6HDux8hC93E4/wszpomJQoZyUIR0D/b1r76L0vaaf1xf68gz4GWKWfscQWaFAZwM8Hz+QDBSN
rtrBa93NozWfzsst9TPSlG18L6i1PO+lsagCUkTg27+b5dN/GQr4JtNLAvbq02x+C8BaO2LASfUB
HcoNEZKTGtBowIXdjQ/XI12uC+h0/2zd+bqYXVNBmgyfeZ8+yY1xV0TMLVK68mRZigImPUFihkGp
8yInwU62GWTE4agdvqkQINHU6myXycpzb/ERa2sgFmkwVcdLbPYhRi2JCefyGOhOGG5GT9vgpe5W
MHV0xsxRXeEm2zVc6Nwm7e9z7FtQawb1k7iwCpTAx4DSDGw6ZFTUzKEhMRCvbiCaDcWZX7WSPhtl
kjpMM59ror9GmWI5Xaj8igrc5cLsdilImk5vDztWjA+KBdtZpMUfeV35qBlGK3fKYtEQJ64+sRXw
jPjr/fBth1mMUSXGbRZQSTobJuB8Ra8A8ynSBzB3tnykoYOE84aw+jhW/UaJ9d4VY1x7FVA1MPmR
t7ZsCGdQ82cL0ljXd+XlpwwOsYaeh41zyQDw7Of+10xhkDDpsStVsZGZerShylGH7H7UpK/roRa2
5o9Qs2+Z5/koG1CiCUAV8WDFvsnJZ2b8+4vuR5BZrUNrKARRRjoGkor+25h177q8RoNcHIgOc/oJ
KaNfpEA8k2ipF7iEIKHZaI+J+hmn5splMX0/s4sOrG4YPYEEpSjQjv25Lk2u56E84PsKO6h/y19p
zeEE8CKECgWj2AeFEOWVlQW6PGwtqKniEQ+BSFD/53T8DM+ZMa8g8QSQoxtGhaNpT9e3wNJuQ80G
r8IJF3wpkF3kk7hvjC3QW8dUOvdqdWi1c7lmcbt0PFnW5MI9AZpA7J1tAzwFNCCNkwFEFGiNIU91
ynsolu0gSzdA1ujUnavHmDqruK2lKUSGqJkA5lsT8PnnsvUQFeGlKuqg7a0dp3BW00p504x56OGs
etIZexlC1e2Y5EUFuY+L7MYUWuuATjA9CdcAxUvzjeoFzLytaSLmZ0/C+1bAhg3zjbe4Dr3zvEAB
Qz7V9fv1hV0o3uKitgzEmSrQF5GYUtklNKGqYBhc417eko2+03/Jv3JXHPX30c1uu9bFaedmvvZf
Eh5ID6P2jvzWsmZHmAmXI6OeTHo69d7o3gZx1lcVZC4nEsP7FmN2dslJmAO2LYlAu+m+yLPxPKjb
5B1KTQH/Eh+V6jWP4k/cO2smqJdHzc+4s/1UxqGIjQpxiTZ4Y/YE0Xw/XjOxu3z2/AwybepvN5Qc
p4yKicZEBtNRQxQv3iKbod3PHTsMmIRO8fXdcvmVTAFN/I0XzyRG/DOgUNO8jHuMKoTWYBneieH+
fwswWy4oEw62NE0bbgKIxMrsprGjz+sxlpfmn0HMlgYobWGI0RLBMILOweiJq5HXK3Rldy/vvH/C
zBan7Nuuiw0MpZPfIjihVJXumPF9uCaOsTQc9PBwMOKFCJny2XD0tmz00VJF0OfSZsieNZp6TWls
/v2kfY8yG01cNnGadpqARR134kTyLP0Lb273epSlOQN2iiiTAAcULGbJKeVh3wEaJAJsPrdP35B4
Q5byDZ4y/2Ej45TH4UoQBgf/z42cxLFpJCQWSGkMP9X5QdOq/fWxLK0LtK0hj4P6OnqLs7HwTGvH
LOYikIHQltUcZs9wd6j4ypQt3Jg43v6JM6fRME2BeHPIRNBuzVf+G3p7nuHBAHKb/4a0n1e4a9n8
Qt8AEXXcGeZUXb+AsVIIgWLK8B7WHeiz5m6yq+6hEJlubbwjzIOiueGxv+E3qx3rSxABAtuGBp9n
Cy9+Y7bVI1PE0H0oKxRDlHuojx04MK0wU38xKexyFaCCUHwMUGyNnSRRXq+v59LZ9z347AvIB4Yz
aZhGLcenLIOeppQ+XQ+xOLOA3KEzjl4mwYX8c1uWPSnhopGUqNE5Uen2QELnO/WlNFzztj7Et/B4
gwTtO338l558SFWBjrcQVNFxFV/An+vONvomsnkg2qM0bCk4vxBWuT66pQm0INsNMARQhYg3G5yW
1QPPQx5YCpIKapyl3F77rhfqTMDCowUNjIcuA3IxfZXfrkRF6UKtqTsO0wYQpu/Kj6a8nXRwEt+8
b2F1vJF97Sz77FSdyrNyMnbxJvPlNbzJ0sX8/VdM59y3X5Hgw8/KuuWBrbjWTQzz9QQ+OfKL9BD/
gqo4+bT9dDc+JY/VLl95ti6ERhqn4TbARNgXtGrYKYkC9WNATnQI3PY16pJRaaoQeCx6h1tK5RVc
yV10srzryzsXPpz20I/Is7tbg4C8zfW8CcyquZVp9WQz82jKwz6t2QF97FPBI+50Q36AGHDnmk2M
jDOHtbeADLWsh3i2kFqHlgd801Ilab0y0x7ijBiuGgJMV9UGBMDKJywuxAPGJ1EUwoXZ8qtZGYD2
ZcSzDGjGJbAmL0j9VqtmDzFK+DJcH+bFsQ4oPRIfPBJ03UB9e3YM1DWDJGZV5YFaiAPvy4BV+S6r
2hWthKUwf3N/tJAnmbDZPmasz/MhrLIAhafCqRUeupkZvbC0kFY+y4s7F3AsGLdr+PpxqgN7/nOv
dgphLSBCNACSyaUa+lQh8NoVgLBQdfzXcwcpRxX4OhkyEOb8ek/UGGJn40hRMH9uY90p7Ec4xmz+
pyBzK+R+yKqmEISCEnMnm+9q/wHeyPUQi1OGxoaBTwwzNzdLYGrLbFsMNGjIe9nbm079ZeUfgDL4
1+MoC0cmUEEmas4AM+Bwnq1NO8ZWElnoDBF/wtVoG/KnDcadFcSfXetNhG7dx5v4t/HCvOTN+NX8
7p+kt1Ww1uKZ8u1nzL7slGZgnCXgjmg+cpmE7qGEcmv53Ou3KnIbWCUAxDa5gEFM2y9P9lcqXKNx
YVHiNZBzB7bhkPmracja5MyyAcorK2E1ftXE5tdcVD6CsXIpchDZhTT3I1zWpPP1BbEvVh5nHEos
gLuikzbVQn5+LIQ2DSTh9TowmqZ2Q0m3gS5Gq5Xa6D9ojf67tYvbsekPWWJ8moz2WwISMrBdEMA1
rPBVY9oAEII0unqWPxkNWrWcWe9qh045xNYVp63k02hpp7xm5ZbGVubCUck+0GF8Dcd8nxlj5aSU
HEYT1DLStK5swnKha1r4DUS57iRKvdXi8UWr5Sepqe6qqn/uOK6ZmH71A3kebEGd3DJiYJ3RrFXz
6FaQ3vDsxJQPpql/6ky8y9hcdgvbBSP3aYoue2hHMGIn6rY2skdR0gbd85I7pE+D2LCZk8poJhaD
lOAgLokrulJylML8EBHEndHadvUQyOQ6qhy1RGklikftniQtR1kjQg0FojDo1ee5z+PyJA1a5Gph
He0zAM68PpKkO9SEMgf0Iijklv07l4seviDhcaCx5ooIksEqlZGHZuaHBLSyw8O49ITRIXsKgQAo
RXSXdWTl41zg7GAvTJh3nUAD/5LmqbG8N6fWXLWpnifeiXRL4XPZecNZWYWSXtwH08YzULFHdQ/A
qTmTCwYXCkGrtg5SYnu2qDHld2H/+/r2XtrdtgJxCiT3KGDOiatZJEPHTxJNQLh10MvmLVXpZyLH
WzQftZW7YDEWELnoEyMV1OaxqExje+iQLeSSuaXpM4uODVKAplS964NaOibQ7v5/gabD7VsuVkE1
u2ARArU8hdVA51TRSul6aW2+R5i99IRAO7MLESGUd3ZxKPKdaFbSgcXZAoDZMpGfA2s0C9EwuRmy
3sResyEA1Ca3bfdUG7cSJPb/w2z9E2j+mqyUYSyphhunUJst3CbcJGrur4dYnC7cathg2NSoJv9c
EDpIA4U+OlraKpQtEttptUOenq8HmSbkZxkeT/uJlgANVHwycwQeYGaGyZOiDgbIlHmgTN2HcAJo
NWNva/zXwMt9KvT7QlqTd1Wshf32PfIcrNWxCKYSPK/BbeqPOlTPd70w/yhU3HEdQm9SAwepNN7j
uXpMMpzYPU/v6cgKxxwb6pICXCg4j+ApO+TdIR6hbWhE+m9N6ca92vS3xaDfCluFG08WwhWKQb1e
b318SM3OrCajEj075njCATR41qLmEw/qzLVNRKfNgcbAm+di+IQB3bEAz9+1JKt0WnjaO9B/+iBh
P7qFkj3qA5xf5Lj4Y7OUOibHZ6ORoXOozr6qJHuLuzrcRGT4ow+8c7IqOeYpkBdNJWNJLe0D1d5P
OyY30FmG/0CVn/t68AFc8NFMCpIO1gt9f+gtQKkYyc8Qjt+wzHyytPgz4+RcV6ax6aLhqaX9o1CK
I0kVcHDocC9JyE1j4HLKRtvFRo1SfXdnDexDrkI/MrP7RCWvIOWPrtHVuAMEmpmyedNK6onm9aHK
661u5udMLlSXdekzoA813kL2pzGSXdvhOmlatd1kEoxEFEsKIDZ3DnP2p4XZhKOoxZupSE8daDcw
bbKOem1sjBF2imm2MdiU0A4RLI+T4i4Zw7deqW9F0j1YlPlxzve1ouzDAn2NfiwhV99G9Qk+WtXG
nsyi8xJ9Ilaq9/kI+5KoiZ7qovFJlwJbpogtiiIq4LjKFsKKm6LKu03Nk8qJS2RYnfo6FDDSSvXR
NZXxUCf8Fy07D34Uf9pi9Cz4EDiNAc+hGEB7RfFLBZ5G9hA/WRzuSOWIlKSJzMkDQLmv9exD6bsz
RMYDYuM3QXPuRqpHDw6VsTuSTHHCsod1Ed0xDb4LUmjdK5w+mnb0WpjGmTfsjZvWZ1pmSAkNex9D
8Z4mAj58EhjODKA5EF17RzbLL4tpd1KhP1YN12/qJrRcrbR+KRl9hzHE5O8S3XRqCN4a74Afl3t7
MgP7Y1v8DDbTTW4brtyFBzUjoLBy84yr/5Np9MWGW1sdlr6mZX/Qw4W/jBr6A7Nus0EXt13REKfP
mg9RZzdxovpM105qnsiOLMLEKUzyVas2hDjZb5RWIS/EqvQgCbEtEi10Fci8uF0OSl0z+GY/7lki
HmOWu1pf/mJD96g2nHtyWuRuS6UeWv/Fs1DNp5jxX1xp/phK5TZ651vycKahRuDbhMQlTc2XUqS/
YxtmsEr5rKnS0VLHs1r0icvl8IBD4b6FQUY7tH6lVK8xLLlcjVB9S43yT4JnuSszu4ZGkfHU2mnq
jBZNPIHf7pWK1rm60NWt0Hvo7MTkzbTswo/CrnYrK+Qe8C3DKVSG7AA3yHccNmLyTDJutYS/gdqS
elqkZR6IXshcC4Z3YWa/Xj+sF243HJl4D+KRg3riPKuW7MFuiYEjs2gOGqVOKO4s5UFK/724CcAi
BAkUUjYoW8x9Nemgw2CngMycVn4abIRPFbpc7ZrM2HR/za8eyMqBUQO+Efg90/33LeGQs6StJaA+
g9T+MPXnUMKTJHpo218Mx9L1iZMXKqIKQGEw7UMPD/3mWazSlPpcy9G9A3vmJO+kzafuyxtxs0p9
nh5T80F9DzQt4bdBwWIFUnBmjEAn+sDIJj9Qf8p1Sb0ZzsIdjmvUmIUsYaKL2RMcGUy5Ob5BbzLW
EykUSHhrV5E4NgVx5CxemcGl21oH5x7trIn8MC9JZA1gHHpki0CBlx3NkzedVSv5ztLuRrpjoGpk
T3SrWe4GawgYkXYtelo43Ap9I3Mf15mT9Mb2+m5YCfR3s3xbI2uUbMqyToC5DQaM/K7g5LDLL5Rd
V5LEpR0+sX0AuMQuv8AQ5QW8SuxeoHsixQJluvyBDRqedVBkw390B9JtuRJxaTcYlgayAvo1YJrO
5hBioWkmukwEgin7ilUnE7oFck1WZlBdmkIT7ScsFdzArTn8QM0rq1XHHs00S/pMG0PdjgxeZNHk
7JiKzyEaP0o5OQDDeN8p1ouihodalX618nAwoMfTdTAxHKDhoJuxP8h4qjcf8Mnbjom8ZXl0k0WR
pzD+ZHUdgw8mP42kuxFU+JE8bOJQ/czqSPFSeJQfRyNOt+pg7NQUyJseQjkrheKFoQJdMFm3AKZi
q3OgCilQ2Iph5glSwVNhHUhUw5TqRLs1zeaLpQM3azJvgIgQ0JMXxHeCLWIbWc4C2AOikkmKuxFG
RE43Vo/Xt/9SIKgWAJwCQph14ZqMay8flV4pglj7M9gw8oKUhrkCl7jkLaL8CwAR9HIhj4BbZLYR
C453nkbzIjBh4+HaaDCwWxNMA1AHtYO+zTelS320lJX78NXJz8Zn6EQuB4OyWXk/X5Yf8EvAJAZe
ZSItGxcGPHpaxLWmZuh0QP9zRw/GPkUi503KF6E7rrQ0Fib3R9l7uh++nS0aN1hjNwLJ+8COSVr5
GrATkUxWmuaz4xi9Jw2gTeiHT5A2aIfMwtAMiq892n9B04WveRyD4EFgPnt9o6wFmf7821gGasPO
ET24oKUP8lB7UrN2jswOyIthTLP5LUJp2RyGkrEeAGmw67Lnpg8PcEz1jNj28CjdXB/P7Eu+iDb9
+bdogwxtd9iKwY2lUHzeRg4kqLwclmW2EW//t1CztztsONSaE8jDARN9A4XIok/9Ep3C0FoJNM9s
LgY1K9uMJbINC+SWwFTHbRNzKD7Uk/+iLMElUOr3kE+HR2QCe0Rwgp7NIixXMoO1NZx96XDxpLXg
oxaAQLdLo6AXspvrpk9QRhL86fq8zsGm8+HOQcZCgJ4wwCw36HAtuE1k3KkE5KtR9rrc3pU1OaBW
4HUGfCJ4sbd7qEKUcQaGNKhGUjtskyrdqaL0mNms/LRpr37L/C5+2azkbdo97BDSUQ0YDz9iUH0d
NvATuqwrKz5v3V4EmnUZJBQQYvgSYMKh4qPAejLeFdm5+5P7JfAMtQsTzJ569C69T5/sc7yB9Si7
Sx7Tm38JE734IbNDqOyNCo5bgxxk1S7tQPM14BRqrBkmzEHRUxgFVyOyTtyOQDrONhi3+4prDZdR
P+49spk6KOG5rlHauCOQvzlqzogWiuJU3FM87lsPKXMG0KjU3fW9N31JswX+/jvmW6+Dy4qooFIQ
kNHw5diMNiXKgG7cZXBFlpIEEy3rLs+aVTWe2etlPgNzeQQB1smg6b0WDEhA0lgNSAgeiMRBwso8
QwsdptdAVGeeSD6vj3lhU8OlwobgG1RuQducLXEKHmRY6hJBg/4k6ngvYMZDNP96kLkaz9/xIWUF
rAIEf5BEZ5/OWKLiBZR4eg+zShclFJdFruQmLlJXl34OuzUU68KRBQtJiNAi4ATmmI1KQ0KQhkkd
BkRCqS6PnoY+3km66uflpJOjrSTlCxsHOswTkQCitKjlzi4DrsKggOlZep+Z1iZqlSOZ+IhpuacM
jtT4D09lka2cEtNHMdusNqRLzAkzCp6XPi3st7uuUzkeObqKKZXDV4jCoMtYVdRryyRx+ABnPHVI
Qscqm3JrDLq9MuK/uNtr4Y2f4ZNaCsNhjFJwRR1p91es4qneAbCA4+qkuxDvOMI03r2+j5bm2UYh
GxkRciNM9c+g8HNr5JpW6b2RY2w5qcMjqexNRfDAkCrGgJbvA8Oo2rXR4l1xOd1I3/ES0rHAYF7O
lliv8gK2QQm913sDfnxJc8pp0vlyJAtYlULhr4hKlCvj8AFGwrDfRJHHyRNkx0x7ExV1rTA6KykD
hzSiv7tquIMKBzqVpv4Fw60NFSh+9XL6O5Tbl2SQvIks6ERK71toqVfQkjIIDDZYqjqV2T91hthG
WRfAcNxwM7iymF392HKyi/TklbQqHEFpAuSrLVxljB/CyrJOYDnhRIXEgUNqfhdyflCoZsFR0D42
DHrNIIa7Sq49VLmFUnwPH+LShpFDbypkZ4TED6Vx8BoOMTmb8W0voje1tAYnJeWHUMBIMaIzYBrO
mN6MDzB6rQK7CfeisAuXJHD9axW4dAM46St1cgLwtNxF/XDgjNzaYNyhxl9tFSI+G5s+ktG6Ce3k
VlHjr0SCSmmV2oDXpd0Gs7LtTHFbpApxQl534MCMb7iUz3Y3BIOIAkPFFtRT4Fiblu9TK/T0UHmA
wvYdb4dbxWxtDzKvO8Ok95VcuSYJYyfU+6e8SDZhA9O+JI4edRVl3Iw7ePyYrtTD9hgmwLGbFf1B
liy4A2tnm4ERboQc3syofbupFtpIQwbNSVmV7VM5/93USbpNCACbZSnLHgXfe8uHFE3xMo1ux4hO
V2mmw2EEAr8srrZpJX32nZJubNJIXhkXxCOjdsOkRPfVEB90m5oV6OjsTg3DT2BL/mLhj5KG3ncl
kxLk3465jZDSPcdFuzPKBuVyHUi5SG++six7YB1stZKCDo8QAM3heG7Wp55mqWuaWDEq7wqOknBa
0UPS9TdVniabvrcDQx9fwalp9jwG373mUzybSNsx1WUPouJYXKOk214fhINs9S1ldaCw9B1NhAjW
1rxAax61zESF4pda7EFNvoPUUetQLB5IXjW8fmgDd/fBwMGpCglNB9Khugudlt4cim1vhqlbTBbZ
Fa/hwB7l/0faefbGjazb+hcRYA5fGToqtKIlfyFk2WbOmb/+PvS994xEN9SYOQNswJjZM9VVrHrj
etc6WRPAgaiecVtaP22h+/oV6NTy/YCsnRmgqzmNtF3Td98HUTwIlfJDM2MRbeTyORAsxoNMBmNT
vb0Pff1aV9/zpo2d1tA38mxuo8raZO2UbHyzp+wdac0hGRBZ1aogoG86dQt5wuPYGzeNorwXQXLU
G4M2iOHbSdjkdh4Vsdc2Jd+2K+G2ssob5Gs7rxc5ICtuGLGneZBm2Y0Zxqc+MO9JkWIn8bPeVScp
3jV58y5o5lPEyDcTojKi7YPy2uV5uKkbIUHHJdA2jNw+p5FIZ6QJPWWMvw1ZQgVKeTe6yXCiNv8p
+j6y4EPc7ENmTR0z74XDPOTBXlB9RsnyfSQYb/GQqLtcCHd02nvP4k9L9YqqWRDclymqAmgL3wlY
elsJ0t9Bkr8DPdsYFINsU+N4CA9fe2v2MhSu3TgccgxxGAFR0F5Fn1bKVJSlTe3sZsy4W1rf7w1J
OAgQOTiGYJ26sd23tXUIfMbrYa/E6qhMtQhYJkUZENrOlRo19/ZbUlgzd0+9VRofaE0U/RKiJHBn
S+lppqRPkRD9Uvp8cDpdlt1ItVAyQTW8zUI71NCsKqnXS3PyJkbZrTn0Vwg779JW2kUDRzxo18ko
WvvaLB+CpQUvzT+Fwb+Nkmw3mtH1rCBG1YfGrzAet3lWvlnZ8Ftr6mQTZwosekXr5S1SyzktIl/p
KoT4gmNZZF6q5FvfKN4EI9c3Tcxv0KJ+X4QM05iFuUfB+5B0iJpb+Td+kJv20eRpge4x3m3QCOK/
VGfhN82H0UCRqJsryX6Keghj0oyh/hl2hmAUvLwHfGQWuYsYvDuHjyn3DzlvjCjoTmbIjGq4yZLs
V0Jhyi5QDkbZu4BjMuBPTQX3oqwElhcHCMBHPda/8ik3+EYVeEU/fTOHOHJbI02vZi2+qsY0282h
fqppjsK4F3mxj/Byq2jU9iWVxH4mSLVeE7XapijHMbQsb4eoeSrG5li3OIEsmultwC2ILue2bMFu
tcmmLovDnESPohG86Bn33E+DbR4NylHo/Jcex6JHmeTkpU7PqhpiN5Ly9IHJZ3PbRuS/wlTelKUm
u2wltHU5/GVZkFBQO4dWaxxeG02awV/5k2OpIR9KTZ5ahUlPqREfMi24ov53Q6fuvgFv43VJ+DAo
RYQxL5/UPtto4fBzlAPF66bW0SmM43w6w2kzf4d4jxfN8bdEFjeKiK0zo/EpykX6hfO4sab+ZQhz
i9ee5hg88cVC99RGHu69TcV3Y0oMu2/Nwk0med/n4T6Ev5C8ZwaVlBow3zQMVMllOXhRCIoTd/IT
OYqSWpD51GLEUD32ZVgApxiKkl49VRo3thS028bCYVg9wMVpNu6iBSzlA9jymHHaytro1aHsGkP4
KDSdCediUdtoim/NTrhiDqTFwgyP/hgflczct5Z21QcTliAMn/K8fMrn8kYH0NUgPrLBhR37RZM9
EmFmHCeXXriEUysbuy8Mgx9f3SkNtjjSBcBJYWbTw3zNBvFHNinunLekG46sCIdcLe7ncdzWdbC1
GvVqtubMLobWxYp9z2TzsUAEhFtp7C0tv+56YZcVCqbFwtoVvfQgy+Fx9hfGy7G6CVN9YUD4HoTa
TOOWgF+JpvdaV66IpitbC9V9BxOREwjAy5GWcppB+NYNzewOSzUl0ONTJ0y3ZgsndRHdmYH5Iiq9
m8104ZPqPs9ybeO3aPB21ZMZVwH03NlmVuCT4H3waAXttzxBcilK8z0ZSuqSh1SHcYDiJBfAQtQb
seImVb0d0kJluPbZyiIn6qS937Q2hR7PHyNPEoLfEq1VISuutCF4msvc7Se4tgyztuPpoTUt16c5
3ik/ujDZE4Ce2ljf6ankZVGLagFVsFktD53/nbFVb5z9e3UOt3o7PzUq0jujsJ3xV8ooeoH62ib9
Tdd1jqhltq70RFGZi0Cv3czPoIDfVP9RbGRHjuptjvPuaEQ1lu7G/bztROnQMTpWMg8u03M2Kwns
vOKGs3mLI3ZV/1tVVY5uRptMnJysuRcYYRSi2C1C/eeQhTxNUwa/Znp52W5T6jypL3j6MHpWTQ6T
/A6nyKn831ms2uHYXKUQozS55nTFaKtLFD4ygJH2h7ENnF752ejDLl1UGyTf6zLJC+PeSRt5A8TW
qaoamE3ojF0BzYx5o1oZcEVjcFA/YHTMlJ58rdkD4MaqVttwomYdPShWaw9pxtMH3Be+KOlrHjLy
rJfvIjn6iFKXWBVunMku+aidi8Tysb8R4/k5t8TbiZmnfki9ShsOLTPboi8Chgx2JQZq0T6CJeR7
adAP0WZ660io65wBFF15dZpSBJjDXSsVD5J2PxNFZZNgJ3qHvDn8QeN8pxs3I0JR0px5rZFfa2a6
CRSauZV2Vca+22vMjlZheFDE6iEnkiU42pZD5Faz6OmJ7EhCdBVJ1mRTb74iGn5gsPbGkrPt0Eh2
WyaujqJfaWh2g6DLKGmbFluRNPOVHhi21Fe7AqZgsRuP5Kj2gCib0uuP4Wx5qcaxRL5l2HM5XRuM
2CdAVqKo94x++DWn7W1QvGSgNcPlWfsQwWYSRqjcZiJogcnYDFp7QIvNtdRXSQxtiUJY2mSu4TcO
kBEuIR4n+9UF2Z3V1DsftKUqwmFZoHNHIqHIwDiSW7mpS5KE+l5oSzwVzJ45+PE62Sd9u1WLtAd1
1OwUaIVS4g8xoxsjAYwLs00eQBU0oadrDnc+/2IIv3Ssj+9i2bhNBYKqTDzmzTZLcsN8/mMdVy+i
PLkSg/ttNMLBITitdJePAVDh0SVG2jVy7tUKbM7+NyuMdlE2btO6dWHbt61av/H9wc360c3q6AaK
NhjxMyAWReXEZX5sjMwReZGl2nqhKL02bZBBC91uF2hJNMp7OdQPedMDSCkehqF97+d5Z+nIUJs6
GY7uzk2yk6PKzuNpZ/SVMym+XRnJj0BvvcQovytNeygiRF79ej+oP6ba340qMaBmPIzgqYvsRtAG
L1VHZyootYppsBMTQL+t5EjiQBwSbay0s8MwdqeAZp0ivBhF81NUyms4bw4ZLq1OBW+wiLWaakFQ
mHbYpxs/5gUZD3WgOMxTbq3guakBWQ1Gv/fNd6kQMbTiOxNPUMp0SLDo1lXMv6IHyW0K63DTB7us
qQ/69JynwwYGqy2MD/dyGR6CmgnXJt3MEMtJOpa77K5Lsdl0cbKds+yhL0rCmZHWY+CWWDczYXBi
hhkvIYeXbaW2NnP/EvXCJsqzq9wUvbyIrqgBe0NN0o/YZZbqvG5pm49QxAmFl8sAgXrorrCl+6Ye
X2TD3BjloOwtEyL0WFWfJ114mgX5Xdf6HD4pBI7buXgLBV4PU3KPhd9RXWjr9zL3j93k343p8B4r
IJyMQXyegcqNuvpEQeGRUcDBBourbXCx2V5Q+tEDrEXPwzdlT1KGYyDjDas43ekDHq7Tpw3ovz0K
hwclqm61fv5WNsXP2WqQKMicuZEqF0ExVxF9WjNxvJN0PDAsUXdyKhzkMkDCelBf57Gr7bYLGOKV
XaBKd5ngk6OFARRUEswjc9FdaUw0Q3CUPaUhFHBZVL/FfXTVFTypziRg7xoL65zw3CYhhDRMJfua
DS6kNS43Vp3uCiaVbUkTHojZbiddJz3J7tW2RJNxGNxR1L8DxXkOFk5oyBRe2654CRU5XXBgu6CC
SLAWKq8wxtc6w/OgdPTeF/EVRaUNslHXYgiY0GgV2NOsp3oglTda4xsClqUzNPoPKofq1g/KyWFq
+tjMAowgsexS4duV5lC4fdz/VqLOOMZ+8ySEyjNV29dRAMVdC/KbH2iHINePfat6uaQeU32Jzg3l
JR1l4apQKXIzNTr43REqgasu6B7Hot9JQYbRFzdUQ+762mp5ZeldPaobGte3bVHsRYUbHfR3qYnB
Cbp68N6xnEuh+ASoWEdpuPrW9v4hrXIB7h/tMW7y6xagWzPhrpWFxbJeIOFwY1eA1kNaJ90RvtdX
guKlYqi8x3r0Vo6W7+ZJtZsj4JcsEOzqqLlJs+Y6T7v3USfy6OvqNVC1waly43koivimmEQVT8Kj
mcS2cecZkHRcT7dWk1OTa/VdBV85MTrETWZRfgvkDNcfFd/1rnpLQWopkJ4ByGpQG4nVb/jM63Zs
3gMZeH1tRntlTuoDiCVo5Ep1P0hqv7ECYV/HCCMNkXgd5zV1jTELqBcI+3wWGd1Rxx95KdQucC6C
Mt8qt/Ws3pd9+UKnYWta012eWYwioHs0ZkbhzWHwQhHqRulikJt9o5n3KTR8Ts09cJEmf1GnVHfD
BYc4TPxGP463UyP8pMSkOcEwaK4woYSrJkHDmyPti0cDtsUi+12CRXNQdiMt0eTJS7PklIn6UQLx
iN/z96OounGCgDeZnt7z5PoIpwDiDX9VaXbX+6fBbfTkUCjiTa9rt1I5vflJ6sX1/OZ3iuFYQXMj
SdNuGpOf1gBrgSiH12NMW77yxYPZlBY62nC0ZPHYOUMqXwFl3MrJfGfMkUWNaoJ6uYFZhmDwObOA
JKDhcB0XXIA8mn6kc3OEKqmxk6i7mX0j93pJ+96J9W8zq+/DXigw/Gm/mac5dXK1X8wiaWFeI+34
dfn3TK/iUw12KQ9/KHn3SD3Fk54kdyGmRU+Vfh9a4q85bi/RCazHT5d+BT0pnW4FZbS/ISFToWKr
e4bU4yv9btpqtn4wjv7euE6u4fN7g9PGlneXoGVntofiCVypC3MJFNmrNliuhSHjHVVyh2qSJ9DU
C9PZ0/Eg//oUVQ1OFmBYGlyn60p2I/o6LzG3Tn6yD8duM1PqNed/KZ7x5wQ/rrL6VlMDIihv6+Qu
UImhNLFifmXUL/QDzp7Yh62sTizr6yGHOAN0snSdNQQfXWT7SXzhwKQztX96SXSuaABAEb6e1838
MEFZKhJOYcnMAeVkQOlCbh0q6WEU2ns9Vtx2pn6NgIImXwAnLRCMVZ/l09qrc1QjQ4kSM0xgM1Ji
J9T6nVyHv/79jUDqSZMQUhQZQFn1NnJYDOCWruM74GxPoJfgx0QX2BUs4du/Xgg4qGoBW6PlSCfl
8wNO5CEFiKXGd6NR/VS10o0lYoF+ugBr+ftaoMHAZCXkCSKipeKq+1epckjCyDJ9H2+mcLgr9eiB
psDD17v5+9NosOHxTheeBmBdq2NLA2EMgGFFdwAktmMePhnNeP/1EmfabBhrWNc4FQas6D59PjG1
McHYm0N059fvo6Y6ipo6tZhtp6S38/7e0B9a6hlLsKQKD4L1FlITFZLCA3hz4a2d2+3HX7Jq+OWt
KALXH+k3inhJxToKgGoufLgzWBe2C4+CDLJMZQZ39eVEglrDhBH6bown7SGZ+5shkukpWvpLkRsV
Ex7dKemgq62mnvLc3JsXOn1/dxg1ALDgeyl3A79eN6pHAWbGvLOiu9Lq7wczhiTbmsadXk+ZIzGp
Re088SxhuoD2OndjaSqa7NmUqcKuP/OkxKPY0NgcSmOn+doRjO+uaf6lDCxGGWJzqAAQQGNaF8HB
z7epMBCNgQraPKkZ3OYzyW/cu0F74ZWvAXnLMnhOQ+LeqoDy1tDAWuGvqNaju/TK3BqbeYdK3dUy
ipqhu3Nx+nW5E58t5B/RdGsxzIDVzNUzrINyjoeysyDhgAMDLQ8p+qPvTPwEPZ5NXeUSq/mfa/jV
kiujPJAZGUFcxXe11A1uG1um044Txci0qJ/AY+2WOSI3Mgef6ZvG388DeUptNicGEYJNK/qxR448
uHGsVJ6ZzpNdhHJJCTRTnIraJK231Ek6A8YCuTL2SpL/agrpaDSUtaFH7qTmai6t9zEJvs+5SjpG
BmgDuX7K2zQ51iolSLUjT23TinIvM8j5nF4Ho0iMnjVeKwdX/H8Mj7emHY1e6jeq7htHsS8jik9l
t5HHpYQVytK+9sXZtUZYlUZjkJw4bNoLdmWxG+uzZJwWHkZeG6wYCzTmQ1CnqcIUhb5JQwHy+x7T
Fo0hhWKRXaYXljoDQ8GEykAqdQPGAnR0Pq9lTak8CxGaK+1m0VrNvHgjeJbDfB/8F5ApXvDdZ161
ZKqqAgcwrOuQGHxeLss66ubJoJyqvvCa3GBgCyhiclHt/Ow6OvEJBLz8tYbu+9QydaHrlVPrGpKb
3Yz79jbfFNtlZ+lztY8U979EqzAkaHC00E+D/WYdNFRqO+Qi6QdDbNleVsveiWjGzAHiHRd84BnP
gzqLATgJMkFZXx+jng/6aFqB8kc/r6Xv5U2/KIIzJw6LSfQT/0dF69KhnnEEqCurAKhlSERQZv38
7YD3DelUh9GdaMSlo9GiCUqFfUqPqG98J+t7oTFcX/B/Z94C9BMLmYIB7oqz/bxoIulD6KdJdJdE
h7KhSDQJnmrRasXIXXB0a7akP0Zahxnm/5vN1eWU2kYa9TSP/kCy+j3UwdmvEkuw12992E/lXS/8
vsSfsBza+q3rOvHSotXLeNNiyj+8dTnQ+6wOIBgfxm7cQlybOZY0QdM0q8/AEmA5DIPHf397YPH5
H/uyfhw9lJB5IuHRi3DYzknzLZ5kOx/vOxTT9Jy6/iBtDZ/CaDVKxL0Vrf/c6eN2izToBS9/9vNC
3EQ5BrrSv0R44coYKqvRzZMxi4cW7IeFflqfbyGJv3CRzlgEmTD7f1ZantSHg+4jlGjUKeLjZrMX
BPlInVaDHYES29fHe2lLqxvbNUYzmIlknkqG62YJvzM1NDMNt1QuRRVnLg8TXoTcCsgvPNPqRfr0
vKXqz57AEKY/G0f7Me/0V+UGQMO23VoumhN0HEL70q09ZwoghiFxISRE2G91awszh0gfw3TqLdL+
vmCI+NqvIOmBkFNRNnL98PWZnrN3bA90H2QKKot+/nj0XwvqZo18UhadvDyE/a0pNl+vce67fVxD
/ryG0k6ojDEQc2oEfdfH2U5ti/tYzvYGZDFfL3XuLi7zUVz5P2Rlq+9WaNP/8076+FoUgGeUFwUr
/vUi5xIlaO9N0KWmhR9cf6S+Bw2ohhm+1rMeRJjYUpcM1jMgQTHt5BQ44u7SvTiXrUDMCq+dYRqi
aIqrDxVIRVdJc6Scwr1+GK6zbWvrrNVujf3XuztzhBS+4L3A0UKNvYYHs0htSiMLZT1tgv5G16jG
XQrbzy5C8YkzxPdQM/58JdRBMicROMGpUx6TCuFFAC0i3Yivt3LmcjOug0LiotbOn1a3oa/htcgn
tjKG94IVeGGdu1+vcHYfFomOQdBF/LX6KjJFnC6tuNrV8FZFqtsWD117iZb20iKr9xMMdcF0v8RQ
RijsfHF8LsQ2s2W1uWALzhg9kHz/bGZle6woKgswUOopEivm4iDS9hW3gA96btunPhAO/7uzW/uN
QCDmGTv1JFfmhi7utvK3OPTt16vIZ6zPAjdHaYuoTvkrMDbg9JWiRJZPuoAwxpwvVK2R9opwKkB/
nyYSPZMraH9vpLZy+qDfIAIKmiAFr6k5oQVZqazd+j3tRsVHZSbMvwWBEtswbt1qlZrY6ZTsC0ur
HAAc0EP0uVsI/dvXmzj3ZSSFbjijfACw1wPHIBMVBrKw0qJypxjtnUR3SMuDnaETszWFfOHd/H1k
yFIxcEdFGhbfvwgR4QhK/UAq1VOeNbd55e8jXwfD0h57CL7+7c5I3XE7y0wAmcufCZ0PwYOvl2nQ
5g13LmiZ0cefN4+m+GMyY8CQF5zD36cI+8kyI06QrVH1XkWhah3GQQ2tPVK2GdC/b+EI7DlJvD5O
HAnwxdc7+9v4fFrtj0H/sDMwOBAMCKl8qudffQUGE2zX/26FlfERs4EcUw7kU06rttTmRylFr+Pr
Nf62PewCBiQJqnOE1dY1wVATdLGfBOlU5sPe0BXXh7TbLmeAB18v9Hfg83mh5U5+OK4ik/JsAPNy
SqpFwt540apNywxY4v/UxW/UAr2v1zu7Maw2gavIHOea/aAbaTRnTGnAGP+mJZVjKcfMzC9s6kxv
x5CXw6Nqa6hooa5NqkK3OQ1VZVG5dJd6EUm5vF8yZZhCvGkXOzoKqMXu672tGezIt5Zl4YqFnWD5
cqubHoz8LViKFAS3geQMIOcfCVI27a6nu/TYDfC1RXtwNsWe2Ykd03zA8a91L7w2TpcCl3PnrMJZ
u8ibYUrWJ2Ag6xVGmUnwlyJHT2d2knR6pPUFR3zubTOFwwWFhNSgHvj5+gSq1Utx2ckno+4OrTRe
8dhHmzKyW02TZ0AscmHBMzaSrOefBeXPC45TXBaTNsmnQLwOO8mxtJc/SJYLPvn8DfqwzvoGxTHt
wWCWT9pD220XpvjECw7DuA32ymH05jfpV70Nv1/qD56pq3KFPqy79s5JpgjwEsmnbCj3RWHpdsjn
dZOiMuxSSJ6HVrsRsgiqwereH8Vf4SwXaCY2lwZC5b/H1T7/kOWCfTAMVgXmHOo6GablcTM8+7/b
0/CWePOuPcon+bZ+9l+GxgWE7FpX3fES+/HZ6/vhGFZmSUfiIdYyQz6hmOKmw3hlkJM1qXXBUFy6
vss//7BJOcoFReiJI6VxoMPiLyrkAFTuGH11MMwXVru0qcUWf1itxHEEYu1LJwG69yj81g6VJyXd
BQcIsxj/nc8lmM+fbmWG4DiqfOAJ8ilpUt8BNfdTJ6pUzZA5MoNa9LQ3O3Hc1Fp36Dr9Zq7hHeEf
ANiW3SZpJ8c32jc/S4753O8lOOqkJvZ80fLaUfxB3+87KvEhzHIGtAPGq26FpZvmrWIPQvkCpP4q
gNlHmgBHisVrlMoPairCdSfKWyC1Oz2eEfWaXVGSXVGnSh2C1DKmYz0vOBI1c1EtYeSKgpgWG4xc
9XTBmtGCH7orTJdhzWNSaJQgaqeIhJtWNDZjDgsA8CcK7DOwh34jZKG7IBPksN7UffmU+uoRFEHh
DNUQMG4QXvszYDhfuC0NhnVUbdHL7MujVKl7dCpufV18zHpGyrusNKgLRrf9CKxxCA5jD6p/TtNv
YzIckRi/y2eQOLHcvCmS+J1fTZcazGEGUIqatzMPwlZsmGCQm8YuG1i1LEWQvVK1NjRVeldAGxAo
l+gGs7Zt5fFFBKVnh3p3M1jBUaob4K+meF21+akep8hF+5EintW5dTUfqTBC22WNx1qWr0e1O85B
bjlWbo52noRows3lMazE+0gMNr4Wu20i7LrC+p1AbaRIwpZx631ZaUclHeJ9v0CBtFTYKUPyHhap
G6XQdtVm8ArTROSA6mvtoit9b0JPa+rlLV3TGfph41a2ElAvmXo9SmpAuyH+YdESETX4QUpMUzlm
s600lW4HRf99FORdmwSPaFM+moEegJmPWbedf4RdaNmtUb/2Mg0SU2vfYku5E6e4cHqRmtNYp1ul
F26T2PoR1eXoVIZfeApISFet+2CPgJSTmPpTiN6BHRXNtRFWW3Q7iW6b7IgG+97UwehaCfivsIOo
SI08Y1IPimJALtWIj6pgvjI89VrNyg0Y9ZMFuBKlpaFD0kh0p355J8K13uYgWVVkvlQZRrMxfsv8
+VftD8+F77dOJQa63SkIQYvttRypGy7zbTiFL9BtfRczc1cJ8YIuvIK5SQXj236vmuanpCLCTaxv
m3XQuJroH6Ii24elBkjfNFtQFaITQyViJOZOLMEU5vFwCsaOAHRwBqHaiz45VaR6yuD3F4LdM/6W
oJ2MhCjCIhBdGeJC1ouyAelx0rOHqZLu8+QQhsjQgR7+Ong6E7d/Wmhlios5N5S0qeQT6CMXZk7M
SQVF4NeLnMlKyeQY4FVQgeZ/6+azDmypZhoGv+KC0wK9V+7N301tM+O/TY7Ts+qlbrtr3pW7+A3I
XNS41rb/7UtMp1PAZRbowq7P+ftPP2jt73Mce5mybb6kJz4nx8IB0c3QdN3Y7faSevn5Q/5n+yun
XvcZQwFdK58EufamnkmWS6TBZ3wPlX8duQQmszFiK98TG0MpJVEpwymUOhOcgxNDCWV74VYul2Hl
4VRTZEJ4EdeGvHUVneljJZp1tXg4Kd8ZQnUd+Amkfe126rWb4rJ49LldmTxJRYKlxdDXaBNLEMQE
YgSiaU8HFjyRVTrlpqL7NmxqwNv35Q10evLuUhh0BpYEc9uHhVfXQ6SRAo09xwk3pqfp3/zoxZQZ
f1SfYigIi3fmtjyzyYG09t7XT+XMEX8MRM1Vz7ZU5IVmk9CorDVbm43ooAbSXi915HbkcYSCz4wu
5E+XllwlE/Mogf0biY8G4QHPZA/5D0RqnX5GVyC8JDN97uV92uAqkxCEwogqZVhMAZ7YbtBNYMbt
0Fzl3uXU8AzlCVP8C0HeH+QLCmafY7/MDIGdUDI6NbLwvayEH3NY7OepYWYTiXAigag9RLKcHCql
+gXI3sD2DIqN2nbhMJj1hsCKSuNDvCo6k9mVKXz4+nMv73L1oqjVoqrG1CGlmjUwkWAAeLBSQwOy
D3bKsd1NG3UjHy/ZuzMPaWnwmIDQAOCAD/t8DKbfkVaZ2VILIpHSgKxHpdMP0oWbdGYZBRAMrLgg
YSjSrk5baDU19mG3PFHm+hnN5U6pGkax8gv1wUvLrF5nr4yzURhUaeiMeHWE5BHDFUoyX6jYnktG
KUEqBiVIutQQqHw+NQjNlLAoKAwGz8p7DwF8tpOO9/c0Ni0cU3aSbfHilzrnKkhEgWktRZS/WgXJ
NEVEjDh+Qfmdh6+18vL1hTvTzVmKqkgGUTEBQbEGarSRIFajQoJZ/R68JOMBtrIXw6ufI9Z5O3ta
4kbuXGwuEUysReCWKs2nhVcPX8l0vRsbbOp06CBa3yCyztMabWQul+bO4CIvkNviN0N3gk3hXRKC
u7jx1eX0hzHqo5aaSTwxA2tXd+GGCbEMFeyfyVOwHz0m0CvyavMSk+GZZtay80WUgpu0sKl9vkeB
ZYAKVvim/nWwG56S7cK6099c9lvnLs/HhVZHbDbCnCG1q57GzjjFmvmgFNL9hfuzHNPKYn3azOoY
dRgjAppkFHrd+iq7l2y4e46JowIYaX5exsJcCoRXlqtJ8gjGeAI1UWaE2Gqex8k81qX8KKjB/uut
nTErn5z+eiklDyUmDSgwj5VTwlCrhzez9R+qEaxiKKICSIpm6uKNP1QjfLNjpCnEFM/671AeoGxr
doZ/qRd47tg+rrKqeQRzI1rTUvxXZ83RA9+l6g2Zys0s9tv/cmr/7GdlJHNeVCyOEpWztoA7S7PR
Ql/GrOyvlzm7IQCc5tJAgR1ktYw66GUYWBybj2xAr74gdzgN3a5ML3Rozj0h/BfAMprd+MrV5yHs
7SKSbKyUGjBtlznCxUrR+SWIS6AahbhpzaA0AisWe4EIiOlm6jktmbM4M9n29YEtB7J+pxD6gLZl
KO9v5YguUNUCaXrpD9NZt213tWcd6v+U2hBPwNFMq0lVjJU5kLoY1B2tAD6/dtQn615SL9Hdn/v0
H5dYzvPDiyHlQWVysqRT0N4bwkyhMN/EJujC4FJX5kwkrH5caWUBLCmRoenwQfvxRzstNPpYcj7B
Elc85Q30AYrcXfDHZy8DorfwaamGRNj0eXN5Jkq5Th/hFNfXSFjbEAJeuAjnzBoZG+1UBV5g4pnP
K1i14tdjRPJZJmihoC9bx90mLi7xXp/fyD/LrL5SqMNRWwPOPVUVKZo2x7ZihT+/vtNnbwLXTALJ
roKAXh1W2g5CXi+XzQqf5kx0BgYWQ5FZSSO9EMmevQkfVlp+yYc7l8pa22g+nSwYBuwqb2xzbHZp
/9TXiM6Yl+hrz5wdYxW6bALOl5kSWRk3GIC0MmR8/JRP1lMotIkj6Fbm/OvD+7jIOrOsaUiWSHDx
UqfSnQzJlpuBoudr4r9+vdC5HsanlVbxTlokszL3AjbU6V3/t0ScTBunuJ4GB022hdG7todbdUes
5fUI5+X2pXznzOf79Avkz5+vkkqzgktKoQ136HXFjmFWZJA4070myPdfb/fSWqv3VWS4eqWqlVPd
+oodUa8PhOSIAgksDn68Gfrs/usF/ySFK9P+aXerp9YqBRaXUQCKV6MrI0qV3PmntPKYPm2usyfD
a1x5k+7GX3l51TXOv2RNXwL5T8uvXiEVCiOLylg+mWV5Z/ohNF9qdwNe49KzOPPcPy20eoRqPQ8s
pimnXlUOcTTBUlaHbpEJ8LHKVCq/PtYzdvLTast3/vDkfSZhqiHj1pKe2Uj1OqAN3JbB2a+XubSp
VWQG4HqIOpNlKg2iDmiv6uRhrn53yX8IND/tZ2VUmG6fkFFOee+VtFNj8aQW43EcLg50Xrj/1qpi
pZbzrOYK16HyUCLzFLf6NWxT19wXW5WOiaM4sR1tws4VLkgiXVp4ZWYkae5a+hP0pINmH+v5RqWr
Juf5VqNRG0np09cfbmWkwRZYMkrL1Dao1DANszpPhbRc7qoBFv9YRp9utgXIuL5eYo0c/79rqJRx
8dc4hLUiY2xAsTzGBXrOh3wPIcitcux3+v8h7bx6I0eSLfyLCNCbV5ZXyVCmjfqFaEvvPX/9/ai5
u6OieIuYuS+DBXqhqExGRkZGnDjnVGzrnXBon8pP0kqsns9t/GWRegA1MjI4RmMvvZ46ROkKeVKS
JpoHcZfv2+NPOHB3cKTcwPS3ssDFPdR5LKC6oFB/mFnras9PjVovHEvdNY3KxPz4zy2AUqDJwMyG
riHFcbkeqSUuRqpQOol6UwT3DGCuGJBnbjft2IUF+dKCpzE1Cm0kzdsTtEVP3QHC1azZViqUEVsZ
lrAvIN7rY3Qr7oVD5QBdaGzUl55daovPprRRYfN4TX5c95xZ8Prwo+aXkGjEUBhNy2ZCP1atg1WH
tlWsljJm0evNjs7gp0QfAKD4nNOWcd2+rNq+ZF53PJUd5FhJ9tIN3+sCUFlpfJbNp3LM7bF56ove
znpp01FBj82zBKuwC3PIP1/2+58zuwmVXs0QLOFMjv5t6O8l6Rj1K1FmwWVRE/57xbPbjoeP0Xtd
zQHp4bvijjPyFQtT4Hh3nX/Y09k1J5VQ3kkWFvjPHU+og5Z7P+Mo+znE1u2g+HAjlXbfrEklz2vj
b3YN3jtIyACQkudgROZ4gYrmyCZNPbDaqR+qT6O7rc/GzrvtN8KhPGTBfvhSmKvp2by/8pdpjUCg
om3GsPLMXVVttOQ68UrK3vXJGrfRnbbT7eoU3wgwNhyuO8nC/kI9RjhQJ0QWBLeXB7Zpcqtqfblw
sjT52qeII/l/oErdqsBB/MpEvAs8iFHur1td8BuwxTowXAp+H9WuvagQdSXNCyfuxn1uIsEVe9vr
JhYO/YWJWSqRmFHjpQVcVo13l+vf/OZWWa2aLhx4mifThaRb07zdzP09dMAyK0oKh7GaE92g8qH5
FD4Ed9V+2A+38m33LNcwYdprsrTzcu3kIheGZ6eCmfk4HbWY/bv1HfGzcaRUrOU7mJ+oNDYnhKXU
cweWZyW8L0T3C7PTv7/LAgVRq0Uti3AW7VUuUXeuHpQ42jKMAnpmxTEXXeTd3s6+X1rUJTDBsHAS
ybsxE4Zck+ZfuIgE/ztTmVOpaX4dMvKXCV6I2LvlpXBVhTdWFX1SxHblbbm0EmlqWExZBDXumZdI
qlsqVaYWzCpBbtQJ8OKuCWosfRhuHca4Ec1hxGtmoirzpNeyrHC60r0NhvLchd1WZfi3NoGWZN+v
H63FBYHTNiR4opHGngUosdXquB84WhMNUt1/L7NP1w0snStQ5zTRaZehOjQLSjWsMLBXeoVToauW
5lDbCTyMR8n2hd//whJL4DihQPUB0ywUuiiIpZADDdDt0X1xjc+Wfh8HwYqrzTu7byeWtIt+GSHv
I2zfKKo8bL0xQ0g6uecJ8Gw9iQ4I/htzLx5Va8Xc9L1nt6ZlAsF+8wcUf2b+YHVSFpeNmju+6N9a
TB5uYNr4E5ZrM1YfPtQkXf5Oh3sWh7xSSEQ/YBJg7NMNte6N2LwK3JO+9vwPv9PM0CzyKF5vhQh0
RI4vf46BXAryI4IYuXS6bubDvmGGKS4K6ZbEOOz8qCalqaJ/AQtnkf2RQsuWmlvY21ai6MKmTXV6
hmAhXuK8zrJwJOs8NzM9RNjR89TzT17hQV/Xw3En7K4vZ9mSKeIKkAp9qNejZYtcqGuhES3CZygl
h77KNlrZAIauVzxu0RScReQrTNZA6HJ5NVRJ4imeYoaOmGvfdQnAZjmaX9KsezZUuGT/xbreGZvd
DW2UpvD5uaFTt+ZX1xL+QJC3tVz1WWTKYsXWgkvwsCU1mko7Opw4lwuLusgdqbOEjuK1jhWMvMtU
7b7Oq5/X1/TxTle4IahyTvOz4APmblGHYhDpaRE6UTDqGz2VKApEwZew0xDUZMbHoB+S5dajqJoP
daJvYOztNl5kRHAPV3+ijKdEygTL9V+1tHrm/ri3JHoy7MHl6g0xTeGS7kLq49WLILpHr66/9W28
1pBZtkNkNCW03/T500muJ9FjoQ4dech+NoP5A5RwTUrTroxCf7i62GQ+4n/tTP/+LoOhPxrrml/y
Nftqn5Yq/Dnp67/YMobNoeaZZJyt2UnQujTyUjMJHSH8lss/VRcKjnDtob103KaJ9v8YmZ2ARIGt
VPBz1qFWADLLHXy+yKI+ZNlazjdv0AMsY8v4+HT3KBzwbS63TBKkLFSHKHTiHNFSCVLCHiQNBJgg
mlvkXe1iSIStHnQ6z12h2Y5toa944eJXm1B1mgWARn8Dl7/7anJpwGrasaVNGBw5OzAXt5+vf7Ul
ExOsTZNwdQZHZkE5HgUvS4c4cMzyjwLPFrTN1w18fNaxj+8tyJf7GNA1iaMSC6G/nSZwEBva69ZE
eWBD1r5ZsbZ0oKYahGpM7DTqPJrAVCsUUS2HDsx5h7CqHobsWR5uIqjgR7lGSrn5qbnIcKjtbcij
XVZU4CXlRAgu7Y3SWlFPX/s1s7Vn8LxrXS6GTuXdWcnjoP3srJfrK14wQScQJBucVRKX6+zYBTIo
97h2oaJG+reJ5L2EqHOdr1Wopz9zkVnRPUC5FqYMpkg5GLPT0AqwclrQJnH1+NvaLY8yPMUC9fZU
F7d+vBKulqxxz/HCRGAQho5p0e8cv/YYdmvkgVgCrXpD6b0cfqADCNXQV1V7vL6BH08AKQ9iojok
TUT8+VS5MTX1lIBQLyO+2TgZpLfXDUxbM9u6CW9IeXPqHdLVnS0msrQsRWzd0aiRbeFC/1ZIjW4b
fiRsw1E0H2RUDcPQ+pkakPJet/3RO7i/kB1myo8gRlXl0napmYMQKgQxzYIM1NDKbabG+zTMfvwL
OxZhnzI1SAh95oVohqaW0IUh+iDNsWijOx+O+lJ2P103M8eLEZRZD9K80D9oVG7mEbEFVS+nHna0
Wn9uQijt8rE7C2620cfoDiwyAx3eVoIIXZGLc2aYnzj1Phgusd8lGjSvU2diH0aQgjamuvfR17j+
C5c2HEiXBDofsmHeVpcbzrxrEPitGzhKbA0bwUq/9UE37rKi2l839LFIPwGgJRBkE18OPB2zMxIz
69FlCHeDuUpPuVPZ0rE/Qvu467/HVOnXeL/eyGLmbgwVCO9fhbcC/nS5sk4Pc1WOg9BJXCheJ+k2
OzBIiOAefI2i+MYNtc4eTSPa+GZ+jwZBtTV8aRs28F36Ji+YXP/tlvU3OYxvtdL6AVP9aEul91Xq
UFUKMpprUVip255r/Xh9rxY/CqxQiOtOnEZziDrCJZmLrGrgSBCQS9GTIKm2a64otFJ3YAfmOwQz
KxVM6DcMcz5cLZZRLmbiwE03CMxPtcGjrnjh3migk649wRGGloJRCTO9WD9mlgt5c0m/r82KJw+V
ho2YZ8fCUCBSt4JXL2+8bWBUdEWG71RMUUsPt6mkAaFQ6wpFoPxTViovbqFSDu7KTVPWDtzIHYPJ
xo9w7KDeNsFcSCj9JH1wz5TVE9Ohol3ExdZlftTW0pK/JZkC/LkSV4YffA96Y9yEEnQyRgXUzTKD
L8GI+h541+c8as5doB8Z5T0zkLVLVZMpf1SN/IppLgtmQMzcRj2CGJrR3/CbXmHkfcnl9tgUPIva
Qvjq19IvRaL74kXSXau0CD0p5c4rj0bZnd1g+CpK4Y8uDWBXlOQnMRr2fMtvjBShEt96NO2rm7Kk
YMFEz8/Wk5qNkUkvMbNTrl/Y3tBusgTBK3k48/R68cz+7I7DHzn2oZk2pmJrm903qj5+ayAfphW6
YRgNhuymv4klz9v15AEQ+UtOn4+/ParRO0PPb6HH2Vuj4OiB+9LE9TkTYL43R+q3ojv8qTrrNmqa
Y5m0T4FS1rvQ6v2dEKineEhuwNiQekgQnY+yckcb8W4AUS8P+pfIVeItuP4/rdYLsBjrn2Odtldd
FPeVUT9HdbUzYIa3PWN8bYaexlhStZtIEPmAXfQd/mYEAOLqey5PEivoiJ/FSv5sFTw5rWRUdhHa
4ivX2FsRYObe5IlgVUV4GIgBs7ukthIjDqDKc5RA72/zQta3cWFCZlu7t2IpK3D9x3s9CtyN3Ok/
ZW6259iozvCT5pua9CoKEQdS3ZFyfnvjdu6dr1Q3upTsvdF6HMN8n+vKfde17Qa+EmWTm6m6soSF
q54VWCyC0gCFr1nIVBh5U8uE25CWzV61ir0StisZ31KYvLAxvWDepS5x4I0qjzrC5KD+8MTgZ2R2
8s5s0aSrK/0ZfabkV0VJbJP5grYJI+be8jHvkJjJxA2SNClNSnRLpDgCu+FKzRficXUbKmrEHCdy
XL2I4GDi9rrT9P4k3OatVDkXgiXhC1AlQz1s07zKOQqdn0mIqRGwH7T6XqtvO3WFhWLxO7wzMf37
uz2y0GESIhgdHbkfBiamY7gogMlcD/prRmYfuxUMPxMiUoWiCmwljTa67O6um/jYmic+vt+r2cdu
VKJh26IqBhnXvvluHPuzAZbJOqh7ZYdjg2W6blGWP94xFxZniZaMZjsZMxZzy0bP79TcR7vgZkCe
9ia7M56Ub8w77qJt86Uu7GyPGJ20k49ro2sLNZvLdc+e4UXAEKee8SsmeEf8QpfS9nbqKbpFEGTv
H+NdtzoDMW3lh+jzzmfm0SdqTaEIccu2pT7p3zPiyvX5y2hWDvBSivl+h+eQuEhWGrmup296o2p2
+rVnFvYWQcFdf5ZfTd82n+m8prpd2iXq6mtp1orXzsEQKE2kRdPgtYxHOpnX3oPSPFz3oaWdpETO
g47C3tTOuDx9Xh17busOvtNr0a3g3UdScAot4Zyl0YqlpVBiMK1KXY95JhhnLi0VVuEKRYmlOnto
hler+JkXK9FqIecilFOi5Pakx/Dmqe9CiWK1SsW7xHd436GRE38r3eguGtU/CNA8uFr0KLjlyoPx
Y0+DU09FCMZkXsTTFl4uK7bcSFbD0XdkV3jxNVXfmGXmb9FKPYySdOpCwd9lUgvCsBMjOHzKsyG2
yIgnwQoufelLTozytJN5JNMBu/whpplBh5U0Pui0sbONOHHMvvsyjtK5oIl03WsWvyUQe8C88KLB
ZXdpiwQqkDq/51tC1Vh9iuvbeu3Vv+T7hgLiiLYyUfUNZPPuW5YqVGVJkvuk6YlJxjz+Yv76n1d2
eQdQB+X+52X8EdvUIelouBSIqMduy7rdSNHXoglWMCjTblxGq8kKdS+wu3Ra5xMDtR60XpBQ+Ckr
BShkHuuEDOsLm/gwjMgMqbnx+/r3gc9rySYaCkz7QvYG6eflFzISr6/hgAmdwTIRYSq0+yLIf5mJ
+8u0mrPo9Y9DVwFeF4I/veG/5mP8XKPpzT8qmzpMnkxyj0ENoT3TPmWKugtH/t+Dof3ya/K9pixr
G03e51YjCBZR8xmVxt+wfVrnPFDyTa77t64ePdWossISUqDaFDI9JigM6aox8qHI7fibAqVJBkKM
s9+F2o2cDO1TDprA9kvUR7MILrHAHalC/qok9c4oA2cM0sJmpj6m7u/deLxn7NrVsl2Qet9cP0UL
S+Q/Zt29ZBn/I7XyDNZl3jO+isYV1dk7uawcZH60TY0eUakK+9ov7+ok/d5L7VMfjSAITB32if4u
aHKEo1q4LzxBzMnNct5tnX87xO3OQ8VOZ0BUhxEQPj3LDjxeVlRtkq0Yd9WpLSFxg0byEQzUc55a
TFMWqOwAkjgWYnQSteqhSIdhA6vX7dgIDLnp6M1UPfSZlnHIKc5vm7oRbTWLznnt/lalCpnbtHno
CkTdKhkChSCpt1lVsaet9FnhL+/KOj6ownib1NL3XBz8jVAxQVbLxyYfH32ZRmsHUrBzDfbdvNUF
5he8oP8BeQTZeOA9i3X3lAejBOcF3PLVgCqFp+jfI/S3bFpDa+SlH0MIYydwE+l0eSiPqLO0zyNr
CNGimhwUVgootJvwW0bgun4Qlo6egkIAXIeWrHIeZsdAzpVsCCuSfKUBIVlrkIWX2Q8v8H/nNQJj
uaBsr1tcuBCmeZq/TU4n813gioRcLBMkbRlJ77cq2GtvZz3lu+LUw2y11qtdXh/lbaILL7E5SKCV
EuKKlFICo8PSZ6pd5BpPW0hNtOJhbNcq6ivmtBmSt0E6VoIoMJyYF3cwMG4jgVjGGLg7nsdy5TZf
9JCpdP/X2uY3a4XeqF91GJMVuEv0jscz16iZty/Xv9iandkHaxtXrjyLdlgaifakwIMOjO1xGVw3
8zE5wS+ozNGCnqgL58kJWYKLpndM/wYFwH7sCwQ2NXQ8/afCNU6NO72HS2Gt3rzsju/Mzl4lshdq
qTUVfScM3+SOoKSiQwF9RraHj2GN3mzR3pv3M4LH23pelEWxrxKyVAqY3k9PNTR5dn+EC30rbZLQ
Fo/K6/VdnY9gUwSGk3U6bf9rb7Y+EeYfwCtq4Ayui9z3IMPTExD4RuvOytIbrYkOBr1yRJaa72U4
nDwj+V6EDZUI+beUGa/DIP1OB/R/r/+uJaeaNIz+c//OHkWWh+wVJf4QOrRgowWvGZw6brlGmzIF
yQ+ZBQhNmUIMidIccOA1naChjwPgAG0aduIuVaLP1xey5LYkeoyfkWRMQKfLcFZpY9CIHU8tQ2Ao
u1BhD3ErdAGb4I+bI9M75iNsobvrRj/mspwVEUkOdFdoM82VQMzBJefwCGuZTgLoKTe0GW70tD1U
Vfr1uqmFJx62AHFJJpV61AmmL/kuXpN7gHbT2ENkSA/aQ7eTN+nefzahAbqhSbnxY4QgbOOP+UND
SuPLdetLH/C98Zn35mbUiW2G8QIu1jTwkY5Y6Z4tOaIyMVXSbwKfOe9o6YXveoMrBE6QDeipoIkp
oBW7Vg9ctMJBnBigGVKcEyEYvpGkgmQGTmJm90JsvUTwothy0Rz+xX79bUedXUC9auReUhuBU0BY
7/qiHYfZiu8tfhLorN+IpYHEzfzBQwI8RrwXE+bXQv4cdis1hcW/P6mwQMPDiOK8pNYHgVzAwQ2U
YAhuSKxOsbcGtFv8Gu9MTD/hnUurpcZgN4UDJ6/7vdmEG1Msdwm8YNc/xmI28C6FmzWBWi6WVFLo
Zbqd79lBUOwgAn826OvDkQwWZ+XbL61Kpdc3vQdVROJmuVzUhbJW6HRUZO8la0+l96i2v6+vaM3E
LBXQBooXXjvy7cVvY+9BGdJtlLV8Y8kBVPpCjPeT9n6EwsZGbuleR2eIucYBOp1hbSJhcRkGGJ+J
UIOCx6wUkI86tM4eOxXJj0haWsNDnD1d36k3XPD86tEkPgOiZVwN89qUnmsowSKX4ZRyheiu1kco
9hpbU/Jb5OKrW0OQx2098IrhYXfgVwb73Oq2kTy+qmJzY4gNpCKu+kdOy60gmCehDW/RjHzw8uSx
CIRqJftazBPoVxBsKfUDLJs5q5uOgoKcF+WRg3csir3xo7qbwnuzze/x3vGu7G3LYQhnt7JRS6cE
zPO0U6gAkaZcHkYxrtUyZh7SqdKwOA5meapacyeV5ikxzRuzV39EWu9Imj/YaJodpSjZCy6QeaQ0
d7kOvM0q4lspEs9Fo4e2KdW9PcRQDviN/gjamRdooQw7nqz13mdWfJP1ibbVa7c6ZU2w0tZcupc1
5nomxNUEGp8dwdGouzIWge/UQg4yzZX/hKF81nKUBjP/y/WNW3JiUCaYghYOdp2ZE9f5UPZV3QRO
ptLDS4IHLawpSaQr7Yfpz8z9mMEF5PeAs1C+m37Gu1hZZZbcyJUYOKLgQU2R+BIT9u5JZ9DhaA3Z
d4Fy3jQdPNpx8M8kit5SV9IOqlsskZmC2W6mjQizQ9eyQt3dhwPCy5oUfeq7QlwJ1EufzSAbR6OB
wbcPwA/4u8QSDqnAgQEKDYgh/eYL1k9oU34obbQSGJbyRaKOztyJSGttnv9rNS1UQcfdx1Y8w439
NMY5arWIdbd5swk7WJX1fthe95XFBRJDLBJGBnnmd/aoKWETVeCeBDjRYDulXtgcSIw3krsmk7do
ikF80lP4Ej5c30bWyH7Py9SpqKuVyNm0Jgqxg2d7yopnLt0TdNyIrSCKSUdmB0CNKqnWkdoDjReh
wJ5sdGMNhb1iYt7e0CxB7quuDhxPw/FM6QbSypXZtaVj/G4V83vCTZN4bOWK2844WfFt0H9tpZUU
fm0Vs1u7CH0ZtTdWoSXe/djoT0penq472OL18X4ZsyhuqaMbCQPRSGlQugvSbYrECUIAm9wAiLGT
DuNG3+cHtb5f+0aLDje9TZCjUSDynu6XdwEq7sEfSz2HV8mT35biJ1s/7+4oMxwEDzqQ6+tcuqwA
q/zX2HS63xnzPahnNLXga7no+3T9q2qW+raIk3jr9f5jWaIDed3i8vIUVQVhTQ1rjiQqFWB4EvAf
pxl2XienthbJn1LZRKZqjbxl0RWJf/8xNfnRu8V1TQrWTSQ09WnIBEC/DYCi+H56vL6iJTOTYq1G
KGKgah4B6z7nO7YKEULLn/ReJjXuh1t/0D9ft7MQaaHSo07B4A7t+fl8iyy4gZtKhu8YEPNW4yfP
AlpQMyeEOqdUjnafiNv/n8XpW77bwMRsaFdUGm0fANdCHB3jCuRuP4BxEbajkZOYiCtBcGEzJwzh
lG6gzibNMfFmFeSVMdBpopZvV8KTiZJWgg7r9YUtOOGFlZlnUAPSMs/FSiioG33I7K4xto3nmObr
dUOLy+FWZMaUsVrSwssddM3eC72golvYImg+6b5Vwy5LhsfrZhbXA2cQmiVTcWieWRiNHxhTP8Hx
C+1k5OXLUFHxKtu9T1tj5QAvLoniArpPrOrDuFAXKFZfGglLSnOqau0+MepdTKi/vqQlM4xFANQh
IwS2NwuDFWqHdTRGvgNR9/eu85DnNNUn8E//IkowfwHXEgjBiVJ2lpW5Q+arfun7EDn3m5D2Vht2
e39YK6UvwEVk7EzjCzSQp0bqpStoSdhIchn4wCaa3bjt7iH1cYHDa4fqVG8qYZNu1vAEC9Gd8UiQ
4ZQVZAutj0uTZYG+0NAMHphE2FhePJVpXekGJnfoTL9f/1wLSH8Gt1UFvQ3uk491QzQWW7WnsAql
IRT3u/7oHo2DvM03wSpMYubt00wSnWjoIkiWprG12aFSskaAH8lCukQU7v0YnpTcpavXb1xZXat5
zNzwg61ZpGDmyKCjCG/QoPabGsbXrtPsSkxXWsbLZvSJkQsOzg/db79pxkxXIBbVjCdalYdQgPC6
Wz26syvkbTVkzPCV0KFmtGnmEEEjmb4nC53DSMQnVenYwfpGjKwMaF64M9L8qHYtAbFOaIAi16J3
we/G1DM7jmJHIFnZxc3ouFnJDF9sOGUg3wq+vstjZsGlnvzYZfx6EJqD0pmKnRlSsC10a5/V7jdY
VI5mBJfZ4DWJHdbVo5GVcEW23YPnuog9xNXeyKqTUep78JGibY68cv1q71UyRC5mH930efDL1Znz
1gvzpORZbyexfxtY8WOa5o4UDUeLpjVk5e5T57X+2bTG4JjGZXpjNejy+kUq2bVUZCuRap4rznaV
/b08Zp1RZ3o3JiotEHEzsS+lSNVv/H2wMQ7KDkW0Z/+xOa8FlMnz3j1kP1idxZNqUCNac2nvaJX2
OXbBv8rNv/BKauW8/BlPMxDRvFxYloDupN/dO5HyKuQFr+Vm27V/rkeOJbEeQP2WDHia8j/PrEsr
tPAtUfN10SHt3cOh3R9lX+qPyDR8G1rD3GRmbO6bQeXpJWW73lIfsko7l7k42pmQ70slMm2l8w40
hL+1ld7bgSb+GayaJ1riP7ZK8xgYXn4ohxKEqi+vQGPm/YS/vsO7nz9LoSXRw82yvKPQlN3rn4e7
5k4hvPtHpTwkh3bT7rSNO3yWRUixTusxfg7H+8s++PY3WkfoM2bbN4aJXilJhswDUp3yBhyAcA5L
GNFVW94jb/RDoRyX7dfulnnj74Pd2boVT8wo5mC3hAf5TdrJt73DRBMS35ievWpvdpl9sDeLXU1v
EYT+sjc1NiFB8Z4Ta+fvAV3ulE1S7kDZGs1WPBvOmrj00lmbpv7p83PfoMV86aJe1IYti+2ctJD3
oWpQuaGPtZJYLRnB0y1mByCBpWxzacQMYJes26hzGst6zETvJ85/un7Wlm7OCV1FWWjKFbXZzSnW
cmV4kts6rTHYtYwQiwDq3T9ZRrqSYS8GxfemZhdnIumNFohp5/iZ3e/7bXRkTifeJhv5FMGwbEub
4RkepGAv7K+vcclPmACUybUkyojzlLtJoB1AAp7zGMVfvTw8B0X3mLQxMMfqU+Pmj9fNLX61d+Zm
6xxggM9yRrMdnQFKv6WoDDT+uomPyQGPFWSMqbDBCw9px6Vj9DoFqCEeRKfvxXOuNJHdBtpDa2Qr
4f6jd1zakS/tRKY0CqYgjI4oRjtZjR98KQ7sVvfQiTSsFW9fW9TMFYUBMoAiNBunKbt7wyseW8v3
N1LtrxXwFg1Rm5wKrjjkvOCgdHEtNKHbOF0HygzJ4ro1GDLQVj7S0ubRlhc5wdyVZDOXmzdQc+0j
V2+coSwhtYz2blBtYB7bNf2v6+4wT7UJLSYcVm/SuySMDChfmpIqt1OyKIdUX9GfA8uaRib2NJd2
Ya28dIH86ArbHnUR8F7hp7BnXuf/+QNmoZ+5ZC2Xhkh8I2uKHv3tT+3QnUj192uQ94+H+XKps6Af
8w4Nah2XVOovbjzaY/9T6R60jqMGaOf6spYcBSICDQgHlSkeTZfbWtGS8BB+IHCU0s6D4wepLGs/
usnK91tgQ2VRGj1NsirAqPMSaTykvFlKo4VBKThSxPHlTXHnOuprchCQUA5ejEfX1lCFH86J9VIW
q6Cd/+MX0B6A6Ysx2/k9AJLTlwNPHpktzz+rVYO8V01uF+XDXsj80xDkx6wqfjRjWNtNyyYU2XYY
6/MwAmWSdGdUhwczN46ah0iuRQmgK05ZGrQrDROVHb9McaeN+vtnTv/+rv7URZ2ahqY5Op34rU8/
691abFgyAJ57EnOgJUSEuDSga4EnZH1PxGOkblNFRrJBWnblfbAUGcBGvQnWANaeP1cDc/D9MgpH
JxVLWwKPmVhAv/o/qrGmOLe4HDidKaGaoD/mjuVlYguEOhgd3sPHtlVowTxdPyPzKsZb7AF59V8T
sztCTyJTCCqJaAq8rKjs7uCeVLvbm1/VPfDKjfewlvgtL8pkyF2nAfkBRxemrlaY6tBCERLQOr9f
56paCjKgM/5rYfqA79xM6yQ5NWK1ccYuvgkS9azpUBVCxvUryOVH0x+PK5s4PQjnfk2mDnwTxNhE
QXdpMAzLegTn2ziRG5tb35V/g9r5ERRltysRZYsTgM5J0zGzXfovWaP/sxrrX9+QJuQkA0x5bV4W
CgDNeWUkNA49r62QurTP4uTsFulK93g+pfxmiEDKm06EX+IDu0sB5TGcQ5roDILgbb1A+pMiNWJ3
4pCeBoNZWFDixb5TpK3iS9qmSARkvdugP0UazdFWjccVLM5SiKeWCJMcuCWeSrON1xsJSGvFAQnG
YCNHn7Uy36sUOla+77IZKMmAHVCyn2MPVK835ZyHp9OWiol6EuqoY/mQyNbJytqHMaT1nwvGU1yo
B2qfHvdMJdmSXv+k4mkrcB3YFFO+rvyoaW1zp7Pkv3/UdM7eeTnqD7FvBrB9dz4k3N6xfvZ2YrsT
Phen9rGLNt1ZXIGiLQYL3jK8ZqZuOzJDlyZ9NYi6LHVFtFvTU38SPwW7wrhtfo6bYcsM8G/UJ+Vy
c32dC+GCHecjc7/qTKrMkqNSFppCa4oWnEoJD2mPwKU7tP88VbgwMkuAsm6Q0PStWqeSoMYtzV1j
+RvxHzYPpuNzYWW2ffLg5WrfNy0Tqwmn5LkOYUmv1qLRwvXEx1FBepKJkLpOzvzOL1S5Kkb6WkS/
7BW16G3NoMAoJztol/7FrpFwUOwxeUIrc4B3yWydUGaG5hT1U6M955lTha/Xv/7SYt6bmF1PUlLE
VmOVmmN6d6YO624b2m157zfiv3AzSB7geECChGL+LJKoRLa6qD3d0YKnRHk21xZiLNwRPNT/NjA7
rp5ES0LOc4PCs/nsG0a9lyTvR6d5zTYeS/dOUat9lpeprYQuxL5BBslZg+CKmMHx29TJsPFyTYGI
YKRlHZmftaFWTmZHZRcul2+t0Pd3USycwShrp1iFDR/Crx913Mb2OPJXvTIdbSMr2oNgcSsFVWTT
47wN6/o7f/ZHHqSvVa01D02WB7AAhOWWAt19I5QvIkKDwGduqyE6MKVw3zTiLs6UW0v0jmNQHgLN
PzDXeKzC4VxYiNCWDXqsZVTlGx7TxdaENPAslcMnQaFdawnZqU1zyI9GJzbk1o40mUkiI9/1lXpu
y+hc1rUMkj7Pj2XDzE7bBdaeCuAajcTSZXbxQWbnhL5kiEpPM5D5+MINmLKbeG9uUYSPvEMItT7M
I2tFlIV75MLkLDEpMyv39XDQnDj6pOa3Sv0Ur3EMLi9rKhsSKqeYOXu3Rr7Y5lGgaE4++OJmgObs
VjJy4WiE7q4ecQ6w4I/AcE9jSUV70MttN0TnUVd/6WW9cqiW3iXQrv39Y2bHt4610s95Erz1yMyb
/oWKvVTbJsDCTZGhRuYf051oB1uJmWvH36Ub78f1ALK45dDzQlsKrwaCbpfRMO+lqPAh83ISZr08
7VlDZlFs/JWFrlmZHe4YMgBNTrAyBt02F7yNX94n1crr6Q0pMrvxyZdBnk5wMwMI0+VaijrS3KY2
ekdXqx+NYp3q3H00o/QhKWvanMjzVErzVVLG/VjDGDH2MlrEEaKvUXPDtR5v8ibO90at8hoFor+W
kCzFah5FVGVEHtu0YC9/3sT81FW87ictz5vSGe7GY3JIz80+aW1EEJiv1u/DYrWQvJQgwA4GQJOH
JbMUM7NaWqWgJRL2vv/CGFwYrKxr6du+//uzb6s3kM0ksq87AILPedV9rtF2NSpj5VW5aGaCE8Mb
iKvOy/6DNJYtEq/q26uyERjwscRNjkT09fOw8DailgWO9m3ghPzx8iNN0lcMpQuKU2XSrukepOgu
hJ+2Vl/leGXjlkLRe1vKrI+m1Ekgeb1GhqrnmyitdoUffpZ869GKf5riRiiOrRtvtlvF+1To+crB
X3ALhopEnkM6PPYUBC4XWrb00XkwKY4QwfMXJptBfLq+lUt1O0yAmaAYqX1EdhUoYcqZ3CtOO9KP
j3LvWBUqGgBj8irQPfS0/H4svDupTxV7GHPNLg3tnz+ALn7CLHEFMipCMGIpjpj/KZs/zfgsd2s0
jcs7+fcyZy6T5aKQlazMaZv+uxdkt2WcbK9v5aJXIsDJZQGz8Id5oaZWQ780Ujqu7rilFHoTBPc+
lePKRZcpXNPzURZX9M7c7FoaIvrMclnjmAjFbrLWLO1QTZyu0GTIiaqnxmX6uM20n8VUY66k0REs
sTv4upBsU2VMN3WQ78T/Ie3LluTWrWx/xXHe6eYIkh1tP3DKsTKzRqn0wqhJnAGQ4Pz1d7GO3cqi
8ibbdpyHE5KqcieAjY09rqWWnhhj4D5RpPRIa+wxyiuCxmD3Rs4Lx05jY512xUYUyb6Ohh2VlTeL
8dAVanaf2oZDSsVGFRuMA8JK43tGkmxN6RIm6wXDAoy/X3s7s491g8CpY4p2MnmzHRK2QkZsx4dy
df0Il8RMe34edmhjFrXTERrJowpyeaDYuo328p8Jmb7EmZBiGLUWDX9QxZqu0hrIp0OErsMmuC7m
on6AdQ4tUTBg8twWh8hFm0qT6acy1101fIuU++sCLm7WmYDZtcXAKOCrslw/Dc2LhJn4wmr9gS95
JZduFepMMHIgDgdr+Gy3BI27us8wy26g/aKLwrVuZI4qp36abMzFhqhLazqXNnNuGZAJpZaCWs9g
YlWF6aYqEAyofdYvPGEXKvQomp2ta2bax4qYEmYx+lOPRl4f6FK4v9ZP1UecsJV80618+XspNsm7
AjTXwNxcP7sLBfqv4meHx8aMAAgFCxV+W6FDpKEeumv9zO1dZA2Y6sHZ+RF5ZOG5ueBefVn1zAyP
LFIbAL3DaEVYbhUDLIH4Wnk3agsdEJe0/2x753RPtjXW6H6pdYDVqfddOqwAZrb0piwsZt7gOCpi
IEmO/qhcR0Wyvk0xjpImt2O9kBpdkjOz9KWI2zjDIMoJBEkA6fqO93itcTwsovavq8WC+s/dUJAs
jXQE1Clo2jgGgQpPzwd/FEsp2IuHAxpO4KqgNIn/f7WA3YAqj5zjwa89483Gy+HYAiyJzlvtFycM
8ycBSRf7DieNngUeE1v1NEWMkRA0en8VCnA6EgKibzhZAwUCxnCH4d6fA6DzKhljKKVGcM27hWjn
kvGCUKSxkOOE/z275KWpp71K6uHUxPW6TG61Wjk2KQU3aIuEc+X966cHdBc0PCpTtDo3lbQoLS2J
kf7R6u9m1IJII3bt7O26kEtnh4IkWss/j24OzM/ROgc4NgRIvIoxchd13ykTz9dlXNo2bYJfxygU
uDTmKEItKiu1VWfkVJqGk4J1uGSRYw57Lhfb3oqD69IuKT2wp0yAoxIVs1czbUTNgWEwC0ELT+Ug
t8A1ntxVara+LuVCaxJadQxkGtGPCh2c41qzZOwAuZdOqZreA5eQn5WODXMrrQowbRkLBv6SzQDF
CZozEIUBknVa9JmTwcxQaJEu9RjrEr41so0R2j7lVRHQkNkLwi7uIAGvgYXeaAx3zXaQs7qTNTTD
nYCR7GTlo9ElbrrI1nBBCop8eLYAlTSBhM2WlAlRwtsh2glcepSYcGm/9dHH9VO6oN1fZEzberZt
vSZylJNHFdgiDC2dbYlhLv37vyFjwjqb+FQwUDDbrT4WZWxFFqyfjYKSnZOjMqj/eiCOCscvGdM6
z9YRFRiCUBKEOwxgoWU4OFEegcF04dwv3NMvUmYnggZXQMzDwp360cB06Ojpcn4jbwZmbLQ2HZzr
+3bx/M/WNDubUIlrqYCVBfPISRsHR8SvUrhw/ksyZgabphCh1PA2CQ0dUYFjzPgAk4x/fSUXtexs
JTPnS7AUY/ctqLUHJMhLQl/7MXq4LmJpIfZXBRhokwJ/G2kLIx1cg0lBKLpdojz+R1LmUDwpFVLU
oav6FNoH0wYUqPUduFfXZSwo2TwXjJYeOjYqvKwOToLSD66aN64uA++3Hl2j/c9U2pj5Wn2oWyKO
pozLcK/06O5te18XgHPBiIeaLtEpLK1tZgqA2adHSYZTqm1UOu0UaezSL+pmg8oYasGACL2+l5cV
D0xvoNUBhMG89gl+IEBZR7VyAtSqG2e2q8qv1yVc1rv/lTAf5kzUCANBMTSiTHU3b7eU5a453l4X
cnnbfgmZuXJFKo0G1RB5xjaQ2pQYLF5gjW3QvwKs8TTai35pFGJJ4kwtbHXISdogSgmnmTZW+dQG
ouEh44C04EsVhwtvN8zqr+XNtMIkAq2bna6c0L2HxMytQpK1GYMJEGPh1zfy4mnpFl5NjIADgni+
kWh3bCRVQuutvUmkCe78RzaO/nUhF5UOGMeajsQY5Ex7e/YW5WZCLaqkyske0EXWCHAsjXwhpLi4
ZWcyZhYViGAjzy2hnCqBcaLoUSKhWxfbMXm7vpZL6VJwef1azMyuqnKj6UPMlc9WI22fYKbI9CeE
W/3bEqbtxcOZ6AzRlodk9zy8TAqmGsi6TrFyuxG0QmVV3tnlEiPIpeMBVT3GfNRP/Mnpa5wdD9p4
eVslaCMfCN/29bhbDoMunQ4Ga4E7qnzi/8zUTPCaIdavulOrw+OJgcHVRpaXFLYXS0vYX5d2TdcN
kJkjCTsBJHxdTpj1nYlcbwdSgPBulKsjhjcqR7VD77omXNy2Mzkzb4QrymCXSdKdOiD0NM/aYjvH
pcoDxoQRlExsOyAzn5mBaOharqiY4ag8JciJT0F6PLHS07sYQIX3yyNsF5eE0AQBlwxqjrnCRWNf
ZNpYdECurfZFiOpfHb9c37WLmoBpBQRbmChAlvzr6fQR+tILjsZ0BI6eMuQu4S9htEu7buF4LuXX
YHAQfEMF8FrO05+VMXZmZ6Hjvg2ite4PH9o34KtZGxGIvbSttkUQ3yJ9aHtZsKSCF/cRpQYLE9GI
YueR3hiHVJB4avZnPzFl5uaLq7u4jZjXRHkcOR8oyNdtjIdiMDKBbczlg1LxFS+KjcbIWhf/RjMq
plD/Kcmcj5EVVac0eYT+41EBN0P9yLt86aSuL8acN6lrjZx0WQ61s+/7PBiZg8k/9TENJOCWi9bR
DJTY694ju38Z23pqZkLHz+QHQ1VAzjQzFiTPol42sLoKXbCgx8DI+oLCXzJH5xLmZqJtTG6IFEM6
9ZbF64oDg7n4d5LJX9Yxe2Kjos+tXoXGFc6u85FR67vgqL0WLijCXMVNnpvEI2u0/x/AkXT9Rl/q
p/sie/b0DmhQTuQBe2jdDE/JWriomLuJG96XG7jPj8uHdtEwnu/pTPsHaTBGpYPpVQ0nedGCZtWu
i2ZT7DtkrQtveDWW8FQv3egzifM4R08wCSt3JcyWlJMd+CgSp9LbpUTUpU6T862chzqlqRLJbqc3
xS0tN7mzg9yL77Obag024coxgN4LqCjz57DBXOypYoG2uX6Yl67i+Tpnbm6D/vtUSnEVK+2nKSPi
ISpIMpijSPH9dUkX7fO5qNnr1jUsY0SBypIb0Xkdhs+bla24/S65Ue7sm/CYneoD2dUf0uLg3KSR
s0zwl22eTvvM4wmHUeYZqGBOoXTgkboilvCM+iRrpaul7xSQCwtrndZyTeDMzJhhLzVJj22tsVDO
ASvtxEHt1D5yDEiYefF2yXdcUtiZ2Qn1QREMja6Yj37h+gNdJNyeNOHakmYWpwqNRgXg6aSqnS8h
g5/dTkA05gqtUK9L8GUX5vYmO43YAclTICJ8VrPOT0xScoVHsKKG02JoT1l3CIwkl61Md3RHP5Rc
5Sa5F69Lbf7/Hy39JXi2jzlps6iyFfmUNM2GiPEt0gYvLox1DywwvO37WGuCho6PtqRtRWmdojTe
ZWPjYfBkM4TmDulE2ZF0AdhLaZE95lJUCjdq8tsnsIg5Kk9NcYeyEKecGgBLV+odiuQ/SjvZmknz
1ipmv2TrLyvyr+2YnboYWkmRBlzazlWCKYcdexh0XTeBGhRB/rg0NXlRi9FuiqQePB1Mq3y9qHJq
DVam497omLMBN++gMO/61VySMHu8EhqD7yqCIyU4uI6sQ1RJ7nUJn8WK327K2SJmr1WHuNoEPwN0
94g+DP222tCgWOkPoWfITnFD3tMnNQAN3OhxYM0f1bsF+RfP7Jf8z0fn7O5QW7XMOsEmduiw158o
iNgCye9dy6nuatPlqyX395LLY07UfigRYcxgzlSbsd42iwamAbwCwGTkjv0hm0sQGNOuzXf1XMjs
YopCTWU0DGKSVz6Y6iNDgahDG0wj3eQSXLl+dJJqqRXhUtEcNbxfK5vpY6QkNUayIFT44WrIHJF5
3Y8JUqELGtVR9+mtFbogl0tX189wabEzLW0HjBy2IWk/YSO1dbsGFsxaXS+JuZjcOF/fTFWpmWQJ
JVhfGww+1hdtLQ/cV8hulNbiohbUhMwa64RqJGgCgJrk/T2PD2P3Ixp+Xt+3S7f7bD3zQMwoTJJp
QDk9hVzzU7POfDaC5ey6kM+W0CuqSGZOE0P/es8EpBgOogjNkd6H22pvBqlXrNJvRHLCPbshXrGx
nHjdrtg93UYBX/gWl/pqz3VzPmEOV4pJtY6zm5AP9CfL8GDKIt2J71sH7fOu5la3Y7wOEQ4H/8aI
3xfZ0zmcmRiFYNLEMGFi0jx643H2YrMsuL7Ll7UFiEFIiQDLZ56pZJJVjpgTGk9ZtwdGDPj67kCR
t2Crl4TMTpJorQrwXaU92cVzVT6PdbSRc2VByGSZflMXIDtr6FuVrd8G3UAHqdCxp+0J5YVVVKY+
qg1+X4brscDI6/Vdu+TpTsBHEwIcqLbnxfqGNIyNyoiRoJE6NRjvhCRtKAETWAQ6yMZaDWG9UHm8
aCR/OSVo8fiqDNyQG1tNcR3krRF0mdOhWzpAZ0zpsX3v1y5427Oj/SwXC2u9dNnP5c5fBLMdY1nB
SGaE2X0rajZ9Mayvb+fFyPNcxuwB6MuqUiPt00Dq235f3BoH3Sk20qqCF4/JkQV5l1TlXNzM7nPA
IvGBwO21RLpRG+s1HsBz1JGNSJYqUUuiZqaf0xg9uAJX2FRVJwoBSqwSJwZxQqQ/LmzidVH6PKVU
SYRl2WSphq3pWBaocEHW6VAvDuRTF1DLM+iqdtVd+W0pvL2uIr/B0FcJDc18ut9tQZ24f6vGJfyj
Be3HIOtX7Tc7ycRjjcWpAwIjzOHcmoWTPIJ9EzbYXskPiWf+HwgvLlmuX5qCAbCvYpEF1eOS49Kp
PwyMSGw0r3TDjXaw7i3bCZ0KQ9D/Xr74XOjM7KMRyIybDmuN6HZgty0mtK6rytJ5zUxJxOuUYN6o
PfXVsyHf2NlCYL70+XOTgRajyMBA/ymPRkCKcDeXPq6v4FLXj3a+RzOLoYNTNxE5Dkb4nZ8/J7cW
IqZiM2zaR3AxLjwtF3Nx59JmBkOYRUWtyRUZj2QFUtgnZY0IzWd746fxObyy5OtfdDvOJc7shgBR
qCbJ0AHhR2u7Q8IqRYebFz70W7SEU5+74BSNM2C1OQIzU//hgpWZE6nXxC7LfipgBuwg7nKUSCQw
TK4QpO/0XeTpkcMWjPKC0nw60WfOjqGVWWZN6eqSxG99YT6WZruUdV86yE+1OhcC+nRp0OHx94EW
5G/GOrtNbhKXOINX344EsIxLJ7lgQT6fvjOJlRhsLndQHTs6DEDEAz+5k8WLKC2TBs69nzN9+Vz4
mZgy63hTUHj96irEyOSh3cg36RFUq/E3cj9i2t7V/MqVX/MP+31YCKMWHp5P230mO0WOnFETymIm
htvHJvJw3zARfxcZ1sJEy4KjAOiLr/a4acBOAu4DxATWmyZKpyTfktJwqXxT50/msNaTdGWk4Hbo
QLELBu0uM/60nf/11v939MFOf+6p+Pv/4M9vDDD0SRTXsz/+/SZ5q5hgP+v/mX7tf3/s6y/9/cg/
6H1dfXzUNy98/pNffhGf/w/53kv98uUP6LYBUPFt81ENdx8CtNOfQvBNp5/8v/7jXz4+P+Vh4B9/
++ONNbSePg3TOPSPf/zT5v1vf0w9Of91/vH/+LfDS4FfOzCE/R8V/cvNS5W80Je/bET+Qt/F/BM+
XkT9tz8UnfwVvcDAWdFlNH/+8Zfu48+/1v8KHBrQioDrDo0YBs6PTh/8tz9U+a8okSIFZpAJz8SY
aIEEa6Z/UvS/TrCEgN1DAdVAvpL88c+v+eW8fp3fX2hTnFhCa4EPnoSc3RVLQSkMqS/8B9IGQ/sN
KRWT0JaRRYN6bLUU0EKZO1rpWi/bTVO9aTULePezlWP0aCdep4pDJpuHiGTw9QsHtO97FrOboYz9
2LACw6jX7UCCOqduB0zKNgcAYU3gTBori2SB3D30ZodZF2lri1UM4uek0/zRrt1BS3aZHd9ppbqp
2oE7uWE7GhMuyUIAwle3kdkFGJl8SCvJSScGbvunTvK1FkqbTKhuBmZtgGiHqunb8qbpUMXW0kBJ
VA9d4I5JTT8XIOswopNeVx5vMT1bYvoCuI5Md+tSD4BMClbMrHEwchUoXbor09cE14dn21R/VOhB
58qWZyE6/fUV0ZJ1309pdeqWtPwhtO0YdoHgwiHFq0IEWtQALgd0VlEHpl37WgqoW4OtdPEG4+D2
gP0gCcCy48qNWLutmmZFC7YvOuYSzNF0xVbvhWvaa9N86UrQoQP+oKRrWe7AqI5mIOtUZ7ljaLGb
VftwjLymFUAxKRCw2q7EjRWw7uFf90+YgbUcwjFooejIDR+1BnysEXFkq2mcMFddqcH+CoDwGs8l
sRwzFeswzdc6iwJjDNeVFfrFnud31aAHQlU9JKYCk8S7eBQB0FodyjsvD3uf1WAjG8oQdoiAPz70
ahG7AHrSPSlVv+dl4sdl4Yl8PIhWdmr9u5XEU9racqKR+23WvBvMRO1XxCugzq6kjk2IV/mpYeEu
7pVbVcdorNpIqUtAK66K+jsdDeZ1OYbSGuH1+Lu6VMHl2Dm4Nhtgr+yqNt0Oo+5KHdAyW5BBSMOO
FRI6ol+kYhe1wA9oRscyJyzF235AYa9QAQLbrGOWP9R6E7SxcLP61aY3llqtqygOLHTXS22N4/2G
eajAUA5h9l1WNmm5QXzsJpq6EWDbpAZZJaaBTE0t+bSsAlsRqM+r2zgT/XqMQgLuelS6+1hlvmpU
xx4AelZuYjmdHyZy6tEOGOBM1f2GQIsQ478ZVR2UlnLLwY+eg8qibUPdUYohkIsCxEcckAb6fT/G
Xm1Vb00qMxd0X37ZK9/DuvcjylehND5Qq8ydTB02Z8bvH1bl3Ioo5hRx/HpxP60IRhLRcgFcL5Bd
zodlMWg2RhS9/McMR21pneKUNdDzcqgole8zi92UIc46A7hGJdAow19sY0IsgNJYyrFkqcNBqlSC
dw1g1b5iviqI3OLKId0xMUsvlC2nzVkNXHT0kHHu9QnICbQXpU8f1AZoT6QPwKK4N2nrYHTfkSQ0
V9MCcAW4WXGYbSQSvZtd6uVGsaqU3LGzZt1H2TFj9Tc1Ln297GHGxLpJUgDxMLIpospNU8kDItE+
HBpv1NDXIal7agIPTOYOqQw/MainZM85yBT1ZB1Bz4hSPzIlQqCC2QvW9m6TWF7IUr8dShdcr6+1
bq1ZgVllveO3mOqhjq62YLix7dUQ98+9pZ+SypKANdtsZan2U4rtMhOhOYhnd10W7qzCeOwKY59W
iryjQGBxGvmds8bHnJBjdnd9n/i2UmwwgrlNCdm09njg+bjWyI/WxhAxOGkBj4fVFLAkcSkfOBO3
YfysIJZsR/EkF6DWFGJVyO1Jy2AqJP2mLR9jUI1UOfe0Xl6JfDvGGNYkrgIQJ1mLghCQoK3IN4Vi
HLUSzSgJd3sVpl7RHi38rNag0ZRvINKllua24CqpCV/nJnuW09jvUYItEp/FuQ8GxIMMfPC+s5xQ
AZLtSH5m/Fvbiv1IYbCHDLks6bVlkVcKxZPLFKAUyehZ+bHEC2BaiqOnj20JSOxYrFHyuVOsFhOq
iRtZI+zBPe3svdaawfUbMEVYc/1H2nDCG8AItTUHltLlbqxKFmPwhqeOId+nVuIN0u1AVCfGXNh1
YV+96D8vG9rcMO6DDqcp8Pvq95EMBGEUiLDHVAl9TTKcPhocTF97/7oYwBIruoJGUYIxma9iqMG5
rRe2doyy7Zjd9c1PDfCv12WoU1fefOPgyoCaGuigBsCLvgqJaEgqxcq0I7kZtmMQrvg7Kxx0JKDg
gZnEd3rISzfbD+89kJPqVb5Klhoipt269g2mUOzMYeehXo9MxW7K2z+7PDTA0v8f6h5fg5I/T21i
5rWm+XAgbMxOzTRolQvUCI5T3aOnDiCTXdjKDXoUUf3ID8N3MEw49WO365fQVGYB9D9lA+QIZTig
Jc+BpolI7D7Vscs9ZBdADu7CdXKDiexsRfbalnkTc7urPQ8Fepz960d86WpMk1wG4N0tjAjP1Ijb
FG93QbWjqkiOoj+WIE6o5dumTANdX5pOQ+Pd78cJKQSuLPAM0IA+2+ZBFhUy+G19TMb6rjPENgLJ
hWIWHp+e3UJ2UgNvAoa86wZk643+2Pe2X6IBX6PyrkOOsEeqMLMGTx/ZbRmKnVRUsBvtrpXTQFYK
hwxRAreh3VrxQzNWQSqnPzQZeGZauFZYux9E5KlAluN5tWWCnwjngHWv33QitkPfrYyYA3g48rRU
vpMS+am0xA0AlWIn1960RNpIAxwZaCXDKyYFrV3uMsr8rH00snZFrXHXxObGao1taUgKZv7Vo6zy
Y6ROhOGl8lSGxqYE8BNapB+1nN13IPxdCU7viC3tkw65ZBmue1Mg6kZzRbjO8/wn5lgjALW92FF+
GOv0tUoTJeAZ85I2EaB+sk6iBLet2nk6Zft8UIqgNfOdwTKv6Y2nQWzzPnej3AbRdyHfNZifYEaJ
pjrFq1S+LWntaoCkUsd6mnsjbps0D6I8VjKg8eLBQ/3dkePejbLc62UQ1pB61ViN09L73HqiPN+m
du93PbkzVIZULoGNLVX+jbXZYygXq8HOTyB38rilUpeOsWtI4VMXVy/gh3AJKNk7cAuYquR0pHIJ
eC4ABuRVISCZNerbHI+4XfxL+ZvPC4d6yDRKjoZ30DXMlF4VYVjzuK+PGpJ+yXhoxqfrt2qW8/uH
BNgTgBlqoHSd67nV0q4NeVUfrZt2r3nRlvvxYUrCZt4y1Ppnj+LMSNq4vhOEB5B+gZ741UgaVYth
P80ajwqg3CvNkVm4J6y6j4AClxjrLq33bVi6I7M9xWJsJRWoHasrZdha3T4EU9kWYfCxII0HUFCv
CCU/1bp1WuZP8LXS9D6Vhi0cvaCLTpgA3Jmiq5yKR0GXog1Zk/tN33lE9B8xKMjGOHqa2BZ0Xfcr
xj0+aOs+BwiVjfR3vCHwb67v9ddk3OdWf1n8FEKfvRCKpTGZjMZ4pCrAMdN7e7FPbXrlvm4vKH8A
wwnbjBTBbzWDhuq86yXVPk6tR6OH9sZX231jGxjmrb1ZajiaoXpMC0LHMEgAQTtsaaAemNlIpitj
n8C9OJYGMqrE2o0t8e1a8mIlRcScB2acuqXau1n+lJrvRrKX6yeatSeOwVXawrlH/4GV36NF/qbF
dFkhlzAXyiZHAdCKBg8YHTtKrBVX2Ko1uDtOoQAft5kUaJ3m5NFDFS1cOFyu3/dwug7A10NTORCU
pnfo7JQyLoUyKZh9rMPQIeGzxmD3k3eZqo4a7rO8Xida4XZD4nCtd8K2CqLEdvL4A1xcDgaynKp/
sJHKRRhhlJHLxtBhAP0F7v6mGMw9KOo826hdE4CVfarmDqXKWw6yxMZKXS3k/jA0juh+JuYEXpqt
WcKftaJ7E2F9zCKkKrRvnVBWVrIu+u5QgkR0JHc2xtnKEghkxlMZ53g+btLR8PqIrnQEDkNXr+Xw
I9SR6qbHmKwUULbnpnC50npVyleZhsaJJt/UsQVo3dFtublJKfG7CIOrtrmp7Wyt1uLOaBTJ0/LS
CVmWOKH1onLx2rFoFVvC1SX5TjebU83Nu7boDobdeMI09nWz6+Xa6fJjx1HhL/ESdgxvRhwYDXUS
Yq9SVXaaQazavt/YPUpqyYEkqo9+J6dOftRmvNbNajWG38Ck4RrmSx3CmKOjrVnlif6dp3zbNvyQ
psJL+d31K/vZ/zO7UbaJ5n+kQOG8mnOeRBXtcZWm5NGJpTcKt1ZjknsJTSavYC93w9MA6LFUCr14
3CXDYQT1dVbJnmyKPRhMnbADjXvRIcMFCmkAFbE48uvCcqBFTgKOizhDFydSKxgNJuIWuGK6NDhl
+0DUn1UWu2GKThYKllMzMHHWABarySHuIz+km0rWPaVtjnqheTEq12Gvr6y8di3rh0g2cvJMtGIX
M82xYgAZqt2NKVe32rDUUGL8ZtTAAg7aIgNjRgCHR7bx63UxREc509PsNKp3tLhLNXSHRepPrau2
WVuvU0MF6/Q3M3ygySFKcrcZX1vpIQVamhXSXZoZXoEO05BZQSrtovw+tu4oknRsvO2bR6MfdzEy
aQLc1ZY4UgSPDWvWab6x1ZdQB2DoT9W6M+2dbt4M3NiPnO861uFV72FIEpey2MmS46RoYETz2kz3
wNXQs1Oo266ghYZUApA2xmVKrAvbAnw00ARhrgI8hPMpc2gNycG7lZ+4/agW8rsBz0Oi1RsgNRUX
hVdPHppXTNN6QIUbQhnuw/NQDaGXhWg9KBo/7fSNNNKtRg1PT58wcx1rr5GZOT0wrzXohBpmbtna
TkFf0DGHNvpjAawGUxj+WL0Bmy2jP2TrpWh2GLj35Lrzwq7162F0uvGuhsNXdfyjKosNtcWhYCbM
9fAjFraL5MSuLVQvtJTvVd8eqkHZFrq25Hb8ZmUVS0fHHXj9wOllKPN7hZFyVUkLmaFLrJN81S8B
3E4H5Co9ZOF+ql7qk4Okg/hqkY/qd49nJnr2DFsNBopEOzKU4VoPyJreNAOg39srhm6jxd7j355k
SAMyBGjeFU1GQmv2nCD9ofIRNEOnEVQdL70Xu8UPwGt8R7g9+oUnbRbLjJ9AHV9sFkSCIxf8yYjS
fh/pSSs7k8C4RQHElnSuamS3Y/TetVriEJHCax2JJ9ItA0WFhL6Jiu2VId7Xue7kZM3qp05qb1Tp
FGOWhaTJBGPkjfw2UY8VqE5gRRy5APaOid/Ci5hUI+iFmpeY5vbWasP3ukofSA0tHMh9A/1K0Qrt
cBURiIbEkAUO5+K7La/rqPABovXDoP0mBws20+AN8J1IocpI+UqCujG5q2s9UMN7zku3UzZ61bhK
2u7T/DlFkpdVoYP8Fmq2ikebGz07mfYNM05DuiHpgeVbYBbhh5BEGU9y9QMJrVVY1ntDsEDv1edS
MV5k7ZCw17S6zXSAuKFlGm8LMoJDsQYn0HtkbWSVPYgUKdoEeshj3Zfa0Y/ixEmodEtscTTHEj0L
hZk73ORuqeySLg44v6vS0WcAmLC6rVE+VuXoiv5nVz0UZrdm6k+KoqUJLCPeDJ6WPAkrcWR8g9SI
fUQDbqxjgiKu6b0NPgFeANBRoZvRVnwzjx0kSfHQPeKJUcU3ph9L5aamjyN4nmraeqGBbGe7ygar
Dwoib2VhgXzkGRXEdS1VG5IXr0OneZZeAzDsSZfKW0K7Y8jUTRe2XqpagVSAZNtQA5UdR6NxKpqh
ygA4K4Rs4cbK4BVpuXbTyivWBhogxh1uYRY8iu8ljTo0e5WqyBNNszVGeA+ceSJpsXXdWm31O9KO
QZ7q3vVXetYLCkdUQc0J0MoTwP2FS2ZlqgIHQq8+27jMb8heO8ZK8ct79A+712X9luaZRGHGEeEY
Xj5Mbn5979oaZPQ0HSsYrqk5ul2DVXZVrZolP/RzTOfrLf4qaHphzvxQCYBNEiLg6gQIm4AV0PXh
LUMq2yC5U1ff+37CZu49qY/3BnkyMukbvi5qa8y1O1ADkWajxfY6M4Z1XuE1tEFZiGrSgKJZTUJH
j7pARhUnJ3iSeQQ3b2fz1hkAkqdrpcN54Wbcek5k61TG1FXMx0YGoiNwv0oWOkN4l8b7pisfErV1
eZW6VI/dSHqi6Q+7wYOKLnhoLUpeonxnyEmNcIQt61joQKC0Bzz973KBEHP43gJ6mZgvaWn5gF+F
pqo+SOfXTTuYDto07/TqyejrLbdNDCZ813HzRvVBB9pXh/rX0GIQ3LzhOsbNM9MtB8QE9nNHAoEq
XVYNnprJviSaoNLCoJWFrwAgvvtB8ycufZfBMDtinkeka0SJ28R4a0U7uMr4XWO7cngfNOITZj/1
GnI9iurqQE2G24lsl+3aHL6Hnnl68dFHiZejrheumEYDAxGKZQ1OURFYwMgf0JFGm3bbZZqnxKVT
Jb0v62COouM+SRCWTXQ6UYzbVYfrrC4O8HaQ1aHbuKxubNQFCz6ulfqpZXsCbEvpSUcOJDZZkJB3
FIAcY4QXYAYGGNdZbq7sofgP1X0WsDe6NBaqAi3UV9G6WWUrbYXBwNViN/fv/oBtIGRVgdaM24Up
x6/aTolRpqmSiZMGoPucO4kf+aiCeShLbLKNgoxm6uerpUbCS5cZAfOU38Oczm9JvqZGho/ZVgUa
nuj/sfdlTY7jVpd/5Yt5RwcXgMvjkBS1S5nKrSpfGFkbuIArQBLkr59DZduuUrU77beJiXHYGba7
siSSIHDvPRuEOv5KrWj88dX9/i4j7sNYMlhR8cB66NZaS8P7D3gluHxt5oedc0mmg5E8lN7npmCH
hg0ra26zsAeGEczA7rx5PqDN6gODF/fE5c/Z5AI2te/mXO57gF2Z6p6SCQ7eDL31MsKQDzz5Bk17
lJv37fiDj+XG818rKYJyknjZnwfxJddPI/Jz+TCi935Nqy6kw7wm9bPu7gDBP8783MALo3a+z+xF
yq+ztejpPqIt30hMsFfjXsBXyoWEFfkZ8H7/9UlrnIy9NwMVGmJ94A8sGkNn5270xtiqlRGRy2Lr
t+Tu8fNHtCHrN3jx5rNvSj/EY3TIPcdnd9EQAfd45JvpyFcMHIT9EJIjbgeCg8RG7PqNiuv/QMR7
I9JaLp/CWQuWJh4OLfCcbxZ6reFEltaAJWWZ4uRUKzdxYo4xRVC5dlTr/Al7/rm3Hob5rOsxlHw4
jEYb5aOzEbW/JkkSw7I0gGHKB+Op3wvj5atBhQ59sW8vVly/PhluAt9LEpgrZIjyMef+IABMu+M2
S9KHrMfQ2JnfYJy1Uk5+b6n0VPjZ6u8P1xt5wvXu2AzwFwJWXRMGvzenq/BSd2B6Al+tEWGd4GsM
Mmjto+92EZLcs4C158LcC8OJMeo6zkbyI3cbIHws6v1hRYHla5iPeIKmAWzyonIG8WAuo3Zojtyc
P9gcrd92LajZ8GIjWM6C6wG+/q93LJ1cu8TWpe+ADePZ1WsDEwoT2a4ebwNafqsRuENGeU5EEqjU
3jnWPVF3jngBOWJnCXNnNoAsUxaI/oXbiK4y4H/Vfcf7vy04RizDkB20Sr/9/V3+qzX4y9desI+f
SgvulbCQNx19l2/rjY4hYa8iCEDCgUOB7QU0mkMaAyQ7Zv+wG/iTaXX3XsDcULtu/uf/o0yvxRz+
3zO9grfie/cnvetndtfyW+/sLgIK1h8UI1UMUpCijeIPGOc7w+v9H3kLL4L+k/z1J8XL+GOxsXMX
JcYyT0ci0r84XsYfEKFiHgw7Rzi3LeEk9n9D8roitT+VpMg6grmCtxzPPvp2xLz9um66lgAQL237
Qr0X7R9ntfagm2iOvfxCJAxg48k8pi6wfqhch0szP8MtLDcvbfNmk33RHGDxFwwYefr9d5K0G+Lc
9/3RxdudHNz5mPDVYO0kRqcWegylnwaEccgtKl+nPvNhrcpowfzLB3sOFaI1ZphhnjHvqC7Ttntt
sAMUIfUg4Ete8vuhuuR91GMwB8LSCGOiAz0RBzqxetOL/N058/8v6v+1ONL8+0Udd9+rr+n/PCyM
woXFCOri//zvSr11X1X29X8Ot0zG5S97X+uu+wdCnjEBwkwVaIWxCMDelzrDmsVEyvLhIYQ0DVgo
/pPMSGz3D9hemqAQ4FcQZrawh/5kMxLq/3FtAn04+YNmAJzlv1np1yLkp5V+tbKxwKVE6BaSt6Dj
vl3piV1khpw2hfUZ/AX0KQ2QTTJvyCSdTTn441oUrNmovmd77pJkX3cdJnV8JC84csDGXNWDpe98
mX9J0waWbNxAgmtFySZ1zWdqdUXcpy3dKgdTa+3uEnvOX356Fn/utD+zqa7n9U8XAVshZ8k2gKgV
F4J66+YiFC9s12p5E08VefX8+SEfNNuPbYaW3BHPXAAbm/0TrX03prBABP+X7VG0NQdjpvux5GjW
TCC8Uc4NY6W5nZ+HrvXXleXDNKO3+Rr1c/9YgiiV18xfwcaxDgFvs5VOCpD5O2P791dEl/P0lysC
mRWzVGs5c0EBoDc9MUIHypR75hALWlW7xCvcFTtz5c5IxRrsF5eLyMozBNo8eL2oEYfdrZFy7sea
YsY8GiVmfFPlrzsDbnx0Rsby9f+zW6rvSOkeU9Rkm3TAGKPk2gYrtP+iZsliOwVUaffIzBwLxAtY
htqz3C1gPSR3ufoylXn37AuTrXskP+UjAPLG4GqVYcgVkhw24CDvJTETptr6WAexzMBdEJajw2bG
9DistIURj2JfP7hdeItubhfKbITewiMJjDrUdDerOENg+9Ch+6/8Zs295GIXZfWiI5Wgt4DnYolZ
WfFc9AVmVYXfBNr0q6hYKs3J9YuIsFfe8/4VgfFv9mTb2xFZGUonpwaksVOH/n3m8uz107gZaC6e
0fsEVpX152EkO6PCWpsGLxycLoZaPr9rnOFAulyFjcz4Wo5QEirTGZClBpIuMcr+jGF3HqqBErgs
ZxZYNJl8zUTtfTQuul1GkHEByvEWX1sP9+VW1AVfFD0bKSyIAP/FI2n6S5EidphgPtZWP8bR5+s6
+d5IyQ8Zb2hUDGjlZ5LUd7Zq/LWcGS4N5npQR1Wr5T9//9xuC3E0wsZit0pN/Isu6Z2/PjfWWl2H
gaOzMcQICY5sHgZmgJLAbHUyTW8MXFqVK9bNQBlLzzuOpptAvwIbzfvE4R9oJG/3QnybJd8Tywic
ZdQQzs1L1yARXhkj85E9VdAd+OkiBBjIgSBqK/ZZWj4VLg1YAc5kJq6ji3NbgqFbuAsLsHK304SQ
06SVxt4yhjw0EpHtHdEfuRxGkDq8AWimV8ZTA6IieBsVXqOyDnqXmB/d2OXG/bx/4FJAdkci4PWS
TOvmUjw56swxQLApuxL+Bnk+Y3Lp9uxJgXc4gOQLWv24HhfqaAfNZ+UUXeirAq9oaogqSiz4DfKR
wa0aKWwrxa1pDX9UHXTAOD5w475RZcAHbPmuUA/j5UX99puZlUaOOahANNn4BSZPcy76aGpktVN2
Xz7y79oW0Or1fD8UiJlLB5MFHKtkbxZ1FQzsI/PF3w4TeiVswE0QJea1mPx1TUqfM59zh2994c/r
xJ3yFeaT36UcyxVBRHJYF9IJcmPeIzE8WwnQZ3doj7amMeW4PwLjPqvIQ3NaoOK05RgPK+upL+mf
/9NOmAnOJ5U7O5uhCiTcWtXVLAOSFbDraPzuoFn65e/ftFvaIG6ytXTiDNZrONyA+/96VRXoFO9r
W/uZv1bFOMGqRSzAyFgbwSybz2qevJOru3VbXiqedgccKmyfD/Yjxqf67Hcm4NWxqUKi3BFoeo1N
nU76rnHl42Lec7B88aFNB/JuflvJqI8YKiV0BajLb09CoHV2NSeKbN5PEGCp+U7PYM5YWjyb7axj
g+oxdAfHirTdmQffHfe178OXH4OjqM8y8JGz9A52bf6W5ezZmS3zAPNOmEXpdNhKcA2CCU4doXTA
n2md+qttCWD1c7qbPWHsSqWQluTfpwJTXGeGm8XAwVN2O9QSiTgsuqnd6MmTssevdDk/x+UOU5ug
eDdm6KYIyDfIE1EtAaegn8pYpphiOnPSrK9VRu1UztacmLmtffCWJ51/MfLpQhydP5geienceLFV
eTEsvhkoBvIHZsH+thT2iteNt2qg1mgQRh1O1FJx70xVbE8lFuWYAUbiDijTI6bNVs8BQY/wZ50T
g+396Tud+LADdOOo+WTbhrO/1kZIQH9Bhksea+iMp8mxN5iNtit44Y4nS4IMRhiX9wbQZMVTsoeD
EosMk4HZVib5MR/UG9ZUMNMuu4CQ/1VyE3kSy/bep9MzA7Br5baHUTaWjstSP+6ShC+iDw2igHS2
o4kYG1LLCo6XHLMiAYCodkC9riZi7ycp4mosw+sD1gIvDAdtZ5vUyQb763gUJox+Gls8Uz20UJJ1
3uH62XDxzTdjb741BoiD78uD8SY0Sql3SVLcgwO5JI7y6chc8c1LJi+qYCS5NkEkGev6+XrPZpQ9
a8pze5Mi4XDNR9C9mzwR617Ip2vB5UjOw2Rau0Sxh2Q0cd4ufxOMvyPOwNzLYH8YytSh0eT29G6C
JS6hDAHCxgy8y7KjynJMqDGg4kkTnH+1hF6TI4x1z4sK4EaeJgeScB9RtNmd34xsj3RYEAVZJcIJ
D20t8dSgeel/JLBeBZ0gLzep8sMmfVDKXrstze6dIo3K3G5OTMom6opn7Q/jnT8wO7iuX5b37OiM
SNCeJnyPDp6GW9QrSCRCNfCvKq/JAXxInzlHJgZserIwsmOf8HlXDcDqPLl3+sbdFV6ZbTNuvnEj
re6sksIauAaNzXB6LKWucT4LvjY122BRtic84ylMNEu6lUtH8exVPAsVb8CjK9IX3Xr5CfnOoeDQ
DLWZgM6gGvhbacrqLstBfrD8dt631dQ/zyXx1g4X2KWH5EI8c+0KhU3BHIqNMxozEgyg3TFtIi8j
p1GDrNGO4Qq4MO3T9ZebEfMi5fbVoZVnVm0cu08fDIXw78o1Y1r1sO4HzT4edJNFVmtj/NyIBFxK
PHpe2VteSbQQU+bi2Mi6AF7FeyqU9cnKYpghfNd++dwTzXZIvGzC0UGtPfhyi5BMAM8tRZJmqZM1
TQWIosTZXPdtrUkeFD5YwHXtrdjUWy89ZCSBU1Vkd32lriU+TM32MC//kfKy3nVgmD5MiafDuioe
K6lOXk+ss81wY625fiFITdSJWR+yfjTXsu3kuStg92hovB/5lE5vLRsfaFt2W21OQDUTBydGVypy
QhSZG1RZ9pxaGu5axtIW0bLCsG22IC1QYtv7et5yOsO5dK5DjPy9iNBTlXmQYVxLzGJuPQDDOAgN
t6tP9mSpdTOAaO0q2b9fEvpqcyt17W6576HNcZyDZQpw3Qdthq3u1AUOWHjrDEOFg9A6cKAzw5Cy
ESuvpPr9ufOiyHe8IDzuxMT2RZ3gh3bYvppKHQg81WJ20zPzADMtG0lqjE9523vR9QuWLlip1tTT
E0+wWDzVRFwZQ3RtxjqNE7u3tgOAi6eBmi8DgyCv76v+VWw7DGvnuTfuJwQNP7g5prxYDUjPnEfM
ezyvu/eGWe1TQpwQkqVVk7j92rSrPMpMVt7hcAmrpb/ugE+UUHCdOgshX8kU4uwBT8ii2B1l7e/S
STxdD+yeIdxssGW51iOebpNhHLFc8bVxkbLFNjgkdqT6YopHpu1L6p+SlnWYvQ9PfkbmrU46hFNI
JFl2DilA+RZkM/UeQEDwh2PQiKzQq4PREtbZzAADpoBFQZ5AKFNB7pueuGtTteAzNnfEs1ksO9hk
XF/mJtHzilW9hGDQe2QcAL4ASPo6pCzK1WB8gVUIIAKcSLBgn9ZQOkDEtPRb0p7q0xXfH1W2KzMZ
pnnSfnaF8f16giazkR8aArOwfGjmQ9OCenh9btc7osmC3xPIcq4nc4JeOjFmufW4lSDwttyNiUq/
jIUbQ2yw7rt6P04gEoyuA+/yIt2ItL9YY5p8p2RY9XilWy+597Pc3PU9MFUXPHgIszjbA6sFbjFf
n6xOSBElWS2OPfN3FZPdvd/LU9Yk9r6cqQcWULcCrRQws/KqE+cGOuzG3BYlw17adagg+9JLI8vq
MnAuy3mbD76NAAQCkRaQpy85lcXes4aHsXHTA+GwrSlT+eQ0frIXyZzsexfakMqftqMxee+lRee0
wN2gXiTYh+6srAFptUhex8ltPhOSgXht5N8r9rVxe/ORStd8lGrYWyPg9iYHXGejxw4gO/TX1wPy
uqHKrAPQjrMyJFqAOG8YYAqkVrbTTRde/wQvzQzLprZ/UCNfG4NGbKiXgWif5f77WYDZ0pfr64+B
S7InoP8lUtTH6w+PdP36vVWu0QoEWdmCKmKerbtGUWMvlbFmugCSXynugcg5+ZEDS2GncTgUm7yG
MdHRusumFK9ON4aJ6VV7UTXVagCJOK7HKKO5uyEKjDsEmoJKNIvP18OeQK5QuZQfWVukgY1ISWLJ
Nia0mOBclTbRLO0yqh0tjlMJh5QZafUZlge3gI6gA9jWRlNDzVjtxwSyX1NlUdHqLMbILyhlPcat
jQ4RlZgC9UgI85jDFCuoekxsCDujLPdWVdmgnIT73a5OBn1fjTkirZoTUpCNQ1bALCifSHWoe2hS
ZSHd1Wy4P64vhEHLbk8tAV1cCUX9dQMQswvv6JKzI3FfRztlDxBpICW8pG+VHOjKwwoAjORbETK+
79q5bI+lDwrGUAkL4+R82FZj/1JbLhpYLy3jthLpAcI5EHmyie4so4aZhsWnu9zlYEI5lbjz5+pC
hrH9nMwzW00/el6kO3Psm20lzaPAnzt0UqHxX07ma/EpRlrGGZyNYXKalWA9SXnQuIO4YXiYwrzz
xiYFs9SZAoonGbpWWZ9aNwWo2oNJpQz1NODpPhi2ep16/BKseso7kc8Y09AycnGwHvOlPmyNrrpH
bTwGEJ7Wq8RnD6Kd1mwqP7mStltqTp9E15tbzeZPuVD2wVJgKHZ9hfYT0MTWm3Nn2ynHDLIG3dHA
0rvc8IqVNZpyZUtILxnr02OVp88Ek5MY+dVknUFsCp3LpCCqFeXaqJ/el0xXjBfsQjUKG++zMnwT
whnfw3RRiTgrh4UBjgxvqlN/NyT4Li3oyWwS3vF65yqz9Y6t4CsDQ5a9R+85JIbHvLIpuMompJd2
nu68uZkjMiT8c56C2gabavBIeAoO9Dz753S0vZPVkH2ZDvk9CpJAN0N9mvu974qo6dofGfaGy/XH
rEBFy41NXVAOoN6YDx3kNKVpxKSTzaYaPfbMqLVhpviq09w7dTCteF8UtLNRzGCHxemcR7mXLAps
nm3Tno9gvbE0oKBrnqzWqpzw+hamJYTXDSTbx+sPbYNrhdKZB0nisjDnefm1Ura3ojIhsTdMxqXy
pl1RFN1JT/BFwIGxb+dJHWjZPHiOHNa4sz5i/CxnDKQsBwSMdxJ9hVXsU8tq4raego5QFxw+mWVP
3RSTCtQdRoby2CoDkqdhQiXTtxGWqrXpMPPBeyrTHTzusbEpP/vUluozYbBMQtZutrrODq8/cIjo
Y8mYAMvVpNuRse9D7+Qxn1pUtRBDBq3fmyHVoFkri3c7wqABdpZ9OCGIpZcGrjeYaxdjwwQVf9SO
U45Z7sLSM8WwJWULnlNnt/d214EXpJjaNLnz1hmD2E2Tfe4yBRZCI8HRhgp6jVLNDa4ryC2aC2Vk
PDquiq5Hbmmi5dJinEBFyrF795CwezXqf1E/Yd+DJDkFXShB3bIvDEUDPxl2BQwmD5VNxsiGH0Ik
FvIWz92TLcRJ8/GVLuPnprfmgFQTMg4ruZ5YiWq+KPQe+a0bnlc/EKkNuHbMkFwEuxN88HnsMIqn
Fd60scgm1JZ6lSflTo5IopezSx/UCLLjgIzLirsQyXfF6jq95qNKw4bbKLa8lIZDaugVyjp0S1k/
bRq3wujNzutD68hu0yd+d2/4BfJein0rqgBSofQBWxdlC8xeUHqP4KF7CWp8hBcUiADp5lVKvumh
6VD9gxafut0dAyowBf0Il0s4BYBiVoFQdr2h7x96FA5xH7ktzC+OwZtVTn1+FMsP7kMC3NbUj9rr
6uNQu1Ve/4NXFhox+P/vkcA1x6W0jYsrPWdruAKte2+Nmx7hXOFogMI49iVsKEkFBQlBAnw9852R
wGDRUUt/2CKWhRfM2UGXQFCHIw/MBZ1sm5mzsf1cIobm5IxUh2oqsZVKi69oScqA1cl4zwlv1nbr
0SfkBCAiDUP03AERXaZqAVfQGeZW30HTTNnBW/pSsNFFrqeoQvztKlkOTd5VYKq2XeRldr/KCJ4z
fX+1pd2LCHKQMq45LdZKJJg5OolxuTYM1YJk1Mu8IJn82AEa9alO5+J5agYnhBg7MPEKb6DfKTaJ
1zHwBo0ZfheNDP2uAqYDWUWdkjyeCtBv6sRbU8T6YJW48I+owj5Bd4EbUn8i0HpEYulHYPrh7rms
ThPjKOhQ/H4wmF8Q7pv5LIW0FDNPhpAX8OdvHJJqLCOr7nixtUvSb5HtAV48OOnTLPqtweuTN9MG
Wb+f8rFL7ruq3nRLU+KM7v4K5LStrxBs3+tNO4O8pwe55T0mMtMMtHqs1ZHYQ3205hwdAkujBHLF
yC7c/lJB9VePU3ePmI/PQsx8r0uvW/0HY91bvQSuCeGwUEzBdsXG7A445S/ci95WmnIGsQ1ZYkVG
0ivMmhsV9E1RrDNsGhdXuPsrrig7xw/LxKojo9BzpB2N/ybAin9vcnT70ppdslOmmwb+1OW7rszu
zKJBHZEKM75W+bz3vhcOzWBZOh6apNiUnNjHyuPjnpLuPJC+O1i5JdfpNMpgYoN1aOsZSvcMMWwt
jmu0FPa+gGjvNEgvyHx33ui+MoNS1d3aT50i/FdRmoBoF/SUOhExp2lvDM2EK1FJkPHZBFRAphU+
K19lzvSeOvpfIfCPdYl/33oC/eIl9J95DK2/14s9j7z9q5Zv809fov877IUWOcG/x+fX/Vv5M9lk
+dP/sBKif2AGBYtSDxQ0isX4DwDepPQPwGJA0ZcAHFTdQI3/pJqY9h8QFQCxx5uJwbixwLN/4u/4
R/gF1AgYp1OQUbz/Bn03b4bbEKEuMD7CVjHbdrGpLPjdT/ykYeqIXw6iPJtfixOL23X3IvZqL/bz
bl7lK9Cbk1B/YK8Hpvivm8/7p1Lw35AvBXTwlszV2I1yHWiAz4PnxLqmcWEianz0DiNMfaivMVvP
g4oYn6HowIi5C3oQ3XGvNhqFFrxeBoCstUIrBoYAKTn2X7ltMRKwBvPslc0Wzl2RAUMcOLCHRg8+
22gFGjhaidGbBoZTQklMMYWE4w4JKNqhIi2jsu1Cu6nudM3PqcUDAJuBBJgttQsrGLgbsGLVzZh+
EbIuDAO/DLsfidNKszfLUUXQMiMe6morJxNydScGLTPs2v7IMiirSe3ss2zGwF2tsO2tJvvSpxvu
omWRn/IGRTk8OWqIlEprRQ25sSDJs/0Es5D0MzPABER4fKHzUEDoaOT5Go8Uqg7/qCGghhViXDB1
bn0Y11jYhfvJhAxxwETafrIGD6rGe4xwHyf782CSsNGgVTtvGvNVrj4VprfmpYSVx8PoVhu3rLe+
cu+5hyB10uECh3VTj+ex6uM2a6Ct8eCGhF0QTitWMm8zr469km+17Z4nivJ9hJY+HcOcTYFR9y8T
FWFRi9hk1pYY3QbA4EngnC/zGkJKmd4RTHgoJlFTMoQ2HAElsx791opblwVlqwMlyMp0z6l9SU7t
j1GhFSnRqxgi6ieFat26+FV1rJQblR4sZXO5RnPgIBYJ7XBHLrUBhyhRbpQBvSdDt4FTLnZK824g
6baa6aWv7hRs2GxT71Qjo8pZph82OTICd70W+gyv2WGpPBo6C+HBtFVyOMjWD/tpipW72Gb1sRCO
DlqxTUS78TAqzXroqYeXLF/0iAqawCTWlowLq4vxym/o4J8LR1wqqnd2D4GYq8Icoe+pGvBngSku
ileQs+zaRECndc6Yg24PtRJqCyQhRLL5VkyY+PbVAzSlAfgkkd3Nsd1KsPr9gLqZGaAii/Jkm6PA
mGq6gVU4LF5UG8CcfQrLkd27+evk06AbXvJpOhCCoA2KGKkKWKzN7rKmPmtI1aAjZfc6n6O2hvME
+Q5oJMeMfF088qeWI598unRQPTItNtIp7821XxtIx0zk2qrnT+hOwcDgdQgV1RiluQFmTzFfrKYv
1oWEjqGrWbLqUvroJGpbYiYQ9Fn3leQTDdGTtGHrm0lY4+UDSyWYJ8MIMsvY144dDC3IJ1j3ipob
B7RTu2iiUkNUCyOjPOWxlbqgNqBeVbleMWkcatTiGMlFJvw8GVhwal9zf1U3EBapEfqJl4aVYT43
aE9yKIi+z1ihyP7BdHx01qRxAzV+TvUbYsP2KXajNvO+8da+NwU0V2O7yWYSFbb5NYNCo2XqlI/9
BQVuMMwM2tAvbuuvGgktMG9fUpnjE1rroamHGS95u6mFv7Hb6tAlusaCcr/CSOkEfsC9mmRUViSe
KLBAE0x9Ve+QtSDCrhww4YBFCIbxeI1pu5awuScW/VLruE23o9qKwfxUJv4rbRa//QpmAzWyBDB/
67jENImkGALBv8SWkBJV7qvu6k3hmwDnvxUW+FXVsBYe/SaBCpSFcSlkexwspFDyKjDR92TZoWVP
Gd+V0DUZDVm1NWRmCgazAtY+k4gT6E6nBvTpjD2kGE+VFOIpBSLK4K5KQNowlIKtZFAk4KyUFrRz
n4Rrh3gzI6nanVXl37gYXhRMvyyj3IhWnwsbf7s9blUyrNESwP4DmX51EbLp2SA6zt03Llsovb+q
Wp0KS0WV+IaeeFOzr4Y1X2x/V/PimY5pqEwvtBrzpDV6AR+eKk4KBoIJIzJ2THO6ygsv7DBpFNOr
x/SRQmaSdN6nBHJ7KfAbLhRzaG9BXkjrH7bhBh19zZRvAIFEdAzQF5hW5QH1yo0rjx00QAQaMBM7
4mw/I2JmDcL5aH2ayJNEBJh2ihUGiCs05KQo4Za2oVqFmtjrBWf0zG7V0nbnAJGAe8RR9iVy5UBD
UOa9XDa8cd4aw71tybuOnAqMpcbGCGlfB7x69Wh5LBKCbCmKUah1wUrHxO9NGOMGUumZsPuKwcwD
giV7MqJ6zvdm6xwK5j0qMjoh7F/ecvdJZ4AATC/AUC2q4BvcKRKg2oHFCnsYjTffiTGqqvFoG4pi
dRCxRbAxM5ymEiY1GgLazg1MWHUlk9p1JgxZ3LnfAoxyYZuVAXakyQ5IXmPmodXJMHdhtOardJ26
+c5zngBFHCr53aGVHdIWViTcxByYQbeDP2Yu0NPZr9+U+dqBXDWJNgbwcWf7cx4OrbVnBnylKkR4
Yez/0if9ZTD1t9wdQqP5ZuF4wbDmrdLwwp1GjOFdoOLdt7kSe78CmDfkcBPI5pVVsRDoaYjXL7Ix
GeggmVLdsWvQ/1sN2Io/ipSeIfWYLQzSy00GIzvqwq4OSIgAbtEPeZz15aYhEPQn3spt0TxVSYSU
Fkj58BLgRM5wQ0vrgLJo37QUMCzZeXWDGZB6AZ3tkun+MymMaJgfdfFF4QvkNoBxPlw4HnQJpZYW
AIgOiX2fgQI/ao6BpIlvjMLGae7GCnglJHbQRfXum8BItiqgO/RY6AIycb43qgUraI5NTLe4WSFX
ENuZLlGUWcG0CGg7qMjr/IMu9MbPFjvYUn7+VAje0K9q05ZZm6AQxFycYVFhPhjUr8nWRZ4hWMdI
XgJc9XEUya2Y4PZjF7HST1VvTlJwZisYkA3jgwF3QJ7+qEwYH/bvvRKak7/26vzN4eL9g5CpC3Yo
hqa3qZNDB51RY5Hl+pYoKwTjeEG5XuLd8TqFzqZZg/e/NT8gb/4m/Ln92Bs6KviiuS01Pta4V5ER
Gs/5EOR3lh/iLIrzL2YXQOZlBfOP4nPyBbK4j4KZrGV68BP76/25wtDJ9xwHTPZbqwLZGmNOHCbO
81lF2WWJf0vG0KbnJTjEiqftLHD9RsBjHzYdYfoK6P+n9uvu/bN+puT+ZWPz0ze4af6NwWinmjv4
BvmTm2G7d741yOj9+w9Z1sntZbquY0CUAkUAZtu/rqMkw9GqZgkju9aDJb5XojpCh1COX/psryh8
0IAs3ruJ+cG6uiHXXW+vB+a0DyEDONPGMtz5af2mdlFMs52WZ6cc1zNcRqpnRh9lIjCrXbvTp7+/
yr+6lT9/2g231QOxE7STBLeyQRuxpcMLL+///iN+08lgxXqQT0A0BnUgutHbO2nPRtOhFMFyMWNY
JzRbLT5bOzeeN9addJ6MMz0D38fMcLEM/0gT+Rf385dPv3lfMreApRxX1bnLL34HzFMvZMU7UNoC
s/o6kw8Tg26mb8sD/OUDb9ruAvBz3wHPOS+JQeM6j2so5YM+whm61nr99zf3L57fcmuxTgx8KBDv
X1cLihvm1+1cnbVsAmk+6xawygfO1svrdPMm+ItcgDrgyZngjv/6GZimlYbkdXnWVhd4OP/l9AE5
9qNPuDkqClS8sodD6Bkh3/+HvTNbjhtLtuyv3B9AGebhsYGYOJMgKUp8gYmkhHme8fW9wMysDIJR
RFddu2bdZv1YpZQOAjiDH3ffa2MFQUGEyPvrF3ViOX/4EYtjoawiPTVFfsSswFUOs+B8VuAaa9vz
vGA+vywVlxeRdBBtsh9fVhwVIiFSm3IqdBvZCZzkhvQxe3JyEA9rZiEnvj7bBJoki6shHJDFj6J6
oIpYAKU3MVdACN14u/TO0HUr727ZRDtPaZYvGAw0esCclrBEX/ZLKdatlCkdX0ubZJdylemdxtZt
FRe40NrFT19/rhOn+PGI1iKFHepaQGXKnOfcsFGmb7n5u6N21prnX4+zbBJf/rSlAXJtxp3qify0
mfXVnZntZjiAR8JNgBzDnLI4fD3gJ8L3+7tEUoIEw5A16LwfJ4im5HTojEN6k1uXHk5mzZg9EEVh
RZfRHaOC/a7psey1H017iI0bBRxNJZSOMUnE09O1mcVOEFxQPjDxffJ8W/Bf6HhUO6IspdvonQV/
GGagBtMtTGwvqu5zLT1T2wCi5KDaYpMS4g7bdsp2UhTRIHlXddSpixawbbzpWhhVVXUWxJrsIBMJ
7Rzr2lK1fmkhLPCbLrmPWl+8IN9w8BQYBJ3WfdcF4apK9kn38P6u/q109P9Zrvn/NZ69NDeG/+uM
M7bAtMrl2X/9ryZPkuPc8/tf/EvpqFv/AAKooPBCUUC6leX/l9KRPwLxOTev0dcMzIND6q/0s478
C2kkMn2QXH/80V/pZ/4IceN8ksCh48/lfyf/rMy7z99b4YyxB2g191YTzUhzrPhxpnstLh2GHioP
avliBcUhmq7zKnHKFn56kwHZMEn/0EMybKKO3Ezb5FznL/AR+64PDz150lSAP286tSHsYvqgM+U8
ovLs44Fb/pLBrOT0SwfFtRkHjWP5dPfDKs+DEdhmvDXEfWtFBxTh33xakrisRSzmakVe8N4g/tVv
XJxcqkAzvIGF+gPMPU13h6oFkCiXgENYP+jk6x15ycJWz0Xfip2qU2Hf97DGEu+ml/rL7Kzs85e0
0yiahxMAfLNxZbH4OVjDfSluo+KAqEzI3pIO4mkuu4Vq3o9WHtppSxk2baRXcnizKnqs7mlKeiJr
3F90ZkL6vNQuy2jyt207b2QW7QOl9jufqtcOKc7R5Lz94+cex+Pvliuf3gLFDpmZaIjS+53lKGYt
goY7sp8oD0kKMxSjVrXynJqe1dZ/MfKXySJdS8v/aqz1Ht58MfD7XeVo4J6WA6+WAuXBi1CHnXnn
MW2ziNbFKDxYwqGbzusDbCNp2KFG8K3rPLxqYGx79Oq7qeaM1oF+Xxg8UflKc7hwJmUXdBPtCuWZ
PtCYVIhu059MmVamKTYoVs7Vj4fcnwtk9pNABQwKaPn00SjXBQeU/BC15a6O4u2AyCNDIqTr/f5/
aiv9lxvu/4V1O2nW4v3rbfQizPz0Z/Zf7q9fvz9sovNf++cmKv8DZQNQD2gaiMVn3dY/N1H+iPIy
SQyR+9h7de/PTRSJOfLYmbzBbId4orPu/9xE9X/AAJfQBUCWNg1Qw8a/s4kaH28TxHTQZBVZR31o
QFH+pLVSiiivZMlL7urJv2vNFAxXeEee1ktV1TbE5EcZJ1Sj43Nyr3sYRw55PH+kvyjAWraiP41M
MiYWBon8qjiX2Ytox4VSEGvPVWTRa2QGlAscTa7PaNHbkRKmTFFRa/HtKMm3fccSkMoe9oNKPxUh
xUUZUxmh4fkwXoRS92RVKKWaJMRdLfoVFspm6v1d1PU7QR4vuFy+VjEOHEr+qKUXQnUdxNK2pmvA
1EpwEsa9OGWPkUHqICLGMeqYnPdMYhRsXb6shRuLaMz7IYf1Lsyk3+HUumF5702kBydtOAjUcf7/
OsGlZo4yv1onVfjyswk/rhH+yl9rZJaTW9gx07eGXlyalZR/rBF2p3+AeNVNdn5rRhn8HWdQ/7YA
jVvmTKkxiFL4o79k5pL0DxYVK467y7sy798KNBa4E5aFKqFop9asKSxS0ViE1Lra+tVQp+V9M8aO
ZNF4a5WgWIvQtGsRopWZUGYpG5RWsCqJNqrgqfLBHOhR80tslZ/xkNyYZO8MiNkyVZydmI3yPqz7
ZFtmNMuPjQgzlAberVQH6tnRqz5xeC7yafPTQ8lV2EXIjaBDU+cd4OgMGyvi6DqRovtKjB0zK65A
KTkaavLn2h9+5BYtJNEkXuuUGsy6woNF3WLn6XSD8HviC6AQIZtdBQOl73C8tVqVdkl9ZxWPXz+n
yh55FM7Nz6nM0SFbEppacO5zuHf0nDGsgZqKv+Ca8eT4Q3kgJkN53dR2VJRvgaz+yCzuC22rfwum
XKfRNqdzL9OeqOfGBEfJeK2I+b0ElxaBdOPkofhMH8B9pPXN9aiqmI/QsN5TrvFA9Hm64Mp0tO46
ut8ew6T+3eh5sa9muLGgj7+wFDN3o9xCbzfCF5Quig3F91wIpBQ90nmV34c0OupB+pTmq57oCwLS
+7sAvY2MkxfBurAWM64fe3/SrcZ0aaBz64l74jSq+9qc6wr9cJn4NLsK4aEt45aCAIFEqMjOKFcX
dPKrVD7z8C2a9J9Z/o1maqDFVYu0p2n3cmC2W933dm2eYRGTnWVUKbj2nVGZiDd1iT7BS6Ei0jdv
kWEOm4exeB305BzaG2g4DDnE3SA9YwmUJslFgnClj2Q7HK6C6j6SqTBUT20b7HNdPAvSAWHctBGF
p8a41GnSSAwaiYvbvPsty9Byq+jGjK7GRgAT4jttLl8lvogj02PQF4Dq3Gwkj99QFTIfgnLc6RHw
UY03EUXNRhukC781znS9OPfS1JUyTPpk7xtdepeeRVd3gkLE6U3jkMQeCQUkC2MFFa2UbipD3tCc
wGR4CGlirjKHZrCtKFa3dQf/1/d+pUn5HOePno8gzaqua8O8y8PyXK2fEXtT0u3PdejLvlkdojG/
teL6nJPsFqT93syHDRdzCjBUIxE2JDH/0P0onxXMGqGZSJtnYk5pUIou9Shd6Y2RFo1587RR6Vgz
Oc4Bb4ja0pw6VDLd68PScmVEWUZF569UwulSUFciQLU70dr5yTh7sO6DtgNj2ya3sVlTuUJTAe/W
ync6PRPOWKk/BW14HiOmVRypgt2Z6Vb0xWfdqKgXZpjPgQdUlYDm2tIAs2k4ftjYSf7cD8hhPLIb
tPX3QrwbBSy3vGiXIj9RW/Sn4fCjBxCjC8WzB/W6il0NoJEVPIn8LyWTNrGhXSXpsx5DmMH+M40U
DFzPunBo7CY1kFePxrWeja9VI92XsrA1zKeuH3ECagyQw92DhX6u1JJL4KTP6ANUJ1HbbV8po61I
z6KB2wLcciSfSMQjQoLSFQN1kzaRU+jXteDz5P1WD6vCbiTvQQnrW9partsqHKnRUzXW6NYRaLNs
zHCro7+LremuU1Oq6inc9OnGavp8hlpBDyzos1bEVMeBQKqcXLgYxXjnl+FtNilvkVRfRGpPg05E
U4VJc2ASPhtafOOrLX3y4rare4y2NVSOcYiQNpHq16imzcB8UcXpalKT3eDXsg3b44IO2UvSZ3cg
z32nDKc7uYSXyzUYR4ybXhnPAG2d1dVgF4pGJPvPk/zE8bLI3f0x55SZsqkjdAZHtkhImuYkyWgb
THfm9CZv3W24FZxXCqffEzzP/iJT/euy2OdjgpwE+QXyxLpC7WRxTGgxR3GSmIZbb4MH8xxHMCd7
mQmEjYuA549w7V+O9jEB+sePOxps6QVK0Mz9D7a6m+e/UR3ZmnylVM9fv8ET4QWpFHkm2JACNZT3
N3x08LVTXqk00ymuVvd25L+1nbIru9KJQC0Fo3cosuzME4PnWMGLr95ofvIaqSgMYtzwklvyIvtC
J8RutfhcjfzURndz3grauZJA6fWS7dePu2j7m9/Jx8edk+3HjysraRSJpcIHzx5aVylhQFpOs9WM
jUIWOnnGkOJXf7cy6se77J+jQuSj1RHvIGgLH0dN0jxPe4OXRBeCg01JYOE3JZ5pO+lAf+5OHC7y
+BFdB45b8mEN87pIqn4afXmTTlm4DZ5YijtRVk45HjUhUXcdVyKlrZ+m8h6x6ncRBg0Co3PsXX5q
hr6taHeT/Yz7TR1/H9SrGFM70UzOrUF8RcFwr4meXZTCtpCw79M7t1O8V3G8LxSFDjkacdmpNY5N
kWyLEGY7bKB2qknXtFY+6DWA6Ch8oD+ULrofKUobkC4Hq65pM2R3G4RrMbOe0dpiW4dn31Tu8/iy
nN4l5E+J0qBT7us9BeY7S1B3etGvJK5Oz5K/v9c70uFolsRF4CGyrBUItKKTxhXW8A0micZN26u2
j6ufInq7fiztDhizpe3aJLSDWShZiRdRJTor0+fzQmbSHj3OvKscPQ7i1DqTunn6pDgWXGRn6hbP
PFrfHF0/SLjGnuErvLc2wu7rgU9NWzAmXNc1CVnMcreK8kSTS/hZLi0jpfLdkn5IwXcrX6lvnfp1
R6Mst6leU9MQUKPsChGM9OE8qK9CcQ3L+d7W/3cy7I9FcDzK4iIRh52czo4xbq+JtimbTkzfRa1i
xxx6PsaLwTlaEQdB0y6Zuo0Z1Kg1sW9LBjdoaFCly7JXpU07kJ0loFdq5TCqxTYmqUq/zLXfSa4y
0FJr9B00CyZo+iOYRtKZ92KFXgbxOm2AHW5hOFtYnYgbXf3aNYRTUWDewiB4FsI1M6tFM8Tnn7yY
NqOeUUqpVdnVpLc0x7lPf+nQOdYyDZhyY2d+AyAcob2XG/DOjR1Yl11Qm3SQTZtKlh8pcDhhU+yR
md943BW+nlwnF9nxF1lcE6Iq9ks157tHZwC+O8Le23QbbTo7QEBpz6j8HvDWJrZXxp3/3c8zYU7x
z9yjT70LljYKYSu2spuYdOvKCGFqwNDthV89SzSCYaC9VaN0W8vfQnSQ2Wz4iFXIf3Ik0Bcjc2ZS
cMDj5uOarhS1TcWKp/AeUZQndu/We39rPug33TY6ePeIRXA6Q2/99a8/uaT/HlZblA69pjKyJmLY
PEUP5qoCMpzEzfXi7OtxZobe57d8NNBivWkIkITMYqA0Hm6zBH/ZMIScn+0NiWMWbEzatZsUe7JG
9hB6dHtoM47Q0XZIix+dulEcO00/vRT0lrfwx2uTiD+N4dvdhqjDrfANlSSCGvrUoxSWRj+uhQon
f8EfAhpRMwgcPn6hMgfnEyjUFXRzcMlDbEI8bZM0cgaJU8orXBIXtkHdVZXTEqs17UfBKSYilFY1
/VItSsdK0HhivotV9X/34ebvfHQk0Hxn6oqVUvQo0S76xdWYvNUIyg1PuECr7Ri4ulk+pdLmPhdV
YvgJ+H9jK3MjNFnKHsMgrdoHsvlHKv1fxpyLkvH7psMFjoysSJA7p50+PlimtaFqFIHs+qb20zOv
e710anSJ3DqeU8NDGllv4Dm9yUietVjalVq7MsVPbSwfHmGx702mltWI2WS36vdhD6dGNRwkWLdS
km2bDB5RhbwMSa1WC5vM+OUZ4plHgiVpwptGF1YWwqld+MPTLLa5BHZvLnq8EGXkSqNwAWt7QDK3
JH/r6sXolFszU1HcVltJuATwgZgges7KXVlfmpW0L1KOnKGqNqm20kv1sa/kzy9FAW5OTZK7XFKi
ldDvyiY3JDeHdNqJz+3w++s94MTtCsHf0QjzCjuapM1UJkIIq9wVz9ufvVs6wla1hStrP1zLtrAx
r78eb+0HLbbUWIXtLsF8dkvjezZL64O1o2OevIuj4/gH6Yvd09e1KfVbTXLpJN9iAOQomIw1g3xv
lDLqagQUAXbbOLYmnnZlrU6lE5v3h+EXa8sDf1HkpidxecElajNeDw/hFsEy88PuNxJWL+l98LwW
Oq19Rn2xnoAYWtI08F6Fg/hbgOM8HWBi3vWb6FA54WZ1vLW3vFgxkGIgIJZMm6AxXpNqSweenSpX
hSHCzhMOKiQG2WypstwLZE6+nkOnN4+/5+ySRNgCtjIy6LBus0l/BpfTLnhr3WQnOHi8qpg12Joj
HrS1TWLtyy7OmqmchCqoLMnFhHBfs1JyR3BAMZiFrewRdW+zvVTYErfGld974pD7MKUW50hrBlNf
tqbkplJxqbTm2dgd0unJir9LmFAOZbLSLrc23qLtIS7YjtKY8QrNRYplYd0FkcpTa6r05F5wsv76
e54cT5kbLDSMsihYftyC1GEyBFos2YJEbphDcl8PKVQ1WvNbDEBlTD9D6/D1kCe3oaMhFykGlK2B
VtPt7+ow7sg0n3e9+J98taMhFtNFs7wSdobMEBNGD7q/MeJox/VpvxWn4l7qupVTff4qH/c9RJkU
kHBFp6P7U9ttWNam1nQj07Npb5pWRz30gJxhm5gIooR+9/ULlD+vBk4jNPXUUfDqoKLy8aN1U6/g
7llJ7jQ7mFfSdjTGrYqxG/Nx1xfyfU032JzhVsZhP1B5HfAN6uXnJrgxRjqzCtkd05ugIlmMxCSK
h0daRuwg6IGsvOYgMVKt+DamVbnyWebnWr6mo+deBtfhFCOT9lo2rk753lmbIJkAFYnEsSmsIbII
UrtVUv3fPvY+vC1tcSrQd20NEHdQSkQIvZCpDEm4+fqLnPr+xz9M/vhBwKkMBLq95GriNwPPJiBT
G9nIv+dK7ITFWtfh5zXLD5IlSaJYyXG97KGHhSoP8EE45jxEPcGTlXc+90N8O8VvFWBCUJKbQW3s
AtVgrT3hUoQLooR7X2c4qlJcYTJ0paLhC+J05T18Xtofn2yxtLMwiv0xATcfTNp17017y8j/kzl0
9OMXSzsQfMpnUii5alR8EzzcK6Eke/7ccDDcDn6+NfRrfJBXRl24W83BIL+MSjFxIBReZVl8QfHf
jpnhE9n01JNQEHezJa6COld59L2rvhK2tSg4LQWRCazm19PrRJWX0TVZ5JIFAvZTE7zSEa+3EJlc
aSwdnaaiseFTQoJAmmgLVnclqKUT+qpd4n2hGHeB/ph4dENAkOz6ZmeULyFctrK4ycXkW98MKyvs
5Lo+erzFIdmYvTJksSm60dR8bxL4nNl16pPElEiqj+XvuNNgjUZ3K29lPps+bSdHwy7OyhHKUxGS
eXd7tTgfE2KtlE44HX2Y+uJH5bYv/CvAd+DBO4ja2a0hpftUvJ0yktqecoD2Fxiz/phpOhh8UDgc
7e9RwARRWDny5kn5+UkxR0PTNDdDL7agLvOrhqyW6JrDjaKrbllq+yRIVs6FhWjqz0lK4+Zfwyy2
IUNNSCgIkujqMLx86VGZyHtC/csz8iftFVBvpH3AQSNEdqq/0XtUzcVbi8b86y9zchs4eo5FUFFU
JHRGeQKSUna3mYqAUF674J88AumDBoJAzZXT7uOOq8cqnmABQ3St8qvpb5U6uoyi8YbWo5U97eRb
NWnXok8WBYO+VKAMw5jl8LZEalJcMxGkYpTpoVZCvxi444Zpt/NWorJT8+V4yMWCkvJExGKvA6cj
/RZT+aIesi0WA9uvP9OJWJ7d7OiXLRaQQkG9neZhvGEbQuPfU4zFhMaCVQmO18ZV8KcCAHq1jf3U
fnE87nzAHd179apLs86rRbdqCjtXbvBuwKRR2nfpXZ5zUJX9Xkl+fv1jTx2ax2MuJkwSVXS9xvzW
CI11LpnnkRE+VZO68aPaVbv2oJLW/nrIhcjvj/V4NKaxuA7jT1kNcL1YB5aNm/Ct8JJfzb6I8SXp
c9+RfiG0tOP1KuqpxXE87mK7aZsEp8aecWfFhWbtw4toM9izp5fkJrbkFIxuMfCaWuq9FLHc544H
XmxAIpyZVBUH0ZWBM6oTYmGar6eectUuGJXd5H2Xa2E75aP7n7xp+iNIRFo4oS832JIKkFDjM+p2
dfakFvVFqFYUG64LjJ77VjvLBG0/dP6VmiRPEqbVwPpntLG5U95rDsichbVM8ul94+iZli9DMnLT
SApmXANM7EeMq3bCPPNmb1TNpGT2vcWANWyjTVUXOy8rDrkYXXXJSuPIqc3YnLtGkM/Bi1leFsIA
zoKJ/bE7ScFlJI2HbFo5iFdGWIb1shHLOhBO0VX7mwhpsFg8ff15T26Hf/+EZQQPCpi0FeUAt8cG
Mw2L67gZL5EHr+y6J7eIo2EWHyxrYk9uc+BmwA1nK1hH9yl9J3i3zE63Tey0aKa//mULeeOfW8TR
mIuj0pLpROsmMAo9nbPnAG1ypgZO24FDb9Re3QwN7vTxfS9v/FsY/o6/WctwnLq7HM2Pd1jW0WYM
QSwRM51fLZchlfZDTh2cdkCj1ve9tlLKXJsp84c+GksSYKukJh+ylVqnKG79Ys0j4UQyjsVz9EIX
Ryfs6H6gJD/vfdGDsaMDeE/ws8Ezwok3NC+szJl3d4JPW97ReIsztKxMpYmkUHSbQjhYfXdboyXp
BngmYCQb+U1SL5NisOVgBCinnGexZdkJPBZp9BFVtMr7hAZaWdpKqF5p43Q5pt1rImtu6rU/IDWL
kD3babcy7+a5/Pmx8dkwiGlwFFk8Nj0Yg6XX82PT2NM8sA/d6RvDcIy9vMEZulmb5yePJAtLO/rt
sIZadgzoyhijS9YmV7oRnQmvaNxF6Q20J4Q3jmfTZrhRbmkO2H/9O0/uHEfDLpY0jPkuaCt1clOA
zXl4bqS0ZWX214NQ6T/xNhGIYojE5UyV5EVwAYy2kQZY4m4Zn6lYGwgBIMk22EwWJbiKy6mXYD1P
FTP0qfbIyqEZvW0Za4BRVGHrpwmYi3KTzSAayDumGJ0HGiJJ4RoElnWAyvottlDPajWF9GZXBC9G
86hXtB1iFR6klNtBxKje9Nh31ZmFN8w4jFe0j+789AxW7T4uL/QaJAU24Dsd6AfAsWvVp8EZctZ9
OJkbuSkxV9KHzG7j/GKy2s6ppntVve8kGrCChvzZeCfDC6+jwdFqqbFDbziMSkfHX090UzuDatLl
kb2J4X2tjfsg8Z1Q+qX22W2LR0pVVbY8lYdEvA3E7yp+5T3mATjlbuvw1TB+jTndpaV4iKUBsr8K
72KwW0HZ4OTBg555mYd4oHxL6NDL9HHahkV3nkjjWWqAGcy1xxa6TWfcDWA9wjSBGajCIp1xk7M9
S7ZXq+CmapK9JQmiE7eU9KlIjbj1QivVrLi5TEgt05w14SJRA3OpkGF5KMvGcrjuOp1ljZlER/Ug
wChMK0NbmqQaj+6a7h9peOhIPVMu84GGTD193n0Xh+Bto/uik5/8rv1hCoPomIA3atxksP2GXtO3
MEqm9qWrtJUd6XPUOeeEMLzHnIROKmNJbusBXudhplWuEddOYnAbrxLoSdZBpJ6XA+7O9OemBxil
HVQQMrLL8Q2HKXZoAaX3TFxZgif2fAQoCAm59upg7hZ7vkpzZQggZnL1VqFRALh+t5IzP3WPQTuG
DIrVBzduWYmutRCa7VSNLjJc2jNd/1D9AF4NbP4CUuyWjEB6Kx/W2gdPBXgfhl0cNRFteFZAFtWt
Nv02PBR0q2ENjy2bg17fsUo7vFfOvt5qFpLB93gBaZACoVMSyTkv1Qp5oovR4OkoWYJcg9vSOgDz
Lia8ZtRJvK9NqDeytxn1S7ShdGKJezXmrVf6dZVH91rP/594u3C2NVb7Rx0LNLz0ri3V2xRefxgj
+GIe1mt9LPD8TzF0evDOhz6kPR68cI9z8WQAcbpNQ5qpi45pVRyGPr4u/fqQYKQ7AhizLO9BsoR7
toSbVNDXTpLZYXB5dPEKkJhSPRe5ky9uN7S+x1hua62bC9d+2+wrsLNFIIa2GHbboZ2IYGpUDp24
1TMJobRpw2532ghChNrQrMJdoLNTtByHckw10t6ZWxvZPVzy35IXiluKeXdKRUZdwOHHgWRy06ih
awDUCRR/B4rnh6K/ad6tXPEO5jSbphVnQivYWlpL15YxGhvij5iofvR24IrOJeXK9IGpEO7DXBst
d6zOVLn3afv/Nnb4sIECc1Row3QknUXKK1SQfqp2VQAPqWl2E2aAukFWqu05Hs46T96YyP0K4g11
eB21n5XwmsVAn736XLTe6py+4dAY72n7tpPe/yZO+SaJwtsx9q+1hF5CCFlt+hKHNHur57XFpeil
m8zDkGcwEfFOCjKoVoNFg/827CRgfsgLWuUCQ6uHeFLPQvaOfJyloxSp6xwut7nrpRdIdzMM/0oO
adGEwqDq2aYI4MhFw9mkhJxqxasmNT87iPy2UJgvk54/ZJn/0KrTtslbaibp71wjbT2MW0uMaMfq
AUFJD+U4PEuJgeM2otaefqSuM/fmhP+LBeuuwDbM96snU28dhUOllYyDEloNbWqBM5j5OWZjzOf0
ekjyM5gshzaWHhoWhQpqu05/e0l7GZk/x0y/kNBRDKLpYOXilHi6bSULpzy5bEIHVMajFVeg8qD4
bzUseXZSOP1U8UC0u5I+evbb67KMAPjICFdCX7kQBgWamlnep/RrZRnOLV1xgXJhGwVrFbVPUc68
41vc79BSoSpc9hhPA+4AojBWbiWVjhjG2PhoTlfIK3HOp7TNYph5pz+K3rUo1cNJnCoXcu29r9Tb
tKwpFWm2kGh3XfdjyIsLC6eLr7e8zx0zi2EXBwgOEEoRKH1FRA8SBTCXTE0fICHQlyHeALczt1+P
uPY6F/s6nTeql7W8zsnHorEZ7Qy1ZJutho1zjP0hBl/8sEUM3mY6toKVUrmB9lvVu+tiTLZT9QP4
uj1CQ89mrkOlPfledyVXHvhBWHTjYBNjbxVkCIUSHsYyWwkftLVfv0jONSP2YlMhVe5YypskkB5y
TbBliowAp3eYaQsOmAdHDpp9qHPTacNtTq4llIgrkmbTSFRg8lfTFwBSYirF/mFIvlON13qEGH9Q
ncA7k73fkzTtRbzGJP0qoIswqp5LA4Yg/k9VVW+KlhXYuUJuAMgrIbTxH5qKHQi5MzYx6XrzDHPy
Hajks2Q0dpGEXZZ2kQfdHgL9LuIE07OHJNv58Qukx4tI6VbuT4ugBjQCFTjMIZEMQvAlufJxKRhS
kZU61oM3fvENVwdHphD19SRcG2Fxyulal6sSKNGbSs+duLjDYmJlmr9HXkfz79OPmA/ao/Wcd4C+
o1Qdb8bmtVdmWx/SHsW1WGJAih9JP92k/VlgXIZCtDHL2BaFaCtN3E8GvNP5ZtxrpBJ8QPpWBb9T
71coXfvJXVW8imqxUmE6kZr5cOYvHrURgXaJlFlpXdJwRikffDwlJI76EDYslqjqVK584c9hNORj
ABeaQv/HnFdcrM60M6dEH6XWbRSnuJxoA07s2plsb6Pa8nfaldtL0BDn1X7tzrr48nOpEek39AsY
GMS0S6lkoUYYjwZqSze7zgH+u2/1lTX+OevEzkOobNKtgHaUmubHL58oWVrGSl27YQJuIbuMo1/Q
0Ib2Ry58m5M/qn+f6G/JbIM0DtdmSWaj8myPtk4lr8580bga+rXs23vK4Wg6IvnhoTjQWVt0UoC4
/vhQMdxBkhJF7RLm34/huKvHx1QFBhe2YDVbALOGVm+z/jWj6ycXDErf3Ybm9MfWGH57RHel1D6K
I/ryf2slvj8XT2SIfBC83/XFRFAFLDvEmCqBaT0pFrXVtZL26RPuaITFlmuVcpziBkIdYg+jGfEC
ib/8UnKig2gH27X+sfdsxPJF03g4S09lTfpUjbSUoVY6ya9daxpvxTBwoKjYMSjigls7bQWBQp1Q
vc7jzLFw8UAcAzopuJL7Co1HtQ3a8Uch/vTLZg+kfOeDa+6It7zo2vL0M68D6lQqGyse7tIgP2/9
t1r5+fUXOXlwHv2AxW5AYC0UI0Z8rjaQPtOBFUXGPXKyTVL535pgjf71ufg/H9RH4ykfZ2ZADEDn
j0Dgk8nnzLRzmdSIGHrEH9+t8o0CwybIhk3pp9/0od5//WM/F1Xm0VkWFpq4WSG1WBdCbZHiEHTi
H8k6qxTsy5C0yLhctH1shyPYNgDZbI+PEXeMr8eeI53lTJlJFDiwg+LhsPv4w/uiqwNw85U7QII2
9Q5oTH6OVQxQ3pU7/KlPOhPoEEXT6vBJEy1a1N3rgdhSMG/kTtpDULyetO6+aIG1yy9f/6z35/7w
uyym/Sy+ltlpQAwtPqihxFWRNDneIVZAnq1q7mSk88hCz0VVeiwTc7KHyTTtiJR4nOTnShkFtuHJ
eO4gFIWn47R+eS0o+I4AcS266KlrfDdUx7PS19fafRbngYVJtkRmEQySCugFq4CPH6EYSjxraNS6
5QpLZnEotgAkvxX1eKuZGHSJRRtufAXgjPjYC9JTSeZw1GvvLiEDpnSrbf+LXOd71CCRMia7ZLFX
z2SG46hhjJHU07gl3Mw4ptDqaIJUdxo37KYrNnKWE37l264Ayw9jY+W7nRqbwxhglcwLMZbU1DyJ
dE0Pgukm83+OFuoXTftZZJWTjPle6l97P9zktbixRvjPmXQvEYzScL8xlOe2x4yle7GaBt737GVY
uxqOLivrZfmp3sPCo+db3BxG2mD6KPPGG9W7nyLJjjNrZYRlu/wfQZupcAZCEODwXkxdta+USfI0
hlD0q874bYXw7pWdUfdkGL+FXrDRx6e8uheLu74HrooITx1qbBfPcn3rDW+TKTpt1qws38XV8NNT
zS/mKJRUkFukUUkoWVQB/qNPemJdeXlpNyE50eanQfK5sazN19NhbdBFFFMkwRhZsUUQHg/bSiLj
YvUUcsl7UfUZh10OcT1t+5VJuDytP/3WxUcW6EXGW5Zh6+24DZxwa/g2lWUgndK22pND+PpXLita
n8ZbrH/MQ83GhC7yTkAFCbnR4dtsBmfcyHbzy9vKK7H26Un89wxbRCMdJl9S1hrjDZY1Z0n0Oxra
lQ83/wtH2++nX7Q40XApMyo25/FGwVxXTPRNar351Bxo7nNEnQTJquRlXhVfjLi8ryExSZSwZdUM
dW/7Uegk1o0O3CUKcsRscArFDB+44E5RBsegaZ5oYCP2q1Nn7TEWe2czmT4twewP1WbYgGTcKuDC
beT0NtYSVxjN+mvbxekd858fc6lNaEo6brEDHm+8VCZrJ28aq7a1Ur2cPPowWscSx4PPLiWawtrQ
8so7X+xUFXB18AEMPfcV4Uu9g0tWb+ZZK9rGLVz3r9fJyqRaChNIybFl9hK7QfhU0BgraRAREssu
lcDBcsoR/N9fDziv86/m1GL7kcTW6I1aYRarQNxj4cJTuCNH7Uaow5W6+dqeoy/2HLOVooIr13ij
IWXxIgSDJLPxiRdlUqizOj/YtB4sEu98GoLnxK9WXu6y1rFcsp8uQT4XK3HiY47qjvYELOnfJRjY
eZAvdpVtuKHNfO2mAu3sxCv+O82iLTaKslTjdIjHkVijfQvTuHFUI4bAhzmD9r9JO6/dupGmXV8R
AeZwyrCSopcl2fIJIY9s5px59fuhZgaWKG3xG/wHAw9kQ002u6urq96g/xDr2darEHrkJDoxDL4I
/RtJju66qCBdU+QfXECuU9z3VETLfE4DrUGzpgvVXSs1roHfhCzi0RJgKSf87tu/RCx4OurxiQ71
TxA8C1X+LG8QW/k1dLe6hplh/+xrN0aq3wQIe4QmAAPKrVQnTnOJwNhfVtJ7eaLbI1TIz1fb+hrw
9xf4Mxf6ajt12Gdoyiiy3NBdIRUP0fTHxdSbA2OfFIEDy/NqxL4Az+WNE+/DA+HVyMvfvzrcfVGJ
fQTrppvZpx46fg2Srazmw737aoTVVmrxQZeUnnJalP4O03Gn4ABjhoErcNNXuW5UZet9Pp0fbt5X
I642VJYBz09KokXcfleK7zWFSWNQ7BLb9s8H+jBJeTXQ6vSWFGDjfcFny6TRiePB64kS5oxScNqd
xXqAEYcgp+5vDPtxxHg17jLlrz6ankahITZsHSxfd/hP3kyL5DIGvvt6rxau6Xz+mssXehcMXw23
2qmWOpe05PiC4njny9dV/7uq9p8P8fFMgvWFD77QbFaLpELXIhEV3sgffwzxg9DHrmBAK1Q5UAzL
yVPMWYeN1/p46f8Zc7VMlFmIybZ74m7a203T7oZkK8itEUT/bOw/Y6xWiNnIDZAlxiBhPgzJt5ov
ZfqeFD+K1tfWfxyxjepnFGAKG4Dlbp7OUXKVI8/cyR2SU7PbmDeJOO7xc6Fgq9mlgXhD0aMGt5Hk
f/yN/zzoakmVQamFaTgyGViEIqnUGFeWHm4s3I9CAZKaik5nV0Z2aBXmGrWW01BvppuhkzwYo95w
GyU/Jj420d2J9Y2TdaUzDDNTQ2IABUDu2FRZ3l0pjUCWsV+V9BsrjW9Tqe1ty4wPmpH3Tiv6t5Po
N4dgtG5MMb1NzRQxp/BCS0LU4QwjdRqxPNQGrPy8/RF3ixFXaGuRjuoURbMZ46S21zCBBYKT699w
nEQCKI+qgy6V9W4cVbepRVTXfK5n3QUX69MUDZxUnfaz8csHYwinXTTA2Io6suO2ntON5b1oL77d
tmwmSi6IB8oy+qCLOeHrKFE1AUXoCMdzI26cJKwcsymuLUt4agGhGUOqeqi8YPQSgyTouszHpbax
WHgYdME4FSPtOpA6pDJqE3ZR7Uza0apP4iw7ooDamJC6YpXadSoezUrHUUzcVVnsFRk9XHyIrEE7
9P6DgBtSBGkEpS7HkIqdWMwPCcJxi9IG9GEJrc9uBEJV+l98o3uYZVAec3LdCd3ZLLNvKMIxfdGF
FCO9IswO4CXXDHDk80eHTJ8UGykva/qVY2FfJDLapu3Jp3U2jt+sXNrXXf890iQn0sHl6QGl7xAH
6miPNCFGuRZGuhPIB34462gDxrMjqdlpkENqf5kHoOLaL5NjEgc3VR5xD9TAzZuNvqv1qrUFMUwc
9C1qz0Rh7fNouHyZNwGXtpOMCCY8AAM5ljWsN+gMHLJ9SzlTtbsM8DszZ3kPdxSUwdcwmTYUf5R3
5+Xb4dYY36CxBBG1cfVs+fM5zmcN3UYCUt1EGWkQ0vcWJlthhtqfPYWZZEOC3PeRfBFKiF+K6cHI
54u+mQ9pN19YWEaNSfQDq/RfbTWUIOP6u143ryYJ80SpmgDdPlKRxHKwofOp6XZnteQ5OXOvfMVI
veAKPIbeIIDNLSTqLBtTu8SYP3MLvwuWlaYiPEoNRZPeI0xaCZMwdM/OGeWLAeytD9QhTe+Mcj7W
lLtVEHHpYHoDQJJceIjKr5YiOLWYgfxJ0i96ETcXFm4KF6hnQ74MhI6cGZs/efIxc5hBE0fYWBpM
Xas+d7Nvi3WCxgdCfNiMi2NvG/mj0Zu8tmFXhQ46lM5vpbtS+XsRIUwqEw7nZSSWl21Q3oEX3RPe
uOTQFsejzLRKB1d4uzJru5rja8WPT1EpE4oQmJRb/UvUdF/QTH+QmxCfI6oJYzXVB6qtL99u54Pz
iw2kISoNWUm2b6s85CJmiVppmzRyw7z+jnagy5lFZ3zaCElv1/XL3FtL8wueDVU+qt5vI5Lf5FUb
JEIJJyW6yCfTkdpbDX5oVvwQknr/+Zd+l1IsqxojVbiU6Nlb62IaMBEtyEMBHStjdoNh2kf1L0X1
vclqrzTjQm0f5UHYOHHenaKrMZeU41Vi1inVPGVhqJ4n9IpLtk7QPgZtvyFe8cIt+bOGOddWw6yy
JTOYWjMdFOXcNrErRc95+QPH0Hus6ve9WZ8lCLG2FrZ4hAa+naM3o1fGiVz0bhIJy770exjEQ18b
zjj23/NRoddbT9+kVrpC+4koj62eCgBJUJzONJDneDJxQuRH+FVObouSZ6Hzz7A9m7r5MYm/VpHm
Cr4OoulCU38p4BviONn5gENlEX4ItY+oQKxUtmu9t4c5hL+GWmTPna39OYQqHt6PNYAEqG9ehKwa
CpSuJgfHeDz70TlbpEOixgNFcamm556ifqV8DatrDTPDpF40odONPOV9IXY1wavUEJc2PRL9SEVs
Ijjga1POl8AMhvLSl3folT4BkDqBwtHcqPmK6Iy+aDVtoc+31tLq+I7iyK/S5RkM5Tkpmi81KUia
mLef75IPY/+rXbLK+8QSEh5mAOo5EkX0wa8NEQl8vz7SmPo/7o3V5hfMvpxLEMpnWYadZE3HSQgu
/DzZGGYNGF1vjnU5MO8UKUb5FaZDMKOoJQ62nnR3gon9AcoypuGN9XUd6cBwqovY6o4ZWLIgSTpn
NqR91m9quy51v08265pdLM5CmooIA52FSsHg8XHAKyxqO6efxKvJ13dEazwq+CutdDg5v37+fTdW
0bpG2CfhYE05EUnVpqsxPsUybveC8Z8C+78ByUCxUoI//a6X2EdCZIo9CQvVbLc2dVuOa6dVRuzh
m51u3n3+TmuR5X8+8Z/hlurkqzBrZKaAMrehnEu8e4e284Ruj1vCiTKWZ+a1V2P00LUJFzrF7Smf
aGTYaqS7usJJUIngvZ5yedrlknVAANDrFj/10RPLbONS9fHm+vOcSy7y6jmFPlRqIJ3KOSeOJcTN
JGWfqTjRRsfPp+R9SeAlYv0ZanXyVL4vNEPGqp8alK5wVxZCnIyR6A+RBg4xWEwwvvaxkPZ15HyF
YW/gTbvxDB+v9D/PsDqW2nQUG3VQlbOR33SwIJPqpAS/69y6ljD87YRnFUr2GPTHrio3DvutmV4F
7KAqlMzyGXphIczWhUFuEwcpQu5bjak1vubvxWeRQi7W7uY7KEsxz7Wqg1tFcoKMti79PR5c96NR
cp0qu7u+7H8W0Bu6BGUkWbuRJ2xDWsxoKr09JoF1l/o5p3OZ3CrGcKP18dZeXBNWeEALcX2s5zVK
I3ACVwdHhXhNYehyfTOnOINClnfbRgc8m4d7/CmAdNeYFerGvVphipObF4YoXoRhb123Qp64kVZf
SY10zHr1HvQUzdYMmoFvCZd92VyLk/bbr4ybkQnySEQlOxKa3/h5YmgroGYbH1GFJFOmDgaa0BVT
69QZrelVQzOAIUR8P6Dq4gwhRsxK+dxbMXKQ0FI2VuLyin9i7r+JprnAABYNFXO18ZpSCWFABdW5
R5Z5HH8X+nSwyvB+GsJDi7SpOlJCQdc/wxDIruTgslShuvQ3+os3cXsIhr/ieUse7n1CalH04IPA
YeX8UVbfpc8jOVWUvjyLmXE/VsZuqooLuB65rSEnk02ZKySkNIP6j8XL/1eX7oOBsSMWaZ/TWwbk
sBo4U/VizCWlPc+Ztg8l4Jqj8txhMg0iHibPc5aj25+2G1nqByHJejPsKrVgjSaAe0f/TGIJY6rZ
mzB0wmLChj5FItngBq6eOnQoEb3f9flw21tbSgIvr/ZnISwHEwQxiUuALim4L67xNU2VyPw0K85S
Z9RubpV7rkPubA6dLctyjNsS3GBc7w1b1LqLuBkO9Zg8IeZ9X6OTBZdcB89u1aknpNFNggzj1kJ9
u1L/fkANqJbCWhUNff1tZDVIYgEJStQoq33lQyUSootx1r5loh55yNO3jt7PvyQD4HAV+NYOVcav
Qzs9IxN2MoTx1i8Gi2Bfol/AKSdrPtUMROQB0rcZqSusKmYlvzAo32qDdaDuUHnlqN0MCXJ0A5Yr
JgSRSksgjudfQ9H6jsnohTaprlSBIfsOydoZ2hEQr+qW8x1txZugGL/qZnovxBG7HRuZ4NtcA9id
oYwY1o3QHE10BWRDs4eJ32/09kKSpAjWtPRDq3mPNDc1hfjUSZqj4zYXgHYYo59DQZdnVpyYE5Lc
wesH4RADbyhK8TqdVM+CdIc+7WVSjKNdic2pN2qAyPAGBs3zo/mhDwHgB+IXFcVNOc89awoPJpoZ
jigD9K7rpxRXvFhllnT5JGWFJxu5PUX9X0oi4CqAZZ0pHDS9IFQAzvZxmdgpZndq2/kyUm7jMbiO
s/hBTxCHGTNnnAE+RFMBjhN9hai9LoL4KjcxCRgejZp4LyFDmcDdGGMxtjt/OJVihwIltIOyK3ep
6DtJlOG/PFwU/nEUH4uU0glP5uu3ofKrSaNdOU27EFReLuUUqbljhdkVpqysywZIQpvcVv3cuHVa
3U81vP8m56oSpr9mtB/4s+RaX8sPqtHgFouLQe4fqmq8YrYOftPv6zya8aM+obB8Naby3mzCPU1P
SglPYTVcKUpwmxqLs4keXOtT0LhiLOk7008bzFiLxutENKX62hyA6ddwzdLqQVDD2NUTmHe6ucUN
WhKYPzuZkM5BhkQxkrEG1mzvasdljQxPU1v5eUateTEPxyN72CgOreAY/w7CkYGdJeIya/oRJMdR
GCsGEVNzx+GyzPZtYT1ZjXQQIkzQ4/q7hW5raZ5r41iHCAxE/0NQ+OhV6YMgSKIosN9X8bqf4tqv
EjM/q1fz9wCG80O5oybpO1Flp98ad/TMCLo4m4z1vNWyWN2f/pmDV6OvwvYojg2+AIzewnwrzhBb
KQcdsKhb2LzGqbqNPYYVN4Ap5lsww8uwkJVhEiJvpr+vecK81cZoVItz2ymoC4Vf2wz9HuNZUn7p
/UMY3oVJYY8QNRO4L6GG61oLo0JT7CDL3Hgx74lGB+n0aTdR8HHCltJ2VLZ3ZWxk+0EPKDQ3hezG
0mkw2mGfDIl4sOJUOgpGTJVMrIAAQ42SzGPUIMTUp9KPClazLQfy7CkKDvXBs8COH6XA06S29DIB
Om6ym2FAtBAUNDrDwkTVp/2pdldputTrBO6T7RW+KnY1RKAzaOkE9wBxr5M6pNJoDthpGR1yQRU6
wOYkZI4mhU+UVa/iBb82VzywUrHekLxzjXo+YlGB9hguKWEEMDCWhraxQQ7guNmKoVPo42wHIg4i
QpR4GvAXSK7fPz+xVnevv7/Tgk1Dlkde/MxWi5OTbF7QaywPFLX9AHsQ5llUsRChsS62xldfz9k2
YmkT7pA1N09tJFxHsnYIutxJ52zXaPNJ0uMvkyA+9U3vYz2fuOw6Lw3j358/7QfJOpypV8frejFX
nS5aEcereMKkZP4uO0SvnUofBt4zVE5qHiewJPO9+jO/Cvcbo7+NWX8f7tgjy1hgkYCIa7S/ZrSN
j2JndS6hckIy2HPWebqrcBO1R4+kwlUPWz7D75kfC3/yz6Brg1xhrrvGzMPqnF6Gt1DZLpOz5JZf
pysKwgCSkiN+B4/pje/6O7C+O54Cg9h+Ryfe2ijFvLuUwXTA7wOLTwmwuLGuwKZ93s+YNFVniSyk
tGK7xGtOmzsvqLZUqd6luKuhVtdfNBAikUZSBcp+MXGO9q2n7rbpGyuxtr+DIytfpX+J1xWcgbc3
eqOVrQ61s+JsGM+0BOyhtI5NOXu10l2CTnVqf/qZqfO+k5MfJmz1tFMefdIRbfTv/PQ3xUtbMO/L
4rLnSq7nW5Zh2rKe16fk6+dbrXeUnYdcNcl35dS4ztrwVmtBwEX9KNmw++A3gBZtTWQipxorPlRP
a4WeguAMPu1J2F8Ym0nqfO9r+lGNE3epIaf+lVKBf5RUJzdZJLqB8Lfg6JRlaaNRTyB50moDfx0R
+mnryqhpFfp9OWhOWj50gSunl/PwpTK+5O1PwUgMGy9Ubogm7mvq2R+kaypH9hDcVjR7pPIsd8EV
iPhT1T6UUexgmpXUBTBY/0oQrVOcbN0V367Sfz4phC8Z9T2sG9cEc80a0ggqLlNG7zFzpNBGuCoz
b6lnB70bLEoW3uz5OTCkU9htlnk/zDkWwtm/469KF5khA1qyGB9Wltddc9nG/MWDbo1+m2Nw/XC3
UKdbb7xaxNiU9GMddcVZi7KDXotuoD6MS1VG3yguvy0+/ju1Oic6WgUSTIe3u6UBzp1ZWc9uyb+P
+clP7/AN+zzGfrjg8RP6d4jV7PVyG5iFz7uU+FpldOTK7F7L8dGI0VxpvaLZUvV5iVrvthjVFVj6
CEC901zC9hNW2bJehh4DrEdweb+62pEF6ybtAUXj3yRVuKuRSaMeAyAd/Nx0laHSNwaY0DyFJHH9
RDc520e+aCNp4QTkU3qm2MNoeDnkSjOfTpUYDJ7Ug3MPHjJUR4we1066cgcl0RylHo5N32LMLWfQ
um8E4c7A4HDUJWdW0b23rkorPcy1vgdXwBr6mYwgY61QvwgEqbsU/XqPqSNOaJ2iOtJsPf/Hb0KL
FTUYSqc6vet3pBa9VDKsHzOsFWbB9qc7bqInrZdtxKX3YZYfqIY+fD7iisXDSns75AvA7lWldZgS
iXXAkMsmkh+6fX9YWMTKg3zYovC9z4CWsXirJT1fqAqrVV2HbS/2Ah3kqlB/0mdtPAOdN3M+WFN/
FPShtIXkLsmsg0KW44bAG3IaW1lbpp5YUXRqi8iVpuiiLqW9KFVX4AnRF03I7U0rsdF0KDZYJquU
4O/Zof4DF5CDeHHFersPqdmPkRaN6ZlFY2tJ7MhqsRf1RynuPKocaYu1fHxKhftKLu1BPo05XLxi
F7X+dWCgLQIEXzN/yFZrT1pxE1XI2TQAm0XNpdRIobXrNsrZ7wIHU/z6gVfHmDb5viSmQ3q2AHZG
wi9FR+HJf9xYNG9BzP9OC17nqO2ihiOuPiRic0qgjTPT4jXI9xzmg3nXuLMze7knbq6bt8ngP6Nx
xdF0iFDkzquapGBkVjfBqzlrMfbm8Aoy9WnjhbaGWGVBQ5FXgUUthixI2ZnBTSi4oZs42SU3Rt/u
sHmhXrspaLkqsr1/s9U8ioksQI2qeDObai42fSUtNxRID9kvw8P2z6XEacgXIzVhcsD9FqV/8Wh+
m/RoAGUo8aHQxJd8V1hV41AdSrNMzhHGwmP3fRipjhgpPpOLdSKkd3vsmmCPLYtDnwAfCiheEllv
kj2qPgTvLsgfRf0b4qounoqdbVbNvlHUpXJ2W4eWA38OEEiNi6EkRqdITtxZjBRbwn8185O9aT73
nQq2Q95ITeRlSbw5apYXI3UWNQRhsMpZUQpyayENTl1yNuerSYlhYfU3PWbwmiQ99Wr/rM9GieNS
durjx7wekf0Zyty11B5md+eIWYeJE7ZjQym5rWCkrpaprSeasIrEvNyrlZHYUxJuxOKP4uMLhwnF
eYquCCq/jTbqoMUVmksv2+pB3XencN+65THDbQ4jz3M12DOybaNXuO197P1Pwm1LQFtN3JtHWG0E
NRaizI9BCwz690zDsrSYvhR+6OD4+kWNaIaZJYi4b1OFUdsE40ZNbCMYkVIHXia1X+do2HeUz3oB
H84OGRmwfeCxjlrZHwqleyoq9VhnuovFqgqy4fNd/C47Q8pRwemHwjSmgjAD306fEcmV2GV6ek4q
fCe7x9iQ3WRCvSsrvc9Hen+bYajFX56DzCDgril31oBM2ezr2Zk84JYGhK2zc1pxuJIGywutC71Q
aI1H7tA9SvNNlx0FpGGyIYQPILtCPHm92dzO5u3UB3aRmPefP977StTq8Va5XTLze4XUzM7gdHrt
aI5/VemxM9A3qi4CGXEAeOHoX+LMTJpR3MTRtSJ8pbW58RgfhJflc4i01LBRYLbefpBeCq3MDNTs
XFoIEU2GBdSwxqsxgI8YX5cojmV67ZUGtxfty8RNKxi31J8/WhM02xQLVWRItGt4tKAZ2iwXfKhZ
vOV/nSGIbQzYnbT/z3cD5vz1SKs5t9D6VtvIykhuLugo2b1meC0ICWXYSNw/2KJgwf606FZbtAEg
NqsjxQFFPY/NYn4a2zKXr34ybCj5W5XdreFWZ1RbJKMhL6UYdV89cdob35PawUnWw4Py1voyUmW9
G++r5/9BOPeDKG69YA2BdEoykM6360fp/DFJLbV8yU1BdNvkGUfVnnaUDZxyv9n8fHcl0shmKLBT
TRWxJl2TeMPRQKxFBmWnG/3JL5XHfNEUTHeJwgExxpASVICy8m3nR7YC0jGzipMut9gnyLYUUuJU
s+wbVekdOeluYy+9rdO8pAq0pFUK7CYSK4a5motc9AdxbouSlMv6CxTpd7wtnNakT+KCvsD2BZFK
Lkz4ZdZ7ipnbAgnLslqdDG8eYJVZooiqoMDBA8hj5wxi4PTS1hbaGmKZg1d3kbbUUPBX0vKcFiKo
fvqLzbxxRmwMsa7xiZ0Zzb2R8xaAWE14weEwbQzxUfQl1CxkbF2lD7HWETFK3yjyzlzqEuHdyLJt
HKVFAe9FatpBguwi2G1h1j+4qUgmZgg04ABsgq1YrQ8ti4NJgH9/jrTyFBl3A9KUwq0qH2hn2jkC
gLpeeXNeHxBIctOkFQEg389N8TXOmotODa6QXHLU+QT611OE0BWK4pvqy1TNwbxbsv4Q5RtXlVWb
e1nSyyOT6qiLoaO6zuuTpNCCtiCQjaHvzBJyEeL4I+yfuw4ax5D/SDvRVuGsdaJi+0OCtmV42NhV
74Mbj8CpYGBDrJoU5d+uuCSCE1mEzFrh92TfmVupOPsmzWgHtEcVdPEs81GukLMjjXVyHdxKWMxX
Mhc4TSkPNFX3zaDcq0b03xcRagJkrrosc+cxrdVe4LZfIAvMk9EM9qiuKS4uvL+sp950FMe8AMzs
JBhxbhSeV/o+f3+TP8Na4tJserUFjaZQKz8mBMbZ41DEzwnYeVXGNSK4W3aLIFOMb0oUDsSeENju
hfkU5b9ihLfq5hjih/75B1oOl7dB5/UssEzePs4kj4me1MxCMkNLFu5i5TETmo1BViTC9y+95DGv
XjovFNMYBL9EySSy0577uwEhLL8b6dxFWXgh19T/q2EXC+lGgeF9OHr7fquMXxuHsG4WuE3T/PSl
H7r833PitwMsD/Dq1ZIKvEHq82p62R5UtKkyK7IFWXaLaWPpbL3KKk+Ix94S5JyVI0zVVZ6m172q
OJ+vhs0PtcqxBEFo53JgjGks9r6EoadechErXVH7a0ovWgtAQLdvg2Krx7qxDFfBlRqk3s6Cxanh
V7ZJ0bLOBaxIUxCbIA/Gxzkot/b/suberXwoSIuXxwLFWa2MNsczCAOW8qxZV7WKAHDaID761Qc1
wYPQPK+cSpceCuELQvN3ajtvXKE/OMVYOZRpud+QwYvrracI0jwAAaUbZtm64bJsVFDxL/xmM8QF
A2rF7DXP2W7LeXzFqv5nO74aebUd9S6Z9Dhn5E461ZlTnSrHp6Fi5/Ex/L1URSoaVM3WnW7zhVcz
LqOOk2c9iyvU8ru8u0ZQjYrjKQmFu15QXSUNdko4nyY5sOWqt+W+c8YM1cUsOMToXG4s9Q8j36tJ
WG3ccKgyIxiWyOCZUK7S3ZJGgHMJ3UVIt4U7RqiiD8pa2Bh5ec93Kw9prwX7xedf1zxrqVDxoyBk
lHTpHmaaV264ixa3e/EAEQGx/f8G2P/ng78acZVamnEXSK3KzKv1X/pwZeWNbW5ZCH5Qa2M9vxpk
daAm3DCSuGZD4Sg8muauHi80n0w2OHXJfVGE7hBFzjANbjVLe0tP9tx6rkPKHVEkPg7qfNGJW6ft
C4b8k6l+AaS+is5d1yJrqRBXMoHOGcgHabpNCvGb1SmOMRJikBUQcvjXOBaZ7WHGNF5I5nstjk4L
mS+IQNEkw40wB+hPKV4aiFDJzKMF8z6RbpCnsoP8WwNIVX9CHYlmdVSj9wNzLGEJDejH1RFjxG4g
fx9pvVjjviyEY45ak14d4bY5VWDsoJjZRfioGVw29ENMUqZPyV5QHqNIAdrkI9aBXLdZMcDUPfjS
tdY8hSKWzIvlVGfrg7xUR44UCO43VuqHe+TPJ10XfLI6hanUsW5iDDYlV3R0ExV9dC6re8szrsQZ
uoJT2/KFubU7P4zOr0ZehSi04upaaflw8VGoXcUNTpEz7aD9/u1GsbVBVrSadztEXcWmZI4S0fcZ
j7oCluzCKa6vehh4GHxijOws7kQ1/Kw9a8nuqwfFydzo6ybA6X0x5c0WepHhfrVcIUclyrRESPnH
4CDVItsx1F10l+3gssdwFfFrPAuWAqG9VapedudnO2WVXYBRT0Ikvtm9uBsHknXZVL/TaXaaqNhh
HG2bKLUEgvbz/7jCVgkHXfzeVKOXNwaGMnnNWTlYmZ1eLMdQ/7u8Zp4R1dg4/FdKbO8/9yrfEFvL
10KDzx3StU+G+Jhhg6KNxa7tfljGVxlYpNzQdgnyoxKkVxI16dH4PY6lWw7+pd6CeROeokG7nsrR
FXlgzT9vzMzGKaGuYzaqlWKJXzgy7522ExGD9gpnEWDqMGp+QLHosDUr7/v93BdfRfA1ubdNBzR2
C2YlUBuPPsKVYPTgN2+T5H4SUmcGTeKH4r5PI3sUfqdReuCev/HaH10YXz3DmvE7WUOdJC2vPU3o
uakCAjPXorQoDV51MsrucMDhp7ui8XUKf2WcoH0WuGN2mtubQAhRVtpCLb0cx+udYQERQOPaAim0
ZkkFox/VgcITSeNFBHmoD0ZHGAJYUdVF2+2MsNsJ4rdwsi5iKIpFZIDfLvbyeBPV4pc0yu/mGai2
FPq3qdA7fa86I/CfER/SaEJ/HdgNjhoQ4E9agYDZcawAWBSITOjXbe7/CBTAheKk3mnxbNhW1dy2
WrEx6R+F+ddvKBMbXoWdUReTNFnCTtfq+4hOg5WIXxN9//mn/aD7why+mshVjKVCQfNlyXvSo1/b
4m+I96ETSnZxBnIIGd8L0deedtT+iPNU/OBzZ7fm4X+oe678DP7e/yhIApMC/yG+E1dtrWKOtZnK
SFKau6ykKzUlf+kmMixV7/+aS+UmMiNouckuKnXbzMgNG23Xx8rvWvR3ZvWjboRdK0OZDtRdj9gd
uBVAMQ9Yo7qi8Fs3+Yl2EpBpT5rWCcE9zuqhgHkLBdeeI3QeQw7R+Yugslow1Ey15K96hKsO3KUa
d7I5/zQLA8R/yG/u7KkQkDcxv/RGBCelO0SZ5TSInzeFi26v08/ZbcjNtlSAkqc/NXVwgwSZUPWy
lGVbaf1b3/J3Yqw+F5Z6kywJdtVnu1RNdmqT7UQyDCkdbsVYvGr6aj+PPwR4EPJ0LyO9OxUHKSmd
Wv2WSo9h8VOMWwQAQf9kQb6v1Z4DuftFg+BSLmNEKCYKuMOxjC1byS0vSdD/vxctaUcZ1w2D+KJR
EoRoZLoEc6o9j4Birdi/yKYGT+bsSpPAqipBgFnchFXJIGrHAoi/gmC501TTF6uLnyrS9SCRWCGX
WXQz5I3AVwD0Xpc3AlNp8ofa2HmQHkXgnQWxMgttQRjtIobKUHpd2Tx1QnsbjtJ9r+UUKc1dAQql
kw0AsadEAX8ZfIlRa5tE44g59eD0YvurDp439sOH205BDllb+qhg495uu6DVkrGJkuUGos8Haafc
DKYzPUkYvYAElb2IpqT2Q8KcC3mlO99C4sC7vj/xMpu4K9rR789/JGGAg0IJU3FtW52IrVLqbd0W
KKFW0s9Rs05CFt/R2AttqxHyQ6vFdttmkpNKiFJw6n2RBz8Eq1OC+O5xoB2B2fmRD8MxUk7KMEEY
zb6UQmF3FUW+qk4OY+2X+75Iu5NGQL0X8IPF1M+gPaWrgOyKhyYuMbY1hC9hlD42WbKTuqjGEsF6
otOW7IcB7f0id7PpmpP3XIn9zjeptcIU94qheZjr6r636vwgdCgQ5LkrKGmzDxpB8ajqLmFWvM5j
VEW0+qYMWifN1d+xz9ozI/SlMoJPB92VbKPM+0NUKrQRDZKtZLg1McLq+8EVxqtyNHA1juVDmlc4
CoVfM8lncfUC+3S4lyLrSp+iMxRxyV5cIJpxOtZi8yxFo+bJfTxD5NBEO1f0h7QOY8dUsBWCz/XX
MN62bf6sSsUhUKtfeSWh8p3nh7BUfce00uQOsmzh5nT2d3U1P8lTf1tpBi5tbfcTDB9W9J3Se0Ey
zPug4lgU6HXYQ5pnqKQMJ0kFrK92/V70zWcd0q/dqigLlc1dQSNVt9B3nCGWoAmFWKBmGzRZhTKK
vM9X/Arz/BJ2ab2rsCVEnf7uSwLy+qBRW1y/Y2xksJ3TiYO2/FQ5Mwh+VtGNtdecbFc+IOR8s+2Y
9iLEtzrG34y9uu9PNSUmVlp31k2yCXjXWaf/GIL2OkStIMGfqNayvVV1wg798r+SYfJm8aZvm1tf
Tn6KeXKsCnBunYTXBnQieQ6ZoaehlbxBRp89O8dKfexz+AH5VTaPtjFVB4GSZgntuJmFKylM9jJI
+LqFVWYkhw5K0TiPR/zbnnV/vu1l/2ecSE+FjKVNMaB/YVU7WVC9ye+u9NH45mfDZaV1+uKpfRPT
dS/6xgHEzX8+vaLGvAXT/Thm46MYRHei2j0PSPjH4nRrmq2BiQGKmtEW4uyjFsObWV1dG6oiKkZ5
5Ivml8V1vvOPf41OegZL42x/wo/yU7S+lmCJ/oyJF/nbgCkgddNlEtr4+Ad5uhOdEBEJ7vOLaff/
SDuv5bixbE0/ESLgzS1MOvokRUq8QVAqFrz3ePr5oIk4TYIZxJnpq+oodWklgG2W+Y0EKso8o+ny
/YK9UBR9CrhKjMJRTySoGd05a85J/U8eI3ycturV5OMsnXqR/rsMNiYmF5A10qeYqyyJ67WSO11b
9khhv8L92PuOYs87JqP3WH2Rg+5pDk4/1Z+z1z/40MbdLW/Gi1/144te7ZUuGFLDr/kN6j5/AiC4
X7pTw/Uiofm/iHbhHvz0xKs1BHkrq/KeaC0dBmgQjiU5gqfaZAJOwaeFVPOQvfx3X3ZVdw5pMgZj
qODsIAl2LZ786WgkGswd3N/mV72JsRlJnO9jXn6tkDcN8Cws47WkthXXeYJZE5tleGkQy1Sj1xqv
Jx13lUAOH5VJtGHfOGI1HJT5Nqy2WA/msl7XZyBWaIaEMitevGuwRjU2sOVyqzt3ZXgv4q1QpCXJ
hF+A+G+Lh77XsregxPzAb+M37nVbHtO7QWPEWnDVmDLaEBl29FCDCq4zXb02xOgaG8/TMGVvg2AN
KPUn7wyUDlLLLYIosa/Fziwjk6Jku55rJxd/dpW1i/RHC0WvOBncEEmVSNn7bXQoiucBOjTH9Ck3
xR/ZkB1DJd+l2TFX9V1lManTYUZrZEKmuJczwMloLx/MCRc0UXEznb+NxltZKAdNltFxoolgDrsR
DSQTMF2jya8UBZJTFIy+02a2peJdnpSDnO+L5Lljjtuh4m8YYMLGf8xp/BkIwbVmkXJoOP7AD7XL
CkmMkX8D3cvDunsDlb7U9J+/D/AqHBkW8hKtaXN1wClW1KW+ShI2AcQVmvQHd/dVUvaoDD6LU3nj
a8rGCfd17ymmDs1WQpl++ecq7bOSgQZf2tWLhaReJLsi+G34wka7ZSvIqpWBsLOo9Xlbn4eqtXvA
gHk5kN3IW/vr63H9+WFWCbVcF1k/G8QJnvNr5GIx5LunWVneLaafMzocdun1nryDQ4th3HTYOlSW
Y/Hz5+Po1uHggGSG2b1ul3ap1voCrF184ShkNUKkmzP9S3n6xxirKylOcoADMTHUvXmqTsjIwJya
neK+3W91Pi7ftx+eZ3UVdUOXTyn2djRh8YQxJ5te9cHwlopEdjUn9ix3S6ZqM+bq6rEGH75tQMxi
sjuPLGvRq9aPCYJPbgWlwI1PwtP35/LX5fn5sy1//iErxW0iSLoq7FmeDeUKFWm6EGy6jf7HxeyX
CgvGFyY7bLXVXqtybS6NEkM/o8DQ0yKLDBr/CAthmgNHoOUYkfKZ8rMR3TfSfaiPTC1Sz8D4M4vl
o2z+0iBR98rW0PfrquXMoxNiKoBEwNitdk2iWZoYBYBiRSrzru0ZKgQb7fyNEGtQkFG1tSxNYgoo
6MBpA2V/2370C0sXRc0Pj7HGlvlFnQ1Q7VMQo5BdQrF47dAUc6OigT2fhgjTdVN+Kq0ou0uTpH6Q
ZITl0NqJbTGo4U/nPgRINFO8eQR3hZQzTZI6fIrKKgerkj8abfbW0sQIFCYAkd96kj/lqN+ZSDXe
FTkOTZn8VGvy1TwOh6i4yzTxrgqE5wkjn10R/kmC4kct/hDFRNxRH90WVv5QGCKtPyO7nWQDcI76
W00Nl/aQG1eB2/bJedaMXdT/9oG+BVZ9M0dntWA8O97I46PSdNdmPNoAtJ3Kgo47wnBnXpBZoh2P
T2WygIrBMKeGN2NRWbb7hjNxal/UDG2/0HQ1sXMkkOdIBzhq19ht3ux9Jf2RcTimceIMzP71ZnwV
c8U1zXzXxNLtUJo3IaqTsn4X0pgSpxs5K7h5u3M8TNGJcRFs5hrzy25qJWdUoaHHon9ThdpNMZg3
JCWcx/n8u9TqyUbQJXytSrk5MSGfbzO/lp0kpVlqiJrs1D0e9aNU7RfRzrxRd3JcLqKeYPZ/R9Z9
vjRa+9HuB//NLwdXaiBc5/VDxb+LQc9pwY08PYfRgOrBXe6nGINMBwN4DfYcDvLIrjhfTTirm9OL
PulM6h4FVNwAGy7/CQhBPm2KVgOg/CTg/pURIVThokCPKqWHyFB/iF1yCJv6EAs/ByM6Vnrr9f61
XJjAvBrj/P0ZdWG6utxtZI4QnCF3reEKIxbQmSY19Vl86LzxGm05/SZ9NF242I6GVIpd05F7TG/K
/dZYYDmWPt9qnyOvTuQh6QsBSZa/bjyOKLHA0gZKJsbWqP4mzEE2nvRrkko8sAAo48qQ2da4iCCn
TVyXxGu8wVPc3KUX7pUH5TTu8x9bROivJxOFJL4yQOTIir8QwgwqPMOEFHAGJO0EKRfMJpfn61Dv
U4g1AUwLk0gp/ZIUy8uPw1v7KBfOAu7tdv7j+Bxf6VfxiSbu5khzK+4qmYzmIh2jlkczHmNQkuOx
vFtsPJBUcblSiqfwqr2ZrrYUuS9c4J8fd5WgJHHetIZZL58PK+vb6d2Hzu7fKVToKrjMrQ7E18v7
c7hVjtJUkgoSlLfbdeeRnUvTJo22MNpbQVZbAOvffPZZleexfmpC+rM1QhtbftIbS/EvfOZDGtIJ
TSmEMt/LLwSa0ff4627srK+54+d3tSp6aZCiDy3+XRH6STnEd9CqHdOWoCJuuVRfIHAssbAyZCsD
K1xTEc1Ai/1GppRR/Lc4BRLRVjjbluZVmKpPGAqg3iLOS+8MvepJwlChvlruozHp0biVXwZ0efIh
uM2Z98mB+Fsf/NnBqb46bryTSzUDngwAwSDNMtxbJWURLn85uR5v/WZ0Q4R0XXG0EcGBn1V0MNTQ
LfVkl3auzq2cQddx9IaK3f3+Z1xaYCiM0O8m2VqGUp9TUE2vilzKkuashUhkiOEun15HKd542EvP
+jHKamtOwJqrwsdS0FrciobCCcvKaYT0UQ3Po1/sUKtAC0/euLouLgXYtovWhExN+9cY8MPCNvzM
z5oRn8EktZNbEKBIpOhwM0t7PFpX80FwsLZUHPkP/pbgcM6qCRVv6xa7VFpDcGQh0jhUTX2V5IO4
7ZN0DBY7xWAPXtORxOEAAJd0612WEsypHr7/pJe288eAq80G1Tjppz5sziNEhlSSnTnZ8ij+GuJz
yrv6njTosZ8JSXkNrPlCxDvhEm7U1F9f2+cQq+M1nLpAF3M5PdclYwuaBAg4ZMwP8+EO3bB9nG7h
7LeeafnzD4tFKoIxy0JKhZZ6c5AejXIDd/l1q31+otVCMNK0k4OcADCAnKx+n0p5pyUbtd7XnOlz
kNXHN8MYTb2FvxtEpifPRz04DHF4NQm/AlK17xfaxQfSUDY1ke9DJGJ1gumofumVRv0WY8Md0SRr
2mivT/5/GWbVxJFrNNpoTafncL4vwcXV+ezIxgZc+2vOwnv78CzLCfbx64fzWOUqQRBk3BlSdpVS
izXSm59sNlI2QukrID7SFnWQqkp6Bu98VzJbqzOcvtPrRnxKut+B3DG2UW1f4J0qgzM3z2L0WpaN
HYfjfUPV9199xPUFEKdQwY2BVTkI9zmuE8FQuRGH5H8XZXVgVK1kVq248F8L9eAnGaqv2AwhMPx9
GNgYX2oG2YQejFCZocoW+fzn7xilOHELkYhySQhBLzAcvf6nL55ofqKBoM8vqgzhmUIMfiL433Ev
pW9CA9bWPHXaqZso1tDJrcV/o9hwe5Rh0DpDTj6VR0y5fwgo1nIJK0xEmUnTnTaNhsZIIqV2Gi6j
TxMCzvw7n3Q7Kt7xUn5TpPAOM2enLuIbXR11pBazO7Nluqsjd9THrxX6w8GAy4IV235t2I30uwC4
KiXjUxagn2rh+6v19bUw/JSj0m7j+lkvsgA/AfU9Z2xsINOYL8lM4JPZKCyYoo/xdovla2Pqro1B
stFT2JdLDakNk11YzTkF0zAXBX8Jgt42d9N12LyMAVgy/VmQ3wYfuXTdTdlqiQYQUMYlQ38M6z9+
dZ7A6On1TyH5lYg5UImfpmbsF7RJyXpug8dpgUsY+UEfbkvtTxYUT8YoOpo+On1UOKgJA0JJdGB2
4DlbodrlSrIPgpdePzTMiaM5sZviQQx+VuL4U+7EJ71hZIo2rNzmN6lEO8E4qcD1ND3Z4czsdUiV
ZtG7hOCeOV2H0V2gvptQIcAzh3nrdGqxk4PiqknGu9hPbysQtU38h1ThOknl3dwF/2Jx8soLu86C
ad9YtBsiwQOSB/guOZbAbEwxeojrKnIi5hW0q66kPDz7wp9M3CUCl0Slw1To7ZmyPmRK62f9bSdr
P3TU8WyjSW+VWHejUkb0fXR9K7fHwrf16NkA61kmzTFhwu/qRXHd6u05DMTHADeIHokdIXnssjfD
uIrywNHzzk6nH4NM2qzGpTul8TlXh8HLmJt31N+B8afR/edcGm5QpUUtJYTTWFuoC1TmE74Gj4r8
U+9yaPlbbfwL2HrcSQ2dzJHzk123uqc7k0u5xHrhPKstp1av3wRaj5Ikevd4lIup7OQDQiv5b2To
vKGO3sxatJOImqyr/wy5dtg4AS6crotXKP4uuiXqCM98PgCAehfAuueCKlC4k8F54XQApYOU2tJu
Iv0exMhOdxuXYT8AoL31K7YXVSxLONN/arCe2PQ3ly+kMvykxctWR+r2y3BFprmnajM/SRIqoKYm
Kgr6YORemh4qozUclIBSDADgLtoz2P8+0r0pM98a673Wn5Xwtmgiu2rHk99hVz1JKG7q/3TIBieR
fJ0myi7DFcOL/aCwE6l6Eaa02JUFKe/3b/YCdI2jlWyaSQMTvC8OLGol91LVR4D1sJ0bxsqrsNKu
Eyy7e/8EVPGQ+WBY8qT4N5hAjYR0sUS9pppCc0hmHQTgymsQ42Q/s4VSXyM7RVR5SWY+CXB7xOQW
Nwrcedw5bb2sejCLn1FjegmDQCV4LAv0gAfBlbALwcHIE2XTCXsAVHMA6L1G1QjYFP9si2mHYbtr
zufvn/8CgY7n5wvSROdy0a3Vygra2qjMdirO425026dMuisxPjCoIcw/iiOZbljbI25jW42GC6wZ
AhvIcOnLfEdVVglDoel11dToOS0SJvgsxdSDP8P5L11E3yV3pfqiNkhbbHzwv1Iaq/6bAX0SHV6E
+qyvbiGZlGaxAUzMegwOi/9hdIMb+qHfg43diiV/ubcZPi6yxBZs0UWT5/O2RSe2V8qkrM71bt7N
bnIVu5nT/VJO1S58CDd49hdA90SjHBPptV+YPKjpJIM2IppVQT/ylMzJMkg48aPuJkfzD1rgu7Zi
ddro5LLc7OKx2SgGLv8EYL1MQJffsV5Nqh5JKaSNalFhPOSmLd4oV4Gn3gd7UL37dj+8YJtDT/gQ
e+l+S1n0Uq/MwKLof6Kvip2x0PqADLMC+dC7KgjvRXLagYC2n46J212Nv77fPF+LK1RPZEk0Fuq0
jjv25887FZmhwfGD+AVZMdbzg7gl83cB47CEWNTdNV1FhGpVXsHvaeuhoe/TeBVpDA1iO34hl75G
LjnZmYDnnO+f6WuqSUAFRIPI8AC5kNWS7XOSqjwM6rMsQ6GZ7UL4MdSP38f4ept9jrH6To08NFGa
EKOVgJGGkoNmvCchnGoN4u77UF97NKa43FKmbjCN++JIz+ywCuKsm8E41cflZOt21XF7tvv1iT6H
WT3R0PpaZiHBdg6K2TEL6ag07UnOmUuOG6nA1zX3OdJqQVh16I+T2hNJDA/K+NoR6PtXZnzta34O
sTzsh6oxi8M+yNEiP5fTXAJeLPwdFq4/lGFIPIzzoEy0MxJFxRBfd5kiHXAnl1yhZPSXTuD+kL+e
Q4heRXm2+uzGgqk+w5AzwCgbZfk0j92Tld52Bjjge9m/DYGXmnMKtro/qMj6NcU14hF70u0u6K6s
Rj1E0vjWCHXkiYr+KIh4P2dK4gg9d2U/CfOxyKTa0bOI0jayXqvJglgljv6+z0Z+b2aHnejFifCC
UvAD/BtaVJPXov6km8dG51RMRFcazpkq27551oLxHE8BuklAKeXI0f0SgS3pLBf9U6e+j2pFlfPT
gkKx8da/XBWfX/qq7aBGA281b+dzK0z2KAs71DadTkyOedztumoLPPV1m38Ot2o/qItxKoXDfFbx
zyiqDqOnPwpQ5O8famuxrg7IsdIFoxHYfRLSK/5Lmr99//dfGONxTiE9i9mBzv9YQ0TGuDIlVDgm
shd80ii//rI/XewXqWC9vNlhAG5HrnZvDZusJ8TzLnwzjQxYR7zLMhA9+LxREObv8NJMp7OuC09T
nD4YokUVkOxQYLzHY+MpZDCfZbfqtDAVctp8QQYVOpbPaQVSvmrMq0iS/lVPIl0EEC6oNYyC/6Ij
Ar0XG2Xni6/lUDlC9mSFt4utYQ2PYI5ynDruOlhSVvhDnN6zRjPIWGUvbOeJfFQDwDIiymyc5Q73
ic4Oprc0FLwBVeogTX6kKuptyVFVoI7WMjZfE3VlisehPup3lV/h5Q4zzghcVXwGmNnn101wTiPt
YDGMLvT4TcC9rhZ+REqxy/LWLpTaNsDMRln30Awc6IZKr4lEOsCXB9f5QSa7U8TU1jVKBPPGwqUd
XJHXQv9Si+SmapLDok7rBzLir8jmYGE2Bw9B3R30ki4sEjiHANOykV9lIZvYvvpC7mkKEg4tYg/J
eChryoleuSrVk66np6jobkezZzIt31TIw9mt1d/E/TMX3qOONqOZCJ5gQSnBq9KV+6vKCJ12VK51
miRm0sAwtRypjJD1ftf6/kqzzH05MqEK7vzywaqU265ujzVnQ17Ubi/Vuw4QQcZ5JlPRCr3pomNI
c88eKv3QGZAj3ioEeWK58bJcRZ8tgBzboAdaOxp+AkUOoKC7jUcGzrOIMhKFvvpG4bMrO8x+9SfL
ODdh6c7kc1r2jMfKwyyrd+C/jnP0aKJ7ihubfl2n4w/Fil3NT5CMTxQPSyTVsRC6+H7L/RUx+pw/
L8BzA7sSZg/It6xuBz/xsaSbRPGc4e68V1weFFqKdaYpZVv7zoWBFeyra3NXwrw2rot/w/10UKmn
bpq7xLVczf3+B13AAX3+QauTc6FIxRG/CJZnXtjDvxFslfvQQX5k3+xgssiYAz02f3pP8ZDCqzfO
7QsaD5/Dr07SQtezRKln8Vynr1H/LtBp5Abysrl1ML7xTO1ISkzvJtoKfCnn+PghVqdPXo1KrCzP
3QYe3yKZbExWbofX4JQfFKh7YN7nA0rNbrTbmv5cSEs/PfS6eAu7WM0EmUUQFupzj6FJ2OWegUZh
oKa7oLnNknPoW85U3fVZ7MqDuv/+o288u7Ia8CVZDDI/4NnxVLbLOt9PkXhvpv4V98SWu81WrKXI
+5AOKVoY0mflWZVHnAE9yc1O8GA8iAvQiIL7wIFyvykx8LW7wgvWQWwg1odw/bqQCtVcUeacoDFF
G+gdOHPeNGcPjerf+r7p4gWzsZ7+wv2/bGxkSy0TTSbwq6t3OmRtNVbCwHpyO6/Ckl7zMF3rMVEJ
dsYhOJUe3UFxRwdfaHZq6PWRszz7dtl8KWc3PvyQ1Qvn8NK1yezEcw5TOxkAVyhPfY7RjMDRaE6n
HLZcmv2/T/944x+iLpf9h8/s634CE7YXz6P+Z6KZJYb9xtF5KRv6GGH58w8RoKjoVU6JcxbC35rw
c6Z79P2uuNC2/PwMq+IgmhS6o/UoUn4vbh5B4M54cVb7Bddk2sapuF/QV6VMm3bve/9l8NXFEFZK
lCsdj6futR03oTg6kvArpC85cQjVSHVZ1+17ut/CHF3cnx8+3Or8V6UabZCAh0bg0wmCfQ51Ts9+
T8bmUb8svK87BLkykk1ky9YMQx3zi1pqW/FskKO3/jlFcUVREZ3VW9ukvEnjf83mLpZvDN/ylGmr
NL/8oP8T/q9Z7If101j6XJR+LZ6Rct3T7LGDojgFwkPeP3z/KbcCrU6CLtIsAGmNSN5R2+HATGfq
GFCekunP94EuNOOWBfufR1pt9UaJZZwKKvEcyClOLdGuCR6U7j4VHxTww+WPoNfsEr5+h7PC96Ev
PSMNQI5WSyF1X592EzRHqx2H6VxIN43JHRW+CvLNlOtb2+LSrtcthKBRRQN+tw6UKcIga2pPoPLK
r6Emium+i8NTrUkLMRxk5z423ypERiNVRjg5mI+Bae2bEWTH9498qeb7+EtWLxsENbDDjkfO0IGg
AxinqiMWW5Xlst3Wm+RjlNU52iqJT8+FKFZwKw8PRfCWTJ2XiapXBO1Gv/Hyu6W5qsHCofpfpUCt
IvVFPMzTueFKmLLXsPzx/Su70NBkgaqivsD28bhbC+fqmJpbac+hBuj21lQhFFE22Ds4NqS7uGI1
tnXKjghZQrxxdU85fh//0ir9GH758w9bHvjNMI8B4fU+d+Xyl8FUrpHfymiDKXPpRS4KxBxri6mk
tvpoYzg1Vdyx42eQ2AhJuWK/gVm/tPiMxRrGNFGK1r6QDRtARAaaoOeQrljKYRkxljaGLVWEyy/s
P2FWazxX1BIncI5oDfOzQe53mT4S6qXaWnpbz7N6Y5qG9wEXKekCUraF9pTjlobR/fef/wLWa1l+
/3mcVcoQ1qaiTSNJCdrUzVJvGbt4ZzkJiOF/Eqe5Sfb6o7yjLewGdxBdBwfr+e9/wsVk7MMvWN7D
hxWY1nMSRMsvSHIXpU6xXkQRPLF/CTIRCd99n5+/D3g5ifkQcbXm5xKXaqFmpVRok/wbyvboCvbw
Y9H0UlUP1SYYZ9Q0W7frX7be+uD6+K5XeUSQCZPcKjzpkP+DX1diuNIff687xd6iBXMlH5f6VvzT
uPfJDcC+XfiGPrbi1GTA/x9g48/ffVVUWrWU4eJKToN/Eu2asbD7a2uX7qzbYP9H2zfCKSBwsNua
WF0QFfkceHWiKkGjaFWzvASnd7Or8KjuR5dF5/aHBVtoeMXxJdqD3Jdtzan3dAz//2rL/3z/dW2Z
6bNQ4m5EPb9vr43dUnhkR9P+39VZm92D1fr2az3JSuAc57KwMbmFUt6Yj/NP2lAw6YN9mtq9eOri
a9w2p8KW3enQbyrYLfnUeuXRjmUKqsLC/oKaL2NxTuokls5KEp1q4GbKoB39Em3s1noSUS8MjfZH
OWeiY+gvabpV+VxsYdBHBSvLmIk0YLXypbBpg6kspHM/vpgTljV/wT+aoiHkkNKtmlElYc6V2IGO
dkbWD873W/7SWQpZElyTilfsF3AzOlAmLiC9dM6Nf0zostZf8YSt9P2vOt36NeN2Iyl0axFNWGcL
2gAdOfUn6dwJ06Fp2kOWtrXrL9k7jvWarVbztV7f6nT+GzAxiJv+KIPaHSZG9QoWWMqD2MaPMvAr
I9UOxRR4Yz46LT3JKu5fK/26VNp9l8euONS3apU9U7S8J0062qEaYmEYY43dm87f+sRAih+OkADc
BTWi61ZOf9Zd+Yw/rfv9u710fn946HXRkA0TBjb9IJ2LSN3Hsbj34b5V79Ls3/kdZMDSQNd/017z
K3uM7/mfV/13xPTh1lC7Mp0Sk1fd7yDXHJjs2LktnLAEPHz/eBeWjoTlFLP1Rboac63P19PcBmGv
jkwYJr34lUwtJWflBrNw/D7MhfzoY5j1mRRrvULbnumMHkiHubrXrWy/EeHCh/oUYlV05fosyo3Y
zACctWsrLRFiURwl18F4VRI6J0pwUKtCvun76H5uxD9V29f08ycJrtX8nNIz2ZWqFTuI93BY1q/a
mBqOVT8DmLLBubL0sIydtYOsTV7m3/gYRw54ttXzbSdgBYxxnxSJD2IGmtya6a7EA9JFRfoz9Luf
dYOmVl7RZk5jM/YETZi8sJ52QyrtwqB1/RRNg773LONt0q1jYMlYPesbK/nSN8BWm/bUwtpi4PL5
Uw+C1g3trE3nqMmOjdrsODI3kp0LaBia2h9irO5dLWyzqDfliXUbHDrMhxM3flz6yGjluNpb+5Ce
pkMK+GvjBLwAXTBxYjXoK9BRl744FBXqKOUNvqRn5i5USzJ5R/4YcdHv4Ok2bp7Y/wsBkEtL7mPQ
VaYlhtkwa5U/nTtmGNID641OdTB7o4x2Loo7h9LzIUZC42i82b8XdyA3vC0g0KXP+vFHrD4rEkJW
lVc8eao1O2MQXYMx0fd769IF9+ntrj/rnKhdjB7Z2fCPTeKNHQLFYSTfY4BoGL8GGAW9blz5vrGF
97/4cItVEb4iuJKvcYRFIaC+oAULLiCyrflHsIUMvHT+KR8CLD/gw0E79p2ElJIwIQIs3MzjtJcQ
US0QUfr+DW6FWf78Q5hYqzIzFsP5nMd44vyYGsaY8o//LsZqNaqiqlUpnbVzjH6dXr3G5s9Yffw+
xrKYVimA9PF1rRabkopGlkY8RybM1yladII42XPxXGKMtsgKfh/t8q5Gp19Z/EAka130BlKVqVoY
z3isMMCbEdqogF2l8ikNsOkK2gDqYP+KiNi+YsvnljliGZsA6NyU518tRCB2CkwdBCk1U8aBcq0D
WXW+1k+hEN8LSCrt9efmBu3X3+Gz/Me044N46A7dFtLOWC2aLzFXN5ow0pAFIprcD3J01Y/tXisK
18yRDJNfygYEiVIdS9QPdLE6JK16P6dPTBxPZlieYkO6z7oO9KGGRlABrXsurfe4lG6lodjNeARl
cWKL2tLg9hmH+89oRb1HnO1OL4y3egEjqzWsf3Ok6+okvxmM4sEa1DsfXnn1WwfqWWHDGNTSaerV
h9l4kMSX3kfyL3rWy8pZCBna8GuBRepJ6LbNrWz9rhBQFFTJHYrmIRvz96G9E/GhKJMic7O8b+/B
cbWAys13P+mvh978GYnxrRzz9xT9EXL23dyMZ8lo4UYYc+pUSkryV6TvhWoajrSleLruHXx5/fLn
PStFgpIZkh/faxO2ACgpa6Hl9mG1AwirAZk/TAMUJ5mktF5o2/9o1ruGJKB/ssKHWrxq872KXXMP
LT1rH77fGP93SvxhI6ra4qEhSwbLkVGTtSZo+AX2LPB46zvc/34rvQWYX2aEOMX+tSgJ+7Axb+os
f5AQk2WdDNG+LPvpgNck39Myn1Mhw102kunG6doJEZ53wWRFCXVNW7NABE6WY/5jmAtKkfyJKnAY
qsBQpw6EP6Ne4ZXXqFewrd5lYCWOUCBD5jcDmY2fVYdWll91pGLw8TTc3Cx3U9YcZoWUqE5OeJ69
dHUQHtS+89q5v4ui5N8BvT0nbNTStooKmIcC8LIwrIc+xGA+UG7DorqaA6xLhQlAyKxJnsVasOM2
x/bW6hltdYUn1MY/sQikQe60u8VNtEymR0USHkRNOKmCfoP0340mAK9vY6SrpdG002R6iItneZZv
+x5ZtUdcf+BC5+imjdpY23PHBK0JZYm6NrfgJ3LvGaUReIjjsa3UfvTKuBPcEbsXXUcYs44SniN9
j0TjxEbg/+NjeDe0pYq9ZZox9CgwFtR4H+JoPTe+/tvvLTfw41cMtTK714OzaSCrpdaz9NiMbe8O
OWiSLroLc9GD+jAmI0rh/T7NjAcM1x1daR2jtGxJObYyFApleK/qlP9K9los3yV5wB4BFLmgXLHP
vLqfZ8+Qp+OoCw9Nkj7UfbUblehB9KO7WlefBwmMWuLfNElwJYqiCzTMxUBp12k9bjKy25SlLeqt
O2KTkvW8pcibi+xm6kqvKtHJKpuTJdbOBIBNSgoHfad/R/BhJXXb2HWHeWx2WMw9xklvT34EaPFO
HKKzMvgo8FkeSmO20L0OMRLkpvg7TXvUjbDli9prazJtpipeleZuUuheZxnsK9Qd9NYp1fLXrC5m
7gUQyJvMRPogUY4FOHFR+idon6CQuHHHW6JmbYaOiTcObjLdaIxegO54askuBQxgT/AjA2unmyRs
fbrXxZdprjm1amB4CI+V7U3b/tOoxl4qol9CxaEwMMNqevZRoYhOV0bHuYFh3rOc06tlCSnZ77ZS
XS3sPZMPM5u+5yP+qeE6jdAFhK7eRsDHlqb4VMc39H2Bx2GGFFzXZbWzctWBH+jIauLWo+Ro0/Db
KupjyyqV0/GKompvTSwrgVmIqe1p2qJdGqPyp+1M9V9qAAx1WPfC7HQo3hfi7zLDcZcmZ2BZTqXd
hcXgQL/Z+8HLKB8b6d6UMRwEbch6ynvULoX3IuUTTU6aJXaPGUUy8xVL4coXH2f5qYmRHl+oJexu
szsJ+Yk9JviSk3VXchNS4IQ3RYRnoBk9Tj7cNQnD0Gg365HtYz5eiwefdySVwVWqyu4gpW4DPDE0
o5fBB4zWmLYZDae8xZZRmp3U2EkoSM4g+4T6nGRXVR+63fxSWee6u8vr1CnUwm2Ux7zAvVtT9ohx
OJbV3qC+SmJ3W6nTsczLK9gCuN+Zd0Na2kllHkeo37DrriMrPkT+mVPQkTDupof4MGrXgQjhqgbR
qKQnpePIbPvnXjGcue9vCzU/0vBx24jOlsKADzPh8FiEqJKov7r0QR1/T91Z898bf3DAJwMHVnl6
fyd06u9ab/dz8qA0T601nBDiHzT1mKfRXYPW29QstrKWLWY/pm7E4sv3LGjfAar8s4I3bQ0Ufnjo
8ctVE2vfKrd+dJK6ozhiIhrRbU0xjaxuNHX29HRGROa+Xbh1GJjn0yGe0FUWajuCOxhXj2IaO9N0
8nVE3odfABklwbKzTDjooXCFNTVzWZhQ1NPVdQsDI7Z8e+peR0PbxaW6r5ViD83NUVHlnY0XqaXB
rcb7qXydO9Rv+sek1Z+tTHGn8D4RzGPWUQrPshuy8svoH6RvsOJ0xsAHrgfKtQVwz27TbjLppNBQ
1KY3X2Pbmm+d1djVdAyihzF8nqThSOaOOfQLMxA/FbwwVP8PaWfW5Kiy5Pmv0nbf1cMmgcb69oOW
XCortYFY9IIBkhCLkMQOn35+5L3dt47qzMlpG6ustNQCQXh4uHv48vfX6Cosc3oQFOlhfK2sjOrT
B/mZee0Iavqi3B4LHCEzVwh1KaGVSZ0Z0/7+EUUNaXH5IaNUK9d6vcqX8dRz45dxqL7dEIC3+/1t
XB66anO5SS+uFC1uGEJxny9GYY71NPoRabWZyK1OxuZMiq7LKJ289RWV5AJ4L7TTzAHCuY3kXZze
l/kjxkpgKJqK3hOvqZ3LAPRxITu9FT/DFMzWR70ekxOnxe66FdP3+Lq7xSUgQM3rA1RjpdwKAwpT
2a+02wD94LrxrAbri1pBmjuo1ac0oAjmcMp4MounZnUfxJEGGPh929EFDEfsTaVQZWjKqFWvapl8
SOWtAl6mfJvUk0WlgXKT1+TRNv37OCooLTtGF+C+w+olz8MXF86iOGcZlh2bRGFXi6tIzMPPOqFZ
UzbNKXzpKaeajI0OeNwqVNaPdGSJVzqPjzXxxkqI6nw8vpKR/PjRlIoLGq9M8lsmsJouGYz1x/2C
bm87GsNFD62nAivmKdbTS1Dnn3d4ViNVrUL5VLdFE9bzsI5faZUxi1JpO6UZ26JoZeINecwk7mn1
qVZTLJusO5IjbE3CZERTYY4unSa7b2X3oJgcWBQ6Cwy9fqJ+MhuPku4tr6/BlBZ9bIDJSoxFujDg
2Alb+DW5XO8vYgI8Al4fHiUdRcs6vtAUOgacLwF1eHObqBdKFK9nsq3khSRV6du9qOSN2KRDVaCB
ESS8jt1IW/y1cTgcxp9NQ4B5CEXiC//9qJJNZbI+y6xag4XxWU26lyTa1G75Enbqj0QoP9yqOPz1
iE9+kC9j9NcRnw4qeUEC6W3slmvlNXy7/tDem5fpD+HjO0/Hc2TrH+OQj6gOR1DpN8DVyyQvgSNl
nPpFXU/X/eL+kmYzdxG+o6SlF7qG0zToe+SawdD/jaC/DPt0EMDJo4QXdVSu4/f8fTQrXssPmr9S
85QQRvt2kr+dNLHs1V9GewqMalJ+z2Sg1dZDEQ6ZwtIy/FHOCiAq5tkKsbmMT9+Fy347aH4NOeYc
IWjEsJ/zsMVbp4XXblquZeVY5pN5Imfz8jvXwfNh/p+r99+jPKOu9dOSetGO1SvLBhTobK7K+duA
xK2BZKkMfbzyFrBRoPhBGpcexI3W2sj9ZnM8Z17+9hRPvIpZ34t4vas156rFtGhfFJjm8ViF7mOR
AwUTbW8tWlekmA/RWgGO9Nd75c9ojcyY0tp8QN37otIvnqCxGk2TVn5Uay3iaJG/ubS7un/jpflu
jIHFfhnDfbgXKkMv1bqOfoq0arlzrKb7719P5NnX+0XJX2cyPMUvo2jKpZi0LoZXTNrw+BHPxyPi
rIy96K/Fe419USodPYjK+TVVZuq4fdd6QnEpFebSZzrWwzD8Jp3lT1mMvLIJrkKKGTiGPz2SIF8l
8V5W6wQTru0eL3X+Q6NVSA6Wf55QQnhTPy/CWih7kEUHhLLqQ6Hjw18T5s+k4RTIehxGQ/rpePj8
F7o0cTaa1l1XrenO8XoZ+fey+RFe7TA5jB9W5AYU6n4TxPkzkfHLiM/YEfdCy1scRdUaPN0fRX4B
FLD9blK/zWpwgIFXQ4SROanq06w6OvPG+S1MNuqosCvK6RdKVITLtEnDOf15/ESplVWpquO5JI3X
uSJfODNXgSRLd5qN4BHv3dq6uUdFc3+UHL3oZYV9SwJ8x+bHDs/D01XMwH038owuA1OBwlkB9xYQ
fI9sfqFYW6WaTrzmr2nzMYkokRhZWREuwmkF6nwkm7cy+1AyASBE4Y0I/EKlUzFO7fltYmaCM8nG
r/0Dw3VUzqdXcVm6RCiAQehF8bUNw6Uw8itJnmkEIy/tdV5MuWkfSLdsFtXyaxR2qzha19Uu7K5B
N0mPcXf/IP34TepFoxbpJXG/V5x4qToOYfIyvK7aHEjeG4czOWcr3O6llaThVp1QmZxOOYOOm/JT
ujVvtdqtx1nymgr1Me7B/J1Ky9yVV62gzbp22r89hpYSozSWX6RLlND9otgk8WWfYL2DPZB9kzLz
m+z4o6PzuelO3OQpSMB4vcrHtu9PGcgYYfU/y2X6zbP2pOLGItgJLk6PzXW6GhMNl2NaG7vfFTao
T7lMvw3zJAavUqH0Ip3pN5Ox/D6S5EUhkX5dKq9pYTVwx1VQX0aELKbjPJ9JSjC+gqkFnEYXZvNo
rIWvvdzl81teh+9aOlFnacX5V+5F71GIyk9Niy0lMyROgbGQfBby9ZXu48vLA+zH6/1jFNsySXWl
e844f3W0pL+Gfn370T/wyKQYhrSJyC/9a/NI/QS/51DVc5Xu85jYmfp5pfXGXRt/lsqQqq5+jjpx
PCuliuZQ0SZWXPoV3qxavSzvobIRi867jROHLL9l1zVvqXT5yGMKg1oQmzvpLZa1dzquLGqt/Ai1
CuCD8SJTulVKDU+h9bOmJTU1xT3QTl//WhQ+p8P8tgRPAllKokkdj6dw08vkVVjefjTtnBJcHFJz
6knAoJqNPl1KqSNg45sfjw/lI5t/l5PzJxxNX2ZK5dWvxsPP2Rmdq5ZkACK5XHFLMJZe1sk8RCV+
M9WBaf9gJdKL6ddhnmJkTSuNcxri4K2fi0CXza60TJ+u6nk/n8zJOVs9FuLcnWU/hmwn4bVZTlxg
xb7FK34K0AwE/8NTPInpqdvfm6qnoKiZP4BOeUtfXOfRviJWFvj5Z+U+VmbAq77G2+8yCZ5zkZ+H
1p4ACdykEAtXipPNFPTP9+L1suawK7+SXvc2ipff2ay/6bw/TlR7suP6adHX1ZTRRPeH1hWLhGYw
f72iv5uKX0MAYULCi4RB8cS85HmmLcjayaZcJKuhEUBxm18/yV55pQa2WnyLb/2U9PEPAtLzgxA6
xsvkWfTem2lIYGOSbKRamkcx3h63C9/GPQ6a26JVr4tGPdwfW/HRfjPTP6XlvwZ+Dm4p0wYPSK4l
m1sVqHRTS8bf5Q49F5o+z238tFyd2/fU5DA3kh3yF/ElW6zDmdJsp/xe9LS4ljTiWLMSyfQt1t7v
58ZhIX+Z39MBTsjjSV+LKoR9TQ0yQd3X+0tr0TiA/LRZuFEf8/TH9+fGP5U7v4w6CIxf7MBQbDt3
FA2jXtpl2iYL8XGOU/kbw+y7UZ6U3ChVQnz4wygPin2q7ST8uNxe/non/Iki/QP9njZC2rZtHl/g
j1Q+5gUU3GTZ+Tre//Uov1vvT8v0FMBOEiXrripTUV4v7kxYkr+H6zghW1L+odQAZtNp6n+KuPEb
Yz5FtDtJVq8kLySbYpl4GFTXebe/zWFLQgTR/gFvUp3bztx1tyh0FYf9d3Vj33Lnk+Jww6wq6AUE
dd/LdwXLeBlRGtfyGwCwoUTsdfT/z5xPemJMB4sJiULJJnqYl3oFcpZwNb5Zz2/EyvOxpEgFma4l
sM3QGyCTl8W8fmu3AG2nK1h1QUQpIcyz/OtR/+ScAq9OcaCAQEgR3tN61qlyUVvO2Bv3s3wX38LP
5mXyQkfYb4Z5Ton5J9/8a5ynVbuo4KyFKuOo4EkRL3mTNkPfn2T9nUPouwk9rdSFk8XtMWWgwbkm
vpVv41eG+TYR8DmR93lCX+HwX8RVSrDqKtF2lY0gvhDCy96HtGXgdm77aH43U5IctDkgyqPZ/XPy
zYHgGczot8Gf1ENSRmIVCgwu/CCTBDzWH+rH5aW+L8tZvpy+xh84ab4tuPtz/vzvJfwyXn+ZMX0u
kxZsVjZeOr+/y4vHnFSF+khTTEqdu7eH+9FY32XJ/192+78GfdIKHYElQc2+5M3NG/9MSQxP5rHp
vtBJixzt7BC+hNZfb4nveFV60hEhDFQICtS9mgOocPQjs4hgLq/r70wYeVinPxrBigra2wAZMwYV
/zktQVSvl7a+lfVG1AjmNOr956W+67H2+JzGj2BSuNT50QVsdH2/gyghR5ERdfVPGtvXM0FoBHrY
ELAbjzecxTfyiFYJALpnM/GRkgIwnddt8yJFYOQWJBpnNG65aOFKEfw84hSTyjckNti+y05Jmn9s
9/8VtP87PN02/5hC8Z//wevgdidMH17Kp5f/+RkF+a24ncv/GC7776/98aL/XN9PmV7mp1P56d2f
v/mHC7n/P8dfeKX3hxfLrIzKblud8m53Kqq0/BqEJx2++f/64b+dvu5idPfT3/8W3CoQDbhbGN2y
v/3zo/fj3/+Gm+oXbhru/88PV96V60h+jQpaSRT/9l6kXnb87dKTV5TcRRj/uyqS7CEADcavwRxv
Tv/1CfWJEhBMlEYr44FlwHUoL3//G312/l0RJRlfGX5Qhdg2j1Lcqv/6DA5CkstTkHtpQiT+7b+I
8Ifl+tfy/VtWXTe3KCuLv/9NEb5SjP/FmhNtCnzYRCIkQs7MlKPgk2IANqLErpXEN0Gdhx7pG+6h
XSuH2gl9US8D1yvOyiH0lINwuJrCNo5mwqrdqEdhRQ0BQecN2JM7vvMZmdWZT1V9rBf0lQtau1+P
jDqo7bF+y8kBoSvEvNslVm/XNpiQZmQ21vSoGv1aOBde5Kl66Anbdp0ShvOvZu9wUssX5K/ZlKae
e/3qiTpvlbasa/vJeDY1WjuyQovK4IO0q85NOvQqbAOur6xhDuNAOFee5Knrbi4xRGs0XnqcnBVT
tekgJeyLbeQl2kdrxE6pdx5IoYpXb9pja9QGwJiaqZi0xnzs4mO1G9mTc3eq/eIg7YXTY1sls6k1
9ovT2Koe/EkLTvm+cM3iIFrc7MBdgO80igNfLE7UGdnpotuT5F/qqj/y6/XFAfOn1S/2JdA8ySyY
4xg8Q4Mnq98VE8+akzk00dvwZR0cUnkByulk0RvSdMnb69oQzJEdhTPBnNKL19ROgxsZFMDZ5Ti9
zWjRDcYqLTnoaslMii2jkQButUa3Ko+9Mq9W0VvsaJ5i9ka9YQhCC3p10CgWmHWr22FkFdtSl/a5
EwcUkE5tSr+188WZTF6I592PEQhIjnbWCDEfNem1uP5IHQn63iFW7IwiJp8bIjELHNuMWa/zYTY6
vSTDmWhMiAbi5YBUtVHsGq/bQ5WBxDTANKstC2JwYb2mGS9Uqc7DZ7GT65xOyjURCNVOTEprYofn
MpmhdBbO8XGSz66WsK0J/oJWMnTumcXH9DiIUS8j0Algxm24FMMkwr060Ie/78diVx4rGpqSqDdT
zkMD4NOQ66Qr52FkyJuXmMFqwFU8jXLuTNFW6VVKm5JgOjBlYklb95CsklXKeDcv8SZcmOskqPSG
awIRfCXD45QcKug99pMTadE7Sryp+6y2gil4VEPHx4cHD08NPLeRmdBkdhd67pnReVLwGkCmwf6H
VGfmd/UqTziLOAg35K6JATg4Vy8NihPp+KV/0WYkQ5CC8zio/u0gW+ROJQdgRjXHNSbxTPaBVynX
1UG1hH2u8xTNqTldD6AhNPtuP70vRhZ8K+ybPT45IVmq1hR2aHbSnjU0Jmazl/3ab42CnKYVWyWD
hHDmvlwXO8mE87Lj+Ge3EvZg9Dy2MClbalMc4qBLIGuezdgXu2qrmJpJfsSNRWZjXVjK8gi0LhxY
ANKL13ir7JX9dTl+q07dnp2W0+9lVhqqPQ5Y/4j0IiqbYRMYOcctwLAjWxokwcOTAwgzskkVurAg
o6DwwEYgW9qe2sTboReshuNSDXhTGr+Q3wzd+7XMjfmjBoInSHwFoZeTtg5YJZKR31TM2WOjOEce
nNTs2AmF1xPn4X12dLHFX76f+i1Ef2x5mIDMd4aSTACEeTw5QMyxN9mjDkSKHXITydYQbRgVdh3W
NVsyEg1F7yRA6SSp8iyMy7OSgQQSc32b9fbV64c9MPoQunmMtCQ3KRhJc2EbmS3Ssd+MjrLjHvpN
4iEOaGZiDNuD+16cFKEieZlTGzXYoYZ2YhuXG0hdbur1kAtwZ/9djvVPYKLOXbuA47Pry7Au5A4V
XgHZhhspAw8WXnwk8A8NmCKPChGGH9I/AoUuZHZ0/QG1g8lhoB0eBbSFoZzL8XKQG9nRPZP4AxVU
u/CmAeuXXYdCgVRa3PolRHebRSG8X9lL7FumLqI3uBPJk3w3NKGb5LF27ERj5IAIrVgXwH29h3dx
hDP5L5ayiyBUZLp7OKXflHZmqzpLYKo/2yA0gV41+3Vo5tTfsToHIN263cOiWn9HH+8D73GuvZ9C
c2o059K4OIlH0potO/1aDFBGQQJhM6dZsT0jc0DbP9101VF2Y4Nx6dVoghCtLEcfDytmlsMMZZsJ
8uB4qEcBKysQ1d0iPnqb5MmHn9t3ewpztQHUVY1u2wcKnYRCSzs8fKTdzUrMYgKnsTvZpqotB+q7
O+dpSC85wiZ1kNnXdNZsh9UIbsia1GExIdKNXdPFi9zqfXabjOZSDJqcSwaZAuCIDlodh9pKdYBY
b/w6UMJBmYKMMnHwlJ4QDKUVcqEfogOv9HPyAc4O90gZ7WcEXIW/IWXZnzjJSbY0JzrhKUA++FMS
Vk8qBYbXWWWH+9wXBd5o/ZTERnTKdcatwsPQa9wpwR+zeEf0mxMCApnUbZJTeEAQi8PQxbbYoVVQ
dABCw0nw7NVr9eKQ+t1aWsdmqz+2ZOM1r9VrXCwkd5F4Pas21VW7NnJniLx93p32OLWanWui7CvE
mXDK9YLM6kWt3w4tZFX96wFd3p2GDUF3S5qtbflucUgOta54KpTSFuUFIG7olh0vx+oMxrZo84uF
FO0x+QhwG/ZNT8LHedIN+5nNDEPIw8Z1Wjs/FqfUgRMux7KeKXvNazw0tmImh2bQOzXyLXaU/ciu
PM0s9VZ3sWPKDeLGkc6DpopjVDrSd9t+CQ0UHxJzVxoja+oXW5StNOcTwXON2+mukzRQbXO91JHl
kPV2QChXpwZXLaRuTry6HiAwgVh/7DN+dOh9eENzeJOF7wiHQNZDs+ez27y3YKAC8wDSDH4oqkl1
SpoI0fFd3pMJ6K0azKLHgztREvhYcsGoX/CbbwCFzIDdvjh0K3U0TwPXRIKDkwiN0QgT88IhPp9L
ez5sdWGfHSVPHM25JnUU83p48A8hqyxquK33pWTZ7auBg7g9vHznktRB4ZcbdJZf8RxgwCl7Ce0x
WDQtFs3toN3myWHqd550ds/lZnIiWmkI537QDWzmEL3ReNoZ1bwHg/tMe7Fidwlanea3xsjGlqC5
nDFhSeCCy1EaDLfGy7nPoE8VE6hcDMMI7WqolrQnEbvVS+y4alhd7KzbKdmHzTI5QWX5c8wmYz3j
ZbgnrVrSed1sUss1Eko+9di7W3Sg2o4P3foRzaKT/BmdCnu0nx4menSsTdHElqCOzJ787M/UlYKa
LWwqHmgz0RtbCagQUg8lrLm9eELQr/qtYvTnflcM73fsG2mdelE1l3dFEMMx8ufd6ne52a+Sk6aL
Oy24mEJAhQGAFIJ+pc2vNz2M9oKt6J0t6Lm5pLB5V2GcWAwYCHa/Gx2koD3TxM01Lp782dgA5Dkq
DWm9nWakpmQouoytDXDnQdKlzR0VZ0z08S625EPsp764ArCZ6WxJYs7822niyNtmE/7sbBkgzRk/
d4tffPCzcTJf3QFuF56QMb0/HkQI3fretaO6F9Ft1u0E29eW4pDF8nVtt28tYQMuJfJ3M3FGtAtC
/d0WqZmZ3ebiibvKFleg9du91+lT8+qQ6vyDlnKpd/dCh66QEjvanNjuR0yL2VV5mJpjPno4rQmq
VLkLjyD+x7PGKDb3XVQtyeZ0CuPhNDrZuF5v1uZ4XxkdZnng2spwxcQaxbOJX9FCdse39BJexvy6
Uxs4Pufcm0WM0LpQvLDbc+1dHcD5dRpb3+e1V+7Ez4aEL98tZ5LV7vNTv6eZnjAvPc0WWOYzmY13
7sKKkB8IVgwmyPCOfNaCfv74KQVKQLZebJampMdm7HVr6kW3hDuIyncbaSPT2HB/L8k5JP2IXb+E
UVtrvIN6kAVvZYyMTg4P6UUTXyhXkDAxt9FpEi8LW9KF4O7llrxrzSm1Ayt5K8EQDZROjq4tm+0e
6H3RK+zSI69ANpPjeN/pmp8eKlSMozF1u1qTtRPO631/ipxylwT1oW2W9f7Kjn/MGh8s9QdSBblm
ACTGinmskWw2x34/xnimfZVJgo18Kk+N3rEMoaOyIz7z3U2eXfqliArGQDm6AeDBp8uh2KSm/Clu
72cWVAtyj1UCLPbYrJWf1aY3S4/Vk2yw8C5mUS4VOz3HXm2ySpkH82wFmzh65qUeNRrm3WvP7ZmK
fyWosdQwlTzXDh3FngSpp+lSwGYF9X1is0o8Cw/SnzU+ZLWqy7K/LtygQsyb4VHtZvyw5c9cwhMo
dOa4zrkpe7nvZvFkxrdJuc48yc4Ao7wu+YwZKDYNMbi5hxgAfn1bY1mhb+wcXKklt6rN0YGH1uVt
F4jbGyZmCoNHzp1OoLPM5BuIGFYN0WEzx4rb5ZzNwVCyYq9nqxQ/b+88jBT05wrQeuSIEMgYdAiR
zEy9ZrhKstudYDMuHxTk9EKXZlPZ2bALY7NbIwts+VOwteBuxjxQv+JvnbGFTX0e7dNzt75ivoPq
qyd4QsUFM/lUbComSgaoPS2Y2OERNjfz0bL0kJUPOlIEXb5Q8+EyIegQShM9/LmZrMeUh+kPW+am
PBGT0YLKZixEEXxIepY+2rfb8swnJY4AvXIyL/NTU0FOjUwkHYJnerhYUqAihqeHLuDK8iye+23m
TXT5c5g0Zolx92JrGLWykZziFnF3BAfO6ewQ68rkmY3U41vMV7KbYLqHODz53UQ5vz6gRckd2cLk
/NkxLBl7kApzYyfZiKrz5VyeM4slCy5+Y2f+RIfQE2TwwAGKAa8JOhtb3ALeifAb+NMqENwTnfcd
2lz8LOyJXpswKSxKBpiuHRHd3bxbp5c5knV/4Rk7ZxCMFJs+EBHdBrOM3ZAuRiZypEWOBxK7WdxS
wslpbODU0UGwhbUSxL6ra4ZiSHqbwzU5cyHnR1qLW5hmPdprusLgHbI4s/oVysrhcX6Od/Ig0N1j
ad0tJAk/ioO4l2j42QzCH22JNPJRKJRpZJibrhHxmrpDP6M3e79o/cvLZd1t+O7ws+s2isPz2O4x
OV0fg6mC7rlxWNi7BrcMfyL9UQMyVdKzlDauM+3Yr9yja5T+oCGkYXFzi+bemxD1O/mpHQc9kVra
UdAzP/cH7SXueKwbNq6iIzdzlgLuOMrqbPJT2OSYwo9T6d+txiHp6idchwYX1hn7RzOu8Ln8Ke86
u19BY1g0XnDrINyzymthXfEXTV75czPeUVwnbjMLS3qL/bNt73ToWVBxwgJ/dg4m+M9wH+6ZxZHs
9+FRS//LuuBjVCTxO2vilF8EqC0MXwPR7SqLiXNFWg9yPK9foE+q4zkmyUtbln6Cm2ogdj0YhdXo
LS9nd8ybfhVfEADusXMw9jXjbj1oaWIoygKrEKxszMcHhJzuFSM8CRvNkDgcFPW7y4FCwS4diIiz
Iv1wndGeWzUbdIm67y0Bk2BQKCvsm1N2Fhz3yADQ2Ok2bIfVjQQZSzG4FitgV2AEcBSBP7GYeh+V
P5wmjNxXwA1AbVFMMBwsEpAKWWkabGADW8NwytA5UPTdwcrF4KdWjQl3CjYrNvNj2foloXdnsGDH
Al4RHk62Ug0rmS9jx9K+NzxQSzCpFqWO563FyCDDjXOSXnHyl3DpqUhesz2q1mPLAaPay4OTMIdf
Wz/aQ9XkxK/rqUQ1Ml+43S/BPvIh3xcnMmlhI+5qXzNaOMd14OzklPqj1WXB2jJNfos7waHB8TD5
gWa0Dxr4ELwVg4EM7p9xYmMp9vIu2jcOxtim3Q48MjnKyDcUAptv0Diu3Zq8koLcLCQAlGfRUUQV
515SLLBkjhGiFRsoB2H4OD4XRoQKS46hQ0vlxG50QNmxRHvzwlnPrPSx6V7nj2NjqKZgyFg7Cb41
L3LcwdqRpHm5U81GoafxW+Sgj43EyXeCwUdfSjw7cJFZbWj36Bd6aDcGNYL1tj/cD/VOgNBb1QSu
2Xf9xJ74+bY9ie1M3j/0+6HieHGK7OJYHurXfK75GiTdK1a+z07ZSbAkf3QEXSg+5PsbRxzweDJa
BQzWFvZDeZpgPvVOvdfC2dTprPtJNRo/fqBpF1w1dTjlN1a7uePz5iuKf/OzU+3EJ/x/n1PnfhrV
y5GhGlQcArF6eljZyaW1MnVtgyeBcfKT4ksWQ9HbaQKgNhL1cJ+Xn65f8/hJUO5dy/UpuCkP+cm1
KIZicu0JQ0g+PfT8IJ8aOmLNeO3ypMNfybzd81I8lRALA4hWnnsK6B6OvO/3fTt3rWbt2vmhWit+
BXX1FgsU8mzv22LTe9cjmJPkyGFTYAOs6rOLsTbR87MSZB42inx+GOjFCeIKaX/HyMGCrHfpdD6Q
yg00e3ruQQ47ahiObojpge3g2tHxeiyjeTVYvpvWyzGkE4SHfnWico7l0tkcKriftqAFxabeyvsC
S3tCjs0RkyNywmDi9/vaxEr3xM8IPntswmDIDqeOCMta8VUDZOvcE2wMjvp04Sxqt57kkz2OzYNR
IGI3R45ijRyILPiV3n9WG9nUbJ7/fq5NTCpk5h3DA66PTcVGM4VOni1zjzbDWBEZ/zva4+QLeStu
5UO7RZU5ijMoHAS0hPkg0AvTtS+Yc5QG5tvQxiB1ahaAtj9AxXsthwSULGbJ+MpL0SN9VuT2kX0/
tKd6y1TC42Ci4UoMckxIyR4sQmS2lVvXg8J2ZVsPNpDLfVy99MccoG6B4Kh7gKOaID03dgISK0vC
gmHUfBlr/J2+aMHDGEzWYYnYW/gZhlX8WkC7NNuzOBiSE+IDGvYlKyKfw+OlRxrkHk9EmsVmyjsY
xsJ4GTls69bsz4Kde3wp44jD7Rjv4mWsUcmxaDC9+vP4/BgvM08JltNtsx4okHvldB469WDFcFw9
s+r0ObjMeSmb8Kwy59y0qgg/LNtVYZBFyio1uuxVOoebSu+EAaVEsMiJYBezk6pFfup8yvQ7/9Is
L6c32ZGb2cPHWTd1RuILePZXK+EkRHxiX7Avbz7dsB8cW3xhVTuJNWzeiKjRZFfakZ9zUNsm/tjp
Nw3Bp9q+WrKB/2+vEAdTj+262Y71zJbSRRv0wQOPQW3IAQ45r7W7syouEmIBrX3FeXCBrwkizLT9
4zzWxeChLoqzHDzOVxO/qRy0g8sUrxov7vDxp3agE5lX4Iy6eTgHcdX29sPDD0wF1tQu+QpBK1zU
1JZziOPgNlrePNVuaSKPvS/hVe5xnfJ97awGMoY1P8hXrPXBKzq4Ri+LdrzUzgJsx+p/ua+7s0j0
jXcKj2Y+Dw/n4BRPJi5z/mKchjF7++aFuMwTE8dlG0iUogbuQdZbh+9MDn1QMT/ctj9M3KSfmf2w
mu2IPG87Z2/hHtf20q51pB2S1PkShYNHTJc+RaiPJEzUWekUfq8r/axdT42H5e5ZDpS1OazX5KAc
VKfx+417UHYKHsHN+Mhl0s7dq0eWl7tF5jSovBZMeM89DKFInPUmc2AC+F43AA6tiBIemi0Ynj6S
2v0ot51f+fd0jmczPZE3oTpjvToPTlh10TULVb+dXS6Q9QuE30321/Nl368lYS4SE5A+r15p9/rY
6De93vEktAescNRGFtqhdzi+C9vSHh69x7Ws6omZnnoHtdGvcc+DfzD48hMzsR5+Ccydf7VKO7TE
4HNsMENld3UH37eIZzk0ibvu6v3IwKfdb5QdfmGCTD2EatfdrhFmojM6qsecU8FOdHA2+7IDVUZH
QgDMX1MXrJ2BRORkXOjVprnMeLz8VODZA1fvKB+vA0nQZ4U1dQqKZg2WxclPvMMuU8mETmbsr/sJ
f3p6yoBA9Sk8R2MJ/tRBifrxgXuKHu9QLFL46anCNUBMZ+jCxI+rzu6YW+hAqxpO5pfTEI9QjRtb
b5j31XpYjCVS6MNeo7HdtkKRhuVMNkBeP/fsriHOsHU96ROXOMLNZplUAsChF5pjQs/NVtqxu3C4
wnG3s7ClgRtbStQJgLCN0dISLkRizdLhdpa/OE89djtl+0EUsDnDzSwt4DZgJZxCqzrXtgwUnTFs
yXYdeldL2vF0aKyxMzWmxwnsGZndto4XNxiH5jUcSXYt4W3Ydg+PEn+eHlnEc7Nl2tcSb/rUEZ0v
bHd7ECR0mjNyuwymCBSNPSPqw2jdZCF9tpsrNkkfLxtWY2wMwmeIkguH0EQwnaVP14NlL3ATkQC4
XdSbLVEg9uYhPbGOqlE7Lo98jeeQCpf4BvgJC6HoRNbYiE+NxVaLl+2wgaTdzbqcYDjuv4NEybA8
gGef6CXnPFiWYVcKq9v5bovOZR/6DTc6To2bO88GHYsx05MUoBrXQWCMgslZRVXjLTlciDaRFsC2
lXzFncenNhC2zVYlVB+alS/iBp6NHCiq+LA17Ho5EEbDhB9uezlgGvEGXqOBJ6qBPavoZey0yiI+
oAPYEJg29/9D3ZUtR44jyV+ZH2AvAAIg+LhJJvOWUlKmVNILTVJJvG+C19evU90zU8qqKW0/jtmM
WZeVSryAQISHh/tb/4KlGKKT5hoIL5pA6A6Ls3srHrAWu3N5o++Gc3tuUbFco2PykdQhtcNlrT1+
e4vsS18DrXujbMfmM8QHlPiGH2/fMrhIkAes5/aMxQ1FiSfkF91bd46+Ra9I1fCiOFSVH/InWPHJ
hw5ZWfCKIe1rabjqoXqskL3iGTtsCPwXIL2X6R5qMdhK2EJP9U19a4AnduJzaoQDz7of8Vjqgc7g
15yaIAcD3/ceCTD2KYV7Ks6+/q574g/EcMa7fv71zy1Sh+GtfEKm+1ahcYMdPSfATyPup7pjL+rB
f2juAAOWb3gh+bAon3Df5GXG1aBP9YYni74hpRwWVME1ZH58ZMJP7U31OJ3VS8Uc81zPm1siH62f
/NJFyvWAPyf4V4m5AOjYOsMEvUqB1EIfkbBBn3Y68If0qX2iQA7nFECfQOKHLY2+FoFDD+0t0h6+
TzReJz33d/01ZuDP7Q2SD3qPo//Y3kwDfjWCHu6luMPNqpceAGAJ0xek5vOHwBdM39In9ULP7RP+
gAWCv1IP+q67oWdMeOG7y4c5WcY7kQ8m2u5nGx4xuPPXET8jX+AMCkBxfpYRtQVe51v81uHLWAjf
zzV+YMImmN7CzvVxEf+lL930DVdieLXWffWIxcTxXp+alzn9wEZgL+FTPv9E8YDYlwI1xH/zCdOS
wCOxol/6F9xic43LY3cgLAxH/Cv7hHc+nLubj8coXsJV7PhP1gkBdu3fjjgXwqfoAfH9kVypJ+wT
bHrAwPOxZ39HIzN37O/YY7eYycE2nnu9091wDen4xzms9DfR3Iu0TzjaUF084lr08YPn9Bfl6hOH
6F9crkvK1//C/at+TqPn/B8LXb89638U7/+4a59bcKKi1+a/gd41s27/55/MqZ/oXYdnXUdtpJtP
vK753/zJ65LmHwJUKmkRGPQRKiToin/yuoT8Y3Zusi0KfW2LMQm29g+8LmhJwh1SSAGmFRwc/83r
YuQPiI1zYcPuaXaGBVPsn3f36Zv8B17XTLP9N6tr1uISFDMYTEACiYLgdUFthNS2OQs1wiqhr+6j
tj+alnWL4UMAdg3ca2ANvIS7WuXkJaJxF1UbM69uZFWlq6JGs48Z8bsNPS9t8kXJXizVDo5NgdKH
IUYEJ3SbQSAieYddUKrrwH+mY7UOsuEg22g71qYbYn5Mqey2bKAmWQ7IonQSPsfhBDuosHKTKoQL
dDejIpjfptBGdHXLE68MEaUa+BtTBdHzKpGYNJ6Wvm+iZ9Z/JT5nXhBdP14SzBXwIW3Cwc68mMxJ
jUIMcRiPzuDBqhlEUwNDHh2mLfMK7RMok4QyPhVEuxpFRzgFO02hdzAlcJ7t6abW8c4co8MoWHEl
lH8gOcZ7eLnus+oumgbpyrxc4VUDMkjQwi0MBs0LfxthhAUpUr4vI7nSfnSlpuQV6nGnImy+GFC4
HNVhHF8eJmZMilmbFovh86yFL6KhMjFGCikl9RDZzRXcNVF5wa8ac3smSdy01p7Z+i9m3q7KMLvr
h9cf9s1fK/NHhiG9oL7OtyAsDhmEWQJekEu2e44rD2FglW4BVZXQTteNr9ailM9vrGicnqm1ySD+
C39qppovhjY/ZFp/3AbzxTEBDA1MPL4J5+XPz5/TihWRqUo39sFamyhm6A9kemKpdBqrceR4zny+
CPPKtQe1DAI0vAygCqT2mtSbsvCUQXdFCWPBLOaJDMlWWXqiv7WqEe4xoAbQ4o5g/hakpsJeFkX4
hWfiBTsTDsLzA2CwFPor2M3ggn5+gGCUMcRbAwjnN681xSGRjP1VwCOoXXVicpKgWguGrlA9rcbR
WujmFbpifoeKLW/VrsG8M0Pu4vuDm7McioTBNngthLonvdcb/VY30xGSJ0j3KRqIo7/KJnYXDeK+
so0vBnLoxRgX4xaTinMImYBkasIS+fOj5L4ooc2vWxfzTgdmGee81XsjEg9tQJ9HE9NwmjxrK3hv
JF9/sQjn1/RpHWBWDSJ90KCGZS607S/WAZuagtIu0K6dJmLBiPkYJhiBNqEaU+eQP882QertrRAz
qLmN5LEyvvJh5B9japf3wGcbWY7tgFH8C6LtFBoDR0RDNIlQW8Rd/o4gvcRZ8WonXmGxxyYzHw3d
9Yuul0e7GqGiRyJAIAaaV/YIRzSfQU+tQ+7PyrmZVIVLbeyNavC0gLRMnYF6Upr1sp6QJFD5Opl+
5DZt/BJQeGUm9RhBCQy/tW2yNZ+g3ANQJ7QjtFBqrOg+RDqRJjvaVF4/PKHwz4k6ZGz+zUS+QgK4
dEYFz282ocJJMfJdOs2IJoqkw+R0tjeIBJ00LZai448tZnOD4TBm5kPQJyfaRTvI6uyygj22I183
prkmDaDQAp3+q7ZTB6Okj41s9lyU14WNPLezX4niD6pFN9GOToGItyO6SY35MPjdLUQStNPoam3C
88Ed/Oeqs96bcmogLYQFn6scRokrCakuO+vvK/zisgbCzxPw4qxmbzJ9WzHz2eqTnRHoZV1kDuTs
vMkHkbWCrg5mhXEk5dJtNXXsUbwGpb3BcDCAugK+e8kEka701FN8SV4jcRX5xrTaZdnjJzKh7qry
ewjN7bwq3FEkpyyLdiGxzyHY/wGkz5NaHDoiXodCHuf/NzF7HCD+HQTmY+qjVMN+zdEDywLzwW7g
TZAFeHFB9QL31LjG38skgpXA/DYbZzDBVulAxOskbP9IES/gCveupkhhehs28mZyVSvrHGvx0CRk
wzjGpS3UzRnBv0m77HveImFvb+sEeyOrWhzaoOoNkbkuTL1ICKgdgSgT+KXSR20tNewQy2oYN1Wp
VoHsjmkIN0WeBe8dJH5SuMehTCSPBQc2AbvyxcSRqNomv4JWQZwh1nQMhMkpNJ+hYvTWoCcZ9yF4
Aay7tZAlywbZdBTioh/PKOLWrU1jp0q2EjLawe9ybkKpDQZUTuUgHvoecwzyCgv+wZfxpikJLE7p
VmoCdY8Wb6TV4jVueifJUBJVLNylI2oEw8deZ6gGjCZ8R2R/VwN9nCRwoUBEgCZ7kHb6osMZwcJ3
JRDuox4WbdBdSnl9F7G53pwStcir/Lqosl0ytnuISj4EmEzVJXRAidqM8Ol26xxVgD+lS8PsRkcE
aAEVQ7EPQqjDxTZqBb4XDV3zDBuxp1Dra4EvwAzqeRhBrAwnCHVcp8R3zabc+BUuq40UugcShErT
H06KvNZWgJGPfoic1ATuaQO/4iV7Vhp335Tptq81BB6UDp3QXAWpVblDV/orRjA5GwBCy8MtVASB
PxbhriWoWf3APkM8KnJGa41dfJOU8nXg7b6ICpyEPaa0NXuWqj0UobHGnaCNNvYgW1sA4bm9NcME
Yoqw+12YOrNge+nEkGSQtH0KyaAdo+LPfh2xRRsDjzUfhbTODRve7EGuzAyvlHO4AdQQlzIfuwrw
e+YPqdMk7KqAbUZqveKMANOxsc51rzCwn7uBqPd+HN+0z4xmxiIX1nlo+HOhk9XUgRTrc4wSYKOF
lpNDnxNCFtNiMqJdXr+2g7ytJrysIfQg6oJ8iL+WYQDGr9DrNLIAHPQEC1q3t7jPO8wnd3Dliw5x
BDXYxl4ERB5DQRYDlD8WimUQKoDalQNV6GXV+8haFd/4IaIvQVMBRLQ8afdS49wDMRRDna6sDXiJ
KqcY/HcagOYWR4Hrs7SBnFr8ZFIIeVQZtkJpbDTjB1OFYpGmYe30KPQK2KjmFPepDCcbnmc9mz6d
R4CUI1qxHVBlIHvnr3ZdALNPZz4ezV5ShceHNFoGZghFRTsbLM9HT5bxx6AzITOWVt/b7Fa0jz2j
G/zGa2XpfhH1PfBIQzxAKOlQgMGf6T2z8usqUecBkrSQHWUPQg67kYarbrBv6YitamaompsaSK/o
xyXvqOkG6QRgpvC/2fOZYxX2OW9wS7CFuONx7OVmaDh93Q6esCFpO6voUOhiutbU7YcJY3BlGt9H
ln3Hy/RYgCSsEvvos/yaJqXLIPZo6bsv0gfM21ymD3MaCall25TQe7kYarSrXttZCjmTPkxPta0j
xwqhfG8wL+dsxTp5mAJ5jAl2uj1cxxwcJyU3CY9PKcJpaJnPv78h9nMuhZkdwj9qTGVZ9CKfGRMd
lZnfwlHRZ4+ZHhdhYq4tG6ndldkIgO0+ZCHn6Dg1/FGVCn1dSBcqq8GHz03Hn/A9oc1/TSjat52k
aEmg+Z1VCIy/v1Mq57TmU9qDChQFCOw3qFRM2hcZrBQq4aHmttvzfllX1X1KuyUz423Lcd+R8lB5
ATruo3U2ZnfaGA8WvAShW32dNeUD1TlWoEKGFl/x2p7Q3TCXAuhyEcTXcREuLbND3G3vheqWPCCH
sKi3rAd/PFFu34VwqiXLSmVO3bbvMqZYmPXt2ANHlsOZmSeINaEPpsO9Vegt6Vv8oUErKMapZq+M
znwTA4JRCJ5+LxbCHLzQBGJl2gta2otObVvjZQSldvJvAkNd137m4syAHxt6T6i1/RJls1bLAtPn
NQNvjygvYDlfJBLMuTJ6KlmWLVuFXloeOnwI7rpQY2Qg94idu5GKNl0LGcE5aRu9DnvA7oONEUf+
LK3qDjbd9RXWWF2t7RYtS1Q0NJHXsHMAVGWfm3T0jEE5vX61/fSGSWNf0XBf9mfCzWs4FuM8UQCr
T20beXaZf4+S/EZX+S1PhKM5P2gKqYWAuOZ0Rkxe+8ZzU3eObw1eVUBPP6Nu2stNtkEqS3LmhX68
l5CLJ+b4buc+JD5Mc6/hkuvjEFZoyfq1OAU1Dv+4U+gjNcNV3KOzWqFvVeP7AzKJXEsFBxMnbYVB
Ed0m27yeNVZHh9tio9AcDiC0m8E2cLJBS2YJoGKz3FbttMJ45THn2iUgwhmGPgxVvLeH9qrpxWMy
TTcsQ7qAKEWhA+z0IyRg/b7biKr/y0D3bwFkpyLD/y5xsE/jkf+/scnVWzEPHP5XQGoWSv//DKld
RfrtE5o2//ifaJpBpf0HSjPTVop8AGSoDf+E0z7+ysbHhW4ZN00BM58f8DT1hw3QDOcNkyYSPILY
8q85SfsPin+EKUlLwtaDCPF38DTgZp/CmLQBXNgA71BySAB70CLB3/8wFG21yrThIlCeszQ81nbq
hUMburJs+kUTT4esWPEaHTmzHjwmx5PmxsLOg8QhpSjdshHo1qb5nSzNcWmFGmqJ1rgyJu4xuH+b
uZsraH3FaX8dQnNk0Qh5aNPppqZU7DMiV0wWy8DGFrdTR1MopydyZQC1s8MmcPR4yI1yxy1MaOeQ
tzX3lmE5KtdOODPtgwfLOpVW8lrScdNKjDPFu6jiN0ULsa3qxI33gTyk0WYYU68HfapBIy0w7psQ
itE9XyeV79XmuInsDmNJwb4op6tSXE+pcHwGHVnb8nJIQ8cFkMKcHQeLr8zZ9AUcwIS+x5l5nevh
qsdwGGf7qVlzEC9UFLk0rs52gZLRiPudluAcNKFYQtXZja1VmIJFwtmbGvQOeNujHz4O06M1vRAj
e7DBs7C2cFjw4ua9sW6tAVVKft0iSqL4X7TTS4SOjqiOTXkOUxDFoX6Nci/ZFcm591tMTGF0ozxD
4TYnZxsF0VCuDf+YRjfMfyfBswxAPzv6lg//pdS1yY30V43fuYlRrorJdOPqJWjqczWVS3x/p4aB
ugIxTHVXQbG3yyvt3xj2A097iGKgLSlXmXGANlUHRel55OU4GKPbdaaX+sRVYi/yO4CAdXmbqit7
OhXNtTVtRf9Ukb0dGVcZOp7xoWPZNXAoh7B8acgTjsRvunzk0bVlfhs1W1Izdjrd7oUJjlWbrKAA
tAgbDHlWnenmxY6SalXhE7XWPgT9ajLv2v45NuSVLzdpc2+F380+WNYkPeaYS0cB5A8C0f06UKAi
Deu4f+3H71KPTsmshRr4MmkDJyIK+rwvbfLNTh9y69SO3YBhwXA3lHc9wAXUWnQyzqbqDmriy3xo
oPFdWMsmQDPF1DVfokAaV1mCzrdfgFmSJ+9p1W0IqK/jWzR6Azg3eYPJ96vBHN2J7SSALQpN8jJH
cwotJZls0pA6aRCcconpRBvc3LhZ2QZmRynR7zRdRqiOizSMVnkrr5p2WH4Esb8V7f9/ofy/bgLe
QhT+z/H8/jnHzJH+HNLxL/4afLfIH5CI+cBeBWQ9Z1O0PyM6GiZ/CGSu8DyVQAPNWe7mXw0S8w/0
TICNCY6E0bQlEvF/BnQ0SJhgprIhA6tgyUr53wnoF6I6UkD3jOB4wHGDKXwT5qGf4/loIHeoq244
z7Jkppu6AV+8Dg7z2pWxiQ9fmUkrPNUPafBf15NAc3GISFjxXaB/JYFxWZk1wzk3AK60Cbrk5rDR
DQKgZQ9LBisPkoabyGgAFCR72vX3RR9Ipyyn97GB9kjWXBtwqKi5UYLY3q/6FGySsnpKjREwgQ/B
RMJuijz7ZoaqnwXfGy/TBpqhdIDVRQXLijHWz11BV6VsOzQB0E9J6uIqSkCyNSyozEFnZIFOz3dF
o2xRWjlfsTRpV3ZHSifsMuwiWKtyEqA93bJqlRr8zrcBM1YxWph0Eo5oovUUD4XDGvBg2QhXiGlC
E5oFREP5OoCxfdLYcEEBm1OFWe71fEBF0un7MfGPMLbG2K6iy1qA7TF0AC2MooBCdJlvsO9dkqql
sJDPjmVqL9oUhKMh6bUDdc5jn6GkLKwC9DBm3/vgPU10eA3N4phCi+CHZX78s3T51NH4XHx9fMo/
tZYl1rINe7jPS0fHJgu7UfTnyGb3NDPh4IARZmt0IW27SwcDr7x7tKFa1IovLo3lf7mIqA1kmXKF
IpRcXllacVXS1OjO0MwuMECg6HGovhCtZnPt+O+CbX48bkORgnMGoSCGdOfz43HouMtARd25aSQE
/4VfOIUNkiF2C0ZkBNubdf/IGvIGBcg1HL3fzT65Cwhqy4xbN82Yvxc2Do84tRVI1WXoGGqAYnPM
QfEo+UtsmvAiKJH6VCMwE2kMx0SGBzHyb198p8+gP3Ya4shcG8MmCZKziDSfH8Sue/QhjIKd8n27
58thHey1i60GjaXA+1L29yJB/OtqSiDpJOjizqHrxwQxo0OW1n3GTp1Xb5I1DpzxvoC/xBWkzfzo
ztypIxqvRz9ckcwrAL8mX2pkX365Px/437dwgQo0wCsla0p2mqFnaKailWq9sSE+NUVx9zdfLsOb
hbUowjSbI/nl48ZBhHS9jKrz8NovzX20hXjkZvTG/SzMZbm/v9ov1uRHPx3gC0I/kI+LaJ0PgVEG
iSrOY0IDj/oq7BdEh5ETBRyj1GkGMNqHGNq01AwC+yWH+LmKV00PYfCizFxaBLeJrjZGmG0HRbwO
zkBYnMGNPdbFxjdCAIGYyUbL/FtncHVTl1DItXpLfgGH4Dy82Ft4DgXqABToJQea9HmR1Eie4y4Z
izOnW4rGUxXky9+/KhQ5P18D3wNVD7VNRtRlkLALlUFota3OWQQScp3IY1YPfCF5s6YNFEcDKMry
HsIHIyaDocjv2ANyaBMUSltnm8nK+qXBZ97nZL35DOawZIowFdH6y7SjIPtUfOlX9pEpuEyFGHZs
MH5ksHqDOv5bTnLAkZP0+taHfrcCKzqqPaMqd2FdvTO86waG9DnvA9fMZANUOn/hXMsDnAdgvtKJ
HfOjYh2NOTyxcgF4qxxxkEQ3EjCFEafXscYgh88asfLj1l62VozZTBPyDFFdHWDEA50sW8OLQkXF
JuXlpu05ap98PEwsg6/NAB07AmQnDKpV0bG9MZHboexe0UM/gwtwK8IUKHpX3pl+WrsRRIAcVg33
vLDObQYUmmsfmsWdfCv6qXVTAP9A6GFY7ZdqI4KmA+VKHQ0uoTAiSlDYerGuY7EdDXBvaZ0S9OeK
F8uK/HUoYO818tgbi2hYG6XgQNZty0nb9DCbqmFUxdCeYcLVBoYPLK53IsNNdETCGZblt4bZXzFt
3IxlddVY5DEeUelotINTfBfqG0s7hydH2spxJ30l3iD9/BLy6D6wwfcOctc2h+9AEe8HNj7LHJ3x
uqmvaghINYOFQx5SGaRNj30cr6uivY/i7tVIg9oT2pRuRUdYVNB4J7qJunU1nHxWkpWq8nZRNOQB
7aN76vN7JD3cqWkoNrKSN3UKyaq+xKQxVJDA3YpBr2JG4vYSfnV+BMDr9zvhMiAjQuGAhqgRMknI
91/utYhMgiRyKs4x9AOzbbfO9s2GrOMvOAa/yCTnhI7Z83lsUpB/Pu9p0fMJQFWVI5NUq+y2X8EG
aw1dhUW1yTyQG+Xt758Lie5PQeTTBS/CfBRnJDZKXJCt6v24TJZ0bSzZEZM8i9HNl2iffSkJJy/P
UrzMuX2vOLgchJjs4izto4LajZbJecosArQbHYc8KuKXrm0lUhEwXo2+S3aqBblHBXqT+/E3vxni
ZWkmBmybCjgV5dCPnIIMjTj1VsTZk5wY3IvrIHoiJj+MhTjCMmYAJKxaD15kxqpTAZKqpOHmgg1G
vRf97MjTYYf1/CrI629QGN9pnp6zJgV7Jtyi84Px1/qOZErDOgcZJFrbicd6YTnmYFiurSA+FNjN
DepxsHh7mm+7UrVnOFHv0qCZvIQJ/6mh4Z0djY8yJfpktuZtMfBndISv2hHVQtHusQ5Qcaf3g48l
rSQyad0lmBwx0RkgPQjhIcNQSdFawIijCaOnKSHrPMLYQQBGXsRDubYLCG7bpHoY554aul5+3O1h
zb6aBtutSKavZVdt+hzE5o7Yx6bJT7rKYCdUwTTAhHF40UMZG/DuXd3J+Bq+y15HrHNqgY9JqmJP
WbltsszrE+BJfmOoRQckom4g8d9banRa3qCbYvXrmjMckjIQblnA38Lse5BD4+EmZ/yGFyNbWGl4
a7eTtYST/V0mIMFhx8YtMQr0Bplwmq4kR4PA6pXH0KwPrHF0KhKjCIjz0yTqBiMImYeWHaDwbJZo
ibxMca8sK0RakebrPAVaLqd4WlRI19Yi5pFjUuDJSchBuW/AlkoIGmutwrRWG1oVGm7qJWbFe6rK
b8F8uFRZCguhWt7oqWg34JJMLuPRXRUjKsU+ve9KSJWOXU1BlMGUBQPiDF+pEBhBSywokwQY7pv0
aDpVk12xslHe77fsL45kuFoIGMMRBv6HuEipwTlJA6rt6NzGxT6G1VmLNqC26ReXueBazak7FD5h
QCHtuUn1U3pRpBqSyL0Vncctc4wFXcQuh+mM9BD2Vr9/pFmD7iKVmVlVEmU0gis8dS5Ssq4PgthI
DMy7Qn+zf9Ln7Axu1RFGb5jjkWu21jvYcn5x0Tk/+lybfLroB13qBxQ284O2r6CRfwaStMqWxQpI
l6M9sZJeuYJ54Ff6m5elHjLqGaKY8QvkbEipPsf2VsJJUYDEcmpIcBMwsk5rCr14uKhhen/83koI
1U17o/1Kxfvy7Pq4roD8H4oxSX9CJwzRDIluIvPUs+Qhx3ir6m9t+McXaLFPxuCUQXlgdvRFdvrT
UTZfFocZqHLgmhEIVX5+3Gnqe4OAuHGC+Fjnqi1Qbg/9aw/mEQ5kFOrVV6sIJLCLL/pRs5jggwH3
B/x/Ke5NYIYmGiXYqQBkV/HkvaSY71U+WqlZbXhDKXw306W/pCPCOawrtwXzHSBOmN1rhvsOMLoy
xFbYs8teFjpyoF6JhnqdWxjsTM29CYAEnIqEO3kAmrSJycWyD7c+Gk4mUFKPpOBCyBDQQachzZKk
NgJVl47LloN6mhb6mAbFxjAiz0/g75ilS4ANsyFhuOxwSCyFAR2IJMWQj8iLAgJEMJ0tQIzteGiA
om0HS63ByugqjPXmCcYBrJQ/Dm3n5ZG/M2Bw0ZjsXI4hd2Su8yvfSjfoqEIsPlurMDxkAXB3yYM7
ahrUMScBS3bMP9U6WwveyUXQ8rtQghZiaxBvcjS8AgvUoLoInytIf7pRHq+6Nsm3Emwhr0UbY4Yn
DmlPnbpUsIZrAKG0jd3uSjKuSy3ydVgG3aFikPso2ITxp5Ll67pBlksABS20Vb+GgJg2cQm0v9aO
bUXN0paT5TCCOYxY1t6UNPAMSTFslVPOwLPj/cpu1HGyGF9MbdUtiVk7TQMbO16BKAyXzQcQU6CP
ZYDZiNS0XkUmGO91pl/j0IIuUJXfDwPGdZA7Y2EIH21jHtnou5K3bALwX7TZIbGqqwwn2YKF2naH
wh+3ukQNkSWjG49QDuLahvEYPfF08ohhi33rgwYTYt4eBcVRBuYulyRGeQJu2YClYbR6cAdNI2iz
58W6tIzwuy/ibstI0654DxUhnlFwLKAFzHJ5O9QtA+GaNGfEjGyTJPgicd/zVam7PZb0C5XQ94ga
wFd93iM59KHZEKRkMcJHLebyuSzzaptH0sdP951TUKiJUHUak8hagfX1zIEQ9i1kecMo+MbqiCwq
2R+iAaaV4IXuUdXe0ihK72wSFdfjAKnnFIVcEEeo6JqVNc1rmKK1qyAMWKYlmGMNuUpg1g5ZKH/f
8YIjZgdbs8u/iQGzG0aMQ54x85BxfO9KwjfRAFeAzSkd2LFOqaPOaUmzHspoxcBJuGba3hg9yH0E
YJEdxtgVAoBQJZ8NdPezMqKOrCDWx9j10IC90qJLkpbmJgUVvE+a9w5OhdSAlhaJ0gFMoGqfg/dU
+VvCr0KwNU0jvImzzoWrLFmEEtrn5ZANTqayEr1cBcdJuyGLhKnAI5pDmI5DSShqBP/iJPpl2AKf
gVscnFZ6KejLg2liROYIW9oChw7ZMLM9Qu1z1D5o8N2+OPfmlP7Hc+8jSgI4+Ce4dJFAiByYYzLg
cq1LPX87fNfCDb3EYa/+AoIh1xiZCWYZ+K9g68tSY74u8FNCQTKBfq19ccgnJEkYaxQ9EUOgkqEQ
vLRwCn7xdL++CpoB0KClCjzhz8cO9dssAOcVGlye6XXH5gqCqpkDR8hlcjIdzLJXy69cOS6zFzwY
RHlnVryEqRze6+dLpvCrjmSDk84v0nXevzPNNpFmX3y3mRd08dk+XeWiUgtQbRg44emJjYiTdbQS
gfIsME5Edyja24nnX1zwF+tEEsqg7y5RrYFx//mxur6MDQIrnlOVw1+qDqsdeIwgKQq6hrnQF5Xv
L9/hDxe7+GwA6qihfEpPDYypFyofV3lE9iRWt79fH7+8jjCBJ84c7p+ykq4m8LKOQnoawZE2Szjk
hpDKrr94dR8l7OXHgssfeAjChiSzdbHHSq3jpEGldlJ9B5L0aL1I1JIYlBPddkxsUFYBz1TjACqo
hVH8kV8jRfPiZMQkTJaBYSnyHVJIt+KTM5ojKGJDtqj6YutPFVmiy6G/snX71YtBqmZiesVEU+AS
eRikToopQM+YbOHvirHxpX5TbvAkXbEytpiZCXcQp/8iJ/5FaooxDoIpJpsCXuEXOyewzGK0CjWd
4hrSGUFaty7MV+96IbKFn0S5a+kSB2R8aIvkiwX3i0tbGIOwUHegxoEy++fVHfFu5Gkx4gBf1UB0
YNy65169ar56r7+IRxDtRtaN9WZaP2XfIFgXfWqm9DTVfrlVUw8aooXxdJHofZmCKq5zqCP1NgmX
Dcta14gF+LIj6uaQ71sJl9VAdW9/exNYFM0rdH/AYOeXeHtCUlD9CDZBYuypca1tZBtffFn2i0MN
1wBeBqBHATu+iB4Rn0QxsGSOwwR6TVsB6w3oPTvTOlhhYNeBps9hNt6c7SOgMj9t2/dSLqAK6MZL
glnc/d9/ZLjIom5GKQt6z8XnnnAeFn3eTaey/gaDKnBpZ/7pV4fPL0o8i6OHwTCRYsF68mI9j7Fi
PRJX6IkqiLXlEYimRT1vaYyY9rUPnmQI+cfIR/reW+m7ssuvjLh+AvRwGKFwx+kHSif6KZdVppUV
IhCTGk/8ZlxCX2cJ4jYosEf7AJMsb1yLGcH5Itz9hBVcXvQieichknJZf1y03ugVbNG+TTDiqp1w
aZ9+/yE/6KgXoXU23kUIn/MJQi9C60RJ4vcJaFFhBPktq0/vGnv4P9LOa7lxJdu2X4QIePNK0Mqr
SNkXRElVggcSLmG+/gzUuXGvRDHE7rj7pSN29S4YJtKsNeeYc6VSoVjlYGS2ZhVzmOAQ1qK1MkH8
0pphWkVecEO38YOhEKwpmD1aijjT7jw15j/f2ryEf6oo1LXbasilxkM/DtQWCbXun3SxyyQ0fGXz
83s4eS3SAOaDvcPccvR9eZUh3LEYx0NbDpeuY97SarpKOue612At5/m5beOJ61GUtlBM6OhykQt/
fbao1KRd9XJk+6HpC9W2D041UioW7WtGX36pNo5+pkN9YgPiqkxS/Mac5/VjmUOYaTUx0Pp4mNQQ
AW6TF76dK83aEuFFaoIU/6/fqMuKgKfMNvlfY34Dn349pZuKhobReGDXf5k0RJM3MJEmZcR6M6Rv
fWZOZ8byiTXIZR6mDEV2AxvHow6eaulVi3djYA1qd8W63fbreQ3qzk1LJ9agL9eZ//zTk2VeWTgR
5fBDQCTgkqLmQ7zKfchyHKD5TMsXsAbO7ue3eWpO4E3OI1PHcohv8+tF017Dh6Y45CQw148r26/+
xpt8R1DQ27kN+KnFxiXtxFDnFZ26z9Hs7o2aHbfCGg6kqofLKLI6OFlJ7VdJy3QXaZvCjjZCA0Hf
m0iAB/M6CdqPII/Nlca8wAE0eZtyvFRhVm5sw0zI44yQjKWo4qdYS5Hmd4e4AZGG+2FYBkN3g+Fb
v5SdAhYkbszNzy/v1MjH1YiR2MPD/a1D0ujhFGqJpR4Y+CtaNI9ZrR6cCc9oYodPP1/r5A/Fbhgr
o2fzz7F6yZFqVyWVrh6KOgCoHWZ/jSIUdBYa68J10IYrjveHrv+6sE3opmNks4OxHs7cxbw0Hk3r
LmomjOacNubD29fhIiVeaa9t1MPoQn5ME/tWC5vwMtEm8gc8xKd+1RFY21HjWahy6tbNIDU/oYWx
GDw4/pFbVMLXEhHdCx1X8JnbO/UJOch2XQLd5+PQ0QjrYyNqitSaDs3KeJ6WCOpfc79/GXzAp2hA
lOXUn5n9Tq3kmIz/7yWPs7zrIsc3lXDJ+QMipNxcTdt3VJfuv8QyACNv5wK3jkzs/1QuXy75bZJX
3TINHDI8Mre7CxkwiyTo0LO18skU3ZM+YBkq0Hyt3cxY12qj3DgiTPxKKH87NdEum37ADW3XL1Sd
L0YxXpd13y9qXZZLWxp3ils1S2Wye1+k6t4wAbIz9PCT6AbxCepDUrWA5ZXVEE/q0pIYvnSjcNay
ye4rxzt3wD39m7Lz0zG2Y8g6GnK1HoSm0mjTYdS2o3waUA38PGr+/Q1Hg5rvl29q7qLo33ooiLPd
RuQTWSsidZZd2vd+13TOn3AYS7+Z2q1jdSCda3ReU9XJNZbSh2lCWuwmtCwjh/ZZUds4wxql26iJ
d1U5UeVPslevDbv7XZrduuiLZjcNkVgrY+wgtYX7bBT6mUni+FWZ8/SA/gM1EmpJCtJfv84JWyAS
imQ4VHHpB4qziEiA/vllHfEF+OaPrnG0icyTJi7LIRuw59oPk0mFe9J2CrVp0dQwEylREcpZjU+h
l/qV1d7URX/GIT8vSZ9/rn93gLMbsRrLlnPchlLpLGiuVPpDYMS3E8JFTcWwYoulOyarksP6mSf+
57g/viC9ETwJusaW6lhWUOqyM5Ne7w+Nq1+3Es0HfjXMVR1N3Z4D2soQzptojJi7oCmgO6l7EU0i
XpaFmm9CjiEXQdABHRghDNeuhq0poJvs5TRQ83JtxdWdJXXsNXpobMgH7feDqzm+puHU7BzvJhsq
zVddBxNLFdwUMVijyovFTg2q4rqu64QEXULtY8+jWhrqYKVsVlXhde+qHu2STl52vf3OknEbSOJj
9C4PVqJSHET9rQbUgFdG5xnHopvtunx47Ki9YJKFaWdIHbu6YtPayItbJ9YeWxsxKm7bFnVn/sQu
+tFIZjeUpeTLRPagqcOW2GWp+kGVfLRNOW4LI1B2wk2fzaSj6epUt8KA1BeiOvDdCp5jDSzRgv00
yv1oCXvpeLl+4VkGQB6MCVad7/VpmghEaZmpdMtaGYYH6y55VOUonsuCApGHLJ/U1OxvYigXiqG9
2Ab/Re01b3qGTFPW2abtY1ydigVQQTJUFVo/fkxrf+0NGMdiZ/joa/GS69XKaQMU9BEUH2OyUTLY
r5YZjL6hKLgZRpYvu70eVAqwkwtetWdnUqfiKizVxp9EJP3eoDLb5mL006hdjk1Z+KWlX5gpzt7J
+lN46osWG/EsPxBb28vjtVpET62l3WRNV+8S3PoofsZrs4ufsV59FH2irtwapqiS4OcoJlIUEObY
ygijKnSsHa44OBFmkVu+KpuddGd22phBcVPMD0O2f3/+Io43AXyAHrI8GtvufLw73oLHuL+jKnIJ
zOrsEIGvfk2OXDO38v78fKET8xmbnTmvDKCHpR9XfwAZREPfTvKgRxcS1JKqlueW7xOTCU9AHjhV
EIOT6tHq0lMF1hrPwBFXdZOvm33g97l9HQXgoisDrm6hKPJtnH9WZwri2XxYQGA1+0Wra+XatHpn
MdCWW4RxSoQDQ9S3ynG4/flFfGvTmhoFOKZ0B9eTalr//vzT2WAIB6/IpOz+7TKMNdv0OX95ZS/Y
/K2jC/1MXWg+An+d8SwKjC7bGsAV3rcmOFbiJqBJ3hwU27jMTbv0nU7eSsMmBqRW7mXPAT6KxZmJ
/eRTzjra+ZBATN7xwEqdriv10G0O1sLeaFcEZ9PwmHPDWUY23vKsxvS4EDS/1c/Xm1/Dp7fa1Ewr
EFiaQ+Hab6ZIX5Iqo9YWNn4eac4iHoR9rdW9XApNIw3Mid9abWbGJkJeBk7J+ur27YXA5750Eqw6
cjCjh1JiXKmS/ndsOdG54WqeuGUNaxsCAdvRDda6r7c8OljPq7GoIUX23WYw2GjUWYRG0yyvrCpR
FwZ147VaDs9m5yTrxuYg5Fat4edqsGO7WC8SE46l6Q4P7HgA9FXD7xjzzG0L7qaxevR+atovW6pu
asomdoq6jxKXDkCjANuVHJeBZT9aVXhdzM8pKtdaOqktLjiNBH4VTB9lMNDpjnqcS1pngS+Lk23j
mHIbpuLB7jDVZjZuAEePP8YiK5DvxvWDMoQV5vbwAmeJvWma7MMICrFUg+C5maS2kIr23PUudIDe
vG6bcacVbrCwvOHeGMdLBaXXaupCDKWWBroisOUymyWsQ66xGwsCsUonnbNJUTsY9QdehHiqw2IX
6WxjkxYDWK7cBWlKTJl16UqIdgzERdWZH+R7pj70CPgbiX7t6MQfRM6NmggohK56sFHYBsEt3yeY
EL1/8gBf+XAjbrMQlngVIeQ0A3tOExvshVY2zwYICbrqQb5xkzpe6V4Ii8pzqpUpZLcalUFb9YGg
ZWzYf1KhPMURtAwzzw2mV3CikCjSVa6rMdt3nW2/wHtusAayrvmFHRSbuBuTdebl7i5xx3BtFR6q
IyYKt1Z474oBpI89W1xB6Ugca9kjgVlMokZVUPXTuipsuLHTfMO88MHrE78Jg02YpoPfsaBfdG7g
vquNioVOZ9t7Zpab945H0w6MtJmXA8pM/VbxNozBDCajE/Q8USQvxDpZ2ztr5W3Kdf927us/Luvw
8fMpIC2ntK5Thz3aLCco4VTBP4dkF1xo2/pfmvB/oJo69VBM3qqtm3iB4MQdfbFD0LgBQK5/U7fu
Mwo3hFUsnI2+JPboXCNj/v6PX+Gnqznz/PFpSksjvReIQwRTKN7xZ9sHyIAI7d/ljNJXlud0S98O
wPN7/HzFo/coZNGkXVIIymP943zqjvw5GCpYkte06sBp+RgT8zMnnVM/3ueLzi/902PqiZsHCtp6
+mDh1ti2l3MUdLv5r8tjxw93NN0WXezqncPDudeostcTCcXhzrnAMXZ2Nfomr/vfazEmUdeps4v5
6zNZ+eCKrmageLh06+V0wArPInRAHCVXll/73RYaVOYPL2c+u39MuONBgzMPTRZWNQePx9crE6wd
hcpUi0OsGsoyMwCwatLye1vs0dY/J0MDGZdC0xIXGhIrPXrW1BwSeF4muMpUb5vbeuu3eYrct5vu
ZV3uDWWaVh5qImp0CgpXHShqAF+m1vtdHLibbLA26hDuhsI8KA4y93oENBsHzlbqw97WUmWTtPU7
/MIGawa+z9550LvgZlTGv1lFfbvE2trHDmeN6MEMWSL0xLsTIyLcSUYftp4+jB4BgAUMGUW/GpTk
2UvlYzuYN3rs/EKPeutp43PvoTA1g+BPPJZrR4GkkIDJE4F5HdSJsY2iolhHMrg3TfsXCJyrPhpR
+XrkiqRyWyjqRVXXxGqqAvmO8xhGwwsWql9Cm3YoxD9se3wUVdtQDYqvzIK8LyctaHR0Yc+zTmTn
BpthmHmi6A2NXtvj8LvupuZmHEO/b0aay9nvscc0KKxL2WDrMIa3uC7fB5sgV6BtyyZPNl7IQWrS
9T+uCO2V2w/KttVyDVoqfKBBGIPfCuOujDIbZN0cuTc0+Lsk24TUY9VrypuuLzzfme/abRARqIXx
kCX6nzqIHOgmyq2pig+nCW26Y5CJ+jblZ2zsVabhHdcc1lmlvIxajASJU69GnU3CiNSZognbZy1z
FiGtZdg39ksxFr3vNf19PejbIA6Khczlq84frVITQrybWQ/JYP3iDh8NyV/M3hMWRzNdF6Z5r8qK
R0jGt9YTCtlydYnSS0NTHOr5us7DbFl5XbOXjtItmwbNYBaUOllraJ+E4jxqg9cC/QOB2dbgfljv
hsXQKY+DgQvSLQuO10YAl8KxslWiRcUDty4WGQuqH9glecKxHe2IhQ+WonZA/7ko2OI2/2tYKNsG
Uw9XBevNWhQQWyctc7emXqdrmBcQsivXeZeAcrzCTnxLZvWFOejyTLP8uB7NBGLZOhMIeyQHS+3R
ZJWIJkrQtVUHs408iGDTb9PLN7HnbhLVO9tN/H4442oIoZAKIaH4tn5Kze1d6AjVYQrMbVkjydaK
q1jd6I2DVrHcV2YAljDwUQ/+MhowM1Wa3vZx9WhYza8zM9iJVc+xLG7Dop2rcVNfJ7DR0yKtbUNx
GPsYTb7iazWpQLqzq5UABwAwzNIDJ2xwdCOHShQXhUl2uih//3wfJ3+AT6/kaFUKQENM2Jaqg5Gm
l3GXPY0qJ3FK4/iozDMr/YkV8MvrP/qxp0GMMnbq6iDGp6yPfGuqAK4WS5S1OGK3fW2uafmvf37A
b23df0Ps0xPOg+LTulsVSqXFRVUd0lLcVVN6GJXut9WlO4vEcJPGQ5n2gx8z605J5/etzaHdyFZm
W7wKU3uNNefRcb0zqoFzr/1o+ZJGkXSuyk15/eiH5F2UHl/sBg7Fz09/csRzYnR11aINc7xAx10c
uZZTVAcgwNtRcS6jybr/+RLfJEnzC+ZgR19z1kB8M1m2slRTt08rOhg9dNLFtOujbY3q5p6Ty1J7
NC66A4DBbXBTLnEvQuED5r/7+SZODa3P9zC/708/spBsT0otqQ6Y/TgV2bvAdYF2pN5F5KlrU7Hw
knfdvalWZ76f78UYHp4DKrJAg67a8VY50hRkRqotDrXqPQqzWadO8gbxmDKXdFjc/w+3B+jOaWby
90LWl+sdb5azLnEp6nlszRuEgGx+/qh1u/OM7Jwq8ETVnJmZeRIjCOOGOvLXV5p4UmPpZ4gaDXBN
r99ajXpttQnlXlpGhPRIgP8jKtKyVa6KYfYPR8uff9VvbQ6GFquDC47AQsAKX/brPdhOX8lCCcQh
nci4k7XE7G9cWaF6K13CQaa4JxHN8EXh3Dtjv+uV+qbTuo8MasoIx7ALkZjV/c1IiZguX78zQ+jN
dreLm3Ixjsq6jM3bqHZW2Vg8/nzrJ8YFLWo8J2z50WYdS297Ues66404ZBG0p/nrVrPN4Ikr7tEP
yzMtjhOj4svVjmZx2VlalseMilHxVpH2xLS2LtU/Pz/SiTmLZpOtAnVjxH87FZYIhzGLtQw9EaPk
zimjrhuVxpPu+f9fVzoe5FVZRaVVcagOyb1psj/gXxcwYhYV7Nifr3SqfjcbIzm+eGgFKVh+HWGR
ruSF1k/loR4xHEcmJlCxlHCeg0FQ1kg38WT7/agsBbiZOKi2CZmpaqmduY8T7xZtFbojmzmEiexo
acQlEFjm4GUoUsQmqRrf6B7jZtpZ6pmJ8sRIQTwxw9tBM8z266/PWwRaG7bqDAaT7VVhNKuG9a5n
633mvR6BlOemG6Jikxo15QoQDebRE5V1DvN0yhMUmJgdjGbOaJLlqlMvYr1YazVgjDrM3yCvY1G2
qOHEpcGZUcnrq5JaWl5MQJIqkL95pC6cyXXhvJIbEyt4YMa8RVnivA9dGayLYDJfmjh5N/PEWqY2
hguZFO5GRoPhj613Z8WW8JU0WlKtvtBld5vXauo7Kexcd2ZnCggZ67hval+aclMoRApHdGwNNX4Y
RHAdQiGOFZ16ZWLt07EeYChxVmK2onOB7S93CFbp83CpWnzadtrKhTVguR6COXiyhqjkqi2ZPHqa
74QCXKm1K/BRSotDnZK9Xzhd+I6RAMpdwIHrdi6hTVHo+WXe/zImNdtpbYJMwuxvOQZai7ErBtpc
3YWeW1d9Sz5KJ6Z1rHGIjZyrwRyeNC24MWUFY9kOSFr2dOEbiTQXWT5Zaz1W/1JHerS9CR9KuA5b
w6CJQPuH8fkaCfXXUIbTps2i1Hf7AHRTcOkRXqhfVZz64saX7YbW2biNBWnj5QTGsRzu6fe95Gb6
9vMoojXDcDw65jsU9WngYupFf3hUYADCjd0gacuD2k/9om8m6kGW/hoG4yVk2N6fqvS6Gcd9NGRX
iSZfm1T73Q8jcL2s+d063kM2kD2XCHqCeb6fbI/QGx7Pj5UePnRc3o9l/Vx0pK7LoCLnRoN0I/NB
owxb3gV1f4WlIb61cpms8I3/tjlFLfUUhYIsm0UXmPjhDVTUWsImIwEAqSg4r+aV2bTi939e0CAH
MKPFAAWk1d3pSXQ/1e2BVe1DD/t93oEQ09o+u8wat18KB/Sy1bW/p7G6NNw62vA3O+Cr7LfKwMXS
WxOBJYP8lbJeXtkT53TkiS4SiIpzoqc7UKj00DcV5SOQMHxtz72lyLfItD716Qrt2rS2L6QcXd+r
kg6GK8yPIkYNEVS0XyucRKy0BEmOZKsH+S4K7G1kFbd1T3BkqLv5FgbPSBCxeO6VyPUrFdiOLaDV
usmW8Z6uSkprgFrJNlLVGekDbF6F57gymz64Kk3ltxKZcHGNSlmPg+eraO/WXTlSTwgxSOHrVRFt
hAFcBxgGIhhQ9AozXomy/2tbIQ5j+NVthra+lckN/09yfjXjJphJ2Q1yKrWN35xkjhiLgpciNQAN
qzUIHlwI694g6Ao7xd9WOvdVphp+O2XNVk+tfJXm3kNgTyhvUu0pVkfp08mOLgwDhnMWituxiyBI
yrIDJ6cdLFXGmwAszcKtjde+cWzWw+zOGoDtybHyVrY1Z3dG2W2FDWDdj064TLwoXM0yM6CyID9x
U9WodkWqb2lduT6Ksb9YsVa5FVWEHavZZdFroMB1IqlkRV84oYc/OSEg1IqIULNLIJxNzk2cCEJ4
4/rXZBOwKUgq8BuLypZs0q2dpdupEHdhS604L59Mh5QHva6finZ6sW3ahS5KTzRq8koNCI7Pu4fS
LPE19+APqqqna1457jZpM2zXQuS+UZGbYQzBgtWKyspUNQsvztA7RyArs8K7S2qwe4VcdmW+RzC8
MusE2U2q+44km2MI0mmRgE53FCZqSdtAUZRFoCa7KLYr3zAlCL6GwhBC1zSqAt/jcDjo5n6MsD7X
SuGuK8ucFjiuN3XpvodjuJ0Ro6psNHzY9U2UujemxSKuFrSVPINvKzfz6U72BOyamXmB8GU7SLvc
VZYLNHkiYqhD10XXSq75vf9OtDvyxuuxBabECyu2XAyF+p5bsxJJvg6cgZAZpFmwJkKDoorS3nkm
lPu2bK11HcXjsrfIhyhtcnyGSb3zDHNlRRjsWrunx1EFlymFaXIMMDhSoQRUlcbmLnfIju2zkBxz
XoMUqbmEGLzrm2YZwb6+ahulvpCN80pZ78qwwpURRFfsvF+suta2aZo3oMsHguLjaYYTAj0fBsW7
TgPFxN8xvsTKuMuU9F5R+aaMKcqW2jBaW6/PmfSnRiffo1Y2ThJusX97fuI1qyImyd4TK/p6fx3q
WNglLlVpDatsFhFkRq2x6W6SZwY6NXRHKH429vd2WLPct2hbc2I2QTUschov27qts1WpoteKWiN7
iueVszbW0+BdaB32DLylE+glw1inMHLCkfnKMF8Lr3iwePqymViZdWXjTUwohWIU66As9Y/QcPNl
apIrTJH4UlgeiGGmAzEpETIved8BqqS1KKeNaZNoD4zid4lzwS/YBixZwp1lFhCEivhP3pu1RhQV
0FYz7vfUIXYyy8ullUeeP+o9ehdvhFKuRZkfZyERCHPhDUrEQmihvmRUo3zxwl1konfRM+3KxfW4
iqfiSXbE4+pVbi3jdhZ31LQWhMdoGqW+DxRxUzlM4UrOxbRGXJSGU/lARi6qITsYNQYz0RF/SEUY
P5Er7oxmfFMb84+q5aRt5XDbTVbERUoVHoh/+OBNxMcHKGaWOLI9flvawshFSuZ56paeCQE/j23C
ZrtVPlrBKvAsrEPqZKyUKrJXeu0aq0zH1IzxNl/maX2RTVgmHKd7hnVZMjK6eKnU1WtuT9q6CdI7
M20CyI0xn35S37W2tQmtfDumzS2403aRtiUYR9Emq7yrEbDozlOg6duQAPhRK6/HvnluYiJsErs9
15nTT5Q+vmwdjjrlPR+sGhlNeTAibHpBs84EWp6U094Qm5eida4TYJpdnO8hvfiy/lft32gVo4AC
83qqkM7BbhrKTe7a3O47c7WfxtOvIqFU6RjmLTKfM8eAU4dubhpRBxYLLC7HvqWqy2lSVlVJZ0p5
p/anvZkvnh9jrpaL2vYZdmeqN6d6YQ7EQgvvJL560zveYaXMGdLiVJfIaJUkaPxCOjZGs9Yy6HkS
CoTBbAsGg3FCG4BtACGQ1NJ9zhabn7d7/xwWX3d7tgqpbq6G6hrIw6N7ARk/UW4XGVUcnz1c/lsc
0Oj46bVk1zcnzmvWwrgwVmKT+cbh54t/149wbZhXOvIgILrHO80SJ28dzeR04g0WXvgWGg7m3Hsz
59jp/gqDfv3z9U4ekD5f8Gh8Fq6ihxjjskNKYKZ88+z2ogrDlcIUQbMcnz6zcDhBSBtXP1/5+xFw
flKqdbhLzdlI+PUIKIMprVPFSw8hwjG8AxxXBn+qmzOXOf1rfrrOfOb9VJMbuzCtQIClSDvthR0j
3yXfPr0LLGuddXR9ZEoXJ/rjVNa4yiMOIbCWRh2oVF55l+hFFtkAm09tzhSV5kH0bZB9uq2jQRYm
TmV4HY/v1fdz38dS20Utf0Mcox9Xn3kJp961o2PV5DxM7/5Y+wJnkBwy9j0HLMpgpcZlTvql18lz
x+3vGhubhgZAFShSeCyPuwkWqsWMRKH0QELSqp3GndFltKUGX0E0A1UdBceYPKmZPFMTOlE/4cK2
o5mA9uZrz7Pwpx9Z1URq1KWWHhq7h61M1KJgDqkSgLnsb+tBPiV5ChEk2tlatUtjPHq6fGIBP1MB
O/X5OojoYV/bgA2PpRH9CBDE1kuq+44mFopQV4PQKBpx9IWqlUWvHRkIP39HJ6ZO1GYQcwB4URP7
NnWyZubSpPV80MZ6pbWwXiTEaFD0YSVfJyN90RIAcUN/NbTBFcTK35NX3IeThWSnOzPOvnkt5nIL
tXfsx3Odn/n86+9ga1LxJq1PDkFQ7kKL+CVjyK/7vl+VtcW+rnxHmcouJdoqpbFwupf//l1Q7LFd
Gzk33cPjemeQ963izCFK0U4uxxVxJxdevlD8wXcXsEcfsodznoLvpQH7yxWPap5ZqLbIAGXKUtnu
mo29a1fR9j8Qw/zLzTiaMEydidJ1cZ2SpnhUySpCQ6vTOR/JGsO9mw/3Tp3+yqVz0wtn5wHoXXhZ
hlTW/O3GAfJGrMFUpquN3QWruvUuMgRbVgNCttIvByN+HVJBKm0QvMMM86NeXNgWqQbIxaioQ87J
nXyddMSrmnwkBMf4ttl96Gn6kcZG6HtRcNfo0xVa812uVKvMMm5bDXoXXlnr0pC9XI12fU+i3Evu
TrAWXPcVVd9eqs3GlEw+VVNuCs16yqW7iVpwNlJPb0shP9K+ua6nbCud+LXizL2gxhdB/wCpkytx
v65LKqAKKMY1qI59M7JjM4tiS2oZ/3qIf8HRm4BuKxzBnIi8qLlmS9pEb3Yz4qZ4G3S2yaDXxKJP
aqIXvMBvYe5S5DNpZkC6nHowMwEwviqvDoqe34uke7ay7t7T8yc55L8GAy4bpJltnkY3ad38KVL3
1VTylyrWFIq2pXvvZvkeKI21lEWWrcJqoK89cgzsOcOUMZKLyi7+0Bo/0EUhlC6zSko50Y0Zea+1
1uwHTX54kcAe/zzE1u/aJmOiLFElT6XR+9XUqOvcy9dWBT5qyq6m0aifTR3kr91P7Brc+FKNyMDp
yI2MZva8qN1mayjjJUFYctN7+nhZ4kZYB4rLsSitg5XiRe9FCm+txpWyiPP8RlWoQSEZwNHmas9x
H9cc4hITBJqb+E6A+EOY2UeaKHv2rERORGYHPj+5kYX2Ok3JFUlAE684vx4jzC9gMW84ab43bbqz
h+HaaB00eJ6WEE1l/8YB767VBE7pGAEJssiTd+utafT0QPvyQzfi5yxqK+YNEgNiZ7osibxchrrx
rNucUqWlpGtDsW4jL7xJRgqLvX1b69574Q75Om5dfUHz7M+Qmd6ZBe/Ux0+yqY7Ff8ZjHBsqshG+
RNjG/+/jn8VU/8HHP5fDj799plNaA3j/MBzO9/FpeYsb0EAFmmrkfbO/EYvM1lv1a21V3p4zU556
JCZOOhEzu/CbrLvL2Z/HSpQwg866LRwQ62bXnoVZzQvy0ROxSuoo4U208PqxezJTG0Z14Xl7zL8L
u6ZKcM79dEIV5qgQZxBFI8b+/uPUKnpc3D7RoV1Pa31Vbeon6jczeNdcz6KweJlcQ8k5swJ9f3+O
7sCBAafMDoif7OtPlULja0UbeHsybCyUXUihsrFZ643OqamQezOr2FISYhDp2LsrVdwmIcwyZ2jd
VTOn2KmCirfJziWLC2Nrzma1CsxhMX8SP9/r91udYRh0ja0Zfftts2IVNmG25eTtFRseRZqwYzFH
Tpe9wZdYIAibi0d7K0Snpdaue+5Nfd8sAsq1sfDbOE6dbz2vwRLNaLWVs48C+TJqYq0xjwxQcwz6
QW6eY9GcCxlNe1EMh5+fnPrQt/GH4uV/JS8AHL59UXlqgDHLAmtv6kmyZPQ8pgZqpyIrBdzZ8FZz
oqsySy6LZtgGWpzdKIkpb+LJbKiWTh7kTMf0zZpjSz6EFuf5ekYwZoukYQp35pJpUNz07LuXoRds
x95+LPvBXQpdvSxiSGjZ1MN+yi8RLPwi09ZGMu/RkVXCXeWUV21C9F9pGq+eEbwPlVgJXeoQzHW/
tXXyTZnwfUwxynKsVLkQhpFvvSGRHJipmiCb+9PSP1pq6ISXTT2iKlKD1zinvC318deQUqxSAvtG
OOIinyudjRv+NeEYUxUNtVWiCoJNEve3Rj9pgcvEIOKEZAlMLcZisp1HDD4PoCBuPU4Uy6Qg5Vyt
3Ocgb1eNwlaLXSgEx00YzN1uS9p+GFfrSejZw5CFr5qbE7s1keMHBN2JbdoH8r1IAmPV1MlL18O3
HCP1ZoammEI85Z66aRMPfKaqwxmzD0Vf/nZG4w5nIyJ0jRHDeko9zoqWo9rS8SjAmZ4ZLd8Hy0wF
mJXI3pyfc9ytnLsD5ehZwT7JfFg11X1zQ0V42yIyEY/FYliVS/3yz9mm8PdZn8sCVaFJSguTQsTX
qaQZujCCuAA/x+ODdE1aTy7JAEvhGekaQBu+YV38xUVKGq3ubvPCSXCSeb/OPP3p23BYUtl8Eqw7
//mnxWfih+xA1gX74iq5E+vhksKqPzyiBvPPIQ5PvmjcpBwdWYG+VV7cuh0L6GTBPu3FuhJvXjat
csM883ueu8pRyUN16ixX9TzYN5qx6yrtcoqz+649Z3D+fsLn5/v0MEcrgTWjjGxat3uc7gTtxb9y
VUUhi49x0WfaCzPtmfn8+5r65YL/HDCffihhVxSrrSLYV82faXwtjYefR8KZ93Z8uodl0Zc13YM9
HZ2lThHf7vdAEM6sC+euon8dbvhi2JomdbDP3DeBCloFYk4y5ZmrnFr7mLAo/qPr4cB6NKiryEFu
0bL/UHV5HVrmPnYl7GFXuaNL9paauAJ7u71xnbMYjhPndYxhFpIcD8cxNcajyk+TCHolNud1Z2/f
B5tiqRS76q+3MjbqmpNVuur+h73z2I4cudb1q2j1HH3hzVpHZwCTnjZJlplgsVgseO/x9OdDq6Um
k3mZR7rTO5FUSpKRCETs2LH3b5qLG+sjsMNYyCGYtyxFVnrY7yc1qwugVXIUP4x0Rh1TCzfSqG/B
IrWUzYfgwuSefUTwHYQMND50LMXfD1d34xT1zRg9DPO0wo2Y0oPmKqr40JsIIfpVaUvDsMnwK8RC
+m6Ugq0CKp5Wzm2AhfDnq1ZZFsz7VNPE0YzePeg4hdPqJIySYWQNvO8AUIsA6CLwjKK41qWxvc8M
pdoaQVOvwmG+Lxux3we6AXlO8Cu0LpV809aqDGm2ytcjlRs3FPTm25D27TNS6iDBTOQCplYrDmYZ
xbuxKQunVcrs2pirwsPwtfs69nSjEznvroECVFddvJjPYPn7tZQa7avGOiwvTP7HV708Ltds8ETS
R3yUILSlXKVh+JAY45bkJnEpf70YRT56PenBhdn9uFsZTZdYPZxTELxPFrM0Gj7uVUyuTCfcBm62
GUMZyGN7sY77MV18P9JJ1AZ3PPHAZvDgX5k77Yu5jbYAdb8E7iWJqfOPpEEuBxCO5sry+Zswiv00
RrdkYg8COZTca7bYPoj5hVh9aZCTqrRCqWLEICF4wBzaLbAJ0lPB1eXnz9f+mbroMml/PcvJ68nn
OZGGKQgf0q1Ja/gWVWTH8BBnfyoxMPhf2KqcaR29H/HkNcl+PCpZyYJY9Cnx1E0oJTktlpySJySe
4Pr/yQIE+QxyeOHhnDZMpH40yokG6EMr3w7FoS4Kp8e048I8fjxaua0qBtdVrsUfZRUFKw7leciD
B2lWIqASLVNpAJND1t/V6D4CNcA+vTXHp0jI510/RZTROEX2Jm00aIpZ6KpVfQmYem6r4wSJawNq
0BpHyfuVGihDMRppHDwUeoTRVRMkduLjNad147aXLkooLoHyNJCiYCMuJUgcDk6juh4UfWzVhnAc
yILhrDgxktcIHx8mlyvAvrqA05c+ntFM+pvxlsD+ZiNqQ9eZOZyUY7+av0LhzJHWdiOPTu+mc60d
3JPWm1azJx7q3bS5NPwflkefPe7JuVHnUUIqYgrHmJ16EFKLSpMC9kBtaYEqAfJnUhEbADn6L3Xt
3xZdh5akScZidkNxNeOH2xp17mTTgHffhBFmCIxUDSxlJWNAspFZcAH1UvQqpqYrWruSsmkbt8mV
3pjX6HS4g8+z1VXmWgXi1Kle11+DIhIure2zq+jNNC9r/800T2Loh3QVmOYXc6061n7eAKcVcrd3
8ifs1a/5AoKNr0rhfb6rLg18EmiFvpVaaIKsJ1QqkUKgtU85JFOUf/9EpAAAM4BCw5LtnWyTyRLz
qC594RhkyXPTNU+RJmZIXISbXmgePn+mj0m/yViogZH2AMM/rdTpTZhVKQXJ41DEIP5UnOqK6sGc
WjRPs+lYjNaFXXLmIJFII7FcxRFWMU/bAu1k4XVsjMIxxH0S0x+VWnPoP33+VGcSOm5+FDNVbjSG
hqjo+zXSFXOXxhaeFoOTPSsrYHixm3GStB78BnAxjyDLLgT2cycJamcokjAeGIQP0Q0XaYj4gXDU
bmQH8RU4betooXI4yJGUa+HCmzuzGiUKuUuDYvmPUz2LRmvw7Jl17p5ReS3l4DXnIoyoxwmHSWmk
C7tu2VQnweXdaMu3ebPpoIujAiRwt1fSEEXq6WuEEfznL+38EGjeYuS6vLWTdxY0atDIleIjxjIe
1NJYFYl+6R2dnTTQgrjsKRjPmCf3iimaBXWQJ/843TW/gk22owqDiJxBhwbidLifNtYBnOzNpVP/
7LP9Ne6pdpiPBs/Ay+Ru3asPeituZGizF8LGuZ0F8+Sfz3aqD51Nip9ZM3UPoNj+eDe1X0Xz7vNX
dHZfvR3j5IgzhllLgpxlAMwCuKjscKi6lAssHfM9UN0tvPMM9MWl97a8+w/L782znawNEcSj7Pu8
t8WHadELIEmx8/3slPa4LteXeFGXpnJ5nW9We18u95SG4QQaegE4XVycJf/+88k8sxYh6cgmPQu6
76C03w/SpJ010ibyj1AqV0q3n5WSCqHvjDgL/Scj6YvA8OKVeApdmYOqyLuakcY8B/MIlwavHA5z
NRR3UnhJNOhMI8MEDoSeBH11kVL9yflVTjFhC8++o38VHvS16DU22gQCoAoKccGt5CUrLOYuCNmc
Sb6I9rSAUC0k4TutUkjA/hVj6tnZVfh1GItXoJsBDWT9RpmF2MPD8rUL6d9GMLI/n90ziwVFTa6S
GNei2nMaiKtIDQytjfyjob2M8mOqfFMvij2cHYNKLmCFBTRyKmkfFcGAbAvlH+ywKSHL9qILhBFq
7CRgBUT0y725si/fLRE/+7jzZMTeUV9bYCqI871fpZlemvNMm+9osVo9eNbktUnxC9kbwxUs6wtl
aNWBoCE5TduFq6pJx32VS9sUURl7UalDz6zLaX4nvaMlqACnUuBqUwKSWrqPZ42qeZyszV4fPNRl
6xUt+8orcYS8GjOZ03vIQi+xpr2oC481CuFgTVsvV5L7uMl/9Z3iO1Mefuc8vm2CdK8rw1dzUn+W
8N3HML+Z0IyZ4mqfGomjRcD0mwlLhSJ86lv5kEE8ySbTU318tZS8uVEjOgaojFX0//V9M41frbmS
scKGv9QUcNDSu0GJHNIl1WEdKuisjOPOFErhSpkg1omj9L0Vx0PgG7+iUQy3GsKdaOTKiTurwZVR
971b5bRkgqGXv9F5Dn5kxJk1kGCQH0j5PJdxg6tGqD5PmICPfQ6yvkLlFNcq7dEsgAqF8vjcauFk
1w1yCqJVYnqCKFA8Cj/p3wVemoJN1dRiExQafPk83LbR4Ok12Msc0t26UHv8uPtG8PogfBFr8TGK
1dvSR5MhC4xD3groMKUmWkOlvmvy+A/T4iZBFKsJOCYziw7RLFa7USoDexyMtZ+WXNB1dNQmiWCJ
vvNPq6rCXYf9zZWMYdq2CC26spqc3WIq+72uqp3Qcusg6mE4oeRAEJrqGy0DAN5TA/dVG2dHilCA
k4OucE2MqFZzbT7PLUY4kplQylUnXBmlJvTyIh226JMp604cf/I1cVqxrpqwaO/SProGtfhtrFMQ
3pNJJS3bSWK4bo0SckXX0kbibvNtKiq37tNjX0QPQKyxIYLL7KAEP9kAfl2rrn+MI1DbAbU5c3pM
5jlY1dV8r8CWtMMR0EFTSS+QEWB1jvLNrI/4XcbfpBpLykrnHWQFFvQDCuArvcCPzFSop/dVkXlp
w6SnHToN2jQdDIBfGMDRksurCThzrUl2IMYAjefhNUxq1TZ8TYLap3c23tHZPsyXpYyk4CrMyusx
ZY80FP/SpqUuE1crLoD5apQ02EexH4AsiRVbiVrDR6xIzHYAIJKrYex/+ogf2bmZd7aa9P06a4EQ
WpM5rist1lYhu95u+zl0c3A0qORn61BL/OdAH+rbqG5Gz0oRDQurVFq1Covciqd4A35Yt2W1snbw
r+gFwzGyMwk0hjpO8RreamtnPb1I38fqqR61ZjOEEvfjYvRNB2nFcZ1ZAKKBqXebJpYrh47s4HU0
O7eFlc+uHjKmMDCIUoXa11n0czedMIbFa7q56cQoRmhc/OkLFrUcOgDI49UyMynT+oowLMZTsnH9
ia9mDIEMQqXo0TtFrrNQTVa6Mir2IOqP1iC9xmL0XZ6D3FGDiQsL4ryOP8pwRqTe3M6AzVdwYkSg
+w1Wf3OI5qDePk5wQexBesL47inqgsdUQq1kBBeyQmkDh5/MvBb97phG0XOhtCvBAgw0WmboRkP7
vfdRcoI1Z9eD/2xWuIwyLY5g+a9jjmlzjSjHVEO31P3woQk7xFRmsQM4o7dQouIdPCuwFsirTFn9
BMGC7nwCP8IcAbCFRtF7rUqbdFLo3dd4laqxQC/d16ZVRABxZTAIV32bYmE7lK8iSrFXidjNm9jU
qm+B0E52GjXmWkKZ6jG0rG1AU+JWyUbrUR+sCHGS8DaeMISUhAQLQwNHiRfJ0jtUCoJhi/P0Y7zQ
JxoLLIEO88iOc6ZWjrvbPBRWtRbdiB0CW4E5PACU6NEiy4q1GKTVkwVkzBusGC2Wetd2gn5rTH5y
PWWJea+WMsopalGv0mYEO1UJMBbVcMdSLp6FyqDOkVFr6nyfYoeAhrQoTNYVUihzj4pAP26GHG7K
lBSpU/VB9EWNjWxdiQoGUWqTec2gwl0yZlvBbtiegAGDNkPmpOKlDile4H4M/iBsn7qkUrEsh9wX
JgNwfoGYinPEKAzDHZz2VSMKt1ZtdgCyWZgSZZoVPTCdhrG4bwMxcY28RkwtLy/BPM+mZPDBF5wH
nFKSs/eneBqYnHyyYB7TJSFzxCfZa9bxCpw+6ttu4OCafTlpP5c6vB30JIuuLL1oy4lB1bvkWd91
a9+t9/mx3+AbjkOZ3V/la+GgfrkkP35Gu2JJq/962pOcBRtcbebKZR4bL3kWF1Slp+fOiKQTL8yt
7flx2uMAcUln7NztCHTIkidBuzQ/IFvp3ERGD9aLW8rgAQ5Y9xvC9t3o1TaiA65xe6n0f6bmgAoK
AEuIycCtPtjnlEIT+k1TUPMzO22N9orgWkE9fsOXl7MY4SAQPRP033HCvjhpIQ3CF1xp86STWek/
P0+Ez2DzuVfLMj4bwD2VD541QW1VpgDB8UgWcUiqeXT01vxmCn0IUzLFli1/boxas1URTEU0XRKV
/JgkMzytUTJxepV4Jb1f5OKEebMedcaxWQzsQ/2rBAPVmdThqS67n2WPzU9s+dY6k6byEIUJ4vsd
yNM8gDSR6Ll1lMGSvQCQVS5dXz9e/4GyS1T8QcQh5Xha2jAyM4QE3xvH4S7f5tQp3eIK7hdRGMnL
wh0fWRzu5y/j0pDL52+usAY6RpgvtsZxVqYDrKvNpEYXrlzn5vvtU51sM8w9KPQFkwEmiYp6qdN4
7DfAdi/Uhc5sq2X2WFNIvaN2fQroGPBoGVpQw8cudMC5hg4AXjIkt/gKYKf1EHgSXMChl17axwbe
+2FPah1m1HXdIDXGsVU4P5FcWmhsiE5OJfrPTTDfpoKc450+Pk+qdKu0+uPnb/BjfYDxZdyQoCYQ
Tk4hh5NatjV3EeOoDRaJnp0hwTvo8+J/fmGtnH2ROm5IVGVBh57WZMVKrSqZs+PYmj9SzrLGuB/n
r58/zbm3KHN1XUQ9sNj40NbWBbPWmyQ1jtwpNoGyKtZYpn33b4YDpM/HadN8QTHs8zHPPBd6j8wc
cFmJUsTJAk0rRZzmWtGPmA0htCc4DTzU6TLe6sxeW6oOVDzwRQFbe1LJGWclNGeplY8Zp8sf4oEC
xrUlUNTeU3D5kff/vlwh1ULK2pQ6lqrABzwqwvTiWOWTxFED89eV7OIV+utW8aLVpULzx0NGlng0
pIr4bxPW20lcNaNGLTRtVo6TVJdOP+K/CMsNzQ9zJpUThC/S5MUCXqCEv2E/dsa0FZtYdUWjvf38
hX7YEnwDVIMVC6AAhZbTzggQLOSa5xwSqG/eYhRyo6YypABLWykzQND/ZDDTZD/IZ1ojAf17cxxz
5Vj1h5h+ZZqAtwxWUNMvBLjzT/WvgZQlEL0J1VNVoGHeZ8rRL9OroG8fkhiRcaG/Gc3sEjbwQ5ls
mUGD6iWqBqBLTqWBzHrMatC8ynGRYMLcclw3uPfgg4xjeiU1bhCCt5EM2Jtp//D5fH7YJQwN+JyF
tLR+PtQ7VTVBkUIZ5KOq+7QUk03bXzKRU85NJbgchLvYGayUk50IQxwHDyGWj3o/o4FoOnI50G7F
JHQj+pQn2sxokWhvWltXIh/NCsVYj+Fzn8WTozfzz1kbwf0bPwSxn6iopb0tR91jlY7bWYmRFOnR
CLD8EFfdSv0x6P7TVPi66w/Zc9+lOOZm3NrqHGa7DFK7zHPNa8Q22Oh41lwJaub5CrXXAULt51P7
IdAtU7sYJSFxC6/8lI0KCz6Wsz6Vj+hwHodWeYmkFtFMFDc/H0f64EgCd0hRYVAQCSTAnqdHxVx2
QlJVikwsQGy4hVbtgHH4OQzKiA88wupzVWle3ZuCbTTDtl/6UhDqf9TYlth9mm+7QdExr+zvBLNc
GFUKxb8pxFwixwzJypsHqZDTTTi0eykZN3UofQn9/HHIJ9Md+3q2iyZ4BDaYOGUZ+uBoA3yIm+ra
CCXMZodOcUSxWQ2WqjugxviBQL+V/Qmt0eLRqKKtnifIego6Y5XWnUIhZ85Tc0tRprHRdMSut9Je
IKdhlBCKA8Itwj5Pxu/ZjHZRliDzDVZ6dHqxOhiJimmDnn2zeMRa75+kNLod4vKuavpd08lfUFUP
nUrufhjFoDlNJR5K1Vonanmfd8OrJoC9SNWNn+qbfpiQgNP9ZFUP07pP0ZEwRfM+VMuVPJe/4rw9
+IawzariMU6br5ofvVBMcWdFLjdRLtGzz6fnQOy/mYGFXJ2oYVGQrdrKuuWuvmnnjPu68lQZ3e1k
LQJC+CPFQ3g7tPl20EtpNafQ2IeI+lpdV8eg1jIEf4yAa6qwkQgZpPGGO/rlV4vL/szdx+0EBCVa
HBhiFWXQWTWuQ/gBV4lUJDgvVMVmSkvxdkYq0+6iWNuNIvUv6sgDpisVBV3cCClLqL2bS6bTtvKu
m9veu7RYiZvvmkYw6zRVx2UdGB2tgZNzC8fuwsymYuYaWG+tvfZjZNtvK1dYpwh42mNlX7x5Ljnh
Z0Oe5IxTpWNUPTIkjjxryYVDiaLdWrlTV+pm+mL8vPCEyxN8Npzy/uSAlItxpMFw/NJTUD+K1cuA
wtjc3uag6LPQcJKRC446rRSUVT4f/Ew4fze7y+dvTi29wlI68Bk7kK/q8UYfnj7/+x/xLDI2bCq6
fTCIuFCftpGEJIla1KbnI+bwiqNQYMb3xGmFILj3o+hn04w1AiHGQULf1hSU2Qn7plyPOgjOQFyV
mRLZvRUguCLqhdvWQEfTYTeaqrA1o+gqH/X+0LUW8Rx/xvWQzxiqtn7t4Gyur+XW/wUbPHoSUR65
GhOq1EpYXLg/nZlBHLZIF/G405UPdnM+tq859sjSUWw7pzTu0uiSmsOZERYg/nJ1Atz64d4ZiFop
DqklHqUMyqISiwGSxmgIf/6mzo1Cfq2AVjFAm53usyI2rVHzdfGYlE+iRoXwP8gcgAX8NcDJrqog
jBhSzwDlrG3VJlyZs38B33jpGU52ElLqol+S3B/TCR5gLMIcyZX8/3Gili/xZsvMKDAZve6LRyN6
1iLLwZnmwghnEoF3M3Vy4ymGuEXSk5nSh+HQJDJMnzHfR8FFnZA/7jQnoYeRMNhGjAfm2KmCp+xr
IZ6PmkhwNdfzMdzKv1QndUO3/IJGkPWMxNeqWIWj418I62dSvLcDn6ocRoUOEwGu3HGaPHHKvvdB
+oVk0BHnC2KzZ1JllQ4RdzqZ+toH89gqNtsIbyEYZeFj0yqrLHoVg9YmS8zpF07zvm1Xn2+kM5Oq
aAAk4WYCgoHgdpK+zvkQSGpTdEe9HA4ydKKuqnpYTmOLhEpquD1Oq2QSRgx9iu7PVIyYKVH9PvgV
DVgDCToS3mKFJFW3M7S4XdVBkbqff0n54wtA+JEEXrLQrydEn2Bo4KL0yUBF5igY3V1hoG2XwJ12
xF7Yd71VgyOHAFb15XexLnz4WO3aiqrRlnNtGwbynZTGP4om3hRhd5jm7AeCagFHlO9v6jTemeX8
CNZ9FwXdbYVbGzhjRA7pRF2k833c8SquwJSTwPuDkD2Fa7VtYY7mnLXHKNJ+1GKD/mEZeJVWIaWE
ANAUYwodSdkd3Z4jrQWJpgWN0ibGS6pTDpmv/fx8Xs9+H9YZZHki6QdgcBGjKN1ikHn088wbq9tu
yC68uY8AVZlHfjPECdbZD3O9K7iFAVAFE/cQf03dYt18DzzLwbPEmZ9zL0cgfRPv8vWlctofyPr3
AYPBwacDxYVDizzu++CXkvhWvSU2x3jCPTZtjHiNMcuXMqIBmklCsDbRDQyUEpeHqN/Qy3V6OW7X
4tLnlYRmMcCUnrSyVajghE+a1lwp6brM1A3FFwQkyxrhM7IeZ+xkycE2MXSTsroeC/FVTcobuWgx
J5bUV/zMC4itwTrUy95uSuFoTUnmjIFYu7Lsj5tyuuSk9zEoq4vGCFUalbuTfLrS9EyUaAlXzbHy
zT0yph6YzvWcjPefL6CPFTZe79txTo5JIUhSac4ZZ6kJ5Q+Su0BEBMdfSTtjh0fwxnr4fMQ/tvrp
O3074smpaXZhHIth2XAITF6ySW9u4PyvJDfxSDdDF1Yp/RbNW3o+812y1tZIIu/KxAu/Z3B018Kt
eeH8OxNB38/BssveHLFZH/RiljEHi7GMutZ34nPOoYRDoSvcAeFwUSa4ydeXqu0fzwqGhQZoIUNF
A+QUyzXNflhWc9wc/Si2vHnWvwgh2lM0bUFZjalgT4MSY0iEhE0RYzL/+Xv4o3/w4T1QKwY1DADq
A+KqQLBrmhOzJnsJy6sYEVhaGzj+NVMQbccoAPKBkZND59KbxPJb4YNBYDsezbLY9egQK0lwCPN0
ZYVxaqem+EJovOF4ehKSRvP8XlHW2jDIe83P6zU8z+u+riObRj2GeFRQtLS8VrM2dTvRXIHGuAMS
EDlBM9yLvbKbCuEqKboNsrZXWhdsrdk6qFJ8K8Xtk5oZP5jQ0NbS6SatpXGV1fXLPMD7KWtikZy1
80adcmUrRt1GKf2QMrgRXJi/czuH8jBSXuw+Ew2tk9jUmrnYVr5UQ3AzsKGyE0D7ETExvE9uxUMP
wvDSgjk7JGJdhASQ0Isgw/uFqqJc25P710dx3XjtASvhhetiOaqNDGq3pV+4+nPM//NOBb357//i
3y8FRnxRELYn//zvq+ilLpriV/tfy6/968fe/9J/35Sv+bGtX1/bq+fy9Cff/SJ//8/x3ef2+d0/
vLwFpXPXvdbT/WvTpe0fg6DXvvzk//bDv73+8VcepvL177+9FF3eLn8tiIr8tz8/2v78+2/YyL3Z
Mcvf//PD6+eM37t+7uruw8+/Pjctv6rrvyMcZ3HZpCoJI4foPbz+6xP40yYVUy6ipGS//S0vULX7
+2+C+PsSzrkqLf0SUjVtYV2RmP3zQ3SrQONRkdNYVdJv/3zy239s2n+8lPPK9VRIWQlvNzetr+Xk
ALlJZxXazMniTNUgK/Qw929hy9gYmHnWTYdbpqqsi6T1sJO5KQdb2LfRXr+WJFs6Kp1dbSzQHlfF
frjjDhA8ddkEWfRanNmJt3pzL2CYgYFhF29ROF3NMD7mldpUm+JXA5AvsAHeCV/6vlrlgH5K7Wed
PErNNgnvIsqqsp0rrv6apd54jOa72kxBi+Fzw+VJcvOtsYI35eH7DT1EO3be2DvUUY0QuyjrR+xa
9yGSDWV6F8vYRWj1qrBLdKcWtTO5V7jR30NqzWrJ08OrCTuirr5WzVshGVdWo6M/rSI7jwhp/ypq
sSvIM0VIu7UeAiwUsMxzi+EBgUq7KA6NtB+jGw2Bhsx/jaInPTsg2qFleymLcY7bpN0qUa77BO3Q
bBuFTyq3Y5TKO2FVUrwVctR5S2SjnVTc6HBnci/z7UWmy+0UZDyzY4sOpXBVS+1a21Wa9CJR4RTE
Ky3q3cYc3VIRXTXFVk0NbTn5LtUpgLY1UP3uvmEqra0aYhK0xeC86r3eKQ79M/ox/S+qikPt5qYr
w8F6QQbuG1L9yIDvHv8B0pDVlSI99aMNgsJyXuqnNnIoIyo/Ya6FL5GHOaGTbSdXupJ/ZCtjpznq
Hr/a3LEO6Vb9tag7gMG88TuvuNL2yVpZ43H/wzzEz9MhW4yzb3vjgGtt+ziu5cyJtEPxM1OdwKmO
stuvq2MrbyNjbam2lL9YUuk0N+1VMK6an922OTSr+brd+BtEvEVYVsjZuJgpV568KwwQJn2AaOXR
lL1Zcyf/oaSjctcvloMQlBwLmlLhBPNPP1qNYwnMdd8mQPMLWp4zaIa1FoCb32i33T4d7egYUuON
H0QWXQKwqnycmr0ireRrDBbCO9Ww53Gtdyv+hyXcq2F31+3Ro/VA/0iPf7qU/f/Q+hu3vM9C69Vz
3YTPafq3bZM+5z+bd1F2+dU/o6wh/y4ZQFUkdEZUCfrPX1FW/B2uN/cwhMp1fCsIpH9GWUn9nfOY
1htFXCDytDr/FWPV32EsmW9/79+JsZBz3sVYaHu0xCgwca2l1Y7AIyO9TRurwO/0qhADEtn+oKfb
IdlTyQBjid/wehawNiORXpLZxXz4ULzG39QMOt03tHe9LHBCwcmcCkRdB+cu36h0fGJEXm9F7Ytg
ZvYwfctTzqhr4wtekVHylNY15morWd4jATxMuz7HTUu/1RANC+adiOg8rkW15cJrK64yB5Gpdlgl
JHBrAdda8xAFx7nYauadVOz0AZVT0e6mHTV9iu9b3fAMZcMn2cSf2uayoy1w2VXWe7XkTK/yc7OG
WRP77ogLyZWMUSgGmyuN7nG/8t0EezSIHLZuTy7QCuCDvj2nnmhnzXFKECOm8wBiWxIQ3znUfuyZ
JkplNNU5co4DjY3+29jV2wjS83jVWggXkQ1XOm0aEnIJlbKrcSA8bMqeC0On2v7wJM3rjnsBCtqi
LcY3aXlouut22BqJm4tf1bpbZ+KPsff8S5SZk9b2n++dSgaKS7DFAFu8f+/Uz7Mui6WAGzHfDlzO
KNrBGuTuVt3QlFK2b/bGn4f73/IOJHOUtw3JhXJunb0Zbznr31xPQqWboiJjvMGRVku9bP5hflsg
/EtPwvedS2mmsjzAX8nDxwc8SR7KcjQnAcj9Md0ujpRpt5doe6F6s6HE2WQp8rCkEuPVrLiR/SD5
biav2vyr3Ht6aaOc76ritaSvJtQZX0acRZP5QOdfm3YW7yoE1mg9GepF8NLJNe6fX3uhqkAEQ+xg
mcc38wT3BqcadO6O7bCfV3HjmskmKzHUTMZda9ObzSt4BZxcVeUmLifERezIiYfCx69wcpPsTKky
GouZG1epjDZjqDlkMkCPJBGHWDbG3pRXgQftjrfYHKYKL4SrcVqJDkBrdIVkjjJvULlHJNZNUsOP
AjwAGRvpN8QGMYRIkCbmyxfWTE3xvlDXF9ba8mo/vvq/5vBkbXPN0hLsWQLgl8XT5PUPdCOdkNqs
J3a2mII8m58WVTGovP2lSvdJqenj7J0sdEtksaixGhwrr3dn11jJr0pr+276w99kh3CTrSxXwYCQ
lCOmMONeeHbz0sOfrPtEgCpLXh8cSX8NLDbTVVzezK7mb6XpOMlrxY1XMmmi6hnSugr2Imj7xFXU
DSKIDX1p/yCZUG63c+QBQO43VgQ+ej+qz6W5a5xcew5AvmPnHji4hEH06OxyqzriiFC8K0Xe9FTf
LNWXW9iFCBRa97JuY4ViP7S+Kz5hLI5xao3b4LYZndK0xasQLnFgI2ZJ16pczV/SztYnOyA2r4zC
HWo77z1+JvjSvkg3RWrXWyL4akIP3yb/XQDWvRfcxS9R5GjHNnahMx6b/UBR+DZ8VXTHwn7nh+9k
+86Dnvc1ChyhdFFKl6SFSPfjVmERvmC02bI+KKTdTHfGTx7KX8uetld3FAxf8MpagOOs9hc5flgE
ZxAdIRZ8yx+LYYUSZXTje+NKWoUY1ehr0NuKCdPFM9QrlvgsPdbZPgDwuO44P0ghf2TV1ewojhDt
Uu2u0redfxdnt7JpS+NWk74m420sb/VsFag/QuNLMz3lVJKh8zjNjBQXtgP6rT7cztoXY/r3wGof
l+9JpTQT8sKcRGXZ/PquxFDg65JYY+35MnpYUifgDS+v2Qv79SQHQWc9qv2cJVu3605ayzhbb9XZ
wUcJNVjOfI5yAniygytQKBzNnLAxxskXwob++c4BEPg+9IaTrxujxM5V15G8huGpYtXtsBJhmlhU
TIlq8rjW2ttyL9xLxI69upXurDthZ1R2/Wi5hTd+TbeFJ9xqryOOodgJ4A76snB2DNu41feD5oX3
iwxCc0A5X7lvH7hOOr4KR5t74lXSk3mA0rmRN+YKCxu3cIOjeS+LNlwyZRuV3ufB4qSKefqyP+CG
0zoRC7PkieebHgG/XZW7Xbbpi22hf1kecFNP+PIK6wUmzw1Tn9052BmTXTwIu+GG1tr8vX4ur2Xk
ScxLNd3z5/c/g7guntR0W7lJGjnju8l3jSfclA9/FIr8Laia0MbhEjTRMf5+cREs6/v/fnZQoXq/
CJSm9dVMZVj9e+cl7LZNhjfThNNUg7c6RxqLs3Llzq3bPUdKiMTag1HY+CZ/CV1d4QLsYVRSqqvB
HQj1kQMDEwSEfEM+qXbO5O/Ifu2+suO1SE1hO8m76DmvsA1Zx5FjYc8BIQFgCz5MT9jEJ263yXMn
+ErctSBTrWobJb9pF0I6wlRAc+LaSVbd/iK+/ny+9tf0nyQBWR3XQbxshtatoJFtcPR2NG8JYYqD
jQYB78JaPPe+KeOCcdQQ3YJQ+n7i477qBXBeASjZzsMAZlVu5U3uAJIBWbokjMI1noyrdFEz4EKC
Rm9t+/vLMjVn05+3X+QkAkYZVk758uTmFZWZ/DbZQbWEA4O/lXKfrMmTp/ZG/NbubimR0DxLtthz
4XzxPeAGHvleeTC+Ct8WywFV9OR1tcFH+1tyjB8TiUrE57N2Qvj4xw5++2VPQmehNGqrmqQ61S+8
7uTJhjIm2DoYH8JVTD4vzRuox06iPgYr9QKM4+wl4q/RUQZ9/84yo9TraXln+aHeDlf+VkU+SGSN
LqQP/eJo59YkBnELjpq65we4Rdx0AtZsJm+mOfiCFzoNUtGm8AvKHi6eooKZznUqHuZwPeVeGN93
s5c3V0a/bpwZRhaizFudDOdRt621nzkCrswr/Ua3A/7PcRNoDjWn2lWKfZ+5KfLAxWrhzVRY6Kxi
Win/Q9p57caNten6iggwh1Omykql6BNCkm3mnIq8+v3Q/55pqbrgGswA3e6GBYiLiyt84Q2Co4du
U63RCSN57US3qNYT2WpJXYXyFf4fw4fR2zndeaemrRjYCMpHW8tytdSGbgQFS7EbD8Jy4MCZDVZq
uo7zVe9ZhGkca5pTTHvc9Xp3yT9xlB/34kbFp4vMzINA+dlj8wMM0NWKlWxjRRTK3nBQwz08DvCE
t6FbSmSKD/Dq+GGJLaGKT1S1RbStLoB9rvX5Qwh+C+G2Gx/77gYWnShe2cYX8zz6uPgKiJQ7YGZ/
XxJCGKux1AZL+Dt69U25LVemG+8X1hPsses87Yvx9pcHnmOIu6BMafVb3BPo8Pye6cBFx+qFEkJR
ukbpveyNFSCop3tMqaXOaZIrLyxfWpRfn3/WzpBoNynF+OeF2X71yZ0WSrWdcPNj0PdoQM1M7Ok2
eY9mW4bBuzFc+Ycs0SQ6JOyS+uPKiXDpAvs6nrN7E1AzWnch46EVgmAz/l++QJHbbZ1F8yOSKJJ2
yUbQ/4AB0Xu/YtB9MaZAhEDmCEcQ5l9axaJaYfueF9FR3Pb9Q9HyQQrIIpiOwb47kn2Jx3lVjvZJ
8obEwXfVL1VnfhJcipf4joftLhScYlWFTugaZOLXVPfOGIH/OTK/DvBsgijcVlGZl9Gx3XLRZLbh
gz6rPqZbabL3eHrYeHfWaADZf/8wlxaK8ccyFOiQuhAYvu+MklKcYI5GeIzmO/yUTi6Z0RySj1XA
AJxE8kLJH4Jd6zIOiXgXg7PFAtPuq03l4K8txK55zTj10nb9Nqizy07qpTkrBo5Ucav4hY/FUmLj
PWFLDkHMKrjprwqaLNN7FmB9e+LZASENSQJPlCciaLkRXpGpXYMU3dSb4Z62wLV0eAlT/vK0pVv2
tZwy9kE2nyQmfdouZa7poH1YD7B1oWGOR/3D2vxf3+8cvIlDQB5PSJMepd4GFV6Cq+TumHMKi4CA
T4Vbra7ejBcyl69zap4t6aLuZCHpeCYxofi7vmlXw075UYfk0HiWHmcneK3vEg+FyWsi9Mq1R5/F
yzTf01xcXpdm2+zkN5JrwFIfPPWueQMEvAaQ9xa91o5FV6LYSNpqonZU2zkMtvBtPEZeoB0m8m68
5FJvgbNAzt5yUzQ17p1OcnKuEoguHJDfJusssh0j8//vw/z3QiAirHeCx/4ZW0Jp3a2Xyt/Uedpz
zlyd3v5+BlwK1749ewmCv1T35FTPqpPCbJ18LfOjt8LP8Nl0YIOx5wZPes7Wi3edf/Wll3V+vg+g
LaiAYjl+ACF9f/CYJF2PM2mEMg2R2pNJpDY77V3uXwWCX1oQX590Vv8ypqaXjCGNjk3mtIg4SG4i
Uwcr3PwwBE6Ltn5DRAr3Wlzql9AJr5yzZ/iCP+c73kL/vOrZOQt4GWZ8xquOUFJgvXntbGcujQKU
OtK9tUrg+3AvXt8Kyxz+bY7PztIRIQI96rPoOIQeuObapNKN92XQ0JzQ8Yj7DKrfhUHyqiDiFLmj
sComd66cnIqSwqpzERzERRRRjMyWM19QfKQa7PciY6LibkedCMxXsrqqRi19B9P/e8bOjuRualOj
AzdGD+iEaUXmcxu+0htdWfRE/74DLt6CX76OdnYgK0NeVJjDRuTXk9MgFgdfYH6UaOj0fvQbKyJE
yfDQc0bUKDKAKITwOThQ9xSusZhEI+qa5uDVEZ0FcCAST2OWMiKBVq5A6hnENJBWyBT8KH5j+ir7
DWbstuWC1mwD/OSWw1ReG2/T+tp1dfE0RZWQjp+h0jL8c11/OR9mdKh7aznIxR/pcxo7mN90x+w2
OhZkIIKHUEideEIFQWvVtE4kP4FfvA23JhUkv3nRDr3bbrAFPVGQyYqHcXZHy4eirITbdLjL8Le/
stnOqAr/tXT+GfDZYSoJpzA1y+VAs9BEk58bEA6o77j1kyr5tYHzqAt5sB3uTYhAfu+enjEI9rRh
U21jH8Qj7e2Ek++XnlKPnySHkvxV8PnFU/frrJ4dfiY69aEBrefYuEHumaRev6k0ryUqNvgFD046
++NGG71pLfhXlvvlrYUkGH5n6DyfRwNdVsnTSSdDNg1He9Rsaqp3hVvgmzyiWvUjcOXNvEVmHsEP
1Wkrijux+h6U2yq5Egld6odxLP4zkrMYQRpPXawvI1nsr6ZDS/EbOQ71tik3OLFm/Z2RHWh5olW1
6vcAXKJt4dByddTJY+9hbDreKioNV79a5so5jWBXt+NHfYx+IB5yRSvzUmXh22jPwopKUpUEye1l
tCF6Issi6mxq7avSr2UvdHXv//ihzhZymVJYMEymZ/ic/bBwx9ViCtXfTG/SD3L5CVOyxCtoU54+
daRuXC7pSPavojiXo/bfd8g/X+lsqSIqG0Ds473R+5LAkyKiG67BnNNxxGF+oFHi4JIKqpE8JfnR
V2CX1Zuifor1K5oSfzwI/jaSs3u81WarlEYmREQHBjqpU931q9m4byiFiclNEPxW2LyjLmGzAuJp
ptg57XGZjVexSYUFAE0Qriip0FR6SlM6/vtCPpwojk9bhVfC0bob3ixQAafh0TKf5RbkVf0yIHOo
3Frxtc+7jPZfbwMEQxP1PyIlZ1fc4oNeo4mzXHFZ9B6nW5UL1xvL1Sh4YrqR3Ex+gP2UNatZXqux
2yQvpf6Qx95inkHPUjE91KLFCPNc/2rpc1lbfxnc+Z1oZGYKyJPBDd2KOW3c4XM47cjHFJyfbWrN
wHjhuONe/yD8MhGD8OLIsygzudOxWTV0Fp2/74bLJ+Y/06Wd3YlNi9s5dnIk8feTg+eN7IFsu9E3
pDG4gd30d9mP4nDtqfLFIPXLU8+OKMy2pb5Aow4O4eSM0iGu7lp9h32F6tCEAipmzZsYd51XtmOi
78CiwfO4anh1MSfGPeW/1sofzPGXS7hoB3VUhOVz+EKzmfcxJju0HINH6vOYQHf+dZOtS21/4+sz
z46foSlxVluWABqBRup3SAlSJyR0dupfuQO3OQy2WEfn0Yr6HyTOVZi9Xvnml/Ii6Y8VxKK+DBaY
VfrltZMsE0Q5q6Ij2gY5dr5v0oZL3ZyY/SVJj4V1/Rl23pyuqwdak77xeGUAy+f99zZYvCj+M4Cz
+Nk4QYKudOYAh/DMVmk/I1+1yh+VPyJN10x7LsdaX9737EjAZ2Lsq7FltbknYx0FT4uicHNn4KVr
ZjdGe+jftXYzWJvIKePtaHlq6imMh6jdmepD3r8a0qaR1sjoRch6uEGAqad6H2WboAfZyBGdu4in
3UzFjaBcqYVfGLyBY9nSKlksHZAc+v6xpK5MhhJaHedZDNw+7vxFFxOsE3h/4UeWScgf7QIa5MBF
lWavJh5mVH7mYRMpuKOybs23KHGQafcST5/2WBW5VfUo9wEIVyT/0LVcN9a+WGXVjytf+d/1UgOH
JgVDM9QsMAI4u9kbc9TjIkJ38OQHK4Tn4i2SISOdClrmjokhp3Rtsi5khN8feba5ogDPyS5dpA79
cI3Ki7T+A2lrvaUz0myxAXTCa3YbF7/Q1/c8u8n1IB713uShoxMj7rnF5TZFqT26QUkbesJb3tyM
2fNg4v/5gPOqzjFHrGw8W+KTVBOBvJ1QNPxZVL8bZ0pvQ78eA0/McI98GuUnVX0Xqv0geursw+Md
H6/dSagZXdqNQLmx1YCky635fYVFVpW3fUNnST6I2+A+uwuoRna+CMwCWa3YKcNDsTG34iHdUtvJ
jtNBCjbJJzqnJaUdOk61HfwMHpPfkoaup8OlsVFOdnsny/a0X5AEtuI1N3HusN/A/J6c+CnclMkT
UGKSY8x80vvhRb/rsZu+MRN7PJSr1DEO1XpYd0ckdJzx9bP7oJ+jjrZKcsGfrrLCe1JbVbtuTeUL
/3lw2ejebRRl0+lboVqJnRsnd7mxlJ5HUs1yES5AmdIG5miWPpKoKC4CBLSbXflLGu7wvol8dTMD
CEAhwAY2aIkOxX7bTLxO8qxiLVUdQfMjrWB6QsMau0B+G/KteoJv4FOpUklOdknsJ7VnCoRw+jbJ
q9WkvlSi5aTl+yl7zWHnBL/h/Nla/UKnORN5PHkeorC2cvrsgl06bAR1lWIbmiA7Y/f8egBpKFa6
p9JtlHVVr04GltmrU+OMgt1h3FutInyUGe0EZMGLFSfYy4lnVZ7pFjv1ViTVOG3TZHeqVxViEVgN
jQy/CHb63RC45luxMwwH0KP6cxG/NB/F+K5PvHF6HegEv+s/GUC4gRIYbkD5ALAM/PZTsByOD1pW
GVkMHqnUWXnevuM1BjdNvDa+42OUCXPuWa0dW3ZcwWWb7D4LHZjwrhh8tsMxykJbD01g9Ssj7tz+
M6k+M7VikIQ/Vb5RsJ09mObtUH3WE+ed9Dy+DkCGMj9WH7D364BsGMm4wkTHDuuDor3mwFlPmN0s
xHmpedD0t8n8xTGuMVGGA+rJLPzKsCf9KYlu246DUblt5o+iv2ujn0v0LSJ5qvV3QkVtM6nc7PQc
4PuoAb7HsFTyRg3LYsSBwtN9298Gw8GK3iK1dBa062z1VHQS2oLbOn0OTisWJWAAu15lrdPrTuEb
YOBnclJq/jS5Yw8sVb6dfrVPptt4VezEjwZWh+umXk3CWht8wwOg4VYnG7S4Xm2TaCsj0iPQMBSt
x3JGlyRcgy0tT6hPj4dkC2hHXGvxz5NJ7ivZWvlg1E/tDIMJFeVWfZc/DHk3pzejda/VaKy20Nnp
8CvRUd7J0z5Jb1IjdkPzPlTeyyRyFeWoqC+d8JBLEPr8gZk+AcjKnSnftd17cbopxgrx8EM8PQht
5lqPogKYfeRretAU68YfWk9GZjaQ3pTBcHsAUxKex0azaPKUDnZJlMoRGoXo26ifGUrC09jbJ8pk
cbHr2sitK9rq8DzqNYgh8YbYPFkpP62S/Drf6Vbo9LlXR05+upVkIBz6Bi6wLm8q61cSlK76gKNi
slPuKs2JkTZV2oq+oDuC5k2GTTnEi8MmVyqJMgOiSVHsyxRzYW8enRYRYGDHUbrKrF+qnux7dpk8
/Ixa9A7psobkNe1HdD9P25D/E+0MqNBpi4Rpm9738lOvm/6AygnmyXZMOldrB5Q6+3peVdpdEnOa
gfSsveDhlLhz8Es9UZUebVl6l8zIL4ZD5hjUL4WHQX3RkF0lMtV+9MMzYJLEoiW8LZtjB0oZiZTK
Lj+M0R6GpbyuxDdN/BwFv/TqOOTvCO7C5Pa6a56q6sX0lXvdXEymNGSIvl8ak2g24pSclupeAsoF
A8S1ZBudDY40ISKab6POUzEohbiguyOgu9gWgRi5J77p7EnKXhY8E2hc7le9p77XBvbNuIABuVkZ
pwd4KycHNCksltKNlbtc8cr6VphiNOp8hVqv9DscV3G257AG5ude0wOTL96J8NSlxXBqUX34/npF
NuCXrc7RMTcRSuZ09emPBe/tb04a9Hxb2wQXJDmp5sggc8B8sfgkTFEBdc3R2nKVa9XUi+WlLwM6
i2ymfEgtpZQiui+Da9Fmqg5DD07eid9F8HPqaVM6qmBHtUdRLgeJ9FsoV2jnNL+uuatLF9MHjCdl
ZPSgLPyJh76kD0KIRe1QaUuGLfnlsC+X/CWA21K5Tb0NvQHog3APBEZ7NPsjijvXWlGXvw5ZlL4Y
TFE9Olt8WtmirmNay2SMCNQG5JCNX+NLeHIh0ZvpTe5YpZdLvwT9bQk3k/UoOCX9eVAXEKtC/xqx
/WJ1FDVQQPaYU/zbYyZX5xJJZ2GZk2ozMQyiHVAAqBKhCWTZi93xQNkv8/RwQ7nJTL26dwva3xLK
wJ4ir3W8OeCDEa6C8sDAXXpIOeTSq9hH+dLX+zLScxTF2LdanaGrDGp4hztSBOLVWNrNfeZi4I14
u07LxAmeOd7yxikSv0hvWVglFd4WFcotAlJOTVz4E38pDKfK1/9BL/ffmYP2x2RGRo5KXiQAv+++
tDJOcqTl8TF+VreqQzUKXVvjR75J1pkH+vJKDVJZNs95PrqY2vzX887yUWmutbEbeN7CKg9WoPzo
51JAZvOP1g6ZsT6AbGyb+Ur4lFwTxVnBTdxK/DA7tyWYLCgcbVUARbgz20FF2uUK2Qtn0yqignlt
AyoXP6G+sDmQu0GN5iwl7MF85ErE8h/8EhWD0Q3XBVjv/i14kwqbZjCFb3FBTY1PgcvVU+KxLQ9v
zeiH4yGqV+Cn8B6QHBV3YMXNfYXXFl6FwamV9RD9rMa1aOVUw7Kna20P+VLPELmR/x76WeFHEzOE
waowPj4fBpdhwqGGOE620Lvxj66/UcptLB+H+YAGeZo+GeUNG8QFLLzO481sHbKUe+EEq/7/PLKz
E9+Q9EjNAyZ1BB7bzL7Rem2710/eCTV0fCDwNQMNjDTJykx2Opij53xjSAdN2UrFSjJdDeVSzBA8
c3cd+iQvB9r5AqWjqyPhgc4L/37fEFE2hIj8y8vx0myao/oUZ14Eani1mIUSvcQbpsZwS2QkkINj
3U3KOge+mDgzQHXyfEyT0PvorzQ9lEvF1q/jOts4gR6X8lxyFRiyY2a/SsulIrwKtv1T5AaxW1iu
NR3i4qnvQPi8hIMbp249eu20NYGwuRhHVXciav1grpciSk57NLFT0S4j36x3UX+Qi3Ud+VLv/b02
cfEU/Drws5xX7K1eR1NzmdCZG52tm/vQ3QJkzHBz0O0S/U9tHWEljvEEIb0X+bqb2fpr/VbgsVDD
Ys22AvxTUHyM2L3WXL9YlP8yQPOse5qVZV7JKV+89trnjjTVOijNpjKfhs6VEs/ova7dBoHXP2PI
Pnn9vR69nkgIiChpIYDo1t1SQBJtXTbumOF3YQ/PA1SnyMtoeUSeYN1oMz/cWPdwYiU78q4eU5dO
1a+vcHZMNZpWFJ3GHJ/8xWpE/DFBiSiOVSlSaATdC/qx4rJGQFZ0G9QHhN2ChLyVqQHEP4USnQAJ
vKWvFg/BPrOB8Wx0GHr6wXrrjP10Dc/4J6T79x7D/0WHp4loztkBoCYWEKKJiHYG/FvdTJ6p3hPS
6oZtLkKT5EtWBplEvS2Tzjaxed8AbKtTAtV2k2xF4lTkYosNRkehdZ+CDaSNbwHiruxecExCRKF2
5vaHcE2iWr4UGiKI+d8DPwsNg5I6Q9cw8OZz4SEhKwHYAg4nyxnpm5XgLUTHUsPfHrMUD48aNaXO
CuamUd2/b6uLpSTIpQbmdyog4fPK8mBJ9UnQqLQuYim6I60Xos0f6h8GU6k9X0tDLrYvvj7w7ABq
QnxctKyPFkEAtQGY5GmRdwLYIHiti0pn3m2xqeg3CxdLuhKTXyzlL68J2VE3qaudLXBD64qi0Zn4
sv5cLLskGEw3uK2N9merevlAmbOlm1a4FPbW4zX82UU4w9fHn92lZa+jQlUtjwcfDerMlfy4IQH0
ZALc2a8gL8CmMvn8cuYEvTNz5op+MT2hCgs31ycBl6/dCBdD86+DOttF3O2iWsZ8EK6c+D0KkBdl
Vpwosa3E744WSlpkK5oTPYt+slb1VfxK9aLuDvJupDr79/V4+Zg3FBQqELC44IVHp76a5JHKP02V
mdV4kPxRWhtkKglqxyiLGSAErWIV43YEjbf4Q7RkVGJxq25OTtpu5FsLDDb0/8gmFrwyvktppgqG
F0UshDb+xc0t9FqM5pBPGGe2cqtuzWwdZqtMcOaXUPYpBo7GInMg3Bi6TSdmqUiMyTr4BUWVM/2a
y9eZLfd/MB5fh3PWCZ6lPoxFfVgQvVyGshd7kZtVXpji8GLahXarz69gWJsO3V8KbjZKqNRk+ZO/
6X8JXrHWVrNHFdMt5MVNSSXR16gHPSaO8vj3qbtQ6icb/jJ1ZyGRaVmiEFbLp3XTG/MXxZQDwnUu
ZJyf3apwMucqwuPiffbliWdnTRYMclw0PDHbUHbTb3TlkSJh/yMINxPCFJRLtcobJlDgexUyUefp
pU3LSOlvu+DZQJM3NrYGpKH05lpCfKEYg6yLtijbo/WChsr38LBrT3NcTcXCqFm02Yd17wurJWj+
+5zrF2bg63POc0dqhrHVmvmC6F2o3bRqu5uT/CR9TDg8v8RPOQUIGrYvguWmT/PsVolj3FgAb2Y3
X7WGlz5F1Bt/BRgjLymH3ZDATCv5jcp80bG+cE9hPUUt2NB1vG2OC/UYH+fBjtZwMICMrott6kde
P7uZemMOYLRGCvSkY2stm+08ex0ojQzGn2V39TC5kLt8e/uz416arbwRY2Z5efulCXd6odoZhpu5
v6vzD020Y1yimlX8pKLx8tIA6dLdxWQ79fPsXow11xB+yUitJjvYq3//NJdu3m+DO7sMorrIcz1j
cAuMpnVaMj/mez87C7oPrMXfH3fpmDdVFNahzeHLQoPy+4qbok7ozFETHhT1QerxP+zGVbqFIJOr
nwAdYdo0hzLzQdSB9RYNwntPbPwQGRvNja/b8Fy6ipHPxQkXVXSIZX/G+6UmVc+GGGpDFpK9Lehv
mhyQkrUV7ncsLJYdXHWs7GgRPRqpzZGWd7caLZ7cDrKP8Cn5yDWHCn5LxR0XnewFDm+tr6WbePDq
7k0yUGd0AtSGOltjmamsxd3Ye0q1qsRVsaMT0kp+uFrqgJ646Hd16KKdHnp0aawHvX8c8W4G27gA
gCXVR6En3S86caWfHcTIt96y+7jxYDh1B/Gl7mxWRwGmrtlJx9PnLNlwdwTYEepDDUcaWWxPtNxB
gbWM419YugFE65PmQHAXICznnn4AattBSQXEtJ9vDckOnjo/fzHveyJQv91abuSVR5i/1bTqkNKc
BG+2fv99hVzCVnz7IueBwNyKpRjwReLn3tNgHKQrhMhhFap+sh3X+ZWr9PIG+LIClrPrywqgu9mJ
SsLZBGKNKJiyPpdXsCbgwS/if4Na+/Z2ZxVIaUxMKZh5u8Y1V7oDwrt1FqC15IGlZd9fyVetC4EC
FqqoeKrUF1FUO7uZu8no5yEIhIdY2Kd0TQZj1VefJcsS1aFypeYrM7/DDE/BqhYPlxHeuwOwrFBB
JLg63ehuVQpeqTzGM2IsDsJaVntr/pAbX3uVvaXlGj51+r1O43KJ1zEjm6d1aa4M0cvSNQ00XViB
20WsJSV0G90oh29IOrOPBWKom9oYXCFem/WmMt4addVaNnlnElGR9UNpD1gV+D8tru4GvUQwfTbq
sk0Lrzct7N5YMn4aKNrPAGX1e8uvUqe4U+LVVHmAD4tmHSUreh30OK4BkS5FEd/m9SyK0E1ETuWY
eY3gokLUwTIspSm3MkBMgEb5zI/XKByXdHh45KLGIyL9gyTQ94WKzK44kFUKDyWCFe7cHFQsyvbC
DkVuHY8me3wOd+m98TDdyfMdnyCVXfM1+o1aWOyIzNTo1o8LLkjw45th8MwP661ei9t4TfdlOC5C
EFTUIDKfvEDdoAF/rVL2BxV1lih/fQH9rDRRKCI0FM3k7D9mj9JeOiIf5BrrhMMNxctf+j03cv7R
OyoubD1weJrCLlJ8eISvMK0Q/MQ8lhvpMJhee2cdkhcK+Le6zzltvjUeL2RDeTyIH9SO9nSvgLwA
hTc61Grpx7ssiL8fVJdKkt9e5+xaNzJNMLUT+llA/iYnU/aTF7Y2JBEEfVu0Eq1d4keuETik0fE+
pCuKW+Q94mR/GraK062iky1K3lUC1SV+Mlp4mqZR8LNU4BnfV8osNKXVJ7LwwL7ogKKdaImuJdei
SYA1pGegwklmEkEsi3zAE3b6Llg0Qxato/QB/bE1mq9OGq7S3NfxoKRPZsCrzsOPQP/ZLYiYCij2
tTDp4lX8ddRnR5XaqpN0CkThQYw3UYZ2M7JPu8nLPWQ+HOw2jfmAMyH1dZtWzHXVyQs5n4HopEI8
jC/zom34fdYE7N9KUQtz7s74uYi8+bSzbPVdshvTriw/zlwVj1l3Nuy6ILqcGgSvfKPwJmy9Qd+Y
okOyZZyccb0LuyuL7cLkgOaCK7vkWosw89li68ROazK8TI6xtiuCw9CuZU9GEyDcJ0vrrMxvIXQr
j6O5JiVOvGzValfgvhe27/chnEWKc20pYagCV5INJwu2OAFPumvmu8JcmZknI6QjggFFcqt8QpVD
JZerXYnk91BxN1TbU4fQKzbH9K+p6S60+ACVumUzIFtwgsoIp3Gl7wMMSh6Ap9B+CBftv+VqTLbC
gHSX3Se32EenqQOo/GWkXXElOv3Dcfp+Qn3DzJ3nQyHCDvzTL5g5c8GUyr+yai2wf4dDEq8GaOId
NPbkM8Atud6L89OgrfvqIT0d1NN9GcGmCygnlfscUrhyv8DVcn+a3VpEQUePqBSMEnSj7qXQj5oG
sy0ZIG+WazKUIkOIUKfkJE7XIvwlYPrLS/0r+RqGk1pLfDewQD0xDh5xFYg6ddNRPxVxpgJkciXh
QwH0Xw/FlU1lE3FfYUt17oVThVUgNHMjPNQ54K2yQjkHjwkdBW1p2U2WMwk1l9arFKjOOLx3yi/l
U+sdRbyT0ITUMtNWVEcFS496QojN6vqk7AHHmSNyRY7+FJAqIAZZ1j+zCZGL6j6J32Pp8IfDnAIP
o+wrba3ICeXndvZPlrf0rahio3QE5OYz0tgtfew0aHrWj+XkT26BZ0vLcSnde3l9LxqbpEW4448g
SyOv+D1hcMjiTTZ5SOHZ1ZDA1ydbN81DkxBnrM1gHcp7pUiAdtlVsBOjz1G7E8CYqMK6aymwH/Vk
NejbOY7c3NzrC46kcjrojskqrHwDbEmMTmemY3xM1od3dvGQ6YdMeReM+7L+YdQvwvQhACM1I4Pg
5mUQPyR1I0o7OfopnD6xMkzD38X4qwpkp5sn22p3EZtECEyobYDlMHk1QQ6hrjU+IwRuK9YjjjoV
XccU9amYFxr8xnrThrvo5ENwggZelrd158r5e6zd6XnhSqmFyudjph1qCnMTvKuoRXToeUx2qQaX
TvmxxLK6X616Ax+o5C7Vf+D5itDBQyPt1ODNtN5M862Sj+L8kdL4LEh6JCocgAjNDuf2/o6qZ+7n
OPia94NyTPN7oXwv2+OJUrqiSoDroF8W6yFdVeZeCX8l0EqFh0R8NRE2zU+/02pbA0OCO4SYerWX
WsBMjpDs+vGnFfw05djpu9+n+FNPHkvwh2N8G+o/mpHPh2P4KzQWQ70JpQ/TelTV2w4Vlfxjzj4y
2c/AbaQ3enYoYKfeSsnnor43WwhM3I3aqgjQWpCekmvWG8ZyVX/fvEArucY5+xUEdc/xJJNqJYMx
lsLDuEWFlqtZtX5Xpi/HNwbKqolbln5n3GOYTjDcLXWTdnRC5Sgiado/K9L7CXXUTN8CR1qQjNxd
41utcJDaKd09QTkIxVZAlaTfaO0fVYkc9SYr/QD/K+Y2sjYlFDx83wUgiNsW0lF7K6D6hVjpiBvU
Ee90xyBbfMz6R0yPC+VGzzcslcShV6PFNySkVr+m54RcTbKqBg+mmVU8SfpeezSuCJ2oyxX4r6ki
6BEX0WGu8LMrspkrLUj7pYJsbETnRHMlze1w3SA95mnrRVo+fKHDUSH7CsJLc0J9P6EMG3ly9GRJ
jyh3qBYcHhR8n8L+ThJwqaa0Gux66Mf1CnqTNgE2X4Q3tPS5BnaPh7N0ld9zqSsDmBZ0FCgny6Rn
y2t+yUf1qNR6rcqXVkhKfrSTaGPTEQAUssDd78j3p5eZJhND5dqo7eohIy2+Bm24mIZ/HcZZNCQF
vdAnCVTV8L3ZIAzypmt7VFEOS33Q2Ch22l4BrF9SXfj24mf5jaHjDWUKvPgYOYXsCr0jGm57o6wt
6lELrcC6kTzpV+xeQzJfYpV8ffKfn3+Z8slsp1Eokv9gpBYpyEC7OYH+MW5RqoNigGKN20WbMYB1
gXOeM6A7dr3nsKQ//1q//3z48xBvPDXxUGA3RhE9pdJJMgYmxHBjnYpphXoQHB/UjJckuG4qNOMO
Mq70b6yA4P3vmc0loNa3+TiL9LousELkpcHo3bfvBAhPxkvwpv8UDnQ7hu1/xE+nNSD1vLOvbeNr
y+BP9+rLx4hPsjlKJx6+pKbavO/u5rVOx797rm6CXYaKkh7/rzjpJjVAiv84Wlrol3/fdVkjaqku
R9Gx12y0M2kzR36bIsiNl7mv+kBpa/5Dg/mqtt0lROS3R5/lPXWRWBgfxfSP6bZJKymD1fU8Bwet
fFP11wBOQvwgmNRid1p0E427YWF+76Tkh9SuQc+FbH4EdKp8dzq1HmX0TPVl9cGUn0/FrwxcUdqs
+avk9KNuNobqz8BrD2l7kEAQq3sZu97b2O1txQ4OhGfakfLh35eTdikW/Dq3ZyeaImTyYJnM7fCp
nV7EeV08dsf6abb85tYCvnGfgL0DH17Zyk3+yrULruwoH/FTndl7xlMdegWaf7fGU9XY/SuBRg7n
rnbQHJ/fFVr/EbgPG+wvOT6XlVn78UvxSkVqlp6r12KphOKQln9YxV58+Pu7XT46OKdxlzRFDQjA
93Vj9adSDhQrPObtXkHkWIA7Qz0onqCDmW7U7qPhva/sBqj8gFAemNP/ZM9Ge8205xKmBgt7Vq+J
95yKxv73oXTWKYilpaW9wCv7YS/K92K6HerNRNCvuNI659gy94DRiVrcRDpIKcniZpT3sb5Okbud
4s+2fqJzEnLPKV5meUK518RdpL6gIhshgz6sU/nKYSNf6g19GfZ5ehK2QhyYJb3DEtMm0wkKLxuc
6ucAaBszTMFVBrSqfiHZLCpsxXRY9UpjR/g9iRvdDxMfzELlBZEGtnn19497+Sj6Z0bPKVSylpat
ajCjnRtotmRuBhlc8qIBQvu3B/SzHzf/kyPhT3Z0fhX8gUGIqBqKfM/vnzJIs5OqlQ3tXWrgp0y1
4+Yn3LM8uFHkfS1uSnENdpU6rbUxXzT5EIdui5hs4jWqh2mBHYtrEzepdG9KB0vzpNwp9N9x9TuX
NmgkltvEXTw84GagS5eYpFRr/LAWohAYwJwKovmBAdVsuI3mZ+CYcxtJO+6cvtrVhaeZK65nq91M
9a6dDh2duZVwso1iJ3QPWniwYPpML4ryaFI8Ek6yk/QNei+2VIJM97JrHSx5OR//Nlln52dwyqGS
ZZACkROJC0/0yva9RiCjsLgzaQxSuQIpT3yMGsI2Ce+nfguUCShUghWtX0BPibZqid62G0VX9Rou
riE6SyquFyIS6trZ4ReI05QNOfkNnXrMb1WE2bzM7dbj50Rx8P9xdmbLbWPZtv0iRKBvXomGPSmJ
av2CkCUbDdH3wNffAVfELYnmMU+cl6qMTGcCJIG9115rzjEhhz5O7txhu6WiutIxgrnw5cIXBZwg
mYmhYDk5neM1zXSY0G53TAdg7PLaskOmkKXd4B9Brxncbub93XT4fvWLxahOu1IYSrzh+rz6MFhD
/biQ32Zx/vQjuc/sWzjKa1LHr5/3srs8alOdtBWfV38CVO8MMjINpxGOR0i7PKON6UE0k1KamnYv
O+CVg2VaoMFLflgo8e3o94QrIvduLCHX9r4vv8Ll/qBKiTmibIJ+4QWRPfdWDVe7753qP0hU99+X
u/4u/PdH1y8qtzIX8r4c+Npntb9ae3wLteaBEkTWH4LTtuWnyLVi+yP8PdiTuApF12eysvVfGwoH
GiIzK/TWo3gNLPHtp7kY6ZWC6bdkmc4JAv7SVxd1BkOlD2y/pMOfN54Pg5mGVO8m7Dq8sr6+i+w0
fIig4YVu5ubaup/V7cuwBpCH00m38bUkAtJ4/HfEaNwaVVxDBtK5ItpGF2ePyiVjPZoUre10AOdS
4FbWUyTc8UR1S1p42rEn+lhFRemN1jLqbFlwSgJLdjOq6OYp7Nrm+PU+LoaTWdwS0CrDPa4hRhZo
jZCPp78qwhQcy7TnRHtWsVv1vzovDX+tqF8+/cX2MxAzrY/KGJysct3P8oSMAOhSWqo6FLr4KcL+
Leg/C/Ew18mAeGhDYGE13RzcL6Q2BEh2rHpNsxt5Bh/lepnNTeOlIK87H0etYDi+sW5UL2rcgER3
mfzY46Ae035rxWttruXsqAQG3xebPL0vk/2tWcOfVfevT2j9J5ZMo3K7eCKtfIqCUW7+QGlqs7Bl
EUxo9dPPGHeUa2JQ7I57y3hVdv1ZJsTZjVMbSe9QLAYUabob9q7vKkRPxmsr3KLdNN3qtedP/Wg4
MMGABa7aOnR32zX6LTRPr9EEEQNHxEbVfxLo1SVzIMX9lB8Gt6zvU+15Kuj+uW217BWsaUBAZ+HW
rWXy+n705ZNfPFFRUp8VQamBdmw0r//ViTONTXBbzgVMf15FIJCiE51unbGvDkwJRCUwCrkJKZ4X
++C5z/OyaAu0A5LTOOGdbAs/Q484HkxgoT1DrcXbm+/8H/37Z/7vRS/2wEQoytTMS+izMLPOnjRT
LtNsw3ngxQSiQHl5F5DvYaNjjnHaHW9C1a4u/18+9cU2qBpZpupCzjryQS6DA8oNitEfcc20FxwG
/jfW/xsf+I86/MvhubAy1Rh0vmUQs3GwjEIv7efateUEwGvF2Jg8ElTnsCLt6WA8JeJ6cPvP6V20
aBPy3hXqlpTi8vE2NOOaWYZUmv//Y/zp3325t64t9WEIK0CL6TJtH6LU6Ud3lDZKyjuG5/DYZUd9
ht2OHE2cEJd4jxKjHDbD+RU5ganiHj4lyuPZXMvWYmJi9EOIV2dhb8qOGrML8Lbcoldd7cZ9vemL
DXWcAlEKVeRREtzE82p4PfunhjmOi4f6rmYRyD15ne/88SSkLpVlmNEfPPPi3lqy0JJfeZgt0vCY
AqJVwtDBP//y/Zl5ZnZDH2OqjTdjTGCmmxsLVP3yPrH258oLCSvpHB+0r/6UQg5P14JGfTmcF2m/
w+uxllZt8CvzC8+nXJcwHU/V7Eyn8h8eZ4R5oGzJoWWNnvjq1UWVSAeFd7OYR3mF4mgD/b+k9NIM
A7Jer859tkhomvZHxTiW0b3RrOpls2IA6mRDsqjLoyKt9eBQMSB3/fRHWN1lyTrMSXi2CcmSAq/B
Tbxg5UXIq+heoi0sgsSQYtZOFLno37XGi1OGMAusHhFQholZoRkudNrcPhShAohupHLyGJ6M9BQk
ROZ6Wc3T26xl/2fZbTTpaMj7WFnqnFc0j8OOoXl5uCR5JxSX5vndIlkCYYSP5WHbEEyEwftlIKwh
XJgPU2aHvR3qK4MXwoS+GO8lavjJeI4ZCP/7vb1arMPogF4+R2TS+P3+22qpSqzLVOPahT+h7TRc
axZbu5cvLZQNo6NYbl84In+bs+DNcse8VmZ8ubx1ocwQwjGLJIPLq0uFiAq4TDadt4FUB+lVDFfF
bNLZ6hX5du2p7pzGOBZvYeQkb+kDc9JhV4tuXG1GsjuGLnxuwh813lKCnRRXoyhKiIVx2v30ImAr
6jz0OR6pOWcWfJMYYSeJNmekZr1XGYcogRrx3IibSrsXpqU1rIzpvY1iR4Ljo24s4SBbxF2SQLeM
c1flPGUtodgdJ+gAyV2BnZhcpeKhAfGsOUX+Dt8OaXZXeDrWJssT+lWkrRTOq85NRdC1E8/X7/Ci
EySJWWoAEREetIW8sV6LFiGZxb6qvs56oPj+Vg7B1Q791wteLk1BnQpqxogVM6s7YwA/0dXaDC3B
pvodi9CtOv7mFS+qpqqRgJPWPCazkLW7i0vMgzpcjhGl2MLiybzZHP0fLgkrGiU+78bl8bmPxkg2
lX5+MnXTnok/SBfXrQNbbRVvb6tAbl7womQgZqTUinoQHgbSWgTqXTiJnoUpRCCHy2XpklEV3Xj7
r67syn8/5MXbHxgDvjKfDzlnT/vP9b2yosV7YOJEG655YtYEHcS+cdEreheiPf971csDc13W0pAo
fNJZ+dsWPycBcaiTfHRHztELRfpgaZ0eY90Vn0i2mGrU0ph976ggwByJhKS20OYHJPwnWC5qRzy2
bRibuN2O02YM16GB6JVXtclAeZBTnqY+EsO3qP7dZI+yfgID08a/SsKQz8prMf/hgUw4kgmileDf
j1hgyI7Tl6wpABiqcpWy3aQjfPudUBJD8tHumWiznPRPebLMk604beLkyF5lvEBUDxC9zeyi7L4B
y4TCrHo6Kz+7ZrArofNMv14IRbI4Z49CRmfIaD0ryZkZYnA5syc263zeOkkQeqfJLO6GgzUBnlio
NBv5lqgV6/5V6pmFBgsjuQvqpRFu8nKT1RnLHZNk5jPFTujX4bAXztss2jRT79RsaZHw2CCCIGpx
WhrTRksOCBxvdAGggv1dKhCH+kfXTUoYHq/v24mQta1lRgzGZ1/yPNCSC6+JvZ7kEGVbPgVnAmsA
8qT8/715l/8K7vnxKijDMuKJyJPJEqVjgmgzsBiHDCQxuabipYZn4uiWLVcETSG6xuQJwtGS7trh
PZbZB/SHTNinxV1hrgxv2ibIi1cSQqX0ICT2mfCY1FWwGuj3wB4UlPAkRBGIiiXuPT/oywKz4lol
Uqn+Bc3UdxA/Z5MzgJqhXfkpSieSzVWPwE/1aCzTcWuIKMVr1CMAdJqNOWyJNNcb4OjPZLnDk9mZ
8kN1HrEIn4TqKcVcnyGVzuDw9KWraU6pPpnigxB9dsV7g3X5TDGJ0aK7jRi/0qGcDf4mXmDJgvB5
UbmJoxy1gx/OGns6yO24AF4WUG2vlK2/HjVbPNJ7pAxL0QTeMoSaV/albxe/WNCSOC7MSYzmFkIX
AlQ37/W9aNiou1P0McOx+0iihdFvoa3Um0pYWCtLthn+E3S6Hzk8AAdxw7W01hT+URU9Fejy4pV0
Eg8RB0fPvPeXwRbnmPoksQCAMzFn28b5F1CgmIiu31n1kwGOctAeAlwO2LiG5QSDiInTcIytg3pq
NpB+hgf5WOR3sF782m0h6z43B5Way2OY89lky/xx3GWu9PSUAIe9tQBfk3LyHUHUxQsDhfWP9O1L
aR31PoHbFlLOYS6K1/Vc4w+ETW9ItTPfBcnWNQcaLIaRxRiAYqDFTArXsmw2zNKKydZsvXQLRHC8
ay4StVv9qGuYiG83eHFqH1u1yMi0/tOvMFQ3MAty8daxiqDCLRmX1QugHtmd0C0sy8OUKzIeeZB8
OzBcSEiEiw323Jk/rznrtm4or5BdtaIzDU5yf0v8BYrvr+WHcRjRzKqoEScKTvv78uMH2lmWz/75
5JdeTb5e/lyU++C8ztqNLC8r6ZAZ+Fne9BL4CYdu1dZ/oRLk3Yy9dC8wnILNgXfHAX0WH801VqiN
wWJNunNgj4/KM/02sVtkfNME78KKSY/FnpjfbTRtdfFQTp5priXhzvJfBDBKmfRmqa/n/LEXn4ME
/bn+Fus0GY1nJndOInIGGDtbr2DNNAc5ew+BZ1nSE8ob17cQt+i9N6S0z7s10C6p/6wENuX2Lkdl
Y+xE0Dy67IHmWmbavqtIPqVBNJiPY8iICERNY2p3o/AratEM9YsEzFPph9SyiR1iJ1FQ/3X1SQ5+
1+eP0WcNrV6SZhvBRws3gro2+3WhHZP6JIJMs5I9WS+ysA7yJyW+PysvijZPxdBUZr8nUBf5Ivyt
ZJu0X1idQzBqCMlBWYj85pAZhVVuPTNXsg1guYL2IxJfO1hPkhbszEpfTUjFGgJRhvRVj7disAIg
LatE16wgWvmfarTUZ93Q1lLW/NcKtFNy99gOmzp75zNZ72RPi/wpHEr2QOz1STxZ8Wv+qpIYDaNp
dJivz7Ij5ElIb+p+Ub/1H2iiLWPma+UwmEps6eNdQfA2u2TsyvpKf9T28sf4gWCU7nQD/U5/4q9R
gdGZXQTmUzmcgOdYE5qsjT68+NZRJgGb19G0SQxRSNNBjM9ECJ4ckcuFYpsWw2JXMpyidxRxOZav
QfrWdttY2/TYYM5xvlDObO7WJss++/FOL9eatu3jXW6sSvRS5imKnrQuRWvFgLd7T+WZQ+ZYT528
Yhn7gV9WMOwxcBp5lUs0lbJDAnfM9D8C1QmHXfp6Hg8lvHvmDb3dCqghORw0x778IYVerO0FHh69
W0lDvyowg+lwI3xOWCKawqB4yqPRG8QJ0aCBG+KXL/xOke4VLWlbA9C5xJjzEqUB/eSQr3yJHnHd
kGP+SUaaXTXY6jjNV+djwgEforltpQjDEuxNIsBimR3oZI2fWbkZR4IJjWRVJGh5BaxDWF4Lfv2J
7gz93ZwoavxYhTOCPy6oaraZvmxzDo0rgfYWKGSbRZu3OeBGHT3Hi7qpz0eZfxP6wVNRbqPSIeNa
rpatQPDRFtK+X72geeLVtFXcowx9ibeuMkedPtirDdlL222V/Qz1l+Z8CLJXK/Q5121rdY6ECCNW
FVh7rym68Np/JIr3sShs8+fcZDAwQ+yiyXQjMlKMu9H4ofuP5/Mx8jrxVcM7nO5lvAZjd5eFv81u
Wp6NPSh3aXwUyw13USS5WyePZb4mAwXF41qFPKzWKUXgQeXJTqbXSFtC3pLVfR4/9sZ9CbVc9ixw
Y37oYjA01SUawa6/94edZD0rxi7w+s7D8d+XL6Vxb4nbATFAE92pLMvZxgqe0/Zp6LZ5/VsyhmVC
hGT5s68MqImETrbvRfAuQavrziR2d09Ws/TNUxj/qAJaNvDRx86RJ0B1jhyxUDxPGMgmc58qWNbU
TZ9uR+tutF7EbCvS/FQ2mf8zDpd9cF/V6wa17YjC2X9XynvLejdph0fdk1Cup8Ad4ZwG2V1FpHM2
3qnqNu93RXpslI9IWRNxX5qHc7TW9TefIl7JnjAVSe2+6laAQstiM7WMpeNjy1E/nBglbyeCqTSi
t1bZ+VCEmwj8hwbt84c64rvvDim9ASUASbXiVyUeeWjVRfaD9odSHfwS8iGr1ikanhXybXNP8oG9
cTYA2iQXhEI+iMreMkGbrGvzkJ9PYrwxIBokD0FzyAIWaA0v0/neYptYCQLET9fo6Qs0C0n20BqH
c5JAM7yd260FB35YJQrCP9oWgcOKYPvNdqJ6FciJ3tFCalAygz8Wtjl60AmjOPmldKVwyRM9zeAc
ig586Bjnp8LL5v/K1R+S/CI0b6AjFpWsgTdwZFj9bEDIfOFPClCEwYs8Zd3jBMIjP0tOTUmV4RbB
qge3lR6b9iOgPdPPZnwTAzG2RBoB8WHqRCSp+kIwdrWwTam9NX61BeNndjWwfBIgd8S6xQu8t3r4
aI17n5hlo12UOUMbzNpy+WJ0axxUobSthM/R9NB5oXYmiElYI/NMjTexqdFKU61Hd3LPWO6U8Cmt
aGkodzE8cvNk8unb+0SzrfCHkd9XZKIps6tQFm8dYv8+Oc+Vhko6OmpJmcHC90qjllWaTl2YnKRT
y4QMYy9gXZYiB3LAuzHZMdNtlqJb9diVKcr3617UY3KrNiLiyOSk7mU2WTf5RD47LPBkkhnH/sL5
hjbizUP7lUnq9+teVFaTGGINUyOuuxxdC63RocbLBeRlKbxSq1L/AVlM3hTR0ZHYp3fovrOTb7jl
Xtuaa2UZvAnJIsap0u1kAhVgD1m/dDg6DPRYSDc3v6e/D6Lf7/dCmxGSgW428++DE6l1g1VxpKPC
KzHSpWIytsLDd6Ot8fdZ6/sVL89a8djLlhZwuB2RQDMFl21kwJaE7oH3S1oGmApFvP744B5vXPrv
sen3S1+ctNRJj5JM4cPKuqMiZgKkZWhr33SniOb2ElcjXgUS31C8o1Z7jWEtR97NPuTfvdzvd3Fx
9g8UQz8nInfRUJFh4yZim22I8x6yr94T61U8khYjjrtbdf+VoTlXhiJgUvNb2D4uPr/Sin3o6/Ef
nvGB3OfH2s3Wmqetzk/5XjZdfz1HG5aiV979L8ZLf/Td34d93y9/8cGbpCeVvDizFnxEL1Qnm+Ah
/ixYCHS3ku/gIC7OOfot8VRJL1FBKe/PCnfqLTaU6q5tPwJZcVXOJEP1pmnPEV2JGodJiOEU5Vfs
b6DWkrK2UqeVr3lK2DsNUUE9uNSOSm+kZw0gN/dPhbAZGZjn/sE/T+BPAVj3T6J1GDvDzionoAEC
7JjEI8VW5GdfAwUZ7HHmiMEef1cznMbmwQTc28tv40CDvH1QpoO5DFusIzgdDg1HzmpfIxuKe8cM
gDsbysY3tnJ5aNSdNjdi6vtQ1+3z+FSXv+piC5LVRgk2PscG01b2kc6vHuSWeh7HS6L+aovPhrH+
mRzpH2qBLCr0bUneaT3JDku9foiNn1W8E82TMt4p+kqU8oUcvWjdKcoOeWgtLG1XhsceMC7SR6rb
2dTcS1uO9YW2LXEKGOzXlJRs6LQE7eoF1BSJetGvEqEhPbp0ISyHjbwGRo7Wbpv8bN+me1DrspPv
yHUeeZDpSXricZrW8qmmLUf5/6vynWKVPcewM2kyLOKfHAqqn+HP/gOHTfO7Hb2G+aLgnQ1yzW1F
7Ray/BwjZzBHxosaTnv/xeeOrHGRfpZvIQD7dkFtwG8HgwOZkFV5qrm0zhvRXBvaovg9rxzW4HAW
rbCn5kc1fqpHNvLKLv2nBJ12u8Gek98NS5XyHZpasup3xNDGPp2DZNOJq25yB6Qtb9KTiW11e34z
BJdR2jC5LQeW9xD48DMwUOLFzpHTWYTKYv+3bDF0ZJQ8NW6KXRvCbV4J1Kz+wuLfVn9bxR2zWzlY
8mdC4M36onuXCYqWiaxYksV8DpdZ42mpY06HPHqIzjsJSxX+nnfCh6tDkm+t/M6gsEQb6FerIt8G
WUya9qqT7kXVRSpG28+GIEzU9lNk/qzybRbua+tJLJnRYTQi+iRec6LFY5YLG91YYRKVI0Sa2w6D
H+WuzCOyoFqOX+Q34HzgFO6Gh+o39r8pdSpMx2K+oB2LHO78KTbz4b6vV1myGYdTKML+6jjEfgr+
oRFOSvWMZbA4r32CNpp1QUxOvZZqDw2FVnu0BasWN1PlSMpmylwkTlOyQTkUzDkdIV2tYSHTUX5U
p5MGfNp0zvJdTaUSGL8FUrgUAsR9a6XQlY5ZGkrxOWXg2BYpvOCd7i8r/gyDTQ2SrOwvZifEv/eQ
PyLd74sYTUIM3rpi0Tohx/Z7QWMNQauFZZOeMBTJqSO6jNsqjUR4W4s8s7vvsk02rVrNzbuliFJc
94DeHaFK2nVoR4NDM4gUSAUWYegliZ1WeMtuGiau0LO+3+XF6GmSclFqxTo91SPpfAvFO2v0o5bM
w3HAV/aUuoWOrIImk57uNRz4zr+/pps3cFH3KXlajX3cpad2tCdQKV4JmIAC1qNjPEPBR3iGkulw
vsScS7//Rt0pzz/Dv36mi/qvH+tS7PM2PdEin+xqbYbrGrs5QWWvc52BP0esnEbzfGPVmSgCCsbd
nAQ3Fae/l39/Fzfv5aImjMRS1ceBR0ahbxuv8OW2bsKep4NNsBWJqDRHBJWMa8ThDRwdXMqCsWXf
g5yD8PHfd3Nlko2LGjiBCgPZAI168cvEaVlkcpilJ2GV7YSPiFduJW1JsfoUjzJIrHGde1O5sO7S
n/++8hV9yfcrX/wmeThioqhTrrwNnom6Nveh4GHn0Aave43eg4fws1kH2wZLD6GT64RWHQ3wxKOf
JA8H8VQYLA27YE069UFeCXecpvQHoBj/vs0rR4fvt3nxc01jpHaNxhc0y/S7z/EX0T22tc/eLbKQ
ZmM9wM1bqi+4YFce2K8/y0UhPvl5MgVJns7+8Ul8Dq29arVO8J8QwoSySN5BgKmC5URboTDXvbik
kBDV1s2JC+jVV+ofQdwBtjXHdciJMq+9CKxi579b4YPYM12bWxIqmrY7E5Ko5PsMjlLYTCjqlF3S
QUNfJueaVLAX7LplSmiM2s6tgFUyiktxQFUQfUz4raaVEDxpIj43Nl5p02aH1j3jsg+ZnGCeQJKY
Q4Aqa/Bro5dYq+cS+DsaY8OTWOymo988tOeTAjuuZcjQaoQL41zNca7qVrbwm9Mwih7GBpjoaRcw
+3vEyI+aqJ7d/VgOVIYznblqNMnW8mPOZljMgHgm6+Z6ICeBg16OhyZVwSB+9sKdOKIKRMuafc55
F5KjcpOd8tuQAD0IR37rRaqc3cEA/p2Arp1+yOfOCdqHuN0o510cPfh8XXL33oXvcn4IKXYM5VeV
/oiL2o5IlI/CRxQZGvxQ0h2LZW3nw2PTHaKAFAXmJGm7zDsVQzKTyEZeiPCkSJTUZ048zokJWFGU
73CM+r6H8DYg0K24M6yXPF+YAU1Qu/2sMacXqxTokf8sdHtY9D2ST9FhNhl54ZOxU0jkRLgrvpck
1c7Q/W0gHmPxLpWWou/q0ACEdWR6Ot1Po99ng21mqzPIxrz/VZPniU6pcNsIhjCltG63sms1yAWS
Z9O6t8LfYecopLdVhGyZyzqB63Lepcpc5uTIqeRlnGwacT0Z25DjfPswTT8YBxnTqhqc6nckHkZz
ZU2rYURYyodmqS12gf4QUAnbFRgEqV2pCewK9D1gWqhZlGdN3Kc8lqkO6kl+03t4sRBaA9c313Ee
LfJ2aRoYu5flbkIDSu9xKfv7BhJqT+lcN69B/NBB0aCukJa5+ouiNMyWE1xf5qqjfDrTkhJhKjOb
FgReiPPcePoV1K9nwg+pkzS64MESfIQibwyOFGbtpEOJOn3WqZPQoADdtOiUukrq5JU7RiJPLo8I
jnBp2whMk9+E/lnv9+L5rkseodxmK0gwZBChaNceemsjWfkiPX8K+qYBgyudLF6EUUU1gyiX4NBy
rwIXd2NtEZfbWFoVTKTFZllZp3g69srvCOKBENPqfsA2Ns7yuriGCydo9GOdABtTONMZmv8AVwiS
TG2mAYD8iCLV8PWDC7bV0FHME34Qv9hLDfUaWVzBPvX3BkTcdKlmx0Z+nFvtfvYomsu3NLEHbq6V
7YkQcB1rQu+lVrIYQBaNo26bFf/B8SevA5BM6jbCmaFkP9FTG0CMQ3cbT9J5KZMlYng31uu/z9Pf
1+uLhoIQoJKrsLqzXrMymM+ZFyCz4agY7YjjnZsmDPsN999X/aO4uiwwcCKaEiECfxLpvteBHYgu
KQojYCTla88SWCeLlm6sFpmUsIpT5p/ttGZiLvWngGiBRvDkmLLwlbU0rF2VBZEYdYgl056dUPyt
AkTYAfDcFFsfLZaD6pWDKrEqgSPdj6/8lWpthCclv2tJ6eQDnhchg5wNdXy+GH6r/SmOXzg2zb9M
YQAvXCS/8SMhdUzt4nlaZj8J/dkMB2HT7wjPo2eZePHzZNgR2GkdSSnwp6H8GSmYqksnC71RYJ7k
QHi2SAgE9zZzVoV2VcurwJdvVYt/N2b4CRVdZrCrwMvULn5CU5gsK23Y/Aae8nnb1dhLKjuaIKeQ
xWPkLrCbwRVVhi1/QHNsZb9ulvbzVf7+Sf97FxftkcKI81qSypT+g6O1Swxc58Kld9wiSFiR9kIQ
TE7UvMrMJNx0BfzqFZb+DJ4CXMoA8M04bnv8BrMAsHPFbPXvR+565fblW7ron/RNZQnpXCLULlaV
gUZdz/NhB8zLmCsyOqOk1hf2E03DHC1idaMwuoKl/fYr6RcixLZm75N0rp+1dotQu58I1ZNpSzLh
RGnqmMKiq2wsaZx+NGJgyW4A/pwiVdJsEhvWtw4ZVwS332/o4iwmWFE7GXKV/jHTEM41Nl4QruVw
w2RagqznNUyRRvKpXRoCmVuY2zjZCoYb0OznPFvhQfLm2RX7+K0u3xXx1vd7uziB5VFZtlLJwzQ/
zmSkJeFOKyEldQx2w486wwD6UmVLlYJOuJtctYCemNhauoPFAHYDpycTcLuyHpARa5UbdrcOsvMN
/ONp/6MR+CKp0PJBtsKcI2IAEDZ3USiovSMBE3YoIUoGO5h2ezdXnQK3v+pliPsSj2w5+h0z6VS4
fWi8erZG4kH6gYylkky872uqko9GJgscEAAM6OzYdInoEeVHBS1j4qBxU1VYKDxpebxEMlEUpyHB
OOiQQCYBoKJ95ErhrzR3UFoH2Zr3dj5333gLrxbqX27y4hRDQ6rVcafMJ8vzTF0cpANl1xwFTDbT
nB0BZw+SjcSUB4So07J4yq4G6OzGonn1WPn127o4pyTTWYtVJUwxc1Jflwd2YEgae6MGH+SWgEwJ
2CQqi1UB18CSmV+HBYbZ4O0j5d8tfZ71L1/JxdmlF5UQreKZO8GsuC5AIxRsgETAITALUWTDVUrf
5D9TQjO/2Wu4YvH+fvmL3WPq9TTFWJGSmkHjU5NnczdQsDMTBf0z54m2makwJk/fxFX5U8k5xPlE
/vz7ubj+c3yhk13chSVMqS+LQnLSAhzmuc6ywnwVUoG4lxZ06JD0d4YHfzRf+9jRQIV+jM0WTo5h
uLeOk1cMYsQlcr7HuqRJjN4uno1RHiPNn6bkNH1IXvPJlEnaprbZri0fqJw/0rhDOHucZFfQl5V2
rLRl9/NcrlMO/najO7WjK7Y2Z5AbDI4LrLquWLp58iOhzjlXa20zZyNY1NW7EqOsvNLPe705rOr2
EBuunzlnhZntjVfvihP9+6e6eM7MXEjUJhqY3+wVbH8fYfyUY3HLsCrhql6MH/QrA7qIv8kIOlOL
bcY15ykiwT/JANzcUlurV1bQb1/yxS8+StnUWuKYnGIa29R5hNENKFV2dbRvpq3aPIthZVvySpKj
vSSgXJk4M5jBsq7c5se4NREXLZK1Hq0lc2eimRj2ATDY0ji27YZlVpLWcebQSM00DgNUQ3TJDGPZ
UxRWXtx2i38/wFc0qXy7pk6IC1FHfwd/FYbQTzKsJ8z0TPMf+3lKOx8aJrf7UZWLm5q+a18fGCBj
9spASVcvnlGjqssonp/RhgqGbdCxVJKl3NpOWDKpKry+X0zRmjm26DHQtqYNZgFBoqVgi4tif+t+
rkBVgHZ+uZ+Lp0srp8RME3GejqV0DdgIwx6DukKcwhzRvaRG7s5EQ6wZJ/DsO9J6VI7//g2ugCG/
38PFI1UKepKWyvxIraMVX0IJCbJbGupq0sIFhqxx2EGgJvdjFZVb9mkK0Unbm5nN8VBKHSYRGHTA
7407JhWqsFeMnhENRwY0W8Y+PqCw2tJ7EVZ1/NgMHCC0G++oeWUv4Fs0NMsiLQLn5kVNlqWSFBvm
n08wWEscWRVjHUb8jv7c/qh/hA2EHFvbKg6LyJGdqzGPBVSn7iQMnpK9cTaqQRy0Xgbtl3gWbZHH
K+MYHeAFKFTWoq2FzlA+yixDTIY40KIuVDypO1jRm5U72Uv92rc2g4pJcAcdGQRrl238Tg7mcT4N
dvcmA4TK8UOnN0FDtJt4smvyVxhcKQ/oYWtPG1zhKW2p5uneL4TfVuAJZwfliMyUZFOgj+QoBdoJ
ztGNL+9ahS/LCpGzmK0lkjYuKnxdZRLPywneMNvSEbalbkM7ya7ag2Ajv1P+sxBo7OPaIVnealRf
mQ/z9CkGiB1N4n/Mi6evyibFNAN5DtkVbbZSeoDzazDbnGRyN5YQ8GjB4VS008b2BaAIUX3rK7hy
mv92DxeHMMUwym4IlfktzLHzpR6jWE+WvFH7qS2hCboIZHxbvRUSc62IIHNOgi6qYr6VLtviIQgc
IWvU5ER7vjLpU67pimbaczltynkB6OmcBG6LKnGddD8zEY3ukoRc53+BLr5yGv52KxcVZtf6klWL
egKaYV+7SsVmupHbXc1py0JuOywHbdPBezVpUCZM5Gb03c3V8Op7/OX7uFidS5QhllZwEwS+MEyf
PDFd9YpnGZt8mQw73zzmax1UxcJHqBgVKyPz/r0WXhshffsaLtbjrDP8s+5ryQn4OdqhcJ+qmwzf
iKgsZmw1ZSWqbm3VYDxb3trbr26GcwQheF5dN7Q/Z+Evp6M+LcIkn7UK+h6J8JoOoa25wn50UgZW
N9/7qw89YDwyF1FJ0YH4fvCJJ9mqCj2dt17UaZAAf0yrGSZGS8FB504/9/h/+4Rfrnnx9UpdWp9F
hWvyiNGhXOA6WRpLiDAUUK51Z92g/11f275c72JxyY1CyrIS8UmyLtbCAm/IL5VU3rV8B4EZ6qMz
PasvakpXfIX88N/P0hX/ACvbl4tfriqaRgCUhebGauxknZMeXue7vKZXmP+ybJ3TgrwxhQ+AoDLN
9s4VojVFWMShWF7IADiNTTesRapjVp+09xCd3zjNXf165t6XRfvYMC3j4usxzHrSs8BEiJWA4Nkh
i2L/8peZ0yCXJZS6diCbRuZaAPKwTJNHOV/dbIBdGZrKX+/h4ls6p/I0GpHBqeE4eSnSg9SLUS/a
tWt9cLQb3QpKF2RaYnWV8wZ1TDrbqW8P2a+WYl9v5GIf7AIp9OOaG0GVZulwWzeDU6cbNOh2uhxC
70NfRNqnrv4huaMSuvVrXD1pfLmBy5C2RonOZpmCdstpr+pwaXUmYVshuz+TDbFJ1UOBYB44zf8j
7cx6I8XWbfuLkOib1wCC6Bv39guynWnaoIcAfv0d+OrscoZ9Mkr7SKWt2lJWQsBiNd8355iJbS4T
fGzNA04pDJaatFA3OeZywiyt9r8o2Xx9P5d7qzgtddrq1rQ2tpKnsWfuVlngnFKvVxcYASxtlfAh
ITtok/sTHjlKxnDC51SQfBguq5N1bdT+NHF9fU7THv/LNNk04qjIIaM2XSJPeU5hiiAihkbeOqe7
anZGkV2446+/f80/APmMP56D8udVs0SV8rDgqmiHq0kg9HnMDvbK4twtonDRUAgg3KhxGlLEd8Z6
3OCYCg2XoNjYlohNCG1pXh0SpBG0oOaTDpD6zXja+o6ivpzZ7TgymoVsjSil/kUFx1DmUQ0NfiGi
XgjmeIlQQ1+fBOSfFl3FwkurK1Nz/vJIVKe0vTqf2pKOlGei60t34eGMUDTn7L22fJiHVgX6XSct
MmAvVtLZoVOFqomdiExI6Hl2RKWc9Ncmb+3HF/3lzi5Wi1CXjUoLqW4U7wn+QfpserIIuk1trot2
3WKH6W2U6OM8CY+5OJIJ9jqQA9EhMZOVlZhNJ4G83PnKczzeDgDSTo9p+0SIeOfk5aGjo6jT/SQk
YeSTF8uHFnh0SsxHdiDyvXzws3WEo7x5Unl1VHN0lFBJc1OGWzGyk3Rl6C7WvfSFWLJgMSFvQnGm
pMfmk+2Ps3WuxoiK2Obj9ZgBvelsJVlY0uqc7414gS8xM3fdSk5fEsM9s9fEyHQk+VW3ts9jsTOr
pYxs+YTb0sNqhvjJ8k79WiQOCvTuPRthXJnxAuxjrjlg2CYSqDAVKtuPSN+Yxqax7sx+pQvLDoAk
eGhKrF6YLCVXXBSxZ2r3OBFQMyXUWqHPeGm1wYRhERkGeB21lOgEEg3kPSnEiNZVdRlJt31wlyUU
96oHFRGEsUahdr4FHELcBKOzP4T+k1Z8ZG45brL7GLtOefv3r/DnFevLkLhYscw+YvcZMVibJ2Jy
iC+lXcSp3bg5EWNuy/MGEz+ZQMw+Vy48fd4XlWv561dysUyZyTloi5TCp+zJVKVtvuOD9aq+w33m
M4C3GnpXrnht9F+sR2MVJZJ05qeW6KKffHJh4vmQz4XXicnTQP6d8WqFK5uWH5zuTHP/PGDtot+S
tmelBBg27dAm1WbqCChVPfyzFHSb+/j+WvbNTwIdLqgRzazgsTQ+z4dfZnM57fWIILTTLQOrpaye
O1XlpKEXW4tW2AVECK9DVhX0AN2KoGtIyJSIBPwM9B0ZpEg0CXFOiHVHEumGBMPH5hN+PkSMSupZ
4p5i3L8oyP/8cv5z158nuy93PfTnQJfEqXkoTWRYCASwthUMXBHlNsklLPM0a3GoXHs91657Uemo
kbelRTC14/DPybP+brjPvciraO0y+hW3+zeBWD+eU7+8o8s8rKDxa/GkFFNfCWELfVJCKFHNLGHK
xzTbBBr2s89tvLowEeF+VO8SVtRHFND/1TdhKZYpU7z7RvNWkipr6w5VG70HBDl3VOxuT3Y+JW9Q
94HqOLMc7DR/v+pPLT+G6D9Xlf9c+tkjl+o5/J+r+jBRHzBTabxonJLznI4k1X4Oyv5y9ET4c7Do
Cq8DaljcYLUDnf58da/486L9zy1d7Ea6sJBTxaSRhvtLqF0I9vVLr3kWu0DNHXF7kIWLmd9BGyGl
uGc7m2TedAPML3nKAbdgKkccVcwF7Kz23x/Xj2doVQTAQcS0wnn2YuKqmuCcnEI6M9pUZSuWU1aL
fhh3GFwXE+ZqfCjnwzp6u3LZ6bx6OUN/uezlzKWlmpjlCZdNlz0HShcre087iDBox8IlSkQpqn3t
+Vpv7jMs6/t12YuIlLEYkhdLEvWz0ynwPz8OEL+kvUv5Xh5duV/gmqzSfUyOVuUQ+E7ShpP9Ijgb
oZPa2yXlnBNI+kiYaZjGHKt7aKb9FdImJOOh4tUDFO/oRpcPWrvpZe9UrU6hh6JFK5nliJJbRwh9
hmOU7PX0DkH1VduM8W26MVX0gSbBfDLtLt26+G1JW1umH5XJf1aDKPqVUx9Lzu6o7XOM1wwy2QYZ
Uchue14qBqp9325/N7qHpt6gqhq7akxPEn0DoQALXZrLwarqPgg5QlWGGapwpPMHeWRedooXAubS
snzl1OwlNXVIVd+RCW43DZDi4TlNn+Vg3470InZBYSzOpxVmjJOySiDUymw7XrV98GDddmyvP1J/
dh7tsHsq1TuMHEe5dXAXMEWnj0NB28YHPgG9j/zi+BVZ/Ul9IM5YKpnBHV3FjuSO+nws1rqGT0//
lfUAQUIv5Ypw18dZ9IQrzi7VBe7Vdo/qG0HvwB/t+/tYfe6wMmX9q8Fn1mq6q9WUUyPbr++A+PW4
SS0Df4mXsJ6LN8R4ysWqohyQ0UEuASok8b5Sd2OwsOJ1N6yk7rmt16n1oOIsH/N2du5+++x3npPz
Q6xqsyx9c4LSNc+/U5OQUAeiyklYU9Q4vU3MLrQzb/qufSuSXa3tm7MLtbxjbOIBQ0GVO8LzCLae
8njskY4RvvQ06V6QcrKt10Xb+hX+Jgj0yhShfTv0T+MKLrYq8g9y4ItxJXV6nSSBigVzhVzRSvdG
yAdhPSnCqxa8VXjlqpGZvFr4HemISzLeRSy6O6EnlooKhSPYersMiuNZkWZ9s4v9tVYfEu298h/Z
cjt+ei8aNTS4OdrE4magH4y1SvZjwk5uoBKd+nkD1AJ9XaTcj+lDGz+L+RL0AVi08Crp4+qvvdg7
ZhgVrTARE47QHdkFRnDIrGiWZoCxuKVTRwbfcWwWUTCvcWmw3ddvMBzJpxUTef0a3vXM6ghmN8Ei
m+Mphoi+zYaZMS6Txj0z6ESOLz69mmB8LFUmFBsvRNmuRM1lVFbmupcWIx8NXZACx4jb4gUPFab+
6R3/fRKWf36x1sQ8l1SK+hdFxS43z2ff76YJw3gSUzf2l6UlzjATf6bJm/GaGB7VA88qkFRHzDQC
K1SJg53fXqfjfRZM/5iaP4fZP3dzcYCMQOO1BAckt6RRMdM6hY/zRJnu6i3IXWU6s2fFSsX06ijB
1gdojcjIfzM1uEPFq+RvkC5wtL26Qv40rSqSYinEIbHrveyUZyXZLulZ4CmhtqSa7QnmDJ5I9dbZ
Ef2mcY7aM3XPC3288n6+r808ka9XvngiiiLRAm3MhEWS2dHEVJSBfVimpVtliynZvQ2pbxXjUZTe
EPheXVGmoX75Rr5e/+LDL/s0lRTBSG5zd5xrc/m1PVLjuE2wR5wdA4GnE9ixG922C835+9D8ftC4
+OkXX6EeF1aZ+fx0kvnGZhUYeOmOAifnjGp3l6Iuk5gwRGjg+Gat+3KKrEZ8tBy6I64tiK7JQoQj
0jxJEWY6+Vi1byecSNI2iW5O46Nmj8SiTIFvf7/vHz4pjeqsqAKiIRVeuRwsYi9YXV8P6I4wrsJz
sTyknS2GRDoUPbPILLrX75QXxMD0HI9DNztZi5O/lBeZl1wbud+TehmwX2/mYvzElpmMrTwWE7jc
Z3t5soV3hItr5ZEawbP4K/zIqVfj7ICJg4CgTveIl1GAX3mZ34u1F/dxMY4kI1H7NO6LW62dofmQ
V1M9LVlFRxQlHuXAJbFNsEDpmP6Lw9/3QTw9BE7J7HDJ3rxs29XlyUibSitYvarlFFwNmUXy1xid
JtcG1Jh34aOyh3VBwlS6vdpEmfbPf35Df15+ml2+nD3TIYlDNVGKW+BMAKPEzA0Isx5cmtQjF0dF
B2/jObIHOJkrhfZy2bgc2Y5kMl0Zmt/CaT7fwj8P4mK2b+SeGHNVKujdxncj3r5uVr6GoVNtxg3c
s1tOH7pzWorDbbUz+J7w3V/rGX4O/789jYsRGXbnME7oGt4K1vYs2mBYpbmorAxKZbCwxbmKycoL
1Y0I2BjHa26iHR/t9I4qgzbuROBjwja5GfK1GRwn+woGIEaufiM1bhZ5ZboOqvuMrTZQt6rbCe1B
qGz5NjRxVW0M9Kd3g7Ij8GMTtM8lRYiB/Vtrd+Keyp2WOlaw16hJWOGdJRFCIpI5IL5GJNnbggAd
87Ojn8UHglDo9+B8UR/HeK1RzaM1Bd9S+Ij854j9bCv3OG+xLSaz/rzvcuI6n8bxVRjvBMRcB5K0
/v5qle8LOYPMVCnKKKrOCnXxgbEfI/rS1IupedXPq2X2XGi/xdPqvBt+92/tpLfHAjqkUJBc3ZoJ
L53kKTvqAJRkD4qbEx9TPzYkuJMuR1hT7CSPV+7wp68QyQdoVILQUH4of34Gqp9GYVxwhzJ04Pq1
i2/olqg0bG4UcplmrW6TGZ/2v+Jurh6UGwS5CNQxO5DnhT01JCP2VZSc7oPgEM6HzJuINJj/F1br
Gj4l0t1YwxXpllLsldfu/adP+Ou9X3zCCQ0EWey49xDS21xSCFGx0Qezr51InXoFVaTk/7QeeYfD
Drv01nzWdvW8qmZYUNCaKEfISZJ3dmCmLjCLj8+BZOeE4poo5xw6t1fGA2e+b7MOjWmqIBZGVNOS
L4+5DF9La5s0vh2Oyuxsa4bXBzd6GD5ZPpXvLdyVXzB8QnKEiLSopFnywZ61GObmC24WGDAcboZ6
071n0gYysaZDZa1Xpnjsz2tRes6sPVV2UarmVXnXEv1YYmqtqSwfTs0GhwUbY1GfnSo7FI5GsaAQ
2HcH8bwFU55xZtTPyyQ9oK1pjFnFnirm/iakNX+OOIHJwVySOY2cEBzaedemboE9w1GeZJuD5VYA
7bNO7psz2YEzgCmPpwX7cyLi+F8y7l6nTG6qzE76Bm9nBMn0aOxQKsOqtORZKXuKPG2jdKLiGewt
JhZX4WBYzHsOaNYcCXEKVM3kflDjOUF/p005xsJH2ZJCMZKqDZUJ+I+Lx6VV6DHaCPyBYukkaZWz
nI1RsCAtPtKcIXEl2Q3GY8NfFthmRHjGsPKBcIbwmTTgXh9dsRSxWqGoBIVGgtNxHxfLjmhaOYQj
r9MRgY8Efx7O+Z3Rzcv8pgx+t7HXxkC9HA1AY7WuYiBQS+4AnYcCMeiOh0ocIGPP73Ebr5spK9Qu
Stt/18PpiIGJXsIN9yGs8Paa63Kf76EF2/rWJKj3Ac8J21yF7dUB4BRSYN+e4oXldh58KPqm0Dct
LE9/cPpuQRRMqOMl80J53ctrIECWcisEi+QWucUNRiNZsrspc3FqkDf0ogiKFMATLYsdtU8aIo5+
0xornQ+Bhbic6eqyFt9r2a041VobgzKpi14L/4Jj2kILactO7XJNI8QBBVo4cb/gr+ccFlMiw0pU
oyKTZs29ddAIJ1lj30cLCIX/d/oygAWKXeRizXOkLfHUIkuRwsWwaB+FTUmd1FaW2RYNI041m6oJ
9K81S+AkdWBqJIt8bg4TkMncBQ9VsMrsk4PADjjMcBTmHOPDBBjdjCuW5kwV34dkX+8rr12U7nkN
4q5AjAW7Itt+ImWM5a3iwvEkGaB7itluDQv10VyTGtDMmq1CwMrvhFBgtosvvbKmQ1pQCVQbqkjq
ujtaHxjcBmqZHiG1d+VBXtSLfi68a7fC5rwobwuP7MbCy+fnpTjOO46m82QJrpF+FyRjXDrpom/m
dEF4tSioMD1shHn4O/1drOR58THgMA5XysG/SfYEXfcvkFK1ZGl23E0+99MNe6VJeDphDcRhLRKg
odo57v54Q4MLOgu4RSQ4+cp/IGXSFg8+iOFdvczchFxd7pxqGB8U+qklqLEjnzn2uY3FX1bSu488
OgGhHS6wLzryTeoVXu/VS9asOFmMpMJKR0jfLwU5mpNclgtRtcr2xLEiEGFtyF6bVwk76azywpfm
yKfuyE/hKxzxXb8oOTmsJbQA9wDCbnHDJEvdKT3feWdHaPPeaaGtOrdyg2XgdW/cSzA53RJss5TM
tNlU8Duo5YIcQ9fqbSV7SPxNCj7ZZInqyreJ8j0CRd34Tn2PZXwZf9SN15887P6Eh7G3C1AWShN/
EnuVDoaAQz0gunJm3hlcYZjJ1QJVsgg3PycY/XQgu2NuZU75HmZr2rkwPc6BUzy0dwAQKt0J3gsv
9YQrYW/fpQ2cvQxTkmXC9OAXXNZ7eiyPeS41MRtFeCTdSrxXiHaho7Xn2KJSNhe2rMFq6FY37S/k
km+i79DE5yvckgF7ZS37YW/z591cnASrMe2zMajjW1amkeguYnjg3t0RYGreo3SmIdw3LsUJ9bda
giaZMVEqIRsd7G3kFoeALsrP2mE6j+5SEtQCB8n1srWuPLXPJfXPre2f93lRSOesDpUs56kpAe44
h0RcfZUps3L0zvJ8QiQTf9e7KYdOxo/iiY/XNtefvf+/3MFlcgRMlzaQe55URbKMBx3nFoC5Q9wi
QyR5Ld7TxlGejbtmfjac0el+qf2StvyJjxz4qw0BGpWwvoHpGLv5E5yjqrQlyAiZi/tTpiIE9cQZ
3liOmZA1B5P4lVf9vzxCU8KTMHUj9ItHGJe+L7dVHlOPgu32QbARWLZjRx5BuKNtb3cvzDB2vLr2
5L4b+j9H/H8ubFz0UYU0Cs4n7RRTaIGAaM7arbQWXNVRjvSKQMBUtj86w+lafef7pngaMv9c9qI/
eOqUsvDrbNqlJa8T2kDb5CtpUXqQvHf5RvkYNuwamq3wLN/8fT/+Q53iz0vLf+7HI1XqM1nmUWeb
/DU7aBs+ngT45N5/LhbaMb5p76zfsds+xkd1Hb3/C67Yj1vULz/+8kQQjlJajDxz+Bskqh35kEfa
PzOEhgF47cN4w2zJ9hT4DpkSVjljN7IVrshW9Ol3fv9m/nkFF3t7AiHFXCGNgiE3zsuMXdmaftQ5
XSkohs7OCSqptBKHhf8afJIAmeqsQ/tGwR4jRn/Qlv07kXAcVxVlwojAYU6qdf5h7ftlZr6wm0x6
eKWL6RedZ0xKxr32wsZGwgaFdT+lgw5fmSz1gkNN4zVUzNn2lv1jbTJTrfnwomzOTA/oLX1p19cq
RD+W2b6OwIuagBgM+VhljMApL6n4NSmpA5gRw935Zbhvf5dbmSp8PCOStK7dXNkIuIkBGz112/BF
W+rbM5Ej+/6ZxwGYQS68bGM44lV2sjq9hb+9pYuyQWuY4TBCof+0cYoPRmsXB1xLNLiP8mAHD2Ln
WJu4JPY53iqHbGOSOzu9ls+uc+qqOQCqKT29ZIUg+BqDIqLofNZRh6J2G5HBbMtMmh9645a6CwBK
XfyL3KafxprJ+VySDMsgbvTiYffBYASDVkSfv2LKuZcepwIUXFI329ZX1qPv3iPmtMmrYwEjoiCp
X1ztVEsmqaYcAeMlbc6xYXhS7/E/csNW64zY9GjWDnQnwfMvUmEDX5mztlDNRQeaBBHu0+bfJM5t
ygmXkBP6jhY71EsInp/GfqPZUIHUcZNTeIUkXLiQQbLcZpN/bXr+cbL6+lMuXr9e/M9PGT+Lqljj
wa7cNXv/waK4emO8hbRkH4d9/8GOXcu9sd3EbLzFYHZl1vzxDX55phd1lvxsdklU80ypUkCIpE/o
qniNEieGkaR5urAYogfkYl099zsPrqiWz7XocK7XJxi6Eymwe/77LX2XAF285ovtUVaUoalk3FL2
hCyss88eeap2uh6pp9nSNnSvVTR/7NN8fRsXq7QfyGdFaLliP+/R37GJBVJE8h+HYlAnMFoql5rZ
tK13iG+wCeuBMUCSi610aPH2wvlqjsp3U9SfD+Fy/cbgXRvywC1NPTu5g1TqsGUN3JhtDuxZE5Jv
vNeDZc4Rtf+ld8+qussHL8rZNrJDqoFDv40EpU5q+hPEJ2z8d5KwrIanSFhH+VIJVsb5TiuEWcHJ
vO1/jxo056vJbt+lOxe/42JDoJzKqhwkfsdoQfBzeLwJtjYyYuF7UnACdKDewclL8j2ZFsTyzaZT
N5Fk7rV63c+fnCFqDHZag/JlazDOM1C6+ecTPZO04J4G1rMVPIPovDQhjK8F0SuRF7tS6lYe8nzV
O2XLUliTmJGb8yuDfPrAL+d/88vdXEwAlIJrK0m5m3RZ4f97HR1yJ5TcgSeME2zFYrryH6cT9XC1
B/bTNgXTBaU0zTQ17XJPqkWi3GtSMg2tsysBqmncWCKRk4zLfnCkZHUOPByYU0zJ1BNlKxO2+0J1
/v4E5Glm+f4E/nMblyPcCLPebILP9yFCveA4PE9ITxpppGQm7OK5Ubgy3GFayfZE62DfbtnJLw0P
GnDzs9dQNZKgPnuQuq/Ozz8tz1+ekXExbGGc1Hor84xqt9lQLlPNJ/TIZ23XcaxGZt3P2udQfjan
oKdpLkgBry+N2KHcnPt3VHv+q7YPy98/782YpvIvfZcmSpRKFLinEF5CjDcCz3WwtCQ3CFaJMEe0
kICXyihC5fkKHSME5hz6gvf396b8PHL/eW8Xu9y2Dk5ZBeebR2PEm8Bcm4BvZqfiJsyeyuymPd8N
UDbVF78/pMNN0YH9novCPgSFFW0nJ1FMkUZPkC8vqtIxyfGJ1qnPfvIYR2wOS7AQbsg2cn6tafdd
RzfNRXibyICg621c2k1quWuLRBMiuMzKuzY/HTthJckO3C4bgACpfgQAOBSwwdAM88Br+XcyqGdN
bo90Fa5TFX58kl/u52KhO4EV0eo0nJ4kwncO/FAMpip8Jc58cuJt7M7+yYZL9+ndt66dTX8c418u
f7HqBXGWNXjBoolgwE4qIw3Nupl68IA90XhQz6sfr5n0v9steQcWqhsGsoHM93Px/zKIU6nwWysz
oltgJBSsOavTn1ln53kp/MZi9y6kjkF99yNdEUjh1+sWtXkaLK8F0HxP/ry4j+nhfLmPrOoZDmSB
w6yuXzOqa3w3trhUqQt/Ro5Sc0TYsvv7t/Pjavj111/sYKNuGCdZacTh5PSq1/Own0+6+brZA7dS
53DyUdREVIPhlU1p1CX1v7NNkf7Kffy0BHy9j4vVp9ODoJYa7mPaXZDgG9pIAM9ntznD1m/2onyb
mw8BOrXS9DptnnGecHVukW8gEb26o+xdvjSJF8drrNmNV2urVFiE11LUf3hLaLMQcRLbraqm8rmm
f3lLetpqTWqqxed9dihtYTe5bMI40FErtUFWQyGBNXrlpPHDFpTrGqKkiDqD9Bub6WyQUSEptLgD
aLsaItvql/bI8sgZmfChdN55AVP+31/KD7WiPy96MR3IUlUMdc2PhZeZLdETJpYTvn/ufWcVgfeC
G3FQtbwp1RlJgzi/cv1p8P25IP95/Yv5IM6EMKwl+VPokUMJJb/MC2gjdHPI9QY+kPsAsRfVdi9B
QSUv/2+X1y8qVmR/VOKQ8/Nxw2tzAZIbSgJHQfjfOoVM4MvyXDzLTuYF6l46vV65+vcv4o8fr18s
+Cbw1MHMeOP9vC2pHM4hH5v4fVw4SmDaWRlakNZOZC2UD2ArbEE0Yalf5br9+A6woXO4xQ9PisCf
01ITBNag1+hbErJlZEfniOvlXlFyrG45foy7/rV/oXQleH59+PsjUH66tqVIOnwPHfX0ZUO77MAY
9EOdcxQ8u8NDbswzwxtGry8WFQ9AJMQeSQAF+8PwBHuvl1cNTwqJKd6gzisjR/sN/4qWVpMcfGVR
crw+VHOD5sMjSk7Zn9SeVef+/a6tH+4axzYWUqyGSAa+SYTHuu6VoiluzS0ABj0/WOd1FGxbrQA1
TgFwVq8B3buZZ9qc7pzqDhlVuCgTh1amsVYzJyLw02mHmYDsAlkWjZAnBaz1rNmn+xNyaOKcDDe6
V9TUlszIaU5b2qI+cUCchdWlCtpSgbRzeurfzGel2Y25499BHYYkQFWchKZN7uhvDYYEElyU3+rG
fEOzK0dzZVg1iaM+VsexnumL5l6N5nTDCBo8PUy5sh3d4L10D6YzXdX7unVlUrF7enGPp/fgiRYk
WUxXz2vKtHu7mAT+eJwXk1Bi+Hlppl0xMYzFaqa9qx89KlDsBsi9Xko2tuY8hnP4nL+3TzUgYeiD
1bFhbkIpMEcfO4GPJm6Lb8swOnYVO/hofsKT9vz3F/+DlFBXNFE0RRMRhiJ//pIva0Puj3rtRxUZ
bdspIH0DEGemrPt18wYXcsugZAczP6+vaYe/u+RNXVVlU5PhJaC/si52DqKYW3xAXBf0ott1Nmen
SThBHpfb55wcr224f74gn6OlkNJnKZ8EsS8/NPNb3afJ3hP+ifIu1DYZXIrS6d0ouQHCZ1/7hT+c
zPiF/1xQuZiJ9fYsa53BBYHC6E9h83RGRHcm+3hd6Mso91qG5umuQ2wj5xuDdmO4ORu0NFQGjEqo
ue4vteQRMeuMkPrhyFaq/bCk8som5odK75+3eTFld5XYVaXFixCpjZ63/VtFAht3MJWx6pmp27k3
1YDP8EzYyHO6LTHpoJ3HnTUdQyCnOhoVeprDo5vlHlTUgk3XVZXaD00s7hPVq2mRsyixr/hzTo/6
YjQDgceZa1RmZ9Z+cAU8o+XrwEQ+bFSK5zqumRiWS3Js230SoAJp5VmKLB9EdbcIzriNMFjFOV4A
3+M0UODB9nF0sBTPIdwTovOLCpHi9MquCn4LGE/kCStMBhqKrrhz63ypqbNUu3pQ/mE/z4+zlKmr
oBBSeKkOPZ/8WMnqor8p1flQzRsEGZ1XU0B0sfjMgLKONnrQxCJMcpoXYBJfH7A/RItO3+SXu7jY
z6p9mydt2kzfJDxdcjaN7RDcGkStSP0DOveggksnPXUD03q5Ouk7eIk5+iDTByAZYSPB7BFA+R9O
tohPFgYCindrHqTDIkZQ2mZvep/PgnJzygxb7vadiDolB1VFoMZNYm07CLZFsiAqTuvgmjMFpi7y
EGLRO+uhTku7K+5P0tu5dOuSwybhZ8PvoZunlN6aaDGyOFTVPfFq5mOmO+fsqe+XE2kHjCTJVJNH
ZGPAv0ECKASrOncIHaQ/r7jjZ+nuQyhuEqx+Jxim/ZKoMFXfR0Fna/qjmqqu2e3OKO7Pd/5bNNdi
l1dAfUJBPgDIxZyFWGn4uvNlilrAjc6TU+hUArdeNrR3aEDgUZlfLcZ9LzvrqImZRwmEFWkeXBQR
SE8SFP9EJFY5buNmBWlF9obULW3NulNDMg7Od4G0zgw46WTaS9u6fdJIsbSc1Pp9UrfglhDeXNmB
ytOE8efa9+dNXczsRlbHqaAziqbZjjnELgcPzVJ2d/ZouKO9Ic0OZGzrqNBXCLoSJt3SXrmyD5P+
v5btzxtROZ1h5TJNg+3Y5SF5jDIh7vuUtkq3royl0s/DJRBv65aEh/qjkJxAW7foQZE3bkxg1zCL
MgKMSvyHIsKwlHoCHSEzWlaB2x+MQxUuwm304UdLRf6NcTFjc40UVdwO2owEMnObvzYN4wu90rzN
d5Fpn5hE4yl5paJUu8jFmfqiVQvVQLYWIqJFHkg+iXQ8px85FwyFF38A73cY6aaZ0CMS61YzljGB
cCO86OAU3pzT30l7n4zQ9rDXGgsxf4jD1pFG88WSHoT8TpM2QYFCRnyWymUa3gfpb4MvFyoWLoAU
fmnzWw8f1eSjkn4Xqd3IvyCLe5W/Mk+efArBArjpk3II4HiQIhvfBa+nYc/DyT/8wpbo6AnrdBNX
TvuBdZWd4XjbkFkJNNrcD0Cey+VU7UQrDt8ZtKTbHk0dTLhqzjR/FTUKBpenRCKYeYap6cTU4LR2
OB64qn9kuxgA4Rv2vKNA0GZC+eSXwGqNpRg/tlgKTjUTvzrLFZWsesD+NCSb7FmDO9zWG7MGPSjg
qicd/UPJt6EJHfFeHLcduZDmrpXuNHPf0wYaD3K1pjOJzKwlyswuKVUz32E+JlRPtE5zRaJqZCzN
VUGOLc1Wu7pNCs5Q08qX7kirbIuthfqoXdaOvzh5w73Yz/zALql9oZRG67IcPwLYHohiirWAIQW1
UeniQdnRuE4tp81sy3J1h84YlRJ9CXOTyjmmifaAxPtWeBkOOdF5CzgS7L2CW3n2ep4TScTpMSHC
RcI+d6NQ/6daOVY3pRNUi0yblRtJd8R5TBxsTjvCBeA8PLFyIFHKYjKEPJ1fAGObzF0wBXv5rhbX
3YoES1pD5M4hcmZszvVbMlEI4gS/fhcdrI9ux+SofRQP6UP5REcnzXk3QPFtwHBK/qBv5AO8ECAh
s3GhLjWyfPtyd8KNcVTfaHGxrU3nSb2shEfkrsN7/d732LtfaQUx8iiTV3b9bBJzlO0CqPURiAy2
ga03PUl63mgU45iM2PFG1ReIdjLL0Rv7BAsBHVTqH9gsnddWe2/uT3fGsZv1M4vVcsGzKj46V3aI
XLhFCZ7OnqnI5CSS8tFBtcueq/qm96nTOGTCSCevGxecwOiMoaCj8S4/92/6gboNey+redXqzdma
hdLRKsqFJaDKOhfkJMdkBRINQF9/wb2n4d7qXqZ+6b1YLpP+qdbs7E3ajdRgk9jJh0Nd4tKlymug
q6dpEj0mhOhhADn60qY0CI6aNYjdnjVzPsY2R1S5X2rtffqaN+4Jaaa1O1dLMPxR/CJEj2jgscZx
dVOanQGD1i6teEYVbzvV5jXs/+opQQv3gNZVyh0FFVY99beLAVnp8iw5Iio3GbyFTbYRje5+mBFA
eopfiP6a1ZJ4p/Mkw+I9HBcAJwyIuoJLTU+kqkB8ZPuaYhxBzlThZZnnT8UHhSSR5dpwmoekdsIb
dmN19pxqhpuYRLkf9Q2yQHMj7qsPCSBWv9YdwyOoah7cUYayTu7AEyaRokQtAaK+z9YFqtPqCXS/
JHpKveHTGYh8qAHs1e+GZbfDgbHCAVK5maRJfJb07XlfvQEeHc/hvJUIcyKd/pmk3Lyf6822Kzwz
eA+UHVBJIOaGK/biImQF6BE0CCHBCg9ZciyypajcRsS4HYOt8HrC0suszVFSPN2geEBtR8JtGTsZ
SDuBXOLOHWErgOjQcEn37x1PUqjR+IO0BkwOiR/ZJYQON0V7xj/NToubbeCjqELPzm4ZdlSkPFrK
Xuw9ISOoctuZz0FEoio+hIpjkekndimkrmaRz6486pQUz0fzDIGRrU23LGPPYiVKiJPNmLq7B/l0
o+hHQWTrtDX0I0NMPK8IsY2I6yTvoPS7g9ExEY1vSNNIksRbnjtD7GjgdviZpk/FtmX5uFUz/Mpw
WhdkFtkjskoz2unRoVZ3EiaHiC1x8UgiAedHW1am902yvNf2Hk9Q6X6du2UUysBdWkevCYLehsgs
pfENduSsJoqrAA5dFK74bLW/zYyNJY6jds5/a7aozzyZJ8x6STptbIsYYjoMKWVHBra2yvtVhiCW
v2cAloRoL5y3PGxrHZtznkmj7hGnGKclB+yiXo8tRfFFmhzTR3GpHIWOzY+TWx+8uNpw4/ag//I7
u0S1UNn5GdDuDCY6W/48WreNY1RrZsci2pPOTDFXUsms2PLTzsptRcJpOqV3PvG4zOHJj9amsCyj
d/o1vr+I+w0J9j3PAn1m90Cwsm6x8WoPZbflA4/howLIhjVeeCck024KmrCYnWMHtmYgzU+qwx8X
2rkS7dtuUQozIWNP7pryrtX/H2nntdu4lqXhJyLAHG7FoGhLlrNvCFfZZg5iJp9+PtYM0C6VYA1m
Lrr74PQ5xS2Gvdf61x92mvFwSn5NxabipmYMzs27Js/tQLvlp/NdpOPMFB0ClA/IYqHUw2h/9Rl1
EWN3wmy6txFvj/GTHB+aeK9lL5J4HJqtNDnmR/rsf5iqg6URT9DnX4fNqq1P6q0RP/jFez9br+Xd
xqgau+Yg6GvS+LR7S6/ICJMPKmwaCyl4d1C6WzwuFhF+HvWynzahuCNhKwlJ4spfAjqAYlpORFmm
DAPNBkTQ2OvVwVB3XbjM1Fez3NbEUwjdspNum2alkIiQBN5pMYTLQXEFCkfLS1pnRDeAP3RK/2nT
h5jCphY4jeDnAaroeW1nbHJaeBPURFeb0OlDm8wMW4AyIulgbjpNrvKUSIcueJHF26REydqsR+Ex
FHECdmCZsb/y3xMjVPQQgmO0TjOsjHA1hauhXwf6Dd6buBY5qu9EkM9BG3WMnuIHddidUAgxns8W
BbuF5B9PyR0DmROBNYH1KpEb3RLpZjfj0jS9RjhOwlHn1UuTW1HYTuOmhR5P1KzEdoczTvmmBrcc
P7M1FmzpLgQ5bNdzeG6fPOR0pUicwOQI/h76lHDmVYVZM0b/gn+UMNlgkWHwabZfSJK08nFeLsgZ
0bA18TDCTJPP+QfsYXopO2C3eC+zzBr/5xODtGQCS4Z73H1Y1MVBubGGpRFvi/F3ka/r8ahotnqC
TLGoUR40MSCGXcrE8XT21N2lDSXktmozr+zvTuKv0nTrX1J3B63dyI8To5mKegItKZBMDq95p7Ox
yKSbo5xNgtyFhE55BNFS3/APS42jc1DO+N/4a6ZbaDe0XDkVTNUvVET94mMsQJqj+sK3C6cA+TnJ
V2q2HgONne2z0UZbkBTULj29Wx5vw3hOwcVXYMd4vgxWY7EZu4/BGAmBR5a44hpTv2j0esk7Ho2N
c8pxCOk+OrIR/XIZnsD02B3bwoHsxL+isN2qByM7JsUmjpepsYtbykd8Uam4kKEmd5my0vTdqfkS
dimasaDejsZdZRUg0gvyBDPA3+iQBqhPXLl7OqWkuf/KJsdiP8WIzC9d6EMKe4QiuZX5VHXEJv2C
XGGqvdeojm4sGOkP/UIWXa19EHboMzJ2y9B6Mo/FdNTVPcbhavc0taVdR6Qq3Uby7DlQwuOHLNdI
ntI4WrfuVEc2aD56shbZqIg0Z3OM3YS1UhxZjBQx3iLyhxCpKLsxykcCEpRhWRUeYIl4G9d7y3gq
u1VWrCBJ8maM5IjUeyXmmyohBXHS+tvitIxOSxHCOKFyo9NH+1Pp+jD0ROO1VdbTsIxNFx5h0Xqo
Z1PlFouylMtnpuloIsxHTUApNlF/n+DZK3uVl0ZE9tvEtzgQsmg/W2ia3XcfTcYmSpJuhru/nLwE
KWng8DJWDAYHfi+bL6TFaivXX3J88zPMqvzbqdOLGtQAIkNz9R8Gc9M07IXin0Ep0TukWK+ZT9qV
T9DVTslpG9ob0FkXBcBp8gh2x/8AdyrwNYUZIS+pS65Ba4AkOLW6lJV9Yz6F5SPSVJGB/5URmnph
om6JGL9g5jQbep9zfKRTVUeVKUX3HTPtrDzo455bg2+6VG/ohaFRrUgAn5k9vmtartoQTuoUoT0k
bxboqv978CbiZGxtmkmjFklTTPtEpEno3pSDKT5pobeMqV7Uo25tmmltWLeZQagYgTItzauDviQu
PfbEuvv4+UFcIqnNP8nSREm3zH98knM1g8vDVe6Vfeti+C9IOMK5AolNmPfZAhkkC7lHTE4S6pby
QnWmZIVTpe5RI0WvwYQL3JXbfWmcbWEeDpdCVbDt0s6mVYEoiPUg59E9yVCYRJQ56SdAJxmUD1zJ
EhfA5ERCEqKnynSSB59pbbG/Pjm9ANzgX4wMc84mwvz/fHgnSJGsxEUW3ScGYzmCsoioSNNd0Xh+
BPTmpPE+apaJcCOUaJKMQ654aGVAcezxqmbhwlzi78XMH9Q3uB5YHLRRZzHz6TCH+nCoE7fcQe6w
G4sc9Q0O92oI2Bygl5lw6rqCY/1hTp3DR4rB+FDE0QzF/hngnEVlh1khj4UV5NvOWk8lHWZwCJQX
ZLW20QfwB5uFQgUGwaor+VvtU0KRPRKOCRdsSYGL8ggjD7XaG/oDR1j8yFewzAmrDlZTu6eyfQvg
1cYu1ldb0iZe6pV8pxm7MD9ixeezo9udvjK7J9xhFBK2/6hwMfRDIGfBdFuo+p1EmKiqLZOTIzJO
r24CiC8uAWQQhirOY/o8R4ucnz+iC3D1DBPjpiVLIo7Xf96kbw8nK4S+Sy0eDvGb4g36XAwI3bzk
JXWiymFcRyTs6AQ9S6D24UCj5qIkv7IM+dI+9X0ZZ+/IwArzen5hY8wu2pngASKFZdE8d+SoDAMH
j6bYwapzhAbyW9FwcJRBmXCBZvRDxAdiKShmxgc0r5/v0AWHBQRSs4YDLF82/0Fmh0qU4L4F0b0A
ekFyqZeZWwNJfbDtmasB1ZI04oj6ociPpbRRh+dkvB8hbH6RaYiELPBfAah/XpM+Dx3PX+jva1L/
/qSKpu4tksew5RjdJvG63K6c4olaneROHz+NV81/lz4qY0XKdRHeFNNeQGDbEPpMbIB9Cm70/CsQ
0Qjb4uDmKgzfQ1Z53LuejYICqBMxziIoGSpOp6wSmqT4oOee3m8iDMNMtpWVLNypIEf6aW0Ih9zc
zh5N/aNS0zLvkoqCbFu9Q1XQXNw1qTg0Z6gOhDQrQJTIaulw0Sb+fFcuPCkGkGy9miEaivIPjzPW
QmsyLau4zxFsLoUAZS4BVTAW3oigQdRnprb/MZDo7AjqNltnHyr6TsIU6NDTa2P4C7veX4s5Z3OG
U14UlcZiav+AfBhPCN2ZSG2eHRgShrKDQ44o9r0rCzatdjUYyJwHBn+/In9f/2wYqEVTdgpDo7in
6ADbTo1jH+z9mjB1vq+gLG6UYriXTcGFajYhPD3xsT12xp2AnvU2cRnyYM3lo8ykl6B3rcESQsYl
b8ZRc9sbf734jeISGeeTcovAkVyb8N0C90weyznSeZl99FBk56bgtB07J/EdI9iI3RdFZnnCitHy
+vvoFXObHkNVFRP38q190EMn/5rju7FqzW4U2iGVVj4XZLjJn3nGPjDCtsgIKWd8dUJqO6xn3yRH
mKlhP79MF5lW6qysV0QVE8xzhaQYTGRQ0QzcG0GJmQfqdGkhFrN5Xzvbb1okxVPM3Vwfb1/YC3ly
3658xjjISgj/yTC/Oa4V0+YOz7G1T4h1Oy3ggD4wfFIeRneobyzrrqqJm3HHtENY9TXoNwLGtafq
Lk05SnqiTZfXfFf1eWv55736trqZN/TtwJhSHPHFICzvMUJrAXr8G8rK0zsp9lK3HKWVHt710Qt2
WRog3lOfrkPig1YmVXK0aU8TY4Pb7M1fI97fAgsn/UIR7Y6nCpPmiJAeTXu48BW3YYNZBMvKLZ+Q
KxPWZB3ytyrZBngjkQED+VnRgMs3cn6XArb4yMGjnKg+FP32GDqwHdp1wXEcIOD++c24xAhRyKrR
mUVps+HjWZEXN0KmyXFc3sPMpcSc1i3ati8MEeJX2tLA8IxntGC4ArrtyRkDx7AIocRoHoSCNMz6
jz8taSI7OmG8T2ID8HnRP1ukx378vNLLb9K3lZ5Ngcu8idJS/rNSIoS7ZlPLG9T54UeywmtrazE4
eVNGN86gpCx6aTFtpI2x0T5PnrWhT1mFu0i88l1dUB7zdn9b01ktVkX1EJoDa+peREj9mG1hz105
mEHM2w62JMtpGQIsxxvx9/Tlv9BorLhB4RvYhXQwrogD/03owzHn+3LOPjaGjhA0SpZDdyxUM8ig
P1Kzn5JVJrh89s26X9aP+qtxhHUGqrJvtvquqxYF8azDlnkIkWKyA/iwVK9wY/9Q6s+/NE2khxE5
z0hIOnvP6nry+2S+UzONwLN2Iz4CD3fafQni2/Gebev3TPd04mB2400ee9X9aaOgoTUW/aPVeRB4
GQCAr5XIqh/qwebvFXwhntUBC5M2rO7zX/lWtm5k8akTN0p9G/V2sutVV70fPwb1ZqY+kzmFoQWt
k9siEJfsU/SqkgI99Hey/H4iuhhRaU1kcNMDcWDzsqKmTX7jtolv3zVZkvZvlQgJkC0ZyxMTgtsf
S5Rve09htYaQdRmEUAhOxKpN1YPK2AfEMW9u/IinVa61EywyFM040G81TiFzGb/H6H6obR4V/Czt
EfeRDjtDL2cq6uE4me9kXAbITtbuuw9sw7EuYZRFah6JJgsK0GCnjZtsepp4MUGmNhpIIRhyTfU0
dg3e8VsLjML2f/U4al6p9C76an37ydYZ9Sjze0O2En4y3Tlt++AkpDtx+AE4OP5u/DgFbo2M1fO3
TD1rmxHttf3u6hLOKolBja2mTtKZc5wIWNATw8CMNHWGX1IMpSXycUHFFkEGibFRChYgz9e23H+J
CH89eOusPTBq0yijNuFNZs7+hrad/q2IYDJ5uMzr4zIpd4m5g4yLMwqxMFLhkl1H38Lgjmzom+w+
MzZBc+9vJXeUHQljd1veXqPQK/9W5aySUgElJup2/uLvoxHagjB1pwIfMBcXg5GZOSRLXr2PEVnm
ptzXNzUJaupjnuwpradnGsxnM/emo/ZmAhaAXWDLYhN6S1X6y0puC23NzlfdFADk/Y2l2zANIk/w
fj4ltEsnOqy9P6ay+uzjfLZsTdVTYyxLPAXgTXA+wLM1Rq9MPU11E0xXw6X5Pj6m+34ZHKXfJD/V
jjB+hUzNAZWBE1atTHD5MdAO4X2xNBuHJroRF8mNuB69dgcQTS6fETxjj50utel96AlfXQogYxx+
uGCaHhMMvqCSKlhYX2sLLp7XMyNSkUVR1IkU/fv3Wac+tYoYBucLbswAM6M4a7gnDkRmQk7fHSPa
oBwXU/yr5Xqh7KQFmSMP1rAoXhhithWYJKD2OsqA8ghSXhQPsqc9zozOn5+Ecuk1R4yDetgE0VLP
qbuwHfuqavu58sMbE1cabHU+K8VVH61fCtJb5dFoeT2Er4YUCKYl8wYtLHFWJ1ZTLplKeSOG3+ld
1a+z6rlgLjViaaOsCn2jqsufF0sgIPft7/MJ5SB2ZAS8ier/kHa+7cZhWRV6H4zdscJUJw/cl9Bc
l9Lh1MS8RJjqMGJNpDc1Qz8jJU89eeMiE5tRutEzJ8MnWAX2F0dsesuvQr0z24Rvw3Ka9rn0f4vU
dAV5Jnmm2YH8Nli/Db9yq4NS+Q9K/iZCKUtVuMTlNhqJOv5lIdGJLFLguJqGD1RqSk7RNSuNf6sm
wE3HfikTMjs0ZWLba1fXSeNWB171Q6u9yjSF4UnZDPjS5gbDleQoyYNX15T9MlZNNeC8JtnMYcFg
DDb6kfA/bJQia5s1H3LB9F1/1af3SH+YgkeCRwv9QcTeYNqO1SFFyjeEv4TuRdA/MwhTFuTfCby9
s1aY3q4koV2C0XpjlN5J1d3IwLvBP0RnsiXjK601GwN5djiFCLUPY7o1/NdcdFLtvazDNapAX2GO
5YHBGqWtjS4cA8G8nW07K5uJkzC84kJmjRsZ1YILfavcZaJTDrYBzstoYbDrnb8YCY1gIOfiKSL6
r7EBGujVIkjcXZO6IWbOp3AZFkt92EbCe2VsRz4S7DsO8r4jOM9fwGmKn043hkf2y0pbZodCfRrQ
pHjRy4yI6Rj4wNREunBK3zhsTxAvDiKcnNtsjcnrUv01YMtgPo+NyWTuEDEulpLcU2tXI2CocQ2g
NFxILefkNua6IewTCsFXeAPhG/+S4bE+QQJ6VHJ8fUTQ3WLfHYd3mcxlG4L9jf+LrBBYDdr7pGxA
jjQYNuuODz29nYZF8DGvP7AtfZHL4CKLqfZKEIIRojtEghpj5maDOV01PJbk+nSLDnNtiUT7lPLe
xQvKIO73ESAqiD3rE+Npo/GkFGNqhi2uJm+bO+FNhhw1sz034iJfFs/ZPcZP5d3wJTqjjwn6bSuG
8LpWfQMXEZarXZIDbxvmtpUdt/cX6qrFq8B8bt4HFzZGEbqVcDvqrtjB0YdshNdTccgNZ3jCQLth
1nD6xYzufRjdFOD5Hh1x9ilx6X23Tz/m8LRuoe8VA2/IdNdkqxRFLRormu8WyV1KGOkKBSd/2cbH
wP89qXctNr1Fu5plyNsw2WIEDSVsQIwxPuaWp+2symWslpMUyzMtt/wU4fQVp8S1UYUR/uMY7/lT
M/sudce0gyFtx6nTwTlGZwe10cf/7I8PWPMoCSUtZTnPgfWFwdvwcdozdHiE3R+FaAFspAHdu7jo
HrlTGvmOLtCkbmLCtzBQ6GBZICyKaRvCZsHbnaio4oar0Rq7ie/RYCL+NpGA6swlHEm6EaENQ6aZ
AC+Q3eHlnq7E2hEzW2k8Mv4YKkOjaAiaxfOO/LduyVgZvproL6ggMvzgmHRgVCtzbCcvA7mgb8EB
N4XH9j7MMKqKaqoiejwWEjzw8oOh4foMWWEZV7ZibqVo5Qu2Hx9FNgfjGWxs0hweuG6tTt2m4d/y
1zHJChC5sgZxqFcFHrHqVbpEdmMKFHwOziWk0cFzhKCF+kvDVs/csPqMrwwqPuDegtdEVHHAdCug
mNMe30/CSiZjmzSrpIVsZAuEJeH58MdaWScgeJ65b2JeQ8yqAw86HfQi9Td/nIF1X7JDcHxyiLnJ
4DVrH2n4otPIndQn5gzlqxDeTCXtgHBbmPMfz5UJ0ilQqh0YdOPlnmRePvC1CDcS3MfAHX9bqtf3
WyZIU9nAEXkp288gIaiaBPQBb/Q007Hmj9Ydfy2QdqooxqJT9zNLZrCws2HK7h9C5sitNbv7xdo+
T29kWDzwjX3UaSPsZ7RLGCbIhOgE667zZGmtD4vITVDQCYXD/hajdWxfK2aMIW1wQ0tz14m/xPip
xx8jZuqlHYM7bfY5n/P4uEGWzbnHtITJFrxomYk2Vt440WN2Nm6hU2jrDrv38HUQPhmoptjOiCDo
eNafXEV9TmG0++xNIUyL02OI6YBAxm8Ez/Az7NdxcD9bdEKkVt5D8aUtVqP1kI6bPI4hJ9xGvG/z
vFfwP/vOM05khEqM36Mn83RvohZrn8oWR8LEZkSPQx8cS6zrxuSuZhiu8Ycs23KTxltD3zWMUH+u
Ci7AZpiJgZRTaCmgROcilOHUhXoc6R1SicnrSVRaxPfREi7bvAFi1/JMe3A1VXAu/88rke8XnSvc
b5VIWVWa35lad5xDi3U7JX7IX3Wu7s2pZ8M1OvK/9TI/cU4SFPEKV5XzmWqkDnlVSVF/1OgjO5x1
2+Wwml8LPvPZUfd/weefO4d/fuC3S54BOadSbSM5T/pjuG6flN3MTzVsY9m8w9zF5e9qyzeXxD9d
76xkTs0hM9WMnzg7IlDoqBtTp+cE1hru2Syhz3ZuKO2hftnX8geluaP96dpniIypTbBOAn6ruMkP
yrZZzboUeXcdaL0w+/r7QZ41PoWYNF0sh/1xnJMFF8kmYcfQFxA7QaPCblN63Yoy7Y+lP3tn6La0
tu7PH8yfkfA/PxfFlgX3n5HOuRgmryezMtquO+ZQQ6gLOd7xROa2txFyXhgO+zzep+qq0/aYmFax
N+tfy9Argk1XMnF3VKdWFjPnOGWPISbNhXmiHQwNY7cX6ryKsNzILjB9ArHAcWBZz6UCdEZEm3D6
vOlQfHUOcneVBIPX5MA2P9tN/vwrL7iv6UhidJ0hI4rEfzDTMCv07ASZEj1K+oC6fGiweT0tTTLm
qWmekt8CQTjeNaWYeum7MfGag/8AU+MfBWd9GlOtk6X5sqM7Nes2XWEp3ZMnXawgje0ZvIakYVNE
QZqWHEGx4S5EneMjA4f9gwwxwI1/0eWz1w104skenkKogBwY6lpk6uaSHU1Dm6yz380nxgSnXyMZ
Ctjgrn++gZd6re8/5GyHq+NSKSJ/7I/qsrjNMcFXluXt7D7682WUS9o65fuFzkDHSMsyMSJd6Vj4
Lpm34qEDoZ32Na1oKqJGoSRPsWXUXor23ZxufHQ+hX9fC8+SjFxf/RyAkf3yEJSfkfIKIV8hHrDo
SdKOXGyxlg0jQzmF3FndBQLoETd6QFPTRaSoJGu/PRYNdF3zpbWw3K7ypYA4J0OUADNr2ZyoDYdn
y9+M1HcaRO5en+fBmP/MarC6WSdttu/rFNZdtxgFIpZqg4a/xaQ25+tgaFMQgI7PQjCMS4kUnBYo
UFA+s/JTqyG6SwfrRZTzRUewIRaFdi8v/eDlVMAqZ50jDUsFFXNuyiSQULN+wlYNv39oeUGCMhZJ
snYDEX3KXTR0MhnFpCNTSTuiuq7Koyn+FqoJcqy5qIa1SatpBQ8kDEbVK1lFQrrJwxdETEUCHElh
SxGVj49ZDKmOpjTbWLRfzQudpuKG/AFOqtyNkCbqWVqAK655Ys7g4EVqLKFaFjteTgYp8NKTZNk+
yl/KPUoDSv/ZN6ojrGRqdoawE0zbYDMAqh0P5RP7SPdL2SLOwAi0dCyXHK9pZncHr9jxfqrwpcVF
CXGOCzSbGF2v6CTmr15+OiVehm+n4UgFnFZOp2jm/J9CR2/hFs688/TE2SHeidGbVR/nnHVjfcIP
v/I6/o9Tg/UfdEj+viDgJlzAMPCfBwGJZfHawOEvbjOGFRIynFfq/gR8KndbE7GLnWI/ED0ixW+R
Kjcvgcl46O0Uvgfjc056ZEKRJy1gezJpTP1bpfYkaTkmR3PYxhGF78wzlTG8Fe4FEAFZdmYR9+hi
tzNuU9GNy1td4UHUv5KYpGBIiebaDI45sh+j+Oyku47QU15/+q5acxkIwHuS6FLCAf7mTc4FpaWM
2322UYOlH+8SQjprWl4Bj+bwyLUYjov+psKpRvDK5hh2j0Qm0pp2j9i08YePJqmuXhk9VNBN86Ok
7ltjh/wteiyUr3Cl68uIWx/sAhD5hVjSJlLfyRSzCC424bDxiyvnlXRxS5UJp1clbO6Ytf9da4Wy
X8VpbPZHCcJ07amVh2fUm8yGqVHj5bzPGMhd3ckv1pUm2NjMwgAeM+ZlfSvxwlySUl1ru2PyVD1k
Kwx+bBrEzRzGDXBooya58kP/DHjPD+bvVzzbchXzFOVxxsHMWEivvBFFEujooranlWU8VAo2WdDJ
wGe2I7Tp7iGMmae0WJaEW5xBys3pPl5K9/D9YqiVOA+37IvuB9otaPSG7J1Ydr8+/fp5A1cvVW6m
romyZFKggkL/fZ8qYQhyteM++VC6ThjG7BL0cJvqdWTqnixroglRNqZ3+KXVzHRgfZ/CTave68nW
ZGQZ89XSCZN4ZhNqgUg48Z9KnM55XxfsUvSWw3AjwxhID4nwOjByKcfXQn0P+9egfh61my5eahp0
h5c0+S2pz1fnIfP58+9T+c/vO5sEwAQ3RivhqcxGLQ15gwHMAxii9uwTNmEUA9vQcob9z7f1cv3y
7baevX7TGGOVNL9+sEt/y9q2XOce1Htee+wNIGx5I/ZtjNpAsH++sn6pHDYNtNJzz0HtdPa9GdrY
VmHKlWN9ZQ23ar7tCeZ28PWHdLlok9sTbuzaLSdROO3Kyk2JPTv400syvBL3lNUerAlbg0HxhwOD
4BAKePTZTnehsMSGdFySHkxSjg152WxB7Mp0XTerIfBUnL9JcAT3rl9Vws9AEhs0vznxFtFHjPsL
vI1lbXj+sQpvGj5/x3DUayYoFzg9FI7ffv5ZNzBmUaOnHc87m3A4X3eOasMbjLwcpvA+4jjLhLWg
3sCtsYF55WAL5Qor+oiTyDOvbX4XpsV/r+asY5jSOg6bnNUkbAi1h3QZC1LF44SxQSVodv1kqQTb
WWk/qkTuYJFxWgMVlZYtPUrw/1EXiGvQSfJRr9pnXbIp+H6vzLNZoainfd5HrM58S0C63OZQkOoH
AfdjzsSZI4AmO/jIxVUMy2KPu+C+3WIC8hvHjqfZoeJ0pZq8vGmTBzITdGdl89lmJJ38vAl8FoQH
AsEuFcmTAUaGKPcxx+i7BQOCPxb5P38yF8bEPKVvlz3bI5TYD6xoYLDDsCcaXVS+SGKjJ+mjdfun
U+OV2a7S3V6CA/shZrclvhjbEkjK8GTTMTC0RCM1p34tukN9V7x1v8pnf2Xcle9hvYhBVCnCcDFm
WsYsgUCq39pXqgDsrS31FSarjkZU3bV5aTeAZ09gZVbpFYgLmTzFzJGubBDa/AX8syOauDga81Qc
1f/fO74yKJORpUN3NIB+i1uOLFSNj6OxlQjsJW7PoSDTh40sg6Srb4kdyrMOBe480GxKmM0IGpzb
IhEC5ZHYMT+5zbuDMf1W8FPoS2FJ2rgdACGSpr5NUV45SpESfvFINpcVrNMM3BF9ut99lWmL2GGF
wHaJDbnkP4Vjj28+xtoGcY7kKE7SCwchAInpOvnVoORLLZIlYrnLDFYS/xnzRWllTdrEOApVi5Ta
oj05pHmqBLHaeCmad6bTe5rmGfJSY2CGtSc7xDXg5II4QFfo5CGjcz9JID1rn9K21fq0nubjydor
nrJrZFt9F36Zd/M2XC8rRlS6XfeuuSYcbFl8BINnFFsZLIfEAdS2BWkWiLlhM0moa53i6ozxElZm
4fdHsjMmHNAo/n5dYtR3lYQMj5MMH1VuTlHu6niZC1u/2FnK+yBs2/4mVdOFivZ4xZzaFSMkAW44
OExpquXUuQXTkwiCfbAhrlFkRjOr8hxN8qSPnz9lHty/b7fKxqHiIm7ohiqf3VAMMc0gMafh6D+S
ugTJioMvWrXZZmgeEIhL6k5HQDtiX0Tf6ooU8aJaLMXyqycRWO0IQTPpAvjPKL2VDbJJT7VFdYFY
tmFasdeT24AYkP5OKTYTSES0N/FoMu8Kc5egXESyi1hLYz4tZffU9cbn7MJIRYXCD+GfDp1mlVIE
YY+hiwvoaVHghAJkiNQlDIQEWBudBRC8T15VuZYyJlKKS78rQJFQSOEZF711V1Qu+RG+naz/O2yP
bA/TlqzFCJTZr5Jnq0faE6CRg1yW7U6ItsPgQTl90a1oze96kNBWlitV/2LG5levoXZngXwSnUL2
ciNecYK7hFepooVDhS4S9aSdm++05lD4vqDMXjhztvcric+lUz0HbwYpPdJupqc84D/zXCA0sdt9
6AoH3/bfpmE70aPcQrE3xyXpGArNCkENafpS0qKO1T4x10WwzDAg/8IlvVuNa6xTEJ6z4xrmE0h3
Oiz78bfYfVqSF7W3VndXCV85sQYA61eK/wvWc7oKViWJqiiRBnoOY0vlONRWOP9Kw9aXQ/VQKg7S
R4TVtbCui/0EWIG+y9MIP6cYQwvXPZX95srbf6GY/2sVZy1I1veT3DTy7OJizJQAqJQpBJgNYrEw
WgNMQYJfwAsp7UG579vb//dtOPv65NZHC9WxAHEzppuMz18npVPMJ4bn+xF/2tRDi6/CSHXZtnic
QXZ3er5yFy5s7H/dhXPwW1Y1K1dYhDoHLVbUMgPDQ1vSVrG2itz4dN8lG0HemP5SM51wM/hflYYY
4Bol+FJ9Bc+B4GXoi7JhnvdWUl6StChI86tP+kefrIZumStU3DwSHw11oLq5toFNyXyIgelr9Nrp
yBIguxfUrPGtDzxUUmOrKE3xU9brxc936lKx/NcCzwoftcubaZgXOHiNzEzXxrk8YHm2RSFax7dp
NSzy1oNsFHQ2giSHdDKteFdDg9Hvq+VUsTvdX1nTpQ38+00765zaUqm1IufpkTRDsgDYug33M2Ry
vUO/BUXx4dQsZQmnpjtM6ZJF162U6aVobpX4yQyvcJ3+eJGdFUt/3aGzL6qS0pbsOu7QtCfKIYgQ
pNu4CGWYhAe2eML8hUpZiPcTFnYkJyxMyptizvPSKejJqJuDXqruEPIMDZSzEB97MQW3TFZRckDR
pPfkx2JcQaiK3j/ILcb/2hKLQFTuuCaAnPLZvOgvTJ9TCwHoUiCb4K76RN5ooRsPP7IGAgpCcpTf
K8Z0ZETHnET9pxw/oOokBTpfwjqoPmHjd5172oq32to6jM88yIA8pOSQkcIW80n6sh2JR0Xemqxm
/l1vTa2vWqLZzLkpqe8V8UXwnwoYosG93/JuLnGKOfxfHr6iEFbO50LS0Nn+4QcFTjTRn0+3g7WA
3HvywnY1zhYrWf8QFccufTGUNxnjmHAZ6WsMoVLMutIOkLY7XCOvX2pIGLP8x6ru7GUcujYQhBjn
sdr1oWg8dvWS0akFW1D1GIS3h7Q6/i8GTRdqLvW7udPZbRhFqz91Jj5K83xStaVFdFdtgaeXqYvk
7RpkcHEbQJ4qEk4rqlian5V45ajUape11EzxBpAks3MNS+xFiddK6soEQnAS40tCZ2Au5ZfJhTjP
2F+GQuYE/h2GF8qVjemCGAYjqf+s6JzFSsCToYezkVS8jlaASuw96q0QP1g5g9POnc1xcOQHPhrQ
wF3bty8+9e9XP2tDs2rSFUHj6uZbFt6IEJ3wlBY4w+DSKHYE28OFBZKCg11rgC/0Zn/97rMN2Vez
U61GPAn1TccjA3YOmEXoyB/56LTenIxevE5PqStgNoZY9MrX9y+dcL7rCkbB82kln0O1QakYYjZy
dYCqaqEbTqO5/PrawrVmJ0Pwn52XXMW0dU87zXxtjNQEzJWoXtuVeNXK9RJ68td65rv1DcOtNKVv
T2E3HI176yXK7tHPaWT0YS0XOBEEJQvfZd8rYKr/xi2qJxYhsZHciIZNI3Q6TKa2CjtkzEq98qvE
i6JPSV3J5ftoUSzP8Vb8b8a2Zmcv0QMDEROvkZmhjBUQSjRbRsCIsYnERT0NAJleF319ame/GEA6
SbKHdxtuYAA9xBwB7iTjGDc89LHHAQ4BQ+j2dXerPLYPyFE+2aLNXwMqG5g1FNqo2mwafCVhp/Wg
7MzObCrhVlCNFuL9HPj2e3b7Y6jAGOQ2PmJykx5VemXk8P5RQ4/B9xdhnWYg7n+DyyMzl/AiUVpA
CuohnpKJZe0sTJTew1UZbXIYdITLYGSRQXiDI+UY1z7aP5X8+VlpqJJkabOx5z/ozakJusQQRh6X
4JF+VJrLXlrCnexa0OGUgEv9YGrPpfzYimSfLKy3FIMmfgZFhlB6ZbCGtuJ1KEuqcssAbtZnRldq
wwuCa139vsazD6wQiqrKLdaI+BtRRM42JrgUE6LToefI14LbkZzJxBC60gM4nK12h7bZYhIQXev9
r67l7HAR1dg0wxOtKreocjhf4L3MgvmifYVFMNL7+bzt2UwEtKvSC7wSUmPrtPKVXedPc/LTgzsr
cia1k9Kq4KZgjKdh0Act6UFFvX9frYv6UTtJfBkUMwKqWRv2aFa7PXGEqM2WsLUMbNkYaUAaLtZ6
sjcRjSjUZfPhHAe8a/0KvyLKiJ/3qj+1879rVuETS7JBRX+GXdadkcaBPzdcG9pKxVxPoSO8lNJt
b9lhD85GFAlZs7aak0CEP8p/cXYeu61rWdd9IgLMoSuSopIlS47HHcL2sUkxiDk+/T/oRpWtI1j1
f0B1Lm5diGbYe+215hxzVtIIgGKiuvSmio06TzC1OMYqPzCrXwj36brD/QbjJX6nzxUrznhT7DiK
pjP4iWHv/X75l7r0vIf/vfyzLSax2gSMP4VOoc1Ka0YYO02y4lE3bQ2lBuhk2ZVJqKYr2zuFaLPg
SYt+CqqchBsIZWdIqEt7dKGsMTutnGJjPGie4oprVmJYXx4a3ffi3fJqjAvpG063eUtenkR3851J
6ySzr5NFt0xWU/sovPbnTQXKP0+HZUBUIHFbjN/OVu4iGVKrEftDEN/RmeiAk21ol4K+jZNlqv0J
DkS7Jch8E0ar1vNJ21SEk8xjOo8IPWghGavUyb36Q3kV5wzBEzI/T0+9+qcELzPr0OXdl6/xpqDZ
ggrF67fo7LMdxal+hxZWsRW0MPvwoNnmk/YRb2BJU+9OWlBVc2XaBAfWb2QA7u9P9WLhYGgY5GF9
YPY7B4BnWlz7gq/2zDpnGqabxynRK9oZMGVndFnKmeSqi2tSj0uzJtXQoV0Soq1TrZ6Vb9KxTvNE
4lNQPa1fW+IdniTSD3x76NaDuQxuMWfLdjHtSItrtePFxse3Hz+v1ORk7EUz4k/uCCSBYQybYD5J
hofI68WVnszDo61D4HMAGvlbyDLXruDSBPP7n2+dfUq+rOVjXHEFDS+FtcOoBeKu2DSEyULmKUlU
6yVbB6iWORDiSuixjzhMs7mEDvsDn3lCkx5ZR347YQoVYs4A26EUnR1fZUh3n+TLAyP7g7+APYvd
GdQdCKJkfpK9aX+gY0iKTPh/mB/++KPO9qk+5LNCntQfSoe2HvHZ6j7OvS72ghbU8lYaX2JWKYDB
PbZr8D5Xltdr79S5NQlQfG0MFb9Pj56iX1oOiTcJ+RpwOgXi9NPoooAhvTiATXntM5pWh39WD3PK
+zSn5vi5rUVmYRyrnCea4L6DzegdjXWa0E8znaZbmQrkaZ1G6LKmhsLfdlU8IF8qhA2UA1D8JQWG
w9krlR+DsdRbbfqiMnHR8GZD7VrQrQWVNH+vJpS0NbioMDj162s4JKcZpd11QsElxSE99/9eyNlr
kAlGkyoGd0LVHVjMYesZAMoUFBxLH8YoZjrZaZI5wA0ColNCSoeNOTyyWURXnslFVvj3KzkrVvI0
U7tU5ZYIC4gWASKYGUfEKOUDYOrziKtUcgpaurAo5fCD6XIOkwMAgIEd3x3Mh1H1/I3KQJGpEoKB
GVoIc6Oae0H4NI8FrdtrHsBLyrQf9+6sqmlPsqEXCvfOv8nv2fw9fwnBG9U52gocD78v/RfP0N/v
z7Qjfj+rSOMxBzbB0n8iEpluAWSxk/pQxWtRfRqCVaFv4KPk446lIz+IdPTDaJ1DOxDfxmAZEdbl
/H5FV9+dszZok2VBk2dc0SQ7xjPUFVttfDTTt7iDD1jcGQwt9xKpNBCHmnXf7gSnhO8YAXG7cimX
K91vr/FZOXDsekBi2nRzjKVULkLhhk4oGL+jO7QLHVA3xTgztsZj8w7+GJ1D+U+rLATMPCuuxbdp
00dzvrzAh9EnPgub9Zdi6dujapP4BF5OnzqM9GT9ZKXbQt14Az4/NUVxXz2o2VvkFNlG+JBZ5ACf
Dtu8/LpEvDVhT5SDDQdWF9/K5F0g2eREHcJ6HNRPkezJTtBjIMvJGZ+iicSJyFssaZik1MLFAuxw
NRcXHL8gEteccXzOrFe+1os3/PufePbuB6QmZ61uchSTZrV/Qzyc4o3RHNO3BrdHdeBPggZX8OSC
qZ77yNcQqAyrbvg7Bdb9/iJePBd+v5izT6PpVOThskHORLWBna1YK+5oQAIK2GUMd0fnOLKPpvus
2Snaqok2EWnxhNasyRGE3YCpmoGiFoDSuO0UR6bvVz2Jwp/pzv1+pRfyUXVCkhTs4ow66YedvaeJ
XqLfqv3+MOzNF2NHhpDdozC0fa4aGw4L2rvyBB+2rNYhpPC/J4SmhpM8HttZ6arkj8/8e7RObrKK
ECqITn/DWR804415SIBEAlLr0KHaaK3Tt2u90wuBlz8v/qxbogZGMmgFF9/PB9eaq69D5hnP3PBg
McfYRB3U4BuJxk0YAxBeE0+qdjZ/RkBFI3mnbF3ITnGbofFooBEabt/eCERS6azwczh/9BTiXcbD
KLOrGv6LJ9DvN/6shK3GUklC3WJ3AYBHnkS1GGE0MZcVYd0aN364gjCU65xUjJVBrFlLSg4RGm6H
Hdcj6GE/LE7tIgpWsjkXaMEr0J8SmqWlJ4R7lfidkSPRtRX28lf239fl699/W0jUaiwKPeaq6TgF
5AbjV5JXIgpjt8VyOCfcAM71EV3vsjPeEACbi0ndG8hXQQcXq/Bv9++roPl+JccwDWp4YBQsBiJf
+AtLkJy05+yhfFaoHVizPKrcqadyKl/G5sqCc+kBkiBBOKChitq/TuQhhK9kTWKKCnidnS3UqeXj
+CBtm9uoeyQsacYMd/CgUddMPZzwER/ofX3Q5dmDYtmp7xkgAmLm5Fm4YzdkqmM1iMHRCD/+/pF/
KQDOln8TV7eIPM7ggPql4/x2r3KrOg2nHv3LkfYTeEJ6yz0ppQdUmVoBbX7Zlndqt4o7m+Jup85T
kkbc7IhJ0/WDl2OwEdp7o74Zxbl+utKJMaal8LdrO/uGKyyvpdCiRDpW9P4ZW2LFBH0P8W5EPuiA
pXVZvUXhowNYc1Tu/ImmfNydzPvmaNgKhI72ttZ2jfisoMUWyhI2wDArWUpBdOEEiQuaNQ6u9F0l
fpYo4THQRtl61NaBuTkpS8jIgvqad48S4BJXznbatH2Rs/Kmkf9NDry8jsW3KDtI0W0Tc6g7ctAd
23nT/aXo61Zduj5R6MivAmVWtI7oPQybJrpvo1tIsR1bfSqsU/3a3PvCxJeUOcCOdBuIwxDP6vWI
QVKq5MHkdmjQ9Ql7usBEbcHODVyqCdYNjAUfPfJH9kDAK+ZpYvVerTinXfXs6f24jLNqPRRio0pD
AWUVn+BcdBuPaAf/LzJ/LzlM49Pw5Zpj5ZK8+sdvntXlkT9kXcY7cyjQ6BEYf3KniSTtNzsdtxNf
MMQm7135hC6cj3786Fl5oZgVSt7aaqmgGtqnxHuf+GIntGlPk9yJyWF3JW0upvTNbXEh4Ymlxmqc
inno4qqb7+Jtn4ieJqHmyj/M0iIXpcGcbFkkbuWArSi7+gU7MioHAgOocGl/XSsVLt53pmWSbtLp
1qn8f9b7WV4XYao1k1NoUo5VdjUhROtZcIs6EHHf9dis6Umev13ff/Gsno8qPROrup1+8XigJ2lH
c3OpLukcLvsty9Of3x/ypWbWhCb5z194VgxFwRgbWf/1F2rPyLvdFtPqLQ5iu8KlktvUAdfkW5dK
RQv0PFxJfhkQ6dlvFo0xnqwSNxGwdQy/TvWS/ymFFTKOyphRWmN6QVdDircmuUDLwzmT+ckRxlhc
07miDf7jqIhmk4YrcIqabujvd+Uruuv8Kaiwlaa+M/rJ8xKxkgP16BfJNJnkBT+uzABLr9tBPhdp
j7zrO+Ozuzdh14f5xLWH6NWoblvY+JkIN1NAsjmj8qRWt32wEjov7G+mTNDfL1KeXoV/LpIbqeoW
CnDxfIsTmC13RVlN8+OoWpAF+YQDVCB53uFgztKIoiKco07zSOd1TzfAzBNa3pxfUB0jwPqbR7Pf
r+jSYdyiY/WfKzrb2IqsDKMs44omgyjzBRxpR0+dWR4Dgquif/Xa339WTppaqEvqFPiGDOlxOD2R
pUVEFXhsSCP1tiRsZdZob+RjUGXCa52bDuTWGgINK4bhTfOWhIYK8YSZffI4yEFzre3xRDMq0GcN
aSrAqgFwiLNPeBxChJHGaRPPb/8Hft6l9ub3O6eeDTr81JQTRSv7A8ZDQJg0vqZGBpEcsM8S2R31
VQfK3Tb/kuei3kPKaO/xMze3xEykeL97m5mnYcy0t8ZjiG1TOaNlQAamgzAB2A+MX8imv7XTbpL2
BlWJ8CX0IQpG3YHZE6+9m5f2jm9vwrkoatD6xIp7nk07DxYa2fBM14MQasZeZRy6Agm5nDS/zVvD
2CjhQSywqB4ppZ3fX8kLOGjd0si9nNqMEoTus51zbM1jowU1LVZr1uazyfGpPnZbzuzzPp0NxI3I
i0RYYxlMjnwsw3xCikRIQM158CUu/P16LrVcf1zP2abKkZSTcsKNUT1zpePtj+bHBdrrAAG8+M5q
YkvMPOZXhxYXak5+10Azq8sE2p8LfNXqVNadximmI0TelqbMUqbIRCF4hNmPE3saU1xaExg1l5Qr
D+GS0OP7j3/Jeb8V42lDEHpacnARV2I1j3t3hL7N3Q6157T2JqaavBEXebQVjlvsoL/f8ouLOfQk
beoEocA+9xv4J7mpRZ3svSnX4FbG7Gs6BAmO7Ksc6Oxq8OQakduCRJXA/Jy6eMYGeUAy1+O5ej/A
D4lwmNro9Zt2qyJSi+JbvVzntGZ/v9JLHWnr+5WelZaBdjLKLium+xSK21Y/xDE0LYBEcrmVOFoB
n6ZxolWvEC4MTx2fygwvD9mWovyaHu9/vxp1Wq3P95fvV3P26SRRXPZZwJqERu91Kn6kdq5KazjY
MET72D7qTt159NAI6UgTr6372X3GSEa/M8jBlfy5En0R103dHZnEjovTydXEBRSjINxEiPqOjD0x
rhZqTKLaIpjX7TKOVgHeTeCl5Zr1F9sOQ06IJ2+//20XoGwsC7QFp8ED4XHn9gjZrMJTViE6OUUb
C7BQAWdK71+Nyc2q7qVFCIl3IJMlzJBlBU+01HzS1uYIup/ZRSckS/cmYMFFTe/0U2xWdRu5ReGG
vODrqrgT7sE7V/oK4Z0hLirAjKx2V2eCU6H07xMyoU1QrOhokvn3374rzbSEwLB4s7uVdqenHvEs
+XzUdliTbUJN0Jw2x8Pg9BZKKpGy4Grw+MULIIMZS6GMnO98FHrqGQDrEeKGqfvMdpWrtjXymTha
PImpcMLL8yhaYXkplZV6FSBwSXtrad9+/2w1zQO/L0CHTq8oBMIW1F8RETYGgxhXZinOuQxUZS1z
Wcr306Jy8tf+dKexlZae1uzGfhmcHoLuWUEWn50A3Qc4gee/v2tf5ezPp0REusyJVZZYev85uTQ9
VjUj78qDWBBnzD4cWHcDbCMDSG69aVLXZCPU1yWpZmT14nG+SceX0SBVluI7h/vzyakL3LAg2SOj
lu5RV7Z+5+FqD0/rdLwl3Kw0ITqs1HKpZdvN0aK4gdEeWJCPjGBPMAwwCNBJJAoGN5VKVRB4hu+G
+iyXPELRAsWB7EUngdrHnAT1Y/RmqleO7xd0XnSMeFYKQQjsxV+ngm8vq1y0xzjhbHfon2nImJ/Z
K62Z6lGrlj1HKf3k4paa/GjKTegMD/janWxp6PMOIUe5N5pDUC+P+oTCut7juwA7/HFtX1vIt2uL
jACJQ+2LB21njoh2IZuTPWjgxb5tj25xqPAvJBs+ryNZ8wU56xgjoahPK2L1IcO5Aw/EggjwJeN8
4sh3w3N4COvHQLybwF+jFyE8MnBYbYbnHnzt8bm8QflKQffUKS6oPuET6pVPnN+SHov8oq+vC9VR
1v6zXPBXsgGyC6o0xc5rIV9Ka79QQ/EQRAuLXK/UC7bwHMds18cbK37Qm41ev8sscGoCfteKZicg
9kYRIZJDMYy0bhEJzpDZ7ZSzDumJmKI5SD3kguRRBcPcipaY4eqt/xTnTqoucURgccSRLe4K+pSa
8NSKN1LFwD1p7V6/bzEraMMyGpfWC8o8JV1r6jow3EI4zlhTvOy2J7k39FS0LF7IGaqYVxtdnho+
A1TJdD+QOPbEAawTpibsKb7RAIENS6GaNYQ6SPNEnI0ijRl4tR6TZA9s5SfKIOOlm0b9HODEW2as
ZJ0dyb11FGXX/YGqdfoMC3vUZurRUfbKStxYXuHUa9WJl0Xoqjj9WUXckvYZsS7IEWe95ZyaYNbw
N0g+SRGODIU6t+FpYauFiha5LbgvcF2eRfNA8eAtHRr+RHrgLFOcednBl/K7RLgBmN3Azeii2gEx
SP6iI7T4UDwre867wmt33HYhuhhYH+GjWhqrBrSa7hTRS4scREcyBOSQ7gRSwfKVJMhNASNQemUB
lO8KkjhJIxU4FEFs9YLjVtzRxOXuzyIC32zNsAt9gYalN+Zf9PAJhNA9+7orDU7EKYpY5ldkFPnj
sJspZP3k5IbMjb0vQEic8iVz3y5NMmS2CuTZbF5+FLtwbT5PA1FtFkX7DK5KS34PEKacgQnQLjP4
ixQzzFbWsGijZW5A2GJZtE1h4UuEHD750jpRHoaIjosIdVc4VExRC3aV2NWlZzN57LUHedRwUrxm
6W1guS2pnLw3gV2pM05Jx4/TQtqfHs3n3gv3UHll8ks7aBfoyWfC5xguLY5FwXLAJf7SBvPekz46
zseElolA0lZIju7EjSaQH4M3Nt/yOhdYdLFwRQfe6yPWUaxjwba795+UfNOS7RA9pqRINzsZOQoZ
8MhIO5zJ7/iikxtLvY1rVpTbvF+p5n2vOkG9TevbMbuJwN/E4h+9wk7K4Pa49UVXsg4RwK40AgO3
63g+HYTS8LiJowWJp8CzTltFJOSJJonThDtyGHu4v9ljbt2o4n1R3UrSppY+hfBBJrLEoPC/MeuH
SHrUCjKm2DHmsjZLeWmUoyPGz8RCwZM3I/v00D8UzQxUX0xXk97z6fUEV0ggvHpZ1jurW8kA89DR
0YjVncC4z6ptMyzkdM0/1oKXRoui2rRHHs1Nlz3KyYdekq9mrU7ip6Bt0u5dPd739LanxLE2poqi
wV2Vd4Ml49lD/ODUBIoRX+Uv5IMhb82aSJzqKnP83/4BQDIkrBpQMsAV54qqsjX9Qukq8SCSmenp
+kz9aMADEiNlNxxRtKXc3Ygk8wWuwOQHAYSjMdxFXkc1Y2umK+CMbOEk3vsuAQq/Fw1fHaafRQOn
lclRBB3JnCx1P0s7RU3qUoP9dQhSR3sW3cG41Z7Kde1m9+o47wtbWE1ucWVC1xDA8vuva/+eFn/+
+nTrvu2Hmjpm/piO8qHSpndKB2mCcJntWJ6d8AvgrUSU/Vzzj+N4J2OyQs2oVvPkxIzAHfA4Qnk1
lTW2vswjXvH4QlvK7W1UEXHx56h9hGidNrIzZriC0zWEaKvcjgD3soTOVfEHwiXKWCToJeUPsz+L
LJF0Jn1YggtMk3iOq20C89LL8P1+n/UkRz87HuNCkakkkWQG8IaKeKmLy0BAl/lXB86pfQyEF0QK
VoSpG+6E6UtpEh9MbTLiUdzr+W0MBbkx7epxfNaeK5hByA4aZW/Fon1CtxOUf2XxZRBfBC2ctQaG
cWkZV9ifGKhtRXVfy5Yjyy9GQlwasQiiODNRl48rEXxdd3PCRPeBJOgYP47hnwB1FtLhv6K+YXVs
/M+ILGeC6orjo+WDb5XmAsI4QYYoORw0EnKH+K1D5KCRjcxola2iJa2rU2aZ8WjJO7m5Z2PS9mKz
ZComWh9H0k5B2zglT7Mn8o//5ujQ57SwY7FjtYPNEyqJpCWTmHYFqiV2LN/LhrVpLvm0YzIXYPN8
WN0i6naKPFeQBb1knQcM1JTdtt3lI0o3W4RRuCnYSt3QWsbiopDo6MaLKvvrkz1WEqtjI04bj5ue
/ZkzMFHE5aoNnNS8i1B0sy83iwKAJstR7xOX/aSj2HAFCJbBou49HGNpv/GbR/p6TblOVIfAvoAA
d+khKDxWvGNyY9ynzJ+jmaosCcjrCcdjkNr6nx21UUv3ql1WR0qbdcJgvVKXU3iiWXgDI67xXWRU
Xsvrhp2YzOsOmGV0/KiiP6a+g1zU3UMkkl5F8zAAurL91stgXoq1YlehCwkzMteq5Qn7bKO55m08
Gep9J38bFzpx0f776YC5C10nAfQLeZuvJuQuGCDhRdr2NGymDt4fcn93gsuR+rbdTv8/OpXkpKT+
0heAua5B1JqpODNuKAGyB8idn3iN+e9YNHIvG5+C1kMfNEo6DK6DmkFZ8g1q7H144jMWbWV8yfsH
spU5JUTSovOBVb7DNSPhYHSbWyTVfwkJXA6HcHVtDbp0XtCIOVBkVdcueLwF32w0idHjhIkA0N+T
HcDIC2YwSwvsz3EvdLf98FjFXm7NrS2v7142Fg1W79CF1VoHOwkxsE4NwXIeQvW6aTCTXGmSXGht
mVwlZmBRh/n4Tw6UERZtoCSFRHNJBgGkbHSWZoJz5rpjMo5V7hVC5w8cdHBRXfee/tui+fnrZ+df
OWNn85VSOrQoWR/rcVuV6ERrvqIbSQXR4+DzxJEYPQPWRU3+RtnuSKTkJndjsoL02r5ayVMTH+DI
0keC7lJe2UmkCzosLhEBP3IbMBSSfja1Dbl1lo9lBW8l+ndMiEG+ld6Pj2HLhboCaUMYcXo0vJKH
P0LClSjVqymaKH4hUr4fgGR4gJYS4y1EvaXRfSdvtzaxOYL/ApUVUZJoM4MbYMwA08XsRL4IgCl+
qerJXsm+DYEmlOaMnQg9xXo7dUJCl5uVWiAH8RrJ4o2CDU4aCHB+NQU4rGvg743pQDySSQ0QAi8i
uXpVEGt9elJ3omKr/m4IvFrEtOihBitlD28npztUq+qfxuKjWnVINLr6WYwemsYTUAPl8mq0wQbk
8v0kyGps+mFC6qbZH5+j1Gnkfb3ptHfsPFW1nPr34UHl77RKlkiN/5z7ZOS3EvFibIhApPcK/GNw
VLMs2vgQCkN5VWR/ZNPLfRe/E1K2wk6wcVk3ibwIo333rj93qm2SsysRgNB6RyYEZKwUNzAEpH2+
NoANMNHfMldjfYJgFqOjJ3vcvzHvJJeEa6+kqr6CDrigYPz5gpw1PVsrk+NTPEqTim185hFK2Qzt
szNZ4moSEhm07og8tzi8DQtCUmFKX6N6XWh1cg28iBOigxfyS/jyvd7RI2lsu1g+1O8iFT5SMCyZ
RjD5GIzjayHuDGuZ5bFjYtcNA/CZ3bPcO1ErOVbljFXBMN6MZgqJvLC+BK/4M8LZglkQL2qkFdbe
ZyYVDGu1vBmbAwBlC8+Mviyk90YhPd6aKyM71U2qP1TGTae70f5a//+CHoa/0GRIiH4HBO+5eCKL
Y8GyjoX8NZrzxYUVenG6DpPDqEGbvktzTzRuqXSRw/jCHBjhLCoPfrFqT7AYi7VfuBpc9dtrhdcX
qOq8zsWFyYBdoTf2T3OMFZ54cb/kzjuERqTzhOMy7qdDorvkY6SWbWGIccQP3P36qzLOB8ul34I4
rd+kD+WOcw3HRVu5J8mI4kv7VAEX0q1p2WdVuYEdeAePGGM7X0qKwJvDRT7TgtuogvcyV01Xn2Cu
gzWLxGVGuyKFnSjrriF6pJhBsa8zL7HWwfiZlJvkuFeMJzPYdMEmfm9Y0YZ9YK2+/MnSjB4vQozj
SuAtIVxNstw6fdQR41yf5fw7XONZWjjWRUU3aeWc1apxbNSdUfQyXVdrB95gHe6IYbaDP9c7rBcU
ED9/62yk20haSpnPb9E8xL5I8A2KBLoY7lAtRCB7/8Nc+9+m8s+fPOtql6nUiH4+yIepIoYo47Yk
fm0COoJ8mKZLyBtBi8MLYRft+ra1xbmRzLTJkvLmg/VP5/WjOheZwCvXfOvTwOP8XZ0cOAYYPb6l
86HBURtHUzVZJU7vvK2TiQvgDZ+MduLU65CEA26GySyC/ZbijAmruVDzBapWaPfXwh4vCDegO8kS
b6+kYQj6OkB+W7KSZqistE6nD9r3dBagtvACpv7OMJ9G2zXB6RBjxivnUvnSOen7z569D+2xEFs+
LvkQS17jCnQqnBNCHHMj0xbNnDR2epNcb1vs71MPqASDD02FgePmnVv3NohWC9ZXbHfZtf7ytE/8
83SgG1JkKAoixbMTsxlmedqXvnSoYe+7jbjUqkVXAL1DK6W8EZlXzwpHfRdLxwI0im3VoUqUK0+s
19crs6+B/b9Xw+sgSjRascr+PEEjTVXkzkzkg9+yHngghilgyXusaLCad7pXWHY1I4+KfmHEi0zA
GEuIMsOS39hpf4eaUkfhy6PsPXFBMsjdmD/I3abyl3GHKZBYB7h2M+6o4Iz4oEUSFq48auXSMoM3
5j9/wllxOR4FYZSMrzesd2SAJpaxjxFbnZ6yHmn3TF5l6SI63fAhQpPVFxJucmHqCjcqebY0+HBR
1QeCu3FWn/RbPV0G/SPBmsZVXeqlFeP7lZ49+kQT2ritIhap9ymBIvpTdvPqBWuoeBOszZXxXJKg
MjIPs9m1W6IlzdsJlh5rt2liw6cl5aMzGQDNmvcEjRcamSNoWEeG+FagCN0Op+dOPJTt4vc2y4XJ
NN+wJSp4VOBQ/0P5buToVDBZkw4WSEXitSHHUWAc8894BFM17now59IsXSFQoXO+6joPC3hDzlVI
w3V8CYttOSK2nR9rN3HrB4pEOvt946J8bAbnysVefB0sMDfIB2iafe0U3xacsuiLU9i2XCypI+jS
YAwF5Da4NBZD66abEq2zbX/XLrW18mYpixHxFs0UAWuCfdRsrOsjkRRU2y3U02cZCd/NkVnd/xAb
fOlUhETUUCzJYoE8r+aEMuiMIBLlwygQU+Xo8QqpImEwRBCpKtN7ZqPTEyYEDrIym0d+YnWiwY0y
YH6cw1pfQFUHnLsgP2RCEdbXqHTapXtJuUkUOA1IKOTTv/92L4NBMPocbtCBjmftBMq+rhYJ4A9a
uKPyWAi33afExC4l4Ub5m57WTKmJr8eAwm1uHf0TCgLiVmYDSbOt8aj4c826VTGowX1eJVvdeovU
lTWuTPUx1Q99fcAOa7jGnjwkK7/FJD3anJKPmJdeJ5kfW9SVvfLrWHe2/k1GKRUuksyDOF+NDd54
KxCP6iH+TPmDiLcgdgc0Ypnv9GTFiIoKKZrJw8Oobsq/JwXpH1FFzjFxIT/DeqlhIym7IZpaVHJt
BzeSsoQLL8zIADHaKZlSmwhLc85iPV3ZFGOxXZMDNxfzZbvvyXExHY1oFaaHiGoQcBQ4jRBADSZd
eBbimT46GB9iwQ6KKQXp1ODAnrUI1661cpV/t0yUjmDuNYMyF07x2VYgxI0uZXmC3jwmTNxJySUp
9i30CToaz5bCOAe+hPFSP4lLnkyFEbPhU1mPZNiIfPHDLNymt7U3LKgjCAqWZVeHwCfNOnjkH7Lk
+soulNZBfatcE+4Y0xL/8yn+vPSzLWCowyrShVN5N5KRZu5KYPglqHdSiLwiIdOJ97VjLRL0d1ql
JgAVzPcDi89ew6QtYQGQYBZVT1b/eFJfE7owwV6QaHUpBxjfcJ4GxZZWEjuxNRMoufdguLVVcgiD
2Ux+Bqs2zdYO+dPU7SKpxrf21fjo56BoPIHnmbarRndP0vLUP8jljWwtObla9SaXbgpgIKrLsHBO
mvOdX97JkAyBa6GflrEB//+fYaf7BAEPJQZCM/Pse5biaJRCoyjv9GpTFaRu43u/b0Y+UvZG+/RW
OMf6WUo/DenPaKd/s3ni0Y34fYG+cMT7eRFTgfRtUcl9uRiLpizvxBVHWOM9HpeSeFuQ316Q4N3T
YbWrF8GlNY98aGRUW7z3BOggKEQX59AiRm2jIyl0r1zXv2XzdF0G4wyIr5ME6+d1DWmqRnl6LO8K
i8xr5OvYZpwOOnaKZ2FGRQEMq/WdU8vYFRUcMTvTrEVo30rbiL0Sw03VPv5+TReqZxyB6HtlhDMm
WZlnRyiFUVOdYki6Y7oRVHOLg0M+V9DvOKq+6eaw62pi09DLEhXz+09f6DX8/OnzCtryNb0wxPKO
focQOGr0VB5nZjkTUECTwT3OLM31Za8nuGCtf2QvpzsC4z6al4ojBTmPkZ1lm0jCzrKKDTeKbOXF
x0CDaWRj7E+vzbKY9x+mulQpWG6YUkk5g9S36PQexHN5fWKMLl+JpP2qZc9XCQxSrG5sZThuzm5m
lNSnNM/4yPp5ov3NJxBMYDkc2PLQM+hsIcsx+rtU9hJSy4Jdkd11xd9KWfnEu/kM+ohm0B7rYR2d
7KRa1th4J+2Q4dKOVh+Za9vUyokdUaf1DdF1D1leEam0raylmP/RzcXRPM6EVQ5On85vhFuMGYzk
TmfTa+2KC95B60vdTI4806J/BE91JMIqEgGlqSzMT+nJs4b5SHYoVjaEgqgE/V62O7IGOPQYRUuy
3SIjyawudtSVyZZ2AJN+Bp52EZAT4cZKYfv0t0v1Xo0HN1f2fnEjdQ/Hck9sQFUtjvVC9W8a/aBg
LL1+1r5AKOHvMRC3THUSW/XZwqVaiREBvqvuJgFXSI6FjtOdcDjZM6t5FSGCCW6L3uGvrDJGcfES
ZBcl02YUt0dxB/yEXBS6rMWOQd3IJ4N7/2j3+EJCb8g/mvSpzZliUYiHex72XNoyG++PtkmOnM/Y
z4hBUQfbobrPEdGdqkdIik4o8Q3421KD+sYVHKNDCMRknOflY+q/RflapC2Jye26iRV1/4UNTzUm
35hmGP/OhOtUJKaqU6q7ZnVa0jjqqU5InSsZ2A09JSKUVk19BFPdL0ZaRe0GhnQzoVz6dZvvckgs
E0p21F47YevnW4HjhIzSyj8k5OyFh8HfFg3BHfUqTpd55Z5g/+mk0/YGLXu4kGzwJwJH6SV2YNdG
sSIAEGJRe5vF70mdOtBnGwAjHWRRRufGA2jYP+gyynhKZR5vE0KgS3HXKY9p9ayWzwZCkhC1L5ir
DGHIcE9bUiMk5cukLB+KRHOO6hvKsYkceqeZt722Z8bTLU+00LJgrXU829NTKe8NEjQTCdCg7A2+
h5wBthYHvb8FTkOG4+OaMpo8HLQkQbs6Jcuyfw3a51xH7S0t2v3/KfqBN9dESDapOEWAZme7ShZI
RX6Mpze3A5G8BtI9ibotNjpELWawlmD/0xr8ffW+MO/5+bNnFVHJbsL7wc9OSQNF/pnQkmQU5sG8
sfljDceIebBzPVjLi6uOrEtvJ64OhRMjHkzk3D//5lpUMS9HVnUXf45zoNVPIm6ZctY72qbeRZMN
/a63x4HsxF0j0x6AnGFxnuHc8/tduMBBsJj0SBKbOmAKCvyfFyJLdUZZyIVAUJmMUUj3FM4js/wW
dZiIk9iW7/BMw9ciyteZDGoDRoD5iFXBv3IuveDPna5F1fmY+R+dsJ/XYviV1As+10KwBUPr9jmo
ZpyPQFi/WAflEAdehsHgUVpV9yjzFrEJleLasPJiPfH9Is5qrzQMO+ofLsIAj+7KdrrANOQQcEdG
MNGIkWsergEML2iYf/7hZw+hKypDHVV+k3rTyMF2sVyy1i672Jih+xqKRTm8n9ptEzslEHh5yS2x
zT8ot/7S7a7kjYG7ySYtLLNTyWa6EY8Ow24l26QtwPhphUXX6Cd7zpWasLi2l36de87LBhBy0yGd
DohxjgGNZXMQEoHrx+qWrGimegLIzQjhKtGrRHRf374vtLS4Zd9+cjqqfSuRx+gYd2XqT9u3YACF
cLrRxh00Qm02XR/rEH1MuAkNWgAXxY82OGoDcU/cTGfkIlu0rUMAprxm4Qww3xPD/ZHtaIdcqREv
GAF+XufZh17Racm0kuusHUt1j6+WRLC9jVSke8HlRDcIsUVLM4Bh6jR4oP8D+owN8ZoB0pzeoX+e
EQNu7hk7IiaOnzcs0yxZVfjE7rDbwynLG8+iFunX9fik1SuQccXMypy6WIkErJSk3MQ7zPu59v9I
O6/dxrVsXT8RAeZwy6RkOcmpfENUMnOmGPT056P3xi6bFqxGH3T36tWFXuAUOeeYI/xhJRueqt1W
mLkZvNhrXb8qQD+eNkCHTLQ0YF3hnAyoLlkftZ04w5ylB5C3KxDKenWde9lNTtpHOcn/TbzOQeNx
3fuWB2b5KZEdwatdbWvkW0lcZ+Ra7+12sd6X9V32BvwzRNavFH1Fc4sVmgFagCs0tV/ICEFKVp1A
91J+VJ8Rqm+RIJlQrsM39SKf42y8/vD2FpeFYRnmGFi8vQoPBHTZ0THzy5/jFbpzeBVVM8IJaZ+O
Q+uxz6iEEQ6LYMcHfy/E66/IX/bTh4Vonz+jdmqFplZZiMSBPu1P4QozNgMXEGbQtjrYHZCq++gG
HNZPqvKunt2btSfkoJO3Wcsn86xNC8hCdfOb5FH5c2F1Z18TQi2zqhm5qLbY7UOVw7EV5wiOIQdu
y46ir2br9cY9YayMp07+F2xqbJPzg/BoTvTl1ppjHF1m39xu/4UyFW/rw3oWFdpRVkPcj1kPxMqH
o273GCLsjfU8Ha0YudG2QLlEZcwB+vvXpavkDGMNHX26RCbpJ+yUJU5e1JKui40A/fJmbQABAPzk
RlgKeqZyYIoK338HDIvMHBjPcLwd5M7GUDo1Vn25U5wavspFeJx2bv9gpQpVV1WYOemL/WPWbd9O
plnPmCv2chW5SuOKT9P18Fcy7ypS3FP8Q2toTioS0GSa6r1sT+qhwzCiXSloHBwnO75uroLV+FDe
lY/6bVS6aueME74fsz8uOoWQZ9FynQRXCRHeoYHnYZ3QRBRQ2yF7MKqfaY62/1OPOCJKXDWqgu4R
TFx/awJuqkG5DHdZ73XR7/DSsO1sjmEBxcSzRqOJsWwXiJmghT1BhKxvvt1bRjSdfxoHR4uoaulS
Kuke9+Ngz7AJ6nKErCxJ4GDeBfCILEW5zEw/d2Yw7GC4BGgBUY5l1iMak9AWSnPIrvSV4derZn3a
zk4Rs/jHxT05B6rFNSCLOl1/S2Lm/GXYOARJFgoGLRxMJ5DCOfl1uWval2Y6aP6g+PVr4oK4ol99
dSq243yBUwbIuT+KGzWbL08/bJ3vo8a5lEsWkWWftQCkrxO2OBiSMZjbSqf8R7ExfGX8G7k1fovG
Zo5ZVrRRUS+H0HHhcr744EVU7+qm50oMG8JDgRk1HYvshjLeLaXQnrmMue7lfg3cTNn8Nz8ZnrAp
z4UPbavPYTyZ9LStZbYhOGskf8BtQQ/WqnfURgYo1cFY6OLh1899fElk5K1SbJmg8T4/NWuFso0r
nqquwjWhWUXiIcRHctuqkxejk98dd0X6Q5w0Ct910pWuPm5ycBro2wqO/NfC44SWGn+WeRE24SJX
8E8oTaA5jLUCvZ+azQHH/MZIk+ozAClM1wQ2an4FNC2oEibIDzXul5PqQNLC2nAQr0ZlF+R3p/jv
0HVeMYDRij1LG+zsVcFIpHLRFMMrR7vN9pfy7nMBGguQf+9jkUQmvWBUk2ARDImBzMGIbrS+aVqh
QPRr6D2xARoOAw3SSKbbwl+8MBRn+JOLbgC7Coc92A/fb4xzpYAsc3vOExfce5b957DVFKERjDmv
NV4EzcvwXY/gKQCdoQ5RbAs3Elr3jvZ6OrmVgKutJzIWD2gFz1daXN6AJQbhkWxk8KiNf4IGiXfa
8IAwtWj6RekPFdzgBETvhUGRfG53fVz6HOg+pOSyXAlRk5tkmO0VnuUZDBX8PVcpcLTQs34jjNNi
CwDcGZoPUi9YR4HlBFoncxMizUhpVaF6feGMn0vAsfKmsWDpqFQoy+5C3/Wq3Iy80DngF6qDmeld
gt8hHqlMlB5TYFKz4Tuaw54a++PjZQSBMR+rZcz9uIRFmJlyYRyPEkuYW3PdRsXmdF3cALbAoWmk
s/EawBl8V80YA9t8QqcIJ2rm8v5wwknUHl4FyE8y0xrwcsMmHzx0BBJ9H6bXXcfs6CfHNYbxMXsg
zT8rj+7hM4mk9LiGWs+ADU9vKFrQmt82iTNbe1fXwQ51nfB38TqooLrZZTYlY5nty+xFVRS7pumQ
TNvq6KKlpCB8OKxr3hSq37p7GQZ1rpj79I0Wcakyjv/7jWoPps6mvGOTPwhHGyGHlK7cW3Qb/TB/
wkGo98Y1mAvLTh8oljCtEl/MbhXinWHXPqruG+AT6oWm+LmUAVMYQwSgRdhkD33e1101ZmVp6ezr
N3AHQX44BTdtTAU1kxwTqA8uEqeDAOton6ORB+LS1pLbPr1Fc+Li/X2mjPu0mOVeisdmiCP2UvsG
McBuEApGQiW92tNAYkVy6US+Lu7wH4A6ENyoox/fogFbbqo4w0XVujRYPEO3wArNFGdpRopLqMuf
347WdjMDmwVFV/G19YKreYVnT+5bcJ/+SOZWqLd4781d4nIW7lLCq+KAzJJZXenYQtF1JkcEieVU
+isIA+maKenpPk92kHwVmHXijVbexsYaEvT4BmdtelArEBYUoPDlH+gli+1Gf5l8eYPUa/NL39wf
sWjBwrtcG0xUaMpWDMlsA3CZ6KJRvW+VtYZGRfMc/Q1FBKacDn4hqOsnmeatgMi81ynPGVMcY3qp
hgdFu50yy7YAXWMfYMFbC1z90g47M1f+9A4XkTOojllyzHmHvQ+YGTZG7FbiFRYqGJ3ZAHXLmxlx
/Jz8qXwBeLxud08KnDREffr0ejbUgQp44SI6QzElTRYVTdRRqYaQvtj1Up9GI9Zn7QFSAZY4jili
Ue9FeBOjzfoGj+U005hDj6m+odn0eX4i9lgz8Pqt15sAyQW8v+bsrcPEXKo35iXtNXmuJZdR9eMC
FydBCU0pHkUWWMR2JrsyiRsWgPlz4ZeP/ZqxKVzs42r2T6hvpsfQ62xZujLQ9MZkOvJCV8HT0G0n
N70kb3Y2rSC1VuDRi9hUfsno29gy44xRjJy51L+I9pA5y1uF9s7ogVfFDy1wxxF+KMrMg+zm4e3R
iIl298CrMNrC4jmy/n6fWJwhYfA9PyxqsceksJIkxWBRraczKHb6zinSx6wjl+NC9o/HG2GgMG93
U/wEbspKDyDsRVffIa0jRkdbyA+ag8Upc84YVUxkyprjjz6+MH8/G2w/LnOx7dJpkgc54qv2PvPl
HCeF0zMc4uE+39JT/AGrNqdbRZXZgA7NkNOhSJLG7UU3kzPynPP7IjcnTUZ+YTkKFUe5Fkezbw8h
/TI0vVWc4TDZtcXXaqN6EU2t0715kBU738+DzeAKT3VmMLaa7MQefvstc/EOIP4Rdlzxih+EGv2Y
qnWu2EdAxy+xa12EYJ9BoX1e86LdIZltoJ7mNc/2R1J3Z9Gpym5Q4k6fOohdA+Y7rfpcl35P9zzY
VtZBkB7AbLhAK9yYkCj7mX4F3AfziL+lZtgJHSXwFsfni/fYfC0sT6/ByAEuCVh2gJWfrw28XuQ+
L5p5qWj5ziMYpq1oNpjbMHUFKL2YJMSad5yuw5zIjRaXuNYMLz/6yiW5Y+kryszCk+LfWhaR5FT1
kwiDdM7PSpMsEeJPhGONF0frE7aN89yjcYcGHpw3g8iajv7A1ffHUzoXzT6uYZECje1JEsWpm/e9
wn3uJ9p6xCZixU++Gtw0duVmz5wueW8Oq/Xh+8efPXY07PDVJWghzbeoR602ipMoe38FRy/rPJp2
IPYpy1DXaHc56p7FbTgdBpCvV7iOS+hsiRk6CYJzKWE//yb+LWUpMVTLY13xnzlhl/xT56mEREdV
diADPBSORrS9rtLWDTVMeMJyE11qGp49RQZsYqRRqQ2l5ckPJLFX86xqD+/2WiRYEZwETBo0zCnL
xxjDgQxdzpwIGKkrtVsZxa5CzOKYPk5H9Drg4znBdXXcIDpqRbtaPc0zl1p+7JJfUfZfwLjZvJoE
Agbdexa8aLlGY2Ao6ZRwDR7xPF1p1d3k5NeGL/0KrgxwcLNKWq5C2SVhSmztzcI0h5onhDc1e/YA
rgd27lzYTvOJ+XK6PyxqEYi0FJXLomRRwd8Wm1tm0tSox2jdyb9mjW1EHpgqpE41R3gXyRPzxjw6
ePqgroffCAYBenGpsj6/xT+sabHFU/mUm5aYkajC+EX2FjVZ6Ek2Ez5P0FZDv4d5AQbWzjlrzOGp
CPX2Pyh2zjadACTA96ApbNIc/hz55DAzy2PAOlpwgEx8Za8SMZv04g6fBNjqMQIl/8HE7Gwh/PG5
y2aHlZVtU+REmKqyA9DQNzT/rlWvXGm4I/4IgHEhebglb4PKdvJM1DEtTyT3W12cfs+v+uv2MNm0
poQY53IWpUw0oaY8ag+zXVy7QtT3Nt0WPi2lmo40oFG7/6VStRRXeA7ckJakzYN5M7vuDmtV/Nlh
bWx4ElBQ2rbu91v3DNyV86QzNUDWUma7LOqZyhqqoDuF89oQYqS+XiGWWpn7SkLP5yFO0arE4QaH
pb2mbw00xDJYqYQq7N4M2dG0LQLSUN3y2K4R6zlyqXmDddMZrqbtUtAiFNZMvsRX0PVophTlW8bQ
X7zBc4xjSKFkHeTqt5oeNOktAVaC0sYkenGzQ15ZEjZKAkMGOz/DttqbakK3Ur0ekhvMcS5+pDM3
9HsEJAuCJmMtX0Qtx7XeHkFCzo0TExgRspP6qq0fy/5HLO/QhM6Z4c0DlPy407D9tRCr98QAK4n+
Iewu1CPn4BqflrPIX42SIpEt0xyOjR+ip+rPM/AhWSnFuvLIYTpatQwAjY12iVP4XuAvtiseZKKq
wGzDUu8drvmhsYUuf15WYoOshRNnBzm+qVyscxQ/NJ/14VcQ+krlaqBWvczX4PMrkNPXpssUwe+U
FbOQsttYjT96pXxrhreBCBG8yHci+PlbiO3f799zx5wBPOJUsohT+pebvJlgIcrUr4ci9HrI1qBL
5pCLn6nlGrD5vXlO+Gd0GHphkk1axTwcs7tL9eO5MPdxHctrPFSKKu9GvTmUmdtZ9vtowyn/xqs5
ESXSgOq73OE+V3p9euri9NZ0EypQvXT0rZuaNkOxAZuKrvP4BDxcdc3ZyPddVZOTeXIa4dqSNvFx
a2YOYieutYnbC7X9+X3773u849Q+bJ64N6QGabWGxC5c92jksW3xluAM03cMHbwE53G/MtinP/9/
O2GJVj9WmWzEsgZanVP7NGb3KRzL6Eas0Ej5H1KuIuKL42p0GUc7FMjtcPIKgtXliC+JZ3JsPoxJ
lkKCydhpkaYgeH+K5WRsDi27Ebma7l5KrwRkGaAGcxlHTrBPr81T4Gaxmx09gInWtMurkzcMMGWi
HAjdNR429MJV5OHaTSHsRYDqwm0DpRANiyry8hp8aXGTJ8/lW8TVbtjynXCQJwzePYwr1vldBbIr
XQ0oezWrJt9jXyYpDUrQPnapQuijiFEbGwJY2qHfBn4OQMK2Q6fBsjwUrdBtkovHKn4g7QsCGOaz
Ml+BCiaIh5MXNX+bbEOd0jL/5w7vfEzagbOKeoh6RJz0q7DdTwKWwwMiNU3rTsLP4+k5k9ZTtzZV
Rxk3g76SaAhIv2qTDuyue2Qaov1QESqT6OmByMDQAjytcsk96h1t9iXA6Rihzxnv3Mj7nJLkWZfI
Uq6C61ZE9Nue4KvNJlZl7MTrnHl1ujfKrbipfxsne7iNnow7a9WiZPcnuT76vBbuvif450cfGSQI
kxsUTa4ZNKz1R/OSVcrXXrEl0pcCokzT0WRCskjjur5P0I83agrHHBq/jMg+tqEH85ZLuPypPFQv
sxC/1ANja0ygnquA5lh8a2BTB8TGKlYG2vKnu/m2zQSMnF3poq37l+z38xKXoc9oJ+1oVSzR7Bkr
NZvKL0EwwoCntqZXsDk+5Ciw+c2lB7+bKH76josHL6KfwPwlqguFB+O4EY2HNlZpD++jtLfHagAA
Rm5Fjz/f0QPis80M6jRHI8a0Y91HYAKlz6Rbo43iWLGfuPK4skSOIkIOYMg8E0zAXZY9d4UHgdYV
GDEpV7GwN+W3rngbAN3k4m1s/spy1TkC4Glf8JycXOUnHXq3Ui8kal9BZ4sfu0gIpiIbCqy+64O+
j+/7eW67CR74AU90jRVvQoTW+z6gUk0t89b5kRK8BzYef7MMYohiC+rQjPWBjnBWwmm/RvORQgKD
pDrbisJznKtrBR2JsrfNKbfRnwre4vuXSHbVNwMSqxb4Mwv+6DSa15lrXdqjUyVdaVd172J9V8Cu
hDqGYfXgk1VuVOgTEKOOTim7wQsYI9QTQqiP08GSVqPhlrJdG7kbQg8Aib4HTIEbOPJE0wYQ70T3
BBGTbjtF7k+0XyZzLZlO2rjAOaV4Ux43fflcirsEd2a05KRy22QEKFrlR1f3i9fuLprcTt4c8yuk
y8TgTi84NdEryUKHcl0Y7PpgtpIun2ssth+MCx2Rr+PE+WXzL2g4hgEvenHQs1JpqqEFFWA+WpA3
VF9TnGq2gPWPqwJ+h7ouDin+Gij+svMQDTAdI1urFJuTKwMw26RvCIJd4oB9pU1/Xtb7Gfxwn4/T
RLAchPogNS+jvq4DClvVH90TJGQXn/kIrRjB7WmHj9sGvcLQ5jLI3eS+YLwureUWBPY2Ajk/q2br
999v0a9N8cXqFhEgkQEVKPSyDhbsLprv7YZuvSPcKy57sfIj01bFXWp63Pw99lm2tYKbJqEiZLjF
PQY8M7qjE9YhdMlLMI+vE4XF2hYH1mr7CuFq0BYl1zVyccZGxPZG8MQysiVEW4KbJKYWPtRQqugB
FptCWdNfxdKLfnR8pUrugIHfyHX+Izi+TMeXHnCyzYzyUukjzffdlzj6b+st69O01YxukvjGiFoG
W3GGBJDEPnd2OuzSzFF/z7x8RL2MYP399/vainx/RxYGFbomwThfpElV2ZSnwExnmt691O+OXgUe
Jt62yXXUrERIBb/7N+3NeOpipxExib3YfXs/Vl9/+78VLFo3zWnMi1aE4xgHKKqDqOx/TycCS7jv
RsnWg8OAMFEo/1Cy14APd4ph6R+JKbhy5q89B9Q0djUckR605kqYDopwM8HwCe/E7neAc5lav4Xw
5RHu6PbjcSt1G1H7IWnrUPcFRrqGE6Re/RjejbNkZA2Zu4YzWOyl8LUqXzrrrtyjE9WOW7CWh+RX
i87jHV3JTr4hk7X4Z010o2ZfAHSeXel1dGo8mUnXkNt+wvzQCR8QxEIRBNlPeXjWgmduSmwGf3JW
nOhOQ1Me5tZDiPla8nxchd4pvfttvM6DLH0XeTXJxBj/idLOJlsqxJfxeKM/A3oT3WZluLWHAmuU
uoH8eKquNPEF96Gi+DWVL8mden0UEJxk7K5CvWhhKpeuRd57giNzRHcSxk5jujjS2KV+jzSQefIt
A2VTAsprQNoYVzezQjCKqghI8s9G28tIha9F27z9FAu1Qs1QFPASnxPBrFHHtpKodOV951a5k5ru
tJ/9FrRZWQjrc/SwL2tffWkHLZ4651MfQmrRCWLVJDy1+v1uPmwgqDsLP7+NKhjJPblc846aiEBQ
bk673kbTtg321tYK72LMauvxwDAN+O24Rj+ukV7+A9zclxHtYo2LFLmIwtBIT6xxHlXQ/lnNZfW4
DlK33rJvgSx5qt3hCY0mgcMVBd3GY9xMRbLlv9gbFwLFHAi+HNMPX2rRzWthFLXq/KWYn1zBW6vi
n219C21gri9Rzdki7KYhutduWvP+3dLn+wV8nY8tXsgiUrWCosrpxALU1ShsIRWJ9LnmuUGKeqS5
rvO19tybd9LxNpN+lRhGDOzsU78Sx1UDzq1xxhhPXs9yGpirJroYXjuLAu4j7iU5fTD6jZjdiepG
kHazd2MU3MqBG9PgufQm5z393ZtcBLw+1QJdgOrLm0QMATcOFx18R9sXNYd+9oC6GGO/1MLzq6MB
PNsYkFwvUdKxJtapXgA7g0Zu3KgI8ugr+sCPJC0F4gEuFF7Hqh2E9JHCIXO3v/90X5sk8/PBgCrY
9YpfMbC6MHS5BcYXevFQeEDIu8yHIVed/HZ0W5hqkGeTHleHgSsX6nbgGYKXVLdHoBaFjTC+5BX9
w/eL+tpkWyxq8Rmqtqmjlr/SdyVVKdWtIWzptgXYgXVX1HjzBAGygYVnWrcTcHrJByxpwBmOu0Sk
O0snX3glYXVCxKVzya7GO1XfY/4ZJPDKUPPByPHiFPNs5PrwJhc5qoh+jaxh28YhkN+44KbJwQBZ
+3NywwRscaQ3YFtW4RZMytz2gpQ5+rhOSljBJ6ChH7AUxQOexiFEvRGdK4CveCIplz742eD1f8s0
3uuaDwH2OKpREaks890yJBU3qU5k8ClCmGnHiHNdC/Y7bAI8DIXesV2jhCck6xbHajTPHcTbUwqT
/4B+dvbwfVjZIl/txlMw9AlfnY6Lse4wJBe2J7dR3Bx+Tnh1onmS6Kt8lQSg8+5HfdflXlE91ZsS
JrxJVYqpceZcnP6fz/I/rGuRq+ZjgqXFHN3QYwabCNAMHrf5KAYHUMKRY+CVMcOk+8Y3wn1tbaxk
2xwfSUVxn3ayaFPUjJLt4KLjlnrmU7KlQO9aCKKQoi7uIX0wG+HY88JmwVRXU54ymmmkM5kfyquY
MSToToa2lhcKviHu62aDqcCxcYPfp9YHBZj/zWOaYJuhQLfArdr11PpULdT+z8hvYthRPTThnYrc
CqBIPb2a2UgtWcyq02/VwLXQ875QVr8veRGAP/2kxVWmzDFSZzZ1yDk7lt3qO+24ksk3ddg+WwgH
o5tZvPRIW2eB26BIflzp2n1OkELkLVAZDK8QFW6cYe7/X7oe1K/Xw6fVLe65oAj7yWrnF+6r2xDC
89N8w+KMiFMT9BY7d2O/vyQr87WLP2sJzRBt5mMMHZZam5moRWIj89RCmvujVQM8gsgMEgYiTeol
h/DRclALGHOvBteHTCS6KU4yIzbli1HuTK7xaTGLw4AKcX+cNBYzT4LgjgH9ksDshi5XB+fCPGE2
h9CLoG/pGGW7bnJSqG4DlHl/Mum9u92qkP1WmkVTHjNMB358f3d8He0u3tYybU3KoDdFFogRwqh5
zS25RhS7ra08R/5K/kP3LV1zk9FPQVsefDQCqUV/YR9/7aIuVjHvpA9RFsxAKEOwa0gkDONX197R
oMYXBweDaBskzBsqFzUrXazsBEcddQMGLPKngqv+gGr+kPo67gLBjKAXvFAGZnKl+gn/5OxBfIdA
vQzNMd2ESoeuI4LUnjhcaLmcS/8V+lqgncxZw2rJSpjUPm+atPufDw2bkrhH7/IRVWr4lBsd414G
sJccfM7F2o9PfcdjfHhvk3GyijjkqVb3DgNiSlV2j7ghW5lvHVfNA01MJzrgsPUKSkCBuy7oOwW/
Ex1gO1pEfhdtO9WVu0uA9rOx9t/reG9Ff1iYmuihWql80IyestTcGcZ9ebxXG4DHew21CMRuHO0X
lqVeir6b/KNJD4xDpesW5QcMClYGel6IIz1doq6fy5U+vbHFgTQjK5WkiDem2bWJTJo27fqUBsn+
GO8LWAEnu+z3KmZBIuPi3gm62mZMwVxau4/WmPgk1yfNJe2IuKXa2RgyMq+0UnSjyZGGzcQEhD++
FEa+ysPO5+PD61ycUrNW8zIVeJ0d4opo9O5qeR+FO9VL7yI35nggR3+lAFfHRIxoPtaPzbS92Ns5
c91IyA0w4rdQ3RQZbX8+pifu9V496eJBnPadtTfU31L10HVbEX4pdUu167pNF/xOhus0xzysJj2i
7BCmpyGJbTmZbOH0tweJqD2EyV79KRcHYHa1jLmVbzRuXTv8VVbuWvD7FcWppP9G/w25iCy5n4QD
g/STdC1Hm/54aMztSfodUlnzvztkDWc9qAIq0jORoMttscYIZV0GP2fB4IyG/YTYtxZDfoUmEGxl
bh9cgmrh1Wiv6AxHaBhrHpBo4UQK8lzRm01HuG17obpqzKs+cQfUVkBzpthyOJ3+PB13sbAaMUGA
qtnsoXghPIweVzbB0piHWz1ouNLOwNKeiOerelj12a4waFa8juauKZ6F7LlQtjJ4sWglpj9zaCi6
8Ahhq6l9K9ygzFXmL8fm0CiHWN8qbeUA38Ctshi3SoyE+vP3F8HXYaslmYaBmgu+RIh/LNtnTVIr
hTCpxaGbk6KO70UDHq316s/0mHNjppscjlF/lfsXHby+BovPj17UL8dhkqf0pBT0x2B5yMd7IfI0
GhE0cECr2PFGDFeWcofPG31+RpYXbp+zP91ElQkGHSaiX4idXRZadTNZxUHFogWybbuWHcufE1XJ
sJsJ+oeJchxtQweHrHb9/Ys/U1JKaGX9e/oih9OzXBZPk1EcQiwXwju5/S3VN5q2kWJfzlan9AYw
gj3QGveEVWI4IwMlhnBRvma/m7kzvrK2C5nbVyoVmwFfEEuSJAWzquVUU487C0eZBrqBBjy9gRZw
uq7ZfAgJGr4m2pBnoAEX/Jnl990bFtptfHtE5ozGYiHAHdAdvb3JsHcMOifpbuu53Dy9YRGPAku6
guNhuRPKiQWGymqKN0Z3OwkvSm/4KW3r71+w+jUNnX8Me1sR+fcXXpiqwN3TrbI4iCvpJV2fdiKU
5ucGsiTjLl06hPFTHP/Wg3tZHhjcprbqWqs5jJolAqOOUttK4VpUwYBZxTm8n36cmswV70x03Oyk
Ww3TXs3X6a9aZHdAvBvcSNzh9yfYgv/9bzHm6+lzwv/5tyyuL03srU7RioJESfKRNfGbmDZEtpfk
n+amY8qP8W0T4GQme6mauEq1Rad2L0Q/AuHvSDpkChp+ESTe/6tIoic3sWkbzH/pm/xQEXc41St4
x6fH6VCC2n2sb46Viz8QiiHZnfQIfr26K14ZJRRHDesi5gtrrbsR/gwoatw3L+2bdSOma9SMVmlx
4nO/ReFWQ3dH7v+urXAdIb7BWCdWXOHhEv7szFhTnjXW6MvQHqK+W9Qbg5RFpZoV5SEAGkc/isSf
rL+AQO8PSA5yrIP/wDftzOXMY+HsyyqKSdKXgiOh9TspZVvSExJIssRr1cnjdaGudWGNZQguhMJW
m25A3isebX88OMarqvyJg9D3m+OrqBpIM9pS4mxtyu28JGh3w3GQ0rqpD7HqF5ShBiooqOFDWUAL
GrU70BWKMz0lLyKuHCq0BDuobFu+PV2HmS/QJvht7WU6iY3bb8vCYXpk1u4k2dHRl8BQkMtCtAX1
Ifykg+CLTFBjd/jDnTiVG6H3TslTk6wKFanQ1fe/7EyVIkszzVuSdJQ2NHFRumd5FSZAs/hlb/IW
H6A9JTeJmXJ9TDz5Tza7EjlMkdfD82lw5IKX704X1nD2M39cwyJOm2J5tHItrw+hcFUpfwtjDdNJ
pVUV3pmuElwN/fMk3FniqvfgpTCiXCUIDppP/9WrQIdAgYeuIjyyyMEyo1SGNAHEIQzQEm57zNIg
r1LxvKkeBlU5FQCeMn46EI5ldN3r+u4k78W1iBrtpaHbOx/nczyaP8y/1SwKt4ac8zhWUX1oYhzC
/NxC/Hpb0sI/Iu4/MpNxa30XQIBHKdc06P6H+fq4MkyfLGpuAeEXwZwLMQ6Rjzi9FOIK9TiCBfY0
t9kxt9FF0FAEJRjX8q+UMrhuVjljg4uTlDPgGH4JPHp2Fy0iDBo/v1ctlaZR64zqED9lD9ntKbyd
aKSS7Uw7UdqbmW1g4Vw+HpNVDTBm1hmwVjE+Nhn4KUfYA9+8MpVfRon+OnU7/nLMHJ34+fuvr39t
+n1e5SJVMq1Mh46iVYfiRdRsYXgWT+tS3E+5l+LRbjpdb1sviqs9t0e31GEq2YI1U2u0ci0hDqFt
esjodOZfSkwFdnS+XvN9DEc7lm1EZIfgp1Vem9iRZD4iG/HGOtkQhF6OV4Xux38QzlUy24t26o6s
/rZPboVkp2Z7k2Po5OhBCLv2l/Un/nWpzn1PPr9ssw8fZ9Esro/FKTUKPg7XHun1z1lynnmilFh4
nboMwNk0Eo0Lg1OHW5HcRReSiPMR6N8K3qXOPxS0RaVEiX5iBQOYNeQvUGbBBXFuVPt17814t/EG
SV3MW6jAYv1GgmnoYOl5sQibv/A3r2LJkMPtffb6tqoDBniAuWF08czIldwZ1PuuzZKJe1Ffj2+6
P6L8c5Gh8H6Nfl0Blmw0Fxl2L4OxOijJJHRDdcCm3eoQq9liSpNEAJ0fApniDZx39yvTcIEKV3Hz
W432Ru5IMs57qwT6P5DBdgfCowfcdyQGUB9CVXbSE5xtv7k2RiwA6erYeAYNIL1D8VYWVGdqNkkG
rUa2Ud3Ton1n7IYrycuocqUb7XeIvQUeo6hVHfT7OIL62V03iTvdf3/+zoBEZMRPRJGXrEPwXHKv
ogityPEoVwdV3ZWDW2262O36VYvblvqz6q4JE8z+LWdQr5vpSREnu42fTOOGOFbIP06eGmx0Y59i
mBUMA9kBrjaJl17YrGePiwb7lHYUGfwXoF8mCrnVnI7VoXwDMIkxi51B9UNhH/n/RN/Ry57Hcxjd
EoNx074k+XSmoJrf0v89f4niy/sm6wK1mY/rRFGzPo23xE5n+gFx3nrE8Wee+Q84+fbQ5y/ULmc6
cTwcPqYlMiVEr2ORK2jxTL5t04p66joUbkNE5L3QMzcWj8ttQye5BwLAJr1URn6daM0Pxo5QN2nW
oOf2+QZpzGMU1drE3rgL7urrFjsKyBlOsxM38UaFnzIbgmbbYd2uwwv3wpkiEkUiCZQ9GQo41GX1
3lfQF6N0oIRdpVjKO0Cpmua51m/D8c5MbqX0oSzv436PVC6Zm1vj5ISgUPxDSp7U0+/5wHTi7hhd
KFfOoIFYForQeIXwOb74XhXa8VQyPJtTY/1NrncwweSfnA5UCFDHYQ9OJ4LXVhG4xC4cgrOpCco4
MyMWngyA/s+fYzhWRqeYXXEoAy+l1dd6bbrO76UHODKt8NdMVmL9qAU/Cjil/Y0ebacQfTKnUjzh
F1y1R6yxZCyzmS6+ExgjCdDfG051U2DHL+Yv8+T2pgdKQejXY/U4yY9VuE6LdTleOs5n7x4EAmWF
Inb2OVncfpkmJse4GFAMdkQHC4fawrZ6L6YdqIl9Pr0AmADsAZEcR6VmdSrJ64NdI+9QmsQG8EIE
PJOB4HJOaEG5n1x8ebwKpafXjS/nIdqAhUe+Pgj3Y+wVDNF2abw7ors4M7Rvgm6F6mrzNIsxFY4h
+bLl1xN4etA+mwtrkr/eiTQk0QRSMc0x8Xf+/KlFuRQsJWZN1QgM9LelvvXqVVtsT6erGYq7BYxt
khfguoyUOjiYYldu9NwHaIR9aaEeAke9BLY+Vy58XJM2A2I/JAwno7GORcGaEnwxX3R0c8uaPuO9
4J2mdTzuSKbk4sdspRzbFqjvaTv0bwKocLu/hFo4dxQ+rWXRt5WNsUj6eUygrqZyN9B5DHepsh1h
ZkJylAeHrQ/+S8PX8bZw81UDfRmgDjPZWYJ69pHeHQNQY3aH34oL9w6/Q6g6DjvQbJwIn7XkurI8
7mcNBt7TZc3Kczfap18w74APb7OvO0WME35B6zXjbvIGRhr4fYSIJCbIrt5zkVVPRvmXjo3K1fp0
Me0Sv3aRZJlrX9F1E2kHzVzUB3KpSJHZV++K5aoE7YUnzZKdItR24wWLvpS/Hx7r6harDeruidCg
dKtM9XAopknUQCeSnsdhqze70/RioYc6rar2FYh4Eh5C8b5ysrX0dNpXiDUp9snHGaFunBna0v+S
dqInb0dqjauROfM1eNnAeGm5SCmb0o0pvmb/j7Mz221b2dLwExHgPNyKpGZZtuQxN4TjOJznmU/f
H9NAH0dWR43GATbORoKtElVctepf//DG0IzLXuwo5tK4M+7Q0nm/QIMSrOFwjy9H5NimO0Yr9U0K
ltl0QlAyFa5YHzNATu+PSsNaqAyR6fKBKZD90CZkbokPcxnvw/Bk6rB0CSMoI7QvHlpQAh3jJ0L+
gpYKuu1/YbsnFEv/eIvPfP1dot9Sdd1AAnM5uS+Q8hEjZEIex8S2WncQ6BEhgK8xUR05RIon3fvU
dXf2nhve1XZbN4+NYeMcgI/ejXPlf1mMjv8YRKTvYZeN1ilpVcPyTEciZxmFHLPghHWn+Qn9ydgm
+rbN90Z9nzV7eWkwp0GSioNUT0rijaV8dyDGP0bU/7OUi9u3kEdTHMtQXsmoFX+b6nIqNxWJwnMw
GOI0NDpMYWI3IVLcwScqEtxE2ebBqv0Fquzkt8ZUV+ZDMq3HbJMKOgFB66IDynIpTHuxmE3Sao95
zWOindoCVxayH61HvyDcGiXfJnL03k79bVmtG8IBi/vJHaRjIK8zk8FW5yQ/br2+V0gBmImAsTPd
mDGkS28w3Qccm0pQk0l6LhqL0lsvmuKID2s5DxkW+tkgICe/C1Jp1WgLcaMvyk3b2K228ThO7X8f
WFfwdZZjwM+nMbEwk7woJk1W+BmWcnODXKdobpoeWsZZePGsvVrdyf45ncXn5Bkg2S8/PMjKhOn1
TqjsJw5USnG2Am4GFmnt0ttFXsZkqlw0+QkbsEg7J8zpCRVaKdz0odS6WXbjC1zr8P/6Ahc4BK3K
kHsmXyB+9gjidBT9aLwg3bUNETKnxujNv8uhd6TBm3Yr6eoKG35+ehr0Dg2mLVjv34dBq1kptBKv
mOUrjLdJTpUc9YF4o/sGu4uz/Am4Sc7vvb+CtzMuIGRl9L5zi5RA3cGJek7P9twOODy7cfv47hPI
K6nSdBKCOw/RLr1/Jk0ek6EDJygxSZUWY73voYDXMZST4WjoGB8UB+6OHsmnKsU7GrY77l/JPnyP
SWVNuSTj/RR8ZCKQopPKS50i569FarEagXw9NfnaGvalR5wrcUE0hJsc34Tf7VuxVrM9YpR+aWyD
XRUeBvzILXJSGX6m4wuGQljajWhvDaeuHuBRk1LdKY/jJjxKEXkodvgzuMnFuXIlIoyOYHnMrZHr
f2NFyGKpxKJanAUAI2kvPognY4/zw9bbhsZSfuoP7ZNB+Nty+qniJbXnnvTB7XTiV0230ACwODzU
gCiHmxf5a8f5l5VdMieSPjQmNWJlbB/syv3RtTh2W1v/7f02kOdg5L7EILlaawclxc0QYqQt/Nb4
jbYhQ59ttrplbHlFtYOTG3fWPwjOd+JS1PWK1BRdwZBfM1diSqu8bN2wvFdQG9dOgIIaQSEZMZEN
7T7fTd27jNt9jXSG+3ymENt1axB4te/6uqaLvqss1TLyDNYEf6nnYLFILIuWGTnObhm5pFzkd3W8
9/ETMVQn6Db5La8qfYbVL9Cmv57KxZkiGVLnlzJYhrA2V6qtrfPJDnNsLp+AMGXNKbH183833XPd
YsIfK07HOVulDw0pUSKGI7MhqZLdISDsqx9hQ0io32yH+KVxI8wzEsjTfmKP8p6bXanwdx648uF8
pVNk6YoY5enL2VMisoO9eQpTNwe0rkqnqsuFFxO5STbHROy28azgJV1Hjwzrs+CX0D02wqcQofGi
+EYhoWvGw83zdn76l8+GzG2yEBAHW6To/V0I04S7Hvfc+dcRiAhWChuXpWKj26PmFOOzlzHCLqw3
5PTFo7btBqyY9onueN4TIiGnvXWsXT0VdIi7okwohc6q/l5PEYlx3Yt5cR6waq5RwoZkdhHxuwqZ
oR7wbvDuEIv0JwU7yc9be/UPQv/taXz59IsBjZIkUSRFKceCAYnDKYcn1UColRB1lRVMSN6NcD9G
G0yK8PvrdmFxAhEzSOZZRQrJIw7ImF5ts/oujNBmbs1+pyuwP5zUWDEJN2FzTymxJIDNje3N2v+b
5KT5Hvavb3DRFgShoPSZFc0VIC9+FbB6N8EHGuKVNIDv26qPawQ9rjYcgU0xhkM2DO10MfvEKdgE
ePCMQ05dgNORKuHmNxzG/nRJF+ubjXct3JbppL5lHGmBN0eRaKBMmKFb73HwYAw7uftpaEe1X0up
TUI4EqThYVlrdwUnlbbKtZcJS1iL1hSI9GgES1Na5oaLA8g07v1uXcuMqjZKBhWGHOmFGDk+0dLa
KoWy/hiVK1lxjWqJa1GVEtJwV+k7Pzyp5WwcmZUvifHA3uo0uEhHHI6gcL6aywF+KWMP05UFBE2C
7gjqaA+IAdJqF0dUb+aG2o/MewZ9yq1lMz5YNJ71of41ZqRm4DzvNRQN4dPyb+5SGvTvP7JlYCGN
SI1p0zejd72tDd0TB+gIBSNWu04xTMaHTzFX7egSjyOk0M4OrLiCNS4sZ5aauQJqN3xHC5/M+GxG
68R/l+u9J66sgYCiNW6wgrFSJeKWuhfokhZlz0Dwv2BIyfjX4o91ChcqZgeXLg8qUX2KcYmp8keJ
fa+6MH7a9+wtflD7RUX6o7ggYmu6i8nk8pYyjQapEOGuR6MOBRXrQkAdEo0yO5sNn+FxL9R8/qdM
3XMS/y3DKFBdpMXSAFiU4geT9MGOi/o6/xBbupYz/vqk3lkrOrLOiftliXnBsCWJPvVmaHZmGjSn
PHRy4WmabPVVpaOVFnnlFPGLpM2zKQlpEJ4/zL0UewrQnHhECPRLGqYjUjAb8t5QLZkvDKcMtTpD
GmthHsNN+jpt8Srg9UF1g0U2tFaUwNN2eA6rg25CQ1drGkOaLxLRZs+sPD2ZRNi/1m/d6ETiYsTR
FdBe2WjhkS8dqes02JbxThv30oDbDnyx9CEcbPovAr+eUFpyKzul1iLfz74d8jp5IlJzDRP+VNzJ
e+9Fil1ZhKKG8emC/+SL/4rrs/Ye6ai/iXNEjxw72/pee1KSe6s/qJj75U5JSAn2eYzcPOQS2HUc
VMktmuOYQ8zQiDm5RVK60shhbQYZyMJyaIaa/67sKU1ALkfdzDthk/4yc7v+NJJDfCheGqyp0edC
dKUS0dTCgTEPRIM46Vn5RH18J933pFWtjLdb598VySf5Y19WddGdTHEXJEHNqnobjfVWfx4P47jK
f5hv8KR6BzEzkhsZmp8jI7p//Pcl7hrd5K9Pv+hMMi8I9SGqszMvKiIC2VbtWUrAC+mOy9mtoltA
GdRuoXnXLo9/fe7Frd8rRyM22zY7G2d6oQZ4cRFwU8WBJFw2P2FtKNOiydbhE8fgspt9FPEmaVbW
pt02MS70iS2v+H2WJVvXFpbeidw/Qi9yu8WSjvnALZjiWlvw14Iv2gLC0yc0gCw4fp49uyxifBfG
Sdx4oEy29zEnA0XMTgGO32/8RPN/+fLA+rpBLlqCzOjjqtL4ZP85uu+OQIXeL5LGOG2CZ5Jm1/gP
bI03Xflx43OvNK1/feOLg7wtFSvOTD4XkljClBAqOLPZDoDIszVXPWqr/3bkktobLypJBDe+8sXN
3GgVw49Fxh7WvDvMH42PEM2Wp4Vc2RL21ATpRHv62W25lnFWChfhmnwahxvzJngXN4RwK4f2FTET
KGHwsynsrF22S+uhVV3jSbmbX3VxgVJzL22NrXxUTlgE4+NFtaO0J71TE7pkuK1A4ytgVbwYhY38
Zmo2pDvZX+v3BdN5GJVzMWRWwYgWkoe/7aF5YqbAePJgmXvm5lNOUJZDaJdmHrNXo52HZmftLXiw
HHGVPGI/6wp4Ai2yD+sxeVJPXuJiQTz9AuLc3ZrsXcPZgPsweQGt0eEGX/TZeh/qSTXTIbslwcPP
0kLDkaR4mgKCdheWumrJbPxtwHizTehAjiasuBpg8RBmGwsV1A3Y74ojEIEoxB/A09Xw1aKV+Lsa
Z5MhCaqeEoo53puGPXPd+rPo3Zvaa2euKm/L3DPWxQWxp6148KY1tdGWiRI5azGCkxnV5+pmp7wC
JExps8CuUZfV6MqvHjfJZ+FJ/dURN+tTS7Z4XuBxRE2J9y03MKQrNlR95j5H/YjUc9f8JHTYNV/H
DwjeqoN4pVfvq9xplXNAGErUYTTQ/wbTmqylOa4MoMetFeENCiKzMnf9JuKGVdwZ+i67ax+VmBTL
lkH1Xd26DZ45++K93M+CYJjk6q6YHmLOSaab3TEuHA+yorKWwh02P4L/kYrv+cgE7nTjdb5yz/rr
eV+UET9EDSp7PG/ayCUoeIX5C+t0w72w8sP/i+nT1QLy5Re+KCCTKQahNn8iQGm2KsV1bc4xUzXJ
3QxseKXnEPEWuM10LNMFzboB8CnXFmCJqsq9ch5nX3qTC1qAtES0UlDuIxRT9UGHtkl0saPCsaEt
HN3xvYOi/8F0deRfXMVBdWIH1TLBF9dcDcmifWQKYY+vEnCF/JGrrpbiXcbs3b119TPnonZZ57+u
9qIRsBJVDmIVf3lwnPy3ZUIXJwQAb+uFBDq4L169z8zbTv15mobFkD/SOZsjueG20BLO+WB0O3k8
pOELX05NVnDMuMj33k5qDiNM+FTD0mPPJAcL4YVhHcJo47exOxIYYPACRuveu9OggGG4aiclOD9/
jEfVqqE/hZckvCTEXWJSgBQhjfdZfq9UJIEssTAAuXyUldPgH/aB+hqEj4b4bjK7SHdSzyUm29b1
Vo+XYfXaZb9qI17I2Ep4FoFfWyn75QV7AeKWteq4AJbqsvsTjW3e9Em9dqRYItoABqxQHC7Ln1UV
aRCJRno2/JOSHYtm64zNqY9fImsjOeWPbqessC+PkrWp/LLy+2pcJKCMw8tc5G+DUlfL8Zf1GBej
1XjCm43rC67as4YHNa5sx2sc8wU7L5YJo0BSi93QXFvStnfKe+9F2DRvYrBEk5L1N4qxdq3FIMNe
0QmAlL8Hm3eqNWGN2qZn+Hj9PJc0TRsi3szFFGy965bF+FNO37N+n2NC5vWvQ3PXBcuKYteCBN9r
w17QH2reaB0fRiIR8JW1shb/aEdFsIvVZeiIZraQ20/cp8Jsl1LOBw67TR0ekb8HdnagmtJuqisd
7Rd0ExIeLaeUtkPnmvptGdAf371vb9uXr3zRgCaROCqjyVe21J/BvkFo3zJ6LIwnKz0m5avcvIvN
U6fvoSE3yalSTpl0jgs2L16bnRpx2UG2I26T+li3v5TwPhpwphnvMva3UK1r4UWmpc3LkXEzBP3y
V4w2dyQPD1xW+6XjGNKeLPVTLD4NHAqH4q0Wj0G/lWQn3M3aYvGM2Fmt17WyN8rnhCxiLeAckh8E
QtM0V+9s63eY/kimI+NLn/EmcS+B8mYqWNVAXsWG5SPLV8TBaMw6/dPU/zCmp1B6Ho2VVZ3S8Eka
DyHVrH7PlQ/dRFOob2rprBSErw6ntN62ykJU3HTkdsuMMEo3hrwuEDQXK1SLengnnfBcKuFJw9vA
uXclTmSFOIq8I2Qie/r32XVlJqfAAWNyrRkoOr71Lm0wSGKZVCk3t6R8FIU97H9lidSt/52M+6a9
L61nX1pyS49wVSngr69xwMLVvFvqtGnec9MczeGXDgB6czzwHYT/a22XL3I6tmkT52XKKSctO9XW
YQ88lr0LvuBhEpscqvhRTE9ycNe4HcRvLr07XcV1Ej21XUX3BlGnlWZr7ebfD834/lLPICaRYviK
mxDpL47fYZTQjaVie7bMA04KnfkzxdZYZizeq+ritepfzJW/a1fDzx6LqIX4NOCZZpfGnU5ceuYj
w3gdnKhd0ChEj/46cRhygFOJ77BXFcJZgCwA04naWGvQc5sjVjla8OiFz3q0irq7bg1gkBLLgdak
+AzqD3q0UHlWpK1V7+P+pWXTpYbb4DWMDfXSUl40jOf7cV+RAFOu25myz/Dnue1f/XaXiyqOITvi
cv79lK6oT/9AvXMSL5SzbyqhyCCsoQr09tyAQGYMTbb++KMxV2n/hIEWpZCBxQCcBm6iwKR6JIy1
JiQtXIG3BIek/B2263jW1ARbMz78e3FXxvR/L+6iZ4MjP4lVqbTnEQA4kfeS+htv5tI1u41R73Rx
yTVEJHTGgEFSL2gUBntU3GoVm29p9PDvxfyZJv1dMf9ezMV+Ytqbt0Optecp3OvlEliPYX2GE+Tk
ZjUjHOKyKVMJYv1l262hNFuzzGqrSagct5Ktk4MwO44Tj9MLR9ZNpss6ua3wvEIj/HudF5fHzNd8
pah4aH59KtNPP3OZYcrCHsj2hGcnb6YbtPdh52J2p/rPvXqCT4AIRHCGzhmrFS5NNzaZcqVGzPOE
/9lkF3evtklGn3BTNpkzv+3yQp3wMtgOwwsop1Y6fxI52PBHMbOHWSS5w623HZb4bQJWTiCRNtGE
+NxxPSU+U6JhYMHdCk0SC47k5YSr2y3y4fVXQ5nzmBlI6CRY/n1DC81JKRTJas9d9ibU67TZJyNZ
bSskI410V5Vr4ydHZrS07NraDvikIviHFxuFdilscSzEJFA6dWTwhssQufuNh/o90YS4RfE/y9Mu
OijBN/tcbY32DN0hmgPX2/dpiW0pfu7ZBndZ1Q7KNSlpJoCFOw0/p/qEI5KEoUTl4sRXaMuR7ai/
oNFunD45+IX77zfm+uv7ZYUXgGPvxbleq9SWqd+VzLViUDasAoP6MJAC4zIgiOpdPtxJlNV+WUFq
0vHXqlHAVf2Np3VFM/7307q4XYh6UQyRYrZnSZYXcs3dH6emZwVtiH+vgiMjbs7AKKSnwNuplctN
Z4IC1jjB8WOwkUlVFGnFUasHZMEnzpF+cpD3lsaqnPQFdidT/4B3zb8f4BXGy9+LVv7egYHZp7Ik
8BPXbg8Yjs7aYG77wEQAlTM2pSlnrL9Gqzm4Xnf2gpMOD2YVFHvfevh/EDTnxZiiSs6CAfvmov75
ZhYPYiC0HPQj2cbSY8H1FQOd4i1xvM3IgKI29pJ1bz3NPv5x/Rj7dz5aDlM9TpzvN473K5P2v5dz
UeYQhAaCNXokU2wCabZB5tfgkGACAGdbjkix78d7nIbkZqWPS4z36o0s28GWOoF2jyy5Urqp8b9e
e6kUksVwjSnaxQ8mVoPY5ArPSMzuRfpGxAx6vWxNW+8RMmbKAnf0wEmjlSA9DQy0zSM5dT6es+VJ
w2TIKVSq3PoW2HRzWRfNfh/6ftZKQXcWRCeuTw3VQvHeB0d1kRKVGLatxnZjtmsjPHL3OavlATu5
mHB1ZqSMRGZmgHNja8/F89tp+uVJzd3bFzJoY+jFaIx+d6b8N8XjxL5e1O/oxqdgNVUPkmpb3ZKQ
IQuJxoIwtMFc8osuB6K7+9kW4I82J292Q3TofGoYutRbhLPr9evLGi/aDy/V21wdeWzDh1Wt4WmR
KG0xm5+1CN1i/KWGjs5hypDcGTcxmHz888ZTutrDmrIhoeY3vqfLGWk7JL0WdhycvVsyuk6Q4wzO
nwn47GFOBiJmd7hNK3cePrrkabii7hJTZeBHw7WFLJayu8+Llxvrmt/1b7/el3VdVNMBD9i4kuPu
LB2x58lHV5Ke4QZ59d4cF1hGiDWthe2Nqw7LBYjIRKdRVLkBm+cB7t4yfAX+8yTuak6azLDULbrp
FX8+ysOXFV68iYKgCPLYJN0Z2MV5hZHVPk/Kc4rtJNXpQx83EaHU+rp9RhyvM+c80N4SD1mgLjFs
Tc7/XAhhYkUrL1oZd+qxem8eWo38DVAhxyczqlsab8o9ZpU3KpsyP7x/PdzLt7WaitisebgZelDA
/UDj8UKQtTPe1/IhJGYaBs8Gi5Jz8mIBHWPOWW6C4JjHsyt79pxWB7HZeq2NGyEzPOVejNaKbMvt
8t/bQL21DS5e4jiXYvx4ou6sLIJHKXCVZBlilQfRavjRzRTvoYPr60KLJPfbm1amcNfRrctOD/KE
O+RaNZD+doXNtyi0HTZAdfWqnqGZHFGNjQGZnxiILPDo7c/6T48UZNy9rL1fFC6K9oq+L3aDz3z9
7691RSD29965eO+jDNxkjNk70R7RSVh+TJ2FNHGbv8f1YjgHH+UTpJQQpnW89Mdla2FjvTQrwDOs
7RattepVW3yE8xYUCLjd9Mbbd0UdNa+PkBbOYUn6piVpRy8x8HmlKignrqHzuVfanbaS6yNwhL6b
5YsN+sabUqD5i3/fmf/zwZd3/VgoR9MK0o5RHEy7YpMCkHHIpjOS3qwJEILD1sULKBm3avH/stX+
89EXvaScVkHQp3x0VDzm2ac3bczpOI+9ei4y8c+4QC6or8n9BI5jyj/h3PsUvRr+s4nE0NoaGCGk
waF+nhxOYU2ypQHMqHj3h0PkmOFO1/Zx4LThCaQ3J7q5eZAGnF+2ubRoQcVpV51R3SjdoR72qfh0
Y8N9p5P89YP+cYz4chjKvdwKusaXQxlBTyWttOGsVBtfX8Qn2ZXjXS8t2fLRk9euwnhP5mfA/nMs
5yYv99beuhRHqrEm1GnA3oKtoiRAOuoz0RGYiEFMS5KF/lpti5UULf79BK4ftVBuIQQDwn7TZKZq
KxheX3Xnctx0Syzv1IE3bq2MpIbUK8GV032e74k9Q5bfkbv2s1gFCOHcG8uYd9G3Df5lGRelt7GE
wQjrsjvrJHKTfTTs+nv9VbPz421PXeXWh11Uz6gxc4tS1sG099cIOUq3CB1VXCsIsgK4PpipKwxp
FgxQ1QdzCyx+DI6Mjri7SMQocO9oy3Uo3XnT2Yo3YuiMMYNeKFM3HsrVVu3LQ7koh31QNpOgN93Z
NM8TeTrisMFlTnKYhKvrInllHFm/Wu0J9grN2aGJXIyr4v8fiIA3s6Ui4NFU9aICpIJlxE08zVtk
4a0UR/nZYp4jrXIyCLD3ohYR8kwEUWsbvENgVPJbwc0k/5FbeN68CE8ZVO32hHtGSqedF47Sbci6
HT2g+cXtn/f6/fzLei96JIXxW2eNPfey6hQLmCGtJGmvEDs5LIHZ9VW4nmB5E/srnY1sW2VrBoNo
kDXZlbrlwK+cbnJiURFSx6C2qZOt0pvP9PvMjcLzZY0XXVKvhmmSSF13DiFEyd0Tom+Sum2WUduI
jroKtHvX9j/RpYNpkmAuPrfsyJrbsS0wICGREX8wwmXRb0m0mm7/BkTD4MyRlGUvfehyhKHle9cs
rQC6dYY5edh8/nt//i/v0X82xsVLmyS+J3v6wJfQljJZvEj0cHzT0YA8z6GkKmHvcvXpiYd+QnbU
v0OYoXeiofrRtJ9+dNdA05qB6dgzFnF+0JRlKp7r6Ve/1h7/vdSrFzFAVjJmUF1a39LVpkkJE5B8
UIij8hHCwnKM4hiBAVPYMNNekdlcS0vNWKiMFRQ7dZpgrRsnDNL1bgVAe6PTueJ2j0MvvP455vGK
CqMzS18pp3IGGLxViymLmpFFsM2qY2ztAvlOsNaxuu0RQz93Z3hp2BIV+lYMd/VbHpLa8WKyPbw1
wkgrfqg8WtHFoC3q2o3QnfUOSSg0goA73pte7yogEgKMKq4pffqq+OMCQyJJdWBrdv2mzTcZwz2C
V+wbD/1al4rWBBGxJhFgrl/U2UAuokaUpA4Bczq5RQdkY/vSSj3UkQ0PZSMcjRai139TfA4xLITP
3FyF+rr4TVutrIR4Y/xW17ce/lUE4+u6Lupq2yVFqUwUtMp3ZBJJ4u1UrdXpgMMiIJldrgR7FJdR
sFTKFSRNIaOtXmoV8WGrOiTMu0FyeBOrvTZrwgXpP09rfppfepFCV4ZpiuTuPGKx2ew1vV70jAHE
6tkLUF79lMts0cniwqsdKJkesYSRsey58MnaGhqDUewNDGEWLUeDeo7G7S3k4AqrgT37ZYEXwI8e
jkI++sr8c04U+syFJz6ORyN/6OQ7VVwFABqDvEiVB0bKiLs3nvncDHtCrAJG+El9Sqw78qsyjz/b
lk5ZOdbD8J46+VGWXc96rNpjhIOxnd4ClK+YmP298vmg/fJoVV2t66QU5zYvvMvUvazvyNDJqjUJ
KlB8sXmA50tvZ8qLodt2igvdRzEWPS8ViqxwhWv8+CY/qiDKFUlTC7TZ+B6qx+gOr2pvmUZYA8+e
h3Jy1ItNXa5z0pY39X52arjVkF/hbc7m3kCBYIFMzv8Arl++TNKngR4PakdUB6EMLzBc+ujF3DbQ
atxuXVjONDAAl7dxulTsgObxIXSCpxuv9rXz6+siLkp/E2il6OssonEaElv0cGOMy3Ta0AdAWRrL
+yjjwvgwQCaeh8r3wqc/W5nacfAspZ+A9eiusP0o96LwVhQ/bweKXL3Mf13hRfFphtAPVYXdio2w
y9Fvkbj1EcCyzRewChOk4+m58FaA9kyDmjvmCeMP3iul2jXZVuUO7BQnDl6WCmE6/4WDAb2evBDi
XcXhtvr387w6M/262ouS1Aemkk2lPiNe4cniLc4cqd0a3kKFDY3tpkYHLs6C5VEDlHtqqVoZl5MH
L78vhh3ByVmzzpFFl8qjV9wL+i+leowzrinEILrhsG5gp5KMJu2gFxryJrN2FpYa0Q8cnAfQUnGD
FEeVyBg9kMNaPIf30rMF/K67SmgXd9BvOF2iZ2oguU5+Z8vdtsWbMCQAqXgtGfOGKxXuOCzNYBNB
p4jwS1+L3krIV1h+3a6Vc3t0eV34+rguamUbWW1qCFp37h9gRiYcfEsRiVf0kjXbDj4egy7chZgE
2mq5LttNGpzQfGFUOttmlLJ76/e7OuX4uqCL2hhOmdcNLbst2hSPwAJIvYpxJ5nrMMHg4qin5wbn
o9LGpjUih9it75i6OeGh/8DqYUocvVr3+Kmu+Ev+81AudRPD1bPO63OTgnJ1vIYfLpJCVdRNQ7l4
eH5bFUI+WBx/H41Tp2cBTjM+LzNRTtSXAd7aQBsSOx+mKvwMJGCYohUmmtiNuow/smSlWsvbP+qf
Oca3H/XLui6e4WC2sjUFrEtbEDVoFr86ElcwZtzMSb3YVGkLtAVtdhSFo9/+Hy4OV+/CXx/MxTEh
Eciup/ODycY5H7Ln1BrdDLjCxBQmIY1mtv373Qn3Q7RR7OGuxtYRZOzWlfwa2PNlGerlfFGvmjQy
5+egngjyc6vqSHblMvdOc0BH36y1YU1vV/zwnZuzzWsQ6NfPvrjrDb4fJ83ITMt/VkHgfIjMK3q3
8pmLyaoY9x6IIE6mD3MAb3HqxX1ZbKTP+O120ox6/TGoUIeZfTH6uijgWUQOQZEK86GdC64lAvBR
rPpzD9ddMdcp/r9Ul3Lnm/wWWPQMD82E8/r0Sx8ePdOdGjvTD3GwIUvJ4840a9Dg33rjva98WvJD
UDIki9x0ov+UN7M77YM1RXZUnvJzrR/17OAVyNjuCt3/v9DwriFPMN64jsiywhXg4gI4xl4hxZLf
n2PYdrhgMFuxcIRZVDWsQJxF1sJnMx6L6qQ2kI0lvEHiYlOqN2ct2jUw5OtCLk7yqoi0URhYCG7/
smNZB737MUjPpXAeUHkq+4BE1GZdUqOi6K0d3nIC0+xZ9ic+RONPBsjmsJXLd3+kb+5e0FCnBLsl
Thy8G+nniJP0swVXrFozmXxUACqEt7ZcVYjIkkMv7PQmsH3lKcDjwcP/09LvGmXXr7tbdJsrSliF
tmn+H3zD7/rgMGsjEqj4moriKtbBb04tj7y1298D3NLJhnPTEeVa3KuM5+VtohA+uMYNCjNUW1r7
nyYur7i/PvZkUWGgB3WO8LjkoVBpgJpdkJIOdlfgaYukrn8spV3V/eqUjVAzrWolZ9bTBMRunSNF
dUTNja2fhY7fWqIvvOpByHczWfwpewjcGsNHW8Rbt0J+W2abUfvRqkcV91lpWBWR8+++4xpWwqVY
tMD/DHyk/wzCvzaTxjgNQ6RiQamAO6zU6tdUH0x/aUinRHSQIKb6fYMQUb2L0Sfr+yFapwDvPkUB
Radb6A7O3F1yl4unVnkScIbK8Q+5U2/GGc/b8OJw0JEQMIwjB1P9Zkzmy7nVdl0rcji0hD7gpDyt
1VnFNpM/NXv6xELvxv3VvPWZF01ZYIZ15c+f6R3YGxlcBHmhhAsNkqO+EF4jD03ggnPdYKxlB4/E
UChbVPDTB+90lwMWrvL3Eq/0GUvCE1udtgmj3nX/1D7lB/ite4i+eMYgIAhbbRF45/E1QpKquA3p
rcWLbAFGZeuO7CMEdFvPd6XsTmK284wyyzVdxPfCo/xCZqKGWXG3kdUVnnB5Bz1q0845qU5b7xpj
D7c1nRyDOIe3tsZeemG8EdeRZ4txN5FQ8XTLZ/naQf7Xb3XRYLT+0Ip6z3PDYtEJCRoW13MaJGaZ
s7Qw9VfoJOCMfTKowdzq1qt+DevBBgAnFUiIhPVeXpCsTkTgpUV8/DJhzy6GpbjKNhNVtTykT5m4
UItFx+TG2vqbzqWwOj1WTDCJf4njrffrimBV+Wsx8x778oJlTaIMqpKIkDeqEAM/G44jxoYRLz8N
dOBgS6RIi1xD5rHo2sPUL2goIqJO+DdSD10psVNuorgMYXH/pEj70rzD6b1GM+DPCp9gX74Mb4Lg
mAlxqm5BoHi5kcpNzOiAbFdtx9SSzWX+GANbJGahOZCC2eN+SnfHiYrsdDWzWuotUoUWBa+iu/y1
yYKq/15GGwFo21fy2QS59FCkkzhhV8xEDXtnhXtxcJVqa6ZrpbHLaA0+jM25wffCPkl/1IKdjkAV
CW4FRZcf+jiVh8k6FkykpfFFh6fcKXvOcU9wVQK3oXM9KCDpDUKgH+m4lcYPQdkEcCD3wqd4LMYF
fiTE0Gr5b/5PPywBZrr+IySuEWvA5FAKJwkXM4BdtrpoQyQOyp8egE1v6/c991DMIkN83Wx0uvoj
nwnUFzDTJ7LZdOpiYfgP2jPjqu4UYMdirLTnaBdVdx5Yh4KCd4ELCmUa3cj0zm2wMnYeyW31OkyX
XQYwtPBJSajkR8u7l+r9IG0jnqh3qNHFVhvoCkBbCRoOk37bAcdV8UBQDTCuRQm5eNqgmOWgkLRd
JZGMTIVZl8gLM64RTlEZi0F3dCyoR7fcm9jZKyJS1cVIGzwck+mAwz0nr0E4KCMLDJ3BVJeCshjj
R1J5/PzWrr7SmiFVR86AoAFa0qWmYYrzRvUnxh/BeAeHfnB023gZdWdoDnD0NATUtg68yOtvR+9y
hXDFo50mjYcg9c8E3eBafRGim9wW/QoqgU+iqsk4eEuEJV80VXUqlF5cKdNZ/tFWGMP9edNSm30p
LYd9R2robDgNq1Y390q47NX/4uy8ehvnsm37iwgwh1cxKVvO4YVw2WXmLCb9+jtYfW+fsiyULg7Q
6P4e+oNohr3XXmvOMQm8OGBExm+dFXwM0eLIJobJk81dJuErrmj73UfdflSW1l2ebEIJD7wTwWio
7KRZ8CQqVEYSQg+aQtlKOnqtPsep48Gzkk2d7wq4flQFwd1QrBSYHzWvwYLgk2oX1q5CqOdr6Vah
07b7IrNx5KVdu0BTaarrMbyGQvxzsDvbQ00AmxAddRFRu3W2Lh/TahjbrJtYl+HO8v3OiZKadDf2
ey1yiQzS6TY+Ggb+ZGmVijeDwow2aN74sMqGF92GOJotg0Ua+1FTObJCZstx1fd3R3vYKJ8y0BXl
rePEmjjG1F/ZjaW53v9x9RDk8BHKssZf8H0l7VWpqcpqgniNgoXvpfTndNx8uFVEf7ZP07wjL3oS
ACaO14wqF6hJSNn/+vGzmVKpyzGH054fJw/LDWHRnt6q6m1iYrOKl0qtOKQJdIcUXXmx1MO1rtlM
tlFQKDjXxeKh8lMEJZP2GDEiH1b0RRr/fzMvNGWVjjosbtK7zj/LcAwKrYml6b4CePDBznEk8HvV
HJjJ54A7Etf8/ACWGO0UTB2r2NMGMuz+XVD+AYP+eEqGilZRVuZe8dkZOkzzcQyPyYnjBIONxqYn
mI4AlhNPcPVW3qdI9mFyRMxbHNUzRUd4msOUcrpOwJb1R/4B6JYNIye7F2uvSFkljoTuqcryWkP7
4t7MBAYSp8R9ox/y/Y1KIlEf6yw+3YfJysCeyDD4VX/sQYrNKYpANJiy4SxCrMSlKpkPe8C9crsu
HAOxPZnU4ARfMQs6+yTNWKqrYx1O9zGaA0veytI6ROjMtAxgGa19tyhXE9lX4XoUX0+ctgLhwzIf
MNeMd4hn8VPauU7Ey7Z6s3SyEmxgJt0tXvTi2lHhUhMdCBUYqjms4adX6yREYt1LwoiPF1BO4+HN
h/jkG560Efac52g6PwvdobFeze7V4ESRWCyCt6n5VDbqQiwfa0f0NCSNxDbHgNQDRws5OT4f2blk
Nn2NOMBIPcRPw5e5Cx4BwCfI6RKs91cHUxfOvKCiFEM0zTns4fxDiU6KIlgDS8lYkjc8YL+sjF3u
W3BBFhmytck1egpWErasP4fvSaMS96+F11ywgimmLqrzUEVmGnz+8MOgHaVaHqd7ydzpBPtOBKVT
S6znMW5V4fC+1qa8NDv49otnLbbQrEJl0ljGeM+o/aIaSzuwTKe9VbU9u6Dhtk67BVTa1+TVVfY1
LfPFRfzvP/lseRBavTCZGE/3tZs9qO9C4k2P8MrAjjSusg4Zm2jL42N0zc9y4ST3999tnrXUah53
qMx/t7DBjkroi6NtJfTbIok7jCKOHLyvrS6XTkHffvNsv2IemveZwm6r+tDFjAVVvg1v2P8AkGLz
eBMmdCrC0pS21JUW4qVR3bffPtuu2paHHPCG32sBZyDRNYLVSIImy8mcpgqXxYHtZLMWJw6Iy8l4
nrvRBDySyoWWDL8fjLbJIeTWgTA/98ytlf5o4p65/hHMNdn5hvHXG2Ge1Wz9Sf2/RYlJ7gNW6IKl
zw1Ww2EOAk0mdOxXn8ylSuLvnzw7k0XicSrRZU/3FnJ+SLgxiuzTwxyvqT5ki1Rz2ZbSqzi4i9uN
zuZMSBZCK8Juvm83p8EoVUlop3tMjq7ipRtpqb9O5gGtzBwpNO0J71sE2jJxAxS76+Pvq5//pbr9
7ys4+8PHULOE+MgV9J7isTmnruBGpheR/+YU2mbuM/aEdrfZS65e+QT/dJJ+POe//vqzzTbXIOEp
zXH+HAhVTz8jOAr0OUguX8nZlsHaV+ZCgmDnP2KxDJ4a4e7ag7/YGfj77z9r6HR6Fem6yN8PMkrN
oalQldgqynziVWwilHn5IBeOy+FwZFVoCmd6gUhj+NffwUsDI4Sk//MynG38xy5TCDbjdnCYTyVW
iDyjMGKARgAhbKeB6sgR86d5vTLRXGn9HpGKBY1GQmW1CxhQZEwj52UrfQqxw12f919+Yrg42SMt
ahTxbK1Oa7HS1bLkbRE8aAWyHdJ3SA9B+WSpT6rdIN1yGnBODHXZKfyi2fb9Dbk6cQA5+Opk4lKl
ZIINnrdMxcSO+/3riVjDCznRC/Jws3zGcNE5qQH2PXT7yJ5LEB15aWDLK83Xals8rtLP4/8Glg4y
xKBmBNKqmMyPv1+FVpE8IejqjJagTDBfhMwbykOQrDSv9WNfoceEBZFtzAGYKiZvQLJ6JGR0gUDe
XatjLhUQ367m7Hu2qlBmiKDN90RF1LMJ11DCtpLdrQpSfq4FJv8pi84+4W8/d/YIxqFVtSHi55qX
FkqBTI4s+ej0PRaxYQ93xIUln3q6TAiAKzezWfejKhfhexW53VNCGMlSgqtUsfbki99Q7IC5/6JR
MOdlrWivFPqCbFUGMV9Bt4BBoOBwupMDH1oKKiD8PKoL6oF0cGQY1L996WDLEG+EnXALUQ1yjGkn
t2K9BrTR/opNz4g3JNVmwurfJfslnc63u3C2iKAbOhZxy12Ad8EAgTg8VCOdneR29WDC81YxAM4D
HMWvZN8aOL0cXKsGrJAtTG9aYviHJn58/fdVaReW9m9Xdb6exMpoFQovZvrF2FJSt7Vyy+imRL5w
uoEKTtSei6pVAV6TOhosUkJjWO1koFULvBdd66ahP6PrANZXGGUX47Nxl5Jiryz6hbaT9onmjXq/
EK2btvAIn0qyNWjsEaIapdv0MjhCPXtCZbRo5u1gvg7doc1ug/Gz5nEW48JyhCsuvT+D0B/vI42o
mbFiQJY/q7AIUmilPuBJYA7qXNHlAKEO7lS6rcbw6qHTPanbtLU3Bo8jqp1ceOqUDZkeJKUff48V
BNYKoiXV2Clza+WxSn06NiTU4nlW6QhXTiHTFZzWEDAda9xJJoqnVTJeVX9c/o4hEtGxhhCnnSts
TYMev9CYYKdwva/at/T3kVafjeN2Rr4IK0Nx/v26XBp1zymV//3FswKxSI5xnJnkZuKaB3vxa2ag
u8YyuY99+UO/CQ9M21vjMdojCFhfg/WaF85f3379bBU1k0KNCpVfH3gJfQXtA0s4JEFQvAE+f5pp
XM/gpvvRYQ7H4TH6KrONnjojOI/f9Z3+frwXQvQcjljeZeZtU7lHJIVM6hOy6L1cc1pMUMKiA6fU
LZOMPiXAcnKRcUbtE0K/Mjskn9TXkdVz5mgAnfSLJlsmLEG5y5S4aBbVZvKSJb5jyF+FZ1qu1tyc
BF8rtg2ZJclmSB/y7mBpB6vcnmRPSPdp+5y8FdmHmN7Q/7sWNm5e/MJpauIAhSqEqPL71hO3Yd/W
ARsgYReUj90dEJBtvG8egmx50n/3oLv0TYURiDJmgsvpQbaiVca0XCpsWo2WMFMSIUiuIywyfvap
vpe3E2ir8o5W4ynYBImrBIho9vUIyHWjSa4IIruwe9Eu+Xeld2NyMIbXH6L2oTar5A52j+gU+YJC
CcRo29uFyJkRXPatugydyGfEVGsrlK3WyUaunIxOwaS7vBkZulRoaqeWZO9+NxFoJ6zCiBhmG2rF
9b7YhXofY+j/3Lmzlz08pmPRd7xuE+hsMUWptygy4IuKHy2PGExUcJ+lp6lXN+hLCmniexg3qySs
/MxWCfuoLYqIZzbY+O+thkYvIsGFJjvlV9guAJt38DRnENAJxbe+C5JD1T9FlMj0nazHoV0dGy+M
3Ep86z7FZWd6kGE0iPXwehfXyuM/Jtnz9fSvqz03tkfS0GTByHqaYSST/VlCJUm/RjTSLuT0oF82
+Ys8reEzkQOFa8yXdlCpZOGWHSGS3xm4yMUWVF1jOUGH7Zy40lVCnqrkfWTN7NCHeUcAipjujtmv
Y78bTE9ZJO1aCZYDynv6QF3vneT9UDxp5WNmbDPQz2nweu0cJM+b4Y8/VCZ+jS9JUqw/WKK/hnJq
0GtqEMvFTFbnBBi54nv3Hi/pv5SIPbqbYFhj3keinFCMB80y7X0rtqX6z9hVnlaF+WQXxR1Ek6sN
krlk+9elnVUXUXXsZTPl0lA7OfqXapcnP+RcoPnBSxF6pFM+X6sdpEsri/zX7TirHVRjEKZs4Dd7
z/qgU0HQ1MnpeioCV0MyPrcrKPKdGOmNJ1b+la3o2sM460mxi4dWEvDr6o7tb0bs+jhuUvsozSrs
o/haz7DbZEPj0DYV/5i/X7mAa7f87JwjRqeiFZv5AvwUyScgJGbVjykNam3d4F+dMVzXtAWXzn+E
Hfz3FdTPOlKtSDDoGFGvzf3HwXQ6wg3GA2QEwVhF0wY174mKBUeIX6FAV1Zx/RbARErNpZk8KgSp
P8bdi17fwhOmpWqht7ETYQkBqe1+Hw1XzK+Uvcq8SJ6/mIpI10qhUQ6M4OwuCZbc9a0hzndJ+DAS
r6sPUeyyhineGHsNQy4712yLZD9O8cpNmjyNGTZA3IEObCjRiV/EZVphYbhRu0Mv4CkXKg4Qy6wj
QsG/dly8BI2x/rrc87Usn3ikqnmaj0aBHye7m3QTu7hew9QdZC+zXomMt7DvOrLgLzImwXK6NY+Q
XlO06LbyKa3Iu1cJdiCKtP8tXtWzXBhVEgFmEYopqnMBe1YCTZocGI0FyDpCKGKfcP2H7NNwl/2I
r5Ca1ZaNZfg5H/FTIsHIq0421w50l2/SXxdxdn5UGnylCq8/z7TVORusi8/Ca0CD9FjZ3egpT/Z9
7YbjUuA1Q6M2D5wjcZWSSMOYd5bS/uo4+bV2kd8BBY+rlBmOtfxffJ9/36qzY6cRHo9pInOr5k+l
u2si0C/pzrKzaaF/MPdbRms8Xv/+0UvNj2/P52wdNnN4a9JpKu5l30QZa2fNOmp9WpNxuj9xuCyW
U+HlWK2bW9Fp72maQeo2qBMFhBs310YFF3cs5hWEODGyMFgcvhd/Ra2Vcm4OBfri3lHwLZEPMAIc
gEhL0JjkamTI0s0DZLyoX1SEdBHZDCNxWMVvEDgnUkxOzsj/M93Xz/+bO2WKaBlNSSRg9+zxmKow
FbHEpUUrRGRUg7yzr/U6Ij9cXcGuJ0l3OsIpX4zmHNL1GA4UMYcmWle7a7vnpTGthVr0v9dy9tRw
9QhjOXEt+iMEmR6QYDu8Gu1zyM5ebYEZdavoCQKT1HnqbBkXcfOENN1I++HkcE9NYpXvRr/TK7dI
ESdd69hc6ECqrKGwZ2eFAs9z3gz/qjzGU9qoQ3ac6YtzwjrleXRv5taqmfD4jbc5DJXEN4G3Sq+Y
7Gd/eetPlSPJk2tmeOGTJwkkMGFPvfvvx2j8PJNxZXiAdVB3F7C4eRYWadpy61o3IotgJfqIjhji
3krtKlHw/MPb96R6zdKfRysygrOb+NYADy/YNAGrfl//JhdmMVlPaecoRs6J4sEzo4gFg7+0GqHF
34nxp9Lax9ol3/1IFgsk68gzdvSL4GV0ki3+0nrXoqsoQ+6HWohNgyGVQkrCPohJU6cJiqVmF8IA
7Pdl8ZIbb6fZ+ZQvlJTQ6fuu4xDRPmf9De/WlSPzhQ1wvkGWIUoG6Q3oy74/OkU8DdkQsAwlTPyJ
ilP7XQPEJV1YiMt+RQij0gGBODUMwXHd0cE5hsTH2nceLGBYqZh24fYvUwoLdTUp4DQxb+oAw7Xx
tko/9OsRJxeKDC7Z4In+WTrk8w5uxAZzElMWsWQ1PRUw1oeVcdwklOHDMqi2w7AqmbXgEvFIpsPw
FN3weILDPPRkj3QLWiIb0aS57Ofi3YmoR2XZR+tB/hU6V53of+7f9wIDOwI5Yxgief8U/WyJi3vk
BK0Oz1CcVpnpT1/GB8oBEr7Mde7WiLPhVqzE7kavOScIT0OaspljXcj2krGLcbMURHoCkIVW1sE6
/hw5HW/at3hNEhGbBXWs9D7BwPKSal+0nhLsMyzIlXAPzlLlwJ7TM9Dj91P9GSZ3xfgelS7MkZNu
R8ZhEO9iy5OEZVj8AfkOXlvsKppanE9Auh0X4p1cMkcjc+JtMOwAlq+4QXclqYeroT4XejfcKO6U
QX2DeOH8qYatnsZaO+QoFib+KI/jpS6tlPp1wCHE2WzAwszoTl7I6lNn3Jn1qzLuMr+8VmNd8FHO
F6JZoiXiffkhXggKebCsQIFAmax13wL+qTHYDXo0zU+1tc2Odrj+aD+Kat+clkK6NvlMV0f7mG2O
EuLG06acfodXbacXjjNclqETtIBjnf3y7EWiU2golWTm93XyXBsb8+g14ExmH9pxjRoUNbpwUzD8
CkjYWF73n1+IGFBF4ungPs91snhe2uVBorVhONcrqUfJUriElFRo9izPqpwBcIqXleBLBXyQwjN0
h6N+y6KPpCJdIghG1Kgqjom9s/Si2wAQlAvxI3Q4qsYqx1CfpNwK3065DggBu5a8emEH/X7xZyVh
JAWTLhcsGQR4OOOKodTwGltbBUVcHd73lVv3t4GwBJ6dr2qUVrfZO32ipRY/SeGy7A8dYMExJJfQ
k00vGVai/HhtJb64iSIxmtsqiIzk82KojVJT6OZIhPJL8qbCMeo1weg42zg8O7qEEO2mVj4bTG2F
K8O+z9HWIFWNBA4g95qFjH8gCci+RvtSfx6RuHd/XddZnymbWiGeejIt5om/zFDifqgXXhytuhTF
58IqHeNOfUDlOX3Wx1dFXiHbFJliwek9rqeXkEgVtAjoPoSDdhD3meQYMTGtrmnZluLElWuAvx19
nBMGgKSrwYoXal6uf570IY2Z8+nPPpyYL71pgnLuA0z5pmec1QLlbjmGHsR0bzrCI5eqvBMgz+Ji
rYuYs+fMObp2Iy/IVL5fyNmNFOVKHmOpKXDrD1yBqC56EUL6WPsn5K7J8+BYglvfG6i2AmMPW+36
+exnU+D7JZzt9mldilaR1/OhI/DVWWsoz0yDkg/aAdfdAQyRbLJ69St12IVK//sPn32AQxfqZdDz
EPRkLRx9MNb4QdzMg1AAUXR20LeLBOnVrfVrlN3Stih+Oi+2VWNFcmQEJRsTSblLasq0xdXO2c8p
7PerOyv2dUtUmsmo5vYUWDZoMbYaM/Zz4OQY8QPv+EwNDxXGS2u4jQ7JiE10iBJfv5YVefEdATOm
WORBaQCZzh5QWailaRkFB7Rb2t2luNQVL9RAlC5Oz4ziXNlLULAwpqaZY62Gz+uY/wuCDnUmnf33
Es4elWl13TDJ5AywVpaLiCahYrctw0m7I1FJems/xI+Ip8UTQlqyVTFCL4fNtW34Ajno+2WcPZOm
FHpyZbkTwCrdCB5pvvijJLAxxtB438xxdVcVVfPtPa/W/v7bz05aSt41Ap2DubNNHt2rZS5qHwG/
M7pxYVdv149OF6Rj3//Ms6OTBdM0CgN+sUGgWR0w4lgMjTkiLHqqUv7YBjPy6roN6GJh+vefetag
TIeJQqfgh0FTM1stOFbaIjFr0l0rb9oSy6A7nwKObt/b0QvpHHLy61i5uEyiZ3zaKzn3jnRJOrt9
VOuFbJHyhkDagG/FtMk3Sesgxbw7CPOn7cDAEqs5Vq+QCQRwMs1XV/16BrC5suyYyZaAq+ppjvRg
cLZItkciY2TRFwKP4D492IanXTDcSAGBpkscQE3pjdS/2rCUW5vexLW9+GKxZbIJc5qdZbTS2Z4x
1VYldWPCzTFg8G/NE+2gRfkWupabb4FGcehvNfwNC9KtcGRfadNc3HL//vmzncISkPB2NT9vEHAy
0TqWWidgrqvarJGs2SUzqXtSxk/pW3C8gxWt9T7reOJJJmvmHH9GjKWXKDgSb6s516yv7YxTx7gJ
zN2MDD8tScAVraWCNtMdE5ph2+C4T1I3vkapuDAV5QX/61aerWj9WAW53EV8x2vjvtka/F6MHgyw
HFx8JO/2ic9LITbdETGVyYvYxD30xqGJ14WlHq95sBeCnV5uBGFdhXtgQkFpD488f2iK3XCbWA8J
T4dTBW+hclBqxvvB3aQ8y5InB9KuMIkNslPmmTPPlWLe7iJXV7ZCfp8J97MDButvaB9P6zAO7Z7D
h8pdLuVfdX4bvQ0wBozuJr2ROFkeN614Z0q/TAGMKOcv7UBW4Kgz7l0Mz3m7UdWbomCWqPnwQ7tf
1/os0tUX42xtLkVRLoY2no++uexPp7dQQjuyhQsbNbvyuA2EQ33cqtKtJGRQPfh+JbqLcuFiZdF9
ov58vX0Tkoeidqfa637H/WuNwQMEnhMU/knYVday8/NwJdiD+aX4krgUss863I94zoxlhyKBz3gj
lO5o3GrB/L0nL4oy+02xxK0k2De5bXZ3x3bpHRWEaLKA/MXiFOVPAXvJXZGuepQbudu8n3ihszVx
q4yxx18GtdeHGe5aY8PTFp8E/H+to1SvJ4flZT7mGIg76WgzPSzydQ2OlBxOa3QG40MId4P+OBgr
K172WChLR0tvLZQQhMwICxatmH9rDQY8Of3KOi+l/uC2mCvIN1aNZy+HGzRvJ3LyIPK5qDBzDSaR
qfJ+0upFI74oI/YofDSxxdFFt1wrWJ7GdS++dIvgWgnww7wK/oQYa2yrrDv4Qs8lYUHUJBmkVvHe
MFZkyJ3AcZLk8YXjDbvZkThocpoeOG9x6LdTgeCyDcRWmS5aDaCTNLf8M32Fmmge58SG6yOe8+PA
+eWdbZF9oaaKanJ5qi8WPiRUKViMxULEQT0jD3WTjcIXydF+SL70m3qVLcub5pFUJgDJUv1YSr/S
cDuoj/HNsGw30mvy2I9kCF2tH+br+Hsr/3OdGpp+A/EjvZezdSeZjlOkjpM4Yw9iyIeKrzU7tEGe
YIfiZp6NaNJOKpzIIsr3qlb5h56KZq2oEy2PInd2bf1xLf3VEhUTUsNyVTbvJZC+W3Adz6aL17CF
XEOjrWX62Rz3OiPvykX2ZbDaPSEV0734Q/01kZy4ueZf/WEj+88V0dZAbEhG3Dl5ILSKcIrj3rxX
boqtdGMURIzX++GpIDnrs9JWlBzhOMeYYSfjVM9wZBqBDaxQ1Fb5QzMcmgbkHFoWu2ntrsaX92zE
3kmDkOQiJSpIuyQ1TsPpuCCOOm/nKWu2jzYadLwjmdpfZbitIcMtxsfkTX8OWA/eOtYZelT3JHgM
xOfed+JCU++tfgXzUxIWE1cXYEg73fUYg69pd88PQ39uCB0V/qNdaPGHFR33qU6t++Jlmmxr2sdo
EXgtcKnfhLcTdst9trEq7MdOioyZheGlDhZyDuSeQFJUJ1a86a+hK41rV3X2fQ19FdRjH1nIOrJV
SscLTMcqYxm9qQdEBz41uUokS0aBSsBUKvtBRDZs/BXSVDmBw7MLwr/I2e1AE2OfpZJ0Kgy5zAHJ
th4fa0hqXkaU36IiaurIImubmnMS7AiE+VrbkBltZxvpdrwjz+FozCq6oXbg5MTEJ3d+iXLmhCo0
YKRwmIJ3sXyVo7tjujyiTnW6+7qawVepXd6n9yyVV46RfwYJ3z/q/zTB/t8jO6uWW71Jp1IOrftO
2MbKrUFjwVyiOxlZDT9hXcqSX63SjU5bmsAEvHwwc13htyx4CQaQZW2iwa82GmyahRrsotoGDMHw
LzgQaysNDmWSJrjpa+51R5LyFsKnsCUzTKsW+r79Fd6THLqBNC2s8ueOSaZNnOGJ6nP0lSvCxx+n
n1kOLGo0K/DQQJn7I2r5a/lIg1Qyq14EAOISK4O9nraQ3yynm3abLOF2kfh29+9RCbiB8xXz7DfP
i4tqkBUhNsjX8Y37tEXbWZK5yHRmi+ITOtLoWuSOWfuMBX28N8c3/RZyuJg7bWwLH+k7fAA4eDGB
VeOmZfSMurXpfDKKO0xo/L/oeVuQ7H0+MEBQUTGL40Sofl/jjTYsRGSO6aIiFTdZRad9eNz2jcNp
PCZj3gL5vTiZhCZ9kb0GyJUMLKN6KIob/N95usz7R6lZ9p2vDJsWkIFs3Sunw8n0tZCzRruIzBWa
3YqAJkhXXlcejs1KyRDflocwXU7pWgrWRmaX8hrSqLHIv2BOozkb5NsAf7YQ3UVHhINfzUuyShCi
yeWhpG4w7WJ67k43UMD1ZCURPKXrm1PoRwfBmrWzYfgSd1tdeYCKAqLQ0SC6NKuqXUqhP0Q7aC9J
7ATRbpw2uZCzqt4acFB7bNyYsGtb/4pUuwp91XAAYY/89cB6THRre81agTSSglXW+iY1O17v7ndz
n420Uzyt3Q21175nn53PpKZcw93SNiSdkcMoLHwOB2G1U46fvciGuIAP4uc30WNK43CJSG2JojTs
/P+MwxUDy3WzJnkEoGJGmSs4qXArZavaWhr9XYK6IzB/WfK6inZN8yHhyQeuUvizeqP0+sd88I58
iev2ZujtXt6BCAktX+dGr6Kl9VQzbUthyYmOVD9RwMgtBvqZ2lWj631PnozH6aVdjTtOWL1vvjDj
ICXVVfuldte+KvjEt/0tola8p/1pgWUwDnytZYbt9yJ3xovhjX1AQ3Enp3a0/ZxG3MWLk4sisyZK
hUk/PIHIjVdQvl5DdRE8UFgxXw5yL+M4YS36p2RZcvnZUuBMEBFrjY0f1Tt5LYOTnfgrThOH8wfR
qz/TB/Rs2q3hj08WEaqRbQJSqYhMIVHDaa2FsGOKSPzaHc0kn0gQr1whMhNDFy0QSVbjOlgmBlQV
Gqfxw+np9C6D19DINPGAgbB8yRI0BVv0xC2Q1/cIhFO/aV+ar/ihEJdZxhSfB+xWbAXdgu+uC/Ar
LFKefEyEq5o8tuVCeRsQiHZ+NjwWQOE0L+fznpbKrfrRQHYPfYM8gtzVKQMIJaQJ8X56Dw8TC91H
CCTkiZ6PEN5m+0nwqqf8oT2kh5yzu7zlVrE/5PoyXVVP1k56S1cTV/9qjs9qzUmqvpUz5qCOtuMh
Cw2B3Fye/AJbQPoi4pM3zkqerdMq4VuTrRsgf9Z0s+2/jPS5HDcCkI3t5BxvT48GpzRf9xIXDshs
BYh+X1sErXMBy/m6e9Z1UmVBP9U86AeGg09ZuuWbPTZQRXxjZPVoVlTjZrudO+/o8uP3GFAyhNpT
BKUWZU3E/3IuA7zD5tRaoq3DBZX8Y/qWMIrU2hcc3knns6vT56k+67W0PKa3crzhK8cxpC/n90L8
gHaKBqrizP6EXd1rVybUftnP3jM+f6Qi2VqdPIx/i6PmNVhlIjd6560kVvz4Vbzj3e+f6vytgq0R
MZEqkcifXEJLOgFswy8Ov6Srdqj7v/SPoV+UkZOWNwGB7+aK3rdMGp5nfPHGM6rBtKxX65JZ6ue/
Nxv5xymCvUaiMmeQpEo68zb2or/2N8UsFTNr+uzh6NVP1gwvXEQfdDOShemEu+hLnV/F5ItQE8TL
TA8Innie0p1xTSX4Axs3P3DJVDRyekwLrspZp6fXhDCIxC570NOvxmPxV9+ybbMN1ummusdFkNrj
nSgtTobN4TJlScpv0tXJzVxr1bNq+Mbgn67cnB+n/D/XhOID0AtATLJfvt+cKTSkY2JwTZQvkNt1
8vk2tbZQd4V1g++hLGGojYuy/aj0VYKHgZDz+L4QXmGCYX9VlDcL3EKOgiHczSSYond6GBV1VrEF
3qbtTrPcytoO2VZDE4nFAdx17w+Ni2fTes2FzbW+hXneVj3/g86edpUXcQ6SKXsYxPVo3Zz6Z0n0
hA3yYfHQDtD4It22ZMFRFM2pYtccYiccfqX177DkswHqEvG+WsZtztqvOxnahH1vPTfBc0GUvAi1
Tmhlpz3eAkBLrHtzEZA6Xdri4p6tY8p2wrAurDv5F4OzPLyb5O2frqrTQw0wiTVwtTmShsza7lPA
v6Nt5HbNein4IFDkjcqxP1kkbkbTrXoc3wvAzw4uYqQddIayubVmNU9tcwtqysVgUfDRv//7a/lh
uv3P/TPgQ2Cqn1NFv78QipYZWjNI3D97TLY0AJAkdRA2NrHiJQSG6XN8dtn7KcXDrEWmZv33FfzQ
XJxfwVltKGlWrHXWKXuYiv3g0ufJLB8SlMo0pjl5Js7D+BjbubymaKtyu5xnKMBxTNRjuDDzuYex
L0840tFscCRBYvPMwzqKO6Y7GgRS+f/DEftDCHh+0WffEZZQowob8c9t4xrWaemH0UNIQ1TzYrQS
PFrBemQqrChbubY5+6ncTyeJyQaqaVfKD2LoV7qntJ8isY1ZT6gD1ub2d5JuauPKLf6jBPl2tmEl
Yh0yDQ0VlUzL9PtDboWxStMCAwak0aDYq1QL+K/U381pbxnLRjyY+stkazB2qgNaJlL4TpMnCgcJ
Gg/TosY5HQf4xb65VrZTTYyw3SyFHEy2Ez90iBh8YzfA2vmCXROss5pUY9uy9uy7MTQPhCQlad4T
+61Z0fJa8kGN1b462TX7ReGP+LxyqgBk0+viDubN4zX7zB+j8Le/H6eXoer8t6heipeWhJOmKFJ8
p++KVbmfQafEQpJBZEtkMIbOtUwf/ceqNP+gBqkQrohl/miIxIkaVdHRiO+ylfUSi27/0L3nT5jf
OApIpz3aUUDVgrwopSUyVkP6OI6HNtjGrEknQbix1GYRFusT8xNyaSJM9yy7yQzdSekRr2RpqQRe
Ca3qMXxrnquNfK/emDfUkSOHdDXyNZrRYwYoEAwDzdFsuBPDQxp8TKdNFb9oAIWM5qCeOArwr8Cd
lQ8xNja9dSrpZtw3V+ntPwbl5tn9OFulIz3olVPF/VBuzFvcQVCvVCx/1CZfqhujqNILD6BuA4+L
iMAngihdc3M9y/nH8OX8Os4O+cOpqEQt4jpkHMC8hggce+zTzaq/wYVabIGmijtzQQpA6l0bvfxc
auebMBck0ANnMs7ZUku05CmSkiiBlrW0jusUWFCHCsktLC/HGOnJhCKRjrdIYYN1bl/9IrgJ3sG/
l9sfY+A/t+CvqzhbC0YtP6XhMU7u+nolwqV0NX7cQd+G2kLaQ9eaVKJ7mQ5CFeMAlTKzV64R536M
Js8v4mz5DLusbASdWwEajboX/5r+9KfvTGeQSRgW7gWF6RHamH1tAIesiNXux2pg0Kw0Tf2CCiut
rPxUtVl8R+ETp/dHeh/puj5hWnnPYayP5ml5lE5OJAv2Sc93iUQMg75iWggAKpm8IHnWpTV2Mblg
WIyVoImYAm3bqvLa8lNDXgwfruY1JgBNIPFnTahe1C7hQbXymnS9vE5YhAlDo9+VB/uyuxNOJDt8
aIXomhywXjpsY7m4ijJzUcR35lg5evBslhQPwdGDRNFwDaqnsjGC/Gk4QgccGhRpcQwJRbWbjwQt
4Gl1LG9Eegb1QyztTn29KAGiTQHyN/5ZU3+bZm6PFvW8dAj7X/L4mEU+QKtj7JSijfR/wq+DzJ6x
FaNa8hQK7aZ6Hm+18jAIa6lFHbwgHD6XFrHOrzloUU//h7Tz2nEcSdv0FRGgN6eikZcylUp7QqSp
pHei59Xvw/qB3WplobTYnTnprp5pURQZEd9rC68kRTZZCr1rpWsmBKbjaauVW0XZhFjIIiLDgumh
U147AunCvSne9cwJ1Tn1D612moB/0oe4+KJtcD3t67MwEri9yypiUxcU2Jnn6JHUByc/KEtww47Q
4/tY3JfvarJjIhXKJ9/fqNyOAIIqLraiTgIpkEn5lfAHbeqp8i4iIDlfhsAK+TfnPp9fm3/UbOKD
9j1YWEhQlA3ZDBeQ3SwPz62x4l9MY9WLob2g32KOCu+Br0xxUW6qcKlAhgDouVHkYKqm9XJA/rkU
aIoHsgn798xEXomo45FR0/+k+ZtRHdUac+mc7AbH7XDMG1MPw8dlpI9rEYElMapiAKbBvGGRQpLg
uwCJODCxWRqpM3yXh+6N4nZqnwSQUaY9wfXNcaFk37X2ma2D+LGQdz4e4wrx6mOZLSFUvpqtkIE6
RzZx5aI3y5Cih4ttevgRD/4RVIE0X8vmNIUadNiMHlXBulPRRtnh9LX5e2DNF/04pI6qr3831FT+
Xrm/aLMgK/42xr2gvAAeJDTLfoNQGPvyKQEqOF8ui2hNRxrEYeEmO3K7E2ayY0QOk8yxQEtdf2Xc
F4gvAxeGLMMMUziqsMy7L1PAgfrcFo9D4eCvTPZ94YHRdODFSrWEkO4qMOvNBcFtuldIq0vTewm+
dvCdBHA56VdKup9LVSpUngaSklB57LXOE6H/CG620a/6iZu9ScixH2TXKGikpWDbJvMrPfQ75Skl
VtSyi1fWosElARRqj9w06fFS7ZKLewnXeu/N2dKI6AARcZFbB2IMTckxXwhBVFV7rI5ZuRAiO1S3
Q7WrG8q0FyoIq+9UynsHE9jzvS4Pgvkk5ivJcEN1kTwoFdm1i7l++Vn46iGYlfU440vN6+gPLJZn
nci9C1Xkfo65yWaPoCp0bCl223aNk44vgMc9p8no8O+94+dRfd7BTAlaw6D96odQNIxCS2kvrJxZ
+RRDbAmD6s2q/AvbVbUJkG2rHRZaktzuDHAU8P+70uWtHFzuRrkqWEUV3tVlD/BMCD8srXJvqWfR
v6e0LN1b0ADe/+clz5vBH2hA0UdTEqlZdLo4YXUu102/TILnXHf7fEnobOSkgoN3bDinwv7C8wp6
TDi2DZYf277k+AiWf6dSZCxcpM9HrkLetUIskHVmumT8+/f1/n17tkwsTlB8P/OFu8uFzGE1jk8k
lKrUELr4CMqSVPxDEi8bVmT0+us+9ehlsPEKN3gvbV++4V37IWr9vT//cRVXd20cpsFQNa6io9Us
QCeTfRST26SeYC5x5I4JlN6yNmywZb30hgIz8sp0wmyNxYjjvaade+0rzDdi5QriS23dm/lapJn9
hprlr3fLxA2mE3qOANO4Os9l0agFKol0JxZsxY6koxU6jXgoPUvYcusCqGogYwPcTNvFl11J6EV6
q7BZmw+v1+eJPy/iSu5kxr5KsELCVm25Oqdap6juCta67FlkILyA7jKZmocxWfFOOPmdSu0v3iOT
sE+esHY49O0+7YKFXOzU/j4jslRVH0JwTponm2qDhb9GHpTZwuO8eEanRnDr1mafSYXntDqM9Zmd
LDkW1v1I/KmpZ/SwxcySmCXk94IbQaRmug9vfu/5pPiv731lcLx0qq6FGa9W+QK8KzvU3sNnMCb2
6lnF6Wyta2nFiSMARiYOa3Bk2cuyj745WqODA5pHWXMVu2fOHwhrdwpj3xGvXNiB4GTNekL7V7wq
1jPpBGRvRHe5ttfKNaNb60w0Ltj5ga3ZQipwtob15XfEf93h5h/R3KzUm5WS85n0x9fFAW3ggJZ1
8VrsO6mpkcs6zxqxOTAK6Et6p8CENLdmuBPpc+VB4RyWLMSbwYt/nVuw4zO9iiYRzb9Hiz9WsaDL
9dGMuNXKka9nfHZrCU+fwkZ5N1cctGvtqXmL72+9Xz9hDhb8Pz/36tGeRlNqDIPvzBP8rWNtzreN
6sa7yZscynOeyUEI8PZUi1/5h44I/0t/VZ1Q83QoFYb6O/KA59BswyXF/Ragjlfub7/IH3fl6gEM
/VDw84S7kn23lPlCQu9zzVY31GD+Cn1nSvcdhvzO6/zXLLnDxTpgY5PLHT07yBHz9Nhp62rYV+1b
YsDbRCttm1K3pHwQPK6Ym4HvRSDdapBt5YPExpOyNwHhh2dAC85zF30BgJPzGhvbImMcX0zz1H6E
PlKteYoyNtO7IC+1zOGwAwMCpYMMvNNnFqUHy8INL1ISCXJFMlLlmvVDcmyp+851jkaPCjQXR5ex
WI3mxTE7ilJJeNYLr7os0/3Q2zAvVN+pD4VALyBse7/nYDq8Xl7k0E6epGPyQUiET3gOiVN3t5pn
lRm8/vE2zI1KGKaodr2WEgmtGJtxW0bsEOEdQUOrQHUyic1TxPxKYq/43Ier3I9cutZwS+EaJK3X
6y/LnKTNw1Ds6AVKL4+8sGT74NwQ7kxXVW7sDz8heJ5fS+QaObWQAHId4NuXiTwrNKJTb8Pudpk3
ICAYxcIVoeHCjXB5kO/6bltcVlPvhMZW4leyI6LEIAODu1A/SMGDxsiBSdNOH4vtvzf7376L65v4
5+VdvV5ZN8Yp4Y7z6zWQ7x6IhJrRvQTElmXPg/Wh+cf0ss7a91ZcNrOIt3amaoPOSH2jyrcbd8ZA
xfBegmW203KbjduA/nrkjNiOi8ve138J9VNMOJ8fn4KKwNgAqGH67LSDFrvjLWhB+SktsGQEZnPi
mKpJM87BQ/PHMmXFpdK1oZmcKrJBK6I41oG8Id1qEjZISVg1y37btazl9jB5saaR2H0I4WP9D90Y
V4Hle2+hIdmm2B/EQVlkkKxKtWqBcNWAP55aO5RCJ9bnuqAe/x3mCvLPO5/DLwuRFX8I4uFSn634
JKU70W3O8jcal243nK1npaEy0Y6W5pf4pdxP38x4yVn7lkH/yXCsvVrDhb/qX9XLUTMOcreN28e8
1p2ayrMIOUFkrEcAS4aXnhABdjVcW5iMmAZdY1yw3JWn5j7jLIxzLFKOVc1Mu0AaYDan6ZO/zBDX
ijj+Fzn07yfq2xx3OKbPmI50iL+F9GC05EEt9Lee6A9/X5rLy6dKuBTnUMsR4FrMHYdRvruckTW9
0Lp1Nu4EKh00R7Qo34PEP5T44KEKYPzFoy477Ee/+VBsM4QMDHYFfQtc+65FGypcauzQ1PeRsC87
svUYhcvwYsu1YymbBhM3L830rEPh0YwNFU6mPiOPsiftmq/lWtln1S8RSQ7diX9cGMsq96Jo2U7b
1viK1XsNwg9+o1qJ/P+7XcrJBwxAQ4hNCvrKwGiU4yhGqXlB+eRr36VI4A3TVt0tL2ADJMCHJ4V2
86n4nJrHnp2mj4BDRwc3Mv5L/wvGZpAeu+g4xsuhvcslO5pedGOnoR6kUrXwEt2uWEqrBZpwKjmC
VkNQXt9jLuuThfRBMw8LvE9e4SPZ6yjNsn6vPSuxh+RQoTWw25MB3ZQw9HdJaU/9wWgvi9zcSxr1
9atRgT4/9uadgCbkXa49ATkLzZcPXKjMJijsmdhoLOnK7QVbg3ioyckwT4jR48svSThM0psB1jeu
o+hDJNBN21m+iXBqcpC+17I9QRwp26icZeiG6vCYVNNJ9RVPJN+KLnL6DYRFKfIvP4rNL82s7IQe
VmpvcnssKWz5VrJ3FQmZGL8EH2P3GZbs3iNSOFs3PKtdB7cmLeOa37awchGlrRkSyqK5TuK/L//o
N6kZTEJyurxU3/ALF+TYDavMxs826vQoFkuVbDVuoeA1UGC8BdACFDsIizQ4QXdaMkZHu90kpVt+
Gg+VvBE+xXd6XGhhH9bhSyrb+G+pYo85Al3anlg7zDLkLFYT2cNTuIqSj2Kgautb9VfEZYMRmSSR
EN19P3poPFbjQ3qfJstOt4V+7csfmYmsBpd/sszIXYoMPDnEJ2+lbu9LbkpR+CVgx8aebIajrTTH
IOIAwdNhB8//3geU6wni+tZdYbKWFKRyLEfpSXnQPmvUc2o1V0m191HnXHLy7ReIIicu0g69Ei8E
bWKb0gVLqpzCLjah85msTVp57ipt1zRPWgCXs+Aw8Vx8ZLf2rB+nLjYszYLPJopTlehDu1rktVQK
Q1ETp5PUbRvBM5plCuajflEARgNQz7kcQRejfYOuxwVMlBHN65St29WvaGMZWPecxrfHr4sL4zPj
UI7hoBglBpNsgXj1Ptmz5GOnJZuA0anaF+sWDyxD0Mo6Jk/Gjnjre4pzoa1WJh2t7whjRrtIvZFi
kDeFdoD6DkuoMH5MxWYUNMdHga+xIPvfafXc8ez0sSvUByLQCoAWRVmbjtZ8G9J7jSWSDB91AdHS
PPP9KGWK5vqCwViIpFR8zILG9bRUy3s+sQ+coiWry5sQr02Y9qH+bPlVXFupG37ID8PFG+/Ito8k
bwJoyxdC/IAcF7EKeg21K5F5/DKaL6tCB+pTTLJprc0ijNY+zOG98N2kmBdtsUMiRkYMGSP0mCyT
hhKCdc5UGYXulLkpz2W+kdR9GZ+FYTcJW1neNskxrjZJsizGJSlUBvNgEG6M0kUSXLMg4JEp8Hnd
lfomLdBTxZ+Cj607e8GlmtKFWlBQADsNLpkHTic/NiJI7ic4mxSdx47lfC9J6I1/CaHHJDYmhyby
9Jk930wViatzuIYKvcOaFZaLWCT+LGptKVsIkpuUnl6cquatVRdB8KD3/BbAdHOGIp8S9QSBdvZk
Rk70ViJGIhxx4MfFJmODgxIx1wQLIhDa7hUiUT5X6OAyD7V+fDAfak/0Ci8n26c4gXEufLDEOt0H
uukZ5SL4qC6e8mCcVd8uuCyNdSJfhwl+8xnGZhvTO5vXRg63aEwnp1CPtbhIGUsF4EhmCPfSAfJ6
MVsKai91HwB565uBJZhqCLL4Spqm1wJGLnYedOvIloiH9nhCE1tHLYEGoXFUeYWs10zuQyLB9P2k
OkG+Timp6tZzsFe86AzXxPcz0AqxAvYj3a3pbRMQQ340i1WE8Wl6UYQVn2TQWwqSGHTfPQFzgrAo
ju1dAzMeuo28t0ygyoUORm26RWKL2b2UuDpQDk3iqqPjYiHHvJdcPqkZX7R2L+i7HA0fqcrN1mdR
PETPJgaP8BGmKsAFJF68llOFqxN1oH6mZH5BZXY4/TmkJNkvqwawlHaN/IX8QhjuKnnViE+Bv01j
F+Flm321DCFS9q4IFF8IL11TwywcUB3wUGgL6ywXF2Qwblc+gmWaJ4nNLn8xicaPt0X7XXdPIlBI
HzN1q/titiYAEcwJfZXPm+2Y4uPN0NIfEzernC7KFM1phI7o4g/xTtubY22q02lEVd+s5da5iLNi
B03LJnQfTFchJJSV6987gXQ90v7+WEXURUIoyOi81vanuRBVRc3Hgi3Pc+ySMKilhJEExfDNtL0f
8Nn1p13NH5Y5GviG+TSFku+BPNh0RwfFEvONO7eERfbIg+zm7lyedeOL/tzyuL+zNIqgIl0mLvm/
p4VE0lMzq6bpRO5Hu5wk8tVHt6ZA1ab9OFv3HtzU3H3QT7dRw2vgav7akooLVTVMQgavkZxEURgM
G85Tc+WGYXIK2WjZGlkdp3X4HL+G89TVZavdAHfRV19NzdeffIWrqn0goBYoJ+ZRnHckMVdQA6hZ
zPVwUqjPqRaE/2jqOgf967I9AMtePY8o1+6o00unz6JFUWcTLpkzlJCPWN+xup6pmzyGwwKiAsUQ
8APrJUmzrPIXN9rITA7annA6PfgqYgiCO6v7Evn/TaRhHMfXluDd+ByoB/Y+LqGz5u0uWM+LK/nM
hL6OJJI1jn4OmHxe8nfBtHsPQAewPj5Qc0c+GH/dKpBpm6lcivpuau6GZK+B8WFzNtyYZKX8zleI
DHXnlMNJcuveDp9BLuj02ot3RN8QiGacxDs4Pete+RbuY7rDOfixjL8WpKho9oXl0B73kPTO9H2h
EQy552P+wc1QYnsyFsmjoC0j2DiqMYRFsJwIorP5PWOSNNyedOee/RmlRbS0viwoTFudw/IgJdyI
uRCK5RtRduHm+6qxp0e2y7vgWz+xB1QrOjFxD36OG3mffFjKIlUR+JMv8FA/S/lObb3YIiZ33SZQ
TffVsGN3YN0TvKTYpN0qN3ZJct82d3l0KAcvYiXViadzyvEFsjbp2gVJBUK7IiZQFF2iUASG3dLW
3zgSYVRkPym0ueSMrYtyF1JFnSC5z6k6DAtPXs4Rf+2wk9p9wpJa7ILL4Aicri7xoakJAbhF3CvX
IOj1A3x1yE/MXIrkiVcH5RxI9+Qo5uIsCTaBRyoqAtsKluYvDFuh97mOKA8XNhkBq9pBf+1mtQ3q
7eAFCAZxum9XNFj0e8pN2ElV0f5/WGD+fMmvztS1LuR613Glc3T/sBY+ONATkojUhC6BezCdE+48
dmfOB/kt0unWXZr/+R84iNZ1alCwuiH/iZDh2uOv8MXfoKxCQMXLIy4y4mjV+WE1Dr6HRtstD/15
JFuzWtTH6i66s96KeemdY1/nWjIY58hrxY+b+82tpXBepv+40kzR8otlcaW9TS4OxEQw4gXpbH2R
3WHOsq11Ud0A5X6IP66foSvSRmgmSU7M+Zf5nLz8HK3mnAjTyV4o0ngXlimmufrG1PJDFPz7M8HN
UbxScmgpV8/tYFmDFGbJdCLwSsZ4XR1mWuWedO9KJWfNm0BiDuoxCogzRJ7cHS5v8rjLaVbSjsFD
tbrxcM4f9yfwd305Vw+nIEi5n5bp/HDCr8W2tAjcOjqwdjNMPJU0crXJy78/84f58/ozrx7KopIL
GYHZdBLvgcBJAFkMvSdyEDz078QpKprbdLb1QR7Ga/xsPpiqO0pMn3dm5Sjoz+lw/Zy1vj6+XGEV
Rk83Lu9vT6JqoE6k2okgoGsqr7fGLK/0eH4SQ8IdB+fyVb8xCne8sdSV0vD41ViO+sCTeQ5sxcWB
HMInEaXY4kJbGWtp/e8r+utZDMLFQCstayaNr/99NxrZH3scsxPorOYZFNHZWHUPswLggnJjm3/+
+/N+xCDNP9Cfn3f1Lk61VsltxufNaTj0KaXIwnwAS+3uor+rE+zh8GU+pmvVxjdZL3l0idZ2/RjN
MZpd9vqQ9l14Md2raAkrvMl4TjyL4/G7ALAMZNUs+vbGz/aDIbq+6KuX+UJslBjGXHQ3HiZPdIMM
ho6kOnU/9vf4mUwner+stV3F9Y5HdI8hr5cce5hV7XDVPnDCw4km7pCC3lhn5L8dtv68n1enW1GE
oBwrLk1LPH3JE5+6c8vaiGN97ipLbGBgm6CznOByye17b/x/W1//vIYrsCSvrMwvUq5hzleUhq3K
yHoYVnn7q8Nyo1EV+kHj4a2cUjJm/7LA4E/WLBmjNwT51fG6kTWtLSI+t3mZx5d6aZ3ID9Smk1Vv
O+uc0NU41ngiepoYd6V4qmGMs3BVLfPkKCZP0CSOOsKAbUqVIXnaZem2Hlaqcef3FKeQZacIYB59
A7qz10THLD0/ecrqxwRXX2NuxGAtB2u/9MrLRi1s+AnLSzA2TDt1vC9lWkk7R+qRsYFinrGa+dG3
KHI01F09+1THYhFFq2DGVmsvrFYWka9Kuy3LtTHtJuk0kU4G+BroAHze8FX2Sxgn/i7FXlntLG1t
IF1rsrM0fk+Ms02hgpcYp7q2yK4giRF1TATkTlXlvvGXqGnLzgbV7qlnRr7iXay1TOx67mqj15e/
aIRINaogBhplT3G35G8aUPEM6ZgnUW6MOH8t4/470ooT6i55yJSiUe0BXlfszRyptE81Kv9MOoNf
yOI2x4mWub61Ly5rv3LS7w6tzgL8YYlMCsj4EtkFgUDkm9H0ikINkRfyaP4QKbC8DL7ifP4zxIcm
re3g+dld1PEPF4bvCvfNO+kpj63xqWT044nHaSBJlPRZwGgfFySzg4MoY4Rhz3aqfGfSo56qZA30
B2G8FxJXLV76elm9qs/kT7SVKxl3xEoW+nKIv9qE4oenSdk20XcIAiBiznrA7qb0YDTAeiWbRD9N
yz6o9kF6ZBXKyIIu4+S7DncB7A+Zg8jyjhmS0l9ys4J0jbT3MfZEqlljg5BBgmEQtNUJwFHwLOmQ
Q5z6cZGruB8q8TMRXofqPYfICHbyZaklyyn/iOqlpD/rtU1HM9UC/VZkYIqMTec/hYjpsVjXUkJi
xVIRTnrhyODLKv+LIX7K1HXxfIvU++HzmldEujVEIvVgHrH+/HfbkK0kTaq0E0/qHj4ic2gNiTIM
0PNWuzT4y+yASd67hEswNgJLWrI1UBKIazXEyvaa8/DjS99jFFoSnbIJv7JDBPDr41JdyfmSchg8
BnOBToyNdd1Zi+BARTJpCZe7dm/KWw0mw5UcrBzNuTtrq2KpHISnrFmirs7Uk3XZpeWDor4Y7WOm
fGXinV+dxcy7ZKtOdGEpkDMiYgBJa3GcDBuIt/RNGuws3OVvYH9AqxhUhaNJ58QaKoZ6ccnRP3kO
a4q9mZQeh0fO1SCL4i2K4Qe/eHVrrasMcBop66ItCUqhORXNMMHTJJAQZEpSD3KD4XnODU0H8kvc
1rj/9+78QxL1P59NFCKiYR0twtVpoBrlVp6MlNVHQi3tUNtrJIjfZknPNH6hLBwyfiUIGG0zZ4lM
PiFFjoansBUhXg0NEPE+rxaivoxoyGoXsrYENfz3Rf4+JF2fK+dIMQkrD1HZ18kUZTT5ZQnwcqJT
OgR1FTxMyNF3jjP3XflUxXWuny44UnqHPuzkXSRZKXAjEiPUp/KcQl3uomd5337nZ3FysV/nd/2p
Hhbme2C9kPofvqrvZG4T2WVlMFMVsC4CVIztTr3HJGvPoRwCT3zjakSzmN3KrF/qOqNHbzeGBqlB
ZzR/0biVlLPEYf8g7duHdHU51HfmNn0TP6bLG7HLFZiD5Yw3J0Jx3vB/3h0FFwx+GKT4V5ti2OTS
JSpC6dRvADb9N9hWQ8J3TPf21kCPWK8NjKuJuJbaJULtSkItNj5rEaKq4tDLr82wlYxVGCyrYD9K
mzFbhuGJbYsy73hJP/dzu4WwLXuCleYcqYCGZBIoPsFmt/EO4oFmbyslA06LFlR5x9pjRwgYS278
KembPCE3YdzJASD4g598JJhkoRCtwtUfrHsBKJlqqFll6oCPh8o6iLYX4yGg8rrbhvlSN1apvCRy
KEYN+pnRKDYuJR43f22E91Gzp4I4sT71YDvkDhiHCfzBMLwdtLOI8DvYXvAiEf2waFz/7HvyUbgv
D/yrxFV1YxT7ERYyv0gGYj1FpMXT+lFLbEpTE7a1JJ6oJOs30OLDi/itfk/0AdcMy7shgAB2xBBI
2FxXaGVYbWdEvfnMd0gIfPRPXrXJuwP6bkCi6rOZ9pg5M6Do0OlHeCCPxUhh+/62cmQeWL8tlHgg
Dl74hOAOHmV8EZuN8Ka9KUsazVfJi8oGCyhhjpzRNhemUbqRUHdS+VsdoyNgP8eI6uPWhCFfhwP+
z60wkHSpskhPwNXhOelMsdUvo8iEcTnL2ZNBHjn5wgJAc2e3L8W6X0uP+VsJ5Ndug4vbPUa3Z9G/
DV6o2v73RVwdk00pCMpc5CIADpcp497CH86hZ9gQa0sfXRKXsb0FPGjzV7t+FymmnnMoFBxp1/qh
TPLTTMwbPtVYiqlT4vrIXqOBbd2Wl5Onf5P2BFWE2xRx4zJtN+qTzMRHWnvpxUR+xh5RXeVD9ShG
wKN9geLeTn61rxKKS+qTTSZIT9MXKHeAVbLj+BFvEHicUH3Eycoglqp/Tt/DlfKYRxvVhN+zeVcD
0SGLAG3V8PrvhfmvswimW7BmHUaBxYfb8QfOMkZGkAkyodDBbF1cizExmWzpMugvEfnkvrcCBjsk
GrG0x7SQ0rjqXgaQENbDW57ZH6qo+bEjn29uzsILSPn1fy8mgHpofdqJQR9MRjQ833bbIWgh2aTT
lknhkcowkbVKo84yaV9iH+27AgcBYiLRV9AQo0dceHtPKuy/b9Pf8HGMOfJcFoi8nGTY/17ZoKii
GAZwy5e5z7nFSxnuifVosSeip0U6syQEgxIg+OU5C7xzRQhbKD9k93tUdEbgkWzAyvi7n0K1zd5T
gvvYpT++Xf37Uv/2i/55qdrVWeSi+hauwnEmEcj2Cmc/fkP2q05CzA4SHEyLxGyb5IWUFKCFLmx0
hs5mnXlo9W7G+P9lIZn7w+eIa/7zY2dTC2UytYIwI+VI0UG5FTHSJLuLv57VqRC1QeHVFCx6mH6m
CpuOo9Req5HhdSsb6y+3xZo1IMhUdbwCxvUJxDd9etI6nq3xXvusBmAmrzadFB6bOLdsE7g6pPqC
pIBJXxBE0V7OijunNt86hv8FZfzvhVw95JWRXaZaDMQTkmxSE9JmNWoerZLSSgZNtxVxP8lLbNsW
EfTOzdvw8wf576dfnRYTpn6tK4UZy+mL77DeK/Va8R+18khtaezAjqtk2zAHPsgmC1y9zi7nuFjm
GAsICrjxqP71Yma2jehxSee//32r+jJWL5IWiUBrhN0wz5KXQzCCasOqBi57JVCgzRoYLqcnbVwM
7zPyK3zduIr5U/674nNL/riKK+6r0uoMfTpXMcuHcyRPB9zcpDW278NXemSiBnQO9QXTLcs0noE1
J4Dw7dbG8xfO87+XcYUEZ0OcTUEZM54to+ClTtYRYdGNazG/2KGjfpHrYiXrlsMt4LstPt+6gL8g
Zv+9gKsHUxiy1mr0dP41yP+QvCZKZ7FkX2yhT9JdDR3oO/2dHG4QWNiTSl8q2ea1v6TDNpyBjsYl
27nbghKTi2q5s37m3z/Vb1nsv36qq6dXUZM2FrpchJz17+M1Tp9LbqO+K8nXoceU6j+sU/WTBD5C
uMbk0YouL3nZc8j5qAT9MD6ZDAgaB9ruLXfUD31KB+57xsTTKI8j8S4ZXUbTjoYYrd0m5l1QnUyq
EzKaUbWHpD3G+SL5RT8hmYoXUpMwhS0Q6G79Y4TfzbSFTfQJgjguu3FzGdYxYyCNX+lBZ2Tdz4xe
uEimJ2VYE51fmxvsepXsdtTvCOeRwzjAw6itL9Emm1C1r6L8PKXLKtzmytLKH8TgQFsUgdUGzuqW
/42ncXDfBOAdtzl4ef65/3Wvr1DfTEyytBKT+V7HhFis/OAlJR2Cr3kOpQPle9EG2QEaTUSu9vQt
hfvGdEz1KfOXJhVfvnvrVPqXKXt+QA3qlDUFnde1aHqsgiSPK7DCeM1aUTZuHs09z44AzetZ+suk
z61qqMtvPHa/R+ift+L/fPDVSTTLu7GQYgWwdC9fkB8tx/69A7vE04NjkPyvnbrGLIiM+ewXx/id
Z0H05iVTO5vq8hZJo8wL0r8u5+ow0jfZeIkjfTr5OqgR9F1tq/qWIbqbs4nuAwK4QFSAkDHxLZSV
r1AjUcm0CYssJ9wmopOaXfKVfFnYCtvNQICcxjTjYewLvOnu3++s/BeKi5+NjVdGe61Isn710o7N
HFuZtvA7+dOgk8JLPxZdXpbb5B6NMipfYlaXISXBq0KH7QsO/JZcGuuhyCVXQE9OsZbwDL7EG82I
SjB2hnSstOtT+iq8DFj4kB7ymr3B2wf5q6ivdH8jJQ9EdJFapdwHu3JlcbzGQUmjh77CLIHloeU8
sjAfZjvTGfDUlRtSD+zkYVhq3xoD+GjjEJV04js22EfLVXg0VgS19IOTbZoVflizOOvHcDXsxee0
X2VkFjXf5gOaMllxkeiRoDOiLqCxpPokMHIlehcXhZ3wHhdOrUCgowpEVyA+dMYC3fAYLQ2MBgtk
A0TwoC7c9IcaXUH6PN71HkK7xIm3XKxG7AXpLG72gsAqR3SJ4YUmNJRbKuUSryJlXiEV6N3aQDwB
aaoNu6Q58sdpsQo5790V8WyA7Dh77bNHhYIAzJ5i8U52Bgq7iaKnytWKldhzOkGUa2U0RG96072w
wN/PWErnxhluL+oMzt09auD2IQPW/KRDpyIkDL/T2pwcK16qygp5GTnCOX3nAZaLAWWhhzbJ/B18
mXUeqJMe22NBzjPBHrFrRmgx+i+ZQB/iaEe9XOM9FSKSVT8V8tSGnRke82HZg1ZP5lOp2WTRf6nT
oqyPyNdvPLbz8vbjJaNOmTBTUyc/9Go7pkjdr02SEU5WuPD3xkt5J+6Le3TbY8E2CC7vu13m5qeK
RiX2Y1Ztp1xLOzzqixQjO0TELRBN++t7/8clXW3QlqAh01G5JIm+DOGhKV41hVYmAKIJNyt2eAHX
nhvh0y6jhcl0vojKO31aX5TvKCfTHD04PVQ4dZONddJ3RJ75+ZFsaL1ZdnXKKOBlGHqOtFYi4FEW
RnEQzcdOTbyM51a+kM2xGAxnTiwPPH2CaWHc8vyTsb61Zvx9pQcIs3QVQ9sPkZvS1yIJf4wN1ipd
C/NhSEYxZDo1XUyHwO6P/xcRHPOq+fMH/z+feXUM5OGLuzqy5lGF8wMh0qQxro1tPW90l1X9QpHL
8ID038ahApp6F96gBX8XRf64AEJZmJdEgrB+h8X8MYonfVFOo1DRz3TsXrRPg+43qAzMXK8UJ7dQ
yjx7ILiEH7Hr6GiSllmyiFmzx6WyFR+rPcvbKVgKj6Cc99D1G+OpQppt3ecbY1PtaHBZkZRzsNbq
ql2TbQMk7cabfntRFia9k+JzS+W6BMzotKWDNjk56pBxt2KV/iJgtCSZ6i11nvRptLpCHMR+ioMx
BmBRwQbnUp3c4WshqUKajM7ViVQbSmtuI5nxvxuv9c1Pv9rKDTlXNMG4ADF8EqhpEh7w2D6G6ArD
p+FbsmO0bi+Rk98sHfthqSKE+D9f+2rTrqOwjeoUiqBGCTsHSPeIBbSjmTgtexPuPv/eb97IyOsJ
RBbnNmFt9nrHblINs825jxX4py3eETmeA91/+60r4QgGKZuLdnhqNNGN9H1gvPnYBC76AYNGR0hx
N7y201e/Ek//XiH/OrD88UOa83T3x/M6FL6YxwO3Ut8LSNzZv1H8knK28B3loM7H4hWLub9ge6ge
gpto0e9wqOv3hdMG3UHcWIz/V+eKzm8LK/e5o9CG35CfvuYlJnzf7JMpls2K7AgNVX/wq+LdwUn1
yzilz9Mh/0a5/gpTSyOdv62PDDG1fUFubWxilpb+V2PublH+P5q+fv/6iqyj2VBl6tqvfn2/r+tL
ELVgy5AWo/2/ODuv3sa5LIv+IgLM4ZVJ2Zbl7BfCLleRYibF/OtnsRqDdsmCNZiXBrq/7hbNcO+5
5+y9NkNmc9nsm/vKwZXotIC2kPNGwA8Rt3K7dFglM4L35yemXirpacb871Wcj6kmJWrM8MSnd/LK
Vf5pLgbfWpJ5p/0xOjt6KfE/bxs88dG6kw56uJLqBVXTFDg5ospf7S9kQDI8SJpYHhpupwX2UNlq
xnCPhUREnW7sdHgrwVMYbhN9oTFmf7z+KV1s5Xz9M87aBjRupSmaH3y0Cm/U0dboyjPs2YR3cBxc
/RY4JN1W4jp83cfjiulzB8Nh+/PNvHg+oj1OaA3Vgc5Q69/XX8/DbOgDxqlR7epk9jr6I3OZ4LcK
pZVBZ/UIcfB00HGB2eJn4Et39ZPxRKKmBxz4msPxQsOe1eXLxZyVBmUbKeKx4v0qpmV3Wqrp8w7R
nJ2t0bx88m6rNB9tgC0ddgULtiRzc4tu05WD0sV9++tlnH2SfW+ekkHhMuS3gVp8DlviEuaTsmU4
bDmgde9M0hSv9DwvKKL+/fPPzqqKIEm5NPG76XYUPMYwi7lW0DRGRzWa6WuN6os9vK9/59ke1qeh
XKUKz37Ib3vDVfyMLDgK+MGLJCY31YPG0OaIGP/nd+7q757tXlVyFKu65ncrdAn1itGd5PLTt0yZ
6Sek9G2gCLcP3WP1fOWXL5XDCnYwmYTjuUl/ttj3SmlF4zwR4sxpDeQ0HDC49hpGgC4mpMXX5Afc
pqFjmmupX+GevpqzfalN9/UKzr76MGFqoE3DXDcwBpXVdVjvJeOXWhI+uDPE7aTfStZdi4BIw4bW
7468+urBPK2FcSWD0iI0UgFSMzhB6WXabd3dxuAdwiFzRcoMTKzXFn3jUnuTqEuSWGeEJSXPvyuE
ILNvldUJnRcRsdUNhsz+USYa9i5VPOs5uQs6z4T6I2WWrX2Qod1Sc2WjrzSb0m9v8Nmd7rrgQeCg
pC/gAmjb0yGTloL9QUMQAqYsucKbcEcnKJn8ZLzPPmFCFyGPh6pxcZIOpvooteSCoHrfq+pKNGpa
3H5FaAGGKtkvZX/UduB+ak53NHKe9RucLOFHvmjw0TBP+fkVumAmtKT5LMVkhx689HdZ/1IvZLLZ
gG5ppkMYk+UdP0xuZm2ayBPn8oecK+NBUh8n/pHiMwbzRoS/TErUe3BSjlLENlGfNB07pBSCtaU+
RGreLU8Wqxyqvsq+9sKp88d0Xl+oaBbmhF8sGecLfGlK+bHqB9pNJPuBGv6lMaP1BpJ+0evfDy90
WI435h1c0vDGeMH17MX39Ud02pBvoYa/p/TOwiIFwofj6oJeQvmnbVFHLU/bkVlQh9Xc6x8sUA54
zrB6Sb4AhbK3rX3523pNJO/qjnXpD8IWiUxEI3TU/Kuh//IAuiQM1HHkGyaZPq3v6m4hooLs0dXd
tPF+OL6aEW1K7a2x9qccSSR6SHJ1HMWAGpFKdjV8JtkuVGfvWL1O8EY6LR7ga3vI/FWc3/avV3m2
lrdFYpSxyVWqC14O1EgJITtu6osxAjWQf5t+mjFhvhGuJaR8zqRcKZMutvu+XsHZd6vI1Skv4onV
3e+ENRxMWUSjuk2nDS8q1pFuSQzo5DKx0Jea6ofGslp1OW0ApXUxblTQ3o+/Ql/9/xTcX6/rbPUH
F1Hl05HrClKcGajZfOj4q/4mXHc15hyOM4A/WIPpFP0madLAS3hVqzLv4OdPx8BcS9WtQFIwzqqe
U2GVgt5zDeFM2FL/YPD3s4b4ixvBwyLpQAgM3TB9uDZJ1C5tQIaF84wTowGA6uyHxfI0DaeMwOgk
W+SpYxpOZTpHeYE+sqX4C2+KzJbIM2JS3fsZfk5hqShLXJl6aY+vPS3aT1xExFxLcH2S3lN4gMBJ
Ykd8ld76XyhY9FvtDb/mtoexDx6Zln0HUFldpbSwwK5/WCsMmwDSTJPuBybStRb9SXsP82LqXEuu
+bs3nN9n4pAMUpH4axmd/rt3yIUR54HBbmd0tBQPstc/Rj6lZKmu5G6VEE+zUKebIFwAtUIr5YvR
7c/L9aUrwGaomzRtZYhb5w2wrkEuqIyVxHcoAHak3DcxR9o0Xf25743zdhabrRBvEjK+vrZ5Xiol
//n5s4o2DUpzlCyi+aLjPNgRWhu3E+uAmy36vZLhPUTWl66vjc8vnWphhcAyIpRZQS55VmZMSlG3
mGQkzkjkxiDSdY0X2cmW0qazGe7bzR9FA05YL05X44ou9Qj++W3534deyOUQm7OU7wQTAYykZUv9
cz3eoOwKEUNQ2cpgMp32jaxCbjqUHcA+iDZo5AElReVHz7/EmOuapCe8KAtYg8O6xHpHWWjOxaGu
oJjArsvyaQYOEg4x8rX2SpUqX1jB//kzzj7V41C1Xd7H0iGA0PmHzJjuVwckhqXCFQ6zZ906iK/T
MnvrlnjaV8Ib7kAgbnRRQzeRHBq9Vw9I0gWXCfINviiU57zR2vkHpemGIMfxKB1oiwKBEA03E0kM
cmDrWdosjjbhH2HxJBKkZkmp/G56yggNEqNVLCyYF5aI05BrpBuDd5Kxo9q8lYnqWaf7FmLQ+KkA
cYgq9ygjcvjo8Ai3+4h5NoF9EgmRqGiCJWbBsnBHfTtPHsSnUdnrsmNmt3H2+1ivcoM4Y1duQWXM
OE6V/BVrrS+zWzKilqYDczlGzqfY8rp6J13maVAcRNIGaqj9BCHUsivPaL1a8qVVMToVVE3lxsK2
FN8Y1Rv2mpz4wOO4TdK7nkDKZZl9dMkvxdyS7CeCJ9N3EYkhCLvgvIH36LT7uNqKxQvVVbVVwlU7
fkrJxjI9IVw1w9LSnwc6+uBi6NYri5RD19FD0pRHq6OxwC+WDrbxeny+sipd2H/gIoF2AuZjQMo9
+zzlrJIj4ZihdmXRbdZEyWN8BDYBPQbkGeDke+6KP4q0NH/+ZfVCNc/ph8IJmxbqwPPpoyFHila2
6ixH69zoFeoH8C2HGGE4ow07L1igyi8GW/8dvSKyqWZES4BLWmnsuLo34GynjjF603FXTX6RbNPQ
x6VQ/sVMVBop6vpdoMMi3UqQRNulXCLQuFJb/W0zne0qBlsoyqpZ4/itAiRkQWTW0tOyuxNT6Lm1
MwQfVvAYE2cd17blc7LQdxYs8p6Z8kjmLlOxRnLUXPPDWc8WE7XZ79rTWxRFjBixuFp+2UOIdsUJ
uZpXIIEn7iV9iciNyW3Qp9iYSc+OfhcJUcKM+OgK2IFkS6gl18p7dFz2dJ1pacLHZRReNJsw9qve
r9pN1Q220t3qtOpEja7Tky4G9ME/unJba8/wA5ibz63Pz+G9bxck4yz6Z+0hkNbionqOZX/qSLt6
tNTnjOJ7bHVf1desekfrQSpg8z7Eb9eKFONCkWJB0sbeIs0e8vNRpyI2Rd+n3XAgO10LPdYZ4RcT
S8psxMaxtU4wlgR9sxQbX2aKuG8hjwF8yxGX2BwWwubW/CwN+ry+9a7pBA8b2DP+QGKks6DKzgku
Bb5l85UwykTywaGgWiAO43H8DBRPbGdLc8XbSHbii7iF1yMcCY8ilSfddwkTqfRXqN+aLSdRnvGh
lbw8+G0eddjmGyWBebDq0IAHTsRRuMK2Kyw1FpPCr8O1kh8UxQ6vfs3fjiQsxejWLcA8Jr3cczBX
HhXSSQgKGTqj4mnhU22+d8pBsXYyJ+ZgX1rr47QLISPVgGZM4tmOrQKH/CPQX+hCqAvM0TXwMRHi
cjDHbRFafNobwZ0m9psJPlK211hxLRAfocRglSq1wuTbvakilCwmdLjnzGFRs5hk5A2Qj+AYc1kx
kVC+MWipkD+duZI37LIVbBE20aCPnNOMj5BVBw60sYMmRocpnx4iMBQEaCi/Z+3DhAR/fFXCl2TY
IH13dMWJRo9co7lbv5wIZdCcjm6z+kQzWqxXfb07ol5hu4jep8PfOn7MX8t+stX6pVZhkChkT7Ep
yPAV+f8IGfe6XbYYgg1fGshgdNsMJiNfCm2Ok8I6fCPNzqQ49bthW6rLuI/WQ3wrVM9RsLGCrTmS
b8qM0hHumMA8IgW/19X3smEYI3tNcVBhTR2XWFg0Ga3JvhF+9+0eWfx0rwEHvxOoQ1aq7MHZjjzG
5rWONURlBOwqREY3t7HEdXarn5fg78Obv2+LRbiuBPpCM8666IWuJmJoNrwt3uA2p4cODi5evjnh
ko8l3xtgQx7nyVGnXWleyHPN8s/KOf+0YRkIxTh+fN93gqIpib+UD0b0GJ789AEo1NGdZzhAGW7K
D8CfLFNILgGPEb16H4AQeJKX8aJ77Nm3r9yIb7vg2dWcFYp1ILeaEE/yYcAJQLjXFkWTJ+RL9AAY
xdaibOscEZx4xwT/55+W/w4Jvt0JppSzGZZ95ByQUVh1KQa5Is/a8PIWW112g8+MnGFH+WW9zPLS
qaNZYmIdoqxDQ4h4AvRZiLaJQTJ5cBC4o22qfsz/JozhjrMvJJihGCXojNanjI2JmA4/XYlOs8fq
F/OVpTdaY0dQmjQ6Weq8mI2/h67xEuVFaomaC59bc1tgsZFKXyFdK32Lw48p2zJf0y0nIIv3eK/n
ngA27aPcq8fdCI5OWddgxvWngLema5Zp8h6qd0o51xK72Fgk/S27ugIST0Q1lgFnK2swp+9mu20t
EdSF4orttnNlSqAo8wk/9YZRslmIav5VdWt9EeGRN+hStB8SoX4hNMBCfRDBzOLOk2UVvvaCtiB+
Pxl/HTVp+WnN1gssfbLbvoeblgS50G8XFgO1zmvDjTG99SNCNKecSD1jsKHzuVe3WnCDZxIEHQF3
nwqsp2gnt8OyzjAtg7bO631ZljdJCIWivK0a711L8JtbHzX/sG0ITFNau0nQuyhMP5n3zOvhb5Fc
tApMeNcx7+8WeY3ovYKr9UsiIwTWW4obmES3fvxdI3nRa/qbPVt2fo9iQKOEXY0C3rfcLXvrvahf
5oaSVb/3+kF010nl5k7V+VjlWlic6VI8uonff0Bf4G2o/QLZp9080oKy5yAUmf6oH00L/COi6MYH
aUGIHAUAexatCMCT450ue1bhqJV3yndJtDh+ig/NzUB4cugRPOfg5rMGr/Mkr5NfyoXmyuRrJesx
dcfn3lij7vfFX2hcnPwNOXlmU/FWqP9cYRUFW0tc4lvCCTw6wj15038DBrqDsJj5X73dvZ5uSczA
zzbr0SmYF4MwO1QQFzHbdmILyea46XqHUn/x8/f4ffQxLwVfPsezpUAoBqlWWj7HGZRAWfraP3bL
GnLDxJxncW3S8n3oKtH5IUuXEtKyRBbif4+owtDqraVVCl2BY3Zfo7hSQEJqhFw/puOmMVdJe0gI
UrAeB3FPUOmJjUliSo380mkqD7ZXX62glMmASyLvFNwqZunI9V1PlocovKcEmwb/MQuVi2utRfNC
tQFr1ZQs/gj+9bwDfSqi0cpyUeFe9Z4ovtWsk8wEIIiLCGOiEbPR7766wc+hsoi34Z3SrPN2jbeW
wCGzf6x0v8IsnL8EFEhALfOdCl460e6w52rNXT++Jxp2WrtIFrG+mqw3yjoD2FuMmXlcN+V6lHx4
M5DUZB8YG7BHMkAPEEf6PlpNxH71h7Tym4TyARHqeupySIrrnACx0+8w96OQbHG3+mxxTVfOWK8Z
d2gET2Cyj7ZR/DIYxaKaLZ3q9tjclXTGDGaOyjqjjS7d8LXOdlOaVdPxykv4ve7lhursyypRTvgj
zs9GrVjq7TGMVTbmaB9Hizpg51M4J02u/i58QLVvGk6me43aqn1WKPdj+LaQPKJNePh7hovEHkzm
2lJvSxzZ9FFRd9UeVkRcR5hAFrWjftBbjSfQniRM4A1e69j6X0xyPvivJTu8ecRqA/mbe+7xsrkb
UTwUhivfFeVy1sOENEQd83ZmEoVoeNBtFZyrm0PzpDnC4Azj1Y9FNb4XDXhtEX4g5wGc/62F1g5q
EVW9ioSWMJnGHwOv2DD+tcXjSj5EkNhc7LEahV/kWTKGzVnGOC2URfPBibJ+JW2+vauMZ5pejuYZ
9LzCbh1mj1nma4/xQcTVKKJ9NF3jDvoD0hHZIdxy//MK891gysMlnwoelkEf8JsYS+sLVUqVfP4r
EhpMwlrJ3gwMQMcdm2ulP4N9ZMl2YrilUQxO/bkYfWNaFtmbDGLd5SSGSuB0W0OWx6UDd5mTcofV
1P75Or/Pl+br1CxFprljGd80FpLa0LNm+sR1ik63OkoAKQT1MWASHWkrZOsliIEjg7PWD/cMht/E
bj+Ma0rYU3KLmUxC2Da7rB5JppqcwC5cknWxP7rV7fURsv7tqCgxWKITNS/ds/vhrJZVeul0Ok65
fBAqIIt2S5bBQvNZPKJy1cdPBVQg2F+Ccqu2u6DY0jpSlXvhg2F6/KCYD535IDwXi8SR72FNkVJF
iRW0mT8lD6b5xJ9J1MXE8Zv3iXygYj3rNnXfbGy1cwiFMSAPuGm8n2S/gzE73I3NXpQKJxVfApWq
8SOKf2Xmw6Q+W6hvT5z9VMSDxKHU90+tCg/AD8QrDRbrQlFLaa0ZNPgtmXnp2R0xhTHXCyGRD6Wx
YnegrKdDaN4hZc1mrgsZwa2Xq6Yvt15Eao2BoJ50DoyW6n3IsHBpeKPfFYseMc3HWD0SfJ2BFdMW
HJYs5yj4nfJuACZ2qKQQvykbRWVic3yd6A5MEwDjftmW21SgJwOuisCbBYaPaB4fVCBhKTxPTOfc
MLDzdu5y3c4KJ5wYd6jFnKPxkM6ehy1MLLorgfpeW6NTpgs5yuZ88lBbiM0SLYqrgGtElVRqe1pz
/REi7lF2O9oqE7M3DVdg1N8VCFwtzXKjlhJobi2pN0a0H/IrChbtwpkGBR6RW6BxFY428z//Mg8U
ykApyoAbLpo3qvqCA3BGkFTMxGGQEPVTIKBBaS0yWYF3qYsvlvJYNZAtzLsSQlyyKSqw8+LJyRZG
7ej9jjbHq24Hv6InkTWOw/rvhi9JcrobhuzkInZ+Gt5LwGtT+ocF7A5A1OQrKIbEiXbbFYe4euy7
p2l40a8lh/wdbp4dW/75Y8/mCd1QyadMjv9zdjTFW3apUV1rp2WWsE5oud0QgYdhXoN8EOcrkncy
FHipm8sLNbC131Lv6ZXXQqkAQsrTU/dqc1PzRxjAUXcKMhdOwumivbKq/W0ZfbvuOaxvhgLCiJq/
mi8PSZPSOh7rlIe01vxK8U/TGgYJi9v4Nr5z65Fg4NhCIGrsZWVhgig5GfvoHnzMU3XyxPQggH0T
QFKWJ8/MPtpqK5+ow0uPfBmTl7TO4Z4knHJA9+yq06N19AH4AFmEbVRxjrrpaVEy9xGnLUORKfEk
zZ3bAnl/12nPAZTxJC7ZhBc5rQZza+SHAGJxFz8liNUVsj5iFBl5RD3w83L/vaHPAooWRSZgBaq7
+neY8uXGZHFd1oVczYUvcrpt2d4XyiKE2S2ppELndyb4FM5LmpcatwD4aKqSaoX72rBeUu1VaSwn
svYar3mKucZ0++JFcK0rDVdrrr7Pn55J2u/8hXGx52uakKunsQ37+a0bPU1Fs7HKaEQ6TBqyPAF0
hbiheGnCpybcVMVHaq3TbFvJOxkuNL2mVaNuZYvbCztQdeCNoK5MFgh9FDo60g0W9ZJ0ADznPmZC
kdMJCq+Sxs1Gz1C+mfruVIEX35CWBi8a+tIWXRwBehOSCUQfDSNSm5B32FkLuTwIAOEqGlVoZ8xq
W0D/ccn1CcknckvJk057ThWT1ykcMY/2ML3rlepH8R8EbUyU4l0m3gTQhh/Kgbm0MrGCIeVdBsKr
GN00CWXPtY78pZ4Mn4SEoEHErk2V9e+nIXXxSR4Veb65kHsIZglIMV9A9W6izdAR2bUGX4l/sKn2
A1MJYVFkW6Fw6t8FXIR8PS65s1deyktL6tdLOltlhKgNT10qzZeUysQ3sjEhIKc0B9E+F3cYxuYh
0LO+FcH7eXS44ZmwpB5r9rS1EXs8sJ8vSfk2t5i/EwNKmMzyoZl/De9fvhMzw1c4JIl6IP2vRM7Q
fIT9u1rswf0/GbcgkXapizHEhoJJ2WBqW9lYnchlq5+wfFfzqNsMbFOic0m008LaJ9foKeqFm4bG
HzbIHInBCOJsiTOSOJ3iPFIOpeDPLXNjYchPwmmNn8Ilp29eqaYPomzuoHRZjy1vqHdcsjnjCYhW
tNChOD2k5vpoQKaHEuPH0xParxyi76LlsMlsUWt8iQ3aeBeJ/q5LH1TmNbnQd20eXzhsHYb1pilr
3zDzoV4khdzRp529k/TqnSy9qe5mXgFbIvQZFtDQj3Y/P92/soezBYYZNaoQyRRpxp2r6cs+DJNM
T+dfFQF5UNySay8v8tNS4MM0bEVbdcUKSGvZ3TRwkU7PSQ5z+jGL7hXcQPMQcTxyoII5+XuGO2iR
Q/WBQaiaFoHGpz8VJCnspcYWEw4xbv1AYEbvIbmFuGKzWZyAc1mehqiIQAOBoeOhg53haqYz1E8K
J3zfLF/QowUp0ZDqezqt9fETulJAMtwslAHpI55oozT3krk9slZFayg9QKd/vlHaherSZC2Y5WcU
mUga/l0sgtLS+lxLlAN+H7vlwP9ZZWsCX2VP+sgJLFHfiMC2hOe+XQ3GPdConKOU+hsbiLZUUYir
x42GtYtQ2DndiJS83yrUFVJ6R8OGQjt6UUw38CbwMM4Yq54qQjR+6VsgogEF5NrQ1wVRxa6MRZE5
a+grkrgMAS1Z5Run5Z//2EtFAwodQ0Fmp8wpOGcrY9lYZamIscKssvcmRBOK/lYzJVD1fTwxffYJ
LFDhq7E2GmtamdOmmfMG8KDexsltXbAA3MM3lOMNR/WT4VXdvfVo3uovMqbsyaGhgB276R+Dl+r1
dI+LlaCCxOIMcpNqkj0waI5UUkSAlT+D6UzafcWIgPAYWpbP4gf2hJko7tTb6oRWmhFMtsoIHoxL
/sOf78R3LcK87365E2cLciWdejmXuRPjuiDSY3vyDH4yJ3jGlsGpoLU3/x4JBo/OdAJDm8FkiGg4
hBLGs7FNZuYMMa/UBd/FNWeXdbbkhRKUi1HnsjBc3QXracXBj4/U8pCn2ojr+BCRcaULHM7ClbJf
v1CTsEZxRNY5JavKeRfMxLKR1gm/HYUErmx7bVMAerOIe/Oi6lXW53ElN4iYEY5KTCelXdCsed46
2doQjo23XJuYL3yYRxJa79T4Mw63+A/r7K6TP6qULOnja1M3XtcOABdRP4LTNVxBWoSd6ajCGgd9
IpIJuTCz3USKROG1f5LTpoI54o3dn/F4q5WP2tC6lfihhEvypsaBMGRzmwWb8niF+nOpu2Eqlgne
07RQeZ7X18IQhZ0Rh/OnEkiv0ty2ar0Zf8K+HXpmsGTgeBx99cGM3RLLJdTA0KsMEpnpERQ28JES
5H1Aygmt4KlbXp31zG/o+Qr/9QLP9JBdYBz1OgjmOld0JhfmXL+ctXa9m3zmXnxnGrZ6+PmrmdfC
n35y7mt9KRlSQAD1FArziCdcYhb0/hpQF9dK+O+snfkr+HLvzwSN43BqjlrGxp9IQARsafZt3HUI
KNAArdL0ob6PfAJa30gSJmXWz3wrxnqIqxQSOrPYevREBXT3DuRjFZJubEvNTaa6Q0AQzwmpHoUr
lkVPec9BJK4mPMUkFrWxW9+HnsFUALu05QMrkJTn2tjG8UZRsPDHiKPI9KV50im9XVyDrX9XtvFX
Ux7QKVVkVdHOvz8ryBgJCfMDXSMkgSgo2Q/t72TRz9m23og54/aaqk2+0G3iBac9y1yagfv5W543
QidaiSkfauQBbmliqyQebzErgkgWe0C2oqiLRLCnwOu34E8iKA6hq9jMUThHjE9Yw/8PlstLK9HX
qzp7tZW+Nk5SYNEDWyZPJruxoazG29bVfXkJfvsa7Oi7tm++81/uwtl7XZ4MWWky7jwWT6QQNsxN
2T69z+riwA2WSrJEmIX3e/JSSkv72vt++cl/+f2z973I63wUIr4rxqHLE01rpsbSG71nj6JgJqaL
TvD+86d8cadRZzmKLlnI3s4ZK2ZVZJl65Ml3vvyHNAMvcmgo42kG5YHWyDnmDixvCy33lYrrYln/
9Zfnp/9lFTGPp0lWMkP+24+dC2LqCqm+D/oHtXhnhIxc+qahKEHXyy4MVZwsGiq/43Muq/AT6NDq
rmr5qrEL5b3RL6EWtqu6XwfVfSHjoiqam4Toa4oMOEeETyGx655QjOjysjjeHpHsX1uLL9ZV2syg
kNGGatp50zbv0KXrlcbcHTB2+QvaYw+AD7uXhjvXDtbVmkENfxGhADCz5BXh2BGGLARJoKkapkBv
avOaDGtLuY2B/D9UrgUZ4Livn8i3R7ZDkKgXiP6RpIDt5JR27uHbhAC+j+OFfBNtT38YlwBwQG9M
jNBjRZLU88hhf8bxVyBNYg49oBGo1qXSjoQrT/TiXvnlzzfmo+aXJzqp2rFrT+r8RGcoO9FGHcoU
zAsnBIim4bXdrjBru7XWw5pei4eg6BV03SlfnshWaOwQvkEcro7qKnYE0cWJEpw2knplYHHxJMay
OjvzNHBP52eiKo3TqkpmdcRtjXOb2qZa5TjIUcu7IrLLejUPaaHqXSk2lXn4eb5vfv3hs+9bSgYB
dByn/4SNM/Dm32SNPd52EDgbstOU9IiAaVERaC6Xu/kBz4PCu/KPac+28nRR5tsiw/kCscZRYMS9
iuRwmKF5JS/7O5JjFgCicOYNRlL/bfggBH2ihKWoUn4OQKjsGASYtcX9afarlHo8Br5E7Qfmnwi3
3pkl7vEnKdscY69vAxdeK3IwLeYg8GlVxrJnxXA9JFJXg1g7iG+jk3MSPREGaeto73FYQBpnaklU
V2wL2lokrjVYDgj/3TkHgGfYda7GDKBYaoUDNItBPljMayv3xRuG3FSzZt0p4vCz02Mm14YQ5uo8
4DQUEg+XBOyC0O3JD6T/avev5J5Isx7eVQIkwXbrSrgsE2GOc7dhho5XDhDKvFX9+6qpICgwUSlM
SnTzHEgncsd0PTHUg5y6krzVx9XULBRzBddaCLcKGY4807y4M4qVKG+m7IXHKmmLVkUOg/+hfBhg
vy5URBT178n0iJebxJeeAT3LEdrmETFt7w/HP1PzWSp+6F+jbf6tcn74A7SztSTWOlPNal1lLyyh
WCMKoQ9PO6yCLlUcFzU4i6rn+AGxFK+RFW/Ech1W62bgdsqHnzfJi2+ghaZYtRhz8gWfFQZjcywM
uTfVw2BxlPVgZpj65qRz8KBrpwpLuVuOKE062nN2Nssww5YQF3gyaF0XhZvEfnt67sul+lGn3qgu
+Wau7T1/h8Xfb9h/r/FscUmCECZnYc3jzTBfxOUt1HYxW0vAafAHHjFdGl7S3SvxWpCIvLfVfKF6
BVCZY7NGcytD9YLmbb4oTiE7R0Sgsexo5rZESzUw8SLJ8cp2caHc4h01NGSwMoO9b0crBuJBkgpc
sbBs0cKuldTJV0wwnHDdM1BsHOQQhjMbVgPUXmSKx1e+ksvP1WSmqEioVbS///zLhlUUk5AHMjZQ
fXRo+ytbZSAnOrLTZhXhKVz11radmaJN99lhcOH5R5wHHHk/FyAYpZFnjxByVCg0v+MeIF9ll6UP
Zf7n9++CUIA79d/r/NvD/XKdbThqymAJ6t9ZRnFI+kfUXXL+Z/SwNyoY23F7kEvUvqCfxsKUk4+h
ueTZEE/3oJqOTJce0ZTTH3hhhw8N10p0iyouHW9FyY1vRgCUnBeh+uc7M3ZSyGcgzILT8zzOim+1
1c9/zoUN+N8/50wkFJhdfsoz/hx0mqE7+IVuN+x1nuBp+br1T7SPHLxV8e9rH8nVX5b/rVBKpZBK
uQk1PpLeQwrDOdEfmRPDkjZ28y7b3tNIuKaKAl5yaTk2EUSR6yx/F8CIRyHKuiHSDvBiewKPbo9o
ZQEGVU8nRIaNJ8muyk4rrXKXfB0VK8dpmUz2xKuYOGm1zuSXVruvk9s+YuTc7URhGePJYBIjLPVu
NYjIfHoZubITT44C3Yvhau6qDGsjV1/No+gmXebJMp9WFsdcxIjIzmFGK8BKQ7dvX/Vg2RQQdEZU
GDCpgHUAx8IvYTLtBMLsnaK1wjGbuMXV1PopeGgnQB0TMPR8CYUDImP1AWsrex1hfByY1MWoOUx5
wuN+4HCYPklvpgHS2el/HSdkgS+T4PX8/wPtDe1sk0ef9VvpICbvEo9IKLVYIkWnrdN1WyNdhv1a
KUN7CHi9kxWDQ2K0pj+o/feJC9EVhULhqe1GXOqhjQw9XjEjECdaQ/YJ2lE1CSQRcaA5rkyQhfmW
3CYTJwN8e5DXmFVFOktEtPC19M+ltO3ztbCRIrDjj5SmQ7sskhfYugRcnQyfSEXiW0TrQWBODXqX
gX1KirX+kKQsVcN68OhHbap8+fM3c+GEPn8z/32Dzpb3E3FHo14fNZYASfUqYS+0DtDpEc/ireLP
+l6m64dam9ESu2YZP7WaZzZrveKWISqiW5hf33O+F7T/XtRZ2WMRRFpOGa819/sor83ptkpW5f7k
gII2Gvt0iJzIRDkBeMaVx/VRZdK3M/IbZv/yA7R1lCaNo2muMOdES4z564GneR/60rUAsAva8P/Y
ynUI89RE50WkCcW4UlJUSrAgkaxIyGk9gTeo9OEjcesY8DLC6syNos+25Wsrz6WtBls7xRizSPDh
527xphbjKDNr9WAUuyYqnW7YKNov1UpdY/SBiePVoB26nsEgZb4S5FU1EvcyYJOBjtEVazHxSYZT
nCBnrn5P4UhgJ0endn/1Suc36ayQ4ErN+QRLJPK3jkDPZl0XR3kuJKoUZ5pXZz5To1mRTPTI5EfE
zDtqS4vclT/lfmMQ6+HE6TOiWiYIG9J6MoxLJ/zOjXqPE/fKKeo7WEXiSZpUYbqqigqEoX/X8AqL
M0dvxIREecIGdpXhflJn6L8g27hEjuEqTncTJ//Rf91GWLHBBj4WEe/Wa6bzTdjXPwRiCr7dNI2n
KiPZovpnjnpWIcqlIUxIqGmgBWtzdLJ4FamfVkpOcHHDeVyNl1EB6e5NRc2nkH0hGojSef93QrCT
aSWXwNqqB7U5pHHpDMMmH+7xMnB8ATfq5uGmbz66mFwvXDvLvN8cn3oP/hdDgRHpU042NaM7Lwb3
JgHFPWK5fckMt8k6J14Z1TIhj3wwSBl8Myn65kGz1fgElGfGYyx4JWSI44qUXcIUaakYS+20pRUv
5X8sgxB3aSuMtyb/67Z241B1AkS84CB5yh7zsDED0SeQLRt6U04XUHH6Zt0Vf4D6a917G+z04yGL
H3EF+K2wjqVFhGCkqFYKBTxRMF3mGgJyVLKwshkiCBtKm3N6gWM/RYXgdMjKsB61+XtXESgMkmlc
IBBs/eLBgJB9Ygi9IPuysFOPZIfx6Df9khamwpRpzi8BhxULh4oTs/lU48X2p5pmzKIld9k+Bpt6
IG3Sofmgozu+1si9cCj89504W7K11ug6Q8S81KrE0E5ujSIXY0hHFL0fEodLKCQxuSiLvIDDIrQ1
Pdv9D2dnttu2lm3RLyLAvnllJ0qyJVu24+ZFcOyEfSf2/Po7mHqoWBaiwi0UqoJzDo4oitx77bXm
HLMbfiNhM44QFH3yJP69iejfT4WUumwjyzADIa51tl4fm2MFfQCDasLZaZbR65PWYxEngUK7svbm
MXSi+DD7sfpaYmOcdlL8xANn2c1Od5azgjA5nA2taIAf8mOQf2m3WfY7Dd8nhaD2hwpEZuJ2wwKs
UvNDLqyFX/24nzpbOvlC7+pomwu/ZeJH7PKuDjdq4s67cj3u+lvB1V5HNIgAZI0BafNtfNr2x+BT
1jaECWssN3jqw8BM7v99T7TvpdlS/issJIv795snTx30MpeSeJmfJBEvW25ux2FNHDSqX7oLybNC
AJFeb1sDZP+6KPbCKcFvAvVhbryyucmFO6ZPqpPJOwwdSrOd263J1+qOG2NhLhbb5XxBGOJcf5Rw
R8V7ddgO5vsk/ejSnrKczNbJFxqSvoaOaLhH2S/dWHCHoEKG7oTyfW3eXx0wfh93f/3WZ631OVLH
ZIx4NhuPjopIZ9sT+JZgRrDYGOzJtjI+YbleGVfxGd/3l68ffbZUlmWVj0WRL4q1eJ7h2W1x6VFo
kRYR0n9z1NV8QhieDasw/UQ87DG7UW2QiqwWVHMpId2KQPtT1Ty5Chrl/Wpa6IVGPJfIzrKkxVvy
N0kzcXejmovHxeQPCQL7GK34ya0lxvUALChXtM9Cevj3g3hBn/z1Q8/OJmbaD11k8KF1vjppzii5
kwb/WXgWyVWa6jtMjKNwy4PmsyXDun1L4MUcT0FKbzCD8oz/dmBiW/5oxl37mzQr5iRTcJztWLRp
rp4Y1ToQVhP1yin6wqHq64UrXzfkvCOOvZ3D5VkCQ1CQM/0Zkci5yARjghjiw3LPiGK+UghccJrx
uZbGkJo5mf7NcS0QWCXIgspqtl7mnjXUMmfkjpU3KpJbwcbclMH3wDhQ24aICPpGrhD6IM/N0JxW
Xhl9tmS+D+TbeCmH9+GHPjZOGxlu3O0z5DIamT4LUXM/NG+LBFhDrjqQTASGH2sFLjb4EtW+jW6X
+TWKqRrXlTM1AQRlM3IbwCKm3aChmDbH7BavbMkuM970x99DSaNqU/K7WK9Dtemwo9OWR1DR/lYT
rDAuhyLc3UYL2RgeKxKSvl/Pr+NdjF7otOElqTu/5hTDHMz6ZeqgjswfLS/w4d/P5OUX4a9bfLaF
9Zo5xXWrL5CPkIQggDKRG0U+KoSPwhO3UEHfquFKt+M7DJEcBqySUIhw4uBCP3ue5HhquyHV+FB6
LmS3P0z5Q6+vGalEASv0ERnS7KR3FiUKGz9l52BS013jUWnLZvi1Dv56GcvG8VfTRenTyGp7WTqM
yF2RMhrBjA5unu+OVEWa6umTXXwCRhzeKNcCVf5dEL1UPBGHmtZvE4hLAnvSLnMb44agZ5N0Y1H4
lIixPjlmvDVouFAdutmvXvKH0CbT/tTuLWkrIoV5AjbZDL+t1zp7qcKATO/Qr27bX/G+Or1BgtLC
IOn2tGoGEG9dh1Tw2m+wLDbfvjwkyIWuazINOKsUuko/dgs2j3f6uFr2/qFlEf7PkpKsmmuHjou7
sPrfz5PO2r1TFJYRCVfSYaJWOwGTcCXJ/s+AxNoN0Y96uJeFQ4NB+/TQ6bzsQ+WoCMLKw6CTozba
k+Za0HDi12GGHK7tZazrwn3jJqePRL6NwB2p99igzPZh1p0cYhhuCfPHSJo10zAdzhmTGH6sfD6k
Ju7J0tc4o/5sp1VZuXAdUA3vOmF7TaOqLc/yt/usAC1iFqVxo89mG4aSyIkVkw1J1904vcgAIE5u
oXmzAiTT7mhJPODbzm9Pz8otNqbWMyefqgFPQoqvEMf3KNDFUVcWB8b+YSKas0WXwMHwVeNkoG2X
jfx36ReO8XqU+B8GgbRX0iKIATcUh/Rn3X3K9Gl4ixVmdLtU2NY/2TCs7vHfS8kFpRXqQ+zChAgt
OsTzA3DaRnps1iNwlHaj0rjMX6s1WyvWpWr62RaB2N0OdA0QfX2o67j3YP6unjCuY5ET7JIxReUt
cePHbdFe2cAu9FY4kzO2VUR2EV06bwOrlRVznjwph4zcOV7urL5XElDdYYBjF+45utxfDEZoD8Yv
gubPdFP7jOJ51wZwYexuTWaae7VQki48G39f1nnXN0nkyDwpjcJBXNhP791q3PLcrmqYSumHcDU9
4+rnnR+saVFk6tiis/2Id3EwVgFzNW0n0d7qW5/A28a59vz/UeGfPf9fvuOyDv21yKqpJmR6POAX
LXZHvlu+UtDo/i7L3+DzQnbW9oWAoj5+1/j6TSAr91G/6pBWAZt6zN8ET9qhEm0wkY8TCMTF8fM5
WogzOaAeO/ol85sg0QhcSfV2PH1i2xwxj9PcvlKMXNopkcuJCvAZU1c4X339Ik3VzkWMGWGpaoNu
VXKSctVHaP+LUmEhrjG9uEa7+dO0Or97prQsG1jvUK2ebc9HLa/NeFg0xSivw0PvDrVDr3MnY1+O
1tTypJORx9ZXO9HVGxcBZ/EqtH7P1KyA4kC9HU0v/37Pv6dPgFBC4AzO0qDNBk3m640wxWE8kpwm
LyhjS/UkvycxGDfmxMDaP1WbgbUo3yY58r7OXg6F9u51wI5AGvQirOTEUeH6sZV0hT+hJyST7M7o
h9nurtWPF197+kh0a9C94PY9O4jkR0tJTgVqjURZ9nPpuEl0nUrxThDvyH7yEUCzIZieOG564uxr
fwI78zISv/qjVG7E5v6E8s3yUZ9z6L2yAX/HCUGSABSDABN9KufTs4urFYnmX9lLjOAnj6Lf1dG2
bSogjMkq0fZx6cjH31b4OqjuxFYnoj72JQLgxZXFYyDR03foF8puC6LZ1VQXeCQV5ZHdQlRXHKoz
uKzoakFcBZyvS4NYkLv0mrngQtf167c4e0AlY0haaRhY9PWgQxJ8gyoE06HXwS5rUDbjQ1+QxwLU
Trc4VVdeygumrq8ff/ZSVpY655bBTVyqGPM99o53cf7zlOyn/pbMSk6SyGxQW8xYqHOgCLwZCz8U
6fnPiJ2/Z2y71YuAtIbothJsKrXsV6Ytt1PBWK3fl9cITBc8K7ooU3CrS9yVSYvm69sjYliJixKO
yCLA0/qdOdyL7Z4kNIUDDA8jOvl3IXN7r/aHQFon9VtuvY6vknUA0pNMm2sLtLJUuV+XGDJHKVAW
6zYyjPPnUMk6SY7idtGktWu2hB4aQ7PKXPI/K9NXRX/oHkPGTWWK+ZzYO2+CTKHcRNJrBmAhh3ZM
zjSNtwJFEPeXvhyOKvUu7n6r5fOg4UZiaCVaV7Z043v9SjCHokiYbSSN9L2z+wjYIhrygcM0xhoS
+SBtaIdI+c2IORT56f2wBf2xUXhJiCrNyP4+ubXgyclatHag0lTzQXpJ07UoQhd6kHz+aJH0FWCy
30eifXrGycCpknGr+MDCkEgb0yIeL/815hHoEcdUEBABkDJ3Eh0zULQgDfLTOoaDkqoYsa13Y15P
HW1JBySn7NYPWcoZ3xue2SbSKUWP6o6Kfazos5F7sj/KgQqUQvfia0/cpR8Y7C6iFcw1Cgi8swq0
F9KpnSZdPLTlvVW/jCotD8s307vioY42YuVPw7rA1bp0QZzGPWIIQRUvrIAt29VI61l8CrHcYE1d
XIELUHvKbxuRghup13LEld9n1poru8xyHjh7LCFMgN+VRBqa32DB5Zwvcu0U3OdMKZvRYMQ9wTib
yoyO1iIkoM9Nji2jnm54zOabZjm1bGn+n3yUo4zs4G+cXkVzDft5Mwo7em5uF71ebbQt2933C10I
nSJMNfSO/P2/ChyIcF0ajcaSmlbrW3JuOEHDn3mbpdWIofx6W+SCEESX/my/sOfN74auPiy0Ew/Z
cmavhNv2FIzmWjKf8upH1HiK9EvOPLbmFveZRjB7+lqkj5W6Rxctko41+mP0WJG74aYtxp0E3X/g
SBJ4teCIFhH/MZSTK7/lpVvEiQBwCKd+zkHL3//rFkVJ03anWlioc5WbP5/8enirQhclZPdDrf25
Ro1MBKKLDmM6MEBslT3nhemz+0DhrWx4n+qb9ObIS3ayiQfftABhru7Hy+90/jv+fZHLOvnXRY50
cAuEedBkpn0qvR5PH5Fj6gMmwpNI8BDvdRbMsivYGXg0FyuVQqyn5p8Il562hgKJ44BTuz/ABSPz
oraeauZpzG8h0zEp+4NVW0NM6U3PGtYjMwIXxFl6rUy9+HCwMi7jMwvIyTmJY9EmlGI/iQdmR8xA
hQ+iP4m+SHJnmIOOzlftcNO9dHyN3EG7mxLGkxMrU1AwSNoMuickn6HPVCjf4slI1SBS7+tPzgbP
4jVgw3fA9pL5+Ne1nhUP9Sk8jdgByWLx6/cM/aoWI07YWvqtefyRNM/1+KjzJE8xaAINPaLUHuTW
GR01o3RztXxVD/j0LZJQ8GMRT0xfu58wnIOdqLm7nNmYSrBUmAZz1J2a7dEeFMgpX42ZFwPJs0Qb
tk88WnUtRMZgiK8wdC/Yf5dtHkmIykyTMu/syR+bWTGF0ygeCjBZRND7/YPZQWnakxUMJpktf7Qb
GhuRj7yRRbQcHjTJw9wrYR+EqOEZpYf5RDe8RvgMw3XDrqGtMDpAdIuObmHOSPkYzna70wkcpzeM
Dxb1l9mu2nJrtl6+OB057Sdbtb438tXi2oKw1XLOFDFGSk4J+yEI81u2TTW3ez2w5OemZJA4Qo9/
b04e0jtXKLDo3Q3Kukte6EM20T7s/UF32184BZQnEc/LZG3L2RUSe3oeSU1CuAkjAULaRwegbnNt
0VUv7P5f7uvZy6qXVdidBO5r46XZRhHYxG3ppsHo+SfG3Jd5WPDwY2xTVx8kdS2iuCkYoO8QzmAr
ILac6GFJLwQLo9ikSR8JOnoqc8ioFXGHii+sj09N7dC00TsfV6zz7yXxT1zC+WrD4WkZb+sLavis
+m/mTjNHC7hywbPMf5F1L/oA5DPzZtH0KNL7H3RCDixoRf5pnftq8D/MtZcy6V/Xcf4Kil1mZH1H
AT0xi8ooozncwlAEBUox7UI4U+bb5EdOnoWMHhiV/Rr07b9vxp9z2LeLoDm4+H81OAdnFcoQawRL
ZAWNWH8i8h42ELcCCQIm3WQVr3R0G0jGGoBsoP2Uq/Oq5V6ffzzcGJWlhhYRR+2vKz+pW1kYDjxM
6pLvPnld9zHkGxW6f+nl8utsrXozEJJDA+PJjvwa/0xrA1fONifzZRA2J+W216g0PoZmVT1dXdEv
VEKQ9lSi0GB14Ao9uzunXC7KoexExq03Zr7KpjuMaWWQ0gFZUbNGqNqzX8LD+EiZzYhobHiwDe0e
ZkoKxmPWRBDRYOdwNmJ48cz0USJH7Gpu+oXmkv7lMs8GjhoQic6SiCZZjmIS1P7tIkMg5cDLY6/7
ZJG4UlZcWly/fOLZ75ZNWivNFmlGMkJ18hjS2lF3ok1TBPRh7Aq+eF/+wNjcPsbb3Ivvo4fqebw3
7iNYesLyjv0Ufs6tI8HByO4aZZvOm0yjZlqC1uqR6U9+m3NDgVEN6i4l2RAHATGQrZOXlMh3SeUa
jWPVnrUdH6VAPUJIJVWEfNT+UxgPwzEo24naHupRYx9P3jzfov0nQ70aXW10kymom9Upu5O0XRYF
J3k7JXtWYi3ZMiQwjXvqatARtqqEflyoNwlWi4Tfu1AlG3BDqQSRcZMNjt5c6UwYFx64BXXJ4oSc
Sf92RJUMZQ67GI4bLfjwnX+/8pBAdmhc60PdjC/Czem2eONFtAnxRFmwxm3+SA3RFg6i1Waym9Il
Eem0gB9Zz2qbM4SO7ml5HBi2OaIrgz8bd7Ifc1CiREFBD1P0qXkdyEHR3RKpCzS+Fmq501i2dajx
lXu1O3qm3z7JQUPuzKPmDLDR0hW+y+crq9EFsAgm/v9+//OUrKZIG61ocr5/EgzA2HTG9nL3JPQP
x3gNqJn0H7sfHrJhq3EmHvepts272Zan27paJcisBVvqPAWeLVNcoCv8W4CNz55xtJPEz7Ebmn4j
BFVQane66qJn6vN2K9ZPw/L62qcgvClKt//Ja4xuKKcj4IjdSqM+m3ixFy4N4e0h+fLhBgtzykwf
L8JrfA8GzKlp/zCMJYFyeLQ4eBbMJ0tnOHnCic9yFMSVzVoct7oEbxPU5rbnJTFXw7CVj5tq8jJp
I48+JOFoTFhl/FLaprRS8LkvBBFOvp55CobQrSzXqv3muMHehLeJnh+iY+2nJNryHZh+p4Qv7zKQ
GGIqEFLFV7Xpz9NLzWgRd+X8KuU3ShfMHdRbXjfqPSAY2Lu8f/+WyoXtDTiiTp+N9V35pkCf5mNm
lMewO2h2vIMHdqhejpotWbb+lq3wIoGZ2M9uUdnkjwYLqCE5zJEDaZmZJFB9yRb33cdCqyP14XNe
9Ysh5nZiAHNgcrm9lqh3qTn05XLP1tApPxmRRGlzON7+R/LZPoR0TPd0ln9lJFjTcH3GDTM+HwNr
BZoj9kMSz0R7IHTt2q58QdDIa/DXvTtbXqfUSAuY391hIgrdhPkQOVBax0+GZLk93JurBE4mhVTi
h5t02nyMuhs/HV+NJ8TesKSLFVjHTR/BVLiy8F8wFi5XhvsFCrApfZ80xYv+qau7w+nDIr7SL26k
xhOUJS6zzR15djDV5ien+FSfqLZBHcT0eKn2MVvOdpcxHgjCW/3VcML8TwlcrczZH/ZF6ZQVwP3h
GXS9RL4NNNHCjl8XKdCzesWCdWGe8PVLnJWwoRlGAz61Di8qqyuZbcjBFwBgeCs/0mU70jMiDugq
k/CPr+as2vly887KCSIT81Q2lpsHJa+YfWKVDZC1K9CdirUiXaKCqwo1DkEJiGPExVggUpJGvaj3
mWy3z9UrJ3VXOeDGUiQPsVfJCQrMTYbsnOGLa4arrGaJFgHGFOsa5mSN73MEK+IQEagQ5xHAAax+
gTYg3VK+dqq81O/68gXPXqJomLs0rPmC1Yu1F2L4SnaieUN430ded4Cv56MG7gLyU7za6YO0XTEw
WtHX2qiyXRPNSdi9nX/Iz91PnoOEMwImH3KG/r00ycvr86/f4ez1yuZxitBesMtApRBekLInPfp4
O4+dCtX0vnk6uhIv2h2JHgmV2w/SotbF6E2xJwfLcLDZXLfiXZD6fH0qz84DaiLrbZRm3R/nf71B
9yl6iKXZuuuXhZ2rDThSyysMBu1C7+XLT3bWzJ2zvFJrsYIcC9Fc9aLHCbY0vaxmCS0mhaUWAziZ
mJ00007f6rfwjYexMu1c2R5Tzzq66S8Oz8rBlJ+NZukSsQB1H3gIUF8X/BGT9yf1AoYXrE8WROij
3cRezWQaVDeYnEXYnEBtbzXnFLpT8hib/r9/7iuvO6KLr4eMVs3T8lTxc7cui2nOYQL6iDuvWq96
zw6ynfrX6uPLC7glc7DBe8XR5qwzGU8E+Uk9H7kkh6xSO4JZPu3whViZn5FgzoywWdFDhWdDvieE
p5PhHmFEldtGZhTOAPEpRRcxrENeCfbAZHW8VmtecMzyvP11jctB/6+um9THsTov10i7ilaN8QBs
e4rQfbOWTyNTGE9hUeEyOzv2UAersFrfoV/roac2Xg7sDXYvhLLtieR2dNKa6WWwoZ6udRwuzBK/
XuhZJ0el/x1bOhdaKVxdpToWUN3JUSZfbPxoSUN3RSDH1F34U3AaSNATbRL6Ys0Tso0GVXr+lYZY
Z+xR9sP5yjjkzxH522piLWhjJtPf235i2UT9nBc8XtbmOHpH1TeSm2byEtVDakNPIwIhughKEM25
XQYCR9JuZoB3rQ01sCMKWvaoRQGvQ6ExYDtLvhXfp8LKOHR0phYslKZvE2ObFK5iuqfRy1K06O/m
C3to85gw3gNi+u935tJ0j4fjv1/qbDEarHkAQs2yMDjyJrvTboreOVV22bvm4LFH8TwMryaty2cD
F4BhjyBcsDzmDvERD/njsKYQNj0Aa9RHAKV6qmv0yAm5tDbio/hZvgbHv3QI/nLFZwtZPnJ2UlKu
mBv+2K5P+3CTO9NnZmsb3Kvg9YJ/36IL8iI8yfQYEXIxv6Pp+/X96RujFbPh2B5U8TFhzFWefDFz
X9qX3j3CCbQX3eQcyHf8iTmZ3ww2dK8GHDGzA30DTn/EZYZQ39hM6a7MoNWzXlrjj6Rc93ZGvEsS
dKzCFeEGAg0HxqcZ05c7EWqU6WmpO6SIFzfRpjM2OpYpnMPW69w/XoXDyuL3/dIA4yTisBNl5AXn
rdQqk6BMh1X4YMZBLuJrZir5u5lvlVS0++OmQSynEkjclJ9h3kCa6ugfmfaUkj+tvVTDg9KSwRiI
ulsMz4V1q0RP+YzM2211jvSK28ZvdbMLsSqAMZ6y39rRD1XR1mJofeTaNM2uEYAH1kALgpROA4mT
dKDfC2lrYdhC+5eWQVS/VcKqN1YJ5WjqH4utclqC+o6oUhT9M056j+gim86SqGx0fIHCXqC418mH
5C/3xgGXIPG1VXNPdQh08/2YbQk2lmtH1jFnOFVExJ+8VaYbpHIVw+sWB8gSYZcIDo493V1w2RrQ
cAlSv3qj8lrL6SGN7lROiOmH1f+UtEURwr/SmBG9xVgENg1Z91jWdeJWlinbicxwRGdZ8lrE6zEJ
suQhpkIBmTW54RMzJz0Y8+1sIUojVjW/Ocq7niQBcK/QxpNNKwMn3jUSUQy7yTqM4irrfszxo0lr
WI22x2bDJ6kEl+Zelq+qzleeBecj7+1ZvJ2L7QyLyngCup+tjBN2ZWKnZw49+MxyWDWMAqAmHImW
4snO25UqvBnSPSEFnSv6+kMpMKt2UkJSqkdRv0mFT71/NGnzT8wujwIOX08G7+qdkpd2CiT1hWzY
fIG9xmhM3RNtV4jDik2A2uxGQ3DU3sR4P2NRTn+GGIvGhZGCd7m7Q5X779f4wkrHw60qvMBw/JCp
nRXlw7Grw240wgdlr68mr18TFAGR3mo9+A8TtOJt8tGKrmT5C9IZDiNH0Ifph+4Abnu20IyJfvqR
fyZb7OfArGwyEihzKp1Ihatlxffe+9drPauvp2M+N9FwDB/I+F3NMpfzND+KT3pm6++FyIbndkQV
0j5DAEtDQwVDoN1HcnD9Ui4YzL9eylkNremVMRSyFT4kawxsI/alVwvUIkRhrKxM19Ex93Dd2toH
4atkK5BjVzoMF2Q8XIKmIiwEjf5dRyuO6WgNQhg9YIjFchTdL+C/TTiAjmYAi23E/N0R3VffKfzR
dIXZF3K/AJzmxvEG1H0s+0azUx/puiSM0+G3+MIq/hCYYceEItBWm26Xqp+IC/NOsgjuu/aDXjgw
ffkK59LcihlVKShJxF2cakd7QRWZ29199lEzn+KsxLH5piHX663fF68pHi57uC0Uu85W2UNYIyD8
s+xwSsrN2xBrAl2o2uWG/w+X+v2gsFwqU3bO/RCrjbOKQM2MIz9GFj0w99FptK7KHenBLwUt3PrG
qvBJ+6rlIEjLMWCmqDqHVzIQyf384wBnkOaH+SNvhlH+bIiLjhpbMHlHrj0V2sV35K/rPKsDim5U
lCYvIt4R4nk41TFRYUQl/1J+Nio0ZJvYmpS+J/344Xba7QmuKRq3/1QEJ9ZDxI9eDDscoPKW0aSd
3ipkIiw8eBIoJ192jcpXE/9YeypKDH11Uvw2/wHSz3ZSwnXGIGJSI9yHdRDXAWmn/8M5UVzq3a8F
p2HgyKAoltGUyOcPjTIpyjSVJt47cQWCpEA5L+PvHrZ4rARsimVGOe7Fw3sWwvJ4LIU7neVdcmnY
ZPNOO61PmU86Q6jbReuV3c1R8LhBPHFF69R4Xe6tQ/Y8r+Y5oCDJ0FHodnxHAzSq7vrfOTGYuJDZ
WTkGANmddzndDIQrdDVp1nsdVkwkDgw1OzaLCUeXDxo69HB+VNZWpgYHqygSOLdoRlw2R/mB3id/
ETYcjdWu582z1fhHWGO8aLax8GtM76Nn5Z4gRCfbwO80a6JtqptIv1MMbyiCNtlRYefjTaxvkvJm
jgnN+jUn25HImCKgBXq6OrZa9oTzX4BevLxMhkz5254xRXFeZZYuMLai2S7/Nt/C99ONCuLjh7Ll
7qs2js/k+U8PoUQpu9F9+C7q0W04zGPBvtbR+DMn+3ZBZApC8Ics+U2SlffzaRGxCocerCvC3XDV
5G5fP2bV/njfrq3tADpjpkkorhceyZ1+06t+qtGz9seD/rEoi4YAVd7P0+20DoFf7TJS2+9wxOCY
AB71NK8grDAMVDywAvPtaZWizSbXnDnlz4AwymE/wlre0Om7+/f+fEGHaxjSf7/a+dNezYne1zVf
rdkQs7Ai8wjLRLqNp5U6OMpuUd5C79vFxH2x653gdlmqDVaB/KTGGSH7Z9dYXBdG4FySxRGe0aAk
EyTxtfI3cmo5q+WSyOnM/HxiZEqnq6b0ZYxavRDc58YedidDyWw1BAYRshySgZcZKFicxHClk81L
ZeCCSjdAJRboH3ONt/ZW/Al771gEWzW9lT7Ln3Nx0IjBKq60RC7f1L++wVkHNI06YShDHuAGETFe
Xo76tkZYX71SsY+S2PcLqj0Useyt2U6B8Ig7dHqWBPtoLHcVUOfjv39lIowuvFJIuMHkLb7Ab5Pg
prHSvOtFnuB2NSUkFXijuQIdQyUvGdCAPQNuZGdrEvADp4zoH7swDRRyq1j6Hsy3MllzNBAseyD1
wFpb5AbN24ZILcM/SmuygYZ51YxBPgYqsnuEGErAmo6cY94IK1JHynA3zNscVEYsuhltyYEWgoes
F/dGuC/3wMsVhPoWcYI3MzbFk98zkOGExzTCjYLxF2KLoL6ZJ69UnZIyflOeXGteJ/JjhsgYgMUP
SdpML+qJLEPQHbBfnUZ1eVFdPCeDr72FkSvvhztjJGLTRmfPvDSjlIQvh1hCQlkTeURBlkRcGDbn
liQMygpckj2NnlC+Xfk9lt38fEH5++c42+1rkz5/1MwCp2mirZBINzuF/09oPzOOWoSn45sYYLZF
gHLlo689CWcbeKsYIQNXPhqZi7laMG5ZDO3OM2/Cx0XS3KVOx5LUXml5aEvxfPaVLV0E1Kjh4v4O
otL0aAgNVZ4Xp4qElz97gLmRT0+R3nIaWCs9fXoM1OgxMqSluoFYhy52vAR2pPgW6/qNKUdUBEMP
MOEmInYj5B9VxTWuXHs6GQ9m8mba1kwPWUE6SaZjp2C92E/Fi6Q+5MqTCl0ILVBwIme03edyMMYQ
Vfyw3E3RPhZnx5hfqDBKhDad+LMlfebnv2/9hVYWaGLIFCIAP9wW6llLQxqSQdJjYz4YCzDPH8hM
4huSQOcc09WJJKlaYkxMjOmNaGwtK6gYQEHoxT3iRMOd1j5gezebpxT5yvEY1NOOR32saPKz2sn+
UVuP1o04YXYENhaD4D4QKxp03XYKbwBRkjOlrTIg/Vd+2QtK+a9faykZ/+p05p0yTkKjzYcucsZw
peruSeBM6xaPho/vRw6k+FkanhbsM8kvq3/f1Avty4X3vGzKzM04p5wdMLssmegzWDNTn1hcq9Uu
YlAGKOh9Eawy/LHT46YnRIfXuMCJYGOZA1pPJSp7lTMcXQG8zKq/5gS9QFD4ellnZ0nooHmnp8eZ
Nxw7bnRcFk6aUP3RT4fAgi5UOnQfasmt1/19/0RDRkncAs0cWFDZa8TrNp9LL+DfN+rsSJkIUTtV
JjdqAUgJsiunG/QI6xgIcpIx4/cHGQ008PqQmMR//0h/WljnL7/BfyTDJDGEwu7rI6LXcqsV5p+7
MWAJmW6bXXRXiXey6TS7+VHqtpy9pGYphpoPWhaUwwIP8TN3CbW+ue6ZY6FVR1YBLbXjcaZIOa2u
q8Yu7dwLOpxWp7EAG88l5WNMxLveijM796KwXzeI6UiFlrZh9Z4Lv9Xjr4lWmEFmCY5SJQa2qetv
or4poHm3+17bxRYIjIOVHwSsNf++i5cfdYsGIXwbmH5/ytS/XrTs1AldVIWLIBuFLnKcxp0jRBR2
42Qgb4dXEA6k5pDPaboZeGgSJ6Gwln4id24z31Bajpo7H39wlLnyA0OxubC8E9cAeR0tKMems9cw
UQoIzVmEFp+nq71LOcjWT8Qcew1OJJQccAZDiHg60dq9LSa/OhqpNZg0+aeeelm3baZXsaK9UdxL
x1W/NuXVUBBZ7/GEHClTVlHhyESdkglk7OTug4Qxu5BhXkhl5SzJijTIsV+5Zj7aobw24OGFP6T4
UIG2EHfKcZN2N8wyWioHl0SkZc7bly6qN6zQNcpamPkrVfMV2baYnNtCsj+6mugAYTExD48euXza
/DYNiHUVskTz5/50lxdvGXoeAbqtEb9wgH8X59ruRU9Zepz1Wk4ru5t+FPrDXL/HlQUFXNh0w51q
3s/KcwkZuc5vU+t+SolZvvqLXP5BNHRkiEQWyfTXV27M5yiLJJ7k7ORWyxlcaBwx3cVhQGEPxncR
+iFWWgEcngkmBTr8/P9RWuDuW47RpIboII/Ongq1GU1B7hCyNV6D+YxFp8P9JQaoGky8XhVpRs4y
LXe0/ek/ADnhkI03Ku1kkCYOQJ/mRMdzycO1FamzSQK83tNACnnp4VWWBA1aL6TtnC2NA4oQoSvQ
ScZHr/OED3P2JLsnbzX0CfulNy06HM590UHLv9duxv3oCy8lUq5bcqgUOIVuRtpu82oavdMQGkwI
ME3DspCdTqHz+9SQ3pic9mVoESV9P00qnTyO6oiVi7UJShi4xapOb05iIPMLrbCALpE0JXVQi8AO
o0Xmj/pWUf0QKkSevCWar1LWHjsin1yQUf18KPLbHmFPY27l6P7UPE7iHmGWVbsQCuH3AP+OXDVb
KxwtyYtYPMrkEXDzURV7VeiHj/mTAK+P9wJdqPQqNTtL9NBdVxFMRldN3xDinHZGvhHDVSreSUA+
9qQcgDA5QDcpeIeaHIWi9cDxNv0kUhd6lk5kqGV3nCti4kAUJrVKAC+WYYE83hTHQ3IbzS8x7AlD
v4lNYnrLG7m7i7p9qDwpsJeFnNlM85YeH1sCv/hThD1cUCHCpX5NdOHoEMLV1jahtQIInNDpOP/f
LZAT5e5oweUMxGtzsIsbBGR/Tceahe39m0f01JzyauKYAAByQY++i/JqvIkIBqXm9OoDYsJhlfjw
ht76GUCph+ta9a1sU3YvON+x6lx70y+YDZb0SgZIksLRDkH+1zcdNnNmFnolUu45cxMA7V703SiG
ZFt7IavJ6JyiX+n1r2N4f9QAyM07ENXMi5ZHnSfaV5Dnl95UeLLgwVa1LABBOF1ZB/FQeMnvDkuu
l3abUd4UA83w5EkuREQLJufqe70jozUnNevNtNZLLPiVTe/iOqYpWKVkajwibr5+O0uNxkg+IhK2
6CNb6wHNqBRMJS+oD2dTckwZ8Zat4PTuFO90zxvrTI4KnwnFDgfQLTaVP6knV4uaC0r3xbr83ys7
O8TFJLelvcGVNZ72wh2bMM7NNrG5DXGHyMciVzNoX/i9Z9CEIMt605BMeX8N0aks9fV5cfX3dZwV
V9Ek9VHFme5wWiaHK/x3amrLm/aRxPsomJJtE67V/yPtPHcbR7cufUUEmMNfiaSSZVmSU9Ufwq4q
M+fMq5+HdYA5ZcljYb4PaDQaje7Sy/SGvdd6Vr+JhgceZ0HlEjCanSO7x5ROSrG4VVBZ6uumcot4
qxG5Zs8b9Qh5KhVL8FHfP9AvNPHcNp2mriTNIjzz4nWNxRbzyMCa0HPgRYq4Ktim0+gWlxHkO+XE
gmjPtssiclqKpjdpDtcvFBUQfIMcRflorg4MkjpUsZkMAnZ3JnGfS18mkcvewzBAgxrLYTse2KDn
0SLZNc48FvNF+zM8xcLcbW9zezpHK47I6U3G2fWDZGQySzaQPljNl7vkEE22YZbtTH3D3LxINEdq
l/69juZD+pMc0W3tlE33ilOwdyRb24U/QarmMZXIrdCBVvJcnOqkDRvaHhVRj7NVxiV0VNuDoDxp
2atvPBBoMxZv9Fk5Cc07m7nUQBBzXDkk+fXNo6++J+l9N221YEv7O+sdM7f96cQBqX8PysXIl95v
c+vG1vaLftenS/+r7ft3a1uUWVR6XHpyh848rheGvBj33nD04dvqh+AUcazFUuIQRlP9Sfa3PqIv
8g8YgGng2QJweT2vD71nRlLte6dSOirVpquA3P40M4e/xp9AWmi7vKvoW7Ce40pqlu241UI39pfl
uE3oxks7akptSGsDuIa1p/y4NdcE/bzqNL0au9MWluGWdGyNTVAuqze5W2gkWRaracArt2iW4iJZ
DXiKG5RKrvYDuU82bCbaJSa+Yyr+R88EjbwqjS3vXl4vFSLZKXjeqr5+oaL8fCPm+tE/T8KIm8nL
SsE6iZ2NvIrWH/GMqDfjffCe7iF7KsMzxzKpcyUPSQ2R1AtlnzzHj9W4IGhyX9+Fy3iftrb/Rw9t
X7Jxp1e0KDG0zuK1KFv9zZZ328VIDHp2RPTeCdycZ59ki2oXeOtCfvl+yvmCT/b5mi62oXE8f/CR
Z52obxZ3sxkp36IswGf7m/r9nbrsV6Pp+IVLkbaCtktIRbOat/9Ua+tFVLnyqxzYZCLNtmA7QDVM
RCpbZmNEh5BufFC7t2rIX1TBGbOlYFawVEmmcnbxHEZVNKvRtE7V4MIHXabPA84hOmt7SA/F2WsQ
qnYG3SgkCo+pvyVVd0B9bz0TDWzQS0MbdEYdML0hUyVoXHyJliTkCLvqT7GNXRUIF2HH6UZWNiJz
3C0wzRet10/Dv+orDGWUTb1unXqoIuIP6cHc01O31adwq53yp4559zfwqXN90nbeg/7YVDD8bCUF
8w89x192q/BBIVNrWaN1qlY9fpZbc858Bz+vm5+HeLEQSXVeeV3NEKfznIulOv4xdvwdGRrrbl0U
CBgxr6wgJsgvVLwfv38nv57x5jqgbuF5puP7+fnKrZbJVRp7qFiWCphA724Oxwi5JbAd6B35yAR9
B9fn7LbG4u0aN67/L5Dh+vr/O4KL/YsYmtHQUaOizabA2kZIpdiFYnfeyj9pB+mVhlsyFxjXKA8S
erhsLZnWEJj+lFgH/9RHNXNK0dHjVX6MQ+of7AwXxS5HLtPZtbWNvJ1OXmu3KV7gqjra0uM3xGJT
Rm72VL5AeTmEb+EHRA9k1AnJVxDDbY1KNPLgeDE9kyS/4RAIpfqUrPtXzCLlK1ARx39U3eGnj94Z
aG+0JMpOb+iQWYQ8b5AS/WnURQD9J19Cr0uOc9zIjUc3T4Hf3biLT7MVRK3sx8g7icYyfMNlYedP
NBvk38zy2H7mQifBHfEt3sHXU/N/XxnzQmk7dGnGpjv0TogdB6wzeJDeGixp1iZBZ98RZ7jse9JZ
HXPYVpDICxohC46WTGCkP9V7b5s9Uiqy8X63ykJg8HCgNDgQ2or//x4infqqusTHvgPa6rV9razl
wK2R1XFQj3dpT4KAXb/gAvr+hn5xqDJl9G84k2h8sMe/mJ87rQ+mouJE2C/jNzXm3AKPMVuJ0QZl
O0oTcDZiTvGf/Vm2a8JND0C4fJjCvazNIF/lY3YG3S5bfqEZ/zyuiyIue/9qktvUO5n7ol1G1LOn
98lb6gSn27MXaLjX9KWwubVF/mJH//l3L+aGseuLTg64HyVeM3FFM079qd8HT7rTsyXDr7+wDjOQ
poarxUwaPXdbad3s4AiIxlMPFmerEYCCnnGZ/WHTZtzIWfyrvbz4AGRRJVVE1OBvXFHH+jKI5QH7
0V+nhY8spbbrn+UTqYoP4N2QNXQJTQhbxujtzG4kWon4/dr3W0df87pwQ3UJXy0bZlrF8mVFtO30
cpog8pys5EeO4o11jP5lhz3ePFTKLw5EQfGoED0du4239rPfECREjkh3lNiXOLbUvfUmkqzTukFw
iD5EEWQI8j9Kf09Bcx/RxFQ2CCbqcMWyVHkv/Q8+KnjRuu4k3mxiq0HrVKeBb0qmPrI0u2NVSHOA
ClkbnCf40/RH5TgeqnQRQ6JYsIfwfySZDdnbK+wpcWRtHRlLqFEihfd4CUmTLbZHPOa00ASilhBe
v0fV2sLupu6bH99/eF++4KDjsJBRJeR4ffGiZaNUGUIwWKfx6L+Fp/oeq0tsc4SgEcv73YVLIBZU
7PwbX7wkfzGHInZVIG2pQIOsy5JbK5pjDQrFOrUGhd3nqd7W7ZslQDxIP6TiUZoe0N4oDXSWlew5
gbIU2gXdsoJEUYq0XSMt0hGt/EL6occL6ReaqRwA4Q9Kc78mlzj5eJGui2pf/qU/Z++1v+6aXfwn
eS9/1aBJgfcLdi1heF3DLKVmhfUNx/wGYbBSrvRN61Yf1lvFM3lqRIopT1riRBGdyG3Zg0AxD3+9
NOJrkjqCcDfCj7Fmhw2OT4+t/CxNh/ln3qP6RCmPEFWsNgCAe1rqwaGXdpVxLLK11y2TXZU6suJk
1S4JD71yb7L/f0R0qrEbKHF1QYZ1cmlRH1BGlYwUts7L2Lo6e4JxkRLQi4UHpJIHFv0R98drkD99
/478/YYuP3ZFpoTMC6JwYr6YnIc6NLQ27axTMD6QANAaLste81psDFd+RgCGuCk7Q6+buV5POfLc
rbxiswast91SFpQxf0G0GdZ15Kj81TkREgcEUAWiPNYx0A002ZHZM085/S+JED9U/sBTQ3vmRkrL
YJ2QdgIhHUrK27CfWlsDvViuxGL1/ZV+YVJEbfTPlV5M9/qYSHrftIh7/5oJqO95W22dVHSm5+YU
QPHAnQNT9TVhsZjyng1gNPs5ro/GyhJ/bHcr3VL6oiTwaUgXH2hdjM3QNL11atz/IEWxAEDWpD4c
rItVf8ti9ncLcfWwgU5xIzAhXrWoS2OaT8KldVLB25n3rbhCfzO9Zr4DZD32HnjWIMX8uTgy91nB
3I4R5YB7zdigJwjyxeSyf77T1v6aDk66qF4RNE93wBbeVdVOSFwXFlHptFh7TwWUnkNG2cI/od2Y
oq3Mq54vrKeqcsN6K3KyIXbF7RCQb0fC07WdObgdxwWfz8s1S7tDN5EtY+UcvBveQ3KKdpwZwPRH
L+wVKWRtCW5GvK5Ibs1u6MU/+OKNeeyLlpw5lyXR75MDhVTp4vmUuSmPmkqtLLqDRQ9UYzZHZNRL
11Jh4xmGukDeNse0V0C6zRYf0mw/KqaV1NoxBKrOmX6H73J6Y1xfNFwZF61WmoQyKLHLMnWTVZPg
TeFcw3vG2M1Rfu0j/36mt3bHkXybA8N3mWvGftUazwO55LHyUlTo0PEIHKoPGOVExS6iBHu0TwzN
qWz/sN3WkIGpD2n/6/sv7+8G7/K1+3e482rxT9EhFZNCiwbBPOVkC5qHLrxTdMdqs2WVHrrgoRNW
ZrUrLZuDEmBprCCTKzoJyTHMpQ3Z2r/LwU2VlzZ3FQz50UNC37HdtKVNi6MV1n30zKrs9SsA0JJu
c6iiau35qzxYqQGzDyG6fzpQs/8DFcDnx3Axd3aYeWWjC6yTsMMdmu/6I+6UTfPbeo81SJ93/hNL
Qg4Xl8Q/cWEMK6tfkjkkroXf399hY/6lqzusEIiIsxicxWXVNWk9zru9YZ4MdtEa7da1r71q5ToQ
NmNOFMWzJiKuZ8eG09/yXIrtLLt8u1620ienE92knPUolrYKZEd8SO+mj0LasP9uxA3e+SF1RGNV
ZfcqFtO42CdoGzlBj8TFux2wn/oh9Emb7lJ2SS+RdZzUdYM/DzS+sOuKLTZmM5iNPGOC8Wzu+2Ui
YZof8EcVHKuRE5ZOmewD2R21lZmvMTRzLje6R6NhmnIlkMA6baZb6Cz9GhgBwpJqMQ13nTDCy89I
1lS/lgbFPOnjXuvOgr4hF6WM18HDXCeIHuNFvyu2UbpItsLGdOaAbcWlQDgb21nImH5+aukiyu20
X2SQOjBpGYsaqoC18MxVQuQ42SQF22VSFwyqSNpeyMmmp6LG+s9/NL7OE32HQBqA+R+2OxWGEJNQ
N5CfUCnt7JYD/Qsxz+crvvgSe730BDmWzZP3NHPW6hXrcrPTNyKt/NkmK649gES3jtTaF+ucAjWI
2UpTQJFd9bB8uW+aQjJP0qGUVm3KoWZ6gJ7wN/MFMWGOpCst3qb+Q/fBvWwlZVMKpwH6OPSAbhF9
8NY0pKyMc36msTWSbRndCU/xxvvVyavEWpJvl4acEuMeX/jWIqTDeqTVJay91vUB6nMvaYpayO9s
NXdqTEM8kxsf4VfnJoX3CHoZVX40FBeFgzqKBcXqTHOuuLidta6pntC1HJYCh0raHRLaakdKbPlX
gy+aTlfLxCROPP7+OJYrcFffzwpf7cL/HdAlEKSckintWgZkisywi+AVpZ0w2rjnlGKLOqKgYvdb
eBqmYdlW67lZYK5ZtoI/8Fa97lcbbanajLearNf9eNYuoOIA0hSdN+KyNhaM0ajGbVidrMopjE2e
NnaS8ZTVDy0RKDhtpPoRpYgFWjuAgLiTh61WrFRjZYzIa7cyfW3ljEa8/2X6sBRXP7JkO1brIrEH
ea15u0EPl5kA/8Px+m6lUhzxSfHJbfOO2v69MtfijwHSUHRSpjP162bApT0uc8LJEJ1Lwx7RmJ8d
p/aAZHTyPiR6rkV+Qq6dy09T+qZI5+8f1PVnKavyXAQWYdewml9yvifcVYHuaeVcESB1S57WdHEH
W+fkuIRhIGGod2TS03Q3bCAE3TpoX/c6//6+irJHRJKNCP7zAo2b31T7sa2o0IT3CV40zbVqZ3T0
fEX1K75Pl1r7uwNEBgnZKO/S0oZOm9Hic7+/EX97YJ/Wsb8DQUqm0ETEnHSxooppl5Vq31dUKCvl
mZSv6ZeZ7XK+d2xS//Eul0QQrqhGGsnRMl3PcHDJVPm2zl2jXEWWW1mP9C2kk7bPsNE+N9tsPHm/
a9daiXeIpSgWgIGl9ommn71PqK8EeRfQizHgq/2p9sKDNSA1Wmj295d2ffyYL428Ww25DFSXy4NW
n0u5GWVidYo9Z64Faw36YycI7keFJr0WP2pUAcJVa5vmJhS2AxFVrqduYs+tkgd1RzsifP5+SNcV
R4ZE553kN75DXKUXJfI+FEOrS+QKjuHoGCifkvbF6u4NHTTY2mhfx+q+8d7xf8X3CYIW76irZ83Y
iqLg5EicuseEAm2q/vaxKqedM4Pf5qM3QhXR7k36EJgc8vbeQx6SRe+ihz73UKmks6GLkZ/8+gxR
MqG+zNSulU8UhkOfjksJA/DGe3Wt15Sh6BDFIlKLh8p6KfwTc0vWvYYPLI1eWmf0jxI6dVcrnNQk
0Gt6L71goYq83KyCZvdK/aaYiHd6BFilRvtJvxuHEyjj7+//da/8YlQXJ9Jo7HN1yNXyFEurKV22
cCHXmXLwx+1sEncAV624m9qmEtYpCITQnSLnxhDmBf/ig/t0Yy6+/MGUPN+PGQJFvOChXcFFPslw
URY6VRRwdvrSsv33Gz961aPnZWObChjO0PjGLwEPBDkrYifzlQviXUCqxOjOdE/wN9yCfBWr92OD
KKs61GzC6NG6zbD0XWvslt+P47owLSMFZSjA4GGtS9pcf/znXCKOCEWjuKpORNKFOucgx89XXWW3
8QZhGDHK+AmlNdmj/epXrJ08EBSBBzh5PbraM4TDclX6PwIVgdv3A9PnB3/xVOCKgMhVeWnJDLzY
SehG0xGVV1en/INN+mD3b1pK6MCRhU16hCaynkq+V7oo8aFsf8r6fYYeG476KSAauVmEAy0DFwyO
D5C7daJglx+ll4lv2KAXMNZ3MtKr1D8nKmDOnVz+JNUiptQJsCXb6UCmArvUHREbav6uilBsi40a
H0YRJF79ooMaGikSaMaijw6lvrf0BxHTaDARUURRBetZ5L8Mhcv6Cn3jpqXpxr0xLtokkyiJo4nf
m7UK8AadUyhHf9eHRNijjieZNnKj6SQFL3Py39JbVCIGLbTXQv426isJEznGQqW/+dSu44E4MMCq
ppb2N7b5slogW6MXYvNEgu1THIcmGCwlqiA+8yeTt5s1O4jPPuBxLEtVdYcBUh7gdBbOLUH2F2sN
I5FZZMDUQnG93GGppKgpfZLOcl3ST/VwI/FyHFHkwFgIHmhp4QLisDVsCWHgrMIKSn5eFi7DR9mO
tuntHHrz+qnNI0KBiUPiCx3/oOejJU0IiOWVcchrNxcPpX8MxPtiPNfTQRRe8BYo6NCEe2x3eflb
sptzOsF4WbBzZQHxtn6xCh0qVWzkwgfLW9b6QxW6YrdGo1DBGBSWGjHAyaMfwwLHJrnUAOQjaHkx
dpxum2LtQ+AVDHue5/toxvW1FJ0l2zv7vwuUXdVDBjeQPHH8S/4sh+QDw7jU6fdVcB5Qe9ZgpEhW
EDQStF5b8pkLO1Qh7S1GvJPjtkLz79+Vh3EXPCFYlDnx9+vQvuXR/WLV4FZSyKS1S3vmykDXtH6r
m3EsgjrytnB4Ywvv+mJCSILCfj2jYcsHomsrXDUoVX/e/P3rco4uYZwF1Uw4IaKay8VUiJSwM7xy
PHZw9dNVLm0jlK/IKPyKDhVWh2FnUrtEhZYQZbamTZRtipAU+qPeHcmXRJPWAnkpfhj9E0nAdY09
bT4Ri4otoh5xyAQtf1EapD2BWKjbwEZ/Hg88st5NabdkEL7AO0kLzi7QrZf9Q/hYfFBdbPMnnyN1
RcD8HJ6mYYlB4xgsR/qOkaMYSzW8r+i1y+cpnymCY78Nkr36F6JAZT9cUdZAQN1QQ1HI9JQCegHK
Icm3nfiEbZFa6P0U7wvTRRZOL1itD7qC2Sy7H4E4kQbHvuZJx1RJCAMUE+93Gq3KZpXtyElDZoYI
nP5xew6SHVoftXmAI6iP7yNck65b6xLLDnFppaGgxQyQAfNd1vJCZTCBEa76aGn0+H7ZpFKL9lmV
dTKW5Kpfy1SUCCoeczdO9k1yMoKHXt1XauCqxUtoPAKj4U/DTkxu0Y097XWD6e+bYM4gYIqjVwto
NUpWHDTteJxLo9Va8vZwz21MCs26Mu8p/kMNJXf1PK6VcPX9Gnntebz47Xln88/i3eupL7ZIho+D
eRC8rQjIbaOkx8itAjcFtBS8RbkToXaUAWTd+O2r2ezity+OKUIo9J5V8tu1g5y2qzaSKwMcWDbq
hnZpgBRnq7wlCbIO1plbZavrdWb+dT5+HWsv7dFL7T86izLuvGqk2jjNadHtT5Ab2OwDNEMFmZUk
1jqim5k21GPOvYSi3wnu93fgurRwMYaLux/psVVNRjPfgVz+UQ8/I1LJAOvVW0/bIa1Ccz4d02Gv
eHYnzrZ1M3bzlrYY0JPRoAtK9kbcnKM/N9e+q1oTI0MtPe8szb/pQ5/fC5XFr1HjeB6ZSg8K9wkw
0xWmI2VjIKNU14PlmtTLO1Rs+5LQwL2Qbv12J+MS8fpnT3qLq1ui2Ftjmt+nf95VrY+MQM0Yk/dz
/Gg20lpYZmuQp5NDseGmdPl6hbi4BReb+joXJCMt/t6C8ERq+N7wlnn0m7mLWJvcjrUNxgNa5eUK
LszNSWHenH7avM6/TndJQ/4L+OiyDJboWdNIPa9n56rADEw7sDbQgCrFaZHuzPCfirSHVd2t0tah
nkwZTKepPv0PyhqfR3JZ/1LCWk0zhYWKRiXCAfzNEnAoRLQT2/piJx5QLGYf0TtO4IXoit5KKxdA
339//618OVP9c0MukzZSYrSHouGGNHb6JtKZID59Wbz8ahwxcHA55VQH/9ePwZrfyX/euVBLzaBI
+FVOduYx0CiyL8N6kT2Ea87eP417b62fATtbaGsonSLYXN/aKlyzIi8ewOUBqw37MRB4AMV4Ly6N
V4JABzTny1F3ZxjQIT6CKv1B+wl3BXtiXL+EqdEaaLFspw+527/H0sIjeHS4oXG51uddjOxi/lLy
UmzMiJERTt5xwmp+G+g/f+PiWek27Y4EIzxuE0vn5Jmv9dONV+LGN2JdLCBD0eppP/88Dhq04Cwi
+kfL5Tv+uBzf4q3/RHg9TRKxXkPhS13fFVc3+1dfzxP//VKti2kpb0ddMBpGoa76ZDuQJaAuVNCh
dvPeDgvUsSB7wUWQTelgLfSM4804gbnCdD1XQMIVNTa1V77CPBGrODWL8SiT6o3Aot6UgM7QWBR3
7Octx5c+onhNis8yFrE5uYAFSGnPgPlw+iOUu7px8v5/vBf/HdDFLcmU2lQ6gwHR0Ms2kIIbTtFY
VP0/qeBSFIEQjVbyHl8gbhCbGI4bL8b851/dEEgOOj5atFeXa7ufE2Ln6/x+hEB0RN4Hq2HRHcrj
fyiSdkRUT7dCg+hCCLw5dc+v3Xe/fvFVBHrb9vU4fxWoVmtn0vgOABfo+XJaA0wDj0Zxmsil8s7M
Nui6v7/4a+r1/FGqc6IXf9cxm36esrKyLbvUxxaAy1RaJd2qwsayhFmXb+DeixRt++c6exs82weX
KdyJ/WPfHBJc3tZjYOPZQBcwOhjW4OHidjvCrdQtN0Enqi+N4FelnMPuWY/mkNZf9U6IHCLUvr+E
r+f6/17CZXVCMjIpFX1hOOJ9UT8kW/yj5OthQa96PphVJ7Ssur5Vb0CZr5Gp3DlSioh3FHW4qZdH
MrZCdBUEcziaCXRkeVmUNjqMmtYHcSIhWx1Ou6GwqY21L+zbfE9YEgAs26M+ZGtuRiMKdR9a+NYm
gbagLq4BIC7CXaPeINJ8uXnVNdR8GNrmWPuLmrNk8ZCtTh+OBSAGuK3xugKOSZaqukd7BV+Hop/2
8//Gmf+YSJyR3eym23p+lS9f9XkDjRuEGgn5r5/ftXE0s1RtpeEY5veI7Yed/EE1IqmPcrUwiTJR
3ntcw9lJ6D6K6Ve8Aiip1O9SwU3q76R+LwIVGe9qjmo33qCr4qjO0Z46NfOyYUi4hT4PTDRSFek6
6zaa1N4xioP6lNjVO9OhsER9Jq38wMGtGW+qVYhbBNXay40RXN+aubiAQQkDF47+v+f/f3YOYlpK
iuz93T7iUFIkii0LGSzFRpqdB950rhU8ZFSjb85+1/PP51++mH2lRI8yReSXpbOOcmXHVsHX7fpP
8YLztl2G7au8KHA+7m75EL9YCmUyUueDAx1qDlUXW2bPt0g3bIJ5P5B0i1QiGmKyx32L6lXezGWE
zGnTJQYRyju3jizXkwbgKRpDfMMqxrmrHJmiVZu+keTkLK+Y5LT4SZNBqoMIszskU7PkfF5vbp0j
r/MiLn724m6bvp/pea4kZ/2o/vSfwWqy3FCVkxIX1Gf3m0QbQOOojvfduQqdDPewbsOiE+8z+Pm4
Qg0onP4u/qGubxq2rtbBv2OjSzbDJefqwuevQE0lS2hqYGxQUzVgvy118FzjRlgsAsu8fUqElRI+
1c2J2ESV0wR9gnhLM6HynXFaJ+2qz+8lGqfDuRT3gXLXaZC0CenZtfpioND0LPyaQ+w/jMqeuaYx
ireF+eC54qsmrcbmVeqf+nIfZKCbjXcdiWzvmgFMXP6pVH4jmVz400NFMaYA7hEOL8RLjMNLAAm1
fawPeJbH9/xdKfDT3Sp8XO0duTVMoLP1HtjM1Vw/DpMalAOEHXELJYJUblSZ/fM4Okz8z8Hr+Md3
NCd7Syc3E84BfOmb5MXrr+XvEHSZZAoVitdl48TLS2nslTg990utWofmMgeuwI10WvLAjaWI8M+w
yRVKl80xvJ0H/fUd+O/PX2xTulzzOkEUknO9/SuWT+8lYpZ+Ti/+EzXDO74YFOrTs7TPz+KLd3+r
PWPc+v2L3Xtbtp1VqoTiQcn1tiYG8BJmFjoFpzNXLUY5FGjpWgqeyMYioUBp2LWK+1o+Tq7SbAsa
+R0im+XEkecBv7teuP2pOoezmCh9UsRFgbIQYKs6E87bfmmKrpE4KmBe641MMDxh1rAwTqFODhxO
GMqK1EG73UTOgb8YH6g/asNd3R+t1p1ONDa9Q3Ka3gJUH+VdlN6bxKIlybMAi3F4kPBi0RA/FPhz
i3c4nXq9V8pFRkDN96vKtUvv4p25mG3GpNS7sU7Sc/rRp864jeMt4dDpQm+eEsOZ6E2xIXgeHouD
9DJQnxXotXFg3RLhWuNmRcRXzcDfgljNRyrERrazVvB+loGDqGxjWs4tn8bXb7mMylKGU03M18VK
nPt9HeYSb3nxqq7EpeiYKnBb0rVYErQjSCZA/j94KidtI97a0F2thPPd+ue3L07vk8UqOCbcrYaj
4VP8Iu9bR/ywQvimuL5zumvyk4TpAqEC2NIejMQiv4N0PBN+JPNOZUKLxcWtrYE6T7ufdk0Xw7qY
ltuiFtJS5JaoKwhqKR6KBaBfEtHNDzI7Z9++utSFs/ghVpAdvY/SmOFXJcNVD6b60OB9LZaCtBWh
WwHUtOyu+90By1Pd1OU8FdZwvg5akjuo3jMyPeJ801vH4c9t98+1+GG+FLLTNDINLJrAFx8x3dA6
kvuAOQw3QRQ+qfVpHA9+5WK6rZAOUVDGf/BrsEuQ1csoWnBL259wZT0FmDwXHP0of5ZkMvggi9YC
9l9vbahbYdaWuUKwLBYm2ZUwrWF8oKMsdlKG7ePef5AIPUde3gOuXhQYJZGyqHbwR9p8/8F9ubzD
tOTKOF6zu5hnsX+2caMWFUMce8m51RYyrXUayXfZD9lfCvnaaCDZLGK6YHxaAjs5JLMLHyOKsZyW
7V2CM9IvnZwTsE9VKDOc1rK9t+8HeK0KpP1PwINF/53AXKxhnwfYK0rfDVKUnLO7/llADhP9CQZ3
aB5LpNWFgafYP4z5qrZAFr62oGVi8BRjcS8Fb3pD8xvk6XtdPXj5uUl+tN4rq2HsdOsW++uyNdc6
YnNd3MTVYyneQ5HLxk1ofMTCkffC0cmtrHlEot1WdO4UHsNLlW1L6UVCjpM+q4Ud/Az231/xddXc
MDhszAoggxMZ6e6frzjKY3kaqyA6Z+ztNUjEc3MzDl6teKk/T6/6Nt/G1EgnWxAd6Sd5RACoKEtV
f2DraE/puX4nEeHGmOaZ5PMnPY/JpKMHn08jbf7zmKbAMEevyCIWs9nCm9nSLjhnJuUff0VdDuhs
etfezQDF9kXZjEft0fhNIsGNUVzv9z6P4mK+S+spsawKaDt+aMi7RMr0aM8euUPlM8dR9Q+NA2iB
hjO60Tp/5Ouxgj1dBPNVfE3ZZrxBAVndOhUo87V/d28unpcvctqe+iI6lyxQNsnnb8aZjajkhuvu
nLneRiSdAdj+fYCx6NibK7TnSb6bttbTRM0qcrbBXi9djDzYRXF+3bhp1/sQQ5d4aJLOHIb4++ID
EpM002G1RGcRZvIy/QjVlRCSu+r48XrCqDG6KFkotBK+RceQPiYOR5Sg8kcTb1USUqrFooItqC4r
3ZbfrR/ljWqIOp+aLu8fBSuoYbqO7vfSJm6FrWpoGURSExOcsfb8vYetuLGFYWeMZ+i0jkp1ZzqT
KUAXm6o4mbL0Zga2Kog2xk1gIurbsfmRsf1Nmw6ocu0W6VYY0LXcacUcFSuXh7Y8TP6xSs8GuP/m
FD/4S5ijdif8DrONMLD+ONwaNNXf3/+/suXvLu/i0wnS1ApLr+f+h5uyt1PMkYhlzKUar3mB9Tdg
+G3siNCU1U2FZ9PJ38Kd8QI5zS6ccXTHX3hHxsE1jSf1rEBhdbptmy/0V7hLzG/5UhRgJ5BI5c0Q
hQDf3i0JlHIlgWdGgpjFgV7npIXN5fPXX0VeYRmjBDP23BibVHOpOlBDGl758jLSfT4M37YO7FSR
GgAwpQjxDIIXFW5DnnyFGPd3t52W1na4R/dj3uvO97f4Wpl6Mb65WvLPIqZFvTaWgxyd502uk/e2
CE0x2giv/d57kB8eHsjUaeEaWojFIM/aZJ7d9tIrVzWZi1FcfmiW4CuRyV1KNsGDQjTXAR6UNpzZ
sk6/5KNF3XHhuzhJMQGA02KjeijvtXX8BMKzDJ563yFx0BAp2Kw1eGw4mqz9BCHOn6nXhUNclwlD
/EbX8cvV5p9ne2koT4TWr/SUe9dI9gBwBo9zue8/fGXrI6yxWSt38kY2Nk266nh1WVh1mxTfTX9X
bKtVsoccceNpfjWf/juiiw8masc5EYYRRZvy2dvj6ZDKo2Ru2Ji46d5fpVDKOUlSfUnt5ll6RpT5
NzLsfzmMi8XG0HvLAKQcnb09LJhHkoPDpfoxPlskAoYQiSGz+e0WLLuNmWuvn4TNrf75FyUfvjtD
UVW0t7CALqW3OqUoPdO4E7ReNDeeHDBF5Lupi4LEQl6walE/qmtj8/2VY/G7npEperLe05clWfJS
haxUQgQcSQrPQ+UM0p1cnQrzDSNumNvSrHJ1gLt608JDPETB5aQ/d4DonpNDs8MFje6l8JZB+RJ2
RybojJcG/QtZPMWKFx0lmU4SFkrin6NEX9VqXIQ4Q0oO+gqBDJHICdLEO/y5bDf5F8qpFBYwH0AU
/OY/rBFt/2QyDK1FBXm+uTdNAlhgG238YdXlW91AsWM9R5yN33Nvi3YrvYveJEIv4aesVNFWYhtF
VhDbAomc/YpczmLYFoaTio9G69TWrsnuWm3bFi+mwYJt4yoi+tXjQNwDz7TZ9lvVQc/sQVhZjFhY
TcqN2eyr/cSnu39xBlbkronrWgvPjcsEguq30khymO5rZcsBI5BIMCLXxdh6zxyOpSXZj8iXAFCi
ztNSOyI0Dpgeolxi4SrRCUqXEz2nUA/G8sOtKse1OnYmuv7zqlwsDaMpNnnUGuG5NglnXw5k+Dw3
5LmGJyqj7d0QrMAiemTsZKhIF8JP2N51+aOdXFm890Z3Mmxhxa5nLXo3Jjbti83ip5FdLApeNoxG
KCvhuS94CQFewAldqIKDhtrH3dP8SsWlj0ALjtYLJRGpPrf5Kcg3loQjZOn/kR/6H/E+35MXX/5R
CU1+kjfZBwjx7gOMURWCG4dzlLni5Ordagx2Afm4xTI9FDRNOKvFiwYOqW/HMBIXIjCN/lkssFKu
LbQN//9dsfk5YJoCnjHTgi5RQVYXS1Nam+GZWN5Wn2E+FclWNtnelvVkife9cN+ZHDLpWKN9pV/e
r2OaTQRcvSU2jr+WaGYc/yoSB5iFivmKDR9B7M9oXMb13o/nBesxspbRDpnqj1t1ny/O2YYhi0SA
mzo7wCvsmTmq3f/h7LyWG9eyLftFiIA3r3B0IimR8i8IpTIFD8IDxNf3gOpGtZJSJG/3Qz2cOlUh
EGbvtdeac0wxaer42KPY08HX+uZ5mWV+otyUmV+3a1JtTd21rG3A0dlwK3jNxPj1+DZd6R6sSe+R
mBj/UdleaS8WO9JtpRox0YLAP7leZYRx3EsAKpV5RJDAsMFzzOuq+RNtpvBgfE5Lk62lHIXf0bjG
tvzvRfW7aYUH9OUXft6BLzVKUSZtlQhdfEQFVyo4Um8CdaOi+NOX/LaT6g/a85lJW7+h4TVKSGIc
klPDwk1ZG09zn69NnN4iv9HTb8rAG8ptmSy1bHEO37ViLcivsbkPi/3Y+Zo3iwnxueGWV+3giSyQ
GvGfsOSfzqeVIdiz8PIareqnKgxVMxMpZPsKsW0XS8EUaKlaD0VMpBbCxluoYTTlnHFpsm2Pi0bc
0El479zJy/0+9ZLSF9AcirY5XbnV0vf+E7f6y4VcfvmNoZ+yomRNwp2kOhx2wG07jTvbTkCF8v1d
kyhc/ZMXtV+p6KFkzn+ScEEodf5pAQ9gHd/PlHHibq92l7+bzufX6f/+xs+H8eV1aonxjkrtFB95
qkxb1gPAyafw1XSFt2k5uTDCmAQWH4HiJXM0nuIQcUmZQpKLkeCEcvQrvUjlyk2/7BCoUyBOpySP
jwm9CGZDrBsqyNzOmcvfGtWrh6bK+qWRXQV7mFDOdpe3ewUU7HiAzU7EDZhMGpTVuwiRmDdVebBk
XwaYqS/CBEHY9TyC78rUi5t4UeKJVoHzKeapDU6xqm+jdxB3Tu+MH6rP2rfA53VVbvbzm0JvB5Qp
4sxvtpasnSIzNU+IxX3FV2L3/DAtZxcPjss/xjwwvabX+K6vmn/ll7948SvrXBOVKCkjejfBQnVQ
zId+1jvtb2DcNTuBuGd0a5m2/njeSk9QXTFu0B7z+y0B0alWY5pFa70Pr84WUfv9UGhiLxOxvM2u
t8v5eiwIBTTzbg7nSnU/aj08NqTOoCyIKFaqpbYH1UfrV4rJ/CgI6qavelfGniY+jXA58cdR1zHk
sJyKsrMCpgg3TSaAx4sB/efuEJEgZaeMSaeH0lqelIWR+wMirk5HmL8J53/nkfY3qTdZ8Ks6mH+Y
sKTQwzcTuh11GZzXwYu6Clf0uETOkJpXi68aJLL2foqdTPTOxmHM17Xus5+M2XpKlwWSeopcVCZt
96CQwIg+57laTY/jtkr3Bik0CdpuDQpi5Z+ld5VQB+OWvKvcWFSF302b+vw2cJHhbdY+tubmVO11
c2k2SzMiEXZxna77nTQ1vx8wL3Hazsf8yx632AZFWxZGdMzMhcKuwjn0I5G5ZU6FVL92khtxXUB6
0ZBr87s8dBjTE9TdVrTV++ZZuBtmBZBnTR2n7y1JiXPWEcBq59876Cco/KKRghFYhnxPcAYXe9Fn
K88drJFJ5D1+HkOvRYu4np5x95TNMlEfedpW5BXCQ7yp99Ovk/gM4ky+VV6NO41IYgIj0xvMixFR
ZS8TS/Q006nKElk83UN/WAo3aef/+4p/LI5luut8fnyAqnjx5el5fRZk8sKO+pZK3gBgRDTG5FXr
bM98iMIdsrb8nhxk2a4fzb3OeOtOW59cVr9kdHIsDRSiv/59UT+M2Lgek1Yb3F0TPf7FbbTOslSl
ehwflSOdEp0mDc0kaZHLd+eP+BE6Poe5Uwts3KM6BGvagwDZG7vznsIJWgGGAi1bA9ojAy/unZO1
6hu7oRALF5Hplm//ifj4fzfG8pLyeooKKYTQxi6PwmavNXJgqTEcfYgTtvJuvVc4A+08dWtiYOFl
LaM35aNqventtMr5XKFflo64DI+xdOWE9p3LycWoNFSx6irACi6D+sQ8Ho3IEOPjeW2u65cCTTgi
bZp5lnPG4NH96sSliD3wUX3otvlDzbShxGaM7+yt2CmRM0nrmsb08/m8SxCv/G4/ZMCGKyzF46rG
Zt+QSO2ZSNFvJQyzszHl2rf0Q8+VnEEZ76CGzxUl498dM1Mb9aZNz/FRfz095ruKUJk/rKtFvDgj
e8bfFW74msSH8K7dyPcFCZSWHSUrjuUBIyD0pkRCMQ7KHPXZWpu+/lSkC0JQRzyo+XP2p8LfUzjj
FVnYd+nffN8t2i767AwlTvTvq5b6PtfVZKDoGQlgCN2EwDI0GcQRI9C17JjpiPF8OvT75jXbY1Au
LH9Iqac3Mdk65Vox/ajbtclevzXvxd8J4SdvnR/XW2KszyQk6LYqsRo/jVlq9+pTntxd+fR+6BAa
ZAsQLjJ7qs3LQ5ogS7mgqkJ0BKprHWWiq7pZCaAQTg7vY19EsDRXxS0lAVEHrR1hjCa8p/DBClfx
raw50uF2WvAEYE+l+avY24Juh9RXD2npAoyBgikvsxNoAPvfV/55Zy/XXsPSEOQx5mYIdFHb97iz
u7Zu4yOjjYYrY9ulxtM5k9nnXbpOH863eK3gMc2LBIm+mW8YbodX+dm8mRmqJBRJG2q4T2WUV19Z
aH8aIaBBg8IkirzSKPUuXoxSG0tBsqLjZ9KOYKwSkOsSUeBuxMuRuH1xk2/kRXGT7uidTC4C86Jc
IWSeAOGOvNl+PHhB4lkRYojiIwo8kc4RB8U360xp5NSm2/3ujvITYUHaH6NyToE90fYjUYkm6LC8
VrN9R+fypluEZiDhoe337fscqtMgBlIVHcVFarikbGpH4Hc0oGBtNOv4cdt95G/daTG0vqDvu8FT
1L2grdt19EhATpYuq2YVt6sq9mS4jEznQGaj2fbmg9f22gTnx9r/69VeSG2CUUwNreJqQ17mbp4j
nwe3AFNGlNhricefnAGkBq9n5VjTXSHO17IF1Ue0zfLHi0I0ghlzIp2XyPEt2YgbPWSsedBEXyaU
gMSoa8pO/afuEPUmtxjKCFlkF0sJju6mFA0yTIn7yHOvJkEnTZcDXJ4suRmaw4go51VFPhKsT6ZD
goLoAQZmTGOftjV+XLJ/FD+vnVko1mzF0W1MFy6uJoBidiN1GWmLAQo7v+fu9Mx4tORzIOiJUlPf
TOTyAHcADsRAQHYH2mUkwNMDDdFRU+JyYCTNBgF3tUOPg7s01JYKsnayVQ8Wq66feMLqdKUu+I4X
+Xzl/ntHPodAX06UzTSdzbLL5/TZYFGHG2M5HyGzjbU93aS32qPxh/DJhXat2TzvNH+vLOCx0Igh
5CYj+hulLD3XcdhrAtT3lU5I1m9jSbnkmnsjx5lWL6zrwjDx2580ZyE0O4iJoQCi4cWAIU9LYaym
Wj/ks6hD+ZBRYiHhi2Sitxo/kW6zbn0SjpJ+kIMjrgtVp8nniY1POpAMENPVy4NQz6neFuqIVQis
tl5ZFENlqnpTwcMWXibcbBJO8wHE1Yn/iCiBwlUkvAilW5mkz/FJEku4jR/YlXrb4AvhCCgjZnHR
VMRw1jC1pM0ieErFG4g2LtBxSN2YileGdox4DZT4eRxXabxIhn0LGtCkJ71TtZua5rSCzmSek1gL
6niRnjAJh9nTfMgcTtsMTqz1HMXbaXhQ5AVqWluO8Z+O9Mj651C6rc2NEa/F4bYKVhnM2fw2iX8X
10Te32VC82MwmI5TGJvmNyF/OFZVb4qTfoBJ3mXHaMHiTbKII21Sj+NovAE4fd7ld/IAr7hyxhtT
WvTWInuhhXwXKn782v6S5KVxR7JOyOcKOXWwo3x5PlZ+Eyyq3unvgl9DtMA7dl1f+L2/PF8+cmDa
rhygv724eRyVxhDwkgyOiNCH6TQgHLK4ot4JtpnqWfHNhD2DyDfo+KI79kS4kl1T6U9Svp3oCY/T
TRCttGqN/TFNHoG3Z7gin4sd+K8N5flDu1Un1gF/TBcAXvrSj4ttY677YZ9M97X8TPgNbCKt3xvT
Qg8WmboO9EVeriK2PVizV4Of1W/H9c+fTOHC3gSn5pLQZeRGaEiBzk9eG2hT+CAqh05CudLv5Hhl
Rk7OiZxFsLDLwlZPTp65SHNKYoxgZdJDCG3OWyBMGBFP5AH5rJC1JyzUjdg9yT0pfXAh4L845ev5
2B/ObkCF6dcHEUji4mpo4Lch18WPuTicxVmcD5hD9UPjMd2BEkaCsE4t5k6nPdPbovANHZ8ZVsBl
R5zPzvo4tXdnDOT1ekj8yEBrYOOQWPy70sLEc7kgmpwrsGjQ3YND860VfjYRMWWnk/b5WXiNAFzW
lwRfo7ZCB7brnkDAJttQtFsDcqEfso2EbtO/JdrBhCeh+gqB0eUOsW0WbJOid7qYTjnETjrN015b
GS/WffCA/kMMbhO2ohy8erDNz68qnQtR3xQR+AvX7Nxe9ox0zrmY4CYcQbf2KscYO3p7KdOlWC85
7EfCUwue9jZAxIaDH6LW2S4129wDKsKq3zHgQ6pQvcPvnHbVSnTbOwKkzp5V+zcsnqC6mNARjTHB
F/fTlfouDJjUPYYsYojrk2BEKgJYI8kjmHLTnAXDo0QWiHhMT3aRLiE3EzNJws6zqXvTncY4571b
aaONY5RuP/srxN3IPKJbO8/2FVsCEGEDK+kX3LOlvDmljoUS9kW+0g7VvpX6fz/Fy3Z/XcRJPwmZ
dkB7fI5X4zPTdLYDwCNN7NDbLzuCzZ0KdHBkK/cAfxeKO92c3uZ4B9RpL6L8JOZvZ2WHqIUuATjh
kQkfDM/WfS8jv4TLtgGS55Y7dQO+YRZ5epriIv8o1BlGewZb/N79TlGvLdHJde4pmtH6qeSU12RZ
xg/7KWAyU1eQ7yjfg4Wlc2A0oNq0AxjmWRbCI30jY0pgKMxb1j+gOleMB6ZSZxysSAlhXvImnHwI
KPSHg2TNJkq6RZDAZ16MBhPgRSv/7hjb8aBoHZuO2PpqccQDNLwmRwK+Bp6rO6H++ZgQKeHhDl2l
8kkvUoKbUSTmdSk8Rh+d5pz3vOERdxyVSriICTie84WOpwg2DV50gM0m3smnSbsvzQ3hVQDMsD0F
h2tHV+m7pWl+IVDzMVKHcvrNs2c1k2jUgq4ewg/aLqGEZLkiePi1SZ56FUiD9GLx0gbImSJoBGtw
Aad0XYHNPNbVVoVfUzIFbuQXJXrrVWdqHe0XW/nGor91WsGKOd3QbAQXKR+7F2pOomVRPLPocnaX
8kVHVIDkEg2UgtFD5sktQ5tyJ8wFCpAI+LuQah1TI/sIDa6N6LSYnGlymmYZ0weIb0NyRJTxnWoa
1lTvTxtT3cnGTdv5Z05Y9THUHVkhVowJG/mK8RMoXwmlpLUOYFLxLpxtlkvSuU46+8Gjkdy2EQvI
2tCeypYuVE0CDixvzW5fZMM2mn0ULfF7C6qNtJHTZPecPdKHonnnSA/Fn5akhXKR/iKSiKO/0F07
qH9rj/CweEroK0zdpE1yUSEWZn9KO6atB2y38GbTx/AQbpJ73ketXut3A1EhsoftR3c0bcudaNLb
NDzW5xvwjaCsdcULgVRhI0+Xveb3JL9FC1alCQ2z6VvQ89RdKmFq19flNd7sd8HsxbVf7Gu6VaSn
mnTwAzsGuxkNvZB1efJzdW00BNgQsr1BpQwfr2iPBHdUIxzBBFGa3xC5+BY9th/ZgadtfUimO32M
g9us9CeSr06VxxNTAZkeMYIPsLmNTUri5uNU2dJDikJNtptVuabn5go3DUla7BvVqrk2Sv0OLpp/
oUwHk4OxyJlhLlO+nFSsoB51HYML4KLIWqTSMsH7AALocXrKHVQGseqe45secmztzHANJ64XJ7i1
jwX/vFevLPXS52jrryPMfD00UmeEPg3KS4VlVeg6ThdLP5AfBoA24zSQFxsiS61qa0y7M1lBZyr+
Z4q5fN2DPoFzUIAgXWjNUpFvhNPeIAbXsdIDNQhndc2VyRtdQspbY1EpGvCSbqMda/GmFxnel8+R
zFLrZlJi0xBHml3bKqyuiVm9yAlcHXM/rwyP1BWtnPPvcEVAPhb9aFq1JK6P6XM4eNwp9VaS3kIr
X+bxDW72qlKWSoG4/ig5Csw77GyCXVJWz0NaoN8L0zFuh82ZKQ1xyYlDv19jqNtHc2hjVT1pyU48
3wjFoUI+Jp6Bf+V2Wz7AjrNzmZy+6kHDL52YXp94YOpaAWTd74aTlaqgCBKIzsIESxkxEi1ljo+n
PuONRPSW3avBvUZxG24GXfWkR5bL6zLe74O5+SkSTazTZwaZ8rnLfX2rzLa0JsGc68FggYzRl1UU
1igiEI54LDa9r1xD3srzt/jtzfnyNy8aJ0Koh4pc8eacFzM1GPMcVKFidZYGgg5sQoA0T3y3Dill
8uiRheul0NONe4miAuXSlcrzp0WPYYVM8hlqezbzvz+rfN7bK5EbMDiSL7kJSGWUTnPJN86ANMLD
s+3IJSluO67zK3Id/UJjKkE11UhGt7j3M/D1c/rz5fabcZeRKSJkB1F91lWkWLRiOoCm0zYPt6n8
AnejtyOG+TDk40UQEPZY2/JGbLwIgg0jSxCNpLuflpJxbJmHC+gckoWlu0Lt9zCnVBYnmmCL8Bgg
BHVSSrDMl/J9XvtG7fXCsk2pD1wOkmN3SGbRiNeR7PYnJlt9cnSO+AsM4kW/NGgnxld+/WUHbf71
BKnA5UZiK6Gzvbj3g6KeOiGpswMa6O5022n8fcc43Q/JkwIfOgU8mLIhQw9KfN0dnvXRbzSnEpbw
a5XMa6dlVW2h57RnF0xfRnS2Bu5sFZUfbYj+i5yyq42b7xIEPhiGhhyRWIetb8teplRtpaWiTueG
9hdnXNvUXI58ivQujrb02QD5rcVUrs1RSvZJt8uw7RToQQhWJBfTobSdpDdyFpPA7aLfZvjbPD3k
1uNJuxUBevUfzbCiKZuqbmp4WXIPSysUNwPyT1JVe8z6oOEXZvMyQcfKOWeQpSHf18mKSS2ZoH77
cIq8s/L7fLpX+2NU7ER5p5avOpq9cmGaC4mOW4ndLj0SnWlLWDvVOvFyOid4jypipD5NY3ZGI0zR
fFN8mUi+qxDlnMleKso7ufpVJanbcjIKmreYf1FYQIR9Mlt0aP5JzKG3eg6mu4QkDMMTB2S+MWF5
g+oI52eDwHVJeRIYV45rXZ/sbCpti1iQ8xpfaHPbIFNT7Kh3TxMiEsvXJa/o3MZYq4FrDC8T2N9w
OVReMSy1K3OW73yL+cky21KJQhbn9/HvlUBKmi7RjZwGWc5Z8Ma4/0/uBNEN6C9ZD4BXMQkynwMi
UOaT1DXT8Y9r8dcLuFgXDemkp6bEBch3vRsvqwVBfYDdTEbLCYlG1+Rnn73Ny3UY+4GEbAlYFuX5
3z84GqdePAl0BNvMSYXbSXvPhHwb66UT4fBuHFoZTl1vBA6mqWo65n0Iet2Pb00ttENawsbeepze
IGKWIXGpwrq6JRPEl648l+/JHJyxEMlBpzVV6MCX7EihSbN4THXtoOhMhm4SVoZW8GlJeBOoeWkp
JwthcqvBowSgmCeu/KYViVOjl+4Y9TK779JlnNSzqqyo3Kq66Ur/3G+LwIWOiDDnqJuLALHzG6n2
rJf8kEhenFVObw4fLcd5jqEnY1mBZEfw/2DdlTv69hynwwALs9twnBIW5CYFvnI3IlqPqeR9A2Aq
ElVK+4O8SXEgRrYBUXs70lJl5m4DLG12o3wMut+GUdstIdX/7xvbzEhgCD8vsdzAv59ux75fTN1Z
Je0VT63FOcgT35B1EoUL0/IxRLM6n3jIfScv7s9VP9f88ly8XBSHMzKA3DZmUxfDKWuoNEUIRvUw
VsuY7oW+MYUd1XgD4cjpwFkwW0XQ1zuV6hEOMr5NhRuLLpJRIrJdq7vScb/ca0Sg2VyPoXJGZdex
Lr9utBVKIU1cj7g4r8O3ka7vob5t6ZI20ooWBUE3yxLkl9d6qFyxSxC1pmKSRyfx0o9O/af5nd5j
7leA20qYSbtblGWVfbqWhfvTkfmvC71YBfqzMFSZzIXKr4BSmH91j5FDhMk5XMXaE4fVmYqocSRj
H3cDGZ8ehaantjur2f/7Ffo+j+OeGTR5YZVh9P1GGpCNcwOEoNM4cpCl93xOPaNb5+azKa4CVbU7
4VaK0J+4Je/XsXP6z3FR9ad/4vnS+Xo2gIaC66aNyScHSesUe9LknWpPkzcmKWJXXvlLhcJcT3Ai
wUSoECNsfJs0y8Gpt/q2JzUx9Gr5BpheZC4z7Y+cPUUcQESvEZ1eX5wgQ/beSBcETM42QgozyH7k
wqREToWWP8NhwffKkzbam9D6JXxk6t3QrHpxr0YkmYMv1bsPRXVzg/wL0wtqJ3jrqqfkmr5Zv+in
/c8PUnGJceCj4Lj4iPSwrdqpyDJgx/iPjGZZIBGTpe3UrifwZOlNVr3Eynqi8d1qf8zmvdT/yMxn
u+ZRmio3pfcs6MTX3AoxvcjeBhqSZrXd42GsaqfJd3JjyzgYR5d105hcMXmPu71OXlGxVDAfIA9Q
wMfbRABkmC84EnfcoGOBeI4Gi6My0ZfB8MvvWn8wWn96NaLniZtokOPVIf4p8mqtsiDmemT3+cC3
nuJj+wPEahlfi3S43M7+52YhOIKSNMsMLw7IQqVbYzU02SH9oJO0gowx/mqxy/VuzuYp+dWwEsNV
k+0msmAJKFkMfmAnS4mYj44hxI5HHpjrML9PHiYFooatKtvyKsflp5JfRUdD2iOJBnMa99/rclvJ
ZzEJhpSS3x85glprWX2eSP9idbLF060+bbXwTc09ZXyayBXN6W7ypSlzS0+YO2QCOJ76Lqru02Cn
sE1pB/AoGqfv/KjR0qZg5ouUEdydQNczlOZg7Zlr6/RS0Z4cKP+KTiScDXxZd0AqSFZcZv06MW3v
M1R+r5L6eJo8xjcjjPPGZd5BUkfOIa2Bh+cYTO3oiHjToQNq0ax22WSHiqtH3qDeGMazhlv5EDrj
onysD7goxf2cf9reKU5MxbDKPnDwFOVGY3qYR3NJL3PoFJcGApyi+6WQH6gz8Zs1y1n93tbvhbQd
ojfYd7KQ2SHxq+hxwtvoQB9duJtk2nnAknqoEuJ0Gw4bk5DpMwwHwzXqg1qtwnbdbtQ9IVrIzJi/
p4hHAg8rN5NpxIrnF1PxGkoeJ14Ipx0VMCgzFPLtGpGHrTnCXV+4Fkj/FlpUzCgr9hL1vqDQaR7h
0GS3MYTK83CFwHd5xvjPm8wshAG9KqG4unhFTJBMhiWYvCJ3RDywFb0pkS1VnkZX4rXfEBTNvbAo
WpZccW06Hb/qA+2ug0SJsQl5BOR0Eh1z5bx26Zr7vK5Zw8v8jxpZ/9xjv5xWKSeCySil7KDMJj+a
He17uUqCFaMvQ/ZOC/X+9I7Y3o02ielqDsjIPLuRbzAfbbTV6Yoe7XJ0/5+rgQj16Zojv+CifKWL
WZRtomcHiTlHssRh0HxMfnlr/Rp/zb0DJf+w7pgf+9esYupPyzKHhf/+5Ytmo4IlO5xyLTtUnrnA
ZqITBoEbw9xUho83W87XCmIyDu7gm0meVm7gF+bAPkUIUdDFXNxMuX5bEoNJxHxxQ/YzgPh8BOem
/QIKS+dBRg1+PqbmWtb2Mdze9Heq/kqtxk4p3nLjQ5Jfz/3/QhZ7WX3856ZSsM3qhDkH72IRNSQh
aozKzOgHRbez1Xz+k0havEreSKItOAxZfMWTdMckT6TyU215XbytzTXOl+Lx21Vc1q5B2IvNaGWk
b0jPKZzWaSkOGF3Cu+bh9Gr96sAf1vOoJflNAPCsfcsqd+K7J6YWja55K78AbHgjmhRuETpF0m3I
i1gUld08hdxNmyNkU9jCSxzZgwnyZdeDoi/dziKp3k73Bb4T3flfcPAvWl/fftjFhh5nXWmpuZEd
4o/wrVzlXrKnNoHet9OXqX8NFXXZafufP4dukMqICcxld69vxaST2yAjdslc5wRozHpNBB+sJYAL
ocHncHKc9Kan2aM4KE9GTkxs3drqvLlWnV0eb/9zMaaiKDIdHx2/1t8bn9zqdWsl9LqSVX6gMkGG
Eo62/mI4xgKE2ITg49oR99rfvHTZ13qrnUKdGyCuo9zvdmJl94GLX0p4OK0Kr9aOxfYa2pWv5IfX
F1oEICoGKZA7L56yVo1CqzVRTkow2Un0va1lKu2BcM+snHSJTYXZwSG9gXXS+CSuIw/YDqUd/K5Q
yBTj7zHfStIvyBdWuxQUh0LgnLtI80sgHo2KPGodZl5fkgG5IJWjvU29dBs7PLvu0L1b2lqVNofa
vNPDmSgdUA/ghmyOKn1ombc9jFDQ/eEMf0oV25QZIrha/lyiPTnx9J2aMytsYuZf+7G9Ddt93m/N
QiN/jr8wfgiLZF0T3KuDps0onQLLNdU9kUETB/DiuVL6lYQ4s2me1FJ3ehHLcCY7sfogiaWdDx9T
+0p0dBhwvef1eAYMfiKgg+8t/Cii5VlObdm0rztQLpEv89un8R/8gjwvFAYXb1+YDIUgW1l++GQN
S1tLJeHmBBZFo+OLZ+u8G7ZEq6I8Pqfs7NvT8/lZ0W1gA7XKGeuma+5S7Q8JWcEqLldQga/Wrz+s
DV+v8LO+/bK7JoNkRpl8yg8CZtf3npr+PLzJIg5wjSBwt2+X2XtEDp++IMRJMe+b7kWPiVlZBgzR
gZIi2LQzjfdnGZmSnY14yF2p7YAE+yYE6WqW2/77gHgpjfm8qTTKQNWQkMss/GK36ESJXLcoTA8E
dZc5GCjrF0NBmEbFpzq9F0mTWBgSrCLmG3ZFzWZwIrQljSzjFbEqxJwauB2JLvOyJ+Tr7ePQ2xW6
z7uZ1xT7mAF4x/QTExzOj9ihbjFjx8q+kx6IRiM8btlYVw6Rn6rZi72H9AbqLhR6+nz0/XuZqo08
Iz/ETA4WTu17yeWgi1qdE0K1IBObQ4XDHu4FJ3dKNwSsXvVMXvon/nNTv1zARQNAbPRQaIHwHESO
zxCk0N3mXrkq/chHR1qr+wQScnDP0eHsnTME/xAQX3hJ48FPKVo1Rya3mVny1UCk+Wn+685cPG0t
MRLTSLgwpNsW6iTcMSR9hEsFueZbtaroFts4DUP3mmrpshHx7ZZc1ANFcFLbRuGZMI5iXpQw20D1
jV0AwG0lpI4Yv4vNPjMI7QTUPM9GAsEuntKb5GAwQ4B1O7kTibMM5YLqqCIqCc+/5rk7abpnL2Dc
VtZIm9+Y0f37C7k023278outQDKrFJAz92y4Y3yV78ZV8yfQHGJlWPk9/BOv1bHcXpO1/nQW1iRV
Eum8za2Dy72WQeiQpJrOSwyK5EZ2DP90l51WivUSDY/tCfHdpm13HV+bcshVlCSegTY3s8X7IHAD
Uia7LcOhMtmo5kuCZkW7lS0WE0eUV/++QT+VKLPAXiT7hqCxbwNIZehGXSH57DAjYla8TCaJ5OsA
qUrK9pXiYkrUhcqcmFTKmWWkOdO4NIZVV65z5s6sClI0z8yuXdeFvOfzwX29rouv0NT6tCjJ5j1M
++kZOcFs7S9945cgbGjDjTpK0dnLJAHrtes32CpnQFWUnszk9GKFVONahuaPCxPpkDMYw+BQeCn3
D9PWqOOGjyB4HbxqpyxZGHoPnaiyaz105WuERsyvz08cOfx/P6VLF9rn3cA5paB4IhYW78zfi6Le
zCVdUuWH+BHrBjOedFf/xoWuFzAXlwI6IzTfNMWxzyO+tzypXJKMF9WLwK3lpVDsqvFYp+tpWqXi
bSkvEv6vgoPjq+j20emzkgAZ3A9Ev15Zzy91E98ufT7MfdlW69HqJ0nj0oPX3hVgYefEfyG+R+Pn
RS/aDfQsovUYU80WgrdB2KPta+EclI4OPOvBcq/dTOnHFf7r3byoRWq1Kbo8KHPO9/IamdiNRgrH
YKcwRAA+/47JQQXWGa0sy+e02HGyb5d8EDAMYi9/QDbICGQWPd1r0T5ELMeBnwHOdsKHSGPoTb0X
gk3Uw0H0kCmgwi1BT/CyonVwioCRqi2GfqR4U3hj/gnHpa6558oPe5ccimSw1UfETLTGgU2e+MvA
cXxkhLnMrI5cKIRHAidWD9kjEqYQT/+wOAuLKNg0TNBTcNoPUQdpaPAixnfY9m+r3uN/FtJf8uJ7
cnQ3OaMlHCjqso6WVH4nEccfkaNOKSylftXUx6I4kHlBdHmtcDndLYPA5I4QSo5shQMRsJyhnsIf
CVxFswmRjAv1q6U8dfjJRuEwIF+ahru2X51OV16mH79BptXMEVRNQYVzURy0in7uuoAaTcMvinBt
Ud/2Rzotjr5qa3smLHzoNLjW8xD1GvDpp7P5PCr/7x+/WJIGUwmSoeGPJ6t6NSyUzfjLSJxwXRwF
yO42OdIzAY5EBBKHOrdOFthmrqwDP9WoXy/hogQIcmsKo7HID8gdI2s/kNjS0LQgmljpfXFYVdFa
jtah9jSYN2cwecFBCJ6b0Wf3pq4DVveuQHEGF4LbOdFvk+RWxThFlqze7vr80A2W8+8rVn84i3HT
UBQjuP8BBKc2oxxLeZ4f0Ai58W5yFVdjZn+6kZVjNL2H5aHmIGV6HdbZ3ovAj5FIBczamHtrpOci
lcTqGccuY4LTy4QwhvbngOfPPtNBT5wT5tXytQ8ORuy1mhP1S9rG//4N8ry6XhZeX36DMf/GL0vY
ORqsILCS/GDy3aPCi5x0XQoI/1epvOnUnaiBQ1uF0OFqR0M/fLJ37WPoFHf8l8eS2Oju5YxO8dz5
w/n/74v47/01LrpwWdS2n9jTQ/nO+dIA7oU6msxyTnQb6yGuXZyfA9Fv+CSBD7FFXbk3P/Tivj5f
Y35jv9yb1qq0KE0516lb/n7+NuySzk44caZuoq5kKr4sfBkqoH9OFjjiUbkT7nRffYpoTrJaBRsx
3pf9lmTbiTonWeRPVy5wXswvHx6btoHjZs5duty2hSZqtKiNc4ZovWt+0LeSo+VYrXv1YZI9Ld8a
pSeRgJ6gh/DKs4M8t1NnH0wdOlm4MsCyCBvhJdGeTijFTv44LurWHa/N+n76smclHxp8EBvfWJc6
CJOuLbjMkZg/X/bODMk0l81DDn2Mg2qH9/GO/FG1mBXutKzoE6gC+iOTNrqrN0uDGBAHIHABAWW4
M0/uyfSF3xX5ubjarjnZpM/u7rfbqs3DXEpcTp4XFYklSGoQd1wv6MmlYayL4E6MVkF9e5K3rCJT
tMHNNWmP5oeEkkRcB9muUjf0Mg2R0uM4Y2pHZn/UIA4JoUO/HxidLCbrzsKobs4/bU5BHBcIi6zg
hklmTq2MrSVbyzK+VBuLZK354dkngI+tip53HewAO+mCn5d3WaXYceMNkn1GuIPXb8Ta+oF2eyBr
nd1a909H409mOLm2DLWVNRJruwSavU7uSCx9hllkDc44LKvJ5Z2UtUXMO9Ave0AyCfqLV9Tkega8
aFfpmMBJL01I9UvGO2V46bGtnXy+tbF1JWHx77f5xw3wq2DtYgOUzLQYi/P/Ye48exs32z3/VYK8
Xuawl8V5HmAlUV1yHdvjN4Tt8bD3zk+/PyqT2MNxrLNnscACwSC0CimW677Kv9BQQ6dsge/jOM3X
1DXRH4GTqJrlC0DnmPWh6YHFZnB5rov4Yb3w/gAmi2BoWnkYtOMB1DNzzJoAegANr1dqGs9QBK+M
K1l4tex6IcMY9Fqbk9TiS+je5MLXKp0DH/38lHyUYIJig6FtQehjVDu5E+HEKX4eDtFYwWjZbdDd
BCK5gLzw6XFtokVwg6MbEI/vRv9YJa9tcoH6kl7aylxf05GO5qj2nzmkD4LiT4c0yXkdqzXNthRp
M9M3VPaQZNT+Mazo3dfUyANlVsLAG+sACUfCueO85HiaWIy60A4Af4opmW570Qq9X6di+LXWSJDv
hdvPj/Kje+mno/wlDXYVh2Rj7E67QPoW8vBlEOa49TlYBdY4PMe+nekoHWyFfvtfsHb/IOS92z+c
vJ+Xjjyovbyq2D9IXAQ9e8pfO3/skWgafWlwz1yOAkJA9jsoQgApH+hlPqn4lp69h6bqd2ORooM5
M+lOmqPc6OSxMosur52+pjeefFXIkwLnwmy/lPU+jKBCrut0J1Z78ak+eAvtmCNAoNroXg1HZMJl
+VhXK324jIMviKIn/gFKcVhsMfT1F0A7nz+/ah89gMhmqypIC6r1X2YKakgnEGXt4DrXZmV2l3Q7
PGuhXMBTCR6AE0IDFgM4zTtwKi4gKdRjOqwWkXHZRD0eFMzDZj/6/P/x0v1P9zW9/DPul//+T7Zf
0mwkx3rVZPPfB/+lSMv0e/Wf48f+ftvPH/r3Rfaa3FTF62t1eMqm7/zpg3z/j/0vnqqnnzZQyvXx
b6xfi/76tayj6rQTjnR853/1xd9eT99y22ev//r9Ja0TbO6uX10/TX7/8dLm279+Z4rw7vqM3//j
xeNTzOdunvyk+m39Gr0mT//jt/9VvrwmCO8nvz0l3367pRtQPSW/fXv6bV4n3tMvX/v6VFb/+l1Q
/zClk8UYiz/kD2DIv//Wvp5ektQ/gEZDUpV0MP6WqHNfJmlReXzM+IOMGm8WBBI0+gIwE37/rUzr
02uq+AfeQUjIY4SroVnx+18n6KdL+XZpf6PevUz5KeW/fj8RG95WeiRAIaoTV3kyLBZ69Np/fkyH
Lu78OKWwkMdFWYSHoWc1NEnZkQ/m+E9Xy8xXsQVYnDZPLxhhYPRMN3i5kP3bsvVRnDOqqlhlWuPu
sdL680Xg/7wvEcUf36WHQJXCKhlm+Ay8pIaPx4TbVpcGjTx7aKh8lB7ZCb/S/Vst1VApGSIUOJzA
xKQhCR8aMctngkJJUOTDs5e3/XPuCpdtoTvfEpkJV65BaEzDDCBrSdCFpSVHMt2HJP0eaSqeSW0s
2LLsCq+iGBz61Oxemrq+N/IqedJbwPERXjxfsyISqcVploWJ/tSFPlWInAD2yGoE6jUN1bzIl64N
o8v2ocqa6I//DNVCrbPy6vT+UjOCg9q3h9PW6U1K5OrrcXYHukwz/nxbXEq1je+vsPjza0UJ3c12
3M3pIxGMx3c38I/r//56M5f5KWPG1J37EM8fCyFWVBHB5P58wWUlVxJB97eAVtOj7qR3ahq6d65j
tgyhwmxbRWFwCcEjm/txGX5zrsJKNV8CrQdZ3cTqRVZgOR2GeY4+lVLeGXlwe3pjHoo3SR83dy3C
YMvIUoatUkTyhZBWNeqYlvbSf5dqI/ymKVE6t2ITfIeAA6rSF/0yEjPrSxdrd6d3RI5/hVascBcH
vrc0ndbZlq2XXciWOaAv2SYv5oCbqhl805MiAEgo95eKGVobISz1pWW6NQMM5evpsKpOO2Z629zH
Gq5yitMg0eVrxrFrGbkVGAA9F/lfP6B3ZkZQuVdiD2eOewmcfhc6t1FoPJ/25jTY+WSdcK8GRW/n
tS8ShuXmmEXUi0Mchc+BFc5OP2EwaIAHnlNdhQX0aSt28lVuDs2tWtFaGU9DIynbpFKaB9UHs6eL
gbCL/Jp0qskjSma3/QKmMltVGD9Adh/2bhkM+8Kthj2A4PebpxdOb4mtV10Ja3Lzv97w9smgC5lW
nbYVubuMMilf//ibpoyvnP49fbIcpGY20ojtt69+2/vkb2HXeItEytT52wvvv/f0V7O1Qtb9PPux
mz/fMPkdfS9oKNNYeIj8+nPfftLp/4ysdPe1s377s+epXz0JGJSppvpWCdu9FubO0Rj/MXvBOp42
JS++cLQA7c8s0pjPji8UAv7flaUli8mbyZ6SnZbAOjy9+c9/B4d5nJG427cvPX0M7zoMoASmIacd
nV49vaDKFeoDEnYWfx/F236ysvuCOc2wefvT6eOJJ6a2GDrq/PTC21dWgRLsjSpcTj5w+vJE8r8O
GtLzLUy2M01qQsPPgUOX0BaUtXE5QvkfyZ5Jd4rxQk99MLYsPYMETmZAjS4VbAW4urgg+Q01XBAq
2l4SDazMTv+bVhXbTgGHXCi3KU9Megw0psKd5zB/MFx9X8qDbKLbwgdP73Z8UpvIFMzln7s4/TEO
HERRRK5F7CJNoVT9RdeK0RfsCRgvt4K59/Uk+uLLFXL1StRuT69GgRwuOpaC9TC+WRB8SB5i2jJN
Z1MOR86GW1mL02ZhRkBGdPxXT5u9YrY71wU1ePpmhzh+THvx62mLR8kA9cmketyrLpYWWsVfoiFh
XpCbIy/Vim9Or8lhukdFN748bZlt+y0PGfmftpouQxvXbdzdaVOtHYg6WamvT5utG46Sg1RXetB6
GMAL6b7AEE5OQuvWGBhRNzTTzDL1rk9/shz10TISGXogr4luHYILiKDDjpuKFwXIWYEqOr03aHIZ
+mLZoqHJt4H/t7aZw8okjpuCJ2rHujauTx8tEjW7aaCUN8kgwpCRSOPh8FydXtRj8aVrhuJw+h5k
XFNWRoHB8+kYjAb/AywQweuPhztEdHQFESyR0Vq3Vl0ghZPB4qWLqJ6bDE70xllFR+lHhEDQxRpb
GFO8KhTEyDIalIMkI9MBM+XpIg+Iv43ZxIdKiODZsGW6SnjLzOW0kY5/SRXlvq8yTCFP7zZSYd64
TbI+veiVpray/v6u0o3jQxcXz9oQN7eWmIe3HroIiYFd4t/f4wTJjSyVz44aNxskZEczHqG9TePs
+9A2ybehkzaqLBgPYm5CROmMcl/LQ3swErC1QVU0j65LcjS+VTepaGN0mW+SPPLXYi53667rimvd
jGECj2/RElT0pKF8Yg2NyOJawFeZq+9KnQlt22rlNg/dABI1akh9n1ovktHvVADZD5ULTkBQi3wX
975/kfTgC5qiaV+gglqFZr6kjQduNNWHi65Rja0YyTTGA624j9Ty2I7fVcbFC3mPdGuqCjOXHg6+
5DrOlZYOSF6N3xFQiPamXD8qLSpFsgQnuNKFS9/lV8PlQ9CwhN6ZJU5xJKl8OG15fdVe+nhuyKGe
fTHbAVEAaOTiuCVZQ/rlqkYyfHbKk/4f1DxcKf6bFjs/FUn/WDz9/1gSjdPu//irovilJLpNw9fo
qf6p2hk/8aPawVn1D8mEbmkSS4BmmdRXf1U7hvyHRjqqYXxqjnQRKo2/qh3zD1YV2KE60iX0cmEj
vVU71h/YyxoizKSxzQtTWvo/qXcmxGpqLWAnMNEMkWEvW9qkF6DBzQ8Dre5uem3XoH00Q9hGXScy
HiMKvPuF8qhdofLtjW5U1TzRj6mzqFAAf5aSc6n4z32kXw9l0mwzaqtX+7jtkArWABuX20B7HVOT
JX5kdjsiKIGyDlBNbS9ZpNY6sn1Gl/iRYKXuYYWErDCsagAqebFSowfxHFJ6wtn79QAnK34wWKlR
h93pAFG+o9HqLSQ0obUIxwXhmhEzIWIuIDE5G0VoXYJCum7PwgzH3bwrUX+5ZBN8imgKYS8qHEaA
CcqAfQgECy+4sOYt0t/5rYwoPgCodSueu0Bj7fvZjie9R0sSksSJTr+/tm4QzEG3C0rcSRAg8RdI
ubUn+4wh2XhQHcTnbqcvKgo44NldtmzSpeheKs3FeaWoyeDt10sz7UGKkSn3KodWRgsju4p1UGhr
9GCQSpLxqhnmUG9OWOcyWmbItQtbBas7baHmsxSqvYVuxAo6BHogSM7ZIX6/dhbehNnhJFxfAzPA
ziYHPwhTEtvG8yawkjhets/O7qTzIGht2WYBTyKdfDvMj5ZrD5BagNDiGYAgnXiTd9Tqj1J4jbTB
oD+pWEahV+KvVTQM0+c0oB02DKhd4mhxpZU73+Ahjg8q+FN9ayqMeBj6ryMHw+25s9fTgxBuUyiw
2hzKWSMvzWs3OYKRhJGSfim+MAKvvvTGI5I2mX5fa6Oq+CUKFjsw9rfpJdYlGkC7lHRgnoAmv3B2
cbONGF0ECMmAb1qIkNu2YLd12XZ2GpIV86zbuCOGrTtU+TwwFsF1NVdCG3Cduqu+ODv/VqwOWQ9p
ayGhURUvvSvDv/TCFXzfltEvCp6bd9H6g/p/onf6y41zItC8m+glkaI7sjp0+DsexODeK24ld6fF
/rZhylLdyNpl0kDaI/7scHhG7B8QPuyuYZtJ4Uz3tgKaTBDFEX6Ez7Sy5kWwjsRD4SoHLbZb0Pfe
oUtXhnvR5Dur2yTuvdrd+eaZ7rY8do8/uXn0yWC01NU+MhViJ84xGmNb/MaoQVAE2wR0uh9INwH7
4n1uMygILwS8WbA2QeTqzMTm7HFMuimdKaSWSA6GSqif7jA0UzCyE9rvNdNq3FQ1HLMBcXgzMufe
2wtfTWFXt9/piBvnMt5x4frljChwnqCDAmE6DVLeXVgjGMpWCpvuxroBHaLMlGdk11Evf2Lchnja
ygzm58bDE+DSj5vp3T4nKxjgkNgsGvYJOCXYF8WaNtHMD2heLQWBNjmmXitFsatFbS4V8NnVRkLr
cjSuG2Yqqm3Jrm9ITfuZnSpU6ZcWfZn0bpjLHvFH3J2jlowN1U/P0WRB60TTLUwl624Q5IydeRhD
2/UghtDBuG+TZejDqllr2OwJ8qJqV5Y0zwfACKM+Y6JvcngOdEbhjVrydZ/v6Mwo4ATscO4oDHXx
3ryClezle2vjKGixLKLsgEOOZh7TYB/pM9A5qLr64Q1TRbE4JOmOb4suxPhBjufdsBmXDROV3nZt
pqjbtt3L58/+BOnw6+WaLKRVkbuWVAEWq7GaZ0rW0+J75fqcdEK8XR7ttHt42wuwLgqeYZCaUVGE
kxgi/7eBkQZX0YDAeYzsZBX6Z2bk0qS/8Ocy/+5mmqy2nhB4tRAX3Y23L21MBNfCUTrGaLjaozKL
cYYGppzb3WQFFbqhaAade7cXV4W/UpitCmDWV1G5zq1jmdCzgVm7cq8d5MfIE/GD99DJoM6Hf6vO
HPcpT4KF515FUN4QU16w7C4Sf50geP9nMfLT/OWnpu2HS+W7UzNZKsUiDERHJdqNKAdX2hT+tRis
E9oVy1C0E9wsbGsOuiEt0V3aYE+TwZHn2Z+NqjsO43um8GvktOv1mTvqzAN1Qsq+Dzq5V0bqeGC4
+CFhcg0AzlDmWEy38fdsU6/8LRBFgPMXziL43s3bzlsI0gpS0WhffCYCTkbFv9zepzHgu4PxXA+X
t56DMYoHL3oMbjE400oQPVplZ+IiH91LYOHY2V30ZKWvRrgpgvthDrgTWbh6ce54pDH6fRKRT3fg
u+PR+8q1cqkkbwVZlBd3oTtT1uYCm4xwHYa0hR5HAZz/Ahvjw8Xx7XaZzjsRCkxKz+BE5OFW1pHq
KzeQkAHc34QrswKjMQ+7Le1KwPb6DuFF1V0hnhe9JKs6PIeu+rDIeXcskyVCNyIMfManmiwS1zsX
XeK5ftXboEjabDeK7zTrMn7y97G+R6zAbHZoN6L60D/oSK4gVUWsSZJ93zqAEmeysfz8Dp6IKv56
00yWhEqJ8w5tII5PsXWcTKVbXH6RF8UaHcp9mO0C7ZtRXOG72l7WjHSSlS5tWDGSB3r19ELv8Iu2
++DroKDS+pwJN6Hw1DsXGbNaHJkHVI5K1CGJ+2WGGlczy9Rr6oZSwWUaihSGI/pLJ22H/lBLyyi5
DHobC+iTwGIyb/NVfc7DbELV+fUHTxaBxKjNKJJZBAJ9jYGZsqQl3scg/VfCUda5LtjdIpP7bCIl
ydOcz/Jq14uLvlyIJqx0lqqezi1Gd7MAtR2I7zdudS7enXtyJktBWtLajKxqLA1w4kDjzF0ayp2u
PQTg3QriirPwkQ+5CAOC8aqCrnhAWEQB3bDUhyPndqWeA2eOk+FPn+bJeiGlkk/HiYeqW3qX1s61
QcYg6VPenH+AT2Hzs8gxife1pTCoKtjXiANqsgurngvedfLSz3tbvlMwrTQRM1I33DbIQ1dIWsl7
eRm+dMcMKAmyynjI5d/gHt6A4HdeP39kPr6Dxo4MjRz5V39vrfJwZqqTDmMqZcl81IUi5y0rbvSr
JpubYElCBKHno4GGhGeGPkrwjmq7EJTQuVZXTkrBMwsxxjXs894zE/z3jxv87fCmeE410JAULjl5
Bes2uImahKtHugZg/dZTMadjOrkYi2MmEFp1iZWYRCIkHJRkRaYTLyX1xjoL7JjwqX89qknBIhfu
IAQB6QbK8Ej3hbFtFIvqW2gLRxT4VVsv1r65ip7QBV/Hz59fsY9Tq3enZMyF3q1EXaT4SurE4/Pk
rAAnLQsA5Qv499wv7iI6Jz02HRX9mcq929+YNrzbn+6HXmx03CHC2n8y8jWJsNrZLQYbyzHiC3Zj
7eJwGbdb8I3qDbbVq+q6WBmXxTnpyo+TgneHMll/Ork00tjip4+PUtLw6ztcJLVLXb3U2m8p2GiQ
NkX2DfAM0sv4f8zjOlvo/cHD/btS7/N+n6mLM9fjw/j27qAmi47gho3mB6db1EOmMcLTLiLvJjMw
FoO0Go32xiXj872eSJi/RJV3e51Efm/QW88zWIpHMb6RKOun1+Lw4Mj5DNVsybgKnFtvaQRXQ4s+
KS5rEIf9JXy31N+kMrzHOz247ZgEhckmAlOWVeA7F9aZxPzjtOndYU6C/xCWUdxZFGnVojI3zNlF
mmmLDq7u0oKTB0NxIUGvXpbquWL+w2z23Z4nIV5z5bg0xoYskHrvKfUOjcdExK4QgOAK+Y/OItpR
ElU2wGssJtqQkndZCLYEZTEx9+eaCxN6268xY7IMiIY6+EbE8QDhG2YNBGN7WAuILyC3gY3FQr5n
Vrg4Z4qlfbjSvZ2Gk2TYu6c3r5VKyzPuE+Um26TWXKMb6C7NcNvES0zdTXPfGFt/CMinW2GV17dS
dakOD3ibhStX2Kj5AX3EuL8cNYLRudQZRC7gA0sQvHCcWGTSUml2CYRUPDgVxNox56sPRnubSLsk
PKJ5UK3Ij9Ro71OCt2sX/Yszj8KE7PHLmR3HFO8DlNqXsWy1JBi0spJViXZRs1DiQ44yXDizbA0B
cOoWhOEy005GF/hNRtfvbAPl7HFMAnMahH6nYit7WkpLy45qEkKEFkC9mEj9If1hqi/47M6aq37t
OdcBzbjw2XfSMxnXuYfOnETssup8xavGzoi+jjbDgom+NbYCpGbBKIQk1l8ACEpm5+7xc8mEOYbK
dzdbp1opZyAcz4D8HXeGUSVVja+z4qZGGlNbGTXoYjpYS3jis+NYMDkYjWrgDZYBxpPCN+giWTeT
nXm7i+ZnIuYYaj6JmFNV4ELMnG6ouDzh92R8EtDRcR4hScuHBsWA8rpcCXYIF4kkh9YNLPIMgvs8
SGwDBftFga0tNKF5Y6wK6Uzd8vEA4N1DOgnmRtqYgw+9kyU9Heaeftf4TyZm2K5yNaCjFYjeohwe
Va+Dq37jYncg+F/IIUVxm2IgqB4VfzV6N4IvL++9xYuPQAVClYwPfA1Fag2mo++Q7MOAirN5kw1z
H7h9V/izqrxT1/SFzt2BYzD77FxPwn4lDp3iS9QlMubB/KQeqIatrJFN4LGIbUTZu2Lf1rYOnnBD
YdIt5GI1+DvjHBPs4xHhu1M7WQY8QxDccqw+AMGHgo2PQx6th2ZVWas6WOsr0Y4WkBpRr34hxEnZ
Uc++Ovo1coQ4FJ5raoypwGenZbIGaIPK8GvMZquFgRPJEvMP+qXudYNmHI5ZFyrJw8wkd8HGHaOg
DR5ItbI3wntAzIPdPFrC2ej5cdP77QRZY//h3TNbtUMvKelpXRowNRLCvToXcd+wu2doHJEdb9oX
1KkoxQzlCq+BuW9sMR88Fzs+nk++O45JFNfMZFBrndhhManFbLWG2HEPCzNlkTR8rB/yjbeTvmCB
do+25Nksd3zEPrk0UySl3uqDHjXpuIg4q/SKuIXbF55O9LfD+krqEG277IKLNvviIwQzCgqmS4AT
QwDeZ8t4KjuY/trt9nV/3RrmmSVOPXd004jeuFpiNNzF1SK98+NtWoKHNa6z/kZC7LpPEZK4LMIl
0stOt8/LXVMf/HJX1OvIsDu0zeRXd+vUGyd+CqWdkz8K/T6Rn8to5SCWPK8fxlWha/YdcmPOjUCA
ielyVcVdP9yU0hGv0VxihHh2GPxhP+ndNZ+sF06qp7HZE9O8/bDUlvGVt9dXss2AfI7iLzhGBVFX
ZY58RcsAcP35gjDRpvolb7AmiXudhHnoDASpsZCqEdglfbiuxGdR2TXNURLvpeLWRfdEKR5CeA1C
c5Un6wJv9go6TaLJMzcDCUN81pbj2kENBtTAOXpIrKXVti+g1D053q6NryXja5PdVFjDZHzNF819
CKtbV7cF49IpVsLG0vc10sfut89/4bmc05qsK1rgir6lUy8xklxi3wgXeWlE5HXLDrTB2I0bxB1Y
orPxf0x1PnuaJvE/LpxBK+VToGvt4tLfqptRV2rUSa/Pruwn4uRne5vE+FbUu0irTiGs2nRLAek5
YVma824xWJv+O3IrvjtrXxtE7hVkbOE7IaxSYpuC+5zvzhXWzHCu4jbzWO9pIUuzcuXvcBpbFsO+
WfeXgbq0VqyTB/U6mxt3+aZC0xirEryR7W6VHHHAgIqInUN96zwXjBNiwvRw0T/TtFFm8hoSTHhX
HFAcSCX8kM6tKh+fbHA1qA3oBjp4P0dwKa2lNrUgU+kHVtSI1SNf4Xma3KA2gr/ibUitgww4KqQL
hamVKmE+cdlDQztzIP9wu70dyHig75YSK4xkt8zdH52u/TiMg9yuE4KugL2so8cktNVg3n39b93m
b/udRMemFrPGCFg6mObhriDfYSYot9zrVMLVqP86k+Y+biemjXdI655Jdv6hQfK2+0kUS1NdFKKB
n93O0Q4W58JMBNmwqppXwZLnhYN0GHorLY7Zga1RfLK2RFim3sGobZPNuTmu8XHu9XY4k7AWa2Fq
GD3NKTxPq22zyG7DeC2mo3/d0aiuDHefF3uj7mZOuoIBSm0ALkJequGutezcMWdd+CXTqV42mrVR
/UOfHSW0lNCVpIWsfzfRePQOog+hMVgyFa9mWHy6qwEyhQFDeJY3qI1gqbYqrJ2hrVyGaAPNkMYW
sZrD1PCmr3eitkfnxZIuAuGIq9ygP8j0j1A+vhjajY+F5te8R663f1XAvzjNQxLfa84R8zob27vF
+dLtH6rkt3M2CZSBN0AHEVgKkNWwcQ6XcTYRFwOG1rdINKUnNQwPsXhU2x+xEpqN/SfRFu4DbFVV
GAQwxtsDYjX9JcatK72Z+cLXXJ63CmPjyxhrmBxPgZm4UHfCAhFOCUFdfJjshCUbJ4Nh0WqbsPuu
IBVIn/VM4aOduyEmwTj0tMRrfUZX+XdnVeVr5UFwF7k3N6+cVf84AIFCXypItz7WRuZSBjtHwVCi
Qrsc4n1iXhfVvK8XCf4JYI0WEHBAq8m3xV0AJEeaieIsfUYfH3yR5W3NZlvFa0lfVjHuqktjVNrC
rHztxJtyWyB8nMLjmakWAWmpN8vIv0FwdgyXZ0LCuZg4WRKCzKjqLB/7TuPMUBzL8I4DFWbMoPtF
Is6x8NXOLLcTl9m/Eoq3u2iS3veBqKqS4VGiQew2V7W8GjF21Uapb0TzUoyPkvmiFy9BuSmtY8ri
S8+4XBWcOKpRZ520d6K8i7pvTvk46BtZ2kgDmUW4wmgWtJOXH2X00xd5eaOr1KldiRvbytNvDSxt
FC1FxfNSrq62Q7yV1+f0EZWPq+e/f9vUr8xMNc2N/JGxu9GW6ZOOUaE9CuHeJgsXSe2FoGyiYI6D
zMgpQPCVPwKAt2uBoQ99gPY1WJbCRtCNeUR6RFnqqlTV/TpHAWVQj2ayjr1lk1z33vLMrTBG/1+z
g7cjnyyPg2tUqlSxOmCBM7oAvUoUNp1o9y85BQ4iK4GKI+GZvZ49X5O1MEZGx8tl6okxohSXmbVM
gbCJ0qOJZY8RPbbyVZbf9naCEWW+DBY5ERBFCsa4XbVXwnWChm4Fcyy8FrKdaK2lbBdbmyrcmhJA
KG/Ho1bMLeXomLfucO7pORMxprjaRk5MswDYTjGEVGGHdwBS+DE336xS1oNH+2aYjwAYaLSNbQhr
UeJQ/i+X1ZPy6btsQuk1xw8qziA6OvLeTHeacAiqtSOvtGApoiiHPrJ7wNZo7n8Lu6Mibczhu8DQ
Z9Ggmrg4l9P+Q8f97T6arKuV4Ka6OpBl1tR79fcaqbuB1Q7H++9JilEITZa5cN9hMZWt8RMskW1u
5vgjFHSQYtt7GooZHiTJdbHFlebeOhN8/qGOfzu8yRJmdrDhspQspLQrD+H9Fb5i1HErA7/2IZyh
QfS9s1F6hntsx/0+jw7nMo8JS/2X+DcVmggSzypgTZGI9tz0CgjKmmHm0spXgwnHCVGItdiswO+J
0EIRnAe0tDDPydicS8dOIIF3943vCHri+P5YK/vHEewTLSQNNdFRDIZZf3GT1ceRND8qZ1cjUxWo
wINh2OfW3X/oB79dkclyUFfOAEeW0zFmC+Fa6b738kPcXEO1UElOhbnkbzTRNlYpgLRjQ7fBX1r/
PbgRzsk/qoMpRlQYSlnxs1PgHl2b8hWwt/rVW3Tdi6WsC5ACom1ukC8GsEZu1W6idK8WO6U+sC4T
0e0ao8lzz/bHhf/bQU1i8qjV71o9BwV4TRGWBmM7fdUnaLPfmsOjon7rFj4epv1mdHahYgv2aItY
4kwxStzA7rT0pUNKxSvmrTxLl+3ZnOnc06RPwndkpqoX1lTOZjfrloO7yppVIKzifD/oq0Hd4KXu
B3aZb9Ru2eEMf62X91G4i4ubDjNl4Uyr4h8Gzm/n65cKRxaLRON8DRdqubfMTRQvVYav8QrP6OFC
4c8vzixenIcv/ENP/23X6s9FnRN5epor9GjSYZ2pdrMA91nvyuRGTV4dJPJj6SDPR8VNs0br+tFr
sXujJFCXZnvMjJtcu6ti1PnVmTwDmXXWmucf+oZvxzcJy5La6JY2kHT9ZctWjOCfhXZqNiCJGuL4
FT0DF9ZtmRxqdm5dmAgn/xL19EngdWnU52HCtSnt3q5ugaUD56DWHrDBY9wFaONsoB3vvk9SGn2S
0Vfo9EWOzC5HtHR0GdvdOrhXqTyalQVp9lxdP17iz3Y3SabDyq3FepwnEdelpT5P0YwxbRw9DfRD
wb1CBXZl+iZ2fk6S8B96dG9XdxJDXW9wBnnsYI14Y6xd0uIp0y7c4BjKN4VANqfcR/GFInwJxHtB
Y7bUyvPQItLTwllp1n1jmwlOhAmjp2dBuYrC77as2QCzwGd0JaYO1/IyXWbclsi0YeEVdxeWv3CU
g6TcaPJ9U6Osp96o7j5ZnRM3/Ac0w9+/bYptKaIaPzvRaW+Em2aBtU5MTXibH/uDT0DB1nFeeHO8
jRvBziuQjoMtM5PIwSA3dhDuzjbgz2T4py7bu3VTCcwMPDrr5ngfe1+ltZdjN3TVRjEIWaQ7R4PB
dh2jjCbygKsrrP4+z9SV8Un55D4b1TXe94901RcdIedRRtBpwdgQY9SDh9QxFwiobPlE126GjC68
kO8Ykhb8bbS1CjAUlja+aQfpgl7T+OjVm2LVZ1uNarP2+nktjRnP2cfCGEPLZ8c7icphJohqqHMB
c3OMjojj0mzSX6J62yn7Ph3dLoMvo7B5UAJ0uKrra9VCSe9enTfQQUP/VRRynH62RnQVGY95gIMJ
OleJu6/wvEuaY1fed9KzoF6I3dUwQ91Abw41untN+13NvwBGRRiwmMvtIYUqXwwvRrpW42f4Mpyi
Bk0sjEhmzTMkM81bRSIwqTBYeeZMp6PRbpBWC3AMX6fgI6B2mvPcXXnK1qM0tnvzKiv6BWSPBl/O
6FI13KXLSKzV4l3ZU7+by3LY40ePBhqGjzLeESM+relWocBoGYKA4CFDhHedNaxCYAJmtnKra505
krwAAE7qWSe77CUGMumt1PYyY55k7MH5lcB2yMpOsub0V/H8tagtGTfZsHN78brXwFZeQseYI72r
Z3bA6cInYuZUDwYC0PQ0UyZrgN0lG46EJ61rsLlUKn6/50Zoh31U9uObm9qft4AWZpkxN3nSrlsF
A+ULAQfLZ9l78UgVu10O6l+5QrF1EbLz9jtgh6Juztz1/zChfAsDkwW2LkS9rEbYtXgV3knuynIO
2kPxrbxqX+Mv/oEYe2el38b2UYNL0Kwj7F6WO/GMS+3Zm3myjsLcjXIVivxNMPalwENW4NiqJ0+Z
qxmxfdubKL9ulIvMeeyUmX5oHnxtKfd436DRj1S5Pfijb5L6BZXY/Eu16xDIqlZM0OVkqbdbGVdF
/HSUNVqXsrstQ6xlZv4hcOZgl8V61nnzLHkFvNdwjzzgeYOpebYDlttfyl+bUfRcsGxEtwZcxpwV
d6nnXQXhRqPF/NW0VsqTjN8wIqzdPMfSlxBRzmtALYBVzoJHz1THxmTB9xtdiSqB6nhgtEakUniM
5gV4dIYcyqZcIuL+bUw/woV1iSOJiBryOYLQuXVxanclWZmqeiYZAFA8VwRYFeh2CQh72RT37rCt
47teOhT9TWrsfJ7zuF2r9XqQtkG1x4fvNl2o1pWJZ0qxTbAZC2ZBOffqoxNcBri5LUZEbiV9RY0W
QiqdsqjfVsWjg57tt6y7bZoLz8YUyDtDGjlXYRuTPCPp/AHFhFMjHfe78uTmWvlLtdsOTL6Lbh+3
V0oA4HN4jvNZcK+tHH+mv2RHMZwn0A5TFEfWtXpo1KOG66IiXJ/rK55dsyf5iJQrnqCWXHsIjn66
qoEhCnMn2Tv+wkLyXkXfnVGTRLe/uXNmFo0I/VAI12Z/zakTXgu6x2frzA8bXCZUaMswTKR2J8VU
Kos/pqgqatfRJWrX6kywC1v6Dp/4SjgrLPhxyv1uh5N1WiyMRI9jCtvS7hYOgJV5HMtwp2RkbPsr
IQVqhBPAJq1tQz+68nWKJw6Q/8+zhY/L63dHMVl9/zdp37UcN3N1+0SoQg63CI00iRzmGxQpUsg5
4+nP6rF/awiNCR/7xv5s2QKm0b17hxUW6MNkBaeNl/Jageic8JpXJwgyQ/XelN1fGWcnrLuoL9x7
cik9ttLw27CdqzdYRW4mr8OmzrEZZsiVZiZaZYbkANsIQPnksrEDMmYRvyfTM8xgkaugK0oStNEU
5DSxFYFlpNkxMA3DfVDvU6DSODctj6XmSsx5nv1CeAhzOCjAV9hOgN+f7kvJ+3kNb989V79gHfRr
yN9naDWe5XZXKL8G0EWX5ay1Jld7tT0FfmosYFSVpxDQkAQGd9kuU/1OA3ldmCCN75T/nyq5/yyn
rl5pFV2R77dlTNs37Qz5F6WFeDAuFOXQwI0Q42p01p9GgBMyqEQUg6BzzYEfTzQeMbW6scU2l2dV
ZyVVOhRjgyg7kOSUsZjbPTOVO2Z2zDtKTjJS0pNGHcCnfsdwqM33fH8O4Q1sb2WbF57PX8nm1bqs
giOGvF2X5pfgCKJ+CxHth5I5oWzgdKAVMvY+zQ4V+8X5ojs2jgqRw/YumZ2m9J+F3E5yOwKqxmpd
LXJ4aCQMsI5h9LB0Y430Ffyt7Z+31u1moKrCYxL8VRQOq0gpDkHYhnDvOwNwnPMebwiwFxsAja5n
my8fWWBeOfjVg3CM5A59OCgLt8nD//YSF/uhq5qm4Jq5gmvnCNaWOwu48QwRPcAyctD/wkTK5IO9
rNmh0aJqNKtxWwb99vDtzzJcmChXbxADWDSkAd6gtWA5CIkIqigPenmK6SDIUjzhmrOkQYAHmltV
YQ6Q5hPLXZTdFT1kAJ9K8RDjKqs4q49OEwicEiC7j0z1BcjaghR7AiYx2Ssa5rwQrmckcKcdsbQq
TQ+gxFk+y+jXoxWbnIKYDAm4PxYmcRULjHMNGRdVUXR+ua+4l3D6ysCP/eiBhUvsujL+iw+hSric
qD6h8JdVDFTp4qTiI/bckd5KBrsHxAzyBeHd4gOaAJlO4Xd0D+l77hluPPF5E5pAT8f69Fw/fxWq
W01puGqAqh2Ya7MBdX+YP8aw0mIqXYBJioByNjPno2SLDJjxDMpx/T8gNd7i8l2/xSrcatMcaUqO
t6Cg/RrUM1iby5bWOjMa04bkT46gmRMdFQPNoGstWhPNiMZ0Lm1EtpuX5/WbrKJsxJVpNuUxvocp
/eJVI8aA2hYcHo2GAFbarSmSwgO0LDtIRuIpo7Hpenzzi8CoWlBhuCZBCuZ7sY95BSSoZnnBOKXb
IVnfA7kydIbE6R14bGVjcG63Q62jEeo0Fb4O+ScGiQ0EAc74s9HRTCk+ZPWbwJHNlh5NYP7aLVfv
Rv/86tBCYCpjsklZkFpQm8Txq7RjQ7mTARD7Dzx7brZY1avHrTKZcRzGjI1L9qzEb6wh5iaESXQq
ifksAAWpQABEBpu9w4V8R9uKol9g9Kf4Kg/uAKhalPXKjLDsgbaTOYp7JRY2gvlNrv31G66OT6wK
qTx1eEMQrw6tk+0wo9yNi6E1jgQGQ/IgYMRBByxiehrQcIBpQFd7EUlBN9mVoP+XOveM4StvKRew
FRsCjG9QPjiUMkAo6xcIKuuIUd1bZA3UyRUObZRpxqo2S8YHAPZ7YHg+Ss7LvO63ulPuOKN/AKDJ
6GzgsjZrvFs59fUPXp3Uge3FcCq0BeeDNWJgA02pNdrhFaa8JmNDogcFyBYB+2Zeff3Q1aGMZ3ZI
q5RZEB5gZRVhemjwCMeoLJx5dCuqgaHNhgJHU6NlzUTwExmSHdZGqKbf8qfNv0p62LAp+YHF5qd9
QA7qRYMTvEo5JogT5C+gqvqGftrPz1TpL/vpmavkphoarq0YiT4zjvYLNXLBddanEDjb4zWqQ9z+
WrJCb/K3SgYcPw0taTiUTXkQygo6Jn19aoXwJMKAto3HXbnAv0BSCAye71ptlwnti4z/Czoc5sBA
V0dBt8qeilOqONHwyBKhOTHpZyVVx2Sxme5NyQ6j0MOKA9YV4VsUPgdSYI1DZ40hCPGhqwKbUYTn
LoGcFA9UfQQ401FenhSIdWQWrnxdDV7BwY4JoH9ZdmJKo8ohJ57fKcopZx7ySIVkRWPK8PDTxtdI
gvgTkijYzsVWk9L+mqwHFUiNUPGDawSGKdliF7aaylv3Mt3HPy38Kkvrm3xOxzJYMOmPJCBloLui
wdrjVTX7FwWEZb3RIF1pZBKsMsyfP/rWdl/rDTB9kSxFgqAipnoLmBBk4J5yi6ofaPtdu6MGDy+L
pQIytVW53ZzZXJ20tbpACFqU1NWX4z3AfcGUBiodRmmvEMMK7cxKYSC0ZVt4k5dz/dT1tZIHMkAV
uP6nYxXr1YOAw4VyEfMUPXUXS/ajt/+qYXH9zNXdEqZaKsFEG5emWbh0eDMB6vpVnam61UwiR/Ik
sLAt/kXyAPNytM/pFT98q7u4+dNXF0hXLola5/jWnVkg9/6FAYzf2kGlaxMgL2Glg9zgxs8bO2xj
d18kb67u8YjnOqFOVQTUDAJHLmtBcor5iHirhZ1basy4ZY0oc6SOJOMru8XO3/zRq3g+dsK8qFA1
PIsA5s5PFH6QSLAf7ZFdNXaBQRryno3MbuU8/Y/6+fqDr8L3xA5wj61ynKrZzdxOdRTJakMyoUFy
AO8RAjfxrgBLdoHmlsXlOgdeHy4TgLWS9xKqMC7Uszc+w8aNIqyiu9IpwSy3+AzyvnLFd0owT40J
I39w4eCLTCCh8z+f8FVg4zqtCLkWa69WhkC6o8AZJXWhw2TPyE/I43hYPGw+dWPDXTpGVxtOSVMp
jWeccBUkdXtoLNrn6fTOUmM9wb0FfTu0KqjawsYS05/zQxxf9wDlieWFJs+QQg7+YGq9rfUQBUGh
2eC4MzaoneKZfmehMNvI7nsLfEjJ3EIJbsVVcRXhhIXPxFjBqhcxEkKFCD66DkxgIHuFeBavg+s7
dhuTi82HrkIcCxn2OWJQSVCcDRxuBjKBaoZshU7gm9TXTHlLTXDzmat4VsCEIpxpys4duVKfnwCG
NqX77DfV+5jPifdfrqzIQzVTpeYpK5pWKGgat9TQ0ctc5lfutDZGfLqyLx9mN7FQrzobG+p2Rvbn
eavyLIBTVaVAufo8Jg64aQJJc7051jRvUgyMhzBdhOAVdrUuPnOvGw+nf/nfu/nPw1fbKC3iMal5
HCPRLg+lNzicPcAEpvBCc6uv9m+C9J9nrXZPI+F3YtvSmjw+1O8C1U5Bkl/uwhNmlVD02bySaQT+
6det9w5u42rWCvbMFp/ivnAnt7QlwK/TX6X0LItnSCGWGLpMKtx0gaYNMQ1f9khAMxlYC8xjlJOC
KjmA8TIgwAJGCuVGW3hzTVYXFztyPQBaIaJJjawBHf4hRXu/TOwROkMWbPvApsAENtchRL3x6W9H
0D+fY3V9De0ccn2DTy/pdaarvzMgISA4Nd2jLyPMwG4vb3CiD6xNh+abuhpwfv/XCVvdUsHYxl0U
4LOId5lkdYCeBRhjjL0hlrpgbGub3AR1XT9wdUUFbJaneYkHdujW3akerMysxIz32TP3HEMIh/ut
vGMfwOPm5zW+qZb258HS2s0njQtFk2mKgJ2Fnlvmyege1nbYkGI+VaENnUiQCbOMsMZiqpi0mYyh
QnulupsVV4zuK0iqTGh816Ofd15f4X5bLCojv00p+jkMwfQbZ+nqQoXIXV+zECZHJGAat30HoxzT
pU5HBFICKC5RtYYMWiObbPGbrbp/7QZYunx/cBjMY7HkqIJFO4ErGhgPFVEFzENb6Go9DbLXxQ9V
4RfdTiR8QKbyPu2wJvEJyu1jerdZlgtbK7GKGnLESJEa4saBnl5jSgLoayZ4BvI9OqpP2Wtq1Y8q
Zp4hiJK6cCeiNzJD1IJg87bghuuUuZsBH5Y9Zmgbq1awZxzZgV7MRiay+Z70gF99MZCEuFChVR3g
9vIBlCiY3lnZa5u6vdMbEIVl71k9xnMBosZ5BhrDBi2R8mhM2QwjcwxtZtIjDDB9UU9yqlgQOeFL
ZGlo9G0dhY1DD9fB72+7JF0WagLOIH+3EMjj2rBmdwVbJlQydyvya7cT4f8LMRK7Cm7yzCE3p5E/
TjBFCnV+NugRGx/lpzxE7U1rUM0AWeUQAP60mE2hR2Th4BafmTD7ivAfjyDIGm+tUe/ZUVdHiBFY
Y6oDDhZBghPYMEnv9/hnFYCxFCK072Ojz9A1Tr2iwl9hxbaInptoJq0PKvOkkhxuePXIghnh5bMH
1xyz6SG/HH3BoKSfDFiBwIIWuDlJT7VdORllaARuAs8cBuotTd3q+a/IggTBPORmVz8qywvfAAfF
fBUM/uayyg/dgrKjpljvzVrn55tUYlchu+EniWdSutdYeyINspJzC94lBhuqIQ02aFYGyE0G50V+
oNlwPC9VO1ddloN9Mehdb8MX5pjb6OHNXbWK7BlfSKJIA2z2AhATZpbdOd8zaGFCGbjAkpHNdO12
/v+vnbUedEUsX2ZNhJUACA3MhP5DthYBB486wGtGCbdfrEMPVgSaS6g9s/0WCuEmYlpjRQm9L1ZQ
YXv2/SQpTbb0gowEFW0bmMK+J6f5EHtAUH3AkbnTB4Ml6GXeMa/VAdz5ArHh51vt5qJfv8Aq8IhN
qkhBicwBUYZASNPMvxofAtQYoqRn4bTxtFvh+Pppq8AhqZUozwx+brKTvaDWcUrDR86mRHpeTyw8
lVIcSkO9//nBl2J5nT1eP3gVQ5KAjfpowYMp9pfnbUXD+Y0RPiWrPPD1ZyyTKPIpK2su7oHsmagw
LGS47Vb6nMb74SACcYdRv4ZW7lzBc8RIG8idQgkkuu9gnvEAS0rWmRQr2+f+xrvfSu6u3311XsOg
XtpBQfxTzrIHSeznwed27VNYwwwegwXWoiKjqZHMOhVF+gRgLIwsSLHuajezpHdaXMH425DgSDq7
7A73yGaMviD7f1rf1dmNeWGQCpG+47F5UY7gkJvlOzSFwMMDDPapaHR3hJeSPhCo0InglUCBbI9y
jIAXayNIz6KOua4JoWb4LkVW+jjkSNJ14U3tofMkEvAI7kLSq3rrA6vderwd0F5B+7uCwCRIwi90
A0Fe0mTvQLCyf/4CNynaf76AvE79ol6SlFxAKwYVhOgNkF5BZu+hQ2QGvc14iA0GLmVkFT8/l79A
0v/9ssrsqp6smOafF60IqbIDA449fnkHALcdHmiaEB4qk3mAtdw+/JBtBZoVkRGoVvvYnJOjQpTn
3GmOnJ+kJPXkp8VcXAFEK/gXv3ayxVqLW98XGNWJKOD6vfo0PnJk1gzI3bT3eCBMPGOnO3YP2jMK
Ck6PzPmQQpcYILPhhFgBvXGwRN9be4BqMjCIZgygJd5BI/Ne2AF5jnnE3fCgPIM96Fz0KlGD10aH
e9OYSewmSIbN4Ji1eoobxQP1i3SGilznAcW5m/gpqM+F3nmTh+ERFLSgtgG5SVaXn0XOmF+hFWdN
lMkGW13wWuCjbYW7BspV4CjZ8CinyVtSGgJObGAEh/Sj/YjPnaIPvuwC9L5AYAJCVzlkI3Oz2j/C
HACYW+Ek4RIYMbDkarS69Omj+hBQ0L7NZLGpkrm2ryxlv+CfCo9uOvZZsTMn8UpYyPMOC4GT2WRf
UPro05fsK+8TqDAH+aMk7Rnt8eJRDfXpCDitbE9H+cAZlXVBiQ8OfNNmQlG35bOgl08VdPNLKyTN
PrhHcIF3L1hFs8tD6R9d8GNCgt3kVJaK1vtLY2k0qzcgRK8YcodIGhNI6xqdjN/NkBE6/hsJ602g
CoavLAc7Z/g3rtXnYRgmt3yKnlXzQtGc9T0K74qnfTsBeCygyZFCp8BXYyZnoeSIt+6t2zfJn+ev
SpyQkVplFEU6+xJ6bMNlMMoJMSRFm1BBToUbJe8REXB5B5Ck138+mTdl369//qrQSSQgAZKUQ0To
jGaC6n2EbTa0lT65akgk8XNm3Qqk8cgvY6eUQQKHPQYM31XGY7getiZGnRtNTXJ01QNzmQDChm+a
yJ6XlogMNtZAeW2wTNr4bheY7d8R5c+6rROOdJymQO6XM6jsYwvwQIZ7fzFZyPphWvw470uPiw61
sThRr4+2KhMmIfFiQ/ED2TDeHLvryNwvTr/vGgsAQik3oIgH9xit08s7KFsewj0gGL3RFd5yN8Gy
2AMM51jKdnvsT1Bpus9P3CN2JhQdcuxrAldFqg6SOOBbwtUSiiK1roh6JOkajNV6f+yMsX9G0ybw
My89qgfJ/Plj3oQFX3/MVQ5UCXXbzcWIgQdr95YETSnNbfU61cPus280F8L3GRkGMoJK8da/5G8T
UD8N2qbtE4/5RP+IL9geeiiyzYcpN2UCd4sIfrQmBPYZv6n1CnO6l8lgTWaACHdbG2NASh49KVKF
zzFJAcnd+M7/Jq/7851XmVbPB8E4hZhgac4MkEpuBa8AhkORJbO01//5aav0amHg2p01iAbpE9Ir
SDSqD5OhQrohJ8Xmb1Pp2f5pD68SorIqS1Wc0WVtLQ7Q7coJE0jnlZAtAVo0LlJdye/mqdOjEmj6
+I7J3xTcTNL8BNsvDq39uNnJi53EAywAPMx2RqcNvTHLIGkNpIYFswNcT/ID2jvv3Sk7h3v1bsRM
X/BVj7XBgOowEApMxS/twlcO6Q41wu/IXUjqV9jQuJnQjfL5I6XIGguS3EVPj1r7mPTsqSzBawFA
s3QFHEI9hkxUcDcksC4LcGdxvyber2asWPr88x6/OTa+3uOrBK2clDTvhgmdmeKzxW9y2FA7NkfM
lAYnWZzaRbTMUruDBWT7qwN3VSwUM/Iwid94kb+zWYXlJTj3UgQTL7Crw8bwNWr5vFvOwRtHRIvz
cwOCVUlPljuq8liSzB4rGwpcPz/3xoTv+3NXB6JlMlZsFNqa2st2soMW1YNC+kdK0+cc2WRdBgW+
hHcQibhj7PKVmltvTnS3fv3qoHTJDCn4GL9egBwFAZztvrdluA6jgQDYyi+aYCBhqPHv7s+//wZ2
7fvvXx2aVEWRt2QNLswI7ZMJah5nmKymZsn8bgEIhiq+DbG8Q4/bAOWvlY3O3B42Obk3Ls7vr7Ha
hwATplInYOwknCHkSSY3v0duCYMoizYokUqdRRRhGrjmM/xExB2FKtG8nnFVI3FbRzJKFzwMMuy3
AQ435Ce+vdy6H8BDTDISFABqIIl0waWnxzDmdWU50YKmyV7R2Ik5N5M+a4jZNUdg7pCtWinkOcwW
mtnSW9IeRBmerEAHAGat1sf5jK5/ntwnnIvGUg+AigfDSG2zq3OjRvn+7qtSIWOzspHS+h8ApOQl
QVCCUfR98yzwDkTIMQmykjdtsuvhaWNn/d2f+/7kVSo25GWuVPWMJ0PxiyEqoMKhzrRoIkH1BmL6
kKavW7NK9W0JIv7vmdf3Z6/ysCbMk3JksavVR6hBdi7t3MhUrozZtwChwXUV2QMc0gpY3t8VRhi7
TG/Fx615GL9xri+zoav+LSSllSpTK7r6iGqCt/CK+QCWlQh9i0M9kdyF7g8L/IAtQ99nMjN+T3ME
CYi/CfxuwISKL2HLXu9G0P++OqtYO9RVW4VpuwAiCaD9xemnvOM+usVMPloY6DaoVdQBORjjKoD0
jpvqvjf6W9/fYBV1tVrrq5jHG1BEoJqbSb4DgMVUe2eQaJsiRkZYn6EGWDwh5j3xDrTGen6LIvX3
WOL7W6yiLlOIySA3eIuBANUQtKCUYEpV6QCPQS9RQWX1WwH52S0VO8lsGVLkBhuCoWmIW2Yb/N+5
y/dXWYXhOMzniZlxAcyxG5cHCKqO4FnKsNFLYhPqergDzQr3fwMBMEeDzVDiBirsYkR4/CkGN7qs
snUjX6Yy3/Op7++0ismZHDVtvOBqpCJTHrUXDK0epS/8P0T4lEAg+l3tyAJMhAXVzl1mwkduJOVd
x+ncBz9h1KiR5FicFZ+2TpcPjoS++K44ICyiE1Da8mdAEADeCwvKXQZSfVTwgz0+K15polPl024V
/HIiPTyLb5+A/0GfBlJiNvyijOHA+4BY7RKfd2hLUjNL3AWpCRl7m3UKCOSlaBr2bn0EY/YrP037
yOf98Kx5Gf7mrXN+Y/r4baku+/3qnCcTbGMTAUvF34E3Z7EGmtOFHnvCYbobCX7GewZtJPF+I8Ru
hJdLGLx6rJxoiSoOCO7Ub6Ig6FL2+7J4V6AOmcEnC9rKoOqOMsgYW5uD7scf9sZlP189uWlYphdT
7FeAi2mhL0N2iyyOANcT1gCuMxrN0q3uazKJMLhIn+MtfuMN0Mj3JV+F+DyTqoWVcHjHymh20ICB
MiA6Mhn4c8gEoAm+35xqb4WtSzJ59atBfAg6kQGpq2JQzN+z3U7tdwULn8iqdFvmU5ph7ea07Gms
96N8D+layN8DGbTcz/D0EDYK1Avd5e+PoPI8hbGwsrJaAjUIkjFrSpRX2WUuFXu5gQYpdSdovja7
nbdD1J+nrVoETTPWapXiLuMlPI3eqEAcLncaHJIgPb4ttXeBrP7081bXFNg+izppBYUisTnakqUH
3B0GocCCub29oO/Iu8JHRHJcpaPRKtYAdQJT+V2TYDEB6Oj0GBe+Azd7fINqSyn032zAP+uxusPK
ge1aVsPqUxG31uCexdFonJHQ7h92fWh2zNapu51S/Xnk6sJS1K5JGw6PbOE9KUIoJhhRWLYo30sS
HnMMSaSN+uAGk50esz+PXF1MUzyMPD/jI3CNM5kaDzgcAwATAr/EHuYUwS7mPUmDOsuIdijzIfR+
nv0K0wMUmJDycuC7881LEcNpvPBzYdeHvQ6UaAEFtgQN59qfYxN9EXwhLJhiyT0EfS2lfEjVQwed
XQVl4GOj6ijU8xa+9wUkaOxBMi7GwFHrph/LWwpVI0bXnqQas/ouhuS7HriVBWmFLgug9w5vJuRV
zHyXtuYIdTFoM+OJc+kGod5vqTFtbovVrVmNSpGqcISHw0tvhQ51LMAo9cI16WzN5DY+0A0qo8IJ
kqLAc4iFm/vlz69i0qxyYyBiM5476aN5kXDBwR2MAHllMPch0qvCaN+H5G2GxQ8MoEhqTe15egYF
IQB7WrTY4gj5YtaT9RyS9pwxNkAzVuDNQWRsI17dSnK+veoqghSZ2glxPwLnR3lJSWQXaGmyFhA7
kwn5md5uMVu3M7jilSet8FpTsWXYEWUWzEbQR7d/vj1vMIW+r9wqvkiDyLW81l7AFUjq2t+yt+wW
l6vAIAOZbvAbpxYggqN36FWjCi3dzAFoBTx0HkzeGpa7KEJlf1vK+1bB+W2hVqFF1aK8k4IK01dv
zq2B00uftdND9VreYwgzRfoI4AGo8ujjc04D3PunwBh46fKRR9GMyqa771UvcerdEJwVSKLok10G
RNLgJuxA2CE0o43FvIFy+76Yq9DUSkUvpQ0Wkw58GB0ilZNO2QdUGzvwGzRNt7n6N26kb8u0ik1s
XvRVJda04QdUDHTjj1R7eiSaF6Cbt7l/L/fp6kL69rzV0e4WZhpqFbiA0srQKYIqNJp/AHOwX5ML
PlbgNa8qarhfGFy2e8VJKj13JFXnHmQv8eANFyk6ur7th+zMaC9CehcnwC0BK34V0QSYdBHMFqBN
ZH2CnQhgYsD86MxvzpOBpsRCioSNdO336ObYlQ50D8GwAIVOMvIjkmQMm0JUleboSo/wiLYEyBRu
LoG0seRrTHbQSnKd8A1d8vxQ7RZgnl6klISHEpolZndCTMe8JTrO5Y6DYWtqSCzGBXB1PFCVUuQm
PmA4wmJOvgLJOcwlVQNS3zwByAHGTqClTbYGc8736Q0/jfUlLIofvzQAXLzg59UkBoRU3NxJN8Qy
vu3eNeKbaaNACmkooNaGsSP56uhEhD2FXuohi08NhjNU2Kk8wzj5qQjBrEs87cT70hdeLTzX0C8H
pFPdZrHduPGvt9waA75UcRMOeUche6EjmDx2CJ2mXSSggUgzojsqYbNxp8g36opvT10llkxdsgsT
YzkSl/IQAV1iBlIUpN2nmRXeAUxVwDYFiJTBF0/A63mKrXiMpLfQah51FMoQcscw+B70Qtno4UGA
0Q3gdPrswWTNZER3lszc6ciA3gNM30aSTWjQ69meTstgGZFbXWNLnc6xeu5ppNkxBJd8s28ZmA9b
cIdAp2IjgN3KNr/95tXlNCDHSeAdg3uUtNiXkAca9LEh3Q4TbYK22VjtIkyzYlK+ReYX1X8HDQFz
ZiXHV9FLQD11ZBV1AKpvtR/9LXgWd8Of/PseXV1XIx8DlyTi9gxFEvIPAC0Ge1YFk3UP6u5MFM6E
QtfsNWiQtnhVzKECm/fo6H8G2Cyz20My6sMOeKJpxwB1DC95KDZBwsAcKJ0lAnSh8xUAjFIXDFOo
XYEeeqh3RaZD24mPTJw/AXpBINJxZnFoQPOBwtRueE+ccQcUM1Xsn3wAi7MauRVK9KQxUMnv2l9M
QycnvdFDIRj/xQCCtNv5i18cwwnYFBId+z3utGj0ql32MmMQDidaMFEdyED8nh8obFxyk10Hh9SL
N8Ri5wf19+Kmnpjo/JfEmJyD2xB9Tcwa4dV6LPedH5B0F46a2TJeVX8NtlC95wQmi6XpwDweTklp
AdCI4ELEsGb8TUL2Bev4w11xMSG5Ssu6tlsGXFD4WjN6HwAkShzyUXOI3vFFWBJID5nwASqwEQCL
MILF0iiL1aKLMxbPbAVCExa61fByma9gssoCyYi6iy+Fc1EsRAskLxwan3ILa1sd4JKNKwATq4rj
UA/JpgoOUoS8OLtjDGTig6Hwr0VHCoggC/j1AjTBuMnu1UUfUmsYrAwmTa4475jURmZTGDJsEKE6
yTujvBdyYCLHQ4T/UQvPDi4EkPGQGB32F4zLBlLOdqERFXKUMFm6G++zUwKZL8aagmPYPKHjCVr8
U9veyYCdKmYNaGhK+hq+cJbUmxCLgPiIlthVacTw++NKIox36fQVTXfdbMvqQ8DCt4YUSH1iUkNS
nX0on5rWzd+1M2zrvfFzem/esekWa4GOAxgGVKoW/He1f5f35bHflaIlhpbgsbv2GCE5MRfQSyIH
U7jyDEtOozHj6iBSSWQygldzYD3+qYksLrYzDo71OsATIE9L4e8oh9WfDlkuvWxMjTkVkJ7ApBse
W5HVNJDteuxsHl3M9GXInEwqdS3eD4I/q59F/TWyOy48s4ijqFPK+YmDG1DthMJjr/yC4SH0azGQ
NYfcFbkvTYF+F/BZOdT8a31AkRQQrjczm2G2SKtbSbm4StxCdpKLSUBSw9sickzYC5xKDxEfxPPc
W5zxPiGgdNotDIOkR0ynR8Fq9smGGfKNWfv34LZK5ZK+K2dlxFvIshnAbkcHtrkQdMiwhHcdZP5H
wgqYtRvdJ+zXD8MudqC0sl+QAX1RbyfcIIsVuvGeirIIFj6Xdoq8whtdzdOe+AE0oh75BI7Iy+g2
simOJK89YN03LBpvdYi+3SKrFJGpmY5t4XOElnLdErhjUUEMtjMrWKUDn+zOp0U9IALOJnBpbzGR
0z3Tmpg//Fzb3AA2flvPtcL8XLIaX1KKqLpHbYVR1Q6rGf1iKbbyGesoPZdeKKA9O/i4P1KzrS+I
59wFykF6xloNb8vX9IYZNRVMCXVZ1ZHDD6NFl/EhyuzK3ioPb42qrtfu4itxFTLHOqtLKbzklpjf
C6bgwNnMpyUEiCoIVO+hEXmb0ui3erffHktT3qvHBsn/pbSXFCs1mtd2r/k8SkCUL50lkra15Rq0
sE14xI0m6rcnr9Ksvk3Fpq+R3I0YvYY+Cz0KNLZG6tc0GCBwm8P9jErAAx4G2rtb631r5vrt8auM
p2SVNGBYZHkd1LaGE4AtVK2OJ4EHr0k4v3jTTnK0UAdtCrMQubeyTp+gx4cPwhMImcJhQwOszU+8
woZ0fe/XGglwHcCFYouSeUnAf7hOpVXyM/NR0KN3gOG0phe76DSCfrs4EgQPgY9n4cZiiKMrQotz
z77We64y52pXGouiQ43JWt7HXb1DgeFDzjDyJNVCssn7PA/hTH12wmOKDtFiD7KBZc42e+W0Wv/p
3VfVvJS0zHyh5lcvE8E4Z1SeOxZ6VxrErib4ugOHCK7LCwrEeJsfRwPOTw9fhXcktEMDdQT2HLkz
IOwAmNmwFO10RILiOD9OPhV1VyFMShQL6BMr/AVQCtguNREdYK2Cj5wxNtHlG1XNWlW+buMsaFPs
PEoyhV2kwdJyi0q4lQRodjRW/oMttFG6XsSlrs55nPA5aik0VZQz73VwGJiNAtIrGsm9pjKDxMRt
omHD5HfMR425cKXTktXv1H30MsNxg6qVYF0gzwwsuh8yNlIs1QHbXvOQldRWyekSlPr4+2IvnYL3
nwP61gGQV5TVgk/6uBRxAAaCRHL0Zuh/9yBZlrBMkMjya4ZeHpzB8Ct81E5jrUNDE0SgNrEHiNrA
ZE00O/yrGxt0fAZZ9QW6nzb3lce4iWKOak4XIOgh0nhBubkNt2LNGhfK5X0xcxpCXQLbGrj9ILoz
mJUgzSE1EOAqxKMgTMfo0IHv4mOXGDVlV4Bm/spEMlCQcP6GFm0Jt8vwXnM6yRAY8Ba71+VVPmRf
W+GG3ziyF1z71V7p6qQPKopblwDSu2gRav25azyt2DfyMRY8UTG55nWe9jBiBULFagobEJ3uMwZm
hrcZwe9RCZUigPilm266sNyAN1xH7ovC0NXrzRhCKV1CV9MFEhulk0lxMTKZvrbPzVZhLK+uCSkT
pSVu0WXjoN3fWLSpPULUjLAVyTVLCJ+EwEXDCvsORdfiTS1BNTh+NmjEQyDC60QfMi41tYfQE3gc
gzjHbGVdW+uxuh1UeRanAYCPc8zsYATTRfeYFA29oYFxwFsJb6AXCf9DvYex/dhhFABgW5XslwiA
lE09lM2juor3UdJ21SL841r3Ck2HHBheJ3VyLwD8fOoPY2LHlTHLRu0JuMNM/BOTGLIbOLmreL0r
O6JTQabZE77kj/AIVejeZ0YDsvsIjg0Y460tfHWhy7xuDbK3qoEL8+BqZ8k8t/BLgXdHmo06HeUA
nEOhD66gp4NqC7N4kMd5cxmO4UiqR9FRnfikkmq/dUdINPn54eKSVxVBOvCpGtDmrvqYuQHsrhGn
F1BzMFxnfRS78eDDFcuXHzVnAnwDUn+wtEhelt1oQ9NWr/cy0hNy6cFyWPWCNswL6DRCy3U2NdUc
d4Cid4ieOwUtVdlB8YiW4/QmffX4lbWZHzebAhs3kLwqDhQhDZsRQ8NztkP3RjTGe/Ts0SadgWir
COcv6OZa0A4B6gFttJwA9AzzqfAN5qLOz9fJDRzwt/pAWV0neZfDxqTAq/yz4XkREqMhpD7/B24/
NMn44Vuu1fD7gM1TZUY4Fe3GjXoXDt7Nrir1/MAiggT4ssCMsF+ppwUGGIVQQbdGzuyBbbnX/h9p
X7bcuI5l+ysd9c5qEARBoKOrHyRRs2R5oocXRqYHzvPMr7+LrqqbMq0rVteNc14ynGkQ88bea3A3
QXkfwnNSsn/BNZVOfdoo+teU0AP2F/HRFwVpOC5aCfu+RXEYZmMH8sshO+Dm1H/bi7eBBuzSdbhF
0pWvqb6plH/BHIlNLP1xXd8jgdIyBY83tsLxfg91R4PjGp+DmzpgaugnnNdMyHkdsOKRkEQeDZk7
59BuHWQjtt2+jRcqng/7/hVqU96iKuZs3SYmg3rlhkOk5lQM+uLK0hOT9haXkHeqxgWBBLuGO+qr
tHV2gASG8DziYGFBBh/chRnCdDIrHgM8MyEn9uYfxXqgpHypQZyyXQUf88X1tX1BVhpr++wTRidH
a/tC6ytM6RBdQgk4N9037Ql5hJP9KVMwjaDAdqy3oBqd3LX31oQ3Dv5fIok/8SEX9/vZh4z2e+/k
dsg1HGGIIpArhhJhGLwoFOY7t022a3sL1Z5OP8l5/EmWLXTOsi30BZYB8OT8MM2k/RLi+rEN/3zP
uHjjFzKXeoHDvUxv3QyJgXoTL+snkNb2QL1BZM2fJx/p3jO+Ih6DgBK/SsJToC+CVYxs4FtvVnwl
tWXXPKfu/ZBruz5il1MAZ184XPRnq8cziormBqYOyqIA2wIKDFUv8Y7bZhs985mxRQkN9VZzotmL
75GzZkeHgOrwuPIFmgW5/3ZguwZsJh6GQuqgqURm3e9Jm9XLBVNDZRAaJ7oqx5K+IY9rhQ76ZQr0
+qsGccldFGwaMUfcAh6Y4S6YieQqMritflOmEFuK8jUl6ayANKXaIGWAjChuLGzBWakfevYKVU31
BWq2VHuP7XvNOdTKU9c+tempBh456sEqizPUF+ODt1Ch/DDHMcDf4v5Y57ek2yCljAjJdIFbKlcZ
W+GhAe3/u0698exj3K78obCb3drsuYIJ2CarcDnVR/Ebzwb21KBYAz9aMB6De+e+uBnwecpC2UNG
2jjVdxmO1UMN9bsZku+J6YdgxdnPHQVycZ1hrXcLHRjobo76T66gFoi8A1vUbIFgMtJNvgzL15Tu
oui2AT0GWvYQZlhNVYDExXTMnxkZw7yJQWXX8+GBGN/0y1Y92uBYI/np27dZsEsoDqtmRtN9h1Sa
jQRptocV8DxKAKKmcEGe58Yif5KABrj7UG4rmNy0oGzAcaPxTVsCVgE2YzOLMdXwVmne4baRHhyI
lkHs3LsJ3HkLRmZ7q/N9wFYutBuNndoh5c82KQXYyYSbKbTOObQDciuQzzCNVQK85vViLqj9oPAU
9DbYqftbPT553quivrTdjeocomLtOKeY3ihgULUozfjhUQ0sh4WzBNYoHVt3zj507it/6bYb28Qr
bfbv7K+zkR1ta9I1OXMpLrRmCx7QnByaQzKP5va+AE03euG/5cP1Fi/HsWctjnZ0xUnBEgNCRBD4
0D4704aLcV1u8mwNWYiFQaHACd14oINARcSsws04Vmrk+OcenIuAGvsnEP8/39r/cj6S09+P2eJ/
/ht/fkvSLvcctxz98X8O3lueFMln+d/DP/u/f+37P/qfm/Qjxlvy46M8/ErHf/PbP8Tv/0f7i1/l
r29/MOPSK7vb6iPv7j6KKiy/GsGXDn/zX/3hf3x8/ZaHLv3421/ekiouh9/meEn8l3/8aPP+t7/Q
4Z75z/Pf/48fHn9F+HcPSez8+vH3P34V5d/+oqiG9ldDM4gB8BKUxdhQRms+/vEj/leqCkhxEbCC
dFXHj+IkL93hn+l/xd9WpdQIyNGahvO8SKqvH1H6V01XCReQxjZg30DoX/75ad8m6c+k/UdcRVD/
jssCfRmHh0TXKVFRjDXEYDf7BRw4u5DKqFMVLwzKJzk4d7bpjIX6baDyg0jDtcJRewC/3oVIRu//
8uBIGbQ7l7ortzMOGQH3tEFhM1bKJZQTUR/aZCGqPkirAjgb4sjUQm8uRLrsSwBIXD51m47jyNHH
f73szz7eTj1dwNmsfPI37LM7DCksFEwW6VEzy9W0k9o41fj35pjQNAH6L5GjVGNWuRVX4DL6FO6B
VVjnu2bZm+F26pweHvPnUcy4mVF45/h4t+Qpmqn7HNX3QyZu1Mg6W6L/WAfn8/4jEBk3MgrdFEd1
al13yyeUbBftQ35THFyoScUojqPaT0FglItsSrl3HIZ8b1Qd6wkYXtV6NEHPUnvTVNCkmVTomWph
dBCLTKWGHXjl0+DvF8K4esU3Qzie34l1vHW3zqS93oVFoRtMYpNrhuAwMPge0dG89hJD49LySLeS
irEqUrrQab81DJAhI/gVFN02AnB7YgJ/wCUwmDBL0HDCaDplTIy6CqRsKj2IVlp94+6TCMGuHj3C
Em0FDddZhKx7C4xH6aL4VuWwEwnNsP/sQJvPjP6gJvaJFB8CUsIlSHctirERUjcO1V6CtjKlkx8z
uI11cPv0ImOt1dCvhtodfzeyW4YMf5Z1a+GG89IHTs/1j3nfQpYfIYIi8HDsCZSm7fiZ13DXguBC
ybJ5Rus51/1HzzU2fYZgz/mNSHjn1wC6Fs6hM0A9Drxdb4Bt7T8UsgbjOl2lQCZ5ET203VOYITrM
X+PiIKr0swvL9wbalIruAVoh99yFz1cIaK6K3BL4Ahqns1B+9XseiOhUx/G9mqQbJH+amdQijtx3
9hRV+TawkaUNC0RcBnJ+ookUAGMciJL30MIRe8WH4qvsthQs7Ui8yqG2mrXAJMJry6l+iwh1XM0G
lKGPzQ5kGiaKBL8blB7pH8uiW8qYf7DchXmDA6VckBDTnD50yKXnsI2HWSGiHQrG98mHO2YKfEgK
1RLP2/mOZxZl+8qzapUrb5VeLpIS+frCA2QhvOmN6l4P608FMJUykmBcNXxW+FLARlhZ+nF50zkE
l70O6e8oBNPQtd0pSivHVfPjpOJMpUIQjUpV/UoUnp2/IiMlkLtEWsT2QTTmzu/YdT8yWdTrNvKb
eZX30KGIwgTRPmwSAgAc/N6F35S3yBt9D1LoYy2CTdqcehZs7LyACVUzC/TnjAPFHED2NzraZItb
ZOM2+e8GWBZf3AQyRPEOCNHc+B06ANfFMAf3yrnfNpuu4K9c5RtDgOHZa0eV2CseIUSlGEaneIyz
5p3kjT13U5QDfb9A6iFo7jxNgymTt3agmDujXgc61D3PX0ujh6NMot55KuJaQeEsla07ihBfttCw
0wcmFTT39DpakdS5C1UoqIG7hKmEvkburGhOV6GvrmwjB0YmgcQH6AVQ2HGNYsYC8V428MKOHGDN
qhYq7i0eY16wavynQI1M6bbzuiNbveotLUxnLoNRi4Qcax8/O4677ML8Nq6blZPUD6UHvj0H6pVl
s6ZBAK4GwKFgSStAkodICdTZKrdb2PgBpaah8MMKE+rxiMvTOUe5p+ksisAQS9axE2ROKPKI8acS
/SqbZqFE6aKqw/sOSMw0EQBgQWYQMv26Gq08m576DvsKMg+BDycnD0npwtnz4llVHbOPE/i0qA+2
TldpJkwq+2cdmBwPeWqNJKar2XNOICxSB+ssfYndl9RbQ7+yS8sl9d6L9EEydeXBpqlP8LgD0og3
8GnLH6LcPhZxeTKcE7fjVVU0z6Hgp8xj66psAc3rw40TF0vNIaZSwjLdtz/rLH/sdJQtuvitawK4
4NQbNWiWrpPuEslMagMpNuAASgWSFuFcTzWzd2MzDaSlKOzJM/qN37irJrLhQexuoxrKqjlOSVEh
y6pExwCoMy3nUCj2XuDf/ppQYEZTbdbDjYWF2c6j1TosyjujQsHZyay8Bl40hSpn4B7s3MHhVWyc
zDGjeCCkw6Cwax4UP91Q33iPAG7qdPc+k3c5HjYSAX4ElXf4iblQTNHeWQqB1eCR6dptWt3ZBPZu
OLST8Dd3oclfnALx7AWHanCGQN2pzY6u2pu+JsFlAl0WywtWcBz7yzaWPQq1qkuPBYluWgXm1yk8
I7xbL++wQFCC6+znutTDRSSRR9DB239wy2dhwG8G29v7lRtbH062ntw7yXuG7eG4B0f7pZKNLlto
8uOsDKG51gnLHSpfmThyLccG3cet2bcGFDd8IK4w48pNI59ir14zT4cgxhMRL6XLV8TOVp2d3ILT
WyQfTWtJ1fKVF9IY8yR9Cl19XiKUFZWxLu1HyR+16DfT9rm6U8qtIiwebkBUUoHASdr3jDhb6Z60
5qUvApTngHOssMHhL9TWSO356U7p5TIW0Nrh7GWAoDUN0E20DF9wwsBDTsyDnr5F9MOTUMUGwOxF
056dDjzBvUejpR6dILcAE6P3wv7lJdDHNFA66vJjqx06CWwedEGg2KlBWqkp30o8TNOmWfcpEiCA
EYeQtMqj90RhYhY4AibcyiIvwYIpxFxLy3kUIBPq7FTeQ/2oKCIz4gAm58hZZIXpJAWcGY0PmivL
EMdX1zzlCvxiQEbo1Q0vPlt6SOM9F6+OjGEVCedzuiuiVxsUN7W3F7H92SAxy6L30DkZ9QOndzhB
ZlrCgGdbNuk2yexdVeYHvHF+l1j1auntWh8cSBJv4gAipV134jzGHY5iBY7UGE4dsgbOC2afMawh
DODM1HLHIdDKtLcwX/XVo1rvi2yvQYnNB61pmeAyDjwyV1y4fpN13bykdbUo05MbWW1wINpO6+5U
bWtLWDXEOyVbJfTAjRyU0WfBgXEFBqkFsEYs8wzgxARJd9gjRLc2PKlR0OR9AbUjoNvYvnHvefLS
48dF2G7zEkqUyBiq8O2I6F7X80XRPvvxNvN2Wvag+y86uQ29dNZFIK66SOVAdHQWsTsEPirERrNs
qdXCKqKWoC4NlZnopPe/fY09aew5x5QZcbqqQ0h0qHInRHZfYTIYRJJLkp2Mpk9nTXF0orqaabEH
+yUcYDhjToBZrDnCMuiPrmQvnkTnDfQiFZZNGeDDvRbBpynASRtoqZkFMApCgK0VmRkmnyEDyVZX
cZulpgPJJQMRVkrYs5vXB7tW74VDdr4fmAXr55nifCoNkzPVzl+MsFbWhgoBEO1AgzvN88zUbou5
A0u/+Q7eTwZJkAyyHUvU6gbX8osR5RuAQyG72pKjC9RqpZW3dYeItImh9F01+lsFOcs6weruUHoL
fG3RuuWNLSk4uMZLr1QqDD3vCDTQkmJQwYE8OFBv7UvHoSOd0NvI5WYOm0wSIZhTdVMHmTyxAV5W
LV2H0EhCFymETRFoVZm/VENlx31l4dYgsWmr1s2XIoQorWabrXMIsf4cP1s0UAHJcw9CsQANQ+nL
t5VTlQozLSB7T6T9m6gVKAg9b+fcZbAxrfjzVEh/IZwC0QnKUrC8okIb1VVVPym8lqTSaubwp9wB
lb2M5nIe/oLAKBSRkoms8DgdiAcEP29u9JzVNNdvmPCklcSWnt5GKNFK4INsDYIyoJZSXKPXOzh8
/+hh+63B0cM2l03Wh5EjLdfO58vamCvQYYL5yvVWLjyfkTrREa0iq8LEF+HvLCht8R5DVOyiW9Vd
hHRy0IF+5f++3sgPFtwweOetjObKtzvC4xihr34zvCogNAypq08OyWkVsm7L+DClIXnhZfutwdHg
RUrrxlWPbvmgHjscOWReTszPpaTAtzZGSQGfZI1oC1VabFVZndlBD8tdkBsOrTkKSPxgR6C9XB/I
C8/n8ybFqE7rKKKLYq4LNCkAFgA6e5AVXE0xPn5QiUfzNX4t13Zh5AWtpVW0AMTp2n0L+HPnAc8M
ZrNKDl0iH8o63ehI0ofIa1/v5Y907bj54SV1tiijMi8YFejmoJNhLAPIDyLqB7fkVK0cE5SEx9Ts
4W6F5yVMDg/QkivmfGK/X15BEnqrhi7xYButIOHpYdS7WEEGiqc1f1BDfXm9mz+gpn/v5p8mRgtI
g8hpUNe2sEQ7i/KlAreOfMbm8SIZFhLeMMF9DPbEAq5907CUC6cLUqb/6J42Ti4JJc67WlBhxeGN
FPct8FYTvRvLaXzvnUZGGZew1cMWKt/C0kGdUUBWngkPzPABdd2WzzJCDRY2XHUTI5/gTKygH4CG
ceOjFdRR0oUpjXE5wAGvgrtpNH8Da+wE+ax/5vK/pfK/ZQeHXzY+qc/Hcki8ni3XpLJxhMpIWhl4
2NoiWXUxQLHDKeBu2bE/XR/YH6Dycd+GlXvWHF7Aba3pWJkDUBdm5jmM9Nh8MFdAEAZhvBWFm+WA
FyagR99DwGVz/QMuXxl/ls7w87P2m6yMJUGaw6LsOYLIXQN6dlZM3Ev/j9P1TyujKyNVAifUKty3
/qYyByAGhE4gBMpncqXDUPT+dgrsdOm+PZ/F0QVfEEKJp3NhEdC4Cmj32uCIhOCfAOZ0fQCvHy3a
WFrbSH2D1q0UVhQdO3nIHW+igR+Yh/ESGZ0sbuEIsPSx/G3opAGh18MFciixeaBXLROYB7JFvy1N
uUIir7iBpMwaWZCZ8X69nxMLZVxBhQ1lWWQeFgoTz8zYl8q9yO+vNzG1TL5usrPFWHPbrqIcYwnR
HpAK5c0XKQyFjTo5DrXi5+q929lmsp5od2IOvw6gs3YFDCZSELqG6JPMB31cPLxx8WcQJ9bmgwi/
MjGYX/HslVPmK8Y6a9HBk71rdZyn5cI9VYh5iQkkm33LPu1t+hA++C8QaafdjB6iX/ELXv5m80jB
nFkj8n9WoYsGVWpv3gBnVmwQkbv5HBD4fwHwOOyTH99JpcY4IBQIy0fnPmxqG4MU2Edhoz+4sgFC
pIZg02cg603IJhReLy6xs8ZG57zkfSkqxAqoXzuLFES2koOqSZrFxHQPH32tU6MjnuaqUlOlMSzV
hXonSG8gefVAf+tmkOabJJSPBrXv7Nh45rR6EU43cRz+gCB/7eizjg7r8Wz2sdxK3XBKhCM52K65
PmsLf+GA61DVsF2m+rzHpaNnzppxKDar2NJOAvnResimrkXzWXZ0YXSPJN7H4OI23GLuy/BuiYxq
lot6QeDYK7mcGreLh+rZZ4/uijyAiGVZIfDHO3vfo6S+Tg7yaJhI1poq8tJQaHJNfjcVvF0OYM/a
Hd0eqo8csK3jcchWkHu7gRDODMqqEE52t9mE8vrUEhzdG57rubKuNZxAYAd59pIoDzn1JwbyB5Bu
PP+jcDQKwiKnXSMtDcZ6YgW2gvOru403IJQt7JN6VFfw0EWqGgrukRn/Ck6AGC+nrshhkV3bBaNr
BekHotlGiwoGhFgc7djwj4l9NuyjKy2MgaiFJ31XdfGmGo5V6CXPo4+BYNnAmjc2m/UUQe/yw/TP
OhlDUYkvDZfF2hBluHuM6Roq+Qexh27QFlHGNLRsYj8Yo/MqUhWSEI79IA4EYvAmHjdmv1PgHRLs
YRf5iRTc/N9wqhytnjGEtHHdOnUFqp/uxr6l82wGN6QA4iogqLz6QC2lUNU3tmwdPir7Zo6MdgRe
7FSl/nJQfjbY4zOMhKxLWnSerYpfEew5wT65kauhz81uCm45sS1/JDaYnzDdZgKJDYCn2lWKhE0S
Th40U82MDpqABnnuCyktCedmkK2BJ3WXKTymMiieVSeI0y/+P+88Y3TgNFRNItvL8NyQRxqCzQDI
H8q+UxHOVM9GJ45CiK37NrZiDXbfXIcKr90BaOyYfK9uc+zHO8hRrqZO06kNMjpiUmkoOUqUwmqV
fC/wrlcjCnlQY0amDYoutqUh8UW5jmhFji71NsnKLEtyaaVv7ZsxKLhoi2jl/y53JFgO2v3FfXIi
60l86cVg4qzd0T7QGywa+NThLpcHxu7rFHjMkgL0WJNVEt1KticSuDMhtp32OHHADgfMjwP2rO1h
1s/iCJkxzmyiGngZuDNeaRBXAtOb899KdM/ooxu91M5Hm+3D8N521Ilb7OL9cdb4aLOoIhCGyNHx
Nl8zlPtsZ9Lj7mLW4ayJ0ebgmR5rQYwmyFZsBz8JgJwg/+hvJx3Fp0ZytD+S0gnqtMHqwZm66jf2
Rl11X2pvrjmdY/i5VDl8PThMiCihgAiPgmo3pCzuUAS3/IyZDdQFCg8QHefgexPb/ueu/97Q6IKi
LGM6U0PkgzmZlYzNIcO9UpyJVn4uhO+tjHZepYiqK4NcWHb24adWYLxeX+bD2H9f5d9//2iHKVrg
OzkzDCuO9WMLNwIKWUiiBzvaVANRA46us+st/nz1fG9xtK/KlkSpx2Nh5XBWqT26yVltZa66rdP0
Kc2m7tIfUsIDPvJ8QYy2UgMnib7imCcYi+ElqK05aGHKLAUsm6DcuVJvnQc6eJUASTjL2CExwRsb
KiXqi3ozTV6fmtDRtjNooLuehglF5VzQ95Y9XR/eCynh7/0d7TZdtW1YZwJboM9A/LyDcBTyiI9w
bQsO6Q4yZ6kJE7x9bOJGWtcf4RxC2srcm8pKTW3D0e3EbFfkKm1RjC9aoJ/gXBN4e8i5mESfWMET
62mcO0krww21pjOsBgBDu4bpRQpwefWAOA5w0nrieTkxfeMsiu62gZG1gOXFnK56DWj+ejkxgT8P
5mECpeDA4CEx8CUydXbxBAC3CCNHPm/IWiq6qe7JB6AxLvx3YL0HPT0NyvKRP8tOIbyfYNx+n7iz
qdTlhWf0968YbRtHU5yiYoid/I2zDgC+nfX7FJXD9B6l6e4AoRN3OVDuVDjldAt8Tv/YAdULKjgI
xkfIBayuD8vlaf4zKsPPz0bFJ74RQi7TsEpgl2hhzwStFrUBox5WHLvWuLve3IX3zvf+j7YRVPUb
pVBQVHQCeGgFTbSxKTDxqrvISLgSrrKzaziVl/FK1lCi67L7XhsKyySbOC8v3jMoCqAWLoWmjsmP
mhM3DYhtiENgaxGAts4EtKSRIZjo8MWbQNP4UCWm6g8CWtQEjRvGCsc5qT+DKi+TmfIUvJLHQSA4
NwHG5DMYJ4GNXB//nQczwkoOH3pVAn7Kx2qcvkbbukkKbjn6i9Sfvclw7ud7+XsDo4tOZgqAtkWJ
BqD5O/fuYFMBaXC+oHAGhQb2tILExRV03qXRRacremK3HVrs3wZtvMHR2ehnybNxC3Q3nugiXkxM
4YWlYgApLDUhNGIwfbRHAqDmAkevuaVq6t6D5Dj3IUjaatA6hKxXFpwyDn1LYybsraP/6iEFkLt0
F2YuoB0T6cYL5yQ+RWoGA6URMrijzsOz28mSJOJWAASQAUhZM/mivLBgDZVihBHqIREwphh0BotS
PFlVK6ugwQCgXSleKeglc+jhLKMa1mK6t7k+whebBPBUBaeBqhob9YqrlHd6kKiWx2wIalVzB2Jt
iZJsFR/iS61920aFeb3JC7kAbqiAwsIGWGDexKhNg/RdoUG7zNKUakmc9MQ1/0MpEqgrlssWAk7B
E1VYa2q6dwOcVRr3EyfDcFWPQkSpa1hRKIGiqjOu79LGrrui1Tt0Wr9JSn9vA7qd1MrOZwWUM2m0
Vo1oq+IUnOj5hdGWQFpw5MZxJJFxKJ95sWAK3n+Wob8VEZTWWPVZuvlTwiFqW38mKjgjJF/qzgO6
c0q1dm54lq7080J4ZkW8g0fUTVLGE/YHF24inFGUsGFC4Ms2Cm2iIIii3nCJFQEDFoUrD3wVN/wk
zmOsiYlw4+LY/2lrnOWrIy/oEh0wWpZDnY2SZRVRmMqiWxmk6dxmTxW6q0GvuT70E10cJ/uYLyHZ
TtEsaG/rTPmsoRakBO+M9KbAnF9v7If3HSJ0qWNdgbIE/ADYQt+vdt2grK5lRqwwILNEBUo2Ke4A
qVsqDjTnlO7OdsnG4/a24vtcPNtIxOu2DTE5p11mLJ9R2H3AgHfiBLs4BmdfNazOs4CjSonT2kXf
W13y3oJXCRR1Ut1qA9wsi6aW+lRjozUVa6y2g8zrLQ7SKo2iBSxglkCj7nTILQYE1ev8qQiUm7zU
IPVSLHxB5tAynAUqTPr8z6By50o6EVgPB8uPff9nAL6q62cDUERJmeRp2FuOc1vASkKBooUyxVy+
cE/IATUC6AhH4DE+3RB1yNjPUoJr+alsTiFErK+vrh8KeV+r66yFUSBbBzUHD8UjFkuLA7RKzZTR
GRgExwTiAIZs5knlmFUGK3LpHQ1ePneNCwlg4BFdrV1W0IRMlH4lAuCgSbX2k+gmc6MZBfvYZxDw
RSXIhfdgC43QToW1X+1t2o5DKw9odF9flUp4ovBDZ91daj8HjvrQwyJQyWyzp1CH7YAjE+G6Lyhs
UgADBlQ6nqOi/xqVKZxaiT3Ts/dYWV8fk4szezYkow1XaLqthjFWm8E+mP0hw20cvP3vm+AE2uqI
RYA/EqMFXTa2HWckwa3lQ3oFuFfHOanAiV5v5dK2wc1oMHAphYGq2/c9qmuhn4FQ1Fl28q74Lx3A
6qH3xGCu6Ezu0UuDNlzASIJKigB1NGgMdmcqUE64Bv1PyV79+Mkt2ER/LryaJUzccOdRsF4QZHzv
T6sEdilZ3lqoTS5B9JoVEJmcae4HXs8P14fuYncolxQ4akNiEL83xe1I0+pQtlYdPNreMSY3uT9x
gl482JEy/mcb46e5cBzPDQgFlL72zcLPgM5PFyn4J6UevxJaL5mgt9yDIkjnm5nzqHjBrecxqw6t
ogYnqa1mWT+heXRxyZx902iI04a3uVuK1lLBUemTV819MeKjjS1dN//edP7pPx2NcetkmWcHuEaN
AN6IT40tF3rQzDXozl6fzZ+9Gji7jOENozKgfEeLEyTcQPoJb62qfmQQfInAzfbxYGskDhs3MK+3
9nPtfG9tdDXCEpK5dqfUVulVZoxjKyjhKxfaE5mQCy+o7+2M1ihI1o7jDOPnqyCW6CAgpX28VRnw
9xwZKweCAbpUHpseentudOsp+k72ZGXrxsTwXgjChy8xoDbBsVtUMozI2V0YJjFEzmunQ7W1X6qL
cFE+Qb4b0rmQW16pE7i1y5P5p7HRjaV5tRRxim7rEdSjuk+hfnAGlWy5bUQ8ceJcnso/bY0WjvQU
tci4gWOA3VXtIXLuHGXipPkZxmPsqKDIZg2PmC9g0tnYOWkv9VJXcQqk8S0xuofeePcY37kJA8+p
ukWxfqJTP49RtIhUiT7cPxRY9O+zVcq8Zr4iasuz61dd8EVYdzslhAkOmcI2TzU12gpKWmlpbpDa
0lto9gcwue8IfJL9rW8o5VSU+DNY+t6v0X6QthFwv4pbFFLIlsw95OWGmjT0VpIZjBBQQZ0CvV9e
+H+GcoyjztWKu62Pa0IdnIrdaOnUry0rP70c7kVKZ/YlijmJew9BljlC5HkSZVN772cR8FuvxxBr
HU/PqPJByOIQyO89GwQ6MeNlANUNELG7e0n9VY7StQEwx8RCurg7zno/OsArA5C5mjW1RWS4yKKn
HCohwr+9fppOjrH2fbl6RBGJF/Lagk2G5VPoxfeOc3A4RNah7iIKd6mDjIfX5o2daKhRDITEagrg
cfHQOevqsPbOdmkKFrDi6B12aS6XCmlXLbKOM5C6F2Grmn6W3F3v9cTGGQf+VZ2DiErS1goCNjfs
DUgIs9J5TryX6+1cwD1+Xz6j0zSw1TjnPGstiskLE2CpHAXSWkRLNoZDHjwH3tG4TOoiAkF1OGBb
PVk5pDabCrxL5DgWQepOremLo80lY0hboaI+zl3xFCxVENwR6AF1qsJzyFDnTmACeUEVUOqGLb1Q
ts19DdyJt4yCqSU3LKnvbzsMyp/2xwoXgJ6EmuBov31LN3zeMRivCJCbZinEokEuU83//UMPLRoA
O+tD8CXlaH0VUdqBsIH5dvoHLepmjdJODOqFSt/3JkaXdJ3UdiRKu7IkFQEMl1t1xjNYASAOVRad
021S1i49Ap8Kzz3o6ZNvlEu31txN5gY3LFFelD7fKJ0HWhpKSV3Dn3oDT7dAjyzQa9dOa8FYbal2
7jp0w+fry3Q4un9MiOBYCahd47/R0V7pDNh+ruLby1sP6i7zxuX7KO9g5lwvwjK7h/qC6TvplO3W
xYX4p91xgkkP0gDhk1tbNjTnGngvUvA78wKmmQXen1gQ17t5AZ1nEK5B5A6PQ8np+F1I7TBUqNNW
VknpOlCBx6FgYfuKsk+K3Fno0F6fFRFS4wWIlwjIeiSr6bOttge1rJ8NHzZ2CApXofBuuIiOtIof
Y9RE8rL61Ej7dv1rL51RZx8rh0rd2ZnoMp4HGg1ri1fpInRRNqjjeR4dEzzur7ekDzfJeP45lD5U
qOYAEDxO3UPxFjCexCitRK23ieK8erIGhzA/9qxcxF7zKxEEJgoq1GOzDBAfsFA6u1hQot8ypFbm
dpoeU9HAXJnEvzI3X1SQKyM5xMbzFhgIkX+AJb1jvXHI03oBT5SHPnUeDVUPzTRstjkoygU4kSF5
LV1cMW2xiCqxVnR5U0nxWrYZtIbLncfBfs3AOu/yfqbCiCyx5QOxE5MEAIxm4i710xsH7GNfgGoZ
ZAaMJ7rH60P1kwyENDvRUAyD5bmuIXv0fVYcqL9x2+gCS43ERlfh98DB5XBwbmX2Sm/BJofKQx/A
KE197oPXwQBDT6CZ7M9iDxdnOXHs/Fgk3z9nLDDtdEpetUUbWEqXm0zhG5r2m9Q2oLi8nej5pXDk
fJGMgk2UzhQbxFfAJWj9rMXO3AjgCkTIqnbSV6eDKnTdLuxcvNG0MQsD/sxF6oNibGwEfGjyUE64
T3xdUz9WLSRiBkUpaNWMS9VZ1mpaVuUN2O/bukQGAeqD2p3wlHkGNRemtm9K2axzvNeiqjMlIYve
PqbdRsCbzsh+ieF0Le7DEmoZqNSn9Yut7zQvus+y9zT+3Qlcg85tJpF1/ZwYyouXBYc6lq5LIrDt
RqtIL4K4h+JmZ2mwLMlhfAH1hxAmKg0XJ82BbZjWL/8Padex3DiybL8IETAFt4WjEylDiTIbRLda
De/LAPj6d6CIN6IgDvHuu4uZWXRMF6uQlZXm5DkqIyjVxT4PIQrIQX2spms7FHg48kAXoHFkE79B
6hmIDqmGge9u3LYCqEZL8ToD4mpGeJNZYEqxMWuetM+xnQbDoLsSpOTkAVLaJmMyiDMaEPmASw1M
pZkUdEbqEYibZS1/azQzMPrxprBWka47LK+3tqQFzN4XUJNp7P1ANwV8Uk30O0M9RWBsVisQq6v2
qkcjTCQyOsbNUeKHSn+3wvY94bftWKwG/pA1+5AcqFW7TNxSY9fm94ynHpuKywldy6h5JmKl5fvM
iCeYTDk+seRdsm9YTMDmgJwfPCqjBIAavVOSzAVDy71Z/9aHh6xKQdkl3ZfygF5cb753jf2hcM3P
uz8cOgcNpHYo1YOkBWmwSSFl1LZ+NTyYGPOmH5WVg0vOcGLJckQy3KURgWQMpuEL7cg6EM9nlZup
qNSKWxWSAzF/TvphY1fpAU0Ej3ZQSNTLBTu/9Eie2co8WmrzXJMGzWCnHkw5XE6gnPDbkP/y8dFo
xoUk75NM9MedsmyQsaEIiLb/9GPOHp1wHLimkJKemiIzglKmEDkoSOLK4BmAH9+ICtgWg8Ll6bmM
7q442FUYOj3tjwY0qcKyu+vxPuWaHfTpbWqwwlVtsKl18kkBm6ot1aAxiNc8ylyz1H8JvV2HFhaq
Yjem9m+bhX5UgN2GqGtZiW/gMF/AJfdLbbuJwR9aD3IsXkuJuF2eVUvP4I9awcyZzqpzCZHB0ClL
KSrTyQtS3cDglgNFILBqhOIJ2L6VlVJXUaC1lEYyaC6hukn4kVSo49tqtFEU5TalfLIHkD4ab00+
3vejuo/0Z8v8ZQgAtivJXNsDsmbRPqW18QzSDafXbIeAosdgzW1v2VuNqTe9aq50KEzoiEgY/j8O
oSYW3SgCMpvg6gAh7MqutE2dD56sNc/dJ2HdsOrAHNS095wc6gZ8KmWMrHkjG6E3UQ7Uku5VGZRZ
7KX5kYtPw5nVzJ4G2H7OUpKKU9K/EXYTso0QS0iUz3rtNdOc+cyUgRmsrjp+yhR7o6XymvYoM4LM
Iin1h7pW1tYgebwl96ks+dcd9o9XFnxP6D3/762Y1yFGTdR6w012Gq3pgV/VUe2TcFWBvvz6Qpfu
ujmFFzouoGaQ2R5zua2kRu67E4uVgGjjvtSSh0pt9rU8/pYksbm+HLm8HkpVCsEsKO779+uuMTks
DbSyT+ZIAnAYQU1CPGc5KpltuxXIUFK9fIhMqLLoYCnN5cZL+FPRv7bNY2VjuMkELXs0kfTLQdsD
ndRB5DKziJOOxh+CYiilLKhMNUAv6QgKuU2uE4dDviXCG5ZBf8vq9UNh6GvCzPuOgCa4isNVYkIW
bgB+hEWf+maaEWRp/1sB/U8LUbxUcCdmbGN3S+NjP/QuZHxnfOl/jmNmx3YDsVsj6rrTkFgB6+zb
GEDNum3eRc2CIUt8zezfWDYe9EEJ2nAwwTMV8l2CXUtp/Ley1ICDfrZWpUOX9XvwiEFxsBgfWgjA
hdxAC5NjSJYp4NG6BXh3Fdmtq0EWY+jKraqDqwrzwmuwVxyGqjl0FXh1x/Y/bgsA0aAiA0KZHmZm
zEsfaaP1cZ4n9FQ292YswSMBsMihwQa3smBdMJ5vF3ZaSUcrCekW/NenVsDZW1KD5wvz+pyecvtt
7N9To1u4LZ9P37UVZmn9EBMyClPQ0yiND31V3eiqmjntmLkaucEzTWuIDHG4byQEqbErY7qzxd4q
VZ/b4EwZMHpnYYTGuC/GDzt5Hg348tchBLUP5Ey1HKT30JJpS7/Locpbgz0krhc8y88uw+chEQvV
YhMUBp8p69khJR16DCCOoSc5q3dGC40OQN/UGHXqGExDIbg3sjdjzLcqYWtkG6Tvtzril4VP9cOB
oziuWDbRLJSDMAs69wN5lrQWqhWnmOGk0AXmnemQaAlQsrDMvKlPQqszykHvTl14HKVXivG0MVkq
myo/n3FU+mVE1sgNiAzime9OjZRGWjeqlqNdwj0zyEunPkKhAbLhwlHelO00+Bu/EWT/GMt8Nh+v
W/0Plwq6TKwLS0M/zDDnEVQb2YU8FMjIWKZCdPNtkLmT8w8SCz/s6JL5/HiZptVUsLeioKGjlzrb
a8TittJHnp20o/LePtI/+vMk9/FkgDHcdrqNsud7+Xf4sMSEfnGXZ+vOPGUOFYG2rZEGG/GL2dar
JoMQSvkLXC4bnouFguHlTaKXiycRz9Qc+IZHQ0DoN89OIF6D7HzqYMIxSON7a6kyaU0O47tDmY7z
a6Xpl5zdRnS+RjlUzeoEPid/JAdNyDsLDgz0jgiAIfDgthoQx1GxS0eUTWl1A85CcPaA05Buujjb
GuDvVnWPVsm27cuVXoFuZqhdGkPamahbtWh8Al6nsgSXegE6MOVRGgcn4tsuRUAJ4sxuOGCrMFnI
OjY7y/6TDuEavX88pb2TR/iri52C6kwWhy4e9aMOxrVKCn3cah+IaXfgJlLfxhko9Sv1DkSo97Ha
BqzXQekF3ol6S1kU2Kru28mxs0GnyMld2Reu9Ce8rz0TqrT1bzYJmYD300jJyagNX0KGyjNx0wrb
F6aErkB5g5DPaftqU1jdLhnRAFman1v6FjPT5k1V0MEuMhRU76T4+f+B3/i8O18fe2bDSC2TIY81
kKpjhsZG8aLUwVOPWe1s6Jx2kS7np1v6blvz2C5N0NsdzOwUSkDWVy+9wOMCZVIzhXR4QZHWSgte
/dK9QV0ENT1Q6co/sPy9AaNKLZqdWg1aqEcNpTF4YKcPH667vJ+hOU7yfKHZtdHSQZa61kJRDPUI
4GBWepEHq1rHNLfyRqETEFe/yjQLFpZVL9zW82XnFoIZ+14xJ7+gGjciQb5mQZFXEoFqQnwUUslU
tTdUQQcWYogtWETtJPIWfsMlR3j+G2ZGNISRGkutqDAvYa3YXwGtPvY2MUx1gfI3RnLn624MieBF
Icifb+n3M5+ZE6dqJFACyk9mwTwJc9D0IxGL9YDrJzwv0NtRXiPM1lPMCwHx2L2YzVIL4F9s57MZ
BXQTmWPvwZEH/GCdZKeOQhVZjzw6yQoKkDKiDhNGsiv6cVN2GWpX5YIBXT7Cr6UnD3Tm7UU91NOg
SXaqMFdQgKCwgyymsgRn/Yxq5o+KbX4tM/2Ms2X0lKDdFZIMUHzpVotWEJB6Ak8WfbafRlff1tti
M/pkx3+BfRaaYoscUpccj23Zpg6BHeSwc3hOZQ9K0xjwc6wDlcPE7oJQKKWQMyZ+HsPVacfrl+KS
5z5fcHYnCqSGVlOZKRh+c0+DrLSZfPx3K8yMPx27sovCPj2NCNZp/c5Rsry+wkXf+XVon4Wys49m
pp0IYfTpCXfAy6N3qUH2V75H8ev1dRbOag66CzPWwocMKRBhDyE5auoCjvZnz2vyzWcbmZzo2UZo
Iw2VUKz0NLXVbbC1FkRyJE3xUggHaR3bD2TSR+GryIQWbPGKXjuxLFftMFdNJT8itjvm4cHUs71a
66tQtV1psYD0k/d99iu177/SBNFlNMiIJ7UGAZABRjWMVChs2AtJf8u45Rf5MUONrEdtgGAOW8gP
cfWoKIcG8rZpk4LW9r1SGSBnIPjkkCLD7C0AK25SJq/SkLuF0XtZ/kt0qm/Z+ySFXF8n0IYHRbwo
gYbdSKDjTWTDL9PYzcsMmFycVCvW17/2T7TFbJ8zl8N1leu8wudGfd6nd9V9DAiNfh+vewL99iVy
hYuP09m3n3keSAXXTaK2UwDwp6IYlpPQOJtoeZVmbwmyur65pSsz/fmZpcVSFae8tvFYQKkVIpot
uGqE0biKFC9czgtZ83ejnr38QOPJZqfi/gu399o7+znyM5BUWE7lgcAuWnShP4lqZt9t5tK60SwZ
zAI+3ASjqgnN4Sh1QSnjx61y7Ev6JJO/FXqjPU/BF9IlC2DWpaOd+ztFZ7Ru6wyDn71nZlAZqzRU
bXaJvtBsuPhW2BpmpyCfAt7B2TekllyMbVbhrWDSrmqh2BrepcCuKUmCCh8UyIEJuW41lzqqUwfv
nyVn3zLV847LQqSnoXXaTfcQv2Rvkj+xdCV/FH/YQLlvXa+WShGfSeOPV/ls2dkXlQzbzGILoY3I
/7ZQDzQp2wvEiWhzb4pE7n2jAgPLwCE3wap1mQmkO3X3N0K9ojLsztFLJGrSe9blm6IEQWKIdkjd
v7RCOfVi2DeRvZXBH8+IfixAsh+RNwtw2E7YHvIApw7zA+r6PppynkXQz0LBiYBAvy+TW0nY93o6
BGlf7SI0/Lk2/Cp5+CS60dOptXT+k2u9dhAz25JAAWx1IaJoYUHMMjp01q6Rs71tF5sOGqdpQdwe
FMJjCSqYivlC/yXDwV43gp8N0el+fX2NOVg7bJSKalCXPplm+Nwm4ybKIeKcgiRM/2jBn65ZArXw
AgIDQ2CBCX3g4MdXBzdrmU/UakMi6vbV4I6R5rIegt1GvtIw52C17R9q34kKot31kulejB/PfvSs
X1RQEwlGG2WnAoMjRQVFOMSRTWks9PiXlpm/4GqJi6rE8D2MrYGq2JoxvdOLYqHBf9HHnO1m9gRP
sq3JiLr7qa/rib3fE/ZHDZGNViwpiy1taPYIknFsZTSMshOxwbSNZLsE0V0qFiIr9eLrd7ah2etX
hxDmkRQ8EvoxvlPezTvda732ZtLcRpEzgIIvsLK7HoSnHhqcgXngbn4wIIZHFNe8WxRvnaxhds++
IUdm5wsKknhseyMF2IneVD1zMUno52hHQ+p9N2TSWoO4iGz+tcEVVGjywgty4cy/rT47cy3PTACb
4GVt87egpdPVryJdOPGlNWYHbjVNrYFIEnF/2a3EaLommkYEnbrrzmJySNcOcvZGRboctbzFW5yC
0UVbSz4LpBVdVBZUltaZPUwGjSUupaitxinzwLS8KUaET1np93LsFVAUigy2N8UH6ZVVlORehrIb
wjtPtsJXiPR6kCO/QY/ST8t3YrAFj3nhtn77nrPnS1AmVKuUkhPNoR1SKF4YY4asdAZr2Fw/bmUy
jSvnPZdVLzAda/Qx2uLQXuAg9YjdFnKJKJn5+p773WMMxBXEU5aC14XjN2b3Rc5izeD5ZE0x5Mej
7IHHEbjcFTceJEeXoAXSSXtRjcH17V5K189Pdq6cro1iGDQ5TEB389Lyu1g9hRw1nPSJW39kCJk0
JncK4ABMyHlQttGa10FOASKufKPPfWuExBjndyE4eSB3tBD4Lv642RUbchk0ORFNTzQAYSyE0F/q
gG5id/jg63cRRHdQhXqIXpug3eerJRaMn2jmGUBidvP0EQ2wpILjNo/C14MmcpoVFCteDafalA/8
ULvlk/3n+vdYcCrG7BaSQoFvrFAfYsUx7/9I0MlIFpZYtPDZZWLcojZP4BxHnQQhe4KwmGNCMyLR
e9dioFoB+pLn47okdNUVj6lqHgfAQ0wh/+dP/Tfbm+7EWQolyWUZoauQnWSktATc4hTG1oiP60e6
4DvmVT3JMkMRC56e2uyJt5VnFhsaSVOe5l9faOHb/ZzkBhHCmLEUNCbFqtIfM96vLHVhYOkTnXrF
P83JGnOhQhaMIHbUoFDOE7Y3oOFjhwZKotEBHbpT0hZvHUdBgw9s3eY4UmJMd6fONxSUCQ1XAga1
ozJO77TevDXbyO0J9Ee0+J6a6lYPpUdZV+9VC6kzI3UE2DAFf5N2sjsUHkCMkGnNQaeAbedy13pW
XbhEGraWPjy3bREUVHINxPq0/YWBY0dGY2UEq4vIwHdlrsKu8tS2WA99eQPMkUeMj7bRsTBErHLA
Stu9QFso1gGOBvLk+ve5VBw6t7c54aSOyg6JuxIhEvrgqL9si9hC6UPCmEfl2LQLosjybSjzhOSt
ktG3Sk9MxSBD/SLL+caIZadkrYWOAmDUTaK/AguGFlbaLrz41oVQ7tvvnJ6os3uRFI0ZjyhYncDV
4FHS+gZJN6Kz7hOAzoRALx/6WxJFlz6563QgYXnpN2GMNKBE4vJi1HegZE05RKKt33WE8pCMFGw0
fNNQgwEq9fJgeaEirSzR+XkEDIuhuYQxZ7SjoMoiD1kfdIwJMCnhn9wAbZWhQAKxhbhYhphAsiAo
P2qrqhpvOEnuOGIEs6W7IqJOYqRvyVgBaGmGgZaJVT0mLjRu3YGOG6D6fIh9/hoR//LE2mYx8cw4
WY2RuU30u4KPG4EaHFTXdiinHuWB+3Ks3FRyu8rKYg+ATh8UJTh7FeZIDaTkINnBkbVCw2uUyK6t
2qBC408xog+ZJL7ScXAIqq1jF6UH/RpHSuJDqyxllNPH+HEf0Xs3LMx46FAV/f6xaEYNohdychr6
X0wc++h43WovuS8DcAlQ7CHyMD9zyTNjqLNqqCLGklPR7FoCYtJ2LUWPWi8v3I6lAHDOTaqpmi4P
QzdVmQChfeGP8UuIqWg3PRobEQwe3yu+Gjv00B+Wha0v7VLWCAGMwLZVbQ4M6YjZU5FruJpK46p1
76r8maCt30ih95+f5/lKs/wyjdU6zkckJhGcYJ5DPj0PIcZi3RT50hzOv0QQX7uaBXVjTjRB6RS2
4qtp5COWIH32FzMygV3X69J866EsphrUbVm1AgnGJi7UnRT2KzlfYkn+OSD+Gc18/ZaZU6n6Ljfa
vEEaureP5G9/Q9z2trgH49SKbutTDjUDpzmWT0tjjf8SxH0tPD2bZwbcicKohI5Mu/UGd0DHMMHQ
CzSRpKchAFbupnYjb1jhHFzTE2t7YQZ9cd+zKG5MgFcN1SIFuXGrOnRjByMQefdw5tZNv40fxn3V
+JhZCDDguODI/yXS+tr6LJobWK8SkeMZsfbpHYZ+8kDyJyK3wWuCZCLD9roF3u9LJXe8HV9LztxR
qKlyH6UwuXQzep2TbPvf6CE4418jGNbjEsHk9Lf9cH5nq80iOA63yC0Q55wiUYBxQH+Yxu41tXQw
G44iYeNBOXLh/l6Osv7Z4BwgDtVCJUfOmZwsqwDq/qPKLcdebNRe9OpfG5vkw8+N1hR10iS0gtE2
t4y/ZqxfyGjJT+mE7xdSmzmiqoxDQcIcNYrB9jIg0RIIBmimC4ZF/JO6qEtDXc0sN63SvRhatOGm
fmzV7jEbrdue6jcNAGVy2XoRwPgpXuc61x/0Stnq0M8oqQy4Vx66dgENVN6tTasPOrX0UnAppgpi
AQT5MYaRzOidgVMlMTG7h9SWYSKprtEQU17kKnQG/QhmGqfUYk8HnkISh8Hs3LJ4izPmFnWxUmLq
NPS96m9zPdozurdRQAXLi2PHlodpd0cpEYbULxDDdiTlCRhNh+ZQ3hlkl4181zdSIOV5oGLYTu/v
KDV/J5AwYIgMa0Pxy+cSV0U7RfXgG/o7KJruEll3DYxUhJFj2O1eIuWmD6ubKiG+pTY1WF2ACAKo
sE8s9H1x4wXawCPNt12BoJy/h8MrEY+QYQwMo3A7DJDLEHvmWeOFJoQOi/GuJIlTJIVHpRtaYhy3
zG7iuvNsYrgxhIFTDYqXBfXzJPPjAoqZhupoAD31BtpapeljMitj40o1KU6vdqz2nUoPxEx3Ov0j
hcfeVJyqAufGX3X822ry2gJJ3Nirbt2/WuDMBrENMErvejqN6xVrPexQDc6dcHooWtMRGKVk73IB
eV2U6hVp3XGIpeBDQm78QI09yXunM7NAtVjjlCXgy5DUMNmDzT5o17gAHHtmiiU0Jv0ZYwNkNIYP
ieiVArIeRSlKRx+gJWonboPZRBum0sQuAhCvUzVXtQBrwXFbLCAjdEI7a92I37TBBEC8tqJtSJvH
IYMwK9UwHGIE3SiCtqa+MeReqMU7s4LsIVYAgWVYN06sJIGlDG6LQn8jQQsVI+0D6IB6FaGh2ft1
CUXInLiYxPHiDCom1TE1AVdCXBqiNiJD1bNhpUttkFYV4aGi3GE1X+tp6pfyM3jlENf+od2BELBZ
lUMwaHd1Wr2PLN3wsdi2XeWGEW6QqnMPsoq7UO53SXpQp5tAmxVLAEGvkAqB5tRuVA8Df34VtXu9
D28ihKnAG22NTIMK9qtWHZsYKM8npUVIQQUmSVpPKyCBVCsri0ngXCl9PbSchkueplUrQks/JYWr
mEhJoQjldJM/E2RrYGKWSVixish91THfxBRUdcSUl9/b+Pwsv2lgDT1rMfaDc8xyacP6P/lk8EK+
64tXm5g7RqwnUXZuZ0CkFWreHNlVmp9qOVt1xiqX0/sQdGr1yDHbmXo5wumqh+433EmNWinHBBAv
QYGmQ7OwABotbdDbeVSGapMYfGuIyOunqSoylGtFT+CsePdLlu3EaRsw2qOTbYDCrC4fzUFsRYpX
H+MvdVveaRg7r2Swv2BzyKRA2lTyALSG6whDbEqrbjogyhl5tDFrlOXqFryAblbn4B9Ibuh4TKzQ
HUPhGlR1aR+vSw16p4a5Mlmzl2U9aKXyKc3CQ2xarolYXP8Nzh2HloOTxTtbYusCKas2mp4pxSe5
1bea1Pum9N5lr1pYbxub7hi4OCFw6SrxW2bwF0vLGh+HuBNVfhCYFs9DMMyH5Ua1MbOJ6RS/sJqg
GeVHtaK2J7WH2gCon8crMM/cxr3AHJgxuUO+U9s8SCSBjk6JMY5sjJ3evgnDSazWuFfAcxXxV4r/
MqkHZEH7izl4CKKActsxx8qnebRuybBFkgBVXH2jZr+RyLog2Nkr4bivIacLSsKgLnqsGrkKeIAz
JX9QlNhVQ8uLgMQVY35PsmxDdcyDIxlK0vhXptsTcj8QafgYKR0yuvg2M6R9lY63GA9aiMSWHu5Z
MAzdaqaVGDE4FaPmJ5DsrAVyQ8NeKCotBV3aLNBNqywkLME6bFvfhCtznfSO+cC3cqB69KncRhCW
+q9Sis9Bi7MIVzSaAWkhAA/ihBUOyujbtuKeBYnWrl0agb3UQD4P8D7DirPFKgw6iC5BOC2ATHG0
AHCxINqqmgNcpW+s43XhYdr7domk+ALOfBoF/oq7ZrEs4A3JoIzoL5EV5FWTnW5vGsszXJ06/doE
hwJ6uiB8MP+yDhJALlkv/oLJQK4Em9ostB1rMpA2Q+VrQrqjosVvobPtkmP8ELkYd/hYSt8ul2G+
djwLbpPM6BSjwo5T+/eE+k6I4kAn3kngJdpiiSxr4XrMIVhSTbRECWNkwOOBFvuogUbx6bqdXuoR
nn/DOfzK1sAvk0Wo/JaD4VsscTWr3LYY+6AiNdweQI9CA5zVhnw0PiHXHiRD8SjcKiiRtHbYy3Xo
hZMgq0RrvM1GC8HiDh179Mpt9dmIinVmv4UkChgeaE17Xvj5U0R8xQDILGLWjUQUCPjSU3IaA+Ok
PmU9wK5BHvTr8Z6Da9ibuH4nTefHdF3fp6OjOsulip+s798DdzJzZIoAm0dXgv+Uqzc0v1VSVNUs
YMfAvtuDHiuypJUaa34Y10HZHNsGuOA28SVV82mNrAUD26iYdfpwI6uah9KsGyv/B0K4hQyGzNxg
CRhc1IxReopBMlOgVd8PhdcmjxRgj9Lq9nGVuWTiQqxSL4UUfWe8RSrfxh0U5K9/t3+pLP1zkT7B
KWcuyyZpjDIW8DwT1b/sIxrcqlst6NxmT+4wXHufP2in3I99824pBb94ChNX26RRAe7C2R0Os3zI
E2GjembtuvqJ9otjtJds8muBeTpaaNQ0i3BK8acjVqhjTgzxcrT0ql0skJ2tM0tIEdyk/SAbyalB
6Jay0I2AJsiHdA1IziFEbGnH4LdM7JeyFQGNj5RBvLsBwg9zOUOkr8qk8Bc+60V/fPaTZtexMVWg
8Qec7fRZOZ4hqKj5HCKfCrx//LZUwVr4lHPoNFe0Mc00kp5kSXdNfQDC0V6w1Ise/2xHszvDSprF
BcUhq73kIAVWwz9Z2rmmdMrBT3T9+JbWmt6Ds0vREZLW0BGHM8taGA6qcfQu6ZIVolKHc+ZdX+0S
hnCiUf7fizAPG8xIrXM2YYj1Y40OauNad/IGxc9PF7mMxZzu1Q9XfbbctPuz3eEy4AkIsbt0k6y7
venrKysArm3JBi8WoM7WmcUE6GISk3BrssHsF7+JduLJ3iX35kPu+MKDrqR6wz8iT3OW+vWXa7tn
K888iwpNuKxganLq4PfD4aFQu3Vfv07k2X3fBCLRAoI6S4YyRFyMLioKaERE99pUVUn+84lGBGdf
P2YePPBwAPmAAcMFxsghSQKk2F6H1uKCEV12Qv/0OuTZy2fQYeylGlUxAR2jwkfolx4hdbKe1MUV
P3xO79lv9GaC68tevvhfq85upRkaQm1CnHTU3DXAncXLqMzLZvS1xOwyYtKskOUUS8irwaUwI+1G
fmpWfI3B2FVsONBP9dttdow89eG/29x05GcXBYybsZ5reD/K+jWB5m5i5AuOZun45lexpIPURwhX
LDQ8ML+t2uvrW5gO5+dd/zq82R1kKpNYqKEDlnDk9ArzGkzsatUSb9Pl0vZXp21Oo6vUvK7MXkE3
5aW9oRu2r/b5M0MPAZQrR32hz75gEXOIplBFVZsoUUFUod5LAj3t8EFJn1VxADsHytr98b86xLnY
DZtmu1MFbT6BioplNV6eFithWgvvwIIxfJ7xmbk1YiDpINANwRSlm4rRMcTCwS1Yw+dDdLZCYfZD
yowUDw2ATCq5H5jtxOXz9dO6nOR/2cLnn5+toilJQ2OITgCllRigZseTpuyAZ5ZvcVljT+kc5SNZ
VMq8NLgBP/uPqX8+CmfLMjICODOMCWSEQZDbH1KQFqS6NlW7GAPvsKjBXJ5gzPutLExHT0xHg0aC
pJcrOcs8Y6rYWRB/5+2ukvoNrcanpnkYlUcWY6jWqFyKSdmuCd9aQ//Q6bAre+CqQn5Ik94PMd5v
hXUQNZqnpvXKHitHj3Tg8pD5NPT/g6A82+nMLwEk3faSBPs3pW0dv1rDbpGz+nKM8HWYM8fEwpBC
hhyviYVSrNKsKTlggtPZdOC6kUC6L6LX61ZzsRV53kufbaoEJ0xtsQ4exONe/9g+pndkO3oo0qSe
5I4r8s5iT1ppfnNLnoHyW6LnvdiMPP8Bsy13TLFTO6cAC2zD++ZQ32m7cGM9EkcCbsGFLfnhIbuN
gqUm7LSxuYs+X3fmormVt1qVY+OdiPwO42OQbnbH5kYPP64f8aXbf77QLCqiSoNKp8AGy+i3pAEr
ZKQ+NdOF639xFXBrG0RRJv2uWRxCAHfitC2xne5jRB5rgMjKbBZmyT5d/PdDUzFHDq0MokCPBXKc
359mztpM9KkUnUCt6I+5tLbGN5rTjTpC5NrOK+AidcxMqI7aFwtt3M+Abb429Fh08HhqtgUqpu9r
G6AWoHyI4lNv7Q3jcYS8QTLwjRrqH2yo/KLI7w0rXRmD4SkS5isbjGnE4JKdAs3WRY7v1VbrYajP
TY2XXKAaCc5kOcsdZiO4iZQg7n6xrgmsVF5FMUibR5cWv4n+oKkMhHLjnUTN115C/84qVwpcuJIT
UKXdFZLmX7eYz+z/21aR5UB4BoIkqiljcHu2VVWWyhqS3PypRPugoIBiUar60Od+0IteAw9vvUlD
+bHMuw8Kkiy7kO7atnsY4/ZGSdE3qrQqAPmKx0nvVtqTpZ+yJOLOaPJjVsU7OddvpCjaWal4rHh7
IKK0HDKMt31T9Q6BdhF8HUqp9U0LyTwSv8dZjN4UJla77q7E0IXF0MJChwsiSE8gp1yBjd1CUUxb
6Xq9JHn3w7A/z4IQTccM+2R83z97kUul1YuIP/UoHksxxwAr6O/iP9eP/Ic3+L7KHBGp6AVLKDoO
T/iX23XFNFMqCdhG/3F9oR/Rxmyh2aetGj0H4hILkaZy8Xa5XZ0szHH8jARma6jfj0yNIUCvTkem
yeovVaMAx6H+ABKIuAf5pv0ADdvAEqU7jFBCh5YgAY1j2Pi1Xv7no8+znzJzS4jk0XUjEnvKb8wX
GYOWm/oWpM7SoVz3k/JZkNVOve1P6U7d1R/hYQkl/+NBna0/fY6z6GRAvEHIgJtUh/2xbzFWhi4L
2FuC3hAg+CsciMGtAL68/pGXrGnmJu2QcMY4Vs1MedN0MZCbIfrLtcf0JVb26Xn86Sr+uR7m7P2u
udJbXYGl9L5CzxZCSdUd9I68WDbRtlzIzC7eRRPlAw3s9vjv7GsyZYxNE1O2T/1gO2V+L9raGeOF
G3LRfMERCdkxLKH8uPHmYGcG+MLoUwi+QQgElE4StsdkBETM1jQ3zE2gGmm/Cq10zeU6sMDs7BSF
YoObl93Xlu5d/5rK54D87JAVk0Dv3QLo0FDnaVY6ZHkJvnD9qeeAd2SOgRRBqj2VvHWN7UYDCFwQ
6qKVsFaM4W9XJh7NoJrOzINc15gslp0GSs0sTB2w5gBdsRp1BV2iBhjzNFC65zjCbCH5U7S/Gp64
MZ6uHG4oBF4F5ParUdrJ9dQdfaxqkPdFgJJGAggScss17SXpercDc3mEUruuAQub3Q3JizBXvFIg
j6bvwc22Hs3/4ey7mhxHkib/ymfzfNiDFmff7kNmQlKrEnyBlSChtcavP0ft3F43u63r7MbGZreL
XSQIZGZEeHi4aw4a79HE1HSGyJjFVdAU1QOzFBMWz4Aqpk/I2S7uuyH6dVm8KdKRotODLxdss/wZ
fEs6GTaXwZJIQjkBuZjxs+JrNK59q4W4rRjyTNDHAHJZAqkL6BpE5z6O1716AOxOxkSlkHmbCh3T
27UJ9N+qtIHW8PfirVi1K/U9SIVNwqnvHaRMq0oHXoOumZqQnEfvJW0xTQPfI1lfzzHGuONrgoxK
yCGXNdiTZguYxhnnji5TcVCbNacSMHAnkiKVcwIX7c6H3HruqJ1AMRXGJtEVuuaj1SuaVNUFRolu
IFcQNVaHUzU1LtwLV2K3HpP9IExsCCCE3df2n5fVb44mLCoY98CoGXxY7SHx7Sq+gVbPrFxit3Ul
p3UUO3T+05v5nx/j/wpuxf7fy7T513/jzx9FOdWwGGwf/vivTfRRF01xb/97+bX//LWff+lfu/KW
n9r6dms3b+Xj3/zpF/H+f38+e2vffvqDCVuUdjp0t3o63poubb8+BFe6/M3/1xf/6/b1LuepvP3z
r48CIPPybkFU5H/9/ZL7+c+/kAz8cMeX9//7xe1bht87d/1b2v3yC7e3pv3nX8Ii4Tjcvv6vpv4D
YmGCICK7hPbTUp7nRd2G//yLU/6hyiJyWRXegwJ025cBhqbovl4T+H9Ar0eFooao8xCyk/76P1/1
p4fyfx/Sf+Vdti+ivG3++dfjDIOCUKzwKPwMHm4oOPweVgNXIuUN5n66tJAhF9Z51lPsFX4y/dpC
U5tPvYrfiYkrZwxsF9A99vFH6FudwmbML8LUpzQXGhjo5KndoJ6GaYBwLD7CzO4CxqtOPe58zY4H
pnBQcWJq7U6cJ0N2+2yopD4U1nhJD+2wCcH6lV05PgcRphqcbEZdtNGFN2EPLnvwXRH2EFDwrSUV
VQSM1yA9j6//87f+4en+fUt/vIWPeP7yZhoepAztTKjp/WL6KfdJ16qJUl+kXd0TxHacyb4rM27T
vLQznTehKX3nY//VYf8hNPzyoQ/xV0wmXx5lub5EA5M6Ogh2xZlJYc8GGMsO/DL4gioQya1t6EqB
d7IuIRvWXwzI6sv2vNC/TH6XpySUraQxQ4gHYTgBGNSi3uYTH9IpCAZRxHrOiReCn5yRqfzmJHqE
EX/5Ej8/hv/RzEaBhqRYX0SglFaJUfhtQuFn6Sm0Rghg6K39+VmJD2nwL5/4UH2Lo2AUHM/Xl4HG
Z+MDM+6NqyceChl/YN0WpMyTKsP6wgJ7ECpZNPvw5dtcfWI0Y2mafIdCiF/Cqn96jg9lRpBpc8Mp
WDww6IVOcSzTKPPG2SAqelE48Uj8yjW8WU3wr5XPbXOIq13su4sJ6iSagHhpNkFwt0IJHIE3kAQ0
HUPKY7Rk9iMaTa9YjAg10Kx+zSrYCgSuj1ubF6XZJsJaUQpaYOqmi3Q2VcUe9OE5Tdwke59LU40Y
Ehy4Ow/xWqhJGFGQSoynjCGVjd4laY/gqIN3AN3hvT8DkrXBqkLFpgwuMgkYYnMgN/IvRryvg5Ck
cO0ZzxHHaux1s7z1IDcqFea9V0i0cIHoJBSxVaDYq6BIRnIwdsBLkiy8YZfsQHKbIV72itcTYEI6
0d/Rvc+v4ruW7OWScTJML6Anbrab8AodMF+gbbIXn+GRm50SnXCihfedL6gZM1Ju8LXHW3tJr1NL
8qvanooT5NcXMhuJSlcYTHwODL7wrjX4c1fVt7t012dbtbFRiPej43NUEpxxK9ymU9e6ww5syhQS
5ZKJbEHLT0oD5mrAauUwiXthZEWw7Xw7hgCSgEJe8gpX3ZVbyUT+TJNzj73pTSCyffJWa/oEWsve
4IJFOhNwRtNjTetLarYq1NpJcW72JR1W6GtZozlfhSekdo3LeUjDabkRkA/S2RtNVMxHCN7O5kzD
rWLjjHbAG62h2AWYYo9UNm7XHZATuSPpijvOq4wu48zdabxp6RZrK1UAWrAEnhjCKnuf6lWzSjfN
u1SS70x4HglNj7vysXOP+e1Y4HUcZjMYcCYYlCFYSzIRKjM9Fbee4LalMgTr8C26U4IxkZdCuPz5
ZHhkRvz7GhANJIjjG+IvQFZiJFyY6nN9gb1oxhS3MVWv3cWWrq0h846+2sRiJ3hp1oCar4P2TWfo
kQ/09fHAttCoF+FlBzvYnwvGUdAL0ZCb5WBSa7RsQB2mKesd/pSgqGI1uPyOgl3iaBtwJ/1lH6KT
agpwZsuppMBGh0KJ4vvu8WNz9e8LQ38UWn4wsXmsQVCrxrUIVaMLZO1hl6ECC6aDbvpsQA1GQWFM
ctok1IA0DI2e//xQHp0Wvj4cbmYyHC8WndjHu6LwQjJlxlRfNNWRkVlYbcO4RZlcPBucVTgDVV6W
Dnpmg6RtcC8+j04vyRon0N0G8SMwi5oJVJqpXJmRcUAv5Nvu8yMJ6d8XaRgq/HwNqK9+pVg/1PqB
UGCM0i/qS2MOOq0aSPxTKEaL77lhlYMFkqDTlG+RX1hzeg4bCGB1z7q+D/VNg1G5cKuW719IiC2o
CU3UyeQATkw4ZJV+ryUwVw3vXW+YeZ0xP36XpqMxfPTyRulgxVw6jZIQDYoHirW02KGEjyCi4Ihy
OWaAfi2z9CJuUOhs2whqWx9hfPXFHhSVrQbCDzSq5H0CZK8+gj6rjHajncd4L0wvVbopNRNedTgv
+YZN2UY3XqfkPBvrebY1ZA5Ni8hJ0WPUsAxwkHdMhricPltR67Y5q6E+iEkJIXpZZPVRbop2nz2B
lAZFFcIrOxXUtpzygpleQ5XlsIbgiSJagA3rxBZLVLI2mMVQqIFAFX4iwR5CI2r2EqaoCPkP7lvT
t69U9zEUo9hWkHfDuA81/c9bkNehRmoUEU6hj1ZaDxpLGkucTfGNy84Q2S9rO/Amzul1awAjb1WX
DMOr0GWgXLprs7U8vIfJmzSf5MSdFRPDHbz82vP78LM5RGa2QdLVesZFOWhXyDrTDi4go+gNmJfP
ngGo4iZXDRu3AMT6W4n5M7EkvGH57/0tK5lRWNhkSUsrjKBKa9lCNQwTZK4iWbvSjyJGKktok5Gu
gTgrQwCEXQBuJMGEBMe+kzB6JL5+rXgZMLEKdW3oeasPh1U94ZjwBb+6KKeJVm8zaHW8ZfAkBY+s
gJkW+PQpjq9rsys3xTdnwtcwzi+PCTOeEsY8UcYaD0mj0MpNLkhGhZMyeZsUC4O5ebFrkKAg+daZ
DBU1mgODhlM7bkJOlikZ2ZHxyMBTpYJxEijADgl9SmmjIPT1ZoLs2EvgI/gdJ+ZrNulP1/qQbvqp
kg0QsquWwxNUkDk0/dmBL8x4Ehw8f07DEjA7f10lDNnbMNlajHG8qKN1RTFgigxigkBUzGrRwmx4
qmDAZ8mDko/p3Tf/fNZ+kbb+dK0PmaisD4Mfp3io4tXfQHkLCXFZnnO33Dd2JpNo47esueo1dPRx
uJFoxkCqn9j9SXoOGb+fhlVvjm9KyorWG9hYrTSsi8j6jgr822QB4ejv54+Y+fM2jbm4zicf97Rl
cF1Ewgz0uBkxWQ0YjnJmbWpeEhPATf1sTqfE6p4BE/35Xsna8uB+vln4mSSImqTAmkh5dEbNpSlq
+swPLvXLiFo4azqaC7chjwlM3nx9q9QKUYVXoXZr6b7YqdUh6zD7IQFZ1N5FzHdUT3qwAVOdGNI9
wPnvwzNj4p5nDnMrPkT6rb71srwhVfmp9zoS7QTHwYkX7EI8ZO27Bq5o1Ficv+kDe5LORbeO00un
WrJKKpB/s70IgzA1DACaebPiTgnTpk9Du/aKG86fBQJDNb420zlCkqj120jpKY+/LaM6KMZNY/v5
e6yhhkx22EOJehIx56NuAdvVjc1PhwAJuqa8yXPilNN95JBUsi7y9OU36JSaPvC90RK6U1ocKjTb
xx4xTcZwObpBd6jLY3IEEk/CuoXUhG9l00aJrVpxksirQjcSlvNxxRUYD4LzzgQYQsOovM3pB4hX
WyUozTkYT9Mt1b2qkFkQ3zrgkBykp0NMVMmlFcU+xsRSkgmSU0S3skLUVfJdgogC3bOWqUiajpLN
eU3poPJQUOi0HVP5o75URArq4p7Vt7TfyTwpSmehYmdw5NHXLfeUqPYIzUaR5iNeY/kVO5JHMXII
0cTDxFxC24Po1AnD/Id2q68JzyZcbeVbPcySIgu/uZi4QMhmHBGIvQ666WAzga8KpXaf9TBIV/dB
/CpMdoLEiiOY0CoDKk5r8T05pR2c14nidhBunll5S+MUphUguiooW12lYzlGEFNTGTd16M54XJGH
iglxtKhRgJnDSYwttXSb3QRjFv252IkgP9P0AHf4z+i1vIqEu2sRrfVn4Q2pXRAWRHdg4tIVmzZd
ATAuDbOMHBGWatqzYKzH7ppmTxl3rlRbwahpmpqNSEE/Up2MYxVkL5/HS/O5jKvbCGEo6ozBLEcH
1VaxM7AqMWxngW/s9uGpTxig5+nWjs6ItSjJhIey4mApANsXRQNoO62N6g2+HkZwykSq4Aann9yi
zY7SzUVJKQoUxSF+cdzyvl0bVBkZn1l1f0TADFC6YAxrZxxkVr/L7rRPXOh/ebyPXCVbpiZ6W/Fa
0jGJ1p4y77jE6ZDF0OkkIwWHfIdyB1mH4A8jpprWzbpDh/QJKPVal9aVYqI9KTx1hht8ViJpmE4E
M7H6gaZ2xsaIesJspkfkaEW6HpRb07hTa1afIqhmCN7reFtqq6Y+qLgvE2lElkhrQacZsBiP78Dq
gz8iZ3Ozg08NU08/TRaQZtPAD0QiWxgL7HkX6n2glsG+zsZ7VJ2tvmT4ipyZSudap0WP8nmtZOZU
QcaxeVnE1tgcbMZ8NXq1E4kkd7hNYBcvbY1yK1kHNsbyzJxVNlj1dsX4j0ki+V3EnFpBhGN5Fw7D
C3JvfVe9ZOs6pMD/Pe0Ar6yOTC+KV2GW38rvkkLS+4zi9SW9Ty/JekBne8nLzclBKfWt5NivKM9y
OsuLzwgOZ/2xXyTJhR6FmRFc8hdNIPBgkzEWEa9HWMhy5RkapEq1GUVw3wesDigqWjI2vQ11FtYh
cNH5Tdhke2268uExgSZdV7yK/iYv94I9MM3Tioikua3u4plqJnfBt5Y83HU5xZtwR4xKmnD98pRF
G5YKcDg7/zn6fOlM/BJ8dBVgEuwekOo8JKoj5D3asoSR4Wgt6jHn6mlkIaT9AaPAn4xgdhI7guJ8
tJQKOs8iq+1QYYBZpufYi77VKNV/Gwx/uJ7lcfxQANVl1LSlXgSXeD2ATjNhvaC5hCupEoCG63C6
jdj5oe4pDc1G9GQoXlPe21VtYjVKNHUqt76Ph/wEys8TH5vprrNDyzAjNxMsJEbSql+hfJKZ4FUM
a9kKz18T9QcD4Q2agfb0Ak9yihQJFYn+HtuDl1/S2OafA5bwxL8sRQzMbxuKo1PjHJymUCwH5Bya
BitMPCkBOvHJR+Cfw3KtdbuJo/W2tXP7uyEI8ZFOgtwZuhoaoGIZ3Rcg/A+5c6LlfBcaUXiBfyEs
1aBwes7DNexXlXc8viGOcNx7uEUwnu5h1yU7UuFgtpmLIDJvjtkm5T8MxeYDBEVl21elnaFS5IdN
EHk5Aku2Dyo45+Kde2/KnC51YaMGvRUSN5tmfIuVABjj0xgdhZrN0lottzW3CzIPk5KdAVM8lAwl
yrczpDIwDIOxzimx4a9XbSJ7sAyvE55heKU1VjscheIUJBYaj7x+bRpbNaxwcttjmdr9NvtscHCs
F12FgAFsTA/9ITuXA4u3nUz1xlFfwi1EZXrS9IS3xpTEgATDDZ9cOm6jl684t6PX5dTVkd1Dyr7x
gQfaw7l/49fdHhbqmI49Iso05/6pfVNhdWICKZRXnF2/tRTzyU77VuznG4BADVpazxBPKjXa7BEd
fMVFZFLQiAeq2JToQ9r1DTdRRbJ60w1Loi2KJp+qiLDQV1F7y3/m16mZU/9YI/nuMAZLytAB5JI6
sRkfImtYAXkzYR3XrIodYM8cqRvJIPOA6DHQcLbTy6JqgbvQAJgn2JYL2pdbIuYgeScAnGOsylWK
EVRqKATfYFvT/CJDNAIDtC/tmrPQ/eXOU0CmIzxQ/ciFFaFf03iDld04fGEK+8HJDxOajhfFK838
fcmDcxM+h5ElYvweOgSxCbm4b46ih2biL6v5gfIBIpsGZ8A4vPQfkGoVabPVXqJjvh4ZHLRZdYHk
dz58akdcsO0DQk+s+AJ9ClEj6Va7o3zFqE5pT9/h/Gii/SZBX2hMqixJixfPwzYrNDgbV3yICzNI
sB0V4ywJtSlm9x53FdVYh7ESSXXa8gDRDOIffA+JrDVWXr/CxjNb/Dd/atzELVc4ZKqRzkB8OZqk
NjrkaYgDA0YLmStoFLlqxSp3Ad9gpJEAHWiR6uh4tmCcmtFsob+st15b3JQJYPtGOrZ3aB34p+os
eQ0k7DK3NJu1YM6HyeIZv0tcxVvwdmwyVI01a1ov5cwiXDoShSt+aCqr1qEz25krUWFTv8H1r/uY
7zmaNzUzDtNO/sgjqn8gc1A/cqgumQBwGBRXbsFJ+I5jvASbx2D0441+WAFcEoiYyQ9CoF/wofVJ
fxoKW0BbuTHohGb/C6AUGye2VTHxQwKJ/wh534hlDCFhYCJT7BhNn6SE7BVDas56CrBnUzuC7UMd
tWHlm+HBIdQagGnZsrLhRTP0MKV9Glbf4dDKr23BL82j/yyah8DacX4rYEokvNSWaBdmHq2htNHK
phg/o0OkifdxULZye6w0lOukezNQCe/rJWqhawXrcgqTObPdSvcYElvTjhfXanWQNacVX+v2GEMM
rHYxKwbpCi3xks6Wl39JU7HhNVtr19IpPkaMbOXHbJHAeQ9j9uft+hs8YvmCYJLA6m9pIj/U+GrY
a03e6MHF32Rv2Uxqn4BLMTLdk2+9C79JhKSZtZ8A3+HvCp4EnGqhanJGGorctflU31UOTGjktdUa
o5XOd+PbvwF8f7rARz6chDks8GNxgTWW0wFniYOhUtGc3rjnDDfuumRpncVb85to6afoFj8H6/AJ
qbfyFL2MQMN0qFK4lfHNjfsSe/x1laMfr6JRryGr/DnFmXkwkGYV9f7gxRlFh2I4lljr5+It7CnQ
ehBT+MbSxQ30zUJHlQjAJmz45lRdxzP069ArOkurDKVZD05nDVlzku8xD48WAxLQEsGsJYuiLNQY
nqKIcMje9F2tQhpwMydurjMFmh+EryD7ZQLdkK0AihHCDjBviQP0gqpKCayyspp8wyV7lLJKDiju
m7vwmyaFDMoBlg5QbnRJHlEPjK/WnVAir+a9cFpJS05M+A1AGDQEN9MnUE3tmp37bb/B5txPqzkh
0atiLs5n4hrX+H3uKS7n+MODgY2xutgKgj8lKA9bds6avFBaNcDxg7Wbuul5zGi8x6zbUWCpBTyQ
CPeetjo1dMrdkdPR74LN78Cgn67hIf+NAt2fEw3XoG7Cc7+u7tjljSlAkKSjcrECQMMjqMOZ5wnW
DmbgAdtxa1dcWqpkcqszSlPRQv0N8y3aOCnUomQzQkrSWlA3lEK7X2ONGO8xJKskKLYfNFOzAwx2
1ke589KVZotMfs4hBwgpRR1cI1t/QUXoG6SfrgOErmSLOyLXfQor2LhDzQfto8rqN6jOUW3DzQuB
6xuBCfE3UQGEFjh7gqSCZPfrsf1QEqizDwmqUcNBc4m2EB4JIImAjprg+bZs9iucjSixZwetnPpe
rTUP5eJMA1p/JV5/PvS+nNF/WSI/XMtDhGqNhM/grRyAC6p7aF/OnygFy42ageFmhTCr6y6yv/Y1
KjbHCm2UgQVbLWD+AYgtOl7VyHrMtBS2yvxdClmFDS8jXmfVRjwp/FIqaxaEIUcPxzqKYngk5Hck
fANL71BvimBLxwII+y9HPifYAgUo5U6If5DtoX/+psZv4tdPd/1hM3SVUkajhLvemMk2cOSnnAUm
Os8ovJ3Y01zpBJjc6Ii2w4/8hHTCQUcOFmB+sMO4mA0NfFKlJ2k8wR28w/S0grbyVoEoU0+xlAA7
rQq6RDkgGzDgA7JCxRfQBTrKbXIdmBHSdE/HA87MQYLODZlAm8Q7I6j0sBxKPuF/na0hxPMZuONK
M7ESP4TpWk9E8HqNksDFiHQpekAKMmgqJR4kYoBO8Ba6+bSkk9OsBImla+DkO2M3Ypr0O97u7xfu
wogysHzBunyIkEJcjqXR8cElm+iAjucH1IY9JVjLl+YYmSGDxAZNAAF9SPdesUJsOg8G9Aoz2Pf+
Tb/dRAqan4oAtt4vnY50koW0kjsEHarbMsT+zQokK4gpKdsRKjnxfl4tdBmsVwr/Jr3fy0A828Qs
Vaq9Zs+T/efl9ZtGp6yDhCpK8CRWNENflt8Pm3rq+gDStBp3VsSGgI7fM2iBqQQY9WAKpTmCHjLW
FOZOUr1gTBKFry5KOKwEUxZoI29a8ZvRKPE30IMu4vzHPwqi8+PxH2tRIkujwmFsiyazmUWbJnWa
IiADNKIVnvnoKBomr5vJYA7yvhvtdvj0JbgJI4bOkPFMP+vALZS3ON3PsxdPWLUwX6fx/9e9w/CI
AtolDsXHrtWYi2ofCHlwaV+Kp2Q7rxWnuvS7uIQS4SL7qBwSXBLK9kt/0a3Ug+u2Uzh/foBfWcrj
SbgQDXUV9GZEy4fzQapUKZErFarCUKFCqQA92Y5CuaMKLA2JFs5jW6upQJKZDCYosBEeqMCGe3nu
tpU9zwxepqgn2nsGAxHFUudtnziaxmoAhAJKIuA6lMOEDPnmun8913RFFjB+g8vG7XvssGtcUEaD
nwaX0C3XA4x91GNzBN8XMZEBGfoMNsVLFDhGaGF2zxRZ4SZ7PrV8R99FywZZdzveCVVa4kWfwicD
FOCqJdl3/hLqr8sRGwOOhArMnEVBfuQr8Io4wigFN7h8yUHhSOErk+/R7Qgy0u/5S/ga7/udOlLp
valIMxz6lXQMOAIln47Eb5g0BcWyA5oIhJezlRrdAoLcNgtskbO6DzWA+prjp6g34WIPfPw4erIl
O0FO5JgCHBCAfNy5gOUNDK6JIJDgvZuohLLcq5nCyo/oGT+HgkwJe2iexBvuu7j/uycFqjp4NJAZ
Q6b8kCd3dS7y/Yz9mL/I9mQO9tL4uDTzS/ncN1TVTP513qKsQv/wc3ABV8Dgs3vH9pWcEabTn124
+/Pa+U2CiEciaxji0dHZB5/250NryAwI+aYiluWwmlEvh2yG2CCB6gIEuEjklk/qCZJiMHzZFi43
EZHw8HFKvwnN//6cn/ceVi/G1wQQboHb6g+BBapnWl2Io3jOYq8Di8jYiTl20xiCV8vC6TmSvL4g
yJOUzGqCQ+r76JGxKVGJwSNBEwvIZLtKQSAFrhXQ8maC5gqNCRJIQwDpO80lQpPW7qEzdpJZyGKd
gLGQI8kzTEPYyobJBWtfWjXoq6UVgZ0sKUAI5OhHYOxAU4mZgaoOY+8jtDz4QHIRWrwRabOC94HY
OGlXku13eIYfAbRymO8UIsmgN9I7eWTl3ArjAgLYBxpBO4AfTpJgI0NQq9cEjUXYFEEEwYFaiF+w
ftiAVQf0bPBBtrdqXHS00kBh8jEotPAAfdUWINgTuErghaGjgOEnHNXWAWxYB4cETb6Z1sic6xIF
K6C/Kn/l++c53PWoukaS1ZfqqsqkAWcmPwiGFS00Qxo0sDkHX1FGNx6IqE8AVhRXhNMcIodXMV5B
N3EaaHYDG5C2K+VdDzCPxhS04TkTzfCU8zDKxB8qp3PiKzC97hkqicfaAkn/zjUbfYQr+0x90Awx
3gTkgzR2YEZ08SiQMhIDfr8N19EBakgWCpdVvteKjSmA7DC7I1ZeCr5lguYsBgJR+S6awIZAy1cB
Gp3vATqMEJmkRUJQGzgQlERmZ5g12HmA/Kb1QnJIAGrBYI8C7mKGVVxRp9JkPXvJ2UBDXkUfA+CE
YmeTHXf7ON6JY2AHikSHCl0MLjCn0JFqu+lZqG0wji7CmwbcUQ/fYaBwrJmAWqDrgU6lbObgBmik
zcy6WA2TFURHdJbQNQVvOF4ljHOhD9iRToHdIxVhep1ta2CZ6K7Fbs5v5jsSx9hgPmdrhaOMa6G3
9OwdkoP4cPWLvTxBUQy6q/oql5g0byvpNVVMgDG+bwb3zgCpKfmQQ5gCgihFeDig4H8t/Lg8aPou
UCxsna5YdW/5p7FCyyG7AKWTgYL7/mcBG+HRwlRKV+yS+gA1/RRKHToAVP2z7OBLL1IDevTYH6Lm
hZWckF4ZyBjrbJx6onbBSuNfejSki0W/eNy14V2LM1MGB4EbXudYdY3B8aHb2c6e3p4yNFAv+eig
d8ynaBwOjgAooGM8SD2wbUNhB+IvT9FYHdHZHcyULkwe9DVGotUmBka6ZNMO1IhYrTrga+LVSnbb
7wjlv+H0LOcT/oEPu4jc7uHknqNplvUA59P8ob0Ax1wJK/0Vs5t2CDwLBmleYhn78Rv08Dcw7c+f
ugTUH1LKYMrnTI/xqbwd7hMHTheryBWtgC59g+/QpW8/7eEM5vRCTYJ+EM+dh8Yf2kxLwiATbA4L
LbJvHO1+k2399N3UB6KK3E+cMHe9eAZLEcILML4+DYdkK9PKa1synxd1AuyaFY60ZX9VBom5PVBE
D0QzizsnFseCdwxOmuIh+vRhtPPSggmcINgf/xwjH7UUgOLjStFJhH+8DgLcV135w1OYGhFKcXUj
nv0rFHgxziS56LcHFuwrV6qNQrKwMUMp3lKJ8JKX8KBC0/RjXrBCSIZ66Xt8Bz8WZxoGEQzX57dh
a3HFKkITemDFZ+r5q/CqfpP7//5p/nDVDyMQmTwi1EKs9AzBRXtcL2rmmQ0AdX5q7e6b1Pk3tQ9u
kY5pHfxHBPHsoZ8gyGPIy34inpXT8gj7fXeLruEuf4dwpttuQXghi3MgD5h90abBuET/+uenBIrT
I9Yl8JqGboYsyBK4uMLDFhXbtoa+UiyfxWt19yfK3zOkt+Mqy80uY+ALYdpO91M2Y2LZ55754ZJE
mOZD2FNAo5QqV5DvRjO7sXr0cbcgOqWBXtFYRnJt0SrIbW3AeKWr6G6KaBWKIFVJTxlkqlJX9/JX
uHHIHp+Sir9yxmUIXoQaXXTSNNbI74enOFiJOu0Vs5ytdrYAh8af4b5ALPoALyfPFl6zqrEO6oA9
2nUfAVpcbmdW5nQAz9v1NUym3CMQRz8DxCFIuAIvG9cLAIzKZBXZkzWb4cjqkckSVV8qeeG8RroD
LgFkE9MJrYPuKEAudR9XW0k6jEYGlWjk0zZfvEp3UcB8qi0na72j812P19FejYj+Ek8andUV3igX
NgJ07wuynqCeHNizYE+dnWorIGkceBiYdhqHt6obsFXtEOQyCXRMdCghIGxQcDOCz+CV8wx0jdqn
dAEyoDdtdCYMfhxebqkx7zTuOQLlaB3A7jlCpbnAXvKHYJY24FrJ/fN6+XXJPiyXh7N1MtRAhUKU
fAYdmPGJ2+WhnRQrcB/EHO4vVkO7i1+Svoao+CFAlgGQSwUMCbJhAXQKnpHfDIiDsP7bFYx0HFOt
OojdD8l4pk5cnU61fEb7sku8SDwo/k4zIHdrIzjLaM43m0jYFTz1VUtSA9LuxoYBlRphuIaZqurY
dTyL4nvYPSf9VcXQUqMcivktB+usy08yoiNXn6GujmzkqoyrqfysNbTHwGGLF13ts4TjF3bfMxk/
e+5dAn8eLfNMZaMEp1/WQy5bfQpzKzacUjtm+WlUP5XytYXVeZGkToIWnKwxcLSRiVdoJPqNp2MB
QbxxTq9Y5op/GTH50a15wW19TN5seX4HRndgp+iIFbbUvQhI9aTO403gu50KdhX6iKkbVCujeh0a
AilzptHJGlzA/6qCwXGQfRxYx0BYELIJrdtowHYhhI7uDZraYr3RYKFg0Gy9hI4BRK2IaUsOhcYB
Nk55E+DuF4QQV5eeOuUW+BnWQsrUcYXvEmanGiRn1CD4dyVFdMAHdtTHjRsmECtXvsiGiCSvDY+2
psMH72VggV4OZtvg2+CNQbo+R247Y4KI1Tw08MGHxi41B8wtNEz+AKMZTqrxYb6ooKHk2MEhRHFz
1J6NNYjQy0fwDVfNiduHm8IJD8pTC1DQIBOmUcSl/O3OwO1DVMRYmCBUSTQHXQuDgyPvtNUeTPZ6
JkZuYipHF5GZUgHCZBHo0uBEmmNrtdsZ1AIUF3xReOiHKiW0VkCRAbtJ8EY01u8IW8V6hBKzJbs1
T24CCBLP0VqzIeGL2jo7xZgAwqjzDv3XlbLLP+YdCuj/zd55LLmNben6VW7cOarhzZQA6E0mybQT
RFp4T9invx90qrskpkJ5zvRGT1QlZZUIgBt7r/Wv3wgCyiB77Gcw10jOmcWv4YN/mameDUv9kuPm
6taHZoXp6QcPhGGlU800y+0/9E1yGyVOcaTdv8DdOqCgqEY7f/ceoCZEz1OIr53GtoIK6iGNnnx9
kdYPhenKhasw+k9at4jc8LsZhjwVI7+0p9NmoauoGIhDBae4Ko2sLu2gvofqWToIKILO/bbbG0sN
8szNlFEpOtWz6Iyf04Y6k5f/hs7kawH66xVci4C0Ue+COuEKolV8HPG13+EQCss43hjqVqpvPd6V
IbSb+wE+10AqjaPehnvSj12oK4Vb3JWKCwNiEy2k1XjIQjY9yZHLWbgcw+NOIENw1ZdOQMcg4eO/
qsZ9b75Wwq6FH+dvRObwuetJS9O4iYaPsWN6Lw0zzUhnI6iqotx1QbiBeUM0A0b38/RDRt323NUM
h7fqY/tSzgPzJnzjS+yY3SFlvUwCtq6bi2d8aUzNTZbpXFxC0O9QuIZuBp/EcoytlNjEOnRr71jA
fpTdUnAm/mTx2odrWJsl+nKmtFb7GhaEQdL3e1MGZDDPzEf8wfmNlGJnUbFc3O+o9tpvCw598ryR
DNkkz/vX6ry1tOIyef6ca9d40z8xesbimouhy7sp3sfzNArdjm94KjYuog86W8EG5sElwHsKP8gX
37WfDKvgh0+weXj23z0GJI+8NhBAs705b9pp74C9/zo43nyCsnMHVtEhctHOzdMXugLdqe6+4+V/
HWT+WGv/3NjV0UjYQyNpuTfdmLeQthcJRMxuT+NDfIcdLw4dC8bfT9C200fvpK0xym90qqNlmDGG
IELrVj1+2y58mWReXdPVG5i0yC2qyFRoFzp3hO5korOyKZWAOp+A0RJ1iXKGyIX6Kfg0T/ob76L0
WdxnR2TUAY7/k2bSO4psTu+9PO+W342XvvIOpys0TGiVosU84ppTk2mG5kWxAdk8mXUvMkEI5/aQ
OLD6FH2dZMtqmCiqU/F5CDb5yYsO6qu1SuxqzjhtwHSTfLOHb4qc31YUP13T1XBPb1JzrElNO7M3
0inZfJXlHuiiIjx6NdxJD4ItntQDuzseTJwWa+W+vcVlaJBsTrJvUL6v2oTpCZmQ+xjYYHL8oyX8
qZHqCGVLzEpVzhNreqE4eX8L1pTATj6EaypKm6mnaCt3cJqrOw+K2Ted3FcV49UFXC3s2vfVqqCT
YWFLc5kJ37558TcpusHKbbZx4Po3zSpbT5O07uG7qe+3t3+1hDvDr7VE4PaB0Uo7wXtmixxkob9j
pEtUnsspQinC+dHQIn338L+O7rh32lfJ0k3cukiA+3W3CjQLiFVoFLDn6bUu2KP1lfQa7zJS6z7C
WwEa1OiWl1XEjhMeosWUcuN8Gymu/e4o/fk6rvrSqB2jNIm5Dn1XvjA/EW0aIXsit8qr7EkmpwaJ
hV12uOsRr+NgMjMrB3IKloG2qMO3RkEUIM0Iy1CHeQgd6qna6Xv8uJ9g9sP2aGSXcsCPDkbHneCs
ZG7CeQ9ER+IEEw9lh1Q8hQGYvFrvf37ZvmpBpyesipoGwK8AFF09Yb2WBKM1FJY3EYzwwhGcL6PX
dumxLznT4qb+8wvnP5f8XH3u1RMtk1E0fF1UztoBp8Vxq7rRPDgZe0Yn4V1HX2gu+x0ZsIs+cozz
Nzf926/zp5u+OgRzU8+SbOTDSVtY14t4AWI8a1YgpctvPul3x+3Pj/fq5S0jnOI7RndnrOAHF3KZ
tK1t7aF/EOqZcRdvxblGNtEPYTqZPRSe33z+9Hpe14A/f/7V66uolyqI4f+ck+1UABobwmMqAsSg
j/azcTPx8aDsTuoSamJE99aN7v75EtRpu/7DJVwXgX50SYyBxXemryKHVEPhuKtfuiPgao1Gp1CX
BUg+fs7DotkX5wJeIbYEEzsDrsYOaEFAalHtoqUiL/p9dgtkOs5oKRR9FpaOgqhEeGpp4JHZvYeM
97+Zf2m/O45+eoQ/CHg/HQBaA+1bbTX2oDeUB2AxsvfANC7x1nlgq4Vdwv7oYP4uRB10uj+Nryrk
HyZ2OABUmMbPupvCs713/PemUE2sVTDUVo6hcCxeowg2iTzP3CSe9LJSB5dw6/3A3auXBlsAEW4c
0xDM59+CW6XjjhftZRFL33xJP7r0P31JV2eu2erhxYhZp9Vj+qKDnu6sw+jIrog0X3uI/H6eD8im
oH34+avwYCyjA9OnfepGjueIKx1nlOEQj/uc+pFxZ/NWWHvJpi9Ul4Cf0g7yasQwE9+U4G6U5oyM
JN65tcpEhhxUhx7/YriWsYDJwryM7XN0aOvRNzNAG0/5g7cv1tWHsRIX4WVmSZswm+HlxGx60liF
WC0wkYpmFsOj9WijyynW/MDM1+pwDNoV2PufF7UkfiFy/Lp/Xfvl+5FqWeq0hZTMioYJDYZUlIj7
CwtYQQFArndlmx/SEpDMwZ1jr734mIc7fTDLZNej1+QO+lXWzb0b8YlrZarg0BETYpbwBdgxQu+T
UjjqRyqv+gCN0Hx4xi0NjjgkkQdxxyf4x1ZCR4pcxPLdMlsgpzce9XtrHs0vD8Fr9SATLlrgFXOO
RAbJsBEDvlF/6UOqZJTFaLJeTYlhhJUsUKcG5U0j7vN2kfWo0o+dcZQJHFam6UmLYFulYyG6NAJU
2Y1MT3qiZddG61b+UvI+BPq2ypbzbxbmb+sPU1WgI2tMdb8ouFUBq2jiS5XzZW4c1LW/DDfZvFwE
TrbBBJmef50sg3WyEJbfJZT/tn/GN24yZtIlU7mmRuap6UWy3HHoD0vcFVV5nRcb1XQMzCPQT9qX
NbtUpRHjhZMkzsITGR7+/vMoALx+s5H/2GW+vKA/XczVealFWt9J0agwZ5qlsGJEmDfTSwLNNJrX
kJX09aiuZGEpFnfM5Ed/ZjwjQsAX8Qk+vnLHngngxAhgjN3JPRAYhNm4sERaLmnf1cy/PXWQa2my
olBYXIu1Br/xA0GsplPHuyUYxSd2q8ZnwneR9rTBHFbOPr3R7lD3KHfl4Xvh/w/c/Ovj+ucKpk39
p03bkpMo9w2uoLMzeeZzYGyzdwpXm5Ef2IdxW7az9kXdVt+GJhhfmz7kCaQVw28xZNirV8XFRSnj
OEnS+HxpT+KiE2AkjNhIXLBtyIE8u5NwWSTNIvdOMdJmYwllR3lERt7pyIGc0DhZ+aP60UwSoOKI
7tXvyVRc5ZCj83mChxY2s8SrRq/54yguGFCPdLWN7Ojhq9zcTnFDenCvdmslb90p8xIziPYkDavU
PyomTPcSAeZd3Sz6fEPOYiUvfN0tyyW045zhVDcviczpgQXCdl+HSBDJkJQKMG1FmTUlDfNaalba
d6QvZfJMu6oSEPZJRK6pGoOQL0+tFpUky3VQeg1uXLoZy5UerqzLIlLfMcJKgAwX6Kji0mbZg1cw
JcmENTOJ7tMwV1OjjyO+xjxuI953UxzsJnry7ssjvTYAMPQQjbEDAG92095kRAHM+HeGXcMLCqez
/tklvAg2J4858FJFb8NHuPac5OFBP0nH9jWG27CZUFwLoj8WiSs0VepdbEHJngFHoeXSn7Q9AM6D
+NhtcdpYBcsL3MbcNTeBCxg/s3ZELK4otFw43TOMmGaTvATTnyXO3HN1Ya3Y4gFWMzc+dA+45kIu
NfE8wC3DLe5T2q41wnGZEhFwU7oHfspvhHQ9wByZUsGGVbIWH9rn5qamWb7BmDh0mk2FRXtyay4H
Bo8E6G2kp/CgzjXoJ2uRk3Ud76ajyZz5iKvKef6Yr/pFchue+LucC0GfqxBPGBzEJljMmMEEwW6V
M8SB1QbGm4BrHpiHQ8dOXhj704oZn3WCU1H02u30CHbsjMTG4AHSNjIQC44EHI+jtcg2zfwHg1xd
VJIN5ERI8ngc5oULMmcsJzoFuDCJpnb+aNwKL3D8PgwQ99TFC+1ocoDemzeQZI6INJfCvrnL95JT
76YfMzwQH8cH3PfBfIOHlvRjwMFDh1ZG2E1GAj1hxGgoj1jWciYaykorFyYBpyCS+G0I9vCRJptw
XEhz1R6rdUBKezLTKnDJnK9xRa7zBwd3ASZWukG1CNf1bcOI44G+r1zg+OzldnJi9dyKxZYXSbDl
d+VWCRhPQYANzwyEh8fQm+nWCuIBpWt7W/nz8imNjxBf+IYZt5aBGwYuie4m7pef/AKo76u2F7g0
hmJyLg+B5VQA3uVM3QoTTXMub6O1NCnKV511FrOVKL7i8yRLNowwjTYyvvWOFpAk5mulB6sH4Mkh
S7FWIB04OcSOG+3JkE8xor7IbRMEXkTzCI9/rpnMryUTrzj2CrKsarqIiuvXPVlVa7Fox6Y8d5TF
vRPv222FWtHW3vU7Y1U4NbD5fHKk0s5MOk6lG5GZvYx2nHk4+7+OzCxbRrGjHS4TlszgO+EupyJ4
Dha33e2OIjw6q3Zg95tiWW2aGMZUuNDKeQXHZB4d8CRdsZKtnfgOJw/zl2WBGhA4FgLGLSMFE+Ms
0OmnFywQGFJMUvA5teToTsyFfwMd/+5xXB1RVRiouUa85pnaQrQn8Wt0kp+mibO1ro6o6hZ/fv4/
/Ht/PRN/ff5Xrb4qD2Lahj1bLIVUv8VRgZYvmYnSorcw+cENe6MYLoRDWhtI8z4ztfvynsaM14wk
1Q2TMwS55lF4hOMQa7Ma4KKnb5x3QAYYrC5ZwQ6urYjTfNVNMO/oZ7o/aVwrwa4n+HUVA51gSji8
VRDmmX8ttTWI8enSOvW4ueQL5ic1+jA0NdFjIK47MEe45sECtHYw10K8IeH1RjDcvvumoJen+ulP
D+eqvqolze8LiYfTmgeKeZJxk/Nzvc9v59Yxa+7lclmxqYDBbIxbNIC+hbAjW5h78SgDZ7P5MQH4
Dgj9Ch7whSHNmdyymOB88enyBjXQsro8N9PeEx8DhEL7iKnuXFwPn7ikYCYGacnaoaF+Q3ehPIfo
UvgnogswuXoJw3QjHv+8jH5TFv9yVdfZLYJ86WEcs24rvAtO+QvXZRub9C570LcpPJOd+CisxQ2x
UCvaBsv5DlAwvjbkv17AFW/DCJosZIpRnscfZGdO8m5/UWbKk7xHyVY5OAU7yU25bu7828sSk4kz
okttH9+Ku+IQb9J78RbtrHorHJR5/65/cAKs6GzKxo4wejkpt+JKvUlvzc/8RTngUE8WU78U3733
C17u6+BFuC1eNHJH4mX4xOBU8m1qtWGLZoB94gNCZGSbOxyW+QbIa/rz0ze/u3n5103U8OQujryq
BK/LViU05IeYkOfKYUYgnQrEScNM54LrD+8mO3jrdJ8Ckyzb9/6deXF2oJ9X6sVUs8Qz/gA+pdLt
xWRfI0HAmqOD4GdbL9Y+OsTlLNeo3Gcs+mqDGm+w4dRuhTVO2TgguhXZCB8T6GysOqT4y2rdncst
udRYn8wpXdxuiQ+ig434hXEeh1+5NOWj+SpS15ozeYOKG0dGueS/+06Rr/12a/3nxbkmxVtiGsem
yQoJtvGLf1/fq59FvexueT7KKb83xZ1/b528hfnRUf/cDAiI8Ouy0zva5lPFGklO7YOPKuQu2xS4
LSb76qiZ9uUI3/RylO4JCWzORLF3jNgfpV1/1x4vd+IrYy4n/yar4se1ftmYfrqXq2PCQgHUGRn3
0qwvoKTIbmGK147+CBvl3zEH/G0h/tPnXZ0SitdkUiKx6VCdrRpCun6YX9gIQ7+5M1mc1uqfbu1q
z40jufZFv+QEfO7coJhVTyLSPriluPMQP442hiKumAWQQisW5pzinCJG1R0Cu5HwMk1T5pmTxs4Z
HVOvraJ+j6GxMmBMh8zJuYSu+cGshjUMbAIFg9kfoR6AaPpNwhLsVhLW6XhIBEurAMm4EctZhJKq
5bDypDkeCxCuiQYpoS93OH+T5jQLsCktZj3QE96m6kztZpBwuyf4nrjnVbuAlN7non3rohm0a4qL
4LUdmELjcD/r3eaMznM4tc8sfOyB2CCg+aeyG0HifYFZgiKaP4Ijia/NC0dc4C94tQTVwRWoeYfD
LthWRbXe7iZfM2JuUpwd5ioXBvFb/nEE0d+f4lfl7AsPKiCa7yK6TT/HU3Rx+qcRI1AkKdkeMYwr
YDb1mKaTmMs7CIvcQR62EZbVh5/OFWreDD2iAOvhLpRmYeVSXrbYu+ZzrBBEIDhaggvzHu8ZzWNB
rmIyIZ0hQemweYE8Mc3i6UQzINwJhkDHbn3C6cAZQnrR7i7PFK/xY9Q6l2ftrj4ArtSbEnoijVIx
s1CR4Q76GL/+ee/8qkSWfj04rjrzJJfHtr2wtBFyXLaFv7AOQjnVlChQbgfbP8I1IW5ZQ/hXbgkk
9xf9WluD8CR7vtgQHKFdsMujh/nzhf1mCPPrhV1NCdKhqaR04EUQqPaBS7AtwOtsA9OPUzSw0xvq
X+Ro39EPzd8VPdjqIL/BwsQ0r0HMxLiYqVlkU0U+j1/6LTbFyM/EU8k3TSE4I99j1r1lr7yTYexK
kttJ8xHbe98uGITmC9O0/WIP5zwvcV9xR1rJcluK7pjtmvGu1T91mBqwW3EiCZUFqk1MK+b8Zgxe
Gn1GiUWJrtaHCF8/stbx/uxWqQ6QuxjbuWxuQ9g1517ZNpjyyI55z/t80+uOKM1xUQnsLrULmI7i
AhKFlB+6GiyaBHuzPGj9csi8h7wV5kJtuMniEs1Kaa1bbiffGcNjpDrffIO/K9V+fpJXu3RiNpWm
hHl5vjjiAMowzifFb7oOaDuI/d1Pk4B3fTO8Iipc/fmzrS+fDcoEv4d0C9g+UH2v+iozrDpJ9UTv
xIRaH6GkfV7U+8R8Ky4tDoW7tgsXtTc4RrPgodf63AxuRwmFSVu5bUfYUvSIIaG3atK95D+H4fKS
r0LN4fBnQpMD3OsWjSh6HgAAkneNy6ZMX2v1NI7HS+Ey2pQlgGunbrEOtGPZDg/C+fIm7r2duQiP
3lq0B5s0hfd6k86x290atxN/zKPP8TBzhHiGQAcDr2wzRHc+G/klIBHwhXHlzMsFt6A7qsxwM45u
pGBwFzqJZWP/FWBh5R900ACylhL/4TKcm5yyRmNy2EKoCqK1Tk8TlXfBtB8lj2K+ri7ffO3yV892
GWSYAl3BKl6BbH11WlZaUipj12gnc6eu2+245d1AfKL2t5waPEjZPymesQ37p8hkK4fnFlFPUi+W
CeRAKIco8zg6SiiQdeI5dQ5ZLwtPZjOsVXjbTcR+c7nYCuhU6E7W3oGvLRUMaZsYw5rCMXFSwuzv
lTwQ7/ymn4xxKSrbOrmDlSNvQQnAeqNwGY1nQztRbHn50tN3Rv1svnLWlE8WczQ39VZKseGjEsTa
GBsgOormZelaOKP6yxEZOh4MFLdV7LY5nps20s82f9HVFSpZBeGNij/vghovB9oiltCcJf2M20WM
ZzHBusFtz3ytzSNdXAkkjcgYIzOcNOTELlJX2tcgldSfHGndru52WXqrevcCphmw1hzqshZDEfEY
4PzFljSPORsogmDa29KntMCn4zX1VyoW78+GiEH5kyXOOs5ubPxO2sZ8KReWcWvYWJRgRRJgm/6a
nfBrhDs2uDVP9fJAxBmwERSyo4nFwofyABPMuFHM2WSfBJIzB+4PeFqdjdCE1laVEd3PlOPlwYsW
FBBDck85TXWx4MB+M5692llUxowRr/Y8Lfd7jkz0AEKGNszO0IPAF7Dm2AZG8SbI22UUv2UmTnMb
P5qnwB7dcizuDOu+V2snim8SI5/rnbErI1Z7cmncMc7dBJfeGOn30GIUNqbz2BrXpBbS9mkUJbX3
lOg3pf4sKkujuGO8Jj19FxyrfUH5p7UPg0nDd0RXvnqW5b5lDF2ondRnDtLHZt/dAYN1/S7QsZNc
1N0SAkQtbUTvk0AhQdtxdJSZHfpo0M6md+zDAy829hKVEzM1lJzgXkkcvO8Ypvjv7T44RngxDUvT
laBcCzTbVbSItcWo7qtuZQJbRU4iEbL2WDQ7AuSUdpeRtSLa5uBo3icmfRkyje9yqL6SGrltPIV5
6Q0J6oR1VUUIfhs1sRloJyorfRa9m/fFnNB1FmTj8NYpDD1nk9XTf27RO30wEDnCaB62fs3V6kOx
iC3BU0+djbnRgndl79NXuYKbLVkMHtiV+Yq35HdEUmk6vH6p068++KrnLEzBBLvjg5VqOaFFrY0N
bwwZkPaewlx/V2j0cFew/3yw/XaBkdNmobyEoaYoV09a75QCdpCinvRyjr8TZiAcYMwp1kjjmltk
ZHHmDM9DeRzuQKZjDJYxV66e5ZZpy8E3iRR8ag30K5hxlMnrJRuXlt7goHEsYON2wVstboruTbw4
VjNXcF4Cvr0sLHFnSDvVWnoZ5fyNruGkXc2EdqmjSLMyxAwRI3hGSaaB1NFbSQoaN2/ToaKI1Wc1
mFfCu67fSs3tn5/G9SQUganOCY+ei7BE9CL61bdQG2px0QqNRrPTbnpNS9djW4Gx/+vXH3/wzy9l
HWJYVuoovn/7c5qcWL5o+I39uMq/I3pu/rUqrjKBrn77/2tE0ESl/a//zuX5EhH08BJ//J9VnSA/
/CUnaPq//s4J0vW/yKdBpY/miLdXoxr/OzaIn2gAfOpklGSKDA//JzZIsv6iqlBVgnxEXgNjYtf8
nRrEj2Ts6Q1LNfQfeULSf5QapE9v0z9vOfRGpFVIBbG8hwZmQQ3+FVnCGTDKjU4TgYfbeQ3zDKyd
jkhbsssmsJIrx1CzeT0yU2meNay+Up3o3ITwtA5zyBGxEG7h4GLwWg29XRXqxbmgCO10gwgQBU7H
OPN6fNRCGF75w6i85vF705+NwtWCeUCXWWG/7kGnuIw7Kx3w/t/q3cYXMBh24ShIqYtivo2WIgG2
SrTCmWJ8tnDYhlh/NwkuGZ9SYA4raVwb7MjKRhydsd2VG2VijlvBLLLQY84o1Kp5BklZWKdHlCgB
GR432Qqn8fi+T+yEqh2TksbuYbQMs/Bef6Y7QcenHZmTLofwkAq6U4BTfITNKuLeCoxNyOVxBlwf
yp2V30j5JhGXdMQeU57QUTEaXGsrLGN5oDMyFV5ztBnudEiQwiOwmS44tO32/rKAZl41h2Rh2jCl
0k/TTT6SeFEynGM4gYTC8NxuS2yCduiB7uEgOMaqNxb6s7oQF2jHP8zlpAs2s0O9tdY6AhloveNd
I875dxN2l44caMff9pgAuxGpYgsrLXY1aRMw4jWjuegjesOXGPQ2sgMc23aNh7/OvsGosCbIgKSY
+JChcVwONMw0gxdXxtfW2Ihr9bkpEDlSVQ7BvqN6N8Nj+EzX6IiIyxDne8hcVslLW72P6Qmb/Jt6
VjPLMQkBsQCacuQ0s2yDlwza8lk+J0KNC5nX3UZnJnbD41pMfp9Oeu4e0dHTOezDeb0sYNI4DIYA
dBr3ncwfRDUL5sMwpoqDJa+Cy0amx1nUuOKqs2OFam5pTINbx9rV4Olbg05bWemU675wTOAsRYtc
sxWgiWGVRctKOTRetxovn214TkE+9a0hvVgjmiEoYBsP1lJ1ItHCjpl02MkcY+oDU8NpcoqJN8aT
5hw6fLytn/r14FAB56scSoI9LiW4Ip9MPLV6Nq6bN/OAUk/5rN+f+mpWGQ5xA8q+AafJHcKtJxM9
HkaDN411l9vIAPHu7ORZcs/IsySYKl/TNtO2hcNt0eOVUuADQLpf6MSMRS9LyNJz+Ft88+k2e+Cq
heMFHXfLw0XQcCK+Tz1FDwBcCu39TaZVdtnuUv8jrZHTnwYCU3R7wOSZOJ/enUxzJgwyCnhF5tVn
ARc5dru9tOkokRn8cjrW3QyD3T5bMALWT+a2wcBrrjjqZ9+ffH0jdBsWjvdZpw5IzE2GkXXlWq/5
R807wVi2lDY6nvkipc6Noi2kyyab5Nf6ovmYnkbkFLXdk40AKiViY5A9gM0X2sw/K3hPXSaWACV7
8amK+4ycQ9xkeQGRldf6s9LXdtHdlsmj392rXkhgs0Qk/FnNVkZ0Y6TaPLNVfd1lqwruWcYMAA6B
Ge/MjEkpc5+Tnn7qmokxr229lXta500J+TdaZrxC4ZxNR64vmGXbeWMn6EgJnraQHq69c/wjnMfi
AdXm3aC9YQcyTRZ3zD/hveZY3J17f61aT0mwJKMrHLeF8Bk2ew+ehmF9qAO7x/hqqf5OMbZdgR+p
ZFcAohk4Y+w/DcByiqxhRHCxsV6Z0ayumOfVgjIP8UfR5HxeMA82mdkF0c2Qrz3sBSwqZzBReRlF
iyF3lAa7su5d3av7+lvO3JUm+e8TRieME7iJ2M3rytm0PL9PDEOEyV7eT44U8zK0If46IV7NKCq7
Vch3qgXbVLg39EMn3CvDW9ifpfYjVk17pIPwDSShN1p0DsI5705aMANjmzb7NeP84BV5j0K007In
48A6j+ljuhCjmwSItDJuLyJsfbRZOuNdETTYJoxEcLoAb92lGM7HnPJvcl1RQVrZOokkseNhUv9g
1IFxwad06iK7xhW+X1TYVWn0p06xuLCnXui7C/66T3M8ygiodTtiusqbhHCsOOYh0HaxDaVXQs9Z
3kzFegzuvZlSPlg2PgPo5yxtU+NimmJLFtKoDs4F/3KrX5vN5xjPK+IvcMoc4GytDfB4CasmHL+U
MxzIqJqcA9o3ksYMrL2sfV3fqIlzaWZx6jLKt3Js8hyCE3Ao1KGF6OG5YYKLv8a49R3j7/bofwvA
/wsB8U8F4OklzV9+Lf347/9V+gmSIf1F0jhuR4ZMAYhh03/XfvxI/ouaT5y8DtGX8M//Kf4ESfkL
6iPuQ7h74uQgG9Rsf1d/gqT+JYL38bdSFZqy9R9Vf1/T2A1LM00dB8gJyuJafi3+xDjMB0HXUf+o
U7JDnbtNBTBRSjtPZdVX/eWp1u+7zrSIaTXvfnpQf/cMv8QtXjWYU1DlL58+/fwntl6vtFI5Slp/
tuplZDyJEShY5WO3fmeQj9PniDpV/Kt4PTOR5BS1eazCCOOUePHNhfCsf6qBfyRm/nIhV3Be4xWy
HHYqbh4HlEcM29hV2jUxSMj80GB882nTQ/2n4ubTQNxp6A1qeyzh8Fb69bbDSsxKpCUD8khzLTkS
BJALXv04a2I0Xezq5Tef9+UxX33edQdZBI0sy3yext1JjrWRZohqn9Q3aH4zcePty29GfNPj+tMN
Xq0qJYgyHThqPI8+OYXAeZFw0rAe/+a+vnuOV8tHFv0uib12gOw5zgXcdMhdQa050xaDU0On+w5x
v57JfvnirpYJ6bJFGpKwihyo3bYnCGz2ZYbN0yf8GPt7GdQ15PTl864GpaVoNdDNg2mhIBZ3seib
RpSw7qdciClzQV12m+/gF6Jvvvn6rvCXwexTTLd5LdPefKsq2XCsmIFj1VrbnFmkrwYbsYVF0IrC
hdKwPykS6a6exvFUIY4VrRup7jeiXO3LCji4vOTkagdQMKuLO8TZx5Ah4m7N28DIlqIsM2Ossd5Q
BRgufr1RfOOg+fDPyyg5otjB4qjBs7m+G3StpE8yA1sPRAi1VrLIhuqtzap7kcBZfVJYNOZzVlbL
ShpfQmuEbVkWr4VXb3MDmqN8EV251l0oPxNyXb97aYSSK46OqV48BkIKP7E2iqU4CPEu7S3ftvph
70nBm2FI2AihX2nUu1zx1lmm38hpsbdKjUwEnN+TcZcL1mNyCR8VK4UBkjI6rgMYJbX0YBrpu+V7
b0YPPt4L9UtUe5+65KVzXScXusFnKPAJCxw0eQbLAze+oBddM6j3XSFjGKZiDGXmySoUFM+us4K0
tTBYNbrB4+gx1fdrNNMSVWlXBYvKJ6FDifMlJCIc55sAUYeEaYjYyB0G51OQjZ/eXvScZqFLtrUn
P0gwrQbfoBzO5a2vw8iqk5Ulwx8fGnEhGf2zVgDKElSxLOr2fDERb2RVByxXBK+E39DutLVjEaY+
a5Tgqbeg50bWe5MWp6i97BKje+PO8YfNy7U1gdlpTbNUKtvQFxO7V3uGrBdlWeYEcMrttlCY33j5
xxA+jx6W7fYl8D/Ci3CoLhxNIzHkmDqpumCnCdarAlFaHe6vyuCtil49+d2wC0L6Zm2UD7HUsauG
FGyJV+yDjJSBcmQYLiEM9krdX5SN9tmlJhw8gYbKCALxzhoYNxiD0T4IFeZOnpbAOY6xV0nGi6Op
Iv73fq6vNEOgF5O62vF6hmElflPzSoS2phHLPRtrrODMiNI68qdQK7FP5mWqo+LoxWzdWaQcWvGt
kqEwEMsnoYsmGYZ8yCtroyswVSRjmxg6CnVyL0aovpbIkK+jpxk9gUhWFEFj2z2MNXt5hrwwgeHH
WghXnmrs6rIxVn7BOEaV4TobGgFNsSJsWw1pSm4EZHtV5SJVzJOmRysFcwdfYFSTETikxR7YLjRh
LxztKJRfBVE9eIGFOUInEFZb19tR1u80vlqaCat0PN8/lCbdqO/TKKb6u55LbiOSK9R3rxaLjPR3
3B3rJliZxrglJtZVxGhZGy36N5FkoYRWTspUuMSa9CFTmwZVt1QKeSSc0nALwaSx8X1hrqsoJTWt
zh1PGXErFcqXYiC31lDeS4UcCV0Diq7yFG8Xyw7y9HEQu4/W8otZLiQE15ba9HXcR5cWURnWPG6q
Xe5rUVapmJUP7QKMm1kI0kzJO3T+eB9ewrOFOmpZtZirD8YwERTE+LkWmhehHB9qj3SvuNNgV/ft
vqxjEuDxezN8ArRgUpRaQGoY4LkjVmG2H+Ugn4dd3x0SkW5G0WBOpfHl9M2B+N1BP02Mf6qncisx
E6LrOS+gwtECPGBdB1hvnghloeWcyOZ//sTfHvTy5KQkTmak6hV2GKeXcGy6rj8XKvwvHNd3XWJu
67j5Roz3tU6dShimneoUzs3o6aqiCAfDEMaooie8+Ju+24jdq8Li6ltQAz9d6OLWwwR6gLH95xv8
9oOvaoy4lcVeukgiRzBjw5m0rJbAEq64+Vay+dtq5qdbvCouJHOojVBKRaoZBen9PLxtZ2/wh2j2
Z96mABz85ta+FL1Xz/T/sfclzXHrSLd/5UXv2cERBCNefwvVJKkkD7I83Q3CgwxOIEiCIAn++u9Q
vn1vGRaL3RXxdm9nSzYxZgLIzHOOdbugdeYOeqrnBoddCJ3T8ciuUaa/qw5rOcOXrxQng7OuFLoo
cidwMvfR3Hr7AeqbKDDZJ4e5lu0/SCC9dH8BdSlYUIII0pLWTCrlZXErsCtJ+VGTNwpXFY89rMze
i8sF9rAZ6gOYYGhd4pkbCVeNZkS93ExWUO/ZDeoqdh4u8XNSbK0A9MUZBNEvUkDBzNccWIPq8rRl
Q+OOzxRQqBoHqAr45S0Il7bmOrhZGd1suPYN/rQ1a29ArHcKcI6htdfgcbzNP4cfYlTf99feA7AM
s4Ky3A8f5+D9oTysmYJdavx87z1t3dotxMmloWUyAkdGbsE2uYtflZ/bRxRJbcBD+hi/nRBWvoJS
93GAaOqVv0L3N7vJ3wYPflc8zufqGs9a2n5ghsVN6T2Gjao3XV3dBFx89Hx9U/YoVOFd/9qQ+u35
KX/Jd4OL7q9G7UdakpWd2+feYwG98Q6ypsqsbNmXnPVpC5YP1aMfOaJtzGPsd39Mk48qINSdaVyB
z4/ELmv7uXwnQ7F8Zs3T3lQ5hgLVyH24wy1wW9zHMI65QB2gzWvnZu1p9uKSgUAQEZE48l3f2jED
p5UjHBQDxVDDcyGORMybJoJ2Jyh5uvetLtfG+JLzJCcNWkdtGtS8LbLCwxaFTATq5+odpIW3KJhb
5Ux40RZPmrIOWaZ9yqcq8x6FPwEnxiEvHPXI+qgexTc+KE4HRETlCLBM5/h6f34xbYDEz8X8u3Ub
xp+WzG3r1Lhz8eSMhoHQRQLQDnkL6qaNvEVtHmBe6RbQRH4DUDD06acDpLv3cyBzzTE8W95vlnnS
GcsyjalICzFjEG7eBntQBTxlB2DHQdtvrsM1TsqVLRVYBhnWMoymMsBjv9yCiBu0/YADTALDrI4z
+G3YNvBEc3ol28qv52fdLr34bdYtW02TsI6B+/VQUYcH4geyQRIV+glX7mvUT+6ne7CKrl2xZhM5
N7eW1bbd0HXxhG0GaeIPuPOS22qbQff7qt01N9UPpOe22H3vEFZ5c36wdn3un4NFGWUIHUQ4QKtl
MhqadxJ3LLUDyfo23/dv0PgN+cJfgZYO1aLyHtVgAF6jI+YGKcb2AZJ+X4DPgraSvhUfm48rPVrY
9X93yTpt+97QaQwm7zFNIIqXQvqxmjoOqberMNnCDinYmT1g6Tli/Hok9yQeyKHskbpKnehdNIF/
GxLk4A+rUcLrOwZSzzGkMpzgbhyzP3Qk7k2a3qa0vaaRcz00wY2bAjlFiD4an32hQf0o6uG2rUsc
un1hDlWqgcVn+buxBidymrABsMA2uqG+cDd15oMwuRPpofYc1M1NETJWfQ1mkcr5BmgeRGw6j24h
ChxCuRdoY+HxACkmN9i2ZftKSXksyhCa80Wlxq3uACeqWJWg+tl7Wwl5F5Xkg/KdT4QibVeVr8qB
wf/oJNwVngHpYCnBI5t1FcgJShhI2YO1PwU+J8BzWiMRM7ZgDXJITgBCBSYxQLbHSJSsMRp/dc0E
cFcPhF5h4mKL0MdTbBB6EGMPdoQY6ZYpVt02zcZPRhvkXXQDnirjFdsiUeENB0B+12ZugQKe8Duq
pBCVGKEoaCLm7UzsiCvSex+lLD97sr3jFUrj83BWF1A5+BCrLrqqOCi8c6NuC0icyHwCzLMqN7QU
UIgBezYjLcpIFepTSdlsRkaG217p4DbshgSFSBNoJjOweOQRKu4p98CGLTtUturksVPQBDRuBGbs
FgmoCf+gCBBZ7xj5UIv6R2KcD17jAyEQefp7pRHIwOs+35qu1jseIew0RKS6zkZkbJ0+Udt+BIdm
PHx0wvE7YxBuqCL2ve+9W2WC+67zJiAHQIdVga3DFOnHuq2uIw1KNITprgZdNKiFLlDImE7dqx71
vg6X7Kr0fQ9oPQZWiuRNPU4gjwWK/6oJUAbsxQjV9AghMIXXdToCgRpVkCTyDSSW/QpxOAaC+U6r
Ydc3eKj3DSOvpgJ5OTEWqPlLXdSudgjLxd7o7aoQcosVsKBXeLi312laV6/qFnAHlPtWe+KivrHp
9CYLcv6uZnrOO2sIcvVI3TsOYjBeg+hZPYBvvg8QQ2QOpJ+77FVczjkxRAOvYo2yTD/A/XTC5EAo
E6/tbgbaDt8K2qDay628raMLIJID+aaI3LusZW8KnOG+gdhIPH1uSAbsspDeNqM9tDxncORUY0iB
C5RG9iapEPlqZNtcnfc3LwaWERH/ywNa121/aofOGXHIlncesuUQlgfTJXj2gJXC7b65Zl/ONzh7
VNvXo6AwQGFzhKS1zRLdchElPbT+HlsfMDEH1TTe2gk2H49WE8htQMrLwxss8qh1I6PexHxJoumx
3ZoNiH43EOO9JjfDHlScwI6dH89Lr6OZQAA1g1DY8X9jo6WkHtxqpguBHPMu3E0zlhzvSwidXzlI
4j639v9znf+A/s5cabZc7nYPLY8v5s+CN/VL2vPnf/0r8Rn/E7vLR44SVWU0cbGjfxa9IfGJX4Gc
NEApHERgkOX8K/Hp03/6/sxa7s8JyTna81feE78CiicKUPUG+Y84ACvLv2vy3vzcdj/LEfmT/PPv
p5lHS2wI3C5Q64UBeJCFQh1/YKfgvDBL0tgj/DNH3nWTF/wbxnEz9cExKBGNDx6GBoRzqETd6li+
ImN4S1HFTPlD4xtU6Xs7WdfIDKDAyoluVA38FO3/GOPpmwf9jaTP9k0lwNir95XHvkRdDxmJxF27
sc1e4W8T+zkISkBTSDzYcmKHIIYpIir1egyinNGVrvzQ5yCCQVkB5+pVAaiB9uhrB7Fj1LDH2y7p
bwfBANzAEeL79yXquiAD+JMZ+v+Bcdxn31o5o1L+7/zxb7I2bcbT7n9+/SuW9c+259rLX/6yq7qs
M2/1U2senpQu8V/xIeyA+V/+p7/8P0/PX3k09dO//vFN6qqbv4ZUXvXL7p6JoJbN4kErlcEH//zW
zfd//QNlm39XAZAEFaAorozmiNTPHf9nBSh+AcKYCExs8JJJEGCJK9l26b/+Qb1/wjdDYwbxnpm0
dTaTP2sAQu+fHtY9QvkAqoIDhET/G1uwfKcDcaMY+uqI4WJ7nUSLNW1VXqgQnLcD1Rycs1nrq3Cn
C5eXH1Gy48NzkjT+4om+wbko46RF1aKaQhV2b8uqCsqvfIwGcqfqsBy/nczfCxb66wn1d6esY2MM
SqSm4rq6K0lbfI7c1n+P1NHKi+PXSMjfH7eOWdL66ejLQdyVSrdIe/Ax2QSp13rbXIVsf9kIrKeD
dCjzlfHFXSo8getC2jnNVg3N2hn+q/X/PQjrtSRijYxPVYg7RTVqiEo+HZDqfNuEpXnrN83KVC21
gt18ujlQYZ7n0yAE2Ez84gEQyrcuj/StN1YhtLfk4/m5WlqQ+RJxsgVBkiiDiUTgMcnxGtk6fh1k
oKAMENZPkYpdi+YvDcYKG7RZ4k7NkIIL0TeV9y72KldAcAY0TmKTjQRUl3E9Bx2vzo9q0bJmrPXJ
sFTktBVPJbvrFSegRyNqmqAMx4hGEi1tckB7E+VRiYxFoER6g39NynAfO8yM9040hZ3ZuqQ34VZq
AAzjlfjmwjQ8v8NPuuW1SRz2oyzupFCvKrdNQDxYu1vNR7AdVO5aHHDBhJ/P3pNmwPCpoKNa0qNj
0o+DN+NnCdo6P7dLH7f8A4vxcAQtY3HnpyGqXoeiuE/KS233OSxw2vVR+Y3HUnqM1ISC9IhW+VWJ
kqw/znd+Ybv7lmtwY5b2Ms4B1EMUs/kWpJ2R+S7IPZCI50nV9N2Fs2T5iK5OMhfA4vwuLXogvzuW
CsDighpI9/MjWVoGyz34Ix1LXHXyuzguS8AR47pztm4wrtX4LG1V2zFULGSeV8fHRMEvCIkK56Bz
PkGgnN2n8fD5/CiW1sPyC8LPCl0NQ3ysoK6xDYHE3rIM6MqsBHLgfBPzvvz7rvaXt35OdZzsqJp1
eZsFXnmXlC3qMpr+Men6+lPBNQjSa7n35YgQ0vm2FhZlvjGcuh03rYugisYS9cOVOiSy4J8q3vMV
6Y+FJXnGKZ2OxA/qnmu3vKsC7u6cETU7YM6ONyiGQG0rN2J/fhQLi+JZFt57fJJM9vHRD1NwCQBx
cmBxoHdxqbOVG/TSRM1DPBlKB7hO6bhedZdUQ/5uCJ30te6Ld+f7v/Rxy8jHmKk8EHQ8ci8bP4Ri
gjCaRxmkeM5/30qz/LWlnmPHJ733o0657pikdyjIcYBG8yGnQPZOOiXDI0ob8i7YSdD3IXY5BLz7
UfSKup/VJGPQ1ZWd9t+1DfIoAPs6EIf9nJVO4oPGe2wn7w2ebZWuDuc7urSQlo+IWOaX0CR2jw5V
P0a35mBADIHlzacLG7CcRFIUPXN84h3HwvHuer8E13/heQ9FCX3E82NYWkzLQySmSlmct/7RiEDd
tKhf+YMWfrsygKWvW/cEKFMUlYcg5F3ggsgobYzzKZqaTKz4g18zGX9tFJtHqiGsoV0Yl3eO03sR
uIgZqE074HRYAHYVt2L9l8SUxfjdn3kiUGibl41ZE2hYcBeu9bpIWuIoxy/13dAh5Cc15U91nbwN
VIxHNEnz6/MLtNSM5S0CJfGoYlDpqXMQdSHWK64ombqbpkBZVdutFUcurNQczjj1GHiU8NRFkdVx
mPJc3zSxW6MYEWrpPmoZz49kqQnLbzhT24ykbNkRL0WzAVd5+yBYjOjnZZ+fmz3xGqFE5JQ6TnLM
x6wnu8HRpN8LSPGu1P4uLYRl7cbvuO6KHHu5o7z70HhhCf42vyc03kVDRasvcuj8wVtZ9wXn8swx
dDKcgWgmx6HvjyJX9ePkROauYZn3NitFsuLIl0Zk2T51upE0bjMdw0S7mzHy+w2Obr2tsvqtifL/
rpbqbyu1nEAa4Q5etWF2XzfivaNDQORlu+25e9nrB+nRX1d+yoQRruT5PYL+H2lJtkEElFiU4SU3
tIruL9lfUAz+tRUmOyfVgqd3+UjUndf6gKyg0H3tbjPb8+/3qN8wRCgpYE7QOu5DMY3vaSUqAHjY
dx00zoZVFW6H07A9PxCr9OvfC+Imlq0PfpMyXsn8vszcD2ERQ0btVYaaz6uQ9qBPEfEHr4BO4ZhA
N0yj5vV8sy/vNtcOyQskngqfl+mdLNkstoqiTZYokHhCX2fM/OnCZbLcQFM7U5OT0n9wxVi+UaJO
P8ZJ7q5Y5cs+zLUpacqB8zYYAtCvVcYBY75fZPUhHn3w8JyfpaUG/F93GQ94E3RRFhxRbV0B8V9h
hlru+CsPgqVFsEw+TeN0aqY0vdOpcA5e0UPAw3QZko4B3w1SXuRZoMHz6yhY0rqTE1TpvejbcGvG
+nWUcbGNKVAvfQMY5UWTZSO78yTtAEuXwDBCjQtcSEH20eBmvXJ5WZgrahl8Go1xyynj9zgQk01W
lUfpJc5+QFBd6DheORWXWrHO9zalDhCggbwrex0nt1iXYDqMpkTD+zAQSZ5eTXg/h3+GsX/Gh//j
+KP7TJ11cq7446TCJvQ46JMSfxMM1DuWiNBeZn02bRCYRXIepL77oHk7foGrBlgwLWJEV8+v+NJs
WdaNAgvBiFdjTXAr2ris+Ah0AzkCMvCpy4m3siYvn71AM/26fVNaxwnuQfwelzoItiHRs+OpCje5
Z9Z0ACwloL+cMLUMfSyzIpjKMTxWTCYBAqi68NW0K4cI9fnXqhulhKSbFxT6j5GrSl2HLEcEFGzZ
QHDwTTvlDgTeSFGCRRnkC+2AivlUUCiH5LSEoKCeoJX9xR3UYF7HTUSC2wRKP+XHMh9cfRsjgpfE
VyzqQg9E0tSvINtbV5quFBktrFNsjc4r8dwyLvzk0A9023n1vQuI7LYNADV2Mppctt1iy50pXbWa
R0UN/koIZ0gWj+9QVcQ/nN9sC744trxY4ylIY5eufPDDXt7RHFxGwgv17vzXZzfywoE/c2Oc3ldZ
Naq+d0IQqSd5xUH44iQKwOagGoofYogj4EyiksegBs+jKgbEPpL9MKw0PjfyQuN2erAIA9r7pC/v
m15+8NvyoXAhEO/o/jYsu09lANYF3Y1AYKPq/fxwl2zKmswhyGPimIzfS9d5nymQXPtBGm+Spq5X
xrTQQmxNaEFURcoB7BqaGaArNCpNmKPyQ95OeuVIWJi22DoSQq3CUdSmvFed94NUkF9xwdOghwai
UrM8/TxxHRlAlOdEZMUZLe1C64AYkHrus5o5d2HblQ/hGHig/o+hGH9+XZYsdf756XlQRHOqmPN7
Q7g8MCd+Uzg1woRC0k05j/B8M0uLM//8pJkhndoJQLMM+H7Zik9JGhT9qyTnsgGvecMZ2A7ON7Rg
Vs8kyycNUaw7Ei5c3M/3aM2914z3KOsDbZEawTzWI/iQzD8539q8CC/YUWydFE0NLdJyipw7Waeo
7Wq6aCMirL+bUyjMIuywaWvz5XxbCxvhWXL7ZGQFRFLiIJ/qBxqp9C1YCxmCHMwdr89/fmGFnml0
Tj/vxJ4M6qZ+QGlSf+MjbwMBSZULCNCyS7cBsXZbMQSRTBFLP8YmABW56MMCeu0iLYEoLFgebM+P
ZWmq7N3G1BQlJcFUFTNJgezBQqGqKHt32efnZk+myvdVASmUun1AIQe9gSgp5ERr7aMu7Pz3F3YV
sXYVj0LpmdIbj/3k0+0E0OcGeAnUyWrIZwgdfq5w8K+4tKVl938dS5gjiMZN1DyIpHL2s+0D5zTy
/GYM+/jb+fEstWEd06KJZAvEf3Y3oYIue/SApCzmHIRPcWmpOmy38+0sLbt1xjAASzJs3PYhc3yz
cx03aDZ1LhTfnP/+wjieed1O1t0guKhLv5hwZzMoIk4TsMVVEJHFy71Y2blLTVgnjB+lA25OiX4w
hvlHETP2R9GZ4LZN4aRXttfCNEXWiZLpMY3a2FMP0CMFziXunWNdiDVI1MLmndnATo3DDSVgClyR
2zEZKDhtsIUHwPRa4FCqK9XxiN3EmSCT2jYtceXT+aWZC0pe8sR2VmVMw0whKZjfVqTqxqeaMj1B
AYX5IIdGzTCImnpwH0KHLOZtAuU5lubAoHRjPYRfRNj5wKDmrHHCt73whv7DlPY5hTm4CSS4h8qM
A5CuU+OR4qZALsjdlI3kJbhbaEpBGTUFafi6BWQY9DxCKycGjqCuREl2LFMlf+X1led/HaICFK4T
aUen+qwdo+vomzQsbTaaKSQ6qhrBRPAlcNwyP/k50ZBC0jXPh03mkRa6Nm1F+osC/5An+nWZSOHL
RgmPvPUdnJZ7lKUNgJwHfrOykZfWw/JhToQj0HSiPbKsLcHSVSEjHALEjFq6Aoh54/F2EwCfJN6c
3wALV7NoNqgT2wRMOkXl+RS9nZwx1QDmDKbshqsyj+N0DnI4DGhe38EBqq/VmNEIWnrTNAKKjwsd
EZfN6rPm4kkvxFBQNnHQyjVjmCK8rWOIdEf8sjm1QaKSjFNnCDibMhjZ3vjxnvapAUMQ2/T98P78
RC7Zr3UgZKRlDhslhiB6f8MFIPcSycMNd82PEU1WsROuXDmW1sw6F0LQ/9eyxitEIk6xYaK+1RJX
DVng8jQ35Zvy8zSm4Nlm04/zo1vyfdYRIYMGpV7T4BwZRZr9Rno99T8GDRgAV86gBQduI4YrMN50
oTHRXe8MPahcUMuxL5hx86tagw5mxYUvLFJoHROqN93Q9GF6F7Eig7ak21JY8y3tkghlwX0euU/D
ZGg67kM+BM7ayWHhlP6KWoTW0YG7bcSL1qg7nlQy7raFbCKwHDpZQMFyLArgBlJUVoHX1gN5iS5e
Ta3MQTyg2yYrP6FYFYp+HuALPFnZQi+tJ6Hg7f3V7KeprolhkXgq4nx8DbBvgoM5G+p05chf+r5l
DaSF0UmjmyeZgIRCpQZU4J5DV5Zx6euWAZDOqSfacsC8KPQnQ7/wwFwmJ8hk/ve7fZ4da7fTsXIn
zvLqSVbJdz/kAeThyrVY3ELn7fc2yFtavOg6cwt4iIJKgvOhacEDeL7nL5kRem6/tGuXIv4GDMbT
BFjFxkUqf1MM5Tdkc8OVFpa6b23lTlWyKKeweRqLDuThUwEORVJeti2fJatOzgEOuICSTV89ZSNI
C3WSAHKe40F1fnKWum6ddVoPozu5ZfOEKvDq65hXoAkNNHjKL/v83OxJ54ec5G7ettVTWmXvdVrq
o/JyZ8U/LvXdMlgzIkEe+GP3FAconIs13n9JBx2ty7ru/9p15vKOmzRunowXPUGa8hbFBp/Pf/ol
lzvvSMtWG6cxsTZJ8yS4/KzD+pZDX0W5/dtY1oiZZCs7Z6kZy2TdKlEdDUTz1EwRBxFQ+LFARM4l
yJOHRf+2j/Ld+fEsLIQdf2wmHY39UPpQN0kAioBXh2Y1dBP6y3aRHa6giCnFDuok90XQqj0FTmof
ZIBwXdZ7y3p90WqQtMf1E8rL3GOrSnEv09DbXvZ16w0zZo07RDoqn1BXW0N7megKob68Kx4v+75t
wEXs9g3P2yeqgGa4F+5A1DEdwZhz2ffnNT+xYDbVtK8RDt9naaB2RKb64JTuyhVqYYfa0YmBTP2o
POMfSRU/iqzcs6y/zor2K4ABYCB1D5eNwTLl3Csll7WjnsosnsXGExaAGs+I1SjLkgFYBk0hHENl
1ZhbY8Knoou/exxoyfOdfzHHDm9BLDPGoxqxmwi9j3r5R+dH7tcij4cd6QBJBF5iOuaAWx6I86Uf
ZLEHJHClAndhUHaIwitHFvMoap6S2PH3LAR6R7f6/flRvfSmw6BmCvDTbSWjdIoTQYqnTCq+G702
vApog9ox7r72kvySAsm5Gdu2W4r65zjD8SZkuPNF+NREJt+qhPkryzPbmR22nVuw7NtBieHYFT18
OVUy38SA794mkwcYaZzX+vX52Xrxsjy3Yll5bqYIpaShQvWoiyPuUFeoRnk/airJp6Qe62Lf616k
08e6wQsZ6h/cY5AOKYa6LaFhXsdZVD6MjjPm/srhsjRuyy/4Iy9ikqniiU94cIGB5N6lWgF8u+bY
lnaIdbonTSA9Av7dpyIoNX0fqyIu2SZGgjH7xHmgD6ww1fB4foIX9vpzKOjEyynihYnQXXikCjwf
8NEfWBu/uezb1tqRYRTzicj2xvX8ayYHiCPw6cv5jy8tg+XaGmcIkYeX5papFhq4afKd5468Skn1
4XwDCzMT2a7NjCDrDzkkX1wwf+dZz3deXa1chJbW2HJtoko7jZuhelIigHQScdLRQ8lVMwKx3kgP
EssJ979eNBD7NU1571XJCB/dgHgZhIkgieNyLdKxMEv2I7oig6uSoO+eUEep1K2mBIEwCr44Z3dZ
7y1H1ogmB5S8wjrXagDN6/CeJBDLOf/xhWM4tHyYr0tAFADcPA6G3BgAfRDLwHlPHps0fjNSvoaE
WNisM2T11OlnA0CmdaiSPeUlSLtC0qEsfiRX9Zh+Pz+SpRbm9TmxY5c1AeMySvZCDq8a1A5cKZU/
VmNerkzV0kJbXskUwQAweO8dGy4/qAlUgpc/g2d48Wnv5SjgvWP0ntcdPQhPqVeRWC1xXuq6ZckF
6RsjR2qOKh8hKg1p5YdOKrVyx1ow5dAy5QKUFUM3TtCeqmfWTT8L8OQIUxCijOAK9fSay1jYq88E
6icrLGSCV1nUmSMLOuZAVQ06NkMSph8VSUhzZQIDLcvUz8238ztqYVw28pMwahrEXr0j1748gpYS
fIR17rA/UOEcvJ56Uq9s3YXlsZV8Guka4/DAO/p4Q4E6Y9pUXdGtbNsFuwjmRk9mreCZm6Vgbr0N
e4AWNjyYnONQtW65DcpYPJ2fqqUR2LaRiZkIluCZNnnkashy8LFePgTLOIwatFfLke2bEEpiuCMd
DS52wHJED5d137IP5rlyYKpmYEUpcMnauXne5x/HJgKgeWUZljaTZSQiy8BP22v3KJrB39Eoh7RC
DKEVkpSguh/DcsUYF1bCRi/SGND1svPpnrZJvWmmEmy9abL2pF3YTDZokYAKLQ5aZo4y939kXM8A
TKjujpDGO78SSw3Mtn+yW90w7UAql5tbjYjpJuyjh4HhbnnxpcbGLoIcuMZFUoRH1jrDwe+pB0JU
seIxlno///yk90D3ObXOAwo62XgEnUBl6BHlLxKICya252doaYHnn5+04YCKuCvrBG34fvmmBxMy
9Bh8tTL/C9v0udDw5OusV6qdooYfxEDfcKjzzvcBGuY7H/o3lw3AsmYRqdZI0Tl7moWTs/GbdoII
Q6DXQJFLE2QZc4i3Dlem1XdNP5ptRaOHlKzeYxbOIBuoyLiT1YibaqQu4vqeyBAqPOW8kcL2njMF
4dAyRqsXzdRvSEU/Y0mamggw7xLXDWQ8QOTot18v+7r1DnejDsS0fo2vFymlN0EK0utRc72ykxZs
wU6lA1KlJfD9EJrPRrMfRNai7130Kp4ctbtsBPMmPtmsflnnQdeGwZH4YINEsai/qaa1e/1S/y1b
JhnTXS5ctgdXUlfck7DR7Y4OVem9cgGpWcNRLDVjmXOIGhA3dly8TdLmNYuRphwov6rDeiV+kGAu
XghSPHMqncwRYQx0ZpBFBY95A10u5XUIAXfmC7RTvw5D+DBPWK2rrTOlK+EBfzbkl5q0DHwAWwGT
NZ+OgFzSCUJVedt3BwPH7mwclrEUDDEBp4hkpOabUFOPig5tCnkrwVoU7iWeCO477SVu8AR12Cja
9WU3mtdu4k3yO+4ZYGwDIBk3TVl3kCwTU1IhdQ2l9BFSbOAvuO9bINwuO0+fwzIn8yecBrGXImV4
uGAHkwylVDCaNVze0upbtwJZtmXgT3F20G4jEZ/UcZh147ZxpVduWhNU/o+LTMUGObIsI2PGHWev
ZfwIuoWbxl/j1V5wiTaEUUTgJKcu5wfaaMjOl1mKOG4st8BJVhvR4q0RyKlY8SoLzt217gc8wC2c
FCzZN11JDgOAGo9J2QwPl82S5VAyj9Fo5IBnGFmBWy/BseGU4/vzH19Ya1Az/eKtwqTLfA0qdJRb
1P2VH8vPQwavjoz7SkhlaW4sVzK0U11RiTUWWRdtmxzPsJCHKxW+S6sc/Np7MdPxdFPs7Buk5RH/
u+NDeIuy1c/MEdsx71ecx9IkWb6jSYc2AJO4s4cUgNmEGbkjc6454+3N+VVYmiTrdpA5I+0GL62O
uHYYKOsSlIwg1HH+40u9t8y5aJUL3zo4e9Wx79Ah8K6EE/xRU9Tynm/g5d7/BlIE3VEF7YcYBH5K
0Q0D7mYLTpiVo+Ll3v+GTRxaw2uPo4SPFQjMF/34ljsTsg2jvKCuidDf0IkzgtMvIPxxZGBf3IeO
k26ELtaeDktzYxkvVVGflWUjjnSu1qW8KK+4yR/PT/z8kd/PtN9wh1kBcsUgyAHcCsb3c4TJdei1
JtHWHccv55tY6v/885OTBthJv4GqSwGoUJdFVwUI4LL3dVQM4YXTb5nwQNOhD4dBHF3lT1euqkCV
Stb8w1LvLcMtoN6FIpdeHI1OUYydQUQmHYr9ZVNjGa1Gkp82bp3xq8zo/Ctvo7t64M5F2a7fcIY0
bb1gSD1xDNs8fwUiZ8h+MnPZJd614YVNRJUSMYXjTGS7CUXZ3nmm5ytkRQs2a8MLdQ5ELAQMxJGA
v2KjPYS2TYfQm+euZiGXmrCO3FCxwURjUB2Uh20jZojv4JsfXZ0FK17t5Tvqb2jCIVJ1lkKRGgeX
hIoa41A+CehNmPaQ6xaQJ/TSWF0HmoCKqW2jlal7+URzbZShSFtQhIDoCU9d7+DiNJNDv8fj+p2D
65GDkoyL9i61zFqWExtyOckD5OHIRriT2cEPXnTk/4YxZJKDz9OT8uDH/TtdQ7uoJVDwvKznlklT
RLwlKGnlAX8CybAXf3f6C8uDXBs75nK4N+NP4iikkRszCr6D1PP38z1f2rLWOexLnjnOAIvOWCYh
i47z14+D+CrSgA9e1IRdt6YGr3H8mMpD0yIGwAsA0CDJ+g5g32yFSWhhf9rFa6RKy5KYRB5I2F+7
IUyh1++00tdhMWzT4bIsH2gyfz12dNPWkSvkdCs6XIhYCr/hMvPj/CwtnAp2BZtokthtgHW4VSF5
kFXWXTkMYkOXfXxe/ZMDs0AUacLDtj4Mmt1Th4FJu4OY2WUft8xW+GmUdrhIHEha5xu49Q/ptBrl
XJoW6yQGrWLX+52T3QxJVW20oWQPmlG6sjUX7io2bJaIrvRamkDmitZ3Dd72uq8+FDW99mJADM9P
z4KF2XVstKrAXQ1evIObOB+GETddOWXlVZyt1QctTZFlwkVUea7gIRa3zF+7c2K7vXjn2FVrJu8Z
ykKT5ujXSu8Lt6aHsunfnZ+ahem3S9ZEP8aZyeP2dtDgEzkAuoHbHEuVmEWTK65Ve+NEdadXQNIL
E2Uj7kjST7JDOcatLkbjX8PXUYTBiiLwdufHs9TAPM4TM0MhIS6/Y1wjggONSpeA7A9VhY+Xfdyy
YeNXLUTUfOyjaXSuignOwYnCFQ+61PP55yc9B7cGbUgD9MgwQj3duMWD6Is1yaGlj1s2HCYxLomO
2xxlQsM95wCMt35frhzsS5vIOnvJ4NMSJCTtEdyfB2FcPPgqBmk1sUnmd/1lk29dq0POazK2XXss
cGk/iBFkKkJ0l6Ba8dqzi9cKWrBMlHV2M7uIArzRijxmZXtjePDUumvx04VlsEvVIOPoS9G27VEZ
bCDtlfx13TF3ZQctuLnfatUmmUeg1m/xqukhFt9lrwXiXRtEUT+dX4KlBqzTN+w77FKkz44hVGlw
dy84Obhtyr+n6ViuhDyW2rAMOOwCHF9Vld2EE+NbSdPXrPQ+Nv/L2bctx6lz6z4RVQKEQLfQB3e3
7Th2nDi5oZLMTA5CgAAhpKdfX2dX7ZWfP+2u1XcuXwAtaUhDY3wHVj+//xsuJCprhFpCm1bzakEG
MY8PBqC41BBwDRuxnSV/mIprtaFLU70OZxrD43C2IINRBWkuOuUfpgbA/tuOtDUvKhjiMVFcDyeQ
D5/IiJT3zPWeS9QR3h+nS9+/iukKIut5xdvhpBIk6+3o7wd+VeXv0sNXsdzpboyXPMReNwMKKnLA
gGF1WYMtedvHr85jtMKjYQ7r8QSLOhitsgAW85NTADve9Pw1Rov0VhsBtuWx6tAugrrPc2IreyWM
L+yma4wWCLAGIYsoI0v0nJt4hyP5EDc/0YW/doe9EGRrTpOqQKGykz+cAtd97tCiva/gZJGG5mq3
60KYraFaSe/7BSwBhpMGUiHFhLycWydHFcK3NGr5PQokN2Z3a7QWvNUWAMNmRPRIauCLh1R46MLf
fC+gq1BmsI1jZh7VnnVDPe3bqqD/Loroa7XASxO+OpzF2LY6bow72giIERLOb3oIvnSOfyZddGVb
vRBxa8gW0PYEDaiwPOQDKI52CubDDOO4zW3xsIpnqfIJgHtXHkwTN3uIORtI+17Dd19aSqtgNqJf
BDdBeZA2/CKdylOkxHejnN60xqJ1gt9WY1lDtoqpmxAYZf2AjtbnIqYnu5C9WebXnNdwkR6uvObC
VKyRWp2YVOKSXu2DM4lMMvLh+lK9MFZrcBZEdbsBjqkwPmIBM2nvQ2srM0s9bYOBVcVj51X6FAfO
766sqws7yX8Bkj1hRpyp1aGrPPgLW6PCGkJM/vjYWdhT31aWWhtl5p4YYJ85jccgtO0WQOXxqYd0
540Tsopv0CwmCEwZ/9CBMvg76e7n6hqU6tJsr4Ib1t5igOWBfyCsQUk4Z15vs7Kupm/vh97fJiAm
ZL3REr+Bv1uu+/vSr4lJ67mc9hJ1tSitF9wU33/Jyr3+f0mw57f/cTmB5j2U8lrDTwNujG68ixOm
9Iso0aV/67gGxwO8LUcbqHnRSbM+nZqaWp1il2SzPgRAZ+cvtp+X6E5aR9Swt3nfi7dFtKKfUoYB
SrbOdgkoU+9/8oVxWWNfyoQuix0BUzQN9QFWZKzk6YhjWsHAXMTzldf8be/G8K9RLxMHP7cpcn6i
is+ZKftX+N59cnB2zQJyTX760ktW4Be4Iw2whHDTySYzZZ8DEwKhlxZGuvZrXbY83FIjQviNvz90
f9tEzktqFQ9Qqsr5rFr3AaoCoqPHSSCZarOugea8OBbUS5pyo2ZIDtFsGGkyXhMG5FhN677V+cWr
WCkLL0rKUhb3k1rI0u7KOgG3GyoGUIjwVNmSf2lcJ0O16wMfxMQNMheZoxiSAPt6paV7caWv8t52
cGJCgqJPVajr+S2SdpxNGvUBImAX5gEM2WndT268N00R4BY3llVdH0c9D/0rZzWELNHUwP4BbVF4
sPxbjaCu/hOyUPbVFnZ4JEwrufhXafF/21/OY7Y6eo0F4MeEYfksRmvhaj6USwecZsdu6MOdn786
fWFvqFU/cPGCNhy/F6iiNdu2K8d88/5iCy78gPWpC/RF3lUOMFlCjWqROBg0yzqoz6u2OFpKpvwe
vhpFYE6uMVMNOA1HHUBs+7DxJvhQoDiWwK3Zz1vnpTCp5cTf56h4o/qQ66px2chqGPFt0ElXHLax
nOkCQrN9DeK2h70fUgJB4NXRflw0j6a7meVxK7OmGWXtZUJQUn19/6de+KW/xd//2ERJ3CBYRMU+
VpYUD/A/r/x9q1EFuLIXXXj+OrFQZRIuTeDYPXSHbLBBTzan23mezNP7339hS10nF1otIa/Kqnkp
qiLqkai20Wd4EWiTDkToG6AbWG/rhMI0rUtajNK9JhFMWO2QpCKa2iw837TQWH2E6N1yZaP7vUv/
ZcNZ5xVRULYwyuThvZMtDaNdpKtpesoDBn/eA8Cls/W2SQCJOyDC4qiHwUxlW/rPNCkZPEzL0seA
pVWQ3QKQ0hOk3cw14WWSEQnbyM9LbUy0pOCi1rDZsUVlPPHYojP/C4mmLqNb7oscwpf/eTaTOEqq
vvLq+1bXb0sfkK1rWJeZHNKq0eKuJHqXFtf5/38s3q6SXLsprF90bqp8o9WMy128IIKu3KkvHHLh
avO3kNAY2VhV91EBCmQXj1/aBSvAafrSQVLjypRf+hmr7R0GEWPjS81hYEDFfujrPszievSvGeVc
+hWr7bjgCaxCoS54P+WLl8Us/5g46h+KRBxCf7h2Qq88hf9/PrZ2cC7CwTUF6AvoCUhqFnSCVQsd
xs6L+beWzlXLNmZZ9OjvBtm79pWPtoJAk6pKB9lBPza8eZVQQWv7bVEtHplSFwcqzuREanJlqP+2
XTCsy3N68ceKYXg/17XIn5XkTSZz1CSJk8m2E+4aJf68xNfxe37FeRb+eAUlkIkuhnE6lYXSwt8o
DzIUP2UkSx7hzOZ8BuzFthZnMUvaz5p2yU01JmxUa+5CrYsRVM/W3td+FO5IkkORIvGt+fz+Znsh
CVuTF0QZI8/23XLvWcs/wBbkZQ7nX4M/uJ10eZfBTvFKynNhyQareap6GfCRt+U9G6xbUrC7dLOP
GtFCXzZEuh/eOb/ty+VKnP9tWZzHbTVnS9lpv4Jp/WnwgjDKwiWGAowoRDJkcQe5sSuvuTR+59f/
sTSgvSts3pYxLFvKxYG1LXG9+MdWKDymLed1Zw8JbGnMx9l3Y3OLds75x612SaZyIFB6Wz5XHNCc
L9UwDuUzHbrltmxszXiQOpmQ8uK60Zbl8BLBdvkVV4NP7y+5SzOz2htRxVEwRSa45MWe3aNLdwAu
vnvRHS4z77/hb/F6Hp7V7mgtGydpe3nyWNvlD2Gn4/57OXpKL2nN/d4/4pjh5ZyWc5HQL23JuX+t
TPi3ZY69Yl0m1Gd+y1Ar9mhi9NcCiPFvC4Mef8jMK++j+Mq6u2AUR35fLP5YeAI2A1ZHQp08kieT
TGnQd+4DHcBlg2lG35egqUBvb/kuJpb0JSjQPqOPg23G6i4IcJN/tUnl2W95HZV02r4/8Bem9vfH
/vFRsSRF13l0utf1qOAaI1T0VuSNalJ/LuvN+y+5cLau0ee2911QFf1wSko1b3sk6T9JEF7LPn+f
bevNHovnt+7EH79B5w7yikUy3Ls2EpFJS51U1SP8yy2UbyHBZassiLkI70kyQ29n4xlQweFR7iW9
hlp2Itu3cZl9Yt7gyaJhje61JG+RjHek0ihB8BbKCwnXfaZVBJu+eAzDQ41GtRxTJFJyeTgTgSCN
CA+J5UXOMXHlzuQldONGOgzTkgW0h1aTKKFeUEMPeYQ44tbBQz32UhsMYeKuzOaFgV6Ds9mMIrdx
YryHNo//MgVIm2D2J6KfN80jOb/2j4Gukx5a2coM99Hgf5n6dnx0EUxgbnt4+J8Pb0ftU4hqJMcq
9tyXvIQNZermml3TuLqw0tcmMgDfWdKDXH1apC3apwgsaDjckwJaJNnZBqT5ftvvWG1lBBTlfMnr
Du5BRrAMMz+wJ8eBz7xSlbz0Q1YXb8gGD73s2uKe9QoqZjKeqiqTnl+BPsL9+JqE+N/W0jmFOtdi
/phsKMIMo5fr/BmpWj1uUdBr2juYK6O/+38fKOgCr4VHRtxPZBi09KRktNyhQWA2oPjecKU+P/w8
eH98fZ4nqNjTmp6Ya57hdTsfBgKk0m1fvooDYF/YJEfe/1QGStEZ/NVku4fhgF89v/+Cvx2H569f
xQJ1CfUXN9savm1F9dThSBwrkn+ws3jGrZSX2f/DKfWAlr7/xr/ONt4Y/Od4aRYoN1jh/4qgu7Ib
gjq6a9rymm7CpaevYiL0XRsOnAW/7KgL88gLAbNcyLkO4kqqeukFq5joIPvWWhkEP3WJrnoaJNik
09bvbtk8MCHrvq7uxx67R+//xA4F0HnjeZvB88NNZMxt+Ab4nv/nDJiWtKSbEv/nBAOnYcP7OIiy
3kPLJvCq9kpJ4PclZH1Wnn/IKqePu2gGAnmGBOci5qH4lOuuz7eYfdX15wKa330dZ1kDWWGhTGei
bZUEHbqnQTvPwzFR3dCTOyuxIjPaDuaXXGgnNgUko9xr4M9eiLS6nvyD6+Z6gFmEHQp+QPLb4fHS
shY6bmPdN9JkuJ6VuUudG4bipAuIb7dp2Rk/6vZRkA923p37R2xnxh5UFN+rWXhlsfw14cMYrBZL
NUQDzN8hKZ37jh0taEap8JPy2IEgjGryNenAC69Z1y9hx0NZ23vTr6hXLd86MLV5ap0I5zqb6i7h
T3Bw6T/fFL/rEh+4r1XVo4YMtmLk273g6H5nvfRafeXU+Wv6ipWzLvIRZpGTz26sYQ4OnS61JaaG
kGlqpQqTcBOGjjP0p1HLqu4Eh+lJsCNzB9rmgUXTwPQJtB/Dqg1KkWUtMtmV1S12ZOdPO8/AH5t9
sOgyzxu0xEfHnvMJyDIIGddXriYXtpZ1KRDCU6FRUoo3OtofOsK+0pAbsWt0LWsxBqg8sI7Io2qG
OhvnhqZwh7gyZZe+fHWKQA1CeBQl+oNxoBLlPk02ywJw/W0rbnVi2IYMTcIYO3Uj8FgwfoSnJJi4
7z/8bznOeUZXB4agumWcMnVM6v4pX0iwa9x8NyhwJ95/waWxWe0BHsxr8sb4wa+xmOfgHkyuKDhw
FgOGeuVEvRD+6/6rwRW8SYRhJ4LITClaBlWvXyrhf2n9ayTlC8O0vrqyBPuIGhU72Y6aLHFmN5pC
7f0ORkg3jdN/tfyUs9USYa+UDdf0+zjRMdjKsojbKzN9YSLWrT0WoRMzs2n6KSUMfqCbDMP7u3kx
y5U2+KXnB/+5Nwg5w5VyYsFpdLpMK2PspoHM3o3Ds1qndQz9WQjsQJu+ml/nCaoxA9q8Vx5+YXbX
hUTqOj5HuJ8eAjX9KNDZ3SY5fQYUqNq9P7mXXrBKOYJQ+h6lA2jUZ0WarjJvQiILj6Lxx20vWGUb
nYRgWdsEzZGV4GISX3zSsouysbyNr0fXNUO4LpfTRIrmCLqqvyFDP2eSq9v2z7WDe5DXgbRLBSnx
HJwnxWAvM5n4mufVpcE/L9g/Dq1qGiEtIergF1pZM5Ki6CmJADEejF9f+f5Lb1jt/2hnzqibxuVx
XKby0xjnuE8MZEZfc6Dm1pes4ivQgkP0a84PYz0vqHODulL0kEQbVHebei5dFwdZj1ZsH1NxNHyE
OZzNSeawaN9fohf2hzUcJJfLAgbIAtkG5PhbemZSj6jBvf/wCzOwBoFYYiATgnLDUQcAO/4m89J5
WNKlXW7jUtO1UzuAMa1iVCDEehZD58b+2/fRNQ7Ope9fxS/K8K2qvA6pcZL0GXj/0O9GvSFDN/Pf
20ZolbqRcIBFVVsjATqbr/nsE1qsNvXDq6Jxl37C+f9/hJlVyqvbSaujrSGGQCqI1jNRjinIjLeR
rOjaPkSOAJ9UTd0ff7tEiAav0PlVbcMLC3QtfVIx1dsekIAjCfqn36O/UJAo3h/+Sw9fRa9UQEPN
JGqOxJodo85kfqmSKznWpaFfHY66dL0mtpVHTc/8RcBn0rwWIvW9+ZauLfLEdekXbjqjb/ywOY4Q
dkjh4fPhZoQeXauNSCelDru5PwY8hj9kCKyIY7eJbNG13siYC080BQbHQMMGZy9O90JG9+F5A3p/
bi8M/1pkZOS1iQs1SWz/8xt0LujufDQu5Gryc+kFq9gdrXRR2CzlMSlx7QrYJwB18g0Ecm6TZafr
cnbRBX0PdBWsUPxi3FRxH22GG4VM6LqYneBOFId6wfBYcCOSpLCZO9MlZgXqx/szcCG6yPoArtQg
O0/IowDDVhdwroaJ5Y35w7qeXeTJbDz0kY5BrX8wjZAy8fw6nE/H275+Fb5wNQGuo1TqiJacxr5P
ktdBsuTt/adfWjyrC5iqxlIMsBE/6iXZBedNBzCZfX19+f998MN1/TpJNHdxfp7fViCmFCIM+88o
2fb9H3Dp+avk2dTawYKK4/mm+2kXFWS9vVoX+PvohGuIBJqdQ+t5U3ss7PxGBflXhMu0aUNRXEn9
L339KnaDxh8jr25w7gpom4FUkg2kjDe3Dc35V/1x5kLS1B+6mdZHGgYuTAvaqvlLWLdecI3ldOnz
z///4w35LNAv0tiaQ9Of0TRx8XGZcL1+//svjf4qbgtRxElSx/IoI9dsmEl2v+MLF4Ln216wOnYJ
74rA8rA/wr85B+d4aI+0Tx7QW7m2Os/z+N913pCvgtdwf1mUDxa/5UuRWgNSZBLU445jm270cE00
99JIraJ4ZBOcBRdcMUyXmI0R0xud5l3ozWT7/kj9Da3BknCtO1J1spuw9cijHdW9NoE4QuOCQomc
D5taOF6nfifn29btWoakq+EZxeIE01LML8qHgq0blltw5+dfssqlu0oDJOcF+CXnq6qehgfmOgPc
f3sFIHkhJtZu5iMEdwJlWHs0HmQcfh8GPLhmknzp4auQVotqooRzcaQoAkO4DtU+h+v8+5N86eHn
//8RzTqOatzCVHME/zY8khg0sDkBQfv9p19Yo2tbrBwtiKjV+ZljBqTZeeALlJCzUN9G0A7X9uU6
59TADKs7aos8sdOTupuafNi8//mXBmcVybJlAq2zRBxzEn8qbBxmZbe4K2f8pbFZxa9yOfxzl6I9
/vaJ7lT3BNsg6MqX18bmwgvWAiPK0JwL+HUeOzEjQe8HVH9GoLh9aGredpStFUaILR0XyFEw/N6U
/d6pY/yQm0Z/rSti56oCrbwG4BxwkOz3noBz7PNtD18dwkXfg/qYN+3RNvP299T67GryfGnkz///
I6hIGLemLgN1DHwYK0jIl25sOL1M4ipZ9MIZE6/CVs4Spc9gwcosovI5KBq5C0ThPSdLBKLGVN0W
AGtf6TyKOmHmc5pSt8M2Bw/jNW6v9vL96Dce+i9n5VppJDFQaJpaXDPIknTfgEFQ/QvcrZbPGghd
bwt1ZfFPMRZ1uwsWOt6NwGjXeeqYSxo4nBqIkG8hwDwtbBssPdybgQbot5XG2KR11aJaGxgugs0I
iLy/RbEykB+gAbr0kGpSvbhLCi0SieZJYGmxrfDFifwi7QBtkmyMLbRBRYtP3Jkhn4JNFy5lCQoR
rcodjYv6savIVG/g4uL6XXeGn6uAyodg6NRxVIADnWBnNR2MMNWSyRLWepB86L/i+jm/ka4s3bbI
nf+dKF1+hPpZ+EEtub+xPAifbdm5jyTMqxeYhJM7HUqJtwWaZ2bW7Em3tUdSr6/qN0qb6C5IPCm2
Er7A0MkVjqDMm9NPAL7C97OdzW7uYE3IpGAHgmRn3o+c1EGmRp78K4bGmoxFAqrlOV/GRy2C84jB
0htiDjmQ9WNHkwfuUFJIOR9Ue+git3xjRaG/4CLEYAHO2c5GVG/RyMYcMOjHfFLWACCTtMMZ0sfO
F2B0mT9auAef6LmdDwUE6eqUuXzKGt6yMB3r3HwqyrbYBUHooLbh/OZU5uh55DBWgaQpwDZIc6pg
TguAyLY0bIDkUqw6BXDqac7Uh5huNBn0jig1xin1TPex6AmFD7rj/U4Gzn4DNyqHvrwWFRJAuBqg
wDBhdxz7s/Iy3CqWe8IheZ7qfJk+dL2Fr3aAK5icONBrIhZKg5OS0FfKTKM3BQPHgtAmpnAL1XVz
B4k2kO9a27i0mBdo0ULcUn/hGAX/Dpdzn6YzseN3AgHuKE280k9OEgj7V6G59xX3ymKTDHnfnVrQ
aTYGonJf5Tj5vwrfXwqYyAnXbppO0WgTQji6vQdOBD1zMibuuY48TnZF00Z3C/PEP0Ip/VU7WXzI
tZE21f3SbpuugYArGYsDmMHJawd9mTolvo+8ArSI5s4DSWrJNBThktQlwvrHsQiTh9GCF/aRuEq5
p0rMbDgUMAmyd6rI81+d55/7UnzKw02gYGS0ZzE2i2rhQMgkqjYPMUedKBu6PHlUBFjT1ONnKFNt
exJu7BArmwUCLZfMOl4+jZL6Mxyag2lKIzLHP1sXYDitKke6CUujSJpPVvQHUgEFYngw5Q8MDoqQ
W3WFC9KgFNMEzBRa5htqQfa4G33RxNs6ypP2waOmryG2An56moylD534kpHXpjLVuA0EtoNsEkAk
b6tmQcvQT3SAz1AI3mcyqlJ+rG0h869+rdswUwPJaYYiYTfeSTay9pkuWEGR6fSL9OpapHw+m9bD
vARSiUTUSfvDQOEdyEDcWgeRTZWlDqpKfV4+SLBdNVLfaRg3Yx6FxTOJGBmhDDYUJZxL/Uhs4BEc
ykz204Rpy6EukQZzZOJtzJe43XKgA4Y9CyaMRRINAZiteUwgq+tKv9kbgY0JzGwYBYCWOAYpS+bg
DtTttt95KooHIGranuzxsZMaU1cUks5ZTlkePMKdoYozMg2FTeMwFO2rbXo5yUzrOnIpa6aIbnUI
THomRuVzvSEQcGwfDSxIcM2FjPORcq37lypEYSw10izTXUNM798vdumjMvXgKGigej+BKf010WDx
bbQMvOBnAYO6Bf1VqzXUk4Hk5W9g0rW4gxCvS9ibwKY33xfWjXrrVTVLDkCz163dRvEcsTl1gb94
31BsxVmMMGfG3He+PwW7onILPVVcdGTZQteyEdDUxfDPO8/lA/ku0D+Y/xFFU6oj6vs1MJHGq00z
pnY2rcapoQv2QiC1OW2hrzNAtNjZhqPEPQh3oL6zEqZh9aizMua9v5t9HwKLcrQj20RDZNjXambj
ozCOu48wAVMDlOwmsM9FHzudydlTyzbCBmuyMagatQG8qpifWBnDwHOsbM4O/hxT90DmnGVdQYNi
R/3e7csYy+C77Z2eIQ9mld4h8c7JwZCyDrdk4mo6yXYJx83UTGHcp+0cDOTJdzm3n+uhkXrPKRfV
suUSjkFPcZGoEDviEM44W70+JydAkQb+bxl5MnzK84KzfwlLPP97NYMqCvwtx7EYO17N+3rpmDl4
pfRbhzgSbvhloXxfvKLaJMwOgKDCbklQVyZNbFHrTyMNyk9obVnyOnE5134Kwgq0i3CHBp6wyqCR
Bx5JFQkmTrhLgB8T2QIW25kUvjSfct/I9q4aA29ZNrCV7Jo+NYsqxXaSjJffCy5xgMQmr0jGFA/i
V7GYvNna2SHoc1t4UJICjYqkFbbFfmO7qfkExFISPTAlSnZXD7otN5rXS7gvsLHYB6PqbriP/WhG
cuAFzUF0vuohIIs6WH2XI4pbnBHY+TKAdlS7CRI7FhlWiQoOfUWp2lrtz+aBaSLrXQdksn0GorHu
D2Oy+N+BJI6YgzJd0wyvrq7NeArGSbiNN8/4kkiEboCS+aL4fSOSAnK7Q4KMCWa1cw43NyxYSki6
wNoLW1jYg+6YFqOZxIIdRHnLrtEzd6cosfWPciJ5tJdATYxbf5kbnKFLOSvoEoL38pVNfswf3DA3
/AflPVgAG1nHMzvpWsfhbgjHvLmbaSvJLmFRZL8r5ju+1eDlxjSzSdvbYStYJ82xMSE3/3ZkCu/n
uNX+Q45FXRyYluVXDOFShfsKHj3hslPQm21C4Ld5tCR70Q0u/ljFMJ39EsRtIz4KQgv7Oa893EM2
NCk8/SEBX7HdEN4Hvcu6yVP8gxBQ0LwHKn0QzwpoNr4NYOugcwRrWy97Iv280xmDD7j7WCBPGvC9
vRuaXzQIVANyQNnb6itFaUc92bKhQ6o9NplviWXILiBEKf2zCQKN572tWCheClyn1SODnR49jUvA
Aj9FXPXqB9Dt088Ivnf0SRayBFDLZ15otp0/yXYLKHRUh2kXQs//Lme95pvxDFZ/VJWmwWGZB8+m
0Phd+F0DL6x6p5ap448a6rYsTwV8lu2BCVKog6RdjBtlsxj7lvvxYA5IcHoi08Qtc/xjatyEQ6Ls
u2IC9xkcW4iz1KCy7Loyj040aal3R+tmSTa26UZ/K50z/iaA0zLOAVZ1AoJ0bUyyKhjUrsEJE4If
MotimxDa0hfoQZbjI2z4FsNhj9J1P4Br5OUhlLR5HvO57O4l+uHskMjQRCfQsRsYYAIVkUDCylTo
yqMOmA//NIDuqUwGozd88L0wzL/1I8HqHFk5mK2fiGTKAt43n5Zojh4Kr+zmDqr+yH1OUwlaaLp4
dcAfvbGITibsqbzTgKAEu4CjMl1uciNrLlOLBhk2GiEaIXS6WEGTKeVLuIS7imhL57QzSWvLTdHX
kn6lyrT+q5tLD6iWWnj1Ey26HoLgGLTo88jmoYaSpGvhUyDAird3pg1it8dObEkad6JF6NVgd1Fo
ikIq9q6oGt/7bjw1Jsc4qKrjYhWad2kDt/I4o7oSOJp0sKg8yVSbs+rAq5zQ1JFhiV5x0wzz3VQ7
kExjHXXfZDL0xfek1MjtEos0YGMT27ZDmlTt8unsmaeepBzK+ZeswiH51/RMVh/9ZoY7lWeXpL7n
Iyyosy6aimVbEa8sd8htoTLPKtAEthJxTn4FFACcDc5AVzyAjTui1jzmYflY1JihFJbfA4TaxgCY
vaCVLn4J/DAZfiRlWA/bMNcNPVDa22mXNJ1dMtrZST0EUcnML6Ew2Jt4UFptm3aZ573q4P7xOiZx
WOxUSIJxQ9Qyjl+SHofPnQcyGUcQzgMuH/nk6LBTSYVMdE/ptHwbBpzBP4q5CQuWzmXCqh3S/Kn4
ZDSn/XMYQ7b0xJthLHYQ+UNGgp+U05cICT/B5gU2bZUSCzT+3vhx9ZI7pI0fqoAhpGgTVt2bBtld
JeAMdWG1bW2V/CqMD7xpAEmnIbNzAyuZNKC4P+0iWkb6U6Vw2GRFPfXJPce4uyKtW1woUNsz5T60
ZT/eh8KpdlvOIcl8L8L5mCpuB7el2LJdGuSzCfeG80JmYmpxNyXRYHQ2LFA+wJnrZrlhY41USyNZ
8TdjFKjiFHW1Q5GsFIYcIsDW/pFnf/CUQzlObD2ot/upsS1SvAEZvdu6iPfQ9pmDeq9xMT5BHQpJ
ImD3DjGHTYgcBCeRf58TWGzauseuOOq2mWDoKUEnY7iE7woQX6E42NHxB0w8KL0T/sgHkeIEpJ9n
P5nmxwUOtF84ifvyS1lG4XM8J2AW67rT93W5BPnJ9wfmdlMMN9a9LArsEEbGPKPlGVQj4TM77Ojc
n0tnMyQWUCjCnqAsWfrMokcEdMxAzsJ4auBkQ7SJnxM4LIotmFYxfULSgIiGaxQOZrqMMaBSTY2/
O9xZPJol4Ki6j7bzK4ENfIg2vMjjacOXkref5q6LPnfhhItK11IcBNQPZm9XxMH8mLiQ2Q2+sXoR
sRq/Wx+acHomPfuAqp9ooPqjyi84P/X4BkmKWaUx1A5fRKsohJ6lKYaP0mMxbv2ujxXS/EqpXdnm
Agki4J/Ykds8xD0J7Vn3ANpRbe6IX0CTY7bMeRs1IoAVbQxqfnnlZzmWYbcRi2vbrahw9L1NPeva
D13OUNLQuFolj21syJZ4wsJnxzfIycPSAslMoSvzJRiA5viBoONjZmgf3os+rB88HizJVgtkW1tE
GaLTwTdc/T7Nky3cbM2vXJ5PiXxSZ9I9zmeVaW8pISJgOD5TU4iabgBB1P9AxBNrEXViWPAlBaRn
UlmQfsC3dE0nt8UcuXyb+LhB6S7Ubo+GROfLFKqZjD2PuL0lmQtdE+4WMIzf4GuN8k5ILaIq8Mbm
QNrzMBALY6fTxIk6aDLDYxwesUht8zCcxx0x/8PZlzXHqXNr/yJViUlCtzR0t7sdD207TnJDJXEs
ZhCDGH7995Bzk8M25nxd701e1y5oJC1paa1nEK0KABiPvqcFyf/gmE2VX4EZMHi4nODilRXYfn/o
GM50Aee6R6A7UMmzkFzdlLiMxDtUX2y4vwnauvuGtFhODTh3fWBnYeNAVM+Ye3Jgtj9Pzkg6lC9S
kiHVoJMReaU7U+rjeIjc/YhwRDQODWISCPbwjxLD0De7omqw5KIan+XwEslAD9YulG2xVvFvXiGN
Lqraug2RBJ1FDHyql/ZjdhSdVFhFBsnvnRr2ybt0bJN7ljk8PIXEbJVv5zA3hjloDOYvqOzsV+nQ
pEOpPp8yr844tk2RT4Y+9hbsLw4KB0vQFJOBO4rOFUGem2FR2uC344dYkWN6o0DFTua6z3etQZva
y4CTglxDZehvfWRhnZh1NeTP5SBxXQC3VEYHyWiICpJyB/6lH1GmeVashlWI0dfJKY6ysPK6WCP5
HfsExxWUIVB6MEeU+wpojINrOLJT2oSJn/cl6k/azcu9izvXDQlBL8Qts0FhCNgGMM7ntfwV2i+Z
b+YUFwvCbEjggvV2EEApfZ+j5Nwrbd4JCxUeuKwYlthlbl9nfklM+I7ZQGD/osDzDYGbR3FxLuk0
yR3YMM2dTWsYPI3If9P7NJRYE0gLzQaK9JWldhKWr0FXQlUZNUyMxtDk0xck9WboF2kfvUpTy69p
orIHZIfzSSKa9CV1GwXmfK8fJoYSrCLwtkNWEBF6TnHvhXo4LksnmPTwGkxka75Nh5bOTNTBCiTN
ZY2T+RY0BeuLRUj3rCBUVHnRGGdvGR/rPwgVntxGo05yrxkjNc8Ckjo5DDTClXSUX7uqTX6pWUM8
lQrCO6wl/U9VYM/02sjN70EZnjRoM1AzB1UN67HsTBMEcjefHkzRw7spjtD9zCM7f2INKrEQ0Bdf
KWofJy0izAgkbMKjRJUOdZPUGANQQV3u27Y1/MgakiD5KTM+7WIZ9gyZO4rgPusSes80j4hXxLS5
MPRsbnsWDpB9FlZ8Zzsuh15FOq9K1jqowIaKFicLVzCUUdz+ZzSAGzu6ISrC2mhLHwuG/WmrcNK+
hIpSkNgDoNGFtiq4vDTYK4BlQ3kFpovJESr80Xe3sfDsIWLVdzjcIY0W4aimHTVT1LymUfQpTgH4
lPSCooqVAqP8u49dfUfR596XGjFtwJFlh93TYTuI2EMsHxbeENRt+5eskrB0Sg025Z6DUuhXCgz4
xYpYc4qFRgJfZLT1xzZPf7jtkP8Zx3h6r4c++UlRskOiho1ql4YmQioEOOv2738+jcPwwxXp8Cvv
Y1T2R7s/VFMvbzDw/Ki56nqP1Qn51amwvJSmSHzoqcSDP7IYNQN7RKrmQ3rELYJuSPO7xrUiCWJK
U5xcu0UVtSlE/wecavLDjpGHS1ypC6D/QD6zB2q/wCgDvwexrRuvj7r6G4sg3LgDdyUBMylX/OIo
rU+4mLBXlArSU0c4/YqPcA5xwoffZlXndxQstsij4BI/j6hTmscUtuw/bVyLMw8Swdlzahflow2+
/7ewL7FrIMeZj0HLTEs/HuGu7Ck5cHErsyyZhh2qZQjGKapI4pcGroyzQvXYemFtwgN9gEyQc5z0
hHplM3bTG/an8FBb3LR36FBAl4qDclNhvUT3kJlp3S9QrCuRxFBoYKLzhhp3IcrskpkVg3hrx+o/
HWVyV1bOWPkszJLEM9Fp+YZSCxa/wUNc41PSNA+UEZW+dMXAHrFN6weL2/l8PJtIKTscg+WOwOz8
Nha2exacdm8ou7dfKzhrRKhOOvyQTT1FEQx26K+jRtVvF2okVlU/RvkhETFM1EBSTm4kQEGhn7Mc
RX4Q4OmZ1DD88qkL5iOqyQzHG48wHHzmUYTphFsofJYSKHoLuG5kOYACnolqzLi3UGV64iS2IPw0
4JDx2xo+nGoSOM/wZ3oBw1u4O5BhMOC9nYq7BFCqxoer8/CENZ3ucRq0N6MJKShduCHqbMWIBTM0
EC9EWZOMegeNkQoXmTD5wdElsLB2XPnCUugdFykJ811dpKraYVLCA+5k+RecwFULdJwhHtRsH33O
devsImy9yADga38wzb6/aFrqY1xji8I5be+NWIBipaBRAmWCCbtexqL2mZYYL2+wKnKBzQtqt7gf
SA87qvWO2nr7neoO6eDgGqi7NrBqP1RGH1fAh/XYCutKQQ4sHVg+65Glbo/aQN5/QQVW7Y1RuI6X
D3O9mJudOg6aIOuXmR0/FaUT9zvAPZL7BrXPXevixhvrooaMJM42ljDtoDBGnJ8IrndXNYgCs3Ld
PMgcHOiw3yBRUCMjJtC2EhjSnHD3JQwTzLYsGhSKRTS7yM6Yv3sqOaAdIAzQY5U0ya84E6j7JRFF
eY8L9xn0OWhAC7s7RIaRvkCdzBZ+SVV2wTdP77BWIxL8T4lqtdEhkNA1s+67WiEBsHHQYC0wmL+U
Tt9cgPoobpwc50EYme57x2T2xoqsv8wZyRGzANwVJ+LIsohcCK/S6lbaORJWSURVX7gJ8VfgyoYx
mNypuaDOjDy6AEpi5wwl2dsqnIWGKYXfX2UyQFVrIjFo1HGdJzhLyvtaoevWwQZin/UF+1lkjvmI
tYzyQwZRzlfwiKyLUDmKp7ElQMRJCLLTsdEQdWyHzOl92uvQr7IBRzGs5zHFpRTyK4sYekouWjD3
bmzF56jL7beQx+SHmbfy3jUb1E84dUvjZaCJpY9O04oYtzrUgENYRT+gFx39QQiBFGkht6w1M8Ib
WaIq9JhDXBKBSM2Qek4D/80Hm5TdOUdhtvWJMS+URk1JfcidAtlW2UfiTZUcWmqxaaYJGkcOtphR
NfRe1BGq3aVRN/uidpoTz4q0QWmkafkN7rqoaFBiVK9QEdVRAPQSRx6o1VMLf4JjZqa4UBhDQ29F
zQz3WOXj6I0EC5NWNGEe7aDoNFPf0vRHrW33BoazuFClilJ5Y0Fb4Lnrxur7kNQMHFgB/rZR43K7
S/NKPUFsDAUYlakBGiQJuDh+yBg9FQTcpLHLya8USJVf0rHbyR8aM7pMKCNXh7RP3cAW6PA9Tbiw
ww2ThgecvtgSXDKo5qyJ5O0JJ3N/HzV9EYSo50OHSMP7w5fwAhSeDTwMlMPgKpDt4tY2kl3ZQxIk
oMwY33Qv6kcQkmG/3LDyR9mUkQ5gbIdLI264F2DD3Vn7Yvpil3F5g7t75/gF7jgl7mMmrvaxFjls
v+PI8hNFpjOfUpxiVR2iU6acFkeDRK1TGJBa3NWmZT6aVVwHZtRBqXmoGuk1+XwxR+SXoIM5uKiZ
JEp/6GE+9jKoGgofRS/2EwKR8d2E7rjl4xRLpc/gT/1bJshXyRAjGRWRk35F9wW3C6kT5L4Dl7YX
4y7YB0DspHsWleRXVnZNG8BF0568SjpAMcDgCLpsLoqnniOtge0NGbFDaWXTW02x3o+kmC/lysjD
oMIcGx7hrI32Lg73O+VISASaY4skCWcKShF5kSdHN02SbyZh5W9i4TKzcyGesw9rS1Ef5oy8O3fD
VH1PO/x/5Ezx3d8uKRKt6LkE8RGHKLCyMAHm+o7HrHo1JeoVkXCbYwEpmRG3VZYdsdRw2Zvr9CAp
pYX5qxYa7duBa97ssyFO4yDi4CDDHQwWsLK23W/EDS37qLVVpsfccXADIJA6QHmBh23mwXnUjC8k
tE30ZdBvAjO3sjAfajQibGs5vdh5jiAHVDW76Ak/ziKoPHqtw9B+0EY6vZVYYv29OYX0QhMjf6W4
qz45nDdfK1K5nRdxNyLAnSZk8uL5/EHrOwsa7CeZT6GLeEDTpnnpaaEOtVOhuyBlhH8SZNtZNYzf
bW0a0ZdSouXlNXE73uQAc/wwMckXK4Psq2dLqzzrAae9Hw8p2SOjRHMfFXRMo3L0XYUEWAHk97cR
kA7lZP2QCXZs30X38x3Jk5I/S3iC7ltGTXJIk6k8DyQef/eTaqEWlxo6TLwG3IFjqxWHjyt8HIpf
DY9+hEZXiIPU+MFVmZMLrvoTrqRjjgKE6mHXiJMoDHAXq17llEOi1xIdGtOK6/xpjJ3maDRJ9B3l
afWE7UT+qJiBjij6bNEf2LDhXtDwJLN2MdqF92VbUEjjgY/7HS378YRWe0k8blgani1W44w+gdsN
jvpwYOmLK6k65mGDYh28yvv+2CQGVAci3Fq8RoNwf4QnMY4+yBAoXw6Nqo5NBXEbf+hMWqGoLeLE
Ew0DeEVIOtzrJKrSL7lps+QZdvNGf0AjNLvAUFe5TxGsGwQcDI3sNU0yLEgkxSFo9y1p6dmMq9Tx
0SYyv8AR1U5u+KTD7hseYbRHa+RyQl+GAqpBnTBzv/K2GN4KnhY7UrFEBmHZo8skIhqKO1RizGIn
2s58LaaJZt9LlI7Ko6iSKfbJOKF3jJAu+wPuTajHoEIOWWphZ9hPcOtE619Eow1J4GrCanwA0KL7
7nQsA0wQRVq724Clr6Dtlo5AJi3YWHWd/B/GU4lizHEik3UllGkBt3PTumQGbIVPKQrlezXNu1DE
sdVuPH8F87V0BDLDrApneYX/Qf3GlnJ2s0OuAbXUDTDlyvgsbYG63Om1QjHnVFoA2Z1HgB4oyhiA
ExXXzQBb4mRxkrq4gJWnkYARNn8C58m4gXdc+/kLxF1sq4HkNgbIht8oDrbG+z8gNWfk/wc4MrZA
3CH7iwXuO8CROZTuISlUtDjDBuNgRlaZgzQ3RMjmOO4ghRXb7DqEIps/9V+cXzwg5R/cHLhZcPT6
klU7eAY8fo5QXFtQCyR8aDQAhyWlPOFgYDsg0L5jz3looQK1MSFrL1gg4aFXhYwQjLkT6KLsMQcW
JihhEPhOQuFuWEutvWIBoEV/QFtoJYLGa1Wo1dtoIZm1838haq+tqkVYp4OY220cQWHjovvCiE7s
R4NMW1r6K0DLpTuQqfKocmtunKmFQgdc9Br0egH2GnFHKkbJx98otUwAI1416Uu7INTJcYHlgNoj
d7ofZ75YNyWX/wOxbmVGnEWI0550js0IuYESfIT7N+ziTaJ+iTTfsrVae8MizhXHDZs5GZD8aHSU
XgMFHXird+J2SMrs+fNhWpn1pcSUjZxcpqXMTqYY2MltMqTRA+t4txEaa7O+CGwJmUro59uoaDnE
szG9O9rDWKxQKIjjFDl8/hVrI7WI8BIJsRoHgNeVUQHNYkEKrH4YoV0muT81uJls4dhXXrSU9JB2
KwRp1XgL3WxUkxMItIwdxAB4gtTo829ZGTFrEYe0gXKBKszmpAR0hlyeo8oJb3LT7u54fiXd11rK
MrCEZCRMON5SJm8u2se+YeNa8vknrIzSUodLdjk8Roa8PFEcJshAi+9QhsFmtUl7XFu1i92wbC1n
iAyJFCSccEjNjKM8t/5c9+sXE4BufARD0QK7ObgKuPuH3mwsndSbjMq/xN4PztilEJeyU0vZYaFx
xsof0onvbedZ5vQdYIsnoGG/SxUdi378OZnFdQGy1OViWhqVJCCnxKLU/syTzoHePGrsyRv77cqU
LDW5UggfyqLNNZiKIRI1k6co7keSmsfPZ2Xt+YvNkIYZQ5vWsM8m7YKONL9Ks9hIPlaW61KABn2o
0FB1Yp3HxjUfXIh56TNFKwyl9NZB3e3zD1iJa3v+sH9SHBdq7JDOtMxzGhl0D2iYdNAfNPt6eGxV
VcIXl8PEaIu9uPZNix1RDSg+mNCPPo8WiBOpLKPH2U+5bkO9IcyxNiGLpEeFMTaqtsYiNkNrNyIa
vShrf30+WLM+40cRsghwhss/qZy4PXWihijH4Dem+wa3hksv5NGOiYdC2Ckz8c7P37f2MYuYB6pn
bEa7bE+QDs/QLbarHcm25CFWHr7UUAPWNJwgUd6eGhckbViLGH6WbgoUrO0mS9W0LuqSnvG4O6E1
h24C9nM0xJ/mweqiVKN2nH8FfhSmNsWhqK+8Yi6F1Oy6s4DnM1ECdKE3nLuQlQEYI99/Ph1zDvXB
9C+10FB5EwUJB3zS1N+FHYSgZIH8SnH1BXd34hmbLNmV685SGC0fqi6TDr5j1ujqwBSHxEMX5FrB
0ajdDbgd8pFcJedpLXXSGHr+lFRGe7Lj8UWBgeO3sCrbSLTWFtki4NFCj7kVF93JHaBZY3b1r8wC
++Lz+VjZTaxFrEvKQgKoe3dKOfmKXiTQ7I0hd0O4yVr98A0oZC0CEDB9V0UmisADjX90PP3myNy3
APLaGJ4PVxSYq/NG88/uK0hWGxC77OHg1P8BfHU65CN6jhnnTuCm0/PYOFu3wQ9nYibJ/u9XdQYo
yo1gbYBuJRisHaq6W86Ga4+ev+6fr0iBC7Am1K0C00YvtUqhyHb/+Qx/eDrhRy+O14kpKyphRRLE
6dMw3dJx8Hi1T7dcPNZ++Dzt//xwkqF2iF5RGwB7Y6HT2gx76B1GwXU/fn7rP08H5URUBY5SqHKX
fov+R/QqJuk710h/MwzOIraqlsmKwxwoAD70KVLOPWGvn//ytXFZBNbMhegqU+rAdbnwKys3gYc2
2mu2UfzuxSmaYhn2gND3QdOwQ2eCrkLkoYVquJlMvqWucqXGaxaxW/cyT0CMAYqY3DdUenmypWq/
sissbykJWhBGxpIuECREf2UmLBXA2VfN21XD/x8bigF9Mfb3lwPZmcDgeWPgV6Z1aTrBc3SIh2nq
gohqX41thVM/TK/bypZycWiERKkb9cA1oEsAuGwyPERVveucxouGDYndle3SXMSrEc8WZUCxB7r6
4gKA6KA3URzA5vFsO7/mUGHu0k0CLRFL1G6BbH5yLr0FfmAICG3aX+Xxi+cvojaD7EJGFGkDXqJd
NGTHybWuuTHg0YuwBSWg75sUP90dXlx6zuVdcVVajUcvYtaZzM5seoz8QJ5HC2piL58v9Q8zajx3
EaQD6rrKlMhtxHCnuotyHyLUYexGeYZ9V+SvYbflCbkStEu9uFZkarQarE863Yz2q11/y+ItyZS1
Zy/O1qpjCYBgGJ18+iHQBRyqtwpoxM+H6MNckLnG4nSt+igBdgOzWhf3yvgWOg81/95Y705Hdzzf
cAhYOWiXBhq41miZVyUiS9IDCDqBBTMz1eV7VQ/fPv+OtUGa//7PcdjldWWBy9MHWj264R80cOMr
04SlSpxsY1saeo5ZFr4A438xQG2SM3yjEhtZ8tqvX4RtBCZ0CsOyLmjb2pP5pRpvxuSqSzimeBG4
Ma2cxjHiLpAgWZvtW2lFT7YWe5K5j9cN/iJ+p0bz1gKVMmBUfwHE7Zvbkke0Sq7bmJdacWU2lQDv
IgB6oo+jHe2d5i13yXFqeVCO+eGqj1iKxgGQpkvDxlsAO/3CM2PX9tW+SIzL549fOR6XsnEjFKC0
C6HfwIEzme3qAAj0jcNxJbyWenGVAnGH0KwLUuNRA3NRSuT39rQDsnPjbF9Zn3R+8z/RlYgKYkEa
0VVrte+nMegLuQOCd+PxK/v0Ui6uazmbZI2xyfLhXMNtL3KqnY6yXdQMQRemXpugUgTo9HVTMU/R
v18Dww1DusiwKGxBdwCLl/upT/qNzW5lR11qx/UdyaHeTtLfyCWURxzag9UsvswSS5Vj3Qy8j30w
gjdO5ZWkZSkmN0V2Cbk32gaOuAe5x4M8wjFr9/A+3HHhXDlgi/iGXl0PCoDEIUGV6VHXBgWdp3Jj
+a5FxuKUjnsdA704Yd2a8W9c9h76uL/qh/OllBwszyBewPDD27YH5hSSC9aWAM/HvxrQxf+9iHhn
MPBJKzw6ooHlwHusCzf0oD6ONv5fDTkJC53GbQNYEL13WflqGE5Q9fqatirjYhHMTh4KyR0MSlN+
5WoA1foQ2teIduPZi2PYVbyieoq6IOlg18eJNwzuRqayNuDz3/+J2rB3OjcdaB9YfEKredjb5TUe
bwy/enH82hBpJbU1n5A5ubPC6UtatxsV43lQ/1PVw6MXhy/HuVXRDIMdmbdFfDBbF+jLh4JvHe5r
a2URmsMIyKaCV0UAfHLu8xbcf2gdNbt6SraU3NZesYhPLdpxnI1zcCOCmkXGABaEQ6rnmvHGGH28
h/GlVBzViEqzwfCL8rEXO4G+tdVcIvuRALn9+Za/Mg1Lgbh4VLKnDNskGF870xDfwLl5Ay01gQZF
tfEZK+O01IkDCzh3kgZTXTm1JwC0j9sj3GiDz79g7emLqBWWm9cN6t5BNIGKNya7cDqrzT147enz
3/8Jrh6Cqgo+S1A+qe1jFooH6rKTaXZfP//xK7HrLmI3CZ2xqBhKYTCi3FUQ+OhI5V/36EXs6rHU
BL3cPkABQtAXQun4rMqBpBtFwo+Pc77UiOOgsQDlgtPJGLoMOM2D7qx3txz3qNym0J8xwc0SW6Z+
H/c1oFi4CGe7SQBHcJBJt2UEFZrfoN8ErpIegdqRQKejaGEOY5YBaAQ3n4/fWmQsohvSQgmvR3wB
63/kIaR0AV0OGYxnXz5//srUL3XkqrYG8Qu89D92Ws10nhFmL4bauhuvbB1LCTnMzEBFj9mBU9GJ
UGMfgwwhK7nLYK3G0o3L5coaWGrJmcA7l5LxNih6S59BirhQkQ2+OZYPOraNwCSA9GeDs+UfsTZm
i1iHsDRYg+W8Cmz209TRHh6er9dNxyLQa7MxtVkb2Ajd+sxa+at1ras0yRlfysq1Q+vU3VxPdya2
S4vRT8lWM+bjGwJfSsm5DCQGMTrFG23jI+1+F7UOxNgey7I4zF6wyJJ8szc3ErC1ty0O7SzlnDUE
MeHUYm9Z92gOWFWMHQYY+i5gUGBAR/bz+VhbWouAB7stLuIErxrzc2S/99kDA1dSPVv2o8U2biRr
y2kR4q4De9S0Y/lbaUfGru/GLJiAvLjqA5bIVccp2igBdS+AUtoJyjte5U4eZA52jaTY6kGUgtDT
569a2aqWENY4V91AXRTZ8jL8aSK7vAdf2PANB/WYyWHJxo619pp5r/nnLLQSLexYdzowRH10JgPU
RnrvmGD5pOFGmrz2ivnv/7wiyxXowGIs3lqnaDwQG54rod+pJWDg52xs7H8L+h+knktUazbYEGUt
mx5+971X2W8pcbyop552/2jpeAPYTmjZ7QpUiqfKupTdYwF2EZRgUCQ9wC8SYg1/iqQD4ZEGRf0V
OnnQj4CAh9P6KDyDnPDKtQ1mKX2Mc76RQ60NzLyE/xkYYdYSDfYRuWaYn4EKg7/TC3R9fLDb3q9b
RIt8Ibcyq9cDToxBGtk+AR1xN1o8vOmhoQH2tWBfr3vPYg9BYwooT1EhsAfT74AXkFNBMNCZZ9n0
Kp16xtli96icEgT7Ci+pnDT1YxX9CiELtpEzz0fCR+tnsW1EkJ2D6Neo4RdH3y3+bFfTJWpF8Pn4
rDx9CY1tFYWn8ISnl0aX72LaGyfZwsMrgXqAf90r5j33n8Vkd2AhRnLQQUjooa+yQx4C/iXD6+7R
SzDs1AyF5di9BquGeQagLpKmO9ptOT6uDdBijzCAB8nCDAPUcGF4lpsQr1LizZ5auTE+K8fcEgcL
+kjTJdrQgVnvQWCCcXt437XfneQGsih7hx6Zs1VDX3vVIq5lCXOGPLOxp1YEIpXjAUqgD8LSz92E
hkmofkNO5Ra8sv11M78I8ooC2JmOTKMiCm2akMJm1xQQ/+musg9jfIn2FHU1GWVi6mDqhHrRbsnE
pWWwG/z2+QfMk/xB7DmLwJ6IcJw2Ao9b2DmqHWa5b6HaNWm0PAFK2Tgh1lbYIsBTOKKqQWCF6Qas
kLNLwI58+Pz3/8WwfPABS7inCXIvuIt49nSb+XEQezfPw231LM/qEO3znXy5WHf03jgFU1Ds3qn3
9FQf0n3kPeGfqX8M747ZF5gTepa3VWReuSos4aCTCZWUrqX4RfzUZcOudc6FtVcCWihq41ifV/NH
H73IHIbGjaVk+GiVGQEjYPM03UasrszV0pSwMSBX5+T49RQla6XHQMTRLre3pJrXHj///d+tUkCk
ECAwHUTsR5W9Z8VlaL5/vhTWHr0IfVqBPdabrQ5Gyk9Nd7QL8GTtq+wwGP+vC2EOQYlsjH93YwoR
gRgKbBpiuJ//9LX5XJzhYO6GBIrB8wYZxiCwQS/FOM7adHQjTNbGZhGBMNCqItz2+kDt4ht3twWZ
WnnsEvglyTQ1mY579NP3MVQKjMLX8cZPXrmwLJFeZVIP0Atsot99w5AzxkcWOkCqOjemC2Zg+zzB
F/zz0V/7ikU0ubCkzaIo1Lh3Qbvaa0HwTd8VfG2sAGq321vVx0G77J71kEwE5BmlL+1CdIYpf5TX
dTa4vdjFFYRhwFufNErWFM/OcXNJ09///6PDKV22K+1ZJ8WsuhayLFH8wsFZ29k6rGLP6epq4xj9
aP3P71gkUFAyMozRMetza6Oi9gY1lzj6yapWvX3+DR9tyfPzFzMMinsy1BEZz1Dh7d0vpONF8wCd
rwgi25VoHBqUjCTKS3IN7Sn/85eufdQir2qLLtN54eS3wP5B0MuD/JNubqN4lOrp8zd8uHCFWDZB
FOkTCUUM95LCNBr3YGhQ2MoBBLBM1eG6V8wf989+DT0DO2XEFRcFrSFQKmDkUqYwOI/AzN1d94pF
DoVWSAGnb5tfYszELhXg67IMtJ9k/tfnr/hoKkBPWjZHGDzI0wni8bfaZt1DggJruyPQG9/iZ6xN
xCL+YgIRnGRw+SWcTZohzEh31IZAA7KArVH6cDvEJyx28DzSo5zp0GdeNgLiFp2If0PlpaZ70rZE
vttDGE2/p9op5ZcSt0tnY+hWPm3ZM0EdEuRpTc2TqAmHM41pPlZijG7aoicb++9H0YnZWfZMciYh
+qJhZWVwa9iNhfYzZWY+RwFpZ8keQFndbqy1lYWwbJ2kdAqJxFp7NKG09KfM6v7F1NjLPl9ma2O1
iHg2pFonTpvf1o5IkqckzQvrNYYuS3McYZSWbS3nv6Cp/+R/GLH5B/wTlSmcpyylpvQM2/S4+KO7
tHfPErtZuA9bKC0/OKSPTGNfTJVhRjiWQTj9CqFXu7x3wiKuoe7TM5U8uG0s2c2QtGn/rsZEVvYO
3PCy+5LUop5CX2SMKraBrlkZ+2WZyI7gZqAyOzlDijaDzqxgsJwNBVQsPx/9lecvez8N9AmhOM/t
C4WmRHgDe3tIHMkSEiwbL1ib3sVGBc6C1eZ5Sy+d3Y9Q9KKQPDxIgGbdIEmhsXndZyxyQRV1Ms2w
jT/GQ1/ejqgNPhYA5V5x0s6xttipIBMK84OpkrduEtX5KwRHOD1QM66vQufiBYt9ihodT1Tdm5e8
yKwEphoZbDcG2WzVmP8iHT9Y+8s+j0tI4kD+hp/bKdH2Yxt1lE1BCgEPy2cWyqjQUoE5OITFDOae
bQiF6uZQUtoWWAwW4YNXhFoK6L/WE/sZF6MFiFHlQEt/+Kogiyn656rkyMc9I2spwJURzSl/gBY0
TOg3dryVlfQfRn6dO5UajP7UwnMFGmhwcEInxpMdjC1eYCBiOhtlzpWYYMslK0gDZYxqPEP1kzUB
p0Vh+SGvtxjIKx+ybIuNDWTZc+jAPeWpIF9sV0D4xm0ASrWj8ffn8bByOix7YtVgcVJDNOased5A
JjCSB8qG/mRBDwB42w7qYkisNs6Hte9Z7OD2NOJ/OjZONmraN0ML2TZvKNPhlNs0NK47Jvj88n92
b5cp2uc1SZ9UoaCTaxazhH3jwDTE44AoX0W7E2LZJRugTdcmdkFOBvZbA1reeQcojoAhx8Z3zIPy
USQuFldJkwxYpIScshpop8ox/oBmpE61AJoiysst5Mlf/OtH71nsiMB6VjVUDulZtqJ0kl00lgQS
zWnHjVvTjCdxTEEYBzeiL1PwPyEiyVxEb1dCTc0nJUHfeRfpKkwgQzJLAe8q6AyOqe80dm1lT58v
05XBYIsfKXUddlZhwBcqBrOcpaZ5zF1IPFM30cdKXOdWLcSyEt+m0A6cIMV1EqZbsX0SSSG+Fb2N
u709JVl53Q61VLlhkN8VMm6zpxCasbGfu5ofKTTQW3gq1tHG5eJvhvfRzC4OC7gZGdIkcXXikB8S
rgeHIse4QLRMwCuilw6Lf5WtjMc9L+G5laD1l1QogdtQppOeKSE68c2ktdHvJyB3tfTBaGl6PyKp
Abssg8ThFAxq7Mb2NsflYmg9+L301cNUuXGXHW07gpvTKYGIQvHuQAbd9XVWE/oTYoqQUgxG1y4i
BgcWtwKCXFq9fMnsLjeAzVZuFh4I71XxONicAEEKWSpH7d1UN455aHXe92/lYJuQWjNceH084vpk
6jpgTWrEf+KJUsP0wWGr8282saKWBVBOi6JfiWnNfS6LqOQNwp0iuSlIY+cJBPkrZT70uuWk8KsR
zkS3iSFVcXBbqIRVOzsvJbmrokKo11DHrrWDvRlX6S5U6MYei1gYQAuBt+GYJ5BnILc0CbeyoTwG
gU6YhFgKisXOuQSTofqRmnAhOkAey7Bf+WDBDMLvm7E2bhIMABK2zMY58hoRGbYnSpMkpL4giQ3N
6rKCRDerx1nrH14izWuTukmpoLvdtfCuGMKh135jpbC59HrQtBu140MLu0tDZgR4uNxMIubnua7a
R9xnYQXgJZk0LeGFJWEJ/LOKpEg21t/a6bhYfmUVszIDV/+i4JsLd+Qix1UgljH59fme8BfX98H6
XvaewqZpnJLn+UVoF4LxN/n/I+1btuTUmWafiLW4SCCmUFV9td0Xe3fbE5btbYMAgUAIEE//B/4m
be2mOKvOzO6BUEmZqVQqMqKqVeV/ayEQlNeHhrkoWILeBEJgK0NkrkEaz3OIrfto1VFddbWs3MMg
4azYXP4G6RZjt4OEVPTD5MYNuqoQfD1w3nll8AEXW42CN5Qms1cJ0hywytYa3H1Q9HPvunGGLhjj
dJyfeWRy/4vrmXwGpaenoEbA/WoVNwKFsQuStQ6qQTNkFcbcR53e7fU/moy6O0w9SPJuc0eUsr/S
Szz0/5D1Bz0Dy07n18wHY3JaQWXAr1OGFCvob5BBheUdOpHqnBzByDvh+V4VAnx+Bhx3zQKhNB0N
YB8H1Qt8CG3c6ObK4jAXYERddAkUoO+C+6pDEJ9OKigX95aDdn1MW+Sx/ZdctasyyCwXMGAK6ITl
VxIEb+B+ixufErB1u7Q94uYKjUa0OxjXrOqkcdDcZEyIVVtGjaCI7mrJwVzZs8FzPvp170NSgYhw
EOpYoHIgHQjjeOAjJeBjphJccWVUPU2QV6p/IRdt4odqhOz1zwl0/hF0SkATGUOmxSWdcpK8CsI2
VTKbmvaKd7GQXyJkFJ45FAxCbRQE/5MQ6ppECnwnVJqwPeqCjegYWiZQ4bH7cQBLr3yA4laZ1QkO
vWjcOcC99aR+zz7XnOtNJuLnJpQzmeit4llLP03AkId9Ct7X2QW7rNODnkOB0o4tiLwCE4RSngSL
MTqgJlYnlHazPBruNc4rLQaHXIGXAvoHTzve8/7kbMDHaoxLCdDz7TA2yMjKeDLhK6y/EDd6Gb0S
zXnGJSub/WBw607Awtvw+hg0Q71HXrEVIKy6pKeCQPpO5d6FMutSxaaohrGBRXZnA7bGt9bfKaCC
E2cTdI3g3FGa+U4JqJ+32824Nb6VzvKA+AQiOM4jASP7dAIRwyCwhAraUxftkU0E5ZcgC/QRO594
iawH/GJxWvnxh2qBUrgbaAVhttZJvd77BC2YPZ6gd994UfW0ftVch22ugrq4L+JRfYT0kehNAghY
HsFFOSXs2nF8kvED+JQVSkdQ5PLnMBVODDbuy4oZ9pN27Gi8lfKmvBeBKob7Euqp2bFEF785nl/Z
1QTec811S9+4ZlxCmVAgzN+VPeSbftUD2A6/SojXNP/0UNoqDcI5WNCRanqNbL6f/+iGvVArox+c
ccpziAjdQdWaQc1PN4DyaDfLLgGIYef8v3+Uqmc1LaGnnnE7YAftFXmYOtAOyNLz8//Tu/zeqlnl
DRwxYGYpePjYDqp26QddRJADO4TUN3l7NEilaHHtQvHBCdJ8lC3zwU1toidXdJOgSQV2ZPwJwlFi
4Ffak1VgwO2cqbFKQHEsDUQK/TH6ARGiGdSkGY45EKxBdNZ9nXE8Qr6toUUe0BNOqgzt5j6Yj1XK
YieedLKQGYziVRYp74Y00Mo5FmQu3dvWrWvvY23UAtWA8+vw7jU2jGzCAc1NqEwXTsfl4B/Jz27n
UvCueWBY6+I6gzcGBL8lNHemiKX1ID5x5FA7sXBrzpbBt0AKRi2gx0dI64H6W85OMoGvCeyo4Be/
bFks8/bYAoYmKE6hvQjKDMFLbqDzMv4+P/i7F0AsjmXbjjFLoyiaCwYg29Dh2rQvZffAxeNlw1uW
LfMO5dsew/sazS7OrSEPbQjJ2IsoTjB9Kxee0BeNIxzjN426miswCJu9C/yG2dhEA8PKP0kyLDvE
Uo9QxTy0445BbtiMTTFAfQf1PKgzHIGbTjw/ZblKF+fX+RXfmrZ1OI8OiFJB+qzBapIlLYEG3rxj
KlsjWwdYWUTdgACjgbeR97X2v/FhD2X/7tkYRja3wNhCOqIvMHQn7tzOoDUK1PLQsGKnoD/BWGby
cNnqWO4KcnpnFihW/3nNll5+GtkeR+2GJ9ncAj00BvzJUwrCnuZYo5ySjBoiuU108kWw92S3tQeW
u4YQqmubdXchf4SKaAfVlss89T8kA844COmvngT/1OSuFAa2CdDhjtFvLY/lqXi3gVyh6qEDjFKh
BMiFmYchf5Rqj93z3afGMLI5BmJPcs5b/ADHPOAeX0CHNfsXsSwIH3bNZ8NzPSuz7jUkE3uB5R+W
F4Xmxjz6t8ouxGPaXAN9HELEBnJmx5mAaYfcAuwLhPhOWNiaueW8eM/wS8Af/ngYJj+72ATv9bxT
bY29/v1N0od8ry/9Fk6lKAp8U42Q0x6a5aK3GWys5bP51MwQ53bN0afjt0wG19kU7Bjl1syto7Ve
aNRxAnDLpJeEtOCCN2FKAUQ+vzAb3mpTCzSmLyIIWaJRYvQOAfTl1V6V/N08G2tinatt7ATQoQVL
eVEFEXQRI3UHtZJ0ACThFrlqfuK7heytT1mOK6YlMHENy3Ep+ibNKa/uVutBe29Cg5eLFspG6+gw
qkDGTAyQgdCmD8V11OQ7EX9j+jZIJ+8w9XFt513jGsfbYfyL8S/Su0JcuGzylmt5oB7FVRHm7/X0
RqqHLipPl41sOdYEjYDRK9Do5M3l9TJ4p+FC8Jhr+VQm6riMCwQy6K8kBZeJzzKIzl54TNlN/k5U
8hKCnVDTaOhdF3vPFIKh59dk4xyxO/ohq4XeoxZRUrd3YGZJSHEHLR6gxy4LCa7lWRNkgyFVtu6m
D2XC4RcLfo1iuSwguJYvobzo53ONZedDlKoR+vPRv5csC97I/47BDXWgh9XBzLEQUfCrFI8jpRh+
p3DwfqAM7Xb+ZsnaGW+lw7HqHtbkDOcqVmlnVbYGX133zfkBJShIZ0N6fB18zeGRdjQAGp5fmPdj
cGi382cLpAj9YW0WxAUnjsJDDBHj80O/b4qhDWQrMihqO+567rEXZBy422Tm0qtTGFsuOhHMGmp8
w3HxfnnNK0RfsS4XBq3Q7umXYvTJ2K9hERenKJSHXUt8P+CGNmrN46AP9wCbWVcFN741uPxv7kX4
cn7dt7bUctG2GjoHotXoNy1puujwcOmJHdp4NVROIYC6HnZT92uS3WGO99h3NyZtI9LcsTKgkMV2
kuVR4Gq2cmOcX44N97GBaHPE8Uw4YeQRFu46vxT6p3bT9q3BLd+saROYZcZuwjfdGj023uuF2XTI
rIOT+EUZchGYY5kD0Zb1kNhJauhpPrZjDK3V86uzte7rD3sTXDRI4IHTdcwxys1ro8ebNpJXlw1t
eegSjCFU2dGcSiCq5DX0mctp5xTamrWVmBa0H/7HzOJjaOC8oR+0F7W2hvb/XpAmx2tn3/lYddW+
DlPxiFfonbXeMhbLMXnT5BD+hffghhEMv3BIEJwVly22dXQWASjFOI9xtRbLDbTKv0B0/eb80BvT
trFZFQP3bBEF8igMSLITVvt6vI+81hGp1MbZu99tHBf/QR1FHvVMg7A1jHfwpn7lK2h/7VbyNvbV
RhzlK2M5yvno3PS7P1FxP23ZmrnlqDMvjbNM2FeE9Hp+YcHLiPvS7lm0NbzlohAEcA1pMDyOi3rM
EsPbBPWwGOWN8xu8tTTr39/EgEZUugkJHHVNu4oYgmt0D125NbTlqE43ZZPIsOo4MAAIP3Kv34ku
79czUBT7e9LIZMLIdKA5YvwaDWjtLxcPy04J5FV22q0WrmH8Py8PGNDy2GIAViPUa389rnSN99AP
D1HzQEtwKp0uW3vLb0ulM2/mHD24K2Aj9ToyXUPLIuh34sKG8djvreDGab2BTQpd7/VdWHfHQP5u
GEQT9p4PNvbBbqv3eQeU7Gr8qE1O7d3SvBJkvvDc/4+j0BaHAqAG0vJrXbKhw00W958A7051Jneu
qO/XVyGd/bctQQtPjxC8Aw9I/XuBxmgCF26yh16QVHYAD1CJzraX8xu+EU1twDQCXFTPBpll2UA7
HUEOmWW0VyjY2m3Lk7vAn5wswOBArSU4Ygj5F2GIDL/Oz33Dm23g6dwNcSPE6g6jdA8ApwDfgg7+
HVPdGt3y6CaOjFBrDW59yDGM/j+0Um2ti+3HRIx8HrAusX5hJTCFuLJqIAcvbdaCIOjfJuRVg9uM
KwsV2HD+ROiLh7bxRo2pK8b/lJ4riRYzPA81e4xBG/HNfun3nIbmZYRZ4048jr/X0wXBDc9bPN5j
WNr6xPr3N4eLhoz2/0opuHkLCK3j6u3Uv3BXcy9SjgtDGzngscoPfYmqgSuD+QuweMuPfuno3rPr
RoCzQQHcqercJVgj/IACPlsYBhrR9RCIeXQdF7/P+9ZGXKCW607AZ41aKNT4vK9oGk1qJpNqlzl6
w7f+gwEQWefjyNQ/ZQNt8qpx5pe2CepLEADYActzNV7HIygzqqMEyGk+dpGjxhPzOnNhdms3tNeu
jhkB2cmxXx8buUmWPLo+v+4boYFajlthknkDbc4jwKYvOnA/oWf0KuTFdV/swW43Ft/uZi8Lvx9c
H7PXc5QGWXcl4GfnZ79hNXZb+pwLtoCKxRybNkjjGfBn2R+qiVyWGdoSRbKh01IXrTkGMQRlWJNq
HuwMvTXzdT/exAXpLjUg5VgUYBJvKykPcz4/QpH2woVZP/tm+KDkY+ZUUOeepqJ77YayH5+hvB7G
0DZti+Fwfvk3dtZulR50xuMBCuh/8sP1gcRFVfT80BvrY3dKQxyRO74JlqOGHPGpnwkD+LDJj23Z
7qlibkQ2W5GGtQ7PydwMP1FQuM6K7h5P+R9R9JoSb6G/hLfkiSfIr8t+j7XfY+fzua89hXydXPeA
jQm6nHTJLjMnG8VSMTQDS7RyHeMMQA3+INwuDS+9Xds6NAO69kkdzOqYu97tIsTvcFj6nZlv2VDw
t6WOYz4uAcjxj4VT3PO5LUF+JvYu1VtWZEXmpddTqzUGLwcKIL2bNGH9pe7l5/ObujF3W6FLu9Wc
AUPeHvMO2RSL0NubO+Tp/OAbkdkmZ+hESdBSVRvQsND8zlddnA6E3opByi9+uMddsZGfEGuFDNLl
eOwbFMAGD0DDHh3dV329pD6Io6Wz81O21snKP+d+IJBIB/Bh6uidcZeDlnvEthukj6GtA+R0zbzo
mZv1FXW8hiz5gQzeFZsnkL54N5WASnlIFGDA//g0OJ7fmo1Fs2VSwnCpW1fDH3iFUm37iHyoCJoD
9Hp3q58bS2ZDl/hi2jn2RnVEa8wRoQMh1iTnZ78xtA1dctDGZIIaTrG+eQLc9eBUwU6tbGvoNdS+
OXaKHtD8cQBTft/Pz4q4H+Jsx4Q2vMEWSAFA0cMNGEuOMkRe9Ae8vWUgp1Ldy2WLYsVniFH7quyx
KFFDXyKlEgmVtJ0F35r7Gp3erEpeo73IdTA2qmOwlnxqQUcK8Vdwo5yf/NYH1u1484HQiSGeuU4e
4BY53oXhQxffSgD1LxveCtFLpqkcFIbPMOuY5yngJ5NzOwMdff4DG/5kq6P0+VIIulZpOD05IGRr
kCDiiuSgqs2nbGeRtmzTCkK9qCL0jWsAaIbyY9UBcNjXOwWUraGtJLp3FtXyHkObNktKzNile3W+
1UbeKcHZuKXC0yE1aKM6VkBcddEJCMxC7Nj8htnYeCWExbGIJ2DSZHyLW+oBtT2EMF/tERNszX3d
7jdmSUvIPZoGoK4sGNDJEt6QqfpU1HtaARurbgujhBOKSYhl6jjhLZuROJmD1/P2uLUw6w96M/Eo
Guk4sRVFMPEjMNEOMge60ONU7tWcNyzeRi0tywgYuoe5O4WzFrbBa4AXwKQH3mL3VX7rV1huO3bK
98MWVwzuPlJ9tYYd3Npn+nzZIvl/LxLaBFuop2F4BJ06K9LJOwUu2pOAujj/gS3zsRw2mHrleC76
laSnTkw8y3y6yofLTqo/6cSbLZYRjxxSFYgGIC6ibnQd9Hv8eRv3Chuu5Lbx5Io8V0dV/6Yrxa5z
C1TU5P9b9dMN3cMVbayOjVwC5IIqxyx/viJMmwjIXe5WYzZcy+YWmuKBdIyw/kgkOUw+Gho4OZzf
1a2hV2t9s/CEC9OUbtQfJSmvncmcIJB9mcHYSigudQJ0pDnqSOfhVrj5JwDe0i5jXy+b+fqL3sy8
46FwqyzGlR3LbaAaTpnZ8aWtzbRctW+qsVUdZh61vL72V537JZ7VQYH66rI3YxsZNcLWazpk6g+m
a/LzD+BEuXBoy1GpIXwWZYjnLbeGUkhQfWuLcueM2jIX62g1PFNLQ4P+OI5o1VMiRDOWjC8r8FAb
F6VCky9joMhX1soy4S5un3TZu/K/P3V0Jv9tLw6Y6L1CjuRrHdfA0wYCZIn9HkPu1uDW2aqYDuux
0ORrqYoOdIzTq1uIn5cYOrVBUVXv5JLXHfkaZehfVwFIn/yl3qOj2Jq5dbhWsi9CvKQ43xza9EnE
ca+RstOn83N/35OojYtqWzkYoCOcb6zxwkTzeUnntkOvw1ztnUtbP8By1nDpijbzQ/MT4KLuGvKf
8rMS+fB0/gdsjW4dq3EReVyB++CrAwqYhPX61Xd3SZa2Brc8VeQV2nn6wfxYcVhJQ9WUNCrfi79b
o1u+yquRR4BEFd8m3YdRYtAyDEhQu3Q7Z/b7CQ21QVIZ4L8VyWPxs1nBOiPYKmMT3Q+5qtLZ2+NJ
3zAgGy8VzPUYz7SS3yi0j27YkoF/jjYdVMfIXq/n1ics32VdJ+teuPJbm9efu2CMflJ/NgcAqfnO
efJ+eklt7JRSXV5BPEL8HOuwv5/KmJzmhXmJM/ISHEGVKBJWhsfzFru1LevPfHMumrInnLj42NyG
L/3QpG1E71VO78GreBlkmNo8WIvTjaXO5/J7IM14o0nJT16lv5z/ARt2yyyHbqY6FnWl8u9DDglv
A6B2YlSwRxS9Nbrl0BPzVRj0iHcuqT8b7k9pMe22Db+fa1Kb+soNdR2j/bN/hRk9z71IAyaPqLeh
TFg+laZGg/Be0Wtrmy3vRoSbHehWdK8kVlUyGu++dFBkc7syRT63k8LFsJn/XnepDbYykDxHtTPA
k8UUvPTiSxeiD46vjAMOLHZ4DUh4M5Xl9fmN33ATG3PVFJo7C3LQV38MD140XMecf6NDcFRTdg0C
ktfzn9mwABt7JYdFchdKza+QDDnUlQMVbojH76zY1m9Yt+uN9xUxzXIggfzXwKlTHEYPU0GPfuW9
dPBEJ9u7y28Yms3vhLqJ5w9dKF/jgv3iaPHjQ3un2/5DF/q/qrK4Vu3eq/xGeLQ5nsLe1bjVq+b7
ABoBejVPHfuiZj1Vh9AXmu+s29ZXLKePBNGG4oj6SgOoOIuAVo+di+v3BD6xHVj81r5bnt+DDyZG
iG++94M3QW65nRJQ6kfpeava2njrLB8DkJH4Q958d+P4A409N9EsR2VR6h9VVV6TsrkMJEsjy/Nj
0Tk4oPTwLfay9pD3ckxzuXeobxTwqQ3RQhHBQAG4rL9XQ/jEXPMF3fpXq2WtVpWb8nNE+YlnHE2Z
9KIHe2qDtvBiTOty8sX3nPoDWq/E+MCywNnZ9g3LstFafK6k62ZSfoMgKiQ+RI0GedQHE5B77eXQ
fzq53omTNmTLbYQLoAeJv82sPoXkVvbB7wy6mIUfXhcIZr4UacfpC8+Gx56ynXi5YdA2eKuLOOQU
1q/2EOZL6lI2h8Y07uG8QW8cMDaBYF55wMpk/vKVU5n7v1g0Fy8kKlrQew+8uyVh6zo76hNbn7Kc
Hwx12Ju5zb6iIimiI4u8uQXHtF9X8n4YW9a6Kcez4Y4K2oan2jRqpI86ZwR71A9g2GudKlU8FWXL
D6XbFl/6rp6KVHm7dbmtr1lxIZ/ivHF63f8snOl6TcdyZ3zsVPehdD/vS6dumYIVEyrhRI7whvgH
UAU0JU7B0a+OpP+8KWyMbmO+ppl2QrUEjTNT9cqo44LpD0985wffWCAb9TUBLN95YPn8kZPwfnKm
Rz2NH3mrr1U3PjrDZa8mlK6ff3Mwj0McVRlb2ItLzIvKcBvtQHsacCc/dHX2cP63vM8jGFIb/SUY
GLYkyZwfs9d6UGTsu6j33LRjVakNBG1n0XgnRdlYP5Osc0yQcOA9naRn/RQHX1Rkmu7kadAxQS4C
3RCQsuCBW8UIV4xy7/P5aW74m/3SgDZuyHEERQ3t3vEf4kSfx1A99qrIkxychee/sWEzdoN0NZgW
j7KiPghnKIukog4gIxySuDs2+W4GBJ4Xy+J9aF1GTVP6j2GFHoBEZ20/uwkL3bKqoOe5aH4bupVD
/BtHgeH2zgNxaDPt2Oy7CxjHNoYqi+qG5XJSz2HkDOk0lsONgaLa0QtBxi193ex8591FxHfWH//G
aEPTDVSOrH+u1Ay+sELG904s/UvCLka3XILlYLMqHR5+DHPpnPw+/JwNoOOqoFWQSL/557whbK3V
+vc3vyFD0afkANF+7IK5TTM65UnlK/foDvQGTNDNTv61YQ82+GOSYaDkorpnNQAiefAhbN/dMb9z
lUiU5wb9K0Fbujh2iks2Q2MtGtQlpo51tI4vP6DTlM9F/+x7Tfw7VGD7OTQ1mAR3ftqWFViJq8KP
KMbSZ495HbGbqtXZp6UH++L5/dka3TqgpgjscShxdc+g7stvJtQvr+pwVjs29m72hbWx3HTqhwkk
1qx4ch0afPL5ykPLAfQ9NDErf57/BRvfsHFvrKlHZ1C8fAp1O3wzSImWJET7zu/BJfkesmXrI5Yr
+pU/RI3Tzo9T2MrowHW/VKcejfDyUAOfHJ3O/5aN3bBRcKFcXBnpuXjyG0I/ZrIybgK+lT2IlLf1
MyxvZHoWceHz/FM2uEOAOmzmGfem87shKMFThSTyvitD9bk1Mpt54uNRFKraQjf1DJauMgDpP2sW
t76qe760XUK9oI7cdFmYaD8UZBhAZHx+JTYc2sbQIc3IytJR+ZNuoyjJef4SzmNzJDFKpRlYeIH0
oaD76eiOH7ybh8Sxjaqb0NTrTHDkJ6iEqI8qQ2TiDSmPGXqnU78uRILqXbjzsa1tDv4OiqFGPXAu
4Rac4Cg55LUGkXyIYL9X/N1aPTtmCFpIUI66jybgNZlPRjaqiI86AsqIJ8XYgl7rBGbwjvugBkf9
HBRjhV/t3Yi2zMwKKhpQSlIa7T1muqjnj2bKl+gQOEFArpua8vqSEjT2zIoukPqN+qnp5LMLfOpX
wakB6T+fWHTbmqUHvrCdUXQ7b48b9mHjtPwqj5TfUvIYZjGsgjjujZHqR4ub6yObxi/DgJPt/Kfe
TyOhJWIFG10uMhSiiR5FK/L21Z2ValM3IHWoIPJdA6p0YCJ3zaOvWzLUaZEFVUOusMpDidJ42FSv
wqGjOgUxD3onZVA5im5RNSjyHdb3jQ22AWAhOM6kahvvuYqAyOjKBWjCuJ9BnIwS4flV2PqEFao4
KUYB1u/2GfSlzo0R1RqvQKZw3SOjuPBnrN9+k5xgWaF7kJXymfu5OrgSgVbOKAeXnlPs2M2Gq/vr
3998gvXjEIx+7D9rBPdHTcvmtXSaPbGFrUWyAwm0oodyouaZ9TWk6VDzP2YhMlHId7Cdfdg6M2w8
WOvn3sJGWT0JBV2ybBr9VARQHclWWQcQ5a7/Yc54AsUVTgec6wdRBL/+/ENnOOpLN0sXxNId71j3
/z/FFjiHFVva2gWTbhGb50zjwYxN+lVQRZOuIFECJs9Lzc+KLXj5L/E0FPrPLjC+xxzE8Pduh/5i
AHn2OlU2Ns9Gk2UUp+xEI/HMms49VJIgPAaA1RfJmBleH8770cZ62be9to6jZcq97LljJlCH0MSO
n6DqAT7bKiogAj02XUEfz39s6ydZdwpilq6lYZM9h8P0MWyrHoKlOD+HJlTX57+wEYdtnJmIiaw6
rbNnTVp+EnUEZq9mcI/MJU9L1xNoIpqLZGNj0Jf/7bst8+ZwqfLsmTnme0eW7CoGmXPaxG6941wb
0eHPCfAmOggZgyV7UNlzZhzigUB6LIo0ruJy2FmurQ2xAkReTugkzrAhLq7LqaC44BnwnKdLv/vQ
vPUJK9dg8eKK2G9iEPl3zkkVc3ZgTd/eDdybd37Flg1bPq/ZCF5dpugjdLaaV7eqWBcnU615nKeD
G0v3K4jcSdPuuMzWL7J8P+wD2o+g0P7cZuOMuwTCCzRn+tTJJ3dn498vtMexjUvzhVOPpgz457xD
B0TWdnN/xbXrlKkKxtZJAoE4o+vavWfFHCGvGVelmFF69c6abvxIG7KWjQvKFegz+ywIqe9y2T4w
JbtriOl8Pu+pG7Ztw9YEByAu9nz+GU/cfdJqVtyWQTPuTH9rdCs9II7CQRST+YmUofy302R4QTwt
9joxtoZfV+2NY2qQI5uMcvPUKjN/Y2ChPfZEFRcuzfrVN6NDrmHRvvTF5wxkalUCsWhIprTtUO1Y
19beWl6v82AwMLnq8xTXVZ3m04LjJBRL7yVF70HQ5rIdtj1/aU1e11385FY8OnSgxL9GW+eFOabN
7hV6GXIxoYMnnWnnhy6Vuprqqoeu9py3OzcI/08t7Z10wqb5YmAQcibOwifjeaq8b8nUNFecQ3mi
Po45zOBb6Xpd9YlnZK5vqnCI1mb/zIlBDGbA0XvMwL9fXrkOIfEBbMvUJGgqy8MbPhduuJZUqfyQ
lx11PuFCG8f5kYRxOfGELUYMN+hLrViYgL1/JSNdeHHCoQmJAhP5TnafySH6Onr9PFwDIUK+mKBS
/j10Pkl2QjUIrNYd3hLk564sKnanptI1fcI1FNoSUCON3Y0hkyt/ogDWNMewdiBykXt4dsAU5zg4
mbya75DKDz9NFonsJqdL/ZUFPPDQvgypxFPotjyCXh54G+5ZWGSPfuGz+aqV0mV3SJKjX86Qk+mH
Xris0LAKJc8rt24IksF47sJPk4764gea9InpwLUscLipctDdEc3XgUjNvN7VFGg503CYKyQnPGp/
il7M8ha0UbhQsajv70PR0Q8KK44ulkZMfXf0M4lfnfO6Lj9BIGhxDuEIpZGvYe239VVb+QJ61gIA
y8GkCmoT7FRp0kv0FZpYJ2DqVn7qizk339qoGelDGHTLY9i2S3zKRdeXV3nA/floIF29nKoKF0u8
F9Zlfg3uGeEdSOwrP2Hz0ju3Fct6AU0GyMt3/LTEEnTVYVXAVoZyNh8m3I3ISQBQGstEx93SCTT7
+24E3uyorsOjLgMqrlge5OOpErOYdSoGvLhAk0O1I7mfie7Rxby07fdonsfwulv1aIAWc0sAAQky
hauiqUrxyTDDvlRe6ZSHOeDyN3OHBTaB/X5x+iVw7jIxLsv3VqPF/qat8ZbzWUHoQt/xHN2psIjB
vADDuPyrl2ogSebMOjuMxdKwZGLE+ZqDG1p+anXVyTSUDi+Pxkcgu9eDl48H6OLVbsJn2spD2FE/
TttZx8FVEfH5jrixF6S9r8ixMACl3UPXggNilXEFKRzfdOZEZiWrWxxKnZvOnW6nnxLaLkOaqxW8
lpuprK6CxeHqZ+vy7t840H7qCMrFtS+BuPg0eQMNU7L0ES4/JW6LN5MB/cSh1w1+opDrmoG1VaCl
bshFnJK+HdNShGE3HkwApboTXTUOU6pGlERAJCS/qgAai8mih/phgSRM85pLb3CvgZOcCX7jMjqJ
q9ejuimqpU7y0JnixFG4JRxbCfXEg3F7+dtDaP+H1e5U3MYFX/gBJXDyb5WjFfgWaNriqYo4kJcS
shj+ncy8yk3JECmeNpXB5/MOSi7p+mAzHTgjwK0mAaPqtp94UX3sBJD47szjERNiAEH39dCUxxEk
OtUNRFiMe5pR1v3AOmfh10QHgYCPiXq5l5XTED+pdBsHr31MvTGpBIRI7pfadM/O4in/CJNvikMQ
O6ZMauHWL53Iwbk0ipYtV3Ghh+hGTui3/5BBTg5qSLkEU1UFqkSeBnrxyKlzYvVPzXtII6DlX8eH
3A1dBT7+iehXFIa94R9P+/XLxL38H4cvKob8J5+6tGihCvnZeKu+3xQ35nYulf8SeV69IJGA0Oqd
40xZuHMIvH9aMht3nFEtZDF37InQSk3H0Hfi4FCVk9SnOPIEO1xyWuL++/ehLypQ7xJSBk+Ke0Ic
/IoHcRo2+vmy4e2rVxSxghRDDIVYOqUVaj4fqeONF66RlW6pkoUq7pviOYT0E2SBII/GNESj5iEq
d5KW91MuZlM0qkB7wTiVxXPWT96Vu964pQkuy+mZDUV2Ix30C2mDp9kn9XOgtXM1xMEIFoFiyHeQ
LFuGZKVdYaF86VZN8DRSX8or+JQXVeLBEctyEUVmzGzGRojYQqWjXthT4A/TrXYGfj8Nmd6prcQw
xf8mQyy27llVCPGySs7sySxyPPj8USlEOda4SzKNeBac3PLYBM7XEbKfF37SumsxINnQvKTZk0um
xxAbb3SQpxrtqglCnEkRWg4DxbtqMU1mxxM39smGLvOmWzXfvOhJ0ApcKqGamiFpWY6zYJSN3qtU
bRi0DV52AzccmxKazYoXvkpcdDkF1w7AQO7pIpe3tYYNy7xsYG30lAsJ4SalAqc9jK5a/r1sfMvp
Cc3KsDI1RKcjxmXK3GWcTkXk0j1eifeLOcxWGc5cFkUkz/XnaaQ1+reF/w26t+2jwgP+lcC7XncY
acR3OmO2tn3dpze3rpAGWZtlGl+jUNrUxTjCgXKRRPmumPkay99xIBu8rE3VxdEY6M8sz/5VIyUS
PbO9uiKDGJNi+T/Orm05Tl3bfhFVQgghXumL7XacxHYnWckLlbXTW+KOuIuvP6NT+8FRTHOKV1cZ
NUhTmppzXIArn8aafHK5nDa+lHUHI2Zq0jJJ+rNRVQ+9AARJ30kvUtdhby+D63S/91LWrjDm0rDc
r/BSBcsPfdc8FUIH9zHVTzl8ijcGpbUR0LFIuD+I7gy3rz4Svtee3Gn4OCNcVkZY2N1sODOMgpkf
5L37QnHCABUg6t3VwCK5ojZGKGZFgvXPwpR3pQxXGgxLQ1pnfpWXZV/r5H9DEm/+acCNkB121d8j
skY2UeE20YR1vrKjXpfzO9NlA5yln5dxA77aueIJNSeTJQkU9wa0BVYGWIijwNoWDG0h6JCnw1kO
2Wx2MvUneZqnhJI7B12rNT/6pWGuf38TroWbJTIVZXcmSsivOvDr72YWzqmcy3Clybz0qa5/fzOE
i3sSd+Do9ByO3iw/0hnJ+w6Oh6j43w6dhf0gsDKCsawnPoXDfCYd8m9HqzsO+UCIIoVfvZJ/KOtg
3Hd17qwcCO8jUeG+ae8GY9vMbe/rc2vGZnwRsDZGMtg4QPI+FHJu+R7+uSR4HYehEz+F8Kj/KQMF
FFIjMihdAS+LljlbkJb4Mda+0ReA3SRxjxaKmr2HYmifGK62gNu7yWMugs/IWFfCbOkzW3uHRjXA
TbuCoozeih2V+oOs8GWpTy+yjHeoeD01ZHi+PacL6/IviPSUNlOONthZgID63Hc6+B6HoXlyRrrG
5l4awto2xDRRNwj68dz2SfqR9C3gAcTNzAMSpapYCeOFErT4Cxo9IFUNhCFnOJl8nUGuimC76DzR
Uo+4/rMzC+Oom7Bcw3T2P0K1amW2Fs4TGy7da5zrVYFqftbQeYqSIczmPWfcRfM6cT29c7KKrTGz
F5bGXyhpWEfGc5CTV4hylDCEozsYobv4mg6AYRTNSmf0XyYSrtHJFnZ8GzctChQWGApxrwSGuFGW
OjsIglwFptBEgP9muYshE6voCNm46xK9vSTd637yzp7PrX2mpfHQNmU4ndH3z0qyQ6UNRowRLB3g
RBeFXY/7eSw74oV7dBrc+UNCvUp+R1WMOo95FVZq2KexTk1wMNwTybMoBXK927/uN9HtvV9n7UpC
F3ORwUb6pR9k0p6Fx538aWzBrnyaWx+VBlQ/CvcHarE6KPZjnQxz/DMbGvyQ05DGyJozAD45zFxT
6ONFgUtCfFa/qH7WXpKM35I6hG/hrhx1lvyn5SBw95HfhxIIJngNouhxguHotVWdaz9zHpJicHuy
502doNoWZwSFE9kpp/IjRuTA8j1rcjN8mWY4lOKzxbM+xyrP2z0grVUe0TRzEJDa1c70K3Ny5gCS
5OPmAGYUT2n4Kn1foIsLXBjgxX0pGogkZ0FReQ+41VL9cyQirhF1nan3ZJ4pa+DpQQLySg1m6tBn
QWyCez5wRY8ZnHEhVJalhDf4sbESZbYHv5uOzzQIJppExGes/VK4QqKDGFfAYp05q7rkDLdAz/kG
L1mZZruilBMvo17ntOujlAx+/Qz85+iHO+F0g/c4BVnO/0najiQiKnSm+L0TdCrj99w46Ejuk6Ho
CH5p7MCEHeWpEPXQRuu0MXs9jIX8hKKupFAoELKg+6xlnV8cXU48aAy6wHzKncc5Kx+qtJuGNupK
KBB+onFYuwzIBTE2/KCGicSX26tuaZexTh9Oagb2EC9fjciOhmAbg1SpA4RK/1p71RrDeSGDsKVW
ScFNSt0keCU+6eqIUXgW3qFXmIUrob3wGjb4Xg+Nn0zEoGQBDNx8nxun/lwVpvhQqSmd7lNRrQE9
Fl7FRuJnxpTZWAKOwEBdDA4yA1HiNNRQzl9JhpYGsCpUAumcBH2oem29wP0J7/e0eQlANh+2lV9s
9D1VIRCfta+fWU7gWq2Hekg/hnkOHtkcUFzFNi0sW4MVogcQGwsbdR7LdtgJTgHKTSG5ogRS+E52
ycrML5xctgirllOWin6WZzAFuh0C9vF69cpIWu5pCGpsFiBoC8FXdumFg8tWZe1RexvBuZteRYxs
kFRtDYH04Ipwq/4jGfTMtWvq7/HgkQear+Fdlwa1TgZYFMaDStzx1QRlA53l7MiRGPZe9QH+qeGO
IHmrRXVS2VrusTSgtStIrw+IbNrxdeyBh7gOWOXVZ5CZ8z3uuU0E2fVdgOufX+XZynpZSOZsqkKl
C0j6Qdj4DIuY4FjImJxQ3uoPCu2jh9tLciGy/iIkJLCzbwo6vhaiS+9H4w8fkeavUXQWvplNQxhj
k4u2EeMrSar/iH78PUd8wlWJdPl/NEuP/jWbR7VoZeUv7Hk2MwEmA2miR1GcxZymD0x54iGuG/mQ
+8hM02B1nIUIY9fx31z/SAP0pjfW3Sugxc6/sjQZ+hRJGxW0n1GZH+hpVOS+9BBxt+dpod7Frkvk
zYDUOKqMZ1aeq5F6ewPgPTIOPJ1oFu4aDoxc2K8imhfWnU2JqFKUolqoMX4C7ynfEzWRI2Hx91zk
a+Xipdexss6YFnkvxtp8KrRU5b+SDB67C7UfJ2U0tiQskXC3RWf2bQvfjk0Ufkgt23tGOkxtmkDn
Y3QF340SIn6zwRK5PUVLoWRtEES7tHYLhSKh6uqPNIa2Qd5ytkZ0Xvpk1k0VKKyuFELpV+POA+z/
MOV69su7FkZp0cT71xC315WNZ+FVbGJEpjPHS9F1eo39LvxazG7Y7AYwxtdW80KY2qrAZlBl6g1Z
dY75FJD7Qoq2lZGhRZOrCO1XVpeAm0x9tVJPWFjQNjliTMq41+gVnDNTARCNm5bzb+Kx7FdJxuBl
0/TbvtZx4idhmYNHNHpDSnZ9AOmMfxWgzdP59gALC8DmNfRccQPyWn6WFblm5b1B2x9VkWt1MvKq
rNy7ajWFWPpi15XxZr8RbT+AfJqHL4Z0zg5Hmr6TrT/ulSJ0JW1YWmTWHpAxUswe1NvPCQR4nosi
6Ie7ING+urv9vZaeb0U7kTF33DrW52xiOXASYKcfcAkc1y6nS5/IinczyzEv0DQ/t3AodPdVI1po
NhPhi+NUwottd/s1lqbdinuZgCwQcF8+Cz3nHwoB4ZGYQCCghwjVCeJfX8uSsZUpWYhLm6pAnATU
iwZuUbRVox+NKmnjk2+qQD6azA+dvRqou4mFHqKr/OcSQ+sfxcwKZPeCjf4Tu0IOqBHtSrQszI7N
Mxi7pOWzkukZqBV+RwScPqqJh/dJXq2JdS99revf38ZI6BleM56cjROI/aj4B32tAjPf93aeBJrm
9gJYWMe2bXafwMDO62N1ZoxQcw85oyF78gRqUSuzvjTA9e9v3oNlYcUgO5uce3h/3LUTSKl+N5mV
s2RpIqwwh7ZWSwsksGdCBVqzdOh9AP9HXx2aGo36bd/IivWMx3pkELZ5RZ4y6KifYYMcAcYmD7ef
vzTVVqwLQnWfiwTPH3iOI5e5D6KEjQmtdnrM/r09yEKkUyvShQZbovVlc279Lg3KQzuH0FPj7QCf
zB2E20fzycscMVx6AaOuTTJo6L5fc/c3s2/KsutNE4sXqaseKgO0A+maz8Ua1HNh/m0WAWA+bpGO
Rp11O4CTmKnKYzvwhUN+msspXTnhF9awzRrn88iAmwESpxi0p3YoHCp4DDu4wN+em6XnW7E+jmVj
VDAHL1UhvE9ZM0kGOFOj1crzl/ovNmMgGwClI9z1Pvdtnrp3dRgH4Nuh9gA5yQjk/jD8QHs2Dv+4
AL313xhJBq9DB7Lu+ixKMiPjcxo6bA2QsvS+1p7QD8BGZ3nuvdIJfREBjOLJxZ17v+1rWntCJt20
KDvmvTIY0O/0nJEPtb/1TmsbcseoGfrtKL1XXNRDEIsysL5ona0Z9SwtaGsvSBhgeMbV9FUMEIx+
4hCITHdFUqIVIdo17caFDed35+VNVFYwLa9AD/cAaWIAtUw1+QCu7VMTNOXJ9eqNR5jNJeAStZI6
HMRn6ESCmtKyrHK/0TTsvPsgm131NOS91Nt6pjZvYPSctgYt0XvNUhn+I6rWzY/gJsxkJVNaWLM2
bQDWvx2g0b38L7Q0aPwpYIn/D/A/wvm6adUSaw8wkF102jRPwL3FeQ/S6I9RqLUr0cKqskVvJVT+
FK099Wqga34PlRlAHxOeeu2hc8O1St3SF7KiWkiUZkcYNJ05MCzlMVZN94M1bp1ug5TYjuB8iBtK
ejd87ec5+ZDEsfuDm7Y8+NWcfdk2CdZJXxVe6CcidD60vNV76LHBw9tdk5z4za18p99kMweMW6Hj
56Tu58z12vTUjxOOrNbPk+y7LGSQPkk1gEegkDH5+5h3YkekKMNDNcwDeZizueF3QY47ZV94Wf0Q
d7hHf+JVUzt72Te4Foq+7Q2A3ImGVxBLhiC7S2LtoVYlmwnAP0908CPuYE71AwD4Zk2xY2nirdQi
q/WUqTSWL63fTx/6XukT3DG/356S9/OWwEbBaoibtpkjJXJ43HpozvcA4nw1A7K9Ni8/w5NhrQby
fpAENhC2BTo6VG3Yn2U9zSPa2x642pq5wMF3ldnGewzC63u+2Xv73vdcOsTyaYSp1vEKuyli5QH2
A/nQmTorX23pXazdhFVu4tb55H+ORd88shCyAbLzxk8Tr9ey1qUhrn9/8yK8S2YJnqP/eZQ0fSJz
APy9LsVOV0lyvD3311/7d8AENjiWiXiua1nLp9/hKIf+HyZx/dHCCyLlrfbG31+/QWglDGIA2yX1
qfNsBC/MA6gExXGEQFqycn9YWsLWrqK5jz5z0Ooz81rzkKjws4zBCoCYaP/Y1sNxc3E1sJGyJq3p
SDy/O3OVBP296UqWIc/zRmyTvk7XzEqWvpgV8W3AHKohEfHS5gl55GIQZ+UPa3Zzv4US3pl3Gwib
DeXkoSMSPhsaFBA0cdCT7e5RXXXCiEiWi4+UXq0uOERiiscMO6N/LwdH1RIGA7X/NQmZChBXrIp3
felVLXrFxpdsV9V5XIAInnMhDgwKwZ08lrCWPclcGH7O5DChnSWcvjnJcKoelVLtHPl8yEPkyZ2f
ek9oJRNS78eqG6tjEsStujNFWPgfpehAjLi98Bdiy8bKibyR2kuC7CWmMMSOYMWTdTs+esDKlc5s
xk05TWAj5uKyGdCSrJMX3NDr7L5lyh3vHMfZljMFth6ocXI0P8FRfAFtHNYbWa+RbOQN8deqfAsb
hA1lbtGI8f1JtS9aT/5TFednbgT5WrH0PJfwOtg0GzaeGcJNaqocEz+TAhJbJ0hJyx+SQ2H+Y1O3
08omsRBSf6kxZ5CJyjvVvMRVkJ2KwPF/lk6/pr6/sKD+QjR3KSFT5mUvEniqvcTtC/iMKb9vpEy2
LSZbfRmEejRqWT+8SJ6EH/nYth+hOezvb8/Bwh5qI5hlmXhJr6V8GVV/ZQqCbDB43yo5Ax3Tz41H
PxnTKfF9YlzrNTP6pTmxNu4RCcYY8ibDoCWoVHGZQx8+H7Wz5vCyNIB12xvpRLhRfvgMWS7pnzKQ
l1B27Xr3cvurLcWHtU9TsKnGYJThs8vVFzQOHXjSu/Kjy7wceKVKwWv29kDvtywDG8MsYgGpx9nJ
X7jwhwddt6B4gtM/5koeqZd/Z91wTBv0E24Pt/BetiYz6Ya4NgDrQfsjcU86SYuIAvH40E7olSsP
ueHtcRbmx1YZBiIwmPORli+AYVP1ZDoUyJ+hfsXX7CWXBrBSj4q1TuP1JnxmAnB2CMk0QB7Cx37r
h7JWsIE3qSr0VIEvDrvWUY7HVqNO3VK09dKgXSswLb2GtY4hBcAp2JnFSx8Set8jN/zgNP7Ltkmw
FjFYwxMfHJwiEuJD+x4CG0ALD/R+09Nt2Oy12CkdSE++sDhOHgky/YcqTM/bHm51IUzg57ATC5r/
Zn5V/OqJmNSdWwkkH9ueb10moJYFWjQ6Uede4k68z0I+sEcoSiLvuT3AwrlhY2KTRJoyTBsJDVCV
7UUAxhWZRPkQ9KtaQQtrx0bCctN16eBP7jMXRetG+EY1oKHFmt370uOvf39zTSEOSWrfcdQX7Y78
Q3Xl1PSwMN62QdgA1wx5jclL6ZwFbdSdqBq3jWYer9a3FzY6WxW4qpsS2+esX+LWCHdnWFqrXeXR
NPnqA4PXRzB1Yc1KoC1NthXFRoFI6fSBeNYN+Ls4l35kvpe8zsT83LaarEgGQVaXWP70uQ9c/aDL
BpZsA2FH1ETmlQlZOIhsXCJMqVUY5Np5GXsBOvWcHbCepg+VqMWdhq4QNG1leKzHcc36/NrJeOeu
8hc8sfBr3LFT75xl0xedAxYWxZBmecpG7zTXTjSzKdt54QxaPPjMa0p9S69pBb6hTeYKiLCeBQeo
JU7qR4B3f/XoS0YoJAJI27NT5+IEvj1x7wYR2BfWPka1B+DdRNtTwfgZgPhmV5J40y0BD7feJaOw
8s1xNQaq6YrwE+CgrGcK765pPPwaWG/CvxrjdPAcQR8zYILuJFSTcDxBZz3PJvmw7eNch34zhNbd
APyHaXGJzIJ9BbPfndTqftvDre0raR3sLmHenaRCUoCcCpY/KtjffvjSx7GyDxHCroyFTnvqJ/dO
e3l8kB2k9PUq73Bp3dA/P82oxP++fi+SXyBP8J3yijWY19LDre1K+kOh41J1JxFO+Ydxdr63WchW
vvvSp7G3qlTVfT6H9DH20l9GQV5Ly+bffBzXRCIXBrA7oxq6V3VssDDlnJ9bUhtgCYuvLqCtK3SW
hc9jt0ZJTd12FHl7IrMedj0Pmn19neLbS2fp6VbQxg7qEDrOulPbyx+c+/kun7D5bHu4FbQND4PU
4XlyKRtNDoUin9oq1ht/+XVC3oQrhdboDOYJfazg+RzugeXwuwgKFux8+8cvTez1i715PsAgw8y4
8R4LVTW7wgX62hinjCajfm0bwQpbxij020vtPZK5ZegOphm0KTLfBQWrg9zLpruJQFX6zxcxuZHV
zEf62MNQazfy+HsHbYiNU2wFLxR/M1LOyCxB3CD5wxCohOwyEtRr5/L7PW/8fCuCGy700A10AOBA
qZep1lmUwvEmiZuHuVV5NMXJfX713Wg5Su+lB4sK8EVWto+F8LBbn342iSCjBrhDxdtufJxFCsSm
o0eTX24vgmug/ZV3CM/ud6I93DgtrhYSYsdBDgyy86vx6q9+MvOd2zX/gFm00ll9NwfFSFaoDzlc
taqk6yRQwILsVFfm4BNo8UAK/wNR4SblN4xjRb0kTcZ71+1R4wyzT5ku81Mu3C+sK83x9jdbmhUr
9NkQD+5E0XSOcFLUu17Qag8A2sYsiViRX4ZlB5UAFx+qkbDlS9C7OEDgZ9NdA9/HCnued7jlwTcd
4l0NUk3Vm30H/4aVb7Owbf1l/ZkWo5tOPp4eFv2TUhl+e2U+Tu5qw2jp61shDy4KRylKTRLS4dD/
PWjhqO6FUcqKtTLU0ktYMV84Fa+TNOeIeXiA+W4qobvp5YeJgkC6ZQ1Rux8J8ScwinWHIWLBQHQC
N/tV52qTRJ6gdhOyZO4kCREexFb1AHh358RPqNb4l9mla0T59yeC2i3IHDUPKGSlgYo6t/sHAmfO
k0IDegtYCm9ghXFfDU3nwM5GRTpOfvWp4995slyreLw/w9RW46mUlwa0F3h6MkOAvQSf5NAWWZX9
Riqvqb8sfSErkuMxCbWrJl9FKJJPHxz4q3+G5vOaPPLS461IbmXRwxqnFngJN39xhYpTWDP7bK19
tPR86+QWvQAtBlUCLKIWNDllhI66BgSfbSFgBbIpPaXLcWDwh1SQdyaQbAN2dJP2LNaPFcNhC0sq
JAL48V5JfzoiLvb1oIaVvGNh/fzVWvRTlJmaGr+daTpHksjklMjm4Xqg7TZ9HrsphfIYqzvWYvHU
zYzuhIumeDzHa/z4hcm1u1Hx1ENpzrtuQMGMtDKJhbuHxeMmjXzgpu3wBfsI4olu/EtlRRUh/zZR
3sONUKuuXflAS3Nw/fubDLnqW5pyz49/5YAj7QM3To+BqdI7VvVrjcGlj3T9+5shPN05SY96q4po
m3+uPc+/g2/RmiXk0tOt+NWJaQuUYLCIkJd9ANuo3LPZCVc+z/uZHRVW9HqBB/2soMfTr/kqGPpP
smWPvYOqBYg5dwV377YtVCuOZTf3IdzPrzu1KZNjOKA6zdt+3BhqViBryGASmNvgKKMapVeS5tUR
G3d19Ns12uTCSvqr7UQ7x83KfoQ+Hw6DPmY/CLSqo7ntNnU2BLU7TQFLBwHqBV6CV1ioEeDxUOSH
cd/LpjmwO/1yDIyLflX8q0iC8wjfowdXZMWKzc3COrX7+zCMn/0EohU4B6CAA+gEHDIjmqMDvzLF
103h70sItRv8DLpvQ1XW7FTVyX2lTARLlq+k8h9yTb/d/kBLQ1iRLGQwmtCDhGAkOmDyehl+DjPV
/aRlQw9oxfor6MKlb2XFNGsHSI4wg3GIh1YHqidXaytcdW6/xtLj6Z8bEonRfmDQgVdR28BFHkqe
/aEOtmGesUytUNZQEamgKzucYPuEAgAokOo7Q7VqrQ+09POtWKYmi922zvHz8xQBVtZjfsh6Wa98
nYU4tptwRRO2nDaGoVbV8M9F72ZfCnjReAcIvJlk23ZnG3omMXLcbMrH02hY+zNDD7zdNW1pVhbq
0jsEf85wpmbNRQvxtqSbYBnYwpN9TJwjhE/Om5aQ3YvL0k6HQJLRUzUE4U5KqBA6GnXD209f+vnX
v785MeEUylWOUsUJDKBXUQE8AwHSj96E7sW2Aa5L680AIqxhlIQb+AllEciczRD/jmoJJlDKlXm9
PcbCMrXbcZhMuOAoMpyKsZUwOA5y6P1uMoQV9K9eHJxeoOFihhO4fy80Rw9R8WILXhPPtuJX9Aq9
j3SKj23t9XeINHGXkPTFTzt/JcQW9lFbEcSAPqwgM4QRkhHoRtDJUG6mPmoVaq1Rf+0GvXMa2L23
Crr9jtdKAHKvx0FDs0+w8PtQFsOBwilAN8Gxmbf1RajddvOzqyYaTTCWW6WHphPnwAmPm1aRbcoZ
FBwu1qNjVCSneNwDPItiRTatHMoLgWbLgaBhh1IqLCcV0B7o3bE8vufIWiLfa1ZC+brjvDcPdij3
XTt3lYvf37jmuWDDvUPyo86yFz7oh7T1D7e/09KbWBHd+nVKuwoIk8iZXLnzUwATM834rizmNa+T
hYi25T/KooSC+lg5vwy8SA+s7vWpc/Qmto2A7tqfe5IualqxZsaXqoqZHOJybO/U0KJ7PPBteYVv
RTbjjgcTYYGP1NQ+OfjhgPagKtaw90sxZx3MRQ7oCqETHq/d/lBQx90nybMk6j5oSz9yav9xFGv+
7guTYet59LrJMyhFYTBJIfsPNpw5gsy3JsSzsG5tQQ8clwmMGwbnF5smJwpJ2h9d3WgYiI1fCOgK
n13c5W4v3aWhrMPah8KYT+YQEw8OEvnSGgAiO8A8QbJSdDcMujpKPa7JLS6Ndt2T3xx9HqxujMlj
jDYbmK4b+UPx7HDd4CfqHQAn3labtHU8lByAwax0JiNSkUuF2NnBoXNj2dAW7oBNKawjIGEvI3A6
nV04x/XOZWtXuYXziVn5N89jFnS+oy7FxKHY30H1PYJuuDqjEaD3WHhZsrJtLa1iK+jBPmTMLWZ5
kT3xHlSG3QquFw66gLfX1tLzrYhPwGmEdzhzAedMP2lajdAU20ZSEcCa/7mU+oF4bZNKdUEVLr6r
r1rnmYLYUqjHYCVRW/j9tj5HQgZWtWA6n8ZRtKdYqPljPaIDePvrLBwatjoHBBwdL9CTuggD5btE
a39v6qtvpr/GblzYEm09DqbB3PEMdiq0+Pxv0ALZxRUEe73hZ6iDc+eXX92CXW6/zdK3siIb+l3X
Qg2XF2VawE9LP3mtPIAJtz39+g3f7BtG5XWc5XC6i3SdEC2jAoBnmHHO8Hnh28r1tsEobIq4K/lA
TnEJEBEA6NHUriadS5/HCmqkZ0NbS2NOOp9nsMw71II4ipbbPo8VyHrQYoZVLDmhK9DfjUGYvDoy
Iyst3KWFaoWxyANnwmHgwu2lB76EJ8wAoBvAuzJywQ5cS3CWhrEDGhxloliZXtoCyl/QuT/GfkhO
5eRuLKj/pbuRhqOsoO9z6RkEH/uyo4dhgqDLpkmwoWGkrVEYM3160Q0cGE07oJkPA5eNT7fOaeES
P+MwH7yYHmJRU+AZQOWdciXRX/j2NjgM1vKiomnlngoi6f5au4pz99s09mtU9IVDzVbXoJkHq2kp
sks3xyJqUKR5bDh75LE7fA7zCnpEtydh6UWu8fdmo+BBndRMZy64KVhEFRhNB5xoKN+PmwiFglIr
kpmrR1THHGjEUVMeIFYx30vPO/khLIu2vYMVzU41dGkH76FLlcZPXQjzpca4/w0nWRxuD7CwGdkO
nYbDOccJs+qCS0v1E/pfUAANDKSvVp6/NAlWJOuBCl9CrvpSXL1IkgpxFugqvoONZrEtwbNBY0k2
15Wc2vzCqupunpr48P/oanjXuXzn3mgjxjI3h/AxZ9Op0vjhRw/kdgWLHY+NqPvJLFMIlHIa5xdY
UcHiCt4bU25Ong665irKmPSSHlzYRmb+3RiKusA/AUCeQ92rh4jvTxgZ1fNHH/1zdMtJ6gLwyQvy
j0yBt4+qvPC9eu+GcCD8DmapB0JH7rykRMM12AXuwa1OBOmguqOZGWbgarQ/+eLgJG7oE0jjgfh3
ztMZ7k5R0YCJd+wauOSs3KgXptbWz4DadVsMXVVekhwCMwnsAz9ryI5EXdX6K1O7NIQVwj0UR1vt
lO7JJD0/GM9XcHByWf2E77u1d/hbp/nNPuF3I3TcDBkus/Dj/ejFX0uTbCKACfoXXqwsB175qXvq
+/FjnwASWE7gHd8O3qXPY53GWZBpcHAK93enQXtANsOK6SENIAB6e4DfMfTe6rfC1wsqhxRE5zJK
Q5M96yT8/FucMM27Jy0TQCix3vYeqCcHiBRPka9nCa/tYd45XH0qC7wvGaA9mWbi4IKm7g0+6LED
pE18tubVtPAVbFhZUk5wtEfP5TKVfRzV0yTuqBrgfUVUstLcXxrimlW/WSIx9xqYh/XFhQXO1yYc
YMEOBkUUeNvolAKecn+OMLnwBoE5Wn/JwWf9mBQIX2dW/DS0wcbM0BbsMb2Z8nBu3BNMxV74pHTU
luOX2wtl4RixnX6hZTKFlWmzC6z/DO6oA0S6jmmquFphgi4kDTYOThS5dJ28qi79kE+PviwffYeK
xyBPgfWMAYfY9B62JogA1i6orqqvKBl8jq/XVIi1bKwU2VA46lHIjifDcGmDtIy0X6S7jiZrEIil
NWonI03HhiEk/YUNMEthXfKJpZCwl3zNuGFpACsXCYAsdyCG3l9qb/SAUJg+gvXZwnGy3yQ2gSCw
9rO4YLIdNUViqwPxxSkD+i0sFNaTw3KAmW5P8ULd6S8T0aw1s9tN1SWL0TrlMUyplSn4CT3tGvov
3Ws4kf7X7bHeDwvXxsUxR/REurq4TKwRjzWwd2SHFGsMDtueb+9LA9TrqVP0l8YkAdRNmJr+M6e1
t6kB49qYONKEXhqLtrxMrgfaf5wfIe/0S10NEW7//veXFFR1/tz1GK1KQIDz8pIl8S8WgkjHBxB1
tpYikPX8OUACIlUNm5TikgoIt/o+IQ9ycPO72z9/aXqvf39zLLhatVkfm+JSdSSIaDiUh0nG8f72
00M85e+z17UVONo4GBu4RZqTICNO3hrYeeAri+aBp+lLVfsPsKrxzLbeEVLKP9/FqAFCumXXXKDW
i1M0SX6UrXe+/SZL38mK65YEVxImptkvy5fAy37B3+TX7UcvrSArQUmEV5ipnYpL4LTDb2AoB2Hy
Lh+yYtN92LXBcahqoEXYJM2lyHgF9We0sIcm2QfNGgHw/aPNtaFxstKNQTbbXMiQfFI9e/HH7iMF
ysnx2Ur+sjABNjxOwHeubBKqL14QdDsaSoK7hr/tXIOQ859LBw3Uqhinub8g/aXfeBaa51nCmXTT
DNsqDZNPOxZKX1+SYUz2kOT9GgZs3PFYrsFQFgLNFmkAVsota5wGF0c59zjj/oF9yD0SrycoR91D
Fe7X5HX/D3zWu5PBfduTINVxF49+Nv7rTtCu0vAFvEOpYlzppL67mvD066hv9iSvI6LPitn8m7ME
PgDOlN4Fje/dCTiCHPQE3+Pb07L0Fla6Ec5+RuOET/9yitaEd9WhgvPcWjKz9HRrN0LFqYV/cJp9
o2PmQegf92VcdDbdm/CNrP0ImIKwGIbU+eGZVB8NEPgRwM1wSXVnZ+VkW3oBa18iaRy60JUc/0UR
zdszH8LxA/B+t7/979vjX0cD9+2eI7opnZ9px/3WNwgFKsujzwhMkzOxmwr9pWzmx3go/b0sycFj
bO/05hfnYmXq32cRYXgr7QCUOkeDcPD/jZ3gKNL6s8vhFh1CW34kn8D7PQR9cp8a0N84+TTVax6d
7+71GNa6I1UpI6PRbvUVpZau2ynl8PlYFFT/o6tQrdU/F2bONhrgYTzC79znXwal/HQXuPCQ3vlO
V61M3ru7Dd7CSkn6mQQFnXT4xWH8EVrTTuQnDgzEg2PM508N4y9tpu6zdtrfXixL73P9+5sNoUql
KzOG8TSUCiI4T/p7KMet1TeuU/7eSrS2AY9JD3pGUnwBCrcNLvAeNsP3Mf4/zr6tOU6d6foXUSVA
CLhlDh7bsZNx4snhhsrOky1AgDgJIX79uybfjbdihq+4SzlVaHToVqt79VoqLI4NyCPcPKl6Dcnt
YymH2XyL4lHHp9sTW/B0trYATfuAGYib/1Jue2Bx9R0i8gcgkO5Gf5OaJvbKchSZ6GPStLz4lY3h
nuEwUyG+INO1E8pZu32W9sfyFHkfpjXXE30lKLjvmFtdBh/u7vYaLXzcLlumUQApicbQ16bEooBS
2eyh17WSnVv6uOUGOhQVmwGsgK+qCX5mMhfIOPpr6Melj1vGXkFjHiAaT7+2KMEhpzokkDbZeL3Y
ygGBEmXPIZD7mqUoQYycyF3B202dulCqtSy8ncJrgw/Rr5Orxn1E6MdgQgPi7R1dMDi7NCkb7kWt
r/Rr1w+fh6a7RA0c7ES8O+Oo51ogs8ADoCBvj7a0C7Z5B07OK8bEBd2HaHXIHPDv7mInlz+3fd+6
533IdziQnI9fuZ+5u4ylYJTLx9fbH1+4L3zLeqHGNQzh3Ff7AVC7L0MPBHOIO/luaP+9PcDS6lim
68yNa9iYV/sKnBq7OUZaP/HcNPy16fN2jXIYe8+tS8jPD0543zSj/Fh03rByDS2cI7tEqXofHKlF
W+3nyD1VE292Mq2aJEpj/2DKYu97yn+CHNIaV9nCWtmEFrOrsmJ2MB4k5IajdLzuMQIlyLZwyy5a
onsp7UytIUg4ioOJ5Wnq1qKOpR9uWXMdNTTSiJ5BsUrQGtX+8k20cvoXDugfTtw3V7PreCUoNuf4
VTeh/zBJnSWo2/i7nvZrXFfvC4eCxNay4Ig3xdg1VfgP+BK1U99R4oRtvdO9m0WfAioLwXfF0JNa
J41M65bv8poXlQKhaNj4xXGCZAhbw9suTdgy97kOS9YQrOXYxvsw8o8OP5JgrX1+6euWvQsWjiYn
LiQhr1yyh3ikxacK3GGfik4RZ7/NKC2bl6goN26MunvNQ3GcChF8nQo239/++sIU7FomyCnAFAtK
vT1vKTaJxjQp5/TFa+hKymppgGsw9ebIgeTTT8sxL/dVmAfPTSHGPQWHJxo81Fqb/9KRswuDhYsS
3eRAB7qjKKkVUCccZOMnaKyK5a5zy7ytHkPHaRqQc2VdOTc7LpGT3SlDnaDZCUD0oo3b5V6t+s18
CfCLauIFfaW9abwqado5VLuY9CW53N6yBf9glw+p67pZoavodUbrCp5fVfy55mm08pxf+rplMZA+
GD28VflF9qC6YcBoIje3CajFgj/vuzeLowGbgkRE0V3StIWKpHb1ta/a9dcENxcidJttwpS9nHov
FL+IIwBEZ0JLwk8mI63eoRJY0vJUB8asobauoeHfbxFqZ7kG4Eal76rgwpryhdNxSsa6+oR8eJM4
zHyp9LjiA5ZOuF1yHHQ+cJqp9mfdq+epgeIBHrwNLw95Wz/ycEpCPIpBadwM4UoGb+G6tpktPI/4
pPBk+xMipgbXkLybdPXIeHSPdqxP1xej39IVdPbCttm1yNQQFk150f4kxjyyZn6K2u4xdHOwn7Ur
Qywca7ucFw9TSHEeswsoTkDQIgmk1TfyqLDAruKRqIMWbg29aPAAjhncC970UIqsK7XWt7P0+62r
xsMJiwaoEV6EV+lsByVsqOSWnlrL8CwkCf4qUoVR5mfh4LwiexQ+h2gNTioDjsfKBP+idJvuPHC8
7qHd5O3QJRauRFF/IuN3LMiuV10bv2NaD3KfGj1m6aWiNP0IcgoBt+NUQxh3IPCQnZPvDQmKrtqj
I13pn3rKnDzAamt3cKF82szdjyqrjfuPhpLOkIRghfjWCy9zQNtc+30AaAtag4WPJFE1Rs+TF4O6
el/2hRkFEDRdXX2PIw6cy8Hx6lxOJ5Bp0/wz8A6mAOVsVzD+IywiH0Y2zbEcoELeZXGbOEifxPVd
Zlg6iTUw4pJbsa5M5pCeyjqAg4/qD0WmcOvD9LIpbxPa5WWSAZ645SqhdqobjedjCZ316BXOJU68
eTRJ4IAq6fbX37/6qZ3mnj04rQ7ii6+xMs9uE97DST2xbYw4jNpkxA3jOR2o0BdNzN1cCvaIRtT+
gJZwc6RhsOIH3zc8aveBVwyUO2PckYtXKajkzeDeGWTw4/YKLX3csuqRu1mJn6ovCI7jYzd2JoEi
uV7xee+vf2CX//usYhqM3OnrqMvpB8ShC+dzPw7XfosCLdVmW1bGZsSpQO2iupLzC3HJv6Z0Grwp
VulqluZghSMgBzNMFJnzGo1+Iz+ReRDRlw7NzuG/jelIf9q0ETbhC/MhrASNi/DU/SKfxsPtjy7Y
sV3N5l0na0eX+Q+o0t0T9QtsHfvGkXd/EtZRtgIdf99z079K2kPfOSSN2eu1pTCf0DbauyxRWb3L
YM496jNHtGMeWbr2Pl2a1nWr3gRxpiiKIIP23SXCtFKJ3kKo/0JT5VPUFUdVTWtvt6VxrkbzZhzd
+rTRmVGX3nf/7SX7EECXbQjcj1zXn0o+bgp4qV31RlmB1Q6UfS+QUP9q5qo9Njlbg4otGLhd5MZT
doKYwUBeS2iCQwKiEImh0Zfb5+t926C2zIQsAqa7oI5/dNx/NDz/ff10M6rP2z5vPTzZrKq+B7HJ
D9LKOy8/XzPenbst5oNy2393l00Ik2Um4h9pEx1pDs5RqqP/BVX0CZKOa8WCheW3K926BM6VFzq4
gCQt9H7jBWCCU3hVJlu5Hd6PkmlkrZEc24kISEFcdM1eJuY/Xm28dPVxyJ3nMTB3HGJem7bDZtlo
pXFmGarp4s0eq5MCjNxVnrBSD+nnGGJSwd3tcRamZHNtxAZ8oY3n60vpjHs5hB8iaKAXzvSxHuPT
9Umj+k1qYYzatBs5I1GkWjpdSIu+T5DZIk+zWixYmocVRaVVjFp06UyXKBrn/4WOnP4hQab9RxBc
g5FhShH2MD++LqUBMGvTZYi7+7/HOo8Nsvxahz9CgnaqEPxSSVFnazWK9x9KNLRcYgtijDFHK+6P
OFLHOpz2RMRPUaW+gSHo39vbv+B1Qyt9h95eaJuberpM7XB/bYueu+pPgdAlwK2Va93RC7dWaN3r
acRqFxAR/8f11ro6eAGEbyKcWd3VnbwrlPvDnwJ6bPq13MPSxKxYK2o1ZYPS5AcaA569gO3biQHO
VD1cJ8bVvGI+Cy4ntDwC8FNAgI1EX/js8D3Eb5wd4EJr+LWFA2BTdFCj04nKLr6gxx9oYGfXQpxk
qvVznnkrE1gotlOboSP1UxPX0IW+uBNUEHDItNTf3Jh/HHP/weNYuEI+QIUHrQdVdfTSdqVAsDS3
68a9ue9FBpoR0WDcfuyOgpB9T+gDD+QPusaqtbA3NneHzvqhzHU5XsY8vsgCXKQtCTe1VDJqM+j3
kw6zEPjLC4kIWMbBu5BJAaWkafp52zKXfr1l/G7XhyG0aMbLwEuCCpDXn3IIlq0EqwvBhE3aoYUT
lITl48Uta9AgkOoLivgv1/v49q9f2l3L4HWDJ7us+XCBTN0RlZPna5m1r4IXg0LoyoNzaYUsE0fD
rKSChv2F0FY9ZoKUL8j9bwM6UZu7A30+HkgnRXRxu+DD7ODglMZ7qfzmOy794+1VWpiBTd4RoBUO
pBoqvPhO2SQ5KcGoaNp/bn98wQPabB0u7YtaBm5/mWh78Wjw+2rMUQD9EW8I/j+ylUuTsAwZqKyy
zlLW/8gn9sNj2ux9Mq2BVBfO6d/EHSLyzNgGFwmy3QJiG2DZbbjDv3qxM+1uL9S7E4hDewwazFOW
l/0Ikv1A7nkAfrwyXuONXvq4FSGgs4q4Yqz8MxXAyh2Zkay6K6NAXLb9+Ou4b9xoZ6a5R/qseB0b
lgNS6NRp+403DuD0K8vzbmSF5bFChB75+lynfPxC2uARtf+TEHKEDBxaiiMQ5CVODYr56aoNuW1G
luswvEtZ01XBuWq1/KB56z27DKoV275uOQ0vZSn6JIL6RUST3yBfGMPLxoe6DRS6GbaNYQcFvUsg
fuJAu2jyvSMLpDrOpVy7sK9f+SuJCiyq9ZRCMzoo4CCZ+qRU82Bo84HOei+5/MSd6KmS8CHGmz8G
eL7Fg7/pusOg18Px5piBHyIwczHTs8J9caQDWpnBa2OOSB2vYUHe9VcYwvIjupcAW8faeSFt1x8l
HZ3kDyUWaL37g3bS7wUEsu9v79C7bgVjXa+tN9ORLBJ0RAvlC3Hc9GOPOuW/Omjazw5xvDWI5vtV
HAximT4Xc5UiqFFf0Cf5sW9FcDJkcHY8MD+NquQHiPeC8KtunB3qsA9OWq/cvQsux+YMYTPtCTeF
e+Z+00NDwZ3d8SUowRy05dWDiVkeQefF1HNC2dmb8ZI/MpnN8YGA2fv77d1ZmoDlAbTTVQ6vlXcm
U6+yI58hHnCH+Fr9e/v7S7tv+YCW0hCyxkV8lkE2TzvpcCgMRsId6h2gzGJTbRXLZLkB0BZ4ou4z
eo7U6D1D1BaCnWzaqGlrQ+9a2YRIJk/ZSwXJ9UQVPTukWfgDRyx7qUskWG6v1cJe2NQh1BAUZJoW
OoygR52PoHqARGvXgYxzS9o6Dm3mEKKhXF0HRL60Uarveh7/L6XopZn12hN3aQaWraeqdTPkFcnZ
cGLiU0SIT08DiCHXVA8WjpONxzNlW3DPw5XCu8z5CXCIfy+GzpNJ2KLVets2XCf3xmFBi15PzpjJ
1xyKvXOSxlkeJGOAm/f29xec75/29DffN4IMQnI/+JX3auyqoxPWOSCoQrQqeogDNJB8c/sIYdE9
enSRRdnfHva6B+/cZb5l6T1FTWdo6vAc1WSYaFK3mVv+Cl1K/O8aT540CZSXrYkqLG2UZfekFswj
zSRfzRVgk+cZB0Aa2sZzNG1qYsRptmwetC5TQeppOsMLV5DPNuTYpyb9OaHbaiUAWDjPNmwvdzvJ
fA33ribtya8VDcb4zGPprzzMF1bJRu6h3SIc0TtKztrLzHDKadxneOXOUA9owKhhVux+YettwJ6c
AM/TfSRekXP2HmntXKSDyDsP8vYYSpDWbDphNnIPTSqgQCh979y63hxGR85Tl8QJyNpRhs4ZuNr9
pEPqdlg50Uu7c13VN4bkjZRqEbrlq07LLtwpVQbyscQeiZXtfzeVFoc2qE9NjVt7gFKiRCacKtFh
bz7nLVPFUzpX2UOmVfFS9HlQ9wifaOec9NCvhTRLR8O6+FtJAhail/Isi+oLJLv5fda5H+eYrMmR
LB0Kyx942vP6KM3dcxRV4oggA4QJCmeBc5TnR0+teNOFJ43NSpL3VdW6ja5fjD8WJzNNY98jG0kR
N2dFwXDZiZxmzyar0HuMZHgTbELjY/cs/4AJQUKB8+6VjWDD2xs+q/+FIzSwtwW2NsAvzQsvoLXP
zhXkQT/QfqiDHYnD+JT5o4pWbGrhjNucJYTFjevmg39mFUzn0FaqaA+dkmal9rGwPTaTQDXPI/qx
M7yfymu83ABpFQUOSJwFP4JOGGXViqHssvriXDjWNrtA2s1FD+YC/mKImsOE5ry4j0SPG7zxttUG
wYJiOQYVgDZrjMV8Rl+67x0YcKkUNBYFCyt+uO3r3u/bwhjXDXvjfNjAQNrq9imezunYvkQDqeIS
hDCIScrEqMGtwKMbePHvrp+zbIc80Jjt07yL8vveqajaB1XaZF8h+R4Px9u/aemsWC4jYlMXqBQH
XlGnO9NJguq+9CKxCfeNKVseg/st2sibLj63fdc6+zYC0n8HnUGyqfsUA1hBg+JtDIb4tnv1UsUe
lAGH+Azq739uL8/S0bP8QU+rRtWFh6cUpwBb8WDoZEKGFtLzQcT4Gkx7YRgbUKg7raSb8eDcz7wO
P6CM7/zWleumj8FE+7W3wtIoV3t+c/w4Ok+FKSVG8bLpI8+haW+QUEJDhLuCflg4TTZ00KvnjvaU
03M7+J458CatgFrNfHdlOxbuHxs3qFIfqGtIbb4S0o+nPgMJiwY/5o7ogO+7bCxXYqyleVxX8M1K
pRB9rbPMxTycNveO4GAd2X0xXQXPb5+rhXjeBgO1nc9m4YfDq6f77jGm/Sx3HPbuXYtu8XzOEDDq
u4ZRMe+3jWgZOvFMWKRBz1+U49JvFPKoiUiN2HPi1vs8baBOTXi8Mr2l9fP+u364Q1OiXULPunRD
s08j4QNUGHK27Rq1mULw0Iljn0D5nlXQE8SSmZOcSr4bcX+vDLE0BcvymapiSCHGw2vlg0OOVcZ5
8gewu93ejfevUGYjLYUsfJ3Rqf6AnBo5gXK5va/KTCYVbbxDFLKrw+8mCBStZgj/PHH+fsuxv0BV
Tl5VYRg1CG06Zzj1RWGyVwWV0zZhbROlPGFV++CNKn8e+lE8zUN+72UkBggTnTtDAqYRfogat9xR
VouDB5WLL9DqAgKSaQJoqu5adlXEidsn5oxozVXzPKAs6RR5iOaZq+igA0US/6RD5mfP4H8WwxMB
8az8jiq3AZNnBpr6/q7RXp6ebi/z+5sIicz/nkMRti04ktFRph0nPgOQqLN7aARO3kqm7X1/xGy0
l6xHMBDVXnAWXklejB68ncj66MnMgBsgH7DmuZfGsfxR7pc8jft6fCW0/JKDte+kpJp3/oy8JKSw
P91erffvBxZfV/GN1xMsj6sBkffZw2t/POaih2yG4ghaE3TGryFaluZiOSIFkdQgZm35kjtO9VGj
I+VOUHCi9Z7A3eqiSWC3bTqWEyJ5Ciykyb2z7LvA+UhABBMmglRTc0enSA8bz5gVgPQD8mHpPNYf
dFOaXQUSr8PQy5VX+NIBtryQyttpYqXyz1JRdZc3ZugOE5FQAbm9Rgvft3FfnhfxuXfH8TWdBbs3
qcO7xBHBqib3wpGyIV9eVw1cg1LmVcvZN0ePxZ2+V6jtyMvso+X2vG0alp2rsW3Q6B7F5yYk1WPn
6/xrSbu1NvD3L2tmE5wwWgKeXjXiheZ46shZH3mPpw5X47Andbrz/XwTwW7MbAi44ui7jM0wvspp
oIccPSQaOgWnjPtft62UZeOon1BvQl79hfIQ5eCIabaLQZWvVg7U0oZb1m1SXtM8ysSLCMoy6amQ
x3SCxPyQzWbjEJZdew3C+75C+cGEsno2czAUCUll/KEbPPnj9jItOKnIMmrTDHXYSYX4jLkf89yt
nkBIUu9KH9ghV/prwplLw1jmTeLRC0DmMb5SqGmjVht5TvO1h9ycuZNtlZsdoDEkWNNifT81BQHq
//r3avJdQDBT9eJ1XZ6oANwhbRD8lkAUsqjJk1ZCD9sE6hSW9a9N68is49aa0MQNKBpfdJt5PfLi
Q6X3rC8hGNbnzEw7h2fOvBJ1Lpw9G5PpRW5UNk0xn3mk0vJAQyD9iPE42XMWk223ig3INI2KHAKZ
hDOe8EgT+PrZlF1538yrdPYLh8LGYfLCMzqf0uKzZNJ70iIFu3ZTuOVjDqDC0+yCK2rjXK6/4M2F
j5FACJshIQkBV4ZuCuiVIUt0DynUNa7qpS2xjlwf5IXElRid+6LLpgMLh/iSd4Hr3M35PKuN87BO
GR62Zdi7gX8moFt61IQFj2IKp88cPf/H2wd54aK0gZgsbyYBdSwOv1kLcYe3s8+nXVyVxKztxsI1
Y4MwWRm6keSe+xOkMJ27i1R1JdFUrgx2Y8sgDNAHJEWziKr4tmw4syXShB+1gFcQ6LIjwf9D63Ye
LhkUgsVKRLm0apZ/ExN61eIm8h9TCu52nRAvTv0PHomncCUCXzhgNgRTawYOZlCFnElYSLrnnfae
teQ52wtBt1WKwZT0XzuJJJmyqqb9az8TSGLItE3ZfZen2XDYdLqYFb9EZRZnpFH8Q1SEpZu0USur
3QTusZV9WHApNtRSje485mGXPrYeLR8FAClmgkSqQM4JYmxrIhMLu22DFr1GV0PUI/sjp6b4Rgju
/mgM1x7kSzttXfuFHFJC52Y6jw5E6ipoHR5Un5OPuaNWLqulEaxLv+06p67zXJ15AZqTKAJtvOjK
7sMYpZdt+2zZAwGlFBr7i+a1hzmovShn9hVSlMMaIn3hhrcBiyLOZUpGSc60UN0H5oe62GmpJud3
NHqUIbZHuVDgERSPAqqLYc3zr0Ms235N1WfhCNigRo8q1UEZejirGf4MdCJD+FX0Y7TyHPrTVf9O
EsOWIWu7qR4nP3XOxPMLdQ9wI+n/pVkApj6uZxH8qAySdAc1BwYhjt8A8v8JRQon2gddkbkI3mjr
6UOKNDx1knBswFx9e2sX4ETsL5iio2VBvFG/aAYyvCru2IHEwUHy+KmN/d9SRNlDVEAJrCHqc5m6
euXyW7Btm0+QCaDBTG+Gc5U7w45FMTi3/ZEcWjDsJpO/BpRcGua6429ihaoWTtuaHmVtCcGxMygp
yvyOc9aRgxZRHT/NDkKglX1+1xIjYuMOAMXpTMyUew9S6Xbv9WAuYxmSTJGM1uTM371tMYRl7ESP
pMtJ796nQ/G/POghtdzP5Qzpv6bfBbUu68QNi27ldCxNyDJ8JmO0e4LQ515PKrurstjdKw18XoFe
q5Uh3jW9CDeptUFVVPZCD+59lDkUmdFyqOM75HCi4nj7hC8NYN2Clee1A+IFDMCc/DGt8b4O5nRT
HQc/37oCW9CvQWwzz+6ZNHJHJW1ANBVuuf/w8euhfnN4WZW6ZVqn7DEPZv7U11DpUhxQrwrg2A9D
h8TrtiW6bv+bccggS4g4lNl9z9yOPElm2G9h4t68bvu+ZYRRMcxFhQTWg+7iJ5B2FLsYmg/7bR/3
//vjHXCHTWSa6X3XIxu0N+1EyyTuhvDn7e+/X/7ELlg3eIXkMVETtpg26ImFpLAL7nbe7wVl98iq
ADsFVXgBGXRA/vIvNEACHIb7OJLQ3+Ir8Qsso+/V7BVzF5sHHaoM12C60yCoQYHqdwB2v9vTXDIT
29QLDzz7svXvI5RvzxBJCKaTI7zOWSkdvOuII2JDCAzLxFj7wfDodTVAZn1H/c7ZIXXXUmgbAjWt
xkOh47laU4FYmJANJ4AHngtgFMxD3tUiYX7r7UJvU0SE2Vhmz9qp07Tvg0fF3Y8CTSlJIL21q3Hp
l1tmb2Tm1Rr6G49g0fk9ghg3EbL8vGmb/8ILMFHHnemCe8hWQ5svZsPOj+tixZEsbfJ1Rm8dSUqc
EVoa/B4CGx2k3NMoPoSubJ4KEHO095tPq01fZKCtK+LMC+5ZX0lAbTJPnOqBkPhu2zJZNu86onVB
OWV4EtTu+Ixn1JDkc7EGSFraYcugK9LxdHJQVyw1abpXf5griQeC7zprVYSlEWxzbqARS4DKeATf
biQTD0Jk0a5AXBKt+KSFAezafwplbzzpfedUFUULFIjMk7GI/7dp+W3eoF4VYPNxIRiV/PG0KS3V
0ReboLsA5lrG2/be0JTcU4+q0c9C5sW3zCfl120/3TLeiqSaF7GLn44KgtirkPcoQ9Xft33duqkh
8+P3lR8H91xdG0ORrd6VZDWxtrSn17+/MV+NlogWzMTOiRgXCYMUDS0/kWtbkwVb+rx1U89tHbhs
6LA0s+jio7gq/sySbGI3wrZaNksap+1LN8fnO0noYZoB/A6u1eltS2/ZrIxVKdJWOidT1/Mz1Nlo
wpwu3FKOw4+37FVMSJyjFs2LpBr7JzrzJsnK1Y7f6/H46/0ZAmXw340lBlSQXYrfTuIa6aao8w3Z
pQI04tmqfubSGFacnUdTgJb4Eqzkqin0tzkP9a6LaucpbuVlwxZgGpbherHQTjunUEmSM97+E5SA
oGlG1noflmZgmS6YRN0oBaKRJ32OIC+d5SNIwwnkcdfqotcf+t4+WObbQkMlRCzMHqvKvdM54h8J
ySQZRk8zR2RXDGtQ1KWBLEsW/uAEUdkGp2t33TVgjK6B6lg/ohsF9FdrYdC79z02xLJoZaSA1m/c
PvCYfdDeeFQM6NNw/ljQtSHedRoYwrJq47PemGaK72U9cYDYCiT/Esfp9XHbmbLMWs1u2/aD0I+R
ucKyFMy6yOaftz++tA2WVctiGq+EAfqxFdGxZ1/6gn1ggn2hTfTUTWhFuz3MwhrZ5XAD5mSGrrwe
1TdUepkq0eCw7WEQxnYt3IRaDgHkg+9opYsYRMe9Iw7DLMyvbT/eMmrww0Eng/fBSZRFlxiZN/8G
MlNft33dsmnudhyQnbB9kAO+3mv6SHxE67c/vrC9dtkbXSx85nk98IR68ckz4oWnEFMkMrgPe/ow
oIa4MtKCa7JZ0FQ3Qq7bKfQjJQ2qnlChE/pK4iZMe397LktnyDJltEP3PnTmh7t2aD6YEoHF3LXt
ftvHLSOuhNN7zuyG920ff/LU0N7PjlBbsm44oJYFX1WtXdZk5D4CDmRPYrfQeVL3Qy4/+AFtmi03
NIaxbDktqkAWWYMFQvFZCCA3M/xht2mB7BpwlKMxFdjq9EQF1AH2XhpBldXzK52+bhvAup1FZVKA
vobglOfOGO2oE56DyHE2brBd/JUNiYsSbAAnbmZk6pvMq56ghuLebfv1lhWbKgh4x3j34M2iSriH
FEvgIdK4/fUF47LpdlJV5pVpWAgowVXbuorhMhLWUe+xGcjUrGzxwl1p0+7kQ4vEhzcOdyQA7ToN
6GPK2JwmRYSytTun5t/bs1kwZLvk2xJAcOe2EA/MUQEUYvKPRtRbz6llyKmqagA7oGWIFj5d7UjX
gAXfHyvHWxO6W/r5ljVHUesII3kEVqoYHajRqM9/lDm3LY5lxLpPJfhPOTuxKcjSuzrtszvIjjN2
uP39haNk13XzEkfT8XN24gHiOQWi8h3rqks4r7ZULqyPXdTNQTPdgJYex8gfvwk1+3soHK5x2yxc
aHZBt2WZ4mNesD9hownVGCSoigFO2ZbdPzHN5nDnGDKvUZ//uSjfiYftAq+OkWWMYpeddG26KmlV
iNwt+qYYNINjndX7KuvmM6iQoygxvA3okOiC6oPT4IDf+XVk9DnsJvoviBa8do9fCewqiDfM99at
iXhOc/yTIyDyIR82twiQjBd8zgEXlQfRFHF6gpBf8c0DV1/9Qhqf/SPlzOoj9QLnOxIn+XPa1tmU
uKDKVQkAdYP65EB49zvTQzjuZpmaAiyJYABLorgm/dM4Z5IftKRXkXDGatTbIGxRe3zfMlAF48nY
ZB06MkoHdTcYJ1jt9QlzodlHM8QKqlG81griqWxy8H+HqJiq+gudVRt/YeAEina6asN8B+mGqN95
hcdbHLAu7ncoKiPPgz+kZZKjbv6JgVsWBWdB/JdZQJD7U1lqRG51Kwr1pXVHP3qmwkc3kstUOn00
czQ238PaCfM9F9cCo1dPg78Lo3r6R+ZB9VvXefs1yyKePWiQgoo90gNdufNSB9zOo99m1a5yRqX2
c5ShHJ2olInXMhxkulNRlHmHkmRutAtpRdfkIBZ86l912zIrasACwhOKl6d0uJ5UL4YgTpKlIbTP
ytbZdvnbBdx0LGplYhKCpcRxk8gJ58eaFWt0X0te4/r3N3mXVMyFk4aMnVKI/34C8PB/6TCJhybo
tsBNQnQA/HcA2QrVkahnJzRwdrseoRg4e6DFOEyFzva3Xd+SY7ICSJrWunM7zU5XueWoBci0YXqt
GX7p49a9I9GOEVJZqjsRAFGkGTJHGkSJt3/50vJbV05KfSWKKWAnocQXwPw5TcKgIns/BPnqSoyx
NAHr4jGDM8bQpmAnSvjXPBcKHMnbOg3D+C/8BAVVBu5MIK0dVn7NK+o8eaYIvwdxS1ZaixbWyIYJ
AGw5TtEchKcIDWQ79EwiHw7Nh8PgDd7h9jZcQ9F3LgMbEUBGGkM6FENQOr1GDvAOvTYD+UE6XHJX
5dBJR+yYCb8g/9wecWFTbNXB6ArAY4i//p9V08H8BKD1ddu3LXNAHjgGCzMP8kSCGmLvUfDoZrpd
S78v7YdtECMF51bK+QPRWoDSm/XdN5NSdYiDsFyJWJfGsOyi9RpXAouIKTBWiUTK9OnP+7Ylagtt
Lg6uZRXt3A5FO3bRyfTIqTJUdbyPDqRusxW/t7DBf5EaEQWY6DDFp76Tv4hBy12o4zUoxtLHrSeV
cSQDCprg4R+7VxGcvA3Qfyq6aRrOm86QzV0ExGTu52FI8z9hMDqvXhyG/NS2j1tvKpKyaxw0RyeA
Qst81zI3C3eF6DdRzYI+5Hqq3lxqXtBR9K8Q/HiZOhfvmsyWM/ggN2e1bUYiPnh9TN0Ml8I1c6Q4
UqkAx6Dla2PSH5OwrFgpEpegedGPEEHvDmgFbBMJRvqNW2AZMSi8EUe5nn40Tf+kYmR1EGWsgWQX
rNdWAUzbVqZ97epHqOeAPLwZd4bjTvDR7r6JBQOrY5lvFEWkQeUivs+vq0OEPutYph8Nr/dgW+8P
mw6qTUnEVBeHISni+wrPBTT9Qa/GgVTGtj2wmYiQQKs9gJXVnQoDvmMcXw/RWXD7py/sgc1C1OPJ
74wp+z/SvqQ7btb5+hPpHAkhJG17dNtx3E4cD9lwnGdAaEITmj79/yq/jR9iWu/pd+OFF6KhqKIo
bt0bnVC78zfgDIKwZMm8XQ62+5XfbxvCcGMlwECaVBEkK2VCoVCjGZ7Y0mMaaRCFHxqH9mtNPpZ4
ZxISuVrVIimw/TdyUZGAgLUCa3ter9R4bBNZhv0QL9AsOKLiOKlb5gJcQ1pwqEMNp9ulYXUVzDOM
TTqiYfaqOp5pdJoiwBxxy6n2MWFPl21tWx7TmSHoMemFno9PU3CfzRxtXencXQPPwU83zmLQbzCo
a0AdeaM7x9uhEz7fhc5VMur4uuHIRKHkgjsrPQnh66PymbjpkzVVGMvCmAg/0AYWPB5jX24mFvxD
My/f51W5pmpk+7pxCsu+iKO2aelJI4W4B9sfqzddO1y57ia+LxqJGyn5+8cT/4W7Tb0ti2FNANCy
502AnxtX4GJO4gp1ceB+oRSqN1PYkn0FydPDVduSLEN/cKs2Xe71flYhemKIuoJwEcp1z5c/bvv9
i1E+fBz5M0FXTFSdSFDd6j71nrNo0ke0UQOSet0QxgkslCRZ5IrqJFBk3qH4EKNxO222Y46U9PIQ
S6j85OJhAvwGgf6buqPVqfXQCqtd3uyK2uE/uwD8oF1SON8uj2PbqoYPFyScoMxbVKesrs4DL/tN
6q9mozZTGC6coQ+vFyStTgovaBtV486RqaLfNDFINa/6/SaEb+jyOgvHVNyqCnqtennd6oarFDTC
2ITrKc+fQqSg4jbLnXILdtMbFDivPOT/gOvFOmxCQuBnvYbWd6ZjDVCOvPIJ02T6cTNvEl0GH6Ok
6hHl9PepqYaV3WnZNSZirwD9otOoDrszdtkLjUn3L+iou/RKoy7DfnBhV6ZzIjPPRWxA3cYFL8C2
I6uVCduPN7zXbaGzHbYaX4eKjbfhOfrxq75f4xu3fZ7898czVQQApfuT3LjU+1cAFfKt9wq2kr1Z
4oLJ0UNDj0Xo9s9PC1ojU+rIsXlEE937XvT3dS5leK0oBMoqZd2coHgzAKSBG2qSOc3u8tctFRUT
o1fnSk6qGOS9RIPQoe5B5gkSKlQLYgbh3KVEB9xecN9HqwBQi0H+AO6FqTPImeanLFd/ESB+oWcK
donL07HYw8TtcX/WQ1dU2ExF3QXoNER8EKWcbou4++5r3HAuj2ObxDL+B5fIppI5IAGpTpqWwt+0
hEPNTEOS9eby9y2vLKbQH8RFozAnrrxv+zw4LfQOCNdnTpPvWgnnWy9X+1htM1n+/2EmEAvPIVJY
I3akc3qvOEgqZ+j3Xok7MUW7uMOqTnI/P9XEj4CmBBtPMwQrp6XlQDPhfAPvqiJW6FFW4+yfhqJh
ZxkH7RMhao0hwbY8xoHsNt5AK/DjnyJHPqB3EapNuUcOl61s+7jh2goqJD70SfLTpEE4rgcU9Htx
HWopMgF9U85mlEoHfQPZum5X6+AJyPm1lPrzsBGZlDtFEKfSdev+yCb/RabtKevpXebpx8KtT07n
bPKsX3GFz40cmYg+nvp4cMy1vplmTV5qgBPzJbFI3rq8dP65bAjbGIY787pFhO0btNpNwwFEdN1T
V0bnMF89Jz61NKNm4RqkhWPbQ0Trua5ntoWac4RHseH75V9v+/jy/w8u7PZ4+qOAPjy72fTD9RDk
fD62K5Hu06XBL/f/+3HSDtFU1EXzPPSA4bqVUKd+KP8qOV9LL2wjGCf0IGYXNxy3eQ4bQIq0Bzgu
QJwJuMnVGsO7bYUML44GSfw8D5pnf9Ti0A+qfQxckq30rdi+brhxM5SCROjafU6yDnydes7B8IzH
lmFldy4Q3D8uH4yaJeoW77PTKJvmGZoaG4jlvC+clFKVu8gvj2EafkHz0V7nand5O9mGW3z+w3Zq
gwncVbHfQb1GvlRcPHgthunFDSpUh0Kl3wAauavAE3h5uE+POsxu+f+H4ThYf12XYoMtgi1+VB2n
vF/aWE9z4T953Rqu1mIkk3gfhL8iB9mA/yyDpQtvdudNQqK1dxDb15e9/WESCrrFoJ4J/eesbSdy
2xdt7W0Dv6rWtDAsTmIWsus094QD6thnFqAO7Cm276u62vu0f7xsBtsMDD8v84q3QmEAp+7VSXhA
l8uUzytB3GZkw8fbkIuxXiRhlv3U9iLb5O2IJsX0QDVG8lmwglH8NAHEbjI8Pa9DVVEZVM+LchkJ
++/Qq/gGVkugRa4VkDJr2lRMha+j3ntmUXPKJ15uSiYfOihhXh3TzYr2pPA00pSt9xwNU/rQxkLu
y4i2KxHLskpmRVvTSAMBwN1nyaXaUD3sSFHf67m868KrugUZNQvbnj/PhS4T7znnfQDYdDTnwGC0
zvvl/WqJUr5xZEuRdWj7J+5zi2gkC+9BjRCHUVBI6ki586rgp592X1NwEmwuD2jxQLO2LSPUmIgO
3GdAnvxv8ZTDORRYW/sDmnvVGh+exVH8xT0/BJIwhbhjMo7kDXKShz4LD6oeHhdN47EitzoqVjLn
T/M3GMfw9mjI0H6ksXoadHWTRBNb4YcHoHvvQTr9gNP4GLK1yrFt4Qzfl0PsaOiRkDdQ4N+SgT2l
MztRCH9dtottLxseX02ZQzRaN9+GiZ0SKr9pj51ztHIOfbfyBm0zinHAx1UXJhHPymfQd38p1NIR
lt/NNL6XQ32vKrYCMrGEYLMKXoMYAFdKZ35uFVF3QHNHx7ST8eHyOlkmYbLrVxUfClHm7jOkQg+R
GN19Wo+Pi5kTDukeGaw9SVvsbdbDedP06Lik83NMixTlP1RGeA9ORwfapefLc7GtlOH8qsgGhnrs
/AzeuvnMwTN/qhxf/33567YJLP//4INx4GRVGJbzcxOIeDe7Ld/rtK8PeiLT7vIQtgks//8wRB0P
Od6AJpi652JHWC4PADCvCTVYXIIY3t0JB2l77s7PHqT16gberal7rIfhb38uVnjkbItkeHXVpKlX
Vnp+5rHw9mAgwLuih5dRHIH58bpFMjw7GnUJ3jtHPY9T0N2nsn51qyFbyUhsFjB8eoDC7ORU3vg8
oSdto6h+lGJNdNTiamYVHJ2LoIgHOeRb10Hui01Hj5CfQ6wPrpr/Deq1erjFBGY93I2nMHJAOfkm
QeXnxdMDFN4f53b13duyjcySOEhROEjNnfAt7Nl+uXNUNH2IOkjkiDVNMdtKGY5Mu6SniXQFODO7
79B+roAtyXu5n7WzWddKtU3EcGjNSzQmzb14pq4EDBczaUFgAGLg31rDlzerbSaGR4tC1Rr9WuLZ
n+i/yxCIGyeRBqflcrZ+mFq2rdnVHnqFCwqtTh3HTaj2fnm4/Ost+YBJZq/bmkEAKYD2TSgfhvmJ
4Ha5bFgFa/fzUxWplczT9vsNn66hD5IGGfPf+MB2NC7P6+5gs7Lh0VFAIfarMQeABHflEN440NYg
Y7ADe8HKuWMZwqyWe2C1Ag0rwN1zpm6xXaeg2XhFvPX818t2sLi0WRwfQ5VLkArwHwztjBUyCy+a
bnEbX7kdWTapWR7PnC7iWCXye4nw+5dLWNCz+xQ3gBwkWpcnYbHxH1z2+ZBm5SD8N5mRh0lBrtEJ
VgmjLXm/WRknrl8VRVaPb9AuOMeghPJpcYRK7mnJKsEqW0NLrWjWSPhsU1n+/+GcHiq0ZyY1Ld7w
apfQW1L6Xfk9jVNvrSPdtqOMo7rEk2wSx0nz5pSVJHKbknScj0VNmypF57s3KLC54L05/eeybWzL
ZxzbgoOWJq+n5m2I+TZHXG8c3CyLaTPKfpcgVPUa/1/dCpa4YtLZs7RqArdhFRQhy+NiqQw7TU3j
Zij7Q4ncM42jlQPdNpTh/sLTTIL9unpTmM0yO+xvCObuYpSVRq/YehChvbyGn3uRb1bWuV8NPY/C
6m1g6Dwi4YGhjuHHIF2ivxK59pRlG2WZ54et17qOoFXtVm9d250a7Oq5koelKzjs3K0LqPDlyXy+
bL5ZXo+7xE9rOlVvU50DFdOdJqxV1vNtF6O4IfUBTzhXrtviAx9mpBow4mQolL2hW36XiB8EKu9C
8m1a/gXG/pVt8PkGB8/FfwfJIHvb8ThXb1y2G8iUHflEN3jj2nUcTACYz0Ijl2J+1y2fGSBAJeUF
TaHe2q7YSB/tSMvNEz7kogvx/ydX8v/opAfRIYR3uuS5dMmNCOUhHPsTpEF2Y+LtW6dasdLyy/+s
NvtmN33eth66mPz4tQal8juESDKIHyha1isr9nnEA3rlvwZqvSYB1DpL3zIc07+l153y3IFBJy7W
8u/PT1E/NkKBHkJHSkDE3zgBoClK1LElYOeNvZUp/JY1+mSNzG56F5+VntM6r4TOMy03PUR0AJDu
Uia12jVo5hpraBjMin1DqKjKO5B6pnGxJcTTDtBJqg7qHJTEQucouLR8eKXJVHSnUTHIsVzemZZ1
/kM4d+4YAwVJflBefAO1EvTpgRGMoyLdi7hfiR4WbzOL9xOPC69rBvHiKnkDAtAdo7d1Ve6SFgQc
fvyUuk9TcFWLL/PNEn4BOifButR5YsKFQ5eDGopdXvXulQHKxKNHlDR1nMfOM/CyG4EQu6TB09zt
ydBtNYkOly1j8TCTLqGMtd9C5pK8Qs6MVjeN8gJE9nn01kSGLUdHtPz/Y6CNmxocGIH7qqXkRbmh
zjgNzYaOY+ofddCwEuU+0tXxdgxFUa9UBGzTMsI7agGiArnl+Jrl0PP8QlPmFU+9O8/tNa0azDe5
FOoAVApl0levJKnUu8ZR+xPYGPrjOqss0/qwaKxv8hFvhO2rqspc7Oak9tqj7tIgOl4ewGYVI9UD
WqEFeUnbvTq82Myet/UY3YPy/BQUBK2C/crusgS/yMjwZuqjB7fpm1efl1K/k2EM+WPkR272sxvR
ufb9utkYYRzyGhxMLFn1Kn11txzoEioCPqcQNkXqtfruZQkwJqVCkUR9MZNIvS4uuZyvi1vKtv9a
RGLDXW8L9vJDw69LIn2TZCEr0UXIwE/+THj3aymJL/lqW9P95HkvQvyAruo1aG3mm2z7cZu6nA++
fI3zNn5qhyJ5UmxW3y5bxxL8TbKFSgj0KMc6eXWwbrtsrOZDFXs3JKPzrp2rqzoLMAnD5es+iuVU
ZMlrqVk7b7BQIIMEdrjNts3UJcE1nYUYxsjpRuHN1PWa6CUL43ud5ockDN8GsAVeXixL4DJpF4Ry
UQNM6uglbcnYvuFMy5NNx0vPuaps4Jt8C1pRmmkiw5eliUeEDi5f4gZ8pJuUrfUSWtJ4k2I/nFU6
lFXJXjyWqEOdg7mR1w3fgDNkS3B07TqNMnBdFf7uukUz/D8Scmba4cFL33fD1wRkfy85G/tyJbGw
RLHQSOEU+KRp3yTkBeR4QwMGYzf07mKvb+d9wsbsKpAU800yBkEcWrgqTMH0PD6Sth42cYQ/l5fI
4oQmD4OA1iXoX6J0L7rhsBhCNfq1p+Ftw+OVlynbEMZJr8nooOcq6144OLJfPKIE9w+jSqdg3kBN
G8i+cxa7ztpyWazyBwphniIC3uVkTztwVwzAAamxSTYLIOjyklnCvdlM5+WldjWwlc9pXt4lgwcW
hOGQSb3Vmd57RXHk5X1ddNclFNQ4KnOVi7SKSX7AhU2rg1CiLPd9MIzxyiFpM48RH1VLAobuqnSf
NX105pyUWw6R4du6y4oD9IT8fy8vm20cI0AqFgPdUPTJPmvzp7bGQ7gk6paP9f08riLBLGHSZAgg
MofafDIkez4ubSIjGpXXDW/7uJEcsYk0bjqxdB/10w+pcXcHk8ZaKcW2PIadR2+qwa8PL897qPMg
WXCpeFieGNzYf7tsAdvvN8KhLz3mq0DmLzhw2TvopZKXjibtVY3EiFNGOMThBOmaSWcvoRYsOpR5
BImZEqKhaye5ZYlMfgBIZ1axbNPsRXXipQa9BEvd46LC569WZizBw2TiqFOlUuqz9CUT2QD+yorG
u6wMKJhBpFeH28uGsE3EiIg9Xmu7CcpyB6mSR6g8nkPq74F2uI0ArV0J7BZjm0wHxTyWnoqC/FBl
/rAJ6mjYzL57HdDEN7Gio6SapiXPD6Nogl8BEnq9HwBDfqI0za+ivGcgOfvvbacVY8rAEpsfZjwm
bT0lx+M8jGtgMstVxwSNVqKbVORgCpzg3lkOsTwmJSD/bBRyF5bthALmEKxY3GYNw7vDGrpFKPjl
h6lJvwcIqnvltfR4eTvZPm74tQtlJJC5VVinlD4koADbjmW8Bn20fdzw6k7XQqoxg6WHmpw0Oi0O
TMdr+8h2li7//3Ch5YSGuS+JeIHARbmpNPldCo0FRESqZt7MSEr88q9EXwdR9E3oXRnoegwmZOd1
OI9br6fFwW0z/zgFItpftobFuU3kXdAyVqEJLD+IpAlPXhT7xzbv3JsAqL9NVFRXBhETfRdnkaCp
E2UoFgOif+uFsxPd0ECzraA8eWurRNBfV03JhOIBre0PU4090Opo+NmPc/e1jIPB2Ub5TB5n4cTu
7vJIFqc0AXmhzGeoBLTo+G6G9L4hxTfJ8j2vaXJ0KvSeh+EaCPNzxRjmm+A8vMQ0Ku6L8Jngxg6q
662HwCXc5CaYnSNi51F7Gs1Gw00f0ZWtYZudkQI1RV4ADdqkh3BObyCgfMChn2wYbx+Q4R/nNFwr
/toGWpz5g1tVTPRkqqt0AXN8z3U3bqcQyu9+Xd+AYUUeeMfWkPG2oYykKNAO6xxfYBtm+h+kGBlA
rOkdD/mNE5feJkSfwnVbwwihbBw8f0R74iHg4ns08H9Sz3lte3L0J6/c+E367+VxLLdUs0XdcaNQ
xSiFH2g4Z5vSn9FVAIXBoL+JVP8D0OnHTgaHy2NZgqvZsM6bIQc5U5gdOj/mZBd6adru85yUa7pI
lgFMuJ4iQUBgHPZc9GTbNdmbzuR19jCxejmaX0vhqPSAp7n7MHfQ0h8XX7vC34NFUW4CeZWMHfNN
rJ4E6Zs7orXpEA4ZdbZ5HaEHDOyoa/qFlh1sdq+HLqhih9bF86jixzloM2QE/R7tWqc5yuptJ69i
EMBEDPfvcYBqOQ4YqPHlG/P7+a2NgniN/9Nm6+X/H5w+4YPT9Q5JDx1rNdjdCHibwXOsx+S63WpC
9hy/RMYHRzs4QzrtGJ/qA9KBa3++4d+Qkej50n986ETivvmd8m8ddy7XmvyWRf7kOcwUn9Gp7LhM
ejxidM7XIO8gM5UMh4jwNZSEbfmNRMmZNAsTPGocuqj5FWSd/zN0E3AqX44UlqhkwvUcyEY44GFJ
DwGOjjEjX1GwOxO3/KdwxE3XBvt+UmssdRaHMDF7II0c0DKXpIfI5V/GBIXGPpmffVkdqO+5m+Ha
xNUE74GByMOSyfSQJKHeFZk/H1jXeVdBlX2znT0OWDS7HgL5DLpXfjMnwvladD2QoJdNYkn0zI72
CfJ9dC4Ql6YsCQ8iZzeBW940UVbt5i5bKZ7ZbGE4decNIgiDND2wYkZJJu4OCKzHnqJQKqrx1Q1D
vrLDbNMxDvJaDhmZggxWd7y7cQ5/BrS/KcrxgKfqlRq5bQjDxQdgxzOaYWMldfMFJawNnxyxHWm8
H6fw+2WrWPzc7HavPXCJolAjD7LMm31UeB5SHtV86eJaXzkNw9O7kUKZo8O2jRs0hjNMI85e2aRv
g3lNbtMSTEwQHzo7s0ILHK4tsA37Mo26PeXzy+Ulsn18iTEfDop2JF7UQ8z2MEsdPqg4nUF2OZPr
oHW+CeBLmqIoxYTlqTJg69uhF1t3FVVvMa+J2+O+jEN/wBbKymQrqvZHCjzYWFYrL16WHWoi9yBu
miZyiJJD6/i/pM+eiatJvqk8T21qOtRrlGm2cQy3Zt3sgyQY06Bhf5+U80PhdpiG99q1a0Ltn0cO
8MX+18psykMRpVIedDff90kXb7LCuweqZc9ZAQdfAzN9vptIbEzFD0iQ+4GTHGQwAFThsOHk5kW4
EpU+P/eICSiKBWU1EOoJCifilnIWn6ayuS99d9dESQM1JT1CSc6/ptgeM7MmFJHKCQZBo/cOmjib
YIFhhT1fEy//1CL4uhH+XF8lvk+c8L1QPj/iwCiaTTGR5FseBsm3sFXTC2Su2PtlL//UUzCaWRXq
sjmOi8F9zBLPPYgAesBDKsUB1Bbu4fIQv6mF/kiqMIYRCYtRcK/o4+gxctJkeuYsAXnSBjy0SQJg
W4CawW0VAu/8xrCM2WHBPsrTksjorzyXNaeblhdONm5VOo98W8+yLNDTmbTReIwoNMvy3dDkgbsh
upH+c+1nNNhFXjUlv4jj+Q7ga+FYs/HgTJ6or4F/o8XQqElB3ARQsqKcvvGalNCwl6kcd5VC59PN
5WX71GMwgBF/nSAe2sIN6N8JWPv8R+p2gNVuVDB13RpPr2WrmZinLOtHNJCH47c60N/bnMVb3Jqa
vSTBzotrB2V5d00EzrLPTMQTdWbBideG7w1o3I9LIUUsDfgx9DcuL9fnypVYLyOSZTH1hyiap2+t
7/07uBL80pF7miaXHNoYQiV1T+/R+bapRvY003r8EsR4R2lyurIhPg3WGN+IcHXCIt+J2vGOQP24
zfYC/GltidxCp+IH19wZ32e0961M1zaakYdppy6AvGroe9aDxgu65Hhf5PFeps25HuK1uGrbg0Ys
yiQUvVF06H6IPAjulIROR6/7+e/LJrPtCSP2DENTdVHp0XeXBsP+d7M8qci+L+XKOW37+UbgAY0m
wZtDGbwPfS0WWSjc4b+HqqNrRNEWK5jV1aacQ+LNM2L1ouvchgAeJzmvN4lDpn0e6avoa2MAxv57
SquIVyiidvEjB8r8aZoWzY6ScrlyfbAYwqynagWto0gH9L3mbQBNe+fvSYT+Xmj/KlYBTGBZwA/J
JB5cwW8mC/nIUUL5NfW+c986yZoojsXOfzY0S0/0qLl9ox5hw4YPGsT83gyCuxXftg2w/P/Dz6ek
yIqizaP3rGpwSZgifVO3Sjxf9gPbLjJ9GbzNWdjl7d0AWt9qQwAU2ckJ3IUusNHxxi+TK7XnTc3u
GvAg8GFEzpkXSFomF1oGtAz2RGGwCXKFW+aIdoMGbQgXgLHv8vRsi2e4eaynKE4hMv8+Jk0/PjVV
BBYf101wDlwewHKMmfXRVGTZOABK8x7TvIYg3/A1hNzfpuwX8nbFzp7Kvl0e6dOHqJiZhdI2jVSe
jx4/10XWbrIs2xd5/5WTGXRmPnR6ZoH2k6K5n3F2by8PafFNs4Bag+vDBQM9hgTl8w9IGiaPUzSp
szPHa+5vMZBZOkXZFOyAEPJ8VE1TPUUKAD6oilxV8cKaGa7vRnoYlCDi0UXA8vd1L1l213VBkO0u
r5DFfcyCaa6SJo1GSt+Z7IJdGjX9LgcN0ratnHumxzXohW2Vlv9/iAEsy0P4p4zeo2zMvyAcsC+T
U6zVVWxmNmIA1VG3iK9AMbqu2u42Urq8pQ2H53NPh87h8lLZ5mCc5yB5QJk/hhgZQdURzNjQHKid
fR2ndF65G9mMYTi7hrLUEHZJ9g1v2c2+nthPySABU3DibkoQQFw3D+Ngb4sefXOcJ5Cga6cTiZv0
V9xouZJbWWxhVlEVHRn3UDJ7lDNImd2t8lxRhhuRRnnkgZghhdTM5Xl8em+NmVlDFYK4DJRR+SOs
3x5EDExodG5dtBj+DslgE6q2fZc9XR7NYn2zkNrGUeGMWuePJFUpeBIggj7d+l2QlivGty2c4eos
mUYOgZ3hDjPxEXrjG8Gq+mYeQFF03RSWkT84YeZ54ciIyB+hl8WOBe3JuZHZlQfJ7yaZD18neawB
KyXZY6YAClzMAeqrR1C9wFPQdtMna1TpNksY3j7QmoJOvtOP1JvbbZSAtTZ0s3xlkWy7yvTyVI9q
FE75uMyA9aAv16N3rNP2VzThkFJTeYQyzorNbVMxHJ5nIa9Aiqx/gFVNpZBywjl117mgsV/JvWyz
MXw9oqrxu5x3jwrINHR+IFOJoEww+brcA+/aHpwm+Aa8c7Uyoc+f/GNmVlVrKmuRyqa9A1EZ2090
znda8/ZGErKdYtyPpxpaMKKc8j0JADlKepCOXN7e1rGNRF82iYT8SC0fESvOS/8ix9vpluZOumMF
iKA1nR/GYlDbBoxTO6depQG1rLJZji10Qws+RckjJexL1kARmOXRk3JR1pIQ/NiME++2AZKdKydq
hApob7phT2j7kEH9/JXyPC/5cYjLKnuv9Rz2d4CmSbqvAoIWH1K4rB2ORGcN34kEb7FrYEHrghsB
ZerRhkWcscWWldNx1CrdZcT7lzt6P4XhmVJH7KcWD5mcumoX5vHKLrPkrO7iTh9DjU7BcDxPyaMa
mvgWPAVFFELrNOr+d1Ryp9hdXmnLgWzSltZh3EU06/ofXTsn54Q1NWjpkO7j+Cz/HkVS7y+PY4n9
JoMpxxuvW3tN/14D27QHeeZ0EEPwpS9XSb8tkcbswOYd3jdmUVcPbdBBBrsbIv7SscL5dXkCts8b
cYZVKUOvQVrfZQJNjdmeOWjW2RRB66XicHmIz50sMNutqV+4o3Y0P6uqoniZ01ugF91DNJX1zlF6
Cy6Gc+8Vaxizz00SmNSmkiUtQX25uXMD6BrdQwu49E9RDAqal0ZH/Zqi2OeXIlTN/ruVa9G4Hp2H
4pH5zYlnqtmq/i+kGHc6HQTk+RA9FuaQZklrLq/j53s6iI3gIcFxWkRzUz6QIvAc95Q1c5pBcaes
nKTc1Fkhw7tGBEM2rTwS26ZoRAmO6nQ/4Sb2gzP/hUR++BZVPkpWWskN/OgW1B/fxyBAHbgcr8x1
AvPJxMWrhmCjqx5rXTb06FZ5Wxy8Zqavl1fx8xAUmI8mlIqogx549qNtomrbeqisO+54wwPkhp17
G5QQILs80ueuFZiN2BM4P7OilPkj2OLzJ05S9liW8d/XfdxIQGSDhsOSkfQhI8xFolYL8BjMZFwl
jbe5kREY2iKDHuZI8kfu8CS4E3WRpw+qQblXbJJYuGwNvWEZyOzFRjtK2LoelkmnYZRtwWWXu5DI
yJu7wPH60+XlstTJA7NnlzDSeS4FG+kwgL9fxTPfSQ0lYOkOXyGAVuKeA7HtoXCHPaddelSgEFbN
vdMXf13+BZbdYPb0OpNDujJtwp8AbZebWWbJsQpptBIbbItoxIY2aNBd0JXFD0FHsCPVkNPTdRPc
e1So98sTsEQDs3uXlUGLckPmnFk8Yd3QX9mmoABFSk1AvDU0oQfxLzxql2ItW7At2fL/D9lCkUbJ
FJCQ/WQ8oe2JUQXx72wqhuH58pRsq2ZcSAjU+wKVDfxcQP2VogRZzY9trJFupa1cC9u2dSP/nYWe
ld8DC8PPAjq4W1dW5ylpAQhskY4MwfwvJeKBdOLvfKb/XDctIzZAbLeRYyWyX7XXDfvZZ96mbglS
+RCw5MtD2CZlRAdAgWUwEuqcC2iwb9gQHVqQJ29ktpx9IPbRlXv0uuxbv9wiLw9pc2Gzt5e2NFNA
CE9/F7wWDxKw9G3hghtCODkog0BTvxu4CHeyGvjRGQqybVvRbHgbv4XVquSaZU+abb88g+qKTIvp
3e0C9WOhZHwATr88Xp6jZUOabb+ijatUsyL5NQGmeEDBvdzTDFp0JYFDXzeEESkCMOyCymJIfiXI
U6XX82MXQvugHfmaCrptEsv/P7jtxMrBHdOxPEPyvj66uoB6w9gEm65bFQWxpJRmx28r/LBPKhGe
VY9qC5clQg+I3xftvt98VW1A91fHIbP9dwha33USkvxqPdnt3byuvqYkWxNFs+0oIz4MgcQFgrbN
mfJuzjcumKJbXHRB6rniOLbFMsKBrnkVo7odnluffRlmfh+RNP/fOkHu9TQG7sP/g5varG9EBoZO
5pzWQ3V2vY7ui+UIB6w+2DgsvUqkCFDFJSh92GC6d7J+Gp3urCB/ctIojLmboOTTv1d5iNn2OyWl
4wSZaM9Zi0I0auz9PVHB04g9t5KDWixiarBzd0zEXLrRmYwj4qUOIfzd/oLMTbedANb4fSMal3LP
5QlZdpgpwR7mXleUmZrfOwD4szs370e8GAk1hclKbmAxOjNcnhQoIXagpvlfboDMHaruw7TvavZ0
3RSWqX0weQtevUwEKj6LBBpDKvNBL+8N7v7y120/38gDhsIfClrPxblgeSGPBdppIAOASFx+C/wc
dGSXh7HZwfB0HIVlyPxyOqPh5IUnZNj6+ZUPTgEzvDxya8h2sXY612n6t2bDtAEcYy2ELIfDn1im
wGxfhWgRyxpowJ/5lNe3bliWWwHN0fMktNr6evWKa1mhP7pYIeqngywez62nwLPkQlLwX8jVkpX6
m+3ziz9+2EVRlgWZM/TZr5GO72lGml01Im24bF3LxdLUj2+pTphErnduY5xH9cIfJsNGfREqcrcl
zqkm4v1KHc2yYc0GVmBq62GsaHfW/tzf0pkAa+NDfcYR7hohhW2I5f8f1ipDowRYNZoBQ5SgBskk
VwV0PTw9fq96R1VPl1fNNsxiqg/D8DmoRBHL5gdxYIlI4sl006FH5oD6ZPnr8hg2sxvuzSsOia/Z
n84k7tUXNYzte4ee35WczfZ1w6tJVYMACnWss5r7/+PsSpbs1JXgFxEBQiCxhTO63W673R43Cl9f
PwFiEIj561/ila/cHCKOVx0nHBIaqiRVZWU6ccPD91MG07796RuGZwMVmzrPISlbDO8bd00sktac
y/U0TdO8jHMQNu24pq1lsE7t9ZFCIcLYv29E8GucEc2hQ/cVwZ09TNXGQGzgYArwqB6mWf4zFTAH
QCJMwrT/7OYke6j9PRD9xlrY6MHS1VMGiGrzvlyGi+vJCKVWwffbS7HV9mr3f+xUqiElxZ0BbRcj
QXQc6Q814dF7u/WNK4GNFFRLuuRBT8qf65dDAONNXpKzo+jb3x1B4PNrU7n1zq7aGopl22L0Cm8E
CSuunKY5kPXRBsrFb7dHstX4+vsf8xSW1PXZgjhr4znj2V3G4GPURnsvpK3WLVsmneNALLps3tet
t0hkWydPHtq6uA9UFdiUImBaStu+5/o7hy99kK2zPPvdrljbxrPZLrF24RjytBr197pTY+vFUdOF
XnuMvAmV6aeeVKx74OAG7U5iCItgRLRcLILHPmeduG997NIcmqZtp7uG/Mi4FhDXE+Ghy9M775p2
Mjlzan+CpGLwNIcZSMRM4CCaok1L96riNzaATaCdQkRlRk2/9yPXs+u+d/PRfwuKujn4dHv7bi2R
5Qn9UYDdum/VTy3BaSmmqjyZ8KWc+o/5mE5PSjegSnOzl3lqdoAXGyOy4ZRQiK+Vl3P1E3g7P26c
PDvhvblXg7zVunXnUSCNTHtD2RNJB4cmCHoGU0wZqp1vz9fGtcdGUdYzSIpSR7MnXgKU0svi+ffN
FuEtcSyX7uPdMIjAhlOGqT903RguD66OLiApGJOogkb27XFszZPlE8MwcPBK0uGT0b5QkGjy+gA5
b9cPdzz8Vgfr73/6RdIUWZb3xfvayO4oAA79BweK3jO8jQPWVoTpMxfsPt3S//Q4HndNxlSi1vtB
TjmJB79N77vu2GBKN1WFX85D9tQbV6WPdR9GxXESQ5Yfby/E1kCsh8y4hGNftIt6D0jYGP8+xKGy
uCamAQLwmXu93c3Wclh2XlMnnRxTFHjzhQt7lIh/QXCqLEADe1cHNmqyNDKsFSTYnoT0YHh9H4AJ
YvEgC7MzURsjsDGSpYEoiOBu8T6TdXg11JOfgzRneyjydb5fefP9hY9EJszzOwSnXWgKeN/qAdLl
v7J20uaSoqqpPoxLDyaDxaej85jp3Pk+1TCaU8l88kWOQypPVUWbQSMd4UGqesxAA/hmdpYGf6uQ
ZscZurGITyOW7CRkYXX/iDKPQp9FWmYaXLuzHyWDExbVY5BxkOfEWnGTPhEEmPnJpfXgPZYBy8Ov
YCVa01I8qiL8LwROmugJuMIWQQLFtb7Qyq/UqTG5MB9gDiM/kMWj6leNKcTdx0RNGSA4Mkjxj5OX
Ht8Dtry6QozbZWZcAtS2BFJdpTuBXaLwZdKIMr9ng6F126GAOhocMA7ia11qDsiWBOd7cQdo3bpo
Qb+sJgNn/TWrEWinA8TqiKB7z4GtmbEeTTUqQ5GemrNrLZzPpY+7NChId9LWW21bDqSPfPAXdWMG
xXpcQLMC8+IPe5K1r3onTIvlNrCbQB6PoMF1XgAdehiDqCjERRWTqCGg0zqqdhO5FLvS4K8er4zb
2dEMZEtdONXjeRWormX41gWTjWHl+3ZQL13Xf7zDWaEb65aQZRQQxoj1F+LkVXeq/aXJz9Ho9vLr
7Q425s1Of9K08zRXLhY8ZBS5dySLQr8EygjhZ4Ty8FK73c/G4vO1/z9O2T7kuauhh32dpQPavgEY
k0jAxu9r3bokQEPdUHcR/aUHooUmQhFWn1onnXeWYW3nL5+LZbBMeswqM6Lkb7g2uUZkWDjDfMzC
abogdy133MZWH5Zhz5nGBS3M5+tvxXDVQG4IvvJfU+9m6rbWwDLuUDLcOP1pONO8c8qknIqlOgTM
9fbuOlsdWBZuhpCUQ1UMl1mF3xHJmWNwP3+6vcRb02MZeA2BywE0Nx0ytDl5+i3X3pDmMSe7pa4b
X2/nMfty9GSbL8O17qARMnYoQKzAq7azvFutW5aMsgDeBDTA948y/W5aQBtWV3F7crYat2IgGWM5
B+HddJ1rFJ7OuuIJa4Y92vOt1i3bLQlBxp97/SX0PPIFJPt0iR1D9gqOtppfV/wP1+CKpRrpkpYX
Tpcf/coCl/b3vXsZtzOS46K0X0Rmuio1fiUh0F+ANu1EnjZ8p51/RKoIVVgQsLkYJ29RsZQLJ6Yu
gLi+RuY76CCLu+PfNja/zULcVKhHVplq3kgmsgcpUWzDUzPFfnMfCykmyrLdENFXp2yX+ppN9Tdo
s/Nz181k5zG6tcSW8c49m3jj6+naTEMQh0hMHHNnt6RrYx3+yjtGSAp2QTtc+6J4bkiI4gi/Sc8r
TWtQN+191xc7/SgC3UQVak6vIWH8IH23OEb5Xr3wxnXir8wjnVIaFOVwaQYwTCvSJ/PgPjV8Oa9q
atPk3vNKZNxOOYLbP9KTKaYr1Zk6uJLCxzV31RGgccuQZaELtuA18eBmAnTccxi3EpS5d7k4myW3
aZX0/NTpoZaNOkFjEK0OBvPPfY1bZ68JCFTmXDpcZbWoFix6lfAeApmScqdsYMMAQuvozYoUdEFj
MF65LoFuk27eB4ehd9uda9xW+5b19hXtPJRej7BeFFjIcvrU63sfBXaWkUAKIBhEj9NFLjUq5ZU5
BU45HG7P/Yb12rlFtxKo/TIEDBwpYCm1mfmj6KDDPXoiP6S+zu/zQTZNLhlYZhp3GAF7QAqwJ72M
WdjvzP+Gg7aTjKiPY37VYf4NRXiaDKj+6ju8KNtlN0a9scR2bpE0ae8RB+KHKo90MrLchVLL/OP2
Imw1bpmu6jyob9VFg9uVZ7xFH5HcNcR9DNzR0+R/tzvZWum18z8O+mbplYjAan9FdedTmPL3fBk/
kbL67Lh3oTkZDyxDHpvZB/WCwlYdPHIRPfJkLgv8nTscf/0Z8BcZypgWuVZjd6UgLytLflpB8/PE
QD+VvSxEJMsu4mxrQSyDHpHh1XMz9tff9Z2qRt3COM7+fceAzYGCvVSXBmHza6/nOuEuqDAhtu3v
uOoNY7BzigDimdYB7+W1xrs5UV32NINwMwky9nJ7I211sK7PHxvJdK3Lw6gzV3cei/eyUG0ctkV4
DKeu2AlDbuxVm4xkdNqpnkdXPgLb+l0CcXTGCyS66J6N5y5r+tPtkWx1s/7+n5FAY9uDGVxdA5mq
OvfCzybs+SHLG3PWtdrFuLyaPmHgoflvRyX1BcoucACpoHTZQ9PnyzsXmd8oRhwjL5LaoFwhLnkp
UMYW9fkHR0xmL6q0tV6W4VOAVLJaNuMVcKcylspbYoCSPldNWe1Y5lYPlt1LP6tZ2NU6iyEY9sIn
EX0YQctzHBRUwna29dZaWWc48TUhEDeG+6rL6iBE/xG1i+PJNPwxxdtuZyQbhm+nInHlE6hGq4cr
aaf+babMMMSLbsG5e3vHbbVvXcUp2FtnOuIYAaNW86b0G3l13L136MYU2SmzsBeM1ulormU7zScA
L9Lz73tgqVoJyYS9YN/GatsEJHh0TT5xA6w2R8QyIY1qj8rh+SFQrthxkVt9rDf1PyyzTue0D5DA
vGYrOIVAAXX2uuBdOqrT7YXY6sAyfZUBcsajVUjP9PI7WMJQBzvwIhnCco+Zems51q7/GANNEWmt
U22uY1VkR8E7ZAG0aA/uhCNxRFHK4b6hWPbd5G4dTZkx137qnMSUhh/7wRTXVhd75HMbR6+dRlNO
0LBG9921hFxjAon6AjWQON3DqV8SZiBR27TyGK0/3R7Thp3Y+bS6ZU5FoSF1pf6iEsLIF5INe2yl
Wwtjne49MhCdcqvxKg1ZYsjtFXFIsTAy88ZjAHqg432DsIy9p90oiF5DWo4zIj0OocJA5mZnijZG
YWfSSDFop5pJf8kQNnskmptL2TDoydRB9N7Hc/Dl9ig21t5OqPFpqjMF4paH0cxxX9UPtTec5DB8
qpoeEgvqGZpc7293tbHqdnJtVg7S8UGHoxhyHYgGzgloAu9K+TNuc48gM7FMMqggX96C+Uu65RAP
UXUXKxNat4w9A/i2EPWMGHUl2amZWXBe2nuf38QycTd3/WJoMngrtyqKuFlj9xndVcvdmnfr/B4z
kYsMwePrHFLzTgSeejNMWXC5b1Wtk7vU2muncX3d8BnLCkUfVEPtgnA3HLnN0lwyQU2Z5ph4FHkm
ZY6MgNBdBX7Y9N/7vt8y40w0wJ3IZXkQfPioFqAApzXOe7vxjc+3+UXmGnoCA1j9MhS2IziXzaCg
LQvVx0XahPf5IZtZBGW/4I0R3vQ7WyY0Kqwcz/l2+/s3to7NIzKDhjF3m3S4Ko1rGR/b8KBG9vO+
xq1DmkNI0NGKDFcXOcekZdNynJW750C3Pt0yWSmWVs7QUMpiEIig6kwj51NG3cf7vn3t9Y/TH46f
unnWzNcx7ekRbEQsnhv/1+3GN3y/DfdCmBIRuLpfd83Y5NAE9/LzXBknadyw+8L4vW7td9XZH6MI
M+JJzkd0NPNQJr007OJPWt+5M62TuG6hTRZ42JLwa80Qhw35ot1qZ2uu6/hK2vA3zcMf327mkjHW
Vfj2DCUXRxS5h0nJU+x+VkX3RRZtfpCyLhs5eOtC1LXXHQgDvzM0iPauQRtDcK2nNgRHTYV7w3xt
GvZS1l0A5tooTSqTZTsrsPEytbk+aj15SOwhsGsi+Z2sdbGirTxz6EXBQRi+CHkRBWFL0huIuCRO
5Je/bu/hrbFZxg2eRyBPZDufe2TyE3fkfjI7+XAYAHc53O5iw8JtbmZadcJpFcmQ9RvS7xmRoLqY
MIn3tW5ZOHfdKu+KZQYAwRMHujhpd/R5R5adpdkwcputowYOi0O6dT6XvffENZSofZKEA2gGZrEn
mLXVh3U2z7wOtO80mCHog4IGSlffQKZQf6Bq+DAI/HF7qtZn2yumaNN1NCSAxrGJ5nOmGYupdn/8
pn1cSXPfaFBpJYDehjt9bdxXXeu4Vi0F1dEi5rMEHE/R8LrmcyRCgzWD4K30f3XdHt/R610xm8Oj
N543O344n02jjqAXfmrcEhFJ99xnwUsq2Klr90hyXt/KzObvoGPGU5Dtz2fBYS1zjrKQNt+jUHvd
FJnN2kEao+a0WAR4rqC+lxgBhNuplKw9AEeu7yoJYcxm6pB+NJip6Jy3lBfy1DjkF27jZidgsDU/
69D+cPY8XyBZ76HxJkD2Gmf5V5zp7U5U6PXty2xMmaiCBSXOvZ9CWjF8S4OXrO8/zn1zhfjeaZnS
HXDh68bIbHAZCdRgdO+7Z1IjycZLsOx29CHrkclwwMhx2xS3OrEsnrRqbh3jYI82xTPPpk/Qmz8o
HbzdN4uttbBO9ZkaBJuCGjRjPlgKMjxTICW1Fwfc2quWeaPWHYAslDmcOVhEVq7tqHXjDPnnIAmc
KN0Tf9kYg40wC6HuxmXd43XNho+kBE203rO2jd1ko8po3oTV1PjdZWWKoEq9rMlmGv1TROU3RoYd
N7g1gLX3PwyiZ62u6mloL+VK+taMoA6DYM719iZ6/daAZPN/Gx8j4Y2GhflFleOJIChnlvA5hNJW
hnJmng0fSl49OMue+PtWd5ZxSzC+S2k0ASZrBgBsBf2JmiS173ybp+Vp9bYanpfdmZBDwP6/41NT
16Musc4vxKuGA1SA/mVrdfjtydtaGf+/jYdsHidfe3BVOvKfBdgZnhzeDDv2vdW6Zd895Aopncvy
EejLD8RDdXZUDHs0Qb8fGH8f5Ixbpi0HYUB7nJaPjfLOkHHAlWFCtjiTeROD8vwbBCpeuKnyGKGo
9jCCwmzqzT/TPJHLNOwmkzd8ALd8gCJkcRguR49KMfmJZD1JoGsOPK6u9jjVN7qw4Wio+pOukMJ5
qyAAlDTjGuPmoZ+Aqu4uSD+eItblfjZMh1EdFo/9VBjQhBsEOTXEzWc4e3lYmJB7wakNn/8XgQZu
Li2kpuRjVvf/ELPM3xA3nA9VKb9P4zx/u72vN/was5xCYwLhhECKYzzVoVHDsQ+QD+BTqBMw/Lrx
EILk/3ZXW6tjOQQaBFmfRpF6C/B8+pIJQ47jMvqHVGf/3u5h42pnI9eUoFPOnal8HAOSP3I3cL7J
eil8iBSP4Xc5NPWHtvODB4e5w16cZmtUlmMYZY84GeXqbZkO5qycPL+WTgn5iurubW15B9mFUNdA
+cIjIpQucDxhmHDcL+KI3Jm6YTaUTToIxqVOph5LhYCWKEBQCcYIfkawJd8p9N7az5b9k46q0S0D
pIeLjp+lYlfEnBBhb3Nx1FX4cnsLbCzHX8C2QAtXuwKrb1R0avzF/CNT+ibId8mFNyzGBrX1k1tE
kaeLR5cg+pFFIJoEDDlbfQE0MarF9yHkpHt+uj2gjaPBhrnNeTt5bjhiZfwJqGMU4rRIeHlgLzvf
7mBjXWx8W2gkx1eH6lFms4NXKtKyJUTc06Qt6uiN73reXuxua+ZsBzC10WJgKo/50qEXQM3l9GKQ
bYt76uf+o+cSh9wFPWQ29o3XedTIToAFOCMrlXiK9F3h7dHIb+0yy+hBHj95XZ4NaawC3GebGuUw
vJ5+6Ha3XH5r3S2jn/Ii9MpQlRfF8uuA4mBcB9leRnvr+60bQTlxNksgZNN49Or3RGmJSBt91nT3
tN/6fMvaMxkUDEmtEa9T6v0PSIYhAXnmHrh3Y8/aADjFjAe9wqi4gOj2uxjZqU6HEzhST4UaLrfN
YmMANvbNtFIqp2QaS5wK70c/o3zroDum7kttgZjqvzfKZmoZ+Hr94hIO4XePQjVa5emn2x+/NT/r
73+8I7JpiqinvOICXbMjCYeLyrMnXvFLTfjO/LxOvAtBZsuaIdEUQHeW5G8VHQ9jhrR1lum3v8kn
ce+f4rZz4rRvH/Nu/gH87F4h2sbWDdb1+mNoZKm0L7tgNWzoxb+4avwAMlb2HJE9zrmtlbeMm+ca
EJi8KS4z2BHwXgHjti7qz7dXZqtxy6zV3NTIBkb4fFy48ysuWtFlwRjua92yawA02eCAfAGTI5bs
7UyR0axcZ+fbt6besmmZLWk/DRyt92EXJD0teoDIWpKkUzPGd43ABsI1fMD7Y8ZlZC21DOPfLwQP
u+i+1q3buyq8NDd8bT3sVhSfAlHmfrXexvzYADhUjacTdwlchgRMLAagZ0nqDPQgemyCw+0RbFi2
Ta7hek5bVuBowauaFM9jj1BTHrzkAFfmxR5WaGOP2sA3V4puVE6KcZRqmWPcCHF2DnvA8a1ZWnv9
w4CNaklK4O8wgrUqmhc4/+maIOkI6lhuz9JWH5YJl4WXLSjYQh9hqOoL6tz+5fkkDj0o2E63u9ia
JMuQG+NkWSEbdKEWFjygFja8agBg7ruVUcuSUcIwDLh/OWdaFS8rcT1n4nOtgqsGiO72CLYmyTJn
k9dFy0eor8QGteJxVsnhKEy1KrDMYme7bvRho9uoifyg07TCQkjBfpYp9ZvzVJpgPHRlPTb3rbeN
biMmbMFHlmIoIoTfA/HpV96A8yIAanfHMW2NxDquC0/XrVNk7slLg4s/9EnbVAcv3QNrYWdj//8V
pQl9O3MUTKXsSrAHQ2qupvwK4aglO3d1RX5FgRd8rEvHJ59Ah7q0B5SL1w5iGwZX0GcPlFPjQzu7
EH3E61N9Dyv8S3qoXvCPRRhk7psejO7iO+vnVGDaHfwJnchSxrSusxBFpdI/hUzzR9mzWR/aZWyQ
0QPVM09KRScWky4YcV9vHVeeW8Ih/B7zLmyacwmeia9VWDn6BEYwliWs7SALNPTQ+TgFnkSUWg9M
+oeuqpZ/kU7i38ice2WMNJX5ulCIdSD77U+Xgo/hByXJXOAeveh3hTNAFHKK+nElml0Ktz0EFQhS
AfdbuniEgJJzlY5c0o9EBRTXWGlAplegIsWPDYrXPiyqofU/RAzKOXk5qelJzn73s1JgLj6hYMIL
DzUy7v4RZa+ozccLeyaogWpL712TitR8nYeSO8/pQJbgofU8NSQ05yKM6yIHrAqCxtXTEjggyc9G
GtLpXcjamfZQWHD0nPBw8cVp0dOgzqjFb/hFdG1LVUxcOI33TLd0+kXmVnkfzOLLoEmw5n6Su0X/
FpzhtD8gQN6fsOmy05jVS3TAEkTsAwqq0uqgiV/RR78JfXrJZ5mLMkZpQJd/KxdHee840yDcXGZH
lEnY1nx8IFymU+yVavZi4JukeygMxy++WQLMWsrzwIkLlmXsvNSseuN6oh5oHHSyqP8nSDE6eOei
eDcuvbwO3oWZE7ALh78oz5xI2lVxDlCsfwh8BcLPAO+UCPKzRmsQOKOGOdRLTKT23RJSH3MaPjlD
yD9HkoQQAocACKgioZc6x6LJ5p+j18wfx9kx13wCceUiA3gJJG39OiZt1+UAAjjquUJYnB+6lLbp
RUYi8k+j8VqAlHjg+NmPFGp14ZcZUL7mf9VQyOjXUjTgnJoKd55iNme+OVO/w3Iy0Y5DPM/jYs5S
UzNcs9Exn52gb6rnKggWL6lDPdLiMESO6d82kwcaFY6MBriGfEJ+QioPWQw3Z1CoLce0knEVZfU/
TtRkyJmBOf1tEw2gclCyqKB3AtoHccBGh+p9U83ftZ/PP6vQD4oH6Js2YzL4Y95fXS9o83OB2gj3
2Z0IvEyJe6M8K0yajKNBglSi1SnvP0GEteLxEoLcqSinKT3ULiNHOi78YzUrM10gLx3+KIkfvGND
N7gXb0L0Kwn5yD+B0yH4vMw6EC/jGBVgxmO6e+pm1mZvIGHn9ceKVN5w8ZsOtV2jQkHrW9CylOrr
xExVHFDe3SAuwUTaH2na1vNL5jVd+w5XBzBZUSgvfW21S81Rl4jxAfUyzO6HqjdzHzsgZPDPgTtV
fQxyLczgDFqMNjY0jFboR8HSB5oK/QicknlvRB39KxhCIQnklNv5lHplexRTrp/FAgGsRHk1htOB
yBiQB4cGR1bVon3vzQHCgdD2LVj/3GfLqFQ8B1PU6hjWWPlnVES0HKufl4jfLBmwOJ02+IyJDHAk
COgEj2aY6g+ZSSPv7HgdqOK5VMu/BpPZxXlKM/eQ1l0UrjCYiJ0bKub3KPn1m4NJRWkO4YxK18Qf
g4DETllHL1Pbdz+GaB4bswJYgwkOT2ZpgvSFPBHa+f/DPHTmOMjKj06BBKTvAMAKKuCoV2PvpCaU
UR+3IGtQ/8J5IRoUGpcbgAyoF8QB1WrJIX2U+s1liICKfxppEPoqLgxUnI6DF4SFOqJ6z4RPruyh
e4AbGPuGgwD7jjAvm95OPRhfkjaqQSc+qrJ13vSoNa6Srinn6BgVpd8fM+bW+GhmCE3cIVDioSMT
kWftTW71pkYvX8D+hDEiQMog8RP2gUBtO+0NOdWshNRuWoz6pV0izZIyI75zzj09cHjIGsp8UNoQ
Z7NWuXVxobPCJbHRfOiPJYIK6gTlMPhaiqCeWZJ2IIEpcVik3f9gsMYc3EKE3xwWujMS/F3x0uM0
+QLZ+7p4FyHP6X4Y+7kPriNQsvpQomiOHHRFw/Y6gzsVQt1OS/qz9CRok1Dp0TuniHR6fsbbquke
ombJEennfvU2KMgsjgMoZPhFqobpD7QTjfeFimlMSCeA6Cp4PUM4LYwmgmokOX0mAqFPuIq0ZuQ0
DF3WPVNJxzB2Mn8iZ9rqurk6bbs4b4axQBUNzjMfJ0/saQZV5aKmsGho4cqpR4NI3cXgYGfVweW6
Kp4XNxg1jtQKUVzIAmJ3zVHDflZDXshPYPnQDY1zkPWnx2FZ8D8FnH990URk5lihplMlQz6lzZss
F/p/abQMVYzUESQmgrzUz14ny1+t18HJ1z6Iar71U9R9meAZmus8wZFei6IOzJDMQRvWj8CPdoi9
QfGw+QjNtUJ8oTn4E44zaVGFFHdGKfncpYMI3wymZ+VRyB6nc1tkMz/6KRp8g/UvzSNPI+eNn/pc
HoPRMz/TOpsbkPG0bRYl9egBnk0i9JXkWRikZ182PdM416iT/fSkW5egpVvqF6h2Rfqc4t0NjXFX
yWbnKfDq1RA3N+spsGhKgISBmjyTUESFbHCUCFCvfRhN4+908eprA11Yz4FAdlPdeyI9BUU9x5Vf
q09+ocudsMHWAKyXwJw3rkfmcs0IpyZNRhmCbL8rUge8kGwo6fH2g+P1QRAbeSPyoCsAs0tPXPZf
SCXbA0+RAb7d+OtjIDbWBkRKgwKVeXZyamheRz75X2mIcwS//Z74z1YP1gug9MKyqoyfnqBelQPX
pcpk9Fv/6stsT2rz1dc91EnX3/94G6fcz4ianPTUMQpVnA4uNqUjOYdtVyHKUs33vC7Rj7VjlZMt
IOds0lNWhOwwu8U7F6X/hyDV13zZA+BsLbe1Z9OJFXqK6vQU9nkas0FVp3DpzV0WQWz2oqbliP0u
c3aqa9FdQG1d6j5G0m3Qe0+yjcWw0STTyjavucg+BXx65/HuyjyUgIEhYW7lDnhoY4r+RpUoT/ra
ZKeldsQ592lxSfNgL8q/1bq1YbkbBYLKGU4DFR8/QJYJ+k0412AvyrLVvrVb8XzrgG5cDWKkeGeX
UFBncRsUxZ7Aw1YHqyX+YQ5qMqGHKpz0JHw/fSexj945WZrdAwMOiY0XWdJh9PsCkw+6qMWJmddo
HUOVt9wjwt36fCsKVUQz3lf+kp4Qx6E4xmV4mFi0l03bcEfcsmEhJ4iIo6DvBO6/Oon8Tv/QKOiM
aUBw27vtVNed8ndMgtjIEVxV/MFkWGFwyT4tKdXAOdSXTPZvcsafmqXYSSZszZR1AJU+kGC6cdNT
hTtjItyujiGmtCf8u2HINixkyFCYqHG0nXqQ6aVT9jyxsY6BLj7lQXUX9mzlM/nvXp3nSIWsIOlp
TMM0pjmdYyfcg05srIONBQEOjDO2uPIkzGgeSgFVGCMe83ruYmgVKNT16R23un7uKytu40FSt+8b
VsJnTFRdocb9li7HmqvveaavHUr3AVD7eXtvbfVkGbdeqVb5atylia5R9N0I9oDYdmLYBET2ikrr
77reEBsWQsKRSonSotOENFYSevBVfqvKY17zbMdQtgZjmfogGqV7OaGLmj6XDUGys0km7V2WJTsV
8yMze8XOr4cJUUT5333GUtGkmenhE6sF10w/gTTbUyf4qTP0nRrIZXCi5yJIP95epQ3L/AsYkvsp
EOW4Kbhd2pHEQchexCiNDPcKzba2tmX6JMOBkWe5c3Sc9EdeRUdvoGuIps2TXJs3Oa3v4SaGivk6
oX8cJlODG0IF1dWjpwN2HEHbdxXSmZ9vz9OGN7ZRIQAuNK4m2M0gFa2Lq+fg9ZLwIAK/OkqvEQe9
3c3GcthokFy2kma9K46pBFeNy4k+BLmcdlrfcJQ2FKRGvNarpgoHVt5250G77pPMxvzTDFrOZKJM
ne8bhWX6fi1IZ7wRuB+vqD42pGuTVbD3HugHFnqduz8Wuk8ZnRpcdo7ZwBIKVGjsi6HcMfStKbIM
PXPdZSg0lSeK1MIbjpj4NMQdVGjWYis8krvYz0q1w5a2tdqWratepywMcfyWApetzw1vsvJd6gPm
uDOarQ6sK/oSUloCmOkcC1kXHwIjvFNrVHDnQlimnded60wCCwFIJnm7zLNIxn6sPt3eRK8DEELy
FwhEgDcRwTr3M6KzhTwI1heOOXWyc3RzTAFb8sB3PuDdkcakKsQgz6EuMxhkiGgcDRLotIbpzlA3
vJiNFukYmALKohbHxpTlWydI6bsllfwoaSuSioRTQoZyj997Yw/ayJGw81uZatdBXSVMfwkKcW7z
ZnzsaZsdEO4Vx9szvLE7bPqkNGplOeSNOFapqk8D8dJ46OY9x7/hMW38iBf02dRN2B28HZ3riMBr
ggAPPVDP2xOH2JooyxOwpgDvs2vEcRrLy9DRJl4mBII7T8XO7P+4b5Ysj2CGDDjMGSQwy+JVJ5d7
y1MVULVz/m4NwXIBXjCEC4qTnGOf8TBGmYz4sPCwTQgCiOd2HvIdcO7WWlueQDiOGEgVOscGUu0J
pA9QbR9V8s7WLU+QoV4tmpBGOioRBh8CVAZfqeB7gYaNnWRjRjxtlMz9Cvu0jZzDRMPucQmFejcZ
ehcXb0hsNZYAEWhU2WORg4oW70XEPJBJC5PctYX+Ao7kedQFqxt2IRZ/nHzHA7m2vAtBim9ft9Yf
5yFg5Oz/nF1Jk9wqs/1FigA0wbYGVXdVt8vztFG0fa/RhNCMpF//jvw2/XFbpYjaOBy9gBJkQpJ5
8hzfCJxNBU7jb72fdo8yT6uNu3xt8Ze/vxodDVwN+k2B4WW5Wz5ob0ge2JCZB3RZ3nmPeJYbew0I
fliQx4sP4KmQDPk5kDNqObdXf8XFPMuBE9+YrIMo1JF2o3vw2uJBtfqxS8m/HR23uGxXwnZbjCUA
7CjJAMtD7b7fV0EfOYl7zpv8IddDhFfXMYQ/i/Qu9CL23HJnpczYyxLfBNJ6hoZALztwhwYb9rpy
23mWO5dTSLhSGF0S8Vjz/jPPVHZUwbQbUSrfE2gBbuzNyrFk40dA4FA2EtCRI2ESQm3GdVAHyfTD
7Z1f+Q4bNgJ/UBAMSuKj5+YvVV3lu1i2PwbXPYVe+qtKva3kwIqJ2coiRnc6MwwnFMxAfJPognmq
Wg4yNjx0jzSh8s6kkK0rorO4EaZ0BEQ5mnTP2yZ7mPzS3SeKkDsXzXL4wuGCUn9yjnpI3jNAKfBY
y3+g+PYQBDEqU7Le6tVe2x7L76nnK98B08DRSJTJfopySuRZZajcPhZDjJKxqR08g7kBHuW2QayZ
m3UUlIGculaNzhEA4/G3Cmn1Aa27zsf7Rmf/e1RWpPYatxPi6GRGoLuZVgeWZc3G+3YlBeFaLu8G
ZTITV2N0ln9C5T89VkYB1jGYh84ByCAsylNYThs3+ppFW0cA7ikX2JxaIOBN4miK3SKixLQPRjr1
vpbTVufoyjw2YRJS7T5oCllwQPES3vkYO/OexVHrbmTgV64vmyiJLfSascL4kj075ilDUOW/v73d
a0MvZv3qZixQhc4o+OkPicSdjkp0AmnXrX7EtcGX9Xo1eNcrnTYdQChh9oWMp7H+7aZ3/m7bwRd4
HpUYOvA+k/FdXz+QO4MFmxIJTBsFKCF9cYTUSReVqEzts54twBlzZyqZWS5czzAWVoTiCHL68BCU
CwvGXIen23u6ckAwy4XxhhuB2KbiaESNAAR83wJ4n7n5env4NWu3fBgwm4KX9QRokd+BmrM4aYM+
nLmM0ibfcNw1w7Ect1ICBFpshFW65RGszXvmgTYAdD23v2BlgWxqJAeIZO24Jjg0yt938vuA9Mvt
kVduA5sQqeS1qlAcDQ4QCgJyEVENGZDi0VFc0B3oUDamWVkfmxtJJqRycoIPcJMT4FB70WQ7CNtt
RE502ck38uvU8lsPoRPAKcvwAwBal1bKI0hbPnnyT+hFoa+OUjmHUoKaRG+VoVaMylbJy1kAuedm
ANCzGYCkm8+NW4CNhl0yaHTf3pu1XV/+/uo0Yr2nFEkxRag4SmgfxnBLH2Ptx9vu3AsQj7RYL91+
9YdkHwLw4VwR2R5u//K18S2HrkWP1lCKXw7+133vhwC+8T2kdKFIuiXis2ZRllPns5fOw4gp6mk6
Szc+wONOWeJuKAGv+YXl0AnxS6kyrJB06bkspr0/h/uQNs/NVEYAQd/n2DZpks6J37TLFo/xfAjG
b3pmG8azsj42X5KbALzdxj3Whz7Xxe/JkztXv9ze3hXD/A9TUl0rgAAxdoMuxgpJjSTfWPYVwyHL
31+ZPKI3tOQSwg9BJx/hYVGMxxv0pa5+n/25/ePXFmb5+6spOC+HKYYq3aHNP6n+56Df8fLDfUNb
DquDbkj7FkMnfrDrxddQfBrGH7fHXltzy2Wh3tbPdFp+9vil7fluLPqN03PF1G2glUnxMAfaA4dB
/c8wgyOheNQ6Cr0p4ugfuf3r1/bV8tYZ3UEsR3v4AYxK58R74OzfMCgPkn68Pf7aplruqnsnzEmI
b6Bm3AXOh1G/S3R7vD3420tPbYTVIDj4epoWgwfJfmq+19OGKa4NvDw6XpsizWc/5oh7UjdPzslU
sJObNPLf2z/77TUBF8z/jp7VfmH8Ems+qB8FmA5Hv9p7fAPmsTa45ahZ0IBHqsSCcyj97FwRPDbh
dC70lrmvjb/8/dXSSII7HahuNIeGXyp+Lkl3IN4WGdra4JafMtKUCG3gSzEpgZj9Metj3rPjfctu
OepcJWMADDiC2aL/hSzEP6nfLsCL9PN941t3a5jmYLwCicVhdqKWuscQ0EU0lW846ppJWo6qKsoh
go51ZzUIHSI2/nv7V6+Nazko2i+Ygu7Fcl23H7qKvvdCurHgK0PbiDK3Q8EjLzC0IuI5qcW+dev7
rNxGknVD2Q9oBEJc6X1tUEDx26gXWwCaFSu0Fe9EP0wez5aNdL/2RbhTRcTru3joA2rTErm96IFj
qgNEvRcQEaBN4IJCxH1GwpcveuWcqc+N305wfkHV17QkYA5PzEZssbYqyy6/Grt3/QzvBPzwcPwk
RPowps8xuw9sSrnlm6DSRvs8SKcObpCfiulrkZ/nONyww7Vfbjlmm3UNOsA0oqLlDTg8xGgwMsGG
Ja4ZueWXydD5mcsxuCoL8AelEfO3XP7tu5naFEJdJ0IU8DB05n7NSh89TtmuDT+i1e9w2/ffzqFR
GykGzvek5wwThA55Lnwk6fBkqsYGHSEKMo9+lf8Kiflye7KVXbARYzJFFUbTXBwDomJwIRnovYK4
7CTyaauwJGCK/31tUhs3NqBZ3iSVwl40UcgBwi37gy9+5MnLVJFd0o379K48GrVxY+Dd8XI157BX
Uz8a8ObKDEh/E1J2ur1ab8d+NFxW8ZW3tW4Tu62fBVBfvCo+PvrmvWm/6/LFQGXv9hRrG2I5dOCp
MIPqLgLX7NGfvxr3oy63HuFrlmX5M2RWQk84GFtPzpk7XyunRmPLryIdDqTb5/lGg/uKh9josAJd
gIVBK/JhSF5CzXeLc2d4kqutq2BtAsu7UeRDeJkE/kEN6BQl4t0M+vQERHK1rjf8YuUACa0LuAaS
oqNOIo5KFuN1jIvufT/OG0CNlT22UWBBM9dBnqCghL6kqj/UTuPnx3qifDxQkfF/blvSyirZaDAU
QSuHTQlHR8vUntIRpHv+JNmOKGeO8Au25ONWrMqGg4WmIGFYuvyY1sHPfBbjKWPDsB/QS0N79LRB
VdtcWpdu5ABWfNDGh0HoE3Ss/siPo1YPMvN/czN/B0fsafbMO5FviqKubdLy91e+nmdBil4nHR6n
LtH7lKP7NywHvQPnojje3qEVI/sPSGyRPkbDVAhBwrk5e6APfVRVcZeedUADy9vTGpwx6H4IjiSc
yDs/Lsb+oQZt1H3YGWpr4zVuCmp+6QYHp+n2mRMA2cxOaBa77woPLCcPSNPikVZ4oI5p+oigbfFc
gSn53/uW3vLvtGhyAXlU/8gL6pozqcYZKU83HZMNM13ZWxsYpskYAHtv/KNmc3eQ+N8lbEjw7fbP
X/E5G+rF2iQZPTX4x6mgpyn+nmp9SUP/QGb34qbB0wDFkNszrX3H4oav3AAdztrpA1B7yN5BP60U
LfpayZ/7Bl+OrleDUx+ili0T3tGL01FEvOzL8Rkv4yLYOGlXzkAb3wUqGmoK5nrHNgsfSaB+g5D8
RBW9us688Q1rUywL9+obek4bniWOd+Qs5vEDGfrmaaKF83FmzL0Gsqm8jdDgzZmEb+uQeKCsA0+M
yN8Dd0U/Q1mzRV9k/tkbW/3FhMOX23vyNqQR0/j/+0EN94owo6nzu6sKeiQtiw/N2H3ycU3tUK+Z
9sgFtPvRmcReiPLAOnEXvQVmtpbSTEPeZxIfqMvcfyCLirnSzXCuQnlXKh9TWIeiAkXBwqiV/JJ+
gFbSYsmzA5VEMi2itOJbBZy1rbIeN6LNSq80WMPQQelmoU6ZaIpe6zSgB43qyv72Xq1NY5+RY98M
CdPjpRn6bC8S/RTm3hEMlPKoPG9jkjcvXCyZdVQWPCiNpkn8exbxg3AQM3YGXDxN904szO+5KDdO
/MXA/vNQAJ/I8oB45UmmGcbJIyDFZnUt+NFoSHhcATc2+YeqRrVli7jtzSMN8yyH6qt52i6RRjWD
ueQzH/cQKB8PPSEbJ/Pa4NZ5OdIWbUQgsfw1T9pVQNxm6p2v+62gbm34xRJe/XavwrEfxiz9MiXJ
VJ05sP302FdO9vO2Ra2Nbxmu3wWcs2J2X2ir42sVoMb/1Lm9Ku87w/6WJF/9fjkVmZniWL1AGlOA
Vzop96UGe6GASHaN023DZtdMybJZNG8F0LLs/Gs+Juk+xZbsoAxVnwq+pci84np2KUqGo0cATi1f
ACcIjqM3y30bgMQlq+jPvHLuKmoK365LyZRI9N0m/hUMJiLfkapdKB8I6H9u7/fKQtm1KT4zyP6F
afki4+Bj18VeNGRBVEGg4HTfBJbB9hNKVJoW3tWbgo+GhODa6bzsSMOqvwdzhCWy7iuw+U6yAXX0
S5lk5mNG8n9cWkwDJGeC8iRBiHNsw2YCJl2NG3mGlRORLM7zyojBXEkKY2b1izfBx1aSP5M7G7yf
+TOUQopdn4XyPju2+ZgUyHSmMevYFYR03tEkGhwuIdRooMn+5fb+rH2L5fDNlPaZrn31qxT+DDEd
ZJjGOs13JW9BHzLAkN1x3GotXzldbAYBNqZlatzQP7eOz9BvA8IjZw95tXmrBW5tAsvvzShk0499
8ouK8uMYQPA9zMatRNbbg3t2YYtRhxow8shfCeQSd+OcuVenknd1AgvP5g7wilI1RI7kyryqHY4q
S5P2Swb+ji047tuu7tkFLqmmtE7C3nkBYwjDnQGWWMpxgXdmS2pkbQbL1xlIwwCnYuFVE0HHA8F2
gNRLo8Fth4audqtDbG0fLIfvCzWUSd+PV1kMpTr3I20ovN2Zt+BJaxMsf3/l38HoTuE49NMVFBTv
WAY+hyxsTHTb4dYWyf3fwdtxIAPrFPv/q0khOZZ2fdntoNdDtpru1+awnLrtsiStqsm7khg65rqI
f4Bc45sfm2zjVF9bISvwlH7m9E2Tk2ugir55AMBbq72nkn6LgnPtCyxHBiWB4wigbK+5qbxdMIDb
s5bE7OdyU9bxL9zpv/GmZ1fCUhBcVR4fYK6lCuUVEjOj+dqHfmnejxxaZaDkapJBvVdty6tnpUpV
fjMV8o58D0L6CoI9Lafhd4Eer+EXgaIp2OsH4ifpN8XZPJMd5e3EtkCoK0tuF9eQv0NHV7pcpAT4
Gs3y/jKkzV20KML7T3Wt6eo2Hoh6oV4PFnmQYILka4vEYu2nW+eCYmQs4rSYroRR92AU2vn3pU+G
rUfd2vjWgQDQF/PHnHrXvjLv+FSyZx+Q+o1s9trgy99fHQbO1HYQ1WnUS5Kmal+hZuHuRNyROy3d
LrIBHu2yFNQiVzmNgj2hs5YVUc0akZa7CmxvW02jb5ZhsMPWmZDKsM/aUbEzOPWBJiRgNAr9pzwZ
IB+uy4se/Sd0pj817dZTZcWFbd4GPgtXtiC1u8Ygx9oDc3hSaeM80r6fNo7Sta2xDgltOEi/KmKu
nksIeF18ehj5XST+AsnX/933uksD7oEz90qMLg1BLcmlbQ/G5NboyCW6rjZyVP7yc984h+waXJkR
nC3TNP3OR54X5Y660KhId+htQU/WJQEZXf7RuGMMqH7jQFD3OmmNtrK9RhKfvtcx7kNzED3L2MPc
zG38uU9aMojnEDJE03j0Kg+NViLlIf0wZK7jfWpwB7Er8fy4FmCwriZe7KQM9BWaZDXyoH2ON4HZ
VX4CKN+uz3n2qywd/0V2zXhVQcNAeJNgyXczDaYUlGRxqH4CxrFoOuPtCBGnXdkLLU6+O0zhp6Em
sn2u5tIl2d6Hulb1wUF9hb5L47QuIjeNWf0HDR199sJdpspjHPt++w+0I0VxhC7InIof0nfGjkd4
pYAvE9VJBY6+R5K76NveeEas+IddpkSa1psrmcy/CzPk+yQUnxV46ZqO0FPoimJHy+wfmcYdWJtr
smHAS8bhrZ23DsY24eis5v6MjAcjHvTmeNM8ehW42Ouxm/0BdcZAi+bIA0pK5F6C+i5WG1i3dWSa
tlIyqGVwTqdyfjZmcB+Z8fvjXTGOTXYBHqxkkdmYr7rw+aMakvmd17Xu4+g7stndnuOvkuhbi2cF
UlPVTiHzU3aGWuoDqATNLjA8wi32wQv8x3ZQv5G8fgB5DKgD6B41to+F3GTiZf4S6rw1vXWe6nDW
aFivnZ8pmXkMOBrysZ/DMU6c4sg9x/inum0LHQUK+AwoABcSRHw+iDLT3TCCoNEv0YnzJPLGD/YO
1JHiHQtwChwCqUAiB6EnBYGiNpwB122kaN4HfRmmF4B28NlfDMgiJyi3NjrIDxoEd/OXdFIZhHpB
19XsvDId899Cjqw8N0lbYmlGw/DKQmdW6ESkD+UAjc6khLnFBsx++7xn+B3zWPrGPWY5WFX/kL5s
MjBmaqTmHxhIg8oPcc5J99F0+Wye82DAM6KG8Mz0K6e4D9/NnTPXX3jeN/P3mgF++cyLtir/bRdm
RW8vO+Bg/F3RJCUI+bKkKp3r1HDmfEoYeuE/gktWmmPcZbn7QVOjvH0DdOsnNTgm289Tl8s9QAqM
fk7MmKZfQQzX0idhIMHwpTJOUyCJ17TQc+qbND75wTQ3/Y4GXccfA/xbn9whQbGq4gLEfmjS7ZuT
Lx1f7gVCnmZf9gWYnULCPLLrkeseD6ql4PdtnSn/N6jYXEH2JG77K2sgvvWkGRl4xAoNKuky9Xz5
NHDoe0A/wUUj5MPIQLe0w5f47a9yLMCHuQOPlAtGTZxt/DGrs3x6luAFKJ/KmeTgznVNF5/6Vuf6
z1yFA0+PXmaG5lRQ5MObcpEs6h3C9U62iLjJvgPrJdKwHvjg4l9o1yD+B9KZuaohnJNmPHKLPg93
neJQuYY2zOjpeWdKEBF8RvXURf+zMQooc5AyTsP7IfFD5Mm8LOVYR7BXx+XvelB4lcQotqa7EA1j
4b9gLWXyg/Ez3z1PUmS/YEd9fOpQZSHXIU6DuYtgnYPb/tBJX3rfskRl8ymlMjT7KW47kPZXWlQj
LlPNvM+dFpA/daeiLsCWWcf5cehTRk4cNLr6MSVINSMDIcDQjrxE1zzNzBkpqIKLosvzfUkTpz43
E4uvY1+C7zFOIK50BtTSGaO4pzreNySfPrn+NPDvroS+MSDjkjtR4pdx8ICkJnxOaWfW32QYsPoA
Pl8lD6BWhShU6Xad+2DAMNtGgQu5Yb0Dz5V3lG3c+pD0AfXvHlxLVfYI8vKWn0XndjMwG6LsL+jZ
rJpToEHJePTpxOtL0aTVZ1CmgukfamP57xaXtfmAxGECoOkc1ItBdUMfnEfwcvbnkCtDxp1PCEy4
Z7NA05wCg/GzFrWSoKsPa5akBzY6fn2Bp4GyF1ZXsY/x5GrzIUQtmAgcAqJHniIFkXS/TxKPfOFN
a/CX3umHeNyxEGzCWBIQb0a0dIIX0FMMxXMI0e/qS+5XvjhkNYBx77QquuKTwzzc6MpLM3UtqkGz
d4jrZ/GpBn9udsqQVG9+tnqq8mE3TIkyfwqXFQm0h800nwlAONAoD3nhn/xaSucoscAMaNLEBcew
niQglKTSqMu40PQ4wqWC9AwJJfDqtr4rodXkGRk/5BRE38DFFLAor65p80fkVeecRwKa4p2uUgfy
NOjvMgmQasR13oOqN+seSp2VC0lZkibNj8Bpu/yzw4cUtK4N41/iwh2+zwpSKJD71T34bYcJDMEH
SkkyfsdofY8jtUuR4IuGROIVBrryudhKwa5EsTa7kQnj0WUyaa5qNqi1BUmb6z36WvM/ty/KtfGt
KLkOfKdUYEH5nPdT012gSwDbZWMdxht1m5UJbDgLuvSy1oycXv02mFAdUmXGzg40mrdwEm+LBwrP
hrLktSlCRBLqAg7uZgc1W7kHcu1bSmA1Qj+BierB8xy1w7Ha77QJ/0ndHiSG+uL4W1IzK68ZG+Xi
xTmpcdGPV48iIYEsDmSqMigHdv14Z1LFRrbUPQP5c5AsspRSfMG5zkFvPeV0K/u6RJVvRCyBFfPh
0hdF02fDNRiRGO3zpD1AKNoACAxB2jEfPt22t5VA2ka1QPCOZp5M1YVT6PF4YvzCC/0eLbr/LPGY
9CQynP27kiFOuT3h2tZYgaCWvQgyZDaveVXzYxDizGCdmRba1S0I/NrSWcFeCsUfNkLo4DrPnOxD
SOuBHryP0H98EMTZyva/nYv3bMiLqqmQJNHjZ6/kQ76DkjpY3kfCTxCRlB9kEf4D8rj3txdtzWmt
U8HjKgHHct5f+dDpGtThvscW5+XE3WqWXDEEGwKj8BWuaxpyJiS9SvD2gbH+4uWo6vegrSJlDOeB
JFODSP32N60Ygo2K0d0MLH5PhmvdxNlRT6C+juMs32Wj2EgGrYAjPJv2qAXANIYAV3EJFB4cfVbF
UAavz0Gh6kgm/hPzIY9ZT5BaB6n1+wIB7P72t60tpvVUzF3lTIUIhncI34SKXED7ar6LnRLwEjQk
eSh14rE/4w0pPfE4xswrdpXnNJRv/IAVg7GhNAakz04M3b8LI9Tkp9id4uTRTcJiq7yyurbLzK8y
bQrhZwlacnr2ADeaUvOuD/n7nrK94f7T3/dcPwa7kUKvd1tTd21drcMDWcNhdsDWfJEwUgWuir32
Y7JnAnYTKP+zN/PnTEDCFwzi/9zeyhU39+3DpBJZ303LSoYUb7iB4k2scKP4uyDz6U9Xz+mMJ6Gs
qzu3zsrWa1Cf0VpyilJJTtI92os7faBlCgDR7S9asw3rMElDZyiQoeg/98giOztkqgKknSjboi5Z
Gd8mV8qZlshNTzMcG785bjg94AW3BYteMQGbV6kGAV0HTqjpuqhIhHxXM2TXH4Y+DAR026GBPD7G
cZkJsNkb0/jf07IqhnSX9Tyv7yrDe/8lXyom34Dm/GqgDHCcvArarei62lPB9OH2Hq0cjjYDkyHu
TBI+G+SZi6bAczwDbATJA39uhn9CEYJr//ZEK+ZtK3cpTqnXU9Vf45HzLwTaB09cgfW5S0a9R46i
uNBwGDZiz7XJFot5dWaweRhGqai69JUoQLJg3qUI+9Bxm+3NVL4ftLcx0dryWeeErAu3hKjrcIU0
H/BpAej1Taf3CYAmGzawdv7Z9Ex57oKNBZRPZ295KUs+fJ9w1gUBNN59+SBBalUbkOvNuXimcbmR
fV5zLets8GKFzJUc62sMgMa0z2cnB1PPNIstsPtKjtPmaVJt7ySa0/zSLhUNAjqjZYcmvKdQZ0LB
LAmeKlf30W3jW/kcm6tJVfNAvKFOL6iWBXKf6xwqH/7QhD9uj78SCNpsTaYOsiGs0+6qczrjjS76
OORsx3qIvESGQcNiiEoOkak7FTptMqXCNXEfi4xENQyNtZAqcLgbbpwJb65WGLqLsb/yHq48Lamb
Q7KMQ4sCbyqgP4A72OIbWxt++fur4WvCEuoxyJUxresdUg/lrjFzfuePtzzSg/hXXubTFPV8AOdX
d9LJFgDgTWfHulg3dFw0ftyOEuvCvDDcIdn3p8+H4hDKdOvRsrY2lt85FJkPPydzVMr6MHt4VMTm
8baNrg1t3cbQRlJVhXRUpNw8Gsf2caq74+2h3zT/MLSZkBTkqlCimOfI1ePJmZ+Q4QYhXrkr72J4
wATLKfLKZHSas8YobKoftFFKIWYUzvcEKRh6uUJeDe2lQZ4hXTtHWdyDbOaHCLbINd4mVMHQy3K9
Ghp4DvCsIj0QjVkkjsAr7Nx9eIYC0sHx92bjflgxShuX7celQwXp5ygW3UffOB+RxsU7oLnnZMM3
WM4qeFy2jtPMERn1aSTmhMchpG/ULm/Uxl2z9gWWx1bdyJCM1BBcg2rcAUpUDOhrj+7KfJMj8814
AF9heW5dKAFSZIEp/io4pVl6ZAAfHFuXt8ek939SVtwlnIG5LBcGY3SSKB+2OqTTERCVR6O3Toc1
P7Nc2Bu4jolTzVE9m/A4o//sVIWJA/U5J96NMtYb/rxyVNiQ6xqsrimdZpyh8xdUyo5C5xvW+mZQ
HYY2yBrMQVC/KxbRTT3L7KKZ7n+kUw+RiFLLq4ynPyhOIyOfkGtSuPk9URpmtXwcAmIhB6c/ZkU7
qzykDb0GcVMeZ7rVsrJiYH/BRK9cveMTEUU4TJEA3+tOyOUlUu1KAjZ35X1M0Blx+6Rd25nFh17N
EycDOCE9SaM8y6AyJeV8GrI8j+4b3XL2LvcKCcFV3D7j8AMShd+C9tPtkVcs928K99XvhkyyQjcM
dDJ3vtbfa5Ai0HH4DiW4zypR99DeYJdtJ+87DoVpMK5kjdwDEBaBLmsnvOkbVA9Ptz9jbfkt3+Yi
MxRaMnOkY3ki3P0ADPaGz62cgn/D/1crRFSHYqsMYEHySwGijoycUdi962fbqHRWTdkM8B8CF13q
+oTa83REtmbDat4M5UPwq/6vTbISgq3DQrvCqxStl+HHhW4IgpifQLFxdXvvnFVbGgMrZmTj0kMh
fWRHsEhumse7WplHM9NjYsSxYP6f+xZrmfvVRgRumTQYcYqgcZX+zrK6YbsJodN9YZiNSwdCMPNN
0pBIe/MLEJPzae5cs2FEK8eQDUEXTeH7fAqnCKVQelCOl32csvZHlyMrmTqowbEKCab71sm6tkGr
Fju1SEgE/ViHLCVTnp5nWXTNhl2teIRNqRSgDaRAwptGKZf0rJfkHm9keqS+qzaOpRV/tpHnua/c
LBiBEoOwuwNVwoqfBm22AsC10a3rOgXOTfN4xgoNSAgDaDG+gArV/3rP+gc27jwHA1eLWnAB/WrD
nWcejwWCmnBLQevt1Q9s4Hk6lwoaXVgatUiX1lWMrglwi0MeedNa16awruUpccZqCj0SQcn5y+QG
n+u2+1TW5sN9C2Q7shf3Se22eGfWnL0PEIpNADZ0bXjXyyEQy2e9Oij6QE0u3iO404LWmPrcxjmL
H0EwFm710L9tQIFY/v5qhmAaw7HFMxMiY3NxmNqheJyDYovdZlmH/xT+kLW0HNjMPVOmHzB6HX5u
cfVH/+9jtQTYEP0+dx14gS3oZzJgoqvMYJdz8lIjXS7m+q7GDnyCdR8bxgWe+DDS3EGiQlPkE8MU
ase3DWjNPi3/bTnAMAbskVFeQMxI0vyzTBBwNRXQ87dnWNlgG2s+104C4GRKoccNEsChKJxjA9W6
4+3RV36/jQ2voY/bxwGUrIFVrU+MA1XiseXBM1V3sQmEgQ0QT1s0pDRakmjBKj966Kp58RsGbcjb
X7C2PpYLQ8nVb4zv8AsTk/iq0fVb72jrivf3DW95cExNZ6qsEJe2F/QF9WcJKfLt4dfW33Jf4qR1
7SdZePGoCfozNKD7MgKpMBmjjrLO2YCori2S5cd9kKe58E146SHz1Ecs1MC7tWi52UgBrH2GFVcj
xQVWUKABLzl69eIhLPYgeK6jxqurjch9bQbLjUk3iHjKgZ/9i9fkpUzRDpgGj65q7p3C8uXaYT2A
7QlHQU8mD/0IGiDf5f1x9hQ53LamlfPUhoarDmzIpnKrh4mGn1VWndO8+TXM3mXMtkLtla22MeEm
50kRj7m5KAjKfvKgUL9Q9Yxs43W+Nrx1IQc5C0mpUn5JUWU6eIX/0Ycy5MbbaWWTbRomVjeZbEvi
ghRZf50UJ4+s79+NZRpu9F+u/fpl4le3pRkDVavSM5cYWJMDL5CUZbCl4327u8z6anTo0pqRjtSN
eq86Bw7O0pqqg1fx5y7X8X03Tmi5MtFQvi0lx40TQD2bxMr/2gwNe1eCOGBjirVVsry5BWiqE2nv
Rh6p3v+9jmuz1V/9dnYnsDFraefpfgBQ/jJlff+JO5Jc+pFHZHnlEBqkj2Zo+bPJhg/b/SRrXmc5
timmSiPEYBFfGsZTBQpKtMOTyDRlcvJDNN3et3A2ni3okP10Cu5GJte/c8AMD+jAvkvEB8Jp1hua
a+l1nZ+MF5LMefOxDUPoQu7c3K22SMpW9t1GqqWhB7nEJB8v3rCotE9xFaAtY2qCjVtoxb1tmFrr
A1nc5GY+tQrEt0uGh7NERxX+c9sB1yaw3JuIPB+MDyXOfNQymhgCVG/S9UE41VaZcG0Ky8eZaJvO
DbUbkQTSAn/BHsUUIjhT00Ymcm0XLAfvReHlwAyai8cdbC0yn4JcClo05Z/7Vsly74kMYyb4gGPK
RYmqjfFaAB5BX5KmJnfutHVbS8+nVI3Qj2dwPDRh5iqaHPoNCstb7EJr+2D5NEvQzE5avEwk95AN
Rg8OAjNH+uD6AONIuMWTsrIZNhJNV2EGlD0CGy8o+x+xQq6ettn4ctdO2LCzKa7HJsOZcal59WRA
9vJhahoQQwJo+/W+GazrWofI6KiGh5c4C362Ay2OsYbyw+yG9+XbAltmr/X6wGsanKbEMx9ShaBA
J0MUFuZDMrJvt79ibRcsv4aIp0hlVvALjwHlNnPrXMKZm42gYFmLNx65vuXS1OlygUcPviCoQJVZ
sXbPSMAOZeuiDMdLAaxGMx/v+xTLu70AfSJ1osZLmuZjtiemq9GshbB53N83geXdMYTqm4Vl4pJD
m7bacxTPLxlEJrawwCuO97er6VWQ46GDB72T8v9DfY27+5nO/k8xV9l9EebfZsdXE2hQSIVELQ9e
j71IPtNrTPx44zm38uttPBgKn3j8h0iX8Ek9xb0zHXPhjkeHV8WdM1jXtBSdwyVS4JHb/B9nX9Yc
J+69/YmoEiCEuO3NSzvpxLHjJDeqJJMBsW8CxKf/P2Tet8pRrOZX3MzUeKpQazlH0tGzAFdO5TQe
UDn8JGLoRG2aYRPyBSy0oB6L6Unp4FsRJP4uHUq+sj5tA8T+PMMylvc6n2l4jj0/4ntI1VSgeM4p
+PmtmvtgYx+W5l9NcjNPPBj4vFQmkQL3v+Wt2hyXum1DZIS0bhRDYS8cz5pXQN+NXt+AejH0aG9b
A0YY4+GrkLRogxvQjGR/LEqnKn5GYHizNdDBMuBvZCUT0wUoUsK11MjceR8cspI96Jl96KQDPdQ0
2hZrptGegJ48FPcnDAuevvN9F6E6luDd83B9lGyLydiks8lBMSxb6s9NrfVOd5PeFXGGhFf1azZr
ljZM3FZMpxQ1MQiF/gbciEbnhw46gLdOA7j49W5YpsKEblW91kMjcn2je/ci2/yxq9S+avwzD9u1
BWXrhrFRqzjuWRaK4dxlWXiIe6eD/iN4RoPTrTVh2UVNQNhYV05Gw46c44LlX2lD3WHnBA5NVmbb
9n0jpqtBFjnOqSGIZZMMdrrsJ3mZFQGm7vo8WDZqf2n4VdIgseopaWvcGLu82wGlz4/KT6rbhvnq
mII0dlsTYB+vN7bk6zfizzcivEq5k8Lbl5wbxv1HXvfQhfIhwkeEN0LSEnjyyknLvQ/bzZVlZlsC
xs5dCUB4oReB20vWdx+IamHArJph34FtuyaUaJsj42AOVzENjo0TnFXC8z1o/uLQZ0O4kk5sE2TG
u1uEVZ9G7AyvwOq54cOnBfR4C56XvNMRqA3JANrG9fmxjJYJKAPQeWpgXYy2JqfNnlnpRexWdC6A
QkiQvFszjLSMmIkrAwMZhiog1p/jDuoXeoRecABFjOP1Xti+boQ9dCvHsecOO+uMfQOPkd23BV4Y
r3/cNkTGXk4mP5lGaNmfRx8aYLhrt7vM68lp8PFOer0J2+9fmn4VkiPEgvJgmAkYCcsLrwrAxdiF
8Lxd6YLt+8vfX32fTrM7YxdkZ4n7105GhXPX+vHGk5Sp6ek5c5HMrjueK9Deg8cJamb5e96D1rSS
sWwzYIS0l5Yp7M5VcAJ5G0SRtBpux0hCZSb31oBLthEyIpqhpilIDN1bz/HAxmoyouUhdTnfVng3
RTy7RMVaFxk5s2xIb4tpQpkRUjPpuwEaFGtFTUsnTDSZYlWINCvZudIygjYt8kU41PW2IDMRZTp1
eifpOnbuRm/8BYYfKJiRiMi2go0JHRPB4LMidoazjDqANqsRaDu9WlS2LCETNjYPox6jOvZPZVWT
XRc6yd7T/re476eVs7itheXvr2KMB27C0rpkZzom2YF5TnAjlh3VL3y+7YHXNcK4Kb2ChAWIozso
Qr+DhMgAkJf0V5KQrQPGVg0Bijouwa4/S/BGDgIWUs8a5ITjiJLBShO2BWoEMkzYBjaLLDiLzL2p
utnHnb0Ntt1WTGlT2rR9kRMJrXvWZ80Omq+p2qfNkK9U42w/3tiWcSbKlYS9RbLrquC+ccZ5H/gQ
8du0BZjIMRJNPgeXMDhD26DbFahvHP0wa7ZtACZyDKBAV9QDD84einrvdATyB4fkx7afbuy+0HIn
/gTZBnBmgEkjussfhnAcPl7/umVZ/uWxB3UFqHmUy6JXutpDyyg+R3hn37tTuTFxmlAxHndJU6ES
elaV/MfLOpgZMJ2ucFZtHTCjto1EjVKSd6KZ4+7A/oJbaesTlMjajfVVYoQu9WCcFvUh4qoJs2eP
V4tiy7CuZ7jM5BuneBMg1kladdCNCc5VXZMD7aJ3EBjJv2q//9SSJIRMUlqspFFLlJlAsUrAlWiQ
hJ49LwCFVo6z59+FEhpax+vrydaAEcZFWwwKZs/zuaAjTlmeN4bOve9wp9wUa4EJF2s4hceXaOlZ
OGHYYa9xoeyTd+m8EhBvdyAw8WIZ7SDiHBOC2qeMnpj21T84RKhoJRG9vVwDU6bUzaUMgCwh57nr
XLhtF49V00McCc4AWyYgiIzzdJM5Ldd1754VbIi/jPCf2wUTfOI27TGBCRZryhzae4E746RVquYQ
1wDLHupkCNaE/Gzjv/z91UbfaD/roaEWnBdFZR3yft930Gu8Pji20TciWfoMPO9OYPEgpHZdCsHh
rhiGj24ER4PrTdh+v7EJVwnUrHqvpygwdFBVAobI1TcDS/xNDndh8BdWTPR+Bkaye+YdavMVCtC7
0t94HQsiI34pWB8BvCfpWQ1gbIvJyR9cv8l3/8N10jIJJlgMVO2gDHMXTSSi+iDmWdwQkChPZRjX
K6vU1sRSL3m1iCrusawuMu+kpcOgz4ssPHmHLKuk/JJIr5QbJ8PEjbGkZLQJhunMc9rH7wsGJOsO
u10ZrVR4lrD9e28ITOs+LmHBWCcS9TARf5PBwjzn4/Str1vUustsTUXHxs71jVNG1nFnkGWZnau+
haGVpL9UFH6Ag91NNpcpykgwRoBMR4vny+m5ndZUNN+Mloia5T4GFlAShQoqmjSePbljImuCCsaw
EDD6tSEg0cSyRl6thQLgaE6oAme26bubOEzAGkyJ2LId4etGuqJhL6DTVIJgnM/zPh6AEAniYs3L
3DY8Zr6qoTTYTDG7jEQnT+Boqq9hAtmZbSNjpqoog/pzP+DrYPftiB+2xzlp2y0HeoyMceePywJU
4jjOz0VUs3DnOY5XnyEkRuKNQ2+kqlEhv9J2Ts9AAaGowEmDhZsFqCxcH543kwgeVxd00KuFk5Es
zJjbDRelOQdkFijIswZD+uh0NGIrB7Ilvv6K7+UF989GFIgGMp9o8pxBFSRr6Jm4qHvpcL7kYMYD
ar+JcYWGjABXvHN86MiBqA7q3TkL/PrdqPM1zKCtG8apg1Sxx6J6Tp4Lxj/EIXa/GshEEsWXJCu/
9tW4hl6yTYoRzWMmAtZGEYRaCyc9egGuidWEB44y2gbnx0gZIc1U27jwS54uXlc/SNb86PLyA5bC
JsNUfN8MaoB1/SzIhgvF4bjZEbAU4zvfg/Dg8frCfXPPQANGXAOvC9CV8vqLlLVzyiLxWUy9Po0a
TzXlej9sU2EEuATGb4CKrbpITzY7PXc/PGgJfgAZzn+83hFbC0aEL+qU0Fql6Zm2cgzuU53HP4Jq
8uev8Erz05W6j23vMwt7la/HevBaLF7gEPZe0ohd5+Rg6cTO53F52iqgG/Fu9MJ/yjh6F6Xdj+vd
s2R3s+TXJCk0gbpanpuxbpqdVAH0iEFdBoT+egNLEnkjuZhFPy6gYEmUiJ+hhCCOmYP7ABRDxmD+
t3G9X82YFLtFRu56Y7beGClAxI7swywrn7KAnjnm6hhGA1lZ0paV4C5/f5WLFRGxTPUIcbe4/txB
Y3XnkfQR9bRN744RNYt/lYC+qVvQ+FmpornP8tE/SAeKDtfHxvbzjZBXbVxHbtcMly7C7t0IyN7o
vE9voPgZbBx+788RopAemQpM7XOnwgimXDEJ3uth4s/Xe2CbXSPY2YCLdllO/YVXvH4hMZmLHQR0
1SY4L8bfCHUYEqQqHob4WbJ8OmsJKHJc8jUIgSUjmuU/2vnDUOapgmNE03mfvWmcygfX4+LFG3G7
P+F/4T54faRsbRk7ehzpzk99PT9zCG8dvBTYQs/t5QHK9/zQ+8lGWwCTQ6oc2N0SSkec3si/VVak
Ox+q4fvrnbAsWLMsyCE9XbAC6LWpSqZbZxj8nYSozUsEzbiVcbI1sfz9VUiPCXLE5Mj5uWGzhuAg
9c7Ypj65eqM5Ewbjzxa6HKzOnAXTE1cjoEFZ5rn6tqB1+LUXXuKtvKzYlLrN8mAMfVvS1Uo/a9xv
4r2CMQAEE6ZOiV2mPSC6CwjTZje1M8nphrbFTO6rKc9gN+nU1XgLOWrIGgciZmt8KUusmvVE7lII
06SjuuAQFu9lDoFdB25eK/Nm2VTMEqKIEogbQSj4yfOr5sTj4D4jeG4bxfzvWAu4L/dPSbPt2SSi
xMgLHaBwblk46Iuew9umJ8EE5cieP9eTgpD49dX+dpd8s6Yo1DT4gY8uyQYAoyyvP0j58fcJtssA
n9BZpnDvRSX2enNvr3wg1P5cl6KtS6D6SHsRzlQeJd4LIFDudHc+qIwrd6O3k5BvlhlF4VfgHffx
OQuD8Zi5yTfSogWyMF/TepV6+fZKAxDrz54w31ETnSCz6RUB3v06KEDXy+Z2fZxsXzcyRJepGYrI
yXSPpB3sqzTLPwTCEd+uf902REurr/KPDstmaDiOr51SyU3n4E3XS0QP9uXkfUzEKgbE1gtj79fN
hMesohoueJpud1UDntbgr86ArRfGtk9kzZTLiXNPWBkvBhKPHGSYm1g71e5/EKG1RYix/TeOAAW8
Gab7cYA+cDWPJ1h83UJhq94vSRuGFj+cTH+/PjO2+DBiHigZlUSBxm7dleUe1yVypMVSeqrnNZPM
t++rvlmDrJzEG3w3UZcxSsMDoeKfqArz45RLf48aVLaLCAxNr3fHMkUmfVXrXvc0Rx0ho3Js3V0x
Qh1r5xUDbSHiDkemGhQpuL6zD9fbsyw4syaplXIgD8TcC2wi/RtYsOcvvQzHlcxi+7oR8oC4O0Pf
cKj2LTJ+v0voVb3JbTiCN8ifMdnNrQu/IIGSS1S2e1EAgNkMyCfLYT+EXdDx+ghZFhg3Ql/MfVTM
unWhST44d03BDrwqm8Po4rHkegu2OTeCPna54+VauNDTnsVBQwlt//smycspOEdTsyZbazl8+Kbv
kW7gcBL2pb7XLPgmMViw4u3UaZyfJKTDRUtuGtJ7t17pQy7QoQ9AmewgobLtEOpzMy9kZZ6V2iNQ
w8wf/6PTxuBvXB/EN2l4WA1GHoBWaJvO3IVFSFPdsBywiTGsbmTnhzsdxcVudMVX1C9P6zdySynA
N7mvOmwEmuQYztiFTkT0jlGgafvuDszkBwaW+B6cpDNVw0eI6KfbFovJhlXw2BxqCIvf6xRvLgW4
MNAEHpxzDzQKbBJAIL4+npZlb3oA6XCkwPIRclEVOFV0Hg/eMpZw9zxcb8Cy6k1qbMYmNroVGhAe
gHBob95nYHGdwrj8OYuiO11vxpK8TXcfHmHLgWLU/09BPXvIJKVPJMdZDdCjW2fyna/Xm7Jku9DI
FKCMlx6wceSC4rL/wJhOHmuolaxM/G982t8FGt/kyY4x72sfb/JPMEZx5+qggHOtDykEr3fSzcvm
W6Owv9+qqo6rL6rtafMoAjJquHlolZP8zid9xPgRpn6+84mHE6HvOdPQw9jFcBsn/w64xJWwO005
a9t91Hnx4O3aRFYJgZOBX3hrIhyWgWLen5kbNq5A0NdE3IMKqH9KGDxlu3EeNqE8IkCYjc/HUxAT
OCZePF/Wj2NdfyhgO33K8FR5u2mmmZFspJ9R7JcShmjOMP0A08DxdqBA9Sv8LUvsmRw9McPupsr9
+qJ5Fp9Ji5u6bGr5EM7wDN7Ug9CYAnhsADLLGrhWzuUU7zL45UjIEo/lSjq2TLHJiiYCJgFTWXsX
vM63+kRBgo6fcl5V8cqLkWWMQmMKVOknqSsE/MLc/DFerDAXivXUT/nh+ghZGjCpz3HNyOynrbiH
3jYEgRb5+oKpeAeUwbY6ov8XAVqNHMVqMl+63oNTFh+dr2XAk7XnD8scmOznJnKEVG4ZXEaRTHC6
IPxfFwCulRiwbLgm95mnAKzj5Ty4dAARLvL02NH9XdFCJAAWRQ5Mxp98JJVeQaF824wsM/XqEpZN
0fSft2URQD7bm9UnRcLkQ+Ss8rl/Y1DfyLGmYYfgTgPbJ8jfVzgZFzcs9eYctXBYxhw4cPjZe1Kn
8r6Gg5Lej2Qu+W0KgyHnPawp2Dc86jv1U+UAXPylEWOjPndlVI5fJJ6fmnd+Mc7+JoAoUpxxZNSz
GOTYU/HeJ7D6fplbzaBXXDkwjfpZz17PN4EjIt8k9LIxnFvq1c1/x4BGVeeOh/T2f8hEljgzbST4
NMi6rbzmQmr9DC5vccqk9m9qiH0/bVo3JqFX8qF2vNitoX+JdbO44mWSjEe4NK6RUGx9MFcmIDw+
KqvVBcVi7whRFPZAcdHep+AcrlQOLcclk9NbzW1B8yl0L/EQ1ftK48OFZMGOuuxTUpHs+fpYWXJG
YCwssvCRx74DRVXo+I6rCdtCnsl+ZSpsvTC3HVSd4U+jvQsNQQbiYar3NFbkFPKSHEo8/66kCsup
z+T0ysF1WNj5uFL5cwYHQXwYTCEcM9Ji/j70tb7rh9VMaJt9Yytq6FBAAifC7Jdzfkdc5d9Jjp1i
gGH5yuHPMi0myxd6+ERl0OK+jPDz8uFU5oR4KQi7bmXaLSUb0/dBO1K0Os/hxF1OMMHNVPgVPnnf
WB+wU9RUn6d0ZPeJA42lTcvMZPxqEQc+1HZxwgEZ5oH1CncZ4JSTl22fX5bfq52i0GpsQ6h9XCom
L7j2FrCoX3uItSxh09MBuvCd0ANuenGWZyeSkRRwkoE+4mLNj2GRrZYFLMuKLmvhVSdGaFrEZRe7
F9DO8uoAv8c8PHYQTuO7SSw26dfHytYfI+Jp5OTYx6V30UTBdoWjCBC23U3XE3oCESpYYd3YVrAR
+RRSwRMsidxLJQr17xhPPnDRRK6R2myDZZz5u2BAEdOHdbROcYVRUcG+9yHmvc5Az7g+UJacYro3
UBWSaqyRu3iA002L8qJcAmK5EYfLf9XZNuhp5JsUYBGOrdPDZwtrF7d6vpSBA0wM0I/xyunNMh0m
A5hSSDUTPHJdFuQsT5S4+Br/uD5Sto8vI/hq5UIlNVVT0XuXWPqtPpKkiP9JI4hEbMseJhCQum6Y
Ny0me/Tc4SOBV/jXIcEJ+vqvtywlEwNIZ+F3pVP4FylG90YMrvQ/p14ahQen9uVwc70V2xgtf381
RgXMUbUGYv1eJiT9keWthp0nb9qVF37LYjXJvlDhwPpJAty/SuzjjetWxV5XcXgS45x6Bx8XjtsU
VOw13Vpbd4zwLspybhlOO/CEKckXEbcT2wck9dbeqGzfN+KbRRktGt/DuSTpi/dkbGEvkFQZXcP1
WLKgb+zhXjMW4IXU/n/PCDCpfeJ8Gp+XG8wMxuy2Q5yJEqx6McKzNvEv8EYDhiBry8m7F0Hq/opi
7d0GWZqPT5vWl4kVHKETAQmhPn0BkczfN06V7kWYrD1TWGLEBAh6jh5DWVXI5pJ23zvHK34BB66O
SZ61K2FoWcGmkQR1GpQDRVdeGhiy1me4OYPBJ0J4rf2SsHcr4fgmE987TN08+GtFScsyM40luD/M
KdSp3EtW1dWpqL2020GKk/97fVJsw7Y0+yrovZaNcTOm/n81z4zjOjXE8hbWt83pegu2Dhi7uSh7
XWWxK18ET0IAtPEi7u9VkjrNSu61dcEIdDWUvSj4gF2wh/TcmDnxLVQ9613fNGt6OZZYNM0kxjKH
o2zuYvfDM8U4guEUVfqOhuJr7QKesG2gjIDvYLaUDGScLxwviHCw8h0fD3lVqdekQizr1wQKesoL
yynDTPw+kYxp5z8sR2pa4LHVDfBYBdbumvWXZVJMcGBVsT53CEzhiOf6B83Zf/VtldNt798mOBD+
30lTwn75wv12+F160e7onWq8huXDNu5f5JvM4CLJ5jTJHKytUOk7kYCgusurOFqDbliCwwQGNqKG
aFEWzJcqSqL3UlfqUw+W9mHTivoLFei4XLQqS190JMabTMJG7gQrb/h6b/u+EdpNlST5SCbkJrDw
1bOqeQhQS876WH3Z1oIR214khyrEyeElRkHpvinmssapllQ/r3/eEtcmK1iByBN6MKS5+P7EjnMz
fR8JtEYobs03ARxYd9ebsc2yGdkpXo/aNncvumg0g+UAG9p3k9MBbrWpARMg2JVuWrhO3b8g2PiZ
Ma/9mNKtgB+THyzddkadOeheuqKYPlOKaoI3VcE+7+uVU4glW5hgQNkUbkRx7LxIXYud6viHcY6b
mzBkay6bthaWFfB6nxtyGnuq4fdV3dXHpim/ekXSHqE9vLJSbQ0sf3/VgJwyziEu1L6IHLK3Au5J
8ZSWy2PYtu3BhAPCrEIIzmv1gvJ1LveVHCIFfh5ZU+G2dcAIZq1kmA4+aV+U53q3KBo88LLKHyZN
f11fpJaKjonrG3najN7QoQEUi+5o5QXJ+3HIg+TJg3NCc4BbEwmf+ZSBbAtnjk2FpDAwQRkc/ITG
pxBP5L7Y02IEkQA1vowOH3+LKHpk3s1l8Hi9j28OIhpbMsCrVcByt4iyAASSzuX1Hj5L8edsCPz9
nJP4+XoTbyYTNGHME0t6igOhC5XuftKnIpHimKZy5Z5s+/1Gvo3JyIRfO/ocA353hGU3hF1TrQ/u
VlXRwMRcFBNsJvQUwWy6WFwNoynbsxDIhGmEpPm2ITLyraJxEDsqnM+xP1YfNZQBfgb9RnnawARZ
eBTkCuj3z+exDPkd54E8V4P42mLlrvx+yyyYiAqPx9Jt5OSeYg21EA280v63bnM+QTdk0xCZYAqR
+FBhGNP53BQVDR8qzpn62FdOvI2qH5hgCjL3dUFa5Z5AErlQx6cnaLB3K/vFm/t2GJgQChlo1/Ny
Pt5oOgCarsli6w3ciUyL9uwXYs182BJrJn6iyCE12XPinkSooTcAsriG669uf12fBNs8G6GM5F3g
lSzCPAP4SBYJ/AFTv3e6TfxUjJMRzswpEjK7mGXqO+MhA6Tlsoj4ft72840KCPioNKpzLFOYi3Qn
QfLmNMTzd5gIbCrR4vcbgSxx72IO6BYnzLDeNaHm56HJ5pUYeHNDCgPzPV3D7KMd4lGcaef+i5vd
rzGfv6tUvRdxPe461Fh6WawpD1jm2nxZLwI8KtFk1ufanRv3EI1zUuodDVUTQvtWhbAOvD4rltgw
39hjVhVRUbrLooq/iaxwTiyv2DGPh08TrvsrYAfb2BnnqY6CGAgHDXGu6PCFZD/jEm8NuAUcmGAn
t0Msgs6zBht48+KKiVrG9NWu2vSxaAvd4QrTAIPsOeXnxaJodH1ovRR73BFurw+dbY6M3VsDd67q
nIl4R5zSO9M08I7R7I93kTe0K4vOklL+eicvaQIj4tI7gdp/J3wm7pIx8FZqrLaPG/Fe4OJLZwhZ
nYn2+LuiwU14V+c8+XB9fN4EWGAejICP81kJL+gxPg2r7xVk0I6kTYZdUXoA7LABL0LB3omj4ewQ
COFdb9S2no0cwJAlOzkI8FAayFpxaMDLIJWAiJY3pQudmeutWKbeBDhBuiYN1UC9E0BIujz04fxL
0RlmZKFXhyvbumV2TOTCKOMW5Z1JwxnD7Z6rMNN3bhL023QCAxO2oIe5m6Qo9bmKA1DourBws6Mj
IcC3MhO232/EvBTLhp5TfVYBQPt7xeXY7HkRpj+vz4Ht+0aYQ4oCnPuh9M86HwEErgIPcuFl9fH6
1y3ryIQrNODWl1VS+ed4oRqoyc0PPMbTqKRQHA1j99/rzdgWkrmntx2QjS4EneIJ6P8K0FGIqDYH
oGI2cQ3DIDCCPG5U5kEU0j8LpX54KUwkB1KugVNtc2CEuCqLsWkTxz0Xopjfj1Rm/+aebu6uD47t
60YsaxixlxC6xk9fzGfgq3KYo9UHRMvIm4gEXc4U/q+Jf65S8a5g4OE1rPH2qd/4K5uerYVlM3y9
D7VR5RZgkp6WFuLll9dD8G3i20AIYWCCEKBp7tDQk8jfC15XFzjuNznOIptGnxrxm8XTnPhlikwK
J7i9J0EL88FSPW77+jJorwcHjJosiiLvDC++9ohio/zierVaGXrLyjGhBx7MFScJatNJZRGQGV5Y
hGSPB5lpjRdo2duoEbcxtmTF8zrCwh/eF77/ovFMCfwaXKr69h2FtfquyLtg54pwZTe1rSYjjosG
pQlA5aKzpsxLDwVYvnegJkHwc0jDtZuSrREznlPJwNxIsWXjKAsWbD+Gt7Jwq0MwrL7w2Nowo5oA
LuC3nN00VQzRbo4l1cQM4paL9M71xWU5AZrwAzXTUk+F650YjrEUL0i4UjJsbNWiDu5W6NTgw/x2
ZaO2tWbE+eiVpBRQpjoxfJ0N3gtrwD+JM/oIb6B57wu+dsG0rDpTt4jnbIbHl4qgjxQEZxIlsFzr
sL41zx8zGH+pvu9+MAUmfzrQlUOiZSM0sQpN1Ndum5cRCjCKfSjmvsoOgC3rE3wUGnFKSL/NogbG
D3+mhLRhWmFNwDo29fx5F7tuyXasnJuHaY6rz9eXhq07S8Z4lXd0jlNuASjSqRnK6XuIbeA93iH8
9jzGKpLvRloEKycISw4yEQysarmcJp+cUFvnD3ErhgcaOl+ud8P2cSMbNLKFT9OEUkM2dtG9V1XO
XsTe2gOBbUUbaSBT3NEdwTqTUrf5Xni5/MBF0kE3yUvIY0HwlrNXjhf5h+vdseSEv9ALwMFUY4NZ
UWP1VcOiCJwgpz/jsbx6vt6CZcBM5ALMENs2TVA8gRhQ1sMM0Xc/TX0U9is9sH3fSAIwCx6qoWqi
Mw+S+jPvwvRfmEb6K9dAy/j8BVeYMk8L5M14F8Mf9yZ2ip8s7Ju7qZ30xg4Y270qeDhwSCGcJEm6
w9iB7Nrj9rGSkW3DY8S2qBxwsdQ8n5o6VO8G8KSaXeOLjbFmqhipEUKWLtyNTghlQg6V1J7zMs9O
1W07UJgyRpXHUhGBlHcWXea8sIyiWtHyXK0k2bdx+2FgqhgxHtVBz8dE7grlXjzR/+AxfOpEuDy4
F+NBcO+T7vtPkKUARrO6mcPyJuJutMvnWO+ceTjhcfVx+fe2cDEygA4ZmWJIXMndInYFVgSpFreW
TfBZdNc4A8BkcFA5dn54uBY5mOjA9SQI/ZUN2bJNmsgFHg1uWEsvPDNaFiemhttq1NhQUsiGFEF/
VH31MMxP/4OgjmVXMfELVMRRNuBgf+og4PSd0eQfSOzA5QbyLiChFmu8M3c5Xv5F7wgDE8bARDQm
ZIIhKsOxUyjZgdQYkl0TtO+YBnsFbtTfdB48wXQ5hoXPkN4MKFImsn6AnD5ZWRu2zi5/f7WFFrxJ
OlgM+CeIx6pzk0IPC0/t1c95auojvKKAJ960CE24Q1eTDk7azXwDssCLCoZqD5PZtUKRJSOZaAcU
bknn5QKu1r+P7gKWUAcnWzWJtmTs3zP4apAgSD50aa0RQBBu727gzP61yXJ2lO0mSAvWgnkEmOjs
ylShBR63cOrkX/WAY0AaQcwhaejK24mtH0YicLDtw/FkbiU88Ijcgdq/y6byp8/9ZmXjsS0nIxcw
8JUovKfQD8qz6lC0/gAClng3BoP4GLrZCgLI0hET9MDDmpZ1uwyX0hnKwFTeTi15SENBVtKOZUWZ
wIeiJm3E2mXKl/wN8C3O/oNee+WzfX05q71eUNGMpxnVL9MNFOYBTgDuYfF52xRqpgSSx6dJlqHA
16VkxbtsgimJt1iObvu8sf2rOoRuioYcNK7IU3OLs7aAC++arLtlBZlYBy/vYAEEqY4TDDGCHWp1
YABUkECqyw94xz1e74LlTGwKHzW6FKTMC3rS8IXRRSch2RU8El99zHIH8O1NeoZhYOIeKt9zprBf
2qm7d002HCkbnyGr8q4fk63TYQQ1y0G4iseRnjwh0qNo1Lxve+fz9YGyzYYRz6ojoKrlmgK4NH8f
k/LnchMeSnnx6zWU69tNUFPCqAB+E/KOM8Zo4ACEwzgBdf+HuQ7r/ZSt8WTeDjjUo/4MOJY2nhoq
Sk9YXfGhW97roaa9Mki2jxvRPI4gU6aFoqe47etjFfF/eLeqT2r7+DJsr1JFAZ9DRw0tPckZoDSZ
FF/TrbUVamqij6wvlOM49LQ4pLaQEIKz7we8FD41Q/sjmrGfXl9Gtk4sf3/ViXHuVV5wLCNFQIiJ
c/29xnv9xo8v56tXH6ccqZQkARYQvNB2RNFHd90Hy/bLjY3ZI7BQaAMCcy1BMhhOzigLBeW2TE1N
RXQQ0f2smjMHpSaJrysPJSYUydfYVG+nOWpKoquEOoXsGKI3GD8yjQsgKbKnOE5uvbrYh/3qfvb2
fkxNUSJdKkeoBklbVYzsKHHIXqkWRkl6DWNnmQdTiihmkaPgXAFj6Ch/yio43Dh5tYnQGFJTd0jB
8yofGbKDJHASERRmq+BRr7GbbINjRDCe5WLhzQ1yj/P/8NAwCGTHto9WuGC2Bpa/vwqAMWsmQobZ
PzVl7WIlBd/0XFQPyTg5N9fj17KQTGybHpUvZcl8hBjwmUj/MLE/gAH8fWGZ5S5ZgaDZJtmIZAZt
uWGuQuz9ZfW50zjM5S1ADNf7YPu4EclVGuhqajxk6RJIAoULN45cqzhf2xwYu/AYgJ3aBdiFO1EU
HbawlMM2O5tzfdcOTtIft3XC2I9hwUEp6Sicv+tg3Ddp2O/nJPrn+sctfTDRbcwpVQdRPHriiY4e
PChcfhwbqJdN6UYvJmrC22TWdG6tJv/EFsFiDcXlXUf4ShxYZtgEtmXJlKcoTPknEdTiqMBWPA04
slwfHNvHjSguAj+BTS/Bx52s2/02Ei/dNd0428eNCIajqpZdN2DkWXVTyNjfTXQbkSGkJpKNFVJE
akL+0RH0ADIFmBko1puYUfi6EbOa5V0DV3X/lHVOfFAaBL9qxM2bwK/kI8zCfkCBddy2+v/CtLUZ
9KtgtngSQDq9J3zuHpu6WfMJsy1/I4SjvKmzYHJhBacQwRmDh3vh4TQ9BsmaaIhtno3wJXgBz3uO
PFr0eGFkA56WWsI3yeiEkMz9cx+QQ9k2+dT5J6DEe9yYMNGk3KQnhY8bJ+iO0NzzWpItJZbx05jE
5a7vth4QTeSaZq1fCi8NTn4InU937CFhBBfElROiZWaZEbsQ/gPEZ+SI3RC1jziu9D1ZzqA0nbcQ
yjE6RgB7qQC+AVzdExuqrxxWs/sAMjr766nHsvuaOjAezSFOBlGHU1axR6hrPYqkvmeEfYj79Cmq
12TQbaNkRLIMo24Q0Kg7qRyjpCboJfOy+JnmkDO63hHL8jeltrqULGp+uX+KR/K9mxfRM9h4rEyy
7eNG+MYqnryygpNjJccvowQH/n844No+bgRuHNH/4+xLuuPUoXV/EWshhGimUFW2y47tlNNPWImT
CASoAUk0v/59dUfnclOutzzJIOekAElb2nvra2pezQlQSRYqoryVr+DBX0P1XBj4LQAt8/AdGKBF
iEMdRUAIofjCjLj3Dab3eWik8RZ/Fs7jPECG7GzFBxhfmUGo50b65c+75nULP4O1Mpuolh0vRjoD
OKcWC6XYq3bz5zD9v43yeCuZ4wC97mTnzxeK/iWS+qHS7alCF0Vm13a3f6tRYoA2ARwqB11469e6
mGYV8U/wBEiTV+d8q//GvII+RMoq8QrpxHx9XqD35eciUR1EY8DOJaKpS5ubdjElXOqX3F1p2F5Y
dlvgWpiC3jEGA77cDqLsmZkKOr0T4h5v5XV4Cn/GjAFibcLhw/8YB8xonL8v3d5C1Zo0FGGSAwwH
1NQnXP93+5qiun3fgtvEehVB4SpeIoDDs+RTRBhQfO6qAvWlcNzEOjRN8qUH0+0A85epMBPYsf04
sKIN63X3rvff4tVwuqLgzAdyyNBWo5wxSPem77uejbfyOaqvpWocoGqtxAVLEutoD6opv3K7eWFJ
bnFqMGqtJ8cUMObC18UygmJP6q65smrO2cQ/Qn2LU1OweMREgjricuj0QZPJf3Ri+JDiusiORZrD
nvftGbgwyVvhnCzPIQLogbk4Q+UVfBl3E4XJzGCuGhFcGqjz3/+nKj+X/VpBbvgQceR6ywQxYLFe
Vc++9Oubw3qk0pDqjK+ZHBCPJB92c95V+7cH59KPb0rlHr7dUSh7rKBRPXMKLxQB9b67t3/8wm4e
b2LX2VkErGow8i1MDBfTnkYJ4i2FeWinw+jKQrr0CZsgrpIuwD2XwVOiJP4ci6S5z4b5fQCReItJ
WxzxflQYoLD30+F/hl/39tfbA3Th1bdqOL1FkQA5b0xtTcYyHFS8X5f3eTil8RZ2xk20inG05JAo
89AmbixJX12TGbj06uc5/8+aH+c6WHyPzSFMgYDOJqMf1/SqYMmFPHiLKVMriWGfOueHaABELk7u
zvpQSxT9gUveqVvS9y0dev64/3xEj1RMR/F5awBNwwlQE/UMF5S3J/fC6t8CyTg4U2Cd+xydcHDC
SV9GrXtUY3Z7ncpyaRI20ZvhzqmFoBKGaZ1W5PDWxvWuy/V0et8nbAI4aaBoD2VBQKFHpHh95x+j
dL05d5S7Lr12Q3fpIzbx25KlgmHCgoMgCMfHEcawZ2YGriiuTPKF/X8LIWtoakPpzmGQwTjDoPos
mir6M1fxNYnkS0/YFMxNwjnIKxQEwgCK8GZMPvUEgH2Qqq9c815YSlscmQKVFn0uiQfE0ErjefKg
iD9EDXqCMCUq3p7sC/OwFb4J9QCwSYuuaZjnUO7xzW+TJtdkTy6c9luBm6k7O1xapEGxZMeQ1bd8
RsWjFOBQEKOxgv2QS32lt3xpOs4f+J+ojri1zsBt8dCkmSbgLEWmpXnRsqiRB1xPaXOlFfDPaUnI
Nqt2IkG/dM3jvSLNU6JbVO05KdwqTmfu9pVpufSQTYwvGnVJ3C/x3rjxrgrdSzWlz0I1TzW9uoD/
OfX4kE2c8yia6ZTAb76fmX9uYqMeKJ+7a59w6ec3Ea7CiVhAFOM9gDvjr7YKh29smPIvb6/bCwO0
zbAhiRH5tA3jfeKAfecknvbRoANRJhTGzHXW4s/3PWkT5zZf/YodsX+ZRfZhtAwSWsAT9lI9hDH5
+fYz/nnyJWSbdI8ZBFBdOvcvWVv/qHp9JH588WNyIqHbE3bV8eXSqJ3//j9BkvEEimC9qV9C7Cbh
iN4M5vuG2PG5HeyV+Lgw79vMO8RtZ+4SFe1NT9ujOTveB1zlVyrmf4Y5RmoT5hbOQV3kmT2t8Tp/
WrvGI3ft+g8NBDK/vz0Zlz5gk3r3cO00LM7sqR1od7tAzRe6N2iWvf3rl6Z6E9nT4NNGWBntswW+
PpyEPycm9mhEdDvUvPt5Dm/eftClkdqEt7WhJaoh9pQDylsEHqUJyHfw83SAPr79iEsjtQlx+N0v
8Czr5lMNzazC+4yUPhfvShESsk3Cq9BMo5gmfAADly8NUl3kWfT17Ve/EAnbJFwBQgKnwDrah7BH
C8P69izonk/DXd299/3PK+A/wRb1Axtim+QnpZvbJUcG0nEovL39/heGfsv0QA0xV5pU/qRhoFb2
rh3KhdfXeq0X1s42E6+mrFoyYsZTHblqr6RHJxeGxge6sGu430sfcP77/4wOum9kDuGUfIqDB1f9
Sdv3bT/bBNzKWGS11OmJ5+RvmCRyL+b0XUYDWJKb4J1F2s51W2FcSLLPpf0g4uxKuF4aj024ooqF
PwVgrqe6DtCcj24BKX/fnrklbAD5m4AiOw8ntTb31E9fmrWviihzV07IC6++zbWxXWY1c9lwyteY
dB9IDjDWicpJJ5/eXuwXgnUrLwlJJwq/CzmcEp2cAjl+m7QrGQu/6UB+fvsRF1b8Ntnm1pGwakNz
atj0OFmw24IuubP1+2B8Cdkm2uPQia6fiTnNtjeg5gxzMZL2fUfWNtEOHSRkp0UNp1HnvujG6YeL
qbmy1Vwa/U2k6krkSgwTfnw0C/wac3W7RKM7AkCryiUW126aL03B5tzNAtDxeJyZU6bB+ypXJvlc
TjIKX+PGROPu7Yk+777/pwOJediEcE3DKFexcicVtI+4Db5v0uhrb0DP4dE9vK5P73vMJpz5CCED
oinAlAPbJUZ976bhqCHWQXrCd4xea2ZcGrTNEdxFYz2Ok5hPhOc7bj3Q/WpXs2vU2Qs/v2VnjKyL
ZpsJfULe2BVIUqMyJhCar4OrLeELy2tLx2BCWTdW2px0au7DpH89p9Zpgkp3dJ/fnoxLX7E5iZOu
o1Es6vnkguck1IWQAOTZdzEfErIVkpwyNrbgpM8nSMjq0jAAsUnq33ecbWkVzFEJd2NsG4QEYPpG
Y+w/w8V3vLJxXBqZTWxXibaJq6U5GZA2uepeMwuFNoJ2/Nsjf/6df0TbllnR90sEM9QqOrWk6nZV
F9clfAqu/fo/+wsY+U0sy077ph0yeuKu+9T5ZO/B3qGsgbpZdnv2k3O0vxLP+YUP2cQzW5YlWNCL
PIkQxV9PbigDfQP8kBHdEpW7j1Ujv0Aadf/2uF163Casp8oqbXxMT6gLTkvn9yk1D1DgfAybqvyf
LyPuMDb6fcnHlm9hwA61q680MgSN76sht/xxHRnQhm9/zoVltmVb2CiINBqj+mTb9Pek8t9Rj/vv
JmuvnVGXHrCJ8HgcqJEDwT61ttinsvXG1rLEYXINYnLh2NhyLiwBU1SHwpwssd9CEh/F2t+gvOKF
1OMx5dewnpeec/7A/6TFQTpo6g1GSq3LDeXpvvfjr7RjR4jC/H885kJcblkYsLCq0igy+tSBo15Y
F+pSLIBUvG+6Nyd5U3mUgXJSiEtco89jJQu0rJvDSob6nSt2E/qxh+zcPE36JFpA0KS1u9rDmf3t
979wJG2NpKEXRr1qpTs1ib+NsJfn0/SCfty3Tg7vwTImZOseXXWLJRNT6hTka3vkBOJ2Yd+wKx/w
7+lF6/Z/r6KqY5WF/5M7RY79AVKpaT+6VS3t89vj8+9FGm7ZFhVtFPTynDwpn9+eE2ZnWkiRYZxA
M4jpfK05/e95gAX0//6MpJP9IsxqT/jCdS66ZiU/2hUd2KKtRfbpbKP+6e0vujRg5zf4T9iNBEVj
XKv15BcgAcjSZSXIYe/LosItDWM5e0MD4qJOSUCnsknW8DMkAeNiaBr16+0P+PcGGObnD/vPB0Ac
cWS5FPJEqHClmZO0gBJAVWQ9v9ZyuDQbm6hma+8HygZ5GiBknqCn26Rsl+bscK6U3vcVm6iuF2Rn
OGh7+CgatNPNEapjD/Ahft85FG75GCJdp1iKqj/RtW/KVLqpYL7We27Ga9CVS6O0Obm5DzTQjRgl
zYNna0Z+QGr10MTtuBv77svb43ThIVs+RuMS8GEzLU9hVDX3c871J5zb1b7lDNapDvo/VzaSSw/a
NL8Thkuutk8BSQzVFygq357vIs55yGBxuf/2x1yIvS07w0RwP5RJ1J3gKjcVULnud7ELrkmnXfqC
89//JzDiDuQtG7fNCRvuk+Bo8LH167nTqsU1/OaF2NvKECd6zcdxiJsT0Q39ivZ9U+b5ErzmGb1m
OH/pEZvwrrNAjAn0zE8spfdwg24Bl6mK4Lou7aVJ2AT31HI/KbXWpzmkR5n7n6KdP789v1n8Pwj9
/1sGhFsvaFYPyWpN4Pdzu6yN2AWULOzF5ENK3G5iQNmxHZUBMJelZDQfooKrqY5n3CH0Oo3OQj3h
IApjVMzrIgf/25oS1/dBjQtXA5zMUqhRtNVN0MdTSnbKJRE/JawbMBf9uCTk17LgLPkdUiYC/iT5
pAO7a/Q4J98SPfbmxwJYqQLgSa9d9RqB9zIejZ1mPhU1RUPrGNIZongw32Ka6xJ26eMcFgxqtXur
ovY4mYT1eFEDRcPPUeCkGQq4PLBaFq2L5ygsZgcjsrhISQqX4GLOSIYmk+jr2D/bhgeSFsx6mT1U
sMm1X6gjUD5pCWCBUxA2v2Elp6a5bNOsgzEyRiUgNyLEHXp41yd04E8CrzSsQIIp2b4OE8Dcepex
DGzwR6jyJDSAuu3YBe0+g7Z7sxbEJTm4gM5W8wBnZ4h1w12qJS4WRWT5nP1IYtj2HObeBMhEk2Bt
0m/TCkYb+9hZKhOgJpKFdgSqoDDC9gXhS0d+Umub4VHPnQx0iWvlDDr40UzW9IsEFS72pVhbn76M
OXxgf4RMpUbuO9pnwVzW3aBwn+cbnvfjLma6NX1Bcueh09pMzpOqAKJuVfABiaY6uanbtkPDW9TC
tNCnavOojUDdW1nyS3FUaH1hs6aibTmMPPN/BIgEefQ8QO+B3td2DT7k2QwtRSjHz1UxrHrIT2YF
Nfg2H+Mw/gul+lq85kAmDN1BC6rGtsgi5jkUvyVIuK8CuKnms7OgX9h7n9EphS4G/hHsv13ip9Ec
W0/j2B6WoOMjVlZbZ0tXQB/7NR2sX5Z9NFnoNIO8t9TRUOQxRQ0O1ePV80JgMYU/JNjKuSq7OGP8
dxrGzcT3EIBsk8eAtFHX3YesZexnAEFvIg6Bg2PzDy3XOqXFQMalfqlWvMpnGMus49MKkx71AWxB
NdaHwQ+c/skTJn1TRtkKOfNiCvpl2Hs034BcqUzdtHt5dpjrCxi2D8bu0rGt/EvKVphDFETDBe3X
UoNJ2jxgH3L5w8JSmF7uhiCVlhTKpymanNxqyboiVU1Qr3vKBzGvD7mC/u8vBw5GIkqZqWx90Bpy
2z80M3w99uE65sFB6InG33ICpYcMODiogv2dFpm4uzg0Np13s3K1+5RNlGbfwaGtIaMFH90E5gig
cUqQFYEqqT5EcZXqJ4pVRe7WtBn9YzLqwN8Y8D7svRBL4N0BfiZUPqzTMjWfIWW/BF+qisKarhjQ
risYRCtxwSUmE03wY2XQNN9lhI3xF7VkbvyWDiyoprKPRlm95Gyhwy94JvI2L6JopOpWVXmEylHP
sE4pYjaQKS5GqWvzPORZ3vAyhv8yQkBWdW2WAqha2+97t4j2t4BMTC8LZZS0L9CxczDuCghQBx2z
Tv+cazsu9wHYaeOyi/m4zMe+bQn9TqXNmxOagWOw62rOc34Apm1Nnj2ZmvhzTtZ+Pgpsg4zv2kCE
4U/ftpAVwBoHcFI+VGnmcc0dzVJYCAFUdkZ/KyDEvLBzxSLKhZIJiWarvD2zmRYCtP86RQjMWIW4
aHzlgnc92fN65llY8Gl25p41i9G8mAcfBq+sq6z/PLS0Sr5YnwfZbpiqsMHrts1LOkB99rDWelXP
0Dcix8Eyk8N8vIHxbQ9yN3yHPs9dO0XPbtCdagvPWh+8SuOJNTsRd7lP0HAytPlBulYFT9WSc5gp
d3aOvCmbTsCLfRcGWEPPQQK/gKDAninyv7QXHf3I6zQcOcR68kkd4RBj1J+os536mlq83t80Cczy
I7I4nM4WrLxd96mDJ8t+YdiOl1IzwHS+eioaezCEyXguqxGwvNPctpqpIqsDmxhY8yxWPWO7Me0j
Gn31+jHMRtrXZUAWOf/lDWyPTl0MxhjEYYYByjgFJnYMDNqXorc/k8z75WkFjiofi5lalmKpLLxr
dkTWRB+HMa/yqqhXr5PfkoTwgyoZBHymJ86TuLtpUh/lj2aFRtVXClX6+tGO0owlxFbmzJdNg+bs
S5C2kBmnqu/r77AUy+030gQsv2XrxCdS+LVKxvgwQIw2eY50CHJSMfuqbat75ChN87RqCQDfrqXN
gIiIkzgJb7IZ5VZf5A3OJgVRRJX5FpIixkB1IqUz7jJuOA5no29RAPI8/1zB+li2HyDVTrl4GOte
ZfP9inNzgkOQ1hLIhjLnrBmPNjB5JA+cdXo0xdx4N3yHrjt8k7Fb4ltKiJmr4LWHsrHfVamSrC2A
/x/6m9Wj/IjKDBI85Dfil+qkEFHgo2JF2vIdkrJYC4a6s3UJHyKY+RwWl+XrlzbVaoDi9xzFOHZq
yKPMZVDJGDtnTFi8M1HVi5ts1VmzkzaemvSYqwkttxIET9hSFkPeCHYUoN8FXx0YKOdruo7FH5cF
qethHlxC1Y0g4ZR+nEcoEfTFAEY8rvUbIdf5ZmatZQfs9fXyI+9VTcs8aabGHzvBG9SZMThpTO4q
1i0QvBZTlJ0qOvvJFBZ0ndkV3VADfVL0CU8R7UsaSNy4jwYa8AaUjwDQoKNDedkpJEOztg9zPRu2
Fppn0wQ62lwv7rmu0Sn5VSeGs6wAf6KLMRUZmIJpy8aBw01NwOSapZXUv+Y5MrHeDxKkjCJsghae
Fxze5KBWRf5nhA8ldVEvZPbwDqFpEkECEP9ZJKVMwzo+0T6Ex+BNHUwiuQHW2PTgjHS8hl8xa1WI
u815WUThXKP0g2gqPg9lQDuud2tGsaFni+MQromCQKidBJ9FfYs1nUEOyd0Q3gKqlhwJbjPzvJDw
HvdIPZ2WU1d4ZI79WlZzxUlVzsL7lN95Mc20BvLIOPIouyZKbnCssHyHnHOu6M63laueiVBz/NTm
yFPbXT7rNn7NRTU0H3lXkXop6jibxnVvwvTrNEdN8iKtqdfvdI2QWoB2ItI53kEuXUBIMsvcstZl
a0Gk/rASEsufaWrMlBYKVnaZK1LuFxT+ftLEfph5OB59M0PU/9DTkPmg7KLg7KiGxAQH6R4GuSKS
gEKkIf/jh5yZT7DHEvEtVPMjM95FIiXZcpAW4j/1wYpUBL+4z/uFH3jcLtVU5LmBbm6A5EH+GQGv
1WNh2oYqv4tYCGw8lNwDleHGM4F7Wzg6SnyBkZ6SBG0K17MPEhmZ/Q2JaCTEReq9C8Pb1bO+/ttD
TX+USGIJFKYKuCFl6/zQpTOne51RPcY7AGrUPN0weIOEEA2rxgybuU2SKWR389RE8hEwoTE4RbJu
OjikzQQMX7k2JEl289I6md0l2HBn8xACElJ/DEy33tfhmGld1APm8+TdmvUPoONxAyX0Smja3kXZ
ZGl/E9bgNOhjzXOtf8G9HNXgTkw56XGOZzJ1w3HAH60vB4mZUbcd9DLjFSlBYiO/B3ij1slN10jn
9B7pzKg9igLHhvaG4UDp/CkDeTLK9zl1cQsYCUTl5BE3vLpeobBF8todAB77GawiLIFGlGLeIbtm
/mMmrYgtkvkqb7py8bQJ3I7QBnUMmh42XppyPSdCUHFYq3AckS7nrG4Pa5tNnB9a1yA7KKyc1qpD
BuSTOC+QJQ3175UNesQidP2Sf42QAvZfIvjowV4XuQed/L72Dbwc4DnXxasrsbdU63CXDYBomrs2
XRIN2C8baaoPCueg8R9FSCkUYnBRJ0dV4Ht8ExeSMjoLOCKyMbuXSD58jVkR8fKcymlkX1eiNaYz
TM30p4b5ebegeoM032FBMy9BEtgiVF9HyOI2P+vE8TorEtEMFMEMtmVmSpDCmuxVA21OP2b1ihRu
B65ewL4QPonuGXJdY/ek65DTb06DundqR4jkh4e8nTLUZc06sKwtQVwD/aDoaNhB5wPOJQApFY7g
4jrd2aqB1OsOxN1x4jtZ+QwXj9BGsyhO5sCPj10CsXIKYJZK+o8LUnwQYPTsY6920YyTT+5jUzvU
Ugt0VoNo13XQ+7yp2HjWTOqqMF3z0km3JN88dob1e2cgovQVouEwVN+Ncy/DzzC5g97dns6I9QYk
p4njTF/84tp7nnZr/Bdu33GjihXRrwy8HYhJ6r1Pw7OUS2CjSsfPlGIVQaQJxlpLW6gkAqm/SGaV
txrKdVzNv+OkgTHA7ZriDIR2b87CMC3w7bLCbWgt4DqKswoiVa/GViP5SOA0ECxFiz0ZOhMK/6QX
EYRy4dfUzmbY5S7NZ1n0cbwwvkf61qyv09pM2McTlCLqnlgGF/HXKB/qhuBOUcolLOXczKi7lqZt
YtCX0Tow+WONu63xqGOsNAagVNKQTyGBJlSIT02TDsU0Err+d9AbUEnKaoDWMCuHNswFTD8phGE/
CRwdQpe6xiI5NyGmMbuRmcGyErVq2HcYxKroeYUy/HSkTcfdDCaT7+yjhPFx9OiGtZ1sIfmQig91
vSzhbmFJis4ACiOm7/M5dahq+dqgHYw8ilLxalJ4RgZgILZyeRLGdUjsHI9J8AMlkcru04VDr//G
TjCF+Ao1Qw4Zh14bIU2BktKOX6PYaOcKSF+CFlN0JungT61CIoIfWR8k7keVw6Y1egRAsA0eg5g2
EM3IoDtoJGQtZwrSWgHHys+ucSR96VMtJl9oser1I1bnhP1dNIC36SITGVoJ9zqSOTy8ZdL3QVBM
w5T8gZACSCIrKhu7gAavQ89KaA+tFOUWhKtlXtJlnefuAJvBpZ2QvvU6c7u+7jJ736W2M+NeOuNg
YVkNUTMx+AbUKhMPfe+zEIebqSxXe1WhKkt2lK228eWEDgxluJ0NEUwFQZCR30kQpMKWeklNcJMI
r5bPbbg6pDhIHDtXQNOgeekz1kPIuNGVQ8Y8TVNOf3O+ZPRbcxYQ+1OpTi0zEnczDk9ixHbzOZ+A
rAT3kVa+LetxJel9H8V2RCETEFC5Q7NKyPDVI+Q+UdITx1FRcarM8jWbEQcfEitDhNWMlTWcmM9i
LstZm8Q+WB5ofgPnmJ72xShc1dwyjvvNp241AWRk6zBD8JZUMVOTAgVI3z7aGP6SY1kttF0eJLFR
9Dnq0Qa4oYOqBrFrhIiSl7iuV/hvW2yV9Q40pAFwhQ4qSKYuVpJYbb4qXiMRKcmC8aQ32TAkGkdn
OKfQLlLQzT1NqC2q4Wjt7NGq7UC67wrH5lUd12ScFnAVyMShEpqQtkKOCqs/nyDnWsdsPERkMUg8
HFi0JkT8R2n4TTHajGvRZ5JWdSHBxa7isq9QmlI0/5HdvcDwQna2DKtV9b9IqHPDdoJgkCBeEsRR
zMrzHjO4QvAWqx8vhc6cKuNzwwh07nw00RfEIPQliqSygQdMJlWLSUo4e9W4zJgbxZ8U8oWGlQy4
xJSjzmoCwPkNUs32dcE+vh6VhEvwU53EZIF8Ywf5Okyci5EbVkNuDpmLGHnOzkk2zFMyJ+tvTdJW
KnsK4ZuU2L0OdAPJngFGcs1yDEJcYkV7O8CetQeto26S+Qa0VLeggYTis1eFw4mRyLueZDBfwf9e
f0YqjcOpNFrVJtuDyiwouUlRdjBxu5I+AQCoz5wDEW6eQWIzZQ19N9uWyCGd/SQR5aH8Euo5y3FU
wUktMXdCo0HHbwPH03l4sSgMn+0s0+QpQdzUqqRQtxHxLhlDX/9UA/qFySnO1SxRH6ZNtgcRJnMV
LlNq4e5GD3zkfqJL25UDhKejPRAsIlkKxjEvfSGV0bhWi8UYfIdOBjSAk/FliuA2BDOHtqO/g6ad
3Fg0Q438sUhhwkDlna8HVMjY5a3qnrOOJ81PI30HkQQsosqUVchjBFo7emMHfJdEl/GgCGnJ92lA
ToPHL2JAkzKLOAleJs9rn+DW246dLoCuEPSAs09W+taFKCirT3DJntWneexs+4pLxsA06Lcba/+2
to3wIt3Ud59Mx8LxHl46WCh7XFsBorjvVRvNjxFOXkRXDoex2BUhzrRu2Vc0nCk/KJRyYi1z5Qj/
2U0ByzAcak2a4Q4vjF0UeiSw5z6KWHVmz2Iho5cJJq9WlfPI0O+iVVQj+Ezm01+4B2SwipQkkPFn
pLUT5F0VHelwyNDZS3B9ZlZ1o9tgpei9dbVhS9mhAELpFFnkLjCLSM2T7RqQ8gtN0pgf0GrAfVuJ
yYm7bwzKwvkpROHcvEY9Ns6TgULuYosUFUH9IQ4WmnzRssr5b5DjHcKm70Di7xGVZsk/ouES+K9Y
rHJ5QQZNs7Mz6qoeZicgLeVxkFeFEX7N94tDew/StETk4QcIeNjwltN08T9BIcL5E3UJnG1z0eZ6
p6vaCLOrljoG+xn1iefljDZK94xLsSabv4JuDXRAibmdq0ewqKJ5n8TwlEDZlkHDoNpBxGwZ/kK/
LEHfOIeG5s8QXNL5c4RNxC1lHmK/mo5VlIoGl4Re2OyIk5+89NLydDei8QfDsgE5cLHWpMHAiqoJ
DqBqhGkZSBSTD/CEnc0Ra9YdKIRfMSz83Amv4yU5d0SHoYFVTUDGO1xDkLEgUFRfSnxwjwa5hBbt
Ps+D9VtVyfZHLTwmqnUmDu5bQyFaWvRRAHX3TtOsLbp8AKNqTHx3t8RD+jShdryn8Hb5AFtE1BJx
5eSR91ANKiI22B/JNGefq7WPvqI2T15ZuMICMg+9vx068AIiRwMcVYrIm6TTVV/O2OrtjWMrPDlg
Jl9/QRt/eekhVbCUlRmiHwNb/MeeOfegQ+go4+p5jttiqGY6lLhScgeCRORQ0x5UUeg60P0k2PRH
rCzOXzok28mJVsgC77zRRKAlrka/l1yLcadZpX/aPBrucrrAe72r2tWWE19zBssEJX+hp8PsKwD7
55vPAR1gGNU1Wu9aBAtaEPlk1I1cg3y4WZearMfMBjXd8UXR+DayBOstd1UdHhF2DuksoyLaVdbI
bx3sSvkNhPvAypWJigsx5Omwixa+vA5zuBxpDLW9YvUdhHXl5MxTTtSQnnku7IuCIt8vGVgQqdDG
jkXJcYake9fGzTfWhZlCf4VPdWGJyfpHA+X+YEdH3j63CySiyjlmLf2QD5q9hIZDCTvs2k7eIkeh
H6qBR78EnJ+xr/s+P9IRAVyA8Bah08WClaW3/dRJeTugZWT2CET4H+XLyh4dLrmSR+bbNS1Z37EZ
tzKDfNFyEU1BLdzdCgpk6jEQVqBr3SH1Q9oxq89u7jGdaLT2eQmmoGB36GtXogSVW9oC7DFuSuIc
D/ZpxN3feFVueJpEaHRZD2P0FXXIEu+GbBnhydSty1eiU7vu1p7gys+imGlLlw6mfkj+H0dnthSp
soXhJyKCZMrktqBGh9JutdUbot2tzGMCCTz9+epcnjg7Wq2CzLX+UYSLexxdBu9j6Jd6AZeRmxV7
OdeZt2MhztAO2tsCUzGvmX8HXDlBEFHh+Jvxlvus4/NiwszyzTl5N7Rj37DCP2rft+y4R58Hc9M1
7rRb7LnYTosF9EddguG7RxaAIhdgX/8txxVMJc1nyC/4RV+f58lZf8DjwuIyF/agT0Pas0k1hHcs
D6l1+6hALYYypoPdO3nLkJSRlLO8up5f/CqXlJwypy54amVqsyn2RdAt55nJ1NtVxptxbjSrtcQc
Avw3YVtW7TeJYdmL8gLdx6ljBqL/gjYvo5CYPv9QGH9Zo94KU++i+mW49zQPyiljwumftTf4j/TC
qYAeNRk+19OQwY4ENeN9mE8fokDdHvm9ye86b8vqY2W4+S/bMgW3S9ynQnnkxg4jz3amJko2G86i
KkcpHlWzbqCtI9sBNzTmkzcTtpnN9tAaentU1fdgF91WPHt1yeM/tIXzmEGZndfFpeq+J5/mxnNZ
4hMsd8hOQaC02HvkG+Z8eNxyO8pj3RcxJ+5L2mXtfG+oxF3OCh60Pwoo1xfUzs1VBZlPOpJLxMax
Q25R7IlaFvzwnlTqY1dNVUwSV7Bdk6ri72Zm0hQRL1W2GzqViD9THYrvTHbB15IHWcJtN2VOcYUv
HJI9iEduRzlzvoioLXO9qOmdwdyJshnzC0imST6mYcrZVTsG/xfS+ijSmmbZxY3c/Oni2oPH1TQG
fleAGOoMfVThVLzyZrO9F9/LIE+x8trjm7Gk4dLsEMaVl6KTK5y+l3WCXMRmzOJxTDMS9yVMZ8xf
aa/fXZD02x2jiNM/afg6SKlBW35kALDHk57S+m+ycDgfAUsGcbb5bzxa1Yd1vQ8WPNFRzZ0t45lf
zWbh6pOEpoKlWU+hC2q2G9wM0qOePZ+eJM5zFvDbwc/t6Ncn8pSX6Zza5drFye3w2mutis9uU+VH
zpQ3/Cs7IfQp6XL7Sr48v5bTLgkdzL1yr2KcS0qtkTHcex4zpqPxNx4YQYv3pc2ma+st8zuO0YYd
OrRaRvN5cb0jEQDZd61LOUXTMI8FyeYuAoUUnXI0EJp/EflqhTut2S6IPXL1xfOhsQ5j1vb/RuF4
HXmuTkCjYD8If2EQTGZxGeu0+lehX3oWTEXezu5DWjW1gti9cxAhnVO2cerdeph19mpKHHGi6V+r
BsYkWGELg1NZ56H9RV6dM7x7lPpWBzR3iiGlr9xbJPeYHRouICseyrGv9hCsXIP2WHJzM7Qh0IE/
WP4LCuicuOXIZ08aB6v+VzZG1f/qOnf1vqwbSmmT0H8u6Wd3d1Zet80vI8ohOJbGBMVD0kOQHy2o
iuy0TEMSnPqAzTVyNnuVtLjb49W2h7I/ORlyg0O78ck9rIUj2xOFmJt3HhLNPznIkJqqscgd+961
6KjiaUnRCuhJVnU8pQRd3iclYwsxuVaZF/vSB+yns9MN8ih1/I4wq7zRT6o05X+C/U1d1iXRbpS3
CFeY+tdseagXBYiKxiHgqExEGF41Y3j1Mtcqx1wgw6yozTFftykcIs/xCR2YEM31X46QYXcERxbb
Z7sUPDx6Dbt11w1K3+fcQ2m8DUPymcNXXG2QhuFObRPXxdwOot8Ll0WLfbIPMd4UOSzdGIk0S1ZI
mqZvSs5llTTtz5g77RgeJ1NNw7tSWam793XynKK6Lj4OAnM/VrbdFQivQ5Yh93vIVMJoAzOQeZeK
HIPV7I1sa7nseuzU7lShJLTy5WraqhGPuS8wSE49SqF/1RQK+cCiXTLQKwWwHazW1kaqZInpdr5d
W9kV9YgV4oMBPYuKsmFRV0zVMmaiqZx4XG6Kd7be9K1zkmGJTRWC3wVh4nGlpzSsxNoRbnMXuBmK
AjsrLS92eqWHU7gN4VPuOJs8JlRLPjo889neX7oV5DK1LS+a4EYAGKeimXbQ/fkKzMKaGuk50NNJ
VLJsnxrk7uNOuWH7xrq/XOUm+n/cBd67HY7V9lx3Aft5NY4d4txmdbvrLCtMZ6UQ/sjzIleza4sy
s/ZDPUom+nkZ36gardqTHQJpnlfkMFbkj27l8WrTmBSnRhYXckLy9C7b4K6iSvrdbyauJNnXziDr
92lUI1epSoLfiF+cJ91albuvWimdeTd3edhnBwGxx/2ri+a+gC5eOM0ybV+nxinr33rL2zNSiaq+
kmw15JewT0A+jF8n5oSKUzSRxm4wu7ShbdO8F2pwNMW1AuEMs42zxYhFeCsogmmqmBG1YrSSgVvs
iyBIq4cxVwhF5vnWokqCY2tinbpOu7shSuW5w5UPEc1XVuy90Q3nePAquj7JtBXNKXDRp9xtRTH8
Br9UP2tRhfflbFfbrl1y234qShn8CfqyK98UBNV3QdTxw9xlogGkSB37wRKSI3jX8YcAACSOfrkl
mytkTau73Tf1wLEqk6XTxzrjVAZhyI16r7rB2z6pHPDTLOIxTxsZGUen294ZxvRaN5RJtnuTW3Vz
DeHP0ziUnSXPjk3wwjeb5BxeV9sdGSrMyBkHf+xNv9E0ZNXbKEl9OjQIduRhXHPf2S1pHr41dh12
FDGGy2c2kBpMuHKQLq/dKkz5VYZ1ZQNO99JCFVYaqW5BOrWj3m4RAJRgKUeIv4EpmivTnxmPIFaZ
enKCBRdxXG9JP8Pg0iqxXRc43+Ce3NEJcnMxmXFPZimq9sxKMzb7zZNZftCl2zvEMLjGPS6z5uO2
YGMyChwVw59jdODuulblBQADLPveM/aQxhVQ9uuUilSeIWHdNA7oGn4P+ln+x4nkMOAOyhr3euCX
i2yrG89oDerHzPjNXrOvJnu2kC48W0uTiGOGGEa30TypAgkcso+qf9QdsWhx5chhuld9AoB86znq
8/tmSvti3w1WOux9Y6fjkwG2Tv/WLI7WlaynG2pImXT+m7KC5c5yTPeYo8n6i9fLVhG5aMitZ+2N
I7D0NruX1U228VxV0yYfuK34f4NJ8iBtTIQP3rLW17KTG6G8ZA09215JzdmiahW7hS3ciKzbYn3y
hqR9JSGrzCPTpVncufRW7SzmvC+XofkkNrT8f3Oeyva0sFFX+w4F0d9aGe8FYchwj6o2/KEsZ3wZ
pyF47tDO/K6rurF2mzfY70HB7AtyW27/2O5gF9jqsidTdcGTxyr+k1RFQ+2jXXdva56H6rtg63aP
feNLEUErsogDN6f/TLMCQ07dlt93zSDNDURvHjf453+IbBnaEqQxcVvabBgzep2zYqQ4pD1KhlO3
DBuExaKDlihh4yxtf5WF0rMLDBxKeVI5SRUCknaJIHb6loOFDOmdzeTFxrVW5YHEF/02Km/9k4a8
bzc5bxqP1QxF0BWjPmZrVpTHdO6NiUNvKZ/V2ifPHKnW3RwQYVjhUDp74wLKOprUTpAHw+qt8P3n
zmYqiytbF/Sft3qYL+kkp+K0bCVaknydz1PXmlcAa28/Crf1wJmnyf4z5RyYGT7q/8bZI84lwTQy
ROXmMlwzJvrbyfbcxo4EIGIYe3aHRCNFTQ8PMqdMAfAs3hvr1g0M9vQ47JPQTYOIJ06hfsmWbu+2
zDS7BEzk0c/zYd6nDH86Ilyg9Q+D20zFpZ7H/D7TTWUIbqJ+AQBwBuHPhm2Nt44Qtn1JyH4KeR9s
/gnMqn1DQuiCbpuptncJWqHtKKZmuO/MbQYEc0SOVynWJcJEsLLS2GhTGyGGwN+PicyedDinc8Qv
ltGlZyOA9jqT/isZp6wjk3XV37dB45h49ZbKjZGn5b/hsour06kme4RE7vWRjDI3OSCMKuqHRXZT
e5pKBsF0EwnAPl2aTyocs5dB8uA5Sbg+1iZ06OvzF0mIv41qPC0y95kKp/mStIV4cbRwzD7TFlwC
ahWbjUsPdeS6XlbuXBqK78N6a0DYdZoWJ9DP1D57MjCkN+levXIySnh4MsLsGyjVAB4vxV++ZtBs
aZvg015uTTJdK3noGpKNdusNv4zd3iwmgiYIRVTnjf8w2o7cYYdfTnyloF+GGb4wQAizlUo2CYAA
b1dv+WDdiFJpWHJZIYldcJnbIa+PE7oQ7q3eakSc0sRevjhLVf1rqP18Lu2e3BgS6lTULyF/b1sW
xXmprSEmKNO8siyQuZTkG5SoVRblD9OxVucRpdsQd4NTHJewlt+5rVR10qvSe17hhPUjs7SOkzrx
/H1YCd3tHG5M5n8nKR5EDfMW21WdnjWRS1tsK06hS5kYV10AC/0H7dTlf1YQ9hpGyuaEAe20xl1S
5ttDncmZ3HAdZHMMjMi345ISdK981z3W4bLu/axgTM5MGmQ7L9TdY5lK+DWZT38md2BxaHzr15JI
+2U1QXnJsyZ88wQ4EwO2t+5lkgwmMuvg/srLklGxaxD0ofYK1ONUl85XnVTS+SyLZLXSQ12IMjyl
ZPtZzwSC0/xRl71p2dpBWw++NgggCQ7Pp4hkcn8+Ar6wcmm36+jAglDuY44wMd0jDENO4+dq+Ct0
CSrIVktMVNvD5eWTCqq7uQklDG0j209D6+HZhx7MuB9RKe2cljeAzrPUjQ06i7u68DsUNbWf3wO+
d//dciaPxGfJD7KCcwvktcvqwyp8aKxAVYmK5wmg6Lhabvk+pAiLotLuytcBTCHbKQ8ieqe7uvF+
A0T7d50vcxl5Fu/JDk6eP4LK62k75CRljGc7ZWlk85Pu9sPh1hW/Vr+xg9hLVGHuIZjq4TijrNwN
QUNtIzrrKT8n66DnB21lqYsuWGC69Iga+nabFJq5X8ZPVer1T9YvmG541p3k4IVz+dPkkwl21pBP
vzUNmfKQzQVpLysR6s9VKfv5xFKnnZhgg8k9TboyGqS2mtq4AwybEJub6in0A7LwFKgkCkOhxU7S
KPWSABZ/hXxGZVytmyECoUYrJaqiflSzrn9PiSff3bmYCMJmxKYQFJhrOEyd4aPVyxY2EUCT+6Nm
sHBwhmD9L1zT6U9uL8V/TpU6PbKphqWgS5P5UifF3By6UYvlAppx0wzlaKwfEVi4kZB+L08p7upn
z1iBZm51AJe7yTZ8kmK6m1XY/BlcLcN25672OP9HcWC6HmRrBXQVIw+4I5tjjtqEX9yS/BAYyRT1
t1yQ2JnClJfJTULk4tJ5Tlrp3HWtsD5cbVl7z4OFp6oCXty7/dKQzfYYeTMrR55TLmnZKEDZxgsa
OMOCa9PKsyNsh2Q0X7LC2zcFCoWg733zlIRb8zWOJfCdFU7eDO3ijZ8u2jbv2C3LyD5U1cF+tqS/
V9v2s/lGwHI2XijPN2SrirFOW2fWY1T802C4HKHvnEdE+8En+uVOHgYIgd+ztTifPAPe1bf77E07
fjIjK9Bgkky0KIY4hcc/WtjDuzPaaxNXkP3E4lUgMa4O/acVRnU/hwL1zWBjl4kCnVUIpU0pPtus
GKbHLmFrBLaRGyYUAgL3quNHA+4G7le5devvTXK0cpzyTa6+mN8tJJVHsPMF5tJZ7/0t7e4K37+t
B7XX/m2XMfsuSXr4HEbwxp0IILp3a94OU1T1lrB2GQwshZZF+rrM3TQcHNvp1hMiVe/Dk2G5C5B8
RSMjYswMRxUxUHfexHVfiHyny8kXfG6rz5VXp+OXs3gIQVd7TYZocurtmQVpuNMAwXf+ejvyscfG
M5wpMi/Vxmk1goXPPUk15SryO5Q8g4os3VftHrM24yAli/PT7MBzNn437nJkY1lkptXa9Z1O93zK
eRc1wzjwhLat92O7nR/E7DYh6LTwu5NoHHfYOxPuyZ3xFv/dX7Lg25Dl8aKdZfrAdJE/3iQcZle7
TX8wQGYLVKQj/lYChadEd/zUVrRdJWLj6OpL/1R3iBmWakiYKyZGvqpY3YtfhPqNg3lzd30rk2MK
KHGGwDfwvKilVkSauXgzLkKVOLGmgqtKrmRJKM7ab41kbNzpsUerNXc2GHrj3WgCVFsdrUYkBn95
sx1MD3JMqkeMLAnnvBUM34SG5M0XMhQ97DbU+0WU8NMe1kQne6sqLErZKVLpFT1zE6Lb8Ij1ApQh
b7X3EuY1oGaCn2DYaUQx+0HULdwMY0MSJSX/+rL2WDS6tWRq6Fwa4+cq7Zudv2XDHIk6zdeo5LaD
Zpf5+ALASx+nQCYPrQU2P4Z2c5m6HiiB8++xVEX2ajUbR/+YrgCCBZzRvquq8TV3yvYuy5vkKUQS
8WIheuPBs7v6MKFdvFpNBUVjjcXJdI4mwSIIvnr6IHomTkqTymZe7nPX4bhbs3I8KYWbIUqbRaKm
KWv/xCtr3Lt0GsS33bBr7AhNbBoCrx0AyRHd+R5xBjipCMr13K9GnRledb0PeO2oYLT8+Z9nbWgg
gp4CUGUN0wfFK8KJ1okbVLBec//M1d5ulXcAa19Ofjsxqbd+WoqINAZnPzOD/+fL0foOubDcaEqL
UkUNMJ+JcCzB1Nk9qaC7uexRtGCr0q9F5eX+3jIUQu+mwEq/oVLSHy+v7F9ZwsL9yFbCK6X6mVMh
C1hI60qYL+5TcZzd3nvnfveKc89f9ooUsHjvk7V8brEPWUddLcFXpdhjdxqpJvrPWv231NhoDos/
FV+jWav9BNH1IFo7zw45PXno/jdijuLUX9xzbjh3diHHUrStpj0Nk2Nf+9adhkjWtA5qpGkVBtk2
teNKMUOfdZPOl3ap1J2NhuU183HDTX2dDxgslyyD667s91kj8ehcelC0qac7l76nV3Qz1UdW+vNT
pTvgRmxWJ/Qa/ksGzf8LwebU4tEqSZgZpjG8T4SrkmMLc92j6KZ+fNcqm880Qxxas+6USRMhE9YO
7/sIbeM1rMsxpgoRZ2UWxstkwA2SueXZMxyjo5qKB6g96ysfjL7Jy0fngYNdxb3v9mddW5uIzDKW
P62Tpf/GWlV7J2AcZx8DMTbcFEAMUp9C1IsHgFrrAiyF1gV+3HIIUWj6j2FLwQXr1PbC/RaGGjHy
moB8t04YqLPjIB3dGZDOF8bsUSMKCRFXbEmh1OX/Kc3QZ9MUp8G4/VtuPQjw6q0XddUY/JlFwDbM
B2ceKjuTVztpEMFBhgCzuEwP5c6fZFscrR6d4d0ooUiRzMMWElMLR1L440ggg+sHz31d9y7uDjw5
9uga71R5va6ZGvKhWQhj553FlOkb/9LP7fa8ua7z7IKDHDQigGy/NujRKSeBWsdL0Ragp65r37Ng
pMN7349u8LLNfS7+UK0gE35DCftiJUVSHMLQGV+YWZd7tbKR494DtXJZryrSQl0LpKTh8/W22bz6
INIIb7B7UXyVWOLLW8MQCWtgffT/t7q4MufBnGy2DrgXUaWv3FPhG+XruGwgx1pLZpFfFjfhEeeu
Oz6gpwJ7RMM+5fu500rtJcG66gXZcqafNgNtvpCjtKCEyXvTMf3JMu+IlK17vjY5m/nJyZL6dwbs
+Cxryp3rOmx/Vb3tRLgu0vbE3j8/CFv5X3bZzeLOl96YvS4YLV6Bx2Wwr7eenXqyQt85L0sosPwB
mrULM0CaZOLi5eMYnDmWZ0yNpjPzau/wy4pl25VrK39hDqzcq79x+dT7wZRLLFBWVbs+66fnIEVs
S7JLcV2GpXvA8MCFlyCK5nLLVLsHAnOHZ/QLkqTOGkVUeC82YyX7pdZUK1wZc5mgis2wKIcJwGbU
ALeFu5bPv4o02iwRJ1PlTMe69LYc1+ZkyqM1swieJpgJB161QF3Rt0KnkcVEV0RbutXjAZFZi8Wn
b8J94BS9zRsv7HPuBc0zvz4I87gh395ljc0vQD1NwjfjqXd/EyzQra6g/+dBZooz2U4+w9ZixayX
7VE3lr5YY2i+iiFH4TP4yUqqEFqMnBgN/hOExo7Mn1XncpvbSzddMZOtE0AIMWzHLsRJtBPSxayN
vCD4TjMbhsJvs+EumNX/tSQYoiK/mfjH0UjMYTy4RAjsBpsneR/iWeuRhJSJgppzGsSHLNvdzq3W
/NYv6HuvmA0rkGjmyxbyl0/vLhCN/I/olerEkNpfhTVbsEe3t7hh2LVPnmUv3BaBO+01qcPdoUxd
/K6SqzC5ZJltDggWYNcs5Txr47jXHFLxkK8lj4oQ3faInGy444RNz00JaxJXrT0C/w+IYyO7s6rD
vEzbEcjIOVD4Lh4DBcrsThw5lUS1ee0z11jQYjO08++K3t/1ohdVveAFJyZm2wrygzO+nhdco+pR
9z6sWo2U537xw/ZFmkI/Tt1UIJ5LPL4Nt+FjsCo44x2U5xgnyLiY/7jXCk6zpToFtgrmyGW6vs9h
Bv+0wEFPCk0sGk0GwrO2Fig3mi3sfWv67I/sBS9Z6jsfbiHSt3BEbcP8y5edVX72sfDE3wMpLJ8z
T4CInXkm9f7m28aOwpOeAlfkzhfdyevFGUIwP+R1qHb7qYUbAK4TbzpRuPdLryWMd1J3pkry3zku
piNNnXA6k9NhyYRPh6jtJuydEfy9/5MRVI9udS7C+y5NreMtoPgP6gxGs9mhZ9pm49plbQerw/Mg
viwybBdO5Hn81GMXXkzmBlc55fWpTZfkCswc3qMR85/qKawZWbArFSDRg3Xoai//PQ6qvg5WlxxL
/Fw/Y32TlDRgdntZALrXeCUb9AIE/TuUGAAB+f7yn3IGnqWyyRDCmJEwWDgSUithaQ7Yhsvyw/Oc
Uf/S9gh0hFuoOomA4Mk8QIa705lyp9gbax/VQVmlat/iz/n24dqRc2K8OjS4DnjPy+2pRn77WLEN
R6ysvNo09NKjl4d+9Y2rC8XBMFRnqezmqIIc7ZCu08/eRhZ36sh5/XDG6kbduLfhy8DjsxRkZMCi
j0zv7FTrv1au2hqpkG1ffYxTR6vE3BALmqOLv15QjOeSLpkIpIUhlcsIMWDku9gEDhUw19tcLzjF
VRk4OzcX+BsHvLzhBbRgE7+EIo+Zk6ZjvgRMYmd02s3tj7VXFTOdqnU277U9iRDqq3erj6JwDUx2
EGBpk8EatgRR5xaWihWTa0T4aPkXDWoiD6quKh0HKpv+WBCi8vEGyHA4h72SMdv86O7lOC/qhZV1
/RHzomH7uAXDn95Yw3IKsgAYPcBxtiusAQvyVua5PNHVkeN5DVVWPeraZ/D3AkWq0zbcJKCpnNR8
Fl5b2KcRdvpSYqd4boPen2HBh43DWSj1rwhYzXY5nAD9K32RJqeJ1RhsPAmQb/uFjWyowcb7gHzd
+2eVaZjTOFAn4V5MvsslFaK33aH17lmEeg3LnPu2X+N6CcyXNBAWca2rFNcAqojhMN+GArSXhs+Y
rAZArJkRz93hWqBiZqsVLup5Nt/cjPN8DwMg3uTqs0EVKEEsVsikiBehw5dFNTYbKQsKNoPVewsa
TLvwR7g7j01DRkavPYN1fy3ZLLyZukJVFhjttnLxakCO0EaM6ior+V1nRP+YrceOlrN6RjeV9hyt
MtMvjIfZckT16h7TtcOptgJRXDl98go3gUzKQ97aPG4mXYDVUkTyGeRMUZAkrIthwNvcZtTApnTC
x6TgF3cQxzA6DQpoubONCk7z1t/ATnFbW3oUDVFrG7ePXAIDvi01lOqareFWxf0ix+uK+Pgx6Hpn
PfYaQHPuUepzNi5JvXc6XHTRZAa06Sm5tKic+KcfgAbZDTcHV31NyJ+FPS13GGfnIeB579c0ypmK
xB7YzbMjBB/Nt+lAnjvm+M8ZRejJhN74o9Tccbwg3v3bY4kKnp22q7/rZFo/sADU3dFb3XaNm77q
pschbXAvZZWMQ0fqBzNS8HPIEnZvay08mUZpUdkcMC6vwoGDbgFpAtQ8M6K23lfTd+E/XCdwfFzS
IR90OXSPk6qLiHhjaoIXrhuOW2AJL9JEaPvvqHR8N4jbIO/bCrhjzG6uybUnX7Jxq6X/GNtMj/hG
XOEdU2xI+RuWBWj2/NJypjTiAVFZNaT3qC2AAvkO6Ga7o2bUrSOF//lnRHuSnFpCN3/JsA/6m4pl
qG2+yXbCUimTyf2Znbl87XsHtE5vW3uXbL3NZJSks+Tuy0brLDJHKixzY/lJRB6s1RSWxWHDxz41
jNUlzPxaBMmfpam18mOnUs4hrL31IRjmyn5D8Bt4/zC1OjqJEZCa5cUqSuN/kwwzcwGxEeK03dXS
ciWjZ84SX68YKVG7lEF/IMYhtC/oCPP8AKZIsYRZ7JuGZ+vaHzZaaa441kUft1miL7bvcK8mynF/
UU7O1YHho+cxIQ3xWFSgqsopi3eefhBwB7v+B87X2ystFPekzqv+300R/asmcDPb5RDVaIprD6G4
WKAjRTqEpKOGzdQWkdKmFafBWxcZCws1Ls1+Cs1ZW3OGe2xva7DnkpsbJ+ptr/D3AgKyem5uau4y
wjk/2XcrUbd/0YFXbVyilVaPODFVFbf4HzPcNOWU/QoRNvecuQkwcKY8lHVNhYiNQATM4TF+Wn5W
iHblniujewjn1akpusOduBuGmS8oxPD+ZghowY2U8013YOX3xjAKwcFiHzrVhSXyX/kcKjoDx0L0
jyW4LxIX/sejdIfl3qMA1o/cNCtboBOG5QiJy/yYkGAQ/GemilFgpqUO7YqqQ7jtIgBaQAxw4edv
LCKhQrtaLqK9SHyZayzrUn/7S0s4Q+cPuj9m3LOQiehM9F1b8LJBSLFXtzvgUhbHvhjL/Vzj9nwZ
rc5RJ/zq6J92W90E3u0SNWJJ95Y76u6LeRMwdVcjX2P9DVoXuLEVaal/FxiK9D14EZjvKlVQ3Pfo
amZcJq6ef6Oe3YJ4lux2cYVkY4i4n5b5Kd26kD0BJrB7m5Bd/BKipaN50kW+HCe/m6++5yTtnkiC
zqmiAFJouBO2RGED9Zaz6wt0ovsesyekb6fdJxIo1jOK7Q51K671i9NW6CiGteuPFJeKVw7iof6w
SU+ZiY8H6jpLD53TmSSIumDqkau8W9nVO97fMh0+Q4Q4p5ELNjk1k8ww746j1T5yMmgkdNp2+uJ5
tTwWqd6dzzJoRxqgG8xU3wB0XvDZ+kObAVtU7VcDnR7Em9ZT8dzgz4TqaYMtPVZ+a7ePWW3PgH0E
xAXLB2/1JL2IiF+sGiMBIeN3RuaT+aryEZXszmn6vHnPGhD2JzDM1T5kDiHgaJX9zmJS8wZ1hMuS
0CaeNBrnlS1mVf0Sgag2EfsBluhzHUJkPBdlLvTXYjwYD4/rvLk4kFHyL9vQ4o1gsC1iJS4PCmx9
wl2axlvRRd82j8gkRI+tUd6DfpBW4HbeqW6NS4IM+tHhxwPq8ROYLI7V2/ZSSPdk40/pvhRvib4r
iC7w4IUgZT5Is3JA5x2lSfFpylLW9a7yjCGgJW2m6qkLcNueQRb9+nGkgEUJ+gXQ4lJRmH20GRJo
ctb9rTwnoYIqhyULfyqseMG9QVlF8IrVj8b97ODmbjvkvHkeAep9Hx6WtA+Sy+yJkcAOiJLs3hpH
nX1v6AOclW+bEf4jxTxdIz5APFe/jsSVFW9ycB31pyA9wr112HA8vjlpExCzX/6PozNbkhRHougX
YSY2IV5jj8h9qcyqfMFqyQaxgwABXz+HeRrr6eqqrAiQ3K/fe7zw1oFRp5FtZK/AGLzFXHJfj32O
tleo0Dl2VpZu8qqz3Lok7Nyybh+AzpDz2J6dwZ5T0LtZlO+wwdjsyNq0PL0sHcgsdZhb8so7RXeF
a7tvWDBcuNW67ts+C1ruuypUQpDhn5f4o5+87NeyplF+Fw+U8dA4qJnbczl1POEToo+55rWZHRC8
9Zz82LxZ7hH8Q5a+BrnLfOGQ9EGN+iBEMEQ3LxqJc+96bADDjx6L0nBhIo9qntjGCT6FHbFgpIuL
P74fvLg6zowohzcc11H90nb94N/hGAtpTZNqKU6Z4yn9wmeyPhNhC/QxIby4nHJmea/hEoV6r6uC
iCVIBx/MSW8oid2SMR2z/zi9tEi6lq3TUYHSHM7xpZqdAVMKmCWXDFs7VJ+R5QenGKyFG1+ZaqTZ
2ajYJnjhEcYe2aLs1I+9D/vpwTPFUl4E/qP1yeqsafqDG0ZNetQl5IuLljrhrz7N8dQ+43rLWx5z
d5teT8u6JrsARZV/wKVsAg5rpw+X4lxHAfl58AUVAyK0FcaRnNehq89yCI1RXIKShvhoaqxJ/M/Q
SJcl6cRT2+FixzYuHsK4tRKTU9X30X4yUq/3U53Mq4OmLJilJnLTphhNYz6NFh+dre7n9ZwWKv1u
V3KjJIinJHro24o5Ua3x4fFUdTieltilbCbA/0ZipI92ntNg1GcqN7NrPsDXAqRmfYg6/Og7E0W2
OSXjLJ4E4871GBM4oV7q/ae6L/zlKqqITPk8eprZlj8xWXSdWPz26qTHTaD9Wu0WtLb8qKuO1KYE
c7JrwiH9kfPSAaiU/asD6+y3S63FqZMLTLTRWHTHup+4HpeSixZk1MKILe+G7Ow3XuAeYQmg3gE7
0MVjMoIPP7lNQBvnDll6CqIyf2PEgy86jFmpQ5RtKj/zpR6xvlhkk1029nRGptuYXtyF3l+68vHe
JBEYhGV2EXOjso0/0hq36D7OZpyj6zqz6WfM0va1C2NchzEYLcrLyiKKdbKvXC7XJDvqjJQFrFIc
VyTpif/lE/P3ja+27suid353TokxywaN81vN66hvLhOVFfy5JrpB7Aya+wRFDFsbNIdla5ptXAuS
8AtDkIC1ZZgMmJgkuxys6A9AU+R7a5G70yV1WnEp0Z7etnPxbjEtN2AqsGu+MhJqrrJM6RCpGIio
xWEYuLuEyf4PZuHVY4NLoWBZuW17FPS2BM3Ue/zXYDIPeLPCx0gLBCrMtRx9dRbuymlMr3po1se5
wNG4sxh6YiydVZKSrJyFaX5LpxhEy5shhvnBhAPLygAmmfjIkC0zZ5tzC5ZnSyY4bkmvuyhXBTiT
Pr6G4ap0S31Z6+RFLF6nh/24YGk/rbQi5cycdViGM7JGIU6qD439lXQy9W+GAex0yuLZxhQ+46Rv
Q1yRfyvQoxlJVvU3kCkfGwGhsvskm6Nf8do4fyjK+Ewm7pDysHREIpmlbxWzth5FU5Kw63G3rBDp
eMDYD3sOJFbwW+k7Sv9o5y5mjqZqglqdM2b2ShiYZyKDRXXNLEUtljb8ELtA5OYneiJFdbBS5V50
5IKca7lj3AO9CLeKhVbRPK5Nk3rVK6YUcmmT6ERa7qtVuKq6FFk9e7CHMZwwJ8NFlP3slnnMHhK5
TWGPhWlihkzKRWYmLIJLOivo6QLSTjTGSBH24vskef0XVKRx/VgjVgPhngmTWh4Iv1TLBXtWX5zC
qFMuavPYkKGNrHb716kgk1EuHhWaZYzx2GIVKg5Tk0YaGtiEr6xbBLYInLB0a6FNmedh3aNaIi9g
509MTiHJ5QDz2C5qIebtdLrK8U7j2vzANJ6Zx2ac7XyKS1XZN0vre1/n6Wr2UZeTxNBgjeJd4U2d
uQPtQ5iuSoQazpEcHPOZBh0fAR7awMdg7PuhuWX+SEBiGqqV8pm3GAtQ4bTzl50xidwlnfaWY8bz
WL+rkhrtqPHlEGgInOAnKQ4+uGitSzxz4IJTiqZBNL9YpinvjfT0dK4da/R5GNHjnzh6jJj361Au
BGexL1Q4ioNYnlztJbjhxZj+W4ZE6iu/2gYHZ4TFcc+D07SMXbPGOwcA+oZfBmvGf45CmWXav5CR
Tyi/f6094CrsNVHtXnS3FOsPkTfLup8GR4bEYTInibmfguZrtmk73YjhLOK24rT8CIaeVckmRoS4
lISFFdQjp//lp+P4E7WTnqOvnLAmnpq35Wn1mmk+L2XXktSZ4re+dhnnjWhoOdQsJrTQkrLukwFr
8N+qMJHujZxWgojdtKU4PUYfSyKXX5W1EF9Q+vC3ZZv0FhVBrQ7emgY1WVSt9G90PO9Fzlk03G8a
lEGVb3q85BCG1yvhTP9Mptf5JmbnXjtAp/YBeARhb9NgDjXeitSITwg9My+wVOf+WDWngKn8zeQp
7uqwTG39mAzstqNuKkl2xVEdcamOMxUTLmnq07E3KCVouBLyFd30hunhEHxAZyU3ifLIlxOTJ7dX
3m0v/JU0+CV2UeJjUENd4krr6R5/Gjoikhmoi+luHWoq226u+Jfct/m0Zydt+0gSuflwnXB5qx3p
fuVO6P2NQrS2b0fqeLrm9O/k/oiLF/ZPYkvKkWYA8nXewCv6QJ4wxlNburRuS49L51I46N47jRX3
PGfoemhs9i5cnepJOxEB0lmowj97QMfws7CZCKtpKIIExXjg3gugLF3HKkjZM1t48pP0NYxOBovy
y010FZ8yRgXejkaVgzCn5n9Hm5wuYb7q70Xp5iUCO/QAoXT5z8mpi3Yy3RYFT1sAbpelARQCbygS
wJAgXx7UGq6vbtc5337msJF6bsL4JcXV+EOOJUc+8/H02KfS+5sxXV53/NTbdBT6w/3K2JoOhFuQ
slfnl9bLDOiDLj2KwudibNfUvMRe4j/1ZFHuNOlAtMO8ZMqr28GrDhKo5vOm0WJc8QKBpDUwJ49n
vJF+inzj1DgGwUKl5Yfk/R6uyF+MgAfYP/gqcvXYSEl3W5hQXYumwdyf1+J1JFa1HAEjbqUMqV29
r6sEhoMLxBIAiv1pDXsWcI1AOcNmmcmZp6nMfvi+m88EXzQaXJkJAu11Gv4IWmgPu6BNxU+/a0bv
hHVvGXegg3HzAqoLD103dno3uIwP275NnjT/xTGZa9zT/L4eD18Yx0jPXLNfQW+KjwzTKMP6NZwp
SnolwNvMPeTIS6PzKDhQFTb9XTKm/HgSqo86yWq0zlYqIBTW+LLfmpihPEps8cqnSbiljR3/BxCh
6ZAGFTYMk8nC+9c021B+BSt4Ap6YY+SJtlyjD3TgFV4DPQikwsV3IOSW8UmgykOXWfl0PjyiySxs
SNtK4Z0Ny0dsPwT54Wd5wxONlS7Ow1IUOQo7XcgjoZA55Dhu2lcxgITaG0iw9zZfYu+4RuxEOerB
F4IzGR8AOv127pdeX7WnwHZ9/ZwP8FJvoBPTEVWEKwUjj6J2F/6iy8OkcV/dMLugiso1gsyqaC6T
GLLmiYS5eseDJXxMN41NL2bFGLQrKhgT1LHY4/adL8xjhcsSmho6ir/nZ03sP8TXaD7XHTuGIjpz
J3Gns50CJuK7VFbt//2ATN/ULmCM6/52RkqKY1hEdrgsjH/Js0xeJU8YlsM3vNthdrIast8JOSft
6CQNrsuPnvzQPJ0r1fW0atLz/xvZ5PASSpk0B4xtKrtNVqXDq5On+VXakBEbg2r7x+OVjXcdDt+X
VXn5Qw8h+R//ul4Ovbv52TqMBzwME4nAHcHhonzGTaiTd+ZjxHz5LZ3yxUIBic74U210pMfJcSbm
vgR5OJc4CJLSmHMyQCw6QL9x/gACJj7l1sp+hYA1xcosa6nTJ5FVpLInIg5fdUCzwRemCY3bYY5I
+ys8FZwu2Ofw6FP7ygJ3OPrjgDkTFkiTHiblhwWWzBp3UmCysL6OABQwvuGZCA8Add3oh6pDhkM4
W35IwMKnlKBneiSsTbS7SYgsnEE7kgwoE+5c6q74OSI/AYYWlZIC1rXepYTCOZ7jAnjTVpXwLRWo
u49e0eGNWFh//UqdmUS3Clukf2XhPP103Rjd3KoxIpuZJglXyq7QnoQDNJZdyWfci+UXWL34Asdl
ARbHK0tqfRCAqxpyBaQ9mjJ76FFnEGKNku69XjuEVTHgHmE2RcgN82bI+KCLWjQmByLAsouWClk9
wUr2PiM3nNWQ1gIbL9m/YyLT4T0CKrQ3fdK1YIBZInyOqzj8yDyT/6lWBna2UaU6Fzl5ml0og+qt
G3X53gTGjn/TavG737i86MJ6wndsiVfeltVJzDycV8LdzZNC+mzu4XaO9z3zuiPpqSo62y7a/AuD
13qQfWv5gshdMjKqcqLwOBWm8DjyS5p9MY3Jp1WrunbrZkXoQBadmFn56lKkNmTS6fVr/wZdN1Un
EtxdDuO0wjrFNspV74JxMc8Grxy3AB8OhQNP2DmcLQH5umUkz9DbY2QzZqL/3a2WEAjuKcwAMHr8
Pa5L9I6xz5e/80qw/dphj2YYBozyjN7bPiujbX2/aezzXmkS2nvixaF6yhVs31OEBjKckql1P6S7
5Ofc8xv3Hr+QQvavKsrjWWhTnDCvsLDEDVGQ/2J9oCQmuSKf6YfLLX0h8vqmWmWRq2uHaPJzJpbx
LH2BqND4VaGPSFy1czdjGb9z0ZufF1OH9T9jaxsfpAjT+peTWXIoaizCK0RZnvF6Gur6HBKJ1Pdw
25jQwBVqvrosEVecSthXGFgW/r51Grc7LcbFHqTwKxYHBs3YHldvbB9Ss3kfM226/jmwBdN5En4x
+b9GZe9piIRPbgH32HHBHxhcOeGD/1TnSTywxEGgLrNREzs8nRMefrYkYsmYizNqMciKXZr56QfG
0Hw6x8R5thxpVJtLFaZtB/vPl73851FwwQGtevedDEHwjkWCyos2LvUfQwcC156JCGHduCWqdzeZ
0UynXK/Y3ZrIiPza6sBhdOfnBANSnvaJOM0SOOSyUlqm2Xhu+ShtItdT2ea5PPR2q816t8kvOszK
f4i+KE4jgHkMR2wexpfpx95nvcY4HScq+ydbhNskdgzED08M5DiSKQGj2+RJ+hDESCx/RuBV8ZkJ
OaXqWOA1uDXwCO6AyDCxYt9zP14af1WwDUORE+taZkr4U7eyPQJWpgcQIWhjBt99Ts2zI2LH4iU8
BSarT9juunIPyQEgxiyy4XdLmF49gS+TwxO+OXFk2kHHJqGhoyd3c320JE3JIHZldBfLQnORQMgk
+FTQ2WxrV7yXpYgS9y61BYI5pMQtKkMzKAmjDXLzR1cweOSSaWzEQ0Qi2jT2GxJ28N5Jj+RFkQbk
tjOO6J86DDi+y7Zd60MxJlx5xOiwymJVTKfDkhNYaZDu152dunK45hoC4L7IW7SXxAs145FWqP7k
MKHhi67m8pr6K4Y4UKkLbMEiio5LUgP5TAZYyPvE50YBOFVRYnlNWnxFRC3zXYpJ/lkgeeIGJd61
BwRAFoSd4aCZmtIdz0lQeM8TA7Nqz63BQUzAZTPKJjgS+HgMrvU6nqeXlnQFLohxW/wuQTWn+P8A
Fx7VAhtrRzvvVBAEhugVfYYSwnZheeSmx0DjsY/i0yUe4uyKNlH/titS7IJgks/Qc+Q9EWDiX1EN
tgaX4mYLxSeKAzs/F1GDuZn6KfCPRgqaAilqLAlcRGVzEvMwZUchEqjMzD+z/lSlXfpk0Q1e0jax
7zpaKU6DaWwfrderB+1yOuAOTAEm+N4GxEBFZRcDnm/96E0A9U7ALb3fKp2Ag+vOSd+qFpMJxbXH
b7TgSJIP4cpod2HyesTbm5QXzs+ifZTeqn6kReX/CnqcZMAEl01Do9G7dDkDINC/c0RCpE/5QKwl
NbO35TQ8Jq6TI1SB2L4iFYXtMXEZGGEksjEp54CUAvWfT+yMU+iBL638pY2Hn4b8nlK85pP3wJFB
vAzSOq6asOFbCHDgVHtCWVvQKquTIzHfbZDTbmAYC+5yRq2cs89likICq4YDYq/nFocxlTOVEuNZ
w0C21vm+IDV1bfySczBMR9wNFRGxbwl6KD6Ouc8RPYZr/KabIXutAOp9xgCj/Z3uo80WsEb657hu
MAdv6Pm1qlf1HzFBUeC/jT9UEZE2EL28V0yJvpI1iP3DJgj1+yYCqbsLO6awHV6gN6p82R51Dc7/
QCubvSRjFmMEa03jvYFad/QF3g3GNXDFdMqpdIKLFhqyAFP68h8EiBVkDKOhL2FibB+mUvqtIfb+
VbF/pbsozNiI0ohI5lCEOVaFRqJV7WQ0DjixKub62vX4O2mj+pQhXYhH2akwupHr4i03y1gSHNI+
JowUAHVHF8f1UKwLp1wF0JwLugvD6iwXk702fTk/oVRNHImAmtCmMQePs2QGoSiRcmJdwNdwIW6p
wKRvzHwM0L39o0wZmB62dXC/KC442xlmEANuOJZfrIdbFMMjP02XYhqquHOaPSI9z0mHVejLiRfa
Ce1YbGjkTTSGv6X5m/Z9nQLBCrwLoGGEwISJMpsjwqFoj0vbLH87E2MR1LAzMa0LVlJrlAKatLjr
73Sv6A9V6Qy/AM/ygBehAzAuzDZ7OpZucmQ0P6QlsCz+81YpV064oP0cDZoXPyfi5IG5CgORbujF
j6QI8j8eaetmZ12duywssvKWEpldz4qnjUCs00KYnwscSYJGpENG1U59nn2LoxEvMXwTVqVN2c02
s4l2Yz4E2Skz+N+Oxq3jYsesdyofcL9jkuxX/F0XD4axvcEeL8wpNZUlOrxKsVwDTxDrwU2DRMJf
Lugxh4JsMgMY8a9ET/xdxNBwPA7xhIBOeKq7wt7EQtgMcr3rUqqcE02XTX60wwK0Sq2bEuiGokfd
NFNor7PlfKDh5GekiFZXlWMTOHQNHQzCh9MC70i3bTcRi3yuIlOUfAPgSpg8WDNxF6pZ6vsmGv3l
NLVUSgs1Y36HiaNfeD1zDf+f1iDEOoL9prj3Zl3UH5pvQT8FTOL6l1YWSJcQVpW3T1PKNTqVsJXd
nQzjaBqRM6F0XoMA9uuNc6bOnnkN5p7TndpwDxepj5+CvMTZgNXTiAu7flvd78H6SSA/ieXbpCm0
wCUYd3+z9k2ybIyUnEY/bkf+AOAmWWYvanDrURxGUQ3rcAlAjEacNdlGIkmSaKIV7Fk68diwdWVB
e4xtcVA+U/3xWGEk6rt7Fk4VyatdeFifRtfAPtZZjAyMC5TL/zrkjFUeU5jv8s4iSztHoEq0N9Qi
RX8eXdh5DfBia+v0VgS8ggGqCF7ok3DHjlAsYURG7zeKJTxQe0+S/yWKlDON7S+pxV3+s8KflxI1
6YV3AdfT9dWBJVBr80+sAv3A45gsfnZezQz6iClO8XcHgN57j2E1kDKVK86sfRVW48rFOoPQOdE+
eQ6exbEjLzjyyRH6jLFa4eeBocSzGmBYpniYJr5+qEcx7QdeD6D4+DU3zItM3Urce8bTzA/6uc6i
3QA4KvlTqO1/D55fqJr0xkwEFb9P0Vbhl3BgzrAhAn7+YZKaMYAuJp5juFOe/9C1E/DftBgdd+fl
qM+4ICWsyrtkLkJ1H+FKh0XfDAFQEiuDiEUxQ5mHX7C54s2QideNALG/YGMjzNjW177mC9gMHo2X
8CURS7pOOmzbB1NtnblqR3rcpRA14D83yuT0AWh2qp4t0+3ivxSdBVFlmYv1KehAD1+W1sN8zeDO
Uw8E6jlHRA1E6yUdYMU9A7KqsLmKvg4eDIRz5zphPoBWDC8/eJNB5y7PqRcgtwlIOAWG6m5odwH+
tO6SwINCUiZKPp/SKfez96ZKZf2lRLsE2bHoXIpUeIS4RfA9xfde1sAkmATwqYimoN/zsC7tdY7Y
ArFbnGjKDtZlUSGch6D9N/Ka7nG/2OkndyewpDhTQwW8YaZT3UE3JLSk4UAn17FGkUNDV/7yDzu5
yMYDElAnoFhtpu5hbWR17sngpoy1a/s6+jj699oXxQ9EfAoM1oERIEmkh1MZ5EKJKD1IdWA25DT/
yAmH0ztKho9kgv2JOVORhAtLfUO+dPFnkJUcf5vJb8Ahsyp0qM7e6q4DmC3PV0+M01zKSs8W00eV
123xiTzikL3PHewoR4mjg+zCqFLZ3Lw5HFYS0SgqiOEjYfBbi+pcnGxESCeDsGYPQQ6g7ycLIYbk
MoGYpA2tFL0sELG+605dlAKmJ7ib0odjGWfKh3ycUVMsFIlkqChY6qIZ7xRd/ZLwghtQPFRlcc0a
XgXIx0AwtBgQpkO3jL53TuYJ9WnRXmo/F8K7YAFT3aV/yXzl6Y3EKFErFSQMZMCgUotAjSeyArAh
fWBctDkQaZaHQwMBpeImLVj4sSPd5c9XmI6h8+HVGpe7po/3h71KE0YbzPGYWGSj4K7CmNlTjGC7
APvpqT4Gcxa5y4shFc7E0Gm4nDwWyDXfInfG8Mah1j05W6JN6I3a0RdbAQ82ljBd5dYiYCItiiJ9
hRXQ1t9svsGxuDDJFC90u9gtg2ie8xOmgym4LYzwa3Jh2zQbDYA2gkNRnYGIDUVKX7aokFO7kdeK
95fwdOC7f3QlhHhMp9HZRTquhp8LBAX2Y5F5yH0eSdjo3/juTHKjplqaR6+xWH1OS4/zhAe34RN9
hRHmhWwFKbNTA7ZxuiAa8I3v8QFjGxjdtFEvhk9bRTufonRgdOvjbgjmNZ3hEk4alaSL6Wl3nU+N
fdcW8Twe2lLIpT6iQw/LgY1GKFUoLnP7rMdqrcw9mxXk+KJtNcXlnik3ZI3d3KaMT0Q4zvBiV1IT
2duIEtT+q0yCKw68hEj6Z1Y6bAw/PJcQTx3F6IsIENcuDDdkilSDn4T6o5nre8o1/eMarJwlHkjN
5TLmLeltIcPhOQBaKO4MzX9Pslv13UND4v7POMCFuaa0Kv0fs/a++mw8NnYeFIhcc7dMeDhf3NFR
NUiNYH0nmu67R6u6xb1VGTCBn57bJvNTNoIkOfUED4TB4ORxmC7NMvSXEWiQC3ZjIMeRJKMpHtRC
7XDHHlNCMN1oWv1lndYpPqVaHOc/q1eqYQaXHAUehKJwJ/s8UAO+TQbAxzXEFn/lvtuyLLkpvkEz
AVHIV3H0WHPUvHXeOq2PwK51hXeiVrGPx4hsWHkBJcXvBm3JfHXgvxn4lDl6q4loN+k/RBmYIyp5
ApQ4Q/5+CNKlG092CMM3qmrIb8LjJ9wrXg1vL1eUmL2XYlU/WFA4+kXWSGo/KRTLDazlt91JIPD4
gDoz+ifAKe1yBuyER44GO8CLP9E/z7s493FPFUUf0/MI0zkIIHNDrBp6nx/y8ufLWyXyynkKnKlR
94GLMMbxzzaDfEc5V48/8HYViNMbJBYLA1YPokZL9KLzJLJ3RBe8BxJcwEAgr3ikVdCROKdSkU94
0aRIx+AdK000nBdXgcsNWFtHpTnpLn6SKiBthKIS2feceZncXiFf7iD/J9sAIF7+BHE60fM2EUdz
ASO2P9rJg0oSMICKaQoQd0892eOVLPp2M2w+fecEJo8VLQfe3nJ5k/xnBKw4Odab441EEQx7wJ3f
qeMVjIQts+LLio0TTYX4/nhImkWrXzJlUndyQb6Epzlh2nZQMu63OVLc6jsD+CT60wQ5BAl6UPY0
3YqGToB/gGvuHIkPuwenDYfu1Bpiz9B5gJVfqy5BPQugNY07i+Hus4u7hiVmbK05SszNNXe3r9vf
iWXNy4LrEP89jxHByTlAnNS2xIgzQIo60GJVHhhEIMJnZJi5PbMGgBONDWmOf8/zyiGc1p0MHuTU
MlVLSLaLWxMxrBtnJ2GX0uSqmcRsqp1HT1XYkqA0xcOZCBPE6cBEnXlRGgvT3TgObkbBELt/6AoK
91u5ReN+WvKw7IkTJajPasECdKyqAiFJ1Pi97rW1gNASn2rmQVY5mhmX+yzI8fjw82Bgu3g3myWP
Dp30u+GGA7n5ayooSIwR02bBpOZx2LRrkZEa8kQYgiWDZM5CpFUHjyHAuvVKPkDpBwYvRXdQ+B3w
/MqVEALBcqEvLlix8kzDQVKTDnl2nU/GFkP5JYBTyqtlVMQ4SqCn/mgdF4t4Opt+foI/EL6Ztrby
iLA2V+8JlGBmBlXLFWKmibpRBmmMlaJsDEmbGjHwQ62ZFxLxidK6uSIklctNUvTaK+ds3j3Td9Cw
pwMuv4Q0V/TG5iRacGxZECkStNFDJ3JGMapIF//3GA5VfVH1nNPERhvGdxHUO4pmWjBYVJbG1MRE
sw5M0EvvAtG5yB7IxCfmZZwG9ncfEd+4RZeyZVYxrowp+S4dHAIVJlZ5YVpbjr+kwyjtn7connOG
iQ1beGrMgFD0tR3rEzc7MR/iCE3Mn0ZQ6DxW/D/fEn5LdFlGxYuayBicMCNsOjluV+JRQcUOn4un
fEgMXRetwd9hdAkGpG0P+KtZ4oGFbd3KIxOxlv0Bl9QiXgaQ5l94HY05mn6hAmHLEwah3eKP1j2U
+KcUlpl1xhPbrPlT4050aItvifaODOcq3gbl/sFYvBn3GjiWFNSVdNu9cfzkiVGhYNIKDbg/q8X6
8yNDBCkuI36Z8VDMZCMfgroT5Rk7u3hibpSGd1neUupqGsp/dt5Mr5zW/vizWE2unmDCIrOj5hCd
F3isaip7w6VTjWOu/+ikG++tbIig9LlZo7vC3Zx44FcoAaWqAOwVbrNthGkG9HDcLDoBpbZF7dh9
iFyiWZhljs3/2+sgY2C+t04QvI9S8ksglZofaZ6nzlsXetx6xMglojAutfZ+doe5vempZwMdfC7R
OMx7y+3+0TOaONCX0gcNhmJnjDgK7C6c5rmK1Z7aNxkwaVrz28ceE9GI5VyypV96P2Muf5La7Kb6
pLgH5zMmE5RElbaknCJhY0BJA1GjMWe7xo6zjJXJPjb44ZmKh6wU9ZQvj94UQIVm3yXNbk+JND6w
7YG5WNrgkwL6k9jpy/OTYXtFZjO8s8+nFG+5JAbyWbRDNLCqkRk4S30Sh1EBQmJcPJFb2EDUc1o+
rGDYz3GTZPIu9mKq98lnDvNWtzL0qd4Hxra8tjw4yHIorzAsXdZ7Iq4md4aKd701MpffhGsgdMo+
zNUdptPsOyHul52CInIFW3tqnpIu70VwJSPrhi9LBW3ss+DHnh7Lafaa25x4a/cpyLQp9htBk91r
ULohOyMkc0IzlGwuY268OFyFhDX0wQiyl7CsENcQtrBwvTGcUbx0YV2ujx6Ffng2o4exyMNijlEM
4Q4/v4TGUFVlrD5EtzrddGxMIusn1mf17r/Jt/X6MA1Z6ENZakf2NtH0Dd/uOkO+G7EE+4+opTVd
dWGDChs3E29AD2M3UvQ3YTcvT0YvWyAD5j/rembRVY8g9lGQlqiBXs+5GS5fwczm2qOCQVqeOjZ8
qp2sp0hc6HD9bQVAqDFoDQEM8UinwX9M+mTAAmSAkUBQIZfRALlwan/iiRGEMsQczpc0kva9qgka
Qn70PENhWOmTTy1SnEnAbpIT8upvxl7h8FTQuTp7CkGOITilnnfuFkYxm9CDtq3YzPF/tDZpCBV4
/c/UwcmQ7bFAJOJOm3qarjUexPG5mpywvGPbFVKOcNMOjUlLL4wftmo1feAwIXGb9oClLjpnCcCl
qaYC6GybuG8BIMWB5bstftcDlKS5ecQxuZa4kNc4eNPeZMsr0VLcquj9vmF5lBCuJMU5ZXn0twhw
8t+4ChnckJCS30K19ltD2y8fW3YIBEeWR+RvEu9m9o4K3hSntAyS7EmxcaOhDqZmCj6MZEPRW8H8
5s/our4pGDNWrnNM6NiBItQi1U+u7DkvtBHbmoBcyPhBMOnn2+IPG14sBqv5jzQIWbwdCRthX5uE
im2v2EvjnhSrRNpXGiEyudiD9KCwM/suUAgfYeK/yWdihbLssselBRw1M6GLc/W6IOmDLvc5bwuD
TSntWbWsd3gJGQAxGAfu5MVuBsEjont6JWCYNReCNERhhzmc2l8LaqfCYUUybD0Ymw/iTkgDkx2f
CyIDqM/tKHe3glhH2TQe+BYWpgj4aKPXynG3W3X0/elGqJSjwvpFkF38HKrtm1haCcK1AdwIzRna
2j9hKSWYGKyQ9QKS6uXRppV13+JFIgAGeKvCJ78KOLssZuPolJczGqzwO4SlMhmVIDRZLOiZxkvC
G9MS8hMBfgSWVi79mD71UnIkA/BaojOae+VySYamyo5WptTvXRAhygw+MegDvCIhDpU023WuAGl2
B3dhr8uOOTgAvl3WTsRmuKTz9QmWbjA7+9FlkcFjJfHgtGd+7yW8x8m8rK+bHMlzVUXsCBinFlI4
gpNash3xBO4eWaSzvSwMP81974SV++KFi8xBDKQRoyXZCLD3rN8bnkd4MOW9N6mCmRuBfYlLhoOF
aJrJo/nGnxXFNxUXSXcbiLW8+pD4nbOvi+SEMgtYMODTi7/F4rb1QaCuWTwtk7xnVQn5FSO2imyu
HBTKdsAHXc7+1N3GrOEwYX6e/4+k89iOW9eC6BdxLRAkGKadk3KwpAmXZcvMAQTz17/N+6Yv2Ja6
SRzUqdp1h46wUtSk7tH0wU3n3t7DgrIa7zV2dayY6BR1s+J8JSVZmCb8jIVHnaaQzcfONtkjQyR5
2LQcxoyTloiYe0gbty93IBESHEhe03RffRC6jb3XaV/t5yFitsXDCVkcpnxc57s8Kaf4V93KznrK
IOU5J9JxKLliJPS/S3H9kszMocuyrHM4vmWfFcN5nJoeX2IK3eCrJzOv+ftZ2iN6LosTOoccBhdO
ZF59pB7ncCjr/Ui3EnEzK8zFSz/6Yf8l6tx77APAAC/MkW5y72MvnuxTVbIPfmCu6c1Hq9FNT3mA
NxE3HaPRdgItJPWuaLMVrCDGObtbuGjM4DC4C5ySIeC2OToDJGpDjRV9kllBMtglm4kE4gFHj0uo
9t/AS0197AXf+GPJznJ+5lTBj4O5rVV3aVGSBBtKAHJ6rseZYpi4YL2a9mTJ8HiGS3CNXAJlx5Ef
Oz2zeSRVOwYj6gAL8cT55KlV0ROLKJcQPPk786LrECJxarvsz618chT31CaY78USOelLvL6897AY
gvwuckFNXlZKNK6JwAcGDuE5U0fZQVijKmAJ3EdKLOVXmEZ181rTye0c+l764WM0kWTdcMtPOj5z
FoqHuIQ88NT2xKn3YZUj1Ab5YP9miYz9lOQTdroRLkVxDibjpHe4YQk85647eq/DFI3uQyGxzdrt
YC3HUE8c4UKb/lrZE641VFtk58nNGNHJdJYdkG5noOrCl5CRHZpyca7T3xhgvZA1mBWqrv7rdJla
FKRhoFUXj1DDXjXXBi2lYRTyyBBMpEAdifF7x/g71DgRS3w6W81vvt3GfFJweTpSK/B+MSFJ6EwK
6hzp/Uj+GWyrdh95XYCaFfBK0732jdJ7HBNG7kHxNe01yDyypMxlHLzU69E8tTEwWugQTiigP5pp
BTvntSro6BgzPgaWk31AIVOpi4PUKkr/lC0q2+jDSLl4vKgfgO3w9enXrqJXpSgzBbjN5nA8C7oV
mCboQ28+POS88Yd+GTZFbYuLat+Knm8CQ4MV9xRZGlZgLl2x6TPmDC99R9ur+WKNPZyqDE9V8iEa
oByQGBnofIOteI2hzOwTe2BDLxWnrkLTkUCJCW6q5qnvJC8qDoKaI5TW82WO+UQauON7D6tqnR5H
hDHMD8vkt/Wd3dt9eK/pzojuoAPCRUsJ2GKK8YdW7H3I+SU08TzzHqHKzOrIJhumfglpg92/qgWA
p0z7MMyQ1P+791iSmHZQSwY6ILuOQOC2xr4s392e/YPzS+cWDOvGYSsp7RIVbR/lOOShQ/kBB+GM
VU7SzmHr/qXEfJ++mhz4PRQd1NYHQAusVzZrZh4DMEtluRtcbwKOhg3ll9PzADP85P4DXQ2ZfWSJ
Aa9gtBvuMIrkD7lAi8HqFRQP9ljZDqV7J0Y1UrSkmqKxN6gOPFm0v3GJ6amPBY2gmcpOyL3hTTB7
jr9w6vDqRt8hwg80xXkIiBgtGnOgogAOt9sAOItXFjysrnRoR+d94gtauxHLYtFFhC7rQoDHWITF
/D6QKvd/mWRdhScUobx7LnHy3TImFmstnza6HRo5PgEl3ba7NLUziQbjxML3MtYYSHY4cBz54NtK
qmED1JlSSq50bXvKXSgGtyUsDAQ0CJT7yW0RwvDW+dT7QR/AFr/MolJ7kAKIshNr5Rijwfr8n+LB
COvcCzu9IdEgNqXtYutbkJXdH06vwn50WMzQyFukTvFfapsOcWzBtMdxz7MJQbNGDHtS/ND4WDtm
ED7UXiL6zN+gfrzsapjaGbKCVQo1vrSjv2wGENfAjSN7tPRbpknSkaWetPcUpRb4z5PwXD5snp2C
r000uMXFxzpgb7khkc3j4hq3J9/PPLRswiJxrE9uYpy2e1xBaeouCtbcHnDXuvrxsIyIq2WN+lTD
iEv+xXMpexjchDiaNTZiD19dCN5za2Nx7s/ISR0c/GBSMXCRwS685ziD/51ugsDqmE2TaVWVvRlp
n84fz0QbAyR79SuXLr/2sp34h915S1vHzYHkKsqCbhTvrDQJgjdiLW5Q7cPJQxWsJGPiNx4XKd8c
1+f2sAx9bqGqui3ONCi7fkmJQJTQ8kN1Vey9FxG77GFLtRQCt45Kd3wYsJuW54miXuvd7gvsNnW/
EDgyPmfOE2EiFiLCG8ofr1lPumpG7d17A6LTsavBmbF5q5z8Cf8y33RW+MThB2oJlm9KQKltmads
/KCBMspvRT3yOLljEvmvYahS59UUFXAPcBX2Ky4NK/zQddO95qReWepaJau8sHTYlHVLVp9i0SCZ
BpObVxfKYvFVcV/CXY0qxX4NdWmyd2lKYxBvnEJxO671QsyBOcOKzStmtbaq6RBwWcOxRSX1cayH
oe0fASr5/B25duWnyugs23RUgqJa4P2v72kdKgi0y4D4CtQ0yKBUQgsCsDhDosBrrl3JNYDds1wb
etllsX/tmU4AyVpYUyLW6s22DpcYrxR75fqSd/Xg4MKZoeDtS68Jw0e+Pcz5xh+0PPpoNuPB44SA
DhrqHg8AxbjiLc1GWX8bbAFYqjyy8691VlKgHLk4pHfU5iLxzlYvHvDyLoONzsa2Z0+TN/C2SgrO
W21b+FU9LpXsfcMct07JAnVJDgKMdMjqI/OqtzpLso/EoLARyLSgXjKNdxC8v4nY2/nX3LC1+xUG
IxDaXVXQKSzhVVITRF6eDrrxgNztTNcgNWFz5u2I0f4yjbZ5g6E3lzSEudZCQYKulVPU2xhxCEMI
bu9F0Pwdj2CDkj63geOBsW+gjIduHRMBnRLudvCSOAQjVj7zU0xGafksVU5STrDuXpgKUHYIUSXq
PyRkD670k3dkweQB0GIR9xUCE7Z8ppOCmxgINexDlDPx6CDsZM4HX+Mh/olZezbbfCQO9Auh0p7P
YGAXa+tFlUlwVa8ZCF6U7fibuQVECi04MpsoEKyY5X5CfgRKgVh3Mc2zIAcO6uGWfVRQbQacDYYU
MIMPsYxqQ7lQOv6zIeBU+06NFC9vcOms6Fwm4mqPOY4dA5zfJd5mnlv+9HGFKS1DH/VPFa7pvzg/
AZzRiWMeFfO7fLQk4daHdVU5bOgUxTooMIffO2lNIU88yjR951EtM3A+SmJtxWQ8ExqgHaHGojRU
hjItxGj014gQPM1ok3X1MV/z0E+ufEo5fXksW6bS/dCCAr3yq576vzGRvPriujwSUAAlNwm6EFFi
5miVlTgREwf8Cztd4Ro+4QRJbNwOUS+7O9atujklkO+oMJYaGZhgReRdIl4UrMANSG7yvnR4Exee
g+VI+wur/rRPacZrSbuaWx+OFrr+pNzgxhaH5FVaUZ2xGdSQtc94KDHGhWksv4SDyYj/uOo9ut1W
QXOhhBWiM8nqq9XF2OjiJONvssOhZ9tUuCwwVFDB4uK8W6UMQrw+hMpcjQ+sfBinyhZY0pbrdB7s
4pigDlzkrmv+SovkxDm10hCichkAlsH2x+LrnJMrgyjY17X89pwWVeUoKXiJ7yzdYmUypeQxRV/n
RYpTJZWXupsC9a1LrxM5hPE8JFXD3Yv98cZMdZSdaOkiP0UPH+8DZBN0ZY5mrmZjN+AcjBvijKe6
oeh0OXClwYYRGVDOj9bge4b6MKxTQ3hxc2sUZNNN4afcp8kZz+7GKUs/JFXDhOBt/DUwiN5BgUOC
7QgaZ3AZA7WWW2BBkl0F42bB9IXRDYjWi9e0SLu7MOIWe6GrzZlxfaEFTFDI2PAn/ygYrrz4NKJg
QUbCieLZe4KGC1OPM9ZR+jaBqgq4tfPrlOzmm3ihnTEVuqhe+5hzlK0iaJtYP6gc6sKPx8DLlipD
Dlzvn2EThNzUqwiQL7e2/iMZSPveFd3cFOE+HaL1reGnLdW5egKURvlY008nURk1UE7kOlN3aqg2
8qxdTJ6pBN+cab08MoI51m9PtRW1MzG8pgLpA088jpzGtyfQlbWhPGrJa4cv9Mg1IfnNUgXI6WZO
5Ch+RR1cHkihdY9RKR/a+SWDRFzfUqUJxnmBv95dS8MCX3GnidbRtMqF9a14WOjsIYCLDQss94vX
UlXPcql3uj33UHPkUwg+/c4u9W8vmPgT2Xf+8DBbwZEW9vTP4uTrnUULZA0xlfnBdrG/tl2HW5f6
Rb+54xj1wWYAwn5WxWrZJXfPGitdi/mE0sERxci5mUxnH2C0MNHpaMChhp6/mAeKqPx6m+AlucC/
XYCi0HNJkR52ioAdToGQzUW9X3Ugv4LXu2XtS1nGkDSK/zMDk3mycw+u266ncrzptzjFRgGSc/Il
2+TQaUPy//7SsUyy1ziYCxMFXoK2iThwURltbhyMZS8+weplx8IJ5Hnm+3Z0HtmwJHuJLkgNXitY
R9RJQrsZO+3Yfo1YCLJqXOrFv49bXOLQu0d/wNxnZfJPjrpJtw7j+VMk8rA+WS7NpXtFttg+zOhv
8lWM0fxOuJzlUTK3ZHrqWdjrEnCysx4I2KBZJIXBa2xSk157nCDBU2mcubrpYlbtTQ9Z4m1z3K3F
rnSTML14waJS9mmL/4cD2kJksyK3OouiXYlRxQo+iBxdvMaLZRhv+J9PhKFWhke6g1UaNlwIWKhG
JMAUkjq9Boi5C3e+v0CikIrcDBNt3Cks33CGkDRFrqG09jEi6Y0EBOCAKKy837Gv9RHayNh8t5Ot
rnzHrRZ9rHPMziyEEA4cuQO4CLJsS3lH8oHvUtNMoBVb8hTQQrOM8q9ITNad2zZTcsYg1QQ3fNB8
FHiGuz8EQs03Ld28t8rFYtsml9BPz0ECSP7erVCFthA+giMLXn7qgC/VQ1150t3WXYCjB3FfmhOY
y978eEwxPextH1/wx4Dp9R1SLHNhOXScSFSfA9lgdPUfVJOmVJwBE+GfOI8DiyXJ8Ahf2Zq85qd2
7K58z10pP8HA1SeSBHnzNPd263zHOJo6Ag+liFCxcGHnqJv02mftXhdyTnfemHZfcc7RcxRO4z+P
nJNPfeQRFlmxxCMz7FJ81pEyGWJtqZynHNg5L/Nm8oNPmQLa+IS6qdlMWMjSkk6pxsGEHWe8GUs7
ItSs/R739mhCCNqxC5qMmzku3/+uoihGGG61a6rybxMpVBXQs+Oz7YrkGXsv04IOQJDvV/+gvhQK
VyUe0nVTX+drWwDhbvwUhfYT4u//wTqXtkV73LFTxlXRhuTgvgXtpdgeanbx4nvljo1UE4TUHwmX
t0jYrvSlLI+ZonjG9QMUhnh4zNA06cKk1LU3ZygIOrli55nIYC6ly1wJc4YmjRxXTNdtkziznceU
X96Ai1ri1tjNLUyMP6Tfh+klNkuT2rwaiiD7beZoQnpgW1m6pKRUPvlfq6+BMxccQVCeK2uKqVkM
Pd+6QuTg4STfTzDiW0qYWh/s5GvrLNGYHXbbwgQ91X5xYvG8d/Jk44W+q9hkqkdFpL49dmUGvTMO
kFFV4MTiDEa/SnbksvAFBrCHiQ3kgYf+E7KKbls0qpPpMi4yIDbBqkuaNXZzQX0A4nKcjwffLqU+
4FjrPzmTVy7inPDU9ab/DGTLN31agaw3VJaYhPDC/rE8Ln7ihmc74km8ZbzL6s+mUWQnA0xa6j7G
sXHxk1Q80+Llyr3nFPbPTHtG8NRlHp+sgEC7zgkp27g5clAdfZJyq/5CvyDnPo+OJCqUHpKCzWbQ
+ml1x+wh7yYfpOB6krHox83P+VKFBGCwrvMSdt2S1Q4+4l6n7dFvqvDv5BOC29W2R/J6WZaOi8jg
md9+g+SNLZxl8y7DUHKXNhG42jFcYwQ+vo4DWCVmX8xt7DG82dYUHRdNnfMtZX+zkUwLFVSTdf80
Jrn2OYlqxry6Xt8JsYPXG3fW+MD/1rwFUZacQBaa5sVPyKmB8qfmht9KnY8aq/hId++iuaBv6gHs
voomVgrC1i5BE8vyH7Ft4m1VA4/sLXYVF43QS2KugK3faeYj6NivPYbF9sKCYQix4VsKyZ8FW4Rc
GGHi1HS2JZSz7XFR40QNgJa43JP7hWsbfrCMmvuho+N3m7Coqi5lF8vvFrxCe8DW1rt7TizulJhH
IZ/yvvMrZpMklF2wDfMhcJ+zMgQeaSIyJnc0x4f+3k1soiJ9j1dLQNUARgCLKz8rsrUd/pzU6g6q
WRPGPWu3+gS8rQvVY2ek69q0wSqQjDvWxT0kZZeA4JaXQ9yemazoYjRaRt+sbZhaN3iLS3N1sJqU
K7e57aN7u1qlozmZ6L/CrztCsAcVo0JiWy5gq6tZEu4zsBGgTeJHG1YwYLgwWkk8u/rAjSh/s7E9
+RdhRDqeXF3OLzm/05DN29RKL9u0xnT2mSUkRrMTgcmGfphy5P+smJ/IMTLRzXua+6L2DvxMUbxZ
VcwJ2wR+Yu+mJR2pj2ZlU9xI2OLf4lQZJ/tZ9APhIMrHahPziTVIQw/kFZ3wJ2SITsKtp+YivE9d
VYHkpGzapBsbw5sTnyKXjc0+Mkxvd4iBbvu8iB5aKmv5hncOGUHeVho2QnD1Qiujatnp1km9ZLbn
piLiHGlh1xOci0Dm1YnUPyVTcNEdA5j5dJOTclt2unMCbhvUbJMDhckzlXd87RkzvdTGVBWUhrMe
3kdpqhu6zDA80WpMhyRnHP9oui24rCQbzBEU04M31va/uEgz84cZkgUvS9vcYZcYpOLbL+uIhugB
5+k17nwy86kZuGTFvgSXiUhsucVXCWjC3c8BHgF/FzsiHp5lSo7/TmP/nL84dJv7AO4ES92g8l5G
qw/uDELdCa0Gw0BOtZO4YXpR6XVSMGke4QV52SlpxjV67Kgu3Zc+/4HwsnhAqGEHdymxfsL3y2D4
YVMoJ/9bd6yWazqjVleG52DWQM0nPrHJW4gU1CRSDkI3e82wxM6LhtoK0uUWzor3MykB15nyjPSz
cgdltthCZXddfJ/YsvJZX3LgNkyatU36idOOPWqZk22B2Uj2r+671IH0QPtn6kr8h3oYEZF64eCy
orQ5J/NI5J2qhWDRq72SOu7V9MfQRZnOymZaZtojPIdAyNYNnDX+q9FfyrRDKy8Hd/4Mg9XVlhX5
WumoY4ojB+oexGnmLDNkqiXJz8BXbEccsV720VfGj6rOSP1XHYYo+HCoDhsRDPb0LDBYVo8pYLHx
L3kt7DA5fNv2k1Ti2pTCggZ76ryaLzBZy7s0a3JDJ9ACqZj0BfBKY0qAd33PtnQ20XhFumbpwOxJ
t0WZLK3Npq+myjemZeFekbcoj81/IqVQYWz1B+7mMd3lc4XKLMiJ9zuQ7WH3281Z/xBmT7nXArQd
+zV2UNmehcgPObZ1xkfaTMXJZ/MbHRKVe/5xiKzZO6ZLQOxl5kn9vQYE46vQ61gW2mX3RTqSDQiw
LPevU1p+lW8oJ2rljeNXVHcELOcJt8+S2D9YeMe3FM9KvuUXxR0+8DzOIWH1YXZjr2J+GPf4fQce
6dS65IW+jZ2iNBTaW/XzLG02h21utx9emrHRd2cBgFeVzSvRptHgTUpYZXlsXkDw2VxUoFaF6iVT
I+s4RLHgA4dUETyUqSUfiVTrHvONALmYQlDshsOc+D5ntQqrD2g79dOISs3EDjTmNR5H3LVILePB
LWvskaUJHfdAVKc66bLN+hct6AYTnQ0PYAmSkR3Gf+WhuY0HhSozqd+RWGiAJPscleltUIt5DviS
EmfjGAgOlUAIguriLMOO4m2uCnVKI+GM+6KPtlz1gXZdPe5INGwgvwesrlQnH2g0rbJbbq9pdh/n
FgvrDnMtnzsY3ZmYFJr7sZqIwIH5G/GYu6XlMi7SczlsbJX6D/1c4mUCkpu9UMKDNjraCey0scUs
d0wraDx/IJNirSf4SEo3xYnPUhwCL9ZKEZr3FPkAdg9t9hHJUyo2XE7imp1pVDnn2ptI4Dp4qbZx
0fnW/ZrpzY78HDFMMdgK5ACAS/OkI6T6/1hEtdZJGE9Ye+ELTvKt1GwL3mgpStpP0aL4v3mWgE+4
4XmpC5DwRVDH0RPKFQZWeECV4twsJruHqpWb+N/M18EPdgn9FE58Qxhxx3sydag6WPwrSJok8Lyr
yFI4PnjQKAx4Zk2bJdWZLXHR3EcYGYYXVJWupbG4WYc6MLOTc3UDNrEY6DSb1zOhe+YJHMW2dU9d
hdWvMXe7cPkj4bDNuyAZxPA4aoCJP0r2ULz52G2Mj8aeOS0JsHvW3D/zhhWt3nhdK1OMkAFvv0dF
qYRhKMMz9sfWTaTnVxPMpPQ3QyO1x6TE0P9mxUmSPsfEuJmtUa5xecAHUcmNIGg5XToYdRB3sSGk
I8Z5t4jmbTUpuaAfDpW4MRmzTgVs5renhQXz/MzCnX5W7cAW245UhYBdhtuYj5gg5Sy2gOVwlYhI
kbvEbDZ5h/UPhY7nhaN6tkWKcbWH5KFu82S58suRzfwrLTo7PzH8ZVQPcBFU9XXx2ja5dg3sCEoY
yqa6EmCCCWfLfhr/5TShVzsIN8gi7oIgU2JaXG1vay6jXwpsxnCLmLBFGODri50R81WvW++iw5C7
ka/KWd+RZ8laDhAGFDyELRg8VszN2hUYhe1TgqmbFFJexoeakC6+OEqs1yBU5xThh6R1x6l4RS3M
Ba2dRKdgrsRHGrhFRd0yjMV3dynG2wSESq4CgWp/FHQjfj5y3Ox3lCBbDsxTxgfidwAsNv7Ec01s
P/vDIe0X/hqQ8AeyNKjxrFVcSY87dksnyHxssLy7oqcqmf1ub1u5m+dU2LRrH50Wtv+L9619qKam
6e+rsOam4jgWtlfISSTAqYhnF4nqtDKuREGEAwI2U4xBMEQ1olxW75GqUXkTQB1fZbJGbIuKGDU4
0ymhuq2ibB1kUViq29iuuJ+YOyp75Qhh6Qgcwg5f+HVCM2nmgMJfU7pBu3NS1n37fgnwj5cgsq1N
Sd7DQC9CKjlYJZcOsMXiBWYs7v+8ncR8iAnJooj7ueqvYT6TdB6iUT+RTlv6O1Jc8sMRHFMbF5fd
1Y6zmtBUYJMNDgbh/uIctCVzCoXMNjMyoSD+Ti0izZJqmnT76BHC/FlYCThw0lmB3cUKQfE+HeA/
7iLFIm2TYfoNQV25tj4VzZCtaCOaHjdSOuaHb6xKn0HQLvojH7jAnqAqYHUiZsXDjYiM6E86RrvH
UWUNQ0btqAYeLc52YC6QJFIHBkBQhY/GtHZxxO4gy4eRLk71Lmj10Bz0OTto4B9WwHqZZUGs37VJ
W5yNnetTvM0uhcB1LrHf9akvi8vS4ZY+FDZTzLMMR4xHCdxRfTODB6RQWhA9Lg4GYH1dEmHLfeJy
MPwgN3dCgddsFvV3ZpGQPCH7ubzaVJkCUcmbdDgAKfFbAo5Duxaa1jO9uWRBkgulLAwwszLw+dH+
eG/0Iqw4cpM2Q9/1+KkO+VKiIfDu09E9XhyOYvZOs7nhaCJuCQxsSgkFtMxmOHdmfxtB5hK0MwCP
RjMo8DymKuzB0Yam55xZkhiHkHaE/7tnGm9WrhyQEp8t+4YudmrWuL6CPCKfw+GNK261OoOy05c0
pb3tJlQGmaQn1Z1SDTry3/JOYS+gQ+7Tu7wtfGcbt04nD8I4NGUC8V7wpJYS6YPM52pOgAIj0Gq+
6V7m0YILr96lJdX9vBT8xqjKQJKC/yK6d2Zgrt86DsD8EEEbuuPKWPiMXDv54fvFbBlgrv8tnWx8
Dtqar4juV7YUQjHl7SMCCCczTk1r04O3zbe5nrjSYkPDbAJX/b875grQKVOBzajG2M8PKxVfDEF5
EG+uFS++SaD3/QH8yMIlB+32UaAPWJg8sxwlQiFwbd2mbr8Co7MLG7jE2oF382iGdQybZl6Ks2Zr
CA8IfXYmabMD+oaG5okF8yMKfhz8igPPXHqyrfM1Bhj8B+s8meo0cnIOPE1b2er1I11hJBVqO0z2
CK4jxMqnyAaIscet1jS7OJfcuEoEcipUysx/TTHfBjt8V2T3ImmsL37A4E2GsAswAnOO4WtKdXUl
3IexD28q3AtsUPwL885CcbWVeS9HhU8PtwxUZOC13rcQpXEJVSGRu+ewcPhoMHiV5aWlRRacg93A
9yFCSrUGtSfrRRkQ9caMMFORhnDEX7g0M9rXEVWoB0jXmIJFNMf+fe6Ak9gCLaW4C4pvcZVQCMwZ
sD8yAI03wwCOF6Mksc/wwiTKYRtZFvFBEbhMtnrE3rhhSWDod2tzwTKCP53G+kyj0fGie2rExNxk
ZBPeoCvKX1bfEBX0GaHcRyFZuO+EbBL15A3gSiDErUCTOSWeQNBzLUoCMT3doFoUBFU6vD2eMxMG
ZFDLH6MxBTqC7cHFkk2udA9Shh/DzGjrO+4q83SLO/AD6651Zrm1Wvy0LLg5of64ewr/RvDsVGR1
5wALNH3z/QD7iQgPU7cmJi1f3CxnZI4mTfVchFnsO66kdeU5IZqPh9l78uyJC2KtU/zcKdQ01Ltq
rNxHziGmSA/rrw/rsiHnYSpbdRu+/yY5t4my4uscGup38pFFxi3BcgQNA99ZvEXTt79mMhQ7g3yI
VNxmROeCaQ388J4nkjezfXDf+tRqxrc8DaGrZSH235JGxDMx0HUMod+CuRIHFO9Ruk5rAIswkv7k
WAfL7TLU7puJs1B++hXhiWvAcu4FuSA/VGHGORwEMAg3uZOV7lmHAlaBxNXLpxuH2JijpR6fM1ci
8QuT2Pt5ntqJ334E0QyIB6kZ/JLT9KvTK/wwalhWYWBajHd0achh2iNiT+JjGo3aIjIXfMqmWJNE
wK6eqhhj3UGPLeAal4YJhweriKjdgHNDVviQISsEvxCJaDkAowBE2VgEVXasE9UJH0WDrTlx9QsB
KU52yS8qf+mpd1tbnqYVvDPq5V9EGIEitr7PqaSGcHfs6wWLfBbi4b5QKGlOefFf9s6llgCXdoPB
jrSQ1/EGoe7yTGkfiUSLLQe9xh4dtfcxyDnNjTLrLiP2A64EuR08FiwjOsAanvOpbSe+j/w+ebWN
bzDCOdAq1qxjP7Gvr7Nv7Wq6dtVklcGGiEfLK3yyw7piwZx7D0G32M2m1SwHzpGxwkesHjTPFIw0
L2MM6mbbD74VUN3C6cEEFYVHkqkky6ncYXuWky3D7lHNGHB9L7TH5wX5ETZK18O+99vOngACuQF2
1ZMXFdis/Fy3txDHWf8g54lfDoSIdO9LHEqHHo3XvSdPOFgHaex0YpWVDZiQXJjcdG118otQzRih
Uxd+tm3qaX1+ABxQGEyD2Ii3G2H+oBwGzSab2dwCp+Gror1m+q3oDKFSp0jxT4QFuXhqrYfC2tCX
y+bj/93mALPI40Q04WUbEFH2u2lr/TCUJSYVIomO2KNBVAbE0dDQm0fJxd846K3+XA8er10ybexH
ploxXtcAcGBn1QPfjYwkDi/lNCx55VjwG2ZOvatTVVwuMf1Y3S5EnF/OAcv7n3bqMf42Hbvxw5Sl
trd1yDf98ucBagq8e7v+GzZZhexKNa3/yydbwp/Ih4SiB9cvSuABwjQ9l5krKAHsrTo8yFnpHpdX
ivtwG5FpNxcr6RqOJQBQHb5RIr+kNMpIuZg2HeNTFiPTFlRwzhUUcZItnd28zREIPmwsOP4erZx8
xfdkz2HxO6XPDwEWxZbWTi8xiT6X2N3lpQisge2poWojfzCNs4bTpwTExWWK/U7mO1zfHhKMszjF
MQUvTSepIZhvcAfyxUHiZ8eXc73NL2QtAQSUzZjyq6R7nGKkmCrW5WTarG3gHtFEND5CaMCqocSa
mJt5QY5HSI/FK1Q7TCGBsbA0ufPg8ixjpUguKYuAifaiFmFBMK5Ot7pnOt3XeMPks5t32LrQM1nD
u7yc3ktyrESgMuWxdvdUX7xUqPDlq0VjwfTlET/9VZMWXfjCtSOoBho0sFtmvf6jKzE5nJlpG9vI
VBQe8zJboBj8K/XYjYCL5wLL2Nlr3IEiUT6atv3VR4vwgs3ajtyIrU+AXmwhwAVM220/sFLG+QDh
FgxB/BZ1g7ERchy95Be+C85DGVdj194RPuX75SleL8w2egwwpbPKjmnJYyYBpl7V+FV3JbjUg8AA
+Y7njjKm1kh9zlzEpoJoaVw4rznI5+qrDkOKe8FlZrc68Sw2sJq0kXS0d+kDOdnlyXUMtQCU/6Ae
7ePKX+Kz00wWqMs6c8rf2hXaP3AHDtNvXFWI0bTBO81zpTo3fit4W42fResjlLA97zyIph22PPWW
FNB9IAKuw2rQC/7+SHO//YdKFrqGmaJrUDz0wpb0Xz9wlQCuYLArgtJw3AUCYzrk2nvpW0JwnNQD
mGX05DCZgXwHsqPiwe/Kjz6DhnLlWzSZFM9UTSXXNigYXS9sxlf5MVY25R26CG2abMKYDUBqU6b8
0E99AJCn7/X4hlWisGYiAHx/rC2ulGyN4cByCvpTju4ys/BQtUc119IGvJ4GMRP2GklXmne2DbX1
5peBXz73YAQcYjyyi3PWPTg80FZj+C2SqFSETTojJ/3Ye64XUoPEzaCezizYxlTwDmJP8OnlY156
mwIDu/8wM5IM0cbykn74CIBlS7VdvDkmolFabJogSEkmsYNi+RjpXZaoMHlyrHrNnIDypNsWly/z
B08rqZQ4husxE1ra+6QhrPGQlOhL+g7/R76oYxFVqsSAhSF6QgUPKSQD0Uxjwx8T4jQjJTWaZ0Xd
OWyK2uo/SWLz9F1wOJvg7KhilF95gst2I7iR2ViVMMUNqCwBKwyjw1wfK/5Jtb3Pp740UILSQLMH
cAr6xJ4Wz3Lqe4T2jvYkEkojFe60HNPoR/x5uDGvLOE/GUB/3XaUMbTXhsumuK8XDpFLqtMpO2dN
OwQv+OOT9FbiYm3uDeUs7WHUamTbZxr9DJSi83cElQiUIOjDI9wS6UR7L3SRu2+qsDTlxfaonpYs
QdGLjJiLh7hjkt3GfGTF0WvU4J/06Lv2F0tCOKDopD8s2LIUA61OXNJzyodTGPdJ9uiHo8D5V4AQ
RXPxQz+5ZxdNtHdrkJ5IKHeuZ/2mTtrOnmBpz/4LhBz+hi39Gzo/kjW3vX2WLZZ9sLjuiu8GudO5
oYZhnNY+8P1p00g3fGX9Q4ihYvtuP/NWDYafuigq1p6l6e2BYJ2x3X+OMW60DeJs9SCzWWrfFhRD
uYEZ2olrmDpcAgbiCBRXL8KXZ1Kfc8pylQ4opicTtv9i7ZRPQv+Ps/PojVzn0vBf+fCtRxiJyoOZ
WVR2drftLrs3gjsp56xfP4/ubHx5rSqgtoZBlkgehnPeoJYuN33A9i0kWYgLoAxd8NqPkQ44+juX
O3+4ymxTe4977BdGsqtcvh9UhHfQkeHnCqDmhaIZX9opxyhgGoDB34J5jKMHNJmy4rZrUx1hSbTr
7d+jMQ3hM/RdwOqE9VAyaBoXjc0YmBrCgq1m32W2ZlNRYsvCO8NtCnTUEN7aN7Wb4801BORwqhBb
6bmmWAhu4pj0zDWd2I8VoCACp5+VjSQnOKMoMK6LPnN+eFBLo7VWqR1AtVoDsRyFirFRtdh9zSYB
Igqkk2fymzSz34Pgw8RVNRXjGeUi5wkmQUN+nRO6UI3+vUD7N9hM+E0g/9FasXHdgRErycOxQXPI
M3sruLLima1gvNOdHgHCCHVdfI1TRHBg+ETtHVWf9I2UtOKj41DCYEC1M/0DZmC8yUun24U8do6t
H+aP2Hubu44LwJ0GWvdesRL3m2f2w1vLC0nHCQABBTJKcXg7kBl+d9jT0Ov3VN85KMLIIWxjqEim
TPFVmysv8hnrqa+aH3ZWOLOgpkM6iXdOsbN9D8e3hPLwb+TGqu8iKXVrbYdB/HWGLjzh1iueAH8N
cMNCX71GwYlTDAwBL6m88e+TrMZgWK/Bs/OIRPEn7IEq9Jgr/BGFrd8gu5JAgqt8BMjrsfoDc3S4
4U6PuctU49DAlScbfita61tbIyXNiZAERJ9nDL7dEQ4RaBFaToHmk/yLUpa9HpBOmaG+PL8zHAoY
Sz77pQPVgmaMbpbftcAsX1IfGQ8uM6Z/13iwww9DhmnglpthjMVby1YKgpc6dBeL/gGyNEVIp7Ty
daokpno/VSFaGasM4Mr0MnIbE+G6K6cKlfAavah1GVjuL7OAkbAJMsu5Sdh/wJZVwMrWSYGeaeqY
4Cg5EHiNUqjro7fME8G7L8z4NtVx11hXrl0UB8ouKdQ5Ow32pT1XOEmFFtbBjdTe2mHVE9vHQLTp
AeAmZzpaZ/YfH180nqAxwu0bSjF+Rw2qm/pHSygJRHu/M67QDPIHZDDNTF1l5Ng5QhGgs+GxaQNM
wFT0mH16Vm1hyyGCcIs6RQrvy3Py2yJVR31NyiA1Nm6SmeUVpQB4KtDByBhnY4leIFzORKMW6jnT
xiUnl6y7KNbuMKofNjYSlEifW4lTX02A8753yLuYGwzeXaRQKturYWf1wXMPJyrZtJRf8xfb6sA1
tTV9/kTRPIbZVce2w+5bGd0GC3rbOFhJ5ChbJa4bquYRrOYZXISJCH44BkraGFfr0ApTv849fV86
dpfecF/QDOBJSuLw1rDHmLb+ql0YWpq8UphHsKHPUnSt2dkwcFWM+qU3E8tdOY2l/tKRGXpXIk1B
RsTXzXe0Ylu0aabRhi4IF/DNdjRAyDAHYTp24E4RU0f+AD4owjv4ZbdF+cU0GxJVedZSI3aFcz1U
Y2NcezEwz61rGtxkIgHwajuWesOJrwFaowhWKsZDXPTiR91bTXYL46YOX/KyUd40RSvya8sc0nse
UlTnIQljcoRghwF2i5cYznP5iA1N1ejYYONAoLwAqql+joILOH61iurfisph2xuUcgi5SAFXBdCj
pO9qGbsxl1becAhdUkItt2HKS3xLNTZ9cbSgJAZxRLq1h2LweT4EbM5NH1o2js4JWswW9NAvddsG
13nMU22jNG70AoqhejF5o12rvHv6g4srE/wi4A8e4oiFGjy7GczonzA9suEu86mYkcQ1Y28ziCkB
UxT4gjXjNwVYnwCcuXYbuXpUvDSFlg530F/z+jmOch1uchEUTrKimlvmwBPRVN9zKcf0FrqBad5Y
tgIP0yelm72Dm4qVZyfUEcToC2yM4HpDzVyjCYAloeNmDRskUuIpqbshU90ILfdInTbsyIw/+nh5
fxuqQZpstSDJFYo+pgpaQBkU7w5DAsXYh+A+0d4MR4SzMNQkVZdRt7Gv5pdm9RbBTXENKKmGl17F
CCqjOKbC5Fz3SEewdpin7g7vn1C89dAe62GNok9oYk4LNOOoamTPNkWKYPGzMvE6+ebCUacCG/ee
/cbAlAZpIfxADro7+OML9S6339XUztDOAi0u9rCUI3i5PhfoO1gtmX2Yer0Dz553JvuuH4XwNezc
jrxdbTSRsW8HV3FeoG8DEV6RVu8jTGM984g1lIYvDueRvYl6EpOwl/GuROHJd+NglXDFwiHThsm/
xfRRoAOBPflmVAc/vHVJMmVbAWsiP2ATWiePtm05tNDnpa1/ITU9glITMWIDb4Wwy5IX/5gPa4pX
efaS1Fxfrtnt0vQ98HLF2EVpJCpzA0ongnPmqXn1kMDtE4+DrY3tXZcHefoA9cCeKO9EI9VCrv0u
AAquQ9dNQlnpOGLsKbaUDDC5Jtr9cYdTsMieQSiKEaVPjukXAVY2GNepYeBuzw0roXJrheDHOKwy
A4IozNWXBP6R+Vtrgsx+nMXKxu04FQzTJkNC2wBrNAI73ZhdUNpbah9pAsDNp8S5HdDlmoVSqvJL
QPTqu5RtCEl4MOZ/LJx6mq3SBwWHv2ra34fBTp9MCjnRLrGdttu0YQw+z7IC0oZmj1Qseb8RMMeQ
u+XrlFo2aSfDriFVxX2LBQeZVjSn4azEG7e3K+++DFzjvowcaGZpqYw/Gq7a3CCitoG2ZA0w4zd5
F8RQZSjrrXr2aXClwhXfKlimMNFT7r2QK0jTk2OCs7VWMbJ4KLgPzqiXoD6q2NqQ4qUOc1NwEHWk
5LX6l973Wn/l61GDDHzo1t1BFdS2kRjwMca2C/wAEbOjcIAkZs5WQ/hQLlUH1wKQNbqkV3vCGOMh
v4opmmFRQnaZAlh+KFxsJhEPIYEIawTZoy2PAbfajgluuFdIAtvJKjBq1VtXCqmdLd4aJUBIncra
DT5zJcBHcvT4lqdzFbKjLLCmtN05q1pPQn+Hwh1sfhOAFT5g85t2xZwazq427QrD5IIjYoXIqjja
HhmYbeRkCuKFIXO6QisFM4TaKTmARWQk+jVrLD92YTLuyVtb7baAjhptpzpRjQP7lgpEipfTg5Z7
aDRPYyQmJPa86pttVPX4rQTn2GHNrvTjz7CPDG5YuYUYDaPaDwecS4J75GG04mutTaiJO2M56lcc
Gb5OzcZBj4RqbJ23YgWwu+zvQWuK/GCZCOWgj4ely87rXe6GZZUKaDVVrYR3oQJtYk2BPXMPgVKN
OfS0AlfJlRN2TnCDuHwErqFt8wDAguH/gPlvCBRl++Am6pGxvJ+w45zu3L5trAfEEacWDU2EfDam
oljvNhq1vHirkBuOlvPAO8QjVSsMF+to/ktY3UdgpK8JrPa778LuY7V38Wvhx07wAP/fja8wvaum
XVqa9lc0fPphi8ESVCB2yD5/mUiJghyCYBxDL2f32NuVNfAOwVWViTAjFLWQ4ituYAt72Y2VhtHA
iAARAH7dNKT43MyzkM4q2+1EM/hqoOKrbFoFlZoXa6aEI+MENH/HjFXTCygnV2zwpsgKFlE5voOa
ws/SygMNtXmFvO5j11ZmcRv1Vh/dVk6Mp+IECzPfulPWop3JVfYnMlJg7bO0rd4ns+i7rYf3c8eH
hSmBxosQRno3jTurCQx7W40OEjYJlqL6s26ilvJLK1TQrxRRo/5xwqdk3CidoRf7siJVtXcSTqwV
e2WL38qoO84mF2lvk3ruMpzPc3aTHQYdxVM8iuYPnG+kAeH7WQ9eCQwJ2FsLmr630Oa/ikDy9AfF
UcJg05FCbX+lpNQRmA+ofKNU0lfeXiexrW2A0iPKnoy2++y3CoBNgQ5Hct2lSpNdUWiv1A11Y6Xb
AcQiGWiaQV7cpjAxDiY2hA6XeFRjgF3CE+oFtVcUwH9rBU/fEh2xe51C93500rx9N9M2AWfSOd+d
AuPSKhPl3qwz5aXTSwecCjrrX5NwLB5MTDCId+TvtoQEbjmunf9u8NydRdA0cHiJ5ylc9W3xpSgU
/71mD9xNIMyvTbUr8kfuD9q94Sm2sdftmMeajmLm77QKXFB3U30NQ9tCEVEMm4q66xPbmdiHgaKl
W6j51hal3HSP0ML4pehUHe5Yhj6fXls/SNF1T0WAs/sVfCzz58hufONqA9mExpu+I7GKxGvu2OUa
JhNJyRrfy0NUIYa0U9vBMDk9VFvfFFlQP+XBYF3XNRzrdVx04E9DastfFNRZdERNI2sPHCrcZhoe
o+hvWzscIkDVpG53DZS1VXmiF1Z4j/pzG15lwrBZDbg0rlsFKb8iCr2roJ5G7DNB+q2g04avVRSh
59oXOk9mJQTivULNHKi8WesBwAuCp8Oeleou6dWmPyJZHJRY0QZw0BVLE/0hL83qq+fr1BEQMUQa
g4wATn8l1Ke7AcuLsljBeW1/YT1moyJdI9OP5IJa3ylkEuqNSRkCynAUj7iFltnE5a4eTThEpM/a
HRzVEaVxXXsgq+/eBjG0ZxiD05vdj/oLtq2gG3heGqhKQlS5YYyD8AorvQj2HTVEtlWFttRSqG8D
BE71gG7ifDci2ddQXOtyFAGaGEUjFqJfH5DcmfrbMdOjfI0aDWQNZFypKV2pQ2S4vHNxANsj4Ks/
IlaCmGmXlHutr6sbZOj0PcwjVAUQ5PoWl/hz4AdS7bjx11/9JKvqvRO6iFtUPNzYhR2jqW5EDBKX
LArQipUeOgr1kBwdgE3WxSOZB5RGBEk0BPrXhWZYPcBmqAzf/ASR7LLs06d8rMUdab0KcjgyNt/6
qczxKysdqoEOCGaN4ojVZfnBgZblbhP8hhHYRN0EF/eODN1KZH3Bwe25iNHjCMwUgnyhCIzlh7f1
iym6a+dsD6fAQEqZUUNUCyGJL8j/Doeq0PpXaquIAU6e+h7iH3HlGaN5gM6UXcEYisat7UNH2/TJ
pMRXBpfm9LtSIs+407O4B26JS6ixVgu3Qq6VVx+vgqzToq0fUS87gIvHzClyUrTwySmmmmMhaZlV
kG67UFewWi37nNlueNVhXjkN+7CKuxr8dTh5N1ALJvfFdfBXei7Zb7kWmDVmmmPkeMktUvUtZi2U
31eIV2IQo9qOudGcIvwRsTZvbL8xboBUI2xd6eYjwK2Bixl/K/IuAd1ZarCYizJa6+j5/eo1AtXN
qnI86NZcS64QhMAfFWIjL/7Bm3CpBum876oJzmyBjZb3kBdocCGLE/l/kF+tHzODjNcmT8PqumuG
J/RmIuNeTSJ4IAP7O4YM+hSi8oRU0SYysJfaNQjyIoRABqRH4k7p6mvQdVqdrKBFwDIOi2wiVHUK
OCE6uhR325dRofbEgaChFxjuI0RMNJwAXZx/A3j8XIm8B+DgkzJsFHCV7X7SlZiXoWIWbvoM4FML
m01aq6ZT71AjxGYVth5olL7JH+0aVkqfKSUCktgrIg22TRvewM0m1CbFNNAMq42i3ig809v8Fl/j
KXnBDVkpjmNfd/yqohHGcG1qNSXQq6q0qe9sHORAqndwjl0FTQ2rY8oIvQ91jCCH9O1vTJLX85Kz
7IYKFcKO41pxDferg4sG9wIEI5Tx2uLMjn9T9RxtpKGB0Bglbwgsf7+SaNXF1b//9Z//+98/h//y
f5PlQ3stz/6VtekjuN2m/p9/a9q//1X8/5+vfv3PvxXMDmzS1ro6//3n+9eQBzL/9R9eoHQV6dX4
XRhThq2TFfo1xdqQRbkHjcrzYRUNvKySVcFOXuu7xtZa490x0n7Ah6tWVefGhNHatKvTv8hc+EHq
33+QKPpBJVnSHgG+QpjOwyL5Ona6972YQF2c7sP4tA8MMv7eh+OoCe8WTX0A4U+BRA3ZNteZ0LT3
y9p3/t5+PyRViUZUd+SBXyM/76LxM4Bvre9Pt28v/P757x8mbexSLahKNfzeAt8nS4LyJ28c4CMm
bykAeLW41Tw0XMYdCv+hVmxOd7s0bNbfu207avhGaLTHmsoXZBwPX29ft1AqPd3+51Mv3PnvHz7L
gotjCjBvD3E6UTHI6p3iqX9YnP6F8z5/2IcOQk1JKasb5Tu5tuRrQwXmxZsAll/283WpdQjjauMO
DaAkKlq40dlevMXCTP1W1LZ6JmCXpl78vRPAMA1Xey89lgr6Dp3PILUB8u3gMHZ55QE4ytt8fdkH
SXtDjT0IgmEzjUoPuBz1M9YzjHAQ4yJ2poulJSVHO+xYj+t2/hBWNe54NTn56LoAoyIu68CRQ91t
SXGZanpEY6u+HkMvuZ/57WcW1Lzy/7l7CkcK9FFxiqGxgvDopLOlDLi/MIZyTNL+zkKz7tdACdo5
09dCdDhS0GNsmgLHCJujh+HSlWW1gJ/UmiM+zt3riybcmT/zQ3y0udaUUPbqY+mBOXXqKtizppAa
xLnzzFcsrF9HinHekEIBfVIdoT5NKUKFQxc+x3aLaJZaFdTQ26qEbbBKsGCGd3H6uxZWmSPFvYM/
/RRZfnqMrMi7Sgo0bdTS+Xa68XlwPlsDUthjI9UCgkjSI/JnFI7UFugVUQmdbFpTAPQ3l3UjBX5o
og+dhkF69BsBf1XVB/LYhuEcmih7M+H7XrgGpKAv+wApI1/kx9IgypHg9K/Iuk/rgPzl4fSnLK1k
KehL9HS0hNrVEXdDfd3anCX5UAFz4+Z4ZsYXurClsFcV6GphE2ZHyh+wJI3K8qkgzPI4YGYV7Uwv
C1NvS+FPpiWzSDlUR176uLf3CNPGSnhV+kVPlbPR9heNly1FPge4g9l0kx0NBMl3tRrYmxaiKWKi
pnrmSxYixJ6/8EPkG+VohzlypMcRSdM3Px8ccnLxuW1yaTakoCcJ0SfUEDO2rgp1aezcVjl2Ozse
b8pl+7wthTg1D9MO67g4/r/3Gs5BQJt1Q23PzMHSAElRbhWoh+KMnR/HoUf3Jffcg2WlZ7aQpfGR
YntEWxOLCsHo1x0I0lBzVpPg9apTnD0zwUtdSGENI133Eiusjl6F8QkbVI+IcqxuoE1WZ3aopSGS
whpx5Mwc2qo4GoojvoCgnG5yA8b/6SBYaN2SItozC/ggU50d1dTiIQBL09xbPUJ328val2LZCHUE
AbhaHYUCP5d0ifaDl3lwvKx1KYThyyBwBJTiCHQdR1Sv6ck2Ni6aV2fW/8JWZEkBHCcc1qk7Rkd8
2gGhKD5IZhfVUqhQdxMC7ZfNsSVFsoNzRe/2SCYZefiQam61cTU3uyzGrHnqP2xCLVUDG1X5+Ihe
8Cw8iDUglq8qgP/Tk7A0RlIMqwjcsmPHgJHd/KZXItwunP69ivJHtMbiM53MM/rJdcCSYllYRu/m
qJgf4yDyDqhVwbdqCgw+Y6PdkrD5WiVxvLvsg6SgjjMT8W40r4+Gmozr2nd/qRCs8FwKH/56GZzu
ZWHrsOS4JjMSBA3m4Q6WGohzKQ3miQGSQzjBdkZ2Jv4WejGl+Mb0JGqUsWcBm7Wz7kubxBJH+Kqw
KMed/pCFLcSUQtyJuQVoRhxRbNZLbdcrjoatUTkDuS/rQI7yhgQNfNTyIYZEuUby67bqiu7Mr19Y
vaYU4SrqrBqA0Pg45iXOqhz+d2GmAw3Ao2Q1dbr5dPoj5gH/ZAGbUogj8DgpnRAWirhDhfRcDUgu
BfKKSCCXAjzjIwws9PqAyONDUFnPp3tdCBtTin2EMckYuipPDxSxdqgEihsKeyhmzO8cBCPHLyjn
TxfOk7QRCItUZzKE6XsLuuGAol2xHfI8OfMpS8tM2gEw8aGClavRsfcplMCg+stXSKiwRk+P1VIH
Utg7o0/aGbfkIzXBMkOrU1G9K5faW30mFpcmQ4p41QQe5FlpekTMO9jHbCfsjxTGBBl2e3B/gWc5
dzVc+BZDCvs2x2QhMvzoCEVg+O5YI5hTV700J2NIIc8Dg5Xciura8/JvYVTOjgq92DVFl1xdNBmG
FPMhFLtM84L62quLm96nHIHGy4WHiSHHPMWWOoLzdsxHavQxNQaUoUO0LfTa3E7Qbq8j0UH+Of0p
C1uwIUX+OPUlEodBwh0CUBjeFp3xmoLsQVxFCX6f7mNpvue/fzjjDSPz7dSNwiNyxZ2JjImA2+dM
9fD9dPtL3yCHdpmnNjnRjtjI0p1VdveIDZYHewyyy6LPkMKbk3bgA2K0mhQtebOCHK2ioInTy3K7
hhTcIXVW+Ll5f0TdMQdNbD3n6hCv2yGinIQiGiX1uLlwwqU49+GwDZ3XpegXeNP0rkLhSq8cpzZD
CsnASn6cnpOFOdelGLf0KsGSy4K5bGkPgOrHDQLJ0eZ04wsTrksRnsJe6QF2qMeyFA8+IJh9Eidf
q5AUzOkOln69FOD1pPRD39v+UcVWBBHn3kA+nDoshefD6R6WPkGKclTnROt7bncMAf6/iSbtNiMi
+ddDl15WVRH63PWHsLMoJmJlaU9PeePdtdBwdsCYx1UWsZec/oilYZr//qEHAUS/Qq5snN9nyAgY
TEyK7Ejcvp1uf+FM0qXATvuiTsLEj99z2/2FtOmtI4AEpZr2SxPdk6Y14ZkFtfQhUnznKBSMcB/j
oxGgM/gVlJjo93GUtOmf01+yNN1ShLfoerkT0N4nnAG/UCdK0AbO+l1Dkur2dA9LnyDFtSfSEZtR
Hq/43o7XZWui6wfw0e4um2shBbQXJpbt4Jl7LOG/8wl6/E1pZkuZ0z9/YYCEFNKosgG3zxsMN0vr
O97ZCFiBTIn2rtp2Z7KcCyMkpKCmnq+OlmaNT74zIbcI4wAjVT3VOutMTC91IMU0/mAqbDs6CPME
PZZWzTcTSI316RFaal0KZw+1Fa3JmuHo6XiKrMEbQhvhue9sLmt/7vdDMNc4jvkp7qjHFAkZ1qfX
osIUBB26XZd1IEWzWipq5KJe9mQBEL4HHW784p6T/j7d+tICkkIYZWk7B9Y2wvTm8eLAAwEBgAi9
LniIn+5iaQakIMbINBcF6uHHXCgFgqpW0e4EYJELt1MhhTCJELUCZ9jeexD4V6kCo3HCm+zM8l8Y
IE0KYAQ/kB00g/a+Drw7K7HxpobXyV1zPLNA54Y+eURqUginNi8rsF7NfViCGnYU4Vyhc4FqdeEM
6TZ32y9m3Y67PHYfMFT0wzPdztH1WbdSWKdw+vNI8bWj1ZOQR5kpAWuNI0/uRs8mFhxnhm9h8jUp
uC3E7CLigivBXFSEMUtKTxej9eP02lqanfnvH6IPKFqJtcoYvMKya/e532NK2qEtWHvfTnew9Pvn
v3/swMMXgQSqxbNivtGgeGrbV3AH2ml3WQdSeJc+6lCYBHrH2C4s467tmsJ/d8sK3YTTHSwNkRzh
iDsNPvrbLOACdhb1/NVf9ybExM8l15a6kCK8rTpVgco9IsJkQd5HAbxCuw2ovwBuiEeb8fv0pyyt
WSnS00Q30DSxp2NP4mBfBgUCrVP+CMDmBV2v7ExkLFyfVCni2yGJtBHXlFerM7F79xH8XAORbd6A
fBtbNF3Lq5hLyWUBokrhjzWF7VLc8TifGjRfzARCWtfF0/70kC2sX1UK83ZCewtfII6/AnXS9Ri5
SOVE2eScqTUsTL0qxbeXFWjalkXwmjr6kaIrKVw3L5+iJjXPROBSD/PfP0SgNmYoYiLzcY/mWQnV
pJhd4/pZw2Ot8sivfl02UFKgI0iCIZyW+q+qWlglFpt2Gb0lfWEGlwW6KgW6wFsCBn4XvArbrze+
Fqkbra1fTv/6hchQpSAvKxvyfZP5R4hkb2XR/sgzSp+GmxgAz8gNnu5laTFJcR5OAN4TlMERuaoj
KAxUcLs1RJ/y3INiXvSfHEqqFOCGygYytZ73ZNTan1AhLUFK8HYu3cOPPoywv/BRqM4s3c+/RpOh
bbijJk2qRvoRZC7iUL7xe1BwtLlkqDRXCutYK6E0a5mOU7E2/XLQEMFgyTsHcFn66VJUIxNKLGh5
c49piINpSI5GMcTq4hwm4PN50FwpqvNS0yjgxsFzjoXfKg7N61SBzwlRatXyotlmSnDokk45M1if
h7j2DzSb5qM3HXviiOgtYquRjjZiGiarqDiL11kasfnvH3aROilEXOWI7ocFGq1pXSlXcGeiCz9A
iu04xf28i7XwNaxwKhHo2V3riJqQrQvPpSU+j3DNlSLcj007M/F4/uZHgGVzzA02GH4Nh7Hqvb3t
KG+n1+3SVEghHrdKi498YxxBZ6MJ7/ip+grrHHqqopvO6+lOPj9hNVcKcy/EV11MAWimPAm3Kka1
KyDN5m5qupuh9PdahzTp6a4Whk0GtcUtMOyuZ2YsGL0bDdT6OrR0Z6+YIUIFxdl4Xxg3Gd5m4JRN
ZjBHMEHUUK9HD3qSRUbBdY1fp79kqQcp5ktiMleF296jmB7yUrOxkhvgtIEKnx4v60IKezwjkN5N
dRMaCBXgfR+MEJ3HEm1RtGencwX+pSmZP/BDKELexM980AJMZSHzQpLDfUmDBdC2KGlRsdlf9jFS
xAOXA7Ua1OGrjnXWFny2c6P05lfecvqZqNfm9frP40pzpLAXCeQ6c8g5D+vuVQgS6IXf3zmYNOzz
AZGOEv2bKzzb/mi+SO+aOjyX9lnYzRxpM4D14JpqEneoGOsC57sU5p7rTDenR26pdWkPwIx+8rFB
jV7LHgAPrhQdvhFNuTnd+l9Pv89GTYp+XH9RCOuRSvYSRdtgMqRujSrW3yYEQR/6LAmvsSqZTXEQ
obxCBxJ4pVfW72qgJVvfTPRbr46SZ623njF/CrEs9JXLcDnofPx9afaoF7SIlFtHwcMC6Upgz/Gq
4U1zbhdfGFoZBhc2jZX0o9PcWzrK2r6raxAjbeDiZ5bkUvvSJpGasCjhq4avkDOQ6K8nXOdKtHP6
M9vpwsVABr9ZiReA4dXF0YfmvfP1QFsj3gy9NmkEeqHBL5RlmjVPpOBMFC99kLRZaKGPD0MXRa9F
GkEwdnSEuXdOiu73mS+aR+aT1Sij4WLV4fnqG6RfegB3ntk++VFWP8Zt9wXrTR/9GU8909XSt0jb
hWqXOOBkWvSqJqx5G/u7FvUDnG0vnHxpV0DeVPTOgK0ovEv0dc3ufsKP98vpsP30+LENIf14QZtC
wfdgFw/jS2hyw3GT/Bv24uHV6Q4+HR06kH690xb5VFIg3sGAdF8dMw+Oldrnl+xptC7taaJLIrcT
tI5mM64fLlgTbTK/n/7pS2Mj7WgxBIzeVwoNTl9Q4xs7YC2mmck6cS8D5yOUJe1MKHxMlPpxQbNQ
NOD05+AX2KRtTn/AwtjLOUgvbTw8kXtt51VR+JjXkXtttt455sKnBz6/Xd6UIGPWlPzR3VPNG1x5
38jRfemy8CEbg4fTH7AwA3Ka0alY6Wj7i51QMAP2x17d1ViyJLA1zwzR5/QvvkLaicJg6iGBB+ZO
CNjWrvLWTvbOmun/WgcrXVtHpvk1mozrJgjyVRFnZzpempv57x+uS97YKHGRN4CwRtDYkL6Qai/C
X6fHbalxKaq90lCUJDW1XdvgTx32yAbpLtfx060vzYoU0l0r4sScZlESslzGrkOp56bLkO5RKMhc
2IcU2KFbIKIJAX6XROozemt4aRTZVSWyiyp4zLsU3KiB1w2mF2JnoBy29oBnrzSRpIfTQ/Tp8QN8
X4rrvE5DFM8GY9drLRp+PKnrDny/hbusSkZzGI0ze9TCTMt5Rm9ACz7MymIPalQ9qAEVYSRi7M3p
z1iYaTnNqOptX5lKSXDEU1nvc0UEz+hiWuFtAlb1IjAagyW9TzB7clPLm8ydh1/TLd5b1bTK1Fm0
9vRXLI2RFOJ54KDXa+hsg9OYIctsfI9DoK+XNT53+iGOUVAbVQUVfmSSWmUNwuCxn5yL6BWMjBTH
o4VNmAiSYt8a+tHLpwbgrhFsqiZFeNfVLpxlKZ7DwsDQEuXLneMGX9sQ0osI0jfFVP3tZWMkBXNt
gRCrvNrYWbX5u854VNXdOUjrwikk5xbDMoIr1/nmrgVd7BfWbavnt8RZEJ+7Bny+fHQ5oaiE7QT3
G91JE2VnhKbmDGwS5heNjS5nFC0lR8U0GLSdg4joarTCepWE5u/TA//5NqS70hEdImDA+ZZw+QLw
+5Pp1ZAznCxczEL1QYg+vavE2S3700eEjRXk3yMBMYkCXBB3MWuKdwg1Pf11J3Omftdq1mONHMAG
mfMz18o5dv9xv6ez+e8fwi5FvyrSQ24GaVNYiKanEUZULiKKaX+mh6WxkwLbmsiVpGZf7B0z+4ms
E4Lz1RWo2Z/YbGxRxDlzUiytLinEa/QRalcY2GXCT995XL5TDb2j0/O/1LgU2c6E814Z4JeAg7t5
8PEY/WmjG/rtstalsBaBUiSKOt+P5zdWj970CtiNfdHGqsvZRNwuBVYr2I5g6DJs0eq01lE7PV30
0+X8oe+bKuy+EXGzyPqN6FK9c2GO7083vrA25aRh3jlhqw/cvlQlNg95Qj4aFdD+qxsA4Tndxee7
nv4PKmwAkh8fbowwWjTDblQnx/YOaeEinZrVAMrQCFEfMY1qd7q/pU+SYtvKMhFYaaXtOJXzvcrZ
s3I6QJlFwLPrdBcLa1XmxfZTbqOPERts5FN4O5sGfWk8eL6XtS5Fc0HRuikwG9oVjdphpSH6tdfh
CnS69aXhkYIYUgV4alMwPM1kXTNUaLZpmMhFuO5uLutCCmWMBIwBQVFeuhVXehFi9oSeor9NDNCk
l3UhxbM9YeuBZpW269zxC/I6DyS1nnPdeDvd/NIESzduP2wRmjfm92JST2hCoC6fkE/dXtS6nOMz
ssZXCxi6u7zAgQUF2n7VOrBQL2t9PvM+HDc5dhSa4nFKx3nd8VpI8U2aj+rLWpeO6VKbEG/KI423
CIUyLG17wIqsodOtLyxOObln5G2CwuBM90HcCh2vDBdCtW82RQwZ4LIu5q4/DE8cOkhfBrWYF+f3
Wp30DTo+E7Ul11yf7mFh8cj5vBTjTXT9x2KfR8Bd4hxWOZIr514IS0MkxS8GQHaJLep8dSENYwT1
G8Yl0WpOhZ3++QuXCVv8fYAwS0bHxkw4b6qi/RIPlPxWokc/dWXj+Pwbs0znerKmc1T5pe+RIhmR
vbq1NRaUVzbmRtSJt4UaHK8wKzuXOFnqQorm3tOEJRy+qDC8+ta07d/G4EP/nlfW6TFbmHKZ7xo3
sZmrmFnusJ1GcDdGIMscwLOdbn3h91tSRMdWNoZDTeYNmFm+9/XeJIcRPrhzIuB0D0u/X4rqMY2H
wei4HqUlgtO+RZ0jdbhynG59Pnk/uQDLdNd28BrhWdy28c7GfMy18m8QxbAIC2DdF706bk/3s/QV
8/h9CO1iatqk5kKxS3rT3dV2/6KlCMxf1vjc6YfG08ryyooqGg4uYFuCrMNepT9XAlj65VJQjyhq
DFHBCEEG8NdxROtmmF12mMkkV6zcRjMNSK0yEclatGq/7kgenh6WpbUpha/fVWYbhPMvn/DHFnY0
vNtjr18pyIVfdh+SKa2pMeLbE/LsQM/Gxc8aMdAK4/kz87qw3clUVhW7XXXEmJEjxz14QXEd1vDl
qqq5jfE4W0+j8+v0SC3MsUxojdHSjcc0KvZ+RDJ6gytOl9wVeTYpF3YgBTFUubSAE8Q2gZ0VXluI
eBcqhIXLfr50rRZosBQamNC9UeY/8ZeMd7qlnOMwLo2NFLnqUGkTzwF958V6v0Y45e2v3ONlv3zu
9EPkhk2MVXTRsrml7Y9ai7LN0JkXge9t3ZQit8cjdyqLHsXmJEJJ2/Le4Kqeuw4trU3pKO5xdgtD
k2059owbbkMYg5DtH10/xXxCvxnC4hIIKF8hRbHlzwZw6M7BwVO0fS2i7mBb+vtl4y8dv3mh/R9n
Z9YkJ65t4V9EhBBCiFcyk6zJLrtsp9N+Idx2W4AAMU+//i58zkMduUhuEP3UFd0oNWyNa68PfhYA
pp+H1ianASSdO2uw+j0aOs8xc1KVn0NE1yls1csRwMNGWwd4BG5dma4sXWZKalSBWwbCe/Q7cQcg
lfOfTVV8gDTtUkfFh13NY+akDlXTuqxpo9+8SH4NZXttu9bdt66bKamKg99L0/i/6wryd3GLBtDO
vlFjpqByIRJp41olxLNUHDBf+gEuhl5uN8tayxtRK3w6wUkXPx14gw8U/DnY1Iu7TAP3Bff/jdyr
ldWLGdEL7FQ85xQg9T8eWpyW8iTrQR3qqtoSm6xMbWYGagTz4IwiR/Qs0sKLYAXl4cjh1ZWzswpG
6LIo1txG+tLvHGY6gaoRumpscccl5C45OkLMCOB8doGp7+sSlynye+Py+8aOnwE8fEEuZziO5Hy7
x1daysw8xfPByDFgAdq1YC0lsuEjLWECvu/j5h46TwsbucwkBDqvB9dk+jHYcleWsec4xso7ZA2V
derhtsl3T7oU6dEBDHtjg7IyRh1j4c1BHXRqVuPj0Gl8azhYEgG4h471XCSuW26E29IOb+zRzZzT
JGF+jWfG8gz6aUjs4ZgQch4c96mzeDh2/fsRz0X7usKIbJbVQCa51n/7WQ8CuYgxTHJ3PTM6Zu6p
HqTGOaD1f2vso0HhSYESmt2NvehaZ9D/3UvwqM1YD3ZUqPxufAKM5pEVhIVVDwuf262zVoIRz5L4
ui7ARz8PXtYGk43HduYM4l1GKv7xdhEr2wrHiGdGipzhoag85/3i3tJnxVFGefetswHhYQJWw2lW
AK95u7SVsDbzTznAHaWMl9Org9LgB+UClSk3OnultczsU8LH2gGWSPyuEvisKJYkp8mx5aG39saf
mX2qcD+O9L68PLOuH0LZw1Oz82Ea4bJNQ7e1WhghPsRDBpZuiohoXUBYAS50LAAkbNd+Kqdm0/HG
fzvG6VL8q42wlDCE6uaqOEcTHP7jxRZW92UTAt7dvHRD/x4ZJ/1D17npKQc7YGOXsFY5I9wrd9b/
eXrhJQSw0UJYlrQA9nDC696+IWYs49LxoRfCDdh5AujwntgAgMbw97v98bXfb4R8hUVDqViWMP/m
8hD5sCsvPOEc5iTWG7PKSkCa0jCcpjyKpBOcrQr3ASbUV+wSYGqO1RUaqPr4/xCJrwWjEfqgyWlw
h7CrmkqI0Snyy8Aeo8mGxG1lETElYlGXg1LW1AVkpfZvbU0/4ETzubOr+5qzxzi2n0F/3dcrf+nF
pACljyAqo96G/nhEumivxuqTtVd24/wlGmvBz/F6sGkGkETiI56knfY0tx7dOdWbkjHS1//d4kob
UN6qh9eNPfbvezk3L7fH7srAMhVjQJ6Cf1dp6GQZ8lIdpIjX6oVHPFzSU/soPe0rxghxmE4h+Liv
z2pqpwc5sIeGt+A9l7iqickwhbEDx+PbZa2Eo23EOq9KJFwiI+AsPRjowy/oVEp98UoEzO0CVkLE
NuI9mpUFn/qe4LrMPgPG9NMBMHzfRPVH2fdqBsY9U6Fi4OfOXaXls8wa9qWM/WyXda7nmEIxHQFR
1LklCWmEyepnInU2P8kFOXS+3TYrjW9qxcRUS+CG0NGVhXMYgFMfksSrjzHuGDdaaFny3tiHmiIx
KADAsvCwlV5kDEhogVqWnJmd/SwwLd6uxFoRS7C86gRudWBq5pilkCr1QiNyBprjpDP2sgykfUUs
Rb8qAjxyUHxmj4RapzUsBeEMilSC4jrLKTr6gN1vTLgrY5Us/fSqnKSeGTDOWPjAWXTvLI1kYQtG
eRt9sdbbRlhzp50hiMaTAzRoIEr1WK87dxzvYl6RjdPrWgWMaK6QcuxrSALOEx4FIgqISQrsbHi7
F9Z+vxHJsD0sMpnkxRnWSfofuOpw4IKQqwberTreLmJtLBm79QTvMDaN3OLMtD4j3+5ZNOKu7tlD
zHbeUZiqMV7DDGbG5QGo7dMUTG0NFGcfzVcHBoafb9fi7V74C7GAc1LsFBQ1WAiOIYFl4XMK/uNG
G6193Th6a9vXEe3hjwVvym+RRIJ2jYSlfb/ciOVcAuKKgzy+DSzKj9SB5rnU9VbTr/1yM4zrqGt9
PHqec7drhvupgvfPQeWeJDubxohf4IHGtgdX6Te3S1BdqqLCZh8M862z19vrP/Ds/zs/MNfGZm/k
xTmn3gnu8MDxLXdcZLnj4l7EA1VtpWy9HQnUNyJ5mprYd3Pcc83xU5akAFctzncT+V4k3td9nW3G
s0X7gsQW4rlN8EpJJaA9FvC9W2LxtSoYwQwOEm/S3oP4mSJTA+2VXnTcXGgzgfgMePvtWry9Saam
WEyB4JIkfVycRQlQwwAXUtyJW4+5l4GyLQFg65T3gXP563ZxK5X6Sz4GMyB3sKz87FZJfhgBZ1Qx
sptxnQMZIobbeV8xRpArCFtB0CD5eQCsHI6En0TKHqGUPoMlu5FhsVYTI9Y71QESZRf6DIO08Tx0
40F1LiDwtd8FFY/7076aLMW/WlMbzKuNpzCQZQc1nPRwXKbVOxxhn63NO/+1qhhxPw1+M1kOJSET
8nvlAJwKJxSYrEMR36jPt+uxxPjfOylqchQAF26IHit9BvTva9RAkmC3Wb3RSGsfN6K98QDQAhES
Gxx/bg6ThGNWmWzeh6x93Qh0wIJBKxZYjzTrr2LEpU7h77Pj8qgwojy3qdvCbwrDiHIScIGrHJ1s
JpyszLjCOGBrCc7hDMoHpLjDx6nW/XE5zy9Heb+JbBDtt8S4y1B5o3tNEdncz2PcQyUbzpJ+1aBE
A84hwWZtd+XyedRMFAUWsotZi/FDo/YfCpexQ52CBXB7cK79eiOWI0gBhR6QJNhZZX+kgPZdE/CH
Q6Q67tsbU1NLNqSNN1oZh9BLxXmEK00r5QHyaNNdFhhoICOIVQkRO2zicBLNHShxCHI1WVADvrfv
8ZGaQjISeRZuNB28WeC0GPIRchO4FehQ4/DuZs0/+7rCCGUOfARLS4Assfj821TIyhFN/9HtnOiw
rwAjmpdHQsXdFtWQ/RhwgBlhhFwdM/Dddo4mI6Q1o51Sss3PvG6tAyEs+wYeXxkkrmRb7r4rc5Jn
BHZhsUgOOY5aoxype1+Dep0EmZ8O+wRG1NSQwX8t8uIhdSBzmZIgkYkTjB5XG52w8vNNDRkBjkgK
u5UgmcZjcswLvKwVZJNYsfZ5I56tIobPWgvSGey92FcbqtkDtexdrj8eNQVkuvYnB8RYEgeen8PA
l9c6dBQb9i1mJidhatKWLnZCkACBJoodTN7fzX2+uaNYWRNMVAIrSuSr97MVDiOedbCBWXI1J5KG
42I6MXnh7Thb6wMjkIeht4vahlahaxFnbJD9YVabBjNrXzei2FJjx23Hy87QUB6LKA8BsN94IVj7
tBG+nc6BOqzxaSwGIL8X53Hzmnjt00bU0gLEOIAQkJnR2h/4VNGD1/j7Dv/UlI6JhSbuZZBJNp0+
14rewQOYBJGVH910U8KxslKasjFW9ZUamDuHfEL+wlAjZLmEPtaBmd6+6dM1gldERUucoZnD2Our
z3MeDV+kH1+8vtiyV1rpBvNNluB1XLnzvKhEap7+WG6hc2/Mvu4Y+L7tGeMHZOw095Oye88s2zn3
Xnf945uw7+PGCGJgmE4SzN2vcHZ/zmFhdy4avc+u2jbnfJXpwconmGWQ3koec+F9gAeBtfGq9Gaj
+7Y55SuZ6zGHO8vXZpkP5FDXT+ko042vvzku8XVj0CTwaeVS++47OWaF/i19Vwkbm9zEVlM4qhqe
ShvDc60exoGsFSrJSz9yfpAZmWFuHMMKqrHqstr5fWMfF8GxpNZNRr8uQOfvVbp4rSD9IN/6/W8e
9tBSS71eHSiXK8dY+zBiQyYASe5y0GydE7fnub1vLU+lxxhana1k9LXGMhaBRNAI3gZgm+clp9OJ
ZOU43/m0VPR4Ox7WLIdMOXGXNi6d+Ti9a7jd/kwGXTl5ADAuneCpO/u6P1QJwMkH0eLBCQ5EpfB9
66hgLppCeFxAJrOxpVkbgUbYR/5UaYZFD49aRZYecf3QPYxZ6w4HP+J044Z9rfOM8O+wGWgTtOmT
KGweyGSI7dMAb/OgzZkbB+WEHPN949BcThqSj9yffPtr4ufMe2IpTJFP09jPW4a7K2Pjr6VEOFmc
4xx0oW3RjMfIAk8lrcqIbGxAVjrEXEekLJN4KJi6EptYjw2ti4e29qwTzP7LfX1ucnUYJzW8HoX4
LLgt3hGn4PK5j1pIoup56tyNMb7WUMaMkHVAi1HXU9eoY01IYVd/spzY39nPS6mv5gNiaQJD6lrB
qC0nOJh6M06PXuXvemT0bdeYAmjiOxyG5hhHNhPDI+8zJz3LASltd7engLXmof9bAUE1ZRFz9AOz
B+cp0Uy//D8kCm/ej+LnG2ENRErJm0TAo4gVOnRLgJG9vC1OUQ8nFV1l4xOATSxAIvK/t6uzNmyN
EJep6yvej9EXAguS5LErczcJoCIi7kcLDNpdh1TfNoXKOsqSKHYaDQtqT38nsBR9hyOr8ySlHf3Y
VRNTrZzOk0RnjOnVkqz8rDtsqaUkgMOndbrnEha1MJZ9UVm8rOwkuyYj0E9Tjtcc0uA0X2EezmKo
dPfVxFjzJ1IlNcPL5rWZYftWA25/TEQGwxt7bwlGjA/KUyKvyvSK3GTrgFf/F4cKfpiHrfvXlWHF
jDAXzBWt9Pr0aieCdUiZU60+cBhYRSduJfO4MemuLFCmhFkhNzyzW64fwJEYHmWZjyfeTRBawUn4
VPFiYx1cq40R81jeS6RW+emVElLc511KTv1c93dIJ97aDK/VxAh8K51sxWxLwXnLsQ7QeUSHtO/1
kfTOb7+ut8RiazUxwp3SGa4z/ZxdRZrQHtMvpsdDSdzssSSZ9XJ7/K5MkaaWuZqrhIw0goEh7a37
iXefGiriPedl3zYpOpRR0Aqt2nuSU1m3ZSDTDhCgxspme2uyWvv9RpjnvRN10mqxRvkNbpQzvDqX
QT+7zdZ12sosb6qa4VAJlDid8/fMmQFMgpAk1Y96iOFBEH1juaUDx7bijdlkrTZGrCsGysBYNvl7
mrUCjDcpn52Kbfmnrwwoxwj0sbVsNoxZfvXnrL1Lsi55op39VdjlP7cH01oBxoJeWPOMfJkxv+IG
7CtsE6zgz7ZKk2GL17p061+PCRhRRnTTXqRZVLD8CrLKue4gyBZlew87qwEb0TreTF5eK8cI8XbI
C78sdH7F2WD8UU0QBKcq6w/ZOOERQ5LhpJq43tnrRqALAl0A4Hf5tc76Cnzh1Lb+TVRqbUy8K71i
6pobOi3ZSGgzZg1fkECbHUeiXmof/JLb3b7SWH9pmycoj31WOz9EjYsTYGSeYIWjD7g3bw6+/FwN
6daT9NqZztQ4V15KScdYdKmcUQZAi2mkR2e5M4WDRlYPnDa9n3WaulPg4gZBBSnYc3ZQJltbsJUA
pcuS8GpLPFluV0Sz7N5PVHSnoe2dZ9ud1ZfbDbnWU8vfX31dczfNpbTy68xyZLFnyI6xcI6AmGnz
hnqtCGMOaCJg0zzIRd7zDln5k0ueCZIO7wqxKcZaayJjEshneEfh7qy4aniIf9S2+ziwXl5ut9Da
x434Z5lvtZkl1Xs6EYlzbt4NtlMHGjdWO1cUU+PsJSlklLHIrx089P+N05w/gJjRbID4/kTdGzOY
ieCJRAnzKK8iP8DqgnGARfFA0wTQ4c1iCgSeuPS1hQFMA5d6rQpNA9jBdPyU5q7sj8jwA5E55HUV
Dd59BUqTGp5wy8fc37lfM7i+ZvZQx18Tivzsj1VJePLRs2pahX7aDM94aiymoJVWKt1zj81dNp8x
jmeSBciicZQ6Zj1wjdWBRgW4T8jecWxavGRFC+LwT8lFBaO0XR1pKrDzqbHGIfbz69Ti9sflzXTK
O2djU7OyQTM114nVg00Wz8VFC1EeaLqooWAzLoOsJNG5bPzNK7OVcDKl1xEMIaELZOoyOfwzNiNe
IKs+tORmVt7K3GpKrydhxVSnTfYNSRHTgcc5Hmds2L7iQmf2D4nNm5+l7ra8rdYazpiA2FTC0ZKk
+lL17r/ApX2P+qyRh9ap31ktwbP0vs43JiHtNl4BHz51yalIT0M58WAs8W6/7+vGBERmz/WbLs8u
f1xAla/H7xYABl9uf32tQ4wZiGTE4bDl1hdWwPklJ80/UeLb/zRFwU5LxB69ktGft8tame1MFTYH
xtRq/Tm/ynHoPNwZ9vnCNmumnbdUpg6bYqbxI9tJL0xAM0scbGQjEN8Df9ocUisRYiqxYQppJ6lT
+E9/DM1gIP1eJHCts7zNTfNaCYaii2WCVmwk+dX1pi70UpfeMQ1jil5venaudITp2dl5rTf7feI/
KRnd0R4H1gyOmhtT4cqIMq06GZZeXLTI8kIn4MVU5b4QauVjECmkiM8c9LQZZrpbWo21qhghXinq
xYo35B13SURe4OAlp5OwrH7LfHFlDiFLwa82MVNeZrytu/KSWPYzzPczHSQDMgeKaviY9e7eBwTT
x1PCP0VYkSOeIH2cPwyN0EngkWgrXX9tVBlxnrQubRVV+kJxoj8NoGgqAkeGJN/lMuvbxDhicFtP
zkRrdQFAoBDB0HGKXLMq2rpjW+to41RBq3qOhjFRlwrM3w9TlSXeIa0bsiUJfruBiGnhCYyzk5XM
Ly68Jdk9H2Bxmjc4tGSYEvdMf8S08WQlMrFaEvtPQ4NHR1IM1jen6J2Nd8G324eYPp6NVFZeO8sO
xHOiMvBADGwD6o67xBo+Ma07tU6I28Mk/CKYj+NjNdpdfQDlmWxccK79fiOQvYw2erbs/OpM1U9O
HB9AxGxjl/p2DBNTjh1lcrKmuNIXoJyrO+la98Bd6pM9O++52OIVrA0gY50WzFKDS/LiUg0i/wTX
dvWRMWia+36Xkw26wIhh1vMJZCZZ4J2nEieWZuX7flDV+fbwfPtmCPaM/zvRwYUfN7N2xt4lbpxY
AZWt8B/wt7k4RpDyWU1o26pGcpA71MM3Clcd0m9scdb6x4ht5g+CSQjxrzLHhXNL/VDHY39sOSBj
ltikMKz0kCnJ5k1T5/2csndo2uwbqfm9qObyVz1s3rOsDGLT1jPi2p9qn8QXhtsVHzrpZhyfHAar
lLvbnbRWwLLovlqNutxvE8ft2UVgC8VOSJD1xUGLeuuJaa2Jlh569f1J8piK1tPXxMJ5epiwWldO
Yd3PUUI2qrDS2aaJZ6KkBY56FV8aBRYGsi8lpimIE71KfygY/I32tdTSgq9q0uD1HzxhJ75I3hQP
leOSB7/Azvb219fayQj2CUxnqxi48w4UXedZ9MMQCuJPWVBkxcZu+e19FDFJPw0gFYkee30d3Hh8
rjxa3RNkdt7pqNHfLaI+uzUSyW9XZyX2TW22oKqaRNr7T1Tox2VTWJX6sZsq6wD5ShyMVvfJs5Xe
2TVGuA/pqKJC28mlgihhuqtwNzn8SP3IVxvZbT76+O9LCWJqtJGg4uYN5/ZF+f4vmnzUnvsEd4f+
rsPJs1ZQYOIPHt8c0itR+ZdkG7bGdQvN6yUXbXr3Z3u45CFudM5KwHhGzE/wXM09n+ir9kowdDlj
/9pDNZ99W9AnyrqNRXJlSJu6bV5F4FmRqLg2rkPHUwl1zsnK8/ESVYXYksOuFbL8/XVUWhSsryp1
L02u82ax0bTHI+ayPj45mcW22AprHWIEv/I8kOtc271gLWuAKCrtc4r0gOPtaFmJTM8IfupXORpr
0hc99MVDB7TnB6RHXwa8FnxLhN28s+dN39e1zjfWfMk9p4rSPn4gCR9OovbLd9BgzR/oGKXfc/gT
f7ldp7UWM1Z/5D8BFps3+oIHx0KcJExvmgPXwE5vNNpaTBpBD2Nx7sSdb18iywtZDyP7XJAzL+p3
GjmWgmKacfGHtGS7XuuIqfGr7L4qGnd2LnpmuFZnApfdH2doVtqNhWylyUyd32RXKhlp514EcqWv
WCbTPvAFHMM34n4lVkyln1RiZLgEdS/TEOXDUc8T/Gan1q/GUzoN0xYnca2YZeS9CkkKtjK4fGl5
iYByPkx2VoWiZy9OB1DS7bG1MoZNnbdyyZRrhXiZ2MQfeKHwzNV746eIwJJ/HMUWpGKtnKWjXtVE
O34ylnVW/kcj0XH9DVDL+a7QcYcEHfVtX22M6IfreO3STLi4jVXqZ55ighlSL/3dJTWF/fyWjGEl
Xky5Hz45zEVG7Usu+XfNE2wy/HcK0ZFDMamJ89jK7CXztlJu10aBEf9wnp3j0vVxWx+N7iFlZAoa
5f0C4eP37WZbixYj/rUafTcB3PfS0M5/4sWQf4rdytq6B1r5/aaIL+8aOLC1urw2MLt9RxM23hdl
nT8D+bn1/L9WxLJ5ejW8GteKaj0pfpmsRn3nveTn3MrSPADwcYtZsTKETSlf4rNuAuqjuMqJ869+
SthnpA+LgA9q+MfBFHq+3Rsro8vU80V1ZoOd2JGLtuX3hJR/KL8TJrQwqYHywzZJFOJdC8OiDR3L
Sve7S6O+arwqcTzmwAXnQl3Xz44Uzq/5g5XizmJjklkrwAj+wdMNSfypuHLcgkyPGuzDFIpYpEZ/
vd1kawUYcQ/l0FRWfsYvfPKzQyQt95x2OwHbxDXW+RzJ+nUjZPLQuFhyk7Gawmxhqt/+7WvDyohu
kmvRSbj2XHUy0PeJIPlztmRhknSqg2IsPt4u5o9Xyxsbb9cIcl443MPzdXklfvEziYYPMPy4H9QY
HUWmP5AK7n+ZIkfgZs8VxCCw9vkO5+LoeLv4lVqaSr8JHs7dMOPENJFxCpOkfOLuYqxVeqG390GY
mGK/oa/xSgsO28MCXI+65l5GCNDbNVgZY6bKzxXenOhElNfUYb/7LmlPFt18WFj7+NJsr0KQNYU1
pYXQl042ngxEPiH47LHYwhSvfd8I8abPYXHl1u5l0MoPxWxNZ8/eMo9Z+/jy91c/fkIeaFYzkV1Y
TKJnGLDk70bBP+9rdiO0c+rABoVb5fWPMsZHKlTgMLGlC15ZN0wnUj57tBmruLhWrYPVwooLJ0Cm
fs+DhPpbnlZroceMEM/xFME8kavLYNcFd0+8xFPI09CT2rsbMpeXcwApgNukAVDrdekFUVpY0Qla
uSZ9knVTkJc+i2Pr0zD1amvT/2avedRcZgiH5mDIcxImWftPM0Jd9geRuKPX8HFjvLkMQAaVw1Nt
jqkKCIXpFYQIW2nYb04m+Lox4LqRwsQGWfah9PDovvg/RxOeZHQaP3vAPt6uwlohxsBjDpIrW4Z0
/qRZPBphu7RklPMlSXSk+/xdqbm0CNsq6gk095CAuo1dXRQfvELvgyRSUzYuEl3hvoDB+8oC/pzO
EIv39bCxoKyNH2M9iRTkQ7GAsZZMJgvWtCMPimnfba1HzfWia1rbrVLQjCFa+aBGzwaLfh+oGx83
d4stQDmtToCmKBN1TCCBOccOiNa7Bo65UOCpLXIlrh5DNluPUs4PlQ2qIO2/7E5rNT2sJWewK1UJ
rCbQRIHqYcKXkmzrteHNSRHNYwSvgqKqJjMc8oYEOtQKu81D66kXDzZnezaEKMEIYDrlBR+7yA61
cF90DPvQvoIBy+32XxmYpvpbCAYOz7AYiXT+r8mxisBWm7u1tY8be0Feqq6cOaFwhYdfKFDkKUw+
ALfd99PNhcJJxxQ6CdgCLDTBZWKOLC12NroRsAom1lkGXkcoZ7v6lIAk9wzp0tacvNIwprqbwNw5
cxNQOjUsHB+mCpagI4xV7283zMqQNOXdA7bFpFCuE2oL6KCp1fa5tQH0nTO+ZdS5VgHzKpcIAVRB
TcKpGD7pDF65SO0eNs50ax839neRqzNcGGFOGJCO++yMajo4rtoydVv7uhGwTVILZFeD5pDSbDzM
Xhd2PZjBt5t+7ePL31/t7pD/30AWBvRapZh6qHhjVwFmncrbGJZrXWtEVIXEJWBSGPCly5hn1tQe
O0c6EAZtwo7WqmCEVVO2gBERLCZksFLYDKRFhjTFRLFdKjOPmu7RYpCTy2xBQqXIj1x56cmtvG7f
fGaKqrtasarmy69v0+gOzzNDOHfW5XbvrrS+KahmzshiOKI5IZ0A183FSL7M8WAFsBvKNsb+EkB/
HTw9agqpKZ/rxuJgsMgU5uN8zl4ioDgTmAHytniEg/TGhmRlw2YKpmepuN/gHitsYvoyj/lx0tW7
KCYwgtwim6y11vL3V7HAXY9zVTMnFF1yV83kueyK42xt2Z2sfd4INZbGtLCWxQWUE6jY8iwJ4QSv
P7vDplXsSihQY1db5aKKZx9sQ94J+hG319NvN5m2mClrXW3EcjKXJC5hiRHC4fxd0ogQWjPomNKX
aa4Dp9v1fIARZcSzKjhs7xwLO6wOkntNyRzM815XD1M2LQqnKLqGM+wOY+uHpH4tg57hBHM74lZ6
wJQjw1GvGD0fPz73+WcB37tTHCHp+PbHV2LAlCMDIj7Bgt1moWfPzwwX3lVUPIjSvR9cZ9+MYeqQ
QaSbtZPDG0mW0NCclFM06QPDa7F3rNNclRvvxGvNtNTwVagNbkvnqJtZSFnyK+qw9y9gjbWvlYww
FqS2XRkDULQMU0IWImoPK37+wZmH4+0iVkLZXqr16udr2271UFPw6RuZvqdOYl8qUdNTqvpsy4t2
rbONWKbIdsmTHNGmvOGjKn428N1aahHjdu12LdY6wYhnlvBqFsj3D0WWz/AEHv1PcRZ5O8+npug4
qSvll1GMySitnobC++VCSH/7l6+1v7HZBREE72YUUyn19DftIcqgBa4Df0RO0q4STLUxq1Lt+RLL
TTThMrO2z4Nij00vNiJ5pelN02eocKCTdRkL69gfkB6BE3DU++nGpmtlojZVxrIvmnxIKDo2ic9d
XD7RCeff3C+ellm6b+tyo5VWxqipOO7itBu8CWEsbesLlCX8R+7BeQ6YLn6qZd3um1RN0+cuol7X
Ro4TJq7zNS/jX1a6857DFBlHDtC9FBLdcCAg0zJWpIFnJ1sXkGsdYcRwa+eJGkYgvis/+eaP6nmY
PytfvOuitFtwFxvnp7VuMAIZ3gc23l9HrGlZfh4z718H2KI2in+1+ZaEdq0mxqIsOTbUdKkJ9kNP
jg94KY1/CQIL8Zwf0717JNP6Oc/E0PeedEPopONDVY0T3i+4RD68E+8aTLYpNx7j0dYJ7xnYqNN8
QjLPr9xTcbhn2rBNpTGN4KpepDULk8J7rwbxi05p6PvN59uff3vasE2p8UD6NhYOpg1YbMZBJ+GM
PVqQ8d3++tt9bJtCY+LGNp2tDH2ckW9u0iyjFc/FMNCr9LOPq6jbxbw9edv+8vdXi2eJTZHvwcwi
TOPsU4RnqUBjCyNi8nXf942gy4e4swGwc3CiArBZR1qcl7yjzIO+4nYJa91gxBsdB6Q5epg0SEFn
CENALCnJPnipbaqBuyS1FzdBHpJu+pJIJNHY9a6sU882nZhnVciB2KUbQpT5DyDB/w5eY28sOivd
amp8pXIiZLS7DNv26Sx6/ZVWmQzcQm9Zqr09y9mmxFdVtVc0DIErqu5HDh4NTfr3Uda972O+a0dk
iyUyXg3NigJ41Ghwyhl2L8eIuZ8ze+fNsS2Wer36eAesPVSxLQtb0j1VZApnG1YruZ2GGbyQb4/M
lRA2Jb6R1WJl0bUbcrwzcZaHyFtUBwoFq295H+Z+16OgZ5tWywNN6h7cNHT2pLyjqPr2uLjQ3a6E
/R+O3N+3CraZNwA5BMymmkhi7rGo9zO3c66Ayh7EEDbplH3gJLde8Jju1YcIdwxTwPU0e8HQtuN3
uyPkS+tVFP8ukAl9os7YA6+HhNkWOAS/aGH8muUhg6HaMSqRCNkwEeeHwS273wRK5R5QR4tdJtje
PSUgExcBXp37ICor/lD10fRRASnln7SNY3yFFKg7ltnOUfUUH8Fzt74in8X9wIVDgtoafQUH2K57
0r4iV0oTfbeYqt5TnrLqrHx3+AJpIX2PlNjyV4EawzmMwxY1AF8mdT5KKpwIebpj5BwZMnern41f
dPJfQQu8Jsk8kROML9MkOzaq9ZqwIZYqT5L33bkGZvxldoryc06BwYRtClC/RTE+Qjdp/8NV0X7W
JFOhnFTuBFVbpAeSprilo7Jv2gNgwHDaaMoSWmdkViJhV/Y2OABI+9IBKSe8SrC4Ta9d1nWfJM39
EIngShx4BpR6oJJ5ToLG9i28d8Ph6KhG3r8HCFjOp6rOWtji5pTNz6JmaF9rGqfhoFw1fpagBv+M
lejBAysjXQH9kCaHCfkj7MJmGxaQkOTxH6Lw50duMRp9n4qpVu9ozLJHXDv17knCJwD/X8ucByRb
OA8Jiekxd22G9I0JKcxIhG4+T44/9MesmOv2IYfP3n3iQEXGfSUfNS1Zd+RtMvRBEzVgLci8idVJ
4qkwe8F/F1mQBfE8euR41b2z0h5aDgJH8IuWNh4PJ4bdNy6RxpwdbGsq3EvtVJIGMHNv0a4c9LmK
5fkU+IOfYPWTdfUpynA5FzRawLtI2B77wqySusEAF493eurEObEX6UC7CHaDpnL9j3mqceQhqkUv
FUyy9KAiO5pekkkPL1OHHzZVXjLfUTRj9Q5JbXjnpOOSMknrrgNP1wPE8USSSf7SgMXfK49Gz5No
4zzMavxzKJMez/EdI94d8ghnJ0CrVscm1R09Eog57fuib2h/UjNLf1rQxiKdoCnxI8G/sH8QGGZ9
kQjNOmCd6zwgzzEd70ZBKfmkGkAMTx0GHz+R/+PsS5bkhNVmn4gIIUCILdTQc7fbPXqj8ChATEII
EE9/k3M2Pvyurhu9cXRUhBmE9I35ZY5UhZd8wXTFHg2XCbixyoFTNODVK5QP4vIisS580300X5io
l7+gb8i6R4oayyMY/SeTmqqy5GerQ8/s2Az6pNQtHvTxeIA/NUgJMt7p/sb42F31Enq3eey3v51p
7bcFcKybMu/5EQAvPH8vaXCkAxYo7cuh/YJIJY+uQXmB/bp0A9jdgjr8xTW8nAMm4to1HGJlTdeK
TOoBJKJlXz1IObIfg2KFvPKL0T9aWVu7m/RQBRglnVDJEq5CJK2Aa1rSxCT8j7foyu7CCTrQXyrS
4+sE+E/X/8EMwRiAJZzS8ZLMvLkMF3BxorAb7ATPc3EEQhXTZv2qlFL4Y/21NlOUFlxhEi3M7cCu
OjA9+g9FP/RqSWUHM1Ds0Jzoi7suhDbhtdSt/VOX1MMGCmbIftXQe5dpMMjx3leDKyCVqNxyaSlU
+g4Yz5v6o3Q15B+FZuqqWGc006AtExC/K47IdymL4VFrwlxWRM3wIqMhfhQlV8/QCIqbHx1X2Pvg
NZb8COV0fTG3Cy/KLAeud8lAJl7eBpNajjktnSxSCx5ykTlXFb8NREF/QMylfbDaSx5qHOxHnkdY
ReWt228qR/VHtDCxICHI5UFIgaFRgb30xBz1f1jjyuMMM3khdAyaJaoD+QK/DLa4Ve812tUx9cSt
gF17WoJ1z3SiB2YkxzjOctmDUno+hmW/8nkr0uQ7TDpg1DLv+1LXGeqUzYtnGzL/VsUU3E9uGqID
bRIXH+XIMa4so+kJRWzNUlGY4T7IBSsyzCwAvcwj3rhdS7A5SOR7SVZTRb8y+KIxLQYKxsUmMMkN
GALGS7a0wzdLivqAElHb75JIGpqKKaxeG0hfdJiDp4EGnZTxvOcCfA32Phh8TIYCilaQjNSgRYW+
25DsmEmG6VZIE92CNp4/Owjqvlv4vWNcxCwLWdyZNOzm6mEqWnobstA8etEI9QkFWZInJcPgyKZC
v7OyZ1/guqYddT6Qpf0i5ycxl6CVY3FNxp3ygiC8mMN2UXeThMhSmXIwai1PFLqbTMMYifVWElrl
P0PmwXvGbqYsI5WI8CCOB/corXl1SoPWe6SsEuTSePE0KLAPN7o68Gn2ukPbBfCErRn9/JZJPaV1
RSjZ29LjsKVFPN4qP0Apk45zay66pK/aA0rw+auRUdXYC0jCuuIdMaYPigdA96JLy8cufuwwi9+n
SgKPQjDT2KYUCFqcGmhXPDehpncg3K8eymQJn+2Eddg3Re7PP1yU0GvM7LkqAwtGZ6c0J3qo3yV2
j/+sEeJCjHDW7Dfq9v1vT+Bkk5DxX5y6tkoDNKP3CF3qMJXIjq4hxNjjk9Ex34XUG+8YwFOg1iBl
7d8Z3fnJddjaiKYU04TDTsjRe3TgydLXmLth3wCiLd4gJ2OjfWcX+wvEm81bkpc6SQ1VhctilFnA
Y+uDSBQzmpinKGscx5rZqL/mXY+HZ3RsbwZN7K8OHBI0i0hXqgyh1EIyAbjedcWi+r5tPa0yaCHS
MoU9GGCD4db8DOs+iUxTETxOywxnxNpIRQiyDfvuxhZzTgZ7DnAZENhPE1h7MWk1XE5taL5HECMa
sklAZrgUNRmyDgLNO9bVNtnlccIOXaIrkpaBGBpkBVOLmSNIfKZJksNVy4QEl0MR1l9DALTAEw4a
FE/uUGvwaCoB8v4NuloQ/TDMd93WLAkenQvbP07CWASYzJkPbJiZuV7cYo+ugCNKp0AamS5xuUBq
d6DsG8lz3V2HY4XvNlkOfj3iZhFD+IlWjLDMK2KdAypF4MHS2RZYdZgQ1dzCJHFTpVCkxTy1V3iJ
LlPQ2431rQEKatgFMchnUx+j9vPdmDBZ7Qc84rJbSMP418ov9NU09+MXqGAsZLegsWeOLGHmRS1j
2KUtDHiPehxxexWNvsqSBODcdoSCrw8Q2rdIgZBsCYvqBv3ZIptqBn6AknihS2VQmiJjmmnvwnHH
2xSgjqFMR1S/80xhVVVamTmgu4Y3otr3mM6hl00c8st5mN17XHXutY1Kn+1A16Z3Es4xBKtTKftq
B1Aehh0GChWgpE3mawYL6WXg2EUIrtGAuKd5ATupEHGqva0gowrqHwbnls/X1AbuXSRN9auDosyD
MVNzVXUQaJt57l/ptuzyDEa0vOV9VT0k3hSYfUIWHexGRJ4Pk6hy6DRVBgZ8jCY3Z03g2m+gAUjy
LOmhVpSNds7zrKEBjCYBKyO8VVV2dVpoT76bkrTekUBuIQSSc5TPQ+7nj6wU6ksMa2sxtrmghk6Q
wyyZ6EKw7Th/ZScBErDLjODiO1S+7TsTuvrOSdvdaWHhQqUmMCymAmX+YXC0ekUwvoAxTDcx6Fk8
BIoAh/tXkO+L8CQEo0jIK9aNxL2+1vd8rpVOx0jnX6jKi4cSiqQjSCAMXEHrj7zJwmDt4hTIfaIL
0IWD8gzUKWjFNwgyv+m5ZN/Dpp+eI1Hrg9Le/B3YoeRXXXB2YEFbHDTPERvnS/s8WRCteLEb0nni
yXuRx+oLkmWJIYxkejISejPYJhx8L51lJAu9BWuNqyFAd8mAE6Iw3FZUtbwHvcb8AwlNYJGfKaQU
deiJV8l8/zsd2ZxcsAARcCYw9YmoxnTo7FuUdfAyJS1/5gaP2naDuyzVRBCIdmCWEW4cr2TUTgfG
wuGVz230YjukgcpM3nWI3O3C12V9xyNZfpVAirldjwQ2Q/HCfp0oACiWQaHFNaO8BIiJA0E2RLdx
AbhU5iA5c4UBOogxrAwtRd8XKQknAdh4s9A076S87oNJzLvZD/yXHPVLEEWr6TafKEiN+wB9lhZd
06du8cdLDgkXZBwA7zE+4L+bgGDOCFVJeuegbAgWp0azh9DWsDIT6ZajmCid9rYx5o5DDao8oAAI
QAUoCbrMBkn/RekYhz7qgNEl3GLRW1mRC9VozBLWGJXQSR/tIIQbPi5eMt5qEHTeaNrqK0QtKivG
avnS83JI7azVN78Hx5GwFKst1hnYQoTtTtvGvpI1NhI+sirJSPwYdo36ydxQJ1k+QPs28kd21eq2
uepJ614pvuntpPlyDeyBuLcsLPeDgRlCaajcya5pdjMWISWFtO8UUdOcFrYDXTMzYqn2GIip3gFM
oeWun2EydqXJiwy0uMOVjpvmFhVjbDfrSAIWnQb2oY2Q1CqovLwkIloLyEGF9ZvVaqADY31U32t7
qFXJjj4BhVbadA2OY8FI6iPef5AaqHJ0klA8IYRfukBWRVaryeFtUY7LBOWcIa2iU3UB0qnxTcfa
/oK2j0EILmuxVx32WOjgdnacxN2tQD/7QXP2jbbSor9QCXlh27ZGGj1jhhmns0xSSpGz1F1tvkg2
VDfwyMENc9F4OeD4fB1DCfOMjloe7IoORHEZRvcL3qe1FwVmB/8Ajc8j0iXipY5DdpCkVU6K4Enl
DizIJC/Bw974YEf9NoQoOx2lh1EaCK13UxxfIv1FtsGGIVxHQiV5U2hSXBpBYCNYRMsfFIy3cGnL
6D8OviBzCnGMG0f6xKBCqbFTEWfNwcGCKIl/JVBs9JAsa/jCsK1BgZiilBHCRCyieq3nYK7+gG1N
YTyUtMjv1mSoTKmF7uZFiJEbcwVpRhy2hPRzuCtzyEih1M3xoTTIr8Mr0frIVaCc6YvfoqMqOtq4
zlnGexb3F8HSlGBDa23QXMl1oBqiLPC5eVcXBwm1xzWajBBrG0Ns/lUhEkVaWjVSFV89HzRGYwrY
BPQJTTNiNLYIfdDVo5TQt6nLpyJ4iTyYgLAh8I1IR4E3amOBZRIuL9lDTQeEXjC9NroKYboMTDRm
b3Yq8ugXzELG7Hswe0ibIVpqEHPRFnnR9VI0nnxAdJHEDA7Ub59HAMHzVLE5NleU0di/NC1UvFKu
GtvuGkcn75YZ1aNeVWPjH3v6H7A55G7iq7BYev5cJWa1lbmkwAJCpDrFWClcuxQzVkDMiIgPArsC
fG15PGHt/Bqpp4jjKd6Du0s1r6oQbXeb8H56JM0anJNGdvS4Gjp9YfJh8g7cc8CrT065r8USIOxn
NGTtnmEGt8K1gqo4hohZemBEOAjxmwTbOw2avHp0A0Kcd1pB5vOh7qPmO01KHIcWcXueFbkt80PN
hpggzID5vKvDeq4uZ7+Z0O8YGL0FtX41vuI41fm+NoSVFzhnCIOdaYD6KhI2qmMztezBdeMiUkQb
w4uYoOkKYsd6zTeKthF7jw1qRnjaTUMDXjfZyVmkLppA+4TepdnVtRqnb+jCsDGjUOD5SZe89r8H
eTCF12Ed5IByiwA4fgqahhEp3qWZwKaxAxFFi/Kfn5NLhlyXpihbewj6B35sKcc8qTAz+WVrsD3s
Zc1hNsRoWJWVAUV4CkZu1PzbZeAN1Geh1pZNSb8gOBqJuYPwR/cSDgb1KR7BMHPbT+2jKwh/EkkH
plck2EeyUkYUrWKXqpzA8FZbiUqREKwf99UIYKgvMHK8L+dG/jKejgCuLzAMmlzpZYQYYwPNPGQZ
OIFcRUhIR+tUZkaS3ERJh5O37pv8UgyAOOIsqgHyAAusIZzjgqIDFXp4grzE8msiVL7E4TTsgE+3
NwEBInLghf+lJJPurmwzmzsr4+hOMLB5ZW70Z7nDJFl9BPUJKpI8iIIsbODbxAyjAxqraFBZFQ80
y0u5lgY4q/vy2iL0ro7cJ7CiZkbdEHlKfasSzD2mdulssTcRglIDq10carRFH5DrRnfAJPNLGbc/
YTaQDYADqkX2BcrJDCqIPrIx5oldT2ImMC+9EvsIi5NPwzm6LcBsd/EfKhgyk/kbGaPyu5hRTwUD
I7tZSGvzQxmDPcUsETLJutLsxlLS/syXntxg8AezsQFq1T95x5E6YXbipqpGd0jCuPAPvQ0rnAIM
RlQpqPPNeB06mx8LS2XG/DJA7RE63Txpl4ewzVGAEqNArcVUvH8j9RDudZWzPAXJAnnOBxQtUTGN
o+fQwLI6PhKgAeh41XoNSr2caHs9OBQAuK5G6CmvEQgkd8xhRlXjAk68uxt0mUSpHAcoHOQSkKw5
rpCjSdiDp6bDN05Q3dzDGo1fBEw5O+YDdM7qStp1JeGUvS6GStYwtpkBhVGRTosM9BFM6qCIEEvy
wKFm8RiC3POOgZfw0Pd1+SYW5n+zXYMEH+V85Mnwf+4K9Qrga6TrUfDQkUZODm2m6eCPJn6XCWC3
IhwQJyAfeelYA/6c0gj0nxBoTPc44/Lea7vuqYBA2/0UziKHIFggpx++lAnNAkQrz0MSmVsaxuKV
A3GQsamCYEFhCBoIIhRQxhzGJQtqWi2Y5kF9XRVt0GZ2CDDrYwMvTEOCKYkZEIIvceRUAwnBOurg
yyQi7WBoRY8wXmH8RzMo/6U6AbN86lcl/QZNrvzV8riXEBJDFzydDbK2UE35MY7aut41i/V5OlKU
vvfKlaROR3RRO1S9TDQeZlQxs9oukD1ZeDW1e6g5lO6mnsvey3r0Bvod6Ty/OqCJMn9lRMX9JR8d
yN8VzrZ3qR1EqVFFIsnLFKmxfilEn6h3kK14B+V3PQpnlarvTCXZgwdY0g6aIMj7h8AN95Bd5xmG
s9v1M2E0ey5CbFULPs7cFVW7A1UOg2RUoQ7WLs2qUufzZzpMbMosymEoMtskYMjfu/wLbGU77Jd5
sWQvBgqWEoF4boEb70fY22BBJq32HbiIo6fI+FJfwskX9rIZCt2s1elZwGiM4fPQqN4dPOVQaihp
h2dFgweVmMaPYdubJAzupY+CjRGQVbMaE1z7HmOgyJkH/CMxRyn34PWK4cOLtXzEwGN1JZd+Kf8Y
8I7LrOMTMmEU5nzzndvBfCeJtNcuKPW7oR2cbd055MtRV9pXO0cGGc9gf9VzOGNAU1R3ZkERd54R
MCJgJwpv4JGsXVBImn0IH3qOJ+Q+BzVAcIOyZHGnW7paIW+GtkUDh+UT/KVA5vHQuwk7MfbZN8F9
+PpyKpJfOQCyhxa1zdupXEOKIKyfPYO4M9Wj5dfYt1Mm+Jx7CFqp+wP6nAo7L47QjoHnab/B4COu
0ZGtniCugCVDtuU9gswFtbt+Mug1Ra22N4ZxECE5a1FpaQVw9Vp5SHVa1ZJHK8vusZma8i0Ie3pH
u4LJrDKe/zWH8eie8mVqhnRA4GYv8nKI3wc5EFT0UVsozd5VgfuCkQwUmWsekUsbtSuHReR/Q/Nv
eZxsYva1lq3aDQg+goumRtEx1xOrUCZsBogxz0NAhsuEVKaIdnpx8Xtg1zSOatXVSPjoqBFHBxwr
hAxwB670AoG938f9dSipPWrPoRURot2f71RBy+nC1QFcQweLmNqmU3hUL1yuvaSPwx0qU55L+wiT
yZArL/9ADlq+YFR1ROaqDOYPGwRf7z2BU83ykOobGSOLvXBQqLmoQwEGiFlEl2gMhc2lFnF9b8sx
qA+51xfl3osbPh7REEF21NVrf+7jXusJKAPfgCXMUrpligCWqGMwkS6YARoW6DB+fPF14uofXdwt
kRJJDEEEYsJDtTidQkrvoFDCQ75zqCMw3KoSDLdA0398s1NvskEoQWB4dHUZgM1kQmaKXlQwuffK
xkjGP77BKfzBBnQYNl4DuT4dHTC99gd58G7yzFto+cX59v2Jd9jSJyEBAIpUJcHBiPkZcW2XgVnh
HB7zBDZgy5XUJ2yR5WyiAyBE32qrDnQBtqe2o0xjhvnwuPjcl9jSJpm8qUwn8+hQt8VOCfMaD+EZ
MoMTIJMtVZIjVhcjOOIPIOC5Qxq/Uj77HIIpOYAgZ3btqXusv/+F06gjVlXdCJAMWmV2zyZ4/WKZ
xDFZ0Wif2kpbndvWmjBvaxIc3AwbUif1+4rsRQ/y2rf268f3OLWXNifbFVKUQ4eTXSxxnBqCFIB9
jjMy9uMNAmqMIjqhYBkekN8NWZtA+KroUbL53KNvjnJN0Ff3/Tk6EFlcCDCxZXODgv/HFz/1eTfH
GItsUDsK2EGgEpG2CSZhjDe8dYItZ+CYJ1Z+y39EMDIYmyFkB5ckVaqmUWWgKHr++PFPWKEt9xGK
Hv1MOB6/pT6S0BBBNkCeiQvTbsi9z3mFLQGS6RSHxCHal4UR37VAXTqqSHnmfJ1ang0OynhlwzoA
ADBL6J4t9G7ARKTPzbOd+LpbxqPa6jokDBNP6/yFwqT9DjWTMY1C2+w/9wHW1/rLPLjExFS2/X8f
n8OyrcjwwrY3Xd6KM0t06i02Z3cyddi5Gn5A1etQVYI1cpNdMq9Cmftzr7E5wcbv4qj02mjtfz6M
bt71vfoVAq2KkCk/8xonPA7bnGNhYt8IPQYHYapH2tCMx+JFYHZlXJ46WPIztzm1oTYnWoH4uiww
AHsQ4ej9jhQYUGgjzxF/nvgWW34jk4850C/rQoHcZsXQr0NnTTQ+fPwdTjz8VqKQIszvIf4Fl59U
qEURuGSUMX987uIbPKMIHLLwGqehAPVPplDb3/mr0//c1bcHuZa2YiWuTsz8RXaYYYj75Nz4y6ll
X3//65gVyZBDPdcEBw18SopawZBp4DFnjT8+fvwTu3PLMzGN5UJk5aJDz6brJUCZB34Y9NRZjFGk
yvskWHgrThiwVk489zC4CE2/K7QhdIrk6dzVTy0T3SxT30VAVTrw9sKYroDzOvZfh/bT33hzhIsq
HlGKWfgB2eAbxkgqNCHi+swGOuHLos3BdSgn5rLwcfGmvnGFvmFrJNQhsa/Jl48/8on12TJNFLVM
HBiQ4IsLAvIrTFWlSgRJhpbMOVzyiRO85ZsIR2JjlHUx/a3Qo4G2sUnzsL/9+PlPLNGWbgKV6RKT
6yVgVQFHTZlgmA2KYUXzcB5ueyJL29JNoAGK/iAU4DE0Lb0H6MrcgEf+IQ/CX13S7IgsUZETZ87c
qbXanGpYNpRZTQ8PI/0iv0CDyRygE/j08WKduvr6+182Qw6u8YMq5kg83ApGrMS+QR3y8Lmrb5xy
OZSeD30IPLvfq3EPSrJ4H+fk28dXP2GNtlxFICqCpmvDMdZR1/wQF/ZrMNvnrg/2KJ59q4L4jL/5
z/jdP5LyLV1RQdtc9ZGHG40eqnLKHaehPkDi8vd/b9bdTMG040t5H+AgLvX7x+936ttsznpdQjcA
atYcbtQkV3ZET9h3qv3UPJ2/5acomIAaUplj0D1BGxdtoXjXSVvsPvXsW34K7lDP8QxOeEGGH5OH
fr/PPzsWEGx9NETGujxiwaHUo0p9bquMR+GjzIMAHm/63Obdqg9GTcfAxjrEh0A1z0zDDAJ3dE5Z
9MS3DTanGiLfw5R4EaYOyBChP4R8AbzcZyz4qYuvv/91qNkylMtgJDsUc/xUYHASiqUA0nzuy27O
dDtFqLhD8/iAjlQIVrBGfN52bzUGS7SN6mUK1kktQMuLvj4OuikAMqBXMfpmn3OiwdZDxzoG4F2E
gN8Hr3qNqtdaQk+mXT7T188t0+bwErRIRWJrAIEAENsjoJyOEPk69wYnvvCWAqMM6lGHejFYp2Z4
mINlvqF9W57xoKeuvrq9v/aPGDQHns/i6toPXqnr++vRAy7gUyuzpb8gIDyU7dji6ty2wyVac8XO
RoK8fHz5E16BrmHBXw8flpO3oJ2MouaSSPCdRu3ORTrKGt3+SEIzpT7tzqXOpxZqc4ondDqBoFuF
M2RFg10jebJHbvv08ZusT/wPt0PXu/71JlVVDLlB+wves+K/Y8DQslkFQDSzb8wLzjjRE6HMlv9i
IHJZEuatNxmV2lNQz6BbKe4AbpMAo0OOmKLwH1bnGIlPLdkm+gbmpa1wvw6hE2BUWeEWIKZMpXcf
r9mpy2+O9qwDqoZm0EBNyhj9DG8wPRDyc949f+4Gm3PNRx0zxRnWa4CAGnSHDVDxzXJGWObfIpux
vyXDEBJsaWC4xuWLyO7RLcrqiR+MH17Hef2QINIc3S3v2DVGkz5Xe9tSZFBfJo0jwIkCHNAe0TnB
TEgQuf3H63Vif23ZMcTYF33HG1xdUoDKfO8HDszOm7trP9crSokeAbZ5+/hmJ77+VrGviNsx9krV
/yK1ndMoh5fSaLB/znD5m9MeagwQVOPY/2ogGZmNfvsDs6zB5zbulh8D6CIw2iuuf5lxegs58HRl
AqzRx+uyPuE/LIm/8dkojQHrCq3kn8VQtmACrr3rOFbiIu9oci5IXg/wv+6xOdhVDwUOTbjETMnk
//FiHaUrR6SO1vJM208pLVGQduGwn/iQJXnwmizdDGvcfoZDH0dnc/THUiWTw4DIn9W9ZMDP8T0p
VXEm7DnhVrZyfe2MYQQwIRc/MVC5q1bBrWq8Q8vmaeWHOP8SJ26zJdFQdkqSAPgsMLSbSwcpE+Lx
28LZi9UKL57szuyIEydly6Zh4bNW3WD3YyZOooufIPbp2ecYH/0tm0bVhkvhBhX+NIs4+Czco5KA
EQWV3zPQtn/yFTaOviOOFaBeiX5UBDD0qW9+gmyhPHMc//kdEhJuzDx4AKFh73XNGw9Q/Dgy3UQ9
WowdmvqzpcmNZzX3doQBlvTxEf235QfQNflfby8XKWrsqfYNbF1LSvKYvXosFlUai9DtA27f/qOo
o8OhPNasYTdiAAL445v/0z7g3qvx/ivSyMXEoembd2+xkcuxcnF4aJRICWROP77BP7cbbrAu8183
0FU0+3NN2zeeY9wJ7C3BEwH68Jx2+6nn32yFaIn6plAQG+tD1t21Y1O9t0Le6z4pDx+/wD9jMbzA
xvbTJhpcFNj6hcUj3VO/esSoDyZEhhX4rEpz5kOsC/5/jChus67fX+tU545D2iDXb2wBVLBVaGVQ
H/3+tW9ui9DuTS2yvBnPyOic2OXBxi+ESJ8TOZvuBVzM8Y5V0PXGSATPCAhFLpYuuUD73uw/XsFT
W4D+76uhjGi9FZX1YjXwURSSND8Xuc7Yfe7yG+ufs8m2RQ8FZ/DWBjsGDPdtyDFb/fHVT22wjTkA
PB2k95glfRNTMASZy6E5+GXxxogA6Tj6587hiTXapnUC81shClr0xU5jsQO4v7gZNWNnXuLU1Ten
PIyoqlRrmxfkvgAh41UQBsDb1J9xwAnZJnZqmZSsFNS7MeHyS/ttmVW+evz4A5w4f9usjs69pgB/
+S8Wmi9XLuDGPmL35sGVCH1uXpYiT84c9VPLtDnqYVWYCFEjebGxmq/JKlWZdWIErPJzr7Le968z
Tso5qnJAb1/CnkXXYrAKx6EIxu59rqgwX+YW0tln7nXqXTYHnFXBCpAuOxhGIe7BddS8UFArnNlQ
/0kS/2GuKP3fV7Eo3zdNN5GbWtHhvvYQAl74pZcE9zmSpPCPBatxtBxnzHkA0DdJ5BUXlIbmB5D1
68iuHWpX/REinoF/4zpR4TNNfHhaVua523se+D++MKgTzg3whqOwPr6HK9qv9Wyn7inwZRBi2ncJ
uv6Kzrk4R8F6atk2xoTXtgeAGPJVIGGme9P58sUnmL36eAOcuvrGmKzINlcN2n+BnHVwBJyzYm+Q
Zln8t4+vv0YM//gq2xxyip0aW9DBY36fd9kUAps5Jfk9b0ALqVuF0eKFXwQsuhzIp0rVCdnmkKCr
nXPmlfqtTbS+FxroaDdOn2KWw9U30YMUBq1qEdEXDDWXISDPYpIXZERxKuvRiTnzWU7Y+G3yuHiT
wYCvjF8gLeSBng24AWzM8VKW1bmS8qlbbEyLbDsOhWbW3Y4Mmiljk/8G7UWdQuPgXI56wqNv00jg
B3sT1g66PxFg7xyQ4DfDhQRp5GQvReR1V0N8Fhd0YiNv08ooB7lmSxAk+zNkSS+iponZ1xKD1fP+
45186gYb+0IiItUUBB2g9j7BdE895E8Y8wNq+ePrnzopm3PuA3U3tbGFeRTAZKkRqBQSj3tM7Q8X
oJ2Bn+muO4cK9zKcZf899U6b0295LRof/P0vurnGwOera+YfH7/Nid21zR2joHYYAkEGoXUSvnOP
Y06XAry86Cn49fEtTjz8Nm00VakwBYw4iMIGlH/agDP7RaPGds6lnLrB5qiLpitjQiR90RDoFjta
G3gGr87LMxHvqeuv8cVfzrcAxdA4zE33hlh+pDvg9KL6qxeIz6o5bokXmVBQ/m7H5b/Rg8sB45+q
s/Kapz7x+lp/PT4rQQpadxHi0Haa8h0KtTxN1JL3+xzu9UzQcCoV3cq7Kx0EjKre3LoarUEdQQMP
TFwU1LaBPRoQTuxCQOpSM9ftF+f7r43Lz9E/njiRZHPiF1YPZBj77m3SvnoSGIDD6FB3Be/y0IDB
NJ1ElGSoi2C4ZGqWT+ERQMu3sQMYrhahti17aQcwJe1VWPhqD8ZUfvz42JyIXrccjbZMMLcMMo0X
3Qev4JP7066M03XT3oCoRV58fJN/7g2ebFkaha4TgjmM5m1CHpdJH6B6OoDACrPL597j351w3GOT
QkgC3BK0I9yLIkbvNIgsQYk3Ze26AVQBOJOjYMgjwVVQeC9DhVSyESj9fvyC/zy7uPnGNoCpqiFy
MKiQoLQfZUVQ+d4e0wsYv/jcDTbGIez7JZlC6Apq3oVJis1fwkSQmp7pq/37YOEN1k/31/F1M1S9
ywm7O3CW7KoaGkMgjnZ7dIKv59gu6Yjp76+TL94RFV79f+iAndobG7tBJz2OI4VernNefU/QfivT
zvIQfG+1zj8VNuP1NtkGUj/fJhhJerPKeBloMORlmXTzZ5gGcfWNaahbW4MawhjQ1KDMk9qadDpt
+iI6c37WPfx/wmZcf2MENAMeD8PC5raFcmWqqu5B+kTsbNm8twCAHKYFY8mdPZfRntrNmzgAJDta
YP6/fUsa3dz3PO9+lhAv3n+8lU+8zJZaMhwZSDcsNbemmA5hCODQRO3bKseJma9rZ/piN3fnykgn
dteWZrIAVk+0IbwSKE/IPZD6JOVdTa7rwAy7j9/nxGrxzdnH4G2A6A+60jTq/CpdiL0Eldfy53NX
3xz8ARU8uZRd+0a8gmcGg1kXgQ+aiI+v/k/rj9GuzalHxaVVU+fMrR36dQo//wWq7CtJh7dEntXh
OfUN1oX727Qog6GkfNS3tkHHG0LomCsuIafmKbBufPwep77B5ng7wZLGK2F/i85AUaUCc/hqqj53
8c3p1iCaUZhEre9sUABUvbBUW3Imszt1GDYnG8m8XkIduxsTryyKPfgn5VT/bKX8f5xdW2/cOJP9
QyuAulHUa3f70rbbcZzYVvwixElGN1LUXaJ+/R7528U6HFNa9AADDDyA2LxUsVh16hxo53Gg08Jy
cq6HJbRYn4xpQM22IbCFkSqFZOTIHucBLDNtnYB2RqFQUU0UTc9iOGwDxQzD/asHyk+nFA0nMqJO
9lvJFrRlqLQAh4bH001siYUF5Pf6zBZ7+8RJ6h1RQvppHYS2uF+iMjAKHeK5eIS/vOlT52VbD/vT
MJCFej+UrTgVgQvn6OU233MFZEIjUc0P2QJ2RX+/E7LLpSTmJGyLZNlwvPVGKWmFWRl3XXN6d5f9
iBc6NC4vz1s3zQdA2LerQNzWLqySIbgDQAiq2gB0exUAKR26rpGOWR/JdBiW6X1wBImb2rVAJuNO
NZDIlnz8WrfpbyL5r3jqvpU4GdzzzgGPYJs0j1B3shkyHx4hn+WdH0/jvhHs2aPOlfRycGF3YDKF
bOr6xExHT/MQxEUqvFYL4VgV9xeC0z+tj3oo+tvq6y4kKFuhxrg+lOko6A6jbyaVCQFPRzK58wKh
bqqhba/Wv27aIc07xMUAhrIOO1R7PRpdpzK7XFIPi8HK2AWDX+U9Lmd7fTTDXPTWqkyxCiwRCGve
L4b3Jsy631KxNX18meKHwybzroT6LwjRVOHEV20ohl2aoryz/tMNF6feUxXQdPK9mCKuQAf7hQ16
wj2IoBu4s64VO5GP9vN5Ay0/4OM0vMZKwNIJ7ZOWhXsKq//fWxq8FY/rYxguaL3NSkJ0qWjrZalK
IK3BJTwcaAgtvsrptkC3piE00weX7dh0g9WchKxAjpI04I4q+JA81yqZt94wi21/cgNQzeZVU9ug
oyTNKeaD018SmZbiRoyzjXfeBLq1+slBizTq1uAAAK3XDrR/ILslNRCvzxYHsW58INzNmwsgzgNr
n4NZxz6n1ZWFugw9tQpfpd4o7kfVoas+8/4k4HK+qPAf63toOu6aXwhA4kV9KyyjFg/RAZ3GTfan
nMBHvf5503nXHIMkJXLQ3C4jKwURNopBv/qUkO/DjNc15AT7jYeUwf/o7VkxAa1bl7dlRNgQTcjf
7sN5AlCmqIAJv1xqdjwDp9Sep9VcXa5PzbByes/WDE31vCkQYfsdaW+YiuN5h5AMOL3175ue1roY
fRGooLQKPBAWNe+yVhHIpW7BweWc+nFUSB3jrR0o/9FHl+x1AObC89yrrhpchLy2+m4AOd7CgeHZ
CDATyjaMzbRqi6F/8EvgZUhCXrllhHph+LXzYmbtfDdD5m991UzfX/7+4ft+XSVdCnh7BDJN/5AV
oBNjBW829sQQxOltXI3lgbS1c8ooKWW/t6o5QcqQ/V7uuSVNlDbh/j1EkN6mUIZpQs7fE6IgEw8b
tymjAmyYe2cEq9//Q8TCNCHN/OvO8fMZ7VF3LAh/txwgrSlRv2JVZwevnPkVCJvlpWrn5JTCUWxY
q2lKmlNIU9ufSEeLaAC9zKsMGtDDytR3r9ePgOHO0Lu9QKU9eiPIJu/HlH9fokUJzsw7C4SUG07Z
8Pv1Xi/GG9BwxBnOWGu3J9fi9huwLXLDr5h+vpYXcAho8WJ05tyjpvrUKpCpyCrvjm7rs+i8BdJi
A1C9dej3lSKyXNvNXmpvGJM3Rdpkuot7MOE8nDeMZuoqG8tybhs8rIaF34AP4DcFz5h/sMui+md9
DNNWLH//YO4iiC2wIvdFhNbN4mZkdgxmbAIus/M+r0UGogM9eQB+yYgUxAuPE2Rr+BNl0j8Lbs9C
veFLWK3gdsCw2X7NLoSdxRchXtPrv95g3HqTV1v6sUSFob5ZMmZJFp9GmoSgjVf9FZL3D53Lm/3y
v0o0959pe5ppg+52DCW4BqM8hdR9ZlXAR4Pb7iKkfCuENtjHv1CFvgIjFBDrUQtWwANYIJs/SC37
e9qM3XmnSgcPBtLDDYXILxqa0U+eGBlIDfZP7ifB1/WtMU1CM3JISIB0kOU8gnCJD9rL5oSoRZw8
tfloXoz5k6BW7/WSIkfDTmcXEXLW7SGbJeQJKG/zNxakbURqcEefFy/oQELoBYSyA4VVxAdw9Y32
jJ1PKkZ/nLdUmolPFagW2EB5RKaaJTuVgCm/Cjj4zKQl/qyPYXAjOmowoEnf8FKJKJmSR8BR5ysX
lr9xXZh2QrvBs7rrQcrR8ajo6GNRAF+vUBE+lriZqsCVG97WNAXtJpf11NMERBHRlA+/Cy/eBVN5
5mHVjLpCNJjwMcyjiaoe0uKJPJIYegsEccF5Z0iHCZaZpF2LfpAor2xnwDXRgm6zgMDEcX2DDfam
ayCTQoI+zgs4sJR+e+E7jfujmqG4O1V1uXGrGjZAxwp6BchTAQrHORXTE3qD/X2PZ+JGgsVUptTR
gtDTaPKySVAphMNeuloYwM27bm7qqwkiOhfz8kbwvANYy9t95+N8peLcV7izrOqHW3b2QG9no0wa
Da7fHVI7DjKQwoighLYPwJHrW2Rav+XvHwZxcJOD6TEuIkid1t+KFNSV+7JIY3K5/n32uUPU28Ks
uel9uyllZLfWrzaw0j1AcdGSmVreh3IGt3rqgj11fTTTgdOM3qE2K/OU8Gj0QJM4j/1Id1JZzQ7I
7mrDM5pWTDN5aNnMzIfUYOS4SIyCPLrjL0FVgcv8vDlodi+J1wdgrlieHk2HhL9sqmvIYdjX1IvH
rWeuYaF0aJ8KxrKdhZfek36YdrGz0I0TMu4Dr2w3dt40xHIiPpwsyRbe/xIO2BlAgML94A4k1+rK
nqvkYn2lDDuhw/nyLKeZi2puxJGJuCrxKG9Bf7yxDaaPL/fKh5+fQODK63rkULK+/MHGYPwSFk34
fN4vX9bsw8dlM8eh65ZwjBZErHwI4vjbsvamhV9m9OHjoBcVeezioeFPyFAUDj/kVXGRJ2B8X//1
hghXh+sJ1jPkmdElwSZ69LLpMC6JJbB/PqPj96j8/joBKRncstp4ECxr/klUZWtmLXwAX5BRxS1b
sj/j3BS7qiIJxJEE3/V+s+EKTakfvfErtouisMCZ+R4y9BMAlUyi9TMDhukZZJd3c4HYATUQQHqb
u6ADp/L6epo2TLd47JfdYpCo7SCGAMpQ8gzKrxytgZ491BtruMS4n6yhDuoTFUTVau6KqAXW7t0c
XT60N7bLoJSSeg91PuXXZ81HB/cllnKzDv/etyHY8tspGA9jWNG3vEhADrk+hmmz9NYwScP/sc+l
SSDo8sdpqRLFEFE9WWErfvpWAMSiBNVMWqfkGRyVxTntCSCC1TyDb6VgUEd+NQpA509QN0IXL0is
M+9xfWoGz6Mj/0hn+TBgC1dynsnjTIfkh+e7/s/1rxuMl2jeobUgATUmSKYt9fEa7dOJYr87CCUB
xZ39yttfKit+8zqjGzGgaTbaYx7MzMBDWIhXBPGhIwBO2QqiiiO0fTZOgmkA5293JwG080ICd8e6
ZroTakRZN627YEto2/R97b535YDSpIdsREVqeuUnWX0dOHwjKWeySs30KcSwfDpXKOaAaP0KXRut
fQGwi3vnem0bgI+mzQ5hvYnI/DwaAzbp77WC2CXoBUGXjuw5/+0sSM/3vvkBJkTUC7Qw6n1FaL9x
P38+OQBW/h7Nc20KvRRV3Ccot1pQLsuUU7yKEi2P8tJBd68dn0BEgDf4HjUzG/Tp60f88x1DDvXv
cWULPrdejuExTqfxkQEVf2fX3dt5H9cmpYrMssfQDY/CnujXonDcfybQ52+4TtOSLX//cHcXpE7r
ntb8noE2bjiqorIuvQACMVBmlPbdGPdf3fS8VjqGQtffo5VzhkZUlECjUthDxOZFjFTJkJ/1BGc6
SjHrIfLGUUy5h0y9+gEgKbS5KBQWwn2VzO39Qga+JVNvuA6Q0/t7KiLwsi50g+TUSlxvEPfsLpRP
IKqJ9nGZTz8h8cEP2VDe2l3xaAM6ddZp0JGKY5vmfVP7yFnxwK8vEgiJ8OsasnjB9/UBTBarebcC
zIfEsklyIkANQu3h+zIrh9ZvY8e9Hdhbjna5JTRvsBsduAh6+bkRohSRk3vtpagd+jDE5/Ur4LBp
rk6hQDAMCjFv06jqR80C4oFRDWzjh/WV+jyKwgB/nwA2lEINbieiUCHLWgb8Ab2o5EggfroxgumQ
6fhEYvXEbcK0jEQ8gUgcrR55Of2DlJ+A6HyYnSADcYSK2CGMs+nnNhuFIQ0BffO/p2ZDhZX6UIOK
0L7yTwPMH9gY46UvMmmABgOgpdgv6Cw7kDciL35X4yYhs+FIMM1DZFWME+0nPEqJqC7iKUgfAGmX
V+tbtnzl3zEpJBf/nhezwfAcWrmIwAQV7PIg4buQ1fWVW1rPVVr1l+vDmCax/P2DU43LOPR6e3mv
iLBCe+BSYev5eYlYptO4x2kMrvrRFxHty4VELAyu5GjTjd9usH+dxz3L0cmLCAdhexqf3rNPS7wm
0uQ3aBegUQPCfe6nW6zxxhOuBTsWpDjnRvIyKjGC7CRYKhb9GgAfhqGtLoDLOVjJ9DRP1o/RJWeF
pIxpnqHMsjLPJhzvLvGh6i1vcyiNvgRTxaG1mF43IP24TDtQZXihvcXBazgT/wIGQt1Fut2EMTNQ
1iwy7X31oy8gOX8e9ovpMMAqVlAgHAeYjutAeUX1fjlCxjAdzoxyNOOhcdrO7QDTrMoUOpVtXEIF
prXdgW9E7gaHqjOl4wVSN22WCZQtKvvbHEzqSQmCwEeV1cZTyuAAdNxfGwdNlaYOjwCAAYEnVLHF
Izob+6c0qzzr4HsO+77uA0yT0e5RKir0mZd2clKpgjqXIDG5GUFWnYPYmUPwa30Ug7UGmvmIBO91
KNqJaIC08c5CzgByPeXO9ucXGtZvnp1f2PYWaNJ0hDWzoZyhcaHiIgKyrdlDLWS4cfl0HiKP6XC/
AsBviC4F/omWGaQ9WzEeMi62LmvDb9ep1KH9h2y25SanDAJVh3aAunltQy/rrG3Q8X7MHxiECfzk
BCW132wChRP16WXf4mXoVcPXIR6fgu12IsMhpsvfP1wvLciCutGv/6eqiDC026cC3TFA9ICCfsqs
DXs0rZlm8D2v6JyHZfGf6iVBDvewzYtgsA+6DPphEsqxGrvu8yJS5XjvwpuB+qLpoIPSVi/rm2L6
+VoigPDATUFAmkcqCKDJGCCpli+q9utfN/1+zb5rG3d8CH2cqK2mGrIg0P4qASq+FsL9sz6C6fdr
tp13SAJnEI2IbN9h93lLO2RXbbAyXqx/3zQDzZzBNzr7XS/TU557YOivJjBPfR26CtraaCaat2rg
hmnooL3WlVNXoLIYMejtgolUofmpslt3S8LD9P3FNX44SG2ZDMlUoiLqeWP6FR+GOjSoONWv9VUy
fV4LhaUt4pC7Mj46KP3tsqEtL/LlfXze1zVTLkpRCC9EzVWkzKKHPLRt9pCU0KC/XB/A4Cv8ZfM/
rE6cqWRiGWAU7zTJnHTOpe2I+X4pSyMS4efZms6vTupmrCCjmEej8L0nUYVB9adSNsp8501Ds2Wo
uKF9oyyyiHao7WQ4VIcJZElHBpWEYwFezC16MdN66WZNKoQdEP+M4qmG/CEUwPd1AzGwmaOdwymF
97Q+IdOx0oxb8X4GnDqPj201sKukmOOfQVymX9e/bpqFZtqeBfqUyXMzYErtf8RgQS5X1t5jjsto
byNi22J9MsxCx+A1Xjm6paI4vlDYhva0DyG2yzAegd1Yn8jylv7kwaZj8EDMI3MBcp7Ingc+onN2
6B/A21J/yQm3XqugdV4Cu6zIIVB0vCBwMeeZvc7FrqBKySH/kUZy4u6P1iKQt2yS4rA+LdO6Lfv2
wSpRyaepLAtcHs7E71x0a9o72sktnIvBs3ua0VfxyHPsBY/8cpL3SIiKGycN2F6CDGjDcZmGWGb2
YQYtdLMrKBCGR0dVUFMo/ddscoMdYBdv60tkOMKeZvH2kA3K6eIsCgCJdhh0laFlZ78MysqO4F9N
nteHMe2EZu9UQBvbHaw0Imq8ROssuxp8qTYCKNMiaUYuedXNED3LIzmCpayEU7xsevo4DZuE4qYR
NEMniZ+M1B9S0NN5/IJCSx4KobQ4zB4ApesrZNgIHYjHxjax3b7N3hMCELpmT6RZympAPhxIhzbm
82xCR+MtoCaF9t4QCtXx77ZK1X6eNtkZDNus0/h5iSCZNcdpVCO38bWdRmof0OUPse/1RTJ9XzNo
NPc3HnORlrW9NDzI3m7AJhoX4bfzPr9s/wdr62dXglHGTyNaTd0XnhYsGpE62IJlmfJ9/2LvQ4TT
T6oZTlmrsrulUJdAMRuS0uWeoLt8Ny5Se0SW/A6ShfnOAuH4Upc+b3K6pZcQ2OzAGR35YUIfYlJJ
sa+hw7PhSExbo1k4ZKpF3CVIA/tFV4VXUFZturuKgtbvzL3XrJyC7CfMOPYe0rrTdRI2Et1es622
wAhLpPnJHehqNq4SEHplgHRGAmKtTyXeG3cQv3ikKke/EJg3n8LQO28rdHxeL1Ivd+e0iIBDCMs9
5FqS8SLs5dZemNJ9OkBPUDe2qg75CqeXzxWYLhd+lMku/EOwoDeEJFfIxNzZaGLcnX3CdMye6/qQ
Cql93CW5z49Q9qi+NwPETnfrB9jgIXXQngh9aCr6E+4Q0oQ3Kl165SlkvCQrx0uSsbNkkhjT8Xm9
DEfX8/wc5ZL6JkuWJxRl85cQSj3OxlQMZ01nbp+GWqbWMGIINXo7WYrbFDKodOd0FrwAtdt9AMa/
MzOWOlbPjSFXOMRdGoFZ0xOX3JL2dGSN8M9Mj+k0f046o/MN4Pg7OY8CstZc7WQQ3I7etyRBo76X
Z/0tONe36sCm1dM8QcbGFOrSuCo7a7JA/tShLXPhAGu8ai+d8iFHxWgjkWly2Y7mFebOKsK6HEUU
oPK8gxT0zzDsv6aO+O7L2NnRqnyu26VLU/IHFTg3Y2Wd5yR0KF9Sel3B0K0dOZXX3st0gGq67at+
4/OGRdQZ+TzlktrjmBjQcOkOl7aAyLsjwbw+/1RUQiPcjsVh3XK9z12rDuhD7qDxoe0OPDLawCcO
CVPkKLZOg+njWkyAGrQ3snxAnaaWP9oWwKCqBO3q+i83JH51SvdazL60fBWeZB6f0Jh9kUmogcjB
vQ1neRsk9I5DAGZ9LNNZ07n5UGr0k94r65tRAX83jNNO0f5bL2ooy3Q4YzSw93OQfrEXgEfO1M+l
MLg+tmkRteCACC+BhJcCqt4JocMueSymXV5Axnv9+4YHpo70g/DixPMqRnYKlc6FGsLJvjrC+zOW
fdQHfQLeSWhL9+5WqGWaj+YigjhmQWu5/xnPnmZ2IMiEbhwK0/X6/vcPcaKDLGSuRM8j3jV3JS5T
UkK5Bd2M/1QWKIU73/5SecDDV0zeNG6+JepiuAB1qF+fzS0ZEocd4wpRD7jNLz1I3x0cC57pvf1o
fa8Mjx0d5tf6bSmmLG/uQYXXPrQQsXS+5FlpzTuLNp51vT6KYYd0nF9cpSDkr2V4GgWsqwFPXemC
OG7946aV0nxCDZ4O17IkOwIaObADHYfkGixn7UU2IJpzOrKlamCahfZiiNuyEU6NZrC6Z9YJ8Lfx
MQ+zs1SfUT9dRv1wzoQVeEPaAbjR8MR6bIgS02Xn+puayaad1qx+DKRNxmxix7FOXyH0mR+g5ePs
EcFvvTZNIzh/zyCeyYyqAI9PaHHJh32dM0Q5kJseHkppb8mJmjZBM3Ya2tQtHYsjzQMl1D0PqDjV
S8yz8fIwTUKLAWRVVP3g1OwoZfKSEWYf2nB4AiKg2Tiunw8Q6PA9r+jtnqs4OBZxM+w9Jzx5ZRBe
/z8e5p8bRKBD9pJ4GlxkdoNT0QXwH2iKVBPY15gf/8il+nmO1QU6/55Ea2ecgrMEdaYp36HClOzA
whzVIXUv7BDtkevDfL7dgY5uU8pnbG7t/l6o7k3ErLwKzvUcgY5tI2lle6PvB0cylHmUCZu/gPOv
/lYLARrBWRWb3LKGWyTQoW0kzpK8Aho9siz1tSnq9msbL4QcFWiYg4UsoEBt+VszqPwUi+J3RrcA
8aYF1MzeAy6jnyTY3WQbh19Jh8rLLrAqdR6yNtCJ+JAqm1riNPQEsfcJSUsoRjldKi7P237N2uXM
snYe4vYNjxlwrhP06fzI+JnIqECHs4Fp2WmTUQ33UA9pQcsFNN5E+Za2rGHpdTBb37r1SDgd7tHq
Ve3BVZ/nOz8Mho36zedBPfgf/3a36A0W80yT8X7swVODUK7Zy35RY8/8I95J6e5s1x7o4LXMTT1V
DmV775T5b6bQNZE1QwJo/mankWmxtFtchbSPgfwb74GRum6LJLuZ+9E6C8Qa6Bi1BG8SUWYTOakZ
UgqEpfY+I0RdxEPf3m/n101zWP7+8QpPYwnqo7m5d+owfgHXfpqBVHgK3at1azBcHTpKbaRt7UHG
yj7FNWvfSIm+FuC/xbchLdSGvzW8SwIdq0ahSL0QxtunlpFsGEAZpNz41s4q3Fs7e4bYVbfLetQR
rkdQi3fQ3c4g3g5qL2INLLvxwqLlFNxsPvQkzpu15gPieWKdpRr75DD2wFpg/nqwhXyD6nS7cZeZ
9k2/823VgHKN2ydS2t0BuvHyIfUht7H++w1f15HsPHFD0TZIAGajUx+TMUY3eVZuvU9MX9e8QD+N
rJGDUPdjNVm3HBoJex/sf4fzfvviez6caK+Y1Jg0WRF5FpCDLavdo7W8us/7umbzdUPQhw4O/Lep
ENMeSujBdSpqb+O3m+7cYDGjDz/eFiGP40EAXIekKHH8xz5pw2e/o2znJGC7LXl4EgqqQET51c08
Tm/nTWvZqg/jtlTFmaAZDmzZWGhbJ+4XNdov6x83+AAdbSerJoPqBXxMBhrUqCimpyQO5tueQsrh
vBG0MH70COx/ovTY0+EbCYv6KqtEvCszZ8uPfZ4gCHSEHffQU8rz0PqZAmp3mQPQn032bVOAE8jG
lbZHUvG3FfBbQqozt0SzcMfzkdkPKucE7LdiF7EvaXKbOjV4VdYXzRBz60i7bLaz0G4ccnqP6rOR
fvfauUF7cfJ7HtQWJ5hh83XE3YhSFeoHOZwzr9S3pI/H7+DH97tdI1Ai2bgCTINoNu9QC0G33ZET
eHqKnbM8gbLCJUce28PD+motlvDv8kugo+1kW7Zhwlxy8qzxqR+Q0uDTmR3Fgc6tRxoojfecdSfW
UmBq0cTgWLvAscKNZIbh9OoouyEbhzhxxyJKGubsJpfLXZ9nv2PZvqk0cXeJZQlwEvu3Fs23eBtN
e6JF8XVoFZ2f4XjJRZvrfU+8pvQubLe1N4IL055oZi9jv0yU3ZMT9bz0saaOBe7rcgt0YpqAdomj
86nO3T7uTvBT3u+M+eFDnVKQjUOMlX8/71RpRk67NGjKDjOog7IHrB7k3VRuYRMNy6ND7sSoJtkD
/njKQuG80nYMhtsSFNdqY/kNDkTnxMuCIgzB9EePTpDVOxUiO0qs2rotw7m/shaZhbMWSafGky2a
JmhXEZRRBn6HNjv5NWB9u1XsMi2TdqUz4YnKHQk9xtD6BCEvILtlB16N8378cro+3Kwk4eXghyW+
DkH5k6pd64S0vP/tvK8vc/q/r69/w3DOdZo7R1m+G4BREEJBC2+8Z/OLPraTPV+kfdaHMMU1vmap
6B/M1RRP2dtolb/e2YNHq6i+O0uOqqzROedaYQNFZaQOh9j2b0ECvMXfZjqlmhmzoQfnnWv5R9Et
2hXT03siEU+pfyZfbNFUmc6QZscJBKD7IEjpsfWS5JWqWf4KUyd9XF8+w9d1fF1dElGm8+z8x8+h
jAdtQEQdG5tjuBx0cB2UDLnVj8o7LrQKhTX/Q2zxi7CRXC407x2Td7nd1dcu/s9509Fua1WFNorH
xD/GNJfXqC4798CyiA2FHMNx9nRznqQg+UyyNzDHAtlfyhhsKTno97/Pg9iE+pu2RDPrbHYydFek
2RvNaPuEQpTziwOHuHFfm+bwt1n/FwTlQGMAtcmjZPF4QEaR7Dzu0X3Yxuch9wIdWAfB3CrOW9s/
Ip4pb6TsQMvYo4J38EF3GK1vtMnsdcK7OrErZFmXVSJIYtiOo3ZNV+6X9ghVQlK5x+Eaiy5CJDre
FQN/Xh/XtHyaySc9whiQDdAj5dXzO/kPtcVzM2ySppoG0MwdnCCTzSewt8kYvsuh5XNMRL53CVJY
61MwnC8dbgeMD7gsSZu+ITsDFjeLKr6r/EBsKAoYJqCj7JzYGwAXnH08mFr2PgFS5+U+b0Ezdd4E
NCP3eC3RmOhiiUQ7hTsqirLbTQP479a/v3znk3hcZ7zrAmh1Q66leKOt45CD5U3JtBucJIysMG2v
2FQEwd6S6ml9ONOCLX//v4v2vwpWjODAd+Q9YpF+R8DIQlzCL+yl6+a8ETSbV11Ow7iY5b0HqeR6
HOd9KCa1y+3NgNZ0prSInECzB9JHAgAlB8ld5MCSY8c28y6mFXL+XqHQzWVhI38YDdD22nVpXO1y
btOvKD+Kl/UlMk1As2uBNphxjpPiTTh++thV1a+gif3zcl46vo6RnDvSH+U9caocChQIX60Y9H1n
/XQdUuf4wERkU51GRSMJ+Jsn4OSpzcnWC9iwNDqiDl3tjqyDHAhgij4k1mcBIBgilo/rP98QROnQ
Odk5A+mR5n6R5fREIBH3vablrWUBKF1ZrXOxPoppEtrVbWVOrqRL2UugvOyu4J0FmqU0fDrv65oJ
Kw790GEIw5fEQZOANRbOw+hscg6afvvy9w8OgtE0aQj3wpcFyqiQld1TOmx1khtsS0fIscIN+SST
+KVX0MRATf+BN1DJsRY5mPXFMW2wZr1ZrYjjDUPwkhXB9zFzZ+QEcPg9gRGmMqVX68OYVkmzYDo2
jgsZr/okGgfax1lXcXnBKqS6NuZhGkC7mXseUyjikPBF1L1/8GVnv9WiVudBFQMd9DZUIbCCvApf
ZOLz67D1ul9jarkbKCdDJK5j3sTQCeW20LPOymo4eMn0dXRPBcIM1o9P0srJIQV3rDWn54WZOu6t
D4kIEpEFkdey9ka2WXFgKC8/NxAX29gPw8nVRWlVAL78lMggglK6d13NIb+0a0uAq7/c6rp9B2l9
EgroIDgKMpR07Bi/cWp6yHr/D8urh549OICfjcP4RHIf9BjlgyzZteMnOw4C9/XjbJqdZvTD2Nd9
iH6tN39AIHBI44WsIgdOJfM7yzqsD2I40jrtHZGk7e02pFEiqPNLjs74xQ1QQTkv7tChb3VcZw0t
3OClLJpfqZOkB+Aw3oKZn0fSH7yX7T54RvRLUjefc/YS5wlUtCty1UCh7vt5i6Pbe1dK5jiseM3B
kHG0p74Su0Gm8dbhMiy+jmnL5p7QQPX8VQnguZN+6A4cPW4b1mH6Ovv70rBBIljMpeKv5cC9C8dO
210xNuqwvjamwqiOYctSULr0Vli8kpZDzyQp980wXrs5VCvceXqyBnEVN8HlkNK7Rb+pq8uNB5jp
4adz1XVQCe77qeav6Ex6bdv2GuCxLynYGfGa6XZDMl6O7nhoiPi1UDZuTHe5qz7xAzqBHW3xcdvi
oPryhmvlIk7339tUHOgfU5/s23T6mS7s9DjkYreAU3ncX1Jn3HqTGPy3jofLaTx5dQWuMQjlnZKq
3/ecohku4c8eUmk+cJ77ZZ1VyTbW2XBr60K3vT1VPXdr75R41rPk8oGmnXMRO923xnO2sLGmQ7os
9wf7JUmVZCArKW/qGmq6NAbcd/ShRrK+a6avaxGBZceuh8d08ZqFstkljcUeUtQJf65//f0O+OxM
aP6hqGcENkVVvKoKwMHlOJTVdFmOw+W7TZQ5JNgr2AP66sc9n4froBN3kxf8oGl5GCUuKd/aasL+
/LagOozOBhKpsoigb+ibS4t9VY5wU+Cfs3+OUgZn3elUR9K1TJUOG2v31HZLaiJL+n02oxQWiC32
pM93jOowuhidGZ4nQ+fEqvS1rjv/ngsULtY3zLRGy0n/cNikHTsBcl7hG/ZjTG8US4LL1Eo9BwLR
TrGV8jRNYRn9wyiE+0MdzLF3dGz+SBoA2kABtIXJN318+fvHj4eencw1Pv6uw8qo+lnEeMmctz7a
Gx4JcmeyEoaPM7zh29x6HilwwyVATmeOoJn7mDMQQ+YYwXHR0htbwQO4mrtDIwAhX5/Dcrv92yYB
f/17geqi6LktqHesreZIvRsHpWcZeBcSmAdOyZeh8jZwOJ8niagOloMittdXyveOBP6xFXjXt3a8
Bz/HU0ydPz2zN2Koz/0w/Rdszs3RRxYI5yd1KchGrURUOztPvL2Xdt5TzNUWT6NpIC1gSJva7fps
Kl6npheX/QzFwIFJKK04CB1mMHSt75DBCnXsXNeiZ2iuFIbxE3VNM34JzGR1ArXUVuRjmohm52QQ
XdBRh7zxNPHDXcP7cdeWjEDYA/QvlPVbQZBpKpqpj+6k6gSsAa/FAFqW2u2Daycril3QgsJufbUM
Bs80gw8DFkJjHtd+JaFVR4rGuvXH4UxfpSPoMmjvtpCZIm9ICXdHisN7sxjJ+k83rY5m7JkvJYm9
kr+GIuOPU6OyI21AV3T+CJqxJxlK3G1j5a9iAtdehverArT7WIWbKACDkes0bkNYp2MOiOFbPRWX
k/Lmvd/b+7AOjmBlrqAuMW4EE4Z91lFxjt8VfQeF8LcsG+yrurYgqlLW9WxteBGDX9S1adFOl8WF
64ZvXWI5l7mdQB68tNgNc5sJHXAqPqhimBfNMefyrO3X2eiKwqvZFEzeT3C00pdKgY2ZQTnvgoE/
dcM4DCdMp6OLJxXaKUzizZpoeTWhznvRuGUJSlHQZq/PwrQvmomLVLV1P9vsZbCS4gu6yFuym/HP
eW9AqhPSKT52VgcQ5Bs2275qaRk8Urvfqleafr12oytSD9K2Cu+OoaT0ndWglN5Z7iaO2LT+moVb
xZi4FgRFXkHk+oUsfBDpOFhHx2+87+ctv2bhTjuOGUCX9ls/d2/zwMZ9h4t944QajDvQ4nco6w1J
wHLvDlyGwCs5e9IubUAFQEtDm7yGpN6yPsM+6HC4EZqOGKyJf3C7z8pL4aGj7DC7zNuYiWEjdCCc
hAhv3DWJ9daGaA+PAwS2tWuLZPffnH3Jctw60+wTMYIDAJJbsltSa7BleTrtDcNq2xwBcAbJp79J
f3ehgyM0/+CuoxcAMVQVUMjKHLNsKxKZ+lhn8c3RMxxB7VM0ynqtoVr38S+xqeNZHWDIdCuhZ5om
LXCzmYggV13yGoxj9RJMNPhlZYDxXt9LayvvHA11IJzKhe9Yy2K9NiMk2rO6ObU9LmbKwgm0Ry3K
hscwdbMO7s08FRCYyruis14zvJvEqJIDF2AInfm8+59/3UfZz3StWWnXpK86ZzqDz6614yEpku6T
NXnFFrDPtOCadSuo7KEUp7ReaTniRXIqnqbMag8zxAE2gpJpvTXrblDPN9RSkZOal+5nHdjBw+7K
MsY08y6cxeeofk1e8w6M49RR3bdhQolfV7v2RlrIMAAdBReIwQ0JTUgBMsZE3doDV78zTNquZ0Om
g+CGGTVK85Sll7YA0RYE6thtD5jjr+v2YFhfHfqmpnJx8CpJC4jNho4XN1aJ7NIMuZOOWdnxeiem
GdJNeiQdsMWjW0QzTmvICVqqLp4sMAosW5dKw9FG558rU+D7ZVv66KJe3O9jA0C+7OhjWhTJnVIC
pL+iCO9pLjYy8++n4pjORDeToZlZ7c9n5JLYY107hYvqzmV4HIahzR/BNs4LiJuFooeu1py07FCV
Rb/FZ2xaNi2m583U1cEyzOcGPIo3okuerbQKHrIx3+rBtGaa4Xc5OJkhq4I1SwU45//CtZDD2tjU
puXSjH7oUYGp8h42M/gVWQ7lKgsMxYTqTlWeOtIkH+MpGQW9AYhotDb2oWnNNGcABQAx2H2+nNNC
3VjBckvbc0XqU4hzfQIomke/NG69L9L8B1OX27RT9Zhe0qAIb+yQHm0Vjk9cgDu3nrbUnAwbQcfW
hVOSNyVdktfRAbQK6gD1fJh6v3yZleD+RjQzdaJH/aHsQAc6zWcBnsLIIkhnQnMVhVZQZt/owrDd
dFDdbC+lWIhjIXVpQRrIBZb8G7MxpF0eSGeqYyMLIIIUJq9NYi3lzQLpHDAGZHSLs9o0Q+uw3sR7
vqRp4bipV0SuUO5RUUB3Bo4swDjzy/UhmLrQTD7llt2CIt96LaC3+/WvKBAENOqnNCP7Atl/wHRl
0jFGejyV58Ar8z5OBohoxFDps7wtyLjBBHUR2XIq7aKsqfvIWfAs3fJL0uMZPU/ht8j6ciNbMca5
35wWPmXf982cZvYdcrH9LIPwNSgs6zw7/peuSuSXpkEFz/UeDMe9/4DpipSpuW6D0zCJQ9nRYwMN
5MjL1M1KV3K9D8P664i6IICYltfbyXcf+fdDyqWMWxvSMqLJ/X1WorPXyUb6vfQS91TaqL5GOBUH
30+3uOtMk6SdAoAJc7oyoRWEmMCTPEIM8FAo8oOvvLpRCEjIxmKYJmr9/40temD3H1AlELy2Qsmb
GkxjEUn99JBlW0rIBmel09jZRT/RefbcR1TNlofZ9YZj727eHUyta4YelA2krMaBASNW2mWsbITG
INh6sDLNjvvv2Wl6v2Ph4iavqx2UAtf1lNPHPsez3r59qod23HjsTIXuKU1d4HtQzAQJgvkAxbSX
6x2Y5kczZ5dDSrmYZ+s1V3gOPSSSFvWpGKATvDECQwc6lG6YveJ/abhSoGL3ZzBV3fSQ4kzc3O4a
gY6lk/ZYetBXqs/t5KnbpazcO6vYUu5dg/I7N1wdSccAuhZMjO5jLrqncsSjipJ4amRJf1yLFNrO
9+J9w9AM2sVxO8yklf/j5sWQ3ch08bsoTAZFNk6JpoXQLBkycTN0w7r6XE6+/OGDvbg/BLlQW28E
BlvQWeh4njhuISxwXfhlfkw8kURB5TvRdnLatBiaLZezzO0Qj10nFSTpAdl7N5LgyLkpFd63oRUH
LhjX3jlbmmWXgTukwg3TC/JlFoTZO4tmj4vVgHbm+nobQBfM1Uw7tyxIm7lgFVrPzy5IrFDG8zEH
jyLHE/Y8NCdO+s9jyyOwGd1d79NwUdDp5xpFcMgMu/QyQ/MaxFKBFwkFAUaxdC88acVxKfK7UVgQ
IrneoWHP6QA8gjA1djkPTmRxwEdYgwOjLvk+eB9UezXva5Ehd5bGPa/vwllC+jgn1db6mD593YRv
Al/T2LnngyXvNa8C/hmnaYFaSC/9dH1iDMbyH6CdyLmARlRYRKWz/ATUJTmQIXha0k0on+n7NXNn
c+dNOVTozo0LTvQhH9k9ZJa3aPJM37/2+mZ25AIwZUGIdwJRfRgziNOiRBVZ3iULf+2bIc3Y5wk8
thQGcnYBcSVdWUGdmVXHhjvzzb4eNBNHmjpnSOwixZv7L7Y1V7fr9reSYmdk+g+UDsXfTot6yCJK
Wrv9nU5VTsI4rGwg4w/Xx2A4Bv51Lm/WoYGmpTMw5Z5lD64nHGOTaCZge/ba5WfRgMbyejeG5dZx
dalDWAlVgvxCuM0iZJWDQy0KHomVqGVfF5oxhzaRfd5y91yBy/aWz2V79FsZHHmttnDZBpPQAXZc
+hngXl12AZi8+UzaShYRyh/2EYczHUWnhlJxWybead2xnW3/ITTM4pDC6V2fIsNi64g5NZEOuvGt
e24H7wfKkNOYUED6q57IQ9VulraYutFsO59E7jUeyf9pEnHmQhV3Q+t+D8hc3YF+N99Yb9NiaPZd
Qrw86JowKCI7oF3wg5eUl98hV7V1dDYEO1sz7zkQ0KoXLXArtv+loYF9grBbGJcFnKA1gtXC9cLY
ynP5en11TAPS4jlg0nMbgsrkEpZ1c6AeaQ/gY5J311s3LYp2TlekmpnPOTkR3JAOUNwL/iQ5WDyd
EEQ5GUSLNiz9/TMW1VFvC81Vhsc7ea5LCNdUzWuajzj+lNPNmDAWo/B93zsw1aFvjc1Gb5KuPA/t
BJS30wFSsrRbdACmcWjhOwtdBt33Mb80dV3mKAGDLmbt0Sz2myL84OS+dez6NDleX533/SPVSeRK
brUh7hPwj2VJ79w0GCDyWXY3tZdtIS9NXaz/v/H0JYikFhf3+jPAfFNx03Fa3fpQ42YPs+vuJCek
OoucypwiKVXhn9weFStyrIaHxF5fb/Nqy9G/bydUF0NtqEWp03DvPJeBj7oVlp/+DzxiptY1qw9w
dnW9PCFnCtTH8NOz3ZHeU2vwra30lGkhNDu3vSATmZ/gcSQdREYiu3b/l+Tr7rJlk5bQgAanOhiu
DAY6tGUpzm3lfCcgxbopliT83EN/PvZTILuU4z14FW6kjieHz5KJ+SbJyl/XN7RhGnWIHC7pqJNQ
PT/PQmaHImjuaejOx32Na6Gel2qG5rLPTjytvzWtq+Ix3GRwMCyPDoZrLEgA0bpgJ4C8eOSOPDmu
6MEKFaG7MrtUVzsdMjwW1V7Ozg0qJGK8F3v3Id8pQ0p1JrmulROpciHOid23D6U1NJ93lzBQHfxW
QQpYCLy1nQFMnQFBHBeoTaY8JRtHFNO+0aJ6EARipotdXBJHICEMjWrwXHZQRNu4NZtWVzNv1eQe
R/LLP5MqufsreU299uTYULndtzc1657qXAItn/FzMDh4bLQ8i2WRagJyu699LY5zawbhWQH/5Aae
x29cIKiLW9+yyfJ9Vwc67I16Ate+sCxQ6dZMdxnksz/jyNtv7H1DWNVBb4NflskIKpmLZyk7iXLf
w6tj4Msx6kbYWmxBqvPD6LLNDfXuKc539DOvzJCKDAfoisx1T/9CBVEH8xJSCZZ5spSoEhnjjuDq
v2P20N26r99E2XSCbhjnqX1JShCnW+on9TeP7+/aBtrWbENyUbFS1t6FgYQSZHpd3M+9u/PDNcOw
AxK4wIfOF9uDsBZbv5ot5S6SXHy6ZhU5kHSWC82lSwb6vKgL8LYUVOx535xrJiGKaZ7HGZ++2Cr1
DzJbwvDIAxC97snl+bZ+ph0Ys3xXLPYlmB3vtKwgBtRxbZVlvr+stn6OJdT2gIm2+J8gg240qagX
+87wz565sUPtGMuLcEpn0toX0cn+Z8WcGvSlLNggX3n/kIGZWW8bb7b7NGYEtNBJ+ScEm9nKFM2K
Zjx0E/AelcXzaKyTJzq1T0MDdOuU0R/NGO7asHix/3fXbBbEVnOA8poOiAhe4MVqZf3cE4cwMM2O
cbcXaTqO5NWSBYntBu+gSZVuPB6aVlwzZDdflmCWNXmFfOwI7OpkRXab/9i34pohuzQnzdDK9M9c
MhAS87lyv6NGOtsTfzAxmiX3oT3PydKGv62ei2icgDSssvyy79s1S/YyBuHZmbHXzAbvYeL0MubN
tAWtf/e127f1M+lSLEG4+Iv72i3QGBGB/5utNXqzx8/uwIu7pQVt1wKKx0xN7sa127DUOgVyLQnt
RuZOl5pQXCM5SoVObdts5Qzej262flitfeVJYlvs90isJxBpQ7ayPQmlngo2HKu+vucZ3/Cy70Zu
zJ5m6k1QD7ToVH+RZfZjpfWpBIBINXkJoUMyN7uwG+hGM2u/9dJFAe5wCZsyvG+tcrqFaA+YnK0R
EvHXt9m7h0D0oRm3RW0kCn01HfkionZwo5T/cOd9wUIv4GBDlqMWtJ6OTg25pj5y5S7IMj5bs2yL
+QraLxNaBuy9vemLb9enw7RHNZN2K89x0gDttkBMQmyl/6kqRjfc9Lt5J3y0ZtKzcsNhHOfpaLG7
WR2nMY/a9ptU+zyGflodeN5OrtNMxyGtT9NSv6aNv5HJ+vsA/J+3W9/Wz6o8cOYxJ/Z0BBHvIxTR
ov7QHYG2jWWUHZDAPn5gh+zw5UIiJ1YHdZiOadxGKvq2K2eHD9CCdzvPS+iC1vFYygdwawGd9w2o
iXzYygcb7EAv1mizYHHDBJPXSvmxGsS9Zc8gBd9C+hiWXmc3huB9MxZLO0FLDoW1VZKdEIc+CE8c
FsGHjf1l2Lx6tUbWcQR9G4s02aKKCunWUZuT37ssQ6cybqYmzFEfiYVNnQgVbGv1+EYcNc29bswW
CGYZhA/gg+rhAO786pNUAzjLWb/FL2Kaf82uszYp+6zH1BT0IrIPsn6iYR0RsS+0+ZplhyFgvnnd
wTymGYmSdPrtzmlyuD7zhunRyzPEMARdx7F3nAnvRfkYeeiDNuHxevOGXaNXZ7gQnBhYiuat5osc
vxP36/V23ycn8UEW8e9TKSkGPM75MCn1TXyxj84DILvVd8Jj91A9iTh9vd6P6fvXJX9z7rZGMZOO
IoL5RR2Pg7gJx62pMc38+v+bpse2lGwRGMHEv4LiKMrka7tFYGD67PX/N20Tyercp+N0JHUz/gm6
noiYFoCQbDgD07d7/27fQ824PSk5HZdkiHj4hwLziefYjWOD6es1k6WUQV2ZYtMI/5QOMirtl+ur
abpGMc1S25b3Sx2g5QKn6Vf69DzF/e3n8kYeBn9jakwfr1lrZxdO5U+YGoEXszREbj7caat6ycWS
zo09zALGNN006pSrOpqbbN936wUXjIZdCCkfNA5Qi/WD7Tw46KUWraLAAKXwXhko/eeXcEtI7H1Y
jm9TzTS7ZMRLDlJnR88HnmTgL6UzfRk7sDq57sUph5tl8D473RJ31lbS1ODo9XILQbw0twuMhRTf
R6eJ0/JY5CziWwKuhr2jV1csuEd6qargbbJjzx/aYiN9YLhS6FTEcoQGlG1hT7I5/604fVGzOFbW
/IGUyWkI3A3sv+nzNbuda0YpmbAibv+YT/dVvpHLNE27ZrVz2EgJjs7paBP/6NZ+DOnAFnWK4vMK
i9vndKhmtyGEeWbV4jpRzOHX1Goq7KlGbBiXabPqZRECWuvIo8DxsC6J+qS+AfNL5IAd3kMhhkWC
+96vju3kQ5p5q6LQsOh6jYTliZy5Iwbkp9WBMydCZQ6oi6KEfVT+p+sO1RAHiBaFnTGr+3GCQUwK
xP1Od6IsiNKcb9wMDBtKL48IA6cuOJK7R+BeoV4sHybb2zhUmb5ci76Nmr2GAuF6DPpHoj6x9lQn
365PimG7knU0b4Iva0GGUXVo2svd49K38UjbGNWEh8zdIoIyTYwWf7MxsGjtYDsFArH3jyq/XP90
U7uaBduCCzoqBIHUL1FGm3z2q3Jjwk1Na0Y8Ba1yqAfn4FdJPFljjFqLDesyNa2Z7kzA1YJ3Y+AG
qh9O+zLRDbdpaFevb0hF5079uv1s2hwbOh2sct8rAJ6i/71HBp6AbTLBAqIo+jYcy0PlbPFKGbaf
Xs4wkRm8FgoTjQfhG1Ij0dD9JHYWz93W24vBdnSO4AasW4DkFOjB+13TH2X1o/b3JXU8zSzbsRCO
bNYpt5K465rDlG5BXE2HP71+QaiSE+ijI4UBYD4EnBdH3NSCxYLCrzxVVnXfBfVhaR5UuEsSz7c9
zU6n1AnwkIhlplaFJ0rAM/otmRnT5tRMNXGAyRkDmGpXnfL2U+sfd7kAT7NTRZZsCBa0G1pe5JfN
mrPb17JmppWkw7S48It1d1dNj97OY4deuECX2udjhS8u5Qd3OOTsZdf36vUKJUhhA1yj1LGx7/IR
m/3merumu6teq6Cwv9wiRcPzPf8w3OZPv51PNL63ntPD1mnG4ATc9f83McgdAnshAU6SbPoxifZY
ek0EafbJp7fXB2HYfq5mqF4BhCbxQPjreC7QpWHsZ1tPQn/149/JB+oFClWYJl21QIR6jtmtjAFr
uZFP2U0aJV/mj4/erRfHWfQZygkReXlIv+8bkGaqtB1G3/cxY1V38tXjFOzzaH8H+WYlhsnlTVjC
o9HGPcEV3CfBThegFyasqWRAShN19Cr/MPnq4LOt25Vp/2i22sJUOwhbq2PQdE8BB4tpkRztfALz
3Sb/iyGM6DUHXiMpysnXZQ67uAnSp7CGeGW9ldQ17FC96EC1ZSZYibA6Uw+wRbsrjyqVu+TwfFvn
+GVVghcUDxMkww+pBf1L+nnXPtQLDrhq2k65CxY1FABs3HG44OstGy4EOp/vsOQBKCfQ8tS3990C
9Q6n+jrhJogs3YUuzVZBxt9Pfcd+dUH7sKq9sqowN+xTfVPepz/8D2N0a3317uVNcR+8yIc7+uX6
mEyLrFntWPpe3Qp01fBjnX90t9ybaW9q0VVkoQisNkV6kXtRQZMYFPC9vYsfCptHi7E5hIGKMkDr
C33Jy0uTv9j8n+sTYvpwzXAX6E7YToWmR6j7Ns1P4mWoKdmIXIbG9eoCC5UwtQjhyywijqNqb4t5
iINs53VPV6DvHa/kTYu4WA/BB9/jR2/0N77csE/+U1Gg+FQDzKWO7sQjIAIi0IpsmNVfh/LOdtfL
CWgx5RRKb+rY/qPi5Ed5199ZsX8M4+XDM3/kjzT+5J9+8dfrC/zXPb7X3bo4bwLKBEIRYa+3HftJ
/U6eXRWxZ7uO1I2I1Ouf5IN4qp+sU/HkH5KfWwVchnCgo62G1OI4lMOXhvAdUVHaYVTR+iMb10vA
wLdoGNfbz3tD06y5DhPVTxAuPVbB17R55EF4kM2nxPmaq1vabGXxTP5JLziwQmn73QzCjTRXMaXL
CWTjt+4yRMEwHMLA/VjD4Jtw/ORl06MIkgc3CeJFyFgI98jK5eM0b3FzmCZW8wTSAaOQleBT3OFr
kR667Dm1n5t8H/7F1pxBMvECR4NGHbnNjyFTN7gqb1zn3/1wcO6u2I83u7AvqnwYUoUDQl6Fh8by
Drzkn1R9P7G6jq9v9XfdDfrQL8md31ttAucO7Pkjy0APLhP+YBfpnnwl2teyVzRtfatS8JVBAIW9
W5ruyVei3XXO3swN7aAZYnFYy5gd3PxOpj+L4DhsFauZZkWzfw+ir5JVvTomJInTtv6opHsziWrj
YP+uDeLjVw/65uNlLrsgadYAMsaOg9eLRzqLiHUP1hwxtXEofvcogk40Qx8XlztLsc580T+7df9l
aQjo672ngUO5rNniPzFNlRbF6woFgzUeTI/Z/MD9x3y5yYsN0zI1rRluOafdMJUTnH5Aq4jjAezG
n5sqClhZ3Vzf/u/GLEySZr04BM72CJaIo5p+QG1y2ipFNHy6Ds+qC1F53Xq2mcjLHH5TzRPEJa9/
sqlpzWK9CrxsYg2FXfdoedCJfa52ZYbAv60Z6yApaDQcfDVKMkPrsdv1uo52NWPNpyKvyDrLrkfA
wn7x2Z7sIRpe5+iNIVWBpI21oGGaWwfa9riC7DrNoGnNRnmSgWkdwlxHMh8r76Nd7cm3o13NLFVa
Fw5onXEAS/mNEzj3SyA23IrB4nVMFbxsQqAghiSN+6lYTpDgtYKzr76C8HNftAg0i+ylP1UWVDyO
wpb/kHz50Mnkz1BOO5dTs0ZQ3a3WiAG4UG3PWBKrdgsmZ5gbHVsFwqQEkPMaFzPJ48QSJOobN8rH
4YMqmsNM2NYzlCFo60ArFGoXXIQlOircm7yabxn76uRLPGy9ORlclg6kkgRsFTnDxmRZ9w0wQiGm
L7s8iw6hSiCe6VstYqoj/V89L6GJm0PbcnKG6uv1HkyTo9krGy2SgNlB4cmG2UeLV8MdSLPaA/Q9
0mM2cbbPretAKtSgdaIpcXB23Dgs78PheP37DYFbx1ApB0h5VDXiKMlvKyRp8hTEEepWuk3kTenz
WGxcQEy7VQuqfVmHeZ5hnsC8+oFayVPq1zHwks8yK+9yPm50Y9pKmjkTL+Rt4wzIgzThDyDPeTQH
wRYpk6lxzZhl4wZ+R2HMo5PFGR2iftnwc+tu+c8VhoU6ngpavFPqT2xEDWvkFeCmG1EXuAWsNny2
jqaqM2g4uBM+W2ZTJP0yQjLn+uYxtbwu9ptgBf1IpVyyejfx0A137bThlN+FgmM6tOgquVuPVZ2v
7XYQiHrMkIorADIehuZQuZ8r51M1bQlEGAxYJ7l12t4D3wzGQH0V48Ur4uWXkD6QLfjN+6InGMw6
eW8mqWpRlp716/R/e+3i4Pllfr71nx7twxx9toAGj66vhWkLaVF4IsKePKzw0e/u3e6bcrOIiX+u
t21aZ81464qC9yBH26V9Sqf7bOvmbmpXs1aUVnq0WtBu115CG2wN7VYVr6llzVTDDpwlns9xh4XI
DGJ8hHrnDU/87kQHVI9WYYeqlpLL8jJW3frJKIDwKneJEuWlh+vz/e6eRBfa/k97OMd5ZvRsM6t+
qtrUJ09D2M7kQMZhzOKKO2Ozce00DWf9/832BMv96JcOhrOSYUWjYr/mnJQxc/nL9cG8uxQYzPr/
mw5sGvjZBNGxSwOupSYGo3AyHbxcpjtL5/UQVtdW04LVgJ09DObokuGzCtPmNhjbrdyPaY60/U9q
osAo4JUXqD7+4hLFwMzyfowpGBP2zZFmCG5SVgueHfJLKgYqb2VFSXbn12WXbngH0yJo9uAFTbkw
O60uNg6k9xZ0LD4Fi9xCihn2qx6+0qb2vSadq4vExvw0Fw1KR3kh/qlZmt02XVEfd02THskoGEtm
i1bkzGsIfB66dHDkaWpSWX7f14EW0FwnTaHDnBUXt2nToyCyflkLqqqNVTDsIz2uUSnaKeAtOyde
F7w0feWKKJsC9QMgeUhKXx/Du8EzAOr13/bGnMbzqy60TyqrvqiZnVaVHWR/nhvlPw/98CHonkSq
Pl3vzbCx9OiG5L7PS3fOLrSltsD1oxqzKA8UPVxv37S1tLDGrbCno0Oqizu73QepGFjuiznmS9e9
FtZo79xZmoUXyiMlvKp3/svm2aKO537o0/Hu+iBMk6SZNxzf5FWsKC+Bj+LCuJu6ZQLgrQr3+XCd
uD21fWg+VKV39kaUbkso3VYZHyK/AmPl9RGsBvCfA2pAdRAxH2iSVjzzTnJZfqYTfUldcZuAFXqV
bfLCLQY7w2rrcOKh5eMARo8M/AJgZaPBYkVzyr5ZE8R2IK+3kUc0LIcOLiZLK7nMOnpOuw7qpwnO
sOx26rtwi2ja1IEWv5sKtA4JdPTOLYSNTisNziVMsn0FclgMzcKDeaZzBctDaT5WQ9aiexYQlANz
f366vtzv3grRwzqwNzEb94Ws8iuruLBxTLxDx/rsk+Ug/mUgsAsC6ZwoePBnEExu8SmbNphm53bl
e0qlDvvLrpXmWXGa58EbIsWSM6oni8uCN9s9CSuMTjN2B4lwaREEw2bO7C72A1qD4Vrg+fD67JmW
XzP3MGihNNmU/ALVseZjUo7IzbBBNud9zWuxnNkzZ1nVVBenrpzxUIWQnLgRVtlsJKkNn6+jjkdr
zsqhQJQtswLLkLHyT+02zcbkr5v0HU+iA4y7JAlGTvB+TSvqjEfoLI0tGG9A8vDijtPWEhgciQ4x
Zv5U+u7A/LOnZJBCgGpepCojLHQDKfkyWxwCbPBS22m4YTKmWdNsXjgeqCqVzC9Fksx+JMOVApeh
cqw/7Fp2nZZddr0MWNvjHK2apY5s2qsbPLEmW9QopoVZB/bG5ls/FP5CJD9PObFOtKnqJiapqL+B
T1ltnHMNZxOiWfmQczAeV1N5Jj1kd1bvRdwhbnrJjhJaW39FYfMRWvbK2mcsOk87qQE0d0BFBhCV
/NZVAZhLwnAMyo0BmSZNM/WyBR3Oysd/8Xr6pV1PuklY3PwfbgamjawZOwScaV8gw3shoWvFraDf
/bCtv1dlS2NRD1vpRcM4dNAyIvkk1Ez4GTfy73Dy7gPvFYtztcy317evwcHr2OUGuhF+2yLohiCS
Eceezt0d6xN6kkIycMO5YO4eReHuvPHogGaeOSM026b04qKkwYqcoD+NXjNsJcUN5q6jmV0EJzHI
jp3J5BQfU9lnXywZqn22rgOaCVPdIim4JvPADb52nQjv+6Ra/I0rgunjNVMPqmaSEPX5H0OX23kp
HPBO2Suqo5eJh+phWoOjC3fAzAFw0fezEpqoXq+mg8BBNdw5Ci2Mp8swQIwdEs4qsbp7VtlTHVfg
UQw2FsFkE5pth81c4vgGOmW7s+VdBRm+Zwl9kj9VP29tUlMXmnWPrQjG2VmyS2E3XfNpgF7pcJek
AQRxIzBHeVvGZ+hHBzt3/WwXYZOLC3hLf+ZJE34DgeIXaC7sKiYPqI56bm0rGwYJdsys4MEtYYWI
Epv18cBkd9tBAGXfmv8HBI07iGqzPjiz2mH3LLEpvAYJ2Vbe0OBudQR0KwU0yLKEnV0Uiz3MfCX3
Tef0wIdWQIGh7TduhKYFWf9/E2w7q6pIJUN6Xrib3XZj+WW03eJJdE51vO5vDTauw6ETSAUFUP5z
8mgYIWj9JU3quT70WU2bLTXJv9DMd85yrhbOE4nCiN6S1Xlu5jkCOzHkRKGklyzygazUhbhdgb4L
Qu/QlX9eNa8HUryIMbwrcusbKqR3DlVzBDZN/SSXAz0xZ5aPQMGKHqzq/ZJuBPn3a0CwuzVPkNej
8AKOVEqu5PJE6r4aIpkpcCmpwiq9OMuVg5IHHMtQCd+6eLmZkcK9gbAZSJSLgLvTxkhN21PzF6Xb
BwHG5zypHORogSqWW/BPi3jh4S+rHpJ9NwAdY9152dI6RcnOEwcHQuSwwXptW7vYuAIYtqaOsbao
ggcivbiAUWFVNQunnA0/ugVCKltpo9WO3tmZOtB6sEowCTEiLqL2H1CRNR+ECDBtPtupwkR1yHXX
27Vv10l5bpyGHtK++EIL/NhlvTrqumEzVjqf6SmxUYfR9eBHR3E+v7neumEb6VBrd+54NkjMDiPO
R5xem9tGdU1zE/ji3qXDEGyc+UyroPmHMSstZFg8cQH0sY5RTTqeBuAsDumcO9m+iPC3XOaNJ03B
ULgUhNJzLYZRHZwSNSYRwYH25fpcmTarZvudVxdZWrTBWSVg3gucLLdiS4JpbsO5GK5EOsU74yC7
IOOCxEdBuq8cZZTtz2GE4htexyeuDoE/QxUTQrRA0i0Lnps+AorlDxvQK8PodGy2LT3LmglO4YPn
l1/ZqPLpthgdHm7sNMOpXwdng21J5UrY9JQSVAoMJO2/NBV/6XBAOBSh7G6sxALk/PpSGba1DtdW
U+7YkCtdp7ID7ym0NvIUPPMzl49W1WypcpmmbO39zYbr8qEYRbgeO/35J8f9Pga+rNiwGNMQVkt6
03gF6G0RQrb37BXUPoqxIscMPjhSpQK9EZANG4HEtC7r4N70EyRjxYlVyUs3LT8TDhZd2yXdfT9y
/zBbCX/y+nSrEN/gBXRizAA5hc5iBNGkq7Pbym68/89p724+AZrWRDsB1LgLcFQg0/NceUjsVFmb
3+N6ILYIMk1D0J2ARUrmuz47q3D5nBLnBzSD4n6xd17IdMh100IsOwfv+HkO6/Ew2BIXYhrsCrdE
B113ircUuq7k3KEY/oaBljEa+n1UjAHR4daTJcHgVuBNC4KN3LuBcEjCn5MmKcuNxNr7uWii462z
VehdzpSdnYL/YsHo36mxOCa9vO+G8cisxI1I0W+VEb6/k3Bz+LdhiKkbxGQ58iJCBwy4qiae9cwd
qFD9uu6kTB1oFl7aoFB0q/p/iW4pBR4galwG2IYPNDW//v/WsC0KQR42sDOtK9Yj4Zla8tAqi+yd
IC2mDwIA+CLw5AVaTWMkpKp+cZf6u9J1yGn9+/N5lS6i5MhMyCCo4zkJ20O4rSj0vnclOjvm2Nvc
FckAr8cB2BjDnkTEU+OnRK631C7ZKqcyLYJ2TAdffzGAsJ2dyjEPo2YCXyW4yrbw6YZR6EjsZkxS
R1GfnlZVqVK0zQHqtp9SFjyFzSbhsKmT1Rrf7CMycGvqws4/NaROov/H2ZctyY0rWf5KW72zmwtI
AG19+4FkMPbclPsLTVKqCHADd4L8tnmbH5sTunemVSxFxliYVUnKiAwQAcAdDsfxc8wUt7pxKz7i
2hwDC+X7nxvD7/0qWcKzTa+JlaUtum3T6ckscU8S6/oIuJR7nTkscdoxlAiyohroFmm6PycuHF94
V9FpgIB5YclKgomhLNr4pZ9xWSlrAcXipp/Gp+vGZmHJOOb0wrXH+EUzIe5Hps3Idrsu95GamO8/
f8aZhbqEbheCQAnaGCFSVqlS+7HwdLKyUMP7/Hn75+Z3Yc5kliJG1ToOzil5+Tm/YN/+SHspV58/
4NwyXWzMssrAKc1wbVgkp9RZMSQ53zsFRijySrt0IQVi8uzCsfjct1mYde1BqRFX0fbRqyVkd7X3
7nlzvBb8otWdmY8lppu0ji1lwtgWsmFtYMNZ+RYdrrqWJH/DcTtAlCFZk7wK282hKDQ5JMhtl11i
JzkzPEtgHCFNWpmKuYCCmmbk1Xa2Y7WXhLhJvhSHnRuf0zL4xSvZgshata197L2T8HHXWuuBGpeE
K859gdPrv7TeMncmYFyyj/gCEAcw43K+68dmTAOtLfb0+Yo995CFWStoHycTiI63qjr51IKX69ka
pd8xOoefP+LcKC22aDV3bsrlaLyMqRXfVlKYB9DX1dF1rS9suu1ZFnMZGy8IuI3trCgkZMpL+kTn
Rmdhz0kGeNo0e3QLqYkqkKoGIj0mj43VXZcvIEteTAXO4qFoEX/JxrqN7aT2cS103dmQLIFwnm3b
osiwNbdpBr1KBSLIMbgauUCWALgyQyVGnvbGSzPIYt3LtI6gnP7l84n9PVKZkSU7JtjwhFVI4hyw
s2HD5EdVmv069ujdmBYqim0wceuSBV7sRZqa626E/JFIEdjMCfSDtDWUq6poLsT9Z5bCEiwH5oW4
bwdRfIAHw/axZ+g1HU/iXvIi7PLcI06v/8XgwaOmK559TGlqEb/uhhuPEpC45ZZ76Wh3ZodaAuSk
21Emm6T4ALgpzfzRiZ+xM7EwJrPzYF2UWT73mIXNFyjayFgtvC145Y9F46xMBpb/pIrfZgM3q5+v
kHMPWZh+XNDGbURZfW9pbPmZ56nnKevN0TcMKFyKpptV8PmTzriwJeVmzfNUd/NA9raJWLAAeMOH
yLl5wYVZp1H5e3qYLAFzsY1tsK1MZ0tiStOj5KZrJ1A/Y52Ew+Gj8J5tM6ml2jegz2z2CS/jSUBj
mgI/EuaMoGDFq3mRT5AGGDuTr+LMHbwLhnjmyy/BdoLmbs+cIv5I0yxGjX6f928Uha8XDOtc84vQ
vqctqVTWk30xOVMT9kI3FoS67PYqNCJZwutqBQQR2CTInlGDlaWfNf2sHts+HzPqz9nEL1Ei/faL
eHw5Tg6oVP5ZPjBNt3O5nS8xM//WLaDdxQBBYXOQJkWVTDzdU9X5tdrSll2woXOdPmXkfvE5nYhT
g5c5ytOpGO5UOX1xuovlhud6fjLcXxqnenRyhWIiyGreZcYmEw95+XCFRWJQFr4SpRkm9kk0XZGD
ch/iq1Q70e5pnH7pspGyuIxnBtqXVoZlDwB/7oSfd5n/zsrR9MInNn2fi6z6SYqT9lFnGSTQlpcL
HxdQZZQnthk6oHK7y6rMCcuKWxcM7NwsLNyklRpuRmJMcewUXxTjLQR7PBLamlyI5H+bvcUXW0RJ
hs4ZDoUKD2gbJ5hU+xZLtw8tIuZdN8VtmBS1e+HLnFuvi0NPzDJows4cz2I3bXfLrlIq8fgSZWi2
tVPYPYq+IQS0NtJq7VzUHj0z/kuIYea0RmOgqndlkT89uoLYtt/nr5+vqTPDsQQW9iD9QL0qlmtO
yj+R2dEfhWnN3z5v/EzHlygKl1tZMyroMOAQxdp3d3pn7PHzps/0ewmcUKeKgKIG4LLsNoWBqoaP
z9s91+WFx6mKrENBgzms+nTb9T9S8NcM1yQnPL4ki4O6vI69HHXl6RwpI4ovYdnPdHnJDwsuR0jw
uDBPbR4K+6XlT72ZXxO3YFWfnvmLN5PmUOMAiXLaRsg/ac9nv+PZNXd1aPs0tb+0LXDRr9oU5BEa
BSmmuMutzedzeMad/A2VqVxhsxO1Q5JvGCrrifzuFntVvpaJWn3+iN9Gjuj7wiXmbZ5JPaLvyqhD
Mu6s6Q0qpL196erv3JwuPOLcUNwC22g/TlnkpKNvOjqsp0tSHGeshyycoMogTOiO4JjKofBdVHrN
UCL6+cic6fkSeekxbRUMGeOVZh+Z+LA9yB51/udtn5nYJeZyylqoEWrsE51xdJFtyI0qlNMdBzQn
K+YLwfSZsVkCLbUhRM9ze1iZLV2pClPajPOV9rSEWVagV4zrHN+AVBm5Q8JnXHcdHS+R250b/NPr
v5iUFomNmYRXrMgceE67HgQLwfy3um78FxabC4/2tgW6o1rth/hxtvKgrY8F2+GaL7zuEYsYp/Lm
irv9ya9X91m+1qD/4+SEPzICp7xQL3NulBbGi0SBXSoXPp4mN6p1g0KsvfRSkHau8YXlWsOcZlMN
+eaeieOcZ+ssZ9uRVRfM64zjcRaWm46erbwEq5MjV6LtYedQ5cOSw6QU10VIS3AlzsMJHVC9spLm
LuOJb8lL6jlnOr/E8JEGi0doDPxMv/L0UE7fRPlj0OvPl86ZkV+i97gNQUa7gM+cAcytxjkwGfUL
MO1+3vwZv7CkMDW0m0+pB5KyKTa8O8fpoAadW/r7562f6/xi2RDRjBpKYcNqaI4JSN4EP8Tq5bq2
F2umcSqhLNT8rkg5RqzPw6FnIeuuuqL1+BJdxw0tO/DSITyFtgW7qZIL2/iZIVnC6lCWXpmkRLs0
F09WzlbFUB4USS94gTPzuYTU2blQsXdajJaXHCiwj03Mvn4+4OeaPq3/X9zwVIE5DMgKNI2AyXZj
P9Hlhd3p3KCcXv+l6arlndNUEnOZ6LC32m/ePG+5JtdcCWEuT9/ol+ZVzymKPUBrYpO3zvpakB99
egnf/nt4LRpf+HYCoVpz7mLjAwVfJpShjOe0YraPUrl9P+GVzHC3slVvJWUi4OPs7SzLo75XmLdl
re60vk42GT1Z7ABU2hQFHODUq6pmlRSQAzYuJXHOTdDCkA05p8NwmvuUtpHt1WAEVNEk6XVObgmv
07OHW+V8ALeYnT7RKWc+h7y0aq1L/CFn1u4SQRd7zCUDwf5FzQ/ayWDoLmWKzozMEjtX20YBIWSc
Bgc39ec4TJLSd9O7z03uzNayxMrxOaFIQ8OaucN35pivKffWUgyHfIwv5AHPjczCqmsrE0Y9djjN
jgRhp/3iduz+896fa3ph1Yj1J6mgHrKyOiusuBe64Cr6vOlzo76waOKwUYPlE6KZzk5DVsWpD73+
9nnb57q9MOiJUG8ygBAAdeRwbN3i68zjC3HOuaYXFgqtiZgVFjbzyYuG6ks2/HldlxfmCYVDQzsD
2rX4us++TeNV93AeX0LeXJAAG8xBw2YTNfK2Vxeisd8vbLZEuxENols2weFTYhl+QxCo6tZ7Z42V
b0hq54+fj8vvlwn7G+yNlkM8Teh+Zz/H2d5GQT+pr4o/2BLxZrmly80OhtMMIEgt3NXIrWN8MRV0
rusLu5TemEFQoUdJ4ZA2fkaK7zKrRsj32Vf2f2GdvE/y3jkd9nl99KrSnzm0nS6Y5ykH/7ebG48t
iUZp3WZGBgzjyrF0ZPWgT2J2HCjaQpC4GKKhl29DytLV57N8bjEtDNYdaKtsjQyyBbUI5Wsg/LVf
jwo0SG6uIx4DqX3VRsWWyLdsNC1ntNpxJdzWd22+bqF63/GryoEwbgs7nhrHdaCkA7Nw8ojpAkxg
iXGVW2NLytGpNkSbn+Z7ZqhgerGzp89H/8xC/RvQLUmFPtECrFhv7CYNdBgbkmAQ5cd17Z/W2C/B
mz6RiNgT7Gxg0ldz+ewxlKKr66g82RLcpuyOo7AZwzKWaoWzit+aVvR5z3/v7dkS1tZ4s5E0BprO
euoLavh9e4lW8lzTC+PtcEZ2hxYRrcUmH8RKYUuuutT12JKANBtZnhQOYjEFjr7VOEw27l+EfSEm
OGOrSywbhVQU6Qdoi4zJeBi9bM0EqCoHKxzM5FKNPP+991nykRod9PuMCSuyZEfHTqLW+d6IXUOf
LSilVOPevLQF/F76DWO1sNdRsrkhmU5+CCHKkHNkjpJEBmMlSr+06bwBwMTyK2UHQ2zna1x4pOF1
a2t5+o0LYkMbAUmrBhi6h/y6NAlbYttir6ty6qFdVIcGxKo2urQvdPmMo1gi2yAwLBSJsbCcZjPy
QzN+t9ilU9gZe1ii2pDQz72Eg1ES3D2VP8iq9jPrIuTmFJ79ZjtbMr2leT3XY4LtrOmN77ZyoBjR
+23ffe08HbpxD75Y5fezF3Q41xOwPwR97104u54xmKUA9JTh0rAEnncFbp8No85dhrx5F2ebYqYX
UhLnBu/0+i8elvd1GteoKoLQxrjObdN3+6tw6B6699emO2rOOhdw3tLZeUgAOfI6mk9GF6F0NzBb
ZxOidKO9j9vXWF04D50b74VJZykZnHbGSuqG+cmIzbsyD8FMmLL2urhrCW1rSQ52lQLRipw3tntn
0k1ziZz+jIUtgW20YpSUTBbfueLeTqEGdVWPjQyLwbvS7yyxbWOd9blxWo7UEGuWpkEC1oPPXdq5
3tO/rhXPdTJHSFjQkBT+DAY0s/G5eyEiPTOtS5yaiFVNXYVptdKnju/G8VGA+j4ef3ze9zMmtKRz
K7mdFuZJ6yFW+9Z4p+RCt8+NycI0a24aDT9p4EiV+m3SBLEo/PxSLvLcoCys07Ris65PJ13ufePG
E1gifBSzBY76et2oLGw0Mfs2mRpYP2qhCXLuJbRMrmt5YaVuq40pI2gZzrCqi3klJoAOP2/73Jgv
tlbRtHWCUiWEbTmoNqtNKV8mcVUCgC3BUEMCrOZ02kkqYDeLg2dd1+clGMpFVhncl7B37kDk+Xaq
78Ulp3JmaS+BYsU4iT4RcbeKDVSBD514JY556e7zzApcCj3zIhHAK8EsQR6c+p4GQDW2vNnPEjfz
e9JcIkE4M6dLXFRqt2asmOxXvK021Kq2EJNeVZN53Q66hEdB6d0ztaTdCjqI2zn1AqO9CkyPNOXC
RnEZnE7TgBGyDbq3RHySPLum5BBNL8wzE8STXpz0q3gsfMa7YJCX8LTnFs3CPnWbORgRrPO4zwpf
mtUQGE3VBp9b6M+M9m8CsqWgc6fcqrdnRCzSMjp/zqV7EGxQdyWfjhMprcAW41NXWW4ILko3UAMx
/RQV2n7L5/a6OV8CPXiSWVUbw+R6awtODecqGkqPLXEepiZQ/5WsW4kmC1AeHcSUhZ+P25lZWeI7
WpfkDu3LfgXd9hfUrsC9Dfz1urZPh7Ffg8hMg2GU4rA7TU61rzptvVYGsa661kIZ119bb+LS1aOn
0PO58SnXQd5fRRuM8V6EHePYGE3dnY7So/uWtxNoT5DWAVPKdeNy8ny/jAtrXFcNFM3T+BaFrEGi
sytn8+Trfmk5G4bKnBRsjFfzvCphySFvL+p1nfGYZGHBbV7DdJjRr+Yp8U15U1ob3v/r0uQ/vuv/
TH6ou3+aavvf/4Wfv6tqamQiusWP//2oCvz3X6fP/L/f+esn/nv9Q918LX60y1/6y2fQ7r+eG37t
vv7lB8DlZDfd9z+a6eEHIMzdz/bRw9Nv/v+++W8/frbyOFU//vHHd9WX3am1RKryj3+9tf34xx/2
iQXsP35t/19vnr7AP/54/N//q8nk9ONvH/nxte3+8Qch/84s6oF+m5qQFLZOaLrxx+kd2/13jzrU
hIgNd7BITwFsqZpO4EP2v1umC6J0YoFBw0Qh3R//1qr+9Jbjoj0UmZqWbf9s0Pnj/3btL5PzP5P1
b5B0u1Oy7Np//PFzN/4fd0sh+kq5yQkzTQLyKGtJGlY13dBTx+uDhvF+3dcQEZ46ustjT5k+lWa3
Qqlf9bV1hzT1c17RsAMrqPQHQOFIbCbRnJrDF+Ik1S36u4USnJI3AkyvB1mlegeGTwlckqXtnZml
pm+Z2TfAcUlUFH2/4924Rw7zo2F50fjIwZaBKoY0GHRcfTGLftWyCTdBc2ODUrfTdw1NpqNAEWNg
FpaInIHrNUpW73++Gbe1nxdzs6pU/efIubqXwKKitqTYWEqm+ymzh80E0PlqyOmKJ4155LK0IyON
nQgXvt+gOH1hF7bNnwC1v44v8wgys5ZnwRWYy8NV1oNfr6zdISjKQSEawh17kbXxTWPb8Y3Dqnpl
NY1cGf34DbKE+Y01ePaTGMZvnYUsdO3lX+wOul7NKMVdxdpybdcF2wtwXfptaUnht6BPPsz24ecH
y34mj3VytJvSedL2M6uKbi91jPIgLp0XKEbclXNT31eT7Hyt6ynAYNnbn5/9+SOq4tot2EFawvT9
PENKBbD2079MTANIv/aAE+48i9ePWfU8esUYyLxPNxZJ5BcgxYpt0nIcNtz21o16rwDjclm9QMc7
O4okBjgQyjlha4M8HBfP5gYU0yPQ2aV+diYho4nlTkSm3ntSxUpnmTgIN496x6E3ntuyGyToBxxn
iJeD7jrzIhNcEAxF8a9ge3JC5Z6a7bh8lTXbQVI5FK4ntzF4aZBzx+SuVQ3+4Wgk8RTWRevP1Ti8
uM5kBCOqP3c/f1Sxvm36UUNLkFDUqOsyhEs2jrU7pwEXxfw+8DZyweqOtdaKjSA8Q/2DUuukXP/8
sjOq6G9SL9uWrNsnPRWY1yb33bYVu3IgWOdpPfCgniTypb14S0lTb+DfvJWbJeLNMPtNKVI5he5k
QJvMHkznOJJoBG3jXhZVVFALg+bpctPO7nhDGje+M2sRVD0hx6Lnb5Wjh4NjFc7Kml17bXez20Ym
5VYgbdmEJaXm7udUzsTrQgpWII4biR/jlD2BDG9Lga3eIO6lR8dw6FFb+gvUV+y1F7vu/ucfszmc
OIXUFFpU3xCRZtuuqRWqxxP3MPaRW1fkpgCN5aFrcySadRuMXY5AOm6NY2w28eyrmqgNTpJfceY7
lMJhWyE5PXaGcNey07U/6ZQ8EMIiPdL69udPBgjOtxpxhC9E265J3NWhOaaDX7s4WMxcV29uP/YB
rQtxbHIHOr/8bWaquXHivL3VPf0yTEZ+M5jUQjpRnapLvzvCbm9VPgdNBZbjttYHcM3VR+BVig0v
eBGIZvb8ZOSeT0lPDolwPwazcfagMn6Zx8I8On2/seO0OtRk+FJYCf+SZTiL5M2HXfFuLa3GC/Jm
dm+npH5gLPuKgwW9Mxg6ob1peEcV9Rc3Y/7gqvpY1ap7sC3OtrMnoNP9g87tq1tz8YXMnRmkjHoH
xHdPA7hIn9OWyshVjtw3EB1ZFyn/MtaO+GI31ZNVjQ9xw/y4GtSRnf5IZmfaE5kG1C7UTcUN4ffT
kG1bNuRb3L0rv6kUvfP0TO+06xlR2yfcb4ne2ILOO48oerQN6HUB7lIFZafjmyptrBvR+YgM4xtZ
mxESjcOx8WLQ3Vu4YwBxeAlFczSYNlkWpolBowYOJMiFmLZmaSWPlYuBLl3pBbMy+4NW+p2BGvhu
yHG/All7hgS7xe6w0fC7TtngFKr0HP7Pa0kOUrvWli1YD/ErYBxNfESVBKjPugjBQOqs+ViWj8ZQ
19t4tssgy2jxyCFLdQf1pejnm/k0ibVqjSlQ4BjCbGf5O8RR/vWvf76mDTOYZ8e8Adl+1Luy/bNz
5DHPKH0zVGeBILZ2Nv/0yLxtFY5G4J7To92/FblaIewa17yxp6iWqfPkZoW1TeVMQyPPDD/VTfWQ
Za4KGtDprDs3sQOVWFkI/cwyAL/Ei/CqeWXQxNy4+QAXonGhHnoxN+5+/tGP5RuLO3cHPjdn1Rv2
GpUYD13Cbiaa4xKbPBkdL0Ob1U9Du+ceFT6p5tdWsfuUyGMR88DDTVxtdbspF3sUw68Emdaifq6t
8sEajDUnKcpp8VLrrWfRRpOa/bw0NwOy5BKkvtQ21rWR7er8HUnWozbzF8XL2i85iwQopwqv2UBb
PeJJGTDHW01ZszNs5Rf8q502URdb0akp20rDksCxjHSF26OVO+hVCqE/VnmQwLECUESGqCoJbcPa
Gglde64doWwJO5YbnCCsSk27EduAORbbRhb3sdeuBk/6hYxDVZaV3xn8vpHZNnZ5CF2jbnRv4U4j
p6Hr3oRt9PHWdAmkzelDnpAoj8ejGNSmItE8goxS1xGSMtgvpyMCPd8G5EwnsZ8pY5WKYGhJ6MQU
JQhi3alkgzLaVcZa6CKXqyzJgl6MhwE0CadBPA3ETI07J1O4WSg2fZzse+ohg6zCVkE5Bzf3bz3H
19OvLqQLPPlsOlAtMgwfkQMOkcWK1motrCpElW5ARBz0cFx5waI8syIUnc+xE+AMdCDI6jraWnUp
WUsz8ccZ1OU53nP0HgpMPngpcTedbKvJiXpDhwUnxxk4PVBMbiGYsDLr7NlLUGqcqyPkEzAP+tCJ
OUAp1zaJ06gZSGjV4yHuTewbGsKj+XOj2M2Q1oEx5/AyoDNuhyipyxWwJyF3VNTWOPLd2dLB2Ums
DO3P9uB7jtgzrbZ9/JGreDtguRSlPHAVB6Dt8T3ebIhT3EunQeoUWHc7JLqIkEgJWoP5+ThDPM2O
LKtedfm8rhN6bybtqktMv5oSgSMmexd4mom1ZQJF4tckj+gIWo/BC2rQfwpTBwXbup28aTnWZDmH
joHGEQMklIfabAItxr2TDLc2K1d5layYAymAAYoizVbYY5Tji30VthekOTt6rIgYnwLOq29FgsBa
FCo4PZODMwmsbxugr0MdtxunIutYhlhgf3Z5+y5ZvJ1acahUA/ZTFLiGiSc2kJAG/7gTslIBeNGE
g9vszKpaG66xkvhWKCSJCsO4k4n7nCbt8dSKfGzmdD3EOGJXD1aCiAcrJ6cnr5fc963r99y9GRu9
6ZIyalMSguoOWCMj4MMQZtAcjBPjy1B91C3biKGJ6noMcUkZNigcO61n2U7HsuueW9PZx3K+y+10
h56HqONGjLtKumInY+k32EbjERB/5a1Pr/OGHjOmDnVqb4sTVa0yj4I3u7QvIhcG3QMTQ8widLzp
lgA3aOtud/q7NdlBaoLJOx1UjkXJtg4RR5DB7GJXrEqVBQOpA+CNfs5x696YVeFXnoQ+9bSz2sNp
kmOZb4eiwgYImo9RHJy822Sec1tL92fnIEkR6kHvUL0IDqri+eQLCz7dKBws2ldh4eYckSpjrd/T
4j4r+k1vm2/TaPl2dKraEfZ0M1LEpRayJn00Wd9P/izfY3e7J6O3ama+HWyojLMUXqwPMK++kbmP
CNp+XjWmU3ZnZUOI0r9IO1U02s6d6xaByvir4847R6f7uUKo+drwZFXP2fE0C53h3lsJWvTc9Vyr
MLamI+cSXCPl6wDB29P/7oiPKXJnCCvzdWV8x0a7BuvhW5tAhbwqgzb3nuJarUC6tWHQKe9kfwsn
ERSFvQb1L4wZhpO0O82cyJqaCLUzty4cZlJ+dShEe5T3oF2GWlInvhFxE45DfOxT41FlaxRTZ5U8
lA4EDrHrmUa8zVMSNFOyq1yMVD8dUV/1UCEtlmgnjJWNbLrCVk7mZ2DNwcpi7R173Nizs0lK980d
UGtvd4HdhXYLqsYC7OUIa4TvlOYLLugTP6/l+9yTcJrNHG6ercZpeuLOU5tl93E87HOe46iLwRxp
t4YUaeo7hG08x75hkgZu12OsvNcUWapQZz34DPUbMCVrz6xey2kDpa4qgP7VDuXJX9peHsaS+mXy
7uDiMuEvnXBDxsStV9bHpvb2uaV2wqujiZf72O4lXEHyVhjlk2kYoQTLOIrZh7VrVPg0+aqs5BXI
1mPWz4XvZSbExzhQyOTRsAU84rDJcVWc0M3kZrPvTbjcnRl9qkS+KieyFtlU+BAuo6GdMCxS+35Q
MqyFWfiIkH4g1j+gQvaDe8O728vVMA0VUE8nmC6s0JjfZRo5JkbZAY2GJtn9D7vmh9r0vnklKPyd
uPqOk9HBIE5UTd26LeZ7Ih3hG+W8L2uyZaWJ3eXeztrMz5yqC8D8+m3U8ZdW3yANep9I45H07V3c
WA/9uJGt95gw8cQFWaEaOCobAl4Qc3j1Goga6bp6aOLAKnTpp3Q+JFP5oyrtdzW/TrP1bFbgERua
5r3rk0MjQLCthrVHxmeHstpPY3UEG+1j57FoFmmUyWqDY/a6aeeV5ZqbSTlfFU2+Opi+Uqu1k5yk
gdr1XBq7dF5RLKqgMJz9QOtXE4vQz2gNc7wRdfNFS/7meSkq1I1yJz9qJfZN5UZlpXEOC3mDY7Zy
nrMS9k74gz2mN4a6aW324Ez5EdiykIr0Y8jmXd/Ef5oZSocMbK4qvXNzifi12kn4Q4XwrOXuIeU9
ghRrp81H12zvU2v6Vuritk74A9TKQK07b+3KP1mnnM0nxLghMaFkaXUfjsRRqrCeeZVNvtGxPnBu
QD+Pykvf7RA85P6sLcy1ct9UHiS0BIGnfpFp9Vqz4QFr5rlT1ZtlIB4H/LRW+cesqxtiJGAU7aAi
AMMvscMPIOPygZm5xTFig+y2aaR7O363Ju+9x6V1M6uPsTWA4YjnmwyKxUENhFNTy808ihsP2lUV
uWVznGK+jY8O8YNPPjpI+wV9ZhnBxIywyc3vqulzP+5y8DIoHhLMVO7Mjwbt/akShy6GM7OSY584
awSO2tplk7aROipvZcqPpC+hjsWNjZzW4N0ywyRzvkma7yQUPYjXYLEONEpQ5oZoLNvntrGbbUJ8
1avbqiDwtDiArStIpzrQGug6YgYV1aD4ZpYBBdrONxAS+KaR4cS0qYSE+fOXOeUbEy5GFu6m6soh
nE39DUXdUVch9FTzSYPlbXKc0LUdbK5ql1koNzLaO0Xc0O2SsEa41VAGIbEVN4doHvq9gtcfrAm4
yG6dptDWHron8GIeBl2/eMlwb5TrKXfurKLD3vtOEx5AvwCx9LGoh3LjFQobl7INOJyj1OxYJ8xG
dUaNMhuOrczgw1rraj+UcJ0zqPH9CqohJxBJgmRgGaCAt/VpPcERpMhNwHdGXlJ/wc5eBnVbOMGo
ve8ZZ+BXSsvCzxCYjLa9NgxnXWoZxEVl4mjvwdDEIE8KU7WPTq/nzDnaFb1vyrWa0ru50fdaJwjb
s/5dl1/I4K45s25BeLlxilbijh8EpnP/fc7mvRJqixTHfUfLe43D+7pMZUAH62lAzQmQ2SGPy8BI
Vek3IO/NmMQu82BP1S5JjJvZRTrmOFRq8CkmqybxyjLSP1uXKz/Oyvc4w5aC0z6pIVGaI/EDX9EZ
WZAa9N4u6g1W4t4tk4deDrdWgURn2+xR2hglvYxqQyIiMLeFLQPVP0OzNZzj7MBHuq4K+lIn5QqH
8Eg4o6/sJ1VBaSKLQzdzV1b+zcAmZE7VUeZ2FkDM+shx4olHRKUIi33bMKNqlFvyfwg7j93W0aVd
XxEB5jBlVrAkS84TwpE5Z179edQ4g717sH+gYfTC6rZpkayv6k2lPBNw4/Vzstuar2LuXCVPMdxx
FuWGVyZTsNLQSx0aNn25Fex0XWTKD+jp25iujjAwVon9QeqjKjAaeQnzeqStK6vduEXeYCVeQ233
qlk9T4Ax9rRJ7wyxN7zK03GwuIVtBSAgxP66GlfiEW1J65lHsqMOrxxt96y2PpiP+TImTptoz3hu
7X5C+zyVJ2vDsSo2MkfNFWSNY1a2ayE+S1Hpt6Z+Iz/zDLjrZ+kQJKX1YEy4LFH7KdGfyrlfrj/m
wITRbnte3cFpq+okSqq3LLNvVXPYiKmrrvojO679GvNMRgO4RcJf1UR+l9cP9J1i91kL5ssiiX5f
Rvu27n9nKfPESXF0dH8w2Zxj+p5Ne7INSuynGZu/qvv0JQrHzKwDdcx3i6q7tZw9GQlbgQrNseQH
YekcJVGOTZN+C3q9iwXJK3VEHknq6GVukZAcny16U1EZ9s2YBFEhBlqa+mlUvDSPffo1N4W7/Brd
tE8ySoWmhJrVhINRxPdC867GfTiLsjdqGiLLDX40wrmpMxk2nlS6nQA4P3VWkFn6NZXFfaWTuplq
QH2zEX/pJYKTYVQ8Nhv9dVJ0XctUtxXztZpy/tzstCj1FE26CPlC0a6boF5EpqSycwiyC/LeDMyl
DxfRCqzW/MubB/1+GkWOaTRB1IsvbMsOrcY8iBFvyizbY5Sc1aHxcuXajHogQ6akknZStunQbSJ4
cO2riehmknbJdOEQFbI/1cNFIxi7Zq8AiOTlvs1pm3nhxOS4iVRGuQkYhd6G6Tsd012yRP4WJ47Y
IFMeM8Ac0+my/GvqZbdTS2/a2rAzDW9T433RFA+91Hm6EQFhULWlJvXKWn4VZBz4OQ201RyTwpxC
aau/0J16CNPcRe38Pir8KJtdeJ/1mOgYwbK4qN0CPKTQhsmJRYkVV9HmqGX0HkWL3/XWIUtNwZ7H
5qxMpP7xyhTKB/b778WkdhJ6BebxoqlYY2MxiKllq/bTd7GTxOuZXXaHrZ7cWl2o/fofd5EPuQS9
3Ipd1VVfs/ZpLO+NGLmdof6YwnDoic9rp9kGFfZLdX2b5uzWWwmgqKbYcqH66wZkHws2gLodmZGN
A9gWjOG17i03RhRiLxaAxarYlr44Qrw59ab7uVI+Caqxb4feXzoJEEuJXB4yT5rCQRpvVpJ2dqNo
D0TBO1aXu5ag+XOsXGa+qwG4zJtqFwWod8kks2o2VuZWvowW40DxFOmflbznn7Y13CVWw3iTYmfW
phctK4NaWfx6tvbKHFbrZNdlsltFNdzyNFgzlLiCuriq1O8zbXvUxcHtEitMhW2fDtFhKGaczZEH
XvjRTqZq90r1F4nWatP2HtTNIn1pe9mWrHDYBhpwRO+LJWkQwNlmbe3H6d5KL5mjFQy2bXZvRZy1
jZ1ePuZFbQv0uJEe2wng6aw3ZG12t2HondTU9qwE9OpaogQl+16MwxSDpRR1dmxIgTFFe1ErHtVa
QupU5f6kZK4C/FStmi9VkddkSr3Le1frzMqXa+uUIj4uOn/tMs8aCnarL/IlBw0wpP4klTJgSEXt
7e1V/lpaw8MMLZ+q5Ylo7jvusX624+Lmo3LdzOQAjP00b78to7KaJe8z2tc1ijwAV4b8fle2oLtF
JjkQcaGs1qmtBXPbB6N8XLslEHXrKR7SgF7+s5qjo5YIJ8iRYFq/1F3PIOEUOqp4Ybt2auRbTXMS
18zL8t9xnp04ij0jYx4XZG9pGHRBe9TJfNZGUpIjhRTRxEGm7ktOneUxBI34m/Wk4k2yyfmsOxF5
dJ3J076pjjSZnjEJn+rE7IeqyNWT8thN1keK8GUpdhjUwqoQTsKcOooBeTmpoOwizpi+O/cbVveO
H8FSOirfLQcOTGGK0FqVdl+WVL3OScQ1qMR4l638QprppFkd6OZBFXdJHTt4Nf0EREAD0Gw6v5Bs
PZXJq0wPDBZOTAFS5sYnQyjcmtpjqU1smzhXisG6CLxaUrbQg6dOFev2qo97pt1Q7UtnnIVLJtOk
VpBnWvMgGzXOCALlBKwM4uaazW2dyTVSB3eRR9cYr2Ln5emxz3pWXdZePwpukg5OnvRHY/go1n02
l84A7cYClVLSPOM7r3/0kdFDdJL5kQGeJSYAvGLkNBLpj7vSjEOxehekJzF7FvPPiV/d+Ilk67JZ
iYsZlT5etOdU8CwpdTKpDMyd3q17SvEmDkCNhm12cFIF/bDxOW/GLVMMT2cLAXQ3UFxtryyK0MlK
qIImvmUJjoQl8xgC9fTQRy9lttpVZTyw5duXpQnsb4OjDcsj52LZZ0BJ496c90LSukxJ9lBuBC7k
XmK8QVceZPbBEKHv6QlA6SBf4upjEF7VdofhL1PVUzdtrjH8zmWK8YpIHmk1TqKxsyQJ/u0vzeLO
Vvs3w/Ry7bCYkWNoZNWJOoDWhzZF7tYIJ9Bc2dD38jC8FeXiJSm4vVjbIEjjnarem0Yopf1Op4oU
5PIlhEYS7cgsRgdQ4iQQhS+z2S7mdgR6G7vXajW8PhIcUdFO+ZZBuItBAaOYEUKbbpJD3J8/V31g
ivk5L4THpMh2JO/aRgn6VzpaUzuDPFyzkiEv5/av0urMQHYri5oqcvKKZHXkfmLMMu+Qnxro8XpU
xHgFzwZcqoc9hoopAqmbJ80K136TOBbExo9ngWc7Vy614uVSKx2TOJGOSm+FENGDk41y9Jjcv3Tg
3qwvedSzyWRDcGPdQ726Y0fPQGPaxQWP4mqc2bgxXIWi249NGo4lO2arHDizhnA5Ll2eHGQzcxRd
o/WSZv0hh1jZTUk9uO3SaTdRYptZnTPR9qpwsipLPBowJdAiK22gUu3aZY5++1k5AnW+WkK8hkKa
qydRTaRAMPo/aMv1IEjryqwer4d//tgpYk8kS9/Q9fG3/3xpLe0jHbVXvZO6x2zWyoshvMRT+wWL
px2qRXZb0vjP/3xJ58RwlNxM3ErqtAN7NmyriKXXQsobV2PCP4/5kffbBE1LpSP5PGpgRjm8/RpH
iZP1kXiV2hTRa5O3HjvJxGvT6ddqXdswTSuOhFZe2dCDiGLbeDa0ptLsJtrih2Ll0NBqU/XVBnVl
2XTFyWKt322s8kM8R/G7MT0vK/icYJAXrzHjdo4+UKawBx+XaGCW7/uzIImNQzBC90Uap6oJM3ji
UgAsmjrGizLe//NvFbBuEMsl3ZQBF2DPd45baI5mJpdPzYAGKl/V3hnmu+NANOXnpjmM8qg9mfEI
htVV3SHdLL9CUfkmkAfwH3qb/y9q+U8Ri3yX7/5bZGHpimSKmmKJ5r9Vj21lEN04GaMjROPijErK
matZxYuRDYKvEllhD/3yRyan+AUoVDVdflRYkX7cAqNj6XukQTDKxaWcNpqiPCq9bOglsNtEfpIY
5P3/43Lv8rP/vly83bpG7Zcl+Op/Z+vkwjYoCIZFp1XiMnEJAInnZjsJA+p4dp55orBWF21Oo1M+
3qltvWvOuQI1XkRbdNC3gWl9bXLqvL9m+fZYrUXcOLra/nT1xH9gFtEBcYI7q0YZsTWY4lhl1vmf
L1s2/JbS8//+jf5ZufSv30gVZVFH4mRZqAHu6sT/0K3F5KqmdZGIDlO7eeyRA5y7nssk4/y0SLAJ
Si3Q/5PpGBjImveCZqB71+fnvCzBIgxdu3JjnVpdl4syNFbwf1zfXVH77+tjF4KBfdNSdcIY/vv6
ptjSJkHuRCfnZoP9LsT2KHzaBFahZco38I9UAjc3VME8JtPTJq5tUPDpnf75Ek+R97+vSL5r7f7r
iv5Rg6mqJimaqSHo+u8rkhLBHK07Pqr1CAlHSWD7SFWPQLHTdqyaEGJvfMpyngxR3te6IO/iRMxd
0tZzmpa52VXqvlOKU6zny4MGuduNgBia1YovWtuCRGSzcf3f13z/kP7zkjUu1KKO0+JZmmj925Al
N31firkWu2r8CK2u2cbmmF//+2coovSv1A1D1picdF4r/Nc62rt/y6ONLWnY2Q3r1+mf2forahe2
qRsy+HCzE/TPbuAt0Wx98yZzt3xv6veUXk050KYg6Z7q+tRB1Mqf3Rgu+lez3EbBS6abEL/bmR4o
U6BooTTstLHY8/3Z49oOBcFre9iFNv/R2n0k9bRuPvTAqOrXuNS5JzAqcrDKft6urkUH34lXsfBW
Mwu64gij4ahLcymVYIgvkvo5CJvbCOdC5CV+EwcyJCCeTKllwDCgZBDiCJ3d19jv28mO2msC2NK0
t7G7pKLTzwjZSbCOQ7/qH9Ut8LNC8MzuyFGvNgdXIhg6eSuK42wR/ecJkBFdWNW8b2G6fOoZvMBm
uoLV24KuwBxoWDQWV98eM+FZ6V0gBVDptHiZBDefvgcWp1VD9UyiiSM03bu2RMEam57ki2X8nM+p
hz7DzC/FdsisxyRFsi76JnCptFaHFMJFKM7oStLWF2q7KaBaGa608zJprpR4tPJaYgAOlTYIC932
dL0viBo4JeMmtTPttxJPLfGjUmMz34Fgx31hx7V0P9Q55hB/aqcir+2c1soqPgU6fAoiUHWT9QBx
5UVrc8mtxCJ1cBBrmZY5fdlVYYwMKWvpg6zI+luXz14yD10Fi7oyn84XBIIr9imGkchwJHWHfgLo
n+ORfDaj3oIF9MpXS8MxusKv1M+lW5kMcreqESgWuZcPCniZZGdD5vYpnVqj2cmwK5tgkl65JKet
G9tWBB6LkV4W2/d7JaH4iA9mZGHCfZnzkx6Tdo3kY2NK4s01Aaw5xuXqZ9Y0hzPc3cYbOSR2ZT52
wkOdg8tJDLDk88iRCv37rUavLS1l1B2ycsKJd5DHzUaZhkzlzgZ4GvYiPvxokXzy9IMFq960JU5s
bSeyWR7rTYludCbOUixPqrCRLWtSNcAjqtiXso+EB3GcSy8pRC/SaODRlLRufw/3XLNTnInHcRiO
wrDtlAZgNH/S5osoV7Y8625icI5uTyXwrkpNKxGACKj/mmZGxxDm1imCz0+ST206WQ2xzu25WV6y
jv1uSuizc9eJms4Z5XLfJpM7lZlrMWVv1pMeawDxezZZOWke2fUyOmayM1CWRM50H8R5sBBgoN2P
QffeFwU0vwObb59k+aPPf8Z19ZSidfTxoTYsv8WR33ONvtz9RVnpldlDYQXF+Ij01o5zK1CS0Yny
pxX0tnsqOxgE0YEh4Vm9NC1E0TjYiFzofR7NDjQAojh2NBWhx11KkiVurr+u3V8idzThgD/LJTZq
34xj25/ZYJbPTlO9LU1ns7gz6AnNiOlUGql2JR6fDYGWWu+gpnP1La5/hOghYXqbZ4w0fwk7KNWb
rB0s0sAhxzrlRW0vuVLZrQh2p6DOgAO1GJGyfLb1oqC1B1E0mD42Y5/kLDdr+eBQTTYAvtv6ImuM
Q6m39DvOIxs4H4xytke9c9k+iSzKdKIaGYf4vFi5bRi6XfWtE+e/ghRxIw+6tIPzotGo+w9BlQ9y
AsWMGa9v3wWVizK+t9WLRFetFqeiQzE++yyQmn2ZpXTzbKv4WfKjsV2qtHfy7Abj7ybNg7G+yt1p
LXN7XaksYg7wzWlt7FZ+JFhW1wZSiRAHddFBS1yELiEbzlmJ6hpcigqYJah/iaD7haU6iPk8lwyD
1N/60uaMb2AtFXVydTqQZP2VC0a1+VS1+6YOYV9H1MqqUIf6chqX/WgdEZPa1QY5yrSx5k7PSrhl
7ewNYC1BfldUb1J80BXRjhButPIChvFKqL+jwF+tzc/9QenjkOqParVp3lvdT9mbbAFCYb5yI40o
ta5yxumqln8t9W5FLCf/WfOJUHS36niSLj7CQNAOS72Q4QvB+W3ZVt9A6Fzj8UkCW0zaV3gW+w66
Rih8J/k8KjJ6kcy3xucRO1a6ikCYtZNPoyc2Lxrqhja6kOthi/O1Hj+GmddqphrnjZdmL4YO+1q/
AOM3vL1joJovDa+uQKSlstFHfeXo5XgFk5XTREa5wxLYN6niQJVft/zcOqJe86Fd+vG3zm41HBwp
YPfFEhh8/Fl8clN5sHVi8in5bXHT5XdNyzGCHKz5uDO1i12kmaer6c6qt5DHLZ6Oc/wwdTyacgjC
4JAp5cTt9yImbl28GgbdsrG4y4aypt9HNEzR+EtZ7TZypsXXFLJTbg8Dj+OAtpESkud7WaNcLm/5
V3zWpofM8Mk0sd8T1mjnZgEFDmM1ATMmv6wdt+cBOB6JXDeux2loD7q6XFkhWWGokMx9Ip6q1bdE
VNKnIQ0z8YxQNdGPOgyM2jLNN4UtxJZrFtI+MR+t/rVIvtrl2erfBB7knkOhBJ3dbPZ62GqM1KV3
tjxk40OxXgn3PCzlY1c+++PAITjMQGZ7U3jJJ4r28pCszHbNj1GdNSGQR07bfoCN1hydE5hvooUa
SfqKvB00bXARQTsDqKDInS2smw4ou9wlPRm6hunHbC+sqHZMblaRT7YIPl0ox6HuOdFUTgnNHQcC
vYhoB9GrZ82lYXTTDK3ZT8LxJ7St00AyRGbvNJvuFTxRprk4m0WbskPgkc1+hbbDQUX7OI28iE2l
/kaSdUuFStpDpV8NpfkQzMVvzLbyVUO8qYLGLZcMT8pJnInlF7L8DioXJq82wTqeJduzZAChAjDN
OBF0+iUkoPiOywluyUFiqk9P8bzTc69UGhoQ+OXrBoVLcfQmq/ChNmlKeZzWwS4muzsimWjajy6T
ruJwWaRffcrsDIW68N5J415O7tqG44pxspPFswSWW8WuEW1sgEAm5SqbRqJptkv68O4MNWgbrJSX
ynge2DVkpwJZGY9sOd8nAmqRxK/LXzmLCDOyzhmYnhwXPRUWDYy5IRujXRHMVXHEHCUfUIkUj2HX
VhwzYNWsJEG04LvNkq2Ouko+GyHQUyJW3KKXQrgqmykcR0XyXFSevWyLrfVuPfWhRp68yZ+RX0Is
3ZcfTmMwyZtbfuYnWQoNsGxAxlh7GlvLyeJTm3sXYLIYkdVzImZ2rT2u6WORWd6s1UE0uVgpWpY/
1mtO5uSb0J8ViZ7TENyZ5YeD3nGCVsQqPIjb+2qCsEKJmq695ic/RRHckzX9MuqHdhaCIhXZbgEH
PF5mVKD1yHHYRiGT5Ajt8jcVX2PeLs4iunVCy6kUNj85x8zKFHmQB1+Af0PM14ZF86FsA9tL4C9B
YAZIomBCUdEJtgJlmz3g1ZfifT//wv1tP8M3K38L2V6F11QMBPUHdcReF7PdKr+vZWJnwgfT+Vpl
difsinIy7VbuVrvQShjP8o7kRQHFEUFB7pml6y96mFixzaLPvmTUH23ltanCSgRK/rO6g1+rtyae
7EVwlbbxunw6Ez/4tkJ0qtN7DuORmDXwHTZXdFDWnP9QV4uGs2FLqNnAjvHvEOoZmon6D+UJ27B5
JxR2cit0lX3Ly9FwDgq+uJxFqsgUv1TWLi5VJ4k+t3ufoT/Df/KM9UVMGEYZRDKImB4O6hu6DNu2
sscp6cJ8mPguytNscfRZlaO0NxbtuV31Ym3CU9VfRXl7xLMSptyNVb8ZM8VhztOTzCAlcsxPW2xH
q+7GdfeGGM4eF8MpzNkxImuPr8bllweRHks3BRVfjLDQjoWl2Ir2ErXPpSOYdNx5MEwXJZUf4dMa
h1YIMmZwEOx0XlRGCtxVhGI/S57HAXEoKsLsEOcHAETU19h99P5pax2cP5BovlmfRyuQ612jX1g0
TJXYwlz8E+bzmDy3okD9dfLmumbpjxprv2aGCxsDwnRbwFzslF7bmCWnQTo9JKPLOVIu9VfKJjpF
qkxbOAtf5SQCRWeHpqlviTbfBBLRhKuonkzhr9BA+K/d9Dt81c/5R/ub3NidnpjRg5o3+6V7XXSM
Tgd+qNtR8QeIbcxMYVHivIhphxS76CUkvHD5WultJDRVRpCXB3pMcwsSWpPqvgb93g+Po68OmV9L
vN7cGfNLkRCPVxFME2LJ7agocu8wZ9UoepJk8VGQPkEPGo2jjtdFQ22B9ryVH5SiO9EkSLXo6LKv
ppTc9dilMDL4Afrk2uMVijNf7JE7cqIbMvMUUolVTB2rLryaicFM0AkJFit4NCcaKIipYkPslvGu
BPxZXCVmtVLHr/Kty4F0HK/1YtMzYJKiJ4tzt322rYP8Iv+xlyYQdOQ9q4VG9gjBG+rsDUtpwymo
jBqaQKn96M7zaX0ZRQwn17wABRx6d+IQGza/zH6QCnkAh25RPvS6hARLsLXET+kqo2Ob+xmnbv8X
B6y4e8j3Wd6eZrK8bdpNtMMjPrj2Ma4txxJPEhQ3Y2v+mlmmp0guYeIt2XGlQv/JTZV5tQ7RS9ud
uu59yK+JUwaTI5/lInOXPVswHhXiIGHrTtottS5rfVs6HdmDj6bUscY5R48r2WWxH+V9Ewccarom
nXvGbktcbCsSn/SZRdVVkJlfcs9wvCG97VwN25g0vAmkb76tL1PVOHLlRZbhwUJiRWsypN+ZeJ1N
jrHKNbLPJRbpOvLOXqVecbtcemdT+W3kc+uN5rcRHgoIxWNhtrtBGU8tQz1Rw0fTXDm65kBkFm0z
A3WyoT0I2/acd5+qtnroXNNE2c3WeIvQKq+y8m3OzDaDlOzM3DyUabar5u2c6eZzaklIwaWZoOu2
tqWFU+3FbAJdd+XqN1XOqDDtbliZcNGOMypx9vlmf5z3y0IjPu/HuKGzDxGaYybq18do2Q1rayfx
KaVgdg+MN4t+XrWnebhGfHQV5EztiO1L0j1a0Qqs7cWRV6tnIQ0o2Ir8J1EwKvnIso+8812zpmmG
unue7i9W4YhVQMWztmGX9eG2XiKUuCYYwDGrrm3IlVfKVS7ChEq8QcIpnlLTsQuHRWOvlvHc5c+F
jLdvfDO3sL9KOqz79Jbo1zLDU3ZslcBs/DZmGglrBdGYvYx70G8H910lXbrio0Q9UeaPMi2xlDg5
/rKTAKDCncmVJwHycDhGzBP5rm1Wu+xeKuF5VisXka/Td6fC2vluJL73LJBIvLz389UTYi+J7BEj
Z/8oWV+J4kq651tWwEYP0Jsm+hrEV108x2XYDj4NeCG61vbN1CShrqdElr7qTPHJiBAoEFrrggzN
8kNde+T3ofNYVncp3KQK9BVHhRu0AkCYr9bHxfQ1g0GcmcrNNtdf28+Wqrz0ryRx28P6zUIt/nD3
lEj6Qz2hVQV/+jTq/Tp5PX3AD29hUvlMejRRMiwc9h8OsgX61SWayhoOU/m4Lk/3IdhqAy6N8CVs
Efwwa3Pt5cdVOrpFl3vaV96MwlbwYE27d+W1f0ZLHgmh0r7Cnk1twLJlSFMmWeaT69B77v3FdRhF
KsGNmyOaFTk76EJYSwerCdTMRdPu46TS2nPeHFTeAvEhBjwxn2NEzpX6Z+Qf6nZeVJ72SyS/98YB
vxxPAZbceTzmzWXpoHr39XRskdVsdpa6YB+Cei1GtC62KIWiHLR8r9UwGUQQhvhMg6WJnsXu3oE6
+Pmbef/fINpXWhFtLyJbWs6JfDTOWoeP0RkGwJRfKdRzLHJ06EFd0lsHODYgjqQ+HLMdLW+vsoHu
U4m+mxFiKZj6t5kWFxvMnZuys5H17weULVLulOtTYfncGutL/rzv05RsERuodkHzLBngUS6Tcz21
oeaXlkdG0H13GvaTDVbMm7NQsZ4BPJaIhgkHCfIa7gal7b5yCtGuyfbPXSKd5OmoY5TCP4ahpw0s
DA6yw2ft8pmgFpgssnUfLHvluz5ZXYh4DsSi/ZXBJ5/UEoXlGbegjpsjdX1jxdnld2zd3RyMLwIq
zvUq114UIfeA02XgscXH0ngHDx5+gXipdfdqOzFLmk5+yg/jwhnj6DpwXqAjGDJPmnmeKvpxitKh
LlyN/7S531xUCuiPUpRzpVuaOFncpEcK7pNwaeKjqbx6dbrBHeGZE05qvy09tDVldeG50TpY1bM0
BaxOG00PXKTc4K1uNB8JWw+BDuhHqSVfde5yI4Qo0BJcW54sBtlyYNOTqyVoKx9UeOLWGX5E1UZn
i0SC9Q58Zhz54GTWEMiAo9bDIviZgHTd5bdG0YcpELSgcJZ5dRDJ565RY5EFFATCcKTUV2XfYIRH
pTu7murFlduipz+sz3w2vB6sJdNiG2iy1OjykIligdlh6M2AKcTHxPgCV+Kpz003U7BLO3NyI1Vb
smzhu1A83mWDICkmg9fpon1ZXBRT8EyJdpDlaJHLO9ijzcBCnjnsiBuQLmh+jveUfYlfEqIl3K6N
VzQuVyM9cTey2OvzcByA4Bx6+ti4lDnxAk6KZ43GAsFfhGRIe2MwaikI+iHirUTVWu5VOYD957lN
1mMJNBSd1gKbhs8elGHDiXF/EA0WX5UOHtUatMx0p+Q4t8eq9UrtolfHJX/sGgonjqBT4mvdLXpX
tL+6duyBefXAGldOPkRs34t+mSWvid0YpbFMpzNxBfvSdk3DLoJicYCMAc+lMawPuJLm/UBhdtr0
3CecH5D3Mcl/kmGgcp0KrzP1S9fH2a4XcX1kRlaeOoS9HkGovdOpzDbo3GY5bIzjkn6nyDhWqPrF
LM2r1uk55oh8Cx8rFlKiMeLLnK7mSUW6HfXpqcgiwVU3w0CTgNatfUjUngkJ0cf6ka2HWlrDOt9P
w34zcxtgX8SgNkJ4Z1WQDwlqMxDkqcHbONoDp/fHiv9ncnSKdHbhaK8jT6xCYd5v6Uu7XQv2VvPs
tZjOHkX1WOSZy6oPEavmdItnl7sXR1NgpjLhsYNC7hNrRm4ouWon6q8mT6EYXbbmoSx/Z/OUWZ93
MVnd6YGLKLdRAu0unj2JGtNPaAnkcdjAWYb6rsSOHgIrfhLZLYmPEdnpOy1w1Jvm5cTEIyJenYkT
F6XAU/PYxcgWr4aA3d3NjOOoPeRq6A4PotGcZlX4xGYkeI2UNK7Iea/UvAuu+KjAiw6UWxgiyysj
TJm7ERt451dB6pf8zevW7xkJzHSH3H7WsPkfWfMnqz41oBVRjoSr4cB2GuQwKw4wj3STdm7ry1ew
oeINyWyPqPtSn6df6wfJR/4yfA9BfI4+tfPACHmTr0XhmB9o7Lbv7ZY9J6otXpUfngVddNQPcGHk
piyc2YQQubN+1Q+O8cClhCQ1ApK3N+2HC1JPeDqzZ+1nfow+9P12NhGfGt7ABNDb4DBRaceDXUNM
9I6ODCNylcxDMOROM8JZVxhd/Q3xNor5+oJ952cEj/t/JJ3XbuNYEoafiABzuJUYlLNlWTeEQ4s5
Zz79ftrBbmNCe9qWdHiq6k+FesJCxOsUFUEpuF8csH/kWHXpggDg++tCtnU3gfBDQsEtlLSzYGa7
TmWA6ZGsDSM9O9mtDfxNgfox2ojB+JrRaBD3LpnjdvLhSQbu7HpIuTEwEw/1YWgPyza9J5mxSdLU
M4piXhr2lFTcPxZxRHfzUmeN07FRWFQjuyETJtEZI2R3zskxcLTWXDVJ5oUnQ7n7akkDlV8llRjC
XkKTjfuhKyTXlK0ZGFr9KNDcdAJawdg/ZLMPxPVXGE9TSPeo4IkOwEPSCCepxpmntk9N+WcjA1km
FTKso6JspYSlKL8aJapWic28VAJnoXSUrrlXpnCROmmTKuYy9V/aSE+dyEstAkZsWoNxWgW7JicN
lNJJ9eksFxVCsxGkVlD0rTVWS1PQP7BwLucydDQcEkLUOH452nlMnMdWRb4nLZk+pm9buM6nDOHV
YsJo235lyAqbJb2CPK9ml+Yppa/R2THErpKF/zBewS8WfDVGOF58ztkxDC9aeaNhKXA8CK6uPNsp
/8jGaV31d+wf7laD6apCya54f5KHJpNogR25tF6V6tVlf1DylhKb7TCpRo1/lBT/FonlWRcQojbh
GUHkpsq1a0jPIaq1LeO8MPvqnxRocLCV9I/Yln/JNG9ikf67Z1VUM7y7gNGC1lKq26yGLhIM6me2
6i3LNSX/tzGlc2lBGWNGEEej2kTU9Trsg33YjMNCCtnD2ZtashNbNBwNALNmqQCkCCAs9GNLEvuX
M9XVDBCvb0MD2olpSr+JAZCV1L/B+e9S/GxZMoEUZCmnia3opReVh1iK3Rb8W6V7y5V6hfLr0GTa
tlbQd5NTgMPoyw/CZ+yHKPyttTGWTglN6UPVyM1lhO9hTyiMgiT/Iyjo1ijtBREiE0/9oXQ+2xvq
a/JmYKe54h7eplO1TWNhnbFnoBq1cZUrSKGt2SNhQCOsmyEnGSFXChtTDZ/5eh7FL8vsHTlWMQII
hKGgr3tCLNRdvp3f9pW2Y5ye7X5m1wVL1xauRsWqwJFVfsYuoZZM3C9rE4w2al9IwhY6yOAMZtda
9cIHY8vjblmV0lLIv9+/pbPAWkI+lYqzO0iA1rhLhwhJnmNYex+QeK5gUFpzE0v1Lp1SJ2BCCupf
dtifW1ohpDqLlg4PYQngKwnhkAITAovAuNEgtqSsTwPOpbQvtu/2VrVT+aoWn7J+G30TVEENWIKo
wcjndIB1a/5lULlDfTGNa5O+KvjuhJpH42NEGVI/kz8c3rbSigWIIgDweGqGb3bh0JZR7IZ50SFR
DNij1EqsbgyV0A4sWiU0L4s6pwciK4S8HygmU+wukTV+UGJlokBGjMrzwjI+TF4E8iYOHS0MM2aW
x2sfyMTP/mE+k6WN2SgL0m+Xfd4bG61FptYjFoCj4NgxfGs1KTQk/S8yfpjWVtqQzm9A4Qo3HvCt
Ru2nll7l+y7ll9Hi1A0sC16UWzPI/1XSVzKvaWzIllGkhYQwt1vTIve0IhTKxptaaPp5E/SPocZ1
MwJ10eHEgmJ30X42ip2oGFQn4PZO/FHUT4ta3Q13/ULdMPKlPF2ohKpUHHQm2GOHbUtPMbIKHIEq
vgU65wrtQU8LPMDAqlApY3Nu+01S7yR8WubGKJrXG7iRkz+DPnaCE+y2bf6s1Z0rSlimeLo/qnbX
Tc9Of7zbQ/ls1edxwthqLgv/oE5PVTqb5gGbiM4+P1QJ6cS6oW+1+EsHQh+Mn64lX+B7ND4MHORz
A0OTn3hYs+kY0QAgZ1fH4zCt9NST/pLO1QfY9lPGfro2wqaNhLU/i8oxzC7VtO6yLbZ0bCDE82Q4
8TSYIVlzQ/UeZBsxko9WbVuBZyfZNVJuTR9x05mcUQqziZfuz5J23BHowJ3cZ5R6DzTmEdeIBc2l
7+R6q2WXvD2q3UtSPjvlGCsHTrei/ejil0idEKcn+QdaddMN7jw7t46kscJTLPyelhB9Mj55Mfb0
eV8MAkLF36T/kILvVP9tNZz+4iIQj+J8FIt/kvbbFH85fdh06IDThO8meATmIzV+S51yzWxSr0xa
QDo3NfrMlV8f1F2T/waA+WacEZhEy5mH1o6LY8RbEZDTI6Bj6e6xeW+wCoa9iKX2MWbfcXgnXEAY
D3G9Vlr/y8jN1cj1pY2FXQ7XnKQUngwcIsdA+jKmA9xV0+7mGhRm+gymDy390OtDYJ4yo4JAOafy
oYVdGf1kUfJFtohIxjLWzbySFKaDmq6YvLVW+zH1mzr80jRnhAIdMYyJ1taSw7VfApgvMwOBhfhK
g2QRZ98D3pFCpUNimjeVZ9AMe+5q2rbgbkp088Q5NG+JCXp09DpwSp8lbHhCbYg21UCMErPsdJTm
U5+P32L/XYNbpYm/9MU3NjRJntQ8dI0bTpD/xT5JLsOnJsKtfMftVx5K2+I90MsZigZ+iAKvTKKX
2+FNYyMlUrQJg+y4lPGDJyPEaNwE+AIsDa5NZw4NFc/IyeKwGE18UTw0aRUeaPqkqasX20FNuWYX
XbmcDgoPgQC0UvXz9xBvlDH4qitc0VxmH1KFdkrdjAPmr1MlMTKGBWOesURhyQSjP9gZDYic3bIi
34l1Hbhdg4wTzd3JF1q85GaH+0o1fE9OpHiZRDKlwSB+QrCQAsyDeWb+b0KgwKLC5y5P/1op1QCZ
EJzJBDZMv6rZvfcfLKoahKSXFzqsGABt32ZLMYShKhD1eHLPZzdpjp55XXGq/E9V2PH4i9m2TJe5
dcn9Va6e/OimJD9R7yqjp8QHLeA558wEVwpzkp+DahWKntHcE/OS9kA3wyXhCo2dYei6tVyp7+CN
Q1SWxskPxYApu1sXICT+uBtzfVVBMHRVvcBDybHobZWpM65y26y4ClMOBpIUnJ3rhpus9BXVmdpU
dWSf+tUnwNOBIW9zX1gLbeqJ6QMdXvQIEj6hDpJuCbWIGRDchoKaZU6JDSwPaob9wC5Kp5cJe1Ht
tmOExMaAFdfVRUbKj8Ha5sJayRFoDDhIGfZ4QOJFNUKRCpoavT1ZFfVTVtHjixX6tuYioDdgfLae
GJZn9WlKhkVSTPjM8rfeAqA2JWtkQoxtZM0KvUhC1xQIGuyGcFfrS5DMKInqm58mH8OyKdKLLFsp
E3qHdqreCnm3mmRCOMkpEJ9jV9jhiGIMpybyeN0u7QKH7SLhK3VM7uIr6ml2MILqH8O56ZmEG2Xj
G+LTGrGl+EWyMPXmK+Jba5l26NJoJQeoPkZpqaDILbPhT2nxXSl7pT6it/QENxKyZK2pMp4E41dp
uSiYHHa1hC+KApbK9OW0EQQrBVr5wxgDTIVCqemD79AkW8NUpZOsmK6ezG7X/+k8eXLIgBMKfrTG
o/FlJkjmQp/xDaTarE9+nuPi+VNm/avwuQHKToWa6G4lqSb1jD6RqL5t3p8V494b96A5xOYxT7uD
OuIuz/V9S4iAqYlnaMdjn4E5qY8hkCEcda8dm26JZpluGG+iyD4xJpURj3A7gx564pyS5RrJ60jt
1qyddt4EvtoVCI3oiqJmr1dcjq0s/2Od2o/ZBOu8q7ZV40O/i9XZlDBZVTH5ENFW5UNNhAYxhLBs
0A/0aXGk5TwEdbfsDZSMYby0jcSGdgoznacyWyiiteGlpL7wi/e3QZYAZKM1iIC6ZpG3U2xXyjtU
KzvVRYjaZwAO6S1ClFr+Wyu6NRUPZzFhneHLmpILtrYWBq0TFkhbaIqnWJefhr7KW9WZZWE/1BRU
HZoPHHTJnRKQZojpZi43BnKTepRYCoi5zMrciF/kQnooZyymcVHQY1K0LBishmWNlfwRpepVjyW6
+GaBi77kkLUfeqXbkVF5gzicqqa/dqG54cwCpBCq5aXVo/3ABXC0qm6l7VwFQrTlUq3xI1tQlVtx
Yk5fl8AdjBzI+xZ20X0PDEajsebxXyrN6MYtuRFRAi2HckkieATEQ1rNUf2BGn5cgr39yhQc4vNw
hIbTl0Bkn1299MQnRwFkMH35KaOoGSyFd8RQEz/6nDi1SHJEzHxwNJBVOmgvv5rqJw+wbsQsCtHm
C+kSF0U4y6FFs+RTk6M6JX8IZVRd2hIDeULfKjIETHhaWtrPhkw1KbykyRPIB7Ijll8KT3nJTEO4
0iKE77d4DugBsRX2xo/0boui3s7y1raGiuup9WbUh1pv2W9FYRYf2wZPLQ90MD0DuXJm+KWyXUuK
eMsjzQsnStJspj9+NrhJTOMY6ujIJ0AodeakdqP2762ekyP1t0E4NRErJ4WsxCg5T609GeNFaDV8
ZsV2QhLJH/3+91RdOSzXGXEoRPAsEyykzSR8FFX8M6biR0CNpHPKDLTANbOfrjLmyEr7VzZObEH1
C7DPFqdk4u0hVWI5cSmFPGndnJzDaUSQSzgoJgykhx9Co2mOFVmH0gczmZxCjrZYjU+Irbd6AqxW
ub5/kotTOX4OtFOK8mru2fCtD1zEyr1KP3vjFxSPe1V+dY3L8AFOOk/b2aINmz+BRNPQEyQ61WeV
rqxm5YrFS2g343xQy7si3636YbfDpxIT4NQqG5nbMmh0W+CWTV/T8Jz5DRMzdOKmXUi8n/Ch5uGF
TuM05u3Dp61NQ8akIv4p42QrFLfcapFxmEguFRK8ks+ZECycv90iQgRqy+xPcMSMs15boekGDX/X
zceyWcWF8tCTEAcatltAqY64yKRBGwLWL+dYf/PbmNcbXL+qL1cAuY2bY5dt3+FjTQSSQztu9Nd3
JBteQi4nTLMhZChaMtXJVajpQFyKnAC5Rs4wMke0kn8Nh6uhhHeRS1Oqp2XAh63ogK3meOwr60Nj
8o3j5rt+D+TI2vSyJi4pQUxq6v6dIDp5oej+JzvKnnodrdIRtd817rwMXtSkz5C5gzM+1veVNTfO
+1miHcgquKKC16riaa4MEvoGayH78j6PkM3yqyVUaZCttczvh+XbwH/yCY4C5tbVwJ5MQrTm69Rf
WlBCxAhoH+ANeC8AIMKJXGjZMeA/UG7tVbl2ySE6SwoynFnfB33x2zFxsS5koXN/Wn59y9nvV3bL
0FjlM4hUSndBdj4oRJQQ8/RqHPMSb/J53snbdF9tZwGemQ8438F67KwtSXJ7Wt9hkN7VFAF7IdBf
ZZ9SIt4bgjabXHs0/GZkWH9yrRyad25bZf0oCDn9qDoGOS5yLUUYK3+PJiIVmfXli9atq+Ez85F6
5YDDFXu6WZvr1+iji7D28KM19izPHTFZJbDkKZbIb5y57k0V+y6lhLnG/0OW4GhIO/o68gqmFWAO
iuNIPwyk0km7ekCDkUTIDiOLyjI8DeW3yf5hxmKYhrTlPwcl8N6QQ+Cj161Ro4WEZQho7DInIkNR
agRSuiwnGgqPDd0Li/IZREjOjJvVFwbHnFjQVZFi7GYkSikNEkc+tMI7gum/qePb0gadWDuBstEx
m2iZFYPbYM2OkOGHOkBVHOwj2Xex7Xr5VK3DHnY75FAlKz9tSdH713OrdiL5FxmPcnBorXGj4gSd
xft7hEllBBvoMIvqtyvv2OidJEfARnuXYmI201fSkEy5S0coOwjaaVqTb8hbYU7krX/qzMoZltia
10yxjVF6mkht8DBSiH4zCAJrK4Rb4v0yFJETqlTkFXp8tnjDO1dp9wzDdfTsiruSH4eZcZ7xXrvE
UrVEyXyIhENioY4kDmAAURbzdDWYxi0yH/10TdLNe7aCyrckG8Ax7Zb8ZYmdRNJxYx/m4pzRMAkw
+OtR2kbt1rLuUgE2wQ4MfQDNDjYKjhABH/XehF6LzzQuIHb+RsXtqtaj4+e9UxFIlYRvYTvaxQRN
KjtL+LYC8I6Yv0L01ZV8brGDhRd1BgpxxgC/6RIWgItSUuyZnE2khgOP7UaKvTLZKhNIILUpZK/T
LD4wFxo1JKCfPXKCgUklpk5G+WKIybGN1K8IxgGIqfjS/E1BvoYMio0d00a9Wta3WbbBC3RpP2r3
qfnjWFCfztlwUaU1YixjdmtclIE3NG5lbCeCQ6o9q9Bkuyxwp17JBTNAL4SdX7MQl0+yx7cW1hrZ
czAjuFjVVl4KvbJhC/ZR1QfbIvTJ9DQafyiVCkkBlIDyUMhuajy0KG+QM/+Q8g/B5G7jLRTRpqcq
yQKHJF+peBOy1Yw4rkfKsXh/Pbgpb+10UvMDe0/qByzJkHklwvJ381Az3Xek1gDAc+INrCi/VbPT
SZm09hSh94mso10heuI7Ae88oPj085ELaKfdJOP+/uYZThdMzkQVtva7g476co8B0SH3Zakiy7bi
nym6WcNGvYxRQt3SD0RTRguhgJWRg2yvFr2jyyLW+W7tY+ueetTpENTzu/GvTG87gmqO2WVQ9+aw
m5G/pt6kf1lTuMR37MV9eI3aGGUlItKpYELqaBMjdJuE7q6Zk7HzYB5YTiOHG+S5xKqQlJ/zXLiF
bqBjGYCZw6sJaI0rqCZlO27SdWq9yEW3e1QKdHpnsVa9QpFOmpzvZ7Gx8V2TPUCgXcJhKNt0bcpr
2domnO8x6g9DfB7rwDPhpXqmVbzU1FngjP4Ul3Ro6DEw99SbPM3XrolawCcTR0CXKWYoakBMBJPx
nDtJQ8c4WtaTNZzbvvVUkkRLAi0oyqJ0rtVL23pttRbHCzFxO6s5RkARqr8V9J1q2X+C7kB25aPb
Ju4kEi1B2OX4NMvfFPy2AnvjAgJy09WHVD0i9VHw6SJHob6I2W/Tob0FMjXC5ISRCSWrwYNOW9i7
fbUwySZAHzTWxEa2h7w268skd9xyff6YDGI5BvG3ey85NhkUVWGwy6k7ILfIm1uQ/Ijxbzm4uilt
s8n60f3+lcr1KpA01+QD1FBYA0fXpFiZdOMG8X5RLx0rc7wLvs9D96NSyMdEWNgGslBRIjGDeUGl
ZY9KHoM6c3TJ+CIKl2StYNgWWXZrZWmfNjHe5NQkoUxLClAVI7CZPGVUB3KxKXWTSN4I+E30631F
ivNSn/p/EkTZ0F0mK3hoGii4X3jl0MMO1SF6v/ozqE3QZDePL4WxFYD6Qv6G64/Cnb4y1Q3yyC4y
uCqRCtJgklftuEZjFz0FMVz06SUZfn1lHyqXwTpVzDWBQrZDRZQRRGcwoIp9uyFJcwC5e7fvKeRB
hn9bG5bKlCOAbZ9+DG2iv2V1PRqWuPyHC/47GEfGQ+AXQD8UKXSbvrjJdCzmSF8hyyxQflrDuVe2
YcEiqqncdKMAgnERsYeXb4EkP2Otx9D51odQiNx32NGMYouFcWlpTHSWREAxLJRNddcMc1+E2WlM
glMh8ZIbldFS2qilF/YceGPql2PnDH1HbhZpD5L0pwg0L30IA0RHZ09FqG+0Utd3VinYZSYjEDJT
G9FBQqJOu5CCt/xEkAWC+ZUO8svHKI9rwKhzTxXB+1PsLTGme2QZ8boUt+yzc/os8nKt2xU5fxpZ
4WrEkAJbj3CHsEWT4DGMKxHRXkX+F4/xQ8JEqk/jWgpg1rnaBrjeYcDLUrx3fuBn4saUy98RGD3k
Ao3jdFNgIQKZkiCJNFSnOmP+G+q3oB7QuwJs9Z+lwR3Hm5cCuQP/2ya++IGRnyo7DTqINZ1Owt05
EcFkvEXkLTBYSBPmz/NGFKHaqQEmZ2EIynWSe73yGkYjXpZQcrkB6g24OTDItarAj5d5E3GIcw+Q
FYjXwB8vqokv0aetyYiXjGjBSgRpuTbTpTeLwf/U3gGtosGoyETalOU9H4ifMKRjJ9XuPGkrmYCh
SYu2diQU94xX3/TYiRTBG3pj2ZNCKhos2GkVV6fHqyGq9HDZUVKD/NVJX2+aBe3kMK+N8BJISNPM
ZOdn9TNkvCpLcv0S4ZD7oPIyq8WGQ43lQg5RXWJiIIC5hH82bKSeRnUuoIMEedfBKhgYQ/gnZP6m
dUUlP9NRm3zPqEQwiomBDiKhZfRrV4bOKXDnb2JEIi+xvWjGD5Cw9V47UxCzkv9rk2eqCdSaW1Ce
SCh7C2DSa5O1tj/hs9R+swHlj/Iv4JvWxdegP8rQliaebUeb3AkVauiY8lfrH0nPhQeZlxZbXNHE
XOv6hmduYf5fQ8eAyHUJp82XIOr5lV+ApwUdAW+abJv+NZ5d30C7xWy67e71ul1P3/UtwnPyh0dO
c+dd2S9jJip5sSfhbl3/BVvNnZx67Xv5WjiKrxrvgrwg3sD69c/CMTqoG8lFur3sDnhfHWU17Ju9
tMJ6tA+v48r8Mk+ElZxMZVF/Cs64BQFaArAsgy2icPEOly9cieT/ag7qvbkwE07f0i7YSjZtFz5D
Y9ssUzc7L+CtFqyWQJ872uixHkhqtYc7vVrx9KZQcW5UxbbdiS+kwsDT+S08FYfyll0I5iKhnF4x
KD4ZunSyJzb+yyhhK3B5u1Z9qw5EYduNg5RgqWW7PGca2bYsf7DvSMb4H0hS+RVH37nmSNFlcip+
jp9hX4wrOIb/fizc4aROvJTqLIr71D+Obga1MCwFVwbvArLuljjNFxEX939/Il5dno0iXeFNzTLA
UNRA8XUoPnl884TefTAWU9Tu4C4L4hLPftTtmrnCYxsfI9Qlg5AcSWFnyCPn0Asj9VPPui1+nIv/
FlUlm8I/1fnX3PLGMewUCEiYy4h4BhBudg2NGHvqj5mEvvkCeVQKNDxnmUZLAgWNuperAbYP2KKD
JtiRXfvSqsxtzQSNdLlvy1us/WrIU8rmEbQ/Bvuj8kxYE6OPmPX4nmj7FN9eQVGB1Qy+E+kMcBhi
giJErD3JzTZPEDBh2zWj5ZRzmMVf0yJ5RUrHi5Wmj0Qg4V3EGp42bzuRyN1G6myktplX+xoMRwPr
1iPpkwYjXSYUKlfQoh9rLrZxnPB4j0O865HNobhXhXcgInAq1KfuVXrMTDWQQOaTSb3sNcJJlTos
6SLfQu5cXFQWgjaJWItpavHCXnjVGLfWrb4b5UODQyUdMPoVlPXRfyX50C10p26OwOhLsSUOFhy6
q6oVjzK60RrYEWnoMO7V94XBv+TEGuJBadf46ZmOmuqUvSWpXN06kaDG6CaBi5BlwZpjPXWieltV
V72oFyZqdZ9wRsul6GzsmOBsAQAzz0XunXktIiTpg4vc4wlTRVtQ+rvfXswp202oqEZkC0GtsLkB
ntrXCP1iZGq/Je1HmsVNKWKDHNK9kBLmlmgXI0U/TcHeIyTSS+C5rP9DxFjgmByQFzD4M+iiNH1n
vLanCDZ97j9HwigTBNYJmmChze6KzopsrXZUZDtZDWZE/pkVfZhnw1gjJ68IijJ/kACvsmmVEcsg
RSXdEQ8DoAV+GYY0O3q/FaJOrgrzNwTzgggoaBCAZhEdtk+xyfBAJG1vR9A+kojaud03GjGnlmA6
vldY5gLNaw0roq861d+pskmeUrhIUC1puP4m/1CU4vckdp9Cxafa1Ml3wEHhbUN1Ji0JvPslVRx5
Zkt2j3orVaZilZBtZUJszr1LlhpqjQRhQ6ICOr91NnGGci52qr7e51iBEwLJEVEC5EcTVsiF9Ili
NuETgNPBkErwM6xctB6ti2FdiLzuBbSrdoiV/6EoTvNKLpxGXz9N0kMdLoHI8j1nbD0Tn1qtXLLa
9b+5KkZhBQJZlojfETVjaaYbWYOW0eVCQwERzv3SIHWf/0cuUs4eI66DILhqDn10ShC8MpQov133
IReHoDzw3uB2YoOJpYDXaHbZfvbaWh/PMpAZu12chtNskelHN5AgkhsdM7fxbqsDzIkXV1+BUC5N
E9uVJS/cUjq1/ncR7EW+Duy3eSJfa6tnoO7hP1mjhhiR/gET7i3ISNz/EAjoZcMN7dF1VkamAGkV
yZssuSLNedNuyrOKWR9DgO/fIG+k+ZBnT3IUgsJLks+E7P8aMeSlmQn9R6VNbENNM4bPHgQ3+tIT
ukX/JghfDbh4bsfhtiGvofg3BfJWU2ebFTgiByAIzsCbBRAMhsf6pu20bf+jVP4xqeEH3OFSfvnj
N2/WWD9gLO2SFKa4OqfEQkgrSVsTOZg317h2atGVZwcDSzLvYz86lQI743R6BZ7qYjXUyze37LWA
nqGwx00qoUgT5WMwXXRWcsDyhQ8yhgG+3pq7TUtPJgHqFeSjVYwJwMA7dhiQn3dFRqa1i/jh8qpr
igXCajYdwY0TIxZQAeWzbNh167BNcLTcuNxUZbOTPrtzU3hdCG/SLcTaTXynKj0AbLIpKfWKnRGm
TuzlyRWASnDz2N2EF6tdGzLDHKM52Wf+NsJVz82KMAyNSR0tSuRerctskvEPHSnXiNV8T1EZuhcj
PhmuP3hW8kgBaqbRCQgj9LnnXk3BZepJ+UMnuauU4Iicka4CQ6P4lw+20vxUqFx94EP6FD+TziOO
imbbN6TwDF+6FpzyjEgIfSXlClEChDMwTL+h2jZ+ztOjNkOni+qVLCNQrpwAN5tpsPBlP+mTrSpI
pH1ri+3U0yXfNat7piCdvUnoH/HJxK6rzk78VZg2NoC3IC0/GNJVN3gpkLI+AL6VIVfQP2rsrHr1
V0nrcvprIsVT9A1rq+yUmMCY8SQQn4y+hEFTE/RT3qSuO+tHjaT6/NYr8BE3E8sCBK1xBHIHspV+
dYQfLdxPEMxMlWb6xc5PF84LJqxtUSO8JNRLY2ib3c+EoqWVSO+r7kMb2coELxiHnphZRP+3aPpJ
aX+jnHjuIpyUYQLejz+Gy9pC9NEYDwR3GeawzM1R1sckuNAi9mm2pO1GOpb6K2SmRvlsIip3vmqn
Q2UeAEts0bBL9VXo8DNtgSCKjPdWA0TadqCMpTKS+VN7lVbbKW8X4wQ5zNqCAUZpNsZXlnlVvNIL
mQ6vhOqm7ykgujFkpm8UqGv6H9IK5nXVJF40jK/U58VOZM6sKoGI0n+ltsz7r5EUZJRijJAiwaAQ
Gr+kpV+GhHQtuOsPuI+jis/lkIzcJayxQf5LbKIaVSQgJ8kpVPrTDBktiScz3CvJR8ZA11GglXFk
J8ufgegG2KTkObc+aKqtYcugOeJ5+OoYqMVprQGfD/KRhWpAXMGiHzY9iuTsK5gcdDPEyuDYNYYN
oyUMk8ifLCkIrG5AjSA8mgkve5DHIxVSFb1I2kQAsZL0sjiCZrwSRi727TDZtJV8DCBpY34Uhquq
PbIQrkJ1+tpG4QajVMzrVHKzkKSPg6H8peqrLEk3K4/lO4iUAV1RWbGq3S06D0l9R88HKN3wmygs
cHy0/FOs/THoyck6ko6yNZFcsRoC1yjXJts/6oxMmG3VY9Tw+gYtpDcZJxBZ6rKJXy9YKsHlDTEo
vObhOYYfQvhETwJwJKd7TbXLf2hOud8IgTDlFeBAQRpvvs5jZuFdrJ9Q8oTWMYo+I0oc7h+tTv+q
PjA8Lr1KYKnaIa72IptcM7ruG7FvFn0VpJnA8/pI1TspykiZJuVck77CixGlvT+y/33PQAepBb/x
Zkwkh8Z4FHCTHTX5Uyv2MqR7f430c0bGLfOA+vseB0n6IOnFWItPYD8APxCecvQkPgDf4eeBWUFK
hp5O81dxf+Yzvsf5Dth7UvdVfGUnzpJwjR6mLa6eCmW+pQiRut+tJfNbKjkFf4m2qcdHMB4NjOEK
vauJ2Xw/JBtWzZjoA/BW03u0wd2o11zrPXNi6MxXtHoVFkJ2YnGp26nmkHzCCcBw5pLXEIsIKjwR
OTXtj7QRp8uYX8b0Ry8/Cd9xso5kihUenFpfqVSL6YSDBE8qGeIN+zoC0rI9bWD8RTDFT9tfU9NT
hmvWf6AgJunlXPWur3ld5cQ96Xhe4NtTW+5J4U0Ia4ZluGotBXmtF4cs/xfrPzkx1aCY8iov95Zx
ZM3yGHnJzFTglEAkrI+xtgz6VeX14arB5a+3+7QMa6cU0cqUuCkts/kh29pN7qDYBCAr8pIMxv4h
PdCfdSgkXyRRhoEDb2YQxaIsYetVgs++AyiAb4YSQ7IH1Jyf7HZ7p2fnyQ/UgZozkT8Qq/TJgWTF
KCQg6AwKEYSMy+dGI4aZyDhL4MyzSejQJlyiDe1HUf3E/t7vnyMtqS5uIPsV9YT6Lu88Wmy7LVzE
s2127PxP5M6l+d1Xax78TlnLxLUyqDcnUXsqA17Ie/oMEMkKNFm7tPhAj4LTCG7niLYbnzYW/1k2
CDaw7hjCoWygWG1VbmY7ZGSqtbIG6or2BVRMjGAxLB+Gjr+m43mpVUocjOBoLQYKw2D0q6HXvaLE
rBf9j6Tz2m3cXKPoExFgL7cqVO/N0g0hWzZ773z6LE6AnCAnmUxksfxf2XttKjyrYbTiz80sX+KT
4dyvOhbecbqUeF7r7AgDD2Ifw4+iXZYYkzDadwKCoGlfso6LZJZNvuy+ZSKM5ommV8TMlV8J/EfK
egctqMAItTctaeNa1akO4nST+thndAKwMPTJbBIAIrRa3Y2wCRfZcXupVPi4lcvNYz7lbuBVd8Zc
O5X7OQZX0i7IdQQgpQBYMgnjgJI3LWhdBtMCBJ3ZmY/zow+WJXu/AI8oc2SrFteah+Tfw8Ncxt5i
/O2aQmKtBsvT6KdcfJzty0B2n5rFjDwZajb6Ts2YGQlzpDSj+DSHKUT7QMQJJ3huzvLUnxtGt1Rr
HFaspbOt0/1mkmHnOuKQsuYohW4SttKq0rggWxG357anKYGJKyMw9hkAhQyAkvJLYuqONdD1sXEw
7o05DBgEUlMOE+QGlXIWxZM7LAXUDkaUINlF9uMQwYFMm6CwSPtWOHaAX9C/pRzVaMfgI/m8plvy
zPxVCl03lwrmaw+FDZ/C4BaSugXuktcmt7xRHcKQkbcFneBb7PSZWv4kA8CS4QizHCWrSEVdPz3v
E8aYHqp9ih6wSetJyjPfmptEFVAlVoc2qLdNaBuCgmJtUTEfMU34mFhJ6nguITrUkm0l2zmBOMHw
5VI/sHbp6p2vvvT642trqwzmsU8XWQ84uWgDFOOXiAQtPKOS1eECI5RRdr32sjhbNWJFCbikCYEx
EepYCCOuTTRtsuBsWs5Wb2Rjk1ieQo08aMi3vtrMbHnoFyJ3/s0ZLNbq/tEARC3sWMZpFfftrXO/
BW4cc0cd6norNOw7HQYtvmHOF6PFsWecdQF9XIr4sH653m6okS+ajHNQzTvWRUEcmiYMKib4Hbt6
IQNLQpKooSPbyP2SQoAFZR+sNHch1V8Ns36KaGoZJ5v4zTj2AYAHi2Mwd110pq/C5MGS0e0Y+JHM
zb1XJU+9YdAu/RIdNkv8e6mfoIwrAe69bi6XOBel33Z4soZHNLYT+N5jpvsKE0eqPQ6MWLwZwq+o
Mo5NDepKnoS7du3RGY5eg4znXxCxbkbtioHsJqykBdk5y84kk8wD1VzNFe+sSwvaldbfCVjIOXks
hghcJi8/RKT0AKaLzAPvxKHVp21QESQEfY+b0RQ49k16poNnPkMW2Vx87yNK7MyJ5sCmbkDyEJCU
86+NSim/RlpczoxWnFd5eyU0Ym5Ty3bmEm9uQhq66R6wc5rCkQsvsndEiVYJayc7MivQ40dWXSzJ
XWre06letTqpuX6IzIDpwHwcNBoQghH08+CdzdxWkK9R6AvW2qXsgoJUyTrN9MwUnxrLReWDljrj
2zTS3dDv+QagGca8HZG5mvm2EK5SdcK3HScXsbgFCZ0/RnL319IOZvo2oUFB/GJUm8bkGkVHCCRE
I9QKM0F12wLNZ+Y+4UrQXNQcQtA05OX4OUomhT4z7jR7dP2XKL1ZhxQ1q1IUljHEC/2nRfGhpFeN
ZarUVVMIW/vBO6rlSHDhhor+0uTehXbBAsp1CKjxmOuFD6Ij2OYvpCvxvskWY5ALaMvasc7Tq9s4
Imq8G3+r8GZIWwbMy2+tf4DtoVodYpFKB3pNtUOZjbIU0suxrr81tt7SF3ZZ2ZmTyzpN3/J8THr6
oVjzKGAK/pfCB3dxrfwjO/QCJtklDRUD3XpfnwyfuLxpftfhTwOuwWJTKTQ/rMx5hAY7P+Wn+u7e
SYMp1+4+uFLsSJ8aASPWsIgQjFWAEIgokb94Ga9xtfMsIT3UtXGc5rxoQGfhOmPcizVgzZzYq+bZ
duYx2pb/CjLelKkqLdq/cuxzVsYou5shNsqVNTZ2pPt4QRBw482euhS4y+zKmF0l+ABDxknscXvT
rs94iWLbZvAf6xMGlAcEgdtZMUuXxSxbRdts1k/pf5kphUsubE2Xq97bRbiMjvWuQY45je/5u1zH
D/eP+DdAVgTdMuMOz4Ot7opimULuU746gKApxFQwkNNmF18YtjZwB0mxPTqAxcN5TW+JNW002ano
1Bc8pXz5VrQUso2sbvGpZNa0OQNcfoXkos14Vg13kZrMGu4kzSZkN7Qn+RvHDXtB3SaAy+4OnLRK
thu+xvLZWAbSUWU9IC2iyOYyibxdpPgwqv1YJzFBS233x6e5hrHGEndu/U0xfMXNgv+LFqRDstgy
CluIIzpyhcdIaL8A8/M1Pz1/E9d3z4fnudaaa0t0nOJeWy/4jpLWXZK0ONMyqZjsGDjxVcq/Fiqd
Yhpu7PIuXWjVWHn7xsxnAuwEF55gVbyhmqEpHd7+T3lJbj7b5tI5ohLPkpsWH1iUWurc4vZ0ZmoD
znMtYV4w5hkzO6BTozEG800+o7rzCIutFkWxYivDhgZFR/Y18Hb3bKLCsMIyleXfHX7ycFnQT4t/
xuQAGmsBkPAYXHv2ErNBWDD8af8QdzCZc9bNtp/7fHLM+l5yDpNV1S2EDwt9OpQKh7+/cpEqUCb1
48QNMc8TWvI03rNk/KhIsO7cudbWnDMUIlEnD1a0SEp30V00MSurt0EI4ERFrKUTUcj7S4WNxLJ/
AljbVtCtadzpc35+Pz1iUxbyGX1EdC2+SgTcY7G5oOLL3JWPClgCJ7miVAozSFFzGr1SPBMWF7S7
QNr0UGXkNbXuiASsd1WzQ3Rf1E9He6np2nKXlbKnJenP4SN7yd80+O4j+lIO7Uk9s9RkhopTmHRm
nNbWkb1rZV6ATU3zysh4Q2CNKAQDX8BcfvF9NHY6Z0naVNRHOPZ2yorQ0Y7sOp8Gexr9ujQmDFzb
iUHRsHcRzakzZ5puZqOw5Vv79CfmtDL7BZShi3KTfpffwtPZMFWpJrdcADREOAmvRE/oWVJIydzT
611hoIXLSUMB/0wh1x85C/oeGSNykHYyKBv30+x5Qud/wE6A0c9UZlCWzk9kJDo+Bc6ef38h5Ano
BQ999EDjPgzAdnzdv6HdU0BL6G+TfcbWqeKflHNM8zsRkIqHxoTxN1JiGH4qt34A4NQVGAW3UX4x
eFBDN0u37cgWGucgpNRwlUU1XJjKPS6Ko0wdCu6x/hPQRCFES7iFudLxmCYYKeiEZK8+WfpIGemq
cCG0VOYg2M/5NVcVyXYVduJSDiU7d+kDFOhBLusXyy/VfS4JH2TwKxJ61gJzPU+618k9rRy0acRB
YUZISig+QwUxI0Eu9ZrJrFzK70L13xpaINOcDspfk5tTcyehKh7KpZsP8yJ+pcUx0+6sUBkyxdYl
4ViR2jtzrcL4ISoHQo4y7MvkN6xDzBZbxWFaSGGq2uhXJYYbDkxpcxnm9z49Ns7BLO6RsSz68ZGo
RJ6tlqFOyeR2qXoXZhc9hJRMowHb1hCZ4BQUsQUZd2WQEdNlM7U6s5XQwltfnXtIIDZL3YHfXnjo
LIedcXFDDR9WPxkjtdqMp3LEpC26xNSo9PUa6D2Zy0cMKReNPoRqbHBhsrDvSJCGdIh+9PxeMKXK
NmXDutzAvbarlTWvSOxXwtj7mA9rFOHSfWlVMk8o88vs2HRHDRhKSvwyLftRaAjC2WDBZ4W0Jc4b
88WYOwPcAkOSfsuGLbm3ps5pgJi9gxiKX131cUkxbrKuQw0ulqVtTi4MevJprUmTHFZvLiBA9i5h
f/PD34aRGv+MMCO7nNaWcAskmEdRlz8lCbKAo2snyDAsqZX0yZhcaDctwSrdi6haNEW6Dt1tw5Cr
NB+KsfVJIDrrxNJFJy04WsOXLs3dTmimbcJL1plozsfvMRH44R7vFtFipKUyAW4gqVSLuigucAf1
Au0r3zi1ruG9CDdkq55blyGiLTLKCbssAmXlvWNcS4vNE+XhBqdUbYCVIoiLafg8GqS9QwnR6hsY
P0Q1U9evulCdyIM+0/H9kpAaykvT7aeh9fSqQ4zos6Hezzn7FGpxzLfpIeIiVyWyg8dg/LjVOU/2
GJIKXH9yxMO2KuUlrsRDJe55NWfOjQIAM7BT7q181otLllRB8hoopbRmwxjBUUjuQODZi29HYrSa
3wXCsqhLJGgEnSbNdKKQVfaRKpu4FudJrJ/85l5ZgDjPWU3pysdeFcMxaoi6grc7hNOOPe5VRF3h
9EwLXBZ7In1F+CL7oKILKk6ufJX7HVWFyhKyuen4+wVz1QhrtJLZKJBOD1V2wNKcSCg8AZGEr7J/
YcFUg0tTHox4GwpbBKWJhF5mEw5XfLukcqkCU38Ep2ukiqskJwlvVXq7VDnBhWzKE4nIYrtidFzv
G4mXiLYihQu9TNEcQ+HerUhWrjxMuHMgWk1vzxjyxLz+Knaw0SJBaebMNTrpMvmL2odoPRztxJHG
wYfVdZMX2xqAiwAvGFoSUy4gLo1584JzyTDWnyc/omGX2bQxF4yx52aH6Z/XwcWqGTRiEOe1Q8s5
hSWDGjNAP0dmpTzD0O8uwDapJfzSAe/C3ol3/rDlG5qCS6C4sdTvEjtpsupTcLn7TF4RqTEiG3bj
qHUtSws4UH5CXMI8ztZofBycBIMGfmQxCpXlqibs/MCvGRNSlA+9V9esTf/TYjjrln7zrN1PImxg
qDT6YdBfyFqg8YLjQU/OjNn20Y2Bfg6fJZyG9TjWhjkZblkSxcB3ugsPIw5FyAUusADrUhEyRzfF
fUdD5L4hsHjiEYGuZSxNzKY9asm5ODAZtPPhqjbk/myg6gjZk8lO928jyJxPFuZAwQx0bhOL8eO7
jo6CurKiU5hvsX6zdrMlbn9jhXFdXQguPD/C3P+G4lRKO0ObJ+BGsw0CKl1az0bvEz4Gcl3BKlLW
6cPBK3bmwhV3yFnKZkbeMfDCZx1tOmDMGAZVO9C3AihK2F08H/34E7npEayMLD/5EQb5WHgIh99p
tDKqtYs9IPDOPhYv1lgxNJ+2Oqqkd2MwXmMArK0Lqom8uTHpLXsKDFr2g1cvFZMZO1h0BCednadk
F6yYypf+0xIJkFkDbZATDH5rBldRsMUcMR2Ic7GY6144EvzwUlN+MJ6Ina/StWHqNBksvampI3jE
soPxjb55yeHMvegEa2R2PHOOeMBm6MOPhG8A4kKf+Jj0g9XMYz4ZkAekflp0JpkBJ20vhsvqS8FM
zyJY/fPTTd3PySyfqv8rizCepxB2mEgoSL5hDfEaRmYPVidZjC+gGnuFL+7MZD+2h4TWozDS5gPU
QPcrNDauP4V710F9chamtFL9aQE777t90wzRVOboH55wv2Iips25wMOAYwavMNJnN1w2zUZDbSda
F4v/EsrgyKbwVD5UgPCWm9SmpkL+YOVLCSGjZ5318qjpcydaULRGFhW7jTaOE7vzKddxO1OfzZHh
EBeFzEf04GuxCtnVlIniTBIPTkQPN2+gLol6TEcEH+jV/QboXTQC2Ny3iYgCNQobQw1fFILL7YwD
Ct2DY5C3hmZmimlvWg6fwcSxIWcbJ4zTXRa5SAwMtoNp/1arb5uNG2Nq8iCsdZweIYuSfgq+oUIC
JOk3Vzz5jjPzhG659jyidkGjbGr26dmPzvbRp8HSKiRDnNJ8fObkfSZQELONYIjhFYo/i4IG6oMm
wbqaiuW7RArezjWI2vxRMVBieQu0nEi0s9NwbE607GrARKbTEnfVJUJh4CzK6GGSOTo8fFyQ/sLY
WjQ+HBYipC1JYJnTMZyULGMGYIg9kAdZYFvq15CGQ22mFBRuXzAqQLuwUapLqu9NtJEZ175jYloH
ykrDn4FRO2ME6lN8Dz6ZXuGkBR8FitOuPqmyyyTsBJ+h/XjVXpHfgfl0gwjC9atjYZ0pSJgjNkA/
kohr+uVK8VxkkSxKBwM9EhrGQHawbNSglWmQaTtRDPMZWoMksMRaximyZjqULgRonIApoGtIatpA
D5ZK/xbkswVLzXtK3O1R8sITOAkCC6gtAyQZwkXeTZ0R7EaLSWQELzc2OFQQBdIir2eGAEpTldyZ
qKoziucpeukJiXPAm5vEKGdidm8pFevmPRCP2GbhfTxpi2FU9DByYTTLPixHlsvuqMo9DsVtQgje
GMHgIP3K8zvhNIovTgtCJaSrTpxCe1a8TdKPkKRZWeLYg2zKelUbLo5wzMR9UX2VHNEMz3ApJNMx
GAJSBWN1kCDyHwnY+CyZq4lHSjf+LFlLnXFjrp0odc38bRSPoQdj3v+a6PLSTt3AEy0enLlxp0HT
XHCNec+X0O9L6UuqLkX/F8c/Mm/CUU8jW+RxM/x5NuqwVpRl6XHgeso0ImxHY2te4lwxdQTtGEYm
aLMlhayl+8BDIbvZukUTIlS/Hb2xA1OOW6cJDjXM1xiLRcYsRnZ+28jaSTUUOc7hT4VcK6Pz1i0C
Cw9pRfWqP0T3kmRQq3B35gNgvOLhKOVZde8eZj4wC262Q5f6Y5tWZ8OOcZyfUNmL5q/AIMAjbgb8
Z6EeSPNR4i8R+7PvM6M2n076kroflx7GL188ohPV/etkqA3aIyqrqcVODQBR75zh3IuqRPI5eIn8
0ns/496K+yWWEOyqFom41hoxv3XOUafUfJ3dB2x1ftZZQ6k4WBNu+R6BeyD/tOqlRTvWlFdF5tFj
s54hwPCMBZ4tsaSebvcdINpKP8TRMhJ2inzUSS2NfhrPm8UgCiI0mg6ZwLBTMrvSdsTxEJnKhMY0
l04oTAIU+pRNokLj2rt0fcha4Qtgc0M3gHsOJBBXwYCRU2AAV1dFSNow1BnQbcF2oFUZmrdbriC9
yfRGFPm+81sp6TR2iLM0uZVywADgKFJ/IRRbGS6Z0gJp1Pcicm8Z7bMahHYuQH+uBOIr82lLvgen
HuvoBOBugp7B8U52iBQeKmawjZNNb10CshLSryQCfu5C3toO/SqtdwY4bGYpPbagkNaNCzIynIfu
3rcMAyNujeN4T/gje7TqZgXUaagefZ7MGvkm8fbgPhfE76EkHlBD9IKm3+ruUN4dCmJl3qffUhHM
KvlOOEJUrUw6fJ0EOQTPw5dfwrprdwboDQsoYJ/F3B6/vXJpICOBwqmSZQOvwXcYATCbDjgBI24H
8ZDgwwnp4dpCORjhX6nfcvmiGgUq9HinQ9ZSrZEtRZcB2i/BKJGjLoT9ZjshSYXtbkjDlaj3kLdZ
sFczjYekjL9rAQkiYSI4jRr1J2A2XFP5ShoPMX43gmsk/a/gVWaQTwqvF6R8OU8sHGnB3+B8O7zE
vPCtQ9dwwo9nvMkMWYm9yeQQfpz40eMfpsXCuOrCji/H80JP1mMaI/Kovh4j3zc5QL6QpRgiSw5p
H3WgO0uY+PF3o2Wg//Sjqq+xzpl3rAnf7s9K8kSlCmiWmZ/hrAOwDiGh3KeyQ/fyjGI7rRjqvgJM
d6hICDopnJ3CtgzAYn2svWWuXmkJeP007aXV7Q5tgnIiQIfgdOjHCa80rzsWxtlP1rJzGYqdIu5d
4NAwsaT2ghAlRs8jnOC6znHTaPU6NpiHrbqPY3Lx4YVSE25kkiQNd5MRpdonD4EZmDODO3XQqnlR
5bQEZOjRnrEYdMC/Ml12QBJhnthCc6e5YUSdjFHUGrpwMBHG1CxuXcPYbEkwOQQrkaWzvgt68MjM
vDepvhQNRBD3FD9dTjF5t2PhbMqXCBEz4UE50J9VoS6ZEw2wtKUzwFOlm0c4RayZyGIc4Z7iLERA
Vs2iYBhNwqBsHnPNTjIADXOjg2pqW8ooXcnFhVP9onqcwM/gC6IylmomFnPBu5fawlWZHu0gsefR
yqUk6EFDq/lv7S9JHDG1vZ/avb4sxBvpvENEVbsHlBaiJNfJONJ3Oph3CYLkukZkh9lVWmvmbmZZ
n7QXkfhMYpWCk42PztuPu3LgB5K+4xaSnoXxCfbwp9EWXYxw4uRKM21AtLZp+aILz1bJjeDi1nSG
xilvnz4VtlOaa0erV6J0kjGs5KI8C8DbCg3TYKbTNboxU1r2+a9DE9SuCtj+HKRm/Bh3enK9jfgM
GRtHUXxpLX18xRZM4hcExzSnd632svfRe+4S7WUm30n8JSmYlVzsoOECb0zOy78X3Il3sOL8KCQl
WaxkcBfaJEUebfrfA0ODCdqvqLtnRD00MCv9iMQjFxmm2U8VR4KbyIlQwcDVQKvXiO+638rYdZYy
UTl5wwE3yq7FoFjpMikhjFiiZ8qt5SIhkS8BycjFmIq68lihaWZB6/6TDb9tSGOoIbkf3pbBkzt6
NRi/x9koXkYaYHIhUN+QzcbNogwX02IaYB45axLcIP6JGVvmnFreW3l5DzoNvA4lKYqTFMikXkHe
XdfrAQe+qxOOIlHtJXRscOYZi+JnTMhV1YprmRzxwUxrL170/koXF5J3M2oPlyt7XSxIng50k+Nt
OPigDHXl2rPTCvDlZupHYrtcIyPOyh3iKYmpTFfz34E74opbtI0pVZlwYG/R4TrFx4/oqrNd1kwh
ikaNbg/vhSTA7mB6mCMDIiF5Rr+FnMtEMoH9l4+I1d7jPW/R1nqQBLuUKSZ5Qn02heO2ENEVAgZA
JXpGCjcudFHHU/M7K3h25JSVLJJ/i/oCH7f2mF/k3NmMzmDeEQ1Ixuga1mRYJJN0xKaRhxQSWkz1
YrIiGRN5auLJYlJDcvZl4XdcIR7ErXOuw2/NedbDqe6eZfnK/XUsb+TulArnMMOfyZKHwy0Amyg6
1Kp0reXboy1t4FoLiCpjMixE+ESFMcytdGVkxtXSfEirKn0tVLv4E94Mhnqo9hEvq7D+GcJkiw6r
HUVftmUQqFhPlrGh+zFgYuHttu4Wbby7NeJrJ9pqZocGVs7RsemWWTFzmJsIBb17JJmLAG9tDN4J
4RR52xsAc/5SS1hSlDPPAgSMT2UNMGhCpq3BlnXumtucvGPGxBkApLYks7pe5MjIROYX1OBUi/g0
VUqxmDqs42At8XXp4q+Fexyjo+sslaCFz2CHJvDJSZttdQjyFJjKxXXHNvQhASsJDgSQpYQiK8NP
hkq4L5hFIHhHjTqbqcgyMhoQOXDQnX5KEe5hsDWgVramQvYHoRERQl5YfC7Byiw/DJagvbwzGuOl
cQWcln6fHANsKCk+cL2ES55/iRl40jJfi954VOJodSiOwPZnwoYQzUlaUPQnZ6tBnnTsykfpf4R6
rDL5gXvAASwcOtC7BuX8rC4AYX2p6Q0DHP0KhzerltzD+gueqCJR/uNHlI6IQkxGjoQLYX9g+YkE
pz3p5BpplsxuEmuZuZaaRVAvK2sZcipQ5InfmIrWSbkT+k05PBVcPghyibwZXw4Fanf+ciCBiKhn
AVAujxONj89O99zA2KSaqQGVBHQ5Ed2HxKBai156vM6KZ0xuD2FekrViH9AQOxuthnafZUtTGnO3
nr1GY7qWWmR9W9NdlT7ja46a4jW+Xpt4ZwZEAyMRD35ilixW91O7JLLxglTDfV8dFJILq40nqWxJ
xzeD4vpXqA6TEC96iJihLDW2AM68NpUZIyJey6XyE2e3JntkQ8QKFs0DAOgGuHRBirjr1sxWkgmL
9/QYmNm9P6YsYJX2lfZfvqvPSPLdiIXYr1E7fQ9WjA4Qn41rLJ0GRTZfvQrnODyx5g/tCsC76ncH
VeD9Nbzq/DmN8OJpDAHlaKphadbMSygsGrgZbgWTm2dQFkBHd6wxCAZjRjmgQHK3EVWrhdk6p31s
iVNjXeYQTZyivf3zcgzOwU8DMyvtr55QT1oY6K3KUnBj6G8j2mK37NG99zB9K3SesPgLbA1J+vEg
5rm4H+mCsgcAFawOaMUYBXX1b44/uqeXqvyDGdwnZby2mpwmGJMocKP+kiCoksJbAfLaV/WVUvpr
JMcMiDJ2lk580VpKYErwqL3XeU3qW86o6hZnb1FhJMLxbuKgoNbimv6784nBbXTkCz76KbO+Bf65
Vp8DAGumAkKEiHasTI9it+M1K+W7hAeMRaEA7VnEeRyIR+bW5FhQpIn9G1KmUG3M6FMdCsdmkDFh
ctzkuwwwI+gzCuCXFPAcGLdEQNq9GJ3ONM4NO9B9rjxNJ5iK6d1kxOiexgpQ9C7QoWadRv+M4IXH
Qac0zI9l9tuh/VHZGIhPyWeX/GqjnyFJ4S1uE/OMZIU5hJtihF53jh2UO7qjko5Wv2now4d4DH1/
KMM3QTRJ+kJUtVHqtW+xaWrWtXQIy+8R9RXC6lZ/XbwegpKOyrNJem+ihorUQ9i/85wBnik1nrIN
oL/o3/itJINbaIYRd9Z0dofkiBhycde2bwPdzjiwWrW8jJVLqkHp5XFLKFu3JL1N2deMQIuECaST
MXjfs98fGjLmpmIHVUeb2MmwEZML8tQE2544xSFCfLYL2mA4YmamlPMmQrHiXZpGl4bzuuhHtMTV
rbG47EY7XHtVpCl1ny7MxfaMoKL1/9Cze9l84rlbBg5OeY/wd9UgktFu5pKOK5XZDUBhc22npgnR
4StKn5mEgL99A8kgF4IXUiMwNnCvVnRI1G0Qbon0beu3DyUx7l9811OdiWZdObMyuUc1+QcqVnD8
oCaZpHHJy5Z/nMOcLuF+11QPKRINhX1T7zxGfnaFM1ZDFBpPO1yj+MFjJitJ/8h0uIpokUj+qaJX
Yd1K88sQ8r1YQhlgbT2KLyVGn6V7dQkidMkhXJK+EGYn+CRKbdMHAFTzPObUzGprYVtSUmAIgYUT
zYiinCXbMnZtnzdHCp1DyU4NgT3MKuPmLaGU56tH4wuBwZFOjXI3iaK31lpiY7LAla1jTAjdL2wI
BOXI4gYFFFYoe+wULDB4xdamkCnrLWid5qITOdpsWm4apEdGfBTbdfuTpofSJRPI2EcOj8y60FaO
euHKp9KKzEM1/h4gzVenfpjbcrkVCHTwMCjL+C6M7uLxu6k5bOMATni1/qeQQIXYclxzBCJqJ3Ne
ImUc/5sqXRmq87Bo89LYp+ppzN8ZT95syXGVaH+tCCDG/PKLI+uo8Qr1xkaCRq1UVyOl+I2ZbCVk
M8XfYvPiftyIzp6SzdU3rcOUZC3mfFNbXSWaBLEgLBTVxoqb8SSJAoQ0AcZfvcCSZByMVl7Ar70E
GNmNtph48p8OBtMZ8TYldX5ST1SCQV3DIQdBnJKrYLVfmXcW1Lsln1uXmymQp2I9g3NIWoOwqxFz
Yu+34zScK6qFu9eZx/LBcugzvqMMzrspHU1TtrMCOGXjIBpPpm2rzLPhUpgfqDfrAYyCf81ww6Ci
iMxbzCoZvIunHgc0HLr8tiLKpbV4qp2jKQNlAHg1WGfZ4ZKsYZ/ojJUI02O5XoPJ9I6j27PyfmTv
YZGoqnrlRha2QX6NnHBRQAkVepuKOWJMwFHCntmAe+UNFf6Vt0BPzu+jSl/EBKjtQTHpr0i5RXZE
u6CLwDb7Cy9SHZqony+McZTaIM/7k3UEOd9V/mjlrywhvfJgIYaX3UuOUiyxtfaoV+SSSHPTh/AY
ubbcuzML/rhKXpyoX+zalVZynXJPcJ7UPwXJNQrv2Hg4ETiCFJkFZzBZjWcMmKJZQKYltgaDikzC
zTJUp6iNZxKjHhEUQLqui33anwxWclggMcuOvfB+Rv6mBD3Q+UDOFMkzBjQ0ST1/F5CKUREfAACi
JgNw6cqYr4ny1ep6b4TmpJP2BtCiAWGYVxRzJkqLyPIWdcQbh9MeT/BvZhgTqQIgGZd2nNEa66vW
/zVZvLeQAePyLjKtyYprxeXOrm34UMmm1Y1NIJIS7BgTUNMkajIBVT8x224FPJeb0JkiHRub/UmO
iqYgUMCnwVNqkhgRv4EtKziT25KgJdL3SoRlrdazAA5WCEBJvBKcg15zM6XdLVaeCkVUlgbXUVdI
svByFFigdVBcbZpZb1SSox5+lDFknbdFABcWd50d+Hrot2whI5e7iHFVmWBTXGfYJjyG8G9XWYXo
Ejwcun1NcmV6ajaGhDr5hOlP7J56QE4gRFlhDiRzktFTAjIWl7RxLek2XLh5y8haCM4iwk9zJw9r
XHihjkWM6tk/yfpUoYBGXhfNE5HghleRLfnshvtN/tow2GUxbaSfUt4J6MR9EAmYpBNSoteZs5by
ZdYDWGVvgx8jr2+mCJuXigsS+RZLPDF8vkdGFjeFTUmealNXeUjxUusOnbTorRVygFXOMphXsict
WKux6hBUZbLKmNpo1rPKZlE+85p14cLywRn07r4yZ+cHkJcY/YuoejHa0Ac3aGhSPj9ROxbAHZ6i
+i937nJ71WvwJma50OKPpK2rDFjPUlM3tW6C+iNlhTENkjQMKTcdMRpCjTi4Nypwh/wiCF8StjZv
3zE0aM27B0kJODRTL16SrfKFMzwMFnbrpSQyfw9Epsqs6wcCfzKdsLBH6ZkzOcZCkdFzKcjYKTQl
6PcjtDnp/qzmGA+IURC8ehFjsQ1hprZAX9iPgISwhdunkHgCKURBCh5Iu56+HjRQypMuLypUCxpJ
Ai5YQMND5MzRkGo/Phru4OVauyYHeOnfHMIOBfmZps+iPFtkJpXOuiqwUDBzNy9K+CdoJ0AbRNOt
1MR5FpKySIEV1joUttF7GDCFwL74p0MEiOW7h7Ymyr/j5IZH/KFwlWL3rWWPGF20RYXtsnRlpFyF
2oRXeB8pq5RY3Ki1U2QwfPlWcszkpaaRPcL8uCdMpb921rLur7H71wxnuZl72k6zNpFMUqJDICzj
Q0Y7tVpNcxRV/aPuN86A/NW869Fbg1FlidGyYgTf+jfI6O1TKY8d8IzsLqeHmKIqW0j+Ki5ORX2W
CmOSk5fOq1u6KN5D6A4ByFMqK7WZt0I3wQtdsEs0Ucn33n3wr2O4oZPexPjdQA2oiotsbBMWtqQX
7l1cnEn3a7SsTmrGTSAKm3WK/7ITH0XnzCcB6ahO9BORkpKfVDaoXoPOifHdmNvdZufUH6VPPSAq
ltE+8jztyC9qGsZWLJf5FEc5eFBtQfVAd29ZC2TGbE33VKGgCnCkBgGl+ZVxFEIEZncdVoTuIvDE
5ZvRBY2jXiD44qZpv6FLyjVLorvhnJzkogO1cN4NZ54uIyJo8J6R0a60D7U8N1upXLWsBdAWQz/V
o/84Oo/l1q0sin4RqpDDlARAMEeJoiYohSfknPH1XvCgq9zdtp8EgveesPfaFhvUXRQ8W1aneXLL
e6Yu2U8offPSa8pbrbNmNiBc77rwGbJznvqzH9yJPlaYCJjJEzMt1JjSIOoNRlG7LNGb9ltG5G9t
OqAcuuxq+q7OkzUSO1F+stl0u4mR9kZleob1cdSOY/UkRFTKLxDaSfGR9QuNhWkeRusV1J+B8Ccp
5yTeTxMKE3fRjsm0+fqObdGy3ZCY6snFzSpeesVCnpnYBJsuNshur1G0HNjq4toEDdJ3sc3UN9fo
g9yiuMOMWI2kh4gGklZAwLkMYCR4Jwr+3Gp8sdStIazD8Td0s3EF0OfsJ6dC9KprTsuzKKFLFWci
TZ3TIENNMMjUNo0i+p0dq3xscLgdaJfqdsfNB+aMpSC8qAhmhdM/2BKicyCfInlnV4CWDQgyny+u
4XT8GP5GgAiXhu1kj5CV96bRTgBEkY8k81ueHyNrj4k6Z9FH3EGAmX1PI5sVh4xlfoG6SHma+ZOW
Ri6gXx9l+PocOJnXKBt25cvReg7gQIZcEvOn0RQHCcNFrKHCU1cWvGmCpn3WvVXG18ly+vbaJm8i
Y4lUP+vxZYj3vP3uvPBb1yUwV42no3P3fabijXHdGF+LEeTZqQh2Qegp5Keoh8UcD4MTn+nqKJTe
MDhpeu3MA+UVsHcC6Bd+jQ6LKt03Aw/3n8aBG6ypz4PUCVEy4/jJ8apkLAUdEpgnptDy3lLPuXXN
INhSwHHgK+VZmfbDvBtSR5zIq7CTEHSyDbOWTGsFxyD+Enyw6CpCZm3Wh0wweGF9aKAx9QyLl0mW
CwaDLXlciHyQNPv9F0MDFw0mA8KuwOC46eRtw2qxqYCKrrLBmyzEZ/J6YsjfaHfXqHZF+JThE2kl
Vx0OzLsSYNjlY2rsLHvaiE6AmuF5oBz5lcqzpSp2lD1D+aIgwwqrbN1hXMxbp+q+JBTggIgCLJmB
LNqm9BiVf2KKJ4hQ6TMgNolBL5RP/Av3yTxkKrO+5S4NDjx2fbQTnrei39L6ODBGRxlPeiiPhxhq
tjojKOT+UU+HnkWfOaILT/aMpErtbNT3yjrQO0JAjPGxUeOTxlUYHxl5yunP2J8kixXu3AAPBAPp
6Uz81PPIeq+J7ZmDAPdruptBnYnFpf4B4yJRJUcJ9rd9MzF0IkzJ0aMjESBtjj3kTUofWrMxRgr2
+lIPxKS27ly9oql0u/oyhsiegOkh/eQ/pbql+9MHIkGsF1cFg5562VLy8ircPUTeGrLjIsUA6tHw
1moZfT/NvL/8s0z/FAE5me+p7bnpXoF/G+Wt7uOx4F1rWmxfzAfD9zq5SpgcherZdccM/bw0weJz
lP53HCFNGS8hwIO7q7JzBBVGhkMeR4qtYIeyOPCpciYelVESN+a/kuoL7NoqSn/0/iVqWEq3dOyD
eDYUCjQO3qU0RFI8cgMIdFXBHxxi9pQKTPXPYP4kO1Gc34LwGUsnd2KVpmEzSeRt1sxISTGz9Cpw
wGOBa6e9ZvWl5csiqYe6eVS0CyT8FPFR5kZKfiqWMQZEv3476ZdlrdRgAzFHXul7057HCM8WWdiy
xEPUsE1vUBKJFXSmT5/eYkp3Eko36ZmTlzEEBQn01OYa6J/hGH3mvOkmOjt0ptpbx35FjDtX0371
kKGUzfbIYcG9CtVzW90TUYP7sq2tk8QNApuUYV/K4KvgPeKfriHntlw8ZvCQLLTXG8u4zSYLH6a+
tQbJBF0wIzTQ0mFS2OloeFl3hmwh9rei/F0IiyEUNXxVxVPCAV9Es0u3gzpMwqkVcfBnz1l6L/t7
iwRb2i4ef886F0BKEpQI6VovNkN4BLLmc7yX2StWb10ATPOZh5sKX1PRLw2qpqD6ce052iv6AVAO
7aCallspZsouvxoFIwzzNeNXwIorr6mSzOhS5F+tvsumHQCTQdZPo/aljnBSSCVnS5L8EmeJfIFM
pVT+C3klab+XRU2BV3UkInY5bm9jCCxXYQw1If+hXDbcND+GbG/YnHbiPpGOpj55LBehbuB5RxUK
Qoozy/KvZnivyu8qsc36s2SemYTeiGBjyA3eCiQPx4JIW5oDvbNpYCeR6c2AZlEnRpwcZFfvrom0
r32gU9OO8l8ixpQdtkrmZXQr5M2SbivjUJAeso4HYVH8WvIlYd9OX6GhCDYD0Ci0iijgGPxIkKK6
k1btrLhDQn9uyU7rHFG5pvWVcUZBu9xpL186QgOI2NBhRsIhKDO6YhleHwpU2qr/kVvHoHwvpXeJ
JDLxgs4o5V5LOgTeaAA26EkUcxdodjvfjN5lrM9gDVQiFY6Ub9PkmoAi1jatDnYFJYTyFi8qj7iw
xWizEkfPR/Sg8dHsuYYikXG021VuM+8mXSS5HCbz8Adb1DAeeiOuSnwNcf/L9rlUzzV2xfnW/GPI
TPMbIgdWDuL41qr8PUx0DfWfkYtO2X/IBCuFzykb1nIEEVHAs8pUbfpuieNbzFbUTi07nEWwLhjk
0uQHuXv04OxxXrCBpdekE1KjU95epuwL8Rex8ncV6wtvUN9a+xLbaF9FbtiGp3Q6a+wk62VNKd1z
Axv7NiRvBMJQFXxNy4xSBSQ2AVLGdn4LW8iAeMWtTc+AGsS//86vxenkCnjxNHFdYgLi5kBjWK19
GXwR59MV7+E8XNjIkbcUDGwv3KSDHtgNfHOYS3fjOh9CXCmh20hbwwh3sGbU4JjKHBr5sww+J+Wj
rpCf0zF0e8MiMZHlL4wJDi+UfMRiPZHIlDl+bnxWaNR6lm4jFgqT400gp5IRhplADqRWUXF2Cotf
YIXyoEMC1xhM1QIWIiLwWpMJP7YdNpdSDaVGdqmMelh6Et+xhkGamuHgd2ZxH7M4gjBE+luwYZdF
cGOkuK3ynYW4xREkRelemH+XtXLY3YsrzYFdWVzSMvpoo97XaOsZ3SulsepQ/swMHJAQ4jiicQZn
RvyF4erFd8H1jQ6MLO+DGCIn7nd6aBxUFJsR090Z7m6r0hkRClao0IyP0bQVIQNnIUsabCk1jVIS
N4hPUY4a19lCbxfmXsoeK9WdSvg39BQrAkMRJ2iUYx3n11r/x4vcCZcebVLKnJWVVVD+qUxe+sXH
VbAu3AYEk2TVexp0xM6wxZE7p62hu53NwHdD+asZH4b/Qk+W0MuRWdsai3zUjXChsA3hpxCUbV+R
KdDaen1eftKEPkmphbXQ8tdEK4b/p0hsFX4BWaJ+q09x7EoV6W300EW1wIg6rDzS9KyNv0y91tqf
wYJaDs6qNqyqm43kFjYgzPAwPwMXk6DqRU6JeQSCC/MRlykDjY/PIL/usKDOoPPhhLNJvSYJD45Z
vmTjIlVE14oAS5OaNLKHQfCOQma6Sz4OUsP/UvGuxDAypNTfx02I7naRiFpbkr0CTA/IpTUG4obp
teaxDA4yyX0NNH7498198N9JPSMRg4FFPHFWysBk9HW+1FAqcjQ9pNZkzduaRDyykCbZcJzReHdQ
qhjgY685iOU/n949GTEl4XRkXe6L60Hx3QpLp85L3MgMAkAAcScLExLw6Ufr8MwnKIeq5RuDnIvG
e5peUXoa6Ojl5TQjt4wdEsKwc6Y9w2UpI/4UNez63ua+6MWDTJ4pl4cFIIbsWKF8l/TwahFFcaiI
UrNBljKVhUqqkb07TnRp6RxGxIMjChO1TbMTRw7kKCCer1IZM7huWsB8IkCjcdk/v8SZN3QdDqDS
BkRoOD1yOES58KVAo8ouYf2a+wq26U+u/2PHEkyWk0NvnMVbb5DASXE8aBgfDsFuROuY8Iyrfgtn
yzFCpje5F2bHSmK+rr2FFZqzBIpiJ0DDA4ooTVuTA6LkX1f1LyWTUJ68yp4CioSE7NSN/LzladLS
gwlMhCTw6dbzOgMt6tu9oW3Nmf91iztD65hG77giuxFOhztKTk1SoRUB7s5kr6+fYmSg92qcuruY
AdIvdA/MSJTkUdc8feZVW9nspqNZmRsBbbRPXmmCOzVP2XohD8XgJioXUcTZ5vUGGcGEFXwrHIqL
uoYcAkXdC70FboB8G3DgdK7tRZi/ze5YeiUeMFnYDuGiKVgA3CclvWaG7DZU0BpJtsP8CJPzEiao
8/Cm4BmH32wKleHSWgwp4aWCQAleBmVzyXc36HxCagFAskipYVSKOPmTNX8mwoIUjNci2hxbB9dV
xbOrTiqJxITx8T1dlpWzsYsM7ona5qSe+K/nlLRxo1mlvexkEpef/2SHVlW/3SIdPgwdpALh2Kiv
en4f5xt+rG1abPtyi919+TxxatKTS58AvD3MS3HHRMGhpu5ScoDW2FFLRhppeJk7jLDKo0dk1ct4
Dp1eOzP+DOfR0+XjwqOAm5IQ9fmPiarfiW7DYaz2Hn7iVxpaa9H3OhPDdOuvTdGdsI0vAN14My3k
pYOYbJT62Vmjl9YbqHLArE0cSNDUGHGYFokt+g5fiNlfF8ULojXA5fG8MGU0XXtJOBGCr0F+9B0n
Puz0B60am6SBXqjcKhK0kvRCNlJooYYjq7o+pu1HNkf8UMhP7qmFFS+yDX1b2n2zK9tdrrxDNscB
0PUH3wAsAlFjxJ4BF9NiiEQ6CY0dqzoGHCZz2/KINklSjxlmty4DnXHGSgPai9z0cNjwNxU5GC+M
U5IjZgz3BxDzV/S9BmZO5Clx+9c2LH2hfD5rWJ8Sm3u+kZA1oPVz3vTAjY4d7ukg3qMvkFmwxHzX
qpg3B2r5kQ/Dp29QBAaequLGmOhGjb9n+kVPSktNMsmIocJMd1xjJbFGLqbhbkdAtt78DMP3qBxg
R1rUJ0QJoN+uyVwlPmlAGUoawKGVvtVFgDd6jeSVEYUYxecEk7AkS5BYF8xn0akuHb7WWuG5mkw1
81V3e7qouAZ3cTeEvT5uEsXlaSZ7nKD+wIwg9+pxtIeBILPpo+jongndUEPNiVASjAVJnK5CbFH3
rHvkg98piJ5gpOz7mOTfMtlF2C6jQ8l3mGD4ocltw7hRhHfiWU69Gv+tHyuuUkKn5aPJmGKucrQY
Br1PaaIL/aimUyZBSmYP3mPOSXD9xNnsAgpZLXM6K1d2enlL9c2iYk65UQTqdoNpC7nBanpZpGDV
hATe/JGAXuMXyaJjV5yAjKyUaOFyHWwhNFelsJt7c237+gfKGd6eCmEnUyZEPQm2iMAkYITUCDPe
9a+qXanmtWJ2yEHsd3/5ISt8t8j5DzqxUN/MmBRGHYAf4x66nw5R8mMY2ROOrIMj5EZsK4vwXgzf
UoWKqY5YhYJR6JiPqV4nn/GSUS3ZJqSuHsuYWA8nnW5PVyi9ma9VC2YqTdxO+6z8wNEk0ekCHJ7i
+CxRSU3Bq4U/Rag7nIWSxdSATgAlrcU/x+R7Lh4xrqiBuJR5Thi78Mdyu9TIpbLvPqxpkyAbFIyq
Oe64tgk0fmbtwoIbHB3zrURKgFWgDAm+Ip6IZLxVPMs4H2DA0qlkG1EGvVkGEcnUDCFAwvTIBn7T
GnmpYmxUloTj4jkrOw9XDZOUyauts9Ko53k8CQWHDSt6KSx2emwc4VSZ/sH0u8dYqvyM2FJIjHLm
Lv8rYk9UECLMnp0CmzHIEFQBxSSqTug3xpbKFo31kP5b4oxgQlXqB1CxBhqpuOgSwpWNC5IFVYBP
vLR2zbJCwSMPQXdEXyhyUXsTlrVmb3V4XZwh8RZHPbQgyjNWUVZFmgvsCfzX+Q5Lv9qzoIw45L0Z
ljb3Idz9+K73P0N4KjTshJrBDA0xfJvaHXqfuOedC7ZSyey/WEuD188TENYT+eAj1lcnity2ZO8J
fIlXlHpeeQiPBEf8CmbVN8+CbaDZuQXrNYyWHTfVm4YpWGh5dV2Cu3HALnj+mCn1aaa2HlhFCf9q
bPodZMZ9yXeEOSdX8rc9sJFNftZtuEsEsmA3JYdFXHJLKJIzThwO0SxDmnkjfy6pnnqNhQXlWwl4
PaDkUwxto+tXK0ajy9FX8SKORIukfxB/hy8lLdwkYyLRMX/xs3XfMXKwCAxcSPhw6Biux2T3wK6y
9ami80ReJ2/yeTyCuxfiaFfsZQg8EsjZVGoI5CrpOTL2ZmQvUQwKVQnjV2RnJO1IHMklunAWmUsJ
nXRs5HxbR/U3MrOOYrKieE8X0YeJ37UZIWiI+q6cFsdMwXrCuKcaUyT+/578IUiDTliIUO6WUQp5
0RNa5buVH33zw6d9lQq2y3uR0DB4icWJytjML1pHrWWX1WdS0hrGyNzjp841pSPP5rfH4AEFZ1Zb
FhINczoRhbT/o3a/KsEEHVinshufIhi7INZdiQpEvkbRB+Gn5YfoPFL6vtHjXzKlKztHP+ZyxZaV
rWWu8K00a8Ry62zYlmdYm8J3l+IatxtPP6bo81bBFxkbijt8RhY58yseJeJPIGWr8KBwlu5Ymt1N
NgloO9gRY6jCgPgT4sAm2FW8dTfEkDKYr03MgJVmmjNnzZxksGWsiPmOdZEJWobqHU2ga/xiwFP2
Jg/zVP9QEwgUz474zpSUxT3lkC0xA1nj1DZ3xXv7i4ck2Jub9jWSQ7XC4OtT0HJtYurmyl0venUA
sDvdcKJPF2LctOVc63TGXmsydEf8Ds70Zplu5rBs0PGk2+JX4cjfC+96UwMaYk++wg++ktz0BxZM
cgXp3/DPX7PCbj4Zs6pOwq1yAViN7IhJjsPUTfnpt+m5geJNshtKRc1Rg7XbHhQ8pbtQQnvmFqsj
jgjZUZOVuMOnHrv9X+/VjY39lkhzW3iP3gjF5Iovbnhq5w/xfay3DecsfSNNHuXKB0uGCnfUt1V4
6htBE3mIgOCv9Phlr8apLdds8ax+JdAo8i2xV8Eb6h2ZaZGdCYRC2ay+xXFDsSZ9A9bhj1IRTqg7
PftWTYcbkfptlhzoNbwdkb5P6hMosGQvo75BN8qdSu2U/Eq9G3Ug6zli8ULLJKRsqOl7PMRMDPDJ
NPGxqg4RRqQadxa6WLsZvFgBJLbxx43LDxHrR0m85fr2kUp3vm+psel1eHRkg7gDA9hU39ETo9xF
weNo1QiII10PBDeAx3AJDePgWD5aShOYZz1mCYudqZKohFVCeusjbiFMXwjWddA1WuhoNeydJbta
ky9qBoumc1ICuScBFFHypkVfQtgS9dXw3ZvOVgN0D2hWRaUacAhezBommjzCbYGQxWdlQg38llSc
m9iFVIKF2eA1mKl0npCq7Lvs5Pa4XSIeECYp6MenmEhjH6EcOrPlLxnjN6wgVB+N9DlVGQxgYY9z
uv/FfjUmXhwe6vwRf7TDKcWGBOGgnm9tsYNmM0bnuX6xkUtrlBO05TNdkZxfWC5kqYEOmAnRHco1
QyHOazJKseaZiUpqwqli1Fxpd5zBOGCsFn8Lp3D/j8eWZh+TZtfJax4YR1E01YzYjBC5jMr6BMVb
0VWeEgr3AQM11gJ+moJhRYbUfKyJrijsaeRTxKNTe2NluX0k34nZtJeDSx0+p2TXUGtPGC38iHQd
v2dZ5f/mKH2sXnvolTDZWTssmQRyjF+1XDqSj2WEymfLDlQvN7MO1KiWRJtMVTf2h4diVEd01Ljl
F9AbZxvjUsScvf6H1ZEMm0kn1XaLW0nRnCmH54+wkcI/WXEeIyNbFKlm+yOae77ELVMKtKP+S/Jf
fXMXZdQiqPHuLGJ64L7yPkv5WutfI+kt5lHl4QbiIyFPxNxVVJ/xrTcJUD4n1IxT9p4Z5DcwSuv2
VnbMlM2Q/AvSXzpzZr09+fGQvKpT0DFLMC9i8FcL05tbsFgP+HgYok/NG85B5NDgxNfZTKItG73Q
BUM4e4g1VmKFtRFpenLNYR0M0OlxtCwSmyQS0XEKUuEk4Cx0UTlZpaWfA2PcyvDhhFnToXCa1G/c
aAPo8W2QKBUjlBzI2gRKta82EEjZ+TPn69MFIN7wCVK1ZUu6einUSMIsfT9quC2jUtvjxrAHfW/R
XI17zhZG+IfcODE87YT9iApEltSNot3N2P8ADOqVqf5Q4o5ji3VBy6zEHoWCISruA4ZLaBH0lDol
hAbMNJPPEYmSWQ0VXuEUd2jgtKQpMYxDKWj9wWDrr8gvJ/28nkmzFNcmgaaOiHZ1b+umW1BPI3wm
ueyn/pDo9Qhssqluo+/snZIC33f9EQhrumL8Np9g3RrHHiVXR7WGQxybyC8W9PZHv5WfJA2NxxL8
U+fkuHsZslRblrPyO1O9QYZFRXW+5vPr/RsiB1zSjc++hlCpDX5Fn2HBv+BZfa+VL6Q7CXztH72w
R50qbiXvIYFo3CPkHuvrCpw8nedkE3FdupTUGBGze+XbCCKR5ePi2ENkKjdBtcHjxzHDcs6dAVO9
Az9Jp535qcJSCn8lDI9YCSnv4o3eu6EJ+B7t/SrSjti9K/RF3XmiJ9IBFVmidqyVdS65cv7Ldxtm
Oq0bFeys03R9S+Naz9we24fOnpRKw4208wSzkjN6MF4E1VD3bZnAojP2oFKQdtxOO7naxINT+Iw3
uDW6k5Ui4rJjYz316Aw9c4bE4HazXSEb8tc6jMiauChEP1lQVS9wcl1s0BeE2NC5eNRLL/xaBjUx
FkntLVBwm6Oe7qBPNMhVU5+CoK4eRB+yv4L4pdWbtM321aIm6qwc7O5KYFmg18HF7Xzqi5KPaiFz
9MBKBcKuGc9mFhCDANHrsg/liMhxmd9ncfIqnXeKlauEWm1CoGIYBMiXcEZZxDHA49cXThBwgk/m
aSZ8DYG/rePoj+PLrKD3wsVTWUw6Zab9XF+m/iybkSWnwJtNV5W9T+NRontdkH9l073JDTdTaTcR
Wfam46OV0wfUByelJ++ZcdzV1Hmn2Gv1jJsrffb0rufrRJvCCw+wj23wZ9khuqJIJMwIIEN6yylg
EsEVIRIngrJSpq0UQRIh2ygp3kreM3lZAaMmE8O/MfpWLDB8zIjbhByN/gcLT4tGQ2vuKo1pHlV7
MS6cDD+S4j+AdZhIRmMMcYmBHqQ0FYeIcBCB76qkujXvYd8SSM36RvSLg5+U5EhO0BxmxgPLxukR
K7MD9+ncixnwJvzguEQDBQFffUpEbCVi5t5yjc9wBB3m499sGRXTHzDA4ihlH5nueli1E7U3l2PT
I+eiEivpx/mKx6z7gziA4UTxH39NIMwt8sa6+rvmchqQDsxjzrYf5Rd49z4x1yx5qDX+qZR32sTT
fARg/k0VZiyUvFcOYmOyW61ZFzGS6LYMn5tuzrddKANFRjOGHVqE3Y6BW8p0JwDaGKnGTqw1vt/T
uViMPNTTgT9fQ36lekg95oc209BLqOG2qGEahXx4MTODMjjKuA5MwjJKmGqSRpAA0zuSkQf1WZq3
0vyJmMnZeY1rMU321sTXAhVrF+CxKGuXkTLCaoXc5RwfKOqCDwvrQwl9KEDiVLCUSEeVRR1+9wEX
dEx9GQe7KkwcvtV7PYocbTH/yoiNQ2bmhAEV2m4cKerIrjCoGUzhNGNutpildzgy4YOh+OkdqeDb
ngobPSlxKBYSHvGNaivlT6H8NSKq/VF6KA3RShx/wZ8ZkZiAsVhhhjVxIkbWvzkyQA4vjQmUk+4e
GT2skFeKiVPnB2UGjxjFGVLrI4DWEStfIYPRMmAyS9R5FX0Qc7ISgi/eMr/+TRTOqmzJSaC0ench
UCYmZ3vMwmJpW0ClceShtSV+ZB2eOyzTvR64At5BBh4rs5EDxnrEcxj9tlqKOyQFouSv5Tm1haph
xbavMRMKqela0iOCctvnHyH7r+K7yo21MP6p/PYNlwEHUMRVHs7zWqVGJyOLpu6Vd/8EDXc8a52c
jjNuFwClSSoVqlBtq5CIYcClKXDFChWQEETwiL8KPdyrrDeLmamKwObTgBmTGXYK6K4KtsGQHLXx
oOA0n2HssgTZTvC2m2UJuFj0RbcubJrbMzWF0VS3INr3xU41IbH5bI2RPjoMvL2e1Xzd8GTHmZ6a
pEvjZ8L1UJjayuAVDtFTTay9xx6d00BVL+Ncn4PQViL6zKZwG67ziILC7JMjYYbEZC4+6S/yOhwA
dgW3VFojGZESQ93LkbhNqxC2FS3mwIFmJjQVYo+LRPoXUL6T6OKGUAOGVj4Y2lWJhCXL3I8oBBYt
/eyFBcsstmR0auUXZtRKM/Yt6gzMDBFBUrWBycNEy9vCmBUL66ZJsbZGR4Dp02DZVsa0jySH8xmx
F1NdsfkQGXTp0QWz4MiL0W+7/BaLm5jg4bXRRvBkkHrrydVXtVejQjZJa33TtdiVjeFfrSlojfMR
Y4bcXaYFs0BsgB1O4qmILW1ltbmb15q06qTZTWMUhCQ1A+ClPZy06lcIsy1LFqZ3Q9WslQw56+xL
iW0JQmK3EuEho0rbUw0dxiNeJNSx+TAxS+Asa9PukbAw3egVBl/SrlbwH3hYZ+PW99htNUP8ijoF
0ZaaIiU7j01i7LLqoxnLnmnGyHpMaPYKgYCsJyHqmlRaCeVx2Mb5rpj8uzyGX3lQvckaVh6/lGBy
CJ6UWLxBoUMUMkuA3voXCvpmKvKJjrAERMMiWkyXbzQiqFZN7XRmVknko0sw86ZN+t+5MlInDbGv
yeb4OwYlC5mExT96G3kEG04egVRT5DfWYMFKDLDwlgYSFvxBouiG9chk90qzhN+KolqfHglrCqNt
15r0HQ+nCpO+QGmJ4qRvidekxkoxuCDrJHIUOovFbg9ZQGp8srza8Ccrytnvj0TJk8IWKuSQmF/p
TBnY4cFB3hZk6tqPUg9e1qDQvvwg3B/rI6TcJr4TN8hGAe/hRh9w030iyaI7ImkGKAIHBHq8sDxr
iASVFKVZfByniyVDJwzJ3pH+VHHTsnSu2Eq2Fn0W4bgwu1PzXSM3tAXlX/Ap/m9eR+ihYEKXCUSt
7gEDxRaXVNtdEd2LVxMaXNxpXuzvqvxUjy68UCX5rheJ0VC6S4imLcYXQSDcwMuRnFhcRaKE2TaB
T2Ydl8tIflu6QWblnOih9jXkLN5N1O1HTVDeKmqGHEEZOUjcJqX4KRYpQrBad7PeRMzSC9/M4HAr
N2QCETBRw9/x8IihZ4zM5rf1tBN7q1JmiLde0qyHLX68gqkwh0uBDLdSn3HyIcR3+Bs4aKqVC/JD
q+Amo/1m6qTrH2H5ILB70h/LvG4GHkHQbUnNMpLzGVnZtiGUZuaQFptbzHTLiEOvBhzgBIjXTbMA
LhQoRxFbll8U2HMb2P1v2BWj8KOK/lXxZdR3A+10hZHE+ODC8eI09BbrVdIjyAlrWyi39fiMETCO
KNF7+TAwn1XaD4IiVmTm1Pp18WkGkSfhZe3XLi7+ezae8/mSlD9MnBuFcRO2cZE0Uxne8rEmhjL4
xz5Y14ZzjZ6N3Yy+N0cJYWD7aSTK3zTUL6sQkUhPnh7/pjO8Ev4N5N08qp6pQuCh+/O5SM2+s2eu
/3Z4V4vbuNT0iyo5xpUb0pkVvnXD+gt0Qz/OTUSeawd5RxJYu4rjnNx04Ufkb1u8Scz1+d2T3cwz
lOeYy68HiE/ciBciHAP6jpOD/FFcBMD9NMz5xJwbZWc34xFpcKi09gh0BAqGj+Rbu1IUnmLrXKX3
BLBwu0wQVeaRofDWMsiucAKCFbTAdqCnF8QfLHOpBNjHhNrPQTosc0AVvxfanvaG7z6HTD5Of2Hy
kJNLl92TOcKuptmy/KgXJe+fjg9DONcABIiFz37i9NVbb4H0UOXahgDqayC3Jm+udqmBkIYJczBj
+OmFU7U8JsFLh1+9/lS1u1xehCVhywRrp6xjt6rYfsc/YF0o0I1dtambZ9xhlhe+W2z0cygSS7P3
yU2Sf1WIv90rByKaJp89R4+IrFZFVNfQgSpvRIi7KWE1Sn3v0A2YzEZhFOvJPkIUoPd9DtNNAlhA
TAj5SKiEscRM3WMoXEg0G+zFTcpMeYudphKNHVaC1nz48UmgHWURJsZ8yj5zBD5TOa3cXBQQMAJw
g5GFohstVERUL+sa/KkCQo3oq8DfJOKvaHWPWfNcfJrYNsEmVmwgd6a/zUiPIU+2ZsNsy4Ej4Auy
bAnteXYEeuJi+jZQUGQMw/GXBvMW5h2xCkns8RcCfg9E3cYUOHrhAnqsFHcJK0tdFtpgwFCFt/7O
qrZV9ifRfCHaTD+Ixxqzo0FCUrJnzTgFbpVsE6qG2osJXBnZ5ijG9wx+oT0EzS3of20/9zo9uvvB
bhheiejo1UWh5tP48kEyHl1MUYy+sbYKPKvxKs13YDghSZe2rO5LPqll1SMxqY+4/kre0rnemqD4
BACP1puKNCznd+zxOhJpXChbzvsJ7rqEm0UhC8FcUyusU/T2HZcwHFlxhFHPb856YypPicS3Zx/y
uOXy3ZD/Nc1NXibVTk7dJP+fUCBcFSE4r1zYcmw7WBFB5C+K3dKjogeju5l97O5eNW0D4zGNt4mE
kVhrvrs9OwweWxjB1wwQuxH4BDtWAL0edL+DWVylSD5UA4qrSruotGG42sxx28XkE8h2L94CVAli
/B7q7KApRuEkOMhA5+CLn1Kxjn4leeKER33EAv6GeehRvtWmY3b7HBeCQvog5vSuswfxTYQFo6Pa
JoGG2aq409qj0D00BTDVtrXI8OVkQ0cf/qugfqd8+qaOmwbgFLXsEHNpzngI0iK6RvxZwq2wEHBH
60KkJ0dRVW4MkQpvuxSk/iQCLlhKz2XPs2sZFDGtq7O3EnR02/S8VKRo3C2oMAK418QiACijvIvI
0ezYf28aQvayOp1WuZ6IIIgrNn4pu4oZVTkKjV4GYBUF1JaDZeR2sbj6DH92w1AaCE1Xa1dINSpM
qd2k+NAHmQuRhYGYzqj7IQFawvfC+ILSxLQ2RsNCFj0HuTfEZBLOIXoVyUOqLcfzvyLp79zXb+Gg
PUtl4sGEzW2DFAD/SHENQEtSzcMcIF/8pFqr8C/boipHRfYUDzqpH/U6LzzhSYOpPRkhjvfgrc9s
qmkFkDl/+rh2GUUP0gbjBKG02FN4IjjvLIkOwe0Ztcnr7v/9BWM93XJAJfEtSO3FCM7PvAMthFdB
AVHFNnq08d0ilyYEjQyLPCaQ0GaDBPkzLFdLPQepCvEgWigbiXsY26mEmmQVPBV3Nhje4BDZl9YW
CU755i9gfAc/CrViw89qrmqXdDjxny3UDhnBWO+tDT9c/h9T59XctrJm0V+EqgYajfAqipkiqRxe
UJZlI4dGBn79LNB35s4L68jHgRIB9Bf2Xpu3yINi6Yru87/6VwLHtSIldYUqsd4HEPem9YTCkfik
O3K/x58NUoCQkMZXu9203javraMGRgDil4kMRzM8rlVyahgO21fp3cl34+wARnRWmM7ZrPFMI5gR
kL/ICDm5s147azO/dI+sYvQfbOBALGqNUOIuYZfBdXrHmNpnMH/f/65elCbYcgVsgwXoH97Q0rUE
NM9L4ZNdJOHtzWpDG2ryQ+tW6UFc5Rcxcfx29vDic0DoY4I4ucvAS8M2xZm4Qk+K94NoehfrRr8F
BYSnRh/qb5MUe+MOxxc/KgocevsEQ1R+j19mfOeBhroQ/O4qT7dAT6R/NwEqhNOHBBlqG5fFtAxA
aH+RIazafsOYWNuLrssDKRTu3PlpocJ66wqJOdyY6p4/5i9byTvkYkvNxlgZIRu7Qrih7juaTTVv
nDd6X0Xg46/4wcYJ+8MutNVr3EIu3XzKTckCjO0SBx6Q0PRRI/bsNkx99cH5pLxhR5H/cjcIeyM2
PUxVl0DMdARhTN2IWvruvnlyP5IP1jCAMD6X2+JFf9lMlPGtMxFIAMZifQAuS5VBZBZSPpcCjY+M
fQFF80/5xSdgdn8xAiwBjzHOvC3VeYakAacNspBP9PfRR/pHvoevQC7b55wozLsKAR5PgKW+XaKS
40PirOlzYApD6tLssHtIbqvSp7JhJrMQDBpaOKjomAKD1R2R4PRsfAAOLUvym/OFhUT0QQODzBnS
F0TZ1cA/TqYA0vS1iWaSTw0mFINUE6Mx1xHqk7u0XilGmlyjxG58IIVg7diqW832Mx6ZNLClqn5Y
3HLDP3Eo7H17i8mxrDb06665Znk/JECJ75YB3orvnJQSENbLrwN54/71uavoH7t7cjpImfWg3KP1
JYzbIht3bdg7InyddI2yR1Qbtuk1Inv5a8M4JyzXC1PQ2Ub2nne38VhT6E2Y3yWltZM0PGThuSui
5aYehcaVxUTTr/E5bxcXz7jC1s11Ns/nwEIrfjXzD/ADyA9tMq/4YDgKerlv5S4sTintVjv+xs7w
d1Nn4KSZm3Miz/J7yA9J+xzXr6U/QVNhJ/g2YwTy8vZFEPa7mqHloedEfDOFyaFR9VneLOaTCf4V
9eBkR/dTZfNDbrlo2D9dmzDb9Gj5enZVrg/5isXjGHwjhuxghJkYfTZFEUCvOuBiMPTFa78VAYuS
mNk5hnEEz6jemUvKZ8PwASVNF+4lPkun/exMrPPRS9iD669QJuMxq/ZJeHUr4MlYURGoaMrGdn4m
c4fJ0EK9WqfBKRr+xijRxnafmogPmQGqiRDMlthscmdclyoMp0FWomsdZcT+oGceaSb6GrBIlWGL
BqHJmm0nqBxUC9x+2vR9xx054HCDkCAbtB5Y28t2uAdjECOH7GjKsoqBS3Qu4otJAAe8f4sRUuy/
EdeFJ7Nn48w4g8e+MJ9xtHm0gvhuq0Z9VzvgjzbSBgbkjbtvGEe205eQvzGBMlU3UDuyrfDal6HG
lId8bAhhkaVPZtffC7vEjZv1P21BAGkwdh/RSEMcWtUu7/vPrEHya3VIclS8zRnGpwZTCnve1V6F
j4USwOd+sEEp874W0MBkJI+yxtEX+/JXOqFIkYTvNUZ+ivro4saSEWgE5gZyO5dI+SgG56xRiDol
+vsmE4vDkdNLfvXTj0cJkif1Ss4Ay+poV+E5SCuOmbLFGpQ45n3dNuAtBjI3m+hkyPzR1WNDfTfg
T4KmUQ8t6AfNYKJIdp6TYEQKICznCZzfaIDmUyWXeQgudel3pJoCJEom/73MK45ZCzZNzvYmpYZB
pMl4MMB53w6EbIFYdiVzq0wbB+3bbL5UB7ssTLHf+pSaOk3ExXZyrBymtmjh4Mspr/iUNVAKNF+Z
4HGe43bqswn5OTvvTrHaxiSa75MEN8NQ1+GnN1JQoigYnSCFC+uAHRBoNWCdRy4dUiFEvh9DbFx1
ztXQvYQO91/XokDDBfKmdQx0VLbfQVj9Ad1/bLT66EQ2HFqkOTox8/2Mlb+wJhAbwttZqOnrgXA0
03nobLmTfvYr0e9yChjWGMvYi8wST7PbDREJMhoY7pIlvKCwuLBd6+KY9hcbFmdTywobI6bppPb4
EUU0gDTz4Tp0QEbrWFx1EFEEBSBFsjl7RoY9KHPnkWDiexx8Preu9hu9Tg1xIRY3AGYHOLtiWm2o
HsshGy+rKFeFy/sJM+ODQ103QsJfpOywg4QbeHzHqvAVTgC2xHu2/MZy+RtLBppZYCZrnxEYpqTp
O0iK30EZfCWT05ycnAy3GOAH7sypHir0ZFR8DWTWlTuPF3OKf4DuwmvqNJKv0N/6FooVzzEbbg5U
4LB2kqH9VKb/HYzONSHYYMltYPDoU3lxl1VD9dORlIqHRYeyR8icvVvT0jU0dEQBG8PMfvRMh2Ku
G65+Q51hlUgxpnA5nCHtehwcZdvSOuKx4YzkSYYGjSH7Ev720rao85bFThUjtm0xjIsQ4Uatlji3
oTo7jRgJcsYz6LnssrBtPElB6DajAWYXpcl01XY6gjeBm5gWCcJ+yHEVVDCGApZW0V4o+NptZvyM
lqLtcWCPhNAMw4y/rQvwkEmfbXpR/Q4an1gNiWTSN6At+O1LbwqGgjVrM5uZgyxih7yfaJsgih1m
RKlhvWzMSiiSQ/a7Hd1VOLUf/ZR/WE3wHlr226vO/T9ZNtRnYbsXs/E/YrdgtztTAQ1pzzI/2EyV
9+CybyKiD40kU8JdUgY/pKx8FRoBMPmodkdvaxHK56CEELoq2L5CSI2Lj1xVJOGx9ypMtG2OMx7C
Yn6Mu0M5utuBPVrN+F8Mob5Pl283dwhXsWP72KZU/ROr3cQgSKBynx27PgT9anSoILtcjBtVHkK7
prM2KXVq2rAy838CMOauVx2iv0FhWevZBrSgqVDzQkGMUczk0SO48SnHZXuHfSAYgRTELVSEwmNx
6qlyo6qSmhB8fxB7vzsfe8neZL/Fww9JnOc3f40yCCkoxxnCc3xWEmSHV2rgI57eZl35UNBzCvo8
AURztl4jW5/GLvyVEC3X27SmHtolUNBo+Rz9IWsWOjzXvvypuK9k/1f3SKXDkyh4flTZH3CguUH7
XptYXC2JLynJs41tUniHzvw4hsy5hpamW3a/RstiPV0V5MkSgBWDQwzjoVwhu1D7lEk82srx7mrH
96QIU9p2P8zSd35a/xqGXWAnb3FldYAmECY5doO8OhRw8REjRAIFZpqjxccSuc3YTZkth1OjPno/
DO95OhH0w74Nk98Es2OBvkXPqg3gdChNOcgKVAmsQAEeqMIkIVWhlW1aSlzRRIzhDdSK5t+YEtUx
W8yJiXOuchavhg2UMbZ5Rg0c5OQ9guOwSaqmJfAMc0VtYhOn4aEXjN6FAvhc9uAeDHCXMgeUXjeE
TM929sGnAz84mGBNcWyK4TVJ5s9Mz0/eMPw1SevKh/zURTZ6EB56ds2RG5rZp5+X1WMQICadbRdY
yDzfD9T8rjW+Jrmx6Rx2n5lN3+KGUj04ike4zw3ECRcs0FbMJLbFVBB3mZd7452pkDlpHpUju517
IZANjmF+9AvMPKmY1fPyle33tFFVOR6awq4hlIYsAZATTDMHuCvxgVcN2mAjcH4irGVGL/NVJYJh
G/rdkkbKC/S7MhnkJayabel25ssw1NmlE+1zH6vRJO84ai5eP4knz0QglmE6XfnK3/VOPH6qJn3r
Qq/8G6ufWptbN+eS6ksveCx40m7b2BYrA4PA1Jr+Q2Lk3tKROlD3eGiwfPzfF6e3H6qUR7nl5ygC
7BKsocq+e38hObd++N14C6/8ogXNn6/M4CmPsOUNSie/epi3eoymdwKuH8yG4aej0Rq4QiBFLCvT
P1hx/Kr9/kL5Uh617XuXoiYImXuZJYnrcGmas9yHLe1Un5FXEo0SMxg1lVXFOExYs7RFCp9TWuFj
KByUGH0FHrIKp6WOvo65z2Gcw9UI/Tp7dJY8nHgmc1QV/bfFpKupfAJuGpx7k6octA4GQ71ymAkT
R0dlRrQayxuYDccE+cqOYJ2+Jr4/fSA+QF1G+pw5P8UpR7DyhvEaTyYJa510juiq7HPcWswhpyzE
3aMiFv8BCVDUxKxhrNcm6N2nLHb/BLUb71oHsnfRt0wj2l58Z44TPBkRvm1GuqgOqcAeb58d4VXX
ogokA1L3z9ROAJfsXDL0pgFL2tHazjlnuY6Vf1HxS9kUoPjGVOSPczEar6YHEjx3rHWb5hArkLEc
Cf+6RPZcn6pxapA64UUbWtN4m3lAscyti5MrSxjusUcwB2GrotHTqqvDcW1U/bAanJJpb7ckGlRG
n209XZG2leG37oKAVJ20OIxz/sLYP3sr63Rc4t1pTyMjP0/lC3eU+5C4rfvQZjNzalqnuucYrII5
RP3EiyuWVWmaZhvTrcszdVy3QuW1QeYgvj3yZwL0Kge/ilmFC80xIYt040zsthuUldNg18SXP1lY
2p9rSUU4Cvhn1Srs4vpZBrTDlf10+6L1yGNPG/cHTyUp1RNaR29gbJO8DdkwfThDsmo8Ux29qOcj
dqyg2TQc8IeGQert44FKZTH/LPt0NyWeuK+4y07Z9GX1jvWquvZNNnKdC/ZBwpdb2UX6Kd8aWlNt
RknLgUH6t1U5iI7i0CQuZwzOheKSUnVxaAw80GlHgeT1weiTKg3bukzUcWr4cRNtKg0nuVj1kFzC
umxxxy3XnBybcm0O+THHgiznzodq0T05fvkXYQNHZJCjGtfjFL3nqbiyJJ4ei9hlpGL43uvi/OvH
1qS2Ns63TzU2e0DbRvzSG1196rre2xgzS/EG1dOpnhACtcWe0uMXgvX5dW6JIUjRroXF6H+U/jfl
a//aFeNxUCpZR/0YHAd0f30dZWsb/jzjZMX0arlQIuYV5mTm5SpijhM2WAkqy3yoUXvkjeVvg5kf
TKJ9l+EMDPeo6r/bQee/3Ui9h76FcG1M8L7iKiVGmupmaC5TRF2iRnqhvnLnHcoff2uLpOC6D0V9
Gu3s3R/xeTSFNaxoZZwNVp7yKWEINmTti2fZ1bO2cIHakTdei96mKRaaZb+b5CRxZP7MowfhtXTG
a94ysMeC2j7gF7PuXaPLdlbGOEgO0kVOZ5LrY1uneqzV87T8C1M9slywLdg3DfuI5aWlyNo1yng3
Xas5erJlQb78V2BN5yYNCyaOIdpniY6ktEifmEcP/h2v99pjlDzUkT5lVE8ej5zdUHjAxvqcEhZN
TeYrapFpfAml1msffesmMRA9dA2PkNAWjwtaMSskHsLlpVUkMPeS5XyM1/DiGPxrevCJ2aH9lkNU
vRpjWq2VrLcdfOrTJEzigxHpuU5BBHwaz/va4c0NaEaedQTiZpDFnyH4K3gSPrHAzY4eYpG7VGK8
bmT9C5P+ys8VZPIukmdvnhqYDvWL9ioIXU5jfGZ+yMLXHa/9VP9KJlkjIyXMPHFDpo2JYhwdqbnY
NCU6hSyqSqgOAVv52S12htXTWbmMnWqzVvs6JvZnDsi40HWVXDkFxSPv/83qJpNtfRdvK1rgR7oL
EuqGQtKixtZWWjT5hrKnXUY8OUO7DLlpHBPtmLUUXGlPImliXmYAro9pTtVutrHeeTVkGpkgC+7y
ICRRQ/QP2GiCY61RP7qmk2wGv3WvQVU2W4My/q6fNQk/U5QTXDnnmLxqCSm2JVI1CbFq5W4enG8v
aYeTTHYoovOa/MHbvZBVjJpnylPlB8fb7zLsBpQOYxhtQd2cTeagpjSap9sLBhqLtchi+GXMHgnr
NdGLFEMoom4Rwhld+aZqircQhfY+cSL2Q3HKAlNQuVk2Eno77EzQlAkquARWyKQa2taIiA1nrjbK
48311thgVxyfk8qbTsoqDqLQw2NaM9jUZfsUFLLcmxGCobT1Oc47RKZdtQae0JA1GUf7UGbmt3DQ
UoXxm3TcXah8hWwv7XZOn4z70OmuuiUOqvPrX+acIwjr9kCcg70c4USE8R/Ds8J9JSpskwhPrpGf
4Z2Z+T5z1/uY+gcvNmv4Wsr+9+KNxaPMWgBnIra3tISfg8v03CEv/rPBQmWZxvQ9TyRyKqVWtdvL
d7mw5uayGk557ddvPbBUmEu9aPODsrDhuMtLOOSvUexB/B1q/+DCJzjc/ku0wse4U2W7KYB9HXYI
H5kN/nspxhrva5pFfz3fms+eOGI225m++JJjh4EV0iR3bGwcl0QTlJEOKSS81NPgnJi8MfYflrFE
NsPW/L+HCiUwiWWZQydc9Au8xgBnOJri8O8w8QBZweLb5cGMTMoL6uTohilrm5AhFmQHGrPE6uXR
Cmx5BOcpj7cvwyyJt7WVMRspqpNaXkQWZ8zuYhSZUd4NyHfch74qMVUtDV8glIe7nSmN8nrvlCBI
JOReYEBzwBcjKjTG7WDjlwPTlpUzATCiGk+YLUZiNHw8OW7oobipO/zMhC30PK7XBmBO11FM6gvD
fbQhoi9fMN9pn6K+b3Y67JNVZY/7ynfb06341IIgRQScNEFxv4zjcwIsl1K47PnhVu1TbLrEbTF+
coMGZtxcwoMYc7w+pZO8l15GpAJ18pbJeVshOHQEkLUqxOB2+9IA873vm/xStbxJ8JfUFMunRk/5
/1/+/Ro2P6fVCN8nAepmgAjZjNlunnHw2UOLnXEpm2b6gwceblSvrHw66BuwtcHh5BLQIBpT61Uy
/uItJegpimavOJZfy3FYbBDqWBrdNUTOtm3zynlzczkeM3KyTqGLVaMHzikyn285m+BAp1jr+i4+
eF1IFVwOTKuTuABwGMQ//PHqLvUQrOau4IBJGx5MU0S0ANDcOyMD4T/KftfqurmkHoDpzI7OSUTE
H3kt4lAqtIN++6TnCYhvYNVssuv6aunMBoYPTpkvAp4EFEXGly7KZjeLjmsQ5dtn6aanWVebpA1y
fEOFfI0V0bCO5T2ioGUSH7HL6RWAm6j1iHkqFrCVnP1dZXh4wy0csUJm47NwWBC6RFXuoxAfmkoG
+zJk2E7C9uL4GWeYl3HkS/B/bep0L7HTbY3Cs65Dh7LC7Otq++/JY/ZcdXiH2ih6SENhrFzdxrs+
N9loGUxTlK6Nh2AwjQfDHYL9lNW/24YuxaeOeOkmBvC26WUnSxkWLkjFc0hQb6RReLBjSMfBwU2n
5PFWcZYSSiaTHRObEe3zyCd3O7FdKZtN1o8AACpvweTzLW0ss39iEsQyJcjpzhcPlpqwOFjMAdez
DtDLiyYMd6ZSxzgtkRvWGYGQaEeTzDVPxSxhGWY2OYADKW7V8iXn3vTgz/I1qEm/6TrQTdlCqFZO
PpB45Pj3Udrn4BA6hS5cABdp7TyH3wwdglQGtp3mnOKtsFneidHPSrCl47fTsGRtp4UrsVT8sp0F
NOfsxypkeBE1+uzbB5+I9nch1MWyG+Mo4oga20GkNSwidLxvJkjTNNVY/Z2SH8E4Le6/2zes2gmL
1PJo7f/v+WoF8qMXAfISTYlfSvirc9gsZhMP3ktkHmMzPHca9tKtHnAXGJDLnPy+jWPz5GUTlnWf
3abTi4RswboeNkYcXwUGYlM6O6JhS9gU9CJaF38RAIY7g9qLGUlqb8Mwz/n0IrM8Fc24nkq4IsVc
//1vLdilkoKw7d4SH350wWTwFJg0XZml5b3dWnhsO5etakkxEcx2QIC6yNe+Ax/Iavu+ZfHAyrMO
aanpsLYNl/NhtD3vXmFDcFOF59fONp5qcXok7BwiuwcoCY0XJ5TotnE6X+gxu6uZ4WIocz6GCPEA
OZiK6GfLOERT9AUWFeVpHtePic7O/kj0VcwBfN+NoMbzxd7ZjGfb5OYbi6z9kmzReygC1NjmCw72
7DHB6bKwSwO/xrfe1fDp63mfzNM6twOHmA8zJM9IsdmESIwAM3qEA/crovn0Ao0WkzXHDobmABwM
Savph/K1glRNTUWmbGkSGaIYx2IRJwqG2ZiKTeqMMnCYZ+cWd0RpT+PVoOBOcsWNHlOR3EmzYPxp
S4KmLKrU29jCZHnkleZD7kqEpqx79ra3MOWbyDraqW0eu9bCvFTplLj7WSynPz1D1L7OQXRRKcaE
f3+KqcTHmBbFtdH8v5lHKrdap51ipzH1YpXibZseWtywU/aZEeUqNZFBDowuV//au6pD5Xe74Wfs
DwfGQPu44Qmq7Ni5/3fZN3K8l1OvDikC8H8NNegTms8k39/OlJYfzLpcsIb2XThiBqqseLjWMYIw
K+4/krxRHFjQ9abIBGBtPTaZR44Kk0Fa8RFZctaOZLzAJ3eWxj8SKXgvNkk0XkSUhMXk7juOR9e2
1dmPmujqInXojCA7j5Nbnk0jVPYO7Wd1IClgfHAMcp3+lbj1nL7HYf3673aGkQAWpyG0tq9s0vEs
9xUROJmNHNX/jnUT6vGYiH5rWAYBrZmbQ0Zw7Y3JzIyA2ro5MDY5oXQvd01HoXtry8f+dc7AMY79
Iyda/RjTjTyYU3CwG6Ldptz+JBcvgkQ7cI/UjXrIFJrOrMelHdrc42Fc791hZi9jYpQMASJYyxHk
WT3xqYQ4ZD2Xklemh4H7jWV3IM+0hIIncmMdwni239XiAvCnfVVkOYxQwzyZXYz5CqwoLBd0fMgP
kOPwh5kpMHSmO+7brD3emgsjD07/ziUnoKTHzbgedd89TRXy09vvbezxfeoTBhbO4D0OLCJv5/Lt
xe8d1DwTZHY/c9/+W4NYk83+Z1Y4UVtbnMKAp0fgAdr993SfS7TFfRFNRP7xJIoc8yOKuv6Z/Onr
v4/OGra3qvW/9etsi26tRlXWJ8UGd7Q7ceqWv/z2Ug8OvesShOk46XhCxkVV56GxnKNKb26/BoVH
7qI4u6Y8ly9MPup10rKpvY0iZOfhnGTosKijeHO+YE9uj+wI5KStfe5SfxiVK7Z2HGMw6MpLXcT5
o1WG6VPYIsOlV/ayvngTDuVllLctpNqeYtphU8yACBKneC80YnS3K7DzGdJr9+7EwgZqFsBF4BpT
TrLrGIbHf0V2oiGjTlyytTJejHJ2DqLU2RsPfW+VjyFJ0dpiV1IraxeE7Fib2f4MeoFlvtCBgG+R
p3sn7Vi86vYh0SwYsqmWp7xCPeGzOlqnpn6Kwu47Y9t2GSzsIY1j5l9NA3mnZtuWT2Ral0LvE+Uv
yB7/q8CjwQqUXug2YKRIJLcRVd1Rl83p1tl3qHhuRQ5blWFNZEq4NfER7GZmO4tZhedlnhoMbEIq
b0f1Z80QeKtKg+DQ5Uthyavqk+kcqq5H1yaBPMeNPI/wsPZh0fjbsSwX36xUx9ZILkbM5ESHpf9Q
eKb15Aj9XFnewKaY4p3xT8YsWwznBix6zIPtFA7FUwyM6ymCz1zPkTyVog8JoW5guSybgkbjoY0X
SYttR+5drEcHXAlFfj23TIDuS006Rhs5bE1gsxF6Vf26XeFUriNcAgU7L0P0lS9uqOXGifo/YWXY
z0YVom1WsYdW10dg2bECvL8d57MDNAJCSLouKx+lyGIutvPAWd+uS0v5f1l940Mu62BXK0ykJYGl
Fytwjg7YLTjTNRJ0D/mxazcm6DnyUYwJZp+tfbZ+tuqJUKQsKtQc7m/3sz3VqDGXINIoy7K9gooz
J2FxSDCwn6IJjUzlUQeVOGr2HfJX366i47+ptOlO9aY0MUerbGQVb0dfSSWzNytEnaRqfAGWj9bn
NnUNEN9ZU7gk13hLhhnqH548/oFlBTllkv06JR/4s9DqVsygxw9F/bgqLAyTbajWcurssxGWvy09
aY4CfjRw2i5zofQWYXG9NenHj+fU7v0zwxiahfAqhZqebCwKrMIXTxMr6lWlcIfZt4doMczp2hhA
zzOiHq+q+R0Zsti1k4no1EDiVuPTJDoQpW+rp0vOxAtjnk3Dawrb28SGlZKOkH/RzOdPniE+03Q0
Nip368MM3T1xo+DBadU+1DJ/KRoUXUH3zFb1qZAEu3Cngg3Eq/8kQh8xZ2T0D1HdD2e2wU+9Y06E
ky3/Vh6IFm2z8LZVChO1FSPysAzBbT4EFIZzkicw3VBBz8tAp1vmO7f/8iykWonlXMMRfTatMsac
3sIsE9aWXJcjYrHZI+qCNpylA/Npzl0eca7MdyIt/PthxK/TLO1Vm4xEGTAmQdmrl4LQWArCueVb
Ij5nHMBQi2UuxaxiuLv9RpW52TWLFcFExpfb19wzA6OhELPafw6wuuKGGDRTDruMCLcOHJyaSPer
Vdxp8BGKmaVdsbOryFWPdXRhiIocOI+nqy1c0Elly6nJnBlfrSCu2LMRSvuCLt8S615qhaGNrsMq
PWx0/z60ovQ21oQ0KhK+dYqnehnYvdiR1VyUIj/SCrP+XhsPEaXM38wrv4OWwoKC09uOXU4Cte3j
WmrIvGqGYu8LBwQ0b+8u7Es2jgxH14Pt11ireh7UgiRIEeljNaQm7CodnQebuybh0WO1tK9usbHI
4X2YMw9bwuSn9/De1HOA84uN293kuT8etiHqKwGOiJt4K9yoPbARAycUalKGfTKubwVGEkz5SRb/
+cGKNhB/7AUkEBXmsee5QieDYJZNY7c3+ubNGPL520jy+kmXErXF0hDlXiIOjb8pe7WskRVaokU2
YtiFD38ggF5PfIOehvHs63HfMz4Amk7Qisd45p5KvATX1qm3LKWYr336QNeuSCBnir92ArJc2bD0
W69i4ODWkITKPtFPUxw89yN5d/HIvsIjIrzI+poRN25xX+c7TPnjFZt+de6Con8elNw6o2XuzOXU
Q8Tc7RtXHRKXD50BmrxWQ8ciyKLql91wr+JbeMBrX2t/W0BBIXEOaj0qgru8K+M9tkLNetYiywMi
elnE8cXFAF+VtUevyUyndgn35oAM9l74i0dvu779VU2HiMyNCbWcapGc+Ubwk5Zf1twz7Ur5hwtO
7ENsSe/axFVPipj7waQ3e63ZrBgqSe67aKBbADxI6YqE3kMOeVuFjC5KlqiMup2RkJghag+quk28
F14lIzTUUWdWeZ4csjAKCMCyz9u7249UcumxEXf+6to06d1ZiOUE9dGdgbmLFOl2fgvPiu0QFrs8
qY6wJT9Ng8m3p8V4IvCC56mkN64ILS8qh3kZWW2yyIEF2NlBREgQzQJHYJh082s3dSRgDPYxULZz
MR3/qUAcR9ZzY50LBwzo7T2VRQv80qMDoPOQD26Gw2VemlW5ZAWMpQv/Q9bmSZJz7KtsPhLbgMa1
ATpppOsmRi6qqHbfW8CQJGuqQyYbe2dUDt9WWY9kxJN0qT1oLvddbjcr3zVasKBWgZUsD3cJMJNd
NCCnv+1Mw1am2zakUbQaV1+z+d907DYTcwM17MTwnDr909RFHTGljE6Py5cmfqu5lDgDxxG1Vreg
ReuqA+QJkMOpOFbU0L1pxtmLgMTfozzjXDZNYzXlwFFyrumDblDO+pYI9tpgzrK0NsMAi62f+xJ9
Pxlt3NLWa6Fbdv69OnKcSRIiLGNvW5ixO4s1nmCSiSUh5GFCPyGlOFdGTKrjsqWoKPYx1pYNLH40
9QOjelQIwUMfIBgnNNIG+jwgdgOd5pTS3pXLSTfCXBVslo69DK2jctwGizdk6rSdUMN2s7nj/O4u
DdXFm+XyYGsVonSni6Kzg812pKy+VwJ8aJqVPGfQCpvJT6UVzh41Jltqn5Ig8SbbknHF2dV4JKsg
HN2a9cyAIEIebgdpfihq49AnXn7tF5lKYdi/jVnSUor53bOMbFfgFuWhEJAA5sGSGb30CfM8SbYe
v8lcAjiTNr9OqbUb0ir70J3a1q4TQrwyXvGIIi/3iAQe5vbEc4NJevQNZ4GBArUm5QNyvoDEnaTE
5aXNAzyu9jjBPb4PbVSbUyuf3DLwtkUOeXyG0ZsW1VfsGZeACRkDs+S5ML3o2yVXwxbDvZ3O5DGw
MERp/rPIU7a1CghjM8Zn7F7i4Mrqyc9R1Yvy1fFiwN2+0+xccgTux0JVu5gIRhIxUbwvO4TQtcR3
gB4DR1ygmYNRExt62KURYu+EaPTj7S7T5RjtnGWV0ebjoch9QZkBRSXSij5F+eHWj0oDZz1JYrI/
FjY9d8sErh65f4KnZtlvNqXJGSos4sv5cKblY0oS8Tda9nK3F221O7tHx5DW+jNGNQntHbvLbNrM
sqzR5tO3JBYMSLYOJZqnbE6DjgXzNJpfmWcw8gjr6UNNEVxhz9Wr22VVVYU4o5ZgGsq3Omn3xeB+
PyO1OswKSZCXa3AYuG6PclmOkiM9HCiKWdu5517l923fDczh+kPfe9FJ9NWnM0fQsobKXUvBYLRt
tbPGxtY83Iq7Hvz0tSNdzIZq/FxCrN6NVB6beNL2w+1IsUkw3YRugG6isn7xI1prZAKdHs1n00Gi
PdDDovY1yLXHbr5u5pR8HXjxp9oZA2QYKRB1RNSstxqSHCTiojrrp6/e/x/uzqU5bmRNz3+FcTZz
JsLgwf3imDkRIot3FkmRFKXuTQVIVgMo3KpwLWDCEd54673XXs3COy+963/iX+InUSw1UWSLkgox
kg+7o0MU2VmJROaX3+V9348WV/mM6COXrOMyTZTTQjavQnITY60GXtYtQJor1k3ccLnb3vJwQv7t
E5j51MgvLQtCTRfp6UCMzp0oK6ic4t+o9Z0+0eaoogbFqbq0SfviV0u0Lx/FwAb2C6nITyc5XD4j
PahVJ//VM6hlYmTQ8Ys0e+zFdXlkgJo3pAmZvs7Ta/zlvk4aapSInD15cRrPiPxAFGToU4gavRJN
ayaWcaIr+hOIRanrGtOapU19Wqr+e7n1j2pZlRHgm9C0OkjPVkmKFj6MvZQQTycrJut+/kvteHdy
85Bls1+UpYlOlIgdMOWT0ziiWxvJKeAibWMcadJjLSPUvqS7b2vj/CTk/gmOrexIK5AIm0fz93UU
Ih0D4IDqig+6XCAIZsvWO0MDlgyuAAZKQR7e6kn70ZegkIKfyJAGqAn7a5X4pjOu5diBZg7SEpWv
yUL76LSkJNihQowyp9x7pjiWDPbzWIomsQuID1BoRTLdTN15GByQmbX2nMXiMlsm848CHaJYjj7u
3l+GKK+l0cy4NZfGkd5ey06OdeSCJjzEhJSSfGhb7eQqDxXrmgwgwxZ1epQasNJBhbVnNdnSo7BF
D2bhzNG3yOAr5VGArmoLeFb3AXp2Sygr+O+knklqRpMFuVCoUwBT0erGA5P0EJEYBzSBZsVLqhK0
7oqaFqHSsnWuLC+mNJQir1IVKuJzdnrQWJP5SeRLyASXiAJ1fnVoe6iSNLCcJG2SnJrtgydp4SrQ
CxeLUaOr0q2vo0uqVop9tLCq63iR2pd+YNJbN0aaZnafJXY9dhY+gukZmDESPnhp4KIRrG3iQ88L
IM6Xdn7mz/HJUrI4VwugZJWs+LeqikcHaGjsG6l+DIALFH8k0whugX2xdTopZKA2r5HHX57nXnWP
sHG9j3hrezarZtKZJp+UmlofUsyS4XawKCILKC2L6IqWdHwytDi9HAXigq1KwvHUr6OjQGA+athK
bTlb3tvmJ5wi+7axPF7CxLgMJtSeZFnKjud1xXslj0AXUoTtktSCdiTOO+AM+qfRf2ZihPQy8sAd
GKV9ZLbI8pW13BxO7FgBDXqrlhHp41ANod6i/EASwDbtUUrQjT4ADi/pH0gXXRDr2VCUTSV1LhNL
oQ25Rt7KY3d7sUPJQiDXfdQsz+qMVBhZWwr9ikenBMPL7oJZ2h5LNc2BQKydLZvF5Czwy6OZnp5W
QIf0YwFhzFX2eNW2zqW8TOvzMqwPS1GgMLwiO/AUEPHOQimOUym80kM4gd1p0efVVa3UyzOV3rqH
ci2jsKdDNvBny8OcVHS8/9GLYUAbRbR875lRAVQObepoIZ/O6/Reqb3oMkCWUrQQ7nZ0SfvXMyOh
xpshWZ2C4ji2UrFqeY34svCqSIIImZ/iZOF79W2Zx94oy6tfLSzAKAmXd0mAXGmjSvEoKmZC/9XM
Trut3F1knhrNDysiiO6yCMkCRl1yCk7lXSTZv7RtzQvRQIndRZSChdMiV6BtqSfQ3Ufclak9a881
tTlT5q1zN6edJtCxw6yBqyQqmV2CjOzixy7Z2Dq+MYqNBEr5ZAZP2lfmBySEsLiVArqUjj/HCWyD
gzCszP25j6HtikJJCLjJXsbq0XLmoAObSAzsk7LOS2SMzAJJf0mtCaRjlW2cNr86pG/g2h12oYvU
zNP9YoHf2Zl0IhbrUres68KiZ5VkN/szObuwwL+coBWUndOiBZUWKgYLhNMMtJc+EC8C5BMBVV6w
KZ26XJ51rzvX1GiEgJ5xIz3OIgPIboIMuWKSa6DVwKEl55Nj1YQ7Fc1o2oLrS3zmID1bqLY0igKH
DhtG8atCM7eRvYzM0UQtnTNZ+1VrTXpUT2B1RaQqTp0GQpWuwjUzcplmcJQ7RtCvQyBjIh8hIxbk
zEDGN/TyPA+BWy8iC/X8ODhOBexPchyCayugo4iGSl5DIpCSRpWcSWmR7ZW+SYycOKsw1bAt9Yp0
BgQcD+cbvvOEbhaWBCDxmMKvhMIBkGXyx0sZQXB7Hl7Ng4zZWGlxwrls9nXDu+H6WwgnIjgrjNat
NbSP21Sav2+WvnehpcCuV2mPpMxQJpbqxU1Tp8mhD8bqTiPvP1PmVBV9PzjXq9l4VaAJdRijEm3j
ZrK9PPUnygRVCpussaEtLthyi5s8U0SJFT6ceFOKHNSXQIjoXOgV+Xk1aX5LazpENPDwr52l/MGI
W/lja0pU4gGjV6UAMkYT18Cxq5ZmNZ5XtjEOQtoi1AoIGMlQLiKaDdTVbQm681Nb0W1lCVhrrwO/
8CZuHXT1+HCDPNISASxVUT7YJSkHSm6Q9xzQfbPAiJG1cWgEo80vHESFw0Ym0yZuYCp8R040qy/r
PG7Awy4ntyQPQLDX9Icm2oi7zJ+hQIcPSmflTFBXdMbhhQyg6KbmPND7cP6p1sEywRbA2bBU4Qpr
WXEdIy+ihhDcZgn48jKXDFQNnBnMZY0uA2TbD0MdanHUWMVpOoeV312ZIAxRqbV8ZDJkGQk++o9M
0PUMtI9EUiWXRQhr3gDCEHjz9rgului+285dINWfADIfgAqg7dKytc8m3W8t0oXOJYeDQ2+GG9+u
P3geugPoehg3syDaR6GF8lEZQdu18uXJMpF+0aqKejkOCOASHmgJKu44yWGgUgeHCWECXl/Q9ilt
FwuU6WX5xF7OqO6RXQHFHV7OczjxUWvdzCHqZMtlc90oi3MvpDWnUYLemhe1dth5wQkd1OdAQ+mo
R1amTV3f809VT0fpIYhRiC3t6hQfJiKAPZHATDdiVxfIIKCjsBCAq3ymXshebp4sdDJfpgXko7vV
isi8kGrvIqBEi8RxDGBa+FWZ51NnqbUDUdG4THIcaODIzkiSfotMejQFTpujqVYjwWVOTqsIvI4m
6/fpwohOkgLEtDaTvU/zuCRFgTabZDh3C91vTycIv6AkTdeTDjhp4WOOCCofI1vIe5ENvk006bea
Iq+ZqyayfIhNv8/VNv2YllJ46uf5h8yBHhm2qvaxnNvg9pcFTENZQ3hGuKmd29DZR8mhoNymfnxg
+LZ0F+YamXzVP1odbi1FUIPs/xhOCXzWiYw+kKjsLDScP8dDIpL7Njy2dSB+XahDTzPIWbGtAKfn
+SIVBTlAmo4dQDeLEadNSiscNRP6XXahn6LGbsYznCQghBKOpxKGzUheBotfHPCye2MSNuk1oHJA
SQZU15XbkEYS7VFntXo9U4qTLIMOjnxac8qpPGztpX6e4Jkddpstyyy6g1TgxFpadtUKElMIIF0W
aTgDVMM9pHp1e9iK6ngamI/d6pgZ6eUIyMy1XosuoAZOYIePJbUzX2WCTMC2YOzp3tPZ63xGM9lV
xjt1AgoXRqF9AMWe781oC0nKRbnIPck6AY5XkWCENwUnT8QsoOxi2NQBOSi7dg7lBaoFphqF58tl
oh+rCPFdAgduDhDCCs7C+VUm+cZ16FNFtwr7QlELxCOthyxR6Rq1RMI5zlAoqU3YwIFjj+zGpJ1l
XLwPKDscd5VYAGsn2eK9Iy2v0Ilrfs2CxR2SVed4XPNf1PkcbGZoANtexERqKMtkRjj5AOeQ8j4t
6ckfwsSqrfI0b5IEHzPNUD2l7ODQJjVujfjTBM6Y7EXnhQMKZ1FZ0CTgUh7Oy3nzK0T5rAJAPQlJ
f8zgBx7VbSW992akL1PzIC8N6WCuTWyqnjQqaWOUQUsl06/qrIKvN19QisKL8t7Pbx36cp+hN6nv
VabDmi4EI2Z+o3lN/KCVUGMBtghqNH2rMKSz024rtEjmn5kapXmlXUaXS9IF9EIIzhc5YlGr/V63
vnRKRpKGDpO4OjTJIT1d1SA94/2W17pARQ5CX+c6cH/HwGE0MEBzSsqZiU8EeIfKA1J94xbtjFPZ
K4FVB/MJFAu0U7uiCMnH9MSfyaPCr6DhyuYns43C67ljzK5p0/Fe5NDjJkgRcFxMTgrbZx0ShXY3
WvXRQxKyif2ryey95MXBZdnC6ItC5OIDvThu53Nt39aA0ziWX93AEMkpQMFQixR87m6Xr8wbBWAQ
zEBmuERuIWNXV5K/PKlDffY+D7IDjZ6El91/AhCVhUXjypzU+EEsLf3DAjzu4bItylPbmqcndUoT
Fwf2EaDJ5ryLM9LF5DhJpcWYahkxl9zgpceefqJn1A2rvPI/KLTxUwC4VJqakrPCYzNUyaGdUkHm
oknSUaBPoiP4jpqaoUG8kCHPNzoAgkqqjioJ7HmQoxIrWwtqlLUgnsR+GH/0k/TKKf2QFqP5YaCA
mp8HM+1DOEf1ZrKMQBeihetBVf0IiyAeLXQqOLFjvw8cCjxdRkl3HGq2HogjkFkEBsiOad5EPmm4
mRkRTdukgvKJkyidCWXbNPBvk0r5oFs0V08CIDH7gEnj5kNWeeqVZxtXcELkDroPCOmCRhejUMm1
6yWQi2NKr7PjQpuQ/gQjPqfydUAQUIz8XLKvvaigQ4dTA/GCVLnn2whzNDoZnFLzk32EUpy7HJ2W
UnR7y635B9OxlbGRahqKpoFlndbh8r2CkNFFhtJmISkeeB8fESqVNJ/jIOicUU0mQ3PfBEsoNOhK
dDlumFFIoCXIrzd6gb5STabIDxxr7AfafPwUtlmWetrk9p3j1N7H3JgvR0STXKs5DeqatkU5uMgJ
NWFUncQYb8IJAMSZQ/mNdhuzBc1eF4szJVTGqSbTTk2FzEmDqeO6RYvSoGsPytkOYtsxqpyiijAj
mgotuFyGin6BhaIWif3qFouJDFwpG9W5LFrBAaMhw+40wcgB+8yhw7Nc+lE50mO1OV+dvQ5GdFxE
VASccu6/jyoAmQnx4D7p+RbVAg1G7lyWr5eziX+alMnHMGn9k8lids/T+DdAiYq9aqagXWJa8zuL
fPPBUlqCa6/wBeSyoLmrOoNqYjfGjZlfRcLjm9PA6FSy6ZlXZ8G1TSsUcdcYlayfAzbI31t+nB1I
cfBow1i95uanOqjJ0RH6htyrSTo5KwKzGaFcRZ3GoOeCUsUt0UOOAn6+aM+AF6K50/qf/FkbP+hO
eu8FOkthCiR3I1f0fMnj7KxchPr5rJDPlJo+DJD6snubUm/sR79p4cL6qIM6MZKZObUa+U5UHGhc
Z4cncTB/HyFH7u2NwdpXxFUsVALSfKRk3AQwren2jvDcviJqglBrQjqGtQIbWmUkZQuQqXKkObeT
Bf2mtDmVyzYPzTOAW4uTZRbZH6s6BLCse/6vcinFp46CQnVVKvQGqEqBV9IV5CKDdEwefTaKZQr4
nIMZLUmzW1uoMVZZrBzoS7VCrl3xD02d7j8Z0t2THOGuEgWEc1qKyFUAXsOvSTOsNrFtWej6KjHc
IK/6oFE9P9Pm8CDoDAsHuFiMg2pSXUZ5gHxXIrVPrkcmARHtSnbwnsiS0sTuCD4rIlNkmuj+FKTH
pQoetJTV4JNa26SiojgcO1XQfkSGlTQnnjPh+agS7I/aK8/NYm5QNocaEoZUywDt3MgW9JAUIOmt
7cjJaaaT7yoqTwfAkloXiQcjRXxXxXFynoSwEQhNjbsUFOnI1KkyNmkdIBQDJmgCsVy3Lelp9qav
n6ciVFcDwJyawosJCViS4EYOSvtGpxdl4BMTJRmqf0a4HPu0Ow1UOB2aT6XZ08jza2WZHsc+/cWy
ZCIhR8mB6MKnGX2UIcGkCM3EgXe5lNXluKLyRX/pODtfJSEmkRt2cMLCsFL6gUVnehlrx+ksK880
+0huyvogF9lH7LNGrbhcpbcRQESGAo2afIl7W5XHgVbKl4bu3LWUUO98y67PFLgHcJiXl5lUlrch
aKO9Ol20H73QQYKB30Uok9hx6UkgPnPAN46XANnMtUOq+covYUA6tozl88YrfmkFDrHWFGCAyCye
Lq28uoXB4hbAMw+sKIeMb5TS3bJGjZuC+3VFIwZg9tCrskJ9z02PfHsaUV2P8+C9hGTjBBYW+7zM
0GtL1YMJg1ZmuQS1E5+EHXxAcQLUfTMUNlTLmV06cQbnZRZ9yh/Jty3HEYCMVR5GayNoLXFqjEkO
0CCiSKUThYLcKKzhIPrgjQ8dwf7zLSNFVaXiRgozFb1Fz7vmYrjHHYPIny+WVya8ryiMaH/F8hki
CzdTw9/kEGZHGtTKaBk1112hsi0C5yKK0l8ovdTnUm1RLKdHcmwgKVk1qHBOKvMkAqx7Ag8dVa32
mCRBdKfPqZ5nVVwddSnklhYTVSlTCYxCRKSKZXVkRdZyP01D5CiXSfpQo8Qyyfz4blLmn2gl0O4Z
lRpezWwpGEN+M/eRCTb0ew85nYTrDbF+eoDYC20xpuEFvciz/MqXc3C54rtIpqmmtoxO9UZdHGAU
Iy5plOSkVL6ZLFPlA3Cg4qignhc5SnwYB0hy+3QYayg/05Z2+YHGUK6jCnUokCp59QGSEGX0eD91
ag4ndH1QPtHySEI5RZtMUDd6jCBJGbPDOSKnpeNQ/RsvZsfG4lNaTq7T5V3baoh8Vfulc4FKcjWh
+k4vqiUqlvqxvGjo30bPAiKpUebfkdw0VY8GYKgrQYGvfQR6RlA8uMuuZt7RHMWsBSpT/LECykGK
erwspFGjjMMJSh15NZIAIE6cA5t2sWT3hErDAbSS9D6mH17mGgvSujMFrZhyQWfceWVc6ySWDsjc
kOCoEIjI0H8rYhshNQv2jBQjTbdvUg9TgaHNkR1OpoFxaCXQrBLnMIFBm3H55vGnQv0UL6P3FAcz
+CXICBtZal60sVqdKEV5o8zIZtS6DT4jsz4uHDQMsoS+WC0pANjG3LRWoqGXXqOJSk+Uv+z87e//
8reH5X/2pulVGiH+kuR//xe+f0jnTYYITrHx7d/HwQPxYPpb0f1vn3+t/z/9/TaN+feLv/KnA4np
fB6Xj3+a3sgt3N43B0kRFM37cpo119O8jIov/3T1IDynGOgqhY+KpOrmEF/1S92z/ulAO9Nu0Ntm
Pv3Xvzwga12I+XlBmvzl6Ucnj//6F1XVurVfLf3nKXVP86URIpeHLh8ZWjd3bVlRNUeGAi6+GJCK
u/f0Y3tX1WTHhJy4+qmsPn/Xnz/wlTX48uOtl3pj4r1xvvQAq9XplkDZcgUMedfUZccwbcvpvqze
Cui7pqmotmETNHRfqxV/tp3+bBf8h62AvnopG2v5DZvA0HYdDQqUaaBxIL4Y8NkmkNRdkisyyfbV
T2V5teY/1RroW24Dzdk1yLwRA5n9h3ecXVmxNdWw5dX++Ok2gLPtsxvKruwojm2ZT4/YPwKKvKvZ
Mv/Y6moFnJ/NCFhMmCvo+0+Aqe2qumlxAp6Oef8EqMYuACtHMcynE/DzHQBl2yXQecviFjCVp5ds
98+BtmsYcIowEz/rGijbXgWSpu86jomei/LqQZBMfm5a3AbK00b46WyBYmK+tjoKqrgMQHZh81Yb
YWMfKDLXAT6B+OdnswP2tpYQd8hUdeQDdFKM4qtvCdVd3bA1S5fXZ+Sns4Squu0hMJxd09IdSzWe
rH3//Sv6rqHK+EOWsVqhn24JtNWMtrgM2OAWGRpFUVemjiV97g45bBLZchQ8otXPfzoroG3rEUri
zu++Nn1BfMXVquAsdF+rj/qJfEFlayNg7bK9uef0/uln68OCdGxbMz7viz8C358hGFIUDutW1l/n
mldRBZFt/fMzPtv7irrbbXoFC7H6+tmuAMVZncbvP/5EAqatAsI0+q9fsrj8bZUw8eliFJfDz/X+
VX1b22fvEt3ZlrJ2gDYuQMk0d8XPNGW9BqsN9zMd/62DAW5AR8H4ycQ83Vff/mMaoYPj/vx0j25u
e/ox7ijF2DBAn+7+jRNgYwBtvEOs4OrrpzsB5tbuD6GexunX1v5NfwnsXcdG9k0swerrp1sBxdl6
CTDyIhpmET4b+ed3gLPLw+uqaX+D//8VBuJz1pRKdvTYJVWDaf4sM/vmL6wzAC8HeJ4ztWBD/aX3
qyLLuhr8j6zr33tJ1y59/OyH63Ry90lP//vTI7788N5nrZ9r/ZfHwTRzswcfToFIRD9N9MKNSc7u
TaOgnfYSvvg2f0zjRWb489X/pVH307xwd66DB3c9lsijGgOMfBDt3LhR5T6m2fOhLVzEbSd9VLrF
NHaj3pwdbrttBz5Ok8cyc/P1SGItSIKsv301Af9Vy3zBAmeuV/ZmrLD1tp7ylZu4cX9Y581hX9ud
n0sdL/dsP0H/7T9/esguQ68ZtrL1gcOf++NV9w9n/mNO5z6v4bH3GkTk+cckv+90HmXTaRK5yeN6
KLGEwqfdduDxdBk8pOtxum0uckXbDnvjUgPbucKKZdMdpr0zhsA35bpYD91tgSEO1IckKKaPOzcF
lqB3XFV9ANu1z0JkbrTzLp5mG6ZR7W6MP18pJvNVFmHfzYL7+6nbWxpqKhohpbxerlcMzmr8H3iA
wa//A57fd7959GcNuAx7L2SAo/aunWb3bjDrD2x84RV/5Q56l8V0/OjZHPzPbY/wHl1qI/dxmvvr
sVZme/3dK1vyK+c7btwE6Ph6oG7YISbsl5svbQALsJeVwCWez1UbYK77bnyfPvbfmf6l0/6VS3uT
BTvnbhL2NoOoBG+7G7jrk/6gA2xcvCxv50z85+bd9XqO3R0kD/DmTpLHNJnm/UUmfbv+oO/fwIy8
OeoA9uHUpfP2enLdKqgDvLizJvOadtOcKdoAm+0CxJzP+8umvZ2haAMs8U1KZ6PXxh5gY5y5rRv6
L5dkgHN97qbcy6vD1r1CjeTLtmdv7D646YsjYgywymPOXhpt7OUhYr6xGz0GVd8hU8wBTAYDu83m
mTYHeHMX07kbrd9V9+qsAV7dFcHewzTaOcmF897fGvYg44cvXBVEtNfP8f0m7opsSzCfBxjQ9WBi
UVQB8tl2P98EiecieNTPYSgD7I5b3w02oyRVHWB33Lqz4OVKq+oAr/DWDeq+3VeH8DBuQYEKt3DT
zCEQtf0b/NDeT19ZDlEZ23Zz3AXTgkTGeqBu0w1h6i7zAk3hnROkJMr5zt92DgoA20X5dDKff5xC
JXuAB3n6wLMycXM/yPjI9R+D1z7U0s0BfIibeeZCkHnN3gha/ACHdxw8PkbTnQPUJp8vmm59eXSs
yFdFw0+rduML2W43YdU+/3FlQ59/qAkSwxoivdLdKi4vCLHg//tf/0ceuo27c5Q1ZHKYwbF7n8bu
+q317CE5AFPTB0iY3AZxmknn07zoWUWLiosm0LfbHqubKUFBuN7u+d9G9KiHn8tTvS+TR7eXARI1
TtUa4ENHafiYsoC3bkgYGfSzk45l6oYxQG7szKX/URCu16i7uwViDf2b9d9tcQ+6UhRID37gSnle
rsd79hkDvPsbIu1XRh7ABp2788LfcGtWS/PmJfDjEktoKlriH4CnjuVYwG22zxM/fxqxGajrPP+r
A1FlWZeVvvCjAfPfK4O5rvfsi+LW08S+kNP+MSntPdfPyOf2tugAm3O/mWdlz5oOYQ2OCO7IBmfB
vDdfAVja1oaeZH0/TVEGOPwneeZO+4GHAO0OMNfFepTOWgkE4LaDnqbZ48YSqAMswVlZu0HPm0DN
bPvZnk/v3aRfcQCfsv24l/HGGpgD3DPvIQ5l67l1L0xgbLZ9YTdu+RjsvMvc+36Mr8oDBFs3kLjc
9RzFlNUh8lVP9Rwx550DWnC8KOuoA6z2R/ysHRLcPacBgNv6ab7fX/hlStC1HqZbFIE92fY9XqQ7
bLp/ync2g1tjCLt2lDLszvG0o+Tt3JT3j0SNlLt6R1JnzwxweG7L5P616EQwDFAsHGCt3t2XO+My
7+3Mp9EHuAP+7frg5uD67mD0X3bEJppmyc6LcwBIWqYlgSCIqeDBdFDjb22B15yR/xg/BHaHJX9V
HQ8fKWEjv/BB+v5K+kAp843f6YFoflCd/t1vmwVdwN2br+npkb8ydn2XYMMfio06MUrVL17/N467
ke9UReV1w6Z824gHZZbOe4GmArnhxeH7tkFX5YDXKuUd1GOrCb8rsUjuRqZaVOC3XIhVmeGVOQso
6wsf5NvW41KchP4NaWq2je67rcOZsmxMxMtL/ts+4wq3AV71xqfo9AW3oC2qENcsByDEi1Uq/2AO
44F/VWaGPeNubETT1mxdpYGjjoCDQibki27F137QeJqnc5I/cf+psKo0yASFasqgUTWYuS/263c8
1dj1/Gx6vz5O4sZ+Lf7c2Lzf8UGfYR47F9PCn2Yv6gG2DuJDA6sNztSSwZoa2npWr7gjq8X8cdfG
Z4DK/xcR7LusvO87BF9Y2q88D1j7ABxfh27ac7P7so/6enGXPNszX/0JNPOO+uDGIaokYragMdlC
U56haLpw482E0Io68UUIqdvgpb7m3Q1RGNjfeIWCkb2a/yvH4ytXeJTGQbJxXw+Rhl+Pm+xcT+c0
tgoe1nMVaz1EHRRA4CbOcAjnGUDtIzC9su8cvLwJv30zHxPiB89XQRkirX0K5HXj/QFSX3/M92+M
sZvh7QrM4nqs7pAYA1RWqbkXObhItxdeKUMEn1folRSpAHH38vnqEEHiCtF5FhRF3pm8i2kV9CzI
IEWz1aeclw/9u18VDLZtD/ttxht9dB+76d+m9zhO60HFy1XVAcJ/UXVdrc8++zLNXzOGtBBaf+73
b9DVQt0FyQPL0j0RTgUlK2EVXhTt9QFWbw9h+yD3d+7ovRq8auSJerd/rg83X/yEAW7VvTRxgw3s
wRBchH38Y3A66yXottQQRbQbt++6qNYA9g0IRrFzQFCF5E8/B69aAxyD1e7Ezyj83/89msbN81Ux
lAH2SfcAY5dP6KfbhC7RIIlTsUCrW2Dnr4ck/h+m//z8ITR89AEckN//O7X0xyl5vZ0Lt3LzfEq5
dPUn98l27Px1FOTzUoDcXZB2Ox9u3knH705uT3rzIctk0p4RWVCRRXNU+sCsp/tnRuZHBg8i2bBt
5NDPO/0UOaWIikP/5hpgj7wDx4q7sH6dwrAMYM+7jEp/roIiv+0lCznNC8o+fOdLcfpXOup7ac7C
dvfc8TRrp16KJGhvSYa4vZm8u1GSHOKuprm5B8mjN11tACs7mgoYfa+GMUSx4SRjGfpMI0Eh3nZn
HOTFZqKKxPPWw+63U4HOWA8kTscQN9hh8IJuJRjk2y7CoZul09ecwi8ms77ykKyuqfUkOzsxwIk+
Cu7JvG5UJ4eAmB4RrST5tOcbvM1YfDsNcTTNSEP0hx1iHaDgPfTCQUH133ZD7GcpLlhv+yryAOMe
l2Bss94iINCw/XxPQDNvGAeUHwYYt3Cj/myHCPlOp9nGBkPUcvvJnpLlGrtN3/NUhriBzt2i2tgN
Q9CCzoPCLzddE+Vlwaf8oyzwlTbnJkorN9yc8gBrfB5g13HuqbFuQI/0Aa7O83I5hYFVZt56Nwhz
qQyRpxyn0SNr0hvXGCBuJW/k9vM6ijGAoQD6WvQnO0QC9E9qHIo1gD9MnbF2+7ZiiKsZieJNwzZE
RvUKklTpbWAwh2BuX4NJ3gg2kOBab7s/C/revj7Fid6kk1JxHmDgzmqShOvnSIaIOm7mG/hESmgD
TLhyCeiyx/VIwkSo6hBLXE8f+5dHJ9C3rS9xUwcFHOPNbdzJQW879odQQEB77g9V3/XKfP9ue4J7
nUEJekz7YeNLOMa3X093OFcP7Duk9nsWgzar289dZPKnyZSuAOuxuh0yRFRzA1W8f6mq1gCrDYVi
upP+hvPSw6gphjIEjnMFAIGtOIV425+94phD+HNnqMNXvdV2HIXWJwM4tr//N3FuXgvNLF3rVE9t
RbPB22loXa3f95/t+x+YWhNoo3/AzNqr0Crj7RTsj3sTAk72D/giIg8llJ7DOEBs/U7QkHuDvnnE
3nZk9tIih1nZG1YZYly8o575HIIFugctEVWBtWERF8kQRM193+25L0Nc2WtIg7hIRNFxX5DIn09c
H+BuHU3j9IEaefDwGULx5583wA5EkGOapX22wBdhc18ZH++n8Pr6UJshyqSfdYk6FOvrMJMhEAX7
7ny6czfNHnuen5BA3dahHM0C4u8+JMQcIMo48Jp5sZ6eOEZDlAMPFgjNpdi9aOeoxA3u2RRzAJty
QHV9Q0ZjCH/voPCDdN4310PUpG8F1gAJm/7IQvlx221xBNe2Z1ztAfbaEYpOvVf2tgf39vXyciOA
idx+AfZ//98FJeF/OqnSDZSCMsTldTZNmt5SvIIl//Yw6zy43/QKlCHCN/jQaeH3Lhfc/e0Xmflu
rMIQEJkxdHHPzRF4XM9Q2B9liGuEbHNa9KnhyiAhLHIqdc/roJvJevZ/Ft28fTZIKm4MOsApHnOR
PmxmQAewvWMX2j9aA31jpgxxGY3TVljJTRjhEOXUiwBHfP2mun02hGHvRt1YiCHKqStjKe0Fee6W
vVkPgS29xs3fQF8PISB2M20e/GkUTfPnM6bNxfrb7z8gT7yTFxwk2gkNMLhISvUzzuoQNbobIefp
7pxPkVVbz1LsPFUZwOG/IZ29ye8Zgl99Ay6/51DArFhP/vvf323aD3lU0VtjW9/n5vf/me7Q2vD3
f++ALlfZ7/8reQj6UGz1bVzX2+YZEmawQeUhrbX9A9y6SbtpR2kiuP3AH7wXB3yIsihBdwiMaOfQ
zXs+hjpEiRGx7mDDQVaHkFY7IKkhsOnrVe1OoDmA5/nrC4deHaIU+GsQ37v3dd9iDEGZX9nQl+d7
iBrjHoJNt3hGPWEG+HrrRf9+y/HuvunLiVqoiCHH6NDqmSQ5hvrt4OTHJTXNV6iF2yY5nz+NWNcf
r82yIpZu+1zY4T9uhJ9Cm/xVFu0QpV0qP7+lUfhUPVkfEmGZTEpLCFk7pkmhRvRIejuef74fDgRB
DWGe/yAufEf6/Qd875kndmI/BzKEGNwe4qEbeKUhCol7mdv2Te8Q7pXQWOrdQkNkEvbTKN3Mgw0h
V3jwABOv3zBjCF3+QwhCD75IYm5kxIa4NA9dOtL/WRF1AC/wqEQ4vJ+8GkSOlPAfxcne1lCGwOMK
8VcYws1ze6jYxvrb7/chrqZZuR6lC/3fNqpvBwUfsnJzsrT7WX/M90/2jmi0pfdD78V1Lcn+uB1f
a4rx466B11Qa/gEvhVVLC/Rr3DjtvZwhcgV7gLA3GfEDxCg3wtymr9IPh1A030vLalq84sYM4fnv
p4IQ+tezKf2bEu+fX4OaDJGF7lA4QpcI9pqw8q99zhB41P00XTt8vfzYEKDUUzeDXfzKexgibjwM
Zr3geQid70MAfUKqbN2IpgNZBQ/ZywYEX+zp8pVF5adbHMRq86LBwRCtpPbQa81eWX17gDzf09y7
4F3sUuEvfBZOEr0rHnu7aYjrElGDHrLwpehO+c249+MpwNCnJeqeYfwwAqAdrf+u9xCIK21/jx6n
9TPnaj1ed/0PIVe95nd3vS2SnU68aOeWhG9A4bvvwgyB2D1NfaD9WPJ3RRr1sizKEHrtAk8KPBrs
yPS33lINEUicITd8Tw6uP/AAZ2Pfz1Dei93XLJ8yBGPwyo3ihhT+y0UfolnWqpC2wSenMfB6nb7f
h7wINoQ4hgBH3LkJqI6+Iz0Et/6CemJ/1CFs/sW03vl1Srm2z8wEmbr98l65c4SMxCe8AmoYRkU7
2iz7DWARcXBy1K1f767xUnTv2438SsbgeBqhqvGfdt7laG3kATZL3FmoiYjWCjsoxO+Xid9zoBFD
2/6l3KYhQVNvI6lD+Li3wPX6sx2iX89tCVliY7IDBI8feb04gmLBD8uCVgrrde2qHkNAFT7i67zi
6qhDuLEvIitaKK8f4PuNIR0Y4D89zbnnZ0DTGQJ1sy86vwgloXWctZ6zWHQD4QvLQqnOAHovI+H/
NvfqB0byrwgUbhvJP38a8RK/lJvufdbB51z228mYo2mKzE5vtw/RLui6zDfrvkOocN3+/n8opDbT
5/tEfdtfeb6SfyzOa3/7rN3zq0v6VT9/qs+LTfyalmRv4KcX+4USzguJ2+fzfntfPP/t9bN/1VO8
1YLg2VO+pij5kz3lG8vwdLYeIqKtv/8/AAAA//8=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_xlchart.v1.6</cx:f>
      </cx:numDim>
    </cx:data>
  </cx:chartData>
  <cx:chart>
    <cx:title pos="t" align="ctr" overlay="0">
      <cx:tx>
        <cx:txData>
          <cx:v>OrderFrequency  </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OrderFrequency  </a:t>
          </a:r>
        </a:p>
      </cx:txPr>
    </cx:title>
    <cx:plotArea>
      <cx:plotAreaRegion>
        <cx:series layoutId="treemap" uniqueId="{16104D49-843A-4F42-B4E9-AA7FDC82C287}">
          <cx:tx>
            <cx:txData>
              <cx:f>_xlchart.v1.5</cx:f>
              <cx:v>AverageOrderFrequency</cx:v>
            </cx:txData>
          </cx:tx>
          <cx:dataLabels pos="inEnd">
            <cx:visibility seriesName="0" categoryName="1" value="1"/>
            <cx:separator>, </cx:separator>
          </cx:dataLabels>
          <cx:dataId val="0"/>
          <cx:layoutPr>
            <cx:parentLabelLayout val="overlapping"/>
          </cx:layoutPr>
        </cx:series>
      </cx:plotAreaRegion>
    </cx:plotArea>
    <cx:legend pos="r" align="ctr" overlay="0"/>
  </cx:chart>
  <cx:printSettings>
    <cx:headerFooter alignWithMargins="1" differentOddEven="0" differentFirst="0"/>
    <cx:pageMargins l="0.69999999999999996" r="0.69999999999999996" t="0.75" b="0.75" header="0.29999999999999999" footer="0.29999999999999999"/>
    <cx:pageSetup paperSize="1" firstPageNumber="1" orientation="default" blackAndWhite="0" draft="0" useFirstPageNumber="0" horizontalDpi="600" verticalDpi="600" copies="1"/>
  </cx:printSetting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12.xml.rels><?xml version="1.0" encoding="UTF-8" standalone="yes"?>
<Relationships xmlns="http://schemas.openxmlformats.org/package/2006/relationships"><Relationship Id="rId2" Type="http://schemas.openxmlformats.org/officeDocument/2006/relationships/chart" Target="../charts/chart14.xml"/><Relationship Id="rId1" Type="http://schemas.openxmlformats.org/officeDocument/2006/relationships/chart" Target="../charts/chart13.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2" Type="http://schemas.microsoft.com/office/2014/relationships/chartEx" Target="../charts/chartEx2.xml"/><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1" Type="http://schemas.openxmlformats.org/officeDocument/2006/relationships/chart" Target="../charts/chart8.xml"/></Relationships>
</file>

<file path=xl/drawings/_rels/drawing8.xml.rels><?xml version="1.0" encoding="UTF-8" standalone="yes"?>
<Relationships xmlns="http://schemas.openxmlformats.org/package/2006/relationships"><Relationship Id="rId1" Type="http://schemas.openxmlformats.org/officeDocument/2006/relationships/chart" Target="../charts/chart9.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11</xdr:col>
      <xdr:colOff>290511</xdr:colOff>
      <xdr:row>1</xdr:row>
      <xdr:rowOff>61911</xdr:rowOff>
    </xdr:from>
    <xdr:to>
      <xdr:col>22</xdr:col>
      <xdr:colOff>590550</xdr:colOff>
      <xdr:row>20</xdr:row>
      <xdr:rowOff>0</xdr:rowOff>
    </xdr:to>
    <xdr:graphicFrame macro="">
      <xdr:nvGraphicFramePr>
        <xdr:cNvPr id="2" name="Chart 1">
          <a:extLst>
            <a:ext uri="{FF2B5EF4-FFF2-40B4-BE49-F238E27FC236}">
              <a16:creationId xmlns:a16="http://schemas.microsoft.com/office/drawing/2014/main" id="{16BAB287-030A-4B02-BA45-FB8132C7A3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8</xdr:col>
      <xdr:colOff>157161</xdr:colOff>
      <xdr:row>0</xdr:row>
      <xdr:rowOff>185736</xdr:rowOff>
    </xdr:from>
    <xdr:to>
      <xdr:col>11</xdr:col>
      <xdr:colOff>1209674</xdr:colOff>
      <xdr:row>18</xdr:row>
      <xdr:rowOff>85725</xdr:rowOff>
    </xdr:to>
    <xdr:graphicFrame macro="">
      <xdr:nvGraphicFramePr>
        <xdr:cNvPr id="4" name="Chart 3">
          <a:extLst>
            <a:ext uri="{FF2B5EF4-FFF2-40B4-BE49-F238E27FC236}">
              <a16:creationId xmlns:a16="http://schemas.microsoft.com/office/drawing/2014/main" id="{CFA88399-5EF1-4E91-8EA2-74B9A4E295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361950</xdr:colOff>
      <xdr:row>0</xdr:row>
      <xdr:rowOff>0</xdr:rowOff>
    </xdr:from>
    <xdr:to>
      <xdr:col>25</xdr:col>
      <xdr:colOff>161925</xdr:colOff>
      <xdr:row>18</xdr:row>
      <xdr:rowOff>76200</xdr:rowOff>
    </xdr:to>
    <xdr:graphicFrame macro="">
      <xdr:nvGraphicFramePr>
        <xdr:cNvPr id="3" name="Chart 2">
          <a:extLst>
            <a:ext uri="{FF2B5EF4-FFF2-40B4-BE49-F238E27FC236}">
              <a16:creationId xmlns:a16="http://schemas.microsoft.com/office/drawing/2014/main" id="{54D32B61-BBEB-4308-A1E7-D3774DC15C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14</xdr:col>
      <xdr:colOff>690562</xdr:colOff>
      <xdr:row>1</xdr:row>
      <xdr:rowOff>152400</xdr:rowOff>
    </xdr:from>
    <xdr:to>
      <xdr:col>24</xdr:col>
      <xdr:colOff>590550</xdr:colOff>
      <xdr:row>18</xdr:row>
      <xdr:rowOff>57150</xdr:rowOff>
    </xdr:to>
    <xdr:graphicFrame macro="">
      <xdr:nvGraphicFramePr>
        <xdr:cNvPr id="2" name="Chart 1">
          <a:extLst>
            <a:ext uri="{FF2B5EF4-FFF2-40B4-BE49-F238E27FC236}">
              <a16:creationId xmlns:a16="http://schemas.microsoft.com/office/drawing/2014/main" id="{B20205DB-4521-430B-A9D7-10C92C3484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30</xdr:col>
      <xdr:colOff>10584</xdr:colOff>
      <xdr:row>5</xdr:row>
      <xdr:rowOff>110067</xdr:rowOff>
    </xdr:from>
    <xdr:to>
      <xdr:col>36</xdr:col>
      <xdr:colOff>391584</xdr:colOff>
      <xdr:row>19</xdr:row>
      <xdr:rowOff>186267</xdr:rowOff>
    </xdr:to>
    <xdr:graphicFrame macro="">
      <xdr:nvGraphicFramePr>
        <xdr:cNvPr id="3" name="Chart 2">
          <a:extLst>
            <a:ext uri="{FF2B5EF4-FFF2-40B4-BE49-F238E27FC236}">
              <a16:creationId xmlns:a16="http://schemas.microsoft.com/office/drawing/2014/main" id="{9DADFBB3-6D09-47BF-8AFA-5527FA6D02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17</xdr:col>
      <xdr:colOff>300036</xdr:colOff>
      <xdr:row>0</xdr:row>
      <xdr:rowOff>171450</xdr:rowOff>
    </xdr:from>
    <xdr:to>
      <xdr:col>28</xdr:col>
      <xdr:colOff>114300</xdr:colOff>
      <xdr:row>20</xdr:row>
      <xdr:rowOff>133350</xdr:rowOff>
    </xdr:to>
    <xdr:graphicFrame macro="">
      <xdr:nvGraphicFramePr>
        <xdr:cNvPr id="3" name="Chart 2">
          <a:extLst>
            <a:ext uri="{FF2B5EF4-FFF2-40B4-BE49-F238E27FC236}">
              <a16:creationId xmlns:a16="http://schemas.microsoft.com/office/drawing/2014/main" id="{D9E371C7-A0E4-405B-BDDB-6A053B7BFB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14</xdr:col>
      <xdr:colOff>681036</xdr:colOff>
      <xdr:row>1</xdr:row>
      <xdr:rowOff>9526</xdr:rowOff>
    </xdr:from>
    <xdr:to>
      <xdr:col>23</xdr:col>
      <xdr:colOff>352425</xdr:colOff>
      <xdr:row>20</xdr:row>
      <xdr:rowOff>76200</xdr:rowOff>
    </xdr:to>
    <xdr:graphicFrame macro="">
      <xdr:nvGraphicFramePr>
        <xdr:cNvPr id="2" name="Chart 1">
          <a:extLst>
            <a:ext uri="{FF2B5EF4-FFF2-40B4-BE49-F238E27FC236}">
              <a16:creationId xmlns:a16="http://schemas.microsoft.com/office/drawing/2014/main" id="{7FA56CDD-0B1E-40AA-9073-9856C710C7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10</xdr:col>
      <xdr:colOff>928686</xdr:colOff>
      <xdr:row>7</xdr:row>
      <xdr:rowOff>90486</xdr:rowOff>
    </xdr:from>
    <xdr:to>
      <xdr:col>19</xdr:col>
      <xdr:colOff>119062</xdr:colOff>
      <xdr:row>27</xdr:row>
      <xdr:rowOff>23813</xdr:rowOff>
    </xdr:to>
    <xdr:graphicFrame macro="">
      <xdr:nvGraphicFramePr>
        <xdr:cNvPr id="2" name="Chart 1">
          <a:extLst>
            <a:ext uri="{FF2B5EF4-FFF2-40B4-BE49-F238E27FC236}">
              <a16:creationId xmlns:a16="http://schemas.microsoft.com/office/drawing/2014/main" id="{49052430-A7BD-4DBC-AFB7-048B50AC9D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11</xdr:col>
      <xdr:colOff>38099</xdr:colOff>
      <xdr:row>20</xdr:row>
      <xdr:rowOff>38100</xdr:rowOff>
    </xdr:from>
    <xdr:to>
      <xdr:col>22</xdr:col>
      <xdr:colOff>428624</xdr:colOff>
      <xdr:row>36</xdr:row>
      <xdr:rowOff>161926</xdr:rowOff>
    </xdr:to>
    <xdr:graphicFrame macro="">
      <xdr:nvGraphicFramePr>
        <xdr:cNvPr id="4" name="Chart 3">
          <a:extLst>
            <a:ext uri="{FF2B5EF4-FFF2-40B4-BE49-F238E27FC236}">
              <a16:creationId xmlns:a16="http://schemas.microsoft.com/office/drawing/2014/main" id="{83A03B39-9B5F-4F94-AF36-0357A77FA6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38100</xdr:colOff>
      <xdr:row>1</xdr:row>
      <xdr:rowOff>19051</xdr:rowOff>
    </xdr:from>
    <xdr:to>
      <xdr:col>13</xdr:col>
      <xdr:colOff>152400</xdr:colOff>
      <xdr:row>7</xdr:row>
      <xdr:rowOff>123825</xdr:rowOff>
    </xdr:to>
    <mc:AlternateContent xmlns:mc="http://schemas.openxmlformats.org/markup-compatibility/2006" xmlns:a14="http://schemas.microsoft.com/office/drawing/2010/main">
      <mc:Choice Requires="a14">
        <xdr:graphicFrame macro="">
          <xdr:nvGraphicFramePr>
            <xdr:cNvPr id="7" name="Country">
              <a:extLst>
                <a:ext uri="{FF2B5EF4-FFF2-40B4-BE49-F238E27FC236}">
                  <a16:creationId xmlns:a16="http://schemas.microsoft.com/office/drawing/2014/main" id="{40DF490E-54FD-4BD2-836E-D31E72B16613}"/>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6829425" y="209551"/>
              <a:ext cx="6134100" cy="124777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6</xdr:col>
      <xdr:colOff>76200</xdr:colOff>
      <xdr:row>1</xdr:row>
      <xdr:rowOff>4762</xdr:rowOff>
    </xdr:from>
    <xdr:to>
      <xdr:col>13</xdr:col>
      <xdr:colOff>180976</xdr:colOff>
      <xdr:row>13</xdr:row>
      <xdr:rowOff>28575</xdr:rowOff>
    </xdr:to>
    <xdr:graphicFrame macro="">
      <xdr:nvGraphicFramePr>
        <xdr:cNvPr id="2" name="Chart 1">
          <a:extLst>
            <a:ext uri="{FF2B5EF4-FFF2-40B4-BE49-F238E27FC236}">
              <a16:creationId xmlns:a16="http://schemas.microsoft.com/office/drawing/2014/main" id="{E7F580ED-CF61-493C-9143-8916247514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581025</xdr:colOff>
      <xdr:row>13</xdr:row>
      <xdr:rowOff>128587</xdr:rowOff>
    </xdr:from>
    <xdr:to>
      <xdr:col>20</xdr:col>
      <xdr:colOff>133351</xdr:colOff>
      <xdr:row>24</xdr:row>
      <xdr:rowOff>266700</xdr:rowOff>
    </xdr:to>
    <xdr:graphicFrame macro="">
      <xdr:nvGraphicFramePr>
        <xdr:cNvPr id="4" name="Chart 3">
          <a:extLst>
            <a:ext uri="{FF2B5EF4-FFF2-40B4-BE49-F238E27FC236}">
              <a16:creationId xmlns:a16="http://schemas.microsoft.com/office/drawing/2014/main" id="{85C46F90-6D3F-41DF-BBA7-E61112CAEE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133349</xdr:colOff>
      <xdr:row>7</xdr:row>
      <xdr:rowOff>71437</xdr:rowOff>
    </xdr:from>
    <xdr:to>
      <xdr:col>12</xdr:col>
      <xdr:colOff>323850</xdr:colOff>
      <xdr:row>22</xdr:row>
      <xdr:rowOff>180975</xdr:rowOff>
    </xdr:to>
    <xdr:graphicFrame macro="">
      <xdr:nvGraphicFramePr>
        <xdr:cNvPr id="2" name="Chart 1">
          <a:extLst>
            <a:ext uri="{FF2B5EF4-FFF2-40B4-BE49-F238E27FC236}">
              <a16:creationId xmlns:a16="http://schemas.microsoft.com/office/drawing/2014/main" id="{B42D86C5-A326-4542-8CC8-D499635AC0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428624</xdr:colOff>
      <xdr:row>0</xdr:row>
      <xdr:rowOff>166686</xdr:rowOff>
    </xdr:from>
    <xdr:to>
      <xdr:col>23</xdr:col>
      <xdr:colOff>228599</xdr:colOff>
      <xdr:row>17</xdr:row>
      <xdr:rowOff>114299</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E8D40DA-00D5-46D4-A7F2-6E274D2556F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810749" y="166686"/>
              <a:ext cx="5286375" cy="318611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147636</xdr:colOff>
      <xdr:row>0</xdr:row>
      <xdr:rowOff>171449</xdr:rowOff>
    </xdr:from>
    <xdr:to>
      <xdr:col>12</xdr:col>
      <xdr:colOff>114299</xdr:colOff>
      <xdr:row>21</xdr:row>
      <xdr:rowOff>123825</xdr:rowOff>
    </xdr:to>
    <xdr:graphicFrame macro="">
      <xdr:nvGraphicFramePr>
        <xdr:cNvPr id="4" name="Chart 3">
          <a:extLst>
            <a:ext uri="{FF2B5EF4-FFF2-40B4-BE49-F238E27FC236}">
              <a16:creationId xmlns:a16="http://schemas.microsoft.com/office/drawing/2014/main" id="{41CBA351-A0C8-424D-961E-F58EC12B64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428624</xdr:colOff>
      <xdr:row>2</xdr:row>
      <xdr:rowOff>66675</xdr:rowOff>
    </xdr:from>
    <xdr:to>
      <xdr:col>23</xdr:col>
      <xdr:colOff>485775</xdr:colOff>
      <xdr:row>21</xdr:row>
      <xdr:rowOff>161925</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25CC9D49-1F5F-46FB-A4F7-8147861C246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591674" y="447675"/>
              <a:ext cx="6153151" cy="37147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24</xdr:row>
      <xdr:rowOff>38100</xdr:rowOff>
    </xdr:from>
    <xdr:to>
      <xdr:col>5</xdr:col>
      <xdr:colOff>38100</xdr:colOff>
      <xdr:row>38</xdr:row>
      <xdr:rowOff>66674</xdr:rowOff>
    </xdr:to>
    <xdr:graphicFrame macro="">
      <xdr:nvGraphicFramePr>
        <xdr:cNvPr id="2" name="Chart 1">
          <a:extLst>
            <a:ext uri="{FF2B5EF4-FFF2-40B4-BE49-F238E27FC236}">
              <a16:creationId xmlns:a16="http://schemas.microsoft.com/office/drawing/2014/main" id="{4D820A9A-4718-4E63-B1BD-C9B6F5D8E7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252411</xdr:colOff>
      <xdr:row>0</xdr:row>
      <xdr:rowOff>176210</xdr:rowOff>
    </xdr:from>
    <xdr:to>
      <xdr:col>15</xdr:col>
      <xdr:colOff>419100</xdr:colOff>
      <xdr:row>18</xdr:row>
      <xdr:rowOff>0</xdr:rowOff>
    </xdr:to>
    <xdr:graphicFrame macro="">
      <xdr:nvGraphicFramePr>
        <xdr:cNvPr id="2" name="Chart 1">
          <a:extLst>
            <a:ext uri="{FF2B5EF4-FFF2-40B4-BE49-F238E27FC236}">
              <a16:creationId xmlns:a16="http://schemas.microsoft.com/office/drawing/2014/main" id="{04DDF722-7EC7-448E-AAC5-160108C594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18</xdr:col>
      <xdr:colOff>542924</xdr:colOff>
      <xdr:row>2</xdr:row>
      <xdr:rowOff>171449</xdr:rowOff>
    </xdr:from>
    <xdr:to>
      <xdr:col>22</xdr:col>
      <xdr:colOff>990599</xdr:colOff>
      <xdr:row>22</xdr:row>
      <xdr:rowOff>66674</xdr:rowOff>
    </xdr:to>
    <xdr:graphicFrame macro="">
      <xdr:nvGraphicFramePr>
        <xdr:cNvPr id="7" name="Chart 6">
          <a:extLst>
            <a:ext uri="{FF2B5EF4-FFF2-40B4-BE49-F238E27FC236}">
              <a16:creationId xmlns:a16="http://schemas.microsoft.com/office/drawing/2014/main" id="{2E48238B-9032-402F-82C8-F42012FAA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2.826517824076" backgroundQuery="1" createdVersion="6" refreshedVersion="6" minRefreshableVersion="3" recordCount="0" supportSubquery="1" supportAdvancedDrill="1" xr:uid="{67E5A6B0-630E-4E29-888F-C9DC813D0D68}">
  <cacheSource type="external" connectionId="15"/>
  <cacheFields count="3">
    <cacheField name="[QA].[months (Year)].[months (Year)]" caption="months (Year)" numFmtId="0" hierarchy="47" level="1">
      <sharedItems count="3">
        <s v="1994"/>
        <s v="1995"/>
        <s v="1996"/>
      </sharedItems>
    </cacheField>
    <cacheField name="[Measures].[Sum of retained_customers]" caption="Sum of retained_customers" numFmtId="0" hierarchy="65" level="32767"/>
    <cacheField name="[QA].[months (Month)].[months (Month)]" caption="months (Month)" numFmtId="0" hierarchy="49" level="1">
      <sharedItems count="12">
        <s v="Aug"/>
        <s v="Sep"/>
        <s v="Oct"/>
        <s v="Nov"/>
        <s v="Dec"/>
        <s v="Jan"/>
        <s v="Feb"/>
        <s v="Mar"/>
        <s v="Apr"/>
        <s v="May"/>
        <s v="Jun"/>
        <s v="Jul"/>
      </sharedItems>
    </cacheField>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2" memberValueDatatype="130" unbalanced="0">
      <fieldsUsage count="2">
        <fieldUsage x="-1"/>
        <fieldUsage x="0"/>
      </fieldsUsage>
    </cacheHierarchy>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2" memberValueDatatype="130" unbalanced="0">
      <fieldsUsage count="2">
        <fieldUsage x="-1"/>
        <fieldUsage x="2"/>
      </fieldsUsage>
    </cacheHierarchy>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oneField="1" hidden="1">
      <fieldsUsage count="1">
        <fieldUsage x="1"/>
      </fieldsUsage>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hidden="1">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3.457919791668" backgroundQuery="1" createdVersion="6" refreshedVersion="6" minRefreshableVersion="3" recordCount="0" supportSubquery="1" supportAdvancedDrill="1" xr:uid="{2A19A9CF-8CB1-41CE-8638-AA44CA229FAB}">
  <cacheSource type="external" connectionId="15">
    <extLst>
      <ext xmlns:x14="http://schemas.microsoft.com/office/spreadsheetml/2009/9/main" uri="{F057638F-6D5F-4e77-A914-E7F072B9BCA8}">
        <x14:sourceConnection name="ThisWorkbookDataModel"/>
      </ext>
    </extLst>
  </cacheSource>
  <cacheFields count="3">
    <cacheField name="[Measures].[Sum of TotalSales]" caption="Sum of TotalSales" numFmtId="0" hierarchy="83" level="32767"/>
    <cacheField name="[_QA12].[ProductName].[ProductName]" caption="ProductName" numFmtId="0" hierarchy="15" level="1">
      <sharedItems count="77">
        <s v="Alice Mutton"/>
        <s v="Aniseed Syrup"/>
        <s v="Boston Crab Meat"/>
        <s v="CÃ´te de Blaye"/>
        <s v="Camembert Pierrot"/>
        <s v="Carnarvon Tigers"/>
        <s v="Chai"/>
        <s v="Chang"/>
        <s v="Chartreuse verte"/>
        <s v="Chef Anton's Cajun Seasoning"/>
        <s v="Chef Anton's Gumbo Mix"/>
        <s v="Chocolade"/>
        <s v="Escargots de Bourgogne"/>
        <s v="Filo Mix"/>
        <s v="FlÃ¸temysost"/>
        <s v="Geitost"/>
        <s v="Genen Shouyu"/>
        <s v="Gnocchi di nonna Alice"/>
        <s v="Gorgonzola Telino"/>
        <s v="Grandma's Boysenberry Spread"/>
        <s v="Gravad lax"/>
        <s v="GuaranÃ¡ FantÃ¡stica"/>
        <s v="Gudbrandsdalsost"/>
        <s v="Gula Malacca"/>
        <s v="GumbÃ¤r GummibÃ¤rchen"/>
        <s v="Gustaf's KnÃ¤ckebrÃ¶d"/>
        <s v="Ikura"/>
        <s v="Inlagd Sill"/>
        <s v="Ipoh Coffee"/>
        <s v="Jack's New England Clam Chowder"/>
        <s v="Konbu"/>
        <s v="LakkalikÃ¶Ã¶ri"/>
        <s v="Laughing Lumberjack Lager"/>
        <s v="Longlife Tofu"/>
        <s v="Louisiana Fiery Hot Pepper Sauce"/>
        <s v="Louisiana Hot Spiced Okra"/>
        <s v="Manjimup Dried Apples"/>
        <s v="Mascarpone Fabioli"/>
        <s v="Maxilaku"/>
        <s v="Mishi Kobe Niku"/>
        <s v="Mozzarella di Giovanni"/>
        <s v="Nord-Ost Matjeshering"/>
        <s v="Northwoods Cranberry Sauce"/>
        <s v="NuNuCa NuÃŸ-Nougat-Creme"/>
        <s v="Original Frankfurter grÃ¼ne SoÃŸe"/>
        <s v="Outback Lager"/>
        <s v="PÃ¢tÃ© chinois"/>
        <s v="Pavlova"/>
        <s v="Perth Pasties"/>
        <s v="Queso Cabrales"/>
        <s v="Queso Manchego La Pastora"/>
        <s v="RÃ¸gede sild"/>
        <s v="RÃ¶d Kaviar"/>
        <s v="RÃ¶ssle Sauerkraut"/>
        <s v="Raclette Courdavault"/>
        <s v="Ravioli Angelo"/>
        <s v="RhÃ¶nbrÃ¤u Klosterbier"/>
        <s v="Sasquatch Ale"/>
        <s v="Schoggi Schokolade"/>
        <s v="Scottish Longbreads"/>
        <s v="Singaporean Hokkien Fried Mee"/>
        <s v="Sir Rodney's Marmalade"/>
        <s v="Sir Rodney's Scones"/>
        <s v="Sirop d'Ã©rable"/>
        <s v="Spegesild"/>
        <s v="Steeleye Stout"/>
        <s v="Tarte au sucre"/>
        <s v="Teatime Chocolate Biscuits"/>
        <s v="ThÃ¼ringer Rostbratwurst"/>
        <s v="Tofu"/>
        <s v="TourtiÃ¨re"/>
        <s v="TunnbrÃ¶d"/>
        <s v="Uncle Bob's Organic Dried Pears"/>
        <s v="Valkoinen suklaa"/>
        <s v="Vegie-spread"/>
        <s v="Wimmers gute SemmelknÃ¶del"/>
        <s v="Zaanse koeken"/>
      </sharedItems>
    </cacheField>
    <cacheField name="[Measures].[Count of ProductID 2]" caption="Count of ProductID 2" numFmtId="0" hierarchy="85" level="32767"/>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2" memberValueDatatype="130" unbalanced="0">
      <fieldsUsage count="2">
        <fieldUsage x="-1"/>
        <fieldUsage x="1"/>
      </fieldsUsage>
    </cacheHierarchy>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hidden="1">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pivotCacheId="180089866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2.976089004631" backgroundQuery="1" createdVersion="6" refreshedVersion="6" minRefreshableVersion="3" recordCount="0" supportSubquery="1" supportAdvancedDrill="1" xr:uid="{1AF7DDC1-2357-483D-8D52-E748934D4453}">
  <cacheSource type="external" connectionId="15">
    <extLst>
      <ext xmlns:x14="http://schemas.microsoft.com/office/spreadsheetml/2009/9/main" uri="{F057638F-6D5F-4e77-A914-E7F072B9BCA8}">
        <x14:sourceConnection name="ThisWorkbookDataModel"/>
      </ext>
    </extLst>
  </cacheSource>
  <cacheFields count="2">
    <cacheField name="[Table15].[Product Name].[Product Name]" caption="Product Name" numFmtId="0" hierarchy="50" level="1">
      <sharedItems count="77">
        <s v="Alice Mutton"/>
        <s v="Aniseed Syrup"/>
        <s v="Boston Crab Meat"/>
        <s v="Camembert Pierrot"/>
        <s v="Carnarvon Tigers"/>
        <s v="Chai"/>
        <s v="Chang"/>
        <s v="Chartreuse verte"/>
        <s v="Chef Anton's Cajun Seasoning"/>
        <s v="Chef Anton's Gumbo Mix"/>
        <s v="Chocolade"/>
        <s v="Côte de Blaye"/>
        <s v="Escargots de Bourgogne"/>
        <s v="Filo Mix"/>
        <s v="Fløtemysost"/>
        <s v="Geitost"/>
        <s v="Genen Shouyu"/>
        <s v="Gnocchi di nonna Alice"/>
        <s v="Gorgonzola Telino"/>
        <s v="Grandma's Boysenberry Spread"/>
        <s v="Gravad lax"/>
        <s v="Guaraná Fantástica"/>
        <s v="Gudbrandsdalsost"/>
        <s v="Gula Malacca"/>
        <s v="Gumbär Gummibärchen"/>
        <s v="Gustaf's Knäckebröd"/>
        <s v="Ikura"/>
        <s v="Inlagd Sill"/>
        <s v="Ipoh Coffee"/>
        <s v="Jack's New England Clam Chowder"/>
        <s v="Konbu"/>
        <s v="Lakkalikööri"/>
        <s v="Laughing Lumberjack Lager"/>
        <s v="Longlife Tofu"/>
        <s v="Louisiana Fiery Hot Pepper Sauce"/>
        <s v="Louisiana Hot Spiced Okra"/>
        <s v="Manjimup Dried Apples"/>
        <s v="Mascarpone Fabioli"/>
        <s v="Maxilaku"/>
        <s v="Mishi Kobe Niku"/>
        <s v="Mozzarella di Giovanni"/>
        <s v="Nord-Ost Matjeshering"/>
        <s v="Northwoods Cranberry Sauce"/>
        <s v="NuNuCa Nuß-Nougat-Creme"/>
        <s v="Original Frankfurter grüne Soße"/>
        <s v="Outback Lager"/>
        <s v="Pâté chinois"/>
        <s v="Pavlova"/>
        <s v="Perth Pasties"/>
        <s v="Queso Cabrales"/>
        <s v="Queso Manchego La Pastora"/>
        <s v="Raclette Courdavault"/>
        <s v="Ravioli Angelo"/>
        <s v="Rhönbräu Klosterbier"/>
        <s v="Röd Kaviar"/>
        <s v="Røgede sild"/>
        <s v="Rössle Sauerkraut"/>
        <s v="Sasquatch Ale"/>
        <s v="Schoggi Schokolade"/>
        <s v="Scottish Longbreads"/>
        <s v="Singaporean Hokkien Fried Mee"/>
        <s v="Sir Rodney's Marmalade"/>
        <s v="Sir Rodney's Scones"/>
        <s v="Sirop d'érable"/>
        <s v="Spegesild"/>
        <s v="Steeleye Stout"/>
        <s v="Tarte au sucre"/>
        <s v="Teatime Chocolate Biscuits"/>
        <s v="Thüringer Rostbratwurst"/>
        <s v="Tofu"/>
        <s v="Tourtière"/>
        <s v="Tunnbröd"/>
        <s v="Uncle Bob's Organic Dried Pears"/>
        <s v="Valkoinen suklaa"/>
        <s v="Vegie-spread"/>
        <s v="Wimmers gute Semmelknödel"/>
        <s v="Zaanse koeken"/>
      </sharedItems>
    </cacheField>
    <cacheField name="[Measures].[Sum of Total Revenue]" caption="Sum of Total Revenue" numFmtId="0" hierarchy="73" level="32767"/>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2" memberValueDatatype="130" unbalanced="0">
      <fieldsUsage count="2">
        <fieldUsage x="-1"/>
        <fieldUsage x="0"/>
      </fieldsUsage>
    </cacheHierarchy>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hidden="1">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pivotCacheId="56292045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3.044348379626" backgroundQuery="1" createdVersion="6" refreshedVersion="6" minRefreshableVersion="3" recordCount="0" supportSubquery="1" supportAdvancedDrill="1" xr:uid="{2FCC1DD1-D058-4019-9C82-A907AA7C0F29}">
  <cacheSource type="external" connectionId="15"/>
  <cacheFields count="3">
    <cacheField name="[Measures].[Sum of UnitPrice]" caption="Sum of UnitPrice" numFmtId="0" hierarchy="74" level="32767"/>
    <cacheField name="[_QA10].[ProductID].[ProductID]" caption="ProductID" numFmtId="0" hierarchy="5" level="1">
      <sharedItems containsSemiMixedTypes="0" containsString="0" containsNumber="1" containsInteger="1" minValue="1" maxValue="77" count="77">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sharedItems>
      <extLst>
        <ext xmlns:x15="http://schemas.microsoft.com/office/spreadsheetml/2010/11/main" uri="{4F2E5C28-24EA-4eb8-9CBF-B6C8F9C3D259}">
          <x15:cachedUniqueNames>
            <x15:cachedUniqueName index="0" name="[_QA10].[ProductID].&amp;[1]"/>
            <x15:cachedUniqueName index="1" name="[_QA10].[ProductID].&amp;[2]"/>
            <x15:cachedUniqueName index="2" name="[_QA10].[ProductID].&amp;[3]"/>
            <x15:cachedUniqueName index="3" name="[_QA10].[ProductID].&amp;[4]"/>
            <x15:cachedUniqueName index="4" name="[_QA10].[ProductID].&amp;[5]"/>
            <x15:cachedUniqueName index="5" name="[_QA10].[ProductID].&amp;[6]"/>
            <x15:cachedUniqueName index="6" name="[_QA10].[ProductID].&amp;[7]"/>
            <x15:cachedUniqueName index="7" name="[_QA10].[ProductID].&amp;[8]"/>
            <x15:cachedUniqueName index="8" name="[_QA10].[ProductID].&amp;[9]"/>
            <x15:cachedUniqueName index="9" name="[_QA10].[ProductID].&amp;[10]"/>
            <x15:cachedUniqueName index="10" name="[_QA10].[ProductID].&amp;[11]"/>
            <x15:cachedUniqueName index="11" name="[_QA10].[ProductID].&amp;[12]"/>
            <x15:cachedUniqueName index="12" name="[_QA10].[ProductID].&amp;[13]"/>
            <x15:cachedUniqueName index="13" name="[_QA10].[ProductID].&amp;[14]"/>
            <x15:cachedUniqueName index="14" name="[_QA10].[ProductID].&amp;[15]"/>
            <x15:cachedUniqueName index="15" name="[_QA10].[ProductID].&amp;[16]"/>
            <x15:cachedUniqueName index="16" name="[_QA10].[ProductID].&amp;[17]"/>
            <x15:cachedUniqueName index="17" name="[_QA10].[ProductID].&amp;[18]"/>
            <x15:cachedUniqueName index="18" name="[_QA10].[ProductID].&amp;[19]"/>
            <x15:cachedUniqueName index="19" name="[_QA10].[ProductID].&amp;[20]"/>
            <x15:cachedUniqueName index="20" name="[_QA10].[ProductID].&amp;[21]"/>
            <x15:cachedUniqueName index="21" name="[_QA10].[ProductID].&amp;[22]"/>
            <x15:cachedUniqueName index="22" name="[_QA10].[ProductID].&amp;[23]"/>
            <x15:cachedUniqueName index="23" name="[_QA10].[ProductID].&amp;[24]"/>
            <x15:cachedUniqueName index="24" name="[_QA10].[ProductID].&amp;[25]"/>
            <x15:cachedUniqueName index="25" name="[_QA10].[ProductID].&amp;[26]"/>
            <x15:cachedUniqueName index="26" name="[_QA10].[ProductID].&amp;[27]"/>
            <x15:cachedUniqueName index="27" name="[_QA10].[ProductID].&amp;[28]"/>
            <x15:cachedUniqueName index="28" name="[_QA10].[ProductID].&amp;[29]"/>
            <x15:cachedUniqueName index="29" name="[_QA10].[ProductID].&amp;[30]"/>
            <x15:cachedUniqueName index="30" name="[_QA10].[ProductID].&amp;[31]"/>
            <x15:cachedUniqueName index="31" name="[_QA10].[ProductID].&amp;[32]"/>
            <x15:cachedUniqueName index="32" name="[_QA10].[ProductID].&amp;[33]"/>
            <x15:cachedUniqueName index="33" name="[_QA10].[ProductID].&amp;[34]"/>
            <x15:cachedUniqueName index="34" name="[_QA10].[ProductID].&amp;[35]"/>
            <x15:cachedUniqueName index="35" name="[_QA10].[ProductID].&amp;[36]"/>
            <x15:cachedUniqueName index="36" name="[_QA10].[ProductID].&amp;[37]"/>
            <x15:cachedUniqueName index="37" name="[_QA10].[ProductID].&amp;[38]"/>
            <x15:cachedUniqueName index="38" name="[_QA10].[ProductID].&amp;[39]"/>
            <x15:cachedUniqueName index="39" name="[_QA10].[ProductID].&amp;[40]"/>
            <x15:cachedUniqueName index="40" name="[_QA10].[ProductID].&amp;[41]"/>
            <x15:cachedUniqueName index="41" name="[_QA10].[ProductID].&amp;[42]"/>
            <x15:cachedUniqueName index="42" name="[_QA10].[ProductID].&amp;[43]"/>
            <x15:cachedUniqueName index="43" name="[_QA10].[ProductID].&amp;[44]"/>
            <x15:cachedUniqueName index="44" name="[_QA10].[ProductID].&amp;[45]"/>
            <x15:cachedUniqueName index="45" name="[_QA10].[ProductID].&amp;[46]"/>
            <x15:cachedUniqueName index="46" name="[_QA10].[ProductID].&amp;[47]"/>
            <x15:cachedUniqueName index="47" name="[_QA10].[ProductID].&amp;[48]"/>
            <x15:cachedUniqueName index="48" name="[_QA10].[ProductID].&amp;[49]"/>
            <x15:cachedUniqueName index="49" name="[_QA10].[ProductID].&amp;[50]"/>
            <x15:cachedUniqueName index="50" name="[_QA10].[ProductID].&amp;[51]"/>
            <x15:cachedUniqueName index="51" name="[_QA10].[ProductID].&amp;[52]"/>
            <x15:cachedUniqueName index="52" name="[_QA10].[ProductID].&amp;[53]"/>
            <x15:cachedUniqueName index="53" name="[_QA10].[ProductID].&amp;[54]"/>
            <x15:cachedUniqueName index="54" name="[_QA10].[ProductID].&amp;[55]"/>
            <x15:cachedUniqueName index="55" name="[_QA10].[ProductID].&amp;[56]"/>
            <x15:cachedUniqueName index="56" name="[_QA10].[ProductID].&amp;[57]"/>
            <x15:cachedUniqueName index="57" name="[_QA10].[ProductID].&amp;[58]"/>
            <x15:cachedUniqueName index="58" name="[_QA10].[ProductID].&amp;[59]"/>
            <x15:cachedUniqueName index="59" name="[_QA10].[ProductID].&amp;[60]"/>
            <x15:cachedUniqueName index="60" name="[_QA10].[ProductID].&amp;[61]"/>
            <x15:cachedUniqueName index="61" name="[_QA10].[ProductID].&amp;[62]"/>
            <x15:cachedUniqueName index="62" name="[_QA10].[ProductID].&amp;[63]"/>
            <x15:cachedUniqueName index="63" name="[_QA10].[ProductID].&amp;[64]"/>
            <x15:cachedUniqueName index="64" name="[_QA10].[ProductID].&amp;[65]"/>
            <x15:cachedUniqueName index="65" name="[_QA10].[ProductID].&amp;[66]"/>
            <x15:cachedUniqueName index="66" name="[_QA10].[ProductID].&amp;[67]"/>
            <x15:cachedUniqueName index="67" name="[_QA10].[ProductID].&amp;[68]"/>
            <x15:cachedUniqueName index="68" name="[_QA10].[ProductID].&amp;[69]"/>
            <x15:cachedUniqueName index="69" name="[_QA10].[ProductID].&amp;[70]"/>
            <x15:cachedUniqueName index="70" name="[_QA10].[ProductID].&amp;[71]"/>
            <x15:cachedUniqueName index="71" name="[_QA10].[ProductID].&amp;[72]"/>
            <x15:cachedUniqueName index="72" name="[_QA10].[ProductID].&amp;[73]"/>
            <x15:cachedUniqueName index="73" name="[_QA10].[ProductID].&amp;[74]"/>
            <x15:cachedUniqueName index="74" name="[_QA10].[ProductID].&amp;[75]"/>
            <x15:cachedUniqueName index="75" name="[_QA10].[ProductID].&amp;[76]"/>
            <x15:cachedUniqueName index="76" name="[_QA10].[ProductID].&amp;[77]"/>
          </x15:cachedUniqueNames>
        </ext>
      </extLst>
    </cacheField>
    <cacheField name="[Measures].[Count of Quantity]" caption="Count of Quantity" numFmtId="0" hierarchy="76" level="32767"/>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2" memberValueDatatype="20" unbalanced="0">
      <fieldsUsage count="2">
        <fieldUsage x="-1"/>
        <fieldUsage x="1"/>
      </fieldsUsage>
    </cacheHierarchy>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oneField="1" hidden="1">
      <fieldsUsage count="1">
        <fieldUsage x="0"/>
      </fieldsUsage>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oneField="1" hidden="1">
      <fieldsUsage count="1">
        <fieldUsage x="2"/>
      </fieldsUsage>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hidden="1">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3.455074884259" backgroundQuery="1" createdVersion="6" refreshedVersion="6" minRefreshableVersion="3" recordCount="0" supportSubquery="1" supportAdvancedDrill="1" xr:uid="{0651F2C4-39E4-4E96-90CE-F44AD84BFF3F}">
  <cacheSource type="external" connectionId="15"/>
  <cacheFields count="3">
    <cacheField name="[_QA11].[Month].[Month]" caption="Month" numFmtId="0" hierarchy="12"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_QA11].[Month].&amp;[1]"/>
            <x15:cachedUniqueName index="1" name="[_QA11].[Month].&amp;[2]"/>
            <x15:cachedUniqueName index="2" name="[_QA11].[Month].&amp;[3]"/>
            <x15:cachedUniqueName index="3" name="[_QA11].[Month].&amp;[4]"/>
            <x15:cachedUniqueName index="4" name="[_QA11].[Month].&amp;[5]"/>
            <x15:cachedUniqueName index="5" name="[_QA11].[Month].&amp;[6]"/>
            <x15:cachedUniqueName index="6" name="[_QA11].[Month].&amp;[7]"/>
            <x15:cachedUniqueName index="7" name="[_QA11].[Month].&amp;[8]"/>
            <x15:cachedUniqueName index="8" name="[_QA11].[Month].&amp;[9]"/>
            <x15:cachedUniqueName index="9" name="[_QA11].[Month].&amp;[10]"/>
            <x15:cachedUniqueName index="10" name="[_QA11].[Month].&amp;[11]"/>
            <x15:cachedUniqueName index="11" name="[_QA11].[Month].&amp;[12]"/>
          </x15:cachedUniqueNames>
        </ext>
      </extLst>
    </cacheField>
    <cacheField name="[Measures].[Sum of TotalQuantity]" caption="Sum of TotalQuantity" numFmtId="0" hierarchy="79" level="32767"/>
    <cacheField name="[_QA11].[ProductID].[ProductID]" caption="ProductID" numFmtId="0" hierarchy="10" level="1">
      <sharedItems containsSemiMixedTypes="0" containsString="0" containsNumber="1" containsInteger="1" minValue="1" maxValue="77" count="77">
        <n v="1"/>
        <n v="2"/>
        <n v="3"/>
        <n v="5"/>
        <n v="7"/>
        <n v="8"/>
        <n v="10"/>
        <n v="11"/>
        <n v="13"/>
        <n v="14"/>
        <n v="16"/>
        <n v="17"/>
        <n v="18"/>
        <n v="19"/>
        <n v="20"/>
        <n v="21"/>
        <n v="22"/>
        <n v="23"/>
        <n v="24"/>
        <n v="25"/>
        <n v="26"/>
        <n v="27"/>
        <n v="28"/>
        <n v="29"/>
        <n v="30"/>
        <n v="31"/>
        <n v="33"/>
        <n v="34"/>
        <n v="35"/>
        <n v="36"/>
        <n v="38"/>
        <n v="39"/>
        <n v="40"/>
        <n v="41"/>
        <n v="42"/>
        <n v="43"/>
        <n v="44"/>
        <n v="45"/>
        <n v="46"/>
        <n v="47"/>
        <n v="49"/>
        <n v="50"/>
        <n v="51"/>
        <n v="52"/>
        <n v="53"/>
        <n v="54"/>
        <n v="55"/>
        <n v="56"/>
        <n v="58"/>
        <n v="59"/>
        <n v="60"/>
        <n v="61"/>
        <n v="62"/>
        <n v="63"/>
        <n v="64"/>
        <n v="65"/>
        <n v="66"/>
        <n v="67"/>
        <n v="68"/>
        <n v="69"/>
        <n v="70"/>
        <n v="71"/>
        <n v="72"/>
        <n v="74"/>
        <n v="75"/>
        <n v="76"/>
        <n v="77"/>
        <n v="4"/>
        <n v="6"/>
        <n v="9"/>
        <n v="32"/>
        <n v="37"/>
        <n v="48"/>
        <n v="57"/>
        <n v="73"/>
        <n v="12"/>
        <n v="15"/>
      </sharedItems>
      <extLst>
        <ext xmlns:x15="http://schemas.microsoft.com/office/spreadsheetml/2010/11/main" uri="{4F2E5C28-24EA-4eb8-9CBF-B6C8F9C3D259}">
          <x15:cachedUniqueNames>
            <x15:cachedUniqueName index="0" name="[_QA11].[ProductID].&amp;[1]"/>
            <x15:cachedUniqueName index="1" name="[_QA11].[ProductID].&amp;[2]"/>
            <x15:cachedUniqueName index="2" name="[_QA11].[ProductID].&amp;[3]"/>
            <x15:cachedUniqueName index="3" name="[_QA11].[ProductID].&amp;[5]"/>
            <x15:cachedUniqueName index="4" name="[_QA11].[ProductID].&amp;[7]"/>
            <x15:cachedUniqueName index="5" name="[_QA11].[ProductID].&amp;[8]"/>
            <x15:cachedUniqueName index="6" name="[_QA11].[ProductID].&amp;[10]"/>
            <x15:cachedUniqueName index="7" name="[_QA11].[ProductID].&amp;[11]"/>
            <x15:cachedUniqueName index="8" name="[_QA11].[ProductID].&amp;[13]"/>
            <x15:cachedUniqueName index="9" name="[_QA11].[ProductID].&amp;[14]"/>
            <x15:cachedUniqueName index="10" name="[_QA11].[ProductID].&amp;[16]"/>
            <x15:cachedUniqueName index="11" name="[_QA11].[ProductID].&amp;[17]"/>
            <x15:cachedUniqueName index="12" name="[_QA11].[ProductID].&amp;[18]"/>
            <x15:cachedUniqueName index="13" name="[_QA11].[ProductID].&amp;[19]"/>
            <x15:cachedUniqueName index="14" name="[_QA11].[ProductID].&amp;[20]"/>
            <x15:cachedUniqueName index="15" name="[_QA11].[ProductID].&amp;[21]"/>
            <x15:cachedUniqueName index="16" name="[_QA11].[ProductID].&amp;[22]"/>
            <x15:cachedUniqueName index="17" name="[_QA11].[ProductID].&amp;[23]"/>
            <x15:cachedUniqueName index="18" name="[_QA11].[ProductID].&amp;[24]"/>
            <x15:cachedUniqueName index="19" name="[_QA11].[ProductID].&amp;[25]"/>
            <x15:cachedUniqueName index="20" name="[_QA11].[ProductID].&amp;[26]"/>
            <x15:cachedUniqueName index="21" name="[_QA11].[ProductID].&amp;[27]"/>
            <x15:cachedUniqueName index="22" name="[_QA11].[ProductID].&amp;[28]"/>
            <x15:cachedUniqueName index="23" name="[_QA11].[ProductID].&amp;[29]"/>
            <x15:cachedUniqueName index="24" name="[_QA11].[ProductID].&amp;[30]"/>
            <x15:cachedUniqueName index="25" name="[_QA11].[ProductID].&amp;[31]"/>
            <x15:cachedUniqueName index="26" name="[_QA11].[ProductID].&amp;[33]"/>
            <x15:cachedUniqueName index="27" name="[_QA11].[ProductID].&amp;[34]"/>
            <x15:cachedUniqueName index="28" name="[_QA11].[ProductID].&amp;[35]"/>
            <x15:cachedUniqueName index="29" name="[_QA11].[ProductID].&amp;[36]"/>
            <x15:cachedUniqueName index="30" name="[_QA11].[ProductID].&amp;[38]"/>
            <x15:cachedUniqueName index="31" name="[_QA11].[ProductID].&amp;[39]"/>
            <x15:cachedUniqueName index="32" name="[_QA11].[ProductID].&amp;[40]"/>
            <x15:cachedUniqueName index="33" name="[_QA11].[ProductID].&amp;[41]"/>
            <x15:cachedUniqueName index="34" name="[_QA11].[ProductID].&amp;[42]"/>
            <x15:cachedUniqueName index="35" name="[_QA11].[ProductID].&amp;[43]"/>
            <x15:cachedUniqueName index="36" name="[_QA11].[ProductID].&amp;[44]"/>
            <x15:cachedUniqueName index="37" name="[_QA11].[ProductID].&amp;[45]"/>
            <x15:cachedUniqueName index="38" name="[_QA11].[ProductID].&amp;[46]"/>
            <x15:cachedUniqueName index="39" name="[_QA11].[ProductID].&amp;[47]"/>
            <x15:cachedUniqueName index="40" name="[_QA11].[ProductID].&amp;[49]"/>
            <x15:cachedUniqueName index="41" name="[_QA11].[ProductID].&amp;[50]"/>
            <x15:cachedUniqueName index="42" name="[_QA11].[ProductID].&amp;[51]"/>
            <x15:cachedUniqueName index="43" name="[_QA11].[ProductID].&amp;[52]"/>
            <x15:cachedUniqueName index="44" name="[_QA11].[ProductID].&amp;[53]"/>
            <x15:cachedUniqueName index="45" name="[_QA11].[ProductID].&amp;[54]"/>
            <x15:cachedUniqueName index="46" name="[_QA11].[ProductID].&amp;[55]"/>
            <x15:cachedUniqueName index="47" name="[_QA11].[ProductID].&amp;[56]"/>
            <x15:cachedUniqueName index="48" name="[_QA11].[ProductID].&amp;[58]"/>
            <x15:cachedUniqueName index="49" name="[_QA11].[ProductID].&amp;[59]"/>
            <x15:cachedUniqueName index="50" name="[_QA11].[ProductID].&amp;[60]"/>
            <x15:cachedUniqueName index="51" name="[_QA11].[ProductID].&amp;[61]"/>
            <x15:cachedUniqueName index="52" name="[_QA11].[ProductID].&amp;[62]"/>
            <x15:cachedUniqueName index="53" name="[_QA11].[ProductID].&amp;[63]"/>
            <x15:cachedUniqueName index="54" name="[_QA11].[ProductID].&amp;[64]"/>
            <x15:cachedUniqueName index="55" name="[_QA11].[ProductID].&amp;[65]"/>
            <x15:cachedUniqueName index="56" name="[_QA11].[ProductID].&amp;[66]"/>
            <x15:cachedUniqueName index="57" name="[_QA11].[ProductID].&amp;[67]"/>
            <x15:cachedUniqueName index="58" name="[_QA11].[ProductID].&amp;[68]"/>
            <x15:cachedUniqueName index="59" name="[_QA11].[ProductID].&amp;[69]"/>
            <x15:cachedUniqueName index="60" name="[_QA11].[ProductID].&amp;[70]"/>
            <x15:cachedUniqueName index="61" name="[_QA11].[ProductID].&amp;[71]"/>
            <x15:cachedUniqueName index="62" name="[_QA11].[ProductID].&amp;[72]"/>
            <x15:cachedUniqueName index="63" name="[_QA11].[ProductID].&amp;[74]"/>
            <x15:cachedUniqueName index="64" name="[_QA11].[ProductID].&amp;[75]"/>
            <x15:cachedUniqueName index="65" name="[_QA11].[ProductID].&amp;[76]"/>
            <x15:cachedUniqueName index="66" name="[_QA11].[ProductID].&amp;[77]"/>
            <x15:cachedUniqueName index="67" name="[_QA11].[ProductID].&amp;[4]"/>
            <x15:cachedUniqueName index="68" name="[_QA11].[ProductID].&amp;[6]"/>
            <x15:cachedUniqueName index="69" name="[_QA11].[ProductID].&amp;[9]"/>
            <x15:cachedUniqueName index="70" name="[_QA11].[ProductID].&amp;[32]"/>
            <x15:cachedUniqueName index="71" name="[_QA11].[ProductID].&amp;[37]"/>
            <x15:cachedUniqueName index="72" name="[_QA11].[ProductID].&amp;[48]"/>
            <x15:cachedUniqueName index="73" name="[_QA11].[ProductID].&amp;[57]"/>
            <x15:cachedUniqueName index="74" name="[_QA11].[ProductID].&amp;[73]"/>
            <x15:cachedUniqueName index="75" name="[_QA11].[ProductID].&amp;[12]"/>
            <x15:cachedUniqueName index="76" name="[_QA11].[ProductID].&amp;[15]"/>
          </x15:cachedUniqueNames>
        </ext>
      </extLst>
    </cacheField>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2" memberValueDatatype="20" unbalanced="0">
      <fieldsUsage count="2">
        <fieldUsage x="-1"/>
        <fieldUsage x="2"/>
      </fieldsUsage>
    </cacheHierarchy>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2" memberValueDatatype="20" unbalanced="0">
      <fieldsUsage count="2">
        <fieldUsage x="-1"/>
        <fieldUsage x="0"/>
      </fieldsUsage>
    </cacheHierarchy>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hidden="1">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3.468598842592" backgroundQuery="1" createdVersion="6" refreshedVersion="6" minRefreshableVersion="3" recordCount="0" supportSubquery="1" supportAdvancedDrill="1" xr:uid="{285D2461-E98A-40CF-B408-17582BAD6086}">
  <cacheSource type="external" connectionId="15"/>
  <cacheFields count="3">
    <cacheField name="[Measures].[Count of SupplierID]" caption="Count of SupplierID" numFmtId="0" hierarchy="87" level="32767"/>
    <cacheField name="[_QA13].[OrderDate (Year)].[OrderDate (Year)]" caption="OrderDate (Year)" numFmtId="0" hierarchy="23" level="1">
      <sharedItems count="2">
        <s v="1994"/>
        <s v="1995"/>
      </sharedItems>
    </cacheField>
    <cacheField name="[_QA13].[ProductID].[ProductID]" caption="ProductID" numFmtId="0" hierarchy="17" level="1">
      <sharedItems containsSemiMixedTypes="0" containsString="0" containsNumber="1" containsInteger="1" minValue="1" maxValue="77" count="56">
        <n v="1"/>
        <n v="2"/>
        <n v="3"/>
        <n v="4"/>
        <n v="5"/>
        <n v="6"/>
        <n v="7"/>
        <n v="8"/>
        <n v="11"/>
        <n v="12"/>
        <n v="19"/>
        <n v="20"/>
        <n v="21"/>
        <n v="24"/>
        <n v="25"/>
        <n v="26"/>
        <n v="27"/>
        <n v="28"/>
        <n v="29"/>
        <n v="30"/>
        <n v="31"/>
        <n v="32"/>
        <n v="33"/>
        <n v="34"/>
        <n v="35"/>
        <n v="36"/>
        <n v="37"/>
        <n v="38"/>
        <n v="39"/>
        <n v="40"/>
        <n v="41"/>
        <n v="45"/>
        <n v="46"/>
        <n v="49"/>
        <n v="50"/>
        <n v="54"/>
        <n v="55"/>
        <n v="56"/>
        <n v="57"/>
        <n v="58"/>
        <n v="59"/>
        <n v="60"/>
        <n v="61"/>
        <n v="62"/>
        <n v="64"/>
        <n v="65"/>
        <n v="66"/>
        <n v="67"/>
        <n v="68"/>
        <n v="69"/>
        <n v="71"/>
        <n v="72"/>
        <n v="73"/>
        <n v="75"/>
        <n v="76"/>
        <n v="77"/>
      </sharedItems>
      <extLst>
        <ext xmlns:x15="http://schemas.microsoft.com/office/spreadsheetml/2010/11/main" uri="{4F2E5C28-24EA-4eb8-9CBF-B6C8F9C3D259}">
          <x15:cachedUniqueNames>
            <x15:cachedUniqueName index="0" name="[_QA13].[ProductID].&amp;[1]"/>
            <x15:cachedUniqueName index="1" name="[_QA13].[ProductID].&amp;[2]"/>
            <x15:cachedUniqueName index="2" name="[_QA13].[ProductID].&amp;[3]"/>
            <x15:cachedUniqueName index="3" name="[_QA13].[ProductID].&amp;[4]"/>
            <x15:cachedUniqueName index="4" name="[_QA13].[ProductID].&amp;[5]"/>
            <x15:cachedUniqueName index="5" name="[_QA13].[ProductID].&amp;[6]"/>
            <x15:cachedUniqueName index="6" name="[_QA13].[ProductID].&amp;[7]"/>
            <x15:cachedUniqueName index="7" name="[_QA13].[ProductID].&amp;[8]"/>
            <x15:cachedUniqueName index="8" name="[_QA13].[ProductID].&amp;[11]"/>
            <x15:cachedUniqueName index="9" name="[_QA13].[ProductID].&amp;[12]"/>
            <x15:cachedUniqueName index="10" name="[_QA13].[ProductID].&amp;[19]"/>
            <x15:cachedUniqueName index="11" name="[_QA13].[ProductID].&amp;[20]"/>
            <x15:cachedUniqueName index="12" name="[_QA13].[ProductID].&amp;[21]"/>
            <x15:cachedUniqueName index="13" name="[_QA13].[ProductID].&amp;[24]"/>
            <x15:cachedUniqueName index="14" name="[_QA13].[ProductID].&amp;[25]"/>
            <x15:cachedUniqueName index="15" name="[_QA13].[ProductID].&amp;[26]"/>
            <x15:cachedUniqueName index="16" name="[_QA13].[ProductID].&amp;[27]"/>
            <x15:cachedUniqueName index="17" name="[_QA13].[ProductID].&amp;[28]"/>
            <x15:cachedUniqueName index="18" name="[_QA13].[ProductID].&amp;[29]"/>
            <x15:cachedUniqueName index="19" name="[_QA13].[ProductID].&amp;[30]"/>
            <x15:cachedUniqueName index="20" name="[_QA13].[ProductID].&amp;[31]"/>
            <x15:cachedUniqueName index="21" name="[_QA13].[ProductID].&amp;[32]"/>
            <x15:cachedUniqueName index="22" name="[_QA13].[ProductID].&amp;[33]"/>
            <x15:cachedUniqueName index="23" name="[_QA13].[ProductID].&amp;[34]"/>
            <x15:cachedUniqueName index="24" name="[_QA13].[ProductID].&amp;[35]"/>
            <x15:cachedUniqueName index="25" name="[_QA13].[ProductID].&amp;[36]"/>
            <x15:cachedUniqueName index="26" name="[_QA13].[ProductID].&amp;[37]"/>
            <x15:cachedUniqueName index="27" name="[_QA13].[ProductID].&amp;[38]"/>
            <x15:cachedUniqueName index="28" name="[_QA13].[ProductID].&amp;[39]"/>
            <x15:cachedUniqueName index="29" name="[_QA13].[ProductID].&amp;[40]"/>
            <x15:cachedUniqueName index="30" name="[_QA13].[ProductID].&amp;[41]"/>
            <x15:cachedUniqueName index="31" name="[_QA13].[ProductID].&amp;[45]"/>
            <x15:cachedUniqueName index="32" name="[_QA13].[ProductID].&amp;[46]"/>
            <x15:cachedUniqueName index="33" name="[_QA13].[ProductID].&amp;[49]"/>
            <x15:cachedUniqueName index="34" name="[_QA13].[ProductID].&amp;[50]"/>
            <x15:cachedUniqueName index="35" name="[_QA13].[ProductID].&amp;[54]"/>
            <x15:cachedUniqueName index="36" name="[_QA13].[ProductID].&amp;[55]"/>
            <x15:cachedUniqueName index="37" name="[_QA13].[ProductID].&amp;[56]"/>
            <x15:cachedUniqueName index="38" name="[_QA13].[ProductID].&amp;[57]"/>
            <x15:cachedUniqueName index="39" name="[_QA13].[ProductID].&amp;[58]"/>
            <x15:cachedUniqueName index="40" name="[_QA13].[ProductID].&amp;[59]"/>
            <x15:cachedUniqueName index="41" name="[_QA13].[ProductID].&amp;[60]"/>
            <x15:cachedUniqueName index="42" name="[_QA13].[ProductID].&amp;[61]"/>
            <x15:cachedUniqueName index="43" name="[_QA13].[ProductID].&amp;[62]"/>
            <x15:cachedUniqueName index="44" name="[_QA13].[ProductID].&amp;[64]"/>
            <x15:cachedUniqueName index="45" name="[_QA13].[ProductID].&amp;[65]"/>
            <x15:cachedUniqueName index="46" name="[_QA13].[ProductID].&amp;[66]"/>
            <x15:cachedUniqueName index="47" name="[_QA13].[ProductID].&amp;[67]"/>
            <x15:cachedUniqueName index="48" name="[_QA13].[ProductID].&amp;[68]"/>
            <x15:cachedUniqueName index="49" name="[_QA13].[ProductID].&amp;[69]"/>
            <x15:cachedUniqueName index="50" name="[_QA13].[ProductID].&amp;[71]"/>
            <x15:cachedUniqueName index="51" name="[_QA13].[ProductID].&amp;[72]"/>
            <x15:cachedUniqueName index="52" name="[_QA13].[ProductID].&amp;[73]"/>
            <x15:cachedUniqueName index="53" name="[_QA13].[ProductID].&amp;[75]"/>
            <x15:cachedUniqueName index="54" name="[_QA13].[ProductID].&amp;[76]"/>
            <x15:cachedUniqueName index="55" name="[_QA13].[ProductID].&amp;[77]"/>
          </x15:cachedUniqueNames>
        </ext>
      </extLst>
    </cacheField>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2" memberValueDatatype="20" unbalanced="0">
      <fieldsUsage count="2">
        <fieldUsage x="-1"/>
        <fieldUsage x="2"/>
      </fieldsUsage>
    </cacheHierarchy>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2" memberValueDatatype="130" unbalanced="0">
      <fieldsUsage count="2">
        <fieldUsage x="-1"/>
        <fieldUsage x="1"/>
      </fieldsUsage>
    </cacheHierarchy>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hidden="1">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3.488938078706" backgroundQuery="1" createdVersion="6" refreshedVersion="6" minRefreshableVersion="3" recordCount="0" supportSubquery="1" supportAdvancedDrill="1" xr:uid="{D8B81A2E-7561-420D-89EA-DE59CA00C177}">
  <cacheSource type="external" connectionId="15"/>
  <cacheFields count="4">
    <cacheField name="[_QA14].[SupplierID].[SupplierID]" caption="SupplierID" numFmtId="0" hierarchy="26" level="1">
      <sharedItems containsSemiMixedTypes="0" containsString="0" containsNumber="1" containsInteger="1" minValue="1" maxValue="29" count="29">
        <n v="1"/>
        <n v="2"/>
        <n v="3"/>
        <n v="4"/>
        <n v="5"/>
        <n v="6"/>
        <n v="7"/>
        <n v="8"/>
        <n v="9"/>
        <n v="10"/>
        <n v="11"/>
        <n v="12"/>
        <n v="13"/>
        <n v="14"/>
        <n v="15"/>
        <n v="16"/>
        <n v="17"/>
        <n v="18"/>
        <n v="19"/>
        <n v="20"/>
        <n v="21"/>
        <n v="22"/>
        <n v="23"/>
        <n v="24"/>
        <n v="25"/>
        <n v="26"/>
        <n v="27"/>
        <n v="28"/>
        <n v="29"/>
      </sharedItems>
      <extLst>
        <ext xmlns:x15="http://schemas.microsoft.com/office/spreadsheetml/2010/11/main" uri="{4F2E5C28-24EA-4eb8-9CBF-B6C8F9C3D259}">
          <x15:cachedUniqueNames>
            <x15:cachedUniqueName index="0" name="[_QA14].[SupplierID].&amp;[1]"/>
            <x15:cachedUniqueName index="1" name="[_QA14].[SupplierID].&amp;[2]"/>
            <x15:cachedUniqueName index="2" name="[_QA14].[SupplierID].&amp;[3]"/>
            <x15:cachedUniqueName index="3" name="[_QA14].[SupplierID].&amp;[4]"/>
            <x15:cachedUniqueName index="4" name="[_QA14].[SupplierID].&amp;[5]"/>
            <x15:cachedUniqueName index="5" name="[_QA14].[SupplierID].&amp;[6]"/>
            <x15:cachedUniqueName index="6" name="[_QA14].[SupplierID].&amp;[7]"/>
            <x15:cachedUniqueName index="7" name="[_QA14].[SupplierID].&amp;[8]"/>
            <x15:cachedUniqueName index="8" name="[_QA14].[SupplierID].&amp;[9]"/>
            <x15:cachedUniqueName index="9" name="[_QA14].[SupplierID].&amp;[10]"/>
            <x15:cachedUniqueName index="10" name="[_QA14].[SupplierID].&amp;[11]"/>
            <x15:cachedUniqueName index="11" name="[_QA14].[SupplierID].&amp;[12]"/>
            <x15:cachedUniqueName index="12" name="[_QA14].[SupplierID].&amp;[13]"/>
            <x15:cachedUniqueName index="13" name="[_QA14].[SupplierID].&amp;[14]"/>
            <x15:cachedUniqueName index="14" name="[_QA14].[SupplierID].&amp;[15]"/>
            <x15:cachedUniqueName index="15" name="[_QA14].[SupplierID].&amp;[16]"/>
            <x15:cachedUniqueName index="16" name="[_QA14].[SupplierID].&amp;[17]"/>
            <x15:cachedUniqueName index="17" name="[_QA14].[SupplierID].&amp;[18]"/>
            <x15:cachedUniqueName index="18" name="[_QA14].[SupplierID].&amp;[19]"/>
            <x15:cachedUniqueName index="19" name="[_QA14].[SupplierID].&amp;[20]"/>
            <x15:cachedUniqueName index="20" name="[_QA14].[SupplierID].&amp;[21]"/>
            <x15:cachedUniqueName index="21" name="[_QA14].[SupplierID].&amp;[22]"/>
            <x15:cachedUniqueName index="22" name="[_QA14].[SupplierID].&amp;[23]"/>
            <x15:cachedUniqueName index="23" name="[_QA14].[SupplierID].&amp;[24]"/>
            <x15:cachedUniqueName index="24" name="[_QA14].[SupplierID].&amp;[25]"/>
            <x15:cachedUniqueName index="25" name="[_QA14].[SupplierID].&amp;[26]"/>
            <x15:cachedUniqueName index="26" name="[_QA14].[SupplierID].&amp;[27]"/>
            <x15:cachedUniqueName index="27" name="[_QA14].[SupplierID].&amp;[28]"/>
            <x15:cachedUniqueName index="28" name="[_QA14].[SupplierID].&amp;[29]"/>
          </x15:cachedUniqueNames>
        </ext>
      </extLst>
    </cacheField>
    <cacheField name="[Measures].[Sum of TotalSales 2]" caption="Sum of TotalSales 2" numFmtId="0" hierarchy="90" level="32767"/>
    <cacheField name="[_QA14].[CompanyName].[CompanyName]" caption="CompanyName" numFmtId="0" hierarchy="27" level="1">
      <sharedItems count="29">
        <s v="Exotic Liquids"/>
        <s v="New Orleans Cajun Delights"/>
        <s v="Grandma Kelly's Homestead"/>
        <s v="Tokyo Traders"/>
        <s v="Cooperativa de Quesos 'Las Cabras'"/>
        <s v="Mayumi's"/>
        <s v="Pavlova, Ltd."/>
        <s v="Specialty Biscuits, Ltd."/>
        <s v="PB KnÃ¤ckebrÃ¶d AB"/>
        <s v="Refrescos Americanas LTDA"/>
        <s v="Heli SÃ¼ÃŸwaren GmbH &amp; Co. KG"/>
        <s v="Plutzer LebensmittelgroÃŸmÃ¤rkte AG"/>
        <s v="Nord-Ost-Fisch Handelsgesellschaft mbH"/>
        <s v="Formaggi Fortini s.r.l."/>
        <s v="Norske Meierier"/>
        <s v="Bigfoot Breweries"/>
        <s v="Svensk SjÃ¶fÃ¶da AB"/>
        <s v="Aux joyeux ecclÃ©siastiques"/>
        <s v="New England Seafood Cannery"/>
        <s v="Leka Trading"/>
        <s v="Lyngbysild"/>
        <s v="Zaanse Snoepfabriek"/>
        <s v="Karkki Oy"/>
        <s v="G'day, Mate"/>
        <s v="Ma Maison"/>
        <s v="Pasta Buttini s.r.l."/>
        <s v="Escargots Nouveaux"/>
        <s v="Gai pÃ¢turage"/>
        <s v="ForÃªts d'Ã©rables"/>
      </sharedItems>
    </cacheField>
    <cacheField name="[_QA14].[CategoryID].[CategoryID]" caption="CategoryID" numFmtId="0" hierarchy="28" level="1">
      <sharedItems containsSemiMixedTypes="0" containsString="0" containsNumber="1" containsInteger="1" minValue="1" maxValue="8" count="8">
        <n v="1"/>
        <n v="2"/>
        <n v="3"/>
        <n v="4"/>
        <n v="5"/>
        <n v="6"/>
        <n v="7"/>
        <n v="8"/>
      </sharedItems>
      <extLst>
        <ext xmlns:x15="http://schemas.microsoft.com/office/spreadsheetml/2010/11/main" uri="{4F2E5C28-24EA-4eb8-9CBF-B6C8F9C3D259}">
          <x15:cachedUniqueNames>
            <x15:cachedUniqueName index="0" name="[_QA14].[CategoryID].&amp;[1]"/>
            <x15:cachedUniqueName index="1" name="[_QA14].[CategoryID].&amp;[2]"/>
            <x15:cachedUniqueName index="2" name="[_QA14].[CategoryID].&amp;[3]"/>
            <x15:cachedUniqueName index="3" name="[_QA14].[CategoryID].&amp;[4]"/>
            <x15:cachedUniqueName index="4" name="[_QA14].[CategoryID].&amp;[5]"/>
            <x15:cachedUniqueName index="5" name="[_QA14].[CategoryID].&amp;[6]"/>
            <x15:cachedUniqueName index="6" name="[_QA14].[CategoryID].&amp;[7]"/>
            <x15:cachedUniqueName index="7" name="[_QA14].[CategoryID].&amp;[8]"/>
          </x15:cachedUniqueNames>
        </ext>
      </extLst>
    </cacheField>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2" memberValueDatatype="20" unbalanced="0">
      <fieldsUsage count="2">
        <fieldUsage x="-1"/>
        <fieldUsage x="0"/>
      </fieldsUsage>
    </cacheHierarchy>
    <cacheHierarchy uniqueName="[_QA14].[CompanyName]" caption="CompanyName" attribute="1" defaultMemberUniqueName="[_QA14].[CompanyName].[All]" allUniqueName="[_QA14].[CompanyName].[All]" dimensionUniqueName="[_QA14]" displayFolder="" count="2" memberValueDatatype="130" unbalanced="0">
      <fieldsUsage count="2">
        <fieldUsage x="-1"/>
        <fieldUsage x="2"/>
      </fieldsUsage>
    </cacheHierarchy>
    <cacheHierarchy uniqueName="[_QA14].[CategoryID]" caption="CategoryID" attribute="1" defaultMemberUniqueName="[_QA14].[CategoryID].[All]" allUniqueName="[_QA14].[CategoryID].[All]" dimensionUniqueName="[_QA14]" displayFolder="" count="2" memberValueDatatype="20" unbalanced="0">
      <fieldsUsage count="2">
        <fieldUsage x="-1"/>
        <fieldUsage x="3"/>
      </fieldsUsage>
    </cacheHierarchy>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hidden="1">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3.499154745368" backgroundQuery="1" createdVersion="6" refreshedVersion="6" minRefreshableVersion="3" recordCount="0" supportSubquery="1" supportAdvancedDrill="1" xr:uid="{0036BB09-3E9A-44FE-8626-55B24500550C}">
  <cacheSource type="external" connectionId="15"/>
  <cacheFields count="3">
    <cacheField name="[Measures].[Sum of UnitPrice 2]" caption="Sum of UnitPrice 2" numFmtId="0" hierarchy="92" level="32767"/>
    <cacheField name="[_QA15].[ProductName].[ProductName]" caption="ProductName" numFmtId="0" hierarchy="33" level="1">
      <sharedItems count="77">
        <s v="Aniseed Syrup"/>
        <s v="Chai"/>
        <s v="Chang"/>
        <s v="Chef Anton's Cajun Seasoning"/>
        <s v="Chef Anton's Gumbo Mix"/>
        <s v="Louisiana Fiery Hot Pepper Sauce"/>
        <s v="Louisiana Hot Spiced Okra"/>
        <s v="Grandma's Boysenberry Spread"/>
        <s v="Northwoods Cranberry Sauce"/>
        <s v="Uncle Bob's Organic Dried Pears"/>
        <s v="Ikura"/>
        <s v="Longlife Tofu"/>
        <s v="Mishi Kobe Niku"/>
        <s v="Queso Cabrales"/>
        <s v="Queso Manchego La Pastora"/>
        <s v="Genen Shouyu"/>
        <s v="Konbu"/>
        <s v="Tofu"/>
        <s v="Alice Mutton"/>
        <s v="Carnarvon Tigers"/>
        <s v="Outback Lager"/>
        <s v="Pavlova"/>
        <s v="Vegie-spread"/>
        <s v="Scottish Longbreads"/>
        <s v="Sir Rodney's Marmalade"/>
        <s v="Sir Rodney's Scones"/>
        <s v="Teatime Chocolate Biscuits"/>
        <s v="Gustaf's KnÃ¤ckebrÃ¶d"/>
        <s v="TunnbrÃ¶d"/>
        <s v="GuaranÃ¡ FantÃ¡stica"/>
        <s v="GumbÃ¤r GummibÃ¤rchen"/>
        <s v="NuNuCa NuÃŸ-Nougat-Creme"/>
        <s v="Schoggi Schokolade"/>
        <s v="Original Frankfurter grÃ¼ne SoÃŸe"/>
        <s v="RÃ¶ssle Sauerkraut"/>
        <s v="RhÃ¶nbrÃ¤u Klosterbier"/>
        <s v="ThÃ¼ringer Rostbratwurst"/>
        <s v="Wimmers gute SemmelknÃ¶del"/>
        <s v="Nord-Ost Matjeshering"/>
        <s v="Gorgonzola Telino"/>
        <s v="Mascarpone Fabioli"/>
        <s v="Mozzarella di Giovanni"/>
        <s v="FlÃ¸temysost"/>
        <s v="Geitost"/>
        <s v="Gudbrandsdalsost"/>
        <s v="Laughing Lumberjack Lager"/>
        <s v="Sasquatch Ale"/>
        <s v="Steeleye Stout"/>
        <s v="Gravad lax"/>
        <s v="Inlagd Sill"/>
        <s v="RÃ¶d Kaviar"/>
        <s v="CÃ´te de Blaye"/>
        <s v="Chartreuse verte"/>
        <s v="Boston Crab Meat"/>
        <s v="Jack's New England Clam Chowder"/>
        <s v="Gula Malacca"/>
        <s v="Ipoh Coffee"/>
        <s v="Singaporean Hokkien Fried Mee"/>
        <s v="RÃ¸gede sild"/>
        <s v="Spegesild"/>
        <s v="Chocolade"/>
        <s v="Zaanse koeken"/>
        <s v="LakkalikÃ¶Ã¶ri"/>
        <s v="Maxilaku"/>
        <s v="Valkoinen suklaa"/>
        <s v="Filo Mix"/>
        <s v="Manjimup Dried Apples"/>
        <s v="Perth Pasties"/>
        <s v="PÃ¢tÃ© chinois"/>
        <s v="TourtiÃ¨re"/>
        <s v="Gnocchi di nonna Alice"/>
        <s v="Ravioli Angelo"/>
        <s v="Escargots de Bourgogne"/>
        <s v="Camembert Pierrot"/>
        <s v="Raclette Courdavault"/>
        <s v="Sirop d'Ã©rable"/>
        <s v="Tarte au sucre"/>
      </sharedItems>
    </cacheField>
    <cacheField name="[_QA15].[SupplierID].[SupplierID]" caption="SupplierID" numFmtId="0" hierarchy="30" level="1">
      <sharedItems containsSemiMixedTypes="0" containsString="0" containsNumber="1" containsInteger="1" minValue="1" maxValue="29" count="29">
        <n v="1"/>
        <n v="2"/>
        <n v="3"/>
        <n v="4"/>
        <n v="5"/>
        <n v="6"/>
        <n v="7"/>
        <n v="8"/>
        <n v="9"/>
        <n v="10"/>
        <n v="11"/>
        <n v="12"/>
        <n v="13"/>
        <n v="14"/>
        <n v="15"/>
        <n v="16"/>
        <n v="17"/>
        <n v="18"/>
        <n v="19"/>
        <n v="20"/>
        <n v="21"/>
        <n v="22"/>
        <n v="23"/>
        <n v="24"/>
        <n v="25"/>
        <n v="26"/>
        <n v="27"/>
        <n v="28"/>
        <n v="29"/>
      </sharedItems>
      <extLst>
        <ext xmlns:x15="http://schemas.microsoft.com/office/spreadsheetml/2010/11/main" uri="{4F2E5C28-24EA-4eb8-9CBF-B6C8F9C3D259}">
          <x15:cachedUniqueNames>
            <x15:cachedUniqueName index="0" name="[_QA15].[SupplierID].&amp;[1]"/>
            <x15:cachedUniqueName index="1" name="[_QA15].[SupplierID].&amp;[2]"/>
            <x15:cachedUniqueName index="2" name="[_QA15].[SupplierID].&amp;[3]"/>
            <x15:cachedUniqueName index="3" name="[_QA15].[SupplierID].&amp;[4]"/>
            <x15:cachedUniqueName index="4" name="[_QA15].[SupplierID].&amp;[5]"/>
            <x15:cachedUniqueName index="5" name="[_QA15].[SupplierID].&amp;[6]"/>
            <x15:cachedUniqueName index="6" name="[_QA15].[SupplierID].&amp;[7]"/>
            <x15:cachedUniqueName index="7" name="[_QA15].[SupplierID].&amp;[8]"/>
            <x15:cachedUniqueName index="8" name="[_QA15].[SupplierID].&amp;[9]"/>
            <x15:cachedUniqueName index="9" name="[_QA15].[SupplierID].&amp;[10]"/>
            <x15:cachedUniqueName index="10" name="[_QA15].[SupplierID].&amp;[11]"/>
            <x15:cachedUniqueName index="11" name="[_QA15].[SupplierID].&amp;[12]"/>
            <x15:cachedUniqueName index="12" name="[_QA15].[SupplierID].&amp;[13]"/>
            <x15:cachedUniqueName index="13" name="[_QA15].[SupplierID].&amp;[14]"/>
            <x15:cachedUniqueName index="14" name="[_QA15].[SupplierID].&amp;[15]"/>
            <x15:cachedUniqueName index="15" name="[_QA15].[SupplierID].&amp;[16]"/>
            <x15:cachedUniqueName index="16" name="[_QA15].[SupplierID].&amp;[17]"/>
            <x15:cachedUniqueName index="17" name="[_QA15].[SupplierID].&amp;[18]"/>
            <x15:cachedUniqueName index="18" name="[_QA15].[SupplierID].&amp;[19]"/>
            <x15:cachedUniqueName index="19" name="[_QA15].[SupplierID].&amp;[20]"/>
            <x15:cachedUniqueName index="20" name="[_QA15].[SupplierID].&amp;[21]"/>
            <x15:cachedUniqueName index="21" name="[_QA15].[SupplierID].&amp;[22]"/>
            <x15:cachedUniqueName index="22" name="[_QA15].[SupplierID].&amp;[23]"/>
            <x15:cachedUniqueName index="23" name="[_QA15].[SupplierID].&amp;[24]"/>
            <x15:cachedUniqueName index="24" name="[_QA15].[SupplierID].&amp;[25]"/>
            <x15:cachedUniqueName index="25" name="[_QA15].[SupplierID].&amp;[26]"/>
            <x15:cachedUniqueName index="26" name="[_QA15].[SupplierID].&amp;[27]"/>
            <x15:cachedUniqueName index="27" name="[_QA15].[SupplierID].&amp;[28]"/>
            <x15:cachedUniqueName index="28" name="[_QA15].[SupplierID].&amp;[29]"/>
          </x15:cachedUniqueNames>
        </ext>
      </extLst>
    </cacheField>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2" memberValueDatatype="20" unbalanced="0">
      <fieldsUsage count="2">
        <fieldUsage x="-1"/>
        <fieldUsage x="2"/>
      </fieldsUsage>
    </cacheHierarchy>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2" memberValueDatatype="20" unbalanced="0"/>
    <cacheHierarchy uniqueName="[_QA15].[ProductName]" caption="ProductName" attribute="1" defaultMemberUniqueName="[_QA15].[ProductName].[All]" allUniqueName="[_QA15].[ProductName].[All]" dimensionUniqueName="[_QA15]" displayFolder="" count="2" memberValueDatatype="130" unbalanced="0">
      <fieldsUsage count="2">
        <fieldUsage x="-1"/>
        <fieldUsage x="1"/>
      </fieldsUsage>
    </cacheHierarchy>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oneField="1" hidden="1">
      <fieldsUsage count="1">
        <fieldUsage x="0"/>
      </fieldsUsage>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7.584529398147" backgroundQuery="1" createdVersion="6" refreshedVersion="6" minRefreshableVersion="3" recordCount="0" supportSubquery="1" supportAdvancedDrill="1" xr:uid="{7B7C1853-4886-423F-A99D-0575D118A1E1}">
  <cacheSource type="external" connectionId="15"/>
  <cacheFields count="4">
    <cacheField name="[_QA3].[ProductName].[ProductName]" caption="ProductName" numFmtId="0" hierarchy="40" level="1">
      <sharedItems count="14">
        <s v="Camembert Pierrot"/>
        <s v="Chai"/>
        <s v="Chang"/>
        <s v="Escargots de Bourgogne"/>
        <s v="Gorgonzola Telino"/>
        <s v="GuaranÃ¡ FantÃ¡stica"/>
        <s v="Longlife Tofu"/>
        <s v="Manjimup Dried Apples"/>
        <s v="RhÃ¶nbrÃ¤u Klosterbier"/>
        <s v="Scottish Longbreads"/>
        <s v="Sirop d'Ã©rable"/>
        <s v="Steeleye Stout"/>
        <s v="Tarte au sucre"/>
        <s v="TourtiÃ¨re"/>
      </sharedItems>
    </cacheField>
    <cacheField name="[Measures].[Sum of AvgOrderValue]" caption="Sum of AvgOrderValue" numFmtId="0" hierarchy="71" level="32767"/>
    <cacheField name="[Measures].[Sum of TotalOrders 2]" caption="Sum of TotalOrders 2" numFmtId="0" hierarchy="70" level="32767"/>
    <cacheField name="[_QA3].[Country].[Country]" caption="Country" numFmtId="0" hierarchy="39" level="1">
      <sharedItems containsSemiMixedTypes="0" containsNonDate="0" containsString="0"/>
    </cacheField>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2" memberValueDatatype="130" unbalanced="0">
      <fieldsUsage count="2">
        <fieldUsage x="-1"/>
        <fieldUsage x="3"/>
      </fieldsUsage>
    </cacheHierarchy>
    <cacheHierarchy uniqueName="[_QA3].[ProductName]" caption="ProductName" attribute="1" defaultMemberUniqueName="[_QA3].[ProductName].[All]" allUniqueName="[_QA3].[ProductName].[All]" dimensionUniqueName="[_QA3]" displayFolder="" count="2" memberValueDatatype="130" unbalanced="0">
      <fieldsUsage count="2">
        <fieldUsage x="-1"/>
        <fieldUsage x="0"/>
      </fieldsUsage>
    </cacheHierarchy>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oneField="1" hidden="1">
      <fieldsUsage count="1">
        <fieldUsage x="2"/>
      </fieldsUsage>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oneField="1" hidden="1">
      <fieldsUsage count="1">
        <fieldUsage x="1"/>
      </fieldsUsage>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hidden="1">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7.586249768516" backgroundQuery="1" createdVersion="6" refreshedVersion="6" minRefreshableVersion="3" recordCount="0" supportSubquery="1" supportAdvancedDrill="1" xr:uid="{80AA9612-12F0-410B-AE06-D6572C1E0A6D}">
  <cacheSource type="external" connectionId="15"/>
  <cacheFields count="4">
    <cacheField name="[_QA2].[Country].[Country]" caption="Country" numFmtId="0" hierarchy="35" level="1">
      <sharedItems count="21">
        <s v="Argentina"/>
        <s v="Austria"/>
        <s v="Belgium"/>
        <s v="Brazil"/>
        <s v="Canada"/>
        <s v="Denmark"/>
        <s v="Finland"/>
        <s v="France"/>
        <s v="Germany"/>
        <s v="Ireland"/>
        <s v="Italy"/>
        <s v="Mexico"/>
        <s v="Norway"/>
        <s v="Poland"/>
        <s v="Portugal"/>
        <s v="Spain"/>
        <s v="Sweden"/>
        <s v="Switzerland"/>
        <s v="UK"/>
        <s v="USA"/>
        <s v="Venezuela"/>
      </sharedItems>
    </cacheField>
    <cacheField name="[Measures].[Sum of TotalOrders]" caption="Sum of TotalOrders" numFmtId="0" hierarchy="67" level="32767"/>
    <cacheField name="[Measures].[Count of ProductName]" caption="Count of ProductName" numFmtId="0" hierarchy="69" level="32767"/>
    <cacheField name="[_QA2].[Region].[Region]" caption="Region" numFmtId="0" hierarchy="36" level="1">
      <sharedItems containsSemiMixedTypes="0" containsNonDate="0" containsString="0"/>
    </cacheField>
  </cacheFields>
  <cacheHierarchies count="94">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2" memberValueDatatype="130" unbalanced="0">
      <fieldsUsage count="2">
        <fieldUsage x="-1"/>
        <fieldUsage x="0"/>
      </fieldsUsage>
    </cacheHierarchy>
    <cacheHierarchy uniqueName="[_QA2].[Region]" caption="Region" attribute="1" defaultMemberUniqueName="[_QA2].[Region].[All]" allUniqueName="[_QA2].[Region].[All]" dimensionUniqueName="[_QA2]" displayFolder="" count="2" memberValueDatatype="130" unbalanced="0">
      <fieldsUsage count="2">
        <fieldUsage x="-1"/>
        <fieldUsage x="3"/>
      </fieldsUsage>
    </cacheHierarchy>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oneField="1" hidden="1">
      <fieldsUsage count="1">
        <fieldUsage x="1"/>
      </fieldsUsage>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oneField="1" hidden="1">
      <fieldsUsage count="1">
        <fieldUsage x="2"/>
      </fieldsUsage>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y uniqueName="[Measures].[Sum of UnitPrice 2]" caption="Sum of UnitPrice 2" measure="1" displayFolder="" measureGroup="_QA15" count="0" hidden="1">
      <extLst>
        <ext xmlns:x15="http://schemas.microsoft.com/office/spreadsheetml/2010/11/main" uri="{B97F6D7D-B522-45F9-BDA1-12C45D357490}">
          <x15:cacheHierarchy aggregatedColumn="34"/>
        </ext>
      </extLst>
    </cacheHierarchy>
    <cacheHierarchy uniqueName="[Measures].[Count of CompanyName]" caption="Count of CompanyName" measure="1" displayFolder="" measureGroup="_QA15" count="0" hidden="1">
      <extLst>
        <ext xmlns:x15="http://schemas.microsoft.com/office/spreadsheetml/2010/11/main" uri="{B97F6D7D-B522-45F9-BDA1-12C45D357490}">
          <x15:cacheHierarchy aggregatedColumn="31"/>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hmitha Aiyub" refreshedDate="45142.954057986113" backgroundQuery="1" createdVersion="3" refreshedVersion="6" minRefreshableVersion="3" recordCount="0" supportSubquery="1" supportAdvancedDrill="1" xr:uid="{A288052C-C9F0-4E69-9D6D-E09A16263D24}">
  <cacheSource type="external" connectionId="15">
    <extLst>
      <ext xmlns:x14="http://schemas.microsoft.com/office/spreadsheetml/2009/9/main" uri="{F057638F-6D5F-4e77-A914-E7F072B9BCA8}">
        <x14:sourceConnection name="ThisWorkbookDataModel"/>
      </ext>
    </extLst>
  </cacheSource>
  <cacheFields count="0"/>
  <cacheHierarchies count="92">
    <cacheHierarchy uniqueName="[_QA10].[OrderID]" caption="OrderID" attribute="1" defaultMemberUniqueName="[_QA10].[OrderID].[All]" allUniqueName="[_QA10].[OrderID].[All]" dimensionUniqueName="[_QA10]" displayFolder="" count="0" memberValueDatatype="20" unbalanced="0"/>
    <cacheHierarchy uniqueName="[_QA10].[OrderDate]" caption="OrderDate" attribute="1" time="1" defaultMemberUniqueName="[_QA10].[OrderDate].[All]" allUniqueName="[_QA10].[OrderDate].[All]" dimensionUniqueName="[_QA10]" displayFolder="" count="0" memberValueDatatype="7" unbalanced="0"/>
    <cacheHierarchy uniqueName="[_QA10].[EmployeeID]" caption="EmployeeID" attribute="1" defaultMemberUniqueName="[_QA10].[EmployeeID].[All]" allUniqueName="[_QA10].[EmployeeID].[All]" dimensionUniqueName="[_QA10]" displayFolder="" count="0" memberValueDatatype="20" unbalanced="0"/>
    <cacheHierarchy uniqueName="[_QA10].[FirstName]" caption="FirstName" attribute="1" defaultMemberUniqueName="[_QA10].[FirstName].[All]" allUniqueName="[_QA10].[FirstName].[All]" dimensionUniqueName="[_QA10]" displayFolder="" count="0" memberValueDatatype="130" unbalanced="0"/>
    <cacheHierarchy uniqueName="[_QA10].[LastName]" caption="LastName" attribute="1" defaultMemberUniqueName="[_QA10].[LastName].[All]" allUniqueName="[_QA10].[LastName].[All]" dimensionUniqueName="[_QA10]" displayFolder="" count="0" memberValueDatatype="130" unbalanced="0"/>
    <cacheHierarchy uniqueName="[_QA10].[ProductID]" caption="ProductID" attribute="1" defaultMemberUniqueName="[_QA10].[ProductID].[All]" allUniqueName="[_QA10].[ProductID].[All]" dimensionUniqueName="[_QA10]" displayFolder="" count="0" memberValueDatatype="20" unbalanced="0"/>
    <cacheHierarchy uniqueName="[_QA10].[ProductName]" caption="ProductName" attribute="1" defaultMemberUniqueName="[_QA10].[ProductName].[All]" allUniqueName="[_QA10].[ProductName].[All]" dimensionUniqueName="[_QA10]" displayFolder="" count="0" memberValueDatatype="130" unbalanced="0"/>
    <cacheHierarchy uniqueName="[_QA10].[CategoryID]" caption="CategoryID" attribute="1" defaultMemberUniqueName="[_QA10].[CategoryID].[All]" allUniqueName="[_QA10].[CategoryID].[All]" dimensionUniqueName="[_QA10]" displayFolder="" count="0" memberValueDatatype="20" unbalanced="0"/>
    <cacheHierarchy uniqueName="[_QA10].[UnitPrice]" caption="UnitPrice" attribute="1" defaultMemberUniqueName="[_QA10].[UnitPrice].[All]" allUniqueName="[_QA10].[UnitPrice].[All]" dimensionUniqueName="[_QA10]" displayFolder="" count="0" memberValueDatatype="5" unbalanced="0"/>
    <cacheHierarchy uniqueName="[_QA10].[Quantity]" caption="Quantity" attribute="1" defaultMemberUniqueName="[_QA10].[Quantity].[All]" allUniqueName="[_QA10].[Quantity].[All]" dimensionUniqueName="[_QA10]" displayFolder="" count="0" memberValueDatatype="20" unbalanced="0"/>
    <cacheHierarchy uniqueName="[_QA11].[ProductID]" caption="ProductID" attribute="1" defaultMemberUniqueName="[_QA11].[ProductID].[All]" allUniqueName="[_QA11].[ProductID].[All]" dimensionUniqueName="[_QA11]" displayFolder="" count="0" memberValueDatatype="20" unbalanced="0"/>
    <cacheHierarchy uniqueName="[_QA11].[ProductName]" caption="ProductName" attribute="1" defaultMemberUniqueName="[_QA11].[ProductName].[All]" allUniqueName="[_QA11].[ProductName].[All]" dimensionUniqueName="[_QA11]" displayFolder="" count="0" memberValueDatatype="130" unbalanced="0"/>
    <cacheHierarchy uniqueName="[_QA11].[Month]" caption="Month" attribute="1" defaultMemberUniqueName="[_QA11].[Month].[All]" allUniqueName="[_QA11].[Month].[All]" dimensionUniqueName="[_QA11]" displayFolder="" count="0" memberValueDatatype="20" unbalanced="0"/>
    <cacheHierarchy uniqueName="[_QA11].[TotalQuantity]" caption="TotalQuantity" attribute="1" defaultMemberUniqueName="[_QA11].[TotalQuantity].[All]" allUniqueName="[_QA11].[TotalQuantity].[All]" dimensionUniqueName="[_QA11]" displayFolder="" count="0" memberValueDatatype="20" unbalanced="0"/>
    <cacheHierarchy uniqueName="[_QA12].[ProductID]" caption="ProductID" attribute="1" defaultMemberUniqueName="[_QA12].[ProductID].[All]" allUniqueName="[_QA12].[ProductID].[All]" dimensionUniqueName="[_QA12]" displayFolder="" count="0" memberValueDatatype="20" unbalanced="0"/>
    <cacheHierarchy uniqueName="[_QA12].[ProductName]" caption="ProductName" attribute="1" defaultMemberUniqueName="[_QA12].[ProductName].[All]" allUniqueName="[_QA12].[ProductName].[All]" dimensionUniqueName="[_QA12]" displayFolder="" count="0" memberValueDatatype="130" unbalanced="0"/>
    <cacheHierarchy uniqueName="[_QA12].[TotalSales]" caption="TotalSales" attribute="1" defaultMemberUniqueName="[_QA12].[TotalSales].[All]" allUniqueName="[_QA12].[TotalSales].[All]" dimensionUniqueName="[_QA12]" displayFolder="" count="0" memberValueDatatype="20" unbalanced="0"/>
    <cacheHierarchy uniqueName="[_QA13].[ProductID]" caption="ProductID" attribute="1" defaultMemberUniqueName="[_QA13].[ProductID].[All]" allUniqueName="[_QA13].[ProductID].[All]" dimensionUniqueName="[_QA13]" displayFolder="" count="0" memberValueDatatype="20" unbalanced="0"/>
    <cacheHierarchy uniqueName="[_QA13].[ProductName]" caption="ProductName" attribute="1" defaultMemberUniqueName="[_QA13].[ProductName].[All]" allUniqueName="[_QA13].[ProductName].[All]" dimensionUniqueName="[_QA13]" displayFolder="" count="0" memberValueDatatype="130" unbalanced="0"/>
    <cacheHierarchy uniqueName="[_QA13].[SupplierID]" caption="SupplierID" attribute="1" defaultMemberUniqueName="[_QA13].[SupplierID].[All]" allUniqueName="[_QA13].[SupplierID].[All]" dimensionUniqueName="[_QA13]" displayFolder="" count="0" memberValueDatatype="20" unbalanced="0"/>
    <cacheHierarchy uniqueName="[_QA13].[CompanyName]" caption="CompanyName" attribute="1" defaultMemberUniqueName="[_QA13].[CompanyName].[All]" allUniqueName="[_QA13].[CompanyName].[All]" dimensionUniqueName="[_QA13]" displayFolder="" count="0" memberValueDatatype="130" unbalanced="0"/>
    <cacheHierarchy uniqueName="[_QA13].[OrderID]" caption="OrderID" attribute="1" defaultMemberUniqueName="[_QA13].[OrderID].[All]" allUniqueName="[_QA13].[OrderID].[All]" dimensionUniqueName="[_QA13]" displayFolder="" count="0" memberValueDatatype="20" unbalanced="0"/>
    <cacheHierarchy uniqueName="[_QA13].[OrderDate]" caption="OrderDate" attribute="1" time="1" defaultMemberUniqueName="[_QA13].[OrderDate].[All]" allUniqueName="[_QA13].[OrderDate].[All]" dimensionUniqueName="[_QA13]" displayFolder="" count="0" memberValueDatatype="7" unbalanced="0"/>
    <cacheHierarchy uniqueName="[_QA13].[OrderDate (Year)]" caption="OrderDate (Year)" attribute="1" defaultMemberUniqueName="[_QA13].[OrderDate (Year)].[All]" allUniqueName="[_QA13].[OrderDate (Year)].[All]" dimensionUniqueName="[_QA13]" displayFolder="" count="0" memberValueDatatype="130" unbalanced="0"/>
    <cacheHierarchy uniqueName="[_QA13].[OrderDate (Quarter)]" caption="OrderDate (Quarter)" attribute="1" defaultMemberUniqueName="[_QA13].[OrderDate (Quarter)].[All]" allUniqueName="[_QA13].[OrderDate (Quarter)].[All]" dimensionUniqueName="[_QA13]" displayFolder="" count="0" memberValueDatatype="130" unbalanced="0"/>
    <cacheHierarchy uniqueName="[_QA13].[OrderDate (Month)]" caption="OrderDate (Month)" attribute="1" defaultMemberUniqueName="[_QA13].[OrderDate (Month)].[All]" allUniqueName="[_QA13].[OrderDate (Month)].[All]" dimensionUniqueName="[_QA13]" displayFolder="" count="0" memberValueDatatype="130" unbalanced="0"/>
    <cacheHierarchy uniqueName="[_QA14].[SupplierID]" caption="SupplierID" attribute="1" defaultMemberUniqueName="[_QA14].[SupplierID].[All]" allUniqueName="[_QA14].[SupplierID].[All]" dimensionUniqueName="[_QA14]" displayFolder="" count="0" memberValueDatatype="20" unbalanced="0"/>
    <cacheHierarchy uniqueName="[_QA14].[CompanyName]" caption="CompanyName" attribute="1" defaultMemberUniqueName="[_QA14].[CompanyName].[All]" allUniqueName="[_QA14].[CompanyName].[All]" dimensionUniqueName="[_QA14]" displayFolder="" count="0" memberValueDatatype="130" unbalanced="0"/>
    <cacheHierarchy uniqueName="[_QA14].[CategoryID]" caption="CategoryID" attribute="1" defaultMemberUniqueName="[_QA14].[CategoryID].[All]" allUniqueName="[_QA14].[CategoryID].[All]" dimensionUniqueName="[_QA14]" displayFolder="" count="0" memberValueDatatype="20" unbalanced="0"/>
    <cacheHierarchy uniqueName="[_QA14].[TotalSales]" caption="TotalSales" attribute="1" defaultMemberUniqueName="[_QA14].[TotalSales].[All]" allUniqueName="[_QA14].[TotalSales].[All]" dimensionUniqueName="[_QA14]" displayFolder="" count="0" memberValueDatatype="20" unbalanced="0"/>
    <cacheHierarchy uniqueName="[_QA15].[SupplierID]" caption="SupplierID" attribute="1" defaultMemberUniqueName="[_QA15].[SupplierID].[All]" allUniqueName="[_QA15].[SupplierID].[All]" dimensionUniqueName="[_QA15]" displayFolder="" count="0" memberValueDatatype="20" unbalanced="0"/>
    <cacheHierarchy uniqueName="[_QA15].[CompanyName]" caption="CompanyName" attribute="1" defaultMemberUniqueName="[_QA15].[CompanyName].[All]" allUniqueName="[_QA15].[CompanyName].[All]" dimensionUniqueName="[_QA15]" displayFolder="" count="0" memberValueDatatype="130" unbalanced="0"/>
    <cacheHierarchy uniqueName="[_QA15].[ProductID]" caption="ProductID" attribute="1" defaultMemberUniqueName="[_QA15].[ProductID].[All]" allUniqueName="[_QA15].[ProductID].[All]" dimensionUniqueName="[_QA15]" displayFolder="" count="0" memberValueDatatype="20" unbalanced="0"/>
    <cacheHierarchy uniqueName="[_QA15].[ProductName]" caption="ProductName" attribute="1" defaultMemberUniqueName="[_QA15].[ProductName].[All]" allUniqueName="[_QA15].[ProductName].[All]" dimensionUniqueName="[_QA15]" displayFolder="" count="0" memberValueDatatype="130" unbalanced="0"/>
    <cacheHierarchy uniqueName="[_QA15].[UnitPrice]" caption="UnitPrice" attribute="1" defaultMemberUniqueName="[_QA15].[UnitPrice].[All]" allUniqueName="[_QA15].[UnitPrice].[All]" dimensionUniqueName="[_QA15]" displayFolder="" count="0" memberValueDatatype="5" unbalanced="0"/>
    <cacheHierarchy uniqueName="[_QA2].[Country]" caption="Country" attribute="1" defaultMemberUniqueName="[_QA2].[Country].[All]" allUniqueName="[_QA2].[Country].[All]" dimensionUniqueName="[_QA2]" displayFolder="" count="0" memberValueDatatype="130" unbalanced="0"/>
    <cacheHierarchy uniqueName="[_QA2].[Region]" caption="Region" attribute="1" defaultMemberUniqueName="[_QA2].[Region].[All]" allUniqueName="[_QA2].[Region].[All]" dimensionUniqueName="[_QA2]" displayFolder="" count="0" memberValueDatatype="130" unbalanced="0"/>
    <cacheHierarchy uniqueName="[_QA2].[ProductName]" caption="ProductName" attribute="1" defaultMemberUniqueName="[_QA2].[ProductName].[All]" allUniqueName="[_QA2].[ProductName].[All]" dimensionUniqueName="[_QA2]" displayFolder="" count="0" memberValueDatatype="130" unbalanced="0"/>
    <cacheHierarchy uniqueName="[_QA2].[TotalOrders]" caption="TotalOrders" attribute="1" defaultMemberUniqueName="[_QA2].[TotalOrders].[All]" allUniqueName="[_QA2].[TotalOrders].[All]" dimensionUniqueName="[_QA2]" displayFolder="" count="0" memberValueDatatype="20" unbalanced="0"/>
    <cacheHierarchy uniqueName="[_QA3].[Country]" caption="Country" attribute="1" defaultMemberUniqueName="[_QA3].[Country].[All]" allUniqueName="[_QA3].[Country].[All]" dimensionUniqueName="[_QA3]" displayFolder="" count="0" memberValueDatatype="130" unbalanced="0"/>
    <cacheHierarchy uniqueName="[_QA3].[ProductName]" caption="ProductName" attribute="1" defaultMemberUniqueName="[_QA3].[ProductName].[All]" allUniqueName="[_QA3].[ProductName].[All]" dimensionUniqueName="[_QA3]" displayFolder="" count="0" memberValueDatatype="130" unbalanced="0"/>
    <cacheHierarchy uniqueName="[_QA3].[TotalOrders]" caption="TotalOrders" attribute="1" defaultMemberUniqueName="[_QA3].[TotalOrders].[All]" allUniqueName="[_QA3].[TotalOrders].[All]" dimensionUniqueName="[_QA3]" displayFolder="" count="0" memberValueDatatype="20" unbalanced="0"/>
    <cacheHierarchy uniqueName="[_QA3].[AvgOrderValue]" caption="AvgOrderValue" attribute="1" defaultMemberUniqueName="[_QA3].[AvgOrderValue].[All]" allUniqueName="[_QA3].[AvgOrderValue].[All]" dimensionUniqueName="[_QA3]" displayFolder="" count="0" memberValueDatatype="5" unbalanced="0"/>
    <cacheHierarchy uniqueName="[QA].[months]" caption="months" attribute="1" time="1" defaultMemberUniqueName="[QA].[months].[All]" allUniqueName="[QA].[months].[All]" dimensionUniqueName="[QA]" displayFolder="" count="0" memberValueDatatype="7" unbalanced="0"/>
    <cacheHierarchy uniqueName="[QA].[customers]" caption="customers" attribute="1" defaultMemberUniqueName="[QA].[customers].[All]" allUniqueName="[QA].[customers].[All]" dimensionUniqueName="[QA]" displayFolder="" count="0" memberValueDatatype="20" unbalanced="0"/>
    <cacheHierarchy uniqueName="[QA].[retained_customers]" caption="retained_customers" attribute="1" defaultMemberUniqueName="[QA].[retained_customers].[All]" allUniqueName="[QA].[retained_customers].[All]" dimensionUniqueName="[QA]" displayFolder="" count="0" memberValueDatatype="20" unbalanced="0"/>
    <cacheHierarchy uniqueName="[QA].[retention_rate]" caption="retention_rate" attribute="1" defaultMemberUniqueName="[QA].[retention_rate].[All]" allUniqueName="[QA].[retention_rate].[All]" dimensionUniqueName="[QA]" displayFolder="" count="0" memberValueDatatype="20" unbalanced="0"/>
    <cacheHierarchy uniqueName="[QA].[months (Year)]" caption="months (Year)" attribute="1" defaultMemberUniqueName="[QA].[months (Year)].[All]" allUniqueName="[QA].[months (Year)].[All]" dimensionUniqueName="[QA]" displayFolder="" count="0" memberValueDatatype="130" unbalanced="0"/>
    <cacheHierarchy uniqueName="[QA].[months (Quarter)]" caption="months (Quarter)" attribute="1" defaultMemberUniqueName="[QA].[months (Quarter)].[All]" allUniqueName="[QA].[months (Quarter)].[All]" dimensionUniqueName="[QA]" displayFolder="" count="0" memberValueDatatype="130" unbalanced="0"/>
    <cacheHierarchy uniqueName="[QA].[months (Month)]" caption="months (Month)" attribute="1" defaultMemberUniqueName="[QA].[months (Month)].[All]" allUniqueName="[QA].[months (Month)].[All]" dimensionUniqueName="[QA]" displayFolder="" count="0" memberValueDatatype="130" unbalanced="0"/>
    <cacheHierarchy uniqueName="[Table15].[Product Name]" caption="Product Name" attribute="1" defaultMemberUniqueName="[Table15].[Product Name].[All]" allUniqueName="[Table15].[Product Name].[All]" dimensionUniqueName="[Table15]" displayFolder="" count="0" memberValueDatatype="130" unbalanced="0"/>
    <cacheHierarchy uniqueName="[Table15].[Total Revenue]" caption="Total Revenue" attribute="1" defaultMemberUniqueName="[Table15].[Total Revenue].[All]" allUniqueName="[Table15].[Total Revenue].[All]" dimensionUniqueName="[Table15]" displayFolder="" count="0" memberValueDatatype="5" unbalanced="0"/>
    <cacheHierarchy uniqueName="[_QA13].[OrderDate (Month Index)]" caption="OrderDate (Month Index)" attribute="1" defaultMemberUniqueName="[_QA13].[OrderDate (Month Index)].[All]" allUniqueName="[_QA13].[OrderDate (Month Index)].[All]" dimensionUniqueName="[_QA13]" displayFolder="" count="0" memberValueDatatype="20" unbalanced="0" hidden="1"/>
    <cacheHierarchy uniqueName="[QA].[months (Month Index)]" caption="months (Month Index)" attribute="1" defaultMemberUniqueName="[QA].[months (Month Index)].[All]" allUniqueName="[QA].[months (Month Index)].[All]" dimensionUniqueName="[QA]" displayFolder="" count="0" memberValueDatatype="20" unbalanced="0" hidden="1"/>
    <cacheHierarchy uniqueName="[Measures].[__XL_Count QA]" caption="__XL_Count QA" measure="1" displayFolder="" measureGroup="QA" count="0" hidden="1"/>
    <cacheHierarchy uniqueName="[Measures].[__XL_Count _QA2]" caption="__XL_Count _QA2" measure="1" displayFolder="" measureGroup="_QA2" count="0" hidden="1"/>
    <cacheHierarchy uniqueName="[Measures].[__XL_Count _QA3]" caption="__XL_Count _QA3" measure="1" displayFolder="" measureGroup="_QA3" count="0" hidden="1"/>
    <cacheHierarchy uniqueName="[Measures].[__XL_Count Table15]" caption="__XL_Count Table15" measure="1" displayFolder="" measureGroup="Table15" count="0" hidden="1"/>
    <cacheHierarchy uniqueName="[Measures].[__XL_Count _QA10]" caption="__XL_Count _QA10" measure="1" displayFolder="" measureGroup="_QA10" count="0" hidden="1"/>
    <cacheHierarchy uniqueName="[Measures].[__XL_Count _QA11]" caption="__XL_Count _QA11" measure="1" displayFolder="" measureGroup="_QA11" count="0" hidden="1"/>
    <cacheHierarchy uniqueName="[Measures].[__XL_Count _QA12]" caption="__XL_Count _QA12" measure="1" displayFolder="" measureGroup="_QA12" count="0" hidden="1"/>
    <cacheHierarchy uniqueName="[Measures].[__XL_Count _QA13]" caption="__XL_Count _QA13" measure="1" displayFolder="" measureGroup="_QA13" count="0" hidden="1"/>
    <cacheHierarchy uniqueName="[Measures].[__XL_Count _QA14]" caption="__XL_Count _QA14" measure="1" displayFolder="" measureGroup="_QA14" count="0" hidden="1"/>
    <cacheHierarchy uniqueName="[Measures].[__XL_Count _QA15]" caption="__XL_Count _QA15" measure="1" displayFolder="" measureGroup="_QA15" count="0" hidden="1"/>
    <cacheHierarchy uniqueName="[Measures].[__No measures defined]" caption="__No measures defined" measure="1" displayFolder="" count="0" hidden="1"/>
    <cacheHierarchy uniqueName="[Measures].[Sum of retained_customers]" caption="Sum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Count of retained_customers]" caption="Count of retained_customers" measure="1" displayFolder="" measureGroup="QA" count="0" hidden="1">
      <extLst>
        <ext xmlns:x15="http://schemas.microsoft.com/office/spreadsheetml/2010/11/main" uri="{B97F6D7D-B522-45F9-BDA1-12C45D357490}">
          <x15:cacheHierarchy aggregatedColumn="45"/>
        </ext>
      </extLst>
    </cacheHierarchy>
    <cacheHierarchy uniqueName="[Measures].[Sum of TotalOrders]" caption="Sum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TotalOrders]" caption="Count of TotalOrders" measure="1" displayFolder="" measureGroup="_QA2" count="0" hidden="1">
      <extLst>
        <ext xmlns:x15="http://schemas.microsoft.com/office/spreadsheetml/2010/11/main" uri="{B97F6D7D-B522-45F9-BDA1-12C45D357490}">
          <x15:cacheHierarchy aggregatedColumn="38"/>
        </ext>
      </extLst>
    </cacheHierarchy>
    <cacheHierarchy uniqueName="[Measures].[Count of ProductName]" caption="Count of ProductName" measure="1" displayFolder="" measureGroup="_QA2" count="0" hidden="1">
      <extLst>
        <ext xmlns:x15="http://schemas.microsoft.com/office/spreadsheetml/2010/11/main" uri="{B97F6D7D-B522-45F9-BDA1-12C45D357490}">
          <x15:cacheHierarchy aggregatedColumn="37"/>
        </ext>
      </extLst>
    </cacheHierarchy>
    <cacheHierarchy uniqueName="[Measures].[Sum of TotalOrders 2]" caption="Sum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AvgOrderValue]" caption="Sum of AvgOrderValue" measure="1" displayFolder="" measureGroup="_QA3" count="0" hidden="1">
      <extLst>
        <ext xmlns:x15="http://schemas.microsoft.com/office/spreadsheetml/2010/11/main" uri="{B97F6D7D-B522-45F9-BDA1-12C45D357490}">
          <x15:cacheHierarchy aggregatedColumn="42"/>
        </ext>
      </extLst>
    </cacheHierarchy>
    <cacheHierarchy uniqueName="[Measures].[Count of TotalOrders 2]" caption="Count of TotalOrders 2" measure="1" displayFolder="" measureGroup="_QA3" count="0" hidden="1">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Table15" count="0" hidden="1">
      <extLst>
        <ext xmlns:x15="http://schemas.microsoft.com/office/spreadsheetml/2010/11/main" uri="{B97F6D7D-B522-45F9-BDA1-12C45D357490}">
          <x15:cacheHierarchy aggregatedColumn="51"/>
        </ext>
      </extLst>
    </cacheHierarchy>
    <cacheHierarchy uniqueName="[Measures].[Sum of UnitPrice]" caption="Sum of UnitPrice" measure="1" displayFolder="" measureGroup="_QA10" count="0" hidden="1">
      <extLst>
        <ext xmlns:x15="http://schemas.microsoft.com/office/spreadsheetml/2010/11/main" uri="{B97F6D7D-B522-45F9-BDA1-12C45D357490}">
          <x15:cacheHierarchy aggregatedColumn="8"/>
        </ext>
      </extLst>
    </cacheHierarchy>
    <cacheHierarchy uniqueName="[Measures].[Sum of Quantity]" caption="Sum of Quantity" measure="1" displayFolder="" measureGroup="_QA10"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_QA10" count="0" hidden="1">
      <extLst>
        <ext xmlns:x15="http://schemas.microsoft.com/office/spreadsheetml/2010/11/main" uri="{B97F6D7D-B522-45F9-BDA1-12C45D357490}">
          <x15:cacheHierarchy aggregatedColumn="9"/>
        </ext>
      </extLst>
    </cacheHierarchy>
    <cacheHierarchy uniqueName="[Measures].[Sum of OrderID]" caption="Sum of OrderID" measure="1" displayFolder="" measureGroup="_QA10" count="0" hidden="1">
      <extLst>
        <ext xmlns:x15="http://schemas.microsoft.com/office/spreadsheetml/2010/11/main" uri="{B97F6D7D-B522-45F9-BDA1-12C45D357490}">
          <x15:cacheHierarchy aggregatedColumn="0"/>
        </ext>
      </extLst>
    </cacheHierarchy>
    <cacheHierarchy uniqueName="[Measures].[Count of OrderID]" caption="Count of OrderID" measure="1" displayFolder="" measureGroup="_QA10" count="0" hidden="1">
      <extLst>
        <ext xmlns:x15="http://schemas.microsoft.com/office/spreadsheetml/2010/11/main" uri="{B97F6D7D-B522-45F9-BDA1-12C45D357490}">
          <x15:cacheHierarchy aggregatedColumn="0"/>
        </ext>
      </extLst>
    </cacheHierarchy>
    <cacheHierarchy uniqueName="[Measures].[Sum of TotalQuantity]" caption="Sum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ProductID]" caption="Sum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ProductID]" caption="Count of ProductID" measure="1" displayFolder="" measureGroup="_QA11" count="0" hidden="1">
      <extLst>
        <ext xmlns:x15="http://schemas.microsoft.com/office/spreadsheetml/2010/11/main" uri="{B97F6D7D-B522-45F9-BDA1-12C45D357490}">
          <x15:cacheHierarchy aggregatedColumn="10"/>
        </ext>
      </extLst>
    </cacheHierarchy>
    <cacheHierarchy uniqueName="[Measures].[Count of TotalQuantity]" caption="Count of TotalQuantity" measure="1" displayFolder="" measureGroup="_QA11" count="0" hidden="1">
      <extLst>
        <ext xmlns:x15="http://schemas.microsoft.com/office/spreadsheetml/2010/11/main" uri="{B97F6D7D-B522-45F9-BDA1-12C45D357490}">
          <x15:cacheHierarchy aggregatedColumn="13"/>
        </ext>
      </extLst>
    </cacheHierarchy>
    <cacheHierarchy uniqueName="[Measures].[Sum of TotalSales]" caption="Sum of TotalSales" measure="1" displayFolder="" measureGroup="_QA12" count="0" hidden="1">
      <extLst>
        <ext xmlns:x15="http://schemas.microsoft.com/office/spreadsheetml/2010/11/main" uri="{B97F6D7D-B522-45F9-BDA1-12C45D357490}">
          <x15:cacheHierarchy aggregatedColumn="16"/>
        </ext>
      </extLst>
    </cacheHierarchy>
    <cacheHierarchy uniqueName="[Measures].[Sum of ProductID 2]" caption="Sum of ProductID 2" measure="1" displayFolder="" measureGroup="_QA12" count="0" hidden="1">
      <extLst>
        <ext xmlns:x15="http://schemas.microsoft.com/office/spreadsheetml/2010/11/main" uri="{B97F6D7D-B522-45F9-BDA1-12C45D357490}">
          <x15:cacheHierarchy aggregatedColumn="14"/>
        </ext>
      </extLst>
    </cacheHierarchy>
    <cacheHierarchy uniqueName="[Measures].[Count of ProductID 2]" caption="Count of ProductID 2" measure="1" displayFolder="" measureGroup="_QA12" count="0" hidden="1">
      <extLst>
        <ext xmlns:x15="http://schemas.microsoft.com/office/spreadsheetml/2010/11/main" uri="{B97F6D7D-B522-45F9-BDA1-12C45D357490}">
          <x15:cacheHierarchy aggregatedColumn="14"/>
        </ext>
      </extLst>
    </cacheHierarchy>
    <cacheHierarchy uniqueName="[Measures].[Sum of SupplierID]" caption="Sum of SupplierID" measure="1" displayFolder="" measureGroup="_QA13" count="0" hidden="1">
      <extLst>
        <ext xmlns:x15="http://schemas.microsoft.com/office/spreadsheetml/2010/11/main" uri="{B97F6D7D-B522-45F9-BDA1-12C45D357490}">
          <x15:cacheHierarchy aggregatedColumn="19"/>
        </ext>
      </extLst>
    </cacheHierarchy>
    <cacheHierarchy uniqueName="[Measures].[Count of SupplierID]" caption="Count of SupplierID" measure="1" displayFolder="" measureGroup="_QA13" count="0" hidden="1">
      <extLst>
        <ext xmlns:x15="http://schemas.microsoft.com/office/spreadsheetml/2010/11/main" uri="{B97F6D7D-B522-45F9-BDA1-12C45D357490}">
          <x15:cacheHierarchy aggregatedColumn="19"/>
        </ext>
      </extLst>
    </cacheHierarchy>
    <cacheHierarchy uniqueName="[Measures].[Sum of OrderID 2]" caption="Sum of OrderID 2" measure="1" displayFolder="" measureGroup="_QA13" count="0" hidden="1">
      <extLst>
        <ext xmlns:x15="http://schemas.microsoft.com/office/spreadsheetml/2010/11/main" uri="{B97F6D7D-B522-45F9-BDA1-12C45D357490}">
          <x15:cacheHierarchy aggregatedColumn="21"/>
        </ext>
      </extLst>
    </cacheHierarchy>
    <cacheHierarchy uniqueName="[Measures].[Count of OrderID 2]" caption="Count of OrderID 2" measure="1" displayFolder="" measureGroup="_QA13" count="0" hidden="1">
      <extLst>
        <ext xmlns:x15="http://schemas.microsoft.com/office/spreadsheetml/2010/11/main" uri="{B97F6D7D-B522-45F9-BDA1-12C45D357490}">
          <x15:cacheHierarchy aggregatedColumn="21"/>
        </ext>
      </extLst>
    </cacheHierarchy>
    <cacheHierarchy uniqueName="[Measures].[Sum of TotalSales 2]" caption="Sum of TotalSales 2" measure="1" displayFolder="" measureGroup="_QA14" count="0" hidden="1">
      <extLst>
        <ext xmlns:x15="http://schemas.microsoft.com/office/spreadsheetml/2010/11/main" uri="{B97F6D7D-B522-45F9-BDA1-12C45D357490}">
          <x15:cacheHierarchy aggregatedColumn="29"/>
        </ext>
      </extLst>
    </cacheHierarchy>
    <cacheHierarchy uniqueName="[Measures].[Count of TotalSales]" caption="Count of TotalSales" measure="1" displayFolder="" measureGroup="_QA14" count="0" hidden="1">
      <extLst>
        <ext xmlns:x15="http://schemas.microsoft.com/office/spreadsheetml/2010/11/main" uri="{B97F6D7D-B522-45F9-BDA1-12C45D357490}">
          <x15:cacheHierarchy aggregatedColumn="29"/>
        </ext>
      </extLst>
    </cacheHierarchy>
  </cacheHierarchies>
  <kpis count="0"/>
  <dimensions count="11">
    <dimension name="_QA10" uniqueName="[_QA10]" caption="_QA10"/>
    <dimension name="_QA11" uniqueName="[_QA11]" caption="_QA11"/>
    <dimension name="_QA12" uniqueName="[_QA12]" caption="_QA12"/>
    <dimension name="_QA13" uniqueName="[_QA13]" caption="_QA13"/>
    <dimension name="_QA14" uniqueName="[_QA14]" caption="_QA14"/>
    <dimension name="_QA15" uniqueName="[_QA15]" caption="_QA15"/>
    <dimension name="_QA2" uniqueName="[_QA2]" caption="_QA2"/>
    <dimension name="_QA3" uniqueName="[_QA3]" caption="_QA3"/>
    <dimension measure="1" name="Measures" uniqueName="[Measures]" caption="Measures"/>
    <dimension name="QA" uniqueName="[QA]" caption="QA"/>
    <dimension name="Table15" uniqueName="[Table15]" caption="Table15"/>
  </dimensions>
  <measureGroups count="10">
    <measureGroup name="_QA10" caption="_QA10"/>
    <measureGroup name="_QA11" caption="_QA11"/>
    <measureGroup name="_QA12" caption="_QA12"/>
    <measureGroup name="_QA13" caption="_QA13"/>
    <measureGroup name="_QA14" caption="_QA14"/>
    <measureGroup name="_QA15" caption="_QA15"/>
    <measureGroup name="_QA2" caption="_QA2"/>
    <measureGroup name="_QA3" caption="_QA3"/>
    <measureGroup name="QA" caption="QA"/>
    <measureGroup name="Table15" caption="Table15"/>
  </measureGroups>
  <maps count="10">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s>
  <extLst>
    <ext xmlns:x14="http://schemas.microsoft.com/office/spreadsheetml/2009/9/main" uri="{725AE2AE-9491-48be-B2B4-4EB974FC3084}">
      <x14:pivotCacheDefinition slicerData="1" pivotCacheId="87306829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E85E124-FD10-45DD-9F54-209781421465}" name="PivotChartTable1" cacheId="1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79" firstHeaderRow="1" firstDataRow="1" firstDataCol="1"/>
  <pivotFields count="2">
    <pivotField axis="axisRow" allDrilled="1" subtotalTop="0" showAll="0" dataSourceSort="1" defaultSubtotal="0" defaultAttributeDrillState="1">
      <items count="7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s>
    </pivotField>
    <pivotField dataField="1" subtotalTop="0" showAll="0" defaultSubtotal="0"/>
  </pivotFields>
  <rowFields count="1">
    <field x="0"/>
  </rowFields>
  <rowItems count="7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t="grand">
      <x/>
    </i>
  </rowItems>
  <colItems count="1">
    <i/>
  </colItems>
  <dataFields count="1">
    <dataField name="Sum of Total Revenue"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8" columnCount="1" cacheId="562920456">
        <x15:pivotRow count="1">
          <x15:c>
            <x15:v>35482.199999999997</x15:v>
          </x15:c>
        </x15:pivotRow>
        <x15:pivotRow count="1">
          <x15:c>
            <x15:v>3080</x15:v>
          </x15:c>
        </x15:pivotRow>
        <x15:pivotRow count="1">
          <x15:c>
            <x15:v>19048.3</x15:v>
          </x15:c>
        </x15:pivotRow>
        <x15:pivotRow count="1">
          <x15:c>
            <x15:v>50286</x15:v>
          </x15:c>
        </x15:pivotRow>
        <x15:pivotRow count="1">
          <x15:c>
            <x15:v>31987.5</x15:v>
          </x15:c>
        </x15:pivotRow>
        <x15:pivotRow count="1">
          <x15:c>
            <x15:v>14277.6</x15:v>
          </x15:c>
        </x15:pivotRow>
        <x15:pivotRow count="1">
          <x15:c>
            <x15:v>18559.2</x15:v>
          </x15:c>
        </x15:pivotRow>
        <x15:pivotRow count="1">
          <x15:c>
            <x15:v>13150.8</x15:v>
          </x15:c>
        </x15:pivotRow>
        <x15:pivotRow count="1">
          <x15:c>
            <x15:v>9424.7999999999993</x15:v>
          </x15:c>
        </x15:pivotRow>
        <x15:pivotRow count="1">
          <x15:c>
            <x15:v>5801.15</x15:v>
          </x15:c>
        </x15:pivotRow>
        <x15:pivotRow count="1">
          <x15:c>
            <x15:v>1542.75</x15:v>
          </x15:c>
        </x15:pivotRow>
        <x15:pivotRow count="1">
          <x15:c>
            <x15:v>149984.20000000001</x15:v>
          </x15:c>
        </x15:pivotRow>
        <x15:pivotRow count="1">
          <x15:c>
            <x15:v>6664.75</x15:v>
          </x15:c>
        </x15:pivotRow>
        <x15:pivotRow count="1">
          <x15:c>
            <x15:v>3383.8</x15:v>
          </x15:c>
        </x15:pivotRow>
        <x15:pivotRow count="1">
          <x15:c>
            <x15:v>20876.5</x15:v>
          </x15:c>
        </x15:pivotRow>
        <x15:pivotRow count="1">
          <x15:c>
            <x15:v>1713.5</x15:v>
          </x15:c>
        </x15:pivotRow>
        <x15:pivotRow count="1">
          <x15:c>
            <x15:v>1813.5</x15:v>
          </x15:c>
        </x15:pivotRow>
        <x15:pivotRow count="1">
          <x15:c>
            <x15:v>45121.2</x15:v>
          </x15:c>
        </x15:pivotRow>
        <x15:pivotRow count="1">
          <x15:c>
            <x15:v>16172.5</x15:v>
          </x15:c>
        </x15:pivotRow>
        <x15:pivotRow count="1">
          <x15:c>
            <x15:v>7345</x15:v>
          </x15:c>
        </x15:pivotRow>
        <x15:pivotRow count="1">
          <x15:c>
            <x15:v>3047.2</x15:v>
          </x15:c>
        </x15:pivotRow>
        <x15:pivotRow count="1">
          <x15:c>
            <x15:v>4782.6000000000004</x15:v>
          </x15:c>
        </x15:pivotRow>
        <x15:pivotRow count="1">
          <x15:c>
            <x15:v>24307.200000000001</x15:v>
          </x15:c>
        </x15:pivotRow>
        <x15:pivotRow count="1">
          <x15:c>
            <x15:v>10524.2</x15:v>
          </x15:c>
        </x15:pivotRow>
        <x15:pivotRow count="1">
          <x15:c>
            <x15:v>21534.9</x15:v>
          </x15:c>
        </x15:pivotRow>
        <x15:pivotRow count="1">
          <x15:c>
            <x15:v>7232.4</x15:v>
          </x15:c>
        </x15:pivotRow>
        <x15:pivotRow count="1">
          <x15:c>
            <x15:v>22140.2</x15:v>
          </x15:c>
        </x15:pivotRow>
        <x15:pivotRow count="1">
          <x15:c>
            <x15:v>14542.6</x15:v>
          </x15:c>
        </x15:pivotRow>
        <x15:pivotRow count="1">
          <x15:c>
            <x15:v>25079.200000000001</x15:v>
          </x15:c>
        </x15:pivotRow>
        <x15:pivotRow count="1">
          <x15:c>
            <x15:v>9098.1</x15:v>
          </x15:c>
        </x15:pivotRow>
        <x15:pivotRow count="1">
          <x15:c>
            <x15:v>5234.3999999999996</x15:v>
          </x15:c>
        </x15:pivotRow>
        <x15:pivotRow count="1">
          <x15:c>
            <x15:v>16794</x15:v>
          </x15:c>
        </x15:pivotRow>
        <x15:pivotRow count="1">
          <x15:c>
            <x15:v>2562</x15:v>
          </x15:c>
        </x15:pivotRow>
        <x15:pivotRow count="1">
          <x15:c>
            <x15:v>2566</x15:v>
          </x15:c>
        </x15:pivotRow>
        <x15:pivotRow count="1">
          <x15:c>
            <x15:v>14607</x15:v>
          </x15:c>
        </x15:pivotRow>
        <x15:pivotRow count="1">
          <x15:c>
            <x15:v>3519</x15:v>
          </x15:c>
        </x15:pivotRow>
        <x15:pivotRow count="1">
          <x15:c>
            <x15:v>44742.6</x15:v>
          </x15:c>
        </x15:pivotRow>
        <x15:pivotRow count="1">
          <x15:c>
            <x15:v>9171.2000000000007</x15:v>
          </x15:c>
        </x15:pivotRow>
        <x15:pivotRow count="1">
          <x15:c>
            <x15:v>9500</x15:v>
          </x15:c>
        </x15:pivotRow>
        <x15:pivotRow count="1">
          <x15:c>
            <x15:v>8827</x15:v>
          </x15:c>
        </x15:pivotRow>
        <x15:pivotRow count="1">
          <x15:c>
            <x15:v>25738.799999999999</x15:v>
          </x15:c>
        </x15:pivotRow>
        <x15:pivotRow count="1">
          <x15:c>
            <x15:v>14775.54</x15:v>
          </x15:c>
        </x15:pivotRow>
        <x15:pivotRow count="1">
          <x15:c>
            <x15:v>13760</x15:v>
          </x15:c>
        </x15:pivotRow>
        <x15:pivotRow count="1">
          <x15:c>
            <x15:v>4051.6</x15:v>
          </x15:c>
        </x15:pivotRow>
        <x15:pivotRow count="1">
          <x15:c>
            <x15:v>9685</x15:v>
          </x15:c>
        </x15:pivotRow>
        <x15:pivotRow count="1">
          <x15:c>
            <x15:v>11472</x15:v>
          </x15:c>
        </x15:pivotRow>
        <x15:pivotRow count="1">
          <x15:c>
            <x15:v>19512</x15:v>
          </x15:c>
        </x15:pivotRow>
        <x15:pivotRow count="1">
          <x15:c>
            <x15:v>18748.05</x15:v>
          </x15:c>
        </x15:pivotRow>
        <x15:pivotRow count="1">
          <x15:c>
            <x15:v>21510.2</x15:v>
          </x15:c>
        </x15:pivotRow>
        <x15:pivotRow count="1">
          <x15:c>
            <x15:v>13902</x15:v>
          </x15:c>
        </x15:pivotRow>
        <x15:pivotRow count="1">
          <x15:c>
            <x15:v>12866.8</x15:v>
          </x15:c>
        </x15:pivotRow>
        <x15:pivotRow count="1">
          <x15:c>
            <x15:v>76296</x15:v>
          </x15:c>
        </x15:pivotRow>
        <x15:pivotRow count="1">
          <x15:c>
            <x15:v>7807.8</x15:v>
          </x15:c>
        </x15:pivotRow>
        <x15:pivotRow count="1">
          <x15:c>
            <x15:v>8650.5499999999993</x15:v>
          </x15:c>
        </x15:pivotRow>
        <x15:pivotRow count="1">
          <x15:c>
            <x15:v>4200</x15:v>
          </x15:c>
        </x15:pivotRow>
        <x15:pivotRow count="1">
          <x15:c>
            <x15:v>4740.5</x15:v>
          </x15:c>
        </x15:pivotRow>
        <x15:pivotRow count="1">
          <x15:c>
            <x15:v>26865.599999999999</x15:v>
          </x15:c>
        </x15:pivotRow>
        <x15:pivotRow count="1">
          <x15:c>
            <x15:v>6678</x15:v>
          </x15:c>
        </x15:pivotRow>
        <x15:pivotRow count="1">
          <x15:c>
            <x15:v>15231.5</x15:v>
          </x15:c>
        </x15:pivotRow>
        <x15:pivotRow count="1">
          <x15:c>
            <x15:v>9362.5</x15:v>
          </x15:c>
        </x15:pivotRow>
        <x15:pivotRow count="1">
          <x15:c>
            <x15:v>9332.4</x15:v>
          </x15:c>
        </x15:pivotRow>
        <x15:pivotRow count="1">
          <x15:c>
            <x15:v>23635.8</x15:v>
          </x15:c>
        </x15:pivotRow>
        <x15:pivotRow count="1">
          <x15:c>
            <x15:v>9636</x15:v>
          </x15:c>
        </x15:pivotRow>
        <x15:pivotRow count="1">
          <x15:c>
            <x15:v>16438.8</x15:v>
          </x15:c>
        </x15:pivotRow>
        <x15:pivotRow count="1">
          <x15:c>
            <x15:v>6144</x15:v>
          </x15:c>
        </x15:pivotRow>
        <x15:pivotRow count="1">
          <x15:c>
            <x15:v>14536.8</x15:v>
          </x15:c>
        </x15:pivotRow>
        <x15:pivotRow count="1">
          <x15:c>
            <x15:v>49827.9</x15:v>
          </x15:c>
        </x15:pivotRow>
        <x15:pivotRow count="1">
          <x15:c>
            <x15:v>6159.5</x15:v>
          </x15:c>
        </x15:pivotRow>
        <x15:pivotRow count="1">
          <x15:c>
            <x15:v>87736.4</x15:v>
          </x15:c>
        </x15:pivotRow>
        <x15:pivotRow count="1">
          <x15:c>
            <x15:v>8630.4</x15:v>
          </x15:c>
        </x15:pivotRow>
        <x15:pivotRow count="1">
          <x15:c>
            <x15:v>5121</x15:v>
          </x15:c>
        </x15:pivotRow>
        <x15:pivotRow count="1">
          <x15:c>
            <x15:v>4840.2</x15:v>
          </x15:c>
        </x15:pivotRow>
        <x15:pivotRow count="1">
          <x15:c>
            <x15:v>22464</x15:v>
          </x15:c>
        </x15:pivotRow>
        <x15:pivotRow count="1">
          <x15:c>
            <x15:v>3510</x15:v>
          </x15:c>
        </x15:pivotRow>
        <x15:pivotRow count="1">
          <x15:c>
            <x15:v>17696.3</x15:v>
          </x15:c>
        </x15:pivotRow>
        <x15:pivotRow count="1">
          <x15:c>
            <x15:v>23009</x15:v>
          </x15:c>
        </x15:pivotRow>
        <x15:pivotRow count="1">
          <x15:c>
            <x15:v>4358.6000000000004</x15:v>
          </x15:c>
        </x15:pivotRow>
        <x15:pivotRow count="1">
          <x15:c>
            <x15:v>1354458.59</x15:v>
          </x15:c>
        </x15:pivotRow>
      </x15:pivotTableData>
    </ext>
    <ext xmlns:x15="http://schemas.microsoft.com/office/spreadsheetml/2010/11/main" uri="{E67621CE-5B39-4880-91FE-76760E9C1902}">
      <x15:pivotTableUISettings sourceDataName="WorksheetConnection_EDA1.xlsx!Table15">
        <x15:activeTabTopLevelEntity name="[Table15]"/>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B33703D-17CF-451C-897D-EF8565260644}" name="PivotTable38" cacheId="5" applyNumberFormats="0" applyBorderFormats="0" applyFontFormats="0" applyPatternFormats="0" applyAlignmentFormats="0" applyWidthHeightFormats="1" dataCaption="Values" updatedVersion="6" minRefreshableVersion="3" useAutoFormatting="1" itemPrintTitles="1" createdVersion="6" indent="0" compact="0" compactData="0" gridDropZones="1" multipleFieldFilters="0" chartFormat="5">
  <location ref="L2:N81" firstHeaderRow="2" firstDataRow="2" firstDataCol="2"/>
  <pivotFields count="3">
    <pivotField dataField="1" compact="0" outline="0" subtotalTop="0" showAll="0" defaultSubtotal="0"/>
    <pivotField axis="axisRow" compact="0" allDrilled="1" outline="0" subtotalTop="0" showAll="0" dataSourceSort="1" defaultSubtotal="0" defaultAttributeDrillState="1">
      <items count="7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s>
    </pivotField>
    <pivotField axis="axisRow" compact="0" allDrilled="1" outline="0" subtotalTop="0" showAll="0" dataSourceSort="1" defaultSubtotal="0" defaultAttributeDrillState="1">
      <items count="29">
        <item x="0"/>
        <item x="1"/>
        <item x="2"/>
        <item x="3"/>
        <item x="4"/>
        <item x="5"/>
        <item x="6"/>
        <item x="7"/>
        <item x="8"/>
        <item x="9"/>
        <item x="10"/>
        <item x="11"/>
        <item x="12"/>
        <item x="13"/>
        <item x="14"/>
        <item x="15"/>
        <item x="16"/>
        <item x="17"/>
        <item x="18"/>
        <item x="19"/>
        <item x="20"/>
        <item x="21"/>
        <item x="22"/>
        <item x="23"/>
        <item x="24"/>
        <item x="25"/>
        <item x="26"/>
        <item x="27"/>
        <item x="28"/>
      </items>
    </pivotField>
  </pivotFields>
  <rowFields count="2">
    <field x="2"/>
    <field x="1"/>
  </rowFields>
  <rowItems count="78">
    <i>
      <x/>
      <x/>
    </i>
    <i r="1">
      <x v="1"/>
    </i>
    <i r="1">
      <x v="2"/>
    </i>
    <i>
      <x v="1"/>
      <x v="3"/>
    </i>
    <i r="1">
      <x v="4"/>
    </i>
    <i r="1">
      <x v="5"/>
    </i>
    <i r="1">
      <x v="6"/>
    </i>
    <i>
      <x v="2"/>
      <x v="7"/>
    </i>
    <i r="1">
      <x v="8"/>
    </i>
    <i r="1">
      <x v="9"/>
    </i>
    <i>
      <x v="3"/>
      <x v="10"/>
    </i>
    <i r="1">
      <x v="11"/>
    </i>
    <i r="1">
      <x v="12"/>
    </i>
    <i>
      <x v="4"/>
      <x v="13"/>
    </i>
    <i r="1">
      <x v="14"/>
    </i>
    <i>
      <x v="5"/>
      <x v="15"/>
    </i>
    <i r="1">
      <x v="16"/>
    </i>
    <i r="1">
      <x v="17"/>
    </i>
    <i>
      <x v="6"/>
      <x v="18"/>
    </i>
    <i r="1">
      <x v="19"/>
    </i>
    <i r="1">
      <x v="20"/>
    </i>
    <i r="1">
      <x v="21"/>
    </i>
    <i r="1">
      <x v="22"/>
    </i>
    <i>
      <x v="7"/>
      <x v="23"/>
    </i>
    <i r="1">
      <x v="24"/>
    </i>
    <i r="1">
      <x v="25"/>
    </i>
    <i r="1">
      <x v="26"/>
    </i>
    <i>
      <x v="8"/>
      <x v="27"/>
    </i>
    <i r="1">
      <x v="28"/>
    </i>
    <i>
      <x v="9"/>
      <x v="29"/>
    </i>
    <i>
      <x v="10"/>
      <x v="30"/>
    </i>
    <i r="1">
      <x v="31"/>
    </i>
    <i r="1">
      <x v="32"/>
    </i>
    <i>
      <x v="11"/>
      <x v="33"/>
    </i>
    <i r="1">
      <x v="34"/>
    </i>
    <i r="1">
      <x v="35"/>
    </i>
    <i r="1">
      <x v="36"/>
    </i>
    <i r="1">
      <x v="37"/>
    </i>
    <i>
      <x v="12"/>
      <x v="38"/>
    </i>
    <i>
      <x v="13"/>
      <x v="39"/>
    </i>
    <i r="1">
      <x v="40"/>
    </i>
    <i r="1">
      <x v="41"/>
    </i>
    <i>
      <x v="14"/>
      <x v="42"/>
    </i>
    <i r="1">
      <x v="43"/>
    </i>
    <i r="1">
      <x v="44"/>
    </i>
    <i>
      <x v="15"/>
      <x v="45"/>
    </i>
    <i r="1">
      <x v="46"/>
    </i>
    <i r="1">
      <x v="47"/>
    </i>
    <i>
      <x v="16"/>
      <x v="48"/>
    </i>
    <i r="1">
      <x v="49"/>
    </i>
    <i r="1">
      <x v="50"/>
    </i>
    <i>
      <x v="17"/>
      <x v="51"/>
    </i>
    <i r="1">
      <x v="52"/>
    </i>
    <i>
      <x v="18"/>
      <x v="53"/>
    </i>
    <i r="1">
      <x v="54"/>
    </i>
    <i>
      <x v="19"/>
      <x v="55"/>
    </i>
    <i r="1">
      <x v="56"/>
    </i>
    <i r="1">
      <x v="57"/>
    </i>
    <i>
      <x v="20"/>
      <x v="58"/>
    </i>
    <i r="1">
      <x v="59"/>
    </i>
    <i>
      <x v="21"/>
      <x v="60"/>
    </i>
    <i r="1">
      <x v="61"/>
    </i>
    <i>
      <x v="22"/>
      <x v="62"/>
    </i>
    <i r="1">
      <x v="63"/>
    </i>
    <i r="1">
      <x v="64"/>
    </i>
    <i>
      <x v="23"/>
      <x v="65"/>
    </i>
    <i r="1">
      <x v="66"/>
    </i>
    <i r="1">
      <x v="67"/>
    </i>
    <i>
      <x v="24"/>
      <x v="68"/>
    </i>
    <i r="1">
      <x v="69"/>
    </i>
    <i>
      <x v="25"/>
      <x v="70"/>
    </i>
    <i r="1">
      <x v="71"/>
    </i>
    <i>
      <x v="26"/>
      <x v="72"/>
    </i>
    <i>
      <x v="27"/>
      <x v="73"/>
    </i>
    <i r="1">
      <x v="74"/>
    </i>
    <i>
      <x v="28"/>
      <x v="75"/>
    </i>
    <i r="1">
      <x v="76"/>
    </i>
    <i t="grand">
      <x/>
    </i>
  </rowItems>
  <colItems count="1">
    <i/>
  </colItems>
  <dataFields count="1">
    <dataField name="Sum of UnitPrice"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0"/>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DA1.xlsx!_QA15">
        <x15:activeTabTopLevelEntity name="[_QA15]"/>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953C25E-5690-4A59-99C9-9FF739854377}" name="PivotChartTable4" cacheId="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
  <location ref="A1:C79" firstHeaderRow="0" firstDataRow="1" firstDataCol="1"/>
  <pivotFields count="3">
    <pivotField dataField="1" subtotalTop="0" showAll="0" defaultSubtotal="0"/>
    <pivotField axis="axisRow" allDrilled="1" subtotalTop="0" showAll="0" dataSourceSort="1" defaultSubtotal="0" defaultAttributeDrillState="1">
      <items count="7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s>
    </pivotField>
    <pivotField dataField="1" subtotalTop="0" showAll="0" defaultSubtotal="0"/>
  </pivotFields>
  <rowFields count="1">
    <field x="1"/>
  </rowFields>
  <rowItems count="7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t="grand">
      <x/>
    </i>
  </rowItems>
  <colFields count="1">
    <field x="-2"/>
  </colFields>
  <colItems count="2">
    <i>
      <x/>
    </i>
    <i i="1">
      <x v="1"/>
    </i>
  </colItems>
  <dataFields count="2">
    <dataField name="Count of ProductID" fld="2" subtotal="count" baseField="1" baseItem="8"/>
    <dataField name="Sum of TotalSales" fld="0" baseField="0" baseItem="0"/>
  </dataFields>
  <chartFormats count="2">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ProductID"/>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8" columnCount="2" cacheId="1800898664">
        <x15:pivotRow count="2">
          <x15:c>
            <x15:v>1</x15:v>
          </x15:c>
          <x15:c>
            <x15:v>978</x15:v>
          </x15:c>
        </x15:pivotRow>
        <x15:pivotRow count="2">
          <x15:c>
            <x15:v>1</x15:v>
          </x15:c>
          <x15:c>
            <x15:v>328</x15:v>
          </x15:c>
        </x15:pivotRow>
        <x15:pivotRow count="2">
          <x15:c>
            <x15:v>1</x15:v>
          </x15:c>
          <x15:c>
            <x15:v>1103</x15:v>
          </x15:c>
        </x15:pivotRow>
        <x15:pivotRow count="2">
          <x15:c>
            <x15:v>1</x15:v>
          </x15:c>
          <x15:c>
            <x15:v>623</x15:v>
          </x15:c>
        </x15:pivotRow>
        <x15:pivotRow count="2">
          <x15:c>
            <x15:v>1</x15:v>
          </x15:c>
          <x15:c>
            <x15:v>1577</x15:v>
          </x15:c>
        </x15:pivotRow>
        <x15:pivotRow count="2">
          <x15:c>
            <x15:v>1</x15:v>
          </x15:c>
          <x15:c>
            <x15:v>539</x15:v>
          </x15:c>
        </x15:pivotRow>
        <x15:pivotRow count="2">
          <x15:c>
            <x15:v>1</x15:v>
          </x15:c>
          <x15:c>
            <x15:v>828</x15:v>
          </x15:c>
        </x15:pivotRow>
        <x15:pivotRow count="2">
          <x15:c>
            <x15:v>1</x15:v>
          </x15:c>
          <x15:c>
            <x15:v>1057</x15:v>
          </x15:c>
        </x15:pivotRow>
        <x15:pivotRow count="2">
          <x15:c>
            <x15:v>1</x15:v>
          </x15:c>
          <x15:c>
            <x15:v>793</x15:v>
          </x15:c>
        </x15:pivotRow>
        <x15:pivotRow count="2">
          <x15:c>
            <x15:v>1</x15:v>
          </x15:c>
          <x15:c>
            <x15:v>453</x15:v>
          </x15:c>
        </x15:pivotRow>
        <x15:pivotRow count="2">
          <x15:c>
            <x15:v>1</x15:v>
          </x15:c>
          <x15:c>
            <x15:v>298</x15:v>
          </x15:c>
        </x15:pivotRow>
        <x15:pivotRow count="2">
          <x15:c>
            <x15:v>1</x15:v>
          </x15:c>
          <x15:c>
            <x15:v>138</x15:v>
          </x15:c>
        </x15:pivotRow>
        <x15:pivotRow count="2">
          <x15:c>
            <x15:v>1</x15:v>
          </x15:c>
          <x15:c>
            <x15:v>534</x15:v>
          </x15:c>
        </x15:pivotRow>
        <x15:pivotRow count="2">
          <x15:c>
            <x15:v>1</x15:v>
          </x15:c>
          <x15:c>
            <x15:v>500</x15:v>
          </x15:c>
        </x15:pivotRow>
        <x15:pivotRow count="2">
          <x15:c>
            <x15:v>1</x15:v>
          </x15:c>
          <x15:c>
            <x15:v>1057</x15:v>
          </x15:c>
        </x15:pivotRow>
        <x15:pivotRow count="2">
          <x15:c>
            <x15:v>1</x15:v>
          </x15:c>
          <x15:c>
            <x15:v>755</x15:v>
          </x15:c>
        </x15:pivotRow>
        <x15:pivotRow count="2">
          <x15:c>
            <x15:v>1</x15:v>
          </x15:c>
          <x15:c>
            <x15:v>122</x15:v>
          </x15:c>
        </x15:pivotRow>
        <x15:pivotRow count="2">
          <x15:c>
            <x15:v>1</x15:v>
          </x15:c>
          <x15:c>
            <x15:v>1263</x15:v>
          </x15:c>
        </x15:pivotRow>
        <x15:pivotRow count="2">
          <x15:c>
            <x15:v>1</x15:v>
          </x15:c>
          <x15:c>
            <x15:v>1397</x15:v>
          </x15:c>
        </x15:pivotRow>
        <x15:pivotRow count="2">
          <x15:c>
            <x15:v>1</x15:v>
          </x15:c>
          <x15:c>
            <x15:v>301</x15:v>
          </x15:c>
        </x15:pivotRow>
        <x15:pivotRow count="2">
          <x15:c>
            <x15:v>1</x15:v>
          </x15:c>
          <x15:c>
            <x15:v>125</x15:v>
          </x15:c>
        </x15:pivotRow>
        <x15:pivotRow count="2">
          <x15:c>
            <x15:v>1</x15:v>
          </x15:c>
          <x15:c>
            <x15:v>1125</x15:v>
          </x15:c>
        </x15:pivotRow>
        <x15:pivotRow count="2">
          <x15:c>
            <x15:v>1</x15:v>
          </x15:c>
          <x15:c>
            <x15:v>714</x15:v>
          </x15:c>
        </x15:pivotRow>
        <x15:pivotRow count="2">
          <x15:c>
            <x15:v>1</x15:v>
          </x15:c>
          <x15:c>
            <x15:v>601</x15:v>
          </x15:c>
        </x15:pivotRow>
        <x15:pivotRow count="2">
          <x15:c>
            <x15:v>1</x15:v>
          </x15:c>
          <x15:c>
            <x15:v>753</x15:v>
          </x15:c>
        </x15:pivotRow>
        <x15:pivotRow count="2">
          <x15:c>
            <x15:v>1</x15:v>
          </x15:c>
          <x15:c>
            <x15:v>348</x15:v>
          </x15:c>
        </x15:pivotRow>
        <x15:pivotRow count="2">
          <x15:c>
            <x15:v>1</x15:v>
          </x15:c>
          <x15:c>
            <x15:v>742</x15:v>
          </x15:c>
        </x15:pivotRow>
        <x15:pivotRow count="2">
          <x15:c>
            <x15:v>1</x15:v>
          </x15:c>
          <x15:c>
            <x15:v>805</x15:v>
          </x15:c>
        </x15:pivotRow>
        <x15:pivotRow count="2">
          <x15:c>
            <x15:v>1</x15:v>
          </x15:c>
          <x15:c>
            <x15:v>580</x15:v>
          </x15:c>
        </x15:pivotRow>
        <x15:pivotRow count="2">
          <x15:c>
            <x15:v>1</x15:v>
          </x15:c>
          <x15:c>
            <x15:v>981</x15:v>
          </x15:c>
        </x15:pivotRow>
        <x15:pivotRow count="2">
          <x15:c>
            <x15:v>1</x15:v>
          </x15:c>
          <x15:c>
            <x15:v>891</x15:v>
          </x15:c>
        </x15:pivotRow>
        <x15:pivotRow count="2">
          <x15:c>
            <x15:v>1</x15:v>
          </x15:c>
          <x15:c>
            <x15:v>981</x15:v>
          </x15:c>
        </x15:pivotRow>
        <x15:pivotRow count="2">
          <x15:c>
            <x15:v>1</x15:v>
          </x15:c>
          <x15:c>
            <x15:v>184</x15:v>
          </x15:c>
        </x15:pivotRow>
        <x15:pivotRow count="2">
          <x15:c>
            <x15:v>1</x15:v>
          </x15:c>
          <x15:c>
            <x15:v>297</x15:v>
          </x15:c>
        </x15:pivotRow>
        <x15:pivotRow count="2">
          <x15:c>
            <x15:v>1</x15:v>
          </x15:c>
          <x15:c>
            <x15:v>745</x15:v>
          </x15:c>
        </x15:pivotRow>
        <x15:pivotRow count="2">
          <x15:c>
            <x15:v>1</x15:v>
          </x15:c>
          <x15:c>
            <x15:v>239</x15:v>
          </x15:c>
        </x15:pivotRow>
        <x15:pivotRow count="2">
          <x15:c>
            <x15:v>1</x15:v>
          </x15:c>
          <x15:c>
            <x15:v>886</x15:v>
          </x15:c>
        </x15:pivotRow>
        <x15:pivotRow count="2">
          <x15:c>
            <x15:v>1</x15:v>
          </x15:c>
          <x15:c>
            <x15:v>297</x15:v>
          </x15:c>
        </x15:pivotRow>
        <x15:pivotRow count="2">
          <x15:c>
            <x15:v>1</x15:v>
          </x15:c>
          <x15:c>
            <x15:v>520</x15:v>
          </x15:c>
        </x15:pivotRow>
        <x15:pivotRow count="2">
          <x15:c>
            <x15:v>1</x15:v>
          </x15:c>
          <x15:c>
            <x15:v>95</x15:v>
          </x15:c>
        </x15:pivotRow>
        <x15:pivotRow count="2">
          <x15:c>
            <x15:v>1</x15:v>
          </x15:c>
          <x15:c>
            <x15:v>806</x15:v>
          </x15:c>
        </x15:pivotRow>
        <x15:pivotRow count="2">
          <x15:c>
            <x15:v>1</x15:v>
          </x15:c>
          <x15:c>
            <x15:v>612</x15:v>
          </x15:c>
        </x15:pivotRow>
        <x15:pivotRow count="2">
          <x15:c>
            <x15:v>1</x15:v>
          </x15:c>
          <x15:c>
            <x15:v>372</x15:v>
          </x15:c>
        </x15:pivotRow>
        <x15:pivotRow count="2">
          <x15:c>
            <x15:v>1</x15:v>
          </x15:c>
          <x15:c>
            <x15:v>318</x15:v>
          </x15:c>
        </x15:pivotRow>
        <x15:pivotRow count="2">
          <x15:c>
            <x15:v>1</x15:v>
          </x15:c>
          <x15:c>
            <x15:v>791</x15:v>
          </x15:c>
        </x15:pivotRow>
        <x15:pivotRow count="2">
          <x15:c>
            <x15:v>1</x15:v>
          </x15:c>
          <x15:c>
            <x15:v>817</x15:v>
          </x15:c>
        </x15:pivotRow>
        <x15:pivotRow count="2">
          <x15:c>
            <x15:v>1</x15:v>
          </x15:c>
          <x15:c>
            <x15:v>903</x15:v>
          </x15:c>
        </x15:pivotRow>
        <x15:pivotRow count="2">
          <x15:c>
            <x15:v>1</x15:v>
          </x15:c>
          <x15:c>
            <x15:v>1158</x15:v>
          </x15:c>
        </x15:pivotRow>
        <x15:pivotRow count="2">
          <x15:c>
            <x15:v>1</x15:v>
          </x15:c>
          <x15:c>
            <x15:v>722</x15:v>
          </x15:c>
        </x15:pivotRow>
        <x15:pivotRow count="2">
          <x15:c>
            <x15:v>1</x15:v>
          </x15:c>
          <x15:c>
            <x15:v>706</x15:v>
          </x15:c>
        </x15:pivotRow>
        <x15:pivotRow count="2">
          <x15:c>
            <x15:v>1</x15:v>
          </x15:c>
          <x15:c>
            <x15:v>344</x15:v>
          </x15:c>
        </x15:pivotRow>
        <x15:pivotRow count="2">
          <x15:c>
            <x15:v>1</x15:v>
          </x15:c>
          <x15:c>
            <x15:v>508</x15:v>
          </x15:c>
        </x15:pivotRow>
        <x15:pivotRow count="2">
          <x15:c>
            <x15:v>1</x15:v>
          </x15:c>
          <x15:c>
            <x15:v>293</x15:v>
          </x15:c>
        </x15:pivotRow>
        <x15:pivotRow count="2">
          <x15:c>
            <x15:v>1</x15:v>
          </x15:c>
          <x15:c>
            <x15:v>640</x15:v>
          </x15:c>
        </x15:pivotRow>
        <x15:pivotRow count="2">
          <x15:c>
            <x15:v>1</x15:v>
          </x15:c>
          <x15:c>
            <x15:v>1496</x15:v>
          </x15:c>
        </x15:pivotRow>
        <x15:pivotRow count="2">
          <x15:c>
            <x15:v>1</x15:v>
          </x15:c>
          <x15:c>
            <x15:v>434</x15:v>
          </x15:c>
        </x15:pivotRow>
        <x15:pivotRow count="2">
          <x15:c>
            <x15:v>1</x15:v>
          </x15:c>
          <x15:c>
            <x15:v>1155</x15:v>
          </x15:c>
        </x15:pivotRow>
        <x15:pivotRow count="2">
          <x15:c>
            <x15:v>1</x15:v>
          </x15:c>
          <x15:c>
            <x15:v>506</x15:v>
          </x15:c>
        </x15:pivotRow>
        <x15:pivotRow count="2">
          <x15:c>
            <x15:v>1</x15:v>
          </x15:c>
          <x15:c>
            <x15:v>365</x15:v>
          </x15:c>
        </x15:pivotRow>
        <x15:pivotRow count="2">
          <x15:c>
            <x15:v>1</x15:v>
          </x15:c>
          <x15:c>
            <x15:v>799</x15:v>
          </x15:c>
        </x15:pivotRow>
        <x15:pivotRow count="2">
          <x15:c>
            <x15:v>1</x15:v>
          </x15:c>
          <x15:c>
            <x15:v>697</x15:v>
          </x15:c>
        </x15:pivotRow>
        <x15:pivotRow count="2">
          <x15:c>
            <x15:v>1</x15:v>
          </x15:c>
          <x15:c>
            <x15:v>313</x15:v>
          </x15:c>
        </x15:pivotRow>
        <x15:pivotRow count="2">
          <x15:c>
            <x15:v>1</x15:v>
          </x15:c>
          <x15:c>
            <x15:v>1016</x15:v>
          </x15:c>
        </x15:pivotRow>
        <x15:pivotRow count="2">
          <x15:c>
            <x15:v>1</x15:v>
          </x15:c>
          <x15:c>
            <x15:v>603</x15:v>
          </x15:c>
        </x15:pivotRow>
        <x15:pivotRow count="2">
          <x15:c>
            <x15:v>1</x15:v>
          </x15:c>
          <x15:c>
            <x15:v>548</x15:v>
          </x15:c>
        </x15:pivotRow>
        <x15:pivotRow count="2">
          <x15:c>
            <x15:v>1</x15:v>
          </x15:c>
          <x15:c>
            <x15:v>883</x15:v>
          </x15:c>
        </x15:pivotRow>
        <x15:pivotRow count="2">
          <x15:c>
            <x15:v>1</x15:v>
          </x15:c>
          <x15:c>
            <x15:v>1083</x15:v>
          </x15:c>
        </x15:pivotRow>
        <x15:pivotRow count="2">
          <x15:c>
            <x15:v>1</x15:v>
          </x15:c>
          <x15:c>
            <x15:v>723</x15:v>
          </x15:c>
        </x15:pivotRow>
        <x15:pivotRow count="2">
          <x15:c>
            <x15:v>1</x15:v>
          </x15:c>
          <x15:c>
            <x15:v>746</x15:v>
          </x15:c>
        </x15:pivotRow>
        <x15:pivotRow count="2">
          <x15:c>
            <x15:v>1</x15:v>
          </x15:c>
          <x15:c>
            <x15:v>404</x15:v>
          </x15:c>
        </x15:pivotRow>
        <x15:pivotRow count="2">
          <x15:c>
            <x15:v>1</x15:v>
          </x15:c>
          <x15:c>
            <x15:v>755</x15:v>
          </x15:c>
        </x15:pivotRow>
        <x15:pivotRow count="2">
          <x15:c>
            <x15:v>1</x15:v>
          </x15:c>
          <x15:c>
            <x15:v>580</x15:v>
          </x15:c>
        </x15:pivotRow>
        <x15:pivotRow count="2">
          <x15:c>
            <x15:v>1</x15:v>
          </x15:c>
          <x15:c>
            <x15:v>763</x15:v>
          </x15:c>
        </x15:pivotRow>
        <x15:pivotRow count="2">
          <x15:c>
            <x15:v>1</x15:v>
          </x15:c>
          <x15:c>
            <x15:v>235</x15:v>
          </x15:c>
        </x15:pivotRow>
        <x15:pivotRow count="2">
          <x15:c>
            <x15:v>1</x15:v>
          </x15:c>
          <x15:c>
            <x15:v>445</x15:v>
          </x15:c>
        </x15:pivotRow>
        <x15:pivotRow count="2">
          <x15:c>
            <x15:v>1</x15:v>
          </x15:c>
          <x15:c>
            <x15:v>740</x15:v>
          </x15:c>
        </x15:pivotRow>
        <x15:pivotRow count="2">
          <x15:c>
            <x15:v>1</x15:v>
          </x15:c>
          <x15:c>
            <x15:v>485</x15:v>
          </x15:c>
        </x15:pivotRow>
        <x15:pivotRow count="2">
          <x15:c>
            <x15:v>77</x15:v>
          </x15:c>
          <x15:c>
            <x15:v>51317</x15:v>
          </x15:c>
        </x15:pivotRow>
      </x15:pivotTableData>
    </ext>
    <ext xmlns:x15="http://schemas.microsoft.com/office/spreadsheetml/2010/11/main" uri="{E67621CE-5B39-4880-91FE-76760E9C1902}">
      <x15:pivotTableUISettings sourceDataName="WorksheetConnection_EDA1.xlsx!_QA12">
        <x15:activeTabTopLevelEntity name="[_QA1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576E6D5-4AC1-4794-8EFF-462CAD8010D0}" name="PivotTable1"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gridDropZones="1" multipleFieldFilters="0" chartFormat="4">
  <location ref="I2:K26" firstHeaderRow="2" firstDataRow="2" firstDataCol="2"/>
  <pivotFields count="3">
    <pivotField axis="axisRow" compact="0" allDrilled="1" outline="0" subtotalTop="0" showAll="0" dataSourceSort="1" defaultSubtotal="0" defaultAttributeDrillState="1">
      <items count="3">
        <item x="0"/>
        <item x="1"/>
        <item x="2"/>
      </items>
    </pivotField>
    <pivotField dataField="1" compact="0" outline="0" subtotalTop="0" showAll="0" defaultSubtotal="0"/>
    <pivotField axis="axisRow" compact="0" allDrilled="1" outline="0" subtotalTop="0" showAll="0" dataSourceSort="1" defaultSubtotal="0" defaultAttributeDrillState="1">
      <items count="12">
        <item x="0"/>
        <item x="1"/>
        <item x="2"/>
        <item x="3"/>
        <item x="4"/>
        <item x="5"/>
        <item x="6"/>
        <item x="7"/>
        <item x="8"/>
        <item x="9"/>
        <item x="10"/>
        <item x="11"/>
      </items>
    </pivotField>
  </pivotFields>
  <rowFields count="2">
    <field x="0"/>
    <field x="2"/>
  </rowFields>
  <rowItems count="23">
    <i>
      <x/>
      <x/>
    </i>
    <i r="1">
      <x v="1"/>
    </i>
    <i r="1">
      <x v="2"/>
    </i>
    <i r="1">
      <x v="3"/>
    </i>
    <i r="1">
      <x v="4"/>
    </i>
    <i>
      <x v="1"/>
      <x v="5"/>
    </i>
    <i r="1">
      <x v="6"/>
    </i>
    <i r="1">
      <x v="7"/>
    </i>
    <i r="1">
      <x v="8"/>
    </i>
    <i r="1">
      <x v="9"/>
    </i>
    <i r="1">
      <x v="10"/>
    </i>
    <i r="1">
      <x v="11"/>
    </i>
    <i r="1">
      <x/>
    </i>
    <i r="1">
      <x v="1"/>
    </i>
    <i r="1">
      <x v="2"/>
    </i>
    <i r="1">
      <x v="3"/>
    </i>
    <i r="1">
      <x v="4"/>
    </i>
    <i>
      <x v="2"/>
      <x v="5"/>
    </i>
    <i r="1">
      <x v="6"/>
    </i>
    <i r="1">
      <x v="7"/>
    </i>
    <i r="1">
      <x v="8"/>
    </i>
    <i r="1">
      <x v="9"/>
    </i>
    <i r="1">
      <x v="10"/>
    </i>
  </rowItems>
  <colItems count="1">
    <i/>
  </colItems>
  <dataFields count="1">
    <dataField name="Sum of retained_customers" fld="1" baseField="0" baseItem="0"/>
  </dataFields>
  <formats count="3">
    <format dxfId="30">
      <pivotArea outline="0" fieldPosition="0">
        <references count="2">
          <reference field="0" count="1" selected="0">
            <x v="2"/>
          </reference>
          <reference field="2" count="1" selected="0">
            <x v="8"/>
          </reference>
        </references>
      </pivotArea>
    </format>
    <format dxfId="29">
      <pivotArea outline="0" fieldPosition="0">
        <references count="2">
          <reference field="0" count="1" selected="0">
            <x v="2"/>
          </reference>
          <reference field="2" count="1" selected="0">
            <x v="8"/>
          </reference>
        </references>
      </pivotArea>
    </format>
    <format dxfId="28">
      <pivotArea type="origin" dataOnly="0" labelOnly="1" outline="0" offset="B1" fieldPosition="0"/>
    </format>
  </formats>
  <chartFormats count="1">
    <chartFormat chart="1" format="0"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retained_customers"/>
    <pivotHierarchy dragToData="1" caption="Count of retained_custom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47"/>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DA1.xlsx!QA">
        <x15:activeTabTopLevelEntity name="[Q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23991DA-1756-484A-82EA-509FC56AAAD5}" name="PivotTable2" cacheId="29"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gridDropZones="1" multipleFieldFilters="0" chartFormat="4">
  <location ref="H3:J25" firstHeaderRow="1" firstDataRow="2" firstDataCol="1" rowPageCount="1" colPageCount="1"/>
  <pivotFields count="4">
    <pivotField axis="axisRow" compact="0" allDrilled="1" outline="0" subtotalTop="0" showAll="0" dataSourceSort="1" defaultSubtotal="0" defaultAttributeDrillState="1">
      <items count="21">
        <item x="0"/>
        <item x="1"/>
        <item x="2"/>
        <item x="3"/>
        <item x="4"/>
        <item x="5"/>
        <item x="6"/>
        <item x="7"/>
        <item x="8"/>
        <item x="9"/>
        <item x="10"/>
        <item x="11"/>
        <item x="12"/>
        <item x="13"/>
        <item x="14"/>
        <item x="15"/>
        <item x="16"/>
        <item x="17"/>
        <item x="18"/>
        <item x="19"/>
        <item x="20"/>
      </items>
    </pivotField>
    <pivotField dataField="1" compact="0" outline="0" subtotalTop="0" showAll="0" defaultSubtotal="0"/>
    <pivotField dataField="1" compact="0" outline="0" subtotalTop="0" showAll="0" defaultSubtotal="0"/>
    <pivotField axis="axisPage" compact="0" allDrilled="1" outline="0" subtotalTop="0" showAll="0" dataSourceSort="1" defaultSubtotal="0" defaultAttributeDrillState="1"/>
  </pivotFields>
  <rowFields count="1">
    <field x="0"/>
  </rowFields>
  <rowItems count="21">
    <i>
      <x/>
    </i>
    <i>
      <x v="1"/>
    </i>
    <i>
      <x v="2"/>
    </i>
    <i>
      <x v="3"/>
    </i>
    <i>
      <x v="4"/>
    </i>
    <i>
      <x v="5"/>
    </i>
    <i>
      <x v="6"/>
    </i>
    <i>
      <x v="7"/>
    </i>
    <i>
      <x v="8"/>
    </i>
    <i>
      <x v="9"/>
    </i>
    <i>
      <x v="10"/>
    </i>
    <i>
      <x v="11"/>
    </i>
    <i>
      <x v="12"/>
    </i>
    <i>
      <x v="13"/>
    </i>
    <i>
      <x v="14"/>
    </i>
    <i>
      <x v="15"/>
    </i>
    <i>
      <x v="16"/>
    </i>
    <i>
      <x v="17"/>
    </i>
    <i>
      <x v="18"/>
    </i>
    <i>
      <x v="19"/>
    </i>
    <i>
      <x v="20"/>
    </i>
  </rowItems>
  <colFields count="1">
    <field x="-2"/>
  </colFields>
  <colItems count="2">
    <i>
      <x/>
    </i>
    <i i="1">
      <x v="1"/>
    </i>
  </colItems>
  <pageFields count="1">
    <pageField fld="3" hier="36" name="[_QA2].[Region].[All]" cap="All"/>
  </pageFields>
  <dataFields count="2">
    <dataField name="Sum of TotalOrders" fld="1" baseField="0" baseItem="0"/>
    <dataField name="Count of ProductName" fld="2" subtotal="count" baseField="0" baseItem="0"/>
  </dataField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um of TotalOrders"/>
    <pivotHierarchy dragToData="1" caption="Count of TotalOrd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DA1.xlsx!_QA2">
        <x15:activeTabTopLevelEntity name="[_QA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D8285F0-8578-44AA-BD10-E4349F85AD7B}" name="PivotTable15" cacheId="23"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10">
  <location ref="H10:J24" firstHeaderRow="0" firstDataRow="1" firstDataCol="1"/>
  <pivotFields count="4">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4">
    <i>
      <x/>
    </i>
    <i>
      <x v="1"/>
    </i>
    <i>
      <x v="2"/>
    </i>
    <i>
      <x v="3"/>
    </i>
    <i>
      <x v="4"/>
    </i>
    <i>
      <x v="5"/>
    </i>
    <i>
      <x v="6"/>
    </i>
    <i>
      <x v="7"/>
    </i>
    <i>
      <x v="8"/>
    </i>
    <i>
      <x v="9"/>
    </i>
    <i>
      <x v="10"/>
    </i>
    <i>
      <x v="11"/>
    </i>
    <i>
      <x v="12"/>
    </i>
    <i>
      <x v="13"/>
    </i>
  </rowItems>
  <colFields count="1">
    <field x="-2"/>
  </colFields>
  <colItems count="2">
    <i>
      <x/>
    </i>
    <i i="1">
      <x v="1"/>
    </i>
  </colItems>
  <dataFields count="2">
    <dataField name="Sum of AvgOrderValue" fld="1" baseField="0" baseItem="0"/>
    <dataField name="Sum of TotalOrders" fld="2" baseField="0" baseItem="0"/>
  </dataFields>
  <chartFormats count="2">
    <chartFormat chart="3" format="5"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1"/>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_QA3].[Country].&amp;[Polan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TotalOrd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DA1.xlsx!_QA3">
        <x15:activeTabTopLevelEntity name="[_QA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915F452-05D5-4CBF-B2BD-D03D055ECBDE}" name="PivotTable28" cacheId="1" applyNumberFormats="0" applyBorderFormats="0" applyFontFormats="0" applyPatternFormats="0" applyAlignmentFormats="0" applyWidthHeightFormats="1" dataCaption="Values" updatedVersion="6" minRefreshableVersion="3" useAutoFormatting="1" itemPrintTitles="1" createdVersion="6" indent="0" compact="0" compactData="0" gridDropZones="1" multipleFieldFilters="0">
  <location ref="L3:N82" firstHeaderRow="1" firstDataRow="2" firstDataCol="1"/>
  <pivotFields count="3">
    <pivotField dataField="1" compact="0" outline="0" subtotalTop="0" showAll="0" defaultSubtotal="0"/>
    <pivotField axis="axisRow" compact="0" allDrilled="1" outline="0" subtotalTop="0" showAll="0" dataSourceSort="1" defaultSubtotal="0" defaultAttributeDrillState="1">
      <items count="7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s>
    </pivotField>
    <pivotField dataField="1" compact="0" outline="0" subtotalTop="0" showAll="0" defaultSubtotal="0"/>
  </pivotFields>
  <rowFields count="1">
    <field x="1"/>
  </rowFields>
  <rowItems count="7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t="grand">
      <x/>
    </i>
  </rowItems>
  <colFields count="1">
    <field x="-2"/>
  </colFields>
  <colItems count="2">
    <i>
      <x/>
    </i>
    <i i="1">
      <x v="1"/>
    </i>
  </colItems>
  <dataFields count="2">
    <dataField name="Sum of UnitPrice" fld="0" baseField="0" baseItem="0"/>
    <dataField name="Count of Quantity" fld="2" subtotal="count" baseField="0" baseItem="0"/>
  </dataField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Quantity"/>
    <pivotHierarchy dragToData="1" caption="Count of Quantity"/>
    <pivotHierarchy dragToData="1"/>
    <pivotHierarchy dragToData="1" caption="Count of 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DA1.xlsx!_QA10">
        <x15:activeTabTopLevelEntity name="[_QA10]"/>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9835574-34AB-44C9-8767-29EF8A78E397}" name="PivotTable32" cacheId="2"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gridDropZones="1" multipleFieldFilters="0" chartFormat="2">
  <location ref="F2:H778" firstHeaderRow="2" firstDataRow="2" firstDataCol="2"/>
  <pivotFields count="3">
    <pivotField axis="axisRow" compact="0" allDrilled="1" outline="0" subtotalTop="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 axis="axisRow" compact="0" allDrilled="1" outline="0" subtotalTop="0" showAll="0" dataSourceSort="1" defaultSubtotal="0" defaultAttributeDrillState="1">
      <items count="7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s>
    </pivotField>
  </pivotFields>
  <rowFields count="2">
    <field x="0"/>
    <field x="2"/>
  </rowFields>
  <rowItems count="775">
    <i>
      <x/>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r="1">
      <x v="60"/>
    </i>
    <i r="1">
      <x v="61"/>
    </i>
    <i r="1">
      <x v="62"/>
    </i>
    <i r="1">
      <x v="63"/>
    </i>
    <i r="1">
      <x v="64"/>
    </i>
    <i r="1">
      <x v="65"/>
    </i>
    <i r="1">
      <x v="66"/>
    </i>
    <i>
      <x v="1"/>
      <x/>
    </i>
    <i r="1">
      <x v="1"/>
    </i>
    <i r="1">
      <x v="2"/>
    </i>
    <i r="1">
      <x v="67"/>
    </i>
    <i r="1">
      <x v="3"/>
    </i>
    <i r="1">
      <x v="68"/>
    </i>
    <i r="1">
      <x v="4"/>
    </i>
    <i r="1">
      <x v="5"/>
    </i>
    <i r="1">
      <x v="69"/>
    </i>
    <i r="1">
      <x v="6"/>
    </i>
    <i r="1">
      <x v="7"/>
    </i>
    <i r="1">
      <x v="8"/>
    </i>
    <i r="1">
      <x v="9"/>
    </i>
    <i r="1">
      <x v="10"/>
    </i>
    <i r="1">
      <x v="11"/>
    </i>
    <i r="1">
      <x v="12"/>
    </i>
    <i r="1">
      <x v="13"/>
    </i>
    <i r="1">
      <x v="14"/>
    </i>
    <i r="1">
      <x v="15"/>
    </i>
    <i r="1">
      <x v="16"/>
    </i>
    <i r="1">
      <x v="17"/>
    </i>
    <i r="1">
      <x v="18"/>
    </i>
    <i r="1">
      <x v="19"/>
    </i>
    <i r="1">
      <x v="20"/>
    </i>
    <i r="1">
      <x v="21"/>
    </i>
    <i r="1">
      <x v="22"/>
    </i>
    <i r="1">
      <x v="23"/>
    </i>
    <i r="1">
      <x v="24"/>
    </i>
    <i r="1">
      <x v="25"/>
    </i>
    <i r="1">
      <x v="70"/>
    </i>
    <i r="1">
      <x v="26"/>
    </i>
    <i r="1">
      <x v="28"/>
    </i>
    <i r="1">
      <x v="29"/>
    </i>
    <i r="1">
      <x v="71"/>
    </i>
    <i r="1">
      <x v="30"/>
    </i>
    <i r="1">
      <x v="31"/>
    </i>
    <i r="1">
      <x v="32"/>
    </i>
    <i r="1">
      <x v="33"/>
    </i>
    <i r="1">
      <x v="34"/>
    </i>
    <i r="1">
      <x v="35"/>
    </i>
    <i r="1">
      <x v="36"/>
    </i>
    <i r="1">
      <x v="37"/>
    </i>
    <i r="1">
      <x v="38"/>
    </i>
    <i r="1">
      <x v="39"/>
    </i>
    <i r="1">
      <x v="72"/>
    </i>
    <i r="1">
      <x v="40"/>
    </i>
    <i r="1">
      <x v="42"/>
    </i>
    <i r="1">
      <x v="43"/>
    </i>
    <i r="1">
      <x v="44"/>
    </i>
    <i r="1">
      <x v="45"/>
    </i>
    <i r="1">
      <x v="46"/>
    </i>
    <i r="1">
      <x v="47"/>
    </i>
    <i r="1">
      <x v="73"/>
    </i>
    <i r="1">
      <x v="48"/>
    </i>
    <i r="1">
      <x v="49"/>
    </i>
    <i r="1">
      <x v="50"/>
    </i>
    <i r="1">
      <x v="51"/>
    </i>
    <i r="1">
      <x v="52"/>
    </i>
    <i r="1">
      <x v="53"/>
    </i>
    <i r="1">
      <x v="54"/>
    </i>
    <i r="1">
      <x v="55"/>
    </i>
    <i r="1">
      <x v="58"/>
    </i>
    <i r="1">
      <x v="59"/>
    </i>
    <i r="1">
      <x v="60"/>
    </i>
    <i r="1">
      <x v="61"/>
    </i>
    <i r="1">
      <x v="62"/>
    </i>
    <i r="1">
      <x v="74"/>
    </i>
    <i r="1">
      <x v="63"/>
    </i>
    <i r="1">
      <x v="64"/>
    </i>
    <i r="1">
      <x v="65"/>
    </i>
    <i r="1">
      <x v="66"/>
    </i>
    <i>
      <x v="2"/>
      <x/>
    </i>
    <i r="1">
      <x v="1"/>
    </i>
    <i r="1">
      <x v="67"/>
    </i>
    <i r="1">
      <x v="68"/>
    </i>
    <i r="1">
      <x v="4"/>
    </i>
    <i r="1">
      <x v="5"/>
    </i>
    <i r="1">
      <x v="6"/>
    </i>
    <i r="1">
      <x v="7"/>
    </i>
    <i r="1">
      <x v="75"/>
    </i>
    <i r="1">
      <x v="8"/>
    </i>
    <i r="1">
      <x v="10"/>
    </i>
    <i r="1">
      <x v="11"/>
    </i>
    <i r="1">
      <x v="12"/>
    </i>
    <i r="1">
      <x v="13"/>
    </i>
    <i r="1">
      <x v="14"/>
    </i>
    <i r="1">
      <x v="15"/>
    </i>
    <i r="1">
      <x v="16"/>
    </i>
    <i r="1">
      <x v="17"/>
    </i>
    <i r="1">
      <x v="18"/>
    </i>
    <i r="1">
      <x v="19"/>
    </i>
    <i r="1">
      <x v="20"/>
    </i>
    <i r="1">
      <x v="21"/>
    </i>
    <i r="1">
      <x v="22"/>
    </i>
    <i r="1">
      <x v="23"/>
    </i>
    <i r="1">
      <x v="24"/>
    </i>
    <i r="1">
      <x v="25"/>
    </i>
    <i r="1">
      <x v="70"/>
    </i>
    <i r="1">
      <x v="26"/>
    </i>
    <i r="1">
      <x v="27"/>
    </i>
    <i r="1">
      <x v="28"/>
    </i>
    <i r="1">
      <x v="29"/>
    </i>
    <i r="1">
      <x v="30"/>
    </i>
    <i r="1">
      <x v="31"/>
    </i>
    <i r="1">
      <x v="32"/>
    </i>
    <i r="1">
      <x v="33"/>
    </i>
    <i r="1">
      <x v="34"/>
    </i>
    <i r="1">
      <x v="35"/>
    </i>
    <i r="1">
      <x v="36"/>
    </i>
    <i r="1">
      <x v="37"/>
    </i>
    <i r="1">
      <x v="38"/>
    </i>
    <i r="1">
      <x v="39"/>
    </i>
    <i r="1">
      <x v="72"/>
    </i>
    <i r="1">
      <x v="40"/>
    </i>
    <i r="1">
      <x v="41"/>
    </i>
    <i r="1">
      <x v="42"/>
    </i>
    <i r="1">
      <x v="43"/>
    </i>
    <i r="1">
      <x v="44"/>
    </i>
    <i r="1">
      <x v="45"/>
    </i>
    <i r="1">
      <x v="46"/>
    </i>
    <i r="1">
      <x v="47"/>
    </i>
    <i r="1">
      <x v="73"/>
    </i>
    <i r="1">
      <x v="48"/>
    </i>
    <i r="1">
      <x v="49"/>
    </i>
    <i r="1">
      <x v="50"/>
    </i>
    <i r="1">
      <x v="51"/>
    </i>
    <i r="1">
      <x v="52"/>
    </i>
    <i r="1">
      <x v="53"/>
    </i>
    <i r="1">
      <x v="54"/>
    </i>
    <i r="1">
      <x v="55"/>
    </i>
    <i r="1">
      <x v="56"/>
    </i>
    <i r="1">
      <x v="57"/>
    </i>
    <i r="1">
      <x v="58"/>
    </i>
    <i r="1">
      <x v="59"/>
    </i>
    <i r="1">
      <x v="60"/>
    </i>
    <i r="1">
      <x v="61"/>
    </i>
    <i r="1">
      <x v="62"/>
    </i>
    <i r="1">
      <x v="74"/>
    </i>
    <i r="1">
      <x v="63"/>
    </i>
    <i r="1">
      <x v="64"/>
    </i>
    <i r="1">
      <x v="65"/>
    </i>
    <i r="1">
      <x v="66"/>
    </i>
    <i>
      <x v="3"/>
      <x/>
    </i>
    <i r="1">
      <x v="1"/>
    </i>
    <i r="1">
      <x v="2"/>
    </i>
    <i r="1">
      <x v="67"/>
    </i>
    <i r="1">
      <x v="3"/>
    </i>
    <i r="1">
      <x v="68"/>
    </i>
    <i r="1">
      <x v="4"/>
    </i>
    <i r="1">
      <x v="5"/>
    </i>
    <i r="1">
      <x v="6"/>
    </i>
    <i r="1">
      <x v="7"/>
    </i>
    <i r="1">
      <x v="75"/>
    </i>
    <i r="1">
      <x v="8"/>
    </i>
    <i r="1">
      <x v="9"/>
    </i>
    <i r="1">
      <x v="10"/>
    </i>
    <i r="1">
      <x v="11"/>
    </i>
    <i r="1">
      <x v="12"/>
    </i>
    <i r="1">
      <x v="13"/>
    </i>
    <i r="1">
      <x v="14"/>
    </i>
    <i r="1">
      <x v="15"/>
    </i>
    <i r="1">
      <x v="16"/>
    </i>
    <i r="1">
      <x v="17"/>
    </i>
    <i r="1">
      <x v="18"/>
    </i>
    <i r="1">
      <x v="19"/>
    </i>
    <i r="1">
      <x v="20"/>
    </i>
    <i r="1">
      <x v="21"/>
    </i>
    <i r="1">
      <x v="22"/>
    </i>
    <i r="1">
      <x v="23"/>
    </i>
    <i r="1">
      <x v="24"/>
    </i>
    <i r="1">
      <x v="25"/>
    </i>
    <i r="1">
      <x v="70"/>
    </i>
    <i r="1">
      <x v="26"/>
    </i>
    <i r="1">
      <x v="27"/>
    </i>
    <i r="1">
      <x v="28"/>
    </i>
    <i r="1">
      <x v="29"/>
    </i>
    <i r="1">
      <x v="71"/>
    </i>
    <i r="1">
      <x v="30"/>
    </i>
    <i r="1">
      <x v="31"/>
    </i>
    <i r="1">
      <x v="32"/>
    </i>
    <i r="1">
      <x v="33"/>
    </i>
    <i r="1">
      <x v="34"/>
    </i>
    <i r="1">
      <x v="35"/>
    </i>
    <i r="1">
      <x v="36"/>
    </i>
    <i r="1">
      <x v="37"/>
    </i>
    <i r="1">
      <x v="38"/>
    </i>
    <i r="1">
      <x v="39"/>
    </i>
    <i r="1">
      <x v="40"/>
    </i>
    <i r="1">
      <x v="41"/>
    </i>
    <i r="1">
      <x v="42"/>
    </i>
    <i r="1">
      <x v="43"/>
    </i>
    <i r="1">
      <x v="44"/>
    </i>
    <i r="1">
      <x v="45"/>
    </i>
    <i r="1">
      <x v="46"/>
    </i>
    <i r="1">
      <x v="47"/>
    </i>
    <i r="1">
      <x v="73"/>
    </i>
    <i r="1">
      <x v="48"/>
    </i>
    <i r="1">
      <x v="49"/>
    </i>
    <i r="1">
      <x v="50"/>
    </i>
    <i r="1">
      <x v="51"/>
    </i>
    <i r="1">
      <x v="52"/>
    </i>
    <i r="1">
      <x v="53"/>
    </i>
    <i r="1">
      <x v="54"/>
    </i>
    <i r="1">
      <x v="56"/>
    </i>
    <i r="1">
      <x v="57"/>
    </i>
    <i r="1">
      <x v="58"/>
    </i>
    <i r="1">
      <x v="59"/>
    </i>
    <i r="1">
      <x v="60"/>
    </i>
    <i r="1">
      <x v="61"/>
    </i>
    <i r="1">
      <x v="62"/>
    </i>
    <i r="1">
      <x v="74"/>
    </i>
    <i r="1">
      <x v="63"/>
    </i>
    <i r="1">
      <x v="64"/>
    </i>
    <i r="1">
      <x v="65"/>
    </i>
    <i r="1">
      <x v="66"/>
    </i>
    <i>
      <x v="4"/>
      <x/>
    </i>
    <i r="1">
      <x v="1"/>
    </i>
    <i r="1">
      <x v="2"/>
    </i>
    <i r="1">
      <x v="67"/>
    </i>
    <i r="1">
      <x v="3"/>
    </i>
    <i r="1">
      <x v="4"/>
    </i>
    <i r="1">
      <x v="5"/>
    </i>
    <i r="1">
      <x v="69"/>
    </i>
    <i r="1">
      <x v="6"/>
    </i>
    <i r="1">
      <x v="7"/>
    </i>
    <i r="1">
      <x v="75"/>
    </i>
    <i r="1">
      <x v="8"/>
    </i>
    <i r="1">
      <x v="9"/>
    </i>
    <i r="1">
      <x v="76"/>
    </i>
    <i r="1">
      <x v="10"/>
    </i>
    <i r="1">
      <x v="11"/>
    </i>
    <i r="1">
      <x v="12"/>
    </i>
    <i r="1">
      <x v="13"/>
    </i>
    <i r="1">
      <x v="14"/>
    </i>
    <i r="1">
      <x v="15"/>
    </i>
    <i r="1">
      <x v="16"/>
    </i>
    <i r="1">
      <x v="17"/>
    </i>
    <i r="1">
      <x v="18"/>
    </i>
    <i r="1">
      <x v="19"/>
    </i>
    <i r="1">
      <x v="20"/>
    </i>
    <i r="1">
      <x v="21"/>
    </i>
    <i r="1">
      <x v="22"/>
    </i>
    <i r="1">
      <x v="23"/>
    </i>
    <i r="1">
      <x v="24"/>
    </i>
    <i r="1">
      <x v="25"/>
    </i>
    <i r="1">
      <x v="70"/>
    </i>
    <i r="1">
      <x v="26"/>
    </i>
    <i r="1">
      <x v="27"/>
    </i>
    <i r="1">
      <x v="28"/>
    </i>
    <i r="1">
      <x v="29"/>
    </i>
    <i r="1">
      <x v="30"/>
    </i>
    <i r="1">
      <x v="31"/>
    </i>
    <i r="1">
      <x v="32"/>
    </i>
    <i r="1">
      <x v="33"/>
    </i>
    <i r="1">
      <x v="34"/>
    </i>
    <i r="1">
      <x v="35"/>
    </i>
    <i r="1">
      <x v="36"/>
    </i>
    <i r="1">
      <x v="37"/>
    </i>
    <i r="1">
      <x v="38"/>
    </i>
    <i r="1">
      <x v="39"/>
    </i>
    <i r="1">
      <x v="72"/>
    </i>
    <i r="1">
      <x v="40"/>
    </i>
    <i r="1">
      <x v="42"/>
    </i>
    <i r="1">
      <x v="43"/>
    </i>
    <i r="1">
      <x v="44"/>
    </i>
    <i r="1">
      <x v="45"/>
    </i>
    <i r="1">
      <x v="46"/>
    </i>
    <i r="1">
      <x v="47"/>
    </i>
    <i r="1">
      <x v="73"/>
    </i>
    <i r="1">
      <x v="48"/>
    </i>
    <i r="1">
      <x v="49"/>
    </i>
    <i r="1">
      <x v="50"/>
    </i>
    <i r="1">
      <x v="51"/>
    </i>
    <i r="1">
      <x v="52"/>
    </i>
    <i r="1">
      <x v="53"/>
    </i>
    <i r="1">
      <x v="54"/>
    </i>
    <i r="1">
      <x v="55"/>
    </i>
    <i r="1">
      <x v="56"/>
    </i>
    <i r="1">
      <x v="57"/>
    </i>
    <i r="1">
      <x v="58"/>
    </i>
    <i r="1">
      <x v="59"/>
    </i>
    <i r="1">
      <x v="60"/>
    </i>
    <i r="1">
      <x v="61"/>
    </i>
    <i r="1">
      <x v="62"/>
    </i>
    <i r="1">
      <x v="63"/>
    </i>
    <i r="1">
      <x v="64"/>
    </i>
    <i r="1">
      <x v="65"/>
    </i>
    <i r="1">
      <x v="66"/>
    </i>
    <i>
      <x v="5"/>
      <x/>
    </i>
    <i r="1">
      <x v="1"/>
    </i>
    <i r="1">
      <x v="2"/>
    </i>
    <i r="1">
      <x v="67"/>
    </i>
    <i r="1">
      <x v="68"/>
    </i>
    <i r="1">
      <x v="4"/>
    </i>
    <i r="1">
      <x v="5"/>
    </i>
    <i r="1">
      <x v="6"/>
    </i>
    <i r="1">
      <x v="7"/>
    </i>
    <i r="1">
      <x v="75"/>
    </i>
    <i r="1">
      <x v="8"/>
    </i>
    <i r="1">
      <x v="9"/>
    </i>
    <i r="1">
      <x v="10"/>
    </i>
    <i r="1">
      <x v="11"/>
    </i>
    <i r="1">
      <x v="13"/>
    </i>
    <i r="1">
      <x v="14"/>
    </i>
    <i r="1">
      <x v="15"/>
    </i>
    <i r="1">
      <x v="16"/>
    </i>
    <i r="1">
      <x v="17"/>
    </i>
    <i r="1">
      <x v="18"/>
    </i>
    <i r="1">
      <x v="20"/>
    </i>
    <i r="1">
      <x v="22"/>
    </i>
    <i r="1">
      <x v="24"/>
    </i>
    <i r="1">
      <x v="25"/>
    </i>
    <i r="1">
      <x v="70"/>
    </i>
    <i r="1">
      <x v="26"/>
    </i>
    <i r="1">
      <x v="27"/>
    </i>
    <i r="1">
      <x v="28"/>
    </i>
    <i r="1">
      <x v="29"/>
    </i>
    <i r="1">
      <x v="71"/>
    </i>
    <i r="1">
      <x v="30"/>
    </i>
    <i r="1">
      <x v="31"/>
    </i>
    <i r="1">
      <x v="32"/>
    </i>
    <i r="1">
      <x v="33"/>
    </i>
    <i r="1">
      <x v="35"/>
    </i>
    <i r="1">
      <x v="36"/>
    </i>
    <i r="1">
      <x v="37"/>
    </i>
    <i r="1">
      <x v="38"/>
    </i>
    <i r="1">
      <x v="40"/>
    </i>
    <i r="1">
      <x v="41"/>
    </i>
    <i r="1">
      <x v="42"/>
    </i>
    <i r="1">
      <x v="43"/>
    </i>
    <i r="1">
      <x v="45"/>
    </i>
    <i r="1">
      <x v="46"/>
    </i>
    <i r="1">
      <x v="47"/>
    </i>
    <i r="1">
      <x v="73"/>
    </i>
    <i r="1">
      <x v="48"/>
    </i>
    <i r="1">
      <x v="49"/>
    </i>
    <i r="1">
      <x v="50"/>
    </i>
    <i r="1">
      <x v="51"/>
    </i>
    <i r="1">
      <x v="52"/>
    </i>
    <i r="1">
      <x v="54"/>
    </i>
    <i r="1">
      <x v="55"/>
    </i>
    <i r="1">
      <x v="56"/>
    </i>
    <i r="1">
      <x v="57"/>
    </i>
    <i r="1">
      <x v="58"/>
    </i>
    <i r="1">
      <x v="59"/>
    </i>
    <i r="1">
      <x v="60"/>
    </i>
    <i r="1">
      <x v="61"/>
    </i>
    <i r="1">
      <x v="62"/>
    </i>
    <i r="1">
      <x v="74"/>
    </i>
    <i r="1">
      <x v="64"/>
    </i>
    <i r="1">
      <x v="65"/>
    </i>
    <i r="1">
      <x v="66"/>
    </i>
    <i>
      <x v="6"/>
      <x/>
    </i>
    <i r="1">
      <x v="6"/>
    </i>
    <i r="1">
      <x v="7"/>
    </i>
    <i r="1">
      <x v="9"/>
    </i>
    <i r="1">
      <x v="76"/>
    </i>
    <i r="1">
      <x v="10"/>
    </i>
    <i r="1">
      <x v="11"/>
    </i>
    <i r="1">
      <x v="12"/>
    </i>
    <i r="1">
      <x v="13"/>
    </i>
    <i r="1">
      <x v="18"/>
    </i>
    <i r="1">
      <x v="23"/>
    </i>
    <i r="1">
      <x v="24"/>
    </i>
    <i r="1">
      <x v="25"/>
    </i>
    <i r="1">
      <x v="70"/>
    </i>
    <i r="1">
      <x v="26"/>
    </i>
    <i r="1">
      <x v="27"/>
    </i>
    <i r="1">
      <x v="28"/>
    </i>
    <i r="1">
      <x v="29"/>
    </i>
    <i r="1">
      <x v="31"/>
    </i>
    <i r="1">
      <x v="32"/>
    </i>
    <i r="1">
      <x v="33"/>
    </i>
    <i r="1">
      <x v="34"/>
    </i>
    <i r="1">
      <x v="36"/>
    </i>
    <i r="1">
      <x v="39"/>
    </i>
    <i r="1">
      <x v="42"/>
    </i>
    <i r="1">
      <x v="43"/>
    </i>
    <i r="1">
      <x v="44"/>
    </i>
    <i r="1">
      <x v="46"/>
    </i>
    <i r="1">
      <x v="47"/>
    </i>
    <i r="1">
      <x v="73"/>
    </i>
    <i r="1">
      <x v="49"/>
    </i>
    <i r="1">
      <x v="50"/>
    </i>
    <i r="1">
      <x v="52"/>
    </i>
    <i r="1">
      <x v="53"/>
    </i>
    <i r="1">
      <x v="54"/>
    </i>
    <i r="1">
      <x v="55"/>
    </i>
    <i r="1">
      <x v="59"/>
    </i>
    <i r="1">
      <x v="62"/>
    </i>
    <i r="1">
      <x v="74"/>
    </i>
    <i r="1">
      <x v="64"/>
    </i>
    <i r="1">
      <x v="65"/>
    </i>
    <i r="1">
      <x v="66"/>
    </i>
    <i>
      <x v="7"/>
      <x/>
    </i>
    <i r="1">
      <x v="1"/>
    </i>
    <i r="1">
      <x v="2"/>
    </i>
    <i r="1">
      <x v="67"/>
    </i>
    <i r="1">
      <x v="3"/>
    </i>
    <i r="1">
      <x v="4"/>
    </i>
    <i r="1">
      <x v="6"/>
    </i>
    <i r="1">
      <x v="7"/>
    </i>
    <i r="1">
      <x v="75"/>
    </i>
    <i r="1">
      <x v="8"/>
    </i>
    <i r="1">
      <x v="9"/>
    </i>
    <i r="1">
      <x v="76"/>
    </i>
    <i r="1">
      <x v="10"/>
    </i>
    <i r="1">
      <x v="11"/>
    </i>
    <i r="1">
      <x v="12"/>
    </i>
    <i r="1">
      <x v="14"/>
    </i>
    <i r="1">
      <x v="15"/>
    </i>
    <i r="1">
      <x v="16"/>
    </i>
    <i r="1">
      <x v="18"/>
    </i>
    <i r="1">
      <x v="20"/>
    </i>
    <i r="1">
      <x v="21"/>
    </i>
    <i r="1">
      <x v="23"/>
    </i>
    <i r="1">
      <x v="24"/>
    </i>
    <i r="1">
      <x v="25"/>
    </i>
    <i r="1">
      <x v="70"/>
    </i>
    <i r="1">
      <x v="26"/>
    </i>
    <i r="1">
      <x v="28"/>
    </i>
    <i r="1">
      <x v="29"/>
    </i>
    <i r="1">
      <x v="71"/>
    </i>
    <i r="1">
      <x v="30"/>
    </i>
    <i r="1">
      <x v="31"/>
    </i>
    <i r="1">
      <x v="32"/>
    </i>
    <i r="1">
      <x v="33"/>
    </i>
    <i r="1">
      <x v="34"/>
    </i>
    <i r="1">
      <x v="39"/>
    </i>
    <i r="1">
      <x v="72"/>
    </i>
    <i r="1">
      <x v="40"/>
    </i>
    <i r="1">
      <x v="42"/>
    </i>
    <i r="1">
      <x v="43"/>
    </i>
    <i r="1">
      <x v="44"/>
    </i>
    <i r="1">
      <x v="45"/>
    </i>
    <i r="1">
      <x v="46"/>
    </i>
    <i r="1">
      <x v="47"/>
    </i>
    <i r="1">
      <x v="73"/>
    </i>
    <i r="1">
      <x v="48"/>
    </i>
    <i r="1">
      <x v="49"/>
    </i>
    <i r="1">
      <x v="50"/>
    </i>
    <i r="1">
      <x v="51"/>
    </i>
    <i r="1">
      <x v="52"/>
    </i>
    <i r="1">
      <x v="53"/>
    </i>
    <i r="1">
      <x v="55"/>
    </i>
    <i r="1">
      <x v="59"/>
    </i>
    <i r="1">
      <x v="60"/>
    </i>
    <i r="1">
      <x v="61"/>
    </i>
    <i r="1">
      <x v="62"/>
    </i>
    <i r="1">
      <x v="74"/>
    </i>
    <i r="1">
      <x v="63"/>
    </i>
    <i r="1">
      <x v="64"/>
    </i>
    <i r="1">
      <x v="65"/>
    </i>
    <i r="1">
      <x v="66"/>
    </i>
    <i>
      <x v="8"/>
      <x/>
    </i>
    <i r="1">
      <x v="1"/>
    </i>
    <i r="1">
      <x v="2"/>
    </i>
    <i r="1">
      <x v="67"/>
    </i>
    <i r="1">
      <x v="3"/>
    </i>
    <i r="1">
      <x v="68"/>
    </i>
    <i r="1">
      <x v="4"/>
    </i>
    <i r="1">
      <x v="6"/>
    </i>
    <i r="1">
      <x v="7"/>
    </i>
    <i r="1">
      <x v="75"/>
    </i>
    <i r="1">
      <x v="8"/>
    </i>
    <i r="1">
      <x v="9"/>
    </i>
    <i r="1">
      <x v="76"/>
    </i>
    <i r="1">
      <x v="10"/>
    </i>
    <i r="1">
      <x v="11"/>
    </i>
    <i r="1">
      <x v="12"/>
    </i>
    <i r="1">
      <x v="13"/>
    </i>
    <i r="1">
      <x v="14"/>
    </i>
    <i r="1">
      <x v="15"/>
    </i>
    <i r="1">
      <x v="16"/>
    </i>
    <i r="1">
      <x v="17"/>
    </i>
    <i r="1">
      <x v="18"/>
    </i>
    <i r="1">
      <x v="20"/>
    </i>
    <i r="1">
      <x v="21"/>
    </i>
    <i r="1">
      <x v="22"/>
    </i>
    <i r="1">
      <x v="23"/>
    </i>
    <i r="1">
      <x v="24"/>
    </i>
    <i r="1">
      <x v="25"/>
    </i>
    <i r="1">
      <x v="26"/>
    </i>
    <i r="1">
      <x v="27"/>
    </i>
    <i r="1">
      <x v="28"/>
    </i>
    <i r="1">
      <x v="29"/>
    </i>
    <i r="1">
      <x v="31"/>
    </i>
    <i r="1">
      <x v="32"/>
    </i>
    <i r="1">
      <x v="34"/>
    </i>
    <i r="1">
      <x v="35"/>
    </i>
    <i r="1">
      <x v="36"/>
    </i>
    <i r="1">
      <x v="37"/>
    </i>
    <i r="1">
      <x v="38"/>
    </i>
    <i r="1">
      <x v="40"/>
    </i>
    <i r="1">
      <x v="41"/>
    </i>
    <i r="1">
      <x v="42"/>
    </i>
    <i r="1">
      <x v="43"/>
    </i>
    <i r="1">
      <x v="44"/>
    </i>
    <i r="1">
      <x v="45"/>
    </i>
    <i r="1">
      <x v="46"/>
    </i>
    <i r="1">
      <x v="47"/>
    </i>
    <i r="1">
      <x v="73"/>
    </i>
    <i r="1">
      <x v="48"/>
    </i>
    <i r="1">
      <x v="49"/>
    </i>
    <i r="1">
      <x v="50"/>
    </i>
    <i r="1">
      <x v="51"/>
    </i>
    <i r="1">
      <x v="52"/>
    </i>
    <i r="1">
      <x v="53"/>
    </i>
    <i r="1">
      <x v="54"/>
    </i>
    <i r="1">
      <x v="55"/>
    </i>
    <i r="1">
      <x v="57"/>
    </i>
    <i r="1">
      <x v="58"/>
    </i>
    <i r="1">
      <x v="59"/>
    </i>
    <i r="1">
      <x v="60"/>
    </i>
    <i r="1">
      <x v="61"/>
    </i>
    <i r="1">
      <x v="62"/>
    </i>
    <i r="1">
      <x v="74"/>
    </i>
    <i r="1">
      <x v="64"/>
    </i>
    <i r="1">
      <x v="65"/>
    </i>
    <i r="1">
      <x v="66"/>
    </i>
    <i>
      <x v="9"/>
      <x/>
    </i>
    <i r="1">
      <x v="1"/>
    </i>
    <i r="1">
      <x v="67"/>
    </i>
    <i r="1">
      <x v="68"/>
    </i>
    <i r="1">
      <x v="69"/>
    </i>
    <i r="1">
      <x v="6"/>
    </i>
    <i r="1">
      <x v="7"/>
    </i>
    <i r="1">
      <x v="75"/>
    </i>
    <i r="1">
      <x v="9"/>
    </i>
    <i r="1">
      <x v="76"/>
    </i>
    <i r="1">
      <x v="10"/>
    </i>
    <i r="1">
      <x v="11"/>
    </i>
    <i r="1">
      <x v="12"/>
    </i>
    <i r="1">
      <x v="13"/>
    </i>
    <i r="1">
      <x v="14"/>
    </i>
    <i r="1">
      <x v="15"/>
    </i>
    <i r="1">
      <x v="16"/>
    </i>
    <i r="1">
      <x v="17"/>
    </i>
    <i r="1">
      <x v="20"/>
    </i>
    <i r="1">
      <x v="22"/>
    </i>
    <i r="1">
      <x v="23"/>
    </i>
    <i r="1">
      <x v="24"/>
    </i>
    <i r="1">
      <x v="25"/>
    </i>
    <i r="1">
      <x v="70"/>
    </i>
    <i r="1">
      <x v="26"/>
    </i>
    <i r="1">
      <x v="27"/>
    </i>
    <i r="1">
      <x v="29"/>
    </i>
    <i r="1">
      <x v="30"/>
    </i>
    <i r="1">
      <x v="31"/>
    </i>
    <i r="1">
      <x v="32"/>
    </i>
    <i r="1">
      <x v="33"/>
    </i>
    <i r="1">
      <x v="34"/>
    </i>
    <i r="1">
      <x v="35"/>
    </i>
    <i r="1">
      <x v="36"/>
    </i>
    <i r="1">
      <x v="38"/>
    </i>
    <i r="1">
      <x v="39"/>
    </i>
    <i r="1">
      <x v="40"/>
    </i>
    <i r="1">
      <x v="42"/>
    </i>
    <i r="1">
      <x v="43"/>
    </i>
    <i r="1">
      <x v="44"/>
    </i>
    <i r="1">
      <x v="45"/>
    </i>
    <i r="1">
      <x v="46"/>
    </i>
    <i r="1">
      <x v="47"/>
    </i>
    <i r="1">
      <x v="48"/>
    </i>
    <i r="1">
      <x v="49"/>
    </i>
    <i r="1">
      <x v="50"/>
    </i>
    <i r="1">
      <x v="52"/>
    </i>
    <i r="1">
      <x v="54"/>
    </i>
    <i r="1">
      <x v="55"/>
    </i>
    <i r="1">
      <x v="56"/>
    </i>
    <i r="1">
      <x v="57"/>
    </i>
    <i r="1">
      <x v="58"/>
    </i>
    <i r="1">
      <x v="59"/>
    </i>
    <i r="1">
      <x v="60"/>
    </i>
    <i r="1">
      <x v="61"/>
    </i>
    <i r="1">
      <x v="62"/>
    </i>
    <i r="1">
      <x v="74"/>
    </i>
    <i r="1">
      <x v="64"/>
    </i>
    <i r="1">
      <x v="65"/>
    </i>
    <i r="1">
      <x v="66"/>
    </i>
    <i>
      <x v="10"/>
      <x/>
    </i>
    <i r="1">
      <x v="1"/>
    </i>
    <i r="1">
      <x v="2"/>
    </i>
    <i r="1">
      <x v="67"/>
    </i>
    <i r="1">
      <x v="3"/>
    </i>
    <i r="1">
      <x v="68"/>
    </i>
    <i r="1">
      <x v="4"/>
    </i>
    <i r="1">
      <x v="5"/>
    </i>
    <i r="1">
      <x v="69"/>
    </i>
    <i r="1">
      <x v="6"/>
    </i>
    <i r="1">
      <x v="7"/>
    </i>
    <i r="1">
      <x v="75"/>
    </i>
    <i r="1">
      <x v="8"/>
    </i>
    <i r="1">
      <x v="9"/>
    </i>
    <i r="1">
      <x v="76"/>
    </i>
    <i r="1">
      <x v="10"/>
    </i>
    <i r="1">
      <x v="11"/>
    </i>
    <i r="1">
      <x v="12"/>
    </i>
    <i r="1">
      <x v="13"/>
    </i>
    <i r="1">
      <x v="15"/>
    </i>
    <i r="1">
      <x v="17"/>
    </i>
    <i r="1">
      <x v="18"/>
    </i>
    <i r="1">
      <x v="19"/>
    </i>
    <i r="1">
      <x v="20"/>
    </i>
    <i r="1">
      <x v="22"/>
    </i>
    <i r="1">
      <x v="23"/>
    </i>
    <i r="1">
      <x v="24"/>
    </i>
    <i r="1">
      <x v="25"/>
    </i>
    <i r="1">
      <x v="70"/>
    </i>
    <i r="1">
      <x v="26"/>
    </i>
    <i r="1">
      <x v="27"/>
    </i>
    <i r="1">
      <x v="28"/>
    </i>
    <i r="1">
      <x v="29"/>
    </i>
    <i r="1">
      <x v="71"/>
    </i>
    <i r="1">
      <x v="30"/>
    </i>
    <i r="1">
      <x v="31"/>
    </i>
    <i r="1">
      <x v="33"/>
    </i>
    <i r="1">
      <x v="34"/>
    </i>
    <i r="1">
      <x v="35"/>
    </i>
    <i r="1">
      <x v="36"/>
    </i>
    <i r="1">
      <x v="37"/>
    </i>
    <i r="1">
      <x v="38"/>
    </i>
    <i r="1">
      <x v="39"/>
    </i>
    <i r="1">
      <x v="72"/>
    </i>
    <i r="1">
      <x v="42"/>
    </i>
    <i r="1">
      <x v="43"/>
    </i>
    <i r="1">
      <x v="44"/>
    </i>
    <i r="1">
      <x v="45"/>
    </i>
    <i r="1">
      <x v="46"/>
    </i>
    <i r="1">
      <x v="47"/>
    </i>
    <i r="1">
      <x v="73"/>
    </i>
    <i r="1">
      <x v="48"/>
    </i>
    <i r="1">
      <x v="49"/>
    </i>
    <i r="1">
      <x v="50"/>
    </i>
    <i r="1">
      <x v="51"/>
    </i>
    <i r="1">
      <x v="52"/>
    </i>
    <i r="1">
      <x v="53"/>
    </i>
    <i r="1">
      <x v="55"/>
    </i>
    <i r="1">
      <x v="58"/>
    </i>
    <i r="1">
      <x v="59"/>
    </i>
    <i r="1">
      <x v="60"/>
    </i>
    <i r="1">
      <x v="61"/>
    </i>
    <i r="1">
      <x v="62"/>
    </i>
    <i r="1">
      <x v="74"/>
    </i>
    <i r="1">
      <x v="64"/>
    </i>
    <i r="1">
      <x v="65"/>
    </i>
    <i r="1">
      <x v="66"/>
    </i>
    <i>
      <x v="11"/>
      <x/>
    </i>
    <i r="1">
      <x v="1"/>
    </i>
    <i r="1">
      <x v="2"/>
    </i>
    <i r="1">
      <x v="67"/>
    </i>
    <i r="1">
      <x v="68"/>
    </i>
    <i r="1">
      <x v="5"/>
    </i>
    <i r="1">
      <x v="6"/>
    </i>
    <i r="1">
      <x v="7"/>
    </i>
    <i r="1">
      <x v="8"/>
    </i>
    <i r="1">
      <x v="9"/>
    </i>
    <i r="1">
      <x v="10"/>
    </i>
    <i r="1">
      <x v="11"/>
    </i>
    <i r="1">
      <x v="12"/>
    </i>
    <i r="1">
      <x v="13"/>
    </i>
    <i r="1">
      <x v="15"/>
    </i>
    <i r="1">
      <x v="17"/>
    </i>
    <i r="1">
      <x v="18"/>
    </i>
    <i r="1">
      <x v="19"/>
    </i>
    <i r="1">
      <x v="20"/>
    </i>
    <i r="1">
      <x v="22"/>
    </i>
    <i r="1">
      <x v="23"/>
    </i>
    <i r="1">
      <x v="24"/>
    </i>
    <i r="1">
      <x v="25"/>
    </i>
    <i r="1">
      <x v="70"/>
    </i>
    <i r="1">
      <x v="27"/>
    </i>
    <i r="1">
      <x v="28"/>
    </i>
    <i r="1">
      <x v="29"/>
    </i>
    <i r="1">
      <x v="30"/>
    </i>
    <i r="1">
      <x v="31"/>
    </i>
    <i r="1">
      <x v="32"/>
    </i>
    <i r="1">
      <x v="33"/>
    </i>
    <i r="1">
      <x v="34"/>
    </i>
    <i r="1">
      <x v="36"/>
    </i>
    <i r="1">
      <x v="37"/>
    </i>
    <i r="1">
      <x v="38"/>
    </i>
    <i r="1">
      <x v="39"/>
    </i>
    <i r="1">
      <x v="40"/>
    </i>
    <i r="1">
      <x v="41"/>
    </i>
    <i r="1">
      <x v="42"/>
    </i>
    <i r="1">
      <x v="43"/>
    </i>
    <i r="1">
      <x v="45"/>
    </i>
    <i r="1">
      <x v="46"/>
    </i>
    <i r="1">
      <x v="47"/>
    </i>
    <i r="1">
      <x v="73"/>
    </i>
    <i r="1">
      <x v="49"/>
    </i>
    <i r="1">
      <x v="50"/>
    </i>
    <i r="1">
      <x v="51"/>
    </i>
    <i r="1">
      <x v="52"/>
    </i>
    <i r="1">
      <x v="53"/>
    </i>
    <i r="1">
      <x v="54"/>
    </i>
    <i r="1">
      <x v="55"/>
    </i>
    <i r="1">
      <x v="58"/>
    </i>
    <i r="1">
      <x v="59"/>
    </i>
    <i r="1">
      <x v="60"/>
    </i>
    <i r="1">
      <x v="61"/>
    </i>
    <i r="1">
      <x v="62"/>
    </i>
    <i r="1">
      <x v="74"/>
    </i>
    <i r="1">
      <x v="63"/>
    </i>
    <i r="1">
      <x v="64"/>
    </i>
    <i r="1">
      <x v="65"/>
    </i>
    <i r="1">
      <x v="66"/>
    </i>
  </rowItems>
  <colItems count="1">
    <i/>
  </colItems>
  <dataFields count="1">
    <dataField name="Sum of TotalQuantity" fld="1" baseField="0" baseItem="1"/>
  </dataFields>
  <chartFormats count="1">
    <chartFormat chart="1" format="1"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TotalQuantity"/>
    <pivotHierarchy dragToData="1"/>
    <pivotHierarchy dragToData="1" caption="Count of ProductID"/>
    <pivotHierarchy dragToData="1" caption="Count of TotalQuantit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2"/>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DA1.xlsx!_QA11">
        <x15:activeTabTopLevelEntity name="[_QA1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9372A54-D545-4B15-8900-16B0B9C1D99E}" name="PivotTable36" cacheId="3"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gridDropZones="1" multipleFieldFilters="0" chartFormat="1">
  <location ref="K2:M59" firstHeaderRow="1" firstDataRow="2" firstDataCol="1"/>
  <pivotFields count="3">
    <pivotField dataField="1" compact="0" outline="0" subtotalTop="0" showAll="0" defaultSubtotal="0"/>
    <pivotField axis="axisCol" compact="0" allDrilled="1" outline="0" subtotalTop="0" showAll="0" dataSourceSort="1" defaultSubtotal="0">
      <items count="2">
        <item x="0" e="0"/>
        <item x="1" e="0"/>
      </items>
    </pivotField>
    <pivotField axis="axisRow" compact="0" allDrilled="1" outline="0" subtotalTop="0" showAll="0" dataSourceSort="1" defaultSubtotal="0" defaultAttributeDrillState="1">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s>
    </pivotField>
  </pivotFields>
  <rowFields count="1">
    <field x="2"/>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Fields count="1">
    <field x="1"/>
  </colFields>
  <colItems count="2">
    <i>
      <x/>
    </i>
    <i>
      <x v="1"/>
    </i>
  </colItems>
  <dataFields count="1">
    <dataField name="Count of SupplierID" fld="0" subtotal="count" baseField="0" baseItem="0"/>
  </dataFields>
  <chartFormats count="2">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upplierID"/>
    <pivotHierarchy dragToData="1"/>
    <pivotHierarchy dragToData="1" caption="Count of OrderID"/>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2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DA1.xlsx!_QA13">
        <x15:activeTabTopLevelEntity name="[_QA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E8A490B-FFA0-4114-BFFA-C3B6ACAB3B74}" name="PivotTable37" cacheId="4"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gridDropZones="1" multipleFieldFilters="0" chartFormat="3">
  <location ref="G2:P32" firstHeaderRow="1" firstDataRow="2" firstDataCol="2"/>
  <pivotFields count="4">
    <pivotField axis="axisRow" compact="0" allDrilled="1" outline="0" subtotalTop="0" showAll="0" dataSourceSort="1" defaultSubtotal="0" defaultAttributeDrillState="1">
      <items count="29">
        <item x="0"/>
        <item x="1"/>
        <item x="2"/>
        <item x="3"/>
        <item x="4"/>
        <item x="5"/>
        <item x="6"/>
        <item x="7"/>
        <item x="8"/>
        <item x="9"/>
        <item x="10"/>
        <item x="11"/>
        <item x="12"/>
        <item x="13"/>
        <item x="14"/>
        <item x="15"/>
        <item x="16"/>
        <item x="17"/>
        <item x="18"/>
        <item x="19"/>
        <item x="20"/>
        <item x="21"/>
        <item x="22"/>
        <item x="23"/>
        <item x="24"/>
        <item x="25"/>
        <item x="26"/>
        <item x="27"/>
        <item x="28"/>
      </items>
    </pivotField>
    <pivotField dataField="1" compact="0" outline="0" subtotalTop="0" showAll="0" defaultSubtotal="0"/>
    <pivotField axis="axisRow" compact="0" allDrilled="1" outline="0" subtotalTop="0" showAll="0" dataSourceSort="1" defaultSubtotal="0" defaultAttributeDrillState="1">
      <items count="29">
        <item x="0"/>
        <item x="1"/>
        <item x="2"/>
        <item x="3"/>
        <item x="4"/>
        <item x="5"/>
        <item x="6"/>
        <item x="7"/>
        <item x="8"/>
        <item x="9"/>
        <item x="10"/>
        <item x="11"/>
        <item x="12"/>
        <item x="13"/>
        <item x="14"/>
        <item x="15"/>
        <item x="16"/>
        <item x="17"/>
        <item x="18"/>
        <item x="19"/>
        <item x="20"/>
        <item x="21"/>
        <item x="22"/>
        <item x="23"/>
        <item x="24"/>
        <item x="25"/>
        <item x="26"/>
        <item x="27"/>
        <item x="28"/>
      </items>
    </pivotField>
    <pivotField axis="axisCol" compact="0" allDrilled="1" outline="0" subtotalTop="0" showAll="0" dataSourceSort="1" defaultSubtotal="0" defaultAttributeDrillState="1">
      <items count="8">
        <item x="0"/>
        <item x="1"/>
        <item x="2"/>
        <item x="3"/>
        <item x="4"/>
        <item x="5"/>
        <item x="6"/>
        <item x="7"/>
      </items>
    </pivotField>
  </pivotFields>
  <rowFields count="2">
    <field x="0"/>
    <field x="2"/>
  </rowFields>
  <rowItems count="29">
    <i>
      <x/>
      <x/>
    </i>
    <i>
      <x v="1"/>
      <x v="1"/>
    </i>
    <i>
      <x v="2"/>
      <x v="2"/>
    </i>
    <i>
      <x v="3"/>
      <x v="3"/>
    </i>
    <i>
      <x v="4"/>
      <x v="4"/>
    </i>
    <i>
      <x v="5"/>
      <x v="5"/>
    </i>
    <i>
      <x v="6"/>
      <x v="6"/>
    </i>
    <i>
      <x v="7"/>
      <x v="7"/>
    </i>
    <i>
      <x v="8"/>
      <x v="8"/>
    </i>
    <i>
      <x v="9"/>
      <x v="9"/>
    </i>
    <i>
      <x v="10"/>
      <x v="10"/>
    </i>
    <i>
      <x v="11"/>
      <x v="11"/>
    </i>
    <i>
      <x v="12"/>
      <x v="12"/>
    </i>
    <i>
      <x v="13"/>
      <x v="13"/>
    </i>
    <i>
      <x v="14"/>
      <x v="14"/>
    </i>
    <i>
      <x v="15"/>
      <x v="15"/>
    </i>
    <i>
      <x v="16"/>
      <x v="16"/>
    </i>
    <i>
      <x v="17"/>
      <x v="17"/>
    </i>
    <i>
      <x v="18"/>
      <x v="18"/>
    </i>
    <i>
      <x v="19"/>
      <x v="19"/>
    </i>
    <i>
      <x v="20"/>
      <x v="20"/>
    </i>
    <i>
      <x v="21"/>
      <x v="21"/>
    </i>
    <i>
      <x v="22"/>
      <x v="22"/>
    </i>
    <i>
      <x v="23"/>
      <x v="23"/>
    </i>
    <i>
      <x v="24"/>
      <x v="24"/>
    </i>
    <i>
      <x v="25"/>
      <x v="25"/>
    </i>
    <i>
      <x v="26"/>
      <x v="26"/>
    </i>
    <i>
      <x v="27"/>
      <x v="27"/>
    </i>
    <i>
      <x v="28"/>
      <x v="28"/>
    </i>
  </rowItems>
  <colFields count="1">
    <field x="3"/>
  </colFields>
  <colItems count="8">
    <i>
      <x/>
    </i>
    <i>
      <x v="1"/>
    </i>
    <i>
      <x v="2"/>
    </i>
    <i>
      <x v="3"/>
    </i>
    <i>
      <x v="4"/>
    </i>
    <i>
      <x v="5"/>
    </i>
    <i>
      <x v="6"/>
    </i>
    <i>
      <x v="7"/>
    </i>
  </colItems>
  <dataFields count="1">
    <dataField name="Sum of TotalSales" fld="1" baseField="0" baseItem="0"/>
  </dataFields>
  <chartFormats count="8">
    <chartFormat chart="0" format="0" series="1">
      <pivotArea type="data" outline="0" fieldPosition="0">
        <references count="2">
          <reference field="4294967294" count="1" selected="0">
            <x v="0"/>
          </reference>
          <reference field="3"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3"/>
          </reference>
        </references>
      </pivotArea>
    </chartFormat>
    <chartFormat chart="0" format="4" series="1">
      <pivotArea type="data" outline="0" fieldPosition="0">
        <references count="2">
          <reference field="4294967294" count="1" selected="0">
            <x v="0"/>
          </reference>
          <reference field="3" count="1" selected="0">
            <x v="4"/>
          </reference>
        </references>
      </pivotArea>
    </chartFormat>
    <chartFormat chart="0" format="5" series="1">
      <pivotArea type="data" outline="0" fieldPosition="0">
        <references count="2">
          <reference field="4294967294" count="1" selected="0">
            <x v="0"/>
          </reference>
          <reference field="3" count="1" selected="0">
            <x v="5"/>
          </reference>
        </references>
      </pivotArea>
    </chartFormat>
    <chartFormat chart="0" format="6" series="1">
      <pivotArea type="data" outline="0" fieldPosition="0">
        <references count="2">
          <reference field="4294967294" count="1" selected="0">
            <x v="0"/>
          </reference>
          <reference field="3" count="1" selected="0">
            <x v="6"/>
          </reference>
        </references>
      </pivotArea>
    </chartFormat>
    <chartFormat chart="0" format="7" series="1">
      <pivotArea type="data" outline="0" fieldPosition="0">
        <references count="2">
          <reference field="4294967294" count="1" selected="0">
            <x v="0"/>
          </reference>
          <reference field="3" count="1" selected="0">
            <x v="7"/>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TotalSales"/>
    <pivotHierarchy dragToData="1" caption="Count of TotalSales"/>
    <pivotHierarchy dragToData="1"/>
    <pivotHierarchy dragToData="1"/>
  </pivotHierarchies>
  <pivotTableStyleInfo name="PivotStyleLight16" showRowHeaders="1" showColHeaders="1" showRowStripes="0" showColStripes="0" showLastColumn="1"/>
  <rowHierarchiesUsage count="2">
    <rowHierarchyUsage hierarchyUsage="26"/>
    <rowHierarchyUsage hierarchyUsage="27"/>
  </rowHierarchiesUsage>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DA1.xlsx!_QA14">
        <x15:activeTabTopLevelEntity name="[_QA14]"/>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2A6AEFDD-D3DF-4401-84F7-B9EBC8B1E58C}" autoFormatId="16" applyNumberFormats="0" applyBorderFormats="0" applyFontFormats="0" applyPatternFormats="0" applyAlignmentFormats="0" applyWidthHeightFormats="0">
  <queryTableRefresh nextId="5">
    <queryTableFields count="4">
      <queryTableField id="1" name="months" tableColumnId="1"/>
      <queryTableField id="2" name="customers" tableColumnId="2"/>
      <queryTableField id="3" name="retained_customers" tableColumnId="3"/>
      <queryTableField id="4" name="retention_rate" tableColumnId="4"/>
    </queryTableFields>
  </queryTableRefresh>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1" connectionId="3" xr16:uid="{437B8FFB-2918-413C-AC14-C51857468C1D}" autoFormatId="16" applyNumberFormats="0" applyBorderFormats="0" applyFontFormats="0" applyPatternFormats="0" applyAlignmentFormats="0" applyWidthHeightFormats="0">
  <queryTableRefresh nextId="5">
    <queryTableFields count="4">
      <queryTableField id="1" name="ProductID" tableColumnId="1"/>
      <queryTableField id="2" name="ProductName" tableColumnId="2"/>
      <queryTableField id="3" name="Month" tableColumnId="3"/>
      <queryTableField id="4" name="TotalQuantity" tableColumnId="4"/>
    </queryTableFields>
  </queryTableRefresh>
</queryTable>
</file>

<file path=xl/queryTables/queryTable11.xml><?xml version="1.0" encoding="utf-8"?>
<queryTable xmlns="http://schemas.openxmlformats.org/spreadsheetml/2006/main" xmlns:mc="http://schemas.openxmlformats.org/markup-compatibility/2006" xmlns:xr16="http://schemas.microsoft.com/office/spreadsheetml/2017/revision16" mc:Ignorable="xr16" name="ExternalData_1" connectionId="4" xr16:uid="{4A979EFD-B514-44FA-868A-293A0482406D}" autoFormatId="16" applyNumberFormats="0" applyBorderFormats="0" applyFontFormats="0" applyPatternFormats="0" applyAlignmentFormats="0" applyWidthHeightFormats="0">
  <queryTableRefresh nextId="4">
    <queryTableFields count="3">
      <queryTableField id="1" name="ProductID" tableColumnId="1"/>
      <queryTableField id="2" name="ProductName" tableColumnId="2"/>
      <queryTableField id="3" name="TotalSales" tableColumnId="3"/>
    </queryTableFields>
  </queryTableRefresh>
</queryTable>
</file>

<file path=xl/queryTables/queryTable12.xml><?xml version="1.0" encoding="utf-8"?>
<queryTable xmlns="http://schemas.openxmlformats.org/spreadsheetml/2006/main" xmlns:mc="http://schemas.openxmlformats.org/markup-compatibility/2006" xmlns:xr16="http://schemas.microsoft.com/office/spreadsheetml/2017/revision16" mc:Ignorable="xr16" name="ExternalData_1" connectionId="5" xr16:uid="{9A07AAAD-8A3F-44A0-9EAF-816B6864A86A}" autoFormatId="16" applyNumberFormats="0" applyBorderFormats="0" applyFontFormats="0" applyPatternFormats="0" applyAlignmentFormats="0" applyWidthHeightFormats="0">
  <queryTableRefresh nextId="7">
    <queryTableFields count="6">
      <queryTableField id="1" name="ProductID" tableColumnId="1"/>
      <queryTableField id="2" name="ProductName" tableColumnId="2"/>
      <queryTableField id="3" name="SupplierID" tableColumnId="3"/>
      <queryTableField id="4" name="CompanyName" tableColumnId="4"/>
      <queryTableField id="5" name="OrderID" tableColumnId="5"/>
      <queryTableField id="6" name="OrderDate" tableColumnId="6"/>
    </queryTableFields>
  </queryTableRefresh>
</queryTable>
</file>

<file path=xl/queryTables/queryTable13.xml><?xml version="1.0" encoding="utf-8"?>
<queryTable xmlns="http://schemas.openxmlformats.org/spreadsheetml/2006/main" xmlns:mc="http://schemas.openxmlformats.org/markup-compatibility/2006" xmlns:xr16="http://schemas.microsoft.com/office/spreadsheetml/2017/revision16" mc:Ignorable="xr16" name="ExternalData_1" connectionId="6" xr16:uid="{BACD96EC-06C9-44A5-A168-511E5260E0C3}" autoFormatId="16" applyNumberFormats="0" applyBorderFormats="0" applyFontFormats="0" applyPatternFormats="0" applyAlignmentFormats="0" applyWidthHeightFormats="0">
  <queryTableRefresh nextId="5">
    <queryTableFields count="4">
      <queryTableField id="1" name="SupplierID" tableColumnId="1"/>
      <queryTableField id="2" name="CompanyName" tableColumnId="2"/>
      <queryTableField id="3" name="CategoryID" tableColumnId="3"/>
      <queryTableField id="4" name="TotalSales" tableColumnId="4"/>
    </queryTableFields>
  </queryTableRefresh>
</queryTable>
</file>

<file path=xl/queryTables/queryTable14.xml><?xml version="1.0" encoding="utf-8"?>
<queryTable xmlns="http://schemas.openxmlformats.org/spreadsheetml/2006/main" xmlns:mc="http://schemas.openxmlformats.org/markup-compatibility/2006" xmlns:xr16="http://schemas.microsoft.com/office/spreadsheetml/2017/revision16" mc:Ignorable="xr16" name="ExternalData_1" connectionId="7" xr16:uid="{E040907D-4577-4545-89DC-FD3C1AB54C14}" autoFormatId="16" applyNumberFormats="0" applyBorderFormats="0" applyFontFormats="0" applyPatternFormats="0" applyAlignmentFormats="0" applyWidthHeightFormats="0">
  <queryTableRefresh nextId="6">
    <queryTableFields count="5">
      <queryTableField id="1" name="SupplierID" tableColumnId="1"/>
      <queryTableField id="2" name="CompanyName" tableColumnId="2"/>
      <queryTableField id="3" name="ProductID" tableColumnId="3"/>
      <queryTableField id="4" name="ProductName" tableColumnId="4"/>
      <queryTableField id="5" name="UnitPrice" tableColumnId="5"/>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8" xr16:uid="{3A5C03BB-B26E-4B81-ADFE-C6C93707C952}" autoFormatId="16" applyNumberFormats="0" applyBorderFormats="0" applyFontFormats="0" applyPatternFormats="0" applyAlignmentFormats="0" applyWidthHeightFormats="0">
  <queryTableRefresh nextId="5">
    <queryTableFields count="4">
      <queryTableField id="1" name="Country" tableColumnId="1"/>
      <queryTableField id="2" name="Region" tableColumnId="2"/>
      <queryTableField id="3" name="ProductName" tableColumnId="3"/>
      <queryTableField id="4" name="TotalOrders" tableColumnId="4"/>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connectionId="9" xr16:uid="{CEEF9D61-6FD4-440A-A0F0-13C5999203DC}" autoFormatId="16" applyNumberFormats="0" applyBorderFormats="0" applyFontFormats="0" applyPatternFormats="0" applyAlignmentFormats="0" applyWidthHeightFormats="0">
  <queryTableRefresh nextId="5">
    <queryTableFields count="4">
      <queryTableField id="1" name="Country" tableColumnId="1"/>
      <queryTableField id="2" name="ProductName" tableColumnId="2"/>
      <queryTableField id="3" name="TotalOrders" tableColumnId="3"/>
      <queryTableField id="4" name="AvgOrderValue" tableColumnId="4"/>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 connectionId="10" xr16:uid="{C0E06D6A-4799-481B-880B-BEE5FFBB56D1}" autoFormatId="16" applyNumberFormats="0" applyBorderFormats="0" applyFontFormats="0" applyPatternFormats="0" applyAlignmentFormats="0" applyWidthHeightFormats="0">
  <queryTableRefresh nextId="3">
    <queryTableFields count="2">
      <queryTableField id="1" name="CategoryName" tableColumnId="1"/>
      <queryTableField id="2" name="TotalRevenue" tableColumnId="2"/>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1" connectionId="11" xr16:uid="{BE2A78FF-4847-4B0A-B510-0AA3BD7062F9}" autoFormatId="16" applyNumberFormats="0" applyBorderFormats="0" applyFontFormats="0" applyPatternFormats="0" applyAlignmentFormats="0" applyWidthHeightFormats="0">
  <queryTableRefresh nextId="3">
    <queryTableFields count="2">
      <queryTableField id="1" name="Country" tableColumnId="1"/>
      <queryTableField id="2" name="AverageOrderSize" tableColumnId="2"/>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1" connectionId="12" xr16:uid="{F726B947-5022-4A6B-8099-619949587DF4}" autoFormatId="16" applyNumberFormats="0" applyBorderFormats="0" applyFontFormats="0" applyPatternFormats="0" applyAlignmentFormats="0" applyWidthHeightFormats="0">
  <queryTableRefresh nextId="3">
    <queryTableFields count="2">
      <queryTableField id="1" name="Country" tableColumnId="1"/>
      <queryTableField id="2" name="AverageOrderFrequency" tableColumnId="2"/>
    </queryTable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1" connectionId="13" xr16:uid="{A9371E9D-3303-4DA0-B3D1-5E388B8EE1E9}" autoFormatId="16" applyNumberFormats="0" applyBorderFormats="0" applyFontFormats="0" applyPatternFormats="0" applyAlignmentFormats="0" applyWidthHeightFormats="0">
  <queryTableRefresh nextId="4">
    <queryTableFields count="3">
      <queryTableField id="1" name="EmployeeID" tableColumnId="1"/>
      <queryTableField id="2" name="Title" tableColumnId="2"/>
      <queryTableField id="3" name="TotalSales" tableColumnId="3"/>
    </queryTableFields>
  </queryTableRefresh>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1" connectionId="14" xr16:uid="{D765F054-8559-4B39-8C8D-5147F9813B0C}" autoFormatId="16" applyNumberFormats="0" applyBorderFormats="0" applyFontFormats="0" applyPatternFormats="0" applyAlignmentFormats="0" applyWidthHeightFormats="0">
  <queryTableRefresh nextId="6">
    <queryTableFields count="5">
      <queryTableField id="1" name="EmployeeID" tableColumnId="1"/>
      <queryTableField id="2" name="FirstName" tableColumnId="2"/>
      <queryTableField id="3" name="LastName" tableColumnId="3"/>
      <queryTableField id="4" name="Title" tableColumnId="4"/>
      <queryTableField id="5" name="TotalSales" tableColumnId="5"/>
    </queryTableFields>
  </queryTableRefresh>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1" connectionId="2" xr16:uid="{7E79ED6B-DDC8-4C36-9086-41F35F137D81}" autoFormatId="16" applyNumberFormats="0" applyBorderFormats="0" applyFontFormats="0" applyPatternFormats="0" applyAlignmentFormats="0" applyWidthHeightFormats="0">
  <queryTableRefresh nextId="11">
    <queryTableFields count="10">
      <queryTableField id="1" name="OrderID" tableColumnId="1"/>
      <queryTableField id="2" name="OrderDate" tableColumnId="2"/>
      <queryTableField id="3" name="EmployeeID" tableColumnId="3"/>
      <queryTableField id="4" name="FirstName" tableColumnId="4"/>
      <queryTableField id="5" name="LastName" tableColumnId="5"/>
      <queryTableField id="6" name="ProductID" tableColumnId="6"/>
      <queryTableField id="7" name="ProductName" tableColumnId="7"/>
      <queryTableField id="8" name="CategoryID" tableColumnId="8"/>
      <queryTableField id="9" name="UnitPrice" tableColumnId="9"/>
      <queryTableField id="10" name="Quantity" tableColumnId="10"/>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482106A-5BBC-4D15-83B0-20EE67C5330A}" sourceName="[_QA3].[Country]">
  <pivotTables>
    <pivotTable tabId="4" name="PivotTable15"/>
  </pivotTables>
  <data>
    <olap pivotCacheId="873068297">
      <levels count="2">
        <level uniqueName="[_QA3].[Country].[(All)]" sourceCaption="(All)" count="0"/>
        <level uniqueName="[_QA3].[Country].[Country]" sourceCaption="Country" count="21">
          <ranges>
            <range startItem="0">
              <i n="[_QA3].[Country].&amp;[Argentina]" c="Argentina"/>
              <i n="[_QA3].[Country].&amp;[Austria]" c="Austria"/>
              <i n="[_QA3].[Country].&amp;[Belgium]" c="Belgium"/>
              <i n="[_QA3].[Country].&amp;[Brazil]" c="Brazil"/>
              <i n="[_QA3].[Country].&amp;[Canada]" c="Canada"/>
              <i n="[_QA3].[Country].&amp;[Denmark]" c="Denmark"/>
              <i n="[_QA3].[Country].&amp;[Finland]" c="Finland"/>
              <i n="[_QA3].[Country].&amp;[France]" c="France"/>
              <i n="[_QA3].[Country].&amp;[Germany]" c="Germany"/>
              <i n="[_QA3].[Country].&amp;[Ireland]" c="Ireland"/>
              <i n="[_QA3].[Country].&amp;[Italy]" c="Italy"/>
              <i n="[_QA3].[Country].&amp;[Mexico]" c="Mexico"/>
              <i n="[_QA3].[Country].&amp;[Norway]" c="Norway"/>
              <i n="[_QA3].[Country].&amp;[Poland]" c="Poland"/>
              <i n="[_QA3].[Country].&amp;[Portugal]" c="Portugal"/>
              <i n="[_QA3].[Country].&amp;[Spain]" c="Spain"/>
              <i n="[_QA3].[Country].&amp;[Sweden]" c="Sweden"/>
              <i n="[_QA3].[Country].&amp;[Switzerland]" c="Switzerland"/>
              <i n="[_QA3].[Country].&amp;[UK]" c="UK"/>
              <i n="[_QA3].[Country].&amp;[USA]" c="USA"/>
              <i n="[_QA3].[Country].&amp;[Venezuela]" c="Venezuela"/>
            </range>
          </ranges>
        </level>
      </levels>
      <selections count="1">
        <selection n="[_QA3].[Country].&amp;[Poland]"/>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64AA758C-AB55-492F-9314-525CDCB0E520}" cache="Slicer_Country" caption="Country" columnCount="7"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_rels/table12.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13.xml.rels><?xml version="1.0" encoding="UTF-8" standalone="yes"?>
<Relationships xmlns="http://schemas.openxmlformats.org/package/2006/relationships"><Relationship Id="rId1" Type="http://schemas.openxmlformats.org/officeDocument/2006/relationships/queryTable" Target="../queryTables/queryTable11.xml"/></Relationships>
</file>

<file path=xl/tables/_rels/table14.xml.rels><?xml version="1.0" encoding="UTF-8" standalone="yes"?>
<Relationships xmlns="http://schemas.openxmlformats.org/package/2006/relationships"><Relationship Id="rId1" Type="http://schemas.openxmlformats.org/officeDocument/2006/relationships/queryTable" Target="../queryTables/queryTable12.xml"/></Relationships>
</file>

<file path=xl/tables/_rels/table16.xml.rels><?xml version="1.0" encoding="UTF-8" standalone="yes"?>
<Relationships xmlns="http://schemas.openxmlformats.org/package/2006/relationships"><Relationship Id="rId1" Type="http://schemas.openxmlformats.org/officeDocument/2006/relationships/queryTable" Target="../queryTables/queryTable13.xml"/></Relationships>
</file>

<file path=xl/tables/_rels/table17.xml.rels><?xml version="1.0" encoding="UTF-8" standalone="yes"?>
<Relationships xmlns="http://schemas.openxmlformats.org/package/2006/relationships"><Relationship Id="rId1" Type="http://schemas.openxmlformats.org/officeDocument/2006/relationships/queryTable" Target="../queryTables/queryTable14.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2BA0547-4B69-4A4A-9411-5ACADF69653A}" name="QA" displayName="QA" ref="A1:D24" tableType="queryTable" totalsRowShown="0">
  <autoFilter ref="A1:D24" xr:uid="{E82ED4AF-694A-4EB3-9B67-36F3514DCAFA}"/>
  <tableColumns count="4">
    <tableColumn id="1" xr3:uid="{9C3CE399-14BB-4F70-9504-86D154B4DA0B}" uniqueName="1" name="months" queryTableFieldId="1" dataDxfId="27"/>
    <tableColumn id="2" xr3:uid="{90DCA443-5CCF-4680-BF41-7B61986836E1}" uniqueName="2" name="customers" queryTableFieldId="2"/>
    <tableColumn id="3" xr3:uid="{EA5B4BED-944A-48D1-BA40-2BE6D18E99FC}" uniqueName="3" name="retained_customers" queryTableFieldId="3"/>
    <tableColumn id="4" xr3:uid="{E9B028DE-748B-489D-A575-302A572C40D3}" uniqueName="4" name="retention_rate" queryTableFieldId="4"/>
  </tableColumns>
  <tableStyleInfo name="TableStyleMedium7"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9F43CAB3-EA60-4279-ADDC-3D0A00EF6EE2}" name="_QA10" displayName="_QA10" ref="A1:J1001" tableType="queryTable" totalsRowShown="0">
  <autoFilter ref="A1:J1001" xr:uid="{FDD516D1-77A4-42B1-975A-241C3A7B37EF}"/>
  <tableColumns count="10">
    <tableColumn id="1" xr3:uid="{EF02B745-0EEE-4934-A824-258BA2824B5C}" uniqueName="1" name="OrderID" queryTableFieldId="1"/>
    <tableColumn id="2" xr3:uid="{28685CB5-553C-426D-822F-79E194C78833}" uniqueName="2" name="OrderDate" queryTableFieldId="2" dataDxfId="11"/>
    <tableColumn id="3" xr3:uid="{F984F215-4C91-437F-ABC8-A3982E9284D9}" uniqueName="3" name="EmployeeID" queryTableFieldId="3"/>
    <tableColumn id="4" xr3:uid="{76EDAA77-BCFB-4899-A877-906EF922B7B6}" uniqueName="4" name="FirstName" queryTableFieldId="4" dataDxfId="10"/>
    <tableColumn id="5" xr3:uid="{5D20373A-C87E-4A9B-947D-77E3DE34D93C}" uniqueName="5" name="LastName" queryTableFieldId="5" dataDxfId="9"/>
    <tableColumn id="6" xr3:uid="{E81D62F2-C0E5-4E5D-B1D5-33E02DEF35AD}" uniqueName="6" name="ProductID" queryTableFieldId="6"/>
    <tableColumn id="7" xr3:uid="{8E9DF40F-B18E-4250-9415-97541819ED57}" uniqueName="7" name="ProductName" queryTableFieldId="7" dataDxfId="8"/>
    <tableColumn id="8" xr3:uid="{F725A084-03BF-40CE-8C25-F999ED43D4CA}" uniqueName="8" name="CategoryID" queryTableFieldId="8"/>
    <tableColumn id="9" xr3:uid="{C1D1A706-9254-4E09-A832-73DECB878EBA}" uniqueName="9" name="UnitPrice" queryTableFieldId="9"/>
    <tableColumn id="10" xr3:uid="{ADFC77E5-BEEE-434A-86B9-D57731122F68}" uniqueName="10" name="Quantity" queryTableFieldId="10"/>
  </tableColumns>
  <tableStyleInfo name="TableStyleMedium7"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F78FD7CE-20D0-4B1D-9715-DA5671DADAF5}" name="Table19" displayName="Table19" ref="P4:R82" totalsRowShown="0">
  <autoFilter ref="P4:R82" xr:uid="{BCC7F703-8615-4455-8634-ABD2776ACF01}"/>
  <tableColumns count="3">
    <tableColumn id="1" xr3:uid="{372C7134-0238-408C-A03E-1C388A3ECAEC}" name="ProductID"/>
    <tableColumn id="2" xr3:uid="{A8E3FD4C-9E1D-448F-942B-E199DA8FF95B}" name="Sum of UnitPrice"/>
    <tableColumn id="3" xr3:uid="{B506AADD-5C34-4F9C-9F46-958D05710F33}" name="Count of Quantity"/>
  </tableColumns>
  <tableStyleInfo name="TableStyleMedium2"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00E25FA3-A600-49E3-8E00-60C82F0D64A5}" name="_QA11" displayName="_QA11" ref="A1:D776" tableType="queryTable" totalsRowShown="0">
  <autoFilter ref="A1:D776" xr:uid="{AB87A0B0-0085-437D-9BF1-80031EC9F517}"/>
  <tableColumns count="4">
    <tableColumn id="1" xr3:uid="{B3473060-1757-4D00-A94A-6B6AA2C2CF87}" uniqueName="1" name="ProductID" queryTableFieldId="1"/>
    <tableColumn id="2" xr3:uid="{1E8AD370-556F-4E13-8C04-425ADC07C01A}" uniqueName="2" name="ProductName" queryTableFieldId="2" dataDxfId="7"/>
    <tableColumn id="3" xr3:uid="{C9057056-01EA-4208-8A09-A7EDE654064B}" uniqueName="3" name="Month" queryTableFieldId="3"/>
    <tableColumn id="4" xr3:uid="{B9CFF407-0D9C-4D95-AE40-FC8A7AFDEC9D}" uniqueName="4" name="TotalQuantity" queryTableFieldId="4"/>
  </tableColumns>
  <tableStyleInfo name="TableStyleMedium7"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23225947-FE80-4C1A-8F86-FF13AEEE859A}" name="_QA12" displayName="_QA12" ref="A1:C78" tableType="queryTable" totalsRowShown="0">
  <autoFilter ref="A1:C78" xr:uid="{77E7C59B-70B3-4BBC-BFDD-36902ECD2AFC}"/>
  <sortState ref="A2:C78">
    <sortCondition ref="A1:A78"/>
  </sortState>
  <tableColumns count="3">
    <tableColumn id="1" xr3:uid="{102B8404-B59B-4215-915F-F98A1133AFF5}" uniqueName="1" name="ProductID" queryTableFieldId="1"/>
    <tableColumn id="2" xr3:uid="{4AEB7842-F94B-4DB6-9F48-B47B18DE241B}" uniqueName="2" name="ProductName" queryTableFieldId="2" dataDxfId="6"/>
    <tableColumn id="3" xr3:uid="{2AC4BA64-DC27-456A-B920-09B01993FDA0}" uniqueName="3" name="TotalSales" queryTableFieldId="3"/>
  </tableColumns>
  <tableStyleInfo name="TableStyleMedium7"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FA010AD2-CE36-4EA2-A678-5D8963EB886E}" name="_QA13" displayName="_QA13" ref="A1:F1001" tableType="queryTable" totalsRowShown="0">
  <autoFilter ref="A1:F1001" xr:uid="{5EB3ABC5-74D2-49F1-AB2D-0A9F076251D6}"/>
  <tableColumns count="6">
    <tableColumn id="1" xr3:uid="{E77E100F-517B-485E-BA45-D5557023C3BC}" uniqueName="1" name="ProductID" queryTableFieldId="1"/>
    <tableColumn id="2" xr3:uid="{0035956A-C34E-4B45-8872-EAC69E0EBA9B}" uniqueName="2" name="ProductName" queryTableFieldId="2" dataDxfId="5"/>
    <tableColumn id="3" xr3:uid="{112A963A-3FE2-425E-87B0-1C3AE2421D69}" uniqueName="3" name="SupplierID" queryTableFieldId="3"/>
    <tableColumn id="4" xr3:uid="{6C9BFFA8-E0A0-4A9C-8B5C-BEF79EC3852C}" uniqueName="4" name="CompanyName" queryTableFieldId="4" dataDxfId="4"/>
    <tableColumn id="5" xr3:uid="{4DD8298E-1568-4FAE-AA19-D5E2DFC335DF}" uniqueName="5" name="OrderID" queryTableFieldId="5"/>
    <tableColumn id="6" xr3:uid="{7D66970F-2D04-48E5-A690-806832A35401}" uniqueName="6" name="OrderDate" queryTableFieldId="6" dataDxfId="3"/>
  </tableColumns>
  <tableStyleInfo name="TableStyleMedium7"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A574D475-278A-4329-AE36-7515C8622C86}" name="Table16" displayName="Table16" ref="AA3:AC59" totalsRowShown="0">
  <autoFilter ref="AA3:AC59" xr:uid="{118014CC-CF04-49C9-A24F-36B728844D48}"/>
  <tableColumns count="3">
    <tableColumn id="1" xr3:uid="{C37F2347-8EC3-4F83-BBA0-4001B4A70E33}" name="Product Id"/>
    <tableColumn id="2" xr3:uid="{3737150F-8761-4AF7-92A4-32AFE322F6CA}" name="1994 supplierId"/>
    <tableColumn id="3" xr3:uid="{AE3AE2F9-4A30-409B-AD97-CCD6DE8824BD}" name="1995"/>
  </tableColumns>
  <tableStyleInfo name="TableStyleMedium2"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8680E3F6-9B0F-4B63-91D1-086599C22BCB}" name="_QA14" displayName="_QA14" ref="A1:D50" tableType="queryTable" totalsRowShown="0">
  <autoFilter ref="A1:D50" xr:uid="{757740EA-B0FC-4C56-9E9C-6206DF3713F3}"/>
  <tableColumns count="4">
    <tableColumn id="1" xr3:uid="{1719359F-AA6C-4080-B6D6-B642E7E6116C}" uniqueName="1" name="SupplierID" queryTableFieldId="1"/>
    <tableColumn id="2" xr3:uid="{FFA3CD4B-2B38-4004-8854-E079D9C7EF37}" uniqueName="2" name="CompanyName" queryTableFieldId="2" dataDxfId="2"/>
    <tableColumn id="3" xr3:uid="{9397BD37-A6E4-40D0-B5C3-25056A31300B}" uniqueName="3" name="CategoryID" queryTableFieldId="3"/>
    <tableColumn id="4" xr3:uid="{0AAECF92-8A91-43FC-9C9A-6DB8F685C0F0}" uniqueName="4" name="TotalSales" queryTableFieldId="4"/>
  </tableColumns>
  <tableStyleInfo name="TableStyleMedium7"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AB5D6D35-971C-4E63-BB64-67CFFEDE3974}" name="_QA15" displayName="_QA15" ref="A1:E78" tableType="queryTable" totalsRowShown="0">
  <autoFilter ref="A1:E78" xr:uid="{9F5AA442-A608-425B-82FE-EA63455D700A}"/>
  <tableColumns count="5">
    <tableColumn id="1" xr3:uid="{8AED9837-311E-40AF-B581-62A6D7423C96}" uniqueName="1" name="SupplierID" queryTableFieldId="1"/>
    <tableColumn id="2" xr3:uid="{03C63A3D-2303-4A5A-88EF-6C81A4E0681D}" uniqueName="2" name="CompanyName" queryTableFieldId="2" dataDxfId="1"/>
    <tableColumn id="3" xr3:uid="{5F66BA1D-0B02-47D3-A22C-77784FD55DD5}" uniqueName="3" name="ProductID" queryTableFieldId="3"/>
    <tableColumn id="4" xr3:uid="{28902771-67A5-4835-B2EE-7B225CE448DF}" uniqueName="4" name="ProductName" queryTableFieldId="4" dataDxfId="0"/>
    <tableColumn id="5" xr3:uid="{AD65B0A1-C998-43EE-9AC9-5780E24233BB}" uniqueName="5" name="UnitPrice" queryTableFieldId="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AEAC315-079B-4D75-B8A6-E7E0217B941D}" name="_QA2" displayName="_QA2" ref="A1:D1001" tableType="queryTable" totalsRowShown="0">
  <autoFilter ref="A1:D1001" xr:uid="{8DD9F31E-0ED8-4CA0-A3F6-F73E01367019}"/>
  <tableColumns count="4">
    <tableColumn id="1" xr3:uid="{66B8B6EA-7769-4172-A360-279D7051BCAD}" uniqueName="1" name="Country" queryTableFieldId="1" dataDxfId="26"/>
    <tableColumn id="2" xr3:uid="{45EDCDDB-7BFB-4EB0-93C7-3697A5CD6C1A}" uniqueName="2" name="Region" queryTableFieldId="2" dataDxfId="25"/>
    <tableColumn id="3" xr3:uid="{1F025FB8-AF1D-49DF-977D-67EC85214F09}" uniqueName="3" name="ProductName" queryTableFieldId="3" dataDxfId="24"/>
    <tableColumn id="4" xr3:uid="{582E5B1B-C8D2-4598-8A81-F0EDA6C3CC92}" uniqueName="4" name="TotalOrders" queryTableFieldId="4"/>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09B9DC7-3AED-42CE-A047-8A5927CD1E18}" name="_QA3" displayName="_QA3" ref="A8:D944" tableType="queryTable" totalsRowShown="0">
  <autoFilter ref="A8:D944" xr:uid="{10531683-E0A5-43F8-9CBE-325FB145A928}"/>
  <tableColumns count="4">
    <tableColumn id="1" xr3:uid="{9B5CFC1E-C391-4069-B210-648BD16BB381}" uniqueName="1" name="Country" queryTableFieldId="1" dataDxfId="23"/>
    <tableColumn id="2" xr3:uid="{82745181-6DDE-4126-AF74-AD9CFB9922DF}" uniqueName="2" name="ProductName" queryTableFieldId="2" dataDxfId="22"/>
    <tableColumn id="3" xr3:uid="{4A390813-5327-4A90-86BB-49C97707AAF5}" uniqueName="3" name="TotalOrders" queryTableFieldId="3"/>
    <tableColumn id="4" xr3:uid="{F1C4A28C-5842-4448-9898-4CE848FF3088}" uniqueName="4" name="AvgOrderValue" queryTableFieldId="4"/>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0E7BABE-CCB3-463E-B505-4ECDCB75D3A1}" name="_QA4" displayName="_QA4" ref="A1:B9" tableType="queryTable" totalsRowShown="0">
  <autoFilter ref="A1:B9" xr:uid="{956B7A82-93F9-4BCF-9B29-C928BA7AF35A}"/>
  <tableColumns count="2">
    <tableColumn id="1" xr3:uid="{5DCC3BA2-F8F1-4762-B21C-CC8C3D289FE4}" uniqueName="1" name="CategoryName" queryTableFieldId="1" dataDxfId="21"/>
    <tableColumn id="2" xr3:uid="{4CEC2CF0-7666-4893-B0F2-3919A559AAC3}" uniqueName="2" name="TotalRevenue" queryTableFieldId="2"/>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4708C98-80B6-42D6-85C3-4086FF91AE4F}" name="Table15" displayName="Table15" ref="A23:B100" totalsRowShown="0" dataDxfId="20">
  <autoFilter ref="A23:B100" xr:uid="{AFCE8022-9F6F-4018-A6F2-26BD73CDCDE4}"/>
  <sortState ref="A24:B100">
    <sortCondition descending="1" ref="B23"/>
  </sortState>
  <tableColumns count="2">
    <tableColumn id="1" xr3:uid="{1F5435A0-4691-463F-88CE-F410CEE6E8B4}" name="Product Name" dataDxfId="19"/>
    <tableColumn id="2" xr3:uid="{BB9AC308-F129-440E-AAE6-AB23BDDDAB48}" name="Total Revenue" dataDxfId="18"/>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57A52C3-2930-4492-AF39-E53EAF9808A7}" name="_QA5" displayName="_QA5" ref="A1:B22" tableType="queryTable" totalsRowShown="0">
  <autoFilter ref="A1:B22" xr:uid="{F753B81F-3ABC-4B47-9F3F-F6C1E1C4D63A}"/>
  <tableColumns count="2">
    <tableColumn id="1" xr3:uid="{45A5DA0B-1368-4877-A60F-E28E4E142715}" uniqueName="1" name="Country" queryTableFieldId="1" dataDxfId="17"/>
    <tableColumn id="2" xr3:uid="{D6918C3F-397C-455D-901E-67E1C0735DA8}" uniqueName="2" name="AverageOrderSize" queryTableFieldId="2" dataCellStyle="Comma"/>
  </tableColumns>
  <tableStyleInfo name="TableStyleMedium6"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78F66992-1FEE-459D-8A8D-ECFD5D4A99C8}" name="_QA6" displayName="_QA6" ref="A1:B22" tableType="queryTable" totalsRowShown="0">
  <autoFilter ref="A1:B22" xr:uid="{12CD2609-F96B-4794-9E4C-A532624392F9}"/>
  <tableColumns count="2">
    <tableColumn id="1" xr3:uid="{DA08D719-28A8-4733-BFE6-47679D1F1383}" uniqueName="1" name="Country" queryTableFieldId="1" dataDxfId="16"/>
    <tableColumn id="2" xr3:uid="{82A4F881-D9B3-4257-B641-82F08CC84FA0}" uniqueName="2" name="AverageOrderFrequency" queryTableFieldId="2"/>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5F300A25-ABFC-4CAF-871D-9199C427E685}" name="_QA7" displayName="_QA7" ref="A1:C10" tableType="queryTable" totalsRowShown="0">
  <autoFilter ref="A1:C10" xr:uid="{49868A3A-E6F0-4321-A497-D520D55E6F59}"/>
  <tableColumns count="3">
    <tableColumn id="1" xr3:uid="{896019FE-83BD-4FAD-8967-BA6B2A119F97}" uniqueName="1" name="EmployeeID" queryTableFieldId="1"/>
    <tableColumn id="2" xr3:uid="{E82AD145-D9F3-4FD9-9045-6E9361251271}" uniqueName="2" name="Title" queryTableFieldId="2" dataDxfId="15"/>
    <tableColumn id="3" xr3:uid="{05121071-22F0-4668-9E9D-4418EC750072}" uniqueName="3" name="TotalSales" queryTableFieldId="3"/>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C27A918-526A-47A8-8D94-263C0AAA629B}" name="_QA8" displayName="_QA8" ref="A1:E10" tableType="queryTable" totalsRowShown="0">
  <autoFilter ref="A1:E10" xr:uid="{93824867-EB13-4F25-ADCB-39F36B47001E}"/>
  <tableColumns count="5">
    <tableColumn id="1" xr3:uid="{1C16F73D-0065-45C2-B7B4-BE8145C3ADF0}" uniqueName="1" name="EmployeeID" queryTableFieldId="1"/>
    <tableColumn id="2" xr3:uid="{9F732EC6-FF5E-4D2F-8A18-945064A08F3E}" uniqueName="2" name="FirstName" queryTableFieldId="2" dataDxfId="14"/>
    <tableColumn id="3" xr3:uid="{C2A80130-412A-4AF4-A8C1-052106C18A1A}" uniqueName="3" name="LastName" queryTableFieldId="3" dataDxfId="13"/>
    <tableColumn id="4" xr3:uid="{24C247AA-1EC9-442D-801D-5A176B224569}" uniqueName="4" name="Title" queryTableFieldId="4" dataDxfId="12"/>
    <tableColumn id="5" xr3:uid="{E1B125DE-FFDF-4684-9AC4-C7F95F5056A1}" uniqueName="5" name="TotalSales" queryTableFieldId="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3" Type="http://schemas.openxmlformats.org/officeDocument/2006/relationships/table" Target="../tables/table12.xml"/><Relationship Id="rId2" Type="http://schemas.openxmlformats.org/officeDocument/2006/relationships/drawing" Target="../drawings/drawing10.xml"/><Relationship Id="rId1" Type="http://schemas.openxmlformats.org/officeDocument/2006/relationships/pivotTable" Target="../pivotTables/pivotTable7.xml"/></Relationships>
</file>

<file path=xl/worksheets/_rels/sheet11.xml.rels><?xml version="1.0" encoding="UTF-8" standalone="yes"?>
<Relationships xmlns="http://schemas.openxmlformats.org/package/2006/relationships"><Relationship Id="rId2" Type="http://schemas.openxmlformats.org/officeDocument/2006/relationships/table" Target="../tables/table13.x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drawing" Target="../drawings/drawing12.xml"/><Relationship Id="rId1" Type="http://schemas.openxmlformats.org/officeDocument/2006/relationships/pivotTable" Target="../pivotTables/pivotTable8.xml"/><Relationship Id="rId4" Type="http://schemas.openxmlformats.org/officeDocument/2006/relationships/table" Target="../tables/table15.xml"/></Relationships>
</file>

<file path=xl/worksheets/_rels/sheet13.xml.rels><?xml version="1.0" encoding="UTF-8" standalone="yes"?>
<Relationships xmlns="http://schemas.openxmlformats.org/package/2006/relationships"><Relationship Id="rId3" Type="http://schemas.openxmlformats.org/officeDocument/2006/relationships/table" Target="../tables/table16.xml"/><Relationship Id="rId2" Type="http://schemas.openxmlformats.org/officeDocument/2006/relationships/drawing" Target="../drawings/drawing13.xml"/><Relationship Id="rId1" Type="http://schemas.openxmlformats.org/officeDocument/2006/relationships/pivotTable" Target="../pivotTables/pivotTable9.xml"/></Relationships>
</file>

<file path=xl/worksheets/_rels/sheet14.xml.rels><?xml version="1.0" encoding="UTF-8" standalone="yes"?>
<Relationships xmlns="http://schemas.openxmlformats.org/package/2006/relationships"><Relationship Id="rId3" Type="http://schemas.openxmlformats.org/officeDocument/2006/relationships/table" Target="../tables/table17.xml"/><Relationship Id="rId2" Type="http://schemas.openxmlformats.org/officeDocument/2006/relationships/drawing" Target="../drawings/drawing14.xml"/><Relationship Id="rId1" Type="http://schemas.openxmlformats.org/officeDocument/2006/relationships/pivotTable" Target="../pivotTables/pivotTable10.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3.xml"/><Relationship Id="rId1" Type="http://schemas.openxmlformats.org/officeDocument/2006/relationships/pivotTable" Target="../pivotTables/pivotTable5.xml"/><Relationship Id="rId4" Type="http://schemas.microsoft.com/office/2007/relationships/slicer" Target="../slicers/slicer1.xml"/></Relationships>
</file>

<file path=xl/worksheets/_rels/sheet4.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table" Target="../tables/table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openxmlformats.org/officeDocument/2006/relationships/table" Target="../tables/table7.xml"/><Relationship Id="rId2" Type="http://schemas.openxmlformats.org/officeDocument/2006/relationships/drawing" Target="../drawings/drawing6.x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drawing" Target="../drawings/drawing8.x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3" Type="http://schemas.openxmlformats.org/officeDocument/2006/relationships/table" Target="../tables/table10.xml"/><Relationship Id="rId2" Type="http://schemas.openxmlformats.org/officeDocument/2006/relationships/drawing" Target="../drawings/drawing9.xml"/><Relationship Id="rId1" Type="http://schemas.openxmlformats.org/officeDocument/2006/relationships/pivotTable" Target="../pivotTables/pivotTable6.xml"/><Relationship Id="rId4" Type="http://schemas.openxmlformats.org/officeDocument/2006/relationships/table" Target="../tables/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3FDB3F-6682-4666-9F9E-EAE016E23ACC}">
  <dimension ref="A1:X29"/>
  <sheetViews>
    <sheetView topLeftCell="I2" zoomScale="90" zoomScaleNormal="90" workbookViewId="0">
      <selection activeCell="L22" sqref="L22:W24"/>
    </sheetView>
  </sheetViews>
  <sheetFormatPr defaultRowHeight="15" x14ac:dyDescent="0.25"/>
  <cols>
    <col min="1" max="1" width="11.28515625" bestFit="1" customWidth="1"/>
    <col min="2" max="2" width="12.42578125" bestFit="1" customWidth="1"/>
    <col min="3" max="3" width="21.28515625" bestFit="1" customWidth="1"/>
    <col min="4" max="4" width="16.42578125" bestFit="1" customWidth="1"/>
    <col min="9" max="9" width="25.85546875" bestFit="1" customWidth="1"/>
    <col min="10" max="10" width="18" bestFit="1" customWidth="1"/>
    <col min="11" max="11" width="5.42578125" bestFit="1" customWidth="1"/>
    <col min="12" max="12" width="13.42578125" customWidth="1"/>
    <col min="13" max="13" width="11.28515625" bestFit="1" customWidth="1"/>
    <col min="23" max="23" width="25.85546875" customWidth="1"/>
  </cols>
  <sheetData>
    <row r="1" spans="1:11" x14ac:dyDescent="0.25">
      <c r="A1" t="s">
        <v>0</v>
      </c>
      <c r="B1" t="s">
        <v>1</v>
      </c>
      <c r="C1" t="s">
        <v>2</v>
      </c>
      <c r="D1" t="s">
        <v>3</v>
      </c>
    </row>
    <row r="2" spans="1:11" x14ac:dyDescent="0.25">
      <c r="A2" s="1">
        <v>34547</v>
      </c>
      <c r="B2">
        <v>20</v>
      </c>
      <c r="C2">
        <v>20</v>
      </c>
      <c r="D2">
        <v>100</v>
      </c>
      <c r="I2" s="4" t="s">
        <v>223</v>
      </c>
      <c r="J2" s="11"/>
    </row>
    <row r="3" spans="1:11" x14ac:dyDescent="0.25">
      <c r="A3" s="1">
        <v>34578</v>
      </c>
      <c r="B3">
        <v>18</v>
      </c>
      <c r="C3">
        <v>18</v>
      </c>
      <c r="D3">
        <v>100</v>
      </c>
      <c r="I3" s="4" t="s">
        <v>221</v>
      </c>
      <c r="J3" s="4" t="s">
        <v>222</v>
      </c>
      <c r="K3" t="s">
        <v>224</v>
      </c>
    </row>
    <row r="4" spans="1:11" x14ac:dyDescent="0.25">
      <c r="A4" s="1">
        <v>34608</v>
      </c>
      <c r="B4">
        <v>19</v>
      </c>
      <c r="C4">
        <v>19</v>
      </c>
      <c r="D4">
        <v>100</v>
      </c>
      <c r="I4" t="s">
        <v>206</v>
      </c>
      <c r="J4" t="s">
        <v>207</v>
      </c>
      <c r="K4" s="2">
        <v>20</v>
      </c>
    </row>
    <row r="5" spans="1:11" x14ac:dyDescent="0.25">
      <c r="A5" s="1">
        <v>34639</v>
      </c>
      <c r="B5">
        <v>19</v>
      </c>
      <c r="C5">
        <v>19</v>
      </c>
      <c r="D5">
        <v>100</v>
      </c>
      <c r="J5" t="s">
        <v>208</v>
      </c>
      <c r="K5" s="2">
        <v>18</v>
      </c>
    </row>
    <row r="6" spans="1:11" x14ac:dyDescent="0.25">
      <c r="A6" s="1">
        <v>34669</v>
      </c>
      <c r="B6">
        <v>22</v>
      </c>
      <c r="C6">
        <v>22</v>
      </c>
      <c r="D6">
        <v>100</v>
      </c>
      <c r="J6" t="s">
        <v>209</v>
      </c>
      <c r="K6" s="2">
        <v>19</v>
      </c>
    </row>
    <row r="7" spans="1:11" x14ac:dyDescent="0.25">
      <c r="A7" s="1">
        <v>34700</v>
      </c>
      <c r="B7">
        <v>25</v>
      </c>
      <c r="C7">
        <v>25</v>
      </c>
      <c r="D7">
        <v>100</v>
      </c>
      <c r="J7" t="s">
        <v>210</v>
      </c>
      <c r="K7" s="2">
        <v>19</v>
      </c>
    </row>
    <row r="8" spans="1:11" x14ac:dyDescent="0.25">
      <c r="A8" s="1">
        <v>34731</v>
      </c>
      <c r="B8">
        <v>25</v>
      </c>
      <c r="C8">
        <v>25</v>
      </c>
      <c r="D8">
        <v>100</v>
      </c>
      <c r="J8" t="s">
        <v>211</v>
      </c>
      <c r="K8" s="2">
        <v>22</v>
      </c>
    </row>
    <row r="9" spans="1:11" x14ac:dyDescent="0.25">
      <c r="A9" s="1">
        <v>34759</v>
      </c>
      <c r="B9">
        <v>24</v>
      </c>
      <c r="C9">
        <v>24</v>
      </c>
      <c r="D9">
        <v>100</v>
      </c>
      <c r="I9" t="s">
        <v>212</v>
      </c>
      <c r="J9" t="s">
        <v>213</v>
      </c>
      <c r="K9" s="2">
        <v>25</v>
      </c>
    </row>
    <row r="10" spans="1:11" x14ac:dyDescent="0.25">
      <c r="A10" s="1">
        <v>34790</v>
      </c>
      <c r="B10">
        <v>24</v>
      </c>
      <c r="C10">
        <v>24</v>
      </c>
      <c r="D10">
        <v>100</v>
      </c>
      <c r="J10" t="s">
        <v>214</v>
      </c>
      <c r="K10" s="2">
        <v>25</v>
      </c>
    </row>
    <row r="11" spans="1:11" x14ac:dyDescent="0.25">
      <c r="A11" s="1">
        <v>34820</v>
      </c>
      <c r="B11">
        <v>28</v>
      </c>
      <c r="C11">
        <v>28</v>
      </c>
      <c r="D11">
        <v>100</v>
      </c>
      <c r="J11" t="s">
        <v>215</v>
      </c>
      <c r="K11" s="2">
        <v>24</v>
      </c>
    </row>
    <row r="12" spans="1:11" x14ac:dyDescent="0.25">
      <c r="A12" s="1">
        <v>34851</v>
      </c>
      <c r="B12">
        <v>26</v>
      </c>
      <c r="C12">
        <v>26</v>
      </c>
      <c r="D12">
        <v>100</v>
      </c>
      <c r="J12" t="s">
        <v>216</v>
      </c>
      <c r="K12" s="2">
        <v>24</v>
      </c>
    </row>
    <row r="13" spans="1:11" x14ac:dyDescent="0.25">
      <c r="A13" s="1">
        <v>34881</v>
      </c>
      <c r="B13">
        <v>25</v>
      </c>
      <c r="C13">
        <v>25</v>
      </c>
      <c r="D13">
        <v>100</v>
      </c>
      <c r="J13" t="s">
        <v>217</v>
      </c>
      <c r="K13" s="2">
        <v>28</v>
      </c>
    </row>
    <row r="14" spans="1:11" x14ac:dyDescent="0.25">
      <c r="A14" s="1">
        <v>34912</v>
      </c>
      <c r="B14">
        <v>25</v>
      </c>
      <c r="C14">
        <v>25</v>
      </c>
      <c r="D14">
        <v>100</v>
      </c>
      <c r="J14" t="s">
        <v>218</v>
      </c>
      <c r="K14" s="2">
        <v>26</v>
      </c>
    </row>
    <row r="15" spans="1:11" x14ac:dyDescent="0.25">
      <c r="A15" s="1">
        <v>34943</v>
      </c>
      <c r="B15">
        <v>30</v>
      </c>
      <c r="C15">
        <v>30</v>
      </c>
      <c r="D15">
        <v>100</v>
      </c>
      <c r="J15" t="s">
        <v>219</v>
      </c>
      <c r="K15" s="2">
        <v>25</v>
      </c>
    </row>
    <row r="16" spans="1:11" x14ac:dyDescent="0.25">
      <c r="A16" s="1">
        <v>34973</v>
      </c>
      <c r="B16">
        <v>27</v>
      </c>
      <c r="C16">
        <v>27</v>
      </c>
      <c r="D16">
        <v>100</v>
      </c>
      <c r="J16" t="s">
        <v>207</v>
      </c>
      <c r="K16" s="2">
        <v>25</v>
      </c>
    </row>
    <row r="17" spans="1:24" x14ac:dyDescent="0.25">
      <c r="A17" s="1">
        <v>35004</v>
      </c>
      <c r="B17">
        <v>27</v>
      </c>
      <c r="C17">
        <v>27</v>
      </c>
      <c r="D17">
        <v>100</v>
      </c>
      <c r="J17" t="s">
        <v>208</v>
      </c>
      <c r="K17" s="2">
        <v>30</v>
      </c>
    </row>
    <row r="18" spans="1:24" x14ac:dyDescent="0.25">
      <c r="A18" s="1">
        <v>35034</v>
      </c>
      <c r="B18">
        <v>28</v>
      </c>
      <c r="C18">
        <v>28</v>
      </c>
      <c r="D18">
        <v>100</v>
      </c>
      <c r="J18" t="s">
        <v>209</v>
      </c>
      <c r="K18" s="2">
        <v>27</v>
      </c>
    </row>
    <row r="19" spans="1:24" x14ac:dyDescent="0.25">
      <c r="A19" s="1">
        <v>35065</v>
      </c>
      <c r="B19">
        <v>37</v>
      </c>
      <c r="C19">
        <v>37</v>
      </c>
      <c r="D19">
        <v>100</v>
      </c>
      <c r="J19" t="s">
        <v>210</v>
      </c>
      <c r="K19" s="2">
        <v>27</v>
      </c>
    </row>
    <row r="20" spans="1:24" x14ac:dyDescent="0.25">
      <c r="A20" s="1">
        <v>35096</v>
      </c>
      <c r="B20">
        <v>39</v>
      </c>
      <c r="C20">
        <v>39</v>
      </c>
      <c r="D20">
        <v>100</v>
      </c>
      <c r="J20" t="s">
        <v>211</v>
      </c>
      <c r="K20" s="2">
        <v>28</v>
      </c>
    </row>
    <row r="21" spans="1:24" x14ac:dyDescent="0.25">
      <c r="A21" s="1">
        <v>35125</v>
      </c>
      <c r="B21">
        <v>35</v>
      </c>
      <c r="C21">
        <v>35</v>
      </c>
      <c r="D21">
        <v>100</v>
      </c>
      <c r="I21" t="s">
        <v>220</v>
      </c>
      <c r="J21" t="s">
        <v>213</v>
      </c>
      <c r="K21" s="2">
        <v>37</v>
      </c>
    </row>
    <row r="22" spans="1:24" x14ac:dyDescent="0.25">
      <c r="A22" s="1">
        <v>35156</v>
      </c>
      <c r="B22">
        <v>49</v>
      </c>
      <c r="C22">
        <v>49</v>
      </c>
      <c r="D22">
        <v>100</v>
      </c>
      <c r="J22" t="s">
        <v>214</v>
      </c>
      <c r="K22" s="2">
        <v>39</v>
      </c>
      <c r="L22" s="14" t="s">
        <v>225</v>
      </c>
      <c r="M22" s="15"/>
      <c r="N22" s="15"/>
      <c r="O22" s="15"/>
      <c r="P22" s="15"/>
      <c r="Q22" s="15"/>
      <c r="R22" s="15"/>
      <c r="S22" s="15"/>
      <c r="T22" s="15"/>
      <c r="U22" s="15"/>
      <c r="V22" s="15"/>
      <c r="W22" s="15"/>
    </row>
    <row r="23" spans="1:24" x14ac:dyDescent="0.25">
      <c r="A23" s="1">
        <v>35186</v>
      </c>
      <c r="B23">
        <v>51</v>
      </c>
      <c r="C23">
        <v>51</v>
      </c>
      <c r="D23">
        <v>100</v>
      </c>
      <c r="J23" t="s">
        <v>215</v>
      </c>
      <c r="K23" s="2">
        <v>35</v>
      </c>
      <c r="L23" s="15"/>
      <c r="M23" s="15"/>
      <c r="N23" s="15"/>
      <c r="O23" s="15"/>
      <c r="P23" s="15"/>
      <c r="Q23" s="15"/>
      <c r="R23" s="15"/>
      <c r="S23" s="15"/>
      <c r="T23" s="15"/>
      <c r="U23" s="15"/>
      <c r="V23" s="15"/>
      <c r="W23" s="15"/>
      <c r="X23" s="7"/>
    </row>
    <row r="24" spans="1:24" s="9" customFormat="1" x14ac:dyDescent="0.25">
      <c r="A24" s="8">
        <v>35217</v>
      </c>
      <c r="B24" s="9">
        <v>11</v>
      </c>
      <c r="C24" s="9">
        <v>11</v>
      </c>
      <c r="D24" s="9">
        <v>100</v>
      </c>
      <c r="J24" s="9" t="s">
        <v>216</v>
      </c>
      <c r="K24" s="10">
        <v>49</v>
      </c>
      <c r="L24" s="15"/>
      <c r="M24" s="15"/>
      <c r="N24" s="15"/>
      <c r="O24" s="15"/>
      <c r="P24" s="15"/>
      <c r="Q24" s="15"/>
      <c r="R24" s="15"/>
      <c r="S24" s="15"/>
      <c r="T24" s="15"/>
      <c r="U24" s="15"/>
      <c r="V24" s="15"/>
      <c r="W24" s="15"/>
    </row>
    <row r="25" spans="1:24" x14ac:dyDescent="0.25">
      <c r="J25" t="s">
        <v>217</v>
      </c>
      <c r="K25" s="2">
        <v>51</v>
      </c>
      <c r="L25" s="7"/>
      <c r="M25" s="7"/>
      <c r="N25" s="7"/>
      <c r="O25" s="7"/>
      <c r="P25" s="7"/>
      <c r="Q25" s="7"/>
      <c r="R25" s="7"/>
      <c r="S25" s="7"/>
      <c r="T25" s="7"/>
      <c r="U25" s="7"/>
      <c r="V25" s="7"/>
      <c r="W25" s="7"/>
      <c r="X25" s="7"/>
    </row>
    <row r="26" spans="1:24" x14ac:dyDescent="0.25">
      <c r="J26" t="s">
        <v>218</v>
      </c>
      <c r="K26" s="2">
        <v>11</v>
      </c>
      <c r="L26" s="7"/>
      <c r="M26" s="7"/>
      <c r="N26" s="7"/>
      <c r="O26" s="7"/>
      <c r="P26" s="7"/>
      <c r="Q26" s="7"/>
      <c r="R26" s="7"/>
      <c r="S26" s="7"/>
      <c r="T26" s="7"/>
      <c r="U26" s="7"/>
      <c r="V26" s="7"/>
      <c r="W26" s="7"/>
      <c r="X26" s="7"/>
    </row>
    <row r="27" spans="1:24" x14ac:dyDescent="0.25">
      <c r="L27" s="7"/>
      <c r="M27" s="7"/>
      <c r="N27" s="7"/>
      <c r="O27" s="7"/>
      <c r="P27" s="7"/>
      <c r="Q27" s="7"/>
      <c r="R27" s="7"/>
      <c r="S27" s="7"/>
      <c r="T27" s="7"/>
      <c r="U27" s="7"/>
      <c r="V27" s="7"/>
      <c r="W27" s="7"/>
      <c r="X27" s="7"/>
    </row>
    <row r="28" spans="1:24" x14ac:dyDescent="0.25">
      <c r="L28" s="7"/>
      <c r="M28" s="7"/>
      <c r="N28" s="7"/>
      <c r="O28" s="7"/>
      <c r="P28" s="7"/>
      <c r="Q28" s="7"/>
      <c r="R28" s="7"/>
      <c r="S28" s="7"/>
      <c r="T28" s="7"/>
      <c r="U28" s="7"/>
      <c r="V28" s="7"/>
      <c r="W28" s="7"/>
      <c r="X28" s="7"/>
    </row>
    <row r="29" spans="1:24" x14ac:dyDescent="0.25">
      <c r="L29" s="7"/>
      <c r="M29" s="7"/>
      <c r="N29" s="7"/>
      <c r="O29" s="7"/>
      <c r="P29" s="7"/>
      <c r="Q29" s="7"/>
      <c r="R29" s="7"/>
      <c r="S29" s="7"/>
      <c r="T29" s="7"/>
      <c r="U29" s="7"/>
      <c r="V29" s="7"/>
      <c r="W29" s="7"/>
      <c r="X29" s="7"/>
    </row>
  </sheetData>
  <mergeCells count="1">
    <mergeCell ref="L22:W24"/>
  </mergeCells>
  <pageMargins left="0.7" right="0.7" top="0.75" bottom="0.75" header="0.3" footer="0.3"/>
  <pageSetup orientation="portrait" r:id="rId2"/>
  <drawing r:id="rId3"/>
  <tableParts count="1">
    <tablePart r:id="rId4"/>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303107-A227-4A1A-9C62-0B83381792AE}">
  <dimension ref="A1:O778"/>
  <sheetViews>
    <sheetView topLeftCell="C1" zoomScale="90" zoomScaleNormal="90" workbookViewId="0">
      <selection activeCell="M4" sqref="M4:O14"/>
    </sheetView>
  </sheetViews>
  <sheetFormatPr defaultRowHeight="15" x14ac:dyDescent="0.25"/>
  <cols>
    <col min="1" max="1" width="12" bestFit="1" customWidth="1"/>
    <col min="2" max="2" width="32.28515625" bestFit="1" customWidth="1"/>
    <col min="3" max="3" width="9.28515625" bestFit="1" customWidth="1"/>
    <col min="4" max="4" width="15.5703125" bestFit="1" customWidth="1"/>
    <col min="6" max="6" width="9.28515625" bestFit="1" customWidth="1"/>
    <col min="7" max="7" width="12" bestFit="1" customWidth="1"/>
    <col min="8" max="8" width="5.42578125" bestFit="1" customWidth="1"/>
    <col min="9" max="30" width="20" bestFit="1" customWidth="1"/>
  </cols>
  <sheetData>
    <row r="1" spans="1:15" x14ac:dyDescent="0.25">
      <c r="A1" t="s">
        <v>167</v>
      </c>
      <c r="B1" t="s">
        <v>6</v>
      </c>
      <c r="C1" t="s">
        <v>171</v>
      </c>
      <c r="D1" t="s">
        <v>172</v>
      </c>
    </row>
    <row r="2" spans="1:15" x14ac:dyDescent="0.25">
      <c r="A2">
        <v>1</v>
      </c>
      <c r="B2" s="2" t="s">
        <v>50</v>
      </c>
      <c r="C2">
        <v>1</v>
      </c>
      <c r="D2">
        <v>15</v>
      </c>
      <c r="F2" s="4" t="s">
        <v>264</v>
      </c>
    </row>
    <row r="3" spans="1:15" x14ac:dyDescent="0.25">
      <c r="A3">
        <v>1</v>
      </c>
      <c r="B3" s="2" t="s">
        <v>50</v>
      </c>
      <c r="C3">
        <v>2</v>
      </c>
      <c r="D3">
        <v>118</v>
      </c>
      <c r="F3" s="4" t="s">
        <v>171</v>
      </c>
      <c r="G3" s="4" t="s">
        <v>167</v>
      </c>
      <c r="H3" t="s">
        <v>224</v>
      </c>
    </row>
    <row r="4" spans="1:15" ht="15" customHeight="1" x14ac:dyDescent="0.25">
      <c r="A4">
        <v>1</v>
      </c>
      <c r="B4" s="2" t="s">
        <v>50</v>
      </c>
      <c r="C4">
        <v>3</v>
      </c>
      <c r="D4">
        <v>90</v>
      </c>
      <c r="F4">
        <v>1</v>
      </c>
      <c r="G4">
        <v>1</v>
      </c>
      <c r="H4" s="2">
        <v>15</v>
      </c>
      <c r="M4" s="28" t="s">
        <v>270</v>
      </c>
      <c r="N4" s="28"/>
      <c r="O4" s="28"/>
    </row>
    <row r="5" spans="1:15" ht="15" customHeight="1" x14ac:dyDescent="0.25">
      <c r="A5">
        <v>1</v>
      </c>
      <c r="B5" s="2" t="s">
        <v>50</v>
      </c>
      <c r="C5">
        <v>4</v>
      </c>
      <c r="D5">
        <v>96</v>
      </c>
      <c r="G5">
        <v>2</v>
      </c>
      <c r="H5" s="2">
        <v>110</v>
      </c>
      <c r="M5" s="28"/>
      <c r="N5" s="28"/>
      <c r="O5" s="28"/>
    </row>
    <row r="6" spans="1:15" ht="15" customHeight="1" x14ac:dyDescent="0.25">
      <c r="A6">
        <v>1</v>
      </c>
      <c r="B6" s="2" t="s">
        <v>50</v>
      </c>
      <c r="C6">
        <v>5</v>
      </c>
      <c r="D6">
        <v>144</v>
      </c>
      <c r="G6">
        <v>3</v>
      </c>
      <c r="H6" s="2">
        <v>20</v>
      </c>
      <c r="M6" s="28"/>
      <c r="N6" s="28"/>
      <c r="O6" s="28"/>
    </row>
    <row r="7" spans="1:15" ht="15" customHeight="1" x14ac:dyDescent="0.25">
      <c r="A7">
        <v>1</v>
      </c>
      <c r="B7" s="2" t="s">
        <v>50</v>
      </c>
      <c r="C7">
        <v>6</v>
      </c>
      <c r="D7">
        <v>48</v>
      </c>
      <c r="G7">
        <v>5</v>
      </c>
      <c r="H7" s="2">
        <v>32</v>
      </c>
      <c r="M7" s="28"/>
      <c r="N7" s="28"/>
      <c r="O7" s="28"/>
    </row>
    <row r="8" spans="1:15" ht="15" customHeight="1" x14ac:dyDescent="0.25">
      <c r="A8">
        <v>1</v>
      </c>
      <c r="B8" s="2" t="s">
        <v>50</v>
      </c>
      <c r="C8">
        <v>7</v>
      </c>
      <c r="D8">
        <v>10</v>
      </c>
      <c r="G8">
        <v>7</v>
      </c>
      <c r="H8" s="2">
        <v>48</v>
      </c>
      <c r="M8" s="28"/>
      <c r="N8" s="28"/>
      <c r="O8" s="28"/>
    </row>
    <row r="9" spans="1:15" ht="15" customHeight="1" x14ac:dyDescent="0.25">
      <c r="A9">
        <v>1</v>
      </c>
      <c r="B9" s="2" t="s">
        <v>50</v>
      </c>
      <c r="C9">
        <v>8</v>
      </c>
      <c r="D9">
        <v>29</v>
      </c>
      <c r="G9">
        <v>8</v>
      </c>
      <c r="H9" s="2">
        <v>30</v>
      </c>
      <c r="M9" s="28"/>
      <c r="N9" s="28"/>
      <c r="O9" s="28"/>
    </row>
    <row r="10" spans="1:15" ht="15" customHeight="1" x14ac:dyDescent="0.25">
      <c r="A10">
        <v>1</v>
      </c>
      <c r="B10" s="2" t="s">
        <v>50</v>
      </c>
      <c r="C10">
        <v>9</v>
      </c>
      <c r="D10">
        <v>103</v>
      </c>
      <c r="G10">
        <v>10</v>
      </c>
      <c r="H10" s="2">
        <v>68</v>
      </c>
      <c r="M10" s="28"/>
      <c r="N10" s="28"/>
      <c r="O10" s="28"/>
    </row>
    <row r="11" spans="1:15" ht="15" customHeight="1" x14ac:dyDescent="0.25">
      <c r="A11">
        <v>1</v>
      </c>
      <c r="B11" s="2" t="s">
        <v>50</v>
      </c>
      <c r="C11">
        <v>10</v>
      </c>
      <c r="D11">
        <v>20</v>
      </c>
      <c r="G11">
        <v>11</v>
      </c>
      <c r="H11" s="2">
        <v>85</v>
      </c>
      <c r="M11" s="28"/>
      <c r="N11" s="28"/>
      <c r="O11" s="28"/>
    </row>
    <row r="12" spans="1:15" ht="15" customHeight="1" x14ac:dyDescent="0.25">
      <c r="A12">
        <v>1</v>
      </c>
      <c r="B12" s="2" t="s">
        <v>50</v>
      </c>
      <c r="C12">
        <v>11</v>
      </c>
      <c r="D12">
        <v>70</v>
      </c>
      <c r="G12">
        <v>13</v>
      </c>
      <c r="H12" s="2">
        <v>68</v>
      </c>
      <c r="M12" s="28"/>
      <c r="N12" s="28"/>
      <c r="O12" s="28"/>
    </row>
    <row r="13" spans="1:15" ht="15" customHeight="1" x14ac:dyDescent="0.25">
      <c r="A13">
        <v>1</v>
      </c>
      <c r="B13" s="2" t="s">
        <v>50</v>
      </c>
      <c r="C13">
        <v>12</v>
      </c>
      <c r="D13">
        <v>85</v>
      </c>
      <c r="G13">
        <v>14</v>
      </c>
      <c r="H13" s="2">
        <v>72</v>
      </c>
      <c r="M13" s="28"/>
      <c r="N13" s="28"/>
      <c r="O13" s="28"/>
    </row>
    <row r="14" spans="1:15" ht="15" customHeight="1" x14ac:dyDescent="0.25">
      <c r="A14">
        <v>2</v>
      </c>
      <c r="B14" s="2" t="s">
        <v>21</v>
      </c>
      <c r="C14">
        <v>1</v>
      </c>
      <c r="D14">
        <v>110</v>
      </c>
      <c r="G14">
        <v>16</v>
      </c>
      <c r="H14" s="2">
        <v>85</v>
      </c>
      <c r="M14" s="28"/>
      <c r="N14" s="28"/>
      <c r="O14" s="28"/>
    </row>
    <row r="15" spans="1:15" ht="15" customHeight="1" x14ac:dyDescent="0.3">
      <c r="A15">
        <v>2</v>
      </c>
      <c r="B15" s="2" t="s">
        <v>21</v>
      </c>
      <c r="C15">
        <v>2</v>
      </c>
      <c r="D15">
        <v>122</v>
      </c>
      <c r="G15">
        <v>17</v>
      </c>
      <c r="H15" s="2">
        <v>108</v>
      </c>
      <c r="M15" s="25"/>
      <c r="N15" s="25"/>
      <c r="O15" s="25"/>
    </row>
    <row r="16" spans="1:15" ht="15" customHeight="1" x14ac:dyDescent="0.3">
      <c r="A16">
        <v>2</v>
      </c>
      <c r="B16" s="2" t="s">
        <v>21</v>
      </c>
      <c r="C16">
        <v>3</v>
      </c>
      <c r="D16">
        <v>116</v>
      </c>
      <c r="G16">
        <v>18</v>
      </c>
      <c r="H16" s="2">
        <v>39</v>
      </c>
      <c r="M16" s="25"/>
      <c r="N16" s="25"/>
      <c r="O16" s="25"/>
    </row>
    <row r="17" spans="1:15" ht="15" customHeight="1" x14ac:dyDescent="0.3">
      <c r="A17">
        <v>2</v>
      </c>
      <c r="B17" s="2" t="s">
        <v>21</v>
      </c>
      <c r="C17">
        <v>4</v>
      </c>
      <c r="D17">
        <v>70</v>
      </c>
      <c r="G17">
        <v>19</v>
      </c>
      <c r="H17" s="2">
        <v>74</v>
      </c>
      <c r="M17" s="25"/>
      <c r="N17" s="25"/>
      <c r="O17" s="25"/>
    </row>
    <row r="18" spans="1:15" x14ac:dyDescent="0.25">
      <c r="A18">
        <v>2</v>
      </c>
      <c r="B18" s="2" t="s">
        <v>21</v>
      </c>
      <c r="C18">
        <v>5</v>
      </c>
      <c r="D18">
        <v>213</v>
      </c>
      <c r="G18">
        <v>20</v>
      </c>
      <c r="H18" s="2">
        <v>40</v>
      </c>
    </row>
    <row r="19" spans="1:15" x14ac:dyDescent="0.25">
      <c r="A19">
        <v>2</v>
      </c>
      <c r="B19" s="2" t="s">
        <v>21</v>
      </c>
      <c r="C19">
        <v>6</v>
      </c>
      <c r="D19">
        <v>62</v>
      </c>
      <c r="G19">
        <v>21</v>
      </c>
      <c r="H19" s="2">
        <v>50</v>
      </c>
    </row>
    <row r="20" spans="1:15" x14ac:dyDescent="0.25">
      <c r="A20">
        <v>2</v>
      </c>
      <c r="B20" s="2" t="s">
        <v>21</v>
      </c>
      <c r="C20">
        <v>8</v>
      </c>
      <c r="D20">
        <v>115</v>
      </c>
      <c r="G20">
        <v>22</v>
      </c>
      <c r="H20" s="2">
        <v>10</v>
      </c>
    </row>
    <row r="21" spans="1:15" x14ac:dyDescent="0.25">
      <c r="A21">
        <v>2</v>
      </c>
      <c r="B21" s="2" t="s">
        <v>21</v>
      </c>
      <c r="C21">
        <v>9</v>
      </c>
      <c r="D21">
        <v>100</v>
      </c>
      <c r="G21">
        <v>23</v>
      </c>
      <c r="H21" s="2">
        <v>40</v>
      </c>
    </row>
    <row r="22" spans="1:15" x14ac:dyDescent="0.25">
      <c r="A22">
        <v>2</v>
      </c>
      <c r="B22" s="2" t="s">
        <v>21</v>
      </c>
      <c r="C22">
        <v>10</v>
      </c>
      <c r="D22">
        <v>40</v>
      </c>
      <c r="G22">
        <v>24</v>
      </c>
      <c r="H22" s="2">
        <v>70</v>
      </c>
    </row>
    <row r="23" spans="1:15" x14ac:dyDescent="0.25">
      <c r="A23">
        <v>2</v>
      </c>
      <c r="B23" s="2" t="s">
        <v>21</v>
      </c>
      <c r="C23">
        <v>11</v>
      </c>
      <c r="D23">
        <v>94</v>
      </c>
      <c r="G23">
        <v>25</v>
      </c>
      <c r="H23" s="2">
        <v>69</v>
      </c>
    </row>
    <row r="24" spans="1:15" x14ac:dyDescent="0.25">
      <c r="A24">
        <v>2</v>
      </c>
      <c r="B24" s="2" t="s">
        <v>21</v>
      </c>
      <c r="C24">
        <v>12</v>
      </c>
      <c r="D24">
        <v>15</v>
      </c>
      <c r="G24">
        <v>26</v>
      </c>
      <c r="H24" s="2">
        <v>91</v>
      </c>
    </row>
    <row r="25" spans="1:15" x14ac:dyDescent="0.25">
      <c r="A25">
        <v>3</v>
      </c>
      <c r="B25" s="2" t="s">
        <v>95</v>
      </c>
      <c r="C25">
        <v>1</v>
      </c>
      <c r="D25">
        <v>20</v>
      </c>
      <c r="G25">
        <v>27</v>
      </c>
      <c r="H25" s="2">
        <v>40</v>
      </c>
    </row>
    <row r="26" spans="1:15" x14ac:dyDescent="0.25">
      <c r="A26">
        <v>3</v>
      </c>
      <c r="B26" s="2" t="s">
        <v>95</v>
      </c>
      <c r="C26">
        <v>2</v>
      </c>
      <c r="D26">
        <v>129</v>
      </c>
      <c r="G26">
        <v>28</v>
      </c>
      <c r="H26" s="2">
        <v>50</v>
      </c>
    </row>
    <row r="27" spans="1:15" x14ac:dyDescent="0.25">
      <c r="A27">
        <v>3</v>
      </c>
      <c r="B27" s="2" t="s">
        <v>95</v>
      </c>
      <c r="C27">
        <v>4</v>
      </c>
      <c r="D27">
        <v>20</v>
      </c>
      <c r="G27">
        <v>29</v>
      </c>
      <c r="H27" s="2">
        <v>106</v>
      </c>
    </row>
    <row r="28" spans="1:15" x14ac:dyDescent="0.25">
      <c r="A28">
        <v>3</v>
      </c>
      <c r="B28" s="2" t="s">
        <v>95</v>
      </c>
      <c r="C28">
        <v>5</v>
      </c>
      <c r="D28">
        <v>25</v>
      </c>
      <c r="G28">
        <v>30</v>
      </c>
      <c r="H28" s="2">
        <v>58</v>
      </c>
    </row>
    <row r="29" spans="1:15" x14ac:dyDescent="0.25">
      <c r="A29">
        <v>3</v>
      </c>
      <c r="B29" s="2" t="s">
        <v>95</v>
      </c>
      <c r="C29">
        <v>6</v>
      </c>
      <c r="D29">
        <v>64</v>
      </c>
      <c r="G29">
        <v>31</v>
      </c>
      <c r="H29" s="2">
        <v>313</v>
      </c>
    </row>
    <row r="30" spans="1:15" x14ac:dyDescent="0.25">
      <c r="A30">
        <v>3</v>
      </c>
      <c r="B30" s="2" t="s">
        <v>95</v>
      </c>
      <c r="C30">
        <v>8</v>
      </c>
      <c r="D30">
        <v>14</v>
      </c>
      <c r="G30">
        <v>33</v>
      </c>
      <c r="H30" s="2">
        <v>60</v>
      </c>
    </row>
    <row r="31" spans="1:15" x14ac:dyDescent="0.25">
      <c r="A31">
        <v>3</v>
      </c>
      <c r="B31" s="2" t="s">
        <v>95</v>
      </c>
      <c r="C31">
        <v>9</v>
      </c>
      <c r="D31">
        <v>30</v>
      </c>
      <c r="G31">
        <v>34</v>
      </c>
      <c r="H31" s="2">
        <v>20</v>
      </c>
    </row>
    <row r="32" spans="1:15" x14ac:dyDescent="0.25">
      <c r="A32">
        <v>3</v>
      </c>
      <c r="B32" s="2" t="s">
        <v>95</v>
      </c>
      <c r="C32">
        <v>11</v>
      </c>
      <c r="D32">
        <v>6</v>
      </c>
      <c r="G32">
        <v>35</v>
      </c>
      <c r="H32" s="2">
        <v>85</v>
      </c>
    </row>
    <row r="33" spans="1:8" x14ac:dyDescent="0.25">
      <c r="A33">
        <v>3</v>
      </c>
      <c r="B33" s="2" t="s">
        <v>95</v>
      </c>
      <c r="C33">
        <v>12</v>
      </c>
      <c r="D33">
        <v>20</v>
      </c>
      <c r="G33">
        <v>36</v>
      </c>
      <c r="H33" s="2">
        <v>36</v>
      </c>
    </row>
    <row r="34" spans="1:8" x14ac:dyDescent="0.25">
      <c r="A34">
        <v>4</v>
      </c>
      <c r="B34" s="2" t="s">
        <v>98</v>
      </c>
      <c r="C34">
        <v>2</v>
      </c>
      <c r="D34">
        <v>21</v>
      </c>
      <c r="G34">
        <v>38</v>
      </c>
      <c r="H34" s="2">
        <v>55</v>
      </c>
    </row>
    <row r="35" spans="1:8" x14ac:dyDescent="0.25">
      <c r="A35">
        <v>4</v>
      </c>
      <c r="B35" s="2" t="s">
        <v>98</v>
      </c>
      <c r="C35">
        <v>3</v>
      </c>
      <c r="D35">
        <v>30</v>
      </c>
      <c r="G35">
        <v>39</v>
      </c>
      <c r="H35" s="2">
        <v>168</v>
      </c>
    </row>
    <row r="36" spans="1:8" x14ac:dyDescent="0.25">
      <c r="A36">
        <v>4</v>
      </c>
      <c r="B36" s="2" t="s">
        <v>98</v>
      </c>
      <c r="C36">
        <v>4</v>
      </c>
      <c r="D36">
        <v>21</v>
      </c>
      <c r="G36">
        <v>40</v>
      </c>
      <c r="H36" s="2">
        <v>1</v>
      </c>
    </row>
    <row r="37" spans="1:8" x14ac:dyDescent="0.25">
      <c r="A37">
        <v>4</v>
      </c>
      <c r="B37" s="2" t="s">
        <v>98</v>
      </c>
      <c r="C37">
        <v>5</v>
      </c>
      <c r="D37">
        <v>75</v>
      </c>
      <c r="G37">
        <v>41</v>
      </c>
      <c r="H37" s="2">
        <v>82</v>
      </c>
    </row>
    <row r="38" spans="1:8" x14ac:dyDescent="0.25">
      <c r="A38">
        <v>4</v>
      </c>
      <c r="B38" s="2" t="s">
        <v>98</v>
      </c>
      <c r="C38">
        <v>6</v>
      </c>
      <c r="D38">
        <v>101</v>
      </c>
      <c r="G38">
        <v>42</v>
      </c>
      <c r="H38" s="2">
        <v>34</v>
      </c>
    </row>
    <row r="39" spans="1:8" x14ac:dyDescent="0.25">
      <c r="A39">
        <v>4</v>
      </c>
      <c r="B39" s="2" t="s">
        <v>98</v>
      </c>
      <c r="C39">
        <v>8</v>
      </c>
      <c r="D39">
        <v>20</v>
      </c>
      <c r="G39">
        <v>43</v>
      </c>
      <c r="H39" s="2">
        <v>30</v>
      </c>
    </row>
    <row r="40" spans="1:8" x14ac:dyDescent="0.25">
      <c r="A40">
        <v>4</v>
      </c>
      <c r="B40" s="2" t="s">
        <v>98</v>
      </c>
      <c r="C40">
        <v>9</v>
      </c>
      <c r="D40">
        <v>35</v>
      </c>
      <c r="G40">
        <v>44</v>
      </c>
      <c r="H40" s="2">
        <v>10</v>
      </c>
    </row>
    <row r="41" spans="1:8" x14ac:dyDescent="0.25">
      <c r="A41">
        <v>4</v>
      </c>
      <c r="B41" s="2" t="s">
        <v>98</v>
      </c>
      <c r="C41">
        <v>10</v>
      </c>
      <c r="D41">
        <v>32</v>
      </c>
      <c r="G41">
        <v>45</v>
      </c>
      <c r="H41" s="2">
        <v>42</v>
      </c>
    </row>
    <row r="42" spans="1:8" x14ac:dyDescent="0.25">
      <c r="A42">
        <v>4</v>
      </c>
      <c r="B42" s="2" t="s">
        <v>98</v>
      </c>
      <c r="C42">
        <v>11</v>
      </c>
      <c r="D42">
        <v>58</v>
      </c>
      <c r="G42">
        <v>46</v>
      </c>
      <c r="H42" s="2">
        <v>73</v>
      </c>
    </row>
    <row r="43" spans="1:8" x14ac:dyDescent="0.25">
      <c r="A43">
        <v>4</v>
      </c>
      <c r="B43" s="2" t="s">
        <v>98</v>
      </c>
      <c r="C43">
        <v>12</v>
      </c>
      <c r="D43">
        <v>60</v>
      </c>
      <c r="G43">
        <v>47</v>
      </c>
      <c r="H43" s="2">
        <v>30</v>
      </c>
    </row>
    <row r="44" spans="1:8" x14ac:dyDescent="0.25">
      <c r="A44">
        <v>5</v>
      </c>
      <c r="B44" s="2" t="s">
        <v>102</v>
      </c>
      <c r="C44">
        <v>1</v>
      </c>
      <c r="D44">
        <v>32</v>
      </c>
      <c r="G44">
        <v>49</v>
      </c>
      <c r="H44" s="2">
        <v>4</v>
      </c>
    </row>
    <row r="45" spans="1:8" x14ac:dyDescent="0.25">
      <c r="A45">
        <v>5</v>
      </c>
      <c r="B45" s="2" t="s">
        <v>102</v>
      </c>
      <c r="C45">
        <v>2</v>
      </c>
      <c r="D45">
        <v>30</v>
      </c>
      <c r="G45">
        <v>50</v>
      </c>
      <c r="H45" s="2">
        <v>15</v>
      </c>
    </row>
    <row r="46" spans="1:8" x14ac:dyDescent="0.25">
      <c r="A46">
        <v>5</v>
      </c>
      <c r="B46" s="2" t="s">
        <v>102</v>
      </c>
      <c r="C46">
        <v>4</v>
      </c>
      <c r="D46">
        <v>20</v>
      </c>
      <c r="G46">
        <v>51</v>
      </c>
      <c r="H46" s="2">
        <v>206</v>
      </c>
    </row>
    <row r="47" spans="1:8" x14ac:dyDescent="0.25">
      <c r="A47">
        <v>5</v>
      </c>
      <c r="B47" s="2" t="s">
        <v>102</v>
      </c>
      <c r="C47">
        <v>5</v>
      </c>
      <c r="D47">
        <v>100</v>
      </c>
      <c r="G47">
        <v>52</v>
      </c>
      <c r="H47" s="2">
        <v>43</v>
      </c>
    </row>
    <row r="48" spans="1:8" x14ac:dyDescent="0.25">
      <c r="A48">
        <v>5</v>
      </c>
      <c r="B48" s="2" t="s">
        <v>102</v>
      </c>
      <c r="C48">
        <v>8</v>
      </c>
      <c r="D48">
        <v>77</v>
      </c>
      <c r="G48">
        <v>53</v>
      </c>
      <c r="H48" s="2">
        <v>130</v>
      </c>
    </row>
    <row r="49" spans="1:8" x14ac:dyDescent="0.25">
      <c r="A49">
        <v>5</v>
      </c>
      <c r="B49" s="2" t="s">
        <v>102</v>
      </c>
      <c r="C49">
        <v>9</v>
      </c>
      <c r="D49">
        <v>35</v>
      </c>
      <c r="G49">
        <v>54</v>
      </c>
      <c r="H49" s="2">
        <v>29</v>
      </c>
    </row>
    <row r="50" spans="1:8" x14ac:dyDescent="0.25">
      <c r="A50">
        <v>5</v>
      </c>
      <c r="B50" s="2" t="s">
        <v>102</v>
      </c>
      <c r="C50">
        <v>11</v>
      </c>
      <c r="D50">
        <v>4</v>
      </c>
      <c r="G50">
        <v>55</v>
      </c>
      <c r="H50" s="2">
        <v>195</v>
      </c>
    </row>
    <row r="51" spans="1:8" x14ac:dyDescent="0.25">
      <c r="A51">
        <v>6</v>
      </c>
      <c r="B51" s="2" t="s">
        <v>82</v>
      </c>
      <c r="C51">
        <v>2</v>
      </c>
      <c r="D51">
        <v>6</v>
      </c>
      <c r="G51">
        <v>56</v>
      </c>
      <c r="H51" s="2">
        <v>138</v>
      </c>
    </row>
    <row r="52" spans="1:8" x14ac:dyDescent="0.25">
      <c r="A52">
        <v>6</v>
      </c>
      <c r="B52" s="2" t="s">
        <v>82</v>
      </c>
      <c r="C52">
        <v>3</v>
      </c>
      <c r="D52">
        <v>50</v>
      </c>
      <c r="G52">
        <v>58</v>
      </c>
      <c r="H52" s="2">
        <v>95</v>
      </c>
    </row>
    <row r="53" spans="1:8" x14ac:dyDescent="0.25">
      <c r="A53">
        <v>6</v>
      </c>
      <c r="B53" s="2" t="s">
        <v>82</v>
      </c>
      <c r="C53">
        <v>4</v>
      </c>
      <c r="D53">
        <v>88</v>
      </c>
      <c r="G53">
        <v>59</v>
      </c>
      <c r="H53" s="2">
        <v>77</v>
      </c>
    </row>
    <row r="54" spans="1:8" x14ac:dyDescent="0.25">
      <c r="A54">
        <v>6</v>
      </c>
      <c r="B54" s="2" t="s">
        <v>82</v>
      </c>
      <c r="C54">
        <v>6</v>
      </c>
      <c r="D54">
        <v>21</v>
      </c>
      <c r="G54">
        <v>60</v>
      </c>
      <c r="H54" s="2">
        <v>126</v>
      </c>
    </row>
    <row r="55" spans="1:8" x14ac:dyDescent="0.25">
      <c r="A55">
        <v>6</v>
      </c>
      <c r="B55" s="2" t="s">
        <v>82</v>
      </c>
      <c r="C55">
        <v>9</v>
      </c>
      <c r="D55">
        <v>70</v>
      </c>
      <c r="G55">
        <v>61</v>
      </c>
      <c r="H55" s="2">
        <v>20</v>
      </c>
    </row>
    <row r="56" spans="1:8" x14ac:dyDescent="0.25">
      <c r="A56">
        <v>6</v>
      </c>
      <c r="B56" s="2" t="s">
        <v>82</v>
      </c>
      <c r="C56">
        <v>10</v>
      </c>
      <c r="D56">
        <v>30</v>
      </c>
      <c r="G56">
        <v>62</v>
      </c>
      <c r="H56" s="2">
        <v>72</v>
      </c>
    </row>
    <row r="57" spans="1:8" x14ac:dyDescent="0.25">
      <c r="A57">
        <v>6</v>
      </c>
      <c r="B57" s="2" t="s">
        <v>82</v>
      </c>
      <c r="C57">
        <v>11</v>
      </c>
      <c r="D57">
        <v>6</v>
      </c>
      <c r="G57">
        <v>63</v>
      </c>
      <c r="H57" s="2">
        <v>46</v>
      </c>
    </row>
    <row r="58" spans="1:8" x14ac:dyDescent="0.25">
      <c r="A58">
        <v>6</v>
      </c>
      <c r="B58" s="2" t="s">
        <v>82</v>
      </c>
      <c r="C58">
        <v>12</v>
      </c>
      <c r="D58">
        <v>30</v>
      </c>
      <c r="G58">
        <v>64</v>
      </c>
      <c r="H58" s="2">
        <v>65</v>
      </c>
    </row>
    <row r="59" spans="1:8" x14ac:dyDescent="0.25">
      <c r="A59">
        <v>7</v>
      </c>
      <c r="B59" s="2" t="s">
        <v>39</v>
      </c>
      <c r="C59">
        <v>1</v>
      </c>
      <c r="D59">
        <v>48</v>
      </c>
      <c r="G59">
        <v>65</v>
      </c>
      <c r="H59" s="2">
        <v>102</v>
      </c>
    </row>
    <row r="60" spans="1:8" x14ac:dyDescent="0.25">
      <c r="A60">
        <v>7</v>
      </c>
      <c r="B60" s="2" t="s">
        <v>39</v>
      </c>
      <c r="C60">
        <v>2</v>
      </c>
      <c r="D60">
        <v>25</v>
      </c>
      <c r="G60">
        <v>66</v>
      </c>
      <c r="H60" s="2">
        <v>50</v>
      </c>
    </row>
    <row r="61" spans="1:8" x14ac:dyDescent="0.25">
      <c r="A61">
        <v>7</v>
      </c>
      <c r="B61" s="2" t="s">
        <v>39</v>
      </c>
      <c r="C61">
        <v>3</v>
      </c>
      <c r="D61">
        <v>48</v>
      </c>
      <c r="G61">
        <v>67</v>
      </c>
      <c r="H61" s="2">
        <v>3</v>
      </c>
    </row>
    <row r="62" spans="1:8" x14ac:dyDescent="0.25">
      <c r="A62">
        <v>7</v>
      </c>
      <c r="B62" s="2" t="s">
        <v>39</v>
      </c>
      <c r="C62">
        <v>4</v>
      </c>
      <c r="D62">
        <v>247</v>
      </c>
      <c r="G62">
        <v>68</v>
      </c>
      <c r="H62" s="2">
        <v>141</v>
      </c>
    </row>
    <row r="63" spans="1:8" x14ac:dyDescent="0.25">
      <c r="A63">
        <v>7</v>
      </c>
      <c r="B63" s="2" t="s">
        <v>39</v>
      </c>
      <c r="C63">
        <v>5</v>
      </c>
      <c r="D63">
        <v>174</v>
      </c>
      <c r="G63">
        <v>69</v>
      </c>
      <c r="H63" s="2">
        <v>82</v>
      </c>
    </row>
    <row r="64" spans="1:8" x14ac:dyDescent="0.25">
      <c r="A64">
        <v>7</v>
      </c>
      <c r="B64" s="2" t="s">
        <v>39</v>
      </c>
      <c r="C64">
        <v>6</v>
      </c>
      <c r="D64">
        <v>26</v>
      </c>
      <c r="G64">
        <v>70</v>
      </c>
      <c r="H64" s="2">
        <v>95</v>
      </c>
    </row>
    <row r="65" spans="1:8" x14ac:dyDescent="0.25">
      <c r="A65">
        <v>7</v>
      </c>
      <c r="B65" s="2" t="s">
        <v>39</v>
      </c>
      <c r="C65">
        <v>8</v>
      </c>
      <c r="D65">
        <v>70</v>
      </c>
      <c r="G65">
        <v>71</v>
      </c>
      <c r="H65" s="2">
        <v>189</v>
      </c>
    </row>
    <row r="66" spans="1:8" x14ac:dyDescent="0.25">
      <c r="A66">
        <v>7</v>
      </c>
      <c r="B66" s="2" t="s">
        <v>39</v>
      </c>
      <c r="C66">
        <v>9</v>
      </c>
      <c r="D66">
        <v>35</v>
      </c>
      <c r="G66">
        <v>72</v>
      </c>
      <c r="H66" s="2">
        <v>127</v>
      </c>
    </row>
    <row r="67" spans="1:8" x14ac:dyDescent="0.25">
      <c r="A67">
        <v>7</v>
      </c>
      <c r="B67" s="2" t="s">
        <v>39</v>
      </c>
      <c r="C67">
        <v>11</v>
      </c>
      <c r="D67">
        <v>90</v>
      </c>
      <c r="G67">
        <v>74</v>
      </c>
      <c r="H67" s="2">
        <v>134</v>
      </c>
    </row>
    <row r="68" spans="1:8" x14ac:dyDescent="0.25">
      <c r="A68">
        <v>8</v>
      </c>
      <c r="B68" s="2" t="s">
        <v>83</v>
      </c>
      <c r="C68">
        <v>1</v>
      </c>
      <c r="D68">
        <v>30</v>
      </c>
      <c r="G68">
        <v>75</v>
      </c>
      <c r="H68" s="2">
        <v>117</v>
      </c>
    </row>
    <row r="69" spans="1:8" x14ac:dyDescent="0.25">
      <c r="A69">
        <v>8</v>
      </c>
      <c r="B69" s="2" t="s">
        <v>83</v>
      </c>
      <c r="C69">
        <v>2</v>
      </c>
      <c r="D69">
        <v>20</v>
      </c>
      <c r="G69">
        <v>76</v>
      </c>
      <c r="H69" s="2">
        <v>35</v>
      </c>
    </row>
    <row r="70" spans="1:8" x14ac:dyDescent="0.25">
      <c r="A70">
        <v>8</v>
      </c>
      <c r="B70" s="2" t="s">
        <v>83</v>
      </c>
      <c r="C70">
        <v>3</v>
      </c>
      <c r="D70">
        <v>30</v>
      </c>
      <c r="G70">
        <v>77</v>
      </c>
      <c r="H70" s="2">
        <v>29</v>
      </c>
    </row>
    <row r="71" spans="1:8" x14ac:dyDescent="0.25">
      <c r="A71">
        <v>8</v>
      </c>
      <c r="B71" s="2" t="s">
        <v>83</v>
      </c>
      <c r="C71">
        <v>4</v>
      </c>
      <c r="D71">
        <v>36</v>
      </c>
      <c r="F71">
        <v>2</v>
      </c>
      <c r="G71">
        <v>1</v>
      </c>
      <c r="H71" s="2">
        <v>118</v>
      </c>
    </row>
    <row r="72" spans="1:8" x14ac:dyDescent="0.25">
      <c r="A72">
        <v>8</v>
      </c>
      <c r="B72" s="2" t="s">
        <v>83</v>
      </c>
      <c r="C72">
        <v>5</v>
      </c>
      <c r="D72">
        <v>64</v>
      </c>
      <c r="G72">
        <v>2</v>
      </c>
      <c r="H72" s="2">
        <v>122</v>
      </c>
    </row>
    <row r="73" spans="1:8" x14ac:dyDescent="0.25">
      <c r="A73">
        <v>8</v>
      </c>
      <c r="B73" s="2" t="s">
        <v>83</v>
      </c>
      <c r="C73">
        <v>6</v>
      </c>
      <c r="D73">
        <v>2</v>
      </c>
      <c r="G73">
        <v>3</v>
      </c>
      <c r="H73" s="2">
        <v>129</v>
      </c>
    </row>
    <row r="74" spans="1:8" x14ac:dyDescent="0.25">
      <c r="A74">
        <v>8</v>
      </c>
      <c r="B74" s="2" t="s">
        <v>83</v>
      </c>
      <c r="C74">
        <v>11</v>
      </c>
      <c r="D74">
        <v>50</v>
      </c>
      <c r="G74">
        <v>4</v>
      </c>
      <c r="H74" s="2">
        <v>21</v>
      </c>
    </row>
    <row r="75" spans="1:8" x14ac:dyDescent="0.25">
      <c r="A75">
        <v>8</v>
      </c>
      <c r="B75" s="2" t="s">
        <v>83</v>
      </c>
      <c r="C75">
        <v>12</v>
      </c>
      <c r="D75">
        <v>140</v>
      </c>
      <c r="G75">
        <v>5</v>
      </c>
      <c r="H75" s="2">
        <v>30</v>
      </c>
    </row>
    <row r="76" spans="1:8" x14ac:dyDescent="0.25">
      <c r="A76">
        <v>9</v>
      </c>
      <c r="B76" s="2" t="s">
        <v>122</v>
      </c>
      <c r="C76">
        <v>2</v>
      </c>
      <c r="D76">
        <v>23</v>
      </c>
      <c r="G76">
        <v>6</v>
      </c>
      <c r="H76" s="2">
        <v>6</v>
      </c>
    </row>
    <row r="77" spans="1:8" x14ac:dyDescent="0.25">
      <c r="A77">
        <v>9</v>
      </c>
      <c r="B77" s="2" t="s">
        <v>122</v>
      </c>
      <c r="C77">
        <v>5</v>
      </c>
      <c r="D77">
        <v>16</v>
      </c>
      <c r="G77">
        <v>7</v>
      </c>
      <c r="H77" s="2">
        <v>25</v>
      </c>
    </row>
    <row r="78" spans="1:8" x14ac:dyDescent="0.25">
      <c r="A78">
        <v>9</v>
      </c>
      <c r="B78" s="2" t="s">
        <v>122</v>
      </c>
      <c r="C78">
        <v>10</v>
      </c>
      <c r="D78">
        <v>50</v>
      </c>
      <c r="G78">
        <v>8</v>
      </c>
      <c r="H78" s="2">
        <v>20</v>
      </c>
    </row>
    <row r="79" spans="1:8" x14ac:dyDescent="0.25">
      <c r="A79">
        <v>9</v>
      </c>
      <c r="B79" s="2" t="s">
        <v>122</v>
      </c>
      <c r="C79">
        <v>11</v>
      </c>
      <c r="D79">
        <v>6</v>
      </c>
      <c r="G79">
        <v>9</v>
      </c>
      <c r="H79" s="2">
        <v>23</v>
      </c>
    </row>
    <row r="80" spans="1:8" x14ac:dyDescent="0.25">
      <c r="A80">
        <v>10</v>
      </c>
      <c r="B80" s="2" t="s">
        <v>37</v>
      </c>
      <c r="C80">
        <v>1</v>
      </c>
      <c r="D80">
        <v>68</v>
      </c>
      <c r="G80">
        <v>10</v>
      </c>
      <c r="H80" s="2">
        <v>131</v>
      </c>
    </row>
    <row r="81" spans="1:8" x14ac:dyDescent="0.25">
      <c r="A81">
        <v>10</v>
      </c>
      <c r="B81" s="2" t="s">
        <v>37</v>
      </c>
      <c r="C81">
        <v>2</v>
      </c>
      <c r="D81">
        <v>131</v>
      </c>
      <c r="G81">
        <v>11</v>
      </c>
      <c r="H81" s="2">
        <v>65</v>
      </c>
    </row>
    <row r="82" spans="1:8" x14ac:dyDescent="0.25">
      <c r="A82">
        <v>10</v>
      </c>
      <c r="B82" s="2" t="s">
        <v>37</v>
      </c>
      <c r="C82">
        <v>3</v>
      </c>
      <c r="D82">
        <v>114</v>
      </c>
      <c r="G82">
        <v>13</v>
      </c>
      <c r="H82" s="2">
        <v>93</v>
      </c>
    </row>
    <row r="83" spans="1:8" x14ac:dyDescent="0.25">
      <c r="A83">
        <v>10</v>
      </c>
      <c r="B83" s="2" t="s">
        <v>37</v>
      </c>
      <c r="C83">
        <v>4</v>
      </c>
      <c r="D83">
        <v>95</v>
      </c>
      <c r="G83">
        <v>14</v>
      </c>
      <c r="H83" s="2">
        <v>67</v>
      </c>
    </row>
    <row r="84" spans="1:8" x14ac:dyDescent="0.25">
      <c r="A84">
        <v>10</v>
      </c>
      <c r="B84" s="2" t="s">
        <v>37</v>
      </c>
      <c r="C84">
        <v>5</v>
      </c>
      <c r="D84">
        <v>40</v>
      </c>
      <c r="G84">
        <v>16</v>
      </c>
      <c r="H84" s="2">
        <v>71</v>
      </c>
    </row>
    <row r="85" spans="1:8" x14ac:dyDescent="0.25">
      <c r="A85">
        <v>10</v>
      </c>
      <c r="B85" s="2" t="s">
        <v>37</v>
      </c>
      <c r="C85">
        <v>6</v>
      </c>
      <c r="D85">
        <v>3</v>
      </c>
      <c r="G85">
        <v>17</v>
      </c>
      <c r="H85" s="2">
        <v>8</v>
      </c>
    </row>
    <row r="86" spans="1:8" x14ac:dyDescent="0.25">
      <c r="A86">
        <v>10</v>
      </c>
      <c r="B86" s="2" t="s">
        <v>37</v>
      </c>
      <c r="C86">
        <v>7</v>
      </c>
      <c r="D86">
        <v>5</v>
      </c>
      <c r="G86">
        <v>18</v>
      </c>
      <c r="H86" s="2">
        <v>35</v>
      </c>
    </row>
    <row r="87" spans="1:8" x14ac:dyDescent="0.25">
      <c r="A87">
        <v>10</v>
      </c>
      <c r="B87" s="2" t="s">
        <v>37</v>
      </c>
      <c r="C87">
        <v>8</v>
      </c>
      <c r="D87">
        <v>80</v>
      </c>
      <c r="G87">
        <v>19</v>
      </c>
      <c r="H87" s="2">
        <v>71</v>
      </c>
    </row>
    <row r="88" spans="1:8" x14ac:dyDescent="0.25">
      <c r="A88">
        <v>10</v>
      </c>
      <c r="B88" s="2" t="s">
        <v>37</v>
      </c>
      <c r="C88">
        <v>9</v>
      </c>
      <c r="D88">
        <v>57</v>
      </c>
      <c r="G88">
        <v>20</v>
      </c>
      <c r="H88" s="2">
        <v>5</v>
      </c>
    </row>
    <row r="89" spans="1:8" x14ac:dyDescent="0.25">
      <c r="A89">
        <v>10</v>
      </c>
      <c r="B89" s="2" t="s">
        <v>37</v>
      </c>
      <c r="C89">
        <v>10</v>
      </c>
      <c r="D89">
        <v>46</v>
      </c>
      <c r="G89">
        <v>21</v>
      </c>
      <c r="H89" s="2">
        <v>42</v>
      </c>
    </row>
    <row r="90" spans="1:8" x14ac:dyDescent="0.25">
      <c r="A90">
        <v>10</v>
      </c>
      <c r="B90" s="2" t="s">
        <v>37</v>
      </c>
      <c r="C90">
        <v>11</v>
      </c>
      <c r="D90">
        <v>73</v>
      </c>
      <c r="G90">
        <v>22</v>
      </c>
      <c r="H90" s="2">
        <v>87</v>
      </c>
    </row>
    <row r="91" spans="1:8" x14ac:dyDescent="0.25">
      <c r="A91">
        <v>10</v>
      </c>
      <c r="B91" s="2" t="s">
        <v>37</v>
      </c>
      <c r="C91">
        <v>12</v>
      </c>
      <c r="D91">
        <v>30</v>
      </c>
      <c r="G91">
        <v>23</v>
      </c>
      <c r="H91" s="2">
        <v>148</v>
      </c>
    </row>
    <row r="92" spans="1:8" x14ac:dyDescent="0.25">
      <c r="A92">
        <v>11</v>
      </c>
      <c r="B92" s="2" t="s">
        <v>54</v>
      </c>
      <c r="C92">
        <v>1</v>
      </c>
      <c r="D92">
        <v>85</v>
      </c>
      <c r="G92">
        <v>24</v>
      </c>
      <c r="H92" s="2">
        <v>40</v>
      </c>
    </row>
    <row r="93" spans="1:8" x14ac:dyDescent="0.25">
      <c r="A93">
        <v>11</v>
      </c>
      <c r="B93" s="2" t="s">
        <v>54</v>
      </c>
      <c r="C93">
        <v>2</v>
      </c>
      <c r="D93">
        <v>65</v>
      </c>
      <c r="G93">
        <v>25</v>
      </c>
      <c r="H93" s="2">
        <v>51</v>
      </c>
    </row>
    <row r="94" spans="1:8" x14ac:dyDescent="0.25">
      <c r="A94">
        <v>11</v>
      </c>
      <c r="B94" s="2" t="s">
        <v>54</v>
      </c>
      <c r="C94">
        <v>3</v>
      </c>
      <c r="D94">
        <v>157</v>
      </c>
      <c r="G94">
        <v>26</v>
      </c>
      <c r="H94" s="2">
        <v>167</v>
      </c>
    </row>
    <row r="95" spans="1:8" x14ac:dyDescent="0.25">
      <c r="A95">
        <v>11</v>
      </c>
      <c r="B95" s="2" t="s">
        <v>54</v>
      </c>
      <c r="C95">
        <v>4</v>
      </c>
      <c r="D95">
        <v>82</v>
      </c>
      <c r="G95">
        <v>27</v>
      </c>
      <c r="H95" s="2">
        <v>10</v>
      </c>
    </row>
    <row r="96" spans="1:8" x14ac:dyDescent="0.25">
      <c r="A96">
        <v>11</v>
      </c>
      <c r="B96" s="2" t="s">
        <v>54</v>
      </c>
      <c r="C96">
        <v>5</v>
      </c>
      <c r="D96">
        <v>10</v>
      </c>
      <c r="G96">
        <v>28</v>
      </c>
      <c r="H96" s="2">
        <v>42</v>
      </c>
    </row>
    <row r="97" spans="1:8" x14ac:dyDescent="0.25">
      <c r="A97">
        <v>11</v>
      </c>
      <c r="B97" s="2" t="s">
        <v>54</v>
      </c>
      <c r="C97">
        <v>6</v>
      </c>
      <c r="D97">
        <v>103</v>
      </c>
      <c r="G97">
        <v>29</v>
      </c>
      <c r="H97" s="2">
        <v>39</v>
      </c>
    </row>
    <row r="98" spans="1:8" x14ac:dyDescent="0.25">
      <c r="A98">
        <v>11</v>
      </c>
      <c r="B98" s="2" t="s">
        <v>54</v>
      </c>
      <c r="C98">
        <v>7</v>
      </c>
      <c r="D98">
        <v>50</v>
      </c>
      <c r="G98">
        <v>30</v>
      </c>
      <c r="H98" s="2">
        <v>38</v>
      </c>
    </row>
    <row r="99" spans="1:8" x14ac:dyDescent="0.25">
      <c r="A99">
        <v>11</v>
      </c>
      <c r="B99" s="2" t="s">
        <v>54</v>
      </c>
      <c r="C99">
        <v>8</v>
      </c>
      <c r="D99">
        <v>26</v>
      </c>
      <c r="G99">
        <v>31</v>
      </c>
      <c r="H99" s="2">
        <v>88</v>
      </c>
    </row>
    <row r="100" spans="1:8" x14ac:dyDescent="0.25">
      <c r="A100">
        <v>11</v>
      </c>
      <c r="B100" s="2" t="s">
        <v>54</v>
      </c>
      <c r="C100">
        <v>9</v>
      </c>
      <c r="D100">
        <v>10</v>
      </c>
      <c r="G100">
        <v>32</v>
      </c>
      <c r="H100" s="2">
        <v>20</v>
      </c>
    </row>
    <row r="101" spans="1:8" x14ac:dyDescent="0.25">
      <c r="A101">
        <v>11</v>
      </c>
      <c r="B101" s="2" t="s">
        <v>54</v>
      </c>
      <c r="C101">
        <v>10</v>
      </c>
      <c r="D101">
        <v>12</v>
      </c>
      <c r="G101">
        <v>33</v>
      </c>
      <c r="H101" s="2">
        <v>139</v>
      </c>
    </row>
    <row r="102" spans="1:8" x14ac:dyDescent="0.25">
      <c r="A102">
        <v>11</v>
      </c>
      <c r="B102" s="2" t="s">
        <v>54</v>
      </c>
      <c r="C102">
        <v>11</v>
      </c>
      <c r="D102">
        <v>65</v>
      </c>
      <c r="G102">
        <v>35</v>
      </c>
      <c r="H102" s="2">
        <v>154</v>
      </c>
    </row>
    <row r="103" spans="1:8" x14ac:dyDescent="0.25">
      <c r="A103">
        <v>11</v>
      </c>
      <c r="B103" s="2" t="s">
        <v>54</v>
      </c>
      <c r="C103">
        <v>12</v>
      </c>
      <c r="D103">
        <v>41</v>
      </c>
      <c r="G103">
        <v>36</v>
      </c>
      <c r="H103" s="2">
        <v>55</v>
      </c>
    </row>
    <row r="104" spans="1:8" x14ac:dyDescent="0.25">
      <c r="A104">
        <v>12</v>
      </c>
      <c r="B104" s="2" t="s">
        <v>94</v>
      </c>
      <c r="C104">
        <v>3</v>
      </c>
      <c r="D104">
        <v>15</v>
      </c>
      <c r="G104">
        <v>37</v>
      </c>
      <c r="H104" s="2">
        <v>70</v>
      </c>
    </row>
    <row r="105" spans="1:8" x14ac:dyDescent="0.25">
      <c r="A105">
        <v>12</v>
      </c>
      <c r="B105" s="2" t="s">
        <v>94</v>
      </c>
      <c r="C105">
        <v>4</v>
      </c>
      <c r="D105">
        <v>50</v>
      </c>
      <c r="G105">
        <v>38</v>
      </c>
      <c r="H105" s="2">
        <v>169</v>
      </c>
    </row>
    <row r="106" spans="1:8" x14ac:dyDescent="0.25">
      <c r="A106">
        <v>12</v>
      </c>
      <c r="B106" s="2" t="s">
        <v>94</v>
      </c>
      <c r="C106">
        <v>5</v>
      </c>
      <c r="D106">
        <v>44</v>
      </c>
      <c r="G106">
        <v>39</v>
      </c>
      <c r="H106" s="2">
        <v>59</v>
      </c>
    </row>
    <row r="107" spans="1:8" x14ac:dyDescent="0.25">
      <c r="A107">
        <v>12</v>
      </c>
      <c r="B107" s="2" t="s">
        <v>94</v>
      </c>
      <c r="C107">
        <v>6</v>
      </c>
      <c r="D107">
        <v>47</v>
      </c>
      <c r="G107">
        <v>40</v>
      </c>
      <c r="H107" s="2">
        <v>117</v>
      </c>
    </row>
    <row r="108" spans="1:8" x14ac:dyDescent="0.25">
      <c r="A108">
        <v>12</v>
      </c>
      <c r="B108" s="2" t="s">
        <v>94</v>
      </c>
      <c r="C108">
        <v>8</v>
      </c>
      <c r="D108">
        <v>12</v>
      </c>
      <c r="G108">
        <v>41</v>
      </c>
      <c r="H108" s="2">
        <v>77</v>
      </c>
    </row>
    <row r="109" spans="1:8" x14ac:dyDescent="0.25">
      <c r="A109">
        <v>12</v>
      </c>
      <c r="B109" s="2" t="s">
        <v>94</v>
      </c>
      <c r="C109">
        <v>9</v>
      </c>
      <c r="D109">
        <v>36</v>
      </c>
      <c r="G109">
        <v>42</v>
      </c>
      <c r="H109" s="2">
        <v>102</v>
      </c>
    </row>
    <row r="110" spans="1:8" x14ac:dyDescent="0.25">
      <c r="A110">
        <v>12</v>
      </c>
      <c r="B110" s="2" t="s">
        <v>94</v>
      </c>
      <c r="C110">
        <v>10</v>
      </c>
      <c r="D110">
        <v>100</v>
      </c>
      <c r="G110">
        <v>43</v>
      </c>
      <c r="H110" s="2">
        <v>41</v>
      </c>
    </row>
    <row r="111" spans="1:8" x14ac:dyDescent="0.25">
      <c r="A111">
        <v>12</v>
      </c>
      <c r="B111" s="2" t="s">
        <v>94</v>
      </c>
      <c r="C111">
        <v>11</v>
      </c>
      <c r="D111">
        <v>40</v>
      </c>
      <c r="G111">
        <v>44</v>
      </c>
      <c r="H111" s="2">
        <v>56</v>
      </c>
    </row>
    <row r="112" spans="1:8" x14ac:dyDescent="0.25">
      <c r="A112">
        <v>13</v>
      </c>
      <c r="B112" s="2" t="s">
        <v>17</v>
      </c>
      <c r="C112">
        <v>1</v>
      </c>
      <c r="D112">
        <v>68</v>
      </c>
      <c r="G112">
        <v>45</v>
      </c>
      <c r="H112" s="2">
        <v>36</v>
      </c>
    </row>
    <row r="113" spans="1:8" x14ac:dyDescent="0.25">
      <c r="A113">
        <v>13</v>
      </c>
      <c r="B113" s="2" t="s">
        <v>17</v>
      </c>
      <c r="C113">
        <v>2</v>
      </c>
      <c r="D113">
        <v>93</v>
      </c>
      <c r="G113">
        <v>46</v>
      </c>
      <c r="H113" s="2">
        <v>57</v>
      </c>
    </row>
    <row r="114" spans="1:8" x14ac:dyDescent="0.25">
      <c r="A114">
        <v>13</v>
      </c>
      <c r="B114" s="2" t="s">
        <v>17</v>
      </c>
      <c r="C114">
        <v>3</v>
      </c>
      <c r="D114">
        <v>73</v>
      </c>
      <c r="G114">
        <v>47</v>
      </c>
      <c r="H114" s="2">
        <v>95</v>
      </c>
    </row>
    <row r="115" spans="1:8" x14ac:dyDescent="0.25">
      <c r="A115">
        <v>13</v>
      </c>
      <c r="B115" s="2" t="s">
        <v>17</v>
      </c>
      <c r="C115">
        <v>4</v>
      </c>
      <c r="D115">
        <v>289</v>
      </c>
      <c r="G115">
        <v>48</v>
      </c>
      <c r="H115" s="2">
        <v>78</v>
      </c>
    </row>
    <row r="116" spans="1:8" x14ac:dyDescent="0.25">
      <c r="A116">
        <v>13</v>
      </c>
      <c r="B116" s="2" t="s">
        <v>17</v>
      </c>
      <c r="C116">
        <v>5</v>
      </c>
      <c r="D116">
        <v>203</v>
      </c>
      <c r="G116">
        <v>49</v>
      </c>
      <c r="H116" s="2">
        <v>60</v>
      </c>
    </row>
    <row r="117" spans="1:8" x14ac:dyDescent="0.25">
      <c r="A117">
        <v>13</v>
      </c>
      <c r="B117" s="2" t="s">
        <v>17</v>
      </c>
      <c r="C117">
        <v>6</v>
      </c>
      <c r="D117">
        <v>32</v>
      </c>
      <c r="G117">
        <v>51</v>
      </c>
      <c r="H117" s="2">
        <v>13</v>
      </c>
    </row>
    <row r="118" spans="1:8" x14ac:dyDescent="0.25">
      <c r="A118">
        <v>13</v>
      </c>
      <c r="B118" s="2" t="s">
        <v>17</v>
      </c>
      <c r="C118">
        <v>8</v>
      </c>
      <c r="D118">
        <v>68</v>
      </c>
      <c r="G118">
        <v>52</v>
      </c>
      <c r="H118" s="2">
        <v>20</v>
      </c>
    </row>
    <row r="119" spans="1:8" x14ac:dyDescent="0.25">
      <c r="A119">
        <v>13</v>
      </c>
      <c r="B119" s="2" t="s">
        <v>17</v>
      </c>
      <c r="C119">
        <v>9</v>
      </c>
      <c r="D119">
        <v>43</v>
      </c>
      <c r="G119">
        <v>53</v>
      </c>
      <c r="H119" s="2">
        <v>54</v>
      </c>
    </row>
    <row r="120" spans="1:8" x14ac:dyDescent="0.25">
      <c r="A120">
        <v>13</v>
      </c>
      <c r="B120" s="2" t="s">
        <v>17</v>
      </c>
      <c r="C120">
        <v>11</v>
      </c>
      <c r="D120">
        <v>12</v>
      </c>
      <c r="G120">
        <v>54</v>
      </c>
      <c r="H120" s="2">
        <v>41</v>
      </c>
    </row>
    <row r="121" spans="1:8" x14ac:dyDescent="0.25">
      <c r="A121">
        <v>13</v>
      </c>
      <c r="B121" s="2" t="s">
        <v>17</v>
      </c>
      <c r="C121">
        <v>12</v>
      </c>
      <c r="D121">
        <v>10</v>
      </c>
      <c r="G121">
        <v>55</v>
      </c>
      <c r="H121" s="2">
        <v>10</v>
      </c>
    </row>
    <row r="122" spans="1:8" x14ac:dyDescent="0.25">
      <c r="A122">
        <v>14</v>
      </c>
      <c r="B122" s="2" t="s">
        <v>43</v>
      </c>
      <c r="C122">
        <v>1</v>
      </c>
      <c r="D122">
        <v>72</v>
      </c>
      <c r="G122">
        <v>56</v>
      </c>
      <c r="H122" s="2">
        <v>179</v>
      </c>
    </row>
    <row r="123" spans="1:8" x14ac:dyDescent="0.25">
      <c r="A123">
        <v>14</v>
      </c>
      <c r="B123" s="2" t="s">
        <v>43</v>
      </c>
      <c r="C123">
        <v>2</v>
      </c>
      <c r="D123">
        <v>67</v>
      </c>
      <c r="G123">
        <v>57</v>
      </c>
      <c r="H123" s="2">
        <v>84</v>
      </c>
    </row>
    <row r="124" spans="1:8" x14ac:dyDescent="0.25">
      <c r="A124">
        <v>14</v>
      </c>
      <c r="B124" s="2" t="s">
        <v>43</v>
      </c>
      <c r="C124">
        <v>4</v>
      </c>
      <c r="D124">
        <v>12</v>
      </c>
      <c r="G124">
        <v>58</v>
      </c>
      <c r="H124" s="2">
        <v>90</v>
      </c>
    </row>
    <row r="125" spans="1:8" x14ac:dyDescent="0.25">
      <c r="A125">
        <v>14</v>
      </c>
      <c r="B125" s="2" t="s">
        <v>43</v>
      </c>
      <c r="C125">
        <v>5</v>
      </c>
      <c r="D125">
        <v>70</v>
      </c>
      <c r="G125">
        <v>59</v>
      </c>
      <c r="H125" s="2">
        <v>192</v>
      </c>
    </row>
    <row r="126" spans="1:8" x14ac:dyDescent="0.25">
      <c r="A126">
        <v>14</v>
      </c>
      <c r="B126" s="2" t="s">
        <v>43</v>
      </c>
      <c r="C126">
        <v>6</v>
      </c>
      <c r="D126">
        <v>21</v>
      </c>
      <c r="G126">
        <v>60</v>
      </c>
      <c r="H126" s="2">
        <v>216</v>
      </c>
    </row>
    <row r="127" spans="1:8" x14ac:dyDescent="0.25">
      <c r="A127">
        <v>14</v>
      </c>
      <c r="B127" s="2" t="s">
        <v>43</v>
      </c>
      <c r="C127">
        <v>7</v>
      </c>
      <c r="D127">
        <v>56</v>
      </c>
      <c r="G127">
        <v>61</v>
      </c>
      <c r="H127" s="2">
        <v>46</v>
      </c>
    </row>
    <row r="128" spans="1:8" x14ac:dyDescent="0.25">
      <c r="A128">
        <v>14</v>
      </c>
      <c r="B128" s="2" t="s">
        <v>43</v>
      </c>
      <c r="C128">
        <v>8</v>
      </c>
      <c r="D128">
        <v>9</v>
      </c>
      <c r="G128">
        <v>62</v>
      </c>
      <c r="H128" s="2">
        <v>173</v>
      </c>
    </row>
    <row r="129" spans="1:8" x14ac:dyDescent="0.25">
      <c r="A129">
        <v>14</v>
      </c>
      <c r="B129" s="2" t="s">
        <v>43</v>
      </c>
      <c r="C129">
        <v>9</v>
      </c>
      <c r="D129">
        <v>24</v>
      </c>
      <c r="G129">
        <v>63</v>
      </c>
      <c r="H129" s="2">
        <v>65</v>
      </c>
    </row>
    <row r="130" spans="1:8" x14ac:dyDescent="0.25">
      <c r="A130">
        <v>14</v>
      </c>
      <c r="B130" s="2" t="s">
        <v>43</v>
      </c>
      <c r="C130">
        <v>10</v>
      </c>
      <c r="D130">
        <v>33</v>
      </c>
      <c r="G130">
        <v>64</v>
      </c>
      <c r="H130" s="2">
        <v>118</v>
      </c>
    </row>
    <row r="131" spans="1:8" x14ac:dyDescent="0.25">
      <c r="A131">
        <v>14</v>
      </c>
      <c r="B131" s="2" t="s">
        <v>43</v>
      </c>
      <c r="C131">
        <v>11</v>
      </c>
      <c r="D131">
        <v>19</v>
      </c>
      <c r="G131">
        <v>65</v>
      </c>
      <c r="H131" s="2">
        <v>35</v>
      </c>
    </row>
    <row r="132" spans="1:8" x14ac:dyDescent="0.25">
      <c r="A132">
        <v>14</v>
      </c>
      <c r="B132" s="2" t="s">
        <v>43</v>
      </c>
      <c r="C132">
        <v>12</v>
      </c>
      <c r="D132">
        <v>21</v>
      </c>
      <c r="G132">
        <v>68</v>
      </c>
      <c r="H132" s="2">
        <v>110</v>
      </c>
    </row>
    <row r="133" spans="1:8" x14ac:dyDescent="0.25">
      <c r="A133">
        <v>15</v>
      </c>
      <c r="B133" s="2" t="s">
        <v>108</v>
      </c>
      <c r="C133">
        <v>5</v>
      </c>
      <c r="D133">
        <v>12</v>
      </c>
      <c r="G133">
        <v>69</v>
      </c>
      <c r="H133" s="2">
        <v>35</v>
      </c>
    </row>
    <row r="134" spans="1:8" x14ac:dyDescent="0.25">
      <c r="A134">
        <v>15</v>
      </c>
      <c r="B134" s="2" t="s">
        <v>108</v>
      </c>
      <c r="C134">
        <v>7</v>
      </c>
      <c r="D134">
        <v>10</v>
      </c>
      <c r="G134">
        <v>70</v>
      </c>
      <c r="H134" s="2">
        <v>104</v>
      </c>
    </row>
    <row r="135" spans="1:8" x14ac:dyDescent="0.25">
      <c r="A135">
        <v>15</v>
      </c>
      <c r="B135" s="2" t="s">
        <v>108</v>
      </c>
      <c r="C135">
        <v>8</v>
      </c>
      <c r="D135">
        <v>25</v>
      </c>
      <c r="G135">
        <v>71</v>
      </c>
      <c r="H135" s="2">
        <v>130</v>
      </c>
    </row>
    <row r="136" spans="1:8" x14ac:dyDescent="0.25">
      <c r="A136">
        <v>15</v>
      </c>
      <c r="B136" s="2" t="s">
        <v>108</v>
      </c>
      <c r="C136">
        <v>9</v>
      </c>
      <c r="D136">
        <v>20</v>
      </c>
      <c r="G136">
        <v>72</v>
      </c>
      <c r="H136" s="2">
        <v>55</v>
      </c>
    </row>
    <row r="137" spans="1:8" x14ac:dyDescent="0.25">
      <c r="A137">
        <v>15</v>
      </c>
      <c r="B137" s="2" t="s">
        <v>108</v>
      </c>
      <c r="C137">
        <v>10</v>
      </c>
      <c r="D137">
        <v>50</v>
      </c>
      <c r="G137">
        <v>73</v>
      </c>
      <c r="H137" s="2">
        <v>20</v>
      </c>
    </row>
    <row r="138" spans="1:8" x14ac:dyDescent="0.25">
      <c r="A138">
        <v>15</v>
      </c>
      <c r="B138" s="2" t="s">
        <v>108</v>
      </c>
      <c r="C138">
        <v>11</v>
      </c>
      <c r="D138">
        <v>5</v>
      </c>
      <c r="G138">
        <v>74</v>
      </c>
      <c r="H138" s="2">
        <v>35</v>
      </c>
    </row>
    <row r="139" spans="1:8" x14ac:dyDescent="0.25">
      <c r="A139">
        <v>16</v>
      </c>
      <c r="B139" s="2" t="s">
        <v>38</v>
      </c>
      <c r="C139">
        <v>1</v>
      </c>
      <c r="D139">
        <v>85</v>
      </c>
      <c r="G139">
        <v>75</v>
      </c>
      <c r="H139" s="2">
        <v>20</v>
      </c>
    </row>
    <row r="140" spans="1:8" x14ac:dyDescent="0.25">
      <c r="A140">
        <v>16</v>
      </c>
      <c r="B140" s="2" t="s">
        <v>38</v>
      </c>
      <c r="C140">
        <v>2</v>
      </c>
      <c r="D140">
        <v>71</v>
      </c>
      <c r="G140">
        <v>76</v>
      </c>
      <c r="H140" s="2">
        <v>125</v>
      </c>
    </row>
    <row r="141" spans="1:8" x14ac:dyDescent="0.25">
      <c r="A141">
        <v>16</v>
      </c>
      <c r="B141" s="2" t="s">
        <v>38</v>
      </c>
      <c r="C141">
        <v>3</v>
      </c>
      <c r="D141">
        <v>148</v>
      </c>
      <c r="G141">
        <v>77</v>
      </c>
      <c r="H141" s="2">
        <v>97</v>
      </c>
    </row>
    <row r="142" spans="1:8" x14ac:dyDescent="0.25">
      <c r="A142">
        <v>16</v>
      </c>
      <c r="B142" s="2" t="s">
        <v>38</v>
      </c>
      <c r="C142">
        <v>4</v>
      </c>
      <c r="D142">
        <v>226</v>
      </c>
      <c r="F142">
        <v>3</v>
      </c>
      <c r="G142">
        <v>1</v>
      </c>
      <c r="H142" s="2">
        <v>90</v>
      </c>
    </row>
    <row r="143" spans="1:8" x14ac:dyDescent="0.25">
      <c r="A143">
        <v>16</v>
      </c>
      <c r="B143" s="2" t="s">
        <v>38</v>
      </c>
      <c r="C143">
        <v>5</v>
      </c>
      <c r="D143">
        <v>53</v>
      </c>
      <c r="G143">
        <v>2</v>
      </c>
      <c r="H143" s="2">
        <v>116</v>
      </c>
    </row>
    <row r="144" spans="1:8" x14ac:dyDescent="0.25">
      <c r="A144">
        <v>16</v>
      </c>
      <c r="B144" s="2" t="s">
        <v>38</v>
      </c>
      <c r="C144">
        <v>6</v>
      </c>
      <c r="D144">
        <v>130</v>
      </c>
      <c r="G144">
        <v>4</v>
      </c>
      <c r="H144" s="2">
        <v>30</v>
      </c>
    </row>
    <row r="145" spans="1:8" x14ac:dyDescent="0.25">
      <c r="A145">
        <v>16</v>
      </c>
      <c r="B145" s="2" t="s">
        <v>38</v>
      </c>
      <c r="C145">
        <v>7</v>
      </c>
      <c r="D145">
        <v>12</v>
      </c>
      <c r="G145">
        <v>6</v>
      </c>
      <c r="H145" s="2">
        <v>50</v>
      </c>
    </row>
    <row r="146" spans="1:8" x14ac:dyDescent="0.25">
      <c r="A146">
        <v>16</v>
      </c>
      <c r="B146" s="2" t="s">
        <v>38</v>
      </c>
      <c r="C146">
        <v>8</v>
      </c>
      <c r="D146">
        <v>125</v>
      </c>
      <c r="G146">
        <v>7</v>
      </c>
      <c r="H146" s="2">
        <v>48</v>
      </c>
    </row>
    <row r="147" spans="1:8" x14ac:dyDescent="0.25">
      <c r="A147">
        <v>16</v>
      </c>
      <c r="B147" s="2" t="s">
        <v>38</v>
      </c>
      <c r="C147">
        <v>9</v>
      </c>
      <c r="D147">
        <v>40</v>
      </c>
      <c r="G147">
        <v>8</v>
      </c>
      <c r="H147" s="2">
        <v>30</v>
      </c>
    </row>
    <row r="148" spans="1:8" x14ac:dyDescent="0.25">
      <c r="A148">
        <v>16</v>
      </c>
      <c r="B148" s="2" t="s">
        <v>38</v>
      </c>
      <c r="C148">
        <v>10</v>
      </c>
      <c r="D148">
        <v>133</v>
      </c>
      <c r="G148">
        <v>10</v>
      </c>
      <c r="H148" s="2">
        <v>114</v>
      </c>
    </row>
    <row r="149" spans="1:8" x14ac:dyDescent="0.25">
      <c r="A149">
        <v>16</v>
      </c>
      <c r="B149" s="2" t="s">
        <v>38</v>
      </c>
      <c r="C149">
        <v>11</v>
      </c>
      <c r="D149">
        <v>61</v>
      </c>
      <c r="G149">
        <v>11</v>
      </c>
      <c r="H149" s="2">
        <v>157</v>
      </c>
    </row>
    <row r="150" spans="1:8" x14ac:dyDescent="0.25">
      <c r="A150">
        <v>16</v>
      </c>
      <c r="B150" s="2" t="s">
        <v>38</v>
      </c>
      <c r="C150">
        <v>12</v>
      </c>
      <c r="D150">
        <v>74</v>
      </c>
      <c r="G150">
        <v>12</v>
      </c>
      <c r="H150" s="2">
        <v>15</v>
      </c>
    </row>
    <row r="151" spans="1:8" x14ac:dyDescent="0.25">
      <c r="A151">
        <v>17</v>
      </c>
      <c r="B151" s="2" t="s">
        <v>36</v>
      </c>
      <c r="C151">
        <v>1</v>
      </c>
      <c r="D151">
        <v>108</v>
      </c>
      <c r="G151">
        <v>13</v>
      </c>
      <c r="H151" s="2">
        <v>73</v>
      </c>
    </row>
    <row r="152" spans="1:8" x14ac:dyDescent="0.25">
      <c r="A152">
        <v>17</v>
      </c>
      <c r="B152" s="2" t="s">
        <v>36</v>
      </c>
      <c r="C152">
        <v>2</v>
      </c>
      <c r="D152">
        <v>8</v>
      </c>
      <c r="G152">
        <v>16</v>
      </c>
      <c r="H152" s="2">
        <v>148</v>
      </c>
    </row>
    <row r="153" spans="1:8" x14ac:dyDescent="0.25">
      <c r="A153">
        <v>17</v>
      </c>
      <c r="B153" s="2" t="s">
        <v>36</v>
      </c>
      <c r="C153">
        <v>3</v>
      </c>
      <c r="D153">
        <v>200</v>
      </c>
      <c r="G153">
        <v>17</v>
      </c>
      <c r="H153" s="2">
        <v>200</v>
      </c>
    </row>
    <row r="154" spans="1:8" x14ac:dyDescent="0.25">
      <c r="A154">
        <v>17</v>
      </c>
      <c r="B154" s="2" t="s">
        <v>36</v>
      </c>
      <c r="C154">
        <v>4</v>
      </c>
      <c r="D154">
        <v>27</v>
      </c>
      <c r="G154">
        <v>18</v>
      </c>
      <c r="H154" s="2">
        <v>45</v>
      </c>
    </row>
    <row r="155" spans="1:8" x14ac:dyDescent="0.25">
      <c r="A155">
        <v>17</v>
      </c>
      <c r="B155" s="2" t="s">
        <v>36</v>
      </c>
      <c r="C155">
        <v>5</v>
      </c>
      <c r="D155">
        <v>89</v>
      </c>
      <c r="G155">
        <v>19</v>
      </c>
      <c r="H155" s="2">
        <v>104</v>
      </c>
    </row>
    <row r="156" spans="1:8" x14ac:dyDescent="0.25">
      <c r="A156">
        <v>17</v>
      </c>
      <c r="B156" s="2" t="s">
        <v>36</v>
      </c>
      <c r="C156">
        <v>6</v>
      </c>
      <c r="D156">
        <v>73</v>
      </c>
      <c r="G156">
        <v>20</v>
      </c>
      <c r="H156" s="2">
        <v>20</v>
      </c>
    </row>
    <row r="157" spans="1:8" x14ac:dyDescent="0.25">
      <c r="A157">
        <v>17</v>
      </c>
      <c r="B157" s="2" t="s">
        <v>36</v>
      </c>
      <c r="C157">
        <v>7</v>
      </c>
      <c r="D157">
        <v>34</v>
      </c>
      <c r="G157">
        <v>21</v>
      </c>
      <c r="H157" s="2">
        <v>230</v>
      </c>
    </row>
    <row r="158" spans="1:8" x14ac:dyDescent="0.25">
      <c r="A158">
        <v>17</v>
      </c>
      <c r="B158" s="2" t="s">
        <v>36</v>
      </c>
      <c r="C158">
        <v>8</v>
      </c>
      <c r="D158">
        <v>130</v>
      </c>
      <c r="G158">
        <v>22</v>
      </c>
      <c r="H158" s="2">
        <v>12</v>
      </c>
    </row>
    <row r="159" spans="1:8" x14ac:dyDescent="0.25">
      <c r="A159">
        <v>17</v>
      </c>
      <c r="B159" s="2" t="s">
        <v>36</v>
      </c>
      <c r="C159">
        <v>9</v>
      </c>
      <c r="D159">
        <v>30</v>
      </c>
      <c r="G159">
        <v>23</v>
      </c>
      <c r="H159" s="2">
        <v>80</v>
      </c>
    </row>
    <row r="160" spans="1:8" x14ac:dyDescent="0.25">
      <c r="A160">
        <v>17</v>
      </c>
      <c r="B160" s="2" t="s">
        <v>36</v>
      </c>
      <c r="C160">
        <v>10</v>
      </c>
      <c r="D160">
        <v>70</v>
      </c>
      <c r="G160">
        <v>24</v>
      </c>
      <c r="H160" s="2">
        <v>166</v>
      </c>
    </row>
    <row r="161" spans="1:8" x14ac:dyDescent="0.25">
      <c r="A161">
        <v>17</v>
      </c>
      <c r="B161" s="2" t="s">
        <v>36</v>
      </c>
      <c r="C161">
        <v>11</v>
      </c>
      <c r="D161">
        <v>153</v>
      </c>
      <c r="G161">
        <v>25</v>
      </c>
      <c r="H161" s="2">
        <v>5</v>
      </c>
    </row>
    <row r="162" spans="1:8" x14ac:dyDescent="0.25">
      <c r="A162">
        <v>17</v>
      </c>
      <c r="B162" s="2" t="s">
        <v>36</v>
      </c>
      <c r="C162">
        <v>12</v>
      </c>
      <c r="D162">
        <v>56</v>
      </c>
      <c r="G162">
        <v>26</v>
      </c>
      <c r="H162" s="2">
        <v>81</v>
      </c>
    </row>
    <row r="163" spans="1:8" x14ac:dyDescent="0.25">
      <c r="A163">
        <v>18</v>
      </c>
      <c r="B163" s="2" t="s">
        <v>31</v>
      </c>
      <c r="C163">
        <v>1</v>
      </c>
      <c r="D163">
        <v>39</v>
      </c>
      <c r="G163">
        <v>27</v>
      </c>
      <c r="H163" s="2">
        <v>50</v>
      </c>
    </row>
    <row r="164" spans="1:8" x14ac:dyDescent="0.25">
      <c r="A164">
        <v>18</v>
      </c>
      <c r="B164" s="2" t="s">
        <v>31</v>
      </c>
      <c r="C164">
        <v>2</v>
      </c>
      <c r="D164">
        <v>35</v>
      </c>
      <c r="G164">
        <v>28</v>
      </c>
      <c r="H164" s="2">
        <v>60</v>
      </c>
    </row>
    <row r="165" spans="1:8" x14ac:dyDescent="0.25">
      <c r="A165">
        <v>18</v>
      </c>
      <c r="B165" s="2" t="s">
        <v>31</v>
      </c>
      <c r="C165">
        <v>3</v>
      </c>
      <c r="D165">
        <v>45</v>
      </c>
      <c r="G165">
        <v>29</v>
      </c>
      <c r="H165" s="2">
        <v>188</v>
      </c>
    </row>
    <row r="166" spans="1:8" x14ac:dyDescent="0.25">
      <c r="A166">
        <v>18</v>
      </c>
      <c r="B166" s="2" t="s">
        <v>31</v>
      </c>
      <c r="C166">
        <v>4</v>
      </c>
      <c r="D166">
        <v>48</v>
      </c>
      <c r="G166">
        <v>30</v>
      </c>
      <c r="H166" s="2">
        <v>154</v>
      </c>
    </row>
    <row r="167" spans="1:8" x14ac:dyDescent="0.25">
      <c r="A167">
        <v>18</v>
      </c>
      <c r="B167" s="2" t="s">
        <v>31</v>
      </c>
      <c r="C167">
        <v>5</v>
      </c>
      <c r="D167">
        <v>78</v>
      </c>
      <c r="G167">
        <v>31</v>
      </c>
      <c r="H167" s="2">
        <v>38</v>
      </c>
    </row>
    <row r="168" spans="1:8" x14ac:dyDescent="0.25">
      <c r="A168">
        <v>18</v>
      </c>
      <c r="B168" s="2" t="s">
        <v>31</v>
      </c>
      <c r="C168">
        <v>7</v>
      </c>
      <c r="D168">
        <v>18</v>
      </c>
      <c r="G168">
        <v>32</v>
      </c>
      <c r="H168" s="2">
        <v>6</v>
      </c>
    </row>
    <row r="169" spans="1:8" x14ac:dyDescent="0.25">
      <c r="A169">
        <v>18</v>
      </c>
      <c r="B169" s="2" t="s">
        <v>31</v>
      </c>
      <c r="C169">
        <v>8</v>
      </c>
      <c r="D169">
        <v>40</v>
      </c>
      <c r="G169">
        <v>33</v>
      </c>
      <c r="H169" s="2">
        <v>125</v>
      </c>
    </row>
    <row r="170" spans="1:8" x14ac:dyDescent="0.25">
      <c r="A170">
        <v>18</v>
      </c>
      <c r="B170" s="2" t="s">
        <v>31</v>
      </c>
      <c r="C170">
        <v>9</v>
      </c>
      <c r="D170">
        <v>94</v>
      </c>
      <c r="G170">
        <v>34</v>
      </c>
      <c r="H170" s="2">
        <v>30</v>
      </c>
    </row>
    <row r="171" spans="1:8" x14ac:dyDescent="0.25">
      <c r="A171">
        <v>18</v>
      </c>
      <c r="B171" s="2" t="s">
        <v>31</v>
      </c>
      <c r="C171">
        <v>10</v>
      </c>
      <c r="D171">
        <v>25</v>
      </c>
      <c r="G171">
        <v>35</v>
      </c>
      <c r="H171" s="2">
        <v>45</v>
      </c>
    </row>
    <row r="172" spans="1:8" x14ac:dyDescent="0.25">
      <c r="A172">
        <v>18</v>
      </c>
      <c r="B172" s="2" t="s">
        <v>31</v>
      </c>
      <c r="C172">
        <v>11</v>
      </c>
      <c r="D172">
        <v>72</v>
      </c>
      <c r="G172">
        <v>36</v>
      </c>
      <c r="H172" s="2">
        <v>20</v>
      </c>
    </row>
    <row r="173" spans="1:8" x14ac:dyDescent="0.25">
      <c r="A173">
        <v>18</v>
      </c>
      <c r="B173" s="2" t="s">
        <v>31</v>
      </c>
      <c r="C173">
        <v>12</v>
      </c>
      <c r="D173">
        <v>45</v>
      </c>
      <c r="G173">
        <v>38</v>
      </c>
      <c r="H173" s="2">
        <v>100</v>
      </c>
    </row>
    <row r="174" spans="1:8" x14ac:dyDescent="0.25">
      <c r="A174">
        <v>19</v>
      </c>
      <c r="B174" s="2" t="s">
        <v>18</v>
      </c>
      <c r="C174">
        <v>1</v>
      </c>
      <c r="D174">
        <v>74</v>
      </c>
      <c r="G174">
        <v>39</v>
      </c>
      <c r="H174" s="2">
        <v>159</v>
      </c>
    </row>
    <row r="175" spans="1:8" x14ac:dyDescent="0.25">
      <c r="A175">
        <v>19</v>
      </c>
      <c r="B175" s="2" t="s">
        <v>18</v>
      </c>
      <c r="C175">
        <v>2</v>
      </c>
      <c r="D175">
        <v>71</v>
      </c>
      <c r="G175">
        <v>40</v>
      </c>
      <c r="H175" s="2">
        <v>173</v>
      </c>
    </row>
    <row r="176" spans="1:8" x14ac:dyDescent="0.25">
      <c r="A176">
        <v>19</v>
      </c>
      <c r="B176" s="2" t="s">
        <v>18</v>
      </c>
      <c r="C176">
        <v>3</v>
      </c>
      <c r="D176">
        <v>104</v>
      </c>
      <c r="G176">
        <v>41</v>
      </c>
      <c r="H176" s="2">
        <v>79</v>
      </c>
    </row>
    <row r="177" spans="1:8" x14ac:dyDescent="0.25">
      <c r="A177">
        <v>19</v>
      </c>
      <c r="B177" s="2" t="s">
        <v>18</v>
      </c>
      <c r="C177">
        <v>4</v>
      </c>
      <c r="D177">
        <v>45</v>
      </c>
      <c r="G177">
        <v>42</v>
      </c>
      <c r="H177" s="2">
        <v>25</v>
      </c>
    </row>
    <row r="178" spans="1:8" x14ac:dyDescent="0.25">
      <c r="A178">
        <v>19</v>
      </c>
      <c r="B178" s="2" t="s">
        <v>18</v>
      </c>
      <c r="C178">
        <v>5</v>
      </c>
      <c r="D178">
        <v>127</v>
      </c>
      <c r="G178">
        <v>43</v>
      </c>
      <c r="H178" s="2">
        <v>20</v>
      </c>
    </row>
    <row r="179" spans="1:8" x14ac:dyDescent="0.25">
      <c r="A179">
        <v>19</v>
      </c>
      <c r="B179" s="2" t="s">
        <v>18</v>
      </c>
      <c r="C179">
        <v>6</v>
      </c>
      <c r="D179">
        <v>20</v>
      </c>
      <c r="G179">
        <v>44</v>
      </c>
      <c r="H179" s="2">
        <v>100</v>
      </c>
    </row>
    <row r="180" spans="1:8" x14ac:dyDescent="0.25">
      <c r="A180">
        <v>19</v>
      </c>
      <c r="B180" s="2" t="s">
        <v>18</v>
      </c>
      <c r="C180">
        <v>7</v>
      </c>
      <c r="D180">
        <v>35</v>
      </c>
      <c r="G180">
        <v>45</v>
      </c>
      <c r="H180" s="2">
        <v>15</v>
      </c>
    </row>
    <row r="181" spans="1:8" x14ac:dyDescent="0.25">
      <c r="A181">
        <v>19</v>
      </c>
      <c r="B181" s="2" t="s">
        <v>18</v>
      </c>
      <c r="C181">
        <v>9</v>
      </c>
      <c r="D181">
        <v>69</v>
      </c>
      <c r="G181">
        <v>46</v>
      </c>
      <c r="H181" s="2">
        <v>56</v>
      </c>
    </row>
    <row r="182" spans="1:8" x14ac:dyDescent="0.25">
      <c r="A182">
        <v>19</v>
      </c>
      <c r="B182" s="2" t="s">
        <v>18</v>
      </c>
      <c r="C182">
        <v>10</v>
      </c>
      <c r="D182">
        <v>64</v>
      </c>
      <c r="G182">
        <v>47</v>
      </c>
      <c r="H182" s="2">
        <v>51</v>
      </c>
    </row>
    <row r="183" spans="1:8" x14ac:dyDescent="0.25">
      <c r="A183">
        <v>19</v>
      </c>
      <c r="B183" s="2" t="s">
        <v>18</v>
      </c>
      <c r="C183">
        <v>11</v>
      </c>
      <c r="D183">
        <v>34</v>
      </c>
      <c r="G183">
        <v>48</v>
      </c>
      <c r="H183" s="2">
        <v>15</v>
      </c>
    </row>
    <row r="184" spans="1:8" x14ac:dyDescent="0.25">
      <c r="A184">
        <v>19</v>
      </c>
      <c r="B184" s="2" t="s">
        <v>18</v>
      </c>
      <c r="C184">
        <v>12</v>
      </c>
      <c r="D184">
        <v>80</v>
      </c>
      <c r="G184">
        <v>49</v>
      </c>
      <c r="H184" s="2">
        <v>108</v>
      </c>
    </row>
    <row r="185" spans="1:8" x14ac:dyDescent="0.25">
      <c r="A185">
        <v>20</v>
      </c>
      <c r="B185" s="2" t="s">
        <v>97</v>
      </c>
      <c r="C185">
        <v>1</v>
      </c>
      <c r="D185">
        <v>40</v>
      </c>
      <c r="G185">
        <v>50</v>
      </c>
      <c r="H185" s="2">
        <v>40</v>
      </c>
    </row>
    <row r="186" spans="1:8" x14ac:dyDescent="0.25">
      <c r="A186">
        <v>20</v>
      </c>
      <c r="B186" s="2" t="s">
        <v>97</v>
      </c>
      <c r="C186">
        <v>2</v>
      </c>
      <c r="D186">
        <v>5</v>
      </c>
      <c r="G186">
        <v>51</v>
      </c>
      <c r="H186" s="2">
        <v>2</v>
      </c>
    </row>
    <row r="187" spans="1:8" x14ac:dyDescent="0.25">
      <c r="A187">
        <v>20</v>
      </c>
      <c r="B187" s="2" t="s">
        <v>97</v>
      </c>
      <c r="C187">
        <v>3</v>
      </c>
      <c r="D187">
        <v>20</v>
      </c>
      <c r="G187">
        <v>52</v>
      </c>
      <c r="H187" s="2">
        <v>57</v>
      </c>
    </row>
    <row r="188" spans="1:8" x14ac:dyDescent="0.25">
      <c r="A188">
        <v>20</v>
      </c>
      <c r="B188" s="2" t="s">
        <v>97</v>
      </c>
      <c r="C188">
        <v>4</v>
      </c>
      <c r="D188">
        <v>70</v>
      </c>
      <c r="G188">
        <v>53</v>
      </c>
      <c r="H188" s="2">
        <v>68</v>
      </c>
    </row>
    <row r="189" spans="1:8" x14ac:dyDescent="0.25">
      <c r="A189">
        <v>20</v>
      </c>
      <c r="B189" s="2" t="s">
        <v>97</v>
      </c>
      <c r="C189">
        <v>5</v>
      </c>
      <c r="D189">
        <v>54</v>
      </c>
      <c r="G189">
        <v>54</v>
      </c>
      <c r="H189" s="2">
        <v>183</v>
      </c>
    </row>
    <row r="190" spans="1:8" x14ac:dyDescent="0.25">
      <c r="A190">
        <v>20</v>
      </c>
      <c r="B190" s="2" t="s">
        <v>97</v>
      </c>
      <c r="C190">
        <v>6</v>
      </c>
      <c r="D190">
        <v>16</v>
      </c>
      <c r="G190">
        <v>55</v>
      </c>
      <c r="H190" s="2">
        <v>220</v>
      </c>
    </row>
    <row r="191" spans="1:8" x14ac:dyDescent="0.25">
      <c r="A191">
        <v>20</v>
      </c>
      <c r="B191" s="2" t="s">
        <v>97</v>
      </c>
      <c r="C191">
        <v>8</v>
      </c>
      <c r="D191">
        <v>61</v>
      </c>
      <c r="G191">
        <v>56</v>
      </c>
      <c r="H191" s="2">
        <v>150</v>
      </c>
    </row>
    <row r="192" spans="1:8" x14ac:dyDescent="0.25">
      <c r="A192">
        <v>20</v>
      </c>
      <c r="B192" s="2" t="s">
        <v>97</v>
      </c>
      <c r="C192">
        <v>9</v>
      </c>
      <c r="D192">
        <v>26</v>
      </c>
      <c r="G192">
        <v>57</v>
      </c>
      <c r="H192" s="2">
        <v>35</v>
      </c>
    </row>
    <row r="193" spans="1:8" x14ac:dyDescent="0.25">
      <c r="A193">
        <v>20</v>
      </c>
      <c r="B193" s="2" t="s">
        <v>97</v>
      </c>
      <c r="C193">
        <v>10</v>
      </c>
      <c r="D193">
        <v>21</v>
      </c>
      <c r="G193">
        <v>58</v>
      </c>
      <c r="H193" s="2">
        <v>42</v>
      </c>
    </row>
    <row r="194" spans="1:8" x14ac:dyDescent="0.25">
      <c r="A194">
        <v>21</v>
      </c>
      <c r="B194" s="2" t="s">
        <v>16</v>
      </c>
      <c r="C194">
        <v>1</v>
      </c>
      <c r="D194">
        <v>50</v>
      </c>
      <c r="G194">
        <v>59</v>
      </c>
      <c r="H194" s="2">
        <v>146</v>
      </c>
    </row>
    <row r="195" spans="1:8" x14ac:dyDescent="0.25">
      <c r="A195">
        <v>21</v>
      </c>
      <c r="B195" s="2" t="s">
        <v>16</v>
      </c>
      <c r="C195">
        <v>2</v>
      </c>
      <c r="D195">
        <v>42</v>
      </c>
      <c r="G195">
        <v>60</v>
      </c>
      <c r="H195" s="2">
        <v>100</v>
      </c>
    </row>
    <row r="196" spans="1:8" x14ac:dyDescent="0.25">
      <c r="A196">
        <v>21</v>
      </c>
      <c r="B196" s="2" t="s">
        <v>16</v>
      </c>
      <c r="C196">
        <v>3</v>
      </c>
      <c r="D196">
        <v>230</v>
      </c>
      <c r="G196">
        <v>61</v>
      </c>
      <c r="H196" s="2">
        <v>165</v>
      </c>
    </row>
    <row r="197" spans="1:8" x14ac:dyDescent="0.25">
      <c r="A197">
        <v>21</v>
      </c>
      <c r="B197" s="2" t="s">
        <v>16</v>
      </c>
      <c r="C197">
        <v>4</v>
      </c>
      <c r="D197">
        <v>183</v>
      </c>
      <c r="G197">
        <v>62</v>
      </c>
      <c r="H197" s="2">
        <v>99</v>
      </c>
    </row>
    <row r="198" spans="1:8" x14ac:dyDescent="0.25">
      <c r="A198">
        <v>21</v>
      </c>
      <c r="B198" s="2" t="s">
        <v>16</v>
      </c>
      <c r="C198">
        <v>5</v>
      </c>
      <c r="D198">
        <v>155</v>
      </c>
      <c r="G198">
        <v>63</v>
      </c>
      <c r="H198" s="2">
        <v>35</v>
      </c>
    </row>
    <row r="199" spans="1:8" x14ac:dyDescent="0.25">
      <c r="A199">
        <v>21</v>
      </c>
      <c r="B199" s="2" t="s">
        <v>16</v>
      </c>
      <c r="C199">
        <v>6</v>
      </c>
      <c r="D199">
        <v>21</v>
      </c>
      <c r="G199">
        <v>64</v>
      </c>
      <c r="H199" s="2">
        <v>106</v>
      </c>
    </row>
    <row r="200" spans="1:8" x14ac:dyDescent="0.25">
      <c r="A200">
        <v>21</v>
      </c>
      <c r="B200" s="2" t="s">
        <v>16</v>
      </c>
      <c r="C200">
        <v>8</v>
      </c>
      <c r="D200">
        <v>44</v>
      </c>
      <c r="G200">
        <v>65</v>
      </c>
      <c r="H200" s="2">
        <v>127</v>
      </c>
    </row>
    <row r="201" spans="1:8" x14ac:dyDescent="0.25">
      <c r="A201">
        <v>21</v>
      </c>
      <c r="B201" s="2" t="s">
        <v>16</v>
      </c>
      <c r="C201">
        <v>9</v>
      </c>
      <c r="D201">
        <v>97</v>
      </c>
      <c r="G201">
        <v>66</v>
      </c>
      <c r="H201" s="2">
        <v>60</v>
      </c>
    </row>
    <row r="202" spans="1:8" x14ac:dyDescent="0.25">
      <c r="A202">
        <v>21</v>
      </c>
      <c r="B202" s="2" t="s">
        <v>16</v>
      </c>
      <c r="C202">
        <v>10</v>
      </c>
      <c r="D202">
        <v>72</v>
      </c>
      <c r="G202">
        <v>67</v>
      </c>
      <c r="H202" s="2">
        <v>30</v>
      </c>
    </row>
    <row r="203" spans="1:8" x14ac:dyDescent="0.25">
      <c r="A203">
        <v>21</v>
      </c>
      <c r="B203" s="2" t="s">
        <v>16</v>
      </c>
      <c r="C203">
        <v>11</v>
      </c>
      <c r="D203">
        <v>47</v>
      </c>
      <c r="G203">
        <v>68</v>
      </c>
      <c r="H203" s="2">
        <v>79</v>
      </c>
    </row>
    <row r="204" spans="1:8" x14ac:dyDescent="0.25">
      <c r="A204">
        <v>21</v>
      </c>
      <c r="B204" s="2" t="s">
        <v>16</v>
      </c>
      <c r="C204">
        <v>12</v>
      </c>
      <c r="D204">
        <v>75</v>
      </c>
      <c r="G204">
        <v>69</v>
      </c>
      <c r="H204" s="2">
        <v>50</v>
      </c>
    </row>
    <row r="205" spans="1:8" x14ac:dyDescent="0.25">
      <c r="A205">
        <v>22</v>
      </c>
      <c r="B205" s="2" t="s">
        <v>93</v>
      </c>
      <c r="C205">
        <v>1</v>
      </c>
      <c r="D205">
        <v>10</v>
      </c>
      <c r="G205">
        <v>70</v>
      </c>
      <c r="H205" s="2">
        <v>108</v>
      </c>
    </row>
    <row r="206" spans="1:8" x14ac:dyDescent="0.25">
      <c r="A206">
        <v>22</v>
      </c>
      <c r="B206" s="2" t="s">
        <v>93</v>
      </c>
      <c r="C206">
        <v>2</v>
      </c>
      <c r="D206">
        <v>87</v>
      </c>
      <c r="G206">
        <v>71</v>
      </c>
      <c r="H206" s="2">
        <v>137</v>
      </c>
    </row>
    <row r="207" spans="1:8" x14ac:dyDescent="0.25">
      <c r="A207">
        <v>22</v>
      </c>
      <c r="B207" s="2" t="s">
        <v>93</v>
      </c>
      <c r="C207">
        <v>3</v>
      </c>
      <c r="D207">
        <v>12</v>
      </c>
      <c r="G207">
        <v>72</v>
      </c>
      <c r="H207" s="2">
        <v>50</v>
      </c>
    </row>
    <row r="208" spans="1:8" x14ac:dyDescent="0.25">
      <c r="A208">
        <v>22</v>
      </c>
      <c r="B208" s="2" t="s">
        <v>93</v>
      </c>
      <c r="C208">
        <v>4</v>
      </c>
      <c r="D208">
        <v>21</v>
      </c>
      <c r="G208">
        <v>73</v>
      </c>
      <c r="H208" s="2">
        <v>10</v>
      </c>
    </row>
    <row r="209" spans="1:8" x14ac:dyDescent="0.25">
      <c r="A209">
        <v>22</v>
      </c>
      <c r="B209" s="2" t="s">
        <v>93</v>
      </c>
      <c r="C209">
        <v>5</v>
      </c>
      <c r="D209">
        <v>25</v>
      </c>
      <c r="G209">
        <v>74</v>
      </c>
      <c r="H209" s="2">
        <v>30</v>
      </c>
    </row>
    <row r="210" spans="1:8" x14ac:dyDescent="0.25">
      <c r="A210">
        <v>22</v>
      </c>
      <c r="B210" s="2" t="s">
        <v>93</v>
      </c>
      <c r="C210">
        <v>6</v>
      </c>
      <c r="D210">
        <v>24</v>
      </c>
      <c r="G210">
        <v>75</v>
      </c>
      <c r="H210" s="2">
        <v>162</v>
      </c>
    </row>
    <row r="211" spans="1:8" x14ac:dyDescent="0.25">
      <c r="A211">
        <v>22</v>
      </c>
      <c r="B211" s="2" t="s">
        <v>93</v>
      </c>
      <c r="C211">
        <v>8</v>
      </c>
      <c r="D211">
        <v>54</v>
      </c>
      <c r="G211">
        <v>76</v>
      </c>
      <c r="H211" s="2">
        <v>28</v>
      </c>
    </row>
    <row r="212" spans="1:8" x14ac:dyDescent="0.25">
      <c r="A212">
        <v>22</v>
      </c>
      <c r="B212" s="2" t="s">
        <v>93</v>
      </c>
      <c r="C212">
        <v>9</v>
      </c>
      <c r="D212">
        <v>95</v>
      </c>
      <c r="G212">
        <v>77</v>
      </c>
      <c r="H212" s="2">
        <v>120</v>
      </c>
    </row>
    <row r="213" spans="1:8" x14ac:dyDescent="0.25">
      <c r="A213">
        <v>22</v>
      </c>
      <c r="B213" s="2" t="s">
        <v>93</v>
      </c>
      <c r="C213">
        <v>10</v>
      </c>
      <c r="D213">
        <v>20</v>
      </c>
      <c r="F213">
        <v>4</v>
      </c>
      <c r="G213">
        <v>1</v>
      </c>
      <c r="H213" s="2">
        <v>96</v>
      </c>
    </row>
    <row r="214" spans="1:8" x14ac:dyDescent="0.25">
      <c r="A214">
        <v>23</v>
      </c>
      <c r="B214" s="2" t="s">
        <v>29</v>
      </c>
      <c r="C214">
        <v>1</v>
      </c>
      <c r="D214">
        <v>40</v>
      </c>
      <c r="G214">
        <v>2</v>
      </c>
      <c r="H214" s="2">
        <v>70</v>
      </c>
    </row>
    <row r="215" spans="1:8" x14ac:dyDescent="0.25">
      <c r="A215">
        <v>23</v>
      </c>
      <c r="B215" s="2" t="s">
        <v>29</v>
      </c>
      <c r="C215">
        <v>2</v>
      </c>
      <c r="D215">
        <v>148</v>
      </c>
      <c r="G215">
        <v>3</v>
      </c>
      <c r="H215" s="2">
        <v>20</v>
      </c>
    </row>
    <row r="216" spans="1:8" x14ac:dyDescent="0.25">
      <c r="A216">
        <v>23</v>
      </c>
      <c r="B216" s="2" t="s">
        <v>29</v>
      </c>
      <c r="C216">
        <v>3</v>
      </c>
      <c r="D216">
        <v>80</v>
      </c>
      <c r="G216">
        <v>4</v>
      </c>
      <c r="H216" s="2">
        <v>21</v>
      </c>
    </row>
    <row r="217" spans="1:8" x14ac:dyDescent="0.25">
      <c r="A217">
        <v>23</v>
      </c>
      <c r="B217" s="2" t="s">
        <v>29</v>
      </c>
      <c r="C217">
        <v>4</v>
      </c>
      <c r="D217">
        <v>44</v>
      </c>
      <c r="G217">
        <v>5</v>
      </c>
      <c r="H217" s="2">
        <v>20</v>
      </c>
    </row>
    <row r="218" spans="1:8" x14ac:dyDescent="0.25">
      <c r="A218">
        <v>23</v>
      </c>
      <c r="B218" s="2" t="s">
        <v>29</v>
      </c>
      <c r="C218">
        <v>5</v>
      </c>
      <c r="D218">
        <v>20</v>
      </c>
      <c r="G218">
        <v>6</v>
      </c>
      <c r="H218" s="2">
        <v>88</v>
      </c>
    </row>
    <row r="219" spans="1:8" x14ac:dyDescent="0.25">
      <c r="A219">
        <v>23</v>
      </c>
      <c r="B219" s="2" t="s">
        <v>29</v>
      </c>
      <c r="C219">
        <v>6</v>
      </c>
      <c r="D219">
        <v>92</v>
      </c>
      <c r="G219">
        <v>7</v>
      </c>
      <c r="H219" s="2">
        <v>247</v>
      </c>
    </row>
    <row r="220" spans="1:8" x14ac:dyDescent="0.25">
      <c r="A220">
        <v>23</v>
      </c>
      <c r="B220" s="2" t="s">
        <v>29</v>
      </c>
      <c r="C220">
        <v>9</v>
      </c>
      <c r="D220">
        <v>10</v>
      </c>
      <c r="G220">
        <v>8</v>
      </c>
      <c r="H220" s="2">
        <v>36</v>
      </c>
    </row>
    <row r="221" spans="1:8" x14ac:dyDescent="0.25">
      <c r="A221">
        <v>23</v>
      </c>
      <c r="B221" s="2" t="s">
        <v>29</v>
      </c>
      <c r="C221">
        <v>10</v>
      </c>
      <c r="D221">
        <v>37</v>
      </c>
      <c r="G221">
        <v>10</v>
      </c>
      <c r="H221" s="2">
        <v>95</v>
      </c>
    </row>
    <row r="222" spans="1:8" x14ac:dyDescent="0.25">
      <c r="A222">
        <v>23</v>
      </c>
      <c r="B222" s="2" t="s">
        <v>29</v>
      </c>
      <c r="C222">
        <v>11</v>
      </c>
      <c r="D222">
        <v>40</v>
      </c>
      <c r="G222">
        <v>11</v>
      </c>
      <c r="H222" s="2">
        <v>82</v>
      </c>
    </row>
    <row r="223" spans="1:8" x14ac:dyDescent="0.25">
      <c r="A223">
        <v>23</v>
      </c>
      <c r="B223" s="2" t="s">
        <v>29</v>
      </c>
      <c r="C223">
        <v>12</v>
      </c>
      <c r="D223">
        <v>69</v>
      </c>
      <c r="G223">
        <v>12</v>
      </c>
      <c r="H223" s="2">
        <v>50</v>
      </c>
    </row>
    <row r="224" spans="1:8" x14ac:dyDescent="0.25">
      <c r="A224">
        <v>24</v>
      </c>
      <c r="B224" s="2" t="s">
        <v>48</v>
      </c>
      <c r="C224">
        <v>1</v>
      </c>
      <c r="D224">
        <v>70</v>
      </c>
      <c r="G224">
        <v>13</v>
      </c>
      <c r="H224" s="2">
        <v>289</v>
      </c>
    </row>
    <row r="225" spans="1:8" x14ac:dyDescent="0.25">
      <c r="A225">
        <v>24</v>
      </c>
      <c r="B225" s="2" t="s">
        <v>48</v>
      </c>
      <c r="C225">
        <v>2</v>
      </c>
      <c r="D225">
        <v>40</v>
      </c>
      <c r="G225">
        <v>14</v>
      </c>
      <c r="H225" s="2">
        <v>12</v>
      </c>
    </row>
    <row r="226" spans="1:8" x14ac:dyDescent="0.25">
      <c r="A226">
        <v>24</v>
      </c>
      <c r="B226" s="2" t="s">
        <v>48</v>
      </c>
      <c r="C226">
        <v>3</v>
      </c>
      <c r="D226">
        <v>166</v>
      </c>
      <c r="G226">
        <v>16</v>
      </c>
      <c r="H226" s="2">
        <v>226</v>
      </c>
    </row>
    <row r="227" spans="1:8" x14ac:dyDescent="0.25">
      <c r="A227">
        <v>24</v>
      </c>
      <c r="B227" s="2" t="s">
        <v>48</v>
      </c>
      <c r="C227">
        <v>4</v>
      </c>
      <c r="D227">
        <v>333</v>
      </c>
      <c r="G227">
        <v>17</v>
      </c>
      <c r="H227" s="2">
        <v>27</v>
      </c>
    </row>
    <row r="228" spans="1:8" x14ac:dyDescent="0.25">
      <c r="A228">
        <v>24</v>
      </c>
      <c r="B228" s="2" t="s">
        <v>48</v>
      </c>
      <c r="C228">
        <v>5</v>
      </c>
      <c r="D228">
        <v>177</v>
      </c>
      <c r="G228">
        <v>18</v>
      </c>
      <c r="H228" s="2">
        <v>48</v>
      </c>
    </row>
    <row r="229" spans="1:8" x14ac:dyDescent="0.25">
      <c r="A229">
        <v>24</v>
      </c>
      <c r="B229" s="2" t="s">
        <v>48</v>
      </c>
      <c r="C229">
        <v>6</v>
      </c>
      <c r="D229">
        <v>55</v>
      </c>
      <c r="G229">
        <v>19</v>
      </c>
      <c r="H229" s="2">
        <v>45</v>
      </c>
    </row>
    <row r="230" spans="1:8" x14ac:dyDescent="0.25">
      <c r="A230">
        <v>24</v>
      </c>
      <c r="B230" s="2" t="s">
        <v>48</v>
      </c>
      <c r="C230">
        <v>7</v>
      </c>
      <c r="D230">
        <v>43</v>
      </c>
      <c r="G230">
        <v>20</v>
      </c>
      <c r="H230" s="2">
        <v>70</v>
      </c>
    </row>
    <row r="231" spans="1:8" x14ac:dyDescent="0.25">
      <c r="A231">
        <v>24</v>
      </c>
      <c r="B231" s="2" t="s">
        <v>48</v>
      </c>
      <c r="C231">
        <v>8</v>
      </c>
      <c r="D231">
        <v>78</v>
      </c>
      <c r="G231">
        <v>21</v>
      </c>
      <c r="H231" s="2">
        <v>183</v>
      </c>
    </row>
    <row r="232" spans="1:8" x14ac:dyDescent="0.25">
      <c r="A232">
        <v>24</v>
      </c>
      <c r="B232" s="2" t="s">
        <v>48</v>
      </c>
      <c r="C232">
        <v>9</v>
      </c>
      <c r="D232">
        <v>63</v>
      </c>
      <c r="G232">
        <v>22</v>
      </c>
      <c r="H232" s="2">
        <v>21</v>
      </c>
    </row>
    <row r="233" spans="1:8" x14ac:dyDescent="0.25">
      <c r="A233">
        <v>24</v>
      </c>
      <c r="B233" s="2" t="s">
        <v>48</v>
      </c>
      <c r="C233">
        <v>11</v>
      </c>
      <c r="D233">
        <v>55</v>
      </c>
      <c r="G233">
        <v>23</v>
      </c>
      <c r="H233" s="2">
        <v>44</v>
      </c>
    </row>
    <row r="234" spans="1:8" x14ac:dyDescent="0.25">
      <c r="A234">
        <v>24</v>
      </c>
      <c r="B234" s="2" t="s">
        <v>48</v>
      </c>
      <c r="C234">
        <v>12</v>
      </c>
      <c r="D234">
        <v>45</v>
      </c>
      <c r="G234">
        <v>24</v>
      </c>
      <c r="H234" s="2">
        <v>333</v>
      </c>
    </row>
    <row r="235" spans="1:8" x14ac:dyDescent="0.25">
      <c r="A235">
        <v>25</v>
      </c>
      <c r="B235" s="2" t="s">
        <v>84</v>
      </c>
      <c r="C235">
        <v>1</v>
      </c>
      <c r="D235">
        <v>69</v>
      </c>
      <c r="G235">
        <v>25</v>
      </c>
      <c r="H235" s="2">
        <v>36</v>
      </c>
    </row>
    <row r="236" spans="1:8" x14ac:dyDescent="0.25">
      <c r="A236">
        <v>25</v>
      </c>
      <c r="B236" s="2" t="s">
        <v>84</v>
      </c>
      <c r="C236">
        <v>2</v>
      </c>
      <c r="D236">
        <v>51</v>
      </c>
      <c r="G236">
        <v>26</v>
      </c>
      <c r="H236" s="2">
        <v>35</v>
      </c>
    </row>
    <row r="237" spans="1:8" x14ac:dyDescent="0.25">
      <c r="A237">
        <v>25</v>
      </c>
      <c r="B237" s="2" t="s">
        <v>84</v>
      </c>
      <c r="C237">
        <v>3</v>
      </c>
      <c r="D237">
        <v>5</v>
      </c>
      <c r="G237">
        <v>27</v>
      </c>
      <c r="H237" s="2">
        <v>55</v>
      </c>
    </row>
    <row r="238" spans="1:8" x14ac:dyDescent="0.25">
      <c r="A238">
        <v>25</v>
      </c>
      <c r="B238" s="2" t="s">
        <v>84</v>
      </c>
      <c r="C238">
        <v>4</v>
      </c>
      <c r="D238">
        <v>36</v>
      </c>
      <c r="G238">
        <v>28</v>
      </c>
      <c r="H238" s="2">
        <v>78</v>
      </c>
    </row>
    <row r="239" spans="1:8" x14ac:dyDescent="0.25">
      <c r="A239">
        <v>25</v>
      </c>
      <c r="B239" s="2" t="s">
        <v>84</v>
      </c>
      <c r="C239">
        <v>5</v>
      </c>
      <c r="D239">
        <v>93</v>
      </c>
      <c r="G239">
        <v>29</v>
      </c>
      <c r="H239" s="2">
        <v>32</v>
      </c>
    </row>
    <row r="240" spans="1:8" x14ac:dyDescent="0.25">
      <c r="A240">
        <v>25</v>
      </c>
      <c r="B240" s="2" t="s">
        <v>84</v>
      </c>
      <c r="C240">
        <v>11</v>
      </c>
      <c r="D240">
        <v>4</v>
      </c>
      <c r="G240">
        <v>30</v>
      </c>
      <c r="H240" s="2">
        <v>39</v>
      </c>
    </row>
    <row r="241" spans="1:8" x14ac:dyDescent="0.25">
      <c r="A241">
        <v>25</v>
      </c>
      <c r="B241" s="2" t="s">
        <v>84</v>
      </c>
      <c r="C241">
        <v>12</v>
      </c>
      <c r="D241">
        <v>60</v>
      </c>
      <c r="G241">
        <v>31</v>
      </c>
      <c r="H241" s="2">
        <v>188</v>
      </c>
    </row>
    <row r="242" spans="1:8" x14ac:dyDescent="0.25">
      <c r="A242">
        <v>26</v>
      </c>
      <c r="B242" s="2" t="s">
        <v>20</v>
      </c>
      <c r="C242">
        <v>1</v>
      </c>
      <c r="D242">
        <v>91</v>
      </c>
      <c r="G242">
        <v>32</v>
      </c>
      <c r="H242" s="2">
        <v>35</v>
      </c>
    </row>
    <row r="243" spans="1:8" x14ac:dyDescent="0.25">
      <c r="A243">
        <v>26</v>
      </c>
      <c r="B243" s="2" t="s">
        <v>20</v>
      </c>
      <c r="C243">
        <v>2</v>
      </c>
      <c r="D243">
        <v>167</v>
      </c>
      <c r="G243">
        <v>33</v>
      </c>
      <c r="H243" s="2">
        <v>34</v>
      </c>
    </row>
    <row r="244" spans="1:8" x14ac:dyDescent="0.25">
      <c r="A244">
        <v>26</v>
      </c>
      <c r="B244" s="2" t="s">
        <v>20</v>
      </c>
      <c r="C244">
        <v>3</v>
      </c>
      <c r="D244">
        <v>81</v>
      </c>
      <c r="G244">
        <v>34</v>
      </c>
      <c r="H244" s="2">
        <v>55</v>
      </c>
    </row>
    <row r="245" spans="1:8" x14ac:dyDescent="0.25">
      <c r="A245">
        <v>26</v>
      </c>
      <c r="B245" s="2" t="s">
        <v>20</v>
      </c>
      <c r="C245">
        <v>4</v>
      </c>
      <c r="D245">
        <v>35</v>
      </c>
      <c r="G245">
        <v>35</v>
      </c>
      <c r="H245" s="2">
        <v>50</v>
      </c>
    </row>
    <row r="246" spans="1:8" x14ac:dyDescent="0.25">
      <c r="A246">
        <v>26</v>
      </c>
      <c r="B246" s="2" t="s">
        <v>20</v>
      </c>
      <c r="C246">
        <v>5</v>
      </c>
      <c r="D246">
        <v>81</v>
      </c>
      <c r="G246">
        <v>36</v>
      </c>
      <c r="H246" s="2">
        <v>95</v>
      </c>
    </row>
    <row r="247" spans="1:8" x14ac:dyDescent="0.25">
      <c r="A247">
        <v>26</v>
      </c>
      <c r="B247" s="2" t="s">
        <v>20</v>
      </c>
      <c r="C247">
        <v>6</v>
      </c>
      <c r="D247">
        <v>40</v>
      </c>
      <c r="G247">
        <v>37</v>
      </c>
      <c r="H247" s="2">
        <v>8</v>
      </c>
    </row>
    <row r="248" spans="1:8" x14ac:dyDescent="0.25">
      <c r="A248">
        <v>26</v>
      </c>
      <c r="B248" s="2" t="s">
        <v>20</v>
      </c>
      <c r="C248">
        <v>8</v>
      </c>
      <c r="D248">
        <v>11</v>
      </c>
      <c r="G248">
        <v>38</v>
      </c>
      <c r="H248" s="2">
        <v>95</v>
      </c>
    </row>
    <row r="249" spans="1:8" x14ac:dyDescent="0.25">
      <c r="A249">
        <v>26</v>
      </c>
      <c r="B249" s="2" t="s">
        <v>20</v>
      </c>
      <c r="C249">
        <v>9</v>
      </c>
      <c r="D249">
        <v>35</v>
      </c>
      <c r="G249">
        <v>39</v>
      </c>
      <c r="H249" s="2">
        <v>50</v>
      </c>
    </row>
    <row r="250" spans="1:8" x14ac:dyDescent="0.25">
      <c r="A250">
        <v>26</v>
      </c>
      <c r="B250" s="2" t="s">
        <v>20</v>
      </c>
      <c r="C250">
        <v>10</v>
      </c>
      <c r="D250">
        <v>45</v>
      </c>
      <c r="G250">
        <v>40</v>
      </c>
      <c r="H250" s="2">
        <v>91</v>
      </c>
    </row>
    <row r="251" spans="1:8" x14ac:dyDescent="0.25">
      <c r="A251">
        <v>26</v>
      </c>
      <c r="B251" s="2" t="s">
        <v>20</v>
      </c>
      <c r="C251">
        <v>11</v>
      </c>
      <c r="D251">
        <v>119</v>
      </c>
      <c r="G251">
        <v>41</v>
      </c>
      <c r="H251" s="2">
        <v>40</v>
      </c>
    </row>
    <row r="252" spans="1:8" x14ac:dyDescent="0.25">
      <c r="A252">
        <v>26</v>
      </c>
      <c r="B252" s="2" t="s">
        <v>20</v>
      </c>
      <c r="C252">
        <v>12</v>
      </c>
      <c r="D252">
        <v>48</v>
      </c>
      <c r="G252">
        <v>42</v>
      </c>
      <c r="H252" s="2">
        <v>60</v>
      </c>
    </row>
    <row r="253" spans="1:8" x14ac:dyDescent="0.25">
      <c r="A253">
        <v>27</v>
      </c>
      <c r="B253" s="2" t="s">
        <v>105</v>
      </c>
      <c r="C253">
        <v>1</v>
      </c>
      <c r="D253">
        <v>40</v>
      </c>
      <c r="G253">
        <v>43</v>
      </c>
      <c r="H253" s="2">
        <v>67</v>
      </c>
    </row>
    <row r="254" spans="1:8" x14ac:dyDescent="0.25">
      <c r="A254">
        <v>27</v>
      </c>
      <c r="B254" s="2" t="s">
        <v>105</v>
      </c>
      <c r="C254">
        <v>2</v>
      </c>
      <c r="D254">
        <v>10</v>
      </c>
      <c r="G254">
        <v>44</v>
      </c>
      <c r="H254" s="2">
        <v>26</v>
      </c>
    </row>
    <row r="255" spans="1:8" x14ac:dyDescent="0.25">
      <c r="A255">
        <v>27</v>
      </c>
      <c r="B255" s="2" t="s">
        <v>105</v>
      </c>
      <c r="C255">
        <v>3</v>
      </c>
      <c r="D255">
        <v>50</v>
      </c>
      <c r="G255">
        <v>45</v>
      </c>
      <c r="H255" s="2">
        <v>60</v>
      </c>
    </row>
    <row r="256" spans="1:8" x14ac:dyDescent="0.25">
      <c r="A256">
        <v>27</v>
      </c>
      <c r="B256" s="2" t="s">
        <v>105</v>
      </c>
      <c r="C256">
        <v>4</v>
      </c>
      <c r="D256">
        <v>55</v>
      </c>
      <c r="G256">
        <v>46</v>
      </c>
      <c r="H256" s="2">
        <v>29</v>
      </c>
    </row>
    <row r="257" spans="1:8" x14ac:dyDescent="0.25">
      <c r="A257">
        <v>27</v>
      </c>
      <c r="B257" s="2" t="s">
        <v>105</v>
      </c>
      <c r="C257">
        <v>5</v>
      </c>
      <c r="D257">
        <v>120</v>
      </c>
      <c r="G257">
        <v>47</v>
      </c>
      <c r="H257" s="2">
        <v>79</v>
      </c>
    </row>
    <row r="258" spans="1:8" x14ac:dyDescent="0.25">
      <c r="A258">
        <v>27</v>
      </c>
      <c r="B258" s="2" t="s">
        <v>105</v>
      </c>
      <c r="C258">
        <v>8</v>
      </c>
      <c r="D258">
        <v>75</v>
      </c>
      <c r="G258">
        <v>49</v>
      </c>
      <c r="H258" s="2">
        <v>92</v>
      </c>
    </row>
    <row r="259" spans="1:8" x14ac:dyDescent="0.25">
      <c r="A259">
        <v>27</v>
      </c>
      <c r="B259" s="2" t="s">
        <v>105</v>
      </c>
      <c r="C259">
        <v>9</v>
      </c>
      <c r="D259">
        <v>15</v>
      </c>
      <c r="G259">
        <v>50</v>
      </c>
      <c r="H259" s="2">
        <v>58</v>
      </c>
    </row>
    <row r="260" spans="1:8" x14ac:dyDescent="0.25">
      <c r="A260">
        <v>28</v>
      </c>
      <c r="B260" s="2" t="s">
        <v>49</v>
      </c>
      <c r="C260">
        <v>1</v>
      </c>
      <c r="D260">
        <v>50</v>
      </c>
      <c r="G260">
        <v>51</v>
      </c>
      <c r="H260" s="2">
        <v>120</v>
      </c>
    </row>
    <row r="261" spans="1:8" x14ac:dyDescent="0.25">
      <c r="A261">
        <v>28</v>
      </c>
      <c r="B261" s="2" t="s">
        <v>49</v>
      </c>
      <c r="C261">
        <v>2</v>
      </c>
      <c r="D261">
        <v>42</v>
      </c>
      <c r="G261">
        <v>52</v>
      </c>
      <c r="H261" s="2">
        <v>63</v>
      </c>
    </row>
    <row r="262" spans="1:8" x14ac:dyDescent="0.25">
      <c r="A262">
        <v>28</v>
      </c>
      <c r="B262" s="2" t="s">
        <v>49</v>
      </c>
      <c r="C262">
        <v>3</v>
      </c>
      <c r="D262">
        <v>60</v>
      </c>
      <c r="G262">
        <v>53</v>
      </c>
      <c r="H262" s="2">
        <v>50</v>
      </c>
    </row>
    <row r="263" spans="1:8" x14ac:dyDescent="0.25">
      <c r="A263">
        <v>28</v>
      </c>
      <c r="B263" s="2" t="s">
        <v>49</v>
      </c>
      <c r="C263">
        <v>4</v>
      </c>
      <c r="D263">
        <v>78</v>
      </c>
      <c r="G263">
        <v>54</v>
      </c>
      <c r="H263" s="2">
        <v>24</v>
      </c>
    </row>
    <row r="264" spans="1:8" x14ac:dyDescent="0.25">
      <c r="A264">
        <v>28</v>
      </c>
      <c r="B264" s="2" t="s">
        <v>49</v>
      </c>
      <c r="C264">
        <v>5</v>
      </c>
      <c r="D264">
        <v>156</v>
      </c>
      <c r="G264">
        <v>55</v>
      </c>
      <c r="H264" s="2">
        <v>61</v>
      </c>
    </row>
    <row r="265" spans="1:8" x14ac:dyDescent="0.25">
      <c r="A265">
        <v>28</v>
      </c>
      <c r="B265" s="2" t="s">
        <v>49</v>
      </c>
      <c r="C265">
        <v>6</v>
      </c>
      <c r="D265">
        <v>15</v>
      </c>
      <c r="G265">
        <v>56</v>
      </c>
      <c r="H265" s="2">
        <v>80</v>
      </c>
    </row>
    <row r="266" spans="1:8" x14ac:dyDescent="0.25">
      <c r="A266">
        <v>28</v>
      </c>
      <c r="B266" s="2" t="s">
        <v>49</v>
      </c>
      <c r="C266">
        <v>9</v>
      </c>
      <c r="D266">
        <v>65</v>
      </c>
      <c r="G266">
        <v>57</v>
      </c>
      <c r="H266" s="2">
        <v>45</v>
      </c>
    </row>
    <row r="267" spans="1:8" x14ac:dyDescent="0.25">
      <c r="A267">
        <v>28</v>
      </c>
      <c r="B267" s="2" t="s">
        <v>49</v>
      </c>
      <c r="C267">
        <v>10</v>
      </c>
      <c r="D267">
        <v>32</v>
      </c>
      <c r="G267">
        <v>58</v>
      </c>
      <c r="H267" s="2">
        <v>30</v>
      </c>
    </row>
    <row r="268" spans="1:8" x14ac:dyDescent="0.25">
      <c r="A268">
        <v>28</v>
      </c>
      <c r="B268" s="2" t="s">
        <v>49</v>
      </c>
      <c r="C268">
        <v>11</v>
      </c>
      <c r="D268">
        <v>74</v>
      </c>
      <c r="G268">
        <v>59</v>
      </c>
      <c r="H268" s="2">
        <v>106</v>
      </c>
    </row>
    <row r="269" spans="1:8" x14ac:dyDescent="0.25">
      <c r="A269">
        <v>28</v>
      </c>
      <c r="B269" s="2" t="s">
        <v>49</v>
      </c>
      <c r="C269">
        <v>12</v>
      </c>
      <c r="D269">
        <v>68</v>
      </c>
      <c r="G269">
        <v>60</v>
      </c>
      <c r="H269" s="2">
        <v>170</v>
      </c>
    </row>
    <row r="270" spans="1:8" x14ac:dyDescent="0.25">
      <c r="A270">
        <v>29</v>
      </c>
      <c r="B270" s="2" t="s">
        <v>73</v>
      </c>
      <c r="C270">
        <v>1</v>
      </c>
      <c r="D270">
        <v>106</v>
      </c>
      <c r="G270">
        <v>61</v>
      </c>
      <c r="H270" s="2">
        <v>30</v>
      </c>
    </row>
    <row r="271" spans="1:8" x14ac:dyDescent="0.25">
      <c r="A271">
        <v>29</v>
      </c>
      <c r="B271" s="2" t="s">
        <v>73</v>
      </c>
      <c r="C271">
        <v>2</v>
      </c>
      <c r="D271">
        <v>39</v>
      </c>
      <c r="G271">
        <v>62</v>
      </c>
      <c r="H271" s="2">
        <v>156</v>
      </c>
    </row>
    <row r="272" spans="1:8" x14ac:dyDescent="0.25">
      <c r="A272">
        <v>29</v>
      </c>
      <c r="B272" s="2" t="s">
        <v>73</v>
      </c>
      <c r="C272">
        <v>3</v>
      </c>
      <c r="D272">
        <v>188</v>
      </c>
      <c r="G272">
        <v>63</v>
      </c>
      <c r="H272" s="2">
        <v>105</v>
      </c>
    </row>
    <row r="273" spans="1:8" x14ac:dyDescent="0.25">
      <c r="A273">
        <v>29</v>
      </c>
      <c r="B273" s="2" t="s">
        <v>73</v>
      </c>
      <c r="C273">
        <v>4</v>
      </c>
      <c r="D273">
        <v>32</v>
      </c>
      <c r="G273">
        <v>64</v>
      </c>
      <c r="H273" s="2">
        <v>50</v>
      </c>
    </row>
    <row r="274" spans="1:8" x14ac:dyDescent="0.25">
      <c r="A274">
        <v>29</v>
      </c>
      <c r="B274" s="2" t="s">
        <v>73</v>
      </c>
      <c r="C274">
        <v>5</v>
      </c>
      <c r="D274">
        <v>158</v>
      </c>
      <c r="G274">
        <v>66</v>
      </c>
      <c r="H274" s="2">
        <v>60</v>
      </c>
    </row>
    <row r="275" spans="1:8" x14ac:dyDescent="0.25">
      <c r="A275">
        <v>29</v>
      </c>
      <c r="B275" s="2" t="s">
        <v>73</v>
      </c>
      <c r="C275">
        <v>7</v>
      </c>
      <c r="D275">
        <v>10</v>
      </c>
      <c r="G275">
        <v>67</v>
      </c>
      <c r="H275" s="2">
        <v>64</v>
      </c>
    </row>
    <row r="276" spans="1:8" x14ac:dyDescent="0.25">
      <c r="A276">
        <v>29</v>
      </c>
      <c r="B276" s="2" t="s">
        <v>73</v>
      </c>
      <c r="C276">
        <v>8</v>
      </c>
      <c r="D276">
        <v>10</v>
      </c>
      <c r="G276">
        <v>68</v>
      </c>
      <c r="H276" s="2">
        <v>80</v>
      </c>
    </row>
    <row r="277" spans="1:8" x14ac:dyDescent="0.25">
      <c r="A277">
        <v>29</v>
      </c>
      <c r="B277" s="2" t="s">
        <v>73</v>
      </c>
      <c r="C277">
        <v>9</v>
      </c>
      <c r="D277">
        <v>41</v>
      </c>
      <c r="G277">
        <v>69</v>
      </c>
      <c r="H277" s="2">
        <v>19</v>
      </c>
    </row>
    <row r="278" spans="1:8" x14ac:dyDescent="0.25">
      <c r="A278">
        <v>29</v>
      </c>
      <c r="B278" s="2" t="s">
        <v>73</v>
      </c>
      <c r="C278">
        <v>10</v>
      </c>
      <c r="D278">
        <v>71</v>
      </c>
      <c r="G278">
        <v>70</v>
      </c>
      <c r="H278" s="2">
        <v>72</v>
      </c>
    </row>
    <row r="279" spans="1:8" x14ac:dyDescent="0.25">
      <c r="A279">
        <v>29</v>
      </c>
      <c r="B279" s="2" t="s">
        <v>73</v>
      </c>
      <c r="C279">
        <v>11</v>
      </c>
      <c r="D279">
        <v>52</v>
      </c>
      <c r="G279">
        <v>71</v>
      </c>
      <c r="H279" s="2">
        <v>47</v>
      </c>
    </row>
    <row r="280" spans="1:8" x14ac:dyDescent="0.25">
      <c r="A280">
        <v>29</v>
      </c>
      <c r="B280" s="2" t="s">
        <v>73</v>
      </c>
      <c r="C280">
        <v>12</v>
      </c>
      <c r="D280">
        <v>39</v>
      </c>
      <c r="G280">
        <v>72</v>
      </c>
      <c r="H280" s="2">
        <v>101</v>
      </c>
    </row>
    <row r="281" spans="1:8" x14ac:dyDescent="0.25">
      <c r="A281">
        <v>30</v>
      </c>
      <c r="B281" s="2" t="s">
        <v>40</v>
      </c>
      <c r="C281">
        <v>1</v>
      </c>
      <c r="D281">
        <v>58</v>
      </c>
      <c r="G281">
        <v>73</v>
      </c>
      <c r="H281" s="2">
        <v>20</v>
      </c>
    </row>
    <row r="282" spans="1:8" x14ac:dyDescent="0.25">
      <c r="A282">
        <v>30</v>
      </c>
      <c r="B282" s="2" t="s">
        <v>40</v>
      </c>
      <c r="C282">
        <v>2</v>
      </c>
      <c r="D282">
        <v>38</v>
      </c>
      <c r="G282">
        <v>74</v>
      </c>
      <c r="H282" s="2">
        <v>16</v>
      </c>
    </row>
    <row r="283" spans="1:8" x14ac:dyDescent="0.25">
      <c r="A283">
        <v>30</v>
      </c>
      <c r="B283" s="2" t="s">
        <v>40</v>
      </c>
      <c r="C283">
        <v>3</v>
      </c>
      <c r="D283">
        <v>154</v>
      </c>
      <c r="G283">
        <v>75</v>
      </c>
      <c r="H283" s="2">
        <v>227</v>
      </c>
    </row>
    <row r="284" spans="1:8" x14ac:dyDescent="0.25">
      <c r="A284">
        <v>30</v>
      </c>
      <c r="B284" s="2" t="s">
        <v>40</v>
      </c>
      <c r="C284">
        <v>4</v>
      </c>
      <c r="D284">
        <v>39</v>
      </c>
      <c r="G284">
        <v>76</v>
      </c>
      <c r="H284" s="2">
        <v>181</v>
      </c>
    </row>
    <row r="285" spans="1:8" x14ac:dyDescent="0.25">
      <c r="A285">
        <v>30</v>
      </c>
      <c r="B285" s="2" t="s">
        <v>40</v>
      </c>
      <c r="C285">
        <v>5</v>
      </c>
      <c r="D285">
        <v>39</v>
      </c>
      <c r="G285">
        <v>77</v>
      </c>
      <c r="H285" s="2">
        <v>100</v>
      </c>
    </row>
    <row r="286" spans="1:8" x14ac:dyDescent="0.25">
      <c r="A286">
        <v>30</v>
      </c>
      <c r="B286" s="2" t="s">
        <v>40</v>
      </c>
      <c r="C286">
        <v>6</v>
      </c>
      <c r="D286">
        <v>35</v>
      </c>
      <c r="F286">
        <v>5</v>
      </c>
      <c r="G286">
        <v>1</v>
      </c>
      <c r="H286" s="2">
        <v>144</v>
      </c>
    </row>
    <row r="287" spans="1:8" x14ac:dyDescent="0.25">
      <c r="A287">
        <v>30</v>
      </c>
      <c r="B287" s="2" t="s">
        <v>40</v>
      </c>
      <c r="C287">
        <v>7</v>
      </c>
      <c r="D287">
        <v>20</v>
      </c>
      <c r="G287">
        <v>2</v>
      </c>
      <c r="H287" s="2">
        <v>213</v>
      </c>
    </row>
    <row r="288" spans="1:8" x14ac:dyDescent="0.25">
      <c r="A288">
        <v>30</v>
      </c>
      <c r="B288" s="2" t="s">
        <v>40</v>
      </c>
      <c r="C288">
        <v>8</v>
      </c>
      <c r="D288">
        <v>60</v>
      </c>
      <c r="G288">
        <v>3</v>
      </c>
      <c r="H288" s="2">
        <v>25</v>
      </c>
    </row>
    <row r="289" spans="1:8" x14ac:dyDescent="0.25">
      <c r="A289">
        <v>30</v>
      </c>
      <c r="B289" s="2" t="s">
        <v>40</v>
      </c>
      <c r="C289">
        <v>9</v>
      </c>
      <c r="D289">
        <v>36</v>
      </c>
      <c r="G289">
        <v>4</v>
      </c>
      <c r="H289" s="2">
        <v>75</v>
      </c>
    </row>
    <row r="290" spans="1:8" x14ac:dyDescent="0.25">
      <c r="A290">
        <v>30</v>
      </c>
      <c r="B290" s="2" t="s">
        <v>40</v>
      </c>
      <c r="C290">
        <v>10</v>
      </c>
      <c r="D290">
        <v>12</v>
      </c>
      <c r="G290">
        <v>5</v>
      </c>
      <c r="H290" s="2">
        <v>100</v>
      </c>
    </row>
    <row r="291" spans="1:8" x14ac:dyDescent="0.25">
      <c r="A291">
        <v>30</v>
      </c>
      <c r="B291" s="2" t="s">
        <v>40</v>
      </c>
      <c r="C291">
        <v>11</v>
      </c>
      <c r="D291">
        <v>61</v>
      </c>
      <c r="G291">
        <v>7</v>
      </c>
      <c r="H291" s="2">
        <v>174</v>
      </c>
    </row>
    <row r="292" spans="1:8" x14ac:dyDescent="0.25">
      <c r="A292">
        <v>30</v>
      </c>
      <c r="B292" s="2" t="s">
        <v>40</v>
      </c>
      <c r="C292">
        <v>12</v>
      </c>
      <c r="D292">
        <v>60</v>
      </c>
      <c r="G292">
        <v>8</v>
      </c>
      <c r="H292" s="2">
        <v>64</v>
      </c>
    </row>
    <row r="293" spans="1:8" x14ac:dyDescent="0.25">
      <c r="A293">
        <v>31</v>
      </c>
      <c r="B293" s="2" t="s">
        <v>10</v>
      </c>
      <c r="C293">
        <v>1</v>
      </c>
      <c r="D293">
        <v>313</v>
      </c>
      <c r="G293">
        <v>9</v>
      </c>
      <c r="H293" s="2">
        <v>16</v>
      </c>
    </row>
    <row r="294" spans="1:8" x14ac:dyDescent="0.25">
      <c r="A294">
        <v>31</v>
      </c>
      <c r="B294" s="2" t="s">
        <v>10</v>
      </c>
      <c r="C294">
        <v>2</v>
      </c>
      <c r="D294">
        <v>88</v>
      </c>
      <c r="G294">
        <v>10</v>
      </c>
      <c r="H294" s="2">
        <v>40</v>
      </c>
    </row>
    <row r="295" spans="1:8" x14ac:dyDescent="0.25">
      <c r="A295">
        <v>31</v>
      </c>
      <c r="B295" s="2" t="s">
        <v>10</v>
      </c>
      <c r="C295">
        <v>3</v>
      </c>
      <c r="D295">
        <v>38</v>
      </c>
      <c r="G295">
        <v>11</v>
      </c>
      <c r="H295" s="2">
        <v>10</v>
      </c>
    </row>
    <row r="296" spans="1:8" x14ac:dyDescent="0.25">
      <c r="A296">
        <v>31</v>
      </c>
      <c r="B296" s="2" t="s">
        <v>10</v>
      </c>
      <c r="C296">
        <v>4</v>
      </c>
      <c r="D296">
        <v>188</v>
      </c>
      <c r="G296">
        <v>12</v>
      </c>
      <c r="H296" s="2">
        <v>44</v>
      </c>
    </row>
    <row r="297" spans="1:8" x14ac:dyDescent="0.25">
      <c r="A297">
        <v>31</v>
      </c>
      <c r="B297" s="2" t="s">
        <v>10</v>
      </c>
      <c r="C297">
        <v>5</v>
      </c>
      <c r="D297">
        <v>35</v>
      </c>
      <c r="G297">
        <v>13</v>
      </c>
      <c r="H297" s="2">
        <v>203</v>
      </c>
    </row>
    <row r="298" spans="1:8" x14ac:dyDescent="0.25">
      <c r="A298">
        <v>31</v>
      </c>
      <c r="B298" s="2" t="s">
        <v>10</v>
      </c>
      <c r="C298">
        <v>6</v>
      </c>
      <c r="D298">
        <v>155</v>
      </c>
      <c r="G298">
        <v>14</v>
      </c>
      <c r="H298" s="2">
        <v>70</v>
      </c>
    </row>
    <row r="299" spans="1:8" x14ac:dyDescent="0.25">
      <c r="A299">
        <v>31</v>
      </c>
      <c r="B299" s="2" t="s">
        <v>10</v>
      </c>
      <c r="C299">
        <v>7</v>
      </c>
      <c r="D299">
        <v>171</v>
      </c>
      <c r="G299">
        <v>15</v>
      </c>
      <c r="H299" s="2">
        <v>12</v>
      </c>
    </row>
    <row r="300" spans="1:8" x14ac:dyDescent="0.25">
      <c r="A300">
        <v>31</v>
      </c>
      <c r="B300" s="2" t="s">
        <v>10</v>
      </c>
      <c r="C300">
        <v>8</v>
      </c>
      <c r="D300">
        <v>20</v>
      </c>
      <c r="G300">
        <v>16</v>
      </c>
      <c r="H300" s="2">
        <v>53</v>
      </c>
    </row>
    <row r="301" spans="1:8" x14ac:dyDescent="0.25">
      <c r="A301">
        <v>31</v>
      </c>
      <c r="B301" s="2" t="s">
        <v>10</v>
      </c>
      <c r="C301">
        <v>9</v>
      </c>
      <c r="D301">
        <v>55</v>
      </c>
      <c r="G301">
        <v>17</v>
      </c>
      <c r="H301" s="2">
        <v>89</v>
      </c>
    </row>
    <row r="302" spans="1:8" x14ac:dyDescent="0.25">
      <c r="A302">
        <v>31</v>
      </c>
      <c r="B302" s="2" t="s">
        <v>10</v>
      </c>
      <c r="C302">
        <v>10</v>
      </c>
      <c r="D302">
        <v>48</v>
      </c>
      <c r="G302">
        <v>18</v>
      </c>
      <c r="H302" s="2">
        <v>78</v>
      </c>
    </row>
    <row r="303" spans="1:8" x14ac:dyDescent="0.25">
      <c r="A303">
        <v>31</v>
      </c>
      <c r="B303" s="2" t="s">
        <v>10</v>
      </c>
      <c r="C303">
        <v>11</v>
      </c>
      <c r="D303">
        <v>155</v>
      </c>
      <c r="G303">
        <v>19</v>
      </c>
      <c r="H303" s="2">
        <v>127</v>
      </c>
    </row>
    <row r="304" spans="1:8" x14ac:dyDescent="0.25">
      <c r="A304">
        <v>31</v>
      </c>
      <c r="B304" s="2" t="s">
        <v>10</v>
      </c>
      <c r="C304">
        <v>12</v>
      </c>
      <c r="D304">
        <v>131</v>
      </c>
      <c r="G304">
        <v>20</v>
      </c>
      <c r="H304" s="2">
        <v>54</v>
      </c>
    </row>
    <row r="305" spans="1:8" x14ac:dyDescent="0.25">
      <c r="A305">
        <v>32</v>
      </c>
      <c r="B305" s="2" t="s">
        <v>103</v>
      </c>
      <c r="C305">
        <v>2</v>
      </c>
      <c r="D305">
        <v>20</v>
      </c>
      <c r="G305">
        <v>21</v>
      </c>
      <c r="H305" s="2">
        <v>155</v>
      </c>
    </row>
    <row r="306" spans="1:8" x14ac:dyDescent="0.25">
      <c r="A306">
        <v>32</v>
      </c>
      <c r="B306" s="2" t="s">
        <v>103</v>
      </c>
      <c r="C306">
        <v>3</v>
      </c>
      <c r="D306">
        <v>6</v>
      </c>
      <c r="G306">
        <v>22</v>
      </c>
      <c r="H306" s="2">
        <v>25</v>
      </c>
    </row>
    <row r="307" spans="1:8" x14ac:dyDescent="0.25">
      <c r="A307">
        <v>32</v>
      </c>
      <c r="B307" s="2" t="s">
        <v>103</v>
      </c>
      <c r="C307">
        <v>4</v>
      </c>
      <c r="D307">
        <v>35</v>
      </c>
      <c r="G307">
        <v>23</v>
      </c>
      <c r="H307" s="2">
        <v>20</v>
      </c>
    </row>
    <row r="308" spans="1:8" x14ac:dyDescent="0.25">
      <c r="A308">
        <v>32</v>
      </c>
      <c r="B308" s="2" t="s">
        <v>103</v>
      </c>
      <c r="C308">
        <v>5</v>
      </c>
      <c r="D308">
        <v>135</v>
      </c>
      <c r="G308">
        <v>24</v>
      </c>
      <c r="H308" s="2">
        <v>177</v>
      </c>
    </row>
    <row r="309" spans="1:8" x14ac:dyDescent="0.25">
      <c r="A309">
        <v>32</v>
      </c>
      <c r="B309" s="2" t="s">
        <v>103</v>
      </c>
      <c r="C309">
        <v>6</v>
      </c>
      <c r="D309">
        <v>25</v>
      </c>
      <c r="G309">
        <v>25</v>
      </c>
      <c r="H309" s="2">
        <v>93</v>
      </c>
    </row>
    <row r="310" spans="1:8" x14ac:dyDescent="0.25">
      <c r="A310">
        <v>32</v>
      </c>
      <c r="B310" s="2" t="s">
        <v>103</v>
      </c>
      <c r="C310">
        <v>7</v>
      </c>
      <c r="D310">
        <v>10</v>
      </c>
      <c r="G310">
        <v>26</v>
      </c>
      <c r="H310" s="2">
        <v>81</v>
      </c>
    </row>
    <row r="311" spans="1:8" x14ac:dyDescent="0.25">
      <c r="A311">
        <v>32</v>
      </c>
      <c r="B311" s="2" t="s">
        <v>103</v>
      </c>
      <c r="C311">
        <v>8</v>
      </c>
      <c r="D311">
        <v>6</v>
      </c>
      <c r="G311">
        <v>27</v>
      </c>
      <c r="H311" s="2">
        <v>120</v>
      </c>
    </row>
    <row r="312" spans="1:8" x14ac:dyDescent="0.25">
      <c r="A312">
        <v>32</v>
      </c>
      <c r="B312" s="2" t="s">
        <v>103</v>
      </c>
      <c r="C312">
        <v>10</v>
      </c>
      <c r="D312">
        <v>40</v>
      </c>
      <c r="G312">
        <v>28</v>
      </c>
      <c r="H312" s="2">
        <v>156</v>
      </c>
    </row>
    <row r="313" spans="1:8" x14ac:dyDescent="0.25">
      <c r="A313">
        <v>32</v>
      </c>
      <c r="B313" s="2" t="s">
        <v>103</v>
      </c>
      <c r="C313">
        <v>11</v>
      </c>
      <c r="D313">
        <v>10</v>
      </c>
      <c r="G313">
        <v>29</v>
      </c>
      <c r="H313" s="2">
        <v>158</v>
      </c>
    </row>
    <row r="314" spans="1:8" x14ac:dyDescent="0.25">
      <c r="A314">
        <v>32</v>
      </c>
      <c r="B314" s="2" t="s">
        <v>103</v>
      </c>
      <c r="C314">
        <v>12</v>
      </c>
      <c r="D314">
        <v>10</v>
      </c>
      <c r="G314">
        <v>30</v>
      </c>
      <c r="H314" s="2">
        <v>39</v>
      </c>
    </row>
    <row r="315" spans="1:8" x14ac:dyDescent="0.25">
      <c r="A315">
        <v>33</v>
      </c>
      <c r="B315" s="2" t="s">
        <v>63</v>
      </c>
      <c r="C315">
        <v>1</v>
      </c>
      <c r="D315">
        <v>60</v>
      </c>
      <c r="G315">
        <v>31</v>
      </c>
      <c r="H315" s="2">
        <v>35</v>
      </c>
    </row>
    <row r="316" spans="1:8" x14ac:dyDescent="0.25">
      <c r="A316">
        <v>33</v>
      </c>
      <c r="B316" s="2" t="s">
        <v>63</v>
      </c>
      <c r="C316">
        <v>2</v>
      </c>
      <c r="D316">
        <v>139</v>
      </c>
      <c r="G316">
        <v>32</v>
      </c>
      <c r="H316" s="2">
        <v>135</v>
      </c>
    </row>
    <row r="317" spans="1:8" x14ac:dyDescent="0.25">
      <c r="A317">
        <v>33</v>
      </c>
      <c r="B317" s="2" t="s">
        <v>63</v>
      </c>
      <c r="C317">
        <v>3</v>
      </c>
      <c r="D317">
        <v>125</v>
      </c>
      <c r="G317">
        <v>33</v>
      </c>
      <c r="H317" s="2">
        <v>71</v>
      </c>
    </row>
    <row r="318" spans="1:8" x14ac:dyDescent="0.25">
      <c r="A318">
        <v>33</v>
      </c>
      <c r="B318" s="2" t="s">
        <v>63</v>
      </c>
      <c r="C318">
        <v>4</v>
      </c>
      <c r="D318">
        <v>34</v>
      </c>
      <c r="G318">
        <v>34</v>
      </c>
      <c r="H318" s="2">
        <v>215</v>
      </c>
    </row>
    <row r="319" spans="1:8" x14ac:dyDescent="0.25">
      <c r="A319">
        <v>33</v>
      </c>
      <c r="B319" s="2" t="s">
        <v>63</v>
      </c>
      <c r="C319">
        <v>5</v>
      </c>
      <c r="D319">
        <v>71</v>
      </c>
      <c r="G319">
        <v>35</v>
      </c>
      <c r="H319" s="2">
        <v>120</v>
      </c>
    </row>
    <row r="320" spans="1:8" x14ac:dyDescent="0.25">
      <c r="A320">
        <v>33</v>
      </c>
      <c r="B320" s="2" t="s">
        <v>63</v>
      </c>
      <c r="C320">
        <v>6</v>
      </c>
      <c r="D320">
        <v>53</v>
      </c>
      <c r="G320">
        <v>36</v>
      </c>
      <c r="H320" s="2">
        <v>69</v>
      </c>
    </row>
    <row r="321" spans="1:8" x14ac:dyDescent="0.25">
      <c r="A321">
        <v>33</v>
      </c>
      <c r="B321" s="2" t="s">
        <v>63</v>
      </c>
      <c r="C321">
        <v>7</v>
      </c>
      <c r="D321">
        <v>34</v>
      </c>
      <c r="G321">
        <v>38</v>
      </c>
      <c r="H321" s="2">
        <v>40</v>
      </c>
    </row>
    <row r="322" spans="1:8" x14ac:dyDescent="0.25">
      <c r="A322">
        <v>33</v>
      </c>
      <c r="B322" s="2" t="s">
        <v>63</v>
      </c>
      <c r="C322">
        <v>8</v>
      </c>
      <c r="D322">
        <v>99</v>
      </c>
      <c r="G322">
        <v>39</v>
      </c>
      <c r="H322" s="2">
        <v>10</v>
      </c>
    </row>
    <row r="323" spans="1:8" x14ac:dyDescent="0.25">
      <c r="A323">
        <v>33</v>
      </c>
      <c r="B323" s="2" t="s">
        <v>63</v>
      </c>
      <c r="C323">
        <v>9</v>
      </c>
      <c r="D323">
        <v>64</v>
      </c>
      <c r="G323">
        <v>40</v>
      </c>
      <c r="H323" s="2">
        <v>85</v>
      </c>
    </row>
    <row r="324" spans="1:8" x14ac:dyDescent="0.25">
      <c r="A324">
        <v>33</v>
      </c>
      <c r="B324" s="2" t="s">
        <v>63</v>
      </c>
      <c r="C324">
        <v>10</v>
      </c>
      <c r="D324">
        <v>68</v>
      </c>
      <c r="G324">
        <v>41</v>
      </c>
      <c r="H324" s="2">
        <v>235</v>
      </c>
    </row>
    <row r="325" spans="1:8" x14ac:dyDescent="0.25">
      <c r="A325">
        <v>33</v>
      </c>
      <c r="B325" s="2" t="s">
        <v>63</v>
      </c>
      <c r="C325">
        <v>11</v>
      </c>
      <c r="D325">
        <v>8</v>
      </c>
      <c r="G325">
        <v>42</v>
      </c>
      <c r="H325" s="2">
        <v>182</v>
      </c>
    </row>
    <row r="326" spans="1:8" x14ac:dyDescent="0.25">
      <c r="A326">
        <v>34</v>
      </c>
      <c r="B326" s="2" t="s">
        <v>111</v>
      </c>
      <c r="C326">
        <v>1</v>
      </c>
      <c r="D326">
        <v>20</v>
      </c>
      <c r="G326">
        <v>43</v>
      </c>
      <c r="H326" s="2">
        <v>75</v>
      </c>
    </row>
    <row r="327" spans="1:8" x14ac:dyDescent="0.25">
      <c r="A327">
        <v>34</v>
      </c>
      <c r="B327" s="2" t="s">
        <v>111</v>
      </c>
      <c r="C327">
        <v>3</v>
      </c>
      <c r="D327">
        <v>30</v>
      </c>
      <c r="G327">
        <v>44</v>
      </c>
      <c r="H327" s="2">
        <v>51</v>
      </c>
    </row>
    <row r="328" spans="1:8" x14ac:dyDescent="0.25">
      <c r="A328">
        <v>34</v>
      </c>
      <c r="B328" s="2" t="s">
        <v>111</v>
      </c>
      <c r="C328">
        <v>4</v>
      </c>
      <c r="D328">
        <v>55</v>
      </c>
      <c r="G328">
        <v>45</v>
      </c>
      <c r="H328" s="2">
        <v>41</v>
      </c>
    </row>
    <row r="329" spans="1:8" x14ac:dyDescent="0.25">
      <c r="A329">
        <v>34</v>
      </c>
      <c r="B329" s="2" t="s">
        <v>111</v>
      </c>
      <c r="C329">
        <v>5</v>
      </c>
      <c r="D329">
        <v>215</v>
      </c>
      <c r="G329">
        <v>46</v>
      </c>
      <c r="H329" s="2">
        <v>57</v>
      </c>
    </row>
    <row r="330" spans="1:8" x14ac:dyDescent="0.25">
      <c r="A330">
        <v>34</v>
      </c>
      <c r="B330" s="2" t="s">
        <v>111</v>
      </c>
      <c r="C330">
        <v>6</v>
      </c>
      <c r="D330">
        <v>10</v>
      </c>
      <c r="G330">
        <v>47</v>
      </c>
      <c r="H330" s="2">
        <v>6</v>
      </c>
    </row>
    <row r="331" spans="1:8" x14ac:dyDescent="0.25">
      <c r="A331">
        <v>34</v>
      </c>
      <c r="B331" s="2" t="s">
        <v>111</v>
      </c>
      <c r="C331">
        <v>7</v>
      </c>
      <c r="D331">
        <v>40</v>
      </c>
      <c r="G331">
        <v>48</v>
      </c>
      <c r="H331" s="2">
        <v>15</v>
      </c>
    </row>
    <row r="332" spans="1:8" x14ac:dyDescent="0.25">
      <c r="A332">
        <v>34</v>
      </c>
      <c r="B332" s="2" t="s">
        <v>111</v>
      </c>
      <c r="C332">
        <v>9</v>
      </c>
      <c r="D332">
        <v>20</v>
      </c>
      <c r="G332">
        <v>49</v>
      </c>
      <c r="H332" s="2">
        <v>87</v>
      </c>
    </row>
    <row r="333" spans="1:8" x14ac:dyDescent="0.25">
      <c r="A333">
        <v>34</v>
      </c>
      <c r="B333" s="2" t="s">
        <v>111</v>
      </c>
      <c r="C333">
        <v>10</v>
      </c>
      <c r="D333">
        <v>14</v>
      </c>
      <c r="G333">
        <v>51</v>
      </c>
      <c r="H333" s="2">
        <v>133</v>
      </c>
    </row>
    <row r="334" spans="1:8" x14ac:dyDescent="0.25">
      <c r="A334">
        <v>34</v>
      </c>
      <c r="B334" s="2" t="s">
        <v>111</v>
      </c>
      <c r="C334">
        <v>11</v>
      </c>
      <c r="D334">
        <v>26</v>
      </c>
      <c r="G334">
        <v>52</v>
      </c>
      <c r="H334" s="2">
        <v>38</v>
      </c>
    </row>
    <row r="335" spans="1:8" x14ac:dyDescent="0.25">
      <c r="A335">
        <v>34</v>
      </c>
      <c r="B335" s="2" t="s">
        <v>111</v>
      </c>
      <c r="C335">
        <v>12</v>
      </c>
      <c r="D335">
        <v>76</v>
      </c>
      <c r="G335">
        <v>53</v>
      </c>
      <c r="H335" s="2">
        <v>126</v>
      </c>
    </row>
    <row r="336" spans="1:8" x14ac:dyDescent="0.25">
      <c r="A336">
        <v>35</v>
      </c>
      <c r="B336" s="2" t="s">
        <v>65</v>
      </c>
      <c r="C336">
        <v>1</v>
      </c>
      <c r="D336">
        <v>85</v>
      </c>
      <c r="G336">
        <v>54</v>
      </c>
      <c r="H336" s="2">
        <v>50</v>
      </c>
    </row>
    <row r="337" spans="1:8" x14ac:dyDescent="0.25">
      <c r="A337">
        <v>35</v>
      </c>
      <c r="B337" s="2" t="s">
        <v>65</v>
      </c>
      <c r="C337">
        <v>2</v>
      </c>
      <c r="D337">
        <v>154</v>
      </c>
      <c r="G337">
        <v>55</v>
      </c>
      <c r="H337" s="2">
        <v>185</v>
      </c>
    </row>
    <row r="338" spans="1:8" x14ac:dyDescent="0.25">
      <c r="A338">
        <v>35</v>
      </c>
      <c r="B338" s="2" t="s">
        <v>65</v>
      </c>
      <c r="C338">
        <v>3</v>
      </c>
      <c r="D338">
        <v>45</v>
      </c>
      <c r="G338">
        <v>56</v>
      </c>
      <c r="H338" s="2">
        <v>179</v>
      </c>
    </row>
    <row r="339" spans="1:8" x14ac:dyDescent="0.25">
      <c r="A339">
        <v>35</v>
      </c>
      <c r="B339" s="2" t="s">
        <v>65</v>
      </c>
      <c r="C339">
        <v>4</v>
      </c>
      <c r="D339">
        <v>50</v>
      </c>
      <c r="G339">
        <v>57</v>
      </c>
      <c r="H339" s="2">
        <v>48</v>
      </c>
    </row>
    <row r="340" spans="1:8" x14ac:dyDescent="0.25">
      <c r="A340">
        <v>35</v>
      </c>
      <c r="B340" s="2" t="s">
        <v>65</v>
      </c>
      <c r="C340">
        <v>5</v>
      </c>
      <c r="D340">
        <v>120</v>
      </c>
      <c r="G340">
        <v>58</v>
      </c>
      <c r="H340" s="2">
        <v>40</v>
      </c>
    </row>
    <row r="341" spans="1:8" x14ac:dyDescent="0.25">
      <c r="A341">
        <v>35</v>
      </c>
      <c r="B341" s="2" t="s">
        <v>65</v>
      </c>
      <c r="C341">
        <v>6</v>
      </c>
      <c r="D341">
        <v>56</v>
      </c>
      <c r="G341">
        <v>59</v>
      </c>
      <c r="H341" s="2">
        <v>386</v>
      </c>
    </row>
    <row r="342" spans="1:8" x14ac:dyDescent="0.25">
      <c r="A342">
        <v>35</v>
      </c>
      <c r="B342" s="2" t="s">
        <v>65</v>
      </c>
      <c r="C342">
        <v>7</v>
      </c>
      <c r="D342">
        <v>20</v>
      </c>
      <c r="G342">
        <v>60</v>
      </c>
      <c r="H342" s="2">
        <v>280</v>
      </c>
    </row>
    <row r="343" spans="1:8" x14ac:dyDescent="0.25">
      <c r="A343">
        <v>35</v>
      </c>
      <c r="B343" s="2" t="s">
        <v>65</v>
      </c>
      <c r="C343">
        <v>8</v>
      </c>
      <c r="D343">
        <v>74</v>
      </c>
      <c r="G343">
        <v>61</v>
      </c>
      <c r="H343" s="2">
        <v>137</v>
      </c>
    </row>
    <row r="344" spans="1:8" x14ac:dyDescent="0.25">
      <c r="A344">
        <v>35</v>
      </c>
      <c r="B344" s="2" t="s">
        <v>65</v>
      </c>
      <c r="C344">
        <v>9</v>
      </c>
      <c r="D344">
        <v>134</v>
      </c>
      <c r="G344">
        <v>62</v>
      </c>
      <c r="H344" s="2">
        <v>36</v>
      </c>
    </row>
    <row r="345" spans="1:8" x14ac:dyDescent="0.25">
      <c r="A345">
        <v>35</v>
      </c>
      <c r="B345" s="2" t="s">
        <v>65</v>
      </c>
      <c r="C345">
        <v>11</v>
      </c>
      <c r="D345">
        <v>110</v>
      </c>
      <c r="G345">
        <v>63</v>
      </c>
      <c r="H345" s="2">
        <v>42</v>
      </c>
    </row>
    <row r="346" spans="1:8" x14ac:dyDescent="0.25">
      <c r="A346">
        <v>35</v>
      </c>
      <c r="B346" s="2" t="s">
        <v>65</v>
      </c>
      <c r="C346">
        <v>12</v>
      </c>
      <c r="D346">
        <v>35</v>
      </c>
      <c r="G346">
        <v>64</v>
      </c>
      <c r="H346" s="2">
        <v>45</v>
      </c>
    </row>
    <row r="347" spans="1:8" x14ac:dyDescent="0.25">
      <c r="A347">
        <v>36</v>
      </c>
      <c r="B347" s="2" t="s">
        <v>27</v>
      </c>
      <c r="C347">
        <v>1</v>
      </c>
      <c r="D347">
        <v>36</v>
      </c>
      <c r="G347">
        <v>65</v>
      </c>
      <c r="H347" s="2">
        <v>95</v>
      </c>
    </row>
    <row r="348" spans="1:8" x14ac:dyDescent="0.25">
      <c r="A348">
        <v>36</v>
      </c>
      <c r="B348" s="2" t="s">
        <v>27</v>
      </c>
      <c r="C348">
        <v>2</v>
      </c>
      <c r="D348">
        <v>55</v>
      </c>
      <c r="G348">
        <v>66</v>
      </c>
      <c r="H348" s="2">
        <v>10</v>
      </c>
    </row>
    <row r="349" spans="1:8" x14ac:dyDescent="0.25">
      <c r="A349">
        <v>36</v>
      </c>
      <c r="B349" s="2" t="s">
        <v>27</v>
      </c>
      <c r="C349">
        <v>3</v>
      </c>
      <c r="D349">
        <v>20</v>
      </c>
      <c r="G349">
        <v>67</v>
      </c>
      <c r="H349" s="2">
        <v>50</v>
      </c>
    </row>
    <row r="350" spans="1:8" x14ac:dyDescent="0.25">
      <c r="A350">
        <v>36</v>
      </c>
      <c r="B350" s="2" t="s">
        <v>27</v>
      </c>
      <c r="C350">
        <v>4</v>
      </c>
      <c r="D350">
        <v>95</v>
      </c>
      <c r="G350">
        <v>68</v>
      </c>
      <c r="H350" s="2">
        <v>135</v>
      </c>
    </row>
    <row r="351" spans="1:8" x14ac:dyDescent="0.25">
      <c r="A351">
        <v>36</v>
      </c>
      <c r="B351" s="2" t="s">
        <v>27</v>
      </c>
      <c r="C351">
        <v>5</v>
      </c>
      <c r="D351">
        <v>69</v>
      </c>
      <c r="G351">
        <v>69</v>
      </c>
      <c r="H351" s="2">
        <v>76</v>
      </c>
    </row>
    <row r="352" spans="1:8" x14ac:dyDescent="0.25">
      <c r="A352">
        <v>36</v>
      </c>
      <c r="B352" s="2" t="s">
        <v>27</v>
      </c>
      <c r="C352">
        <v>6</v>
      </c>
      <c r="D352">
        <v>120</v>
      </c>
      <c r="G352">
        <v>70</v>
      </c>
      <c r="H352" s="2">
        <v>89</v>
      </c>
    </row>
    <row r="353" spans="1:8" x14ac:dyDescent="0.25">
      <c r="A353">
        <v>36</v>
      </c>
      <c r="B353" s="2" t="s">
        <v>27</v>
      </c>
      <c r="C353">
        <v>7</v>
      </c>
      <c r="D353">
        <v>25</v>
      </c>
      <c r="G353">
        <v>71</v>
      </c>
      <c r="H353" s="2">
        <v>197</v>
      </c>
    </row>
    <row r="354" spans="1:8" x14ac:dyDescent="0.25">
      <c r="A354">
        <v>36</v>
      </c>
      <c r="B354" s="2" t="s">
        <v>27</v>
      </c>
      <c r="C354">
        <v>8</v>
      </c>
      <c r="D354">
        <v>101</v>
      </c>
      <c r="G354">
        <v>72</v>
      </c>
      <c r="H354" s="2">
        <v>62</v>
      </c>
    </row>
    <row r="355" spans="1:8" x14ac:dyDescent="0.25">
      <c r="A355">
        <v>36</v>
      </c>
      <c r="B355" s="2" t="s">
        <v>27</v>
      </c>
      <c r="C355">
        <v>9</v>
      </c>
      <c r="D355">
        <v>45</v>
      </c>
      <c r="G355">
        <v>74</v>
      </c>
      <c r="H355" s="2">
        <v>20</v>
      </c>
    </row>
    <row r="356" spans="1:8" x14ac:dyDescent="0.25">
      <c r="A356">
        <v>36</v>
      </c>
      <c r="B356" s="2" t="s">
        <v>27</v>
      </c>
      <c r="C356">
        <v>10</v>
      </c>
      <c r="D356">
        <v>88</v>
      </c>
      <c r="G356">
        <v>75</v>
      </c>
      <c r="H356" s="2">
        <v>152</v>
      </c>
    </row>
    <row r="357" spans="1:8" x14ac:dyDescent="0.25">
      <c r="A357">
        <v>36</v>
      </c>
      <c r="B357" s="2" t="s">
        <v>27</v>
      </c>
      <c r="C357">
        <v>11</v>
      </c>
      <c r="D357">
        <v>105</v>
      </c>
      <c r="G357">
        <v>76</v>
      </c>
      <c r="H357" s="2">
        <v>146</v>
      </c>
    </row>
    <row r="358" spans="1:8" x14ac:dyDescent="0.25">
      <c r="A358">
        <v>36</v>
      </c>
      <c r="B358" s="2" t="s">
        <v>27</v>
      </c>
      <c r="C358">
        <v>12</v>
      </c>
      <c r="D358">
        <v>46</v>
      </c>
      <c r="G358">
        <v>77</v>
      </c>
      <c r="H358" s="2">
        <v>116</v>
      </c>
    </row>
    <row r="359" spans="1:8" x14ac:dyDescent="0.25">
      <c r="A359">
        <v>37</v>
      </c>
      <c r="B359" s="2" t="s">
        <v>118</v>
      </c>
      <c r="C359">
        <v>2</v>
      </c>
      <c r="D359">
        <v>70</v>
      </c>
      <c r="F359">
        <v>6</v>
      </c>
      <c r="G359">
        <v>1</v>
      </c>
      <c r="H359" s="2">
        <v>48</v>
      </c>
    </row>
    <row r="360" spans="1:8" x14ac:dyDescent="0.25">
      <c r="A360">
        <v>37</v>
      </c>
      <c r="B360" s="2" t="s">
        <v>118</v>
      </c>
      <c r="C360">
        <v>4</v>
      </c>
      <c r="D360">
        <v>8</v>
      </c>
      <c r="G360">
        <v>2</v>
      </c>
      <c r="H360" s="2">
        <v>62</v>
      </c>
    </row>
    <row r="361" spans="1:8" x14ac:dyDescent="0.25">
      <c r="A361">
        <v>37</v>
      </c>
      <c r="B361" s="2" t="s">
        <v>118</v>
      </c>
      <c r="C361">
        <v>6</v>
      </c>
      <c r="D361">
        <v>18</v>
      </c>
      <c r="G361">
        <v>3</v>
      </c>
      <c r="H361" s="2">
        <v>64</v>
      </c>
    </row>
    <row r="362" spans="1:8" x14ac:dyDescent="0.25">
      <c r="A362">
        <v>37</v>
      </c>
      <c r="B362" s="2" t="s">
        <v>118</v>
      </c>
      <c r="C362">
        <v>8</v>
      </c>
      <c r="D362">
        <v>1</v>
      </c>
      <c r="G362">
        <v>4</v>
      </c>
      <c r="H362" s="2">
        <v>101</v>
      </c>
    </row>
    <row r="363" spans="1:8" x14ac:dyDescent="0.25">
      <c r="A363">
        <v>37</v>
      </c>
      <c r="B363" s="2" t="s">
        <v>118</v>
      </c>
      <c r="C363">
        <v>11</v>
      </c>
      <c r="D363">
        <v>28</v>
      </c>
      <c r="G363">
        <v>6</v>
      </c>
      <c r="H363" s="2">
        <v>21</v>
      </c>
    </row>
    <row r="364" spans="1:8" x14ac:dyDescent="0.25">
      <c r="A364">
        <v>38</v>
      </c>
      <c r="B364" s="2" t="s">
        <v>96</v>
      </c>
      <c r="C364">
        <v>1</v>
      </c>
      <c r="D364">
        <v>55</v>
      </c>
      <c r="G364">
        <v>7</v>
      </c>
      <c r="H364" s="2">
        <v>26</v>
      </c>
    </row>
    <row r="365" spans="1:8" x14ac:dyDescent="0.25">
      <c r="A365">
        <v>38</v>
      </c>
      <c r="B365" s="2" t="s">
        <v>96</v>
      </c>
      <c r="C365">
        <v>2</v>
      </c>
      <c r="D365">
        <v>169</v>
      </c>
      <c r="G365">
        <v>8</v>
      </c>
      <c r="H365" s="2">
        <v>2</v>
      </c>
    </row>
    <row r="366" spans="1:8" x14ac:dyDescent="0.25">
      <c r="A366">
        <v>38</v>
      </c>
      <c r="B366" s="2" t="s">
        <v>96</v>
      </c>
      <c r="C366">
        <v>3</v>
      </c>
      <c r="D366">
        <v>100</v>
      </c>
      <c r="G366">
        <v>10</v>
      </c>
      <c r="H366" s="2">
        <v>3</v>
      </c>
    </row>
    <row r="367" spans="1:8" x14ac:dyDescent="0.25">
      <c r="A367">
        <v>38</v>
      </c>
      <c r="B367" s="2" t="s">
        <v>96</v>
      </c>
      <c r="C367">
        <v>4</v>
      </c>
      <c r="D367">
        <v>95</v>
      </c>
      <c r="G367">
        <v>11</v>
      </c>
      <c r="H367" s="2">
        <v>103</v>
      </c>
    </row>
    <row r="368" spans="1:8" x14ac:dyDescent="0.25">
      <c r="A368">
        <v>38</v>
      </c>
      <c r="B368" s="2" t="s">
        <v>96</v>
      </c>
      <c r="C368">
        <v>5</v>
      </c>
      <c r="D368">
        <v>40</v>
      </c>
      <c r="G368">
        <v>12</v>
      </c>
      <c r="H368" s="2">
        <v>47</v>
      </c>
    </row>
    <row r="369" spans="1:8" x14ac:dyDescent="0.25">
      <c r="A369">
        <v>38</v>
      </c>
      <c r="B369" s="2" t="s">
        <v>96</v>
      </c>
      <c r="C369">
        <v>6</v>
      </c>
      <c r="D369">
        <v>34</v>
      </c>
      <c r="G369">
        <v>13</v>
      </c>
      <c r="H369" s="2">
        <v>32</v>
      </c>
    </row>
    <row r="370" spans="1:8" x14ac:dyDescent="0.25">
      <c r="A370">
        <v>38</v>
      </c>
      <c r="B370" s="2" t="s">
        <v>96</v>
      </c>
      <c r="C370">
        <v>8</v>
      </c>
      <c r="D370">
        <v>15</v>
      </c>
      <c r="G370">
        <v>14</v>
      </c>
      <c r="H370" s="2">
        <v>21</v>
      </c>
    </row>
    <row r="371" spans="1:8" x14ac:dyDescent="0.25">
      <c r="A371">
        <v>38</v>
      </c>
      <c r="B371" s="2" t="s">
        <v>96</v>
      </c>
      <c r="C371">
        <v>10</v>
      </c>
      <c r="D371">
        <v>15</v>
      </c>
      <c r="G371">
        <v>16</v>
      </c>
      <c r="H371" s="2">
        <v>130</v>
      </c>
    </row>
    <row r="372" spans="1:8" x14ac:dyDescent="0.25">
      <c r="A372">
        <v>38</v>
      </c>
      <c r="B372" s="2" t="s">
        <v>96</v>
      </c>
      <c r="C372">
        <v>11</v>
      </c>
      <c r="D372">
        <v>20</v>
      </c>
      <c r="G372">
        <v>17</v>
      </c>
      <c r="H372" s="2">
        <v>73</v>
      </c>
    </row>
    <row r="373" spans="1:8" x14ac:dyDescent="0.25">
      <c r="A373">
        <v>38</v>
      </c>
      <c r="B373" s="2" t="s">
        <v>96</v>
      </c>
      <c r="C373">
        <v>12</v>
      </c>
      <c r="D373">
        <v>80</v>
      </c>
      <c r="G373">
        <v>19</v>
      </c>
      <c r="H373" s="2">
        <v>20</v>
      </c>
    </row>
    <row r="374" spans="1:8" x14ac:dyDescent="0.25">
      <c r="A374">
        <v>39</v>
      </c>
      <c r="B374" s="2" t="s">
        <v>28</v>
      </c>
      <c r="C374">
        <v>1</v>
      </c>
      <c r="D374">
        <v>168</v>
      </c>
      <c r="G374">
        <v>20</v>
      </c>
      <c r="H374" s="2">
        <v>16</v>
      </c>
    </row>
    <row r="375" spans="1:8" x14ac:dyDescent="0.25">
      <c r="A375">
        <v>39</v>
      </c>
      <c r="B375" s="2" t="s">
        <v>28</v>
      </c>
      <c r="C375">
        <v>2</v>
      </c>
      <c r="D375">
        <v>59</v>
      </c>
      <c r="G375">
        <v>21</v>
      </c>
      <c r="H375" s="2">
        <v>21</v>
      </c>
    </row>
    <row r="376" spans="1:8" x14ac:dyDescent="0.25">
      <c r="A376">
        <v>39</v>
      </c>
      <c r="B376" s="2" t="s">
        <v>28</v>
      </c>
      <c r="C376">
        <v>3</v>
      </c>
      <c r="D376">
        <v>159</v>
      </c>
      <c r="G376">
        <v>22</v>
      </c>
      <c r="H376" s="2">
        <v>24</v>
      </c>
    </row>
    <row r="377" spans="1:8" x14ac:dyDescent="0.25">
      <c r="A377">
        <v>39</v>
      </c>
      <c r="B377" s="2" t="s">
        <v>28</v>
      </c>
      <c r="C377">
        <v>4</v>
      </c>
      <c r="D377">
        <v>50</v>
      </c>
      <c r="G377">
        <v>23</v>
      </c>
      <c r="H377" s="2">
        <v>92</v>
      </c>
    </row>
    <row r="378" spans="1:8" x14ac:dyDescent="0.25">
      <c r="A378">
        <v>39</v>
      </c>
      <c r="B378" s="2" t="s">
        <v>28</v>
      </c>
      <c r="C378">
        <v>5</v>
      </c>
      <c r="D378">
        <v>10</v>
      </c>
      <c r="G378">
        <v>24</v>
      </c>
      <c r="H378" s="2">
        <v>55</v>
      </c>
    </row>
    <row r="379" spans="1:8" x14ac:dyDescent="0.25">
      <c r="A379">
        <v>39</v>
      </c>
      <c r="B379" s="2" t="s">
        <v>28</v>
      </c>
      <c r="C379">
        <v>6</v>
      </c>
      <c r="D379">
        <v>22</v>
      </c>
      <c r="G379">
        <v>26</v>
      </c>
      <c r="H379" s="2">
        <v>40</v>
      </c>
    </row>
    <row r="380" spans="1:8" x14ac:dyDescent="0.25">
      <c r="A380">
        <v>39</v>
      </c>
      <c r="B380" s="2" t="s">
        <v>28</v>
      </c>
      <c r="C380">
        <v>7</v>
      </c>
      <c r="D380">
        <v>10</v>
      </c>
      <c r="G380">
        <v>28</v>
      </c>
      <c r="H380" s="2">
        <v>15</v>
      </c>
    </row>
    <row r="381" spans="1:8" x14ac:dyDescent="0.25">
      <c r="A381">
        <v>39</v>
      </c>
      <c r="B381" s="2" t="s">
        <v>28</v>
      </c>
      <c r="C381">
        <v>8</v>
      </c>
      <c r="D381">
        <v>53</v>
      </c>
      <c r="G381">
        <v>30</v>
      </c>
      <c r="H381" s="2">
        <v>35</v>
      </c>
    </row>
    <row r="382" spans="1:8" x14ac:dyDescent="0.25">
      <c r="A382">
        <v>39</v>
      </c>
      <c r="B382" s="2" t="s">
        <v>28</v>
      </c>
      <c r="C382">
        <v>9</v>
      </c>
      <c r="D382">
        <v>41</v>
      </c>
      <c r="G382">
        <v>31</v>
      </c>
      <c r="H382" s="2">
        <v>155</v>
      </c>
    </row>
    <row r="383" spans="1:8" x14ac:dyDescent="0.25">
      <c r="A383">
        <v>39</v>
      </c>
      <c r="B383" s="2" t="s">
        <v>28</v>
      </c>
      <c r="C383">
        <v>10</v>
      </c>
      <c r="D383">
        <v>113</v>
      </c>
      <c r="G383">
        <v>32</v>
      </c>
      <c r="H383" s="2">
        <v>25</v>
      </c>
    </row>
    <row r="384" spans="1:8" x14ac:dyDescent="0.25">
      <c r="A384">
        <v>39</v>
      </c>
      <c r="B384" s="2" t="s">
        <v>28</v>
      </c>
      <c r="C384">
        <v>11</v>
      </c>
      <c r="D384">
        <v>4</v>
      </c>
      <c r="G384">
        <v>33</v>
      </c>
      <c r="H384" s="2">
        <v>53</v>
      </c>
    </row>
    <row r="385" spans="1:8" x14ac:dyDescent="0.25">
      <c r="A385">
        <v>39</v>
      </c>
      <c r="B385" s="2" t="s">
        <v>28</v>
      </c>
      <c r="C385">
        <v>12</v>
      </c>
      <c r="D385">
        <v>104</v>
      </c>
      <c r="G385">
        <v>34</v>
      </c>
      <c r="H385" s="2">
        <v>10</v>
      </c>
    </row>
    <row r="386" spans="1:8" x14ac:dyDescent="0.25">
      <c r="A386">
        <v>40</v>
      </c>
      <c r="B386" s="2" t="s">
        <v>15</v>
      </c>
      <c r="C386">
        <v>1</v>
      </c>
      <c r="D386">
        <v>1</v>
      </c>
      <c r="G386">
        <v>35</v>
      </c>
      <c r="H386" s="2">
        <v>56</v>
      </c>
    </row>
    <row r="387" spans="1:8" x14ac:dyDescent="0.25">
      <c r="A387">
        <v>40</v>
      </c>
      <c r="B387" s="2" t="s">
        <v>15</v>
      </c>
      <c r="C387">
        <v>2</v>
      </c>
      <c r="D387">
        <v>117</v>
      </c>
      <c r="G387">
        <v>36</v>
      </c>
      <c r="H387" s="2">
        <v>120</v>
      </c>
    </row>
    <row r="388" spans="1:8" x14ac:dyDescent="0.25">
      <c r="A388">
        <v>40</v>
      </c>
      <c r="B388" s="2" t="s">
        <v>15</v>
      </c>
      <c r="C388">
        <v>3</v>
      </c>
      <c r="D388">
        <v>173</v>
      </c>
      <c r="G388">
        <v>37</v>
      </c>
      <c r="H388" s="2">
        <v>18</v>
      </c>
    </row>
    <row r="389" spans="1:8" x14ac:dyDescent="0.25">
      <c r="A389">
        <v>40</v>
      </c>
      <c r="B389" s="2" t="s">
        <v>15</v>
      </c>
      <c r="C389">
        <v>4</v>
      </c>
      <c r="D389">
        <v>91</v>
      </c>
      <c r="G389">
        <v>38</v>
      </c>
      <c r="H389" s="2">
        <v>34</v>
      </c>
    </row>
    <row r="390" spans="1:8" x14ac:dyDescent="0.25">
      <c r="A390">
        <v>40</v>
      </c>
      <c r="B390" s="2" t="s">
        <v>15</v>
      </c>
      <c r="C390">
        <v>5</v>
      </c>
      <c r="D390">
        <v>85</v>
      </c>
      <c r="G390">
        <v>39</v>
      </c>
      <c r="H390" s="2">
        <v>22</v>
      </c>
    </row>
    <row r="391" spans="1:8" x14ac:dyDescent="0.25">
      <c r="A391">
        <v>40</v>
      </c>
      <c r="B391" s="2" t="s">
        <v>15</v>
      </c>
      <c r="C391">
        <v>6</v>
      </c>
      <c r="D391">
        <v>35</v>
      </c>
      <c r="G391">
        <v>40</v>
      </c>
      <c r="H391" s="2">
        <v>35</v>
      </c>
    </row>
    <row r="392" spans="1:8" x14ac:dyDescent="0.25">
      <c r="A392">
        <v>40</v>
      </c>
      <c r="B392" s="2" t="s">
        <v>15</v>
      </c>
      <c r="C392">
        <v>7</v>
      </c>
      <c r="D392">
        <v>52</v>
      </c>
      <c r="G392">
        <v>41</v>
      </c>
      <c r="H392" s="2">
        <v>72</v>
      </c>
    </row>
    <row r="393" spans="1:8" x14ac:dyDescent="0.25">
      <c r="A393">
        <v>40</v>
      </c>
      <c r="B393" s="2" t="s">
        <v>15</v>
      </c>
      <c r="C393">
        <v>8</v>
      </c>
      <c r="D393">
        <v>92</v>
      </c>
      <c r="G393">
        <v>43</v>
      </c>
      <c r="H393" s="2">
        <v>121</v>
      </c>
    </row>
    <row r="394" spans="1:8" x14ac:dyDescent="0.25">
      <c r="A394">
        <v>40</v>
      </c>
      <c r="B394" s="2" t="s">
        <v>15</v>
      </c>
      <c r="C394">
        <v>9</v>
      </c>
      <c r="D394">
        <v>160</v>
      </c>
      <c r="G394">
        <v>44</v>
      </c>
      <c r="H394" s="2">
        <v>40</v>
      </c>
    </row>
    <row r="395" spans="1:8" x14ac:dyDescent="0.25">
      <c r="A395">
        <v>40</v>
      </c>
      <c r="B395" s="2" t="s">
        <v>15</v>
      </c>
      <c r="C395">
        <v>10</v>
      </c>
      <c r="D395">
        <v>194</v>
      </c>
      <c r="G395">
        <v>45</v>
      </c>
      <c r="H395" s="2">
        <v>100</v>
      </c>
    </row>
    <row r="396" spans="1:8" x14ac:dyDescent="0.25">
      <c r="A396">
        <v>40</v>
      </c>
      <c r="B396" s="2" t="s">
        <v>15</v>
      </c>
      <c r="C396">
        <v>12</v>
      </c>
      <c r="D396">
        <v>103</v>
      </c>
      <c r="G396">
        <v>46</v>
      </c>
      <c r="H396" s="2">
        <v>33</v>
      </c>
    </row>
    <row r="397" spans="1:8" x14ac:dyDescent="0.25">
      <c r="A397">
        <v>41</v>
      </c>
      <c r="B397" s="2" t="s">
        <v>23</v>
      </c>
      <c r="C397">
        <v>1</v>
      </c>
      <c r="D397">
        <v>82</v>
      </c>
      <c r="G397">
        <v>49</v>
      </c>
      <c r="H397" s="2">
        <v>6</v>
      </c>
    </row>
    <row r="398" spans="1:8" x14ac:dyDescent="0.25">
      <c r="A398">
        <v>41</v>
      </c>
      <c r="B398" s="2" t="s">
        <v>23</v>
      </c>
      <c r="C398">
        <v>2</v>
      </c>
      <c r="D398">
        <v>77</v>
      </c>
      <c r="G398">
        <v>50</v>
      </c>
      <c r="H398" s="2">
        <v>22</v>
      </c>
    </row>
    <row r="399" spans="1:8" x14ac:dyDescent="0.25">
      <c r="A399">
        <v>41</v>
      </c>
      <c r="B399" s="2" t="s">
        <v>23</v>
      </c>
      <c r="C399">
        <v>3</v>
      </c>
      <c r="D399">
        <v>79</v>
      </c>
      <c r="G399">
        <v>51</v>
      </c>
      <c r="H399" s="2">
        <v>54</v>
      </c>
    </row>
    <row r="400" spans="1:8" x14ac:dyDescent="0.25">
      <c r="A400">
        <v>41</v>
      </c>
      <c r="B400" s="2" t="s">
        <v>23</v>
      </c>
      <c r="C400">
        <v>4</v>
      </c>
      <c r="D400">
        <v>40</v>
      </c>
      <c r="G400">
        <v>52</v>
      </c>
      <c r="H400" s="2">
        <v>2</v>
      </c>
    </row>
    <row r="401" spans="1:8" x14ac:dyDescent="0.25">
      <c r="A401">
        <v>41</v>
      </c>
      <c r="B401" s="2" t="s">
        <v>23</v>
      </c>
      <c r="C401">
        <v>5</v>
      </c>
      <c r="D401">
        <v>235</v>
      </c>
      <c r="G401">
        <v>54</v>
      </c>
      <c r="H401" s="2">
        <v>49</v>
      </c>
    </row>
    <row r="402" spans="1:8" x14ac:dyDescent="0.25">
      <c r="A402">
        <v>41</v>
      </c>
      <c r="B402" s="2" t="s">
        <v>23</v>
      </c>
      <c r="C402">
        <v>6</v>
      </c>
      <c r="D402">
        <v>72</v>
      </c>
      <c r="G402">
        <v>55</v>
      </c>
      <c r="H402" s="2">
        <v>16</v>
      </c>
    </row>
    <row r="403" spans="1:8" x14ac:dyDescent="0.25">
      <c r="A403">
        <v>41</v>
      </c>
      <c r="B403" s="2" t="s">
        <v>23</v>
      </c>
      <c r="C403">
        <v>7</v>
      </c>
      <c r="D403">
        <v>21</v>
      </c>
      <c r="G403">
        <v>56</v>
      </c>
      <c r="H403" s="2">
        <v>30</v>
      </c>
    </row>
    <row r="404" spans="1:8" x14ac:dyDescent="0.25">
      <c r="A404">
        <v>41</v>
      </c>
      <c r="B404" s="2" t="s">
        <v>23</v>
      </c>
      <c r="C404">
        <v>8</v>
      </c>
      <c r="D404">
        <v>51</v>
      </c>
      <c r="G404">
        <v>57</v>
      </c>
      <c r="H404" s="2">
        <v>5</v>
      </c>
    </row>
    <row r="405" spans="1:8" x14ac:dyDescent="0.25">
      <c r="A405">
        <v>41</v>
      </c>
      <c r="B405" s="2" t="s">
        <v>23</v>
      </c>
      <c r="C405">
        <v>10</v>
      </c>
      <c r="D405">
        <v>178</v>
      </c>
      <c r="G405">
        <v>58</v>
      </c>
      <c r="H405" s="2">
        <v>20</v>
      </c>
    </row>
    <row r="406" spans="1:8" x14ac:dyDescent="0.25">
      <c r="A406">
        <v>41</v>
      </c>
      <c r="B406" s="2" t="s">
        <v>23</v>
      </c>
      <c r="C406">
        <v>11</v>
      </c>
      <c r="D406">
        <v>74</v>
      </c>
      <c r="G406">
        <v>59</v>
      </c>
      <c r="H406" s="2">
        <v>17</v>
      </c>
    </row>
    <row r="407" spans="1:8" x14ac:dyDescent="0.25">
      <c r="A407">
        <v>41</v>
      </c>
      <c r="B407" s="2" t="s">
        <v>23</v>
      </c>
      <c r="C407">
        <v>12</v>
      </c>
      <c r="D407">
        <v>72</v>
      </c>
      <c r="G407">
        <v>60</v>
      </c>
      <c r="H407" s="2">
        <v>37</v>
      </c>
    </row>
    <row r="408" spans="1:8" x14ac:dyDescent="0.25">
      <c r="A408">
        <v>42</v>
      </c>
      <c r="B408" s="2" t="s">
        <v>60</v>
      </c>
      <c r="C408">
        <v>1</v>
      </c>
      <c r="D408">
        <v>34</v>
      </c>
      <c r="G408">
        <v>61</v>
      </c>
      <c r="H408" s="2">
        <v>30</v>
      </c>
    </row>
    <row r="409" spans="1:8" x14ac:dyDescent="0.25">
      <c r="A409">
        <v>42</v>
      </c>
      <c r="B409" s="2" t="s">
        <v>60</v>
      </c>
      <c r="C409">
        <v>2</v>
      </c>
      <c r="D409">
        <v>102</v>
      </c>
      <c r="G409">
        <v>62</v>
      </c>
      <c r="H409" s="2">
        <v>60</v>
      </c>
    </row>
    <row r="410" spans="1:8" x14ac:dyDescent="0.25">
      <c r="A410">
        <v>42</v>
      </c>
      <c r="B410" s="2" t="s">
        <v>60</v>
      </c>
      <c r="C410">
        <v>3</v>
      </c>
      <c r="D410">
        <v>25</v>
      </c>
      <c r="G410">
        <v>64</v>
      </c>
      <c r="H410" s="2">
        <v>132</v>
      </c>
    </row>
    <row r="411" spans="1:8" x14ac:dyDescent="0.25">
      <c r="A411">
        <v>42</v>
      </c>
      <c r="B411" s="2" t="s">
        <v>60</v>
      </c>
      <c r="C411">
        <v>4</v>
      </c>
      <c r="D411">
        <v>60</v>
      </c>
      <c r="G411">
        <v>65</v>
      </c>
      <c r="H411" s="2">
        <v>36</v>
      </c>
    </row>
    <row r="412" spans="1:8" x14ac:dyDescent="0.25">
      <c r="A412">
        <v>42</v>
      </c>
      <c r="B412" s="2" t="s">
        <v>60</v>
      </c>
      <c r="C412">
        <v>5</v>
      </c>
      <c r="D412">
        <v>182</v>
      </c>
      <c r="G412">
        <v>66</v>
      </c>
      <c r="H412" s="2">
        <v>25</v>
      </c>
    </row>
    <row r="413" spans="1:8" x14ac:dyDescent="0.25">
      <c r="A413">
        <v>42</v>
      </c>
      <c r="B413" s="2" t="s">
        <v>60</v>
      </c>
      <c r="C413">
        <v>7</v>
      </c>
      <c r="D413">
        <v>28</v>
      </c>
      <c r="G413">
        <v>67</v>
      </c>
      <c r="H413" s="2">
        <v>7</v>
      </c>
    </row>
    <row r="414" spans="1:8" x14ac:dyDescent="0.25">
      <c r="A414">
        <v>42</v>
      </c>
      <c r="B414" s="2" t="s">
        <v>60</v>
      </c>
      <c r="C414">
        <v>8</v>
      </c>
      <c r="D414">
        <v>110</v>
      </c>
      <c r="G414">
        <v>68</v>
      </c>
      <c r="H414" s="2">
        <v>55</v>
      </c>
    </row>
    <row r="415" spans="1:8" x14ac:dyDescent="0.25">
      <c r="A415">
        <v>42</v>
      </c>
      <c r="B415" s="2" t="s">
        <v>60</v>
      </c>
      <c r="C415">
        <v>9</v>
      </c>
      <c r="D415">
        <v>5</v>
      </c>
      <c r="G415">
        <v>69</v>
      </c>
      <c r="H415" s="2">
        <v>28</v>
      </c>
    </row>
    <row r="416" spans="1:8" x14ac:dyDescent="0.25">
      <c r="A416">
        <v>42</v>
      </c>
      <c r="B416" s="2" t="s">
        <v>60</v>
      </c>
      <c r="C416">
        <v>10</v>
      </c>
      <c r="D416">
        <v>104</v>
      </c>
      <c r="G416">
        <v>70</v>
      </c>
      <c r="H416" s="2">
        <v>7</v>
      </c>
    </row>
    <row r="417" spans="1:8" x14ac:dyDescent="0.25">
      <c r="A417">
        <v>42</v>
      </c>
      <c r="B417" s="2" t="s">
        <v>60</v>
      </c>
      <c r="C417">
        <v>11</v>
      </c>
      <c r="D417">
        <v>10</v>
      </c>
      <c r="G417">
        <v>71</v>
      </c>
      <c r="H417" s="2">
        <v>9</v>
      </c>
    </row>
    <row r="418" spans="1:8" x14ac:dyDescent="0.25">
      <c r="A418">
        <v>42</v>
      </c>
      <c r="B418" s="2" t="s">
        <v>60</v>
      </c>
      <c r="C418">
        <v>12</v>
      </c>
      <c r="D418">
        <v>37</v>
      </c>
      <c r="G418">
        <v>72</v>
      </c>
      <c r="H418" s="2">
        <v>55</v>
      </c>
    </row>
    <row r="419" spans="1:8" x14ac:dyDescent="0.25">
      <c r="A419">
        <v>43</v>
      </c>
      <c r="B419" s="2" t="s">
        <v>69</v>
      </c>
      <c r="C419">
        <v>1</v>
      </c>
      <c r="D419">
        <v>30</v>
      </c>
      <c r="G419">
        <v>73</v>
      </c>
      <c r="H419" s="2">
        <v>35</v>
      </c>
    </row>
    <row r="420" spans="1:8" x14ac:dyDescent="0.25">
      <c r="A420">
        <v>43</v>
      </c>
      <c r="B420" s="2" t="s">
        <v>69</v>
      </c>
      <c r="C420">
        <v>2</v>
      </c>
      <c r="D420">
        <v>41</v>
      </c>
      <c r="G420">
        <v>75</v>
      </c>
      <c r="H420" s="2">
        <v>34</v>
      </c>
    </row>
    <row r="421" spans="1:8" x14ac:dyDescent="0.25">
      <c r="A421">
        <v>43</v>
      </c>
      <c r="B421" s="2" t="s">
        <v>69</v>
      </c>
      <c r="C421">
        <v>3</v>
      </c>
      <c r="D421">
        <v>20</v>
      </c>
      <c r="G421">
        <v>76</v>
      </c>
      <c r="H421" s="2">
        <v>52</v>
      </c>
    </row>
    <row r="422" spans="1:8" x14ac:dyDescent="0.25">
      <c r="A422">
        <v>43</v>
      </c>
      <c r="B422" s="2" t="s">
        <v>69</v>
      </c>
      <c r="C422">
        <v>4</v>
      </c>
      <c r="D422">
        <v>67</v>
      </c>
      <c r="G422">
        <v>77</v>
      </c>
      <c r="H422" s="2">
        <v>40</v>
      </c>
    </row>
    <row r="423" spans="1:8" x14ac:dyDescent="0.25">
      <c r="A423">
        <v>43</v>
      </c>
      <c r="B423" s="2" t="s">
        <v>69</v>
      </c>
      <c r="C423">
        <v>5</v>
      </c>
      <c r="D423">
        <v>75</v>
      </c>
      <c r="F423">
        <v>7</v>
      </c>
      <c r="G423">
        <v>1</v>
      </c>
      <c r="H423" s="2">
        <v>10</v>
      </c>
    </row>
    <row r="424" spans="1:8" x14ac:dyDescent="0.25">
      <c r="A424">
        <v>43</v>
      </c>
      <c r="B424" s="2" t="s">
        <v>69</v>
      </c>
      <c r="C424">
        <v>6</v>
      </c>
      <c r="D424">
        <v>121</v>
      </c>
      <c r="G424">
        <v>10</v>
      </c>
      <c r="H424" s="2">
        <v>5</v>
      </c>
    </row>
    <row r="425" spans="1:8" x14ac:dyDescent="0.25">
      <c r="A425">
        <v>43</v>
      </c>
      <c r="B425" s="2" t="s">
        <v>69</v>
      </c>
      <c r="C425">
        <v>9</v>
      </c>
      <c r="D425">
        <v>60</v>
      </c>
      <c r="G425">
        <v>11</v>
      </c>
      <c r="H425" s="2">
        <v>50</v>
      </c>
    </row>
    <row r="426" spans="1:8" x14ac:dyDescent="0.25">
      <c r="A426">
        <v>43</v>
      </c>
      <c r="B426" s="2" t="s">
        <v>69</v>
      </c>
      <c r="C426">
        <v>10</v>
      </c>
      <c r="D426">
        <v>62</v>
      </c>
      <c r="G426">
        <v>14</v>
      </c>
      <c r="H426" s="2">
        <v>56</v>
      </c>
    </row>
    <row r="427" spans="1:8" x14ac:dyDescent="0.25">
      <c r="A427">
        <v>43</v>
      </c>
      <c r="B427" s="2" t="s">
        <v>69</v>
      </c>
      <c r="C427">
        <v>11</v>
      </c>
      <c r="D427">
        <v>104</v>
      </c>
      <c r="G427">
        <v>15</v>
      </c>
      <c r="H427" s="2">
        <v>10</v>
      </c>
    </row>
    <row r="428" spans="1:8" x14ac:dyDescent="0.25">
      <c r="A428">
        <v>44</v>
      </c>
      <c r="B428" s="2" t="s">
        <v>64</v>
      </c>
      <c r="C428">
        <v>1</v>
      </c>
      <c r="D428">
        <v>10</v>
      </c>
      <c r="G428">
        <v>16</v>
      </c>
      <c r="H428" s="2">
        <v>12</v>
      </c>
    </row>
    <row r="429" spans="1:8" x14ac:dyDescent="0.25">
      <c r="A429">
        <v>44</v>
      </c>
      <c r="B429" s="2" t="s">
        <v>64</v>
      </c>
      <c r="C429">
        <v>2</v>
      </c>
      <c r="D429">
        <v>56</v>
      </c>
      <c r="G429">
        <v>17</v>
      </c>
      <c r="H429" s="2">
        <v>34</v>
      </c>
    </row>
    <row r="430" spans="1:8" x14ac:dyDescent="0.25">
      <c r="A430">
        <v>44</v>
      </c>
      <c r="B430" s="2" t="s">
        <v>64</v>
      </c>
      <c r="C430">
        <v>3</v>
      </c>
      <c r="D430">
        <v>100</v>
      </c>
      <c r="G430">
        <v>18</v>
      </c>
      <c r="H430" s="2">
        <v>18</v>
      </c>
    </row>
    <row r="431" spans="1:8" x14ac:dyDescent="0.25">
      <c r="A431">
        <v>44</v>
      </c>
      <c r="B431" s="2" t="s">
        <v>64</v>
      </c>
      <c r="C431">
        <v>4</v>
      </c>
      <c r="D431">
        <v>26</v>
      </c>
      <c r="G431">
        <v>19</v>
      </c>
      <c r="H431" s="2">
        <v>35</v>
      </c>
    </row>
    <row r="432" spans="1:8" x14ac:dyDescent="0.25">
      <c r="A432">
        <v>44</v>
      </c>
      <c r="B432" s="2" t="s">
        <v>64</v>
      </c>
      <c r="C432">
        <v>5</v>
      </c>
      <c r="D432">
        <v>51</v>
      </c>
      <c r="G432">
        <v>24</v>
      </c>
      <c r="H432" s="2">
        <v>43</v>
      </c>
    </row>
    <row r="433" spans="1:8" x14ac:dyDescent="0.25">
      <c r="A433">
        <v>44</v>
      </c>
      <c r="B433" s="2" t="s">
        <v>64</v>
      </c>
      <c r="C433">
        <v>6</v>
      </c>
      <c r="D433">
        <v>40</v>
      </c>
      <c r="G433">
        <v>29</v>
      </c>
      <c r="H433" s="2">
        <v>10</v>
      </c>
    </row>
    <row r="434" spans="1:8" x14ac:dyDescent="0.25">
      <c r="A434">
        <v>44</v>
      </c>
      <c r="B434" s="2" t="s">
        <v>64</v>
      </c>
      <c r="C434">
        <v>7</v>
      </c>
      <c r="D434">
        <v>31</v>
      </c>
      <c r="G434">
        <v>30</v>
      </c>
      <c r="H434" s="2">
        <v>20</v>
      </c>
    </row>
    <row r="435" spans="1:8" x14ac:dyDescent="0.25">
      <c r="A435">
        <v>44</v>
      </c>
      <c r="B435" s="2" t="s">
        <v>64</v>
      </c>
      <c r="C435">
        <v>9</v>
      </c>
      <c r="D435">
        <v>71</v>
      </c>
      <c r="G435">
        <v>31</v>
      </c>
      <c r="H435" s="2">
        <v>171</v>
      </c>
    </row>
    <row r="436" spans="1:8" x14ac:dyDescent="0.25">
      <c r="A436">
        <v>44</v>
      </c>
      <c r="B436" s="2" t="s">
        <v>64</v>
      </c>
      <c r="C436">
        <v>10</v>
      </c>
      <c r="D436">
        <v>49</v>
      </c>
      <c r="G436">
        <v>32</v>
      </c>
      <c r="H436" s="2">
        <v>10</v>
      </c>
    </row>
    <row r="437" spans="1:8" x14ac:dyDescent="0.25">
      <c r="A437">
        <v>44</v>
      </c>
      <c r="B437" s="2" t="s">
        <v>64</v>
      </c>
      <c r="C437">
        <v>11</v>
      </c>
      <c r="D437">
        <v>74</v>
      </c>
      <c r="G437">
        <v>33</v>
      </c>
      <c r="H437" s="2">
        <v>34</v>
      </c>
    </row>
    <row r="438" spans="1:8" x14ac:dyDescent="0.25">
      <c r="A438">
        <v>44</v>
      </c>
      <c r="B438" s="2" t="s">
        <v>64</v>
      </c>
      <c r="C438">
        <v>12</v>
      </c>
      <c r="D438">
        <v>93</v>
      </c>
      <c r="G438">
        <v>34</v>
      </c>
      <c r="H438" s="2">
        <v>40</v>
      </c>
    </row>
    <row r="439" spans="1:8" x14ac:dyDescent="0.25">
      <c r="A439">
        <v>45</v>
      </c>
      <c r="B439" s="2" t="s">
        <v>117</v>
      </c>
      <c r="C439">
        <v>1</v>
      </c>
      <c r="D439">
        <v>42</v>
      </c>
      <c r="G439">
        <v>35</v>
      </c>
      <c r="H439" s="2">
        <v>20</v>
      </c>
    </row>
    <row r="440" spans="1:8" x14ac:dyDescent="0.25">
      <c r="A440">
        <v>45</v>
      </c>
      <c r="B440" s="2" t="s">
        <v>117</v>
      </c>
      <c r="C440">
        <v>2</v>
      </c>
      <c r="D440">
        <v>36</v>
      </c>
      <c r="G440">
        <v>36</v>
      </c>
      <c r="H440" s="2">
        <v>25</v>
      </c>
    </row>
    <row r="441" spans="1:8" x14ac:dyDescent="0.25">
      <c r="A441">
        <v>45</v>
      </c>
      <c r="B441" s="2" t="s">
        <v>117</v>
      </c>
      <c r="C441">
        <v>3</v>
      </c>
      <c r="D441">
        <v>15</v>
      </c>
      <c r="G441">
        <v>39</v>
      </c>
      <c r="H441" s="2">
        <v>10</v>
      </c>
    </row>
    <row r="442" spans="1:8" x14ac:dyDescent="0.25">
      <c r="A442">
        <v>45</v>
      </c>
      <c r="B442" s="2" t="s">
        <v>117</v>
      </c>
      <c r="C442">
        <v>4</v>
      </c>
      <c r="D442">
        <v>60</v>
      </c>
      <c r="G442">
        <v>40</v>
      </c>
      <c r="H442" s="2">
        <v>52</v>
      </c>
    </row>
    <row r="443" spans="1:8" x14ac:dyDescent="0.25">
      <c r="A443">
        <v>45</v>
      </c>
      <c r="B443" s="2" t="s">
        <v>117</v>
      </c>
      <c r="C443">
        <v>5</v>
      </c>
      <c r="D443">
        <v>41</v>
      </c>
      <c r="G443">
        <v>41</v>
      </c>
      <c r="H443" s="2">
        <v>21</v>
      </c>
    </row>
    <row r="444" spans="1:8" x14ac:dyDescent="0.25">
      <c r="A444">
        <v>45</v>
      </c>
      <c r="B444" s="2" t="s">
        <v>117</v>
      </c>
      <c r="C444">
        <v>6</v>
      </c>
      <c r="D444">
        <v>100</v>
      </c>
      <c r="G444">
        <v>42</v>
      </c>
      <c r="H444" s="2">
        <v>28</v>
      </c>
    </row>
    <row r="445" spans="1:8" x14ac:dyDescent="0.25">
      <c r="A445">
        <v>45</v>
      </c>
      <c r="B445" s="2" t="s">
        <v>117</v>
      </c>
      <c r="C445">
        <v>9</v>
      </c>
      <c r="D445">
        <v>20</v>
      </c>
      <c r="G445">
        <v>44</v>
      </c>
      <c r="H445" s="2">
        <v>31</v>
      </c>
    </row>
    <row r="446" spans="1:8" x14ac:dyDescent="0.25">
      <c r="A446">
        <v>45</v>
      </c>
      <c r="B446" s="2" t="s">
        <v>117</v>
      </c>
      <c r="C446">
        <v>11</v>
      </c>
      <c r="D446">
        <v>110</v>
      </c>
      <c r="G446">
        <v>47</v>
      </c>
      <c r="H446" s="2">
        <v>25</v>
      </c>
    </row>
    <row r="447" spans="1:8" x14ac:dyDescent="0.25">
      <c r="A447">
        <v>45</v>
      </c>
      <c r="B447" s="2" t="s">
        <v>117</v>
      </c>
      <c r="C447">
        <v>12</v>
      </c>
      <c r="D447">
        <v>84</v>
      </c>
      <c r="G447">
        <v>51</v>
      </c>
      <c r="H447" s="2">
        <v>93</v>
      </c>
    </row>
    <row r="448" spans="1:8" x14ac:dyDescent="0.25">
      <c r="A448">
        <v>46</v>
      </c>
      <c r="B448" s="2" t="s">
        <v>71</v>
      </c>
      <c r="C448">
        <v>1</v>
      </c>
      <c r="D448">
        <v>73</v>
      </c>
      <c r="G448">
        <v>52</v>
      </c>
      <c r="H448" s="2">
        <v>100</v>
      </c>
    </row>
    <row r="449" spans="1:8" x14ac:dyDescent="0.25">
      <c r="A449">
        <v>46</v>
      </c>
      <c r="B449" s="2" t="s">
        <v>71</v>
      </c>
      <c r="C449">
        <v>2</v>
      </c>
      <c r="D449">
        <v>57</v>
      </c>
      <c r="G449">
        <v>53</v>
      </c>
      <c r="H449" s="2">
        <v>43</v>
      </c>
    </row>
    <row r="450" spans="1:8" x14ac:dyDescent="0.25">
      <c r="A450">
        <v>46</v>
      </c>
      <c r="B450" s="2" t="s">
        <v>71</v>
      </c>
      <c r="C450">
        <v>3</v>
      </c>
      <c r="D450">
        <v>56</v>
      </c>
      <c r="G450">
        <v>55</v>
      </c>
      <c r="H450" s="2">
        <v>43</v>
      </c>
    </row>
    <row r="451" spans="1:8" x14ac:dyDescent="0.25">
      <c r="A451">
        <v>46</v>
      </c>
      <c r="B451" s="2" t="s">
        <v>71</v>
      </c>
      <c r="C451">
        <v>4</v>
      </c>
      <c r="D451">
        <v>29</v>
      </c>
      <c r="G451">
        <v>56</v>
      </c>
      <c r="H451" s="2">
        <v>100</v>
      </c>
    </row>
    <row r="452" spans="1:8" x14ac:dyDescent="0.25">
      <c r="A452">
        <v>46</v>
      </c>
      <c r="B452" s="2" t="s">
        <v>71</v>
      </c>
      <c r="C452">
        <v>5</v>
      </c>
      <c r="D452">
        <v>57</v>
      </c>
      <c r="G452">
        <v>57</v>
      </c>
      <c r="H452" s="2">
        <v>10</v>
      </c>
    </row>
    <row r="453" spans="1:8" x14ac:dyDescent="0.25">
      <c r="A453">
        <v>46</v>
      </c>
      <c r="B453" s="2" t="s">
        <v>71</v>
      </c>
      <c r="C453">
        <v>6</v>
      </c>
      <c r="D453">
        <v>33</v>
      </c>
      <c r="G453">
        <v>59</v>
      </c>
      <c r="H453" s="2">
        <v>52</v>
      </c>
    </row>
    <row r="454" spans="1:8" x14ac:dyDescent="0.25">
      <c r="A454">
        <v>46</v>
      </c>
      <c r="B454" s="2" t="s">
        <v>71</v>
      </c>
      <c r="C454">
        <v>9</v>
      </c>
      <c r="D454">
        <v>38</v>
      </c>
      <c r="G454">
        <v>60</v>
      </c>
      <c r="H454" s="2">
        <v>24</v>
      </c>
    </row>
    <row r="455" spans="1:8" x14ac:dyDescent="0.25">
      <c r="A455">
        <v>46</v>
      </c>
      <c r="B455" s="2" t="s">
        <v>71</v>
      </c>
      <c r="C455">
        <v>10</v>
      </c>
      <c r="D455">
        <v>105</v>
      </c>
      <c r="G455">
        <v>62</v>
      </c>
      <c r="H455" s="2">
        <v>35</v>
      </c>
    </row>
    <row r="456" spans="1:8" x14ac:dyDescent="0.25">
      <c r="A456">
        <v>46</v>
      </c>
      <c r="B456" s="2" t="s">
        <v>71</v>
      </c>
      <c r="C456">
        <v>11</v>
      </c>
      <c r="D456">
        <v>72</v>
      </c>
      <c r="G456">
        <v>63</v>
      </c>
      <c r="H456" s="2">
        <v>6</v>
      </c>
    </row>
    <row r="457" spans="1:8" x14ac:dyDescent="0.25">
      <c r="A457">
        <v>46</v>
      </c>
      <c r="B457" s="2" t="s">
        <v>71</v>
      </c>
      <c r="C457">
        <v>12</v>
      </c>
      <c r="D457">
        <v>28</v>
      </c>
      <c r="G457">
        <v>64</v>
      </c>
      <c r="H457" s="2">
        <v>54</v>
      </c>
    </row>
    <row r="458" spans="1:8" x14ac:dyDescent="0.25">
      <c r="A458">
        <v>47</v>
      </c>
      <c r="B458" s="2" t="s">
        <v>70</v>
      </c>
      <c r="C458">
        <v>1</v>
      </c>
      <c r="D458">
        <v>30</v>
      </c>
      <c r="G458">
        <v>65</v>
      </c>
      <c r="H458" s="2">
        <v>30</v>
      </c>
    </row>
    <row r="459" spans="1:8" x14ac:dyDescent="0.25">
      <c r="A459">
        <v>47</v>
      </c>
      <c r="B459" s="2" t="s">
        <v>70</v>
      </c>
      <c r="C459">
        <v>2</v>
      </c>
      <c r="D459">
        <v>95</v>
      </c>
      <c r="G459">
        <v>69</v>
      </c>
      <c r="H459" s="2">
        <v>10</v>
      </c>
    </row>
    <row r="460" spans="1:8" x14ac:dyDescent="0.25">
      <c r="A460">
        <v>47</v>
      </c>
      <c r="B460" s="2" t="s">
        <v>70</v>
      </c>
      <c r="C460">
        <v>3</v>
      </c>
      <c r="D460">
        <v>51</v>
      </c>
      <c r="G460">
        <v>72</v>
      </c>
      <c r="H460" s="2">
        <v>54</v>
      </c>
    </row>
    <row r="461" spans="1:8" x14ac:dyDescent="0.25">
      <c r="A461">
        <v>47</v>
      </c>
      <c r="B461" s="2" t="s">
        <v>70</v>
      </c>
      <c r="C461">
        <v>4</v>
      </c>
      <c r="D461">
        <v>79</v>
      </c>
      <c r="G461">
        <v>73</v>
      </c>
      <c r="H461" s="2">
        <v>3</v>
      </c>
    </row>
    <row r="462" spans="1:8" x14ac:dyDescent="0.25">
      <c r="A462">
        <v>47</v>
      </c>
      <c r="B462" s="2" t="s">
        <v>70</v>
      </c>
      <c r="C462">
        <v>5</v>
      </c>
      <c r="D462">
        <v>6</v>
      </c>
      <c r="G462">
        <v>75</v>
      </c>
      <c r="H462" s="2">
        <v>126</v>
      </c>
    </row>
    <row r="463" spans="1:8" x14ac:dyDescent="0.25">
      <c r="A463">
        <v>47</v>
      </c>
      <c r="B463" s="2" t="s">
        <v>70</v>
      </c>
      <c r="C463">
        <v>7</v>
      </c>
      <c r="D463">
        <v>25</v>
      </c>
      <c r="G463">
        <v>76</v>
      </c>
      <c r="H463" s="2">
        <v>64</v>
      </c>
    </row>
    <row r="464" spans="1:8" x14ac:dyDescent="0.25">
      <c r="A464">
        <v>47</v>
      </c>
      <c r="B464" s="2" t="s">
        <v>70</v>
      </c>
      <c r="C464">
        <v>8</v>
      </c>
      <c r="D464">
        <v>15</v>
      </c>
      <c r="G464">
        <v>77</v>
      </c>
      <c r="H464" s="2">
        <v>18</v>
      </c>
    </row>
    <row r="465" spans="1:8" x14ac:dyDescent="0.25">
      <c r="A465">
        <v>47</v>
      </c>
      <c r="B465" s="2" t="s">
        <v>70</v>
      </c>
      <c r="C465">
        <v>10</v>
      </c>
      <c r="D465">
        <v>71</v>
      </c>
      <c r="F465">
        <v>8</v>
      </c>
      <c r="G465">
        <v>1</v>
      </c>
      <c r="H465" s="2">
        <v>29</v>
      </c>
    </row>
    <row r="466" spans="1:8" x14ac:dyDescent="0.25">
      <c r="A466">
        <v>47</v>
      </c>
      <c r="B466" s="2" t="s">
        <v>70</v>
      </c>
      <c r="C466">
        <v>11</v>
      </c>
      <c r="D466">
        <v>83</v>
      </c>
      <c r="G466">
        <v>2</v>
      </c>
      <c r="H466" s="2">
        <v>115</v>
      </c>
    </row>
    <row r="467" spans="1:8" x14ac:dyDescent="0.25">
      <c r="A467">
        <v>47</v>
      </c>
      <c r="B467" s="2" t="s">
        <v>70</v>
      </c>
      <c r="C467">
        <v>12</v>
      </c>
      <c r="D467">
        <v>30</v>
      </c>
      <c r="G467">
        <v>3</v>
      </c>
      <c r="H467" s="2">
        <v>14</v>
      </c>
    </row>
    <row r="468" spans="1:8" x14ac:dyDescent="0.25">
      <c r="A468">
        <v>48</v>
      </c>
      <c r="B468" s="2" t="s">
        <v>121</v>
      </c>
      <c r="C468">
        <v>2</v>
      </c>
      <c r="D468">
        <v>78</v>
      </c>
      <c r="G468">
        <v>4</v>
      </c>
      <c r="H468" s="2">
        <v>20</v>
      </c>
    </row>
    <row r="469" spans="1:8" x14ac:dyDescent="0.25">
      <c r="A469">
        <v>48</v>
      </c>
      <c r="B469" s="2" t="s">
        <v>121</v>
      </c>
      <c r="C469">
        <v>3</v>
      </c>
      <c r="D469">
        <v>15</v>
      </c>
      <c r="G469">
        <v>5</v>
      </c>
      <c r="H469" s="2">
        <v>77</v>
      </c>
    </row>
    <row r="470" spans="1:8" x14ac:dyDescent="0.25">
      <c r="A470">
        <v>48</v>
      </c>
      <c r="B470" s="2" t="s">
        <v>121</v>
      </c>
      <c r="C470">
        <v>5</v>
      </c>
      <c r="D470">
        <v>15</v>
      </c>
      <c r="G470">
        <v>7</v>
      </c>
      <c r="H470" s="2">
        <v>70</v>
      </c>
    </row>
    <row r="471" spans="1:8" x14ac:dyDescent="0.25">
      <c r="A471">
        <v>48</v>
      </c>
      <c r="B471" s="2" t="s">
        <v>121</v>
      </c>
      <c r="C471">
        <v>8</v>
      </c>
      <c r="D471">
        <v>6</v>
      </c>
      <c r="G471">
        <v>10</v>
      </c>
      <c r="H471" s="2">
        <v>80</v>
      </c>
    </row>
    <row r="472" spans="1:8" x14ac:dyDescent="0.25">
      <c r="A472">
        <v>48</v>
      </c>
      <c r="B472" s="2" t="s">
        <v>121</v>
      </c>
      <c r="C472">
        <v>11</v>
      </c>
      <c r="D472">
        <v>24</v>
      </c>
      <c r="G472">
        <v>11</v>
      </c>
      <c r="H472" s="2">
        <v>26</v>
      </c>
    </row>
    <row r="473" spans="1:8" x14ac:dyDescent="0.25">
      <c r="A473">
        <v>49</v>
      </c>
      <c r="B473" s="2" t="s">
        <v>89</v>
      </c>
      <c r="C473">
        <v>1</v>
      </c>
      <c r="D473">
        <v>4</v>
      </c>
      <c r="G473">
        <v>12</v>
      </c>
      <c r="H473" s="2">
        <v>12</v>
      </c>
    </row>
    <row r="474" spans="1:8" x14ac:dyDescent="0.25">
      <c r="A474">
        <v>49</v>
      </c>
      <c r="B474" s="2" t="s">
        <v>89</v>
      </c>
      <c r="C474">
        <v>2</v>
      </c>
      <c r="D474">
        <v>60</v>
      </c>
      <c r="G474">
        <v>13</v>
      </c>
      <c r="H474" s="2">
        <v>68</v>
      </c>
    </row>
    <row r="475" spans="1:8" x14ac:dyDescent="0.25">
      <c r="A475">
        <v>49</v>
      </c>
      <c r="B475" s="2" t="s">
        <v>89</v>
      </c>
      <c r="C475">
        <v>3</v>
      </c>
      <c r="D475">
        <v>108</v>
      </c>
      <c r="G475">
        <v>14</v>
      </c>
      <c r="H475" s="2">
        <v>9</v>
      </c>
    </row>
    <row r="476" spans="1:8" x14ac:dyDescent="0.25">
      <c r="A476">
        <v>49</v>
      </c>
      <c r="B476" s="2" t="s">
        <v>89</v>
      </c>
      <c r="C476">
        <v>4</v>
      </c>
      <c r="D476">
        <v>92</v>
      </c>
      <c r="G476">
        <v>15</v>
      </c>
      <c r="H476" s="2">
        <v>25</v>
      </c>
    </row>
    <row r="477" spans="1:8" x14ac:dyDescent="0.25">
      <c r="A477">
        <v>49</v>
      </c>
      <c r="B477" s="2" t="s">
        <v>89</v>
      </c>
      <c r="C477">
        <v>5</v>
      </c>
      <c r="D477">
        <v>87</v>
      </c>
      <c r="G477">
        <v>16</v>
      </c>
      <c r="H477" s="2">
        <v>125</v>
      </c>
    </row>
    <row r="478" spans="1:8" x14ac:dyDescent="0.25">
      <c r="A478">
        <v>49</v>
      </c>
      <c r="B478" s="2" t="s">
        <v>89</v>
      </c>
      <c r="C478">
        <v>6</v>
      </c>
      <c r="D478">
        <v>6</v>
      </c>
      <c r="G478">
        <v>17</v>
      </c>
      <c r="H478" s="2">
        <v>130</v>
      </c>
    </row>
    <row r="479" spans="1:8" x14ac:dyDescent="0.25">
      <c r="A479">
        <v>49</v>
      </c>
      <c r="B479" s="2" t="s">
        <v>89</v>
      </c>
      <c r="C479">
        <v>8</v>
      </c>
      <c r="D479">
        <v>83</v>
      </c>
      <c r="G479">
        <v>18</v>
      </c>
      <c r="H479" s="2">
        <v>40</v>
      </c>
    </row>
    <row r="480" spans="1:8" x14ac:dyDescent="0.25">
      <c r="A480">
        <v>49</v>
      </c>
      <c r="B480" s="2" t="s">
        <v>89</v>
      </c>
      <c r="C480">
        <v>9</v>
      </c>
      <c r="D480">
        <v>15</v>
      </c>
      <c r="G480">
        <v>20</v>
      </c>
      <c r="H480" s="2">
        <v>61</v>
      </c>
    </row>
    <row r="481" spans="1:8" x14ac:dyDescent="0.25">
      <c r="A481">
        <v>49</v>
      </c>
      <c r="B481" s="2" t="s">
        <v>89</v>
      </c>
      <c r="C481">
        <v>10</v>
      </c>
      <c r="D481">
        <v>30</v>
      </c>
      <c r="G481">
        <v>21</v>
      </c>
      <c r="H481" s="2">
        <v>44</v>
      </c>
    </row>
    <row r="482" spans="1:8" x14ac:dyDescent="0.25">
      <c r="A482">
        <v>49</v>
      </c>
      <c r="B482" s="2" t="s">
        <v>89</v>
      </c>
      <c r="C482">
        <v>12</v>
      </c>
      <c r="D482">
        <v>35</v>
      </c>
      <c r="G482">
        <v>22</v>
      </c>
      <c r="H482" s="2">
        <v>54</v>
      </c>
    </row>
    <row r="483" spans="1:8" x14ac:dyDescent="0.25">
      <c r="A483">
        <v>50</v>
      </c>
      <c r="B483" s="2" t="s">
        <v>112</v>
      </c>
      <c r="C483">
        <v>1</v>
      </c>
      <c r="D483">
        <v>15</v>
      </c>
      <c r="G483">
        <v>24</v>
      </c>
      <c r="H483" s="2">
        <v>78</v>
      </c>
    </row>
    <row r="484" spans="1:8" x14ac:dyDescent="0.25">
      <c r="A484">
        <v>50</v>
      </c>
      <c r="B484" s="2" t="s">
        <v>112</v>
      </c>
      <c r="C484">
        <v>3</v>
      </c>
      <c r="D484">
        <v>40</v>
      </c>
      <c r="G484">
        <v>26</v>
      </c>
      <c r="H484" s="2">
        <v>11</v>
      </c>
    </row>
    <row r="485" spans="1:8" x14ac:dyDescent="0.25">
      <c r="A485">
        <v>50</v>
      </c>
      <c r="B485" s="2" t="s">
        <v>112</v>
      </c>
      <c r="C485">
        <v>4</v>
      </c>
      <c r="D485">
        <v>58</v>
      </c>
      <c r="G485">
        <v>27</v>
      </c>
      <c r="H485" s="2">
        <v>75</v>
      </c>
    </row>
    <row r="486" spans="1:8" x14ac:dyDescent="0.25">
      <c r="A486">
        <v>50</v>
      </c>
      <c r="B486" s="2" t="s">
        <v>112</v>
      </c>
      <c r="C486">
        <v>6</v>
      </c>
      <c r="D486">
        <v>22</v>
      </c>
      <c r="G486">
        <v>29</v>
      </c>
      <c r="H486" s="2">
        <v>10</v>
      </c>
    </row>
    <row r="487" spans="1:8" x14ac:dyDescent="0.25">
      <c r="A487">
        <v>50</v>
      </c>
      <c r="B487" s="2" t="s">
        <v>112</v>
      </c>
      <c r="C487">
        <v>9</v>
      </c>
      <c r="D487">
        <v>25</v>
      </c>
      <c r="G487">
        <v>30</v>
      </c>
      <c r="H487" s="2">
        <v>60</v>
      </c>
    </row>
    <row r="488" spans="1:8" x14ac:dyDescent="0.25">
      <c r="A488">
        <v>50</v>
      </c>
      <c r="B488" s="2" t="s">
        <v>112</v>
      </c>
      <c r="C488">
        <v>12</v>
      </c>
      <c r="D488">
        <v>75</v>
      </c>
      <c r="G488">
        <v>31</v>
      </c>
      <c r="H488" s="2">
        <v>20</v>
      </c>
    </row>
    <row r="489" spans="1:8" x14ac:dyDescent="0.25">
      <c r="A489">
        <v>51</v>
      </c>
      <c r="B489" s="2" t="s">
        <v>44</v>
      </c>
      <c r="C489">
        <v>1</v>
      </c>
      <c r="D489">
        <v>206</v>
      </c>
      <c r="G489">
        <v>32</v>
      </c>
      <c r="H489" s="2">
        <v>6</v>
      </c>
    </row>
    <row r="490" spans="1:8" x14ac:dyDescent="0.25">
      <c r="A490">
        <v>51</v>
      </c>
      <c r="B490" s="2" t="s">
        <v>44</v>
      </c>
      <c r="C490">
        <v>2</v>
      </c>
      <c r="D490">
        <v>13</v>
      </c>
      <c r="G490">
        <v>33</v>
      </c>
      <c r="H490" s="2">
        <v>99</v>
      </c>
    </row>
    <row r="491" spans="1:8" x14ac:dyDescent="0.25">
      <c r="A491">
        <v>51</v>
      </c>
      <c r="B491" s="2" t="s">
        <v>44</v>
      </c>
      <c r="C491">
        <v>3</v>
      </c>
      <c r="D491">
        <v>2</v>
      </c>
      <c r="G491">
        <v>35</v>
      </c>
      <c r="H491" s="2">
        <v>74</v>
      </c>
    </row>
    <row r="492" spans="1:8" x14ac:dyDescent="0.25">
      <c r="A492">
        <v>51</v>
      </c>
      <c r="B492" s="2" t="s">
        <v>44</v>
      </c>
      <c r="C492">
        <v>4</v>
      </c>
      <c r="D492">
        <v>120</v>
      </c>
      <c r="G492">
        <v>36</v>
      </c>
      <c r="H492" s="2">
        <v>101</v>
      </c>
    </row>
    <row r="493" spans="1:8" x14ac:dyDescent="0.25">
      <c r="A493">
        <v>51</v>
      </c>
      <c r="B493" s="2" t="s">
        <v>44</v>
      </c>
      <c r="C493">
        <v>5</v>
      </c>
      <c r="D493">
        <v>133</v>
      </c>
      <c r="G493">
        <v>37</v>
      </c>
      <c r="H493" s="2">
        <v>1</v>
      </c>
    </row>
    <row r="494" spans="1:8" x14ac:dyDescent="0.25">
      <c r="A494">
        <v>51</v>
      </c>
      <c r="B494" s="2" t="s">
        <v>44</v>
      </c>
      <c r="C494">
        <v>6</v>
      </c>
      <c r="D494">
        <v>54</v>
      </c>
      <c r="G494">
        <v>38</v>
      </c>
      <c r="H494" s="2">
        <v>15</v>
      </c>
    </row>
    <row r="495" spans="1:8" x14ac:dyDescent="0.25">
      <c r="A495">
        <v>51</v>
      </c>
      <c r="B495" s="2" t="s">
        <v>44</v>
      </c>
      <c r="C495">
        <v>7</v>
      </c>
      <c r="D495">
        <v>93</v>
      </c>
      <c r="G495">
        <v>39</v>
      </c>
      <c r="H495" s="2">
        <v>53</v>
      </c>
    </row>
    <row r="496" spans="1:8" x14ac:dyDescent="0.25">
      <c r="A496">
        <v>51</v>
      </c>
      <c r="B496" s="2" t="s">
        <v>44</v>
      </c>
      <c r="C496">
        <v>8</v>
      </c>
      <c r="D496">
        <v>75</v>
      </c>
      <c r="G496">
        <v>40</v>
      </c>
      <c r="H496" s="2">
        <v>92</v>
      </c>
    </row>
    <row r="497" spans="1:8" x14ac:dyDescent="0.25">
      <c r="A497">
        <v>51</v>
      </c>
      <c r="B497" s="2" t="s">
        <v>44</v>
      </c>
      <c r="C497">
        <v>9</v>
      </c>
      <c r="D497">
        <v>17</v>
      </c>
      <c r="G497">
        <v>41</v>
      </c>
      <c r="H497" s="2">
        <v>51</v>
      </c>
    </row>
    <row r="498" spans="1:8" x14ac:dyDescent="0.25">
      <c r="A498">
        <v>51</v>
      </c>
      <c r="B498" s="2" t="s">
        <v>44</v>
      </c>
      <c r="C498">
        <v>10</v>
      </c>
      <c r="D498">
        <v>40</v>
      </c>
      <c r="G498">
        <v>42</v>
      </c>
      <c r="H498" s="2">
        <v>110</v>
      </c>
    </row>
    <row r="499" spans="1:8" x14ac:dyDescent="0.25">
      <c r="A499">
        <v>51</v>
      </c>
      <c r="B499" s="2" t="s">
        <v>44</v>
      </c>
      <c r="C499">
        <v>11</v>
      </c>
      <c r="D499">
        <v>83</v>
      </c>
      <c r="G499">
        <v>47</v>
      </c>
      <c r="H499" s="2">
        <v>15</v>
      </c>
    </row>
    <row r="500" spans="1:8" x14ac:dyDescent="0.25">
      <c r="A500">
        <v>51</v>
      </c>
      <c r="B500" s="2" t="s">
        <v>44</v>
      </c>
      <c r="C500">
        <v>12</v>
      </c>
      <c r="D500">
        <v>50</v>
      </c>
      <c r="G500">
        <v>48</v>
      </c>
      <c r="H500" s="2">
        <v>6</v>
      </c>
    </row>
    <row r="501" spans="1:8" x14ac:dyDescent="0.25">
      <c r="A501">
        <v>52</v>
      </c>
      <c r="B501" s="2" t="s">
        <v>52</v>
      </c>
      <c r="C501">
        <v>1</v>
      </c>
      <c r="D501">
        <v>43</v>
      </c>
      <c r="G501">
        <v>49</v>
      </c>
      <c r="H501" s="2">
        <v>83</v>
      </c>
    </row>
    <row r="502" spans="1:8" x14ac:dyDescent="0.25">
      <c r="A502">
        <v>52</v>
      </c>
      <c r="B502" s="2" t="s">
        <v>52</v>
      </c>
      <c r="C502">
        <v>2</v>
      </c>
      <c r="D502">
        <v>20</v>
      </c>
      <c r="G502">
        <v>51</v>
      </c>
      <c r="H502" s="2">
        <v>75</v>
      </c>
    </row>
    <row r="503" spans="1:8" x14ac:dyDescent="0.25">
      <c r="A503">
        <v>52</v>
      </c>
      <c r="B503" s="2" t="s">
        <v>52</v>
      </c>
      <c r="C503">
        <v>3</v>
      </c>
      <c r="D503">
        <v>57</v>
      </c>
      <c r="G503">
        <v>52</v>
      </c>
      <c r="H503" s="2">
        <v>28</v>
      </c>
    </row>
    <row r="504" spans="1:8" x14ac:dyDescent="0.25">
      <c r="A504">
        <v>52</v>
      </c>
      <c r="B504" s="2" t="s">
        <v>52</v>
      </c>
      <c r="C504">
        <v>4</v>
      </c>
      <c r="D504">
        <v>63</v>
      </c>
      <c r="G504">
        <v>53</v>
      </c>
      <c r="H504" s="2">
        <v>15</v>
      </c>
    </row>
    <row r="505" spans="1:8" x14ac:dyDescent="0.25">
      <c r="A505">
        <v>52</v>
      </c>
      <c r="B505" s="2" t="s">
        <v>52</v>
      </c>
      <c r="C505">
        <v>5</v>
      </c>
      <c r="D505">
        <v>38</v>
      </c>
      <c r="G505">
        <v>54</v>
      </c>
      <c r="H505" s="2">
        <v>54</v>
      </c>
    </row>
    <row r="506" spans="1:8" x14ac:dyDescent="0.25">
      <c r="A506">
        <v>52</v>
      </c>
      <c r="B506" s="2" t="s">
        <v>52</v>
      </c>
      <c r="C506">
        <v>6</v>
      </c>
      <c r="D506">
        <v>2</v>
      </c>
      <c r="G506">
        <v>55</v>
      </c>
      <c r="H506" s="2">
        <v>46</v>
      </c>
    </row>
    <row r="507" spans="1:8" x14ac:dyDescent="0.25">
      <c r="A507">
        <v>52</v>
      </c>
      <c r="B507" s="2" t="s">
        <v>52</v>
      </c>
      <c r="C507">
        <v>7</v>
      </c>
      <c r="D507">
        <v>100</v>
      </c>
      <c r="G507">
        <v>56</v>
      </c>
      <c r="H507" s="2">
        <v>49</v>
      </c>
    </row>
    <row r="508" spans="1:8" x14ac:dyDescent="0.25">
      <c r="A508">
        <v>52</v>
      </c>
      <c r="B508" s="2" t="s">
        <v>52</v>
      </c>
      <c r="C508">
        <v>8</v>
      </c>
      <c r="D508">
        <v>28</v>
      </c>
      <c r="G508">
        <v>57</v>
      </c>
      <c r="H508" s="2">
        <v>85</v>
      </c>
    </row>
    <row r="509" spans="1:8" x14ac:dyDescent="0.25">
      <c r="A509">
        <v>52</v>
      </c>
      <c r="B509" s="2" t="s">
        <v>52</v>
      </c>
      <c r="C509">
        <v>9</v>
      </c>
      <c r="D509">
        <v>5</v>
      </c>
      <c r="G509">
        <v>58</v>
      </c>
      <c r="H509" s="2">
        <v>30</v>
      </c>
    </row>
    <row r="510" spans="1:8" x14ac:dyDescent="0.25">
      <c r="A510">
        <v>52</v>
      </c>
      <c r="B510" s="2" t="s">
        <v>52</v>
      </c>
      <c r="C510">
        <v>10</v>
      </c>
      <c r="D510">
        <v>9</v>
      </c>
      <c r="G510">
        <v>59</v>
      </c>
      <c r="H510" s="2">
        <v>185</v>
      </c>
    </row>
    <row r="511" spans="1:8" x14ac:dyDescent="0.25">
      <c r="A511">
        <v>52</v>
      </c>
      <c r="B511" s="2" t="s">
        <v>52</v>
      </c>
      <c r="C511">
        <v>11</v>
      </c>
      <c r="D511">
        <v>28</v>
      </c>
      <c r="G511">
        <v>60</v>
      </c>
      <c r="H511" s="2">
        <v>165</v>
      </c>
    </row>
    <row r="512" spans="1:8" x14ac:dyDescent="0.25">
      <c r="A512">
        <v>52</v>
      </c>
      <c r="B512" s="2" t="s">
        <v>52</v>
      </c>
      <c r="C512">
        <v>12</v>
      </c>
      <c r="D512">
        <v>107</v>
      </c>
      <c r="G512">
        <v>61</v>
      </c>
      <c r="H512" s="2">
        <v>120</v>
      </c>
    </row>
    <row r="513" spans="1:8" x14ac:dyDescent="0.25">
      <c r="A513">
        <v>53</v>
      </c>
      <c r="B513" s="2" t="s">
        <v>26</v>
      </c>
      <c r="C513">
        <v>1</v>
      </c>
      <c r="D513">
        <v>130</v>
      </c>
      <c r="G513">
        <v>62</v>
      </c>
      <c r="H513" s="2">
        <v>35</v>
      </c>
    </row>
    <row r="514" spans="1:8" x14ac:dyDescent="0.25">
      <c r="A514">
        <v>53</v>
      </c>
      <c r="B514" s="2" t="s">
        <v>26</v>
      </c>
      <c r="C514">
        <v>2</v>
      </c>
      <c r="D514">
        <v>54</v>
      </c>
      <c r="G514">
        <v>63</v>
      </c>
      <c r="H514" s="2">
        <v>24</v>
      </c>
    </row>
    <row r="515" spans="1:8" x14ac:dyDescent="0.25">
      <c r="A515">
        <v>53</v>
      </c>
      <c r="B515" s="2" t="s">
        <v>26</v>
      </c>
      <c r="C515">
        <v>3</v>
      </c>
      <c r="D515">
        <v>68</v>
      </c>
      <c r="G515">
        <v>65</v>
      </c>
      <c r="H515" s="2">
        <v>47</v>
      </c>
    </row>
    <row r="516" spans="1:8" x14ac:dyDescent="0.25">
      <c r="A516">
        <v>53</v>
      </c>
      <c r="B516" s="2" t="s">
        <v>26</v>
      </c>
      <c r="C516">
        <v>4</v>
      </c>
      <c r="D516">
        <v>50</v>
      </c>
      <c r="G516">
        <v>69</v>
      </c>
      <c r="H516" s="2">
        <v>85</v>
      </c>
    </row>
    <row r="517" spans="1:8" x14ac:dyDescent="0.25">
      <c r="A517">
        <v>53</v>
      </c>
      <c r="B517" s="2" t="s">
        <v>26</v>
      </c>
      <c r="C517">
        <v>5</v>
      </c>
      <c r="D517">
        <v>126</v>
      </c>
      <c r="G517">
        <v>70</v>
      </c>
      <c r="H517" s="2">
        <v>56</v>
      </c>
    </row>
    <row r="518" spans="1:8" x14ac:dyDescent="0.25">
      <c r="A518">
        <v>53</v>
      </c>
      <c r="B518" s="2" t="s">
        <v>26</v>
      </c>
      <c r="C518">
        <v>7</v>
      </c>
      <c r="D518">
        <v>43</v>
      </c>
      <c r="G518">
        <v>71</v>
      </c>
      <c r="H518" s="2">
        <v>39</v>
      </c>
    </row>
    <row r="519" spans="1:8" x14ac:dyDescent="0.25">
      <c r="A519">
        <v>53</v>
      </c>
      <c r="B519" s="2" t="s">
        <v>26</v>
      </c>
      <c r="C519">
        <v>8</v>
      </c>
      <c r="D519">
        <v>15</v>
      </c>
      <c r="G519">
        <v>72</v>
      </c>
      <c r="H519" s="2">
        <v>41</v>
      </c>
    </row>
    <row r="520" spans="1:8" x14ac:dyDescent="0.25">
      <c r="A520">
        <v>53</v>
      </c>
      <c r="B520" s="2" t="s">
        <v>26</v>
      </c>
      <c r="C520">
        <v>9</v>
      </c>
      <c r="D520">
        <v>73</v>
      </c>
      <c r="G520">
        <v>73</v>
      </c>
      <c r="H520" s="2">
        <v>30</v>
      </c>
    </row>
    <row r="521" spans="1:8" x14ac:dyDescent="0.25">
      <c r="A521">
        <v>53</v>
      </c>
      <c r="B521" s="2" t="s">
        <v>26</v>
      </c>
      <c r="C521">
        <v>10</v>
      </c>
      <c r="D521">
        <v>40</v>
      </c>
      <c r="G521">
        <v>74</v>
      </c>
      <c r="H521" s="2">
        <v>57</v>
      </c>
    </row>
    <row r="522" spans="1:8" x14ac:dyDescent="0.25">
      <c r="A522">
        <v>53</v>
      </c>
      <c r="B522" s="2" t="s">
        <v>26</v>
      </c>
      <c r="C522">
        <v>11</v>
      </c>
      <c r="D522">
        <v>123</v>
      </c>
      <c r="G522">
        <v>75</v>
      </c>
      <c r="H522" s="2">
        <v>70</v>
      </c>
    </row>
    <row r="523" spans="1:8" x14ac:dyDescent="0.25">
      <c r="A523">
        <v>54</v>
      </c>
      <c r="B523" s="2" t="s">
        <v>51</v>
      </c>
      <c r="C523">
        <v>1</v>
      </c>
      <c r="D523">
        <v>29</v>
      </c>
      <c r="G523">
        <v>76</v>
      </c>
      <c r="H523" s="2">
        <v>109</v>
      </c>
    </row>
    <row r="524" spans="1:8" x14ac:dyDescent="0.25">
      <c r="A524">
        <v>54</v>
      </c>
      <c r="B524" s="2" t="s">
        <v>51</v>
      </c>
      <c r="C524">
        <v>2</v>
      </c>
      <c r="D524">
        <v>41</v>
      </c>
      <c r="G524">
        <v>77</v>
      </c>
      <c r="H524" s="2">
        <v>112</v>
      </c>
    </row>
    <row r="525" spans="1:8" x14ac:dyDescent="0.25">
      <c r="A525">
        <v>54</v>
      </c>
      <c r="B525" s="2" t="s">
        <v>51</v>
      </c>
      <c r="C525">
        <v>3</v>
      </c>
      <c r="D525">
        <v>183</v>
      </c>
      <c r="F525">
        <v>9</v>
      </c>
      <c r="G525">
        <v>1</v>
      </c>
      <c r="H525" s="2">
        <v>103</v>
      </c>
    </row>
    <row r="526" spans="1:8" x14ac:dyDescent="0.25">
      <c r="A526">
        <v>54</v>
      </c>
      <c r="B526" s="2" t="s">
        <v>51</v>
      </c>
      <c r="C526">
        <v>4</v>
      </c>
      <c r="D526">
        <v>24</v>
      </c>
      <c r="G526">
        <v>2</v>
      </c>
      <c r="H526" s="2">
        <v>100</v>
      </c>
    </row>
    <row r="527" spans="1:8" x14ac:dyDescent="0.25">
      <c r="A527">
        <v>54</v>
      </c>
      <c r="B527" s="2" t="s">
        <v>51</v>
      </c>
      <c r="C527">
        <v>5</v>
      </c>
      <c r="D527">
        <v>50</v>
      </c>
      <c r="G527">
        <v>3</v>
      </c>
      <c r="H527" s="2">
        <v>30</v>
      </c>
    </row>
    <row r="528" spans="1:8" x14ac:dyDescent="0.25">
      <c r="A528">
        <v>54</v>
      </c>
      <c r="B528" s="2" t="s">
        <v>51</v>
      </c>
      <c r="C528">
        <v>6</v>
      </c>
      <c r="D528">
        <v>49</v>
      </c>
      <c r="G528">
        <v>4</v>
      </c>
      <c r="H528" s="2">
        <v>35</v>
      </c>
    </row>
    <row r="529" spans="1:8" x14ac:dyDescent="0.25">
      <c r="A529">
        <v>54</v>
      </c>
      <c r="B529" s="2" t="s">
        <v>51</v>
      </c>
      <c r="C529">
        <v>8</v>
      </c>
      <c r="D529">
        <v>54</v>
      </c>
      <c r="G529">
        <v>5</v>
      </c>
      <c r="H529" s="2">
        <v>35</v>
      </c>
    </row>
    <row r="530" spans="1:8" x14ac:dyDescent="0.25">
      <c r="A530">
        <v>54</v>
      </c>
      <c r="B530" s="2" t="s">
        <v>51</v>
      </c>
      <c r="C530">
        <v>9</v>
      </c>
      <c r="D530">
        <v>40</v>
      </c>
      <c r="G530">
        <v>6</v>
      </c>
      <c r="H530" s="2">
        <v>70</v>
      </c>
    </row>
    <row r="531" spans="1:8" x14ac:dyDescent="0.25">
      <c r="A531">
        <v>54</v>
      </c>
      <c r="B531" s="2" t="s">
        <v>51</v>
      </c>
      <c r="C531">
        <v>10</v>
      </c>
      <c r="D531">
        <v>41</v>
      </c>
      <c r="G531">
        <v>7</v>
      </c>
      <c r="H531" s="2">
        <v>35</v>
      </c>
    </row>
    <row r="532" spans="1:8" x14ac:dyDescent="0.25">
      <c r="A532">
        <v>54</v>
      </c>
      <c r="B532" s="2" t="s">
        <v>51</v>
      </c>
      <c r="C532">
        <v>11</v>
      </c>
      <c r="D532">
        <v>130</v>
      </c>
      <c r="G532">
        <v>10</v>
      </c>
      <c r="H532" s="2">
        <v>57</v>
      </c>
    </row>
    <row r="533" spans="1:8" x14ac:dyDescent="0.25">
      <c r="A533">
        <v>54</v>
      </c>
      <c r="B533" s="2" t="s">
        <v>51</v>
      </c>
      <c r="C533">
        <v>12</v>
      </c>
      <c r="D533">
        <v>114</v>
      </c>
      <c r="G533">
        <v>11</v>
      </c>
      <c r="H533" s="2">
        <v>10</v>
      </c>
    </row>
    <row r="534" spans="1:8" x14ac:dyDescent="0.25">
      <c r="A534">
        <v>55</v>
      </c>
      <c r="B534" s="2" t="s">
        <v>32</v>
      </c>
      <c r="C534">
        <v>1</v>
      </c>
      <c r="D534">
        <v>195</v>
      </c>
      <c r="G534">
        <v>12</v>
      </c>
      <c r="H534" s="2">
        <v>36</v>
      </c>
    </row>
    <row r="535" spans="1:8" x14ac:dyDescent="0.25">
      <c r="A535">
        <v>55</v>
      </c>
      <c r="B535" s="2" t="s">
        <v>32</v>
      </c>
      <c r="C535">
        <v>2</v>
      </c>
      <c r="D535">
        <v>10</v>
      </c>
      <c r="G535">
        <v>13</v>
      </c>
      <c r="H535" s="2">
        <v>43</v>
      </c>
    </row>
    <row r="536" spans="1:8" x14ac:dyDescent="0.25">
      <c r="A536">
        <v>55</v>
      </c>
      <c r="B536" s="2" t="s">
        <v>32</v>
      </c>
      <c r="C536">
        <v>3</v>
      </c>
      <c r="D536">
        <v>220</v>
      </c>
      <c r="G536">
        <v>14</v>
      </c>
      <c r="H536" s="2">
        <v>24</v>
      </c>
    </row>
    <row r="537" spans="1:8" x14ac:dyDescent="0.25">
      <c r="A537">
        <v>55</v>
      </c>
      <c r="B537" s="2" t="s">
        <v>32</v>
      </c>
      <c r="C537">
        <v>4</v>
      </c>
      <c r="D537">
        <v>61</v>
      </c>
      <c r="G537">
        <v>15</v>
      </c>
      <c r="H537" s="2">
        <v>20</v>
      </c>
    </row>
    <row r="538" spans="1:8" x14ac:dyDescent="0.25">
      <c r="A538">
        <v>55</v>
      </c>
      <c r="B538" s="2" t="s">
        <v>32</v>
      </c>
      <c r="C538">
        <v>5</v>
      </c>
      <c r="D538">
        <v>185</v>
      </c>
      <c r="G538">
        <v>16</v>
      </c>
      <c r="H538" s="2">
        <v>40</v>
      </c>
    </row>
    <row r="539" spans="1:8" x14ac:dyDescent="0.25">
      <c r="A539">
        <v>55</v>
      </c>
      <c r="B539" s="2" t="s">
        <v>32</v>
      </c>
      <c r="C539">
        <v>6</v>
      </c>
      <c r="D539">
        <v>16</v>
      </c>
      <c r="G539">
        <v>17</v>
      </c>
      <c r="H539" s="2">
        <v>30</v>
      </c>
    </row>
    <row r="540" spans="1:8" x14ac:dyDescent="0.25">
      <c r="A540">
        <v>55</v>
      </c>
      <c r="B540" s="2" t="s">
        <v>32</v>
      </c>
      <c r="C540">
        <v>7</v>
      </c>
      <c r="D540">
        <v>43</v>
      </c>
      <c r="G540">
        <v>18</v>
      </c>
      <c r="H540" s="2">
        <v>94</v>
      </c>
    </row>
    <row r="541" spans="1:8" x14ac:dyDescent="0.25">
      <c r="A541">
        <v>55</v>
      </c>
      <c r="B541" s="2" t="s">
        <v>32</v>
      </c>
      <c r="C541">
        <v>8</v>
      </c>
      <c r="D541">
        <v>46</v>
      </c>
      <c r="G541">
        <v>19</v>
      </c>
      <c r="H541" s="2">
        <v>69</v>
      </c>
    </row>
    <row r="542" spans="1:8" x14ac:dyDescent="0.25">
      <c r="A542">
        <v>55</v>
      </c>
      <c r="B542" s="2" t="s">
        <v>32</v>
      </c>
      <c r="C542">
        <v>9</v>
      </c>
      <c r="D542">
        <v>32</v>
      </c>
      <c r="G542">
        <v>20</v>
      </c>
      <c r="H542" s="2">
        <v>26</v>
      </c>
    </row>
    <row r="543" spans="1:8" x14ac:dyDescent="0.25">
      <c r="A543">
        <v>55</v>
      </c>
      <c r="B543" s="2" t="s">
        <v>32</v>
      </c>
      <c r="C543">
        <v>10</v>
      </c>
      <c r="D543">
        <v>4</v>
      </c>
      <c r="G543">
        <v>21</v>
      </c>
      <c r="H543" s="2">
        <v>97</v>
      </c>
    </row>
    <row r="544" spans="1:8" x14ac:dyDescent="0.25">
      <c r="A544">
        <v>55</v>
      </c>
      <c r="B544" s="2" t="s">
        <v>32</v>
      </c>
      <c r="C544">
        <v>11</v>
      </c>
      <c r="D544">
        <v>61</v>
      </c>
      <c r="G544">
        <v>22</v>
      </c>
      <c r="H544" s="2">
        <v>95</v>
      </c>
    </row>
    <row r="545" spans="1:8" x14ac:dyDescent="0.25">
      <c r="A545">
        <v>55</v>
      </c>
      <c r="B545" s="2" t="s">
        <v>32</v>
      </c>
      <c r="C545">
        <v>12</v>
      </c>
      <c r="D545">
        <v>30</v>
      </c>
      <c r="G545">
        <v>23</v>
      </c>
      <c r="H545" s="2">
        <v>10</v>
      </c>
    </row>
    <row r="546" spans="1:8" x14ac:dyDescent="0.25">
      <c r="A546">
        <v>56</v>
      </c>
      <c r="B546" s="2" t="s">
        <v>62</v>
      </c>
      <c r="C546">
        <v>1</v>
      </c>
      <c r="D546">
        <v>138</v>
      </c>
      <c r="G546">
        <v>24</v>
      </c>
      <c r="H546" s="2">
        <v>63</v>
      </c>
    </row>
    <row r="547" spans="1:8" x14ac:dyDescent="0.25">
      <c r="A547">
        <v>56</v>
      </c>
      <c r="B547" s="2" t="s">
        <v>62</v>
      </c>
      <c r="C547">
        <v>2</v>
      </c>
      <c r="D547">
        <v>179</v>
      </c>
      <c r="G547">
        <v>26</v>
      </c>
      <c r="H547" s="2">
        <v>35</v>
      </c>
    </row>
    <row r="548" spans="1:8" x14ac:dyDescent="0.25">
      <c r="A548">
        <v>56</v>
      </c>
      <c r="B548" s="2" t="s">
        <v>62</v>
      </c>
      <c r="C548">
        <v>3</v>
      </c>
      <c r="D548">
        <v>150</v>
      </c>
      <c r="G548">
        <v>27</v>
      </c>
      <c r="H548" s="2">
        <v>15</v>
      </c>
    </row>
    <row r="549" spans="1:8" x14ac:dyDescent="0.25">
      <c r="A549">
        <v>56</v>
      </c>
      <c r="B549" s="2" t="s">
        <v>62</v>
      </c>
      <c r="C549">
        <v>4</v>
      </c>
      <c r="D549">
        <v>80</v>
      </c>
      <c r="G549">
        <v>28</v>
      </c>
      <c r="H549" s="2">
        <v>65</v>
      </c>
    </row>
    <row r="550" spans="1:8" x14ac:dyDescent="0.25">
      <c r="A550">
        <v>56</v>
      </c>
      <c r="B550" s="2" t="s">
        <v>62</v>
      </c>
      <c r="C550">
        <v>5</v>
      </c>
      <c r="D550">
        <v>179</v>
      </c>
      <c r="G550">
        <v>29</v>
      </c>
      <c r="H550" s="2">
        <v>41</v>
      </c>
    </row>
    <row r="551" spans="1:8" x14ac:dyDescent="0.25">
      <c r="A551">
        <v>56</v>
      </c>
      <c r="B551" s="2" t="s">
        <v>62</v>
      </c>
      <c r="C551">
        <v>6</v>
      </c>
      <c r="D551">
        <v>30</v>
      </c>
      <c r="G551">
        <v>30</v>
      </c>
      <c r="H551" s="2">
        <v>36</v>
      </c>
    </row>
    <row r="552" spans="1:8" x14ac:dyDescent="0.25">
      <c r="A552">
        <v>56</v>
      </c>
      <c r="B552" s="2" t="s">
        <v>62</v>
      </c>
      <c r="C552">
        <v>7</v>
      </c>
      <c r="D552">
        <v>100</v>
      </c>
      <c r="G552">
        <v>31</v>
      </c>
      <c r="H552" s="2">
        <v>55</v>
      </c>
    </row>
    <row r="553" spans="1:8" x14ac:dyDescent="0.25">
      <c r="A553">
        <v>56</v>
      </c>
      <c r="B553" s="2" t="s">
        <v>62</v>
      </c>
      <c r="C553">
        <v>8</v>
      </c>
      <c r="D553">
        <v>49</v>
      </c>
      <c r="G553">
        <v>33</v>
      </c>
      <c r="H553" s="2">
        <v>64</v>
      </c>
    </row>
    <row r="554" spans="1:8" x14ac:dyDescent="0.25">
      <c r="A554">
        <v>56</v>
      </c>
      <c r="B554" s="2" t="s">
        <v>62</v>
      </c>
      <c r="C554">
        <v>9</v>
      </c>
      <c r="D554">
        <v>80</v>
      </c>
      <c r="G554">
        <v>34</v>
      </c>
      <c r="H554" s="2">
        <v>20</v>
      </c>
    </row>
    <row r="555" spans="1:8" x14ac:dyDescent="0.25">
      <c r="A555">
        <v>56</v>
      </c>
      <c r="B555" s="2" t="s">
        <v>62</v>
      </c>
      <c r="C555">
        <v>10</v>
      </c>
      <c r="D555">
        <v>81</v>
      </c>
      <c r="G555">
        <v>35</v>
      </c>
      <c r="H555" s="2">
        <v>134</v>
      </c>
    </row>
    <row r="556" spans="1:8" x14ac:dyDescent="0.25">
      <c r="A556">
        <v>56</v>
      </c>
      <c r="B556" s="2" t="s">
        <v>62</v>
      </c>
      <c r="C556">
        <v>11</v>
      </c>
      <c r="D556">
        <v>80</v>
      </c>
      <c r="G556">
        <v>36</v>
      </c>
      <c r="H556" s="2">
        <v>45</v>
      </c>
    </row>
    <row r="557" spans="1:8" x14ac:dyDescent="0.25">
      <c r="A557">
        <v>56</v>
      </c>
      <c r="B557" s="2" t="s">
        <v>62</v>
      </c>
      <c r="C557">
        <v>12</v>
      </c>
      <c r="D557">
        <v>117</v>
      </c>
      <c r="G557">
        <v>39</v>
      </c>
      <c r="H557" s="2">
        <v>41</v>
      </c>
    </row>
    <row r="558" spans="1:8" x14ac:dyDescent="0.25">
      <c r="A558">
        <v>57</v>
      </c>
      <c r="B558" s="2" t="s">
        <v>75</v>
      </c>
      <c r="C558">
        <v>2</v>
      </c>
      <c r="D558">
        <v>84</v>
      </c>
      <c r="G558">
        <v>40</v>
      </c>
      <c r="H558" s="2">
        <v>160</v>
      </c>
    </row>
    <row r="559" spans="1:8" x14ac:dyDescent="0.25">
      <c r="A559">
        <v>57</v>
      </c>
      <c r="B559" s="2" t="s">
        <v>75</v>
      </c>
      <c r="C559">
        <v>3</v>
      </c>
      <c r="D559">
        <v>35</v>
      </c>
      <c r="G559">
        <v>42</v>
      </c>
      <c r="H559" s="2">
        <v>5</v>
      </c>
    </row>
    <row r="560" spans="1:8" x14ac:dyDescent="0.25">
      <c r="A560">
        <v>57</v>
      </c>
      <c r="B560" s="2" t="s">
        <v>75</v>
      </c>
      <c r="C560">
        <v>4</v>
      </c>
      <c r="D560">
        <v>45</v>
      </c>
      <c r="G560">
        <v>43</v>
      </c>
      <c r="H560" s="2">
        <v>60</v>
      </c>
    </row>
    <row r="561" spans="1:8" x14ac:dyDescent="0.25">
      <c r="A561">
        <v>57</v>
      </c>
      <c r="B561" s="2" t="s">
        <v>75</v>
      </c>
      <c r="C561">
        <v>5</v>
      </c>
      <c r="D561">
        <v>48</v>
      </c>
      <c r="G561">
        <v>44</v>
      </c>
      <c r="H561" s="2">
        <v>71</v>
      </c>
    </row>
    <row r="562" spans="1:8" x14ac:dyDescent="0.25">
      <c r="A562">
        <v>57</v>
      </c>
      <c r="B562" s="2" t="s">
        <v>75</v>
      </c>
      <c r="C562">
        <v>6</v>
      </c>
      <c r="D562">
        <v>5</v>
      </c>
      <c r="G562">
        <v>45</v>
      </c>
      <c r="H562" s="2">
        <v>20</v>
      </c>
    </row>
    <row r="563" spans="1:8" x14ac:dyDescent="0.25">
      <c r="A563">
        <v>57</v>
      </c>
      <c r="B563" s="2" t="s">
        <v>75</v>
      </c>
      <c r="C563">
        <v>7</v>
      </c>
      <c r="D563">
        <v>10</v>
      </c>
      <c r="G563">
        <v>46</v>
      </c>
      <c r="H563" s="2">
        <v>38</v>
      </c>
    </row>
    <row r="564" spans="1:8" x14ac:dyDescent="0.25">
      <c r="A564">
        <v>57</v>
      </c>
      <c r="B564" s="2" t="s">
        <v>75</v>
      </c>
      <c r="C564">
        <v>8</v>
      </c>
      <c r="D564">
        <v>85</v>
      </c>
      <c r="G564">
        <v>49</v>
      </c>
      <c r="H564" s="2">
        <v>15</v>
      </c>
    </row>
    <row r="565" spans="1:8" x14ac:dyDescent="0.25">
      <c r="A565">
        <v>57</v>
      </c>
      <c r="B565" s="2" t="s">
        <v>75</v>
      </c>
      <c r="C565">
        <v>9</v>
      </c>
      <c r="D565">
        <v>2</v>
      </c>
      <c r="G565">
        <v>50</v>
      </c>
      <c r="H565" s="2">
        <v>25</v>
      </c>
    </row>
    <row r="566" spans="1:8" x14ac:dyDescent="0.25">
      <c r="A566">
        <v>57</v>
      </c>
      <c r="B566" s="2" t="s">
        <v>75</v>
      </c>
      <c r="C566">
        <v>11</v>
      </c>
      <c r="D566">
        <v>56</v>
      </c>
      <c r="G566">
        <v>51</v>
      </c>
      <c r="H566" s="2">
        <v>17</v>
      </c>
    </row>
    <row r="567" spans="1:8" x14ac:dyDescent="0.25">
      <c r="A567">
        <v>57</v>
      </c>
      <c r="B567" s="2" t="s">
        <v>75</v>
      </c>
      <c r="C567">
        <v>12</v>
      </c>
      <c r="D567">
        <v>64</v>
      </c>
      <c r="G567">
        <v>52</v>
      </c>
      <c r="H567" s="2">
        <v>5</v>
      </c>
    </row>
    <row r="568" spans="1:8" x14ac:dyDescent="0.25">
      <c r="A568">
        <v>58</v>
      </c>
      <c r="B568" s="2" t="s">
        <v>99</v>
      </c>
      <c r="C568">
        <v>1</v>
      </c>
      <c r="D568">
        <v>95</v>
      </c>
      <c r="G568">
        <v>53</v>
      </c>
      <c r="H568" s="2">
        <v>73</v>
      </c>
    </row>
    <row r="569" spans="1:8" x14ac:dyDescent="0.25">
      <c r="A569">
        <v>58</v>
      </c>
      <c r="B569" s="2" t="s">
        <v>99</v>
      </c>
      <c r="C569">
        <v>2</v>
      </c>
      <c r="D569">
        <v>90</v>
      </c>
      <c r="G569">
        <v>54</v>
      </c>
      <c r="H569" s="2">
        <v>40</v>
      </c>
    </row>
    <row r="570" spans="1:8" x14ac:dyDescent="0.25">
      <c r="A570">
        <v>58</v>
      </c>
      <c r="B570" s="2" t="s">
        <v>99</v>
      </c>
      <c r="C570">
        <v>3</v>
      </c>
      <c r="D570">
        <v>42</v>
      </c>
      <c r="G570">
        <v>55</v>
      </c>
      <c r="H570" s="2">
        <v>32</v>
      </c>
    </row>
    <row r="571" spans="1:8" x14ac:dyDescent="0.25">
      <c r="A571">
        <v>58</v>
      </c>
      <c r="B571" s="2" t="s">
        <v>99</v>
      </c>
      <c r="C571">
        <v>4</v>
      </c>
      <c r="D571">
        <v>30</v>
      </c>
      <c r="G571">
        <v>56</v>
      </c>
      <c r="H571" s="2">
        <v>80</v>
      </c>
    </row>
    <row r="572" spans="1:8" x14ac:dyDescent="0.25">
      <c r="A572">
        <v>58</v>
      </c>
      <c r="B572" s="2" t="s">
        <v>99</v>
      </c>
      <c r="C572">
        <v>5</v>
      </c>
      <c r="D572">
        <v>40</v>
      </c>
      <c r="G572">
        <v>57</v>
      </c>
      <c r="H572" s="2">
        <v>2</v>
      </c>
    </row>
    <row r="573" spans="1:8" x14ac:dyDescent="0.25">
      <c r="A573">
        <v>58</v>
      </c>
      <c r="B573" s="2" t="s">
        <v>99</v>
      </c>
      <c r="C573">
        <v>6</v>
      </c>
      <c r="D573">
        <v>20</v>
      </c>
      <c r="G573">
        <v>58</v>
      </c>
      <c r="H573" s="2">
        <v>6</v>
      </c>
    </row>
    <row r="574" spans="1:8" x14ac:dyDescent="0.25">
      <c r="A574">
        <v>58</v>
      </c>
      <c r="B574" s="2" t="s">
        <v>99</v>
      </c>
      <c r="C574">
        <v>8</v>
      </c>
      <c r="D574">
        <v>30</v>
      </c>
      <c r="G574">
        <v>59</v>
      </c>
      <c r="H574" s="2">
        <v>21</v>
      </c>
    </row>
    <row r="575" spans="1:8" x14ac:dyDescent="0.25">
      <c r="A575">
        <v>58</v>
      </c>
      <c r="B575" s="2" t="s">
        <v>99</v>
      </c>
      <c r="C575">
        <v>9</v>
      </c>
      <c r="D575">
        <v>6</v>
      </c>
      <c r="G575">
        <v>60</v>
      </c>
      <c r="H575" s="2">
        <v>106</v>
      </c>
    </row>
    <row r="576" spans="1:8" x14ac:dyDescent="0.25">
      <c r="A576">
        <v>58</v>
      </c>
      <c r="B576" s="2" t="s">
        <v>99</v>
      </c>
      <c r="C576">
        <v>10</v>
      </c>
      <c r="D576">
        <v>109</v>
      </c>
      <c r="G576">
        <v>61</v>
      </c>
      <c r="H576" s="2">
        <v>20</v>
      </c>
    </row>
    <row r="577" spans="1:8" x14ac:dyDescent="0.25">
      <c r="A577">
        <v>58</v>
      </c>
      <c r="B577" s="2" t="s">
        <v>99</v>
      </c>
      <c r="C577">
        <v>11</v>
      </c>
      <c r="D577">
        <v>72</v>
      </c>
      <c r="G577">
        <v>62</v>
      </c>
      <c r="H577" s="2">
        <v>147</v>
      </c>
    </row>
    <row r="578" spans="1:8" x14ac:dyDescent="0.25">
      <c r="A578">
        <v>59</v>
      </c>
      <c r="B578" s="2" t="s">
        <v>11</v>
      </c>
      <c r="C578">
        <v>1</v>
      </c>
      <c r="D578">
        <v>77</v>
      </c>
      <c r="G578">
        <v>63</v>
      </c>
      <c r="H578" s="2">
        <v>13</v>
      </c>
    </row>
    <row r="579" spans="1:8" x14ac:dyDescent="0.25">
      <c r="A579">
        <v>59</v>
      </c>
      <c r="B579" s="2" t="s">
        <v>11</v>
      </c>
      <c r="C579">
        <v>2</v>
      </c>
      <c r="D579">
        <v>192</v>
      </c>
      <c r="G579">
        <v>64</v>
      </c>
      <c r="H579" s="2">
        <v>18</v>
      </c>
    </row>
    <row r="580" spans="1:8" x14ac:dyDescent="0.25">
      <c r="A580">
        <v>59</v>
      </c>
      <c r="B580" s="2" t="s">
        <v>11</v>
      </c>
      <c r="C580">
        <v>3</v>
      </c>
      <c r="D580">
        <v>146</v>
      </c>
      <c r="G580">
        <v>65</v>
      </c>
      <c r="H580" s="2">
        <v>21</v>
      </c>
    </row>
    <row r="581" spans="1:8" x14ac:dyDescent="0.25">
      <c r="A581">
        <v>59</v>
      </c>
      <c r="B581" s="2" t="s">
        <v>11</v>
      </c>
      <c r="C581">
        <v>4</v>
      </c>
      <c r="D581">
        <v>106</v>
      </c>
      <c r="G581">
        <v>67</v>
      </c>
      <c r="H581" s="2">
        <v>5</v>
      </c>
    </row>
    <row r="582" spans="1:8" x14ac:dyDescent="0.25">
      <c r="A582">
        <v>59</v>
      </c>
      <c r="B582" s="2" t="s">
        <v>11</v>
      </c>
      <c r="C582">
        <v>5</v>
      </c>
      <c r="D582">
        <v>386</v>
      </c>
      <c r="G582">
        <v>68</v>
      </c>
      <c r="H582" s="2">
        <v>36</v>
      </c>
    </row>
    <row r="583" spans="1:8" x14ac:dyDescent="0.25">
      <c r="A583">
        <v>59</v>
      </c>
      <c r="B583" s="2" t="s">
        <v>11</v>
      </c>
      <c r="C583">
        <v>6</v>
      </c>
      <c r="D583">
        <v>17</v>
      </c>
      <c r="G583">
        <v>69</v>
      </c>
      <c r="H583" s="2">
        <v>20</v>
      </c>
    </row>
    <row r="584" spans="1:8" x14ac:dyDescent="0.25">
      <c r="A584">
        <v>59</v>
      </c>
      <c r="B584" s="2" t="s">
        <v>11</v>
      </c>
      <c r="C584">
        <v>7</v>
      </c>
      <c r="D584">
        <v>52</v>
      </c>
      <c r="G584">
        <v>70</v>
      </c>
      <c r="H584" s="2">
        <v>35</v>
      </c>
    </row>
    <row r="585" spans="1:8" x14ac:dyDescent="0.25">
      <c r="A585">
        <v>59</v>
      </c>
      <c r="B585" s="2" t="s">
        <v>11</v>
      </c>
      <c r="C585">
        <v>8</v>
      </c>
      <c r="D585">
        <v>185</v>
      </c>
      <c r="G585">
        <v>71</v>
      </c>
      <c r="H585" s="2">
        <v>85</v>
      </c>
    </row>
    <row r="586" spans="1:8" x14ac:dyDescent="0.25">
      <c r="A586">
        <v>59</v>
      </c>
      <c r="B586" s="2" t="s">
        <v>11</v>
      </c>
      <c r="C586">
        <v>9</v>
      </c>
      <c r="D586">
        <v>21</v>
      </c>
      <c r="G586">
        <v>72</v>
      </c>
      <c r="H586" s="2">
        <v>109</v>
      </c>
    </row>
    <row r="587" spans="1:8" x14ac:dyDescent="0.25">
      <c r="A587">
        <v>59</v>
      </c>
      <c r="B587" s="2" t="s">
        <v>11</v>
      </c>
      <c r="C587">
        <v>10</v>
      </c>
      <c r="D587">
        <v>53</v>
      </c>
      <c r="G587">
        <v>73</v>
      </c>
      <c r="H587" s="2">
        <v>60</v>
      </c>
    </row>
    <row r="588" spans="1:8" x14ac:dyDescent="0.25">
      <c r="A588">
        <v>59</v>
      </c>
      <c r="B588" s="2" t="s">
        <v>11</v>
      </c>
      <c r="C588">
        <v>11</v>
      </c>
      <c r="D588">
        <v>168</v>
      </c>
      <c r="G588">
        <v>75</v>
      </c>
      <c r="H588" s="2">
        <v>52</v>
      </c>
    </row>
    <row r="589" spans="1:8" x14ac:dyDescent="0.25">
      <c r="A589">
        <v>59</v>
      </c>
      <c r="B589" s="2" t="s">
        <v>11</v>
      </c>
      <c r="C589">
        <v>12</v>
      </c>
      <c r="D589">
        <v>93</v>
      </c>
      <c r="G589">
        <v>76</v>
      </c>
      <c r="H589" s="2">
        <v>68</v>
      </c>
    </row>
    <row r="590" spans="1:8" x14ac:dyDescent="0.25">
      <c r="A590">
        <v>60</v>
      </c>
      <c r="B590" s="2" t="s">
        <v>13</v>
      </c>
      <c r="C590">
        <v>1</v>
      </c>
      <c r="D590">
        <v>126</v>
      </c>
      <c r="G590">
        <v>77</v>
      </c>
      <c r="H590" s="2">
        <v>45</v>
      </c>
    </row>
    <row r="591" spans="1:8" x14ac:dyDescent="0.25">
      <c r="A591">
        <v>60</v>
      </c>
      <c r="B591" s="2" t="s">
        <v>13</v>
      </c>
      <c r="C591">
        <v>2</v>
      </c>
      <c r="D591">
        <v>216</v>
      </c>
      <c r="F591">
        <v>10</v>
      </c>
      <c r="G591">
        <v>1</v>
      </c>
      <c r="H591" s="2">
        <v>20</v>
      </c>
    </row>
    <row r="592" spans="1:8" x14ac:dyDescent="0.25">
      <c r="A592">
        <v>60</v>
      </c>
      <c r="B592" s="2" t="s">
        <v>13</v>
      </c>
      <c r="C592">
        <v>3</v>
      </c>
      <c r="D592">
        <v>100</v>
      </c>
      <c r="G592">
        <v>2</v>
      </c>
      <c r="H592" s="2">
        <v>40</v>
      </c>
    </row>
    <row r="593" spans="1:8" x14ac:dyDescent="0.25">
      <c r="A593">
        <v>60</v>
      </c>
      <c r="B593" s="2" t="s">
        <v>13</v>
      </c>
      <c r="C593">
        <v>4</v>
      </c>
      <c r="D593">
        <v>170</v>
      </c>
      <c r="G593">
        <v>4</v>
      </c>
      <c r="H593" s="2">
        <v>32</v>
      </c>
    </row>
    <row r="594" spans="1:8" x14ac:dyDescent="0.25">
      <c r="A594">
        <v>60</v>
      </c>
      <c r="B594" s="2" t="s">
        <v>13</v>
      </c>
      <c r="C594">
        <v>5</v>
      </c>
      <c r="D594">
        <v>280</v>
      </c>
      <c r="G594">
        <v>6</v>
      </c>
      <c r="H594" s="2">
        <v>30</v>
      </c>
    </row>
    <row r="595" spans="1:8" x14ac:dyDescent="0.25">
      <c r="A595">
        <v>60</v>
      </c>
      <c r="B595" s="2" t="s">
        <v>13</v>
      </c>
      <c r="C595">
        <v>6</v>
      </c>
      <c r="D595">
        <v>37</v>
      </c>
      <c r="G595">
        <v>9</v>
      </c>
      <c r="H595" s="2">
        <v>50</v>
      </c>
    </row>
    <row r="596" spans="1:8" x14ac:dyDescent="0.25">
      <c r="A596">
        <v>60</v>
      </c>
      <c r="B596" s="2" t="s">
        <v>13</v>
      </c>
      <c r="C596">
        <v>7</v>
      </c>
      <c r="D596">
        <v>24</v>
      </c>
      <c r="G596">
        <v>10</v>
      </c>
      <c r="H596" s="2">
        <v>46</v>
      </c>
    </row>
    <row r="597" spans="1:8" x14ac:dyDescent="0.25">
      <c r="A597">
        <v>60</v>
      </c>
      <c r="B597" s="2" t="s">
        <v>13</v>
      </c>
      <c r="C597">
        <v>8</v>
      </c>
      <c r="D597">
        <v>165</v>
      </c>
      <c r="G597">
        <v>11</v>
      </c>
      <c r="H597" s="2">
        <v>12</v>
      </c>
    </row>
    <row r="598" spans="1:8" x14ac:dyDescent="0.25">
      <c r="A598">
        <v>60</v>
      </c>
      <c r="B598" s="2" t="s">
        <v>13</v>
      </c>
      <c r="C598">
        <v>9</v>
      </c>
      <c r="D598">
        <v>106</v>
      </c>
      <c r="G598">
        <v>12</v>
      </c>
      <c r="H598" s="2">
        <v>100</v>
      </c>
    </row>
    <row r="599" spans="1:8" x14ac:dyDescent="0.25">
      <c r="A599">
        <v>60</v>
      </c>
      <c r="B599" s="2" t="s">
        <v>13</v>
      </c>
      <c r="C599">
        <v>10</v>
      </c>
      <c r="D599">
        <v>135</v>
      </c>
      <c r="G599">
        <v>14</v>
      </c>
      <c r="H599" s="2">
        <v>33</v>
      </c>
    </row>
    <row r="600" spans="1:8" x14ac:dyDescent="0.25">
      <c r="A600">
        <v>60</v>
      </c>
      <c r="B600" s="2" t="s">
        <v>13</v>
      </c>
      <c r="C600">
        <v>11</v>
      </c>
      <c r="D600">
        <v>10</v>
      </c>
      <c r="G600">
        <v>15</v>
      </c>
      <c r="H600" s="2">
        <v>50</v>
      </c>
    </row>
    <row r="601" spans="1:8" x14ac:dyDescent="0.25">
      <c r="A601">
        <v>60</v>
      </c>
      <c r="B601" s="2" t="s">
        <v>13</v>
      </c>
      <c r="C601">
        <v>12</v>
      </c>
      <c r="D601">
        <v>208</v>
      </c>
      <c r="G601">
        <v>16</v>
      </c>
      <c r="H601" s="2">
        <v>133</v>
      </c>
    </row>
    <row r="602" spans="1:8" x14ac:dyDescent="0.25">
      <c r="A602">
        <v>61</v>
      </c>
      <c r="B602" s="2" t="s">
        <v>91</v>
      </c>
      <c r="C602">
        <v>1</v>
      </c>
      <c r="D602">
        <v>20</v>
      </c>
      <c r="G602">
        <v>17</v>
      </c>
      <c r="H602" s="2">
        <v>70</v>
      </c>
    </row>
    <row r="603" spans="1:8" x14ac:dyDescent="0.25">
      <c r="A603">
        <v>61</v>
      </c>
      <c r="B603" s="2" t="s">
        <v>91</v>
      </c>
      <c r="C603">
        <v>2</v>
      </c>
      <c r="D603">
        <v>46</v>
      </c>
      <c r="G603">
        <v>18</v>
      </c>
      <c r="H603" s="2">
        <v>25</v>
      </c>
    </row>
    <row r="604" spans="1:8" x14ac:dyDescent="0.25">
      <c r="A604">
        <v>61</v>
      </c>
      <c r="B604" s="2" t="s">
        <v>91</v>
      </c>
      <c r="C604">
        <v>3</v>
      </c>
      <c r="D604">
        <v>165</v>
      </c>
      <c r="G604">
        <v>19</v>
      </c>
      <c r="H604" s="2">
        <v>64</v>
      </c>
    </row>
    <row r="605" spans="1:8" x14ac:dyDescent="0.25">
      <c r="A605">
        <v>61</v>
      </c>
      <c r="B605" s="2" t="s">
        <v>91</v>
      </c>
      <c r="C605">
        <v>4</v>
      </c>
      <c r="D605">
        <v>30</v>
      </c>
      <c r="G605">
        <v>20</v>
      </c>
      <c r="H605" s="2">
        <v>21</v>
      </c>
    </row>
    <row r="606" spans="1:8" x14ac:dyDescent="0.25">
      <c r="A606">
        <v>61</v>
      </c>
      <c r="B606" s="2" t="s">
        <v>91</v>
      </c>
      <c r="C606">
        <v>5</v>
      </c>
      <c r="D606">
        <v>137</v>
      </c>
      <c r="G606">
        <v>21</v>
      </c>
      <c r="H606" s="2">
        <v>72</v>
      </c>
    </row>
    <row r="607" spans="1:8" x14ac:dyDescent="0.25">
      <c r="A607">
        <v>61</v>
      </c>
      <c r="B607" s="2" t="s">
        <v>91</v>
      </c>
      <c r="C607">
        <v>6</v>
      </c>
      <c r="D607">
        <v>30</v>
      </c>
      <c r="G607">
        <v>22</v>
      </c>
      <c r="H607" s="2">
        <v>20</v>
      </c>
    </row>
    <row r="608" spans="1:8" x14ac:dyDescent="0.25">
      <c r="A608">
        <v>61</v>
      </c>
      <c r="B608" s="2" t="s">
        <v>91</v>
      </c>
      <c r="C608">
        <v>8</v>
      </c>
      <c r="D608">
        <v>120</v>
      </c>
      <c r="G608">
        <v>23</v>
      </c>
      <c r="H608" s="2">
        <v>37</v>
      </c>
    </row>
    <row r="609" spans="1:8" x14ac:dyDescent="0.25">
      <c r="A609">
        <v>61</v>
      </c>
      <c r="B609" s="2" t="s">
        <v>91</v>
      </c>
      <c r="C609">
        <v>9</v>
      </c>
      <c r="D609">
        <v>20</v>
      </c>
      <c r="G609">
        <v>26</v>
      </c>
      <c r="H609" s="2">
        <v>45</v>
      </c>
    </row>
    <row r="610" spans="1:8" x14ac:dyDescent="0.25">
      <c r="A610">
        <v>61</v>
      </c>
      <c r="B610" s="2" t="s">
        <v>91</v>
      </c>
      <c r="C610">
        <v>11</v>
      </c>
      <c r="D610">
        <v>15</v>
      </c>
      <c r="G610">
        <v>28</v>
      </c>
      <c r="H610" s="2">
        <v>32</v>
      </c>
    </row>
    <row r="611" spans="1:8" x14ac:dyDescent="0.25">
      <c r="A611">
        <v>61</v>
      </c>
      <c r="B611" s="2" t="s">
        <v>91</v>
      </c>
      <c r="C611">
        <v>12</v>
      </c>
      <c r="D611">
        <v>20</v>
      </c>
      <c r="G611">
        <v>29</v>
      </c>
      <c r="H611" s="2">
        <v>71</v>
      </c>
    </row>
    <row r="612" spans="1:8" x14ac:dyDescent="0.25">
      <c r="A612">
        <v>62</v>
      </c>
      <c r="B612" s="2" t="s">
        <v>14</v>
      </c>
      <c r="C612">
        <v>1</v>
      </c>
      <c r="D612">
        <v>72</v>
      </c>
      <c r="G612">
        <v>30</v>
      </c>
      <c r="H612" s="2">
        <v>12</v>
      </c>
    </row>
    <row r="613" spans="1:8" x14ac:dyDescent="0.25">
      <c r="A613">
        <v>62</v>
      </c>
      <c r="B613" s="2" t="s">
        <v>14</v>
      </c>
      <c r="C613">
        <v>2</v>
      </c>
      <c r="D613">
        <v>173</v>
      </c>
      <c r="G613">
        <v>31</v>
      </c>
      <c r="H613" s="2">
        <v>48</v>
      </c>
    </row>
    <row r="614" spans="1:8" x14ac:dyDescent="0.25">
      <c r="A614">
        <v>62</v>
      </c>
      <c r="B614" s="2" t="s">
        <v>14</v>
      </c>
      <c r="C614">
        <v>3</v>
      </c>
      <c r="D614">
        <v>99</v>
      </c>
      <c r="G614">
        <v>32</v>
      </c>
      <c r="H614" s="2">
        <v>40</v>
      </c>
    </row>
    <row r="615" spans="1:8" x14ac:dyDescent="0.25">
      <c r="A615">
        <v>62</v>
      </c>
      <c r="B615" s="2" t="s">
        <v>14</v>
      </c>
      <c r="C615">
        <v>4</v>
      </c>
      <c r="D615">
        <v>156</v>
      </c>
      <c r="G615">
        <v>33</v>
      </c>
      <c r="H615" s="2">
        <v>68</v>
      </c>
    </row>
    <row r="616" spans="1:8" x14ac:dyDescent="0.25">
      <c r="A616">
        <v>62</v>
      </c>
      <c r="B616" s="2" t="s">
        <v>14</v>
      </c>
      <c r="C616">
        <v>5</v>
      </c>
      <c r="D616">
        <v>36</v>
      </c>
      <c r="G616">
        <v>34</v>
      </c>
      <c r="H616" s="2">
        <v>14</v>
      </c>
    </row>
    <row r="617" spans="1:8" x14ac:dyDescent="0.25">
      <c r="A617">
        <v>62</v>
      </c>
      <c r="B617" s="2" t="s">
        <v>14</v>
      </c>
      <c r="C617">
        <v>6</v>
      </c>
      <c r="D617">
        <v>60</v>
      </c>
      <c r="G617">
        <v>36</v>
      </c>
      <c r="H617" s="2">
        <v>88</v>
      </c>
    </row>
    <row r="618" spans="1:8" x14ac:dyDescent="0.25">
      <c r="A618">
        <v>62</v>
      </c>
      <c r="B618" s="2" t="s">
        <v>14</v>
      </c>
      <c r="C618">
        <v>7</v>
      </c>
      <c r="D618">
        <v>35</v>
      </c>
      <c r="G618">
        <v>38</v>
      </c>
      <c r="H618" s="2">
        <v>15</v>
      </c>
    </row>
    <row r="619" spans="1:8" x14ac:dyDescent="0.25">
      <c r="A619">
        <v>62</v>
      </c>
      <c r="B619" s="2" t="s">
        <v>14</v>
      </c>
      <c r="C619">
        <v>8</v>
      </c>
      <c r="D619">
        <v>35</v>
      </c>
      <c r="G619">
        <v>39</v>
      </c>
      <c r="H619" s="2">
        <v>113</v>
      </c>
    </row>
    <row r="620" spans="1:8" x14ac:dyDescent="0.25">
      <c r="A620">
        <v>62</v>
      </c>
      <c r="B620" s="2" t="s">
        <v>14</v>
      </c>
      <c r="C620">
        <v>9</v>
      </c>
      <c r="D620">
        <v>147</v>
      </c>
      <c r="G620">
        <v>40</v>
      </c>
      <c r="H620" s="2">
        <v>194</v>
      </c>
    </row>
    <row r="621" spans="1:8" x14ac:dyDescent="0.25">
      <c r="A621">
        <v>62</v>
      </c>
      <c r="B621" s="2" t="s">
        <v>14</v>
      </c>
      <c r="C621">
        <v>10</v>
      </c>
      <c r="D621">
        <v>135</v>
      </c>
      <c r="G621">
        <v>41</v>
      </c>
      <c r="H621" s="2">
        <v>178</v>
      </c>
    </row>
    <row r="622" spans="1:8" x14ac:dyDescent="0.25">
      <c r="A622">
        <v>62</v>
      </c>
      <c r="B622" s="2" t="s">
        <v>14</v>
      </c>
      <c r="C622">
        <v>11</v>
      </c>
      <c r="D622">
        <v>96</v>
      </c>
      <c r="G622">
        <v>42</v>
      </c>
      <c r="H622" s="2">
        <v>104</v>
      </c>
    </row>
    <row r="623" spans="1:8" x14ac:dyDescent="0.25">
      <c r="A623">
        <v>62</v>
      </c>
      <c r="B623" s="2" t="s">
        <v>14</v>
      </c>
      <c r="C623">
        <v>12</v>
      </c>
      <c r="D623">
        <v>39</v>
      </c>
      <c r="G623">
        <v>43</v>
      </c>
      <c r="H623" s="2">
        <v>62</v>
      </c>
    </row>
    <row r="624" spans="1:8" x14ac:dyDescent="0.25">
      <c r="A624">
        <v>63</v>
      </c>
      <c r="B624" s="2" t="s">
        <v>90</v>
      </c>
      <c r="C624">
        <v>1</v>
      </c>
      <c r="D624">
        <v>46</v>
      </c>
      <c r="G624">
        <v>44</v>
      </c>
      <c r="H624" s="2">
        <v>49</v>
      </c>
    </row>
    <row r="625" spans="1:8" x14ac:dyDescent="0.25">
      <c r="A625">
        <v>63</v>
      </c>
      <c r="B625" s="2" t="s">
        <v>90</v>
      </c>
      <c r="C625">
        <v>2</v>
      </c>
      <c r="D625">
        <v>65</v>
      </c>
      <c r="G625">
        <v>46</v>
      </c>
      <c r="H625" s="2">
        <v>105</v>
      </c>
    </row>
    <row r="626" spans="1:8" x14ac:dyDescent="0.25">
      <c r="A626">
        <v>63</v>
      </c>
      <c r="B626" s="2" t="s">
        <v>90</v>
      </c>
      <c r="C626">
        <v>3</v>
      </c>
      <c r="D626">
        <v>35</v>
      </c>
      <c r="G626">
        <v>47</v>
      </c>
      <c r="H626" s="2">
        <v>71</v>
      </c>
    </row>
    <row r="627" spans="1:8" x14ac:dyDescent="0.25">
      <c r="A627">
        <v>63</v>
      </c>
      <c r="B627" s="2" t="s">
        <v>90</v>
      </c>
      <c r="C627">
        <v>4</v>
      </c>
      <c r="D627">
        <v>105</v>
      </c>
      <c r="G627">
        <v>49</v>
      </c>
      <c r="H627" s="2">
        <v>30</v>
      </c>
    </row>
    <row r="628" spans="1:8" x14ac:dyDescent="0.25">
      <c r="A628">
        <v>63</v>
      </c>
      <c r="B628" s="2" t="s">
        <v>90</v>
      </c>
      <c r="C628">
        <v>5</v>
      </c>
      <c r="D628">
        <v>42</v>
      </c>
      <c r="G628">
        <v>51</v>
      </c>
      <c r="H628" s="2">
        <v>40</v>
      </c>
    </row>
    <row r="629" spans="1:8" x14ac:dyDescent="0.25">
      <c r="A629">
        <v>63</v>
      </c>
      <c r="B629" s="2" t="s">
        <v>90</v>
      </c>
      <c r="C629">
        <v>7</v>
      </c>
      <c r="D629">
        <v>6</v>
      </c>
      <c r="G629">
        <v>52</v>
      </c>
      <c r="H629" s="2">
        <v>9</v>
      </c>
    </row>
    <row r="630" spans="1:8" x14ac:dyDescent="0.25">
      <c r="A630">
        <v>63</v>
      </c>
      <c r="B630" s="2" t="s">
        <v>90</v>
      </c>
      <c r="C630">
        <v>8</v>
      </c>
      <c r="D630">
        <v>24</v>
      </c>
      <c r="G630">
        <v>53</v>
      </c>
      <c r="H630" s="2">
        <v>40</v>
      </c>
    </row>
    <row r="631" spans="1:8" x14ac:dyDescent="0.25">
      <c r="A631">
        <v>63</v>
      </c>
      <c r="B631" s="2" t="s">
        <v>90</v>
      </c>
      <c r="C631">
        <v>9</v>
      </c>
      <c r="D631">
        <v>13</v>
      </c>
      <c r="G631">
        <v>54</v>
      </c>
      <c r="H631" s="2">
        <v>41</v>
      </c>
    </row>
    <row r="632" spans="1:8" x14ac:dyDescent="0.25">
      <c r="A632">
        <v>63</v>
      </c>
      <c r="B632" s="2" t="s">
        <v>90</v>
      </c>
      <c r="C632">
        <v>11</v>
      </c>
      <c r="D632">
        <v>100</v>
      </c>
      <c r="G632">
        <v>55</v>
      </c>
      <c r="H632" s="2">
        <v>4</v>
      </c>
    </row>
    <row r="633" spans="1:8" x14ac:dyDescent="0.25">
      <c r="A633">
        <v>63</v>
      </c>
      <c r="B633" s="2" t="s">
        <v>90</v>
      </c>
      <c r="C633">
        <v>12</v>
      </c>
      <c r="D633">
        <v>9</v>
      </c>
      <c r="G633">
        <v>56</v>
      </c>
      <c r="H633" s="2">
        <v>81</v>
      </c>
    </row>
    <row r="634" spans="1:8" x14ac:dyDescent="0.25">
      <c r="A634">
        <v>64</v>
      </c>
      <c r="B634" s="2" t="s">
        <v>33</v>
      </c>
      <c r="C634">
        <v>1</v>
      </c>
      <c r="D634">
        <v>65</v>
      </c>
      <c r="G634">
        <v>58</v>
      </c>
      <c r="H634" s="2">
        <v>109</v>
      </c>
    </row>
    <row r="635" spans="1:8" x14ac:dyDescent="0.25">
      <c r="A635">
        <v>64</v>
      </c>
      <c r="B635" s="2" t="s">
        <v>33</v>
      </c>
      <c r="C635">
        <v>2</v>
      </c>
      <c r="D635">
        <v>118</v>
      </c>
      <c r="G635">
        <v>59</v>
      </c>
      <c r="H635" s="2">
        <v>53</v>
      </c>
    </row>
    <row r="636" spans="1:8" x14ac:dyDescent="0.25">
      <c r="A636">
        <v>64</v>
      </c>
      <c r="B636" s="2" t="s">
        <v>33</v>
      </c>
      <c r="C636">
        <v>3</v>
      </c>
      <c r="D636">
        <v>106</v>
      </c>
      <c r="G636">
        <v>60</v>
      </c>
      <c r="H636" s="2">
        <v>135</v>
      </c>
    </row>
    <row r="637" spans="1:8" x14ac:dyDescent="0.25">
      <c r="A637">
        <v>64</v>
      </c>
      <c r="B637" s="2" t="s">
        <v>33</v>
      </c>
      <c r="C637">
        <v>4</v>
      </c>
      <c r="D637">
        <v>50</v>
      </c>
      <c r="G637">
        <v>62</v>
      </c>
      <c r="H637" s="2">
        <v>135</v>
      </c>
    </row>
    <row r="638" spans="1:8" x14ac:dyDescent="0.25">
      <c r="A638">
        <v>64</v>
      </c>
      <c r="B638" s="2" t="s">
        <v>33</v>
      </c>
      <c r="C638">
        <v>5</v>
      </c>
      <c r="D638">
        <v>45</v>
      </c>
      <c r="G638">
        <v>64</v>
      </c>
      <c r="H638" s="2">
        <v>43</v>
      </c>
    </row>
    <row r="639" spans="1:8" x14ac:dyDescent="0.25">
      <c r="A639">
        <v>64</v>
      </c>
      <c r="B639" s="2" t="s">
        <v>33</v>
      </c>
      <c r="C639">
        <v>6</v>
      </c>
      <c r="D639">
        <v>132</v>
      </c>
      <c r="G639">
        <v>65</v>
      </c>
      <c r="H639" s="2">
        <v>67</v>
      </c>
    </row>
    <row r="640" spans="1:8" x14ac:dyDescent="0.25">
      <c r="A640">
        <v>64</v>
      </c>
      <c r="B640" s="2" t="s">
        <v>33</v>
      </c>
      <c r="C640">
        <v>7</v>
      </c>
      <c r="D640">
        <v>54</v>
      </c>
      <c r="G640">
        <v>66</v>
      </c>
      <c r="H640" s="2">
        <v>34</v>
      </c>
    </row>
    <row r="641" spans="1:8" x14ac:dyDescent="0.25">
      <c r="A641">
        <v>64</v>
      </c>
      <c r="B641" s="2" t="s">
        <v>33</v>
      </c>
      <c r="C641">
        <v>9</v>
      </c>
      <c r="D641">
        <v>18</v>
      </c>
      <c r="G641">
        <v>67</v>
      </c>
      <c r="H641" s="2">
        <v>25</v>
      </c>
    </row>
    <row r="642" spans="1:8" x14ac:dyDescent="0.25">
      <c r="A642">
        <v>64</v>
      </c>
      <c r="B642" s="2" t="s">
        <v>33</v>
      </c>
      <c r="C642">
        <v>10</v>
      </c>
      <c r="D642">
        <v>43</v>
      </c>
      <c r="G642">
        <v>68</v>
      </c>
      <c r="H642" s="2">
        <v>48</v>
      </c>
    </row>
    <row r="643" spans="1:8" x14ac:dyDescent="0.25">
      <c r="A643">
        <v>64</v>
      </c>
      <c r="B643" s="2" t="s">
        <v>33</v>
      </c>
      <c r="C643">
        <v>12</v>
      </c>
      <c r="D643">
        <v>109</v>
      </c>
      <c r="G643">
        <v>69</v>
      </c>
      <c r="H643" s="2">
        <v>68</v>
      </c>
    </row>
    <row r="644" spans="1:8" x14ac:dyDescent="0.25">
      <c r="A644">
        <v>65</v>
      </c>
      <c r="B644" s="2" t="s">
        <v>46</v>
      </c>
      <c r="C644">
        <v>1</v>
      </c>
      <c r="D644">
        <v>102</v>
      </c>
      <c r="G644">
        <v>70</v>
      </c>
      <c r="H644" s="2">
        <v>95</v>
      </c>
    </row>
    <row r="645" spans="1:8" x14ac:dyDescent="0.25">
      <c r="A645">
        <v>65</v>
      </c>
      <c r="B645" s="2" t="s">
        <v>46</v>
      </c>
      <c r="C645">
        <v>2</v>
      </c>
      <c r="D645">
        <v>35</v>
      </c>
      <c r="G645">
        <v>71</v>
      </c>
      <c r="H645" s="2">
        <v>31</v>
      </c>
    </row>
    <row r="646" spans="1:8" x14ac:dyDescent="0.25">
      <c r="A646">
        <v>65</v>
      </c>
      <c r="B646" s="2" t="s">
        <v>46</v>
      </c>
      <c r="C646">
        <v>3</v>
      </c>
      <c r="D646">
        <v>127</v>
      </c>
      <c r="G646">
        <v>72</v>
      </c>
      <c r="H646" s="2">
        <v>20</v>
      </c>
    </row>
    <row r="647" spans="1:8" x14ac:dyDescent="0.25">
      <c r="A647">
        <v>65</v>
      </c>
      <c r="B647" s="2" t="s">
        <v>46</v>
      </c>
      <c r="C647">
        <v>5</v>
      </c>
      <c r="D647">
        <v>95</v>
      </c>
      <c r="G647">
        <v>73</v>
      </c>
      <c r="H647" s="2">
        <v>50</v>
      </c>
    </row>
    <row r="648" spans="1:8" x14ac:dyDescent="0.25">
      <c r="A648">
        <v>65</v>
      </c>
      <c r="B648" s="2" t="s">
        <v>46</v>
      </c>
      <c r="C648">
        <v>6</v>
      </c>
      <c r="D648">
        <v>36</v>
      </c>
      <c r="G648">
        <v>75</v>
      </c>
      <c r="H648" s="2">
        <v>65</v>
      </c>
    </row>
    <row r="649" spans="1:8" x14ac:dyDescent="0.25">
      <c r="A649">
        <v>65</v>
      </c>
      <c r="B649" s="2" t="s">
        <v>46</v>
      </c>
      <c r="C649">
        <v>7</v>
      </c>
      <c r="D649">
        <v>30</v>
      </c>
      <c r="G649">
        <v>76</v>
      </c>
      <c r="H649" s="2">
        <v>10</v>
      </c>
    </row>
    <row r="650" spans="1:8" x14ac:dyDescent="0.25">
      <c r="A650">
        <v>65</v>
      </c>
      <c r="B650" s="2" t="s">
        <v>46</v>
      </c>
      <c r="C650">
        <v>8</v>
      </c>
      <c r="D650">
        <v>47</v>
      </c>
      <c r="G650">
        <v>77</v>
      </c>
      <c r="H650" s="2">
        <v>70</v>
      </c>
    </row>
    <row r="651" spans="1:8" x14ac:dyDescent="0.25">
      <c r="A651">
        <v>65</v>
      </c>
      <c r="B651" s="2" t="s">
        <v>46</v>
      </c>
      <c r="C651">
        <v>9</v>
      </c>
      <c r="D651">
        <v>21</v>
      </c>
      <c r="F651">
        <v>11</v>
      </c>
      <c r="G651">
        <v>1</v>
      </c>
      <c r="H651" s="2">
        <v>70</v>
      </c>
    </row>
    <row r="652" spans="1:8" x14ac:dyDescent="0.25">
      <c r="A652">
        <v>65</v>
      </c>
      <c r="B652" s="2" t="s">
        <v>46</v>
      </c>
      <c r="C652">
        <v>10</v>
      </c>
      <c r="D652">
        <v>67</v>
      </c>
      <c r="G652">
        <v>2</v>
      </c>
      <c r="H652" s="2">
        <v>94</v>
      </c>
    </row>
    <row r="653" spans="1:8" x14ac:dyDescent="0.25">
      <c r="A653">
        <v>65</v>
      </c>
      <c r="B653" s="2" t="s">
        <v>46</v>
      </c>
      <c r="C653">
        <v>11</v>
      </c>
      <c r="D653">
        <v>105</v>
      </c>
      <c r="G653">
        <v>3</v>
      </c>
      <c r="H653" s="2">
        <v>6</v>
      </c>
    </row>
    <row r="654" spans="1:8" x14ac:dyDescent="0.25">
      <c r="A654">
        <v>65</v>
      </c>
      <c r="B654" s="2" t="s">
        <v>46</v>
      </c>
      <c r="C654">
        <v>12</v>
      </c>
      <c r="D654">
        <v>80</v>
      </c>
      <c r="G654">
        <v>4</v>
      </c>
      <c r="H654" s="2">
        <v>58</v>
      </c>
    </row>
    <row r="655" spans="1:8" x14ac:dyDescent="0.25">
      <c r="A655">
        <v>66</v>
      </c>
      <c r="B655" s="2" t="s">
        <v>120</v>
      </c>
      <c r="C655">
        <v>1</v>
      </c>
      <c r="D655">
        <v>50</v>
      </c>
      <c r="G655">
        <v>5</v>
      </c>
      <c r="H655" s="2">
        <v>4</v>
      </c>
    </row>
    <row r="656" spans="1:8" x14ac:dyDescent="0.25">
      <c r="A656">
        <v>66</v>
      </c>
      <c r="B656" s="2" t="s">
        <v>120</v>
      </c>
      <c r="C656">
        <v>3</v>
      </c>
      <c r="D656">
        <v>60</v>
      </c>
      <c r="G656">
        <v>6</v>
      </c>
      <c r="H656" s="2">
        <v>6</v>
      </c>
    </row>
    <row r="657" spans="1:8" x14ac:dyDescent="0.25">
      <c r="A657">
        <v>66</v>
      </c>
      <c r="B657" s="2" t="s">
        <v>120</v>
      </c>
      <c r="C657">
        <v>4</v>
      </c>
      <c r="D657">
        <v>60</v>
      </c>
      <c r="G657">
        <v>7</v>
      </c>
      <c r="H657" s="2">
        <v>90</v>
      </c>
    </row>
    <row r="658" spans="1:8" x14ac:dyDescent="0.25">
      <c r="A658">
        <v>66</v>
      </c>
      <c r="B658" s="2" t="s">
        <v>120</v>
      </c>
      <c r="C658">
        <v>5</v>
      </c>
      <c r="D658">
        <v>10</v>
      </c>
      <c r="G658">
        <v>8</v>
      </c>
      <c r="H658" s="2">
        <v>50</v>
      </c>
    </row>
    <row r="659" spans="1:8" x14ac:dyDescent="0.25">
      <c r="A659">
        <v>66</v>
      </c>
      <c r="B659" s="2" t="s">
        <v>120</v>
      </c>
      <c r="C659">
        <v>6</v>
      </c>
      <c r="D659">
        <v>25</v>
      </c>
      <c r="G659">
        <v>9</v>
      </c>
      <c r="H659" s="2">
        <v>6</v>
      </c>
    </row>
    <row r="660" spans="1:8" x14ac:dyDescent="0.25">
      <c r="A660">
        <v>66</v>
      </c>
      <c r="B660" s="2" t="s">
        <v>120</v>
      </c>
      <c r="C660">
        <v>10</v>
      </c>
      <c r="D660">
        <v>34</v>
      </c>
      <c r="G660">
        <v>10</v>
      </c>
      <c r="H660" s="2">
        <v>73</v>
      </c>
    </row>
    <row r="661" spans="1:8" x14ac:dyDescent="0.25">
      <c r="A661">
        <v>67</v>
      </c>
      <c r="B661" s="2" t="s">
        <v>106</v>
      </c>
      <c r="C661">
        <v>1</v>
      </c>
      <c r="D661">
        <v>3</v>
      </c>
      <c r="G661">
        <v>11</v>
      </c>
      <c r="H661" s="2">
        <v>65</v>
      </c>
    </row>
    <row r="662" spans="1:8" x14ac:dyDescent="0.25">
      <c r="A662">
        <v>67</v>
      </c>
      <c r="B662" s="2" t="s">
        <v>106</v>
      </c>
      <c r="C662">
        <v>3</v>
      </c>
      <c r="D662">
        <v>30</v>
      </c>
      <c r="G662">
        <v>12</v>
      </c>
      <c r="H662" s="2">
        <v>40</v>
      </c>
    </row>
    <row r="663" spans="1:8" x14ac:dyDescent="0.25">
      <c r="A663">
        <v>67</v>
      </c>
      <c r="B663" s="2" t="s">
        <v>106</v>
      </c>
      <c r="C663">
        <v>4</v>
      </c>
      <c r="D663">
        <v>64</v>
      </c>
      <c r="G663">
        <v>13</v>
      </c>
      <c r="H663" s="2">
        <v>12</v>
      </c>
    </row>
    <row r="664" spans="1:8" x14ac:dyDescent="0.25">
      <c r="A664">
        <v>67</v>
      </c>
      <c r="B664" s="2" t="s">
        <v>106</v>
      </c>
      <c r="C664">
        <v>5</v>
      </c>
      <c r="D664">
        <v>50</v>
      </c>
      <c r="G664">
        <v>14</v>
      </c>
      <c r="H664" s="2">
        <v>19</v>
      </c>
    </row>
    <row r="665" spans="1:8" x14ac:dyDescent="0.25">
      <c r="A665">
        <v>67</v>
      </c>
      <c r="B665" s="2" t="s">
        <v>106</v>
      </c>
      <c r="C665">
        <v>6</v>
      </c>
      <c r="D665">
        <v>7</v>
      </c>
      <c r="G665">
        <v>15</v>
      </c>
      <c r="H665" s="2">
        <v>5</v>
      </c>
    </row>
    <row r="666" spans="1:8" x14ac:dyDescent="0.25">
      <c r="A666">
        <v>67</v>
      </c>
      <c r="B666" s="2" t="s">
        <v>106</v>
      </c>
      <c r="C666">
        <v>9</v>
      </c>
      <c r="D666">
        <v>5</v>
      </c>
      <c r="G666">
        <v>16</v>
      </c>
      <c r="H666" s="2">
        <v>61</v>
      </c>
    </row>
    <row r="667" spans="1:8" x14ac:dyDescent="0.25">
      <c r="A667">
        <v>67</v>
      </c>
      <c r="B667" s="2" t="s">
        <v>106</v>
      </c>
      <c r="C667">
        <v>10</v>
      </c>
      <c r="D667">
        <v>25</v>
      </c>
      <c r="G667">
        <v>17</v>
      </c>
      <c r="H667" s="2">
        <v>153</v>
      </c>
    </row>
    <row r="668" spans="1:8" x14ac:dyDescent="0.25">
      <c r="A668">
        <v>68</v>
      </c>
      <c r="B668" s="2" t="s">
        <v>74</v>
      </c>
      <c r="C668">
        <v>1</v>
      </c>
      <c r="D668">
        <v>141</v>
      </c>
      <c r="G668">
        <v>18</v>
      </c>
      <c r="H668" s="2">
        <v>72</v>
      </c>
    </row>
    <row r="669" spans="1:8" x14ac:dyDescent="0.25">
      <c r="A669">
        <v>68</v>
      </c>
      <c r="B669" s="2" t="s">
        <v>74</v>
      </c>
      <c r="C669">
        <v>2</v>
      </c>
      <c r="D669">
        <v>110</v>
      </c>
      <c r="G669">
        <v>19</v>
      </c>
      <c r="H669" s="2">
        <v>34</v>
      </c>
    </row>
    <row r="670" spans="1:8" x14ac:dyDescent="0.25">
      <c r="A670">
        <v>68</v>
      </c>
      <c r="B670" s="2" t="s">
        <v>74</v>
      </c>
      <c r="C670">
        <v>3</v>
      </c>
      <c r="D670">
        <v>79</v>
      </c>
      <c r="G670">
        <v>21</v>
      </c>
      <c r="H670" s="2">
        <v>47</v>
      </c>
    </row>
    <row r="671" spans="1:8" x14ac:dyDescent="0.25">
      <c r="A671">
        <v>68</v>
      </c>
      <c r="B671" s="2" t="s">
        <v>74</v>
      </c>
      <c r="C671">
        <v>4</v>
      </c>
      <c r="D671">
        <v>80</v>
      </c>
      <c r="G671">
        <v>23</v>
      </c>
      <c r="H671" s="2">
        <v>40</v>
      </c>
    </row>
    <row r="672" spans="1:8" x14ac:dyDescent="0.25">
      <c r="A672">
        <v>68</v>
      </c>
      <c r="B672" s="2" t="s">
        <v>74</v>
      </c>
      <c r="C672">
        <v>5</v>
      </c>
      <c r="D672">
        <v>135</v>
      </c>
      <c r="G672">
        <v>24</v>
      </c>
      <c r="H672" s="2">
        <v>55</v>
      </c>
    </row>
    <row r="673" spans="1:8" x14ac:dyDescent="0.25">
      <c r="A673">
        <v>68</v>
      </c>
      <c r="B673" s="2" t="s">
        <v>74</v>
      </c>
      <c r="C673">
        <v>6</v>
      </c>
      <c r="D673">
        <v>55</v>
      </c>
      <c r="G673">
        <v>25</v>
      </c>
      <c r="H673" s="2">
        <v>4</v>
      </c>
    </row>
    <row r="674" spans="1:8" x14ac:dyDescent="0.25">
      <c r="A674">
        <v>68</v>
      </c>
      <c r="B674" s="2" t="s">
        <v>74</v>
      </c>
      <c r="C674">
        <v>9</v>
      </c>
      <c r="D674">
        <v>36</v>
      </c>
      <c r="G674">
        <v>26</v>
      </c>
      <c r="H674" s="2">
        <v>119</v>
      </c>
    </row>
    <row r="675" spans="1:8" x14ac:dyDescent="0.25">
      <c r="A675">
        <v>68</v>
      </c>
      <c r="B675" s="2" t="s">
        <v>74</v>
      </c>
      <c r="C675">
        <v>10</v>
      </c>
      <c r="D675">
        <v>48</v>
      </c>
      <c r="G675">
        <v>28</v>
      </c>
      <c r="H675" s="2">
        <v>74</v>
      </c>
    </row>
    <row r="676" spans="1:8" x14ac:dyDescent="0.25">
      <c r="A676">
        <v>68</v>
      </c>
      <c r="B676" s="2" t="s">
        <v>74</v>
      </c>
      <c r="C676">
        <v>11</v>
      </c>
      <c r="D676">
        <v>105</v>
      </c>
      <c r="G676">
        <v>29</v>
      </c>
      <c r="H676" s="2">
        <v>52</v>
      </c>
    </row>
    <row r="677" spans="1:8" x14ac:dyDescent="0.25">
      <c r="A677">
        <v>68</v>
      </c>
      <c r="B677" s="2" t="s">
        <v>74</v>
      </c>
      <c r="C677">
        <v>12</v>
      </c>
      <c r="D677">
        <v>10</v>
      </c>
      <c r="G677">
        <v>30</v>
      </c>
      <c r="H677" s="2">
        <v>61</v>
      </c>
    </row>
    <row r="678" spans="1:8" x14ac:dyDescent="0.25">
      <c r="A678">
        <v>69</v>
      </c>
      <c r="B678" s="2" t="s">
        <v>34</v>
      </c>
      <c r="C678">
        <v>1</v>
      </c>
      <c r="D678">
        <v>82</v>
      </c>
      <c r="G678">
        <v>31</v>
      </c>
      <c r="H678" s="2">
        <v>155</v>
      </c>
    </row>
    <row r="679" spans="1:8" x14ac:dyDescent="0.25">
      <c r="A679">
        <v>69</v>
      </c>
      <c r="B679" s="2" t="s">
        <v>34</v>
      </c>
      <c r="C679">
        <v>2</v>
      </c>
      <c r="D679">
        <v>35</v>
      </c>
      <c r="G679">
        <v>32</v>
      </c>
      <c r="H679" s="2">
        <v>10</v>
      </c>
    </row>
    <row r="680" spans="1:8" x14ac:dyDescent="0.25">
      <c r="A680">
        <v>69</v>
      </c>
      <c r="B680" s="2" t="s">
        <v>34</v>
      </c>
      <c r="C680">
        <v>3</v>
      </c>
      <c r="D680">
        <v>50</v>
      </c>
      <c r="G680">
        <v>33</v>
      </c>
      <c r="H680" s="2">
        <v>8</v>
      </c>
    </row>
    <row r="681" spans="1:8" x14ac:dyDescent="0.25">
      <c r="A681">
        <v>69</v>
      </c>
      <c r="B681" s="2" t="s">
        <v>34</v>
      </c>
      <c r="C681">
        <v>4</v>
      </c>
      <c r="D681">
        <v>19</v>
      </c>
      <c r="G681">
        <v>34</v>
      </c>
      <c r="H681" s="2">
        <v>26</v>
      </c>
    </row>
    <row r="682" spans="1:8" x14ac:dyDescent="0.25">
      <c r="A682">
        <v>69</v>
      </c>
      <c r="B682" s="2" t="s">
        <v>34</v>
      </c>
      <c r="C682">
        <v>5</v>
      </c>
      <c r="D682">
        <v>76</v>
      </c>
      <c r="G682">
        <v>35</v>
      </c>
      <c r="H682" s="2">
        <v>110</v>
      </c>
    </row>
    <row r="683" spans="1:8" x14ac:dyDescent="0.25">
      <c r="A683">
        <v>69</v>
      </c>
      <c r="B683" s="2" t="s">
        <v>34</v>
      </c>
      <c r="C683">
        <v>6</v>
      </c>
      <c r="D683">
        <v>28</v>
      </c>
      <c r="G683">
        <v>36</v>
      </c>
      <c r="H683" s="2">
        <v>105</v>
      </c>
    </row>
    <row r="684" spans="1:8" x14ac:dyDescent="0.25">
      <c r="A684">
        <v>69</v>
      </c>
      <c r="B684" s="2" t="s">
        <v>34</v>
      </c>
      <c r="C684">
        <v>7</v>
      </c>
      <c r="D684">
        <v>10</v>
      </c>
      <c r="G684">
        <v>37</v>
      </c>
      <c r="H684" s="2">
        <v>28</v>
      </c>
    </row>
    <row r="685" spans="1:8" x14ac:dyDescent="0.25">
      <c r="A685">
        <v>69</v>
      </c>
      <c r="B685" s="2" t="s">
        <v>34</v>
      </c>
      <c r="C685">
        <v>8</v>
      </c>
      <c r="D685">
        <v>85</v>
      </c>
      <c r="G685">
        <v>38</v>
      </c>
      <c r="H685" s="2">
        <v>20</v>
      </c>
    </row>
    <row r="686" spans="1:8" x14ac:dyDescent="0.25">
      <c r="A686">
        <v>69</v>
      </c>
      <c r="B686" s="2" t="s">
        <v>34</v>
      </c>
      <c r="C686">
        <v>9</v>
      </c>
      <c r="D686">
        <v>20</v>
      </c>
      <c r="G686">
        <v>39</v>
      </c>
      <c r="H686" s="2">
        <v>4</v>
      </c>
    </row>
    <row r="687" spans="1:8" x14ac:dyDescent="0.25">
      <c r="A687">
        <v>69</v>
      </c>
      <c r="B687" s="2" t="s">
        <v>34</v>
      </c>
      <c r="C687">
        <v>10</v>
      </c>
      <c r="D687">
        <v>68</v>
      </c>
      <c r="G687">
        <v>41</v>
      </c>
      <c r="H687" s="2">
        <v>74</v>
      </c>
    </row>
    <row r="688" spans="1:8" x14ac:dyDescent="0.25">
      <c r="A688">
        <v>69</v>
      </c>
      <c r="B688" s="2" t="s">
        <v>34</v>
      </c>
      <c r="C688">
        <v>11</v>
      </c>
      <c r="D688">
        <v>55</v>
      </c>
      <c r="G688">
        <v>42</v>
      </c>
      <c r="H688" s="2">
        <v>10</v>
      </c>
    </row>
    <row r="689" spans="1:8" x14ac:dyDescent="0.25">
      <c r="A689">
        <v>69</v>
      </c>
      <c r="B689" s="2" t="s">
        <v>34</v>
      </c>
      <c r="C689">
        <v>12</v>
      </c>
      <c r="D689">
        <v>186</v>
      </c>
      <c r="G689">
        <v>43</v>
      </c>
      <c r="H689" s="2">
        <v>104</v>
      </c>
    </row>
    <row r="690" spans="1:8" x14ac:dyDescent="0.25">
      <c r="A690">
        <v>70</v>
      </c>
      <c r="B690" s="2" t="s">
        <v>47</v>
      </c>
      <c r="C690">
        <v>1</v>
      </c>
      <c r="D690">
        <v>95</v>
      </c>
      <c r="G690">
        <v>44</v>
      </c>
      <c r="H690" s="2">
        <v>74</v>
      </c>
    </row>
    <row r="691" spans="1:8" x14ac:dyDescent="0.25">
      <c r="A691">
        <v>70</v>
      </c>
      <c r="B691" s="2" t="s">
        <v>47</v>
      </c>
      <c r="C691">
        <v>2</v>
      </c>
      <c r="D691">
        <v>104</v>
      </c>
      <c r="G691">
        <v>45</v>
      </c>
      <c r="H691" s="2">
        <v>110</v>
      </c>
    </row>
    <row r="692" spans="1:8" x14ac:dyDescent="0.25">
      <c r="A692">
        <v>70</v>
      </c>
      <c r="B692" s="2" t="s">
        <v>47</v>
      </c>
      <c r="C692">
        <v>3</v>
      </c>
      <c r="D692">
        <v>108</v>
      </c>
      <c r="G692">
        <v>46</v>
      </c>
      <c r="H692" s="2">
        <v>72</v>
      </c>
    </row>
    <row r="693" spans="1:8" x14ac:dyDescent="0.25">
      <c r="A693">
        <v>70</v>
      </c>
      <c r="B693" s="2" t="s">
        <v>47</v>
      </c>
      <c r="C693">
        <v>4</v>
      </c>
      <c r="D693">
        <v>72</v>
      </c>
      <c r="G693">
        <v>47</v>
      </c>
      <c r="H693" s="2">
        <v>83</v>
      </c>
    </row>
    <row r="694" spans="1:8" x14ac:dyDescent="0.25">
      <c r="A694">
        <v>70</v>
      </c>
      <c r="B694" s="2" t="s">
        <v>47</v>
      </c>
      <c r="C694">
        <v>5</v>
      </c>
      <c r="D694">
        <v>89</v>
      </c>
      <c r="G694">
        <v>48</v>
      </c>
      <c r="H694" s="2">
        <v>24</v>
      </c>
    </row>
    <row r="695" spans="1:8" x14ac:dyDescent="0.25">
      <c r="A695">
        <v>70</v>
      </c>
      <c r="B695" s="2" t="s">
        <v>47</v>
      </c>
      <c r="C695">
        <v>6</v>
      </c>
      <c r="D695">
        <v>7</v>
      </c>
      <c r="G695">
        <v>51</v>
      </c>
      <c r="H695" s="2">
        <v>83</v>
      </c>
    </row>
    <row r="696" spans="1:8" x14ac:dyDescent="0.25">
      <c r="A696">
        <v>70</v>
      </c>
      <c r="B696" s="2" t="s">
        <v>47</v>
      </c>
      <c r="C696">
        <v>8</v>
      </c>
      <c r="D696">
        <v>56</v>
      </c>
      <c r="G696">
        <v>52</v>
      </c>
      <c r="H696" s="2">
        <v>28</v>
      </c>
    </row>
    <row r="697" spans="1:8" x14ac:dyDescent="0.25">
      <c r="A697">
        <v>70</v>
      </c>
      <c r="B697" s="2" t="s">
        <v>47</v>
      </c>
      <c r="C697">
        <v>9</v>
      </c>
      <c r="D697">
        <v>35</v>
      </c>
      <c r="G697">
        <v>53</v>
      </c>
      <c r="H697" s="2">
        <v>123</v>
      </c>
    </row>
    <row r="698" spans="1:8" x14ac:dyDescent="0.25">
      <c r="A698">
        <v>70</v>
      </c>
      <c r="B698" s="2" t="s">
        <v>47</v>
      </c>
      <c r="C698">
        <v>10</v>
      </c>
      <c r="D698">
        <v>95</v>
      </c>
      <c r="G698">
        <v>54</v>
      </c>
      <c r="H698" s="2">
        <v>130</v>
      </c>
    </row>
    <row r="699" spans="1:8" x14ac:dyDescent="0.25">
      <c r="A699">
        <v>70</v>
      </c>
      <c r="B699" s="2" t="s">
        <v>47</v>
      </c>
      <c r="C699">
        <v>11</v>
      </c>
      <c r="D699">
        <v>116</v>
      </c>
      <c r="G699">
        <v>55</v>
      </c>
      <c r="H699" s="2">
        <v>61</v>
      </c>
    </row>
    <row r="700" spans="1:8" x14ac:dyDescent="0.25">
      <c r="A700">
        <v>70</v>
      </c>
      <c r="B700" s="2" t="s">
        <v>47</v>
      </c>
      <c r="C700">
        <v>12</v>
      </c>
      <c r="D700">
        <v>40</v>
      </c>
      <c r="G700">
        <v>56</v>
      </c>
      <c r="H700" s="2">
        <v>80</v>
      </c>
    </row>
    <row r="701" spans="1:8" x14ac:dyDescent="0.25">
      <c r="A701">
        <v>71</v>
      </c>
      <c r="B701" s="2" t="s">
        <v>58</v>
      </c>
      <c r="C701">
        <v>1</v>
      </c>
      <c r="D701">
        <v>189</v>
      </c>
      <c r="G701">
        <v>57</v>
      </c>
      <c r="H701" s="2">
        <v>56</v>
      </c>
    </row>
    <row r="702" spans="1:8" x14ac:dyDescent="0.25">
      <c r="A702">
        <v>71</v>
      </c>
      <c r="B702" s="2" t="s">
        <v>58</v>
      </c>
      <c r="C702">
        <v>2</v>
      </c>
      <c r="D702">
        <v>130</v>
      </c>
      <c r="G702">
        <v>58</v>
      </c>
      <c r="H702" s="2">
        <v>72</v>
      </c>
    </row>
    <row r="703" spans="1:8" x14ac:dyDescent="0.25">
      <c r="A703">
        <v>71</v>
      </c>
      <c r="B703" s="2" t="s">
        <v>58</v>
      </c>
      <c r="C703">
        <v>3</v>
      </c>
      <c r="D703">
        <v>137</v>
      </c>
      <c r="G703">
        <v>59</v>
      </c>
      <c r="H703" s="2">
        <v>168</v>
      </c>
    </row>
    <row r="704" spans="1:8" x14ac:dyDescent="0.25">
      <c r="A704">
        <v>71</v>
      </c>
      <c r="B704" s="2" t="s">
        <v>58</v>
      </c>
      <c r="C704">
        <v>4</v>
      </c>
      <c r="D704">
        <v>47</v>
      </c>
      <c r="G704">
        <v>60</v>
      </c>
      <c r="H704" s="2">
        <v>10</v>
      </c>
    </row>
    <row r="705" spans="1:8" x14ac:dyDescent="0.25">
      <c r="A705">
        <v>71</v>
      </c>
      <c r="B705" s="2" t="s">
        <v>58</v>
      </c>
      <c r="C705">
        <v>5</v>
      </c>
      <c r="D705">
        <v>197</v>
      </c>
      <c r="G705">
        <v>61</v>
      </c>
      <c r="H705" s="2">
        <v>15</v>
      </c>
    </row>
    <row r="706" spans="1:8" x14ac:dyDescent="0.25">
      <c r="A706">
        <v>71</v>
      </c>
      <c r="B706" s="2" t="s">
        <v>58</v>
      </c>
      <c r="C706">
        <v>6</v>
      </c>
      <c r="D706">
        <v>9</v>
      </c>
      <c r="G706">
        <v>62</v>
      </c>
      <c r="H706" s="2">
        <v>96</v>
      </c>
    </row>
    <row r="707" spans="1:8" x14ac:dyDescent="0.25">
      <c r="A707">
        <v>71</v>
      </c>
      <c r="B707" s="2" t="s">
        <v>58</v>
      </c>
      <c r="C707">
        <v>8</v>
      </c>
      <c r="D707">
        <v>39</v>
      </c>
      <c r="G707">
        <v>63</v>
      </c>
      <c r="H707" s="2">
        <v>100</v>
      </c>
    </row>
    <row r="708" spans="1:8" x14ac:dyDescent="0.25">
      <c r="A708">
        <v>71</v>
      </c>
      <c r="B708" s="2" t="s">
        <v>58</v>
      </c>
      <c r="C708">
        <v>9</v>
      </c>
      <c r="D708">
        <v>85</v>
      </c>
      <c r="G708">
        <v>65</v>
      </c>
      <c r="H708" s="2">
        <v>105</v>
      </c>
    </row>
    <row r="709" spans="1:8" x14ac:dyDescent="0.25">
      <c r="A709">
        <v>71</v>
      </c>
      <c r="B709" s="2" t="s">
        <v>58</v>
      </c>
      <c r="C709">
        <v>10</v>
      </c>
      <c r="D709">
        <v>31</v>
      </c>
      <c r="G709">
        <v>68</v>
      </c>
      <c r="H709" s="2">
        <v>105</v>
      </c>
    </row>
    <row r="710" spans="1:8" x14ac:dyDescent="0.25">
      <c r="A710">
        <v>71</v>
      </c>
      <c r="B710" s="2" t="s">
        <v>58</v>
      </c>
      <c r="C710">
        <v>11</v>
      </c>
      <c r="D710">
        <v>188</v>
      </c>
      <c r="G710">
        <v>69</v>
      </c>
      <c r="H710" s="2">
        <v>55</v>
      </c>
    </row>
    <row r="711" spans="1:8" x14ac:dyDescent="0.25">
      <c r="A711">
        <v>71</v>
      </c>
      <c r="B711" s="2" t="s">
        <v>58</v>
      </c>
      <c r="C711">
        <v>12</v>
      </c>
      <c r="D711">
        <v>5</v>
      </c>
      <c r="G711">
        <v>70</v>
      </c>
      <c r="H711" s="2">
        <v>116</v>
      </c>
    </row>
    <row r="712" spans="1:8" x14ac:dyDescent="0.25">
      <c r="A712">
        <v>72</v>
      </c>
      <c r="B712" s="2" t="s">
        <v>19</v>
      </c>
      <c r="C712">
        <v>1</v>
      </c>
      <c r="D712">
        <v>127</v>
      </c>
      <c r="G712">
        <v>71</v>
      </c>
      <c r="H712" s="2">
        <v>188</v>
      </c>
    </row>
    <row r="713" spans="1:8" x14ac:dyDescent="0.25">
      <c r="A713">
        <v>72</v>
      </c>
      <c r="B713" s="2" t="s">
        <v>19</v>
      </c>
      <c r="C713">
        <v>2</v>
      </c>
      <c r="D713">
        <v>55</v>
      </c>
      <c r="G713">
        <v>72</v>
      </c>
      <c r="H713" s="2">
        <v>90</v>
      </c>
    </row>
    <row r="714" spans="1:8" x14ac:dyDescent="0.25">
      <c r="A714">
        <v>72</v>
      </c>
      <c r="B714" s="2" t="s">
        <v>19</v>
      </c>
      <c r="C714">
        <v>3</v>
      </c>
      <c r="D714">
        <v>50</v>
      </c>
      <c r="G714">
        <v>73</v>
      </c>
      <c r="H714" s="2">
        <v>50</v>
      </c>
    </row>
    <row r="715" spans="1:8" x14ac:dyDescent="0.25">
      <c r="A715">
        <v>72</v>
      </c>
      <c r="B715" s="2" t="s">
        <v>19</v>
      </c>
      <c r="C715">
        <v>4</v>
      </c>
      <c r="D715">
        <v>101</v>
      </c>
      <c r="G715">
        <v>75</v>
      </c>
      <c r="H715" s="2">
        <v>92</v>
      </c>
    </row>
    <row r="716" spans="1:8" x14ac:dyDescent="0.25">
      <c r="A716">
        <v>72</v>
      </c>
      <c r="B716" s="2" t="s">
        <v>19</v>
      </c>
      <c r="C716">
        <v>5</v>
      </c>
      <c r="D716">
        <v>62</v>
      </c>
      <c r="G716">
        <v>76</v>
      </c>
      <c r="H716" s="2">
        <v>86</v>
      </c>
    </row>
    <row r="717" spans="1:8" x14ac:dyDescent="0.25">
      <c r="A717">
        <v>72</v>
      </c>
      <c r="B717" s="2" t="s">
        <v>19</v>
      </c>
      <c r="C717">
        <v>6</v>
      </c>
      <c r="D717">
        <v>55</v>
      </c>
      <c r="G717">
        <v>77</v>
      </c>
      <c r="H717" s="2">
        <v>30</v>
      </c>
    </row>
    <row r="718" spans="1:8" x14ac:dyDescent="0.25">
      <c r="A718">
        <v>72</v>
      </c>
      <c r="B718" s="2" t="s">
        <v>19</v>
      </c>
      <c r="C718">
        <v>7</v>
      </c>
      <c r="D718">
        <v>54</v>
      </c>
      <c r="F718">
        <v>12</v>
      </c>
      <c r="G718">
        <v>1</v>
      </c>
      <c r="H718" s="2">
        <v>85</v>
      </c>
    </row>
    <row r="719" spans="1:8" x14ac:dyDescent="0.25">
      <c r="A719">
        <v>72</v>
      </c>
      <c r="B719" s="2" t="s">
        <v>19</v>
      </c>
      <c r="C719">
        <v>8</v>
      </c>
      <c r="D719">
        <v>41</v>
      </c>
      <c r="G719">
        <v>2</v>
      </c>
      <c r="H719" s="2">
        <v>15</v>
      </c>
    </row>
    <row r="720" spans="1:8" x14ac:dyDescent="0.25">
      <c r="A720">
        <v>72</v>
      </c>
      <c r="B720" s="2" t="s">
        <v>19</v>
      </c>
      <c r="C720">
        <v>9</v>
      </c>
      <c r="D720">
        <v>109</v>
      </c>
      <c r="G720">
        <v>3</v>
      </c>
      <c r="H720" s="2">
        <v>20</v>
      </c>
    </row>
    <row r="721" spans="1:8" x14ac:dyDescent="0.25">
      <c r="A721">
        <v>72</v>
      </c>
      <c r="B721" s="2" t="s">
        <v>19</v>
      </c>
      <c r="C721">
        <v>10</v>
      </c>
      <c r="D721">
        <v>20</v>
      </c>
      <c r="G721">
        <v>4</v>
      </c>
      <c r="H721" s="2">
        <v>60</v>
      </c>
    </row>
    <row r="722" spans="1:8" x14ac:dyDescent="0.25">
      <c r="A722">
        <v>72</v>
      </c>
      <c r="B722" s="2" t="s">
        <v>19</v>
      </c>
      <c r="C722">
        <v>11</v>
      </c>
      <c r="D722">
        <v>90</v>
      </c>
      <c r="G722">
        <v>6</v>
      </c>
      <c r="H722" s="2">
        <v>30</v>
      </c>
    </row>
    <row r="723" spans="1:8" x14ac:dyDescent="0.25">
      <c r="A723">
        <v>72</v>
      </c>
      <c r="B723" s="2" t="s">
        <v>19</v>
      </c>
      <c r="C723">
        <v>12</v>
      </c>
      <c r="D723">
        <v>42</v>
      </c>
      <c r="G723">
        <v>8</v>
      </c>
      <c r="H723" s="2">
        <v>140</v>
      </c>
    </row>
    <row r="724" spans="1:8" x14ac:dyDescent="0.25">
      <c r="A724">
        <v>73</v>
      </c>
      <c r="B724" s="2" t="s">
        <v>78</v>
      </c>
      <c r="C724">
        <v>2</v>
      </c>
      <c r="D724">
        <v>20</v>
      </c>
      <c r="G724">
        <v>10</v>
      </c>
      <c r="H724" s="2">
        <v>30</v>
      </c>
    </row>
    <row r="725" spans="1:8" x14ac:dyDescent="0.25">
      <c r="A725">
        <v>73</v>
      </c>
      <c r="B725" s="2" t="s">
        <v>78</v>
      </c>
      <c r="C725">
        <v>3</v>
      </c>
      <c r="D725">
        <v>10</v>
      </c>
      <c r="G725">
        <v>11</v>
      </c>
      <c r="H725" s="2">
        <v>41</v>
      </c>
    </row>
    <row r="726" spans="1:8" x14ac:dyDescent="0.25">
      <c r="A726">
        <v>73</v>
      </c>
      <c r="B726" s="2" t="s">
        <v>78</v>
      </c>
      <c r="C726">
        <v>4</v>
      </c>
      <c r="D726">
        <v>20</v>
      </c>
      <c r="G726">
        <v>13</v>
      </c>
      <c r="H726" s="2">
        <v>10</v>
      </c>
    </row>
    <row r="727" spans="1:8" x14ac:dyDescent="0.25">
      <c r="A727">
        <v>73</v>
      </c>
      <c r="B727" s="2" t="s">
        <v>78</v>
      </c>
      <c r="C727">
        <v>6</v>
      </c>
      <c r="D727">
        <v>35</v>
      </c>
      <c r="G727">
        <v>14</v>
      </c>
      <c r="H727" s="2">
        <v>21</v>
      </c>
    </row>
    <row r="728" spans="1:8" x14ac:dyDescent="0.25">
      <c r="A728">
        <v>73</v>
      </c>
      <c r="B728" s="2" t="s">
        <v>78</v>
      </c>
      <c r="C728">
        <v>7</v>
      </c>
      <c r="D728">
        <v>3</v>
      </c>
      <c r="G728">
        <v>16</v>
      </c>
      <c r="H728" s="2">
        <v>74</v>
      </c>
    </row>
    <row r="729" spans="1:8" x14ac:dyDescent="0.25">
      <c r="A729">
        <v>73</v>
      </c>
      <c r="B729" s="2" t="s">
        <v>78</v>
      </c>
      <c r="C729">
        <v>8</v>
      </c>
      <c r="D729">
        <v>30</v>
      </c>
      <c r="G729">
        <v>17</v>
      </c>
      <c r="H729" s="2">
        <v>56</v>
      </c>
    </row>
    <row r="730" spans="1:8" x14ac:dyDescent="0.25">
      <c r="A730">
        <v>73</v>
      </c>
      <c r="B730" s="2" t="s">
        <v>78</v>
      </c>
      <c r="C730">
        <v>9</v>
      </c>
      <c r="D730">
        <v>60</v>
      </c>
      <c r="G730">
        <v>18</v>
      </c>
      <c r="H730" s="2">
        <v>45</v>
      </c>
    </row>
    <row r="731" spans="1:8" x14ac:dyDescent="0.25">
      <c r="A731">
        <v>73</v>
      </c>
      <c r="B731" s="2" t="s">
        <v>78</v>
      </c>
      <c r="C731">
        <v>10</v>
      </c>
      <c r="D731">
        <v>50</v>
      </c>
      <c r="G731">
        <v>19</v>
      </c>
      <c r="H731" s="2">
        <v>80</v>
      </c>
    </row>
    <row r="732" spans="1:8" x14ac:dyDescent="0.25">
      <c r="A732">
        <v>73</v>
      </c>
      <c r="B732" s="2" t="s">
        <v>78</v>
      </c>
      <c r="C732">
        <v>11</v>
      </c>
      <c r="D732">
        <v>50</v>
      </c>
      <c r="G732">
        <v>21</v>
      </c>
      <c r="H732" s="2">
        <v>75</v>
      </c>
    </row>
    <row r="733" spans="1:8" x14ac:dyDescent="0.25">
      <c r="A733">
        <v>73</v>
      </c>
      <c r="B733" s="2" t="s">
        <v>78</v>
      </c>
      <c r="C733">
        <v>12</v>
      </c>
      <c r="D733">
        <v>15</v>
      </c>
      <c r="G733">
        <v>23</v>
      </c>
      <c r="H733" s="2">
        <v>69</v>
      </c>
    </row>
    <row r="734" spans="1:8" x14ac:dyDescent="0.25">
      <c r="A734">
        <v>74</v>
      </c>
      <c r="B734" s="2" t="s">
        <v>101</v>
      </c>
      <c r="C734">
        <v>1</v>
      </c>
      <c r="D734">
        <v>134</v>
      </c>
      <c r="G734">
        <v>24</v>
      </c>
      <c r="H734" s="2">
        <v>45</v>
      </c>
    </row>
    <row r="735" spans="1:8" x14ac:dyDescent="0.25">
      <c r="A735">
        <v>74</v>
      </c>
      <c r="B735" s="2" t="s">
        <v>101</v>
      </c>
      <c r="C735">
        <v>2</v>
      </c>
      <c r="D735">
        <v>35</v>
      </c>
      <c r="G735">
        <v>25</v>
      </c>
      <c r="H735" s="2">
        <v>60</v>
      </c>
    </row>
    <row r="736" spans="1:8" x14ac:dyDescent="0.25">
      <c r="A736">
        <v>74</v>
      </c>
      <c r="B736" s="2" t="s">
        <v>101</v>
      </c>
      <c r="C736">
        <v>3</v>
      </c>
      <c r="D736">
        <v>30</v>
      </c>
      <c r="G736">
        <v>26</v>
      </c>
      <c r="H736" s="2">
        <v>48</v>
      </c>
    </row>
    <row r="737" spans="1:8" x14ac:dyDescent="0.25">
      <c r="A737">
        <v>74</v>
      </c>
      <c r="B737" s="2" t="s">
        <v>101</v>
      </c>
      <c r="C737">
        <v>4</v>
      </c>
      <c r="D737">
        <v>16</v>
      </c>
      <c r="G737">
        <v>28</v>
      </c>
      <c r="H737" s="2">
        <v>68</v>
      </c>
    </row>
    <row r="738" spans="1:8" x14ac:dyDescent="0.25">
      <c r="A738">
        <v>74</v>
      </c>
      <c r="B738" s="2" t="s">
        <v>101</v>
      </c>
      <c r="C738">
        <v>5</v>
      </c>
      <c r="D738">
        <v>20</v>
      </c>
      <c r="G738">
        <v>29</v>
      </c>
      <c r="H738" s="2">
        <v>39</v>
      </c>
    </row>
    <row r="739" spans="1:8" x14ac:dyDescent="0.25">
      <c r="A739">
        <v>74</v>
      </c>
      <c r="B739" s="2" t="s">
        <v>101</v>
      </c>
      <c r="C739">
        <v>8</v>
      </c>
      <c r="D739">
        <v>57</v>
      </c>
      <c r="G739">
        <v>30</v>
      </c>
      <c r="H739" s="2">
        <v>60</v>
      </c>
    </row>
    <row r="740" spans="1:8" x14ac:dyDescent="0.25">
      <c r="A740">
        <v>74</v>
      </c>
      <c r="B740" s="2" t="s">
        <v>101</v>
      </c>
      <c r="C740">
        <v>12</v>
      </c>
      <c r="D740">
        <v>5</v>
      </c>
      <c r="G740">
        <v>31</v>
      </c>
      <c r="H740" s="2">
        <v>131</v>
      </c>
    </row>
    <row r="741" spans="1:8" x14ac:dyDescent="0.25">
      <c r="A741">
        <v>75</v>
      </c>
      <c r="B741" s="2" t="s">
        <v>25</v>
      </c>
      <c r="C741">
        <v>1</v>
      </c>
      <c r="D741">
        <v>117</v>
      </c>
      <c r="G741">
        <v>32</v>
      </c>
      <c r="H741" s="2">
        <v>10</v>
      </c>
    </row>
    <row r="742" spans="1:8" x14ac:dyDescent="0.25">
      <c r="A742">
        <v>75</v>
      </c>
      <c r="B742" s="2" t="s">
        <v>25</v>
      </c>
      <c r="C742">
        <v>2</v>
      </c>
      <c r="D742">
        <v>20</v>
      </c>
      <c r="G742">
        <v>34</v>
      </c>
      <c r="H742" s="2">
        <v>76</v>
      </c>
    </row>
    <row r="743" spans="1:8" x14ac:dyDescent="0.25">
      <c r="A743">
        <v>75</v>
      </c>
      <c r="B743" s="2" t="s">
        <v>25</v>
      </c>
      <c r="C743">
        <v>3</v>
      </c>
      <c r="D743">
        <v>162</v>
      </c>
      <c r="G743">
        <v>35</v>
      </c>
      <c r="H743" s="2">
        <v>35</v>
      </c>
    </row>
    <row r="744" spans="1:8" x14ac:dyDescent="0.25">
      <c r="A744">
        <v>75</v>
      </c>
      <c r="B744" s="2" t="s">
        <v>25</v>
      </c>
      <c r="C744">
        <v>4</v>
      </c>
      <c r="D744">
        <v>227</v>
      </c>
      <c r="G744">
        <v>36</v>
      </c>
      <c r="H744" s="2">
        <v>46</v>
      </c>
    </row>
    <row r="745" spans="1:8" x14ac:dyDescent="0.25">
      <c r="A745">
        <v>75</v>
      </c>
      <c r="B745" s="2" t="s">
        <v>25</v>
      </c>
      <c r="C745">
        <v>5</v>
      </c>
      <c r="D745">
        <v>152</v>
      </c>
      <c r="G745">
        <v>38</v>
      </c>
      <c r="H745" s="2">
        <v>80</v>
      </c>
    </row>
    <row r="746" spans="1:8" x14ac:dyDescent="0.25">
      <c r="A746">
        <v>75</v>
      </c>
      <c r="B746" s="2" t="s">
        <v>25</v>
      </c>
      <c r="C746">
        <v>6</v>
      </c>
      <c r="D746">
        <v>34</v>
      </c>
      <c r="G746">
        <v>39</v>
      </c>
      <c r="H746" s="2">
        <v>104</v>
      </c>
    </row>
    <row r="747" spans="1:8" x14ac:dyDescent="0.25">
      <c r="A747">
        <v>75</v>
      </c>
      <c r="B747" s="2" t="s">
        <v>25</v>
      </c>
      <c r="C747">
        <v>7</v>
      </c>
      <c r="D747">
        <v>126</v>
      </c>
      <c r="G747">
        <v>40</v>
      </c>
      <c r="H747" s="2">
        <v>103</v>
      </c>
    </row>
    <row r="748" spans="1:8" x14ac:dyDescent="0.25">
      <c r="A748">
        <v>75</v>
      </c>
      <c r="B748" s="2" t="s">
        <v>25</v>
      </c>
      <c r="C748">
        <v>8</v>
      </c>
      <c r="D748">
        <v>70</v>
      </c>
      <c r="G748">
        <v>41</v>
      </c>
      <c r="H748" s="2">
        <v>72</v>
      </c>
    </row>
    <row r="749" spans="1:8" x14ac:dyDescent="0.25">
      <c r="A749">
        <v>75</v>
      </c>
      <c r="B749" s="2" t="s">
        <v>25</v>
      </c>
      <c r="C749">
        <v>9</v>
      </c>
      <c r="D749">
        <v>52</v>
      </c>
      <c r="G749">
        <v>42</v>
      </c>
      <c r="H749" s="2">
        <v>37</v>
      </c>
    </row>
    <row r="750" spans="1:8" x14ac:dyDescent="0.25">
      <c r="A750">
        <v>75</v>
      </c>
      <c r="B750" s="2" t="s">
        <v>25</v>
      </c>
      <c r="C750">
        <v>10</v>
      </c>
      <c r="D750">
        <v>65</v>
      </c>
      <c r="G750">
        <v>44</v>
      </c>
      <c r="H750" s="2">
        <v>93</v>
      </c>
    </row>
    <row r="751" spans="1:8" x14ac:dyDescent="0.25">
      <c r="A751">
        <v>75</v>
      </c>
      <c r="B751" s="2" t="s">
        <v>25</v>
      </c>
      <c r="C751">
        <v>11</v>
      </c>
      <c r="D751">
        <v>92</v>
      </c>
      <c r="G751">
        <v>45</v>
      </c>
      <c r="H751" s="2">
        <v>84</v>
      </c>
    </row>
    <row r="752" spans="1:8" x14ac:dyDescent="0.25">
      <c r="A752">
        <v>75</v>
      </c>
      <c r="B752" s="2" t="s">
        <v>25</v>
      </c>
      <c r="C752">
        <v>12</v>
      </c>
      <c r="D752">
        <v>38</v>
      </c>
      <c r="G752">
        <v>46</v>
      </c>
      <c r="H752" s="2">
        <v>28</v>
      </c>
    </row>
    <row r="753" spans="1:8" x14ac:dyDescent="0.25">
      <c r="A753">
        <v>76</v>
      </c>
      <c r="B753" s="2" t="s">
        <v>12</v>
      </c>
      <c r="C753">
        <v>1</v>
      </c>
      <c r="D753">
        <v>35</v>
      </c>
      <c r="G753">
        <v>47</v>
      </c>
      <c r="H753" s="2">
        <v>30</v>
      </c>
    </row>
    <row r="754" spans="1:8" x14ac:dyDescent="0.25">
      <c r="A754">
        <v>76</v>
      </c>
      <c r="B754" s="2" t="s">
        <v>12</v>
      </c>
      <c r="C754">
        <v>2</v>
      </c>
      <c r="D754">
        <v>125</v>
      </c>
      <c r="G754">
        <v>49</v>
      </c>
      <c r="H754" s="2">
        <v>35</v>
      </c>
    </row>
    <row r="755" spans="1:8" x14ac:dyDescent="0.25">
      <c r="A755">
        <v>76</v>
      </c>
      <c r="B755" s="2" t="s">
        <v>12</v>
      </c>
      <c r="C755">
        <v>3</v>
      </c>
      <c r="D755">
        <v>28</v>
      </c>
      <c r="G755">
        <v>50</v>
      </c>
      <c r="H755" s="2">
        <v>75</v>
      </c>
    </row>
    <row r="756" spans="1:8" x14ac:dyDescent="0.25">
      <c r="A756">
        <v>76</v>
      </c>
      <c r="B756" s="2" t="s">
        <v>12</v>
      </c>
      <c r="C756">
        <v>4</v>
      </c>
      <c r="D756">
        <v>181</v>
      </c>
      <c r="G756">
        <v>51</v>
      </c>
      <c r="H756" s="2">
        <v>50</v>
      </c>
    </row>
    <row r="757" spans="1:8" x14ac:dyDescent="0.25">
      <c r="A757">
        <v>76</v>
      </c>
      <c r="B757" s="2" t="s">
        <v>12</v>
      </c>
      <c r="C757">
        <v>5</v>
      </c>
      <c r="D757">
        <v>146</v>
      </c>
      <c r="G757">
        <v>52</v>
      </c>
      <c r="H757" s="2">
        <v>107</v>
      </c>
    </row>
    <row r="758" spans="1:8" x14ac:dyDescent="0.25">
      <c r="A758">
        <v>76</v>
      </c>
      <c r="B758" s="2" t="s">
        <v>12</v>
      </c>
      <c r="C758">
        <v>6</v>
      </c>
      <c r="D758">
        <v>52</v>
      </c>
      <c r="G758">
        <v>54</v>
      </c>
      <c r="H758" s="2">
        <v>114</v>
      </c>
    </row>
    <row r="759" spans="1:8" x14ac:dyDescent="0.25">
      <c r="A759">
        <v>76</v>
      </c>
      <c r="B759" s="2" t="s">
        <v>12</v>
      </c>
      <c r="C759">
        <v>7</v>
      </c>
      <c r="D759">
        <v>64</v>
      </c>
      <c r="G759">
        <v>55</v>
      </c>
      <c r="H759" s="2">
        <v>30</v>
      </c>
    </row>
    <row r="760" spans="1:8" x14ac:dyDescent="0.25">
      <c r="A760">
        <v>76</v>
      </c>
      <c r="B760" s="2" t="s">
        <v>12</v>
      </c>
      <c r="C760">
        <v>8</v>
      </c>
      <c r="D760">
        <v>109</v>
      </c>
      <c r="G760">
        <v>56</v>
      </c>
      <c r="H760" s="2">
        <v>117</v>
      </c>
    </row>
    <row r="761" spans="1:8" x14ac:dyDescent="0.25">
      <c r="A761">
        <v>76</v>
      </c>
      <c r="B761" s="2" t="s">
        <v>12</v>
      </c>
      <c r="C761">
        <v>9</v>
      </c>
      <c r="D761">
        <v>68</v>
      </c>
      <c r="G761">
        <v>57</v>
      </c>
      <c r="H761" s="2">
        <v>64</v>
      </c>
    </row>
    <row r="762" spans="1:8" x14ac:dyDescent="0.25">
      <c r="A762">
        <v>76</v>
      </c>
      <c r="B762" s="2" t="s">
        <v>12</v>
      </c>
      <c r="C762">
        <v>10</v>
      </c>
      <c r="D762">
        <v>10</v>
      </c>
      <c r="G762">
        <v>59</v>
      </c>
      <c r="H762" s="2">
        <v>93</v>
      </c>
    </row>
    <row r="763" spans="1:8" x14ac:dyDescent="0.25">
      <c r="A763">
        <v>76</v>
      </c>
      <c r="B763" s="2" t="s">
        <v>12</v>
      </c>
      <c r="C763">
        <v>11</v>
      </c>
      <c r="D763">
        <v>86</v>
      </c>
      <c r="G763">
        <v>60</v>
      </c>
      <c r="H763" s="2">
        <v>208</v>
      </c>
    </row>
    <row r="764" spans="1:8" x14ac:dyDescent="0.25">
      <c r="A764">
        <v>76</v>
      </c>
      <c r="B764" s="2" t="s">
        <v>12</v>
      </c>
      <c r="C764">
        <v>12</v>
      </c>
      <c r="D764">
        <v>77</v>
      </c>
      <c r="G764">
        <v>61</v>
      </c>
      <c r="H764" s="2">
        <v>20</v>
      </c>
    </row>
    <row r="765" spans="1:8" x14ac:dyDescent="0.25">
      <c r="A765">
        <v>77</v>
      </c>
      <c r="B765" s="2" t="s">
        <v>22</v>
      </c>
      <c r="C765">
        <v>1</v>
      </c>
      <c r="D765">
        <v>29</v>
      </c>
      <c r="G765">
        <v>62</v>
      </c>
      <c r="H765" s="2">
        <v>39</v>
      </c>
    </row>
    <row r="766" spans="1:8" x14ac:dyDescent="0.25">
      <c r="A766">
        <v>77</v>
      </c>
      <c r="B766" s="2" t="s">
        <v>22</v>
      </c>
      <c r="C766">
        <v>2</v>
      </c>
      <c r="D766">
        <v>97</v>
      </c>
      <c r="G766">
        <v>63</v>
      </c>
      <c r="H766" s="2">
        <v>9</v>
      </c>
    </row>
    <row r="767" spans="1:8" x14ac:dyDescent="0.25">
      <c r="A767">
        <v>77</v>
      </c>
      <c r="B767" s="2" t="s">
        <v>22</v>
      </c>
      <c r="C767">
        <v>3</v>
      </c>
      <c r="D767">
        <v>120</v>
      </c>
      <c r="G767">
        <v>64</v>
      </c>
      <c r="H767" s="2">
        <v>109</v>
      </c>
    </row>
    <row r="768" spans="1:8" x14ac:dyDescent="0.25">
      <c r="A768">
        <v>77</v>
      </c>
      <c r="B768" s="2" t="s">
        <v>22</v>
      </c>
      <c r="C768">
        <v>4</v>
      </c>
      <c r="D768">
        <v>100</v>
      </c>
      <c r="G768">
        <v>65</v>
      </c>
      <c r="H768" s="2">
        <v>80</v>
      </c>
    </row>
    <row r="769" spans="1:8" x14ac:dyDescent="0.25">
      <c r="A769">
        <v>77</v>
      </c>
      <c r="B769" s="2" t="s">
        <v>22</v>
      </c>
      <c r="C769">
        <v>5</v>
      </c>
      <c r="D769">
        <v>116</v>
      </c>
      <c r="G769">
        <v>68</v>
      </c>
      <c r="H769" s="2">
        <v>10</v>
      </c>
    </row>
    <row r="770" spans="1:8" x14ac:dyDescent="0.25">
      <c r="A770">
        <v>77</v>
      </c>
      <c r="B770" s="2" t="s">
        <v>22</v>
      </c>
      <c r="C770">
        <v>6</v>
      </c>
      <c r="D770">
        <v>40</v>
      </c>
      <c r="G770">
        <v>69</v>
      </c>
      <c r="H770" s="2">
        <v>186</v>
      </c>
    </row>
    <row r="771" spans="1:8" x14ac:dyDescent="0.25">
      <c r="A771">
        <v>77</v>
      </c>
      <c r="B771" s="2" t="s">
        <v>22</v>
      </c>
      <c r="C771">
        <v>7</v>
      </c>
      <c r="D771">
        <v>18</v>
      </c>
      <c r="G771">
        <v>70</v>
      </c>
      <c r="H771" s="2">
        <v>40</v>
      </c>
    </row>
    <row r="772" spans="1:8" x14ac:dyDescent="0.25">
      <c r="A772">
        <v>77</v>
      </c>
      <c r="B772" s="2" t="s">
        <v>22</v>
      </c>
      <c r="C772">
        <v>8</v>
      </c>
      <c r="D772">
        <v>112</v>
      </c>
      <c r="G772">
        <v>71</v>
      </c>
      <c r="H772" s="2">
        <v>5</v>
      </c>
    </row>
    <row r="773" spans="1:8" x14ac:dyDescent="0.25">
      <c r="A773">
        <v>77</v>
      </c>
      <c r="B773" s="2" t="s">
        <v>22</v>
      </c>
      <c r="C773">
        <v>9</v>
      </c>
      <c r="D773">
        <v>45</v>
      </c>
      <c r="G773">
        <v>72</v>
      </c>
      <c r="H773" s="2">
        <v>42</v>
      </c>
    </row>
    <row r="774" spans="1:8" x14ac:dyDescent="0.25">
      <c r="A774">
        <v>77</v>
      </c>
      <c r="B774" s="2" t="s">
        <v>22</v>
      </c>
      <c r="C774">
        <v>10</v>
      </c>
      <c r="D774">
        <v>70</v>
      </c>
      <c r="G774">
        <v>73</v>
      </c>
      <c r="H774" s="2">
        <v>15</v>
      </c>
    </row>
    <row r="775" spans="1:8" x14ac:dyDescent="0.25">
      <c r="A775">
        <v>77</v>
      </c>
      <c r="B775" s="2" t="s">
        <v>22</v>
      </c>
      <c r="C775">
        <v>11</v>
      </c>
      <c r="D775">
        <v>30</v>
      </c>
      <c r="G775">
        <v>74</v>
      </c>
      <c r="H775" s="2">
        <v>5</v>
      </c>
    </row>
    <row r="776" spans="1:8" x14ac:dyDescent="0.25">
      <c r="A776">
        <v>77</v>
      </c>
      <c r="B776" s="2" t="s">
        <v>22</v>
      </c>
      <c r="C776">
        <v>12</v>
      </c>
      <c r="D776">
        <v>14</v>
      </c>
      <c r="G776">
        <v>75</v>
      </c>
      <c r="H776" s="2">
        <v>38</v>
      </c>
    </row>
    <row r="777" spans="1:8" x14ac:dyDescent="0.25">
      <c r="G777">
        <v>76</v>
      </c>
      <c r="H777" s="2">
        <v>77</v>
      </c>
    </row>
    <row r="778" spans="1:8" x14ac:dyDescent="0.25">
      <c r="G778">
        <v>77</v>
      </c>
      <c r="H778" s="2">
        <v>14</v>
      </c>
    </row>
  </sheetData>
  <mergeCells count="1">
    <mergeCell ref="M4:O14"/>
  </mergeCells>
  <pageMargins left="0.7" right="0.7" top="0.75" bottom="0.75" header="0.3" footer="0.3"/>
  <drawing r:id="rId2"/>
  <tableParts count="1">
    <tablePart r:id="rId3"/>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74DB0F-F277-493C-8D8B-0C1A7AFF88BB}">
  <dimension ref="A1:X78"/>
  <sheetViews>
    <sheetView zoomScale="70" zoomScaleNormal="70" workbookViewId="0">
      <selection activeCell="F20" sqref="F20:X24"/>
    </sheetView>
  </sheetViews>
  <sheetFormatPr defaultRowHeight="15" x14ac:dyDescent="0.25"/>
  <cols>
    <col min="1" max="1" width="12" bestFit="1" customWidth="1"/>
    <col min="2" max="2" width="32.28515625" bestFit="1" customWidth="1"/>
    <col min="3" max="3" width="12.28515625" bestFit="1" customWidth="1"/>
  </cols>
  <sheetData>
    <row r="1" spans="1:3" x14ac:dyDescent="0.25">
      <c r="A1" t="s">
        <v>167</v>
      </c>
      <c r="B1" t="s">
        <v>6</v>
      </c>
      <c r="C1" t="s">
        <v>140</v>
      </c>
    </row>
    <row r="2" spans="1:3" x14ac:dyDescent="0.25">
      <c r="A2">
        <v>1</v>
      </c>
      <c r="B2" s="2" t="s">
        <v>50</v>
      </c>
      <c r="C2">
        <v>828</v>
      </c>
    </row>
    <row r="3" spans="1:3" x14ac:dyDescent="0.25">
      <c r="A3">
        <v>2</v>
      </c>
      <c r="B3" s="2" t="s">
        <v>21</v>
      </c>
      <c r="C3">
        <v>1057</v>
      </c>
    </row>
    <row r="4" spans="1:3" x14ac:dyDescent="0.25">
      <c r="A4">
        <v>3</v>
      </c>
      <c r="B4" s="2" t="s">
        <v>95</v>
      </c>
      <c r="C4">
        <v>328</v>
      </c>
    </row>
    <row r="5" spans="1:3" x14ac:dyDescent="0.25">
      <c r="A5">
        <v>4</v>
      </c>
      <c r="B5" s="2" t="s">
        <v>98</v>
      </c>
      <c r="C5">
        <v>453</v>
      </c>
    </row>
    <row r="6" spans="1:3" x14ac:dyDescent="0.25">
      <c r="A6">
        <v>5</v>
      </c>
      <c r="B6" s="2" t="s">
        <v>102</v>
      </c>
      <c r="C6">
        <v>298</v>
      </c>
    </row>
    <row r="7" spans="1:3" x14ac:dyDescent="0.25">
      <c r="A7">
        <v>6</v>
      </c>
      <c r="B7" s="2" t="s">
        <v>82</v>
      </c>
      <c r="C7">
        <v>301</v>
      </c>
    </row>
    <row r="8" spans="1:3" x14ac:dyDescent="0.25">
      <c r="A8">
        <v>7</v>
      </c>
      <c r="B8" s="2" t="s">
        <v>39</v>
      </c>
      <c r="C8">
        <v>763</v>
      </c>
    </row>
    <row r="9" spans="1:3" x14ac:dyDescent="0.25">
      <c r="A9">
        <v>8</v>
      </c>
      <c r="B9" s="2" t="s">
        <v>83</v>
      </c>
      <c r="C9">
        <v>372</v>
      </c>
    </row>
    <row r="10" spans="1:3" x14ac:dyDescent="0.25">
      <c r="A10">
        <v>9</v>
      </c>
      <c r="B10" s="2" t="s">
        <v>122</v>
      </c>
      <c r="C10">
        <v>95</v>
      </c>
    </row>
    <row r="11" spans="1:3" x14ac:dyDescent="0.25">
      <c r="A11">
        <v>10</v>
      </c>
      <c r="B11" s="2" t="s">
        <v>37</v>
      </c>
      <c r="C11">
        <v>742</v>
      </c>
    </row>
    <row r="12" spans="1:3" x14ac:dyDescent="0.25">
      <c r="A12">
        <v>11</v>
      </c>
      <c r="B12" s="2" t="s">
        <v>54</v>
      </c>
      <c r="C12">
        <v>706</v>
      </c>
    </row>
    <row r="13" spans="1:3" x14ac:dyDescent="0.25">
      <c r="A13">
        <v>12</v>
      </c>
      <c r="B13" s="2" t="s">
        <v>94</v>
      </c>
      <c r="C13">
        <v>344</v>
      </c>
    </row>
    <row r="14" spans="1:3" x14ac:dyDescent="0.25">
      <c r="A14">
        <v>13</v>
      </c>
      <c r="B14" s="2" t="s">
        <v>17</v>
      </c>
      <c r="C14">
        <v>891</v>
      </c>
    </row>
    <row r="15" spans="1:3" x14ac:dyDescent="0.25">
      <c r="A15">
        <v>14</v>
      </c>
      <c r="B15" s="2" t="s">
        <v>43</v>
      </c>
      <c r="C15">
        <v>404</v>
      </c>
    </row>
    <row r="16" spans="1:3" x14ac:dyDescent="0.25">
      <c r="A16">
        <v>15</v>
      </c>
      <c r="B16" s="2" t="s">
        <v>108</v>
      </c>
      <c r="C16">
        <v>122</v>
      </c>
    </row>
    <row r="17" spans="1:24" x14ac:dyDescent="0.25">
      <c r="A17">
        <v>16</v>
      </c>
      <c r="B17" s="2" t="s">
        <v>38</v>
      </c>
      <c r="C17">
        <v>1158</v>
      </c>
    </row>
    <row r="18" spans="1:24" x14ac:dyDescent="0.25">
      <c r="A18">
        <v>17</v>
      </c>
      <c r="B18" s="2" t="s">
        <v>36</v>
      </c>
      <c r="C18">
        <v>978</v>
      </c>
    </row>
    <row r="19" spans="1:24" x14ac:dyDescent="0.25">
      <c r="A19">
        <v>18</v>
      </c>
      <c r="B19" s="2" t="s">
        <v>31</v>
      </c>
      <c r="C19">
        <v>539</v>
      </c>
    </row>
    <row r="20" spans="1:24" ht="17.25" customHeight="1" x14ac:dyDescent="0.25">
      <c r="A20">
        <v>19</v>
      </c>
      <c r="B20" s="2" t="s">
        <v>18</v>
      </c>
      <c r="C20">
        <v>723</v>
      </c>
      <c r="F20" s="29" t="s">
        <v>271</v>
      </c>
      <c r="G20" s="29"/>
      <c r="H20" s="29"/>
      <c r="I20" s="29"/>
      <c r="J20" s="29"/>
      <c r="K20" s="29"/>
      <c r="L20" s="29"/>
      <c r="M20" s="29"/>
      <c r="N20" s="29"/>
      <c r="O20" s="29"/>
      <c r="P20" s="29"/>
      <c r="Q20" s="29"/>
      <c r="R20" s="29"/>
      <c r="S20" s="29"/>
      <c r="T20" s="29"/>
      <c r="U20" s="29"/>
      <c r="V20" s="29"/>
      <c r="W20" s="29"/>
      <c r="X20" s="29"/>
    </row>
    <row r="21" spans="1:24" ht="15" customHeight="1" x14ac:dyDescent="0.25">
      <c r="A21">
        <v>20</v>
      </c>
      <c r="B21" s="2" t="s">
        <v>97</v>
      </c>
      <c r="C21">
        <v>313</v>
      </c>
      <c r="F21" s="29"/>
      <c r="G21" s="29"/>
      <c r="H21" s="29"/>
      <c r="I21" s="29"/>
      <c r="J21" s="29"/>
      <c r="K21" s="29"/>
      <c r="L21" s="29"/>
      <c r="M21" s="29"/>
      <c r="N21" s="29"/>
      <c r="O21" s="29"/>
      <c r="P21" s="29"/>
      <c r="Q21" s="29"/>
      <c r="R21" s="29"/>
      <c r="S21" s="29"/>
      <c r="T21" s="29"/>
      <c r="U21" s="29"/>
      <c r="V21" s="29"/>
      <c r="W21" s="29"/>
      <c r="X21" s="29"/>
    </row>
    <row r="22" spans="1:24" ht="15" customHeight="1" x14ac:dyDescent="0.25">
      <c r="A22">
        <v>21</v>
      </c>
      <c r="B22" s="2" t="s">
        <v>16</v>
      </c>
      <c r="C22">
        <v>1016</v>
      </c>
      <c r="F22" s="29"/>
      <c r="G22" s="29"/>
      <c r="H22" s="29"/>
      <c r="I22" s="29"/>
      <c r="J22" s="29"/>
      <c r="K22" s="29"/>
      <c r="L22" s="29"/>
      <c r="M22" s="29"/>
      <c r="N22" s="29"/>
      <c r="O22" s="29"/>
      <c r="P22" s="29"/>
      <c r="Q22" s="29"/>
      <c r="R22" s="29"/>
      <c r="S22" s="29"/>
      <c r="T22" s="29"/>
      <c r="U22" s="29"/>
      <c r="V22" s="29"/>
      <c r="W22" s="29"/>
      <c r="X22" s="29"/>
    </row>
    <row r="23" spans="1:24" ht="15" customHeight="1" x14ac:dyDescent="0.25">
      <c r="A23">
        <v>22</v>
      </c>
      <c r="B23" s="2" t="s">
        <v>93</v>
      </c>
      <c r="C23">
        <v>348</v>
      </c>
      <c r="F23" s="29"/>
      <c r="G23" s="29"/>
      <c r="H23" s="29"/>
      <c r="I23" s="29"/>
      <c r="J23" s="29"/>
      <c r="K23" s="29"/>
      <c r="L23" s="29"/>
      <c r="M23" s="29"/>
      <c r="N23" s="29"/>
      <c r="O23" s="29"/>
      <c r="P23" s="29"/>
      <c r="Q23" s="29"/>
      <c r="R23" s="29"/>
      <c r="S23" s="29"/>
      <c r="T23" s="29"/>
      <c r="U23" s="29"/>
      <c r="V23" s="29"/>
      <c r="W23" s="29"/>
      <c r="X23" s="29"/>
    </row>
    <row r="24" spans="1:24" ht="15" customHeight="1" x14ac:dyDescent="0.25">
      <c r="A24">
        <v>23</v>
      </c>
      <c r="B24" s="2" t="s">
        <v>29</v>
      </c>
      <c r="C24">
        <v>580</v>
      </c>
      <c r="F24" s="29"/>
      <c r="G24" s="29"/>
      <c r="H24" s="29"/>
      <c r="I24" s="29"/>
      <c r="J24" s="29"/>
      <c r="K24" s="29"/>
      <c r="L24" s="29"/>
      <c r="M24" s="29"/>
      <c r="N24" s="29"/>
      <c r="O24" s="29"/>
      <c r="P24" s="29"/>
      <c r="Q24" s="29"/>
      <c r="R24" s="29"/>
      <c r="S24" s="29"/>
      <c r="T24" s="29"/>
      <c r="U24" s="29"/>
      <c r="V24" s="29"/>
      <c r="W24" s="29"/>
      <c r="X24" s="29"/>
    </row>
    <row r="25" spans="1:24" x14ac:dyDescent="0.25">
      <c r="A25">
        <v>24</v>
      </c>
      <c r="B25" s="2" t="s">
        <v>48</v>
      </c>
      <c r="C25">
        <v>1125</v>
      </c>
    </row>
    <row r="26" spans="1:24" x14ac:dyDescent="0.25">
      <c r="A26">
        <v>25</v>
      </c>
      <c r="B26" s="2" t="s">
        <v>84</v>
      </c>
      <c r="C26">
        <v>318</v>
      </c>
    </row>
    <row r="27" spans="1:24" x14ac:dyDescent="0.25">
      <c r="A27">
        <v>26</v>
      </c>
      <c r="B27" s="2" t="s">
        <v>20</v>
      </c>
      <c r="C27">
        <v>753</v>
      </c>
    </row>
    <row r="28" spans="1:24" x14ac:dyDescent="0.25">
      <c r="A28">
        <v>27</v>
      </c>
      <c r="B28" s="2" t="s">
        <v>105</v>
      </c>
      <c r="C28">
        <v>365</v>
      </c>
    </row>
    <row r="29" spans="1:24" x14ac:dyDescent="0.25">
      <c r="A29">
        <v>28</v>
      </c>
      <c r="B29" s="2" t="s">
        <v>49</v>
      </c>
      <c r="C29">
        <v>640</v>
      </c>
    </row>
    <row r="30" spans="1:24" x14ac:dyDescent="0.25">
      <c r="A30">
        <v>29</v>
      </c>
      <c r="B30" s="2" t="s">
        <v>73</v>
      </c>
      <c r="C30">
        <v>746</v>
      </c>
    </row>
    <row r="31" spans="1:24" x14ac:dyDescent="0.25">
      <c r="A31">
        <v>30</v>
      </c>
      <c r="B31" s="2" t="s">
        <v>40</v>
      </c>
      <c r="C31">
        <v>612</v>
      </c>
    </row>
    <row r="32" spans="1:24" x14ac:dyDescent="0.25">
      <c r="A32">
        <v>31</v>
      </c>
      <c r="B32" s="2" t="s">
        <v>10</v>
      </c>
      <c r="C32">
        <v>1397</v>
      </c>
    </row>
    <row r="33" spans="1:3" x14ac:dyDescent="0.25">
      <c r="A33">
        <v>32</v>
      </c>
      <c r="B33" s="2" t="s">
        <v>103</v>
      </c>
      <c r="C33">
        <v>297</v>
      </c>
    </row>
    <row r="34" spans="1:3" x14ac:dyDescent="0.25">
      <c r="A34">
        <v>33</v>
      </c>
      <c r="B34" s="2" t="s">
        <v>63</v>
      </c>
      <c r="C34">
        <v>755</v>
      </c>
    </row>
    <row r="35" spans="1:3" x14ac:dyDescent="0.25">
      <c r="A35">
        <v>34</v>
      </c>
      <c r="B35" s="2" t="s">
        <v>111</v>
      </c>
      <c r="C35">
        <v>506</v>
      </c>
    </row>
    <row r="36" spans="1:3" x14ac:dyDescent="0.25">
      <c r="A36">
        <v>35</v>
      </c>
      <c r="B36" s="2" t="s">
        <v>65</v>
      </c>
      <c r="C36">
        <v>883</v>
      </c>
    </row>
    <row r="37" spans="1:3" x14ac:dyDescent="0.25">
      <c r="A37">
        <v>36</v>
      </c>
      <c r="B37" s="2" t="s">
        <v>27</v>
      </c>
      <c r="C37">
        <v>805</v>
      </c>
    </row>
    <row r="38" spans="1:3" x14ac:dyDescent="0.25">
      <c r="A38">
        <v>37</v>
      </c>
      <c r="B38" s="2" t="s">
        <v>118</v>
      </c>
      <c r="C38">
        <v>125</v>
      </c>
    </row>
    <row r="39" spans="1:3" x14ac:dyDescent="0.25">
      <c r="A39">
        <v>38</v>
      </c>
      <c r="B39" s="2" t="s">
        <v>96</v>
      </c>
      <c r="C39">
        <v>623</v>
      </c>
    </row>
    <row r="40" spans="1:3" x14ac:dyDescent="0.25">
      <c r="A40">
        <v>39</v>
      </c>
      <c r="B40" s="2" t="s">
        <v>28</v>
      </c>
      <c r="C40">
        <v>793</v>
      </c>
    </row>
    <row r="41" spans="1:3" x14ac:dyDescent="0.25">
      <c r="A41">
        <v>40</v>
      </c>
      <c r="B41" s="2" t="s">
        <v>15</v>
      </c>
      <c r="C41">
        <v>1103</v>
      </c>
    </row>
    <row r="42" spans="1:3" x14ac:dyDescent="0.25">
      <c r="A42">
        <v>41</v>
      </c>
      <c r="B42" s="2" t="s">
        <v>23</v>
      </c>
      <c r="C42">
        <v>981</v>
      </c>
    </row>
    <row r="43" spans="1:3" x14ac:dyDescent="0.25">
      <c r="A43">
        <v>42</v>
      </c>
      <c r="B43" s="2" t="s">
        <v>60</v>
      </c>
      <c r="C43">
        <v>697</v>
      </c>
    </row>
    <row r="44" spans="1:3" x14ac:dyDescent="0.25">
      <c r="A44">
        <v>43</v>
      </c>
      <c r="B44" s="2" t="s">
        <v>69</v>
      </c>
      <c r="C44">
        <v>580</v>
      </c>
    </row>
    <row r="45" spans="1:3" x14ac:dyDescent="0.25">
      <c r="A45">
        <v>44</v>
      </c>
      <c r="B45" s="2" t="s">
        <v>64</v>
      </c>
      <c r="C45">
        <v>601</v>
      </c>
    </row>
    <row r="46" spans="1:3" x14ac:dyDescent="0.25">
      <c r="A46">
        <v>45</v>
      </c>
      <c r="B46" s="2" t="s">
        <v>117</v>
      </c>
      <c r="C46">
        <v>508</v>
      </c>
    </row>
    <row r="47" spans="1:3" x14ac:dyDescent="0.25">
      <c r="A47">
        <v>46</v>
      </c>
      <c r="B47" s="2" t="s">
        <v>71</v>
      </c>
      <c r="C47">
        <v>548</v>
      </c>
    </row>
    <row r="48" spans="1:3" x14ac:dyDescent="0.25">
      <c r="A48">
        <v>47</v>
      </c>
      <c r="B48" s="2" t="s">
        <v>70</v>
      </c>
      <c r="C48">
        <v>485</v>
      </c>
    </row>
    <row r="49" spans="1:3" x14ac:dyDescent="0.25">
      <c r="A49">
        <v>48</v>
      </c>
      <c r="B49" s="2" t="s">
        <v>121</v>
      </c>
      <c r="C49">
        <v>138</v>
      </c>
    </row>
    <row r="50" spans="1:3" x14ac:dyDescent="0.25">
      <c r="A50">
        <v>49</v>
      </c>
      <c r="B50" s="2" t="s">
        <v>89</v>
      </c>
      <c r="C50">
        <v>520</v>
      </c>
    </row>
    <row r="51" spans="1:3" x14ac:dyDescent="0.25">
      <c r="A51">
        <v>50</v>
      </c>
      <c r="B51" s="2" t="s">
        <v>112</v>
      </c>
      <c r="C51">
        <v>235</v>
      </c>
    </row>
    <row r="52" spans="1:3" x14ac:dyDescent="0.25">
      <c r="A52">
        <v>51</v>
      </c>
      <c r="B52" s="2" t="s">
        <v>44</v>
      </c>
      <c r="C52">
        <v>886</v>
      </c>
    </row>
    <row r="53" spans="1:3" x14ac:dyDescent="0.25">
      <c r="A53">
        <v>52</v>
      </c>
      <c r="B53" s="2" t="s">
        <v>52</v>
      </c>
      <c r="C53">
        <v>500</v>
      </c>
    </row>
    <row r="54" spans="1:3" x14ac:dyDescent="0.25">
      <c r="A54">
        <v>53</v>
      </c>
      <c r="B54" s="2" t="s">
        <v>26</v>
      </c>
      <c r="C54">
        <v>722</v>
      </c>
    </row>
    <row r="55" spans="1:3" x14ac:dyDescent="0.25">
      <c r="A55">
        <v>54</v>
      </c>
      <c r="B55" s="2" t="s">
        <v>51</v>
      </c>
      <c r="C55">
        <v>755</v>
      </c>
    </row>
    <row r="56" spans="1:3" x14ac:dyDescent="0.25">
      <c r="A56">
        <v>55</v>
      </c>
      <c r="B56" s="2" t="s">
        <v>32</v>
      </c>
      <c r="C56">
        <v>903</v>
      </c>
    </row>
    <row r="57" spans="1:3" x14ac:dyDescent="0.25">
      <c r="A57">
        <v>56</v>
      </c>
      <c r="B57" s="2" t="s">
        <v>62</v>
      </c>
      <c r="C57">
        <v>1263</v>
      </c>
    </row>
    <row r="58" spans="1:3" x14ac:dyDescent="0.25">
      <c r="A58">
        <v>57</v>
      </c>
      <c r="B58" s="2" t="s">
        <v>75</v>
      </c>
      <c r="C58">
        <v>434</v>
      </c>
    </row>
    <row r="59" spans="1:3" x14ac:dyDescent="0.25">
      <c r="A59">
        <v>58</v>
      </c>
      <c r="B59" s="2" t="s">
        <v>99</v>
      </c>
      <c r="C59">
        <v>534</v>
      </c>
    </row>
    <row r="60" spans="1:3" x14ac:dyDescent="0.25">
      <c r="A60">
        <v>59</v>
      </c>
      <c r="B60" s="2" t="s">
        <v>11</v>
      </c>
      <c r="C60">
        <v>1496</v>
      </c>
    </row>
    <row r="61" spans="1:3" x14ac:dyDescent="0.25">
      <c r="A61">
        <v>60</v>
      </c>
      <c r="B61" s="2" t="s">
        <v>13</v>
      </c>
      <c r="C61">
        <v>1577</v>
      </c>
    </row>
    <row r="62" spans="1:3" x14ac:dyDescent="0.25">
      <c r="A62">
        <v>61</v>
      </c>
      <c r="B62" s="2" t="s">
        <v>91</v>
      </c>
      <c r="C62">
        <v>603</v>
      </c>
    </row>
    <row r="63" spans="1:3" x14ac:dyDescent="0.25">
      <c r="A63">
        <v>62</v>
      </c>
      <c r="B63" s="2" t="s">
        <v>14</v>
      </c>
      <c r="C63">
        <v>1083</v>
      </c>
    </row>
    <row r="64" spans="1:3" x14ac:dyDescent="0.25">
      <c r="A64">
        <v>63</v>
      </c>
      <c r="B64" s="2" t="s">
        <v>90</v>
      </c>
      <c r="C64">
        <v>445</v>
      </c>
    </row>
    <row r="65" spans="1:3" x14ac:dyDescent="0.25">
      <c r="A65">
        <v>64</v>
      </c>
      <c r="B65" s="2" t="s">
        <v>33</v>
      </c>
      <c r="C65">
        <v>740</v>
      </c>
    </row>
    <row r="66" spans="1:3" x14ac:dyDescent="0.25">
      <c r="A66">
        <v>65</v>
      </c>
      <c r="B66" s="2" t="s">
        <v>46</v>
      </c>
      <c r="C66">
        <v>745</v>
      </c>
    </row>
    <row r="67" spans="1:3" x14ac:dyDescent="0.25">
      <c r="A67">
        <v>66</v>
      </c>
      <c r="B67" s="2" t="s">
        <v>120</v>
      </c>
      <c r="C67">
        <v>239</v>
      </c>
    </row>
    <row r="68" spans="1:3" x14ac:dyDescent="0.25">
      <c r="A68">
        <v>67</v>
      </c>
      <c r="B68" s="2" t="s">
        <v>106</v>
      </c>
      <c r="C68">
        <v>184</v>
      </c>
    </row>
    <row r="69" spans="1:3" x14ac:dyDescent="0.25">
      <c r="A69">
        <v>68</v>
      </c>
      <c r="B69" s="2" t="s">
        <v>74</v>
      </c>
      <c r="C69">
        <v>799</v>
      </c>
    </row>
    <row r="70" spans="1:3" x14ac:dyDescent="0.25">
      <c r="A70">
        <v>69</v>
      </c>
      <c r="B70" s="2" t="s">
        <v>34</v>
      </c>
      <c r="C70">
        <v>714</v>
      </c>
    </row>
    <row r="71" spans="1:3" x14ac:dyDescent="0.25">
      <c r="A71">
        <v>70</v>
      </c>
      <c r="B71" s="2" t="s">
        <v>47</v>
      </c>
      <c r="C71">
        <v>817</v>
      </c>
    </row>
    <row r="72" spans="1:3" x14ac:dyDescent="0.25">
      <c r="A72">
        <v>71</v>
      </c>
      <c r="B72" s="2" t="s">
        <v>58</v>
      </c>
      <c r="C72">
        <v>1057</v>
      </c>
    </row>
    <row r="73" spans="1:3" x14ac:dyDescent="0.25">
      <c r="A73">
        <v>72</v>
      </c>
      <c r="B73" s="2" t="s">
        <v>19</v>
      </c>
      <c r="C73">
        <v>806</v>
      </c>
    </row>
    <row r="74" spans="1:3" x14ac:dyDescent="0.25">
      <c r="A74">
        <v>73</v>
      </c>
      <c r="B74" s="2" t="s">
        <v>78</v>
      </c>
      <c r="C74">
        <v>293</v>
      </c>
    </row>
    <row r="75" spans="1:3" x14ac:dyDescent="0.25">
      <c r="A75">
        <v>74</v>
      </c>
      <c r="B75" s="2" t="s">
        <v>101</v>
      </c>
      <c r="C75">
        <v>297</v>
      </c>
    </row>
    <row r="76" spans="1:3" x14ac:dyDescent="0.25">
      <c r="A76">
        <v>75</v>
      </c>
      <c r="B76" s="2" t="s">
        <v>25</v>
      </c>
      <c r="C76">
        <v>1155</v>
      </c>
    </row>
    <row r="77" spans="1:3" x14ac:dyDescent="0.25">
      <c r="A77">
        <v>76</v>
      </c>
      <c r="B77" s="2" t="s">
        <v>12</v>
      </c>
      <c r="C77">
        <v>981</v>
      </c>
    </row>
    <row r="78" spans="1:3" x14ac:dyDescent="0.25">
      <c r="A78">
        <v>77</v>
      </c>
      <c r="B78" s="2" t="s">
        <v>22</v>
      </c>
      <c r="C78">
        <v>791</v>
      </c>
    </row>
  </sheetData>
  <mergeCells count="1">
    <mergeCell ref="F20:X24"/>
  </mergeCells>
  <pageMargins left="0.7" right="0.7" top="0.75" bottom="0.75" header="0.3" footer="0.3"/>
  <drawing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04D59-A19C-482B-9D17-9BF3716D346F}">
  <dimension ref="A1:AT1001"/>
  <sheetViews>
    <sheetView topLeftCell="AB3" zoomScale="90" zoomScaleNormal="90" workbookViewId="0">
      <selection activeCell="AO21" sqref="AO21"/>
    </sheetView>
  </sheetViews>
  <sheetFormatPr defaultRowHeight="15" x14ac:dyDescent="0.25"/>
  <cols>
    <col min="1" max="1" width="12" bestFit="1" customWidth="1"/>
    <col min="2" max="2" width="32.28515625" bestFit="1" customWidth="1"/>
    <col min="3" max="3" width="12.5703125" bestFit="1" customWidth="1"/>
    <col min="4" max="4" width="38" bestFit="1" customWidth="1"/>
    <col min="5" max="5" width="10.28515625" bestFit="1" customWidth="1"/>
    <col min="6" max="6" width="15.5703125" bestFit="1" customWidth="1"/>
    <col min="11" max="12" width="18.5703125" bestFit="1" customWidth="1"/>
    <col min="13" max="14" width="5" bestFit="1" customWidth="1"/>
    <col min="15" max="15" width="18.5703125" bestFit="1" customWidth="1"/>
    <col min="16" max="16" width="6.140625" bestFit="1" customWidth="1"/>
    <col min="17" max="17" width="6.85546875" bestFit="1" customWidth="1"/>
    <col min="18" max="18" width="6.140625" bestFit="1" customWidth="1"/>
    <col min="19" max="19" width="6.42578125" bestFit="1" customWidth="1"/>
    <col min="20" max="20" width="11.28515625" bestFit="1" customWidth="1"/>
    <col min="21" max="26" width="10.42578125" bestFit="1" customWidth="1"/>
    <col min="27" max="27" width="20" customWidth="1"/>
    <col min="28" max="28" width="18.28515625" customWidth="1"/>
    <col min="29" max="29" width="11" customWidth="1"/>
    <col min="30" max="30" width="10.42578125" bestFit="1" customWidth="1"/>
    <col min="31" max="31" width="10.42578125" customWidth="1"/>
    <col min="32" max="142" width="10.42578125" bestFit="1" customWidth="1"/>
    <col min="143" max="143" width="11.28515625" bestFit="1" customWidth="1"/>
  </cols>
  <sheetData>
    <row r="1" spans="1:46" x14ac:dyDescent="0.25">
      <c r="A1" t="s">
        <v>167</v>
      </c>
      <c r="B1" t="s">
        <v>6</v>
      </c>
      <c r="C1" t="s">
        <v>173</v>
      </c>
      <c r="D1" t="s">
        <v>174</v>
      </c>
      <c r="E1" t="s">
        <v>165</v>
      </c>
      <c r="F1" t="s">
        <v>166</v>
      </c>
    </row>
    <row r="2" spans="1:46" x14ac:dyDescent="0.25">
      <c r="A2">
        <v>60</v>
      </c>
      <c r="B2" s="2" t="s">
        <v>13</v>
      </c>
      <c r="C2">
        <v>28</v>
      </c>
      <c r="D2" s="2" t="s">
        <v>175</v>
      </c>
      <c r="E2">
        <v>10248</v>
      </c>
      <c r="F2" s="3">
        <v>34550</v>
      </c>
      <c r="K2" s="4" t="s">
        <v>265</v>
      </c>
      <c r="L2" s="4" t="s">
        <v>266</v>
      </c>
    </row>
    <row r="3" spans="1:46" x14ac:dyDescent="0.25">
      <c r="A3">
        <v>59</v>
      </c>
      <c r="B3" s="2" t="s">
        <v>11</v>
      </c>
      <c r="C3">
        <v>28</v>
      </c>
      <c r="D3" s="2" t="s">
        <v>175</v>
      </c>
      <c r="E3">
        <v>10248</v>
      </c>
      <c r="F3" s="3">
        <v>34550</v>
      </c>
      <c r="K3" s="4" t="s">
        <v>167</v>
      </c>
      <c r="L3" t="s">
        <v>206</v>
      </c>
      <c r="M3" t="s">
        <v>212</v>
      </c>
      <c r="AA3" t="s">
        <v>273</v>
      </c>
      <c r="AB3" t="s">
        <v>274</v>
      </c>
      <c r="AC3" t="s">
        <v>212</v>
      </c>
    </row>
    <row r="4" spans="1:46" x14ac:dyDescent="0.25">
      <c r="A4">
        <v>58</v>
      </c>
      <c r="B4" s="2" t="s">
        <v>99</v>
      </c>
      <c r="C4">
        <v>27</v>
      </c>
      <c r="D4" s="2" t="s">
        <v>176</v>
      </c>
      <c r="E4">
        <v>10248</v>
      </c>
      <c r="F4" s="3">
        <v>34550</v>
      </c>
      <c r="K4">
        <v>1</v>
      </c>
      <c r="L4" s="2">
        <v>7</v>
      </c>
      <c r="M4" s="2">
        <v>6</v>
      </c>
      <c r="AA4">
        <v>1</v>
      </c>
      <c r="AB4">
        <v>7</v>
      </c>
      <c r="AC4">
        <v>6</v>
      </c>
    </row>
    <row r="5" spans="1:46" x14ac:dyDescent="0.25">
      <c r="A5">
        <v>39</v>
      </c>
      <c r="B5" s="2" t="s">
        <v>28</v>
      </c>
      <c r="C5">
        <v>18</v>
      </c>
      <c r="D5" s="2" t="s">
        <v>177</v>
      </c>
      <c r="E5">
        <v>10248</v>
      </c>
      <c r="F5" s="3">
        <v>34550</v>
      </c>
      <c r="K5">
        <v>2</v>
      </c>
      <c r="L5" s="2">
        <v>7</v>
      </c>
      <c r="M5" s="2">
        <v>6</v>
      </c>
      <c r="AA5">
        <v>2</v>
      </c>
      <c r="AB5">
        <v>7</v>
      </c>
      <c r="AC5">
        <v>6</v>
      </c>
    </row>
    <row r="6" spans="1:46" x14ac:dyDescent="0.25">
      <c r="A6">
        <v>38</v>
      </c>
      <c r="B6" s="2" t="s">
        <v>96</v>
      </c>
      <c r="C6">
        <v>18</v>
      </c>
      <c r="D6" s="2" t="s">
        <v>177</v>
      </c>
      <c r="E6">
        <v>10248</v>
      </c>
      <c r="F6" s="3">
        <v>34550</v>
      </c>
      <c r="K6">
        <v>3</v>
      </c>
      <c r="L6" s="2">
        <v>7</v>
      </c>
      <c r="M6" s="2">
        <v>6</v>
      </c>
      <c r="AA6">
        <v>3</v>
      </c>
      <c r="AB6">
        <v>7</v>
      </c>
      <c r="AC6">
        <v>6</v>
      </c>
    </row>
    <row r="7" spans="1:46" x14ac:dyDescent="0.25">
      <c r="A7">
        <v>77</v>
      </c>
      <c r="B7" s="2" t="s">
        <v>22</v>
      </c>
      <c r="C7">
        <v>12</v>
      </c>
      <c r="D7" s="2" t="s">
        <v>178</v>
      </c>
      <c r="E7">
        <v>10249</v>
      </c>
      <c r="F7" s="3">
        <v>34551</v>
      </c>
      <c r="K7">
        <v>4</v>
      </c>
      <c r="L7" s="2">
        <v>17</v>
      </c>
      <c r="M7" s="2">
        <v>12</v>
      </c>
      <c r="AA7">
        <v>4</v>
      </c>
      <c r="AB7">
        <v>17</v>
      </c>
      <c r="AC7">
        <v>12</v>
      </c>
      <c r="AL7" s="15" t="s">
        <v>275</v>
      </c>
      <c r="AM7" s="15"/>
      <c r="AN7" s="15"/>
      <c r="AO7" s="15"/>
      <c r="AP7" s="15"/>
      <c r="AQ7" s="15"/>
      <c r="AR7" s="15"/>
      <c r="AS7" s="15"/>
      <c r="AT7" s="15"/>
    </row>
    <row r="8" spans="1:46" x14ac:dyDescent="0.25">
      <c r="A8">
        <v>75</v>
      </c>
      <c r="B8" s="2" t="s">
        <v>25</v>
      </c>
      <c r="C8">
        <v>12</v>
      </c>
      <c r="D8" s="2" t="s">
        <v>178</v>
      </c>
      <c r="E8">
        <v>10249</v>
      </c>
      <c r="F8" s="3">
        <v>34551</v>
      </c>
      <c r="K8">
        <v>5</v>
      </c>
      <c r="L8" s="2">
        <v>17</v>
      </c>
      <c r="M8" s="2">
        <v>12</v>
      </c>
      <c r="AA8">
        <v>5</v>
      </c>
      <c r="AB8">
        <v>17</v>
      </c>
      <c r="AC8">
        <v>12</v>
      </c>
      <c r="AL8" s="15"/>
      <c r="AM8" s="15"/>
      <c r="AN8" s="15"/>
      <c r="AO8" s="15"/>
      <c r="AP8" s="15"/>
      <c r="AQ8" s="15"/>
      <c r="AR8" s="15"/>
      <c r="AS8" s="15"/>
      <c r="AT8" s="15"/>
    </row>
    <row r="9" spans="1:46" x14ac:dyDescent="0.25">
      <c r="A9">
        <v>64</v>
      </c>
      <c r="B9" s="2" t="s">
        <v>33</v>
      </c>
      <c r="C9">
        <v>12</v>
      </c>
      <c r="D9" s="2" t="s">
        <v>178</v>
      </c>
      <c r="E9">
        <v>10249</v>
      </c>
      <c r="F9" s="3">
        <v>34551</v>
      </c>
      <c r="K9">
        <v>6</v>
      </c>
      <c r="L9" s="2">
        <v>17</v>
      </c>
      <c r="M9" s="2">
        <v>12</v>
      </c>
      <c r="AA9">
        <v>6</v>
      </c>
      <c r="AB9">
        <v>17</v>
      </c>
      <c r="AC9">
        <v>12</v>
      </c>
      <c r="AL9" s="15"/>
      <c r="AM9" s="15"/>
      <c r="AN9" s="15"/>
      <c r="AO9" s="15"/>
      <c r="AP9" s="15"/>
      <c r="AQ9" s="15"/>
      <c r="AR9" s="15"/>
      <c r="AS9" s="15"/>
      <c r="AT9" s="15"/>
    </row>
    <row r="10" spans="1:46" x14ac:dyDescent="0.25">
      <c r="A10">
        <v>30</v>
      </c>
      <c r="B10" s="2" t="s">
        <v>40</v>
      </c>
      <c r="C10">
        <v>13</v>
      </c>
      <c r="D10" s="2" t="s">
        <v>179</v>
      </c>
      <c r="E10">
        <v>10249</v>
      </c>
      <c r="F10" s="3">
        <v>34551</v>
      </c>
      <c r="K10">
        <v>7</v>
      </c>
      <c r="L10" s="2">
        <v>17</v>
      </c>
      <c r="M10" s="2">
        <v>12</v>
      </c>
      <c r="AA10">
        <v>7</v>
      </c>
      <c r="AB10">
        <v>17</v>
      </c>
      <c r="AC10">
        <v>12</v>
      </c>
      <c r="AL10" s="15"/>
      <c r="AM10" s="15"/>
      <c r="AN10" s="15"/>
      <c r="AO10" s="15"/>
      <c r="AP10" s="15"/>
      <c r="AQ10" s="15"/>
      <c r="AR10" s="15"/>
      <c r="AS10" s="15"/>
      <c r="AT10" s="15"/>
    </row>
    <row r="11" spans="1:46" x14ac:dyDescent="0.25">
      <c r="A11">
        <v>29</v>
      </c>
      <c r="B11" s="2" t="s">
        <v>73</v>
      </c>
      <c r="C11">
        <v>12</v>
      </c>
      <c r="D11" s="2" t="s">
        <v>178</v>
      </c>
      <c r="E11">
        <v>10249</v>
      </c>
      <c r="F11" s="3">
        <v>34551</v>
      </c>
      <c r="K11">
        <v>8</v>
      </c>
      <c r="L11" s="2">
        <v>17</v>
      </c>
      <c r="M11" s="2">
        <v>12</v>
      </c>
      <c r="AA11">
        <v>8</v>
      </c>
      <c r="AB11">
        <v>17</v>
      </c>
      <c r="AC11">
        <v>12</v>
      </c>
      <c r="AL11" s="15"/>
      <c r="AM11" s="15"/>
      <c r="AN11" s="15"/>
      <c r="AO11" s="15"/>
      <c r="AP11" s="15"/>
      <c r="AQ11" s="15"/>
      <c r="AR11" s="15"/>
      <c r="AS11" s="15"/>
      <c r="AT11" s="15"/>
    </row>
    <row r="12" spans="1:46" x14ac:dyDescent="0.25">
      <c r="A12">
        <v>28</v>
      </c>
      <c r="B12" s="2" t="s">
        <v>49</v>
      </c>
      <c r="C12">
        <v>12</v>
      </c>
      <c r="D12" s="2" t="s">
        <v>178</v>
      </c>
      <c r="E12">
        <v>10249</v>
      </c>
      <c r="F12" s="3">
        <v>34551</v>
      </c>
      <c r="K12">
        <v>11</v>
      </c>
      <c r="L12" s="2">
        <v>6</v>
      </c>
      <c r="M12" s="2">
        <v>1</v>
      </c>
      <c r="AA12">
        <v>11</v>
      </c>
      <c r="AB12">
        <v>6</v>
      </c>
      <c r="AC12">
        <v>1</v>
      </c>
      <c r="AL12" s="15"/>
      <c r="AM12" s="15"/>
      <c r="AN12" s="15"/>
      <c r="AO12" s="15"/>
      <c r="AP12" s="15"/>
      <c r="AQ12" s="15"/>
      <c r="AR12" s="15"/>
      <c r="AS12" s="15"/>
      <c r="AT12" s="15"/>
    </row>
    <row r="13" spans="1:46" x14ac:dyDescent="0.25">
      <c r="A13">
        <v>27</v>
      </c>
      <c r="B13" s="2" t="s">
        <v>105</v>
      </c>
      <c r="C13">
        <v>11</v>
      </c>
      <c r="D13" s="2" t="s">
        <v>180</v>
      </c>
      <c r="E13">
        <v>10249</v>
      </c>
      <c r="F13" s="3">
        <v>34551</v>
      </c>
      <c r="K13">
        <v>12</v>
      </c>
      <c r="L13" s="2">
        <v>6</v>
      </c>
      <c r="M13" s="2">
        <v>1</v>
      </c>
      <c r="AA13">
        <v>12</v>
      </c>
      <c r="AB13">
        <v>6</v>
      </c>
      <c r="AC13">
        <v>1</v>
      </c>
      <c r="AL13" s="15"/>
      <c r="AM13" s="15"/>
      <c r="AN13" s="15"/>
      <c r="AO13" s="15"/>
      <c r="AP13" s="15"/>
      <c r="AQ13" s="15"/>
      <c r="AR13" s="15"/>
      <c r="AS13" s="15"/>
      <c r="AT13" s="15"/>
    </row>
    <row r="14" spans="1:46" x14ac:dyDescent="0.25">
      <c r="A14">
        <v>26</v>
      </c>
      <c r="B14" s="2" t="s">
        <v>20</v>
      </c>
      <c r="C14">
        <v>11</v>
      </c>
      <c r="D14" s="2" t="s">
        <v>180</v>
      </c>
      <c r="E14">
        <v>10249</v>
      </c>
      <c r="F14" s="3">
        <v>34551</v>
      </c>
      <c r="K14">
        <v>19</v>
      </c>
      <c r="L14" s="2">
        <v>7</v>
      </c>
      <c r="M14" s="2">
        <v>6</v>
      </c>
      <c r="AA14">
        <v>19</v>
      </c>
      <c r="AB14">
        <v>7</v>
      </c>
      <c r="AC14">
        <v>6</v>
      </c>
      <c r="AL14" s="15"/>
      <c r="AM14" s="15"/>
      <c r="AN14" s="15"/>
      <c r="AO14" s="15"/>
      <c r="AP14" s="15"/>
      <c r="AQ14" s="15"/>
      <c r="AR14" s="15"/>
      <c r="AS14" s="15"/>
      <c r="AT14" s="15"/>
    </row>
    <row r="15" spans="1:46" x14ac:dyDescent="0.25">
      <c r="A15">
        <v>25</v>
      </c>
      <c r="B15" s="2" t="s">
        <v>84</v>
      </c>
      <c r="C15">
        <v>11</v>
      </c>
      <c r="D15" s="2" t="s">
        <v>180</v>
      </c>
      <c r="E15">
        <v>10249</v>
      </c>
      <c r="F15" s="3">
        <v>34551</v>
      </c>
      <c r="K15">
        <v>20</v>
      </c>
      <c r="L15" s="2">
        <v>7</v>
      </c>
      <c r="M15" s="2">
        <v>6</v>
      </c>
      <c r="AA15">
        <v>20</v>
      </c>
      <c r="AB15">
        <v>7</v>
      </c>
      <c r="AC15">
        <v>6</v>
      </c>
      <c r="AL15" s="15"/>
      <c r="AM15" s="15"/>
      <c r="AN15" s="15"/>
      <c r="AO15" s="15"/>
      <c r="AP15" s="15"/>
      <c r="AQ15" s="15"/>
      <c r="AR15" s="15"/>
      <c r="AS15" s="15"/>
      <c r="AT15" s="15"/>
    </row>
    <row r="16" spans="1:46" x14ac:dyDescent="0.25">
      <c r="A16">
        <v>24</v>
      </c>
      <c r="B16" s="2" t="s">
        <v>48</v>
      </c>
      <c r="C16">
        <v>10</v>
      </c>
      <c r="D16" s="2" t="s">
        <v>181</v>
      </c>
      <c r="E16">
        <v>10250</v>
      </c>
      <c r="F16" s="3">
        <v>34554</v>
      </c>
      <c r="K16">
        <v>21</v>
      </c>
      <c r="L16" s="2">
        <v>7</v>
      </c>
      <c r="M16" s="2">
        <v>6</v>
      </c>
      <c r="AA16">
        <v>21</v>
      </c>
      <c r="AB16">
        <v>7</v>
      </c>
      <c r="AC16">
        <v>6</v>
      </c>
    </row>
    <row r="17" spans="1:31" x14ac:dyDescent="0.25">
      <c r="A17">
        <v>60</v>
      </c>
      <c r="B17" s="2" t="s">
        <v>13</v>
      </c>
      <c r="C17">
        <v>28</v>
      </c>
      <c r="D17" s="2" t="s">
        <v>175</v>
      </c>
      <c r="E17">
        <v>10251</v>
      </c>
      <c r="F17" s="3">
        <v>34554</v>
      </c>
      <c r="K17">
        <v>24</v>
      </c>
      <c r="L17" s="2">
        <v>10</v>
      </c>
      <c r="M17" s="2">
        <v>9</v>
      </c>
      <c r="AA17">
        <v>24</v>
      </c>
      <c r="AB17">
        <v>10</v>
      </c>
      <c r="AC17">
        <v>9</v>
      </c>
    </row>
    <row r="18" spans="1:31" x14ac:dyDescent="0.25">
      <c r="A18">
        <v>59</v>
      </c>
      <c r="B18" s="2" t="s">
        <v>11</v>
      </c>
      <c r="C18">
        <v>28</v>
      </c>
      <c r="D18" s="2" t="s">
        <v>175</v>
      </c>
      <c r="E18">
        <v>10251</v>
      </c>
      <c r="F18" s="3">
        <v>34554</v>
      </c>
      <c r="K18">
        <v>25</v>
      </c>
      <c r="L18" s="2">
        <v>22</v>
      </c>
      <c r="M18" s="2">
        <v>9</v>
      </c>
      <c r="AA18">
        <v>25</v>
      </c>
      <c r="AB18">
        <v>22</v>
      </c>
      <c r="AC18">
        <v>9</v>
      </c>
    </row>
    <row r="19" spans="1:31" x14ac:dyDescent="0.25">
      <c r="A19">
        <v>58</v>
      </c>
      <c r="B19" s="2" t="s">
        <v>99</v>
      </c>
      <c r="C19">
        <v>27</v>
      </c>
      <c r="D19" s="2" t="s">
        <v>176</v>
      </c>
      <c r="E19">
        <v>10251</v>
      </c>
      <c r="F19" s="3">
        <v>34554</v>
      </c>
      <c r="K19">
        <v>26</v>
      </c>
      <c r="L19" s="2">
        <v>22</v>
      </c>
      <c r="M19" s="2">
        <v>9</v>
      </c>
      <c r="AA19">
        <v>26</v>
      </c>
      <c r="AB19">
        <v>22</v>
      </c>
      <c r="AC19">
        <v>9</v>
      </c>
    </row>
    <row r="20" spans="1:31" ht="17.25" customHeight="1" x14ac:dyDescent="0.25">
      <c r="A20">
        <v>39</v>
      </c>
      <c r="B20" s="2" t="s">
        <v>28</v>
      </c>
      <c r="C20">
        <v>18</v>
      </c>
      <c r="D20" s="2" t="s">
        <v>177</v>
      </c>
      <c r="E20">
        <v>10251</v>
      </c>
      <c r="F20" s="3">
        <v>34554</v>
      </c>
      <c r="K20">
        <v>27</v>
      </c>
      <c r="L20" s="2">
        <v>22</v>
      </c>
      <c r="M20" s="2">
        <v>9</v>
      </c>
      <c r="O20" s="29" t="s">
        <v>272</v>
      </c>
      <c r="P20" s="29"/>
      <c r="Q20" s="29"/>
      <c r="R20" s="29"/>
      <c r="S20" s="29"/>
      <c r="T20" s="29"/>
      <c r="U20" s="29"/>
      <c r="V20" s="29"/>
      <c r="W20" s="29"/>
      <c r="X20" s="29"/>
      <c r="Y20" s="29"/>
      <c r="AA20">
        <v>27</v>
      </c>
      <c r="AB20">
        <v>22</v>
      </c>
      <c r="AC20">
        <v>9</v>
      </c>
    </row>
    <row r="21" spans="1:31" x14ac:dyDescent="0.25">
      <c r="A21">
        <v>38</v>
      </c>
      <c r="B21" s="2" t="s">
        <v>96</v>
      </c>
      <c r="C21">
        <v>18</v>
      </c>
      <c r="D21" s="2" t="s">
        <v>177</v>
      </c>
      <c r="E21">
        <v>10251</v>
      </c>
      <c r="F21" s="3">
        <v>34554</v>
      </c>
      <c r="K21">
        <v>28</v>
      </c>
      <c r="L21" s="2">
        <v>22</v>
      </c>
      <c r="M21" s="2">
        <v>9</v>
      </c>
      <c r="O21" s="29"/>
      <c r="P21" s="29"/>
      <c r="Q21" s="29"/>
      <c r="R21" s="29"/>
      <c r="S21" s="29"/>
      <c r="T21" s="29"/>
      <c r="U21" s="29"/>
      <c r="V21" s="29"/>
      <c r="W21" s="29"/>
      <c r="X21" s="29"/>
      <c r="Y21" s="29"/>
      <c r="AA21">
        <v>28</v>
      </c>
      <c r="AB21">
        <v>22</v>
      </c>
      <c r="AC21">
        <v>9</v>
      </c>
    </row>
    <row r="22" spans="1:31" x14ac:dyDescent="0.25">
      <c r="A22">
        <v>24</v>
      </c>
      <c r="B22" s="2" t="s">
        <v>48</v>
      </c>
      <c r="C22">
        <v>10</v>
      </c>
      <c r="D22" s="2" t="s">
        <v>181</v>
      </c>
      <c r="E22">
        <v>10253</v>
      </c>
      <c r="F22" s="3">
        <v>34556</v>
      </c>
      <c r="K22">
        <v>29</v>
      </c>
      <c r="L22" s="2">
        <v>22</v>
      </c>
      <c r="M22" s="2">
        <v>9</v>
      </c>
      <c r="O22" s="29"/>
      <c r="P22" s="29"/>
      <c r="Q22" s="29"/>
      <c r="R22" s="29"/>
      <c r="S22" s="29"/>
      <c r="T22" s="29"/>
      <c r="U22" s="29"/>
      <c r="V22" s="29"/>
      <c r="W22" s="29"/>
      <c r="X22" s="29"/>
      <c r="Y22" s="29"/>
      <c r="AA22">
        <v>29</v>
      </c>
      <c r="AB22">
        <v>22</v>
      </c>
      <c r="AC22">
        <v>9</v>
      </c>
      <c r="AE22" s="24"/>
    </row>
    <row r="23" spans="1:31" x14ac:dyDescent="0.25">
      <c r="A23">
        <v>24</v>
      </c>
      <c r="B23" s="2" t="s">
        <v>48</v>
      </c>
      <c r="C23">
        <v>10</v>
      </c>
      <c r="D23" s="2" t="s">
        <v>181</v>
      </c>
      <c r="E23">
        <v>10256</v>
      </c>
      <c r="F23" s="3">
        <v>34561</v>
      </c>
      <c r="K23">
        <v>30</v>
      </c>
      <c r="L23" s="2">
        <v>22</v>
      </c>
      <c r="M23" s="2">
        <v>9</v>
      </c>
      <c r="O23" s="29"/>
      <c r="P23" s="29"/>
      <c r="Q23" s="29"/>
      <c r="R23" s="29"/>
      <c r="S23" s="29"/>
      <c r="T23" s="29"/>
      <c r="U23" s="29"/>
      <c r="V23" s="29"/>
      <c r="W23" s="29"/>
      <c r="X23" s="29"/>
      <c r="Y23" s="29"/>
      <c r="AA23">
        <v>30</v>
      </c>
      <c r="AB23">
        <v>22</v>
      </c>
      <c r="AC23">
        <v>9</v>
      </c>
    </row>
    <row r="24" spans="1:31" x14ac:dyDescent="0.25">
      <c r="A24">
        <v>77</v>
      </c>
      <c r="B24" s="2" t="s">
        <v>22</v>
      </c>
      <c r="C24">
        <v>12</v>
      </c>
      <c r="D24" s="2" t="s">
        <v>178</v>
      </c>
      <c r="E24">
        <v>10260</v>
      </c>
      <c r="F24" s="3">
        <v>34565</v>
      </c>
      <c r="K24">
        <v>31</v>
      </c>
      <c r="L24" s="2">
        <v>3</v>
      </c>
      <c r="M24" s="2">
        <v>4</v>
      </c>
      <c r="O24" s="29"/>
      <c r="P24" s="29"/>
      <c r="Q24" s="29"/>
      <c r="R24" s="29"/>
      <c r="S24" s="29"/>
      <c r="T24" s="29"/>
      <c r="U24" s="29"/>
      <c r="V24" s="29"/>
      <c r="W24" s="29"/>
      <c r="X24" s="29"/>
      <c r="Y24" s="29"/>
      <c r="AA24">
        <v>31</v>
      </c>
      <c r="AB24">
        <v>3</v>
      </c>
      <c r="AC24">
        <v>4</v>
      </c>
    </row>
    <row r="25" spans="1:31" x14ac:dyDescent="0.25">
      <c r="A25">
        <v>75</v>
      </c>
      <c r="B25" s="2" t="s">
        <v>25</v>
      </c>
      <c r="C25">
        <v>12</v>
      </c>
      <c r="D25" s="2" t="s">
        <v>178</v>
      </c>
      <c r="E25">
        <v>10260</v>
      </c>
      <c r="F25" s="3">
        <v>34565</v>
      </c>
      <c r="K25">
        <v>32</v>
      </c>
      <c r="L25" s="2">
        <v>3</v>
      </c>
      <c r="M25" s="2">
        <v>4</v>
      </c>
      <c r="O25" s="29"/>
      <c r="P25" s="29"/>
      <c r="Q25" s="29"/>
      <c r="R25" s="29"/>
      <c r="S25" s="29"/>
      <c r="T25" s="29"/>
      <c r="U25" s="29"/>
      <c r="V25" s="29"/>
      <c r="W25" s="29"/>
      <c r="X25" s="29"/>
      <c r="Y25" s="29"/>
      <c r="AA25">
        <v>32</v>
      </c>
      <c r="AB25">
        <v>3</v>
      </c>
      <c r="AC25">
        <v>4</v>
      </c>
    </row>
    <row r="26" spans="1:31" x14ac:dyDescent="0.25">
      <c r="A26">
        <v>64</v>
      </c>
      <c r="B26" s="2" t="s">
        <v>33</v>
      </c>
      <c r="C26">
        <v>12</v>
      </c>
      <c r="D26" s="2" t="s">
        <v>178</v>
      </c>
      <c r="E26">
        <v>10260</v>
      </c>
      <c r="F26" s="3">
        <v>34565</v>
      </c>
      <c r="K26">
        <v>33</v>
      </c>
      <c r="L26" s="2"/>
      <c r="M26" s="2">
        <v>1</v>
      </c>
      <c r="O26" s="29"/>
      <c r="P26" s="29"/>
      <c r="Q26" s="29"/>
      <c r="R26" s="29"/>
      <c r="S26" s="29"/>
      <c r="T26" s="29"/>
      <c r="U26" s="29"/>
      <c r="V26" s="29"/>
      <c r="W26" s="29"/>
      <c r="X26" s="29"/>
      <c r="Y26" s="29"/>
      <c r="AA26">
        <v>33</v>
      </c>
      <c r="AC26">
        <v>1</v>
      </c>
    </row>
    <row r="27" spans="1:31" x14ac:dyDescent="0.25">
      <c r="A27">
        <v>30</v>
      </c>
      <c r="B27" s="2" t="s">
        <v>40</v>
      </c>
      <c r="C27">
        <v>13</v>
      </c>
      <c r="D27" s="2" t="s">
        <v>179</v>
      </c>
      <c r="E27">
        <v>10260</v>
      </c>
      <c r="F27" s="3">
        <v>34565</v>
      </c>
      <c r="K27">
        <v>34</v>
      </c>
      <c r="L27" s="2">
        <v>17</v>
      </c>
      <c r="M27" s="2">
        <v>12</v>
      </c>
      <c r="AA27">
        <v>34</v>
      </c>
      <c r="AB27">
        <v>17</v>
      </c>
      <c r="AC27">
        <v>12</v>
      </c>
    </row>
    <row r="28" spans="1:31" x14ac:dyDescent="0.25">
      <c r="A28">
        <v>29</v>
      </c>
      <c r="B28" s="2" t="s">
        <v>73</v>
      </c>
      <c r="C28">
        <v>12</v>
      </c>
      <c r="D28" s="2" t="s">
        <v>178</v>
      </c>
      <c r="E28">
        <v>10260</v>
      </c>
      <c r="F28" s="3">
        <v>34565</v>
      </c>
      <c r="K28">
        <v>35</v>
      </c>
      <c r="L28" s="2">
        <v>17</v>
      </c>
      <c r="M28" s="2">
        <v>12</v>
      </c>
      <c r="AA28">
        <v>35</v>
      </c>
      <c r="AB28">
        <v>17</v>
      </c>
      <c r="AC28">
        <v>12</v>
      </c>
    </row>
    <row r="29" spans="1:31" x14ac:dyDescent="0.25">
      <c r="A29">
        <v>28</v>
      </c>
      <c r="B29" s="2" t="s">
        <v>49</v>
      </c>
      <c r="C29">
        <v>12</v>
      </c>
      <c r="D29" s="2" t="s">
        <v>178</v>
      </c>
      <c r="E29">
        <v>10260</v>
      </c>
      <c r="F29" s="3">
        <v>34565</v>
      </c>
      <c r="K29">
        <v>36</v>
      </c>
      <c r="L29" s="2">
        <v>4</v>
      </c>
      <c r="M29" s="2">
        <v>5</v>
      </c>
      <c r="AA29">
        <v>36</v>
      </c>
      <c r="AB29">
        <v>4</v>
      </c>
      <c r="AC29">
        <v>5</v>
      </c>
    </row>
    <row r="30" spans="1:31" x14ac:dyDescent="0.25">
      <c r="A30">
        <v>27</v>
      </c>
      <c r="B30" s="2" t="s">
        <v>105</v>
      </c>
      <c r="C30">
        <v>11</v>
      </c>
      <c r="D30" s="2" t="s">
        <v>180</v>
      </c>
      <c r="E30">
        <v>10260</v>
      </c>
      <c r="F30" s="3">
        <v>34565</v>
      </c>
      <c r="K30">
        <v>37</v>
      </c>
      <c r="L30" s="2">
        <v>4</v>
      </c>
      <c r="M30" s="2">
        <v>5</v>
      </c>
      <c r="AA30">
        <v>37</v>
      </c>
      <c r="AB30">
        <v>4</v>
      </c>
      <c r="AC30">
        <v>5</v>
      </c>
    </row>
    <row r="31" spans="1:31" x14ac:dyDescent="0.25">
      <c r="A31">
        <v>26</v>
      </c>
      <c r="B31" s="2" t="s">
        <v>20</v>
      </c>
      <c r="C31">
        <v>11</v>
      </c>
      <c r="D31" s="2" t="s">
        <v>180</v>
      </c>
      <c r="E31">
        <v>10260</v>
      </c>
      <c r="F31" s="3">
        <v>34565</v>
      </c>
      <c r="K31">
        <v>38</v>
      </c>
      <c r="L31" s="2">
        <v>14</v>
      </c>
      <c r="M31" s="2">
        <v>9</v>
      </c>
      <c r="AA31">
        <v>38</v>
      </c>
      <c r="AB31">
        <v>14</v>
      </c>
      <c r="AC31">
        <v>9</v>
      </c>
    </row>
    <row r="32" spans="1:31" x14ac:dyDescent="0.25">
      <c r="A32">
        <v>25</v>
      </c>
      <c r="B32" s="2" t="s">
        <v>84</v>
      </c>
      <c r="C32">
        <v>11</v>
      </c>
      <c r="D32" s="2" t="s">
        <v>180</v>
      </c>
      <c r="E32">
        <v>10260</v>
      </c>
      <c r="F32" s="3">
        <v>34565</v>
      </c>
      <c r="K32">
        <v>39</v>
      </c>
      <c r="L32" s="2">
        <v>14</v>
      </c>
      <c r="M32" s="2">
        <v>9</v>
      </c>
      <c r="AA32">
        <v>39</v>
      </c>
      <c r="AB32">
        <v>14</v>
      </c>
      <c r="AC32">
        <v>9</v>
      </c>
    </row>
    <row r="33" spans="1:29" x14ac:dyDescent="0.25">
      <c r="A33">
        <v>24</v>
      </c>
      <c r="B33" s="2" t="s">
        <v>48</v>
      </c>
      <c r="C33">
        <v>10</v>
      </c>
      <c r="D33" s="2" t="s">
        <v>181</v>
      </c>
      <c r="E33">
        <v>10261</v>
      </c>
      <c r="F33" s="3">
        <v>34565</v>
      </c>
      <c r="K33">
        <v>40</v>
      </c>
      <c r="L33" s="2">
        <v>17</v>
      </c>
      <c r="M33" s="2">
        <v>12</v>
      </c>
      <c r="AA33">
        <v>40</v>
      </c>
      <c r="AB33">
        <v>17</v>
      </c>
      <c r="AC33">
        <v>12</v>
      </c>
    </row>
    <row r="34" spans="1:29" x14ac:dyDescent="0.25">
      <c r="A34">
        <v>67</v>
      </c>
      <c r="B34" s="2" t="s">
        <v>106</v>
      </c>
      <c r="C34">
        <v>16</v>
      </c>
      <c r="D34" s="2" t="s">
        <v>182</v>
      </c>
      <c r="E34">
        <v>10262</v>
      </c>
      <c r="F34" s="3">
        <v>34568</v>
      </c>
      <c r="K34">
        <v>41</v>
      </c>
      <c r="L34" s="2">
        <v>17</v>
      </c>
      <c r="M34" s="2">
        <v>12</v>
      </c>
      <c r="AA34">
        <v>41</v>
      </c>
      <c r="AB34">
        <v>17</v>
      </c>
      <c r="AC34">
        <v>12</v>
      </c>
    </row>
    <row r="35" spans="1:29" x14ac:dyDescent="0.25">
      <c r="A35">
        <v>66</v>
      </c>
      <c r="B35" s="2" t="s">
        <v>120</v>
      </c>
      <c r="C35">
        <v>2</v>
      </c>
      <c r="D35" s="2" t="s">
        <v>183</v>
      </c>
      <c r="E35">
        <v>10262</v>
      </c>
      <c r="F35" s="3">
        <v>34568</v>
      </c>
      <c r="K35">
        <v>45</v>
      </c>
      <c r="L35" s="2">
        <v>2</v>
      </c>
      <c r="M35" s="2">
        <v>2</v>
      </c>
      <c r="AA35">
        <v>45</v>
      </c>
      <c r="AB35">
        <v>2</v>
      </c>
      <c r="AC35">
        <v>2</v>
      </c>
    </row>
    <row r="36" spans="1:29" x14ac:dyDescent="0.25">
      <c r="A36">
        <v>65</v>
      </c>
      <c r="B36" s="2" t="s">
        <v>46</v>
      </c>
      <c r="C36">
        <v>2</v>
      </c>
      <c r="D36" s="2" t="s">
        <v>183</v>
      </c>
      <c r="E36">
        <v>10262</v>
      </c>
      <c r="F36" s="3">
        <v>34568</v>
      </c>
      <c r="K36">
        <v>46</v>
      </c>
      <c r="L36" s="2">
        <v>2</v>
      </c>
      <c r="M36" s="2">
        <v>2</v>
      </c>
      <c r="AA36">
        <v>46</v>
      </c>
      <c r="AB36">
        <v>2</v>
      </c>
      <c r="AC36">
        <v>2</v>
      </c>
    </row>
    <row r="37" spans="1:29" x14ac:dyDescent="0.25">
      <c r="A37">
        <v>41</v>
      </c>
      <c r="B37" s="2" t="s">
        <v>23</v>
      </c>
      <c r="C37">
        <v>19</v>
      </c>
      <c r="D37" s="2" t="s">
        <v>184</v>
      </c>
      <c r="E37">
        <v>10262</v>
      </c>
      <c r="F37" s="3">
        <v>34568</v>
      </c>
      <c r="K37">
        <v>49</v>
      </c>
      <c r="L37" s="2">
        <v>4</v>
      </c>
      <c r="M37" s="2">
        <v>4</v>
      </c>
      <c r="AA37">
        <v>49</v>
      </c>
      <c r="AB37">
        <v>4</v>
      </c>
      <c r="AC37">
        <v>4</v>
      </c>
    </row>
    <row r="38" spans="1:29" x14ac:dyDescent="0.25">
      <c r="A38">
        <v>40</v>
      </c>
      <c r="B38" s="2" t="s">
        <v>15</v>
      </c>
      <c r="C38">
        <v>19</v>
      </c>
      <c r="D38" s="2" t="s">
        <v>184</v>
      </c>
      <c r="E38">
        <v>10262</v>
      </c>
      <c r="F38" s="3">
        <v>34568</v>
      </c>
      <c r="K38">
        <v>50</v>
      </c>
      <c r="L38" s="2">
        <v>4</v>
      </c>
      <c r="M38" s="2">
        <v>4</v>
      </c>
      <c r="AA38">
        <v>50</v>
      </c>
      <c r="AB38">
        <v>4</v>
      </c>
      <c r="AC38">
        <v>4</v>
      </c>
    </row>
    <row r="39" spans="1:29" x14ac:dyDescent="0.25">
      <c r="A39">
        <v>35</v>
      </c>
      <c r="B39" s="2" t="s">
        <v>65</v>
      </c>
      <c r="C39">
        <v>16</v>
      </c>
      <c r="D39" s="2" t="s">
        <v>182</v>
      </c>
      <c r="E39">
        <v>10262</v>
      </c>
      <c r="F39" s="3">
        <v>34568</v>
      </c>
      <c r="K39">
        <v>54</v>
      </c>
      <c r="L39" s="2">
        <v>2</v>
      </c>
      <c r="M39" s="2">
        <v>7</v>
      </c>
      <c r="AA39">
        <v>54</v>
      </c>
      <c r="AB39">
        <v>2</v>
      </c>
      <c r="AC39">
        <v>7</v>
      </c>
    </row>
    <row r="40" spans="1:29" x14ac:dyDescent="0.25">
      <c r="A40">
        <v>34</v>
      </c>
      <c r="B40" s="2" t="s">
        <v>111</v>
      </c>
      <c r="C40">
        <v>16</v>
      </c>
      <c r="D40" s="2" t="s">
        <v>182</v>
      </c>
      <c r="E40">
        <v>10262</v>
      </c>
      <c r="F40" s="3">
        <v>34568</v>
      </c>
      <c r="K40">
        <v>55</v>
      </c>
      <c r="L40" s="2">
        <v>2</v>
      </c>
      <c r="M40" s="2">
        <v>7</v>
      </c>
      <c r="AA40">
        <v>55</v>
      </c>
      <c r="AB40">
        <v>2</v>
      </c>
      <c r="AC40">
        <v>7</v>
      </c>
    </row>
    <row r="41" spans="1:29" x14ac:dyDescent="0.25">
      <c r="A41">
        <v>8</v>
      </c>
      <c r="B41" s="2" t="s">
        <v>83</v>
      </c>
      <c r="C41">
        <v>3</v>
      </c>
      <c r="D41" s="2" t="s">
        <v>185</v>
      </c>
      <c r="E41">
        <v>10262</v>
      </c>
      <c r="F41" s="3">
        <v>34568</v>
      </c>
      <c r="K41">
        <v>56</v>
      </c>
      <c r="L41" s="2">
        <v>3</v>
      </c>
      <c r="M41" s="2">
        <v>4</v>
      </c>
      <c r="AA41">
        <v>56</v>
      </c>
      <c r="AB41">
        <v>3</v>
      </c>
      <c r="AC41">
        <v>4</v>
      </c>
    </row>
    <row r="42" spans="1:29" x14ac:dyDescent="0.25">
      <c r="A42">
        <v>7</v>
      </c>
      <c r="B42" s="2" t="s">
        <v>39</v>
      </c>
      <c r="C42">
        <v>3</v>
      </c>
      <c r="D42" s="2" t="s">
        <v>185</v>
      </c>
      <c r="E42">
        <v>10262</v>
      </c>
      <c r="F42" s="3">
        <v>34568</v>
      </c>
      <c r="K42">
        <v>57</v>
      </c>
      <c r="L42" s="2">
        <v>3</v>
      </c>
      <c r="M42" s="2">
        <v>4</v>
      </c>
      <c r="AA42">
        <v>57</v>
      </c>
      <c r="AB42">
        <v>3</v>
      </c>
      <c r="AC42">
        <v>4</v>
      </c>
    </row>
    <row r="43" spans="1:29" x14ac:dyDescent="0.25">
      <c r="A43">
        <v>6</v>
      </c>
      <c r="B43" s="2" t="s">
        <v>82</v>
      </c>
      <c r="C43">
        <v>3</v>
      </c>
      <c r="D43" s="2" t="s">
        <v>185</v>
      </c>
      <c r="E43">
        <v>10262</v>
      </c>
      <c r="F43" s="3">
        <v>34568</v>
      </c>
      <c r="K43">
        <v>58</v>
      </c>
      <c r="L43" s="2">
        <v>14</v>
      </c>
      <c r="M43" s="2">
        <v>9</v>
      </c>
      <c r="AA43">
        <v>58</v>
      </c>
      <c r="AB43">
        <v>14</v>
      </c>
      <c r="AC43">
        <v>9</v>
      </c>
    </row>
    <row r="44" spans="1:29" x14ac:dyDescent="0.25">
      <c r="A44">
        <v>5</v>
      </c>
      <c r="B44" s="2" t="s">
        <v>102</v>
      </c>
      <c r="C44">
        <v>2</v>
      </c>
      <c r="D44" s="2" t="s">
        <v>183</v>
      </c>
      <c r="E44">
        <v>10262</v>
      </c>
      <c r="F44" s="3">
        <v>34568</v>
      </c>
      <c r="K44">
        <v>59</v>
      </c>
      <c r="L44" s="2">
        <v>14</v>
      </c>
      <c r="M44" s="2">
        <v>9</v>
      </c>
      <c r="AA44">
        <v>59</v>
      </c>
      <c r="AB44">
        <v>14</v>
      </c>
      <c r="AC44">
        <v>9</v>
      </c>
    </row>
    <row r="45" spans="1:29" x14ac:dyDescent="0.25">
      <c r="A45">
        <v>4</v>
      </c>
      <c r="B45" s="2" t="s">
        <v>98</v>
      </c>
      <c r="C45">
        <v>2</v>
      </c>
      <c r="D45" s="2" t="s">
        <v>183</v>
      </c>
      <c r="E45">
        <v>10262</v>
      </c>
      <c r="F45" s="3">
        <v>34568</v>
      </c>
      <c r="K45">
        <v>60</v>
      </c>
      <c r="L45" s="2">
        <v>14</v>
      </c>
      <c r="M45" s="2">
        <v>9</v>
      </c>
      <c r="AA45">
        <v>60</v>
      </c>
      <c r="AB45">
        <v>14</v>
      </c>
      <c r="AC45">
        <v>9</v>
      </c>
    </row>
    <row r="46" spans="1:29" x14ac:dyDescent="0.25">
      <c r="A46">
        <v>73</v>
      </c>
      <c r="B46" s="2" t="s">
        <v>78</v>
      </c>
      <c r="C46">
        <v>17</v>
      </c>
      <c r="D46" s="2" t="s">
        <v>186</v>
      </c>
      <c r="E46">
        <v>10264</v>
      </c>
      <c r="F46" s="3">
        <v>34570</v>
      </c>
      <c r="K46">
        <v>61</v>
      </c>
      <c r="L46" s="2">
        <v>2</v>
      </c>
      <c r="M46" s="2">
        <v>7</v>
      </c>
      <c r="AA46">
        <v>61</v>
      </c>
      <c r="AB46">
        <v>2</v>
      </c>
      <c r="AC46">
        <v>7</v>
      </c>
    </row>
    <row r="47" spans="1:29" x14ac:dyDescent="0.25">
      <c r="A47">
        <v>37</v>
      </c>
      <c r="B47" s="2" t="s">
        <v>118</v>
      </c>
      <c r="C47">
        <v>17</v>
      </c>
      <c r="D47" s="2" t="s">
        <v>186</v>
      </c>
      <c r="E47">
        <v>10264</v>
      </c>
      <c r="F47" s="3">
        <v>34570</v>
      </c>
      <c r="K47">
        <v>62</v>
      </c>
      <c r="L47" s="2">
        <v>2</v>
      </c>
      <c r="M47" s="2">
        <v>7</v>
      </c>
      <c r="AA47">
        <v>62</v>
      </c>
      <c r="AB47">
        <v>2</v>
      </c>
      <c r="AC47">
        <v>7</v>
      </c>
    </row>
    <row r="48" spans="1:29" x14ac:dyDescent="0.25">
      <c r="A48">
        <v>36</v>
      </c>
      <c r="B48" s="2" t="s">
        <v>27</v>
      </c>
      <c r="C48">
        <v>17</v>
      </c>
      <c r="D48" s="2" t="s">
        <v>186</v>
      </c>
      <c r="E48">
        <v>10264</v>
      </c>
      <c r="F48" s="3">
        <v>34570</v>
      </c>
      <c r="K48">
        <v>64</v>
      </c>
      <c r="L48" s="2">
        <v>22</v>
      </c>
      <c r="M48" s="2">
        <v>9</v>
      </c>
      <c r="AA48">
        <v>64</v>
      </c>
      <c r="AB48">
        <v>22</v>
      </c>
      <c r="AC48">
        <v>9</v>
      </c>
    </row>
    <row r="49" spans="1:29" x14ac:dyDescent="0.25">
      <c r="A49">
        <v>60</v>
      </c>
      <c r="B49" s="2" t="s">
        <v>13</v>
      </c>
      <c r="C49">
        <v>28</v>
      </c>
      <c r="D49" s="2" t="s">
        <v>175</v>
      </c>
      <c r="E49">
        <v>10265</v>
      </c>
      <c r="F49" s="3">
        <v>34571</v>
      </c>
      <c r="K49">
        <v>65</v>
      </c>
      <c r="L49" s="2">
        <v>17</v>
      </c>
      <c r="M49" s="2">
        <v>12</v>
      </c>
      <c r="AA49">
        <v>65</v>
      </c>
      <c r="AB49">
        <v>17</v>
      </c>
      <c r="AC49">
        <v>12</v>
      </c>
    </row>
    <row r="50" spans="1:29" x14ac:dyDescent="0.25">
      <c r="A50">
        <v>59</v>
      </c>
      <c r="B50" s="2" t="s">
        <v>11</v>
      </c>
      <c r="C50">
        <v>28</v>
      </c>
      <c r="D50" s="2" t="s">
        <v>175</v>
      </c>
      <c r="E50">
        <v>10265</v>
      </c>
      <c r="F50" s="3">
        <v>34571</v>
      </c>
      <c r="K50">
        <v>66</v>
      </c>
      <c r="L50" s="2">
        <v>17</v>
      </c>
      <c r="M50" s="2">
        <v>12</v>
      </c>
      <c r="AA50">
        <v>66</v>
      </c>
      <c r="AB50">
        <v>17</v>
      </c>
      <c r="AC50">
        <v>12</v>
      </c>
    </row>
    <row r="51" spans="1:29" x14ac:dyDescent="0.25">
      <c r="A51">
        <v>58</v>
      </c>
      <c r="B51" s="2" t="s">
        <v>99</v>
      </c>
      <c r="C51">
        <v>27</v>
      </c>
      <c r="D51" s="2" t="s">
        <v>176</v>
      </c>
      <c r="E51">
        <v>10265</v>
      </c>
      <c r="F51" s="3">
        <v>34571</v>
      </c>
      <c r="K51">
        <v>67</v>
      </c>
      <c r="L51" s="2">
        <v>17</v>
      </c>
      <c r="M51" s="2">
        <v>12</v>
      </c>
      <c r="AA51">
        <v>67</v>
      </c>
      <c r="AB51">
        <v>17</v>
      </c>
      <c r="AC51">
        <v>12</v>
      </c>
    </row>
    <row r="52" spans="1:29" x14ac:dyDescent="0.25">
      <c r="A52">
        <v>39</v>
      </c>
      <c r="B52" s="2" t="s">
        <v>28</v>
      </c>
      <c r="C52">
        <v>18</v>
      </c>
      <c r="D52" s="2" t="s">
        <v>177</v>
      </c>
      <c r="E52">
        <v>10265</v>
      </c>
      <c r="F52" s="3">
        <v>34571</v>
      </c>
      <c r="K52">
        <v>68</v>
      </c>
      <c r="L52" s="2">
        <v>7</v>
      </c>
      <c r="M52" s="2">
        <v>6</v>
      </c>
      <c r="AA52">
        <v>68</v>
      </c>
      <c r="AB52">
        <v>7</v>
      </c>
      <c r="AC52">
        <v>6</v>
      </c>
    </row>
    <row r="53" spans="1:29" x14ac:dyDescent="0.25">
      <c r="A53">
        <v>38</v>
      </c>
      <c r="B53" s="2" t="s">
        <v>96</v>
      </c>
      <c r="C53">
        <v>18</v>
      </c>
      <c r="D53" s="2" t="s">
        <v>177</v>
      </c>
      <c r="E53">
        <v>10265</v>
      </c>
      <c r="F53" s="3">
        <v>34571</v>
      </c>
      <c r="K53">
        <v>69</v>
      </c>
      <c r="L53" s="2"/>
      <c r="M53" s="2">
        <v>1</v>
      </c>
      <c r="AA53">
        <v>69</v>
      </c>
      <c r="AC53">
        <v>1</v>
      </c>
    </row>
    <row r="54" spans="1:29" x14ac:dyDescent="0.25">
      <c r="A54">
        <v>76</v>
      </c>
      <c r="B54" s="2" t="s">
        <v>12</v>
      </c>
      <c r="C54">
        <v>23</v>
      </c>
      <c r="D54" s="2" t="s">
        <v>187</v>
      </c>
      <c r="E54">
        <v>10266</v>
      </c>
      <c r="F54" s="3">
        <v>34572</v>
      </c>
      <c r="K54">
        <v>71</v>
      </c>
      <c r="L54" s="2"/>
      <c r="M54" s="2">
        <v>1</v>
      </c>
      <c r="AA54">
        <v>71</v>
      </c>
      <c r="AC54">
        <v>1</v>
      </c>
    </row>
    <row r="55" spans="1:29" x14ac:dyDescent="0.25">
      <c r="A55">
        <v>50</v>
      </c>
      <c r="B55" s="2" t="s">
        <v>112</v>
      </c>
      <c r="C55">
        <v>23</v>
      </c>
      <c r="D55" s="2" t="s">
        <v>187</v>
      </c>
      <c r="E55">
        <v>10266</v>
      </c>
      <c r="F55" s="3">
        <v>34572</v>
      </c>
      <c r="K55">
        <v>72</v>
      </c>
      <c r="L55" s="2">
        <v>3</v>
      </c>
      <c r="M55" s="2">
        <v>4</v>
      </c>
      <c r="AA55">
        <v>72</v>
      </c>
      <c r="AB55">
        <v>3</v>
      </c>
      <c r="AC55">
        <v>4</v>
      </c>
    </row>
    <row r="56" spans="1:29" x14ac:dyDescent="0.25">
      <c r="A56">
        <v>49</v>
      </c>
      <c r="B56" s="2" t="s">
        <v>89</v>
      </c>
      <c r="C56">
        <v>23</v>
      </c>
      <c r="D56" s="2" t="s">
        <v>187</v>
      </c>
      <c r="E56">
        <v>10266</v>
      </c>
      <c r="F56" s="3">
        <v>34572</v>
      </c>
      <c r="K56">
        <v>73</v>
      </c>
      <c r="L56" s="2">
        <v>4</v>
      </c>
      <c r="M56" s="2">
        <v>6</v>
      </c>
      <c r="AA56">
        <v>73</v>
      </c>
      <c r="AB56">
        <v>4</v>
      </c>
      <c r="AC56">
        <v>6</v>
      </c>
    </row>
    <row r="57" spans="1:29" x14ac:dyDescent="0.25">
      <c r="A57">
        <v>77</v>
      </c>
      <c r="B57" s="2" t="s">
        <v>22</v>
      </c>
      <c r="C57">
        <v>12</v>
      </c>
      <c r="D57" s="2" t="s">
        <v>178</v>
      </c>
      <c r="E57">
        <v>10267</v>
      </c>
      <c r="F57" s="3">
        <v>34575</v>
      </c>
      <c r="K57">
        <v>75</v>
      </c>
      <c r="L57" s="2">
        <v>22</v>
      </c>
      <c r="M57" s="2">
        <v>9</v>
      </c>
      <c r="AA57">
        <v>75</v>
      </c>
      <c r="AB57">
        <v>22</v>
      </c>
      <c r="AC57">
        <v>9</v>
      </c>
    </row>
    <row r="58" spans="1:29" x14ac:dyDescent="0.25">
      <c r="A58">
        <v>75</v>
      </c>
      <c r="B58" s="2" t="s">
        <v>25</v>
      </c>
      <c r="C58">
        <v>12</v>
      </c>
      <c r="D58" s="2" t="s">
        <v>178</v>
      </c>
      <c r="E58">
        <v>10267</v>
      </c>
      <c r="F58" s="3">
        <v>34575</v>
      </c>
      <c r="K58">
        <v>76</v>
      </c>
      <c r="L58" s="2">
        <v>4</v>
      </c>
      <c r="M58" s="2">
        <v>4</v>
      </c>
      <c r="AA58">
        <v>76</v>
      </c>
      <c r="AB58">
        <v>4</v>
      </c>
      <c r="AC58">
        <v>4</v>
      </c>
    </row>
    <row r="59" spans="1:29" x14ac:dyDescent="0.25">
      <c r="A59">
        <v>64</v>
      </c>
      <c r="B59" s="2" t="s">
        <v>33</v>
      </c>
      <c r="C59">
        <v>12</v>
      </c>
      <c r="D59" s="2" t="s">
        <v>178</v>
      </c>
      <c r="E59">
        <v>10267</v>
      </c>
      <c r="F59" s="3">
        <v>34575</v>
      </c>
      <c r="K59">
        <v>77</v>
      </c>
      <c r="L59" s="2">
        <v>22</v>
      </c>
      <c r="M59" s="2">
        <v>9</v>
      </c>
      <c r="AA59">
        <v>77</v>
      </c>
      <c r="AB59">
        <v>22</v>
      </c>
      <c r="AC59">
        <v>9</v>
      </c>
    </row>
    <row r="60" spans="1:29" x14ac:dyDescent="0.25">
      <c r="A60">
        <v>30</v>
      </c>
      <c r="B60" s="2" t="s">
        <v>40</v>
      </c>
      <c r="C60">
        <v>13</v>
      </c>
      <c r="D60" s="2" t="s">
        <v>179</v>
      </c>
      <c r="E60">
        <v>10267</v>
      </c>
      <c r="F60" s="3">
        <v>34575</v>
      </c>
    </row>
    <row r="61" spans="1:29" x14ac:dyDescent="0.25">
      <c r="A61">
        <v>29</v>
      </c>
      <c r="B61" s="2" t="s">
        <v>73</v>
      </c>
      <c r="C61">
        <v>12</v>
      </c>
      <c r="D61" s="2" t="s">
        <v>178</v>
      </c>
      <c r="E61">
        <v>10267</v>
      </c>
      <c r="F61" s="3">
        <v>34575</v>
      </c>
    </row>
    <row r="62" spans="1:29" x14ac:dyDescent="0.25">
      <c r="A62">
        <v>28</v>
      </c>
      <c r="B62" s="2" t="s">
        <v>49</v>
      </c>
      <c r="C62">
        <v>12</v>
      </c>
      <c r="D62" s="2" t="s">
        <v>178</v>
      </c>
      <c r="E62">
        <v>10267</v>
      </c>
      <c r="F62" s="3">
        <v>34575</v>
      </c>
    </row>
    <row r="63" spans="1:29" x14ac:dyDescent="0.25">
      <c r="A63">
        <v>27</v>
      </c>
      <c r="B63" s="2" t="s">
        <v>105</v>
      </c>
      <c r="C63">
        <v>11</v>
      </c>
      <c r="D63" s="2" t="s">
        <v>180</v>
      </c>
      <c r="E63">
        <v>10267</v>
      </c>
      <c r="F63" s="3">
        <v>34575</v>
      </c>
    </row>
    <row r="64" spans="1:29" x14ac:dyDescent="0.25">
      <c r="A64">
        <v>26</v>
      </c>
      <c r="B64" s="2" t="s">
        <v>20</v>
      </c>
      <c r="C64">
        <v>11</v>
      </c>
      <c r="D64" s="2" t="s">
        <v>180</v>
      </c>
      <c r="E64">
        <v>10267</v>
      </c>
      <c r="F64" s="3">
        <v>34575</v>
      </c>
    </row>
    <row r="65" spans="1:6" x14ac:dyDescent="0.25">
      <c r="A65">
        <v>25</v>
      </c>
      <c r="B65" s="2" t="s">
        <v>84</v>
      </c>
      <c r="C65">
        <v>11</v>
      </c>
      <c r="D65" s="2" t="s">
        <v>180</v>
      </c>
      <c r="E65">
        <v>10267</v>
      </c>
      <c r="F65" s="3">
        <v>34575</v>
      </c>
    </row>
    <row r="66" spans="1:6" x14ac:dyDescent="0.25">
      <c r="A66">
        <v>67</v>
      </c>
      <c r="B66" s="2" t="s">
        <v>106</v>
      </c>
      <c r="C66">
        <v>16</v>
      </c>
      <c r="D66" s="2" t="s">
        <v>182</v>
      </c>
      <c r="E66">
        <v>10269</v>
      </c>
      <c r="F66" s="3">
        <v>34577</v>
      </c>
    </row>
    <row r="67" spans="1:6" x14ac:dyDescent="0.25">
      <c r="A67">
        <v>66</v>
      </c>
      <c r="B67" s="2" t="s">
        <v>120</v>
      </c>
      <c r="C67">
        <v>2</v>
      </c>
      <c r="D67" s="2" t="s">
        <v>183</v>
      </c>
      <c r="E67">
        <v>10269</v>
      </c>
      <c r="F67" s="3">
        <v>34577</v>
      </c>
    </row>
    <row r="68" spans="1:6" x14ac:dyDescent="0.25">
      <c r="A68">
        <v>65</v>
      </c>
      <c r="B68" s="2" t="s">
        <v>46</v>
      </c>
      <c r="C68">
        <v>2</v>
      </c>
      <c r="D68" s="2" t="s">
        <v>183</v>
      </c>
      <c r="E68">
        <v>10269</v>
      </c>
      <c r="F68" s="3">
        <v>34577</v>
      </c>
    </row>
    <row r="69" spans="1:6" x14ac:dyDescent="0.25">
      <c r="A69">
        <v>41</v>
      </c>
      <c r="B69" s="2" t="s">
        <v>23</v>
      </c>
      <c r="C69">
        <v>19</v>
      </c>
      <c r="D69" s="2" t="s">
        <v>184</v>
      </c>
      <c r="E69">
        <v>10269</v>
      </c>
      <c r="F69" s="3">
        <v>34577</v>
      </c>
    </row>
    <row r="70" spans="1:6" x14ac:dyDescent="0.25">
      <c r="A70">
        <v>40</v>
      </c>
      <c r="B70" s="2" t="s">
        <v>15</v>
      </c>
      <c r="C70">
        <v>19</v>
      </c>
      <c r="D70" s="2" t="s">
        <v>184</v>
      </c>
      <c r="E70">
        <v>10269</v>
      </c>
      <c r="F70" s="3">
        <v>34577</v>
      </c>
    </row>
    <row r="71" spans="1:6" x14ac:dyDescent="0.25">
      <c r="A71">
        <v>35</v>
      </c>
      <c r="B71" s="2" t="s">
        <v>65</v>
      </c>
      <c r="C71">
        <v>16</v>
      </c>
      <c r="D71" s="2" t="s">
        <v>182</v>
      </c>
      <c r="E71">
        <v>10269</v>
      </c>
      <c r="F71" s="3">
        <v>34577</v>
      </c>
    </row>
    <row r="72" spans="1:6" x14ac:dyDescent="0.25">
      <c r="A72">
        <v>34</v>
      </c>
      <c r="B72" s="2" t="s">
        <v>111</v>
      </c>
      <c r="C72">
        <v>16</v>
      </c>
      <c r="D72" s="2" t="s">
        <v>182</v>
      </c>
      <c r="E72">
        <v>10269</v>
      </c>
      <c r="F72" s="3">
        <v>34577</v>
      </c>
    </row>
    <row r="73" spans="1:6" x14ac:dyDescent="0.25">
      <c r="A73">
        <v>8</v>
      </c>
      <c r="B73" s="2" t="s">
        <v>83</v>
      </c>
      <c r="C73">
        <v>3</v>
      </c>
      <c r="D73" s="2" t="s">
        <v>185</v>
      </c>
      <c r="E73">
        <v>10269</v>
      </c>
      <c r="F73" s="3">
        <v>34577</v>
      </c>
    </row>
    <row r="74" spans="1:6" x14ac:dyDescent="0.25">
      <c r="A74">
        <v>7</v>
      </c>
      <c r="B74" s="2" t="s">
        <v>39</v>
      </c>
      <c r="C74">
        <v>3</v>
      </c>
      <c r="D74" s="2" t="s">
        <v>185</v>
      </c>
      <c r="E74">
        <v>10269</v>
      </c>
      <c r="F74" s="3">
        <v>34577</v>
      </c>
    </row>
    <row r="75" spans="1:6" x14ac:dyDescent="0.25">
      <c r="A75">
        <v>6</v>
      </c>
      <c r="B75" s="2" t="s">
        <v>82</v>
      </c>
      <c r="C75">
        <v>3</v>
      </c>
      <c r="D75" s="2" t="s">
        <v>185</v>
      </c>
      <c r="E75">
        <v>10269</v>
      </c>
      <c r="F75" s="3">
        <v>34577</v>
      </c>
    </row>
    <row r="76" spans="1:6" x14ac:dyDescent="0.25">
      <c r="A76">
        <v>5</v>
      </c>
      <c r="B76" s="2" t="s">
        <v>102</v>
      </c>
      <c r="C76">
        <v>2</v>
      </c>
      <c r="D76" s="2" t="s">
        <v>183</v>
      </c>
      <c r="E76">
        <v>10269</v>
      </c>
      <c r="F76" s="3">
        <v>34577</v>
      </c>
    </row>
    <row r="77" spans="1:6" x14ac:dyDescent="0.25">
      <c r="A77">
        <v>4</v>
      </c>
      <c r="B77" s="2" t="s">
        <v>98</v>
      </c>
      <c r="C77">
        <v>2</v>
      </c>
      <c r="D77" s="2" t="s">
        <v>183</v>
      </c>
      <c r="E77">
        <v>10269</v>
      </c>
      <c r="F77" s="3">
        <v>34577</v>
      </c>
    </row>
    <row r="78" spans="1:6" x14ac:dyDescent="0.25">
      <c r="A78">
        <v>76</v>
      </c>
      <c r="B78" s="2" t="s">
        <v>12</v>
      </c>
      <c r="C78">
        <v>23</v>
      </c>
      <c r="D78" s="2" t="s">
        <v>187</v>
      </c>
      <c r="E78">
        <v>10270</v>
      </c>
      <c r="F78" s="3">
        <v>34578</v>
      </c>
    </row>
    <row r="79" spans="1:6" x14ac:dyDescent="0.25">
      <c r="A79">
        <v>50</v>
      </c>
      <c r="B79" s="2" t="s">
        <v>112</v>
      </c>
      <c r="C79">
        <v>23</v>
      </c>
      <c r="D79" s="2" t="s">
        <v>187</v>
      </c>
      <c r="E79">
        <v>10270</v>
      </c>
      <c r="F79" s="3">
        <v>34578</v>
      </c>
    </row>
    <row r="80" spans="1:6" x14ac:dyDescent="0.25">
      <c r="A80">
        <v>49</v>
      </c>
      <c r="B80" s="2" t="s">
        <v>89</v>
      </c>
      <c r="C80">
        <v>23</v>
      </c>
      <c r="D80" s="2" t="s">
        <v>187</v>
      </c>
      <c r="E80">
        <v>10270</v>
      </c>
      <c r="F80" s="3">
        <v>34578</v>
      </c>
    </row>
    <row r="81" spans="1:6" x14ac:dyDescent="0.25">
      <c r="A81">
        <v>67</v>
      </c>
      <c r="B81" s="2" t="s">
        <v>106</v>
      </c>
      <c r="C81">
        <v>16</v>
      </c>
      <c r="D81" s="2" t="s">
        <v>182</v>
      </c>
      <c r="E81">
        <v>10271</v>
      </c>
      <c r="F81" s="3">
        <v>34578</v>
      </c>
    </row>
    <row r="82" spans="1:6" x14ac:dyDescent="0.25">
      <c r="A82">
        <v>66</v>
      </c>
      <c r="B82" s="2" t="s">
        <v>120</v>
      </c>
      <c r="C82">
        <v>2</v>
      </c>
      <c r="D82" s="2" t="s">
        <v>183</v>
      </c>
      <c r="E82">
        <v>10271</v>
      </c>
      <c r="F82" s="3">
        <v>34578</v>
      </c>
    </row>
    <row r="83" spans="1:6" x14ac:dyDescent="0.25">
      <c r="A83">
        <v>65</v>
      </c>
      <c r="B83" s="2" t="s">
        <v>46</v>
      </c>
      <c r="C83">
        <v>2</v>
      </c>
      <c r="D83" s="2" t="s">
        <v>183</v>
      </c>
      <c r="E83">
        <v>10271</v>
      </c>
      <c r="F83" s="3">
        <v>34578</v>
      </c>
    </row>
    <row r="84" spans="1:6" x14ac:dyDescent="0.25">
      <c r="A84">
        <v>41</v>
      </c>
      <c r="B84" s="2" t="s">
        <v>23</v>
      </c>
      <c r="C84">
        <v>19</v>
      </c>
      <c r="D84" s="2" t="s">
        <v>184</v>
      </c>
      <c r="E84">
        <v>10271</v>
      </c>
      <c r="F84" s="3">
        <v>34578</v>
      </c>
    </row>
    <row r="85" spans="1:6" x14ac:dyDescent="0.25">
      <c r="A85">
        <v>40</v>
      </c>
      <c r="B85" s="2" t="s">
        <v>15</v>
      </c>
      <c r="C85">
        <v>19</v>
      </c>
      <c r="D85" s="2" t="s">
        <v>184</v>
      </c>
      <c r="E85">
        <v>10271</v>
      </c>
      <c r="F85" s="3">
        <v>34578</v>
      </c>
    </row>
    <row r="86" spans="1:6" x14ac:dyDescent="0.25">
      <c r="A86">
        <v>35</v>
      </c>
      <c r="B86" s="2" t="s">
        <v>65</v>
      </c>
      <c r="C86">
        <v>16</v>
      </c>
      <c r="D86" s="2" t="s">
        <v>182</v>
      </c>
      <c r="E86">
        <v>10271</v>
      </c>
      <c r="F86" s="3">
        <v>34578</v>
      </c>
    </row>
    <row r="87" spans="1:6" x14ac:dyDescent="0.25">
      <c r="A87">
        <v>34</v>
      </c>
      <c r="B87" s="2" t="s">
        <v>111</v>
      </c>
      <c r="C87">
        <v>16</v>
      </c>
      <c r="D87" s="2" t="s">
        <v>182</v>
      </c>
      <c r="E87">
        <v>10271</v>
      </c>
      <c r="F87" s="3">
        <v>34578</v>
      </c>
    </row>
    <row r="88" spans="1:6" x14ac:dyDescent="0.25">
      <c r="A88">
        <v>8</v>
      </c>
      <c r="B88" s="2" t="s">
        <v>83</v>
      </c>
      <c r="C88">
        <v>3</v>
      </c>
      <c r="D88" s="2" t="s">
        <v>185</v>
      </c>
      <c r="E88">
        <v>10271</v>
      </c>
      <c r="F88" s="3">
        <v>34578</v>
      </c>
    </row>
    <row r="89" spans="1:6" x14ac:dyDescent="0.25">
      <c r="A89">
        <v>7</v>
      </c>
      <c r="B89" s="2" t="s">
        <v>39</v>
      </c>
      <c r="C89">
        <v>3</v>
      </c>
      <c r="D89" s="2" t="s">
        <v>185</v>
      </c>
      <c r="E89">
        <v>10271</v>
      </c>
      <c r="F89" s="3">
        <v>34578</v>
      </c>
    </row>
    <row r="90" spans="1:6" x14ac:dyDescent="0.25">
      <c r="A90">
        <v>6</v>
      </c>
      <c r="B90" s="2" t="s">
        <v>82</v>
      </c>
      <c r="C90">
        <v>3</v>
      </c>
      <c r="D90" s="2" t="s">
        <v>185</v>
      </c>
      <c r="E90">
        <v>10271</v>
      </c>
      <c r="F90" s="3">
        <v>34578</v>
      </c>
    </row>
    <row r="91" spans="1:6" x14ac:dyDescent="0.25">
      <c r="A91">
        <v>5</v>
      </c>
      <c r="B91" s="2" t="s">
        <v>102</v>
      </c>
      <c r="C91">
        <v>2</v>
      </c>
      <c r="D91" s="2" t="s">
        <v>183</v>
      </c>
      <c r="E91">
        <v>10271</v>
      </c>
      <c r="F91" s="3">
        <v>34578</v>
      </c>
    </row>
    <row r="92" spans="1:6" x14ac:dyDescent="0.25">
      <c r="A92">
        <v>4</v>
      </c>
      <c r="B92" s="2" t="s">
        <v>98</v>
      </c>
      <c r="C92">
        <v>2</v>
      </c>
      <c r="D92" s="2" t="s">
        <v>183</v>
      </c>
      <c r="E92">
        <v>10271</v>
      </c>
      <c r="F92" s="3">
        <v>34578</v>
      </c>
    </row>
    <row r="93" spans="1:6" x14ac:dyDescent="0.25">
      <c r="A93">
        <v>67</v>
      </c>
      <c r="B93" s="2" t="s">
        <v>106</v>
      </c>
      <c r="C93">
        <v>16</v>
      </c>
      <c r="D93" s="2" t="s">
        <v>182</v>
      </c>
      <c r="E93">
        <v>10272</v>
      </c>
      <c r="F93" s="3">
        <v>34579</v>
      </c>
    </row>
    <row r="94" spans="1:6" x14ac:dyDescent="0.25">
      <c r="A94">
        <v>66</v>
      </c>
      <c r="B94" s="2" t="s">
        <v>120</v>
      </c>
      <c r="C94">
        <v>2</v>
      </c>
      <c r="D94" s="2" t="s">
        <v>183</v>
      </c>
      <c r="E94">
        <v>10272</v>
      </c>
      <c r="F94" s="3">
        <v>34579</v>
      </c>
    </row>
    <row r="95" spans="1:6" x14ac:dyDescent="0.25">
      <c r="A95">
        <v>65</v>
      </c>
      <c r="B95" s="2" t="s">
        <v>46</v>
      </c>
      <c r="C95">
        <v>2</v>
      </c>
      <c r="D95" s="2" t="s">
        <v>183</v>
      </c>
      <c r="E95">
        <v>10272</v>
      </c>
      <c r="F95" s="3">
        <v>34579</v>
      </c>
    </row>
    <row r="96" spans="1:6" x14ac:dyDescent="0.25">
      <c r="A96">
        <v>41</v>
      </c>
      <c r="B96" s="2" t="s">
        <v>23</v>
      </c>
      <c r="C96">
        <v>19</v>
      </c>
      <c r="D96" s="2" t="s">
        <v>184</v>
      </c>
      <c r="E96">
        <v>10272</v>
      </c>
      <c r="F96" s="3">
        <v>34579</v>
      </c>
    </row>
    <row r="97" spans="1:6" x14ac:dyDescent="0.25">
      <c r="A97">
        <v>40</v>
      </c>
      <c r="B97" s="2" t="s">
        <v>15</v>
      </c>
      <c r="C97">
        <v>19</v>
      </c>
      <c r="D97" s="2" t="s">
        <v>184</v>
      </c>
      <c r="E97">
        <v>10272</v>
      </c>
      <c r="F97" s="3">
        <v>34579</v>
      </c>
    </row>
    <row r="98" spans="1:6" x14ac:dyDescent="0.25">
      <c r="A98">
        <v>35</v>
      </c>
      <c r="B98" s="2" t="s">
        <v>65</v>
      </c>
      <c r="C98">
        <v>16</v>
      </c>
      <c r="D98" s="2" t="s">
        <v>182</v>
      </c>
      <c r="E98">
        <v>10272</v>
      </c>
      <c r="F98" s="3">
        <v>34579</v>
      </c>
    </row>
    <row r="99" spans="1:6" x14ac:dyDescent="0.25">
      <c r="A99">
        <v>34</v>
      </c>
      <c r="B99" s="2" t="s">
        <v>111</v>
      </c>
      <c r="C99">
        <v>16</v>
      </c>
      <c r="D99" s="2" t="s">
        <v>182</v>
      </c>
      <c r="E99">
        <v>10272</v>
      </c>
      <c r="F99" s="3">
        <v>34579</v>
      </c>
    </row>
    <row r="100" spans="1:6" x14ac:dyDescent="0.25">
      <c r="A100">
        <v>8</v>
      </c>
      <c r="B100" s="2" t="s">
        <v>83</v>
      </c>
      <c r="C100">
        <v>3</v>
      </c>
      <c r="D100" s="2" t="s">
        <v>185</v>
      </c>
      <c r="E100">
        <v>10272</v>
      </c>
      <c r="F100" s="3">
        <v>34579</v>
      </c>
    </row>
    <row r="101" spans="1:6" x14ac:dyDescent="0.25">
      <c r="A101">
        <v>7</v>
      </c>
      <c r="B101" s="2" t="s">
        <v>39</v>
      </c>
      <c r="C101">
        <v>3</v>
      </c>
      <c r="D101" s="2" t="s">
        <v>185</v>
      </c>
      <c r="E101">
        <v>10272</v>
      </c>
      <c r="F101" s="3">
        <v>34579</v>
      </c>
    </row>
    <row r="102" spans="1:6" x14ac:dyDescent="0.25">
      <c r="A102">
        <v>6</v>
      </c>
      <c r="B102" s="2" t="s">
        <v>82</v>
      </c>
      <c r="C102">
        <v>3</v>
      </c>
      <c r="D102" s="2" t="s">
        <v>185</v>
      </c>
      <c r="E102">
        <v>10272</v>
      </c>
      <c r="F102" s="3">
        <v>34579</v>
      </c>
    </row>
    <row r="103" spans="1:6" x14ac:dyDescent="0.25">
      <c r="A103">
        <v>5</v>
      </c>
      <c r="B103" s="2" t="s">
        <v>102</v>
      </c>
      <c r="C103">
        <v>2</v>
      </c>
      <c r="D103" s="2" t="s">
        <v>183</v>
      </c>
      <c r="E103">
        <v>10272</v>
      </c>
      <c r="F103" s="3">
        <v>34579</v>
      </c>
    </row>
    <row r="104" spans="1:6" x14ac:dyDescent="0.25">
      <c r="A104">
        <v>4</v>
      </c>
      <c r="B104" s="2" t="s">
        <v>98</v>
      </c>
      <c r="C104">
        <v>2</v>
      </c>
      <c r="D104" s="2" t="s">
        <v>183</v>
      </c>
      <c r="E104">
        <v>10272</v>
      </c>
      <c r="F104" s="3">
        <v>34579</v>
      </c>
    </row>
    <row r="105" spans="1:6" x14ac:dyDescent="0.25">
      <c r="A105">
        <v>77</v>
      </c>
      <c r="B105" s="2" t="s">
        <v>22</v>
      </c>
      <c r="C105">
        <v>12</v>
      </c>
      <c r="D105" s="2" t="s">
        <v>178</v>
      </c>
      <c r="E105">
        <v>10273</v>
      </c>
      <c r="F105" s="3">
        <v>34582</v>
      </c>
    </row>
    <row r="106" spans="1:6" x14ac:dyDescent="0.25">
      <c r="A106">
        <v>75</v>
      </c>
      <c r="B106" s="2" t="s">
        <v>25</v>
      </c>
      <c r="C106">
        <v>12</v>
      </c>
      <c r="D106" s="2" t="s">
        <v>178</v>
      </c>
      <c r="E106">
        <v>10273</v>
      </c>
      <c r="F106" s="3">
        <v>34582</v>
      </c>
    </row>
    <row r="107" spans="1:6" x14ac:dyDescent="0.25">
      <c r="A107">
        <v>64</v>
      </c>
      <c r="B107" s="2" t="s">
        <v>33</v>
      </c>
      <c r="C107">
        <v>12</v>
      </c>
      <c r="D107" s="2" t="s">
        <v>178</v>
      </c>
      <c r="E107">
        <v>10273</v>
      </c>
      <c r="F107" s="3">
        <v>34582</v>
      </c>
    </row>
    <row r="108" spans="1:6" x14ac:dyDescent="0.25">
      <c r="A108">
        <v>30</v>
      </c>
      <c r="B108" s="2" t="s">
        <v>40</v>
      </c>
      <c r="C108">
        <v>13</v>
      </c>
      <c r="D108" s="2" t="s">
        <v>179</v>
      </c>
      <c r="E108">
        <v>10273</v>
      </c>
      <c r="F108" s="3">
        <v>34582</v>
      </c>
    </row>
    <row r="109" spans="1:6" x14ac:dyDescent="0.25">
      <c r="A109">
        <v>29</v>
      </c>
      <c r="B109" s="2" t="s">
        <v>73</v>
      </c>
      <c r="C109">
        <v>12</v>
      </c>
      <c r="D109" s="2" t="s">
        <v>178</v>
      </c>
      <c r="E109">
        <v>10273</v>
      </c>
      <c r="F109" s="3">
        <v>34582</v>
      </c>
    </row>
    <row r="110" spans="1:6" x14ac:dyDescent="0.25">
      <c r="A110">
        <v>28</v>
      </c>
      <c r="B110" s="2" t="s">
        <v>49</v>
      </c>
      <c r="C110">
        <v>12</v>
      </c>
      <c r="D110" s="2" t="s">
        <v>178</v>
      </c>
      <c r="E110">
        <v>10273</v>
      </c>
      <c r="F110" s="3">
        <v>34582</v>
      </c>
    </row>
    <row r="111" spans="1:6" x14ac:dyDescent="0.25">
      <c r="A111">
        <v>27</v>
      </c>
      <c r="B111" s="2" t="s">
        <v>105</v>
      </c>
      <c r="C111">
        <v>11</v>
      </c>
      <c r="D111" s="2" t="s">
        <v>180</v>
      </c>
      <c r="E111">
        <v>10273</v>
      </c>
      <c r="F111" s="3">
        <v>34582</v>
      </c>
    </row>
    <row r="112" spans="1:6" x14ac:dyDescent="0.25">
      <c r="A112">
        <v>26</v>
      </c>
      <c r="B112" s="2" t="s">
        <v>20</v>
      </c>
      <c r="C112">
        <v>11</v>
      </c>
      <c r="D112" s="2" t="s">
        <v>180</v>
      </c>
      <c r="E112">
        <v>10273</v>
      </c>
      <c r="F112" s="3">
        <v>34582</v>
      </c>
    </row>
    <row r="113" spans="1:6" x14ac:dyDescent="0.25">
      <c r="A113">
        <v>25</v>
      </c>
      <c r="B113" s="2" t="s">
        <v>84</v>
      </c>
      <c r="C113">
        <v>11</v>
      </c>
      <c r="D113" s="2" t="s">
        <v>180</v>
      </c>
      <c r="E113">
        <v>10273</v>
      </c>
      <c r="F113" s="3">
        <v>34582</v>
      </c>
    </row>
    <row r="114" spans="1:6" x14ac:dyDescent="0.25">
      <c r="A114">
        <v>60</v>
      </c>
      <c r="B114" s="2" t="s">
        <v>13</v>
      </c>
      <c r="C114">
        <v>28</v>
      </c>
      <c r="D114" s="2" t="s">
        <v>175</v>
      </c>
      <c r="E114">
        <v>10274</v>
      </c>
      <c r="F114" s="3">
        <v>34583</v>
      </c>
    </row>
    <row r="115" spans="1:6" x14ac:dyDescent="0.25">
      <c r="A115">
        <v>59</v>
      </c>
      <c r="B115" s="2" t="s">
        <v>11</v>
      </c>
      <c r="C115">
        <v>28</v>
      </c>
      <c r="D115" s="2" t="s">
        <v>175</v>
      </c>
      <c r="E115">
        <v>10274</v>
      </c>
      <c r="F115" s="3">
        <v>34583</v>
      </c>
    </row>
    <row r="116" spans="1:6" x14ac:dyDescent="0.25">
      <c r="A116">
        <v>58</v>
      </c>
      <c r="B116" s="2" t="s">
        <v>99</v>
      </c>
      <c r="C116">
        <v>27</v>
      </c>
      <c r="D116" s="2" t="s">
        <v>176</v>
      </c>
      <c r="E116">
        <v>10274</v>
      </c>
      <c r="F116" s="3">
        <v>34583</v>
      </c>
    </row>
    <row r="117" spans="1:6" x14ac:dyDescent="0.25">
      <c r="A117">
        <v>39</v>
      </c>
      <c r="B117" s="2" t="s">
        <v>28</v>
      </c>
      <c r="C117">
        <v>18</v>
      </c>
      <c r="D117" s="2" t="s">
        <v>177</v>
      </c>
      <c r="E117">
        <v>10274</v>
      </c>
      <c r="F117" s="3">
        <v>34583</v>
      </c>
    </row>
    <row r="118" spans="1:6" x14ac:dyDescent="0.25">
      <c r="A118">
        <v>38</v>
      </c>
      <c r="B118" s="2" t="s">
        <v>96</v>
      </c>
      <c r="C118">
        <v>18</v>
      </c>
      <c r="D118" s="2" t="s">
        <v>177</v>
      </c>
      <c r="E118">
        <v>10274</v>
      </c>
      <c r="F118" s="3">
        <v>34583</v>
      </c>
    </row>
    <row r="119" spans="1:6" x14ac:dyDescent="0.25">
      <c r="A119">
        <v>72</v>
      </c>
      <c r="B119" s="2" t="s">
        <v>19</v>
      </c>
      <c r="C119">
        <v>14</v>
      </c>
      <c r="D119" s="2" t="s">
        <v>188</v>
      </c>
      <c r="E119">
        <v>10275</v>
      </c>
      <c r="F119" s="3">
        <v>34584</v>
      </c>
    </row>
    <row r="120" spans="1:6" x14ac:dyDescent="0.25">
      <c r="A120">
        <v>57</v>
      </c>
      <c r="B120" s="2" t="s">
        <v>75</v>
      </c>
      <c r="C120">
        <v>26</v>
      </c>
      <c r="D120" s="2" t="s">
        <v>189</v>
      </c>
      <c r="E120">
        <v>10275</v>
      </c>
      <c r="F120" s="3">
        <v>34584</v>
      </c>
    </row>
    <row r="121" spans="1:6" x14ac:dyDescent="0.25">
      <c r="A121">
        <v>56</v>
      </c>
      <c r="B121" s="2" t="s">
        <v>62</v>
      </c>
      <c r="C121">
        <v>26</v>
      </c>
      <c r="D121" s="2" t="s">
        <v>189</v>
      </c>
      <c r="E121">
        <v>10275</v>
      </c>
      <c r="F121" s="3">
        <v>34584</v>
      </c>
    </row>
    <row r="122" spans="1:6" x14ac:dyDescent="0.25">
      <c r="A122">
        <v>32</v>
      </c>
      <c r="B122" s="2" t="s">
        <v>103</v>
      </c>
      <c r="C122">
        <v>14</v>
      </c>
      <c r="D122" s="2" t="s">
        <v>188</v>
      </c>
      <c r="E122">
        <v>10275</v>
      </c>
      <c r="F122" s="3">
        <v>34584</v>
      </c>
    </row>
    <row r="123" spans="1:6" x14ac:dyDescent="0.25">
      <c r="A123">
        <v>31</v>
      </c>
      <c r="B123" s="2" t="s">
        <v>10</v>
      </c>
      <c r="C123">
        <v>14</v>
      </c>
      <c r="D123" s="2" t="s">
        <v>188</v>
      </c>
      <c r="E123">
        <v>10275</v>
      </c>
      <c r="F123" s="3">
        <v>34584</v>
      </c>
    </row>
    <row r="124" spans="1:6" x14ac:dyDescent="0.25">
      <c r="A124">
        <v>77</v>
      </c>
      <c r="B124" s="2" t="s">
        <v>22</v>
      </c>
      <c r="C124">
        <v>12</v>
      </c>
      <c r="D124" s="2" t="s">
        <v>178</v>
      </c>
      <c r="E124">
        <v>10277</v>
      </c>
      <c r="F124" s="3">
        <v>34586</v>
      </c>
    </row>
    <row r="125" spans="1:6" x14ac:dyDescent="0.25">
      <c r="A125">
        <v>75</v>
      </c>
      <c r="B125" s="2" t="s">
        <v>25</v>
      </c>
      <c r="C125">
        <v>12</v>
      </c>
      <c r="D125" s="2" t="s">
        <v>178</v>
      </c>
      <c r="E125">
        <v>10277</v>
      </c>
      <c r="F125" s="3">
        <v>34586</v>
      </c>
    </row>
    <row r="126" spans="1:6" x14ac:dyDescent="0.25">
      <c r="A126">
        <v>64</v>
      </c>
      <c r="B126" s="2" t="s">
        <v>33</v>
      </c>
      <c r="C126">
        <v>12</v>
      </c>
      <c r="D126" s="2" t="s">
        <v>178</v>
      </c>
      <c r="E126">
        <v>10277</v>
      </c>
      <c r="F126" s="3">
        <v>34586</v>
      </c>
    </row>
    <row r="127" spans="1:6" x14ac:dyDescent="0.25">
      <c r="A127">
        <v>30</v>
      </c>
      <c r="B127" s="2" t="s">
        <v>40</v>
      </c>
      <c r="C127">
        <v>13</v>
      </c>
      <c r="D127" s="2" t="s">
        <v>179</v>
      </c>
      <c r="E127">
        <v>10277</v>
      </c>
      <c r="F127" s="3">
        <v>34586</v>
      </c>
    </row>
    <row r="128" spans="1:6" x14ac:dyDescent="0.25">
      <c r="A128">
        <v>29</v>
      </c>
      <c r="B128" s="2" t="s">
        <v>73</v>
      </c>
      <c r="C128">
        <v>12</v>
      </c>
      <c r="D128" s="2" t="s">
        <v>178</v>
      </c>
      <c r="E128">
        <v>10277</v>
      </c>
      <c r="F128" s="3">
        <v>34586</v>
      </c>
    </row>
    <row r="129" spans="1:6" x14ac:dyDescent="0.25">
      <c r="A129">
        <v>28</v>
      </c>
      <c r="B129" s="2" t="s">
        <v>49</v>
      </c>
      <c r="C129">
        <v>12</v>
      </c>
      <c r="D129" s="2" t="s">
        <v>178</v>
      </c>
      <c r="E129">
        <v>10277</v>
      </c>
      <c r="F129" s="3">
        <v>34586</v>
      </c>
    </row>
    <row r="130" spans="1:6" x14ac:dyDescent="0.25">
      <c r="A130">
        <v>27</v>
      </c>
      <c r="B130" s="2" t="s">
        <v>105</v>
      </c>
      <c r="C130">
        <v>11</v>
      </c>
      <c r="D130" s="2" t="s">
        <v>180</v>
      </c>
      <c r="E130">
        <v>10277</v>
      </c>
      <c r="F130" s="3">
        <v>34586</v>
      </c>
    </row>
    <row r="131" spans="1:6" x14ac:dyDescent="0.25">
      <c r="A131">
        <v>26</v>
      </c>
      <c r="B131" s="2" t="s">
        <v>20</v>
      </c>
      <c r="C131">
        <v>11</v>
      </c>
      <c r="D131" s="2" t="s">
        <v>180</v>
      </c>
      <c r="E131">
        <v>10277</v>
      </c>
      <c r="F131" s="3">
        <v>34586</v>
      </c>
    </row>
    <row r="132" spans="1:6" x14ac:dyDescent="0.25">
      <c r="A132">
        <v>25</v>
      </c>
      <c r="B132" s="2" t="s">
        <v>84</v>
      </c>
      <c r="C132">
        <v>11</v>
      </c>
      <c r="D132" s="2" t="s">
        <v>180</v>
      </c>
      <c r="E132">
        <v>10277</v>
      </c>
      <c r="F132" s="3">
        <v>34586</v>
      </c>
    </row>
    <row r="133" spans="1:6" x14ac:dyDescent="0.25">
      <c r="A133">
        <v>73</v>
      </c>
      <c r="B133" s="2" t="s">
        <v>78</v>
      </c>
      <c r="C133">
        <v>17</v>
      </c>
      <c r="D133" s="2" t="s">
        <v>186</v>
      </c>
      <c r="E133">
        <v>10278</v>
      </c>
      <c r="F133" s="3">
        <v>34589</v>
      </c>
    </row>
    <row r="134" spans="1:6" x14ac:dyDescent="0.25">
      <c r="A134">
        <v>37</v>
      </c>
      <c r="B134" s="2" t="s">
        <v>118</v>
      </c>
      <c r="C134">
        <v>17</v>
      </c>
      <c r="D134" s="2" t="s">
        <v>186</v>
      </c>
      <c r="E134">
        <v>10278</v>
      </c>
      <c r="F134" s="3">
        <v>34589</v>
      </c>
    </row>
    <row r="135" spans="1:6" x14ac:dyDescent="0.25">
      <c r="A135">
        <v>36</v>
      </c>
      <c r="B135" s="2" t="s">
        <v>27</v>
      </c>
      <c r="C135">
        <v>17</v>
      </c>
      <c r="D135" s="2" t="s">
        <v>186</v>
      </c>
      <c r="E135">
        <v>10278</v>
      </c>
      <c r="F135" s="3">
        <v>34589</v>
      </c>
    </row>
    <row r="136" spans="1:6" x14ac:dyDescent="0.25">
      <c r="A136">
        <v>77</v>
      </c>
      <c r="B136" s="2" t="s">
        <v>22</v>
      </c>
      <c r="C136">
        <v>12</v>
      </c>
      <c r="D136" s="2" t="s">
        <v>178</v>
      </c>
      <c r="E136">
        <v>10279</v>
      </c>
      <c r="F136" s="3">
        <v>34590</v>
      </c>
    </row>
    <row r="137" spans="1:6" x14ac:dyDescent="0.25">
      <c r="A137">
        <v>75</v>
      </c>
      <c r="B137" s="2" t="s">
        <v>25</v>
      </c>
      <c r="C137">
        <v>12</v>
      </c>
      <c r="D137" s="2" t="s">
        <v>178</v>
      </c>
      <c r="E137">
        <v>10279</v>
      </c>
      <c r="F137" s="3">
        <v>34590</v>
      </c>
    </row>
    <row r="138" spans="1:6" x14ac:dyDescent="0.25">
      <c r="A138">
        <v>64</v>
      </c>
      <c r="B138" s="2" t="s">
        <v>33</v>
      </c>
      <c r="C138">
        <v>12</v>
      </c>
      <c r="D138" s="2" t="s">
        <v>178</v>
      </c>
      <c r="E138">
        <v>10279</v>
      </c>
      <c r="F138" s="3">
        <v>34590</v>
      </c>
    </row>
    <row r="139" spans="1:6" x14ac:dyDescent="0.25">
      <c r="A139">
        <v>30</v>
      </c>
      <c r="B139" s="2" t="s">
        <v>40</v>
      </c>
      <c r="C139">
        <v>13</v>
      </c>
      <c r="D139" s="2" t="s">
        <v>179</v>
      </c>
      <c r="E139">
        <v>10279</v>
      </c>
      <c r="F139" s="3">
        <v>34590</v>
      </c>
    </row>
    <row r="140" spans="1:6" x14ac:dyDescent="0.25">
      <c r="A140">
        <v>29</v>
      </c>
      <c r="B140" s="2" t="s">
        <v>73</v>
      </c>
      <c r="C140">
        <v>12</v>
      </c>
      <c r="D140" s="2" t="s">
        <v>178</v>
      </c>
      <c r="E140">
        <v>10279</v>
      </c>
      <c r="F140" s="3">
        <v>34590</v>
      </c>
    </row>
    <row r="141" spans="1:6" x14ac:dyDescent="0.25">
      <c r="A141">
        <v>28</v>
      </c>
      <c r="B141" s="2" t="s">
        <v>49</v>
      </c>
      <c r="C141">
        <v>12</v>
      </c>
      <c r="D141" s="2" t="s">
        <v>178</v>
      </c>
      <c r="E141">
        <v>10279</v>
      </c>
      <c r="F141" s="3">
        <v>34590</v>
      </c>
    </row>
    <row r="142" spans="1:6" x14ac:dyDescent="0.25">
      <c r="A142">
        <v>27</v>
      </c>
      <c r="B142" s="2" t="s">
        <v>105</v>
      </c>
      <c r="C142">
        <v>11</v>
      </c>
      <c r="D142" s="2" t="s">
        <v>180</v>
      </c>
      <c r="E142">
        <v>10279</v>
      </c>
      <c r="F142" s="3">
        <v>34590</v>
      </c>
    </row>
    <row r="143" spans="1:6" x14ac:dyDescent="0.25">
      <c r="A143">
        <v>26</v>
      </c>
      <c r="B143" s="2" t="s">
        <v>20</v>
      </c>
      <c r="C143">
        <v>11</v>
      </c>
      <c r="D143" s="2" t="s">
        <v>180</v>
      </c>
      <c r="E143">
        <v>10279</v>
      </c>
      <c r="F143" s="3">
        <v>34590</v>
      </c>
    </row>
    <row r="144" spans="1:6" x14ac:dyDescent="0.25">
      <c r="A144">
        <v>25</v>
      </c>
      <c r="B144" s="2" t="s">
        <v>84</v>
      </c>
      <c r="C144">
        <v>11</v>
      </c>
      <c r="D144" s="2" t="s">
        <v>180</v>
      </c>
      <c r="E144">
        <v>10279</v>
      </c>
      <c r="F144" s="3">
        <v>34590</v>
      </c>
    </row>
    <row r="145" spans="1:6" x14ac:dyDescent="0.25">
      <c r="A145">
        <v>73</v>
      </c>
      <c r="B145" s="2" t="s">
        <v>78</v>
      </c>
      <c r="C145">
        <v>17</v>
      </c>
      <c r="D145" s="2" t="s">
        <v>186</v>
      </c>
      <c r="E145">
        <v>10280</v>
      </c>
      <c r="F145" s="3">
        <v>34591</v>
      </c>
    </row>
    <row r="146" spans="1:6" x14ac:dyDescent="0.25">
      <c r="A146">
        <v>37</v>
      </c>
      <c r="B146" s="2" t="s">
        <v>118</v>
      </c>
      <c r="C146">
        <v>17</v>
      </c>
      <c r="D146" s="2" t="s">
        <v>186</v>
      </c>
      <c r="E146">
        <v>10280</v>
      </c>
      <c r="F146" s="3">
        <v>34591</v>
      </c>
    </row>
    <row r="147" spans="1:6" x14ac:dyDescent="0.25">
      <c r="A147">
        <v>36</v>
      </c>
      <c r="B147" s="2" t="s">
        <v>27</v>
      </c>
      <c r="C147">
        <v>17</v>
      </c>
      <c r="D147" s="2" t="s">
        <v>186</v>
      </c>
      <c r="E147">
        <v>10280</v>
      </c>
      <c r="F147" s="3">
        <v>34591</v>
      </c>
    </row>
    <row r="148" spans="1:6" x14ac:dyDescent="0.25">
      <c r="A148">
        <v>12</v>
      </c>
      <c r="B148" s="2" t="s">
        <v>94</v>
      </c>
      <c r="C148">
        <v>5</v>
      </c>
      <c r="D148" s="2" t="s">
        <v>190</v>
      </c>
      <c r="E148">
        <v>10281</v>
      </c>
      <c r="F148" s="3">
        <v>34591</v>
      </c>
    </row>
    <row r="149" spans="1:6" x14ac:dyDescent="0.25">
      <c r="A149">
        <v>11</v>
      </c>
      <c r="B149" s="2" t="s">
        <v>54</v>
      </c>
      <c r="C149">
        <v>5</v>
      </c>
      <c r="D149" s="2" t="s">
        <v>190</v>
      </c>
      <c r="E149">
        <v>10281</v>
      </c>
      <c r="F149" s="3">
        <v>34591</v>
      </c>
    </row>
    <row r="150" spans="1:6" x14ac:dyDescent="0.25">
      <c r="A150">
        <v>12</v>
      </c>
      <c r="B150" s="2" t="s">
        <v>94</v>
      </c>
      <c r="C150">
        <v>5</v>
      </c>
      <c r="D150" s="2" t="s">
        <v>190</v>
      </c>
      <c r="E150">
        <v>10282</v>
      </c>
      <c r="F150" s="3">
        <v>34592</v>
      </c>
    </row>
    <row r="151" spans="1:6" x14ac:dyDescent="0.25">
      <c r="A151">
        <v>11</v>
      </c>
      <c r="B151" s="2" t="s">
        <v>54</v>
      </c>
      <c r="C151">
        <v>5</v>
      </c>
      <c r="D151" s="2" t="s">
        <v>190</v>
      </c>
      <c r="E151">
        <v>10282</v>
      </c>
      <c r="F151" s="3">
        <v>34592</v>
      </c>
    </row>
    <row r="152" spans="1:6" x14ac:dyDescent="0.25">
      <c r="A152">
        <v>77</v>
      </c>
      <c r="B152" s="2" t="s">
        <v>22</v>
      </c>
      <c r="C152">
        <v>12</v>
      </c>
      <c r="D152" s="2" t="s">
        <v>178</v>
      </c>
      <c r="E152">
        <v>10284</v>
      </c>
      <c r="F152" s="3">
        <v>34596</v>
      </c>
    </row>
    <row r="153" spans="1:6" x14ac:dyDescent="0.25">
      <c r="A153">
        <v>75</v>
      </c>
      <c r="B153" s="2" t="s">
        <v>25</v>
      </c>
      <c r="C153">
        <v>12</v>
      </c>
      <c r="D153" s="2" t="s">
        <v>178</v>
      </c>
      <c r="E153">
        <v>10284</v>
      </c>
      <c r="F153" s="3">
        <v>34596</v>
      </c>
    </row>
    <row r="154" spans="1:6" x14ac:dyDescent="0.25">
      <c r="A154">
        <v>64</v>
      </c>
      <c r="B154" s="2" t="s">
        <v>33</v>
      </c>
      <c r="C154">
        <v>12</v>
      </c>
      <c r="D154" s="2" t="s">
        <v>178</v>
      </c>
      <c r="E154">
        <v>10284</v>
      </c>
      <c r="F154" s="3">
        <v>34596</v>
      </c>
    </row>
    <row r="155" spans="1:6" x14ac:dyDescent="0.25">
      <c r="A155">
        <v>30</v>
      </c>
      <c r="B155" s="2" t="s">
        <v>40</v>
      </c>
      <c r="C155">
        <v>13</v>
      </c>
      <c r="D155" s="2" t="s">
        <v>179</v>
      </c>
      <c r="E155">
        <v>10284</v>
      </c>
      <c r="F155" s="3">
        <v>34596</v>
      </c>
    </row>
    <row r="156" spans="1:6" x14ac:dyDescent="0.25">
      <c r="A156">
        <v>29</v>
      </c>
      <c r="B156" s="2" t="s">
        <v>73</v>
      </c>
      <c r="C156">
        <v>12</v>
      </c>
      <c r="D156" s="2" t="s">
        <v>178</v>
      </c>
      <c r="E156">
        <v>10284</v>
      </c>
      <c r="F156" s="3">
        <v>34596</v>
      </c>
    </row>
    <row r="157" spans="1:6" x14ac:dyDescent="0.25">
      <c r="A157">
        <v>28</v>
      </c>
      <c r="B157" s="2" t="s">
        <v>49</v>
      </c>
      <c r="C157">
        <v>12</v>
      </c>
      <c r="D157" s="2" t="s">
        <v>178</v>
      </c>
      <c r="E157">
        <v>10284</v>
      </c>
      <c r="F157" s="3">
        <v>34596</v>
      </c>
    </row>
    <row r="158" spans="1:6" x14ac:dyDescent="0.25">
      <c r="A158">
        <v>27</v>
      </c>
      <c r="B158" s="2" t="s">
        <v>105</v>
      </c>
      <c r="C158">
        <v>11</v>
      </c>
      <c r="D158" s="2" t="s">
        <v>180</v>
      </c>
      <c r="E158">
        <v>10284</v>
      </c>
      <c r="F158" s="3">
        <v>34596</v>
      </c>
    </row>
    <row r="159" spans="1:6" x14ac:dyDescent="0.25">
      <c r="A159">
        <v>26</v>
      </c>
      <c r="B159" s="2" t="s">
        <v>20</v>
      </c>
      <c r="C159">
        <v>11</v>
      </c>
      <c r="D159" s="2" t="s">
        <v>180</v>
      </c>
      <c r="E159">
        <v>10284</v>
      </c>
      <c r="F159" s="3">
        <v>34596</v>
      </c>
    </row>
    <row r="160" spans="1:6" x14ac:dyDescent="0.25">
      <c r="A160">
        <v>25</v>
      </c>
      <c r="B160" s="2" t="s">
        <v>84</v>
      </c>
      <c r="C160">
        <v>11</v>
      </c>
      <c r="D160" s="2" t="s">
        <v>180</v>
      </c>
      <c r="E160">
        <v>10284</v>
      </c>
      <c r="F160" s="3">
        <v>34596</v>
      </c>
    </row>
    <row r="161" spans="1:6" x14ac:dyDescent="0.25">
      <c r="A161">
        <v>77</v>
      </c>
      <c r="B161" s="2" t="s">
        <v>22</v>
      </c>
      <c r="C161">
        <v>12</v>
      </c>
      <c r="D161" s="2" t="s">
        <v>178</v>
      </c>
      <c r="E161">
        <v>10285</v>
      </c>
      <c r="F161" s="3">
        <v>34597</v>
      </c>
    </row>
    <row r="162" spans="1:6" x14ac:dyDescent="0.25">
      <c r="A162">
        <v>75</v>
      </c>
      <c r="B162" s="2" t="s">
        <v>25</v>
      </c>
      <c r="C162">
        <v>12</v>
      </c>
      <c r="D162" s="2" t="s">
        <v>178</v>
      </c>
      <c r="E162">
        <v>10285</v>
      </c>
      <c r="F162" s="3">
        <v>34597</v>
      </c>
    </row>
    <row r="163" spans="1:6" x14ac:dyDescent="0.25">
      <c r="A163">
        <v>64</v>
      </c>
      <c r="B163" s="2" t="s">
        <v>33</v>
      </c>
      <c r="C163">
        <v>12</v>
      </c>
      <c r="D163" s="2" t="s">
        <v>178</v>
      </c>
      <c r="E163">
        <v>10285</v>
      </c>
      <c r="F163" s="3">
        <v>34597</v>
      </c>
    </row>
    <row r="164" spans="1:6" x14ac:dyDescent="0.25">
      <c r="A164">
        <v>30</v>
      </c>
      <c r="B164" s="2" t="s">
        <v>40</v>
      </c>
      <c r="C164">
        <v>13</v>
      </c>
      <c r="D164" s="2" t="s">
        <v>179</v>
      </c>
      <c r="E164">
        <v>10285</v>
      </c>
      <c r="F164" s="3">
        <v>34597</v>
      </c>
    </row>
    <row r="165" spans="1:6" x14ac:dyDescent="0.25">
      <c r="A165">
        <v>29</v>
      </c>
      <c r="B165" s="2" t="s">
        <v>73</v>
      </c>
      <c r="C165">
        <v>12</v>
      </c>
      <c r="D165" s="2" t="s">
        <v>178</v>
      </c>
      <c r="E165">
        <v>10285</v>
      </c>
      <c r="F165" s="3">
        <v>34597</v>
      </c>
    </row>
    <row r="166" spans="1:6" x14ac:dyDescent="0.25">
      <c r="A166">
        <v>28</v>
      </c>
      <c r="B166" s="2" t="s">
        <v>49</v>
      </c>
      <c r="C166">
        <v>12</v>
      </c>
      <c r="D166" s="2" t="s">
        <v>178</v>
      </c>
      <c r="E166">
        <v>10285</v>
      </c>
      <c r="F166" s="3">
        <v>34597</v>
      </c>
    </row>
    <row r="167" spans="1:6" x14ac:dyDescent="0.25">
      <c r="A167">
        <v>27</v>
      </c>
      <c r="B167" s="2" t="s">
        <v>105</v>
      </c>
      <c r="C167">
        <v>11</v>
      </c>
      <c r="D167" s="2" t="s">
        <v>180</v>
      </c>
      <c r="E167">
        <v>10285</v>
      </c>
      <c r="F167" s="3">
        <v>34597</v>
      </c>
    </row>
    <row r="168" spans="1:6" x14ac:dyDescent="0.25">
      <c r="A168">
        <v>26</v>
      </c>
      <c r="B168" s="2" t="s">
        <v>20</v>
      </c>
      <c r="C168">
        <v>11</v>
      </c>
      <c r="D168" s="2" t="s">
        <v>180</v>
      </c>
      <c r="E168">
        <v>10285</v>
      </c>
      <c r="F168" s="3">
        <v>34597</v>
      </c>
    </row>
    <row r="169" spans="1:6" x14ac:dyDescent="0.25">
      <c r="A169">
        <v>25</v>
      </c>
      <c r="B169" s="2" t="s">
        <v>84</v>
      </c>
      <c r="C169">
        <v>11</v>
      </c>
      <c r="D169" s="2" t="s">
        <v>180</v>
      </c>
      <c r="E169">
        <v>10285</v>
      </c>
      <c r="F169" s="3">
        <v>34597</v>
      </c>
    </row>
    <row r="170" spans="1:6" x14ac:dyDescent="0.25">
      <c r="A170">
        <v>77</v>
      </c>
      <c r="B170" s="2" t="s">
        <v>22</v>
      </c>
      <c r="C170">
        <v>12</v>
      </c>
      <c r="D170" s="2" t="s">
        <v>178</v>
      </c>
      <c r="E170">
        <v>10286</v>
      </c>
      <c r="F170" s="3">
        <v>34598</v>
      </c>
    </row>
    <row r="171" spans="1:6" x14ac:dyDescent="0.25">
      <c r="A171">
        <v>75</v>
      </c>
      <c r="B171" s="2" t="s">
        <v>25</v>
      </c>
      <c r="C171">
        <v>12</v>
      </c>
      <c r="D171" s="2" t="s">
        <v>178</v>
      </c>
      <c r="E171">
        <v>10286</v>
      </c>
      <c r="F171" s="3">
        <v>34598</v>
      </c>
    </row>
    <row r="172" spans="1:6" x14ac:dyDescent="0.25">
      <c r="A172">
        <v>64</v>
      </c>
      <c r="B172" s="2" t="s">
        <v>33</v>
      </c>
      <c r="C172">
        <v>12</v>
      </c>
      <c r="D172" s="2" t="s">
        <v>178</v>
      </c>
      <c r="E172">
        <v>10286</v>
      </c>
      <c r="F172" s="3">
        <v>34598</v>
      </c>
    </row>
    <row r="173" spans="1:6" x14ac:dyDescent="0.25">
      <c r="A173">
        <v>30</v>
      </c>
      <c r="B173" s="2" t="s">
        <v>40</v>
      </c>
      <c r="C173">
        <v>13</v>
      </c>
      <c r="D173" s="2" t="s">
        <v>179</v>
      </c>
      <c r="E173">
        <v>10286</v>
      </c>
      <c r="F173" s="3">
        <v>34598</v>
      </c>
    </row>
    <row r="174" spans="1:6" x14ac:dyDescent="0.25">
      <c r="A174">
        <v>29</v>
      </c>
      <c r="B174" s="2" t="s">
        <v>73</v>
      </c>
      <c r="C174">
        <v>12</v>
      </c>
      <c r="D174" s="2" t="s">
        <v>178</v>
      </c>
      <c r="E174">
        <v>10286</v>
      </c>
      <c r="F174" s="3">
        <v>34598</v>
      </c>
    </row>
    <row r="175" spans="1:6" x14ac:dyDescent="0.25">
      <c r="A175">
        <v>28</v>
      </c>
      <c r="B175" s="2" t="s">
        <v>49</v>
      </c>
      <c r="C175">
        <v>12</v>
      </c>
      <c r="D175" s="2" t="s">
        <v>178</v>
      </c>
      <c r="E175">
        <v>10286</v>
      </c>
      <c r="F175" s="3">
        <v>34598</v>
      </c>
    </row>
    <row r="176" spans="1:6" x14ac:dyDescent="0.25">
      <c r="A176">
        <v>27</v>
      </c>
      <c r="B176" s="2" t="s">
        <v>105</v>
      </c>
      <c r="C176">
        <v>11</v>
      </c>
      <c r="D176" s="2" t="s">
        <v>180</v>
      </c>
      <c r="E176">
        <v>10286</v>
      </c>
      <c r="F176" s="3">
        <v>34598</v>
      </c>
    </row>
    <row r="177" spans="1:6" x14ac:dyDescent="0.25">
      <c r="A177">
        <v>26</v>
      </c>
      <c r="B177" s="2" t="s">
        <v>20</v>
      </c>
      <c r="C177">
        <v>11</v>
      </c>
      <c r="D177" s="2" t="s">
        <v>180</v>
      </c>
      <c r="E177">
        <v>10286</v>
      </c>
      <c r="F177" s="3">
        <v>34598</v>
      </c>
    </row>
    <row r="178" spans="1:6" x14ac:dyDescent="0.25">
      <c r="A178">
        <v>25</v>
      </c>
      <c r="B178" s="2" t="s">
        <v>84</v>
      </c>
      <c r="C178">
        <v>11</v>
      </c>
      <c r="D178" s="2" t="s">
        <v>180</v>
      </c>
      <c r="E178">
        <v>10286</v>
      </c>
      <c r="F178" s="3">
        <v>34598</v>
      </c>
    </row>
    <row r="179" spans="1:6" x14ac:dyDescent="0.25">
      <c r="A179">
        <v>24</v>
      </c>
      <c r="B179" s="2" t="s">
        <v>48</v>
      </c>
      <c r="C179">
        <v>10</v>
      </c>
      <c r="D179" s="2" t="s">
        <v>181</v>
      </c>
      <c r="E179">
        <v>10287</v>
      </c>
      <c r="F179" s="3">
        <v>34599</v>
      </c>
    </row>
    <row r="180" spans="1:6" x14ac:dyDescent="0.25">
      <c r="A180">
        <v>72</v>
      </c>
      <c r="B180" s="2" t="s">
        <v>19</v>
      </c>
      <c r="C180">
        <v>14</v>
      </c>
      <c r="D180" s="2" t="s">
        <v>188</v>
      </c>
      <c r="E180">
        <v>10288</v>
      </c>
      <c r="F180" s="3">
        <v>34600</v>
      </c>
    </row>
    <row r="181" spans="1:6" x14ac:dyDescent="0.25">
      <c r="A181">
        <v>57</v>
      </c>
      <c r="B181" s="2" t="s">
        <v>75</v>
      </c>
      <c r="C181">
        <v>26</v>
      </c>
      <c r="D181" s="2" t="s">
        <v>189</v>
      </c>
      <c r="E181">
        <v>10288</v>
      </c>
      <c r="F181" s="3">
        <v>34600</v>
      </c>
    </row>
    <row r="182" spans="1:6" x14ac:dyDescent="0.25">
      <c r="A182">
        <v>56</v>
      </c>
      <c r="B182" s="2" t="s">
        <v>62</v>
      </c>
      <c r="C182">
        <v>26</v>
      </c>
      <c r="D182" s="2" t="s">
        <v>189</v>
      </c>
      <c r="E182">
        <v>10288</v>
      </c>
      <c r="F182" s="3">
        <v>34600</v>
      </c>
    </row>
    <row r="183" spans="1:6" x14ac:dyDescent="0.25">
      <c r="A183">
        <v>32</v>
      </c>
      <c r="B183" s="2" t="s">
        <v>103</v>
      </c>
      <c r="C183">
        <v>14</v>
      </c>
      <c r="D183" s="2" t="s">
        <v>188</v>
      </c>
      <c r="E183">
        <v>10288</v>
      </c>
      <c r="F183" s="3">
        <v>34600</v>
      </c>
    </row>
    <row r="184" spans="1:6" x14ac:dyDescent="0.25">
      <c r="A184">
        <v>31</v>
      </c>
      <c r="B184" s="2" t="s">
        <v>10</v>
      </c>
      <c r="C184">
        <v>14</v>
      </c>
      <c r="D184" s="2" t="s">
        <v>188</v>
      </c>
      <c r="E184">
        <v>10288</v>
      </c>
      <c r="F184" s="3">
        <v>34600</v>
      </c>
    </row>
    <row r="185" spans="1:6" x14ac:dyDescent="0.25">
      <c r="A185">
        <v>68</v>
      </c>
      <c r="B185" s="2" t="s">
        <v>74</v>
      </c>
      <c r="C185">
        <v>8</v>
      </c>
      <c r="D185" s="2" t="s">
        <v>191</v>
      </c>
      <c r="E185">
        <v>10289</v>
      </c>
      <c r="F185" s="3">
        <v>34603</v>
      </c>
    </row>
    <row r="186" spans="1:6" x14ac:dyDescent="0.25">
      <c r="A186">
        <v>21</v>
      </c>
      <c r="B186" s="2" t="s">
        <v>16</v>
      </c>
      <c r="C186">
        <v>8</v>
      </c>
      <c r="D186" s="2" t="s">
        <v>191</v>
      </c>
      <c r="E186">
        <v>10289</v>
      </c>
      <c r="F186" s="3">
        <v>34603</v>
      </c>
    </row>
    <row r="187" spans="1:6" x14ac:dyDescent="0.25">
      <c r="A187">
        <v>20</v>
      </c>
      <c r="B187" s="2" t="s">
        <v>97</v>
      </c>
      <c r="C187">
        <v>8</v>
      </c>
      <c r="D187" s="2" t="s">
        <v>191</v>
      </c>
      <c r="E187">
        <v>10289</v>
      </c>
      <c r="F187" s="3">
        <v>34603</v>
      </c>
    </row>
    <row r="188" spans="1:6" x14ac:dyDescent="0.25">
      <c r="A188">
        <v>19</v>
      </c>
      <c r="B188" s="2" t="s">
        <v>18</v>
      </c>
      <c r="C188">
        <v>8</v>
      </c>
      <c r="D188" s="2" t="s">
        <v>191</v>
      </c>
      <c r="E188">
        <v>10289</v>
      </c>
      <c r="F188" s="3">
        <v>34603</v>
      </c>
    </row>
    <row r="189" spans="1:6" x14ac:dyDescent="0.25">
      <c r="A189">
        <v>3</v>
      </c>
      <c r="B189" s="2" t="s">
        <v>95</v>
      </c>
      <c r="C189">
        <v>1</v>
      </c>
      <c r="D189" s="2" t="s">
        <v>192</v>
      </c>
      <c r="E189">
        <v>10289</v>
      </c>
      <c r="F189" s="3">
        <v>34603</v>
      </c>
    </row>
    <row r="190" spans="1:6" x14ac:dyDescent="0.25">
      <c r="A190">
        <v>2</v>
      </c>
      <c r="B190" s="2" t="s">
        <v>21</v>
      </c>
      <c r="C190">
        <v>1</v>
      </c>
      <c r="D190" s="2" t="s">
        <v>192</v>
      </c>
      <c r="E190">
        <v>10289</v>
      </c>
      <c r="F190" s="3">
        <v>34603</v>
      </c>
    </row>
    <row r="191" spans="1:6" x14ac:dyDescent="0.25">
      <c r="A191">
        <v>1</v>
      </c>
      <c r="B191" s="2" t="s">
        <v>50</v>
      </c>
      <c r="C191">
        <v>1</v>
      </c>
      <c r="D191" s="2" t="s">
        <v>192</v>
      </c>
      <c r="E191">
        <v>10289</v>
      </c>
      <c r="F191" s="3">
        <v>34603</v>
      </c>
    </row>
    <row r="192" spans="1:6" x14ac:dyDescent="0.25">
      <c r="A192">
        <v>24</v>
      </c>
      <c r="B192" s="2" t="s">
        <v>48</v>
      </c>
      <c r="C192">
        <v>10</v>
      </c>
      <c r="D192" s="2" t="s">
        <v>181</v>
      </c>
      <c r="E192">
        <v>10290</v>
      </c>
      <c r="F192" s="3">
        <v>34604</v>
      </c>
    </row>
    <row r="193" spans="1:6" x14ac:dyDescent="0.25">
      <c r="A193">
        <v>24</v>
      </c>
      <c r="B193" s="2" t="s">
        <v>48</v>
      </c>
      <c r="C193">
        <v>10</v>
      </c>
      <c r="D193" s="2" t="s">
        <v>181</v>
      </c>
      <c r="E193">
        <v>10291</v>
      </c>
      <c r="F193" s="3">
        <v>34604</v>
      </c>
    </row>
    <row r="194" spans="1:6" x14ac:dyDescent="0.25">
      <c r="A194">
        <v>24</v>
      </c>
      <c r="B194" s="2" t="s">
        <v>48</v>
      </c>
      <c r="C194">
        <v>10</v>
      </c>
      <c r="D194" s="2" t="s">
        <v>181</v>
      </c>
      <c r="E194">
        <v>10292</v>
      </c>
      <c r="F194" s="3">
        <v>34605</v>
      </c>
    </row>
    <row r="195" spans="1:6" x14ac:dyDescent="0.25">
      <c r="A195">
        <v>67</v>
      </c>
      <c r="B195" s="2" t="s">
        <v>106</v>
      </c>
      <c r="C195">
        <v>16</v>
      </c>
      <c r="D195" s="2" t="s">
        <v>182</v>
      </c>
      <c r="E195">
        <v>10294</v>
      </c>
      <c r="F195" s="3">
        <v>34607</v>
      </c>
    </row>
    <row r="196" spans="1:6" x14ac:dyDescent="0.25">
      <c r="A196">
        <v>66</v>
      </c>
      <c r="B196" s="2" t="s">
        <v>120</v>
      </c>
      <c r="C196">
        <v>2</v>
      </c>
      <c r="D196" s="2" t="s">
        <v>183</v>
      </c>
      <c r="E196">
        <v>10294</v>
      </c>
      <c r="F196" s="3">
        <v>34607</v>
      </c>
    </row>
    <row r="197" spans="1:6" x14ac:dyDescent="0.25">
      <c r="A197">
        <v>65</v>
      </c>
      <c r="B197" s="2" t="s">
        <v>46</v>
      </c>
      <c r="C197">
        <v>2</v>
      </c>
      <c r="D197" s="2" t="s">
        <v>183</v>
      </c>
      <c r="E197">
        <v>10294</v>
      </c>
      <c r="F197" s="3">
        <v>34607</v>
      </c>
    </row>
    <row r="198" spans="1:6" x14ac:dyDescent="0.25">
      <c r="A198">
        <v>41</v>
      </c>
      <c r="B198" s="2" t="s">
        <v>23</v>
      </c>
      <c r="C198">
        <v>19</v>
      </c>
      <c r="D198" s="2" t="s">
        <v>184</v>
      </c>
      <c r="E198">
        <v>10294</v>
      </c>
      <c r="F198" s="3">
        <v>34607</v>
      </c>
    </row>
    <row r="199" spans="1:6" x14ac:dyDescent="0.25">
      <c r="A199">
        <v>40</v>
      </c>
      <c r="B199" s="2" t="s">
        <v>15</v>
      </c>
      <c r="C199">
        <v>19</v>
      </c>
      <c r="D199" s="2" t="s">
        <v>184</v>
      </c>
      <c r="E199">
        <v>10294</v>
      </c>
      <c r="F199" s="3">
        <v>34607</v>
      </c>
    </row>
    <row r="200" spans="1:6" x14ac:dyDescent="0.25">
      <c r="A200">
        <v>35</v>
      </c>
      <c r="B200" s="2" t="s">
        <v>65</v>
      </c>
      <c r="C200">
        <v>16</v>
      </c>
      <c r="D200" s="2" t="s">
        <v>182</v>
      </c>
      <c r="E200">
        <v>10294</v>
      </c>
      <c r="F200" s="3">
        <v>34607</v>
      </c>
    </row>
    <row r="201" spans="1:6" x14ac:dyDescent="0.25">
      <c r="A201">
        <v>34</v>
      </c>
      <c r="B201" s="2" t="s">
        <v>111</v>
      </c>
      <c r="C201">
        <v>16</v>
      </c>
      <c r="D201" s="2" t="s">
        <v>182</v>
      </c>
      <c r="E201">
        <v>10294</v>
      </c>
      <c r="F201" s="3">
        <v>34607</v>
      </c>
    </row>
    <row r="202" spans="1:6" x14ac:dyDescent="0.25">
      <c r="A202">
        <v>8</v>
      </c>
      <c r="B202" s="2" t="s">
        <v>83</v>
      </c>
      <c r="C202">
        <v>3</v>
      </c>
      <c r="D202" s="2" t="s">
        <v>185</v>
      </c>
      <c r="E202">
        <v>10294</v>
      </c>
      <c r="F202" s="3">
        <v>34607</v>
      </c>
    </row>
    <row r="203" spans="1:6" x14ac:dyDescent="0.25">
      <c r="A203">
        <v>7</v>
      </c>
      <c r="B203" s="2" t="s">
        <v>39</v>
      </c>
      <c r="C203">
        <v>3</v>
      </c>
      <c r="D203" s="2" t="s">
        <v>185</v>
      </c>
      <c r="E203">
        <v>10294</v>
      </c>
      <c r="F203" s="3">
        <v>34607</v>
      </c>
    </row>
    <row r="204" spans="1:6" x14ac:dyDescent="0.25">
      <c r="A204">
        <v>6</v>
      </c>
      <c r="B204" s="2" t="s">
        <v>82</v>
      </c>
      <c r="C204">
        <v>3</v>
      </c>
      <c r="D204" s="2" t="s">
        <v>185</v>
      </c>
      <c r="E204">
        <v>10294</v>
      </c>
      <c r="F204" s="3">
        <v>34607</v>
      </c>
    </row>
    <row r="205" spans="1:6" x14ac:dyDescent="0.25">
      <c r="A205">
        <v>5</v>
      </c>
      <c r="B205" s="2" t="s">
        <v>102</v>
      </c>
      <c r="C205">
        <v>2</v>
      </c>
      <c r="D205" s="2" t="s">
        <v>183</v>
      </c>
      <c r="E205">
        <v>10294</v>
      </c>
      <c r="F205" s="3">
        <v>34607</v>
      </c>
    </row>
    <row r="206" spans="1:6" x14ac:dyDescent="0.25">
      <c r="A206">
        <v>4</v>
      </c>
      <c r="B206" s="2" t="s">
        <v>98</v>
      </c>
      <c r="C206">
        <v>2</v>
      </c>
      <c r="D206" s="2" t="s">
        <v>183</v>
      </c>
      <c r="E206">
        <v>10294</v>
      </c>
      <c r="F206" s="3">
        <v>34607</v>
      </c>
    </row>
    <row r="207" spans="1:6" x14ac:dyDescent="0.25">
      <c r="A207">
        <v>60</v>
      </c>
      <c r="B207" s="2" t="s">
        <v>13</v>
      </c>
      <c r="C207">
        <v>28</v>
      </c>
      <c r="D207" s="2" t="s">
        <v>175</v>
      </c>
      <c r="E207">
        <v>10295</v>
      </c>
      <c r="F207" s="3">
        <v>34610</v>
      </c>
    </row>
    <row r="208" spans="1:6" x14ac:dyDescent="0.25">
      <c r="A208">
        <v>59</v>
      </c>
      <c r="B208" s="2" t="s">
        <v>11</v>
      </c>
      <c r="C208">
        <v>28</v>
      </c>
      <c r="D208" s="2" t="s">
        <v>175</v>
      </c>
      <c r="E208">
        <v>10295</v>
      </c>
      <c r="F208" s="3">
        <v>34610</v>
      </c>
    </row>
    <row r="209" spans="1:6" x14ac:dyDescent="0.25">
      <c r="A209">
        <v>58</v>
      </c>
      <c r="B209" s="2" t="s">
        <v>99</v>
      </c>
      <c r="C209">
        <v>27</v>
      </c>
      <c r="D209" s="2" t="s">
        <v>176</v>
      </c>
      <c r="E209">
        <v>10295</v>
      </c>
      <c r="F209" s="3">
        <v>34610</v>
      </c>
    </row>
    <row r="210" spans="1:6" x14ac:dyDescent="0.25">
      <c r="A210">
        <v>39</v>
      </c>
      <c r="B210" s="2" t="s">
        <v>28</v>
      </c>
      <c r="C210">
        <v>18</v>
      </c>
      <c r="D210" s="2" t="s">
        <v>177</v>
      </c>
      <c r="E210">
        <v>10295</v>
      </c>
      <c r="F210" s="3">
        <v>34610</v>
      </c>
    </row>
    <row r="211" spans="1:6" x14ac:dyDescent="0.25">
      <c r="A211">
        <v>38</v>
      </c>
      <c r="B211" s="2" t="s">
        <v>96</v>
      </c>
      <c r="C211">
        <v>18</v>
      </c>
      <c r="D211" s="2" t="s">
        <v>177</v>
      </c>
      <c r="E211">
        <v>10295</v>
      </c>
      <c r="F211" s="3">
        <v>34610</v>
      </c>
    </row>
    <row r="212" spans="1:6" x14ac:dyDescent="0.25">
      <c r="A212">
        <v>60</v>
      </c>
      <c r="B212" s="2" t="s">
        <v>13</v>
      </c>
      <c r="C212">
        <v>28</v>
      </c>
      <c r="D212" s="2" t="s">
        <v>175</v>
      </c>
      <c r="E212">
        <v>10297</v>
      </c>
      <c r="F212" s="3">
        <v>34612</v>
      </c>
    </row>
    <row r="213" spans="1:6" x14ac:dyDescent="0.25">
      <c r="A213">
        <v>59</v>
      </c>
      <c r="B213" s="2" t="s">
        <v>11</v>
      </c>
      <c r="C213">
        <v>28</v>
      </c>
      <c r="D213" s="2" t="s">
        <v>175</v>
      </c>
      <c r="E213">
        <v>10297</v>
      </c>
      <c r="F213" s="3">
        <v>34612</v>
      </c>
    </row>
    <row r="214" spans="1:6" x14ac:dyDescent="0.25">
      <c r="A214">
        <v>58</v>
      </c>
      <c r="B214" s="2" t="s">
        <v>99</v>
      </c>
      <c r="C214">
        <v>27</v>
      </c>
      <c r="D214" s="2" t="s">
        <v>176</v>
      </c>
      <c r="E214">
        <v>10297</v>
      </c>
      <c r="F214" s="3">
        <v>34612</v>
      </c>
    </row>
    <row r="215" spans="1:6" x14ac:dyDescent="0.25">
      <c r="A215">
        <v>39</v>
      </c>
      <c r="B215" s="2" t="s">
        <v>28</v>
      </c>
      <c r="C215">
        <v>18</v>
      </c>
      <c r="D215" s="2" t="s">
        <v>177</v>
      </c>
      <c r="E215">
        <v>10297</v>
      </c>
      <c r="F215" s="3">
        <v>34612</v>
      </c>
    </row>
    <row r="216" spans="1:6" x14ac:dyDescent="0.25">
      <c r="A216">
        <v>38</v>
      </c>
      <c r="B216" s="2" t="s">
        <v>96</v>
      </c>
      <c r="C216">
        <v>18</v>
      </c>
      <c r="D216" s="2" t="s">
        <v>177</v>
      </c>
      <c r="E216">
        <v>10297</v>
      </c>
      <c r="F216" s="3">
        <v>34612</v>
      </c>
    </row>
    <row r="217" spans="1:6" x14ac:dyDescent="0.25">
      <c r="A217">
        <v>24</v>
      </c>
      <c r="B217" s="2" t="s">
        <v>48</v>
      </c>
      <c r="C217">
        <v>10</v>
      </c>
      <c r="D217" s="2" t="s">
        <v>181</v>
      </c>
      <c r="E217">
        <v>10299</v>
      </c>
      <c r="F217" s="3">
        <v>34614</v>
      </c>
    </row>
    <row r="218" spans="1:6" x14ac:dyDescent="0.25">
      <c r="A218">
        <v>72</v>
      </c>
      <c r="B218" s="2" t="s">
        <v>19</v>
      </c>
      <c r="C218">
        <v>14</v>
      </c>
      <c r="D218" s="2" t="s">
        <v>188</v>
      </c>
      <c r="E218">
        <v>10300</v>
      </c>
      <c r="F218" s="3">
        <v>34617</v>
      </c>
    </row>
    <row r="219" spans="1:6" x14ac:dyDescent="0.25">
      <c r="A219">
        <v>57</v>
      </c>
      <c r="B219" s="2" t="s">
        <v>75</v>
      </c>
      <c r="C219">
        <v>26</v>
      </c>
      <c r="D219" s="2" t="s">
        <v>189</v>
      </c>
      <c r="E219">
        <v>10300</v>
      </c>
      <c r="F219" s="3">
        <v>34617</v>
      </c>
    </row>
    <row r="220" spans="1:6" x14ac:dyDescent="0.25">
      <c r="A220">
        <v>56</v>
      </c>
      <c r="B220" s="2" t="s">
        <v>62</v>
      </c>
      <c r="C220">
        <v>26</v>
      </c>
      <c r="D220" s="2" t="s">
        <v>189</v>
      </c>
      <c r="E220">
        <v>10300</v>
      </c>
      <c r="F220" s="3">
        <v>34617</v>
      </c>
    </row>
    <row r="221" spans="1:6" x14ac:dyDescent="0.25">
      <c r="A221">
        <v>32</v>
      </c>
      <c r="B221" s="2" t="s">
        <v>103</v>
      </c>
      <c r="C221">
        <v>14</v>
      </c>
      <c r="D221" s="2" t="s">
        <v>188</v>
      </c>
      <c r="E221">
        <v>10300</v>
      </c>
      <c r="F221" s="3">
        <v>34617</v>
      </c>
    </row>
    <row r="222" spans="1:6" x14ac:dyDescent="0.25">
      <c r="A222">
        <v>31</v>
      </c>
      <c r="B222" s="2" t="s">
        <v>10</v>
      </c>
      <c r="C222">
        <v>14</v>
      </c>
      <c r="D222" s="2" t="s">
        <v>188</v>
      </c>
      <c r="E222">
        <v>10300</v>
      </c>
      <c r="F222" s="3">
        <v>34617</v>
      </c>
    </row>
    <row r="223" spans="1:6" x14ac:dyDescent="0.25">
      <c r="A223">
        <v>77</v>
      </c>
      <c r="B223" s="2" t="s">
        <v>22</v>
      </c>
      <c r="C223">
        <v>12</v>
      </c>
      <c r="D223" s="2" t="s">
        <v>178</v>
      </c>
      <c r="E223">
        <v>10301</v>
      </c>
      <c r="F223" s="3">
        <v>34617</v>
      </c>
    </row>
    <row r="224" spans="1:6" x14ac:dyDescent="0.25">
      <c r="A224">
        <v>75</v>
      </c>
      <c r="B224" s="2" t="s">
        <v>25</v>
      </c>
      <c r="C224">
        <v>12</v>
      </c>
      <c r="D224" s="2" t="s">
        <v>178</v>
      </c>
      <c r="E224">
        <v>10301</v>
      </c>
      <c r="F224" s="3">
        <v>34617</v>
      </c>
    </row>
    <row r="225" spans="1:6" x14ac:dyDescent="0.25">
      <c r="A225">
        <v>64</v>
      </c>
      <c r="B225" s="2" t="s">
        <v>33</v>
      </c>
      <c r="C225">
        <v>12</v>
      </c>
      <c r="D225" s="2" t="s">
        <v>178</v>
      </c>
      <c r="E225">
        <v>10301</v>
      </c>
      <c r="F225" s="3">
        <v>34617</v>
      </c>
    </row>
    <row r="226" spans="1:6" x14ac:dyDescent="0.25">
      <c r="A226">
        <v>30</v>
      </c>
      <c r="B226" s="2" t="s">
        <v>40</v>
      </c>
      <c r="C226">
        <v>13</v>
      </c>
      <c r="D226" s="2" t="s">
        <v>179</v>
      </c>
      <c r="E226">
        <v>10301</v>
      </c>
      <c r="F226" s="3">
        <v>34617</v>
      </c>
    </row>
    <row r="227" spans="1:6" x14ac:dyDescent="0.25">
      <c r="A227">
        <v>29</v>
      </c>
      <c r="B227" s="2" t="s">
        <v>73</v>
      </c>
      <c r="C227">
        <v>12</v>
      </c>
      <c r="D227" s="2" t="s">
        <v>178</v>
      </c>
      <c r="E227">
        <v>10301</v>
      </c>
      <c r="F227" s="3">
        <v>34617</v>
      </c>
    </row>
    <row r="228" spans="1:6" x14ac:dyDescent="0.25">
      <c r="A228">
        <v>28</v>
      </c>
      <c r="B228" s="2" t="s">
        <v>49</v>
      </c>
      <c r="C228">
        <v>12</v>
      </c>
      <c r="D228" s="2" t="s">
        <v>178</v>
      </c>
      <c r="E228">
        <v>10301</v>
      </c>
      <c r="F228" s="3">
        <v>34617</v>
      </c>
    </row>
    <row r="229" spans="1:6" x14ac:dyDescent="0.25">
      <c r="A229">
        <v>27</v>
      </c>
      <c r="B229" s="2" t="s">
        <v>105</v>
      </c>
      <c r="C229">
        <v>11</v>
      </c>
      <c r="D229" s="2" t="s">
        <v>180</v>
      </c>
      <c r="E229">
        <v>10301</v>
      </c>
      <c r="F229" s="3">
        <v>34617</v>
      </c>
    </row>
    <row r="230" spans="1:6" x14ac:dyDescent="0.25">
      <c r="A230">
        <v>26</v>
      </c>
      <c r="B230" s="2" t="s">
        <v>20</v>
      </c>
      <c r="C230">
        <v>11</v>
      </c>
      <c r="D230" s="2" t="s">
        <v>180</v>
      </c>
      <c r="E230">
        <v>10301</v>
      </c>
      <c r="F230" s="3">
        <v>34617</v>
      </c>
    </row>
    <row r="231" spans="1:6" x14ac:dyDescent="0.25">
      <c r="A231">
        <v>25</v>
      </c>
      <c r="B231" s="2" t="s">
        <v>84</v>
      </c>
      <c r="C231">
        <v>11</v>
      </c>
      <c r="D231" s="2" t="s">
        <v>180</v>
      </c>
      <c r="E231">
        <v>10301</v>
      </c>
      <c r="F231" s="3">
        <v>34617</v>
      </c>
    </row>
    <row r="232" spans="1:6" x14ac:dyDescent="0.25">
      <c r="A232">
        <v>12</v>
      </c>
      <c r="B232" s="2" t="s">
        <v>94</v>
      </c>
      <c r="C232">
        <v>5</v>
      </c>
      <c r="D232" s="2" t="s">
        <v>190</v>
      </c>
      <c r="E232">
        <v>10303</v>
      </c>
      <c r="F232" s="3">
        <v>34619</v>
      </c>
    </row>
    <row r="233" spans="1:6" x14ac:dyDescent="0.25">
      <c r="A233">
        <v>11</v>
      </c>
      <c r="B233" s="2" t="s">
        <v>54</v>
      </c>
      <c r="C233">
        <v>5</v>
      </c>
      <c r="D233" s="2" t="s">
        <v>190</v>
      </c>
      <c r="E233">
        <v>10303</v>
      </c>
      <c r="F233" s="3">
        <v>34619</v>
      </c>
    </row>
    <row r="234" spans="1:6" x14ac:dyDescent="0.25">
      <c r="A234">
        <v>67</v>
      </c>
      <c r="B234" s="2" t="s">
        <v>106</v>
      </c>
      <c r="C234">
        <v>16</v>
      </c>
      <c r="D234" s="2" t="s">
        <v>182</v>
      </c>
      <c r="E234">
        <v>10305</v>
      </c>
      <c r="F234" s="3">
        <v>34621</v>
      </c>
    </row>
    <row r="235" spans="1:6" x14ac:dyDescent="0.25">
      <c r="A235">
        <v>66</v>
      </c>
      <c r="B235" s="2" t="s">
        <v>120</v>
      </c>
      <c r="C235">
        <v>2</v>
      </c>
      <c r="D235" s="2" t="s">
        <v>183</v>
      </c>
      <c r="E235">
        <v>10305</v>
      </c>
      <c r="F235" s="3">
        <v>34621</v>
      </c>
    </row>
    <row r="236" spans="1:6" x14ac:dyDescent="0.25">
      <c r="A236">
        <v>65</v>
      </c>
      <c r="B236" s="2" t="s">
        <v>46</v>
      </c>
      <c r="C236">
        <v>2</v>
      </c>
      <c r="D236" s="2" t="s">
        <v>183</v>
      </c>
      <c r="E236">
        <v>10305</v>
      </c>
      <c r="F236" s="3">
        <v>34621</v>
      </c>
    </row>
    <row r="237" spans="1:6" x14ac:dyDescent="0.25">
      <c r="A237">
        <v>41</v>
      </c>
      <c r="B237" s="2" t="s">
        <v>23</v>
      </c>
      <c r="C237">
        <v>19</v>
      </c>
      <c r="D237" s="2" t="s">
        <v>184</v>
      </c>
      <c r="E237">
        <v>10305</v>
      </c>
      <c r="F237" s="3">
        <v>34621</v>
      </c>
    </row>
    <row r="238" spans="1:6" x14ac:dyDescent="0.25">
      <c r="A238">
        <v>40</v>
      </c>
      <c r="B238" s="2" t="s">
        <v>15</v>
      </c>
      <c r="C238">
        <v>19</v>
      </c>
      <c r="D238" s="2" t="s">
        <v>184</v>
      </c>
      <c r="E238">
        <v>10305</v>
      </c>
      <c r="F238" s="3">
        <v>34621</v>
      </c>
    </row>
    <row r="239" spans="1:6" x14ac:dyDescent="0.25">
      <c r="A239">
        <v>35</v>
      </c>
      <c r="B239" s="2" t="s">
        <v>65</v>
      </c>
      <c r="C239">
        <v>16</v>
      </c>
      <c r="D239" s="2" t="s">
        <v>182</v>
      </c>
      <c r="E239">
        <v>10305</v>
      </c>
      <c r="F239" s="3">
        <v>34621</v>
      </c>
    </row>
    <row r="240" spans="1:6" x14ac:dyDescent="0.25">
      <c r="A240">
        <v>34</v>
      </c>
      <c r="B240" s="2" t="s">
        <v>111</v>
      </c>
      <c r="C240">
        <v>16</v>
      </c>
      <c r="D240" s="2" t="s">
        <v>182</v>
      </c>
      <c r="E240">
        <v>10305</v>
      </c>
      <c r="F240" s="3">
        <v>34621</v>
      </c>
    </row>
    <row r="241" spans="1:6" x14ac:dyDescent="0.25">
      <c r="A241">
        <v>8</v>
      </c>
      <c r="B241" s="2" t="s">
        <v>83</v>
      </c>
      <c r="C241">
        <v>3</v>
      </c>
      <c r="D241" s="2" t="s">
        <v>185</v>
      </c>
      <c r="E241">
        <v>10305</v>
      </c>
      <c r="F241" s="3">
        <v>34621</v>
      </c>
    </row>
    <row r="242" spans="1:6" x14ac:dyDescent="0.25">
      <c r="A242">
        <v>7</v>
      </c>
      <c r="B242" s="2" t="s">
        <v>39</v>
      </c>
      <c r="C242">
        <v>3</v>
      </c>
      <c r="D242" s="2" t="s">
        <v>185</v>
      </c>
      <c r="E242">
        <v>10305</v>
      </c>
      <c r="F242" s="3">
        <v>34621</v>
      </c>
    </row>
    <row r="243" spans="1:6" x14ac:dyDescent="0.25">
      <c r="A243">
        <v>6</v>
      </c>
      <c r="B243" s="2" t="s">
        <v>82</v>
      </c>
      <c r="C243">
        <v>3</v>
      </c>
      <c r="D243" s="2" t="s">
        <v>185</v>
      </c>
      <c r="E243">
        <v>10305</v>
      </c>
      <c r="F243" s="3">
        <v>34621</v>
      </c>
    </row>
    <row r="244" spans="1:6" x14ac:dyDescent="0.25">
      <c r="A244">
        <v>5</v>
      </c>
      <c r="B244" s="2" t="s">
        <v>102</v>
      </c>
      <c r="C244">
        <v>2</v>
      </c>
      <c r="D244" s="2" t="s">
        <v>183</v>
      </c>
      <c r="E244">
        <v>10305</v>
      </c>
      <c r="F244" s="3">
        <v>34621</v>
      </c>
    </row>
    <row r="245" spans="1:6" x14ac:dyDescent="0.25">
      <c r="A245">
        <v>4</v>
      </c>
      <c r="B245" s="2" t="s">
        <v>98</v>
      </c>
      <c r="C245">
        <v>2</v>
      </c>
      <c r="D245" s="2" t="s">
        <v>183</v>
      </c>
      <c r="E245">
        <v>10305</v>
      </c>
      <c r="F245" s="3">
        <v>34621</v>
      </c>
    </row>
    <row r="246" spans="1:6" x14ac:dyDescent="0.25">
      <c r="A246">
        <v>12</v>
      </c>
      <c r="B246" s="2" t="s">
        <v>94</v>
      </c>
      <c r="C246">
        <v>5</v>
      </c>
      <c r="D246" s="2" t="s">
        <v>190</v>
      </c>
      <c r="E246">
        <v>10306</v>
      </c>
      <c r="F246" s="3">
        <v>34624</v>
      </c>
    </row>
    <row r="247" spans="1:6" x14ac:dyDescent="0.25">
      <c r="A247">
        <v>11</v>
      </c>
      <c r="B247" s="2" t="s">
        <v>54</v>
      </c>
      <c r="C247">
        <v>5</v>
      </c>
      <c r="D247" s="2" t="s">
        <v>190</v>
      </c>
      <c r="E247">
        <v>10306</v>
      </c>
      <c r="F247" s="3">
        <v>34624</v>
      </c>
    </row>
    <row r="248" spans="1:6" x14ac:dyDescent="0.25">
      <c r="A248">
        <v>67</v>
      </c>
      <c r="B248" s="2" t="s">
        <v>106</v>
      </c>
      <c r="C248">
        <v>16</v>
      </c>
      <c r="D248" s="2" t="s">
        <v>182</v>
      </c>
      <c r="E248">
        <v>10307</v>
      </c>
      <c r="F248" s="3">
        <v>34625</v>
      </c>
    </row>
    <row r="249" spans="1:6" x14ac:dyDescent="0.25">
      <c r="A249">
        <v>66</v>
      </c>
      <c r="B249" s="2" t="s">
        <v>120</v>
      </c>
      <c r="C249">
        <v>2</v>
      </c>
      <c r="D249" s="2" t="s">
        <v>183</v>
      </c>
      <c r="E249">
        <v>10307</v>
      </c>
      <c r="F249" s="3">
        <v>34625</v>
      </c>
    </row>
    <row r="250" spans="1:6" x14ac:dyDescent="0.25">
      <c r="A250">
        <v>65</v>
      </c>
      <c r="B250" s="2" t="s">
        <v>46</v>
      </c>
      <c r="C250">
        <v>2</v>
      </c>
      <c r="D250" s="2" t="s">
        <v>183</v>
      </c>
      <c r="E250">
        <v>10307</v>
      </c>
      <c r="F250" s="3">
        <v>34625</v>
      </c>
    </row>
    <row r="251" spans="1:6" x14ac:dyDescent="0.25">
      <c r="A251">
        <v>41</v>
      </c>
      <c r="B251" s="2" t="s">
        <v>23</v>
      </c>
      <c r="C251">
        <v>19</v>
      </c>
      <c r="D251" s="2" t="s">
        <v>184</v>
      </c>
      <c r="E251">
        <v>10307</v>
      </c>
      <c r="F251" s="3">
        <v>34625</v>
      </c>
    </row>
    <row r="252" spans="1:6" x14ac:dyDescent="0.25">
      <c r="A252">
        <v>40</v>
      </c>
      <c r="B252" s="2" t="s">
        <v>15</v>
      </c>
      <c r="C252">
        <v>19</v>
      </c>
      <c r="D252" s="2" t="s">
        <v>184</v>
      </c>
      <c r="E252">
        <v>10307</v>
      </c>
      <c r="F252" s="3">
        <v>34625</v>
      </c>
    </row>
    <row r="253" spans="1:6" x14ac:dyDescent="0.25">
      <c r="A253">
        <v>35</v>
      </c>
      <c r="B253" s="2" t="s">
        <v>65</v>
      </c>
      <c r="C253">
        <v>16</v>
      </c>
      <c r="D253" s="2" t="s">
        <v>182</v>
      </c>
      <c r="E253">
        <v>10307</v>
      </c>
      <c r="F253" s="3">
        <v>34625</v>
      </c>
    </row>
    <row r="254" spans="1:6" x14ac:dyDescent="0.25">
      <c r="A254">
        <v>34</v>
      </c>
      <c r="B254" s="2" t="s">
        <v>111</v>
      </c>
      <c r="C254">
        <v>16</v>
      </c>
      <c r="D254" s="2" t="s">
        <v>182</v>
      </c>
      <c r="E254">
        <v>10307</v>
      </c>
      <c r="F254" s="3">
        <v>34625</v>
      </c>
    </row>
    <row r="255" spans="1:6" x14ac:dyDescent="0.25">
      <c r="A255">
        <v>8</v>
      </c>
      <c r="B255" s="2" t="s">
        <v>83</v>
      </c>
      <c r="C255">
        <v>3</v>
      </c>
      <c r="D255" s="2" t="s">
        <v>185</v>
      </c>
      <c r="E255">
        <v>10307</v>
      </c>
      <c r="F255" s="3">
        <v>34625</v>
      </c>
    </row>
    <row r="256" spans="1:6" x14ac:dyDescent="0.25">
      <c r="A256">
        <v>7</v>
      </c>
      <c r="B256" s="2" t="s">
        <v>39</v>
      </c>
      <c r="C256">
        <v>3</v>
      </c>
      <c r="D256" s="2" t="s">
        <v>185</v>
      </c>
      <c r="E256">
        <v>10307</v>
      </c>
      <c r="F256" s="3">
        <v>34625</v>
      </c>
    </row>
    <row r="257" spans="1:6" x14ac:dyDescent="0.25">
      <c r="A257">
        <v>6</v>
      </c>
      <c r="B257" s="2" t="s">
        <v>82</v>
      </c>
      <c r="C257">
        <v>3</v>
      </c>
      <c r="D257" s="2" t="s">
        <v>185</v>
      </c>
      <c r="E257">
        <v>10307</v>
      </c>
      <c r="F257" s="3">
        <v>34625</v>
      </c>
    </row>
    <row r="258" spans="1:6" x14ac:dyDescent="0.25">
      <c r="A258">
        <v>5</v>
      </c>
      <c r="B258" s="2" t="s">
        <v>102</v>
      </c>
      <c r="C258">
        <v>2</v>
      </c>
      <c r="D258" s="2" t="s">
        <v>183</v>
      </c>
      <c r="E258">
        <v>10307</v>
      </c>
      <c r="F258" s="3">
        <v>34625</v>
      </c>
    </row>
    <row r="259" spans="1:6" x14ac:dyDescent="0.25">
      <c r="A259">
        <v>4</v>
      </c>
      <c r="B259" s="2" t="s">
        <v>98</v>
      </c>
      <c r="C259">
        <v>2</v>
      </c>
      <c r="D259" s="2" t="s">
        <v>183</v>
      </c>
      <c r="E259">
        <v>10307</v>
      </c>
      <c r="F259" s="3">
        <v>34625</v>
      </c>
    </row>
    <row r="260" spans="1:6" x14ac:dyDescent="0.25">
      <c r="A260">
        <v>67</v>
      </c>
      <c r="B260" s="2" t="s">
        <v>106</v>
      </c>
      <c r="C260">
        <v>16</v>
      </c>
      <c r="D260" s="2" t="s">
        <v>182</v>
      </c>
      <c r="E260">
        <v>10310</v>
      </c>
      <c r="F260" s="3">
        <v>34628</v>
      </c>
    </row>
    <row r="261" spans="1:6" x14ac:dyDescent="0.25">
      <c r="A261">
        <v>66</v>
      </c>
      <c r="B261" s="2" t="s">
        <v>120</v>
      </c>
      <c r="C261">
        <v>2</v>
      </c>
      <c r="D261" s="2" t="s">
        <v>183</v>
      </c>
      <c r="E261">
        <v>10310</v>
      </c>
      <c r="F261" s="3">
        <v>34628</v>
      </c>
    </row>
    <row r="262" spans="1:6" x14ac:dyDescent="0.25">
      <c r="A262">
        <v>65</v>
      </c>
      <c r="B262" s="2" t="s">
        <v>46</v>
      </c>
      <c r="C262">
        <v>2</v>
      </c>
      <c r="D262" s="2" t="s">
        <v>183</v>
      </c>
      <c r="E262">
        <v>10310</v>
      </c>
      <c r="F262" s="3">
        <v>34628</v>
      </c>
    </row>
    <row r="263" spans="1:6" x14ac:dyDescent="0.25">
      <c r="A263">
        <v>41</v>
      </c>
      <c r="B263" s="2" t="s">
        <v>23</v>
      </c>
      <c r="C263">
        <v>19</v>
      </c>
      <c r="D263" s="2" t="s">
        <v>184</v>
      </c>
      <c r="E263">
        <v>10310</v>
      </c>
      <c r="F263" s="3">
        <v>34628</v>
      </c>
    </row>
    <row r="264" spans="1:6" x14ac:dyDescent="0.25">
      <c r="A264">
        <v>40</v>
      </c>
      <c r="B264" s="2" t="s">
        <v>15</v>
      </c>
      <c r="C264">
        <v>19</v>
      </c>
      <c r="D264" s="2" t="s">
        <v>184</v>
      </c>
      <c r="E264">
        <v>10310</v>
      </c>
      <c r="F264" s="3">
        <v>34628</v>
      </c>
    </row>
    <row r="265" spans="1:6" x14ac:dyDescent="0.25">
      <c r="A265">
        <v>35</v>
      </c>
      <c r="B265" s="2" t="s">
        <v>65</v>
      </c>
      <c r="C265">
        <v>16</v>
      </c>
      <c r="D265" s="2" t="s">
        <v>182</v>
      </c>
      <c r="E265">
        <v>10310</v>
      </c>
      <c r="F265" s="3">
        <v>34628</v>
      </c>
    </row>
    <row r="266" spans="1:6" x14ac:dyDescent="0.25">
      <c r="A266">
        <v>34</v>
      </c>
      <c r="B266" s="2" t="s">
        <v>111</v>
      </c>
      <c r="C266">
        <v>16</v>
      </c>
      <c r="D266" s="2" t="s">
        <v>182</v>
      </c>
      <c r="E266">
        <v>10310</v>
      </c>
      <c r="F266" s="3">
        <v>34628</v>
      </c>
    </row>
    <row r="267" spans="1:6" x14ac:dyDescent="0.25">
      <c r="A267">
        <v>8</v>
      </c>
      <c r="B267" s="2" t="s">
        <v>83</v>
      </c>
      <c r="C267">
        <v>3</v>
      </c>
      <c r="D267" s="2" t="s">
        <v>185</v>
      </c>
      <c r="E267">
        <v>10310</v>
      </c>
      <c r="F267" s="3">
        <v>34628</v>
      </c>
    </row>
    <row r="268" spans="1:6" x14ac:dyDescent="0.25">
      <c r="A268">
        <v>7</v>
      </c>
      <c r="B268" s="2" t="s">
        <v>39</v>
      </c>
      <c r="C268">
        <v>3</v>
      </c>
      <c r="D268" s="2" t="s">
        <v>185</v>
      </c>
      <c r="E268">
        <v>10310</v>
      </c>
      <c r="F268" s="3">
        <v>34628</v>
      </c>
    </row>
    <row r="269" spans="1:6" x14ac:dyDescent="0.25">
      <c r="A269">
        <v>6</v>
      </c>
      <c r="B269" s="2" t="s">
        <v>82</v>
      </c>
      <c r="C269">
        <v>3</v>
      </c>
      <c r="D269" s="2" t="s">
        <v>185</v>
      </c>
      <c r="E269">
        <v>10310</v>
      </c>
      <c r="F269" s="3">
        <v>34628</v>
      </c>
    </row>
    <row r="270" spans="1:6" x14ac:dyDescent="0.25">
      <c r="A270">
        <v>5</v>
      </c>
      <c r="B270" s="2" t="s">
        <v>102</v>
      </c>
      <c r="C270">
        <v>2</v>
      </c>
      <c r="D270" s="2" t="s">
        <v>183</v>
      </c>
      <c r="E270">
        <v>10310</v>
      </c>
      <c r="F270" s="3">
        <v>34628</v>
      </c>
    </row>
    <row r="271" spans="1:6" x14ac:dyDescent="0.25">
      <c r="A271">
        <v>4</v>
      </c>
      <c r="B271" s="2" t="s">
        <v>98</v>
      </c>
      <c r="C271">
        <v>2</v>
      </c>
      <c r="D271" s="2" t="s">
        <v>183</v>
      </c>
      <c r="E271">
        <v>10310</v>
      </c>
      <c r="F271" s="3">
        <v>34628</v>
      </c>
    </row>
    <row r="272" spans="1:6" x14ac:dyDescent="0.25">
      <c r="A272">
        <v>60</v>
      </c>
      <c r="B272" s="2" t="s">
        <v>13</v>
      </c>
      <c r="C272">
        <v>28</v>
      </c>
      <c r="D272" s="2" t="s">
        <v>175</v>
      </c>
      <c r="E272">
        <v>10311</v>
      </c>
      <c r="F272" s="3">
        <v>34628</v>
      </c>
    </row>
    <row r="273" spans="1:6" x14ac:dyDescent="0.25">
      <c r="A273">
        <v>59</v>
      </c>
      <c r="B273" s="2" t="s">
        <v>11</v>
      </c>
      <c r="C273">
        <v>28</v>
      </c>
      <c r="D273" s="2" t="s">
        <v>175</v>
      </c>
      <c r="E273">
        <v>10311</v>
      </c>
      <c r="F273" s="3">
        <v>34628</v>
      </c>
    </row>
    <row r="274" spans="1:6" x14ac:dyDescent="0.25">
      <c r="A274">
        <v>58</v>
      </c>
      <c r="B274" s="2" t="s">
        <v>99</v>
      </c>
      <c r="C274">
        <v>27</v>
      </c>
      <c r="D274" s="2" t="s">
        <v>176</v>
      </c>
      <c r="E274">
        <v>10311</v>
      </c>
      <c r="F274" s="3">
        <v>34628</v>
      </c>
    </row>
    <row r="275" spans="1:6" x14ac:dyDescent="0.25">
      <c r="A275">
        <v>39</v>
      </c>
      <c r="B275" s="2" t="s">
        <v>28</v>
      </c>
      <c r="C275">
        <v>18</v>
      </c>
      <c r="D275" s="2" t="s">
        <v>177</v>
      </c>
      <c r="E275">
        <v>10311</v>
      </c>
      <c r="F275" s="3">
        <v>34628</v>
      </c>
    </row>
    <row r="276" spans="1:6" x14ac:dyDescent="0.25">
      <c r="A276">
        <v>38</v>
      </c>
      <c r="B276" s="2" t="s">
        <v>96</v>
      </c>
      <c r="C276">
        <v>18</v>
      </c>
      <c r="D276" s="2" t="s">
        <v>177</v>
      </c>
      <c r="E276">
        <v>10311</v>
      </c>
      <c r="F276" s="3">
        <v>34628</v>
      </c>
    </row>
    <row r="277" spans="1:6" x14ac:dyDescent="0.25">
      <c r="A277">
        <v>77</v>
      </c>
      <c r="B277" s="2" t="s">
        <v>22</v>
      </c>
      <c r="C277">
        <v>12</v>
      </c>
      <c r="D277" s="2" t="s">
        <v>178</v>
      </c>
      <c r="E277">
        <v>10312</v>
      </c>
      <c r="F277" s="3">
        <v>34631</v>
      </c>
    </row>
    <row r="278" spans="1:6" x14ac:dyDescent="0.25">
      <c r="A278">
        <v>75</v>
      </c>
      <c r="B278" s="2" t="s">
        <v>25</v>
      </c>
      <c r="C278">
        <v>12</v>
      </c>
      <c r="D278" s="2" t="s">
        <v>178</v>
      </c>
      <c r="E278">
        <v>10312</v>
      </c>
      <c r="F278" s="3">
        <v>34631</v>
      </c>
    </row>
    <row r="279" spans="1:6" x14ac:dyDescent="0.25">
      <c r="A279">
        <v>64</v>
      </c>
      <c r="B279" s="2" t="s">
        <v>33</v>
      </c>
      <c r="C279">
        <v>12</v>
      </c>
      <c r="D279" s="2" t="s">
        <v>178</v>
      </c>
      <c r="E279">
        <v>10312</v>
      </c>
      <c r="F279" s="3">
        <v>34631</v>
      </c>
    </row>
    <row r="280" spans="1:6" x14ac:dyDescent="0.25">
      <c r="A280">
        <v>30</v>
      </c>
      <c r="B280" s="2" t="s">
        <v>40</v>
      </c>
      <c r="C280">
        <v>13</v>
      </c>
      <c r="D280" s="2" t="s">
        <v>179</v>
      </c>
      <c r="E280">
        <v>10312</v>
      </c>
      <c r="F280" s="3">
        <v>34631</v>
      </c>
    </row>
    <row r="281" spans="1:6" x14ac:dyDescent="0.25">
      <c r="A281">
        <v>29</v>
      </c>
      <c r="B281" s="2" t="s">
        <v>73</v>
      </c>
      <c r="C281">
        <v>12</v>
      </c>
      <c r="D281" s="2" t="s">
        <v>178</v>
      </c>
      <c r="E281">
        <v>10312</v>
      </c>
      <c r="F281" s="3">
        <v>34631</v>
      </c>
    </row>
    <row r="282" spans="1:6" x14ac:dyDescent="0.25">
      <c r="A282">
        <v>28</v>
      </c>
      <c r="B282" s="2" t="s">
        <v>49</v>
      </c>
      <c r="C282">
        <v>12</v>
      </c>
      <c r="D282" s="2" t="s">
        <v>178</v>
      </c>
      <c r="E282">
        <v>10312</v>
      </c>
      <c r="F282" s="3">
        <v>34631</v>
      </c>
    </row>
    <row r="283" spans="1:6" x14ac:dyDescent="0.25">
      <c r="A283">
        <v>27</v>
      </c>
      <c r="B283" s="2" t="s">
        <v>105</v>
      </c>
      <c r="C283">
        <v>11</v>
      </c>
      <c r="D283" s="2" t="s">
        <v>180</v>
      </c>
      <c r="E283">
        <v>10312</v>
      </c>
      <c r="F283" s="3">
        <v>34631</v>
      </c>
    </row>
    <row r="284" spans="1:6" x14ac:dyDescent="0.25">
      <c r="A284">
        <v>26</v>
      </c>
      <c r="B284" s="2" t="s">
        <v>20</v>
      </c>
      <c r="C284">
        <v>11</v>
      </c>
      <c r="D284" s="2" t="s">
        <v>180</v>
      </c>
      <c r="E284">
        <v>10312</v>
      </c>
      <c r="F284" s="3">
        <v>34631</v>
      </c>
    </row>
    <row r="285" spans="1:6" x14ac:dyDescent="0.25">
      <c r="A285">
        <v>25</v>
      </c>
      <c r="B285" s="2" t="s">
        <v>84</v>
      </c>
      <c r="C285">
        <v>11</v>
      </c>
      <c r="D285" s="2" t="s">
        <v>180</v>
      </c>
      <c r="E285">
        <v>10312</v>
      </c>
      <c r="F285" s="3">
        <v>34631</v>
      </c>
    </row>
    <row r="286" spans="1:6" x14ac:dyDescent="0.25">
      <c r="A286">
        <v>77</v>
      </c>
      <c r="B286" s="2" t="s">
        <v>22</v>
      </c>
      <c r="C286">
        <v>12</v>
      </c>
      <c r="D286" s="2" t="s">
        <v>178</v>
      </c>
      <c r="E286">
        <v>10313</v>
      </c>
      <c r="F286" s="3">
        <v>34632</v>
      </c>
    </row>
    <row r="287" spans="1:6" x14ac:dyDescent="0.25">
      <c r="A287">
        <v>75</v>
      </c>
      <c r="B287" s="2" t="s">
        <v>25</v>
      </c>
      <c r="C287">
        <v>12</v>
      </c>
      <c r="D287" s="2" t="s">
        <v>178</v>
      </c>
      <c r="E287">
        <v>10313</v>
      </c>
      <c r="F287" s="3">
        <v>34632</v>
      </c>
    </row>
    <row r="288" spans="1:6" x14ac:dyDescent="0.25">
      <c r="A288">
        <v>64</v>
      </c>
      <c r="B288" s="2" t="s">
        <v>33</v>
      </c>
      <c r="C288">
        <v>12</v>
      </c>
      <c r="D288" s="2" t="s">
        <v>178</v>
      </c>
      <c r="E288">
        <v>10313</v>
      </c>
      <c r="F288" s="3">
        <v>34632</v>
      </c>
    </row>
    <row r="289" spans="1:6" x14ac:dyDescent="0.25">
      <c r="A289">
        <v>30</v>
      </c>
      <c r="B289" s="2" t="s">
        <v>40</v>
      </c>
      <c r="C289">
        <v>13</v>
      </c>
      <c r="D289" s="2" t="s">
        <v>179</v>
      </c>
      <c r="E289">
        <v>10313</v>
      </c>
      <c r="F289" s="3">
        <v>34632</v>
      </c>
    </row>
    <row r="290" spans="1:6" x14ac:dyDescent="0.25">
      <c r="A290">
        <v>29</v>
      </c>
      <c r="B290" s="2" t="s">
        <v>73</v>
      </c>
      <c r="C290">
        <v>12</v>
      </c>
      <c r="D290" s="2" t="s">
        <v>178</v>
      </c>
      <c r="E290">
        <v>10313</v>
      </c>
      <c r="F290" s="3">
        <v>34632</v>
      </c>
    </row>
    <row r="291" spans="1:6" x14ac:dyDescent="0.25">
      <c r="A291">
        <v>28</v>
      </c>
      <c r="B291" s="2" t="s">
        <v>49</v>
      </c>
      <c r="C291">
        <v>12</v>
      </c>
      <c r="D291" s="2" t="s">
        <v>178</v>
      </c>
      <c r="E291">
        <v>10313</v>
      </c>
      <c r="F291" s="3">
        <v>34632</v>
      </c>
    </row>
    <row r="292" spans="1:6" x14ac:dyDescent="0.25">
      <c r="A292">
        <v>27</v>
      </c>
      <c r="B292" s="2" t="s">
        <v>105</v>
      </c>
      <c r="C292">
        <v>11</v>
      </c>
      <c r="D292" s="2" t="s">
        <v>180</v>
      </c>
      <c r="E292">
        <v>10313</v>
      </c>
      <c r="F292" s="3">
        <v>34632</v>
      </c>
    </row>
    <row r="293" spans="1:6" x14ac:dyDescent="0.25">
      <c r="A293">
        <v>26</v>
      </c>
      <c r="B293" s="2" t="s">
        <v>20</v>
      </c>
      <c r="C293">
        <v>11</v>
      </c>
      <c r="D293" s="2" t="s">
        <v>180</v>
      </c>
      <c r="E293">
        <v>10313</v>
      </c>
      <c r="F293" s="3">
        <v>34632</v>
      </c>
    </row>
    <row r="294" spans="1:6" x14ac:dyDescent="0.25">
      <c r="A294">
        <v>25</v>
      </c>
      <c r="B294" s="2" t="s">
        <v>84</v>
      </c>
      <c r="C294">
        <v>11</v>
      </c>
      <c r="D294" s="2" t="s">
        <v>180</v>
      </c>
      <c r="E294">
        <v>10313</v>
      </c>
      <c r="F294" s="3">
        <v>34632</v>
      </c>
    </row>
    <row r="295" spans="1:6" x14ac:dyDescent="0.25">
      <c r="A295">
        <v>67</v>
      </c>
      <c r="B295" s="2" t="s">
        <v>106</v>
      </c>
      <c r="C295">
        <v>16</v>
      </c>
      <c r="D295" s="2" t="s">
        <v>182</v>
      </c>
      <c r="E295">
        <v>10314</v>
      </c>
      <c r="F295" s="3">
        <v>34633</v>
      </c>
    </row>
    <row r="296" spans="1:6" x14ac:dyDescent="0.25">
      <c r="A296">
        <v>66</v>
      </c>
      <c r="B296" s="2" t="s">
        <v>120</v>
      </c>
      <c r="C296">
        <v>2</v>
      </c>
      <c r="D296" s="2" t="s">
        <v>183</v>
      </c>
      <c r="E296">
        <v>10314</v>
      </c>
      <c r="F296" s="3">
        <v>34633</v>
      </c>
    </row>
    <row r="297" spans="1:6" x14ac:dyDescent="0.25">
      <c r="A297">
        <v>65</v>
      </c>
      <c r="B297" s="2" t="s">
        <v>46</v>
      </c>
      <c r="C297">
        <v>2</v>
      </c>
      <c r="D297" s="2" t="s">
        <v>183</v>
      </c>
      <c r="E297">
        <v>10314</v>
      </c>
      <c r="F297" s="3">
        <v>34633</v>
      </c>
    </row>
    <row r="298" spans="1:6" x14ac:dyDescent="0.25">
      <c r="A298">
        <v>41</v>
      </c>
      <c r="B298" s="2" t="s">
        <v>23</v>
      </c>
      <c r="C298">
        <v>19</v>
      </c>
      <c r="D298" s="2" t="s">
        <v>184</v>
      </c>
      <c r="E298">
        <v>10314</v>
      </c>
      <c r="F298" s="3">
        <v>34633</v>
      </c>
    </row>
    <row r="299" spans="1:6" x14ac:dyDescent="0.25">
      <c r="A299">
        <v>40</v>
      </c>
      <c r="B299" s="2" t="s">
        <v>15</v>
      </c>
      <c r="C299">
        <v>19</v>
      </c>
      <c r="D299" s="2" t="s">
        <v>184</v>
      </c>
      <c r="E299">
        <v>10314</v>
      </c>
      <c r="F299" s="3">
        <v>34633</v>
      </c>
    </row>
    <row r="300" spans="1:6" x14ac:dyDescent="0.25">
      <c r="A300">
        <v>35</v>
      </c>
      <c r="B300" s="2" t="s">
        <v>65</v>
      </c>
      <c r="C300">
        <v>16</v>
      </c>
      <c r="D300" s="2" t="s">
        <v>182</v>
      </c>
      <c r="E300">
        <v>10314</v>
      </c>
      <c r="F300" s="3">
        <v>34633</v>
      </c>
    </row>
    <row r="301" spans="1:6" x14ac:dyDescent="0.25">
      <c r="A301">
        <v>34</v>
      </c>
      <c r="B301" s="2" t="s">
        <v>111</v>
      </c>
      <c r="C301">
        <v>16</v>
      </c>
      <c r="D301" s="2" t="s">
        <v>182</v>
      </c>
      <c r="E301">
        <v>10314</v>
      </c>
      <c r="F301" s="3">
        <v>34633</v>
      </c>
    </row>
    <row r="302" spans="1:6" x14ac:dyDescent="0.25">
      <c r="A302">
        <v>8</v>
      </c>
      <c r="B302" s="2" t="s">
        <v>83</v>
      </c>
      <c r="C302">
        <v>3</v>
      </c>
      <c r="D302" s="2" t="s">
        <v>185</v>
      </c>
      <c r="E302">
        <v>10314</v>
      </c>
      <c r="F302" s="3">
        <v>34633</v>
      </c>
    </row>
    <row r="303" spans="1:6" x14ac:dyDescent="0.25">
      <c r="A303">
        <v>7</v>
      </c>
      <c r="B303" s="2" t="s">
        <v>39</v>
      </c>
      <c r="C303">
        <v>3</v>
      </c>
      <c r="D303" s="2" t="s">
        <v>185</v>
      </c>
      <c r="E303">
        <v>10314</v>
      </c>
      <c r="F303" s="3">
        <v>34633</v>
      </c>
    </row>
    <row r="304" spans="1:6" x14ac:dyDescent="0.25">
      <c r="A304">
        <v>6</v>
      </c>
      <c r="B304" s="2" t="s">
        <v>82</v>
      </c>
      <c r="C304">
        <v>3</v>
      </c>
      <c r="D304" s="2" t="s">
        <v>185</v>
      </c>
      <c r="E304">
        <v>10314</v>
      </c>
      <c r="F304" s="3">
        <v>34633</v>
      </c>
    </row>
    <row r="305" spans="1:6" x14ac:dyDescent="0.25">
      <c r="A305">
        <v>5</v>
      </c>
      <c r="B305" s="2" t="s">
        <v>102</v>
      </c>
      <c r="C305">
        <v>2</v>
      </c>
      <c r="D305" s="2" t="s">
        <v>183</v>
      </c>
      <c r="E305">
        <v>10314</v>
      </c>
      <c r="F305" s="3">
        <v>34633</v>
      </c>
    </row>
    <row r="306" spans="1:6" x14ac:dyDescent="0.25">
      <c r="A306">
        <v>4</v>
      </c>
      <c r="B306" s="2" t="s">
        <v>98</v>
      </c>
      <c r="C306">
        <v>2</v>
      </c>
      <c r="D306" s="2" t="s">
        <v>183</v>
      </c>
      <c r="E306">
        <v>10314</v>
      </c>
      <c r="F306" s="3">
        <v>34633</v>
      </c>
    </row>
    <row r="307" spans="1:6" x14ac:dyDescent="0.25">
      <c r="A307">
        <v>68</v>
      </c>
      <c r="B307" s="2" t="s">
        <v>74</v>
      </c>
      <c r="C307">
        <v>8</v>
      </c>
      <c r="D307" s="2" t="s">
        <v>191</v>
      </c>
      <c r="E307">
        <v>10315</v>
      </c>
      <c r="F307" s="3">
        <v>34634</v>
      </c>
    </row>
    <row r="308" spans="1:6" x14ac:dyDescent="0.25">
      <c r="A308">
        <v>21</v>
      </c>
      <c r="B308" s="2" t="s">
        <v>16</v>
      </c>
      <c r="C308">
        <v>8</v>
      </c>
      <c r="D308" s="2" t="s">
        <v>191</v>
      </c>
      <c r="E308">
        <v>10315</v>
      </c>
      <c r="F308" s="3">
        <v>34634</v>
      </c>
    </row>
    <row r="309" spans="1:6" x14ac:dyDescent="0.25">
      <c r="A309">
        <v>20</v>
      </c>
      <c r="B309" s="2" t="s">
        <v>97</v>
      </c>
      <c r="C309">
        <v>8</v>
      </c>
      <c r="D309" s="2" t="s">
        <v>191</v>
      </c>
      <c r="E309">
        <v>10315</v>
      </c>
      <c r="F309" s="3">
        <v>34634</v>
      </c>
    </row>
    <row r="310" spans="1:6" x14ac:dyDescent="0.25">
      <c r="A310">
        <v>19</v>
      </c>
      <c r="B310" s="2" t="s">
        <v>18</v>
      </c>
      <c r="C310">
        <v>8</v>
      </c>
      <c r="D310" s="2" t="s">
        <v>191</v>
      </c>
      <c r="E310">
        <v>10315</v>
      </c>
      <c r="F310" s="3">
        <v>34634</v>
      </c>
    </row>
    <row r="311" spans="1:6" x14ac:dyDescent="0.25">
      <c r="A311">
        <v>3</v>
      </c>
      <c r="B311" s="2" t="s">
        <v>95</v>
      </c>
      <c r="C311">
        <v>1</v>
      </c>
      <c r="D311" s="2" t="s">
        <v>192</v>
      </c>
      <c r="E311">
        <v>10315</v>
      </c>
      <c r="F311" s="3">
        <v>34634</v>
      </c>
    </row>
    <row r="312" spans="1:6" x14ac:dyDescent="0.25">
      <c r="A312">
        <v>2</v>
      </c>
      <c r="B312" s="2" t="s">
        <v>21</v>
      </c>
      <c r="C312">
        <v>1</v>
      </c>
      <c r="D312" s="2" t="s">
        <v>192</v>
      </c>
      <c r="E312">
        <v>10315</v>
      </c>
      <c r="F312" s="3">
        <v>34634</v>
      </c>
    </row>
    <row r="313" spans="1:6" x14ac:dyDescent="0.25">
      <c r="A313">
        <v>1</v>
      </c>
      <c r="B313" s="2" t="s">
        <v>50</v>
      </c>
      <c r="C313">
        <v>1</v>
      </c>
      <c r="D313" s="2" t="s">
        <v>192</v>
      </c>
      <c r="E313">
        <v>10315</v>
      </c>
      <c r="F313" s="3">
        <v>34634</v>
      </c>
    </row>
    <row r="314" spans="1:6" x14ac:dyDescent="0.25">
      <c r="A314">
        <v>67</v>
      </c>
      <c r="B314" s="2" t="s">
        <v>106</v>
      </c>
      <c r="C314">
        <v>16</v>
      </c>
      <c r="D314" s="2" t="s">
        <v>182</v>
      </c>
      <c r="E314">
        <v>10316</v>
      </c>
      <c r="F314" s="3">
        <v>34635</v>
      </c>
    </row>
    <row r="315" spans="1:6" x14ac:dyDescent="0.25">
      <c r="A315">
        <v>66</v>
      </c>
      <c r="B315" s="2" t="s">
        <v>120</v>
      </c>
      <c r="C315">
        <v>2</v>
      </c>
      <c r="D315" s="2" t="s">
        <v>183</v>
      </c>
      <c r="E315">
        <v>10316</v>
      </c>
      <c r="F315" s="3">
        <v>34635</v>
      </c>
    </row>
    <row r="316" spans="1:6" x14ac:dyDescent="0.25">
      <c r="A316">
        <v>65</v>
      </c>
      <c r="B316" s="2" t="s">
        <v>46</v>
      </c>
      <c r="C316">
        <v>2</v>
      </c>
      <c r="D316" s="2" t="s">
        <v>183</v>
      </c>
      <c r="E316">
        <v>10316</v>
      </c>
      <c r="F316" s="3">
        <v>34635</v>
      </c>
    </row>
    <row r="317" spans="1:6" x14ac:dyDescent="0.25">
      <c r="A317">
        <v>41</v>
      </c>
      <c r="B317" s="2" t="s">
        <v>23</v>
      </c>
      <c r="C317">
        <v>19</v>
      </c>
      <c r="D317" s="2" t="s">
        <v>184</v>
      </c>
      <c r="E317">
        <v>10316</v>
      </c>
      <c r="F317" s="3">
        <v>34635</v>
      </c>
    </row>
    <row r="318" spans="1:6" x14ac:dyDescent="0.25">
      <c r="A318">
        <v>40</v>
      </c>
      <c r="B318" s="2" t="s">
        <v>15</v>
      </c>
      <c r="C318">
        <v>19</v>
      </c>
      <c r="D318" s="2" t="s">
        <v>184</v>
      </c>
      <c r="E318">
        <v>10316</v>
      </c>
      <c r="F318" s="3">
        <v>34635</v>
      </c>
    </row>
    <row r="319" spans="1:6" x14ac:dyDescent="0.25">
      <c r="A319">
        <v>35</v>
      </c>
      <c r="B319" s="2" t="s">
        <v>65</v>
      </c>
      <c r="C319">
        <v>16</v>
      </c>
      <c r="D319" s="2" t="s">
        <v>182</v>
      </c>
      <c r="E319">
        <v>10316</v>
      </c>
      <c r="F319" s="3">
        <v>34635</v>
      </c>
    </row>
    <row r="320" spans="1:6" x14ac:dyDescent="0.25">
      <c r="A320">
        <v>34</v>
      </c>
      <c r="B320" s="2" t="s">
        <v>111</v>
      </c>
      <c r="C320">
        <v>16</v>
      </c>
      <c r="D320" s="2" t="s">
        <v>182</v>
      </c>
      <c r="E320">
        <v>10316</v>
      </c>
      <c r="F320" s="3">
        <v>34635</v>
      </c>
    </row>
    <row r="321" spans="1:6" x14ac:dyDescent="0.25">
      <c r="A321">
        <v>8</v>
      </c>
      <c r="B321" s="2" t="s">
        <v>83</v>
      </c>
      <c r="C321">
        <v>3</v>
      </c>
      <c r="D321" s="2" t="s">
        <v>185</v>
      </c>
      <c r="E321">
        <v>10316</v>
      </c>
      <c r="F321" s="3">
        <v>34635</v>
      </c>
    </row>
    <row r="322" spans="1:6" x14ac:dyDescent="0.25">
      <c r="A322">
        <v>7</v>
      </c>
      <c r="B322" s="2" t="s">
        <v>39</v>
      </c>
      <c r="C322">
        <v>3</v>
      </c>
      <c r="D322" s="2" t="s">
        <v>185</v>
      </c>
      <c r="E322">
        <v>10316</v>
      </c>
      <c r="F322" s="3">
        <v>34635</v>
      </c>
    </row>
    <row r="323" spans="1:6" x14ac:dyDescent="0.25">
      <c r="A323">
        <v>6</v>
      </c>
      <c r="B323" s="2" t="s">
        <v>82</v>
      </c>
      <c r="C323">
        <v>3</v>
      </c>
      <c r="D323" s="2" t="s">
        <v>185</v>
      </c>
      <c r="E323">
        <v>10316</v>
      </c>
      <c r="F323" s="3">
        <v>34635</v>
      </c>
    </row>
    <row r="324" spans="1:6" x14ac:dyDescent="0.25">
      <c r="A324">
        <v>5</v>
      </c>
      <c r="B324" s="2" t="s">
        <v>102</v>
      </c>
      <c r="C324">
        <v>2</v>
      </c>
      <c r="D324" s="2" t="s">
        <v>183</v>
      </c>
      <c r="E324">
        <v>10316</v>
      </c>
      <c r="F324" s="3">
        <v>34635</v>
      </c>
    </row>
    <row r="325" spans="1:6" x14ac:dyDescent="0.25">
      <c r="A325">
        <v>4</v>
      </c>
      <c r="B325" s="2" t="s">
        <v>98</v>
      </c>
      <c r="C325">
        <v>2</v>
      </c>
      <c r="D325" s="2" t="s">
        <v>183</v>
      </c>
      <c r="E325">
        <v>10316</v>
      </c>
      <c r="F325" s="3">
        <v>34635</v>
      </c>
    </row>
    <row r="326" spans="1:6" x14ac:dyDescent="0.25">
      <c r="A326">
        <v>67</v>
      </c>
      <c r="B326" s="2" t="s">
        <v>106</v>
      </c>
      <c r="C326">
        <v>16</v>
      </c>
      <c r="D326" s="2" t="s">
        <v>182</v>
      </c>
      <c r="E326">
        <v>10317</v>
      </c>
      <c r="F326" s="3">
        <v>34638</v>
      </c>
    </row>
    <row r="327" spans="1:6" x14ac:dyDescent="0.25">
      <c r="A327">
        <v>66</v>
      </c>
      <c r="B327" s="2" t="s">
        <v>120</v>
      </c>
      <c r="C327">
        <v>2</v>
      </c>
      <c r="D327" s="2" t="s">
        <v>183</v>
      </c>
      <c r="E327">
        <v>10317</v>
      </c>
      <c r="F327" s="3">
        <v>34638</v>
      </c>
    </row>
    <row r="328" spans="1:6" x14ac:dyDescent="0.25">
      <c r="A328">
        <v>65</v>
      </c>
      <c r="B328" s="2" t="s">
        <v>46</v>
      </c>
      <c r="C328">
        <v>2</v>
      </c>
      <c r="D328" s="2" t="s">
        <v>183</v>
      </c>
      <c r="E328">
        <v>10317</v>
      </c>
      <c r="F328" s="3">
        <v>34638</v>
      </c>
    </row>
    <row r="329" spans="1:6" x14ac:dyDescent="0.25">
      <c r="A329">
        <v>41</v>
      </c>
      <c r="B329" s="2" t="s">
        <v>23</v>
      </c>
      <c r="C329">
        <v>19</v>
      </c>
      <c r="D329" s="2" t="s">
        <v>184</v>
      </c>
      <c r="E329">
        <v>10317</v>
      </c>
      <c r="F329" s="3">
        <v>34638</v>
      </c>
    </row>
    <row r="330" spans="1:6" x14ac:dyDescent="0.25">
      <c r="A330">
        <v>40</v>
      </c>
      <c r="B330" s="2" t="s">
        <v>15</v>
      </c>
      <c r="C330">
        <v>19</v>
      </c>
      <c r="D330" s="2" t="s">
        <v>184</v>
      </c>
      <c r="E330">
        <v>10317</v>
      </c>
      <c r="F330" s="3">
        <v>34638</v>
      </c>
    </row>
    <row r="331" spans="1:6" x14ac:dyDescent="0.25">
      <c r="A331">
        <v>35</v>
      </c>
      <c r="B331" s="2" t="s">
        <v>65</v>
      </c>
      <c r="C331">
        <v>16</v>
      </c>
      <c r="D331" s="2" t="s">
        <v>182</v>
      </c>
      <c r="E331">
        <v>10317</v>
      </c>
      <c r="F331" s="3">
        <v>34638</v>
      </c>
    </row>
    <row r="332" spans="1:6" x14ac:dyDescent="0.25">
      <c r="A332">
        <v>34</v>
      </c>
      <c r="B332" s="2" t="s">
        <v>111</v>
      </c>
      <c r="C332">
        <v>16</v>
      </c>
      <c r="D332" s="2" t="s">
        <v>182</v>
      </c>
      <c r="E332">
        <v>10317</v>
      </c>
      <c r="F332" s="3">
        <v>34638</v>
      </c>
    </row>
    <row r="333" spans="1:6" x14ac:dyDescent="0.25">
      <c r="A333">
        <v>8</v>
      </c>
      <c r="B333" s="2" t="s">
        <v>83</v>
      </c>
      <c r="C333">
        <v>3</v>
      </c>
      <c r="D333" s="2" t="s">
        <v>185</v>
      </c>
      <c r="E333">
        <v>10317</v>
      </c>
      <c r="F333" s="3">
        <v>34638</v>
      </c>
    </row>
    <row r="334" spans="1:6" x14ac:dyDescent="0.25">
      <c r="A334">
        <v>7</v>
      </c>
      <c r="B334" s="2" t="s">
        <v>39</v>
      </c>
      <c r="C334">
        <v>3</v>
      </c>
      <c r="D334" s="2" t="s">
        <v>185</v>
      </c>
      <c r="E334">
        <v>10317</v>
      </c>
      <c r="F334" s="3">
        <v>34638</v>
      </c>
    </row>
    <row r="335" spans="1:6" x14ac:dyDescent="0.25">
      <c r="A335">
        <v>6</v>
      </c>
      <c r="B335" s="2" t="s">
        <v>82</v>
      </c>
      <c r="C335">
        <v>3</v>
      </c>
      <c r="D335" s="2" t="s">
        <v>185</v>
      </c>
      <c r="E335">
        <v>10317</v>
      </c>
      <c r="F335" s="3">
        <v>34638</v>
      </c>
    </row>
    <row r="336" spans="1:6" x14ac:dyDescent="0.25">
      <c r="A336">
        <v>5</v>
      </c>
      <c r="B336" s="2" t="s">
        <v>102</v>
      </c>
      <c r="C336">
        <v>2</v>
      </c>
      <c r="D336" s="2" t="s">
        <v>183</v>
      </c>
      <c r="E336">
        <v>10317</v>
      </c>
      <c r="F336" s="3">
        <v>34638</v>
      </c>
    </row>
    <row r="337" spans="1:6" x14ac:dyDescent="0.25">
      <c r="A337">
        <v>4</v>
      </c>
      <c r="B337" s="2" t="s">
        <v>98</v>
      </c>
      <c r="C337">
        <v>2</v>
      </c>
      <c r="D337" s="2" t="s">
        <v>183</v>
      </c>
      <c r="E337">
        <v>10317</v>
      </c>
      <c r="F337" s="3">
        <v>34638</v>
      </c>
    </row>
    <row r="338" spans="1:6" x14ac:dyDescent="0.25">
      <c r="A338">
        <v>68</v>
      </c>
      <c r="B338" s="2" t="s">
        <v>74</v>
      </c>
      <c r="C338">
        <v>8</v>
      </c>
      <c r="D338" s="2" t="s">
        <v>191</v>
      </c>
      <c r="E338">
        <v>10318</v>
      </c>
      <c r="F338" s="3">
        <v>34639</v>
      </c>
    </row>
    <row r="339" spans="1:6" x14ac:dyDescent="0.25">
      <c r="A339">
        <v>21</v>
      </c>
      <c r="B339" s="2" t="s">
        <v>16</v>
      </c>
      <c r="C339">
        <v>8</v>
      </c>
      <c r="D339" s="2" t="s">
        <v>191</v>
      </c>
      <c r="E339">
        <v>10318</v>
      </c>
      <c r="F339" s="3">
        <v>34639</v>
      </c>
    </row>
    <row r="340" spans="1:6" x14ac:dyDescent="0.25">
      <c r="A340">
        <v>20</v>
      </c>
      <c r="B340" s="2" t="s">
        <v>97</v>
      </c>
      <c r="C340">
        <v>8</v>
      </c>
      <c r="D340" s="2" t="s">
        <v>191</v>
      </c>
      <c r="E340">
        <v>10318</v>
      </c>
      <c r="F340" s="3">
        <v>34639</v>
      </c>
    </row>
    <row r="341" spans="1:6" x14ac:dyDescent="0.25">
      <c r="A341">
        <v>19</v>
      </c>
      <c r="B341" s="2" t="s">
        <v>18</v>
      </c>
      <c r="C341">
        <v>8</v>
      </c>
      <c r="D341" s="2" t="s">
        <v>191</v>
      </c>
      <c r="E341">
        <v>10318</v>
      </c>
      <c r="F341" s="3">
        <v>34639</v>
      </c>
    </row>
    <row r="342" spans="1:6" x14ac:dyDescent="0.25">
      <c r="A342">
        <v>3</v>
      </c>
      <c r="B342" s="2" t="s">
        <v>95</v>
      </c>
      <c r="C342">
        <v>1</v>
      </c>
      <c r="D342" s="2" t="s">
        <v>192</v>
      </c>
      <c r="E342">
        <v>10318</v>
      </c>
      <c r="F342" s="3">
        <v>34639</v>
      </c>
    </row>
    <row r="343" spans="1:6" x14ac:dyDescent="0.25">
      <c r="A343">
        <v>2</v>
      </c>
      <c r="B343" s="2" t="s">
        <v>21</v>
      </c>
      <c r="C343">
        <v>1</v>
      </c>
      <c r="D343" s="2" t="s">
        <v>192</v>
      </c>
      <c r="E343">
        <v>10318</v>
      </c>
      <c r="F343" s="3">
        <v>34639</v>
      </c>
    </row>
    <row r="344" spans="1:6" x14ac:dyDescent="0.25">
      <c r="A344">
        <v>1</v>
      </c>
      <c r="B344" s="2" t="s">
        <v>50</v>
      </c>
      <c r="C344">
        <v>1</v>
      </c>
      <c r="D344" s="2" t="s">
        <v>192</v>
      </c>
      <c r="E344">
        <v>10318</v>
      </c>
      <c r="F344" s="3">
        <v>34639</v>
      </c>
    </row>
    <row r="345" spans="1:6" x14ac:dyDescent="0.25">
      <c r="A345">
        <v>76</v>
      </c>
      <c r="B345" s="2" t="s">
        <v>12</v>
      </c>
      <c r="C345">
        <v>23</v>
      </c>
      <c r="D345" s="2" t="s">
        <v>187</v>
      </c>
      <c r="E345">
        <v>10320</v>
      </c>
      <c r="F345" s="3">
        <v>34641</v>
      </c>
    </row>
    <row r="346" spans="1:6" x14ac:dyDescent="0.25">
      <c r="A346">
        <v>50</v>
      </c>
      <c r="B346" s="2" t="s">
        <v>112</v>
      </c>
      <c r="C346">
        <v>23</v>
      </c>
      <c r="D346" s="2" t="s">
        <v>187</v>
      </c>
      <c r="E346">
        <v>10320</v>
      </c>
      <c r="F346" s="3">
        <v>34641</v>
      </c>
    </row>
    <row r="347" spans="1:6" x14ac:dyDescent="0.25">
      <c r="A347">
        <v>49</v>
      </c>
      <c r="B347" s="2" t="s">
        <v>89</v>
      </c>
      <c r="C347">
        <v>23</v>
      </c>
      <c r="D347" s="2" t="s">
        <v>187</v>
      </c>
      <c r="E347">
        <v>10320</v>
      </c>
      <c r="F347" s="3">
        <v>34641</v>
      </c>
    </row>
    <row r="348" spans="1:6" x14ac:dyDescent="0.25">
      <c r="A348">
        <v>68</v>
      </c>
      <c r="B348" s="2" t="s">
        <v>74</v>
      </c>
      <c r="C348">
        <v>8</v>
      </c>
      <c r="D348" s="2" t="s">
        <v>191</v>
      </c>
      <c r="E348">
        <v>10321</v>
      </c>
      <c r="F348" s="3">
        <v>34641</v>
      </c>
    </row>
    <row r="349" spans="1:6" x14ac:dyDescent="0.25">
      <c r="A349">
        <v>21</v>
      </c>
      <c r="B349" s="2" t="s">
        <v>16</v>
      </c>
      <c r="C349">
        <v>8</v>
      </c>
      <c r="D349" s="2" t="s">
        <v>191</v>
      </c>
      <c r="E349">
        <v>10321</v>
      </c>
      <c r="F349" s="3">
        <v>34641</v>
      </c>
    </row>
    <row r="350" spans="1:6" x14ac:dyDescent="0.25">
      <c r="A350">
        <v>20</v>
      </c>
      <c r="B350" s="2" t="s">
        <v>97</v>
      </c>
      <c r="C350">
        <v>8</v>
      </c>
      <c r="D350" s="2" t="s">
        <v>191</v>
      </c>
      <c r="E350">
        <v>10321</v>
      </c>
      <c r="F350" s="3">
        <v>34641</v>
      </c>
    </row>
    <row r="351" spans="1:6" x14ac:dyDescent="0.25">
      <c r="A351">
        <v>19</v>
      </c>
      <c r="B351" s="2" t="s">
        <v>18</v>
      </c>
      <c r="C351">
        <v>8</v>
      </c>
      <c r="D351" s="2" t="s">
        <v>191</v>
      </c>
      <c r="E351">
        <v>10321</v>
      </c>
      <c r="F351" s="3">
        <v>34641</v>
      </c>
    </row>
    <row r="352" spans="1:6" x14ac:dyDescent="0.25">
      <c r="A352">
        <v>3</v>
      </c>
      <c r="B352" s="2" t="s">
        <v>95</v>
      </c>
      <c r="C352">
        <v>1</v>
      </c>
      <c r="D352" s="2" t="s">
        <v>192</v>
      </c>
      <c r="E352">
        <v>10321</v>
      </c>
      <c r="F352" s="3">
        <v>34641</v>
      </c>
    </row>
    <row r="353" spans="1:6" x14ac:dyDescent="0.25">
      <c r="A353">
        <v>2</v>
      </c>
      <c r="B353" s="2" t="s">
        <v>21</v>
      </c>
      <c r="C353">
        <v>1</v>
      </c>
      <c r="D353" s="2" t="s">
        <v>192</v>
      </c>
      <c r="E353">
        <v>10321</v>
      </c>
      <c r="F353" s="3">
        <v>34641</v>
      </c>
    </row>
    <row r="354" spans="1:6" x14ac:dyDescent="0.25">
      <c r="A354">
        <v>1</v>
      </c>
      <c r="B354" s="2" t="s">
        <v>50</v>
      </c>
      <c r="C354">
        <v>1</v>
      </c>
      <c r="D354" s="2" t="s">
        <v>192</v>
      </c>
      <c r="E354">
        <v>10321</v>
      </c>
      <c r="F354" s="3">
        <v>34641</v>
      </c>
    </row>
    <row r="355" spans="1:6" x14ac:dyDescent="0.25">
      <c r="A355">
        <v>77</v>
      </c>
      <c r="B355" s="2" t="s">
        <v>22</v>
      </c>
      <c r="C355">
        <v>12</v>
      </c>
      <c r="D355" s="2" t="s">
        <v>178</v>
      </c>
      <c r="E355">
        <v>10323</v>
      </c>
      <c r="F355" s="3">
        <v>34645</v>
      </c>
    </row>
    <row r="356" spans="1:6" x14ac:dyDescent="0.25">
      <c r="A356">
        <v>75</v>
      </c>
      <c r="B356" s="2" t="s">
        <v>25</v>
      </c>
      <c r="C356">
        <v>12</v>
      </c>
      <c r="D356" s="2" t="s">
        <v>178</v>
      </c>
      <c r="E356">
        <v>10323</v>
      </c>
      <c r="F356" s="3">
        <v>34645</v>
      </c>
    </row>
    <row r="357" spans="1:6" x14ac:dyDescent="0.25">
      <c r="A357">
        <v>64</v>
      </c>
      <c r="B357" s="2" t="s">
        <v>33</v>
      </c>
      <c r="C357">
        <v>12</v>
      </c>
      <c r="D357" s="2" t="s">
        <v>178</v>
      </c>
      <c r="E357">
        <v>10323</v>
      </c>
      <c r="F357" s="3">
        <v>34645</v>
      </c>
    </row>
    <row r="358" spans="1:6" x14ac:dyDescent="0.25">
      <c r="A358">
        <v>30</v>
      </c>
      <c r="B358" s="2" t="s">
        <v>40</v>
      </c>
      <c r="C358">
        <v>13</v>
      </c>
      <c r="D358" s="2" t="s">
        <v>179</v>
      </c>
      <c r="E358">
        <v>10323</v>
      </c>
      <c r="F358" s="3">
        <v>34645</v>
      </c>
    </row>
    <row r="359" spans="1:6" x14ac:dyDescent="0.25">
      <c r="A359">
        <v>29</v>
      </c>
      <c r="B359" s="2" t="s">
        <v>73</v>
      </c>
      <c r="C359">
        <v>12</v>
      </c>
      <c r="D359" s="2" t="s">
        <v>178</v>
      </c>
      <c r="E359">
        <v>10323</v>
      </c>
      <c r="F359" s="3">
        <v>34645</v>
      </c>
    </row>
    <row r="360" spans="1:6" x14ac:dyDescent="0.25">
      <c r="A360">
        <v>28</v>
      </c>
      <c r="B360" s="2" t="s">
        <v>49</v>
      </c>
      <c r="C360">
        <v>12</v>
      </c>
      <c r="D360" s="2" t="s">
        <v>178</v>
      </c>
      <c r="E360">
        <v>10323</v>
      </c>
      <c r="F360" s="3">
        <v>34645</v>
      </c>
    </row>
    <row r="361" spans="1:6" x14ac:dyDescent="0.25">
      <c r="A361">
        <v>27</v>
      </c>
      <c r="B361" s="2" t="s">
        <v>105</v>
      </c>
      <c r="C361">
        <v>11</v>
      </c>
      <c r="D361" s="2" t="s">
        <v>180</v>
      </c>
      <c r="E361">
        <v>10323</v>
      </c>
      <c r="F361" s="3">
        <v>34645</v>
      </c>
    </row>
    <row r="362" spans="1:6" x14ac:dyDescent="0.25">
      <c r="A362">
        <v>26</v>
      </c>
      <c r="B362" s="2" t="s">
        <v>20</v>
      </c>
      <c r="C362">
        <v>11</v>
      </c>
      <c r="D362" s="2" t="s">
        <v>180</v>
      </c>
      <c r="E362">
        <v>10323</v>
      </c>
      <c r="F362" s="3">
        <v>34645</v>
      </c>
    </row>
    <row r="363" spans="1:6" x14ac:dyDescent="0.25">
      <c r="A363">
        <v>25</v>
      </c>
      <c r="B363" s="2" t="s">
        <v>84</v>
      </c>
      <c r="C363">
        <v>11</v>
      </c>
      <c r="D363" s="2" t="s">
        <v>180</v>
      </c>
      <c r="E363">
        <v>10323</v>
      </c>
      <c r="F363" s="3">
        <v>34645</v>
      </c>
    </row>
    <row r="364" spans="1:6" x14ac:dyDescent="0.25">
      <c r="A364">
        <v>67</v>
      </c>
      <c r="B364" s="2" t="s">
        <v>106</v>
      </c>
      <c r="C364">
        <v>16</v>
      </c>
      <c r="D364" s="2" t="s">
        <v>182</v>
      </c>
      <c r="E364">
        <v>10324</v>
      </c>
      <c r="F364" s="3">
        <v>34646</v>
      </c>
    </row>
    <row r="365" spans="1:6" x14ac:dyDescent="0.25">
      <c r="A365">
        <v>66</v>
      </c>
      <c r="B365" s="2" t="s">
        <v>120</v>
      </c>
      <c r="C365">
        <v>2</v>
      </c>
      <c r="D365" s="2" t="s">
        <v>183</v>
      </c>
      <c r="E365">
        <v>10324</v>
      </c>
      <c r="F365" s="3">
        <v>34646</v>
      </c>
    </row>
    <row r="366" spans="1:6" x14ac:dyDescent="0.25">
      <c r="A366">
        <v>65</v>
      </c>
      <c r="B366" s="2" t="s">
        <v>46</v>
      </c>
      <c r="C366">
        <v>2</v>
      </c>
      <c r="D366" s="2" t="s">
        <v>183</v>
      </c>
      <c r="E366">
        <v>10324</v>
      </c>
      <c r="F366" s="3">
        <v>34646</v>
      </c>
    </row>
    <row r="367" spans="1:6" x14ac:dyDescent="0.25">
      <c r="A367">
        <v>41</v>
      </c>
      <c r="B367" s="2" t="s">
        <v>23</v>
      </c>
      <c r="C367">
        <v>19</v>
      </c>
      <c r="D367" s="2" t="s">
        <v>184</v>
      </c>
      <c r="E367">
        <v>10324</v>
      </c>
      <c r="F367" s="3">
        <v>34646</v>
      </c>
    </row>
    <row r="368" spans="1:6" x14ac:dyDescent="0.25">
      <c r="A368">
        <v>40</v>
      </c>
      <c r="B368" s="2" t="s">
        <v>15</v>
      </c>
      <c r="C368">
        <v>19</v>
      </c>
      <c r="D368" s="2" t="s">
        <v>184</v>
      </c>
      <c r="E368">
        <v>10324</v>
      </c>
      <c r="F368" s="3">
        <v>34646</v>
      </c>
    </row>
    <row r="369" spans="1:6" x14ac:dyDescent="0.25">
      <c r="A369">
        <v>35</v>
      </c>
      <c r="B369" s="2" t="s">
        <v>65</v>
      </c>
      <c r="C369">
        <v>16</v>
      </c>
      <c r="D369" s="2" t="s">
        <v>182</v>
      </c>
      <c r="E369">
        <v>10324</v>
      </c>
      <c r="F369" s="3">
        <v>34646</v>
      </c>
    </row>
    <row r="370" spans="1:6" x14ac:dyDescent="0.25">
      <c r="A370">
        <v>34</v>
      </c>
      <c r="B370" s="2" t="s">
        <v>111</v>
      </c>
      <c r="C370">
        <v>16</v>
      </c>
      <c r="D370" s="2" t="s">
        <v>182</v>
      </c>
      <c r="E370">
        <v>10324</v>
      </c>
      <c r="F370" s="3">
        <v>34646</v>
      </c>
    </row>
    <row r="371" spans="1:6" x14ac:dyDescent="0.25">
      <c r="A371">
        <v>8</v>
      </c>
      <c r="B371" s="2" t="s">
        <v>83</v>
      </c>
      <c r="C371">
        <v>3</v>
      </c>
      <c r="D371" s="2" t="s">
        <v>185</v>
      </c>
      <c r="E371">
        <v>10324</v>
      </c>
      <c r="F371" s="3">
        <v>34646</v>
      </c>
    </row>
    <row r="372" spans="1:6" x14ac:dyDescent="0.25">
      <c r="A372">
        <v>7</v>
      </c>
      <c r="B372" s="2" t="s">
        <v>39</v>
      </c>
      <c r="C372">
        <v>3</v>
      </c>
      <c r="D372" s="2" t="s">
        <v>185</v>
      </c>
      <c r="E372">
        <v>10324</v>
      </c>
      <c r="F372" s="3">
        <v>34646</v>
      </c>
    </row>
    <row r="373" spans="1:6" x14ac:dyDescent="0.25">
      <c r="A373">
        <v>6</v>
      </c>
      <c r="B373" s="2" t="s">
        <v>82</v>
      </c>
      <c r="C373">
        <v>3</v>
      </c>
      <c r="D373" s="2" t="s">
        <v>185</v>
      </c>
      <c r="E373">
        <v>10324</v>
      </c>
      <c r="F373" s="3">
        <v>34646</v>
      </c>
    </row>
    <row r="374" spans="1:6" x14ac:dyDescent="0.25">
      <c r="A374">
        <v>5</v>
      </c>
      <c r="B374" s="2" t="s">
        <v>102</v>
      </c>
      <c r="C374">
        <v>2</v>
      </c>
      <c r="D374" s="2" t="s">
        <v>183</v>
      </c>
      <c r="E374">
        <v>10324</v>
      </c>
      <c r="F374" s="3">
        <v>34646</v>
      </c>
    </row>
    <row r="375" spans="1:6" x14ac:dyDescent="0.25">
      <c r="A375">
        <v>4</v>
      </c>
      <c r="B375" s="2" t="s">
        <v>98</v>
      </c>
      <c r="C375">
        <v>2</v>
      </c>
      <c r="D375" s="2" t="s">
        <v>183</v>
      </c>
      <c r="E375">
        <v>10324</v>
      </c>
      <c r="F375" s="3">
        <v>34646</v>
      </c>
    </row>
    <row r="376" spans="1:6" x14ac:dyDescent="0.25">
      <c r="A376">
        <v>77</v>
      </c>
      <c r="B376" s="2" t="s">
        <v>22</v>
      </c>
      <c r="C376">
        <v>12</v>
      </c>
      <c r="D376" s="2" t="s">
        <v>178</v>
      </c>
      <c r="E376">
        <v>10325</v>
      </c>
      <c r="F376" s="3">
        <v>34647</v>
      </c>
    </row>
    <row r="377" spans="1:6" x14ac:dyDescent="0.25">
      <c r="A377">
        <v>75</v>
      </c>
      <c r="B377" s="2" t="s">
        <v>25</v>
      </c>
      <c r="C377">
        <v>12</v>
      </c>
      <c r="D377" s="2" t="s">
        <v>178</v>
      </c>
      <c r="E377">
        <v>10325</v>
      </c>
      <c r="F377" s="3">
        <v>34647</v>
      </c>
    </row>
    <row r="378" spans="1:6" x14ac:dyDescent="0.25">
      <c r="A378">
        <v>64</v>
      </c>
      <c r="B378" s="2" t="s">
        <v>33</v>
      </c>
      <c r="C378">
        <v>12</v>
      </c>
      <c r="D378" s="2" t="s">
        <v>178</v>
      </c>
      <c r="E378">
        <v>10325</v>
      </c>
      <c r="F378" s="3">
        <v>34647</v>
      </c>
    </row>
    <row r="379" spans="1:6" x14ac:dyDescent="0.25">
      <c r="A379">
        <v>30</v>
      </c>
      <c r="B379" s="2" t="s">
        <v>40</v>
      </c>
      <c r="C379">
        <v>13</v>
      </c>
      <c r="D379" s="2" t="s">
        <v>179</v>
      </c>
      <c r="E379">
        <v>10325</v>
      </c>
      <c r="F379" s="3">
        <v>34647</v>
      </c>
    </row>
    <row r="380" spans="1:6" x14ac:dyDescent="0.25">
      <c r="A380">
        <v>29</v>
      </c>
      <c r="B380" s="2" t="s">
        <v>73</v>
      </c>
      <c r="C380">
        <v>12</v>
      </c>
      <c r="D380" s="2" t="s">
        <v>178</v>
      </c>
      <c r="E380">
        <v>10325</v>
      </c>
      <c r="F380" s="3">
        <v>34647</v>
      </c>
    </row>
    <row r="381" spans="1:6" x14ac:dyDescent="0.25">
      <c r="A381">
        <v>28</v>
      </c>
      <c r="B381" s="2" t="s">
        <v>49</v>
      </c>
      <c r="C381">
        <v>12</v>
      </c>
      <c r="D381" s="2" t="s">
        <v>178</v>
      </c>
      <c r="E381">
        <v>10325</v>
      </c>
      <c r="F381" s="3">
        <v>34647</v>
      </c>
    </row>
    <row r="382" spans="1:6" x14ac:dyDescent="0.25">
      <c r="A382">
        <v>27</v>
      </c>
      <c r="B382" s="2" t="s">
        <v>105</v>
      </c>
      <c r="C382">
        <v>11</v>
      </c>
      <c r="D382" s="2" t="s">
        <v>180</v>
      </c>
      <c r="E382">
        <v>10325</v>
      </c>
      <c r="F382" s="3">
        <v>34647</v>
      </c>
    </row>
    <row r="383" spans="1:6" x14ac:dyDescent="0.25">
      <c r="A383">
        <v>26</v>
      </c>
      <c r="B383" s="2" t="s">
        <v>20</v>
      </c>
      <c r="C383">
        <v>11</v>
      </c>
      <c r="D383" s="2" t="s">
        <v>180</v>
      </c>
      <c r="E383">
        <v>10325</v>
      </c>
      <c r="F383" s="3">
        <v>34647</v>
      </c>
    </row>
    <row r="384" spans="1:6" x14ac:dyDescent="0.25">
      <c r="A384">
        <v>25</v>
      </c>
      <c r="B384" s="2" t="s">
        <v>84</v>
      </c>
      <c r="C384">
        <v>11</v>
      </c>
      <c r="D384" s="2" t="s">
        <v>180</v>
      </c>
      <c r="E384">
        <v>10325</v>
      </c>
      <c r="F384" s="3">
        <v>34647</v>
      </c>
    </row>
    <row r="385" spans="1:6" x14ac:dyDescent="0.25">
      <c r="A385">
        <v>12</v>
      </c>
      <c r="B385" s="2" t="s">
        <v>94</v>
      </c>
      <c r="C385">
        <v>5</v>
      </c>
      <c r="D385" s="2" t="s">
        <v>190</v>
      </c>
      <c r="E385">
        <v>10326</v>
      </c>
      <c r="F385" s="3">
        <v>34648</v>
      </c>
    </row>
    <row r="386" spans="1:6" x14ac:dyDescent="0.25">
      <c r="A386">
        <v>11</v>
      </c>
      <c r="B386" s="2" t="s">
        <v>54</v>
      </c>
      <c r="C386">
        <v>5</v>
      </c>
      <c r="D386" s="2" t="s">
        <v>190</v>
      </c>
      <c r="E386">
        <v>10326</v>
      </c>
      <c r="F386" s="3">
        <v>34648</v>
      </c>
    </row>
    <row r="387" spans="1:6" x14ac:dyDescent="0.25">
      <c r="A387">
        <v>73</v>
      </c>
      <c r="B387" s="2" t="s">
        <v>78</v>
      </c>
      <c r="C387">
        <v>17</v>
      </c>
      <c r="D387" s="2" t="s">
        <v>186</v>
      </c>
      <c r="E387">
        <v>10327</v>
      </c>
      <c r="F387" s="3">
        <v>34649</v>
      </c>
    </row>
    <row r="388" spans="1:6" x14ac:dyDescent="0.25">
      <c r="A388">
        <v>37</v>
      </c>
      <c r="B388" s="2" t="s">
        <v>118</v>
      </c>
      <c r="C388">
        <v>17</v>
      </c>
      <c r="D388" s="2" t="s">
        <v>186</v>
      </c>
      <c r="E388">
        <v>10327</v>
      </c>
      <c r="F388" s="3">
        <v>34649</v>
      </c>
    </row>
    <row r="389" spans="1:6" x14ac:dyDescent="0.25">
      <c r="A389">
        <v>36</v>
      </c>
      <c r="B389" s="2" t="s">
        <v>27</v>
      </c>
      <c r="C389">
        <v>17</v>
      </c>
      <c r="D389" s="2" t="s">
        <v>186</v>
      </c>
      <c r="E389">
        <v>10327</v>
      </c>
      <c r="F389" s="3">
        <v>34649</v>
      </c>
    </row>
    <row r="390" spans="1:6" x14ac:dyDescent="0.25">
      <c r="A390">
        <v>67</v>
      </c>
      <c r="B390" s="2" t="s">
        <v>106</v>
      </c>
      <c r="C390">
        <v>16</v>
      </c>
      <c r="D390" s="2" t="s">
        <v>182</v>
      </c>
      <c r="E390">
        <v>10329</v>
      </c>
      <c r="F390" s="3">
        <v>34653</v>
      </c>
    </row>
    <row r="391" spans="1:6" x14ac:dyDescent="0.25">
      <c r="A391">
        <v>66</v>
      </c>
      <c r="B391" s="2" t="s">
        <v>120</v>
      </c>
      <c r="C391">
        <v>2</v>
      </c>
      <c r="D391" s="2" t="s">
        <v>183</v>
      </c>
      <c r="E391">
        <v>10329</v>
      </c>
      <c r="F391" s="3">
        <v>34653</v>
      </c>
    </row>
    <row r="392" spans="1:6" x14ac:dyDescent="0.25">
      <c r="A392">
        <v>65</v>
      </c>
      <c r="B392" s="2" t="s">
        <v>46</v>
      </c>
      <c r="C392">
        <v>2</v>
      </c>
      <c r="D392" s="2" t="s">
        <v>183</v>
      </c>
      <c r="E392">
        <v>10329</v>
      </c>
      <c r="F392" s="3">
        <v>34653</v>
      </c>
    </row>
    <row r="393" spans="1:6" x14ac:dyDescent="0.25">
      <c r="A393">
        <v>41</v>
      </c>
      <c r="B393" s="2" t="s">
        <v>23</v>
      </c>
      <c r="C393">
        <v>19</v>
      </c>
      <c r="D393" s="2" t="s">
        <v>184</v>
      </c>
      <c r="E393">
        <v>10329</v>
      </c>
      <c r="F393" s="3">
        <v>34653</v>
      </c>
    </row>
    <row r="394" spans="1:6" x14ac:dyDescent="0.25">
      <c r="A394">
        <v>40</v>
      </c>
      <c r="B394" s="2" t="s">
        <v>15</v>
      </c>
      <c r="C394">
        <v>19</v>
      </c>
      <c r="D394" s="2" t="s">
        <v>184</v>
      </c>
      <c r="E394">
        <v>10329</v>
      </c>
      <c r="F394" s="3">
        <v>34653</v>
      </c>
    </row>
    <row r="395" spans="1:6" x14ac:dyDescent="0.25">
      <c r="A395">
        <v>35</v>
      </c>
      <c r="B395" s="2" t="s">
        <v>65</v>
      </c>
      <c r="C395">
        <v>16</v>
      </c>
      <c r="D395" s="2" t="s">
        <v>182</v>
      </c>
      <c r="E395">
        <v>10329</v>
      </c>
      <c r="F395" s="3">
        <v>34653</v>
      </c>
    </row>
    <row r="396" spans="1:6" x14ac:dyDescent="0.25">
      <c r="A396">
        <v>34</v>
      </c>
      <c r="B396" s="2" t="s">
        <v>111</v>
      </c>
      <c r="C396">
        <v>16</v>
      </c>
      <c r="D396" s="2" t="s">
        <v>182</v>
      </c>
      <c r="E396">
        <v>10329</v>
      </c>
      <c r="F396" s="3">
        <v>34653</v>
      </c>
    </row>
    <row r="397" spans="1:6" x14ac:dyDescent="0.25">
      <c r="A397">
        <v>8</v>
      </c>
      <c r="B397" s="2" t="s">
        <v>83</v>
      </c>
      <c r="C397">
        <v>3</v>
      </c>
      <c r="D397" s="2" t="s">
        <v>185</v>
      </c>
      <c r="E397">
        <v>10329</v>
      </c>
      <c r="F397" s="3">
        <v>34653</v>
      </c>
    </row>
    <row r="398" spans="1:6" x14ac:dyDescent="0.25">
      <c r="A398">
        <v>7</v>
      </c>
      <c r="B398" s="2" t="s">
        <v>39</v>
      </c>
      <c r="C398">
        <v>3</v>
      </c>
      <c r="D398" s="2" t="s">
        <v>185</v>
      </c>
      <c r="E398">
        <v>10329</v>
      </c>
      <c r="F398" s="3">
        <v>34653</v>
      </c>
    </row>
    <row r="399" spans="1:6" x14ac:dyDescent="0.25">
      <c r="A399">
        <v>6</v>
      </c>
      <c r="B399" s="2" t="s">
        <v>82</v>
      </c>
      <c r="C399">
        <v>3</v>
      </c>
      <c r="D399" s="2" t="s">
        <v>185</v>
      </c>
      <c r="E399">
        <v>10329</v>
      </c>
      <c r="F399" s="3">
        <v>34653</v>
      </c>
    </row>
    <row r="400" spans="1:6" x14ac:dyDescent="0.25">
      <c r="A400">
        <v>5</v>
      </c>
      <c r="B400" s="2" t="s">
        <v>102</v>
      </c>
      <c r="C400">
        <v>2</v>
      </c>
      <c r="D400" s="2" t="s">
        <v>183</v>
      </c>
      <c r="E400">
        <v>10329</v>
      </c>
      <c r="F400" s="3">
        <v>34653</v>
      </c>
    </row>
    <row r="401" spans="1:6" x14ac:dyDescent="0.25">
      <c r="A401">
        <v>4</v>
      </c>
      <c r="B401" s="2" t="s">
        <v>98</v>
      </c>
      <c r="C401">
        <v>2</v>
      </c>
      <c r="D401" s="2" t="s">
        <v>183</v>
      </c>
      <c r="E401">
        <v>10329</v>
      </c>
      <c r="F401" s="3">
        <v>34653</v>
      </c>
    </row>
    <row r="402" spans="1:6" x14ac:dyDescent="0.25">
      <c r="A402">
        <v>60</v>
      </c>
      <c r="B402" s="2" t="s">
        <v>13</v>
      </c>
      <c r="C402">
        <v>28</v>
      </c>
      <c r="D402" s="2" t="s">
        <v>175</v>
      </c>
      <c r="E402">
        <v>10331</v>
      </c>
      <c r="F402" s="3">
        <v>34654</v>
      </c>
    </row>
    <row r="403" spans="1:6" x14ac:dyDescent="0.25">
      <c r="A403">
        <v>59</v>
      </c>
      <c r="B403" s="2" t="s">
        <v>11</v>
      </c>
      <c r="C403">
        <v>28</v>
      </c>
      <c r="D403" s="2" t="s">
        <v>175</v>
      </c>
      <c r="E403">
        <v>10331</v>
      </c>
      <c r="F403" s="3">
        <v>34654</v>
      </c>
    </row>
    <row r="404" spans="1:6" x14ac:dyDescent="0.25">
      <c r="A404">
        <v>58</v>
      </c>
      <c r="B404" s="2" t="s">
        <v>99</v>
      </c>
      <c r="C404">
        <v>27</v>
      </c>
      <c r="D404" s="2" t="s">
        <v>176</v>
      </c>
      <c r="E404">
        <v>10331</v>
      </c>
      <c r="F404" s="3">
        <v>34654</v>
      </c>
    </row>
    <row r="405" spans="1:6" x14ac:dyDescent="0.25">
      <c r="A405">
        <v>39</v>
      </c>
      <c r="B405" s="2" t="s">
        <v>28</v>
      </c>
      <c r="C405">
        <v>18</v>
      </c>
      <c r="D405" s="2" t="s">
        <v>177</v>
      </c>
      <c r="E405">
        <v>10331</v>
      </c>
      <c r="F405" s="3">
        <v>34654</v>
      </c>
    </row>
    <row r="406" spans="1:6" x14ac:dyDescent="0.25">
      <c r="A406">
        <v>38</v>
      </c>
      <c r="B406" s="2" t="s">
        <v>96</v>
      </c>
      <c r="C406">
        <v>18</v>
      </c>
      <c r="D406" s="2" t="s">
        <v>177</v>
      </c>
      <c r="E406">
        <v>10331</v>
      </c>
      <c r="F406" s="3">
        <v>34654</v>
      </c>
    </row>
    <row r="407" spans="1:6" x14ac:dyDescent="0.25">
      <c r="A407">
        <v>62</v>
      </c>
      <c r="B407" s="2" t="s">
        <v>14</v>
      </c>
      <c r="C407">
        <v>29</v>
      </c>
      <c r="D407" s="2" t="s">
        <v>193</v>
      </c>
      <c r="E407">
        <v>10332</v>
      </c>
      <c r="F407" s="3">
        <v>34655</v>
      </c>
    </row>
    <row r="408" spans="1:6" x14ac:dyDescent="0.25">
      <c r="A408">
        <v>61</v>
      </c>
      <c r="B408" s="2" t="s">
        <v>91</v>
      </c>
      <c r="C408">
        <v>29</v>
      </c>
      <c r="D408" s="2" t="s">
        <v>193</v>
      </c>
      <c r="E408">
        <v>10332</v>
      </c>
      <c r="F408" s="3">
        <v>34655</v>
      </c>
    </row>
    <row r="409" spans="1:6" x14ac:dyDescent="0.25">
      <c r="A409">
        <v>55</v>
      </c>
      <c r="B409" s="2" t="s">
        <v>32</v>
      </c>
      <c r="C409">
        <v>25</v>
      </c>
      <c r="D409" s="2" t="s">
        <v>194</v>
      </c>
      <c r="E409">
        <v>10332</v>
      </c>
      <c r="F409" s="3">
        <v>34655</v>
      </c>
    </row>
    <row r="410" spans="1:6" x14ac:dyDescent="0.25">
      <c r="A410">
        <v>54</v>
      </c>
      <c r="B410" s="2" t="s">
        <v>51</v>
      </c>
      <c r="C410">
        <v>25</v>
      </c>
      <c r="D410" s="2" t="s">
        <v>194</v>
      </c>
      <c r="E410">
        <v>10332</v>
      </c>
      <c r="F410" s="3">
        <v>34655</v>
      </c>
    </row>
    <row r="411" spans="1:6" x14ac:dyDescent="0.25">
      <c r="A411">
        <v>76</v>
      </c>
      <c r="B411" s="2" t="s">
        <v>12</v>
      </c>
      <c r="C411">
        <v>23</v>
      </c>
      <c r="D411" s="2" t="s">
        <v>187</v>
      </c>
      <c r="E411">
        <v>10333</v>
      </c>
      <c r="F411" s="3">
        <v>34656</v>
      </c>
    </row>
    <row r="412" spans="1:6" x14ac:dyDescent="0.25">
      <c r="A412">
        <v>50</v>
      </c>
      <c r="B412" s="2" t="s">
        <v>112</v>
      </c>
      <c r="C412">
        <v>23</v>
      </c>
      <c r="D412" s="2" t="s">
        <v>187</v>
      </c>
      <c r="E412">
        <v>10333</v>
      </c>
      <c r="F412" s="3">
        <v>34656</v>
      </c>
    </row>
    <row r="413" spans="1:6" x14ac:dyDescent="0.25">
      <c r="A413">
        <v>49</v>
      </c>
      <c r="B413" s="2" t="s">
        <v>89</v>
      </c>
      <c r="C413">
        <v>23</v>
      </c>
      <c r="D413" s="2" t="s">
        <v>187</v>
      </c>
      <c r="E413">
        <v>10333</v>
      </c>
      <c r="F413" s="3">
        <v>34656</v>
      </c>
    </row>
    <row r="414" spans="1:6" x14ac:dyDescent="0.25">
      <c r="A414">
        <v>60</v>
      </c>
      <c r="B414" s="2" t="s">
        <v>13</v>
      </c>
      <c r="C414">
        <v>28</v>
      </c>
      <c r="D414" s="2" t="s">
        <v>175</v>
      </c>
      <c r="E414">
        <v>10334</v>
      </c>
      <c r="F414" s="3">
        <v>34659</v>
      </c>
    </row>
    <row r="415" spans="1:6" x14ac:dyDescent="0.25">
      <c r="A415">
        <v>59</v>
      </c>
      <c r="B415" s="2" t="s">
        <v>11</v>
      </c>
      <c r="C415">
        <v>28</v>
      </c>
      <c r="D415" s="2" t="s">
        <v>175</v>
      </c>
      <c r="E415">
        <v>10334</v>
      </c>
      <c r="F415" s="3">
        <v>34659</v>
      </c>
    </row>
    <row r="416" spans="1:6" x14ac:dyDescent="0.25">
      <c r="A416">
        <v>58</v>
      </c>
      <c r="B416" s="2" t="s">
        <v>99</v>
      </c>
      <c r="C416">
        <v>27</v>
      </c>
      <c r="D416" s="2" t="s">
        <v>176</v>
      </c>
      <c r="E416">
        <v>10334</v>
      </c>
      <c r="F416" s="3">
        <v>34659</v>
      </c>
    </row>
    <row r="417" spans="1:6" x14ac:dyDescent="0.25">
      <c r="A417">
        <v>39</v>
      </c>
      <c r="B417" s="2" t="s">
        <v>28</v>
      </c>
      <c r="C417">
        <v>18</v>
      </c>
      <c r="D417" s="2" t="s">
        <v>177</v>
      </c>
      <c r="E417">
        <v>10334</v>
      </c>
      <c r="F417" s="3">
        <v>34659</v>
      </c>
    </row>
    <row r="418" spans="1:6" x14ac:dyDescent="0.25">
      <c r="A418">
        <v>38</v>
      </c>
      <c r="B418" s="2" t="s">
        <v>96</v>
      </c>
      <c r="C418">
        <v>18</v>
      </c>
      <c r="D418" s="2" t="s">
        <v>177</v>
      </c>
      <c r="E418">
        <v>10334</v>
      </c>
      <c r="F418" s="3">
        <v>34659</v>
      </c>
    </row>
    <row r="419" spans="1:6" x14ac:dyDescent="0.25">
      <c r="A419">
        <v>77</v>
      </c>
      <c r="B419" s="2" t="s">
        <v>22</v>
      </c>
      <c r="C419">
        <v>12</v>
      </c>
      <c r="D419" s="2" t="s">
        <v>178</v>
      </c>
      <c r="E419">
        <v>10337</v>
      </c>
      <c r="F419" s="3">
        <v>34662</v>
      </c>
    </row>
    <row r="420" spans="1:6" x14ac:dyDescent="0.25">
      <c r="A420">
        <v>75</v>
      </c>
      <c r="B420" s="2" t="s">
        <v>25</v>
      </c>
      <c r="C420">
        <v>12</v>
      </c>
      <c r="D420" s="2" t="s">
        <v>178</v>
      </c>
      <c r="E420">
        <v>10337</v>
      </c>
      <c r="F420" s="3">
        <v>34662</v>
      </c>
    </row>
    <row r="421" spans="1:6" x14ac:dyDescent="0.25">
      <c r="A421">
        <v>64</v>
      </c>
      <c r="B421" s="2" t="s">
        <v>33</v>
      </c>
      <c r="C421">
        <v>12</v>
      </c>
      <c r="D421" s="2" t="s">
        <v>178</v>
      </c>
      <c r="E421">
        <v>10337</v>
      </c>
      <c r="F421" s="3">
        <v>34662</v>
      </c>
    </row>
    <row r="422" spans="1:6" x14ac:dyDescent="0.25">
      <c r="A422">
        <v>30</v>
      </c>
      <c r="B422" s="2" t="s">
        <v>40</v>
      </c>
      <c r="C422">
        <v>13</v>
      </c>
      <c r="D422" s="2" t="s">
        <v>179</v>
      </c>
      <c r="E422">
        <v>10337</v>
      </c>
      <c r="F422" s="3">
        <v>34662</v>
      </c>
    </row>
    <row r="423" spans="1:6" x14ac:dyDescent="0.25">
      <c r="A423">
        <v>29</v>
      </c>
      <c r="B423" s="2" t="s">
        <v>73</v>
      </c>
      <c r="C423">
        <v>12</v>
      </c>
      <c r="D423" s="2" t="s">
        <v>178</v>
      </c>
      <c r="E423">
        <v>10337</v>
      </c>
      <c r="F423" s="3">
        <v>34662</v>
      </c>
    </row>
    <row r="424" spans="1:6" x14ac:dyDescent="0.25">
      <c r="A424">
        <v>28</v>
      </c>
      <c r="B424" s="2" t="s">
        <v>49</v>
      </c>
      <c r="C424">
        <v>12</v>
      </c>
      <c r="D424" s="2" t="s">
        <v>178</v>
      </c>
      <c r="E424">
        <v>10337</v>
      </c>
      <c r="F424" s="3">
        <v>34662</v>
      </c>
    </row>
    <row r="425" spans="1:6" x14ac:dyDescent="0.25">
      <c r="A425">
        <v>27</v>
      </c>
      <c r="B425" s="2" t="s">
        <v>105</v>
      </c>
      <c r="C425">
        <v>11</v>
      </c>
      <c r="D425" s="2" t="s">
        <v>180</v>
      </c>
      <c r="E425">
        <v>10337</v>
      </c>
      <c r="F425" s="3">
        <v>34662</v>
      </c>
    </row>
    <row r="426" spans="1:6" x14ac:dyDescent="0.25">
      <c r="A426">
        <v>26</v>
      </c>
      <c r="B426" s="2" t="s">
        <v>20</v>
      </c>
      <c r="C426">
        <v>11</v>
      </c>
      <c r="D426" s="2" t="s">
        <v>180</v>
      </c>
      <c r="E426">
        <v>10337</v>
      </c>
      <c r="F426" s="3">
        <v>34662</v>
      </c>
    </row>
    <row r="427" spans="1:6" x14ac:dyDescent="0.25">
      <c r="A427">
        <v>25</v>
      </c>
      <c r="B427" s="2" t="s">
        <v>84</v>
      </c>
      <c r="C427">
        <v>11</v>
      </c>
      <c r="D427" s="2" t="s">
        <v>180</v>
      </c>
      <c r="E427">
        <v>10337</v>
      </c>
      <c r="F427" s="3">
        <v>34662</v>
      </c>
    </row>
    <row r="428" spans="1:6" x14ac:dyDescent="0.25">
      <c r="A428">
        <v>67</v>
      </c>
      <c r="B428" s="2" t="s">
        <v>106</v>
      </c>
      <c r="C428">
        <v>16</v>
      </c>
      <c r="D428" s="2" t="s">
        <v>182</v>
      </c>
      <c r="E428">
        <v>10338</v>
      </c>
      <c r="F428" s="3">
        <v>34663</v>
      </c>
    </row>
    <row r="429" spans="1:6" x14ac:dyDescent="0.25">
      <c r="A429">
        <v>66</v>
      </c>
      <c r="B429" s="2" t="s">
        <v>120</v>
      </c>
      <c r="C429">
        <v>2</v>
      </c>
      <c r="D429" s="2" t="s">
        <v>183</v>
      </c>
      <c r="E429">
        <v>10338</v>
      </c>
      <c r="F429" s="3">
        <v>34663</v>
      </c>
    </row>
    <row r="430" spans="1:6" x14ac:dyDescent="0.25">
      <c r="A430">
        <v>65</v>
      </c>
      <c r="B430" s="2" t="s">
        <v>46</v>
      </c>
      <c r="C430">
        <v>2</v>
      </c>
      <c r="D430" s="2" t="s">
        <v>183</v>
      </c>
      <c r="E430">
        <v>10338</v>
      </c>
      <c r="F430" s="3">
        <v>34663</v>
      </c>
    </row>
    <row r="431" spans="1:6" x14ac:dyDescent="0.25">
      <c r="A431">
        <v>41</v>
      </c>
      <c r="B431" s="2" t="s">
        <v>23</v>
      </c>
      <c r="C431">
        <v>19</v>
      </c>
      <c r="D431" s="2" t="s">
        <v>184</v>
      </c>
      <c r="E431">
        <v>10338</v>
      </c>
      <c r="F431" s="3">
        <v>34663</v>
      </c>
    </row>
    <row r="432" spans="1:6" x14ac:dyDescent="0.25">
      <c r="A432">
        <v>40</v>
      </c>
      <c r="B432" s="2" t="s">
        <v>15</v>
      </c>
      <c r="C432">
        <v>19</v>
      </c>
      <c r="D432" s="2" t="s">
        <v>184</v>
      </c>
      <c r="E432">
        <v>10338</v>
      </c>
      <c r="F432" s="3">
        <v>34663</v>
      </c>
    </row>
    <row r="433" spans="1:6" x14ac:dyDescent="0.25">
      <c r="A433">
        <v>35</v>
      </c>
      <c r="B433" s="2" t="s">
        <v>65</v>
      </c>
      <c r="C433">
        <v>16</v>
      </c>
      <c r="D433" s="2" t="s">
        <v>182</v>
      </c>
      <c r="E433">
        <v>10338</v>
      </c>
      <c r="F433" s="3">
        <v>34663</v>
      </c>
    </row>
    <row r="434" spans="1:6" x14ac:dyDescent="0.25">
      <c r="A434">
        <v>34</v>
      </c>
      <c r="B434" s="2" t="s">
        <v>111</v>
      </c>
      <c r="C434">
        <v>16</v>
      </c>
      <c r="D434" s="2" t="s">
        <v>182</v>
      </c>
      <c r="E434">
        <v>10338</v>
      </c>
      <c r="F434" s="3">
        <v>34663</v>
      </c>
    </row>
    <row r="435" spans="1:6" x14ac:dyDescent="0.25">
      <c r="A435">
        <v>8</v>
      </c>
      <c r="B435" s="2" t="s">
        <v>83</v>
      </c>
      <c r="C435">
        <v>3</v>
      </c>
      <c r="D435" s="2" t="s">
        <v>185</v>
      </c>
      <c r="E435">
        <v>10338</v>
      </c>
      <c r="F435" s="3">
        <v>34663</v>
      </c>
    </row>
    <row r="436" spans="1:6" x14ac:dyDescent="0.25">
      <c r="A436">
        <v>7</v>
      </c>
      <c r="B436" s="2" t="s">
        <v>39</v>
      </c>
      <c r="C436">
        <v>3</v>
      </c>
      <c r="D436" s="2" t="s">
        <v>185</v>
      </c>
      <c r="E436">
        <v>10338</v>
      </c>
      <c r="F436" s="3">
        <v>34663</v>
      </c>
    </row>
    <row r="437" spans="1:6" x14ac:dyDescent="0.25">
      <c r="A437">
        <v>6</v>
      </c>
      <c r="B437" s="2" t="s">
        <v>82</v>
      </c>
      <c r="C437">
        <v>3</v>
      </c>
      <c r="D437" s="2" t="s">
        <v>185</v>
      </c>
      <c r="E437">
        <v>10338</v>
      </c>
      <c r="F437" s="3">
        <v>34663</v>
      </c>
    </row>
    <row r="438" spans="1:6" x14ac:dyDescent="0.25">
      <c r="A438">
        <v>5</v>
      </c>
      <c r="B438" s="2" t="s">
        <v>102</v>
      </c>
      <c r="C438">
        <v>2</v>
      </c>
      <c r="D438" s="2" t="s">
        <v>183</v>
      </c>
      <c r="E438">
        <v>10338</v>
      </c>
      <c r="F438" s="3">
        <v>34663</v>
      </c>
    </row>
    <row r="439" spans="1:6" x14ac:dyDescent="0.25">
      <c r="A439">
        <v>4</v>
      </c>
      <c r="B439" s="2" t="s">
        <v>98</v>
      </c>
      <c r="C439">
        <v>2</v>
      </c>
      <c r="D439" s="2" t="s">
        <v>183</v>
      </c>
      <c r="E439">
        <v>10338</v>
      </c>
      <c r="F439" s="3">
        <v>34663</v>
      </c>
    </row>
    <row r="440" spans="1:6" x14ac:dyDescent="0.25">
      <c r="A440">
        <v>62</v>
      </c>
      <c r="B440" s="2" t="s">
        <v>14</v>
      </c>
      <c r="C440">
        <v>29</v>
      </c>
      <c r="D440" s="2" t="s">
        <v>193</v>
      </c>
      <c r="E440">
        <v>10339</v>
      </c>
      <c r="F440" s="3">
        <v>34666</v>
      </c>
    </row>
    <row r="441" spans="1:6" x14ac:dyDescent="0.25">
      <c r="A441">
        <v>61</v>
      </c>
      <c r="B441" s="2" t="s">
        <v>91</v>
      </c>
      <c r="C441">
        <v>29</v>
      </c>
      <c r="D441" s="2" t="s">
        <v>193</v>
      </c>
      <c r="E441">
        <v>10339</v>
      </c>
      <c r="F441" s="3">
        <v>34666</v>
      </c>
    </row>
    <row r="442" spans="1:6" x14ac:dyDescent="0.25">
      <c r="A442">
        <v>55</v>
      </c>
      <c r="B442" s="2" t="s">
        <v>32</v>
      </c>
      <c r="C442">
        <v>25</v>
      </c>
      <c r="D442" s="2" t="s">
        <v>194</v>
      </c>
      <c r="E442">
        <v>10339</v>
      </c>
      <c r="F442" s="3">
        <v>34666</v>
      </c>
    </row>
    <row r="443" spans="1:6" x14ac:dyDescent="0.25">
      <c r="A443">
        <v>54</v>
      </c>
      <c r="B443" s="2" t="s">
        <v>51</v>
      </c>
      <c r="C443">
        <v>25</v>
      </c>
      <c r="D443" s="2" t="s">
        <v>194</v>
      </c>
      <c r="E443">
        <v>10339</v>
      </c>
      <c r="F443" s="3">
        <v>34666</v>
      </c>
    </row>
    <row r="444" spans="1:6" x14ac:dyDescent="0.25">
      <c r="A444">
        <v>60</v>
      </c>
      <c r="B444" s="2" t="s">
        <v>13</v>
      </c>
      <c r="C444">
        <v>28</v>
      </c>
      <c r="D444" s="2" t="s">
        <v>175</v>
      </c>
      <c r="E444">
        <v>10340</v>
      </c>
      <c r="F444" s="3">
        <v>34667</v>
      </c>
    </row>
    <row r="445" spans="1:6" x14ac:dyDescent="0.25">
      <c r="A445">
        <v>59</v>
      </c>
      <c r="B445" s="2" t="s">
        <v>11</v>
      </c>
      <c r="C445">
        <v>28</v>
      </c>
      <c r="D445" s="2" t="s">
        <v>175</v>
      </c>
      <c r="E445">
        <v>10340</v>
      </c>
      <c r="F445" s="3">
        <v>34667</v>
      </c>
    </row>
    <row r="446" spans="1:6" x14ac:dyDescent="0.25">
      <c r="A446">
        <v>58</v>
      </c>
      <c r="B446" s="2" t="s">
        <v>99</v>
      </c>
      <c r="C446">
        <v>27</v>
      </c>
      <c r="D446" s="2" t="s">
        <v>176</v>
      </c>
      <c r="E446">
        <v>10340</v>
      </c>
      <c r="F446" s="3">
        <v>34667</v>
      </c>
    </row>
    <row r="447" spans="1:6" x14ac:dyDescent="0.25">
      <c r="A447">
        <v>39</v>
      </c>
      <c r="B447" s="2" t="s">
        <v>28</v>
      </c>
      <c r="C447">
        <v>18</v>
      </c>
      <c r="D447" s="2" t="s">
        <v>177</v>
      </c>
      <c r="E447">
        <v>10340</v>
      </c>
      <c r="F447" s="3">
        <v>34667</v>
      </c>
    </row>
    <row r="448" spans="1:6" x14ac:dyDescent="0.25">
      <c r="A448">
        <v>38</v>
      </c>
      <c r="B448" s="2" t="s">
        <v>96</v>
      </c>
      <c r="C448">
        <v>18</v>
      </c>
      <c r="D448" s="2" t="s">
        <v>177</v>
      </c>
      <c r="E448">
        <v>10340</v>
      </c>
      <c r="F448" s="3">
        <v>34667</v>
      </c>
    </row>
    <row r="449" spans="1:6" x14ac:dyDescent="0.25">
      <c r="A449">
        <v>46</v>
      </c>
      <c r="B449" s="2" t="s">
        <v>71</v>
      </c>
      <c r="C449">
        <v>21</v>
      </c>
      <c r="D449" s="2" t="s">
        <v>195</v>
      </c>
      <c r="E449">
        <v>10341</v>
      </c>
      <c r="F449" s="3">
        <v>34667</v>
      </c>
    </row>
    <row r="450" spans="1:6" x14ac:dyDescent="0.25">
      <c r="A450">
        <v>45</v>
      </c>
      <c r="B450" s="2" t="s">
        <v>117</v>
      </c>
      <c r="C450">
        <v>21</v>
      </c>
      <c r="D450" s="2" t="s">
        <v>195</v>
      </c>
      <c r="E450">
        <v>10341</v>
      </c>
      <c r="F450" s="3">
        <v>34667</v>
      </c>
    </row>
    <row r="451" spans="1:6" x14ac:dyDescent="0.25">
      <c r="A451">
        <v>77</v>
      </c>
      <c r="B451" s="2" t="s">
        <v>22</v>
      </c>
      <c r="C451">
        <v>12</v>
      </c>
      <c r="D451" s="2" t="s">
        <v>178</v>
      </c>
      <c r="E451">
        <v>10342</v>
      </c>
      <c r="F451" s="3">
        <v>34668</v>
      </c>
    </row>
    <row r="452" spans="1:6" x14ac:dyDescent="0.25">
      <c r="A452">
        <v>75</v>
      </c>
      <c r="B452" s="2" t="s">
        <v>25</v>
      </c>
      <c r="C452">
        <v>12</v>
      </c>
      <c r="D452" s="2" t="s">
        <v>178</v>
      </c>
      <c r="E452">
        <v>10342</v>
      </c>
      <c r="F452" s="3">
        <v>34668</v>
      </c>
    </row>
    <row r="453" spans="1:6" x14ac:dyDescent="0.25">
      <c r="A453">
        <v>64</v>
      </c>
      <c r="B453" s="2" t="s">
        <v>33</v>
      </c>
      <c r="C453">
        <v>12</v>
      </c>
      <c r="D453" s="2" t="s">
        <v>178</v>
      </c>
      <c r="E453">
        <v>10342</v>
      </c>
      <c r="F453" s="3">
        <v>34668</v>
      </c>
    </row>
    <row r="454" spans="1:6" x14ac:dyDescent="0.25">
      <c r="A454">
        <v>30</v>
      </c>
      <c r="B454" s="2" t="s">
        <v>40</v>
      </c>
      <c r="C454">
        <v>13</v>
      </c>
      <c r="D454" s="2" t="s">
        <v>179</v>
      </c>
      <c r="E454">
        <v>10342</v>
      </c>
      <c r="F454" s="3">
        <v>34668</v>
      </c>
    </row>
    <row r="455" spans="1:6" x14ac:dyDescent="0.25">
      <c r="A455">
        <v>29</v>
      </c>
      <c r="B455" s="2" t="s">
        <v>73</v>
      </c>
      <c r="C455">
        <v>12</v>
      </c>
      <c r="D455" s="2" t="s">
        <v>178</v>
      </c>
      <c r="E455">
        <v>10342</v>
      </c>
      <c r="F455" s="3">
        <v>34668</v>
      </c>
    </row>
    <row r="456" spans="1:6" x14ac:dyDescent="0.25">
      <c r="A456">
        <v>28</v>
      </c>
      <c r="B456" s="2" t="s">
        <v>49</v>
      </c>
      <c r="C456">
        <v>12</v>
      </c>
      <c r="D456" s="2" t="s">
        <v>178</v>
      </c>
      <c r="E456">
        <v>10342</v>
      </c>
      <c r="F456" s="3">
        <v>34668</v>
      </c>
    </row>
    <row r="457" spans="1:6" x14ac:dyDescent="0.25">
      <c r="A457">
        <v>27</v>
      </c>
      <c r="B457" s="2" t="s">
        <v>105</v>
      </c>
      <c r="C457">
        <v>11</v>
      </c>
      <c r="D457" s="2" t="s">
        <v>180</v>
      </c>
      <c r="E457">
        <v>10342</v>
      </c>
      <c r="F457" s="3">
        <v>34668</v>
      </c>
    </row>
    <row r="458" spans="1:6" x14ac:dyDescent="0.25">
      <c r="A458">
        <v>26</v>
      </c>
      <c r="B458" s="2" t="s">
        <v>20</v>
      </c>
      <c r="C458">
        <v>11</v>
      </c>
      <c r="D458" s="2" t="s">
        <v>180</v>
      </c>
      <c r="E458">
        <v>10342</v>
      </c>
      <c r="F458" s="3">
        <v>34668</v>
      </c>
    </row>
    <row r="459" spans="1:6" x14ac:dyDescent="0.25">
      <c r="A459">
        <v>25</v>
      </c>
      <c r="B459" s="2" t="s">
        <v>84</v>
      </c>
      <c r="C459">
        <v>11</v>
      </c>
      <c r="D459" s="2" t="s">
        <v>180</v>
      </c>
      <c r="E459">
        <v>10342</v>
      </c>
      <c r="F459" s="3">
        <v>34668</v>
      </c>
    </row>
    <row r="460" spans="1:6" x14ac:dyDescent="0.25">
      <c r="A460">
        <v>77</v>
      </c>
      <c r="B460" s="2" t="s">
        <v>22</v>
      </c>
      <c r="C460">
        <v>12</v>
      </c>
      <c r="D460" s="2" t="s">
        <v>178</v>
      </c>
      <c r="E460">
        <v>10343</v>
      </c>
      <c r="F460" s="3">
        <v>34669</v>
      </c>
    </row>
    <row r="461" spans="1:6" x14ac:dyDescent="0.25">
      <c r="A461">
        <v>75</v>
      </c>
      <c r="B461" s="2" t="s">
        <v>25</v>
      </c>
      <c r="C461">
        <v>12</v>
      </c>
      <c r="D461" s="2" t="s">
        <v>178</v>
      </c>
      <c r="E461">
        <v>10343</v>
      </c>
      <c r="F461" s="3">
        <v>34669</v>
      </c>
    </row>
    <row r="462" spans="1:6" x14ac:dyDescent="0.25">
      <c r="A462">
        <v>64</v>
      </c>
      <c r="B462" s="2" t="s">
        <v>33</v>
      </c>
      <c r="C462">
        <v>12</v>
      </c>
      <c r="D462" s="2" t="s">
        <v>178</v>
      </c>
      <c r="E462">
        <v>10343</v>
      </c>
      <c r="F462" s="3">
        <v>34669</v>
      </c>
    </row>
    <row r="463" spans="1:6" x14ac:dyDescent="0.25">
      <c r="A463">
        <v>30</v>
      </c>
      <c r="B463" s="2" t="s">
        <v>40</v>
      </c>
      <c r="C463">
        <v>13</v>
      </c>
      <c r="D463" s="2" t="s">
        <v>179</v>
      </c>
      <c r="E463">
        <v>10343</v>
      </c>
      <c r="F463" s="3">
        <v>34669</v>
      </c>
    </row>
    <row r="464" spans="1:6" x14ac:dyDescent="0.25">
      <c r="A464">
        <v>29</v>
      </c>
      <c r="B464" s="2" t="s">
        <v>73</v>
      </c>
      <c r="C464">
        <v>12</v>
      </c>
      <c r="D464" s="2" t="s">
        <v>178</v>
      </c>
      <c r="E464">
        <v>10343</v>
      </c>
      <c r="F464" s="3">
        <v>34669</v>
      </c>
    </row>
    <row r="465" spans="1:6" x14ac:dyDescent="0.25">
      <c r="A465">
        <v>28</v>
      </c>
      <c r="B465" s="2" t="s">
        <v>49</v>
      </c>
      <c r="C465">
        <v>12</v>
      </c>
      <c r="D465" s="2" t="s">
        <v>178</v>
      </c>
      <c r="E465">
        <v>10343</v>
      </c>
      <c r="F465" s="3">
        <v>34669</v>
      </c>
    </row>
    <row r="466" spans="1:6" x14ac:dyDescent="0.25">
      <c r="A466">
        <v>27</v>
      </c>
      <c r="B466" s="2" t="s">
        <v>105</v>
      </c>
      <c r="C466">
        <v>11</v>
      </c>
      <c r="D466" s="2" t="s">
        <v>180</v>
      </c>
      <c r="E466">
        <v>10343</v>
      </c>
      <c r="F466" s="3">
        <v>34669</v>
      </c>
    </row>
    <row r="467" spans="1:6" x14ac:dyDescent="0.25">
      <c r="A467">
        <v>26</v>
      </c>
      <c r="B467" s="2" t="s">
        <v>20</v>
      </c>
      <c r="C467">
        <v>11</v>
      </c>
      <c r="D467" s="2" t="s">
        <v>180</v>
      </c>
      <c r="E467">
        <v>10343</v>
      </c>
      <c r="F467" s="3">
        <v>34669</v>
      </c>
    </row>
    <row r="468" spans="1:6" x14ac:dyDescent="0.25">
      <c r="A468">
        <v>25</v>
      </c>
      <c r="B468" s="2" t="s">
        <v>84</v>
      </c>
      <c r="C468">
        <v>11</v>
      </c>
      <c r="D468" s="2" t="s">
        <v>180</v>
      </c>
      <c r="E468">
        <v>10343</v>
      </c>
      <c r="F468" s="3">
        <v>34669</v>
      </c>
    </row>
    <row r="469" spans="1:6" x14ac:dyDescent="0.25">
      <c r="A469">
        <v>67</v>
      </c>
      <c r="B469" s="2" t="s">
        <v>106</v>
      </c>
      <c r="C469">
        <v>16</v>
      </c>
      <c r="D469" s="2" t="s">
        <v>182</v>
      </c>
      <c r="E469">
        <v>10344</v>
      </c>
      <c r="F469" s="3">
        <v>34670</v>
      </c>
    </row>
    <row r="470" spans="1:6" x14ac:dyDescent="0.25">
      <c r="A470">
        <v>66</v>
      </c>
      <c r="B470" s="2" t="s">
        <v>120</v>
      </c>
      <c r="C470">
        <v>2</v>
      </c>
      <c r="D470" s="2" t="s">
        <v>183</v>
      </c>
      <c r="E470">
        <v>10344</v>
      </c>
      <c r="F470" s="3">
        <v>34670</v>
      </c>
    </row>
    <row r="471" spans="1:6" x14ac:dyDescent="0.25">
      <c r="A471">
        <v>65</v>
      </c>
      <c r="B471" s="2" t="s">
        <v>46</v>
      </c>
      <c r="C471">
        <v>2</v>
      </c>
      <c r="D471" s="2" t="s">
        <v>183</v>
      </c>
      <c r="E471">
        <v>10344</v>
      </c>
      <c r="F471" s="3">
        <v>34670</v>
      </c>
    </row>
    <row r="472" spans="1:6" x14ac:dyDescent="0.25">
      <c r="A472">
        <v>41</v>
      </c>
      <c r="B472" s="2" t="s">
        <v>23</v>
      </c>
      <c r="C472">
        <v>19</v>
      </c>
      <c r="D472" s="2" t="s">
        <v>184</v>
      </c>
      <c r="E472">
        <v>10344</v>
      </c>
      <c r="F472" s="3">
        <v>34670</v>
      </c>
    </row>
    <row r="473" spans="1:6" x14ac:dyDescent="0.25">
      <c r="A473">
        <v>40</v>
      </c>
      <c r="B473" s="2" t="s">
        <v>15</v>
      </c>
      <c r="C473">
        <v>19</v>
      </c>
      <c r="D473" s="2" t="s">
        <v>184</v>
      </c>
      <c r="E473">
        <v>10344</v>
      </c>
      <c r="F473" s="3">
        <v>34670</v>
      </c>
    </row>
    <row r="474" spans="1:6" x14ac:dyDescent="0.25">
      <c r="A474">
        <v>35</v>
      </c>
      <c r="B474" s="2" t="s">
        <v>65</v>
      </c>
      <c r="C474">
        <v>16</v>
      </c>
      <c r="D474" s="2" t="s">
        <v>182</v>
      </c>
      <c r="E474">
        <v>10344</v>
      </c>
      <c r="F474" s="3">
        <v>34670</v>
      </c>
    </row>
    <row r="475" spans="1:6" x14ac:dyDescent="0.25">
      <c r="A475">
        <v>34</v>
      </c>
      <c r="B475" s="2" t="s">
        <v>111</v>
      </c>
      <c r="C475">
        <v>16</v>
      </c>
      <c r="D475" s="2" t="s">
        <v>182</v>
      </c>
      <c r="E475">
        <v>10344</v>
      </c>
      <c r="F475" s="3">
        <v>34670</v>
      </c>
    </row>
    <row r="476" spans="1:6" x14ac:dyDescent="0.25">
      <c r="A476">
        <v>8</v>
      </c>
      <c r="B476" s="2" t="s">
        <v>83</v>
      </c>
      <c r="C476">
        <v>3</v>
      </c>
      <c r="D476" s="2" t="s">
        <v>185</v>
      </c>
      <c r="E476">
        <v>10344</v>
      </c>
      <c r="F476" s="3">
        <v>34670</v>
      </c>
    </row>
    <row r="477" spans="1:6" x14ac:dyDescent="0.25">
      <c r="A477">
        <v>7</v>
      </c>
      <c r="B477" s="2" t="s">
        <v>39</v>
      </c>
      <c r="C477">
        <v>3</v>
      </c>
      <c r="D477" s="2" t="s">
        <v>185</v>
      </c>
      <c r="E477">
        <v>10344</v>
      </c>
      <c r="F477" s="3">
        <v>34670</v>
      </c>
    </row>
    <row r="478" spans="1:6" x14ac:dyDescent="0.25">
      <c r="A478">
        <v>6</v>
      </c>
      <c r="B478" s="2" t="s">
        <v>82</v>
      </c>
      <c r="C478">
        <v>3</v>
      </c>
      <c r="D478" s="2" t="s">
        <v>185</v>
      </c>
      <c r="E478">
        <v>10344</v>
      </c>
      <c r="F478" s="3">
        <v>34670</v>
      </c>
    </row>
    <row r="479" spans="1:6" x14ac:dyDescent="0.25">
      <c r="A479">
        <v>5</v>
      </c>
      <c r="B479" s="2" t="s">
        <v>102</v>
      </c>
      <c r="C479">
        <v>2</v>
      </c>
      <c r="D479" s="2" t="s">
        <v>183</v>
      </c>
      <c r="E479">
        <v>10344</v>
      </c>
      <c r="F479" s="3">
        <v>34670</v>
      </c>
    </row>
    <row r="480" spans="1:6" x14ac:dyDescent="0.25">
      <c r="A480">
        <v>4</v>
      </c>
      <c r="B480" s="2" t="s">
        <v>98</v>
      </c>
      <c r="C480">
        <v>2</v>
      </c>
      <c r="D480" s="2" t="s">
        <v>183</v>
      </c>
      <c r="E480">
        <v>10344</v>
      </c>
      <c r="F480" s="3">
        <v>34670</v>
      </c>
    </row>
    <row r="481" spans="1:6" x14ac:dyDescent="0.25">
      <c r="A481">
        <v>77</v>
      </c>
      <c r="B481" s="2" t="s">
        <v>22</v>
      </c>
      <c r="C481">
        <v>12</v>
      </c>
      <c r="D481" s="2" t="s">
        <v>178</v>
      </c>
      <c r="E481">
        <v>10345</v>
      </c>
      <c r="F481" s="3">
        <v>34673</v>
      </c>
    </row>
    <row r="482" spans="1:6" x14ac:dyDescent="0.25">
      <c r="A482">
        <v>75</v>
      </c>
      <c r="B482" s="2" t="s">
        <v>25</v>
      </c>
      <c r="C482">
        <v>12</v>
      </c>
      <c r="D482" s="2" t="s">
        <v>178</v>
      </c>
      <c r="E482">
        <v>10345</v>
      </c>
      <c r="F482" s="3">
        <v>34673</v>
      </c>
    </row>
    <row r="483" spans="1:6" x14ac:dyDescent="0.25">
      <c r="A483">
        <v>64</v>
      </c>
      <c r="B483" s="2" t="s">
        <v>33</v>
      </c>
      <c r="C483">
        <v>12</v>
      </c>
      <c r="D483" s="2" t="s">
        <v>178</v>
      </c>
      <c r="E483">
        <v>10345</v>
      </c>
      <c r="F483" s="3">
        <v>34673</v>
      </c>
    </row>
    <row r="484" spans="1:6" x14ac:dyDescent="0.25">
      <c r="A484">
        <v>30</v>
      </c>
      <c r="B484" s="2" t="s">
        <v>40</v>
      </c>
      <c r="C484">
        <v>13</v>
      </c>
      <c r="D484" s="2" t="s">
        <v>179</v>
      </c>
      <c r="E484">
        <v>10345</v>
      </c>
      <c r="F484" s="3">
        <v>34673</v>
      </c>
    </row>
    <row r="485" spans="1:6" x14ac:dyDescent="0.25">
      <c r="A485">
        <v>29</v>
      </c>
      <c r="B485" s="2" t="s">
        <v>73</v>
      </c>
      <c r="C485">
        <v>12</v>
      </c>
      <c r="D485" s="2" t="s">
        <v>178</v>
      </c>
      <c r="E485">
        <v>10345</v>
      </c>
      <c r="F485" s="3">
        <v>34673</v>
      </c>
    </row>
    <row r="486" spans="1:6" x14ac:dyDescent="0.25">
      <c r="A486">
        <v>28</v>
      </c>
      <c r="B486" s="2" t="s">
        <v>49</v>
      </c>
      <c r="C486">
        <v>12</v>
      </c>
      <c r="D486" s="2" t="s">
        <v>178</v>
      </c>
      <c r="E486">
        <v>10345</v>
      </c>
      <c r="F486" s="3">
        <v>34673</v>
      </c>
    </row>
    <row r="487" spans="1:6" x14ac:dyDescent="0.25">
      <c r="A487">
        <v>27</v>
      </c>
      <c r="B487" s="2" t="s">
        <v>105</v>
      </c>
      <c r="C487">
        <v>11</v>
      </c>
      <c r="D487" s="2" t="s">
        <v>180</v>
      </c>
      <c r="E487">
        <v>10345</v>
      </c>
      <c r="F487" s="3">
        <v>34673</v>
      </c>
    </row>
    <row r="488" spans="1:6" x14ac:dyDescent="0.25">
      <c r="A488">
        <v>26</v>
      </c>
      <c r="B488" s="2" t="s">
        <v>20</v>
      </c>
      <c r="C488">
        <v>11</v>
      </c>
      <c r="D488" s="2" t="s">
        <v>180</v>
      </c>
      <c r="E488">
        <v>10345</v>
      </c>
      <c r="F488" s="3">
        <v>34673</v>
      </c>
    </row>
    <row r="489" spans="1:6" x14ac:dyDescent="0.25">
      <c r="A489">
        <v>25</v>
      </c>
      <c r="B489" s="2" t="s">
        <v>84</v>
      </c>
      <c r="C489">
        <v>11</v>
      </c>
      <c r="D489" s="2" t="s">
        <v>180</v>
      </c>
      <c r="E489">
        <v>10345</v>
      </c>
      <c r="F489" s="3">
        <v>34673</v>
      </c>
    </row>
    <row r="490" spans="1:6" x14ac:dyDescent="0.25">
      <c r="A490">
        <v>67</v>
      </c>
      <c r="B490" s="2" t="s">
        <v>106</v>
      </c>
      <c r="C490">
        <v>16</v>
      </c>
      <c r="D490" s="2" t="s">
        <v>182</v>
      </c>
      <c r="E490">
        <v>10346</v>
      </c>
      <c r="F490" s="3">
        <v>34674</v>
      </c>
    </row>
    <row r="491" spans="1:6" x14ac:dyDescent="0.25">
      <c r="A491">
        <v>66</v>
      </c>
      <c r="B491" s="2" t="s">
        <v>120</v>
      </c>
      <c r="C491">
        <v>2</v>
      </c>
      <c r="D491" s="2" t="s">
        <v>183</v>
      </c>
      <c r="E491">
        <v>10346</v>
      </c>
      <c r="F491" s="3">
        <v>34674</v>
      </c>
    </row>
    <row r="492" spans="1:6" x14ac:dyDescent="0.25">
      <c r="A492">
        <v>65</v>
      </c>
      <c r="B492" s="2" t="s">
        <v>46</v>
      </c>
      <c r="C492">
        <v>2</v>
      </c>
      <c r="D492" s="2" t="s">
        <v>183</v>
      </c>
      <c r="E492">
        <v>10346</v>
      </c>
      <c r="F492" s="3">
        <v>34674</v>
      </c>
    </row>
    <row r="493" spans="1:6" x14ac:dyDescent="0.25">
      <c r="A493">
        <v>41</v>
      </c>
      <c r="B493" s="2" t="s">
        <v>23</v>
      </c>
      <c r="C493">
        <v>19</v>
      </c>
      <c r="D493" s="2" t="s">
        <v>184</v>
      </c>
      <c r="E493">
        <v>10346</v>
      </c>
      <c r="F493" s="3">
        <v>34674</v>
      </c>
    </row>
    <row r="494" spans="1:6" x14ac:dyDescent="0.25">
      <c r="A494">
        <v>40</v>
      </c>
      <c r="B494" s="2" t="s">
        <v>15</v>
      </c>
      <c r="C494">
        <v>19</v>
      </c>
      <c r="D494" s="2" t="s">
        <v>184</v>
      </c>
      <c r="E494">
        <v>10346</v>
      </c>
      <c r="F494" s="3">
        <v>34674</v>
      </c>
    </row>
    <row r="495" spans="1:6" x14ac:dyDescent="0.25">
      <c r="A495">
        <v>35</v>
      </c>
      <c r="B495" s="2" t="s">
        <v>65</v>
      </c>
      <c r="C495">
        <v>16</v>
      </c>
      <c r="D495" s="2" t="s">
        <v>182</v>
      </c>
      <c r="E495">
        <v>10346</v>
      </c>
      <c r="F495" s="3">
        <v>34674</v>
      </c>
    </row>
    <row r="496" spans="1:6" x14ac:dyDescent="0.25">
      <c r="A496">
        <v>34</v>
      </c>
      <c r="B496" s="2" t="s">
        <v>111</v>
      </c>
      <c r="C496">
        <v>16</v>
      </c>
      <c r="D496" s="2" t="s">
        <v>182</v>
      </c>
      <c r="E496">
        <v>10346</v>
      </c>
      <c r="F496" s="3">
        <v>34674</v>
      </c>
    </row>
    <row r="497" spans="1:6" x14ac:dyDescent="0.25">
      <c r="A497">
        <v>8</v>
      </c>
      <c r="B497" s="2" t="s">
        <v>83</v>
      </c>
      <c r="C497">
        <v>3</v>
      </c>
      <c r="D497" s="2" t="s">
        <v>185</v>
      </c>
      <c r="E497">
        <v>10346</v>
      </c>
      <c r="F497" s="3">
        <v>34674</v>
      </c>
    </row>
    <row r="498" spans="1:6" x14ac:dyDescent="0.25">
      <c r="A498">
        <v>7</v>
      </c>
      <c r="B498" s="2" t="s">
        <v>39</v>
      </c>
      <c r="C498">
        <v>3</v>
      </c>
      <c r="D498" s="2" t="s">
        <v>185</v>
      </c>
      <c r="E498">
        <v>10346</v>
      </c>
      <c r="F498" s="3">
        <v>34674</v>
      </c>
    </row>
    <row r="499" spans="1:6" x14ac:dyDescent="0.25">
      <c r="A499">
        <v>6</v>
      </c>
      <c r="B499" s="2" t="s">
        <v>82</v>
      </c>
      <c r="C499">
        <v>3</v>
      </c>
      <c r="D499" s="2" t="s">
        <v>185</v>
      </c>
      <c r="E499">
        <v>10346</v>
      </c>
      <c r="F499" s="3">
        <v>34674</v>
      </c>
    </row>
    <row r="500" spans="1:6" x14ac:dyDescent="0.25">
      <c r="A500">
        <v>5</v>
      </c>
      <c r="B500" s="2" t="s">
        <v>102</v>
      </c>
      <c r="C500">
        <v>2</v>
      </c>
      <c r="D500" s="2" t="s">
        <v>183</v>
      </c>
      <c r="E500">
        <v>10346</v>
      </c>
      <c r="F500" s="3">
        <v>34674</v>
      </c>
    </row>
    <row r="501" spans="1:6" x14ac:dyDescent="0.25">
      <c r="A501">
        <v>4</v>
      </c>
      <c r="B501" s="2" t="s">
        <v>98</v>
      </c>
      <c r="C501">
        <v>2</v>
      </c>
      <c r="D501" s="2" t="s">
        <v>183</v>
      </c>
      <c r="E501">
        <v>10346</v>
      </c>
      <c r="F501" s="3">
        <v>34674</v>
      </c>
    </row>
    <row r="502" spans="1:6" x14ac:dyDescent="0.25">
      <c r="A502">
        <v>24</v>
      </c>
      <c r="B502" s="2" t="s">
        <v>48</v>
      </c>
      <c r="C502">
        <v>10</v>
      </c>
      <c r="D502" s="2" t="s">
        <v>181</v>
      </c>
      <c r="E502">
        <v>10347</v>
      </c>
      <c r="F502" s="3">
        <v>34675</v>
      </c>
    </row>
    <row r="503" spans="1:6" x14ac:dyDescent="0.25">
      <c r="A503">
        <v>77</v>
      </c>
      <c r="B503" s="2" t="s">
        <v>22</v>
      </c>
      <c r="C503">
        <v>12</v>
      </c>
      <c r="D503" s="2" t="s">
        <v>178</v>
      </c>
      <c r="E503">
        <v>10348</v>
      </c>
      <c r="F503" s="3">
        <v>34676</v>
      </c>
    </row>
    <row r="504" spans="1:6" x14ac:dyDescent="0.25">
      <c r="A504">
        <v>75</v>
      </c>
      <c r="B504" s="2" t="s">
        <v>25</v>
      </c>
      <c r="C504">
        <v>12</v>
      </c>
      <c r="D504" s="2" t="s">
        <v>178</v>
      </c>
      <c r="E504">
        <v>10348</v>
      </c>
      <c r="F504" s="3">
        <v>34676</v>
      </c>
    </row>
    <row r="505" spans="1:6" x14ac:dyDescent="0.25">
      <c r="A505">
        <v>64</v>
      </c>
      <c r="B505" s="2" t="s">
        <v>33</v>
      </c>
      <c r="C505">
        <v>12</v>
      </c>
      <c r="D505" s="2" t="s">
        <v>178</v>
      </c>
      <c r="E505">
        <v>10348</v>
      </c>
      <c r="F505" s="3">
        <v>34676</v>
      </c>
    </row>
    <row r="506" spans="1:6" x14ac:dyDescent="0.25">
      <c r="A506">
        <v>30</v>
      </c>
      <c r="B506" s="2" t="s">
        <v>40</v>
      </c>
      <c r="C506">
        <v>13</v>
      </c>
      <c r="D506" s="2" t="s">
        <v>179</v>
      </c>
      <c r="E506">
        <v>10348</v>
      </c>
      <c r="F506" s="3">
        <v>34676</v>
      </c>
    </row>
    <row r="507" spans="1:6" x14ac:dyDescent="0.25">
      <c r="A507">
        <v>29</v>
      </c>
      <c r="B507" s="2" t="s">
        <v>73</v>
      </c>
      <c r="C507">
        <v>12</v>
      </c>
      <c r="D507" s="2" t="s">
        <v>178</v>
      </c>
      <c r="E507">
        <v>10348</v>
      </c>
      <c r="F507" s="3">
        <v>34676</v>
      </c>
    </row>
    <row r="508" spans="1:6" x14ac:dyDescent="0.25">
      <c r="A508">
        <v>28</v>
      </c>
      <c r="B508" s="2" t="s">
        <v>49</v>
      </c>
      <c r="C508">
        <v>12</v>
      </c>
      <c r="D508" s="2" t="s">
        <v>178</v>
      </c>
      <c r="E508">
        <v>10348</v>
      </c>
      <c r="F508" s="3">
        <v>34676</v>
      </c>
    </row>
    <row r="509" spans="1:6" x14ac:dyDescent="0.25">
      <c r="A509">
        <v>27</v>
      </c>
      <c r="B509" s="2" t="s">
        <v>105</v>
      </c>
      <c r="C509">
        <v>11</v>
      </c>
      <c r="D509" s="2" t="s">
        <v>180</v>
      </c>
      <c r="E509">
        <v>10348</v>
      </c>
      <c r="F509" s="3">
        <v>34676</v>
      </c>
    </row>
    <row r="510" spans="1:6" x14ac:dyDescent="0.25">
      <c r="A510">
        <v>26</v>
      </c>
      <c r="B510" s="2" t="s">
        <v>20</v>
      </c>
      <c r="C510">
        <v>11</v>
      </c>
      <c r="D510" s="2" t="s">
        <v>180</v>
      </c>
      <c r="E510">
        <v>10348</v>
      </c>
      <c r="F510" s="3">
        <v>34676</v>
      </c>
    </row>
    <row r="511" spans="1:6" x14ac:dyDescent="0.25">
      <c r="A511">
        <v>25</v>
      </c>
      <c r="B511" s="2" t="s">
        <v>84</v>
      </c>
      <c r="C511">
        <v>11</v>
      </c>
      <c r="D511" s="2" t="s">
        <v>180</v>
      </c>
      <c r="E511">
        <v>10348</v>
      </c>
      <c r="F511" s="3">
        <v>34676</v>
      </c>
    </row>
    <row r="512" spans="1:6" x14ac:dyDescent="0.25">
      <c r="A512">
        <v>67</v>
      </c>
      <c r="B512" s="2" t="s">
        <v>106</v>
      </c>
      <c r="C512">
        <v>16</v>
      </c>
      <c r="D512" s="2" t="s">
        <v>182</v>
      </c>
      <c r="E512">
        <v>10349</v>
      </c>
      <c r="F512" s="3">
        <v>34677</v>
      </c>
    </row>
    <row r="513" spans="1:6" x14ac:dyDescent="0.25">
      <c r="A513">
        <v>66</v>
      </c>
      <c r="B513" s="2" t="s">
        <v>120</v>
      </c>
      <c r="C513">
        <v>2</v>
      </c>
      <c r="D513" s="2" t="s">
        <v>183</v>
      </c>
      <c r="E513">
        <v>10349</v>
      </c>
      <c r="F513" s="3">
        <v>34677</v>
      </c>
    </row>
    <row r="514" spans="1:6" x14ac:dyDescent="0.25">
      <c r="A514">
        <v>65</v>
      </c>
      <c r="B514" s="2" t="s">
        <v>46</v>
      </c>
      <c r="C514">
        <v>2</v>
      </c>
      <c r="D514" s="2" t="s">
        <v>183</v>
      </c>
      <c r="E514">
        <v>10349</v>
      </c>
      <c r="F514" s="3">
        <v>34677</v>
      </c>
    </row>
    <row r="515" spans="1:6" x14ac:dyDescent="0.25">
      <c r="A515">
        <v>41</v>
      </c>
      <c r="B515" s="2" t="s">
        <v>23</v>
      </c>
      <c r="C515">
        <v>19</v>
      </c>
      <c r="D515" s="2" t="s">
        <v>184</v>
      </c>
      <c r="E515">
        <v>10349</v>
      </c>
      <c r="F515" s="3">
        <v>34677</v>
      </c>
    </row>
    <row r="516" spans="1:6" x14ac:dyDescent="0.25">
      <c r="A516">
        <v>40</v>
      </c>
      <c r="B516" s="2" t="s">
        <v>15</v>
      </c>
      <c r="C516">
        <v>19</v>
      </c>
      <c r="D516" s="2" t="s">
        <v>184</v>
      </c>
      <c r="E516">
        <v>10349</v>
      </c>
      <c r="F516" s="3">
        <v>34677</v>
      </c>
    </row>
    <row r="517" spans="1:6" x14ac:dyDescent="0.25">
      <c r="A517">
        <v>35</v>
      </c>
      <c r="B517" s="2" t="s">
        <v>65</v>
      </c>
      <c r="C517">
        <v>16</v>
      </c>
      <c r="D517" s="2" t="s">
        <v>182</v>
      </c>
      <c r="E517">
        <v>10349</v>
      </c>
      <c r="F517" s="3">
        <v>34677</v>
      </c>
    </row>
    <row r="518" spans="1:6" x14ac:dyDescent="0.25">
      <c r="A518">
        <v>34</v>
      </c>
      <c r="B518" s="2" t="s">
        <v>111</v>
      </c>
      <c r="C518">
        <v>16</v>
      </c>
      <c r="D518" s="2" t="s">
        <v>182</v>
      </c>
      <c r="E518">
        <v>10349</v>
      </c>
      <c r="F518" s="3">
        <v>34677</v>
      </c>
    </row>
    <row r="519" spans="1:6" x14ac:dyDescent="0.25">
      <c r="A519">
        <v>8</v>
      </c>
      <c r="B519" s="2" t="s">
        <v>83</v>
      </c>
      <c r="C519">
        <v>3</v>
      </c>
      <c r="D519" s="2" t="s">
        <v>185</v>
      </c>
      <c r="E519">
        <v>10349</v>
      </c>
      <c r="F519" s="3">
        <v>34677</v>
      </c>
    </row>
    <row r="520" spans="1:6" x14ac:dyDescent="0.25">
      <c r="A520">
        <v>7</v>
      </c>
      <c r="B520" s="2" t="s">
        <v>39</v>
      </c>
      <c r="C520">
        <v>3</v>
      </c>
      <c r="D520" s="2" t="s">
        <v>185</v>
      </c>
      <c r="E520">
        <v>10349</v>
      </c>
      <c r="F520" s="3">
        <v>34677</v>
      </c>
    </row>
    <row r="521" spans="1:6" x14ac:dyDescent="0.25">
      <c r="A521">
        <v>6</v>
      </c>
      <c r="B521" s="2" t="s">
        <v>82</v>
      </c>
      <c r="C521">
        <v>3</v>
      </c>
      <c r="D521" s="2" t="s">
        <v>185</v>
      </c>
      <c r="E521">
        <v>10349</v>
      </c>
      <c r="F521" s="3">
        <v>34677</v>
      </c>
    </row>
    <row r="522" spans="1:6" x14ac:dyDescent="0.25">
      <c r="A522">
        <v>5</v>
      </c>
      <c r="B522" s="2" t="s">
        <v>102</v>
      </c>
      <c r="C522">
        <v>2</v>
      </c>
      <c r="D522" s="2" t="s">
        <v>183</v>
      </c>
      <c r="E522">
        <v>10349</v>
      </c>
      <c r="F522" s="3">
        <v>34677</v>
      </c>
    </row>
    <row r="523" spans="1:6" x14ac:dyDescent="0.25">
      <c r="A523">
        <v>4</v>
      </c>
      <c r="B523" s="2" t="s">
        <v>98</v>
      </c>
      <c r="C523">
        <v>2</v>
      </c>
      <c r="D523" s="2" t="s">
        <v>183</v>
      </c>
      <c r="E523">
        <v>10349</v>
      </c>
      <c r="F523" s="3">
        <v>34677</v>
      </c>
    </row>
    <row r="524" spans="1:6" x14ac:dyDescent="0.25">
      <c r="A524">
        <v>60</v>
      </c>
      <c r="B524" s="2" t="s">
        <v>13</v>
      </c>
      <c r="C524">
        <v>28</v>
      </c>
      <c r="D524" s="2" t="s">
        <v>175</v>
      </c>
      <c r="E524">
        <v>10350</v>
      </c>
      <c r="F524" s="3">
        <v>34680</v>
      </c>
    </row>
    <row r="525" spans="1:6" x14ac:dyDescent="0.25">
      <c r="A525">
        <v>59</v>
      </c>
      <c r="B525" s="2" t="s">
        <v>11</v>
      </c>
      <c r="C525">
        <v>28</v>
      </c>
      <c r="D525" s="2" t="s">
        <v>175</v>
      </c>
      <c r="E525">
        <v>10350</v>
      </c>
      <c r="F525" s="3">
        <v>34680</v>
      </c>
    </row>
    <row r="526" spans="1:6" x14ac:dyDescent="0.25">
      <c r="A526">
        <v>58</v>
      </c>
      <c r="B526" s="2" t="s">
        <v>99</v>
      </c>
      <c r="C526">
        <v>27</v>
      </c>
      <c r="D526" s="2" t="s">
        <v>176</v>
      </c>
      <c r="E526">
        <v>10350</v>
      </c>
      <c r="F526" s="3">
        <v>34680</v>
      </c>
    </row>
    <row r="527" spans="1:6" x14ac:dyDescent="0.25">
      <c r="A527">
        <v>39</v>
      </c>
      <c r="B527" s="2" t="s">
        <v>28</v>
      </c>
      <c r="C527">
        <v>18</v>
      </c>
      <c r="D527" s="2" t="s">
        <v>177</v>
      </c>
      <c r="E527">
        <v>10350</v>
      </c>
      <c r="F527" s="3">
        <v>34680</v>
      </c>
    </row>
    <row r="528" spans="1:6" x14ac:dyDescent="0.25">
      <c r="A528">
        <v>38</v>
      </c>
      <c r="B528" s="2" t="s">
        <v>96</v>
      </c>
      <c r="C528">
        <v>18</v>
      </c>
      <c r="D528" s="2" t="s">
        <v>177</v>
      </c>
      <c r="E528">
        <v>10350</v>
      </c>
      <c r="F528" s="3">
        <v>34680</v>
      </c>
    </row>
    <row r="529" spans="1:6" x14ac:dyDescent="0.25">
      <c r="A529">
        <v>68</v>
      </c>
      <c r="B529" s="2" t="s">
        <v>74</v>
      </c>
      <c r="C529">
        <v>8</v>
      </c>
      <c r="D529" s="2" t="s">
        <v>191</v>
      </c>
      <c r="E529">
        <v>10355</v>
      </c>
      <c r="F529" s="3">
        <v>34684</v>
      </c>
    </row>
    <row r="530" spans="1:6" x14ac:dyDescent="0.25">
      <c r="A530">
        <v>21</v>
      </c>
      <c r="B530" s="2" t="s">
        <v>16</v>
      </c>
      <c r="C530">
        <v>8</v>
      </c>
      <c r="D530" s="2" t="s">
        <v>191</v>
      </c>
      <c r="E530">
        <v>10355</v>
      </c>
      <c r="F530" s="3">
        <v>34684</v>
      </c>
    </row>
    <row r="531" spans="1:6" x14ac:dyDescent="0.25">
      <c r="A531">
        <v>20</v>
      </c>
      <c r="B531" s="2" t="s">
        <v>97</v>
      </c>
      <c r="C531">
        <v>8</v>
      </c>
      <c r="D531" s="2" t="s">
        <v>191</v>
      </c>
      <c r="E531">
        <v>10355</v>
      </c>
      <c r="F531" s="3">
        <v>34684</v>
      </c>
    </row>
    <row r="532" spans="1:6" x14ac:dyDescent="0.25">
      <c r="A532">
        <v>19</v>
      </c>
      <c r="B532" s="2" t="s">
        <v>18</v>
      </c>
      <c r="C532">
        <v>8</v>
      </c>
      <c r="D532" s="2" t="s">
        <v>191</v>
      </c>
      <c r="E532">
        <v>10355</v>
      </c>
      <c r="F532" s="3">
        <v>34684</v>
      </c>
    </row>
    <row r="533" spans="1:6" x14ac:dyDescent="0.25">
      <c r="A533">
        <v>3</v>
      </c>
      <c r="B533" s="2" t="s">
        <v>95</v>
      </c>
      <c r="C533">
        <v>1</v>
      </c>
      <c r="D533" s="2" t="s">
        <v>192</v>
      </c>
      <c r="E533">
        <v>10355</v>
      </c>
      <c r="F533" s="3">
        <v>34684</v>
      </c>
    </row>
    <row r="534" spans="1:6" x14ac:dyDescent="0.25">
      <c r="A534">
        <v>2</v>
      </c>
      <c r="B534" s="2" t="s">
        <v>21</v>
      </c>
      <c r="C534">
        <v>1</v>
      </c>
      <c r="D534" s="2" t="s">
        <v>192</v>
      </c>
      <c r="E534">
        <v>10355</v>
      </c>
      <c r="F534" s="3">
        <v>34684</v>
      </c>
    </row>
    <row r="535" spans="1:6" x14ac:dyDescent="0.25">
      <c r="A535">
        <v>1</v>
      </c>
      <c r="B535" s="2" t="s">
        <v>50</v>
      </c>
      <c r="C535">
        <v>1</v>
      </c>
      <c r="D535" s="2" t="s">
        <v>192</v>
      </c>
      <c r="E535">
        <v>10355</v>
      </c>
      <c r="F535" s="3">
        <v>34684</v>
      </c>
    </row>
    <row r="536" spans="1:6" x14ac:dyDescent="0.25">
      <c r="A536">
        <v>77</v>
      </c>
      <c r="B536" s="2" t="s">
        <v>22</v>
      </c>
      <c r="C536">
        <v>12</v>
      </c>
      <c r="D536" s="2" t="s">
        <v>178</v>
      </c>
      <c r="E536">
        <v>10356</v>
      </c>
      <c r="F536" s="3">
        <v>34687</v>
      </c>
    </row>
    <row r="537" spans="1:6" x14ac:dyDescent="0.25">
      <c r="A537">
        <v>75</v>
      </c>
      <c r="B537" s="2" t="s">
        <v>25</v>
      </c>
      <c r="C537">
        <v>12</v>
      </c>
      <c r="D537" s="2" t="s">
        <v>178</v>
      </c>
      <c r="E537">
        <v>10356</v>
      </c>
      <c r="F537" s="3">
        <v>34687</v>
      </c>
    </row>
    <row r="538" spans="1:6" x14ac:dyDescent="0.25">
      <c r="A538">
        <v>64</v>
      </c>
      <c r="B538" s="2" t="s">
        <v>33</v>
      </c>
      <c r="C538">
        <v>12</v>
      </c>
      <c r="D538" s="2" t="s">
        <v>178</v>
      </c>
      <c r="E538">
        <v>10356</v>
      </c>
      <c r="F538" s="3">
        <v>34687</v>
      </c>
    </row>
    <row r="539" spans="1:6" x14ac:dyDescent="0.25">
      <c r="A539">
        <v>30</v>
      </c>
      <c r="B539" s="2" t="s">
        <v>40</v>
      </c>
      <c r="C539">
        <v>13</v>
      </c>
      <c r="D539" s="2" t="s">
        <v>179</v>
      </c>
      <c r="E539">
        <v>10356</v>
      </c>
      <c r="F539" s="3">
        <v>34687</v>
      </c>
    </row>
    <row r="540" spans="1:6" x14ac:dyDescent="0.25">
      <c r="A540">
        <v>29</v>
      </c>
      <c r="B540" s="2" t="s">
        <v>73</v>
      </c>
      <c r="C540">
        <v>12</v>
      </c>
      <c r="D540" s="2" t="s">
        <v>178</v>
      </c>
      <c r="E540">
        <v>10356</v>
      </c>
      <c r="F540" s="3">
        <v>34687</v>
      </c>
    </row>
    <row r="541" spans="1:6" x14ac:dyDescent="0.25">
      <c r="A541">
        <v>28</v>
      </c>
      <c r="B541" s="2" t="s">
        <v>49</v>
      </c>
      <c r="C541">
        <v>12</v>
      </c>
      <c r="D541" s="2" t="s">
        <v>178</v>
      </c>
      <c r="E541">
        <v>10356</v>
      </c>
      <c r="F541" s="3">
        <v>34687</v>
      </c>
    </row>
    <row r="542" spans="1:6" x14ac:dyDescent="0.25">
      <c r="A542">
        <v>27</v>
      </c>
      <c r="B542" s="2" t="s">
        <v>105</v>
      </c>
      <c r="C542">
        <v>11</v>
      </c>
      <c r="D542" s="2" t="s">
        <v>180</v>
      </c>
      <c r="E542">
        <v>10356</v>
      </c>
      <c r="F542" s="3">
        <v>34687</v>
      </c>
    </row>
    <row r="543" spans="1:6" x14ac:dyDescent="0.25">
      <c r="A543">
        <v>26</v>
      </c>
      <c r="B543" s="2" t="s">
        <v>20</v>
      </c>
      <c r="C543">
        <v>11</v>
      </c>
      <c r="D543" s="2" t="s">
        <v>180</v>
      </c>
      <c r="E543">
        <v>10356</v>
      </c>
      <c r="F543" s="3">
        <v>34687</v>
      </c>
    </row>
    <row r="544" spans="1:6" x14ac:dyDescent="0.25">
      <c r="A544">
        <v>25</v>
      </c>
      <c r="B544" s="2" t="s">
        <v>84</v>
      </c>
      <c r="C544">
        <v>11</v>
      </c>
      <c r="D544" s="2" t="s">
        <v>180</v>
      </c>
      <c r="E544">
        <v>10356</v>
      </c>
      <c r="F544" s="3">
        <v>34687</v>
      </c>
    </row>
    <row r="545" spans="1:6" x14ac:dyDescent="0.25">
      <c r="A545">
        <v>60</v>
      </c>
      <c r="B545" s="2" t="s">
        <v>13</v>
      </c>
      <c r="C545">
        <v>28</v>
      </c>
      <c r="D545" s="2" t="s">
        <v>175</v>
      </c>
      <c r="E545">
        <v>10358</v>
      </c>
      <c r="F545" s="3">
        <v>34689</v>
      </c>
    </row>
    <row r="546" spans="1:6" x14ac:dyDescent="0.25">
      <c r="A546">
        <v>59</v>
      </c>
      <c r="B546" s="2" t="s">
        <v>11</v>
      </c>
      <c r="C546">
        <v>28</v>
      </c>
      <c r="D546" s="2" t="s">
        <v>175</v>
      </c>
      <c r="E546">
        <v>10358</v>
      </c>
      <c r="F546" s="3">
        <v>34689</v>
      </c>
    </row>
    <row r="547" spans="1:6" x14ac:dyDescent="0.25">
      <c r="A547">
        <v>58</v>
      </c>
      <c r="B547" s="2" t="s">
        <v>99</v>
      </c>
      <c r="C547">
        <v>27</v>
      </c>
      <c r="D547" s="2" t="s">
        <v>176</v>
      </c>
      <c r="E547">
        <v>10358</v>
      </c>
      <c r="F547" s="3">
        <v>34689</v>
      </c>
    </row>
    <row r="548" spans="1:6" x14ac:dyDescent="0.25">
      <c r="A548">
        <v>39</v>
      </c>
      <c r="B548" s="2" t="s">
        <v>28</v>
      </c>
      <c r="C548">
        <v>18</v>
      </c>
      <c r="D548" s="2" t="s">
        <v>177</v>
      </c>
      <c r="E548">
        <v>10358</v>
      </c>
      <c r="F548" s="3">
        <v>34689</v>
      </c>
    </row>
    <row r="549" spans="1:6" x14ac:dyDescent="0.25">
      <c r="A549">
        <v>38</v>
      </c>
      <c r="B549" s="2" t="s">
        <v>96</v>
      </c>
      <c r="C549">
        <v>18</v>
      </c>
      <c r="D549" s="2" t="s">
        <v>177</v>
      </c>
      <c r="E549">
        <v>10358</v>
      </c>
      <c r="F549" s="3">
        <v>34689</v>
      </c>
    </row>
    <row r="550" spans="1:6" x14ac:dyDescent="0.25">
      <c r="A550">
        <v>68</v>
      </c>
      <c r="B550" s="2" t="s">
        <v>74</v>
      </c>
      <c r="C550">
        <v>8</v>
      </c>
      <c r="D550" s="2" t="s">
        <v>191</v>
      </c>
      <c r="E550">
        <v>10359</v>
      </c>
      <c r="F550" s="3">
        <v>34690</v>
      </c>
    </row>
    <row r="551" spans="1:6" x14ac:dyDescent="0.25">
      <c r="A551">
        <v>21</v>
      </c>
      <c r="B551" s="2" t="s">
        <v>16</v>
      </c>
      <c r="C551">
        <v>8</v>
      </c>
      <c r="D551" s="2" t="s">
        <v>191</v>
      </c>
      <c r="E551">
        <v>10359</v>
      </c>
      <c r="F551" s="3">
        <v>34690</v>
      </c>
    </row>
    <row r="552" spans="1:6" x14ac:dyDescent="0.25">
      <c r="A552">
        <v>20</v>
      </c>
      <c r="B552" s="2" t="s">
        <v>97</v>
      </c>
      <c r="C552">
        <v>8</v>
      </c>
      <c r="D552" s="2" t="s">
        <v>191</v>
      </c>
      <c r="E552">
        <v>10359</v>
      </c>
      <c r="F552" s="3">
        <v>34690</v>
      </c>
    </row>
    <row r="553" spans="1:6" x14ac:dyDescent="0.25">
      <c r="A553">
        <v>19</v>
      </c>
      <c r="B553" s="2" t="s">
        <v>18</v>
      </c>
      <c r="C553">
        <v>8</v>
      </c>
      <c r="D553" s="2" t="s">
        <v>191</v>
      </c>
      <c r="E553">
        <v>10359</v>
      </c>
      <c r="F553" s="3">
        <v>34690</v>
      </c>
    </row>
    <row r="554" spans="1:6" x14ac:dyDescent="0.25">
      <c r="A554">
        <v>3</v>
      </c>
      <c r="B554" s="2" t="s">
        <v>95</v>
      </c>
      <c r="C554">
        <v>1</v>
      </c>
      <c r="D554" s="2" t="s">
        <v>192</v>
      </c>
      <c r="E554">
        <v>10359</v>
      </c>
      <c r="F554" s="3">
        <v>34690</v>
      </c>
    </row>
    <row r="555" spans="1:6" x14ac:dyDescent="0.25">
      <c r="A555">
        <v>2</v>
      </c>
      <c r="B555" s="2" t="s">
        <v>21</v>
      </c>
      <c r="C555">
        <v>1</v>
      </c>
      <c r="D555" s="2" t="s">
        <v>192</v>
      </c>
      <c r="E555">
        <v>10359</v>
      </c>
      <c r="F555" s="3">
        <v>34690</v>
      </c>
    </row>
    <row r="556" spans="1:6" x14ac:dyDescent="0.25">
      <c r="A556">
        <v>1</v>
      </c>
      <c r="B556" s="2" t="s">
        <v>50</v>
      </c>
      <c r="C556">
        <v>1</v>
      </c>
      <c r="D556" s="2" t="s">
        <v>192</v>
      </c>
      <c r="E556">
        <v>10359</v>
      </c>
      <c r="F556" s="3">
        <v>34690</v>
      </c>
    </row>
    <row r="557" spans="1:6" x14ac:dyDescent="0.25">
      <c r="A557">
        <v>60</v>
      </c>
      <c r="B557" s="2" t="s">
        <v>13</v>
      </c>
      <c r="C557">
        <v>28</v>
      </c>
      <c r="D557" s="2" t="s">
        <v>175</v>
      </c>
      <c r="E557">
        <v>10360</v>
      </c>
      <c r="F557" s="3">
        <v>34691</v>
      </c>
    </row>
    <row r="558" spans="1:6" x14ac:dyDescent="0.25">
      <c r="A558">
        <v>59</v>
      </c>
      <c r="B558" s="2" t="s">
        <v>11</v>
      </c>
      <c r="C558">
        <v>28</v>
      </c>
      <c r="D558" s="2" t="s">
        <v>175</v>
      </c>
      <c r="E558">
        <v>10360</v>
      </c>
      <c r="F558" s="3">
        <v>34691</v>
      </c>
    </row>
    <row r="559" spans="1:6" x14ac:dyDescent="0.25">
      <c r="A559">
        <v>58</v>
      </c>
      <c r="B559" s="2" t="s">
        <v>99</v>
      </c>
      <c r="C559">
        <v>27</v>
      </c>
      <c r="D559" s="2" t="s">
        <v>176</v>
      </c>
      <c r="E559">
        <v>10360</v>
      </c>
      <c r="F559" s="3">
        <v>34691</v>
      </c>
    </row>
    <row r="560" spans="1:6" x14ac:dyDescent="0.25">
      <c r="A560">
        <v>39</v>
      </c>
      <c r="B560" s="2" t="s">
        <v>28</v>
      </c>
      <c r="C560">
        <v>18</v>
      </c>
      <c r="D560" s="2" t="s">
        <v>177</v>
      </c>
      <c r="E560">
        <v>10360</v>
      </c>
      <c r="F560" s="3">
        <v>34691</v>
      </c>
    </row>
    <row r="561" spans="1:6" x14ac:dyDescent="0.25">
      <c r="A561">
        <v>38</v>
      </c>
      <c r="B561" s="2" t="s">
        <v>96</v>
      </c>
      <c r="C561">
        <v>18</v>
      </c>
      <c r="D561" s="2" t="s">
        <v>177</v>
      </c>
      <c r="E561">
        <v>10360</v>
      </c>
      <c r="F561" s="3">
        <v>34691</v>
      </c>
    </row>
    <row r="562" spans="1:6" x14ac:dyDescent="0.25">
      <c r="A562">
        <v>77</v>
      </c>
      <c r="B562" s="2" t="s">
        <v>22</v>
      </c>
      <c r="C562">
        <v>12</v>
      </c>
      <c r="D562" s="2" t="s">
        <v>178</v>
      </c>
      <c r="E562">
        <v>10361</v>
      </c>
      <c r="F562" s="3">
        <v>34691</v>
      </c>
    </row>
    <row r="563" spans="1:6" x14ac:dyDescent="0.25">
      <c r="A563">
        <v>75</v>
      </c>
      <c r="B563" s="2" t="s">
        <v>25</v>
      </c>
      <c r="C563">
        <v>12</v>
      </c>
      <c r="D563" s="2" t="s">
        <v>178</v>
      </c>
      <c r="E563">
        <v>10361</v>
      </c>
      <c r="F563" s="3">
        <v>34691</v>
      </c>
    </row>
    <row r="564" spans="1:6" x14ac:dyDescent="0.25">
      <c r="A564">
        <v>64</v>
      </c>
      <c r="B564" s="2" t="s">
        <v>33</v>
      </c>
      <c r="C564">
        <v>12</v>
      </c>
      <c r="D564" s="2" t="s">
        <v>178</v>
      </c>
      <c r="E564">
        <v>10361</v>
      </c>
      <c r="F564" s="3">
        <v>34691</v>
      </c>
    </row>
    <row r="565" spans="1:6" x14ac:dyDescent="0.25">
      <c r="A565">
        <v>30</v>
      </c>
      <c r="B565" s="2" t="s">
        <v>40</v>
      </c>
      <c r="C565">
        <v>13</v>
      </c>
      <c r="D565" s="2" t="s">
        <v>179</v>
      </c>
      <c r="E565">
        <v>10361</v>
      </c>
      <c r="F565" s="3">
        <v>34691</v>
      </c>
    </row>
    <row r="566" spans="1:6" x14ac:dyDescent="0.25">
      <c r="A566">
        <v>29</v>
      </c>
      <c r="B566" s="2" t="s">
        <v>73</v>
      </c>
      <c r="C566">
        <v>12</v>
      </c>
      <c r="D566" s="2" t="s">
        <v>178</v>
      </c>
      <c r="E566">
        <v>10361</v>
      </c>
      <c r="F566" s="3">
        <v>34691</v>
      </c>
    </row>
    <row r="567" spans="1:6" x14ac:dyDescent="0.25">
      <c r="A567">
        <v>28</v>
      </c>
      <c r="B567" s="2" t="s">
        <v>49</v>
      </c>
      <c r="C567">
        <v>12</v>
      </c>
      <c r="D567" s="2" t="s">
        <v>178</v>
      </c>
      <c r="E567">
        <v>10361</v>
      </c>
      <c r="F567" s="3">
        <v>34691</v>
      </c>
    </row>
    <row r="568" spans="1:6" x14ac:dyDescent="0.25">
      <c r="A568">
        <v>27</v>
      </c>
      <c r="B568" s="2" t="s">
        <v>105</v>
      </c>
      <c r="C568">
        <v>11</v>
      </c>
      <c r="D568" s="2" t="s">
        <v>180</v>
      </c>
      <c r="E568">
        <v>10361</v>
      </c>
      <c r="F568" s="3">
        <v>34691</v>
      </c>
    </row>
    <row r="569" spans="1:6" x14ac:dyDescent="0.25">
      <c r="A569">
        <v>26</v>
      </c>
      <c r="B569" s="2" t="s">
        <v>20</v>
      </c>
      <c r="C569">
        <v>11</v>
      </c>
      <c r="D569" s="2" t="s">
        <v>180</v>
      </c>
      <c r="E569">
        <v>10361</v>
      </c>
      <c r="F569" s="3">
        <v>34691</v>
      </c>
    </row>
    <row r="570" spans="1:6" x14ac:dyDescent="0.25">
      <c r="A570">
        <v>25</v>
      </c>
      <c r="B570" s="2" t="s">
        <v>84</v>
      </c>
      <c r="C570">
        <v>11</v>
      </c>
      <c r="D570" s="2" t="s">
        <v>180</v>
      </c>
      <c r="E570">
        <v>10361</v>
      </c>
      <c r="F570" s="3">
        <v>34691</v>
      </c>
    </row>
    <row r="571" spans="1:6" x14ac:dyDescent="0.25">
      <c r="A571">
        <v>60</v>
      </c>
      <c r="B571" s="2" t="s">
        <v>13</v>
      </c>
      <c r="C571">
        <v>28</v>
      </c>
      <c r="D571" s="2" t="s">
        <v>175</v>
      </c>
      <c r="E571">
        <v>10362</v>
      </c>
      <c r="F571" s="3">
        <v>34694</v>
      </c>
    </row>
    <row r="572" spans="1:6" x14ac:dyDescent="0.25">
      <c r="A572">
        <v>59</v>
      </c>
      <c r="B572" s="2" t="s">
        <v>11</v>
      </c>
      <c r="C572">
        <v>28</v>
      </c>
      <c r="D572" s="2" t="s">
        <v>175</v>
      </c>
      <c r="E572">
        <v>10362</v>
      </c>
      <c r="F572" s="3">
        <v>34694</v>
      </c>
    </row>
    <row r="573" spans="1:6" x14ac:dyDescent="0.25">
      <c r="A573">
        <v>58</v>
      </c>
      <c r="B573" s="2" t="s">
        <v>99</v>
      </c>
      <c r="C573">
        <v>27</v>
      </c>
      <c r="D573" s="2" t="s">
        <v>176</v>
      </c>
      <c r="E573">
        <v>10362</v>
      </c>
      <c r="F573" s="3">
        <v>34694</v>
      </c>
    </row>
    <row r="574" spans="1:6" x14ac:dyDescent="0.25">
      <c r="A574">
        <v>39</v>
      </c>
      <c r="B574" s="2" t="s">
        <v>28</v>
      </c>
      <c r="C574">
        <v>18</v>
      </c>
      <c r="D574" s="2" t="s">
        <v>177</v>
      </c>
      <c r="E574">
        <v>10362</v>
      </c>
      <c r="F574" s="3">
        <v>34694</v>
      </c>
    </row>
    <row r="575" spans="1:6" x14ac:dyDescent="0.25">
      <c r="A575">
        <v>38</v>
      </c>
      <c r="B575" s="2" t="s">
        <v>96</v>
      </c>
      <c r="C575">
        <v>18</v>
      </c>
      <c r="D575" s="2" t="s">
        <v>177</v>
      </c>
      <c r="E575">
        <v>10362</v>
      </c>
      <c r="F575" s="3">
        <v>34694</v>
      </c>
    </row>
    <row r="576" spans="1:6" x14ac:dyDescent="0.25">
      <c r="A576">
        <v>77</v>
      </c>
      <c r="B576" s="2" t="s">
        <v>22</v>
      </c>
      <c r="C576">
        <v>12</v>
      </c>
      <c r="D576" s="2" t="s">
        <v>178</v>
      </c>
      <c r="E576">
        <v>10363</v>
      </c>
      <c r="F576" s="3">
        <v>34695</v>
      </c>
    </row>
    <row r="577" spans="1:6" x14ac:dyDescent="0.25">
      <c r="A577">
        <v>75</v>
      </c>
      <c r="B577" s="2" t="s">
        <v>25</v>
      </c>
      <c r="C577">
        <v>12</v>
      </c>
      <c r="D577" s="2" t="s">
        <v>178</v>
      </c>
      <c r="E577">
        <v>10363</v>
      </c>
      <c r="F577" s="3">
        <v>34695</v>
      </c>
    </row>
    <row r="578" spans="1:6" x14ac:dyDescent="0.25">
      <c r="A578">
        <v>64</v>
      </c>
      <c r="B578" s="2" t="s">
        <v>33</v>
      </c>
      <c r="C578">
        <v>12</v>
      </c>
      <c r="D578" s="2" t="s">
        <v>178</v>
      </c>
      <c r="E578">
        <v>10363</v>
      </c>
      <c r="F578" s="3">
        <v>34695</v>
      </c>
    </row>
    <row r="579" spans="1:6" x14ac:dyDescent="0.25">
      <c r="A579">
        <v>30</v>
      </c>
      <c r="B579" s="2" t="s">
        <v>40</v>
      </c>
      <c r="C579">
        <v>13</v>
      </c>
      <c r="D579" s="2" t="s">
        <v>179</v>
      </c>
      <c r="E579">
        <v>10363</v>
      </c>
      <c r="F579" s="3">
        <v>34695</v>
      </c>
    </row>
    <row r="580" spans="1:6" x14ac:dyDescent="0.25">
      <c r="A580">
        <v>29</v>
      </c>
      <c r="B580" s="2" t="s">
        <v>73</v>
      </c>
      <c r="C580">
        <v>12</v>
      </c>
      <c r="D580" s="2" t="s">
        <v>178</v>
      </c>
      <c r="E580">
        <v>10363</v>
      </c>
      <c r="F580" s="3">
        <v>34695</v>
      </c>
    </row>
    <row r="581" spans="1:6" x14ac:dyDescent="0.25">
      <c r="A581">
        <v>28</v>
      </c>
      <c r="B581" s="2" t="s">
        <v>49</v>
      </c>
      <c r="C581">
        <v>12</v>
      </c>
      <c r="D581" s="2" t="s">
        <v>178</v>
      </c>
      <c r="E581">
        <v>10363</v>
      </c>
      <c r="F581" s="3">
        <v>34695</v>
      </c>
    </row>
    <row r="582" spans="1:6" x14ac:dyDescent="0.25">
      <c r="A582">
        <v>27</v>
      </c>
      <c r="B582" s="2" t="s">
        <v>105</v>
      </c>
      <c r="C582">
        <v>11</v>
      </c>
      <c r="D582" s="2" t="s">
        <v>180</v>
      </c>
      <c r="E582">
        <v>10363</v>
      </c>
      <c r="F582" s="3">
        <v>34695</v>
      </c>
    </row>
    <row r="583" spans="1:6" x14ac:dyDescent="0.25">
      <c r="A583">
        <v>26</v>
      </c>
      <c r="B583" s="2" t="s">
        <v>20</v>
      </c>
      <c r="C583">
        <v>11</v>
      </c>
      <c r="D583" s="2" t="s">
        <v>180</v>
      </c>
      <c r="E583">
        <v>10363</v>
      </c>
      <c r="F583" s="3">
        <v>34695</v>
      </c>
    </row>
    <row r="584" spans="1:6" x14ac:dyDescent="0.25">
      <c r="A584">
        <v>25</v>
      </c>
      <c r="B584" s="2" t="s">
        <v>84</v>
      </c>
      <c r="C584">
        <v>11</v>
      </c>
      <c r="D584" s="2" t="s">
        <v>180</v>
      </c>
      <c r="E584">
        <v>10363</v>
      </c>
      <c r="F584" s="3">
        <v>34695</v>
      </c>
    </row>
    <row r="585" spans="1:6" x14ac:dyDescent="0.25">
      <c r="A585">
        <v>68</v>
      </c>
      <c r="B585" s="2" t="s">
        <v>74</v>
      </c>
      <c r="C585">
        <v>8</v>
      </c>
      <c r="D585" s="2" t="s">
        <v>191</v>
      </c>
      <c r="E585">
        <v>10364</v>
      </c>
      <c r="F585" s="3">
        <v>34695</v>
      </c>
    </row>
    <row r="586" spans="1:6" x14ac:dyDescent="0.25">
      <c r="A586">
        <v>21</v>
      </c>
      <c r="B586" s="2" t="s">
        <v>16</v>
      </c>
      <c r="C586">
        <v>8</v>
      </c>
      <c r="D586" s="2" t="s">
        <v>191</v>
      </c>
      <c r="E586">
        <v>10364</v>
      </c>
      <c r="F586" s="3">
        <v>34695</v>
      </c>
    </row>
    <row r="587" spans="1:6" x14ac:dyDescent="0.25">
      <c r="A587">
        <v>20</v>
      </c>
      <c r="B587" s="2" t="s">
        <v>97</v>
      </c>
      <c r="C587">
        <v>8</v>
      </c>
      <c r="D587" s="2" t="s">
        <v>191</v>
      </c>
      <c r="E587">
        <v>10364</v>
      </c>
      <c r="F587" s="3">
        <v>34695</v>
      </c>
    </row>
    <row r="588" spans="1:6" x14ac:dyDescent="0.25">
      <c r="A588">
        <v>19</v>
      </c>
      <c r="B588" s="2" t="s">
        <v>18</v>
      </c>
      <c r="C588">
        <v>8</v>
      </c>
      <c r="D588" s="2" t="s">
        <v>191</v>
      </c>
      <c r="E588">
        <v>10364</v>
      </c>
      <c r="F588" s="3">
        <v>34695</v>
      </c>
    </row>
    <row r="589" spans="1:6" x14ac:dyDescent="0.25">
      <c r="A589">
        <v>3</v>
      </c>
      <c r="B589" s="2" t="s">
        <v>95</v>
      </c>
      <c r="C589">
        <v>1</v>
      </c>
      <c r="D589" s="2" t="s">
        <v>192</v>
      </c>
      <c r="E589">
        <v>10364</v>
      </c>
      <c r="F589" s="3">
        <v>34695</v>
      </c>
    </row>
    <row r="590" spans="1:6" x14ac:dyDescent="0.25">
      <c r="A590">
        <v>2</v>
      </c>
      <c r="B590" s="2" t="s">
        <v>21</v>
      </c>
      <c r="C590">
        <v>1</v>
      </c>
      <c r="D590" s="2" t="s">
        <v>192</v>
      </c>
      <c r="E590">
        <v>10364</v>
      </c>
      <c r="F590" s="3">
        <v>34695</v>
      </c>
    </row>
    <row r="591" spans="1:6" x14ac:dyDescent="0.25">
      <c r="A591">
        <v>1</v>
      </c>
      <c r="B591" s="2" t="s">
        <v>50</v>
      </c>
      <c r="C591">
        <v>1</v>
      </c>
      <c r="D591" s="2" t="s">
        <v>192</v>
      </c>
      <c r="E591">
        <v>10364</v>
      </c>
      <c r="F591" s="3">
        <v>34695</v>
      </c>
    </row>
    <row r="592" spans="1:6" x14ac:dyDescent="0.25">
      <c r="A592">
        <v>12</v>
      </c>
      <c r="B592" s="2" t="s">
        <v>94</v>
      </c>
      <c r="C592">
        <v>5</v>
      </c>
      <c r="D592" s="2" t="s">
        <v>190</v>
      </c>
      <c r="E592">
        <v>10366</v>
      </c>
      <c r="F592" s="3">
        <v>34697</v>
      </c>
    </row>
    <row r="593" spans="1:6" x14ac:dyDescent="0.25">
      <c r="A593">
        <v>11</v>
      </c>
      <c r="B593" s="2" t="s">
        <v>54</v>
      </c>
      <c r="C593">
        <v>5</v>
      </c>
      <c r="D593" s="2" t="s">
        <v>190</v>
      </c>
      <c r="E593">
        <v>10366</v>
      </c>
      <c r="F593" s="3">
        <v>34697</v>
      </c>
    </row>
    <row r="594" spans="1:6" x14ac:dyDescent="0.25">
      <c r="A594">
        <v>46</v>
      </c>
      <c r="B594" s="2" t="s">
        <v>71</v>
      </c>
      <c r="C594">
        <v>21</v>
      </c>
      <c r="D594" s="2" t="s">
        <v>195</v>
      </c>
      <c r="E594">
        <v>10367</v>
      </c>
      <c r="F594" s="3">
        <v>34697</v>
      </c>
    </row>
    <row r="595" spans="1:6" x14ac:dyDescent="0.25">
      <c r="A595">
        <v>45</v>
      </c>
      <c r="B595" s="2" t="s">
        <v>117</v>
      </c>
      <c r="C595">
        <v>21</v>
      </c>
      <c r="D595" s="2" t="s">
        <v>195</v>
      </c>
      <c r="E595">
        <v>10367</v>
      </c>
      <c r="F595" s="3">
        <v>34697</v>
      </c>
    </row>
    <row r="596" spans="1:6" x14ac:dyDescent="0.25">
      <c r="A596">
        <v>67</v>
      </c>
      <c r="B596" s="2" t="s">
        <v>106</v>
      </c>
      <c r="C596">
        <v>16</v>
      </c>
      <c r="D596" s="2" t="s">
        <v>182</v>
      </c>
      <c r="E596">
        <v>10369</v>
      </c>
      <c r="F596" s="3">
        <v>34701</v>
      </c>
    </row>
    <row r="597" spans="1:6" x14ac:dyDescent="0.25">
      <c r="A597">
        <v>66</v>
      </c>
      <c r="B597" s="2" t="s">
        <v>120</v>
      </c>
      <c r="C597">
        <v>2</v>
      </c>
      <c r="D597" s="2" t="s">
        <v>183</v>
      </c>
      <c r="E597">
        <v>10369</v>
      </c>
      <c r="F597" s="3">
        <v>34701</v>
      </c>
    </row>
    <row r="598" spans="1:6" x14ac:dyDescent="0.25">
      <c r="A598">
        <v>65</v>
      </c>
      <c r="B598" s="2" t="s">
        <v>46</v>
      </c>
      <c r="C598">
        <v>2</v>
      </c>
      <c r="D598" s="2" t="s">
        <v>183</v>
      </c>
      <c r="E598">
        <v>10369</v>
      </c>
      <c r="F598" s="3">
        <v>34701</v>
      </c>
    </row>
    <row r="599" spans="1:6" x14ac:dyDescent="0.25">
      <c r="A599">
        <v>41</v>
      </c>
      <c r="B599" s="2" t="s">
        <v>23</v>
      </c>
      <c r="C599">
        <v>19</v>
      </c>
      <c r="D599" s="2" t="s">
        <v>184</v>
      </c>
      <c r="E599">
        <v>10369</v>
      </c>
      <c r="F599" s="3">
        <v>34701</v>
      </c>
    </row>
    <row r="600" spans="1:6" x14ac:dyDescent="0.25">
      <c r="A600">
        <v>40</v>
      </c>
      <c r="B600" s="2" t="s">
        <v>15</v>
      </c>
      <c r="C600">
        <v>19</v>
      </c>
      <c r="D600" s="2" t="s">
        <v>184</v>
      </c>
      <c r="E600">
        <v>10369</v>
      </c>
      <c r="F600" s="3">
        <v>34701</v>
      </c>
    </row>
    <row r="601" spans="1:6" x14ac:dyDescent="0.25">
      <c r="A601">
        <v>35</v>
      </c>
      <c r="B601" s="2" t="s">
        <v>65</v>
      </c>
      <c r="C601">
        <v>16</v>
      </c>
      <c r="D601" s="2" t="s">
        <v>182</v>
      </c>
      <c r="E601">
        <v>10369</v>
      </c>
      <c r="F601" s="3">
        <v>34701</v>
      </c>
    </row>
    <row r="602" spans="1:6" x14ac:dyDescent="0.25">
      <c r="A602">
        <v>34</v>
      </c>
      <c r="B602" s="2" t="s">
        <v>111</v>
      </c>
      <c r="C602">
        <v>16</v>
      </c>
      <c r="D602" s="2" t="s">
        <v>182</v>
      </c>
      <c r="E602">
        <v>10369</v>
      </c>
      <c r="F602" s="3">
        <v>34701</v>
      </c>
    </row>
    <row r="603" spans="1:6" x14ac:dyDescent="0.25">
      <c r="A603">
        <v>8</v>
      </c>
      <c r="B603" s="2" t="s">
        <v>83</v>
      </c>
      <c r="C603">
        <v>3</v>
      </c>
      <c r="D603" s="2" t="s">
        <v>185</v>
      </c>
      <c r="E603">
        <v>10369</v>
      </c>
      <c r="F603" s="3">
        <v>34701</v>
      </c>
    </row>
    <row r="604" spans="1:6" x14ac:dyDescent="0.25">
      <c r="A604">
        <v>7</v>
      </c>
      <c r="B604" s="2" t="s">
        <v>39</v>
      </c>
      <c r="C604">
        <v>3</v>
      </c>
      <c r="D604" s="2" t="s">
        <v>185</v>
      </c>
      <c r="E604">
        <v>10369</v>
      </c>
      <c r="F604" s="3">
        <v>34701</v>
      </c>
    </row>
    <row r="605" spans="1:6" x14ac:dyDescent="0.25">
      <c r="A605">
        <v>6</v>
      </c>
      <c r="B605" s="2" t="s">
        <v>82</v>
      </c>
      <c r="C605">
        <v>3</v>
      </c>
      <c r="D605" s="2" t="s">
        <v>185</v>
      </c>
      <c r="E605">
        <v>10369</v>
      </c>
      <c r="F605" s="3">
        <v>34701</v>
      </c>
    </row>
    <row r="606" spans="1:6" x14ac:dyDescent="0.25">
      <c r="A606">
        <v>5</v>
      </c>
      <c r="B606" s="2" t="s">
        <v>102</v>
      </c>
      <c r="C606">
        <v>2</v>
      </c>
      <c r="D606" s="2" t="s">
        <v>183</v>
      </c>
      <c r="E606">
        <v>10369</v>
      </c>
      <c r="F606" s="3">
        <v>34701</v>
      </c>
    </row>
    <row r="607" spans="1:6" x14ac:dyDescent="0.25">
      <c r="A607">
        <v>4</v>
      </c>
      <c r="B607" s="2" t="s">
        <v>98</v>
      </c>
      <c r="C607">
        <v>2</v>
      </c>
      <c r="D607" s="2" t="s">
        <v>183</v>
      </c>
      <c r="E607">
        <v>10369</v>
      </c>
      <c r="F607" s="3">
        <v>34701</v>
      </c>
    </row>
    <row r="608" spans="1:6" x14ac:dyDescent="0.25">
      <c r="A608">
        <v>60</v>
      </c>
      <c r="B608" s="2" t="s">
        <v>13</v>
      </c>
      <c r="C608">
        <v>28</v>
      </c>
      <c r="D608" s="2" t="s">
        <v>175</v>
      </c>
      <c r="E608">
        <v>10371</v>
      </c>
      <c r="F608" s="3">
        <v>34702</v>
      </c>
    </row>
    <row r="609" spans="1:6" x14ac:dyDescent="0.25">
      <c r="A609">
        <v>59</v>
      </c>
      <c r="B609" s="2" t="s">
        <v>11</v>
      </c>
      <c r="C609">
        <v>28</v>
      </c>
      <c r="D609" s="2" t="s">
        <v>175</v>
      </c>
      <c r="E609">
        <v>10371</v>
      </c>
      <c r="F609" s="3">
        <v>34702</v>
      </c>
    </row>
    <row r="610" spans="1:6" x14ac:dyDescent="0.25">
      <c r="A610">
        <v>58</v>
      </c>
      <c r="B610" s="2" t="s">
        <v>99</v>
      </c>
      <c r="C610">
        <v>27</v>
      </c>
      <c r="D610" s="2" t="s">
        <v>176</v>
      </c>
      <c r="E610">
        <v>10371</v>
      </c>
      <c r="F610" s="3">
        <v>34702</v>
      </c>
    </row>
    <row r="611" spans="1:6" x14ac:dyDescent="0.25">
      <c r="A611">
        <v>39</v>
      </c>
      <c r="B611" s="2" t="s">
        <v>28</v>
      </c>
      <c r="C611">
        <v>18</v>
      </c>
      <c r="D611" s="2" t="s">
        <v>177</v>
      </c>
      <c r="E611">
        <v>10371</v>
      </c>
      <c r="F611" s="3">
        <v>34702</v>
      </c>
    </row>
    <row r="612" spans="1:6" x14ac:dyDescent="0.25">
      <c r="A612">
        <v>38</v>
      </c>
      <c r="B612" s="2" t="s">
        <v>96</v>
      </c>
      <c r="C612">
        <v>18</v>
      </c>
      <c r="D612" s="2" t="s">
        <v>177</v>
      </c>
      <c r="E612">
        <v>10371</v>
      </c>
      <c r="F612" s="3">
        <v>34702</v>
      </c>
    </row>
    <row r="613" spans="1:6" x14ac:dyDescent="0.25">
      <c r="A613">
        <v>24</v>
      </c>
      <c r="B613" s="2" t="s">
        <v>48</v>
      </c>
      <c r="C613">
        <v>10</v>
      </c>
      <c r="D613" s="2" t="s">
        <v>181</v>
      </c>
      <c r="E613">
        <v>10372</v>
      </c>
      <c r="F613" s="3">
        <v>34703</v>
      </c>
    </row>
    <row r="614" spans="1:6" x14ac:dyDescent="0.25">
      <c r="A614">
        <v>67</v>
      </c>
      <c r="B614" s="2" t="s">
        <v>106</v>
      </c>
      <c r="C614">
        <v>16</v>
      </c>
      <c r="D614" s="2" t="s">
        <v>182</v>
      </c>
      <c r="E614">
        <v>10375</v>
      </c>
      <c r="F614" s="3">
        <v>34705</v>
      </c>
    </row>
    <row r="615" spans="1:6" x14ac:dyDescent="0.25">
      <c r="A615">
        <v>66</v>
      </c>
      <c r="B615" s="2" t="s">
        <v>120</v>
      </c>
      <c r="C615">
        <v>2</v>
      </c>
      <c r="D615" s="2" t="s">
        <v>183</v>
      </c>
      <c r="E615">
        <v>10375</v>
      </c>
      <c r="F615" s="3">
        <v>34705</v>
      </c>
    </row>
    <row r="616" spans="1:6" x14ac:dyDescent="0.25">
      <c r="A616">
        <v>65</v>
      </c>
      <c r="B616" s="2" t="s">
        <v>46</v>
      </c>
      <c r="C616">
        <v>2</v>
      </c>
      <c r="D616" s="2" t="s">
        <v>183</v>
      </c>
      <c r="E616">
        <v>10375</v>
      </c>
      <c r="F616" s="3">
        <v>34705</v>
      </c>
    </row>
    <row r="617" spans="1:6" x14ac:dyDescent="0.25">
      <c r="A617">
        <v>41</v>
      </c>
      <c r="B617" s="2" t="s">
        <v>23</v>
      </c>
      <c r="C617">
        <v>19</v>
      </c>
      <c r="D617" s="2" t="s">
        <v>184</v>
      </c>
      <c r="E617">
        <v>10375</v>
      </c>
      <c r="F617" s="3">
        <v>34705</v>
      </c>
    </row>
    <row r="618" spans="1:6" x14ac:dyDescent="0.25">
      <c r="A618">
        <v>40</v>
      </c>
      <c r="B618" s="2" t="s">
        <v>15</v>
      </c>
      <c r="C618">
        <v>19</v>
      </c>
      <c r="D618" s="2" t="s">
        <v>184</v>
      </c>
      <c r="E618">
        <v>10375</v>
      </c>
      <c r="F618" s="3">
        <v>34705</v>
      </c>
    </row>
    <row r="619" spans="1:6" x14ac:dyDescent="0.25">
      <c r="A619">
        <v>35</v>
      </c>
      <c r="B619" s="2" t="s">
        <v>65</v>
      </c>
      <c r="C619">
        <v>16</v>
      </c>
      <c r="D619" s="2" t="s">
        <v>182</v>
      </c>
      <c r="E619">
        <v>10375</v>
      </c>
      <c r="F619" s="3">
        <v>34705</v>
      </c>
    </row>
    <row r="620" spans="1:6" x14ac:dyDescent="0.25">
      <c r="A620">
        <v>34</v>
      </c>
      <c r="B620" s="2" t="s">
        <v>111</v>
      </c>
      <c r="C620">
        <v>16</v>
      </c>
      <c r="D620" s="2" t="s">
        <v>182</v>
      </c>
      <c r="E620">
        <v>10375</v>
      </c>
      <c r="F620" s="3">
        <v>34705</v>
      </c>
    </row>
    <row r="621" spans="1:6" x14ac:dyDescent="0.25">
      <c r="A621">
        <v>8</v>
      </c>
      <c r="B621" s="2" t="s">
        <v>83</v>
      </c>
      <c r="C621">
        <v>3</v>
      </c>
      <c r="D621" s="2" t="s">
        <v>185</v>
      </c>
      <c r="E621">
        <v>10375</v>
      </c>
      <c r="F621" s="3">
        <v>34705</v>
      </c>
    </row>
    <row r="622" spans="1:6" x14ac:dyDescent="0.25">
      <c r="A622">
        <v>7</v>
      </c>
      <c r="B622" s="2" t="s">
        <v>39</v>
      </c>
      <c r="C622">
        <v>3</v>
      </c>
      <c r="D622" s="2" t="s">
        <v>185</v>
      </c>
      <c r="E622">
        <v>10375</v>
      </c>
      <c r="F622" s="3">
        <v>34705</v>
      </c>
    </row>
    <row r="623" spans="1:6" x14ac:dyDescent="0.25">
      <c r="A623">
        <v>6</v>
      </c>
      <c r="B623" s="2" t="s">
        <v>82</v>
      </c>
      <c r="C623">
        <v>3</v>
      </c>
      <c r="D623" s="2" t="s">
        <v>185</v>
      </c>
      <c r="E623">
        <v>10375</v>
      </c>
      <c r="F623" s="3">
        <v>34705</v>
      </c>
    </row>
    <row r="624" spans="1:6" x14ac:dyDescent="0.25">
      <c r="A624">
        <v>5</v>
      </c>
      <c r="B624" s="2" t="s">
        <v>102</v>
      </c>
      <c r="C624">
        <v>2</v>
      </c>
      <c r="D624" s="2" t="s">
        <v>183</v>
      </c>
      <c r="E624">
        <v>10375</v>
      </c>
      <c r="F624" s="3">
        <v>34705</v>
      </c>
    </row>
    <row r="625" spans="1:6" x14ac:dyDescent="0.25">
      <c r="A625">
        <v>4</v>
      </c>
      <c r="B625" s="2" t="s">
        <v>98</v>
      </c>
      <c r="C625">
        <v>2</v>
      </c>
      <c r="D625" s="2" t="s">
        <v>183</v>
      </c>
      <c r="E625">
        <v>10375</v>
      </c>
      <c r="F625" s="3">
        <v>34705</v>
      </c>
    </row>
    <row r="626" spans="1:6" x14ac:dyDescent="0.25">
      <c r="A626">
        <v>62</v>
      </c>
      <c r="B626" s="2" t="s">
        <v>14</v>
      </c>
      <c r="C626">
        <v>29</v>
      </c>
      <c r="D626" s="2" t="s">
        <v>193</v>
      </c>
      <c r="E626">
        <v>10376</v>
      </c>
      <c r="F626" s="3">
        <v>34708</v>
      </c>
    </row>
    <row r="627" spans="1:6" x14ac:dyDescent="0.25">
      <c r="A627">
        <v>61</v>
      </c>
      <c r="B627" s="2" t="s">
        <v>91</v>
      </c>
      <c r="C627">
        <v>29</v>
      </c>
      <c r="D627" s="2" t="s">
        <v>193</v>
      </c>
      <c r="E627">
        <v>10376</v>
      </c>
      <c r="F627" s="3">
        <v>34708</v>
      </c>
    </row>
    <row r="628" spans="1:6" x14ac:dyDescent="0.25">
      <c r="A628">
        <v>55</v>
      </c>
      <c r="B628" s="2" t="s">
        <v>32</v>
      </c>
      <c r="C628">
        <v>25</v>
      </c>
      <c r="D628" s="2" t="s">
        <v>194</v>
      </c>
      <c r="E628">
        <v>10376</v>
      </c>
      <c r="F628" s="3">
        <v>34708</v>
      </c>
    </row>
    <row r="629" spans="1:6" x14ac:dyDescent="0.25">
      <c r="A629">
        <v>54</v>
      </c>
      <c r="B629" s="2" t="s">
        <v>51</v>
      </c>
      <c r="C629">
        <v>25</v>
      </c>
      <c r="D629" s="2" t="s">
        <v>194</v>
      </c>
      <c r="E629">
        <v>10376</v>
      </c>
      <c r="F629" s="3">
        <v>34708</v>
      </c>
    </row>
    <row r="630" spans="1:6" x14ac:dyDescent="0.25">
      <c r="A630">
        <v>68</v>
      </c>
      <c r="B630" s="2" t="s">
        <v>74</v>
      </c>
      <c r="C630">
        <v>8</v>
      </c>
      <c r="D630" s="2" t="s">
        <v>191</v>
      </c>
      <c r="E630">
        <v>10377</v>
      </c>
      <c r="F630" s="3">
        <v>34708</v>
      </c>
    </row>
    <row r="631" spans="1:6" x14ac:dyDescent="0.25">
      <c r="A631">
        <v>21</v>
      </c>
      <c r="B631" s="2" t="s">
        <v>16</v>
      </c>
      <c r="C631">
        <v>8</v>
      </c>
      <c r="D631" s="2" t="s">
        <v>191</v>
      </c>
      <c r="E631">
        <v>10377</v>
      </c>
      <c r="F631" s="3">
        <v>34708</v>
      </c>
    </row>
    <row r="632" spans="1:6" x14ac:dyDescent="0.25">
      <c r="A632">
        <v>20</v>
      </c>
      <c r="B632" s="2" t="s">
        <v>97</v>
      </c>
      <c r="C632">
        <v>8</v>
      </c>
      <c r="D632" s="2" t="s">
        <v>191</v>
      </c>
      <c r="E632">
        <v>10377</v>
      </c>
      <c r="F632" s="3">
        <v>34708</v>
      </c>
    </row>
    <row r="633" spans="1:6" x14ac:dyDescent="0.25">
      <c r="A633">
        <v>19</v>
      </c>
      <c r="B633" s="2" t="s">
        <v>18</v>
      </c>
      <c r="C633">
        <v>8</v>
      </c>
      <c r="D633" s="2" t="s">
        <v>191</v>
      </c>
      <c r="E633">
        <v>10377</v>
      </c>
      <c r="F633" s="3">
        <v>34708</v>
      </c>
    </row>
    <row r="634" spans="1:6" x14ac:dyDescent="0.25">
      <c r="A634">
        <v>3</v>
      </c>
      <c r="B634" s="2" t="s">
        <v>95</v>
      </c>
      <c r="C634">
        <v>1</v>
      </c>
      <c r="D634" s="2" t="s">
        <v>192</v>
      </c>
      <c r="E634">
        <v>10377</v>
      </c>
      <c r="F634" s="3">
        <v>34708</v>
      </c>
    </row>
    <row r="635" spans="1:6" x14ac:dyDescent="0.25">
      <c r="A635">
        <v>2</v>
      </c>
      <c r="B635" s="2" t="s">
        <v>21</v>
      </c>
      <c r="C635">
        <v>1</v>
      </c>
      <c r="D635" s="2" t="s">
        <v>192</v>
      </c>
      <c r="E635">
        <v>10377</v>
      </c>
      <c r="F635" s="3">
        <v>34708</v>
      </c>
    </row>
    <row r="636" spans="1:6" x14ac:dyDescent="0.25">
      <c r="A636">
        <v>1</v>
      </c>
      <c r="B636" s="2" t="s">
        <v>50</v>
      </c>
      <c r="C636">
        <v>1</v>
      </c>
      <c r="D636" s="2" t="s">
        <v>192</v>
      </c>
      <c r="E636">
        <v>10377</v>
      </c>
      <c r="F636" s="3">
        <v>34708</v>
      </c>
    </row>
    <row r="637" spans="1:6" x14ac:dyDescent="0.25">
      <c r="A637">
        <v>73</v>
      </c>
      <c r="B637" s="2" t="s">
        <v>78</v>
      </c>
      <c r="C637">
        <v>17</v>
      </c>
      <c r="D637" s="2" t="s">
        <v>186</v>
      </c>
      <c r="E637">
        <v>10378</v>
      </c>
      <c r="F637" s="3">
        <v>34709</v>
      </c>
    </row>
    <row r="638" spans="1:6" x14ac:dyDescent="0.25">
      <c r="A638">
        <v>37</v>
      </c>
      <c r="B638" s="2" t="s">
        <v>118</v>
      </c>
      <c r="C638">
        <v>17</v>
      </c>
      <c r="D638" s="2" t="s">
        <v>186</v>
      </c>
      <c r="E638">
        <v>10378</v>
      </c>
      <c r="F638" s="3">
        <v>34709</v>
      </c>
    </row>
    <row r="639" spans="1:6" x14ac:dyDescent="0.25">
      <c r="A639">
        <v>36</v>
      </c>
      <c r="B639" s="2" t="s">
        <v>27</v>
      </c>
      <c r="C639">
        <v>17</v>
      </c>
      <c r="D639" s="2" t="s">
        <v>186</v>
      </c>
      <c r="E639">
        <v>10378</v>
      </c>
      <c r="F639" s="3">
        <v>34709</v>
      </c>
    </row>
    <row r="640" spans="1:6" x14ac:dyDescent="0.25">
      <c r="A640">
        <v>24</v>
      </c>
      <c r="B640" s="2" t="s">
        <v>48</v>
      </c>
      <c r="C640">
        <v>10</v>
      </c>
      <c r="D640" s="2" t="s">
        <v>181</v>
      </c>
      <c r="E640">
        <v>10379</v>
      </c>
      <c r="F640" s="3">
        <v>34710</v>
      </c>
    </row>
    <row r="641" spans="1:6" x14ac:dyDescent="0.25">
      <c r="A641">
        <v>68</v>
      </c>
      <c r="B641" s="2" t="s">
        <v>74</v>
      </c>
      <c r="C641">
        <v>8</v>
      </c>
      <c r="D641" s="2" t="s">
        <v>191</v>
      </c>
      <c r="E641">
        <v>10383</v>
      </c>
      <c r="F641" s="3">
        <v>34715</v>
      </c>
    </row>
    <row r="642" spans="1:6" x14ac:dyDescent="0.25">
      <c r="A642">
        <v>21</v>
      </c>
      <c r="B642" s="2" t="s">
        <v>16</v>
      </c>
      <c r="C642">
        <v>8</v>
      </c>
      <c r="D642" s="2" t="s">
        <v>191</v>
      </c>
      <c r="E642">
        <v>10383</v>
      </c>
      <c r="F642" s="3">
        <v>34715</v>
      </c>
    </row>
    <row r="643" spans="1:6" x14ac:dyDescent="0.25">
      <c r="A643">
        <v>20</v>
      </c>
      <c r="B643" s="2" t="s">
        <v>97</v>
      </c>
      <c r="C643">
        <v>8</v>
      </c>
      <c r="D643" s="2" t="s">
        <v>191</v>
      </c>
      <c r="E643">
        <v>10383</v>
      </c>
      <c r="F643" s="3">
        <v>34715</v>
      </c>
    </row>
    <row r="644" spans="1:6" x14ac:dyDescent="0.25">
      <c r="A644">
        <v>19</v>
      </c>
      <c r="B644" s="2" t="s">
        <v>18</v>
      </c>
      <c r="C644">
        <v>8</v>
      </c>
      <c r="D644" s="2" t="s">
        <v>191</v>
      </c>
      <c r="E644">
        <v>10383</v>
      </c>
      <c r="F644" s="3">
        <v>34715</v>
      </c>
    </row>
    <row r="645" spans="1:6" x14ac:dyDescent="0.25">
      <c r="A645">
        <v>3</v>
      </c>
      <c r="B645" s="2" t="s">
        <v>95</v>
      </c>
      <c r="C645">
        <v>1</v>
      </c>
      <c r="D645" s="2" t="s">
        <v>192</v>
      </c>
      <c r="E645">
        <v>10383</v>
      </c>
      <c r="F645" s="3">
        <v>34715</v>
      </c>
    </row>
    <row r="646" spans="1:6" x14ac:dyDescent="0.25">
      <c r="A646">
        <v>2</v>
      </c>
      <c r="B646" s="2" t="s">
        <v>21</v>
      </c>
      <c r="C646">
        <v>1</v>
      </c>
      <c r="D646" s="2" t="s">
        <v>192</v>
      </c>
      <c r="E646">
        <v>10383</v>
      </c>
      <c r="F646" s="3">
        <v>34715</v>
      </c>
    </row>
    <row r="647" spans="1:6" x14ac:dyDescent="0.25">
      <c r="A647">
        <v>1</v>
      </c>
      <c r="B647" s="2" t="s">
        <v>50</v>
      </c>
      <c r="C647">
        <v>1</v>
      </c>
      <c r="D647" s="2" t="s">
        <v>192</v>
      </c>
      <c r="E647">
        <v>10383</v>
      </c>
      <c r="F647" s="3">
        <v>34715</v>
      </c>
    </row>
    <row r="648" spans="1:6" x14ac:dyDescent="0.25">
      <c r="A648">
        <v>73</v>
      </c>
      <c r="B648" s="2" t="s">
        <v>78</v>
      </c>
      <c r="C648">
        <v>17</v>
      </c>
      <c r="D648" s="2" t="s">
        <v>186</v>
      </c>
      <c r="E648">
        <v>10384</v>
      </c>
      <c r="F648" s="3">
        <v>34715</v>
      </c>
    </row>
    <row r="649" spans="1:6" x14ac:dyDescent="0.25">
      <c r="A649">
        <v>37</v>
      </c>
      <c r="B649" s="2" t="s">
        <v>118</v>
      </c>
      <c r="C649">
        <v>17</v>
      </c>
      <c r="D649" s="2" t="s">
        <v>186</v>
      </c>
      <c r="E649">
        <v>10384</v>
      </c>
      <c r="F649" s="3">
        <v>34715</v>
      </c>
    </row>
    <row r="650" spans="1:6" x14ac:dyDescent="0.25">
      <c r="A650">
        <v>36</v>
      </c>
      <c r="B650" s="2" t="s">
        <v>27</v>
      </c>
      <c r="C650">
        <v>17</v>
      </c>
      <c r="D650" s="2" t="s">
        <v>186</v>
      </c>
      <c r="E650">
        <v>10384</v>
      </c>
      <c r="F650" s="3">
        <v>34715</v>
      </c>
    </row>
    <row r="651" spans="1:6" x14ac:dyDescent="0.25">
      <c r="A651">
        <v>67</v>
      </c>
      <c r="B651" s="2" t="s">
        <v>106</v>
      </c>
      <c r="C651">
        <v>16</v>
      </c>
      <c r="D651" s="2" t="s">
        <v>182</v>
      </c>
      <c r="E651">
        <v>10385</v>
      </c>
      <c r="F651" s="3">
        <v>34716</v>
      </c>
    </row>
    <row r="652" spans="1:6" x14ac:dyDescent="0.25">
      <c r="A652">
        <v>66</v>
      </c>
      <c r="B652" s="2" t="s">
        <v>120</v>
      </c>
      <c r="C652">
        <v>2</v>
      </c>
      <c r="D652" s="2" t="s">
        <v>183</v>
      </c>
      <c r="E652">
        <v>10385</v>
      </c>
      <c r="F652" s="3">
        <v>34716</v>
      </c>
    </row>
    <row r="653" spans="1:6" x14ac:dyDescent="0.25">
      <c r="A653">
        <v>65</v>
      </c>
      <c r="B653" s="2" t="s">
        <v>46</v>
      </c>
      <c r="C653">
        <v>2</v>
      </c>
      <c r="D653" s="2" t="s">
        <v>183</v>
      </c>
      <c r="E653">
        <v>10385</v>
      </c>
      <c r="F653" s="3">
        <v>34716</v>
      </c>
    </row>
    <row r="654" spans="1:6" x14ac:dyDescent="0.25">
      <c r="A654">
        <v>41</v>
      </c>
      <c r="B654" s="2" t="s">
        <v>23</v>
      </c>
      <c r="C654">
        <v>19</v>
      </c>
      <c r="D654" s="2" t="s">
        <v>184</v>
      </c>
      <c r="E654">
        <v>10385</v>
      </c>
      <c r="F654" s="3">
        <v>34716</v>
      </c>
    </row>
    <row r="655" spans="1:6" x14ac:dyDescent="0.25">
      <c r="A655">
        <v>40</v>
      </c>
      <c r="B655" s="2" t="s">
        <v>15</v>
      </c>
      <c r="C655">
        <v>19</v>
      </c>
      <c r="D655" s="2" t="s">
        <v>184</v>
      </c>
      <c r="E655">
        <v>10385</v>
      </c>
      <c r="F655" s="3">
        <v>34716</v>
      </c>
    </row>
    <row r="656" spans="1:6" x14ac:dyDescent="0.25">
      <c r="A656">
        <v>35</v>
      </c>
      <c r="B656" s="2" t="s">
        <v>65</v>
      </c>
      <c r="C656">
        <v>16</v>
      </c>
      <c r="D656" s="2" t="s">
        <v>182</v>
      </c>
      <c r="E656">
        <v>10385</v>
      </c>
      <c r="F656" s="3">
        <v>34716</v>
      </c>
    </row>
    <row r="657" spans="1:6" x14ac:dyDescent="0.25">
      <c r="A657">
        <v>34</v>
      </c>
      <c r="B657" s="2" t="s">
        <v>111</v>
      </c>
      <c r="C657">
        <v>16</v>
      </c>
      <c r="D657" s="2" t="s">
        <v>182</v>
      </c>
      <c r="E657">
        <v>10385</v>
      </c>
      <c r="F657" s="3">
        <v>34716</v>
      </c>
    </row>
    <row r="658" spans="1:6" x14ac:dyDescent="0.25">
      <c r="A658">
        <v>8</v>
      </c>
      <c r="B658" s="2" t="s">
        <v>83</v>
      </c>
      <c r="C658">
        <v>3</v>
      </c>
      <c r="D658" s="2" t="s">
        <v>185</v>
      </c>
      <c r="E658">
        <v>10385</v>
      </c>
      <c r="F658" s="3">
        <v>34716</v>
      </c>
    </row>
    <row r="659" spans="1:6" x14ac:dyDescent="0.25">
      <c r="A659">
        <v>7</v>
      </c>
      <c r="B659" s="2" t="s">
        <v>39</v>
      </c>
      <c r="C659">
        <v>3</v>
      </c>
      <c r="D659" s="2" t="s">
        <v>185</v>
      </c>
      <c r="E659">
        <v>10385</v>
      </c>
      <c r="F659" s="3">
        <v>34716</v>
      </c>
    </row>
    <row r="660" spans="1:6" x14ac:dyDescent="0.25">
      <c r="A660">
        <v>6</v>
      </c>
      <c r="B660" s="2" t="s">
        <v>82</v>
      </c>
      <c r="C660">
        <v>3</v>
      </c>
      <c r="D660" s="2" t="s">
        <v>185</v>
      </c>
      <c r="E660">
        <v>10385</v>
      </c>
      <c r="F660" s="3">
        <v>34716</v>
      </c>
    </row>
    <row r="661" spans="1:6" x14ac:dyDescent="0.25">
      <c r="A661">
        <v>5</v>
      </c>
      <c r="B661" s="2" t="s">
        <v>102</v>
      </c>
      <c r="C661">
        <v>2</v>
      </c>
      <c r="D661" s="2" t="s">
        <v>183</v>
      </c>
      <c r="E661">
        <v>10385</v>
      </c>
      <c r="F661" s="3">
        <v>34716</v>
      </c>
    </row>
    <row r="662" spans="1:6" x14ac:dyDescent="0.25">
      <c r="A662">
        <v>4</v>
      </c>
      <c r="B662" s="2" t="s">
        <v>98</v>
      </c>
      <c r="C662">
        <v>2</v>
      </c>
      <c r="D662" s="2" t="s">
        <v>183</v>
      </c>
      <c r="E662">
        <v>10385</v>
      </c>
      <c r="F662" s="3">
        <v>34716</v>
      </c>
    </row>
    <row r="663" spans="1:6" x14ac:dyDescent="0.25">
      <c r="A663">
        <v>24</v>
      </c>
      <c r="B663" s="2" t="s">
        <v>48</v>
      </c>
      <c r="C663">
        <v>10</v>
      </c>
      <c r="D663" s="2" t="s">
        <v>181</v>
      </c>
      <c r="E663">
        <v>10386</v>
      </c>
      <c r="F663" s="3">
        <v>34717</v>
      </c>
    </row>
    <row r="664" spans="1:6" x14ac:dyDescent="0.25">
      <c r="A664">
        <v>71</v>
      </c>
      <c r="B664" s="2" t="s">
        <v>58</v>
      </c>
      <c r="C664">
        <v>15</v>
      </c>
      <c r="D664" s="2" t="s">
        <v>196</v>
      </c>
      <c r="E664">
        <v>10387</v>
      </c>
      <c r="F664" s="3">
        <v>34717</v>
      </c>
    </row>
    <row r="665" spans="1:6" x14ac:dyDescent="0.25">
      <c r="A665">
        <v>69</v>
      </c>
      <c r="B665" s="2" t="s">
        <v>34</v>
      </c>
      <c r="C665">
        <v>15</v>
      </c>
      <c r="D665" s="2" t="s">
        <v>196</v>
      </c>
      <c r="E665">
        <v>10387</v>
      </c>
      <c r="F665" s="3">
        <v>34717</v>
      </c>
    </row>
    <row r="666" spans="1:6" x14ac:dyDescent="0.25">
      <c r="A666">
        <v>33</v>
      </c>
      <c r="B666" s="2" t="s">
        <v>63</v>
      </c>
      <c r="C666">
        <v>15</v>
      </c>
      <c r="D666" s="2" t="s">
        <v>196</v>
      </c>
      <c r="E666">
        <v>10387</v>
      </c>
      <c r="F666" s="3">
        <v>34717</v>
      </c>
    </row>
    <row r="667" spans="1:6" x14ac:dyDescent="0.25">
      <c r="A667">
        <v>68</v>
      </c>
      <c r="B667" s="2" t="s">
        <v>74</v>
      </c>
      <c r="C667">
        <v>8</v>
      </c>
      <c r="D667" s="2" t="s">
        <v>191</v>
      </c>
      <c r="E667">
        <v>10388</v>
      </c>
      <c r="F667" s="3">
        <v>34718</v>
      </c>
    </row>
    <row r="668" spans="1:6" x14ac:dyDescent="0.25">
      <c r="A668">
        <v>21</v>
      </c>
      <c r="B668" s="2" t="s">
        <v>16</v>
      </c>
      <c r="C668">
        <v>8</v>
      </c>
      <c r="D668" s="2" t="s">
        <v>191</v>
      </c>
      <c r="E668">
        <v>10388</v>
      </c>
      <c r="F668" s="3">
        <v>34718</v>
      </c>
    </row>
    <row r="669" spans="1:6" x14ac:dyDescent="0.25">
      <c r="A669">
        <v>20</v>
      </c>
      <c r="B669" s="2" t="s">
        <v>97</v>
      </c>
      <c r="C669">
        <v>8</v>
      </c>
      <c r="D669" s="2" t="s">
        <v>191</v>
      </c>
      <c r="E669">
        <v>10388</v>
      </c>
      <c r="F669" s="3">
        <v>34718</v>
      </c>
    </row>
    <row r="670" spans="1:6" x14ac:dyDescent="0.25">
      <c r="A670">
        <v>19</v>
      </c>
      <c r="B670" s="2" t="s">
        <v>18</v>
      </c>
      <c r="C670">
        <v>8</v>
      </c>
      <c r="D670" s="2" t="s">
        <v>191</v>
      </c>
      <c r="E670">
        <v>10388</v>
      </c>
      <c r="F670" s="3">
        <v>34718</v>
      </c>
    </row>
    <row r="671" spans="1:6" x14ac:dyDescent="0.25">
      <c r="A671">
        <v>3</v>
      </c>
      <c r="B671" s="2" t="s">
        <v>95</v>
      </c>
      <c r="C671">
        <v>1</v>
      </c>
      <c r="D671" s="2" t="s">
        <v>192</v>
      </c>
      <c r="E671">
        <v>10388</v>
      </c>
      <c r="F671" s="3">
        <v>34718</v>
      </c>
    </row>
    <row r="672" spans="1:6" x14ac:dyDescent="0.25">
      <c r="A672">
        <v>2</v>
      </c>
      <c r="B672" s="2" t="s">
        <v>21</v>
      </c>
      <c r="C672">
        <v>1</v>
      </c>
      <c r="D672" s="2" t="s">
        <v>192</v>
      </c>
      <c r="E672">
        <v>10388</v>
      </c>
      <c r="F672" s="3">
        <v>34718</v>
      </c>
    </row>
    <row r="673" spans="1:6" x14ac:dyDescent="0.25">
      <c r="A673">
        <v>1</v>
      </c>
      <c r="B673" s="2" t="s">
        <v>50</v>
      </c>
      <c r="C673">
        <v>1</v>
      </c>
      <c r="D673" s="2" t="s">
        <v>192</v>
      </c>
      <c r="E673">
        <v>10388</v>
      </c>
      <c r="F673" s="3">
        <v>34718</v>
      </c>
    </row>
    <row r="674" spans="1:6" x14ac:dyDescent="0.25">
      <c r="A674">
        <v>62</v>
      </c>
      <c r="B674" s="2" t="s">
        <v>14</v>
      </c>
      <c r="C674">
        <v>29</v>
      </c>
      <c r="D674" s="2" t="s">
        <v>193</v>
      </c>
      <c r="E674">
        <v>10389</v>
      </c>
      <c r="F674" s="3">
        <v>34719</v>
      </c>
    </row>
    <row r="675" spans="1:6" x14ac:dyDescent="0.25">
      <c r="A675">
        <v>61</v>
      </c>
      <c r="B675" s="2" t="s">
        <v>91</v>
      </c>
      <c r="C675">
        <v>29</v>
      </c>
      <c r="D675" s="2" t="s">
        <v>193</v>
      </c>
      <c r="E675">
        <v>10389</v>
      </c>
      <c r="F675" s="3">
        <v>34719</v>
      </c>
    </row>
    <row r="676" spans="1:6" x14ac:dyDescent="0.25">
      <c r="A676">
        <v>55</v>
      </c>
      <c r="B676" s="2" t="s">
        <v>32</v>
      </c>
      <c r="C676">
        <v>25</v>
      </c>
      <c r="D676" s="2" t="s">
        <v>194</v>
      </c>
      <c r="E676">
        <v>10389</v>
      </c>
      <c r="F676" s="3">
        <v>34719</v>
      </c>
    </row>
    <row r="677" spans="1:6" x14ac:dyDescent="0.25">
      <c r="A677">
        <v>54</v>
      </c>
      <c r="B677" s="2" t="s">
        <v>51</v>
      </c>
      <c r="C677">
        <v>25</v>
      </c>
      <c r="D677" s="2" t="s">
        <v>194</v>
      </c>
      <c r="E677">
        <v>10389</v>
      </c>
      <c r="F677" s="3">
        <v>34719</v>
      </c>
    </row>
    <row r="678" spans="1:6" x14ac:dyDescent="0.25">
      <c r="A678">
        <v>77</v>
      </c>
      <c r="B678" s="2" t="s">
        <v>22</v>
      </c>
      <c r="C678">
        <v>12</v>
      </c>
      <c r="D678" s="2" t="s">
        <v>178</v>
      </c>
      <c r="E678">
        <v>10391</v>
      </c>
      <c r="F678" s="3">
        <v>34722</v>
      </c>
    </row>
    <row r="679" spans="1:6" x14ac:dyDescent="0.25">
      <c r="A679">
        <v>75</v>
      </c>
      <c r="B679" s="2" t="s">
        <v>25</v>
      </c>
      <c r="C679">
        <v>12</v>
      </c>
      <c r="D679" s="2" t="s">
        <v>178</v>
      </c>
      <c r="E679">
        <v>10391</v>
      </c>
      <c r="F679" s="3">
        <v>34722</v>
      </c>
    </row>
    <row r="680" spans="1:6" x14ac:dyDescent="0.25">
      <c r="A680">
        <v>64</v>
      </c>
      <c r="B680" s="2" t="s">
        <v>33</v>
      </c>
      <c r="C680">
        <v>12</v>
      </c>
      <c r="D680" s="2" t="s">
        <v>178</v>
      </c>
      <c r="E680">
        <v>10391</v>
      </c>
      <c r="F680" s="3">
        <v>34722</v>
      </c>
    </row>
    <row r="681" spans="1:6" x14ac:dyDescent="0.25">
      <c r="A681">
        <v>30</v>
      </c>
      <c r="B681" s="2" t="s">
        <v>40</v>
      </c>
      <c r="C681">
        <v>13</v>
      </c>
      <c r="D681" s="2" t="s">
        <v>179</v>
      </c>
      <c r="E681">
        <v>10391</v>
      </c>
      <c r="F681" s="3">
        <v>34722</v>
      </c>
    </row>
    <row r="682" spans="1:6" x14ac:dyDescent="0.25">
      <c r="A682">
        <v>29</v>
      </c>
      <c r="B682" s="2" t="s">
        <v>73</v>
      </c>
      <c r="C682">
        <v>12</v>
      </c>
      <c r="D682" s="2" t="s">
        <v>178</v>
      </c>
      <c r="E682">
        <v>10391</v>
      </c>
      <c r="F682" s="3">
        <v>34722</v>
      </c>
    </row>
    <row r="683" spans="1:6" x14ac:dyDescent="0.25">
      <c r="A683">
        <v>28</v>
      </c>
      <c r="B683" s="2" t="s">
        <v>49</v>
      </c>
      <c r="C683">
        <v>12</v>
      </c>
      <c r="D683" s="2" t="s">
        <v>178</v>
      </c>
      <c r="E683">
        <v>10391</v>
      </c>
      <c r="F683" s="3">
        <v>34722</v>
      </c>
    </row>
    <row r="684" spans="1:6" x14ac:dyDescent="0.25">
      <c r="A684">
        <v>27</v>
      </c>
      <c r="B684" s="2" t="s">
        <v>105</v>
      </c>
      <c r="C684">
        <v>11</v>
      </c>
      <c r="D684" s="2" t="s">
        <v>180</v>
      </c>
      <c r="E684">
        <v>10391</v>
      </c>
      <c r="F684" s="3">
        <v>34722</v>
      </c>
    </row>
    <row r="685" spans="1:6" x14ac:dyDescent="0.25">
      <c r="A685">
        <v>26</v>
      </c>
      <c r="B685" s="2" t="s">
        <v>20</v>
      </c>
      <c r="C685">
        <v>11</v>
      </c>
      <c r="D685" s="2" t="s">
        <v>180</v>
      </c>
      <c r="E685">
        <v>10391</v>
      </c>
      <c r="F685" s="3">
        <v>34722</v>
      </c>
    </row>
    <row r="686" spans="1:6" x14ac:dyDescent="0.25">
      <c r="A686">
        <v>25</v>
      </c>
      <c r="B686" s="2" t="s">
        <v>84</v>
      </c>
      <c r="C686">
        <v>11</v>
      </c>
      <c r="D686" s="2" t="s">
        <v>180</v>
      </c>
      <c r="E686">
        <v>10391</v>
      </c>
      <c r="F686" s="3">
        <v>34722</v>
      </c>
    </row>
    <row r="687" spans="1:6" x14ac:dyDescent="0.25">
      <c r="A687">
        <v>67</v>
      </c>
      <c r="B687" s="2" t="s">
        <v>106</v>
      </c>
      <c r="C687">
        <v>16</v>
      </c>
      <c r="D687" s="2" t="s">
        <v>182</v>
      </c>
      <c r="E687">
        <v>10393</v>
      </c>
      <c r="F687" s="3">
        <v>34724</v>
      </c>
    </row>
    <row r="688" spans="1:6" x14ac:dyDescent="0.25">
      <c r="A688">
        <v>66</v>
      </c>
      <c r="B688" s="2" t="s">
        <v>120</v>
      </c>
      <c r="C688">
        <v>2</v>
      </c>
      <c r="D688" s="2" t="s">
        <v>183</v>
      </c>
      <c r="E688">
        <v>10393</v>
      </c>
      <c r="F688" s="3">
        <v>34724</v>
      </c>
    </row>
    <row r="689" spans="1:6" x14ac:dyDescent="0.25">
      <c r="A689">
        <v>65</v>
      </c>
      <c r="B689" s="2" t="s">
        <v>46</v>
      </c>
      <c r="C689">
        <v>2</v>
      </c>
      <c r="D689" s="2" t="s">
        <v>183</v>
      </c>
      <c r="E689">
        <v>10393</v>
      </c>
      <c r="F689" s="3">
        <v>34724</v>
      </c>
    </row>
    <row r="690" spans="1:6" x14ac:dyDescent="0.25">
      <c r="A690">
        <v>41</v>
      </c>
      <c r="B690" s="2" t="s">
        <v>23</v>
      </c>
      <c r="C690">
        <v>19</v>
      </c>
      <c r="D690" s="2" t="s">
        <v>184</v>
      </c>
      <c r="E690">
        <v>10393</v>
      </c>
      <c r="F690" s="3">
        <v>34724</v>
      </c>
    </row>
    <row r="691" spans="1:6" x14ac:dyDescent="0.25">
      <c r="A691">
        <v>40</v>
      </c>
      <c r="B691" s="2" t="s">
        <v>15</v>
      </c>
      <c r="C691">
        <v>19</v>
      </c>
      <c r="D691" s="2" t="s">
        <v>184</v>
      </c>
      <c r="E691">
        <v>10393</v>
      </c>
      <c r="F691" s="3">
        <v>34724</v>
      </c>
    </row>
    <row r="692" spans="1:6" x14ac:dyDescent="0.25">
      <c r="A692">
        <v>35</v>
      </c>
      <c r="B692" s="2" t="s">
        <v>65</v>
      </c>
      <c r="C692">
        <v>16</v>
      </c>
      <c r="D692" s="2" t="s">
        <v>182</v>
      </c>
      <c r="E692">
        <v>10393</v>
      </c>
      <c r="F692" s="3">
        <v>34724</v>
      </c>
    </row>
    <row r="693" spans="1:6" x14ac:dyDescent="0.25">
      <c r="A693">
        <v>34</v>
      </c>
      <c r="B693" s="2" t="s">
        <v>111</v>
      </c>
      <c r="C693">
        <v>16</v>
      </c>
      <c r="D693" s="2" t="s">
        <v>182</v>
      </c>
      <c r="E693">
        <v>10393</v>
      </c>
      <c r="F693" s="3">
        <v>34724</v>
      </c>
    </row>
    <row r="694" spans="1:6" x14ac:dyDescent="0.25">
      <c r="A694">
        <v>8</v>
      </c>
      <c r="B694" s="2" t="s">
        <v>83</v>
      </c>
      <c r="C694">
        <v>3</v>
      </c>
      <c r="D694" s="2" t="s">
        <v>185</v>
      </c>
      <c r="E694">
        <v>10393</v>
      </c>
      <c r="F694" s="3">
        <v>34724</v>
      </c>
    </row>
    <row r="695" spans="1:6" x14ac:dyDescent="0.25">
      <c r="A695">
        <v>7</v>
      </c>
      <c r="B695" s="2" t="s">
        <v>39</v>
      </c>
      <c r="C695">
        <v>3</v>
      </c>
      <c r="D695" s="2" t="s">
        <v>185</v>
      </c>
      <c r="E695">
        <v>10393</v>
      </c>
      <c r="F695" s="3">
        <v>34724</v>
      </c>
    </row>
    <row r="696" spans="1:6" x14ac:dyDescent="0.25">
      <c r="A696">
        <v>6</v>
      </c>
      <c r="B696" s="2" t="s">
        <v>82</v>
      </c>
      <c r="C696">
        <v>3</v>
      </c>
      <c r="D696" s="2" t="s">
        <v>185</v>
      </c>
      <c r="E696">
        <v>10393</v>
      </c>
      <c r="F696" s="3">
        <v>34724</v>
      </c>
    </row>
    <row r="697" spans="1:6" x14ac:dyDescent="0.25">
      <c r="A697">
        <v>5</v>
      </c>
      <c r="B697" s="2" t="s">
        <v>102</v>
      </c>
      <c r="C697">
        <v>2</v>
      </c>
      <c r="D697" s="2" t="s">
        <v>183</v>
      </c>
      <c r="E697">
        <v>10393</v>
      </c>
      <c r="F697" s="3">
        <v>34724</v>
      </c>
    </row>
    <row r="698" spans="1:6" x14ac:dyDescent="0.25">
      <c r="A698">
        <v>4</v>
      </c>
      <c r="B698" s="2" t="s">
        <v>98</v>
      </c>
      <c r="C698">
        <v>2</v>
      </c>
      <c r="D698" s="2" t="s">
        <v>183</v>
      </c>
      <c r="E698">
        <v>10393</v>
      </c>
      <c r="F698" s="3">
        <v>34724</v>
      </c>
    </row>
    <row r="699" spans="1:6" x14ac:dyDescent="0.25">
      <c r="A699">
        <v>67</v>
      </c>
      <c r="B699" s="2" t="s">
        <v>106</v>
      </c>
      <c r="C699">
        <v>16</v>
      </c>
      <c r="D699" s="2" t="s">
        <v>182</v>
      </c>
      <c r="E699">
        <v>10394</v>
      </c>
      <c r="F699" s="3">
        <v>34724</v>
      </c>
    </row>
    <row r="700" spans="1:6" x14ac:dyDescent="0.25">
      <c r="A700">
        <v>66</v>
      </c>
      <c r="B700" s="2" t="s">
        <v>120</v>
      </c>
      <c r="C700">
        <v>2</v>
      </c>
      <c r="D700" s="2" t="s">
        <v>183</v>
      </c>
      <c r="E700">
        <v>10394</v>
      </c>
      <c r="F700" s="3">
        <v>34724</v>
      </c>
    </row>
    <row r="701" spans="1:6" x14ac:dyDescent="0.25">
      <c r="A701">
        <v>65</v>
      </c>
      <c r="B701" s="2" t="s">
        <v>46</v>
      </c>
      <c r="C701">
        <v>2</v>
      </c>
      <c r="D701" s="2" t="s">
        <v>183</v>
      </c>
      <c r="E701">
        <v>10394</v>
      </c>
      <c r="F701" s="3">
        <v>34724</v>
      </c>
    </row>
    <row r="702" spans="1:6" x14ac:dyDescent="0.25">
      <c r="A702">
        <v>41</v>
      </c>
      <c r="B702" s="2" t="s">
        <v>23</v>
      </c>
      <c r="C702">
        <v>19</v>
      </c>
      <c r="D702" s="2" t="s">
        <v>184</v>
      </c>
      <c r="E702">
        <v>10394</v>
      </c>
      <c r="F702" s="3">
        <v>34724</v>
      </c>
    </row>
    <row r="703" spans="1:6" x14ac:dyDescent="0.25">
      <c r="A703">
        <v>40</v>
      </c>
      <c r="B703" s="2" t="s">
        <v>15</v>
      </c>
      <c r="C703">
        <v>19</v>
      </c>
      <c r="D703" s="2" t="s">
        <v>184</v>
      </c>
      <c r="E703">
        <v>10394</v>
      </c>
      <c r="F703" s="3">
        <v>34724</v>
      </c>
    </row>
    <row r="704" spans="1:6" x14ac:dyDescent="0.25">
      <c r="A704">
        <v>35</v>
      </c>
      <c r="B704" s="2" t="s">
        <v>65</v>
      </c>
      <c r="C704">
        <v>16</v>
      </c>
      <c r="D704" s="2" t="s">
        <v>182</v>
      </c>
      <c r="E704">
        <v>10394</v>
      </c>
      <c r="F704" s="3">
        <v>34724</v>
      </c>
    </row>
    <row r="705" spans="1:6" x14ac:dyDescent="0.25">
      <c r="A705">
        <v>34</v>
      </c>
      <c r="B705" s="2" t="s">
        <v>111</v>
      </c>
      <c r="C705">
        <v>16</v>
      </c>
      <c r="D705" s="2" t="s">
        <v>182</v>
      </c>
      <c r="E705">
        <v>10394</v>
      </c>
      <c r="F705" s="3">
        <v>34724</v>
      </c>
    </row>
    <row r="706" spans="1:6" x14ac:dyDescent="0.25">
      <c r="A706">
        <v>8</v>
      </c>
      <c r="B706" s="2" t="s">
        <v>83</v>
      </c>
      <c r="C706">
        <v>3</v>
      </c>
      <c r="D706" s="2" t="s">
        <v>185</v>
      </c>
      <c r="E706">
        <v>10394</v>
      </c>
      <c r="F706" s="3">
        <v>34724</v>
      </c>
    </row>
    <row r="707" spans="1:6" x14ac:dyDescent="0.25">
      <c r="A707">
        <v>7</v>
      </c>
      <c r="B707" s="2" t="s">
        <v>39</v>
      </c>
      <c r="C707">
        <v>3</v>
      </c>
      <c r="D707" s="2" t="s">
        <v>185</v>
      </c>
      <c r="E707">
        <v>10394</v>
      </c>
      <c r="F707" s="3">
        <v>34724</v>
      </c>
    </row>
    <row r="708" spans="1:6" x14ac:dyDescent="0.25">
      <c r="A708">
        <v>6</v>
      </c>
      <c r="B708" s="2" t="s">
        <v>82</v>
      </c>
      <c r="C708">
        <v>3</v>
      </c>
      <c r="D708" s="2" t="s">
        <v>185</v>
      </c>
      <c r="E708">
        <v>10394</v>
      </c>
      <c r="F708" s="3">
        <v>34724</v>
      </c>
    </row>
    <row r="709" spans="1:6" x14ac:dyDescent="0.25">
      <c r="A709">
        <v>5</v>
      </c>
      <c r="B709" s="2" t="s">
        <v>102</v>
      </c>
      <c r="C709">
        <v>2</v>
      </c>
      <c r="D709" s="2" t="s">
        <v>183</v>
      </c>
      <c r="E709">
        <v>10394</v>
      </c>
      <c r="F709" s="3">
        <v>34724</v>
      </c>
    </row>
    <row r="710" spans="1:6" x14ac:dyDescent="0.25">
      <c r="A710">
        <v>4</v>
      </c>
      <c r="B710" s="2" t="s">
        <v>98</v>
      </c>
      <c r="C710">
        <v>2</v>
      </c>
      <c r="D710" s="2" t="s">
        <v>183</v>
      </c>
      <c r="E710">
        <v>10394</v>
      </c>
      <c r="F710" s="3">
        <v>34724</v>
      </c>
    </row>
    <row r="711" spans="1:6" x14ac:dyDescent="0.25">
      <c r="A711">
        <v>77</v>
      </c>
      <c r="B711" s="2" t="s">
        <v>22</v>
      </c>
      <c r="C711">
        <v>12</v>
      </c>
      <c r="D711" s="2" t="s">
        <v>178</v>
      </c>
      <c r="E711">
        <v>10396</v>
      </c>
      <c r="F711" s="3">
        <v>34726</v>
      </c>
    </row>
    <row r="712" spans="1:6" x14ac:dyDescent="0.25">
      <c r="A712">
        <v>75</v>
      </c>
      <c r="B712" s="2" t="s">
        <v>25</v>
      </c>
      <c r="C712">
        <v>12</v>
      </c>
      <c r="D712" s="2" t="s">
        <v>178</v>
      </c>
      <c r="E712">
        <v>10396</v>
      </c>
      <c r="F712" s="3">
        <v>34726</v>
      </c>
    </row>
    <row r="713" spans="1:6" x14ac:dyDescent="0.25">
      <c r="A713">
        <v>64</v>
      </c>
      <c r="B713" s="2" t="s">
        <v>33</v>
      </c>
      <c r="C713">
        <v>12</v>
      </c>
      <c r="D713" s="2" t="s">
        <v>178</v>
      </c>
      <c r="E713">
        <v>10396</v>
      </c>
      <c r="F713" s="3">
        <v>34726</v>
      </c>
    </row>
    <row r="714" spans="1:6" x14ac:dyDescent="0.25">
      <c r="A714">
        <v>30</v>
      </c>
      <c r="B714" s="2" t="s">
        <v>40</v>
      </c>
      <c r="C714">
        <v>13</v>
      </c>
      <c r="D714" s="2" t="s">
        <v>179</v>
      </c>
      <c r="E714">
        <v>10396</v>
      </c>
      <c r="F714" s="3">
        <v>34726</v>
      </c>
    </row>
    <row r="715" spans="1:6" x14ac:dyDescent="0.25">
      <c r="A715">
        <v>29</v>
      </c>
      <c r="B715" s="2" t="s">
        <v>73</v>
      </c>
      <c r="C715">
        <v>12</v>
      </c>
      <c r="D715" s="2" t="s">
        <v>178</v>
      </c>
      <c r="E715">
        <v>10396</v>
      </c>
      <c r="F715" s="3">
        <v>34726</v>
      </c>
    </row>
    <row r="716" spans="1:6" x14ac:dyDescent="0.25">
      <c r="A716">
        <v>28</v>
      </c>
      <c r="B716" s="2" t="s">
        <v>49</v>
      </c>
      <c r="C716">
        <v>12</v>
      </c>
      <c r="D716" s="2" t="s">
        <v>178</v>
      </c>
      <c r="E716">
        <v>10396</v>
      </c>
      <c r="F716" s="3">
        <v>34726</v>
      </c>
    </row>
    <row r="717" spans="1:6" x14ac:dyDescent="0.25">
      <c r="A717">
        <v>27</v>
      </c>
      <c r="B717" s="2" t="s">
        <v>105</v>
      </c>
      <c r="C717">
        <v>11</v>
      </c>
      <c r="D717" s="2" t="s">
        <v>180</v>
      </c>
      <c r="E717">
        <v>10396</v>
      </c>
      <c r="F717" s="3">
        <v>34726</v>
      </c>
    </row>
    <row r="718" spans="1:6" x14ac:dyDescent="0.25">
      <c r="A718">
        <v>26</v>
      </c>
      <c r="B718" s="2" t="s">
        <v>20</v>
      </c>
      <c r="C718">
        <v>11</v>
      </c>
      <c r="D718" s="2" t="s">
        <v>180</v>
      </c>
      <c r="E718">
        <v>10396</v>
      </c>
      <c r="F718" s="3">
        <v>34726</v>
      </c>
    </row>
    <row r="719" spans="1:6" x14ac:dyDescent="0.25">
      <c r="A719">
        <v>25</v>
      </c>
      <c r="B719" s="2" t="s">
        <v>84</v>
      </c>
      <c r="C719">
        <v>11</v>
      </c>
      <c r="D719" s="2" t="s">
        <v>180</v>
      </c>
      <c r="E719">
        <v>10396</v>
      </c>
      <c r="F719" s="3">
        <v>34726</v>
      </c>
    </row>
    <row r="720" spans="1:6" x14ac:dyDescent="0.25">
      <c r="A720">
        <v>67</v>
      </c>
      <c r="B720" s="2" t="s">
        <v>106</v>
      </c>
      <c r="C720">
        <v>16</v>
      </c>
      <c r="D720" s="2" t="s">
        <v>182</v>
      </c>
      <c r="E720">
        <v>10398</v>
      </c>
      <c r="F720" s="3">
        <v>34729</v>
      </c>
    </row>
    <row r="721" spans="1:6" x14ac:dyDescent="0.25">
      <c r="A721">
        <v>66</v>
      </c>
      <c r="B721" s="2" t="s">
        <v>120</v>
      </c>
      <c r="C721">
        <v>2</v>
      </c>
      <c r="D721" s="2" t="s">
        <v>183</v>
      </c>
      <c r="E721">
        <v>10398</v>
      </c>
      <c r="F721" s="3">
        <v>34729</v>
      </c>
    </row>
    <row r="722" spans="1:6" x14ac:dyDescent="0.25">
      <c r="A722">
        <v>65</v>
      </c>
      <c r="B722" s="2" t="s">
        <v>46</v>
      </c>
      <c r="C722">
        <v>2</v>
      </c>
      <c r="D722" s="2" t="s">
        <v>183</v>
      </c>
      <c r="E722">
        <v>10398</v>
      </c>
      <c r="F722" s="3">
        <v>34729</v>
      </c>
    </row>
    <row r="723" spans="1:6" x14ac:dyDescent="0.25">
      <c r="A723">
        <v>41</v>
      </c>
      <c r="B723" s="2" t="s">
        <v>23</v>
      </c>
      <c r="C723">
        <v>19</v>
      </c>
      <c r="D723" s="2" t="s">
        <v>184</v>
      </c>
      <c r="E723">
        <v>10398</v>
      </c>
      <c r="F723" s="3">
        <v>34729</v>
      </c>
    </row>
    <row r="724" spans="1:6" x14ac:dyDescent="0.25">
      <c r="A724">
        <v>40</v>
      </c>
      <c r="B724" s="2" t="s">
        <v>15</v>
      </c>
      <c r="C724">
        <v>19</v>
      </c>
      <c r="D724" s="2" t="s">
        <v>184</v>
      </c>
      <c r="E724">
        <v>10398</v>
      </c>
      <c r="F724" s="3">
        <v>34729</v>
      </c>
    </row>
    <row r="725" spans="1:6" x14ac:dyDescent="0.25">
      <c r="A725">
        <v>35</v>
      </c>
      <c r="B725" s="2" t="s">
        <v>65</v>
      </c>
      <c r="C725">
        <v>16</v>
      </c>
      <c r="D725" s="2" t="s">
        <v>182</v>
      </c>
      <c r="E725">
        <v>10398</v>
      </c>
      <c r="F725" s="3">
        <v>34729</v>
      </c>
    </row>
    <row r="726" spans="1:6" x14ac:dyDescent="0.25">
      <c r="A726">
        <v>34</v>
      </c>
      <c r="B726" s="2" t="s">
        <v>111</v>
      </c>
      <c r="C726">
        <v>16</v>
      </c>
      <c r="D726" s="2" t="s">
        <v>182</v>
      </c>
      <c r="E726">
        <v>10398</v>
      </c>
      <c r="F726" s="3">
        <v>34729</v>
      </c>
    </row>
    <row r="727" spans="1:6" x14ac:dyDescent="0.25">
      <c r="A727">
        <v>8</v>
      </c>
      <c r="B727" s="2" t="s">
        <v>83</v>
      </c>
      <c r="C727">
        <v>3</v>
      </c>
      <c r="D727" s="2" t="s">
        <v>185</v>
      </c>
      <c r="E727">
        <v>10398</v>
      </c>
      <c r="F727" s="3">
        <v>34729</v>
      </c>
    </row>
    <row r="728" spans="1:6" x14ac:dyDescent="0.25">
      <c r="A728">
        <v>7</v>
      </c>
      <c r="B728" s="2" t="s">
        <v>39</v>
      </c>
      <c r="C728">
        <v>3</v>
      </c>
      <c r="D728" s="2" t="s">
        <v>185</v>
      </c>
      <c r="E728">
        <v>10398</v>
      </c>
      <c r="F728" s="3">
        <v>34729</v>
      </c>
    </row>
    <row r="729" spans="1:6" x14ac:dyDescent="0.25">
      <c r="A729">
        <v>6</v>
      </c>
      <c r="B729" s="2" t="s">
        <v>82</v>
      </c>
      <c r="C729">
        <v>3</v>
      </c>
      <c r="D729" s="2" t="s">
        <v>185</v>
      </c>
      <c r="E729">
        <v>10398</v>
      </c>
      <c r="F729" s="3">
        <v>34729</v>
      </c>
    </row>
    <row r="730" spans="1:6" x14ac:dyDescent="0.25">
      <c r="A730">
        <v>5</v>
      </c>
      <c r="B730" s="2" t="s">
        <v>102</v>
      </c>
      <c r="C730">
        <v>2</v>
      </c>
      <c r="D730" s="2" t="s">
        <v>183</v>
      </c>
      <c r="E730">
        <v>10398</v>
      </c>
      <c r="F730" s="3">
        <v>34729</v>
      </c>
    </row>
    <row r="731" spans="1:6" x14ac:dyDescent="0.25">
      <c r="A731">
        <v>4</v>
      </c>
      <c r="B731" s="2" t="s">
        <v>98</v>
      </c>
      <c r="C731">
        <v>2</v>
      </c>
      <c r="D731" s="2" t="s">
        <v>183</v>
      </c>
      <c r="E731">
        <v>10398</v>
      </c>
      <c r="F731" s="3">
        <v>34729</v>
      </c>
    </row>
    <row r="732" spans="1:6" x14ac:dyDescent="0.25">
      <c r="A732">
        <v>46</v>
      </c>
      <c r="B732" s="2" t="s">
        <v>71</v>
      </c>
      <c r="C732">
        <v>21</v>
      </c>
      <c r="D732" s="2" t="s">
        <v>195</v>
      </c>
      <c r="E732">
        <v>10399</v>
      </c>
      <c r="F732" s="3">
        <v>34730</v>
      </c>
    </row>
    <row r="733" spans="1:6" x14ac:dyDescent="0.25">
      <c r="A733">
        <v>45</v>
      </c>
      <c r="B733" s="2" t="s">
        <v>117</v>
      </c>
      <c r="C733">
        <v>21</v>
      </c>
      <c r="D733" s="2" t="s">
        <v>195</v>
      </c>
      <c r="E733">
        <v>10399</v>
      </c>
      <c r="F733" s="3">
        <v>34730</v>
      </c>
    </row>
    <row r="734" spans="1:6" x14ac:dyDescent="0.25">
      <c r="A734">
        <v>68</v>
      </c>
      <c r="B734" s="2" t="s">
        <v>74</v>
      </c>
      <c r="C734">
        <v>8</v>
      </c>
      <c r="D734" s="2" t="s">
        <v>191</v>
      </c>
      <c r="E734">
        <v>10400</v>
      </c>
      <c r="F734" s="3">
        <v>34731</v>
      </c>
    </row>
    <row r="735" spans="1:6" x14ac:dyDescent="0.25">
      <c r="A735">
        <v>21</v>
      </c>
      <c r="B735" s="2" t="s">
        <v>16</v>
      </c>
      <c r="C735">
        <v>8</v>
      </c>
      <c r="D735" s="2" t="s">
        <v>191</v>
      </c>
      <c r="E735">
        <v>10400</v>
      </c>
      <c r="F735" s="3">
        <v>34731</v>
      </c>
    </row>
    <row r="736" spans="1:6" x14ac:dyDescent="0.25">
      <c r="A736">
        <v>20</v>
      </c>
      <c r="B736" s="2" t="s">
        <v>97</v>
      </c>
      <c r="C736">
        <v>8</v>
      </c>
      <c r="D736" s="2" t="s">
        <v>191</v>
      </c>
      <c r="E736">
        <v>10400</v>
      </c>
      <c r="F736" s="3">
        <v>34731</v>
      </c>
    </row>
    <row r="737" spans="1:6" x14ac:dyDescent="0.25">
      <c r="A737">
        <v>19</v>
      </c>
      <c r="B737" s="2" t="s">
        <v>18</v>
      </c>
      <c r="C737">
        <v>8</v>
      </c>
      <c r="D737" s="2" t="s">
        <v>191</v>
      </c>
      <c r="E737">
        <v>10400</v>
      </c>
      <c r="F737" s="3">
        <v>34731</v>
      </c>
    </row>
    <row r="738" spans="1:6" x14ac:dyDescent="0.25">
      <c r="A738">
        <v>3</v>
      </c>
      <c r="B738" s="2" t="s">
        <v>95</v>
      </c>
      <c r="C738">
        <v>1</v>
      </c>
      <c r="D738" s="2" t="s">
        <v>192</v>
      </c>
      <c r="E738">
        <v>10400</v>
      </c>
      <c r="F738" s="3">
        <v>34731</v>
      </c>
    </row>
    <row r="739" spans="1:6" x14ac:dyDescent="0.25">
      <c r="A739">
        <v>2</v>
      </c>
      <c r="B739" s="2" t="s">
        <v>21</v>
      </c>
      <c r="C739">
        <v>1</v>
      </c>
      <c r="D739" s="2" t="s">
        <v>192</v>
      </c>
      <c r="E739">
        <v>10400</v>
      </c>
      <c r="F739" s="3">
        <v>34731</v>
      </c>
    </row>
    <row r="740" spans="1:6" x14ac:dyDescent="0.25">
      <c r="A740">
        <v>1</v>
      </c>
      <c r="B740" s="2" t="s">
        <v>50</v>
      </c>
      <c r="C740">
        <v>1</v>
      </c>
      <c r="D740" s="2" t="s">
        <v>192</v>
      </c>
      <c r="E740">
        <v>10400</v>
      </c>
      <c r="F740" s="3">
        <v>34731</v>
      </c>
    </row>
    <row r="741" spans="1:6" x14ac:dyDescent="0.25">
      <c r="A741">
        <v>67</v>
      </c>
      <c r="B741" s="2" t="s">
        <v>106</v>
      </c>
      <c r="C741">
        <v>16</v>
      </c>
      <c r="D741" s="2" t="s">
        <v>182</v>
      </c>
      <c r="E741">
        <v>10401</v>
      </c>
      <c r="F741" s="3">
        <v>34731</v>
      </c>
    </row>
    <row r="742" spans="1:6" x14ac:dyDescent="0.25">
      <c r="A742">
        <v>66</v>
      </c>
      <c r="B742" s="2" t="s">
        <v>120</v>
      </c>
      <c r="C742">
        <v>2</v>
      </c>
      <c r="D742" s="2" t="s">
        <v>183</v>
      </c>
      <c r="E742">
        <v>10401</v>
      </c>
      <c r="F742" s="3">
        <v>34731</v>
      </c>
    </row>
    <row r="743" spans="1:6" x14ac:dyDescent="0.25">
      <c r="A743">
        <v>65</v>
      </c>
      <c r="B743" s="2" t="s">
        <v>46</v>
      </c>
      <c r="C743">
        <v>2</v>
      </c>
      <c r="D743" s="2" t="s">
        <v>183</v>
      </c>
      <c r="E743">
        <v>10401</v>
      </c>
      <c r="F743" s="3">
        <v>34731</v>
      </c>
    </row>
    <row r="744" spans="1:6" x14ac:dyDescent="0.25">
      <c r="A744">
        <v>41</v>
      </c>
      <c r="B744" s="2" t="s">
        <v>23</v>
      </c>
      <c r="C744">
        <v>19</v>
      </c>
      <c r="D744" s="2" t="s">
        <v>184</v>
      </c>
      <c r="E744">
        <v>10401</v>
      </c>
      <c r="F744" s="3">
        <v>34731</v>
      </c>
    </row>
    <row r="745" spans="1:6" x14ac:dyDescent="0.25">
      <c r="A745">
        <v>40</v>
      </c>
      <c r="B745" s="2" t="s">
        <v>15</v>
      </c>
      <c r="C745">
        <v>19</v>
      </c>
      <c r="D745" s="2" t="s">
        <v>184</v>
      </c>
      <c r="E745">
        <v>10401</v>
      </c>
      <c r="F745" s="3">
        <v>34731</v>
      </c>
    </row>
    <row r="746" spans="1:6" x14ac:dyDescent="0.25">
      <c r="A746">
        <v>35</v>
      </c>
      <c r="B746" s="2" t="s">
        <v>65</v>
      </c>
      <c r="C746">
        <v>16</v>
      </c>
      <c r="D746" s="2" t="s">
        <v>182</v>
      </c>
      <c r="E746">
        <v>10401</v>
      </c>
      <c r="F746" s="3">
        <v>34731</v>
      </c>
    </row>
    <row r="747" spans="1:6" x14ac:dyDescent="0.25">
      <c r="A747">
        <v>34</v>
      </c>
      <c r="B747" s="2" t="s">
        <v>111</v>
      </c>
      <c r="C747">
        <v>16</v>
      </c>
      <c r="D747" s="2" t="s">
        <v>182</v>
      </c>
      <c r="E747">
        <v>10401</v>
      </c>
      <c r="F747" s="3">
        <v>34731</v>
      </c>
    </row>
    <row r="748" spans="1:6" x14ac:dyDescent="0.25">
      <c r="A748">
        <v>8</v>
      </c>
      <c r="B748" s="2" t="s">
        <v>83</v>
      </c>
      <c r="C748">
        <v>3</v>
      </c>
      <c r="D748" s="2" t="s">
        <v>185</v>
      </c>
      <c r="E748">
        <v>10401</v>
      </c>
      <c r="F748" s="3">
        <v>34731</v>
      </c>
    </row>
    <row r="749" spans="1:6" x14ac:dyDescent="0.25">
      <c r="A749">
        <v>7</v>
      </c>
      <c r="B749" s="2" t="s">
        <v>39</v>
      </c>
      <c r="C749">
        <v>3</v>
      </c>
      <c r="D749" s="2" t="s">
        <v>185</v>
      </c>
      <c r="E749">
        <v>10401</v>
      </c>
      <c r="F749" s="3">
        <v>34731</v>
      </c>
    </row>
    <row r="750" spans="1:6" x14ac:dyDescent="0.25">
      <c r="A750">
        <v>6</v>
      </c>
      <c r="B750" s="2" t="s">
        <v>82</v>
      </c>
      <c r="C750">
        <v>3</v>
      </c>
      <c r="D750" s="2" t="s">
        <v>185</v>
      </c>
      <c r="E750">
        <v>10401</v>
      </c>
      <c r="F750" s="3">
        <v>34731</v>
      </c>
    </row>
    <row r="751" spans="1:6" x14ac:dyDescent="0.25">
      <c r="A751">
        <v>5</v>
      </c>
      <c r="B751" s="2" t="s">
        <v>102</v>
      </c>
      <c r="C751">
        <v>2</v>
      </c>
      <c r="D751" s="2" t="s">
        <v>183</v>
      </c>
      <c r="E751">
        <v>10401</v>
      </c>
      <c r="F751" s="3">
        <v>34731</v>
      </c>
    </row>
    <row r="752" spans="1:6" x14ac:dyDescent="0.25">
      <c r="A752">
        <v>4</v>
      </c>
      <c r="B752" s="2" t="s">
        <v>98</v>
      </c>
      <c r="C752">
        <v>2</v>
      </c>
      <c r="D752" s="2" t="s">
        <v>183</v>
      </c>
      <c r="E752">
        <v>10401</v>
      </c>
      <c r="F752" s="3">
        <v>34731</v>
      </c>
    </row>
    <row r="753" spans="1:6" x14ac:dyDescent="0.25">
      <c r="A753">
        <v>72</v>
      </c>
      <c r="B753" s="2" t="s">
        <v>19</v>
      </c>
      <c r="C753">
        <v>14</v>
      </c>
      <c r="D753" s="2" t="s">
        <v>188</v>
      </c>
      <c r="E753">
        <v>10404</v>
      </c>
      <c r="F753" s="3">
        <v>34733</v>
      </c>
    </row>
    <row r="754" spans="1:6" x14ac:dyDescent="0.25">
      <c r="A754">
        <v>57</v>
      </c>
      <c r="B754" s="2" t="s">
        <v>75</v>
      </c>
      <c r="C754">
        <v>26</v>
      </c>
      <c r="D754" s="2" t="s">
        <v>189</v>
      </c>
      <c r="E754">
        <v>10404</v>
      </c>
      <c r="F754" s="3">
        <v>34733</v>
      </c>
    </row>
    <row r="755" spans="1:6" x14ac:dyDescent="0.25">
      <c r="A755">
        <v>56</v>
      </c>
      <c r="B755" s="2" t="s">
        <v>62</v>
      </c>
      <c r="C755">
        <v>26</v>
      </c>
      <c r="D755" s="2" t="s">
        <v>189</v>
      </c>
      <c r="E755">
        <v>10404</v>
      </c>
      <c r="F755" s="3">
        <v>34733</v>
      </c>
    </row>
    <row r="756" spans="1:6" x14ac:dyDescent="0.25">
      <c r="A756">
        <v>32</v>
      </c>
      <c r="B756" s="2" t="s">
        <v>103</v>
      </c>
      <c r="C756">
        <v>14</v>
      </c>
      <c r="D756" s="2" t="s">
        <v>188</v>
      </c>
      <c r="E756">
        <v>10404</v>
      </c>
      <c r="F756" s="3">
        <v>34733</v>
      </c>
    </row>
    <row r="757" spans="1:6" x14ac:dyDescent="0.25">
      <c r="A757">
        <v>31</v>
      </c>
      <c r="B757" s="2" t="s">
        <v>10</v>
      </c>
      <c r="C757">
        <v>14</v>
      </c>
      <c r="D757" s="2" t="s">
        <v>188</v>
      </c>
      <c r="E757">
        <v>10404</v>
      </c>
      <c r="F757" s="3">
        <v>34733</v>
      </c>
    </row>
    <row r="758" spans="1:6" x14ac:dyDescent="0.25">
      <c r="A758">
        <v>24</v>
      </c>
      <c r="B758" s="2" t="s">
        <v>48</v>
      </c>
      <c r="C758">
        <v>10</v>
      </c>
      <c r="D758" s="2" t="s">
        <v>181</v>
      </c>
      <c r="E758">
        <v>10406</v>
      </c>
      <c r="F758" s="3">
        <v>34737</v>
      </c>
    </row>
    <row r="759" spans="1:6" x14ac:dyDescent="0.25">
      <c r="A759">
        <v>77</v>
      </c>
      <c r="B759" s="2" t="s">
        <v>22</v>
      </c>
      <c r="C759">
        <v>12</v>
      </c>
      <c r="D759" s="2" t="s">
        <v>178</v>
      </c>
      <c r="E759">
        <v>10407</v>
      </c>
      <c r="F759" s="3">
        <v>34737</v>
      </c>
    </row>
    <row r="760" spans="1:6" x14ac:dyDescent="0.25">
      <c r="A760">
        <v>75</v>
      </c>
      <c r="B760" s="2" t="s">
        <v>25</v>
      </c>
      <c r="C760">
        <v>12</v>
      </c>
      <c r="D760" s="2" t="s">
        <v>178</v>
      </c>
      <c r="E760">
        <v>10407</v>
      </c>
      <c r="F760" s="3">
        <v>34737</v>
      </c>
    </row>
    <row r="761" spans="1:6" x14ac:dyDescent="0.25">
      <c r="A761">
        <v>64</v>
      </c>
      <c r="B761" s="2" t="s">
        <v>33</v>
      </c>
      <c r="C761">
        <v>12</v>
      </c>
      <c r="D761" s="2" t="s">
        <v>178</v>
      </c>
      <c r="E761">
        <v>10407</v>
      </c>
      <c r="F761" s="3">
        <v>34737</v>
      </c>
    </row>
    <row r="762" spans="1:6" x14ac:dyDescent="0.25">
      <c r="A762">
        <v>30</v>
      </c>
      <c r="B762" s="2" t="s">
        <v>40</v>
      </c>
      <c r="C762">
        <v>13</v>
      </c>
      <c r="D762" s="2" t="s">
        <v>179</v>
      </c>
      <c r="E762">
        <v>10407</v>
      </c>
      <c r="F762" s="3">
        <v>34737</v>
      </c>
    </row>
    <row r="763" spans="1:6" x14ac:dyDescent="0.25">
      <c r="A763">
        <v>29</v>
      </c>
      <c r="B763" s="2" t="s">
        <v>73</v>
      </c>
      <c r="C763">
        <v>12</v>
      </c>
      <c r="D763" s="2" t="s">
        <v>178</v>
      </c>
      <c r="E763">
        <v>10407</v>
      </c>
      <c r="F763" s="3">
        <v>34737</v>
      </c>
    </row>
    <row r="764" spans="1:6" x14ac:dyDescent="0.25">
      <c r="A764">
        <v>28</v>
      </c>
      <c r="B764" s="2" t="s">
        <v>49</v>
      </c>
      <c r="C764">
        <v>12</v>
      </c>
      <c r="D764" s="2" t="s">
        <v>178</v>
      </c>
      <c r="E764">
        <v>10407</v>
      </c>
      <c r="F764" s="3">
        <v>34737</v>
      </c>
    </row>
    <row r="765" spans="1:6" x14ac:dyDescent="0.25">
      <c r="A765">
        <v>27</v>
      </c>
      <c r="B765" s="2" t="s">
        <v>105</v>
      </c>
      <c r="C765">
        <v>11</v>
      </c>
      <c r="D765" s="2" t="s">
        <v>180</v>
      </c>
      <c r="E765">
        <v>10407</v>
      </c>
      <c r="F765" s="3">
        <v>34737</v>
      </c>
    </row>
    <row r="766" spans="1:6" x14ac:dyDescent="0.25">
      <c r="A766">
        <v>26</v>
      </c>
      <c r="B766" s="2" t="s">
        <v>20</v>
      </c>
      <c r="C766">
        <v>11</v>
      </c>
      <c r="D766" s="2" t="s">
        <v>180</v>
      </c>
      <c r="E766">
        <v>10407</v>
      </c>
      <c r="F766" s="3">
        <v>34737</v>
      </c>
    </row>
    <row r="767" spans="1:6" x14ac:dyDescent="0.25">
      <c r="A767">
        <v>25</v>
      </c>
      <c r="B767" s="2" t="s">
        <v>84</v>
      </c>
      <c r="C767">
        <v>11</v>
      </c>
      <c r="D767" s="2" t="s">
        <v>180</v>
      </c>
      <c r="E767">
        <v>10407</v>
      </c>
      <c r="F767" s="3">
        <v>34737</v>
      </c>
    </row>
    <row r="768" spans="1:6" x14ac:dyDescent="0.25">
      <c r="A768">
        <v>60</v>
      </c>
      <c r="B768" s="2" t="s">
        <v>13</v>
      </c>
      <c r="C768">
        <v>28</v>
      </c>
      <c r="D768" s="2" t="s">
        <v>175</v>
      </c>
      <c r="E768">
        <v>10408</v>
      </c>
      <c r="F768" s="3">
        <v>34738</v>
      </c>
    </row>
    <row r="769" spans="1:6" x14ac:dyDescent="0.25">
      <c r="A769">
        <v>59</v>
      </c>
      <c r="B769" s="2" t="s">
        <v>11</v>
      </c>
      <c r="C769">
        <v>28</v>
      </c>
      <c r="D769" s="2" t="s">
        <v>175</v>
      </c>
      <c r="E769">
        <v>10408</v>
      </c>
      <c r="F769" s="3">
        <v>34738</v>
      </c>
    </row>
    <row r="770" spans="1:6" x14ac:dyDescent="0.25">
      <c r="A770">
        <v>58</v>
      </c>
      <c r="B770" s="2" t="s">
        <v>99</v>
      </c>
      <c r="C770">
        <v>27</v>
      </c>
      <c r="D770" s="2" t="s">
        <v>176</v>
      </c>
      <c r="E770">
        <v>10408</v>
      </c>
      <c r="F770" s="3">
        <v>34738</v>
      </c>
    </row>
    <row r="771" spans="1:6" x14ac:dyDescent="0.25">
      <c r="A771">
        <v>39</v>
      </c>
      <c r="B771" s="2" t="s">
        <v>28</v>
      </c>
      <c r="C771">
        <v>18</v>
      </c>
      <c r="D771" s="2" t="s">
        <v>177</v>
      </c>
      <c r="E771">
        <v>10408</v>
      </c>
      <c r="F771" s="3">
        <v>34738</v>
      </c>
    </row>
    <row r="772" spans="1:6" x14ac:dyDescent="0.25">
      <c r="A772">
        <v>38</v>
      </c>
      <c r="B772" s="2" t="s">
        <v>96</v>
      </c>
      <c r="C772">
        <v>18</v>
      </c>
      <c r="D772" s="2" t="s">
        <v>177</v>
      </c>
      <c r="E772">
        <v>10408</v>
      </c>
      <c r="F772" s="3">
        <v>34738</v>
      </c>
    </row>
    <row r="773" spans="1:6" x14ac:dyDescent="0.25">
      <c r="A773">
        <v>62</v>
      </c>
      <c r="B773" s="2" t="s">
        <v>14</v>
      </c>
      <c r="C773">
        <v>29</v>
      </c>
      <c r="D773" s="2" t="s">
        <v>193</v>
      </c>
      <c r="E773">
        <v>10410</v>
      </c>
      <c r="F773" s="3">
        <v>34740</v>
      </c>
    </row>
    <row r="774" spans="1:6" x14ac:dyDescent="0.25">
      <c r="A774">
        <v>61</v>
      </c>
      <c r="B774" s="2" t="s">
        <v>91</v>
      </c>
      <c r="C774">
        <v>29</v>
      </c>
      <c r="D774" s="2" t="s">
        <v>193</v>
      </c>
      <c r="E774">
        <v>10410</v>
      </c>
      <c r="F774" s="3">
        <v>34740</v>
      </c>
    </row>
    <row r="775" spans="1:6" x14ac:dyDescent="0.25">
      <c r="A775">
        <v>55</v>
      </c>
      <c r="B775" s="2" t="s">
        <v>32</v>
      </c>
      <c r="C775">
        <v>25</v>
      </c>
      <c r="D775" s="2" t="s">
        <v>194</v>
      </c>
      <c r="E775">
        <v>10410</v>
      </c>
      <c r="F775" s="3">
        <v>34740</v>
      </c>
    </row>
    <row r="776" spans="1:6" x14ac:dyDescent="0.25">
      <c r="A776">
        <v>54</v>
      </c>
      <c r="B776" s="2" t="s">
        <v>51</v>
      </c>
      <c r="C776">
        <v>25</v>
      </c>
      <c r="D776" s="2" t="s">
        <v>194</v>
      </c>
      <c r="E776">
        <v>10410</v>
      </c>
      <c r="F776" s="3">
        <v>34740</v>
      </c>
    </row>
    <row r="777" spans="1:6" x14ac:dyDescent="0.25">
      <c r="A777">
        <v>62</v>
      </c>
      <c r="B777" s="2" t="s">
        <v>14</v>
      </c>
      <c r="C777">
        <v>29</v>
      </c>
      <c r="D777" s="2" t="s">
        <v>193</v>
      </c>
      <c r="E777">
        <v>10411</v>
      </c>
      <c r="F777" s="3">
        <v>34740</v>
      </c>
    </row>
    <row r="778" spans="1:6" x14ac:dyDescent="0.25">
      <c r="A778">
        <v>61</v>
      </c>
      <c r="B778" s="2" t="s">
        <v>91</v>
      </c>
      <c r="C778">
        <v>29</v>
      </c>
      <c r="D778" s="2" t="s">
        <v>193</v>
      </c>
      <c r="E778">
        <v>10411</v>
      </c>
      <c r="F778" s="3">
        <v>34740</v>
      </c>
    </row>
    <row r="779" spans="1:6" x14ac:dyDescent="0.25">
      <c r="A779">
        <v>55</v>
      </c>
      <c r="B779" s="2" t="s">
        <v>32</v>
      </c>
      <c r="C779">
        <v>25</v>
      </c>
      <c r="D779" s="2" t="s">
        <v>194</v>
      </c>
      <c r="E779">
        <v>10411</v>
      </c>
      <c r="F779" s="3">
        <v>34740</v>
      </c>
    </row>
    <row r="780" spans="1:6" x14ac:dyDescent="0.25">
      <c r="A780">
        <v>54</v>
      </c>
      <c r="B780" s="2" t="s">
        <v>51</v>
      </c>
      <c r="C780">
        <v>25</v>
      </c>
      <c r="D780" s="2" t="s">
        <v>194</v>
      </c>
      <c r="E780">
        <v>10411</v>
      </c>
      <c r="F780" s="3">
        <v>34740</v>
      </c>
    </row>
    <row r="781" spans="1:6" x14ac:dyDescent="0.25">
      <c r="A781">
        <v>76</v>
      </c>
      <c r="B781" s="2" t="s">
        <v>12</v>
      </c>
      <c r="C781">
        <v>23</v>
      </c>
      <c r="D781" s="2" t="s">
        <v>187</v>
      </c>
      <c r="E781">
        <v>10412</v>
      </c>
      <c r="F781" s="3">
        <v>34743</v>
      </c>
    </row>
    <row r="782" spans="1:6" x14ac:dyDescent="0.25">
      <c r="A782">
        <v>50</v>
      </c>
      <c r="B782" s="2" t="s">
        <v>112</v>
      </c>
      <c r="C782">
        <v>23</v>
      </c>
      <c r="D782" s="2" t="s">
        <v>187</v>
      </c>
      <c r="E782">
        <v>10412</v>
      </c>
      <c r="F782" s="3">
        <v>34743</v>
      </c>
    </row>
    <row r="783" spans="1:6" x14ac:dyDescent="0.25">
      <c r="A783">
        <v>49</v>
      </c>
      <c r="B783" s="2" t="s">
        <v>89</v>
      </c>
      <c r="C783">
        <v>23</v>
      </c>
      <c r="D783" s="2" t="s">
        <v>187</v>
      </c>
      <c r="E783">
        <v>10412</v>
      </c>
      <c r="F783" s="3">
        <v>34743</v>
      </c>
    </row>
    <row r="784" spans="1:6" x14ac:dyDescent="0.25">
      <c r="A784">
        <v>60</v>
      </c>
      <c r="B784" s="2" t="s">
        <v>13</v>
      </c>
      <c r="C784">
        <v>28</v>
      </c>
      <c r="D784" s="2" t="s">
        <v>175</v>
      </c>
      <c r="E784">
        <v>10413</v>
      </c>
      <c r="F784" s="3">
        <v>34744</v>
      </c>
    </row>
    <row r="785" spans="1:6" x14ac:dyDescent="0.25">
      <c r="A785">
        <v>59</v>
      </c>
      <c r="B785" s="2" t="s">
        <v>11</v>
      </c>
      <c r="C785">
        <v>28</v>
      </c>
      <c r="D785" s="2" t="s">
        <v>175</v>
      </c>
      <c r="E785">
        <v>10413</v>
      </c>
      <c r="F785" s="3">
        <v>34744</v>
      </c>
    </row>
    <row r="786" spans="1:6" x14ac:dyDescent="0.25">
      <c r="A786">
        <v>58</v>
      </c>
      <c r="B786" s="2" t="s">
        <v>99</v>
      </c>
      <c r="C786">
        <v>27</v>
      </c>
      <c r="D786" s="2" t="s">
        <v>176</v>
      </c>
      <c r="E786">
        <v>10413</v>
      </c>
      <c r="F786" s="3">
        <v>34744</v>
      </c>
    </row>
    <row r="787" spans="1:6" x14ac:dyDescent="0.25">
      <c r="A787">
        <v>39</v>
      </c>
      <c r="B787" s="2" t="s">
        <v>28</v>
      </c>
      <c r="C787">
        <v>18</v>
      </c>
      <c r="D787" s="2" t="s">
        <v>177</v>
      </c>
      <c r="E787">
        <v>10413</v>
      </c>
      <c r="F787" s="3">
        <v>34744</v>
      </c>
    </row>
    <row r="788" spans="1:6" x14ac:dyDescent="0.25">
      <c r="A788">
        <v>38</v>
      </c>
      <c r="B788" s="2" t="s">
        <v>96</v>
      </c>
      <c r="C788">
        <v>18</v>
      </c>
      <c r="D788" s="2" t="s">
        <v>177</v>
      </c>
      <c r="E788">
        <v>10413</v>
      </c>
      <c r="F788" s="3">
        <v>34744</v>
      </c>
    </row>
    <row r="789" spans="1:6" x14ac:dyDescent="0.25">
      <c r="A789">
        <v>24</v>
      </c>
      <c r="B789" s="2" t="s">
        <v>48</v>
      </c>
      <c r="C789">
        <v>10</v>
      </c>
      <c r="D789" s="2" t="s">
        <v>181</v>
      </c>
      <c r="E789">
        <v>10414</v>
      </c>
      <c r="F789" s="3">
        <v>34744</v>
      </c>
    </row>
    <row r="790" spans="1:6" x14ac:dyDescent="0.25">
      <c r="A790">
        <v>67</v>
      </c>
      <c r="B790" s="2" t="s">
        <v>106</v>
      </c>
      <c r="C790">
        <v>16</v>
      </c>
      <c r="D790" s="2" t="s">
        <v>182</v>
      </c>
      <c r="E790">
        <v>10415</v>
      </c>
      <c r="F790" s="3">
        <v>34745</v>
      </c>
    </row>
    <row r="791" spans="1:6" x14ac:dyDescent="0.25">
      <c r="A791">
        <v>66</v>
      </c>
      <c r="B791" s="2" t="s">
        <v>120</v>
      </c>
      <c r="C791">
        <v>2</v>
      </c>
      <c r="D791" s="2" t="s">
        <v>183</v>
      </c>
      <c r="E791">
        <v>10415</v>
      </c>
      <c r="F791" s="3">
        <v>34745</v>
      </c>
    </row>
    <row r="792" spans="1:6" x14ac:dyDescent="0.25">
      <c r="A792">
        <v>65</v>
      </c>
      <c r="B792" s="2" t="s">
        <v>46</v>
      </c>
      <c r="C792">
        <v>2</v>
      </c>
      <c r="D792" s="2" t="s">
        <v>183</v>
      </c>
      <c r="E792">
        <v>10415</v>
      </c>
      <c r="F792" s="3">
        <v>34745</v>
      </c>
    </row>
    <row r="793" spans="1:6" x14ac:dyDescent="0.25">
      <c r="A793">
        <v>41</v>
      </c>
      <c r="B793" s="2" t="s">
        <v>23</v>
      </c>
      <c r="C793">
        <v>19</v>
      </c>
      <c r="D793" s="2" t="s">
        <v>184</v>
      </c>
      <c r="E793">
        <v>10415</v>
      </c>
      <c r="F793" s="3">
        <v>34745</v>
      </c>
    </row>
    <row r="794" spans="1:6" x14ac:dyDescent="0.25">
      <c r="A794">
        <v>40</v>
      </c>
      <c r="B794" s="2" t="s">
        <v>15</v>
      </c>
      <c r="C794">
        <v>19</v>
      </c>
      <c r="D794" s="2" t="s">
        <v>184</v>
      </c>
      <c r="E794">
        <v>10415</v>
      </c>
      <c r="F794" s="3">
        <v>34745</v>
      </c>
    </row>
    <row r="795" spans="1:6" x14ac:dyDescent="0.25">
      <c r="A795">
        <v>35</v>
      </c>
      <c r="B795" s="2" t="s">
        <v>65</v>
      </c>
      <c r="C795">
        <v>16</v>
      </c>
      <c r="D795" s="2" t="s">
        <v>182</v>
      </c>
      <c r="E795">
        <v>10415</v>
      </c>
      <c r="F795" s="3">
        <v>34745</v>
      </c>
    </row>
    <row r="796" spans="1:6" x14ac:dyDescent="0.25">
      <c r="A796">
        <v>34</v>
      </c>
      <c r="B796" s="2" t="s">
        <v>111</v>
      </c>
      <c r="C796">
        <v>16</v>
      </c>
      <c r="D796" s="2" t="s">
        <v>182</v>
      </c>
      <c r="E796">
        <v>10415</v>
      </c>
      <c r="F796" s="3">
        <v>34745</v>
      </c>
    </row>
    <row r="797" spans="1:6" x14ac:dyDescent="0.25">
      <c r="A797">
        <v>8</v>
      </c>
      <c r="B797" s="2" t="s">
        <v>83</v>
      </c>
      <c r="C797">
        <v>3</v>
      </c>
      <c r="D797" s="2" t="s">
        <v>185</v>
      </c>
      <c r="E797">
        <v>10415</v>
      </c>
      <c r="F797" s="3">
        <v>34745</v>
      </c>
    </row>
    <row r="798" spans="1:6" x14ac:dyDescent="0.25">
      <c r="A798">
        <v>7</v>
      </c>
      <c r="B798" s="2" t="s">
        <v>39</v>
      </c>
      <c r="C798">
        <v>3</v>
      </c>
      <c r="D798" s="2" t="s">
        <v>185</v>
      </c>
      <c r="E798">
        <v>10415</v>
      </c>
      <c r="F798" s="3">
        <v>34745</v>
      </c>
    </row>
    <row r="799" spans="1:6" x14ac:dyDescent="0.25">
      <c r="A799">
        <v>6</v>
      </c>
      <c r="B799" s="2" t="s">
        <v>82</v>
      </c>
      <c r="C799">
        <v>3</v>
      </c>
      <c r="D799" s="2" t="s">
        <v>185</v>
      </c>
      <c r="E799">
        <v>10415</v>
      </c>
      <c r="F799" s="3">
        <v>34745</v>
      </c>
    </row>
    <row r="800" spans="1:6" x14ac:dyDescent="0.25">
      <c r="A800">
        <v>5</v>
      </c>
      <c r="B800" s="2" t="s">
        <v>102</v>
      </c>
      <c r="C800">
        <v>2</v>
      </c>
      <c r="D800" s="2" t="s">
        <v>183</v>
      </c>
      <c r="E800">
        <v>10415</v>
      </c>
      <c r="F800" s="3">
        <v>34745</v>
      </c>
    </row>
    <row r="801" spans="1:6" x14ac:dyDescent="0.25">
      <c r="A801">
        <v>4</v>
      </c>
      <c r="B801" s="2" t="s">
        <v>98</v>
      </c>
      <c r="C801">
        <v>2</v>
      </c>
      <c r="D801" s="2" t="s">
        <v>183</v>
      </c>
      <c r="E801">
        <v>10415</v>
      </c>
      <c r="F801" s="3">
        <v>34745</v>
      </c>
    </row>
    <row r="802" spans="1:6" x14ac:dyDescent="0.25">
      <c r="A802">
        <v>76</v>
      </c>
      <c r="B802" s="2" t="s">
        <v>12</v>
      </c>
      <c r="C802">
        <v>23</v>
      </c>
      <c r="D802" s="2" t="s">
        <v>187</v>
      </c>
      <c r="E802">
        <v>10416</v>
      </c>
      <c r="F802" s="3">
        <v>34746</v>
      </c>
    </row>
    <row r="803" spans="1:6" x14ac:dyDescent="0.25">
      <c r="A803">
        <v>50</v>
      </c>
      <c r="B803" s="2" t="s">
        <v>112</v>
      </c>
      <c r="C803">
        <v>23</v>
      </c>
      <c r="D803" s="2" t="s">
        <v>187</v>
      </c>
      <c r="E803">
        <v>10416</v>
      </c>
      <c r="F803" s="3">
        <v>34746</v>
      </c>
    </row>
    <row r="804" spans="1:6" x14ac:dyDescent="0.25">
      <c r="A804">
        <v>49</v>
      </c>
      <c r="B804" s="2" t="s">
        <v>89</v>
      </c>
      <c r="C804">
        <v>23</v>
      </c>
      <c r="D804" s="2" t="s">
        <v>187</v>
      </c>
      <c r="E804">
        <v>10416</v>
      </c>
      <c r="F804" s="3">
        <v>34746</v>
      </c>
    </row>
    <row r="805" spans="1:6" x14ac:dyDescent="0.25">
      <c r="A805">
        <v>46</v>
      </c>
      <c r="B805" s="2" t="s">
        <v>71</v>
      </c>
      <c r="C805">
        <v>21</v>
      </c>
      <c r="D805" s="2" t="s">
        <v>195</v>
      </c>
      <c r="E805">
        <v>10417</v>
      </c>
      <c r="F805" s="3">
        <v>34746</v>
      </c>
    </row>
    <row r="806" spans="1:6" x14ac:dyDescent="0.25">
      <c r="A806">
        <v>45</v>
      </c>
      <c r="B806" s="2" t="s">
        <v>117</v>
      </c>
      <c r="C806">
        <v>21</v>
      </c>
      <c r="D806" s="2" t="s">
        <v>195</v>
      </c>
      <c r="E806">
        <v>10417</v>
      </c>
      <c r="F806" s="3">
        <v>34746</v>
      </c>
    </row>
    <row r="807" spans="1:6" x14ac:dyDescent="0.25">
      <c r="A807">
        <v>77</v>
      </c>
      <c r="B807" s="2" t="s">
        <v>22</v>
      </c>
      <c r="C807">
        <v>12</v>
      </c>
      <c r="D807" s="2" t="s">
        <v>178</v>
      </c>
      <c r="E807">
        <v>10418</v>
      </c>
      <c r="F807" s="3">
        <v>34747</v>
      </c>
    </row>
    <row r="808" spans="1:6" x14ac:dyDescent="0.25">
      <c r="A808">
        <v>75</v>
      </c>
      <c r="B808" s="2" t="s">
        <v>25</v>
      </c>
      <c r="C808">
        <v>12</v>
      </c>
      <c r="D808" s="2" t="s">
        <v>178</v>
      </c>
      <c r="E808">
        <v>10418</v>
      </c>
      <c r="F808" s="3">
        <v>34747</v>
      </c>
    </row>
    <row r="809" spans="1:6" x14ac:dyDescent="0.25">
      <c r="A809">
        <v>64</v>
      </c>
      <c r="B809" s="2" t="s">
        <v>33</v>
      </c>
      <c r="C809">
        <v>12</v>
      </c>
      <c r="D809" s="2" t="s">
        <v>178</v>
      </c>
      <c r="E809">
        <v>10418</v>
      </c>
      <c r="F809" s="3">
        <v>34747</v>
      </c>
    </row>
    <row r="810" spans="1:6" x14ac:dyDescent="0.25">
      <c r="A810">
        <v>30</v>
      </c>
      <c r="B810" s="2" t="s">
        <v>40</v>
      </c>
      <c r="C810">
        <v>13</v>
      </c>
      <c r="D810" s="2" t="s">
        <v>179</v>
      </c>
      <c r="E810">
        <v>10418</v>
      </c>
      <c r="F810" s="3">
        <v>34747</v>
      </c>
    </row>
    <row r="811" spans="1:6" x14ac:dyDescent="0.25">
      <c r="A811">
        <v>29</v>
      </c>
      <c r="B811" s="2" t="s">
        <v>73</v>
      </c>
      <c r="C811">
        <v>12</v>
      </c>
      <c r="D811" s="2" t="s">
        <v>178</v>
      </c>
      <c r="E811">
        <v>10418</v>
      </c>
      <c r="F811" s="3">
        <v>34747</v>
      </c>
    </row>
    <row r="812" spans="1:6" x14ac:dyDescent="0.25">
      <c r="A812">
        <v>28</v>
      </c>
      <c r="B812" s="2" t="s">
        <v>49</v>
      </c>
      <c r="C812">
        <v>12</v>
      </c>
      <c r="D812" s="2" t="s">
        <v>178</v>
      </c>
      <c r="E812">
        <v>10418</v>
      </c>
      <c r="F812" s="3">
        <v>34747</v>
      </c>
    </row>
    <row r="813" spans="1:6" x14ac:dyDescent="0.25">
      <c r="A813">
        <v>27</v>
      </c>
      <c r="B813" s="2" t="s">
        <v>105</v>
      </c>
      <c r="C813">
        <v>11</v>
      </c>
      <c r="D813" s="2" t="s">
        <v>180</v>
      </c>
      <c r="E813">
        <v>10418</v>
      </c>
      <c r="F813" s="3">
        <v>34747</v>
      </c>
    </row>
    <row r="814" spans="1:6" x14ac:dyDescent="0.25">
      <c r="A814">
        <v>26</v>
      </c>
      <c r="B814" s="2" t="s">
        <v>20</v>
      </c>
      <c r="C814">
        <v>11</v>
      </c>
      <c r="D814" s="2" t="s">
        <v>180</v>
      </c>
      <c r="E814">
        <v>10418</v>
      </c>
      <c r="F814" s="3">
        <v>34747</v>
      </c>
    </row>
    <row r="815" spans="1:6" x14ac:dyDescent="0.25">
      <c r="A815">
        <v>25</v>
      </c>
      <c r="B815" s="2" t="s">
        <v>84</v>
      </c>
      <c r="C815">
        <v>11</v>
      </c>
      <c r="D815" s="2" t="s">
        <v>180</v>
      </c>
      <c r="E815">
        <v>10418</v>
      </c>
      <c r="F815" s="3">
        <v>34747</v>
      </c>
    </row>
    <row r="816" spans="1:6" x14ac:dyDescent="0.25">
      <c r="A816">
        <v>24</v>
      </c>
      <c r="B816" s="2" t="s">
        <v>48</v>
      </c>
      <c r="C816">
        <v>10</v>
      </c>
      <c r="D816" s="2" t="s">
        <v>181</v>
      </c>
      <c r="E816">
        <v>10420</v>
      </c>
      <c r="F816" s="3">
        <v>34751</v>
      </c>
    </row>
    <row r="817" spans="1:6" x14ac:dyDescent="0.25">
      <c r="A817">
        <v>24</v>
      </c>
      <c r="B817" s="2" t="s">
        <v>48</v>
      </c>
      <c r="C817">
        <v>10</v>
      </c>
      <c r="D817" s="2" t="s">
        <v>181</v>
      </c>
      <c r="E817">
        <v>10421</v>
      </c>
      <c r="F817" s="3">
        <v>34751</v>
      </c>
    </row>
    <row r="818" spans="1:6" x14ac:dyDescent="0.25">
      <c r="A818">
        <v>72</v>
      </c>
      <c r="B818" s="2" t="s">
        <v>19</v>
      </c>
      <c r="C818">
        <v>14</v>
      </c>
      <c r="D818" s="2" t="s">
        <v>188</v>
      </c>
      <c r="E818">
        <v>10422</v>
      </c>
      <c r="F818" s="3">
        <v>34752</v>
      </c>
    </row>
    <row r="819" spans="1:6" x14ac:dyDescent="0.25">
      <c r="A819">
        <v>57</v>
      </c>
      <c r="B819" s="2" t="s">
        <v>75</v>
      </c>
      <c r="C819">
        <v>26</v>
      </c>
      <c r="D819" s="2" t="s">
        <v>189</v>
      </c>
      <c r="E819">
        <v>10422</v>
      </c>
      <c r="F819" s="3">
        <v>34752</v>
      </c>
    </row>
    <row r="820" spans="1:6" x14ac:dyDescent="0.25">
      <c r="A820">
        <v>56</v>
      </c>
      <c r="B820" s="2" t="s">
        <v>62</v>
      </c>
      <c r="C820">
        <v>26</v>
      </c>
      <c r="D820" s="2" t="s">
        <v>189</v>
      </c>
      <c r="E820">
        <v>10422</v>
      </c>
      <c r="F820" s="3">
        <v>34752</v>
      </c>
    </row>
    <row r="821" spans="1:6" x14ac:dyDescent="0.25">
      <c r="A821">
        <v>32</v>
      </c>
      <c r="B821" s="2" t="s">
        <v>103</v>
      </c>
      <c r="C821">
        <v>14</v>
      </c>
      <c r="D821" s="2" t="s">
        <v>188</v>
      </c>
      <c r="E821">
        <v>10422</v>
      </c>
      <c r="F821" s="3">
        <v>34752</v>
      </c>
    </row>
    <row r="822" spans="1:6" x14ac:dyDescent="0.25">
      <c r="A822">
        <v>31</v>
      </c>
      <c r="B822" s="2" t="s">
        <v>10</v>
      </c>
      <c r="C822">
        <v>14</v>
      </c>
      <c r="D822" s="2" t="s">
        <v>188</v>
      </c>
      <c r="E822">
        <v>10422</v>
      </c>
      <c r="F822" s="3">
        <v>34752</v>
      </c>
    </row>
    <row r="823" spans="1:6" x14ac:dyDescent="0.25">
      <c r="A823">
        <v>24</v>
      </c>
      <c r="B823" s="2" t="s">
        <v>48</v>
      </c>
      <c r="C823">
        <v>10</v>
      </c>
      <c r="D823" s="2" t="s">
        <v>181</v>
      </c>
      <c r="E823">
        <v>10423</v>
      </c>
      <c r="F823" s="3">
        <v>34753</v>
      </c>
    </row>
    <row r="824" spans="1:6" x14ac:dyDescent="0.25">
      <c r="A824">
        <v>62</v>
      </c>
      <c r="B824" s="2" t="s">
        <v>14</v>
      </c>
      <c r="C824">
        <v>29</v>
      </c>
      <c r="D824" s="2" t="s">
        <v>193</v>
      </c>
      <c r="E824">
        <v>10424</v>
      </c>
      <c r="F824" s="3">
        <v>34753</v>
      </c>
    </row>
    <row r="825" spans="1:6" x14ac:dyDescent="0.25">
      <c r="A825">
        <v>61</v>
      </c>
      <c r="B825" s="2" t="s">
        <v>91</v>
      </c>
      <c r="C825">
        <v>29</v>
      </c>
      <c r="D825" s="2" t="s">
        <v>193</v>
      </c>
      <c r="E825">
        <v>10424</v>
      </c>
      <c r="F825" s="3">
        <v>34753</v>
      </c>
    </row>
    <row r="826" spans="1:6" x14ac:dyDescent="0.25">
      <c r="A826">
        <v>55</v>
      </c>
      <c r="B826" s="2" t="s">
        <v>32</v>
      </c>
      <c r="C826">
        <v>25</v>
      </c>
      <c r="D826" s="2" t="s">
        <v>194</v>
      </c>
      <c r="E826">
        <v>10424</v>
      </c>
      <c r="F826" s="3">
        <v>34753</v>
      </c>
    </row>
    <row r="827" spans="1:6" x14ac:dyDescent="0.25">
      <c r="A827">
        <v>54</v>
      </c>
      <c r="B827" s="2" t="s">
        <v>51</v>
      </c>
      <c r="C827">
        <v>25</v>
      </c>
      <c r="D827" s="2" t="s">
        <v>194</v>
      </c>
      <c r="E827">
        <v>10424</v>
      </c>
      <c r="F827" s="3">
        <v>34753</v>
      </c>
    </row>
    <row r="828" spans="1:6" x14ac:dyDescent="0.25">
      <c r="A828">
        <v>60</v>
      </c>
      <c r="B828" s="2" t="s">
        <v>13</v>
      </c>
      <c r="C828">
        <v>28</v>
      </c>
      <c r="D828" s="2" t="s">
        <v>175</v>
      </c>
      <c r="E828">
        <v>10425</v>
      </c>
      <c r="F828" s="3">
        <v>34754</v>
      </c>
    </row>
    <row r="829" spans="1:6" x14ac:dyDescent="0.25">
      <c r="A829">
        <v>59</v>
      </c>
      <c r="B829" s="2" t="s">
        <v>11</v>
      </c>
      <c r="C829">
        <v>28</v>
      </c>
      <c r="D829" s="2" t="s">
        <v>175</v>
      </c>
      <c r="E829">
        <v>10425</v>
      </c>
      <c r="F829" s="3">
        <v>34754</v>
      </c>
    </row>
    <row r="830" spans="1:6" x14ac:dyDescent="0.25">
      <c r="A830">
        <v>58</v>
      </c>
      <c r="B830" s="2" t="s">
        <v>99</v>
      </c>
      <c r="C830">
        <v>27</v>
      </c>
      <c r="D830" s="2" t="s">
        <v>176</v>
      </c>
      <c r="E830">
        <v>10425</v>
      </c>
      <c r="F830" s="3">
        <v>34754</v>
      </c>
    </row>
    <row r="831" spans="1:6" x14ac:dyDescent="0.25">
      <c r="A831">
        <v>39</v>
      </c>
      <c r="B831" s="2" t="s">
        <v>28</v>
      </c>
      <c r="C831">
        <v>18</v>
      </c>
      <c r="D831" s="2" t="s">
        <v>177</v>
      </c>
      <c r="E831">
        <v>10425</v>
      </c>
      <c r="F831" s="3">
        <v>34754</v>
      </c>
    </row>
    <row r="832" spans="1:6" x14ac:dyDescent="0.25">
      <c r="A832">
        <v>38</v>
      </c>
      <c r="B832" s="2" t="s">
        <v>96</v>
      </c>
      <c r="C832">
        <v>18</v>
      </c>
      <c r="D832" s="2" t="s">
        <v>177</v>
      </c>
      <c r="E832">
        <v>10425</v>
      </c>
      <c r="F832" s="3">
        <v>34754</v>
      </c>
    </row>
    <row r="833" spans="1:6" x14ac:dyDescent="0.25">
      <c r="A833">
        <v>12</v>
      </c>
      <c r="B833" s="2" t="s">
        <v>94</v>
      </c>
      <c r="C833">
        <v>5</v>
      </c>
      <c r="D833" s="2" t="s">
        <v>190</v>
      </c>
      <c r="E833">
        <v>10426</v>
      </c>
      <c r="F833" s="3">
        <v>34757</v>
      </c>
    </row>
    <row r="834" spans="1:6" x14ac:dyDescent="0.25">
      <c r="A834">
        <v>11</v>
      </c>
      <c r="B834" s="2" t="s">
        <v>54</v>
      </c>
      <c r="C834">
        <v>5</v>
      </c>
      <c r="D834" s="2" t="s">
        <v>190</v>
      </c>
      <c r="E834">
        <v>10426</v>
      </c>
      <c r="F834" s="3">
        <v>34757</v>
      </c>
    </row>
    <row r="835" spans="1:6" x14ac:dyDescent="0.25">
      <c r="A835">
        <v>72</v>
      </c>
      <c r="B835" s="2" t="s">
        <v>19</v>
      </c>
      <c r="C835">
        <v>14</v>
      </c>
      <c r="D835" s="2" t="s">
        <v>188</v>
      </c>
      <c r="E835">
        <v>10428</v>
      </c>
      <c r="F835" s="3">
        <v>34758</v>
      </c>
    </row>
    <row r="836" spans="1:6" x14ac:dyDescent="0.25">
      <c r="A836">
        <v>57</v>
      </c>
      <c r="B836" s="2" t="s">
        <v>75</v>
      </c>
      <c r="C836">
        <v>26</v>
      </c>
      <c r="D836" s="2" t="s">
        <v>189</v>
      </c>
      <c r="E836">
        <v>10428</v>
      </c>
      <c r="F836" s="3">
        <v>34758</v>
      </c>
    </row>
    <row r="837" spans="1:6" x14ac:dyDescent="0.25">
      <c r="A837">
        <v>56</v>
      </c>
      <c r="B837" s="2" t="s">
        <v>62</v>
      </c>
      <c r="C837">
        <v>26</v>
      </c>
      <c r="D837" s="2" t="s">
        <v>189</v>
      </c>
      <c r="E837">
        <v>10428</v>
      </c>
      <c r="F837" s="3">
        <v>34758</v>
      </c>
    </row>
    <row r="838" spans="1:6" x14ac:dyDescent="0.25">
      <c r="A838">
        <v>32</v>
      </c>
      <c r="B838" s="2" t="s">
        <v>103</v>
      </c>
      <c r="C838">
        <v>14</v>
      </c>
      <c r="D838" s="2" t="s">
        <v>188</v>
      </c>
      <c r="E838">
        <v>10428</v>
      </c>
      <c r="F838" s="3">
        <v>34758</v>
      </c>
    </row>
    <row r="839" spans="1:6" x14ac:dyDescent="0.25">
      <c r="A839">
        <v>31</v>
      </c>
      <c r="B839" s="2" t="s">
        <v>10</v>
      </c>
      <c r="C839">
        <v>14</v>
      </c>
      <c r="D839" s="2" t="s">
        <v>188</v>
      </c>
      <c r="E839">
        <v>10428</v>
      </c>
      <c r="F839" s="3">
        <v>34758</v>
      </c>
    </row>
    <row r="840" spans="1:6" x14ac:dyDescent="0.25">
      <c r="A840">
        <v>62</v>
      </c>
      <c r="B840" s="2" t="s">
        <v>14</v>
      </c>
      <c r="C840">
        <v>29</v>
      </c>
      <c r="D840" s="2" t="s">
        <v>193</v>
      </c>
      <c r="E840">
        <v>10431</v>
      </c>
      <c r="F840" s="3">
        <v>34760</v>
      </c>
    </row>
    <row r="841" spans="1:6" x14ac:dyDescent="0.25">
      <c r="A841">
        <v>61</v>
      </c>
      <c r="B841" s="2" t="s">
        <v>91</v>
      </c>
      <c r="C841">
        <v>29</v>
      </c>
      <c r="D841" s="2" t="s">
        <v>193</v>
      </c>
      <c r="E841">
        <v>10431</v>
      </c>
      <c r="F841" s="3">
        <v>34760</v>
      </c>
    </row>
    <row r="842" spans="1:6" x14ac:dyDescent="0.25">
      <c r="A842">
        <v>55</v>
      </c>
      <c r="B842" s="2" t="s">
        <v>32</v>
      </c>
      <c r="C842">
        <v>25</v>
      </c>
      <c r="D842" s="2" t="s">
        <v>194</v>
      </c>
      <c r="E842">
        <v>10431</v>
      </c>
      <c r="F842" s="3">
        <v>34760</v>
      </c>
    </row>
    <row r="843" spans="1:6" x14ac:dyDescent="0.25">
      <c r="A843">
        <v>54</v>
      </c>
      <c r="B843" s="2" t="s">
        <v>51</v>
      </c>
      <c r="C843">
        <v>25</v>
      </c>
      <c r="D843" s="2" t="s">
        <v>194</v>
      </c>
      <c r="E843">
        <v>10431</v>
      </c>
      <c r="F843" s="3">
        <v>34760</v>
      </c>
    </row>
    <row r="844" spans="1:6" x14ac:dyDescent="0.25">
      <c r="A844">
        <v>67</v>
      </c>
      <c r="B844" s="2" t="s">
        <v>106</v>
      </c>
      <c r="C844">
        <v>16</v>
      </c>
      <c r="D844" s="2" t="s">
        <v>182</v>
      </c>
      <c r="E844">
        <v>10432</v>
      </c>
      <c r="F844" s="3">
        <v>34761</v>
      </c>
    </row>
    <row r="845" spans="1:6" x14ac:dyDescent="0.25">
      <c r="A845">
        <v>66</v>
      </c>
      <c r="B845" s="2" t="s">
        <v>120</v>
      </c>
      <c r="C845">
        <v>2</v>
      </c>
      <c r="D845" s="2" t="s">
        <v>183</v>
      </c>
      <c r="E845">
        <v>10432</v>
      </c>
      <c r="F845" s="3">
        <v>34761</v>
      </c>
    </row>
    <row r="846" spans="1:6" x14ac:dyDescent="0.25">
      <c r="A846">
        <v>65</v>
      </c>
      <c r="B846" s="2" t="s">
        <v>46</v>
      </c>
      <c r="C846">
        <v>2</v>
      </c>
      <c r="D846" s="2" t="s">
        <v>183</v>
      </c>
      <c r="E846">
        <v>10432</v>
      </c>
      <c r="F846" s="3">
        <v>34761</v>
      </c>
    </row>
    <row r="847" spans="1:6" x14ac:dyDescent="0.25">
      <c r="A847">
        <v>41</v>
      </c>
      <c r="B847" s="2" t="s">
        <v>23</v>
      </c>
      <c r="C847">
        <v>19</v>
      </c>
      <c r="D847" s="2" t="s">
        <v>184</v>
      </c>
      <c r="E847">
        <v>10432</v>
      </c>
      <c r="F847" s="3">
        <v>34761</v>
      </c>
    </row>
    <row r="848" spans="1:6" x14ac:dyDescent="0.25">
      <c r="A848">
        <v>40</v>
      </c>
      <c r="B848" s="2" t="s">
        <v>15</v>
      </c>
      <c r="C848">
        <v>19</v>
      </c>
      <c r="D848" s="2" t="s">
        <v>184</v>
      </c>
      <c r="E848">
        <v>10432</v>
      </c>
      <c r="F848" s="3">
        <v>34761</v>
      </c>
    </row>
    <row r="849" spans="1:6" x14ac:dyDescent="0.25">
      <c r="A849">
        <v>35</v>
      </c>
      <c r="B849" s="2" t="s">
        <v>65</v>
      </c>
      <c r="C849">
        <v>16</v>
      </c>
      <c r="D849" s="2" t="s">
        <v>182</v>
      </c>
      <c r="E849">
        <v>10432</v>
      </c>
      <c r="F849" s="3">
        <v>34761</v>
      </c>
    </row>
    <row r="850" spans="1:6" x14ac:dyDescent="0.25">
      <c r="A850">
        <v>34</v>
      </c>
      <c r="B850" s="2" t="s">
        <v>111</v>
      </c>
      <c r="C850">
        <v>16</v>
      </c>
      <c r="D850" s="2" t="s">
        <v>182</v>
      </c>
      <c r="E850">
        <v>10432</v>
      </c>
      <c r="F850" s="3">
        <v>34761</v>
      </c>
    </row>
    <row r="851" spans="1:6" x14ac:dyDescent="0.25">
      <c r="A851">
        <v>8</v>
      </c>
      <c r="B851" s="2" t="s">
        <v>83</v>
      </c>
      <c r="C851">
        <v>3</v>
      </c>
      <c r="D851" s="2" t="s">
        <v>185</v>
      </c>
      <c r="E851">
        <v>10432</v>
      </c>
      <c r="F851" s="3">
        <v>34761</v>
      </c>
    </row>
    <row r="852" spans="1:6" x14ac:dyDescent="0.25">
      <c r="A852">
        <v>7</v>
      </c>
      <c r="B852" s="2" t="s">
        <v>39</v>
      </c>
      <c r="C852">
        <v>3</v>
      </c>
      <c r="D852" s="2" t="s">
        <v>185</v>
      </c>
      <c r="E852">
        <v>10432</v>
      </c>
      <c r="F852" s="3">
        <v>34761</v>
      </c>
    </row>
    <row r="853" spans="1:6" x14ac:dyDescent="0.25">
      <c r="A853">
        <v>6</v>
      </c>
      <c r="B853" s="2" t="s">
        <v>82</v>
      </c>
      <c r="C853">
        <v>3</v>
      </c>
      <c r="D853" s="2" t="s">
        <v>185</v>
      </c>
      <c r="E853">
        <v>10432</v>
      </c>
      <c r="F853" s="3">
        <v>34761</v>
      </c>
    </row>
    <row r="854" spans="1:6" x14ac:dyDescent="0.25">
      <c r="A854">
        <v>5</v>
      </c>
      <c r="B854" s="2" t="s">
        <v>102</v>
      </c>
      <c r="C854">
        <v>2</v>
      </c>
      <c r="D854" s="2" t="s">
        <v>183</v>
      </c>
      <c r="E854">
        <v>10432</v>
      </c>
      <c r="F854" s="3">
        <v>34761</v>
      </c>
    </row>
    <row r="855" spans="1:6" x14ac:dyDescent="0.25">
      <c r="A855">
        <v>4</v>
      </c>
      <c r="B855" s="2" t="s">
        <v>98</v>
      </c>
      <c r="C855">
        <v>2</v>
      </c>
      <c r="D855" s="2" t="s">
        <v>183</v>
      </c>
      <c r="E855">
        <v>10432</v>
      </c>
      <c r="F855" s="3">
        <v>34761</v>
      </c>
    </row>
    <row r="856" spans="1:6" x14ac:dyDescent="0.25">
      <c r="A856">
        <v>73</v>
      </c>
      <c r="B856" s="2" t="s">
        <v>78</v>
      </c>
      <c r="C856">
        <v>17</v>
      </c>
      <c r="D856" s="2" t="s">
        <v>186</v>
      </c>
      <c r="E856">
        <v>10434</v>
      </c>
      <c r="F856" s="3">
        <v>34764</v>
      </c>
    </row>
    <row r="857" spans="1:6" x14ac:dyDescent="0.25">
      <c r="A857">
        <v>37</v>
      </c>
      <c r="B857" s="2" t="s">
        <v>118</v>
      </c>
      <c r="C857">
        <v>17</v>
      </c>
      <c r="D857" s="2" t="s">
        <v>186</v>
      </c>
      <c r="E857">
        <v>10434</v>
      </c>
      <c r="F857" s="3">
        <v>34764</v>
      </c>
    </row>
    <row r="858" spans="1:6" x14ac:dyDescent="0.25">
      <c r="A858">
        <v>36</v>
      </c>
      <c r="B858" s="2" t="s">
        <v>27</v>
      </c>
      <c r="C858">
        <v>17</v>
      </c>
      <c r="D858" s="2" t="s">
        <v>186</v>
      </c>
      <c r="E858">
        <v>10434</v>
      </c>
      <c r="F858" s="3">
        <v>34764</v>
      </c>
    </row>
    <row r="859" spans="1:6" x14ac:dyDescent="0.25">
      <c r="A859">
        <v>68</v>
      </c>
      <c r="B859" s="2" t="s">
        <v>74</v>
      </c>
      <c r="C859">
        <v>8</v>
      </c>
      <c r="D859" s="2" t="s">
        <v>191</v>
      </c>
      <c r="E859">
        <v>10435</v>
      </c>
      <c r="F859" s="3">
        <v>34765</v>
      </c>
    </row>
    <row r="860" spans="1:6" x14ac:dyDescent="0.25">
      <c r="A860">
        <v>21</v>
      </c>
      <c r="B860" s="2" t="s">
        <v>16</v>
      </c>
      <c r="C860">
        <v>8</v>
      </c>
      <c r="D860" s="2" t="s">
        <v>191</v>
      </c>
      <c r="E860">
        <v>10435</v>
      </c>
      <c r="F860" s="3">
        <v>34765</v>
      </c>
    </row>
    <row r="861" spans="1:6" x14ac:dyDescent="0.25">
      <c r="A861">
        <v>20</v>
      </c>
      <c r="B861" s="2" t="s">
        <v>97</v>
      </c>
      <c r="C861">
        <v>8</v>
      </c>
      <c r="D861" s="2" t="s">
        <v>191</v>
      </c>
      <c r="E861">
        <v>10435</v>
      </c>
      <c r="F861" s="3">
        <v>34765</v>
      </c>
    </row>
    <row r="862" spans="1:6" x14ac:dyDescent="0.25">
      <c r="A862">
        <v>19</v>
      </c>
      <c r="B862" s="2" t="s">
        <v>18</v>
      </c>
      <c r="C862">
        <v>8</v>
      </c>
      <c r="D862" s="2" t="s">
        <v>191</v>
      </c>
      <c r="E862">
        <v>10435</v>
      </c>
      <c r="F862" s="3">
        <v>34765</v>
      </c>
    </row>
    <row r="863" spans="1:6" x14ac:dyDescent="0.25">
      <c r="A863">
        <v>3</v>
      </c>
      <c r="B863" s="2" t="s">
        <v>95</v>
      </c>
      <c r="C863">
        <v>1</v>
      </c>
      <c r="D863" s="2" t="s">
        <v>192</v>
      </c>
      <c r="E863">
        <v>10435</v>
      </c>
      <c r="F863" s="3">
        <v>34765</v>
      </c>
    </row>
    <row r="864" spans="1:6" x14ac:dyDescent="0.25">
      <c r="A864">
        <v>2</v>
      </c>
      <c r="B864" s="2" t="s">
        <v>21</v>
      </c>
      <c r="C864">
        <v>1</v>
      </c>
      <c r="D864" s="2" t="s">
        <v>192</v>
      </c>
      <c r="E864">
        <v>10435</v>
      </c>
      <c r="F864" s="3">
        <v>34765</v>
      </c>
    </row>
    <row r="865" spans="1:6" x14ac:dyDescent="0.25">
      <c r="A865">
        <v>1</v>
      </c>
      <c r="B865" s="2" t="s">
        <v>50</v>
      </c>
      <c r="C865">
        <v>1</v>
      </c>
      <c r="D865" s="2" t="s">
        <v>192</v>
      </c>
      <c r="E865">
        <v>10435</v>
      </c>
      <c r="F865" s="3">
        <v>34765</v>
      </c>
    </row>
    <row r="866" spans="1:6" x14ac:dyDescent="0.25">
      <c r="A866">
        <v>60</v>
      </c>
      <c r="B866" s="2" t="s">
        <v>13</v>
      </c>
      <c r="C866">
        <v>28</v>
      </c>
      <c r="D866" s="2" t="s">
        <v>175</v>
      </c>
      <c r="E866">
        <v>10436</v>
      </c>
      <c r="F866" s="3">
        <v>34766</v>
      </c>
    </row>
    <row r="867" spans="1:6" x14ac:dyDescent="0.25">
      <c r="A867">
        <v>59</v>
      </c>
      <c r="B867" s="2" t="s">
        <v>11</v>
      </c>
      <c r="C867">
        <v>28</v>
      </c>
      <c r="D867" s="2" t="s">
        <v>175</v>
      </c>
      <c r="E867">
        <v>10436</v>
      </c>
      <c r="F867" s="3">
        <v>34766</v>
      </c>
    </row>
    <row r="868" spans="1:6" x14ac:dyDescent="0.25">
      <c r="A868">
        <v>58</v>
      </c>
      <c r="B868" s="2" t="s">
        <v>99</v>
      </c>
      <c r="C868">
        <v>27</v>
      </c>
      <c r="D868" s="2" t="s">
        <v>176</v>
      </c>
      <c r="E868">
        <v>10436</v>
      </c>
      <c r="F868" s="3">
        <v>34766</v>
      </c>
    </row>
    <row r="869" spans="1:6" x14ac:dyDescent="0.25">
      <c r="A869">
        <v>39</v>
      </c>
      <c r="B869" s="2" t="s">
        <v>28</v>
      </c>
      <c r="C869">
        <v>18</v>
      </c>
      <c r="D869" s="2" t="s">
        <v>177</v>
      </c>
      <c r="E869">
        <v>10436</v>
      </c>
      <c r="F869" s="3">
        <v>34766</v>
      </c>
    </row>
    <row r="870" spans="1:6" x14ac:dyDescent="0.25">
      <c r="A870">
        <v>38</v>
      </c>
      <c r="B870" s="2" t="s">
        <v>96</v>
      </c>
      <c r="C870">
        <v>18</v>
      </c>
      <c r="D870" s="2" t="s">
        <v>177</v>
      </c>
      <c r="E870">
        <v>10436</v>
      </c>
      <c r="F870" s="3">
        <v>34766</v>
      </c>
    </row>
    <row r="871" spans="1:6" x14ac:dyDescent="0.25">
      <c r="A871">
        <v>76</v>
      </c>
      <c r="B871" s="2" t="s">
        <v>12</v>
      </c>
      <c r="C871">
        <v>23</v>
      </c>
      <c r="D871" s="2" t="s">
        <v>187</v>
      </c>
      <c r="E871">
        <v>10437</v>
      </c>
      <c r="F871" s="3">
        <v>34766</v>
      </c>
    </row>
    <row r="872" spans="1:6" x14ac:dyDescent="0.25">
      <c r="A872">
        <v>50</v>
      </c>
      <c r="B872" s="2" t="s">
        <v>112</v>
      </c>
      <c r="C872">
        <v>23</v>
      </c>
      <c r="D872" s="2" t="s">
        <v>187</v>
      </c>
      <c r="E872">
        <v>10437</v>
      </c>
      <c r="F872" s="3">
        <v>34766</v>
      </c>
    </row>
    <row r="873" spans="1:6" x14ac:dyDescent="0.25">
      <c r="A873">
        <v>49</v>
      </c>
      <c r="B873" s="2" t="s">
        <v>89</v>
      </c>
      <c r="C873">
        <v>23</v>
      </c>
      <c r="D873" s="2" t="s">
        <v>187</v>
      </c>
      <c r="E873">
        <v>10437</v>
      </c>
      <c r="F873" s="3">
        <v>34766</v>
      </c>
    </row>
    <row r="874" spans="1:6" x14ac:dyDescent="0.25">
      <c r="A874">
        <v>77</v>
      </c>
      <c r="B874" s="2" t="s">
        <v>22</v>
      </c>
      <c r="C874">
        <v>12</v>
      </c>
      <c r="D874" s="2" t="s">
        <v>178</v>
      </c>
      <c r="E874">
        <v>10438</v>
      </c>
      <c r="F874" s="3">
        <v>34767</v>
      </c>
    </row>
    <row r="875" spans="1:6" x14ac:dyDescent="0.25">
      <c r="A875">
        <v>75</v>
      </c>
      <c r="B875" s="2" t="s">
        <v>25</v>
      </c>
      <c r="C875">
        <v>12</v>
      </c>
      <c r="D875" s="2" t="s">
        <v>178</v>
      </c>
      <c r="E875">
        <v>10438</v>
      </c>
      <c r="F875" s="3">
        <v>34767</v>
      </c>
    </row>
    <row r="876" spans="1:6" x14ac:dyDescent="0.25">
      <c r="A876">
        <v>64</v>
      </c>
      <c r="B876" s="2" t="s">
        <v>33</v>
      </c>
      <c r="C876">
        <v>12</v>
      </c>
      <c r="D876" s="2" t="s">
        <v>178</v>
      </c>
      <c r="E876">
        <v>10438</v>
      </c>
      <c r="F876" s="3">
        <v>34767</v>
      </c>
    </row>
    <row r="877" spans="1:6" x14ac:dyDescent="0.25">
      <c r="A877">
        <v>30</v>
      </c>
      <c r="B877" s="2" t="s">
        <v>40</v>
      </c>
      <c r="C877">
        <v>13</v>
      </c>
      <c r="D877" s="2" t="s">
        <v>179</v>
      </c>
      <c r="E877">
        <v>10438</v>
      </c>
      <c r="F877" s="3">
        <v>34767</v>
      </c>
    </row>
    <row r="878" spans="1:6" x14ac:dyDescent="0.25">
      <c r="A878">
        <v>29</v>
      </c>
      <c r="B878" s="2" t="s">
        <v>73</v>
      </c>
      <c r="C878">
        <v>12</v>
      </c>
      <c r="D878" s="2" t="s">
        <v>178</v>
      </c>
      <c r="E878">
        <v>10438</v>
      </c>
      <c r="F878" s="3">
        <v>34767</v>
      </c>
    </row>
    <row r="879" spans="1:6" x14ac:dyDescent="0.25">
      <c r="A879">
        <v>28</v>
      </c>
      <c r="B879" s="2" t="s">
        <v>49</v>
      </c>
      <c r="C879">
        <v>12</v>
      </c>
      <c r="D879" s="2" t="s">
        <v>178</v>
      </c>
      <c r="E879">
        <v>10438</v>
      </c>
      <c r="F879" s="3">
        <v>34767</v>
      </c>
    </row>
    <row r="880" spans="1:6" x14ac:dyDescent="0.25">
      <c r="A880">
        <v>27</v>
      </c>
      <c r="B880" s="2" t="s">
        <v>105</v>
      </c>
      <c r="C880">
        <v>11</v>
      </c>
      <c r="D880" s="2" t="s">
        <v>180</v>
      </c>
      <c r="E880">
        <v>10438</v>
      </c>
      <c r="F880" s="3">
        <v>34767</v>
      </c>
    </row>
    <row r="881" spans="1:6" x14ac:dyDescent="0.25">
      <c r="A881">
        <v>26</v>
      </c>
      <c r="B881" s="2" t="s">
        <v>20</v>
      </c>
      <c r="C881">
        <v>11</v>
      </c>
      <c r="D881" s="2" t="s">
        <v>180</v>
      </c>
      <c r="E881">
        <v>10438</v>
      </c>
      <c r="F881" s="3">
        <v>34767</v>
      </c>
    </row>
    <row r="882" spans="1:6" x14ac:dyDescent="0.25">
      <c r="A882">
        <v>25</v>
      </c>
      <c r="B882" s="2" t="s">
        <v>84</v>
      </c>
      <c r="C882">
        <v>11</v>
      </c>
      <c r="D882" s="2" t="s">
        <v>180</v>
      </c>
      <c r="E882">
        <v>10438</v>
      </c>
      <c r="F882" s="3">
        <v>34767</v>
      </c>
    </row>
    <row r="883" spans="1:6" x14ac:dyDescent="0.25">
      <c r="A883">
        <v>62</v>
      </c>
      <c r="B883" s="2" t="s">
        <v>14</v>
      </c>
      <c r="C883">
        <v>29</v>
      </c>
      <c r="D883" s="2" t="s">
        <v>193</v>
      </c>
      <c r="E883">
        <v>10439</v>
      </c>
      <c r="F883" s="3">
        <v>34768</v>
      </c>
    </row>
    <row r="884" spans="1:6" x14ac:dyDescent="0.25">
      <c r="A884">
        <v>61</v>
      </c>
      <c r="B884" s="2" t="s">
        <v>91</v>
      </c>
      <c r="C884">
        <v>29</v>
      </c>
      <c r="D884" s="2" t="s">
        <v>193</v>
      </c>
      <c r="E884">
        <v>10439</v>
      </c>
      <c r="F884" s="3">
        <v>34768</v>
      </c>
    </row>
    <row r="885" spans="1:6" x14ac:dyDescent="0.25">
      <c r="A885">
        <v>55</v>
      </c>
      <c r="B885" s="2" t="s">
        <v>32</v>
      </c>
      <c r="C885">
        <v>25</v>
      </c>
      <c r="D885" s="2" t="s">
        <v>194</v>
      </c>
      <c r="E885">
        <v>10439</v>
      </c>
      <c r="F885" s="3">
        <v>34768</v>
      </c>
    </row>
    <row r="886" spans="1:6" x14ac:dyDescent="0.25">
      <c r="A886">
        <v>54</v>
      </c>
      <c r="B886" s="2" t="s">
        <v>51</v>
      </c>
      <c r="C886">
        <v>25</v>
      </c>
      <c r="D886" s="2" t="s">
        <v>194</v>
      </c>
      <c r="E886">
        <v>10439</v>
      </c>
      <c r="F886" s="3">
        <v>34768</v>
      </c>
    </row>
    <row r="887" spans="1:6" x14ac:dyDescent="0.25">
      <c r="A887">
        <v>67</v>
      </c>
      <c r="B887" s="2" t="s">
        <v>106</v>
      </c>
      <c r="C887">
        <v>16</v>
      </c>
      <c r="D887" s="2" t="s">
        <v>182</v>
      </c>
      <c r="E887">
        <v>10440</v>
      </c>
      <c r="F887" s="3">
        <v>34771</v>
      </c>
    </row>
    <row r="888" spans="1:6" x14ac:dyDescent="0.25">
      <c r="A888">
        <v>66</v>
      </c>
      <c r="B888" s="2" t="s">
        <v>120</v>
      </c>
      <c r="C888">
        <v>2</v>
      </c>
      <c r="D888" s="2" t="s">
        <v>183</v>
      </c>
      <c r="E888">
        <v>10440</v>
      </c>
      <c r="F888" s="3">
        <v>34771</v>
      </c>
    </row>
    <row r="889" spans="1:6" x14ac:dyDescent="0.25">
      <c r="A889">
        <v>65</v>
      </c>
      <c r="B889" s="2" t="s">
        <v>46</v>
      </c>
      <c r="C889">
        <v>2</v>
      </c>
      <c r="D889" s="2" t="s">
        <v>183</v>
      </c>
      <c r="E889">
        <v>10440</v>
      </c>
      <c r="F889" s="3">
        <v>34771</v>
      </c>
    </row>
    <row r="890" spans="1:6" x14ac:dyDescent="0.25">
      <c r="A890">
        <v>41</v>
      </c>
      <c r="B890" s="2" t="s">
        <v>23</v>
      </c>
      <c r="C890">
        <v>19</v>
      </c>
      <c r="D890" s="2" t="s">
        <v>184</v>
      </c>
      <c r="E890">
        <v>10440</v>
      </c>
      <c r="F890" s="3">
        <v>34771</v>
      </c>
    </row>
    <row r="891" spans="1:6" x14ac:dyDescent="0.25">
      <c r="A891">
        <v>40</v>
      </c>
      <c r="B891" s="2" t="s">
        <v>15</v>
      </c>
      <c r="C891">
        <v>19</v>
      </c>
      <c r="D891" s="2" t="s">
        <v>184</v>
      </c>
      <c r="E891">
        <v>10440</v>
      </c>
      <c r="F891" s="3">
        <v>34771</v>
      </c>
    </row>
    <row r="892" spans="1:6" x14ac:dyDescent="0.25">
      <c r="A892">
        <v>35</v>
      </c>
      <c r="B892" s="2" t="s">
        <v>65</v>
      </c>
      <c r="C892">
        <v>16</v>
      </c>
      <c r="D892" s="2" t="s">
        <v>182</v>
      </c>
      <c r="E892">
        <v>10440</v>
      </c>
      <c r="F892" s="3">
        <v>34771</v>
      </c>
    </row>
    <row r="893" spans="1:6" x14ac:dyDescent="0.25">
      <c r="A893">
        <v>34</v>
      </c>
      <c r="B893" s="2" t="s">
        <v>111</v>
      </c>
      <c r="C893">
        <v>16</v>
      </c>
      <c r="D893" s="2" t="s">
        <v>182</v>
      </c>
      <c r="E893">
        <v>10440</v>
      </c>
      <c r="F893" s="3">
        <v>34771</v>
      </c>
    </row>
    <row r="894" spans="1:6" x14ac:dyDescent="0.25">
      <c r="A894">
        <v>8</v>
      </c>
      <c r="B894" s="2" t="s">
        <v>83</v>
      </c>
      <c r="C894">
        <v>3</v>
      </c>
      <c r="D894" s="2" t="s">
        <v>185</v>
      </c>
      <c r="E894">
        <v>10440</v>
      </c>
      <c r="F894" s="3">
        <v>34771</v>
      </c>
    </row>
    <row r="895" spans="1:6" x14ac:dyDescent="0.25">
      <c r="A895">
        <v>7</v>
      </c>
      <c r="B895" s="2" t="s">
        <v>39</v>
      </c>
      <c r="C895">
        <v>3</v>
      </c>
      <c r="D895" s="2" t="s">
        <v>185</v>
      </c>
      <c r="E895">
        <v>10440</v>
      </c>
      <c r="F895" s="3">
        <v>34771</v>
      </c>
    </row>
    <row r="896" spans="1:6" x14ac:dyDescent="0.25">
      <c r="A896">
        <v>6</v>
      </c>
      <c r="B896" s="2" t="s">
        <v>82</v>
      </c>
      <c r="C896">
        <v>3</v>
      </c>
      <c r="D896" s="2" t="s">
        <v>185</v>
      </c>
      <c r="E896">
        <v>10440</v>
      </c>
      <c r="F896" s="3">
        <v>34771</v>
      </c>
    </row>
    <row r="897" spans="1:6" x14ac:dyDescent="0.25">
      <c r="A897">
        <v>5</v>
      </c>
      <c r="B897" s="2" t="s">
        <v>102</v>
      </c>
      <c r="C897">
        <v>2</v>
      </c>
      <c r="D897" s="2" t="s">
        <v>183</v>
      </c>
      <c r="E897">
        <v>10440</v>
      </c>
      <c r="F897" s="3">
        <v>34771</v>
      </c>
    </row>
    <row r="898" spans="1:6" x14ac:dyDescent="0.25">
      <c r="A898">
        <v>4</v>
      </c>
      <c r="B898" s="2" t="s">
        <v>98</v>
      </c>
      <c r="C898">
        <v>2</v>
      </c>
      <c r="D898" s="2" t="s">
        <v>183</v>
      </c>
      <c r="E898">
        <v>10440</v>
      </c>
      <c r="F898" s="3">
        <v>34771</v>
      </c>
    </row>
    <row r="899" spans="1:6" x14ac:dyDescent="0.25">
      <c r="A899">
        <v>67</v>
      </c>
      <c r="B899" s="2" t="s">
        <v>106</v>
      </c>
      <c r="C899">
        <v>16</v>
      </c>
      <c r="D899" s="2" t="s">
        <v>182</v>
      </c>
      <c r="E899">
        <v>10441</v>
      </c>
      <c r="F899" s="3">
        <v>34771</v>
      </c>
    </row>
    <row r="900" spans="1:6" x14ac:dyDescent="0.25">
      <c r="A900">
        <v>66</v>
      </c>
      <c r="B900" s="2" t="s">
        <v>120</v>
      </c>
      <c r="C900">
        <v>2</v>
      </c>
      <c r="D900" s="2" t="s">
        <v>183</v>
      </c>
      <c r="E900">
        <v>10441</v>
      </c>
      <c r="F900" s="3">
        <v>34771</v>
      </c>
    </row>
    <row r="901" spans="1:6" x14ac:dyDescent="0.25">
      <c r="A901">
        <v>65</v>
      </c>
      <c r="B901" s="2" t="s">
        <v>46</v>
      </c>
      <c r="C901">
        <v>2</v>
      </c>
      <c r="D901" s="2" t="s">
        <v>183</v>
      </c>
      <c r="E901">
        <v>10441</v>
      </c>
      <c r="F901" s="3">
        <v>34771</v>
      </c>
    </row>
    <row r="902" spans="1:6" x14ac:dyDescent="0.25">
      <c r="A902">
        <v>41</v>
      </c>
      <c r="B902" s="2" t="s">
        <v>23</v>
      </c>
      <c r="C902">
        <v>19</v>
      </c>
      <c r="D902" s="2" t="s">
        <v>184</v>
      </c>
      <c r="E902">
        <v>10441</v>
      </c>
      <c r="F902" s="3">
        <v>34771</v>
      </c>
    </row>
    <row r="903" spans="1:6" x14ac:dyDescent="0.25">
      <c r="A903">
        <v>40</v>
      </c>
      <c r="B903" s="2" t="s">
        <v>15</v>
      </c>
      <c r="C903">
        <v>19</v>
      </c>
      <c r="D903" s="2" t="s">
        <v>184</v>
      </c>
      <c r="E903">
        <v>10441</v>
      </c>
      <c r="F903" s="3">
        <v>34771</v>
      </c>
    </row>
    <row r="904" spans="1:6" x14ac:dyDescent="0.25">
      <c r="A904">
        <v>35</v>
      </c>
      <c r="B904" s="2" t="s">
        <v>65</v>
      </c>
      <c r="C904">
        <v>16</v>
      </c>
      <c r="D904" s="2" t="s">
        <v>182</v>
      </c>
      <c r="E904">
        <v>10441</v>
      </c>
      <c r="F904" s="3">
        <v>34771</v>
      </c>
    </row>
    <row r="905" spans="1:6" x14ac:dyDescent="0.25">
      <c r="A905">
        <v>34</v>
      </c>
      <c r="B905" s="2" t="s">
        <v>111</v>
      </c>
      <c r="C905">
        <v>16</v>
      </c>
      <c r="D905" s="2" t="s">
        <v>182</v>
      </c>
      <c r="E905">
        <v>10441</v>
      </c>
      <c r="F905" s="3">
        <v>34771</v>
      </c>
    </row>
    <row r="906" spans="1:6" x14ac:dyDescent="0.25">
      <c r="A906">
        <v>8</v>
      </c>
      <c r="B906" s="2" t="s">
        <v>83</v>
      </c>
      <c r="C906">
        <v>3</v>
      </c>
      <c r="D906" s="2" t="s">
        <v>185</v>
      </c>
      <c r="E906">
        <v>10441</v>
      </c>
      <c r="F906" s="3">
        <v>34771</v>
      </c>
    </row>
    <row r="907" spans="1:6" x14ac:dyDescent="0.25">
      <c r="A907">
        <v>7</v>
      </c>
      <c r="B907" s="2" t="s">
        <v>39</v>
      </c>
      <c r="C907">
        <v>3</v>
      </c>
      <c r="D907" s="2" t="s">
        <v>185</v>
      </c>
      <c r="E907">
        <v>10441</v>
      </c>
      <c r="F907" s="3">
        <v>34771</v>
      </c>
    </row>
    <row r="908" spans="1:6" x14ac:dyDescent="0.25">
      <c r="A908">
        <v>6</v>
      </c>
      <c r="B908" s="2" t="s">
        <v>82</v>
      </c>
      <c r="C908">
        <v>3</v>
      </c>
      <c r="D908" s="2" t="s">
        <v>185</v>
      </c>
      <c r="E908">
        <v>10441</v>
      </c>
      <c r="F908" s="3">
        <v>34771</v>
      </c>
    </row>
    <row r="909" spans="1:6" x14ac:dyDescent="0.25">
      <c r="A909">
        <v>5</v>
      </c>
      <c r="B909" s="2" t="s">
        <v>102</v>
      </c>
      <c r="C909">
        <v>2</v>
      </c>
      <c r="D909" s="2" t="s">
        <v>183</v>
      </c>
      <c r="E909">
        <v>10441</v>
      </c>
      <c r="F909" s="3">
        <v>34771</v>
      </c>
    </row>
    <row r="910" spans="1:6" x14ac:dyDescent="0.25">
      <c r="A910">
        <v>4</v>
      </c>
      <c r="B910" s="2" t="s">
        <v>98</v>
      </c>
      <c r="C910">
        <v>2</v>
      </c>
      <c r="D910" s="2" t="s">
        <v>183</v>
      </c>
      <c r="E910">
        <v>10441</v>
      </c>
      <c r="F910" s="3">
        <v>34771</v>
      </c>
    </row>
    <row r="911" spans="1:6" x14ac:dyDescent="0.25">
      <c r="A911">
        <v>72</v>
      </c>
      <c r="B911" s="2" t="s">
        <v>19</v>
      </c>
      <c r="C911">
        <v>14</v>
      </c>
      <c r="D911" s="2" t="s">
        <v>188</v>
      </c>
      <c r="E911">
        <v>10443</v>
      </c>
      <c r="F911" s="3">
        <v>34773</v>
      </c>
    </row>
    <row r="912" spans="1:6" x14ac:dyDescent="0.25">
      <c r="A912">
        <v>57</v>
      </c>
      <c r="B912" s="2" t="s">
        <v>75</v>
      </c>
      <c r="C912">
        <v>26</v>
      </c>
      <c r="D912" s="2" t="s">
        <v>189</v>
      </c>
      <c r="E912">
        <v>10443</v>
      </c>
      <c r="F912" s="3">
        <v>34773</v>
      </c>
    </row>
    <row r="913" spans="1:6" x14ac:dyDescent="0.25">
      <c r="A913">
        <v>56</v>
      </c>
      <c r="B913" s="2" t="s">
        <v>62</v>
      </c>
      <c r="C913">
        <v>26</v>
      </c>
      <c r="D913" s="2" t="s">
        <v>189</v>
      </c>
      <c r="E913">
        <v>10443</v>
      </c>
      <c r="F913" s="3">
        <v>34773</v>
      </c>
    </row>
    <row r="914" spans="1:6" x14ac:dyDescent="0.25">
      <c r="A914">
        <v>32</v>
      </c>
      <c r="B914" s="2" t="s">
        <v>103</v>
      </c>
      <c r="C914">
        <v>14</v>
      </c>
      <c r="D914" s="2" t="s">
        <v>188</v>
      </c>
      <c r="E914">
        <v>10443</v>
      </c>
      <c r="F914" s="3">
        <v>34773</v>
      </c>
    </row>
    <row r="915" spans="1:6" x14ac:dyDescent="0.25">
      <c r="A915">
        <v>31</v>
      </c>
      <c r="B915" s="2" t="s">
        <v>10</v>
      </c>
      <c r="C915">
        <v>14</v>
      </c>
      <c r="D915" s="2" t="s">
        <v>188</v>
      </c>
      <c r="E915">
        <v>10443</v>
      </c>
      <c r="F915" s="3">
        <v>34773</v>
      </c>
    </row>
    <row r="916" spans="1:6" x14ac:dyDescent="0.25">
      <c r="A916">
        <v>73</v>
      </c>
      <c r="B916" s="2" t="s">
        <v>78</v>
      </c>
      <c r="C916">
        <v>17</v>
      </c>
      <c r="D916" s="2" t="s">
        <v>186</v>
      </c>
      <c r="E916">
        <v>10444</v>
      </c>
      <c r="F916" s="3">
        <v>34773</v>
      </c>
    </row>
    <row r="917" spans="1:6" x14ac:dyDescent="0.25">
      <c r="A917">
        <v>37</v>
      </c>
      <c r="B917" s="2" t="s">
        <v>118</v>
      </c>
      <c r="C917">
        <v>17</v>
      </c>
      <c r="D917" s="2" t="s">
        <v>186</v>
      </c>
      <c r="E917">
        <v>10444</v>
      </c>
      <c r="F917" s="3">
        <v>34773</v>
      </c>
    </row>
    <row r="918" spans="1:6" x14ac:dyDescent="0.25">
      <c r="A918">
        <v>36</v>
      </c>
      <c r="B918" s="2" t="s">
        <v>27</v>
      </c>
      <c r="C918">
        <v>17</v>
      </c>
      <c r="D918" s="2" t="s">
        <v>186</v>
      </c>
      <c r="E918">
        <v>10444</v>
      </c>
      <c r="F918" s="3">
        <v>34773</v>
      </c>
    </row>
    <row r="919" spans="1:6" x14ac:dyDescent="0.25">
      <c r="A919">
        <v>73</v>
      </c>
      <c r="B919" s="2" t="s">
        <v>78</v>
      </c>
      <c r="C919">
        <v>17</v>
      </c>
      <c r="D919" s="2" t="s">
        <v>186</v>
      </c>
      <c r="E919">
        <v>10445</v>
      </c>
      <c r="F919" s="3">
        <v>34774</v>
      </c>
    </row>
    <row r="920" spans="1:6" x14ac:dyDescent="0.25">
      <c r="A920">
        <v>37</v>
      </c>
      <c r="B920" s="2" t="s">
        <v>118</v>
      </c>
      <c r="C920">
        <v>17</v>
      </c>
      <c r="D920" s="2" t="s">
        <v>186</v>
      </c>
      <c r="E920">
        <v>10445</v>
      </c>
      <c r="F920" s="3">
        <v>34774</v>
      </c>
    </row>
    <row r="921" spans="1:6" x14ac:dyDescent="0.25">
      <c r="A921">
        <v>36</v>
      </c>
      <c r="B921" s="2" t="s">
        <v>27</v>
      </c>
      <c r="C921">
        <v>17</v>
      </c>
      <c r="D921" s="2" t="s">
        <v>186</v>
      </c>
      <c r="E921">
        <v>10445</v>
      </c>
      <c r="F921" s="3">
        <v>34774</v>
      </c>
    </row>
    <row r="922" spans="1:6" x14ac:dyDescent="0.25">
      <c r="A922">
        <v>77</v>
      </c>
      <c r="B922" s="2" t="s">
        <v>22</v>
      </c>
      <c r="C922">
        <v>12</v>
      </c>
      <c r="D922" s="2" t="s">
        <v>178</v>
      </c>
      <c r="E922">
        <v>10446</v>
      </c>
      <c r="F922" s="3">
        <v>34775</v>
      </c>
    </row>
    <row r="923" spans="1:6" x14ac:dyDescent="0.25">
      <c r="A923">
        <v>75</v>
      </c>
      <c r="B923" s="2" t="s">
        <v>25</v>
      </c>
      <c r="C923">
        <v>12</v>
      </c>
      <c r="D923" s="2" t="s">
        <v>178</v>
      </c>
      <c r="E923">
        <v>10446</v>
      </c>
      <c r="F923" s="3">
        <v>34775</v>
      </c>
    </row>
    <row r="924" spans="1:6" x14ac:dyDescent="0.25">
      <c r="A924">
        <v>64</v>
      </c>
      <c r="B924" s="2" t="s">
        <v>33</v>
      </c>
      <c r="C924">
        <v>12</v>
      </c>
      <c r="D924" s="2" t="s">
        <v>178</v>
      </c>
      <c r="E924">
        <v>10446</v>
      </c>
      <c r="F924" s="3">
        <v>34775</v>
      </c>
    </row>
    <row r="925" spans="1:6" x14ac:dyDescent="0.25">
      <c r="A925">
        <v>30</v>
      </c>
      <c r="B925" s="2" t="s">
        <v>40</v>
      </c>
      <c r="C925">
        <v>13</v>
      </c>
      <c r="D925" s="2" t="s">
        <v>179</v>
      </c>
      <c r="E925">
        <v>10446</v>
      </c>
      <c r="F925" s="3">
        <v>34775</v>
      </c>
    </row>
    <row r="926" spans="1:6" x14ac:dyDescent="0.25">
      <c r="A926">
        <v>29</v>
      </c>
      <c r="B926" s="2" t="s">
        <v>73</v>
      </c>
      <c r="C926">
        <v>12</v>
      </c>
      <c r="D926" s="2" t="s">
        <v>178</v>
      </c>
      <c r="E926">
        <v>10446</v>
      </c>
      <c r="F926" s="3">
        <v>34775</v>
      </c>
    </row>
    <row r="927" spans="1:6" x14ac:dyDescent="0.25">
      <c r="A927">
        <v>28</v>
      </c>
      <c r="B927" s="2" t="s">
        <v>49</v>
      </c>
      <c r="C927">
        <v>12</v>
      </c>
      <c r="D927" s="2" t="s">
        <v>178</v>
      </c>
      <c r="E927">
        <v>10446</v>
      </c>
      <c r="F927" s="3">
        <v>34775</v>
      </c>
    </row>
    <row r="928" spans="1:6" x14ac:dyDescent="0.25">
      <c r="A928">
        <v>27</v>
      </c>
      <c r="B928" s="2" t="s">
        <v>105</v>
      </c>
      <c r="C928">
        <v>11</v>
      </c>
      <c r="D928" s="2" t="s">
        <v>180</v>
      </c>
      <c r="E928">
        <v>10446</v>
      </c>
      <c r="F928" s="3">
        <v>34775</v>
      </c>
    </row>
    <row r="929" spans="1:6" x14ac:dyDescent="0.25">
      <c r="A929">
        <v>26</v>
      </c>
      <c r="B929" s="2" t="s">
        <v>20</v>
      </c>
      <c r="C929">
        <v>11</v>
      </c>
      <c r="D929" s="2" t="s">
        <v>180</v>
      </c>
      <c r="E929">
        <v>10446</v>
      </c>
      <c r="F929" s="3">
        <v>34775</v>
      </c>
    </row>
    <row r="930" spans="1:6" x14ac:dyDescent="0.25">
      <c r="A930">
        <v>25</v>
      </c>
      <c r="B930" s="2" t="s">
        <v>84</v>
      </c>
      <c r="C930">
        <v>11</v>
      </c>
      <c r="D930" s="2" t="s">
        <v>180</v>
      </c>
      <c r="E930">
        <v>10446</v>
      </c>
      <c r="F930" s="3">
        <v>34775</v>
      </c>
    </row>
    <row r="931" spans="1:6" x14ac:dyDescent="0.25">
      <c r="A931">
        <v>24</v>
      </c>
      <c r="B931" s="2" t="s">
        <v>48</v>
      </c>
      <c r="C931">
        <v>10</v>
      </c>
      <c r="D931" s="2" t="s">
        <v>181</v>
      </c>
      <c r="E931">
        <v>10447</v>
      </c>
      <c r="F931" s="3">
        <v>34775</v>
      </c>
    </row>
    <row r="932" spans="1:6" x14ac:dyDescent="0.25">
      <c r="A932">
        <v>60</v>
      </c>
      <c r="B932" s="2" t="s">
        <v>13</v>
      </c>
      <c r="C932">
        <v>28</v>
      </c>
      <c r="D932" s="2" t="s">
        <v>175</v>
      </c>
      <c r="E932">
        <v>10449</v>
      </c>
      <c r="F932" s="3">
        <v>34779</v>
      </c>
    </row>
    <row r="933" spans="1:6" x14ac:dyDescent="0.25">
      <c r="A933">
        <v>59</v>
      </c>
      <c r="B933" s="2" t="s">
        <v>11</v>
      </c>
      <c r="C933">
        <v>28</v>
      </c>
      <c r="D933" s="2" t="s">
        <v>175</v>
      </c>
      <c r="E933">
        <v>10449</v>
      </c>
      <c r="F933" s="3">
        <v>34779</v>
      </c>
    </row>
    <row r="934" spans="1:6" x14ac:dyDescent="0.25">
      <c r="A934">
        <v>58</v>
      </c>
      <c r="B934" s="2" t="s">
        <v>99</v>
      </c>
      <c r="C934">
        <v>27</v>
      </c>
      <c r="D934" s="2" t="s">
        <v>176</v>
      </c>
      <c r="E934">
        <v>10449</v>
      </c>
      <c r="F934" s="3">
        <v>34779</v>
      </c>
    </row>
    <row r="935" spans="1:6" x14ac:dyDescent="0.25">
      <c r="A935">
        <v>39</v>
      </c>
      <c r="B935" s="2" t="s">
        <v>28</v>
      </c>
      <c r="C935">
        <v>18</v>
      </c>
      <c r="D935" s="2" t="s">
        <v>177</v>
      </c>
      <c r="E935">
        <v>10449</v>
      </c>
      <c r="F935" s="3">
        <v>34779</v>
      </c>
    </row>
    <row r="936" spans="1:6" x14ac:dyDescent="0.25">
      <c r="A936">
        <v>38</v>
      </c>
      <c r="B936" s="2" t="s">
        <v>96</v>
      </c>
      <c r="C936">
        <v>18</v>
      </c>
      <c r="D936" s="2" t="s">
        <v>177</v>
      </c>
      <c r="E936">
        <v>10449</v>
      </c>
      <c r="F936" s="3">
        <v>34779</v>
      </c>
    </row>
    <row r="937" spans="1:6" x14ac:dyDescent="0.25">
      <c r="A937">
        <v>60</v>
      </c>
      <c r="B937" s="2" t="s">
        <v>13</v>
      </c>
      <c r="C937">
        <v>28</v>
      </c>
      <c r="D937" s="2" t="s">
        <v>175</v>
      </c>
      <c r="E937">
        <v>10450</v>
      </c>
      <c r="F937" s="3">
        <v>34780</v>
      </c>
    </row>
    <row r="938" spans="1:6" x14ac:dyDescent="0.25">
      <c r="A938">
        <v>59</v>
      </c>
      <c r="B938" s="2" t="s">
        <v>11</v>
      </c>
      <c r="C938">
        <v>28</v>
      </c>
      <c r="D938" s="2" t="s">
        <v>175</v>
      </c>
      <c r="E938">
        <v>10450</v>
      </c>
      <c r="F938" s="3">
        <v>34780</v>
      </c>
    </row>
    <row r="939" spans="1:6" x14ac:dyDescent="0.25">
      <c r="A939">
        <v>58</v>
      </c>
      <c r="B939" s="2" t="s">
        <v>99</v>
      </c>
      <c r="C939">
        <v>27</v>
      </c>
      <c r="D939" s="2" t="s">
        <v>176</v>
      </c>
      <c r="E939">
        <v>10450</v>
      </c>
      <c r="F939" s="3">
        <v>34780</v>
      </c>
    </row>
    <row r="940" spans="1:6" x14ac:dyDescent="0.25">
      <c r="A940">
        <v>39</v>
      </c>
      <c r="B940" s="2" t="s">
        <v>28</v>
      </c>
      <c r="C940">
        <v>18</v>
      </c>
      <c r="D940" s="2" t="s">
        <v>177</v>
      </c>
      <c r="E940">
        <v>10450</v>
      </c>
      <c r="F940" s="3">
        <v>34780</v>
      </c>
    </row>
    <row r="941" spans="1:6" x14ac:dyDescent="0.25">
      <c r="A941">
        <v>38</v>
      </c>
      <c r="B941" s="2" t="s">
        <v>96</v>
      </c>
      <c r="C941">
        <v>18</v>
      </c>
      <c r="D941" s="2" t="s">
        <v>177</v>
      </c>
      <c r="E941">
        <v>10450</v>
      </c>
      <c r="F941" s="3">
        <v>34780</v>
      </c>
    </row>
    <row r="942" spans="1:6" x14ac:dyDescent="0.25">
      <c r="A942">
        <v>77</v>
      </c>
      <c r="B942" s="2" t="s">
        <v>22</v>
      </c>
      <c r="C942">
        <v>12</v>
      </c>
      <c r="D942" s="2" t="s">
        <v>178</v>
      </c>
      <c r="E942">
        <v>10451</v>
      </c>
      <c r="F942" s="3">
        <v>34780</v>
      </c>
    </row>
    <row r="943" spans="1:6" x14ac:dyDescent="0.25">
      <c r="A943">
        <v>75</v>
      </c>
      <c r="B943" s="2" t="s">
        <v>25</v>
      </c>
      <c r="C943">
        <v>12</v>
      </c>
      <c r="D943" s="2" t="s">
        <v>178</v>
      </c>
      <c r="E943">
        <v>10451</v>
      </c>
      <c r="F943" s="3">
        <v>34780</v>
      </c>
    </row>
    <row r="944" spans="1:6" x14ac:dyDescent="0.25">
      <c r="A944">
        <v>64</v>
      </c>
      <c r="B944" s="2" t="s">
        <v>33</v>
      </c>
      <c r="C944">
        <v>12</v>
      </c>
      <c r="D944" s="2" t="s">
        <v>178</v>
      </c>
      <c r="E944">
        <v>10451</v>
      </c>
      <c r="F944" s="3">
        <v>34780</v>
      </c>
    </row>
    <row r="945" spans="1:6" x14ac:dyDescent="0.25">
      <c r="A945">
        <v>30</v>
      </c>
      <c r="B945" s="2" t="s">
        <v>40</v>
      </c>
      <c r="C945">
        <v>13</v>
      </c>
      <c r="D945" s="2" t="s">
        <v>179</v>
      </c>
      <c r="E945">
        <v>10451</v>
      </c>
      <c r="F945" s="3">
        <v>34780</v>
      </c>
    </row>
    <row r="946" spans="1:6" x14ac:dyDescent="0.25">
      <c r="A946">
        <v>29</v>
      </c>
      <c r="B946" s="2" t="s">
        <v>73</v>
      </c>
      <c r="C946">
        <v>12</v>
      </c>
      <c r="D946" s="2" t="s">
        <v>178</v>
      </c>
      <c r="E946">
        <v>10451</v>
      </c>
      <c r="F946" s="3">
        <v>34780</v>
      </c>
    </row>
    <row r="947" spans="1:6" x14ac:dyDescent="0.25">
      <c r="A947">
        <v>28</v>
      </c>
      <c r="B947" s="2" t="s">
        <v>49</v>
      </c>
      <c r="C947">
        <v>12</v>
      </c>
      <c r="D947" s="2" t="s">
        <v>178</v>
      </c>
      <c r="E947">
        <v>10451</v>
      </c>
      <c r="F947" s="3">
        <v>34780</v>
      </c>
    </row>
    <row r="948" spans="1:6" x14ac:dyDescent="0.25">
      <c r="A948">
        <v>27</v>
      </c>
      <c r="B948" s="2" t="s">
        <v>105</v>
      </c>
      <c r="C948">
        <v>11</v>
      </c>
      <c r="D948" s="2" t="s">
        <v>180</v>
      </c>
      <c r="E948">
        <v>10451</v>
      </c>
      <c r="F948" s="3">
        <v>34780</v>
      </c>
    </row>
    <row r="949" spans="1:6" x14ac:dyDescent="0.25">
      <c r="A949">
        <v>26</v>
      </c>
      <c r="B949" s="2" t="s">
        <v>20</v>
      </c>
      <c r="C949">
        <v>11</v>
      </c>
      <c r="D949" s="2" t="s">
        <v>180</v>
      </c>
      <c r="E949">
        <v>10451</v>
      </c>
      <c r="F949" s="3">
        <v>34780</v>
      </c>
    </row>
    <row r="950" spans="1:6" x14ac:dyDescent="0.25">
      <c r="A950">
        <v>25</v>
      </c>
      <c r="B950" s="2" t="s">
        <v>84</v>
      </c>
      <c r="C950">
        <v>11</v>
      </c>
      <c r="D950" s="2" t="s">
        <v>180</v>
      </c>
      <c r="E950">
        <v>10451</v>
      </c>
      <c r="F950" s="3">
        <v>34780</v>
      </c>
    </row>
    <row r="951" spans="1:6" x14ac:dyDescent="0.25">
      <c r="A951">
        <v>67</v>
      </c>
      <c r="B951" s="2" t="s">
        <v>106</v>
      </c>
      <c r="C951">
        <v>16</v>
      </c>
      <c r="D951" s="2" t="s">
        <v>182</v>
      </c>
      <c r="E951">
        <v>10452</v>
      </c>
      <c r="F951" s="3">
        <v>34781</v>
      </c>
    </row>
    <row r="952" spans="1:6" x14ac:dyDescent="0.25">
      <c r="A952">
        <v>66</v>
      </c>
      <c r="B952" s="2" t="s">
        <v>120</v>
      </c>
      <c r="C952">
        <v>2</v>
      </c>
      <c r="D952" s="2" t="s">
        <v>183</v>
      </c>
      <c r="E952">
        <v>10452</v>
      </c>
      <c r="F952" s="3">
        <v>34781</v>
      </c>
    </row>
    <row r="953" spans="1:6" x14ac:dyDescent="0.25">
      <c r="A953">
        <v>65</v>
      </c>
      <c r="B953" s="2" t="s">
        <v>46</v>
      </c>
      <c r="C953">
        <v>2</v>
      </c>
      <c r="D953" s="2" t="s">
        <v>183</v>
      </c>
      <c r="E953">
        <v>10452</v>
      </c>
      <c r="F953" s="3">
        <v>34781</v>
      </c>
    </row>
    <row r="954" spans="1:6" x14ac:dyDescent="0.25">
      <c r="A954">
        <v>41</v>
      </c>
      <c r="B954" s="2" t="s">
        <v>23</v>
      </c>
      <c r="C954">
        <v>19</v>
      </c>
      <c r="D954" s="2" t="s">
        <v>184</v>
      </c>
      <c r="E954">
        <v>10452</v>
      </c>
      <c r="F954" s="3">
        <v>34781</v>
      </c>
    </row>
    <row r="955" spans="1:6" x14ac:dyDescent="0.25">
      <c r="A955">
        <v>40</v>
      </c>
      <c r="B955" s="2" t="s">
        <v>15</v>
      </c>
      <c r="C955">
        <v>19</v>
      </c>
      <c r="D955" s="2" t="s">
        <v>184</v>
      </c>
      <c r="E955">
        <v>10452</v>
      </c>
      <c r="F955" s="3">
        <v>34781</v>
      </c>
    </row>
    <row r="956" spans="1:6" x14ac:dyDescent="0.25">
      <c r="A956">
        <v>35</v>
      </c>
      <c r="B956" s="2" t="s">
        <v>65</v>
      </c>
      <c r="C956">
        <v>16</v>
      </c>
      <c r="D956" s="2" t="s">
        <v>182</v>
      </c>
      <c r="E956">
        <v>10452</v>
      </c>
      <c r="F956" s="3">
        <v>34781</v>
      </c>
    </row>
    <row r="957" spans="1:6" x14ac:dyDescent="0.25">
      <c r="A957">
        <v>34</v>
      </c>
      <c r="B957" s="2" t="s">
        <v>111</v>
      </c>
      <c r="C957">
        <v>16</v>
      </c>
      <c r="D957" s="2" t="s">
        <v>182</v>
      </c>
      <c r="E957">
        <v>10452</v>
      </c>
      <c r="F957" s="3">
        <v>34781</v>
      </c>
    </row>
    <row r="958" spans="1:6" x14ac:dyDescent="0.25">
      <c r="A958">
        <v>8</v>
      </c>
      <c r="B958" s="2" t="s">
        <v>83</v>
      </c>
      <c r="C958">
        <v>3</v>
      </c>
      <c r="D958" s="2" t="s">
        <v>185</v>
      </c>
      <c r="E958">
        <v>10452</v>
      </c>
      <c r="F958" s="3">
        <v>34781</v>
      </c>
    </row>
    <row r="959" spans="1:6" x14ac:dyDescent="0.25">
      <c r="A959">
        <v>7</v>
      </c>
      <c r="B959" s="2" t="s">
        <v>39</v>
      </c>
      <c r="C959">
        <v>3</v>
      </c>
      <c r="D959" s="2" t="s">
        <v>185</v>
      </c>
      <c r="E959">
        <v>10452</v>
      </c>
      <c r="F959" s="3">
        <v>34781</v>
      </c>
    </row>
    <row r="960" spans="1:6" x14ac:dyDescent="0.25">
      <c r="A960">
        <v>6</v>
      </c>
      <c r="B960" s="2" t="s">
        <v>82</v>
      </c>
      <c r="C960">
        <v>3</v>
      </c>
      <c r="D960" s="2" t="s">
        <v>185</v>
      </c>
      <c r="E960">
        <v>10452</v>
      </c>
      <c r="F960" s="3">
        <v>34781</v>
      </c>
    </row>
    <row r="961" spans="1:6" x14ac:dyDescent="0.25">
      <c r="A961">
        <v>5</v>
      </c>
      <c r="B961" s="2" t="s">
        <v>102</v>
      </c>
      <c r="C961">
        <v>2</v>
      </c>
      <c r="D961" s="2" t="s">
        <v>183</v>
      </c>
      <c r="E961">
        <v>10452</v>
      </c>
      <c r="F961" s="3">
        <v>34781</v>
      </c>
    </row>
    <row r="962" spans="1:6" x14ac:dyDescent="0.25">
      <c r="A962">
        <v>4</v>
      </c>
      <c r="B962" s="2" t="s">
        <v>98</v>
      </c>
      <c r="C962">
        <v>2</v>
      </c>
      <c r="D962" s="2" t="s">
        <v>183</v>
      </c>
      <c r="E962">
        <v>10452</v>
      </c>
      <c r="F962" s="3">
        <v>34781</v>
      </c>
    </row>
    <row r="963" spans="1:6" x14ac:dyDescent="0.25">
      <c r="A963">
        <v>68</v>
      </c>
      <c r="B963" s="2" t="s">
        <v>74</v>
      </c>
      <c r="C963">
        <v>8</v>
      </c>
      <c r="D963" s="2" t="s">
        <v>191</v>
      </c>
      <c r="E963">
        <v>10453</v>
      </c>
      <c r="F963" s="3">
        <v>34782</v>
      </c>
    </row>
    <row r="964" spans="1:6" x14ac:dyDescent="0.25">
      <c r="A964">
        <v>21</v>
      </c>
      <c r="B964" s="2" t="s">
        <v>16</v>
      </c>
      <c r="C964">
        <v>8</v>
      </c>
      <c r="D964" s="2" t="s">
        <v>191</v>
      </c>
      <c r="E964">
        <v>10453</v>
      </c>
      <c r="F964" s="3">
        <v>34782</v>
      </c>
    </row>
    <row r="965" spans="1:6" x14ac:dyDescent="0.25">
      <c r="A965">
        <v>20</v>
      </c>
      <c r="B965" s="2" t="s">
        <v>97</v>
      </c>
      <c r="C965">
        <v>8</v>
      </c>
      <c r="D965" s="2" t="s">
        <v>191</v>
      </c>
      <c r="E965">
        <v>10453</v>
      </c>
      <c r="F965" s="3">
        <v>34782</v>
      </c>
    </row>
    <row r="966" spans="1:6" x14ac:dyDescent="0.25">
      <c r="A966">
        <v>19</v>
      </c>
      <c r="B966" s="2" t="s">
        <v>18</v>
      </c>
      <c r="C966">
        <v>8</v>
      </c>
      <c r="D966" s="2" t="s">
        <v>191</v>
      </c>
      <c r="E966">
        <v>10453</v>
      </c>
      <c r="F966" s="3">
        <v>34782</v>
      </c>
    </row>
    <row r="967" spans="1:6" x14ac:dyDescent="0.25">
      <c r="A967">
        <v>3</v>
      </c>
      <c r="B967" s="2" t="s">
        <v>95</v>
      </c>
      <c r="C967">
        <v>1</v>
      </c>
      <c r="D967" s="2" t="s">
        <v>192</v>
      </c>
      <c r="E967">
        <v>10453</v>
      </c>
      <c r="F967" s="3">
        <v>34782</v>
      </c>
    </row>
    <row r="968" spans="1:6" x14ac:dyDescent="0.25">
      <c r="A968">
        <v>2</v>
      </c>
      <c r="B968" s="2" t="s">
        <v>21</v>
      </c>
      <c r="C968">
        <v>1</v>
      </c>
      <c r="D968" s="2" t="s">
        <v>192</v>
      </c>
      <c r="E968">
        <v>10453</v>
      </c>
      <c r="F968" s="3">
        <v>34782</v>
      </c>
    </row>
    <row r="969" spans="1:6" x14ac:dyDescent="0.25">
      <c r="A969">
        <v>1</v>
      </c>
      <c r="B969" s="2" t="s">
        <v>50</v>
      </c>
      <c r="C969">
        <v>1</v>
      </c>
      <c r="D969" s="2" t="s">
        <v>192</v>
      </c>
      <c r="E969">
        <v>10453</v>
      </c>
      <c r="F969" s="3">
        <v>34782</v>
      </c>
    </row>
    <row r="970" spans="1:6" x14ac:dyDescent="0.25">
      <c r="A970">
        <v>60</v>
      </c>
      <c r="B970" s="2" t="s">
        <v>13</v>
      </c>
      <c r="C970">
        <v>28</v>
      </c>
      <c r="D970" s="2" t="s">
        <v>175</v>
      </c>
      <c r="E970">
        <v>10454</v>
      </c>
      <c r="F970" s="3">
        <v>34782</v>
      </c>
    </row>
    <row r="971" spans="1:6" x14ac:dyDescent="0.25">
      <c r="A971">
        <v>59</v>
      </c>
      <c r="B971" s="2" t="s">
        <v>11</v>
      </c>
      <c r="C971">
        <v>28</v>
      </c>
      <c r="D971" s="2" t="s">
        <v>175</v>
      </c>
      <c r="E971">
        <v>10454</v>
      </c>
      <c r="F971" s="3">
        <v>34782</v>
      </c>
    </row>
    <row r="972" spans="1:6" x14ac:dyDescent="0.25">
      <c r="A972">
        <v>58</v>
      </c>
      <c r="B972" s="2" t="s">
        <v>99</v>
      </c>
      <c r="C972">
        <v>27</v>
      </c>
      <c r="D972" s="2" t="s">
        <v>176</v>
      </c>
      <c r="E972">
        <v>10454</v>
      </c>
      <c r="F972" s="3">
        <v>34782</v>
      </c>
    </row>
    <row r="973" spans="1:6" x14ac:dyDescent="0.25">
      <c r="A973">
        <v>39</v>
      </c>
      <c r="B973" s="2" t="s">
        <v>28</v>
      </c>
      <c r="C973">
        <v>18</v>
      </c>
      <c r="D973" s="2" t="s">
        <v>177</v>
      </c>
      <c r="E973">
        <v>10454</v>
      </c>
      <c r="F973" s="3">
        <v>34782</v>
      </c>
    </row>
    <row r="974" spans="1:6" x14ac:dyDescent="0.25">
      <c r="A974">
        <v>38</v>
      </c>
      <c r="B974" s="2" t="s">
        <v>96</v>
      </c>
      <c r="C974">
        <v>18</v>
      </c>
      <c r="D974" s="2" t="s">
        <v>177</v>
      </c>
      <c r="E974">
        <v>10454</v>
      </c>
      <c r="F974" s="3">
        <v>34782</v>
      </c>
    </row>
    <row r="975" spans="1:6" x14ac:dyDescent="0.25">
      <c r="A975">
        <v>76</v>
      </c>
      <c r="B975" s="2" t="s">
        <v>12</v>
      </c>
      <c r="C975">
        <v>23</v>
      </c>
      <c r="D975" s="2" t="s">
        <v>187</v>
      </c>
      <c r="E975">
        <v>10455</v>
      </c>
      <c r="F975" s="3">
        <v>34785</v>
      </c>
    </row>
    <row r="976" spans="1:6" x14ac:dyDescent="0.25">
      <c r="A976">
        <v>50</v>
      </c>
      <c r="B976" s="2" t="s">
        <v>112</v>
      </c>
      <c r="C976">
        <v>23</v>
      </c>
      <c r="D976" s="2" t="s">
        <v>187</v>
      </c>
      <c r="E976">
        <v>10455</v>
      </c>
      <c r="F976" s="3">
        <v>34785</v>
      </c>
    </row>
    <row r="977" spans="1:6" x14ac:dyDescent="0.25">
      <c r="A977">
        <v>49</v>
      </c>
      <c r="B977" s="2" t="s">
        <v>89</v>
      </c>
      <c r="C977">
        <v>23</v>
      </c>
      <c r="D977" s="2" t="s">
        <v>187</v>
      </c>
      <c r="E977">
        <v>10455</v>
      </c>
      <c r="F977" s="3">
        <v>34785</v>
      </c>
    </row>
    <row r="978" spans="1:6" x14ac:dyDescent="0.25">
      <c r="A978">
        <v>77</v>
      </c>
      <c r="B978" s="2" t="s">
        <v>22</v>
      </c>
      <c r="C978">
        <v>12</v>
      </c>
      <c r="D978" s="2" t="s">
        <v>178</v>
      </c>
      <c r="E978">
        <v>10456</v>
      </c>
      <c r="F978" s="3">
        <v>34786</v>
      </c>
    </row>
    <row r="979" spans="1:6" x14ac:dyDescent="0.25">
      <c r="A979">
        <v>75</v>
      </c>
      <c r="B979" s="2" t="s">
        <v>25</v>
      </c>
      <c r="C979">
        <v>12</v>
      </c>
      <c r="D979" s="2" t="s">
        <v>178</v>
      </c>
      <c r="E979">
        <v>10456</v>
      </c>
      <c r="F979" s="3">
        <v>34786</v>
      </c>
    </row>
    <row r="980" spans="1:6" x14ac:dyDescent="0.25">
      <c r="A980">
        <v>64</v>
      </c>
      <c r="B980" s="2" t="s">
        <v>33</v>
      </c>
      <c r="C980">
        <v>12</v>
      </c>
      <c r="D980" s="2" t="s">
        <v>178</v>
      </c>
      <c r="E980">
        <v>10456</v>
      </c>
      <c r="F980" s="3">
        <v>34786</v>
      </c>
    </row>
    <row r="981" spans="1:6" x14ac:dyDescent="0.25">
      <c r="A981">
        <v>30</v>
      </c>
      <c r="B981" s="2" t="s">
        <v>40</v>
      </c>
      <c r="C981">
        <v>13</v>
      </c>
      <c r="D981" s="2" t="s">
        <v>179</v>
      </c>
      <c r="E981">
        <v>10456</v>
      </c>
      <c r="F981" s="3">
        <v>34786</v>
      </c>
    </row>
    <row r="982" spans="1:6" x14ac:dyDescent="0.25">
      <c r="A982">
        <v>29</v>
      </c>
      <c r="B982" s="2" t="s">
        <v>73</v>
      </c>
      <c r="C982">
        <v>12</v>
      </c>
      <c r="D982" s="2" t="s">
        <v>178</v>
      </c>
      <c r="E982">
        <v>10456</v>
      </c>
      <c r="F982" s="3">
        <v>34786</v>
      </c>
    </row>
    <row r="983" spans="1:6" x14ac:dyDescent="0.25">
      <c r="A983">
        <v>28</v>
      </c>
      <c r="B983" s="2" t="s">
        <v>49</v>
      </c>
      <c r="C983">
        <v>12</v>
      </c>
      <c r="D983" s="2" t="s">
        <v>178</v>
      </c>
      <c r="E983">
        <v>10456</v>
      </c>
      <c r="F983" s="3">
        <v>34786</v>
      </c>
    </row>
    <row r="984" spans="1:6" x14ac:dyDescent="0.25">
      <c r="A984">
        <v>27</v>
      </c>
      <c r="B984" s="2" t="s">
        <v>105</v>
      </c>
      <c r="C984">
        <v>11</v>
      </c>
      <c r="D984" s="2" t="s">
        <v>180</v>
      </c>
      <c r="E984">
        <v>10456</v>
      </c>
      <c r="F984" s="3">
        <v>34786</v>
      </c>
    </row>
    <row r="985" spans="1:6" x14ac:dyDescent="0.25">
      <c r="A985">
        <v>26</v>
      </c>
      <c r="B985" s="2" t="s">
        <v>20</v>
      </c>
      <c r="C985">
        <v>11</v>
      </c>
      <c r="D985" s="2" t="s">
        <v>180</v>
      </c>
      <c r="E985">
        <v>10456</v>
      </c>
      <c r="F985" s="3">
        <v>34786</v>
      </c>
    </row>
    <row r="986" spans="1:6" x14ac:dyDescent="0.25">
      <c r="A986">
        <v>25</v>
      </c>
      <c r="B986" s="2" t="s">
        <v>84</v>
      </c>
      <c r="C986">
        <v>11</v>
      </c>
      <c r="D986" s="2" t="s">
        <v>180</v>
      </c>
      <c r="E986">
        <v>10456</v>
      </c>
      <c r="F986" s="3">
        <v>34786</v>
      </c>
    </row>
    <row r="987" spans="1:6" x14ac:dyDescent="0.25">
      <c r="A987">
        <v>77</v>
      </c>
      <c r="B987" s="2" t="s">
        <v>22</v>
      </c>
      <c r="C987">
        <v>12</v>
      </c>
      <c r="D987" s="2" t="s">
        <v>178</v>
      </c>
      <c r="E987">
        <v>10457</v>
      </c>
      <c r="F987" s="3">
        <v>34786</v>
      </c>
    </row>
    <row r="988" spans="1:6" x14ac:dyDescent="0.25">
      <c r="A988">
        <v>75</v>
      </c>
      <c r="B988" s="2" t="s">
        <v>25</v>
      </c>
      <c r="C988">
        <v>12</v>
      </c>
      <c r="D988" s="2" t="s">
        <v>178</v>
      </c>
      <c r="E988">
        <v>10457</v>
      </c>
      <c r="F988" s="3">
        <v>34786</v>
      </c>
    </row>
    <row r="989" spans="1:6" x14ac:dyDescent="0.25">
      <c r="A989">
        <v>64</v>
      </c>
      <c r="B989" s="2" t="s">
        <v>33</v>
      </c>
      <c r="C989">
        <v>12</v>
      </c>
      <c r="D989" s="2" t="s">
        <v>178</v>
      </c>
      <c r="E989">
        <v>10457</v>
      </c>
      <c r="F989" s="3">
        <v>34786</v>
      </c>
    </row>
    <row r="990" spans="1:6" x14ac:dyDescent="0.25">
      <c r="A990">
        <v>30</v>
      </c>
      <c r="B990" s="2" t="s">
        <v>40</v>
      </c>
      <c r="C990">
        <v>13</v>
      </c>
      <c r="D990" s="2" t="s">
        <v>179</v>
      </c>
      <c r="E990">
        <v>10457</v>
      </c>
      <c r="F990" s="3">
        <v>34786</v>
      </c>
    </row>
    <row r="991" spans="1:6" x14ac:dyDescent="0.25">
      <c r="A991">
        <v>29</v>
      </c>
      <c r="B991" s="2" t="s">
        <v>73</v>
      </c>
      <c r="C991">
        <v>12</v>
      </c>
      <c r="D991" s="2" t="s">
        <v>178</v>
      </c>
      <c r="E991">
        <v>10457</v>
      </c>
      <c r="F991" s="3">
        <v>34786</v>
      </c>
    </row>
    <row r="992" spans="1:6" x14ac:dyDescent="0.25">
      <c r="A992">
        <v>28</v>
      </c>
      <c r="B992" s="2" t="s">
        <v>49</v>
      </c>
      <c r="C992">
        <v>12</v>
      </c>
      <c r="D992" s="2" t="s">
        <v>178</v>
      </c>
      <c r="E992">
        <v>10457</v>
      </c>
      <c r="F992" s="3">
        <v>34786</v>
      </c>
    </row>
    <row r="993" spans="1:6" x14ac:dyDescent="0.25">
      <c r="A993">
        <v>27</v>
      </c>
      <c r="B993" s="2" t="s">
        <v>105</v>
      </c>
      <c r="C993">
        <v>11</v>
      </c>
      <c r="D993" s="2" t="s">
        <v>180</v>
      </c>
      <c r="E993">
        <v>10457</v>
      </c>
      <c r="F993" s="3">
        <v>34786</v>
      </c>
    </row>
    <row r="994" spans="1:6" x14ac:dyDescent="0.25">
      <c r="A994">
        <v>26</v>
      </c>
      <c r="B994" s="2" t="s">
        <v>20</v>
      </c>
      <c r="C994">
        <v>11</v>
      </c>
      <c r="D994" s="2" t="s">
        <v>180</v>
      </c>
      <c r="E994">
        <v>10457</v>
      </c>
      <c r="F994" s="3">
        <v>34786</v>
      </c>
    </row>
    <row r="995" spans="1:6" x14ac:dyDescent="0.25">
      <c r="A995">
        <v>25</v>
      </c>
      <c r="B995" s="2" t="s">
        <v>84</v>
      </c>
      <c r="C995">
        <v>11</v>
      </c>
      <c r="D995" s="2" t="s">
        <v>180</v>
      </c>
      <c r="E995">
        <v>10457</v>
      </c>
      <c r="F995" s="3">
        <v>34786</v>
      </c>
    </row>
    <row r="996" spans="1:6" x14ac:dyDescent="0.25">
      <c r="A996">
        <v>60</v>
      </c>
      <c r="B996" s="2" t="s">
        <v>13</v>
      </c>
      <c r="C996">
        <v>28</v>
      </c>
      <c r="D996" s="2" t="s">
        <v>175</v>
      </c>
      <c r="E996">
        <v>10459</v>
      </c>
      <c r="F996" s="3">
        <v>34788</v>
      </c>
    </row>
    <row r="997" spans="1:6" x14ac:dyDescent="0.25">
      <c r="A997">
        <v>59</v>
      </c>
      <c r="B997" s="2" t="s">
        <v>11</v>
      </c>
      <c r="C997">
        <v>28</v>
      </c>
      <c r="D997" s="2" t="s">
        <v>175</v>
      </c>
      <c r="E997">
        <v>10459</v>
      </c>
      <c r="F997" s="3">
        <v>34788</v>
      </c>
    </row>
    <row r="998" spans="1:6" x14ac:dyDescent="0.25">
      <c r="A998">
        <v>58</v>
      </c>
      <c r="B998" s="2" t="s">
        <v>99</v>
      </c>
      <c r="C998">
        <v>27</v>
      </c>
      <c r="D998" s="2" t="s">
        <v>176</v>
      </c>
      <c r="E998">
        <v>10459</v>
      </c>
      <c r="F998" s="3">
        <v>34788</v>
      </c>
    </row>
    <row r="999" spans="1:6" x14ac:dyDescent="0.25">
      <c r="A999">
        <v>39</v>
      </c>
      <c r="B999" s="2" t="s">
        <v>28</v>
      </c>
      <c r="C999">
        <v>18</v>
      </c>
      <c r="D999" s="2" t="s">
        <v>177</v>
      </c>
      <c r="E999">
        <v>10459</v>
      </c>
      <c r="F999" s="3">
        <v>34788</v>
      </c>
    </row>
    <row r="1000" spans="1:6" x14ac:dyDescent="0.25">
      <c r="A1000">
        <v>38</v>
      </c>
      <c r="B1000" s="2" t="s">
        <v>96</v>
      </c>
      <c r="C1000">
        <v>18</v>
      </c>
      <c r="D1000" s="2" t="s">
        <v>177</v>
      </c>
      <c r="E1000">
        <v>10459</v>
      </c>
      <c r="F1000" s="3">
        <v>34788</v>
      </c>
    </row>
    <row r="1001" spans="1:6" x14ac:dyDescent="0.25">
      <c r="A1001">
        <v>73</v>
      </c>
      <c r="B1001" s="2" t="s">
        <v>78</v>
      </c>
      <c r="C1001">
        <v>17</v>
      </c>
      <c r="D1001" s="2" t="s">
        <v>186</v>
      </c>
      <c r="E1001">
        <v>10460</v>
      </c>
      <c r="F1001" s="3">
        <v>34789</v>
      </c>
    </row>
  </sheetData>
  <mergeCells count="2">
    <mergeCell ref="O20:Y26"/>
    <mergeCell ref="AL7:AT15"/>
  </mergeCells>
  <pageMargins left="0.7" right="0.7" top="0.75" bottom="0.75" header="0.3" footer="0.3"/>
  <drawing r:id="rId2"/>
  <tableParts count="2">
    <tablePart r:id="rId3"/>
    <tablePart r:id="rId4"/>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C5E8CF-106C-447C-8AD8-84CF387F8D03}">
  <dimension ref="A1:AG50"/>
  <sheetViews>
    <sheetView topLeftCell="K1" workbookViewId="0">
      <selection activeCell="AF20" sqref="AF20"/>
    </sheetView>
  </sheetViews>
  <sheetFormatPr defaultRowHeight="15" x14ac:dyDescent="0.25"/>
  <cols>
    <col min="1" max="1" width="12.5703125" bestFit="1" customWidth="1"/>
    <col min="2" max="2" width="38" bestFit="1" customWidth="1"/>
    <col min="3" max="3" width="13" bestFit="1" customWidth="1"/>
    <col min="4" max="4" width="12.28515625" bestFit="1" customWidth="1"/>
    <col min="7" max="7" width="16.7109375" bestFit="1" customWidth="1"/>
    <col min="8" max="8" width="38" bestFit="1" customWidth="1"/>
    <col min="9" max="9" width="13" bestFit="1" customWidth="1"/>
    <col min="10" max="14" width="5" bestFit="1" customWidth="1"/>
    <col min="15" max="15" width="4" bestFit="1" customWidth="1"/>
    <col min="16" max="16" width="5" bestFit="1" customWidth="1"/>
  </cols>
  <sheetData>
    <row r="1" spans="1:33" x14ac:dyDescent="0.25">
      <c r="A1" t="s">
        <v>173</v>
      </c>
      <c r="B1" t="s">
        <v>174</v>
      </c>
      <c r="C1" t="s">
        <v>168</v>
      </c>
      <c r="D1" t="s">
        <v>140</v>
      </c>
    </row>
    <row r="2" spans="1:33" x14ac:dyDescent="0.25">
      <c r="A2">
        <v>5</v>
      </c>
      <c r="B2" s="2" t="s">
        <v>190</v>
      </c>
      <c r="C2">
        <v>4</v>
      </c>
      <c r="D2">
        <v>1050</v>
      </c>
      <c r="G2" s="4" t="s">
        <v>267</v>
      </c>
      <c r="I2" s="4" t="s">
        <v>168</v>
      </c>
    </row>
    <row r="3" spans="1:33" ht="17.25" customHeight="1" x14ac:dyDescent="0.25">
      <c r="A3">
        <v>20</v>
      </c>
      <c r="B3" s="2" t="s">
        <v>197</v>
      </c>
      <c r="C3">
        <v>5</v>
      </c>
      <c r="D3">
        <v>697</v>
      </c>
      <c r="G3" s="4" t="s">
        <v>173</v>
      </c>
      <c r="H3" s="4" t="s">
        <v>174</v>
      </c>
      <c r="I3">
        <v>1</v>
      </c>
      <c r="J3">
        <v>2</v>
      </c>
      <c r="K3">
        <v>3</v>
      </c>
      <c r="L3">
        <v>4</v>
      </c>
      <c r="M3">
        <v>5</v>
      </c>
      <c r="N3">
        <v>6</v>
      </c>
      <c r="O3">
        <v>7</v>
      </c>
      <c r="P3">
        <v>8</v>
      </c>
      <c r="AD3" s="30" t="s">
        <v>276</v>
      </c>
      <c r="AE3" s="30"/>
      <c r="AF3" s="30"/>
      <c r="AG3" s="30"/>
    </row>
    <row r="4" spans="1:33" ht="17.25" customHeight="1" x14ac:dyDescent="0.25">
      <c r="A4">
        <v>14</v>
      </c>
      <c r="B4" s="2" t="s">
        <v>188</v>
      </c>
      <c r="C4">
        <v>4</v>
      </c>
      <c r="D4">
        <v>2500</v>
      </c>
      <c r="G4">
        <v>1</v>
      </c>
      <c r="H4" t="s">
        <v>192</v>
      </c>
      <c r="I4" s="2">
        <v>1885</v>
      </c>
      <c r="J4" s="2">
        <v>328</v>
      </c>
      <c r="K4" s="2"/>
      <c r="L4" s="2"/>
      <c r="M4" s="2"/>
      <c r="N4" s="2"/>
      <c r="O4" s="2"/>
      <c r="P4" s="2"/>
      <c r="AD4" s="30"/>
      <c r="AE4" s="30"/>
      <c r="AF4" s="30"/>
      <c r="AG4" s="30"/>
    </row>
    <row r="5" spans="1:33" x14ac:dyDescent="0.25">
      <c r="A5">
        <v>6</v>
      </c>
      <c r="B5" s="2" t="s">
        <v>198</v>
      </c>
      <c r="C5">
        <v>7</v>
      </c>
      <c r="D5">
        <v>404</v>
      </c>
      <c r="G5">
        <v>2</v>
      </c>
      <c r="H5" t="s">
        <v>183</v>
      </c>
      <c r="I5" s="2"/>
      <c r="J5" s="2">
        <v>1735</v>
      </c>
      <c r="K5" s="2"/>
      <c r="L5" s="2"/>
      <c r="M5" s="2"/>
      <c r="N5" s="2"/>
      <c r="O5" s="2"/>
      <c r="P5" s="2"/>
      <c r="AD5" s="30"/>
      <c r="AE5" s="30"/>
      <c r="AF5" s="30"/>
      <c r="AG5" s="30"/>
    </row>
    <row r="6" spans="1:33" x14ac:dyDescent="0.25">
      <c r="A6">
        <v>24</v>
      </c>
      <c r="B6" s="2" t="s">
        <v>199</v>
      </c>
      <c r="C6">
        <v>7</v>
      </c>
      <c r="D6">
        <v>886</v>
      </c>
      <c r="G6">
        <v>3</v>
      </c>
      <c r="H6" t="s">
        <v>185</v>
      </c>
      <c r="I6" s="2"/>
      <c r="J6" s="2">
        <v>673</v>
      </c>
      <c r="K6" s="2"/>
      <c r="L6" s="2"/>
      <c r="M6" s="2"/>
      <c r="N6" s="2"/>
      <c r="O6" s="2">
        <v>763</v>
      </c>
      <c r="P6" s="2"/>
      <c r="AD6" s="30"/>
      <c r="AE6" s="30"/>
      <c r="AF6" s="30"/>
      <c r="AG6" s="30"/>
    </row>
    <row r="7" spans="1:33" x14ac:dyDescent="0.25">
      <c r="A7">
        <v>19</v>
      </c>
      <c r="B7" s="2" t="s">
        <v>184</v>
      </c>
      <c r="C7">
        <v>8</v>
      </c>
      <c r="D7">
        <v>2084</v>
      </c>
      <c r="G7">
        <v>4</v>
      </c>
      <c r="H7" t="s">
        <v>201</v>
      </c>
      <c r="I7" s="2"/>
      <c r="J7" s="2"/>
      <c r="K7" s="2"/>
      <c r="L7" s="2"/>
      <c r="M7" s="2"/>
      <c r="N7" s="2">
        <v>95</v>
      </c>
      <c r="O7" s="2">
        <v>297</v>
      </c>
      <c r="P7" s="2">
        <v>742</v>
      </c>
      <c r="AD7" s="30"/>
      <c r="AE7" s="30"/>
      <c r="AF7" s="30"/>
      <c r="AG7" s="30"/>
    </row>
    <row r="8" spans="1:33" x14ac:dyDescent="0.25">
      <c r="A8">
        <v>2</v>
      </c>
      <c r="B8" s="2" t="s">
        <v>183</v>
      </c>
      <c r="C8">
        <v>2</v>
      </c>
      <c r="D8">
        <v>1735</v>
      </c>
      <c r="G8">
        <v>5</v>
      </c>
      <c r="H8" t="s">
        <v>190</v>
      </c>
      <c r="I8" s="2"/>
      <c r="J8" s="2"/>
      <c r="K8" s="2"/>
      <c r="L8" s="2">
        <v>1050</v>
      </c>
      <c r="M8" s="2"/>
      <c r="N8" s="2"/>
      <c r="O8" s="2"/>
      <c r="P8" s="2"/>
      <c r="AD8" s="30"/>
      <c r="AE8" s="30"/>
      <c r="AF8" s="30"/>
      <c r="AG8" s="30"/>
    </row>
    <row r="9" spans="1:33" x14ac:dyDescent="0.25">
      <c r="A9">
        <v>9</v>
      </c>
      <c r="B9" s="2" t="s">
        <v>200</v>
      </c>
      <c r="C9">
        <v>5</v>
      </c>
      <c r="D9">
        <v>928</v>
      </c>
      <c r="G9">
        <v>6</v>
      </c>
      <c r="H9" t="s">
        <v>198</v>
      </c>
      <c r="I9" s="2"/>
      <c r="J9" s="2">
        <v>122</v>
      </c>
      <c r="K9" s="2"/>
      <c r="L9" s="2"/>
      <c r="M9" s="2"/>
      <c r="N9" s="2"/>
      <c r="O9" s="2">
        <v>404</v>
      </c>
      <c r="P9" s="2">
        <v>891</v>
      </c>
      <c r="AD9" s="30"/>
      <c r="AE9" s="30"/>
      <c r="AF9" s="30"/>
      <c r="AG9" s="30"/>
    </row>
    <row r="10" spans="1:33" x14ac:dyDescent="0.25">
      <c r="A10">
        <v>26</v>
      </c>
      <c r="B10" s="2" t="s">
        <v>189</v>
      </c>
      <c r="C10">
        <v>5</v>
      </c>
      <c r="D10">
        <v>1697</v>
      </c>
      <c r="G10">
        <v>7</v>
      </c>
      <c r="H10" t="s">
        <v>202</v>
      </c>
      <c r="I10" s="2">
        <v>817</v>
      </c>
      <c r="J10" s="2">
        <v>445</v>
      </c>
      <c r="K10" s="2">
        <v>1158</v>
      </c>
      <c r="L10" s="2"/>
      <c r="M10" s="2"/>
      <c r="N10" s="2">
        <v>978</v>
      </c>
      <c r="O10" s="2"/>
      <c r="P10" s="2">
        <v>539</v>
      </c>
      <c r="AD10" s="30"/>
      <c r="AE10" s="30"/>
      <c r="AF10" s="30"/>
      <c r="AG10" s="30"/>
    </row>
    <row r="11" spans="1:33" x14ac:dyDescent="0.25">
      <c r="A11">
        <v>8</v>
      </c>
      <c r="B11" s="2" t="s">
        <v>191</v>
      </c>
      <c r="C11">
        <v>3</v>
      </c>
      <c r="D11">
        <v>2851</v>
      </c>
      <c r="G11">
        <v>8</v>
      </c>
      <c r="H11" t="s">
        <v>191</v>
      </c>
      <c r="I11" s="2"/>
      <c r="J11" s="2"/>
      <c r="K11" s="2">
        <v>2851</v>
      </c>
      <c r="L11" s="2"/>
      <c r="M11" s="2"/>
      <c r="N11" s="2"/>
      <c r="O11" s="2"/>
      <c r="P11" s="2"/>
      <c r="AD11" s="30"/>
      <c r="AE11" s="30"/>
      <c r="AF11" s="30"/>
      <c r="AG11" s="30"/>
    </row>
    <row r="12" spans="1:33" x14ac:dyDescent="0.25">
      <c r="A12">
        <v>15</v>
      </c>
      <c r="B12" s="2" t="s">
        <v>196</v>
      </c>
      <c r="C12">
        <v>4</v>
      </c>
      <c r="D12">
        <v>2526</v>
      </c>
      <c r="G12">
        <v>9</v>
      </c>
      <c r="H12" t="s">
        <v>200</v>
      </c>
      <c r="I12" s="2"/>
      <c r="J12" s="2"/>
      <c r="K12" s="2"/>
      <c r="L12" s="2"/>
      <c r="M12" s="2">
        <v>928</v>
      </c>
      <c r="N12" s="2"/>
      <c r="O12" s="2"/>
      <c r="P12" s="2"/>
      <c r="AD12" s="30"/>
      <c r="AE12" s="30"/>
      <c r="AF12" s="30"/>
      <c r="AG12" s="30"/>
    </row>
    <row r="13" spans="1:33" x14ac:dyDescent="0.25">
      <c r="A13">
        <v>28</v>
      </c>
      <c r="B13" s="2" t="s">
        <v>175</v>
      </c>
      <c r="C13">
        <v>4</v>
      </c>
      <c r="D13">
        <v>3073</v>
      </c>
      <c r="G13">
        <v>10</v>
      </c>
      <c r="H13" t="s">
        <v>181</v>
      </c>
      <c r="I13" s="2">
        <v>1125</v>
      </c>
      <c r="J13" s="2"/>
      <c r="K13" s="2"/>
      <c r="L13" s="2"/>
      <c r="M13" s="2"/>
      <c r="N13" s="2"/>
      <c r="O13" s="2"/>
      <c r="P13" s="2"/>
      <c r="AD13" s="30"/>
      <c r="AE13" s="30"/>
      <c r="AF13" s="30"/>
      <c r="AG13" s="30"/>
    </row>
    <row r="14" spans="1:33" x14ac:dyDescent="0.25">
      <c r="A14">
        <v>18</v>
      </c>
      <c r="B14" s="2" t="s">
        <v>177</v>
      </c>
      <c r="C14">
        <v>1</v>
      </c>
      <c r="D14">
        <v>1416</v>
      </c>
      <c r="G14">
        <v>11</v>
      </c>
      <c r="H14" t="s">
        <v>180</v>
      </c>
      <c r="I14" s="2"/>
      <c r="J14" s="2"/>
      <c r="K14" s="2">
        <v>1436</v>
      </c>
      <c r="L14" s="2"/>
      <c r="M14" s="2"/>
      <c r="N14" s="2"/>
      <c r="O14" s="2"/>
      <c r="P14" s="2"/>
      <c r="AD14" s="30"/>
      <c r="AE14" s="30"/>
      <c r="AF14" s="30"/>
      <c r="AG14" s="30"/>
    </row>
    <row r="15" spans="1:33" x14ac:dyDescent="0.25">
      <c r="A15">
        <v>23</v>
      </c>
      <c r="B15" s="2" t="s">
        <v>187</v>
      </c>
      <c r="C15">
        <v>3</v>
      </c>
      <c r="D15">
        <v>755</v>
      </c>
      <c r="G15">
        <v>12</v>
      </c>
      <c r="H15" t="s">
        <v>178</v>
      </c>
      <c r="I15" s="2">
        <v>1155</v>
      </c>
      <c r="J15" s="2">
        <v>791</v>
      </c>
      <c r="K15" s="2"/>
      <c r="L15" s="2"/>
      <c r="M15" s="2">
        <v>740</v>
      </c>
      <c r="N15" s="2">
        <v>746</v>
      </c>
      <c r="O15" s="2">
        <v>640</v>
      </c>
      <c r="P15" s="2"/>
      <c r="AD15" s="30"/>
      <c r="AE15" s="30"/>
      <c r="AF15" s="30"/>
      <c r="AG15" s="30"/>
    </row>
    <row r="16" spans="1:33" x14ac:dyDescent="0.25">
      <c r="A16">
        <v>10</v>
      </c>
      <c r="B16" s="2" t="s">
        <v>181</v>
      </c>
      <c r="C16">
        <v>1</v>
      </c>
      <c r="D16">
        <v>1125</v>
      </c>
      <c r="G16">
        <v>13</v>
      </c>
      <c r="H16" t="s">
        <v>179</v>
      </c>
      <c r="I16" s="2"/>
      <c r="J16" s="2"/>
      <c r="K16" s="2"/>
      <c r="L16" s="2"/>
      <c r="M16" s="2"/>
      <c r="N16" s="2"/>
      <c r="O16" s="2"/>
      <c r="P16" s="2">
        <v>612</v>
      </c>
    </row>
    <row r="17" spans="1:16" x14ac:dyDescent="0.25">
      <c r="A17">
        <v>25</v>
      </c>
      <c r="B17" s="2" t="s">
        <v>194</v>
      </c>
      <c r="C17">
        <v>6</v>
      </c>
      <c r="D17">
        <v>1658</v>
      </c>
      <c r="G17">
        <v>14</v>
      </c>
      <c r="H17" t="s">
        <v>188</v>
      </c>
      <c r="I17" s="2"/>
      <c r="J17" s="2"/>
      <c r="K17" s="2"/>
      <c r="L17" s="2">
        <v>2500</v>
      </c>
      <c r="M17" s="2"/>
      <c r="N17" s="2"/>
      <c r="O17" s="2"/>
      <c r="P17" s="2"/>
    </row>
    <row r="18" spans="1:16" x14ac:dyDescent="0.25">
      <c r="A18">
        <v>4</v>
      </c>
      <c r="B18" s="2" t="s">
        <v>201</v>
      </c>
      <c r="C18">
        <v>7</v>
      </c>
      <c r="D18">
        <v>297</v>
      </c>
      <c r="G18">
        <v>15</v>
      </c>
      <c r="H18" t="s">
        <v>196</v>
      </c>
      <c r="I18" s="2"/>
      <c r="J18" s="2"/>
      <c r="K18" s="2"/>
      <c r="L18" s="2">
        <v>2526</v>
      </c>
      <c r="M18" s="2"/>
      <c r="N18" s="2"/>
      <c r="O18" s="2"/>
      <c r="P18" s="2"/>
    </row>
    <row r="19" spans="1:16" x14ac:dyDescent="0.25">
      <c r="A19">
        <v>1</v>
      </c>
      <c r="B19" s="2" t="s">
        <v>192</v>
      </c>
      <c r="C19">
        <v>1</v>
      </c>
      <c r="D19">
        <v>1885</v>
      </c>
      <c r="G19">
        <v>16</v>
      </c>
      <c r="H19" t="s">
        <v>182</v>
      </c>
      <c r="I19" s="2">
        <v>1573</v>
      </c>
      <c r="J19" s="2"/>
      <c r="K19" s="2"/>
      <c r="L19" s="2"/>
      <c r="M19" s="2"/>
      <c r="N19" s="2"/>
      <c r="O19" s="2"/>
      <c r="P19" s="2"/>
    </row>
    <row r="20" spans="1:16" x14ac:dyDescent="0.25">
      <c r="A20">
        <v>7</v>
      </c>
      <c r="B20" s="2" t="s">
        <v>202</v>
      </c>
      <c r="C20">
        <v>3</v>
      </c>
      <c r="D20">
        <v>1158</v>
      </c>
      <c r="G20">
        <v>17</v>
      </c>
      <c r="H20" t="s">
        <v>186</v>
      </c>
      <c r="I20" s="2"/>
      <c r="J20" s="2"/>
      <c r="K20" s="2"/>
      <c r="L20" s="2"/>
      <c r="M20" s="2"/>
      <c r="N20" s="2"/>
      <c r="O20" s="2"/>
      <c r="P20" s="2">
        <v>1223</v>
      </c>
    </row>
    <row r="21" spans="1:16" x14ac:dyDescent="0.25">
      <c r="A21">
        <v>17</v>
      </c>
      <c r="B21" s="2" t="s">
        <v>186</v>
      </c>
      <c r="C21">
        <v>8</v>
      </c>
      <c r="D21">
        <v>1223</v>
      </c>
      <c r="G21">
        <v>18</v>
      </c>
      <c r="H21" t="s">
        <v>177</v>
      </c>
      <c r="I21" s="2">
        <v>1416</v>
      </c>
      <c r="J21" s="2"/>
      <c r="K21" s="2"/>
      <c r="L21" s="2"/>
      <c r="M21" s="2"/>
      <c r="N21" s="2"/>
      <c r="O21" s="2"/>
      <c r="P21" s="2"/>
    </row>
    <row r="22" spans="1:16" x14ac:dyDescent="0.25">
      <c r="A22">
        <v>24</v>
      </c>
      <c r="B22" s="2" t="s">
        <v>199</v>
      </c>
      <c r="C22">
        <v>6</v>
      </c>
      <c r="D22">
        <v>722</v>
      </c>
      <c r="G22">
        <v>19</v>
      </c>
      <c r="H22" t="s">
        <v>184</v>
      </c>
      <c r="I22" s="2"/>
      <c r="J22" s="2"/>
      <c r="K22" s="2"/>
      <c r="L22" s="2"/>
      <c r="M22" s="2"/>
      <c r="N22" s="2"/>
      <c r="O22" s="2"/>
      <c r="P22" s="2">
        <v>2084</v>
      </c>
    </row>
    <row r="23" spans="1:16" x14ac:dyDescent="0.25">
      <c r="A23">
        <v>12</v>
      </c>
      <c r="B23" s="2" t="s">
        <v>178</v>
      </c>
      <c r="C23">
        <v>2</v>
      </c>
      <c r="D23">
        <v>791</v>
      </c>
      <c r="G23">
        <v>20</v>
      </c>
      <c r="H23" t="s">
        <v>197</v>
      </c>
      <c r="I23" s="2">
        <v>580</v>
      </c>
      <c r="J23" s="2">
        <v>601</v>
      </c>
      <c r="K23" s="2"/>
      <c r="L23" s="2"/>
      <c r="M23" s="2">
        <v>697</v>
      </c>
      <c r="N23" s="2"/>
      <c r="O23" s="2"/>
      <c r="P23" s="2"/>
    </row>
    <row r="24" spans="1:16" x14ac:dyDescent="0.25">
      <c r="A24">
        <v>11</v>
      </c>
      <c r="B24" s="2" t="s">
        <v>180</v>
      </c>
      <c r="C24">
        <v>3</v>
      </c>
      <c r="D24">
        <v>1436</v>
      </c>
      <c r="G24">
        <v>21</v>
      </c>
      <c r="H24" t="s">
        <v>195</v>
      </c>
      <c r="I24" s="2"/>
      <c r="J24" s="2"/>
      <c r="K24" s="2"/>
      <c r="L24" s="2"/>
      <c r="M24" s="2"/>
      <c r="N24" s="2"/>
      <c r="O24" s="2"/>
      <c r="P24" s="2">
        <v>1056</v>
      </c>
    </row>
    <row r="25" spans="1:16" x14ac:dyDescent="0.25">
      <c r="A25">
        <v>29</v>
      </c>
      <c r="B25" s="2" t="s">
        <v>193</v>
      </c>
      <c r="C25">
        <v>3</v>
      </c>
      <c r="D25">
        <v>1083</v>
      </c>
      <c r="G25">
        <v>22</v>
      </c>
      <c r="H25" t="s">
        <v>203</v>
      </c>
      <c r="I25" s="2"/>
      <c r="J25" s="2"/>
      <c r="K25" s="2">
        <v>623</v>
      </c>
      <c r="L25" s="2"/>
      <c r="M25" s="2"/>
      <c r="N25" s="2"/>
      <c r="O25" s="2"/>
      <c r="P25" s="2"/>
    </row>
    <row r="26" spans="1:16" x14ac:dyDescent="0.25">
      <c r="A26">
        <v>7</v>
      </c>
      <c r="B26" s="2" t="s">
        <v>202</v>
      </c>
      <c r="C26">
        <v>1</v>
      </c>
      <c r="D26">
        <v>817</v>
      </c>
      <c r="G26">
        <v>23</v>
      </c>
      <c r="H26" t="s">
        <v>187</v>
      </c>
      <c r="I26" s="2">
        <v>981</v>
      </c>
      <c r="J26" s="2"/>
      <c r="K26" s="2">
        <v>755</v>
      </c>
      <c r="L26" s="2"/>
      <c r="M26" s="2"/>
      <c r="N26" s="2"/>
      <c r="O26" s="2"/>
      <c r="P26" s="2"/>
    </row>
    <row r="27" spans="1:16" x14ac:dyDescent="0.25">
      <c r="A27">
        <v>16</v>
      </c>
      <c r="B27" s="2" t="s">
        <v>182</v>
      </c>
      <c r="C27">
        <v>1</v>
      </c>
      <c r="D27">
        <v>1573</v>
      </c>
      <c r="G27">
        <v>24</v>
      </c>
      <c r="H27" t="s">
        <v>199</v>
      </c>
      <c r="I27" s="2"/>
      <c r="J27" s="2"/>
      <c r="K27" s="2"/>
      <c r="L27" s="2"/>
      <c r="M27" s="2">
        <v>500</v>
      </c>
      <c r="N27" s="2">
        <v>722</v>
      </c>
      <c r="O27" s="2">
        <v>886</v>
      </c>
      <c r="P27" s="2"/>
    </row>
    <row r="28" spans="1:16" x14ac:dyDescent="0.25">
      <c r="A28">
        <v>3</v>
      </c>
      <c r="B28" s="2" t="s">
        <v>185</v>
      </c>
      <c r="C28">
        <v>7</v>
      </c>
      <c r="D28">
        <v>763</v>
      </c>
      <c r="G28">
        <v>25</v>
      </c>
      <c r="H28" t="s">
        <v>194</v>
      </c>
      <c r="I28" s="2"/>
      <c r="J28" s="2"/>
      <c r="K28" s="2"/>
      <c r="L28" s="2"/>
      <c r="M28" s="2"/>
      <c r="N28" s="2">
        <v>1658</v>
      </c>
      <c r="O28" s="2"/>
      <c r="P28" s="2"/>
    </row>
    <row r="29" spans="1:16" x14ac:dyDescent="0.25">
      <c r="A29">
        <v>13</v>
      </c>
      <c r="B29" s="2" t="s">
        <v>179</v>
      </c>
      <c r="C29">
        <v>8</v>
      </c>
      <c r="D29">
        <v>612</v>
      </c>
      <c r="G29">
        <v>26</v>
      </c>
      <c r="H29" t="s">
        <v>189</v>
      </c>
      <c r="I29" s="2"/>
      <c r="J29" s="2"/>
      <c r="K29" s="2"/>
      <c r="L29" s="2"/>
      <c r="M29" s="2">
        <v>1697</v>
      </c>
      <c r="N29" s="2"/>
      <c r="O29" s="2"/>
      <c r="P29" s="2"/>
    </row>
    <row r="30" spans="1:16" x14ac:dyDescent="0.25">
      <c r="A30">
        <v>7</v>
      </c>
      <c r="B30" s="2" t="s">
        <v>202</v>
      </c>
      <c r="C30">
        <v>6</v>
      </c>
      <c r="D30">
        <v>978</v>
      </c>
      <c r="G30">
        <v>27</v>
      </c>
      <c r="H30" t="s">
        <v>176</v>
      </c>
      <c r="I30" s="2"/>
      <c r="J30" s="2"/>
      <c r="K30" s="2"/>
      <c r="L30" s="2"/>
      <c r="M30" s="2"/>
      <c r="N30" s="2"/>
      <c r="O30" s="2"/>
      <c r="P30" s="2">
        <v>534</v>
      </c>
    </row>
    <row r="31" spans="1:16" x14ac:dyDescent="0.25">
      <c r="A31">
        <v>23</v>
      </c>
      <c r="B31" s="2" t="s">
        <v>187</v>
      </c>
      <c r="C31">
        <v>1</v>
      </c>
      <c r="D31">
        <v>981</v>
      </c>
      <c r="G31">
        <v>28</v>
      </c>
      <c r="H31" t="s">
        <v>175</v>
      </c>
      <c r="I31" s="2"/>
      <c r="J31" s="2"/>
      <c r="K31" s="2"/>
      <c r="L31" s="2">
        <v>3073</v>
      </c>
      <c r="M31" s="2"/>
      <c r="N31" s="2"/>
      <c r="O31" s="2"/>
      <c r="P31" s="2"/>
    </row>
    <row r="32" spans="1:16" x14ac:dyDescent="0.25">
      <c r="A32">
        <v>12</v>
      </c>
      <c r="B32" s="2" t="s">
        <v>178</v>
      </c>
      <c r="C32">
        <v>6</v>
      </c>
      <c r="D32">
        <v>746</v>
      </c>
      <c r="G32">
        <v>29</v>
      </c>
      <c r="H32" t="s">
        <v>193</v>
      </c>
      <c r="I32" s="2"/>
      <c r="J32" s="2">
        <v>603</v>
      </c>
      <c r="K32" s="2">
        <v>1083</v>
      </c>
      <c r="L32" s="2"/>
      <c r="M32" s="2"/>
      <c r="N32" s="2"/>
      <c r="O32" s="2"/>
      <c r="P32" s="2"/>
    </row>
    <row r="33" spans="1:4" x14ac:dyDescent="0.25">
      <c r="A33">
        <v>20</v>
      </c>
      <c r="B33" s="2" t="s">
        <v>197</v>
      </c>
      <c r="C33">
        <v>1</v>
      </c>
      <c r="D33">
        <v>580</v>
      </c>
    </row>
    <row r="34" spans="1:4" x14ac:dyDescent="0.25">
      <c r="A34">
        <v>4</v>
      </c>
      <c r="B34" s="2" t="s">
        <v>201</v>
      </c>
      <c r="C34">
        <v>8</v>
      </c>
      <c r="D34">
        <v>742</v>
      </c>
    </row>
    <row r="35" spans="1:4" x14ac:dyDescent="0.25">
      <c r="A35">
        <v>6</v>
      </c>
      <c r="B35" s="2" t="s">
        <v>198</v>
      </c>
      <c r="C35">
        <v>8</v>
      </c>
      <c r="D35">
        <v>891</v>
      </c>
    </row>
    <row r="36" spans="1:4" x14ac:dyDescent="0.25">
      <c r="A36">
        <v>12</v>
      </c>
      <c r="B36" s="2" t="s">
        <v>178</v>
      </c>
      <c r="C36">
        <v>7</v>
      </c>
      <c r="D36">
        <v>640</v>
      </c>
    </row>
    <row r="37" spans="1:4" x14ac:dyDescent="0.25">
      <c r="A37">
        <v>20</v>
      </c>
      <c r="B37" s="2" t="s">
        <v>197</v>
      </c>
      <c r="C37">
        <v>2</v>
      </c>
      <c r="D37">
        <v>601</v>
      </c>
    </row>
    <row r="38" spans="1:4" x14ac:dyDescent="0.25">
      <c r="A38">
        <v>7</v>
      </c>
      <c r="B38" s="2" t="s">
        <v>202</v>
      </c>
      <c r="C38">
        <v>2</v>
      </c>
      <c r="D38">
        <v>445</v>
      </c>
    </row>
    <row r="39" spans="1:4" x14ac:dyDescent="0.25">
      <c r="A39">
        <v>12</v>
      </c>
      <c r="B39" s="2" t="s">
        <v>178</v>
      </c>
      <c r="C39">
        <v>1</v>
      </c>
      <c r="D39">
        <v>1155</v>
      </c>
    </row>
    <row r="40" spans="1:4" x14ac:dyDescent="0.25">
      <c r="A40">
        <v>6</v>
      </c>
      <c r="B40" s="2" t="s">
        <v>198</v>
      </c>
      <c r="C40">
        <v>2</v>
      </c>
      <c r="D40">
        <v>122</v>
      </c>
    </row>
    <row r="41" spans="1:4" x14ac:dyDescent="0.25">
      <c r="A41">
        <v>21</v>
      </c>
      <c r="B41" s="2" t="s">
        <v>195</v>
      </c>
      <c r="C41">
        <v>8</v>
      </c>
      <c r="D41">
        <v>1056</v>
      </c>
    </row>
    <row r="42" spans="1:4" x14ac:dyDescent="0.25">
      <c r="A42">
        <v>1</v>
      </c>
      <c r="B42" s="2" t="s">
        <v>192</v>
      </c>
      <c r="C42">
        <v>2</v>
      </c>
      <c r="D42">
        <v>328</v>
      </c>
    </row>
    <row r="43" spans="1:4" x14ac:dyDescent="0.25">
      <c r="A43">
        <v>12</v>
      </c>
      <c r="B43" s="2" t="s">
        <v>178</v>
      </c>
      <c r="C43">
        <v>5</v>
      </c>
      <c r="D43">
        <v>740</v>
      </c>
    </row>
    <row r="44" spans="1:4" x14ac:dyDescent="0.25">
      <c r="A44">
        <v>7</v>
      </c>
      <c r="B44" s="2" t="s">
        <v>202</v>
      </c>
      <c r="C44">
        <v>8</v>
      </c>
      <c r="D44">
        <v>539</v>
      </c>
    </row>
    <row r="45" spans="1:4" x14ac:dyDescent="0.25">
      <c r="A45">
        <v>3</v>
      </c>
      <c r="B45" s="2" t="s">
        <v>185</v>
      </c>
      <c r="C45">
        <v>2</v>
      </c>
      <c r="D45">
        <v>673</v>
      </c>
    </row>
    <row r="46" spans="1:4" x14ac:dyDescent="0.25">
      <c r="A46">
        <v>27</v>
      </c>
      <c r="B46" s="2" t="s">
        <v>176</v>
      </c>
      <c r="C46">
        <v>8</v>
      </c>
      <c r="D46">
        <v>534</v>
      </c>
    </row>
    <row r="47" spans="1:4" x14ac:dyDescent="0.25">
      <c r="A47">
        <v>24</v>
      </c>
      <c r="B47" s="2" t="s">
        <v>199</v>
      </c>
      <c r="C47">
        <v>5</v>
      </c>
      <c r="D47">
        <v>500</v>
      </c>
    </row>
    <row r="48" spans="1:4" x14ac:dyDescent="0.25">
      <c r="A48">
        <v>22</v>
      </c>
      <c r="B48" s="2" t="s">
        <v>203</v>
      </c>
      <c r="C48">
        <v>3</v>
      </c>
      <c r="D48">
        <v>623</v>
      </c>
    </row>
    <row r="49" spans="1:4" x14ac:dyDescent="0.25">
      <c r="A49">
        <v>29</v>
      </c>
      <c r="B49" s="2" t="s">
        <v>193</v>
      </c>
      <c r="C49">
        <v>2</v>
      </c>
      <c r="D49">
        <v>603</v>
      </c>
    </row>
    <row r="50" spans="1:4" x14ac:dyDescent="0.25">
      <c r="A50">
        <v>4</v>
      </c>
      <c r="B50" s="2" t="s">
        <v>201</v>
      </c>
      <c r="C50">
        <v>6</v>
      </c>
      <c r="D50">
        <v>95</v>
      </c>
    </row>
  </sheetData>
  <mergeCells count="1">
    <mergeCell ref="AD3:AG15"/>
  </mergeCells>
  <pageMargins left="0.7" right="0.7" top="0.75" bottom="0.75" header="0.3" footer="0.3"/>
  <drawing r:id="rId2"/>
  <tableParts count="1">
    <tablePart r:id="rId3"/>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3D083E-93B7-44C7-8E70-4A016BFB05E4}">
  <dimension ref="A1:V81"/>
  <sheetViews>
    <sheetView tabSelected="1" topLeftCell="M1" zoomScale="80" zoomScaleNormal="80" workbookViewId="0">
      <selection activeCell="W25" sqref="W25"/>
    </sheetView>
  </sheetViews>
  <sheetFormatPr defaultRowHeight="15" x14ac:dyDescent="0.25"/>
  <cols>
    <col min="1" max="1" width="12.5703125" bestFit="1" customWidth="1"/>
    <col min="2" max="2" width="38" bestFit="1" customWidth="1"/>
    <col min="3" max="3" width="12" bestFit="1" customWidth="1"/>
    <col min="4" max="4" width="32.28515625" bestFit="1" customWidth="1"/>
    <col min="5" max="5" width="11.5703125" bestFit="1" customWidth="1"/>
    <col min="12" max="13" width="32.28515625" bestFit="1" customWidth="1"/>
    <col min="14" max="14" width="8" bestFit="1" customWidth="1"/>
    <col min="15" max="15" width="16" bestFit="1" customWidth="1"/>
    <col min="16" max="40" width="16.28515625" bestFit="1" customWidth="1"/>
    <col min="41" max="41" width="11.28515625" bestFit="1" customWidth="1"/>
  </cols>
  <sheetData>
    <row r="1" spans="1:14" x14ac:dyDescent="0.25">
      <c r="A1" t="s">
        <v>173</v>
      </c>
      <c r="B1" t="s">
        <v>174</v>
      </c>
      <c r="C1" t="s">
        <v>167</v>
      </c>
      <c r="D1" t="s">
        <v>6</v>
      </c>
      <c r="E1" t="s">
        <v>169</v>
      </c>
    </row>
    <row r="2" spans="1:14" x14ac:dyDescent="0.25">
      <c r="A2">
        <v>1</v>
      </c>
      <c r="B2" s="2" t="s">
        <v>192</v>
      </c>
      <c r="C2">
        <v>1</v>
      </c>
      <c r="D2" s="2" t="s">
        <v>50</v>
      </c>
      <c r="E2">
        <v>18</v>
      </c>
      <c r="L2" s="4" t="s">
        <v>262</v>
      </c>
    </row>
    <row r="3" spans="1:14" x14ac:dyDescent="0.25">
      <c r="A3">
        <v>1</v>
      </c>
      <c r="B3" s="2" t="s">
        <v>192</v>
      </c>
      <c r="C3">
        <v>2</v>
      </c>
      <c r="D3" s="2" t="s">
        <v>21</v>
      </c>
      <c r="E3">
        <v>19</v>
      </c>
      <c r="L3" s="4" t="s">
        <v>173</v>
      </c>
      <c r="M3" s="4" t="s">
        <v>6</v>
      </c>
      <c r="N3" t="s">
        <v>224</v>
      </c>
    </row>
    <row r="4" spans="1:14" x14ac:dyDescent="0.25">
      <c r="A4">
        <v>1</v>
      </c>
      <c r="B4" s="2" t="s">
        <v>192</v>
      </c>
      <c r="C4">
        <v>3</v>
      </c>
      <c r="D4" s="2" t="s">
        <v>95</v>
      </c>
      <c r="E4">
        <v>10</v>
      </c>
      <c r="L4">
        <v>1</v>
      </c>
      <c r="M4" t="s">
        <v>95</v>
      </c>
      <c r="N4" s="2">
        <v>10</v>
      </c>
    </row>
    <row r="5" spans="1:14" x14ac:dyDescent="0.25">
      <c r="A5">
        <v>2</v>
      </c>
      <c r="B5" s="2" t="s">
        <v>183</v>
      </c>
      <c r="C5">
        <v>4</v>
      </c>
      <c r="D5" s="2" t="s">
        <v>98</v>
      </c>
      <c r="E5">
        <v>22</v>
      </c>
      <c r="M5" t="s">
        <v>50</v>
      </c>
      <c r="N5" s="2">
        <v>18</v>
      </c>
    </row>
    <row r="6" spans="1:14" x14ac:dyDescent="0.25">
      <c r="A6">
        <v>2</v>
      </c>
      <c r="B6" s="2" t="s">
        <v>183</v>
      </c>
      <c r="C6">
        <v>5</v>
      </c>
      <c r="D6" s="2" t="s">
        <v>102</v>
      </c>
      <c r="E6">
        <v>21.35</v>
      </c>
      <c r="M6" t="s">
        <v>21</v>
      </c>
      <c r="N6" s="2">
        <v>19</v>
      </c>
    </row>
    <row r="7" spans="1:14" x14ac:dyDescent="0.25">
      <c r="A7">
        <v>3</v>
      </c>
      <c r="B7" s="2" t="s">
        <v>185</v>
      </c>
      <c r="C7">
        <v>6</v>
      </c>
      <c r="D7" s="2" t="s">
        <v>82</v>
      </c>
      <c r="E7">
        <v>25</v>
      </c>
      <c r="L7">
        <v>2</v>
      </c>
      <c r="M7" t="s">
        <v>98</v>
      </c>
      <c r="N7" s="2">
        <v>22</v>
      </c>
    </row>
    <row r="8" spans="1:14" x14ac:dyDescent="0.25">
      <c r="A8">
        <v>3</v>
      </c>
      <c r="B8" s="2" t="s">
        <v>185</v>
      </c>
      <c r="C8">
        <v>7</v>
      </c>
      <c r="D8" s="2" t="s">
        <v>39</v>
      </c>
      <c r="E8">
        <v>30</v>
      </c>
      <c r="M8" t="s">
        <v>102</v>
      </c>
      <c r="N8" s="2">
        <v>21.35</v>
      </c>
    </row>
    <row r="9" spans="1:14" x14ac:dyDescent="0.25">
      <c r="A9">
        <v>3</v>
      </c>
      <c r="B9" s="2" t="s">
        <v>185</v>
      </c>
      <c r="C9">
        <v>8</v>
      </c>
      <c r="D9" s="2" t="s">
        <v>83</v>
      </c>
      <c r="E9">
        <v>40</v>
      </c>
      <c r="M9" t="s">
        <v>46</v>
      </c>
      <c r="N9" s="2">
        <v>21.05</v>
      </c>
    </row>
    <row r="10" spans="1:14" x14ac:dyDescent="0.25">
      <c r="A10">
        <v>4</v>
      </c>
      <c r="B10" s="2" t="s">
        <v>201</v>
      </c>
      <c r="C10">
        <v>9</v>
      </c>
      <c r="D10" s="2" t="s">
        <v>122</v>
      </c>
      <c r="E10">
        <v>97</v>
      </c>
      <c r="M10" t="s">
        <v>120</v>
      </c>
      <c r="N10" s="2">
        <v>17</v>
      </c>
    </row>
    <row r="11" spans="1:14" x14ac:dyDescent="0.25">
      <c r="A11">
        <v>4</v>
      </c>
      <c r="B11" s="2" t="s">
        <v>201</v>
      </c>
      <c r="C11">
        <v>10</v>
      </c>
      <c r="D11" s="2" t="s">
        <v>37</v>
      </c>
      <c r="E11">
        <v>31</v>
      </c>
      <c r="L11">
        <v>3</v>
      </c>
      <c r="M11" t="s">
        <v>82</v>
      </c>
      <c r="N11" s="2">
        <v>25</v>
      </c>
    </row>
    <row r="12" spans="1:14" x14ac:dyDescent="0.25">
      <c r="A12">
        <v>5</v>
      </c>
      <c r="B12" s="2" t="s">
        <v>190</v>
      </c>
      <c r="C12">
        <v>11</v>
      </c>
      <c r="D12" s="2" t="s">
        <v>54</v>
      </c>
      <c r="E12">
        <v>21</v>
      </c>
      <c r="M12" t="s">
        <v>83</v>
      </c>
      <c r="N12" s="2">
        <v>40</v>
      </c>
    </row>
    <row r="13" spans="1:14" x14ac:dyDescent="0.25">
      <c r="A13">
        <v>5</v>
      </c>
      <c r="B13" s="2" t="s">
        <v>190</v>
      </c>
      <c r="C13">
        <v>12</v>
      </c>
      <c r="D13" s="2" t="s">
        <v>94</v>
      </c>
      <c r="E13">
        <v>38</v>
      </c>
      <c r="M13" t="s">
        <v>39</v>
      </c>
      <c r="N13" s="2">
        <v>30</v>
      </c>
    </row>
    <row r="14" spans="1:14" x14ac:dyDescent="0.25">
      <c r="A14">
        <v>6</v>
      </c>
      <c r="B14" s="2" t="s">
        <v>198</v>
      </c>
      <c r="C14">
        <v>13</v>
      </c>
      <c r="D14" s="2" t="s">
        <v>17</v>
      </c>
      <c r="E14">
        <v>6</v>
      </c>
      <c r="L14">
        <v>4</v>
      </c>
      <c r="M14" t="s">
        <v>37</v>
      </c>
      <c r="N14" s="2">
        <v>31</v>
      </c>
    </row>
    <row r="15" spans="1:14" x14ac:dyDescent="0.25">
      <c r="A15">
        <v>6</v>
      </c>
      <c r="B15" s="2" t="s">
        <v>198</v>
      </c>
      <c r="C15">
        <v>14</v>
      </c>
      <c r="D15" s="2" t="s">
        <v>43</v>
      </c>
      <c r="E15">
        <v>23.25</v>
      </c>
      <c r="M15" t="s">
        <v>101</v>
      </c>
      <c r="N15" s="2">
        <v>10</v>
      </c>
    </row>
    <row r="16" spans="1:14" x14ac:dyDescent="0.25">
      <c r="A16">
        <v>6</v>
      </c>
      <c r="B16" s="2" t="s">
        <v>198</v>
      </c>
      <c r="C16">
        <v>15</v>
      </c>
      <c r="D16" s="2" t="s">
        <v>108</v>
      </c>
      <c r="E16">
        <v>15.5</v>
      </c>
      <c r="M16" t="s">
        <v>122</v>
      </c>
      <c r="N16" s="2">
        <v>97</v>
      </c>
    </row>
    <row r="17" spans="1:22" x14ac:dyDescent="0.25">
      <c r="A17">
        <v>7</v>
      </c>
      <c r="B17" s="2" t="s">
        <v>202</v>
      </c>
      <c r="C17">
        <v>16</v>
      </c>
      <c r="D17" s="2" t="s">
        <v>38</v>
      </c>
      <c r="E17">
        <v>17.45</v>
      </c>
      <c r="L17">
        <v>5</v>
      </c>
      <c r="M17" t="s">
        <v>54</v>
      </c>
      <c r="N17" s="2">
        <v>21</v>
      </c>
    </row>
    <row r="18" spans="1:22" x14ac:dyDescent="0.25">
      <c r="A18">
        <v>7</v>
      </c>
      <c r="B18" s="2" t="s">
        <v>202</v>
      </c>
      <c r="C18">
        <v>17</v>
      </c>
      <c r="D18" s="2" t="s">
        <v>36</v>
      </c>
      <c r="E18">
        <v>39</v>
      </c>
      <c r="M18" t="s">
        <v>94</v>
      </c>
      <c r="N18" s="2">
        <v>38</v>
      </c>
    </row>
    <row r="19" spans="1:22" x14ac:dyDescent="0.25">
      <c r="A19">
        <v>7</v>
      </c>
      <c r="B19" s="2" t="s">
        <v>202</v>
      </c>
      <c r="C19">
        <v>18</v>
      </c>
      <c r="D19" s="2" t="s">
        <v>31</v>
      </c>
      <c r="E19">
        <v>62.5</v>
      </c>
      <c r="L19">
        <v>6</v>
      </c>
      <c r="M19" t="s">
        <v>108</v>
      </c>
      <c r="N19" s="2">
        <v>15.5</v>
      </c>
    </row>
    <row r="20" spans="1:22" x14ac:dyDescent="0.25">
      <c r="A20">
        <v>8</v>
      </c>
      <c r="B20" s="2" t="s">
        <v>191</v>
      </c>
      <c r="C20">
        <v>19</v>
      </c>
      <c r="D20" s="2" t="s">
        <v>18</v>
      </c>
      <c r="E20">
        <v>9.1999999999999993</v>
      </c>
      <c r="M20" t="s">
        <v>17</v>
      </c>
      <c r="N20" s="2">
        <v>6</v>
      </c>
    </row>
    <row r="21" spans="1:22" x14ac:dyDescent="0.25">
      <c r="A21">
        <v>8</v>
      </c>
      <c r="B21" s="2" t="s">
        <v>191</v>
      </c>
      <c r="C21">
        <v>20</v>
      </c>
      <c r="D21" s="2" t="s">
        <v>97</v>
      </c>
      <c r="E21">
        <v>81</v>
      </c>
      <c r="M21" t="s">
        <v>43</v>
      </c>
      <c r="N21" s="2">
        <v>23.25</v>
      </c>
    </row>
    <row r="22" spans="1:22" ht="17.25" customHeight="1" x14ac:dyDescent="0.25">
      <c r="A22">
        <v>8</v>
      </c>
      <c r="B22" s="2" t="s">
        <v>191</v>
      </c>
      <c r="C22">
        <v>21</v>
      </c>
      <c r="D22" s="2" t="s">
        <v>16</v>
      </c>
      <c r="E22">
        <v>10</v>
      </c>
      <c r="L22">
        <v>7</v>
      </c>
      <c r="M22" t="s">
        <v>36</v>
      </c>
      <c r="N22" s="2">
        <v>39</v>
      </c>
      <c r="P22" s="30" t="s">
        <v>277</v>
      </c>
      <c r="Q22" s="30"/>
      <c r="R22" s="30"/>
      <c r="S22" s="30"/>
      <c r="T22" s="30"/>
      <c r="U22" s="30"/>
      <c r="V22" s="30"/>
    </row>
    <row r="23" spans="1:22" x14ac:dyDescent="0.25">
      <c r="A23">
        <v>9</v>
      </c>
      <c r="B23" s="2" t="s">
        <v>200</v>
      </c>
      <c r="C23">
        <v>22</v>
      </c>
      <c r="D23" s="2" t="s">
        <v>93</v>
      </c>
      <c r="E23">
        <v>21</v>
      </c>
      <c r="M23" t="s">
        <v>31</v>
      </c>
      <c r="N23" s="2">
        <v>62.5</v>
      </c>
      <c r="P23" s="30"/>
      <c r="Q23" s="30"/>
      <c r="R23" s="30"/>
      <c r="S23" s="30"/>
      <c r="T23" s="30"/>
      <c r="U23" s="30"/>
      <c r="V23" s="30"/>
    </row>
    <row r="24" spans="1:22" x14ac:dyDescent="0.25">
      <c r="A24">
        <v>9</v>
      </c>
      <c r="B24" s="2" t="s">
        <v>200</v>
      </c>
      <c r="C24">
        <v>23</v>
      </c>
      <c r="D24" s="2" t="s">
        <v>29</v>
      </c>
      <c r="E24">
        <v>9</v>
      </c>
      <c r="M24" t="s">
        <v>47</v>
      </c>
      <c r="N24" s="2">
        <v>15</v>
      </c>
      <c r="P24" s="30"/>
      <c r="Q24" s="30"/>
      <c r="R24" s="30"/>
      <c r="S24" s="30"/>
      <c r="T24" s="30"/>
      <c r="U24" s="30"/>
      <c r="V24" s="30"/>
    </row>
    <row r="25" spans="1:22" x14ac:dyDescent="0.25">
      <c r="A25">
        <v>10</v>
      </c>
      <c r="B25" s="2" t="s">
        <v>181</v>
      </c>
      <c r="C25">
        <v>24</v>
      </c>
      <c r="D25" s="2" t="s">
        <v>48</v>
      </c>
      <c r="E25">
        <v>4.5</v>
      </c>
      <c r="M25" t="s">
        <v>38</v>
      </c>
      <c r="N25" s="2">
        <v>17.45</v>
      </c>
      <c r="P25" s="30"/>
      <c r="Q25" s="30"/>
      <c r="R25" s="30"/>
      <c r="S25" s="30"/>
      <c r="T25" s="30"/>
      <c r="U25" s="30"/>
      <c r="V25" s="30"/>
    </row>
    <row r="26" spans="1:22" x14ac:dyDescent="0.25">
      <c r="A26">
        <v>11</v>
      </c>
      <c r="B26" s="2" t="s">
        <v>180</v>
      </c>
      <c r="C26">
        <v>25</v>
      </c>
      <c r="D26" s="2" t="s">
        <v>84</v>
      </c>
      <c r="E26">
        <v>14</v>
      </c>
      <c r="M26" t="s">
        <v>90</v>
      </c>
      <c r="N26" s="2">
        <v>43.9</v>
      </c>
    </row>
    <row r="27" spans="1:22" x14ac:dyDescent="0.25">
      <c r="A27">
        <v>11</v>
      </c>
      <c r="B27" s="2" t="s">
        <v>180</v>
      </c>
      <c r="C27">
        <v>26</v>
      </c>
      <c r="D27" s="2" t="s">
        <v>20</v>
      </c>
      <c r="E27">
        <v>31.23</v>
      </c>
      <c r="L27">
        <v>8</v>
      </c>
      <c r="M27" t="s">
        <v>74</v>
      </c>
      <c r="N27" s="2">
        <v>12.5</v>
      </c>
    </row>
    <row r="28" spans="1:22" x14ac:dyDescent="0.25">
      <c r="A28">
        <v>11</v>
      </c>
      <c r="B28" s="2" t="s">
        <v>180</v>
      </c>
      <c r="C28">
        <v>27</v>
      </c>
      <c r="D28" s="2" t="s">
        <v>105</v>
      </c>
      <c r="E28">
        <v>43.9</v>
      </c>
      <c r="M28" t="s">
        <v>97</v>
      </c>
      <c r="N28" s="2">
        <v>81</v>
      </c>
    </row>
    <row r="29" spans="1:22" x14ac:dyDescent="0.25">
      <c r="A29">
        <v>12</v>
      </c>
      <c r="B29" s="2" t="s">
        <v>178</v>
      </c>
      <c r="C29">
        <v>28</v>
      </c>
      <c r="D29" s="2" t="s">
        <v>49</v>
      </c>
      <c r="E29">
        <v>45.6</v>
      </c>
      <c r="M29" t="s">
        <v>16</v>
      </c>
      <c r="N29" s="2">
        <v>10</v>
      </c>
    </row>
    <row r="30" spans="1:22" x14ac:dyDescent="0.25">
      <c r="A30">
        <v>12</v>
      </c>
      <c r="B30" s="2" t="s">
        <v>178</v>
      </c>
      <c r="C30">
        <v>29</v>
      </c>
      <c r="D30" s="2" t="s">
        <v>73</v>
      </c>
      <c r="E30">
        <v>123.79</v>
      </c>
      <c r="M30" t="s">
        <v>18</v>
      </c>
      <c r="N30" s="2">
        <v>9.1999999999999993</v>
      </c>
    </row>
    <row r="31" spans="1:22" x14ac:dyDescent="0.25">
      <c r="A31">
        <v>13</v>
      </c>
      <c r="B31" s="2" t="s">
        <v>179</v>
      </c>
      <c r="C31">
        <v>30</v>
      </c>
      <c r="D31" s="2" t="s">
        <v>40</v>
      </c>
      <c r="E31">
        <v>25.89</v>
      </c>
      <c r="L31">
        <v>9</v>
      </c>
      <c r="M31" t="s">
        <v>93</v>
      </c>
      <c r="N31" s="2">
        <v>21</v>
      </c>
    </row>
    <row r="32" spans="1:22" x14ac:dyDescent="0.25">
      <c r="A32">
        <v>14</v>
      </c>
      <c r="B32" s="2" t="s">
        <v>188</v>
      </c>
      <c r="C32">
        <v>31</v>
      </c>
      <c r="D32" s="2" t="s">
        <v>10</v>
      </c>
      <c r="E32">
        <v>12.5</v>
      </c>
      <c r="M32" t="s">
        <v>29</v>
      </c>
      <c r="N32" s="2">
        <v>9</v>
      </c>
    </row>
    <row r="33" spans="1:14" x14ac:dyDescent="0.25">
      <c r="A33">
        <v>14</v>
      </c>
      <c r="B33" s="2" t="s">
        <v>188</v>
      </c>
      <c r="C33">
        <v>32</v>
      </c>
      <c r="D33" s="2" t="s">
        <v>103</v>
      </c>
      <c r="E33">
        <v>32</v>
      </c>
      <c r="L33">
        <v>10</v>
      </c>
      <c r="M33" t="s">
        <v>48</v>
      </c>
      <c r="N33" s="2">
        <v>4.5</v>
      </c>
    </row>
    <row r="34" spans="1:14" x14ac:dyDescent="0.25">
      <c r="A34">
        <v>15</v>
      </c>
      <c r="B34" s="2" t="s">
        <v>196</v>
      </c>
      <c r="C34">
        <v>33</v>
      </c>
      <c r="D34" s="2" t="s">
        <v>63</v>
      </c>
      <c r="E34">
        <v>2.5</v>
      </c>
      <c r="L34">
        <v>11</v>
      </c>
      <c r="M34" t="s">
        <v>20</v>
      </c>
      <c r="N34" s="2">
        <v>31.23</v>
      </c>
    </row>
    <row r="35" spans="1:14" x14ac:dyDescent="0.25">
      <c r="A35">
        <v>16</v>
      </c>
      <c r="B35" s="2" t="s">
        <v>182</v>
      </c>
      <c r="C35">
        <v>34</v>
      </c>
      <c r="D35" s="2" t="s">
        <v>111</v>
      </c>
      <c r="E35">
        <v>14</v>
      </c>
      <c r="M35" t="s">
        <v>84</v>
      </c>
      <c r="N35" s="2">
        <v>14</v>
      </c>
    </row>
    <row r="36" spans="1:14" x14ac:dyDescent="0.25">
      <c r="A36">
        <v>16</v>
      </c>
      <c r="B36" s="2" t="s">
        <v>182</v>
      </c>
      <c r="C36">
        <v>35</v>
      </c>
      <c r="D36" s="2" t="s">
        <v>65</v>
      </c>
      <c r="E36">
        <v>18</v>
      </c>
      <c r="M36" t="s">
        <v>105</v>
      </c>
      <c r="N36" s="2">
        <v>43.9</v>
      </c>
    </row>
    <row r="37" spans="1:14" x14ac:dyDescent="0.25">
      <c r="A37">
        <v>17</v>
      </c>
      <c r="B37" s="2" t="s">
        <v>186</v>
      </c>
      <c r="C37">
        <v>36</v>
      </c>
      <c r="D37" s="2" t="s">
        <v>27</v>
      </c>
      <c r="E37">
        <v>19</v>
      </c>
      <c r="L37">
        <v>12</v>
      </c>
      <c r="M37" t="s">
        <v>22</v>
      </c>
      <c r="N37" s="2">
        <v>13</v>
      </c>
    </row>
    <row r="38" spans="1:14" x14ac:dyDescent="0.25">
      <c r="A38">
        <v>17</v>
      </c>
      <c r="B38" s="2" t="s">
        <v>186</v>
      </c>
      <c r="C38">
        <v>37</v>
      </c>
      <c r="D38" s="2" t="s">
        <v>118</v>
      </c>
      <c r="E38">
        <v>26</v>
      </c>
      <c r="M38" t="s">
        <v>49</v>
      </c>
      <c r="N38" s="2">
        <v>45.6</v>
      </c>
    </row>
    <row r="39" spans="1:14" x14ac:dyDescent="0.25">
      <c r="A39">
        <v>18</v>
      </c>
      <c r="B39" s="2" t="s">
        <v>177</v>
      </c>
      <c r="C39">
        <v>38</v>
      </c>
      <c r="D39" s="2" t="s">
        <v>96</v>
      </c>
      <c r="E39">
        <v>263.5</v>
      </c>
      <c r="M39" t="s">
        <v>25</v>
      </c>
      <c r="N39" s="2">
        <v>7.75</v>
      </c>
    </row>
    <row r="40" spans="1:14" x14ac:dyDescent="0.25">
      <c r="A40">
        <v>18</v>
      </c>
      <c r="B40" s="2" t="s">
        <v>177</v>
      </c>
      <c r="C40">
        <v>39</v>
      </c>
      <c r="D40" s="2" t="s">
        <v>28</v>
      </c>
      <c r="E40">
        <v>18</v>
      </c>
      <c r="M40" t="s">
        <v>73</v>
      </c>
      <c r="N40" s="2">
        <v>123.79</v>
      </c>
    </row>
    <row r="41" spans="1:14" x14ac:dyDescent="0.25">
      <c r="A41">
        <v>19</v>
      </c>
      <c r="B41" s="2" t="s">
        <v>184</v>
      </c>
      <c r="C41">
        <v>40</v>
      </c>
      <c r="D41" s="2" t="s">
        <v>15</v>
      </c>
      <c r="E41">
        <v>18.399999999999999</v>
      </c>
      <c r="M41" t="s">
        <v>33</v>
      </c>
      <c r="N41" s="2">
        <v>33.25</v>
      </c>
    </row>
    <row r="42" spans="1:14" x14ac:dyDescent="0.25">
      <c r="A42">
        <v>19</v>
      </c>
      <c r="B42" s="2" t="s">
        <v>184</v>
      </c>
      <c r="C42">
        <v>41</v>
      </c>
      <c r="D42" s="2" t="s">
        <v>23</v>
      </c>
      <c r="E42">
        <v>9.65</v>
      </c>
      <c r="L42">
        <v>13</v>
      </c>
      <c r="M42" t="s">
        <v>40</v>
      </c>
      <c r="N42" s="2">
        <v>25.89</v>
      </c>
    </row>
    <row r="43" spans="1:14" x14ac:dyDescent="0.25">
      <c r="A43">
        <v>20</v>
      </c>
      <c r="B43" s="2" t="s">
        <v>197</v>
      </c>
      <c r="C43">
        <v>42</v>
      </c>
      <c r="D43" s="2" t="s">
        <v>60</v>
      </c>
      <c r="E43">
        <v>14</v>
      </c>
      <c r="L43">
        <v>14</v>
      </c>
      <c r="M43" t="s">
        <v>10</v>
      </c>
      <c r="N43" s="2">
        <v>12.5</v>
      </c>
    </row>
    <row r="44" spans="1:14" x14ac:dyDescent="0.25">
      <c r="A44">
        <v>20</v>
      </c>
      <c r="B44" s="2" t="s">
        <v>197</v>
      </c>
      <c r="C44">
        <v>43</v>
      </c>
      <c r="D44" s="2" t="s">
        <v>69</v>
      </c>
      <c r="E44">
        <v>46</v>
      </c>
      <c r="M44" t="s">
        <v>103</v>
      </c>
      <c r="N44" s="2">
        <v>32</v>
      </c>
    </row>
    <row r="45" spans="1:14" x14ac:dyDescent="0.25">
      <c r="A45">
        <v>20</v>
      </c>
      <c r="B45" s="2" t="s">
        <v>197</v>
      </c>
      <c r="C45">
        <v>44</v>
      </c>
      <c r="D45" s="2" t="s">
        <v>64</v>
      </c>
      <c r="E45">
        <v>19.45</v>
      </c>
      <c r="M45" t="s">
        <v>19</v>
      </c>
      <c r="N45" s="2">
        <v>34.799999999999997</v>
      </c>
    </row>
    <row r="46" spans="1:14" x14ac:dyDescent="0.25">
      <c r="A46">
        <v>21</v>
      </c>
      <c r="B46" s="2" t="s">
        <v>195</v>
      </c>
      <c r="C46">
        <v>45</v>
      </c>
      <c r="D46" s="2" t="s">
        <v>117</v>
      </c>
      <c r="E46">
        <v>9.5</v>
      </c>
      <c r="L46">
        <v>15</v>
      </c>
      <c r="M46" t="s">
        <v>58</v>
      </c>
      <c r="N46" s="2">
        <v>21.5</v>
      </c>
    </row>
    <row r="47" spans="1:14" x14ac:dyDescent="0.25">
      <c r="A47">
        <v>21</v>
      </c>
      <c r="B47" s="2" t="s">
        <v>195</v>
      </c>
      <c r="C47">
        <v>46</v>
      </c>
      <c r="D47" s="2" t="s">
        <v>71</v>
      </c>
      <c r="E47">
        <v>12</v>
      </c>
      <c r="M47" t="s">
        <v>63</v>
      </c>
      <c r="N47" s="2">
        <v>2.5</v>
      </c>
    </row>
    <row r="48" spans="1:14" x14ac:dyDescent="0.25">
      <c r="A48">
        <v>22</v>
      </c>
      <c r="B48" s="2" t="s">
        <v>203</v>
      </c>
      <c r="C48">
        <v>47</v>
      </c>
      <c r="D48" s="2" t="s">
        <v>70</v>
      </c>
      <c r="E48">
        <v>9.5</v>
      </c>
      <c r="M48" t="s">
        <v>34</v>
      </c>
      <c r="N48" s="2">
        <v>36</v>
      </c>
    </row>
    <row r="49" spans="1:14" x14ac:dyDescent="0.25">
      <c r="A49">
        <v>22</v>
      </c>
      <c r="B49" s="2" t="s">
        <v>203</v>
      </c>
      <c r="C49">
        <v>48</v>
      </c>
      <c r="D49" s="2" t="s">
        <v>121</v>
      </c>
      <c r="E49">
        <v>12.75</v>
      </c>
      <c r="L49">
        <v>16</v>
      </c>
      <c r="M49" t="s">
        <v>106</v>
      </c>
      <c r="N49" s="2">
        <v>14</v>
      </c>
    </row>
    <row r="50" spans="1:14" x14ac:dyDescent="0.25">
      <c r="A50">
        <v>23</v>
      </c>
      <c r="B50" s="2" t="s">
        <v>187</v>
      </c>
      <c r="C50">
        <v>49</v>
      </c>
      <c r="D50" s="2" t="s">
        <v>89</v>
      </c>
      <c r="E50">
        <v>20</v>
      </c>
      <c r="M50" t="s">
        <v>111</v>
      </c>
      <c r="N50" s="2">
        <v>14</v>
      </c>
    </row>
    <row r="51" spans="1:14" x14ac:dyDescent="0.25">
      <c r="A51">
        <v>23</v>
      </c>
      <c r="B51" s="2" t="s">
        <v>187</v>
      </c>
      <c r="C51">
        <v>50</v>
      </c>
      <c r="D51" s="2" t="s">
        <v>112</v>
      </c>
      <c r="E51">
        <v>16.25</v>
      </c>
      <c r="M51" t="s">
        <v>65</v>
      </c>
      <c r="N51" s="2">
        <v>18</v>
      </c>
    </row>
    <row r="52" spans="1:14" x14ac:dyDescent="0.25">
      <c r="A52">
        <v>24</v>
      </c>
      <c r="B52" s="2" t="s">
        <v>199</v>
      </c>
      <c r="C52">
        <v>51</v>
      </c>
      <c r="D52" s="2" t="s">
        <v>44</v>
      </c>
      <c r="E52">
        <v>53</v>
      </c>
      <c r="L52">
        <v>17</v>
      </c>
      <c r="M52" t="s">
        <v>118</v>
      </c>
      <c r="N52" s="2">
        <v>26</v>
      </c>
    </row>
    <row r="53" spans="1:14" x14ac:dyDescent="0.25">
      <c r="A53">
        <v>24</v>
      </c>
      <c r="B53" s="2" t="s">
        <v>199</v>
      </c>
      <c r="C53">
        <v>52</v>
      </c>
      <c r="D53" s="2" t="s">
        <v>52</v>
      </c>
      <c r="E53">
        <v>7</v>
      </c>
      <c r="M53" t="s">
        <v>27</v>
      </c>
      <c r="N53" s="2">
        <v>19</v>
      </c>
    </row>
    <row r="54" spans="1:14" x14ac:dyDescent="0.25">
      <c r="A54">
        <v>24</v>
      </c>
      <c r="B54" s="2" t="s">
        <v>199</v>
      </c>
      <c r="C54">
        <v>53</v>
      </c>
      <c r="D54" s="2" t="s">
        <v>26</v>
      </c>
      <c r="E54">
        <v>32.799999999999997</v>
      </c>
      <c r="M54" t="s">
        <v>78</v>
      </c>
      <c r="N54" s="2">
        <v>15</v>
      </c>
    </row>
    <row r="55" spans="1:14" x14ac:dyDescent="0.25">
      <c r="A55">
        <v>25</v>
      </c>
      <c r="B55" s="2" t="s">
        <v>194</v>
      </c>
      <c r="C55">
        <v>54</v>
      </c>
      <c r="D55" s="2" t="s">
        <v>51</v>
      </c>
      <c r="E55">
        <v>7.45</v>
      </c>
      <c r="L55">
        <v>18</v>
      </c>
      <c r="M55" t="s">
        <v>96</v>
      </c>
      <c r="N55" s="2">
        <v>263.5</v>
      </c>
    </row>
    <row r="56" spans="1:14" x14ac:dyDescent="0.25">
      <c r="A56">
        <v>25</v>
      </c>
      <c r="B56" s="2" t="s">
        <v>194</v>
      </c>
      <c r="C56">
        <v>55</v>
      </c>
      <c r="D56" s="2" t="s">
        <v>32</v>
      </c>
      <c r="E56">
        <v>24</v>
      </c>
      <c r="M56" t="s">
        <v>28</v>
      </c>
      <c r="N56" s="2">
        <v>18</v>
      </c>
    </row>
    <row r="57" spans="1:14" x14ac:dyDescent="0.25">
      <c r="A57">
        <v>26</v>
      </c>
      <c r="B57" s="2" t="s">
        <v>189</v>
      </c>
      <c r="C57">
        <v>56</v>
      </c>
      <c r="D57" s="2" t="s">
        <v>62</v>
      </c>
      <c r="E57">
        <v>38</v>
      </c>
      <c r="L57">
        <v>19</v>
      </c>
      <c r="M57" t="s">
        <v>15</v>
      </c>
      <c r="N57" s="2">
        <v>18.399999999999999</v>
      </c>
    </row>
    <row r="58" spans="1:14" x14ac:dyDescent="0.25">
      <c r="A58">
        <v>26</v>
      </c>
      <c r="B58" s="2" t="s">
        <v>189</v>
      </c>
      <c r="C58">
        <v>57</v>
      </c>
      <c r="D58" s="2" t="s">
        <v>75</v>
      </c>
      <c r="E58">
        <v>19.5</v>
      </c>
      <c r="M58" t="s">
        <v>23</v>
      </c>
      <c r="N58" s="2">
        <v>9.65</v>
      </c>
    </row>
    <row r="59" spans="1:14" x14ac:dyDescent="0.25">
      <c r="A59">
        <v>27</v>
      </c>
      <c r="B59" s="2" t="s">
        <v>176</v>
      </c>
      <c r="C59">
        <v>58</v>
      </c>
      <c r="D59" s="2" t="s">
        <v>99</v>
      </c>
      <c r="E59">
        <v>13.25</v>
      </c>
      <c r="L59">
        <v>20</v>
      </c>
      <c r="M59" t="s">
        <v>64</v>
      </c>
      <c r="N59" s="2">
        <v>19.45</v>
      </c>
    </row>
    <row r="60" spans="1:14" x14ac:dyDescent="0.25">
      <c r="A60">
        <v>28</v>
      </c>
      <c r="B60" s="2" t="s">
        <v>175</v>
      </c>
      <c r="C60">
        <v>59</v>
      </c>
      <c r="D60" s="2" t="s">
        <v>11</v>
      </c>
      <c r="E60">
        <v>55</v>
      </c>
      <c r="M60" t="s">
        <v>69</v>
      </c>
      <c r="N60" s="2">
        <v>46</v>
      </c>
    </row>
    <row r="61" spans="1:14" x14ac:dyDescent="0.25">
      <c r="A61">
        <v>28</v>
      </c>
      <c r="B61" s="2" t="s">
        <v>175</v>
      </c>
      <c r="C61">
        <v>60</v>
      </c>
      <c r="D61" s="2" t="s">
        <v>13</v>
      </c>
      <c r="E61">
        <v>34</v>
      </c>
      <c r="M61" t="s">
        <v>60</v>
      </c>
      <c r="N61" s="2">
        <v>14</v>
      </c>
    </row>
    <row r="62" spans="1:14" x14ac:dyDescent="0.25">
      <c r="A62">
        <v>29</v>
      </c>
      <c r="B62" s="2" t="s">
        <v>193</v>
      </c>
      <c r="C62">
        <v>61</v>
      </c>
      <c r="D62" s="2" t="s">
        <v>91</v>
      </c>
      <c r="E62">
        <v>28.5</v>
      </c>
      <c r="L62">
        <v>21</v>
      </c>
      <c r="M62" t="s">
        <v>117</v>
      </c>
      <c r="N62" s="2">
        <v>9.5</v>
      </c>
    </row>
    <row r="63" spans="1:14" x14ac:dyDescent="0.25">
      <c r="A63">
        <v>29</v>
      </c>
      <c r="B63" s="2" t="s">
        <v>193</v>
      </c>
      <c r="C63">
        <v>62</v>
      </c>
      <c r="D63" s="2" t="s">
        <v>14</v>
      </c>
      <c r="E63">
        <v>49.3</v>
      </c>
      <c r="M63" t="s">
        <v>71</v>
      </c>
      <c r="N63" s="2">
        <v>12</v>
      </c>
    </row>
    <row r="64" spans="1:14" x14ac:dyDescent="0.25">
      <c r="A64">
        <v>7</v>
      </c>
      <c r="B64" s="2" t="s">
        <v>202</v>
      </c>
      <c r="C64">
        <v>63</v>
      </c>
      <c r="D64" s="2" t="s">
        <v>90</v>
      </c>
      <c r="E64">
        <v>43.9</v>
      </c>
      <c r="L64">
        <v>22</v>
      </c>
      <c r="M64" t="s">
        <v>121</v>
      </c>
      <c r="N64" s="2">
        <v>12.75</v>
      </c>
    </row>
    <row r="65" spans="1:14" x14ac:dyDescent="0.25">
      <c r="A65">
        <v>12</v>
      </c>
      <c r="B65" s="2" t="s">
        <v>178</v>
      </c>
      <c r="C65">
        <v>64</v>
      </c>
      <c r="D65" s="2" t="s">
        <v>33</v>
      </c>
      <c r="E65">
        <v>33.25</v>
      </c>
      <c r="M65" t="s">
        <v>70</v>
      </c>
      <c r="N65" s="2">
        <v>9.5</v>
      </c>
    </row>
    <row r="66" spans="1:14" x14ac:dyDescent="0.25">
      <c r="A66">
        <v>2</v>
      </c>
      <c r="B66" s="2" t="s">
        <v>183</v>
      </c>
      <c r="C66">
        <v>65</v>
      </c>
      <c r="D66" s="2" t="s">
        <v>46</v>
      </c>
      <c r="E66">
        <v>21.05</v>
      </c>
      <c r="L66">
        <v>23</v>
      </c>
      <c r="M66" t="s">
        <v>12</v>
      </c>
      <c r="N66" s="2">
        <v>18</v>
      </c>
    </row>
    <row r="67" spans="1:14" x14ac:dyDescent="0.25">
      <c r="A67">
        <v>2</v>
      </c>
      <c r="B67" s="2" t="s">
        <v>183</v>
      </c>
      <c r="C67">
        <v>66</v>
      </c>
      <c r="D67" s="2" t="s">
        <v>120</v>
      </c>
      <c r="E67">
        <v>17</v>
      </c>
      <c r="M67" t="s">
        <v>89</v>
      </c>
      <c r="N67" s="2">
        <v>20</v>
      </c>
    </row>
    <row r="68" spans="1:14" x14ac:dyDescent="0.25">
      <c r="A68">
        <v>16</v>
      </c>
      <c r="B68" s="2" t="s">
        <v>182</v>
      </c>
      <c r="C68">
        <v>67</v>
      </c>
      <c r="D68" s="2" t="s">
        <v>106</v>
      </c>
      <c r="E68">
        <v>14</v>
      </c>
      <c r="M68" t="s">
        <v>112</v>
      </c>
      <c r="N68" s="2">
        <v>16.25</v>
      </c>
    </row>
    <row r="69" spans="1:14" x14ac:dyDescent="0.25">
      <c r="A69">
        <v>8</v>
      </c>
      <c r="B69" s="2" t="s">
        <v>191</v>
      </c>
      <c r="C69">
        <v>68</v>
      </c>
      <c r="D69" s="2" t="s">
        <v>74</v>
      </c>
      <c r="E69">
        <v>12.5</v>
      </c>
      <c r="L69">
        <v>24</v>
      </c>
      <c r="M69" t="s">
        <v>52</v>
      </c>
      <c r="N69" s="2">
        <v>7</v>
      </c>
    </row>
    <row r="70" spans="1:14" x14ac:dyDescent="0.25">
      <c r="A70">
        <v>15</v>
      </c>
      <c r="B70" s="2" t="s">
        <v>196</v>
      </c>
      <c r="C70">
        <v>69</v>
      </c>
      <c r="D70" s="2" t="s">
        <v>34</v>
      </c>
      <c r="E70">
        <v>36</v>
      </c>
      <c r="M70" t="s">
        <v>44</v>
      </c>
      <c r="N70" s="2">
        <v>53</v>
      </c>
    </row>
    <row r="71" spans="1:14" x14ac:dyDescent="0.25">
      <c r="A71">
        <v>7</v>
      </c>
      <c r="B71" s="2" t="s">
        <v>202</v>
      </c>
      <c r="C71">
        <v>70</v>
      </c>
      <c r="D71" s="2" t="s">
        <v>47</v>
      </c>
      <c r="E71">
        <v>15</v>
      </c>
      <c r="M71" t="s">
        <v>26</v>
      </c>
      <c r="N71" s="2">
        <v>32.799999999999997</v>
      </c>
    </row>
    <row r="72" spans="1:14" x14ac:dyDescent="0.25">
      <c r="A72">
        <v>15</v>
      </c>
      <c r="B72" s="2" t="s">
        <v>196</v>
      </c>
      <c r="C72">
        <v>71</v>
      </c>
      <c r="D72" s="2" t="s">
        <v>58</v>
      </c>
      <c r="E72">
        <v>21.5</v>
      </c>
      <c r="L72">
        <v>25</v>
      </c>
      <c r="M72" t="s">
        <v>32</v>
      </c>
      <c r="N72" s="2">
        <v>24</v>
      </c>
    </row>
    <row r="73" spans="1:14" x14ac:dyDescent="0.25">
      <c r="A73">
        <v>14</v>
      </c>
      <c r="B73" s="2" t="s">
        <v>188</v>
      </c>
      <c r="C73">
        <v>72</v>
      </c>
      <c r="D73" s="2" t="s">
        <v>19</v>
      </c>
      <c r="E73">
        <v>34.799999999999997</v>
      </c>
      <c r="M73" t="s">
        <v>51</v>
      </c>
      <c r="N73" s="2">
        <v>7.45</v>
      </c>
    </row>
    <row r="74" spans="1:14" x14ac:dyDescent="0.25">
      <c r="A74">
        <v>17</v>
      </c>
      <c r="B74" s="2" t="s">
        <v>186</v>
      </c>
      <c r="C74">
        <v>73</v>
      </c>
      <c r="D74" s="2" t="s">
        <v>78</v>
      </c>
      <c r="E74">
        <v>15</v>
      </c>
      <c r="L74">
        <v>26</v>
      </c>
      <c r="M74" t="s">
        <v>62</v>
      </c>
      <c r="N74" s="2">
        <v>38</v>
      </c>
    </row>
    <row r="75" spans="1:14" x14ac:dyDescent="0.25">
      <c r="A75">
        <v>4</v>
      </c>
      <c r="B75" s="2" t="s">
        <v>201</v>
      </c>
      <c r="C75">
        <v>74</v>
      </c>
      <c r="D75" s="2" t="s">
        <v>101</v>
      </c>
      <c r="E75">
        <v>10</v>
      </c>
      <c r="M75" t="s">
        <v>75</v>
      </c>
      <c r="N75" s="2">
        <v>19.5</v>
      </c>
    </row>
    <row r="76" spans="1:14" x14ac:dyDescent="0.25">
      <c r="A76">
        <v>12</v>
      </c>
      <c r="B76" s="2" t="s">
        <v>178</v>
      </c>
      <c r="C76">
        <v>75</v>
      </c>
      <c r="D76" s="2" t="s">
        <v>25</v>
      </c>
      <c r="E76">
        <v>7.75</v>
      </c>
      <c r="L76">
        <v>27</v>
      </c>
      <c r="M76" t="s">
        <v>99</v>
      </c>
      <c r="N76" s="2">
        <v>13.25</v>
      </c>
    </row>
    <row r="77" spans="1:14" x14ac:dyDescent="0.25">
      <c r="A77">
        <v>23</v>
      </c>
      <c r="B77" s="2" t="s">
        <v>187</v>
      </c>
      <c r="C77">
        <v>76</v>
      </c>
      <c r="D77" s="2" t="s">
        <v>12</v>
      </c>
      <c r="E77">
        <v>18</v>
      </c>
      <c r="L77">
        <v>28</v>
      </c>
      <c r="M77" t="s">
        <v>13</v>
      </c>
      <c r="N77" s="2">
        <v>34</v>
      </c>
    </row>
    <row r="78" spans="1:14" x14ac:dyDescent="0.25">
      <c r="A78">
        <v>12</v>
      </c>
      <c r="B78" s="2" t="s">
        <v>178</v>
      </c>
      <c r="C78">
        <v>77</v>
      </c>
      <c r="D78" s="2" t="s">
        <v>22</v>
      </c>
      <c r="E78">
        <v>13</v>
      </c>
      <c r="M78" t="s">
        <v>11</v>
      </c>
      <c r="N78" s="2">
        <v>55</v>
      </c>
    </row>
    <row r="79" spans="1:14" x14ac:dyDescent="0.25">
      <c r="L79">
        <v>29</v>
      </c>
      <c r="M79" t="s">
        <v>91</v>
      </c>
      <c r="N79" s="2">
        <v>28.5</v>
      </c>
    </row>
    <row r="80" spans="1:14" x14ac:dyDescent="0.25">
      <c r="M80" t="s">
        <v>14</v>
      </c>
      <c r="N80" s="2">
        <v>49.3</v>
      </c>
    </row>
    <row r="81" spans="12:14" x14ac:dyDescent="0.25">
      <c r="L81" t="s">
        <v>205</v>
      </c>
      <c r="N81" s="2">
        <v>2222.71</v>
      </c>
    </row>
  </sheetData>
  <mergeCells count="1">
    <mergeCell ref="P22:V25"/>
  </mergeCells>
  <pageMargins left="0.7" right="0.7" top="0.75" bottom="0.75" header="0.3" footer="0.3"/>
  <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5E0A09-D3A4-4915-BCB3-E1B02AC002F0}">
  <dimension ref="A1:W1001"/>
  <sheetViews>
    <sheetView topLeftCell="E9" zoomScale="80" zoomScaleNormal="80" workbookViewId="0">
      <selection activeCell="E9" sqref="A9:XFD9"/>
    </sheetView>
  </sheetViews>
  <sheetFormatPr defaultRowHeight="15" x14ac:dyDescent="0.25"/>
  <cols>
    <col min="1" max="1" width="11.42578125" bestFit="1" customWidth="1"/>
    <col min="2" max="2" width="13.7109375" bestFit="1" customWidth="1"/>
    <col min="3" max="3" width="32.28515625" bestFit="1" customWidth="1"/>
    <col min="4" max="4" width="13.7109375" bestFit="1" customWidth="1"/>
    <col min="8" max="8" width="12.7109375" bestFit="1" customWidth="1"/>
    <col min="9" max="9" width="18.7109375" bestFit="1" customWidth="1"/>
    <col min="10" max="11" width="21.5703125" bestFit="1" customWidth="1"/>
  </cols>
  <sheetData>
    <row r="1" spans="1:10" x14ac:dyDescent="0.25">
      <c r="A1" t="s">
        <v>4</v>
      </c>
      <c r="B1" t="s">
        <v>5</v>
      </c>
      <c r="C1" t="s">
        <v>6</v>
      </c>
      <c r="D1" t="s">
        <v>7</v>
      </c>
      <c r="H1" s="4" t="s">
        <v>5</v>
      </c>
      <c r="I1" t="s" vm="1">
        <v>229</v>
      </c>
    </row>
    <row r="2" spans="1:10" x14ac:dyDescent="0.25">
      <c r="A2" s="2" t="s">
        <v>8</v>
      </c>
      <c r="B2" s="2" t="s">
        <v>9</v>
      </c>
      <c r="C2" s="2" t="s">
        <v>10</v>
      </c>
      <c r="D2">
        <v>12</v>
      </c>
    </row>
    <row r="3" spans="1:10" x14ac:dyDescent="0.25">
      <c r="A3" s="2" t="s">
        <v>8</v>
      </c>
      <c r="B3" s="2" t="s">
        <v>9</v>
      </c>
      <c r="C3" s="2" t="s">
        <v>11</v>
      </c>
      <c r="D3">
        <v>11</v>
      </c>
      <c r="I3" s="4" t="s">
        <v>228</v>
      </c>
    </row>
    <row r="4" spans="1:10" x14ac:dyDescent="0.25">
      <c r="A4" s="2" t="s">
        <v>8</v>
      </c>
      <c r="B4" s="2" t="s">
        <v>9</v>
      </c>
      <c r="C4" s="2" t="s">
        <v>12</v>
      </c>
      <c r="D4">
        <v>11</v>
      </c>
      <c r="H4" s="4" t="s">
        <v>4</v>
      </c>
      <c r="I4" t="s">
        <v>226</v>
      </c>
      <c r="J4" t="s">
        <v>227</v>
      </c>
    </row>
    <row r="5" spans="1:10" x14ac:dyDescent="0.25">
      <c r="A5" s="2" t="s">
        <v>8</v>
      </c>
      <c r="B5" s="2" t="s">
        <v>9</v>
      </c>
      <c r="C5" s="2" t="s">
        <v>13</v>
      </c>
      <c r="D5">
        <v>10</v>
      </c>
      <c r="H5" t="s">
        <v>115</v>
      </c>
      <c r="I5" s="2">
        <v>17</v>
      </c>
      <c r="J5" s="2">
        <v>15</v>
      </c>
    </row>
    <row r="6" spans="1:10" x14ac:dyDescent="0.25">
      <c r="A6" s="2" t="s">
        <v>8</v>
      </c>
      <c r="B6" s="2" t="s">
        <v>9</v>
      </c>
      <c r="C6" s="2" t="s">
        <v>14</v>
      </c>
      <c r="D6">
        <v>9</v>
      </c>
      <c r="H6" t="s">
        <v>35</v>
      </c>
      <c r="I6" s="2">
        <v>120</v>
      </c>
      <c r="J6" s="2">
        <v>53</v>
      </c>
    </row>
    <row r="7" spans="1:10" x14ac:dyDescent="0.25">
      <c r="A7" s="2" t="s">
        <v>8</v>
      </c>
      <c r="B7" s="2" t="s">
        <v>9</v>
      </c>
      <c r="C7" s="2" t="s">
        <v>15</v>
      </c>
      <c r="D7">
        <v>9</v>
      </c>
      <c r="H7" t="s">
        <v>80</v>
      </c>
      <c r="I7" s="2">
        <v>46</v>
      </c>
      <c r="J7" s="2">
        <v>28</v>
      </c>
    </row>
    <row r="8" spans="1:10" x14ac:dyDescent="0.25">
      <c r="A8" s="2" t="s">
        <v>8</v>
      </c>
      <c r="B8" s="2" t="s">
        <v>9</v>
      </c>
      <c r="C8" s="2" t="s">
        <v>16</v>
      </c>
      <c r="D8">
        <v>9</v>
      </c>
      <c r="H8" t="s">
        <v>41</v>
      </c>
      <c r="I8" s="2">
        <v>192</v>
      </c>
      <c r="J8" s="2">
        <v>90</v>
      </c>
    </row>
    <row r="9" spans="1:10" x14ac:dyDescent="0.25">
      <c r="A9" s="2" t="s">
        <v>8</v>
      </c>
      <c r="B9" s="2" t="s">
        <v>9</v>
      </c>
      <c r="C9" s="2" t="s">
        <v>17</v>
      </c>
      <c r="D9">
        <v>8</v>
      </c>
      <c r="H9" t="s">
        <v>85</v>
      </c>
      <c r="I9" s="2">
        <v>65</v>
      </c>
      <c r="J9" s="2">
        <v>48</v>
      </c>
    </row>
    <row r="10" spans="1:10" x14ac:dyDescent="0.25">
      <c r="A10" s="2" t="s">
        <v>8</v>
      </c>
      <c r="B10" s="2" t="s">
        <v>9</v>
      </c>
      <c r="C10" s="2" t="s">
        <v>18</v>
      </c>
      <c r="D10">
        <v>8</v>
      </c>
      <c r="H10" t="s">
        <v>55</v>
      </c>
      <c r="I10" s="2">
        <v>43</v>
      </c>
      <c r="J10" s="2">
        <v>30</v>
      </c>
    </row>
    <row r="11" spans="1:10" x14ac:dyDescent="0.25">
      <c r="A11" s="2" t="s">
        <v>8</v>
      </c>
      <c r="B11" s="2" t="s">
        <v>9</v>
      </c>
      <c r="C11" s="2" t="s">
        <v>19</v>
      </c>
      <c r="D11">
        <v>7</v>
      </c>
      <c r="H11" t="s">
        <v>81</v>
      </c>
      <c r="I11" s="2">
        <v>49</v>
      </c>
      <c r="J11" s="2">
        <v>32</v>
      </c>
    </row>
    <row r="12" spans="1:10" x14ac:dyDescent="0.25">
      <c r="A12" s="2" t="s">
        <v>8</v>
      </c>
      <c r="B12" s="2" t="s">
        <v>9</v>
      </c>
      <c r="C12" s="2" t="s">
        <v>20</v>
      </c>
      <c r="D12">
        <v>7</v>
      </c>
      <c r="H12" t="s">
        <v>30</v>
      </c>
      <c r="I12" s="2">
        <v>179</v>
      </c>
      <c r="J12" s="2">
        <v>60</v>
      </c>
    </row>
    <row r="13" spans="1:10" x14ac:dyDescent="0.25">
      <c r="A13" s="2" t="s">
        <v>8</v>
      </c>
      <c r="B13" s="2" t="s">
        <v>9</v>
      </c>
      <c r="C13" s="2" t="s">
        <v>21</v>
      </c>
      <c r="D13">
        <v>7</v>
      </c>
      <c r="H13" t="s">
        <v>8</v>
      </c>
      <c r="I13" s="2">
        <v>328</v>
      </c>
      <c r="J13" s="2">
        <v>73</v>
      </c>
    </row>
    <row r="14" spans="1:10" x14ac:dyDescent="0.25">
      <c r="A14" s="2" t="s">
        <v>8</v>
      </c>
      <c r="B14" s="2" t="s">
        <v>9</v>
      </c>
      <c r="C14" s="2" t="s">
        <v>22</v>
      </c>
      <c r="D14">
        <v>7</v>
      </c>
      <c r="H14" t="s">
        <v>67</v>
      </c>
      <c r="I14" s="2">
        <v>51</v>
      </c>
      <c r="J14" s="2">
        <v>32</v>
      </c>
    </row>
    <row r="15" spans="1:10" x14ac:dyDescent="0.25">
      <c r="A15" s="2" t="s">
        <v>8</v>
      </c>
      <c r="B15" s="2" t="s">
        <v>9</v>
      </c>
      <c r="C15" s="2" t="s">
        <v>23</v>
      </c>
      <c r="D15">
        <v>6</v>
      </c>
      <c r="H15" t="s">
        <v>77</v>
      </c>
      <c r="I15" s="2">
        <v>46</v>
      </c>
      <c r="J15" s="2">
        <v>33</v>
      </c>
    </row>
    <row r="16" spans="1:10" x14ac:dyDescent="0.25">
      <c r="A16" s="2" t="s">
        <v>24</v>
      </c>
      <c r="B16" s="2" t="s">
        <v>9</v>
      </c>
      <c r="C16" s="2" t="s">
        <v>25</v>
      </c>
      <c r="D16">
        <v>6</v>
      </c>
      <c r="H16" t="s">
        <v>53</v>
      </c>
      <c r="I16" s="2">
        <v>68</v>
      </c>
      <c r="J16" s="2">
        <v>41</v>
      </c>
    </row>
    <row r="17" spans="1:23" x14ac:dyDescent="0.25">
      <c r="A17" s="2" t="s">
        <v>8</v>
      </c>
      <c r="B17" s="2" t="s">
        <v>9</v>
      </c>
      <c r="C17" s="2" t="s">
        <v>26</v>
      </c>
      <c r="D17">
        <v>6</v>
      </c>
      <c r="H17" t="s">
        <v>113</v>
      </c>
      <c r="I17" s="2">
        <v>11</v>
      </c>
      <c r="J17" s="2">
        <v>10</v>
      </c>
    </row>
    <row r="18" spans="1:23" x14ac:dyDescent="0.25">
      <c r="A18" s="2" t="s">
        <v>8</v>
      </c>
      <c r="B18" s="2" t="s">
        <v>9</v>
      </c>
      <c r="C18" s="2" t="s">
        <v>25</v>
      </c>
      <c r="D18">
        <v>6</v>
      </c>
      <c r="H18" t="s">
        <v>116</v>
      </c>
      <c r="I18" s="2">
        <v>10</v>
      </c>
      <c r="J18" s="2">
        <v>8</v>
      </c>
    </row>
    <row r="19" spans="1:23" x14ac:dyDescent="0.25">
      <c r="A19" s="2" t="s">
        <v>8</v>
      </c>
      <c r="B19" s="2" t="s">
        <v>9</v>
      </c>
      <c r="C19" s="2" t="s">
        <v>27</v>
      </c>
      <c r="D19">
        <v>6</v>
      </c>
      <c r="H19" t="s">
        <v>92</v>
      </c>
      <c r="I19" s="2">
        <v>27</v>
      </c>
      <c r="J19" s="2">
        <v>20</v>
      </c>
    </row>
    <row r="20" spans="1:23" x14ac:dyDescent="0.25">
      <c r="A20" s="2" t="s">
        <v>8</v>
      </c>
      <c r="B20" s="2" t="s">
        <v>9</v>
      </c>
      <c r="C20" s="2" t="s">
        <v>28</v>
      </c>
      <c r="D20">
        <v>6</v>
      </c>
      <c r="H20" t="s">
        <v>79</v>
      </c>
      <c r="I20" s="2">
        <v>39</v>
      </c>
      <c r="J20" s="2">
        <v>22</v>
      </c>
    </row>
    <row r="21" spans="1:23" x14ac:dyDescent="0.25">
      <c r="A21" s="2" t="s">
        <v>8</v>
      </c>
      <c r="B21" s="2" t="s">
        <v>9</v>
      </c>
      <c r="C21" s="2" t="s">
        <v>29</v>
      </c>
      <c r="D21">
        <v>6</v>
      </c>
      <c r="H21" t="s">
        <v>24</v>
      </c>
      <c r="I21" s="2">
        <v>89</v>
      </c>
      <c r="J21" s="2">
        <v>44</v>
      </c>
    </row>
    <row r="22" spans="1:23" x14ac:dyDescent="0.25">
      <c r="A22" s="2" t="s">
        <v>30</v>
      </c>
      <c r="B22" s="2" t="s">
        <v>9</v>
      </c>
      <c r="C22" s="2" t="s">
        <v>31</v>
      </c>
      <c r="D22">
        <v>6</v>
      </c>
      <c r="H22" t="s">
        <v>76</v>
      </c>
      <c r="I22" s="2">
        <v>44</v>
      </c>
      <c r="J22" s="2">
        <v>30</v>
      </c>
    </row>
    <row r="23" spans="1:23" x14ac:dyDescent="0.25">
      <c r="A23" s="2" t="s">
        <v>30</v>
      </c>
      <c r="B23" s="2" t="s">
        <v>9</v>
      </c>
      <c r="C23" s="2" t="s">
        <v>23</v>
      </c>
      <c r="D23">
        <v>6</v>
      </c>
      <c r="H23" t="s">
        <v>59</v>
      </c>
      <c r="I23" s="2">
        <v>131</v>
      </c>
      <c r="J23" s="2">
        <v>72</v>
      </c>
    </row>
    <row r="24" spans="1:23" x14ac:dyDescent="0.25">
      <c r="A24" s="2" t="s">
        <v>8</v>
      </c>
      <c r="B24" s="2" t="s">
        <v>9</v>
      </c>
      <c r="C24" s="2" t="s">
        <v>32</v>
      </c>
      <c r="D24">
        <v>6</v>
      </c>
      <c r="H24" t="s">
        <v>56</v>
      </c>
      <c r="I24" s="2">
        <v>312</v>
      </c>
      <c r="J24" s="2">
        <v>187</v>
      </c>
    </row>
    <row r="25" spans="1:23" x14ac:dyDescent="0.25">
      <c r="A25" s="2" t="s">
        <v>8</v>
      </c>
      <c r="B25" s="2" t="s">
        <v>9</v>
      </c>
      <c r="C25" s="2" t="s">
        <v>33</v>
      </c>
      <c r="D25">
        <v>6</v>
      </c>
      <c r="H25" t="s">
        <v>87</v>
      </c>
      <c r="I25" s="2">
        <v>99</v>
      </c>
      <c r="J25" s="2">
        <v>72</v>
      </c>
    </row>
    <row r="26" spans="1:23" x14ac:dyDescent="0.25">
      <c r="A26" s="2" t="s">
        <v>8</v>
      </c>
      <c r="B26" s="2" t="s">
        <v>9</v>
      </c>
      <c r="C26" s="2" t="s">
        <v>34</v>
      </c>
      <c r="D26">
        <v>6</v>
      </c>
    </row>
    <row r="27" spans="1:23" x14ac:dyDescent="0.25">
      <c r="A27" s="2" t="s">
        <v>30</v>
      </c>
      <c r="B27" s="2" t="s">
        <v>9</v>
      </c>
      <c r="C27" s="2" t="s">
        <v>14</v>
      </c>
      <c r="D27">
        <v>6</v>
      </c>
    </row>
    <row r="28" spans="1:23" x14ac:dyDescent="0.25">
      <c r="A28" s="2" t="s">
        <v>30</v>
      </c>
      <c r="B28" s="2" t="s">
        <v>9</v>
      </c>
      <c r="C28" s="2" t="s">
        <v>12</v>
      </c>
      <c r="D28">
        <v>6</v>
      </c>
      <c r="K28" s="16" t="s">
        <v>230</v>
      </c>
      <c r="L28" s="17"/>
      <c r="M28" s="17"/>
      <c r="N28" s="17"/>
      <c r="O28" s="17"/>
      <c r="P28" s="17"/>
      <c r="Q28" s="17"/>
      <c r="R28" s="17"/>
      <c r="S28" s="17"/>
      <c r="T28" s="17"/>
      <c r="U28" s="17"/>
      <c r="V28" s="17"/>
      <c r="W28" s="17"/>
    </row>
    <row r="29" spans="1:23" x14ac:dyDescent="0.25">
      <c r="A29" s="2" t="s">
        <v>35</v>
      </c>
      <c r="B29" s="2" t="s">
        <v>9</v>
      </c>
      <c r="C29" s="2" t="s">
        <v>36</v>
      </c>
      <c r="D29">
        <v>6</v>
      </c>
      <c r="K29" s="17"/>
      <c r="L29" s="17"/>
      <c r="M29" s="17"/>
      <c r="N29" s="17"/>
      <c r="O29" s="17"/>
      <c r="P29" s="17"/>
      <c r="Q29" s="17"/>
      <c r="R29" s="17"/>
      <c r="S29" s="17"/>
      <c r="T29" s="17"/>
      <c r="U29" s="17"/>
      <c r="V29" s="17"/>
      <c r="W29" s="17"/>
    </row>
    <row r="30" spans="1:23" x14ac:dyDescent="0.25">
      <c r="A30" s="2" t="s">
        <v>30</v>
      </c>
      <c r="B30" s="2" t="s">
        <v>9</v>
      </c>
      <c r="C30" s="2" t="s">
        <v>25</v>
      </c>
      <c r="D30">
        <v>6</v>
      </c>
      <c r="K30" s="17"/>
      <c r="L30" s="17"/>
      <c r="M30" s="17"/>
      <c r="N30" s="17"/>
      <c r="O30" s="17"/>
      <c r="P30" s="17"/>
      <c r="Q30" s="17"/>
      <c r="R30" s="17"/>
      <c r="S30" s="17"/>
      <c r="T30" s="17"/>
      <c r="U30" s="17"/>
      <c r="V30" s="17"/>
      <c r="W30" s="17"/>
    </row>
    <row r="31" spans="1:23" x14ac:dyDescent="0.25">
      <c r="A31" s="2" t="s">
        <v>30</v>
      </c>
      <c r="B31" s="2" t="s">
        <v>9</v>
      </c>
      <c r="C31" s="2" t="s">
        <v>37</v>
      </c>
      <c r="D31">
        <v>6</v>
      </c>
      <c r="K31" s="17"/>
      <c r="L31" s="17"/>
      <c r="M31" s="17"/>
      <c r="N31" s="17"/>
      <c r="O31" s="17"/>
      <c r="P31" s="17"/>
      <c r="Q31" s="17"/>
      <c r="R31" s="17"/>
      <c r="S31" s="17"/>
      <c r="T31" s="17"/>
      <c r="U31" s="17"/>
      <c r="V31" s="17"/>
      <c r="W31" s="17"/>
    </row>
    <row r="32" spans="1:23" x14ac:dyDescent="0.25">
      <c r="A32" s="2" t="s">
        <v>30</v>
      </c>
      <c r="B32" s="2" t="s">
        <v>9</v>
      </c>
      <c r="C32" s="2" t="s">
        <v>38</v>
      </c>
      <c r="D32">
        <v>6</v>
      </c>
      <c r="K32" s="17"/>
      <c r="L32" s="17"/>
      <c r="M32" s="17"/>
      <c r="N32" s="17"/>
      <c r="O32" s="17"/>
      <c r="P32" s="17"/>
      <c r="Q32" s="17"/>
      <c r="R32" s="17"/>
      <c r="S32" s="17"/>
      <c r="T32" s="17"/>
      <c r="U32" s="17"/>
      <c r="V32" s="17"/>
      <c r="W32" s="17"/>
    </row>
    <row r="33" spans="1:23" x14ac:dyDescent="0.25">
      <c r="A33" s="2" t="s">
        <v>30</v>
      </c>
      <c r="B33" s="2" t="s">
        <v>9</v>
      </c>
      <c r="C33" s="2" t="s">
        <v>39</v>
      </c>
      <c r="D33">
        <v>6</v>
      </c>
      <c r="K33" s="18" t="s">
        <v>231</v>
      </c>
      <c r="L33" s="18"/>
      <c r="M33" s="18"/>
      <c r="N33" s="18"/>
      <c r="O33" s="18"/>
      <c r="P33" s="18"/>
      <c r="Q33" s="18"/>
      <c r="R33" s="18"/>
      <c r="S33" s="18"/>
      <c r="T33" s="18"/>
      <c r="U33" s="18"/>
      <c r="V33" s="18"/>
      <c r="W33" s="18"/>
    </row>
    <row r="34" spans="1:23" x14ac:dyDescent="0.25">
      <c r="A34" s="2" t="s">
        <v>8</v>
      </c>
      <c r="B34" s="2" t="s">
        <v>9</v>
      </c>
      <c r="C34" s="2" t="s">
        <v>40</v>
      </c>
      <c r="D34">
        <v>6</v>
      </c>
      <c r="K34" s="18"/>
      <c r="L34" s="18"/>
      <c r="M34" s="18"/>
      <c r="N34" s="18"/>
      <c r="O34" s="18"/>
      <c r="P34" s="18"/>
      <c r="Q34" s="18"/>
      <c r="R34" s="18"/>
      <c r="S34" s="18"/>
      <c r="T34" s="18"/>
      <c r="U34" s="18"/>
      <c r="V34" s="18"/>
      <c r="W34" s="18"/>
    </row>
    <row r="35" spans="1:23" x14ac:dyDescent="0.25">
      <c r="A35" s="2" t="s">
        <v>8</v>
      </c>
      <c r="B35" s="2" t="s">
        <v>9</v>
      </c>
      <c r="C35" s="2" t="s">
        <v>38</v>
      </c>
      <c r="D35">
        <v>6</v>
      </c>
    </row>
    <row r="36" spans="1:23" x14ac:dyDescent="0.25">
      <c r="A36" s="2" t="s">
        <v>41</v>
      </c>
      <c r="B36" s="2" t="s">
        <v>42</v>
      </c>
      <c r="C36" s="2" t="s">
        <v>40</v>
      </c>
      <c r="D36">
        <v>6</v>
      </c>
    </row>
    <row r="37" spans="1:23" x14ac:dyDescent="0.25">
      <c r="A37" s="2" t="s">
        <v>30</v>
      </c>
      <c r="B37" s="2" t="s">
        <v>9</v>
      </c>
      <c r="C37" s="2" t="s">
        <v>19</v>
      </c>
      <c r="D37">
        <v>5</v>
      </c>
    </row>
    <row r="38" spans="1:23" x14ac:dyDescent="0.25">
      <c r="A38" s="2" t="s">
        <v>8</v>
      </c>
      <c r="B38" s="2" t="s">
        <v>9</v>
      </c>
      <c r="C38" s="2" t="s">
        <v>43</v>
      </c>
      <c r="D38">
        <v>5</v>
      </c>
    </row>
    <row r="39" spans="1:23" x14ac:dyDescent="0.25">
      <c r="A39" s="2" t="s">
        <v>8</v>
      </c>
      <c r="B39" s="2" t="s">
        <v>9</v>
      </c>
      <c r="C39" s="2" t="s">
        <v>44</v>
      </c>
      <c r="D39">
        <v>5</v>
      </c>
    </row>
    <row r="40" spans="1:23" x14ac:dyDescent="0.25">
      <c r="A40" s="2" t="s">
        <v>41</v>
      </c>
      <c r="B40" s="2" t="s">
        <v>45</v>
      </c>
      <c r="C40" s="2" t="s">
        <v>46</v>
      </c>
      <c r="D40">
        <v>5</v>
      </c>
    </row>
    <row r="41" spans="1:23" x14ac:dyDescent="0.25">
      <c r="A41" s="2" t="s">
        <v>30</v>
      </c>
      <c r="B41" s="2" t="s">
        <v>9</v>
      </c>
      <c r="C41" s="2" t="s">
        <v>46</v>
      </c>
      <c r="D41">
        <v>5</v>
      </c>
    </row>
    <row r="42" spans="1:23" x14ac:dyDescent="0.25">
      <c r="A42" s="2" t="s">
        <v>8</v>
      </c>
      <c r="B42" s="2" t="s">
        <v>9</v>
      </c>
      <c r="C42" s="2" t="s">
        <v>47</v>
      </c>
      <c r="D42">
        <v>5</v>
      </c>
    </row>
    <row r="43" spans="1:23" x14ac:dyDescent="0.25">
      <c r="A43" s="2" t="s">
        <v>35</v>
      </c>
      <c r="B43" s="2" t="s">
        <v>9</v>
      </c>
      <c r="C43" s="2" t="s">
        <v>48</v>
      </c>
      <c r="D43">
        <v>5</v>
      </c>
    </row>
    <row r="44" spans="1:23" x14ac:dyDescent="0.25">
      <c r="A44" s="2" t="s">
        <v>24</v>
      </c>
      <c r="B44" s="2" t="s">
        <v>9</v>
      </c>
      <c r="C44" s="2" t="s">
        <v>23</v>
      </c>
      <c r="D44">
        <v>5</v>
      </c>
    </row>
    <row r="45" spans="1:23" x14ac:dyDescent="0.25">
      <c r="A45" s="2" t="s">
        <v>8</v>
      </c>
      <c r="B45" s="2" t="s">
        <v>9</v>
      </c>
      <c r="C45" s="2" t="s">
        <v>49</v>
      </c>
      <c r="D45">
        <v>5</v>
      </c>
    </row>
    <row r="46" spans="1:23" x14ac:dyDescent="0.25">
      <c r="A46" s="2" t="s">
        <v>8</v>
      </c>
      <c r="B46" s="2" t="s">
        <v>9</v>
      </c>
      <c r="C46" s="2" t="s">
        <v>50</v>
      </c>
      <c r="D46">
        <v>5</v>
      </c>
    </row>
    <row r="47" spans="1:23" x14ac:dyDescent="0.25">
      <c r="A47" s="2" t="s">
        <v>41</v>
      </c>
      <c r="B47" s="2" t="s">
        <v>45</v>
      </c>
      <c r="C47" s="2" t="s">
        <v>18</v>
      </c>
      <c r="D47">
        <v>5</v>
      </c>
    </row>
    <row r="48" spans="1:23" x14ac:dyDescent="0.25">
      <c r="A48" s="2" t="s">
        <v>30</v>
      </c>
      <c r="B48" s="2" t="s">
        <v>9</v>
      </c>
      <c r="C48" s="2" t="s">
        <v>34</v>
      </c>
      <c r="D48">
        <v>5</v>
      </c>
    </row>
    <row r="49" spans="1:4" x14ac:dyDescent="0.25">
      <c r="A49" s="2" t="s">
        <v>30</v>
      </c>
      <c r="B49" s="2" t="s">
        <v>9</v>
      </c>
      <c r="C49" s="2" t="s">
        <v>51</v>
      </c>
      <c r="D49">
        <v>5</v>
      </c>
    </row>
    <row r="50" spans="1:4" x14ac:dyDescent="0.25">
      <c r="A50" s="2" t="s">
        <v>30</v>
      </c>
      <c r="B50" s="2" t="s">
        <v>9</v>
      </c>
      <c r="C50" s="2" t="s">
        <v>52</v>
      </c>
      <c r="D50">
        <v>5</v>
      </c>
    </row>
    <row r="51" spans="1:4" x14ac:dyDescent="0.25">
      <c r="A51" s="2" t="s">
        <v>30</v>
      </c>
      <c r="B51" s="2" t="s">
        <v>9</v>
      </c>
      <c r="C51" s="2" t="s">
        <v>27</v>
      </c>
      <c r="D51">
        <v>5</v>
      </c>
    </row>
    <row r="52" spans="1:4" x14ac:dyDescent="0.25">
      <c r="A52" s="2" t="s">
        <v>30</v>
      </c>
      <c r="B52" s="2" t="s">
        <v>9</v>
      </c>
      <c r="C52" s="2" t="s">
        <v>44</v>
      </c>
      <c r="D52">
        <v>5</v>
      </c>
    </row>
    <row r="53" spans="1:4" x14ac:dyDescent="0.25">
      <c r="A53" s="2" t="s">
        <v>53</v>
      </c>
      <c r="B53" s="2" t="s">
        <v>9</v>
      </c>
      <c r="C53" s="2" t="s">
        <v>54</v>
      </c>
      <c r="D53">
        <v>5</v>
      </c>
    </row>
    <row r="54" spans="1:4" x14ac:dyDescent="0.25">
      <c r="A54" s="2" t="s">
        <v>55</v>
      </c>
      <c r="B54" s="2" t="s">
        <v>9</v>
      </c>
      <c r="C54" s="2" t="s">
        <v>22</v>
      </c>
      <c r="D54">
        <v>5</v>
      </c>
    </row>
    <row r="55" spans="1:4" x14ac:dyDescent="0.25">
      <c r="A55" s="2" t="s">
        <v>35</v>
      </c>
      <c r="B55" s="2" t="s">
        <v>9</v>
      </c>
      <c r="C55" s="2" t="s">
        <v>33</v>
      </c>
      <c r="D55">
        <v>5</v>
      </c>
    </row>
    <row r="56" spans="1:4" x14ac:dyDescent="0.25">
      <c r="A56" s="2" t="s">
        <v>41</v>
      </c>
      <c r="B56" s="2" t="s">
        <v>42</v>
      </c>
      <c r="C56" s="2" t="s">
        <v>13</v>
      </c>
      <c r="D56">
        <v>5</v>
      </c>
    </row>
    <row r="57" spans="1:4" x14ac:dyDescent="0.25">
      <c r="A57" s="2" t="s">
        <v>35</v>
      </c>
      <c r="B57" s="2" t="s">
        <v>9</v>
      </c>
      <c r="C57" s="2" t="s">
        <v>10</v>
      </c>
      <c r="D57">
        <v>5</v>
      </c>
    </row>
    <row r="58" spans="1:4" x14ac:dyDescent="0.25">
      <c r="A58" s="2" t="s">
        <v>56</v>
      </c>
      <c r="B58" s="2" t="s">
        <v>57</v>
      </c>
      <c r="C58" s="2" t="s">
        <v>21</v>
      </c>
      <c r="D58">
        <v>5</v>
      </c>
    </row>
    <row r="59" spans="1:4" x14ac:dyDescent="0.25">
      <c r="A59" s="2" t="s">
        <v>8</v>
      </c>
      <c r="B59" s="2" t="s">
        <v>9</v>
      </c>
      <c r="C59" s="2" t="s">
        <v>58</v>
      </c>
      <c r="D59">
        <v>5</v>
      </c>
    </row>
    <row r="60" spans="1:4" x14ac:dyDescent="0.25">
      <c r="A60" s="2" t="s">
        <v>8</v>
      </c>
      <c r="B60" s="2" t="s">
        <v>9</v>
      </c>
      <c r="C60" s="2" t="s">
        <v>54</v>
      </c>
      <c r="D60">
        <v>5</v>
      </c>
    </row>
    <row r="61" spans="1:4" x14ac:dyDescent="0.25">
      <c r="A61" s="2" t="s">
        <v>8</v>
      </c>
      <c r="B61" s="2" t="s">
        <v>9</v>
      </c>
      <c r="C61" s="2" t="s">
        <v>48</v>
      </c>
      <c r="D61">
        <v>5</v>
      </c>
    </row>
    <row r="62" spans="1:4" x14ac:dyDescent="0.25">
      <c r="A62" s="2" t="s">
        <v>59</v>
      </c>
      <c r="B62" s="2" t="s">
        <v>9</v>
      </c>
      <c r="C62" s="2" t="s">
        <v>47</v>
      </c>
      <c r="D62">
        <v>5</v>
      </c>
    </row>
    <row r="63" spans="1:4" x14ac:dyDescent="0.25">
      <c r="A63" s="2" t="s">
        <v>8</v>
      </c>
      <c r="B63" s="2" t="s">
        <v>9</v>
      </c>
      <c r="C63" s="2" t="s">
        <v>51</v>
      </c>
      <c r="D63">
        <v>5</v>
      </c>
    </row>
    <row r="64" spans="1:4" x14ac:dyDescent="0.25">
      <c r="A64" s="2" t="s">
        <v>30</v>
      </c>
      <c r="B64" s="2" t="s">
        <v>9</v>
      </c>
      <c r="C64" s="2" t="s">
        <v>60</v>
      </c>
      <c r="D64">
        <v>4</v>
      </c>
    </row>
    <row r="65" spans="1:4" x14ac:dyDescent="0.25">
      <c r="A65" s="2" t="s">
        <v>56</v>
      </c>
      <c r="B65" s="2" t="s">
        <v>61</v>
      </c>
      <c r="C65" s="2" t="s">
        <v>62</v>
      </c>
      <c r="D65">
        <v>4</v>
      </c>
    </row>
    <row r="66" spans="1:4" x14ac:dyDescent="0.25">
      <c r="A66" s="2" t="s">
        <v>35</v>
      </c>
      <c r="B66" s="2" t="s">
        <v>9</v>
      </c>
      <c r="C66" s="2" t="s">
        <v>38</v>
      </c>
      <c r="D66">
        <v>4</v>
      </c>
    </row>
    <row r="67" spans="1:4" x14ac:dyDescent="0.25">
      <c r="A67" s="2" t="s">
        <v>24</v>
      </c>
      <c r="B67" s="2" t="s">
        <v>9</v>
      </c>
      <c r="C67" s="2" t="s">
        <v>21</v>
      </c>
      <c r="D67">
        <v>4</v>
      </c>
    </row>
    <row r="68" spans="1:4" x14ac:dyDescent="0.25">
      <c r="A68" s="2" t="s">
        <v>30</v>
      </c>
      <c r="B68" s="2" t="s">
        <v>9</v>
      </c>
      <c r="C68" s="2" t="s">
        <v>36</v>
      </c>
      <c r="D68">
        <v>4</v>
      </c>
    </row>
    <row r="69" spans="1:4" x14ac:dyDescent="0.25">
      <c r="A69" s="2" t="s">
        <v>8</v>
      </c>
      <c r="B69" s="2" t="s">
        <v>9</v>
      </c>
      <c r="C69" s="2" t="s">
        <v>63</v>
      </c>
      <c r="D69">
        <v>4</v>
      </c>
    </row>
    <row r="70" spans="1:4" x14ac:dyDescent="0.25">
      <c r="A70" s="2" t="s">
        <v>8</v>
      </c>
      <c r="B70" s="2" t="s">
        <v>9</v>
      </c>
      <c r="C70" s="2" t="s">
        <v>64</v>
      </c>
      <c r="D70">
        <v>4</v>
      </c>
    </row>
    <row r="71" spans="1:4" x14ac:dyDescent="0.25">
      <c r="A71" s="2" t="s">
        <v>8</v>
      </c>
      <c r="B71" s="2" t="s">
        <v>9</v>
      </c>
      <c r="C71" s="2" t="s">
        <v>65</v>
      </c>
      <c r="D71">
        <v>4</v>
      </c>
    </row>
    <row r="72" spans="1:4" x14ac:dyDescent="0.25">
      <c r="A72" s="2" t="s">
        <v>56</v>
      </c>
      <c r="B72" s="2" t="s">
        <v>61</v>
      </c>
      <c r="C72" s="2" t="s">
        <v>36</v>
      </c>
      <c r="D72">
        <v>4</v>
      </c>
    </row>
    <row r="73" spans="1:4" x14ac:dyDescent="0.25">
      <c r="A73" s="2" t="s">
        <v>56</v>
      </c>
      <c r="B73" s="2" t="s">
        <v>66</v>
      </c>
      <c r="C73" s="2" t="s">
        <v>14</v>
      </c>
      <c r="D73">
        <v>4</v>
      </c>
    </row>
    <row r="74" spans="1:4" x14ac:dyDescent="0.25">
      <c r="A74" s="2" t="s">
        <v>67</v>
      </c>
      <c r="B74" s="2" t="s">
        <v>68</v>
      </c>
      <c r="C74" s="2" t="s">
        <v>58</v>
      </c>
      <c r="D74">
        <v>4</v>
      </c>
    </row>
    <row r="75" spans="1:4" x14ac:dyDescent="0.25">
      <c r="A75" s="2" t="s">
        <v>8</v>
      </c>
      <c r="B75" s="2" t="s">
        <v>9</v>
      </c>
      <c r="C75" s="2" t="s">
        <v>69</v>
      </c>
      <c r="D75">
        <v>4</v>
      </c>
    </row>
    <row r="76" spans="1:4" x14ac:dyDescent="0.25">
      <c r="A76" s="2" t="s">
        <v>56</v>
      </c>
      <c r="B76" s="2" t="s">
        <v>61</v>
      </c>
      <c r="C76" s="2" t="s">
        <v>14</v>
      </c>
      <c r="D76">
        <v>4</v>
      </c>
    </row>
    <row r="77" spans="1:4" x14ac:dyDescent="0.25">
      <c r="A77" s="2" t="s">
        <v>8</v>
      </c>
      <c r="B77" s="2" t="s">
        <v>9</v>
      </c>
      <c r="C77" s="2" t="s">
        <v>60</v>
      </c>
      <c r="D77">
        <v>4</v>
      </c>
    </row>
    <row r="78" spans="1:4" x14ac:dyDescent="0.25">
      <c r="A78" s="2" t="s">
        <v>41</v>
      </c>
      <c r="B78" s="2" t="s">
        <v>42</v>
      </c>
      <c r="C78" s="2" t="s">
        <v>15</v>
      </c>
      <c r="D78">
        <v>4</v>
      </c>
    </row>
    <row r="79" spans="1:4" x14ac:dyDescent="0.25">
      <c r="A79" s="2" t="s">
        <v>41</v>
      </c>
      <c r="B79" s="2" t="s">
        <v>42</v>
      </c>
      <c r="C79" s="2" t="s">
        <v>25</v>
      </c>
      <c r="D79">
        <v>4</v>
      </c>
    </row>
    <row r="80" spans="1:4" x14ac:dyDescent="0.25">
      <c r="A80" s="2" t="s">
        <v>35</v>
      </c>
      <c r="B80" s="2" t="s">
        <v>9</v>
      </c>
      <c r="C80" s="2" t="s">
        <v>46</v>
      </c>
      <c r="D80">
        <v>4</v>
      </c>
    </row>
    <row r="81" spans="1:4" x14ac:dyDescent="0.25">
      <c r="A81" s="2" t="s">
        <v>35</v>
      </c>
      <c r="B81" s="2" t="s">
        <v>9</v>
      </c>
      <c r="C81" s="2" t="s">
        <v>54</v>
      </c>
      <c r="D81">
        <v>4</v>
      </c>
    </row>
    <row r="82" spans="1:4" x14ac:dyDescent="0.25">
      <c r="A82" s="2" t="s">
        <v>59</v>
      </c>
      <c r="B82" s="2" t="s">
        <v>9</v>
      </c>
      <c r="C82" s="2" t="s">
        <v>10</v>
      </c>
      <c r="D82">
        <v>4</v>
      </c>
    </row>
    <row r="83" spans="1:4" x14ac:dyDescent="0.25">
      <c r="A83" s="2" t="s">
        <v>59</v>
      </c>
      <c r="B83" s="2" t="s">
        <v>9</v>
      </c>
      <c r="C83" s="2" t="s">
        <v>17</v>
      </c>
      <c r="D83">
        <v>4</v>
      </c>
    </row>
    <row r="84" spans="1:4" x14ac:dyDescent="0.25">
      <c r="A84" s="2" t="s">
        <v>59</v>
      </c>
      <c r="B84" s="2" t="s">
        <v>9</v>
      </c>
      <c r="C84" s="2" t="s">
        <v>52</v>
      </c>
      <c r="D84">
        <v>4</v>
      </c>
    </row>
    <row r="85" spans="1:4" x14ac:dyDescent="0.25">
      <c r="A85" s="2" t="s">
        <v>35</v>
      </c>
      <c r="B85" s="2" t="s">
        <v>9</v>
      </c>
      <c r="C85" s="2" t="s">
        <v>34</v>
      </c>
      <c r="D85">
        <v>4</v>
      </c>
    </row>
    <row r="86" spans="1:4" x14ac:dyDescent="0.25">
      <c r="A86" s="2" t="s">
        <v>8</v>
      </c>
      <c r="B86" s="2" t="s">
        <v>9</v>
      </c>
      <c r="C86" s="2" t="s">
        <v>70</v>
      </c>
      <c r="D86">
        <v>4</v>
      </c>
    </row>
    <row r="87" spans="1:4" x14ac:dyDescent="0.25">
      <c r="A87" s="2" t="s">
        <v>41</v>
      </c>
      <c r="B87" s="2" t="s">
        <v>45</v>
      </c>
      <c r="C87" s="2" t="s">
        <v>22</v>
      </c>
      <c r="D87">
        <v>4</v>
      </c>
    </row>
    <row r="88" spans="1:4" x14ac:dyDescent="0.25">
      <c r="A88" s="2" t="s">
        <v>30</v>
      </c>
      <c r="B88" s="2" t="s">
        <v>9</v>
      </c>
      <c r="C88" s="2" t="s">
        <v>71</v>
      </c>
      <c r="D88">
        <v>4</v>
      </c>
    </row>
    <row r="89" spans="1:4" x14ac:dyDescent="0.25">
      <c r="A89" s="2" t="s">
        <v>30</v>
      </c>
      <c r="B89" s="2" t="s">
        <v>9</v>
      </c>
      <c r="C89" s="2" t="s">
        <v>33</v>
      </c>
      <c r="D89">
        <v>4</v>
      </c>
    </row>
    <row r="90" spans="1:4" x14ac:dyDescent="0.25">
      <c r="A90" s="2" t="s">
        <v>24</v>
      </c>
      <c r="B90" s="2" t="s">
        <v>9</v>
      </c>
      <c r="C90" s="2" t="s">
        <v>28</v>
      </c>
      <c r="D90">
        <v>4</v>
      </c>
    </row>
    <row r="91" spans="1:4" x14ac:dyDescent="0.25">
      <c r="A91" s="2" t="s">
        <v>41</v>
      </c>
      <c r="B91" s="2" t="s">
        <v>42</v>
      </c>
      <c r="C91" s="2" t="s">
        <v>71</v>
      </c>
      <c r="D91">
        <v>4</v>
      </c>
    </row>
    <row r="92" spans="1:4" x14ac:dyDescent="0.25">
      <c r="A92" s="2" t="s">
        <v>59</v>
      </c>
      <c r="B92" s="2" t="s">
        <v>9</v>
      </c>
      <c r="C92" s="2" t="s">
        <v>39</v>
      </c>
      <c r="D92">
        <v>4</v>
      </c>
    </row>
    <row r="93" spans="1:4" x14ac:dyDescent="0.25">
      <c r="A93" s="2" t="s">
        <v>59</v>
      </c>
      <c r="B93" s="2" t="s">
        <v>9</v>
      </c>
      <c r="C93" s="2" t="s">
        <v>44</v>
      </c>
      <c r="D93">
        <v>4</v>
      </c>
    </row>
    <row r="94" spans="1:4" x14ac:dyDescent="0.25">
      <c r="A94" s="2" t="s">
        <v>56</v>
      </c>
      <c r="B94" s="2" t="s">
        <v>57</v>
      </c>
      <c r="C94" s="2" t="s">
        <v>62</v>
      </c>
      <c r="D94">
        <v>4</v>
      </c>
    </row>
    <row r="95" spans="1:4" x14ac:dyDescent="0.25">
      <c r="A95" s="2" t="s">
        <v>56</v>
      </c>
      <c r="B95" s="2" t="s">
        <v>72</v>
      </c>
      <c r="C95" s="2" t="s">
        <v>14</v>
      </c>
      <c r="D95">
        <v>4</v>
      </c>
    </row>
    <row r="96" spans="1:4" x14ac:dyDescent="0.25">
      <c r="A96" s="2" t="s">
        <v>56</v>
      </c>
      <c r="B96" s="2" t="s">
        <v>57</v>
      </c>
      <c r="C96" s="2" t="s">
        <v>23</v>
      </c>
      <c r="D96">
        <v>4</v>
      </c>
    </row>
    <row r="97" spans="1:4" x14ac:dyDescent="0.25">
      <c r="A97" s="2" t="s">
        <v>8</v>
      </c>
      <c r="B97" s="2" t="s">
        <v>9</v>
      </c>
      <c r="C97" s="2" t="s">
        <v>73</v>
      </c>
      <c r="D97">
        <v>4</v>
      </c>
    </row>
    <row r="98" spans="1:4" x14ac:dyDescent="0.25">
      <c r="A98" s="2" t="s">
        <v>8</v>
      </c>
      <c r="B98" s="2" t="s">
        <v>9</v>
      </c>
      <c r="C98" s="2" t="s">
        <v>39</v>
      </c>
      <c r="D98">
        <v>4</v>
      </c>
    </row>
    <row r="99" spans="1:4" x14ac:dyDescent="0.25">
      <c r="A99" s="2" t="s">
        <v>56</v>
      </c>
      <c r="B99" s="2" t="s">
        <v>57</v>
      </c>
      <c r="C99" s="2" t="s">
        <v>74</v>
      </c>
      <c r="D99">
        <v>4</v>
      </c>
    </row>
    <row r="100" spans="1:4" x14ac:dyDescent="0.25">
      <c r="A100" s="2" t="s">
        <v>24</v>
      </c>
      <c r="B100" s="2" t="s">
        <v>9</v>
      </c>
      <c r="C100" s="2" t="s">
        <v>70</v>
      </c>
      <c r="D100">
        <v>4</v>
      </c>
    </row>
    <row r="101" spans="1:4" x14ac:dyDescent="0.25">
      <c r="A101" s="2" t="s">
        <v>56</v>
      </c>
      <c r="B101" s="2" t="s">
        <v>57</v>
      </c>
      <c r="C101" s="2" t="s">
        <v>17</v>
      </c>
      <c r="D101">
        <v>4</v>
      </c>
    </row>
    <row r="102" spans="1:4" x14ac:dyDescent="0.25">
      <c r="A102" s="2" t="s">
        <v>30</v>
      </c>
      <c r="B102" s="2" t="s">
        <v>9</v>
      </c>
      <c r="C102" s="2" t="s">
        <v>54</v>
      </c>
      <c r="D102">
        <v>3</v>
      </c>
    </row>
    <row r="103" spans="1:4" x14ac:dyDescent="0.25">
      <c r="A103" s="2" t="s">
        <v>41</v>
      </c>
      <c r="B103" s="2" t="s">
        <v>45</v>
      </c>
      <c r="C103" s="2" t="s">
        <v>23</v>
      </c>
      <c r="D103">
        <v>3</v>
      </c>
    </row>
    <row r="104" spans="1:4" x14ac:dyDescent="0.25">
      <c r="A104" s="2" t="s">
        <v>30</v>
      </c>
      <c r="B104" s="2" t="s">
        <v>9</v>
      </c>
      <c r="C104" s="2" t="s">
        <v>75</v>
      </c>
      <c r="D104">
        <v>3</v>
      </c>
    </row>
    <row r="105" spans="1:4" x14ac:dyDescent="0.25">
      <c r="A105" s="2" t="s">
        <v>41</v>
      </c>
      <c r="B105" s="2" t="s">
        <v>45</v>
      </c>
      <c r="C105" s="2" t="s">
        <v>10</v>
      </c>
      <c r="D105">
        <v>3</v>
      </c>
    </row>
    <row r="106" spans="1:4" x14ac:dyDescent="0.25">
      <c r="A106" s="2" t="s">
        <v>76</v>
      </c>
      <c r="B106" s="2" t="s">
        <v>9</v>
      </c>
      <c r="C106" s="2" t="s">
        <v>21</v>
      </c>
      <c r="D106">
        <v>3</v>
      </c>
    </row>
    <row r="107" spans="1:4" x14ac:dyDescent="0.25">
      <c r="A107" s="2" t="s">
        <v>41</v>
      </c>
      <c r="B107" s="2" t="s">
        <v>42</v>
      </c>
      <c r="C107" s="2" t="s">
        <v>22</v>
      </c>
      <c r="D107">
        <v>3</v>
      </c>
    </row>
    <row r="108" spans="1:4" x14ac:dyDescent="0.25">
      <c r="A108" s="2" t="s">
        <v>8</v>
      </c>
      <c r="B108" s="2" t="s">
        <v>9</v>
      </c>
      <c r="C108" s="2" t="s">
        <v>75</v>
      </c>
      <c r="D108">
        <v>3</v>
      </c>
    </row>
    <row r="109" spans="1:4" x14ac:dyDescent="0.25">
      <c r="A109" s="2" t="s">
        <v>41</v>
      </c>
      <c r="B109" s="2" t="s">
        <v>45</v>
      </c>
      <c r="C109" s="2" t="s">
        <v>65</v>
      </c>
      <c r="D109">
        <v>3</v>
      </c>
    </row>
    <row r="110" spans="1:4" x14ac:dyDescent="0.25">
      <c r="A110" s="2" t="s">
        <v>56</v>
      </c>
      <c r="B110" s="2" t="s">
        <v>61</v>
      </c>
      <c r="C110" s="2" t="s">
        <v>39</v>
      </c>
      <c r="D110">
        <v>3</v>
      </c>
    </row>
    <row r="111" spans="1:4" x14ac:dyDescent="0.25">
      <c r="A111" s="2" t="s">
        <v>30</v>
      </c>
      <c r="B111" s="2" t="s">
        <v>9</v>
      </c>
      <c r="C111" s="2" t="s">
        <v>47</v>
      </c>
      <c r="D111">
        <v>3</v>
      </c>
    </row>
    <row r="112" spans="1:4" x14ac:dyDescent="0.25">
      <c r="A112" s="2" t="s">
        <v>56</v>
      </c>
      <c r="B112" s="2" t="s">
        <v>72</v>
      </c>
      <c r="C112" s="2" t="s">
        <v>63</v>
      </c>
      <c r="D112">
        <v>3</v>
      </c>
    </row>
    <row r="113" spans="1:4" x14ac:dyDescent="0.25">
      <c r="A113" s="2" t="s">
        <v>56</v>
      </c>
      <c r="B113" s="2" t="s">
        <v>61</v>
      </c>
      <c r="C113" s="2" t="s">
        <v>10</v>
      </c>
      <c r="D113">
        <v>3</v>
      </c>
    </row>
    <row r="114" spans="1:4" x14ac:dyDescent="0.25">
      <c r="A114" s="2" t="s">
        <v>77</v>
      </c>
      <c r="B114" s="2" t="s">
        <v>9</v>
      </c>
      <c r="C114" s="2" t="s">
        <v>48</v>
      </c>
      <c r="D114">
        <v>3</v>
      </c>
    </row>
    <row r="115" spans="1:4" x14ac:dyDescent="0.25">
      <c r="A115" s="2" t="s">
        <v>24</v>
      </c>
      <c r="B115" s="2" t="s">
        <v>9</v>
      </c>
      <c r="C115" s="2" t="s">
        <v>78</v>
      </c>
      <c r="D115">
        <v>3</v>
      </c>
    </row>
    <row r="116" spans="1:4" x14ac:dyDescent="0.25">
      <c r="A116" s="2" t="s">
        <v>24</v>
      </c>
      <c r="B116" s="2" t="s">
        <v>9</v>
      </c>
      <c r="C116" s="2" t="s">
        <v>32</v>
      </c>
      <c r="D116">
        <v>3</v>
      </c>
    </row>
    <row r="117" spans="1:4" x14ac:dyDescent="0.25">
      <c r="A117" s="2" t="s">
        <v>79</v>
      </c>
      <c r="B117" s="2" t="s">
        <v>9</v>
      </c>
      <c r="C117" s="2" t="s">
        <v>40</v>
      </c>
      <c r="D117">
        <v>3</v>
      </c>
    </row>
    <row r="118" spans="1:4" x14ac:dyDescent="0.25">
      <c r="A118" s="2" t="s">
        <v>41</v>
      </c>
      <c r="B118" s="2" t="s">
        <v>45</v>
      </c>
      <c r="C118" s="2" t="s">
        <v>17</v>
      </c>
      <c r="D118">
        <v>3</v>
      </c>
    </row>
    <row r="119" spans="1:4" x14ac:dyDescent="0.25">
      <c r="A119" s="2" t="s">
        <v>53</v>
      </c>
      <c r="B119" s="2" t="s">
        <v>9</v>
      </c>
      <c r="C119" s="2" t="s">
        <v>48</v>
      </c>
      <c r="D119">
        <v>3</v>
      </c>
    </row>
    <row r="120" spans="1:4" x14ac:dyDescent="0.25">
      <c r="A120" s="2" t="s">
        <v>53</v>
      </c>
      <c r="B120" s="2" t="s">
        <v>9</v>
      </c>
      <c r="C120" s="2" t="s">
        <v>25</v>
      </c>
      <c r="D120">
        <v>3</v>
      </c>
    </row>
    <row r="121" spans="1:4" x14ac:dyDescent="0.25">
      <c r="A121" s="2" t="s">
        <v>56</v>
      </c>
      <c r="B121" s="2" t="s">
        <v>61</v>
      </c>
      <c r="C121" s="2" t="s">
        <v>25</v>
      </c>
      <c r="D121">
        <v>3</v>
      </c>
    </row>
    <row r="122" spans="1:4" x14ac:dyDescent="0.25">
      <c r="A122" s="2" t="s">
        <v>30</v>
      </c>
      <c r="B122" s="2" t="s">
        <v>9</v>
      </c>
      <c r="C122" s="2" t="s">
        <v>62</v>
      </c>
      <c r="D122">
        <v>3</v>
      </c>
    </row>
    <row r="123" spans="1:4" x14ac:dyDescent="0.25">
      <c r="A123" s="2" t="s">
        <v>67</v>
      </c>
      <c r="B123" s="2" t="s">
        <v>68</v>
      </c>
      <c r="C123" s="2" t="s">
        <v>11</v>
      </c>
      <c r="D123">
        <v>3</v>
      </c>
    </row>
    <row r="124" spans="1:4" x14ac:dyDescent="0.25">
      <c r="A124" s="2" t="s">
        <v>8</v>
      </c>
      <c r="B124" s="2" t="s">
        <v>9</v>
      </c>
      <c r="C124" s="2" t="s">
        <v>62</v>
      </c>
      <c r="D124">
        <v>3</v>
      </c>
    </row>
    <row r="125" spans="1:4" x14ac:dyDescent="0.25">
      <c r="A125" s="2" t="s">
        <v>80</v>
      </c>
      <c r="B125" s="2" t="s">
        <v>9</v>
      </c>
      <c r="C125" s="2" t="s">
        <v>49</v>
      </c>
      <c r="D125">
        <v>3</v>
      </c>
    </row>
    <row r="126" spans="1:4" x14ac:dyDescent="0.25">
      <c r="A126" s="2" t="s">
        <v>80</v>
      </c>
      <c r="B126" s="2" t="s">
        <v>9</v>
      </c>
      <c r="C126" s="2" t="s">
        <v>69</v>
      </c>
      <c r="D126">
        <v>3</v>
      </c>
    </row>
    <row r="127" spans="1:4" x14ac:dyDescent="0.25">
      <c r="A127" s="2" t="s">
        <v>79</v>
      </c>
      <c r="B127" s="2" t="s">
        <v>9</v>
      </c>
      <c r="C127" s="2" t="s">
        <v>46</v>
      </c>
      <c r="D127">
        <v>3</v>
      </c>
    </row>
    <row r="128" spans="1:4" x14ac:dyDescent="0.25">
      <c r="A128" s="2" t="s">
        <v>79</v>
      </c>
      <c r="B128" s="2" t="s">
        <v>9</v>
      </c>
      <c r="C128" s="2" t="s">
        <v>74</v>
      </c>
      <c r="D128">
        <v>3</v>
      </c>
    </row>
    <row r="129" spans="1:4" x14ac:dyDescent="0.25">
      <c r="A129" s="2" t="s">
        <v>53</v>
      </c>
      <c r="B129" s="2" t="s">
        <v>9</v>
      </c>
      <c r="C129" s="2" t="s">
        <v>36</v>
      </c>
      <c r="D129">
        <v>3</v>
      </c>
    </row>
    <row r="130" spans="1:4" x14ac:dyDescent="0.25">
      <c r="A130" s="2" t="s">
        <v>81</v>
      </c>
      <c r="B130" s="2" t="s">
        <v>9</v>
      </c>
      <c r="C130" s="2" t="s">
        <v>58</v>
      </c>
      <c r="D130">
        <v>3</v>
      </c>
    </row>
    <row r="131" spans="1:4" x14ac:dyDescent="0.25">
      <c r="A131" s="2" t="s">
        <v>56</v>
      </c>
      <c r="B131" s="2" t="s">
        <v>57</v>
      </c>
      <c r="C131" s="2" t="s">
        <v>38</v>
      </c>
      <c r="D131">
        <v>3</v>
      </c>
    </row>
    <row r="132" spans="1:4" x14ac:dyDescent="0.25">
      <c r="A132" s="2" t="s">
        <v>56</v>
      </c>
      <c r="B132" s="2" t="s">
        <v>57</v>
      </c>
      <c r="C132" s="2" t="s">
        <v>65</v>
      </c>
      <c r="D132">
        <v>3</v>
      </c>
    </row>
    <row r="133" spans="1:4" x14ac:dyDescent="0.25">
      <c r="A133" s="2" t="s">
        <v>56</v>
      </c>
      <c r="B133" s="2" t="s">
        <v>57</v>
      </c>
      <c r="C133" s="2" t="s">
        <v>71</v>
      </c>
      <c r="D133">
        <v>3</v>
      </c>
    </row>
    <row r="134" spans="1:4" x14ac:dyDescent="0.25">
      <c r="A134" s="2" t="s">
        <v>56</v>
      </c>
      <c r="B134" s="2" t="s">
        <v>57</v>
      </c>
      <c r="C134" s="2" t="s">
        <v>11</v>
      </c>
      <c r="D134">
        <v>3</v>
      </c>
    </row>
    <row r="135" spans="1:4" x14ac:dyDescent="0.25">
      <c r="A135" s="2" t="s">
        <v>8</v>
      </c>
      <c r="B135" s="2" t="s">
        <v>9</v>
      </c>
      <c r="C135" s="2" t="s">
        <v>82</v>
      </c>
      <c r="D135">
        <v>3</v>
      </c>
    </row>
    <row r="136" spans="1:4" x14ac:dyDescent="0.25">
      <c r="A136" s="2" t="s">
        <v>24</v>
      </c>
      <c r="B136" s="2" t="s">
        <v>9</v>
      </c>
      <c r="C136" s="2" t="s">
        <v>40</v>
      </c>
      <c r="D136">
        <v>3</v>
      </c>
    </row>
    <row r="137" spans="1:4" x14ac:dyDescent="0.25">
      <c r="A137" s="2" t="s">
        <v>81</v>
      </c>
      <c r="B137" s="2" t="s">
        <v>9</v>
      </c>
      <c r="C137" s="2" t="s">
        <v>43</v>
      </c>
      <c r="D137">
        <v>3</v>
      </c>
    </row>
    <row r="138" spans="1:4" x14ac:dyDescent="0.25">
      <c r="A138" s="2" t="s">
        <v>30</v>
      </c>
      <c r="B138" s="2" t="s">
        <v>9</v>
      </c>
      <c r="C138" s="2" t="s">
        <v>69</v>
      </c>
      <c r="D138">
        <v>3</v>
      </c>
    </row>
    <row r="139" spans="1:4" x14ac:dyDescent="0.25">
      <c r="A139" s="2" t="s">
        <v>8</v>
      </c>
      <c r="B139" s="2" t="s">
        <v>9</v>
      </c>
      <c r="C139" s="2" t="s">
        <v>74</v>
      </c>
      <c r="D139">
        <v>3</v>
      </c>
    </row>
    <row r="140" spans="1:4" x14ac:dyDescent="0.25">
      <c r="A140" s="2" t="s">
        <v>8</v>
      </c>
      <c r="B140" s="2" t="s">
        <v>9</v>
      </c>
      <c r="C140" s="2" t="s">
        <v>83</v>
      </c>
      <c r="D140">
        <v>3</v>
      </c>
    </row>
    <row r="141" spans="1:4" x14ac:dyDescent="0.25">
      <c r="A141" s="2" t="s">
        <v>35</v>
      </c>
      <c r="B141" s="2" t="s">
        <v>9</v>
      </c>
      <c r="C141" s="2" t="s">
        <v>23</v>
      </c>
      <c r="D141">
        <v>3</v>
      </c>
    </row>
    <row r="142" spans="1:4" x14ac:dyDescent="0.25">
      <c r="A142" s="2" t="s">
        <v>59</v>
      </c>
      <c r="B142" s="2" t="s">
        <v>9</v>
      </c>
      <c r="C142" s="2" t="s">
        <v>75</v>
      </c>
      <c r="D142">
        <v>3</v>
      </c>
    </row>
    <row r="143" spans="1:4" x14ac:dyDescent="0.25">
      <c r="A143" s="2" t="s">
        <v>30</v>
      </c>
      <c r="B143" s="2" t="s">
        <v>9</v>
      </c>
      <c r="C143" s="2" t="s">
        <v>48</v>
      </c>
      <c r="D143">
        <v>3</v>
      </c>
    </row>
    <row r="144" spans="1:4" x14ac:dyDescent="0.25">
      <c r="A144" s="2" t="s">
        <v>59</v>
      </c>
      <c r="B144" s="2" t="s">
        <v>9</v>
      </c>
      <c r="C144" s="2" t="s">
        <v>13</v>
      </c>
      <c r="D144">
        <v>3</v>
      </c>
    </row>
    <row r="145" spans="1:4" x14ac:dyDescent="0.25">
      <c r="A145" s="2" t="s">
        <v>30</v>
      </c>
      <c r="B145" s="2" t="s">
        <v>9</v>
      </c>
      <c r="C145" s="2" t="s">
        <v>73</v>
      </c>
      <c r="D145">
        <v>3</v>
      </c>
    </row>
    <row r="146" spans="1:4" x14ac:dyDescent="0.25">
      <c r="A146" s="2" t="s">
        <v>30</v>
      </c>
      <c r="B146" s="2" t="s">
        <v>9</v>
      </c>
      <c r="C146" s="2" t="s">
        <v>84</v>
      </c>
      <c r="D146">
        <v>3</v>
      </c>
    </row>
    <row r="147" spans="1:4" x14ac:dyDescent="0.25">
      <c r="A147" s="2" t="s">
        <v>59</v>
      </c>
      <c r="B147" s="2" t="s">
        <v>9</v>
      </c>
      <c r="C147" s="2" t="s">
        <v>58</v>
      </c>
      <c r="D147">
        <v>3</v>
      </c>
    </row>
    <row r="148" spans="1:4" x14ac:dyDescent="0.25">
      <c r="A148" s="2" t="s">
        <v>35</v>
      </c>
      <c r="B148" s="2" t="s">
        <v>9</v>
      </c>
      <c r="C148" s="2" t="s">
        <v>16</v>
      </c>
      <c r="D148">
        <v>3</v>
      </c>
    </row>
    <row r="149" spans="1:4" x14ac:dyDescent="0.25">
      <c r="A149" s="2" t="s">
        <v>35</v>
      </c>
      <c r="B149" s="2" t="s">
        <v>9</v>
      </c>
      <c r="C149" s="2" t="s">
        <v>49</v>
      </c>
      <c r="D149">
        <v>3</v>
      </c>
    </row>
    <row r="150" spans="1:4" x14ac:dyDescent="0.25">
      <c r="A150" s="2" t="s">
        <v>35</v>
      </c>
      <c r="B150" s="2" t="s">
        <v>9</v>
      </c>
      <c r="C150" s="2" t="s">
        <v>75</v>
      </c>
      <c r="D150">
        <v>3</v>
      </c>
    </row>
    <row r="151" spans="1:4" x14ac:dyDescent="0.25">
      <c r="A151" s="2" t="s">
        <v>24</v>
      </c>
      <c r="B151" s="2" t="s">
        <v>9</v>
      </c>
      <c r="C151" s="2" t="s">
        <v>58</v>
      </c>
      <c r="D151">
        <v>3</v>
      </c>
    </row>
    <row r="152" spans="1:4" x14ac:dyDescent="0.25">
      <c r="A152" s="2" t="s">
        <v>41</v>
      </c>
      <c r="B152" s="2" t="s">
        <v>42</v>
      </c>
      <c r="C152" s="2" t="s">
        <v>48</v>
      </c>
      <c r="D152">
        <v>3</v>
      </c>
    </row>
    <row r="153" spans="1:4" x14ac:dyDescent="0.25">
      <c r="A153" s="2" t="s">
        <v>85</v>
      </c>
      <c r="B153" s="2" t="s">
        <v>86</v>
      </c>
      <c r="C153" s="2" t="s">
        <v>14</v>
      </c>
      <c r="D153">
        <v>3</v>
      </c>
    </row>
    <row r="154" spans="1:4" x14ac:dyDescent="0.25">
      <c r="A154" s="2" t="s">
        <v>35</v>
      </c>
      <c r="B154" s="2" t="s">
        <v>9</v>
      </c>
      <c r="C154" s="2" t="s">
        <v>65</v>
      </c>
      <c r="D154">
        <v>3</v>
      </c>
    </row>
    <row r="155" spans="1:4" x14ac:dyDescent="0.25">
      <c r="A155" s="2" t="s">
        <v>56</v>
      </c>
      <c r="B155" s="2" t="s">
        <v>57</v>
      </c>
      <c r="C155" s="2" t="s">
        <v>10</v>
      </c>
      <c r="D155">
        <v>3</v>
      </c>
    </row>
    <row r="156" spans="1:4" x14ac:dyDescent="0.25">
      <c r="A156" s="2" t="s">
        <v>87</v>
      </c>
      <c r="B156" s="2" t="s">
        <v>88</v>
      </c>
      <c r="C156" s="2" t="s">
        <v>34</v>
      </c>
      <c r="D156">
        <v>3</v>
      </c>
    </row>
    <row r="157" spans="1:4" x14ac:dyDescent="0.25">
      <c r="A157" s="2" t="s">
        <v>56</v>
      </c>
      <c r="B157" s="2" t="s">
        <v>57</v>
      </c>
      <c r="C157" s="2" t="s">
        <v>32</v>
      </c>
      <c r="D157">
        <v>3</v>
      </c>
    </row>
    <row r="158" spans="1:4" x14ac:dyDescent="0.25">
      <c r="A158" s="2" t="s">
        <v>59</v>
      </c>
      <c r="B158" s="2" t="s">
        <v>9</v>
      </c>
      <c r="C158" s="2" t="s">
        <v>65</v>
      </c>
      <c r="D158">
        <v>3</v>
      </c>
    </row>
    <row r="159" spans="1:4" x14ac:dyDescent="0.25">
      <c r="A159" s="2" t="s">
        <v>59</v>
      </c>
      <c r="B159" s="2" t="s">
        <v>9</v>
      </c>
      <c r="C159" s="2" t="s">
        <v>89</v>
      </c>
      <c r="D159">
        <v>3</v>
      </c>
    </row>
    <row r="160" spans="1:4" x14ac:dyDescent="0.25">
      <c r="A160" s="2" t="s">
        <v>35</v>
      </c>
      <c r="B160" s="2" t="s">
        <v>9</v>
      </c>
      <c r="C160" s="2" t="s">
        <v>90</v>
      </c>
      <c r="D160">
        <v>3</v>
      </c>
    </row>
    <row r="161" spans="1:4" x14ac:dyDescent="0.25">
      <c r="A161" s="2" t="s">
        <v>41</v>
      </c>
      <c r="B161" s="2" t="s">
        <v>42</v>
      </c>
      <c r="C161" s="2" t="s">
        <v>50</v>
      </c>
      <c r="D161">
        <v>3</v>
      </c>
    </row>
    <row r="162" spans="1:4" x14ac:dyDescent="0.25">
      <c r="A162" s="2" t="s">
        <v>30</v>
      </c>
      <c r="B162" s="2" t="s">
        <v>9</v>
      </c>
      <c r="C162" s="2" t="s">
        <v>50</v>
      </c>
      <c r="D162">
        <v>3</v>
      </c>
    </row>
    <row r="163" spans="1:4" x14ac:dyDescent="0.25">
      <c r="A163" s="2" t="s">
        <v>41</v>
      </c>
      <c r="B163" s="2" t="s">
        <v>42</v>
      </c>
      <c r="C163" s="2" t="s">
        <v>18</v>
      </c>
      <c r="D163">
        <v>3</v>
      </c>
    </row>
    <row r="164" spans="1:4" x14ac:dyDescent="0.25">
      <c r="A164" s="2" t="s">
        <v>81</v>
      </c>
      <c r="B164" s="2" t="s">
        <v>9</v>
      </c>
      <c r="C164" s="2" t="s">
        <v>26</v>
      </c>
      <c r="D164">
        <v>3</v>
      </c>
    </row>
    <row r="165" spans="1:4" x14ac:dyDescent="0.25">
      <c r="A165" s="2" t="s">
        <v>8</v>
      </c>
      <c r="B165" s="2" t="s">
        <v>9</v>
      </c>
      <c r="C165" s="2" t="s">
        <v>91</v>
      </c>
      <c r="D165">
        <v>3</v>
      </c>
    </row>
    <row r="166" spans="1:4" x14ac:dyDescent="0.25">
      <c r="A166" s="2" t="s">
        <v>76</v>
      </c>
      <c r="B166" s="2" t="s">
        <v>9</v>
      </c>
      <c r="C166" s="2" t="s">
        <v>34</v>
      </c>
      <c r="D166">
        <v>3</v>
      </c>
    </row>
    <row r="167" spans="1:4" x14ac:dyDescent="0.25">
      <c r="A167" s="2" t="s">
        <v>41</v>
      </c>
      <c r="B167" s="2" t="s">
        <v>42</v>
      </c>
      <c r="C167" s="2" t="s">
        <v>47</v>
      </c>
      <c r="D167">
        <v>3</v>
      </c>
    </row>
    <row r="168" spans="1:4" x14ac:dyDescent="0.25">
      <c r="A168" s="2" t="s">
        <v>41</v>
      </c>
      <c r="B168" s="2" t="s">
        <v>42</v>
      </c>
      <c r="C168" s="2" t="s">
        <v>10</v>
      </c>
      <c r="D168">
        <v>3</v>
      </c>
    </row>
    <row r="169" spans="1:4" x14ac:dyDescent="0.25">
      <c r="A169" s="2" t="s">
        <v>79</v>
      </c>
      <c r="B169" s="2" t="s">
        <v>9</v>
      </c>
      <c r="C169" s="2" t="s">
        <v>33</v>
      </c>
      <c r="D169">
        <v>3</v>
      </c>
    </row>
    <row r="170" spans="1:4" x14ac:dyDescent="0.25">
      <c r="A170" s="2" t="s">
        <v>92</v>
      </c>
      <c r="B170" s="2" t="s">
        <v>9</v>
      </c>
      <c r="C170" s="2" t="s">
        <v>62</v>
      </c>
      <c r="D170">
        <v>3</v>
      </c>
    </row>
    <row r="171" spans="1:4" x14ac:dyDescent="0.25">
      <c r="A171" s="2" t="s">
        <v>24</v>
      </c>
      <c r="B171" s="2" t="s">
        <v>9</v>
      </c>
      <c r="C171" s="2" t="s">
        <v>12</v>
      </c>
      <c r="D171">
        <v>3</v>
      </c>
    </row>
    <row r="172" spans="1:4" x14ac:dyDescent="0.25">
      <c r="A172" s="2" t="s">
        <v>59</v>
      </c>
      <c r="B172" s="2" t="s">
        <v>9</v>
      </c>
      <c r="C172" s="2" t="s">
        <v>93</v>
      </c>
      <c r="D172">
        <v>3</v>
      </c>
    </row>
    <row r="173" spans="1:4" x14ac:dyDescent="0.25">
      <c r="A173" s="2" t="s">
        <v>59</v>
      </c>
      <c r="B173" s="2" t="s">
        <v>9</v>
      </c>
      <c r="C173" s="2" t="s">
        <v>19</v>
      </c>
      <c r="D173">
        <v>3</v>
      </c>
    </row>
    <row r="174" spans="1:4" x14ac:dyDescent="0.25">
      <c r="A174" s="2" t="s">
        <v>56</v>
      </c>
      <c r="B174" s="2" t="s">
        <v>57</v>
      </c>
      <c r="C174" s="2" t="s">
        <v>73</v>
      </c>
      <c r="D174">
        <v>3</v>
      </c>
    </row>
    <row r="175" spans="1:4" x14ac:dyDescent="0.25">
      <c r="A175" s="2" t="s">
        <v>24</v>
      </c>
      <c r="B175" s="2" t="s">
        <v>9</v>
      </c>
      <c r="C175" s="2" t="s">
        <v>51</v>
      </c>
      <c r="D175">
        <v>3</v>
      </c>
    </row>
    <row r="176" spans="1:4" x14ac:dyDescent="0.25">
      <c r="A176" s="2" t="s">
        <v>41</v>
      </c>
      <c r="B176" s="2" t="s">
        <v>45</v>
      </c>
      <c r="C176" s="2" t="s">
        <v>58</v>
      </c>
      <c r="D176">
        <v>3</v>
      </c>
    </row>
    <row r="177" spans="1:4" x14ac:dyDescent="0.25">
      <c r="A177" s="2" t="s">
        <v>8</v>
      </c>
      <c r="B177" s="2" t="s">
        <v>9</v>
      </c>
      <c r="C177" s="2" t="s">
        <v>46</v>
      </c>
      <c r="D177">
        <v>3</v>
      </c>
    </row>
    <row r="178" spans="1:4" x14ac:dyDescent="0.25">
      <c r="A178" s="2" t="s">
        <v>30</v>
      </c>
      <c r="B178" s="2" t="s">
        <v>9</v>
      </c>
      <c r="C178" s="2" t="s">
        <v>63</v>
      </c>
      <c r="D178">
        <v>3</v>
      </c>
    </row>
    <row r="179" spans="1:4" x14ac:dyDescent="0.25">
      <c r="A179" s="2" t="s">
        <v>80</v>
      </c>
      <c r="B179" s="2" t="s">
        <v>9</v>
      </c>
      <c r="C179" s="2" t="s">
        <v>62</v>
      </c>
      <c r="D179">
        <v>3</v>
      </c>
    </row>
    <row r="180" spans="1:4" x14ac:dyDescent="0.25">
      <c r="A180" s="2" t="s">
        <v>80</v>
      </c>
      <c r="B180" s="2" t="s">
        <v>9</v>
      </c>
      <c r="C180" s="2" t="s">
        <v>60</v>
      </c>
      <c r="D180">
        <v>3</v>
      </c>
    </row>
    <row r="181" spans="1:4" x14ac:dyDescent="0.25">
      <c r="A181" s="2" t="s">
        <v>87</v>
      </c>
      <c r="B181" s="2" t="s">
        <v>88</v>
      </c>
      <c r="C181" s="2" t="s">
        <v>25</v>
      </c>
      <c r="D181">
        <v>3</v>
      </c>
    </row>
    <row r="182" spans="1:4" x14ac:dyDescent="0.25">
      <c r="A182" s="2" t="s">
        <v>41</v>
      </c>
      <c r="B182" s="2" t="s">
        <v>42</v>
      </c>
      <c r="C182" s="2" t="s">
        <v>62</v>
      </c>
      <c r="D182">
        <v>3</v>
      </c>
    </row>
    <row r="183" spans="1:4" x14ac:dyDescent="0.25">
      <c r="A183" s="2" t="s">
        <v>87</v>
      </c>
      <c r="B183" s="2" t="s">
        <v>88</v>
      </c>
      <c r="C183" s="2" t="s">
        <v>48</v>
      </c>
      <c r="D183">
        <v>3</v>
      </c>
    </row>
    <row r="184" spans="1:4" x14ac:dyDescent="0.25">
      <c r="A184" s="2" t="s">
        <v>56</v>
      </c>
      <c r="B184" s="2" t="s">
        <v>57</v>
      </c>
      <c r="C184" s="2" t="s">
        <v>25</v>
      </c>
      <c r="D184">
        <v>3</v>
      </c>
    </row>
    <row r="185" spans="1:4" x14ac:dyDescent="0.25">
      <c r="A185" s="2" t="s">
        <v>41</v>
      </c>
      <c r="B185" s="2" t="s">
        <v>42</v>
      </c>
      <c r="C185" s="2" t="s">
        <v>70</v>
      </c>
      <c r="D185">
        <v>3</v>
      </c>
    </row>
    <row r="186" spans="1:4" x14ac:dyDescent="0.25">
      <c r="A186" s="2" t="s">
        <v>53</v>
      </c>
      <c r="B186" s="2" t="s">
        <v>9</v>
      </c>
      <c r="C186" s="2" t="s">
        <v>64</v>
      </c>
      <c r="D186">
        <v>3</v>
      </c>
    </row>
    <row r="187" spans="1:4" x14ac:dyDescent="0.25">
      <c r="A187" s="2" t="s">
        <v>76</v>
      </c>
      <c r="B187" s="2" t="s">
        <v>9</v>
      </c>
      <c r="C187" s="2" t="s">
        <v>62</v>
      </c>
      <c r="D187">
        <v>3</v>
      </c>
    </row>
    <row r="188" spans="1:4" x14ac:dyDescent="0.25">
      <c r="A188" s="2" t="s">
        <v>81</v>
      </c>
      <c r="B188" s="2" t="s">
        <v>9</v>
      </c>
      <c r="C188" s="2" t="s">
        <v>50</v>
      </c>
      <c r="D188">
        <v>3</v>
      </c>
    </row>
    <row r="189" spans="1:4" x14ac:dyDescent="0.25">
      <c r="A189" s="2" t="s">
        <v>35</v>
      </c>
      <c r="B189" s="2" t="s">
        <v>9</v>
      </c>
      <c r="C189" s="2" t="s">
        <v>91</v>
      </c>
      <c r="D189">
        <v>3</v>
      </c>
    </row>
    <row r="190" spans="1:4" x14ac:dyDescent="0.25">
      <c r="A190" s="2" t="s">
        <v>8</v>
      </c>
      <c r="B190" s="2" t="s">
        <v>9</v>
      </c>
      <c r="C190" s="2" t="s">
        <v>94</v>
      </c>
      <c r="D190">
        <v>3</v>
      </c>
    </row>
    <row r="191" spans="1:4" x14ac:dyDescent="0.25">
      <c r="A191" s="2" t="s">
        <v>8</v>
      </c>
      <c r="B191" s="2" t="s">
        <v>9</v>
      </c>
      <c r="C191" s="2" t="s">
        <v>95</v>
      </c>
      <c r="D191">
        <v>3</v>
      </c>
    </row>
    <row r="192" spans="1:4" x14ac:dyDescent="0.25">
      <c r="A192" s="2" t="s">
        <v>8</v>
      </c>
      <c r="B192" s="2" t="s">
        <v>9</v>
      </c>
      <c r="C192" s="2" t="s">
        <v>96</v>
      </c>
      <c r="D192">
        <v>3</v>
      </c>
    </row>
    <row r="193" spans="1:4" x14ac:dyDescent="0.25">
      <c r="A193" s="2" t="s">
        <v>41</v>
      </c>
      <c r="B193" s="2" t="s">
        <v>45</v>
      </c>
      <c r="C193" s="2" t="s">
        <v>48</v>
      </c>
      <c r="D193">
        <v>3</v>
      </c>
    </row>
    <row r="194" spans="1:4" x14ac:dyDescent="0.25">
      <c r="A194" s="2" t="s">
        <v>41</v>
      </c>
      <c r="B194" s="2" t="s">
        <v>45</v>
      </c>
      <c r="C194" s="2" t="s">
        <v>96</v>
      </c>
      <c r="D194">
        <v>3</v>
      </c>
    </row>
    <row r="195" spans="1:4" x14ac:dyDescent="0.25">
      <c r="A195" s="2" t="s">
        <v>79</v>
      </c>
      <c r="B195" s="2" t="s">
        <v>9</v>
      </c>
      <c r="C195" s="2" t="s">
        <v>36</v>
      </c>
      <c r="D195">
        <v>3</v>
      </c>
    </row>
    <row r="196" spans="1:4" x14ac:dyDescent="0.25">
      <c r="A196" s="2" t="s">
        <v>56</v>
      </c>
      <c r="B196" s="2" t="s">
        <v>57</v>
      </c>
      <c r="C196" s="2" t="s">
        <v>18</v>
      </c>
      <c r="D196">
        <v>3</v>
      </c>
    </row>
    <row r="197" spans="1:4" x14ac:dyDescent="0.25">
      <c r="A197" s="2" t="s">
        <v>56</v>
      </c>
      <c r="B197" s="2" t="s">
        <v>57</v>
      </c>
      <c r="C197" s="2" t="s">
        <v>48</v>
      </c>
      <c r="D197">
        <v>3</v>
      </c>
    </row>
    <row r="198" spans="1:4" x14ac:dyDescent="0.25">
      <c r="A198" s="2" t="s">
        <v>24</v>
      </c>
      <c r="B198" s="2" t="s">
        <v>9</v>
      </c>
      <c r="C198" s="2" t="s">
        <v>44</v>
      </c>
      <c r="D198">
        <v>3</v>
      </c>
    </row>
    <row r="199" spans="1:4" x14ac:dyDescent="0.25">
      <c r="A199" s="2" t="s">
        <v>41</v>
      </c>
      <c r="B199" s="2" t="s">
        <v>45</v>
      </c>
      <c r="C199" s="2" t="s">
        <v>27</v>
      </c>
      <c r="D199">
        <v>3</v>
      </c>
    </row>
    <row r="200" spans="1:4" x14ac:dyDescent="0.25">
      <c r="A200" s="2" t="s">
        <v>30</v>
      </c>
      <c r="B200" s="2" t="s">
        <v>9</v>
      </c>
      <c r="C200" s="2" t="s">
        <v>10</v>
      </c>
      <c r="D200">
        <v>3</v>
      </c>
    </row>
    <row r="201" spans="1:4" x14ac:dyDescent="0.25">
      <c r="A201" s="2" t="s">
        <v>8</v>
      </c>
      <c r="B201" s="2" t="s">
        <v>9</v>
      </c>
      <c r="C201" s="2" t="s">
        <v>31</v>
      </c>
      <c r="D201">
        <v>3</v>
      </c>
    </row>
    <row r="202" spans="1:4" x14ac:dyDescent="0.25">
      <c r="A202" s="2" t="s">
        <v>8</v>
      </c>
      <c r="B202" s="2" t="s">
        <v>9</v>
      </c>
      <c r="C202" s="2" t="s">
        <v>97</v>
      </c>
      <c r="D202">
        <v>3</v>
      </c>
    </row>
    <row r="203" spans="1:4" x14ac:dyDescent="0.25">
      <c r="A203" s="2" t="s">
        <v>56</v>
      </c>
      <c r="B203" s="2" t="s">
        <v>57</v>
      </c>
      <c r="C203" s="2" t="s">
        <v>89</v>
      </c>
      <c r="D203">
        <v>3</v>
      </c>
    </row>
    <row r="204" spans="1:4" x14ac:dyDescent="0.25">
      <c r="A204" s="2" t="s">
        <v>41</v>
      </c>
      <c r="B204" s="2" t="s">
        <v>42</v>
      </c>
      <c r="C204" s="2" t="s">
        <v>98</v>
      </c>
      <c r="D204">
        <v>3</v>
      </c>
    </row>
    <row r="205" spans="1:4" x14ac:dyDescent="0.25">
      <c r="A205" s="2" t="s">
        <v>41</v>
      </c>
      <c r="B205" s="2" t="s">
        <v>42</v>
      </c>
      <c r="C205" s="2" t="s">
        <v>32</v>
      </c>
      <c r="D205">
        <v>3</v>
      </c>
    </row>
    <row r="206" spans="1:4" x14ac:dyDescent="0.25">
      <c r="A206" s="2" t="s">
        <v>56</v>
      </c>
      <c r="B206" s="2" t="s">
        <v>57</v>
      </c>
      <c r="C206" s="2" t="s">
        <v>36</v>
      </c>
      <c r="D206">
        <v>3</v>
      </c>
    </row>
    <row r="207" spans="1:4" x14ac:dyDescent="0.25">
      <c r="A207" s="2" t="s">
        <v>56</v>
      </c>
      <c r="B207" s="2" t="s">
        <v>57</v>
      </c>
      <c r="C207" s="2" t="s">
        <v>63</v>
      </c>
      <c r="D207">
        <v>3</v>
      </c>
    </row>
    <row r="208" spans="1:4" x14ac:dyDescent="0.25">
      <c r="A208" s="2" t="s">
        <v>56</v>
      </c>
      <c r="B208" s="2" t="s">
        <v>57</v>
      </c>
      <c r="C208" s="2" t="s">
        <v>13</v>
      </c>
      <c r="D208">
        <v>3</v>
      </c>
    </row>
    <row r="209" spans="1:4" x14ac:dyDescent="0.25">
      <c r="A209" s="2" t="s">
        <v>56</v>
      </c>
      <c r="B209" s="2" t="s">
        <v>66</v>
      </c>
      <c r="C209" s="2" t="s">
        <v>96</v>
      </c>
      <c r="D209">
        <v>3</v>
      </c>
    </row>
    <row r="210" spans="1:4" x14ac:dyDescent="0.25">
      <c r="A210" s="2" t="s">
        <v>41</v>
      </c>
      <c r="B210" s="2" t="s">
        <v>45</v>
      </c>
      <c r="C210" s="2" t="s">
        <v>21</v>
      </c>
      <c r="D210">
        <v>3</v>
      </c>
    </row>
    <row r="211" spans="1:4" x14ac:dyDescent="0.25">
      <c r="A211" s="2" t="s">
        <v>56</v>
      </c>
      <c r="B211" s="2" t="s">
        <v>57</v>
      </c>
      <c r="C211" s="2" t="s">
        <v>14</v>
      </c>
      <c r="D211">
        <v>3</v>
      </c>
    </row>
    <row r="212" spans="1:4" x14ac:dyDescent="0.25">
      <c r="A212" s="2" t="s">
        <v>35</v>
      </c>
      <c r="B212" s="2" t="s">
        <v>9</v>
      </c>
      <c r="C212" s="2" t="s">
        <v>94</v>
      </c>
      <c r="D212">
        <v>3</v>
      </c>
    </row>
    <row r="213" spans="1:4" x14ac:dyDescent="0.25">
      <c r="A213" s="2" t="s">
        <v>35</v>
      </c>
      <c r="B213" s="2" t="s">
        <v>9</v>
      </c>
      <c r="C213" s="2" t="s">
        <v>58</v>
      </c>
      <c r="D213">
        <v>3</v>
      </c>
    </row>
    <row r="214" spans="1:4" x14ac:dyDescent="0.25">
      <c r="A214" s="2" t="s">
        <v>8</v>
      </c>
      <c r="B214" s="2" t="s">
        <v>9</v>
      </c>
      <c r="C214" s="2" t="s">
        <v>99</v>
      </c>
      <c r="D214">
        <v>3</v>
      </c>
    </row>
    <row r="215" spans="1:4" x14ac:dyDescent="0.25">
      <c r="A215" s="2" t="s">
        <v>53</v>
      </c>
      <c r="B215" s="2" t="s">
        <v>9</v>
      </c>
      <c r="C215" s="2" t="s">
        <v>63</v>
      </c>
      <c r="D215">
        <v>3</v>
      </c>
    </row>
    <row r="216" spans="1:4" x14ac:dyDescent="0.25">
      <c r="A216" s="2" t="s">
        <v>56</v>
      </c>
      <c r="B216" s="2" t="s">
        <v>100</v>
      </c>
      <c r="C216" s="2" t="s">
        <v>38</v>
      </c>
      <c r="D216">
        <v>3</v>
      </c>
    </row>
    <row r="217" spans="1:4" x14ac:dyDescent="0.25">
      <c r="A217" s="2" t="s">
        <v>67</v>
      </c>
      <c r="B217" s="2" t="s">
        <v>68</v>
      </c>
      <c r="C217" s="2" t="s">
        <v>73</v>
      </c>
      <c r="D217">
        <v>3</v>
      </c>
    </row>
    <row r="218" spans="1:4" x14ac:dyDescent="0.25">
      <c r="A218" s="2" t="s">
        <v>56</v>
      </c>
      <c r="B218" s="2" t="s">
        <v>57</v>
      </c>
      <c r="C218" s="2" t="s">
        <v>50</v>
      </c>
      <c r="D218">
        <v>3</v>
      </c>
    </row>
    <row r="219" spans="1:4" x14ac:dyDescent="0.25">
      <c r="A219" s="2" t="s">
        <v>56</v>
      </c>
      <c r="B219" s="2" t="s">
        <v>57</v>
      </c>
      <c r="C219" s="2" t="s">
        <v>58</v>
      </c>
      <c r="D219">
        <v>3</v>
      </c>
    </row>
    <row r="220" spans="1:4" x14ac:dyDescent="0.25">
      <c r="A220" s="2" t="s">
        <v>41</v>
      </c>
      <c r="B220" s="2" t="s">
        <v>42</v>
      </c>
      <c r="C220" s="2" t="s">
        <v>52</v>
      </c>
      <c r="D220">
        <v>3</v>
      </c>
    </row>
    <row r="221" spans="1:4" x14ac:dyDescent="0.25">
      <c r="A221" s="2" t="s">
        <v>59</v>
      </c>
      <c r="B221" s="2" t="s">
        <v>9</v>
      </c>
      <c r="C221" s="2" t="s">
        <v>54</v>
      </c>
      <c r="D221">
        <v>3</v>
      </c>
    </row>
    <row r="222" spans="1:4" x14ac:dyDescent="0.25">
      <c r="A222" s="2" t="s">
        <v>30</v>
      </c>
      <c r="B222" s="2" t="s">
        <v>9</v>
      </c>
      <c r="C222" s="2" t="s">
        <v>17</v>
      </c>
      <c r="D222">
        <v>3</v>
      </c>
    </row>
    <row r="223" spans="1:4" x14ac:dyDescent="0.25">
      <c r="A223" s="2" t="s">
        <v>59</v>
      </c>
      <c r="B223" s="2" t="s">
        <v>9</v>
      </c>
      <c r="C223" s="2" t="s">
        <v>50</v>
      </c>
      <c r="D223">
        <v>3</v>
      </c>
    </row>
    <row r="224" spans="1:4" x14ac:dyDescent="0.25">
      <c r="A224" s="2" t="s">
        <v>41</v>
      </c>
      <c r="B224" s="2" t="s">
        <v>45</v>
      </c>
      <c r="C224" s="2" t="s">
        <v>44</v>
      </c>
      <c r="D224">
        <v>2</v>
      </c>
    </row>
    <row r="225" spans="1:4" x14ac:dyDescent="0.25">
      <c r="A225" s="2" t="s">
        <v>30</v>
      </c>
      <c r="B225" s="2" t="s">
        <v>9</v>
      </c>
      <c r="C225" s="2" t="s">
        <v>93</v>
      </c>
      <c r="D225">
        <v>2</v>
      </c>
    </row>
    <row r="226" spans="1:4" x14ac:dyDescent="0.25">
      <c r="A226" s="2" t="s">
        <v>41</v>
      </c>
      <c r="B226" s="2" t="s">
        <v>45</v>
      </c>
      <c r="C226" s="2" t="s">
        <v>28</v>
      </c>
      <c r="D226">
        <v>2</v>
      </c>
    </row>
    <row r="227" spans="1:4" x14ac:dyDescent="0.25">
      <c r="A227" s="2" t="s">
        <v>41</v>
      </c>
      <c r="B227" s="2" t="s">
        <v>45</v>
      </c>
      <c r="C227" s="2" t="s">
        <v>89</v>
      </c>
      <c r="D227">
        <v>2</v>
      </c>
    </row>
    <row r="228" spans="1:4" x14ac:dyDescent="0.25">
      <c r="A228" s="2" t="s">
        <v>76</v>
      </c>
      <c r="B228" s="2" t="s">
        <v>9</v>
      </c>
      <c r="C228" s="2" t="s">
        <v>101</v>
      </c>
      <c r="D228">
        <v>2</v>
      </c>
    </row>
    <row r="229" spans="1:4" x14ac:dyDescent="0.25">
      <c r="A229" s="2" t="s">
        <v>41</v>
      </c>
      <c r="B229" s="2" t="s">
        <v>42</v>
      </c>
      <c r="C229" s="2" t="s">
        <v>26</v>
      </c>
      <c r="D229">
        <v>2</v>
      </c>
    </row>
    <row r="230" spans="1:4" x14ac:dyDescent="0.25">
      <c r="A230" s="2" t="s">
        <v>35</v>
      </c>
      <c r="B230" s="2" t="s">
        <v>9</v>
      </c>
      <c r="C230" s="2" t="s">
        <v>21</v>
      </c>
      <c r="D230">
        <v>2</v>
      </c>
    </row>
    <row r="231" spans="1:4" x14ac:dyDescent="0.25">
      <c r="A231" s="2" t="s">
        <v>35</v>
      </c>
      <c r="B231" s="2" t="s">
        <v>9</v>
      </c>
      <c r="C231" s="2" t="s">
        <v>102</v>
      </c>
      <c r="D231">
        <v>2</v>
      </c>
    </row>
    <row r="232" spans="1:4" x14ac:dyDescent="0.25">
      <c r="A232" s="2" t="s">
        <v>35</v>
      </c>
      <c r="B232" s="2" t="s">
        <v>9</v>
      </c>
      <c r="C232" s="2" t="s">
        <v>103</v>
      </c>
      <c r="D232">
        <v>2</v>
      </c>
    </row>
    <row r="233" spans="1:4" x14ac:dyDescent="0.25">
      <c r="A233" s="2" t="s">
        <v>35</v>
      </c>
      <c r="B233" s="2" t="s">
        <v>9</v>
      </c>
      <c r="C233" s="2" t="s">
        <v>101</v>
      </c>
      <c r="D233">
        <v>2</v>
      </c>
    </row>
    <row r="234" spans="1:4" x14ac:dyDescent="0.25">
      <c r="A234" s="2" t="s">
        <v>81</v>
      </c>
      <c r="B234" s="2" t="s">
        <v>9</v>
      </c>
      <c r="C234" s="2" t="s">
        <v>94</v>
      </c>
      <c r="D234">
        <v>2</v>
      </c>
    </row>
    <row r="235" spans="1:4" x14ac:dyDescent="0.25">
      <c r="A235" s="2" t="s">
        <v>81</v>
      </c>
      <c r="B235" s="2" t="s">
        <v>9</v>
      </c>
      <c r="C235" s="2" t="s">
        <v>69</v>
      </c>
      <c r="D235">
        <v>2</v>
      </c>
    </row>
    <row r="236" spans="1:4" x14ac:dyDescent="0.25">
      <c r="A236" s="2" t="s">
        <v>56</v>
      </c>
      <c r="B236" s="2" t="s">
        <v>61</v>
      </c>
      <c r="C236" s="2" t="s">
        <v>97</v>
      </c>
      <c r="D236">
        <v>2</v>
      </c>
    </row>
    <row r="237" spans="1:4" x14ac:dyDescent="0.25">
      <c r="A237" s="2" t="s">
        <v>8</v>
      </c>
      <c r="B237" s="2" t="s">
        <v>9</v>
      </c>
      <c r="C237" s="2" t="s">
        <v>37</v>
      </c>
      <c r="D237">
        <v>2</v>
      </c>
    </row>
    <row r="238" spans="1:4" x14ac:dyDescent="0.25">
      <c r="A238" s="2" t="s">
        <v>30</v>
      </c>
      <c r="B238" s="2" t="s">
        <v>9</v>
      </c>
      <c r="C238" s="2" t="s">
        <v>58</v>
      </c>
      <c r="D238">
        <v>2</v>
      </c>
    </row>
    <row r="239" spans="1:4" x14ac:dyDescent="0.25">
      <c r="A239" s="2" t="s">
        <v>77</v>
      </c>
      <c r="B239" s="2" t="s">
        <v>9</v>
      </c>
      <c r="C239" s="2" t="s">
        <v>11</v>
      </c>
      <c r="D239">
        <v>2</v>
      </c>
    </row>
    <row r="240" spans="1:4" x14ac:dyDescent="0.25">
      <c r="A240" s="2" t="s">
        <v>53</v>
      </c>
      <c r="B240" s="2" t="s">
        <v>9</v>
      </c>
      <c r="C240" s="2" t="s">
        <v>37</v>
      </c>
      <c r="D240">
        <v>2</v>
      </c>
    </row>
    <row r="241" spans="1:4" x14ac:dyDescent="0.25">
      <c r="A241" s="2" t="s">
        <v>53</v>
      </c>
      <c r="B241" s="2" t="s">
        <v>9</v>
      </c>
      <c r="C241" s="2" t="s">
        <v>17</v>
      </c>
      <c r="D241">
        <v>2</v>
      </c>
    </row>
    <row r="242" spans="1:4" x14ac:dyDescent="0.25">
      <c r="A242" s="2" t="s">
        <v>24</v>
      </c>
      <c r="B242" s="2" t="s">
        <v>9</v>
      </c>
      <c r="C242" s="2" t="s">
        <v>64</v>
      </c>
      <c r="D242">
        <v>2</v>
      </c>
    </row>
    <row r="243" spans="1:4" x14ac:dyDescent="0.25">
      <c r="A243" s="2" t="s">
        <v>24</v>
      </c>
      <c r="B243" s="2" t="s">
        <v>9</v>
      </c>
      <c r="C243" s="2" t="s">
        <v>11</v>
      </c>
      <c r="D243">
        <v>2</v>
      </c>
    </row>
    <row r="244" spans="1:4" x14ac:dyDescent="0.25">
      <c r="A244" s="2" t="s">
        <v>24</v>
      </c>
      <c r="B244" s="2" t="s">
        <v>9</v>
      </c>
      <c r="C244" s="2" t="s">
        <v>90</v>
      </c>
      <c r="D244">
        <v>2</v>
      </c>
    </row>
    <row r="245" spans="1:4" x14ac:dyDescent="0.25">
      <c r="A245" s="2" t="s">
        <v>24</v>
      </c>
      <c r="B245" s="2" t="s">
        <v>9</v>
      </c>
      <c r="C245" s="2" t="s">
        <v>48</v>
      </c>
      <c r="D245">
        <v>2</v>
      </c>
    </row>
    <row r="246" spans="1:4" x14ac:dyDescent="0.25">
      <c r="A246" s="2" t="s">
        <v>79</v>
      </c>
      <c r="B246" s="2" t="s">
        <v>9</v>
      </c>
      <c r="C246" s="2" t="s">
        <v>18</v>
      </c>
      <c r="D246">
        <v>2</v>
      </c>
    </row>
    <row r="247" spans="1:4" x14ac:dyDescent="0.25">
      <c r="A247" s="2" t="s">
        <v>79</v>
      </c>
      <c r="B247" s="2" t="s">
        <v>9</v>
      </c>
      <c r="C247" s="2" t="s">
        <v>48</v>
      </c>
      <c r="D247">
        <v>2</v>
      </c>
    </row>
    <row r="248" spans="1:4" x14ac:dyDescent="0.25">
      <c r="A248" s="2" t="s">
        <v>79</v>
      </c>
      <c r="B248" s="2" t="s">
        <v>9</v>
      </c>
      <c r="C248" s="2" t="s">
        <v>75</v>
      </c>
      <c r="D248">
        <v>2</v>
      </c>
    </row>
    <row r="249" spans="1:4" x14ac:dyDescent="0.25">
      <c r="A249" s="2" t="s">
        <v>87</v>
      </c>
      <c r="B249" s="2" t="s">
        <v>104</v>
      </c>
      <c r="C249" s="2" t="s">
        <v>13</v>
      </c>
      <c r="D249">
        <v>2</v>
      </c>
    </row>
    <row r="250" spans="1:4" x14ac:dyDescent="0.25">
      <c r="A250" s="2" t="s">
        <v>87</v>
      </c>
      <c r="B250" s="2" t="s">
        <v>104</v>
      </c>
      <c r="C250" s="2" t="s">
        <v>19</v>
      </c>
      <c r="D250">
        <v>2</v>
      </c>
    </row>
    <row r="251" spans="1:4" x14ac:dyDescent="0.25">
      <c r="A251" s="2" t="s">
        <v>8</v>
      </c>
      <c r="B251" s="2" t="s">
        <v>9</v>
      </c>
      <c r="C251" s="2" t="s">
        <v>105</v>
      </c>
      <c r="D251">
        <v>2</v>
      </c>
    </row>
    <row r="252" spans="1:4" x14ac:dyDescent="0.25">
      <c r="A252" s="2" t="s">
        <v>8</v>
      </c>
      <c r="B252" s="2" t="s">
        <v>9</v>
      </c>
      <c r="C252" s="2" t="s">
        <v>106</v>
      </c>
      <c r="D252">
        <v>2</v>
      </c>
    </row>
    <row r="253" spans="1:4" x14ac:dyDescent="0.25">
      <c r="A253" s="2" t="s">
        <v>41</v>
      </c>
      <c r="B253" s="2" t="s">
        <v>45</v>
      </c>
      <c r="C253" s="2" t="s">
        <v>38</v>
      </c>
      <c r="D253">
        <v>2</v>
      </c>
    </row>
    <row r="254" spans="1:4" x14ac:dyDescent="0.25">
      <c r="A254" s="2" t="s">
        <v>41</v>
      </c>
      <c r="B254" s="2" t="s">
        <v>45</v>
      </c>
      <c r="C254" s="2" t="s">
        <v>71</v>
      </c>
      <c r="D254">
        <v>2</v>
      </c>
    </row>
    <row r="255" spans="1:4" x14ac:dyDescent="0.25">
      <c r="A255" s="2" t="s">
        <v>77</v>
      </c>
      <c r="B255" s="2" t="s">
        <v>9</v>
      </c>
      <c r="C255" s="2" t="s">
        <v>74</v>
      </c>
      <c r="D255">
        <v>2</v>
      </c>
    </row>
    <row r="256" spans="1:4" x14ac:dyDescent="0.25">
      <c r="A256" s="2" t="s">
        <v>41</v>
      </c>
      <c r="B256" s="2" t="s">
        <v>42</v>
      </c>
      <c r="C256" s="2" t="s">
        <v>73</v>
      </c>
      <c r="D256">
        <v>2</v>
      </c>
    </row>
    <row r="257" spans="1:4" x14ac:dyDescent="0.25">
      <c r="A257" s="2" t="s">
        <v>41</v>
      </c>
      <c r="B257" s="2" t="s">
        <v>42</v>
      </c>
      <c r="C257" s="2" t="s">
        <v>89</v>
      </c>
      <c r="D257">
        <v>2</v>
      </c>
    </row>
    <row r="258" spans="1:4" x14ac:dyDescent="0.25">
      <c r="A258" s="2" t="s">
        <v>41</v>
      </c>
      <c r="B258" s="2" t="s">
        <v>42</v>
      </c>
      <c r="C258" s="2" t="s">
        <v>97</v>
      </c>
      <c r="D258">
        <v>2</v>
      </c>
    </row>
    <row r="259" spans="1:4" x14ac:dyDescent="0.25">
      <c r="A259" s="2" t="s">
        <v>56</v>
      </c>
      <c r="B259" s="2" t="s">
        <v>61</v>
      </c>
      <c r="C259" s="2" t="s">
        <v>13</v>
      </c>
      <c r="D259">
        <v>2</v>
      </c>
    </row>
    <row r="260" spans="1:4" x14ac:dyDescent="0.25">
      <c r="A260" s="2" t="s">
        <v>87</v>
      </c>
      <c r="B260" s="2" t="s">
        <v>104</v>
      </c>
      <c r="C260" s="2" t="s">
        <v>54</v>
      </c>
      <c r="D260">
        <v>2</v>
      </c>
    </row>
    <row r="261" spans="1:4" x14ac:dyDescent="0.25">
      <c r="A261" s="2" t="s">
        <v>30</v>
      </c>
      <c r="B261" s="2" t="s">
        <v>9</v>
      </c>
      <c r="C261" s="2" t="s">
        <v>28</v>
      </c>
      <c r="D261">
        <v>2</v>
      </c>
    </row>
    <row r="262" spans="1:4" x14ac:dyDescent="0.25">
      <c r="A262" s="2" t="s">
        <v>67</v>
      </c>
      <c r="B262" s="2" t="s">
        <v>68</v>
      </c>
      <c r="C262" s="2" t="s">
        <v>21</v>
      </c>
      <c r="D262">
        <v>2</v>
      </c>
    </row>
    <row r="263" spans="1:4" x14ac:dyDescent="0.25">
      <c r="A263" s="2" t="s">
        <v>67</v>
      </c>
      <c r="B263" s="2" t="s">
        <v>68</v>
      </c>
      <c r="C263" s="2" t="s">
        <v>27</v>
      </c>
      <c r="D263">
        <v>2</v>
      </c>
    </row>
    <row r="264" spans="1:4" x14ac:dyDescent="0.25">
      <c r="A264" s="2" t="s">
        <v>53</v>
      </c>
      <c r="B264" s="2" t="s">
        <v>9</v>
      </c>
      <c r="C264" s="2" t="s">
        <v>11</v>
      </c>
      <c r="D264">
        <v>2</v>
      </c>
    </row>
    <row r="265" spans="1:4" x14ac:dyDescent="0.25">
      <c r="A265" s="2" t="s">
        <v>56</v>
      </c>
      <c r="B265" s="2" t="s">
        <v>66</v>
      </c>
      <c r="C265" s="2" t="s">
        <v>74</v>
      </c>
      <c r="D265">
        <v>2</v>
      </c>
    </row>
    <row r="266" spans="1:4" x14ac:dyDescent="0.25">
      <c r="A266" s="2" t="s">
        <v>53</v>
      </c>
      <c r="B266" s="2" t="s">
        <v>9</v>
      </c>
      <c r="C266" s="2" t="s">
        <v>47</v>
      </c>
      <c r="D266">
        <v>2</v>
      </c>
    </row>
    <row r="267" spans="1:4" x14ac:dyDescent="0.25">
      <c r="A267" s="2" t="s">
        <v>67</v>
      </c>
      <c r="B267" s="2" t="s">
        <v>68</v>
      </c>
      <c r="C267" s="2" t="s">
        <v>60</v>
      </c>
      <c r="D267">
        <v>2</v>
      </c>
    </row>
    <row r="268" spans="1:4" x14ac:dyDescent="0.25">
      <c r="A268" s="2" t="s">
        <v>56</v>
      </c>
      <c r="B268" s="2" t="s">
        <v>61</v>
      </c>
      <c r="C268" s="2" t="s">
        <v>103</v>
      </c>
      <c r="D268">
        <v>2</v>
      </c>
    </row>
    <row r="269" spans="1:4" x14ac:dyDescent="0.25">
      <c r="A269" s="2" t="s">
        <v>59</v>
      </c>
      <c r="B269" s="2" t="s">
        <v>107</v>
      </c>
      <c r="C269" s="2" t="s">
        <v>47</v>
      </c>
      <c r="D269">
        <v>2</v>
      </c>
    </row>
    <row r="270" spans="1:4" x14ac:dyDescent="0.25">
      <c r="A270" s="2" t="s">
        <v>56</v>
      </c>
      <c r="B270" s="2" t="s">
        <v>61</v>
      </c>
      <c r="C270" s="2" t="s">
        <v>23</v>
      </c>
      <c r="D270">
        <v>2</v>
      </c>
    </row>
    <row r="271" spans="1:4" x14ac:dyDescent="0.25">
      <c r="A271" s="2" t="s">
        <v>56</v>
      </c>
      <c r="B271" s="2" t="s">
        <v>66</v>
      </c>
      <c r="C271" s="2" t="s">
        <v>50</v>
      </c>
      <c r="D271">
        <v>2</v>
      </c>
    </row>
    <row r="272" spans="1:4" x14ac:dyDescent="0.25">
      <c r="A272" s="2" t="s">
        <v>59</v>
      </c>
      <c r="B272" s="2" t="s">
        <v>107</v>
      </c>
      <c r="C272" s="2" t="s">
        <v>12</v>
      </c>
      <c r="D272">
        <v>2</v>
      </c>
    </row>
    <row r="273" spans="1:4" x14ac:dyDescent="0.25">
      <c r="A273" s="2" t="s">
        <v>53</v>
      </c>
      <c r="B273" s="2" t="s">
        <v>9</v>
      </c>
      <c r="C273" s="2" t="s">
        <v>49</v>
      </c>
      <c r="D273">
        <v>2</v>
      </c>
    </row>
    <row r="274" spans="1:4" x14ac:dyDescent="0.25">
      <c r="A274" s="2" t="s">
        <v>8</v>
      </c>
      <c r="B274" s="2" t="s">
        <v>9</v>
      </c>
      <c r="C274" s="2" t="s">
        <v>108</v>
      </c>
      <c r="D274">
        <v>2</v>
      </c>
    </row>
    <row r="275" spans="1:4" x14ac:dyDescent="0.25">
      <c r="A275" s="2" t="s">
        <v>8</v>
      </c>
      <c r="B275" s="2" t="s">
        <v>9</v>
      </c>
      <c r="C275" s="2" t="s">
        <v>84</v>
      </c>
      <c r="D275">
        <v>2</v>
      </c>
    </row>
    <row r="276" spans="1:4" x14ac:dyDescent="0.25">
      <c r="A276" s="2" t="s">
        <v>24</v>
      </c>
      <c r="B276" s="2" t="s">
        <v>9</v>
      </c>
      <c r="C276" s="2" t="s">
        <v>54</v>
      </c>
      <c r="D276">
        <v>2</v>
      </c>
    </row>
    <row r="277" spans="1:4" x14ac:dyDescent="0.25">
      <c r="A277" s="2" t="s">
        <v>92</v>
      </c>
      <c r="B277" s="2" t="s">
        <v>9</v>
      </c>
      <c r="C277" s="2" t="s">
        <v>46</v>
      </c>
      <c r="D277">
        <v>2</v>
      </c>
    </row>
    <row r="278" spans="1:4" x14ac:dyDescent="0.25">
      <c r="A278" s="2" t="s">
        <v>56</v>
      </c>
      <c r="B278" s="2" t="s">
        <v>109</v>
      </c>
      <c r="C278" s="2" t="s">
        <v>62</v>
      </c>
      <c r="D278">
        <v>2</v>
      </c>
    </row>
    <row r="279" spans="1:4" x14ac:dyDescent="0.25">
      <c r="A279" s="2" t="s">
        <v>87</v>
      </c>
      <c r="B279" s="2" t="s">
        <v>104</v>
      </c>
      <c r="C279" s="2" t="s">
        <v>20</v>
      </c>
      <c r="D279">
        <v>2</v>
      </c>
    </row>
    <row r="280" spans="1:4" x14ac:dyDescent="0.25">
      <c r="A280" s="2" t="s">
        <v>81</v>
      </c>
      <c r="B280" s="2" t="s">
        <v>9</v>
      </c>
      <c r="C280" s="2" t="s">
        <v>16</v>
      </c>
      <c r="D280">
        <v>2</v>
      </c>
    </row>
    <row r="281" spans="1:4" x14ac:dyDescent="0.25">
      <c r="A281" s="2" t="s">
        <v>30</v>
      </c>
      <c r="B281" s="2" t="s">
        <v>9</v>
      </c>
      <c r="C281" s="2" t="s">
        <v>74</v>
      </c>
      <c r="D281">
        <v>2</v>
      </c>
    </row>
    <row r="282" spans="1:4" x14ac:dyDescent="0.25">
      <c r="A282" s="2" t="s">
        <v>67</v>
      </c>
      <c r="B282" s="2" t="s">
        <v>68</v>
      </c>
      <c r="C282" s="2" t="s">
        <v>10</v>
      </c>
      <c r="D282">
        <v>2</v>
      </c>
    </row>
    <row r="283" spans="1:4" x14ac:dyDescent="0.25">
      <c r="A283" s="2" t="s">
        <v>67</v>
      </c>
      <c r="B283" s="2" t="s">
        <v>68</v>
      </c>
      <c r="C283" s="2" t="s">
        <v>103</v>
      </c>
      <c r="D283">
        <v>2</v>
      </c>
    </row>
    <row r="284" spans="1:4" x14ac:dyDescent="0.25">
      <c r="A284" s="2" t="s">
        <v>67</v>
      </c>
      <c r="B284" s="2" t="s">
        <v>68</v>
      </c>
      <c r="C284" s="2" t="s">
        <v>44</v>
      </c>
      <c r="D284">
        <v>2</v>
      </c>
    </row>
    <row r="285" spans="1:4" x14ac:dyDescent="0.25">
      <c r="A285" s="2" t="s">
        <v>92</v>
      </c>
      <c r="B285" s="2" t="s">
        <v>9</v>
      </c>
      <c r="C285" s="2" t="s">
        <v>98</v>
      </c>
      <c r="D285">
        <v>2</v>
      </c>
    </row>
    <row r="286" spans="1:4" x14ac:dyDescent="0.25">
      <c r="A286" s="2" t="s">
        <v>85</v>
      </c>
      <c r="B286" s="2" t="s">
        <v>110</v>
      </c>
      <c r="C286" s="2" t="s">
        <v>14</v>
      </c>
      <c r="D286">
        <v>2</v>
      </c>
    </row>
    <row r="287" spans="1:4" x14ac:dyDescent="0.25">
      <c r="A287" s="2" t="s">
        <v>55</v>
      </c>
      <c r="B287" s="2" t="s">
        <v>9</v>
      </c>
      <c r="C287" s="2" t="s">
        <v>11</v>
      </c>
      <c r="D287">
        <v>2</v>
      </c>
    </row>
    <row r="288" spans="1:4" x14ac:dyDescent="0.25">
      <c r="A288" s="2" t="s">
        <v>41</v>
      </c>
      <c r="B288" s="2" t="s">
        <v>42</v>
      </c>
      <c r="C288" s="2" t="s">
        <v>84</v>
      </c>
      <c r="D288">
        <v>2</v>
      </c>
    </row>
    <row r="289" spans="1:4" x14ac:dyDescent="0.25">
      <c r="A289" s="2" t="s">
        <v>41</v>
      </c>
      <c r="B289" s="2" t="s">
        <v>42</v>
      </c>
      <c r="C289" s="2" t="s">
        <v>28</v>
      </c>
      <c r="D289">
        <v>2</v>
      </c>
    </row>
    <row r="290" spans="1:4" x14ac:dyDescent="0.25">
      <c r="A290" s="2" t="s">
        <v>56</v>
      </c>
      <c r="B290" s="2" t="s">
        <v>109</v>
      </c>
      <c r="C290" s="2" t="s">
        <v>51</v>
      </c>
      <c r="D290">
        <v>2</v>
      </c>
    </row>
    <row r="291" spans="1:4" x14ac:dyDescent="0.25">
      <c r="A291" s="2" t="s">
        <v>35</v>
      </c>
      <c r="B291" s="2" t="s">
        <v>9</v>
      </c>
      <c r="C291" s="2" t="s">
        <v>96</v>
      </c>
      <c r="D291">
        <v>2</v>
      </c>
    </row>
    <row r="292" spans="1:4" x14ac:dyDescent="0.25">
      <c r="A292" s="2" t="s">
        <v>53</v>
      </c>
      <c r="B292" s="2" t="s">
        <v>9</v>
      </c>
      <c r="C292" s="2" t="s">
        <v>50</v>
      </c>
      <c r="D292">
        <v>2</v>
      </c>
    </row>
    <row r="293" spans="1:4" x14ac:dyDescent="0.25">
      <c r="A293" s="2" t="s">
        <v>59</v>
      </c>
      <c r="B293" s="2" t="s">
        <v>9</v>
      </c>
      <c r="C293" s="2" t="s">
        <v>48</v>
      </c>
      <c r="D293">
        <v>2</v>
      </c>
    </row>
    <row r="294" spans="1:4" x14ac:dyDescent="0.25">
      <c r="A294" s="2" t="s">
        <v>30</v>
      </c>
      <c r="B294" s="2" t="s">
        <v>9</v>
      </c>
      <c r="C294" s="2" t="s">
        <v>111</v>
      </c>
      <c r="D294">
        <v>2</v>
      </c>
    </row>
    <row r="295" spans="1:4" x14ac:dyDescent="0.25">
      <c r="A295" s="2" t="s">
        <v>30</v>
      </c>
      <c r="B295" s="2" t="s">
        <v>9</v>
      </c>
      <c r="C295" s="2" t="s">
        <v>49</v>
      </c>
      <c r="D295">
        <v>2</v>
      </c>
    </row>
    <row r="296" spans="1:4" x14ac:dyDescent="0.25">
      <c r="A296" s="2" t="s">
        <v>30</v>
      </c>
      <c r="B296" s="2" t="s">
        <v>9</v>
      </c>
      <c r="C296" s="2" t="s">
        <v>96</v>
      </c>
      <c r="D296">
        <v>2</v>
      </c>
    </row>
    <row r="297" spans="1:4" x14ac:dyDescent="0.25">
      <c r="A297" s="2" t="s">
        <v>59</v>
      </c>
      <c r="B297" s="2" t="s">
        <v>9</v>
      </c>
      <c r="C297" s="2" t="s">
        <v>34</v>
      </c>
      <c r="D297">
        <v>2</v>
      </c>
    </row>
    <row r="298" spans="1:4" x14ac:dyDescent="0.25">
      <c r="A298" s="2" t="s">
        <v>55</v>
      </c>
      <c r="B298" s="2" t="s">
        <v>9</v>
      </c>
      <c r="C298" s="2" t="s">
        <v>111</v>
      </c>
      <c r="D298">
        <v>2</v>
      </c>
    </row>
    <row r="299" spans="1:4" x14ac:dyDescent="0.25">
      <c r="A299" s="2" t="s">
        <v>55</v>
      </c>
      <c r="B299" s="2" t="s">
        <v>9</v>
      </c>
      <c r="C299" s="2" t="s">
        <v>51</v>
      </c>
      <c r="D299">
        <v>2</v>
      </c>
    </row>
    <row r="300" spans="1:4" x14ac:dyDescent="0.25">
      <c r="A300" s="2" t="s">
        <v>41</v>
      </c>
      <c r="B300" s="2" t="s">
        <v>42</v>
      </c>
      <c r="C300" s="2" t="s">
        <v>19</v>
      </c>
      <c r="D300">
        <v>2</v>
      </c>
    </row>
    <row r="301" spans="1:4" x14ac:dyDescent="0.25">
      <c r="A301" s="2" t="s">
        <v>67</v>
      </c>
      <c r="B301" s="2" t="s">
        <v>68</v>
      </c>
      <c r="C301" s="2" t="s">
        <v>99</v>
      </c>
      <c r="D301">
        <v>2</v>
      </c>
    </row>
    <row r="302" spans="1:4" x14ac:dyDescent="0.25">
      <c r="A302" s="2" t="s">
        <v>56</v>
      </c>
      <c r="B302" s="2" t="s">
        <v>66</v>
      </c>
      <c r="C302" s="2" t="s">
        <v>43</v>
      </c>
      <c r="D302">
        <v>2</v>
      </c>
    </row>
    <row r="303" spans="1:4" x14ac:dyDescent="0.25">
      <c r="A303" s="2" t="s">
        <v>56</v>
      </c>
      <c r="B303" s="2" t="s">
        <v>66</v>
      </c>
      <c r="C303" s="2" t="s">
        <v>51</v>
      </c>
      <c r="D303">
        <v>2</v>
      </c>
    </row>
    <row r="304" spans="1:4" x14ac:dyDescent="0.25">
      <c r="A304" s="2" t="s">
        <v>59</v>
      </c>
      <c r="B304" s="2" t="s">
        <v>9</v>
      </c>
      <c r="C304" s="2" t="s">
        <v>49</v>
      </c>
      <c r="D304">
        <v>2</v>
      </c>
    </row>
    <row r="305" spans="1:4" x14ac:dyDescent="0.25">
      <c r="A305" s="2" t="s">
        <v>67</v>
      </c>
      <c r="B305" s="2" t="s">
        <v>68</v>
      </c>
      <c r="C305" s="2" t="s">
        <v>40</v>
      </c>
      <c r="D305">
        <v>2</v>
      </c>
    </row>
    <row r="306" spans="1:4" x14ac:dyDescent="0.25">
      <c r="A306" s="2" t="s">
        <v>67</v>
      </c>
      <c r="B306" s="2" t="s">
        <v>68</v>
      </c>
      <c r="C306" s="2" t="s">
        <v>26</v>
      </c>
      <c r="D306">
        <v>2</v>
      </c>
    </row>
    <row r="307" spans="1:4" x14ac:dyDescent="0.25">
      <c r="A307" s="2" t="s">
        <v>35</v>
      </c>
      <c r="B307" s="2" t="s">
        <v>9</v>
      </c>
      <c r="C307" s="2" t="s">
        <v>31</v>
      </c>
      <c r="D307">
        <v>2</v>
      </c>
    </row>
    <row r="308" spans="1:4" x14ac:dyDescent="0.25">
      <c r="A308" s="2" t="s">
        <v>35</v>
      </c>
      <c r="B308" s="2" t="s">
        <v>9</v>
      </c>
      <c r="C308" s="2" t="s">
        <v>73</v>
      </c>
      <c r="D308">
        <v>2</v>
      </c>
    </row>
    <row r="309" spans="1:4" x14ac:dyDescent="0.25">
      <c r="A309" s="2" t="s">
        <v>59</v>
      </c>
      <c r="B309" s="2" t="s">
        <v>9</v>
      </c>
      <c r="C309" s="2" t="s">
        <v>112</v>
      </c>
      <c r="D309">
        <v>2</v>
      </c>
    </row>
    <row r="310" spans="1:4" x14ac:dyDescent="0.25">
      <c r="A310" s="2" t="s">
        <v>59</v>
      </c>
      <c r="B310" s="2" t="s">
        <v>9</v>
      </c>
      <c r="C310" s="2" t="s">
        <v>62</v>
      </c>
      <c r="D310">
        <v>2</v>
      </c>
    </row>
    <row r="311" spans="1:4" x14ac:dyDescent="0.25">
      <c r="A311" s="2" t="s">
        <v>24</v>
      </c>
      <c r="B311" s="2" t="s">
        <v>9</v>
      </c>
      <c r="C311" s="2" t="s">
        <v>13</v>
      </c>
      <c r="D311">
        <v>2</v>
      </c>
    </row>
    <row r="312" spans="1:4" x14ac:dyDescent="0.25">
      <c r="A312" s="2" t="s">
        <v>56</v>
      </c>
      <c r="B312" s="2" t="s">
        <v>109</v>
      </c>
      <c r="C312" s="2" t="s">
        <v>74</v>
      </c>
      <c r="D312">
        <v>2</v>
      </c>
    </row>
    <row r="313" spans="1:4" x14ac:dyDescent="0.25">
      <c r="A313" s="2" t="s">
        <v>113</v>
      </c>
      <c r="B313" s="2" t="s">
        <v>9</v>
      </c>
      <c r="C313" s="2" t="s">
        <v>48</v>
      </c>
      <c r="D313">
        <v>2</v>
      </c>
    </row>
    <row r="314" spans="1:4" x14ac:dyDescent="0.25">
      <c r="A314" s="2" t="s">
        <v>59</v>
      </c>
      <c r="B314" s="2" t="s">
        <v>9</v>
      </c>
      <c r="C314" s="2" t="s">
        <v>26</v>
      </c>
      <c r="D314">
        <v>2</v>
      </c>
    </row>
    <row r="315" spans="1:4" x14ac:dyDescent="0.25">
      <c r="A315" s="2" t="s">
        <v>85</v>
      </c>
      <c r="B315" s="2" t="s">
        <v>86</v>
      </c>
      <c r="C315" s="2" t="s">
        <v>37</v>
      </c>
      <c r="D315">
        <v>2</v>
      </c>
    </row>
    <row r="316" spans="1:4" x14ac:dyDescent="0.25">
      <c r="A316" s="2" t="s">
        <v>85</v>
      </c>
      <c r="B316" s="2" t="s">
        <v>86</v>
      </c>
      <c r="C316" s="2" t="s">
        <v>47</v>
      </c>
      <c r="D316">
        <v>2</v>
      </c>
    </row>
    <row r="317" spans="1:4" x14ac:dyDescent="0.25">
      <c r="A317" s="2" t="s">
        <v>56</v>
      </c>
      <c r="B317" s="2" t="s">
        <v>57</v>
      </c>
      <c r="C317" s="2" t="s">
        <v>43</v>
      </c>
      <c r="D317">
        <v>2</v>
      </c>
    </row>
    <row r="318" spans="1:4" x14ac:dyDescent="0.25">
      <c r="A318" s="2" t="s">
        <v>56</v>
      </c>
      <c r="B318" s="2" t="s">
        <v>57</v>
      </c>
      <c r="C318" s="2" t="s">
        <v>20</v>
      </c>
      <c r="D318">
        <v>2</v>
      </c>
    </row>
    <row r="319" spans="1:4" x14ac:dyDescent="0.25">
      <c r="A319" s="2" t="s">
        <v>92</v>
      </c>
      <c r="B319" s="2" t="s">
        <v>9</v>
      </c>
      <c r="C319" s="2" t="s">
        <v>16</v>
      </c>
      <c r="D319">
        <v>2</v>
      </c>
    </row>
    <row r="320" spans="1:4" x14ac:dyDescent="0.25">
      <c r="A320" s="2" t="s">
        <v>55</v>
      </c>
      <c r="B320" s="2" t="s">
        <v>9</v>
      </c>
      <c r="C320" s="2" t="s">
        <v>74</v>
      </c>
      <c r="D320">
        <v>2</v>
      </c>
    </row>
    <row r="321" spans="1:4" x14ac:dyDescent="0.25">
      <c r="A321" s="2" t="s">
        <v>56</v>
      </c>
      <c r="B321" s="2" t="s">
        <v>61</v>
      </c>
      <c r="C321" s="2" t="s">
        <v>58</v>
      </c>
      <c r="D321">
        <v>2</v>
      </c>
    </row>
    <row r="322" spans="1:4" x14ac:dyDescent="0.25">
      <c r="A322" s="2" t="s">
        <v>77</v>
      </c>
      <c r="B322" s="2" t="s">
        <v>9</v>
      </c>
      <c r="C322" s="2" t="s">
        <v>20</v>
      </c>
      <c r="D322">
        <v>2</v>
      </c>
    </row>
    <row r="323" spans="1:4" x14ac:dyDescent="0.25">
      <c r="A323" s="2" t="s">
        <v>77</v>
      </c>
      <c r="B323" s="2" t="s">
        <v>9</v>
      </c>
      <c r="C323" s="2" t="s">
        <v>89</v>
      </c>
      <c r="D323">
        <v>2</v>
      </c>
    </row>
    <row r="324" spans="1:4" x14ac:dyDescent="0.25">
      <c r="A324" s="2" t="s">
        <v>87</v>
      </c>
      <c r="B324" s="2" t="s">
        <v>114</v>
      </c>
      <c r="C324" s="2" t="s">
        <v>95</v>
      </c>
      <c r="D324">
        <v>2</v>
      </c>
    </row>
    <row r="325" spans="1:4" x14ac:dyDescent="0.25">
      <c r="A325" s="2" t="s">
        <v>41</v>
      </c>
      <c r="B325" s="2" t="s">
        <v>42</v>
      </c>
      <c r="C325" s="2" t="s">
        <v>49</v>
      </c>
      <c r="D325">
        <v>2</v>
      </c>
    </row>
    <row r="326" spans="1:4" x14ac:dyDescent="0.25">
      <c r="A326" s="2" t="s">
        <v>115</v>
      </c>
      <c r="B326" s="2" t="s">
        <v>9</v>
      </c>
      <c r="C326" s="2" t="s">
        <v>16</v>
      </c>
      <c r="D326">
        <v>2</v>
      </c>
    </row>
    <row r="327" spans="1:4" x14ac:dyDescent="0.25">
      <c r="A327" s="2" t="s">
        <v>85</v>
      </c>
      <c r="B327" s="2" t="s">
        <v>86</v>
      </c>
      <c r="C327" s="2" t="s">
        <v>63</v>
      </c>
      <c r="D327">
        <v>2</v>
      </c>
    </row>
    <row r="328" spans="1:4" x14ac:dyDescent="0.25">
      <c r="A328" s="2" t="s">
        <v>85</v>
      </c>
      <c r="B328" s="2" t="s">
        <v>86</v>
      </c>
      <c r="C328" s="2" t="s">
        <v>11</v>
      </c>
      <c r="D328">
        <v>2</v>
      </c>
    </row>
    <row r="329" spans="1:4" x14ac:dyDescent="0.25">
      <c r="A329" s="2" t="s">
        <v>85</v>
      </c>
      <c r="B329" s="2" t="s">
        <v>86</v>
      </c>
      <c r="C329" s="2" t="s">
        <v>23</v>
      </c>
      <c r="D329">
        <v>2</v>
      </c>
    </row>
    <row r="330" spans="1:4" x14ac:dyDescent="0.25">
      <c r="A330" s="2" t="s">
        <v>85</v>
      </c>
      <c r="B330" s="2" t="s">
        <v>86</v>
      </c>
      <c r="C330" s="2" t="s">
        <v>64</v>
      </c>
      <c r="D330">
        <v>2</v>
      </c>
    </row>
    <row r="331" spans="1:4" x14ac:dyDescent="0.25">
      <c r="A331" s="2" t="s">
        <v>41</v>
      </c>
      <c r="B331" s="2" t="s">
        <v>42</v>
      </c>
      <c r="C331" s="2" t="s">
        <v>63</v>
      </c>
      <c r="D331">
        <v>2</v>
      </c>
    </row>
    <row r="332" spans="1:4" x14ac:dyDescent="0.25">
      <c r="A332" s="2" t="s">
        <v>56</v>
      </c>
      <c r="B332" s="2" t="s">
        <v>66</v>
      </c>
      <c r="C332" s="2" t="s">
        <v>63</v>
      </c>
      <c r="D332">
        <v>2</v>
      </c>
    </row>
    <row r="333" spans="1:4" x14ac:dyDescent="0.25">
      <c r="A333" s="2" t="s">
        <v>81</v>
      </c>
      <c r="B333" s="2" t="s">
        <v>9</v>
      </c>
      <c r="C333" s="2" t="s">
        <v>18</v>
      </c>
      <c r="D333">
        <v>2</v>
      </c>
    </row>
    <row r="334" spans="1:4" x14ac:dyDescent="0.25">
      <c r="A334" s="2" t="s">
        <v>76</v>
      </c>
      <c r="B334" s="2" t="s">
        <v>9</v>
      </c>
      <c r="C334" s="2" t="s">
        <v>13</v>
      </c>
      <c r="D334">
        <v>2</v>
      </c>
    </row>
    <row r="335" spans="1:4" x14ac:dyDescent="0.25">
      <c r="A335" s="2" t="s">
        <v>41</v>
      </c>
      <c r="B335" s="2" t="s">
        <v>45</v>
      </c>
      <c r="C335" s="2" t="s">
        <v>20</v>
      </c>
      <c r="D335">
        <v>2</v>
      </c>
    </row>
    <row r="336" spans="1:4" x14ac:dyDescent="0.25">
      <c r="A336" s="2" t="s">
        <v>41</v>
      </c>
      <c r="B336" s="2" t="s">
        <v>42</v>
      </c>
      <c r="C336" s="2" t="s">
        <v>11</v>
      </c>
      <c r="D336">
        <v>2</v>
      </c>
    </row>
    <row r="337" spans="1:4" x14ac:dyDescent="0.25">
      <c r="A337" s="2" t="s">
        <v>85</v>
      </c>
      <c r="B337" s="2" t="s">
        <v>110</v>
      </c>
      <c r="C337" s="2" t="s">
        <v>74</v>
      </c>
      <c r="D337">
        <v>2</v>
      </c>
    </row>
    <row r="338" spans="1:4" x14ac:dyDescent="0.25">
      <c r="A338" s="2" t="s">
        <v>30</v>
      </c>
      <c r="B338" s="2" t="s">
        <v>9</v>
      </c>
      <c r="C338" s="2" t="s">
        <v>32</v>
      </c>
      <c r="D338">
        <v>2</v>
      </c>
    </row>
    <row r="339" spans="1:4" x14ac:dyDescent="0.25">
      <c r="A339" s="2" t="s">
        <v>35</v>
      </c>
      <c r="B339" s="2" t="s">
        <v>9</v>
      </c>
      <c r="C339" s="2" t="s">
        <v>43</v>
      </c>
      <c r="D339">
        <v>2</v>
      </c>
    </row>
    <row r="340" spans="1:4" x14ac:dyDescent="0.25">
      <c r="A340" s="2" t="s">
        <v>35</v>
      </c>
      <c r="B340" s="2" t="s">
        <v>9</v>
      </c>
      <c r="C340" s="2" t="s">
        <v>62</v>
      </c>
      <c r="D340">
        <v>2</v>
      </c>
    </row>
    <row r="341" spans="1:4" x14ac:dyDescent="0.25">
      <c r="A341" s="2" t="s">
        <v>35</v>
      </c>
      <c r="B341" s="2" t="s">
        <v>9</v>
      </c>
      <c r="C341" s="2" t="s">
        <v>11</v>
      </c>
      <c r="D341">
        <v>2</v>
      </c>
    </row>
    <row r="342" spans="1:4" x14ac:dyDescent="0.25">
      <c r="A342" s="2" t="s">
        <v>85</v>
      </c>
      <c r="B342" s="2" t="s">
        <v>86</v>
      </c>
      <c r="C342" s="2" t="s">
        <v>36</v>
      </c>
      <c r="D342">
        <v>2</v>
      </c>
    </row>
    <row r="343" spans="1:4" x14ac:dyDescent="0.25">
      <c r="A343" s="2" t="s">
        <v>59</v>
      </c>
      <c r="B343" s="2" t="s">
        <v>9</v>
      </c>
      <c r="C343" s="2" t="s">
        <v>21</v>
      </c>
      <c r="D343">
        <v>2</v>
      </c>
    </row>
    <row r="344" spans="1:4" x14ac:dyDescent="0.25">
      <c r="A344" s="2" t="s">
        <v>8</v>
      </c>
      <c r="B344" s="2" t="s">
        <v>9</v>
      </c>
      <c r="C344" s="2" t="s">
        <v>111</v>
      </c>
      <c r="D344">
        <v>2</v>
      </c>
    </row>
    <row r="345" spans="1:4" x14ac:dyDescent="0.25">
      <c r="A345" s="2" t="s">
        <v>85</v>
      </c>
      <c r="B345" s="2" t="s">
        <v>110</v>
      </c>
      <c r="C345" s="2" t="s">
        <v>38</v>
      </c>
      <c r="D345">
        <v>2</v>
      </c>
    </row>
    <row r="346" spans="1:4" x14ac:dyDescent="0.25">
      <c r="A346" s="2" t="s">
        <v>85</v>
      </c>
      <c r="B346" s="2" t="s">
        <v>110</v>
      </c>
      <c r="C346" s="2" t="s">
        <v>33</v>
      </c>
      <c r="D346">
        <v>2</v>
      </c>
    </row>
    <row r="347" spans="1:4" x14ac:dyDescent="0.25">
      <c r="A347" s="2" t="s">
        <v>24</v>
      </c>
      <c r="B347" s="2" t="s">
        <v>9</v>
      </c>
      <c r="C347" s="2" t="s">
        <v>20</v>
      </c>
      <c r="D347">
        <v>2</v>
      </c>
    </row>
    <row r="348" spans="1:4" x14ac:dyDescent="0.25">
      <c r="A348" s="2" t="s">
        <v>8</v>
      </c>
      <c r="B348" s="2" t="s">
        <v>9</v>
      </c>
      <c r="C348" s="2" t="s">
        <v>52</v>
      </c>
      <c r="D348">
        <v>2</v>
      </c>
    </row>
    <row r="349" spans="1:4" x14ac:dyDescent="0.25">
      <c r="A349" s="2" t="s">
        <v>81</v>
      </c>
      <c r="B349" s="2" t="s">
        <v>9</v>
      </c>
      <c r="C349" s="2" t="s">
        <v>91</v>
      </c>
      <c r="D349">
        <v>2</v>
      </c>
    </row>
    <row r="350" spans="1:4" x14ac:dyDescent="0.25">
      <c r="A350" s="2" t="s">
        <v>8</v>
      </c>
      <c r="B350" s="2" t="s">
        <v>9</v>
      </c>
      <c r="C350" s="2" t="s">
        <v>89</v>
      </c>
      <c r="D350">
        <v>2</v>
      </c>
    </row>
    <row r="351" spans="1:4" x14ac:dyDescent="0.25">
      <c r="A351" s="2" t="s">
        <v>80</v>
      </c>
      <c r="B351" s="2" t="s">
        <v>9</v>
      </c>
      <c r="C351" s="2" t="s">
        <v>20</v>
      </c>
      <c r="D351">
        <v>2</v>
      </c>
    </row>
    <row r="352" spans="1:4" x14ac:dyDescent="0.25">
      <c r="A352" s="2" t="s">
        <v>80</v>
      </c>
      <c r="B352" s="2" t="s">
        <v>9</v>
      </c>
      <c r="C352" s="2" t="s">
        <v>58</v>
      </c>
      <c r="D352">
        <v>2</v>
      </c>
    </row>
    <row r="353" spans="1:4" x14ac:dyDescent="0.25">
      <c r="A353" s="2" t="s">
        <v>87</v>
      </c>
      <c r="B353" s="2" t="s">
        <v>104</v>
      </c>
      <c r="C353" s="2" t="s">
        <v>40</v>
      </c>
      <c r="D353">
        <v>2</v>
      </c>
    </row>
    <row r="354" spans="1:4" x14ac:dyDescent="0.25">
      <c r="A354" s="2" t="s">
        <v>59</v>
      </c>
      <c r="B354" s="2" t="s">
        <v>9</v>
      </c>
      <c r="C354" s="2" t="s">
        <v>29</v>
      </c>
      <c r="D354">
        <v>2</v>
      </c>
    </row>
    <row r="355" spans="1:4" x14ac:dyDescent="0.25">
      <c r="A355" s="2" t="s">
        <v>92</v>
      </c>
      <c r="B355" s="2" t="s">
        <v>9</v>
      </c>
      <c r="C355" s="2" t="s">
        <v>13</v>
      </c>
      <c r="D355">
        <v>2</v>
      </c>
    </row>
    <row r="356" spans="1:4" x14ac:dyDescent="0.25">
      <c r="A356" s="2" t="s">
        <v>55</v>
      </c>
      <c r="B356" s="2" t="s">
        <v>9</v>
      </c>
      <c r="C356" s="2" t="s">
        <v>48</v>
      </c>
      <c r="D356">
        <v>2</v>
      </c>
    </row>
    <row r="357" spans="1:4" x14ac:dyDescent="0.25">
      <c r="A357" s="2" t="s">
        <v>55</v>
      </c>
      <c r="B357" s="2" t="s">
        <v>9</v>
      </c>
      <c r="C357" s="2" t="s">
        <v>15</v>
      </c>
      <c r="D357">
        <v>2</v>
      </c>
    </row>
    <row r="358" spans="1:4" x14ac:dyDescent="0.25">
      <c r="A358" s="2" t="s">
        <v>41</v>
      </c>
      <c r="B358" s="2" t="s">
        <v>42</v>
      </c>
      <c r="C358" s="2" t="s">
        <v>54</v>
      </c>
      <c r="D358">
        <v>2</v>
      </c>
    </row>
    <row r="359" spans="1:4" x14ac:dyDescent="0.25">
      <c r="A359" s="2" t="s">
        <v>56</v>
      </c>
      <c r="B359" s="2" t="s">
        <v>72</v>
      </c>
      <c r="C359" s="2" t="s">
        <v>21</v>
      </c>
      <c r="D359">
        <v>2</v>
      </c>
    </row>
    <row r="360" spans="1:4" x14ac:dyDescent="0.25">
      <c r="A360" s="2" t="s">
        <v>56</v>
      </c>
      <c r="B360" s="2" t="s">
        <v>72</v>
      </c>
      <c r="C360" s="2" t="s">
        <v>38</v>
      </c>
      <c r="D360">
        <v>2</v>
      </c>
    </row>
    <row r="361" spans="1:4" x14ac:dyDescent="0.25">
      <c r="A361" s="2" t="s">
        <v>59</v>
      </c>
      <c r="B361" s="2" t="s">
        <v>107</v>
      </c>
      <c r="C361" s="2" t="s">
        <v>58</v>
      </c>
      <c r="D361">
        <v>2</v>
      </c>
    </row>
    <row r="362" spans="1:4" x14ac:dyDescent="0.25">
      <c r="A362" s="2" t="s">
        <v>53</v>
      </c>
      <c r="B362" s="2" t="s">
        <v>9</v>
      </c>
      <c r="C362" s="2" t="s">
        <v>43</v>
      </c>
      <c r="D362">
        <v>2</v>
      </c>
    </row>
    <row r="363" spans="1:4" x14ac:dyDescent="0.25">
      <c r="A363" s="2" t="s">
        <v>53</v>
      </c>
      <c r="B363" s="2" t="s">
        <v>9</v>
      </c>
      <c r="C363" s="2" t="s">
        <v>15</v>
      </c>
      <c r="D363">
        <v>2</v>
      </c>
    </row>
    <row r="364" spans="1:4" x14ac:dyDescent="0.25">
      <c r="A364" s="2" t="s">
        <v>80</v>
      </c>
      <c r="B364" s="2" t="s">
        <v>9</v>
      </c>
      <c r="C364" s="2" t="s">
        <v>12</v>
      </c>
      <c r="D364">
        <v>2</v>
      </c>
    </row>
    <row r="365" spans="1:4" x14ac:dyDescent="0.25">
      <c r="A365" s="2" t="s">
        <v>56</v>
      </c>
      <c r="B365" s="2" t="s">
        <v>61</v>
      </c>
      <c r="C365" s="2" t="s">
        <v>96</v>
      </c>
      <c r="D365">
        <v>2</v>
      </c>
    </row>
    <row r="366" spans="1:4" x14ac:dyDescent="0.25">
      <c r="A366" s="2" t="s">
        <v>56</v>
      </c>
      <c r="B366" s="2" t="s">
        <v>61</v>
      </c>
      <c r="C366" s="2" t="s">
        <v>33</v>
      </c>
      <c r="D366">
        <v>2</v>
      </c>
    </row>
    <row r="367" spans="1:4" x14ac:dyDescent="0.25">
      <c r="A367" s="2" t="s">
        <v>30</v>
      </c>
      <c r="B367" s="2" t="s">
        <v>9</v>
      </c>
      <c r="C367" s="2" t="s">
        <v>70</v>
      </c>
      <c r="D367">
        <v>2</v>
      </c>
    </row>
    <row r="368" spans="1:4" x14ac:dyDescent="0.25">
      <c r="A368" s="2" t="s">
        <v>30</v>
      </c>
      <c r="B368" s="2" t="s">
        <v>9</v>
      </c>
      <c r="C368" s="2" t="s">
        <v>11</v>
      </c>
      <c r="D368">
        <v>2</v>
      </c>
    </row>
    <row r="369" spans="1:4" x14ac:dyDescent="0.25">
      <c r="A369" s="2" t="s">
        <v>41</v>
      </c>
      <c r="B369" s="2" t="s">
        <v>45</v>
      </c>
      <c r="C369" s="2" t="s">
        <v>13</v>
      </c>
      <c r="D369">
        <v>2</v>
      </c>
    </row>
    <row r="370" spans="1:4" x14ac:dyDescent="0.25">
      <c r="A370" s="2" t="s">
        <v>56</v>
      </c>
      <c r="B370" s="2" t="s">
        <v>72</v>
      </c>
      <c r="C370" s="2" t="s">
        <v>15</v>
      </c>
      <c r="D370">
        <v>2</v>
      </c>
    </row>
    <row r="371" spans="1:4" x14ac:dyDescent="0.25">
      <c r="A371" s="2" t="s">
        <v>56</v>
      </c>
      <c r="B371" s="2" t="s">
        <v>72</v>
      </c>
      <c r="C371" s="2" t="s">
        <v>111</v>
      </c>
      <c r="D371">
        <v>2</v>
      </c>
    </row>
    <row r="372" spans="1:4" x14ac:dyDescent="0.25">
      <c r="A372" s="2" t="s">
        <v>56</v>
      </c>
      <c r="B372" s="2" t="s">
        <v>72</v>
      </c>
      <c r="C372" s="2" t="s">
        <v>22</v>
      </c>
      <c r="D372">
        <v>2</v>
      </c>
    </row>
    <row r="373" spans="1:4" x14ac:dyDescent="0.25">
      <c r="A373" s="2" t="s">
        <v>59</v>
      </c>
      <c r="B373" s="2" t="s">
        <v>9</v>
      </c>
      <c r="C373" s="2" t="s">
        <v>16</v>
      </c>
      <c r="D373">
        <v>2</v>
      </c>
    </row>
    <row r="374" spans="1:4" x14ac:dyDescent="0.25">
      <c r="A374" s="2" t="s">
        <v>87</v>
      </c>
      <c r="B374" s="2" t="s">
        <v>114</v>
      </c>
      <c r="C374" s="2" t="s">
        <v>47</v>
      </c>
      <c r="D374">
        <v>2</v>
      </c>
    </row>
    <row r="375" spans="1:4" x14ac:dyDescent="0.25">
      <c r="A375" s="2" t="s">
        <v>87</v>
      </c>
      <c r="B375" s="2" t="s">
        <v>88</v>
      </c>
      <c r="C375" s="2" t="s">
        <v>44</v>
      </c>
      <c r="D375">
        <v>2</v>
      </c>
    </row>
    <row r="376" spans="1:4" x14ac:dyDescent="0.25">
      <c r="A376" s="2" t="s">
        <v>41</v>
      </c>
      <c r="B376" s="2" t="s">
        <v>42</v>
      </c>
      <c r="C376" s="2" t="s">
        <v>20</v>
      </c>
      <c r="D376">
        <v>2</v>
      </c>
    </row>
    <row r="377" spans="1:4" x14ac:dyDescent="0.25">
      <c r="A377" s="2" t="s">
        <v>41</v>
      </c>
      <c r="B377" s="2" t="s">
        <v>42</v>
      </c>
      <c r="C377" s="2" t="s">
        <v>51</v>
      </c>
      <c r="D377">
        <v>2</v>
      </c>
    </row>
    <row r="378" spans="1:4" x14ac:dyDescent="0.25">
      <c r="A378" s="2" t="s">
        <v>8</v>
      </c>
      <c r="B378" s="2" t="s">
        <v>9</v>
      </c>
      <c r="C378" s="2" t="s">
        <v>78</v>
      </c>
      <c r="D378">
        <v>2</v>
      </c>
    </row>
    <row r="379" spans="1:4" x14ac:dyDescent="0.25">
      <c r="A379" s="2" t="s">
        <v>87</v>
      </c>
      <c r="B379" s="2" t="s">
        <v>88</v>
      </c>
      <c r="C379" s="2" t="s">
        <v>11</v>
      </c>
      <c r="D379">
        <v>2</v>
      </c>
    </row>
    <row r="380" spans="1:4" x14ac:dyDescent="0.25">
      <c r="A380" s="2" t="s">
        <v>92</v>
      </c>
      <c r="B380" s="2" t="s">
        <v>9</v>
      </c>
      <c r="C380" s="2" t="s">
        <v>64</v>
      </c>
      <c r="D380">
        <v>2</v>
      </c>
    </row>
    <row r="381" spans="1:4" x14ac:dyDescent="0.25">
      <c r="A381" s="2" t="s">
        <v>85</v>
      </c>
      <c r="B381" s="2" t="s">
        <v>86</v>
      </c>
      <c r="C381" s="2" t="s">
        <v>84</v>
      </c>
      <c r="D381">
        <v>2</v>
      </c>
    </row>
    <row r="382" spans="1:4" x14ac:dyDescent="0.25">
      <c r="A382" s="2" t="s">
        <v>87</v>
      </c>
      <c r="B382" s="2" t="s">
        <v>88</v>
      </c>
      <c r="C382" s="2" t="s">
        <v>15</v>
      </c>
      <c r="D382">
        <v>2</v>
      </c>
    </row>
    <row r="383" spans="1:4" x14ac:dyDescent="0.25">
      <c r="A383" s="2" t="s">
        <v>53</v>
      </c>
      <c r="B383" s="2" t="s">
        <v>9</v>
      </c>
      <c r="C383" s="2" t="s">
        <v>26</v>
      </c>
      <c r="D383">
        <v>2</v>
      </c>
    </row>
    <row r="384" spans="1:4" x14ac:dyDescent="0.25">
      <c r="A384" s="2" t="s">
        <v>67</v>
      </c>
      <c r="B384" s="2" t="s">
        <v>68</v>
      </c>
      <c r="C384" s="2" t="s">
        <v>46</v>
      </c>
      <c r="D384">
        <v>2</v>
      </c>
    </row>
    <row r="385" spans="1:4" x14ac:dyDescent="0.25">
      <c r="A385" s="2" t="s">
        <v>56</v>
      </c>
      <c r="B385" s="2" t="s">
        <v>72</v>
      </c>
      <c r="C385" s="2" t="s">
        <v>16</v>
      </c>
      <c r="D385">
        <v>2</v>
      </c>
    </row>
    <row r="386" spans="1:4" x14ac:dyDescent="0.25">
      <c r="A386" s="2" t="s">
        <v>53</v>
      </c>
      <c r="B386" s="2" t="s">
        <v>9</v>
      </c>
      <c r="C386" s="2" t="s">
        <v>69</v>
      </c>
      <c r="D386">
        <v>2</v>
      </c>
    </row>
    <row r="387" spans="1:4" x14ac:dyDescent="0.25">
      <c r="A387" s="2" t="s">
        <v>8</v>
      </c>
      <c r="B387" s="2" t="s">
        <v>9</v>
      </c>
      <c r="C387" s="2" t="s">
        <v>103</v>
      </c>
      <c r="D387">
        <v>2</v>
      </c>
    </row>
    <row r="388" spans="1:4" x14ac:dyDescent="0.25">
      <c r="A388" s="2" t="s">
        <v>35</v>
      </c>
      <c r="B388" s="2" t="s">
        <v>9</v>
      </c>
      <c r="C388" s="2" t="s">
        <v>25</v>
      </c>
      <c r="D388">
        <v>2</v>
      </c>
    </row>
    <row r="389" spans="1:4" x14ac:dyDescent="0.25">
      <c r="A389" s="2" t="s">
        <v>67</v>
      </c>
      <c r="B389" s="2" t="s">
        <v>68</v>
      </c>
      <c r="C389" s="2" t="s">
        <v>31</v>
      </c>
      <c r="D389">
        <v>2</v>
      </c>
    </row>
    <row r="390" spans="1:4" x14ac:dyDescent="0.25">
      <c r="A390" s="2" t="s">
        <v>67</v>
      </c>
      <c r="B390" s="2" t="s">
        <v>68</v>
      </c>
      <c r="C390" s="2" t="s">
        <v>23</v>
      </c>
      <c r="D390">
        <v>2</v>
      </c>
    </row>
    <row r="391" spans="1:4" x14ac:dyDescent="0.25">
      <c r="A391" s="2" t="s">
        <v>59</v>
      </c>
      <c r="B391" s="2" t="s">
        <v>9</v>
      </c>
      <c r="C391" s="2" t="s">
        <v>11</v>
      </c>
      <c r="D391">
        <v>2</v>
      </c>
    </row>
    <row r="392" spans="1:4" x14ac:dyDescent="0.25">
      <c r="A392" s="2" t="s">
        <v>59</v>
      </c>
      <c r="B392" s="2" t="s">
        <v>9</v>
      </c>
      <c r="C392" s="2" t="s">
        <v>97</v>
      </c>
      <c r="D392">
        <v>2</v>
      </c>
    </row>
    <row r="393" spans="1:4" x14ac:dyDescent="0.25">
      <c r="A393" s="2" t="s">
        <v>59</v>
      </c>
      <c r="B393" s="2" t="s">
        <v>9</v>
      </c>
      <c r="C393" s="2" t="s">
        <v>23</v>
      </c>
      <c r="D393">
        <v>2</v>
      </c>
    </row>
    <row r="394" spans="1:4" x14ac:dyDescent="0.25">
      <c r="A394" s="2" t="s">
        <v>24</v>
      </c>
      <c r="B394" s="2" t="s">
        <v>9</v>
      </c>
      <c r="C394" s="2" t="s">
        <v>37</v>
      </c>
      <c r="D394">
        <v>2</v>
      </c>
    </row>
    <row r="395" spans="1:4" x14ac:dyDescent="0.25">
      <c r="A395" s="2" t="s">
        <v>30</v>
      </c>
      <c r="B395" s="2" t="s">
        <v>9</v>
      </c>
      <c r="C395" s="2" t="s">
        <v>15</v>
      </c>
      <c r="D395">
        <v>2</v>
      </c>
    </row>
    <row r="396" spans="1:4" x14ac:dyDescent="0.25">
      <c r="A396" s="2" t="s">
        <v>81</v>
      </c>
      <c r="B396" s="2" t="s">
        <v>9</v>
      </c>
      <c r="C396" s="2" t="s">
        <v>17</v>
      </c>
      <c r="D396">
        <v>2</v>
      </c>
    </row>
    <row r="397" spans="1:4" x14ac:dyDescent="0.25">
      <c r="A397" s="2" t="s">
        <v>81</v>
      </c>
      <c r="B397" s="2" t="s">
        <v>9</v>
      </c>
      <c r="C397" s="2" t="s">
        <v>62</v>
      </c>
      <c r="D397">
        <v>2</v>
      </c>
    </row>
    <row r="398" spans="1:4" x14ac:dyDescent="0.25">
      <c r="A398" s="2" t="s">
        <v>56</v>
      </c>
      <c r="B398" s="2" t="s">
        <v>66</v>
      </c>
      <c r="C398" s="2" t="s">
        <v>19</v>
      </c>
      <c r="D398">
        <v>2</v>
      </c>
    </row>
    <row r="399" spans="1:4" x14ac:dyDescent="0.25">
      <c r="A399" s="2" t="s">
        <v>80</v>
      </c>
      <c r="B399" s="2" t="s">
        <v>9</v>
      </c>
      <c r="C399" s="2" t="s">
        <v>32</v>
      </c>
      <c r="D399">
        <v>2</v>
      </c>
    </row>
    <row r="400" spans="1:4" x14ac:dyDescent="0.25">
      <c r="A400" s="2" t="s">
        <v>24</v>
      </c>
      <c r="B400" s="2" t="s">
        <v>9</v>
      </c>
      <c r="C400" s="2" t="s">
        <v>98</v>
      </c>
      <c r="D400">
        <v>2</v>
      </c>
    </row>
    <row r="401" spans="1:4" x14ac:dyDescent="0.25">
      <c r="A401" s="2" t="s">
        <v>76</v>
      </c>
      <c r="B401" s="2" t="s">
        <v>9</v>
      </c>
      <c r="C401" s="2" t="s">
        <v>44</v>
      </c>
      <c r="D401">
        <v>2</v>
      </c>
    </row>
    <row r="402" spans="1:4" x14ac:dyDescent="0.25">
      <c r="A402" s="2" t="s">
        <v>76</v>
      </c>
      <c r="B402" s="2" t="s">
        <v>9</v>
      </c>
      <c r="C402" s="2" t="s">
        <v>78</v>
      </c>
      <c r="D402">
        <v>2</v>
      </c>
    </row>
    <row r="403" spans="1:4" x14ac:dyDescent="0.25">
      <c r="A403" s="2" t="s">
        <v>59</v>
      </c>
      <c r="B403" s="2" t="s">
        <v>9</v>
      </c>
      <c r="C403" s="2" t="s">
        <v>63</v>
      </c>
      <c r="D403">
        <v>2</v>
      </c>
    </row>
    <row r="404" spans="1:4" x14ac:dyDescent="0.25">
      <c r="A404" s="2" t="s">
        <v>30</v>
      </c>
      <c r="B404" s="2" t="s">
        <v>9</v>
      </c>
      <c r="C404" s="2" t="s">
        <v>65</v>
      </c>
      <c r="D404">
        <v>2</v>
      </c>
    </row>
    <row r="405" spans="1:4" x14ac:dyDescent="0.25">
      <c r="A405" s="2" t="s">
        <v>59</v>
      </c>
      <c r="B405" s="2" t="s">
        <v>9</v>
      </c>
      <c r="C405" s="2" t="s">
        <v>27</v>
      </c>
      <c r="D405">
        <v>2</v>
      </c>
    </row>
    <row r="406" spans="1:4" x14ac:dyDescent="0.25">
      <c r="A406" s="2" t="s">
        <v>81</v>
      </c>
      <c r="B406" s="2" t="s">
        <v>9</v>
      </c>
      <c r="C406" s="2" t="s">
        <v>38</v>
      </c>
      <c r="D406">
        <v>2</v>
      </c>
    </row>
    <row r="407" spans="1:4" x14ac:dyDescent="0.25">
      <c r="A407" s="2" t="s">
        <v>41</v>
      </c>
      <c r="B407" s="2" t="s">
        <v>45</v>
      </c>
      <c r="C407" s="2" t="s">
        <v>52</v>
      </c>
      <c r="D407">
        <v>2</v>
      </c>
    </row>
    <row r="408" spans="1:4" x14ac:dyDescent="0.25">
      <c r="A408" s="2" t="s">
        <v>56</v>
      </c>
      <c r="B408" s="2" t="s">
        <v>61</v>
      </c>
      <c r="C408" s="2" t="s">
        <v>32</v>
      </c>
      <c r="D408">
        <v>2</v>
      </c>
    </row>
    <row r="409" spans="1:4" x14ac:dyDescent="0.25">
      <c r="A409" s="2" t="s">
        <v>79</v>
      </c>
      <c r="B409" s="2" t="s">
        <v>9</v>
      </c>
      <c r="C409" s="2" t="s">
        <v>37</v>
      </c>
      <c r="D409">
        <v>2</v>
      </c>
    </row>
    <row r="410" spans="1:4" x14ac:dyDescent="0.25">
      <c r="A410" s="2" t="s">
        <v>85</v>
      </c>
      <c r="B410" s="2" t="s">
        <v>110</v>
      </c>
      <c r="C410" s="2" t="s">
        <v>62</v>
      </c>
      <c r="D410">
        <v>2</v>
      </c>
    </row>
    <row r="411" spans="1:4" x14ac:dyDescent="0.25">
      <c r="A411" s="2" t="s">
        <v>35</v>
      </c>
      <c r="B411" s="2" t="s">
        <v>9</v>
      </c>
      <c r="C411" s="2" t="s">
        <v>60</v>
      </c>
      <c r="D411">
        <v>2</v>
      </c>
    </row>
    <row r="412" spans="1:4" x14ac:dyDescent="0.25">
      <c r="A412" s="2" t="s">
        <v>24</v>
      </c>
      <c r="B412" s="2" t="s">
        <v>9</v>
      </c>
      <c r="C412" s="2" t="s">
        <v>15</v>
      </c>
      <c r="D412">
        <v>2</v>
      </c>
    </row>
    <row r="413" spans="1:4" x14ac:dyDescent="0.25">
      <c r="A413" s="2" t="s">
        <v>8</v>
      </c>
      <c r="B413" s="2" t="s">
        <v>9</v>
      </c>
      <c r="C413" s="2" t="s">
        <v>90</v>
      </c>
      <c r="D413">
        <v>2</v>
      </c>
    </row>
    <row r="414" spans="1:4" x14ac:dyDescent="0.25">
      <c r="A414" s="2" t="s">
        <v>56</v>
      </c>
      <c r="B414" s="2" t="s">
        <v>72</v>
      </c>
      <c r="C414" s="2" t="s">
        <v>25</v>
      </c>
      <c r="D414">
        <v>2</v>
      </c>
    </row>
    <row r="415" spans="1:4" x14ac:dyDescent="0.25">
      <c r="A415" s="2" t="s">
        <v>77</v>
      </c>
      <c r="B415" s="2" t="s">
        <v>9</v>
      </c>
      <c r="C415" s="2" t="s">
        <v>52</v>
      </c>
      <c r="D415">
        <v>2</v>
      </c>
    </row>
    <row r="416" spans="1:4" x14ac:dyDescent="0.25">
      <c r="A416" s="2" t="s">
        <v>56</v>
      </c>
      <c r="B416" s="2" t="s">
        <v>72</v>
      </c>
      <c r="C416" s="2" t="s">
        <v>62</v>
      </c>
      <c r="D416">
        <v>2</v>
      </c>
    </row>
    <row r="417" spans="1:4" x14ac:dyDescent="0.25">
      <c r="A417" s="2" t="s">
        <v>87</v>
      </c>
      <c r="B417" s="2" t="s">
        <v>88</v>
      </c>
      <c r="C417" s="2" t="s">
        <v>17</v>
      </c>
      <c r="D417">
        <v>2</v>
      </c>
    </row>
    <row r="418" spans="1:4" x14ac:dyDescent="0.25">
      <c r="A418" s="2" t="s">
        <v>56</v>
      </c>
      <c r="B418" s="2" t="s">
        <v>57</v>
      </c>
      <c r="C418" s="2" t="s">
        <v>15</v>
      </c>
      <c r="D418">
        <v>2</v>
      </c>
    </row>
    <row r="419" spans="1:4" x14ac:dyDescent="0.25">
      <c r="A419" s="2" t="s">
        <v>56</v>
      </c>
      <c r="B419" s="2" t="s">
        <v>57</v>
      </c>
      <c r="C419" s="2" t="s">
        <v>19</v>
      </c>
      <c r="D419">
        <v>2</v>
      </c>
    </row>
    <row r="420" spans="1:4" x14ac:dyDescent="0.25">
      <c r="A420" s="2" t="s">
        <v>30</v>
      </c>
      <c r="B420" s="2" t="s">
        <v>9</v>
      </c>
      <c r="C420" s="2" t="s">
        <v>16</v>
      </c>
      <c r="D420">
        <v>2</v>
      </c>
    </row>
    <row r="421" spans="1:4" x14ac:dyDescent="0.25">
      <c r="A421" s="2" t="s">
        <v>116</v>
      </c>
      <c r="B421" s="2" t="s">
        <v>9</v>
      </c>
      <c r="C421" s="2" t="s">
        <v>21</v>
      </c>
      <c r="D421">
        <v>2</v>
      </c>
    </row>
    <row r="422" spans="1:4" x14ac:dyDescent="0.25">
      <c r="A422" s="2" t="s">
        <v>56</v>
      </c>
      <c r="B422" s="2" t="s">
        <v>57</v>
      </c>
      <c r="C422" s="2" t="s">
        <v>37</v>
      </c>
      <c r="D422">
        <v>2</v>
      </c>
    </row>
    <row r="423" spans="1:4" x14ac:dyDescent="0.25">
      <c r="A423" s="2" t="s">
        <v>56</v>
      </c>
      <c r="B423" s="2" t="s">
        <v>57</v>
      </c>
      <c r="C423" s="2" t="s">
        <v>27</v>
      </c>
      <c r="D423">
        <v>2</v>
      </c>
    </row>
    <row r="424" spans="1:4" x14ac:dyDescent="0.25">
      <c r="A424" s="2" t="s">
        <v>56</v>
      </c>
      <c r="B424" s="2" t="s">
        <v>66</v>
      </c>
      <c r="C424" s="2" t="s">
        <v>62</v>
      </c>
      <c r="D424">
        <v>2</v>
      </c>
    </row>
    <row r="425" spans="1:4" x14ac:dyDescent="0.25">
      <c r="A425" s="2" t="s">
        <v>56</v>
      </c>
      <c r="B425" s="2" t="s">
        <v>66</v>
      </c>
      <c r="C425" s="2" t="s">
        <v>11</v>
      </c>
      <c r="D425">
        <v>2</v>
      </c>
    </row>
    <row r="426" spans="1:4" x14ac:dyDescent="0.25">
      <c r="A426" s="2" t="s">
        <v>85</v>
      </c>
      <c r="B426" s="2" t="s">
        <v>86</v>
      </c>
      <c r="C426" s="2" t="s">
        <v>48</v>
      </c>
      <c r="D426">
        <v>2</v>
      </c>
    </row>
    <row r="427" spans="1:4" x14ac:dyDescent="0.25">
      <c r="A427" s="2" t="s">
        <v>59</v>
      </c>
      <c r="B427" s="2" t="s">
        <v>107</v>
      </c>
      <c r="C427" s="2" t="s">
        <v>29</v>
      </c>
      <c r="D427">
        <v>2</v>
      </c>
    </row>
    <row r="428" spans="1:4" x14ac:dyDescent="0.25">
      <c r="A428" s="2" t="s">
        <v>41</v>
      </c>
      <c r="B428" s="2" t="s">
        <v>45</v>
      </c>
      <c r="C428" s="2" t="s">
        <v>74</v>
      </c>
      <c r="D428">
        <v>2</v>
      </c>
    </row>
    <row r="429" spans="1:4" x14ac:dyDescent="0.25">
      <c r="A429" s="2" t="s">
        <v>53</v>
      </c>
      <c r="B429" s="2" t="s">
        <v>9</v>
      </c>
      <c r="C429" s="2" t="s">
        <v>60</v>
      </c>
      <c r="D429">
        <v>2</v>
      </c>
    </row>
    <row r="430" spans="1:4" x14ac:dyDescent="0.25">
      <c r="A430" s="2" t="s">
        <v>53</v>
      </c>
      <c r="B430" s="2" t="s">
        <v>9</v>
      </c>
      <c r="C430" s="2" t="s">
        <v>13</v>
      </c>
      <c r="D430">
        <v>2</v>
      </c>
    </row>
    <row r="431" spans="1:4" x14ac:dyDescent="0.25">
      <c r="A431" s="2" t="s">
        <v>79</v>
      </c>
      <c r="B431" s="2" t="s">
        <v>9</v>
      </c>
      <c r="C431" s="2" t="s">
        <v>73</v>
      </c>
      <c r="D431">
        <v>2</v>
      </c>
    </row>
    <row r="432" spans="1:4" x14ac:dyDescent="0.25">
      <c r="A432" s="2" t="s">
        <v>35</v>
      </c>
      <c r="B432" s="2" t="s">
        <v>9</v>
      </c>
      <c r="C432" s="2" t="s">
        <v>17</v>
      </c>
      <c r="D432">
        <v>2</v>
      </c>
    </row>
    <row r="433" spans="1:4" x14ac:dyDescent="0.25">
      <c r="A433" s="2" t="s">
        <v>35</v>
      </c>
      <c r="B433" s="2" t="s">
        <v>9</v>
      </c>
      <c r="C433" s="2" t="s">
        <v>20</v>
      </c>
      <c r="D433">
        <v>2</v>
      </c>
    </row>
    <row r="434" spans="1:4" x14ac:dyDescent="0.25">
      <c r="A434" s="2" t="s">
        <v>77</v>
      </c>
      <c r="B434" s="2" t="s">
        <v>9</v>
      </c>
      <c r="C434" s="2" t="s">
        <v>98</v>
      </c>
      <c r="D434">
        <v>2</v>
      </c>
    </row>
    <row r="435" spans="1:4" x14ac:dyDescent="0.25">
      <c r="A435" s="2" t="s">
        <v>87</v>
      </c>
      <c r="B435" s="2" t="s">
        <v>114</v>
      </c>
      <c r="C435" s="2" t="s">
        <v>117</v>
      </c>
      <c r="D435">
        <v>2</v>
      </c>
    </row>
    <row r="436" spans="1:4" x14ac:dyDescent="0.25">
      <c r="A436" s="2" t="s">
        <v>55</v>
      </c>
      <c r="B436" s="2" t="s">
        <v>9</v>
      </c>
      <c r="C436" s="2" t="s">
        <v>91</v>
      </c>
      <c r="D436">
        <v>2</v>
      </c>
    </row>
    <row r="437" spans="1:4" x14ac:dyDescent="0.25">
      <c r="A437" s="2" t="s">
        <v>8</v>
      </c>
      <c r="B437" s="2" t="s">
        <v>9</v>
      </c>
      <c r="C437" s="2" t="s">
        <v>71</v>
      </c>
      <c r="D437">
        <v>2</v>
      </c>
    </row>
    <row r="438" spans="1:4" x14ac:dyDescent="0.25">
      <c r="A438" s="2" t="s">
        <v>41</v>
      </c>
      <c r="B438" s="2" t="s">
        <v>42</v>
      </c>
      <c r="C438" s="2" t="s">
        <v>31</v>
      </c>
      <c r="D438">
        <v>2</v>
      </c>
    </row>
    <row r="439" spans="1:4" x14ac:dyDescent="0.25">
      <c r="A439" s="2" t="s">
        <v>41</v>
      </c>
      <c r="B439" s="2" t="s">
        <v>42</v>
      </c>
      <c r="C439" s="2" t="s">
        <v>69</v>
      </c>
      <c r="D439">
        <v>2</v>
      </c>
    </row>
    <row r="440" spans="1:4" x14ac:dyDescent="0.25">
      <c r="A440" s="2" t="s">
        <v>41</v>
      </c>
      <c r="B440" s="2" t="s">
        <v>45</v>
      </c>
      <c r="C440" s="2" t="s">
        <v>31</v>
      </c>
      <c r="D440">
        <v>2</v>
      </c>
    </row>
    <row r="441" spans="1:4" x14ac:dyDescent="0.25">
      <c r="A441" s="2" t="s">
        <v>41</v>
      </c>
      <c r="B441" s="2" t="s">
        <v>42</v>
      </c>
      <c r="C441" s="2" t="s">
        <v>60</v>
      </c>
      <c r="D441">
        <v>2</v>
      </c>
    </row>
    <row r="442" spans="1:4" x14ac:dyDescent="0.25">
      <c r="A442" s="2" t="s">
        <v>77</v>
      </c>
      <c r="B442" s="2" t="s">
        <v>9</v>
      </c>
      <c r="C442" s="2" t="s">
        <v>23</v>
      </c>
      <c r="D442">
        <v>2</v>
      </c>
    </row>
    <row r="443" spans="1:4" x14ac:dyDescent="0.25">
      <c r="A443" s="2" t="s">
        <v>56</v>
      </c>
      <c r="B443" s="2" t="s">
        <v>57</v>
      </c>
      <c r="C443" s="2" t="s">
        <v>70</v>
      </c>
      <c r="D443">
        <v>2</v>
      </c>
    </row>
    <row r="444" spans="1:4" x14ac:dyDescent="0.25">
      <c r="A444" s="2" t="s">
        <v>53</v>
      </c>
      <c r="B444" s="2" t="s">
        <v>9</v>
      </c>
      <c r="C444" s="2" t="s">
        <v>18</v>
      </c>
      <c r="D444">
        <v>2</v>
      </c>
    </row>
    <row r="445" spans="1:4" x14ac:dyDescent="0.25">
      <c r="A445" s="2" t="s">
        <v>56</v>
      </c>
      <c r="B445" s="2" t="s">
        <v>57</v>
      </c>
      <c r="C445" s="2" t="s">
        <v>51</v>
      </c>
      <c r="D445">
        <v>2</v>
      </c>
    </row>
    <row r="446" spans="1:4" x14ac:dyDescent="0.25">
      <c r="A446" s="2" t="s">
        <v>56</v>
      </c>
      <c r="B446" s="2" t="s">
        <v>100</v>
      </c>
      <c r="C446" s="2" t="s">
        <v>10</v>
      </c>
      <c r="D446">
        <v>2</v>
      </c>
    </row>
    <row r="447" spans="1:4" x14ac:dyDescent="0.25">
      <c r="A447" s="2" t="s">
        <v>56</v>
      </c>
      <c r="B447" s="2" t="s">
        <v>66</v>
      </c>
      <c r="C447" s="2" t="s">
        <v>16</v>
      </c>
      <c r="D447">
        <v>2</v>
      </c>
    </row>
    <row r="448" spans="1:4" x14ac:dyDescent="0.25">
      <c r="A448" s="2" t="s">
        <v>41</v>
      </c>
      <c r="B448" s="2" t="s">
        <v>42</v>
      </c>
      <c r="C448" s="2" t="s">
        <v>23</v>
      </c>
      <c r="D448">
        <v>2</v>
      </c>
    </row>
    <row r="449" spans="1:4" x14ac:dyDescent="0.25">
      <c r="A449" s="2" t="s">
        <v>55</v>
      </c>
      <c r="B449" s="2" t="s">
        <v>9</v>
      </c>
      <c r="C449" s="2" t="s">
        <v>37</v>
      </c>
      <c r="D449">
        <v>2</v>
      </c>
    </row>
    <row r="450" spans="1:4" x14ac:dyDescent="0.25">
      <c r="A450" s="2" t="s">
        <v>56</v>
      </c>
      <c r="B450" s="2" t="s">
        <v>72</v>
      </c>
      <c r="C450" s="2" t="s">
        <v>36</v>
      </c>
      <c r="D450">
        <v>2</v>
      </c>
    </row>
    <row r="451" spans="1:4" x14ac:dyDescent="0.25">
      <c r="A451" s="2" t="s">
        <v>87</v>
      </c>
      <c r="B451" s="2" t="s">
        <v>114</v>
      </c>
      <c r="C451" s="2" t="s">
        <v>18</v>
      </c>
      <c r="D451">
        <v>2</v>
      </c>
    </row>
    <row r="452" spans="1:4" x14ac:dyDescent="0.25">
      <c r="A452" s="2" t="s">
        <v>87</v>
      </c>
      <c r="B452" s="2" t="s">
        <v>114</v>
      </c>
      <c r="C452" s="2" t="s">
        <v>65</v>
      </c>
      <c r="D452">
        <v>2</v>
      </c>
    </row>
    <row r="453" spans="1:4" x14ac:dyDescent="0.25">
      <c r="A453" s="2" t="s">
        <v>35</v>
      </c>
      <c r="B453" s="2" t="s">
        <v>9</v>
      </c>
      <c r="C453" s="2" t="s">
        <v>47</v>
      </c>
      <c r="D453">
        <v>2</v>
      </c>
    </row>
    <row r="454" spans="1:4" x14ac:dyDescent="0.25">
      <c r="A454" s="2" t="s">
        <v>56</v>
      </c>
      <c r="B454" s="2" t="s">
        <v>57</v>
      </c>
      <c r="C454" s="2" t="s">
        <v>111</v>
      </c>
      <c r="D454">
        <v>2</v>
      </c>
    </row>
    <row r="455" spans="1:4" x14ac:dyDescent="0.25">
      <c r="A455" s="2" t="s">
        <v>59</v>
      </c>
      <c r="B455" s="2" t="s">
        <v>9</v>
      </c>
      <c r="C455" s="2" t="s">
        <v>32</v>
      </c>
      <c r="D455">
        <v>2</v>
      </c>
    </row>
    <row r="456" spans="1:4" x14ac:dyDescent="0.25">
      <c r="A456" s="2" t="s">
        <v>56</v>
      </c>
      <c r="B456" s="2" t="s">
        <v>66</v>
      </c>
      <c r="C456" s="2" t="s">
        <v>27</v>
      </c>
      <c r="D456">
        <v>2</v>
      </c>
    </row>
    <row r="457" spans="1:4" x14ac:dyDescent="0.25">
      <c r="A457" s="2" t="s">
        <v>41</v>
      </c>
      <c r="B457" s="2" t="s">
        <v>42</v>
      </c>
      <c r="C457" s="2" t="s">
        <v>83</v>
      </c>
      <c r="D457">
        <v>2</v>
      </c>
    </row>
    <row r="458" spans="1:4" x14ac:dyDescent="0.25">
      <c r="A458" s="2" t="s">
        <v>56</v>
      </c>
      <c r="B458" s="2" t="s">
        <v>57</v>
      </c>
      <c r="C458" s="2" t="s">
        <v>26</v>
      </c>
      <c r="D458">
        <v>2</v>
      </c>
    </row>
    <row r="459" spans="1:4" x14ac:dyDescent="0.25">
      <c r="A459" s="2" t="s">
        <v>56</v>
      </c>
      <c r="B459" s="2" t="s">
        <v>57</v>
      </c>
      <c r="C459" s="2" t="s">
        <v>117</v>
      </c>
      <c r="D459">
        <v>2</v>
      </c>
    </row>
    <row r="460" spans="1:4" x14ac:dyDescent="0.25">
      <c r="A460" s="2" t="s">
        <v>87</v>
      </c>
      <c r="B460" s="2" t="s">
        <v>114</v>
      </c>
      <c r="C460" s="2" t="s">
        <v>50</v>
      </c>
      <c r="D460">
        <v>2</v>
      </c>
    </row>
    <row r="461" spans="1:4" x14ac:dyDescent="0.25">
      <c r="A461" s="2" t="s">
        <v>24</v>
      </c>
      <c r="B461" s="2" t="s">
        <v>9</v>
      </c>
      <c r="C461" s="2" t="s">
        <v>49</v>
      </c>
      <c r="D461">
        <v>2</v>
      </c>
    </row>
    <row r="462" spans="1:4" x14ac:dyDescent="0.25">
      <c r="A462" s="2" t="s">
        <v>41</v>
      </c>
      <c r="B462" s="2" t="s">
        <v>42</v>
      </c>
      <c r="C462" s="2" t="s">
        <v>82</v>
      </c>
      <c r="D462">
        <v>2</v>
      </c>
    </row>
    <row r="463" spans="1:4" x14ac:dyDescent="0.25">
      <c r="A463" s="2" t="s">
        <v>41</v>
      </c>
      <c r="B463" s="2" t="s">
        <v>42</v>
      </c>
      <c r="C463" s="2" t="s">
        <v>12</v>
      </c>
      <c r="D463">
        <v>2</v>
      </c>
    </row>
    <row r="464" spans="1:4" x14ac:dyDescent="0.25">
      <c r="A464" s="2" t="s">
        <v>85</v>
      </c>
      <c r="B464" s="2" t="s">
        <v>86</v>
      </c>
      <c r="C464" s="2" t="s">
        <v>13</v>
      </c>
      <c r="D464">
        <v>2</v>
      </c>
    </row>
    <row r="465" spans="1:4" x14ac:dyDescent="0.25">
      <c r="A465" s="2" t="s">
        <v>59</v>
      </c>
      <c r="B465" s="2" t="s">
        <v>9</v>
      </c>
      <c r="C465" s="2" t="s">
        <v>71</v>
      </c>
      <c r="D465">
        <v>2</v>
      </c>
    </row>
    <row r="466" spans="1:4" x14ac:dyDescent="0.25">
      <c r="A466" s="2" t="s">
        <v>76</v>
      </c>
      <c r="B466" s="2" t="s">
        <v>9</v>
      </c>
      <c r="C466" s="2" t="s">
        <v>17</v>
      </c>
      <c r="D466">
        <v>2</v>
      </c>
    </row>
    <row r="467" spans="1:4" x14ac:dyDescent="0.25">
      <c r="A467" s="2" t="s">
        <v>76</v>
      </c>
      <c r="B467" s="2" t="s">
        <v>9</v>
      </c>
      <c r="C467" s="2" t="s">
        <v>14</v>
      </c>
      <c r="D467">
        <v>2</v>
      </c>
    </row>
    <row r="468" spans="1:4" x14ac:dyDescent="0.25">
      <c r="A468" s="2" t="s">
        <v>81</v>
      </c>
      <c r="B468" s="2" t="s">
        <v>9</v>
      </c>
      <c r="C468" s="2" t="s">
        <v>11</v>
      </c>
      <c r="D468">
        <v>2</v>
      </c>
    </row>
    <row r="469" spans="1:4" x14ac:dyDescent="0.25">
      <c r="A469" s="2" t="s">
        <v>76</v>
      </c>
      <c r="B469" s="2" t="s">
        <v>9</v>
      </c>
      <c r="C469" s="2" t="s">
        <v>20</v>
      </c>
      <c r="D469">
        <v>2</v>
      </c>
    </row>
    <row r="470" spans="1:4" x14ac:dyDescent="0.25">
      <c r="A470" s="2" t="s">
        <v>77</v>
      </c>
      <c r="B470" s="2" t="s">
        <v>9</v>
      </c>
      <c r="C470" s="2" t="s">
        <v>15</v>
      </c>
      <c r="D470">
        <v>2</v>
      </c>
    </row>
    <row r="471" spans="1:4" x14ac:dyDescent="0.25">
      <c r="A471" s="2" t="s">
        <v>56</v>
      </c>
      <c r="B471" s="2" t="s">
        <v>57</v>
      </c>
      <c r="C471" s="2" t="s">
        <v>33</v>
      </c>
      <c r="D471">
        <v>2</v>
      </c>
    </row>
    <row r="472" spans="1:4" x14ac:dyDescent="0.25">
      <c r="A472" s="2" t="s">
        <v>80</v>
      </c>
      <c r="B472" s="2" t="s">
        <v>9</v>
      </c>
      <c r="C472" s="2" t="s">
        <v>105</v>
      </c>
      <c r="D472">
        <v>2</v>
      </c>
    </row>
    <row r="473" spans="1:4" x14ac:dyDescent="0.25">
      <c r="A473" s="2" t="s">
        <v>35</v>
      </c>
      <c r="B473" s="2" t="s">
        <v>9</v>
      </c>
      <c r="C473" s="2" t="s">
        <v>95</v>
      </c>
      <c r="D473">
        <v>2</v>
      </c>
    </row>
    <row r="474" spans="1:4" x14ac:dyDescent="0.25">
      <c r="A474" s="2" t="s">
        <v>35</v>
      </c>
      <c r="B474" s="2" t="s">
        <v>9</v>
      </c>
      <c r="C474" s="2" t="s">
        <v>28</v>
      </c>
      <c r="D474">
        <v>2</v>
      </c>
    </row>
    <row r="475" spans="1:4" x14ac:dyDescent="0.25">
      <c r="A475" s="2" t="s">
        <v>55</v>
      </c>
      <c r="B475" s="2" t="s">
        <v>9</v>
      </c>
      <c r="C475" s="2" t="s">
        <v>14</v>
      </c>
      <c r="D475">
        <v>2</v>
      </c>
    </row>
    <row r="476" spans="1:4" x14ac:dyDescent="0.25">
      <c r="A476" s="2" t="s">
        <v>41</v>
      </c>
      <c r="B476" s="2" t="s">
        <v>45</v>
      </c>
      <c r="C476" s="2" t="s">
        <v>54</v>
      </c>
      <c r="D476">
        <v>2</v>
      </c>
    </row>
    <row r="477" spans="1:4" x14ac:dyDescent="0.25">
      <c r="A477" s="2" t="s">
        <v>87</v>
      </c>
      <c r="B477" s="2" t="s">
        <v>104</v>
      </c>
      <c r="C477" s="2" t="s">
        <v>22</v>
      </c>
      <c r="D477">
        <v>2</v>
      </c>
    </row>
    <row r="478" spans="1:4" x14ac:dyDescent="0.25">
      <c r="A478" s="2" t="s">
        <v>77</v>
      </c>
      <c r="B478" s="2" t="s">
        <v>9</v>
      </c>
      <c r="C478" s="2" t="s">
        <v>19</v>
      </c>
      <c r="D478">
        <v>2</v>
      </c>
    </row>
    <row r="479" spans="1:4" x14ac:dyDescent="0.25">
      <c r="A479" s="2" t="s">
        <v>30</v>
      </c>
      <c r="B479" s="2" t="s">
        <v>9</v>
      </c>
      <c r="C479" s="2" t="s">
        <v>21</v>
      </c>
      <c r="D479">
        <v>2</v>
      </c>
    </row>
    <row r="480" spans="1:4" x14ac:dyDescent="0.25">
      <c r="A480" s="2" t="s">
        <v>87</v>
      </c>
      <c r="B480" s="2" t="s">
        <v>88</v>
      </c>
      <c r="C480" s="2" t="s">
        <v>33</v>
      </c>
      <c r="D480">
        <v>2</v>
      </c>
    </row>
    <row r="481" spans="1:4" x14ac:dyDescent="0.25">
      <c r="A481" s="2" t="s">
        <v>56</v>
      </c>
      <c r="B481" s="2" t="s">
        <v>100</v>
      </c>
      <c r="C481" s="2" t="s">
        <v>62</v>
      </c>
      <c r="D481">
        <v>2</v>
      </c>
    </row>
    <row r="482" spans="1:4" x14ac:dyDescent="0.25">
      <c r="A482" s="2" t="s">
        <v>87</v>
      </c>
      <c r="B482" s="2" t="s">
        <v>114</v>
      </c>
      <c r="C482" s="2" t="s">
        <v>15</v>
      </c>
      <c r="D482">
        <v>2</v>
      </c>
    </row>
    <row r="483" spans="1:4" x14ac:dyDescent="0.25">
      <c r="A483" s="2" t="s">
        <v>77</v>
      </c>
      <c r="B483" s="2" t="s">
        <v>9</v>
      </c>
      <c r="C483" s="2" t="s">
        <v>22</v>
      </c>
      <c r="D483">
        <v>2</v>
      </c>
    </row>
    <row r="484" spans="1:4" x14ac:dyDescent="0.25">
      <c r="A484" s="2" t="s">
        <v>24</v>
      </c>
      <c r="B484" s="2" t="s">
        <v>9</v>
      </c>
      <c r="C484" s="2" t="s">
        <v>47</v>
      </c>
      <c r="D484">
        <v>2</v>
      </c>
    </row>
    <row r="485" spans="1:4" x14ac:dyDescent="0.25">
      <c r="A485" s="2" t="s">
        <v>115</v>
      </c>
      <c r="B485" s="2" t="s">
        <v>9</v>
      </c>
      <c r="C485" s="2" t="s">
        <v>97</v>
      </c>
      <c r="D485">
        <v>2</v>
      </c>
    </row>
    <row r="486" spans="1:4" x14ac:dyDescent="0.25">
      <c r="A486" s="2" t="s">
        <v>35</v>
      </c>
      <c r="B486" s="2" t="s">
        <v>9</v>
      </c>
      <c r="C486" s="2" t="s">
        <v>93</v>
      </c>
      <c r="D486">
        <v>2</v>
      </c>
    </row>
    <row r="487" spans="1:4" x14ac:dyDescent="0.25">
      <c r="A487" s="2" t="s">
        <v>35</v>
      </c>
      <c r="B487" s="2" t="s">
        <v>9</v>
      </c>
      <c r="C487" s="2" t="s">
        <v>13</v>
      </c>
      <c r="D487">
        <v>2</v>
      </c>
    </row>
    <row r="488" spans="1:4" x14ac:dyDescent="0.25">
      <c r="A488" s="2" t="s">
        <v>41</v>
      </c>
      <c r="B488" s="2" t="s">
        <v>42</v>
      </c>
      <c r="C488" s="2" t="s">
        <v>99</v>
      </c>
      <c r="D488">
        <v>2</v>
      </c>
    </row>
    <row r="489" spans="1:4" x14ac:dyDescent="0.25">
      <c r="A489" s="2" t="s">
        <v>87</v>
      </c>
      <c r="B489" s="2" t="s">
        <v>114</v>
      </c>
      <c r="C489" s="2" t="s">
        <v>84</v>
      </c>
      <c r="D489">
        <v>2</v>
      </c>
    </row>
    <row r="490" spans="1:4" x14ac:dyDescent="0.25">
      <c r="A490" s="2" t="s">
        <v>80</v>
      </c>
      <c r="B490" s="2" t="s">
        <v>9</v>
      </c>
      <c r="C490" s="2" t="s">
        <v>11</v>
      </c>
      <c r="D490">
        <v>2</v>
      </c>
    </row>
    <row r="491" spans="1:4" x14ac:dyDescent="0.25">
      <c r="A491" s="2" t="s">
        <v>80</v>
      </c>
      <c r="B491" s="2" t="s">
        <v>9</v>
      </c>
      <c r="C491" s="2" t="s">
        <v>22</v>
      </c>
      <c r="D491">
        <v>2</v>
      </c>
    </row>
    <row r="492" spans="1:4" x14ac:dyDescent="0.25">
      <c r="A492" s="2" t="s">
        <v>80</v>
      </c>
      <c r="B492" s="2" t="s">
        <v>9</v>
      </c>
      <c r="C492" s="2" t="s">
        <v>47</v>
      </c>
      <c r="D492">
        <v>2</v>
      </c>
    </row>
    <row r="493" spans="1:4" x14ac:dyDescent="0.25">
      <c r="A493" s="2" t="s">
        <v>59</v>
      </c>
      <c r="B493" s="2" t="s">
        <v>9</v>
      </c>
      <c r="C493" s="2" t="s">
        <v>102</v>
      </c>
      <c r="D493">
        <v>2</v>
      </c>
    </row>
    <row r="494" spans="1:4" x14ac:dyDescent="0.25">
      <c r="A494" s="2" t="s">
        <v>56</v>
      </c>
      <c r="B494" s="2" t="s">
        <v>61</v>
      </c>
      <c r="C494" s="2" t="s">
        <v>21</v>
      </c>
      <c r="D494">
        <v>2</v>
      </c>
    </row>
    <row r="495" spans="1:4" x14ac:dyDescent="0.25">
      <c r="A495" s="2" t="s">
        <v>24</v>
      </c>
      <c r="B495" s="2" t="s">
        <v>9</v>
      </c>
      <c r="C495" s="2" t="s">
        <v>73</v>
      </c>
      <c r="D495">
        <v>2</v>
      </c>
    </row>
    <row r="496" spans="1:4" x14ac:dyDescent="0.25">
      <c r="A496" s="2" t="s">
        <v>30</v>
      </c>
      <c r="B496" s="2" t="s">
        <v>9</v>
      </c>
      <c r="C496" s="2" t="s">
        <v>82</v>
      </c>
      <c r="D496">
        <v>2</v>
      </c>
    </row>
    <row r="497" spans="1:4" x14ac:dyDescent="0.25">
      <c r="A497" s="2" t="s">
        <v>79</v>
      </c>
      <c r="B497" s="2" t="s">
        <v>9</v>
      </c>
      <c r="C497" s="2" t="s">
        <v>32</v>
      </c>
      <c r="D497">
        <v>2</v>
      </c>
    </row>
    <row r="498" spans="1:4" x14ac:dyDescent="0.25">
      <c r="A498" s="2" t="s">
        <v>56</v>
      </c>
      <c r="B498" s="2" t="s">
        <v>57</v>
      </c>
      <c r="C498" s="2" t="s">
        <v>60</v>
      </c>
      <c r="D498">
        <v>2</v>
      </c>
    </row>
    <row r="499" spans="1:4" x14ac:dyDescent="0.25">
      <c r="A499" s="2" t="s">
        <v>87</v>
      </c>
      <c r="B499" s="2" t="s">
        <v>88</v>
      </c>
      <c r="C499" s="2" t="s">
        <v>23</v>
      </c>
      <c r="D499">
        <v>2</v>
      </c>
    </row>
    <row r="500" spans="1:4" x14ac:dyDescent="0.25">
      <c r="A500" s="2" t="s">
        <v>116</v>
      </c>
      <c r="B500" s="2" t="s">
        <v>9</v>
      </c>
      <c r="C500" s="2" t="s">
        <v>91</v>
      </c>
      <c r="D500">
        <v>2</v>
      </c>
    </row>
    <row r="501" spans="1:4" x14ac:dyDescent="0.25">
      <c r="A501" s="2" t="s">
        <v>77</v>
      </c>
      <c r="B501" s="2" t="s">
        <v>9</v>
      </c>
      <c r="C501" s="2" t="s">
        <v>39</v>
      </c>
      <c r="D501">
        <v>2</v>
      </c>
    </row>
    <row r="502" spans="1:4" x14ac:dyDescent="0.25">
      <c r="A502" s="2" t="s">
        <v>79</v>
      </c>
      <c r="B502" s="2" t="s">
        <v>9</v>
      </c>
      <c r="C502" s="2" t="s">
        <v>13</v>
      </c>
      <c r="D502">
        <v>2</v>
      </c>
    </row>
    <row r="503" spans="1:4" x14ac:dyDescent="0.25">
      <c r="A503" s="2" t="s">
        <v>87</v>
      </c>
      <c r="B503" s="2" t="s">
        <v>114</v>
      </c>
      <c r="C503" s="2" t="s">
        <v>38</v>
      </c>
      <c r="D503">
        <v>2</v>
      </c>
    </row>
    <row r="504" spans="1:4" x14ac:dyDescent="0.25">
      <c r="A504" s="2" t="s">
        <v>41</v>
      </c>
      <c r="B504" s="2" t="s">
        <v>45</v>
      </c>
      <c r="C504" s="2" t="s">
        <v>36</v>
      </c>
      <c r="D504">
        <v>2</v>
      </c>
    </row>
    <row r="505" spans="1:4" x14ac:dyDescent="0.25">
      <c r="A505" s="2" t="s">
        <v>80</v>
      </c>
      <c r="B505" s="2" t="s">
        <v>9</v>
      </c>
      <c r="C505" s="2" t="s">
        <v>16</v>
      </c>
      <c r="D505">
        <v>2</v>
      </c>
    </row>
    <row r="506" spans="1:4" x14ac:dyDescent="0.25">
      <c r="A506" s="2" t="s">
        <v>80</v>
      </c>
      <c r="B506" s="2" t="s">
        <v>9</v>
      </c>
      <c r="C506" s="2" t="s">
        <v>15</v>
      </c>
      <c r="D506">
        <v>2</v>
      </c>
    </row>
    <row r="507" spans="1:4" x14ac:dyDescent="0.25">
      <c r="A507" s="2" t="s">
        <v>59</v>
      </c>
      <c r="B507" s="2" t="s">
        <v>9</v>
      </c>
      <c r="C507" s="2" t="s">
        <v>69</v>
      </c>
      <c r="D507">
        <v>2</v>
      </c>
    </row>
    <row r="508" spans="1:4" x14ac:dyDescent="0.25">
      <c r="A508" s="2" t="s">
        <v>35</v>
      </c>
      <c r="B508" s="2" t="s">
        <v>9</v>
      </c>
      <c r="C508" s="2" t="s">
        <v>111</v>
      </c>
      <c r="D508">
        <v>2</v>
      </c>
    </row>
    <row r="509" spans="1:4" x14ac:dyDescent="0.25">
      <c r="A509" s="2" t="s">
        <v>56</v>
      </c>
      <c r="B509" s="2" t="s">
        <v>61</v>
      </c>
      <c r="C509" s="2" t="s">
        <v>98</v>
      </c>
      <c r="D509">
        <v>2</v>
      </c>
    </row>
    <row r="510" spans="1:4" x14ac:dyDescent="0.25">
      <c r="A510" s="2" t="s">
        <v>56</v>
      </c>
      <c r="B510" s="2" t="s">
        <v>61</v>
      </c>
      <c r="C510" s="2" t="s">
        <v>22</v>
      </c>
      <c r="D510">
        <v>2</v>
      </c>
    </row>
    <row r="511" spans="1:4" x14ac:dyDescent="0.25">
      <c r="A511" s="2" t="s">
        <v>76</v>
      </c>
      <c r="B511" s="2" t="s">
        <v>9</v>
      </c>
      <c r="C511" s="2" t="s">
        <v>90</v>
      </c>
      <c r="D511">
        <v>2</v>
      </c>
    </row>
    <row r="512" spans="1:4" x14ac:dyDescent="0.25">
      <c r="A512" s="2" t="s">
        <v>80</v>
      </c>
      <c r="B512" s="2" t="s">
        <v>9</v>
      </c>
      <c r="C512" s="2" t="s">
        <v>97</v>
      </c>
      <c r="D512">
        <v>1</v>
      </c>
    </row>
    <row r="513" spans="1:4" x14ac:dyDescent="0.25">
      <c r="A513" s="2" t="s">
        <v>80</v>
      </c>
      <c r="B513" s="2" t="s">
        <v>9</v>
      </c>
      <c r="C513" s="2" t="s">
        <v>63</v>
      </c>
      <c r="D513">
        <v>1</v>
      </c>
    </row>
    <row r="514" spans="1:4" x14ac:dyDescent="0.25">
      <c r="A514" s="2" t="s">
        <v>80</v>
      </c>
      <c r="B514" s="2" t="s">
        <v>9</v>
      </c>
      <c r="C514" s="2" t="s">
        <v>13</v>
      </c>
      <c r="D514">
        <v>1</v>
      </c>
    </row>
    <row r="515" spans="1:4" x14ac:dyDescent="0.25">
      <c r="A515" s="2" t="s">
        <v>76</v>
      </c>
      <c r="B515" s="2" t="s">
        <v>9</v>
      </c>
      <c r="C515" s="2" t="s">
        <v>48</v>
      </c>
      <c r="D515">
        <v>1</v>
      </c>
    </row>
    <row r="516" spans="1:4" x14ac:dyDescent="0.25">
      <c r="A516" s="2" t="s">
        <v>76</v>
      </c>
      <c r="B516" s="2" t="s">
        <v>9</v>
      </c>
      <c r="C516" s="2" t="s">
        <v>32</v>
      </c>
      <c r="D516">
        <v>1</v>
      </c>
    </row>
    <row r="517" spans="1:4" x14ac:dyDescent="0.25">
      <c r="A517" s="2" t="s">
        <v>76</v>
      </c>
      <c r="B517" s="2" t="s">
        <v>9</v>
      </c>
      <c r="C517" s="2" t="s">
        <v>38</v>
      </c>
      <c r="D517">
        <v>1</v>
      </c>
    </row>
    <row r="518" spans="1:4" x14ac:dyDescent="0.25">
      <c r="A518" s="2" t="s">
        <v>76</v>
      </c>
      <c r="B518" s="2" t="s">
        <v>9</v>
      </c>
      <c r="C518" s="2" t="s">
        <v>27</v>
      </c>
      <c r="D518">
        <v>1</v>
      </c>
    </row>
    <row r="519" spans="1:4" x14ac:dyDescent="0.25">
      <c r="A519" s="2" t="s">
        <v>76</v>
      </c>
      <c r="B519" s="2" t="s">
        <v>9</v>
      </c>
      <c r="C519" s="2" t="s">
        <v>11</v>
      </c>
      <c r="D519">
        <v>1</v>
      </c>
    </row>
    <row r="520" spans="1:4" x14ac:dyDescent="0.25">
      <c r="A520" s="2" t="s">
        <v>87</v>
      </c>
      <c r="B520" s="2" t="s">
        <v>88</v>
      </c>
      <c r="C520" s="2" t="s">
        <v>105</v>
      </c>
      <c r="D520">
        <v>1</v>
      </c>
    </row>
    <row r="521" spans="1:4" x14ac:dyDescent="0.25">
      <c r="A521" s="2" t="s">
        <v>87</v>
      </c>
      <c r="B521" s="2" t="s">
        <v>88</v>
      </c>
      <c r="C521" s="2" t="s">
        <v>28</v>
      </c>
      <c r="D521">
        <v>1</v>
      </c>
    </row>
    <row r="522" spans="1:4" x14ac:dyDescent="0.25">
      <c r="A522" s="2" t="s">
        <v>87</v>
      </c>
      <c r="B522" s="2" t="s">
        <v>88</v>
      </c>
      <c r="C522" s="2" t="s">
        <v>22</v>
      </c>
      <c r="D522">
        <v>1</v>
      </c>
    </row>
    <row r="523" spans="1:4" x14ac:dyDescent="0.25">
      <c r="A523" s="2" t="s">
        <v>53</v>
      </c>
      <c r="B523" s="2" t="s">
        <v>9</v>
      </c>
      <c r="C523" s="2" t="s">
        <v>16</v>
      </c>
      <c r="D523">
        <v>1</v>
      </c>
    </row>
    <row r="524" spans="1:4" x14ac:dyDescent="0.25">
      <c r="A524" s="2" t="s">
        <v>53</v>
      </c>
      <c r="B524" s="2" t="s">
        <v>9</v>
      </c>
      <c r="C524" s="2" t="s">
        <v>118</v>
      </c>
      <c r="D524">
        <v>1</v>
      </c>
    </row>
    <row r="525" spans="1:4" x14ac:dyDescent="0.25">
      <c r="A525" s="2" t="s">
        <v>41</v>
      </c>
      <c r="B525" s="2" t="s">
        <v>45</v>
      </c>
      <c r="C525" s="2" t="s">
        <v>16</v>
      </c>
      <c r="D525">
        <v>1</v>
      </c>
    </row>
    <row r="526" spans="1:4" x14ac:dyDescent="0.25">
      <c r="A526" s="2" t="s">
        <v>56</v>
      </c>
      <c r="B526" s="2" t="s">
        <v>61</v>
      </c>
      <c r="C526" s="2" t="s">
        <v>102</v>
      </c>
      <c r="D526">
        <v>1</v>
      </c>
    </row>
    <row r="527" spans="1:4" x14ac:dyDescent="0.25">
      <c r="A527" s="2" t="s">
        <v>35</v>
      </c>
      <c r="B527" s="2" t="s">
        <v>9</v>
      </c>
      <c r="C527" s="2" t="s">
        <v>40</v>
      </c>
      <c r="D527">
        <v>1</v>
      </c>
    </row>
    <row r="528" spans="1:4" x14ac:dyDescent="0.25">
      <c r="A528" s="2" t="s">
        <v>87</v>
      </c>
      <c r="B528" s="2" t="s">
        <v>119</v>
      </c>
      <c r="C528" s="2" t="s">
        <v>73</v>
      </c>
      <c r="D528">
        <v>1</v>
      </c>
    </row>
    <row r="529" spans="1:4" x14ac:dyDescent="0.25">
      <c r="A529" s="2" t="s">
        <v>87</v>
      </c>
      <c r="B529" s="2" t="s">
        <v>119</v>
      </c>
      <c r="C529" s="2" t="s">
        <v>19</v>
      </c>
      <c r="D529">
        <v>1</v>
      </c>
    </row>
    <row r="530" spans="1:4" x14ac:dyDescent="0.25">
      <c r="A530" s="2" t="s">
        <v>56</v>
      </c>
      <c r="B530" s="2" t="s">
        <v>72</v>
      </c>
      <c r="C530" s="2" t="s">
        <v>19</v>
      </c>
      <c r="D530">
        <v>1</v>
      </c>
    </row>
    <row r="531" spans="1:4" x14ac:dyDescent="0.25">
      <c r="A531" s="2" t="s">
        <v>81</v>
      </c>
      <c r="B531" s="2" t="s">
        <v>9</v>
      </c>
      <c r="C531" s="2" t="s">
        <v>27</v>
      </c>
      <c r="D531">
        <v>1</v>
      </c>
    </row>
    <row r="532" spans="1:4" x14ac:dyDescent="0.25">
      <c r="A532" s="2" t="s">
        <v>56</v>
      </c>
      <c r="B532" s="2" t="s">
        <v>109</v>
      </c>
      <c r="C532" s="2" t="s">
        <v>63</v>
      </c>
      <c r="D532">
        <v>1</v>
      </c>
    </row>
    <row r="533" spans="1:4" x14ac:dyDescent="0.25">
      <c r="A533" s="2" t="s">
        <v>56</v>
      </c>
      <c r="B533" s="2" t="s">
        <v>61</v>
      </c>
      <c r="C533" s="2" t="s">
        <v>19</v>
      </c>
      <c r="D533">
        <v>1</v>
      </c>
    </row>
    <row r="534" spans="1:4" x14ac:dyDescent="0.25">
      <c r="A534" s="2" t="s">
        <v>8</v>
      </c>
      <c r="B534" s="2" t="s">
        <v>9</v>
      </c>
      <c r="C534" s="2" t="s">
        <v>36</v>
      </c>
      <c r="D534">
        <v>1</v>
      </c>
    </row>
    <row r="535" spans="1:4" x14ac:dyDescent="0.25">
      <c r="A535" s="2" t="s">
        <v>79</v>
      </c>
      <c r="B535" s="2" t="s">
        <v>9</v>
      </c>
      <c r="C535" s="2" t="s">
        <v>65</v>
      </c>
      <c r="D535">
        <v>1</v>
      </c>
    </row>
    <row r="536" spans="1:4" x14ac:dyDescent="0.25">
      <c r="A536" s="2" t="s">
        <v>87</v>
      </c>
      <c r="B536" s="2" t="s">
        <v>104</v>
      </c>
      <c r="C536" s="2" t="s">
        <v>108</v>
      </c>
      <c r="D536">
        <v>1</v>
      </c>
    </row>
    <row r="537" spans="1:4" x14ac:dyDescent="0.25">
      <c r="A537" s="2" t="s">
        <v>87</v>
      </c>
      <c r="B537" s="2" t="s">
        <v>104</v>
      </c>
      <c r="C537" s="2" t="s">
        <v>18</v>
      </c>
      <c r="D537">
        <v>1</v>
      </c>
    </row>
    <row r="538" spans="1:4" x14ac:dyDescent="0.25">
      <c r="A538" s="2" t="s">
        <v>41</v>
      </c>
      <c r="B538" s="2" t="s">
        <v>45</v>
      </c>
      <c r="C538" s="2" t="s">
        <v>111</v>
      </c>
      <c r="D538">
        <v>1</v>
      </c>
    </row>
    <row r="539" spans="1:4" x14ac:dyDescent="0.25">
      <c r="A539" s="2" t="s">
        <v>77</v>
      </c>
      <c r="B539" s="2" t="s">
        <v>9</v>
      </c>
      <c r="C539" s="2" t="s">
        <v>51</v>
      </c>
      <c r="D539">
        <v>1</v>
      </c>
    </row>
    <row r="540" spans="1:4" x14ac:dyDescent="0.25">
      <c r="A540" s="2" t="s">
        <v>59</v>
      </c>
      <c r="B540" s="2" t="s">
        <v>9</v>
      </c>
      <c r="C540" s="2" t="s">
        <v>95</v>
      </c>
      <c r="D540">
        <v>1</v>
      </c>
    </row>
    <row r="541" spans="1:4" x14ac:dyDescent="0.25">
      <c r="A541" s="2" t="s">
        <v>59</v>
      </c>
      <c r="B541" s="2" t="s">
        <v>9</v>
      </c>
      <c r="C541" s="2" t="s">
        <v>33</v>
      </c>
      <c r="D541">
        <v>1</v>
      </c>
    </row>
    <row r="542" spans="1:4" x14ac:dyDescent="0.25">
      <c r="A542" s="2" t="s">
        <v>41</v>
      </c>
      <c r="B542" s="2" t="s">
        <v>42</v>
      </c>
      <c r="C542" s="2" t="s">
        <v>102</v>
      </c>
      <c r="D542">
        <v>1</v>
      </c>
    </row>
    <row r="543" spans="1:4" x14ac:dyDescent="0.25">
      <c r="A543" s="2" t="s">
        <v>41</v>
      </c>
      <c r="B543" s="2" t="s">
        <v>45</v>
      </c>
      <c r="C543" s="2" t="s">
        <v>64</v>
      </c>
      <c r="D543">
        <v>1</v>
      </c>
    </row>
    <row r="544" spans="1:4" x14ac:dyDescent="0.25">
      <c r="A544" s="2" t="s">
        <v>53</v>
      </c>
      <c r="B544" s="2" t="s">
        <v>9</v>
      </c>
      <c r="C544" s="2" t="s">
        <v>31</v>
      </c>
      <c r="D544">
        <v>1</v>
      </c>
    </row>
    <row r="545" spans="1:4" x14ac:dyDescent="0.25">
      <c r="A545" s="2" t="s">
        <v>53</v>
      </c>
      <c r="B545" s="2" t="s">
        <v>9</v>
      </c>
      <c r="C545" s="2" t="s">
        <v>90</v>
      </c>
      <c r="D545">
        <v>1</v>
      </c>
    </row>
    <row r="546" spans="1:4" x14ac:dyDescent="0.25">
      <c r="A546" s="2" t="s">
        <v>56</v>
      </c>
      <c r="B546" s="2" t="s">
        <v>61</v>
      </c>
      <c r="C546" s="2" t="s">
        <v>50</v>
      </c>
      <c r="D546">
        <v>1</v>
      </c>
    </row>
    <row r="547" spans="1:4" x14ac:dyDescent="0.25">
      <c r="A547" s="2" t="s">
        <v>56</v>
      </c>
      <c r="B547" s="2" t="s">
        <v>61</v>
      </c>
      <c r="C547" s="2" t="s">
        <v>69</v>
      </c>
      <c r="D547">
        <v>1</v>
      </c>
    </row>
    <row r="548" spans="1:4" x14ac:dyDescent="0.25">
      <c r="A548" s="2" t="s">
        <v>87</v>
      </c>
      <c r="B548" s="2" t="s">
        <v>104</v>
      </c>
      <c r="C548" s="2" t="s">
        <v>38</v>
      </c>
      <c r="D548">
        <v>1</v>
      </c>
    </row>
    <row r="549" spans="1:4" x14ac:dyDescent="0.25">
      <c r="A549" s="2" t="s">
        <v>87</v>
      </c>
      <c r="B549" s="2" t="s">
        <v>104</v>
      </c>
      <c r="C549" s="2" t="s">
        <v>34</v>
      </c>
      <c r="D549">
        <v>1</v>
      </c>
    </row>
    <row r="550" spans="1:4" x14ac:dyDescent="0.25">
      <c r="A550" s="2" t="s">
        <v>67</v>
      </c>
      <c r="B550" s="2" t="s">
        <v>68</v>
      </c>
      <c r="C550" s="2" t="s">
        <v>14</v>
      </c>
      <c r="D550">
        <v>1</v>
      </c>
    </row>
    <row r="551" spans="1:4" x14ac:dyDescent="0.25">
      <c r="A551" s="2" t="s">
        <v>41</v>
      </c>
      <c r="B551" s="2" t="s">
        <v>45</v>
      </c>
      <c r="C551" s="2" t="s">
        <v>47</v>
      </c>
      <c r="D551">
        <v>1</v>
      </c>
    </row>
    <row r="552" spans="1:4" x14ac:dyDescent="0.25">
      <c r="A552" s="2" t="s">
        <v>77</v>
      </c>
      <c r="B552" s="2" t="s">
        <v>9</v>
      </c>
      <c r="C552" s="2" t="s">
        <v>120</v>
      </c>
      <c r="D552">
        <v>1</v>
      </c>
    </row>
    <row r="553" spans="1:4" x14ac:dyDescent="0.25">
      <c r="A553" s="2" t="s">
        <v>80</v>
      </c>
      <c r="B553" s="2" t="s">
        <v>9</v>
      </c>
      <c r="C553" s="2" t="s">
        <v>36</v>
      </c>
      <c r="D553">
        <v>1</v>
      </c>
    </row>
    <row r="554" spans="1:4" x14ac:dyDescent="0.25">
      <c r="A554" s="2" t="s">
        <v>79</v>
      </c>
      <c r="B554" s="2" t="s">
        <v>9</v>
      </c>
      <c r="C554" s="2" t="s">
        <v>15</v>
      </c>
      <c r="D554">
        <v>1</v>
      </c>
    </row>
    <row r="555" spans="1:4" x14ac:dyDescent="0.25">
      <c r="A555" s="2" t="s">
        <v>53</v>
      </c>
      <c r="B555" s="2" t="s">
        <v>9</v>
      </c>
      <c r="C555" s="2" t="s">
        <v>89</v>
      </c>
      <c r="D555">
        <v>1</v>
      </c>
    </row>
    <row r="556" spans="1:4" x14ac:dyDescent="0.25">
      <c r="A556" s="2" t="s">
        <v>53</v>
      </c>
      <c r="B556" s="2" t="s">
        <v>9</v>
      </c>
      <c r="C556" s="2" t="s">
        <v>58</v>
      </c>
      <c r="D556">
        <v>1</v>
      </c>
    </row>
    <row r="557" spans="1:4" x14ac:dyDescent="0.25">
      <c r="A557" s="2" t="s">
        <v>56</v>
      </c>
      <c r="B557" s="2" t="s">
        <v>100</v>
      </c>
      <c r="C557" s="2" t="s">
        <v>31</v>
      </c>
      <c r="D557">
        <v>1</v>
      </c>
    </row>
    <row r="558" spans="1:4" x14ac:dyDescent="0.25">
      <c r="A558" s="2" t="s">
        <v>56</v>
      </c>
      <c r="B558" s="2" t="s">
        <v>100</v>
      </c>
      <c r="C558" s="2" t="s">
        <v>73</v>
      </c>
      <c r="D558">
        <v>1</v>
      </c>
    </row>
    <row r="559" spans="1:4" x14ac:dyDescent="0.25">
      <c r="A559" s="2" t="s">
        <v>56</v>
      </c>
      <c r="B559" s="2" t="s">
        <v>100</v>
      </c>
      <c r="C559" s="2" t="s">
        <v>28</v>
      </c>
      <c r="D559">
        <v>1</v>
      </c>
    </row>
    <row r="560" spans="1:4" x14ac:dyDescent="0.25">
      <c r="A560" s="2" t="s">
        <v>79</v>
      </c>
      <c r="B560" s="2" t="s">
        <v>9</v>
      </c>
      <c r="C560" s="2" t="s">
        <v>26</v>
      </c>
      <c r="D560">
        <v>1</v>
      </c>
    </row>
    <row r="561" spans="1:4" x14ac:dyDescent="0.25">
      <c r="A561" s="2" t="s">
        <v>79</v>
      </c>
      <c r="B561" s="2" t="s">
        <v>9</v>
      </c>
      <c r="C561" s="2" t="s">
        <v>51</v>
      </c>
      <c r="D561">
        <v>1</v>
      </c>
    </row>
    <row r="562" spans="1:4" x14ac:dyDescent="0.25">
      <c r="A562" s="2" t="s">
        <v>53</v>
      </c>
      <c r="B562" s="2" t="s">
        <v>9</v>
      </c>
      <c r="C562" s="2" t="s">
        <v>34</v>
      </c>
      <c r="D562">
        <v>1</v>
      </c>
    </row>
    <row r="563" spans="1:4" x14ac:dyDescent="0.25">
      <c r="A563" s="2" t="s">
        <v>67</v>
      </c>
      <c r="B563" s="2" t="s">
        <v>68</v>
      </c>
      <c r="C563" s="2" t="s">
        <v>98</v>
      </c>
      <c r="D563">
        <v>1</v>
      </c>
    </row>
    <row r="564" spans="1:4" x14ac:dyDescent="0.25">
      <c r="A564" s="2" t="s">
        <v>67</v>
      </c>
      <c r="B564" s="2" t="s">
        <v>68</v>
      </c>
      <c r="C564" s="2" t="s">
        <v>82</v>
      </c>
      <c r="D564">
        <v>1</v>
      </c>
    </row>
    <row r="565" spans="1:4" x14ac:dyDescent="0.25">
      <c r="A565" s="2" t="s">
        <v>67</v>
      </c>
      <c r="B565" s="2" t="s">
        <v>68</v>
      </c>
      <c r="C565" s="2" t="s">
        <v>69</v>
      </c>
      <c r="D565">
        <v>1</v>
      </c>
    </row>
    <row r="566" spans="1:4" x14ac:dyDescent="0.25">
      <c r="A566" s="2" t="s">
        <v>56</v>
      </c>
      <c r="B566" s="2" t="s">
        <v>66</v>
      </c>
      <c r="C566" s="2" t="s">
        <v>38</v>
      </c>
      <c r="D566">
        <v>1</v>
      </c>
    </row>
    <row r="567" spans="1:4" x14ac:dyDescent="0.25">
      <c r="A567" s="2" t="s">
        <v>56</v>
      </c>
      <c r="B567" s="2" t="s">
        <v>61</v>
      </c>
      <c r="C567" s="2" t="s">
        <v>99</v>
      </c>
      <c r="D567">
        <v>1</v>
      </c>
    </row>
    <row r="568" spans="1:4" x14ac:dyDescent="0.25">
      <c r="A568" s="2" t="s">
        <v>59</v>
      </c>
      <c r="B568" s="2" t="s">
        <v>107</v>
      </c>
      <c r="C568" s="2" t="s">
        <v>111</v>
      </c>
      <c r="D568">
        <v>1</v>
      </c>
    </row>
    <row r="569" spans="1:4" x14ac:dyDescent="0.25">
      <c r="A569" s="2" t="s">
        <v>59</v>
      </c>
      <c r="B569" s="2" t="s">
        <v>107</v>
      </c>
      <c r="C569" s="2" t="s">
        <v>23</v>
      </c>
      <c r="D569">
        <v>1</v>
      </c>
    </row>
    <row r="570" spans="1:4" x14ac:dyDescent="0.25">
      <c r="A570" s="2" t="s">
        <v>53</v>
      </c>
      <c r="B570" s="2" t="s">
        <v>9</v>
      </c>
      <c r="C570" s="2" t="s">
        <v>12</v>
      </c>
      <c r="D570">
        <v>1</v>
      </c>
    </row>
    <row r="571" spans="1:4" x14ac:dyDescent="0.25">
      <c r="A571" s="2" t="s">
        <v>59</v>
      </c>
      <c r="B571" s="2" t="s">
        <v>107</v>
      </c>
      <c r="C571" s="2" t="s">
        <v>65</v>
      </c>
      <c r="D571">
        <v>1</v>
      </c>
    </row>
    <row r="572" spans="1:4" x14ac:dyDescent="0.25">
      <c r="A572" s="2" t="s">
        <v>53</v>
      </c>
      <c r="B572" s="2" t="s">
        <v>9</v>
      </c>
      <c r="C572" s="2" t="s">
        <v>52</v>
      </c>
      <c r="D572">
        <v>1</v>
      </c>
    </row>
    <row r="573" spans="1:4" x14ac:dyDescent="0.25">
      <c r="A573" s="2" t="s">
        <v>56</v>
      </c>
      <c r="B573" s="2" t="s">
        <v>57</v>
      </c>
      <c r="C573" s="2" t="s">
        <v>90</v>
      </c>
      <c r="D573">
        <v>1</v>
      </c>
    </row>
    <row r="574" spans="1:4" x14ac:dyDescent="0.25">
      <c r="A574" s="2" t="s">
        <v>79</v>
      </c>
      <c r="B574" s="2" t="s">
        <v>9</v>
      </c>
      <c r="C574" s="2" t="s">
        <v>98</v>
      </c>
      <c r="D574">
        <v>1</v>
      </c>
    </row>
    <row r="575" spans="1:4" x14ac:dyDescent="0.25">
      <c r="A575" s="2" t="s">
        <v>79</v>
      </c>
      <c r="B575" s="2" t="s">
        <v>9</v>
      </c>
      <c r="C575" s="2" t="s">
        <v>25</v>
      </c>
      <c r="D575">
        <v>1</v>
      </c>
    </row>
    <row r="576" spans="1:4" x14ac:dyDescent="0.25">
      <c r="A576" s="2" t="s">
        <v>24</v>
      </c>
      <c r="B576" s="2" t="s">
        <v>9</v>
      </c>
      <c r="C576" s="2" t="s">
        <v>99</v>
      </c>
      <c r="D576">
        <v>1</v>
      </c>
    </row>
    <row r="577" spans="1:4" x14ac:dyDescent="0.25">
      <c r="A577" s="2" t="s">
        <v>92</v>
      </c>
      <c r="B577" s="2" t="s">
        <v>9</v>
      </c>
      <c r="C577" s="2" t="s">
        <v>11</v>
      </c>
      <c r="D577">
        <v>1</v>
      </c>
    </row>
    <row r="578" spans="1:4" x14ac:dyDescent="0.25">
      <c r="A578" s="2" t="s">
        <v>92</v>
      </c>
      <c r="B578" s="2" t="s">
        <v>9</v>
      </c>
      <c r="C578" s="2" t="s">
        <v>74</v>
      </c>
      <c r="D578">
        <v>1</v>
      </c>
    </row>
    <row r="579" spans="1:4" x14ac:dyDescent="0.25">
      <c r="A579" s="2" t="s">
        <v>56</v>
      </c>
      <c r="B579" s="2" t="s">
        <v>109</v>
      </c>
      <c r="C579" s="2" t="s">
        <v>18</v>
      </c>
      <c r="D579">
        <v>1</v>
      </c>
    </row>
    <row r="580" spans="1:4" x14ac:dyDescent="0.25">
      <c r="A580" s="2" t="s">
        <v>56</v>
      </c>
      <c r="B580" s="2" t="s">
        <v>109</v>
      </c>
      <c r="C580" s="2" t="s">
        <v>40</v>
      </c>
      <c r="D580">
        <v>1</v>
      </c>
    </row>
    <row r="581" spans="1:4" x14ac:dyDescent="0.25">
      <c r="A581" s="2" t="s">
        <v>56</v>
      </c>
      <c r="B581" s="2" t="s">
        <v>109</v>
      </c>
      <c r="C581" s="2" t="s">
        <v>96</v>
      </c>
      <c r="D581">
        <v>1</v>
      </c>
    </row>
    <row r="582" spans="1:4" x14ac:dyDescent="0.25">
      <c r="A582" s="2" t="s">
        <v>85</v>
      </c>
      <c r="B582" s="2" t="s">
        <v>110</v>
      </c>
      <c r="C582" s="2" t="s">
        <v>31</v>
      </c>
      <c r="D582">
        <v>1</v>
      </c>
    </row>
    <row r="583" spans="1:4" x14ac:dyDescent="0.25">
      <c r="A583" s="2" t="s">
        <v>85</v>
      </c>
      <c r="B583" s="2" t="s">
        <v>110</v>
      </c>
      <c r="C583" s="2" t="s">
        <v>60</v>
      </c>
      <c r="D583">
        <v>1</v>
      </c>
    </row>
    <row r="584" spans="1:4" x14ac:dyDescent="0.25">
      <c r="A584" s="2" t="s">
        <v>85</v>
      </c>
      <c r="B584" s="2" t="s">
        <v>110</v>
      </c>
      <c r="C584" s="2" t="s">
        <v>70</v>
      </c>
      <c r="D584">
        <v>1</v>
      </c>
    </row>
    <row r="585" spans="1:4" x14ac:dyDescent="0.25">
      <c r="A585" s="2" t="s">
        <v>8</v>
      </c>
      <c r="B585" s="2" t="s">
        <v>9</v>
      </c>
      <c r="C585" s="2" t="s">
        <v>118</v>
      </c>
      <c r="D585">
        <v>1</v>
      </c>
    </row>
    <row r="586" spans="1:4" x14ac:dyDescent="0.25">
      <c r="A586" s="2" t="s">
        <v>56</v>
      </c>
      <c r="B586" s="2" t="s">
        <v>100</v>
      </c>
      <c r="C586" s="2" t="s">
        <v>36</v>
      </c>
      <c r="D586">
        <v>1</v>
      </c>
    </row>
    <row r="587" spans="1:4" x14ac:dyDescent="0.25">
      <c r="A587" s="2" t="s">
        <v>56</v>
      </c>
      <c r="B587" s="2" t="s">
        <v>100</v>
      </c>
      <c r="C587" s="2" t="s">
        <v>40</v>
      </c>
      <c r="D587">
        <v>1</v>
      </c>
    </row>
    <row r="588" spans="1:4" x14ac:dyDescent="0.25">
      <c r="A588" s="2" t="s">
        <v>85</v>
      </c>
      <c r="B588" s="2" t="s">
        <v>110</v>
      </c>
      <c r="C588" s="2" t="s">
        <v>98</v>
      </c>
      <c r="D588">
        <v>1</v>
      </c>
    </row>
    <row r="589" spans="1:4" x14ac:dyDescent="0.25">
      <c r="A589" s="2" t="s">
        <v>85</v>
      </c>
      <c r="B589" s="2" t="s">
        <v>110</v>
      </c>
      <c r="C589" s="2" t="s">
        <v>36</v>
      </c>
      <c r="D589">
        <v>1</v>
      </c>
    </row>
    <row r="590" spans="1:4" x14ac:dyDescent="0.25">
      <c r="A590" s="2" t="s">
        <v>55</v>
      </c>
      <c r="B590" s="2" t="s">
        <v>9</v>
      </c>
      <c r="C590" s="2" t="s">
        <v>63</v>
      </c>
      <c r="D590">
        <v>1</v>
      </c>
    </row>
    <row r="591" spans="1:4" x14ac:dyDescent="0.25">
      <c r="A591" s="2" t="s">
        <v>56</v>
      </c>
      <c r="B591" s="2" t="s">
        <v>72</v>
      </c>
      <c r="C591" s="2" t="s">
        <v>98</v>
      </c>
      <c r="D591">
        <v>1</v>
      </c>
    </row>
    <row r="592" spans="1:4" x14ac:dyDescent="0.25">
      <c r="A592" s="2" t="s">
        <v>56</v>
      </c>
      <c r="B592" s="2" t="s">
        <v>72</v>
      </c>
      <c r="C592" s="2" t="s">
        <v>83</v>
      </c>
      <c r="D592">
        <v>1</v>
      </c>
    </row>
    <row r="593" spans="1:4" x14ac:dyDescent="0.25">
      <c r="A593" s="2" t="s">
        <v>30</v>
      </c>
      <c r="B593" s="2" t="s">
        <v>9</v>
      </c>
      <c r="C593" s="2" t="s">
        <v>112</v>
      </c>
      <c r="D593">
        <v>1</v>
      </c>
    </row>
    <row r="594" spans="1:4" x14ac:dyDescent="0.25">
      <c r="A594" s="2" t="s">
        <v>35</v>
      </c>
      <c r="B594" s="2" t="s">
        <v>9</v>
      </c>
      <c r="C594" s="2" t="s">
        <v>64</v>
      </c>
      <c r="D594">
        <v>1</v>
      </c>
    </row>
    <row r="595" spans="1:4" x14ac:dyDescent="0.25">
      <c r="A595" s="2" t="s">
        <v>92</v>
      </c>
      <c r="B595" s="2" t="s">
        <v>9</v>
      </c>
      <c r="C595" s="2" t="s">
        <v>48</v>
      </c>
      <c r="D595">
        <v>1</v>
      </c>
    </row>
    <row r="596" spans="1:4" x14ac:dyDescent="0.25">
      <c r="A596" s="2" t="s">
        <v>92</v>
      </c>
      <c r="B596" s="2" t="s">
        <v>9</v>
      </c>
      <c r="C596" s="2" t="s">
        <v>51</v>
      </c>
      <c r="D596">
        <v>1</v>
      </c>
    </row>
    <row r="597" spans="1:4" x14ac:dyDescent="0.25">
      <c r="A597" s="2" t="s">
        <v>53</v>
      </c>
      <c r="B597" s="2" t="s">
        <v>9</v>
      </c>
      <c r="C597" s="2" t="s">
        <v>73</v>
      </c>
      <c r="D597">
        <v>1</v>
      </c>
    </row>
    <row r="598" spans="1:4" x14ac:dyDescent="0.25">
      <c r="A598" s="2" t="s">
        <v>87</v>
      </c>
      <c r="B598" s="2" t="s">
        <v>104</v>
      </c>
      <c r="C598" s="2" t="s">
        <v>37</v>
      </c>
      <c r="D598">
        <v>1</v>
      </c>
    </row>
    <row r="599" spans="1:4" x14ac:dyDescent="0.25">
      <c r="A599" s="2" t="s">
        <v>59</v>
      </c>
      <c r="B599" s="2" t="s">
        <v>9</v>
      </c>
      <c r="C599" s="2" t="s">
        <v>38</v>
      </c>
      <c r="D599">
        <v>1</v>
      </c>
    </row>
    <row r="600" spans="1:4" x14ac:dyDescent="0.25">
      <c r="A600" s="2" t="s">
        <v>30</v>
      </c>
      <c r="B600" s="2" t="s">
        <v>9</v>
      </c>
      <c r="C600" s="2" t="s">
        <v>89</v>
      </c>
      <c r="D600">
        <v>1</v>
      </c>
    </row>
    <row r="601" spans="1:4" x14ac:dyDescent="0.25">
      <c r="A601" s="2" t="s">
        <v>79</v>
      </c>
      <c r="B601" s="2" t="s">
        <v>9</v>
      </c>
      <c r="C601" s="2" t="s">
        <v>22</v>
      </c>
      <c r="D601">
        <v>1</v>
      </c>
    </row>
    <row r="602" spans="1:4" x14ac:dyDescent="0.25">
      <c r="A602" s="2" t="s">
        <v>55</v>
      </c>
      <c r="B602" s="2" t="s">
        <v>9</v>
      </c>
      <c r="C602" s="2" t="s">
        <v>46</v>
      </c>
      <c r="D602">
        <v>1</v>
      </c>
    </row>
    <row r="603" spans="1:4" x14ac:dyDescent="0.25">
      <c r="A603" s="2" t="s">
        <v>56</v>
      </c>
      <c r="B603" s="2" t="s">
        <v>109</v>
      </c>
      <c r="C603" s="2" t="s">
        <v>73</v>
      </c>
      <c r="D603">
        <v>1</v>
      </c>
    </row>
    <row r="604" spans="1:4" x14ac:dyDescent="0.25">
      <c r="A604" s="2" t="s">
        <v>76</v>
      </c>
      <c r="B604" s="2" t="s">
        <v>9</v>
      </c>
      <c r="C604" s="2" t="s">
        <v>50</v>
      </c>
      <c r="D604">
        <v>1</v>
      </c>
    </row>
    <row r="605" spans="1:4" x14ac:dyDescent="0.25">
      <c r="A605" s="2" t="s">
        <v>76</v>
      </c>
      <c r="B605" s="2" t="s">
        <v>9</v>
      </c>
      <c r="C605" s="2" t="s">
        <v>33</v>
      </c>
      <c r="D605">
        <v>1</v>
      </c>
    </row>
    <row r="606" spans="1:4" x14ac:dyDescent="0.25">
      <c r="A606" s="2" t="s">
        <v>41</v>
      </c>
      <c r="B606" s="2" t="s">
        <v>42</v>
      </c>
      <c r="C606" s="2" t="s">
        <v>96</v>
      </c>
      <c r="D606">
        <v>1</v>
      </c>
    </row>
    <row r="607" spans="1:4" x14ac:dyDescent="0.25">
      <c r="A607" s="2" t="s">
        <v>116</v>
      </c>
      <c r="B607" s="2" t="s">
        <v>9</v>
      </c>
      <c r="C607" s="2" t="s">
        <v>10</v>
      </c>
      <c r="D607">
        <v>1</v>
      </c>
    </row>
    <row r="608" spans="1:4" x14ac:dyDescent="0.25">
      <c r="A608" s="2" t="s">
        <v>116</v>
      </c>
      <c r="B608" s="2" t="s">
        <v>9</v>
      </c>
      <c r="C608" s="2" t="s">
        <v>99</v>
      </c>
      <c r="D608">
        <v>1</v>
      </c>
    </row>
    <row r="609" spans="1:4" x14ac:dyDescent="0.25">
      <c r="A609" s="2" t="s">
        <v>85</v>
      </c>
      <c r="B609" s="2" t="s">
        <v>110</v>
      </c>
      <c r="C609" s="2" t="s">
        <v>10</v>
      </c>
      <c r="D609">
        <v>1</v>
      </c>
    </row>
    <row r="610" spans="1:4" x14ac:dyDescent="0.25">
      <c r="A610" s="2" t="s">
        <v>59</v>
      </c>
      <c r="B610" s="2" t="s">
        <v>9</v>
      </c>
      <c r="C610" s="2" t="s">
        <v>28</v>
      </c>
      <c r="D610">
        <v>1</v>
      </c>
    </row>
    <row r="611" spans="1:4" x14ac:dyDescent="0.25">
      <c r="A611" s="2" t="s">
        <v>41</v>
      </c>
      <c r="B611" s="2" t="s">
        <v>45</v>
      </c>
      <c r="C611" s="2" t="s">
        <v>90</v>
      </c>
      <c r="D611">
        <v>1</v>
      </c>
    </row>
    <row r="612" spans="1:4" x14ac:dyDescent="0.25">
      <c r="A612" s="2" t="s">
        <v>67</v>
      </c>
      <c r="B612" s="2" t="s">
        <v>68</v>
      </c>
      <c r="C612" s="2" t="s">
        <v>13</v>
      </c>
      <c r="D612">
        <v>1</v>
      </c>
    </row>
    <row r="613" spans="1:4" x14ac:dyDescent="0.25">
      <c r="A613" s="2" t="s">
        <v>67</v>
      </c>
      <c r="B613" s="2" t="s">
        <v>68</v>
      </c>
      <c r="C613" s="2" t="s">
        <v>47</v>
      </c>
      <c r="D613">
        <v>1</v>
      </c>
    </row>
    <row r="614" spans="1:4" x14ac:dyDescent="0.25">
      <c r="A614" s="2" t="s">
        <v>87</v>
      </c>
      <c r="B614" s="2" t="s">
        <v>104</v>
      </c>
      <c r="C614" s="2" t="s">
        <v>101</v>
      </c>
      <c r="D614">
        <v>1</v>
      </c>
    </row>
    <row r="615" spans="1:4" x14ac:dyDescent="0.25">
      <c r="A615" s="2" t="s">
        <v>35</v>
      </c>
      <c r="B615" s="2" t="s">
        <v>9</v>
      </c>
      <c r="C615" s="2" t="s">
        <v>63</v>
      </c>
      <c r="D615">
        <v>1</v>
      </c>
    </row>
    <row r="616" spans="1:4" x14ac:dyDescent="0.25">
      <c r="A616" s="2" t="s">
        <v>24</v>
      </c>
      <c r="B616" s="2" t="s">
        <v>9</v>
      </c>
      <c r="C616" s="2" t="s">
        <v>97</v>
      </c>
      <c r="D616">
        <v>1</v>
      </c>
    </row>
    <row r="617" spans="1:4" x14ac:dyDescent="0.25">
      <c r="A617" s="2" t="s">
        <v>56</v>
      </c>
      <c r="B617" s="2" t="s">
        <v>109</v>
      </c>
      <c r="C617" s="2" t="s">
        <v>39</v>
      </c>
      <c r="D617">
        <v>1</v>
      </c>
    </row>
    <row r="618" spans="1:4" x14ac:dyDescent="0.25">
      <c r="A618" s="2" t="s">
        <v>56</v>
      </c>
      <c r="B618" s="2" t="s">
        <v>109</v>
      </c>
      <c r="C618" s="2" t="s">
        <v>13</v>
      </c>
      <c r="D618">
        <v>1</v>
      </c>
    </row>
    <row r="619" spans="1:4" x14ac:dyDescent="0.25">
      <c r="A619" s="2" t="s">
        <v>41</v>
      </c>
      <c r="B619" s="2" t="s">
        <v>42</v>
      </c>
      <c r="C619" s="2" t="s">
        <v>111</v>
      </c>
      <c r="D619">
        <v>1</v>
      </c>
    </row>
    <row r="620" spans="1:4" x14ac:dyDescent="0.25">
      <c r="A620" s="2" t="s">
        <v>113</v>
      </c>
      <c r="B620" s="2" t="s">
        <v>9</v>
      </c>
      <c r="C620" s="2" t="s">
        <v>49</v>
      </c>
      <c r="D620">
        <v>1</v>
      </c>
    </row>
    <row r="621" spans="1:4" x14ac:dyDescent="0.25">
      <c r="A621" s="2" t="s">
        <v>113</v>
      </c>
      <c r="B621" s="2" t="s">
        <v>9</v>
      </c>
      <c r="C621" s="2" t="s">
        <v>11</v>
      </c>
      <c r="D621">
        <v>1</v>
      </c>
    </row>
    <row r="622" spans="1:4" x14ac:dyDescent="0.25">
      <c r="A622" s="2" t="s">
        <v>113</v>
      </c>
      <c r="B622" s="2" t="s">
        <v>9</v>
      </c>
      <c r="C622" s="2" t="s">
        <v>58</v>
      </c>
      <c r="D622">
        <v>1</v>
      </c>
    </row>
    <row r="623" spans="1:4" x14ac:dyDescent="0.25">
      <c r="A623" s="2" t="s">
        <v>59</v>
      </c>
      <c r="B623" s="2" t="s">
        <v>9</v>
      </c>
      <c r="C623" s="2" t="s">
        <v>117</v>
      </c>
      <c r="D623">
        <v>1</v>
      </c>
    </row>
    <row r="624" spans="1:4" x14ac:dyDescent="0.25">
      <c r="A624" s="2" t="s">
        <v>85</v>
      </c>
      <c r="B624" s="2" t="s">
        <v>86</v>
      </c>
      <c r="C624" s="2" t="s">
        <v>32</v>
      </c>
      <c r="D624">
        <v>1</v>
      </c>
    </row>
    <row r="625" spans="1:4" x14ac:dyDescent="0.25">
      <c r="A625" s="2" t="s">
        <v>35</v>
      </c>
      <c r="B625" s="2" t="s">
        <v>9</v>
      </c>
      <c r="C625" s="2" t="s">
        <v>71</v>
      </c>
      <c r="D625">
        <v>1</v>
      </c>
    </row>
    <row r="626" spans="1:4" x14ac:dyDescent="0.25">
      <c r="A626" s="2" t="s">
        <v>35</v>
      </c>
      <c r="B626" s="2" t="s">
        <v>9</v>
      </c>
      <c r="C626" s="2" t="s">
        <v>19</v>
      </c>
      <c r="D626">
        <v>1</v>
      </c>
    </row>
    <row r="627" spans="1:4" x14ac:dyDescent="0.25">
      <c r="A627" s="2" t="s">
        <v>56</v>
      </c>
      <c r="B627" s="2" t="s">
        <v>57</v>
      </c>
      <c r="C627" s="2" t="s">
        <v>84</v>
      </c>
      <c r="D627">
        <v>1</v>
      </c>
    </row>
    <row r="628" spans="1:4" x14ac:dyDescent="0.25">
      <c r="A628" s="2" t="s">
        <v>56</v>
      </c>
      <c r="B628" s="2" t="s">
        <v>66</v>
      </c>
      <c r="C628" s="2" t="s">
        <v>17</v>
      </c>
      <c r="D628">
        <v>1</v>
      </c>
    </row>
    <row r="629" spans="1:4" x14ac:dyDescent="0.25">
      <c r="A629" s="2" t="s">
        <v>87</v>
      </c>
      <c r="B629" s="2" t="s">
        <v>88</v>
      </c>
      <c r="C629" s="2" t="s">
        <v>71</v>
      </c>
      <c r="D629">
        <v>1</v>
      </c>
    </row>
    <row r="630" spans="1:4" x14ac:dyDescent="0.25">
      <c r="A630" s="2" t="s">
        <v>87</v>
      </c>
      <c r="B630" s="2" t="s">
        <v>88</v>
      </c>
      <c r="C630" s="2" t="s">
        <v>26</v>
      </c>
      <c r="D630">
        <v>1</v>
      </c>
    </row>
    <row r="631" spans="1:4" x14ac:dyDescent="0.25">
      <c r="A631" s="2" t="s">
        <v>92</v>
      </c>
      <c r="B631" s="2" t="s">
        <v>9</v>
      </c>
      <c r="C631" s="2" t="s">
        <v>44</v>
      </c>
      <c r="D631">
        <v>1</v>
      </c>
    </row>
    <row r="632" spans="1:4" x14ac:dyDescent="0.25">
      <c r="A632" s="2" t="s">
        <v>55</v>
      </c>
      <c r="B632" s="2" t="s">
        <v>9</v>
      </c>
      <c r="C632" s="2" t="s">
        <v>58</v>
      </c>
      <c r="D632">
        <v>1</v>
      </c>
    </row>
    <row r="633" spans="1:4" x14ac:dyDescent="0.25">
      <c r="A633" s="2" t="s">
        <v>55</v>
      </c>
      <c r="B633" s="2" t="s">
        <v>9</v>
      </c>
      <c r="C633" s="2" t="s">
        <v>12</v>
      </c>
      <c r="D633">
        <v>1</v>
      </c>
    </row>
    <row r="634" spans="1:4" x14ac:dyDescent="0.25">
      <c r="A634" s="2" t="s">
        <v>59</v>
      </c>
      <c r="B634" s="2" t="s">
        <v>9</v>
      </c>
      <c r="C634" s="2" t="s">
        <v>73</v>
      </c>
      <c r="D634">
        <v>1</v>
      </c>
    </row>
    <row r="635" spans="1:4" x14ac:dyDescent="0.25">
      <c r="A635" s="2" t="s">
        <v>56</v>
      </c>
      <c r="B635" s="2" t="s">
        <v>61</v>
      </c>
      <c r="C635" s="2" t="s">
        <v>40</v>
      </c>
      <c r="D635">
        <v>1</v>
      </c>
    </row>
    <row r="636" spans="1:4" x14ac:dyDescent="0.25">
      <c r="A636" s="2" t="s">
        <v>56</v>
      </c>
      <c r="B636" s="2" t="s">
        <v>61</v>
      </c>
      <c r="C636" s="2" t="s">
        <v>46</v>
      </c>
      <c r="D636">
        <v>1</v>
      </c>
    </row>
    <row r="637" spans="1:4" x14ac:dyDescent="0.25">
      <c r="A637" s="2" t="s">
        <v>35</v>
      </c>
      <c r="B637" s="2" t="s">
        <v>9</v>
      </c>
      <c r="C637" s="2" t="s">
        <v>29</v>
      </c>
      <c r="D637">
        <v>1</v>
      </c>
    </row>
    <row r="638" spans="1:4" x14ac:dyDescent="0.25">
      <c r="A638" s="2" t="s">
        <v>35</v>
      </c>
      <c r="B638" s="2" t="s">
        <v>9</v>
      </c>
      <c r="C638" s="2" t="s">
        <v>121</v>
      </c>
      <c r="D638">
        <v>1</v>
      </c>
    </row>
    <row r="639" spans="1:4" x14ac:dyDescent="0.25">
      <c r="A639" s="2" t="s">
        <v>77</v>
      </c>
      <c r="B639" s="2" t="s">
        <v>9</v>
      </c>
      <c r="C639" s="2" t="s">
        <v>60</v>
      </c>
      <c r="D639">
        <v>1</v>
      </c>
    </row>
    <row r="640" spans="1:4" x14ac:dyDescent="0.25">
      <c r="A640" s="2" t="s">
        <v>41</v>
      </c>
      <c r="B640" s="2" t="s">
        <v>42</v>
      </c>
      <c r="C640" s="2" t="s">
        <v>16</v>
      </c>
      <c r="D640">
        <v>1</v>
      </c>
    </row>
    <row r="641" spans="1:4" x14ac:dyDescent="0.25">
      <c r="A641" s="2" t="s">
        <v>41</v>
      </c>
      <c r="B641" s="2" t="s">
        <v>42</v>
      </c>
      <c r="C641" s="2" t="s">
        <v>27</v>
      </c>
      <c r="D641">
        <v>1</v>
      </c>
    </row>
    <row r="642" spans="1:4" x14ac:dyDescent="0.25">
      <c r="A642" s="2" t="s">
        <v>30</v>
      </c>
      <c r="B642" s="2" t="s">
        <v>9</v>
      </c>
      <c r="C642" s="2" t="s">
        <v>118</v>
      </c>
      <c r="D642">
        <v>1</v>
      </c>
    </row>
    <row r="643" spans="1:4" x14ac:dyDescent="0.25">
      <c r="A643" s="2" t="s">
        <v>115</v>
      </c>
      <c r="B643" s="2" t="s">
        <v>9</v>
      </c>
      <c r="C643" s="2" t="s">
        <v>43</v>
      </c>
      <c r="D643">
        <v>1</v>
      </c>
    </row>
    <row r="644" spans="1:4" x14ac:dyDescent="0.25">
      <c r="A644" s="2" t="s">
        <v>56</v>
      </c>
      <c r="B644" s="2" t="s">
        <v>66</v>
      </c>
      <c r="C644" s="2" t="s">
        <v>36</v>
      </c>
      <c r="D644">
        <v>1</v>
      </c>
    </row>
    <row r="645" spans="1:4" x14ac:dyDescent="0.25">
      <c r="A645" s="2" t="s">
        <v>81</v>
      </c>
      <c r="B645" s="2" t="s">
        <v>9</v>
      </c>
      <c r="C645" s="2" t="s">
        <v>75</v>
      </c>
      <c r="D645">
        <v>1</v>
      </c>
    </row>
    <row r="646" spans="1:4" x14ac:dyDescent="0.25">
      <c r="A646" s="2" t="s">
        <v>55</v>
      </c>
      <c r="B646" s="2" t="s">
        <v>9</v>
      </c>
      <c r="C646" s="2" t="s">
        <v>96</v>
      </c>
      <c r="D646">
        <v>1</v>
      </c>
    </row>
    <row r="647" spans="1:4" x14ac:dyDescent="0.25">
      <c r="A647" s="2" t="s">
        <v>55</v>
      </c>
      <c r="B647" s="2" t="s">
        <v>9</v>
      </c>
      <c r="C647" s="2" t="s">
        <v>71</v>
      </c>
      <c r="D647">
        <v>1</v>
      </c>
    </row>
    <row r="648" spans="1:4" x14ac:dyDescent="0.25">
      <c r="A648" s="2" t="s">
        <v>8</v>
      </c>
      <c r="B648" s="2" t="s">
        <v>9</v>
      </c>
      <c r="C648" s="2" t="s">
        <v>101</v>
      </c>
      <c r="D648">
        <v>1</v>
      </c>
    </row>
    <row r="649" spans="1:4" x14ac:dyDescent="0.25">
      <c r="A649" s="2" t="s">
        <v>41</v>
      </c>
      <c r="B649" s="2" t="s">
        <v>42</v>
      </c>
      <c r="C649" s="2" t="s">
        <v>122</v>
      </c>
      <c r="D649">
        <v>1</v>
      </c>
    </row>
    <row r="650" spans="1:4" x14ac:dyDescent="0.25">
      <c r="A650" s="2" t="s">
        <v>41</v>
      </c>
      <c r="B650" s="2" t="s">
        <v>42</v>
      </c>
      <c r="C650" s="2" t="s">
        <v>17</v>
      </c>
      <c r="D650">
        <v>1</v>
      </c>
    </row>
    <row r="651" spans="1:4" x14ac:dyDescent="0.25">
      <c r="A651" s="2" t="s">
        <v>41</v>
      </c>
      <c r="B651" s="2" t="s">
        <v>42</v>
      </c>
      <c r="C651" s="2" t="s">
        <v>78</v>
      </c>
      <c r="D651">
        <v>1</v>
      </c>
    </row>
    <row r="652" spans="1:4" x14ac:dyDescent="0.25">
      <c r="A652" s="2" t="s">
        <v>41</v>
      </c>
      <c r="B652" s="2" t="s">
        <v>45</v>
      </c>
      <c r="C652" s="2" t="s">
        <v>26</v>
      </c>
      <c r="D652">
        <v>1</v>
      </c>
    </row>
    <row r="653" spans="1:4" x14ac:dyDescent="0.25">
      <c r="A653" s="2" t="s">
        <v>85</v>
      </c>
      <c r="B653" s="2" t="s">
        <v>110</v>
      </c>
      <c r="C653" s="2" t="s">
        <v>65</v>
      </c>
      <c r="D653">
        <v>1</v>
      </c>
    </row>
    <row r="654" spans="1:4" x14ac:dyDescent="0.25">
      <c r="A654" s="2" t="s">
        <v>85</v>
      </c>
      <c r="B654" s="2" t="s">
        <v>110</v>
      </c>
      <c r="C654" s="2" t="s">
        <v>96</v>
      </c>
      <c r="D654">
        <v>1</v>
      </c>
    </row>
    <row r="655" spans="1:4" x14ac:dyDescent="0.25">
      <c r="A655" s="2" t="s">
        <v>79</v>
      </c>
      <c r="B655" s="2" t="s">
        <v>9</v>
      </c>
      <c r="C655" s="2" t="s">
        <v>62</v>
      </c>
      <c r="D655">
        <v>1</v>
      </c>
    </row>
    <row r="656" spans="1:4" x14ac:dyDescent="0.25">
      <c r="A656" s="2" t="s">
        <v>77</v>
      </c>
      <c r="B656" s="2" t="s">
        <v>9</v>
      </c>
      <c r="C656" s="2" t="s">
        <v>71</v>
      </c>
      <c r="D656">
        <v>1</v>
      </c>
    </row>
    <row r="657" spans="1:4" x14ac:dyDescent="0.25">
      <c r="A657" s="2" t="s">
        <v>67</v>
      </c>
      <c r="B657" s="2" t="s">
        <v>68</v>
      </c>
      <c r="C657" s="2" t="s">
        <v>112</v>
      </c>
      <c r="D657">
        <v>1</v>
      </c>
    </row>
    <row r="658" spans="1:4" x14ac:dyDescent="0.25">
      <c r="A658" s="2" t="s">
        <v>67</v>
      </c>
      <c r="B658" s="2" t="s">
        <v>68</v>
      </c>
      <c r="C658" s="2" t="s">
        <v>90</v>
      </c>
      <c r="D658">
        <v>1</v>
      </c>
    </row>
    <row r="659" spans="1:4" x14ac:dyDescent="0.25">
      <c r="A659" s="2" t="s">
        <v>85</v>
      </c>
      <c r="B659" s="2" t="s">
        <v>86</v>
      </c>
      <c r="C659" s="2" t="s">
        <v>15</v>
      </c>
      <c r="D659">
        <v>1</v>
      </c>
    </row>
    <row r="660" spans="1:4" x14ac:dyDescent="0.25">
      <c r="A660" s="2" t="s">
        <v>85</v>
      </c>
      <c r="B660" s="2" t="s">
        <v>86</v>
      </c>
      <c r="C660" s="2" t="s">
        <v>70</v>
      </c>
      <c r="D660">
        <v>1</v>
      </c>
    </row>
    <row r="661" spans="1:4" x14ac:dyDescent="0.25">
      <c r="A661" s="2" t="s">
        <v>56</v>
      </c>
      <c r="B661" s="2" t="s">
        <v>109</v>
      </c>
      <c r="C661" s="2" t="s">
        <v>20</v>
      </c>
      <c r="D661">
        <v>1</v>
      </c>
    </row>
    <row r="662" spans="1:4" x14ac:dyDescent="0.25">
      <c r="A662" s="2" t="s">
        <v>85</v>
      </c>
      <c r="B662" s="2" t="s">
        <v>110</v>
      </c>
      <c r="C662" s="2" t="s">
        <v>94</v>
      </c>
      <c r="D662">
        <v>1</v>
      </c>
    </row>
    <row r="663" spans="1:4" x14ac:dyDescent="0.25">
      <c r="A663" s="2" t="s">
        <v>85</v>
      </c>
      <c r="B663" s="2" t="s">
        <v>110</v>
      </c>
      <c r="C663" s="2" t="s">
        <v>101</v>
      </c>
      <c r="D663">
        <v>1</v>
      </c>
    </row>
    <row r="664" spans="1:4" x14ac:dyDescent="0.25">
      <c r="A664" s="2" t="s">
        <v>56</v>
      </c>
      <c r="B664" s="2" t="s">
        <v>57</v>
      </c>
      <c r="C664" s="2" t="s">
        <v>91</v>
      </c>
      <c r="D664">
        <v>1</v>
      </c>
    </row>
    <row r="665" spans="1:4" x14ac:dyDescent="0.25">
      <c r="A665" s="2" t="s">
        <v>56</v>
      </c>
      <c r="B665" s="2" t="s">
        <v>100</v>
      </c>
      <c r="C665" s="2" t="s">
        <v>105</v>
      </c>
      <c r="D665">
        <v>1</v>
      </c>
    </row>
    <row r="666" spans="1:4" x14ac:dyDescent="0.25">
      <c r="A666" s="2" t="s">
        <v>35</v>
      </c>
      <c r="B666" s="2" t="s">
        <v>9</v>
      </c>
      <c r="C666" s="2" t="s">
        <v>51</v>
      </c>
      <c r="D666">
        <v>1</v>
      </c>
    </row>
    <row r="667" spans="1:4" x14ac:dyDescent="0.25">
      <c r="A667" s="2" t="s">
        <v>35</v>
      </c>
      <c r="B667" s="2" t="s">
        <v>9</v>
      </c>
      <c r="C667" s="2" t="s">
        <v>120</v>
      </c>
      <c r="D667">
        <v>1</v>
      </c>
    </row>
    <row r="668" spans="1:4" x14ac:dyDescent="0.25">
      <c r="A668" s="2" t="s">
        <v>77</v>
      </c>
      <c r="B668" s="2" t="s">
        <v>9</v>
      </c>
      <c r="C668" s="2" t="s">
        <v>54</v>
      </c>
      <c r="D668">
        <v>1</v>
      </c>
    </row>
    <row r="669" spans="1:4" x14ac:dyDescent="0.25">
      <c r="A669" s="2" t="s">
        <v>77</v>
      </c>
      <c r="B669" s="2" t="s">
        <v>9</v>
      </c>
      <c r="C669" s="2" t="s">
        <v>49</v>
      </c>
      <c r="D669">
        <v>1</v>
      </c>
    </row>
    <row r="670" spans="1:4" x14ac:dyDescent="0.25">
      <c r="A670" s="2" t="s">
        <v>24</v>
      </c>
      <c r="B670" s="2" t="s">
        <v>9</v>
      </c>
      <c r="C670" s="2" t="s">
        <v>36</v>
      </c>
      <c r="D670">
        <v>1</v>
      </c>
    </row>
    <row r="671" spans="1:4" x14ac:dyDescent="0.25">
      <c r="A671" s="2" t="s">
        <v>24</v>
      </c>
      <c r="B671" s="2" t="s">
        <v>9</v>
      </c>
      <c r="C671" s="2" t="s">
        <v>65</v>
      </c>
      <c r="D671">
        <v>1</v>
      </c>
    </row>
    <row r="672" spans="1:4" x14ac:dyDescent="0.25">
      <c r="A672" s="2" t="s">
        <v>115</v>
      </c>
      <c r="B672" s="2" t="s">
        <v>9</v>
      </c>
      <c r="C672" s="2" t="s">
        <v>20</v>
      </c>
      <c r="D672">
        <v>1</v>
      </c>
    </row>
    <row r="673" spans="1:4" x14ac:dyDescent="0.25">
      <c r="A673" s="2" t="s">
        <v>115</v>
      </c>
      <c r="B673" s="2" t="s">
        <v>9</v>
      </c>
      <c r="C673" s="2" t="s">
        <v>15</v>
      </c>
      <c r="D673">
        <v>1</v>
      </c>
    </row>
    <row r="674" spans="1:4" x14ac:dyDescent="0.25">
      <c r="A674" s="2" t="s">
        <v>56</v>
      </c>
      <c r="B674" s="2" t="s">
        <v>57</v>
      </c>
      <c r="C674" s="2" t="s">
        <v>49</v>
      </c>
      <c r="D674">
        <v>1</v>
      </c>
    </row>
    <row r="675" spans="1:4" x14ac:dyDescent="0.25">
      <c r="A675" s="2" t="s">
        <v>56</v>
      </c>
      <c r="B675" s="2" t="s">
        <v>57</v>
      </c>
      <c r="C675" s="2" t="s">
        <v>64</v>
      </c>
      <c r="D675">
        <v>1</v>
      </c>
    </row>
    <row r="676" spans="1:4" x14ac:dyDescent="0.25">
      <c r="A676" s="2" t="s">
        <v>59</v>
      </c>
      <c r="B676" s="2" t="s">
        <v>9</v>
      </c>
      <c r="C676" s="2" t="s">
        <v>121</v>
      </c>
      <c r="D676">
        <v>1</v>
      </c>
    </row>
    <row r="677" spans="1:4" x14ac:dyDescent="0.25">
      <c r="A677" s="2" t="s">
        <v>81</v>
      </c>
      <c r="B677" s="2" t="s">
        <v>9</v>
      </c>
      <c r="C677" s="2" t="s">
        <v>28</v>
      </c>
      <c r="D677">
        <v>1</v>
      </c>
    </row>
    <row r="678" spans="1:4" x14ac:dyDescent="0.25">
      <c r="A678" s="2" t="s">
        <v>24</v>
      </c>
      <c r="B678" s="2" t="s">
        <v>9</v>
      </c>
      <c r="C678" s="2" t="s">
        <v>74</v>
      </c>
      <c r="D678">
        <v>1</v>
      </c>
    </row>
    <row r="679" spans="1:4" x14ac:dyDescent="0.25">
      <c r="A679" s="2" t="s">
        <v>87</v>
      </c>
      <c r="B679" s="2" t="s">
        <v>104</v>
      </c>
      <c r="C679" s="2" t="s">
        <v>16</v>
      </c>
      <c r="D679">
        <v>1</v>
      </c>
    </row>
    <row r="680" spans="1:4" x14ac:dyDescent="0.25">
      <c r="A680" s="2" t="s">
        <v>87</v>
      </c>
      <c r="B680" s="2" t="s">
        <v>104</v>
      </c>
      <c r="C680" s="2" t="s">
        <v>32</v>
      </c>
      <c r="D680">
        <v>1</v>
      </c>
    </row>
    <row r="681" spans="1:4" x14ac:dyDescent="0.25">
      <c r="A681" s="2" t="s">
        <v>80</v>
      </c>
      <c r="B681" s="2" t="s">
        <v>9</v>
      </c>
      <c r="C681" s="2" t="s">
        <v>18</v>
      </c>
      <c r="D681">
        <v>1</v>
      </c>
    </row>
    <row r="682" spans="1:4" x14ac:dyDescent="0.25">
      <c r="A682" s="2" t="s">
        <v>92</v>
      </c>
      <c r="B682" s="2" t="s">
        <v>9</v>
      </c>
      <c r="C682" s="2" t="s">
        <v>69</v>
      </c>
      <c r="D682">
        <v>1</v>
      </c>
    </row>
    <row r="683" spans="1:4" x14ac:dyDescent="0.25">
      <c r="A683" s="2" t="s">
        <v>55</v>
      </c>
      <c r="B683" s="2" t="s">
        <v>9</v>
      </c>
      <c r="C683" s="2" t="s">
        <v>73</v>
      </c>
      <c r="D683">
        <v>1</v>
      </c>
    </row>
    <row r="684" spans="1:4" x14ac:dyDescent="0.25">
      <c r="A684" s="2" t="s">
        <v>55</v>
      </c>
      <c r="B684" s="2" t="s">
        <v>9</v>
      </c>
      <c r="C684" s="2" t="s">
        <v>117</v>
      </c>
      <c r="D684">
        <v>1</v>
      </c>
    </row>
    <row r="685" spans="1:4" x14ac:dyDescent="0.25">
      <c r="A685" s="2" t="s">
        <v>55</v>
      </c>
      <c r="B685" s="2" t="s">
        <v>9</v>
      </c>
      <c r="C685" s="2" t="s">
        <v>112</v>
      </c>
      <c r="D685">
        <v>1</v>
      </c>
    </row>
    <row r="686" spans="1:4" x14ac:dyDescent="0.25">
      <c r="A686" s="2" t="s">
        <v>77</v>
      </c>
      <c r="B686" s="2" t="s">
        <v>9</v>
      </c>
      <c r="C686" s="2" t="s">
        <v>84</v>
      </c>
      <c r="D686">
        <v>1</v>
      </c>
    </row>
    <row r="687" spans="1:4" x14ac:dyDescent="0.25">
      <c r="A687" s="2" t="s">
        <v>56</v>
      </c>
      <c r="B687" s="2" t="s">
        <v>72</v>
      </c>
      <c r="C687" s="2" t="s">
        <v>64</v>
      </c>
      <c r="D687">
        <v>1</v>
      </c>
    </row>
    <row r="688" spans="1:4" x14ac:dyDescent="0.25">
      <c r="A688" s="2" t="s">
        <v>30</v>
      </c>
      <c r="B688" s="2" t="s">
        <v>9</v>
      </c>
      <c r="C688" s="2" t="s">
        <v>29</v>
      </c>
      <c r="D688">
        <v>1</v>
      </c>
    </row>
    <row r="689" spans="1:4" x14ac:dyDescent="0.25">
      <c r="A689" s="2" t="s">
        <v>59</v>
      </c>
      <c r="B689" s="2" t="s">
        <v>107</v>
      </c>
      <c r="C689" s="2" t="s">
        <v>63</v>
      </c>
      <c r="D689">
        <v>1</v>
      </c>
    </row>
    <row r="690" spans="1:4" x14ac:dyDescent="0.25">
      <c r="A690" s="2" t="s">
        <v>80</v>
      </c>
      <c r="B690" s="2" t="s">
        <v>9</v>
      </c>
      <c r="C690" s="2" t="s">
        <v>10</v>
      </c>
      <c r="D690">
        <v>1</v>
      </c>
    </row>
    <row r="691" spans="1:4" x14ac:dyDescent="0.25">
      <c r="A691" s="2" t="s">
        <v>80</v>
      </c>
      <c r="B691" s="2" t="s">
        <v>9</v>
      </c>
      <c r="C691" s="2" t="s">
        <v>120</v>
      </c>
      <c r="D691">
        <v>1</v>
      </c>
    </row>
    <row r="692" spans="1:4" x14ac:dyDescent="0.25">
      <c r="A692" s="2" t="s">
        <v>87</v>
      </c>
      <c r="B692" s="2" t="s">
        <v>88</v>
      </c>
      <c r="C692" s="2" t="s">
        <v>32</v>
      </c>
      <c r="D692">
        <v>1</v>
      </c>
    </row>
    <row r="693" spans="1:4" x14ac:dyDescent="0.25">
      <c r="A693" s="2" t="s">
        <v>87</v>
      </c>
      <c r="B693" s="2" t="s">
        <v>88</v>
      </c>
      <c r="C693" s="2" t="s">
        <v>47</v>
      </c>
      <c r="D693">
        <v>1</v>
      </c>
    </row>
    <row r="694" spans="1:4" x14ac:dyDescent="0.25">
      <c r="A694" s="2" t="s">
        <v>92</v>
      </c>
      <c r="B694" s="2" t="s">
        <v>9</v>
      </c>
      <c r="C694" s="2" t="s">
        <v>50</v>
      </c>
      <c r="D694">
        <v>1</v>
      </c>
    </row>
    <row r="695" spans="1:4" x14ac:dyDescent="0.25">
      <c r="A695" s="2" t="s">
        <v>92</v>
      </c>
      <c r="B695" s="2" t="s">
        <v>9</v>
      </c>
      <c r="C695" s="2" t="s">
        <v>28</v>
      </c>
      <c r="D695">
        <v>1</v>
      </c>
    </row>
    <row r="696" spans="1:4" x14ac:dyDescent="0.25">
      <c r="A696" s="2" t="s">
        <v>56</v>
      </c>
      <c r="B696" s="2" t="s">
        <v>61</v>
      </c>
      <c r="C696" s="2" t="s">
        <v>26</v>
      </c>
      <c r="D696">
        <v>1</v>
      </c>
    </row>
    <row r="697" spans="1:4" x14ac:dyDescent="0.25">
      <c r="A697" s="2" t="s">
        <v>56</v>
      </c>
      <c r="B697" s="2" t="s">
        <v>61</v>
      </c>
      <c r="C697" s="2" t="s">
        <v>11</v>
      </c>
      <c r="D697">
        <v>1</v>
      </c>
    </row>
    <row r="698" spans="1:4" x14ac:dyDescent="0.25">
      <c r="A698" s="2" t="s">
        <v>59</v>
      </c>
      <c r="B698" s="2" t="s">
        <v>9</v>
      </c>
      <c r="C698" s="2" t="s">
        <v>15</v>
      </c>
      <c r="D698">
        <v>1</v>
      </c>
    </row>
    <row r="699" spans="1:4" x14ac:dyDescent="0.25">
      <c r="A699" s="2" t="s">
        <v>87</v>
      </c>
      <c r="B699" s="2" t="s">
        <v>114</v>
      </c>
      <c r="C699" s="2" t="s">
        <v>21</v>
      </c>
      <c r="D699">
        <v>1</v>
      </c>
    </row>
    <row r="700" spans="1:4" x14ac:dyDescent="0.25">
      <c r="A700" s="2" t="s">
        <v>87</v>
      </c>
      <c r="B700" s="2" t="s">
        <v>114</v>
      </c>
      <c r="C700" s="2" t="s">
        <v>32</v>
      </c>
      <c r="D700">
        <v>1</v>
      </c>
    </row>
    <row r="701" spans="1:4" x14ac:dyDescent="0.25">
      <c r="A701" s="2" t="s">
        <v>87</v>
      </c>
      <c r="B701" s="2" t="s">
        <v>88</v>
      </c>
      <c r="C701" s="2" t="s">
        <v>54</v>
      </c>
      <c r="D701">
        <v>1</v>
      </c>
    </row>
    <row r="702" spans="1:4" x14ac:dyDescent="0.25">
      <c r="A702" s="2" t="s">
        <v>87</v>
      </c>
      <c r="B702" s="2" t="s">
        <v>88</v>
      </c>
      <c r="C702" s="2" t="s">
        <v>101</v>
      </c>
      <c r="D702">
        <v>1</v>
      </c>
    </row>
    <row r="703" spans="1:4" x14ac:dyDescent="0.25">
      <c r="A703" s="2" t="s">
        <v>87</v>
      </c>
      <c r="B703" s="2" t="s">
        <v>88</v>
      </c>
      <c r="C703" s="2" t="s">
        <v>74</v>
      </c>
      <c r="D703">
        <v>1</v>
      </c>
    </row>
    <row r="704" spans="1:4" x14ac:dyDescent="0.25">
      <c r="A704" s="2" t="s">
        <v>92</v>
      </c>
      <c r="B704" s="2" t="s">
        <v>9</v>
      </c>
      <c r="C704" s="2" t="s">
        <v>22</v>
      </c>
      <c r="D704">
        <v>1</v>
      </c>
    </row>
    <row r="705" spans="1:4" x14ac:dyDescent="0.25">
      <c r="A705" s="2" t="s">
        <v>85</v>
      </c>
      <c r="B705" s="2" t="s">
        <v>86</v>
      </c>
      <c r="C705" s="2" t="s">
        <v>60</v>
      </c>
      <c r="D705">
        <v>1</v>
      </c>
    </row>
    <row r="706" spans="1:4" x14ac:dyDescent="0.25">
      <c r="A706" s="2" t="s">
        <v>30</v>
      </c>
      <c r="B706" s="2" t="s">
        <v>9</v>
      </c>
      <c r="C706" s="2" t="s">
        <v>120</v>
      </c>
      <c r="D706">
        <v>1</v>
      </c>
    </row>
    <row r="707" spans="1:4" x14ac:dyDescent="0.25">
      <c r="A707" s="2" t="s">
        <v>85</v>
      </c>
      <c r="B707" s="2" t="s">
        <v>86</v>
      </c>
      <c r="C707" s="2" t="s">
        <v>29</v>
      </c>
      <c r="D707">
        <v>1</v>
      </c>
    </row>
    <row r="708" spans="1:4" x14ac:dyDescent="0.25">
      <c r="A708" s="2" t="s">
        <v>85</v>
      </c>
      <c r="B708" s="2" t="s">
        <v>86</v>
      </c>
      <c r="C708" s="2" t="s">
        <v>22</v>
      </c>
      <c r="D708">
        <v>1</v>
      </c>
    </row>
    <row r="709" spans="1:4" x14ac:dyDescent="0.25">
      <c r="A709" s="2" t="s">
        <v>87</v>
      </c>
      <c r="B709" s="2" t="s">
        <v>88</v>
      </c>
      <c r="C709" s="2" t="s">
        <v>60</v>
      </c>
      <c r="D709">
        <v>1</v>
      </c>
    </row>
    <row r="710" spans="1:4" x14ac:dyDescent="0.25">
      <c r="A710" s="2" t="s">
        <v>87</v>
      </c>
      <c r="B710" s="2" t="s">
        <v>104</v>
      </c>
      <c r="C710" s="2" t="s">
        <v>49</v>
      </c>
      <c r="D710">
        <v>1</v>
      </c>
    </row>
    <row r="711" spans="1:4" x14ac:dyDescent="0.25">
      <c r="A711" s="2" t="s">
        <v>87</v>
      </c>
      <c r="B711" s="2" t="s">
        <v>104</v>
      </c>
      <c r="C711" s="2" t="s">
        <v>89</v>
      </c>
      <c r="D711">
        <v>1</v>
      </c>
    </row>
    <row r="712" spans="1:4" x14ac:dyDescent="0.25">
      <c r="A712" s="2" t="s">
        <v>30</v>
      </c>
      <c r="B712" s="2" t="s">
        <v>9</v>
      </c>
      <c r="C712" s="2" t="s">
        <v>108</v>
      </c>
      <c r="D712">
        <v>1</v>
      </c>
    </row>
    <row r="713" spans="1:4" x14ac:dyDescent="0.25">
      <c r="A713" s="2" t="s">
        <v>53</v>
      </c>
      <c r="B713" s="2" t="s">
        <v>9</v>
      </c>
      <c r="C713" s="2" t="s">
        <v>117</v>
      </c>
      <c r="D713">
        <v>1</v>
      </c>
    </row>
    <row r="714" spans="1:4" x14ac:dyDescent="0.25">
      <c r="A714" s="2" t="s">
        <v>53</v>
      </c>
      <c r="B714" s="2" t="s">
        <v>9</v>
      </c>
      <c r="C714" s="2" t="s">
        <v>106</v>
      </c>
      <c r="D714">
        <v>1</v>
      </c>
    </row>
    <row r="715" spans="1:4" x14ac:dyDescent="0.25">
      <c r="A715" s="2" t="s">
        <v>67</v>
      </c>
      <c r="B715" s="2" t="s">
        <v>68</v>
      </c>
      <c r="C715" s="2" t="s">
        <v>43</v>
      </c>
      <c r="D715">
        <v>1</v>
      </c>
    </row>
    <row r="716" spans="1:4" x14ac:dyDescent="0.25">
      <c r="A716" s="2" t="s">
        <v>56</v>
      </c>
      <c r="B716" s="2" t="s">
        <v>72</v>
      </c>
      <c r="C716" s="2" t="s">
        <v>26</v>
      </c>
      <c r="D716">
        <v>1</v>
      </c>
    </row>
    <row r="717" spans="1:4" x14ac:dyDescent="0.25">
      <c r="A717" s="2" t="s">
        <v>56</v>
      </c>
      <c r="B717" s="2" t="s">
        <v>72</v>
      </c>
      <c r="C717" s="2" t="s">
        <v>91</v>
      </c>
      <c r="D717">
        <v>1</v>
      </c>
    </row>
    <row r="718" spans="1:4" x14ac:dyDescent="0.25">
      <c r="A718" s="2" t="s">
        <v>53</v>
      </c>
      <c r="B718" s="2" t="s">
        <v>9</v>
      </c>
      <c r="C718" s="2" t="s">
        <v>121</v>
      </c>
      <c r="D718">
        <v>1</v>
      </c>
    </row>
    <row r="719" spans="1:4" x14ac:dyDescent="0.25">
      <c r="A719" s="2" t="s">
        <v>30</v>
      </c>
      <c r="B719" s="2" t="s">
        <v>9</v>
      </c>
      <c r="C719" s="2" t="s">
        <v>98</v>
      </c>
      <c r="D719">
        <v>1</v>
      </c>
    </row>
    <row r="720" spans="1:4" x14ac:dyDescent="0.25">
      <c r="A720" s="2" t="s">
        <v>30</v>
      </c>
      <c r="B720" s="2" t="s">
        <v>9</v>
      </c>
      <c r="C720" s="2" t="s">
        <v>83</v>
      </c>
      <c r="D720">
        <v>1</v>
      </c>
    </row>
    <row r="721" spans="1:4" x14ac:dyDescent="0.25">
      <c r="A721" s="2" t="s">
        <v>35</v>
      </c>
      <c r="B721" s="2" t="s">
        <v>9</v>
      </c>
      <c r="C721" s="2" t="s">
        <v>97</v>
      </c>
      <c r="D721">
        <v>1</v>
      </c>
    </row>
    <row r="722" spans="1:4" x14ac:dyDescent="0.25">
      <c r="A722" s="2" t="s">
        <v>8</v>
      </c>
      <c r="B722" s="2" t="s">
        <v>9</v>
      </c>
      <c r="C722" s="2" t="s">
        <v>122</v>
      </c>
      <c r="D722">
        <v>1</v>
      </c>
    </row>
    <row r="723" spans="1:4" x14ac:dyDescent="0.25">
      <c r="A723" s="2" t="s">
        <v>53</v>
      </c>
      <c r="B723" s="2" t="s">
        <v>9</v>
      </c>
      <c r="C723" s="2" t="s">
        <v>96</v>
      </c>
      <c r="D723">
        <v>1</v>
      </c>
    </row>
    <row r="724" spans="1:4" x14ac:dyDescent="0.25">
      <c r="A724" s="2" t="s">
        <v>76</v>
      </c>
      <c r="B724" s="2" t="s">
        <v>9</v>
      </c>
      <c r="C724" s="2" t="s">
        <v>37</v>
      </c>
      <c r="D724">
        <v>1</v>
      </c>
    </row>
    <row r="725" spans="1:4" x14ac:dyDescent="0.25">
      <c r="A725" s="2" t="s">
        <v>113</v>
      </c>
      <c r="B725" s="2" t="s">
        <v>9</v>
      </c>
      <c r="C725" s="2" t="s">
        <v>26</v>
      </c>
      <c r="D725">
        <v>1</v>
      </c>
    </row>
    <row r="726" spans="1:4" x14ac:dyDescent="0.25">
      <c r="A726" s="2" t="s">
        <v>115</v>
      </c>
      <c r="B726" s="2" t="s">
        <v>9</v>
      </c>
      <c r="C726" s="2" t="s">
        <v>65</v>
      </c>
      <c r="D726">
        <v>1</v>
      </c>
    </row>
    <row r="727" spans="1:4" x14ac:dyDescent="0.25">
      <c r="A727" s="2" t="s">
        <v>115</v>
      </c>
      <c r="B727" s="2" t="s">
        <v>9</v>
      </c>
      <c r="C727" s="2" t="s">
        <v>23</v>
      </c>
      <c r="D727">
        <v>1</v>
      </c>
    </row>
    <row r="728" spans="1:4" x14ac:dyDescent="0.25">
      <c r="A728" s="2" t="s">
        <v>115</v>
      </c>
      <c r="B728" s="2" t="s">
        <v>9</v>
      </c>
      <c r="C728" s="2" t="s">
        <v>74</v>
      </c>
      <c r="D728">
        <v>1</v>
      </c>
    </row>
    <row r="729" spans="1:4" x14ac:dyDescent="0.25">
      <c r="A729" s="2" t="s">
        <v>59</v>
      </c>
      <c r="B729" s="2" t="s">
        <v>9</v>
      </c>
      <c r="C729" s="2" t="s">
        <v>36</v>
      </c>
      <c r="D729">
        <v>1</v>
      </c>
    </row>
    <row r="730" spans="1:4" x14ac:dyDescent="0.25">
      <c r="A730" s="2" t="s">
        <v>59</v>
      </c>
      <c r="B730" s="2" t="s">
        <v>9</v>
      </c>
      <c r="C730" s="2" t="s">
        <v>118</v>
      </c>
      <c r="D730">
        <v>1</v>
      </c>
    </row>
    <row r="731" spans="1:4" x14ac:dyDescent="0.25">
      <c r="A731" s="2" t="s">
        <v>24</v>
      </c>
      <c r="B731" s="2" t="s">
        <v>9</v>
      </c>
      <c r="C731" s="2" t="s">
        <v>69</v>
      </c>
      <c r="D731">
        <v>1</v>
      </c>
    </row>
    <row r="732" spans="1:4" x14ac:dyDescent="0.25">
      <c r="A732" s="2" t="s">
        <v>8</v>
      </c>
      <c r="B732" s="2" t="s">
        <v>9</v>
      </c>
      <c r="C732" s="2" t="s">
        <v>98</v>
      </c>
      <c r="D732">
        <v>1</v>
      </c>
    </row>
    <row r="733" spans="1:4" x14ac:dyDescent="0.25">
      <c r="A733" s="2" t="s">
        <v>56</v>
      </c>
      <c r="B733" s="2" t="s">
        <v>66</v>
      </c>
      <c r="C733" s="2" t="s">
        <v>54</v>
      </c>
      <c r="D733">
        <v>1</v>
      </c>
    </row>
    <row r="734" spans="1:4" x14ac:dyDescent="0.25">
      <c r="A734" s="2" t="s">
        <v>80</v>
      </c>
      <c r="B734" s="2" t="s">
        <v>9</v>
      </c>
      <c r="C734" s="2" t="s">
        <v>74</v>
      </c>
      <c r="D734">
        <v>1</v>
      </c>
    </row>
    <row r="735" spans="1:4" x14ac:dyDescent="0.25">
      <c r="A735" s="2" t="s">
        <v>80</v>
      </c>
      <c r="B735" s="2" t="s">
        <v>9</v>
      </c>
      <c r="C735" s="2" t="s">
        <v>34</v>
      </c>
      <c r="D735">
        <v>1</v>
      </c>
    </row>
    <row r="736" spans="1:4" x14ac:dyDescent="0.25">
      <c r="A736" s="2" t="s">
        <v>35</v>
      </c>
      <c r="B736" s="2" t="s">
        <v>9</v>
      </c>
      <c r="C736" s="2" t="s">
        <v>69</v>
      </c>
      <c r="D736">
        <v>1</v>
      </c>
    </row>
    <row r="737" spans="1:4" x14ac:dyDescent="0.25">
      <c r="A737" s="2" t="s">
        <v>35</v>
      </c>
      <c r="B737" s="2" t="s">
        <v>9</v>
      </c>
      <c r="C737" s="2" t="s">
        <v>12</v>
      </c>
      <c r="D737">
        <v>1</v>
      </c>
    </row>
    <row r="738" spans="1:4" x14ac:dyDescent="0.25">
      <c r="A738" s="2" t="s">
        <v>115</v>
      </c>
      <c r="B738" s="2" t="s">
        <v>9</v>
      </c>
      <c r="C738" s="2" t="s">
        <v>11</v>
      </c>
      <c r="D738">
        <v>1</v>
      </c>
    </row>
    <row r="739" spans="1:4" x14ac:dyDescent="0.25">
      <c r="A739" s="2" t="s">
        <v>59</v>
      </c>
      <c r="B739" s="2" t="s">
        <v>9</v>
      </c>
      <c r="C739" s="2" t="s">
        <v>40</v>
      </c>
      <c r="D739">
        <v>1</v>
      </c>
    </row>
    <row r="740" spans="1:4" x14ac:dyDescent="0.25">
      <c r="A740" s="2" t="s">
        <v>59</v>
      </c>
      <c r="B740" s="2" t="s">
        <v>9</v>
      </c>
      <c r="C740" s="2" t="s">
        <v>120</v>
      </c>
      <c r="D740">
        <v>1</v>
      </c>
    </row>
    <row r="741" spans="1:4" x14ac:dyDescent="0.25">
      <c r="A741" s="2" t="s">
        <v>24</v>
      </c>
      <c r="B741" s="2" t="s">
        <v>9</v>
      </c>
      <c r="C741" s="2" t="s">
        <v>19</v>
      </c>
      <c r="D741">
        <v>1</v>
      </c>
    </row>
    <row r="742" spans="1:4" x14ac:dyDescent="0.25">
      <c r="A742" s="2" t="s">
        <v>53</v>
      </c>
      <c r="B742" s="2" t="s">
        <v>9</v>
      </c>
      <c r="C742" s="2" t="s">
        <v>75</v>
      </c>
      <c r="D742">
        <v>1</v>
      </c>
    </row>
    <row r="743" spans="1:4" x14ac:dyDescent="0.25">
      <c r="A743" s="2" t="s">
        <v>76</v>
      </c>
      <c r="B743" s="2" t="s">
        <v>9</v>
      </c>
      <c r="C743" s="2" t="s">
        <v>10</v>
      </c>
      <c r="D743">
        <v>1</v>
      </c>
    </row>
    <row r="744" spans="1:4" x14ac:dyDescent="0.25">
      <c r="A744" s="2" t="s">
        <v>76</v>
      </c>
      <c r="B744" s="2" t="s">
        <v>9</v>
      </c>
      <c r="C744" s="2" t="s">
        <v>99</v>
      </c>
      <c r="D744">
        <v>1</v>
      </c>
    </row>
    <row r="745" spans="1:4" x14ac:dyDescent="0.25">
      <c r="A745" s="2" t="s">
        <v>76</v>
      </c>
      <c r="B745" s="2" t="s">
        <v>9</v>
      </c>
      <c r="C745" s="2" t="s">
        <v>19</v>
      </c>
      <c r="D745">
        <v>1</v>
      </c>
    </row>
    <row r="746" spans="1:4" x14ac:dyDescent="0.25">
      <c r="A746" s="2" t="s">
        <v>87</v>
      </c>
      <c r="B746" s="2" t="s">
        <v>104</v>
      </c>
      <c r="C746" s="2" t="s">
        <v>94</v>
      </c>
      <c r="D746">
        <v>1</v>
      </c>
    </row>
    <row r="747" spans="1:4" x14ac:dyDescent="0.25">
      <c r="A747" s="2" t="s">
        <v>87</v>
      </c>
      <c r="B747" s="2" t="s">
        <v>104</v>
      </c>
      <c r="C747" s="2" t="s">
        <v>29</v>
      </c>
      <c r="D747">
        <v>1</v>
      </c>
    </row>
    <row r="748" spans="1:4" x14ac:dyDescent="0.25">
      <c r="A748" s="2" t="s">
        <v>56</v>
      </c>
      <c r="B748" s="2" t="s">
        <v>66</v>
      </c>
      <c r="C748" s="2" t="s">
        <v>49</v>
      </c>
      <c r="D748">
        <v>1</v>
      </c>
    </row>
    <row r="749" spans="1:4" x14ac:dyDescent="0.25">
      <c r="A749" s="2" t="s">
        <v>56</v>
      </c>
      <c r="B749" s="2" t="s">
        <v>66</v>
      </c>
      <c r="C749" s="2" t="s">
        <v>106</v>
      </c>
      <c r="D749">
        <v>1</v>
      </c>
    </row>
    <row r="750" spans="1:4" x14ac:dyDescent="0.25">
      <c r="A750" s="2" t="s">
        <v>56</v>
      </c>
      <c r="B750" s="2" t="s">
        <v>72</v>
      </c>
      <c r="C750" s="2" t="s">
        <v>54</v>
      </c>
      <c r="D750">
        <v>1</v>
      </c>
    </row>
    <row r="751" spans="1:4" x14ac:dyDescent="0.25">
      <c r="A751" s="2" t="s">
        <v>59</v>
      </c>
      <c r="B751" s="2" t="s">
        <v>9</v>
      </c>
      <c r="C751" s="2" t="s">
        <v>103</v>
      </c>
      <c r="D751">
        <v>1</v>
      </c>
    </row>
    <row r="752" spans="1:4" x14ac:dyDescent="0.25">
      <c r="A752" s="2" t="s">
        <v>8</v>
      </c>
      <c r="B752" s="2" t="s">
        <v>9</v>
      </c>
      <c r="C752" s="2" t="s">
        <v>117</v>
      </c>
      <c r="D752">
        <v>1</v>
      </c>
    </row>
    <row r="753" spans="1:4" x14ac:dyDescent="0.25">
      <c r="A753" s="2" t="s">
        <v>79</v>
      </c>
      <c r="B753" s="2" t="s">
        <v>9</v>
      </c>
      <c r="C753" s="2" t="s">
        <v>16</v>
      </c>
      <c r="D753">
        <v>1</v>
      </c>
    </row>
    <row r="754" spans="1:4" x14ac:dyDescent="0.25">
      <c r="A754" s="2" t="s">
        <v>79</v>
      </c>
      <c r="B754" s="2" t="s">
        <v>9</v>
      </c>
      <c r="C754" s="2" t="s">
        <v>91</v>
      </c>
      <c r="D754">
        <v>1</v>
      </c>
    </row>
    <row r="755" spans="1:4" x14ac:dyDescent="0.25">
      <c r="A755" s="2" t="s">
        <v>92</v>
      </c>
      <c r="B755" s="2" t="s">
        <v>9</v>
      </c>
      <c r="C755" s="2" t="s">
        <v>38</v>
      </c>
      <c r="D755">
        <v>1</v>
      </c>
    </row>
    <row r="756" spans="1:4" x14ac:dyDescent="0.25">
      <c r="A756" s="2" t="s">
        <v>92</v>
      </c>
      <c r="B756" s="2" t="s">
        <v>9</v>
      </c>
      <c r="C756" s="2" t="s">
        <v>65</v>
      </c>
      <c r="D756">
        <v>1</v>
      </c>
    </row>
    <row r="757" spans="1:4" x14ac:dyDescent="0.25">
      <c r="A757" s="2" t="s">
        <v>81</v>
      </c>
      <c r="B757" s="2" t="s">
        <v>9</v>
      </c>
      <c r="C757" s="2" t="s">
        <v>54</v>
      </c>
      <c r="D757">
        <v>1</v>
      </c>
    </row>
    <row r="758" spans="1:4" x14ac:dyDescent="0.25">
      <c r="A758" s="2" t="s">
        <v>81</v>
      </c>
      <c r="B758" s="2" t="s">
        <v>9</v>
      </c>
      <c r="C758" s="2" t="s">
        <v>93</v>
      </c>
      <c r="D758">
        <v>1</v>
      </c>
    </row>
    <row r="759" spans="1:4" x14ac:dyDescent="0.25">
      <c r="A759" s="2" t="s">
        <v>81</v>
      </c>
      <c r="B759" s="2" t="s">
        <v>9</v>
      </c>
      <c r="C759" s="2" t="s">
        <v>10</v>
      </c>
      <c r="D759">
        <v>1</v>
      </c>
    </row>
    <row r="760" spans="1:4" x14ac:dyDescent="0.25">
      <c r="A760" s="2" t="s">
        <v>81</v>
      </c>
      <c r="B760" s="2" t="s">
        <v>9</v>
      </c>
      <c r="C760" s="2" t="s">
        <v>65</v>
      </c>
      <c r="D760">
        <v>1</v>
      </c>
    </row>
    <row r="761" spans="1:4" x14ac:dyDescent="0.25">
      <c r="A761" s="2" t="s">
        <v>56</v>
      </c>
      <c r="B761" s="2" t="s">
        <v>57</v>
      </c>
      <c r="C761" s="2" t="s">
        <v>44</v>
      </c>
      <c r="D761">
        <v>1</v>
      </c>
    </row>
    <row r="762" spans="1:4" x14ac:dyDescent="0.25">
      <c r="A762" s="2" t="s">
        <v>55</v>
      </c>
      <c r="B762" s="2" t="s">
        <v>9</v>
      </c>
      <c r="C762" s="2" t="s">
        <v>19</v>
      </c>
      <c r="D762">
        <v>1</v>
      </c>
    </row>
    <row r="763" spans="1:4" x14ac:dyDescent="0.25">
      <c r="A763" s="2" t="s">
        <v>59</v>
      </c>
      <c r="B763" s="2" t="s">
        <v>9</v>
      </c>
      <c r="C763" s="2" t="s">
        <v>70</v>
      </c>
      <c r="D763">
        <v>1</v>
      </c>
    </row>
    <row r="764" spans="1:4" x14ac:dyDescent="0.25">
      <c r="A764" s="2" t="s">
        <v>59</v>
      </c>
      <c r="B764" s="2" t="s">
        <v>9</v>
      </c>
      <c r="C764" s="2" t="s">
        <v>78</v>
      </c>
      <c r="D764">
        <v>1</v>
      </c>
    </row>
    <row r="765" spans="1:4" x14ac:dyDescent="0.25">
      <c r="A765" s="2" t="s">
        <v>77</v>
      </c>
      <c r="B765" s="2" t="s">
        <v>9</v>
      </c>
      <c r="C765" s="2" t="s">
        <v>63</v>
      </c>
      <c r="D765">
        <v>1</v>
      </c>
    </row>
    <row r="766" spans="1:4" x14ac:dyDescent="0.25">
      <c r="A766" s="2" t="s">
        <v>77</v>
      </c>
      <c r="B766" s="2" t="s">
        <v>9</v>
      </c>
      <c r="C766" s="2" t="s">
        <v>14</v>
      </c>
      <c r="D766">
        <v>1</v>
      </c>
    </row>
    <row r="767" spans="1:4" x14ac:dyDescent="0.25">
      <c r="A767" s="2" t="s">
        <v>85</v>
      </c>
      <c r="B767" s="2" t="s">
        <v>110</v>
      </c>
      <c r="C767" s="2" t="s">
        <v>48</v>
      </c>
      <c r="D767">
        <v>1</v>
      </c>
    </row>
    <row r="768" spans="1:4" x14ac:dyDescent="0.25">
      <c r="A768" s="2" t="s">
        <v>56</v>
      </c>
      <c r="B768" s="2" t="s">
        <v>61</v>
      </c>
      <c r="C768" s="2" t="s">
        <v>12</v>
      </c>
      <c r="D768">
        <v>1</v>
      </c>
    </row>
    <row r="769" spans="1:4" x14ac:dyDescent="0.25">
      <c r="A769" s="2" t="s">
        <v>85</v>
      </c>
      <c r="B769" s="2" t="s">
        <v>110</v>
      </c>
      <c r="C769" s="2" t="s">
        <v>54</v>
      </c>
      <c r="D769">
        <v>1</v>
      </c>
    </row>
    <row r="770" spans="1:4" x14ac:dyDescent="0.25">
      <c r="A770" s="2" t="s">
        <v>24</v>
      </c>
      <c r="B770" s="2" t="s">
        <v>9</v>
      </c>
      <c r="C770" s="2" t="s">
        <v>38</v>
      </c>
      <c r="D770">
        <v>1</v>
      </c>
    </row>
    <row r="771" spans="1:4" x14ac:dyDescent="0.25">
      <c r="A771" s="2" t="s">
        <v>24</v>
      </c>
      <c r="B771" s="2" t="s">
        <v>9</v>
      </c>
      <c r="C771" s="2" t="s">
        <v>103</v>
      </c>
      <c r="D771">
        <v>1</v>
      </c>
    </row>
    <row r="772" spans="1:4" x14ac:dyDescent="0.25">
      <c r="A772" s="2" t="s">
        <v>53</v>
      </c>
      <c r="B772" s="2" t="s">
        <v>9</v>
      </c>
      <c r="C772" s="2" t="s">
        <v>111</v>
      </c>
      <c r="D772">
        <v>1</v>
      </c>
    </row>
    <row r="773" spans="1:4" x14ac:dyDescent="0.25">
      <c r="A773" s="2" t="s">
        <v>56</v>
      </c>
      <c r="B773" s="2" t="s">
        <v>72</v>
      </c>
      <c r="C773" s="2" t="s">
        <v>33</v>
      </c>
      <c r="D773">
        <v>1</v>
      </c>
    </row>
    <row r="774" spans="1:4" x14ac:dyDescent="0.25">
      <c r="A774" s="2" t="s">
        <v>53</v>
      </c>
      <c r="B774" s="2" t="s">
        <v>9</v>
      </c>
      <c r="C774" s="2" t="s">
        <v>10</v>
      </c>
      <c r="D774">
        <v>1</v>
      </c>
    </row>
    <row r="775" spans="1:4" x14ac:dyDescent="0.25">
      <c r="A775" s="2" t="s">
        <v>56</v>
      </c>
      <c r="B775" s="2" t="s">
        <v>72</v>
      </c>
      <c r="C775" s="2" t="s">
        <v>28</v>
      </c>
      <c r="D775">
        <v>1</v>
      </c>
    </row>
    <row r="776" spans="1:4" x14ac:dyDescent="0.25">
      <c r="A776" s="2" t="s">
        <v>56</v>
      </c>
      <c r="B776" s="2" t="s">
        <v>123</v>
      </c>
      <c r="C776" s="2" t="s">
        <v>108</v>
      </c>
      <c r="D776">
        <v>1</v>
      </c>
    </row>
    <row r="777" spans="1:4" x14ac:dyDescent="0.25">
      <c r="A777" s="2" t="s">
        <v>56</v>
      </c>
      <c r="B777" s="2" t="s">
        <v>123</v>
      </c>
      <c r="C777" s="2" t="s">
        <v>25</v>
      </c>
      <c r="D777">
        <v>1</v>
      </c>
    </row>
    <row r="778" spans="1:4" x14ac:dyDescent="0.25">
      <c r="A778" s="2" t="s">
        <v>81</v>
      </c>
      <c r="B778" s="2" t="s">
        <v>9</v>
      </c>
      <c r="C778" s="2" t="s">
        <v>73</v>
      </c>
      <c r="D778">
        <v>1</v>
      </c>
    </row>
    <row r="779" spans="1:4" x14ac:dyDescent="0.25">
      <c r="A779" s="2" t="s">
        <v>81</v>
      </c>
      <c r="B779" s="2" t="s">
        <v>9</v>
      </c>
      <c r="C779" s="2" t="s">
        <v>13</v>
      </c>
      <c r="D779">
        <v>1</v>
      </c>
    </row>
    <row r="780" spans="1:4" x14ac:dyDescent="0.25">
      <c r="A780" s="2" t="s">
        <v>81</v>
      </c>
      <c r="B780" s="2" t="s">
        <v>9</v>
      </c>
      <c r="C780" s="2" t="s">
        <v>34</v>
      </c>
      <c r="D780">
        <v>1</v>
      </c>
    </row>
    <row r="781" spans="1:4" x14ac:dyDescent="0.25">
      <c r="A781" s="2" t="s">
        <v>56</v>
      </c>
      <c r="B781" s="2" t="s">
        <v>66</v>
      </c>
      <c r="C781" s="2" t="s">
        <v>65</v>
      </c>
      <c r="D781">
        <v>1</v>
      </c>
    </row>
    <row r="782" spans="1:4" x14ac:dyDescent="0.25">
      <c r="A782" s="2" t="s">
        <v>85</v>
      </c>
      <c r="B782" s="2" t="s">
        <v>110</v>
      </c>
      <c r="C782" s="2" t="s">
        <v>50</v>
      </c>
      <c r="D782">
        <v>1</v>
      </c>
    </row>
    <row r="783" spans="1:4" x14ac:dyDescent="0.25">
      <c r="A783" s="2" t="s">
        <v>85</v>
      </c>
      <c r="B783" s="2" t="s">
        <v>110</v>
      </c>
      <c r="C783" s="2" t="s">
        <v>22</v>
      </c>
      <c r="D783">
        <v>1</v>
      </c>
    </row>
    <row r="784" spans="1:4" x14ac:dyDescent="0.25">
      <c r="A784" s="2" t="s">
        <v>55</v>
      </c>
      <c r="B784" s="2" t="s">
        <v>9</v>
      </c>
      <c r="C784" s="2" t="s">
        <v>95</v>
      </c>
      <c r="D784">
        <v>1</v>
      </c>
    </row>
    <row r="785" spans="1:4" x14ac:dyDescent="0.25">
      <c r="A785" s="2" t="s">
        <v>55</v>
      </c>
      <c r="B785" s="2" t="s">
        <v>9</v>
      </c>
      <c r="C785" s="2" t="s">
        <v>39</v>
      </c>
      <c r="D785">
        <v>1</v>
      </c>
    </row>
    <row r="786" spans="1:4" x14ac:dyDescent="0.25">
      <c r="A786" s="2" t="s">
        <v>56</v>
      </c>
      <c r="B786" s="2" t="s">
        <v>100</v>
      </c>
      <c r="C786" s="2" t="s">
        <v>52</v>
      </c>
      <c r="D786">
        <v>1</v>
      </c>
    </row>
    <row r="787" spans="1:4" x14ac:dyDescent="0.25">
      <c r="A787" s="2" t="s">
        <v>56</v>
      </c>
      <c r="B787" s="2" t="s">
        <v>100</v>
      </c>
      <c r="C787" s="2" t="s">
        <v>99</v>
      </c>
      <c r="D787">
        <v>1</v>
      </c>
    </row>
    <row r="788" spans="1:4" x14ac:dyDescent="0.25">
      <c r="A788" s="2" t="s">
        <v>56</v>
      </c>
      <c r="B788" s="2" t="s">
        <v>72</v>
      </c>
      <c r="C788" s="2" t="s">
        <v>90</v>
      </c>
      <c r="D788">
        <v>1</v>
      </c>
    </row>
    <row r="789" spans="1:4" x14ac:dyDescent="0.25">
      <c r="A789" s="2" t="s">
        <v>56</v>
      </c>
      <c r="B789" s="2" t="s">
        <v>61</v>
      </c>
      <c r="C789" s="2" t="s">
        <v>105</v>
      </c>
      <c r="D789">
        <v>1</v>
      </c>
    </row>
    <row r="790" spans="1:4" x14ac:dyDescent="0.25">
      <c r="A790" s="2" t="s">
        <v>59</v>
      </c>
      <c r="B790" s="2" t="s">
        <v>9</v>
      </c>
      <c r="C790" s="2" t="s">
        <v>14</v>
      </c>
      <c r="D790">
        <v>1</v>
      </c>
    </row>
    <row r="791" spans="1:4" x14ac:dyDescent="0.25">
      <c r="A791" s="2" t="s">
        <v>56</v>
      </c>
      <c r="B791" s="2" t="s">
        <v>66</v>
      </c>
      <c r="C791" s="2" t="s">
        <v>78</v>
      </c>
      <c r="D791">
        <v>1</v>
      </c>
    </row>
    <row r="792" spans="1:4" x14ac:dyDescent="0.25">
      <c r="A792" s="2" t="s">
        <v>56</v>
      </c>
      <c r="B792" s="2" t="s">
        <v>57</v>
      </c>
      <c r="C792" s="2" t="s">
        <v>93</v>
      </c>
      <c r="D792">
        <v>1</v>
      </c>
    </row>
    <row r="793" spans="1:4" x14ac:dyDescent="0.25">
      <c r="A793" s="2" t="s">
        <v>92</v>
      </c>
      <c r="B793" s="2" t="s">
        <v>9</v>
      </c>
      <c r="C793" s="2" t="s">
        <v>121</v>
      </c>
      <c r="D793">
        <v>1</v>
      </c>
    </row>
    <row r="794" spans="1:4" x14ac:dyDescent="0.25">
      <c r="A794" s="2" t="s">
        <v>92</v>
      </c>
      <c r="B794" s="2" t="s">
        <v>9</v>
      </c>
      <c r="C794" s="2" t="s">
        <v>12</v>
      </c>
      <c r="D794">
        <v>1</v>
      </c>
    </row>
    <row r="795" spans="1:4" x14ac:dyDescent="0.25">
      <c r="A795" s="2" t="s">
        <v>85</v>
      </c>
      <c r="B795" s="2" t="s">
        <v>110</v>
      </c>
      <c r="C795" s="2" t="s">
        <v>11</v>
      </c>
      <c r="D795">
        <v>1</v>
      </c>
    </row>
    <row r="796" spans="1:4" x14ac:dyDescent="0.25">
      <c r="A796" s="2" t="s">
        <v>85</v>
      </c>
      <c r="B796" s="2" t="s">
        <v>110</v>
      </c>
      <c r="C796" s="2" t="s">
        <v>13</v>
      </c>
      <c r="D796">
        <v>1</v>
      </c>
    </row>
    <row r="797" spans="1:4" x14ac:dyDescent="0.25">
      <c r="A797" s="2" t="s">
        <v>85</v>
      </c>
      <c r="B797" s="2" t="s">
        <v>110</v>
      </c>
      <c r="C797" s="2" t="s">
        <v>58</v>
      </c>
      <c r="D797">
        <v>1</v>
      </c>
    </row>
    <row r="798" spans="1:4" x14ac:dyDescent="0.25">
      <c r="A798" s="2" t="s">
        <v>41</v>
      </c>
      <c r="B798" s="2" t="s">
        <v>42</v>
      </c>
      <c r="C798" s="2" t="s">
        <v>14</v>
      </c>
      <c r="D798">
        <v>1</v>
      </c>
    </row>
    <row r="799" spans="1:4" x14ac:dyDescent="0.25">
      <c r="A799" s="2" t="s">
        <v>56</v>
      </c>
      <c r="B799" s="2" t="s">
        <v>57</v>
      </c>
      <c r="C799" s="2" t="s">
        <v>39</v>
      </c>
      <c r="D799">
        <v>1</v>
      </c>
    </row>
    <row r="800" spans="1:4" x14ac:dyDescent="0.25">
      <c r="A800" s="2" t="s">
        <v>116</v>
      </c>
      <c r="B800" s="2" t="s">
        <v>9</v>
      </c>
      <c r="C800" s="2" t="s">
        <v>50</v>
      </c>
      <c r="D800">
        <v>1</v>
      </c>
    </row>
    <row r="801" spans="1:4" x14ac:dyDescent="0.25">
      <c r="A801" s="2" t="s">
        <v>116</v>
      </c>
      <c r="B801" s="2" t="s">
        <v>9</v>
      </c>
      <c r="C801" s="2" t="s">
        <v>13</v>
      </c>
      <c r="D801">
        <v>1</v>
      </c>
    </row>
    <row r="802" spans="1:4" x14ac:dyDescent="0.25">
      <c r="A802" s="2" t="s">
        <v>56</v>
      </c>
      <c r="B802" s="2" t="s">
        <v>57</v>
      </c>
      <c r="C802" s="2" t="s">
        <v>12</v>
      </c>
      <c r="D802">
        <v>1</v>
      </c>
    </row>
    <row r="803" spans="1:4" x14ac:dyDescent="0.25">
      <c r="A803" s="2" t="s">
        <v>81</v>
      </c>
      <c r="B803" s="2" t="s">
        <v>9</v>
      </c>
      <c r="C803" s="2" t="s">
        <v>32</v>
      </c>
      <c r="D803">
        <v>1</v>
      </c>
    </row>
    <row r="804" spans="1:4" x14ac:dyDescent="0.25">
      <c r="A804" s="2" t="s">
        <v>56</v>
      </c>
      <c r="B804" s="2" t="s">
        <v>66</v>
      </c>
      <c r="C804" s="2" t="s">
        <v>47</v>
      </c>
      <c r="D804">
        <v>1</v>
      </c>
    </row>
    <row r="805" spans="1:4" x14ac:dyDescent="0.25">
      <c r="A805" s="2" t="s">
        <v>56</v>
      </c>
      <c r="B805" s="2" t="s">
        <v>66</v>
      </c>
      <c r="C805" s="2" t="s">
        <v>58</v>
      </c>
      <c r="D805">
        <v>1</v>
      </c>
    </row>
    <row r="806" spans="1:4" x14ac:dyDescent="0.25">
      <c r="A806" s="2" t="s">
        <v>85</v>
      </c>
      <c r="B806" s="2" t="s">
        <v>110</v>
      </c>
      <c r="C806" s="2" t="s">
        <v>82</v>
      </c>
      <c r="D806">
        <v>1</v>
      </c>
    </row>
    <row r="807" spans="1:4" x14ac:dyDescent="0.25">
      <c r="A807" s="2" t="s">
        <v>85</v>
      </c>
      <c r="B807" s="2" t="s">
        <v>110</v>
      </c>
      <c r="C807" s="2" t="s">
        <v>16</v>
      </c>
      <c r="D807">
        <v>1</v>
      </c>
    </row>
    <row r="808" spans="1:4" x14ac:dyDescent="0.25">
      <c r="A808" s="2" t="s">
        <v>85</v>
      </c>
      <c r="B808" s="2" t="s">
        <v>110</v>
      </c>
      <c r="C808" s="2" t="s">
        <v>93</v>
      </c>
      <c r="D808">
        <v>1</v>
      </c>
    </row>
    <row r="809" spans="1:4" x14ac:dyDescent="0.25">
      <c r="A809" s="2" t="s">
        <v>85</v>
      </c>
      <c r="B809" s="2" t="s">
        <v>86</v>
      </c>
      <c r="C809" s="2" t="s">
        <v>52</v>
      </c>
      <c r="D809">
        <v>1</v>
      </c>
    </row>
    <row r="810" spans="1:4" x14ac:dyDescent="0.25">
      <c r="A810" s="2" t="s">
        <v>59</v>
      </c>
      <c r="B810" s="2" t="s">
        <v>107</v>
      </c>
      <c r="C810" s="2" t="s">
        <v>18</v>
      </c>
      <c r="D810">
        <v>1</v>
      </c>
    </row>
    <row r="811" spans="1:4" x14ac:dyDescent="0.25">
      <c r="A811" s="2" t="s">
        <v>56</v>
      </c>
      <c r="B811" s="2" t="s">
        <v>124</v>
      </c>
      <c r="C811" s="2" t="s">
        <v>49</v>
      </c>
      <c r="D811">
        <v>1</v>
      </c>
    </row>
    <row r="812" spans="1:4" x14ac:dyDescent="0.25">
      <c r="A812" s="2" t="s">
        <v>56</v>
      </c>
      <c r="B812" s="2" t="s">
        <v>124</v>
      </c>
      <c r="C812" s="2" t="s">
        <v>73</v>
      </c>
      <c r="D812">
        <v>1</v>
      </c>
    </row>
    <row r="813" spans="1:4" x14ac:dyDescent="0.25">
      <c r="A813" s="2" t="s">
        <v>56</v>
      </c>
      <c r="B813" s="2" t="s">
        <v>124</v>
      </c>
      <c r="C813" s="2" t="s">
        <v>64</v>
      </c>
      <c r="D813">
        <v>1</v>
      </c>
    </row>
    <row r="814" spans="1:4" x14ac:dyDescent="0.25">
      <c r="A814" s="2" t="s">
        <v>24</v>
      </c>
      <c r="B814" s="2" t="s">
        <v>9</v>
      </c>
      <c r="C814" s="2" t="s">
        <v>26</v>
      </c>
      <c r="D814">
        <v>1</v>
      </c>
    </row>
    <row r="815" spans="1:4" x14ac:dyDescent="0.25">
      <c r="A815" s="2" t="s">
        <v>56</v>
      </c>
      <c r="B815" s="2" t="s">
        <v>57</v>
      </c>
      <c r="C815" s="2" t="s">
        <v>78</v>
      </c>
      <c r="D815">
        <v>1</v>
      </c>
    </row>
    <row r="816" spans="1:4" x14ac:dyDescent="0.25">
      <c r="A816" s="2" t="s">
        <v>35</v>
      </c>
      <c r="B816" s="2" t="s">
        <v>9</v>
      </c>
      <c r="C816" s="2" t="s">
        <v>14</v>
      </c>
      <c r="D816">
        <v>1</v>
      </c>
    </row>
    <row r="817" spans="1:4" x14ac:dyDescent="0.25">
      <c r="A817" s="2" t="s">
        <v>77</v>
      </c>
      <c r="B817" s="2" t="s">
        <v>9</v>
      </c>
      <c r="C817" s="2" t="s">
        <v>102</v>
      </c>
      <c r="D817">
        <v>1</v>
      </c>
    </row>
    <row r="818" spans="1:4" x14ac:dyDescent="0.25">
      <c r="A818" s="2" t="s">
        <v>77</v>
      </c>
      <c r="B818" s="2" t="s">
        <v>9</v>
      </c>
      <c r="C818" s="2" t="s">
        <v>93</v>
      </c>
      <c r="D818">
        <v>1</v>
      </c>
    </row>
    <row r="819" spans="1:4" x14ac:dyDescent="0.25">
      <c r="A819" s="2" t="s">
        <v>81</v>
      </c>
      <c r="B819" s="2" t="s">
        <v>9</v>
      </c>
      <c r="C819" s="2" t="s">
        <v>98</v>
      </c>
      <c r="D819">
        <v>1</v>
      </c>
    </row>
    <row r="820" spans="1:4" x14ac:dyDescent="0.25">
      <c r="A820" s="2" t="s">
        <v>81</v>
      </c>
      <c r="B820" s="2" t="s">
        <v>9</v>
      </c>
      <c r="C820" s="2" t="s">
        <v>99</v>
      </c>
      <c r="D820">
        <v>1</v>
      </c>
    </row>
    <row r="821" spans="1:4" x14ac:dyDescent="0.25">
      <c r="A821" s="2" t="s">
        <v>41</v>
      </c>
      <c r="B821" s="2" t="s">
        <v>42</v>
      </c>
      <c r="C821" s="2" t="s">
        <v>112</v>
      </c>
      <c r="D821">
        <v>1</v>
      </c>
    </row>
    <row r="822" spans="1:4" x14ac:dyDescent="0.25">
      <c r="A822" s="2" t="s">
        <v>87</v>
      </c>
      <c r="B822" s="2" t="s">
        <v>114</v>
      </c>
      <c r="C822" s="2" t="s">
        <v>46</v>
      </c>
      <c r="D822">
        <v>1</v>
      </c>
    </row>
    <row r="823" spans="1:4" x14ac:dyDescent="0.25">
      <c r="A823" s="2" t="s">
        <v>87</v>
      </c>
      <c r="B823" s="2" t="s">
        <v>114</v>
      </c>
      <c r="C823" s="2" t="s">
        <v>19</v>
      </c>
      <c r="D823">
        <v>1</v>
      </c>
    </row>
    <row r="824" spans="1:4" x14ac:dyDescent="0.25">
      <c r="A824" s="2" t="s">
        <v>113</v>
      </c>
      <c r="B824" s="2" t="s">
        <v>9</v>
      </c>
      <c r="C824" s="2" t="s">
        <v>31</v>
      </c>
      <c r="D824">
        <v>1</v>
      </c>
    </row>
    <row r="825" spans="1:4" x14ac:dyDescent="0.25">
      <c r="A825" s="2" t="s">
        <v>87</v>
      </c>
      <c r="B825" s="2" t="s">
        <v>88</v>
      </c>
      <c r="C825" s="2" t="s">
        <v>21</v>
      </c>
      <c r="D825">
        <v>1</v>
      </c>
    </row>
    <row r="826" spans="1:4" x14ac:dyDescent="0.25">
      <c r="A826" s="2" t="s">
        <v>55</v>
      </c>
      <c r="B826" s="2" t="s">
        <v>9</v>
      </c>
      <c r="C826" s="2" t="s">
        <v>16</v>
      </c>
      <c r="D826">
        <v>1</v>
      </c>
    </row>
    <row r="827" spans="1:4" x14ac:dyDescent="0.25">
      <c r="A827" s="2" t="s">
        <v>67</v>
      </c>
      <c r="B827" s="2" t="s">
        <v>68</v>
      </c>
      <c r="C827" s="2" t="s">
        <v>50</v>
      </c>
      <c r="D827">
        <v>1</v>
      </c>
    </row>
    <row r="828" spans="1:4" x14ac:dyDescent="0.25">
      <c r="A828" s="2" t="s">
        <v>67</v>
      </c>
      <c r="B828" s="2" t="s">
        <v>68</v>
      </c>
      <c r="C828" s="2" t="s">
        <v>37</v>
      </c>
      <c r="D828">
        <v>1</v>
      </c>
    </row>
    <row r="829" spans="1:4" x14ac:dyDescent="0.25">
      <c r="A829" s="2" t="s">
        <v>67</v>
      </c>
      <c r="B829" s="2" t="s">
        <v>68</v>
      </c>
      <c r="C829" s="2" t="s">
        <v>22</v>
      </c>
      <c r="D829">
        <v>1</v>
      </c>
    </row>
    <row r="830" spans="1:4" x14ac:dyDescent="0.25">
      <c r="A830" s="2" t="s">
        <v>41</v>
      </c>
      <c r="B830" s="2" t="s">
        <v>45</v>
      </c>
      <c r="C830" s="2" t="s">
        <v>93</v>
      </c>
      <c r="D830">
        <v>1</v>
      </c>
    </row>
    <row r="831" spans="1:4" x14ac:dyDescent="0.25">
      <c r="A831" s="2" t="s">
        <v>80</v>
      </c>
      <c r="B831" s="2" t="s">
        <v>9</v>
      </c>
      <c r="C831" s="2" t="s">
        <v>19</v>
      </c>
      <c r="D831">
        <v>1</v>
      </c>
    </row>
    <row r="832" spans="1:4" x14ac:dyDescent="0.25">
      <c r="A832" s="2" t="s">
        <v>8</v>
      </c>
      <c r="B832" s="2" t="s">
        <v>9</v>
      </c>
      <c r="C832" s="2" t="s">
        <v>93</v>
      </c>
      <c r="D832">
        <v>1</v>
      </c>
    </row>
    <row r="833" spans="1:4" x14ac:dyDescent="0.25">
      <c r="A833" s="2" t="s">
        <v>56</v>
      </c>
      <c r="B833" s="2" t="s">
        <v>66</v>
      </c>
      <c r="C833" s="2" t="s">
        <v>64</v>
      </c>
      <c r="D833">
        <v>1</v>
      </c>
    </row>
    <row r="834" spans="1:4" x14ac:dyDescent="0.25">
      <c r="A834" s="2" t="s">
        <v>56</v>
      </c>
      <c r="B834" s="2" t="s">
        <v>66</v>
      </c>
      <c r="C834" s="2" t="s">
        <v>70</v>
      </c>
      <c r="D834">
        <v>1</v>
      </c>
    </row>
    <row r="835" spans="1:4" x14ac:dyDescent="0.25">
      <c r="A835" s="2" t="s">
        <v>56</v>
      </c>
      <c r="B835" s="2" t="s">
        <v>57</v>
      </c>
      <c r="C835" s="2" t="s">
        <v>108</v>
      </c>
      <c r="D835">
        <v>1</v>
      </c>
    </row>
    <row r="836" spans="1:4" x14ac:dyDescent="0.25">
      <c r="A836" s="2" t="s">
        <v>56</v>
      </c>
      <c r="B836" s="2" t="s">
        <v>66</v>
      </c>
      <c r="C836" s="2" t="s">
        <v>97</v>
      </c>
      <c r="D836">
        <v>1</v>
      </c>
    </row>
    <row r="837" spans="1:4" x14ac:dyDescent="0.25">
      <c r="A837" s="2" t="s">
        <v>67</v>
      </c>
      <c r="B837" s="2" t="s">
        <v>68</v>
      </c>
      <c r="C837" s="2" t="s">
        <v>28</v>
      </c>
      <c r="D837">
        <v>1</v>
      </c>
    </row>
    <row r="838" spans="1:4" x14ac:dyDescent="0.25">
      <c r="A838" s="2" t="s">
        <v>92</v>
      </c>
      <c r="B838" s="2" t="s">
        <v>9</v>
      </c>
      <c r="C838" s="2" t="s">
        <v>37</v>
      </c>
      <c r="D838">
        <v>1</v>
      </c>
    </row>
    <row r="839" spans="1:4" x14ac:dyDescent="0.25">
      <c r="A839" s="2" t="s">
        <v>56</v>
      </c>
      <c r="B839" s="2" t="s">
        <v>66</v>
      </c>
      <c r="C839" s="2" t="s">
        <v>44</v>
      </c>
      <c r="D839">
        <v>1</v>
      </c>
    </row>
    <row r="840" spans="1:4" x14ac:dyDescent="0.25">
      <c r="A840" s="2" t="s">
        <v>56</v>
      </c>
      <c r="B840" s="2" t="s">
        <v>66</v>
      </c>
      <c r="C840" s="2" t="s">
        <v>12</v>
      </c>
      <c r="D840">
        <v>1</v>
      </c>
    </row>
    <row r="841" spans="1:4" x14ac:dyDescent="0.25">
      <c r="A841" s="2" t="s">
        <v>76</v>
      </c>
      <c r="B841" s="2" t="s">
        <v>9</v>
      </c>
      <c r="C841" s="2" t="s">
        <v>73</v>
      </c>
      <c r="D841">
        <v>1</v>
      </c>
    </row>
    <row r="842" spans="1:4" x14ac:dyDescent="0.25">
      <c r="A842" s="2" t="s">
        <v>76</v>
      </c>
      <c r="B842" s="2" t="s">
        <v>9</v>
      </c>
      <c r="C842" s="2" t="s">
        <v>46</v>
      </c>
      <c r="D842">
        <v>1</v>
      </c>
    </row>
    <row r="843" spans="1:4" x14ac:dyDescent="0.25">
      <c r="A843" s="2" t="s">
        <v>55</v>
      </c>
      <c r="B843" s="2" t="s">
        <v>9</v>
      </c>
      <c r="C843" s="2" t="s">
        <v>27</v>
      </c>
      <c r="D843">
        <v>1</v>
      </c>
    </row>
    <row r="844" spans="1:4" x14ac:dyDescent="0.25">
      <c r="A844" s="2" t="s">
        <v>24</v>
      </c>
      <c r="B844" s="2" t="s">
        <v>9</v>
      </c>
      <c r="C844" s="2" t="s">
        <v>96</v>
      </c>
      <c r="D844">
        <v>1</v>
      </c>
    </row>
    <row r="845" spans="1:4" x14ac:dyDescent="0.25">
      <c r="A845" s="2" t="s">
        <v>81</v>
      </c>
      <c r="B845" s="2" t="s">
        <v>9</v>
      </c>
      <c r="C845" s="2" t="s">
        <v>60</v>
      </c>
      <c r="D845">
        <v>1</v>
      </c>
    </row>
    <row r="846" spans="1:4" x14ac:dyDescent="0.25">
      <c r="A846" s="2" t="s">
        <v>53</v>
      </c>
      <c r="B846" s="2" t="s">
        <v>9</v>
      </c>
      <c r="C846" s="2" t="s">
        <v>20</v>
      </c>
      <c r="D846">
        <v>1</v>
      </c>
    </row>
    <row r="847" spans="1:4" x14ac:dyDescent="0.25">
      <c r="A847" s="2" t="s">
        <v>56</v>
      </c>
      <c r="B847" s="2" t="s">
        <v>57</v>
      </c>
      <c r="C847" s="2" t="s">
        <v>94</v>
      </c>
      <c r="D847">
        <v>1</v>
      </c>
    </row>
    <row r="848" spans="1:4" x14ac:dyDescent="0.25">
      <c r="A848" s="2" t="s">
        <v>56</v>
      </c>
      <c r="B848" s="2" t="s">
        <v>100</v>
      </c>
      <c r="C848" s="2" t="s">
        <v>60</v>
      </c>
      <c r="D848">
        <v>1</v>
      </c>
    </row>
    <row r="849" spans="1:4" x14ac:dyDescent="0.25">
      <c r="A849" s="2" t="s">
        <v>56</v>
      </c>
      <c r="B849" s="2" t="s">
        <v>66</v>
      </c>
      <c r="C849" s="2" t="s">
        <v>18</v>
      </c>
      <c r="D849">
        <v>1</v>
      </c>
    </row>
    <row r="850" spans="1:4" x14ac:dyDescent="0.25">
      <c r="A850" s="2" t="s">
        <v>56</v>
      </c>
      <c r="B850" s="2" t="s">
        <v>66</v>
      </c>
      <c r="C850" s="2" t="s">
        <v>33</v>
      </c>
      <c r="D850">
        <v>1</v>
      </c>
    </row>
    <row r="851" spans="1:4" x14ac:dyDescent="0.25">
      <c r="A851" s="2" t="s">
        <v>53</v>
      </c>
      <c r="B851" s="2" t="s">
        <v>9</v>
      </c>
      <c r="C851" s="2" t="s">
        <v>120</v>
      </c>
      <c r="D851">
        <v>1</v>
      </c>
    </row>
    <row r="852" spans="1:4" x14ac:dyDescent="0.25">
      <c r="A852" s="2" t="s">
        <v>41</v>
      </c>
      <c r="B852" s="2" t="s">
        <v>42</v>
      </c>
      <c r="C852" s="2" t="s">
        <v>37</v>
      </c>
      <c r="D852">
        <v>1</v>
      </c>
    </row>
    <row r="853" spans="1:4" x14ac:dyDescent="0.25">
      <c r="A853" s="2" t="s">
        <v>67</v>
      </c>
      <c r="B853" s="2" t="s">
        <v>68</v>
      </c>
      <c r="C853" s="2" t="s">
        <v>122</v>
      </c>
      <c r="D853">
        <v>1</v>
      </c>
    </row>
    <row r="854" spans="1:4" x14ac:dyDescent="0.25">
      <c r="A854" s="2" t="s">
        <v>55</v>
      </c>
      <c r="B854" s="2" t="s">
        <v>9</v>
      </c>
      <c r="C854" s="2" t="s">
        <v>49</v>
      </c>
      <c r="D854">
        <v>1</v>
      </c>
    </row>
    <row r="855" spans="1:4" x14ac:dyDescent="0.25">
      <c r="A855" s="2" t="s">
        <v>24</v>
      </c>
      <c r="B855" s="2" t="s">
        <v>9</v>
      </c>
      <c r="C855" s="2" t="s">
        <v>50</v>
      </c>
      <c r="D855">
        <v>1</v>
      </c>
    </row>
    <row r="856" spans="1:4" x14ac:dyDescent="0.25">
      <c r="A856" s="2" t="s">
        <v>41</v>
      </c>
      <c r="B856" s="2" t="s">
        <v>45</v>
      </c>
      <c r="C856" s="2" t="s">
        <v>62</v>
      </c>
      <c r="D856">
        <v>1</v>
      </c>
    </row>
    <row r="857" spans="1:4" x14ac:dyDescent="0.25">
      <c r="A857" s="2" t="s">
        <v>56</v>
      </c>
      <c r="B857" s="2" t="s">
        <v>72</v>
      </c>
      <c r="C857" s="2" t="s">
        <v>122</v>
      </c>
      <c r="D857">
        <v>1</v>
      </c>
    </row>
    <row r="858" spans="1:4" x14ac:dyDescent="0.25">
      <c r="A858" s="2" t="s">
        <v>56</v>
      </c>
      <c r="B858" s="2" t="s">
        <v>72</v>
      </c>
      <c r="C858" s="2" t="s">
        <v>51</v>
      </c>
      <c r="D858">
        <v>1</v>
      </c>
    </row>
    <row r="859" spans="1:4" x14ac:dyDescent="0.25">
      <c r="A859" s="2" t="s">
        <v>56</v>
      </c>
      <c r="B859" s="2" t="s">
        <v>72</v>
      </c>
      <c r="C859" s="2" t="s">
        <v>34</v>
      </c>
      <c r="D859">
        <v>1</v>
      </c>
    </row>
    <row r="860" spans="1:4" x14ac:dyDescent="0.25">
      <c r="A860" s="2" t="s">
        <v>56</v>
      </c>
      <c r="B860" s="2" t="s">
        <v>72</v>
      </c>
      <c r="C860" s="2" t="s">
        <v>78</v>
      </c>
      <c r="D860">
        <v>1</v>
      </c>
    </row>
    <row r="861" spans="1:4" x14ac:dyDescent="0.25">
      <c r="A861" s="2" t="s">
        <v>81</v>
      </c>
      <c r="B861" s="2" t="s">
        <v>9</v>
      </c>
      <c r="C861" s="2" t="s">
        <v>83</v>
      </c>
      <c r="D861">
        <v>1</v>
      </c>
    </row>
    <row r="862" spans="1:4" x14ac:dyDescent="0.25">
      <c r="A862" s="2" t="s">
        <v>81</v>
      </c>
      <c r="B862" s="2" t="s">
        <v>9</v>
      </c>
      <c r="C862" s="2" t="s">
        <v>48</v>
      </c>
      <c r="D862">
        <v>1</v>
      </c>
    </row>
    <row r="863" spans="1:4" x14ac:dyDescent="0.25">
      <c r="A863" s="2" t="s">
        <v>56</v>
      </c>
      <c r="B863" s="2" t="s">
        <v>72</v>
      </c>
      <c r="C863" s="2" t="s">
        <v>71</v>
      </c>
      <c r="D863">
        <v>1</v>
      </c>
    </row>
    <row r="864" spans="1:4" x14ac:dyDescent="0.25">
      <c r="A864" s="2" t="s">
        <v>87</v>
      </c>
      <c r="B864" s="2" t="s">
        <v>114</v>
      </c>
      <c r="C864" s="2" t="s">
        <v>99</v>
      </c>
      <c r="D864">
        <v>1</v>
      </c>
    </row>
    <row r="865" spans="1:4" x14ac:dyDescent="0.25">
      <c r="A865" s="2" t="s">
        <v>67</v>
      </c>
      <c r="B865" s="2" t="s">
        <v>68</v>
      </c>
      <c r="C865" s="2" t="s">
        <v>12</v>
      </c>
      <c r="D865">
        <v>1</v>
      </c>
    </row>
    <row r="866" spans="1:4" x14ac:dyDescent="0.25">
      <c r="A866" s="2" t="s">
        <v>41</v>
      </c>
      <c r="B866" s="2" t="s">
        <v>42</v>
      </c>
      <c r="C866" s="2" t="s">
        <v>121</v>
      </c>
      <c r="D866">
        <v>1</v>
      </c>
    </row>
    <row r="867" spans="1:4" x14ac:dyDescent="0.25">
      <c r="A867" s="2" t="s">
        <v>87</v>
      </c>
      <c r="B867" s="2" t="s">
        <v>88</v>
      </c>
      <c r="C867" s="2" t="s">
        <v>10</v>
      </c>
      <c r="D867">
        <v>1</v>
      </c>
    </row>
    <row r="868" spans="1:4" x14ac:dyDescent="0.25">
      <c r="A868" s="2" t="s">
        <v>87</v>
      </c>
      <c r="B868" s="2" t="s">
        <v>88</v>
      </c>
      <c r="C868" s="2" t="s">
        <v>103</v>
      </c>
      <c r="D868">
        <v>1</v>
      </c>
    </row>
    <row r="869" spans="1:4" x14ac:dyDescent="0.25">
      <c r="A869" s="2" t="s">
        <v>56</v>
      </c>
      <c r="B869" s="2" t="s">
        <v>100</v>
      </c>
      <c r="C869" s="2" t="s">
        <v>69</v>
      </c>
      <c r="D869">
        <v>1</v>
      </c>
    </row>
    <row r="870" spans="1:4" x14ac:dyDescent="0.25">
      <c r="A870" s="2" t="s">
        <v>56</v>
      </c>
      <c r="B870" s="2" t="s">
        <v>100</v>
      </c>
      <c r="C870" s="2" t="s">
        <v>11</v>
      </c>
      <c r="D870">
        <v>1</v>
      </c>
    </row>
    <row r="871" spans="1:4" x14ac:dyDescent="0.25">
      <c r="A871" s="2" t="s">
        <v>56</v>
      </c>
      <c r="B871" s="2" t="s">
        <v>66</v>
      </c>
      <c r="C871" s="2" t="s">
        <v>102</v>
      </c>
      <c r="D871">
        <v>1</v>
      </c>
    </row>
    <row r="872" spans="1:4" x14ac:dyDescent="0.25">
      <c r="A872" s="2" t="s">
        <v>41</v>
      </c>
      <c r="B872" s="2" t="s">
        <v>42</v>
      </c>
      <c r="C872" s="2" t="s">
        <v>44</v>
      </c>
      <c r="D872">
        <v>1</v>
      </c>
    </row>
    <row r="873" spans="1:4" x14ac:dyDescent="0.25">
      <c r="A873" s="2" t="s">
        <v>77</v>
      </c>
      <c r="B873" s="2" t="s">
        <v>9</v>
      </c>
      <c r="C873" s="2" t="s">
        <v>18</v>
      </c>
      <c r="D873">
        <v>1</v>
      </c>
    </row>
    <row r="874" spans="1:4" x14ac:dyDescent="0.25">
      <c r="A874" s="2" t="s">
        <v>77</v>
      </c>
      <c r="B874" s="2" t="s">
        <v>9</v>
      </c>
      <c r="C874" s="2" t="s">
        <v>70</v>
      </c>
      <c r="D874">
        <v>1</v>
      </c>
    </row>
    <row r="875" spans="1:4" x14ac:dyDescent="0.25">
      <c r="A875" s="2" t="s">
        <v>67</v>
      </c>
      <c r="B875" s="2" t="s">
        <v>68</v>
      </c>
      <c r="C875" s="2" t="s">
        <v>62</v>
      </c>
      <c r="D875">
        <v>1</v>
      </c>
    </row>
    <row r="876" spans="1:4" x14ac:dyDescent="0.25">
      <c r="A876" s="2" t="s">
        <v>56</v>
      </c>
      <c r="B876" s="2" t="s">
        <v>57</v>
      </c>
      <c r="C876" s="2" t="s">
        <v>99</v>
      </c>
      <c r="D876">
        <v>1</v>
      </c>
    </row>
    <row r="877" spans="1:4" x14ac:dyDescent="0.25">
      <c r="A877" s="2" t="s">
        <v>115</v>
      </c>
      <c r="B877" s="2" t="s">
        <v>9</v>
      </c>
      <c r="C877" s="2" t="s">
        <v>44</v>
      </c>
      <c r="D877">
        <v>1</v>
      </c>
    </row>
    <row r="878" spans="1:4" x14ac:dyDescent="0.25">
      <c r="A878" s="2" t="s">
        <v>115</v>
      </c>
      <c r="B878" s="2" t="s">
        <v>9</v>
      </c>
      <c r="C878" s="2" t="s">
        <v>91</v>
      </c>
      <c r="D878">
        <v>1</v>
      </c>
    </row>
    <row r="879" spans="1:4" x14ac:dyDescent="0.25">
      <c r="A879" s="2" t="s">
        <v>56</v>
      </c>
      <c r="B879" s="2" t="s">
        <v>123</v>
      </c>
      <c r="C879" s="2" t="s">
        <v>31</v>
      </c>
      <c r="D879">
        <v>1</v>
      </c>
    </row>
    <row r="880" spans="1:4" x14ac:dyDescent="0.25">
      <c r="A880" s="2" t="s">
        <v>56</v>
      </c>
      <c r="B880" s="2" t="s">
        <v>123</v>
      </c>
      <c r="C880" s="2" t="s">
        <v>40</v>
      </c>
      <c r="D880">
        <v>1</v>
      </c>
    </row>
    <row r="881" spans="1:4" x14ac:dyDescent="0.25">
      <c r="A881" s="2" t="s">
        <v>56</v>
      </c>
      <c r="B881" s="2" t="s">
        <v>123</v>
      </c>
      <c r="C881" s="2" t="s">
        <v>51</v>
      </c>
      <c r="D881">
        <v>1</v>
      </c>
    </row>
    <row r="882" spans="1:4" x14ac:dyDescent="0.25">
      <c r="A882" s="2" t="s">
        <v>56</v>
      </c>
      <c r="B882" s="2" t="s">
        <v>72</v>
      </c>
      <c r="C882" s="2" t="s">
        <v>20</v>
      </c>
      <c r="D882">
        <v>1</v>
      </c>
    </row>
    <row r="883" spans="1:4" x14ac:dyDescent="0.25">
      <c r="A883" s="2" t="s">
        <v>85</v>
      </c>
      <c r="B883" s="2" t="s">
        <v>110</v>
      </c>
      <c r="C883" s="2" t="s">
        <v>37</v>
      </c>
      <c r="D883">
        <v>1</v>
      </c>
    </row>
    <row r="884" spans="1:4" x14ac:dyDescent="0.25">
      <c r="A884" s="2" t="s">
        <v>85</v>
      </c>
      <c r="B884" s="2" t="s">
        <v>110</v>
      </c>
      <c r="C884" s="2" t="s">
        <v>91</v>
      </c>
      <c r="D884">
        <v>1</v>
      </c>
    </row>
    <row r="885" spans="1:4" x14ac:dyDescent="0.25">
      <c r="A885" s="2" t="s">
        <v>59</v>
      </c>
      <c r="B885" s="2" t="s">
        <v>9</v>
      </c>
      <c r="C885" s="2" t="s">
        <v>98</v>
      </c>
      <c r="D885">
        <v>1</v>
      </c>
    </row>
    <row r="886" spans="1:4" x14ac:dyDescent="0.25">
      <c r="A886" s="2" t="s">
        <v>77</v>
      </c>
      <c r="B886" s="2" t="s">
        <v>9</v>
      </c>
      <c r="C886" s="2" t="s">
        <v>36</v>
      </c>
      <c r="D886">
        <v>1</v>
      </c>
    </row>
    <row r="887" spans="1:4" x14ac:dyDescent="0.25">
      <c r="A887" s="2" t="s">
        <v>77</v>
      </c>
      <c r="B887" s="2" t="s">
        <v>9</v>
      </c>
      <c r="C887" s="2" t="s">
        <v>62</v>
      </c>
      <c r="D887">
        <v>1</v>
      </c>
    </row>
    <row r="888" spans="1:4" x14ac:dyDescent="0.25">
      <c r="A888" s="2" t="s">
        <v>87</v>
      </c>
      <c r="B888" s="2" t="s">
        <v>114</v>
      </c>
      <c r="C888" s="2" t="s">
        <v>16</v>
      </c>
      <c r="D888">
        <v>1</v>
      </c>
    </row>
    <row r="889" spans="1:4" x14ac:dyDescent="0.25">
      <c r="A889" s="2" t="s">
        <v>87</v>
      </c>
      <c r="B889" s="2" t="s">
        <v>114</v>
      </c>
      <c r="C889" s="2" t="s">
        <v>112</v>
      </c>
      <c r="D889">
        <v>1</v>
      </c>
    </row>
    <row r="890" spans="1:4" x14ac:dyDescent="0.25">
      <c r="A890" s="2" t="s">
        <v>76</v>
      </c>
      <c r="B890" s="2" t="s">
        <v>9</v>
      </c>
      <c r="C890" s="2" t="s">
        <v>16</v>
      </c>
      <c r="D890">
        <v>1</v>
      </c>
    </row>
    <row r="891" spans="1:4" x14ac:dyDescent="0.25">
      <c r="A891" s="2" t="s">
        <v>24</v>
      </c>
      <c r="B891" s="2" t="s">
        <v>9</v>
      </c>
      <c r="C891" s="2" t="s">
        <v>43</v>
      </c>
      <c r="D891">
        <v>1</v>
      </c>
    </row>
    <row r="892" spans="1:4" x14ac:dyDescent="0.25">
      <c r="A892" s="2" t="s">
        <v>24</v>
      </c>
      <c r="B892" s="2" t="s">
        <v>9</v>
      </c>
      <c r="C892" s="2" t="s">
        <v>52</v>
      </c>
      <c r="D892">
        <v>1</v>
      </c>
    </row>
    <row r="893" spans="1:4" x14ac:dyDescent="0.25">
      <c r="A893" s="2" t="s">
        <v>56</v>
      </c>
      <c r="B893" s="2" t="s">
        <v>123</v>
      </c>
      <c r="C893" s="2" t="s">
        <v>91</v>
      </c>
      <c r="D893">
        <v>1</v>
      </c>
    </row>
    <row r="894" spans="1:4" x14ac:dyDescent="0.25">
      <c r="A894" s="2" t="s">
        <v>56</v>
      </c>
      <c r="B894" s="2" t="s">
        <v>123</v>
      </c>
      <c r="C894" s="2" t="s">
        <v>22</v>
      </c>
      <c r="D894">
        <v>1</v>
      </c>
    </row>
    <row r="895" spans="1:4" x14ac:dyDescent="0.25">
      <c r="A895" s="2" t="s">
        <v>67</v>
      </c>
      <c r="B895" s="2" t="s">
        <v>68</v>
      </c>
      <c r="C895" s="2" t="s">
        <v>25</v>
      </c>
      <c r="D895">
        <v>1</v>
      </c>
    </row>
    <row r="896" spans="1:4" x14ac:dyDescent="0.25">
      <c r="A896" s="2" t="s">
        <v>56</v>
      </c>
      <c r="B896" s="2" t="s">
        <v>72</v>
      </c>
      <c r="C896" s="2" t="s">
        <v>49</v>
      </c>
      <c r="D896">
        <v>1</v>
      </c>
    </row>
    <row r="897" spans="1:4" x14ac:dyDescent="0.25">
      <c r="A897" s="2" t="s">
        <v>56</v>
      </c>
      <c r="B897" s="2" t="s">
        <v>72</v>
      </c>
      <c r="C897" s="2" t="s">
        <v>65</v>
      </c>
      <c r="D897">
        <v>1</v>
      </c>
    </row>
    <row r="898" spans="1:4" x14ac:dyDescent="0.25">
      <c r="A898" s="2" t="s">
        <v>56</v>
      </c>
      <c r="B898" s="2" t="s">
        <v>72</v>
      </c>
      <c r="C898" s="2" t="s">
        <v>117</v>
      </c>
      <c r="D898">
        <v>1</v>
      </c>
    </row>
    <row r="899" spans="1:4" x14ac:dyDescent="0.25">
      <c r="A899" s="2" t="s">
        <v>85</v>
      </c>
      <c r="B899" s="2" t="s">
        <v>86</v>
      </c>
      <c r="C899" s="2" t="s">
        <v>95</v>
      </c>
      <c r="D899">
        <v>1</v>
      </c>
    </row>
    <row r="900" spans="1:4" x14ac:dyDescent="0.25">
      <c r="A900" s="2" t="s">
        <v>85</v>
      </c>
      <c r="B900" s="2" t="s">
        <v>86</v>
      </c>
      <c r="C900" s="2" t="s">
        <v>19</v>
      </c>
      <c r="D900">
        <v>1</v>
      </c>
    </row>
    <row r="901" spans="1:4" x14ac:dyDescent="0.25">
      <c r="A901" s="2" t="s">
        <v>76</v>
      </c>
      <c r="B901" s="2" t="s">
        <v>9</v>
      </c>
      <c r="C901" s="2" t="s">
        <v>60</v>
      </c>
      <c r="D901">
        <v>1</v>
      </c>
    </row>
    <row r="902" spans="1:4" x14ac:dyDescent="0.25">
      <c r="A902" s="2" t="s">
        <v>56</v>
      </c>
      <c r="B902" s="2" t="s">
        <v>57</v>
      </c>
      <c r="C902" s="2" t="s">
        <v>29</v>
      </c>
      <c r="D902">
        <v>1</v>
      </c>
    </row>
    <row r="903" spans="1:4" x14ac:dyDescent="0.25">
      <c r="A903" s="2" t="s">
        <v>59</v>
      </c>
      <c r="B903" s="2" t="s">
        <v>107</v>
      </c>
      <c r="C903" s="2" t="s">
        <v>62</v>
      </c>
      <c r="D903">
        <v>1</v>
      </c>
    </row>
    <row r="904" spans="1:4" x14ac:dyDescent="0.25">
      <c r="A904" s="2" t="s">
        <v>59</v>
      </c>
      <c r="B904" s="2" t="s">
        <v>107</v>
      </c>
      <c r="C904" s="2" t="s">
        <v>11</v>
      </c>
      <c r="D904">
        <v>1</v>
      </c>
    </row>
    <row r="905" spans="1:4" x14ac:dyDescent="0.25">
      <c r="A905" s="2" t="s">
        <v>81</v>
      </c>
      <c r="B905" s="2" t="s">
        <v>9</v>
      </c>
      <c r="C905" s="2" t="s">
        <v>117</v>
      </c>
      <c r="D905">
        <v>1</v>
      </c>
    </row>
    <row r="906" spans="1:4" x14ac:dyDescent="0.25">
      <c r="A906" s="2" t="s">
        <v>76</v>
      </c>
      <c r="B906" s="2" t="s">
        <v>9</v>
      </c>
      <c r="C906" s="2" t="s">
        <v>40</v>
      </c>
      <c r="D906">
        <v>1</v>
      </c>
    </row>
    <row r="907" spans="1:4" x14ac:dyDescent="0.25">
      <c r="A907" s="2" t="s">
        <v>76</v>
      </c>
      <c r="B907" s="2" t="s">
        <v>9</v>
      </c>
      <c r="C907" s="2" t="s">
        <v>112</v>
      </c>
      <c r="D907">
        <v>1</v>
      </c>
    </row>
    <row r="908" spans="1:4" x14ac:dyDescent="0.25">
      <c r="A908" s="2" t="s">
        <v>77</v>
      </c>
      <c r="B908" s="2" t="s">
        <v>9</v>
      </c>
      <c r="C908" s="2" t="s">
        <v>117</v>
      </c>
      <c r="D908">
        <v>1</v>
      </c>
    </row>
    <row r="909" spans="1:4" x14ac:dyDescent="0.25">
      <c r="A909" s="2" t="s">
        <v>77</v>
      </c>
      <c r="B909" s="2" t="s">
        <v>9</v>
      </c>
      <c r="C909" s="2" t="s">
        <v>101</v>
      </c>
      <c r="D909">
        <v>1</v>
      </c>
    </row>
    <row r="910" spans="1:4" x14ac:dyDescent="0.25">
      <c r="A910" s="2" t="s">
        <v>56</v>
      </c>
      <c r="B910" s="2" t="s">
        <v>109</v>
      </c>
      <c r="C910" s="2" t="s">
        <v>31</v>
      </c>
      <c r="D910">
        <v>1</v>
      </c>
    </row>
    <row r="911" spans="1:4" x14ac:dyDescent="0.25">
      <c r="A911" s="2" t="s">
        <v>56</v>
      </c>
      <c r="B911" s="2" t="s">
        <v>109</v>
      </c>
      <c r="C911" s="2" t="s">
        <v>27</v>
      </c>
      <c r="D911">
        <v>1</v>
      </c>
    </row>
    <row r="912" spans="1:4" x14ac:dyDescent="0.25">
      <c r="A912" s="2" t="s">
        <v>56</v>
      </c>
      <c r="B912" s="2" t="s">
        <v>109</v>
      </c>
      <c r="C912" s="2" t="s">
        <v>34</v>
      </c>
      <c r="D912">
        <v>1</v>
      </c>
    </row>
    <row r="913" spans="1:4" x14ac:dyDescent="0.25">
      <c r="A913" s="2" t="s">
        <v>76</v>
      </c>
      <c r="B913" s="2" t="s">
        <v>9</v>
      </c>
      <c r="C913" s="2" t="s">
        <v>52</v>
      </c>
      <c r="D913">
        <v>1</v>
      </c>
    </row>
    <row r="914" spans="1:4" x14ac:dyDescent="0.25">
      <c r="A914" s="2" t="s">
        <v>76</v>
      </c>
      <c r="B914" s="2" t="s">
        <v>9</v>
      </c>
      <c r="C914" s="2" t="s">
        <v>47</v>
      </c>
      <c r="D914">
        <v>1</v>
      </c>
    </row>
    <row r="915" spans="1:4" x14ac:dyDescent="0.25">
      <c r="A915" s="2" t="s">
        <v>53</v>
      </c>
      <c r="B915" s="2" t="s">
        <v>9</v>
      </c>
      <c r="C915" s="2" t="s">
        <v>103</v>
      </c>
      <c r="D915">
        <v>1</v>
      </c>
    </row>
    <row r="916" spans="1:4" x14ac:dyDescent="0.25">
      <c r="A916" s="2" t="s">
        <v>80</v>
      </c>
      <c r="B916" s="2" t="s">
        <v>9</v>
      </c>
      <c r="C916" s="2" t="s">
        <v>84</v>
      </c>
      <c r="D916">
        <v>1</v>
      </c>
    </row>
    <row r="917" spans="1:4" x14ac:dyDescent="0.25">
      <c r="A917" s="2" t="s">
        <v>56</v>
      </c>
      <c r="B917" s="2" t="s">
        <v>61</v>
      </c>
      <c r="C917" s="2" t="s">
        <v>84</v>
      </c>
      <c r="D917">
        <v>1</v>
      </c>
    </row>
    <row r="918" spans="1:4" x14ac:dyDescent="0.25">
      <c r="A918" s="2" t="s">
        <v>24</v>
      </c>
      <c r="B918" s="2" t="s">
        <v>9</v>
      </c>
      <c r="C918" s="2" t="s">
        <v>62</v>
      </c>
      <c r="D918">
        <v>1</v>
      </c>
    </row>
    <row r="919" spans="1:4" x14ac:dyDescent="0.25">
      <c r="A919" s="2" t="s">
        <v>55</v>
      </c>
      <c r="B919" s="2" t="s">
        <v>9</v>
      </c>
      <c r="C919" s="2" t="s">
        <v>23</v>
      </c>
      <c r="D919">
        <v>1</v>
      </c>
    </row>
    <row r="920" spans="1:4" x14ac:dyDescent="0.25">
      <c r="A920" s="2" t="s">
        <v>55</v>
      </c>
      <c r="B920" s="2" t="s">
        <v>9</v>
      </c>
      <c r="C920" s="2" t="s">
        <v>52</v>
      </c>
      <c r="D920">
        <v>1</v>
      </c>
    </row>
    <row r="921" spans="1:4" x14ac:dyDescent="0.25">
      <c r="A921" s="2" t="s">
        <v>24</v>
      </c>
      <c r="B921" s="2" t="s">
        <v>9</v>
      </c>
      <c r="C921" s="2" t="s">
        <v>10</v>
      </c>
      <c r="D921">
        <v>1</v>
      </c>
    </row>
    <row r="922" spans="1:4" x14ac:dyDescent="0.25">
      <c r="A922" s="2" t="s">
        <v>24</v>
      </c>
      <c r="B922" s="2" t="s">
        <v>9</v>
      </c>
      <c r="C922" s="2" t="s">
        <v>120</v>
      </c>
      <c r="D922">
        <v>1</v>
      </c>
    </row>
    <row r="923" spans="1:4" x14ac:dyDescent="0.25">
      <c r="A923" s="2" t="s">
        <v>56</v>
      </c>
      <c r="B923" s="2" t="s">
        <v>124</v>
      </c>
      <c r="C923" s="2" t="s">
        <v>37</v>
      </c>
      <c r="D923">
        <v>1</v>
      </c>
    </row>
    <row r="924" spans="1:4" x14ac:dyDescent="0.25">
      <c r="A924" s="2" t="s">
        <v>56</v>
      </c>
      <c r="B924" s="2" t="s">
        <v>124</v>
      </c>
      <c r="C924" s="2" t="s">
        <v>106</v>
      </c>
      <c r="D924">
        <v>1</v>
      </c>
    </row>
    <row r="925" spans="1:4" x14ac:dyDescent="0.25">
      <c r="A925" s="2" t="s">
        <v>35</v>
      </c>
      <c r="B925" s="2" t="s">
        <v>9</v>
      </c>
      <c r="C925" s="2" t="s">
        <v>117</v>
      </c>
      <c r="D925">
        <v>1</v>
      </c>
    </row>
    <row r="926" spans="1:4" x14ac:dyDescent="0.25">
      <c r="A926" s="2" t="s">
        <v>35</v>
      </c>
      <c r="B926" s="2" t="s">
        <v>9</v>
      </c>
      <c r="C926" s="2" t="s">
        <v>44</v>
      </c>
      <c r="D926">
        <v>1</v>
      </c>
    </row>
    <row r="927" spans="1:4" x14ac:dyDescent="0.25">
      <c r="A927" s="2" t="s">
        <v>87</v>
      </c>
      <c r="B927" s="2" t="s">
        <v>104</v>
      </c>
      <c r="C927" s="2" t="s">
        <v>47</v>
      </c>
      <c r="D927">
        <v>1</v>
      </c>
    </row>
    <row r="928" spans="1:4" x14ac:dyDescent="0.25">
      <c r="A928" s="2" t="s">
        <v>81</v>
      </c>
      <c r="B928" s="2" t="s">
        <v>9</v>
      </c>
      <c r="C928" s="2" t="s">
        <v>51</v>
      </c>
      <c r="D928">
        <v>1</v>
      </c>
    </row>
    <row r="929" spans="1:4" x14ac:dyDescent="0.25">
      <c r="A929" s="2" t="s">
        <v>81</v>
      </c>
      <c r="B929" s="2" t="s">
        <v>9</v>
      </c>
      <c r="C929" s="2" t="s">
        <v>101</v>
      </c>
      <c r="D929">
        <v>1</v>
      </c>
    </row>
    <row r="930" spans="1:4" x14ac:dyDescent="0.25">
      <c r="A930" s="2" t="s">
        <v>115</v>
      </c>
      <c r="B930" s="2" t="s">
        <v>9</v>
      </c>
      <c r="C930" s="2" t="s">
        <v>10</v>
      </c>
      <c r="D930">
        <v>1</v>
      </c>
    </row>
    <row r="931" spans="1:4" x14ac:dyDescent="0.25">
      <c r="A931" s="2" t="s">
        <v>77</v>
      </c>
      <c r="B931" s="2" t="s">
        <v>9</v>
      </c>
      <c r="C931" s="2" t="s">
        <v>27</v>
      </c>
      <c r="D931">
        <v>1</v>
      </c>
    </row>
    <row r="932" spans="1:4" x14ac:dyDescent="0.25">
      <c r="A932" s="2" t="s">
        <v>77</v>
      </c>
      <c r="B932" s="2" t="s">
        <v>9</v>
      </c>
      <c r="C932" s="2" t="s">
        <v>28</v>
      </c>
      <c r="D932">
        <v>1</v>
      </c>
    </row>
    <row r="933" spans="1:4" x14ac:dyDescent="0.25">
      <c r="A933" s="2" t="s">
        <v>87</v>
      </c>
      <c r="B933" s="2" t="s">
        <v>119</v>
      </c>
      <c r="C933" s="2" t="s">
        <v>37</v>
      </c>
      <c r="D933">
        <v>1</v>
      </c>
    </row>
    <row r="934" spans="1:4" x14ac:dyDescent="0.25">
      <c r="A934" s="2" t="s">
        <v>87</v>
      </c>
      <c r="B934" s="2" t="s">
        <v>119</v>
      </c>
      <c r="C934" s="2" t="s">
        <v>25</v>
      </c>
      <c r="D934">
        <v>1</v>
      </c>
    </row>
    <row r="935" spans="1:4" x14ac:dyDescent="0.25">
      <c r="A935" s="2" t="s">
        <v>30</v>
      </c>
      <c r="B935" s="2" t="s">
        <v>9</v>
      </c>
      <c r="C935" s="2" t="s">
        <v>90</v>
      </c>
      <c r="D935">
        <v>1</v>
      </c>
    </row>
    <row r="936" spans="1:4" x14ac:dyDescent="0.25">
      <c r="A936" s="2" t="s">
        <v>41</v>
      </c>
      <c r="B936" s="2" t="s">
        <v>42</v>
      </c>
      <c r="C936" s="2" t="s">
        <v>39</v>
      </c>
      <c r="D936">
        <v>1</v>
      </c>
    </row>
    <row r="937" spans="1:4" x14ac:dyDescent="0.25">
      <c r="A937" s="2" t="s">
        <v>116</v>
      </c>
      <c r="B937" s="2" t="s">
        <v>9</v>
      </c>
      <c r="C937" s="2" t="s">
        <v>51</v>
      </c>
      <c r="D937">
        <v>1</v>
      </c>
    </row>
    <row r="938" spans="1:4" x14ac:dyDescent="0.25">
      <c r="A938" s="2" t="s">
        <v>116</v>
      </c>
      <c r="B938" s="2" t="s">
        <v>9</v>
      </c>
      <c r="C938" s="2" t="s">
        <v>74</v>
      </c>
      <c r="D938">
        <v>1</v>
      </c>
    </row>
    <row r="939" spans="1:4" x14ac:dyDescent="0.25">
      <c r="A939" s="2" t="s">
        <v>41</v>
      </c>
      <c r="B939" s="2" t="s">
        <v>45</v>
      </c>
      <c r="C939" s="2" t="s">
        <v>43</v>
      </c>
      <c r="D939">
        <v>1</v>
      </c>
    </row>
    <row r="940" spans="1:4" x14ac:dyDescent="0.25">
      <c r="A940" s="2" t="s">
        <v>41</v>
      </c>
      <c r="B940" s="2" t="s">
        <v>45</v>
      </c>
      <c r="C940" s="2" t="s">
        <v>51</v>
      </c>
      <c r="D940">
        <v>1</v>
      </c>
    </row>
    <row r="941" spans="1:4" x14ac:dyDescent="0.25">
      <c r="A941" s="2" t="s">
        <v>87</v>
      </c>
      <c r="B941" s="2" t="s">
        <v>88</v>
      </c>
      <c r="C941" s="2" t="s">
        <v>20</v>
      </c>
      <c r="D941">
        <v>1</v>
      </c>
    </row>
    <row r="942" spans="1:4" x14ac:dyDescent="0.25">
      <c r="A942" s="2" t="s">
        <v>87</v>
      </c>
      <c r="B942" s="2" t="s">
        <v>88</v>
      </c>
      <c r="C942" s="2" t="s">
        <v>64</v>
      </c>
      <c r="D942">
        <v>1</v>
      </c>
    </row>
    <row r="943" spans="1:4" x14ac:dyDescent="0.25">
      <c r="A943" s="2" t="s">
        <v>59</v>
      </c>
      <c r="B943" s="2" t="s">
        <v>107</v>
      </c>
      <c r="C943" s="2" t="s">
        <v>14</v>
      </c>
      <c r="D943">
        <v>1</v>
      </c>
    </row>
    <row r="944" spans="1:4" x14ac:dyDescent="0.25">
      <c r="A944" s="2" t="s">
        <v>59</v>
      </c>
      <c r="B944" s="2" t="s">
        <v>107</v>
      </c>
      <c r="C944" s="2" t="s">
        <v>19</v>
      </c>
      <c r="D944">
        <v>1</v>
      </c>
    </row>
    <row r="945" spans="1:4" x14ac:dyDescent="0.25">
      <c r="A945" s="2" t="s">
        <v>59</v>
      </c>
      <c r="B945" s="2" t="s">
        <v>9</v>
      </c>
      <c r="C945" s="2" t="s">
        <v>51</v>
      </c>
      <c r="D945">
        <v>1</v>
      </c>
    </row>
    <row r="946" spans="1:4" x14ac:dyDescent="0.25">
      <c r="A946" s="2" t="s">
        <v>55</v>
      </c>
      <c r="B946" s="2" t="s">
        <v>9</v>
      </c>
      <c r="C946" s="2" t="s">
        <v>40</v>
      </c>
      <c r="D946">
        <v>1</v>
      </c>
    </row>
    <row r="947" spans="1:4" x14ac:dyDescent="0.25">
      <c r="A947" s="2" t="s">
        <v>55</v>
      </c>
      <c r="B947" s="2" t="s">
        <v>9</v>
      </c>
      <c r="C947" s="2" t="s">
        <v>44</v>
      </c>
      <c r="D947">
        <v>1</v>
      </c>
    </row>
    <row r="948" spans="1:4" x14ac:dyDescent="0.25">
      <c r="A948" s="2" t="s">
        <v>55</v>
      </c>
      <c r="B948" s="2" t="s">
        <v>9</v>
      </c>
      <c r="C948" s="2" t="s">
        <v>32</v>
      </c>
      <c r="D948">
        <v>1</v>
      </c>
    </row>
    <row r="949" spans="1:4" x14ac:dyDescent="0.25">
      <c r="A949" s="2" t="s">
        <v>59</v>
      </c>
      <c r="B949" s="2" t="s">
        <v>9</v>
      </c>
      <c r="C949" s="2" t="s">
        <v>37</v>
      </c>
      <c r="D949">
        <v>1</v>
      </c>
    </row>
    <row r="950" spans="1:4" x14ac:dyDescent="0.25">
      <c r="A950" s="2" t="s">
        <v>56</v>
      </c>
      <c r="B950" s="2" t="s">
        <v>66</v>
      </c>
      <c r="C950" s="2" t="s">
        <v>111</v>
      </c>
      <c r="D950">
        <v>1</v>
      </c>
    </row>
    <row r="951" spans="1:4" x14ac:dyDescent="0.25">
      <c r="A951" s="2" t="s">
        <v>30</v>
      </c>
      <c r="B951" s="2" t="s">
        <v>9</v>
      </c>
      <c r="C951" s="2" t="s">
        <v>101</v>
      </c>
      <c r="D951">
        <v>1</v>
      </c>
    </row>
    <row r="952" spans="1:4" x14ac:dyDescent="0.25">
      <c r="A952" s="2" t="s">
        <v>56</v>
      </c>
      <c r="B952" s="2" t="s">
        <v>100</v>
      </c>
      <c r="C952" s="2" t="s">
        <v>12</v>
      </c>
      <c r="D952">
        <v>1</v>
      </c>
    </row>
    <row r="953" spans="1:4" x14ac:dyDescent="0.25">
      <c r="A953" s="2" t="s">
        <v>85</v>
      </c>
      <c r="B953" s="2" t="s">
        <v>86</v>
      </c>
      <c r="C953" s="2" t="s">
        <v>17</v>
      </c>
      <c r="D953">
        <v>1</v>
      </c>
    </row>
    <row r="954" spans="1:4" x14ac:dyDescent="0.25">
      <c r="A954" s="2" t="s">
        <v>87</v>
      </c>
      <c r="B954" s="2" t="s">
        <v>114</v>
      </c>
      <c r="C954" s="2" t="s">
        <v>29</v>
      </c>
      <c r="D954">
        <v>1</v>
      </c>
    </row>
    <row r="955" spans="1:4" x14ac:dyDescent="0.25">
      <c r="A955" s="2" t="s">
        <v>77</v>
      </c>
      <c r="B955" s="2" t="s">
        <v>9</v>
      </c>
      <c r="C955" s="2" t="s">
        <v>10</v>
      </c>
      <c r="D955">
        <v>1</v>
      </c>
    </row>
    <row r="956" spans="1:4" x14ac:dyDescent="0.25">
      <c r="A956" s="2" t="s">
        <v>30</v>
      </c>
      <c r="B956" s="2" t="s">
        <v>9</v>
      </c>
      <c r="C956" s="2" t="s">
        <v>121</v>
      </c>
      <c r="D956">
        <v>1</v>
      </c>
    </row>
    <row r="957" spans="1:4" x14ac:dyDescent="0.25">
      <c r="A957" s="2" t="s">
        <v>30</v>
      </c>
      <c r="B957" s="2" t="s">
        <v>9</v>
      </c>
      <c r="C957" s="2" t="s">
        <v>91</v>
      </c>
      <c r="D957">
        <v>1</v>
      </c>
    </row>
    <row r="958" spans="1:4" x14ac:dyDescent="0.25">
      <c r="A958" s="2" t="s">
        <v>77</v>
      </c>
      <c r="B958" s="2" t="s">
        <v>9</v>
      </c>
      <c r="C958" s="2" t="s">
        <v>103</v>
      </c>
      <c r="D958">
        <v>1</v>
      </c>
    </row>
    <row r="959" spans="1:4" x14ac:dyDescent="0.25">
      <c r="A959" s="2" t="s">
        <v>115</v>
      </c>
      <c r="B959" s="2" t="s">
        <v>9</v>
      </c>
      <c r="C959" s="2" t="s">
        <v>69</v>
      </c>
      <c r="D959">
        <v>1</v>
      </c>
    </row>
    <row r="960" spans="1:4" x14ac:dyDescent="0.25">
      <c r="A960" s="2" t="s">
        <v>115</v>
      </c>
      <c r="B960" s="2" t="s">
        <v>9</v>
      </c>
      <c r="C960" s="2" t="s">
        <v>25</v>
      </c>
      <c r="D960">
        <v>1</v>
      </c>
    </row>
    <row r="961" spans="1:4" x14ac:dyDescent="0.25">
      <c r="A961" s="2" t="s">
        <v>56</v>
      </c>
      <c r="B961" s="2" t="s">
        <v>109</v>
      </c>
      <c r="C961" s="2" t="s">
        <v>65</v>
      </c>
      <c r="D961">
        <v>1</v>
      </c>
    </row>
    <row r="962" spans="1:4" x14ac:dyDescent="0.25">
      <c r="A962" s="2" t="s">
        <v>56</v>
      </c>
      <c r="B962" s="2" t="s">
        <v>109</v>
      </c>
      <c r="C962" s="2" t="s">
        <v>44</v>
      </c>
      <c r="D962">
        <v>1</v>
      </c>
    </row>
    <row r="963" spans="1:4" x14ac:dyDescent="0.25">
      <c r="A963" s="2" t="s">
        <v>56</v>
      </c>
      <c r="B963" s="2" t="s">
        <v>72</v>
      </c>
      <c r="C963" s="2" t="s">
        <v>47</v>
      </c>
      <c r="D963">
        <v>1</v>
      </c>
    </row>
    <row r="964" spans="1:4" x14ac:dyDescent="0.25">
      <c r="A964" s="2" t="s">
        <v>87</v>
      </c>
      <c r="B964" s="2" t="s">
        <v>104</v>
      </c>
      <c r="C964" s="2" t="s">
        <v>75</v>
      </c>
      <c r="D964">
        <v>1</v>
      </c>
    </row>
    <row r="965" spans="1:4" x14ac:dyDescent="0.25">
      <c r="A965" s="2" t="s">
        <v>87</v>
      </c>
      <c r="B965" s="2" t="s">
        <v>104</v>
      </c>
      <c r="C965" s="2" t="s">
        <v>11</v>
      </c>
      <c r="D965">
        <v>1</v>
      </c>
    </row>
    <row r="966" spans="1:4" x14ac:dyDescent="0.25">
      <c r="A966" s="2" t="s">
        <v>115</v>
      </c>
      <c r="B966" s="2" t="s">
        <v>9</v>
      </c>
      <c r="C966" s="2" t="s">
        <v>96</v>
      </c>
      <c r="D966">
        <v>1</v>
      </c>
    </row>
    <row r="967" spans="1:4" x14ac:dyDescent="0.25">
      <c r="A967" s="2" t="s">
        <v>59</v>
      </c>
      <c r="B967" s="2" t="s">
        <v>107</v>
      </c>
      <c r="C967" s="2" t="s">
        <v>21</v>
      </c>
      <c r="D967">
        <v>1</v>
      </c>
    </row>
    <row r="968" spans="1:4" x14ac:dyDescent="0.25">
      <c r="A968" s="2" t="s">
        <v>59</v>
      </c>
      <c r="B968" s="2" t="s">
        <v>107</v>
      </c>
      <c r="C968" s="2" t="s">
        <v>83</v>
      </c>
      <c r="D968">
        <v>1</v>
      </c>
    </row>
    <row r="969" spans="1:4" x14ac:dyDescent="0.25">
      <c r="A969" s="2" t="s">
        <v>59</v>
      </c>
      <c r="B969" s="2" t="s">
        <v>107</v>
      </c>
      <c r="C969" s="2" t="s">
        <v>17</v>
      </c>
      <c r="D969">
        <v>1</v>
      </c>
    </row>
    <row r="970" spans="1:4" x14ac:dyDescent="0.25">
      <c r="A970" s="2" t="s">
        <v>59</v>
      </c>
      <c r="B970" s="2" t="s">
        <v>107</v>
      </c>
      <c r="C970" s="2" t="s">
        <v>13</v>
      </c>
      <c r="D970">
        <v>1</v>
      </c>
    </row>
    <row r="971" spans="1:4" x14ac:dyDescent="0.25">
      <c r="A971" s="2" t="s">
        <v>41</v>
      </c>
      <c r="B971" s="2" t="s">
        <v>42</v>
      </c>
      <c r="C971" s="2" t="s">
        <v>74</v>
      </c>
      <c r="D971">
        <v>1</v>
      </c>
    </row>
    <row r="972" spans="1:4" x14ac:dyDescent="0.25">
      <c r="A972" s="2" t="s">
        <v>113</v>
      </c>
      <c r="B972" s="2" t="s">
        <v>9</v>
      </c>
      <c r="C972" s="2" t="s">
        <v>18</v>
      </c>
      <c r="D972">
        <v>1</v>
      </c>
    </row>
    <row r="973" spans="1:4" x14ac:dyDescent="0.25">
      <c r="A973" s="2" t="s">
        <v>113</v>
      </c>
      <c r="B973" s="2" t="s">
        <v>9</v>
      </c>
      <c r="C973" s="2" t="s">
        <v>65</v>
      </c>
      <c r="D973">
        <v>1</v>
      </c>
    </row>
    <row r="974" spans="1:4" x14ac:dyDescent="0.25">
      <c r="A974" s="2" t="s">
        <v>113</v>
      </c>
      <c r="B974" s="2" t="s">
        <v>9</v>
      </c>
      <c r="C974" s="2" t="s">
        <v>96</v>
      </c>
      <c r="D974">
        <v>1</v>
      </c>
    </row>
    <row r="975" spans="1:4" x14ac:dyDescent="0.25">
      <c r="A975" s="2" t="s">
        <v>113</v>
      </c>
      <c r="B975" s="2" t="s">
        <v>9</v>
      </c>
      <c r="C975" s="2" t="s">
        <v>69</v>
      </c>
      <c r="D975">
        <v>1</v>
      </c>
    </row>
    <row r="976" spans="1:4" x14ac:dyDescent="0.25">
      <c r="A976" s="2" t="s">
        <v>30</v>
      </c>
      <c r="B976" s="2" t="s">
        <v>9</v>
      </c>
      <c r="C976" s="2" t="s">
        <v>64</v>
      </c>
      <c r="D976">
        <v>1</v>
      </c>
    </row>
    <row r="977" spans="1:4" x14ac:dyDescent="0.25">
      <c r="A977" s="2" t="s">
        <v>24</v>
      </c>
      <c r="B977" s="2" t="s">
        <v>9</v>
      </c>
      <c r="C977" s="2" t="s">
        <v>17</v>
      </c>
      <c r="D977">
        <v>1</v>
      </c>
    </row>
    <row r="978" spans="1:4" x14ac:dyDescent="0.25">
      <c r="A978" s="2" t="s">
        <v>87</v>
      </c>
      <c r="B978" s="2" t="s">
        <v>114</v>
      </c>
      <c r="C978" s="2" t="s">
        <v>31</v>
      </c>
      <c r="D978">
        <v>1</v>
      </c>
    </row>
    <row r="979" spans="1:4" x14ac:dyDescent="0.25">
      <c r="A979" s="2" t="s">
        <v>87</v>
      </c>
      <c r="B979" s="2" t="s">
        <v>114</v>
      </c>
      <c r="C979" s="2" t="s">
        <v>27</v>
      </c>
      <c r="D979">
        <v>1</v>
      </c>
    </row>
    <row r="980" spans="1:4" x14ac:dyDescent="0.25">
      <c r="A980" s="2" t="s">
        <v>87</v>
      </c>
      <c r="B980" s="2" t="s">
        <v>114</v>
      </c>
      <c r="C980" s="2" t="s">
        <v>28</v>
      </c>
      <c r="D980">
        <v>1</v>
      </c>
    </row>
    <row r="981" spans="1:4" x14ac:dyDescent="0.25">
      <c r="A981" s="2" t="s">
        <v>80</v>
      </c>
      <c r="B981" s="2" t="s">
        <v>9</v>
      </c>
      <c r="C981" s="2" t="s">
        <v>37</v>
      </c>
      <c r="D981">
        <v>1</v>
      </c>
    </row>
    <row r="982" spans="1:4" x14ac:dyDescent="0.25">
      <c r="A982" s="2" t="s">
        <v>53</v>
      </c>
      <c r="B982" s="2" t="s">
        <v>9</v>
      </c>
      <c r="C982" s="2" t="s">
        <v>74</v>
      </c>
      <c r="D982">
        <v>1</v>
      </c>
    </row>
    <row r="983" spans="1:4" x14ac:dyDescent="0.25">
      <c r="A983" s="2" t="s">
        <v>80</v>
      </c>
      <c r="B983" s="2" t="s">
        <v>9</v>
      </c>
      <c r="C983" s="2" t="s">
        <v>98</v>
      </c>
      <c r="D983">
        <v>1</v>
      </c>
    </row>
    <row r="984" spans="1:4" x14ac:dyDescent="0.25">
      <c r="A984" s="2" t="s">
        <v>80</v>
      </c>
      <c r="B984" s="2" t="s">
        <v>9</v>
      </c>
      <c r="C984" s="2" t="s">
        <v>101</v>
      </c>
      <c r="D984">
        <v>1</v>
      </c>
    </row>
    <row r="985" spans="1:4" x14ac:dyDescent="0.25">
      <c r="A985" s="2" t="s">
        <v>56</v>
      </c>
      <c r="B985" s="2" t="s">
        <v>57</v>
      </c>
      <c r="C985" s="2" t="s">
        <v>118</v>
      </c>
      <c r="D985">
        <v>1</v>
      </c>
    </row>
    <row r="986" spans="1:4" x14ac:dyDescent="0.25">
      <c r="A986" s="2" t="s">
        <v>59</v>
      </c>
      <c r="B986" s="2" t="s">
        <v>9</v>
      </c>
      <c r="C986" s="2" t="s">
        <v>122</v>
      </c>
      <c r="D986">
        <v>1</v>
      </c>
    </row>
    <row r="987" spans="1:4" x14ac:dyDescent="0.25">
      <c r="A987" s="2" t="s">
        <v>41</v>
      </c>
      <c r="B987" s="2" t="s">
        <v>45</v>
      </c>
      <c r="C987" s="2" t="s">
        <v>84</v>
      </c>
      <c r="D987">
        <v>1</v>
      </c>
    </row>
    <row r="988" spans="1:4" x14ac:dyDescent="0.25">
      <c r="A988" s="2" t="s">
        <v>41</v>
      </c>
      <c r="B988" s="2" t="s">
        <v>45</v>
      </c>
      <c r="C988" s="2" t="s">
        <v>75</v>
      </c>
      <c r="D988">
        <v>1</v>
      </c>
    </row>
    <row r="989" spans="1:4" x14ac:dyDescent="0.25">
      <c r="A989" s="2" t="s">
        <v>41</v>
      </c>
      <c r="B989" s="2" t="s">
        <v>45</v>
      </c>
      <c r="C989" s="2" t="s">
        <v>11</v>
      </c>
      <c r="D989">
        <v>1</v>
      </c>
    </row>
    <row r="990" spans="1:4" x14ac:dyDescent="0.25">
      <c r="A990" s="2" t="s">
        <v>35</v>
      </c>
      <c r="B990" s="2" t="s">
        <v>9</v>
      </c>
      <c r="C990" s="2" t="s">
        <v>37</v>
      </c>
      <c r="D990">
        <v>1</v>
      </c>
    </row>
    <row r="991" spans="1:4" x14ac:dyDescent="0.25">
      <c r="A991" s="2" t="s">
        <v>56</v>
      </c>
      <c r="B991" s="2" t="s">
        <v>100</v>
      </c>
      <c r="C991" s="2" t="s">
        <v>46</v>
      </c>
      <c r="D991">
        <v>1</v>
      </c>
    </row>
    <row r="992" spans="1:4" x14ac:dyDescent="0.25">
      <c r="A992" s="2" t="s">
        <v>53</v>
      </c>
      <c r="B992" s="2" t="s">
        <v>9</v>
      </c>
      <c r="C992" s="2" t="s">
        <v>21</v>
      </c>
      <c r="D992">
        <v>1</v>
      </c>
    </row>
    <row r="993" spans="1:4" x14ac:dyDescent="0.25">
      <c r="A993" s="2" t="s">
        <v>24</v>
      </c>
      <c r="B993" s="2" t="s">
        <v>9</v>
      </c>
      <c r="C993" s="2" t="s">
        <v>95</v>
      </c>
      <c r="D993">
        <v>1</v>
      </c>
    </row>
    <row r="994" spans="1:4" x14ac:dyDescent="0.25">
      <c r="A994" s="2" t="s">
        <v>30</v>
      </c>
      <c r="B994" s="2" t="s">
        <v>9</v>
      </c>
      <c r="C994" s="2" t="s">
        <v>105</v>
      </c>
      <c r="D994">
        <v>1</v>
      </c>
    </row>
    <row r="995" spans="1:4" x14ac:dyDescent="0.25">
      <c r="A995" s="2" t="s">
        <v>56</v>
      </c>
      <c r="B995" s="2" t="s">
        <v>72</v>
      </c>
      <c r="C995" s="2" t="s">
        <v>31</v>
      </c>
      <c r="D995">
        <v>1</v>
      </c>
    </row>
    <row r="996" spans="1:4" x14ac:dyDescent="0.25">
      <c r="A996" s="2" t="s">
        <v>87</v>
      </c>
      <c r="B996" s="2" t="s">
        <v>88</v>
      </c>
      <c r="C996" s="2" t="s">
        <v>50</v>
      </c>
      <c r="D996">
        <v>1</v>
      </c>
    </row>
    <row r="997" spans="1:4" x14ac:dyDescent="0.25">
      <c r="A997" s="2" t="s">
        <v>87</v>
      </c>
      <c r="B997" s="2" t="s">
        <v>88</v>
      </c>
      <c r="C997" s="2" t="s">
        <v>99</v>
      </c>
      <c r="D997">
        <v>1</v>
      </c>
    </row>
    <row r="998" spans="1:4" x14ac:dyDescent="0.25">
      <c r="A998" s="2" t="s">
        <v>59</v>
      </c>
      <c r="B998" s="2" t="s">
        <v>9</v>
      </c>
      <c r="C998" s="2" t="s">
        <v>106</v>
      </c>
      <c r="D998">
        <v>1</v>
      </c>
    </row>
    <row r="999" spans="1:4" x14ac:dyDescent="0.25">
      <c r="A999" s="2" t="s">
        <v>56</v>
      </c>
      <c r="B999" s="2" t="s">
        <v>66</v>
      </c>
      <c r="C999" s="2" t="s">
        <v>26</v>
      </c>
      <c r="D999">
        <v>1</v>
      </c>
    </row>
    <row r="1000" spans="1:4" x14ac:dyDescent="0.25">
      <c r="A1000" s="2" t="s">
        <v>41</v>
      </c>
      <c r="B1000" s="2" t="s">
        <v>42</v>
      </c>
      <c r="C1000" s="2" t="s">
        <v>65</v>
      </c>
      <c r="D1000">
        <v>1</v>
      </c>
    </row>
    <row r="1001" spans="1:4" x14ac:dyDescent="0.25">
      <c r="A1001" s="2" t="s">
        <v>59</v>
      </c>
      <c r="B1001" s="2" t="s">
        <v>9</v>
      </c>
      <c r="C1001" s="2" t="s">
        <v>74</v>
      </c>
      <c r="D1001">
        <v>1</v>
      </c>
    </row>
  </sheetData>
  <mergeCells count="2">
    <mergeCell ref="K28:W32"/>
    <mergeCell ref="K33:W34"/>
  </mergeCells>
  <pageMargins left="0.7" right="0.7" top="0.75" bottom="0.75" header="0.3" footer="0.3"/>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A49B27-52CF-41F7-B49A-819E72BF9822}">
  <dimension ref="A8:X944"/>
  <sheetViews>
    <sheetView topLeftCell="I21" workbookViewId="0">
      <selection activeCell="H42" sqref="H42"/>
    </sheetView>
  </sheetViews>
  <sheetFormatPr defaultRowHeight="15" x14ac:dyDescent="0.25"/>
  <cols>
    <col min="1" max="1" width="11.42578125" bestFit="1" customWidth="1"/>
    <col min="2" max="2" width="32.28515625" bestFit="1" customWidth="1"/>
    <col min="3" max="3" width="13.7109375" bestFit="1" customWidth="1"/>
    <col min="4" max="4" width="17" bestFit="1" customWidth="1"/>
    <col min="8" max="8" width="23" bestFit="1" customWidth="1"/>
    <col min="9" max="9" width="21.5703125" bestFit="1" customWidth="1"/>
    <col min="10" max="10" width="18.28515625" bestFit="1" customWidth="1"/>
  </cols>
  <sheetData>
    <row r="8" spans="1:10" x14ac:dyDescent="0.25">
      <c r="A8" t="s">
        <v>4</v>
      </c>
      <c r="B8" t="s">
        <v>6</v>
      </c>
      <c r="C8" t="s">
        <v>7</v>
      </c>
      <c r="D8" t="s">
        <v>125</v>
      </c>
    </row>
    <row r="9" spans="1:10" x14ac:dyDescent="0.25">
      <c r="A9" s="2" t="s">
        <v>30</v>
      </c>
      <c r="B9" s="2" t="s">
        <v>54</v>
      </c>
      <c r="C9">
        <v>3</v>
      </c>
      <c r="D9">
        <v>371</v>
      </c>
    </row>
    <row r="10" spans="1:10" x14ac:dyDescent="0.25">
      <c r="A10" s="2" t="s">
        <v>30</v>
      </c>
      <c r="B10" s="2" t="s">
        <v>60</v>
      </c>
      <c r="C10">
        <v>4</v>
      </c>
      <c r="D10">
        <v>181.3</v>
      </c>
      <c r="H10" s="4" t="s">
        <v>204</v>
      </c>
      <c r="I10" t="s">
        <v>232</v>
      </c>
      <c r="J10" t="s">
        <v>226</v>
      </c>
    </row>
    <row r="11" spans="1:10" x14ac:dyDescent="0.25">
      <c r="A11" s="2" t="s">
        <v>30</v>
      </c>
      <c r="B11" s="2" t="s">
        <v>19</v>
      </c>
      <c r="C11">
        <v>5</v>
      </c>
      <c r="D11">
        <v>518.67999999999995</v>
      </c>
      <c r="H11" s="5" t="s">
        <v>13</v>
      </c>
      <c r="I11" s="2">
        <v>510</v>
      </c>
      <c r="J11" s="2">
        <v>1</v>
      </c>
    </row>
    <row r="12" spans="1:10" x14ac:dyDescent="0.25">
      <c r="A12" s="2" t="s">
        <v>8</v>
      </c>
      <c r="B12" s="2" t="s">
        <v>43</v>
      </c>
      <c r="C12">
        <v>5</v>
      </c>
      <c r="D12">
        <v>373.86</v>
      </c>
      <c r="H12" s="5" t="s">
        <v>50</v>
      </c>
      <c r="I12" s="2">
        <v>108</v>
      </c>
      <c r="J12" s="2">
        <v>1</v>
      </c>
    </row>
    <row r="13" spans="1:10" x14ac:dyDescent="0.25">
      <c r="A13" s="2" t="s">
        <v>8</v>
      </c>
      <c r="B13" s="2" t="s">
        <v>44</v>
      </c>
      <c r="C13">
        <v>5</v>
      </c>
      <c r="D13">
        <v>1558.2</v>
      </c>
      <c r="H13" s="5" t="s">
        <v>21</v>
      </c>
      <c r="I13" s="2">
        <v>190</v>
      </c>
      <c r="J13" s="2">
        <v>2</v>
      </c>
    </row>
    <row r="14" spans="1:10" x14ac:dyDescent="0.25">
      <c r="A14" s="2" t="s">
        <v>41</v>
      </c>
      <c r="B14" s="2" t="s">
        <v>23</v>
      </c>
      <c r="C14">
        <v>5</v>
      </c>
      <c r="D14">
        <v>66.319999999999993</v>
      </c>
      <c r="H14" s="5" t="s">
        <v>99</v>
      </c>
      <c r="I14" s="2">
        <v>159</v>
      </c>
      <c r="J14" s="2">
        <v>1</v>
      </c>
    </row>
    <row r="15" spans="1:10" x14ac:dyDescent="0.25">
      <c r="A15" s="2" t="s">
        <v>41</v>
      </c>
      <c r="B15" s="2" t="s">
        <v>44</v>
      </c>
      <c r="C15">
        <v>3</v>
      </c>
      <c r="D15">
        <v>1017.6</v>
      </c>
      <c r="H15" s="5" t="s">
        <v>10</v>
      </c>
      <c r="I15" s="2">
        <v>300</v>
      </c>
      <c r="J15" s="2">
        <v>1</v>
      </c>
    </row>
    <row r="16" spans="1:10" x14ac:dyDescent="0.25">
      <c r="A16" s="2" t="s">
        <v>41</v>
      </c>
      <c r="B16" s="2" t="s">
        <v>46</v>
      </c>
      <c r="C16">
        <v>5</v>
      </c>
      <c r="D16">
        <v>475.17</v>
      </c>
      <c r="H16" s="5" t="s">
        <v>48</v>
      </c>
      <c r="I16" s="2">
        <v>54</v>
      </c>
      <c r="J16" s="2">
        <v>1</v>
      </c>
    </row>
    <row r="17" spans="1:10" x14ac:dyDescent="0.25">
      <c r="A17" s="2" t="s">
        <v>30</v>
      </c>
      <c r="B17" s="2" t="s">
        <v>93</v>
      </c>
      <c r="C17">
        <v>2</v>
      </c>
      <c r="D17">
        <v>113.4</v>
      </c>
      <c r="H17" s="5" t="s">
        <v>101</v>
      </c>
      <c r="I17" s="2">
        <v>200</v>
      </c>
      <c r="J17" s="2">
        <v>1</v>
      </c>
    </row>
    <row r="18" spans="1:10" x14ac:dyDescent="0.25">
      <c r="A18" s="2" t="s">
        <v>30</v>
      </c>
      <c r="B18" s="2" t="s">
        <v>75</v>
      </c>
      <c r="C18">
        <v>3</v>
      </c>
      <c r="D18">
        <v>266.5</v>
      </c>
      <c r="H18" s="5" t="s">
        <v>44</v>
      </c>
      <c r="I18" s="2">
        <v>106</v>
      </c>
      <c r="J18" s="2">
        <v>1</v>
      </c>
    </row>
    <row r="19" spans="1:10" x14ac:dyDescent="0.25">
      <c r="A19" s="2" t="s">
        <v>30</v>
      </c>
      <c r="B19" s="2" t="s">
        <v>46</v>
      </c>
      <c r="C19">
        <v>5</v>
      </c>
      <c r="D19">
        <v>218.64</v>
      </c>
      <c r="H19" s="5" t="s">
        <v>25</v>
      </c>
      <c r="I19" s="2">
        <v>232.5</v>
      </c>
      <c r="J19" s="2">
        <v>1</v>
      </c>
    </row>
    <row r="20" spans="1:10" x14ac:dyDescent="0.25">
      <c r="A20" s="2" t="s">
        <v>80</v>
      </c>
      <c r="B20" s="2" t="s">
        <v>97</v>
      </c>
      <c r="C20">
        <v>1</v>
      </c>
      <c r="D20">
        <v>2592</v>
      </c>
      <c r="H20" s="5" t="s">
        <v>74</v>
      </c>
      <c r="I20" s="2">
        <v>187.5</v>
      </c>
      <c r="J20" s="2">
        <v>1</v>
      </c>
    </row>
    <row r="21" spans="1:10" x14ac:dyDescent="0.25">
      <c r="A21" s="2" t="s">
        <v>80</v>
      </c>
      <c r="B21" s="2" t="s">
        <v>63</v>
      </c>
      <c r="C21">
        <v>1</v>
      </c>
      <c r="D21">
        <v>50</v>
      </c>
      <c r="H21" s="5" t="s">
        <v>91</v>
      </c>
      <c r="I21" s="2">
        <v>313.5</v>
      </c>
      <c r="J21" s="2">
        <v>2</v>
      </c>
    </row>
    <row r="22" spans="1:10" x14ac:dyDescent="0.25">
      <c r="A22" s="2" t="s">
        <v>80</v>
      </c>
      <c r="B22" s="2" t="s">
        <v>13</v>
      </c>
      <c r="C22">
        <v>1</v>
      </c>
      <c r="D22">
        <v>1088</v>
      </c>
      <c r="H22" s="5" t="s">
        <v>65</v>
      </c>
      <c r="I22" s="2">
        <v>54</v>
      </c>
      <c r="J22" s="2">
        <v>1</v>
      </c>
    </row>
    <row r="23" spans="1:10" x14ac:dyDescent="0.25">
      <c r="A23" s="2" t="s">
        <v>41</v>
      </c>
      <c r="B23" s="2" t="s">
        <v>10</v>
      </c>
      <c r="C23">
        <v>6</v>
      </c>
      <c r="D23">
        <v>225.42</v>
      </c>
      <c r="H23" s="5" t="s">
        <v>14</v>
      </c>
      <c r="I23" s="2">
        <v>591.6</v>
      </c>
      <c r="J23" s="2">
        <v>1</v>
      </c>
    </row>
    <row r="24" spans="1:10" x14ac:dyDescent="0.25">
      <c r="A24" s="2" t="s">
        <v>41</v>
      </c>
      <c r="B24" s="2" t="s">
        <v>28</v>
      </c>
      <c r="C24">
        <v>4</v>
      </c>
      <c r="D24">
        <v>547.20000000000005</v>
      </c>
      <c r="H24" s="5" t="s">
        <v>51</v>
      </c>
      <c r="I24" s="2">
        <v>22.35</v>
      </c>
      <c r="J24" s="2">
        <v>1</v>
      </c>
    </row>
    <row r="25" spans="1:10" x14ac:dyDescent="0.25">
      <c r="A25" s="2" t="s">
        <v>41</v>
      </c>
      <c r="B25" s="2" t="s">
        <v>89</v>
      </c>
      <c r="C25">
        <v>4</v>
      </c>
      <c r="D25">
        <v>526</v>
      </c>
    </row>
    <row r="26" spans="1:10" x14ac:dyDescent="0.25">
      <c r="A26" s="2" t="s">
        <v>76</v>
      </c>
      <c r="B26" s="2" t="s">
        <v>48</v>
      </c>
      <c r="C26">
        <v>1</v>
      </c>
      <c r="D26">
        <v>54</v>
      </c>
    </row>
    <row r="27" spans="1:10" x14ac:dyDescent="0.25">
      <c r="A27" s="2" t="s">
        <v>76</v>
      </c>
      <c r="B27" s="2" t="s">
        <v>32</v>
      </c>
      <c r="C27">
        <v>1</v>
      </c>
      <c r="D27">
        <v>403.2</v>
      </c>
    </row>
    <row r="28" spans="1:10" x14ac:dyDescent="0.25">
      <c r="A28" s="2" t="s">
        <v>76</v>
      </c>
      <c r="B28" s="2" t="s">
        <v>101</v>
      </c>
      <c r="C28">
        <v>2</v>
      </c>
      <c r="D28">
        <v>164</v>
      </c>
    </row>
    <row r="29" spans="1:10" x14ac:dyDescent="0.25">
      <c r="A29" s="2" t="s">
        <v>76</v>
      </c>
      <c r="B29" s="2" t="s">
        <v>21</v>
      </c>
      <c r="C29">
        <v>3</v>
      </c>
      <c r="D29">
        <v>354.67</v>
      </c>
    </row>
    <row r="30" spans="1:10" x14ac:dyDescent="0.25">
      <c r="A30" s="2" t="s">
        <v>76</v>
      </c>
      <c r="B30" s="2" t="s">
        <v>38</v>
      </c>
      <c r="C30">
        <v>1</v>
      </c>
      <c r="D30">
        <v>486.5</v>
      </c>
    </row>
    <row r="31" spans="1:10" x14ac:dyDescent="0.25">
      <c r="A31" s="2" t="s">
        <v>76</v>
      </c>
      <c r="B31" s="2" t="s">
        <v>27</v>
      </c>
      <c r="C31">
        <v>1</v>
      </c>
      <c r="D31">
        <v>380</v>
      </c>
    </row>
    <row r="32" spans="1:10" x14ac:dyDescent="0.25">
      <c r="A32" s="2" t="s">
        <v>76</v>
      </c>
      <c r="B32" s="2" t="s">
        <v>11</v>
      </c>
      <c r="C32">
        <v>1</v>
      </c>
      <c r="D32">
        <v>1320</v>
      </c>
    </row>
    <row r="33" spans="1:24" x14ac:dyDescent="0.25">
      <c r="A33" s="2" t="s">
        <v>41</v>
      </c>
      <c r="B33" s="2" t="s">
        <v>26</v>
      </c>
      <c r="C33">
        <v>3</v>
      </c>
      <c r="D33">
        <v>535.33000000000004</v>
      </c>
    </row>
    <row r="34" spans="1:24" x14ac:dyDescent="0.25">
      <c r="A34" s="2" t="s">
        <v>41</v>
      </c>
      <c r="B34" s="2" t="s">
        <v>22</v>
      </c>
      <c r="C34">
        <v>7</v>
      </c>
      <c r="D34">
        <v>266.69</v>
      </c>
    </row>
    <row r="35" spans="1:24" x14ac:dyDescent="0.25">
      <c r="A35" s="2" t="s">
        <v>87</v>
      </c>
      <c r="B35" s="2" t="s">
        <v>105</v>
      </c>
      <c r="C35">
        <v>1</v>
      </c>
      <c r="D35">
        <v>877.5</v>
      </c>
    </row>
    <row r="36" spans="1:24" x14ac:dyDescent="0.25">
      <c r="A36" s="2" t="s">
        <v>87</v>
      </c>
      <c r="B36" s="2" t="s">
        <v>28</v>
      </c>
      <c r="C36">
        <v>3</v>
      </c>
      <c r="D36">
        <v>136.80000000000001</v>
      </c>
    </row>
    <row r="37" spans="1:24" x14ac:dyDescent="0.25">
      <c r="A37" s="2" t="s">
        <v>87</v>
      </c>
      <c r="B37" s="2" t="s">
        <v>22</v>
      </c>
      <c r="C37">
        <v>3</v>
      </c>
      <c r="D37">
        <v>182</v>
      </c>
    </row>
    <row r="38" spans="1:24" x14ac:dyDescent="0.25">
      <c r="A38" s="2" t="s">
        <v>35</v>
      </c>
      <c r="B38" s="2" t="s">
        <v>21</v>
      </c>
      <c r="C38">
        <v>2</v>
      </c>
      <c r="D38">
        <v>456</v>
      </c>
      <c r="L38" s="16" t="s">
        <v>233</v>
      </c>
      <c r="M38" s="17"/>
      <c r="N38" s="17"/>
      <c r="O38" s="17"/>
      <c r="P38" s="17"/>
      <c r="Q38" s="17"/>
      <c r="R38" s="17"/>
      <c r="S38" s="17"/>
      <c r="T38" s="17"/>
      <c r="U38" s="17"/>
      <c r="V38" s="17"/>
      <c r="W38" s="17"/>
      <c r="X38" s="17"/>
    </row>
    <row r="39" spans="1:24" x14ac:dyDescent="0.25">
      <c r="A39" s="2" t="s">
        <v>35</v>
      </c>
      <c r="B39" s="2" t="s">
        <v>102</v>
      </c>
      <c r="C39">
        <v>2</v>
      </c>
      <c r="D39">
        <v>824.5</v>
      </c>
      <c r="L39" s="17"/>
      <c r="M39" s="17"/>
      <c r="N39" s="17"/>
      <c r="O39" s="17"/>
      <c r="P39" s="17"/>
      <c r="Q39" s="17"/>
      <c r="R39" s="17"/>
      <c r="S39" s="17"/>
      <c r="T39" s="17"/>
      <c r="U39" s="17"/>
      <c r="V39" s="17"/>
      <c r="W39" s="17"/>
      <c r="X39" s="17"/>
    </row>
    <row r="40" spans="1:24" x14ac:dyDescent="0.25">
      <c r="A40" s="2" t="s">
        <v>35</v>
      </c>
      <c r="B40" s="2" t="s">
        <v>103</v>
      </c>
      <c r="C40">
        <v>2</v>
      </c>
      <c r="D40">
        <v>396.8</v>
      </c>
      <c r="L40" s="17"/>
      <c r="M40" s="17"/>
      <c r="N40" s="17"/>
      <c r="O40" s="17"/>
      <c r="P40" s="17"/>
      <c r="Q40" s="17"/>
      <c r="R40" s="17"/>
      <c r="S40" s="17"/>
      <c r="T40" s="17"/>
      <c r="U40" s="17"/>
      <c r="V40" s="17"/>
      <c r="W40" s="17"/>
      <c r="X40" s="17"/>
    </row>
    <row r="41" spans="1:24" x14ac:dyDescent="0.25">
      <c r="A41" s="2" t="s">
        <v>53</v>
      </c>
      <c r="B41" s="2" t="s">
        <v>16</v>
      </c>
      <c r="C41">
        <v>1</v>
      </c>
      <c r="D41">
        <v>80</v>
      </c>
      <c r="L41" s="17"/>
      <c r="M41" s="17"/>
      <c r="N41" s="17"/>
      <c r="O41" s="17"/>
      <c r="P41" s="17"/>
      <c r="Q41" s="17"/>
      <c r="R41" s="17"/>
      <c r="S41" s="17"/>
      <c r="T41" s="17"/>
      <c r="U41" s="17"/>
      <c r="V41" s="17"/>
      <c r="W41" s="17"/>
      <c r="X41" s="17"/>
    </row>
    <row r="42" spans="1:24" x14ac:dyDescent="0.25">
      <c r="A42" s="2" t="s">
        <v>53</v>
      </c>
      <c r="B42" s="2" t="s">
        <v>118</v>
      </c>
      <c r="C42">
        <v>1</v>
      </c>
      <c r="D42">
        <v>20.8</v>
      </c>
      <c r="L42" s="17"/>
      <c r="M42" s="17"/>
      <c r="N42" s="17"/>
      <c r="O42" s="17"/>
      <c r="P42" s="17"/>
      <c r="Q42" s="17"/>
      <c r="R42" s="17"/>
      <c r="S42" s="17"/>
      <c r="T42" s="17"/>
      <c r="U42" s="17"/>
      <c r="V42" s="17"/>
      <c r="W42" s="17"/>
      <c r="X42" s="17"/>
    </row>
    <row r="43" spans="1:24" x14ac:dyDescent="0.25">
      <c r="A43" s="2" t="s">
        <v>8</v>
      </c>
      <c r="B43" s="2" t="s">
        <v>23</v>
      </c>
      <c r="C43">
        <v>6</v>
      </c>
      <c r="D43">
        <v>136.33000000000001</v>
      </c>
      <c r="L43" s="17"/>
      <c r="M43" s="17"/>
      <c r="N43" s="17"/>
      <c r="O43" s="17"/>
      <c r="P43" s="17"/>
      <c r="Q43" s="17"/>
      <c r="R43" s="17"/>
      <c r="S43" s="17"/>
      <c r="T43" s="17"/>
      <c r="U43" s="17"/>
      <c r="V43" s="17"/>
      <c r="W43" s="17"/>
      <c r="X43" s="17"/>
    </row>
    <row r="44" spans="1:24" x14ac:dyDescent="0.25">
      <c r="A44" s="2" t="s">
        <v>8</v>
      </c>
      <c r="B44" s="2" t="s">
        <v>75</v>
      </c>
      <c r="C44">
        <v>3</v>
      </c>
      <c r="D44">
        <v>364</v>
      </c>
    </row>
    <row r="45" spans="1:24" x14ac:dyDescent="0.25">
      <c r="A45" s="2" t="s">
        <v>8</v>
      </c>
      <c r="B45" s="2" t="s">
        <v>14</v>
      </c>
      <c r="C45">
        <v>9</v>
      </c>
      <c r="D45">
        <v>1104.02</v>
      </c>
      <c r="L45" s="19" t="s">
        <v>234</v>
      </c>
      <c r="M45" s="20"/>
      <c r="N45" s="20"/>
      <c r="O45" s="20"/>
      <c r="P45" s="20"/>
      <c r="Q45" s="20"/>
      <c r="R45" s="20"/>
      <c r="S45" s="20"/>
      <c r="T45" s="20"/>
      <c r="U45" s="20"/>
      <c r="V45" s="20"/>
      <c r="W45" s="20"/>
      <c r="X45" s="20"/>
    </row>
    <row r="46" spans="1:24" x14ac:dyDescent="0.25">
      <c r="A46" s="2" t="s">
        <v>8</v>
      </c>
      <c r="B46" s="2" t="s">
        <v>47</v>
      </c>
      <c r="C46">
        <v>5</v>
      </c>
      <c r="D46">
        <v>347.4</v>
      </c>
      <c r="L46" s="20"/>
      <c r="M46" s="20"/>
      <c r="N46" s="20"/>
      <c r="O46" s="20"/>
      <c r="P46" s="20"/>
      <c r="Q46" s="20"/>
      <c r="R46" s="20"/>
      <c r="S46" s="20"/>
      <c r="T46" s="20"/>
      <c r="U46" s="20"/>
      <c r="V46" s="20"/>
      <c r="W46" s="20"/>
      <c r="X46" s="20"/>
    </row>
    <row r="47" spans="1:24" x14ac:dyDescent="0.25">
      <c r="A47" s="2" t="s">
        <v>41</v>
      </c>
      <c r="B47" s="2" t="s">
        <v>16</v>
      </c>
      <c r="C47">
        <v>2</v>
      </c>
      <c r="D47">
        <v>200</v>
      </c>
      <c r="L47" s="20"/>
      <c r="M47" s="20"/>
      <c r="N47" s="20"/>
      <c r="O47" s="20"/>
      <c r="P47" s="20"/>
      <c r="Q47" s="20"/>
      <c r="R47" s="20"/>
      <c r="S47" s="20"/>
      <c r="T47" s="20"/>
      <c r="U47" s="20"/>
      <c r="V47" s="20"/>
      <c r="W47" s="20"/>
      <c r="X47" s="20"/>
    </row>
    <row r="48" spans="1:24" x14ac:dyDescent="0.25">
      <c r="A48" s="2" t="s">
        <v>41</v>
      </c>
      <c r="B48" s="2" t="s">
        <v>65</v>
      </c>
      <c r="C48">
        <v>4</v>
      </c>
      <c r="D48">
        <v>391.5</v>
      </c>
    </row>
    <row r="49" spans="1:4" x14ac:dyDescent="0.25">
      <c r="A49" s="2" t="s">
        <v>56</v>
      </c>
      <c r="B49" s="2" t="s">
        <v>102</v>
      </c>
      <c r="C49">
        <v>3</v>
      </c>
      <c r="D49">
        <v>594.63</v>
      </c>
    </row>
    <row r="50" spans="1:4" x14ac:dyDescent="0.25">
      <c r="A50" s="2" t="s">
        <v>56</v>
      </c>
      <c r="B50" s="2" t="s">
        <v>39</v>
      </c>
      <c r="C50">
        <v>5</v>
      </c>
      <c r="D50">
        <v>756</v>
      </c>
    </row>
    <row r="51" spans="1:4" x14ac:dyDescent="0.25">
      <c r="A51" s="2" t="s">
        <v>56</v>
      </c>
      <c r="B51" s="2" t="s">
        <v>62</v>
      </c>
      <c r="C51">
        <v>17</v>
      </c>
      <c r="D51">
        <v>808.28</v>
      </c>
    </row>
    <row r="52" spans="1:4" x14ac:dyDescent="0.25">
      <c r="A52" s="2" t="s">
        <v>35</v>
      </c>
      <c r="B52" s="2" t="s">
        <v>38</v>
      </c>
      <c r="C52">
        <v>4</v>
      </c>
      <c r="D52">
        <v>627.59</v>
      </c>
    </row>
    <row r="53" spans="1:4" x14ac:dyDescent="0.25">
      <c r="A53" s="2" t="s">
        <v>35</v>
      </c>
      <c r="B53" s="2" t="s">
        <v>48</v>
      </c>
      <c r="C53">
        <v>5</v>
      </c>
      <c r="D53">
        <v>249.66</v>
      </c>
    </row>
    <row r="54" spans="1:4" x14ac:dyDescent="0.25">
      <c r="A54" s="2" t="s">
        <v>35</v>
      </c>
      <c r="B54" s="2" t="s">
        <v>40</v>
      </c>
      <c r="C54">
        <v>1</v>
      </c>
      <c r="D54">
        <v>1242</v>
      </c>
    </row>
    <row r="55" spans="1:4" x14ac:dyDescent="0.25">
      <c r="A55" s="2" t="s">
        <v>35</v>
      </c>
      <c r="B55" s="2" t="s">
        <v>101</v>
      </c>
      <c r="C55">
        <v>2</v>
      </c>
      <c r="D55">
        <v>344</v>
      </c>
    </row>
    <row r="56" spans="1:4" x14ac:dyDescent="0.25">
      <c r="A56" s="2" t="s">
        <v>24</v>
      </c>
      <c r="B56" s="2" t="s">
        <v>21</v>
      </c>
      <c r="C56">
        <v>4</v>
      </c>
      <c r="D56">
        <v>351.5</v>
      </c>
    </row>
    <row r="57" spans="1:4" x14ac:dyDescent="0.25">
      <c r="A57" s="2" t="s">
        <v>24</v>
      </c>
      <c r="B57" s="2" t="s">
        <v>23</v>
      </c>
      <c r="C57">
        <v>5</v>
      </c>
      <c r="D57">
        <v>194.71</v>
      </c>
    </row>
    <row r="58" spans="1:4" x14ac:dyDescent="0.25">
      <c r="A58" s="2" t="s">
        <v>30</v>
      </c>
      <c r="B58" s="2" t="s">
        <v>36</v>
      </c>
      <c r="C58">
        <v>4</v>
      </c>
      <c r="D58">
        <v>594.75</v>
      </c>
    </row>
    <row r="59" spans="1:4" x14ac:dyDescent="0.25">
      <c r="A59" s="2" t="s">
        <v>30</v>
      </c>
      <c r="B59" s="2" t="s">
        <v>47</v>
      </c>
      <c r="C59">
        <v>3</v>
      </c>
      <c r="D59">
        <v>250</v>
      </c>
    </row>
    <row r="60" spans="1:4" x14ac:dyDescent="0.25">
      <c r="A60" s="2" t="s">
        <v>81</v>
      </c>
      <c r="B60" s="2" t="s">
        <v>94</v>
      </c>
      <c r="C60">
        <v>2</v>
      </c>
      <c r="D60">
        <v>258.39999999999998</v>
      </c>
    </row>
    <row r="61" spans="1:4" x14ac:dyDescent="0.25">
      <c r="A61" s="2" t="s">
        <v>8</v>
      </c>
      <c r="B61" s="2" t="s">
        <v>15</v>
      </c>
      <c r="C61">
        <v>9</v>
      </c>
      <c r="D61">
        <v>639.55999999999995</v>
      </c>
    </row>
    <row r="62" spans="1:4" x14ac:dyDescent="0.25">
      <c r="A62" s="2" t="s">
        <v>8</v>
      </c>
      <c r="B62" s="2" t="s">
        <v>11</v>
      </c>
      <c r="C62">
        <v>11</v>
      </c>
      <c r="D62">
        <v>1549</v>
      </c>
    </row>
    <row r="63" spans="1:4" x14ac:dyDescent="0.25">
      <c r="A63" s="2" t="s">
        <v>8</v>
      </c>
      <c r="B63" s="2" t="s">
        <v>12</v>
      </c>
      <c r="C63">
        <v>11</v>
      </c>
      <c r="D63">
        <v>445.09</v>
      </c>
    </row>
    <row r="64" spans="1:4" x14ac:dyDescent="0.25">
      <c r="A64" s="2" t="s">
        <v>87</v>
      </c>
      <c r="B64" s="2" t="s">
        <v>73</v>
      </c>
      <c r="C64">
        <v>1</v>
      </c>
      <c r="D64">
        <v>990</v>
      </c>
    </row>
    <row r="65" spans="1:4" x14ac:dyDescent="0.25">
      <c r="A65" s="2" t="s">
        <v>87</v>
      </c>
      <c r="B65" s="2" t="s">
        <v>19</v>
      </c>
      <c r="C65">
        <v>4</v>
      </c>
      <c r="D65">
        <v>744.4</v>
      </c>
    </row>
    <row r="66" spans="1:4" x14ac:dyDescent="0.25">
      <c r="A66" s="2" t="s">
        <v>56</v>
      </c>
      <c r="B66" s="2" t="s">
        <v>63</v>
      </c>
      <c r="C66">
        <v>9</v>
      </c>
      <c r="D66">
        <v>55.61</v>
      </c>
    </row>
    <row r="67" spans="1:4" x14ac:dyDescent="0.25">
      <c r="A67" s="2" t="s">
        <v>56</v>
      </c>
      <c r="B67" s="2" t="s">
        <v>19</v>
      </c>
      <c r="C67">
        <v>6</v>
      </c>
      <c r="D67">
        <v>627.27</v>
      </c>
    </row>
    <row r="68" spans="1:4" x14ac:dyDescent="0.25">
      <c r="A68" s="2" t="s">
        <v>81</v>
      </c>
      <c r="B68" s="2" t="s">
        <v>27</v>
      </c>
      <c r="C68">
        <v>1</v>
      </c>
      <c r="D68">
        <v>456</v>
      </c>
    </row>
    <row r="69" spans="1:4" x14ac:dyDescent="0.25">
      <c r="A69" s="2" t="s">
        <v>81</v>
      </c>
      <c r="B69" s="2" t="s">
        <v>69</v>
      </c>
      <c r="C69">
        <v>2</v>
      </c>
      <c r="D69">
        <v>598</v>
      </c>
    </row>
    <row r="70" spans="1:4" x14ac:dyDescent="0.25">
      <c r="A70" s="2" t="s">
        <v>56</v>
      </c>
      <c r="B70" s="2" t="s">
        <v>97</v>
      </c>
      <c r="C70">
        <v>3</v>
      </c>
      <c r="D70">
        <v>723.6</v>
      </c>
    </row>
    <row r="71" spans="1:4" x14ac:dyDescent="0.25">
      <c r="A71" s="2" t="s">
        <v>56</v>
      </c>
      <c r="B71" s="2" t="s">
        <v>10</v>
      </c>
      <c r="C71">
        <v>8</v>
      </c>
      <c r="D71">
        <v>354.06</v>
      </c>
    </row>
    <row r="72" spans="1:4" x14ac:dyDescent="0.25">
      <c r="A72" s="2" t="s">
        <v>8</v>
      </c>
      <c r="B72" s="2" t="s">
        <v>37</v>
      </c>
      <c r="C72">
        <v>2</v>
      </c>
      <c r="D72">
        <v>669.6</v>
      </c>
    </row>
    <row r="73" spans="1:4" x14ac:dyDescent="0.25">
      <c r="A73" s="2" t="s">
        <v>8</v>
      </c>
      <c r="B73" s="2" t="s">
        <v>10</v>
      </c>
      <c r="C73">
        <v>12</v>
      </c>
      <c r="D73">
        <v>233.75</v>
      </c>
    </row>
    <row r="74" spans="1:4" x14ac:dyDescent="0.25">
      <c r="A74" s="2" t="s">
        <v>8</v>
      </c>
      <c r="B74" s="2" t="s">
        <v>63</v>
      </c>
      <c r="C74">
        <v>4</v>
      </c>
      <c r="D74">
        <v>51.25</v>
      </c>
    </row>
    <row r="75" spans="1:4" x14ac:dyDescent="0.25">
      <c r="A75" s="2" t="s">
        <v>30</v>
      </c>
      <c r="B75" s="2" t="s">
        <v>58</v>
      </c>
      <c r="C75">
        <v>2</v>
      </c>
      <c r="D75">
        <v>494.5</v>
      </c>
    </row>
    <row r="76" spans="1:4" x14ac:dyDescent="0.25">
      <c r="A76" s="2" t="s">
        <v>77</v>
      </c>
      <c r="B76" s="2" t="s">
        <v>48</v>
      </c>
      <c r="C76">
        <v>3</v>
      </c>
      <c r="D76">
        <v>63</v>
      </c>
    </row>
    <row r="77" spans="1:4" x14ac:dyDescent="0.25">
      <c r="A77" s="2" t="s">
        <v>77</v>
      </c>
      <c r="B77" s="2" t="s">
        <v>11</v>
      </c>
      <c r="C77">
        <v>2</v>
      </c>
      <c r="D77">
        <v>407</v>
      </c>
    </row>
    <row r="78" spans="1:4" x14ac:dyDescent="0.25">
      <c r="A78" s="2" t="s">
        <v>53</v>
      </c>
      <c r="B78" s="2" t="s">
        <v>37</v>
      </c>
      <c r="C78">
        <v>2</v>
      </c>
      <c r="D78">
        <v>217</v>
      </c>
    </row>
    <row r="79" spans="1:4" x14ac:dyDescent="0.25">
      <c r="A79" s="2" t="s">
        <v>53</v>
      </c>
      <c r="B79" s="2" t="s">
        <v>17</v>
      </c>
      <c r="C79">
        <v>2</v>
      </c>
      <c r="D79">
        <v>54</v>
      </c>
    </row>
    <row r="80" spans="1:4" x14ac:dyDescent="0.25">
      <c r="A80" s="2" t="s">
        <v>8</v>
      </c>
      <c r="B80" s="2" t="s">
        <v>49</v>
      </c>
      <c r="C80">
        <v>5</v>
      </c>
      <c r="D80">
        <v>357.12</v>
      </c>
    </row>
    <row r="81" spans="1:4" x14ac:dyDescent="0.25">
      <c r="A81" s="2" t="s">
        <v>24</v>
      </c>
      <c r="B81" s="2" t="s">
        <v>64</v>
      </c>
      <c r="C81">
        <v>2</v>
      </c>
      <c r="D81">
        <v>221.25</v>
      </c>
    </row>
    <row r="82" spans="1:4" x14ac:dyDescent="0.25">
      <c r="A82" s="2" t="s">
        <v>24</v>
      </c>
      <c r="B82" s="2" t="s">
        <v>11</v>
      </c>
      <c r="C82">
        <v>2</v>
      </c>
      <c r="D82">
        <v>1292.5</v>
      </c>
    </row>
    <row r="83" spans="1:4" x14ac:dyDescent="0.25">
      <c r="A83" s="2" t="s">
        <v>24</v>
      </c>
      <c r="B83" s="2" t="s">
        <v>90</v>
      </c>
      <c r="C83">
        <v>2</v>
      </c>
      <c r="D83">
        <v>579.4</v>
      </c>
    </row>
    <row r="84" spans="1:4" x14ac:dyDescent="0.25">
      <c r="A84" s="2" t="s">
        <v>24</v>
      </c>
      <c r="B84" s="2" t="s">
        <v>78</v>
      </c>
      <c r="C84">
        <v>3</v>
      </c>
      <c r="D84">
        <v>395</v>
      </c>
    </row>
    <row r="85" spans="1:4" x14ac:dyDescent="0.25">
      <c r="A85" s="2" t="s">
        <v>8</v>
      </c>
      <c r="B85" s="2" t="s">
        <v>36</v>
      </c>
      <c r="C85">
        <v>1</v>
      </c>
      <c r="D85">
        <v>468</v>
      </c>
    </row>
    <row r="86" spans="1:4" x14ac:dyDescent="0.25">
      <c r="A86" s="2" t="s">
        <v>24</v>
      </c>
      <c r="B86" s="2" t="s">
        <v>48</v>
      </c>
      <c r="C86">
        <v>2</v>
      </c>
      <c r="D86">
        <v>35.1</v>
      </c>
    </row>
    <row r="87" spans="1:4" x14ac:dyDescent="0.25">
      <c r="A87" s="2" t="s">
        <v>24</v>
      </c>
      <c r="B87" s="2" t="s">
        <v>32</v>
      </c>
      <c r="C87">
        <v>3</v>
      </c>
      <c r="D87">
        <v>416</v>
      </c>
    </row>
    <row r="88" spans="1:4" x14ac:dyDescent="0.25">
      <c r="A88" s="2" t="s">
        <v>24</v>
      </c>
      <c r="B88" s="2" t="s">
        <v>25</v>
      </c>
      <c r="C88">
        <v>6</v>
      </c>
      <c r="D88">
        <v>129.43</v>
      </c>
    </row>
    <row r="89" spans="1:4" x14ac:dyDescent="0.25">
      <c r="A89" s="2" t="s">
        <v>79</v>
      </c>
      <c r="B89" s="2" t="s">
        <v>18</v>
      </c>
      <c r="C89">
        <v>2</v>
      </c>
      <c r="D89">
        <v>49.65</v>
      </c>
    </row>
    <row r="90" spans="1:4" x14ac:dyDescent="0.25">
      <c r="A90" s="2" t="s">
        <v>79</v>
      </c>
      <c r="B90" s="2" t="s">
        <v>48</v>
      </c>
      <c r="C90">
        <v>2</v>
      </c>
      <c r="D90">
        <v>37.799999999999997</v>
      </c>
    </row>
    <row r="91" spans="1:4" x14ac:dyDescent="0.25">
      <c r="A91" s="2" t="s">
        <v>79</v>
      </c>
      <c r="B91" s="2" t="s">
        <v>65</v>
      </c>
      <c r="C91">
        <v>1</v>
      </c>
      <c r="D91">
        <v>57.6</v>
      </c>
    </row>
    <row r="92" spans="1:4" x14ac:dyDescent="0.25">
      <c r="A92" s="2" t="s">
        <v>79</v>
      </c>
      <c r="B92" s="2" t="s">
        <v>40</v>
      </c>
      <c r="C92">
        <v>3</v>
      </c>
      <c r="D92">
        <v>119.03</v>
      </c>
    </row>
    <row r="93" spans="1:4" x14ac:dyDescent="0.25">
      <c r="A93" s="2" t="s">
        <v>79</v>
      </c>
      <c r="B93" s="2" t="s">
        <v>75</v>
      </c>
      <c r="C93">
        <v>2</v>
      </c>
      <c r="D93">
        <v>140.4</v>
      </c>
    </row>
    <row r="94" spans="1:4" x14ac:dyDescent="0.25">
      <c r="A94" s="2" t="s">
        <v>87</v>
      </c>
      <c r="B94" s="2" t="s">
        <v>108</v>
      </c>
      <c r="C94">
        <v>1</v>
      </c>
      <c r="D94">
        <v>248</v>
      </c>
    </row>
    <row r="95" spans="1:4" x14ac:dyDescent="0.25">
      <c r="A95" s="2" t="s">
        <v>87</v>
      </c>
      <c r="B95" s="2" t="s">
        <v>18</v>
      </c>
      <c r="C95">
        <v>3</v>
      </c>
      <c r="D95">
        <v>111.27</v>
      </c>
    </row>
    <row r="96" spans="1:4" x14ac:dyDescent="0.25">
      <c r="A96" s="2" t="s">
        <v>87</v>
      </c>
      <c r="B96" s="2" t="s">
        <v>13</v>
      </c>
      <c r="C96">
        <v>3</v>
      </c>
      <c r="D96">
        <v>661.87</v>
      </c>
    </row>
    <row r="97" spans="1:4" x14ac:dyDescent="0.25">
      <c r="A97" s="2" t="s">
        <v>8</v>
      </c>
      <c r="B97" s="2" t="s">
        <v>105</v>
      </c>
      <c r="C97">
        <v>2</v>
      </c>
      <c r="D97">
        <v>2897.25</v>
      </c>
    </row>
    <row r="98" spans="1:4" x14ac:dyDescent="0.25">
      <c r="A98" s="2" t="s">
        <v>8</v>
      </c>
      <c r="B98" s="2" t="s">
        <v>64</v>
      </c>
      <c r="C98">
        <v>4</v>
      </c>
      <c r="D98">
        <v>519</v>
      </c>
    </row>
    <row r="99" spans="1:4" x14ac:dyDescent="0.25">
      <c r="A99" s="2" t="s">
        <v>8</v>
      </c>
      <c r="B99" s="2" t="s">
        <v>13</v>
      </c>
      <c r="C99">
        <v>10</v>
      </c>
      <c r="D99">
        <v>1326</v>
      </c>
    </row>
    <row r="100" spans="1:4" x14ac:dyDescent="0.25">
      <c r="A100" s="2" t="s">
        <v>8</v>
      </c>
      <c r="B100" s="2" t="s">
        <v>106</v>
      </c>
      <c r="C100">
        <v>2</v>
      </c>
      <c r="D100">
        <v>203</v>
      </c>
    </row>
    <row r="101" spans="1:4" x14ac:dyDescent="0.25">
      <c r="A101" s="2" t="s">
        <v>8</v>
      </c>
      <c r="B101" s="2" t="s">
        <v>50</v>
      </c>
      <c r="C101">
        <v>5</v>
      </c>
      <c r="D101">
        <v>568.79999999999995</v>
      </c>
    </row>
    <row r="102" spans="1:4" x14ac:dyDescent="0.25">
      <c r="A102" s="2" t="s">
        <v>8</v>
      </c>
      <c r="B102" s="2" t="s">
        <v>26</v>
      </c>
      <c r="C102">
        <v>6</v>
      </c>
      <c r="D102">
        <v>567.07000000000005</v>
      </c>
    </row>
    <row r="103" spans="1:4" x14ac:dyDescent="0.25">
      <c r="A103" s="2" t="s">
        <v>8</v>
      </c>
      <c r="B103" s="2" t="s">
        <v>65</v>
      </c>
      <c r="C103">
        <v>4</v>
      </c>
      <c r="D103">
        <v>688.5</v>
      </c>
    </row>
    <row r="104" spans="1:4" x14ac:dyDescent="0.25">
      <c r="A104" s="2" t="s">
        <v>41</v>
      </c>
      <c r="B104" s="2" t="s">
        <v>38</v>
      </c>
      <c r="C104">
        <v>2</v>
      </c>
      <c r="D104">
        <v>539.75</v>
      </c>
    </row>
    <row r="105" spans="1:4" x14ac:dyDescent="0.25">
      <c r="A105" s="2" t="s">
        <v>41</v>
      </c>
      <c r="B105" s="2" t="s">
        <v>111</v>
      </c>
      <c r="C105">
        <v>2</v>
      </c>
      <c r="D105">
        <v>168</v>
      </c>
    </row>
    <row r="106" spans="1:4" x14ac:dyDescent="0.25">
      <c r="A106" s="2" t="s">
        <v>41</v>
      </c>
      <c r="B106" s="2" t="s">
        <v>71</v>
      </c>
      <c r="C106">
        <v>6</v>
      </c>
      <c r="D106">
        <v>180</v>
      </c>
    </row>
    <row r="107" spans="1:4" x14ac:dyDescent="0.25">
      <c r="A107" s="2" t="s">
        <v>77</v>
      </c>
      <c r="B107" s="2" t="s">
        <v>51</v>
      </c>
      <c r="C107">
        <v>1</v>
      </c>
      <c r="D107">
        <v>59</v>
      </c>
    </row>
    <row r="108" spans="1:4" x14ac:dyDescent="0.25">
      <c r="A108" s="2" t="s">
        <v>77</v>
      </c>
      <c r="B108" s="2" t="s">
        <v>74</v>
      </c>
      <c r="C108">
        <v>2</v>
      </c>
      <c r="D108">
        <v>115</v>
      </c>
    </row>
    <row r="109" spans="1:4" x14ac:dyDescent="0.25">
      <c r="A109" s="2" t="s">
        <v>59</v>
      </c>
      <c r="B109" s="2" t="s">
        <v>95</v>
      </c>
      <c r="C109">
        <v>1</v>
      </c>
      <c r="D109">
        <v>240</v>
      </c>
    </row>
    <row r="110" spans="1:4" x14ac:dyDescent="0.25">
      <c r="A110" s="2" t="s">
        <v>59</v>
      </c>
      <c r="B110" s="2" t="s">
        <v>33</v>
      </c>
      <c r="C110">
        <v>1</v>
      </c>
      <c r="D110">
        <v>239.4</v>
      </c>
    </row>
    <row r="111" spans="1:4" x14ac:dyDescent="0.25">
      <c r="A111" s="2" t="s">
        <v>41</v>
      </c>
      <c r="B111" s="2" t="s">
        <v>102</v>
      </c>
      <c r="C111">
        <v>1</v>
      </c>
      <c r="D111">
        <v>340</v>
      </c>
    </row>
    <row r="112" spans="1:4" x14ac:dyDescent="0.25">
      <c r="A112" s="2" t="s">
        <v>41</v>
      </c>
      <c r="B112" s="2" t="s">
        <v>73</v>
      </c>
      <c r="C112">
        <v>2</v>
      </c>
      <c r="D112">
        <v>1237.6600000000001</v>
      </c>
    </row>
    <row r="113" spans="1:4" x14ac:dyDescent="0.25">
      <c r="A113" s="2" t="s">
        <v>41</v>
      </c>
      <c r="B113" s="2" t="s">
        <v>17</v>
      </c>
      <c r="C113">
        <v>4</v>
      </c>
      <c r="D113">
        <v>131.4</v>
      </c>
    </row>
    <row r="114" spans="1:4" x14ac:dyDescent="0.25">
      <c r="A114" s="2" t="s">
        <v>41</v>
      </c>
      <c r="B114" s="2" t="s">
        <v>64</v>
      </c>
      <c r="C114">
        <v>2</v>
      </c>
      <c r="D114">
        <v>331.88</v>
      </c>
    </row>
    <row r="115" spans="1:4" x14ac:dyDescent="0.25">
      <c r="A115" s="2" t="s">
        <v>41</v>
      </c>
      <c r="B115" s="2" t="s">
        <v>97</v>
      </c>
      <c r="C115">
        <v>2</v>
      </c>
      <c r="D115">
        <v>1036.8</v>
      </c>
    </row>
    <row r="116" spans="1:4" x14ac:dyDescent="0.25">
      <c r="A116" s="2" t="s">
        <v>53</v>
      </c>
      <c r="B116" s="2" t="s">
        <v>31</v>
      </c>
      <c r="C116">
        <v>1</v>
      </c>
      <c r="D116">
        <v>600</v>
      </c>
    </row>
    <row r="117" spans="1:4" x14ac:dyDescent="0.25">
      <c r="A117" s="2" t="s">
        <v>53</v>
      </c>
      <c r="B117" s="2" t="s">
        <v>48</v>
      </c>
      <c r="C117">
        <v>3</v>
      </c>
      <c r="D117">
        <v>49.5</v>
      </c>
    </row>
    <row r="118" spans="1:4" x14ac:dyDescent="0.25">
      <c r="A118" s="2" t="s">
        <v>53</v>
      </c>
      <c r="B118" s="2" t="s">
        <v>90</v>
      </c>
      <c r="C118">
        <v>1</v>
      </c>
      <c r="D118">
        <v>175.5</v>
      </c>
    </row>
    <row r="119" spans="1:4" x14ac:dyDescent="0.25">
      <c r="A119" s="2" t="s">
        <v>53</v>
      </c>
      <c r="B119" s="2" t="s">
        <v>25</v>
      </c>
      <c r="C119">
        <v>3</v>
      </c>
      <c r="D119">
        <v>110.57</v>
      </c>
    </row>
    <row r="120" spans="1:4" x14ac:dyDescent="0.25">
      <c r="A120" s="2" t="s">
        <v>56</v>
      </c>
      <c r="B120" s="2" t="s">
        <v>50</v>
      </c>
      <c r="C120">
        <v>7</v>
      </c>
      <c r="D120">
        <v>443.31</v>
      </c>
    </row>
    <row r="121" spans="1:4" x14ac:dyDescent="0.25">
      <c r="A121" s="2" t="s">
        <v>56</v>
      </c>
      <c r="B121" s="2" t="s">
        <v>36</v>
      </c>
      <c r="C121">
        <v>11</v>
      </c>
      <c r="D121">
        <v>1228.1500000000001</v>
      </c>
    </row>
    <row r="122" spans="1:4" x14ac:dyDescent="0.25">
      <c r="A122" s="2" t="s">
        <v>56</v>
      </c>
      <c r="B122" s="2" t="s">
        <v>69</v>
      </c>
      <c r="C122">
        <v>2</v>
      </c>
      <c r="D122">
        <v>828</v>
      </c>
    </row>
    <row r="123" spans="1:4" x14ac:dyDescent="0.25">
      <c r="A123" s="2" t="s">
        <v>56</v>
      </c>
      <c r="B123" s="2" t="s">
        <v>13</v>
      </c>
      <c r="C123">
        <v>7</v>
      </c>
      <c r="D123">
        <v>800.46</v>
      </c>
    </row>
    <row r="124" spans="1:4" x14ac:dyDescent="0.25">
      <c r="A124" s="2" t="s">
        <v>56</v>
      </c>
      <c r="B124" s="2" t="s">
        <v>25</v>
      </c>
      <c r="C124">
        <v>9</v>
      </c>
      <c r="D124">
        <v>254.72</v>
      </c>
    </row>
    <row r="125" spans="1:4" x14ac:dyDescent="0.25">
      <c r="A125" s="2" t="s">
        <v>30</v>
      </c>
      <c r="B125" s="2" t="s">
        <v>62</v>
      </c>
      <c r="C125">
        <v>3</v>
      </c>
      <c r="D125">
        <v>825.87</v>
      </c>
    </row>
    <row r="126" spans="1:4" x14ac:dyDescent="0.25">
      <c r="A126" s="2" t="s">
        <v>87</v>
      </c>
      <c r="B126" s="2" t="s">
        <v>54</v>
      </c>
      <c r="C126">
        <v>3</v>
      </c>
      <c r="D126">
        <v>235.2</v>
      </c>
    </row>
    <row r="127" spans="1:4" x14ac:dyDescent="0.25">
      <c r="A127" s="2" t="s">
        <v>87</v>
      </c>
      <c r="B127" s="2" t="s">
        <v>38</v>
      </c>
      <c r="C127">
        <v>3</v>
      </c>
      <c r="D127">
        <v>441.47</v>
      </c>
    </row>
    <row r="128" spans="1:4" x14ac:dyDescent="0.25">
      <c r="A128" s="2" t="s">
        <v>87</v>
      </c>
      <c r="B128" s="2" t="s">
        <v>34</v>
      </c>
      <c r="C128">
        <v>4</v>
      </c>
      <c r="D128">
        <v>543.6</v>
      </c>
    </row>
    <row r="129" spans="1:4" x14ac:dyDescent="0.25">
      <c r="A129" s="2" t="s">
        <v>30</v>
      </c>
      <c r="B129" s="2" t="s">
        <v>28</v>
      </c>
      <c r="C129">
        <v>2</v>
      </c>
      <c r="D129">
        <v>621</v>
      </c>
    </row>
    <row r="130" spans="1:4" x14ac:dyDescent="0.25">
      <c r="A130" s="2" t="s">
        <v>67</v>
      </c>
      <c r="B130" s="2" t="s">
        <v>21</v>
      </c>
      <c r="C130">
        <v>2</v>
      </c>
      <c r="D130">
        <v>357.2</v>
      </c>
    </row>
    <row r="131" spans="1:4" x14ac:dyDescent="0.25">
      <c r="A131" s="2" t="s">
        <v>67</v>
      </c>
      <c r="B131" s="2" t="s">
        <v>27</v>
      </c>
      <c r="C131">
        <v>2</v>
      </c>
      <c r="D131">
        <v>361</v>
      </c>
    </row>
    <row r="132" spans="1:4" x14ac:dyDescent="0.25">
      <c r="A132" s="2" t="s">
        <v>67</v>
      </c>
      <c r="B132" s="2" t="s">
        <v>11</v>
      </c>
      <c r="C132">
        <v>3</v>
      </c>
      <c r="D132">
        <v>1943.33</v>
      </c>
    </row>
    <row r="133" spans="1:4" x14ac:dyDescent="0.25">
      <c r="A133" s="2" t="s">
        <v>67</v>
      </c>
      <c r="B133" s="2" t="s">
        <v>14</v>
      </c>
      <c r="C133">
        <v>1</v>
      </c>
      <c r="D133">
        <v>591</v>
      </c>
    </row>
    <row r="134" spans="1:4" x14ac:dyDescent="0.25">
      <c r="A134" s="2" t="s">
        <v>41</v>
      </c>
      <c r="B134" s="2" t="s">
        <v>18</v>
      </c>
      <c r="C134">
        <v>8</v>
      </c>
      <c r="D134">
        <v>177.18</v>
      </c>
    </row>
    <row r="135" spans="1:4" x14ac:dyDescent="0.25">
      <c r="A135" s="2" t="s">
        <v>41</v>
      </c>
      <c r="B135" s="2" t="s">
        <v>47</v>
      </c>
      <c r="C135">
        <v>4</v>
      </c>
      <c r="D135">
        <v>245.25</v>
      </c>
    </row>
    <row r="136" spans="1:4" x14ac:dyDescent="0.25">
      <c r="A136" s="2" t="s">
        <v>77</v>
      </c>
      <c r="B136" s="2" t="s">
        <v>120</v>
      </c>
      <c r="C136">
        <v>1</v>
      </c>
      <c r="D136">
        <v>408</v>
      </c>
    </row>
    <row r="137" spans="1:4" x14ac:dyDescent="0.25">
      <c r="A137" s="2" t="s">
        <v>8</v>
      </c>
      <c r="B137" s="2" t="s">
        <v>62</v>
      </c>
      <c r="C137">
        <v>3</v>
      </c>
      <c r="D137">
        <v>699.2</v>
      </c>
    </row>
    <row r="138" spans="1:4" x14ac:dyDescent="0.25">
      <c r="A138" s="2" t="s">
        <v>80</v>
      </c>
      <c r="B138" s="2" t="s">
        <v>36</v>
      </c>
      <c r="C138">
        <v>1</v>
      </c>
      <c r="D138">
        <v>1248</v>
      </c>
    </row>
    <row r="139" spans="1:4" x14ac:dyDescent="0.25">
      <c r="A139" s="2" t="s">
        <v>80</v>
      </c>
      <c r="B139" s="2" t="s">
        <v>49</v>
      </c>
      <c r="C139">
        <v>3</v>
      </c>
      <c r="D139">
        <v>1007.73</v>
      </c>
    </row>
    <row r="140" spans="1:4" x14ac:dyDescent="0.25">
      <c r="A140" s="2" t="s">
        <v>80</v>
      </c>
      <c r="B140" s="2" t="s">
        <v>69</v>
      </c>
      <c r="C140">
        <v>3</v>
      </c>
      <c r="D140">
        <v>852.53</v>
      </c>
    </row>
    <row r="141" spans="1:4" x14ac:dyDescent="0.25">
      <c r="A141" s="2" t="s">
        <v>79</v>
      </c>
      <c r="B141" s="2" t="s">
        <v>15</v>
      </c>
      <c r="C141">
        <v>1</v>
      </c>
      <c r="D141">
        <v>588</v>
      </c>
    </row>
    <row r="142" spans="1:4" x14ac:dyDescent="0.25">
      <c r="A142" s="2" t="s">
        <v>79</v>
      </c>
      <c r="B142" s="2" t="s">
        <v>46</v>
      </c>
      <c r="C142">
        <v>3</v>
      </c>
      <c r="D142">
        <v>343.35</v>
      </c>
    </row>
    <row r="143" spans="1:4" x14ac:dyDescent="0.25">
      <c r="A143" s="2" t="s">
        <v>79</v>
      </c>
      <c r="B143" s="2" t="s">
        <v>74</v>
      </c>
      <c r="C143">
        <v>3</v>
      </c>
      <c r="D143">
        <v>133.33000000000001</v>
      </c>
    </row>
    <row r="144" spans="1:4" x14ac:dyDescent="0.25">
      <c r="A144" s="2" t="s">
        <v>53</v>
      </c>
      <c r="B144" s="2" t="s">
        <v>89</v>
      </c>
      <c r="C144">
        <v>1</v>
      </c>
      <c r="D144">
        <v>480</v>
      </c>
    </row>
    <row r="145" spans="1:4" x14ac:dyDescent="0.25">
      <c r="A145" s="2" t="s">
        <v>53</v>
      </c>
      <c r="B145" s="2" t="s">
        <v>11</v>
      </c>
      <c r="C145">
        <v>2</v>
      </c>
      <c r="D145">
        <v>632.5</v>
      </c>
    </row>
    <row r="146" spans="1:4" x14ac:dyDescent="0.25">
      <c r="A146" s="2" t="s">
        <v>53</v>
      </c>
      <c r="B146" s="2" t="s">
        <v>58</v>
      </c>
      <c r="C146">
        <v>1</v>
      </c>
      <c r="D146">
        <v>34.4</v>
      </c>
    </row>
    <row r="147" spans="1:4" x14ac:dyDescent="0.25">
      <c r="A147" s="2" t="s">
        <v>56</v>
      </c>
      <c r="B147" s="2" t="s">
        <v>31</v>
      </c>
      <c r="C147">
        <v>5</v>
      </c>
      <c r="D147">
        <v>1037.5</v>
      </c>
    </row>
    <row r="148" spans="1:4" x14ac:dyDescent="0.25">
      <c r="A148" s="2" t="s">
        <v>56</v>
      </c>
      <c r="B148" s="2" t="s">
        <v>73</v>
      </c>
      <c r="C148">
        <v>7</v>
      </c>
      <c r="D148">
        <v>2815.02</v>
      </c>
    </row>
    <row r="149" spans="1:4" x14ac:dyDescent="0.25">
      <c r="A149" s="2" t="s">
        <v>56</v>
      </c>
      <c r="B149" s="2" t="s">
        <v>28</v>
      </c>
      <c r="C149">
        <v>3</v>
      </c>
      <c r="D149">
        <v>216</v>
      </c>
    </row>
    <row r="150" spans="1:4" x14ac:dyDescent="0.25">
      <c r="A150" s="2" t="s">
        <v>79</v>
      </c>
      <c r="B150" s="2" t="s">
        <v>26</v>
      </c>
      <c r="C150">
        <v>1</v>
      </c>
      <c r="D150">
        <v>262</v>
      </c>
    </row>
    <row r="151" spans="1:4" x14ac:dyDescent="0.25">
      <c r="A151" s="2" t="s">
        <v>79</v>
      </c>
      <c r="B151" s="2" t="s">
        <v>51</v>
      </c>
      <c r="C151">
        <v>1</v>
      </c>
      <c r="D151">
        <v>29.5</v>
      </c>
    </row>
    <row r="152" spans="1:4" x14ac:dyDescent="0.25">
      <c r="A152" s="2" t="s">
        <v>56</v>
      </c>
      <c r="B152" s="2" t="s">
        <v>14</v>
      </c>
      <c r="C152">
        <v>15</v>
      </c>
      <c r="D152">
        <v>1090.8499999999999</v>
      </c>
    </row>
    <row r="153" spans="1:4" x14ac:dyDescent="0.25">
      <c r="A153" s="2" t="s">
        <v>56</v>
      </c>
      <c r="B153" s="2" t="s">
        <v>74</v>
      </c>
      <c r="C153">
        <v>8</v>
      </c>
      <c r="D153">
        <v>382.5</v>
      </c>
    </row>
    <row r="154" spans="1:4" x14ac:dyDescent="0.25">
      <c r="A154" s="2" t="s">
        <v>53</v>
      </c>
      <c r="B154" s="2" t="s">
        <v>34</v>
      </c>
      <c r="C154">
        <v>1</v>
      </c>
      <c r="D154">
        <v>28.8</v>
      </c>
    </row>
    <row r="155" spans="1:4" x14ac:dyDescent="0.25">
      <c r="A155" s="2" t="s">
        <v>53</v>
      </c>
      <c r="B155" s="2" t="s">
        <v>47</v>
      </c>
      <c r="C155">
        <v>2</v>
      </c>
      <c r="D155">
        <v>120</v>
      </c>
    </row>
    <row r="156" spans="1:4" x14ac:dyDescent="0.25">
      <c r="A156" s="2" t="s">
        <v>67</v>
      </c>
      <c r="B156" s="2" t="s">
        <v>98</v>
      </c>
      <c r="C156">
        <v>1</v>
      </c>
      <c r="D156">
        <v>352</v>
      </c>
    </row>
    <row r="157" spans="1:4" x14ac:dyDescent="0.25">
      <c r="A157" s="2" t="s">
        <v>67</v>
      </c>
      <c r="B157" s="2" t="s">
        <v>82</v>
      </c>
      <c r="C157">
        <v>1</v>
      </c>
      <c r="D157">
        <v>600</v>
      </c>
    </row>
    <row r="158" spans="1:4" x14ac:dyDescent="0.25">
      <c r="A158" s="2" t="s">
        <v>67</v>
      </c>
      <c r="B158" s="2" t="s">
        <v>60</v>
      </c>
      <c r="C158">
        <v>2</v>
      </c>
      <c r="D158">
        <v>151.19999999999999</v>
      </c>
    </row>
    <row r="159" spans="1:4" x14ac:dyDescent="0.25">
      <c r="A159" s="2" t="s">
        <v>67</v>
      </c>
      <c r="B159" s="2" t="s">
        <v>69</v>
      </c>
      <c r="C159">
        <v>1</v>
      </c>
      <c r="D159">
        <v>736</v>
      </c>
    </row>
    <row r="160" spans="1:4" x14ac:dyDescent="0.25">
      <c r="A160" s="2" t="s">
        <v>67</v>
      </c>
      <c r="B160" s="2" t="s">
        <v>58</v>
      </c>
      <c r="C160">
        <v>4</v>
      </c>
      <c r="D160">
        <v>496.65</v>
      </c>
    </row>
    <row r="161" spans="1:4" x14ac:dyDescent="0.25">
      <c r="A161" s="2" t="s">
        <v>56</v>
      </c>
      <c r="B161" s="2" t="s">
        <v>38</v>
      </c>
      <c r="C161">
        <v>10</v>
      </c>
      <c r="D161">
        <v>473.95</v>
      </c>
    </row>
    <row r="162" spans="1:4" x14ac:dyDescent="0.25">
      <c r="A162" s="2" t="s">
        <v>30</v>
      </c>
      <c r="B162" s="2" t="s">
        <v>34</v>
      </c>
      <c r="C162">
        <v>5</v>
      </c>
      <c r="D162">
        <v>453.6</v>
      </c>
    </row>
    <row r="163" spans="1:4" x14ac:dyDescent="0.25">
      <c r="A163" s="2" t="s">
        <v>8</v>
      </c>
      <c r="B163" s="2" t="s">
        <v>69</v>
      </c>
      <c r="C163">
        <v>4</v>
      </c>
      <c r="D163">
        <v>1094.8</v>
      </c>
    </row>
    <row r="164" spans="1:4" x14ac:dyDescent="0.25">
      <c r="A164" s="2" t="s">
        <v>8</v>
      </c>
      <c r="B164" s="2" t="s">
        <v>25</v>
      </c>
      <c r="C164">
        <v>6</v>
      </c>
      <c r="D164">
        <v>195.82</v>
      </c>
    </row>
    <row r="165" spans="1:4" x14ac:dyDescent="0.25">
      <c r="A165" s="2" t="s">
        <v>8</v>
      </c>
      <c r="B165" s="2" t="s">
        <v>27</v>
      </c>
      <c r="C165">
        <v>6</v>
      </c>
      <c r="D165">
        <v>467.4</v>
      </c>
    </row>
    <row r="166" spans="1:4" x14ac:dyDescent="0.25">
      <c r="A166" s="2" t="s">
        <v>56</v>
      </c>
      <c r="B166" s="2" t="s">
        <v>103</v>
      </c>
      <c r="C166">
        <v>2</v>
      </c>
      <c r="D166">
        <v>528</v>
      </c>
    </row>
    <row r="167" spans="1:4" x14ac:dyDescent="0.25">
      <c r="A167" s="2" t="s">
        <v>56</v>
      </c>
      <c r="B167" s="2" t="s">
        <v>99</v>
      </c>
      <c r="C167">
        <v>4</v>
      </c>
      <c r="D167">
        <v>268.31</v>
      </c>
    </row>
    <row r="168" spans="1:4" x14ac:dyDescent="0.25">
      <c r="A168" s="2" t="s">
        <v>59</v>
      </c>
      <c r="B168" s="2" t="s">
        <v>111</v>
      </c>
      <c r="C168">
        <v>1</v>
      </c>
      <c r="D168">
        <v>156.80000000000001</v>
      </c>
    </row>
    <row r="169" spans="1:4" x14ac:dyDescent="0.25">
      <c r="A169" s="2" t="s">
        <v>59</v>
      </c>
      <c r="B169" s="2" t="s">
        <v>47</v>
      </c>
      <c r="C169">
        <v>7</v>
      </c>
      <c r="D169">
        <v>231.43</v>
      </c>
    </row>
    <row r="170" spans="1:4" x14ac:dyDescent="0.25">
      <c r="A170" s="2" t="s">
        <v>56</v>
      </c>
      <c r="B170" s="2" t="s">
        <v>23</v>
      </c>
      <c r="C170">
        <v>6</v>
      </c>
      <c r="D170">
        <v>336.11</v>
      </c>
    </row>
    <row r="171" spans="1:4" x14ac:dyDescent="0.25">
      <c r="A171" s="2" t="s">
        <v>59</v>
      </c>
      <c r="B171" s="2" t="s">
        <v>23</v>
      </c>
      <c r="C171">
        <v>3</v>
      </c>
      <c r="D171">
        <v>115.67</v>
      </c>
    </row>
    <row r="172" spans="1:4" x14ac:dyDescent="0.25">
      <c r="A172" s="2" t="s">
        <v>59</v>
      </c>
      <c r="B172" s="2" t="s">
        <v>12</v>
      </c>
      <c r="C172">
        <v>2</v>
      </c>
      <c r="D172">
        <v>133.19999999999999</v>
      </c>
    </row>
    <row r="173" spans="1:4" x14ac:dyDescent="0.25">
      <c r="A173" s="2" t="s">
        <v>53</v>
      </c>
      <c r="B173" s="2" t="s">
        <v>36</v>
      </c>
      <c r="C173">
        <v>3</v>
      </c>
      <c r="D173">
        <v>447.2</v>
      </c>
    </row>
    <row r="174" spans="1:4" x14ac:dyDescent="0.25">
      <c r="A174" s="2" t="s">
        <v>53</v>
      </c>
      <c r="B174" s="2" t="s">
        <v>49</v>
      </c>
      <c r="C174">
        <v>2</v>
      </c>
      <c r="D174">
        <v>582.4</v>
      </c>
    </row>
    <row r="175" spans="1:4" x14ac:dyDescent="0.25">
      <c r="A175" s="2" t="s">
        <v>53</v>
      </c>
      <c r="B175" s="2" t="s">
        <v>12</v>
      </c>
      <c r="C175">
        <v>1</v>
      </c>
      <c r="D175">
        <v>432</v>
      </c>
    </row>
    <row r="176" spans="1:4" x14ac:dyDescent="0.25">
      <c r="A176" s="2" t="s">
        <v>81</v>
      </c>
      <c r="B176" s="2" t="s">
        <v>58</v>
      </c>
      <c r="C176">
        <v>3</v>
      </c>
      <c r="D176">
        <v>573.33000000000004</v>
      </c>
    </row>
    <row r="177" spans="1:4" x14ac:dyDescent="0.25">
      <c r="A177" s="2" t="s">
        <v>59</v>
      </c>
      <c r="B177" s="2" t="s">
        <v>65</v>
      </c>
      <c r="C177">
        <v>4</v>
      </c>
      <c r="D177">
        <v>270</v>
      </c>
    </row>
    <row r="178" spans="1:4" x14ac:dyDescent="0.25">
      <c r="A178" s="2" t="s">
        <v>53</v>
      </c>
      <c r="B178" s="2" t="s">
        <v>52</v>
      </c>
      <c r="C178">
        <v>1</v>
      </c>
      <c r="D178">
        <v>112</v>
      </c>
    </row>
    <row r="179" spans="1:4" x14ac:dyDescent="0.25">
      <c r="A179" s="2" t="s">
        <v>8</v>
      </c>
      <c r="B179" s="2" t="s">
        <v>108</v>
      </c>
      <c r="C179">
        <v>2</v>
      </c>
      <c r="D179">
        <v>224.75</v>
      </c>
    </row>
    <row r="180" spans="1:4" x14ac:dyDescent="0.25">
      <c r="A180" s="2" t="s">
        <v>8</v>
      </c>
      <c r="B180" s="2" t="s">
        <v>84</v>
      </c>
      <c r="C180">
        <v>2</v>
      </c>
      <c r="D180">
        <v>148.4</v>
      </c>
    </row>
    <row r="181" spans="1:4" x14ac:dyDescent="0.25">
      <c r="A181" s="2" t="s">
        <v>8</v>
      </c>
      <c r="B181" s="2" t="s">
        <v>28</v>
      </c>
      <c r="C181">
        <v>6</v>
      </c>
      <c r="D181">
        <v>487.2</v>
      </c>
    </row>
    <row r="182" spans="1:4" x14ac:dyDescent="0.25">
      <c r="A182" s="2" t="s">
        <v>56</v>
      </c>
      <c r="B182" s="2" t="s">
        <v>65</v>
      </c>
      <c r="C182">
        <v>6</v>
      </c>
      <c r="D182">
        <v>462</v>
      </c>
    </row>
    <row r="183" spans="1:4" x14ac:dyDescent="0.25">
      <c r="A183" s="2" t="s">
        <v>56</v>
      </c>
      <c r="B183" s="2" t="s">
        <v>71</v>
      </c>
      <c r="C183">
        <v>5</v>
      </c>
      <c r="D183">
        <v>273.60000000000002</v>
      </c>
    </row>
    <row r="184" spans="1:4" x14ac:dyDescent="0.25">
      <c r="A184" s="2" t="s">
        <v>56</v>
      </c>
      <c r="B184" s="2" t="s">
        <v>11</v>
      </c>
      <c r="C184">
        <v>8</v>
      </c>
      <c r="D184">
        <v>1760</v>
      </c>
    </row>
    <row r="185" spans="1:4" x14ac:dyDescent="0.25">
      <c r="A185" s="2" t="s">
        <v>56</v>
      </c>
      <c r="B185" s="2" t="s">
        <v>90</v>
      </c>
      <c r="C185">
        <v>3</v>
      </c>
      <c r="D185">
        <v>1433.53</v>
      </c>
    </row>
    <row r="186" spans="1:4" x14ac:dyDescent="0.25">
      <c r="A186" s="2" t="s">
        <v>8</v>
      </c>
      <c r="B186" s="2" t="s">
        <v>82</v>
      </c>
      <c r="C186">
        <v>3</v>
      </c>
      <c r="D186">
        <v>340</v>
      </c>
    </row>
    <row r="187" spans="1:4" x14ac:dyDescent="0.25">
      <c r="A187" s="2" t="s">
        <v>8</v>
      </c>
      <c r="B187" s="2" t="s">
        <v>17</v>
      </c>
      <c r="C187">
        <v>8</v>
      </c>
      <c r="D187">
        <v>133.5</v>
      </c>
    </row>
    <row r="188" spans="1:4" x14ac:dyDescent="0.25">
      <c r="A188" s="2" t="s">
        <v>8</v>
      </c>
      <c r="B188" s="2" t="s">
        <v>19</v>
      </c>
      <c r="C188">
        <v>7</v>
      </c>
      <c r="D188">
        <v>798.77</v>
      </c>
    </row>
    <row r="189" spans="1:4" x14ac:dyDescent="0.25">
      <c r="A189" s="2" t="s">
        <v>79</v>
      </c>
      <c r="B189" s="2" t="s">
        <v>98</v>
      </c>
      <c r="C189">
        <v>1</v>
      </c>
      <c r="D189">
        <v>422.4</v>
      </c>
    </row>
    <row r="190" spans="1:4" x14ac:dyDescent="0.25">
      <c r="A190" s="2" t="s">
        <v>79</v>
      </c>
      <c r="B190" s="2" t="s">
        <v>25</v>
      </c>
      <c r="C190">
        <v>1</v>
      </c>
      <c r="D190">
        <v>310</v>
      </c>
    </row>
    <row r="191" spans="1:4" x14ac:dyDescent="0.25">
      <c r="A191" s="2" t="s">
        <v>24</v>
      </c>
      <c r="B191" s="2" t="s">
        <v>54</v>
      </c>
      <c r="C191">
        <v>2</v>
      </c>
      <c r="D191">
        <v>470.4</v>
      </c>
    </row>
    <row r="192" spans="1:4" x14ac:dyDescent="0.25">
      <c r="A192" s="2" t="s">
        <v>24</v>
      </c>
      <c r="B192" s="2" t="s">
        <v>40</v>
      </c>
      <c r="C192">
        <v>3</v>
      </c>
      <c r="D192">
        <v>673</v>
      </c>
    </row>
    <row r="193" spans="1:4" x14ac:dyDescent="0.25">
      <c r="A193" s="2" t="s">
        <v>24</v>
      </c>
      <c r="B193" s="2" t="s">
        <v>99</v>
      </c>
      <c r="C193">
        <v>1</v>
      </c>
      <c r="D193">
        <v>318</v>
      </c>
    </row>
    <row r="194" spans="1:4" x14ac:dyDescent="0.25">
      <c r="A194" s="2" t="s">
        <v>92</v>
      </c>
      <c r="B194" s="2" t="s">
        <v>11</v>
      </c>
      <c r="C194">
        <v>1</v>
      </c>
      <c r="D194">
        <v>396</v>
      </c>
    </row>
    <row r="195" spans="1:4" x14ac:dyDescent="0.25">
      <c r="A195" s="2" t="s">
        <v>92</v>
      </c>
      <c r="B195" s="2" t="s">
        <v>46</v>
      </c>
      <c r="C195">
        <v>2</v>
      </c>
      <c r="D195">
        <v>493.88</v>
      </c>
    </row>
    <row r="196" spans="1:4" x14ac:dyDescent="0.25">
      <c r="A196" s="2" t="s">
        <v>92</v>
      </c>
      <c r="B196" s="2" t="s">
        <v>74</v>
      </c>
      <c r="C196">
        <v>1</v>
      </c>
      <c r="D196">
        <v>100</v>
      </c>
    </row>
    <row r="197" spans="1:4" x14ac:dyDescent="0.25">
      <c r="A197" s="2" t="s">
        <v>56</v>
      </c>
      <c r="B197" s="2" t="s">
        <v>18</v>
      </c>
      <c r="C197">
        <v>6</v>
      </c>
      <c r="D197">
        <v>213.03</v>
      </c>
    </row>
    <row r="198" spans="1:4" x14ac:dyDescent="0.25">
      <c r="A198" s="2" t="s">
        <v>56</v>
      </c>
      <c r="B198" s="2" t="s">
        <v>40</v>
      </c>
      <c r="C198">
        <v>4</v>
      </c>
      <c r="D198">
        <v>231.59</v>
      </c>
    </row>
    <row r="199" spans="1:4" x14ac:dyDescent="0.25">
      <c r="A199" s="2" t="s">
        <v>56</v>
      </c>
      <c r="B199" s="2" t="s">
        <v>96</v>
      </c>
      <c r="C199">
        <v>7</v>
      </c>
      <c r="D199">
        <v>6022.86</v>
      </c>
    </row>
    <row r="200" spans="1:4" x14ac:dyDescent="0.25">
      <c r="A200" s="2" t="s">
        <v>87</v>
      </c>
      <c r="B200" s="2" t="s">
        <v>20</v>
      </c>
      <c r="C200">
        <v>3</v>
      </c>
      <c r="D200">
        <v>766.41</v>
      </c>
    </row>
    <row r="201" spans="1:4" x14ac:dyDescent="0.25">
      <c r="A201" s="2" t="s">
        <v>30</v>
      </c>
      <c r="B201" s="2" t="s">
        <v>51</v>
      </c>
      <c r="C201">
        <v>5</v>
      </c>
      <c r="D201">
        <v>93.22</v>
      </c>
    </row>
    <row r="202" spans="1:4" x14ac:dyDescent="0.25">
      <c r="A202" s="2" t="s">
        <v>85</v>
      </c>
      <c r="B202" s="2" t="s">
        <v>31</v>
      </c>
      <c r="C202">
        <v>1</v>
      </c>
      <c r="D202">
        <v>2000</v>
      </c>
    </row>
    <row r="203" spans="1:4" x14ac:dyDescent="0.25">
      <c r="A203" s="2" t="s">
        <v>85</v>
      </c>
      <c r="B203" s="2" t="s">
        <v>60</v>
      </c>
      <c r="C203">
        <v>2</v>
      </c>
      <c r="D203">
        <v>168</v>
      </c>
    </row>
    <row r="204" spans="1:4" x14ac:dyDescent="0.25">
      <c r="A204" s="2" t="s">
        <v>85</v>
      </c>
      <c r="B204" s="2" t="s">
        <v>70</v>
      </c>
      <c r="C204">
        <v>2</v>
      </c>
      <c r="D204">
        <v>174.8</v>
      </c>
    </row>
    <row r="205" spans="1:4" x14ac:dyDescent="0.25">
      <c r="A205" s="2" t="s">
        <v>81</v>
      </c>
      <c r="B205" s="2" t="s">
        <v>43</v>
      </c>
      <c r="C205">
        <v>3</v>
      </c>
      <c r="D205">
        <v>224.75</v>
      </c>
    </row>
    <row r="206" spans="1:4" x14ac:dyDescent="0.25">
      <c r="A206" s="2" t="s">
        <v>81</v>
      </c>
      <c r="B206" s="2" t="s">
        <v>16</v>
      </c>
      <c r="C206">
        <v>2</v>
      </c>
      <c r="D206">
        <v>140</v>
      </c>
    </row>
    <row r="207" spans="1:4" x14ac:dyDescent="0.25">
      <c r="A207" s="2" t="s">
        <v>30</v>
      </c>
      <c r="B207" s="2" t="s">
        <v>52</v>
      </c>
      <c r="C207">
        <v>5</v>
      </c>
      <c r="D207">
        <v>76.16</v>
      </c>
    </row>
    <row r="208" spans="1:4" x14ac:dyDescent="0.25">
      <c r="A208" s="2" t="s">
        <v>30</v>
      </c>
      <c r="B208" s="2" t="s">
        <v>74</v>
      </c>
      <c r="C208">
        <v>2</v>
      </c>
      <c r="D208">
        <v>162.5</v>
      </c>
    </row>
    <row r="209" spans="1:4" x14ac:dyDescent="0.25">
      <c r="A209" s="2" t="s">
        <v>67</v>
      </c>
      <c r="B209" s="2" t="s">
        <v>10</v>
      </c>
      <c r="C209">
        <v>2</v>
      </c>
      <c r="D209">
        <v>500</v>
      </c>
    </row>
    <row r="210" spans="1:4" x14ac:dyDescent="0.25">
      <c r="A210" s="2" t="s">
        <v>67</v>
      </c>
      <c r="B210" s="2" t="s">
        <v>103</v>
      </c>
      <c r="C210">
        <v>2</v>
      </c>
      <c r="D210">
        <v>636.79999999999995</v>
      </c>
    </row>
    <row r="211" spans="1:4" x14ac:dyDescent="0.25">
      <c r="A211" s="2" t="s">
        <v>67</v>
      </c>
      <c r="B211" s="2" t="s">
        <v>44</v>
      </c>
      <c r="C211">
        <v>2</v>
      </c>
      <c r="D211">
        <v>1097.0999999999999</v>
      </c>
    </row>
    <row r="212" spans="1:4" x14ac:dyDescent="0.25">
      <c r="A212" s="2" t="s">
        <v>92</v>
      </c>
      <c r="B212" s="2" t="s">
        <v>98</v>
      </c>
      <c r="C212">
        <v>2</v>
      </c>
      <c r="D212">
        <v>299.2</v>
      </c>
    </row>
    <row r="213" spans="1:4" x14ac:dyDescent="0.25">
      <c r="A213" s="2" t="s">
        <v>8</v>
      </c>
      <c r="B213" s="2" t="s">
        <v>29</v>
      </c>
      <c r="C213">
        <v>6</v>
      </c>
      <c r="D213">
        <v>309</v>
      </c>
    </row>
    <row r="214" spans="1:4" x14ac:dyDescent="0.25">
      <c r="A214" s="2" t="s">
        <v>8</v>
      </c>
      <c r="B214" s="2" t="s">
        <v>20</v>
      </c>
      <c r="C214">
        <v>7</v>
      </c>
      <c r="D214">
        <v>879.51</v>
      </c>
    </row>
    <row r="215" spans="1:4" x14ac:dyDescent="0.25">
      <c r="A215" s="2" t="s">
        <v>8</v>
      </c>
      <c r="B215" s="2" t="s">
        <v>118</v>
      </c>
      <c r="C215">
        <v>1</v>
      </c>
      <c r="D215">
        <v>582.4</v>
      </c>
    </row>
    <row r="216" spans="1:4" x14ac:dyDescent="0.25">
      <c r="A216" s="2" t="s">
        <v>85</v>
      </c>
      <c r="B216" s="2" t="s">
        <v>98</v>
      </c>
      <c r="C216">
        <v>1</v>
      </c>
      <c r="D216">
        <v>176</v>
      </c>
    </row>
    <row r="217" spans="1:4" x14ac:dyDescent="0.25">
      <c r="A217" s="2" t="s">
        <v>85</v>
      </c>
      <c r="B217" s="2" t="s">
        <v>36</v>
      </c>
      <c r="C217">
        <v>3</v>
      </c>
      <c r="D217">
        <v>1326</v>
      </c>
    </row>
    <row r="218" spans="1:4" x14ac:dyDescent="0.25">
      <c r="A218" s="2" t="s">
        <v>85</v>
      </c>
      <c r="B218" s="2" t="s">
        <v>14</v>
      </c>
      <c r="C218">
        <v>5</v>
      </c>
      <c r="D218">
        <v>1206.48</v>
      </c>
    </row>
    <row r="219" spans="1:4" x14ac:dyDescent="0.25">
      <c r="A219" s="2" t="s">
        <v>30</v>
      </c>
      <c r="B219" s="2" t="s">
        <v>31</v>
      </c>
      <c r="C219">
        <v>6</v>
      </c>
      <c r="D219">
        <v>1500</v>
      </c>
    </row>
    <row r="220" spans="1:4" x14ac:dyDescent="0.25">
      <c r="A220" s="2" t="s">
        <v>30</v>
      </c>
      <c r="B220" s="2" t="s">
        <v>23</v>
      </c>
      <c r="C220">
        <v>6</v>
      </c>
      <c r="D220">
        <v>118.33</v>
      </c>
    </row>
    <row r="221" spans="1:4" x14ac:dyDescent="0.25">
      <c r="A221" s="2" t="s">
        <v>30</v>
      </c>
      <c r="B221" s="2" t="s">
        <v>69</v>
      </c>
      <c r="C221">
        <v>3</v>
      </c>
      <c r="D221">
        <v>950.67</v>
      </c>
    </row>
    <row r="222" spans="1:4" x14ac:dyDescent="0.25">
      <c r="A222" s="2" t="s">
        <v>55</v>
      </c>
      <c r="B222" s="2" t="s">
        <v>63</v>
      </c>
      <c r="C222">
        <v>1</v>
      </c>
      <c r="D222">
        <v>16</v>
      </c>
    </row>
    <row r="223" spans="1:4" x14ac:dyDescent="0.25">
      <c r="A223" s="2" t="s">
        <v>55</v>
      </c>
      <c r="B223" s="2" t="s">
        <v>11</v>
      </c>
      <c r="C223">
        <v>2</v>
      </c>
      <c r="D223">
        <v>693</v>
      </c>
    </row>
    <row r="224" spans="1:4" x14ac:dyDescent="0.25">
      <c r="A224" s="2" t="s">
        <v>8</v>
      </c>
      <c r="B224" s="2" t="s">
        <v>21</v>
      </c>
      <c r="C224">
        <v>7</v>
      </c>
      <c r="D224">
        <v>592.26</v>
      </c>
    </row>
    <row r="225" spans="1:4" x14ac:dyDescent="0.25">
      <c r="A225" s="2" t="s">
        <v>8</v>
      </c>
      <c r="B225" s="2" t="s">
        <v>32</v>
      </c>
      <c r="C225">
        <v>6</v>
      </c>
      <c r="D225">
        <v>754.4</v>
      </c>
    </row>
    <row r="226" spans="1:4" x14ac:dyDescent="0.25">
      <c r="A226" s="2" t="s">
        <v>8</v>
      </c>
      <c r="B226" s="2" t="s">
        <v>33</v>
      </c>
      <c r="C226">
        <v>6</v>
      </c>
      <c r="D226">
        <v>1058.46</v>
      </c>
    </row>
    <row r="227" spans="1:4" x14ac:dyDescent="0.25">
      <c r="A227" s="2" t="s">
        <v>8</v>
      </c>
      <c r="B227" s="2" t="s">
        <v>74</v>
      </c>
      <c r="C227">
        <v>3</v>
      </c>
      <c r="D227">
        <v>325.83</v>
      </c>
    </row>
    <row r="228" spans="1:4" x14ac:dyDescent="0.25">
      <c r="A228" s="2" t="s">
        <v>56</v>
      </c>
      <c r="B228" s="2" t="s">
        <v>98</v>
      </c>
      <c r="C228">
        <v>3</v>
      </c>
      <c r="D228">
        <v>396</v>
      </c>
    </row>
    <row r="229" spans="1:4" x14ac:dyDescent="0.25">
      <c r="A229" s="2" t="s">
        <v>56</v>
      </c>
      <c r="B229" s="2" t="s">
        <v>83</v>
      </c>
      <c r="C229">
        <v>2</v>
      </c>
      <c r="D229">
        <v>1160</v>
      </c>
    </row>
    <row r="230" spans="1:4" x14ac:dyDescent="0.25">
      <c r="A230" s="2" t="s">
        <v>8</v>
      </c>
      <c r="B230" s="2" t="s">
        <v>83</v>
      </c>
      <c r="C230">
        <v>3</v>
      </c>
      <c r="D230">
        <v>1466.67</v>
      </c>
    </row>
    <row r="231" spans="1:4" x14ac:dyDescent="0.25">
      <c r="A231" s="2" t="s">
        <v>8</v>
      </c>
      <c r="B231" s="2" t="s">
        <v>18</v>
      </c>
      <c r="C231">
        <v>8</v>
      </c>
      <c r="D231">
        <v>257.49</v>
      </c>
    </row>
    <row r="232" spans="1:4" x14ac:dyDescent="0.25">
      <c r="A232" s="2" t="s">
        <v>8</v>
      </c>
      <c r="B232" s="2" t="s">
        <v>60</v>
      </c>
      <c r="C232">
        <v>4</v>
      </c>
      <c r="D232">
        <v>662.2</v>
      </c>
    </row>
    <row r="233" spans="1:4" x14ac:dyDescent="0.25">
      <c r="A233" s="2" t="s">
        <v>41</v>
      </c>
      <c r="B233" s="2" t="s">
        <v>84</v>
      </c>
      <c r="C233">
        <v>3</v>
      </c>
      <c r="D233">
        <v>154</v>
      </c>
    </row>
    <row r="234" spans="1:4" x14ac:dyDescent="0.25">
      <c r="A234" s="2" t="s">
        <v>41</v>
      </c>
      <c r="B234" s="2" t="s">
        <v>15</v>
      </c>
      <c r="C234">
        <v>4</v>
      </c>
      <c r="D234">
        <v>160.05000000000001</v>
      </c>
    </row>
    <row r="235" spans="1:4" x14ac:dyDescent="0.25">
      <c r="A235" s="2" t="s">
        <v>41</v>
      </c>
      <c r="B235" s="2" t="s">
        <v>25</v>
      </c>
      <c r="C235">
        <v>4</v>
      </c>
      <c r="D235">
        <v>226.3</v>
      </c>
    </row>
    <row r="236" spans="1:4" x14ac:dyDescent="0.25">
      <c r="A236" s="2" t="s">
        <v>56</v>
      </c>
      <c r="B236" s="2" t="s">
        <v>51</v>
      </c>
      <c r="C236">
        <v>8</v>
      </c>
      <c r="D236">
        <v>209.16</v>
      </c>
    </row>
    <row r="237" spans="1:4" x14ac:dyDescent="0.25">
      <c r="A237" s="2" t="s">
        <v>30</v>
      </c>
      <c r="B237" s="2" t="s">
        <v>112</v>
      </c>
      <c r="C237">
        <v>1</v>
      </c>
      <c r="D237">
        <v>195</v>
      </c>
    </row>
    <row r="238" spans="1:4" x14ac:dyDescent="0.25">
      <c r="A238" s="2" t="s">
        <v>35</v>
      </c>
      <c r="B238" s="2" t="s">
        <v>96</v>
      </c>
      <c r="C238">
        <v>2</v>
      </c>
      <c r="D238">
        <v>7378</v>
      </c>
    </row>
    <row r="239" spans="1:4" x14ac:dyDescent="0.25">
      <c r="A239" s="2" t="s">
        <v>35</v>
      </c>
      <c r="B239" s="2" t="s">
        <v>23</v>
      </c>
      <c r="C239">
        <v>3</v>
      </c>
      <c r="D239">
        <v>274.62</v>
      </c>
    </row>
    <row r="240" spans="1:4" x14ac:dyDescent="0.25">
      <c r="A240" s="2" t="s">
        <v>35</v>
      </c>
      <c r="B240" s="2" t="s">
        <v>64</v>
      </c>
      <c r="C240">
        <v>1</v>
      </c>
      <c r="D240">
        <v>1193.5</v>
      </c>
    </row>
    <row r="241" spans="1:4" x14ac:dyDescent="0.25">
      <c r="A241" s="2" t="s">
        <v>35</v>
      </c>
      <c r="B241" s="2" t="s">
        <v>46</v>
      </c>
      <c r="C241">
        <v>4</v>
      </c>
      <c r="D241">
        <v>652.45000000000005</v>
      </c>
    </row>
    <row r="242" spans="1:4" x14ac:dyDescent="0.25">
      <c r="A242" s="2" t="s">
        <v>92</v>
      </c>
      <c r="B242" s="2" t="s">
        <v>48</v>
      </c>
      <c r="C242">
        <v>1</v>
      </c>
      <c r="D242">
        <v>36</v>
      </c>
    </row>
    <row r="243" spans="1:4" x14ac:dyDescent="0.25">
      <c r="A243" s="2" t="s">
        <v>92</v>
      </c>
      <c r="B243" s="2" t="s">
        <v>51</v>
      </c>
      <c r="C243">
        <v>1</v>
      </c>
      <c r="D243">
        <v>118</v>
      </c>
    </row>
    <row r="244" spans="1:4" x14ac:dyDescent="0.25">
      <c r="A244" s="2" t="s">
        <v>35</v>
      </c>
      <c r="B244" s="2" t="s">
        <v>54</v>
      </c>
      <c r="C244">
        <v>4</v>
      </c>
      <c r="D244">
        <v>318.14999999999998</v>
      </c>
    </row>
    <row r="245" spans="1:4" x14ac:dyDescent="0.25">
      <c r="A245" s="2" t="s">
        <v>53</v>
      </c>
      <c r="B245" s="2" t="s">
        <v>50</v>
      </c>
      <c r="C245">
        <v>2</v>
      </c>
      <c r="D245">
        <v>176.4</v>
      </c>
    </row>
    <row r="246" spans="1:4" x14ac:dyDescent="0.25">
      <c r="A246" s="2" t="s">
        <v>53</v>
      </c>
      <c r="B246" s="2" t="s">
        <v>73</v>
      </c>
      <c r="C246">
        <v>1</v>
      </c>
      <c r="D246">
        <v>396</v>
      </c>
    </row>
    <row r="247" spans="1:4" x14ac:dyDescent="0.25">
      <c r="A247" s="2" t="s">
        <v>59</v>
      </c>
      <c r="B247" s="2" t="s">
        <v>48</v>
      </c>
      <c r="C247">
        <v>2</v>
      </c>
      <c r="D247">
        <v>189</v>
      </c>
    </row>
    <row r="248" spans="1:4" x14ac:dyDescent="0.25">
      <c r="A248" s="2" t="s">
        <v>59</v>
      </c>
      <c r="B248" s="2" t="s">
        <v>75</v>
      </c>
      <c r="C248">
        <v>3</v>
      </c>
      <c r="D248">
        <v>429</v>
      </c>
    </row>
    <row r="249" spans="1:4" x14ac:dyDescent="0.25">
      <c r="A249" s="2" t="s">
        <v>8</v>
      </c>
      <c r="B249" s="2" t="s">
        <v>34</v>
      </c>
      <c r="C249">
        <v>6</v>
      </c>
      <c r="D249">
        <v>612</v>
      </c>
    </row>
    <row r="250" spans="1:4" x14ac:dyDescent="0.25">
      <c r="A250" s="2" t="s">
        <v>87</v>
      </c>
      <c r="B250" s="2" t="s">
        <v>37</v>
      </c>
      <c r="C250">
        <v>2</v>
      </c>
      <c r="D250">
        <v>527</v>
      </c>
    </row>
    <row r="251" spans="1:4" x14ac:dyDescent="0.25">
      <c r="A251" s="2" t="s">
        <v>30</v>
      </c>
      <c r="B251" s="2" t="s">
        <v>48</v>
      </c>
      <c r="C251">
        <v>3</v>
      </c>
      <c r="D251">
        <v>57</v>
      </c>
    </row>
    <row r="252" spans="1:4" x14ac:dyDescent="0.25">
      <c r="A252" s="2" t="s">
        <v>30</v>
      </c>
      <c r="B252" s="2" t="s">
        <v>111</v>
      </c>
      <c r="C252">
        <v>2</v>
      </c>
      <c r="D252">
        <v>126</v>
      </c>
    </row>
    <row r="253" spans="1:4" x14ac:dyDescent="0.25">
      <c r="A253" s="2" t="s">
        <v>30</v>
      </c>
      <c r="B253" s="2" t="s">
        <v>27</v>
      </c>
      <c r="C253">
        <v>5</v>
      </c>
      <c r="D253">
        <v>295.64</v>
      </c>
    </row>
    <row r="254" spans="1:4" x14ac:dyDescent="0.25">
      <c r="A254" s="2" t="s">
        <v>59</v>
      </c>
      <c r="B254" s="2" t="s">
        <v>38</v>
      </c>
      <c r="C254">
        <v>1</v>
      </c>
      <c r="D254">
        <v>778.4</v>
      </c>
    </row>
    <row r="255" spans="1:4" x14ac:dyDescent="0.25">
      <c r="A255" s="2" t="s">
        <v>59</v>
      </c>
      <c r="B255" s="2" t="s">
        <v>10</v>
      </c>
      <c r="C255">
        <v>4</v>
      </c>
      <c r="D255">
        <v>534.38</v>
      </c>
    </row>
    <row r="256" spans="1:4" x14ac:dyDescent="0.25">
      <c r="A256" s="2" t="s">
        <v>59</v>
      </c>
      <c r="B256" s="2" t="s">
        <v>13</v>
      </c>
      <c r="C256">
        <v>4</v>
      </c>
      <c r="D256">
        <v>1275</v>
      </c>
    </row>
    <row r="257" spans="1:4" x14ac:dyDescent="0.25">
      <c r="A257" s="2" t="s">
        <v>30</v>
      </c>
      <c r="B257" s="2" t="s">
        <v>49</v>
      </c>
      <c r="C257">
        <v>2</v>
      </c>
      <c r="D257">
        <v>728.4</v>
      </c>
    </row>
    <row r="258" spans="1:4" x14ac:dyDescent="0.25">
      <c r="A258" s="2" t="s">
        <v>30</v>
      </c>
      <c r="B258" s="2" t="s">
        <v>73</v>
      </c>
      <c r="C258">
        <v>3</v>
      </c>
      <c r="D258">
        <v>2557.9499999999998</v>
      </c>
    </row>
    <row r="259" spans="1:4" x14ac:dyDescent="0.25">
      <c r="A259" s="2" t="s">
        <v>30</v>
      </c>
      <c r="B259" s="2" t="s">
        <v>96</v>
      </c>
      <c r="C259">
        <v>2</v>
      </c>
      <c r="D259">
        <v>1712.75</v>
      </c>
    </row>
    <row r="260" spans="1:4" x14ac:dyDescent="0.25">
      <c r="A260" s="2" t="s">
        <v>30</v>
      </c>
      <c r="B260" s="2" t="s">
        <v>89</v>
      </c>
      <c r="C260">
        <v>1</v>
      </c>
      <c r="D260">
        <v>560</v>
      </c>
    </row>
    <row r="261" spans="1:4" x14ac:dyDescent="0.25">
      <c r="A261" s="2" t="s">
        <v>30</v>
      </c>
      <c r="B261" s="2" t="s">
        <v>84</v>
      </c>
      <c r="C261">
        <v>3</v>
      </c>
      <c r="D261">
        <v>326.67</v>
      </c>
    </row>
    <row r="262" spans="1:4" x14ac:dyDescent="0.25">
      <c r="A262" s="2" t="s">
        <v>30</v>
      </c>
      <c r="B262" s="2" t="s">
        <v>44</v>
      </c>
      <c r="C262">
        <v>5</v>
      </c>
      <c r="D262">
        <v>614.79999999999995</v>
      </c>
    </row>
    <row r="263" spans="1:4" x14ac:dyDescent="0.25">
      <c r="A263" s="2" t="s">
        <v>59</v>
      </c>
      <c r="B263" s="2" t="s">
        <v>34</v>
      </c>
      <c r="C263">
        <v>2</v>
      </c>
      <c r="D263">
        <v>486</v>
      </c>
    </row>
    <row r="264" spans="1:4" x14ac:dyDescent="0.25">
      <c r="A264" s="2" t="s">
        <v>59</v>
      </c>
      <c r="B264" s="2" t="s">
        <v>58</v>
      </c>
      <c r="C264">
        <v>5</v>
      </c>
      <c r="D264">
        <v>389.58</v>
      </c>
    </row>
    <row r="265" spans="1:4" x14ac:dyDescent="0.25">
      <c r="A265" s="2" t="s">
        <v>53</v>
      </c>
      <c r="B265" s="2" t="s">
        <v>54</v>
      </c>
      <c r="C265">
        <v>5</v>
      </c>
      <c r="D265">
        <v>404.04</v>
      </c>
    </row>
    <row r="266" spans="1:4" x14ac:dyDescent="0.25">
      <c r="A266" s="2" t="s">
        <v>79</v>
      </c>
      <c r="B266" s="2" t="s">
        <v>22</v>
      </c>
      <c r="C266">
        <v>1</v>
      </c>
      <c r="D266">
        <v>52</v>
      </c>
    </row>
    <row r="267" spans="1:4" x14ac:dyDescent="0.25">
      <c r="A267" s="2" t="s">
        <v>55</v>
      </c>
      <c r="B267" s="2" t="s">
        <v>111</v>
      </c>
      <c r="C267">
        <v>2</v>
      </c>
      <c r="D267">
        <v>299.60000000000002</v>
      </c>
    </row>
    <row r="268" spans="1:4" x14ac:dyDescent="0.25">
      <c r="A268" s="2" t="s">
        <v>55</v>
      </c>
      <c r="B268" s="2" t="s">
        <v>51</v>
      </c>
      <c r="C268">
        <v>2</v>
      </c>
      <c r="D268">
        <v>239.35</v>
      </c>
    </row>
    <row r="269" spans="1:4" x14ac:dyDescent="0.25">
      <c r="A269" s="2" t="s">
        <v>55</v>
      </c>
      <c r="B269" s="2" t="s">
        <v>46</v>
      </c>
      <c r="C269">
        <v>1</v>
      </c>
      <c r="D269">
        <v>252</v>
      </c>
    </row>
    <row r="270" spans="1:4" x14ac:dyDescent="0.25">
      <c r="A270" s="2" t="s">
        <v>55</v>
      </c>
      <c r="B270" s="2" t="s">
        <v>22</v>
      </c>
      <c r="C270">
        <v>5</v>
      </c>
      <c r="D270">
        <v>233.48</v>
      </c>
    </row>
    <row r="271" spans="1:4" x14ac:dyDescent="0.25">
      <c r="A271" s="2" t="s">
        <v>35</v>
      </c>
      <c r="B271" s="2" t="s">
        <v>16</v>
      </c>
      <c r="C271">
        <v>3</v>
      </c>
      <c r="D271">
        <v>363.33</v>
      </c>
    </row>
    <row r="272" spans="1:4" x14ac:dyDescent="0.25">
      <c r="A272" s="2" t="s">
        <v>35</v>
      </c>
      <c r="B272" s="2" t="s">
        <v>49</v>
      </c>
      <c r="C272">
        <v>3</v>
      </c>
      <c r="D272">
        <v>1753.73</v>
      </c>
    </row>
    <row r="273" spans="1:4" x14ac:dyDescent="0.25">
      <c r="A273" s="2" t="s">
        <v>35</v>
      </c>
      <c r="B273" s="2" t="s">
        <v>75</v>
      </c>
      <c r="C273">
        <v>3</v>
      </c>
      <c r="D273">
        <v>416</v>
      </c>
    </row>
    <row r="274" spans="1:4" x14ac:dyDescent="0.25">
      <c r="A274" s="2" t="s">
        <v>35</v>
      </c>
      <c r="B274" s="2" t="s">
        <v>33</v>
      </c>
      <c r="C274">
        <v>5</v>
      </c>
      <c r="D274">
        <v>1443.05</v>
      </c>
    </row>
    <row r="275" spans="1:4" x14ac:dyDescent="0.25">
      <c r="A275" s="2" t="s">
        <v>76</v>
      </c>
      <c r="B275" s="2" t="s">
        <v>50</v>
      </c>
      <c r="C275">
        <v>1</v>
      </c>
      <c r="D275">
        <v>216</v>
      </c>
    </row>
    <row r="276" spans="1:4" x14ac:dyDescent="0.25">
      <c r="A276" s="2" t="s">
        <v>76</v>
      </c>
      <c r="B276" s="2" t="s">
        <v>33</v>
      </c>
      <c r="C276">
        <v>1</v>
      </c>
      <c r="D276">
        <v>798</v>
      </c>
    </row>
    <row r="277" spans="1:4" x14ac:dyDescent="0.25">
      <c r="A277" s="2" t="s">
        <v>41</v>
      </c>
      <c r="B277" s="2" t="s">
        <v>96</v>
      </c>
      <c r="C277">
        <v>4</v>
      </c>
      <c r="D277">
        <v>6653.38</v>
      </c>
    </row>
    <row r="278" spans="1:4" x14ac:dyDescent="0.25">
      <c r="A278" s="2" t="s">
        <v>41</v>
      </c>
      <c r="B278" s="2" t="s">
        <v>13</v>
      </c>
      <c r="C278">
        <v>7</v>
      </c>
      <c r="D278">
        <v>922.86</v>
      </c>
    </row>
    <row r="279" spans="1:4" x14ac:dyDescent="0.25">
      <c r="A279" s="2" t="s">
        <v>41</v>
      </c>
      <c r="B279" s="2" t="s">
        <v>19</v>
      </c>
      <c r="C279">
        <v>2</v>
      </c>
      <c r="D279">
        <v>844.8</v>
      </c>
    </row>
    <row r="280" spans="1:4" x14ac:dyDescent="0.25">
      <c r="A280" s="2" t="s">
        <v>67</v>
      </c>
      <c r="B280" s="2" t="s">
        <v>99</v>
      </c>
      <c r="C280">
        <v>2</v>
      </c>
      <c r="D280">
        <v>748.63</v>
      </c>
    </row>
    <row r="281" spans="1:4" x14ac:dyDescent="0.25">
      <c r="A281" s="2" t="s">
        <v>116</v>
      </c>
      <c r="B281" s="2" t="s">
        <v>10</v>
      </c>
      <c r="C281">
        <v>1</v>
      </c>
      <c r="D281">
        <v>300</v>
      </c>
    </row>
    <row r="282" spans="1:4" x14ac:dyDescent="0.25">
      <c r="A282" s="2" t="s">
        <v>116</v>
      </c>
      <c r="B282" s="2" t="s">
        <v>99</v>
      </c>
      <c r="C282">
        <v>1</v>
      </c>
      <c r="D282">
        <v>159</v>
      </c>
    </row>
    <row r="283" spans="1:4" x14ac:dyDescent="0.25">
      <c r="A283" s="2" t="s">
        <v>56</v>
      </c>
      <c r="B283" s="2" t="s">
        <v>43</v>
      </c>
      <c r="C283">
        <v>5</v>
      </c>
      <c r="D283">
        <v>370.14</v>
      </c>
    </row>
    <row r="284" spans="1:4" x14ac:dyDescent="0.25">
      <c r="A284" s="2" t="s">
        <v>85</v>
      </c>
      <c r="B284" s="2" t="s">
        <v>10</v>
      </c>
      <c r="C284">
        <v>1</v>
      </c>
      <c r="D284">
        <v>420</v>
      </c>
    </row>
    <row r="285" spans="1:4" x14ac:dyDescent="0.25">
      <c r="A285" s="2" t="s">
        <v>59</v>
      </c>
      <c r="B285" s="2" t="s">
        <v>49</v>
      </c>
      <c r="C285">
        <v>2</v>
      </c>
      <c r="D285">
        <v>911.2</v>
      </c>
    </row>
    <row r="286" spans="1:4" x14ac:dyDescent="0.25">
      <c r="A286" s="2" t="s">
        <v>59</v>
      </c>
      <c r="B286" s="2" t="s">
        <v>28</v>
      </c>
      <c r="C286">
        <v>1</v>
      </c>
      <c r="D286">
        <v>288</v>
      </c>
    </row>
    <row r="287" spans="1:4" x14ac:dyDescent="0.25">
      <c r="A287" s="2" t="s">
        <v>24</v>
      </c>
      <c r="B287" s="2" t="s">
        <v>58</v>
      </c>
      <c r="C287">
        <v>3</v>
      </c>
      <c r="D287">
        <v>263.73</v>
      </c>
    </row>
    <row r="288" spans="1:4" x14ac:dyDescent="0.25">
      <c r="A288" s="2" t="s">
        <v>41</v>
      </c>
      <c r="B288" s="2" t="s">
        <v>90</v>
      </c>
      <c r="C288">
        <v>1</v>
      </c>
      <c r="D288">
        <v>561.6</v>
      </c>
    </row>
    <row r="289" spans="1:4" x14ac:dyDescent="0.25">
      <c r="A289" s="2" t="s">
        <v>67</v>
      </c>
      <c r="B289" s="2" t="s">
        <v>40</v>
      </c>
      <c r="C289">
        <v>2</v>
      </c>
      <c r="D289">
        <v>652.32000000000005</v>
      </c>
    </row>
    <row r="290" spans="1:4" x14ac:dyDescent="0.25">
      <c r="A290" s="2" t="s">
        <v>67</v>
      </c>
      <c r="B290" s="2" t="s">
        <v>26</v>
      </c>
      <c r="C290">
        <v>2</v>
      </c>
      <c r="D290">
        <v>311.2</v>
      </c>
    </row>
    <row r="291" spans="1:4" x14ac:dyDescent="0.25">
      <c r="A291" s="2" t="s">
        <v>67</v>
      </c>
      <c r="B291" s="2" t="s">
        <v>13</v>
      </c>
      <c r="C291">
        <v>1</v>
      </c>
      <c r="D291">
        <v>163.19999999999999</v>
      </c>
    </row>
    <row r="292" spans="1:4" x14ac:dyDescent="0.25">
      <c r="A292" s="2" t="s">
        <v>67</v>
      </c>
      <c r="B292" s="2" t="s">
        <v>47</v>
      </c>
      <c r="C292">
        <v>1</v>
      </c>
      <c r="D292">
        <v>360</v>
      </c>
    </row>
    <row r="293" spans="1:4" x14ac:dyDescent="0.25">
      <c r="A293" s="2" t="s">
        <v>87</v>
      </c>
      <c r="B293" s="2" t="s">
        <v>101</v>
      </c>
      <c r="C293">
        <v>2</v>
      </c>
      <c r="D293">
        <v>120</v>
      </c>
    </row>
    <row r="294" spans="1:4" x14ac:dyDescent="0.25">
      <c r="A294" s="2" t="s">
        <v>35</v>
      </c>
      <c r="B294" s="2" t="s">
        <v>31</v>
      </c>
      <c r="C294">
        <v>2</v>
      </c>
      <c r="D294">
        <v>1318.75</v>
      </c>
    </row>
    <row r="295" spans="1:4" x14ac:dyDescent="0.25">
      <c r="A295" s="2" t="s">
        <v>35</v>
      </c>
      <c r="B295" s="2" t="s">
        <v>73</v>
      </c>
      <c r="C295">
        <v>2</v>
      </c>
      <c r="D295">
        <v>1435.74</v>
      </c>
    </row>
    <row r="296" spans="1:4" x14ac:dyDescent="0.25">
      <c r="A296" s="2" t="s">
        <v>35</v>
      </c>
      <c r="B296" s="2" t="s">
        <v>63</v>
      </c>
      <c r="C296">
        <v>1</v>
      </c>
      <c r="D296">
        <v>120</v>
      </c>
    </row>
    <row r="297" spans="1:4" x14ac:dyDescent="0.25">
      <c r="A297" s="2" t="s">
        <v>59</v>
      </c>
      <c r="B297" s="2" t="s">
        <v>17</v>
      </c>
      <c r="C297">
        <v>5</v>
      </c>
      <c r="D297">
        <v>59.76</v>
      </c>
    </row>
    <row r="298" spans="1:4" x14ac:dyDescent="0.25">
      <c r="A298" s="2" t="s">
        <v>59</v>
      </c>
      <c r="B298" s="2" t="s">
        <v>112</v>
      </c>
      <c r="C298">
        <v>2</v>
      </c>
      <c r="D298">
        <v>292.5</v>
      </c>
    </row>
    <row r="299" spans="1:4" x14ac:dyDescent="0.25">
      <c r="A299" s="2" t="s">
        <v>59</v>
      </c>
      <c r="B299" s="2" t="s">
        <v>62</v>
      </c>
      <c r="C299">
        <v>3</v>
      </c>
      <c r="D299">
        <v>595.33000000000004</v>
      </c>
    </row>
    <row r="300" spans="1:4" x14ac:dyDescent="0.25">
      <c r="A300" s="2" t="s">
        <v>24</v>
      </c>
      <c r="B300" s="2" t="s">
        <v>97</v>
      </c>
      <c r="C300">
        <v>1</v>
      </c>
      <c r="D300">
        <v>1814.4</v>
      </c>
    </row>
    <row r="301" spans="1:4" x14ac:dyDescent="0.25">
      <c r="A301" s="2" t="s">
        <v>24</v>
      </c>
      <c r="B301" s="2" t="s">
        <v>13</v>
      </c>
      <c r="C301">
        <v>2</v>
      </c>
      <c r="D301">
        <v>544</v>
      </c>
    </row>
    <row r="302" spans="1:4" x14ac:dyDescent="0.25">
      <c r="A302" s="2" t="s">
        <v>41</v>
      </c>
      <c r="B302" s="2" t="s">
        <v>48</v>
      </c>
      <c r="C302">
        <v>6</v>
      </c>
      <c r="D302">
        <v>106.5</v>
      </c>
    </row>
    <row r="303" spans="1:4" x14ac:dyDescent="0.25">
      <c r="A303" s="2" t="s">
        <v>113</v>
      </c>
      <c r="B303" s="2" t="s">
        <v>48</v>
      </c>
      <c r="C303">
        <v>2</v>
      </c>
      <c r="D303">
        <v>45</v>
      </c>
    </row>
    <row r="304" spans="1:4" x14ac:dyDescent="0.25">
      <c r="A304" s="2" t="s">
        <v>113</v>
      </c>
      <c r="B304" s="2" t="s">
        <v>49</v>
      </c>
      <c r="C304">
        <v>1</v>
      </c>
      <c r="D304">
        <v>218.4</v>
      </c>
    </row>
    <row r="305" spans="1:4" x14ac:dyDescent="0.25">
      <c r="A305" s="2" t="s">
        <v>113</v>
      </c>
      <c r="B305" s="2" t="s">
        <v>11</v>
      </c>
      <c r="C305">
        <v>1</v>
      </c>
      <c r="D305">
        <v>528</v>
      </c>
    </row>
    <row r="306" spans="1:4" x14ac:dyDescent="0.25">
      <c r="A306" s="2" t="s">
        <v>113</v>
      </c>
      <c r="B306" s="2" t="s">
        <v>58</v>
      </c>
      <c r="C306">
        <v>1</v>
      </c>
      <c r="D306">
        <v>258</v>
      </c>
    </row>
    <row r="307" spans="1:4" x14ac:dyDescent="0.25">
      <c r="A307" s="2" t="s">
        <v>59</v>
      </c>
      <c r="B307" s="2" t="s">
        <v>117</v>
      </c>
      <c r="C307">
        <v>1</v>
      </c>
      <c r="D307">
        <v>114</v>
      </c>
    </row>
    <row r="308" spans="1:4" x14ac:dyDescent="0.25">
      <c r="A308" s="2" t="s">
        <v>59</v>
      </c>
      <c r="B308" s="2" t="s">
        <v>52</v>
      </c>
      <c r="C308">
        <v>4</v>
      </c>
      <c r="D308">
        <v>105</v>
      </c>
    </row>
    <row r="309" spans="1:4" x14ac:dyDescent="0.25">
      <c r="A309" s="2" t="s">
        <v>59</v>
      </c>
      <c r="B309" s="2" t="s">
        <v>26</v>
      </c>
      <c r="C309">
        <v>3</v>
      </c>
      <c r="D309">
        <v>568</v>
      </c>
    </row>
    <row r="310" spans="1:4" x14ac:dyDescent="0.25">
      <c r="A310" s="2" t="s">
        <v>85</v>
      </c>
      <c r="B310" s="2" t="s">
        <v>37</v>
      </c>
      <c r="C310">
        <v>3</v>
      </c>
      <c r="D310">
        <v>607.6</v>
      </c>
    </row>
    <row r="311" spans="1:4" x14ac:dyDescent="0.25">
      <c r="A311" s="2" t="s">
        <v>85</v>
      </c>
      <c r="B311" s="2" t="s">
        <v>32</v>
      </c>
      <c r="C311">
        <v>1</v>
      </c>
      <c r="D311">
        <v>288</v>
      </c>
    </row>
    <row r="312" spans="1:4" x14ac:dyDescent="0.25">
      <c r="A312" s="2" t="s">
        <v>85</v>
      </c>
      <c r="B312" s="2" t="s">
        <v>47</v>
      </c>
      <c r="C312">
        <v>2</v>
      </c>
      <c r="D312">
        <v>217.5</v>
      </c>
    </row>
    <row r="313" spans="1:4" x14ac:dyDescent="0.25">
      <c r="A313" s="2" t="s">
        <v>35</v>
      </c>
      <c r="B313" s="2" t="s">
        <v>10</v>
      </c>
      <c r="C313">
        <v>5</v>
      </c>
      <c r="D313">
        <v>415</v>
      </c>
    </row>
    <row r="314" spans="1:4" x14ac:dyDescent="0.25">
      <c r="A314" s="2" t="s">
        <v>35</v>
      </c>
      <c r="B314" s="2" t="s">
        <v>65</v>
      </c>
      <c r="C314">
        <v>3</v>
      </c>
      <c r="D314">
        <v>408</v>
      </c>
    </row>
    <row r="315" spans="1:4" x14ac:dyDescent="0.25">
      <c r="A315" s="2" t="s">
        <v>35</v>
      </c>
      <c r="B315" s="2" t="s">
        <v>71</v>
      </c>
      <c r="C315">
        <v>1</v>
      </c>
      <c r="D315">
        <v>432</v>
      </c>
    </row>
    <row r="316" spans="1:4" x14ac:dyDescent="0.25">
      <c r="A316" s="2" t="s">
        <v>35</v>
      </c>
      <c r="B316" s="2" t="s">
        <v>19</v>
      </c>
      <c r="C316">
        <v>1</v>
      </c>
      <c r="D316">
        <v>667.2</v>
      </c>
    </row>
    <row r="317" spans="1:4" x14ac:dyDescent="0.25">
      <c r="A317" s="2" t="s">
        <v>35</v>
      </c>
      <c r="B317" s="2" t="s">
        <v>34</v>
      </c>
      <c r="C317">
        <v>4</v>
      </c>
      <c r="D317">
        <v>1620</v>
      </c>
    </row>
    <row r="318" spans="1:4" x14ac:dyDescent="0.25">
      <c r="A318" s="2" t="s">
        <v>56</v>
      </c>
      <c r="B318" s="2" t="s">
        <v>21</v>
      </c>
      <c r="C318">
        <v>9</v>
      </c>
      <c r="D318">
        <v>574.22</v>
      </c>
    </row>
    <row r="319" spans="1:4" x14ac:dyDescent="0.25">
      <c r="A319" s="2" t="s">
        <v>56</v>
      </c>
      <c r="B319" s="2" t="s">
        <v>84</v>
      </c>
      <c r="C319">
        <v>2</v>
      </c>
      <c r="D319">
        <v>284.2</v>
      </c>
    </row>
    <row r="320" spans="1:4" x14ac:dyDescent="0.25">
      <c r="A320" s="2" t="s">
        <v>56</v>
      </c>
      <c r="B320" s="2" t="s">
        <v>20</v>
      </c>
      <c r="C320">
        <v>4</v>
      </c>
      <c r="D320">
        <v>849.34</v>
      </c>
    </row>
    <row r="321" spans="1:4" x14ac:dyDescent="0.25">
      <c r="A321" s="2" t="s">
        <v>56</v>
      </c>
      <c r="B321" s="2" t="s">
        <v>17</v>
      </c>
      <c r="C321">
        <v>6</v>
      </c>
      <c r="D321">
        <v>260</v>
      </c>
    </row>
    <row r="322" spans="1:4" x14ac:dyDescent="0.25">
      <c r="A322" s="2" t="s">
        <v>87</v>
      </c>
      <c r="B322" s="2" t="s">
        <v>71</v>
      </c>
      <c r="C322">
        <v>2</v>
      </c>
      <c r="D322">
        <v>254.4</v>
      </c>
    </row>
    <row r="323" spans="1:4" x14ac:dyDescent="0.25">
      <c r="A323" s="2" t="s">
        <v>87</v>
      </c>
      <c r="B323" s="2" t="s">
        <v>26</v>
      </c>
      <c r="C323">
        <v>1</v>
      </c>
      <c r="D323">
        <v>1834</v>
      </c>
    </row>
    <row r="324" spans="1:4" x14ac:dyDescent="0.25">
      <c r="A324" s="2" t="s">
        <v>8</v>
      </c>
      <c r="B324" s="2" t="s">
        <v>58</v>
      </c>
      <c r="C324">
        <v>5</v>
      </c>
      <c r="D324">
        <v>752.5</v>
      </c>
    </row>
    <row r="325" spans="1:4" x14ac:dyDescent="0.25">
      <c r="A325" s="2" t="s">
        <v>92</v>
      </c>
      <c r="B325" s="2" t="s">
        <v>16</v>
      </c>
      <c r="C325">
        <v>2</v>
      </c>
      <c r="D325">
        <v>124</v>
      </c>
    </row>
    <row r="326" spans="1:4" x14ac:dyDescent="0.25">
      <c r="A326" s="2" t="s">
        <v>92</v>
      </c>
      <c r="B326" s="2" t="s">
        <v>44</v>
      </c>
      <c r="C326">
        <v>1</v>
      </c>
      <c r="D326">
        <v>763.2</v>
      </c>
    </row>
    <row r="327" spans="1:4" x14ac:dyDescent="0.25">
      <c r="A327" s="2" t="s">
        <v>56</v>
      </c>
      <c r="B327" s="2" t="s">
        <v>32</v>
      </c>
      <c r="C327">
        <v>5</v>
      </c>
      <c r="D327">
        <v>801.6</v>
      </c>
    </row>
    <row r="328" spans="1:4" x14ac:dyDescent="0.25">
      <c r="A328" s="2" t="s">
        <v>55</v>
      </c>
      <c r="B328" s="2" t="s">
        <v>74</v>
      </c>
      <c r="C328">
        <v>2</v>
      </c>
      <c r="D328">
        <v>480</v>
      </c>
    </row>
    <row r="329" spans="1:4" x14ac:dyDescent="0.25">
      <c r="A329" s="2" t="s">
        <v>55</v>
      </c>
      <c r="B329" s="2" t="s">
        <v>58</v>
      </c>
      <c r="C329">
        <v>1</v>
      </c>
      <c r="D329">
        <v>516</v>
      </c>
    </row>
    <row r="330" spans="1:4" x14ac:dyDescent="0.25">
      <c r="A330" s="2" t="s">
        <v>55</v>
      </c>
      <c r="B330" s="2" t="s">
        <v>12</v>
      </c>
      <c r="C330">
        <v>1</v>
      </c>
      <c r="D330">
        <v>504</v>
      </c>
    </row>
    <row r="331" spans="1:4" x14ac:dyDescent="0.25">
      <c r="A331" s="2" t="s">
        <v>59</v>
      </c>
      <c r="B331" s="2" t="s">
        <v>73</v>
      </c>
      <c r="C331">
        <v>1</v>
      </c>
      <c r="D331">
        <v>2079</v>
      </c>
    </row>
    <row r="332" spans="1:4" x14ac:dyDescent="0.25">
      <c r="A332" s="2" t="s">
        <v>59</v>
      </c>
      <c r="B332" s="2" t="s">
        <v>89</v>
      </c>
      <c r="C332">
        <v>3</v>
      </c>
      <c r="D332">
        <v>226.67</v>
      </c>
    </row>
    <row r="333" spans="1:4" x14ac:dyDescent="0.25">
      <c r="A333" s="2" t="s">
        <v>56</v>
      </c>
      <c r="B333" s="2" t="s">
        <v>46</v>
      </c>
      <c r="C333">
        <v>3</v>
      </c>
      <c r="D333">
        <v>301.45</v>
      </c>
    </row>
    <row r="334" spans="1:4" x14ac:dyDescent="0.25">
      <c r="A334" s="2" t="s">
        <v>56</v>
      </c>
      <c r="B334" s="2" t="s">
        <v>58</v>
      </c>
      <c r="C334">
        <v>6</v>
      </c>
      <c r="D334">
        <v>727.42</v>
      </c>
    </row>
    <row r="335" spans="1:4" x14ac:dyDescent="0.25">
      <c r="A335" s="2" t="s">
        <v>35</v>
      </c>
      <c r="B335" s="2" t="s">
        <v>29</v>
      </c>
      <c r="C335">
        <v>1</v>
      </c>
      <c r="D335">
        <v>432</v>
      </c>
    </row>
    <row r="336" spans="1:4" x14ac:dyDescent="0.25">
      <c r="A336" s="2" t="s">
        <v>35</v>
      </c>
      <c r="B336" s="2" t="s">
        <v>90</v>
      </c>
      <c r="C336">
        <v>3</v>
      </c>
      <c r="D336">
        <v>1404.37</v>
      </c>
    </row>
    <row r="337" spans="1:4" x14ac:dyDescent="0.25">
      <c r="A337" s="2" t="s">
        <v>35</v>
      </c>
      <c r="B337" s="2" t="s">
        <v>121</v>
      </c>
      <c r="C337">
        <v>1</v>
      </c>
      <c r="D337">
        <v>714</v>
      </c>
    </row>
    <row r="338" spans="1:4" x14ac:dyDescent="0.25">
      <c r="A338" s="2" t="s">
        <v>77</v>
      </c>
      <c r="B338" s="2" t="s">
        <v>20</v>
      </c>
      <c r="C338">
        <v>2</v>
      </c>
      <c r="D338">
        <v>398.4</v>
      </c>
    </row>
    <row r="339" spans="1:4" x14ac:dyDescent="0.25">
      <c r="A339" s="2" t="s">
        <v>77</v>
      </c>
      <c r="B339" s="2" t="s">
        <v>60</v>
      </c>
      <c r="C339">
        <v>1</v>
      </c>
      <c r="D339">
        <v>448</v>
      </c>
    </row>
    <row r="340" spans="1:4" x14ac:dyDescent="0.25">
      <c r="A340" s="2" t="s">
        <v>77</v>
      </c>
      <c r="B340" s="2" t="s">
        <v>89</v>
      </c>
      <c r="C340">
        <v>2</v>
      </c>
      <c r="D340">
        <v>520</v>
      </c>
    </row>
    <row r="341" spans="1:4" x14ac:dyDescent="0.25">
      <c r="A341" s="2" t="s">
        <v>87</v>
      </c>
      <c r="B341" s="2" t="s">
        <v>95</v>
      </c>
      <c r="C341">
        <v>2</v>
      </c>
      <c r="D341">
        <v>280</v>
      </c>
    </row>
    <row r="342" spans="1:4" x14ac:dyDescent="0.25">
      <c r="A342" s="2" t="s">
        <v>41</v>
      </c>
      <c r="B342" s="2" t="s">
        <v>50</v>
      </c>
      <c r="C342">
        <v>3</v>
      </c>
      <c r="D342">
        <v>294</v>
      </c>
    </row>
    <row r="343" spans="1:4" x14ac:dyDescent="0.25">
      <c r="A343" s="2" t="s">
        <v>41</v>
      </c>
      <c r="B343" s="2" t="s">
        <v>49</v>
      </c>
      <c r="C343">
        <v>2</v>
      </c>
      <c r="D343">
        <v>946.8</v>
      </c>
    </row>
    <row r="344" spans="1:4" x14ac:dyDescent="0.25">
      <c r="A344" s="2" t="s">
        <v>41</v>
      </c>
      <c r="B344" s="2" t="s">
        <v>27</v>
      </c>
      <c r="C344">
        <v>4</v>
      </c>
      <c r="D344">
        <v>327.75</v>
      </c>
    </row>
    <row r="345" spans="1:4" x14ac:dyDescent="0.25">
      <c r="A345" s="2" t="s">
        <v>8</v>
      </c>
      <c r="B345" s="2" t="s">
        <v>54</v>
      </c>
      <c r="C345">
        <v>5</v>
      </c>
      <c r="D345">
        <v>411.6</v>
      </c>
    </row>
    <row r="346" spans="1:4" x14ac:dyDescent="0.25">
      <c r="A346" s="2" t="s">
        <v>30</v>
      </c>
      <c r="B346" s="2" t="s">
        <v>118</v>
      </c>
      <c r="C346">
        <v>1</v>
      </c>
      <c r="D346">
        <v>208</v>
      </c>
    </row>
    <row r="347" spans="1:4" x14ac:dyDescent="0.25">
      <c r="A347" s="2" t="s">
        <v>30</v>
      </c>
      <c r="B347" s="2" t="s">
        <v>14</v>
      </c>
      <c r="C347">
        <v>6</v>
      </c>
      <c r="D347">
        <v>1248.2</v>
      </c>
    </row>
    <row r="348" spans="1:4" x14ac:dyDescent="0.25">
      <c r="A348" s="2" t="s">
        <v>115</v>
      </c>
      <c r="B348" s="2" t="s">
        <v>43</v>
      </c>
      <c r="C348">
        <v>1</v>
      </c>
      <c r="D348">
        <v>223.2</v>
      </c>
    </row>
    <row r="349" spans="1:4" x14ac:dyDescent="0.25">
      <c r="A349" s="2" t="s">
        <v>115</v>
      </c>
      <c r="B349" s="2" t="s">
        <v>16</v>
      </c>
      <c r="C349">
        <v>2</v>
      </c>
      <c r="D349">
        <v>73</v>
      </c>
    </row>
    <row r="350" spans="1:4" x14ac:dyDescent="0.25">
      <c r="A350" s="2" t="s">
        <v>85</v>
      </c>
      <c r="B350" s="2" t="s">
        <v>63</v>
      </c>
      <c r="C350">
        <v>2</v>
      </c>
      <c r="D350">
        <v>67.75</v>
      </c>
    </row>
    <row r="351" spans="1:4" x14ac:dyDescent="0.25">
      <c r="A351" s="2" t="s">
        <v>85</v>
      </c>
      <c r="B351" s="2" t="s">
        <v>11</v>
      </c>
      <c r="C351">
        <v>3</v>
      </c>
      <c r="D351">
        <v>733.33</v>
      </c>
    </row>
    <row r="352" spans="1:4" x14ac:dyDescent="0.25">
      <c r="A352" s="2" t="s">
        <v>85</v>
      </c>
      <c r="B352" s="2" t="s">
        <v>23</v>
      </c>
      <c r="C352">
        <v>2</v>
      </c>
      <c r="D352">
        <v>173.25</v>
      </c>
    </row>
    <row r="353" spans="1:4" x14ac:dyDescent="0.25">
      <c r="A353" s="2" t="s">
        <v>85</v>
      </c>
      <c r="B353" s="2" t="s">
        <v>64</v>
      </c>
      <c r="C353">
        <v>2</v>
      </c>
      <c r="D353">
        <v>485.05</v>
      </c>
    </row>
    <row r="354" spans="1:4" x14ac:dyDescent="0.25">
      <c r="A354" s="2" t="s">
        <v>30</v>
      </c>
      <c r="B354" s="2" t="s">
        <v>50</v>
      </c>
      <c r="C354">
        <v>3</v>
      </c>
      <c r="D354">
        <v>283.2</v>
      </c>
    </row>
    <row r="355" spans="1:4" x14ac:dyDescent="0.25">
      <c r="A355" s="2" t="s">
        <v>30</v>
      </c>
      <c r="B355" s="2" t="s">
        <v>12</v>
      </c>
      <c r="C355">
        <v>6</v>
      </c>
      <c r="D355">
        <v>291.60000000000002</v>
      </c>
    </row>
    <row r="356" spans="1:4" x14ac:dyDescent="0.25">
      <c r="A356" s="2" t="s">
        <v>41</v>
      </c>
      <c r="B356" s="2" t="s">
        <v>63</v>
      </c>
      <c r="C356">
        <v>2</v>
      </c>
      <c r="D356">
        <v>100</v>
      </c>
    </row>
    <row r="357" spans="1:4" x14ac:dyDescent="0.25">
      <c r="A357" s="2" t="s">
        <v>81</v>
      </c>
      <c r="B357" s="2" t="s">
        <v>18</v>
      </c>
      <c r="C357">
        <v>2</v>
      </c>
      <c r="D357">
        <v>128.19999999999999</v>
      </c>
    </row>
    <row r="358" spans="1:4" x14ac:dyDescent="0.25">
      <c r="A358" s="2" t="s">
        <v>81</v>
      </c>
      <c r="B358" s="2" t="s">
        <v>26</v>
      </c>
      <c r="C358">
        <v>3</v>
      </c>
      <c r="D358">
        <v>655</v>
      </c>
    </row>
    <row r="359" spans="1:4" x14ac:dyDescent="0.25">
      <c r="A359" s="2" t="s">
        <v>81</v>
      </c>
      <c r="B359" s="2" t="s">
        <v>75</v>
      </c>
      <c r="C359">
        <v>1</v>
      </c>
      <c r="D359">
        <v>312</v>
      </c>
    </row>
    <row r="360" spans="1:4" x14ac:dyDescent="0.25">
      <c r="A360" s="2" t="s">
        <v>55</v>
      </c>
      <c r="B360" s="2" t="s">
        <v>96</v>
      </c>
      <c r="C360">
        <v>1</v>
      </c>
      <c r="D360">
        <v>10540</v>
      </c>
    </row>
    <row r="361" spans="1:4" x14ac:dyDescent="0.25">
      <c r="A361" s="2" t="s">
        <v>55</v>
      </c>
      <c r="B361" s="2" t="s">
        <v>71</v>
      </c>
      <c r="C361">
        <v>1</v>
      </c>
      <c r="D361">
        <v>19.2</v>
      </c>
    </row>
    <row r="362" spans="1:4" x14ac:dyDescent="0.25">
      <c r="A362" s="2" t="s">
        <v>8</v>
      </c>
      <c r="B362" s="2" t="s">
        <v>70</v>
      </c>
      <c r="C362">
        <v>4</v>
      </c>
      <c r="D362">
        <v>261.25</v>
      </c>
    </row>
    <row r="363" spans="1:4" x14ac:dyDescent="0.25">
      <c r="A363" s="2" t="s">
        <v>8</v>
      </c>
      <c r="B363" s="2" t="s">
        <v>91</v>
      </c>
      <c r="C363">
        <v>3</v>
      </c>
      <c r="D363">
        <v>302.10000000000002</v>
      </c>
    </row>
    <row r="364" spans="1:4" x14ac:dyDescent="0.25">
      <c r="A364" s="2" t="s">
        <v>8</v>
      </c>
      <c r="B364" s="2" t="s">
        <v>101</v>
      </c>
      <c r="C364">
        <v>1</v>
      </c>
      <c r="D364">
        <v>120</v>
      </c>
    </row>
    <row r="365" spans="1:4" x14ac:dyDescent="0.25">
      <c r="A365" s="2" t="s">
        <v>76</v>
      </c>
      <c r="B365" s="2" t="s">
        <v>13</v>
      </c>
      <c r="C365">
        <v>2</v>
      </c>
      <c r="D365">
        <v>986</v>
      </c>
    </row>
    <row r="366" spans="1:4" x14ac:dyDescent="0.25">
      <c r="A366" s="2" t="s">
        <v>76</v>
      </c>
      <c r="B366" s="2" t="s">
        <v>34</v>
      </c>
      <c r="C366">
        <v>3</v>
      </c>
      <c r="D366">
        <v>1104</v>
      </c>
    </row>
    <row r="367" spans="1:4" x14ac:dyDescent="0.25">
      <c r="A367" s="2" t="s">
        <v>41</v>
      </c>
      <c r="B367" s="2" t="s">
        <v>122</v>
      </c>
      <c r="C367">
        <v>1</v>
      </c>
      <c r="D367">
        <v>1552</v>
      </c>
    </row>
    <row r="368" spans="1:4" x14ac:dyDescent="0.25">
      <c r="A368" s="2" t="s">
        <v>41</v>
      </c>
      <c r="B368" s="2" t="s">
        <v>78</v>
      </c>
      <c r="C368">
        <v>1</v>
      </c>
      <c r="D368">
        <v>240</v>
      </c>
    </row>
    <row r="369" spans="1:4" x14ac:dyDescent="0.25">
      <c r="A369" s="2" t="s">
        <v>41</v>
      </c>
      <c r="B369" s="2" t="s">
        <v>20</v>
      </c>
      <c r="C369">
        <v>4</v>
      </c>
      <c r="D369">
        <v>576.5</v>
      </c>
    </row>
    <row r="370" spans="1:4" x14ac:dyDescent="0.25">
      <c r="A370" s="2" t="s">
        <v>41</v>
      </c>
      <c r="B370" s="2" t="s">
        <v>11</v>
      </c>
      <c r="C370">
        <v>3</v>
      </c>
      <c r="D370">
        <v>1338.33</v>
      </c>
    </row>
    <row r="371" spans="1:4" x14ac:dyDescent="0.25">
      <c r="A371" s="2" t="s">
        <v>85</v>
      </c>
      <c r="B371" s="2" t="s">
        <v>65</v>
      </c>
      <c r="C371">
        <v>1</v>
      </c>
      <c r="D371">
        <v>864</v>
      </c>
    </row>
    <row r="372" spans="1:4" x14ac:dyDescent="0.25">
      <c r="A372" s="2" t="s">
        <v>85</v>
      </c>
      <c r="B372" s="2" t="s">
        <v>96</v>
      </c>
      <c r="C372">
        <v>1</v>
      </c>
      <c r="D372">
        <v>10329.200000000001</v>
      </c>
    </row>
    <row r="373" spans="1:4" x14ac:dyDescent="0.25">
      <c r="A373" s="2" t="s">
        <v>85</v>
      </c>
      <c r="B373" s="2" t="s">
        <v>74</v>
      </c>
      <c r="C373">
        <v>3</v>
      </c>
      <c r="D373">
        <v>337.5</v>
      </c>
    </row>
    <row r="374" spans="1:4" x14ac:dyDescent="0.25">
      <c r="A374" s="2" t="s">
        <v>30</v>
      </c>
      <c r="B374" s="2" t="s">
        <v>32</v>
      </c>
      <c r="C374">
        <v>2</v>
      </c>
      <c r="D374">
        <v>312</v>
      </c>
    </row>
    <row r="375" spans="1:4" x14ac:dyDescent="0.25">
      <c r="A375" s="2" t="s">
        <v>79</v>
      </c>
      <c r="B375" s="2" t="s">
        <v>62</v>
      </c>
      <c r="C375">
        <v>1</v>
      </c>
      <c r="D375">
        <v>152</v>
      </c>
    </row>
    <row r="376" spans="1:4" x14ac:dyDescent="0.25">
      <c r="A376" s="2" t="s">
        <v>79</v>
      </c>
      <c r="B376" s="2" t="s">
        <v>33</v>
      </c>
      <c r="C376">
        <v>3</v>
      </c>
      <c r="D376">
        <v>328.07</v>
      </c>
    </row>
    <row r="377" spans="1:4" x14ac:dyDescent="0.25">
      <c r="A377" s="2" t="s">
        <v>35</v>
      </c>
      <c r="B377" s="2" t="s">
        <v>43</v>
      </c>
      <c r="C377">
        <v>2</v>
      </c>
      <c r="D377">
        <v>453.38</v>
      </c>
    </row>
    <row r="378" spans="1:4" x14ac:dyDescent="0.25">
      <c r="A378" s="2" t="s">
        <v>77</v>
      </c>
      <c r="B378" s="2" t="s">
        <v>71</v>
      </c>
      <c r="C378">
        <v>1</v>
      </c>
      <c r="D378">
        <v>192</v>
      </c>
    </row>
    <row r="379" spans="1:4" x14ac:dyDescent="0.25">
      <c r="A379" s="2" t="s">
        <v>67</v>
      </c>
      <c r="B379" s="2" t="s">
        <v>112</v>
      </c>
      <c r="C379">
        <v>1</v>
      </c>
      <c r="D379">
        <v>520</v>
      </c>
    </row>
    <row r="380" spans="1:4" x14ac:dyDescent="0.25">
      <c r="A380" s="2" t="s">
        <v>67</v>
      </c>
      <c r="B380" s="2" t="s">
        <v>90</v>
      </c>
      <c r="C380">
        <v>1</v>
      </c>
      <c r="D380">
        <v>1228.5</v>
      </c>
    </row>
    <row r="381" spans="1:4" x14ac:dyDescent="0.25">
      <c r="A381" s="2" t="s">
        <v>35</v>
      </c>
      <c r="B381" s="2" t="s">
        <v>36</v>
      </c>
      <c r="C381">
        <v>6</v>
      </c>
      <c r="D381">
        <v>1183</v>
      </c>
    </row>
    <row r="382" spans="1:4" x14ac:dyDescent="0.25">
      <c r="A382" s="2" t="s">
        <v>35</v>
      </c>
      <c r="B382" s="2" t="s">
        <v>62</v>
      </c>
      <c r="C382">
        <v>2</v>
      </c>
      <c r="D382">
        <v>1786</v>
      </c>
    </row>
    <row r="383" spans="1:4" x14ac:dyDescent="0.25">
      <c r="A383" s="2" t="s">
        <v>35</v>
      </c>
      <c r="B383" s="2" t="s">
        <v>11</v>
      </c>
      <c r="C383">
        <v>2</v>
      </c>
      <c r="D383">
        <v>4565</v>
      </c>
    </row>
    <row r="384" spans="1:4" x14ac:dyDescent="0.25">
      <c r="A384" s="2" t="s">
        <v>85</v>
      </c>
      <c r="B384" s="2" t="s">
        <v>15</v>
      </c>
      <c r="C384">
        <v>1</v>
      </c>
      <c r="D384">
        <v>735</v>
      </c>
    </row>
    <row r="385" spans="1:4" x14ac:dyDescent="0.25">
      <c r="A385" s="2" t="s">
        <v>92</v>
      </c>
      <c r="B385" s="2" t="s">
        <v>62</v>
      </c>
      <c r="C385">
        <v>3</v>
      </c>
      <c r="D385">
        <v>739.73</v>
      </c>
    </row>
    <row r="386" spans="1:4" x14ac:dyDescent="0.25">
      <c r="A386" s="2" t="s">
        <v>24</v>
      </c>
      <c r="B386" s="2" t="s">
        <v>12</v>
      </c>
      <c r="C386">
        <v>3</v>
      </c>
      <c r="D386">
        <v>512.4</v>
      </c>
    </row>
    <row r="387" spans="1:4" x14ac:dyDescent="0.25">
      <c r="A387" s="2" t="s">
        <v>59</v>
      </c>
      <c r="B387" s="2" t="s">
        <v>21</v>
      </c>
      <c r="C387">
        <v>3</v>
      </c>
      <c r="D387">
        <v>209</v>
      </c>
    </row>
    <row r="388" spans="1:4" x14ac:dyDescent="0.25">
      <c r="A388" s="2" t="s">
        <v>59</v>
      </c>
      <c r="B388" s="2" t="s">
        <v>93</v>
      </c>
      <c r="C388">
        <v>3</v>
      </c>
      <c r="D388">
        <v>242.2</v>
      </c>
    </row>
    <row r="389" spans="1:4" x14ac:dyDescent="0.25">
      <c r="A389" s="2" t="s">
        <v>59</v>
      </c>
      <c r="B389" s="2" t="s">
        <v>19</v>
      </c>
      <c r="C389">
        <v>4</v>
      </c>
      <c r="D389">
        <v>339.2</v>
      </c>
    </row>
    <row r="390" spans="1:4" x14ac:dyDescent="0.25">
      <c r="A390" s="2" t="s">
        <v>30</v>
      </c>
      <c r="B390" s="2" t="s">
        <v>71</v>
      </c>
      <c r="C390">
        <v>4</v>
      </c>
      <c r="D390">
        <v>147</v>
      </c>
    </row>
    <row r="391" spans="1:4" x14ac:dyDescent="0.25">
      <c r="A391" s="2" t="s">
        <v>30</v>
      </c>
      <c r="B391" s="2" t="s">
        <v>33</v>
      </c>
      <c r="C391">
        <v>4</v>
      </c>
      <c r="D391">
        <v>443.89</v>
      </c>
    </row>
    <row r="392" spans="1:4" x14ac:dyDescent="0.25">
      <c r="A392" s="2" t="s">
        <v>30</v>
      </c>
      <c r="B392" s="2" t="s">
        <v>25</v>
      </c>
      <c r="C392">
        <v>6</v>
      </c>
      <c r="D392">
        <v>94.55</v>
      </c>
    </row>
    <row r="393" spans="1:4" x14ac:dyDescent="0.25">
      <c r="A393" s="2" t="s">
        <v>8</v>
      </c>
      <c r="B393" s="2" t="s">
        <v>111</v>
      </c>
      <c r="C393">
        <v>2</v>
      </c>
      <c r="D393">
        <v>182</v>
      </c>
    </row>
    <row r="394" spans="1:4" x14ac:dyDescent="0.25">
      <c r="A394" s="2" t="s">
        <v>85</v>
      </c>
      <c r="B394" s="2" t="s">
        <v>94</v>
      </c>
      <c r="C394">
        <v>1</v>
      </c>
      <c r="D394">
        <v>456</v>
      </c>
    </row>
    <row r="395" spans="1:4" x14ac:dyDescent="0.25">
      <c r="A395" s="2" t="s">
        <v>85</v>
      </c>
      <c r="B395" s="2" t="s">
        <v>38</v>
      </c>
      <c r="C395">
        <v>2</v>
      </c>
      <c r="D395">
        <v>372.95</v>
      </c>
    </row>
    <row r="396" spans="1:4" x14ac:dyDescent="0.25">
      <c r="A396" s="2" t="s">
        <v>85</v>
      </c>
      <c r="B396" s="2" t="s">
        <v>33</v>
      </c>
      <c r="C396">
        <v>2</v>
      </c>
      <c r="D396">
        <v>379.05</v>
      </c>
    </row>
    <row r="397" spans="1:4" x14ac:dyDescent="0.25">
      <c r="A397" s="2" t="s">
        <v>85</v>
      </c>
      <c r="B397" s="2" t="s">
        <v>101</v>
      </c>
      <c r="C397">
        <v>1</v>
      </c>
      <c r="D397">
        <v>240</v>
      </c>
    </row>
    <row r="398" spans="1:4" x14ac:dyDescent="0.25">
      <c r="A398" s="2" t="s">
        <v>56</v>
      </c>
      <c r="B398" s="2" t="s">
        <v>91</v>
      </c>
      <c r="C398">
        <v>4</v>
      </c>
      <c r="D398">
        <v>876.38</v>
      </c>
    </row>
    <row r="399" spans="1:4" x14ac:dyDescent="0.25">
      <c r="A399" s="2" t="s">
        <v>56</v>
      </c>
      <c r="B399" s="2" t="s">
        <v>105</v>
      </c>
      <c r="C399">
        <v>2</v>
      </c>
      <c r="D399">
        <v>1975</v>
      </c>
    </row>
    <row r="400" spans="1:4" x14ac:dyDescent="0.25">
      <c r="A400" s="2" t="s">
        <v>35</v>
      </c>
      <c r="B400" s="2" t="s">
        <v>51</v>
      </c>
      <c r="C400">
        <v>1</v>
      </c>
      <c r="D400">
        <v>472</v>
      </c>
    </row>
    <row r="401" spans="1:4" x14ac:dyDescent="0.25">
      <c r="A401" s="2" t="s">
        <v>35</v>
      </c>
      <c r="B401" s="2" t="s">
        <v>120</v>
      </c>
      <c r="C401">
        <v>1</v>
      </c>
      <c r="D401">
        <v>816</v>
      </c>
    </row>
    <row r="402" spans="1:4" x14ac:dyDescent="0.25">
      <c r="A402" s="2" t="s">
        <v>77</v>
      </c>
      <c r="B402" s="2" t="s">
        <v>54</v>
      </c>
      <c r="C402">
        <v>1</v>
      </c>
      <c r="D402">
        <v>100.8</v>
      </c>
    </row>
    <row r="403" spans="1:4" x14ac:dyDescent="0.25">
      <c r="A403" s="2" t="s">
        <v>77</v>
      </c>
      <c r="B403" s="2" t="s">
        <v>49</v>
      </c>
      <c r="C403">
        <v>1</v>
      </c>
      <c r="D403">
        <v>436.8</v>
      </c>
    </row>
    <row r="404" spans="1:4" x14ac:dyDescent="0.25">
      <c r="A404" s="2" t="s">
        <v>24</v>
      </c>
      <c r="B404" s="2" t="s">
        <v>36</v>
      </c>
      <c r="C404">
        <v>1</v>
      </c>
      <c r="D404">
        <v>312</v>
      </c>
    </row>
    <row r="405" spans="1:4" x14ac:dyDescent="0.25">
      <c r="A405" s="2" t="s">
        <v>24</v>
      </c>
      <c r="B405" s="2" t="s">
        <v>20</v>
      </c>
      <c r="C405">
        <v>2</v>
      </c>
      <c r="D405">
        <v>733.28</v>
      </c>
    </row>
    <row r="406" spans="1:4" x14ac:dyDescent="0.25">
      <c r="A406" s="2" t="s">
        <v>24</v>
      </c>
      <c r="B406" s="2" t="s">
        <v>65</v>
      </c>
      <c r="C406">
        <v>1</v>
      </c>
      <c r="D406">
        <v>115.2</v>
      </c>
    </row>
    <row r="407" spans="1:4" x14ac:dyDescent="0.25">
      <c r="A407" s="2" t="s">
        <v>24</v>
      </c>
      <c r="B407" s="2" t="s">
        <v>28</v>
      </c>
      <c r="C407">
        <v>4</v>
      </c>
      <c r="D407">
        <v>318.60000000000002</v>
      </c>
    </row>
    <row r="408" spans="1:4" x14ac:dyDescent="0.25">
      <c r="A408" s="2" t="s">
        <v>24</v>
      </c>
      <c r="B408" s="2" t="s">
        <v>51</v>
      </c>
      <c r="C408">
        <v>3</v>
      </c>
      <c r="D408">
        <v>81.650000000000006</v>
      </c>
    </row>
    <row r="409" spans="1:4" x14ac:dyDescent="0.25">
      <c r="A409" s="2" t="s">
        <v>8</v>
      </c>
      <c r="B409" s="2" t="s">
        <v>48</v>
      </c>
      <c r="C409">
        <v>5</v>
      </c>
      <c r="D409">
        <v>80.099999999999994</v>
      </c>
    </row>
    <row r="410" spans="1:4" x14ac:dyDescent="0.25">
      <c r="A410" s="2" t="s">
        <v>8</v>
      </c>
      <c r="B410" s="2" t="s">
        <v>52</v>
      </c>
      <c r="C410">
        <v>2</v>
      </c>
      <c r="D410">
        <v>70</v>
      </c>
    </row>
    <row r="411" spans="1:4" x14ac:dyDescent="0.25">
      <c r="A411" s="2" t="s">
        <v>41</v>
      </c>
      <c r="B411" s="2" t="s">
        <v>58</v>
      </c>
      <c r="C411">
        <v>4</v>
      </c>
      <c r="D411">
        <v>234.35</v>
      </c>
    </row>
    <row r="412" spans="1:4" x14ac:dyDescent="0.25">
      <c r="A412" s="2" t="s">
        <v>115</v>
      </c>
      <c r="B412" s="2" t="s">
        <v>20</v>
      </c>
      <c r="C412">
        <v>1</v>
      </c>
      <c r="D412">
        <v>149.4</v>
      </c>
    </row>
    <row r="413" spans="1:4" x14ac:dyDescent="0.25">
      <c r="A413" s="2" t="s">
        <v>115</v>
      </c>
      <c r="B413" s="2" t="s">
        <v>15</v>
      </c>
      <c r="C413">
        <v>1</v>
      </c>
      <c r="D413">
        <v>294</v>
      </c>
    </row>
    <row r="414" spans="1:4" x14ac:dyDescent="0.25">
      <c r="A414" s="2" t="s">
        <v>30</v>
      </c>
      <c r="B414" s="2" t="s">
        <v>37</v>
      </c>
      <c r="C414">
        <v>6</v>
      </c>
      <c r="D414">
        <v>460.87</v>
      </c>
    </row>
    <row r="415" spans="1:4" x14ac:dyDescent="0.25">
      <c r="A415" s="2" t="s">
        <v>8</v>
      </c>
      <c r="B415" s="2" t="s">
        <v>46</v>
      </c>
      <c r="C415">
        <v>3</v>
      </c>
      <c r="D415">
        <v>928.63</v>
      </c>
    </row>
    <row r="416" spans="1:4" x14ac:dyDescent="0.25">
      <c r="A416" s="2" t="s">
        <v>8</v>
      </c>
      <c r="B416" s="2" t="s">
        <v>22</v>
      </c>
      <c r="C416">
        <v>7</v>
      </c>
      <c r="D416">
        <v>338</v>
      </c>
    </row>
    <row r="417" spans="1:4" x14ac:dyDescent="0.25">
      <c r="A417" s="2" t="s">
        <v>56</v>
      </c>
      <c r="B417" s="2" t="s">
        <v>49</v>
      </c>
      <c r="C417">
        <v>4</v>
      </c>
      <c r="D417">
        <v>387.3</v>
      </c>
    </row>
    <row r="418" spans="1:4" x14ac:dyDescent="0.25">
      <c r="A418" s="2" t="s">
        <v>56</v>
      </c>
      <c r="B418" s="2" t="s">
        <v>64</v>
      </c>
      <c r="C418">
        <v>5</v>
      </c>
      <c r="D418">
        <v>510.7</v>
      </c>
    </row>
    <row r="419" spans="1:4" x14ac:dyDescent="0.25">
      <c r="A419" s="2" t="s">
        <v>59</v>
      </c>
      <c r="B419" s="2" t="s">
        <v>121</v>
      </c>
      <c r="C419">
        <v>1</v>
      </c>
      <c r="D419">
        <v>153</v>
      </c>
    </row>
    <row r="420" spans="1:4" x14ac:dyDescent="0.25">
      <c r="A420" s="2" t="s">
        <v>30</v>
      </c>
      <c r="B420" s="2" t="s">
        <v>38</v>
      </c>
      <c r="C420">
        <v>6</v>
      </c>
      <c r="D420">
        <v>249.92</v>
      </c>
    </row>
    <row r="421" spans="1:4" x14ac:dyDescent="0.25">
      <c r="A421" s="2" t="s">
        <v>30</v>
      </c>
      <c r="B421" s="2" t="s">
        <v>63</v>
      </c>
      <c r="C421">
        <v>3</v>
      </c>
      <c r="D421">
        <v>22.5</v>
      </c>
    </row>
    <row r="422" spans="1:4" x14ac:dyDescent="0.25">
      <c r="A422" s="2" t="s">
        <v>81</v>
      </c>
      <c r="B422" s="2" t="s">
        <v>28</v>
      </c>
      <c r="C422">
        <v>1</v>
      </c>
      <c r="D422">
        <v>288</v>
      </c>
    </row>
    <row r="423" spans="1:4" x14ac:dyDescent="0.25">
      <c r="A423" s="2" t="s">
        <v>81</v>
      </c>
      <c r="B423" s="2" t="s">
        <v>91</v>
      </c>
      <c r="C423">
        <v>2</v>
      </c>
      <c r="D423">
        <v>356.25</v>
      </c>
    </row>
    <row r="424" spans="1:4" x14ac:dyDescent="0.25">
      <c r="A424" s="2" t="s">
        <v>8</v>
      </c>
      <c r="B424" s="2" t="s">
        <v>16</v>
      </c>
      <c r="C424">
        <v>9</v>
      </c>
      <c r="D424">
        <v>302.22000000000003</v>
      </c>
    </row>
    <row r="425" spans="1:4" x14ac:dyDescent="0.25">
      <c r="A425" s="2" t="s">
        <v>8</v>
      </c>
      <c r="B425" s="2" t="s">
        <v>89</v>
      </c>
      <c r="C425">
        <v>2</v>
      </c>
      <c r="D425">
        <v>568</v>
      </c>
    </row>
    <row r="426" spans="1:4" x14ac:dyDescent="0.25">
      <c r="A426" s="2" t="s">
        <v>80</v>
      </c>
      <c r="B426" s="2" t="s">
        <v>20</v>
      </c>
      <c r="C426">
        <v>2</v>
      </c>
      <c r="D426">
        <v>467.19</v>
      </c>
    </row>
    <row r="427" spans="1:4" x14ac:dyDescent="0.25">
      <c r="A427" s="2" t="s">
        <v>80</v>
      </c>
      <c r="B427" s="2" t="s">
        <v>62</v>
      </c>
      <c r="C427">
        <v>3</v>
      </c>
      <c r="D427">
        <v>734.67</v>
      </c>
    </row>
    <row r="428" spans="1:4" x14ac:dyDescent="0.25">
      <c r="A428" s="2" t="s">
        <v>80</v>
      </c>
      <c r="B428" s="2" t="s">
        <v>58</v>
      </c>
      <c r="C428">
        <v>2</v>
      </c>
      <c r="D428">
        <v>752.5</v>
      </c>
    </row>
    <row r="429" spans="1:4" x14ac:dyDescent="0.25">
      <c r="A429" s="2" t="s">
        <v>30</v>
      </c>
      <c r="B429" s="2" t="s">
        <v>39</v>
      </c>
      <c r="C429">
        <v>6</v>
      </c>
      <c r="D429">
        <v>604</v>
      </c>
    </row>
    <row r="430" spans="1:4" x14ac:dyDescent="0.25">
      <c r="A430" s="2" t="s">
        <v>24</v>
      </c>
      <c r="B430" s="2" t="s">
        <v>74</v>
      </c>
      <c r="C430">
        <v>1</v>
      </c>
      <c r="D430">
        <v>210</v>
      </c>
    </row>
    <row r="431" spans="1:4" x14ac:dyDescent="0.25">
      <c r="A431" s="2" t="s">
        <v>87</v>
      </c>
      <c r="B431" s="2" t="s">
        <v>16</v>
      </c>
      <c r="C431">
        <v>2</v>
      </c>
      <c r="D431">
        <v>310</v>
      </c>
    </row>
    <row r="432" spans="1:4" x14ac:dyDescent="0.25">
      <c r="A432" s="2" t="s">
        <v>87</v>
      </c>
      <c r="B432" s="2" t="s">
        <v>40</v>
      </c>
      <c r="C432">
        <v>3</v>
      </c>
      <c r="D432">
        <v>486.62</v>
      </c>
    </row>
    <row r="433" spans="1:4" x14ac:dyDescent="0.25">
      <c r="A433" s="2" t="s">
        <v>87</v>
      </c>
      <c r="B433" s="2" t="s">
        <v>32</v>
      </c>
      <c r="C433">
        <v>3</v>
      </c>
      <c r="D433">
        <v>588.79999999999995</v>
      </c>
    </row>
    <row r="434" spans="1:4" x14ac:dyDescent="0.25">
      <c r="A434" s="2" t="s">
        <v>59</v>
      </c>
      <c r="B434" s="2" t="s">
        <v>29</v>
      </c>
      <c r="C434">
        <v>4</v>
      </c>
      <c r="D434">
        <v>184.05</v>
      </c>
    </row>
    <row r="435" spans="1:4" x14ac:dyDescent="0.25">
      <c r="A435" s="2" t="s">
        <v>80</v>
      </c>
      <c r="B435" s="2" t="s">
        <v>18</v>
      </c>
      <c r="C435">
        <v>1</v>
      </c>
      <c r="D435">
        <v>153.30000000000001</v>
      </c>
    </row>
    <row r="436" spans="1:4" x14ac:dyDescent="0.25">
      <c r="A436" s="2" t="s">
        <v>80</v>
      </c>
      <c r="B436" s="2" t="s">
        <v>60</v>
      </c>
      <c r="C436">
        <v>3</v>
      </c>
      <c r="D436">
        <v>336</v>
      </c>
    </row>
    <row r="437" spans="1:4" x14ac:dyDescent="0.25">
      <c r="A437" s="2" t="s">
        <v>92</v>
      </c>
      <c r="B437" s="2" t="s">
        <v>69</v>
      </c>
      <c r="C437">
        <v>1</v>
      </c>
      <c r="D437">
        <v>110.4</v>
      </c>
    </row>
    <row r="438" spans="1:4" x14ac:dyDescent="0.25">
      <c r="A438" s="2" t="s">
        <v>92</v>
      </c>
      <c r="B438" s="2" t="s">
        <v>13</v>
      </c>
      <c r="C438">
        <v>2</v>
      </c>
      <c r="D438">
        <v>306</v>
      </c>
    </row>
    <row r="439" spans="1:4" x14ac:dyDescent="0.25">
      <c r="A439" s="2" t="s">
        <v>55</v>
      </c>
      <c r="B439" s="2" t="s">
        <v>48</v>
      </c>
      <c r="C439">
        <v>2</v>
      </c>
      <c r="D439">
        <v>101.25</v>
      </c>
    </row>
    <row r="440" spans="1:4" x14ac:dyDescent="0.25">
      <c r="A440" s="2" t="s">
        <v>55</v>
      </c>
      <c r="B440" s="2" t="s">
        <v>73</v>
      </c>
      <c r="C440">
        <v>1</v>
      </c>
      <c r="D440">
        <v>1782</v>
      </c>
    </row>
    <row r="441" spans="1:4" x14ac:dyDescent="0.25">
      <c r="A441" s="2" t="s">
        <v>55</v>
      </c>
      <c r="B441" s="2" t="s">
        <v>15</v>
      </c>
      <c r="C441">
        <v>2</v>
      </c>
      <c r="D441">
        <v>607</v>
      </c>
    </row>
    <row r="442" spans="1:4" x14ac:dyDescent="0.25">
      <c r="A442" s="2" t="s">
        <v>55</v>
      </c>
      <c r="B442" s="2" t="s">
        <v>117</v>
      </c>
      <c r="C442">
        <v>1</v>
      </c>
      <c r="D442">
        <v>228</v>
      </c>
    </row>
    <row r="443" spans="1:4" x14ac:dyDescent="0.25">
      <c r="A443" s="2" t="s">
        <v>55</v>
      </c>
      <c r="B443" s="2" t="s">
        <v>112</v>
      </c>
      <c r="C443">
        <v>1</v>
      </c>
      <c r="D443">
        <v>325</v>
      </c>
    </row>
    <row r="444" spans="1:4" x14ac:dyDescent="0.25">
      <c r="A444" s="2" t="s">
        <v>41</v>
      </c>
      <c r="B444" s="2" t="s">
        <v>54</v>
      </c>
      <c r="C444">
        <v>4</v>
      </c>
      <c r="D444">
        <v>252</v>
      </c>
    </row>
    <row r="445" spans="1:4" x14ac:dyDescent="0.25">
      <c r="A445" s="2" t="s">
        <v>77</v>
      </c>
      <c r="B445" s="2" t="s">
        <v>84</v>
      </c>
      <c r="C445">
        <v>1</v>
      </c>
      <c r="D445">
        <v>134.4</v>
      </c>
    </row>
    <row r="446" spans="1:4" x14ac:dyDescent="0.25">
      <c r="A446" s="2" t="s">
        <v>8</v>
      </c>
      <c r="B446" s="2" t="s">
        <v>40</v>
      </c>
      <c r="C446">
        <v>6</v>
      </c>
      <c r="D446">
        <v>459.1</v>
      </c>
    </row>
    <row r="447" spans="1:4" x14ac:dyDescent="0.25">
      <c r="A447" s="2" t="s">
        <v>30</v>
      </c>
      <c r="B447" s="2" t="s">
        <v>29</v>
      </c>
      <c r="C447">
        <v>1</v>
      </c>
      <c r="D447">
        <v>108</v>
      </c>
    </row>
    <row r="448" spans="1:4" x14ac:dyDescent="0.25">
      <c r="A448" s="2" t="s">
        <v>59</v>
      </c>
      <c r="B448" s="2" t="s">
        <v>39</v>
      </c>
      <c r="C448">
        <v>4</v>
      </c>
      <c r="D448">
        <v>960</v>
      </c>
    </row>
    <row r="449" spans="1:4" x14ac:dyDescent="0.25">
      <c r="A449" s="2" t="s">
        <v>59</v>
      </c>
      <c r="B449" s="2" t="s">
        <v>44</v>
      </c>
      <c r="C449">
        <v>4</v>
      </c>
      <c r="D449">
        <v>620.1</v>
      </c>
    </row>
    <row r="450" spans="1:4" x14ac:dyDescent="0.25">
      <c r="A450" s="2" t="s">
        <v>59</v>
      </c>
      <c r="B450" s="2" t="s">
        <v>63</v>
      </c>
      <c r="C450">
        <v>3</v>
      </c>
      <c r="D450">
        <v>45.5</v>
      </c>
    </row>
    <row r="451" spans="1:4" x14ac:dyDescent="0.25">
      <c r="A451" s="2" t="s">
        <v>53</v>
      </c>
      <c r="B451" s="2" t="s">
        <v>43</v>
      </c>
      <c r="C451">
        <v>2</v>
      </c>
      <c r="D451">
        <v>146.47999999999999</v>
      </c>
    </row>
    <row r="452" spans="1:4" x14ac:dyDescent="0.25">
      <c r="A452" s="2" t="s">
        <v>53</v>
      </c>
      <c r="B452" s="2" t="s">
        <v>15</v>
      </c>
      <c r="C452">
        <v>2</v>
      </c>
      <c r="D452">
        <v>246.35</v>
      </c>
    </row>
    <row r="453" spans="1:4" x14ac:dyDescent="0.25">
      <c r="A453" s="2" t="s">
        <v>80</v>
      </c>
      <c r="B453" s="2" t="s">
        <v>10</v>
      </c>
      <c r="C453">
        <v>1</v>
      </c>
      <c r="D453">
        <v>350</v>
      </c>
    </row>
    <row r="454" spans="1:4" x14ac:dyDescent="0.25">
      <c r="A454" s="2" t="s">
        <v>80</v>
      </c>
      <c r="B454" s="2" t="s">
        <v>120</v>
      </c>
      <c r="C454">
        <v>1</v>
      </c>
      <c r="D454">
        <v>816</v>
      </c>
    </row>
    <row r="455" spans="1:4" x14ac:dyDescent="0.25">
      <c r="A455" s="2" t="s">
        <v>80</v>
      </c>
      <c r="B455" s="2" t="s">
        <v>12</v>
      </c>
      <c r="C455">
        <v>2</v>
      </c>
      <c r="D455">
        <v>356.4</v>
      </c>
    </row>
    <row r="456" spans="1:4" x14ac:dyDescent="0.25">
      <c r="A456" s="2" t="s">
        <v>87</v>
      </c>
      <c r="B456" s="2" t="s">
        <v>47</v>
      </c>
      <c r="C456">
        <v>4</v>
      </c>
      <c r="D456">
        <v>459.75</v>
      </c>
    </row>
    <row r="457" spans="1:4" x14ac:dyDescent="0.25">
      <c r="A457" s="2" t="s">
        <v>92</v>
      </c>
      <c r="B457" s="2" t="s">
        <v>50</v>
      </c>
      <c r="C457">
        <v>1</v>
      </c>
      <c r="D457">
        <v>216</v>
      </c>
    </row>
    <row r="458" spans="1:4" x14ac:dyDescent="0.25">
      <c r="A458" s="2" t="s">
        <v>92</v>
      </c>
      <c r="B458" s="2" t="s">
        <v>28</v>
      </c>
      <c r="C458">
        <v>1</v>
      </c>
      <c r="D458">
        <v>288</v>
      </c>
    </row>
    <row r="459" spans="1:4" x14ac:dyDescent="0.25">
      <c r="A459" s="2" t="s">
        <v>56</v>
      </c>
      <c r="B459" s="2" t="s">
        <v>26</v>
      </c>
      <c r="C459">
        <v>5</v>
      </c>
      <c r="D459">
        <v>1183.2</v>
      </c>
    </row>
    <row r="460" spans="1:4" x14ac:dyDescent="0.25">
      <c r="A460" s="2" t="s">
        <v>56</v>
      </c>
      <c r="B460" s="2" t="s">
        <v>33</v>
      </c>
      <c r="C460">
        <v>6</v>
      </c>
      <c r="D460">
        <v>576.33000000000004</v>
      </c>
    </row>
    <row r="461" spans="1:4" x14ac:dyDescent="0.25">
      <c r="A461" s="2" t="s">
        <v>30</v>
      </c>
      <c r="B461" s="2" t="s">
        <v>70</v>
      </c>
      <c r="C461">
        <v>2</v>
      </c>
      <c r="D461">
        <v>256.5</v>
      </c>
    </row>
    <row r="462" spans="1:4" x14ac:dyDescent="0.25">
      <c r="A462" s="2" t="s">
        <v>30</v>
      </c>
      <c r="B462" s="2" t="s">
        <v>11</v>
      </c>
      <c r="C462">
        <v>2</v>
      </c>
      <c r="D462">
        <v>594</v>
      </c>
    </row>
    <row r="463" spans="1:4" x14ac:dyDescent="0.25">
      <c r="A463" s="2" t="s">
        <v>56</v>
      </c>
      <c r="B463" s="2" t="s">
        <v>15</v>
      </c>
      <c r="C463">
        <v>5</v>
      </c>
      <c r="D463">
        <v>375.32</v>
      </c>
    </row>
    <row r="464" spans="1:4" x14ac:dyDescent="0.25">
      <c r="A464" s="2" t="s">
        <v>56</v>
      </c>
      <c r="B464" s="2" t="s">
        <v>111</v>
      </c>
      <c r="C464">
        <v>5</v>
      </c>
      <c r="D464">
        <v>322</v>
      </c>
    </row>
    <row r="465" spans="1:4" x14ac:dyDescent="0.25">
      <c r="A465" s="2" t="s">
        <v>56</v>
      </c>
      <c r="B465" s="2" t="s">
        <v>22</v>
      </c>
      <c r="C465">
        <v>5</v>
      </c>
      <c r="D465">
        <v>197.6</v>
      </c>
    </row>
    <row r="466" spans="1:4" x14ac:dyDescent="0.25">
      <c r="A466" s="2" t="s">
        <v>59</v>
      </c>
      <c r="B466" s="2" t="s">
        <v>16</v>
      </c>
      <c r="C466">
        <v>2</v>
      </c>
      <c r="D466">
        <v>131</v>
      </c>
    </row>
    <row r="467" spans="1:4" x14ac:dyDescent="0.25">
      <c r="A467" s="2" t="s">
        <v>59</v>
      </c>
      <c r="B467" s="2" t="s">
        <v>15</v>
      </c>
      <c r="C467">
        <v>1</v>
      </c>
      <c r="D467">
        <v>147</v>
      </c>
    </row>
    <row r="468" spans="1:4" x14ac:dyDescent="0.25">
      <c r="A468" s="2" t="s">
        <v>87</v>
      </c>
      <c r="B468" s="2" t="s">
        <v>21</v>
      </c>
      <c r="C468">
        <v>2</v>
      </c>
      <c r="D468">
        <v>627</v>
      </c>
    </row>
    <row r="469" spans="1:4" x14ac:dyDescent="0.25">
      <c r="A469" s="2" t="s">
        <v>87</v>
      </c>
      <c r="B469" s="2" t="s">
        <v>44</v>
      </c>
      <c r="C469">
        <v>2</v>
      </c>
      <c r="D469">
        <v>1060</v>
      </c>
    </row>
    <row r="470" spans="1:4" x14ac:dyDescent="0.25">
      <c r="A470" s="2" t="s">
        <v>41</v>
      </c>
      <c r="B470" s="2" t="s">
        <v>51</v>
      </c>
      <c r="C470">
        <v>3</v>
      </c>
      <c r="D470">
        <v>136.6</v>
      </c>
    </row>
    <row r="471" spans="1:4" x14ac:dyDescent="0.25">
      <c r="A471" s="2" t="s">
        <v>8</v>
      </c>
      <c r="B471" s="2" t="s">
        <v>78</v>
      </c>
      <c r="C471">
        <v>2</v>
      </c>
      <c r="D471">
        <v>495</v>
      </c>
    </row>
    <row r="472" spans="1:4" x14ac:dyDescent="0.25">
      <c r="A472" s="2" t="s">
        <v>87</v>
      </c>
      <c r="B472" s="2" t="s">
        <v>11</v>
      </c>
      <c r="C472">
        <v>3</v>
      </c>
      <c r="D472">
        <v>2255</v>
      </c>
    </row>
    <row r="473" spans="1:4" x14ac:dyDescent="0.25">
      <c r="A473" s="2" t="s">
        <v>87</v>
      </c>
      <c r="B473" s="2" t="s">
        <v>74</v>
      </c>
      <c r="C473">
        <v>1</v>
      </c>
      <c r="D473">
        <v>300</v>
      </c>
    </row>
    <row r="474" spans="1:4" x14ac:dyDescent="0.25">
      <c r="A474" s="2" t="s">
        <v>87</v>
      </c>
      <c r="B474" s="2" t="s">
        <v>25</v>
      </c>
      <c r="C474">
        <v>4</v>
      </c>
      <c r="D474">
        <v>210.8</v>
      </c>
    </row>
    <row r="475" spans="1:4" x14ac:dyDescent="0.25">
      <c r="A475" s="2" t="s">
        <v>92</v>
      </c>
      <c r="B475" s="2" t="s">
        <v>64</v>
      </c>
      <c r="C475">
        <v>2</v>
      </c>
      <c r="D475">
        <v>505.25</v>
      </c>
    </row>
    <row r="476" spans="1:4" x14ac:dyDescent="0.25">
      <c r="A476" s="2" t="s">
        <v>92</v>
      </c>
      <c r="B476" s="2" t="s">
        <v>22</v>
      </c>
      <c r="C476">
        <v>1</v>
      </c>
      <c r="D476">
        <v>72.8</v>
      </c>
    </row>
    <row r="477" spans="1:4" x14ac:dyDescent="0.25">
      <c r="A477" s="2" t="s">
        <v>85</v>
      </c>
      <c r="B477" s="2" t="s">
        <v>84</v>
      </c>
      <c r="C477">
        <v>2</v>
      </c>
      <c r="D477">
        <v>371</v>
      </c>
    </row>
    <row r="478" spans="1:4" x14ac:dyDescent="0.25">
      <c r="A478" s="2" t="s">
        <v>30</v>
      </c>
      <c r="B478" s="2" t="s">
        <v>120</v>
      </c>
      <c r="C478">
        <v>1</v>
      </c>
      <c r="D478">
        <v>136</v>
      </c>
    </row>
    <row r="479" spans="1:4" x14ac:dyDescent="0.25">
      <c r="A479" s="2" t="s">
        <v>41</v>
      </c>
      <c r="B479" s="2" t="s">
        <v>62</v>
      </c>
      <c r="C479">
        <v>4</v>
      </c>
      <c r="D479">
        <v>1178</v>
      </c>
    </row>
    <row r="480" spans="1:4" x14ac:dyDescent="0.25">
      <c r="A480" s="2" t="s">
        <v>85</v>
      </c>
      <c r="B480" s="2" t="s">
        <v>29</v>
      </c>
      <c r="C480">
        <v>1</v>
      </c>
      <c r="D480">
        <v>72</v>
      </c>
    </row>
    <row r="481" spans="1:4" x14ac:dyDescent="0.25">
      <c r="A481" s="2" t="s">
        <v>85</v>
      </c>
      <c r="B481" s="2" t="s">
        <v>22</v>
      </c>
      <c r="C481">
        <v>2</v>
      </c>
      <c r="D481">
        <v>416</v>
      </c>
    </row>
    <row r="482" spans="1:4" x14ac:dyDescent="0.25">
      <c r="A482" s="2" t="s">
        <v>87</v>
      </c>
      <c r="B482" s="2" t="s">
        <v>48</v>
      </c>
      <c r="C482">
        <v>3</v>
      </c>
      <c r="D482">
        <v>58.5</v>
      </c>
    </row>
    <row r="483" spans="1:4" x14ac:dyDescent="0.25">
      <c r="A483" s="2" t="s">
        <v>87</v>
      </c>
      <c r="B483" s="2" t="s">
        <v>15</v>
      </c>
      <c r="C483">
        <v>4</v>
      </c>
      <c r="D483">
        <v>529</v>
      </c>
    </row>
    <row r="484" spans="1:4" x14ac:dyDescent="0.25">
      <c r="A484" s="2" t="s">
        <v>87</v>
      </c>
      <c r="B484" s="2" t="s">
        <v>60</v>
      </c>
      <c r="C484">
        <v>1</v>
      </c>
      <c r="D484">
        <v>420</v>
      </c>
    </row>
    <row r="485" spans="1:4" x14ac:dyDescent="0.25">
      <c r="A485" s="2" t="s">
        <v>87</v>
      </c>
      <c r="B485" s="2" t="s">
        <v>49</v>
      </c>
      <c r="C485">
        <v>3</v>
      </c>
      <c r="D485">
        <v>912</v>
      </c>
    </row>
    <row r="486" spans="1:4" x14ac:dyDescent="0.25">
      <c r="A486" s="2" t="s">
        <v>87</v>
      </c>
      <c r="B486" s="2" t="s">
        <v>89</v>
      </c>
      <c r="C486">
        <v>2</v>
      </c>
      <c r="D486">
        <v>850</v>
      </c>
    </row>
    <row r="487" spans="1:4" x14ac:dyDescent="0.25">
      <c r="A487" s="2" t="s">
        <v>30</v>
      </c>
      <c r="B487" s="2" t="s">
        <v>108</v>
      </c>
      <c r="C487">
        <v>1</v>
      </c>
      <c r="D487">
        <v>186</v>
      </c>
    </row>
    <row r="488" spans="1:4" x14ac:dyDescent="0.25">
      <c r="A488" s="2" t="s">
        <v>8</v>
      </c>
      <c r="B488" s="2" t="s">
        <v>51</v>
      </c>
      <c r="C488">
        <v>5</v>
      </c>
      <c r="D488">
        <v>154.96</v>
      </c>
    </row>
    <row r="489" spans="1:4" x14ac:dyDescent="0.25">
      <c r="A489" s="2" t="s">
        <v>53</v>
      </c>
      <c r="B489" s="2" t="s">
        <v>117</v>
      </c>
      <c r="C489">
        <v>1</v>
      </c>
      <c r="D489">
        <v>199.5</v>
      </c>
    </row>
    <row r="490" spans="1:4" x14ac:dyDescent="0.25">
      <c r="A490" s="2" t="s">
        <v>53</v>
      </c>
      <c r="B490" s="2" t="s">
        <v>26</v>
      </c>
      <c r="C490">
        <v>2</v>
      </c>
      <c r="D490">
        <v>508.4</v>
      </c>
    </row>
    <row r="491" spans="1:4" x14ac:dyDescent="0.25">
      <c r="A491" s="2" t="s">
        <v>53</v>
      </c>
      <c r="B491" s="2" t="s">
        <v>106</v>
      </c>
      <c r="C491">
        <v>1</v>
      </c>
      <c r="D491">
        <v>420</v>
      </c>
    </row>
    <row r="492" spans="1:4" x14ac:dyDescent="0.25">
      <c r="A492" s="2" t="s">
        <v>67</v>
      </c>
      <c r="B492" s="2" t="s">
        <v>43</v>
      </c>
      <c r="C492">
        <v>1</v>
      </c>
      <c r="D492">
        <v>1627.5</v>
      </c>
    </row>
    <row r="493" spans="1:4" x14ac:dyDescent="0.25">
      <c r="A493" s="2" t="s">
        <v>67</v>
      </c>
      <c r="B493" s="2" t="s">
        <v>46</v>
      </c>
      <c r="C493">
        <v>2</v>
      </c>
      <c r="D493">
        <v>631.5</v>
      </c>
    </row>
    <row r="494" spans="1:4" x14ac:dyDescent="0.25">
      <c r="A494" s="2" t="s">
        <v>56</v>
      </c>
      <c r="B494" s="2" t="s">
        <v>16</v>
      </c>
      <c r="C494">
        <v>6</v>
      </c>
      <c r="D494">
        <v>231.67</v>
      </c>
    </row>
    <row r="495" spans="1:4" x14ac:dyDescent="0.25">
      <c r="A495" s="2" t="s">
        <v>53</v>
      </c>
      <c r="B495" s="2" t="s">
        <v>69</v>
      </c>
      <c r="C495">
        <v>2</v>
      </c>
      <c r="D495">
        <v>460</v>
      </c>
    </row>
    <row r="496" spans="1:4" x14ac:dyDescent="0.25">
      <c r="A496" s="2" t="s">
        <v>53</v>
      </c>
      <c r="B496" s="2" t="s">
        <v>121</v>
      </c>
      <c r="C496">
        <v>1</v>
      </c>
      <c r="D496">
        <v>191.25</v>
      </c>
    </row>
    <row r="497" spans="1:4" x14ac:dyDescent="0.25">
      <c r="A497" s="2" t="s">
        <v>30</v>
      </c>
      <c r="B497" s="2" t="s">
        <v>98</v>
      </c>
      <c r="C497">
        <v>1</v>
      </c>
      <c r="D497">
        <v>1100</v>
      </c>
    </row>
    <row r="498" spans="1:4" x14ac:dyDescent="0.25">
      <c r="A498" s="2" t="s">
        <v>30</v>
      </c>
      <c r="B498" s="2" t="s">
        <v>83</v>
      </c>
      <c r="C498">
        <v>1</v>
      </c>
      <c r="D498">
        <v>400</v>
      </c>
    </row>
    <row r="499" spans="1:4" x14ac:dyDescent="0.25">
      <c r="A499" s="2" t="s">
        <v>41</v>
      </c>
      <c r="B499" s="2" t="s">
        <v>70</v>
      </c>
      <c r="C499">
        <v>3</v>
      </c>
      <c r="D499">
        <v>114</v>
      </c>
    </row>
    <row r="500" spans="1:4" x14ac:dyDescent="0.25">
      <c r="A500" s="2" t="s">
        <v>8</v>
      </c>
      <c r="B500" s="2" t="s">
        <v>103</v>
      </c>
      <c r="C500">
        <v>2</v>
      </c>
      <c r="D500">
        <v>1040</v>
      </c>
    </row>
    <row r="501" spans="1:4" x14ac:dyDescent="0.25">
      <c r="A501" s="2" t="s">
        <v>35</v>
      </c>
      <c r="B501" s="2" t="s">
        <v>97</v>
      </c>
      <c r="C501">
        <v>1</v>
      </c>
      <c r="D501">
        <v>3159</v>
      </c>
    </row>
    <row r="502" spans="1:4" x14ac:dyDescent="0.25">
      <c r="A502" s="2" t="s">
        <v>35</v>
      </c>
      <c r="B502" s="2" t="s">
        <v>25</v>
      </c>
      <c r="C502">
        <v>2</v>
      </c>
      <c r="D502">
        <v>220.88</v>
      </c>
    </row>
    <row r="503" spans="1:4" x14ac:dyDescent="0.25">
      <c r="A503" s="2" t="s">
        <v>8</v>
      </c>
      <c r="B503" s="2" t="s">
        <v>122</v>
      </c>
      <c r="C503">
        <v>1</v>
      </c>
      <c r="D503">
        <v>1552</v>
      </c>
    </row>
    <row r="504" spans="1:4" x14ac:dyDescent="0.25">
      <c r="A504" s="2" t="s">
        <v>8</v>
      </c>
      <c r="B504" s="2" t="s">
        <v>38</v>
      </c>
      <c r="C504">
        <v>6</v>
      </c>
      <c r="D504">
        <v>523.5</v>
      </c>
    </row>
    <row r="505" spans="1:4" x14ac:dyDescent="0.25">
      <c r="A505" s="2" t="s">
        <v>67</v>
      </c>
      <c r="B505" s="2" t="s">
        <v>31</v>
      </c>
      <c r="C505">
        <v>2</v>
      </c>
      <c r="D505">
        <v>1031.25</v>
      </c>
    </row>
    <row r="506" spans="1:4" x14ac:dyDescent="0.25">
      <c r="A506" s="2" t="s">
        <v>67</v>
      </c>
      <c r="B506" s="2" t="s">
        <v>23</v>
      </c>
      <c r="C506">
        <v>2</v>
      </c>
      <c r="D506">
        <v>530.75</v>
      </c>
    </row>
    <row r="507" spans="1:4" x14ac:dyDescent="0.25">
      <c r="A507" s="2" t="s">
        <v>59</v>
      </c>
      <c r="B507" s="2" t="s">
        <v>11</v>
      </c>
      <c r="C507">
        <v>3</v>
      </c>
      <c r="D507">
        <v>256.67</v>
      </c>
    </row>
    <row r="508" spans="1:4" x14ac:dyDescent="0.25">
      <c r="A508" s="2" t="s">
        <v>53</v>
      </c>
      <c r="B508" s="2" t="s">
        <v>96</v>
      </c>
      <c r="C508">
        <v>1</v>
      </c>
      <c r="D508">
        <v>3952.5</v>
      </c>
    </row>
    <row r="509" spans="1:4" x14ac:dyDescent="0.25">
      <c r="A509" s="2" t="s">
        <v>53</v>
      </c>
      <c r="B509" s="2" t="s">
        <v>64</v>
      </c>
      <c r="C509">
        <v>3</v>
      </c>
      <c r="D509">
        <v>330.65</v>
      </c>
    </row>
    <row r="510" spans="1:4" x14ac:dyDescent="0.25">
      <c r="A510" s="2" t="s">
        <v>76</v>
      </c>
      <c r="B510" s="2" t="s">
        <v>37</v>
      </c>
      <c r="C510">
        <v>1</v>
      </c>
      <c r="D510">
        <v>496</v>
      </c>
    </row>
    <row r="511" spans="1:4" x14ac:dyDescent="0.25">
      <c r="A511" s="2" t="s">
        <v>76</v>
      </c>
      <c r="B511" s="2" t="s">
        <v>62</v>
      </c>
      <c r="C511">
        <v>3</v>
      </c>
      <c r="D511">
        <v>912</v>
      </c>
    </row>
    <row r="512" spans="1:4" x14ac:dyDescent="0.25">
      <c r="A512" s="2" t="s">
        <v>113</v>
      </c>
      <c r="B512" s="2" t="s">
        <v>26</v>
      </c>
      <c r="C512">
        <v>1</v>
      </c>
      <c r="D512">
        <v>164</v>
      </c>
    </row>
    <row r="513" spans="1:4" x14ac:dyDescent="0.25">
      <c r="A513" s="2" t="s">
        <v>115</v>
      </c>
      <c r="B513" s="2" t="s">
        <v>65</v>
      </c>
      <c r="C513">
        <v>1</v>
      </c>
      <c r="D513">
        <v>54</v>
      </c>
    </row>
    <row r="514" spans="1:4" x14ac:dyDescent="0.25">
      <c r="A514" s="2" t="s">
        <v>115</v>
      </c>
      <c r="B514" s="2" t="s">
        <v>23</v>
      </c>
      <c r="C514">
        <v>1</v>
      </c>
      <c r="D514">
        <v>96.5</v>
      </c>
    </row>
    <row r="515" spans="1:4" x14ac:dyDescent="0.25">
      <c r="A515" s="2" t="s">
        <v>115</v>
      </c>
      <c r="B515" s="2" t="s">
        <v>74</v>
      </c>
      <c r="C515">
        <v>1</v>
      </c>
      <c r="D515">
        <v>75</v>
      </c>
    </row>
    <row r="516" spans="1:4" x14ac:dyDescent="0.25">
      <c r="A516" s="2" t="s">
        <v>59</v>
      </c>
      <c r="B516" s="2" t="s">
        <v>36</v>
      </c>
      <c r="C516">
        <v>1</v>
      </c>
      <c r="D516">
        <v>975</v>
      </c>
    </row>
    <row r="517" spans="1:4" x14ac:dyDescent="0.25">
      <c r="A517" s="2" t="s">
        <v>59</v>
      </c>
      <c r="B517" s="2" t="s">
        <v>97</v>
      </c>
      <c r="C517">
        <v>2</v>
      </c>
      <c r="D517">
        <v>2632.5</v>
      </c>
    </row>
    <row r="518" spans="1:4" x14ac:dyDescent="0.25">
      <c r="A518" s="2" t="s">
        <v>59</v>
      </c>
      <c r="B518" s="2" t="s">
        <v>118</v>
      </c>
      <c r="C518">
        <v>1</v>
      </c>
      <c r="D518">
        <v>468</v>
      </c>
    </row>
    <row r="519" spans="1:4" x14ac:dyDescent="0.25">
      <c r="A519" s="2" t="s">
        <v>24</v>
      </c>
      <c r="B519" s="2" t="s">
        <v>37</v>
      </c>
      <c r="C519">
        <v>2</v>
      </c>
      <c r="D519">
        <v>341</v>
      </c>
    </row>
    <row r="520" spans="1:4" x14ac:dyDescent="0.25">
      <c r="A520" s="2" t="s">
        <v>24</v>
      </c>
      <c r="B520" s="2" t="s">
        <v>69</v>
      </c>
      <c r="C520">
        <v>1</v>
      </c>
      <c r="D520">
        <v>2760</v>
      </c>
    </row>
    <row r="521" spans="1:4" x14ac:dyDescent="0.25">
      <c r="A521" s="2" t="s">
        <v>30</v>
      </c>
      <c r="B521" s="2" t="s">
        <v>15</v>
      </c>
      <c r="C521">
        <v>2</v>
      </c>
      <c r="D521">
        <v>414</v>
      </c>
    </row>
    <row r="522" spans="1:4" x14ac:dyDescent="0.25">
      <c r="A522" s="2" t="s">
        <v>81</v>
      </c>
      <c r="B522" s="2" t="s">
        <v>50</v>
      </c>
      <c r="C522">
        <v>3</v>
      </c>
      <c r="D522">
        <v>120</v>
      </c>
    </row>
    <row r="523" spans="1:4" x14ac:dyDescent="0.25">
      <c r="A523" s="2" t="s">
        <v>81</v>
      </c>
      <c r="B523" s="2" t="s">
        <v>17</v>
      </c>
      <c r="C523">
        <v>2</v>
      </c>
      <c r="D523">
        <v>90</v>
      </c>
    </row>
    <row r="524" spans="1:4" x14ac:dyDescent="0.25">
      <c r="A524" s="2" t="s">
        <v>81</v>
      </c>
      <c r="B524" s="2" t="s">
        <v>62</v>
      </c>
      <c r="C524">
        <v>2</v>
      </c>
      <c r="D524">
        <v>950</v>
      </c>
    </row>
    <row r="525" spans="1:4" x14ac:dyDescent="0.25">
      <c r="A525" s="2" t="s">
        <v>8</v>
      </c>
      <c r="B525" s="2" t="s">
        <v>98</v>
      </c>
      <c r="C525">
        <v>1</v>
      </c>
      <c r="D525">
        <v>1100</v>
      </c>
    </row>
    <row r="526" spans="1:4" x14ac:dyDescent="0.25">
      <c r="A526" s="2" t="s">
        <v>56</v>
      </c>
      <c r="B526" s="2" t="s">
        <v>54</v>
      </c>
      <c r="C526">
        <v>3</v>
      </c>
      <c r="D526">
        <v>371</v>
      </c>
    </row>
    <row r="527" spans="1:4" x14ac:dyDescent="0.25">
      <c r="A527" s="2" t="s">
        <v>80</v>
      </c>
      <c r="B527" s="2" t="s">
        <v>32</v>
      </c>
      <c r="C527">
        <v>2</v>
      </c>
      <c r="D527">
        <v>468</v>
      </c>
    </row>
    <row r="528" spans="1:4" x14ac:dyDescent="0.25">
      <c r="A528" s="2" t="s">
        <v>80</v>
      </c>
      <c r="B528" s="2" t="s">
        <v>74</v>
      </c>
      <c r="C528">
        <v>1</v>
      </c>
      <c r="D528">
        <v>250</v>
      </c>
    </row>
    <row r="529" spans="1:4" x14ac:dyDescent="0.25">
      <c r="A529" s="2" t="s">
        <v>80</v>
      </c>
      <c r="B529" s="2" t="s">
        <v>34</v>
      </c>
      <c r="C529">
        <v>1</v>
      </c>
      <c r="D529">
        <v>360</v>
      </c>
    </row>
    <row r="530" spans="1:4" x14ac:dyDescent="0.25">
      <c r="A530" s="2" t="s">
        <v>35</v>
      </c>
      <c r="B530" s="2" t="s">
        <v>69</v>
      </c>
      <c r="C530">
        <v>1</v>
      </c>
      <c r="D530">
        <v>1150</v>
      </c>
    </row>
    <row r="531" spans="1:4" x14ac:dyDescent="0.25">
      <c r="A531" s="2" t="s">
        <v>35</v>
      </c>
      <c r="B531" s="2" t="s">
        <v>91</v>
      </c>
      <c r="C531">
        <v>3</v>
      </c>
      <c r="D531">
        <v>1957</v>
      </c>
    </row>
    <row r="532" spans="1:4" x14ac:dyDescent="0.25">
      <c r="A532" s="2" t="s">
        <v>35</v>
      </c>
      <c r="B532" s="2" t="s">
        <v>12</v>
      </c>
      <c r="C532">
        <v>1</v>
      </c>
      <c r="D532">
        <v>900</v>
      </c>
    </row>
    <row r="533" spans="1:4" x14ac:dyDescent="0.25">
      <c r="A533" s="2" t="s">
        <v>115</v>
      </c>
      <c r="B533" s="2" t="s">
        <v>11</v>
      </c>
      <c r="C533">
        <v>1</v>
      </c>
      <c r="D533">
        <v>110</v>
      </c>
    </row>
    <row r="534" spans="1:4" x14ac:dyDescent="0.25">
      <c r="A534" s="2" t="s">
        <v>59</v>
      </c>
      <c r="B534" s="2" t="s">
        <v>40</v>
      </c>
      <c r="C534">
        <v>1</v>
      </c>
      <c r="D534">
        <v>388.35</v>
      </c>
    </row>
    <row r="535" spans="1:4" x14ac:dyDescent="0.25">
      <c r="A535" s="2" t="s">
        <v>59</v>
      </c>
      <c r="B535" s="2" t="s">
        <v>120</v>
      </c>
      <c r="C535">
        <v>1</v>
      </c>
      <c r="D535">
        <v>408</v>
      </c>
    </row>
    <row r="536" spans="1:4" x14ac:dyDescent="0.25">
      <c r="A536" s="2" t="s">
        <v>24</v>
      </c>
      <c r="B536" s="2" t="s">
        <v>98</v>
      </c>
      <c r="C536">
        <v>2</v>
      </c>
      <c r="D536">
        <v>682</v>
      </c>
    </row>
    <row r="537" spans="1:4" x14ac:dyDescent="0.25">
      <c r="A537" s="2" t="s">
        <v>24</v>
      </c>
      <c r="B537" s="2" t="s">
        <v>19</v>
      </c>
      <c r="C537">
        <v>1</v>
      </c>
      <c r="D537">
        <v>835.2</v>
      </c>
    </row>
    <row r="538" spans="1:4" x14ac:dyDescent="0.25">
      <c r="A538" s="2" t="s">
        <v>53</v>
      </c>
      <c r="B538" s="2" t="s">
        <v>75</v>
      </c>
      <c r="C538">
        <v>1</v>
      </c>
      <c r="D538">
        <v>97.5</v>
      </c>
    </row>
    <row r="539" spans="1:4" x14ac:dyDescent="0.25">
      <c r="A539" s="2" t="s">
        <v>8</v>
      </c>
      <c r="B539" s="2" t="s">
        <v>94</v>
      </c>
      <c r="C539">
        <v>3</v>
      </c>
      <c r="D539">
        <v>899.33</v>
      </c>
    </row>
    <row r="540" spans="1:4" x14ac:dyDescent="0.25">
      <c r="A540" s="2" t="s">
        <v>76</v>
      </c>
      <c r="B540" s="2" t="s">
        <v>10</v>
      </c>
      <c r="C540">
        <v>1</v>
      </c>
      <c r="D540">
        <v>375</v>
      </c>
    </row>
    <row r="541" spans="1:4" x14ac:dyDescent="0.25">
      <c r="A541" s="2" t="s">
        <v>76</v>
      </c>
      <c r="B541" s="2" t="s">
        <v>44</v>
      </c>
      <c r="C541">
        <v>2</v>
      </c>
      <c r="D541">
        <v>954</v>
      </c>
    </row>
    <row r="542" spans="1:4" x14ac:dyDescent="0.25">
      <c r="A542" s="2" t="s">
        <v>76</v>
      </c>
      <c r="B542" s="2" t="s">
        <v>99</v>
      </c>
      <c r="C542">
        <v>1</v>
      </c>
      <c r="D542">
        <v>265</v>
      </c>
    </row>
    <row r="543" spans="1:4" x14ac:dyDescent="0.25">
      <c r="A543" s="2" t="s">
        <v>76</v>
      </c>
      <c r="B543" s="2" t="s">
        <v>19</v>
      </c>
      <c r="C543">
        <v>1</v>
      </c>
      <c r="D543">
        <v>730.8</v>
      </c>
    </row>
    <row r="544" spans="1:4" x14ac:dyDescent="0.25">
      <c r="A544" s="2" t="s">
        <v>76</v>
      </c>
      <c r="B544" s="2" t="s">
        <v>78</v>
      </c>
      <c r="C544">
        <v>2</v>
      </c>
      <c r="D544">
        <v>180</v>
      </c>
    </row>
    <row r="545" spans="1:4" x14ac:dyDescent="0.25">
      <c r="A545" s="2" t="s">
        <v>8</v>
      </c>
      <c r="B545" s="2" t="s">
        <v>95</v>
      </c>
      <c r="C545">
        <v>3</v>
      </c>
      <c r="D545">
        <v>383.33</v>
      </c>
    </row>
    <row r="546" spans="1:4" x14ac:dyDescent="0.25">
      <c r="A546" s="2" t="s">
        <v>8</v>
      </c>
      <c r="B546" s="2" t="s">
        <v>96</v>
      </c>
      <c r="C546">
        <v>3</v>
      </c>
      <c r="D546">
        <v>10540</v>
      </c>
    </row>
    <row r="547" spans="1:4" x14ac:dyDescent="0.25">
      <c r="A547" s="2" t="s">
        <v>87</v>
      </c>
      <c r="B547" s="2" t="s">
        <v>94</v>
      </c>
      <c r="C547">
        <v>1</v>
      </c>
      <c r="D547">
        <v>1140</v>
      </c>
    </row>
    <row r="548" spans="1:4" x14ac:dyDescent="0.25">
      <c r="A548" s="2" t="s">
        <v>87</v>
      </c>
      <c r="B548" s="2" t="s">
        <v>29</v>
      </c>
      <c r="C548">
        <v>2</v>
      </c>
      <c r="D548">
        <v>396</v>
      </c>
    </row>
    <row r="549" spans="1:4" x14ac:dyDescent="0.25">
      <c r="A549" s="2" t="s">
        <v>56</v>
      </c>
      <c r="B549" s="2" t="s">
        <v>106</v>
      </c>
      <c r="C549">
        <v>2</v>
      </c>
      <c r="D549">
        <v>70</v>
      </c>
    </row>
    <row r="550" spans="1:4" x14ac:dyDescent="0.25">
      <c r="A550" s="2" t="s">
        <v>30</v>
      </c>
      <c r="B550" s="2" t="s">
        <v>65</v>
      </c>
      <c r="C550">
        <v>2</v>
      </c>
      <c r="D550">
        <v>405</v>
      </c>
    </row>
    <row r="551" spans="1:4" x14ac:dyDescent="0.25">
      <c r="A551" s="2" t="s">
        <v>59</v>
      </c>
      <c r="B551" s="2" t="s">
        <v>103</v>
      </c>
      <c r="C551">
        <v>1</v>
      </c>
      <c r="D551">
        <v>768</v>
      </c>
    </row>
    <row r="552" spans="1:4" x14ac:dyDescent="0.25">
      <c r="A552" s="2" t="s">
        <v>59</v>
      </c>
      <c r="B552" s="2" t="s">
        <v>27</v>
      </c>
      <c r="C552">
        <v>2</v>
      </c>
      <c r="D552">
        <v>722</v>
      </c>
    </row>
    <row r="553" spans="1:4" x14ac:dyDescent="0.25">
      <c r="A553" s="2" t="s">
        <v>8</v>
      </c>
      <c r="B553" s="2" t="s">
        <v>117</v>
      </c>
      <c r="C553">
        <v>1</v>
      </c>
      <c r="D553">
        <v>950</v>
      </c>
    </row>
    <row r="554" spans="1:4" x14ac:dyDescent="0.25">
      <c r="A554" s="2" t="s">
        <v>79</v>
      </c>
      <c r="B554" s="2" t="s">
        <v>36</v>
      </c>
      <c r="C554">
        <v>3</v>
      </c>
      <c r="D554">
        <v>780</v>
      </c>
    </row>
    <row r="555" spans="1:4" x14ac:dyDescent="0.25">
      <c r="A555" s="2" t="s">
        <v>79</v>
      </c>
      <c r="B555" s="2" t="s">
        <v>16</v>
      </c>
      <c r="C555">
        <v>1</v>
      </c>
      <c r="D555">
        <v>60</v>
      </c>
    </row>
    <row r="556" spans="1:4" x14ac:dyDescent="0.25">
      <c r="A556" s="2" t="s">
        <v>79</v>
      </c>
      <c r="B556" s="2" t="s">
        <v>91</v>
      </c>
      <c r="C556">
        <v>1</v>
      </c>
      <c r="D556">
        <v>285</v>
      </c>
    </row>
    <row r="557" spans="1:4" x14ac:dyDescent="0.25">
      <c r="A557" s="2" t="s">
        <v>92</v>
      </c>
      <c r="B557" s="2" t="s">
        <v>38</v>
      </c>
      <c r="C557">
        <v>1</v>
      </c>
      <c r="D557">
        <v>698</v>
      </c>
    </row>
    <row r="558" spans="1:4" x14ac:dyDescent="0.25">
      <c r="A558" s="2" t="s">
        <v>92</v>
      </c>
      <c r="B558" s="2" t="s">
        <v>65</v>
      </c>
      <c r="C558">
        <v>1</v>
      </c>
      <c r="D558">
        <v>360</v>
      </c>
    </row>
    <row r="559" spans="1:4" x14ac:dyDescent="0.25">
      <c r="A559" s="2" t="s">
        <v>81</v>
      </c>
      <c r="B559" s="2" t="s">
        <v>54</v>
      </c>
      <c r="C559">
        <v>1</v>
      </c>
      <c r="D559">
        <v>315</v>
      </c>
    </row>
    <row r="560" spans="1:4" x14ac:dyDescent="0.25">
      <c r="A560" s="2" t="s">
        <v>81</v>
      </c>
      <c r="B560" s="2" t="s">
        <v>38</v>
      </c>
      <c r="C560">
        <v>2</v>
      </c>
      <c r="D560">
        <v>148.33000000000001</v>
      </c>
    </row>
    <row r="561" spans="1:4" x14ac:dyDescent="0.25">
      <c r="A561" s="2" t="s">
        <v>81</v>
      </c>
      <c r="B561" s="2" t="s">
        <v>93</v>
      </c>
      <c r="C561">
        <v>1</v>
      </c>
      <c r="D561">
        <v>504</v>
      </c>
    </row>
    <row r="562" spans="1:4" x14ac:dyDescent="0.25">
      <c r="A562" s="2" t="s">
        <v>81</v>
      </c>
      <c r="B562" s="2" t="s">
        <v>10</v>
      </c>
      <c r="C562">
        <v>1</v>
      </c>
      <c r="D562">
        <v>375</v>
      </c>
    </row>
    <row r="563" spans="1:4" x14ac:dyDescent="0.25">
      <c r="A563" s="2" t="s">
        <v>81</v>
      </c>
      <c r="B563" s="2" t="s">
        <v>65</v>
      </c>
      <c r="C563">
        <v>1</v>
      </c>
      <c r="D563">
        <v>108</v>
      </c>
    </row>
    <row r="564" spans="1:4" x14ac:dyDescent="0.25">
      <c r="A564" s="2" t="s">
        <v>56</v>
      </c>
      <c r="B564" s="2" t="s">
        <v>48</v>
      </c>
      <c r="C564">
        <v>5</v>
      </c>
      <c r="D564">
        <v>87.3</v>
      </c>
    </row>
    <row r="565" spans="1:4" x14ac:dyDescent="0.25">
      <c r="A565" s="2" t="s">
        <v>56</v>
      </c>
      <c r="B565" s="2" t="s">
        <v>44</v>
      </c>
      <c r="C565">
        <v>4</v>
      </c>
      <c r="D565">
        <v>821.5</v>
      </c>
    </row>
    <row r="566" spans="1:4" x14ac:dyDescent="0.25">
      <c r="A566" s="2" t="s">
        <v>55</v>
      </c>
      <c r="B566" s="2" t="s">
        <v>19</v>
      </c>
      <c r="C566">
        <v>1</v>
      </c>
      <c r="D566">
        <v>835.2</v>
      </c>
    </row>
    <row r="567" spans="1:4" x14ac:dyDescent="0.25">
      <c r="A567" s="2" t="s">
        <v>59</v>
      </c>
      <c r="B567" s="2" t="s">
        <v>70</v>
      </c>
      <c r="C567">
        <v>1</v>
      </c>
      <c r="D567">
        <v>237.5</v>
      </c>
    </row>
    <row r="568" spans="1:4" x14ac:dyDescent="0.25">
      <c r="A568" s="2" t="s">
        <v>59</v>
      </c>
      <c r="B568" s="2" t="s">
        <v>78</v>
      </c>
      <c r="C568">
        <v>1</v>
      </c>
      <c r="D568">
        <v>45</v>
      </c>
    </row>
    <row r="569" spans="1:4" x14ac:dyDescent="0.25">
      <c r="A569" s="2" t="s">
        <v>24</v>
      </c>
      <c r="B569" s="2" t="s">
        <v>44</v>
      </c>
      <c r="C569">
        <v>3</v>
      </c>
      <c r="D569">
        <v>1554.67</v>
      </c>
    </row>
    <row r="570" spans="1:4" x14ac:dyDescent="0.25">
      <c r="A570" s="2" t="s">
        <v>77</v>
      </c>
      <c r="B570" s="2" t="s">
        <v>63</v>
      </c>
      <c r="C570">
        <v>1</v>
      </c>
      <c r="D570">
        <v>50</v>
      </c>
    </row>
    <row r="571" spans="1:4" x14ac:dyDescent="0.25">
      <c r="A571" s="2" t="s">
        <v>77</v>
      </c>
      <c r="B571" s="2" t="s">
        <v>14</v>
      </c>
      <c r="C571">
        <v>1</v>
      </c>
      <c r="D571">
        <v>493</v>
      </c>
    </row>
    <row r="572" spans="1:4" x14ac:dyDescent="0.25">
      <c r="A572" s="2" t="s">
        <v>41</v>
      </c>
      <c r="B572" s="2" t="s">
        <v>52</v>
      </c>
      <c r="C572">
        <v>5</v>
      </c>
      <c r="D572">
        <v>156.80000000000001</v>
      </c>
    </row>
    <row r="573" spans="1:4" x14ac:dyDescent="0.25">
      <c r="A573" s="2" t="s">
        <v>85</v>
      </c>
      <c r="B573" s="2" t="s">
        <v>48</v>
      </c>
      <c r="C573">
        <v>3</v>
      </c>
      <c r="D573">
        <v>90</v>
      </c>
    </row>
    <row r="574" spans="1:4" x14ac:dyDescent="0.25">
      <c r="A574" s="2" t="s">
        <v>79</v>
      </c>
      <c r="B574" s="2" t="s">
        <v>37</v>
      </c>
      <c r="C574">
        <v>2</v>
      </c>
      <c r="D574">
        <v>232.5</v>
      </c>
    </row>
    <row r="575" spans="1:4" x14ac:dyDescent="0.25">
      <c r="A575" s="2" t="s">
        <v>56</v>
      </c>
      <c r="B575" s="2" t="s">
        <v>12</v>
      </c>
      <c r="C575">
        <v>4</v>
      </c>
      <c r="D575">
        <v>765</v>
      </c>
    </row>
    <row r="576" spans="1:4" x14ac:dyDescent="0.25">
      <c r="A576" s="2" t="s">
        <v>85</v>
      </c>
      <c r="B576" s="2" t="s">
        <v>54</v>
      </c>
      <c r="C576">
        <v>2</v>
      </c>
      <c r="D576">
        <v>210</v>
      </c>
    </row>
    <row r="577" spans="1:4" x14ac:dyDescent="0.25">
      <c r="A577" s="2" t="s">
        <v>85</v>
      </c>
      <c r="B577" s="2" t="s">
        <v>62</v>
      </c>
      <c r="C577">
        <v>3</v>
      </c>
      <c r="D577">
        <v>1241.33</v>
      </c>
    </row>
    <row r="578" spans="1:4" x14ac:dyDescent="0.25">
      <c r="A578" s="2" t="s">
        <v>35</v>
      </c>
      <c r="B578" s="2" t="s">
        <v>60</v>
      </c>
      <c r="C578">
        <v>2</v>
      </c>
      <c r="D578">
        <v>280</v>
      </c>
    </row>
    <row r="579" spans="1:4" x14ac:dyDescent="0.25">
      <c r="A579" s="2" t="s">
        <v>24</v>
      </c>
      <c r="B579" s="2" t="s">
        <v>38</v>
      </c>
      <c r="C579">
        <v>1</v>
      </c>
      <c r="D579">
        <v>209.4</v>
      </c>
    </row>
    <row r="580" spans="1:4" x14ac:dyDescent="0.25">
      <c r="A580" s="2" t="s">
        <v>24</v>
      </c>
      <c r="B580" s="2" t="s">
        <v>103</v>
      </c>
      <c r="C580">
        <v>1</v>
      </c>
      <c r="D580">
        <v>320</v>
      </c>
    </row>
    <row r="581" spans="1:4" x14ac:dyDescent="0.25">
      <c r="A581" s="2" t="s">
        <v>24</v>
      </c>
      <c r="B581" s="2" t="s">
        <v>15</v>
      </c>
      <c r="C581">
        <v>2</v>
      </c>
      <c r="D581">
        <v>690</v>
      </c>
    </row>
    <row r="582" spans="1:4" x14ac:dyDescent="0.25">
      <c r="A582" s="2" t="s">
        <v>53</v>
      </c>
      <c r="B582" s="2" t="s">
        <v>111</v>
      </c>
      <c r="C582">
        <v>1</v>
      </c>
      <c r="D582">
        <v>560</v>
      </c>
    </row>
    <row r="583" spans="1:4" x14ac:dyDescent="0.25">
      <c r="A583" s="2" t="s">
        <v>8</v>
      </c>
      <c r="B583" s="2" t="s">
        <v>90</v>
      </c>
      <c r="C583">
        <v>2</v>
      </c>
      <c r="D583">
        <v>570.70000000000005</v>
      </c>
    </row>
    <row r="584" spans="1:4" x14ac:dyDescent="0.25">
      <c r="A584" s="2" t="s">
        <v>53</v>
      </c>
      <c r="B584" s="2" t="s">
        <v>10</v>
      </c>
      <c r="C584">
        <v>1</v>
      </c>
      <c r="D584">
        <v>250</v>
      </c>
    </row>
    <row r="585" spans="1:4" x14ac:dyDescent="0.25">
      <c r="A585" s="2" t="s">
        <v>56</v>
      </c>
      <c r="B585" s="2" t="s">
        <v>108</v>
      </c>
      <c r="C585">
        <v>2</v>
      </c>
      <c r="D585">
        <v>465</v>
      </c>
    </row>
    <row r="586" spans="1:4" x14ac:dyDescent="0.25">
      <c r="A586" s="2" t="s">
        <v>81</v>
      </c>
      <c r="B586" s="2" t="s">
        <v>73</v>
      </c>
      <c r="C586">
        <v>1</v>
      </c>
      <c r="D586">
        <v>1237.9000000000001</v>
      </c>
    </row>
    <row r="587" spans="1:4" x14ac:dyDescent="0.25">
      <c r="A587" s="2" t="s">
        <v>81</v>
      </c>
      <c r="B587" s="2" t="s">
        <v>13</v>
      </c>
      <c r="C587">
        <v>1</v>
      </c>
      <c r="D587">
        <v>816</v>
      </c>
    </row>
    <row r="588" spans="1:4" x14ac:dyDescent="0.25">
      <c r="A588" s="2" t="s">
        <v>81</v>
      </c>
      <c r="B588" s="2" t="s">
        <v>34</v>
      </c>
      <c r="C588">
        <v>1</v>
      </c>
      <c r="D588">
        <v>360</v>
      </c>
    </row>
    <row r="589" spans="1:4" x14ac:dyDescent="0.25">
      <c r="A589" s="2" t="s">
        <v>30</v>
      </c>
      <c r="B589" s="2" t="s">
        <v>10</v>
      </c>
      <c r="C589">
        <v>3</v>
      </c>
      <c r="D589">
        <v>366.67</v>
      </c>
    </row>
    <row r="590" spans="1:4" x14ac:dyDescent="0.25">
      <c r="A590" s="2" t="s">
        <v>77</v>
      </c>
      <c r="B590" s="2" t="s">
        <v>52</v>
      </c>
      <c r="C590">
        <v>2</v>
      </c>
      <c r="D590">
        <v>63</v>
      </c>
    </row>
    <row r="591" spans="1:4" x14ac:dyDescent="0.25">
      <c r="A591" s="2" t="s">
        <v>8</v>
      </c>
      <c r="B591" s="2" t="s">
        <v>31</v>
      </c>
      <c r="C591">
        <v>3</v>
      </c>
      <c r="D591">
        <v>1541.67</v>
      </c>
    </row>
    <row r="592" spans="1:4" x14ac:dyDescent="0.25">
      <c r="A592" s="2" t="s">
        <v>85</v>
      </c>
      <c r="B592" s="2" t="s">
        <v>50</v>
      </c>
      <c r="C592">
        <v>2</v>
      </c>
      <c r="D592">
        <v>720</v>
      </c>
    </row>
    <row r="593" spans="1:4" x14ac:dyDescent="0.25">
      <c r="A593" s="2" t="s">
        <v>55</v>
      </c>
      <c r="B593" s="2" t="s">
        <v>95</v>
      </c>
      <c r="C593">
        <v>1</v>
      </c>
      <c r="D593">
        <v>140</v>
      </c>
    </row>
    <row r="594" spans="1:4" x14ac:dyDescent="0.25">
      <c r="A594" s="2" t="s">
        <v>55</v>
      </c>
      <c r="B594" s="2" t="s">
        <v>39</v>
      </c>
      <c r="C594">
        <v>1</v>
      </c>
      <c r="D594">
        <v>300</v>
      </c>
    </row>
    <row r="595" spans="1:4" x14ac:dyDescent="0.25">
      <c r="A595" s="2" t="s">
        <v>8</v>
      </c>
      <c r="B595" s="2" t="s">
        <v>97</v>
      </c>
      <c r="C595">
        <v>3</v>
      </c>
      <c r="D595">
        <v>1512</v>
      </c>
    </row>
    <row r="596" spans="1:4" x14ac:dyDescent="0.25">
      <c r="A596" s="2" t="s">
        <v>56</v>
      </c>
      <c r="B596" s="2" t="s">
        <v>52</v>
      </c>
      <c r="C596">
        <v>3</v>
      </c>
      <c r="D596">
        <v>84</v>
      </c>
    </row>
    <row r="597" spans="1:4" x14ac:dyDescent="0.25">
      <c r="A597" s="2" t="s">
        <v>59</v>
      </c>
      <c r="B597" s="2" t="s">
        <v>14</v>
      </c>
      <c r="C597">
        <v>2</v>
      </c>
      <c r="D597">
        <v>295.8</v>
      </c>
    </row>
    <row r="598" spans="1:4" x14ac:dyDescent="0.25">
      <c r="A598" s="2" t="s">
        <v>56</v>
      </c>
      <c r="B598" s="2" t="s">
        <v>78</v>
      </c>
      <c r="C598">
        <v>4</v>
      </c>
      <c r="D598">
        <v>307.5</v>
      </c>
    </row>
    <row r="599" spans="1:4" x14ac:dyDescent="0.25">
      <c r="A599" s="2" t="s">
        <v>87</v>
      </c>
      <c r="B599" s="2" t="s">
        <v>17</v>
      </c>
      <c r="C599">
        <v>3</v>
      </c>
      <c r="D599">
        <v>156</v>
      </c>
    </row>
    <row r="600" spans="1:4" x14ac:dyDescent="0.25">
      <c r="A600" s="2" t="s">
        <v>56</v>
      </c>
      <c r="B600" s="2" t="s">
        <v>93</v>
      </c>
      <c r="C600">
        <v>1</v>
      </c>
      <c r="D600">
        <v>1008</v>
      </c>
    </row>
    <row r="601" spans="1:4" x14ac:dyDescent="0.25">
      <c r="A601" s="2" t="s">
        <v>56</v>
      </c>
      <c r="B601" s="2" t="s">
        <v>89</v>
      </c>
      <c r="C601">
        <v>3</v>
      </c>
      <c r="D601">
        <v>420</v>
      </c>
    </row>
    <row r="602" spans="1:4" x14ac:dyDescent="0.25">
      <c r="A602" s="2" t="s">
        <v>92</v>
      </c>
      <c r="B602" s="2" t="s">
        <v>121</v>
      </c>
      <c r="C602">
        <v>1</v>
      </c>
      <c r="D602">
        <v>76.5</v>
      </c>
    </row>
    <row r="603" spans="1:4" x14ac:dyDescent="0.25">
      <c r="A603" s="2" t="s">
        <v>92</v>
      </c>
      <c r="B603" s="2" t="s">
        <v>12</v>
      </c>
      <c r="C603">
        <v>1</v>
      </c>
      <c r="D603">
        <v>180</v>
      </c>
    </row>
    <row r="604" spans="1:4" x14ac:dyDescent="0.25">
      <c r="A604" s="2" t="s">
        <v>85</v>
      </c>
      <c r="B604" s="2" t="s">
        <v>13</v>
      </c>
      <c r="C604">
        <v>3</v>
      </c>
      <c r="D604">
        <v>1643.33</v>
      </c>
    </row>
    <row r="605" spans="1:4" x14ac:dyDescent="0.25">
      <c r="A605" s="2" t="s">
        <v>85</v>
      </c>
      <c r="B605" s="2" t="s">
        <v>58</v>
      </c>
      <c r="C605">
        <v>1</v>
      </c>
      <c r="D605">
        <v>322.5</v>
      </c>
    </row>
    <row r="606" spans="1:4" x14ac:dyDescent="0.25">
      <c r="A606" s="2" t="s">
        <v>41</v>
      </c>
      <c r="B606" s="2" t="s">
        <v>98</v>
      </c>
      <c r="C606">
        <v>3</v>
      </c>
      <c r="D606">
        <v>410.67</v>
      </c>
    </row>
    <row r="607" spans="1:4" x14ac:dyDescent="0.25">
      <c r="A607" s="2" t="s">
        <v>41</v>
      </c>
      <c r="B607" s="2" t="s">
        <v>32</v>
      </c>
      <c r="C607">
        <v>3</v>
      </c>
      <c r="D607">
        <v>304</v>
      </c>
    </row>
    <row r="608" spans="1:4" x14ac:dyDescent="0.25">
      <c r="A608" s="2" t="s">
        <v>41</v>
      </c>
      <c r="B608" s="2" t="s">
        <v>14</v>
      </c>
      <c r="C608">
        <v>1</v>
      </c>
      <c r="D608">
        <v>493</v>
      </c>
    </row>
    <row r="609" spans="1:4" x14ac:dyDescent="0.25">
      <c r="A609" s="2" t="s">
        <v>30</v>
      </c>
      <c r="B609" s="2" t="s">
        <v>16</v>
      </c>
      <c r="C609">
        <v>2</v>
      </c>
      <c r="D609">
        <v>230</v>
      </c>
    </row>
    <row r="610" spans="1:4" x14ac:dyDescent="0.25">
      <c r="A610" s="2" t="s">
        <v>116</v>
      </c>
      <c r="B610" s="2" t="s">
        <v>50</v>
      </c>
      <c r="C610">
        <v>1</v>
      </c>
      <c r="D610">
        <v>108</v>
      </c>
    </row>
    <row r="611" spans="1:4" x14ac:dyDescent="0.25">
      <c r="A611" s="2" t="s">
        <v>116</v>
      </c>
      <c r="B611" s="2" t="s">
        <v>21</v>
      </c>
      <c r="C611">
        <v>2</v>
      </c>
      <c r="D611">
        <v>190</v>
      </c>
    </row>
    <row r="612" spans="1:4" x14ac:dyDescent="0.25">
      <c r="A612" s="2" t="s">
        <v>116</v>
      </c>
      <c r="B612" s="2" t="s">
        <v>13</v>
      </c>
      <c r="C612">
        <v>1</v>
      </c>
      <c r="D612">
        <v>510</v>
      </c>
    </row>
    <row r="613" spans="1:4" x14ac:dyDescent="0.25">
      <c r="A613" s="2" t="s">
        <v>56</v>
      </c>
      <c r="B613" s="2" t="s">
        <v>37</v>
      </c>
      <c r="C613">
        <v>4</v>
      </c>
      <c r="D613">
        <v>736.25</v>
      </c>
    </row>
    <row r="614" spans="1:4" x14ac:dyDescent="0.25">
      <c r="A614" s="2" t="s">
        <v>56</v>
      </c>
      <c r="B614" s="2" t="s">
        <v>27</v>
      </c>
      <c r="C614">
        <v>6</v>
      </c>
      <c r="D614">
        <v>585.83000000000004</v>
      </c>
    </row>
    <row r="615" spans="1:4" x14ac:dyDescent="0.25">
      <c r="A615" s="2" t="s">
        <v>81</v>
      </c>
      <c r="B615" s="2" t="s">
        <v>32</v>
      </c>
      <c r="C615">
        <v>1</v>
      </c>
      <c r="D615">
        <v>120</v>
      </c>
    </row>
    <row r="616" spans="1:4" x14ac:dyDescent="0.25">
      <c r="A616" s="2" t="s">
        <v>56</v>
      </c>
      <c r="B616" s="2" t="s">
        <v>47</v>
      </c>
      <c r="C616">
        <v>2</v>
      </c>
      <c r="D616">
        <v>157.5</v>
      </c>
    </row>
    <row r="617" spans="1:4" x14ac:dyDescent="0.25">
      <c r="A617" s="2" t="s">
        <v>85</v>
      </c>
      <c r="B617" s="2" t="s">
        <v>82</v>
      </c>
      <c r="C617">
        <v>2</v>
      </c>
      <c r="D617">
        <v>1025</v>
      </c>
    </row>
    <row r="618" spans="1:4" x14ac:dyDescent="0.25">
      <c r="A618" s="2" t="s">
        <v>85</v>
      </c>
      <c r="B618" s="2" t="s">
        <v>16</v>
      </c>
      <c r="C618">
        <v>1</v>
      </c>
      <c r="D618">
        <v>420</v>
      </c>
    </row>
    <row r="619" spans="1:4" x14ac:dyDescent="0.25">
      <c r="A619" s="2" t="s">
        <v>85</v>
      </c>
      <c r="B619" s="2" t="s">
        <v>93</v>
      </c>
      <c r="C619">
        <v>1</v>
      </c>
      <c r="D619">
        <v>840</v>
      </c>
    </row>
    <row r="620" spans="1:4" x14ac:dyDescent="0.25">
      <c r="A620" s="2" t="s">
        <v>85</v>
      </c>
      <c r="B620" s="2" t="s">
        <v>52</v>
      </c>
      <c r="C620">
        <v>1</v>
      </c>
      <c r="D620">
        <v>35</v>
      </c>
    </row>
    <row r="621" spans="1:4" x14ac:dyDescent="0.25">
      <c r="A621" s="2" t="s">
        <v>59</v>
      </c>
      <c r="B621" s="2" t="s">
        <v>18</v>
      </c>
      <c r="C621">
        <v>1</v>
      </c>
      <c r="D621">
        <v>46</v>
      </c>
    </row>
    <row r="622" spans="1:4" x14ac:dyDescent="0.25">
      <c r="A622" s="2" t="s">
        <v>41</v>
      </c>
      <c r="B622" s="2" t="s">
        <v>21</v>
      </c>
      <c r="C622">
        <v>4</v>
      </c>
      <c r="D622">
        <v>223.25</v>
      </c>
    </row>
    <row r="623" spans="1:4" x14ac:dyDescent="0.25">
      <c r="A623" s="2" t="s">
        <v>41</v>
      </c>
      <c r="B623" s="2" t="s">
        <v>74</v>
      </c>
      <c r="C623">
        <v>3</v>
      </c>
      <c r="D623">
        <v>258.33</v>
      </c>
    </row>
    <row r="624" spans="1:4" x14ac:dyDescent="0.25">
      <c r="A624" s="2" t="s">
        <v>53</v>
      </c>
      <c r="B624" s="2" t="s">
        <v>60</v>
      </c>
      <c r="C624">
        <v>2</v>
      </c>
      <c r="D624">
        <v>175</v>
      </c>
    </row>
    <row r="625" spans="1:4" x14ac:dyDescent="0.25">
      <c r="A625" s="2" t="s">
        <v>53</v>
      </c>
      <c r="B625" s="2" t="s">
        <v>13</v>
      </c>
      <c r="C625">
        <v>2</v>
      </c>
      <c r="D625">
        <v>238</v>
      </c>
    </row>
    <row r="626" spans="1:4" x14ac:dyDescent="0.25">
      <c r="A626" s="2" t="s">
        <v>24</v>
      </c>
      <c r="B626" s="2" t="s">
        <v>26</v>
      </c>
      <c r="C626">
        <v>1</v>
      </c>
      <c r="D626">
        <v>393.6</v>
      </c>
    </row>
    <row r="627" spans="1:4" x14ac:dyDescent="0.25">
      <c r="A627" s="2" t="s">
        <v>79</v>
      </c>
      <c r="B627" s="2" t="s">
        <v>73</v>
      </c>
      <c r="C627">
        <v>2</v>
      </c>
      <c r="D627">
        <v>2475.8000000000002</v>
      </c>
    </row>
    <row r="628" spans="1:4" x14ac:dyDescent="0.25">
      <c r="A628" s="2" t="s">
        <v>35</v>
      </c>
      <c r="B628" s="2" t="s">
        <v>94</v>
      </c>
      <c r="C628">
        <v>3</v>
      </c>
      <c r="D628">
        <v>1089.33</v>
      </c>
    </row>
    <row r="629" spans="1:4" x14ac:dyDescent="0.25">
      <c r="A629" s="2" t="s">
        <v>35</v>
      </c>
      <c r="B629" s="2" t="s">
        <v>17</v>
      </c>
      <c r="C629">
        <v>2</v>
      </c>
      <c r="D629">
        <v>234</v>
      </c>
    </row>
    <row r="630" spans="1:4" x14ac:dyDescent="0.25">
      <c r="A630" s="2" t="s">
        <v>35</v>
      </c>
      <c r="B630" s="2" t="s">
        <v>20</v>
      </c>
      <c r="C630">
        <v>2</v>
      </c>
      <c r="D630">
        <v>780.75</v>
      </c>
    </row>
    <row r="631" spans="1:4" x14ac:dyDescent="0.25">
      <c r="A631" s="2" t="s">
        <v>35</v>
      </c>
      <c r="B631" s="2" t="s">
        <v>14</v>
      </c>
      <c r="C631">
        <v>1</v>
      </c>
      <c r="D631">
        <v>3944</v>
      </c>
    </row>
    <row r="632" spans="1:4" x14ac:dyDescent="0.25">
      <c r="A632" s="2" t="s">
        <v>77</v>
      </c>
      <c r="B632" s="2" t="s">
        <v>98</v>
      </c>
      <c r="C632">
        <v>2</v>
      </c>
      <c r="D632">
        <v>165</v>
      </c>
    </row>
    <row r="633" spans="1:4" x14ac:dyDescent="0.25">
      <c r="A633" s="2" t="s">
        <v>77</v>
      </c>
      <c r="B633" s="2" t="s">
        <v>102</v>
      </c>
      <c r="C633">
        <v>1</v>
      </c>
      <c r="D633">
        <v>320.25</v>
      </c>
    </row>
    <row r="634" spans="1:4" x14ac:dyDescent="0.25">
      <c r="A634" s="2" t="s">
        <v>77</v>
      </c>
      <c r="B634" s="2" t="s">
        <v>93</v>
      </c>
      <c r="C634">
        <v>1</v>
      </c>
      <c r="D634">
        <v>840</v>
      </c>
    </row>
    <row r="635" spans="1:4" x14ac:dyDescent="0.25">
      <c r="A635" s="2" t="s">
        <v>81</v>
      </c>
      <c r="B635" s="2" t="s">
        <v>98</v>
      </c>
      <c r="C635">
        <v>1</v>
      </c>
      <c r="D635">
        <v>550</v>
      </c>
    </row>
    <row r="636" spans="1:4" x14ac:dyDescent="0.25">
      <c r="A636" s="2" t="s">
        <v>81</v>
      </c>
      <c r="B636" s="2" t="s">
        <v>99</v>
      </c>
      <c r="C636">
        <v>1</v>
      </c>
      <c r="D636">
        <v>79.5</v>
      </c>
    </row>
    <row r="637" spans="1:4" x14ac:dyDescent="0.25">
      <c r="A637" s="2" t="s">
        <v>41</v>
      </c>
      <c r="B637" s="2" t="s">
        <v>112</v>
      </c>
      <c r="C637">
        <v>1</v>
      </c>
      <c r="D637">
        <v>406.25</v>
      </c>
    </row>
    <row r="638" spans="1:4" x14ac:dyDescent="0.25">
      <c r="A638" s="2" t="s">
        <v>87</v>
      </c>
      <c r="B638" s="2" t="s">
        <v>117</v>
      </c>
      <c r="C638">
        <v>2</v>
      </c>
      <c r="D638">
        <v>237.5</v>
      </c>
    </row>
    <row r="639" spans="1:4" x14ac:dyDescent="0.25">
      <c r="A639" s="2" t="s">
        <v>87</v>
      </c>
      <c r="B639" s="2" t="s">
        <v>46</v>
      </c>
      <c r="C639">
        <v>1</v>
      </c>
      <c r="D639">
        <v>442.05</v>
      </c>
    </row>
    <row r="640" spans="1:4" x14ac:dyDescent="0.25">
      <c r="A640" s="2" t="s">
        <v>113</v>
      </c>
      <c r="B640" s="2" t="s">
        <v>31</v>
      </c>
      <c r="C640">
        <v>1</v>
      </c>
      <c r="D640">
        <v>500</v>
      </c>
    </row>
    <row r="641" spans="1:4" x14ac:dyDescent="0.25">
      <c r="A641" s="2" t="s">
        <v>55</v>
      </c>
      <c r="B641" s="2" t="s">
        <v>16</v>
      </c>
      <c r="C641">
        <v>1</v>
      </c>
      <c r="D641">
        <v>300</v>
      </c>
    </row>
    <row r="642" spans="1:4" x14ac:dyDescent="0.25">
      <c r="A642" s="2" t="s">
        <v>55</v>
      </c>
      <c r="B642" s="2" t="s">
        <v>91</v>
      </c>
      <c r="C642">
        <v>2</v>
      </c>
      <c r="D642">
        <v>570</v>
      </c>
    </row>
    <row r="643" spans="1:4" x14ac:dyDescent="0.25">
      <c r="A643" s="2" t="s">
        <v>8</v>
      </c>
      <c r="B643" s="2" t="s">
        <v>71</v>
      </c>
      <c r="C643">
        <v>2</v>
      </c>
      <c r="D643">
        <v>372</v>
      </c>
    </row>
    <row r="644" spans="1:4" x14ac:dyDescent="0.25">
      <c r="A644" s="2" t="s">
        <v>41</v>
      </c>
      <c r="B644" s="2" t="s">
        <v>31</v>
      </c>
      <c r="C644">
        <v>4</v>
      </c>
      <c r="D644">
        <v>828.13</v>
      </c>
    </row>
    <row r="645" spans="1:4" x14ac:dyDescent="0.25">
      <c r="A645" s="2" t="s">
        <v>41</v>
      </c>
      <c r="B645" s="2" t="s">
        <v>69</v>
      </c>
      <c r="C645">
        <v>3</v>
      </c>
      <c r="D645">
        <v>1318.67</v>
      </c>
    </row>
    <row r="646" spans="1:4" x14ac:dyDescent="0.25">
      <c r="A646" s="2" t="s">
        <v>67</v>
      </c>
      <c r="B646" s="2" t="s">
        <v>50</v>
      </c>
      <c r="C646">
        <v>1</v>
      </c>
      <c r="D646">
        <v>270</v>
      </c>
    </row>
    <row r="647" spans="1:4" x14ac:dyDescent="0.25">
      <c r="A647" s="2" t="s">
        <v>67</v>
      </c>
      <c r="B647" s="2" t="s">
        <v>37</v>
      </c>
      <c r="C647">
        <v>1</v>
      </c>
      <c r="D647">
        <v>558</v>
      </c>
    </row>
    <row r="648" spans="1:4" x14ac:dyDescent="0.25">
      <c r="A648" s="2" t="s">
        <v>67</v>
      </c>
      <c r="B648" s="2" t="s">
        <v>22</v>
      </c>
      <c r="C648">
        <v>1</v>
      </c>
      <c r="D648">
        <v>455</v>
      </c>
    </row>
    <row r="649" spans="1:4" x14ac:dyDescent="0.25">
      <c r="A649" s="2" t="s">
        <v>41</v>
      </c>
      <c r="B649" s="2" t="s">
        <v>93</v>
      </c>
      <c r="C649">
        <v>1</v>
      </c>
      <c r="D649">
        <v>315</v>
      </c>
    </row>
    <row r="650" spans="1:4" x14ac:dyDescent="0.25">
      <c r="A650" s="2" t="s">
        <v>80</v>
      </c>
      <c r="B650" s="2" t="s">
        <v>19</v>
      </c>
      <c r="C650">
        <v>1</v>
      </c>
      <c r="D650">
        <v>522</v>
      </c>
    </row>
    <row r="651" spans="1:4" x14ac:dyDescent="0.25">
      <c r="A651" s="2" t="s">
        <v>41</v>
      </c>
      <c r="B651" s="2" t="s">
        <v>40</v>
      </c>
      <c r="C651">
        <v>6</v>
      </c>
      <c r="D651">
        <v>418.56</v>
      </c>
    </row>
    <row r="652" spans="1:4" x14ac:dyDescent="0.25">
      <c r="A652" s="2" t="s">
        <v>8</v>
      </c>
      <c r="B652" s="2" t="s">
        <v>93</v>
      </c>
      <c r="C652">
        <v>1</v>
      </c>
      <c r="D652">
        <v>420</v>
      </c>
    </row>
    <row r="653" spans="1:4" x14ac:dyDescent="0.25">
      <c r="A653" s="2" t="s">
        <v>41</v>
      </c>
      <c r="B653" s="2" t="s">
        <v>60</v>
      </c>
      <c r="C653">
        <v>2</v>
      </c>
      <c r="D653">
        <v>280</v>
      </c>
    </row>
    <row r="654" spans="1:4" x14ac:dyDescent="0.25">
      <c r="A654" s="2" t="s">
        <v>77</v>
      </c>
      <c r="B654" s="2" t="s">
        <v>23</v>
      </c>
      <c r="C654">
        <v>2</v>
      </c>
      <c r="D654">
        <v>193</v>
      </c>
    </row>
    <row r="655" spans="1:4" x14ac:dyDescent="0.25">
      <c r="A655" s="2" t="s">
        <v>56</v>
      </c>
      <c r="B655" s="2" t="s">
        <v>70</v>
      </c>
      <c r="C655">
        <v>3</v>
      </c>
      <c r="D655">
        <v>209</v>
      </c>
    </row>
    <row r="656" spans="1:4" x14ac:dyDescent="0.25">
      <c r="A656" s="2" t="s">
        <v>67</v>
      </c>
      <c r="B656" s="2" t="s">
        <v>28</v>
      </c>
      <c r="C656">
        <v>1</v>
      </c>
      <c r="D656">
        <v>54</v>
      </c>
    </row>
    <row r="657" spans="1:4" x14ac:dyDescent="0.25">
      <c r="A657" s="2" t="s">
        <v>92</v>
      </c>
      <c r="B657" s="2" t="s">
        <v>37</v>
      </c>
      <c r="C657">
        <v>1</v>
      </c>
      <c r="D657">
        <v>744</v>
      </c>
    </row>
    <row r="658" spans="1:4" x14ac:dyDescent="0.25">
      <c r="A658" s="2" t="s">
        <v>76</v>
      </c>
      <c r="B658" s="2" t="s">
        <v>73</v>
      </c>
      <c r="C658">
        <v>1</v>
      </c>
      <c r="D658">
        <v>4456.4399999999996</v>
      </c>
    </row>
    <row r="659" spans="1:4" x14ac:dyDescent="0.25">
      <c r="A659" s="2" t="s">
        <v>76</v>
      </c>
      <c r="B659" s="2" t="s">
        <v>46</v>
      </c>
      <c r="C659">
        <v>1</v>
      </c>
      <c r="D659">
        <v>210.5</v>
      </c>
    </row>
    <row r="660" spans="1:4" x14ac:dyDescent="0.25">
      <c r="A660" s="2" t="s">
        <v>35</v>
      </c>
      <c r="B660" s="2" t="s">
        <v>58</v>
      </c>
      <c r="C660">
        <v>3</v>
      </c>
      <c r="D660">
        <v>365.5</v>
      </c>
    </row>
    <row r="661" spans="1:4" x14ac:dyDescent="0.25">
      <c r="A661" s="2" t="s">
        <v>55</v>
      </c>
      <c r="B661" s="2" t="s">
        <v>27</v>
      </c>
      <c r="C661">
        <v>1</v>
      </c>
      <c r="D661">
        <v>570</v>
      </c>
    </row>
    <row r="662" spans="1:4" x14ac:dyDescent="0.25">
      <c r="A662" s="2" t="s">
        <v>24</v>
      </c>
      <c r="B662" s="2" t="s">
        <v>96</v>
      </c>
      <c r="C662">
        <v>1</v>
      </c>
      <c r="D662">
        <v>3952.5</v>
      </c>
    </row>
    <row r="663" spans="1:4" x14ac:dyDescent="0.25">
      <c r="A663" s="2" t="s">
        <v>81</v>
      </c>
      <c r="B663" s="2" t="s">
        <v>60</v>
      </c>
      <c r="C663">
        <v>1</v>
      </c>
      <c r="D663">
        <v>84</v>
      </c>
    </row>
    <row r="664" spans="1:4" x14ac:dyDescent="0.25">
      <c r="A664" s="2" t="s">
        <v>8</v>
      </c>
      <c r="B664" s="2" t="s">
        <v>99</v>
      </c>
      <c r="C664">
        <v>3</v>
      </c>
      <c r="D664">
        <v>574.16999999999996</v>
      </c>
    </row>
    <row r="665" spans="1:4" x14ac:dyDescent="0.25">
      <c r="A665" s="2" t="s">
        <v>53</v>
      </c>
      <c r="B665" s="2" t="s">
        <v>18</v>
      </c>
      <c r="C665">
        <v>2</v>
      </c>
      <c r="D665">
        <v>64.400000000000006</v>
      </c>
    </row>
    <row r="666" spans="1:4" x14ac:dyDescent="0.25">
      <c r="A666" s="2" t="s">
        <v>53</v>
      </c>
      <c r="B666" s="2" t="s">
        <v>20</v>
      </c>
      <c r="C666">
        <v>1</v>
      </c>
      <c r="D666">
        <v>936.9</v>
      </c>
    </row>
    <row r="667" spans="1:4" x14ac:dyDescent="0.25">
      <c r="A667" s="2" t="s">
        <v>53</v>
      </c>
      <c r="B667" s="2" t="s">
        <v>63</v>
      </c>
      <c r="C667">
        <v>3</v>
      </c>
      <c r="D667">
        <v>56.67</v>
      </c>
    </row>
    <row r="668" spans="1:4" x14ac:dyDescent="0.25">
      <c r="A668" s="2" t="s">
        <v>56</v>
      </c>
      <c r="B668" s="2" t="s">
        <v>94</v>
      </c>
      <c r="C668">
        <v>3</v>
      </c>
      <c r="D668">
        <v>1545.33</v>
      </c>
    </row>
    <row r="669" spans="1:4" x14ac:dyDescent="0.25">
      <c r="A669" s="2" t="s">
        <v>56</v>
      </c>
      <c r="B669" s="2" t="s">
        <v>60</v>
      </c>
      <c r="C669">
        <v>3</v>
      </c>
      <c r="D669">
        <v>415.33</v>
      </c>
    </row>
    <row r="670" spans="1:4" x14ac:dyDescent="0.25">
      <c r="A670" s="2" t="s">
        <v>53</v>
      </c>
      <c r="B670" s="2" t="s">
        <v>120</v>
      </c>
      <c r="C670">
        <v>1</v>
      </c>
      <c r="D670">
        <v>68</v>
      </c>
    </row>
    <row r="671" spans="1:4" x14ac:dyDescent="0.25">
      <c r="A671" s="2" t="s">
        <v>41</v>
      </c>
      <c r="B671" s="2" t="s">
        <v>37</v>
      </c>
      <c r="C671">
        <v>2</v>
      </c>
      <c r="D671">
        <v>1395</v>
      </c>
    </row>
    <row r="672" spans="1:4" x14ac:dyDescent="0.25">
      <c r="A672" s="2" t="s">
        <v>67</v>
      </c>
      <c r="B672" s="2" t="s">
        <v>122</v>
      </c>
      <c r="C672">
        <v>1</v>
      </c>
      <c r="D672">
        <v>4850</v>
      </c>
    </row>
    <row r="673" spans="1:4" x14ac:dyDescent="0.25">
      <c r="A673" s="2" t="s">
        <v>67</v>
      </c>
      <c r="B673" s="2" t="s">
        <v>73</v>
      </c>
      <c r="C673">
        <v>3</v>
      </c>
      <c r="D673">
        <v>6189.5</v>
      </c>
    </row>
    <row r="674" spans="1:4" x14ac:dyDescent="0.25">
      <c r="A674" s="2" t="s">
        <v>55</v>
      </c>
      <c r="B674" s="2" t="s">
        <v>37</v>
      </c>
      <c r="C674">
        <v>2</v>
      </c>
      <c r="D674">
        <v>666.5</v>
      </c>
    </row>
    <row r="675" spans="1:4" x14ac:dyDescent="0.25">
      <c r="A675" s="2" t="s">
        <v>55</v>
      </c>
      <c r="B675" s="2" t="s">
        <v>49</v>
      </c>
      <c r="C675">
        <v>1</v>
      </c>
      <c r="D675">
        <v>2736</v>
      </c>
    </row>
    <row r="676" spans="1:4" x14ac:dyDescent="0.25">
      <c r="A676" s="2" t="s">
        <v>24</v>
      </c>
      <c r="B676" s="2" t="s">
        <v>50</v>
      </c>
      <c r="C676">
        <v>1</v>
      </c>
      <c r="D676">
        <v>630</v>
      </c>
    </row>
    <row r="677" spans="1:4" x14ac:dyDescent="0.25">
      <c r="A677" s="2" t="s">
        <v>8</v>
      </c>
      <c r="B677" s="2" t="s">
        <v>73</v>
      </c>
      <c r="C677">
        <v>4</v>
      </c>
      <c r="D677">
        <v>2970.96</v>
      </c>
    </row>
    <row r="678" spans="1:4" x14ac:dyDescent="0.25">
      <c r="A678" s="2" t="s">
        <v>56</v>
      </c>
      <c r="B678" s="2" t="s">
        <v>122</v>
      </c>
      <c r="C678">
        <v>1</v>
      </c>
      <c r="D678">
        <v>582</v>
      </c>
    </row>
    <row r="679" spans="1:4" x14ac:dyDescent="0.25">
      <c r="A679" s="2" t="s">
        <v>56</v>
      </c>
      <c r="B679" s="2" t="s">
        <v>34</v>
      </c>
      <c r="C679">
        <v>3</v>
      </c>
      <c r="D679">
        <v>1200</v>
      </c>
    </row>
    <row r="680" spans="1:4" x14ac:dyDescent="0.25">
      <c r="A680" s="2" t="s">
        <v>8</v>
      </c>
      <c r="B680" s="2" t="s">
        <v>39</v>
      </c>
      <c r="C680">
        <v>4</v>
      </c>
      <c r="D680">
        <v>1425</v>
      </c>
    </row>
    <row r="681" spans="1:4" x14ac:dyDescent="0.25">
      <c r="A681" s="2" t="s">
        <v>81</v>
      </c>
      <c r="B681" s="2" t="s">
        <v>83</v>
      </c>
      <c r="C681">
        <v>1</v>
      </c>
      <c r="D681">
        <v>400</v>
      </c>
    </row>
    <row r="682" spans="1:4" x14ac:dyDescent="0.25">
      <c r="A682" s="2" t="s">
        <v>81</v>
      </c>
      <c r="B682" s="2" t="s">
        <v>48</v>
      </c>
      <c r="C682">
        <v>1</v>
      </c>
      <c r="D682">
        <v>90</v>
      </c>
    </row>
    <row r="683" spans="1:4" x14ac:dyDescent="0.25">
      <c r="A683" s="2" t="s">
        <v>87</v>
      </c>
      <c r="B683" s="2" t="s">
        <v>65</v>
      </c>
      <c r="C683">
        <v>3</v>
      </c>
      <c r="D683">
        <v>438</v>
      </c>
    </row>
    <row r="684" spans="1:4" x14ac:dyDescent="0.25">
      <c r="A684" s="2" t="s">
        <v>87</v>
      </c>
      <c r="B684" s="2" t="s">
        <v>99</v>
      </c>
      <c r="C684">
        <v>2</v>
      </c>
      <c r="D684">
        <v>278.25</v>
      </c>
    </row>
    <row r="685" spans="1:4" x14ac:dyDescent="0.25">
      <c r="A685" s="2" t="s">
        <v>35</v>
      </c>
      <c r="B685" s="2" t="s">
        <v>47</v>
      </c>
      <c r="C685">
        <v>2</v>
      </c>
      <c r="D685">
        <v>285</v>
      </c>
    </row>
    <row r="686" spans="1:4" x14ac:dyDescent="0.25">
      <c r="A686" s="2" t="s">
        <v>67</v>
      </c>
      <c r="B686" s="2" t="s">
        <v>12</v>
      </c>
      <c r="C686">
        <v>1</v>
      </c>
      <c r="D686">
        <v>630</v>
      </c>
    </row>
    <row r="687" spans="1:4" x14ac:dyDescent="0.25">
      <c r="A687" s="2" t="s">
        <v>41</v>
      </c>
      <c r="B687" s="2" t="s">
        <v>121</v>
      </c>
      <c r="C687">
        <v>1</v>
      </c>
      <c r="D687">
        <v>306</v>
      </c>
    </row>
    <row r="688" spans="1:4" x14ac:dyDescent="0.25">
      <c r="A688" s="2" t="s">
        <v>87</v>
      </c>
      <c r="B688" s="2" t="s">
        <v>10</v>
      </c>
      <c r="C688">
        <v>2</v>
      </c>
      <c r="D688">
        <v>281.25</v>
      </c>
    </row>
    <row r="689" spans="1:4" x14ac:dyDescent="0.25">
      <c r="A689" s="2" t="s">
        <v>87</v>
      </c>
      <c r="B689" s="2" t="s">
        <v>103</v>
      </c>
      <c r="C689">
        <v>2</v>
      </c>
      <c r="D689">
        <v>864</v>
      </c>
    </row>
    <row r="690" spans="1:4" x14ac:dyDescent="0.25">
      <c r="A690" s="2" t="s">
        <v>59</v>
      </c>
      <c r="B690" s="2" t="s">
        <v>32</v>
      </c>
      <c r="C690">
        <v>2</v>
      </c>
      <c r="D690">
        <v>672</v>
      </c>
    </row>
    <row r="691" spans="1:4" x14ac:dyDescent="0.25">
      <c r="A691" s="2" t="s">
        <v>41</v>
      </c>
      <c r="B691" s="2" t="s">
        <v>83</v>
      </c>
      <c r="C691">
        <v>2</v>
      </c>
      <c r="D691">
        <v>1400</v>
      </c>
    </row>
    <row r="692" spans="1:4" x14ac:dyDescent="0.25">
      <c r="A692" s="2" t="s">
        <v>77</v>
      </c>
      <c r="B692" s="2" t="s">
        <v>18</v>
      </c>
      <c r="C692">
        <v>1</v>
      </c>
      <c r="D692">
        <v>46</v>
      </c>
    </row>
    <row r="693" spans="1:4" x14ac:dyDescent="0.25">
      <c r="A693" s="2" t="s">
        <v>77</v>
      </c>
      <c r="B693" s="2" t="s">
        <v>70</v>
      </c>
      <c r="C693">
        <v>1</v>
      </c>
      <c r="D693">
        <v>47.5</v>
      </c>
    </row>
    <row r="694" spans="1:4" x14ac:dyDescent="0.25">
      <c r="A694" s="2" t="s">
        <v>67</v>
      </c>
      <c r="B694" s="2" t="s">
        <v>62</v>
      </c>
      <c r="C694">
        <v>1</v>
      </c>
      <c r="D694">
        <v>1140</v>
      </c>
    </row>
    <row r="695" spans="1:4" x14ac:dyDescent="0.25">
      <c r="A695" s="2" t="s">
        <v>56</v>
      </c>
      <c r="B695" s="2" t="s">
        <v>117</v>
      </c>
      <c r="C695">
        <v>3</v>
      </c>
      <c r="D695">
        <v>589</v>
      </c>
    </row>
    <row r="696" spans="1:4" x14ac:dyDescent="0.25">
      <c r="A696" s="2" t="s">
        <v>115</v>
      </c>
      <c r="B696" s="2" t="s">
        <v>44</v>
      </c>
      <c r="C696">
        <v>1</v>
      </c>
      <c r="D696">
        <v>371</v>
      </c>
    </row>
    <row r="697" spans="1:4" x14ac:dyDescent="0.25">
      <c r="A697" s="2" t="s">
        <v>115</v>
      </c>
      <c r="B697" s="2" t="s">
        <v>91</v>
      </c>
      <c r="C697">
        <v>1</v>
      </c>
      <c r="D697">
        <v>285</v>
      </c>
    </row>
    <row r="698" spans="1:4" x14ac:dyDescent="0.25">
      <c r="A698" s="2" t="s">
        <v>85</v>
      </c>
      <c r="B698" s="2" t="s">
        <v>91</v>
      </c>
      <c r="C698">
        <v>1</v>
      </c>
      <c r="D698">
        <v>142.5</v>
      </c>
    </row>
    <row r="699" spans="1:4" x14ac:dyDescent="0.25">
      <c r="A699" s="2" t="s">
        <v>59</v>
      </c>
      <c r="B699" s="2" t="s">
        <v>98</v>
      </c>
      <c r="C699">
        <v>1</v>
      </c>
      <c r="D699">
        <v>550</v>
      </c>
    </row>
    <row r="700" spans="1:4" x14ac:dyDescent="0.25">
      <c r="A700" s="2" t="s">
        <v>59</v>
      </c>
      <c r="B700" s="2" t="s">
        <v>54</v>
      </c>
      <c r="C700">
        <v>3</v>
      </c>
      <c r="D700">
        <v>455</v>
      </c>
    </row>
    <row r="701" spans="1:4" x14ac:dyDescent="0.25">
      <c r="A701" s="2" t="s">
        <v>77</v>
      </c>
      <c r="B701" s="2" t="s">
        <v>36</v>
      </c>
      <c r="C701">
        <v>1</v>
      </c>
      <c r="D701">
        <v>780</v>
      </c>
    </row>
    <row r="702" spans="1:4" x14ac:dyDescent="0.25">
      <c r="A702" s="2" t="s">
        <v>77</v>
      </c>
      <c r="B702" s="2" t="s">
        <v>62</v>
      </c>
      <c r="C702">
        <v>1</v>
      </c>
      <c r="D702">
        <v>380</v>
      </c>
    </row>
    <row r="703" spans="1:4" x14ac:dyDescent="0.25">
      <c r="A703" s="2" t="s">
        <v>87</v>
      </c>
      <c r="B703" s="2" t="s">
        <v>50</v>
      </c>
      <c r="C703">
        <v>3</v>
      </c>
      <c r="D703">
        <v>444</v>
      </c>
    </row>
    <row r="704" spans="1:4" x14ac:dyDescent="0.25">
      <c r="A704" s="2" t="s">
        <v>87</v>
      </c>
      <c r="B704" s="2" t="s">
        <v>112</v>
      </c>
      <c r="C704">
        <v>1</v>
      </c>
      <c r="D704">
        <v>650</v>
      </c>
    </row>
    <row r="705" spans="1:4" x14ac:dyDescent="0.25">
      <c r="A705" s="2" t="s">
        <v>76</v>
      </c>
      <c r="B705" s="2" t="s">
        <v>16</v>
      </c>
      <c r="C705">
        <v>1</v>
      </c>
      <c r="D705">
        <v>400</v>
      </c>
    </row>
    <row r="706" spans="1:4" x14ac:dyDescent="0.25">
      <c r="A706" s="2" t="s">
        <v>24</v>
      </c>
      <c r="B706" s="2" t="s">
        <v>43</v>
      </c>
      <c r="C706">
        <v>1</v>
      </c>
      <c r="D706">
        <v>372</v>
      </c>
    </row>
    <row r="707" spans="1:4" x14ac:dyDescent="0.25">
      <c r="A707" s="2" t="s">
        <v>24</v>
      </c>
      <c r="B707" s="2" t="s">
        <v>49</v>
      </c>
      <c r="C707">
        <v>2</v>
      </c>
      <c r="D707">
        <v>1140</v>
      </c>
    </row>
    <row r="708" spans="1:4" x14ac:dyDescent="0.25">
      <c r="A708" s="2" t="s">
        <v>24</v>
      </c>
      <c r="B708" s="2" t="s">
        <v>52</v>
      </c>
      <c r="C708">
        <v>1</v>
      </c>
      <c r="D708">
        <v>175</v>
      </c>
    </row>
    <row r="709" spans="1:4" x14ac:dyDescent="0.25">
      <c r="A709" s="2" t="s">
        <v>41</v>
      </c>
      <c r="B709" s="2" t="s">
        <v>82</v>
      </c>
      <c r="C709">
        <v>3</v>
      </c>
      <c r="D709">
        <v>633.33000000000004</v>
      </c>
    </row>
    <row r="710" spans="1:4" x14ac:dyDescent="0.25">
      <c r="A710" s="2" t="s">
        <v>41</v>
      </c>
      <c r="B710" s="2" t="s">
        <v>12</v>
      </c>
      <c r="C710">
        <v>2</v>
      </c>
      <c r="D710">
        <v>720</v>
      </c>
    </row>
    <row r="711" spans="1:4" x14ac:dyDescent="0.25">
      <c r="A711" s="2" t="s">
        <v>67</v>
      </c>
      <c r="B711" s="2" t="s">
        <v>25</v>
      </c>
      <c r="C711">
        <v>1</v>
      </c>
      <c r="D711">
        <v>155</v>
      </c>
    </row>
    <row r="712" spans="1:4" x14ac:dyDescent="0.25">
      <c r="A712" s="2" t="s">
        <v>30</v>
      </c>
      <c r="B712" s="2" t="s">
        <v>17</v>
      </c>
      <c r="C712">
        <v>3</v>
      </c>
      <c r="D712">
        <v>54</v>
      </c>
    </row>
    <row r="713" spans="1:4" x14ac:dyDescent="0.25">
      <c r="A713" s="2" t="s">
        <v>85</v>
      </c>
      <c r="B713" s="2" t="s">
        <v>95</v>
      </c>
      <c r="C713">
        <v>1</v>
      </c>
      <c r="D713">
        <v>200</v>
      </c>
    </row>
    <row r="714" spans="1:4" x14ac:dyDescent="0.25">
      <c r="A714" s="2" t="s">
        <v>85</v>
      </c>
      <c r="B714" s="2" t="s">
        <v>19</v>
      </c>
      <c r="C714">
        <v>1</v>
      </c>
      <c r="D714">
        <v>1218</v>
      </c>
    </row>
    <row r="715" spans="1:4" x14ac:dyDescent="0.25">
      <c r="A715" s="2" t="s">
        <v>59</v>
      </c>
      <c r="B715" s="2" t="s">
        <v>71</v>
      </c>
      <c r="C715">
        <v>2</v>
      </c>
      <c r="D715">
        <v>258</v>
      </c>
    </row>
    <row r="716" spans="1:4" x14ac:dyDescent="0.25">
      <c r="A716" s="2" t="s">
        <v>76</v>
      </c>
      <c r="B716" s="2" t="s">
        <v>17</v>
      </c>
      <c r="C716">
        <v>2</v>
      </c>
      <c r="D716">
        <v>144</v>
      </c>
    </row>
    <row r="717" spans="1:4" x14ac:dyDescent="0.25">
      <c r="A717" s="2" t="s">
        <v>76</v>
      </c>
      <c r="B717" s="2" t="s">
        <v>60</v>
      </c>
      <c r="C717">
        <v>1</v>
      </c>
      <c r="D717">
        <v>392</v>
      </c>
    </row>
    <row r="718" spans="1:4" x14ac:dyDescent="0.25">
      <c r="A718" s="2" t="s">
        <v>76</v>
      </c>
      <c r="B718" s="2" t="s">
        <v>14</v>
      </c>
      <c r="C718">
        <v>2</v>
      </c>
      <c r="D718">
        <v>517.65</v>
      </c>
    </row>
    <row r="719" spans="1:4" x14ac:dyDescent="0.25">
      <c r="A719" s="2" t="s">
        <v>56</v>
      </c>
      <c r="B719" s="2" t="s">
        <v>29</v>
      </c>
      <c r="C719">
        <v>2</v>
      </c>
      <c r="D719">
        <v>207</v>
      </c>
    </row>
    <row r="720" spans="1:4" x14ac:dyDescent="0.25">
      <c r="A720" s="2" t="s">
        <v>81</v>
      </c>
      <c r="B720" s="2" t="s">
        <v>117</v>
      </c>
      <c r="C720">
        <v>1</v>
      </c>
      <c r="D720">
        <v>380</v>
      </c>
    </row>
    <row r="721" spans="1:4" x14ac:dyDescent="0.25">
      <c r="A721" s="2" t="s">
        <v>81</v>
      </c>
      <c r="B721" s="2" t="s">
        <v>11</v>
      </c>
      <c r="C721">
        <v>2</v>
      </c>
      <c r="D721">
        <v>962.5</v>
      </c>
    </row>
    <row r="722" spans="1:4" x14ac:dyDescent="0.25">
      <c r="A722" s="2" t="s">
        <v>76</v>
      </c>
      <c r="B722" s="2" t="s">
        <v>20</v>
      </c>
      <c r="C722">
        <v>2</v>
      </c>
      <c r="D722">
        <v>499.68</v>
      </c>
    </row>
    <row r="723" spans="1:4" x14ac:dyDescent="0.25">
      <c r="A723" s="2" t="s">
        <v>76</v>
      </c>
      <c r="B723" s="2" t="s">
        <v>40</v>
      </c>
      <c r="C723">
        <v>1</v>
      </c>
      <c r="D723">
        <v>776.7</v>
      </c>
    </row>
    <row r="724" spans="1:4" x14ac:dyDescent="0.25">
      <c r="A724" s="2" t="s">
        <v>76</v>
      </c>
      <c r="B724" s="2" t="s">
        <v>112</v>
      </c>
      <c r="C724">
        <v>1</v>
      </c>
      <c r="D724">
        <v>325</v>
      </c>
    </row>
    <row r="725" spans="1:4" x14ac:dyDescent="0.25">
      <c r="A725" s="2" t="s">
        <v>59</v>
      </c>
      <c r="B725" s="2" t="s">
        <v>50</v>
      </c>
      <c r="C725">
        <v>3</v>
      </c>
      <c r="D725">
        <v>438</v>
      </c>
    </row>
    <row r="726" spans="1:4" x14ac:dyDescent="0.25">
      <c r="A726" s="2" t="s">
        <v>77</v>
      </c>
      <c r="B726" s="2" t="s">
        <v>117</v>
      </c>
      <c r="C726">
        <v>1</v>
      </c>
      <c r="D726">
        <v>38</v>
      </c>
    </row>
    <row r="727" spans="1:4" x14ac:dyDescent="0.25">
      <c r="A727" s="2" t="s">
        <v>77</v>
      </c>
      <c r="B727" s="2" t="s">
        <v>101</v>
      </c>
      <c r="C727">
        <v>1</v>
      </c>
      <c r="D727">
        <v>50</v>
      </c>
    </row>
    <row r="728" spans="1:4" x14ac:dyDescent="0.25">
      <c r="A728" s="2" t="s">
        <v>77</v>
      </c>
      <c r="B728" s="2" t="s">
        <v>15</v>
      </c>
      <c r="C728">
        <v>2</v>
      </c>
      <c r="D728">
        <v>36.799999999999997</v>
      </c>
    </row>
    <row r="729" spans="1:4" x14ac:dyDescent="0.25">
      <c r="A729" s="2" t="s">
        <v>76</v>
      </c>
      <c r="B729" s="2" t="s">
        <v>52</v>
      </c>
      <c r="C729">
        <v>1</v>
      </c>
      <c r="D729">
        <v>420</v>
      </c>
    </row>
    <row r="730" spans="1:4" x14ac:dyDescent="0.25">
      <c r="A730" s="2" t="s">
        <v>76</v>
      </c>
      <c r="B730" s="2" t="s">
        <v>47</v>
      </c>
      <c r="C730">
        <v>1</v>
      </c>
      <c r="D730">
        <v>600</v>
      </c>
    </row>
    <row r="731" spans="1:4" x14ac:dyDescent="0.25">
      <c r="A731" s="2" t="s">
        <v>53</v>
      </c>
      <c r="B731" s="2" t="s">
        <v>103</v>
      </c>
      <c r="C731">
        <v>1</v>
      </c>
      <c r="D731">
        <v>320</v>
      </c>
    </row>
    <row r="732" spans="1:4" x14ac:dyDescent="0.25">
      <c r="A732" s="2" t="s">
        <v>80</v>
      </c>
      <c r="B732" s="2" t="s">
        <v>84</v>
      </c>
      <c r="C732">
        <v>1</v>
      </c>
      <c r="D732">
        <v>168</v>
      </c>
    </row>
    <row r="733" spans="1:4" x14ac:dyDescent="0.25">
      <c r="A733" s="2" t="s">
        <v>80</v>
      </c>
      <c r="B733" s="2" t="s">
        <v>105</v>
      </c>
      <c r="C733">
        <v>2</v>
      </c>
      <c r="D733">
        <v>1426.75</v>
      </c>
    </row>
    <row r="734" spans="1:4" x14ac:dyDescent="0.25">
      <c r="A734" s="2" t="s">
        <v>24</v>
      </c>
      <c r="B734" s="2" t="s">
        <v>70</v>
      </c>
      <c r="C734">
        <v>4</v>
      </c>
      <c r="D734">
        <v>287.38</v>
      </c>
    </row>
    <row r="735" spans="1:4" x14ac:dyDescent="0.25">
      <c r="A735" s="2" t="s">
        <v>24</v>
      </c>
      <c r="B735" s="2" t="s">
        <v>62</v>
      </c>
      <c r="C735">
        <v>1</v>
      </c>
      <c r="D735">
        <v>2280</v>
      </c>
    </row>
    <row r="736" spans="1:4" x14ac:dyDescent="0.25">
      <c r="A736" s="2" t="s">
        <v>35</v>
      </c>
      <c r="B736" s="2" t="s">
        <v>95</v>
      </c>
      <c r="C736">
        <v>2</v>
      </c>
      <c r="D736">
        <v>225</v>
      </c>
    </row>
    <row r="737" spans="1:4" x14ac:dyDescent="0.25">
      <c r="A737" s="2" t="s">
        <v>35</v>
      </c>
      <c r="B737" s="2" t="s">
        <v>28</v>
      </c>
      <c r="C737">
        <v>2</v>
      </c>
      <c r="D737">
        <v>1575</v>
      </c>
    </row>
    <row r="738" spans="1:4" x14ac:dyDescent="0.25">
      <c r="A738" s="2" t="s">
        <v>55</v>
      </c>
      <c r="B738" s="2" t="s">
        <v>23</v>
      </c>
      <c r="C738">
        <v>1</v>
      </c>
      <c r="D738">
        <v>289.5</v>
      </c>
    </row>
    <row r="739" spans="1:4" x14ac:dyDescent="0.25">
      <c r="A739" s="2" t="s">
        <v>55</v>
      </c>
      <c r="B739" s="2" t="s">
        <v>52</v>
      </c>
      <c r="C739">
        <v>1</v>
      </c>
      <c r="D739">
        <v>105</v>
      </c>
    </row>
    <row r="740" spans="1:4" x14ac:dyDescent="0.25">
      <c r="A740" s="2" t="s">
        <v>55</v>
      </c>
      <c r="B740" s="2" t="s">
        <v>14</v>
      </c>
      <c r="C740">
        <v>2</v>
      </c>
      <c r="D740">
        <v>493</v>
      </c>
    </row>
    <row r="741" spans="1:4" x14ac:dyDescent="0.25">
      <c r="A741" s="2" t="s">
        <v>24</v>
      </c>
      <c r="B741" s="2" t="s">
        <v>10</v>
      </c>
      <c r="C741">
        <v>1</v>
      </c>
      <c r="D741">
        <v>25</v>
      </c>
    </row>
    <row r="742" spans="1:4" x14ac:dyDescent="0.25">
      <c r="A742" s="2" t="s">
        <v>24</v>
      </c>
      <c r="B742" s="2" t="s">
        <v>120</v>
      </c>
      <c r="C742">
        <v>1</v>
      </c>
      <c r="D742">
        <v>850</v>
      </c>
    </row>
    <row r="743" spans="1:4" x14ac:dyDescent="0.25">
      <c r="A743" s="2" t="s">
        <v>35</v>
      </c>
      <c r="B743" s="2" t="s">
        <v>117</v>
      </c>
      <c r="C743">
        <v>1</v>
      </c>
      <c r="D743">
        <v>256.5</v>
      </c>
    </row>
    <row r="744" spans="1:4" x14ac:dyDescent="0.25">
      <c r="A744" s="2" t="s">
        <v>35</v>
      </c>
      <c r="B744" s="2" t="s">
        <v>44</v>
      </c>
      <c r="C744">
        <v>1</v>
      </c>
      <c r="D744">
        <v>6360</v>
      </c>
    </row>
    <row r="745" spans="1:4" x14ac:dyDescent="0.25">
      <c r="A745" s="2" t="s">
        <v>81</v>
      </c>
      <c r="B745" s="2" t="s">
        <v>51</v>
      </c>
      <c r="C745">
        <v>1</v>
      </c>
      <c r="D745">
        <v>22.35</v>
      </c>
    </row>
    <row r="746" spans="1:4" x14ac:dyDescent="0.25">
      <c r="A746" s="2" t="s">
        <v>81</v>
      </c>
      <c r="B746" s="2" t="s">
        <v>101</v>
      </c>
      <c r="C746">
        <v>1</v>
      </c>
      <c r="D746">
        <v>350</v>
      </c>
    </row>
    <row r="747" spans="1:4" x14ac:dyDescent="0.25">
      <c r="A747" s="2" t="s">
        <v>115</v>
      </c>
      <c r="B747" s="2" t="s">
        <v>10</v>
      </c>
      <c r="C747">
        <v>1</v>
      </c>
      <c r="D747">
        <v>12.5</v>
      </c>
    </row>
    <row r="748" spans="1:4" x14ac:dyDescent="0.25">
      <c r="A748" s="2" t="s">
        <v>77</v>
      </c>
      <c r="B748" s="2" t="s">
        <v>27</v>
      </c>
      <c r="C748">
        <v>1</v>
      </c>
      <c r="D748">
        <v>570</v>
      </c>
    </row>
    <row r="749" spans="1:4" x14ac:dyDescent="0.25">
      <c r="A749" s="2" t="s">
        <v>77</v>
      </c>
      <c r="B749" s="2" t="s">
        <v>28</v>
      </c>
      <c r="C749">
        <v>1</v>
      </c>
      <c r="D749">
        <v>36</v>
      </c>
    </row>
    <row r="750" spans="1:4" x14ac:dyDescent="0.25">
      <c r="A750" s="2" t="s">
        <v>77</v>
      </c>
      <c r="B750" s="2" t="s">
        <v>19</v>
      </c>
      <c r="C750">
        <v>2</v>
      </c>
      <c r="D750">
        <v>1218</v>
      </c>
    </row>
    <row r="751" spans="1:4" x14ac:dyDescent="0.25">
      <c r="A751" s="2" t="s">
        <v>30</v>
      </c>
      <c r="B751" s="2" t="s">
        <v>21</v>
      </c>
      <c r="C751">
        <v>2</v>
      </c>
      <c r="D751">
        <v>332.5</v>
      </c>
    </row>
    <row r="752" spans="1:4" x14ac:dyDescent="0.25">
      <c r="A752" s="2" t="s">
        <v>30</v>
      </c>
      <c r="B752" s="2" t="s">
        <v>90</v>
      </c>
      <c r="C752">
        <v>1</v>
      </c>
      <c r="D752">
        <v>1317</v>
      </c>
    </row>
    <row r="753" spans="1:4" x14ac:dyDescent="0.25">
      <c r="A753" s="2" t="s">
        <v>41</v>
      </c>
      <c r="B753" s="2" t="s">
        <v>39</v>
      </c>
      <c r="C753">
        <v>1</v>
      </c>
      <c r="D753">
        <v>90</v>
      </c>
    </row>
    <row r="754" spans="1:4" x14ac:dyDescent="0.25">
      <c r="A754" s="2" t="s">
        <v>116</v>
      </c>
      <c r="B754" s="2" t="s">
        <v>51</v>
      </c>
      <c r="C754">
        <v>1</v>
      </c>
      <c r="D754">
        <v>22.35</v>
      </c>
    </row>
    <row r="755" spans="1:4" x14ac:dyDescent="0.25">
      <c r="A755" s="2" t="s">
        <v>116</v>
      </c>
      <c r="B755" s="2" t="s">
        <v>74</v>
      </c>
      <c r="C755">
        <v>1</v>
      </c>
      <c r="D755">
        <v>187.5</v>
      </c>
    </row>
    <row r="756" spans="1:4" x14ac:dyDescent="0.25">
      <c r="A756" s="2" t="s">
        <v>41</v>
      </c>
      <c r="B756" s="2" t="s">
        <v>43</v>
      </c>
      <c r="C756">
        <v>1</v>
      </c>
      <c r="D756">
        <v>348.75</v>
      </c>
    </row>
    <row r="757" spans="1:4" x14ac:dyDescent="0.25">
      <c r="A757" s="2" t="s">
        <v>87</v>
      </c>
      <c r="B757" s="2" t="s">
        <v>64</v>
      </c>
      <c r="C757">
        <v>1</v>
      </c>
      <c r="D757">
        <v>194.5</v>
      </c>
    </row>
    <row r="758" spans="1:4" x14ac:dyDescent="0.25">
      <c r="A758" s="2" t="s">
        <v>87</v>
      </c>
      <c r="B758" s="2" t="s">
        <v>33</v>
      </c>
      <c r="C758">
        <v>2</v>
      </c>
      <c r="D758">
        <v>714.88</v>
      </c>
    </row>
    <row r="759" spans="1:4" x14ac:dyDescent="0.25">
      <c r="A759" s="2" t="s">
        <v>59</v>
      </c>
      <c r="B759" s="2" t="s">
        <v>51</v>
      </c>
      <c r="C759">
        <v>1</v>
      </c>
      <c r="D759">
        <v>52.15</v>
      </c>
    </row>
    <row r="760" spans="1:4" x14ac:dyDescent="0.25">
      <c r="A760" s="2" t="s">
        <v>55</v>
      </c>
      <c r="B760" s="2" t="s">
        <v>40</v>
      </c>
      <c r="C760">
        <v>1</v>
      </c>
      <c r="D760">
        <v>647.25</v>
      </c>
    </row>
    <row r="761" spans="1:4" x14ac:dyDescent="0.25">
      <c r="A761" s="2" t="s">
        <v>55</v>
      </c>
      <c r="B761" s="2" t="s">
        <v>44</v>
      </c>
      <c r="C761">
        <v>1</v>
      </c>
      <c r="D761">
        <v>1590</v>
      </c>
    </row>
    <row r="762" spans="1:4" x14ac:dyDescent="0.25">
      <c r="A762" s="2" t="s">
        <v>55</v>
      </c>
      <c r="B762" s="2" t="s">
        <v>32</v>
      </c>
      <c r="C762">
        <v>1</v>
      </c>
      <c r="D762">
        <v>1440</v>
      </c>
    </row>
    <row r="763" spans="1:4" x14ac:dyDescent="0.25">
      <c r="A763" s="2" t="s">
        <v>59</v>
      </c>
      <c r="B763" s="2" t="s">
        <v>37</v>
      </c>
      <c r="C763">
        <v>1</v>
      </c>
      <c r="D763">
        <v>1116</v>
      </c>
    </row>
    <row r="764" spans="1:4" x14ac:dyDescent="0.25">
      <c r="A764" s="2" t="s">
        <v>30</v>
      </c>
      <c r="B764" s="2" t="s">
        <v>101</v>
      </c>
      <c r="C764">
        <v>1</v>
      </c>
      <c r="D764">
        <v>150</v>
      </c>
    </row>
    <row r="765" spans="1:4" x14ac:dyDescent="0.25">
      <c r="A765" s="2" t="s">
        <v>85</v>
      </c>
      <c r="B765" s="2" t="s">
        <v>17</v>
      </c>
      <c r="C765">
        <v>1</v>
      </c>
      <c r="D765">
        <v>42</v>
      </c>
    </row>
    <row r="766" spans="1:4" x14ac:dyDescent="0.25">
      <c r="A766" s="2" t="s">
        <v>77</v>
      </c>
      <c r="B766" s="2" t="s">
        <v>10</v>
      </c>
      <c r="C766">
        <v>1</v>
      </c>
      <c r="D766">
        <v>200</v>
      </c>
    </row>
    <row r="767" spans="1:4" x14ac:dyDescent="0.25">
      <c r="A767" s="2" t="s">
        <v>77</v>
      </c>
      <c r="B767" s="2" t="s">
        <v>22</v>
      </c>
      <c r="C767">
        <v>2</v>
      </c>
      <c r="D767">
        <v>195</v>
      </c>
    </row>
    <row r="768" spans="1:4" x14ac:dyDescent="0.25">
      <c r="A768" s="2" t="s">
        <v>30</v>
      </c>
      <c r="B768" s="2" t="s">
        <v>121</v>
      </c>
      <c r="C768">
        <v>1</v>
      </c>
      <c r="D768">
        <v>102</v>
      </c>
    </row>
    <row r="769" spans="1:4" x14ac:dyDescent="0.25">
      <c r="A769" s="2" t="s">
        <v>30</v>
      </c>
      <c r="B769" s="2" t="s">
        <v>91</v>
      </c>
      <c r="C769">
        <v>1</v>
      </c>
      <c r="D769">
        <v>855</v>
      </c>
    </row>
    <row r="770" spans="1:4" x14ac:dyDescent="0.25">
      <c r="A770" s="2" t="s">
        <v>77</v>
      </c>
      <c r="B770" s="2" t="s">
        <v>103</v>
      </c>
      <c r="C770">
        <v>1</v>
      </c>
      <c r="D770">
        <v>640</v>
      </c>
    </row>
    <row r="771" spans="1:4" x14ac:dyDescent="0.25">
      <c r="A771" s="2" t="s">
        <v>115</v>
      </c>
      <c r="B771" s="2" t="s">
        <v>69</v>
      </c>
      <c r="C771">
        <v>1</v>
      </c>
      <c r="D771">
        <v>322</v>
      </c>
    </row>
    <row r="772" spans="1:4" x14ac:dyDescent="0.25">
      <c r="A772" s="2" t="s">
        <v>115</v>
      </c>
      <c r="B772" s="2" t="s">
        <v>25</v>
      </c>
      <c r="C772">
        <v>1</v>
      </c>
      <c r="D772">
        <v>155</v>
      </c>
    </row>
    <row r="773" spans="1:4" x14ac:dyDescent="0.25">
      <c r="A773" s="2" t="s">
        <v>87</v>
      </c>
      <c r="B773" s="2" t="s">
        <v>75</v>
      </c>
      <c r="C773">
        <v>3</v>
      </c>
      <c r="D773">
        <v>409.5</v>
      </c>
    </row>
    <row r="774" spans="1:4" x14ac:dyDescent="0.25">
      <c r="A774" s="2" t="s">
        <v>24</v>
      </c>
      <c r="B774" s="2" t="s">
        <v>47</v>
      </c>
      <c r="C774">
        <v>2</v>
      </c>
      <c r="D774">
        <v>442.5</v>
      </c>
    </row>
    <row r="775" spans="1:4" x14ac:dyDescent="0.25">
      <c r="A775" s="2" t="s">
        <v>115</v>
      </c>
      <c r="B775" s="2" t="s">
        <v>97</v>
      </c>
      <c r="C775">
        <v>2</v>
      </c>
      <c r="D775">
        <v>810</v>
      </c>
    </row>
    <row r="776" spans="1:4" x14ac:dyDescent="0.25">
      <c r="A776" s="2" t="s">
        <v>115</v>
      </c>
      <c r="B776" s="2" t="s">
        <v>96</v>
      </c>
      <c r="C776">
        <v>1</v>
      </c>
      <c r="D776">
        <v>527</v>
      </c>
    </row>
    <row r="777" spans="1:4" x14ac:dyDescent="0.25">
      <c r="A777" s="2" t="s">
        <v>59</v>
      </c>
      <c r="B777" s="2" t="s">
        <v>83</v>
      </c>
      <c r="C777">
        <v>1</v>
      </c>
      <c r="D777">
        <v>800</v>
      </c>
    </row>
    <row r="778" spans="1:4" x14ac:dyDescent="0.25">
      <c r="A778" s="2" t="s">
        <v>113</v>
      </c>
      <c r="B778" s="2" t="s">
        <v>18</v>
      </c>
      <c r="C778">
        <v>1</v>
      </c>
      <c r="D778">
        <v>18.399999999999999</v>
      </c>
    </row>
    <row r="779" spans="1:4" x14ac:dyDescent="0.25">
      <c r="A779" s="2" t="s">
        <v>113</v>
      </c>
      <c r="B779" s="2" t="s">
        <v>65</v>
      </c>
      <c r="C779">
        <v>1</v>
      </c>
      <c r="D779">
        <v>144</v>
      </c>
    </row>
    <row r="780" spans="1:4" x14ac:dyDescent="0.25">
      <c r="A780" s="2" t="s">
        <v>113</v>
      </c>
      <c r="B780" s="2" t="s">
        <v>96</v>
      </c>
      <c r="C780">
        <v>1</v>
      </c>
      <c r="D780">
        <v>2108</v>
      </c>
    </row>
    <row r="781" spans="1:4" x14ac:dyDescent="0.25">
      <c r="A781" s="2" t="s">
        <v>113</v>
      </c>
      <c r="B781" s="2" t="s">
        <v>69</v>
      </c>
      <c r="C781">
        <v>1</v>
      </c>
      <c r="D781">
        <v>414</v>
      </c>
    </row>
    <row r="782" spans="1:4" x14ac:dyDescent="0.25">
      <c r="A782" s="2" t="s">
        <v>30</v>
      </c>
      <c r="B782" s="2" t="s">
        <v>64</v>
      </c>
      <c r="C782">
        <v>1</v>
      </c>
      <c r="D782">
        <v>311.2</v>
      </c>
    </row>
    <row r="783" spans="1:4" x14ac:dyDescent="0.25">
      <c r="A783" s="2" t="s">
        <v>35</v>
      </c>
      <c r="B783" s="2" t="s">
        <v>93</v>
      </c>
      <c r="C783">
        <v>2</v>
      </c>
      <c r="D783">
        <v>913.5</v>
      </c>
    </row>
    <row r="784" spans="1:4" x14ac:dyDescent="0.25">
      <c r="A784" s="2" t="s">
        <v>35</v>
      </c>
      <c r="B784" s="2" t="s">
        <v>13</v>
      </c>
      <c r="C784">
        <v>2</v>
      </c>
      <c r="D784">
        <v>2720</v>
      </c>
    </row>
    <row r="785" spans="1:4" x14ac:dyDescent="0.25">
      <c r="A785" s="2" t="s">
        <v>24</v>
      </c>
      <c r="B785" s="2" t="s">
        <v>17</v>
      </c>
      <c r="C785">
        <v>1</v>
      </c>
      <c r="D785">
        <v>36</v>
      </c>
    </row>
    <row r="786" spans="1:4" x14ac:dyDescent="0.25">
      <c r="A786" s="2" t="s">
        <v>87</v>
      </c>
      <c r="B786" s="2" t="s">
        <v>31</v>
      </c>
      <c r="C786">
        <v>1</v>
      </c>
      <c r="D786">
        <v>1562.5</v>
      </c>
    </row>
    <row r="787" spans="1:4" x14ac:dyDescent="0.25">
      <c r="A787" s="2" t="s">
        <v>87</v>
      </c>
      <c r="B787" s="2" t="s">
        <v>27</v>
      </c>
      <c r="C787">
        <v>1</v>
      </c>
      <c r="D787">
        <v>950</v>
      </c>
    </row>
    <row r="788" spans="1:4" x14ac:dyDescent="0.25">
      <c r="A788" s="2" t="s">
        <v>41</v>
      </c>
      <c r="B788" s="2" t="s">
        <v>99</v>
      </c>
      <c r="C788">
        <v>2</v>
      </c>
      <c r="D788">
        <v>298.13</v>
      </c>
    </row>
    <row r="789" spans="1:4" x14ac:dyDescent="0.25">
      <c r="A789" s="2" t="s">
        <v>87</v>
      </c>
      <c r="B789" s="2" t="s">
        <v>84</v>
      </c>
      <c r="C789">
        <v>3</v>
      </c>
      <c r="D789">
        <v>210</v>
      </c>
    </row>
    <row r="790" spans="1:4" x14ac:dyDescent="0.25">
      <c r="A790" s="2" t="s">
        <v>80</v>
      </c>
      <c r="B790" s="2" t="s">
        <v>37</v>
      </c>
      <c r="C790">
        <v>1</v>
      </c>
      <c r="D790">
        <v>496</v>
      </c>
    </row>
    <row r="791" spans="1:4" x14ac:dyDescent="0.25">
      <c r="A791" s="2" t="s">
        <v>80</v>
      </c>
      <c r="B791" s="2" t="s">
        <v>11</v>
      </c>
      <c r="C791">
        <v>2</v>
      </c>
      <c r="D791">
        <v>2475</v>
      </c>
    </row>
    <row r="792" spans="1:4" x14ac:dyDescent="0.25">
      <c r="A792" s="2" t="s">
        <v>80</v>
      </c>
      <c r="B792" s="2" t="s">
        <v>22</v>
      </c>
      <c r="C792">
        <v>2</v>
      </c>
      <c r="D792">
        <v>260</v>
      </c>
    </row>
    <row r="793" spans="1:4" x14ac:dyDescent="0.25">
      <c r="A793" s="2" t="s">
        <v>53</v>
      </c>
      <c r="B793" s="2" t="s">
        <v>74</v>
      </c>
      <c r="C793">
        <v>1</v>
      </c>
      <c r="D793">
        <v>250</v>
      </c>
    </row>
    <row r="794" spans="1:4" x14ac:dyDescent="0.25">
      <c r="A794" s="2" t="s">
        <v>80</v>
      </c>
      <c r="B794" s="2" t="s">
        <v>98</v>
      </c>
      <c r="C794">
        <v>1</v>
      </c>
      <c r="D794">
        <v>462</v>
      </c>
    </row>
    <row r="795" spans="1:4" x14ac:dyDescent="0.25">
      <c r="A795" s="2" t="s">
        <v>80</v>
      </c>
      <c r="B795" s="2" t="s">
        <v>47</v>
      </c>
      <c r="C795">
        <v>2</v>
      </c>
      <c r="D795">
        <v>450</v>
      </c>
    </row>
    <row r="796" spans="1:4" x14ac:dyDescent="0.25">
      <c r="A796" s="2" t="s">
        <v>80</v>
      </c>
      <c r="B796" s="2" t="s">
        <v>101</v>
      </c>
      <c r="C796">
        <v>1</v>
      </c>
      <c r="D796">
        <v>200</v>
      </c>
    </row>
    <row r="797" spans="1:4" x14ac:dyDescent="0.25">
      <c r="A797" s="2" t="s">
        <v>56</v>
      </c>
      <c r="B797" s="2" t="s">
        <v>118</v>
      </c>
      <c r="C797">
        <v>1</v>
      </c>
      <c r="D797">
        <v>1560</v>
      </c>
    </row>
    <row r="798" spans="1:4" x14ac:dyDescent="0.25">
      <c r="A798" s="2" t="s">
        <v>59</v>
      </c>
      <c r="B798" s="2" t="s">
        <v>102</v>
      </c>
      <c r="C798">
        <v>2</v>
      </c>
      <c r="D798">
        <v>640.5</v>
      </c>
    </row>
    <row r="799" spans="1:4" x14ac:dyDescent="0.25">
      <c r="A799" s="2" t="s">
        <v>59</v>
      </c>
      <c r="B799" s="2" t="s">
        <v>122</v>
      </c>
      <c r="C799">
        <v>1</v>
      </c>
      <c r="D799">
        <v>291</v>
      </c>
    </row>
    <row r="800" spans="1:4" x14ac:dyDescent="0.25">
      <c r="A800" s="2" t="s">
        <v>41</v>
      </c>
      <c r="B800" s="2" t="s">
        <v>75</v>
      </c>
      <c r="C800">
        <v>1</v>
      </c>
      <c r="D800">
        <v>195</v>
      </c>
    </row>
    <row r="801" spans="1:4" x14ac:dyDescent="0.25">
      <c r="A801" s="2" t="s">
        <v>35</v>
      </c>
      <c r="B801" s="2" t="s">
        <v>37</v>
      </c>
      <c r="C801">
        <v>1</v>
      </c>
      <c r="D801">
        <v>3100</v>
      </c>
    </row>
    <row r="802" spans="1:4" x14ac:dyDescent="0.25">
      <c r="A802" s="2" t="s">
        <v>53</v>
      </c>
      <c r="B802" s="2" t="s">
        <v>21</v>
      </c>
      <c r="C802">
        <v>1</v>
      </c>
      <c r="D802">
        <v>380</v>
      </c>
    </row>
    <row r="803" spans="1:4" x14ac:dyDescent="0.25">
      <c r="A803" s="2" t="s">
        <v>24</v>
      </c>
      <c r="B803" s="2" t="s">
        <v>95</v>
      </c>
      <c r="C803">
        <v>1</v>
      </c>
      <c r="D803">
        <v>300</v>
      </c>
    </row>
    <row r="804" spans="1:4" x14ac:dyDescent="0.25">
      <c r="A804" s="2" t="s">
        <v>24</v>
      </c>
      <c r="B804" s="2" t="s">
        <v>73</v>
      </c>
      <c r="C804">
        <v>2</v>
      </c>
      <c r="D804">
        <v>3713.7</v>
      </c>
    </row>
    <row r="805" spans="1:4" x14ac:dyDescent="0.25">
      <c r="A805" s="2" t="s">
        <v>30</v>
      </c>
      <c r="B805" s="2" t="s">
        <v>105</v>
      </c>
      <c r="C805">
        <v>1</v>
      </c>
      <c r="D805">
        <v>439</v>
      </c>
    </row>
    <row r="806" spans="1:4" x14ac:dyDescent="0.25">
      <c r="A806" s="2" t="s">
        <v>59</v>
      </c>
      <c r="B806" s="2" t="s">
        <v>106</v>
      </c>
      <c r="C806">
        <v>1</v>
      </c>
      <c r="D806">
        <v>210</v>
      </c>
    </row>
    <row r="807" spans="1:4" x14ac:dyDescent="0.25">
      <c r="A807" s="2" t="s">
        <v>59</v>
      </c>
      <c r="B807" s="2" t="s">
        <v>74</v>
      </c>
      <c r="C807">
        <v>1</v>
      </c>
      <c r="D807">
        <v>250</v>
      </c>
    </row>
    <row r="808" spans="1:4" x14ac:dyDescent="0.25">
      <c r="A808" s="2" t="s">
        <v>116</v>
      </c>
      <c r="B808" s="2" t="s">
        <v>65</v>
      </c>
      <c r="C808">
        <v>1</v>
      </c>
      <c r="D808">
        <v>54</v>
      </c>
    </row>
    <row r="809" spans="1:4" x14ac:dyDescent="0.25">
      <c r="A809" s="2" t="s">
        <v>116</v>
      </c>
      <c r="B809" s="2" t="s">
        <v>44</v>
      </c>
      <c r="C809">
        <v>1</v>
      </c>
      <c r="D809">
        <v>106</v>
      </c>
    </row>
    <row r="810" spans="1:4" x14ac:dyDescent="0.25">
      <c r="A810" s="2" t="s">
        <v>30</v>
      </c>
      <c r="B810" s="2" t="s">
        <v>82</v>
      </c>
      <c r="C810">
        <v>2</v>
      </c>
      <c r="D810">
        <v>875</v>
      </c>
    </row>
    <row r="811" spans="1:4" x14ac:dyDescent="0.25">
      <c r="A811" s="2" t="s">
        <v>79</v>
      </c>
      <c r="B811" s="2" t="s">
        <v>32</v>
      </c>
      <c r="C811">
        <v>2</v>
      </c>
      <c r="D811">
        <v>168</v>
      </c>
    </row>
    <row r="812" spans="1:4" x14ac:dyDescent="0.25">
      <c r="A812" s="2" t="s">
        <v>79</v>
      </c>
      <c r="B812" s="2" t="s">
        <v>14</v>
      </c>
      <c r="C812">
        <v>1</v>
      </c>
      <c r="D812">
        <v>986</v>
      </c>
    </row>
    <row r="813" spans="1:4" x14ac:dyDescent="0.25">
      <c r="A813" s="2" t="s">
        <v>81</v>
      </c>
      <c r="B813" s="2" t="s">
        <v>49</v>
      </c>
      <c r="C813">
        <v>1</v>
      </c>
      <c r="D813">
        <v>136.80000000000001</v>
      </c>
    </row>
    <row r="814" spans="1:4" x14ac:dyDescent="0.25">
      <c r="A814" s="2" t="s">
        <v>24</v>
      </c>
      <c r="B814" s="2" t="s">
        <v>18</v>
      </c>
      <c r="C814">
        <v>1</v>
      </c>
      <c r="D814">
        <v>230</v>
      </c>
    </row>
    <row r="815" spans="1:4" x14ac:dyDescent="0.25">
      <c r="A815" s="2" t="s">
        <v>24</v>
      </c>
      <c r="B815" s="2" t="s">
        <v>89</v>
      </c>
      <c r="C815">
        <v>1</v>
      </c>
      <c r="D815">
        <v>300</v>
      </c>
    </row>
    <row r="816" spans="1:4" x14ac:dyDescent="0.25">
      <c r="A816" s="2" t="s">
        <v>81</v>
      </c>
      <c r="B816" s="2" t="s">
        <v>15</v>
      </c>
      <c r="C816">
        <v>1</v>
      </c>
      <c r="D816">
        <v>220.8</v>
      </c>
    </row>
    <row r="817" spans="1:4" x14ac:dyDescent="0.25">
      <c r="A817" s="2" t="s">
        <v>81</v>
      </c>
      <c r="B817" s="2" t="s">
        <v>46</v>
      </c>
      <c r="C817">
        <v>1</v>
      </c>
      <c r="D817">
        <v>210.5</v>
      </c>
    </row>
    <row r="818" spans="1:4" x14ac:dyDescent="0.25">
      <c r="A818" s="2" t="s">
        <v>81</v>
      </c>
      <c r="B818" s="2" t="s">
        <v>12</v>
      </c>
      <c r="C818">
        <v>1</v>
      </c>
      <c r="D818">
        <v>180</v>
      </c>
    </row>
    <row r="819" spans="1:4" x14ac:dyDescent="0.25">
      <c r="A819" s="2" t="s">
        <v>24</v>
      </c>
      <c r="B819" s="2" t="s">
        <v>29</v>
      </c>
      <c r="C819">
        <v>1</v>
      </c>
      <c r="D819">
        <v>270</v>
      </c>
    </row>
    <row r="820" spans="1:4" x14ac:dyDescent="0.25">
      <c r="A820" s="2" t="s">
        <v>24</v>
      </c>
      <c r="B820" s="2" t="s">
        <v>91</v>
      </c>
      <c r="C820">
        <v>1</v>
      </c>
      <c r="D820">
        <v>855</v>
      </c>
    </row>
    <row r="821" spans="1:4" x14ac:dyDescent="0.25">
      <c r="A821" s="2" t="s">
        <v>115</v>
      </c>
      <c r="B821" s="2" t="s">
        <v>78</v>
      </c>
      <c r="C821">
        <v>1</v>
      </c>
      <c r="D821">
        <v>150</v>
      </c>
    </row>
    <row r="822" spans="1:4" x14ac:dyDescent="0.25">
      <c r="A822" s="2" t="s">
        <v>80</v>
      </c>
      <c r="B822" s="2" t="s">
        <v>21</v>
      </c>
      <c r="C822">
        <v>1</v>
      </c>
      <c r="D822">
        <v>380</v>
      </c>
    </row>
    <row r="823" spans="1:4" x14ac:dyDescent="0.25">
      <c r="A823" s="2" t="s">
        <v>80</v>
      </c>
      <c r="B823" s="2" t="s">
        <v>48</v>
      </c>
      <c r="C823">
        <v>1</v>
      </c>
      <c r="D823">
        <v>54</v>
      </c>
    </row>
    <row r="824" spans="1:4" x14ac:dyDescent="0.25">
      <c r="A824" s="2" t="s">
        <v>79</v>
      </c>
      <c r="B824" s="2" t="s">
        <v>84</v>
      </c>
      <c r="C824">
        <v>1</v>
      </c>
      <c r="D824">
        <v>70</v>
      </c>
    </row>
    <row r="825" spans="1:4" x14ac:dyDescent="0.25">
      <c r="A825" s="2" t="s">
        <v>79</v>
      </c>
      <c r="B825" s="2" t="s">
        <v>21</v>
      </c>
      <c r="C825">
        <v>1</v>
      </c>
      <c r="D825">
        <v>380</v>
      </c>
    </row>
    <row r="826" spans="1:4" x14ac:dyDescent="0.25">
      <c r="A826" s="2" t="s">
        <v>35</v>
      </c>
      <c r="B826" s="2" t="s">
        <v>15</v>
      </c>
      <c r="C826">
        <v>1</v>
      </c>
      <c r="D826">
        <v>1674.4</v>
      </c>
    </row>
    <row r="827" spans="1:4" x14ac:dyDescent="0.25">
      <c r="A827" s="2" t="s">
        <v>80</v>
      </c>
      <c r="B827" s="2" t="s">
        <v>117</v>
      </c>
      <c r="C827">
        <v>1</v>
      </c>
      <c r="D827">
        <v>142.5</v>
      </c>
    </row>
    <row r="828" spans="1:4" x14ac:dyDescent="0.25">
      <c r="A828" s="2" t="s">
        <v>115</v>
      </c>
      <c r="B828" s="2" t="s">
        <v>17</v>
      </c>
      <c r="C828">
        <v>1</v>
      </c>
      <c r="D828">
        <v>30</v>
      </c>
    </row>
    <row r="829" spans="1:4" x14ac:dyDescent="0.25">
      <c r="A829" s="2" t="s">
        <v>87</v>
      </c>
      <c r="B829" s="2" t="s">
        <v>23</v>
      </c>
      <c r="C829">
        <v>3</v>
      </c>
      <c r="D829">
        <v>263.77</v>
      </c>
    </row>
    <row r="830" spans="1:4" x14ac:dyDescent="0.25">
      <c r="A830" s="2" t="s">
        <v>87</v>
      </c>
      <c r="B830" s="2" t="s">
        <v>58</v>
      </c>
      <c r="C830">
        <v>1</v>
      </c>
      <c r="D830">
        <v>645</v>
      </c>
    </row>
    <row r="831" spans="1:4" x14ac:dyDescent="0.25">
      <c r="A831" s="2" t="s">
        <v>24</v>
      </c>
      <c r="B831" s="2" t="s">
        <v>14</v>
      </c>
      <c r="C831">
        <v>1</v>
      </c>
      <c r="D831">
        <v>295.8</v>
      </c>
    </row>
    <row r="832" spans="1:4" x14ac:dyDescent="0.25">
      <c r="A832" s="2" t="s">
        <v>116</v>
      </c>
      <c r="B832" s="2" t="s">
        <v>91</v>
      </c>
      <c r="C832">
        <v>2</v>
      </c>
      <c r="D832">
        <v>313.5</v>
      </c>
    </row>
    <row r="833" spans="1:4" x14ac:dyDescent="0.25">
      <c r="A833" s="2" t="s">
        <v>77</v>
      </c>
      <c r="B833" s="2" t="s">
        <v>39</v>
      </c>
      <c r="C833">
        <v>2</v>
      </c>
      <c r="D833">
        <v>600</v>
      </c>
    </row>
    <row r="834" spans="1:4" x14ac:dyDescent="0.25">
      <c r="A834" s="2" t="s">
        <v>113</v>
      </c>
      <c r="B834" s="2" t="s">
        <v>39</v>
      </c>
      <c r="C834">
        <v>1</v>
      </c>
      <c r="D834">
        <v>360</v>
      </c>
    </row>
    <row r="835" spans="1:4" x14ac:dyDescent="0.25">
      <c r="A835" s="2" t="s">
        <v>113</v>
      </c>
      <c r="B835" s="2" t="s">
        <v>38</v>
      </c>
      <c r="C835">
        <v>1</v>
      </c>
      <c r="D835">
        <v>261.75</v>
      </c>
    </row>
    <row r="836" spans="1:4" x14ac:dyDescent="0.25">
      <c r="A836" s="2" t="s">
        <v>113</v>
      </c>
      <c r="B836" s="2" t="s">
        <v>23</v>
      </c>
      <c r="C836">
        <v>1</v>
      </c>
      <c r="D836">
        <v>48.25</v>
      </c>
    </row>
    <row r="837" spans="1:4" x14ac:dyDescent="0.25">
      <c r="A837" s="2" t="s">
        <v>81</v>
      </c>
      <c r="B837" s="2" t="s">
        <v>89</v>
      </c>
      <c r="C837">
        <v>1</v>
      </c>
      <c r="D837">
        <v>200</v>
      </c>
    </row>
    <row r="838" spans="1:4" x14ac:dyDescent="0.25">
      <c r="A838" s="2" t="s">
        <v>79</v>
      </c>
      <c r="B838" s="2" t="s">
        <v>50</v>
      </c>
      <c r="C838">
        <v>1</v>
      </c>
      <c r="D838">
        <v>180</v>
      </c>
    </row>
    <row r="839" spans="1:4" x14ac:dyDescent="0.25">
      <c r="A839" s="2" t="s">
        <v>79</v>
      </c>
      <c r="B839" s="2" t="s">
        <v>106</v>
      </c>
      <c r="C839">
        <v>1</v>
      </c>
      <c r="D839">
        <v>210</v>
      </c>
    </row>
    <row r="840" spans="1:4" x14ac:dyDescent="0.25">
      <c r="A840" s="2" t="s">
        <v>67</v>
      </c>
      <c r="B840" s="2" t="s">
        <v>54</v>
      </c>
      <c r="C840">
        <v>1</v>
      </c>
      <c r="D840">
        <v>840</v>
      </c>
    </row>
    <row r="841" spans="1:4" x14ac:dyDescent="0.25">
      <c r="A841" s="2" t="s">
        <v>53</v>
      </c>
      <c r="B841" s="2" t="s">
        <v>51</v>
      </c>
      <c r="C841">
        <v>1</v>
      </c>
      <c r="D841">
        <v>74.5</v>
      </c>
    </row>
    <row r="842" spans="1:4" x14ac:dyDescent="0.25">
      <c r="A842" s="2" t="s">
        <v>115</v>
      </c>
      <c r="B842" s="2" t="s">
        <v>38</v>
      </c>
      <c r="C842">
        <v>1</v>
      </c>
      <c r="D842">
        <v>104.7</v>
      </c>
    </row>
    <row r="843" spans="1:4" x14ac:dyDescent="0.25">
      <c r="A843" s="2" t="s">
        <v>115</v>
      </c>
      <c r="B843" s="2" t="s">
        <v>103</v>
      </c>
      <c r="C843">
        <v>1</v>
      </c>
      <c r="D843">
        <v>192</v>
      </c>
    </row>
    <row r="844" spans="1:4" x14ac:dyDescent="0.25">
      <c r="A844" s="2" t="s">
        <v>115</v>
      </c>
      <c r="B844" s="2" t="s">
        <v>75</v>
      </c>
      <c r="C844">
        <v>1</v>
      </c>
      <c r="D844">
        <v>390</v>
      </c>
    </row>
    <row r="845" spans="1:4" x14ac:dyDescent="0.25">
      <c r="A845" s="2" t="s">
        <v>79</v>
      </c>
      <c r="B845" s="2" t="s">
        <v>13</v>
      </c>
      <c r="C845">
        <v>2</v>
      </c>
      <c r="D845">
        <v>323</v>
      </c>
    </row>
    <row r="846" spans="1:4" x14ac:dyDescent="0.25">
      <c r="A846" s="2" t="s">
        <v>55</v>
      </c>
      <c r="B846" s="2" t="s">
        <v>65</v>
      </c>
      <c r="C846">
        <v>1</v>
      </c>
      <c r="D846">
        <v>180</v>
      </c>
    </row>
    <row r="847" spans="1:4" x14ac:dyDescent="0.25">
      <c r="A847" s="2" t="s">
        <v>55</v>
      </c>
      <c r="B847" s="2" t="s">
        <v>90</v>
      </c>
      <c r="C847">
        <v>1</v>
      </c>
      <c r="D847">
        <v>1756</v>
      </c>
    </row>
    <row r="848" spans="1:4" x14ac:dyDescent="0.25">
      <c r="A848" s="2" t="s">
        <v>41</v>
      </c>
      <c r="B848" s="2" t="s">
        <v>36</v>
      </c>
      <c r="C848">
        <v>2</v>
      </c>
      <c r="D848">
        <v>526.5</v>
      </c>
    </row>
    <row r="849" spans="1:4" x14ac:dyDescent="0.25">
      <c r="A849" s="2" t="s">
        <v>30</v>
      </c>
      <c r="B849" s="2" t="s">
        <v>106</v>
      </c>
      <c r="C849">
        <v>1</v>
      </c>
      <c r="D849">
        <v>336</v>
      </c>
    </row>
    <row r="850" spans="1:4" x14ac:dyDescent="0.25">
      <c r="A850" s="2" t="s">
        <v>53</v>
      </c>
      <c r="B850" s="2" t="s">
        <v>19</v>
      </c>
      <c r="C850">
        <v>1</v>
      </c>
      <c r="D850">
        <v>348</v>
      </c>
    </row>
    <row r="851" spans="1:4" x14ac:dyDescent="0.25">
      <c r="A851" s="2" t="s">
        <v>30</v>
      </c>
      <c r="B851" s="2" t="s">
        <v>97</v>
      </c>
      <c r="C851">
        <v>1</v>
      </c>
      <c r="D851">
        <v>405</v>
      </c>
    </row>
    <row r="852" spans="1:4" x14ac:dyDescent="0.25">
      <c r="A852" s="2" t="s">
        <v>79</v>
      </c>
      <c r="B852" s="2" t="s">
        <v>70</v>
      </c>
      <c r="C852">
        <v>1</v>
      </c>
      <c r="D852">
        <v>47.5</v>
      </c>
    </row>
    <row r="853" spans="1:4" x14ac:dyDescent="0.25">
      <c r="A853" s="2" t="s">
        <v>79</v>
      </c>
      <c r="B853" s="2" t="s">
        <v>12</v>
      </c>
      <c r="C853">
        <v>1</v>
      </c>
      <c r="D853">
        <v>90</v>
      </c>
    </row>
    <row r="854" spans="1:4" x14ac:dyDescent="0.25">
      <c r="A854" s="2" t="s">
        <v>80</v>
      </c>
      <c r="B854" s="2" t="s">
        <v>16</v>
      </c>
      <c r="C854">
        <v>2</v>
      </c>
      <c r="D854">
        <v>380</v>
      </c>
    </row>
    <row r="855" spans="1:4" x14ac:dyDescent="0.25">
      <c r="A855" s="2" t="s">
        <v>80</v>
      </c>
      <c r="B855" s="2" t="s">
        <v>99</v>
      </c>
      <c r="C855">
        <v>1</v>
      </c>
      <c r="D855">
        <v>397.5</v>
      </c>
    </row>
    <row r="856" spans="1:4" x14ac:dyDescent="0.25">
      <c r="A856" s="2" t="s">
        <v>76</v>
      </c>
      <c r="B856" s="2" t="s">
        <v>75</v>
      </c>
      <c r="C856">
        <v>1</v>
      </c>
      <c r="D856">
        <v>585</v>
      </c>
    </row>
    <row r="857" spans="1:4" x14ac:dyDescent="0.25">
      <c r="A857" s="2" t="s">
        <v>59</v>
      </c>
      <c r="B857" s="2" t="s">
        <v>91</v>
      </c>
      <c r="C857">
        <v>1</v>
      </c>
      <c r="D857">
        <v>855</v>
      </c>
    </row>
    <row r="858" spans="1:4" x14ac:dyDescent="0.25">
      <c r="A858" s="2" t="s">
        <v>41</v>
      </c>
      <c r="B858" s="2" t="s">
        <v>29</v>
      </c>
      <c r="C858">
        <v>1</v>
      </c>
      <c r="D858">
        <v>72</v>
      </c>
    </row>
    <row r="859" spans="1:4" x14ac:dyDescent="0.25">
      <c r="A859" s="2" t="s">
        <v>115</v>
      </c>
      <c r="B859" s="2" t="s">
        <v>49</v>
      </c>
      <c r="C859">
        <v>1</v>
      </c>
      <c r="D859">
        <v>364.8</v>
      </c>
    </row>
    <row r="860" spans="1:4" x14ac:dyDescent="0.25">
      <c r="A860" s="2" t="s">
        <v>115</v>
      </c>
      <c r="B860" s="2" t="s">
        <v>111</v>
      </c>
      <c r="C860">
        <v>1</v>
      </c>
      <c r="D860">
        <v>280</v>
      </c>
    </row>
    <row r="861" spans="1:4" x14ac:dyDescent="0.25">
      <c r="A861" s="2" t="s">
        <v>77</v>
      </c>
      <c r="B861" s="2" t="s">
        <v>21</v>
      </c>
      <c r="C861">
        <v>1</v>
      </c>
      <c r="D861">
        <v>190</v>
      </c>
    </row>
    <row r="862" spans="1:4" x14ac:dyDescent="0.25">
      <c r="A862" s="2" t="s">
        <v>77</v>
      </c>
      <c r="B862" s="2" t="s">
        <v>106</v>
      </c>
      <c r="C862">
        <v>1</v>
      </c>
      <c r="D862">
        <v>560</v>
      </c>
    </row>
    <row r="863" spans="1:4" x14ac:dyDescent="0.25">
      <c r="A863" s="2" t="s">
        <v>79</v>
      </c>
      <c r="B863" s="2" t="s">
        <v>112</v>
      </c>
      <c r="C863">
        <v>1</v>
      </c>
      <c r="D863">
        <v>146.25</v>
      </c>
    </row>
    <row r="864" spans="1:4" x14ac:dyDescent="0.25">
      <c r="A864" s="2" t="s">
        <v>79</v>
      </c>
      <c r="B864" s="2" t="s">
        <v>44</v>
      </c>
      <c r="C864">
        <v>1</v>
      </c>
      <c r="D864">
        <v>2120</v>
      </c>
    </row>
    <row r="865" spans="1:4" x14ac:dyDescent="0.25">
      <c r="A865" s="2" t="s">
        <v>76</v>
      </c>
      <c r="B865" s="2" t="s">
        <v>63</v>
      </c>
      <c r="C865">
        <v>1</v>
      </c>
      <c r="D865">
        <v>37.5</v>
      </c>
    </row>
    <row r="866" spans="1:4" x14ac:dyDescent="0.25">
      <c r="A866" s="2" t="s">
        <v>76</v>
      </c>
      <c r="B866" s="2" t="s">
        <v>23</v>
      </c>
      <c r="C866">
        <v>1</v>
      </c>
      <c r="D866">
        <v>57.9</v>
      </c>
    </row>
    <row r="867" spans="1:4" x14ac:dyDescent="0.25">
      <c r="A867" s="2" t="s">
        <v>76</v>
      </c>
      <c r="B867" s="2" t="s">
        <v>25</v>
      </c>
      <c r="C867">
        <v>1</v>
      </c>
      <c r="D867">
        <v>387.5</v>
      </c>
    </row>
    <row r="868" spans="1:4" x14ac:dyDescent="0.25">
      <c r="A868" s="2" t="s">
        <v>115</v>
      </c>
      <c r="B868" s="2" t="s">
        <v>102</v>
      </c>
      <c r="C868">
        <v>1</v>
      </c>
      <c r="D868">
        <v>427</v>
      </c>
    </row>
    <row r="869" spans="1:4" x14ac:dyDescent="0.25">
      <c r="A869" s="2" t="s">
        <v>115</v>
      </c>
      <c r="B869" s="2" t="s">
        <v>39</v>
      </c>
      <c r="C869">
        <v>1</v>
      </c>
      <c r="D869">
        <v>180</v>
      </c>
    </row>
    <row r="870" spans="1:4" x14ac:dyDescent="0.25">
      <c r="A870" s="2" t="s">
        <v>115</v>
      </c>
      <c r="B870" s="2" t="s">
        <v>19</v>
      </c>
      <c r="C870">
        <v>1</v>
      </c>
      <c r="D870">
        <v>174</v>
      </c>
    </row>
    <row r="871" spans="1:4" x14ac:dyDescent="0.25">
      <c r="A871" s="2" t="s">
        <v>76</v>
      </c>
      <c r="B871" s="2" t="s">
        <v>118</v>
      </c>
      <c r="C871">
        <v>1</v>
      </c>
      <c r="D871">
        <v>208</v>
      </c>
    </row>
    <row r="872" spans="1:4" x14ac:dyDescent="0.25">
      <c r="A872" s="2" t="s">
        <v>79</v>
      </c>
      <c r="B872" s="2" t="s">
        <v>52</v>
      </c>
      <c r="C872">
        <v>1</v>
      </c>
      <c r="D872">
        <v>280</v>
      </c>
    </row>
    <row r="873" spans="1:4" x14ac:dyDescent="0.25">
      <c r="A873" s="2" t="s">
        <v>30</v>
      </c>
      <c r="B873" s="2" t="s">
        <v>20</v>
      </c>
      <c r="C873">
        <v>1</v>
      </c>
      <c r="D873">
        <v>156.15</v>
      </c>
    </row>
    <row r="874" spans="1:4" x14ac:dyDescent="0.25">
      <c r="A874" s="2" t="s">
        <v>85</v>
      </c>
      <c r="B874" s="2" t="s">
        <v>83</v>
      </c>
      <c r="C874">
        <v>1</v>
      </c>
      <c r="D874">
        <v>640</v>
      </c>
    </row>
    <row r="875" spans="1:4" x14ac:dyDescent="0.25">
      <c r="A875" s="2" t="s">
        <v>85</v>
      </c>
      <c r="B875" s="2" t="s">
        <v>25</v>
      </c>
      <c r="C875">
        <v>1</v>
      </c>
      <c r="D875">
        <v>77.5</v>
      </c>
    </row>
    <row r="876" spans="1:4" x14ac:dyDescent="0.25">
      <c r="A876" s="2" t="s">
        <v>80</v>
      </c>
      <c r="B876" s="2" t="s">
        <v>83</v>
      </c>
      <c r="C876">
        <v>1</v>
      </c>
      <c r="D876">
        <v>800</v>
      </c>
    </row>
    <row r="877" spans="1:4" x14ac:dyDescent="0.25">
      <c r="A877" s="2" t="s">
        <v>80</v>
      </c>
      <c r="B877" s="2" t="s">
        <v>15</v>
      </c>
      <c r="C877">
        <v>2</v>
      </c>
      <c r="D877">
        <v>138</v>
      </c>
    </row>
    <row r="878" spans="1:4" x14ac:dyDescent="0.25">
      <c r="A878" s="2" t="s">
        <v>80</v>
      </c>
      <c r="B878" s="2" t="s">
        <v>64</v>
      </c>
      <c r="C878">
        <v>1</v>
      </c>
      <c r="D878">
        <v>116.7</v>
      </c>
    </row>
    <row r="879" spans="1:4" x14ac:dyDescent="0.25">
      <c r="A879" s="2" t="s">
        <v>35</v>
      </c>
      <c r="B879" s="2" t="s">
        <v>39</v>
      </c>
      <c r="C879">
        <v>1</v>
      </c>
      <c r="D879">
        <v>540</v>
      </c>
    </row>
    <row r="880" spans="1:4" x14ac:dyDescent="0.25">
      <c r="A880" s="2" t="s">
        <v>35</v>
      </c>
      <c r="B880" s="2" t="s">
        <v>105</v>
      </c>
      <c r="C880">
        <v>1</v>
      </c>
      <c r="D880">
        <v>1317</v>
      </c>
    </row>
    <row r="881" spans="1:4" x14ac:dyDescent="0.25">
      <c r="A881" s="2" t="s">
        <v>85</v>
      </c>
      <c r="B881" s="2" t="s">
        <v>39</v>
      </c>
      <c r="C881">
        <v>1</v>
      </c>
      <c r="D881">
        <v>600</v>
      </c>
    </row>
    <row r="882" spans="1:4" x14ac:dyDescent="0.25">
      <c r="A882" s="2" t="s">
        <v>85</v>
      </c>
      <c r="B882" s="2" t="s">
        <v>69</v>
      </c>
      <c r="C882">
        <v>1</v>
      </c>
      <c r="D882">
        <v>414</v>
      </c>
    </row>
    <row r="883" spans="1:4" x14ac:dyDescent="0.25">
      <c r="A883" s="2" t="s">
        <v>56</v>
      </c>
      <c r="B883" s="2" t="s">
        <v>75</v>
      </c>
      <c r="C883">
        <v>1</v>
      </c>
      <c r="D883">
        <v>292.5</v>
      </c>
    </row>
    <row r="884" spans="1:4" x14ac:dyDescent="0.25">
      <c r="A884" s="2" t="s">
        <v>67</v>
      </c>
      <c r="B884" s="2" t="s">
        <v>38</v>
      </c>
      <c r="C884">
        <v>1</v>
      </c>
      <c r="D884">
        <v>628.20000000000005</v>
      </c>
    </row>
    <row r="885" spans="1:4" x14ac:dyDescent="0.25">
      <c r="A885" s="2" t="s">
        <v>115</v>
      </c>
      <c r="B885" s="2" t="s">
        <v>54</v>
      </c>
      <c r="C885">
        <v>1</v>
      </c>
      <c r="D885">
        <v>630</v>
      </c>
    </row>
    <row r="886" spans="1:4" x14ac:dyDescent="0.25">
      <c r="A886" s="2" t="s">
        <v>115</v>
      </c>
      <c r="B886" s="2" t="s">
        <v>12</v>
      </c>
      <c r="C886">
        <v>1</v>
      </c>
      <c r="D886">
        <v>180</v>
      </c>
    </row>
    <row r="887" spans="1:4" x14ac:dyDescent="0.25">
      <c r="A887" s="2" t="s">
        <v>115</v>
      </c>
      <c r="B887" s="2" t="s">
        <v>22</v>
      </c>
      <c r="C887">
        <v>1</v>
      </c>
      <c r="D887">
        <v>195</v>
      </c>
    </row>
    <row r="888" spans="1:4" x14ac:dyDescent="0.25">
      <c r="A888" s="2" t="s">
        <v>59</v>
      </c>
      <c r="B888" s="2" t="s">
        <v>69</v>
      </c>
      <c r="C888">
        <v>2</v>
      </c>
      <c r="D888">
        <v>828</v>
      </c>
    </row>
    <row r="889" spans="1:4" x14ac:dyDescent="0.25">
      <c r="A889" s="2" t="s">
        <v>35</v>
      </c>
      <c r="B889" s="2" t="s">
        <v>111</v>
      </c>
      <c r="C889">
        <v>2</v>
      </c>
      <c r="D889">
        <v>1050</v>
      </c>
    </row>
    <row r="890" spans="1:4" x14ac:dyDescent="0.25">
      <c r="A890" s="2" t="s">
        <v>35</v>
      </c>
      <c r="B890" s="2" t="s">
        <v>32</v>
      </c>
      <c r="C890">
        <v>1</v>
      </c>
      <c r="D890">
        <v>1560</v>
      </c>
    </row>
    <row r="891" spans="1:4" x14ac:dyDescent="0.25">
      <c r="A891" s="2" t="s">
        <v>53</v>
      </c>
      <c r="B891" s="2" t="s">
        <v>44</v>
      </c>
      <c r="C891">
        <v>1</v>
      </c>
      <c r="D891">
        <v>1060</v>
      </c>
    </row>
    <row r="892" spans="1:4" x14ac:dyDescent="0.25">
      <c r="A892" s="2" t="s">
        <v>87</v>
      </c>
      <c r="B892" s="2" t="s">
        <v>52</v>
      </c>
      <c r="C892">
        <v>1</v>
      </c>
      <c r="D892">
        <v>140</v>
      </c>
    </row>
    <row r="893" spans="1:4" x14ac:dyDescent="0.25">
      <c r="A893" s="2" t="s">
        <v>116</v>
      </c>
      <c r="B893" s="2" t="s">
        <v>48</v>
      </c>
      <c r="C893">
        <v>1</v>
      </c>
      <c r="D893">
        <v>54</v>
      </c>
    </row>
    <row r="894" spans="1:4" x14ac:dyDescent="0.25">
      <c r="A894" s="2" t="s">
        <v>116</v>
      </c>
      <c r="B894" s="2" t="s">
        <v>101</v>
      </c>
      <c r="C894">
        <v>1</v>
      </c>
      <c r="D894">
        <v>200</v>
      </c>
    </row>
    <row r="895" spans="1:4" x14ac:dyDescent="0.25">
      <c r="A895" s="2" t="s">
        <v>116</v>
      </c>
      <c r="B895" s="2" t="s">
        <v>25</v>
      </c>
      <c r="C895">
        <v>1</v>
      </c>
      <c r="D895">
        <v>232.5</v>
      </c>
    </row>
    <row r="896" spans="1:4" x14ac:dyDescent="0.25">
      <c r="A896" s="2" t="s">
        <v>24</v>
      </c>
      <c r="B896" s="2" t="s">
        <v>39</v>
      </c>
      <c r="C896">
        <v>1</v>
      </c>
      <c r="D896">
        <v>1800</v>
      </c>
    </row>
    <row r="897" spans="1:4" x14ac:dyDescent="0.25">
      <c r="A897" s="2" t="s">
        <v>24</v>
      </c>
      <c r="B897" s="2" t="s">
        <v>93</v>
      </c>
      <c r="C897">
        <v>1</v>
      </c>
      <c r="D897">
        <v>525</v>
      </c>
    </row>
    <row r="898" spans="1:4" x14ac:dyDescent="0.25">
      <c r="A898" s="2" t="s">
        <v>24</v>
      </c>
      <c r="B898" s="2" t="s">
        <v>71</v>
      </c>
      <c r="C898">
        <v>1</v>
      </c>
      <c r="D898">
        <v>300</v>
      </c>
    </row>
    <row r="899" spans="1:4" x14ac:dyDescent="0.25">
      <c r="A899" s="2" t="s">
        <v>92</v>
      </c>
      <c r="B899" s="2" t="s">
        <v>83</v>
      </c>
      <c r="C899">
        <v>1</v>
      </c>
      <c r="D899">
        <v>1200</v>
      </c>
    </row>
    <row r="900" spans="1:4" x14ac:dyDescent="0.25">
      <c r="A900" s="2" t="s">
        <v>92</v>
      </c>
      <c r="B900" s="2" t="s">
        <v>73</v>
      </c>
      <c r="C900">
        <v>1</v>
      </c>
      <c r="D900">
        <v>1237.9000000000001</v>
      </c>
    </row>
    <row r="901" spans="1:4" x14ac:dyDescent="0.25">
      <c r="A901" s="2" t="s">
        <v>92</v>
      </c>
      <c r="B901" s="2" t="s">
        <v>60</v>
      </c>
      <c r="C901">
        <v>1</v>
      </c>
      <c r="D901">
        <v>196</v>
      </c>
    </row>
    <row r="902" spans="1:4" x14ac:dyDescent="0.25">
      <c r="A902" s="2" t="s">
        <v>79</v>
      </c>
      <c r="B902" s="2" t="s">
        <v>27</v>
      </c>
      <c r="C902">
        <v>1</v>
      </c>
      <c r="D902">
        <v>342</v>
      </c>
    </row>
    <row r="903" spans="1:4" x14ac:dyDescent="0.25">
      <c r="A903" s="2" t="s">
        <v>79</v>
      </c>
      <c r="B903" s="2" t="s">
        <v>29</v>
      </c>
      <c r="C903">
        <v>1</v>
      </c>
      <c r="D903">
        <v>90</v>
      </c>
    </row>
    <row r="904" spans="1:4" x14ac:dyDescent="0.25">
      <c r="A904" s="2" t="s">
        <v>79</v>
      </c>
      <c r="B904" s="2" t="s">
        <v>60</v>
      </c>
      <c r="C904">
        <v>1</v>
      </c>
      <c r="D904">
        <v>56</v>
      </c>
    </row>
    <row r="905" spans="1:4" x14ac:dyDescent="0.25">
      <c r="A905" s="2" t="s">
        <v>79</v>
      </c>
      <c r="B905" s="2" t="s">
        <v>117</v>
      </c>
      <c r="C905">
        <v>1</v>
      </c>
      <c r="D905">
        <v>190</v>
      </c>
    </row>
    <row r="906" spans="1:4" x14ac:dyDescent="0.25">
      <c r="A906" s="2" t="s">
        <v>113</v>
      </c>
      <c r="B906" s="2" t="s">
        <v>40</v>
      </c>
      <c r="C906">
        <v>1</v>
      </c>
      <c r="D906">
        <v>388.35</v>
      </c>
    </row>
    <row r="907" spans="1:4" x14ac:dyDescent="0.25">
      <c r="A907" s="2" t="s">
        <v>113</v>
      </c>
      <c r="B907" s="2" t="s">
        <v>22</v>
      </c>
      <c r="C907">
        <v>1</v>
      </c>
      <c r="D907">
        <v>234</v>
      </c>
    </row>
    <row r="908" spans="1:4" x14ac:dyDescent="0.25">
      <c r="A908" s="2" t="s">
        <v>115</v>
      </c>
      <c r="B908" s="2" t="s">
        <v>71</v>
      </c>
      <c r="C908">
        <v>1</v>
      </c>
      <c r="D908">
        <v>36</v>
      </c>
    </row>
    <row r="909" spans="1:4" x14ac:dyDescent="0.25">
      <c r="A909" s="2" t="s">
        <v>115</v>
      </c>
      <c r="B909" s="2" t="s">
        <v>89</v>
      </c>
      <c r="C909">
        <v>1</v>
      </c>
      <c r="D909">
        <v>40</v>
      </c>
    </row>
    <row r="910" spans="1:4" x14ac:dyDescent="0.25">
      <c r="A910" s="2" t="s">
        <v>41</v>
      </c>
      <c r="B910" s="2" t="s">
        <v>34</v>
      </c>
      <c r="C910">
        <v>1</v>
      </c>
      <c r="D910">
        <v>1080</v>
      </c>
    </row>
    <row r="911" spans="1:4" x14ac:dyDescent="0.25">
      <c r="A911" s="2" t="s">
        <v>59</v>
      </c>
      <c r="B911" s="2" t="s">
        <v>20</v>
      </c>
      <c r="C911">
        <v>1</v>
      </c>
      <c r="D911">
        <v>374.76</v>
      </c>
    </row>
    <row r="912" spans="1:4" x14ac:dyDescent="0.25">
      <c r="A912" s="2" t="s">
        <v>59</v>
      </c>
      <c r="B912" s="2" t="s">
        <v>46</v>
      </c>
      <c r="C912">
        <v>1</v>
      </c>
      <c r="D912">
        <v>442.05</v>
      </c>
    </row>
    <row r="913" spans="1:4" x14ac:dyDescent="0.25">
      <c r="A913" s="2" t="s">
        <v>77</v>
      </c>
      <c r="B913" s="2" t="s">
        <v>31</v>
      </c>
      <c r="C913">
        <v>1</v>
      </c>
      <c r="D913">
        <v>500</v>
      </c>
    </row>
    <row r="914" spans="1:4" x14ac:dyDescent="0.25">
      <c r="A914" s="2" t="s">
        <v>77</v>
      </c>
      <c r="B914" s="2" t="s">
        <v>44</v>
      </c>
      <c r="C914">
        <v>1</v>
      </c>
      <c r="D914">
        <v>530</v>
      </c>
    </row>
    <row r="915" spans="1:4" x14ac:dyDescent="0.25">
      <c r="A915" s="2" t="s">
        <v>76</v>
      </c>
      <c r="B915" s="2" t="s">
        <v>90</v>
      </c>
      <c r="C915">
        <v>2</v>
      </c>
      <c r="D915">
        <v>921.9</v>
      </c>
    </row>
    <row r="916" spans="1:4" x14ac:dyDescent="0.25">
      <c r="A916" s="2" t="s">
        <v>76</v>
      </c>
      <c r="B916" s="2" t="s">
        <v>26</v>
      </c>
      <c r="C916">
        <v>1</v>
      </c>
      <c r="D916">
        <v>2296</v>
      </c>
    </row>
    <row r="917" spans="1:4" x14ac:dyDescent="0.25">
      <c r="A917" s="2" t="s">
        <v>80</v>
      </c>
      <c r="B917" s="2" t="s">
        <v>50</v>
      </c>
      <c r="C917">
        <v>1</v>
      </c>
      <c r="D917">
        <v>180</v>
      </c>
    </row>
    <row r="918" spans="1:4" x14ac:dyDescent="0.25">
      <c r="A918" s="2" t="s">
        <v>80</v>
      </c>
      <c r="B918" s="2" t="s">
        <v>65</v>
      </c>
      <c r="C918">
        <v>1</v>
      </c>
      <c r="D918">
        <v>1080</v>
      </c>
    </row>
    <row r="919" spans="1:4" x14ac:dyDescent="0.25">
      <c r="A919" s="2" t="s">
        <v>80</v>
      </c>
      <c r="B919" s="2" t="s">
        <v>51</v>
      </c>
      <c r="C919">
        <v>1</v>
      </c>
      <c r="D919">
        <v>74.5</v>
      </c>
    </row>
    <row r="920" spans="1:4" x14ac:dyDescent="0.25">
      <c r="A920" s="2" t="s">
        <v>79</v>
      </c>
      <c r="B920" s="2" t="s">
        <v>47</v>
      </c>
      <c r="C920">
        <v>1</v>
      </c>
      <c r="D920">
        <v>60</v>
      </c>
    </row>
    <row r="921" spans="1:4" x14ac:dyDescent="0.25">
      <c r="A921" s="2" t="s">
        <v>80</v>
      </c>
      <c r="B921" s="2" t="s">
        <v>52</v>
      </c>
      <c r="C921">
        <v>1</v>
      </c>
      <c r="D921">
        <v>14</v>
      </c>
    </row>
    <row r="922" spans="1:4" x14ac:dyDescent="0.25">
      <c r="A922" s="2" t="s">
        <v>41</v>
      </c>
      <c r="B922" s="2" t="s">
        <v>91</v>
      </c>
      <c r="C922">
        <v>2</v>
      </c>
      <c r="D922">
        <v>199.5</v>
      </c>
    </row>
    <row r="923" spans="1:4" x14ac:dyDescent="0.25">
      <c r="A923" s="2" t="s">
        <v>116</v>
      </c>
      <c r="B923" s="2" t="s">
        <v>14</v>
      </c>
      <c r="C923">
        <v>1</v>
      </c>
      <c r="D923">
        <v>591.6</v>
      </c>
    </row>
    <row r="924" spans="1:4" x14ac:dyDescent="0.25">
      <c r="A924" s="2" t="s">
        <v>85</v>
      </c>
      <c r="B924" s="2" t="s">
        <v>44</v>
      </c>
      <c r="C924">
        <v>1</v>
      </c>
      <c r="D924">
        <v>1272</v>
      </c>
    </row>
    <row r="925" spans="1:4" x14ac:dyDescent="0.25">
      <c r="A925" s="2" t="s">
        <v>41</v>
      </c>
      <c r="B925" s="2" t="s">
        <v>94</v>
      </c>
      <c r="C925">
        <v>1</v>
      </c>
      <c r="D925">
        <v>152</v>
      </c>
    </row>
    <row r="926" spans="1:4" x14ac:dyDescent="0.25">
      <c r="A926" s="2" t="s">
        <v>115</v>
      </c>
      <c r="B926" s="2" t="s">
        <v>63</v>
      </c>
      <c r="C926">
        <v>1</v>
      </c>
      <c r="D926">
        <v>25</v>
      </c>
    </row>
    <row r="927" spans="1:4" x14ac:dyDescent="0.25">
      <c r="A927" s="2" t="s">
        <v>115</v>
      </c>
      <c r="B927" s="2" t="s">
        <v>106</v>
      </c>
      <c r="C927">
        <v>1</v>
      </c>
      <c r="D927">
        <v>280</v>
      </c>
    </row>
    <row r="928" spans="1:4" x14ac:dyDescent="0.25">
      <c r="A928" s="2" t="s">
        <v>77</v>
      </c>
      <c r="B928" s="2" t="s">
        <v>13</v>
      </c>
      <c r="C928">
        <v>1</v>
      </c>
      <c r="D928">
        <v>136</v>
      </c>
    </row>
    <row r="929" spans="1:4" x14ac:dyDescent="0.25">
      <c r="A929" s="2" t="s">
        <v>77</v>
      </c>
      <c r="B929" s="2" t="s">
        <v>26</v>
      </c>
      <c r="C929">
        <v>1</v>
      </c>
      <c r="D929">
        <v>328</v>
      </c>
    </row>
    <row r="930" spans="1:4" x14ac:dyDescent="0.25">
      <c r="A930" s="2" t="s">
        <v>77</v>
      </c>
      <c r="B930" s="2" t="s">
        <v>47</v>
      </c>
      <c r="C930">
        <v>1</v>
      </c>
      <c r="D930">
        <v>180</v>
      </c>
    </row>
    <row r="931" spans="1:4" x14ac:dyDescent="0.25">
      <c r="A931" s="2" t="s">
        <v>67</v>
      </c>
      <c r="B931" s="2" t="s">
        <v>111</v>
      </c>
      <c r="C931">
        <v>1</v>
      </c>
      <c r="D931">
        <v>420</v>
      </c>
    </row>
    <row r="932" spans="1:4" x14ac:dyDescent="0.25">
      <c r="A932" s="2" t="s">
        <v>67</v>
      </c>
      <c r="B932" s="2" t="s">
        <v>15</v>
      </c>
      <c r="C932">
        <v>1</v>
      </c>
      <c r="D932">
        <v>736</v>
      </c>
    </row>
    <row r="933" spans="1:4" x14ac:dyDescent="0.25">
      <c r="A933" s="2" t="s">
        <v>87</v>
      </c>
      <c r="B933" s="2" t="s">
        <v>51</v>
      </c>
      <c r="C933">
        <v>1</v>
      </c>
      <c r="D933">
        <v>149</v>
      </c>
    </row>
    <row r="934" spans="1:4" x14ac:dyDescent="0.25">
      <c r="A934" s="2" t="s">
        <v>53</v>
      </c>
      <c r="B934" s="2" t="s">
        <v>28</v>
      </c>
      <c r="C934">
        <v>1</v>
      </c>
      <c r="D934">
        <v>360</v>
      </c>
    </row>
    <row r="935" spans="1:4" x14ac:dyDescent="0.25">
      <c r="A935" s="2" t="s">
        <v>87</v>
      </c>
      <c r="B935" s="2" t="s">
        <v>39</v>
      </c>
      <c r="C935">
        <v>1</v>
      </c>
      <c r="D935">
        <v>450</v>
      </c>
    </row>
    <row r="936" spans="1:4" x14ac:dyDescent="0.25">
      <c r="A936" s="2" t="s">
        <v>35</v>
      </c>
      <c r="B936" s="2" t="s">
        <v>112</v>
      </c>
      <c r="C936">
        <v>1</v>
      </c>
      <c r="D936">
        <v>357.5</v>
      </c>
    </row>
    <row r="937" spans="1:4" x14ac:dyDescent="0.25">
      <c r="A937" s="2" t="s">
        <v>55</v>
      </c>
      <c r="B937" s="2" t="s">
        <v>38</v>
      </c>
      <c r="C937">
        <v>1</v>
      </c>
      <c r="D937">
        <v>244.3</v>
      </c>
    </row>
    <row r="938" spans="1:4" x14ac:dyDescent="0.25">
      <c r="A938" s="2" t="s">
        <v>76</v>
      </c>
      <c r="B938" s="2" t="s">
        <v>71</v>
      </c>
      <c r="C938">
        <v>1</v>
      </c>
      <c r="D938">
        <v>360</v>
      </c>
    </row>
    <row r="939" spans="1:4" x14ac:dyDescent="0.25">
      <c r="A939" s="2" t="s">
        <v>76</v>
      </c>
      <c r="B939" s="2" t="s">
        <v>12</v>
      </c>
      <c r="C939">
        <v>1</v>
      </c>
      <c r="D939">
        <v>36</v>
      </c>
    </row>
    <row r="940" spans="1:4" x14ac:dyDescent="0.25">
      <c r="A940" s="2" t="s">
        <v>30</v>
      </c>
      <c r="B940" s="2" t="s">
        <v>43</v>
      </c>
      <c r="C940">
        <v>1</v>
      </c>
      <c r="D940">
        <v>465</v>
      </c>
    </row>
    <row r="941" spans="1:4" x14ac:dyDescent="0.25">
      <c r="A941" s="2" t="s">
        <v>30</v>
      </c>
      <c r="B941" s="2" t="s">
        <v>18</v>
      </c>
      <c r="C941">
        <v>1</v>
      </c>
      <c r="D941">
        <v>92</v>
      </c>
    </row>
    <row r="942" spans="1:4" x14ac:dyDescent="0.25">
      <c r="A942" s="2" t="s">
        <v>56</v>
      </c>
      <c r="B942" s="2" t="s">
        <v>95</v>
      </c>
      <c r="C942">
        <v>1</v>
      </c>
      <c r="D942">
        <v>40</v>
      </c>
    </row>
    <row r="943" spans="1:4" x14ac:dyDescent="0.25">
      <c r="A943" s="2" t="s">
        <v>56</v>
      </c>
      <c r="B943" s="2" t="s">
        <v>82</v>
      </c>
      <c r="C943">
        <v>1</v>
      </c>
      <c r="D943">
        <v>25</v>
      </c>
    </row>
    <row r="944" spans="1:4" x14ac:dyDescent="0.25">
      <c r="A944" s="2" t="s">
        <v>56</v>
      </c>
      <c r="B944" s="2" t="s">
        <v>120</v>
      </c>
      <c r="C944">
        <v>1</v>
      </c>
      <c r="D944">
        <v>17</v>
      </c>
    </row>
  </sheetData>
  <mergeCells count="2">
    <mergeCell ref="L38:X43"/>
    <mergeCell ref="L45:X47"/>
  </mergeCells>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42D9E3-5166-4886-8DEB-C48E0ABE406C}">
  <dimension ref="A1:T100"/>
  <sheetViews>
    <sheetView topLeftCell="B12" workbookViewId="0">
      <selection activeCell="O4" sqref="O4:T11"/>
    </sheetView>
  </sheetViews>
  <sheetFormatPr defaultRowHeight="15" x14ac:dyDescent="0.25"/>
  <cols>
    <col min="1" max="1" width="16.5703125" bestFit="1" customWidth="1"/>
    <col min="2" max="2" width="15.85546875" customWidth="1"/>
  </cols>
  <sheetData>
    <row r="1" spans="1:20" x14ac:dyDescent="0.25">
      <c r="A1" t="s">
        <v>126</v>
      </c>
      <c r="B1" t="s">
        <v>127</v>
      </c>
    </row>
    <row r="2" spans="1:20" x14ac:dyDescent="0.25">
      <c r="A2" s="2" t="s">
        <v>128</v>
      </c>
      <c r="B2">
        <v>286526.95</v>
      </c>
    </row>
    <row r="3" spans="1:20" x14ac:dyDescent="0.25">
      <c r="A3" s="2" t="s">
        <v>129</v>
      </c>
      <c r="B3">
        <v>251330.5</v>
      </c>
    </row>
    <row r="4" spans="1:20" ht="15" customHeight="1" x14ac:dyDescent="0.25">
      <c r="A4" s="2" t="s">
        <v>130</v>
      </c>
      <c r="B4">
        <v>178188.79999999999</v>
      </c>
      <c r="O4" s="21" t="s">
        <v>256</v>
      </c>
      <c r="P4" s="21"/>
      <c r="Q4" s="21"/>
      <c r="R4" s="21"/>
      <c r="S4" s="21"/>
      <c r="T4" s="21"/>
    </row>
    <row r="5" spans="1:20" ht="15" customHeight="1" x14ac:dyDescent="0.25">
      <c r="A5" s="2" t="s">
        <v>131</v>
      </c>
      <c r="B5">
        <v>177099.1</v>
      </c>
      <c r="O5" s="21"/>
      <c r="P5" s="21"/>
      <c r="Q5" s="21"/>
      <c r="R5" s="21"/>
      <c r="S5" s="21"/>
      <c r="T5" s="21"/>
    </row>
    <row r="6" spans="1:20" ht="15" customHeight="1" x14ac:dyDescent="0.25">
      <c r="A6" s="2" t="s">
        <v>132</v>
      </c>
      <c r="B6">
        <v>141623.09</v>
      </c>
      <c r="O6" s="21"/>
      <c r="P6" s="21"/>
      <c r="Q6" s="21"/>
      <c r="R6" s="21"/>
      <c r="S6" s="21"/>
      <c r="T6" s="21"/>
    </row>
    <row r="7" spans="1:20" ht="15" customHeight="1" x14ac:dyDescent="0.25">
      <c r="A7" s="2" t="s">
        <v>133</v>
      </c>
      <c r="B7">
        <v>113694.75</v>
      </c>
      <c r="O7" s="21"/>
      <c r="P7" s="21"/>
      <c r="Q7" s="21"/>
      <c r="R7" s="21"/>
      <c r="S7" s="21"/>
      <c r="T7" s="21"/>
    </row>
    <row r="8" spans="1:20" ht="15" customHeight="1" x14ac:dyDescent="0.25">
      <c r="A8" s="2" t="s">
        <v>134</v>
      </c>
      <c r="B8">
        <v>105268.6</v>
      </c>
      <c r="O8" s="21"/>
      <c r="P8" s="21"/>
      <c r="Q8" s="21"/>
      <c r="R8" s="21"/>
      <c r="S8" s="21"/>
      <c r="T8" s="21"/>
    </row>
    <row r="9" spans="1:20" ht="15" customHeight="1" x14ac:dyDescent="0.25">
      <c r="A9" s="2" t="s">
        <v>135</v>
      </c>
      <c r="B9">
        <v>100726.8</v>
      </c>
      <c r="O9" s="21"/>
      <c r="P9" s="21"/>
      <c r="Q9" s="21"/>
      <c r="R9" s="21"/>
      <c r="S9" s="21"/>
      <c r="T9" s="21"/>
    </row>
    <row r="10" spans="1:20" ht="15" customHeight="1" x14ac:dyDescent="0.25">
      <c r="O10" s="21"/>
      <c r="P10" s="21"/>
      <c r="Q10" s="21"/>
      <c r="R10" s="21"/>
      <c r="S10" s="21"/>
      <c r="T10" s="21"/>
    </row>
    <row r="11" spans="1:20" x14ac:dyDescent="0.25">
      <c r="O11" s="21"/>
      <c r="P11" s="21"/>
      <c r="Q11" s="21"/>
      <c r="R11" s="21"/>
      <c r="S11" s="21"/>
      <c r="T11" s="21"/>
    </row>
    <row r="21" spans="1:20" x14ac:dyDescent="0.25">
      <c r="A21" s="6" t="s">
        <v>255</v>
      </c>
      <c r="B21" s="6"/>
    </row>
    <row r="23" spans="1:20" x14ac:dyDescent="0.25">
      <c r="A23" t="s">
        <v>253</v>
      </c>
      <c r="B23" t="s">
        <v>254</v>
      </c>
    </row>
    <row r="24" spans="1:20" x14ac:dyDescent="0.25">
      <c r="A24" s="12" t="s">
        <v>235</v>
      </c>
      <c r="B24" s="12">
        <v>149984.20000000001</v>
      </c>
    </row>
    <row r="25" spans="1:20" ht="30" x14ac:dyDescent="0.25">
      <c r="A25" s="12" t="s">
        <v>236</v>
      </c>
      <c r="B25" s="12">
        <v>87736.4</v>
      </c>
    </row>
    <row r="26" spans="1:20" ht="30" x14ac:dyDescent="0.25">
      <c r="A26" s="12" t="s">
        <v>11</v>
      </c>
      <c r="B26" s="12">
        <v>76296</v>
      </c>
      <c r="O26" s="22" t="s">
        <v>257</v>
      </c>
      <c r="P26" s="17"/>
      <c r="Q26" s="17"/>
      <c r="R26" s="17"/>
      <c r="S26" s="17"/>
      <c r="T26" s="17"/>
    </row>
    <row r="27" spans="1:20" ht="30" x14ac:dyDescent="0.25">
      <c r="A27" s="12" t="s">
        <v>13</v>
      </c>
      <c r="B27" s="12">
        <v>50286</v>
      </c>
      <c r="O27" s="17"/>
      <c r="P27" s="17"/>
      <c r="Q27" s="17"/>
      <c r="R27" s="17"/>
      <c r="S27" s="17"/>
      <c r="T27" s="17"/>
    </row>
    <row r="28" spans="1:20" x14ac:dyDescent="0.25">
      <c r="A28" s="12" t="s">
        <v>14</v>
      </c>
      <c r="B28" s="12">
        <v>49827.9</v>
      </c>
      <c r="O28" s="17"/>
      <c r="P28" s="17"/>
      <c r="Q28" s="17"/>
      <c r="R28" s="17"/>
      <c r="S28" s="17"/>
      <c r="T28" s="17"/>
    </row>
    <row r="29" spans="1:20" ht="30" x14ac:dyDescent="0.25">
      <c r="A29" s="12" t="s">
        <v>62</v>
      </c>
      <c r="B29" s="12">
        <v>45121.2</v>
      </c>
      <c r="O29" s="17"/>
      <c r="P29" s="17"/>
      <c r="Q29" s="17"/>
      <c r="R29" s="17"/>
      <c r="S29" s="17"/>
      <c r="T29" s="17"/>
    </row>
    <row r="30" spans="1:20" ht="30" x14ac:dyDescent="0.25">
      <c r="A30" s="12" t="s">
        <v>44</v>
      </c>
      <c r="B30" s="12">
        <v>44742.6</v>
      </c>
    </row>
    <row r="31" spans="1:20" x14ac:dyDescent="0.25">
      <c r="A31" s="12" t="s">
        <v>36</v>
      </c>
      <c r="B31" s="12">
        <v>35482.199999999997</v>
      </c>
    </row>
    <row r="32" spans="1:20" x14ac:dyDescent="0.25">
      <c r="A32" s="12" t="s">
        <v>31</v>
      </c>
      <c r="B32" s="12">
        <v>31987.5</v>
      </c>
    </row>
    <row r="33" spans="1:2" ht="30" x14ac:dyDescent="0.25">
      <c r="A33" s="12" t="s">
        <v>237</v>
      </c>
      <c r="B33" s="12">
        <v>26865.599999999999</v>
      </c>
    </row>
    <row r="34" spans="1:2" ht="30" x14ac:dyDescent="0.25">
      <c r="A34" s="12" t="s">
        <v>19</v>
      </c>
      <c r="B34" s="12">
        <v>25738.799999999999</v>
      </c>
    </row>
    <row r="35" spans="1:2" x14ac:dyDescent="0.25">
      <c r="A35" s="12" t="s">
        <v>69</v>
      </c>
      <c r="B35" s="12">
        <v>25079.200000000001</v>
      </c>
    </row>
    <row r="36" spans="1:2" ht="30" x14ac:dyDescent="0.25">
      <c r="A36" s="12" t="s">
        <v>34</v>
      </c>
      <c r="B36" s="12">
        <v>24307.200000000001</v>
      </c>
    </row>
    <row r="37" spans="1:2" ht="30" x14ac:dyDescent="0.25">
      <c r="A37" s="12" t="s">
        <v>97</v>
      </c>
      <c r="B37" s="12">
        <v>23635.8</v>
      </c>
    </row>
    <row r="38" spans="1:2" ht="30" x14ac:dyDescent="0.25">
      <c r="A38" s="12" t="s">
        <v>238</v>
      </c>
      <c r="B38" s="12">
        <v>23009</v>
      </c>
    </row>
    <row r="39" spans="1:2" ht="45" x14ac:dyDescent="0.25">
      <c r="A39" s="12" t="s">
        <v>39</v>
      </c>
      <c r="B39" s="12">
        <v>22464</v>
      </c>
    </row>
    <row r="40" spans="1:2" x14ac:dyDescent="0.25">
      <c r="A40" s="12" t="s">
        <v>37</v>
      </c>
      <c r="B40" s="12">
        <v>22140.2</v>
      </c>
    </row>
    <row r="41" spans="1:2" ht="30" x14ac:dyDescent="0.25">
      <c r="A41" s="12" t="s">
        <v>239</v>
      </c>
      <c r="B41" s="12">
        <v>21534.9</v>
      </c>
    </row>
    <row r="42" spans="1:2" x14ac:dyDescent="0.25">
      <c r="A42" s="12" t="s">
        <v>26</v>
      </c>
      <c r="B42" s="12">
        <v>21510.2</v>
      </c>
    </row>
    <row r="43" spans="1:2" x14ac:dyDescent="0.25">
      <c r="A43" s="12" t="s">
        <v>240</v>
      </c>
      <c r="B43" s="12">
        <v>20876.5</v>
      </c>
    </row>
    <row r="44" spans="1:2" x14ac:dyDescent="0.25">
      <c r="A44" s="12" t="s">
        <v>241</v>
      </c>
      <c r="B44" s="12">
        <v>19512</v>
      </c>
    </row>
    <row r="45" spans="1:2" ht="30" x14ac:dyDescent="0.25">
      <c r="A45" s="12" t="s">
        <v>15</v>
      </c>
      <c r="B45" s="12">
        <v>19048.3</v>
      </c>
    </row>
    <row r="46" spans="1:2" x14ac:dyDescent="0.25">
      <c r="A46" s="12" t="s">
        <v>38</v>
      </c>
      <c r="B46" s="12">
        <v>18748.05</v>
      </c>
    </row>
    <row r="47" spans="1:2" x14ac:dyDescent="0.25">
      <c r="A47" s="12" t="s">
        <v>21</v>
      </c>
      <c r="B47" s="12">
        <v>18559.2</v>
      </c>
    </row>
    <row r="48" spans="1:2" x14ac:dyDescent="0.25">
      <c r="A48" s="12" t="s">
        <v>90</v>
      </c>
      <c r="B48" s="12">
        <v>17696.3</v>
      </c>
    </row>
    <row r="49" spans="1:2" x14ac:dyDescent="0.25">
      <c r="A49" s="12" t="s">
        <v>242</v>
      </c>
      <c r="B49" s="12">
        <v>16794</v>
      </c>
    </row>
    <row r="50" spans="1:2" x14ac:dyDescent="0.25">
      <c r="A50" s="12" t="s">
        <v>243</v>
      </c>
      <c r="B50" s="12">
        <v>16438.8</v>
      </c>
    </row>
    <row r="51" spans="1:2" ht="30" x14ac:dyDescent="0.25">
      <c r="A51" s="12" t="s">
        <v>10</v>
      </c>
      <c r="B51" s="12">
        <v>16172.5</v>
      </c>
    </row>
    <row r="52" spans="1:2" ht="30" x14ac:dyDescent="0.25">
      <c r="A52" s="12" t="s">
        <v>105</v>
      </c>
      <c r="B52" s="12">
        <v>15231.5</v>
      </c>
    </row>
    <row r="53" spans="1:2" ht="30" x14ac:dyDescent="0.25">
      <c r="A53" s="12" t="s">
        <v>40</v>
      </c>
      <c r="B53" s="12">
        <v>14775.54</v>
      </c>
    </row>
    <row r="54" spans="1:2" ht="45" x14ac:dyDescent="0.25">
      <c r="A54" s="12" t="s">
        <v>46</v>
      </c>
      <c r="B54" s="12">
        <v>14607</v>
      </c>
    </row>
    <row r="55" spans="1:2" x14ac:dyDescent="0.25">
      <c r="A55" s="12" t="s">
        <v>27</v>
      </c>
      <c r="B55" s="12">
        <v>14542.6</v>
      </c>
    </row>
    <row r="56" spans="1:2" x14ac:dyDescent="0.25">
      <c r="A56" s="12" t="s">
        <v>65</v>
      </c>
      <c r="B56" s="12">
        <v>14536.8</v>
      </c>
    </row>
    <row r="57" spans="1:2" x14ac:dyDescent="0.25">
      <c r="A57" s="12" t="s">
        <v>50</v>
      </c>
      <c r="B57" s="12">
        <v>14277.6</v>
      </c>
    </row>
    <row r="58" spans="1:2" x14ac:dyDescent="0.25">
      <c r="A58" s="12" t="s">
        <v>54</v>
      </c>
      <c r="B58" s="12">
        <v>13902</v>
      </c>
    </row>
    <row r="59" spans="1:2" ht="30" x14ac:dyDescent="0.25">
      <c r="A59" s="12" t="s">
        <v>83</v>
      </c>
      <c r="B59" s="12">
        <v>13760</v>
      </c>
    </row>
    <row r="60" spans="1:2" x14ac:dyDescent="0.25">
      <c r="A60" s="12" t="s">
        <v>28</v>
      </c>
      <c r="B60" s="12">
        <v>13150.8</v>
      </c>
    </row>
    <row r="61" spans="1:2" ht="30" x14ac:dyDescent="0.25">
      <c r="A61" s="12" t="s">
        <v>94</v>
      </c>
      <c r="B61" s="12">
        <v>12866.8</v>
      </c>
    </row>
    <row r="62" spans="1:2" x14ac:dyDescent="0.25">
      <c r="A62" s="12" t="s">
        <v>47</v>
      </c>
      <c r="B62" s="12">
        <v>11472</v>
      </c>
    </row>
    <row r="63" spans="1:2" x14ac:dyDescent="0.25">
      <c r="A63" s="12" t="s">
        <v>64</v>
      </c>
      <c r="B63" s="12">
        <v>10524.2</v>
      </c>
    </row>
    <row r="64" spans="1:2" ht="45" x14ac:dyDescent="0.25">
      <c r="A64" s="12" t="s">
        <v>244</v>
      </c>
      <c r="B64" s="12">
        <v>9685</v>
      </c>
    </row>
    <row r="65" spans="1:2" ht="30" x14ac:dyDescent="0.25">
      <c r="A65" s="12" t="s">
        <v>16</v>
      </c>
      <c r="B65" s="12">
        <v>9636</v>
      </c>
    </row>
    <row r="66" spans="1:2" x14ac:dyDescent="0.25">
      <c r="A66" s="12" t="s">
        <v>89</v>
      </c>
      <c r="B66" s="12">
        <v>9500</v>
      </c>
    </row>
    <row r="67" spans="1:2" ht="30" x14ac:dyDescent="0.25">
      <c r="A67" s="12" t="s">
        <v>98</v>
      </c>
      <c r="B67" s="12">
        <v>9424.7999999999993</v>
      </c>
    </row>
    <row r="68" spans="1:2" ht="30" x14ac:dyDescent="0.25">
      <c r="A68" s="12" t="s">
        <v>74</v>
      </c>
      <c r="B68" s="12">
        <v>9362.5</v>
      </c>
    </row>
    <row r="69" spans="1:2" ht="45" x14ac:dyDescent="0.25">
      <c r="A69" s="12" t="s">
        <v>60</v>
      </c>
      <c r="B69" s="12">
        <v>9332.4</v>
      </c>
    </row>
    <row r="70" spans="1:2" ht="30" x14ac:dyDescent="0.25">
      <c r="A70" s="12" t="s">
        <v>103</v>
      </c>
      <c r="B70" s="12">
        <v>9171.2000000000007</v>
      </c>
    </row>
    <row r="71" spans="1:2" ht="45" x14ac:dyDescent="0.25">
      <c r="A71" s="12" t="s">
        <v>23</v>
      </c>
      <c r="B71" s="12">
        <v>9098.1</v>
      </c>
    </row>
    <row r="72" spans="1:2" x14ac:dyDescent="0.25">
      <c r="A72" s="12" t="s">
        <v>122</v>
      </c>
      <c r="B72" s="12">
        <v>8827</v>
      </c>
    </row>
    <row r="73" spans="1:2" ht="30" x14ac:dyDescent="0.25">
      <c r="A73" s="12" t="s">
        <v>245</v>
      </c>
      <c r="B73" s="12">
        <v>8650.5499999999993</v>
      </c>
    </row>
    <row r="74" spans="1:2" x14ac:dyDescent="0.25">
      <c r="A74" s="12" t="s">
        <v>43</v>
      </c>
      <c r="B74" s="12">
        <v>8630.4</v>
      </c>
    </row>
    <row r="75" spans="1:2" x14ac:dyDescent="0.25">
      <c r="A75" s="12" t="s">
        <v>75</v>
      </c>
      <c r="B75" s="12">
        <v>7807.8</v>
      </c>
    </row>
    <row r="76" spans="1:2" ht="45" x14ac:dyDescent="0.25">
      <c r="A76" s="12" t="s">
        <v>82</v>
      </c>
      <c r="B76" s="12">
        <v>7345</v>
      </c>
    </row>
    <row r="77" spans="1:2" ht="30" x14ac:dyDescent="0.25">
      <c r="A77" s="12" t="s">
        <v>246</v>
      </c>
      <c r="B77" s="12">
        <v>7232.4</v>
      </c>
    </row>
    <row r="78" spans="1:2" x14ac:dyDescent="0.25">
      <c r="A78" s="12" t="s">
        <v>111</v>
      </c>
      <c r="B78" s="12">
        <v>6678</v>
      </c>
    </row>
    <row r="79" spans="1:2" ht="30" x14ac:dyDescent="0.25">
      <c r="A79" s="12" t="s">
        <v>99</v>
      </c>
      <c r="B79" s="12">
        <v>6664.75</v>
      </c>
    </row>
    <row r="80" spans="1:2" ht="45" x14ac:dyDescent="0.25">
      <c r="A80" s="12" t="s">
        <v>18</v>
      </c>
      <c r="B80" s="12">
        <v>6159.5</v>
      </c>
    </row>
    <row r="81" spans="1:2" x14ac:dyDescent="0.25">
      <c r="A81" s="12" t="s">
        <v>71</v>
      </c>
      <c r="B81" s="12">
        <v>6144</v>
      </c>
    </row>
    <row r="82" spans="1:2" ht="30" x14ac:dyDescent="0.25">
      <c r="A82" s="12" t="s">
        <v>102</v>
      </c>
      <c r="B82" s="12">
        <v>5801.15</v>
      </c>
    </row>
    <row r="83" spans="1:2" x14ac:dyDescent="0.25">
      <c r="A83" s="12" t="s">
        <v>17</v>
      </c>
      <c r="B83" s="12">
        <v>5234.3999999999996</v>
      </c>
    </row>
    <row r="84" spans="1:2" x14ac:dyDescent="0.25">
      <c r="A84" s="12" t="s">
        <v>247</v>
      </c>
      <c r="B84" s="12">
        <v>5121</v>
      </c>
    </row>
    <row r="85" spans="1:2" x14ac:dyDescent="0.25">
      <c r="A85" s="12" t="s">
        <v>248</v>
      </c>
      <c r="B85" s="12">
        <v>4840.2</v>
      </c>
    </row>
    <row r="86" spans="1:2" ht="30" x14ac:dyDescent="0.25">
      <c r="A86" s="12" t="s">
        <v>249</v>
      </c>
      <c r="B86" s="12">
        <v>4782.6000000000004</v>
      </c>
    </row>
    <row r="87" spans="1:2" x14ac:dyDescent="0.25">
      <c r="A87" s="12" t="s">
        <v>250</v>
      </c>
      <c r="B87" s="12">
        <v>4740.5</v>
      </c>
    </row>
    <row r="88" spans="1:2" x14ac:dyDescent="0.25">
      <c r="A88" s="12" t="s">
        <v>70</v>
      </c>
      <c r="B88" s="12">
        <v>4358.6000000000004</v>
      </c>
    </row>
    <row r="89" spans="1:2" x14ac:dyDescent="0.25">
      <c r="A89" s="12" t="s">
        <v>251</v>
      </c>
      <c r="B89" s="12">
        <v>4200</v>
      </c>
    </row>
    <row r="90" spans="1:2" ht="30" x14ac:dyDescent="0.25">
      <c r="A90" s="12" t="s">
        <v>252</v>
      </c>
      <c r="B90" s="12">
        <v>4051.6</v>
      </c>
    </row>
    <row r="91" spans="1:2" ht="30" x14ac:dyDescent="0.25">
      <c r="A91" s="12" t="s">
        <v>120</v>
      </c>
      <c r="B91" s="12">
        <v>3519</v>
      </c>
    </row>
    <row r="92" spans="1:2" x14ac:dyDescent="0.25">
      <c r="A92" s="12" t="s">
        <v>112</v>
      </c>
      <c r="B92" s="12">
        <v>3510</v>
      </c>
    </row>
    <row r="93" spans="1:2" x14ac:dyDescent="0.25">
      <c r="A93" s="12" t="s">
        <v>52</v>
      </c>
      <c r="B93" s="12">
        <v>3383.8</v>
      </c>
    </row>
    <row r="94" spans="1:2" x14ac:dyDescent="0.25">
      <c r="A94" s="12" t="s">
        <v>95</v>
      </c>
      <c r="B94" s="12">
        <v>3080</v>
      </c>
    </row>
    <row r="95" spans="1:2" x14ac:dyDescent="0.25">
      <c r="A95" s="12" t="s">
        <v>118</v>
      </c>
      <c r="B95" s="12">
        <v>3047.2</v>
      </c>
    </row>
    <row r="96" spans="1:2" x14ac:dyDescent="0.25">
      <c r="A96" s="12" t="s">
        <v>101</v>
      </c>
      <c r="B96" s="12">
        <v>2566</v>
      </c>
    </row>
    <row r="97" spans="1:2" ht="30" x14ac:dyDescent="0.25">
      <c r="A97" s="12" t="s">
        <v>106</v>
      </c>
      <c r="B97" s="12">
        <v>2562</v>
      </c>
    </row>
    <row r="98" spans="1:2" x14ac:dyDescent="0.25">
      <c r="A98" s="12" t="s">
        <v>108</v>
      </c>
      <c r="B98" s="12">
        <v>1813.5</v>
      </c>
    </row>
    <row r="99" spans="1:2" x14ac:dyDescent="0.25">
      <c r="A99" s="12" t="s">
        <v>63</v>
      </c>
      <c r="B99" s="12">
        <v>1713.5</v>
      </c>
    </row>
    <row r="100" spans="1:2" x14ac:dyDescent="0.25">
      <c r="A100" s="12" t="s">
        <v>121</v>
      </c>
      <c r="B100" s="12">
        <v>1542.75</v>
      </c>
    </row>
  </sheetData>
  <mergeCells count="2">
    <mergeCell ref="O4:T11"/>
    <mergeCell ref="O26:T29"/>
  </mergeCells>
  <pageMargins left="0.7" right="0.7" top="0.75" bottom="0.75" header="0.3" footer="0.3"/>
  <drawing r:id="rId1"/>
  <tableParts count="2">
    <tablePart r:id="rId2"/>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66B5F2-3587-4179-9B6D-78F78C991F78}">
  <dimension ref="A1:N29"/>
  <sheetViews>
    <sheetView topLeftCell="A8" workbookViewId="0">
      <selection activeCell="O22" sqref="O22"/>
    </sheetView>
  </sheetViews>
  <sheetFormatPr defaultRowHeight="15" x14ac:dyDescent="0.25"/>
  <cols>
    <col min="1" max="1" width="11.42578125" bestFit="1" customWidth="1"/>
    <col min="2" max="2" width="19.5703125" style="13" bestFit="1" customWidth="1"/>
  </cols>
  <sheetData>
    <row r="1" spans="1:2" x14ac:dyDescent="0.25">
      <c r="A1" t="s">
        <v>4</v>
      </c>
      <c r="B1" s="13" t="s">
        <v>136</v>
      </c>
    </row>
    <row r="2" spans="1:2" x14ac:dyDescent="0.25">
      <c r="A2" s="2" t="s">
        <v>8</v>
      </c>
      <c r="B2" s="13">
        <v>2005.25106557</v>
      </c>
    </row>
    <row r="3" spans="1:2" x14ac:dyDescent="0.25">
      <c r="A3" s="2" t="s">
        <v>53</v>
      </c>
      <c r="B3" s="13">
        <v>859.76607143000001</v>
      </c>
    </row>
    <row r="4" spans="1:2" x14ac:dyDescent="0.25">
      <c r="A4" s="2" t="s">
        <v>59</v>
      </c>
      <c r="B4" s="13">
        <v>1082.4376785699999</v>
      </c>
    </row>
    <row r="5" spans="1:2" x14ac:dyDescent="0.25">
      <c r="A5" s="2" t="s">
        <v>24</v>
      </c>
      <c r="B5" s="13">
        <v>1608.74864865</v>
      </c>
    </row>
    <row r="6" spans="1:2" x14ac:dyDescent="0.25">
      <c r="A6" s="2" t="s">
        <v>30</v>
      </c>
      <c r="B6" s="13">
        <v>1110.37350649</v>
      </c>
    </row>
    <row r="7" spans="1:2" x14ac:dyDescent="0.25">
      <c r="A7" s="2" t="s">
        <v>79</v>
      </c>
      <c r="B7" s="13">
        <v>844.86478261000002</v>
      </c>
    </row>
    <row r="8" spans="1:2" x14ac:dyDescent="0.25">
      <c r="A8" s="2" t="s">
        <v>85</v>
      </c>
      <c r="B8" s="13">
        <v>1844.47</v>
      </c>
    </row>
    <row r="9" spans="1:2" x14ac:dyDescent="0.25">
      <c r="A9" s="2" t="s">
        <v>115</v>
      </c>
      <c r="B9" s="13">
        <v>507.44375000000002</v>
      </c>
    </row>
    <row r="10" spans="1:2" x14ac:dyDescent="0.25">
      <c r="A10" s="2" t="s">
        <v>76</v>
      </c>
      <c r="B10" s="13">
        <v>1828.8611111099999</v>
      </c>
    </row>
    <row r="11" spans="1:2" x14ac:dyDescent="0.25">
      <c r="A11" s="2" t="s">
        <v>41</v>
      </c>
      <c r="B11" s="13">
        <v>1385.1624096400001</v>
      </c>
    </row>
    <row r="12" spans="1:2" x14ac:dyDescent="0.25">
      <c r="A12" s="2" t="s">
        <v>35</v>
      </c>
      <c r="B12" s="13">
        <v>3487.4157500000001</v>
      </c>
    </row>
    <row r="13" spans="1:2" x14ac:dyDescent="0.25">
      <c r="A13" s="2" t="s">
        <v>77</v>
      </c>
      <c r="B13" s="13">
        <v>596.61249999999995</v>
      </c>
    </row>
    <row r="14" spans="1:2" x14ac:dyDescent="0.25">
      <c r="A14" s="2" t="s">
        <v>92</v>
      </c>
      <c r="B14" s="13">
        <v>959.12692307999998</v>
      </c>
    </row>
    <row r="15" spans="1:2" x14ac:dyDescent="0.25">
      <c r="A15" s="2" t="s">
        <v>56</v>
      </c>
      <c r="B15" s="13">
        <v>2160.3850819700001</v>
      </c>
    </row>
    <row r="16" spans="1:2" x14ac:dyDescent="0.25">
      <c r="A16" s="2" t="s">
        <v>87</v>
      </c>
      <c r="B16" s="13">
        <v>1322.06282609</v>
      </c>
    </row>
    <row r="17" spans="1:14" x14ac:dyDescent="0.25">
      <c r="A17" s="2" t="s">
        <v>67</v>
      </c>
      <c r="B17" s="13">
        <v>3016.7047368399999</v>
      </c>
    </row>
    <row r="18" spans="1:14" x14ac:dyDescent="0.25">
      <c r="A18" s="2" t="s">
        <v>80</v>
      </c>
      <c r="B18" s="13">
        <v>1849.20947368</v>
      </c>
    </row>
    <row r="19" spans="1:14" x14ac:dyDescent="0.25">
      <c r="A19" s="2" t="s">
        <v>113</v>
      </c>
      <c r="B19" s="13">
        <v>955.85833333000005</v>
      </c>
    </row>
    <row r="20" spans="1:14" x14ac:dyDescent="0.25">
      <c r="A20" s="2" t="s">
        <v>55</v>
      </c>
      <c r="B20" s="13">
        <v>1932.34722222</v>
      </c>
    </row>
    <row r="21" spans="1:14" x14ac:dyDescent="0.25">
      <c r="A21" s="2" t="s">
        <v>81</v>
      </c>
      <c r="B21" s="13">
        <v>899.02045454999995</v>
      </c>
    </row>
    <row r="22" spans="1:14" x14ac:dyDescent="0.25">
      <c r="A22" s="2" t="s">
        <v>116</v>
      </c>
      <c r="B22" s="13">
        <v>504.56428570999998</v>
      </c>
    </row>
    <row r="24" spans="1:14" ht="15" customHeight="1" x14ac:dyDescent="0.25">
      <c r="E24" s="22" t="s">
        <v>258</v>
      </c>
      <c r="F24" s="22"/>
      <c r="G24" s="22"/>
      <c r="H24" s="22"/>
      <c r="I24" s="22"/>
      <c r="J24" s="22"/>
      <c r="K24" s="22"/>
      <c r="L24" s="22"/>
      <c r="M24" s="22"/>
      <c r="N24" s="22"/>
    </row>
    <row r="25" spans="1:14" ht="15" customHeight="1" x14ac:dyDescent="0.25">
      <c r="E25" s="22"/>
      <c r="F25" s="22"/>
      <c r="G25" s="22"/>
      <c r="H25" s="22"/>
      <c r="I25" s="22"/>
      <c r="J25" s="22"/>
      <c r="K25" s="22"/>
      <c r="L25" s="22"/>
      <c r="M25" s="22"/>
      <c r="N25" s="22"/>
    </row>
    <row r="26" spans="1:14" ht="15" customHeight="1" x14ac:dyDescent="0.25">
      <c r="E26" s="22"/>
      <c r="F26" s="22"/>
      <c r="G26" s="22"/>
      <c r="H26" s="22"/>
      <c r="I26" s="22"/>
      <c r="J26" s="22"/>
      <c r="K26" s="22"/>
      <c r="L26" s="22"/>
      <c r="M26" s="22"/>
      <c r="N26" s="22"/>
    </row>
    <row r="27" spans="1:14" ht="15" customHeight="1" x14ac:dyDescent="0.25">
      <c r="E27" s="22"/>
      <c r="F27" s="22"/>
      <c r="G27" s="22"/>
      <c r="H27" s="22"/>
      <c r="I27" s="22"/>
      <c r="J27" s="22"/>
      <c r="K27" s="22"/>
      <c r="L27" s="22"/>
      <c r="M27" s="22"/>
      <c r="N27" s="22"/>
    </row>
    <row r="28" spans="1:14" x14ac:dyDescent="0.25">
      <c r="E28" s="22"/>
      <c r="F28" s="22"/>
      <c r="G28" s="22"/>
      <c r="H28" s="22"/>
      <c r="I28" s="22"/>
      <c r="J28" s="22"/>
      <c r="K28" s="22"/>
      <c r="L28" s="22"/>
      <c r="M28" s="22"/>
      <c r="N28" s="22"/>
    </row>
    <row r="29" spans="1:14" x14ac:dyDescent="0.25">
      <c r="E29" s="22"/>
      <c r="F29" s="22"/>
      <c r="G29" s="22"/>
      <c r="H29" s="22"/>
      <c r="I29" s="22"/>
      <c r="J29" s="22"/>
      <c r="K29" s="22"/>
      <c r="L29" s="22"/>
      <c r="M29" s="22"/>
      <c r="N29" s="22"/>
    </row>
  </sheetData>
  <mergeCells count="1">
    <mergeCell ref="E24:N29"/>
  </mergeCells>
  <conditionalFormatting sqref="B1:B1048576">
    <cfRule type="colorScale" priority="1">
      <colorScale>
        <cfvo type="min"/>
        <cfvo type="percentile" val="50"/>
        <cfvo type="max"/>
        <color rgb="FFF8696B"/>
        <color rgb="FFFCFCFF"/>
        <color rgb="FF5A8AC6"/>
      </colorScale>
    </cfRule>
  </conditionalFormatting>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82FC80-F0B9-4DF7-9C4B-F0D46AF8BC58}">
  <dimension ref="A1:X30"/>
  <sheetViews>
    <sheetView zoomScale="70" zoomScaleNormal="70" workbookViewId="0">
      <selection activeCell="O35" sqref="O35"/>
    </sheetView>
  </sheetViews>
  <sheetFormatPr defaultRowHeight="15" x14ac:dyDescent="0.25"/>
  <cols>
    <col min="1" max="1" width="11.42578125" bestFit="1" customWidth="1"/>
    <col min="2" max="2" width="25.42578125" bestFit="1" customWidth="1"/>
  </cols>
  <sheetData>
    <row r="1" spans="1:2" x14ac:dyDescent="0.25">
      <c r="A1" t="s">
        <v>4</v>
      </c>
      <c r="B1" t="s">
        <v>137</v>
      </c>
    </row>
    <row r="2" spans="1:2" x14ac:dyDescent="0.25">
      <c r="A2" s="2" t="s">
        <v>30</v>
      </c>
      <c r="B2">
        <v>7.7</v>
      </c>
    </row>
    <row r="3" spans="1:2" x14ac:dyDescent="0.25">
      <c r="A3" s="2" t="s">
        <v>8</v>
      </c>
      <c r="B3">
        <v>11.0909</v>
      </c>
    </row>
    <row r="4" spans="1:2" x14ac:dyDescent="0.25">
      <c r="A4" s="2" t="s">
        <v>41</v>
      </c>
      <c r="B4">
        <v>9.2222000000000008</v>
      </c>
    </row>
    <row r="5" spans="1:2" x14ac:dyDescent="0.25">
      <c r="A5" s="2" t="s">
        <v>80</v>
      </c>
      <c r="B5">
        <v>9.5</v>
      </c>
    </row>
    <row r="6" spans="1:2" x14ac:dyDescent="0.25">
      <c r="A6" s="2" t="s">
        <v>76</v>
      </c>
      <c r="B6">
        <v>9</v>
      </c>
    </row>
    <row r="7" spans="1:2" x14ac:dyDescent="0.25">
      <c r="A7" s="2" t="s">
        <v>87</v>
      </c>
      <c r="B7">
        <v>11.5</v>
      </c>
    </row>
    <row r="8" spans="1:2" x14ac:dyDescent="0.25">
      <c r="A8" s="2" t="s">
        <v>35</v>
      </c>
      <c r="B8">
        <v>20</v>
      </c>
    </row>
    <row r="9" spans="1:2" x14ac:dyDescent="0.25">
      <c r="A9" s="2" t="s">
        <v>53</v>
      </c>
      <c r="B9">
        <v>5.6</v>
      </c>
    </row>
    <row r="10" spans="1:2" x14ac:dyDescent="0.25">
      <c r="A10" s="2" t="s">
        <v>56</v>
      </c>
      <c r="B10">
        <v>9.3846000000000007</v>
      </c>
    </row>
    <row r="11" spans="1:2" x14ac:dyDescent="0.25">
      <c r="A11" s="2" t="s">
        <v>24</v>
      </c>
      <c r="B11">
        <v>18.5</v>
      </c>
    </row>
    <row r="12" spans="1:2" x14ac:dyDescent="0.25">
      <c r="A12" s="2" t="s">
        <v>81</v>
      </c>
      <c r="B12">
        <v>11</v>
      </c>
    </row>
    <row r="13" spans="1:2" x14ac:dyDescent="0.25">
      <c r="A13" s="2" t="s">
        <v>77</v>
      </c>
      <c r="B13">
        <v>9.3332999999999995</v>
      </c>
    </row>
    <row r="14" spans="1:2" x14ac:dyDescent="0.25">
      <c r="A14" s="2" t="s">
        <v>79</v>
      </c>
      <c r="B14">
        <v>5.75</v>
      </c>
    </row>
    <row r="15" spans="1:2" x14ac:dyDescent="0.25">
      <c r="A15" s="2" t="s">
        <v>59</v>
      </c>
      <c r="B15">
        <v>8</v>
      </c>
    </row>
    <row r="16" spans="1:2" x14ac:dyDescent="0.25">
      <c r="A16" s="2" t="s">
        <v>67</v>
      </c>
      <c r="B16">
        <v>19</v>
      </c>
    </row>
    <row r="17" spans="1:24" x14ac:dyDescent="0.25">
      <c r="A17" s="2" t="s">
        <v>92</v>
      </c>
      <c r="B17">
        <v>6.5</v>
      </c>
    </row>
    <row r="18" spans="1:24" x14ac:dyDescent="0.25">
      <c r="A18" s="2" t="s">
        <v>85</v>
      </c>
      <c r="B18">
        <v>10</v>
      </c>
    </row>
    <row r="19" spans="1:24" x14ac:dyDescent="0.25">
      <c r="A19" s="2" t="s">
        <v>55</v>
      </c>
      <c r="B19">
        <v>9</v>
      </c>
    </row>
    <row r="20" spans="1:24" x14ac:dyDescent="0.25">
      <c r="A20" s="2" t="s">
        <v>116</v>
      </c>
      <c r="B20">
        <v>7</v>
      </c>
    </row>
    <row r="21" spans="1:24" x14ac:dyDescent="0.25">
      <c r="A21" s="2" t="s">
        <v>113</v>
      </c>
      <c r="B21">
        <v>6</v>
      </c>
    </row>
    <row r="22" spans="1:24" x14ac:dyDescent="0.25">
      <c r="A22" s="2" t="s">
        <v>115</v>
      </c>
      <c r="B22">
        <v>5.3333000000000004</v>
      </c>
    </row>
    <row r="24" spans="1:24" ht="15" customHeight="1" x14ac:dyDescent="0.25">
      <c r="D24" s="22" t="s">
        <v>259</v>
      </c>
      <c r="E24" s="17"/>
      <c r="F24" s="17"/>
      <c r="G24" s="17"/>
      <c r="H24" s="17"/>
      <c r="I24" s="17"/>
      <c r="J24" s="17"/>
      <c r="K24" s="17"/>
      <c r="L24" s="17"/>
      <c r="N24" s="22" t="s">
        <v>260</v>
      </c>
      <c r="O24" s="22"/>
      <c r="P24" s="22"/>
      <c r="Q24" s="22"/>
      <c r="R24" s="22"/>
      <c r="S24" s="22"/>
      <c r="T24" s="22"/>
      <c r="U24" s="22"/>
      <c r="V24" s="22"/>
      <c r="W24" s="22"/>
      <c r="X24" s="22"/>
    </row>
    <row r="25" spans="1:24" x14ac:dyDescent="0.25">
      <c r="D25" s="17"/>
      <c r="E25" s="17"/>
      <c r="F25" s="17"/>
      <c r="G25" s="17"/>
      <c r="H25" s="17"/>
      <c r="I25" s="17"/>
      <c r="J25" s="17"/>
      <c r="K25" s="17"/>
      <c r="L25" s="17"/>
      <c r="N25" s="22"/>
      <c r="O25" s="22"/>
      <c r="P25" s="22"/>
      <c r="Q25" s="22"/>
      <c r="R25" s="22"/>
      <c r="S25" s="22"/>
      <c r="T25" s="22"/>
      <c r="U25" s="22"/>
      <c r="V25" s="22"/>
      <c r="W25" s="22"/>
      <c r="X25" s="22"/>
    </row>
    <row r="26" spans="1:24" x14ac:dyDescent="0.25">
      <c r="D26" s="17"/>
      <c r="E26" s="17"/>
      <c r="F26" s="17"/>
      <c r="G26" s="17"/>
      <c r="H26" s="17"/>
      <c r="I26" s="17"/>
      <c r="J26" s="17"/>
      <c r="K26" s="17"/>
      <c r="L26" s="17"/>
      <c r="N26" s="22"/>
      <c r="O26" s="22"/>
      <c r="P26" s="22"/>
      <c r="Q26" s="22"/>
      <c r="R26" s="22"/>
      <c r="S26" s="22"/>
      <c r="T26" s="22"/>
      <c r="U26" s="22"/>
      <c r="V26" s="22"/>
      <c r="W26" s="22"/>
      <c r="X26" s="22"/>
    </row>
    <row r="27" spans="1:24" x14ac:dyDescent="0.25">
      <c r="D27" s="17"/>
      <c r="E27" s="17"/>
      <c r="F27" s="17"/>
      <c r="G27" s="17"/>
      <c r="H27" s="17"/>
      <c r="I27" s="17"/>
      <c r="J27" s="17"/>
      <c r="K27" s="17"/>
      <c r="L27" s="17"/>
      <c r="N27" s="22"/>
      <c r="O27" s="22"/>
      <c r="P27" s="22"/>
      <c r="Q27" s="22"/>
      <c r="R27" s="22"/>
      <c r="S27" s="22"/>
      <c r="T27" s="22"/>
      <c r="U27" s="22"/>
      <c r="V27" s="22"/>
      <c r="W27" s="22"/>
      <c r="X27" s="22"/>
    </row>
    <row r="28" spans="1:24" x14ac:dyDescent="0.25">
      <c r="D28" s="17"/>
      <c r="E28" s="17"/>
      <c r="F28" s="17"/>
      <c r="G28" s="17"/>
      <c r="H28" s="17"/>
      <c r="I28" s="17"/>
      <c r="J28" s="17"/>
      <c r="K28" s="17"/>
      <c r="L28" s="17"/>
      <c r="N28" s="22"/>
      <c r="O28" s="22"/>
      <c r="P28" s="22"/>
      <c r="Q28" s="22"/>
      <c r="R28" s="22"/>
      <c r="S28" s="22"/>
      <c r="T28" s="22"/>
      <c r="U28" s="22"/>
      <c r="V28" s="22"/>
      <c r="W28" s="22"/>
      <c r="X28" s="22"/>
    </row>
    <row r="29" spans="1:24" x14ac:dyDescent="0.25">
      <c r="N29" s="22"/>
      <c r="O29" s="22"/>
      <c r="P29" s="22"/>
      <c r="Q29" s="22"/>
      <c r="R29" s="22"/>
      <c r="S29" s="22"/>
      <c r="T29" s="22"/>
      <c r="U29" s="22"/>
      <c r="V29" s="22"/>
      <c r="W29" s="22"/>
      <c r="X29" s="22"/>
    </row>
    <row r="30" spans="1:24" x14ac:dyDescent="0.25">
      <c r="N30" s="22"/>
      <c r="O30" s="22"/>
      <c r="P30" s="22"/>
      <c r="Q30" s="22"/>
      <c r="R30" s="22"/>
      <c r="S30" s="22"/>
      <c r="T30" s="22"/>
      <c r="U30" s="22"/>
      <c r="V30" s="22"/>
      <c r="W30" s="22"/>
      <c r="X30" s="22"/>
    </row>
  </sheetData>
  <mergeCells count="2">
    <mergeCell ref="D24:L28"/>
    <mergeCell ref="N24:X30"/>
  </mergeCells>
  <pageMargins left="0.7" right="0.7" top="0.75" bottom="0.75" header="0.3" footer="0.3"/>
  <pageSetup orientation="portrait" r:id="rId1"/>
  <drawing r:id="rId2"/>
  <tableParts count="1">
    <tablePart r:id="rId3"/>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CFA580-C85A-4622-86D9-DE00E1FF72B4}">
  <dimension ref="A1:D24"/>
  <sheetViews>
    <sheetView topLeftCell="A12" zoomScale="80" zoomScaleNormal="80" workbookViewId="0">
      <selection activeCell="I24" sqref="I24"/>
    </sheetView>
  </sheetViews>
  <sheetFormatPr defaultRowHeight="15" x14ac:dyDescent="0.25"/>
  <cols>
    <col min="1" max="1" width="14" bestFit="1" customWidth="1"/>
    <col min="2" max="2" width="22.85546875" bestFit="1" customWidth="1"/>
    <col min="3" max="3" width="12.28515625" bestFit="1" customWidth="1"/>
  </cols>
  <sheetData>
    <row r="1" spans="1:4" x14ac:dyDescent="0.25">
      <c r="A1" t="s">
        <v>138</v>
      </c>
      <c r="B1" t="s">
        <v>139</v>
      </c>
      <c r="C1" t="s">
        <v>140</v>
      </c>
    </row>
    <row r="2" spans="1:4" x14ac:dyDescent="0.25">
      <c r="A2">
        <v>1</v>
      </c>
      <c r="B2" s="2" t="s">
        <v>141</v>
      </c>
      <c r="C2">
        <v>202143.71</v>
      </c>
    </row>
    <row r="3" spans="1:4" x14ac:dyDescent="0.25">
      <c r="A3">
        <v>2</v>
      </c>
      <c r="B3" s="2" t="s">
        <v>142</v>
      </c>
      <c r="C3">
        <v>177749.26</v>
      </c>
    </row>
    <row r="4" spans="1:4" x14ac:dyDescent="0.25">
      <c r="A4">
        <v>3</v>
      </c>
      <c r="B4" s="2" t="s">
        <v>141</v>
      </c>
      <c r="C4">
        <v>213051.3</v>
      </c>
    </row>
    <row r="5" spans="1:4" x14ac:dyDescent="0.25">
      <c r="A5">
        <v>4</v>
      </c>
      <c r="B5" s="2" t="s">
        <v>141</v>
      </c>
      <c r="C5">
        <v>250187.45</v>
      </c>
    </row>
    <row r="6" spans="1:4" x14ac:dyDescent="0.25">
      <c r="A6">
        <v>5</v>
      </c>
      <c r="B6" s="2" t="s">
        <v>143</v>
      </c>
      <c r="C6">
        <v>75567.75</v>
      </c>
    </row>
    <row r="7" spans="1:4" x14ac:dyDescent="0.25">
      <c r="A7">
        <v>6</v>
      </c>
      <c r="B7" s="2" t="s">
        <v>141</v>
      </c>
      <c r="C7">
        <v>78198.100000000006</v>
      </c>
    </row>
    <row r="8" spans="1:4" x14ac:dyDescent="0.25">
      <c r="A8">
        <v>7</v>
      </c>
      <c r="B8" s="2" t="s">
        <v>141</v>
      </c>
      <c r="C8">
        <v>141295.99</v>
      </c>
    </row>
    <row r="9" spans="1:4" x14ac:dyDescent="0.25">
      <c r="A9">
        <v>8</v>
      </c>
      <c r="B9" s="2" t="s">
        <v>144</v>
      </c>
      <c r="C9">
        <v>133301.03</v>
      </c>
    </row>
    <row r="10" spans="1:4" x14ac:dyDescent="0.25">
      <c r="A10">
        <v>9</v>
      </c>
      <c r="B10" s="2" t="s">
        <v>141</v>
      </c>
      <c r="C10">
        <v>82964</v>
      </c>
    </row>
    <row r="12" spans="1:4" ht="15" customHeight="1" x14ac:dyDescent="0.25">
      <c r="A12" s="23" t="s">
        <v>261</v>
      </c>
      <c r="B12" s="23"/>
      <c r="C12" s="23"/>
      <c r="D12" s="23"/>
    </row>
    <row r="13" spans="1:4" x14ac:dyDescent="0.25">
      <c r="A13" s="23"/>
      <c r="B13" s="23"/>
      <c r="C13" s="23"/>
      <c r="D13" s="23"/>
    </row>
    <row r="14" spans="1:4" x14ac:dyDescent="0.25">
      <c r="A14" s="23"/>
      <c r="B14" s="23"/>
      <c r="C14" s="23"/>
      <c r="D14" s="23"/>
    </row>
    <row r="15" spans="1:4" x14ac:dyDescent="0.25">
      <c r="A15" s="23"/>
      <c r="B15" s="23"/>
      <c r="C15" s="23"/>
      <c r="D15" s="23"/>
    </row>
    <row r="16" spans="1:4" x14ac:dyDescent="0.25">
      <c r="A16" s="23"/>
      <c r="B16" s="23"/>
      <c r="C16" s="23"/>
      <c r="D16" s="23"/>
    </row>
    <row r="17" spans="1:4" x14ac:dyDescent="0.25">
      <c r="A17" s="23"/>
      <c r="B17" s="23"/>
      <c r="C17" s="23"/>
      <c r="D17" s="23"/>
    </row>
    <row r="18" spans="1:4" x14ac:dyDescent="0.25">
      <c r="A18" s="23"/>
      <c r="B18" s="23"/>
      <c r="C18" s="23"/>
      <c r="D18" s="23"/>
    </row>
    <row r="19" spans="1:4" x14ac:dyDescent="0.25">
      <c r="A19" s="23"/>
      <c r="B19" s="23"/>
      <c r="C19" s="23"/>
      <c r="D19" s="23"/>
    </row>
    <row r="20" spans="1:4" x14ac:dyDescent="0.25">
      <c r="A20" s="23"/>
      <c r="B20" s="23"/>
      <c r="C20" s="23"/>
      <c r="D20" s="23"/>
    </row>
    <row r="21" spans="1:4" x14ac:dyDescent="0.25">
      <c r="A21" s="23"/>
      <c r="B21" s="23"/>
      <c r="C21" s="23"/>
      <c r="D21" s="23"/>
    </row>
    <row r="22" spans="1:4" x14ac:dyDescent="0.25">
      <c r="A22" s="23"/>
      <c r="B22" s="23"/>
      <c r="C22" s="23"/>
      <c r="D22" s="23"/>
    </row>
    <row r="23" spans="1:4" x14ac:dyDescent="0.25">
      <c r="A23" s="23"/>
      <c r="B23" s="23"/>
      <c r="C23" s="23"/>
      <c r="D23" s="23"/>
    </row>
    <row r="24" spans="1:4" x14ac:dyDescent="0.25">
      <c r="A24" s="23"/>
      <c r="B24" s="23"/>
      <c r="C24" s="23"/>
      <c r="D24" s="23"/>
    </row>
  </sheetData>
  <mergeCells count="1">
    <mergeCell ref="A12:D24"/>
  </mergeCells>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0B03C3-BFCB-4856-9C27-F7F008E3DF3A}">
  <dimension ref="A1:P25"/>
  <sheetViews>
    <sheetView topLeftCell="C2" workbookViewId="0">
      <selection activeCell="F20" sqref="F20:P23"/>
    </sheetView>
  </sheetViews>
  <sheetFormatPr defaultRowHeight="15" x14ac:dyDescent="0.25"/>
  <cols>
    <col min="1" max="1" width="14" bestFit="1" customWidth="1"/>
    <col min="2" max="2" width="12.42578125" bestFit="1" customWidth="1"/>
    <col min="3" max="3" width="12" bestFit="1" customWidth="1"/>
    <col min="4" max="4" width="22.85546875" bestFit="1" customWidth="1"/>
    <col min="5" max="5" width="12.28515625" bestFit="1" customWidth="1"/>
  </cols>
  <sheetData>
    <row r="1" spans="1:5" x14ac:dyDescent="0.25">
      <c r="A1" t="s">
        <v>138</v>
      </c>
      <c r="B1" t="s">
        <v>145</v>
      </c>
      <c r="C1" t="s">
        <v>146</v>
      </c>
      <c r="D1" t="s">
        <v>139</v>
      </c>
      <c r="E1" t="s">
        <v>140</v>
      </c>
    </row>
    <row r="2" spans="1:5" x14ac:dyDescent="0.25">
      <c r="A2">
        <v>5</v>
      </c>
      <c r="B2" s="2" t="s">
        <v>147</v>
      </c>
      <c r="C2" s="2" t="s">
        <v>148</v>
      </c>
      <c r="D2" s="2" t="s">
        <v>143</v>
      </c>
      <c r="E2">
        <v>75567.75</v>
      </c>
    </row>
    <row r="3" spans="1:5" x14ac:dyDescent="0.25">
      <c r="A3">
        <v>6</v>
      </c>
      <c r="B3" s="2" t="s">
        <v>149</v>
      </c>
      <c r="C3" s="2" t="s">
        <v>150</v>
      </c>
      <c r="D3" s="2" t="s">
        <v>141</v>
      </c>
      <c r="E3">
        <v>78198.100000000006</v>
      </c>
    </row>
    <row r="4" spans="1:5" x14ac:dyDescent="0.25">
      <c r="A4">
        <v>4</v>
      </c>
      <c r="B4" s="2" t="s">
        <v>151</v>
      </c>
      <c r="C4" s="2" t="s">
        <v>152</v>
      </c>
      <c r="D4" s="2" t="s">
        <v>141</v>
      </c>
      <c r="E4">
        <v>250187.45</v>
      </c>
    </row>
    <row r="5" spans="1:5" x14ac:dyDescent="0.25">
      <c r="A5">
        <v>3</v>
      </c>
      <c r="B5" s="2" t="s">
        <v>153</v>
      </c>
      <c r="C5" s="2" t="s">
        <v>154</v>
      </c>
      <c r="D5" s="2" t="s">
        <v>141</v>
      </c>
      <c r="E5">
        <v>213051.3</v>
      </c>
    </row>
    <row r="6" spans="1:5" x14ac:dyDescent="0.25">
      <c r="A6">
        <v>9</v>
      </c>
      <c r="B6" s="2" t="s">
        <v>155</v>
      </c>
      <c r="C6" s="2" t="s">
        <v>156</v>
      </c>
      <c r="D6" s="2" t="s">
        <v>141</v>
      </c>
      <c r="E6">
        <v>82964</v>
      </c>
    </row>
    <row r="7" spans="1:5" x14ac:dyDescent="0.25">
      <c r="A7">
        <v>1</v>
      </c>
      <c r="B7" s="2" t="s">
        <v>157</v>
      </c>
      <c r="C7" s="2" t="s">
        <v>158</v>
      </c>
      <c r="D7" s="2" t="s">
        <v>141</v>
      </c>
      <c r="E7">
        <v>202143.71</v>
      </c>
    </row>
    <row r="8" spans="1:5" x14ac:dyDescent="0.25">
      <c r="A8">
        <v>8</v>
      </c>
      <c r="B8" s="2" t="s">
        <v>159</v>
      </c>
      <c r="C8" s="2" t="s">
        <v>160</v>
      </c>
      <c r="D8" s="2" t="s">
        <v>144</v>
      </c>
      <c r="E8">
        <v>133301.03</v>
      </c>
    </row>
    <row r="9" spans="1:5" x14ac:dyDescent="0.25">
      <c r="A9">
        <v>2</v>
      </c>
      <c r="B9" s="2" t="s">
        <v>161</v>
      </c>
      <c r="C9" s="2" t="s">
        <v>162</v>
      </c>
      <c r="D9" s="2" t="s">
        <v>142</v>
      </c>
      <c r="E9">
        <v>177749.26</v>
      </c>
    </row>
    <row r="10" spans="1:5" x14ac:dyDescent="0.25">
      <c r="A10">
        <v>7</v>
      </c>
      <c r="B10" s="2" t="s">
        <v>163</v>
      </c>
      <c r="C10" s="2" t="s">
        <v>164</v>
      </c>
      <c r="D10" s="2" t="s">
        <v>141</v>
      </c>
      <c r="E10">
        <v>141295.99</v>
      </c>
    </row>
    <row r="20" spans="6:16" ht="17.25" customHeight="1" x14ac:dyDescent="0.25">
      <c r="F20" s="27" t="s">
        <v>268</v>
      </c>
      <c r="G20" s="27"/>
      <c r="H20" s="27"/>
      <c r="I20" s="27"/>
      <c r="J20" s="27"/>
      <c r="K20" s="27"/>
      <c r="L20" s="27"/>
      <c r="M20" s="27"/>
      <c r="N20" s="27"/>
      <c r="O20" s="27"/>
      <c r="P20" s="27"/>
    </row>
    <row r="21" spans="6:16" ht="15" customHeight="1" x14ac:dyDescent="0.25">
      <c r="F21" s="27"/>
      <c r="G21" s="27"/>
      <c r="H21" s="27"/>
      <c r="I21" s="27"/>
      <c r="J21" s="27"/>
      <c r="K21" s="27"/>
      <c r="L21" s="27"/>
      <c r="M21" s="27"/>
      <c r="N21" s="27"/>
      <c r="O21" s="27"/>
      <c r="P21" s="27"/>
    </row>
    <row r="22" spans="6:16" ht="15" customHeight="1" x14ac:dyDescent="0.25">
      <c r="F22" s="27"/>
      <c r="G22" s="27"/>
      <c r="H22" s="27"/>
      <c r="I22" s="27"/>
      <c r="J22" s="27"/>
      <c r="K22" s="27"/>
      <c r="L22" s="27"/>
      <c r="M22" s="27"/>
      <c r="N22" s="27"/>
      <c r="O22" s="27"/>
      <c r="P22" s="27"/>
    </row>
    <row r="23" spans="6:16" ht="15" customHeight="1" x14ac:dyDescent="0.25">
      <c r="F23" s="27"/>
      <c r="G23" s="27"/>
      <c r="H23" s="27"/>
      <c r="I23" s="27"/>
      <c r="J23" s="27"/>
      <c r="K23" s="27"/>
      <c r="L23" s="27"/>
      <c r="M23" s="27"/>
      <c r="N23" s="27"/>
      <c r="O23" s="27"/>
      <c r="P23" s="27"/>
    </row>
    <row r="24" spans="6:16" ht="15" customHeight="1" x14ac:dyDescent="0.3">
      <c r="F24" s="25"/>
      <c r="G24" s="25"/>
      <c r="H24" s="25"/>
      <c r="I24" s="25"/>
      <c r="J24" s="25"/>
      <c r="K24" s="25"/>
      <c r="L24" s="25"/>
      <c r="M24" s="25"/>
      <c r="N24" s="25"/>
      <c r="O24" s="25"/>
      <c r="P24" s="25"/>
    </row>
    <row r="25" spans="6:16" ht="15" customHeight="1" x14ac:dyDescent="0.3">
      <c r="F25" s="25"/>
      <c r="G25" s="25"/>
      <c r="H25" s="25"/>
      <c r="I25" s="25"/>
      <c r="J25" s="25"/>
      <c r="K25" s="25"/>
      <c r="L25" s="25"/>
      <c r="M25" s="25"/>
      <c r="N25" s="25"/>
      <c r="O25" s="25"/>
      <c r="P25" s="25"/>
    </row>
  </sheetData>
  <mergeCells count="1">
    <mergeCell ref="F20:P23"/>
  </mergeCells>
  <pageMargins left="0.7" right="0.7" top="0.75" bottom="0.75" header="0.3" footer="0.3"/>
  <pageSetup orientation="portrait" r:id="rId1"/>
  <drawing r:id="rId2"/>
  <tableParts count="1">
    <tablePart r:id="rId3"/>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6A431B-B8AB-4C55-AE3C-FE1B0D99DA34}">
  <dimension ref="A1:Z1001"/>
  <sheetViews>
    <sheetView topLeftCell="O2" zoomScale="90" zoomScaleNormal="90" workbookViewId="0">
      <selection activeCell="Y21" sqref="Y21"/>
    </sheetView>
  </sheetViews>
  <sheetFormatPr defaultRowHeight="15" x14ac:dyDescent="0.25"/>
  <cols>
    <col min="1" max="1" width="10.28515625" bestFit="1" customWidth="1"/>
    <col min="2" max="2" width="15.5703125" bestFit="1" customWidth="1"/>
    <col min="3" max="3" width="14" bestFit="1" customWidth="1"/>
    <col min="4" max="4" width="12.42578125" bestFit="1" customWidth="1"/>
    <col min="5" max="6" width="12" bestFit="1" customWidth="1"/>
    <col min="7" max="7" width="32.28515625" bestFit="1" customWidth="1"/>
    <col min="8" max="8" width="13" bestFit="1" customWidth="1"/>
    <col min="9" max="9" width="11.5703125" bestFit="1" customWidth="1"/>
    <col min="10" max="10" width="11" bestFit="1" customWidth="1"/>
    <col min="12" max="12" width="12" bestFit="1" customWidth="1"/>
    <col min="13" max="13" width="16" bestFit="1" customWidth="1"/>
    <col min="14" max="16" width="16.85546875" bestFit="1" customWidth="1"/>
    <col min="17" max="17" width="18" customWidth="1"/>
    <col min="18" max="18" width="18.85546875" customWidth="1"/>
    <col min="19" max="28" width="16.85546875" bestFit="1" customWidth="1"/>
    <col min="29" max="29" width="21" bestFit="1" customWidth="1"/>
    <col min="30" max="30" width="22" bestFit="1" customWidth="1"/>
  </cols>
  <sheetData>
    <row r="1" spans="1:26" x14ac:dyDescent="0.25">
      <c r="A1" t="s">
        <v>165</v>
      </c>
      <c r="B1" t="s">
        <v>166</v>
      </c>
      <c r="C1" t="s">
        <v>138</v>
      </c>
      <c r="D1" t="s">
        <v>145</v>
      </c>
      <c r="E1" t="s">
        <v>146</v>
      </c>
      <c r="F1" t="s">
        <v>167</v>
      </c>
      <c r="G1" t="s">
        <v>6</v>
      </c>
      <c r="H1" t="s">
        <v>168</v>
      </c>
      <c r="I1" t="s">
        <v>169</v>
      </c>
      <c r="J1" t="s">
        <v>170</v>
      </c>
    </row>
    <row r="2" spans="1:26" x14ac:dyDescent="0.25">
      <c r="A2">
        <v>10248</v>
      </c>
      <c r="B2" s="3">
        <v>34550</v>
      </c>
      <c r="C2">
        <v>5</v>
      </c>
      <c r="D2" s="2" t="s">
        <v>147</v>
      </c>
      <c r="E2" s="2" t="s">
        <v>148</v>
      </c>
      <c r="F2">
        <v>11</v>
      </c>
      <c r="G2" s="2" t="s">
        <v>54</v>
      </c>
      <c r="H2">
        <v>4</v>
      </c>
      <c r="I2">
        <v>14</v>
      </c>
      <c r="J2">
        <v>12</v>
      </c>
    </row>
    <row r="3" spans="1:26" x14ac:dyDescent="0.25">
      <c r="A3">
        <v>10248</v>
      </c>
      <c r="B3" s="3">
        <v>34550</v>
      </c>
      <c r="C3">
        <v>5</v>
      </c>
      <c r="D3" s="2" t="s">
        <v>147</v>
      </c>
      <c r="E3" s="2" t="s">
        <v>148</v>
      </c>
      <c r="F3">
        <v>42</v>
      </c>
      <c r="G3" s="2" t="s">
        <v>60</v>
      </c>
      <c r="H3">
        <v>5</v>
      </c>
      <c r="I3">
        <v>9.8000000000000007</v>
      </c>
      <c r="J3">
        <v>10</v>
      </c>
      <c r="M3" s="4" t="s">
        <v>228</v>
      </c>
    </row>
    <row r="4" spans="1:26" x14ac:dyDescent="0.25">
      <c r="A4">
        <v>10248</v>
      </c>
      <c r="B4" s="3">
        <v>34550</v>
      </c>
      <c r="C4">
        <v>5</v>
      </c>
      <c r="D4" s="2" t="s">
        <v>147</v>
      </c>
      <c r="E4" s="2" t="s">
        <v>148</v>
      </c>
      <c r="F4">
        <v>72</v>
      </c>
      <c r="G4" s="2" t="s">
        <v>19</v>
      </c>
      <c r="H4">
        <v>4</v>
      </c>
      <c r="I4">
        <v>34.799999999999997</v>
      </c>
      <c r="J4">
        <v>5</v>
      </c>
      <c r="L4" s="4" t="s">
        <v>167</v>
      </c>
      <c r="M4" t="s">
        <v>262</v>
      </c>
      <c r="N4" t="s">
        <v>263</v>
      </c>
      <c r="P4" t="s">
        <v>167</v>
      </c>
      <c r="Q4" t="s">
        <v>262</v>
      </c>
      <c r="R4" t="s">
        <v>263</v>
      </c>
    </row>
    <row r="5" spans="1:26" x14ac:dyDescent="0.25">
      <c r="A5">
        <v>10249</v>
      </c>
      <c r="B5" s="3">
        <v>34551</v>
      </c>
      <c r="C5">
        <v>6</v>
      </c>
      <c r="D5" s="2" t="s">
        <v>149</v>
      </c>
      <c r="E5" s="2" t="s">
        <v>150</v>
      </c>
      <c r="F5">
        <v>14</v>
      </c>
      <c r="G5" s="2" t="s">
        <v>43</v>
      </c>
      <c r="H5">
        <v>7</v>
      </c>
      <c r="I5">
        <v>18.600000000000001</v>
      </c>
      <c r="J5">
        <v>9</v>
      </c>
      <c r="L5">
        <v>1</v>
      </c>
      <c r="M5" s="2">
        <v>237.6</v>
      </c>
      <c r="N5" s="2">
        <v>15</v>
      </c>
      <c r="P5">
        <v>1</v>
      </c>
      <c r="Q5">
        <v>237.6</v>
      </c>
      <c r="R5">
        <v>15</v>
      </c>
    </row>
    <row r="6" spans="1:26" ht="17.25" customHeight="1" x14ac:dyDescent="0.25">
      <c r="A6">
        <v>10249</v>
      </c>
      <c r="B6" s="3">
        <v>34551</v>
      </c>
      <c r="C6">
        <v>6</v>
      </c>
      <c r="D6" s="2" t="s">
        <v>149</v>
      </c>
      <c r="E6" s="2" t="s">
        <v>150</v>
      </c>
      <c r="F6">
        <v>51</v>
      </c>
      <c r="G6" s="2" t="s">
        <v>44</v>
      </c>
      <c r="H6">
        <v>7</v>
      </c>
      <c r="I6">
        <v>42.4</v>
      </c>
      <c r="J6">
        <v>40</v>
      </c>
      <c r="L6">
        <v>2</v>
      </c>
      <c r="M6" s="2">
        <v>254.6</v>
      </c>
      <c r="N6" s="2">
        <v>16</v>
      </c>
      <c r="P6">
        <v>2</v>
      </c>
      <c r="Q6">
        <v>254.6</v>
      </c>
      <c r="R6">
        <v>16</v>
      </c>
      <c r="X6" s="26" t="s">
        <v>269</v>
      </c>
      <c r="Y6" s="26"/>
      <c r="Z6" s="26"/>
    </row>
    <row r="7" spans="1:26" x14ac:dyDescent="0.25">
      <c r="A7">
        <v>10250</v>
      </c>
      <c r="B7" s="3">
        <v>34554</v>
      </c>
      <c r="C7">
        <v>4</v>
      </c>
      <c r="D7" s="2" t="s">
        <v>151</v>
      </c>
      <c r="E7" s="2" t="s">
        <v>152</v>
      </c>
      <c r="F7">
        <v>41</v>
      </c>
      <c r="G7" s="2" t="s">
        <v>23</v>
      </c>
      <c r="H7">
        <v>8</v>
      </c>
      <c r="I7">
        <v>7.7</v>
      </c>
      <c r="J7">
        <v>10</v>
      </c>
      <c r="L7">
        <v>3</v>
      </c>
      <c r="M7" s="2">
        <v>44</v>
      </c>
      <c r="N7" s="2">
        <v>5</v>
      </c>
      <c r="P7">
        <v>3</v>
      </c>
      <c r="Q7">
        <v>44</v>
      </c>
      <c r="R7">
        <v>5</v>
      </c>
      <c r="X7" s="26"/>
      <c r="Y7" s="26"/>
      <c r="Z7" s="26"/>
    </row>
    <row r="8" spans="1:26" x14ac:dyDescent="0.25">
      <c r="A8">
        <v>10250</v>
      </c>
      <c r="B8" s="3">
        <v>34554</v>
      </c>
      <c r="C8">
        <v>4</v>
      </c>
      <c r="D8" s="2" t="s">
        <v>151</v>
      </c>
      <c r="E8" s="2" t="s">
        <v>152</v>
      </c>
      <c r="F8">
        <v>51</v>
      </c>
      <c r="G8" s="2" t="s">
        <v>44</v>
      </c>
      <c r="H8">
        <v>7</v>
      </c>
      <c r="I8">
        <v>42.4</v>
      </c>
      <c r="J8">
        <v>35</v>
      </c>
      <c r="L8">
        <v>4</v>
      </c>
      <c r="M8" s="2">
        <v>193.6</v>
      </c>
      <c r="N8" s="2">
        <v>10</v>
      </c>
      <c r="P8">
        <v>4</v>
      </c>
      <c r="Q8">
        <v>193.6</v>
      </c>
      <c r="R8">
        <v>10</v>
      </c>
      <c r="X8" s="26"/>
      <c r="Y8" s="26"/>
      <c r="Z8" s="26"/>
    </row>
    <row r="9" spans="1:26" x14ac:dyDescent="0.25">
      <c r="A9">
        <v>10250</v>
      </c>
      <c r="B9" s="3">
        <v>34554</v>
      </c>
      <c r="C9">
        <v>4</v>
      </c>
      <c r="D9" s="2" t="s">
        <v>151</v>
      </c>
      <c r="E9" s="2" t="s">
        <v>152</v>
      </c>
      <c r="F9">
        <v>65</v>
      </c>
      <c r="G9" s="2" t="s">
        <v>46</v>
      </c>
      <c r="H9">
        <v>2</v>
      </c>
      <c r="I9">
        <v>16.8</v>
      </c>
      <c r="J9">
        <v>15</v>
      </c>
      <c r="L9">
        <v>5</v>
      </c>
      <c r="M9" s="2">
        <v>68</v>
      </c>
      <c r="N9" s="2">
        <v>4</v>
      </c>
      <c r="P9">
        <v>5</v>
      </c>
      <c r="Q9">
        <v>68</v>
      </c>
      <c r="R9">
        <v>4</v>
      </c>
      <c r="X9" s="26"/>
      <c r="Y9" s="26"/>
      <c r="Z9" s="26"/>
    </row>
    <row r="10" spans="1:26" x14ac:dyDescent="0.25">
      <c r="A10">
        <v>10251</v>
      </c>
      <c r="B10" s="3">
        <v>34554</v>
      </c>
      <c r="C10">
        <v>3</v>
      </c>
      <c r="D10" s="2" t="s">
        <v>153</v>
      </c>
      <c r="E10" s="2" t="s">
        <v>154</v>
      </c>
      <c r="F10">
        <v>22</v>
      </c>
      <c r="G10" s="2" t="s">
        <v>93</v>
      </c>
      <c r="H10">
        <v>5</v>
      </c>
      <c r="I10">
        <v>16.8</v>
      </c>
      <c r="J10">
        <v>6</v>
      </c>
      <c r="L10">
        <v>6</v>
      </c>
      <c r="M10" s="2">
        <v>65</v>
      </c>
      <c r="N10" s="2">
        <v>3</v>
      </c>
      <c r="P10">
        <v>6</v>
      </c>
      <c r="Q10">
        <v>65</v>
      </c>
      <c r="R10">
        <v>3</v>
      </c>
      <c r="X10" s="26"/>
      <c r="Y10" s="26"/>
      <c r="Z10" s="26"/>
    </row>
    <row r="11" spans="1:26" x14ac:dyDescent="0.25">
      <c r="A11">
        <v>10251</v>
      </c>
      <c r="B11" s="3">
        <v>34554</v>
      </c>
      <c r="C11">
        <v>3</v>
      </c>
      <c r="D11" s="2" t="s">
        <v>153</v>
      </c>
      <c r="E11" s="2" t="s">
        <v>154</v>
      </c>
      <c r="F11">
        <v>57</v>
      </c>
      <c r="G11" s="2" t="s">
        <v>75</v>
      </c>
      <c r="H11">
        <v>5</v>
      </c>
      <c r="I11">
        <v>15.6</v>
      </c>
      <c r="J11">
        <v>15</v>
      </c>
      <c r="L11">
        <v>7</v>
      </c>
      <c r="M11" s="2">
        <v>216</v>
      </c>
      <c r="N11" s="2">
        <v>8</v>
      </c>
      <c r="P11">
        <v>7</v>
      </c>
      <c r="Q11">
        <v>216</v>
      </c>
      <c r="R11">
        <v>8</v>
      </c>
      <c r="X11" s="26"/>
      <c r="Y11" s="26"/>
      <c r="Z11" s="26"/>
    </row>
    <row r="12" spans="1:26" x14ac:dyDescent="0.25">
      <c r="A12">
        <v>10251</v>
      </c>
      <c r="B12" s="3">
        <v>34554</v>
      </c>
      <c r="C12">
        <v>3</v>
      </c>
      <c r="D12" s="2" t="s">
        <v>153</v>
      </c>
      <c r="E12" s="2" t="s">
        <v>154</v>
      </c>
      <c r="F12">
        <v>65</v>
      </c>
      <c r="G12" s="2" t="s">
        <v>46</v>
      </c>
      <c r="H12">
        <v>2</v>
      </c>
      <c r="I12">
        <v>16.8</v>
      </c>
      <c r="J12">
        <v>20</v>
      </c>
      <c r="L12">
        <v>8</v>
      </c>
      <c r="M12" s="2">
        <v>144</v>
      </c>
      <c r="N12" s="2">
        <v>4</v>
      </c>
      <c r="P12">
        <v>8</v>
      </c>
      <c r="Q12">
        <v>144</v>
      </c>
      <c r="R12">
        <v>4</v>
      </c>
      <c r="X12" s="26"/>
      <c r="Y12" s="26"/>
      <c r="Z12" s="26"/>
    </row>
    <row r="13" spans="1:26" x14ac:dyDescent="0.25">
      <c r="A13">
        <v>10252</v>
      </c>
      <c r="B13" s="3">
        <v>34555</v>
      </c>
      <c r="C13">
        <v>4</v>
      </c>
      <c r="D13" s="2" t="s">
        <v>151</v>
      </c>
      <c r="E13" s="2" t="s">
        <v>152</v>
      </c>
      <c r="F13">
        <v>20</v>
      </c>
      <c r="G13" s="2" t="s">
        <v>97</v>
      </c>
      <c r="H13">
        <v>3</v>
      </c>
      <c r="I13">
        <v>64.8</v>
      </c>
      <c r="J13">
        <v>40</v>
      </c>
      <c r="L13">
        <v>9</v>
      </c>
      <c r="M13" s="2">
        <v>174.6</v>
      </c>
      <c r="N13" s="2">
        <v>2</v>
      </c>
      <c r="P13">
        <v>9</v>
      </c>
      <c r="Q13">
        <v>174.6</v>
      </c>
      <c r="R13">
        <v>2</v>
      </c>
      <c r="X13" s="26"/>
      <c r="Y13" s="26"/>
      <c r="Z13" s="26"/>
    </row>
    <row r="14" spans="1:26" x14ac:dyDescent="0.25">
      <c r="A14">
        <v>10252</v>
      </c>
      <c r="B14" s="3">
        <v>34555</v>
      </c>
      <c r="C14">
        <v>4</v>
      </c>
      <c r="D14" s="2" t="s">
        <v>151</v>
      </c>
      <c r="E14" s="2" t="s">
        <v>152</v>
      </c>
      <c r="F14">
        <v>33</v>
      </c>
      <c r="G14" s="2" t="s">
        <v>63</v>
      </c>
      <c r="H14">
        <v>4</v>
      </c>
      <c r="I14">
        <v>2</v>
      </c>
      <c r="J14">
        <v>25</v>
      </c>
      <c r="L14">
        <v>10</v>
      </c>
      <c r="M14" s="2">
        <v>328.6</v>
      </c>
      <c r="N14" s="2">
        <v>12</v>
      </c>
      <c r="P14">
        <v>10</v>
      </c>
      <c r="Q14">
        <v>328.6</v>
      </c>
      <c r="R14">
        <v>12</v>
      </c>
      <c r="X14" s="26"/>
      <c r="Y14" s="26"/>
      <c r="Z14" s="26"/>
    </row>
    <row r="15" spans="1:26" x14ac:dyDescent="0.25">
      <c r="A15">
        <v>10252</v>
      </c>
      <c r="B15" s="3">
        <v>34555</v>
      </c>
      <c r="C15">
        <v>4</v>
      </c>
      <c r="D15" s="2" t="s">
        <v>151</v>
      </c>
      <c r="E15" s="2" t="s">
        <v>152</v>
      </c>
      <c r="F15">
        <v>60</v>
      </c>
      <c r="G15" s="2" t="s">
        <v>13</v>
      </c>
      <c r="H15">
        <v>4</v>
      </c>
      <c r="I15">
        <v>27.2</v>
      </c>
      <c r="J15">
        <v>40</v>
      </c>
      <c r="L15">
        <v>11</v>
      </c>
      <c r="M15" s="2">
        <v>366.8</v>
      </c>
      <c r="N15" s="2">
        <v>20</v>
      </c>
      <c r="P15">
        <v>11</v>
      </c>
      <c r="Q15">
        <v>366.8</v>
      </c>
      <c r="R15">
        <v>20</v>
      </c>
      <c r="X15" s="26"/>
      <c r="Y15" s="26"/>
      <c r="Z15" s="26"/>
    </row>
    <row r="16" spans="1:26" x14ac:dyDescent="0.25">
      <c r="A16">
        <v>10253</v>
      </c>
      <c r="B16" s="3">
        <v>34556</v>
      </c>
      <c r="C16">
        <v>3</v>
      </c>
      <c r="D16" s="2" t="s">
        <v>153</v>
      </c>
      <c r="E16" s="2" t="s">
        <v>154</v>
      </c>
      <c r="F16">
        <v>31</v>
      </c>
      <c r="G16" s="2" t="s">
        <v>10</v>
      </c>
      <c r="H16">
        <v>4</v>
      </c>
      <c r="I16">
        <v>10</v>
      </c>
      <c r="J16">
        <v>20</v>
      </c>
      <c r="L16">
        <v>12</v>
      </c>
      <c r="M16" s="2">
        <v>136.80000000000001</v>
      </c>
      <c r="N16" s="2">
        <v>4</v>
      </c>
      <c r="P16">
        <v>12</v>
      </c>
      <c r="Q16">
        <v>136.80000000000001</v>
      </c>
      <c r="R16">
        <v>4</v>
      </c>
      <c r="X16" s="26"/>
      <c r="Y16" s="26"/>
      <c r="Z16" s="26"/>
    </row>
    <row r="17" spans="1:26" x14ac:dyDescent="0.25">
      <c r="A17">
        <v>10253</v>
      </c>
      <c r="B17" s="3">
        <v>34556</v>
      </c>
      <c r="C17">
        <v>3</v>
      </c>
      <c r="D17" s="2" t="s">
        <v>153</v>
      </c>
      <c r="E17" s="2" t="s">
        <v>154</v>
      </c>
      <c r="F17">
        <v>39</v>
      </c>
      <c r="G17" s="2" t="s">
        <v>28</v>
      </c>
      <c r="H17">
        <v>1</v>
      </c>
      <c r="I17">
        <v>14.4</v>
      </c>
      <c r="J17">
        <v>42</v>
      </c>
      <c r="L17">
        <v>13</v>
      </c>
      <c r="M17" s="2">
        <v>68.400000000000006</v>
      </c>
      <c r="N17" s="2">
        <v>13</v>
      </c>
      <c r="P17">
        <v>13</v>
      </c>
      <c r="Q17">
        <v>68.400000000000006</v>
      </c>
      <c r="R17">
        <v>13</v>
      </c>
      <c r="X17" s="26"/>
      <c r="Y17" s="26"/>
      <c r="Z17" s="26"/>
    </row>
    <row r="18" spans="1:26" x14ac:dyDescent="0.25">
      <c r="A18">
        <v>10253</v>
      </c>
      <c r="B18" s="3">
        <v>34556</v>
      </c>
      <c r="C18">
        <v>3</v>
      </c>
      <c r="D18" s="2" t="s">
        <v>153</v>
      </c>
      <c r="E18" s="2" t="s">
        <v>154</v>
      </c>
      <c r="F18">
        <v>49</v>
      </c>
      <c r="G18" s="2" t="s">
        <v>89</v>
      </c>
      <c r="H18">
        <v>3</v>
      </c>
      <c r="I18">
        <v>16</v>
      </c>
      <c r="J18">
        <v>40</v>
      </c>
      <c r="L18">
        <v>14</v>
      </c>
      <c r="M18" s="2">
        <v>306.89999999999998</v>
      </c>
      <c r="N18" s="2">
        <v>15</v>
      </c>
      <c r="P18">
        <v>14</v>
      </c>
      <c r="Q18">
        <v>306.89999999999998</v>
      </c>
      <c r="R18">
        <v>15</v>
      </c>
    </row>
    <row r="19" spans="1:26" x14ac:dyDescent="0.25">
      <c r="A19">
        <v>10254</v>
      </c>
      <c r="B19" s="3">
        <v>34557</v>
      </c>
      <c r="C19">
        <v>5</v>
      </c>
      <c r="D19" s="2" t="s">
        <v>147</v>
      </c>
      <c r="E19" s="2" t="s">
        <v>148</v>
      </c>
      <c r="F19">
        <v>24</v>
      </c>
      <c r="G19" s="2" t="s">
        <v>48</v>
      </c>
      <c r="H19">
        <v>1</v>
      </c>
      <c r="I19">
        <v>3.6</v>
      </c>
      <c r="J19">
        <v>15</v>
      </c>
      <c r="L19">
        <v>15</v>
      </c>
      <c r="M19" s="2">
        <v>71.3</v>
      </c>
      <c r="N19" s="2">
        <v>5</v>
      </c>
      <c r="P19">
        <v>15</v>
      </c>
      <c r="Q19">
        <v>71.3</v>
      </c>
      <c r="R19">
        <v>5</v>
      </c>
    </row>
    <row r="20" spans="1:26" x14ac:dyDescent="0.25">
      <c r="A20">
        <v>10254</v>
      </c>
      <c r="B20" s="3">
        <v>34557</v>
      </c>
      <c r="C20">
        <v>5</v>
      </c>
      <c r="D20" s="2" t="s">
        <v>147</v>
      </c>
      <c r="E20" s="2" t="s">
        <v>148</v>
      </c>
      <c r="F20">
        <v>55</v>
      </c>
      <c r="G20" s="2" t="s">
        <v>32</v>
      </c>
      <c r="H20">
        <v>6</v>
      </c>
      <c r="I20">
        <v>19.2</v>
      </c>
      <c r="J20">
        <v>21</v>
      </c>
      <c r="L20">
        <v>16</v>
      </c>
      <c r="M20" s="2">
        <v>285.39999999999998</v>
      </c>
      <c r="N20" s="2">
        <v>19</v>
      </c>
      <c r="P20">
        <v>16</v>
      </c>
      <c r="Q20">
        <v>285.39999999999998</v>
      </c>
      <c r="R20">
        <v>19</v>
      </c>
    </row>
    <row r="21" spans="1:26" x14ac:dyDescent="0.25">
      <c r="A21">
        <v>10254</v>
      </c>
      <c r="B21" s="3">
        <v>34557</v>
      </c>
      <c r="C21">
        <v>5</v>
      </c>
      <c r="D21" s="2" t="s">
        <v>147</v>
      </c>
      <c r="E21" s="2" t="s">
        <v>148</v>
      </c>
      <c r="F21">
        <v>74</v>
      </c>
      <c r="G21" s="2" t="s">
        <v>101</v>
      </c>
      <c r="H21">
        <v>7</v>
      </c>
      <c r="I21">
        <v>8</v>
      </c>
      <c r="J21">
        <v>21</v>
      </c>
      <c r="L21">
        <v>17</v>
      </c>
      <c r="M21" s="2">
        <v>608.4</v>
      </c>
      <c r="N21" s="2">
        <v>18</v>
      </c>
      <c r="P21">
        <v>17</v>
      </c>
      <c r="Q21">
        <v>608.4</v>
      </c>
      <c r="R21">
        <v>18</v>
      </c>
    </row>
    <row r="22" spans="1:26" x14ac:dyDescent="0.25">
      <c r="A22">
        <v>10255</v>
      </c>
      <c r="B22" s="3">
        <v>34558</v>
      </c>
      <c r="C22">
        <v>9</v>
      </c>
      <c r="D22" s="2" t="s">
        <v>155</v>
      </c>
      <c r="E22" s="2" t="s">
        <v>156</v>
      </c>
      <c r="F22">
        <v>2</v>
      </c>
      <c r="G22" s="2" t="s">
        <v>21</v>
      </c>
      <c r="H22">
        <v>1</v>
      </c>
      <c r="I22">
        <v>15.2</v>
      </c>
      <c r="J22">
        <v>20</v>
      </c>
      <c r="L22">
        <v>18</v>
      </c>
      <c r="M22" s="2">
        <v>487.5</v>
      </c>
      <c r="N22" s="2">
        <v>9</v>
      </c>
      <c r="P22">
        <v>18</v>
      </c>
      <c r="Q22">
        <v>487.5</v>
      </c>
      <c r="R22">
        <v>9</v>
      </c>
    </row>
    <row r="23" spans="1:26" x14ac:dyDescent="0.25">
      <c r="A23">
        <v>10255</v>
      </c>
      <c r="B23" s="3">
        <v>34558</v>
      </c>
      <c r="C23">
        <v>9</v>
      </c>
      <c r="D23" s="2" t="s">
        <v>155</v>
      </c>
      <c r="E23" s="2" t="s">
        <v>156</v>
      </c>
      <c r="F23">
        <v>16</v>
      </c>
      <c r="G23" s="2" t="s">
        <v>38</v>
      </c>
      <c r="H23">
        <v>3</v>
      </c>
      <c r="I23">
        <v>13.9</v>
      </c>
      <c r="J23">
        <v>35</v>
      </c>
      <c r="L23">
        <v>19</v>
      </c>
      <c r="M23" s="2">
        <v>131.69999999999999</v>
      </c>
      <c r="N23" s="2">
        <v>17</v>
      </c>
      <c r="P23">
        <v>19</v>
      </c>
      <c r="Q23">
        <v>131.69999999999999</v>
      </c>
      <c r="R23">
        <v>17</v>
      </c>
    </row>
    <row r="24" spans="1:26" x14ac:dyDescent="0.25">
      <c r="A24">
        <v>10255</v>
      </c>
      <c r="B24" s="3">
        <v>34558</v>
      </c>
      <c r="C24">
        <v>9</v>
      </c>
      <c r="D24" s="2" t="s">
        <v>155</v>
      </c>
      <c r="E24" s="2" t="s">
        <v>156</v>
      </c>
      <c r="F24">
        <v>36</v>
      </c>
      <c r="G24" s="2" t="s">
        <v>27</v>
      </c>
      <c r="H24">
        <v>8</v>
      </c>
      <c r="I24">
        <v>15.2</v>
      </c>
      <c r="J24">
        <v>25</v>
      </c>
      <c r="L24">
        <v>20</v>
      </c>
      <c r="M24" s="2">
        <v>567</v>
      </c>
      <c r="N24" s="2">
        <v>8</v>
      </c>
      <c r="P24">
        <v>20</v>
      </c>
      <c r="Q24">
        <v>567</v>
      </c>
      <c r="R24">
        <v>8</v>
      </c>
    </row>
    <row r="25" spans="1:26" x14ac:dyDescent="0.25">
      <c r="A25">
        <v>10255</v>
      </c>
      <c r="B25" s="3">
        <v>34558</v>
      </c>
      <c r="C25">
        <v>9</v>
      </c>
      <c r="D25" s="2" t="s">
        <v>155</v>
      </c>
      <c r="E25" s="2" t="s">
        <v>156</v>
      </c>
      <c r="F25">
        <v>59</v>
      </c>
      <c r="G25" s="2" t="s">
        <v>11</v>
      </c>
      <c r="H25">
        <v>4</v>
      </c>
      <c r="I25">
        <v>44</v>
      </c>
      <c r="J25">
        <v>30</v>
      </c>
      <c r="L25">
        <v>21</v>
      </c>
      <c r="M25" s="2">
        <v>176</v>
      </c>
      <c r="N25" s="2">
        <v>20</v>
      </c>
      <c r="P25">
        <v>21</v>
      </c>
      <c r="Q25">
        <v>176</v>
      </c>
      <c r="R25">
        <v>20</v>
      </c>
    </row>
    <row r="26" spans="1:26" x14ac:dyDescent="0.25">
      <c r="A26">
        <v>10256</v>
      </c>
      <c r="B26" s="3">
        <v>34561</v>
      </c>
      <c r="C26">
        <v>3</v>
      </c>
      <c r="D26" s="2" t="s">
        <v>153</v>
      </c>
      <c r="E26" s="2" t="s">
        <v>154</v>
      </c>
      <c r="F26">
        <v>53</v>
      </c>
      <c r="G26" s="2" t="s">
        <v>26</v>
      </c>
      <c r="H26">
        <v>6</v>
      </c>
      <c r="I26">
        <v>26.2</v>
      </c>
      <c r="J26">
        <v>15</v>
      </c>
      <c r="L26">
        <v>22</v>
      </c>
      <c r="M26" s="2">
        <v>96.6</v>
      </c>
      <c r="N26" s="2">
        <v>5</v>
      </c>
      <c r="P26">
        <v>22</v>
      </c>
      <c r="Q26">
        <v>96.6</v>
      </c>
      <c r="R26">
        <v>5</v>
      </c>
    </row>
    <row r="27" spans="1:26" x14ac:dyDescent="0.25">
      <c r="A27">
        <v>10256</v>
      </c>
      <c r="B27" s="3">
        <v>34561</v>
      </c>
      <c r="C27">
        <v>3</v>
      </c>
      <c r="D27" s="2" t="s">
        <v>153</v>
      </c>
      <c r="E27" s="2" t="s">
        <v>154</v>
      </c>
      <c r="F27">
        <v>77</v>
      </c>
      <c r="G27" s="2" t="s">
        <v>22</v>
      </c>
      <c r="H27">
        <v>2</v>
      </c>
      <c r="I27">
        <v>10.4</v>
      </c>
      <c r="J27">
        <v>12</v>
      </c>
      <c r="L27">
        <v>23</v>
      </c>
      <c r="M27" s="2">
        <v>77.400000000000006</v>
      </c>
      <c r="N27" s="2">
        <v>10</v>
      </c>
      <c r="P27">
        <v>23</v>
      </c>
      <c r="Q27">
        <v>77.400000000000006</v>
      </c>
      <c r="R27">
        <v>10</v>
      </c>
    </row>
    <row r="28" spans="1:26" x14ac:dyDescent="0.25">
      <c r="A28">
        <v>10257</v>
      </c>
      <c r="B28" s="3">
        <v>34562</v>
      </c>
      <c r="C28">
        <v>4</v>
      </c>
      <c r="D28" s="2" t="s">
        <v>151</v>
      </c>
      <c r="E28" s="2" t="s">
        <v>152</v>
      </c>
      <c r="F28">
        <v>27</v>
      </c>
      <c r="G28" s="2" t="s">
        <v>105</v>
      </c>
      <c r="H28">
        <v>3</v>
      </c>
      <c r="I28">
        <v>35.1</v>
      </c>
      <c r="J28">
        <v>25</v>
      </c>
      <c r="L28">
        <v>24</v>
      </c>
      <c r="M28" s="2">
        <v>99</v>
      </c>
      <c r="N28" s="2">
        <v>25</v>
      </c>
      <c r="P28">
        <v>24</v>
      </c>
      <c r="Q28">
        <v>99</v>
      </c>
      <c r="R28">
        <v>25</v>
      </c>
    </row>
    <row r="29" spans="1:26" x14ac:dyDescent="0.25">
      <c r="A29">
        <v>10257</v>
      </c>
      <c r="B29" s="3">
        <v>34562</v>
      </c>
      <c r="C29">
        <v>4</v>
      </c>
      <c r="D29" s="2" t="s">
        <v>151</v>
      </c>
      <c r="E29" s="2" t="s">
        <v>152</v>
      </c>
      <c r="F29">
        <v>39</v>
      </c>
      <c r="G29" s="2" t="s">
        <v>28</v>
      </c>
      <c r="H29">
        <v>1</v>
      </c>
      <c r="I29">
        <v>14.4</v>
      </c>
      <c r="J29">
        <v>6</v>
      </c>
      <c r="L29">
        <v>25</v>
      </c>
      <c r="M29" s="2">
        <v>81.2</v>
      </c>
      <c r="N29" s="2">
        <v>7</v>
      </c>
      <c r="P29">
        <v>25</v>
      </c>
      <c r="Q29">
        <v>81.2</v>
      </c>
      <c r="R29">
        <v>7</v>
      </c>
    </row>
    <row r="30" spans="1:26" x14ac:dyDescent="0.25">
      <c r="A30">
        <v>10257</v>
      </c>
      <c r="B30" s="3">
        <v>34562</v>
      </c>
      <c r="C30">
        <v>4</v>
      </c>
      <c r="D30" s="2" t="s">
        <v>151</v>
      </c>
      <c r="E30" s="2" t="s">
        <v>152</v>
      </c>
      <c r="F30">
        <v>77</v>
      </c>
      <c r="G30" s="2" t="s">
        <v>22</v>
      </c>
      <c r="H30">
        <v>2</v>
      </c>
      <c r="I30">
        <v>10.4</v>
      </c>
      <c r="J30">
        <v>15</v>
      </c>
      <c r="L30">
        <v>26</v>
      </c>
      <c r="M30" s="2">
        <v>392.49</v>
      </c>
      <c r="N30" s="2">
        <v>15</v>
      </c>
      <c r="P30">
        <v>26</v>
      </c>
      <c r="Q30">
        <v>392.49</v>
      </c>
      <c r="R30">
        <v>15</v>
      </c>
    </row>
    <row r="31" spans="1:26" x14ac:dyDescent="0.25">
      <c r="A31">
        <v>10258</v>
      </c>
      <c r="B31" s="3">
        <v>34563</v>
      </c>
      <c r="C31">
        <v>1</v>
      </c>
      <c r="D31" s="2" t="s">
        <v>157</v>
      </c>
      <c r="E31" s="2" t="s">
        <v>158</v>
      </c>
      <c r="F31">
        <v>2</v>
      </c>
      <c r="G31" s="2" t="s">
        <v>21</v>
      </c>
      <c r="H31">
        <v>1</v>
      </c>
      <c r="I31">
        <v>15.2</v>
      </c>
      <c r="J31">
        <v>50</v>
      </c>
      <c r="L31">
        <v>27</v>
      </c>
      <c r="M31" s="2">
        <v>193.1</v>
      </c>
      <c r="N31" s="2">
        <v>5</v>
      </c>
      <c r="P31">
        <v>27</v>
      </c>
      <c r="Q31">
        <v>193.1</v>
      </c>
      <c r="R31">
        <v>5</v>
      </c>
    </row>
    <row r="32" spans="1:26" x14ac:dyDescent="0.25">
      <c r="A32">
        <v>10258</v>
      </c>
      <c r="B32" s="3">
        <v>34563</v>
      </c>
      <c r="C32">
        <v>1</v>
      </c>
      <c r="D32" s="2" t="s">
        <v>157</v>
      </c>
      <c r="E32" s="2" t="s">
        <v>158</v>
      </c>
      <c r="F32">
        <v>5</v>
      </c>
      <c r="G32" s="2" t="s">
        <v>102</v>
      </c>
      <c r="H32">
        <v>2</v>
      </c>
      <c r="I32">
        <v>17</v>
      </c>
      <c r="J32">
        <v>65</v>
      </c>
      <c r="L32">
        <v>28</v>
      </c>
      <c r="M32" s="2">
        <v>746.8</v>
      </c>
      <c r="N32" s="2">
        <v>19</v>
      </c>
      <c r="P32">
        <v>28</v>
      </c>
      <c r="Q32">
        <v>746.8</v>
      </c>
      <c r="R32">
        <v>19</v>
      </c>
    </row>
    <row r="33" spans="1:18" x14ac:dyDescent="0.25">
      <c r="A33">
        <v>10258</v>
      </c>
      <c r="B33" s="3">
        <v>34563</v>
      </c>
      <c r="C33">
        <v>1</v>
      </c>
      <c r="D33" s="2" t="s">
        <v>157</v>
      </c>
      <c r="E33" s="2" t="s">
        <v>158</v>
      </c>
      <c r="F33">
        <v>32</v>
      </c>
      <c r="G33" s="2" t="s">
        <v>103</v>
      </c>
      <c r="H33">
        <v>4</v>
      </c>
      <c r="I33">
        <v>25.6</v>
      </c>
      <c r="J33">
        <v>6</v>
      </c>
      <c r="L33">
        <v>29</v>
      </c>
      <c r="M33" s="2">
        <v>1361.37</v>
      </c>
      <c r="N33" s="2">
        <v>13</v>
      </c>
      <c r="P33">
        <v>29</v>
      </c>
      <c r="Q33">
        <v>1361.37</v>
      </c>
      <c r="R33">
        <v>13</v>
      </c>
    </row>
    <row r="34" spans="1:18" x14ac:dyDescent="0.25">
      <c r="A34">
        <v>10259</v>
      </c>
      <c r="B34" s="3">
        <v>34564</v>
      </c>
      <c r="C34">
        <v>4</v>
      </c>
      <c r="D34" s="2" t="s">
        <v>151</v>
      </c>
      <c r="E34" s="2" t="s">
        <v>152</v>
      </c>
      <c r="F34">
        <v>21</v>
      </c>
      <c r="G34" s="2" t="s">
        <v>16</v>
      </c>
      <c r="H34">
        <v>3</v>
      </c>
      <c r="I34">
        <v>8</v>
      </c>
      <c r="J34">
        <v>10</v>
      </c>
      <c r="L34">
        <v>30</v>
      </c>
      <c r="M34" s="2">
        <v>336.45</v>
      </c>
      <c r="N34" s="2">
        <v>15</v>
      </c>
      <c r="P34">
        <v>30</v>
      </c>
      <c r="Q34">
        <v>336.45</v>
      </c>
      <c r="R34">
        <v>15</v>
      </c>
    </row>
    <row r="35" spans="1:18" x14ac:dyDescent="0.25">
      <c r="A35">
        <v>10259</v>
      </c>
      <c r="B35" s="3">
        <v>34564</v>
      </c>
      <c r="C35">
        <v>4</v>
      </c>
      <c r="D35" s="2" t="s">
        <v>151</v>
      </c>
      <c r="E35" s="2" t="s">
        <v>152</v>
      </c>
      <c r="F35">
        <v>37</v>
      </c>
      <c r="G35" s="2" t="s">
        <v>118</v>
      </c>
      <c r="H35">
        <v>8</v>
      </c>
      <c r="I35">
        <v>20.8</v>
      </c>
      <c r="J35">
        <v>1</v>
      </c>
      <c r="L35">
        <v>31</v>
      </c>
      <c r="M35" s="2">
        <v>282.5</v>
      </c>
      <c r="N35" s="2">
        <v>26</v>
      </c>
      <c r="P35">
        <v>31</v>
      </c>
      <c r="Q35">
        <v>282.5</v>
      </c>
      <c r="R35">
        <v>26</v>
      </c>
    </row>
    <row r="36" spans="1:18" x14ac:dyDescent="0.25">
      <c r="A36">
        <v>10260</v>
      </c>
      <c r="B36" s="3">
        <v>34565</v>
      </c>
      <c r="C36">
        <v>4</v>
      </c>
      <c r="D36" s="2" t="s">
        <v>151</v>
      </c>
      <c r="E36" s="2" t="s">
        <v>152</v>
      </c>
      <c r="F36">
        <v>41</v>
      </c>
      <c r="G36" s="2" t="s">
        <v>23</v>
      </c>
      <c r="H36">
        <v>8</v>
      </c>
      <c r="I36">
        <v>7.7</v>
      </c>
      <c r="J36">
        <v>16</v>
      </c>
      <c r="L36">
        <v>32</v>
      </c>
      <c r="M36" s="2">
        <v>172.8</v>
      </c>
      <c r="N36" s="2">
        <v>6</v>
      </c>
      <c r="P36">
        <v>32</v>
      </c>
      <c r="Q36">
        <v>172.8</v>
      </c>
      <c r="R36">
        <v>6</v>
      </c>
    </row>
    <row r="37" spans="1:18" x14ac:dyDescent="0.25">
      <c r="A37">
        <v>10260</v>
      </c>
      <c r="B37" s="3">
        <v>34565</v>
      </c>
      <c r="C37">
        <v>4</v>
      </c>
      <c r="D37" s="2" t="s">
        <v>151</v>
      </c>
      <c r="E37" s="2" t="s">
        <v>152</v>
      </c>
      <c r="F37">
        <v>57</v>
      </c>
      <c r="G37" s="2" t="s">
        <v>75</v>
      </c>
      <c r="H37">
        <v>5</v>
      </c>
      <c r="I37">
        <v>15.6</v>
      </c>
      <c r="J37">
        <v>50</v>
      </c>
      <c r="L37">
        <v>33</v>
      </c>
      <c r="M37" s="2">
        <v>39.5</v>
      </c>
      <c r="N37" s="2">
        <v>18</v>
      </c>
      <c r="P37">
        <v>33</v>
      </c>
      <c r="Q37">
        <v>39.5</v>
      </c>
      <c r="R37">
        <v>18</v>
      </c>
    </row>
    <row r="38" spans="1:18" x14ac:dyDescent="0.25">
      <c r="A38">
        <v>10260</v>
      </c>
      <c r="B38" s="3">
        <v>34565</v>
      </c>
      <c r="C38">
        <v>4</v>
      </c>
      <c r="D38" s="2" t="s">
        <v>151</v>
      </c>
      <c r="E38" s="2" t="s">
        <v>152</v>
      </c>
      <c r="F38">
        <v>62</v>
      </c>
      <c r="G38" s="2" t="s">
        <v>14</v>
      </c>
      <c r="H38">
        <v>3</v>
      </c>
      <c r="I38">
        <v>39.4</v>
      </c>
      <c r="J38">
        <v>15</v>
      </c>
      <c r="L38">
        <v>34</v>
      </c>
      <c r="M38" s="2">
        <v>106.4</v>
      </c>
      <c r="N38" s="2">
        <v>9</v>
      </c>
      <c r="P38">
        <v>34</v>
      </c>
      <c r="Q38">
        <v>106.4</v>
      </c>
      <c r="R38">
        <v>9</v>
      </c>
    </row>
    <row r="39" spans="1:18" x14ac:dyDescent="0.25">
      <c r="A39">
        <v>10260</v>
      </c>
      <c r="B39" s="3">
        <v>34565</v>
      </c>
      <c r="C39">
        <v>4</v>
      </c>
      <c r="D39" s="2" t="s">
        <v>151</v>
      </c>
      <c r="E39" s="2" t="s">
        <v>152</v>
      </c>
      <c r="F39">
        <v>70</v>
      </c>
      <c r="G39" s="2" t="s">
        <v>47</v>
      </c>
      <c r="H39">
        <v>1</v>
      </c>
      <c r="I39">
        <v>12</v>
      </c>
      <c r="J39">
        <v>21</v>
      </c>
      <c r="L39">
        <v>35</v>
      </c>
      <c r="M39" s="2">
        <v>306</v>
      </c>
      <c r="N39" s="2">
        <v>19</v>
      </c>
      <c r="P39">
        <v>35</v>
      </c>
      <c r="Q39">
        <v>306</v>
      </c>
      <c r="R39">
        <v>19</v>
      </c>
    </row>
    <row r="40" spans="1:18" x14ac:dyDescent="0.25">
      <c r="A40">
        <v>10261</v>
      </c>
      <c r="B40" s="3">
        <v>34565</v>
      </c>
      <c r="C40">
        <v>4</v>
      </c>
      <c r="D40" s="2" t="s">
        <v>151</v>
      </c>
      <c r="E40" s="2" t="s">
        <v>152</v>
      </c>
      <c r="F40">
        <v>21</v>
      </c>
      <c r="G40" s="2" t="s">
        <v>16</v>
      </c>
      <c r="H40">
        <v>3</v>
      </c>
      <c r="I40">
        <v>8</v>
      </c>
      <c r="J40">
        <v>20</v>
      </c>
      <c r="L40">
        <v>36</v>
      </c>
      <c r="M40" s="2">
        <v>250.8</v>
      </c>
      <c r="N40" s="2">
        <v>15</v>
      </c>
      <c r="P40">
        <v>36</v>
      </c>
      <c r="Q40">
        <v>250.8</v>
      </c>
      <c r="R40">
        <v>15</v>
      </c>
    </row>
    <row r="41" spans="1:18" x14ac:dyDescent="0.25">
      <c r="A41">
        <v>10261</v>
      </c>
      <c r="B41" s="3">
        <v>34565</v>
      </c>
      <c r="C41">
        <v>4</v>
      </c>
      <c r="D41" s="2" t="s">
        <v>151</v>
      </c>
      <c r="E41" s="2" t="s">
        <v>152</v>
      </c>
      <c r="F41">
        <v>35</v>
      </c>
      <c r="G41" s="2" t="s">
        <v>65</v>
      </c>
      <c r="H41">
        <v>1</v>
      </c>
      <c r="I41">
        <v>14.4</v>
      </c>
      <c r="J41">
        <v>20</v>
      </c>
      <c r="L41">
        <v>37</v>
      </c>
      <c r="M41" s="2">
        <v>88.4</v>
      </c>
      <c r="N41" s="2">
        <v>4</v>
      </c>
      <c r="P41">
        <v>37</v>
      </c>
      <c r="Q41">
        <v>88.4</v>
      </c>
      <c r="R41">
        <v>4</v>
      </c>
    </row>
    <row r="42" spans="1:18" x14ac:dyDescent="0.25">
      <c r="A42">
        <v>10262</v>
      </c>
      <c r="B42" s="3">
        <v>34568</v>
      </c>
      <c r="C42">
        <v>8</v>
      </c>
      <c r="D42" s="2" t="s">
        <v>159</v>
      </c>
      <c r="E42" s="2" t="s">
        <v>160</v>
      </c>
      <c r="F42">
        <v>5</v>
      </c>
      <c r="G42" s="2" t="s">
        <v>102</v>
      </c>
      <c r="H42">
        <v>2</v>
      </c>
      <c r="I42">
        <v>17</v>
      </c>
      <c r="J42">
        <v>12</v>
      </c>
      <c r="L42">
        <v>38</v>
      </c>
      <c r="M42" s="2">
        <v>2740.4</v>
      </c>
      <c r="N42" s="2">
        <v>12</v>
      </c>
      <c r="P42">
        <v>38</v>
      </c>
      <c r="Q42">
        <v>2740.4</v>
      </c>
      <c r="R42">
        <v>12</v>
      </c>
    </row>
    <row r="43" spans="1:18" x14ac:dyDescent="0.25">
      <c r="A43">
        <v>10262</v>
      </c>
      <c r="B43" s="3">
        <v>34568</v>
      </c>
      <c r="C43">
        <v>8</v>
      </c>
      <c r="D43" s="2" t="s">
        <v>159</v>
      </c>
      <c r="E43" s="2" t="s">
        <v>160</v>
      </c>
      <c r="F43">
        <v>7</v>
      </c>
      <c r="G43" s="2" t="s">
        <v>39</v>
      </c>
      <c r="H43">
        <v>7</v>
      </c>
      <c r="I43">
        <v>24</v>
      </c>
      <c r="J43">
        <v>15</v>
      </c>
      <c r="L43">
        <v>39</v>
      </c>
      <c r="M43" s="2">
        <v>212.4</v>
      </c>
      <c r="N43" s="2">
        <v>14</v>
      </c>
      <c r="P43">
        <v>39</v>
      </c>
      <c r="Q43">
        <v>212.4</v>
      </c>
      <c r="R43">
        <v>14</v>
      </c>
    </row>
    <row r="44" spans="1:18" x14ac:dyDescent="0.25">
      <c r="A44">
        <v>10262</v>
      </c>
      <c r="B44" s="3">
        <v>34568</v>
      </c>
      <c r="C44">
        <v>8</v>
      </c>
      <c r="D44" s="2" t="s">
        <v>159</v>
      </c>
      <c r="E44" s="2" t="s">
        <v>160</v>
      </c>
      <c r="F44">
        <v>56</v>
      </c>
      <c r="G44" s="2" t="s">
        <v>62</v>
      </c>
      <c r="H44">
        <v>5</v>
      </c>
      <c r="I44">
        <v>30.4</v>
      </c>
      <c r="J44">
        <v>2</v>
      </c>
      <c r="L44">
        <v>40</v>
      </c>
      <c r="M44" s="2">
        <v>338.3</v>
      </c>
      <c r="N44" s="2">
        <v>21</v>
      </c>
      <c r="P44">
        <v>40</v>
      </c>
      <c r="Q44">
        <v>338.3</v>
      </c>
      <c r="R44">
        <v>21</v>
      </c>
    </row>
    <row r="45" spans="1:18" x14ac:dyDescent="0.25">
      <c r="A45">
        <v>10263</v>
      </c>
      <c r="B45" s="3">
        <v>34569</v>
      </c>
      <c r="C45">
        <v>9</v>
      </c>
      <c r="D45" s="2" t="s">
        <v>155</v>
      </c>
      <c r="E45" s="2" t="s">
        <v>156</v>
      </c>
      <c r="F45">
        <v>16</v>
      </c>
      <c r="G45" s="2" t="s">
        <v>38</v>
      </c>
      <c r="H45">
        <v>3</v>
      </c>
      <c r="I45">
        <v>13.9</v>
      </c>
      <c r="J45">
        <v>60</v>
      </c>
      <c r="L45">
        <v>41</v>
      </c>
      <c r="M45" s="2">
        <v>142.6</v>
      </c>
      <c r="N45" s="2">
        <v>17</v>
      </c>
      <c r="P45">
        <v>41</v>
      </c>
      <c r="Q45">
        <v>142.6</v>
      </c>
      <c r="R45">
        <v>17</v>
      </c>
    </row>
    <row r="46" spans="1:18" x14ac:dyDescent="0.25">
      <c r="A46">
        <v>10263</v>
      </c>
      <c r="B46" s="3">
        <v>34569</v>
      </c>
      <c r="C46">
        <v>9</v>
      </c>
      <c r="D46" s="2" t="s">
        <v>155</v>
      </c>
      <c r="E46" s="2" t="s">
        <v>156</v>
      </c>
      <c r="F46">
        <v>24</v>
      </c>
      <c r="G46" s="2" t="s">
        <v>48</v>
      </c>
      <c r="H46">
        <v>1</v>
      </c>
      <c r="I46">
        <v>3.6</v>
      </c>
      <c r="J46">
        <v>28</v>
      </c>
      <c r="L46">
        <v>42</v>
      </c>
      <c r="M46" s="2">
        <v>158.19999999999999</v>
      </c>
      <c r="N46" s="2">
        <v>13</v>
      </c>
      <c r="P46">
        <v>42</v>
      </c>
      <c r="Q46">
        <v>158.19999999999999</v>
      </c>
      <c r="R46">
        <v>13</v>
      </c>
    </row>
    <row r="47" spans="1:18" x14ac:dyDescent="0.25">
      <c r="A47">
        <v>10263</v>
      </c>
      <c r="B47" s="3">
        <v>34569</v>
      </c>
      <c r="C47">
        <v>9</v>
      </c>
      <c r="D47" s="2" t="s">
        <v>155</v>
      </c>
      <c r="E47" s="2" t="s">
        <v>156</v>
      </c>
      <c r="F47">
        <v>30</v>
      </c>
      <c r="G47" s="2" t="s">
        <v>40</v>
      </c>
      <c r="H47">
        <v>8</v>
      </c>
      <c r="I47">
        <v>20.7</v>
      </c>
      <c r="J47">
        <v>60</v>
      </c>
      <c r="L47">
        <v>43</v>
      </c>
      <c r="M47" s="2">
        <v>469.2</v>
      </c>
      <c r="N47" s="2">
        <v>12</v>
      </c>
      <c r="P47">
        <v>43</v>
      </c>
      <c r="Q47">
        <v>469.2</v>
      </c>
      <c r="R47">
        <v>12</v>
      </c>
    </row>
    <row r="48" spans="1:18" x14ac:dyDescent="0.25">
      <c r="A48">
        <v>10263</v>
      </c>
      <c r="B48" s="3">
        <v>34569</v>
      </c>
      <c r="C48">
        <v>9</v>
      </c>
      <c r="D48" s="2" t="s">
        <v>155</v>
      </c>
      <c r="E48" s="2" t="s">
        <v>156</v>
      </c>
      <c r="F48">
        <v>74</v>
      </c>
      <c r="G48" s="2" t="s">
        <v>101</v>
      </c>
      <c r="H48">
        <v>7</v>
      </c>
      <c r="I48">
        <v>8</v>
      </c>
      <c r="J48">
        <v>36</v>
      </c>
      <c r="L48">
        <v>44</v>
      </c>
      <c r="M48" s="2">
        <v>221.25</v>
      </c>
      <c r="N48" s="2">
        <v>13</v>
      </c>
      <c r="P48">
        <v>44</v>
      </c>
      <c r="Q48">
        <v>221.25</v>
      </c>
      <c r="R48">
        <v>13</v>
      </c>
    </row>
    <row r="49" spans="1:18" x14ac:dyDescent="0.25">
      <c r="A49">
        <v>10264</v>
      </c>
      <c r="B49" s="3">
        <v>34570</v>
      </c>
      <c r="C49">
        <v>6</v>
      </c>
      <c r="D49" s="2" t="s">
        <v>149</v>
      </c>
      <c r="E49" s="2" t="s">
        <v>150</v>
      </c>
      <c r="F49">
        <v>2</v>
      </c>
      <c r="G49" s="2" t="s">
        <v>21</v>
      </c>
      <c r="H49">
        <v>1</v>
      </c>
      <c r="I49">
        <v>15.2</v>
      </c>
      <c r="J49">
        <v>35</v>
      </c>
      <c r="L49">
        <v>45</v>
      </c>
      <c r="M49" s="2">
        <v>34.200000000000003</v>
      </c>
      <c r="N49" s="2">
        <v>4</v>
      </c>
      <c r="P49">
        <v>45</v>
      </c>
      <c r="Q49">
        <v>34.200000000000003</v>
      </c>
      <c r="R49">
        <v>4</v>
      </c>
    </row>
    <row r="50" spans="1:18" x14ac:dyDescent="0.25">
      <c r="A50">
        <v>10264</v>
      </c>
      <c r="B50" s="3">
        <v>34570</v>
      </c>
      <c r="C50">
        <v>6</v>
      </c>
      <c r="D50" s="2" t="s">
        <v>149</v>
      </c>
      <c r="E50" s="2" t="s">
        <v>150</v>
      </c>
      <c r="F50">
        <v>41</v>
      </c>
      <c r="G50" s="2" t="s">
        <v>23</v>
      </c>
      <c r="H50">
        <v>8</v>
      </c>
      <c r="I50">
        <v>7.7</v>
      </c>
      <c r="J50">
        <v>25</v>
      </c>
      <c r="L50">
        <v>46</v>
      </c>
      <c r="M50" s="2">
        <v>108</v>
      </c>
      <c r="N50" s="2">
        <v>11</v>
      </c>
      <c r="P50">
        <v>46</v>
      </c>
      <c r="Q50">
        <v>108</v>
      </c>
      <c r="R50">
        <v>11</v>
      </c>
    </row>
    <row r="51" spans="1:18" x14ac:dyDescent="0.25">
      <c r="A51">
        <v>10265</v>
      </c>
      <c r="B51" s="3">
        <v>34571</v>
      </c>
      <c r="C51">
        <v>2</v>
      </c>
      <c r="D51" s="2" t="s">
        <v>161</v>
      </c>
      <c r="E51" s="2" t="s">
        <v>162</v>
      </c>
      <c r="F51">
        <v>17</v>
      </c>
      <c r="G51" s="2" t="s">
        <v>36</v>
      </c>
      <c r="H51">
        <v>6</v>
      </c>
      <c r="I51">
        <v>31.2</v>
      </c>
      <c r="J51">
        <v>30</v>
      </c>
      <c r="L51">
        <v>47</v>
      </c>
      <c r="M51" s="2">
        <v>58.9</v>
      </c>
      <c r="N51" s="2">
        <v>7</v>
      </c>
      <c r="P51">
        <v>47</v>
      </c>
      <c r="Q51">
        <v>58.9</v>
      </c>
      <c r="R51">
        <v>7</v>
      </c>
    </row>
    <row r="52" spans="1:18" x14ac:dyDescent="0.25">
      <c r="A52">
        <v>10265</v>
      </c>
      <c r="B52" s="3">
        <v>34571</v>
      </c>
      <c r="C52">
        <v>2</v>
      </c>
      <c r="D52" s="2" t="s">
        <v>161</v>
      </c>
      <c r="E52" s="2" t="s">
        <v>162</v>
      </c>
      <c r="F52">
        <v>70</v>
      </c>
      <c r="G52" s="2" t="s">
        <v>47</v>
      </c>
      <c r="H52">
        <v>1</v>
      </c>
      <c r="I52">
        <v>12</v>
      </c>
      <c r="J52">
        <v>20</v>
      </c>
      <c r="L52">
        <v>48</v>
      </c>
      <c r="M52" s="2">
        <v>45.9</v>
      </c>
      <c r="N52" s="2">
        <v>4</v>
      </c>
      <c r="P52">
        <v>48</v>
      </c>
      <c r="Q52">
        <v>45.9</v>
      </c>
      <c r="R52">
        <v>4</v>
      </c>
    </row>
    <row r="53" spans="1:18" x14ac:dyDescent="0.25">
      <c r="A53">
        <v>10266</v>
      </c>
      <c r="B53" s="3">
        <v>34572</v>
      </c>
      <c r="C53">
        <v>3</v>
      </c>
      <c r="D53" s="2" t="s">
        <v>153</v>
      </c>
      <c r="E53" s="2" t="s">
        <v>154</v>
      </c>
      <c r="F53">
        <v>12</v>
      </c>
      <c r="G53" s="2" t="s">
        <v>94</v>
      </c>
      <c r="H53">
        <v>4</v>
      </c>
      <c r="I53">
        <v>30.4</v>
      </c>
      <c r="J53">
        <v>12</v>
      </c>
      <c r="L53">
        <v>49</v>
      </c>
      <c r="M53" s="2">
        <v>208</v>
      </c>
      <c r="N53" s="2">
        <v>12</v>
      </c>
      <c r="P53">
        <v>49</v>
      </c>
      <c r="Q53">
        <v>208</v>
      </c>
      <c r="R53">
        <v>12</v>
      </c>
    </row>
    <row r="54" spans="1:18" x14ac:dyDescent="0.25">
      <c r="A54">
        <v>10267</v>
      </c>
      <c r="B54" s="3">
        <v>34575</v>
      </c>
      <c r="C54">
        <v>4</v>
      </c>
      <c r="D54" s="2" t="s">
        <v>151</v>
      </c>
      <c r="E54" s="2" t="s">
        <v>152</v>
      </c>
      <c r="F54">
        <v>40</v>
      </c>
      <c r="G54" s="2" t="s">
        <v>15</v>
      </c>
      <c r="H54">
        <v>8</v>
      </c>
      <c r="I54">
        <v>14.7</v>
      </c>
      <c r="J54">
        <v>50</v>
      </c>
      <c r="L54">
        <v>50</v>
      </c>
      <c r="M54" s="2">
        <v>52</v>
      </c>
      <c r="N54" s="2">
        <v>4</v>
      </c>
      <c r="P54">
        <v>50</v>
      </c>
      <c r="Q54">
        <v>52</v>
      </c>
      <c r="R54">
        <v>4</v>
      </c>
    </row>
    <row r="55" spans="1:18" x14ac:dyDescent="0.25">
      <c r="A55">
        <v>10267</v>
      </c>
      <c r="B55" s="3">
        <v>34575</v>
      </c>
      <c r="C55">
        <v>4</v>
      </c>
      <c r="D55" s="2" t="s">
        <v>151</v>
      </c>
      <c r="E55" s="2" t="s">
        <v>152</v>
      </c>
      <c r="F55">
        <v>59</v>
      </c>
      <c r="G55" s="2" t="s">
        <v>11</v>
      </c>
      <c r="H55">
        <v>4</v>
      </c>
      <c r="I55">
        <v>44</v>
      </c>
      <c r="J55">
        <v>70</v>
      </c>
      <c r="L55">
        <v>51</v>
      </c>
      <c r="M55" s="2">
        <v>699.6</v>
      </c>
      <c r="N55" s="2">
        <v>15</v>
      </c>
      <c r="P55">
        <v>51</v>
      </c>
      <c r="Q55">
        <v>699.6</v>
      </c>
      <c r="R55">
        <v>15</v>
      </c>
    </row>
    <row r="56" spans="1:18" x14ac:dyDescent="0.25">
      <c r="A56">
        <v>10267</v>
      </c>
      <c r="B56" s="3">
        <v>34575</v>
      </c>
      <c r="C56">
        <v>4</v>
      </c>
      <c r="D56" s="2" t="s">
        <v>151</v>
      </c>
      <c r="E56" s="2" t="s">
        <v>152</v>
      </c>
      <c r="F56">
        <v>76</v>
      </c>
      <c r="G56" s="2" t="s">
        <v>12</v>
      </c>
      <c r="H56">
        <v>1</v>
      </c>
      <c r="I56">
        <v>14.4</v>
      </c>
      <c r="J56">
        <v>15</v>
      </c>
      <c r="L56">
        <v>52</v>
      </c>
      <c r="M56" s="2">
        <v>70</v>
      </c>
      <c r="N56" s="2">
        <v>11</v>
      </c>
      <c r="P56">
        <v>52</v>
      </c>
      <c r="Q56">
        <v>70</v>
      </c>
      <c r="R56">
        <v>11</v>
      </c>
    </row>
    <row r="57" spans="1:18" x14ac:dyDescent="0.25">
      <c r="A57">
        <v>10268</v>
      </c>
      <c r="B57" s="3">
        <v>34576</v>
      </c>
      <c r="C57">
        <v>8</v>
      </c>
      <c r="D57" s="2" t="s">
        <v>159</v>
      </c>
      <c r="E57" s="2" t="s">
        <v>160</v>
      </c>
      <c r="F57">
        <v>29</v>
      </c>
      <c r="G57" s="2" t="s">
        <v>73</v>
      </c>
      <c r="H57">
        <v>6</v>
      </c>
      <c r="I57">
        <v>99</v>
      </c>
      <c r="J57">
        <v>10</v>
      </c>
      <c r="L57">
        <v>53</v>
      </c>
      <c r="M57" s="2">
        <v>478.4</v>
      </c>
      <c r="N57" s="2">
        <v>17</v>
      </c>
      <c r="P57">
        <v>53</v>
      </c>
      <c r="Q57">
        <v>478.4</v>
      </c>
      <c r="R57">
        <v>17</v>
      </c>
    </row>
    <row r="58" spans="1:18" x14ac:dyDescent="0.25">
      <c r="A58">
        <v>10268</v>
      </c>
      <c r="B58" s="3">
        <v>34576</v>
      </c>
      <c r="C58">
        <v>8</v>
      </c>
      <c r="D58" s="2" t="s">
        <v>159</v>
      </c>
      <c r="E58" s="2" t="s">
        <v>160</v>
      </c>
      <c r="F58">
        <v>72</v>
      </c>
      <c r="G58" s="2" t="s">
        <v>19</v>
      </c>
      <c r="H58">
        <v>4</v>
      </c>
      <c r="I58">
        <v>27.8</v>
      </c>
      <c r="J58">
        <v>4</v>
      </c>
      <c r="L58">
        <v>54</v>
      </c>
      <c r="M58" s="2">
        <v>133.19999999999999</v>
      </c>
      <c r="N58" s="2">
        <v>21</v>
      </c>
      <c r="P58">
        <v>54</v>
      </c>
      <c r="Q58">
        <v>133.19999999999999</v>
      </c>
      <c r="R58">
        <v>21</v>
      </c>
    </row>
    <row r="59" spans="1:18" x14ac:dyDescent="0.25">
      <c r="A59">
        <v>10269</v>
      </c>
      <c r="B59" s="3">
        <v>34577</v>
      </c>
      <c r="C59">
        <v>5</v>
      </c>
      <c r="D59" s="2" t="s">
        <v>147</v>
      </c>
      <c r="E59" s="2" t="s">
        <v>148</v>
      </c>
      <c r="F59">
        <v>33</v>
      </c>
      <c r="G59" s="2" t="s">
        <v>63</v>
      </c>
      <c r="H59">
        <v>4</v>
      </c>
      <c r="I59">
        <v>2</v>
      </c>
      <c r="J59">
        <v>60</v>
      </c>
      <c r="L59">
        <v>55</v>
      </c>
      <c r="M59" s="2">
        <v>331.2</v>
      </c>
      <c r="N59" s="2">
        <v>16</v>
      </c>
      <c r="P59">
        <v>55</v>
      </c>
      <c r="Q59">
        <v>331.2</v>
      </c>
      <c r="R59">
        <v>16</v>
      </c>
    </row>
    <row r="60" spans="1:18" x14ac:dyDescent="0.25">
      <c r="A60">
        <v>10269</v>
      </c>
      <c r="B60" s="3">
        <v>34577</v>
      </c>
      <c r="C60">
        <v>5</v>
      </c>
      <c r="D60" s="2" t="s">
        <v>147</v>
      </c>
      <c r="E60" s="2" t="s">
        <v>148</v>
      </c>
      <c r="F60">
        <v>72</v>
      </c>
      <c r="G60" s="2" t="s">
        <v>19</v>
      </c>
      <c r="H60">
        <v>4</v>
      </c>
      <c r="I60">
        <v>27.8</v>
      </c>
      <c r="J60">
        <v>20</v>
      </c>
      <c r="L60">
        <v>56</v>
      </c>
      <c r="M60" s="2">
        <v>858.8</v>
      </c>
      <c r="N60" s="2">
        <v>26</v>
      </c>
      <c r="P60">
        <v>56</v>
      </c>
      <c r="Q60">
        <v>858.8</v>
      </c>
      <c r="R60">
        <v>26</v>
      </c>
    </row>
    <row r="61" spans="1:18" x14ac:dyDescent="0.25">
      <c r="A61">
        <v>10270</v>
      </c>
      <c r="B61" s="3">
        <v>34578</v>
      </c>
      <c r="C61">
        <v>1</v>
      </c>
      <c r="D61" s="2" t="s">
        <v>157</v>
      </c>
      <c r="E61" s="2" t="s">
        <v>158</v>
      </c>
      <c r="F61">
        <v>36</v>
      </c>
      <c r="G61" s="2" t="s">
        <v>27</v>
      </c>
      <c r="H61">
        <v>8</v>
      </c>
      <c r="I61">
        <v>15.2</v>
      </c>
      <c r="J61">
        <v>30</v>
      </c>
      <c r="L61">
        <v>57</v>
      </c>
      <c r="M61" s="2">
        <v>202.8</v>
      </c>
      <c r="N61" s="2">
        <v>12</v>
      </c>
      <c r="P61">
        <v>57</v>
      </c>
      <c r="Q61">
        <v>202.8</v>
      </c>
      <c r="R61">
        <v>12</v>
      </c>
    </row>
    <row r="62" spans="1:18" x14ac:dyDescent="0.25">
      <c r="A62">
        <v>10270</v>
      </c>
      <c r="B62" s="3">
        <v>34578</v>
      </c>
      <c r="C62">
        <v>1</v>
      </c>
      <c r="D62" s="2" t="s">
        <v>157</v>
      </c>
      <c r="E62" s="2" t="s">
        <v>158</v>
      </c>
      <c r="F62">
        <v>43</v>
      </c>
      <c r="G62" s="2" t="s">
        <v>69</v>
      </c>
      <c r="H62">
        <v>1</v>
      </c>
      <c r="I62">
        <v>36.799999999999997</v>
      </c>
      <c r="J62">
        <v>25</v>
      </c>
      <c r="L62">
        <v>58</v>
      </c>
      <c r="M62" s="2">
        <v>68.900000000000006</v>
      </c>
      <c r="N62" s="2">
        <v>6</v>
      </c>
      <c r="P62">
        <v>58</v>
      </c>
      <c r="Q62">
        <v>68.900000000000006</v>
      </c>
      <c r="R62">
        <v>6</v>
      </c>
    </row>
    <row r="63" spans="1:18" x14ac:dyDescent="0.25">
      <c r="A63">
        <v>10271</v>
      </c>
      <c r="B63" s="3">
        <v>34578</v>
      </c>
      <c r="C63">
        <v>6</v>
      </c>
      <c r="D63" s="2" t="s">
        <v>149</v>
      </c>
      <c r="E63" s="2" t="s">
        <v>150</v>
      </c>
      <c r="F63">
        <v>33</v>
      </c>
      <c r="G63" s="2" t="s">
        <v>63</v>
      </c>
      <c r="H63">
        <v>4</v>
      </c>
      <c r="I63">
        <v>2</v>
      </c>
      <c r="J63">
        <v>24</v>
      </c>
      <c r="L63">
        <v>59</v>
      </c>
      <c r="M63" s="2">
        <v>1276</v>
      </c>
      <c r="N63" s="2">
        <v>27</v>
      </c>
      <c r="P63">
        <v>59</v>
      </c>
      <c r="Q63">
        <v>1276</v>
      </c>
      <c r="R63">
        <v>27</v>
      </c>
    </row>
    <row r="64" spans="1:18" x14ac:dyDescent="0.25">
      <c r="A64">
        <v>10272</v>
      </c>
      <c r="B64" s="3">
        <v>34579</v>
      </c>
      <c r="C64">
        <v>6</v>
      </c>
      <c r="D64" s="2" t="s">
        <v>149</v>
      </c>
      <c r="E64" s="2" t="s">
        <v>150</v>
      </c>
      <c r="F64">
        <v>20</v>
      </c>
      <c r="G64" s="2" t="s">
        <v>97</v>
      </c>
      <c r="H64">
        <v>3</v>
      </c>
      <c r="I64">
        <v>64.8</v>
      </c>
      <c r="J64">
        <v>6</v>
      </c>
      <c r="L64">
        <v>60</v>
      </c>
      <c r="M64" s="2">
        <v>686.8</v>
      </c>
      <c r="N64" s="2">
        <v>23</v>
      </c>
      <c r="P64">
        <v>60</v>
      </c>
      <c r="Q64">
        <v>686.8</v>
      </c>
      <c r="R64">
        <v>23</v>
      </c>
    </row>
    <row r="65" spans="1:18" x14ac:dyDescent="0.25">
      <c r="A65">
        <v>10272</v>
      </c>
      <c r="B65" s="3">
        <v>34579</v>
      </c>
      <c r="C65">
        <v>6</v>
      </c>
      <c r="D65" s="2" t="s">
        <v>149</v>
      </c>
      <c r="E65" s="2" t="s">
        <v>150</v>
      </c>
      <c r="F65">
        <v>31</v>
      </c>
      <c r="G65" s="2" t="s">
        <v>10</v>
      </c>
      <c r="H65">
        <v>4</v>
      </c>
      <c r="I65">
        <v>10</v>
      </c>
      <c r="J65">
        <v>40</v>
      </c>
      <c r="L65">
        <v>61</v>
      </c>
      <c r="M65" s="2">
        <v>210.9</v>
      </c>
      <c r="N65" s="2">
        <v>8</v>
      </c>
      <c r="P65">
        <v>61</v>
      </c>
      <c r="Q65">
        <v>210.9</v>
      </c>
      <c r="R65">
        <v>8</v>
      </c>
    </row>
    <row r="66" spans="1:18" x14ac:dyDescent="0.25">
      <c r="A66">
        <v>10272</v>
      </c>
      <c r="B66" s="3">
        <v>34579</v>
      </c>
      <c r="C66">
        <v>6</v>
      </c>
      <c r="D66" s="2" t="s">
        <v>149</v>
      </c>
      <c r="E66" s="2" t="s">
        <v>150</v>
      </c>
      <c r="F66">
        <v>72</v>
      </c>
      <c r="G66" s="2" t="s">
        <v>19</v>
      </c>
      <c r="H66">
        <v>4</v>
      </c>
      <c r="I66">
        <v>27.8</v>
      </c>
      <c r="J66">
        <v>24</v>
      </c>
      <c r="L66">
        <v>62</v>
      </c>
      <c r="M66" s="2">
        <v>946</v>
      </c>
      <c r="N66" s="2">
        <v>22</v>
      </c>
      <c r="P66">
        <v>62</v>
      </c>
      <c r="Q66">
        <v>946</v>
      </c>
      <c r="R66">
        <v>22</v>
      </c>
    </row>
    <row r="67" spans="1:18" x14ac:dyDescent="0.25">
      <c r="A67">
        <v>10273</v>
      </c>
      <c r="B67" s="3">
        <v>34582</v>
      </c>
      <c r="C67">
        <v>3</v>
      </c>
      <c r="D67" s="2" t="s">
        <v>153</v>
      </c>
      <c r="E67" s="2" t="s">
        <v>154</v>
      </c>
      <c r="F67">
        <v>10</v>
      </c>
      <c r="G67" s="2" t="s">
        <v>37</v>
      </c>
      <c r="H67">
        <v>8</v>
      </c>
      <c r="I67">
        <v>24.8</v>
      </c>
      <c r="J67">
        <v>24</v>
      </c>
      <c r="L67">
        <v>63</v>
      </c>
      <c r="M67" s="2">
        <v>298.39999999999998</v>
      </c>
      <c r="N67" s="2">
        <v>8</v>
      </c>
      <c r="P67">
        <v>63</v>
      </c>
      <c r="Q67">
        <v>298.39999999999998</v>
      </c>
      <c r="R67">
        <v>8</v>
      </c>
    </row>
    <row r="68" spans="1:18" x14ac:dyDescent="0.25">
      <c r="A68">
        <v>10273</v>
      </c>
      <c r="B68" s="3">
        <v>34582</v>
      </c>
      <c r="C68">
        <v>3</v>
      </c>
      <c r="D68" s="2" t="s">
        <v>153</v>
      </c>
      <c r="E68" s="2" t="s">
        <v>154</v>
      </c>
      <c r="F68">
        <v>31</v>
      </c>
      <c r="G68" s="2" t="s">
        <v>10</v>
      </c>
      <c r="H68">
        <v>4</v>
      </c>
      <c r="I68">
        <v>10</v>
      </c>
      <c r="J68">
        <v>15</v>
      </c>
      <c r="L68">
        <v>64</v>
      </c>
      <c r="M68" s="2">
        <v>365.75</v>
      </c>
      <c r="N68" s="2">
        <v>13</v>
      </c>
      <c r="P68">
        <v>64</v>
      </c>
      <c r="Q68">
        <v>365.75</v>
      </c>
      <c r="R68">
        <v>13</v>
      </c>
    </row>
    <row r="69" spans="1:18" x14ac:dyDescent="0.25">
      <c r="A69">
        <v>10273</v>
      </c>
      <c r="B69" s="3">
        <v>34582</v>
      </c>
      <c r="C69">
        <v>3</v>
      </c>
      <c r="D69" s="2" t="s">
        <v>153</v>
      </c>
      <c r="E69" s="2" t="s">
        <v>154</v>
      </c>
      <c r="F69">
        <v>33</v>
      </c>
      <c r="G69" s="2" t="s">
        <v>63</v>
      </c>
      <c r="H69">
        <v>4</v>
      </c>
      <c r="I69">
        <v>2</v>
      </c>
      <c r="J69">
        <v>20</v>
      </c>
      <c r="L69">
        <v>65</v>
      </c>
      <c r="M69" s="2">
        <v>306.85000000000002</v>
      </c>
      <c r="N69" s="2">
        <v>17</v>
      </c>
      <c r="P69">
        <v>65</v>
      </c>
      <c r="Q69">
        <v>306.85000000000002</v>
      </c>
      <c r="R69">
        <v>17</v>
      </c>
    </row>
    <row r="70" spans="1:18" x14ac:dyDescent="0.25">
      <c r="A70">
        <v>10273</v>
      </c>
      <c r="B70" s="3">
        <v>34582</v>
      </c>
      <c r="C70">
        <v>3</v>
      </c>
      <c r="D70" s="2" t="s">
        <v>153</v>
      </c>
      <c r="E70" s="2" t="s">
        <v>154</v>
      </c>
      <c r="F70">
        <v>40</v>
      </c>
      <c r="G70" s="2" t="s">
        <v>15</v>
      </c>
      <c r="H70">
        <v>8</v>
      </c>
      <c r="I70">
        <v>14.7</v>
      </c>
      <c r="J70">
        <v>60</v>
      </c>
      <c r="L70">
        <v>66</v>
      </c>
      <c r="M70" s="2">
        <v>71.400000000000006</v>
      </c>
      <c r="N70" s="2">
        <v>5</v>
      </c>
      <c r="P70">
        <v>66</v>
      </c>
      <c r="Q70">
        <v>71.400000000000006</v>
      </c>
      <c r="R70">
        <v>5</v>
      </c>
    </row>
    <row r="71" spans="1:18" x14ac:dyDescent="0.25">
      <c r="A71">
        <v>10273</v>
      </c>
      <c r="B71" s="3">
        <v>34582</v>
      </c>
      <c r="C71">
        <v>3</v>
      </c>
      <c r="D71" s="2" t="s">
        <v>153</v>
      </c>
      <c r="E71" s="2" t="s">
        <v>154</v>
      </c>
      <c r="F71">
        <v>76</v>
      </c>
      <c r="G71" s="2" t="s">
        <v>12</v>
      </c>
      <c r="H71">
        <v>1</v>
      </c>
      <c r="I71">
        <v>14.4</v>
      </c>
      <c r="J71">
        <v>33</v>
      </c>
      <c r="L71">
        <v>67</v>
      </c>
      <c r="M71" s="2">
        <v>39.200000000000003</v>
      </c>
      <c r="N71" s="2">
        <v>3</v>
      </c>
      <c r="P71">
        <v>67</v>
      </c>
      <c r="Q71">
        <v>39.200000000000003</v>
      </c>
      <c r="R71">
        <v>3</v>
      </c>
    </row>
    <row r="72" spans="1:18" x14ac:dyDescent="0.25">
      <c r="A72">
        <v>10274</v>
      </c>
      <c r="B72" s="3">
        <v>34583</v>
      </c>
      <c r="C72">
        <v>6</v>
      </c>
      <c r="D72" s="2" t="s">
        <v>149</v>
      </c>
      <c r="E72" s="2" t="s">
        <v>150</v>
      </c>
      <c r="F72">
        <v>71</v>
      </c>
      <c r="G72" s="2" t="s">
        <v>58</v>
      </c>
      <c r="H72">
        <v>4</v>
      </c>
      <c r="I72">
        <v>17.2</v>
      </c>
      <c r="J72">
        <v>20</v>
      </c>
      <c r="L72">
        <v>68</v>
      </c>
      <c r="M72" s="2">
        <v>192.5</v>
      </c>
      <c r="N72" s="2">
        <v>18</v>
      </c>
      <c r="P72">
        <v>68</v>
      </c>
      <c r="Q72">
        <v>192.5</v>
      </c>
      <c r="R72">
        <v>18</v>
      </c>
    </row>
    <row r="73" spans="1:18" x14ac:dyDescent="0.25">
      <c r="A73">
        <v>10274</v>
      </c>
      <c r="B73" s="3">
        <v>34583</v>
      </c>
      <c r="C73">
        <v>6</v>
      </c>
      <c r="D73" s="2" t="s">
        <v>149</v>
      </c>
      <c r="E73" s="2" t="s">
        <v>150</v>
      </c>
      <c r="F73">
        <v>72</v>
      </c>
      <c r="G73" s="2" t="s">
        <v>19</v>
      </c>
      <c r="H73">
        <v>4</v>
      </c>
      <c r="I73">
        <v>27.8</v>
      </c>
      <c r="J73">
        <v>7</v>
      </c>
      <c r="L73">
        <v>69</v>
      </c>
      <c r="M73" s="2">
        <v>496.8</v>
      </c>
      <c r="N73" s="2">
        <v>16</v>
      </c>
      <c r="P73">
        <v>69</v>
      </c>
      <c r="Q73">
        <v>496.8</v>
      </c>
      <c r="R73">
        <v>16</v>
      </c>
    </row>
    <row r="74" spans="1:18" x14ac:dyDescent="0.25">
      <c r="A74">
        <v>10275</v>
      </c>
      <c r="B74" s="3">
        <v>34584</v>
      </c>
      <c r="C74">
        <v>1</v>
      </c>
      <c r="D74" s="2" t="s">
        <v>157</v>
      </c>
      <c r="E74" s="2" t="s">
        <v>158</v>
      </c>
      <c r="F74">
        <v>24</v>
      </c>
      <c r="G74" s="2" t="s">
        <v>48</v>
      </c>
      <c r="H74">
        <v>1</v>
      </c>
      <c r="I74">
        <v>3.6</v>
      </c>
      <c r="J74">
        <v>12</v>
      </c>
      <c r="L74">
        <v>70</v>
      </c>
      <c r="M74" s="2">
        <v>207</v>
      </c>
      <c r="N74" s="2">
        <v>16</v>
      </c>
      <c r="P74">
        <v>70</v>
      </c>
      <c r="Q74">
        <v>207</v>
      </c>
      <c r="R74">
        <v>16</v>
      </c>
    </row>
    <row r="75" spans="1:18" x14ac:dyDescent="0.25">
      <c r="A75">
        <v>10275</v>
      </c>
      <c r="B75" s="3">
        <v>34584</v>
      </c>
      <c r="C75">
        <v>1</v>
      </c>
      <c r="D75" s="2" t="s">
        <v>157</v>
      </c>
      <c r="E75" s="2" t="s">
        <v>158</v>
      </c>
      <c r="F75">
        <v>59</v>
      </c>
      <c r="G75" s="2" t="s">
        <v>11</v>
      </c>
      <c r="H75">
        <v>4</v>
      </c>
      <c r="I75">
        <v>44</v>
      </c>
      <c r="J75">
        <v>6</v>
      </c>
      <c r="L75">
        <v>71</v>
      </c>
      <c r="M75" s="2">
        <v>399.9</v>
      </c>
      <c r="N75" s="2">
        <v>22</v>
      </c>
      <c r="P75">
        <v>71</v>
      </c>
      <c r="Q75">
        <v>399.9</v>
      </c>
      <c r="R75">
        <v>22</v>
      </c>
    </row>
    <row r="76" spans="1:18" x14ac:dyDescent="0.25">
      <c r="A76">
        <v>10276</v>
      </c>
      <c r="B76" s="3">
        <v>34585</v>
      </c>
      <c r="C76">
        <v>8</v>
      </c>
      <c r="D76" s="2" t="s">
        <v>159</v>
      </c>
      <c r="E76" s="2" t="s">
        <v>160</v>
      </c>
      <c r="F76">
        <v>10</v>
      </c>
      <c r="G76" s="2" t="s">
        <v>37</v>
      </c>
      <c r="H76">
        <v>8</v>
      </c>
      <c r="I76">
        <v>24.8</v>
      </c>
      <c r="J76">
        <v>15</v>
      </c>
      <c r="L76">
        <v>72</v>
      </c>
      <c r="M76" s="2">
        <v>695.4</v>
      </c>
      <c r="N76" s="2">
        <v>23</v>
      </c>
      <c r="P76">
        <v>72</v>
      </c>
      <c r="Q76">
        <v>695.4</v>
      </c>
      <c r="R76">
        <v>23</v>
      </c>
    </row>
    <row r="77" spans="1:18" x14ac:dyDescent="0.25">
      <c r="A77">
        <v>10276</v>
      </c>
      <c r="B77" s="3">
        <v>34585</v>
      </c>
      <c r="C77">
        <v>8</v>
      </c>
      <c r="D77" s="2" t="s">
        <v>159</v>
      </c>
      <c r="E77" s="2" t="s">
        <v>160</v>
      </c>
      <c r="F77">
        <v>13</v>
      </c>
      <c r="G77" s="2" t="s">
        <v>17</v>
      </c>
      <c r="H77">
        <v>8</v>
      </c>
      <c r="I77">
        <v>4.8</v>
      </c>
      <c r="J77">
        <v>10</v>
      </c>
      <c r="L77">
        <v>73</v>
      </c>
      <c r="M77" s="2">
        <v>96</v>
      </c>
      <c r="N77" s="2">
        <v>7</v>
      </c>
      <c r="P77">
        <v>73</v>
      </c>
      <c r="Q77">
        <v>96</v>
      </c>
      <c r="R77">
        <v>7</v>
      </c>
    </row>
    <row r="78" spans="1:18" x14ac:dyDescent="0.25">
      <c r="A78">
        <v>10277</v>
      </c>
      <c r="B78" s="3">
        <v>34586</v>
      </c>
      <c r="C78">
        <v>2</v>
      </c>
      <c r="D78" s="2" t="s">
        <v>161</v>
      </c>
      <c r="E78" s="2" t="s">
        <v>162</v>
      </c>
      <c r="F78">
        <v>28</v>
      </c>
      <c r="G78" s="2" t="s">
        <v>49</v>
      </c>
      <c r="H78">
        <v>7</v>
      </c>
      <c r="I78">
        <v>36.4</v>
      </c>
      <c r="J78">
        <v>20</v>
      </c>
      <c r="L78">
        <v>74</v>
      </c>
      <c r="M78" s="2">
        <v>64</v>
      </c>
      <c r="N78" s="2">
        <v>8</v>
      </c>
      <c r="P78">
        <v>74</v>
      </c>
      <c r="Q78">
        <v>64</v>
      </c>
      <c r="R78">
        <v>8</v>
      </c>
    </row>
    <row r="79" spans="1:18" x14ac:dyDescent="0.25">
      <c r="A79">
        <v>10277</v>
      </c>
      <c r="B79" s="3">
        <v>34586</v>
      </c>
      <c r="C79">
        <v>2</v>
      </c>
      <c r="D79" s="2" t="s">
        <v>161</v>
      </c>
      <c r="E79" s="2" t="s">
        <v>162</v>
      </c>
      <c r="F79">
        <v>62</v>
      </c>
      <c r="G79" s="2" t="s">
        <v>14</v>
      </c>
      <c r="H79">
        <v>3</v>
      </c>
      <c r="I79">
        <v>39.4</v>
      </c>
      <c r="J79">
        <v>12</v>
      </c>
      <c r="L79">
        <v>75</v>
      </c>
      <c r="M79" s="2">
        <v>145.69999999999999</v>
      </c>
      <c r="N79" s="2">
        <v>21</v>
      </c>
      <c r="P79">
        <v>75</v>
      </c>
      <c r="Q79">
        <v>145.69999999999999</v>
      </c>
      <c r="R79">
        <v>21</v>
      </c>
    </row>
    <row r="80" spans="1:18" x14ac:dyDescent="0.25">
      <c r="A80">
        <v>10278</v>
      </c>
      <c r="B80" s="3">
        <v>34589</v>
      </c>
      <c r="C80">
        <v>8</v>
      </c>
      <c r="D80" s="2" t="s">
        <v>159</v>
      </c>
      <c r="E80" s="2" t="s">
        <v>160</v>
      </c>
      <c r="F80">
        <v>44</v>
      </c>
      <c r="G80" s="2" t="s">
        <v>64</v>
      </c>
      <c r="H80">
        <v>2</v>
      </c>
      <c r="I80">
        <v>15.5</v>
      </c>
      <c r="J80">
        <v>16</v>
      </c>
      <c r="L80">
        <v>76</v>
      </c>
      <c r="M80" s="2">
        <v>302.39999999999998</v>
      </c>
      <c r="N80" s="2">
        <v>19</v>
      </c>
      <c r="P80">
        <v>76</v>
      </c>
      <c r="Q80">
        <v>302.39999999999998</v>
      </c>
      <c r="R80">
        <v>19</v>
      </c>
    </row>
    <row r="81" spans="1:18" x14ac:dyDescent="0.25">
      <c r="A81">
        <v>10278</v>
      </c>
      <c r="B81" s="3">
        <v>34589</v>
      </c>
      <c r="C81">
        <v>8</v>
      </c>
      <c r="D81" s="2" t="s">
        <v>159</v>
      </c>
      <c r="E81" s="2" t="s">
        <v>160</v>
      </c>
      <c r="F81">
        <v>59</v>
      </c>
      <c r="G81" s="2" t="s">
        <v>11</v>
      </c>
      <c r="H81">
        <v>4</v>
      </c>
      <c r="I81">
        <v>44</v>
      </c>
      <c r="J81">
        <v>15</v>
      </c>
      <c r="L81">
        <v>77</v>
      </c>
      <c r="M81" s="2">
        <v>200.2</v>
      </c>
      <c r="N81" s="2">
        <v>18</v>
      </c>
      <c r="P81">
        <v>77</v>
      </c>
      <c r="Q81">
        <v>200.2</v>
      </c>
      <c r="R81">
        <v>18</v>
      </c>
    </row>
    <row r="82" spans="1:18" x14ac:dyDescent="0.25">
      <c r="A82">
        <v>10278</v>
      </c>
      <c r="B82" s="3">
        <v>34589</v>
      </c>
      <c r="C82">
        <v>8</v>
      </c>
      <c r="D82" s="2" t="s">
        <v>159</v>
      </c>
      <c r="E82" s="2" t="s">
        <v>160</v>
      </c>
      <c r="F82">
        <v>63</v>
      </c>
      <c r="G82" s="2" t="s">
        <v>90</v>
      </c>
      <c r="H82">
        <v>2</v>
      </c>
      <c r="I82">
        <v>35.1</v>
      </c>
      <c r="J82">
        <v>8</v>
      </c>
      <c r="L82" t="s">
        <v>205</v>
      </c>
      <c r="M82" s="2">
        <v>24196.46</v>
      </c>
      <c r="N82" s="2">
        <v>1000</v>
      </c>
    </row>
    <row r="83" spans="1:18" x14ac:dyDescent="0.25">
      <c r="A83">
        <v>10278</v>
      </c>
      <c r="B83" s="3">
        <v>34589</v>
      </c>
      <c r="C83">
        <v>8</v>
      </c>
      <c r="D83" s="2" t="s">
        <v>159</v>
      </c>
      <c r="E83" s="2" t="s">
        <v>160</v>
      </c>
      <c r="F83">
        <v>73</v>
      </c>
      <c r="G83" s="2" t="s">
        <v>78</v>
      </c>
      <c r="H83">
        <v>8</v>
      </c>
      <c r="I83">
        <v>12</v>
      </c>
      <c r="J83">
        <v>25</v>
      </c>
    </row>
    <row r="84" spans="1:18" x14ac:dyDescent="0.25">
      <c r="A84">
        <v>10279</v>
      </c>
      <c r="B84" s="3">
        <v>34590</v>
      </c>
      <c r="C84">
        <v>8</v>
      </c>
      <c r="D84" s="2" t="s">
        <v>159</v>
      </c>
      <c r="E84" s="2" t="s">
        <v>160</v>
      </c>
      <c r="F84">
        <v>17</v>
      </c>
      <c r="G84" s="2" t="s">
        <v>36</v>
      </c>
      <c r="H84">
        <v>6</v>
      </c>
      <c r="I84">
        <v>31.2</v>
      </c>
      <c r="J84">
        <v>15</v>
      </c>
    </row>
    <row r="85" spans="1:18" x14ac:dyDescent="0.25">
      <c r="A85">
        <v>10280</v>
      </c>
      <c r="B85" s="3">
        <v>34591</v>
      </c>
      <c r="C85">
        <v>2</v>
      </c>
      <c r="D85" s="2" t="s">
        <v>161</v>
      </c>
      <c r="E85" s="2" t="s">
        <v>162</v>
      </c>
      <c r="F85">
        <v>24</v>
      </c>
      <c r="G85" s="2" t="s">
        <v>48</v>
      </c>
      <c r="H85">
        <v>1</v>
      </c>
      <c r="I85">
        <v>3.6</v>
      </c>
      <c r="J85">
        <v>12</v>
      </c>
    </row>
    <row r="86" spans="1:18" x14ac:dyDescent="0.25">
      <c r="A86">
        <v>10280</v>
      </c>
      <c r="B86" s="3">
        <v>34591</v>
      </c>
      <c r="C86">
        <v>2</v>
      </c>
      <c r="D86" s="2" t="s">
        <v>161</v>
      </c>
      <c r="E86" s="2" t="s">
        <v>162</v>
      </c>
      <c r="F86">
        <v>55</v>
      </c>
      <c r="G86" s="2" t="s">
        <v>32</v>
      </c>
      <c r="H86">
        <v>6</v>
      </c>
      <c r="I86">
        <v>19.2</v>
      </c>
      <c r="J86">
        <v>20</v>
      </c>
    </row>
    <row r="87" spans="1:18" x14ac:dyDescent="0.25">
      <c r="A87">
        <v>10280</v>
      </c>
      <c r="B87" s="3">
        <v>34591</v>
      </c>
      <c r="C87">
        <v>2</v>
      </c>
      <c r="D87" s="2" t="s">
        <v>161</v>
      </c>
      <c r="E87" s="2" t="s">
        <v>162</v>
      </c>
      <c r="F87">
        <v>75</v>
      </c>
      <c r="G87" s="2" t="s">
        <v>25</v>
      </c>
      <c r="H87">
        <v>1</v>
      </c>
      <c r="I87">
        <v>6.2</v>
      </c>
      <c r="J87">
        <v>30</v>
      </c>
    </row>
    <row r="88" spans="1:18" x14ac:dyDescent="0.25">
      <c r="A88">
        <v>10281</v>
      </c>
      <c r="B88" s="3">
        <v>34591</v>
      </c>
      <c r="C88">
        <v>4</v>
      </c>
      <c r="D88" s="2" t="s">
        <v>151</v>
      </c>
      <c r="E88" s="2" t="s">
        <v>152</v>
      </c>
      <c r="F88">
        <v>19</v>
      </c>
      <c r="G88" s="2" t="s">
        <v>18</v>
      </c>
      <c r="H88">
        <v>3</v>
      </c>
      <c r="I88">
        <v>7.3</v>
      </c>
      <c r="J88">
        <v>1</v>
      </c>
    </row>
    <row r="89" spans="1:18" x14ac:dyDescent="0.25">
      <c r="A89">
        <v>10281</v>
      </c>
      <c r="B89" s="3">
        <v>34591</v>
      </c>
      <c r="C89">
        <v>4</v>
      </c>
      <c r="D89" s="2" t="s">
        <v>151</v>
      </c>
      <c r="E89" s="2" t="s">
        <v>152</v>
      </c>
      <c r="F89">
        <v>24</v>
      </c>
      <c r="G89" s="2" t="s">
        <v>48</v>
      </c>
      <c r="H89">
        <v>1</v>
      </c>
      <c r="I89">
        <v>3.6</v>
      </c>
      <c r="J89">
        <v>6</v>
      </c>
    </row>
    <row r="90" spans="1:18" x14ac:dyDescent="0.25">
      <c r="A90">
        <v>10281</v>
      </c>
      <c r="B90" s="3">
        <v>34591</v>
      </c>
      <c r="C90">
        <v>4</v>
      </c>
      <c r="D90" s="2" t="s">
        <v>151</v>
      </c>
      <c r="E90" s="2" t="s">
        <v>152</v>
      </c>
      <c r="F90">
        <v>35</v>
      </c>
      <c r="G90" s="2" t="s">
        <v>65</v>
      </c>
      <c r="H90">
        <v>1</v>
      </c>
      <c r="I90">
        <v>14.4</v>
      </c>
      <c r="J90">
        <v>4</v>
      </c>
    </row>
    <row r="91" spans="1:18" x14ac:dyDescent="0.25">
      <c r="A91">
        <v>10282</v>
      </c>
      <c r="B91" s="3">
        <v>34592</v>
      </c>
      <c r="C91">
        <v>4</v>
      </c>
      <c r="D91" s="2" t="s">
        <v>151</v>
      </c>
      <c r="E91" s="2" t="s">
        <v>152</v>
      </c>
      <c r="F91">
        <v>30</v>
      </c>
      <c r="G91" s="2" t="s">
        <v>40</v>
      </c>
      <c r="H91">
        <v>8</v>
      </c>
      <c r="I91">
        <v>20.7</v>
      </c>
      <c r="J91">
        <v>6</v>
      </c>
    </row>
    <row r="92" spans="1:18" x14ac:dyDescent="0.25">
      <c r="A92">
        <v>10282</v>
      </c>
      <c r="B92" s="3">
        <v>34592</v>
      </c>
      <c r="C92">
        <v>4</v>
      </c>
      <c r="D92" s="2" t="s">
        <v>151</v>
      </c>
      <c r="E92" s="2" t="s">
        <v>152</v>
      </c>
      <c r="F92">
        <v>57</v>
      </c>
      <c r="G92" s="2" t="s">
        <v>75</v>
      </c>
      <c r="H92">
        <v>5</v>
      </c>
      <c r="I92">
        <v>15.6</v>
      </c>
      <c r="J92">
        <v>2</v>
      </c>
    </row>
    <row r="93" spans="1:18" x14ac:dyDescent="0.25">
      <c r="A93">
        <v>10283</v>
      </c>
      <c r="B93" s="3">
        <v>34593</v>
      </c>
      <c r="C93">
        <v>3</v>
      </c>
      <c r="D93" s="2" t="s">
        <v>153</v>
      </c>
      <c r="E93" s="2" t="s">
        <v>154</v>
      </c>
      <c r="F93">
        <v>15</v>
      </c>
      <c r="G93" s="2" t="s">
        <v>108</v>
      </c>
      <c r="H93">
        <v>2</v>
      </c>
      <c r="I93">
        <v>12.4</v>
      </c>
      <c r="J93">
        <v>20</v>
      </c>
    </row>
    <row r="94" spans="1:18" x14ac:dyDescent="0.25">
      <c r="A94">
        <v>10283</v>
      </c>
      <c r="B94" s="3">
        <v>34593</v>
      </c>
      <c r="C94">
        <v>3</v>
      </c>
      <c r="D94" s="2" t="s">
        <v>153</v>
      </c>
      <c r="E94" s="2" t="s">
        <v>154</v>
      </c>
      <c r="F94">
        <v>19</v>
      </c>
      <c r="G94" s="2" t="s">
        <v>18</v>
      </c>
      <c r="H94">
        <v>3</v>
      </c>
      <c r="I94">
        <v>7.3</v>
      </c>
      <c r="J94">
        <v>18</v>
      </c>
    </row>
    <row r="95" spans="1:18" x14ac:dyDescent="0.25">
      <c r="A95">
        <v>10283</v>
      </c>
      <c r="B95" s="3">
        <v>34593</v>
      </c>
      <c r="C95">
        <v>3</v>
      </c>
      <c r="D95" s="2" t="s">
        <v>153</v>
      </c>
      <c r="E95" s="2" t="s">
        <v>154</v>
      </c>
      <c r="F95">
        <v>60</v>
      </c>
      <c r="G95" s="2" t="s">
        <v>13</v>
      </c>
      <c r="H95">
        <v>4</v>
      </c>
      <c r="I95">
        <v>27.2</v>
      </c>
      <c r="J95">
        <v>35</v>
      </c>
    </row>
    <row r="96" spans="1:18" x14ac:dyDescent="0.25">
      <c r="A96">
        <v>10283</v>
      </c>
      <c r="B96" s="3">
        <v>34593</v>
      </c>
      <c r="C96">
        <v>3</v>
      </c>
      <c r="D96" s="2" t="s">
        <v>153</v>
      </c>
      <c r="E96" s="2" t="s">
        <v>154</v>
      </c>
      <c r="F96">
        <v>72</v>
      </c>
      <c r="G96" s="2" t="s">
        <v>19</v>
      </c>
      <c r="H96">
        <v>4</v>
      </c>
      <c r="I96">
        <v>27.8</v>
      </c>
      <c r="J96">
        <v>3</v>
      </c>
    </row>
    <row r="97" spans="1:10" x14ac:dyDescent="0.25">
      <c r="A97">
        <v>10284</v>
      </c>
      <c r="B97" s="3">
        <v>34596</v>
      </c>
      <c r="C97">
        <v>4</v>
      </c>
      <c r="D97" s="2" t="s">
        <v>151</v>
      </c>
      <c r="E97" s="2" t="s">
        <v>152</v>
      </c>
      <c r="F97">
        <v>27</v>
      </c>
      <c r="G97" s="2" t="s">
        <v>105</v>
      </c>
      <c r="H97">
        <v>3</v>
      </c>
      <c r="I97">
        <v>35.1</v>
      </c>
      <c r="J97">
        <v>15</v>
      </c>
    </row>
    <row r="98" spans="1:10" x14ac:dyDescent="0.25">
      <c r="A98">
        <v>10284</v>
      </c>
      <c r="B98" s="3">
        <v>34596</v>
      </c>
      <c r="C98">
        <v>4</v>
      </c>
      <c r="D98" s="2" t="s">
        <v>151</v>
      </c>
      <c r="E98" s="2" t="s">
        <v>152</v>
      </c>
      <c r="F98">
        <v>44</v>
      </c>
      <c r="G98" s="2" t="s">
        <v>64</v>
      </c>
      <c r="H98">
        <v>2</v>
      </c>
      <c r="I98">
        <v>15.5</v>
      </c>
      <c r="J98">
        <v>21</v>
      </c>
    </row>
    <row r="99" spans="1:10" x14ac:dyDescent="0.25">
      <c r="A99">
        <v>10284</v>
      </c>
      <c r="B99" s="3">
        <v>34596</v>
      </c>
      <c r="C99">
        <v>4</v>
      </c>
      <c r="D99" s="2" t="s">
        <v>151</v>
      </c>
      <c r="E99" s="2" t="s">
        <v>152</v>
      </c>
      <c r="F99">
        <v>60</v>
      </c>
      <c r="G99" s="2" t="s">
        <v>13</v>
      </c>
      <c r="H99">
        <v>4</v>
      </c>
      <c r="I99">
        <v>27.2</v>
      </c>
      <c r="J99">
        <v>20</v>
      </c>
    </row>
    <row r="100" spans="1:10" x14ac:dyDescent="0.25">
      <c r="A100">
        <v>10284</v>
      </c>
      <c r="B100" s="3">
        <v>34596</v>
      </c>
      <c r="C100">
        <v>4</v>
      </c>
      <c r="D100" s="2" t="s">
        <v>151</v>
      </c>
      <c r="E100" s="2" t="s">
        <v>152</v>
      </c>
      <c r="F100">
        <v>67</v>
      </c>
      <c r="G100" s="2" t="s">
        <v>106</v>
      </c>
      <c r="H100">
        <v>1</v>
      </c>
      <c r="I100">
        <v>11.2</v>
      </c>
      <c r="J100">
        <v>5</v>
      </c>
    </row>
    <row r="101" spans="1:10" x14ac:dyDescent="0.25">
      <c r="A101">
        <v>10285</v>
      </c>
      <c r="B101" s="3">
        <v>34597</v>
      </c>
      <c r="C101">
        <v>1</v>
      </c>
      <c r="D101" s="2" t="s">
        <v>157</v>
      </c>
      <c r="E101" s="2" t="s">
        <v>158</v>
      </c>
      <c r="F101">
        <v>1</v>
      </c>
      <c r="G101" s="2" t="s">
        <v>50</v>
      </c>
      <c r="H101">
        <v>1</v>
      </c>
      <c r="I101">
        <v>14.4</v>
      </c>
      <c r="J101">
        <v>45</v>
      </c>
    </row>
    <row r="102" spans="1:10" x14ac:dyDescent="0.25">
      <c r="A102">
        <v>10285</v>
      </c>
      <c r="B102" s="3">
        <v>34597</v>
      </c>
      <c r="C102">
        <v>1</v>
      </c>
      <c r="D102" s="2" t="s">
        <v>157</v>
      </c>
      <c r="E102" s="2" t="s">
        <v>158</v>
      </c>
      <c r="F102">
        <v>40</v>
      </c>
      <c r="G102" s="2" t="s">
        <v>15</v>
      </c>
      <c r="H102">
        <v>8</v>
      </c>
      <c r="I102">
        <v>14.7</v>
      </c>
      <c r="J102">
        <v>40</v>
      </c>
    </row>
    <row r="103" spans="1:10" x14ac:dyDescent="0.25">
      <c r="A103">
        <v>10285</v>
      </c>
      <c r="B103" s="3">
        <v>34597</v>
      </c>
      <c r="C103">
        <v>1</v>
      </c>
      <c r="D103" s="2" t="s">
        <v>157</v>
      </c>
      <c r="E103" s="2" t="s">
        <v>158</v>
      </c>
      <c r="F103">
        <v>53</v>
      </c>
      <c r="G103" s="2" t="s">
        <v>26</v>
      </c>
      <c r="H103">
        <v>6</v>
      </c>
      <c r="I103">
        <v>26.2</v>
      </c>
      <c r="J103">
        <v>36</v>
      </c>
    </row>
    <row r="104" spans="1:10" x14ac:dyDescent="0.25">
      <c r="A104">
        <v>10286</v>
      </c>
      <c r="B104" s="3">
        <v>34598</v>
      </c>
      <c r="C104">
        <v>8</v>
      </c>
      <c r="D104" s="2" t="s">
        <v>159</v>
      </c>
      <c r="E104" s="2" t="s">
        <v>160</v>
      </c>
      <c r="F104">
        <v>35</v>
      </c>
      <c r="G104" s="2" t="s">
        <v>65</v>
      </c>
      <c r="H104">
        <v>1</v>
      </c>
      <c r="I104">
        <v>14.4</v>
      </c>
      <c r="J104">
        <v>100</v>
      </c>
    </row>
    <row r="105" spans="1:10" x14ac:dyDescent="0.25">
      <c r="A105">
        <v>10286</v>
      </c>
      <c r="B105" s="3">
        <v>34598</v>
      </c>
      <c r="C105">
        <v>8</v>
      </c>
      <c r="D105" s="2" t="s">
        <v>159</v>
      </c>
      <c r="E105" s="2" t="s">
        <v>160</v>
      </c>
      <c r="F105">
        <v>62</v>
      </c>
      <c r="G105" s="2" t="s">
        <v>14</v>
      </c>
      <c r="H105">
        <v>3</v>
      </c>
      <c r="I105">
        <v>39.4</v>
      </c>
      <c r="J105">
        <v>40</v>
      </c>
    </row>
    <row r="106" spans="1:10" x14ac:dyDescent="0.25">
      <c r="A106">
        <v>10287</v>
      </c>
      <c r="B106" s="3">
        <v>34599</v>
      </c>
      <c r="C106">
        <v>8</v>
      </c>
      <c r="D106" s="2" t="s">
        <v>159</v>
      </c>
      <c r="E106" s="2" t="s">
        <v>160</v>
      </c>
      <c r="F106">
        <v>16</v>
      </c>
      <c r="G106" s="2" t="s">
        <v>38</v>
      </c>
      <c r="H106">
        <v>3</v>
      </c>
      <c r="I106">
        <v>13.9</v>
      </c>
      <c r="J106">
        <v>40</v>
      </c>
    </row>
    <row r="107" spans="1:10" x14ac:dyDescent="0.25">
      <c r="A107">
        <v>10287</v>
      </c>
      <c r="B107" s="3">
        <v>34599</v>
      </c>
      <c r="C107">
        <v>8</v>
      </c>
      <c r="D107" s="2" t="s">
        <v>159</v>
      </c>
      <c r="E107" s="2" t="s">
        <v>160</v>
      </c>
      <c r="F107">
        <v>34</v>
      </c>
      <c r="G107" s="2" t="s">
        <v>111</v>
      </c>
      <c r="H107">
        <v>1</v>
      </c>
      <c r="I107">
        <v>11.2</v>
      </c>
      <c r="J107">
        <v>20</v>
      </c>
    </row>
    <row r="108" spans="1:10" x14ac:dyDescent="0.25">
      <c r="A108">
        <v>10287</v>
      </c>
      <c r="B108" s="3">
        <v>34599</v>
      </c>
      <c r="C108">
        <v>8</v>
      </c>
      <c r="D108" s="2" t="s">
        <v>159</v>
      </c>
      <c r="E108" s="2" t="s">
        <v>160</v>
      </c>
      <c r="F108">
        <v>46</v>
      </c>
      <c r="G108" s="2" t="s">
        <v>71</v>
      </c>
      <c r="H108">
        <v>8</v>
      </c>
      <c r="I108">
        <v>9.6</v>
      </c>
      <c r="J108">
        <v>15</v>
      </c>
    </row>
    <row r="109" spans="1:10" x14ac:dyDescent="0.25">
      <c r="A109">
        <v>10288</v>
      </c>
      <c r="B109" s="3">
        <v>34600</v>
      </c>
      <c r="C109">
        <v>4</v>
      </c>
      <c r="D109" s="2" t="s">
        <v>151</v>
      </c>
      <c r="E109" s="2" t="s">
        <v>152</v>
      </c>
      <c r="F109">
        <v>54</v>
      </c>
      <c r="G109" s="2" t="s">
        <v>51</v>
      </c>
      <c r="H109">
        <v>6</v>
      </c>
      <c r="I109">
        <v>5.9</v>
      </c>
      <c r="J109">
        <v>10</v>
      </c>
    </row>
    <row r="110" spans="1:10" x14ac:dyDescent="0.25">
      <c r="A110">
        <v>10288</v>
      </c>
      <c r="B110" s="3">
        <v>34600</v>
      </c>
      <c r="C110">
        <v>4</v>
      </c>
      <c r="D110" s="2" t="s">
        <v>151</v>
      </c>
      <c r="E110" s="2" t="s">
        <v>152</v>
      </c>
      <c r="F110">
        <v>68</v>
      </c>
      <c r="G110" s="2" t="s">
        <v>74</v>
      </c>
      <c r="H110">
        <v>3</v>
      </c>
      <c r="I110">
        <v>10</v>
      </c>
      <c r="J110">
        <v>3</v>
      </c>
    </row>
    <row r="111" spans="1:10" x14ac:dyDescent="0.25">
      <c r="A111">
        <v>10289</v>
      </c>
      <c r="B111" s="3">
        <v>34603</v>
      </c>
      <c r="C111">
        <v>7</v>
      </c>
      <c r="D111" s="2" t="s">
        <v>163</v>
      </c>
      <c r="E111" s="2" t="s">
        <v>164</v>
      </c>
      <c r="F111">
        <v>3</v>
      </c>
      <c r="G111" s="2" t="s">
        <v>95</v>
      </c>
      <c r="H111">
        <v>2</v>
      </c>
      <c r="I111">
        <v>8</v>
      </c>
      <c r="J111">
        <v>30</v>
      </c>
    </row>
    <row r="112" spans="1:10" x14ac:dyDescent="0.25">
      <c r="A112">
        <v>10289</v>
      </c>
      <c r="B112" s="3">
        <v>34603</v>
      </c>
      <c r="C112">
        <v>7</v>
      </c>
      <c r="D112" s="2" t="s">
        <v>163</v>
      </c>
      <c r="E112" s="2" t="s">
        <v>164</v>
      </c>
      <c r="F112">
        <v>64</v>
      </c>
      <c r="G112" s="2" t="s">
        <v>33</v>
      </c>
      <c r="H112">
        <v>5</v>
      </c>
      <c r="I112">
        <v>26.6</v>
      </c>
      <c r="J112">
        <v>9</v>
      </c>
    </row>
    <row r="113" spans="1:10" x14ac:dyDescent="0.25">
      <c r="A113">
        <v>10290</v>
      </c>
      <c r="B113" s="3">
        <v>34604</v>
      </c>
      <c r="C113">
        <v>8</v>
      </c>
      <c r="D113" s="2" t="s">
        <v>159</v>
      </c>
      <c r="E113" s="2" t="s">
        <v>160</v>
      </c>
      <c r="F113">
        <v>5</v>
      </c>
      <c r="G113" s="2" t="s">
        <v>102</v>
      </c>
      <c r="H113">
        <v>2</v>
      </c>
      <c r="I113">
        <v>17</v>
      </c>
      <c r="J113">
        <v>20</v>
      </c>
    </row>
    <row r="114" spans="1:10" x14ac:dyDescent="0.25">
      <c r="A114">
        <v>10290</v>
      </c>
      <c r="B114" s="3">
        <v>34604</v>
      </c>
      <c r="C114">
        <v>8</v>
      </c>
      <c r="D114" s="2" t="s">
        <v>159</v>
      </c>
      <c r="E114" s="2" t="s">
        <v>160</v>
      </c>
      <c r="F114">
        <v>29</v>
      </c>
      <c r="G114" s="2" t="s">
        <v>73</v>
      </c>
      <c r="H114">
        <v>6</v>
      </c>
      <c r="I114">
        <v>99</v>
      </c>
      <c r="J114">
        <v>15</v>
      </c>
    </row>
    <row r="115" spans="1:10" x14ac:dyDescent="0.25">
      <c r="A115">
        <v>10290</v>
      </c>
      <c r="B115" s="3">
        <v>34604</v>
      </c>
      <c r="C115">
        <v>8</v>
      </c>
      <c r="D115" s="2" t="s">
        <v>159</v>
      </c>
      <c r="E115" s="2" t="s">
        <v>160</v>
      </c>
      <c r="F115">
        <v>49</v>
      </c>
      <c r="G115" s="2" t="s">
        <v>89</v>
      </c>
      <c r="H115">
        <v>3</v>
      </c>
      <c r="I115">
        <v>16</v>
      </c>
      <c r="J115">
        <v>15</v>
      </c>
    </row>
    <row r="116" spans="1:10" x14ac:dyDescent="0.25">
      <c r="A116">
        <v>10290</v>
      </c>
      <c r="B116" s="3">
        <v>34604</v>
      </c>
      <c r="C116">
        <v>8</v>
      </c>
      <c r="D116" s="2" t="s">
        <v>159</v>
      </c>
      <c r="E116" s="2" t="s">
        <v>160</v>
      </c>
      <c r="F116">
        <v>77</v>
      </c>
      <c r="G116" s="2" t="s">
        <v>22</v>
      </c>
      <c r="H116">
        <v>2</v>
      </c>
      <c r="I116">
        <v>10.4</v>
      </c>
      <c r="J116">
        <v>10</v>
      </c>
    </row>
    <row r="117" spans="1:10" x14ac:dyDescent="0.25">
      <c r="A117">
        <v>10291</v>
      </c>
      <c r="B117" s="3">
        <v>34604</v>
      </c>
      <c r="C117">
        <v>6</v>
      </c>
      <c r="D117" s="2" t="s">
        <v>149</v>
      </c>
      <c r="E117" s="2" t="s">
        <v>150</v>
      </c>
      <c r="F117">
        <v>13</v>
      </c>
      <c r="G117" s="2" t="s">
        <v>17</v>
      </c>
      <c r="H117">
        <v>8</v>
      </c>
      <c r="I117">
        <v>4.8</v>
      </c>
      <c r="J117">
        <v>20</v>
      </c>
    </row>
    <row r="118" spans="1:10" x14ac:dyDescent="0.25">
      <c r="A118">
        <v>10291</v>
      </c>
      <c r="B118" s="3">
        <v>34604</v>
      </c>
      <c r="C118">
        <v>6</v>
      </c>
      <c r="D118" s="2" t="s">
        <v>149</v>
      </c>
      <c r="E118" s="2" t="s">
        <v>150</v>
      </c>
      <c r="F118">
        <v>44</v>
      </c>
      <c r="G118" s="2" t="s">
        <v>64</v>
      </c>
      <c r="H118">
        <v>2</v>
      </c>
      <c r="I118">
        <v>15.5</v>
      </c>
      <c r="J118">
        <v>24</v>
      </c>
    </row>
    <row r="119" spans="1:10" x14ac:dyDescent="0.25">
      <c r="A119">
        <v>10291</v>
      </c>
      <c r="B119" s="3">
        <v>34604</v>
      </c>
      <c r="C119">
        <v>6</v>
      </c>
      <c r="D119" s="2" t="s">
        <v>149</v>
      </c>
      <c r="E119" s="2" t="s">
        <v>150</v>
      </c>
      <c r="F119">
        <v>51</v>
      </c>
      <c r="G119" s="2" t="s">
        <v>44</v>
      </c>
      <c r="H119">
        <v>7</v>
      </c>
      <c r="I119">
        <v>42.4</v>
      </c>
      <c r="J119">
        <v>2</v>
      </c>
    </row>
    <row r="120" spans="1:10" x14ac:dyDescent="0.25">
      <c r="A120">
        <v>10292</v>
      </c>
      <c r="B120" s="3">
        <v>34605</v>
      </c>
      <c r="C120">
        <v>1</v>
      </c>
      <c r="D120" s="2" t="s">
        <v>157</v>
      </c>
      <c r="E120" s="2" t="s">
        <v>158</v>
      </c>
      <c r="F120">
        <v>20</v>
      </c>
      <c r="G120" s="2" t="s">
        <v>97</v>
      </c>
      <c r="H120">
        <v>3</v>
      </c>
      <c r="I120">
        <v>64.8</v>
      </c>
      <c r="J120">
        <v>20</v>
      </c>
    </row>
    <row r="121" spans="1:10" x14ac:dyDescent="0.25">
      <c r="A121">
        <v>10293</v>
      </c>
      <c r="B121" s="3">
        <v>34606</v>
      </c>
      <c r="C121">
        <v>1</v>
      </c>
      <c r="D121" s="2" t="s">
        <v>157</v>
      </c>
      <c r="E121" s="2" t="s">
        <v>158</v>
      </c>
      <c r="F121">
        <v>18</v>
      </c>
      <c r="G121" s="2" t="s">
        <v>31</v>
      </c>
      <c r="H121">
        <v>8</v>
      </c>
      <c r="I121">
        <v>50</v>
      </c>
      <c r="J121">
        <v>12</v>
      </c>
    </row>
    <row r="122" spans="1:10" x14ac:dyDescent="0.25">
      <c r="A122">
        <v>10293</v>
      </c>
      <c r="B122" s="3">
        <v>34606</v>
      </c>
      <c r="C122">
        <v>1</v>
      </c>
      <c r="D122" s="2" t="s">
        <v>157</v>
      </c>
      <c r="E122" s="2" t="s">
        <v>158</v>
      </c>
      <c r="F122">
        <v>24</v>
      </c>
      <c r="G122" s="2" t="s">
        <v>48</v>
      </c>
      <c r="H122">
        <v>1</v>
      </c>
      <c r="I122">
        <v>3.6</v>
      </c>
      <c r="J122">
        <v>10</v>
      </c>
    </row>
    <row r="123" spans="1:10" x14ac:dyDescent="0.25">
      <c r="A123">
        <v>10293</v>
      </c>
      <c r="B123" s="3">
        <v>34606</v>
      </c>
      <c r="C123">
        <v>1</v>
      </c>
      <c r="D123" s="2" t="s">
        <v>157</v>
      </c>
      <c r="E123" s="2" t="s">
        <v>158</v>
      </c>
      <c r="F123">
        <v>63</v>
      </c>
      <c r="G123" s="2" t="s">
        <v>90</v>
      </c>
      <c r="H123">
        <v>2</v>
      </c>
      <c r="I123">
        <v>35.1</v>
      </c>
      <c r="J123">
        <v>5</v>
      </c>
    </row>
    <row r="124" spans="1:10" x14ac:dyDescent="0.25">
      <c r="A124">
        <v>10293</v>
      </c>
      <c r="B124" s="3">
        <v>34606</v>
      </c>
      <c r="C124">
        <v>1</v>
      </c>
      <c r="D124" s="2" t="s">
        <v>157</v>
      </c>
      <c r="E124" s="2" t="s">
        <v>158</v>
      </c>
      <c r="F124">
        <v>75</v>
      </c>
      <c r="G124" s="2" t="s">
        <v>25</v>
      </c>
      <c r="H124">
        <v>1</v>
      </c>
      <c r="I124">
        <v>6.2</v>
      </c>
      <c r="J124">
        <v>6</v>
      </c>
    </row>
    <row r="125" spans="1:10" x14ac:dyDescent="0.25">
      <c r="A125">
        <v>10294</v>
      </c>
      <c r="B125" s="3">
        <v>34607</v>
      </c>
      <c r="C125">
        <v>4</v>
      </c>
      <c r="D125" s="2" t="s">
        <v>151</v>
      </c>
      <c r="E125" s="2" t="s">
        <v>152</v>
      </c>
      <c r="F125">
        <v>1</v>
      </c>
      <c r="G125" s="2" t="s">
        <v>50</v>
      </c>
      <c r="H125">
        <v>1</v>
      </c>
      <c r="I125">
        <v>14.4</v>
      </c>
      <c r="J125">
        <v>18</v>
      </c>
    </row>
    <row r="126" spans="1:10" x14ac:dyDescent="0.25">
      <c r="A126">
        <v>10294</v>
      </c>
      <c r="B126" s="3">
        <v>34607</v>
      </c>
      <c r="C126">
        <v>4</v>
      </c>
      <c r="D126" s="2" t="s">
        <v>151</v>
      </c>
      <c r="E126" s="2" t="s">
        <v>152</v>
      </c>
      <c r="F126">
        <v>17</v>
      </c>
      <c r="G126" s="2" t="s">
        <v>36</v>
      </c>
      <c r="H126">
        <v>6</v>
      </c>
      <c r="I126">
        <v>31.2</v>
      </c>
      <c r="J126">
        <v>15</v>
      </c>
    </row>
    <row r="127" spans="1:10" x14ac:dyDescent="0.25">
      <c r="A127">
        <v>10294</v>
      </c>
      <c r="B127" s="3">
        <v>34607</v>
      </c>
      <c r="C127">
        <v>4</v>
      </c>
      <c r="D127" s="2" t="s">
        <v>151</v>
      </c>
      <c r="E127" s="2" t="s">
        <v>152</v>
      </c>
      <c r="F127">
        <v>43</v>
      </c>
      <c r="G127" s="2" t="s">
        <v>69</v>
      </c>
      <c r="H127">
        <v>1</v>
      </c>
      <c r="I127">
        <v>36.799999999999997</v>
      </c>
      <c r="J127">
        <v>15</v>
      </c>
    </row>
    <row r="128" spans="1:10" x14ac:dyDescent="0.25">
      <c r="A128">
        <v>10294</v>
      </c>
      <c r="B128" s="3">
        <v>34607</v>
      </c>
      <c r="C128">
        <v>4</v>
      </c>
      <c r="D128" s="2" t="s">
        <v>151</v>
      </c>
      <c r="E128" s="2" t="s">
        <v>152</v>
      </c>
      <c r="F128">
        <v>60</v>
      </c>
      <c r="G128" s="2" t="s">
        <v>13</v>
      </c>
      <c r="H128">
        <v>4</v>
      </c>
      <c r="I128">
        <v>27.2</v>
      </c>
      <c r="J128">
        <v>21</v>
      </c>
    </row>
    <row r="129" spans="1:10" x14ac:dyDescent="0.25">
      <c r="A129">
        <v>10294</v>
      </c>
      <c r="B129" s="3">
        <v>34607</v>
      </c>
      <c r="C129">
        <v>4</v>
      </c>
      <c r="D129" s="2" t="s">
        <v>151</v>
      </c>
      <c r="E129" s="2" t="s">
        <v>152</v>
      </c>
      <c r="F129">
        <v>75</v>
      </c>
      <c r="G129" s="2" t="s">
        <v>25</v>
      </c>
      <c r="H129">
        <v>1</v>
      </c>
      <c r="I129">
        <v>6.2</v>
      </c>
      <c r="J129">
        <v>6</v>
      </c>
    </row>
    <row r="130" spans="1:10" x14ac:dyDescent="0.25">
      <c r="A130">
        <v>10295</v>
      </c>
      <c r="B130" s="3">
        <v>34610</v>
      </c>
      <c r="C130">
        <v>2</v>
      </c>
      <c r="D130" s="2" t="s">
        <v>161</v>
      </c>
      <c r="E130" s="2" t="s">
        <v>162</v>
      </c>
      <c r="F130">
        <v>56</v>
      </c>
      <c r="G130" s="2" t="s">
        <v>62</v>
      </c>
      <c r="H130">
        <v>5</v>
      </c>
      <c r="I130">
        <v>30.4</v>
      </c>
      <c r="J130">
        <v>4</v>
      </c>
    </row>
    <row r="131" spans="1:10" x14ac:dyDescent="0.25">
      <c r="A131">
        <v>10296</v>
      </c>
      <c r="B131" s="3">
        <v>34611</v>
      </c>
      <c r="C131">
        <v>6</v>
      </c>
      <c r="D131" s="2" t="s">
        <v>149</v>
      </c>
      <c r="E131" s="2" t="s">
        <v>150</v>
      </c>
      <c r="F131">
        <v>11</v>
      </c>
      <c r="G131" s="2" t="s">
        <v>54</v>
      </c>
      <c r="H131">
        <v>4</v>
      </c>
      <c r="I131">
        <v>16.8</v>
      </c>
      <c r="J131">
        <v>12</v>
      </c>
    </row>
    <row r="132" spans="1:10" x14ac:dyDescent="0.25">
      <c r="A132">
        <v>10296</v>
      </c>
      <c r="B132" s="3">
        <v>34611</v>
      </c>
      <c r="C132">
        <v>6</v>
      </c>
      <c r="D132" s="2" t="s">
        <v>149</v>
      </c>
      <c r="E132" s="2" t="s">
        <v>150</v>
      </c>
      <c r="F132">
        <v>16</v>
      </c>
      <c r="G132" s="2" t="s">
        <v>38</v>
      </c>
      <c r="H132">
        <v>3</v>
      </c>
      <c r="I132">
        <v>13.9</v>
      </c>
      <c r="J132">
        <v>30</v>
      </c>
    </row>
    <row r="133" spans="1:10" x14ac:dyDescent="0.25">
      <c r="A133">
        <v>10296</v>
      </c>
      <c r="B133" s="3">
        <v>34611</v>
      </c>
      <c r="C133">
        <v>6</v>
      </c>
      <c r="D133" s="2" t="s">
        <v>149</v>
      </c>
      <c r="E133" s="2" t="s">
        <v>150</v>
      </c>
      <c r="F133">
        <v>69</v>
      </c>
      <c r="G133" s="2" t="s">
        <v>34</v>
      </c>
      <c r="H133">
        <v>4</v>
      </c>
      <c r="I133">
        <v>28.8</v>
      </c>
      <c r="J133">
        <v>15</v>
      </c>
    </row>
    <row r="134" spans="1:10" x14ac:dyDescent="0.25">
      <c r="A134">
        <v>10297</v>
      </c>
      <c r="B134" s="3">
        <v>34612</v>
      </c>
      <c r="C134">
        <v>5</v>
      </c>
      <c r="D134" s="2" t="s">
        <v>147</v>
      </c>
      <c r="E134" s="2" t="s">
        <v>148</v>
      </c>
      <c r="F134">
        <v>39</v>
      </c>
      <c r="G134" s="2" t="s">
        <v>28</v>
      </c>
      <c r="H134">
        <v>1</v>
      </c>
      <c r="I134">
        <v>14.4</v>
      </c>
      <c r="J134">
        <v>60</v>
      </c>
    </row>
    <row r="135" spans="1:10" x14ac:dyDescent="0.25">
      <c r="A135">
        <v>10297</v>
      </c>
      <c r="B135" s="3">
        <v>34612</v>
      </c>
      <c r="C135">
        <v>5</v>
      </c>
      <c r="D135" s="2" t="s">
        <v>147</v>
      </c>
      <c r="E135" s="2" t="s">
        <v>148</v>
      </c>
      <c r="F135">
        <v>72</v>
      </c>
      <c r="G135" s="2" t="s">
        <v>19</v>
      </c>
      <c r="H135">
        <v>4</v>
      </c>
      <c r="I135">
        <v>27.8</v>
      </c>
      <c r="J135">
        <v>20</v>
      </c>
    </row>
    <row r="136" spans="1:10" x14ac:dyDescent="0.25">
      <c r="A136">
        <v>10298</v>
      </c>
      <c r="B136" s="3">
        <v>34613</v>
      </c>
      <c r="C136">
        <v>6</v>
      </c>
      <c r="D136" s="2" t="s">
        <v>149</v>
      </c>
      <c r="E136" s="2" t="s">
        <v>150</v>
      </c>
      <c r="F136">
        <v>2</v>
      </c>
      <c r="G136" s="2" t="s">
        <v>21</v>
      </c>
      <c r="H136">
        <v>1</v>
      </c>
      <c r="I136">
        <v>15.2</v>
      </c>
      <c r="J136">
        <v>40</v>
      </c>
    </row>
    <row r="137" spans="1:10" x14ac:dyDescent="0.25">
      <c r="A137">
        <v>10298</v>
      </c>
      <c r="B137" s="3">
        <v>34613</v>
      </c>
      <c r="C137">
        <v>6</v>
      </c>
      <c r="D137" s="2" t="s">
        <v>149</v>
      </c>
      <c r="E137" s="2" t="s">
        <v>150</v>
      </c>
      <c r="F137">
        <v>36</v>
      </c>
      <c r="G137" s="2" t="s">
        <v>27</v>
      </c>
      <c r="H137">
        <v>8</v>
      </c>
      <c r="I137">
        <v>15.2</v>
      </c>
      <c r="J137">
        <v>40</v>
      </c>
    </row>
    <row r="138" spans="1:10" x14ac:dyDescent="0.25">
      <c r="A138">
        <v>10298</v>
      </c>
      <c r="B138" s="3">
        <v>34613</v>
      </c>
      <c r="C138">
        <v>6</v>
      </c>
      <c r="D138" s="2" t="s">
        <v>149</v>
      </c>
      <c r="E138" s="2" t="s">
        <v>150</v>
      </c>
      <c r="F138">
        <v>59</v>
      </c>
      <c r="G138" s="2" t="s">
        <v>11</v>
      </c>
      <c r="H138">
        <v>4</v>
      </c>
      <c r="I138">
        <v>44</v>
      </c>
      <c r="J138">
        <v>30</v>
      </c>
    </row>
    <row r="139" spans="1:10" x14ac:dyDescent="0.25">
      <c r="A139">
        <v>10298</v>
      </c>
      <c r="B139" s="3">
        <v>34613</v>
      </c>
      <c r="C139">
        <v>6</v>
      </c>
      <c r="D139" s="2" t="s">
        <v>149</v>
      </c>
      <c r="E139" s="2" t="s">
        <v>150</v>
      </c>
      <c r="F139">
        <v>62</v>
      </c>
      <c r="G139" s="2" t="s">
        <v>14</v>
      </c>
      <c r="H139">
        <v>3</v>
      </c>
      <c r="I139">
        <v>39.4</v>
      </c>
      <c r="J139">
        <v>15</v>
      </c>
    </row>
    <row r="140" spans="1:10" x14ac:dyDescent="0.25">
      <c r="A140">
        <v>10299</v>
      </c>
      <c r="B140" s="3">
        <v>34614</v>
      </c>
      <c r="C140">
        <v>4</v>
      </c>
      <c r="D140" s="2" t="s">
        <v>151</v>
      </c>
      <c r="E140" s="2" t="s">
        <v>152</v>
      </c>
      <c r="F140">
        <v>19</v>
      </c>
      <c r="G140" s="2" t="s">
        <v>18</v>
      </c>
      <c r="H140">
        <v>3</v>
      </c>
      <c r="I140">
        <v>7.3</v>
      </c>
      <c r="J140">
        <v>15</v>
      </c>
    </row>
    <row r="141" spans="1:10" x14ac:dyDescent="0.25">
      <c r="A141">
        <v>10299</v>
      </c>
      <c r="B141" s="3">
        <v>34614</v>
      </c>
      <c r="C141">
        <v>4</v>
      </c>
      <c r="D141" s="2" t="s">
        <v>151</v>
      </c>
      <c r="E141" s="2" t="s">
        <v>152</v>
      </c>
      <c r="F141">
        <v>70</v>
      </c>
      <c r="G141" s="2" t="s">
        <v>47</v>
      </c>
      <c r="H141">
        <v>1</v>
      </c>
      <c r="I141">
        <v>12</v>
      </c>
      <c r="J141">
        <v>20</v>
      </c>
    </row>
    <row r="142" spans="1:10" x14ac:dyDescent="0.25">
      <c r="A142">
        <v>10300</v>
      </c>
      <c r="B142" s="3">
        <v>34617</v>
      </c>
      <c r="C142">
        <v>2</v>
      </c>
      <c r="D142" s="2" t="s">
        <v>161</v>
      </c>
      <c r="E142" s="2" t="s">
        <v>162</v>
      </c>
      <c r="F142">
        <v>66</v>
      </c>
      <c r="G142" s="2" t="s">
        <v>120</v>
      </c>
      <c r="H142">
        <v>2</v>
      </c>
      <c r="I142">
        <v>13.6</v>
      </c>
      <c r="J142">
        <v>30</v>
      </c>
    </row>
    <row r="143" spans="1:10" x14ac:dyDescent="0.25">
      <c r="A143">
        <v>10300</v>
      </c>
      <c r="B143" s="3">
        <v>34617</v>
      </c>
      <c r="C143">
        <v>2</v>
      </c>
      <c r="D143" s="2" t="s">
        <v>161</v>
      </c>
      <c r="E143" s="2" t="s">
        <v>162</v>
      </c>
      <c r="F143">
        <v>68</v>
      </c>
      <c r="G143" s="2" t="s">
        <v>74</v>
      </c>
      <c r="H143">
        <v>3</v>
      </c>
      <c r="I143">
        <v>10</v>
      </c>
      <c r="J143">
        <v>20</v>
      </c>
    </row>
    <row r="144" spans="1:10" x14ac:dyDescent="0.25">
      <c r="A144">
        <v>10301</v>
      </c>
      <c r="B144" s="3">
        <v>34617</v>
      </c>
      <c r="C144">
        <v>8</v>
      </c>
      <c r="D144" s="2" t="s">
        <v>159</v>
      </c>
      <c r="E144" s="2" t="s">
        <v>160</v>
      </c>
      <c r="F144">
        <v>40</v>
      </c>
      <c r="G144" s="2" t="s">
        <v>15</v>
      </c>
      <c r="H144">
        <v>8</v>
      </c>
      <c r="I144">
        <v>14.7</v>
      </c>
      <c r="J144">
        <v>10</v>
      </c>
    </row>
    <row r="145" spans="1:10" x14ac:dyDescent="0.25">
      <c r="A145">
        <v>10301</v>
      </c>
      <c r="B145" s="3">
        <v>34617</v>
      </c>
      <c r="C145">
        <v>8</v>
      </c>
      <c r="D145" s="2" t="s">
        <v>159</v>
      </c>
      <c r="E145" s="2" t="s">
        <v>160</v>
      </c>
      <c r="F145">
        <v>56</v>
      </c>
      <c r="G145" s="2" t="s">
        <v>62</v>
      </c>
      <c r="H145">
        <v>5</v>
      </c>
      <c r="I145">
        <v>30.4</v>
      </c>
      <c r="J145">
        <v>20</v>
      </c>
    </row>
    <row r="146" spans="1:10" x14ac:dyDescent="0.25">
      <c r="A146">
        <v>10302</v>
      </c>
      <c r="B146" s="3">
        <v>34618</v>
      </c>
      <c r="C146">
        <v>4</v>
      </c>
      <c r="D146" s="2" t="s">
        <v>151</v>
      </c>
      <c r="E146" s="2" t="s">
        <v>152</v>
      </c>
      <c r="F146">
        <v>17</v>
      </c>
      <c r="G146" s="2" t="s">
        <v>36</v>
      </c>
      <c r="H146">
        <v>6</v>
      </c>
      <c r="I146">
        <v>31.2</v>
      </c>
      <c r="J146">
        <v>40</v>
      </c>
    </row>
    <row r="147" spans="1:10" x14ac:dyDescent="0.25">
      <c r="A147">
        <v>10302</v>
      </c>
      <c r="B147" s="3">
        <v>34618</v>
      </c>
      <c r="C147">
        <v>4</v>
      </c>
      <c r="D147" s="2" t="s">
        <v>151</v>
      </c>
      <c r="E147" s="2" t="s">
        <v>152</v>
      </c>
      <c r="F147">
        <v>28</v>
      </c>
      <c r="G147" s="2" t="s">
        <v>49</v>
      </c>
      <c r="H147">
        <v>7</v>
      </c>
      <c r="I147">
        <v>36.4</v>
      </c>
      <c r="J147">
        <v>28</v>
      </c>
    </row>
    <row r="148" spans="1:10" x14ac:dyDescent="0.25">
      <c r="A148">
        <v>10302</v>
      </c>
      <c r="B148" s="3">
        <v>34618</v>
      </c>
      <c r="C148">
        <v>4</v>
      </c>
      <c r="D148" s="2" t="s">
        <v>151</v>
      </c>
      <c r="E148" s="2" t="s">
        <v>152</v>
      </c>
      <c r="F148">
        <v>43</v>
      </c>
      <c r="G148" s="2" t="s">
        <v>69</v>
      </c>
      <c r="H148">
        <v>1</v>
      </c>
      <c r="I148">
        <v>36.799999999999997</v>
      </c>
      <c r="J148">
        <v>12</v>
      </c>
    </row>
    <row r="149" spans="1:10" x14ac:dyDescent="0.25">
      <c r="A149">
        <v>10303</v>
      </c>
      <c r="B149" s="3">
        <v>34619</v>
      </c>
      <c r="C149">
        <v>7</v>
      </c>
      <c r="D149" s="2" t="s">
        <v>163</v>
      </c>
      <c r="E149" s="2" t="s">
        <v>164</v>
      </c>
      <c r="F149">
        <v>40</v>
      </c>
      <c r="G149" s="2" t="s">
        <v>15</v>
      </c>
      <c r="H149">
        <v>8</v>
      </c>
      <c r="I149">
        <v>14.7</v>
      </c>
      <c r="J149">
        <v>40</v>
      </c>
    </row>
    <row r="150" spans="1:10" x14ac:dyDescent="0.25">
      <c r="A150">
        <v>10303</v>
      </c>
      <c r="B150" s="3">
        <v>34619</v>
      </c>
      <c r="C150">
        <v>7</v>
      </c>
      <c r="D150" s="2" t="s">
        <v>163</v>
      </c>
      <c r="E150" s="2" t="s">
        <v>164</v>
      </c>
      <c r="F150">
        <v>65</v>
      </c>
      <c r="G150" s="2" t="s">
        <v>46</v>
      </c>
      <c r="H150">
        <v>2</v>
      </c>
      <c r="I150">
        <v>16.8</v>
      </c>
      <c r="J150">
        <v>30</v>
      </c>
    </row>
    <row r="151" spans="1:10" x14ac:dyDescent="0.25">
      <c r="A151">
        <v>10303</v>
      </c>
      <c r="B151" s="3">
        <v>34619</v>
      </c>
      <c r="C151">
        <v>7</v>
      </c>
      <c r="D151" s="2" t="s">
        <v>163</v>
      </c>
      <c r="E151" s="2" t="s">
        <v>164</v>
      </c>
      <c r="F151">
        <v>68</v>
      </c>
      <c r="G151" s="2" t="s">
        <v>74</v>
      </c>
      <c r="H151">
        <v>3</v>
      </c>
      <c r="I151">
        <v>10</v>
      </c>
      <c r="J151">
        <v>15</v>
      </c>
    </row>
    <row r="152" spans="1:10" x14ac:dyDescent="0.25">
      <c r="A152">
        <v>10304</v>
      </c>
      <c r="B152" s="3">
        <v>34620</v>
      </c>
      <c r="C152">
        <v>1</v>
      </c>
      <c r="D152" s="2" t="s">
        <v>157</v>
      </c>
      <c r="E152" s="2" t="s">
        <v>158</v>
      </c>
      <c r="F152">
        <v>49</v>
      </c>
      <c r="G152" s="2" t="s">
        <v>89</v>
      </c>
      <c r="H152">
        <v>3</v>
      </c>
      <c r="I152">
        <v>16</v>
      </c>
      <c r="J152">
        <v>30</v>
      </c>
    </row>
    <row r="153" spans="1:10" x14ac:dyDescent="0.25">
      <c r="A153">
        <v>10304</v>
      </c>
      <c r="B153" s="3">
        <v>34620</v>
      </c>
      <c r="C153">
        <v>1</v>
      </c>
      <c r="D153" s="2" t="s">
        <v>157</v>
      </c>
      <c r="E153" s="2" t="s">
        <v>158</v>
      </c>
      <c r="F153">
        <v>59</v>
      </c>
      <c r="G153" s="2" t="s">
        <v>11</v>
      </c>
      <c r="H153">
        <v>4</v>
      </c>
      <c r="I153">
        <v>44</v>
      </c>
      <c r="J153">
        <v>10</v>
      </c>
    </row>
    <row r="154" spans="1:10" x14ac:dyDescent="0.25">
      <c r="A154">
        <v>10304</v>
      </c>
      <c r="B154" s="3">
        <v>34620</v>
      </c>
      <c r="C154">
        <v>1</v>
      </c>
      <c r="D154" s="2" t="s">
        <v>157</v>
      </c>
      <c r="E154" s="2" t="s">
        <v>158</v>
      </c>
      <c r="F154">
        <v>71</v>
      </c>
      <c r="G154" s="2" t="s">
        <v>58</v>
      </c>
      <c r="H154">
        <v>4</v>
      </c>
      <c r="I154">
        <v>17.2</v>
      </c>
      <c r="J154">
        <v>2</v>
      </c>
    </row>
    <row r="155" spans="1:10" x14ac:dyDescent="0.25">
      <c r="A155">
        <v>10305</v>
      </c>
      <c r="B155" s="3">
        <v>34621</v>
      </c>
      <c r="C155">
        <v>8</v>
      </c>
      <c r="D155" s="2" t="s">
        <v>159</v>
      </c>
      <c r="E155" s="2" t="s">
        <v>160</v>
      </c>
      <c r="F155">
        <v>18</v>
      </c>
      <c r="G155" s="2" t="s">
        <v>31</v>
      </c>
      <c r="H155">
        <v>8</v>
      </c>
      <c r="I155">
        <v>50</v>
      </c>
      <c r="J155">
        <v>25</v>
      </c>
    </row>
    <row r="156" spans="1:10" x14ac:dyDescent="0.25">
      <c r="A156">
        <v>10305</v>
      </c>
      <c r="B156" s="3">
        <v>34621</v>
      </c>
      <c r="C156">
        <v>8</v>
      </c>
      <c r="D156" s="2" t="s">
        <v>159</v>
      </c>
      <c r="E156" s="2" t="s">
        <v>160</v>
      </c>
      <c r="F156">
        <v>29</v>
      </c>
      <c r="G156" s="2" t="s">
        <v>73</v>
      </c>
      <c r="H156">
        <v>6</v>
      </c>
      <c r="I156">
        <v>99</v>
      </c>
      <c r="J156">
        <v>25</v>
      </c>
    </row>
    <row r="157" spans="1:10" x14ac:dyDescent="0.25">
      <c r="A157">
        <v>10305</v>
      </c>
      <c r="B157" s="3">
        <v>34621</v>
      </c>
      <c r="C157">
        <v>8</v>
      </c>
      <c r="D157" s="2" t="s">
        <v>159</v>
      </c>
      <c r="E157" s="2" t="s">
        <v>160</v>
      </c>
      <c r="F157">
        <v>39</v>
      </c>
      <c r="G157" s="2" t="s">
        <v>28</v>
      </c>
      <c r="H157">
        <v>1</v>
      </c>
      <c r="I157">
        <v>14.4</v>
      </c>
      <c r="J157">
        <v>30</v>
      </c>
    </row>
    <row r="158" spans="1:10" x14ac:dyDescent="0.25">
      <c r="A158">
        <v>10306</v>
      </c>
      <c r="B158" s="3">
        <v>34624</v>
      </c>
      <c r="C158">
        <v>1</v>
      </c>
      <c r="D158" s="2" t="s">
        <v>157</v>
      </c>
      <c r="E158" s="2" t="s">
        <v>158</v>
      </c>
      <c r="F158">
        <v>30</v>
      </c>
      <c r="G158" s="2" t="s">
        <v>40</v>
      </c>
      <c r="H158">
        <v>8</v>
      </c>
      <c r="I158">
        <v>20.7</v>
      </c>
      <c r="J158">
        <v>10</v>
      </c>
    </row>
    <row r="159" spans="1:10" x14ac:dyDescent="0.25">
      <c r="A159">
        <v>10306</v>
      </c>
      <c r="B159" s="3">
        <v>34624</v>
      </c>
      <c r="C159">
        <v>1</v>
      </c>
      <c r="D159" s="2" t="s">
        <v>157</v>
      </c>
      <c r="E159" s="2" t="s">
        <v>158</v>
      </c>
      <c r="F159">
        <v>53</v>
      </c>
      <c r="G159" s="2" t="s">
        <v>26</v>
      </c>
      <c r="H159">
        <v>6</v>
      </c>
      <c r="I159">
        <v>26.2</v>
      </c>
      <c r="J159">
        <v>10</v>
      </c>
    </row>
    <row r="160" spans="1:10" x14ac:dyDescent="0.25">
      <c r="A160">
        <v>10306</v>
      </c>
      <c r="B160" s="3">
        <v>34624</v>
      </c>
      <c r="C160">
        <v>1</v>
      </c>
      <c r="D160" s="2" t="s">
        <v>157</v>
      </c>
      <c r="E160" s="2" t="s">
        <v>158</v>
      </c>
      <c r="F160">
        <v>54</v>
      </c>
      <c r="G160" s="2" t="s">
        <v>51</v>
      </c>
      <c r="H160">
        <v>6</v>
      </c>
      <c r="I160">
        <v>5.9</v>
      </c>
      <c r="J160">
        <v>5</v>
      </c>
    </row>
    <row r="161" spans="1:10" x14ac:dyDescent="0.25">
      <c r="A161">
        <v>10307</v>
      </c>
      <c r="B161" s="3">
        <v>34625</v>
      </c>
      <c r="C161">
        <v>2</v>
      </c>
      <c r="D161" s="2" t="s">
        <v>161</v>
      </c>
      <c r="E161" s="2" t="s">
        <v>162</v>
      </c>
      <c r="F161">
        <v>62</v>
      </c>
      <c r="G161" s="2" t="s">
        <v>14</v>
      </c>
      <c r="H161">
        <v>3</v>
      </c>
      <c r="I161">
        <v>39.4</v>
      </c>
      <c r="J161">
        <v>10</v>
      </c>
    </row>
    <row r="162" spans="1:10" x14ac:dyDescent="0.25">
      <c r="A162">
        <v>10307</v>
      </c>
      <c r="B162" s="3">
        <v>34625</v>
      </c>
      <c r="C162">
        <v>2</v>
      </c>
      <c r="D162" s="2" t="s">
        <v>161</v>
      </c>
      <c r="E162" s="2" t="s">
        <v>162</v>
      </c>
      <c r="F162">
        <v>68</v>
      </c>
      <c r="G162" s="2" t="s">
        <v>74</v>
      </c>
      <c r="H162">
        <v>3</v>
      </c>
      <c r="I162">
        <v>10</v>
      </c>
      <c r="J162">
        <v>3</v>
      </c>
    </row>
    <row r="163" spans="1:10" x14ac:dyDescent="0.25">
      <c r="A163">
        <v>10308</v>
      </c>
      <c r="B163" s="3">
        <v>34626</v>
      </c>
      <c r="C163">
        <v>7</v>
      </c>
      <c r="D163" s="2" t="s">
        <v>163</v>
      </c>
      <c r="E163" s="2" t="s">
        <v>164</v>
      </c>
      <c r="F163">
        <v>69</v>
      </c>
      <c r="G163" s="2" t="s">
        <v>34</v>
      </c>
      <c r="H163">
        <v>4</v>
      </c>
      <c r="I163">
        <v>28.8</v>
      </c>
      <c r="J163">
        <v>1</v>
      </c>
    </row>
    <row r="164" spans="1:10" x14ac:dyDescent="0.25">
      <c r="A164">
        <v>10308</v>
      </c>
      <c r="B164" s="3">
        <v>34626</v>
      </c>
      <c r="C164">
        <v>7</v>
      </c>
      <c r="D164" s="2" t="s">
        <v>163</v>
      </c>
      <c r="E164" s="2" t="s">
        <v>164</v>
      </c>
      <c r="F164">
        <v>70</v>
      </c>
      <c r="G164" s="2" t="s">
        <v>47</v>
      </c>
      <c r="H164">
        <v>1</v>
      </c>
      <c r="I164">
        <v>12</v>
      </c>
      <c r="J164">
        <v>5</v>
      </c>
    </row>
    <row r="165" spans="1:10" x14ac:dyDescent="0.25">
      <c r="A165">
        <v>10309</v>
      </c>
      <c r="B165" s="3">
        <v>34627</v>
      </c>
      <c r="C165">
        <v>3</v>
      </c>
      <c r="D165" s="2" t="s">
        <v>153</v>
      </c>
      <c r="E165" s="2" t="s">
        <v>154</v>
      </c>
      <c r="F165">
        <v>4</v>
      </c>
      <c r="G165" s="2" t="s">
        <v>98</v>
      </c>
      <c r="H165">
        <v>2</v>
      </c>
      <c r="I165">
        <v>17.600000000000001</v>
      </c>
      <c r="J165">
        <v>20</v>
      </c>
    </row>
    <row r="166" spans="1:10" x14ac:dyDescent="0.25">
      <c r="A166">
        <v>10309</v>
      </c>
      <c r="B166" s="3">
        <v>34627</v>
      </c>
      <c r="C166">
        <v>3</v>
      </c>
      <c r="D166" s="2" t="s">
        <v>153</v>
      </c>
      <c r="E166" s="2" t="s">
        <v>154</v>
      </c>
      <c r="F166">
        <v>6</v>
      </c>
      <c r="G166" s="2" t="s">
        <v>82</v>
      </c>
      <c r="H166">
        <v>2</v>
      </c>
      <c r="I166">
        <v>20</v>
      </c>
      <c r="J166">
        <v>30</v>
      </c>
    </row>
    <row r="167" spans="1:10" x14ac:dyDescent="0.25">
      <c r="A167">
        <v>10309</v>
      </c>
      <c r="B167" s="3">
        <v>34627</v>
      </c>
      <c r="C167">
        <v>3</v>
      </c>
      <c r="D167" s="2" t="s">
        <v>153</v>
      </c>
      <c r="E167" s="2" t="s">
        <v>154</v>
      </c>
      <c r="F167">
        <v>42</v>
      </c>
      <c r="G167" s="2" t="s">
        <v>60</v>
      </c>
      <c r="H167">
        <v>5</v>
      </c>
      <c r="I167">
        <v>11.2</v>
      </c>
      <c r="J167">
        <v>2</v>
      </c>
    </row>
    <row r="168" spans="1:10" x14ac:dyDescent="0.25">
      <c r="A168">
        <v>10309</v>
      </c>
      <c r="B168" s="3">
        <v>34627</v>
      </c>
      <c r="C168">
        <v>3</v>
      </c>
      <c r="D168" s="2" t="s">
        <v>153</v>
      </c>
      <c r="E168" s="2" t="s">
        <v>154</v>
      </c>
      <c r="F168">
        <v>43</v>
      </c>
      <c r="G168" s="2" t="s">
        <v>69</v>
      </c>
      <c r="H168">
        <v>1</v>
      </c>
      <c r="I168">
        <v>36.799999999999997</v>
      </c>
      <c r="J168">
        <v>20</v>
      </c>
    </row>
    <row r="169" spans="1:10" x14ac:dyDescent="0.25">
      <c r="A169">
        <v>10309</v>
      </c>
      <c r="B169" s="3">
        <v>34627</v>
      </c>
      <c r="C169">
        <v>3</v>
      </c>
      <c r="D169" s="2" t="s">
        <v>153</v>
      </c>
      <c r="E169" s="2" t="s">
        <v>154</v>
      </c>
      <c r="F169">
        <v>71</v>
      </c>
      <c r="G169" s="2" t="s">
        <v>58</v>
      </c>
      <c r="H169">
        <v>4</v>
      </c>
      <c r="I169">
        <v>17.2</v>
      </c>
      <c r="J169">
        <v>3</v>
      </c>
    </row>
    <row r="170" spans="1:10" x14ac:dyDescent="0.25">
      <c r="A170">
        <v>10310</v>
      </c>
      <c r="B170" s="3">
        <v>34628</v>
      </c>
      <c r="C170">
        <v>8</v>
      </c>
      <c r="D170" s="2" t="s">
        <v>159</v>
      </c>
      <c r="E170" s="2" t="s">
        <v>160</v>
      </c>
      <c r="F170">
        <v>16</v>
      </c>
      <c r="G170" s="2" t="s">
        <v>38</v>
      </c>
      <c r="H170">
        <v>3</v>
      </c>
      <c r="I170">
        <v>13.9</v>
      </c>
      <c r="J170">
        <v>10</v>
      </c>
    </row>
    <row r="171" spans="1:10" x14ac:dyDescent="0.25">
      <c r="A171">
        <v>10310</v>
      </c>
      <c r="B171" s="3">
        <v>34628</v>
      </c>
      <c r="C171">
        <v>8</v>
      </c>
      <c r="D171" s="2" t="s">
        <v>159</v>
      </c>
      <c r="E171" s="2" t="s">
        <v>160</v>
      </c>
      <c r="F171">
        <v>62</v>
      </c>
      <c r="G171" s="2" t="s">
        <v>14</v>
      </c>
      <c r="H171">
        <v>3</v>
      </c>
      <c r="I171">
        <v>39.4</v>
      </c>
      <c r="J171">
        <v>5</v>
      </c>
    </row>
    <row r="172" spans="1:10" x14ac:dyDescent="0.25">
      <c r="A172">
        <v>10311</v>
      </c>
      <c r="B172" s="3">
        <v>34628</v>
      </c>
      <c r="C172">
        <v>1</v>
      </c>
      <c r="D172" s="2" t="s">
        <v>157</v>
      </c>
      <c r="E172" s="2" t="s">
        <v>158</v>
      </c>
      <c r="F172">
        <v>42</v>
      </c>
      <c r="G172" s="2" t="s">
        <v>60</v>
      </c>
      <c r="H172">
        <v>5</v>
      </c>
      <c r="I172">
        <v>11.2</v>
      </c>
      <c r="J172">
        <v>6</v>
      </c>
    </row>
    <row r="173" spans="1:10" x14ac:dyDescent="0.25">
      <c r="A173">
        <v>10311</v>
      </c>
      <c r="B173" s="3">
        <v>34628</v>
      </c>
      <c r="C173">
        <v>1</v>
      </c>
      <c r="D173" s="2" t="s">
        <v>157</v>
      </c>
      <c r="E173" s="2" t="s">
        <v>158</v>
      </c>
      <c r="F173">
        <v>69</v>
      </c>
      <c r="G173" s="2" t="s">
        <v>34</v>
      </c>
      <c r="H173">
        <v>4</v>
      </c>
      <c r="I173">
        <v>28.8</v>
      </c>
      <c r="J173">
        <v>7</v>
      </c>
    </row>
    <row r="174" spans="1:10" x14ac:dyDescent="0.25">
      <c r="A174">
        <v>10312</v>
      </c>
      <c r="B174" s="3">
        <v>34631</v>
      </c>
      <c r="C174">
        <v>2</v>
      </c>
      <c r="D174" s="2" t="s">
        <v>161</v>
      </c>
      <c r="E174" s="2" t="s">
        <v>162</v>
      </c>
      <c r="F174">
        <v>28</v>
      </c>
      <c r="G174" s="2" t="s">
        <v>49</v>
      </c>
      <c r="H174">
        <v>7</v>
      </c>
      <c r="I174">
        <v>36.4</v>
      </c>
      <c r="J174">
        <v>4</v>
      </c>
    </row>
    <row r="175" spans="1:10" x14ac:dyDescent="0.25">
      <c r="A175">
        <v>10312</v>
      </c>
      <c r="B175" s="3">
        <v>34631</v>
      </c>
      <c r="C175">
        <v>2</v>
      </c>
      <c r="D175" s="2" t="s">
        <v>161</v>
      </c>
      <c r="E175" s="2" t="s">
        <v>162</v>
      </c>
      <c r="F175">
        <v>43</v>
      </c>
      <c r="G175" s="2" t="s">
        <v>69</v>
      </c>
      <c r="H175">
        <v>1</v>
      </c>
      <c r="I175">
        <v>36.799999999999997</v>
      </c>
      <c r="J175">
        <v>24</v>
      </c>
    </row>
    <row r="176" spans="1:10" x14ac:dyDescent="0.25">
      <c r="A176">
        <v>10312</v>
      </c>
      <c r="B176" s="3">
        <v>34631</v>
      </c>
      <c r="C176">
        <v>2</v>
      </c>
      <c r="D176" s="2" t="s">
        <v>161</v>
      </c>
      <c r="E176" s="2" t="s">
        <v>162</v>
      </c>
      <c r="F176">
        <v>53</v>
      </c>
      <c r="G176" s="2" t="s">
        <v>26</v>
      </c>
      <c r="H176">
        <v>6</v>
      </c>
      <c r="I176">
        <v>26.2</v>
      </c>
      <c r="J176">
        <v>20</v>
      </c>
    </row>
    <row r="177" spans="1:10" x14ac:dyDescent="0.25">
      <c r="A177">
        <v>10312</v>
      </c>
      <c r="B177" s="3">
        <v>34631</v>
      </c>
      <c r="C177">
        <v>2</v>
      </c>
      <c r="D177" s="2" t="s">
        <v>161</v>
      </c>
      <c r="E177" s="2" t="s">
        <v>162</v>
      </c>
      <c r="F177">
        <v>75</v>
      </c>
      <c r="G177" s="2" t="s">
        <v>25</v>
      </c>
      <c r="H177">
        <v>1</v>
      </c>
      <c r="I177">
        <v>6.2</v>
      </c>
      <c r="J177">
        <v>10</v>
      </c>
    </row>
    <row r="178" spans="1:10" x14ac:dyDescent="0.25">
      <c r="A178">
        <v>10313</v>
      </c>
      <c r="B178" s="3">
        <v>34632</v>
      </c>
      <c r="C178">
        <v>2</v>
      </c>
      <c r="D178" s="2" t="s">
        <v>161</v>
      </c>
      <c r="E178" s="2" t="s">
        <v>162</v>
      </c>
      <c r="F178">
        <v>36</v>
      </c>
      <c r="G178" s="2" t="s">
        <v>27</v>
      </c>
      <c r="H178">
        <v>8</v>
      </c>
      <c r="I178">
        <v>15.2</v>
      </c>
      <c r="J178">
        <v>12</v>
      </c>
    </row>
    <row r="179" spans="1:10" x14ac:dyDescent="0.25">
      <c r="A179">
        <v>10314</v>
      </c>
      <c r="B179" s="3">
        <v>34633</v>
      </c>
      <c r="C179">
        <v>1</v>
      </c>
      <c r="D179" s="2" t="s">
        <v>157</v>
      </c>
      <c r="E179" s="2" t="s">
        <v>158</v>
      </c>
      <c r="F179">
        <v>32</v>
      </c>
      <c r="G179" s="2" t="s">
        <v>103</v>
      </c>
      <c r="H179">
        <v>4</v>
      </c>
      <c r="I179">
        <v>25.6</v>
      </c>
      <c r="J179">
        <v>40</v>
      </c>
    </row>
    <row r="180" spans="1:10" x14ac:dyDescent="0.25">
      <c r="A180">
        <v>10314</v>
      </c>
      <c r="B180" s="3">
        <v>34633</v>
      </c>
      <c r="C180">
        <v>1</v>
      </c>
      <c r="D180" s="2" t="s">
        <v>157</v>
      </c>
      <c r="E180" s="2" t="s">
        <v>158</v>
      </c>
      <c r="F180">
        <v>58</v>
      </c>
      <c r="G180" s="2" t="s">
        <v>99</v>
      </c>
      <c r="H180">
        <v>8</v>
      </c>
      <c r="I180">
        <v>10.6</v>
      </c>
      <c r="J180">
        <v>30</v>
      </c>
    </row>
    <row r="181" spans="1:10" x14ac:dyDescent="0.25">
      <c r="A181">
        <v>10314</v>
      </c>
      <c r="B181" s="3">
        <v>34633</v>
      </c>
      <c r="C181">
        <v>1</v>
      </c>
      <c r="D181" s="2" t="s">
        <v>157</v>
      </c>
      <c r="E181" s="2" t="s">
        <v>158</v>
      </c>
      <c r="F181">
        <v>62</v>
      </c>
      <c r="G181" s="2" t="s">
        <v>14</v>
      </c>
      <c r="H181">
        <v>3</v>
      </c>
      <c r="I181">
        <v>39.4</v>
      </c>
      <c r="J181">
        <v>25</v>
      </c>
    </row>
    <row r="182" spans="1:10" x14ac:dyDescent="0.25">
      <c r="A182">
        <v>10315</v>
      </c>
      <c r="B182" s="3">
        <v>34634</v>
      </c>
      <c r="C182">
        <v>4</v>
      </c>
      <c r="D182" s="2" t="s">
        <v>151</v>
      </c>
      <c r="E182" s="2" t="s">
        <v>152</v>
      </c>
      <c r="F182">
        <v>34</v>
      </c>
      <c r="G182" s="2" t="s">
        <v>111</v>
      </c>
      <c r="H182">
        <v>1</v>
      </c>
      <c r="I182">
        <v>11.2</v>
      </c>
      <c r="J182">
        <v>14</v>
      </c>
    </row>
    <row r="183" spans="1:10" x14ac:dyDescent="0.25">
      <c r="A183">
        <v>10315</v>
      </c>
      <c r="B183" s="3">
        <v>34634</v>
      </c>
      <c r="C183">
        <v>4</v>
      </c>
      <c r="D183" s="2" t="s">
        <v>151</v>
      </c>
      <c r="E183" s="2" t="s">
        <v>152</v>
      </c>
      <c r="F183">
        <v>70</v>
      </c>
      <c r="G183" s="2" t="s">
        <v>47</v>
      </c>
      <c r="H183">
        <v>1</v>
      </c>
      <c r="I183">
        <v>12</v>
      </c>
      <c r="J183">
        <v>30</v>
      </c>
    </row>
    <row r="184" spans="1:10" x14ac:dyDescent="0.25">
      <c r="A184">
        <v>10316</v>
      </c>
      <c r="B184" s="3">
        <v>34635</v>
      </c>
      <c r="C184">
        <v>1</v>
      </c>
      <c r="D184" s="2" t="s">
        <v>157</v>
      </c>
      <c r="E184" s="2" t="s">
        <v>158</v>
      </c>
      <c r="F184">
        <v>41</v>
      </c>
      <c r="G184" s="2" t="s">
        <v>23</v>
      </c>
      <c r="H184">
        <v>8</v>
      </c>
      <c r="I184">
        <v>7.7</v>
      </c>
      <c r="J184">
        <v>10</v>
      </c>
    </row>
    <row r="185" spans="1:10" x14ac:dyDescent="0.25">
      <c r="A185">
        <v>10316</v>
      </c>
      <c r="B185" s="3">
        <v>34635</v>
      </c>
      <c r="C185">
        <v>1</v>
      </c>
      <c r="D185" s="2" t="s">
        <v>157</v>
      </c>
      <c r="E185" s="2" t="s">
        <v>158</v>
      </c>
      <c r="F185">
        <v>62</v>
      </c>
      <c r="G185" s="2" t="s">
        <v>14</v>
      </c>
      <c r="H185">
        <v>3</v>
      </c>
      <c r="I185">
        <v>39.4</v>
      </c>
      <c r="J185">
        <v>70</v>
      </c>
    </row>
    <row r="186" spans="1:10" x14ac:dyDescent="0.25">
      <c r="A186">
        <v>10317</v>
      </c>
      <c r="B186" s="3">
        <v>34638</v>
      </c>
      <c r="C186">
        <v>6</v>
      </c>
      <c r="D186" s="2" t="s">
        <v>149</v>
      </c>
      <c r="E186" s="2" t="s">
        <v>150</v>
      </c>
      <c r="F186">
        <v>1</v>
      </c>
      <c r="G186" s="2" t="s">
        <v>50</v>
      </c>
      <c r="H186">
        <v>1</v>
      </c>
      <c r="I186">
        <v>14.4</v>
      </c>
      <c r="J186">
        <v>20</v>
      </c>
    </row>
    <row r="187" spans="1:10" x14ac:dyDescent="0.25">
      <c r="A187">
        <v>10318</v>
      </c>
      <c r="B187" s="3">
        <v>34639</v>
      </c>
      <c r="C187">
        <v>8</v>
      </c>
      <c r="D187" s="2" t="s">
        <v>159</v>
      </c>
      <c r="E187" s="2" t="s">
        <v>160</v>
      </c>
      <c r="F187">
        <v>41</v>
      </c>
      <c r="G187" s="2" t="s">
        <v>23</v>
      </c>
      <c r="H187">
        <v>8</v>
      </c>
      <c r="I187">
        <v>7.7</v>
      </c>
      <c r="J187">
        <v>20</v>
      </c>
    </row>
    <row r="188" spans="1:10" x14ac:dyDescent="0.25">
      <c r="A188">
        <v>10318</v>
      </c>
      <c r="B188" s="3">
        <v>34639</v>
      </c>
      <c r="C188">
        <v>8</v>
      </c>
      <c r="D188" s="2" t="s">
        <v>159</v>
      </c>
      <c r="E188" s="2" t="s">
        <v>160</v>
      </c>
      <c r="F188">
        <v>76</v>
      </c>
      <c r="G188" s="2" t="s">
        <v>12</v>
      </c>
      <c r="H188">
        <v>1</v>
      </c>
      <c r="I188">
        <v>14.4</v>
      </c>
      <c r="J188">
        <v>6</v>
      </c>
    </row>
    <row r="189" spans="1:10" x14ac:dyDescent="0.25">
      <c r="A189">
        <v>10319</v>
      </c>
      <c r="B189" s="3">
        <v>34640</v>
      </c>
      <c r="C189">
        <v>7</v>
      </c>
      <c r="D189" s="2" t="s">
        <v>163</v>
      </c>
      <c r="E189" s="2" t="s">
        <v>164</v>
      </c>
      <c r="F189">
        <v>17</v>
      </c>
      <c r="G189" s="2" t="s">
        <v>36</v>
      </c>
      <c r="H189">
        <v>6</v>
      </c>
      <c r="I189">
        <v>31.2</v>
      </c>
      <c r="J189">
        <v>8</v>
      </c>
    </row>
    <row r="190" spans="1:10" x14ac:dyDescent="0.25">
      <c r="A190">
        <v>10319</v>
      </c>
      <c r="B190" s="3">
        <v>34640</v>
      </c>
      <c r="C190">
        <v>7</v>
      </c>
      <c r="D190" s="2" t="s">
        <v>163</v>
      </c>
      <c r="E190" s="2" t="s">
        <v>164</v>
      </c>
      <c r="F190">
        <v>28</v>
      </c>
      <c r="G190" s="2" t="s">
        <v>49</v>
      </c>
      <c r="H190">
        <v>7</v>
      </c>
      <c r="I190">
        <v>36.4</v>
      </c>
      <c r="J190">
        <v>14</v>
      </c>
    </row>
    <row r="191" spans="1:10" x14ac:dyDescent="0.25">
      <c r="A191">
        <v>10319</v>
      </c>
      <c r="B191" s="3">
        <v>34640</v>
      </c>
      <c r="C191">
        <v>7</v>
      </c>
      <c r="D191" s="2" t="s">
        <v>163</v>
      </c>
      <c r="E191" s="2" t="s">
        <v>164</v>
      </c>
      <c r="F191">
        <v>76</v>
      </c>
      <c r="G191" s="2" t="s">
        <v>12</v>
      </c>
      <c r="H191">
        <v>1</v>
      </c>
      <c r="I191">
        <v>14.4</v>
      </c>
      <c r="J191">
        <v>30</v>
      </c>
    </row>
    <row r="192" spans="1:10" x14ac:dyDescent="0.25">
      <c r="A192">
        <v>10320</v>
      </c>
      <c r="B192" s="3">
        <v>34641</v>
      </c>
      <c r="C192">
        <v>5</v>
      </c>
      <c r="D192" s="2" t="s">
        <v>147</v>
      </c>
      <c r="E192" s="2" t="s">
        <v>148</v>
      </c>
      <c r="F192">
        <v>71</v>
      </c>
      <c r="G192" s="2" t="s">
        <v>58</v>
      </c>
      <c r="H192">
        <v>4</v>
      </c>
      <c r="I192">
        <v>17.2</v>
      </c>
      <c r="J192">
        <v>30</v>
      </c>
    </row>
    <row r="193" spans="1:10" x14ac:dyDescent="0.25">
      <c r="A193">
        <v>10321</v>
      </c>
      <c r="B193" s="3">
        <v>34641</v>
      </c>
      <c r="C193">
        <v>3</v>
      </c>
      <c r="D193" s="2" t="s">
        <v>153</v>
      </c>
      <c r="E193" s="2" t="s">
        <v>154</v>
      </c>
      <c r="F193">
        <v>35</v>
      </c>
      <c r="G193" s="2" t="s">
        <v>65</v>
      </c>
      <c r="H193">
        <v>1</v>
      </c>
      <c r="I193">
        <v>14.4</v>
      </c>
      <c r="J193">
        <v>10</v>
      </c>
    </row>
    <row r="194" spans="1:10" x14ac:dyDescent="0.25">
      <c r="A194">
        <v>10322</v>
      </c>
      <c r="B194" s="3">
        <v>34642</v>
      </c>
      <c r="C194">
        <v>7</v>
      </c>
      <c r="D194" s="2" t="s">
        <v>163</v>
      </c>
      <c r="E194" s="2" t="s">
        <v>164</v>
      </c>
      <c r="F194">
        <v>52</v>
      </c>
      <c r="G194" s="2" t="s">
        <v>52</v>
      </c>
      <c r="H194">
        <v>5</v>
      </c>
      <c r="I194">
        <v>5.6</v>
      </c>
      <c r="J194">
        <v>20</v>
      </c>
    </row>
    <row r="195" spans="1:10" x14ac:dyDescent="0.25">
      <c r="A195">
        <v>10323</v>
      </c>
      <c r="B195" s="3">
        <v>34645</v>
      </c>
      <c r="C195">
        <v>4</v>
      </c>
      <c r="D195" s="2" t="s">
        <v>151</v>
      </c>
      <c r="E195" s="2" t="s">
        <v>152</v>
      </c>
      <c r="F195">
        <v>15</v>
      </c>
      <c r="G195" s="2" t="s">
        <v>108</v>
      </c>
      <c r="H195">
        <v>2</v>
      </c>
      <c r="I195">
        <v>12.4</v>
      </c>
      <c r="J195">
        <v>5</v>
      </c>
    </row>
    <row r="196" spans="1:10" x14ac:dyDescent="0.25">
      <c r="A196">
        <v>10323</v>
      </c>
      <c r="B196" s="3">
        <v>34645</v>
      </c>
      <c r="C196">
        <v>4</v>
      </c>
      <c r="D196" s="2" t="s">
        <v>151</v>
      </c>
      <c r="E196" s="2" t="s">
        <v>152</v>
      </c>
      <c r="F196">
        <v>25</v>
      </c>
      <c r="G196" s="2" t="s">
        <v>84</v>
      </c>
      <c r="H196">
        <v>3</v>
      </c>
      <c r="I196">
        <v>11.2</v>
      </c>
      <c r="J196">
        <v>4</v>
      </c>
    </row>
    <row r="197" spans="1:10" x14ac:dyDescent="0.25">
      <c r="A197">
        <v>10323</v>
      </c>
      <c r="B197" s="3">
        <v>34645</v>
      </c>
      <c r="C197">
        <v>4</v>
      </c>
      <c r="D197" s="2" t="s">
        <v>151</v>
      </c>
      <c r="E197" s="2" t="s">
        <v>152</v>
      </c>
      <c r="F197">
        <v>39</v>
      </c>
      <c r="G197" s="2" t="s">
        <v>28</v>
      </c>
      <c r="H197">
        <v>1</v>
      </c>
      <c r="I197">
        <v>14.4</v>
      </c>
      <c r="J197">
        <v>4</v>
      </c>
    </row>
    <row r="198" spans="1:10" x14ac:dyDescent="0.25">
      <c r="A198">
        <v>10324</v>
      </c>
      <c r="B198" s="3">
        <v>34646</v>
      </c>
      <c r="C198">
        <v>9</v>
      </c>
      <c r="D198" s="2" t="s">
        <v>155</v>
      </c>
      <c r="E198" s="2" t="s">
        <v>156</v>
      </c>
      <c r="F198">
        <v>16</v>
      </c>
      <c r="G198" s="2" t="s">
        <v>38</v>
      </c>
      <c r="H198">
        <v>3</v>
      </c>
      <c r="I198">
        <v>13.9</v>
      </c>
      <c r="J198">
        <v>21</v>
      </c>
    </row>
    <row r="199" spans="1:10" x14ac:dyDescent="0.25">
      <c r="A199">
        <v>10324</v>
      </c>
      <c r="B199" s="3">
        <v>34646</v>
      </c>
      <c r="C199">
        <v>9</v>
      </c>
      <c r="D199" s="2" t="s">
        <v>155</v>
      </c>
      <c r="E199" s="2" t="s">
        <v>156</v>
      </c>
      <c r="F199">
        <v>35</v>
      </c>
      <c r="G199" s="2" t="s">
        <v>65</v>
      </c>
      <c r="H199">
        <v>1</v>
      </c>
      <c r="I199">
        <v>14.4</v>
      </c>
      <c r="J199">
        <v>70</v>
      </c>
    </row>
    <row r="200" spans="1:10" x14ac:dyDescent="0.25">
      <c r="A200">
        <v>10324</v>
      </c>
      <c r="B200" s="3">
        <v>34646</v>
      </c>
      <c r="C200">
        <v>9</v>
      </c>
      <c r="D200" s="2" t="s">
        <v>155</v>
      </c>
      <c r="E200" s="2" t="s">
        <v>156</v>
      </c>
      <c r="F200">
        <v>46</v>
      </c>
      <c r="G200" s="2" t="s">
        <v>71</v>
      </c>
      <c r="H200">
        <v>8</v>
      </c>
      <c r="I200">
        <v>9.6</v>
      </c>
      <c r="J200">
        <v>30</v>
      </c>
    </row>
    <row r="201" spans="1:10" x14ac:dyDescent="0.25">
      <c r="A201">
        <v>10324</v>
      </c>
      <c r="B201" s="3">
        <v>34646</v>
      </c>
      <c r="C201">
        <v>9</v>
      </c>
      <c r="D201" s="2" t="s">
        <v>155</v>
      </c>
      <c r="E201" s="2" t="s">
        <v>156</v>
      </c>
      <c r="F201">
        <v>59</v>
      </c>
      <c r="G201" s="2" t="s">
        <v>11</v>
      </c>
      <c r="H201">
        <v>4</v>
      </c>
      <c r="I201">
        <v>44</v>
      </c>
      <c r="J201">
        <v>40</v>
      </c>
    </row>
    <row r="202" spans="1:10" x14ac:dyDescent="0.25">
      <c r="A202">
        <v>10324</v>
      </c>
      <c r="B202" s="3">
        <v>34646</v>
      </c>
      <c r="C202">
        <v>9</v>
      </c>
      <c r="D202" s="2" t="s">
        <v>155</v>
      </c>
      <c r="E202" s="2" t="s">
        <v>156</v>
      </c>
      <c r="F202">
        <v>63</v>
      </c>
      <c r="G202" s="2" t="s">
        <v>90</v>
      </c>
      <c r="H202">
        <v>2</v>
      </c>
      <c r="I202">
        <v>35.1</v>
      </c>
      <c r="J202">
        <v>80</v>
      </c>
    </row>
    <row r="203" spans="1:10" x14ac:dyDescent="0.25">
      <c r="A203">
        <v>10325</v>
      </c>
      <c r="B203" s="3">
        <v>34647</v>
      </c>
      <c r="C203">
        <v>1</v>
      </c>
      <c r="D203" s="2" t="s">
        <v>157</v>
      </c>
      <c r="E203" s="2" t="s">
        <v>158</v>
      </c>
      <c r="F203">
        <v>6</v>
      </c>
      <c r="G203" s="2" t="s">
        <v>82</v>
      </c>
      <c r="H203">
        <v>2</v>
      </c>
      <c r="I203">
        <v>20</v>
      </c>
      <c r="J203">
        <v>6</v>
      </c>
    </row>
    <row r="204" spans="1:10" x14ac:dyDescent="0.25">
      <c r="A204">
        <v>10325</v>
      </c>
      <c r="B204" s="3">
        <v>34647</v>
      </c>
      <c r="C204">
        <v>1</v>
      </c>
      <c r="D204" s="2" t="s">
        <v>157</v>
      </c>
      <c r="E204" s="2" t="s">
        <v>158</v>
      </c>
      <c r="F204">
        <v>13</v>
      </c>
      <c r="G204" s="2" t="s">
        <v>17</v>
      </c>
      <c r="H204">
        <v>8</v>
      </c>
      <c r="I204">
        <v>4.8</v>
      </c>
      <c r="J204">
        <v>12</v>
      </c>
    </row>
    <row r="205" spans="1:10" x14ac:dyDescent="0.25">
      <c r="A205">
        <v>10325</v>
      </c>
      <c r="B205" s="3">
        <v>34647</v>
      </c>
      <c r="C205">
        <v>1</v>
      </c>
      <c r="D205" s="2" t="s">
        <v>157</v>
      </c>
      <c r="E205" s="2" t="s">
        <v>158</v>
      </c>
      <c r="F205">
        <v>14</v>
      </c>
      <c r="G205" s="2" t="s">
        <v>43</v>
      </c>
      <c r="H205">
        <v>7</v>
      </c>
      <c r="I205">
        <v>18.600000000000001</v>
      </c>
      <c r="J205">
        <v>9</v>
      </c>
    </row>
    <row r="206" spans="1:10" x14ac:dyDescent="0.25">
      <c r="A206">
        <v>10325</v>
      </c>
      <c r="B206" s="3">
        <v>34647</v>
      </c>
      <c r="C206">
        <v>1</v>
      </c>
      <c r="D206" s="2" t="s">
        <v>157</v>
      </c>
      <c r="E206" s="2" t="s">
        <v>158</v>
      </c>
      <c r="F206">
        <v>31</v>
      </c>
      <c r="G206" s="2" t="s">
        <v>10</v>
      </c>
      <c r="H206">
        <v>4</v>
      </c>
      <c r="I206">
        <v>10</v>
      </c>
      <c r="J206">
        <v>4</v>
      </c>
    </row>
    <row r="207" spans="1:10" x14ac:dyDescent="0.25">
      <c r="A207">
        <v>10325</v>
      </c>
      <c r="B207" s="3">
        <v>34647</v>
      </c>
      <c r="C207">
        <v>1</v>
      </c>
      <c r="D207" s="2" t="s">
        <v>157</v>
      </c>
      <c r="E207" s="2" t="s">
        <v>158</v>
      </c>
      <c r="F207">
        <v>72</v>
      </c>
      <c r="G207" s="2" t="s">
        <v>19</v>
      </c>
      <c r="H207">
        <v>4</v>
      </c>
      <c r="I207">
        <v>27.8</v>
      </c>
      <c r="J207">
        <v>40</v>
      </c>
    </row>
    <row r="208" spans="1:10" x14ac:dyDescent="0.25">
      <c r="A208">
        <v>10326</v>
      </c>
      <c r="B208" s="3">
        <v>34648</v>
      </c>
      <c r="C208">
        <v>4</v>
      </c>
      <c r="D208" s="2" t="s">
        <v>151</v>
      </c>
      <c r="E208" s="2" t="s">
        <v>152</v>
      </c>
      <c r="F208">
        <v>4</v>
      </c>
      <c r="G208" s="2" t="s">
        <v>98</v>
      </c>
      <c r="H208">
        <v>2</v>
      </c>
      <c r="I208">
        <v>17.600000000000001</v>
      </c>
      <c r="J208">
        <v>24</v>
      </c>
    </row>
    <row r="209" spans="1:10" x14ac:dyDescent="0.25">
      <c r="A209">
        <v>10326</v>
      </c>
      <c r="B209" s="3">
        <v>34648</v>
      </c>
      <c r="C209">
        <v>4</v>
      </c>
      <c r="D209" s="2" t="s">
        <v>151</v>
      </c>
      <c r="E209" s="2" t="s">
        <v>152</v>
      </c>
      <c r="F209">
        <v>57</v>
      </c>
      <c r="G209" s="2" t="s">
        <v>75</v>
      </c>
      <c r="H209">
        <v>5</v>
      </c>
      <c r="I209">
        <v>15.6</v>
      </c>
      <c r="J209">
        <v>16</v>
      </c>
    </row>
    <row r="210" spans="1:10" x14ac:dyDescent="0.25">
      <c r="A210">
        <v>10326</v>
      </c>
      <c r="B210" s="3">
        <v>34648</v>
      </c>
      <c r="C210">
        <v>4</v>
      </c>
      <c r="D210" s="2" t="s">
        <v>151</v>
      </c>
      <c r="E210" s="2" t="s">
        <v>152</v>
      </c>
      <c r="F210">
        <v>75</v>
      </c>
      <c r="G210" s="2" t="s">
        <v>25</v>
      </c>
      <c r="H210">
        <v>1</v>
      </c>
      <c r="I210">
        <v>6.2</v>
      </c>
      <c r="J210">
        <v>50</v>
      </c>
    </row>
    <row r="211" spans="1:10" x14ac:dyDescent="0.25">
      <c r="A211">
        <v>10327</v>
      </c>
      <c r="B211" s="3">
        <v>34649</v>
      </c>
      <c r="C211">
        <v>2</v>
      </c>
      <c r="D211" s="2" t="s">
        <v>161</v>
      </c>
      <c r="E211" s="2" t="s">
        <v>162</v>
      </c>
      <c r="F211">
        <v>2</v>
      </c>
      <c r="G211" s="2" t="s">
        <v>21</v>
      </c>
      <c r="H211">
        <v>1</v>
      </c>
      <c r="I211">
        <v>15.2</v>
      </c>
      <c r="J211">
        <v>25</v>
      </c>
    </row>
    <row r="212" spans="1:10" x14ac:dyDescent="0.25">
      <c r="A212">
        <v>10327</v>
      </c>
      <c r="B212" s="3">
        <v>34649</v>
      </c>
      <c r="C212">
        <v>2</v>
      </c>
      <c r="D212" s="2" t="s">
        <v>161</v>
      </c>
      <c r="E212" s="2" t="s">
        <v>162</v>
      </c>
      <c r="F212">
        <v>11</v>
      </c>
      <c r="G212" s="2" t="s">
        <v>54</v>
      </c>
      <c r="H212">
        <v>4</v>
      </c>
      <c r="I212">
        <v>16.8</v>
      </c>
      <c r="J212">
        <v>50</v>
      </c>
    </row>
    <row r="213" spans="1:10" x14ac:dyDescent="0.25">
      <c r="A213">
        <v>10327</v>
      </c>
      <c r="B213" s="3">
        <v>34649</v>
      </c>
      <c r="C213">
        <v>2</v>
      </c>
      <c r="D213" s="2" t="s">
        <v>161</v>
      </c>
      <c r="E213" s="2" t="s">
        <v>162</v>
      </c>
      <c r="F213">
        <v>30</v>
      </c>
      <c r="G213" s="2" t="s">
        <v>40</v>
      </c>
      <c r="H213">
        <v>8</v>
      </c>
      <c r="I213">
        <v>20.7</v>
      </c>
      <c r="J213">
        <v>35</v>
      </c>
    </row>
    <row r="214" spans="1:10" x14ac:dyDescent="0.25">
      <c r="A214">
        <v>10327</v>
      </c>
      <c r="B214" s="3">
        <v>34649</v>
      </c>
      <c r="C214">
        <v>2</v>
      </c>
      <c r="D214" s="2" t="s">
        <v>161</v>
      </c>
      <c r="E214" s="2" t="s">
        <v>162</v>
      </c>
      <c r="F214">
        <v>58</v>
      </c>
      <c r="G214" s="2" t="s">
        <v>99</v>
      </c>
      <c r="H214">
        <v>8</v>
      </c>
      <c r="I214">
        <v>10.6</v>
      </c>
      <c r="J214">
        <v>30</v>
      </c>
    </row>
    <row r="215" spans="1:10" x14ac:dyDescent="0.25">
      <c r="A215">
        <v>10328</v>
      </c>
      <c r="B215" s="3">
        <v>34652</v>
      </c>
      <c r="C215">
        <v>4</v>
      </c>
      <c r="D215" s="2" t="s">
        <v>151</v>
      </c>
      <c r="E215" s="2" t="s">
        <v>152</v>
      </c>
      <c r="F215">
        <v>59</v>
      </c>
      <c r="G215" s="2" t="s">
        <v>11</v>
      </c>
      <c r="H215">
        <v>4</v>
      </c>
      <c r="I215">
        <v>44</v>
      </c>
      <c r="J215">
        <v>9</v>
      </c>
    </row>
    <row r="216" spans="1:10" x14ac:dyDescent="0.25">
      <c r="A216">
        <v>10328</v>
      </c>
      <c r="B216" s="3">
        <v>34652</v>
      </c>
      <c r="C216">
        <v>4</v>
      </c>
      <c r="D216" s="2" t="s">
        <v>151</v>
      </c>
      <c r="E216" s="2" t="s">
        <v>152</v>
      </c>
      <c r="F216">
        <v>65</v>
      </c>
      <c r="G216" s="2" t="s">
        <v>46</v>
      </c>
      <c r="H216">
        <v>2</v>
      </c>
      <c r="I216">
        <v>16.8</v>
      </c>
      <c r="J216">
        <v>40</v>
      </c>
    </row>
    <row r="217" spans="1:10" x14ac:dyDescent="0.25">
      <c r="A217">
        <v>10328</v>
      </c>
      <c r="B217" s="3">
        <v>34652</v>
      </c>
      <c r="C217">
        <v>4</v>
      </c>
      <c r="D217" s="2" t="s">
        <v>151</v>
      </c>
      <c r="E217" s="2" t="s">
        <v>152</v>
      </c>
      <c r="F217">
        <v>68</v>
      </c>
      <c r="G217" s="2" t="s">
        <v>74</v>
      </c>
      <c r="H217">
        <v>3</v>
      </c>
      <c r="I217">
        <v>10</v>
      </c>
      <c r="J217">
        <v>10</v>
      </c>
    </row>
    <row r="218" spans="1:10" x14ac:dyDescent="0.25">
      <c r="A218">
        <v>10329</v>
      </c>
      <c r="B218" s="3">
        <v>34653</v>
      </c>
      <c r="C218">
        <v>4</v>
      </c>
      <c r="D218" s="2" t="s">
        <v>151</v>
      </c>
      <c r="E218" s="2" t="s">
        <v>152</v>
      </c>
      <c r="F218">
        <v>19</v>
      </c>
      <c r="G218" s="2" t="s">
        <v>18</v>
      </c>
      <c r="H218">
        <v>3</v>
      </c>
      <c r="I218">
        <v>7.3</v>
      </c>
      <c r="J218">
        <v>10</v>
      </c>
    </row>
    <row r="219" spans="1:10" x14ac:dyDescent="0.25">
      <c r="A219">
        <v>10329</v>
      </c>
      <c r="B219" s="3">
        <v>34653</v>
      </c>
      <c r="C219">
        <v>4</v>
      </c>
      <c r="D219" s="2" t="s">
        <v>151</v>
      </c>
      <c r="E219" s="2" t="s">
        <v>152</v>
      </c>
      <c r="F219">
        <v>30</v>
      </c>
      <c r="G219" s="2" t="s">
        <v>40</v>
      </c>
      <c r="H219">
        <v>8</v>
      </c>
      <c r="I219">
        <v>20.7</v>
      </c>
      <c r="J219">
        <v>8</v>
      </c>
    </row>
    <row r="220" spans="1:10" x14ac:dyDescent="0.25">
      <c r="A220">
        <v>10329</v>
      </c>
      <c r="B220" s="3">
        <v>34653</v>
      </c>
      <c r="C220">
        <v>4</v>
      </c>
      <c r="D220" s="2" t="s">
        <v>151</v>
      </c>
      <c r="E220" s="2" t="s">
        <v>152</v>
      </c>
      <c r="F220">
        <v>38</v>
      </c>
      <c r="G220" s="2" t="s">
        <v>96</v>
      </c>
      <c r="H220">
        <v>1</v>
      </c>
      <c r="I220">
        <v>210.8</v>
      </c>
      <c r="J220">
        <v>20</v>
      </c>
    </row>
    <row r="221" spans="1:10" x14ac:dyDescent="0.25">
      <c r="A221">
        <v>10329</v>
      </c>
      <c r="B221" s="3">
        <v>34653</v>
      </c>
      <c r="C221">
        <v>4</v>
      </c>
      <c r="D221" s="2" t="s">
        <v>151</v>
      </c>
      <c r="E221" s="2" t="s">
        <v>152</v>
      </c>
      <c r="F221">
        <v>56</v>
      </c>
      <c r="G221" s="2" t="s">
        <v>62</v>
      </c>
      <c r="H221">
        <v>5</v>
      </c>
      <c r="I221">
        <v>30.4</v>
      </c>
      <c r="J221">
        <v>12</v>
      </c>
    </row>
    <row r="222" spans="1:10" x14ac:dyDescent="0.25">
      <c r="A222">
        <v>10330</v>
      </c>
      <c r="B222" s="3">
        <v>34654</v>
      </c>
      <c r="C222">
        <v>3</v>
      </c>
      <c r="D222" s="2" t="s">
        <v>153</v>
      </c>
      <c r="E222" s="2" t="s">
        <v>154</v>
      </c>
      <c r="F222">
        <v>26</v>
      </c>
      <c r="G222" s="2" t="s">
        <v>20</v>
      </c>
      <c r="H222">
        <v>3</v>
      </c>
      <c r="I222">
        <v>24.9</v>
      </c>
      <c r="J222">
        <v>50</v>
      </c>
    </row>
    <row r="223" spans="1:10" x14ac:dyDescent="0.25">
      <c r="A223">
        <v>10330</v>
      </c>
      <c r="B223" s="3">
        <v>34654</v>
      </c>
      <c r="C223">
        <v>3</v>
      </c>
      <c r="D223" s="2" t="s">
        <v>153</v>
      </c>
      <c r="E223" s="2" t="s">
        <v>154</v>
      </c>
      <c r="F223">
        <v>72</v>
      </c>
      <c r="G223" s="2" t="s">
        <v>19</v>
      </c>
      <c r="H223">
        <v>4</v>
      </c>
      <c r="I223">
        <v>27.8</v>
      </c>
      <c r="J223">
        <v>25</v>
      </c>
    </row>
    <row r="224" spans="1:10" x14ac:dyDescent="0.25">
      <c r="A224">
        <v>10331</v>
      </c>
      <c r="B224" s="3">
        <v>34654</v>
      </c>
      <c r="C224">
        <v>9</v>
      </c>
      <c r="D224" s="2" t="s">
        <v>155</v>
      </c>
      <c r="E224" s="2" t="s">
        <v>156</v>
      </c>
      <c r="F224">
        <v>54</v>
      </c>
      <c r="G224" s="2" t="s">
        <v>51</v>
      </c>
      <c r="H224">
        <v>6</v>
      </c>
      <c r="I224">
        <v>5.9</v>
      </c>
      <c r="J224">
        <v>15</v>
      </c>
    </row>
    <row r="225" spans="1:10" x14ac:dyDescent="0.25">
      <c r="A225">
        <v>10332</v>
      </c>
      <c r="B225" s="3">
        <v>34655</v>
      </c>
      <c r="C225">
        <v>3</v>
      </c>
      <c r="D225" s="2" t="s">
        <v>153</v>
      </c>
      <c r="E225" s="2" t="s">
        <v>154</v>
      </c>
      <c r="F225">
        <v>18</v>
      </c>
      <c r="G225" s="2" t="s">
        <v>31</v>
      </c>
      <c r="H225">
        <v>8</v>
      </c>
      <c r="I225">
        <v>50</v>
      </c>
      <c r="J225">
        <v>40</v>
      </c>
    </row>
    <row r="226" spans="1:10" x14ac:dyDescent="0.25">
      <c r="A226">
        <v>10332</v>
      </c>
      <c r="B226" s="3">
        <v>34655</v>
      </c>
      <c r="C226">
        <v>3</v>
      </c>
      <c r="D226" s="2" t="s">
        <v>153</v>
      </c>
      <c r="E226" s="2" t="s">
        <v>154</v>
      </c>
      <c r="F226">
        <v>42</v>
      </c>
      <c r="G226" s="2" t="s">
        <v>60</v>
      </c>
      <c r="H226">
        <v>5</v>
      </c>
      <c r="I226">
        <v>11.2</v>
      </c>
      <c r="J226">
        <v>10</v>
      </c>
    </row>
    <row r="227" spans="1:10" x14ac:dyDescent="0.25">
      <c r="A227">
        <v>10332</v>
      </c>
      <c r="B227" s="3">
        <v>34655</v>
      </c>
      <c r="C227">
        <v>3</v>
      </c>
      <c r="D227" s="2" t="s">
        <v>153</v>
      </c>
      <c r="E227" s="2" t="s">
        <v>154</v>
      </c>
      <c r="F227">
        <v>47</v>
      </c>
      <c r="G227" s="2" t="s">
        <v>70</v>
      </c>
      <c r="H227">
        <v>3</v>
      </c>
      <c r="I227">
        <v>7.6</v>
      </c>
      <c r="J227">
        <v>16</v>
      </c>
    </row>
    <row r="228" spans="1:10" x14ac:dyDescent="0.25">
      <c r="A228">
        <v>10333</v>
      </c>
      <c r="B228" s="3">
        <v>34656</v>
      </c>
      <c r="C228">
        <v>5</v>
      </c>
      <c r="D228" s="2" t="s">
        <v>147</v>
      </c>
      <c r="E228" s="2" t="s">
        <v>148</v>
      </c>
      <c r="F228">
        <v>14</v>
      </c>
      <c r="G228" s="2" t="s">
        <v>43</v>
      </c>
      <c r="H228">
        <v>7</v>
      </c>
      <c r="I228">
        <v>18.600000000000001</v>
      </c>
      <c r="J228">
        <v>10</v>
      </c>
    </row>
    <row r="229" spans="1:10" x14ac:dyDescent="0.25">
      <c r="A229">
        <v>10333</v>
      </c>
      <c r="B229" s="3">
        <v>34656</v>
      </c>
      <c r="C229">
        <v>5</v>
      </c>
      <c r="D229" s="2" t="s">
        <v>147</v>
      </c>
      <c r="E229" s="2" t="s">
        <v>148</v>
      </c>
      <c r="F229">
        <v>21</v>
      </c>
      <c r="G229" s="2" t="s">
        <v>16</v>
      </c>
      <c r="H229">
        <v>3</v>
      </c>
      <c r="I229">
        <v>8</v>
      </c>
      <c r="J229">
        <v>10</v>
      </c>
    </row>
    <row r="230" spans="1:10" x14ac:dyDescent="0.25">
      <c r="A230">
        <v>10333</v>
      </c>
      <c r="B230" s="3">
        <v>34656</v>
      </c>
      <c r="C230">
        <v>5</v>
      </c>
      <c r="D230" s="2" t="s">
        <v>147</v>
      </c>
      <c r="E230" s="2" t="s">
        <v>148</v>
      </c>
      <c r="F230">
        <v>71</v>
      </c>
      <c r="G230" s="2" t="s">
        <v>58</v>
      </c>
      <c r="H230">
        <v>4</v>
      </c>
      <c r="I230">
        <v>17.2</v>
      </c>
      <c r="J230">
        <v>40</v>
      </c>
    </row>
    <row r="231" spans="1:10" x14ac:dyDescent="0.25">
      <c r="A231">
        <v>10334</v>
      </c>
      <c r="B231" s="3">
        <v>34659</v>
      </c>
      <c r="C231">
        <v>8</v>
      </c>
      <c r="D231" s="2" t="s">
        <v>159</v>
      </c>
      <c r="E231" s="2" t="s">
        <v>160</v>
      </c>
      <c r="F231">
        <v>52</v>
      </c>
      <c r="G231" s="2" t="s">
        <v>52</v>
      </c>
      <c r="H231">
        <v>5</v>
      </c>
      <c r="I231">
        <v>5.6</v>
      </c>
      <c r="J231">
        <v>8</v>
      </c>
    </row>
    <row r="232" spans="1:10" x14ac:dyDescent="0.25">
      <c r="A232">
        <v>10334</v>
      </c>
      <c r="B232" s="3">
        <v>34659</v>
      </c>
      <c r="C232">
        <v>8</v>
      </c>
      <c r="D232" s="2" t="s">
        <v>159</v>
      </c>
      <c r="E232" s="2" t="s">
        <v>160</v>
      </c>
      <c r="F232">
        <v>68</v>
      </c>
      <c r="G232" s="2" t="s">
        <v>74</v>
      </c>
      <c r="H232">
        <v>3</v>
      </c>
      <c r="I232">
        <v>10</v>
      </c>
      <c r="J232">
        <v>10</v>
      </c>
    </row>
    <row r="233" spans="1:10" x14ac:dyDescent="0.25">
      <c r="A233">
        <v>10335</v>
      </c>
      <c r="B233" s="3">
        <v>34660</v>
      </c>
      <c r="C233">
        <v>7</v>
      </c>
      <c r="D233" s="2" t="s">
        <v>163</v>
      </c>
      <c r="E233" s="2" t="s">
        <v>164</v>
      </c>
      <c r="F233">
        <v>2</v>
      </c>
      <c r="G233" s="2" t="s">
        <v>21</v>
      </c>
      <c r="H233">
        <v>1</v>
      </c>
      <c r="I233">
        <v>15.2</v>
      </c>
      <c r="J233">
        <v>7</v>
      </c>
    </row>
    <row r="234" spans="1:10" x14ac:dyDescent="0.25">
      <c r="A234">
        <v>10335</v>
      </c>
      <c r="B234" s="3">
        <v>34660</v>
      </c>
      <c r="C234">
        <v>7</v>
      </c>
      <c r="D234" s="2" t="s">
        <v>163</v>
      </c>
      <c r="E234" s="2" t="s">
        <v>164</v>
      </c>
      <c r="F234">
        <v>31</v>
      </c>
      <c r="G234" s="2" t="s">
        <v>10</v>
      </c>
      <c r="H234">
        <v>4</v>
      </c>
      <c r="I234">
        <v>10</v>
      </c>
      <c r="J234">
        <v>25</v>
      </c>
    </row>
    <row r="235" spans="1:10" x14ac:dyDescent="0.25">
      <c r="A235">
        <v>10335</v>
      </c>
      <c r="B235" s="3">
        <v>34660</v>
      </c>
      <c r="C235">
        <v>7</v>
      </c>
      <c r="D235" s="2" t="s">
        <v>163</v>
      </c>
      <c r="E235" s="2" t="s">
        <v>164</v>
      </c>
      <c r="F235">
        <v>32</v>
      </c>
      <c r="G235" s="2" t="s">
        <v>103</v>
      </c>
      <c r="H235">
        <v>4</v>
      </c>
      <c r="I235">
        <v>25.6</v>
      </c>
      <c r="J235">
        <v>6</v>
      </c>
    </row>
    <row r="236" spans="1:10" x14ac:dyDescent="0.25">
      <c r="A236">
        <v>10335</v>
      </c>
      <c r="B236" s="3">
        <v>34660</v>
      </c>
      <c r="C236">
        <v>7</v>
      </c>
      <c r="D236" s="2" t="s">
        <v>163</v>
      </c>
      <c r="E236" s="2" t="s">
        <v>164</v>
      </c>
      <c r="F236">
        <v>51</v>
      </c>
      <c r="G236" s="2" t="s">
        <v>44</v>
      </c>
      <c r="H236">
        <v>7</v>
      </c>
      <c r="I236">
        <v>42.4</v>
      </c>
      <c r="J236">
        <v>48</v>
      </c>
    </row>
    <row r="237" spans="1:10" x14ac:dyDescent="0.25">
      <c r="A237">
        <v>10336</v>
      </c>
      <c r="B237" s="3">
        <v>34661</v>
      </c>
      <c r="C237">
        <v>7</v>
      </c>
      <c r="D237" s="2" t="s">
        <v>163</v>
      </c>
      <c r="E237" s="2" t="s">
        <v>164</v>
      </c>
      <c r="F237">
        <v>4</v>
      </c>
      <c r="G237" s="2" t="s">
        <v>98</v>
      </c>
      <c r="H237">
        <v>2</v>
      </c>
      <c r="I237">
        <v>17.600000000000001</v>
      </c>
      <c r="J237">
        <v>18</v>
      </c>
    </row>
    <row r="238" spans="1:10" x14ac:dyDescent="0.25">
      <c r="A238">
        <v>10337</v>
      </c>
      <c r="B238" s="3">
        <v>34662</v>
      </c>
      <c r="C238">
        <v>4</v>
      </c>
      <c r="D238" s="2" t="s">
        <v>151</v>
      </c>
      <c r="E238" s="2" t="s">
        <v>152</v>
      </c>
      <c r="F238">
        <v>23</v>
      </c>
      <c r="G238" s="2" t="s">
        <v>29</v>
      </c>
      <c r="H238">
        <v>5</v>
      </c>
      <c r="I238">
        <v>7.2</v>
      </c>
      <c r="J238">
        <v>40</v>
      </c>
    </row>
    <row r="239" spans="1:10" x14ac:dyDescent="0.25">
      <c r="A239">
        <v>10337</v>
      </c>
      <c r="B239" s="3">
        <v>34662</v>
      </c>
      <c r="C239">
        <v>4</v>
      </c>
      <c r="D239" s="2" t="s">
        <v>151</v>
      </c>
      <c r="E239" s="2" t="s">
        <v>152</v>
      </c>
      <c r="F239">
        <v>26</v>
      </c>
      <c r="G239" s="2" t="s">
        <v>20</v>
      </c>
      <c r="H239">
        <v>3</v>
      </c>
      <c r="I239">
        <v>24.9</v>
      </c>
      <c r="J239">
        <v>24</v>
      </c>
    </row>
    <row r="240" spans="1:10" x14ac:dyDescent="0.25">
      <c r="A240">
        <v>10337</v>
      </c>
      <c r="B240" s="3">
        <v>34662</v>
      </c>
      <c r="C240">
        <v>4</v>
      </c>
      <c r="D240" s="2" t="s">
        <v>151</v>
      </c>
      <c r="E240" s="2" t="s">
        <v>152</v>
      </c>
      <c r="F240">
        <v>36</v>
      </c>
      <c r="G240" s="2" t="s">
        <v>27</v>
      </c>
      <c r="H240">
        <v>8</v>
      </c>
      <c r="I240">
        <v>15.2</v>
      </c>
      <c r="J240">
        <v>20</v>
      </c>
    </row>
    <row r="241" spans="1:10" x14ac:dyDescent="0.25">
      <c r="A241">
        <v>10337</v>
      </c>
      <c r="B241" s="3">
        <v>34662</v>
      </c>
      <c r="C241">
        <v>4</v>
      </c>
      <c r="D241" s="2" t="s">
        <v>151</v>
      </c>
      <c r="E241" s="2" t="s">
        <v>152</v>
      </c>
      <c r="F241">
        <v>37</v>
      </c>
      <c r="G241" s="2" t="s">
        <v>118</v>
      </c>
      <c r="H241">
        <v>8</v>
      </c>
      <c r="I241">
        <v>20.8</v>
      </c>
      <c r="J241">
        <v>28</v>
      </c>
    </row>
    <row r="242" spans="1:10" x14ac:dyDescent="0.25">
      <c r="A242">
        <v>10337</v>
      </c>
      <c r="B242" s="3">
        <v>34662</v>
      </c>
      <c r="C242">
        <v>4</v>
      </c>
      <c r="D242" s="2" t="s">
        <v>151</v>
      </c>
      <c r="E242" s="2" t="s">
        <v>152</v>
      </c>
      <c r="F242">
        <v>72</v>
      </c>
      <c r="G242" s="2" t="s">
        <v>19</v>
      </c>
      <c r="H242">
        <v>4</v>
      </c>
      <c r="I242">
        <v>27.8</v>
      </c>
      <c r="J242">
        <v>25</v>
      </c>
    </row>
    <row r="243" spans="1:10" x14ac:dyDescent="0.25">
      <c r="A243">
        <v>10338</v>
      </c>
      <c r="B243" s="3">
        <v>34663</v>
      </c>
      <c r="C243">
        <v>4</v>
      </c>
      <c r="D243" s="2" t="s">
        <v>151</v>
      </c>
      <c r="E243" s="2" t="s">
        <v>152</v>
      </c>
      <c r="F243">
        <v>17</v>
      </c>
      <c r="G243" s="2" t="s">
        <v>36</v>
      </c>
      <c r="H243">
        <v>6</v>
      </c>
      <c r="I243">
        <v>31.2</v>
      </c>
      <c r="J243">
        <v>20</v>
      </c>
    </row>
    <row r="244" spans="1:10" x14ac:dyDescent="0.25">
      <c r="A244">
        <v>10338</v>
      </c>
      <c r="B244" s="3">
        <v>34663</v>
      </c>
      <c r="C244">
        <v>4</v>
      </c>
      <c r="D244" s="2" t="s">
        <v>151</v>
      </c>
      <c r="E244" s="2" t="s">
        <v>152</v>
      </c>
      <c r="F244">
        <v>30</v>
      </c>
      <c r="G244" s="2" t="s">
        <v>40</v>
      </c>
      <c r="H244">
        <v>8</v>
      </c>
      <c r="I244">
        <v>20.7</v>
      </c>
      <c r="J244">
        <v>15</v>
      </c>
    </row>
    <row r="245" spans="1:10" x14ac:dyDescent="0.25">
      <c r="A245">
        <v>10339</v>
      </c>
      <c r="B245" s="3">
        <v>34666</v>
      </c>
      <c r="C245">
        <v>2</v>
      </c>
      <c r="D245" s="2" t="s">
        <v>161</v>
      </c>
      <c r="E245" s="2" t="s">
        <v>162</v>
      </c>
      <c r="F245">
        <v>4</v>
      </c>
      <c r="G245" s="2" t="s">
        <v>98</v>
      </c>
      <c r="H245">
        <v>2</v>
      </c>
      <c r="I245">
        <v>17.600000000000001</v>
      </c>
      <c r="J245">
        <v>10</v>
      </c>
    </row>
    <row r="246" spans="1:10" x14ac:dyDescent="0.25">
      <c r="A246">
        <v>10339</v>
      </c>
      <c r="B246" s="3">
        <v>34666</v>
      </c>
      <c r="C246">
        <v>2</v>
      </c>
      <c r="D246" s="2" t="s">
        <v>161</v>
      </c>
      <c r="E246" s="2" t="s">
        <v>162</v>
      </c>
      <c r="F246">
        <v>17</v>
      </c>
      <c r="G246" s="2" t="s">
        <v>36</v>
      </c>
      <c r="H246">
        <v>6</v>
      </c>
      <c r="I246">
        <v>31.2</v>
      </c>
      <c r="J246">
        <v>70</v>
      </c>
    </row>
    <row r="247" spans="1:10" x14ac:dyDescent="0.25">
      <c r="A247">
        <v>10339</v>
      </c>
      <c r="B247" s="3">
        <v>34666</v>
      </c>
      <c r="C247">
        <v>2</v>
      </c>
      <c r="D247" s="2" t="s">
        <v>161</v>
      </c>
      <c r="E247" s="2" t="s">
        <v>162</v>
      </c>
      <c r="F247">
        <v>62</v>
      </c>
      <c r="G247" s="2" t="s">
        <v>14</v>
      </c>
      <c r="H247">
        <v>3</v>
      </c>
      <c r="I247">
        <v>39.4</v>
      </c>
      <c r="J247">
        <v>28</v>
      </c>
    </row>
    <row r="248" spans="1:10" x14ac:dyDescent="0.25">
      <c r="A248">
        <v>10340</v>
      </c>
      <c r="B248" s="3">
        <v>34667</v>
      </c>
      <c r="C248">
        <v>1</v>
      </c>
      <c r="D248" s="2" t="s">
        <v>157</v>
      </c>
      <c r="E248" s="2" t="s">
        <v>158</v>
      </c>
      <c r="F248">
        <v>18</v>
      </c>
      <c r="G248" s="2" t="s">
        <v>31</v>
      </c>
      <c r="H248">
        <v>8</v>
      </c>
      <c r="I248">
        <v>50</v>
      </c>
      <c r="J248">
        <v>20</v>
      </c>
    </row>
    <row r="249" spans="1:10" x14ac:dyDescent="0.25">
      <c r="A249">
        <v>10340</v>
      </c>
      <c r="B249" s="3">
        <v>34667</v>
      </c>
      <c r="C249">
        <v>1</v>
      </c>
      <c r="D249" s="2" t="s">
        <v>157</v>
      </c>
      <c r="E249" s="2" t="s">
        <v>158</v>
      </c>
      <c r="F249">
        <v>41</v>
      </c>
      <c r="G249" s="2" t="s">
        <v>23</v>
      </c>
      <c r="H249">
        <v>8</v>
      </c>
      <c r="I249">
        <v>7.7</v>
      </c>
      <c r="J249">
        <v>12</v>
      </c>
    </row>
    <row r="250" spans="1:10" x14ac:dyDescent="0.25">
      <c r="A250">
        <v>10340</v>
      </c>
      <c r="B250" s="3">
        <v>34667</v>
      </c>
      <c r="C250">
        <v>1</v>
      </c>
      <c r="D250" s="2" t="s">
        <v>157</v>
      </c>
      <c r="E250" s="2" t="s">
        <v>158</v>
      </c>
      <c r="F250">
        <v>43</v>
      </c>
      <c r="G250" s="2" t="s">
        <v>69</v>
      </c>
      <c r="H250">
        <v>1</v>
      </c>
      <c r="I250">
        <v>36.799999999999997</v>
      </c>
      <c r="J250">
        <v>40</v>
      </c>
    </row>
    <row r="251" spans="1:10" x14ac:dyDescent="0.25">
      <c r="A251">
        <v>10341</v>
      </c>
      <c r="B251" s="3">
        <v>34667</v>
      </c>
      <c r="C251">
        <v>7</v>
      </c>
      <c r="D251" s="2" t="s">
        <v>163</v>
      </c>
      <c r="E251" s="2" t="s">
        <v>164</v>
      </c>
      <c r="F251">
        <v>33</v>
      </c>
      <c r="G251" s="2" t="s">
        <v>63</v>
      </c>
      <c r="H251">
        <v>4</v>
      </c>
      <c r="I251">
        <v>2</v>
      </c>
      <c r="J251">
        <v>8</v>
      </c>
    </row>
    <row r="252" spans="1:10" x14ac:dyDescent="0.25">
      <c r="A252">
        <v>10341</v>
      </c>
      <c r="B252" s="3">
        <v>34667</v>
      </c>
      <c r="C252">
        <v>7</v>
      </c>
      <c r="D252" s="2" t="s">
        <v>163</v>
      </c>
      <c r="E252" s="2" t="s">
        <v>164</v>
      </c>
      <c r="F252">
        <v>59</v>
      </c>
      <c r="G252" s="2" t="s">
        <v>11</v>
      </c>
      <c r="H252">
        <v>4</v>
      </c>
      <c r="I252">
        <v>44</v>
      </c>
      <c r="J252">
        <v>9</v>
      </c>
    </row>
    <row r="253" spans="1:10" x14ac:dyDescent="0.25">
      <c r="A253">
        <v>10342</v>
      </c>
      <c r="B253" s="3">
        <v>34668</v>
      </c>
      <c r="C253">
        <v>4</v>
      </c>
      <c r="D253" s="2" t="s">
        <v>151</v>
      </c>
      <c r="E253" s="2" t="s">
        <v>152</v>
      </c>
      <c r="F253">
        <v>2</v>
      </c>
      <c r="G253" s="2" t="s">
        <v>21</v>
      </c>
      <c r="H253">
        <v>1</v>
      </c>
      <c r="I253">
        <v>15.2</v>
      </c>
      <c r="J253">
        <v>24</v>
      </c>
    </row>
    <row r="254" spans="1:10" x14ac:dyDescent="0.25">
      <c r="A254">
        <v>10342</v>
      </c>
      <c r="B254" s="3">
        <v>34668</v>
      </c>
      <c r="C254">
        <v>4</v>
      </c>
      <c r="D254" s="2" t="s">
        <v>151</v>
      </c>
      <c r="E254" s="2" t="s">
        <v>152</v>
      </c>
      <c r="F254">
        <v>31</v>
      </c>
      <c r="G254" s="2" t="s">
        <v>10</v>
      </c>
      <c r="H254">
        <v>4</v>
      </c>
      <c r="I254">
        <v>10</v>
      </c>
      <c r="J254">
        <v>56</v>
      </c>
    </row>
    <row r="255" spans="1:10" x14ac:dyDescent="0.25">
      <c r="A255">
        <v>10342</v>
      </c>
      <c r="B255" s="3">
        <v>34668</v>
      </c>
      <c r="C255">
        <v>4</v>
      </c>
      <c r="D255" s="2" t="s">
        <v>151</v>
      </c>
      <c r="E255" s="2" t="s">
        <v>152</v>
      </c>
      <c r="F255">
        <v>36</v>
      </c>
      <c r="G255" s="2" t="s">
        <v>27</v>
      </c>
      <c r="H255">
        <v>8</v>
      </c>
      <c r="I255">
        <v>15.2</v>
      </c>
      <c r="J255">
        <v>40</v>
      </c>
    </row>
    <row r="256" spans="1:10" x14ac:dyDescent="0.25">
      <c r="A256">
        <v>10342</v>
      </c>
      <c r="B256" s="3">
        <v>34668</v>
      </c>
      <c r="C256">
        <v>4</v>
      </c>
      <c r="D256" s="2" t="s">
        <v>151</v>
      </c>
      <c r="E256" s="2" t="s">
        <v>152</v>
      </c>
      <c r="F256">
        <v>55</v>
      </c>
      <c r="G256" s="2" t="s">
        <v>32</v>
      </c>
      <c r="H256">
        <v>6</v>
      </c>
      <c r="I256">
        <v>19.2</v>
      </c>
      <c r="J256">
        <v>40</v>
      </c>
    </row>
    <row r="257" spans="1:10" x14ac:dyDescent="0.25">
      <c r="A257">
        <v>10343</v>
      </c>
      <c r="B257" s="3">
        <v>34669</v>
      </c>
      <c r="C257">
        <v>4</v>
      </c>
      <c r="D257" s="2" t="s">
        <v>151</v>
      </c>
      <c r="E257" s="2" t="s">
        <v>152</v>
      </c>
      <c r="F257">
        <v>64</v>
      </c>
      <c r="G257" s="2" t="s">
        <v>33</v>
      </c>
      <c r="H257">
        <v>5</v>
      </c>
      <c r="I257">
        <v>26.6</v>
      </c>
      <c r="J257">
        <v>50</v>
      </c>
    </row>
    <row r="258" spans="1:10" x14ac:dyDescent="0.25">
      <c r="A258">
        <v>10343</v>
      </c>
      <c r="B258" s="3">
        <v>34669</v>
      </c>
      <c r="C258">
        <v>4</v>
      </c>
      <c r="D258" s="2" t="s">
        <v>151</v>
      </c>
      <c r="E258" s="2" t="s">
        <v>152</v>
      </c>
      <c r="F258">
        <v>68</v>
      </c>
      <c r="G258" s="2" t="s">
        <v>74</v>
      </c>
      <c r="H258">
        <v>3</v>
      </c>
      <c r="I258">
        <v>10</v>
      </c>
      <c r="J258">
        <v>4</v>
      </c>
    </row>
    <row r="259" spans="1:10" x14ac:dyDescent="0.25">
      <c r="A259">
        <v>10343</v>
      </c>
      <c r="B259" s="3">
        <v>34669</v>
      </c>
      <c r="C259">
        <v>4</v>
      </c>
      <c r="D259" s="2" t="s">
        <v>151</v>
      </c>
      <c r="E259" s="2" t="s">
        <v>152</v>
      </c>
      <c r="F259">
        <v>76</v>
      </c>
      <c r="G259" s="2" t="s">
        <v>12</v>
      </c>
      <c r="H259">
        <v>1</v>
      </c>
      <c r="I259">
        <v>14.4</v>
      </c>
      <c r="J259">
        <v>15</v>
      </c>
    </row>
    <row r="260" spans="1:10" x14ac:dyDescent="0.25">
      <c r="A260">
        <v>10344</v>
      </c>
      <c r="B260" s="3">
        <v>34670</v>
      </c>
      <c r="C260">
        <v>4</v>
      </c>
      <c r="D260" s="2" t="s">
        <v>151</v>
      </c>
      <c r="E260" s="2" t="s">
        <v>152</v>
      </c>
      <c r="F260">
        <v>4</v>
      </c>
      <c r="G260" s="2" t="s">
        <v>98</v>
      </c>
      <c r="H260">
        <v>2</v>
      </c>
      <c r="I260">
        <v>17.600000000000001</v>
      </c>
      <c r="J260">
        <v>35</v>
      </c>
    </row>
    <row r="261" spans="1:10" x14ac:dyDescent="0.25">
      <c r="A261">
        <v>10344</v>
      </c>
      <c r="B261" s="3">
        <v>34670</v>
      </c>
      <c r="C261">
        <v>4</v>
      </c>
      <c r="D261" s="2" t="s">
        <v>151</v>
      </c>
      <c r="E261" s="2" t="s">
        <v>152</v>
      </c>
      <c r="F261">
        <v>8</v>
      </c>
      <c r="G261" s="2" t="s">
        <v>83</v>
      </c>
      <c r="H261">
        <v>2</v>
      </c>
      <c r="I261">
        <v>32</v>
      </c>
      <c r="J261">
        <v>70</v>
      </c>
    </row>
    <row r="262" spans="1:10" x14ac:dyDescent="0.25">
      <c r="A262">
        <v>10345</v>
      </c>
      <c r="B262" s="3">
        <v>34673</v>
      </c>
      <c r="C262">
        <v>2</v>
      </c>
      <c r="D262" s="2" t="s">
        <v>161</v>
      </c>
      <c r="E262" s="2" t="s">
        <v>162</v>
      </c>
      <c r="F262">
        <v>8</v>
      </c>
      <c r="G262" s="2" t="s">
        <v>83</v>
      </c>
      <c r="H262">
        <v>2</v>
      </c>
      <c r="I262">
        <v>32</v>
      </c>
      <c r="J262">
        <v>70</v>
      </c>
    </row>
    <row r="263" spans="1:10" x14ac:dyDescent="0.25">
      <c r="A263">
        <v>10345</v>
      </c>
      <c r="B263" s="3">
        <v>34673</v>
      </c>
      <c r="C263">
        <v>2</v>
      </c>
      <c r="D263" s="2" t="s">
        <v>161</v>
      </c>
      <c r="E263" s="2" t="s">
        <v>162</v>
      </c>
      <c r="F263">
        <v>19</v>
      </c>
      <c r="G263" s="2" t="s">
        <v>18</v>
      </c>
      <c r="H263">
        <v>3</v>
      </c>
      <c r="I263">
        <v>7.3</v>
      </c>
      <c r="J263">
        <v>80</v>
      </c>
    </row>
    <row r="264" spans="1:10" x14ac:dyDescent="0.25">
      <c r="A264">
        <v>10345</v>
      </c>
      <c r="B264" s="3">
        <v>34673</v>
      </c>
      <c r="C264">
        <v>2</v>
      </c>
      <c r="D264" s="2" t="s">
        <v>161</v>
      </c>
      <c r="E264" s="2" t="s">
        <v>162</v>
      </c>
      <c r="F264">
        <v>42</v>
      </c>
      <c r="G264" s="2" t="s">
        <v>60</v>
      </c>
      <c r="H264">
        <v>5</v>
      </c>
      <c r="I264">
        <v>11.2</v>
      </c>
      <c r="J264">
        <v>9</v>
      </c>
    </row>
    <row r="265" spans="1:10" x14ac:dyDescent="0.25">
      <c r="A265">
        <v>10346</v>
      </c>
      <c r="B265" s="3">
        <v>34674</v>
      </c>
      <c r="C265">
        <v>3</v>
      </c>
      <c r="D265" s="2" t="s">
        <v>153</v>
      </c>
      <c r="E265" s="2" t="s">
        <v>154</v>
      </c>
      <c r="F265">
        <v>17</v>
      </c>
      <c r="G265" s="2" t="s">
        <v>36</v>
      </c>
      <c r="H265">
        <v>6</v>
      </c>
      <c r="I265">
        <v>31.2</v>
      </c>
      <c r="J265">
        <v>36</v>
      </c>
    </row>
    <row r="266" spans="1:10" x14ac:dyDescent="0.25">
      <c r="A266">
        <v>10346</v>
      </c>
      <c r="B266" s="3">
        <v>34674</v>
      </c>
      <c r="C266">
        <v>3</v>
      </c>
      <c r="D266" s="2" t="s">
        <v>153</v>
      </c>
      <c r="E266" s="2" t="s">
        <v>154</v>
      </c>
      <c r="F266">
        <v>56</v>
      </c>
      <c r="G266" s="2" t="s">
        <v>62</v>
      </c>
      <c r="H266">
        <v>5</v>
      </c>
      <c r="I266">
        <v>30.4</v>
      </c>
      <c r="J266">
        <v>20</v>
      </c>
    </row>
    <row r="267" spans="1:10" x14ac:dyDescent="0.25">
      <c r="A267">
        <v>10347</v>
      </c>
      <c r="B267" s="3">
        <v>34675</v>
      </c>
      <c r="C267">
        <v>4</v>
      </c>
      <c r="D267" s="2" t="s">
        <v>151</v>
      </c>
      <c r="E267" s="2" t="s">
        <v>152</v>
      </c>
      <c r="F267">
        <v>25</v>
      </c>
      <c r="G267" s="2" t="s">
        <v>84</v>
      </c>
      <c r="H267">
        <v>3</v>
      </c>
      <c r="I267">
        <v>11.2</v>
      </c>
      <c r="J267">
        <v>10</v>
      </c>
    </row>
    <row r="268" spans="1:10" x14ac:dyDescent="0.25">
      <c r="A268">
        <v>10347</v>
      </c>
      <c r="B268" s="3">
        <v>34675</v>
      </c>
      <c r="C268">
        <v>4</v>
      </c>
      <c r="D268" s="2" t="s">
        <v>151</v>
      </c>
      <c r="E268" s="2" t="s">
        <v>152</v>
      </c>
      <c r="F268">
        <v>39</v>
      </c>
      <c r="G268" s="2" t="s">
        <v>28</v>
      </c>
      <c r="H268">
        <v>1</v>
      </c>
      <c r="I268">
        <v>14.4</v>
      </c>
      <c r="J268">
        <v>50</v>
      </c>
    </row>
    <row r="269" spans="1:10" x14ac:dyDescent="0.25">
      <c r="A269">
        <v>10347</v>
      </c>
      <c r="B269" s="3">
        <v>34675</v>
      </c>
      <c r="C269">
        <v>4</v>
      </c>
      <c r="D269" s="2" t="s">
        <v>151</v>
      </c>
      <c r="E269" s="2" t="s">
        <v>152</v>
      </c>
      <c r="F269">
        <v>40</v>
      </c>
      <c r="G269" s="2" t="s">
        <v>15</v>
      </c>
      <c r="H269">
        <v>8</v>
      </c>
      <c r="I269">
        <v>14.7</v>
      </c>
      <c r="J269">
        <v>4</v>
      </c>
    </row>
    <row r="270" spans="1:10" x14ac:dyDescent="0.25">
      <c r="A270">
        <v>10347</v>
      </c>
      <c r="B270" s="3">
        <v>34675</v>
      </c>
      <c r="C270">
        <v>4</v>
      </c>
      <c r="D270" s="2" t="s">
        <v>151</v>
      </c>
      <c r="E270" s="2" t="s">
        <v>152</v>
      </c>
      <c r="F270">
        <v>75</v>
      </c>
      <c r="G270" s="2" t="s">
        <v>25</v>
      </c>
      <c r="H270">
        <v>1</v>
      </c>
      <c r="I270">
        <v>6.2</v>
      </c>
      <c r="J270">
        <v>6</v>
      </c>
    </row>
    <row r="271" spans="1:10" x14ac:dyDescent="0.25">
      <c r="A271">
        <v>10348</v>
      </c>
      <c r="B271" s="3">
        <v>34676</v>
      </c>
      <c r="C271">
        <v>4</v>
      </c>
      <c r="D271" s="2" t="s">
        <v>151</v>
      </c>
      <c r="E271" s="2" t="s">
        <v>152</v>
      </c>
      <c r="F271">
        <v>1</v>
      </c>
      <c r="G271" s="2" t="s">
        <v>50</v>
      </c>
      <c r="H271">
        <v>1</v>
      </c>
      <c r="I271">
        <v>14.4</v>
      </c>
      <c r="J271">
        <v>15</v>
      </c>
    </row>
    <row r="272" spans="1:10" x14ac:dyDescent="0.25">
      <c r="A272">
        <v>10348</v>
      </c>
      <c r="B272" s="3">
        <v>34676</v>
      </c>
      <c r="C272">
        <v>4</v>
      </c>
      <c r="D272" s="2" t="s">
        <v>151</v>
      </c>
      <c r="E272" s="2" t="s">
        <v>152</v>
      </c>
      <c r="F272">
        <v>23</v>
      </c>
      <c r="G272" s="2" t="s">
        <v>29</v>
      </c>
      <c r="H272">
        <v>5</v>
      </c>
      <c r="I272">
        <v>7.2</v>
      </c>
      <c r="J272">
        <v>25</v>
      </c>
    </row>
    <row r="273" spans="1:10" x14ac:dyDescent="0.25">
      <c r="A273">
        <v>10349</v>
      </c>
      <c r="B273" s="3">
        <v>34677</v>
      </c>
      <c r="C273">
        <v>7</v>
      </c>
      <c r="D273" s="2" t="s">
        <v>163</v>
      </c>
      <c r="E273" s="2" t="s">
        <v>164</v>
      </c>
      <c r="F273">
        <v>54</v>
      </c>
      <c r="G273" s="2" t="s">
        <v>51</v>
      </c>
      <c r="H273">
        <v>6</v>
      </c>
      <c r="I273">
        <v>5.9</v>
      </c>
      <c r="J273">
        <v>24</v>
      </c>
    </row>
    <row r="274" spans="1:10" x14ac:dyDescent="0.25">
      <c r="A274">
        <v>10350</v>
      </c>
      <c r="B274" s="3">
        <v>34680</v>
      </c>
      <c r="C274">
        <v>6</v>
      </c>
      <c r="D274" s="2" t="s">
        <v>149</v>
      </c>
      <c r="E274" s="2" t="s">
        <v>150</v>
      </c>
      <c r="F274">
        <v>50</v>
      </c>
      <c r="G274" s="2" t="s">
        <v>112</v>
      </c>
      <c r="H274">
        <v>3</v>
      </c>
      <c r="I274">
        <v>13</v>
      </c>
      <c r="J274">
        <v>15</v>
      </c>
    </row>
    <row r="275" spans="1:10" x14ac:dyDescent="0.25">
      <c r="A275">
        <v>10350</v>
      </c>
      <c r="B275" s="3">
        <v>34680</v>
      </c>
      <c r="C275">
        <v>6</v>
      </c>
      <c r="D275" s="2" t="s">
        <v>149</v>
      </c>
      <c r="E275" s="2" t="s">
        <v>150</v>
      </c>
      <c r="F275">
        <v>69</v>
      </c>
      <c r="G275" s="2" t="s">
        <v>34</v>
      </c>
      <c r="H275">
        <v>4</v>
      </c>
      <c r="I275">
        <v>28.8</v>
      </c>
      <c r="J275">
        <v>18</v>
      </c>
    </row>
    <row r="276" spans="1:10" x14ac:dyDescent="0.25">
      <c r="A276">
        <v>10351</v>
      </c>
      <c r="B276" s="3">
        <v>34680</v>
      </c>
      <c r="C276">
        <v>1</v>
      </c>
      <c r="D276" s="2" t="s">
        <v>157</v>
      </c>
      <c r="E276" s="2" t="s">
        <v>158</v>
      </c>
      <c r="F276">
        <v>38</v>
      </c>
      <c r="G276" s="2" t="s">
        <v>96</v>
      </c>
      <c r="H276">
        <v>1</v>
      </c>
      <c r="I276">
        <v>210.8</v>
      </c>
      <c r="J276">
        <v>20</v>
      </c>
    </row>
    <row r="277" spans="1:10" x14ac:dyDescent="0.25">
      <c r="A277">
        <v>10351</v>
      </c>
      <c r="B277" s="3">
        <v>34680</v>
      </c>
      <c r="C277">
        <v>1</v>
      </c>
      <c r="D277" s="2" t="s">
        <v>157</v>
      </c>
      <c r="E277" s="2" t="s">
        <v>158</v>
      </c>
      <c r="F277">
        <v>41</v>
      </c>
      <c r="G277" s="2" t="s">
        <v>23</v>
      </c>
      <c r="H277">
        <v>8</v>
      </c>
      <c r="I277">
        <v>7.7</v>
      </c>
      <c r="J277">
        <v>13</v>
      </c>
    </row>
    <row r="278" spans="1:10" x14ac:dyDescent="0.25">
      <c r="A278">
        <v>10351</v>
      </c>
      <c r="B278" s="3">
        <v>34680</v>
      </c>
      <c r="C278">
        <v>1</v>
      </c>
      <c r="D278" s="2" t="s">
        <v>157</v>
      </c>
      <c r="E278" s="2" t="s">
        <v>158</v>
      </c>
      <c r="F278">
        <v>44</v>
      </c>
      <c r="G278" s="2" t="s">
        <v>64</v>
      </c>
      <c r="H278">
        <v>2</v>
      </c>
      <c r="I278">
        <v>15.5</v>
      </c>
      <c r="J278">
        <v>77</v>
      </c>
    </row>
    <row r="279" spans="1:10" x14ac:dyDescent="0.25">
      <c r="A279">
        <v>10351</v>
      </c>
      <c r="B279" s="3">
        <v>34680</v>
      </c>
      <c r="C279">
        <v>1</v>
      </c>
      <c r="D279" s="2" t="s">
        <v>157</v>
      </c>
      <c r="E279" s="2" t="s">
        <v>158</v>
      </c>
      <c r="F279">
        <v>65</v>
      </c>
      <c r="G279" s="2" t="s">
        <v>46</v>
      </c>
      <c r="H279">
        <v>2</v>
      </c>
      <c r="I279">
        <v>16.8</v>
      </c>
      <c r="J279">
        <v>10</v>
      </c>
    </row>
    <row r="280" spans="1:10" x14ac:dyDescent="0.25">
      <c r="A280">
        <v>10352</v>
      </c>
      <c r="B280" s="3">
        <v>34681</v>
      </c>
      <c r="C280">
        <v>3</v>
      </c>
      <c r="D280" s="2" t="s">
        <v>153</v>
      </c>
      <c r="E280" s="2" t="s">
        <v>154</v>
      </c>
      <c r="F280">
        <v>24</v>
      </c>
      <c r="G280" s="2" t="s">
        <v>48</v>
      </c>
      <c r="H280">
        <v>1</v>
      </c>
      <c r="I280">
        <v>3.6</v>
      </c>
      <c r="J280">
        <v>10</v>
      </c>
    </row>
    <row r="281" spans="1:10" x14ac:dyDescent="0.25">
      <c r="A281">
        <v>10352</v>
      </c>
      <c r="B281" s="3">
        <v>34681</v>
      </c>
      <c r="C281">
        <v>3</v>
      </c>
      <c r="D281" s="2" t="s">
        <v>153</v>
      </c>
      <c r="E281" s="2" t="s">
        <v>154</v>
      </c>
      <c r="F281">
        <v>54</v>
      </c>
      <c r="G281" s="2" t="s">
        <v>51</v>
      </c>
      <c r="H281">
        <v>6</v>
      </c>
      <c r="I281">
        <v>5.9</v>
      </c>
      <c r="J281">
        <v>20</v>
      </c>
    </row>
    <row r="282" spans="1:10" x14ac:dyDescent="0.25">
      <c r="A282">
        <v>10353</v>
      </c>
      <c r="B282" s="3">
        <v>34682</v>
      </c>
      <c r="C282">
        <v>7</v>
      </c>
      <c r="D282" s="2" t="s">
        <v>163</v>
      </c>
      <c r="E282" s="2" t="s">
        <v>164</v>
      </c>
      <c r="F282">
        <v>11</v>
      </c>
      <c r="G282" s="2" t="s">
        <v>54</v>
      </c>
      <c r="H282">
        <v>4</v>
      </c>
      <c r="I282">
        <v>16.8</v>
      </c>
      <c r="J282">
        <v>12</v>
      </c>
    </row>
    <row r="283" spans="1:10" x14ac:dyDescent="0.25">
      <c r="A283">
        <v>10353</v>
      </c>
      <c r="B283" s="3">
        <v>34682</v>
      </c>
      <c r="C283">
        <v>7</v>
      </c>
      <c r="D283" s="2" t="s">
        <v>163</v>
      </c>
      <c r="E283" s="2" t="s">
        <v>164</v>
      </c>
      <c r="F283">
        <v>38</v>
      </c>
      <c r="G283" s="2" t="s">
        <v>96</v>
      </c>
      <c r="H283">
        <v>1</v>
      </c>
      <c r="I283">
        <v>210.8</v>
      </c>
      <c r="J283">
        <v>50</v>
      </c>
    </row>
    <row r="284" spans="1:10" x14ac:dyDescent="0.25">
      <c r="A284">
        <v>10354</v>
      </c>
      <c r="B284" s="3">
        <v>34683</v>
      </c>
      <c r="C284">
        <v>8</v>
      </c>
      <c r="D284" s="2" t="s">
        <v>159</v>
      </c>
      <c r="E284" s="2" t="s">
        <v>160</v>
      </c>
      <c r="F284">
        <v>1</v>
      </c>
      <c r="G284" s="2" t="s">
        <v>50</v>
      </c>
      <c r="H284">
        <v>1</v>
      </c>
      <c r="I284">
        <v>14.4</v>
      </c>
      <c r="J284">
        <v>12</v>
      </c>
    </row>
    <row r="285" spans="1:10" x14ac:dyDescent="0.25">
      <c r="A285">
        <v>10354</v>
      </c>
      <c r="B285" s="3">
        <v>34683</v>
      </c>
      <c r="C285">
        <v>8</v>
      </c>
      <c r="D285" s="2" t="s">
        <v>159</v>
      </c>
      <c r="E285" s="2" t="s">
        <v>160</v>
      </c>
      <c r="F285">
        <v>29</v>
      </c>
      <c r="G285" s="2" t="s">
        <v>73</v>
      </c>
      <c r="H285">
        <v>6</v>
      </c>
      <c r="I285">
        <v>99</v>
      </c>
      <c r="J285">
        <v>4</v>
      </c>
    </row>
    <row r="286" spans="1:10" x14ac:dyDescent="0.25">
      <c r="A286">
        <v>10355</v>
      </c>
      <c r="B286" s="3">
        <v>34684</v>
      </c>
      <c r="C286">
        <v>6</v>
      </c>
      <c r="D286" s="2" t="s">
        <v>149</v>
      </c>
      <c r="E286" s="2" t="s">
        <v>150</v>
      </c>
      <c r="F286">
        <v>24</v>
      </c>
      <c r="G286" s="2" t="s">
        <v>48</v>
      </c>
      <c r="H286">
        <v>1</v>
      </c>
      <c r="I286">
        <v>3.6</v>
      </c>
      <c r="J286">
        <v>25</v>
      </c>
    </row>
    <row r="287" spans="1:10" x14ac:dyDescent="0.25">
      <c r="A287">
        <v>10355</v>
      </c>
      <c r="B287" s="3">
        <v>34684</v>
      </c>
      <c r="C287">
        <v>6</v>
      </c>
      <c r="D287" s="2" t="s">
        <v>149</v>
      </c>
      <c r="E287" s="2" t="s">
        <v>150</v>
      </c>
      <c r="F287">
        <v>57</v>
      </c>
      <c r="G287" s="2" t="s">
        <v>75</v>
      </c>
      <c r="H287">
        <v>5</v>
      </c>
      <c r="I287">
        <v>15.6</v>
      </c>
      <c r="J287">
        <v>25</v>
      </c>
    </row>
    <row r="288" spans="1:10" x14ac:dyDescent="0.25">
      <c r="A288">
        <v>10356</v>
      </c>
      <c r="B288" s="3">
        <v>34687</v>
      </c>
      <c r="C288">
        <v>6</v>
      </c>
      <c r="D288" s="2" t="s">
        <v>149</v>
      </c>
      <c r="E288" s="2" t="s">
        <v>150</v>
      </c>
      <c r="F288">
        <v>31</v>
      </c>
      <c r="G288" s="2" t="s">
        <v>10</v>
      </c>
      <c r="H288">
        <v>4</v>
      </c>
      <c r="I288">
        <v>10</v>
      </c>
      <c r="J288">
        <v>30</v>
      </c>
    </row>
    <row r="289" spans="1:10" x14ac:dyDescent="0.25">
      <c r="A289">
        <v>10356</v>
      </c>
      <c r="B289" s="3">
        <v>34687</v>
      </c>
      <c r="C289">
        <v>6</v>
      </c>
      <c r="D289" s="2" t="s">
        <v>149</v>
      </c>
      <c r="E289" s="2" t="s">
        <v>150</v>
      </c>
      <c r="F289">
        <v>55</v>
      </c>
      <c r="G289" s="2" t="s">
        <v>32</v>
      </c>
      <c r="H289">
        <v>6</v>
      </c>
      <c r="I289">
        <v>19.2</v>
      </c>
      <c r="J289">
        <v>12</v>
      </c>
    </row>
    <row r="290" spans="1:10" x14ac:dyDescent="0.25">
      <c r="A290">
        <v>10356</v>
      </c>
      <c r="B290" s="3">
        <v>34687</v>
      </c>
      <c r="C290">
        <v>6</v>
      </c>
      <c r="D290" s="2" t="s">
        <v>149</v>
      </c>
      <c r="E290" s="2" t="s">
        <v>150</v>
      </c>
      <c r="F290">
        <v>69</v>
      </c>
      <c r="G290" s="2" t="s">
        <v>34</v>
      </c>
      <c r="H290">
        <v>4</v>
      </c>
      <c r="I290">
        <v>28.8</v>
      </c>
      <c r="J290">
        <v>20</v>
      </c>
    </row>
    <row r="291" spans="1:10" x14ac:dyDescent="0.25">
      <c r="A291">
        <v>10357</v>
      </c>
      <c r="B291" s="3">
        <v>34688</v>
      </c>
      <c r="C291">
        <v>1</v>
      </c>
      <c r="D291" s="2" t="s">
        <v>157</v>
      </c>
      <c r="E291" s="2" t="s">
        <v>158</v>
      </c>
      <c r="F291">
        <v>10</v>
      </c>
      <c r="G291" s="2" t="s">
        <v>37</v>
      </c>
      <c r="H291">
        <v>8</v>
      </c>
      <c r="I291">
        <v>24.8</v>
      </c>
      <c r="J291">
        <v>30</v>
      </c>
    </row>
    <row r="292" spans="1:10" x14ac:dyDescent="0.25">
      <c r="A292">
        <v>10357</v>
      </c>
      <c r="B292" s="3">
        <v>34688</v>
      </c>
      <c r="C292">
        <v>1</v>
      </c>
      <c r="D292" s="2" t="s">
        <v>157</v>
      </c>
      <c r="E292" s="2" t="s">
        <v>158</v>
      </c>
      <c r="F292">
        <v>26</v>
      </c>
      <c r="G292" s="2" t="s">
        <v>20</v>
      </c>
      <c r="H292">
        <v>3</v>
      </c>
      <c r="I292">
        <v>24.9</v>
      </c>
      <c r="J292">
        <v>16</v>
      </c>
    </row>
    <row r="293" spans="1:10" x14ac:dyDescent="0.25">
      <c r="A293">
        <v>10357</v>
      </c>
      <c r="B293" s="3">
        <v>34688</v>
      </c>
      <c r="C293">
        <v>1</v>
      </c>
      <c r="D293" s="2" t="s">
        <v>157</v>
      </c>
      <c r="E293" s="2" t="s">
        <v>158</v>
      </c>
      <c r="F293">
        <v>60</v>
      </c>
      <c r="G293" s="2" t="s">
        <v>13</v>
      </c>
      <c r="H293">
        <v>4</v>
      </c>
      <c r="I293">
        <v>27.2</v>
      </c>
      <c r="J293">
        <v>8</v>
      </c>
    </row>
    <row r="294" spans="1:10" x14ac:dyDescent="0.25">
      <c r="A294">
        <v>10358</v>
      </c>
      <c r="B294" s="3">
        <v>34689</v>
      </c>
      <c r="C294">
        <v>5</v>
      </c>
      <c r="D294" s="2" t="s">
        <v>147</v>
      </c>
      <c r="E294" s="2" t="s">
        <v>148</v>
      </c>
      <c r="F294">
        <v>24</v>
      </c>
      <c r="G294" s="2" t="s">
        <v>48</v>
      </c>
      <c r="H294">
        <v>1</v>
      </c>
      <c r="I294">
        <v>3.6</v>
      </c>
      <c r="J294">
        <v>10</v>
      </c>
    </row>
    <row r="295" spans="1:10" x14ac:dyDescent="0.25">
      <c r="A295">
        <v>10358</v>
      </c>
      <c r="B295" s="3">
        <v>34689</v>
      </c>
      <c r="C295">
        <v>5</v>
      </c>
      <c r="D295" s="2" t="s">
        <v>147</v>
      </c>
      <c r="E295" s="2" t="s">
        <v>148</v>
      </c>
      <c r="F295">
        <v>34</v>
      </c>
      <c r="G295" s="2" t="s">
        <v>111</v>
      </c>
      <c r="H295">
        <v>1</v>
      </c>
      <c r="I295">
        <v>11.2</v>
      </c>
      <c r="J295">
        <v>10</v>
      </c>
    </row>
    <row r="296" spans="1:10" x14ac:dyDescent="0.25">
      <c r="A296">
        <v>10358</v>
      </c>
      <c r="B296" s="3">
        <v>34689</v>
      </c>
      <c r="C296">
        <v>5</v>
      </c>
      <c r="D296" s="2" t="s">
        <v>147</v>
      </c>
      <c r="E296" s="2" t="s">
        <v>148</v>
      </c>
      <c r="F296">
        <v>36</v>
      </c>
      <c r="G296" s="2" t="s">
        <v>27</v>
      </c>
      <c r="H296">
        <v>8</v>
      </c>
      <c r="I296">
        <v>15.2</v>
      </c>
      <c r="J296">
        <v>20</v>
      </c>
    </row>
    <row r="297" spans="1:10" x14ac:dyDescent="0.25">
      <c r="A297">
        <v>10359</v>
      </c>
      <c r="B297" s="3">
        <v>34690</v>
      </c>
      <c r="C297">
        <v>5</v>
      </c>
      <c r="D297" s="2" t="s">
        <v>147</v>
      </c>
      <c r="E297" s="2" t="s">
        <v>148</v>
      </c>
      <c r="F297">
        <v>16</v>
      </c>
      <c r="G297" s="2" t="s">
        <v>38</v>
      </c>
      <c r="H297">
        <v>3</v>
      </c>
      <c r="I297">
        <v>13.9</v>
      </c>
      <c r="J297">
        <v>56</v>
      </c>
    </row>
    <row r="298" spans="1:10" x14ac:dyDescent="0.25">
      <c r="A298">
        <v>10359</v>
      </c>
      <c r="B298" s="3">
        <v>34690</v>
      </c>
      <c r="C298">
        <v>5</v>
      </c>
      <c r="D298" s="2" t="s">
        <v>147</v>
      </c>
      <c r="E298" s="2" t="s">
        <v>148</v>
      </c>
      <c r="F298">
        <v>31</v>
      </c>
      <c r="G298" s="2" t="s">
        <v>10</v>
      </c>
      <c r="H298">
        <v>4</v>
      </c>
      <c r="I298">
        <v>10</v>
      </c>
      <c r="J298">
        <v>70</v>
      </c>
    </row>
    <row r="299" spans="1:10" x14ac:dyDescent="0.25">
      <c r="A299">
        <v>10359</v>
      </c>
      <c r="B299" s="3">
        <v>34690</v>
      </c>
      <c r="C299">
        <v>5</v>
      </c>
      <c r="D299" s="2" t="s">
        <v>147</v>
      </c>
      <c r="E299" s="2" t="s">
        <v>148</v>
      </c>
      <c r="F299">
        <v>60</v>
      </c>
      <c r="G299" s="2" t="s">
        <v>13</v>
      </c>
      <c r="H299">
        <v>4</v>
      </c>
      <c r="I299">
        <v>27.2</v>
      </c>
      <c r="J299">
        <v>80</v>
      </c>
    </row>
    <row r="300" spans="1:10" x14ac:dyDescent="0.25">
      <c r="A300">
        <v>10360</v>
      </c>
      <c r="B300" s="3">
        <v>34691</v>
      </c>
      <c r="C300">
        <v>4</v>
      </c>
      <c r="D300" s="2" t="s">
        <v>151</v>
      </c>
      <c r="E300" s="2" t="s">
        <v>152</v>
      </c>
      <c r="F300">
        <v>28</v>
      </c>
      <c r="G300" s="2" t="s">
        <v>49</v>
      </c>
      <c r="H300">
        <v>7</v>
      </c>
      <c r="I300">
        <v>36.4</v>
      </c>
      <c r="J300">
        <v>30</v>
      </c>
    </row>
    <row r="301" spans="1:10" x14ac:dyDescent="0.25">
      <c r="A301">
        <v>10360</v>
      </c>
      <c r="B301" s="3">
        <v>34691</v>
      </c>
      <c r="C301">
        <v>4</v>
      </c>
      <c r="D301" s="2" t="s">
        <v>151</v>
      </c>
      <c r="E301" s="2" t="s">
        <v>152</v>
      </c>
      <c r="F301">
        <v>29</v>
      </c>
      <c r="G301" s="2" t="s">
        <v>73</v>
      </c>
      <c r="H301">
        <v>6</v>
      </c>
      <c r="I301">
        <v>99</v>
      </c>
      <c r="J301">
        <v>35</v>
      </c>
    </row>
    <row r="302" spans="1:10" x14ac:dyDescent="0.25">
      <c r="A302">
        <v>10360</v>
      </c>
      <c r="B302" s="3">
        <v>34691</v>
      </c>
      <c r="C302">
        <v>4</v>
      </c>
      <c r="D302" s="2" t="s">
        <v>151</v>
      </c>
      <c r="E302" s="2" t="s">
        <v>152</v>
      </c>
      <c r="F302">
        <v>38</v>
      </c>
      <c r="G302" s="2" t="s">
        <v>96</v>
      </c>
      <c r="H302">
        <v>1</v>
      </c>
      <c r="I302">
        <v>210.8</v>
      </c>
      <c r="J302">
        <v>10</v>
      </c>
    </row>
    <row r="303" spans="1:10" x14ac:dyDescent="0.25">
      <c r="A303">
        <v>10360</v>
      </c>
      <c r="B303" s="3">
        <v>34691</v>
      </c>
      <c r="C303">
        <v>4</v>
      </c>
      <c r="D303" s="2" t="s">
        <v>151</v>
      </c>
      <c r="E303" s="2" t="s">
        <v>152</v>
      </c>
      <c r="F303">
        <v>49</v>
      </c>
      <c r="G303" s="2" t="s">
        <v>89</v>
      </c>
      <c r="H303">
        <v>3</v>
      </c>
      <c r="I303">
        <v>16</v>
      </c>
      <c r="J303">
        <v>35</v>
      </c>
    </row>
    <row r="304" spans="1:10" x14ac:dyDescent="0.25">
      <c r="A304">
        <v>10360</v>
      </c>
      <c r="B304" s="3">
        <v>34691</v>
      </c>
      <c r="C304">
        <v>4</v>
      </c>
      <c r="D304" s="2" t="s">
        <v>151</v>
      </c>
      <c r="E304" s="2" t="s">
        <v>152</v>
      </c>
      <c r="F304">
        <v>54</v>
      </c>
      <c r="G304" s="2" t="s">
        <v>51</v>
      </c>
      <c r="H304">
        <v>6</v>
      </c>
      <c r="I304">
        <v>5.9</v>
      </c>
      <c r="J304">
        <v>28</v>
      </c>
    </row>
    <row r="305" spans="1:10" x14ac:dyDescent="0.25">
      <c r="A305">
        <v>10361</v>
      </c>
      <c r="B305" s="3">
        <v>34691</v>
      </c>
      <c r="C305">
        <v>1</v>
      </c>
      <c r="D305" s="2" t="s">
        <v>157</v>
      </c>
      <c r="E305" s="2" t="s">
        <v>158</v>
      </c>
      <c r="F305">
        <v>39</v>
      </c>
      <c r="G305" s="2" t="s">
        <v>28</v>
      </c>
      <c r="H305">
        <v>1</v>
      </c>
      <c r="I305">
        <v>14.4</v>
      </c>
      <c r="J305">
        <v>54</v>
      </c>
    </row>
    <row r="306" spans="1:10" x14ac:dyDescent="0.25">
      <c r="A306">
        <v>10361</v>
      </c>
      <c r="B306" s="3">
        <v>34691</v>
      </c>
      <c r="C306">
        <v>1</v>
      </c>
      <c r="D306" s="2" t="s">
        <v>157</v>
      </c>
      <c r="E306" s="2" t="s">
        <v>158</v>
      </c>
      <c r="F306">
        <v>60</v>
      </c>
      <c r="G306" s="2" t="s">
        <v>13</v>
      </c>
      <c r="H306">
        <v>4</v>
      </c>
      <c r="I306">
        <v>27.2</v>
      </c>
      <c r="J306">
        <v>55</v>
      </c>
    </row>
    <row r="307" spans="1:10" x14ac:dyDescent="0.25">
      <c r="A307">
        <v>10362</v>
      </c>
      <c r="B307" s="3">
        <v>34694</v>
      </c>
      <c r="C307">
        <v>3</v>
      </c>
      <c r="D307" s="2" t="s">
        <v>153</v>
      </c>
      <c r="E307" s="2" t="s">
        <v>154</v>
      </c>
      <c r="F307">
        <v>25</v>
      </c>
      <c r="G307" s="2" t="s">
        <v>84</v>
      </c>
      <c r="H307">
        <v>3</v>
      </c>
      <c r="I307">
        <v>11.2</v>
      </c>
      <c r="J307">
        <v>50</v>
      </c>
    </row>
    <row r="308" spans="1:10" x14ac:dyDescent="0.25">
      <c r="A308">
        <v>10362</v>
      </c>
      <c r="B308" s="3">
        <v>34694</v>
      </c>
      <c r="C308">
        <v>3</v>
      </c>
      <c r="D308" s="2" t="s">
        <v>153</v>
      </c>
      <c r="E308" s="2" t="s">
        <v>154</v>
      </c>
      <c r="F308">
        <v>51</v>
      </c>
      <c r="G308" s="2" t="s">
        <v>44</v>
      </c>
      <c r="H308">
        <v>7</v>
      </c>
      <c r="I308">
        <v>42.4</v>
      </c>
      <c r="J308">
        <v>20</v>
      </c>
    </row>
    <row r="309" spans="1:10" x14ac:dyDescent="0.25">
      <c r="A309">
        <v>10362</v>
      </c>
      <c r="B309" s="3">
        <v>34694</v>
      </c>
      <c r="C309">
        <v>3</v>
      </c>
      <c r="D309" s="2" t="s">
        <v>153</v>
      </c>
      <c r="E309" s="2" t="s">
        <v>154</v>
      </c>
      <c r="F309">
        <v>54</v>
      </c>
      <c r="G309" s="2" t="s">
        <v>51</v>
      </c>
      <c r="H309">
        <v>6</v>
      </c>
      <c r="I309">
        <v>5.9</v>
      </c>
      <c r="J309">
        <v>24</v>
      </c>
    </row>
    <row r="310" spans="1:10" x14ac:dyDescent="0.25">
      <c r="A310">
        <v>10363</v>
      </c>
      <c r="B310" s="3">
        <v>34695</v>
      </c>
      <c r="C310">
        <v>4</v>
      </c>
      <c r="D310" s="2" t="s">
        <v>151</v>
      </c>
      <c r="E310" s="2" t="s">
        <v>152</v>
      </c>
      <c r="F310">
        <v>31</v>
      </c>
      <c r="G310" s="2" t="s">
        <v>10</v>
      </c>
      <c r="H310">
        <v>4</v>
      </c>
      <c r="I310">
        <v>10</v>
      </c>
      <c r="J310">
        <v>20</v>
      </c>
    </row>
    <row r="311" spans="1:10" x14ac:dyDescent="0.25">
      <c r="A311">
        <v>10363</v>
      </c>
      <c r="B311" s="3">
        <v>34695</v>
      </c>
      <c r="C311">
        <v>4</v>
      </c>
      <c r="D311" s="2" t="s">
        <v>151</v>
      </c>
      <c r="E311" s="2" t="s">
        <v>152</v>
      </c>
      <c r="F311">
        <v>75</v>
      </c>
      <c r="G311" s="2" t="s">
        <v>25</v>
      </c>
      <c r="H311">
        <v>1</v>
      </c>
      <c r="I311">
        <v>6.2</v>
      </c>
      <c r="J311">
        <v>12</v>
      </c>
    </row>
    <row r="312" spans="1:10" x14ac:dyDescent="0.25">
      <c r="A312">
        <v>10363</v>
      </c>
      <c r="B312" s="3">
        <v>34695</v>
      </c>
      <c r="C312">
        <v>4</v>
      </c>
      <c r="D312" s="2" t="s">
        <v>151</v>
      </c>
      <c r="E312" s="2" t="s">
        <v>152</v>
      </c>
      <c r="F312">
        <v>76</v>
      </c>
      <c r="G312" s="2" t="s">
        <v>12</v>
      </c>
      <c r="H312">
        <v>1</v>
      </c>
      <c r="I312">
        <v>14.4</v>
      </c>
      <c r="J312">
        <v>12</v>
      </c>
    </row>
    <row r="313" spans="1:10" x14ac:dyDescent="0.25">
      <c r="A313">
        <v>10364</v>
      </c>
      <c r="B313" s="3">
        <v>34695</v>
      </c>
      <c r="C313">
        <v>1</v>
      </c>
      <c r="D313" s="2" t="s">
        <v>157</v>
      </c>
      <c r="E313" s="2" t="s">
        <v>158</v>
      </c>
      <c r="F313">
        <v>69</v>
      </c>
      <c r="G313" s="2" t="s">
        <v>34</v>
      </c>
      <c r="H313">
        <v>4</v>
      </c>
      <c r="I313">
        <v>28.8</v>
      </c>
      <c r="J313">
        <v>30</v>
      </c>
    </row>
    <row r="314" spans="1:10" x14ac:dyDescent="0.25">
      <c r="A314">
        <v>10364</v>
      </c>
      <c r="B314" s="3">
        <v>34695</v>
      </c>
      <c r="C314">
        <v>1</v>
      </c>
      <c r="D314" s="2" t="s">
        <v>157</v>
      </c>
      <c r="E314" s="2" t="s">
        <v>158</v>
      </c>
      <c r="F314">
        <v>71</v>
      </c>
      <c r="G314" s="2" t="s">
        <v>58</v>
      </c>
      <c r="H314">
        <v>4</v>
      </c>
      <c r="I314">
        <v>17.2</v>
      </c>
      <c r="J314">
        <v>5</v>
      </c>
    </row>
    <row r="315" spans="1:10" x14ac:dyDescent="0.25">
      <c r="A315">
        <v>10365</v>
      </c>
      <c r="B315" s="3">
        <v>34696</v>
      </c>
      <c r="C315">
        <v>3</v>
      </c>
      <c r="D315" s="2" t="s">
        <v>153</v>
      </c>
      <c r="E315" s="2" t="s">
        <v>154</v>
      </c>
      <c r="F315">
        <v>11</v>
      </c>
      <c r="G315" s="2" t="s">
        <v>54</v>
      </c>
      <c r="H315">
        <v>4</v>
      </c>
      <c r="I315">
        <v>16.8</v>
      </c>
      <c r="J315">
        <v>24</v>
      </c>
    </row>
    <row r="316" spans="1:10" x14ac:dyDescent="0.25">
      <c r="A316">
        <v>10366</v>
      </c>
      <c r="B316" s="3">
        <v>34697</v>
      </c>
      <c r="C316">
        <v>8</v>
      </c>
      <c r="D316" s="2" t="s">
        <v>159</v>
      </c>
      <c r="E316" s="2" t="s">
        <v>160</v>
      </c>
      <c r="F316">
        <v>65</v>
      </c>
      <c r="G316" s="2" t="s">
        <v>46</v>
      </c>
      <c r="H316">
        <v>2</v>
      </c>
      <c r="I316">
        <v>16.8</v>
      </c>
      <c r="J316">
        <v>5</v>
      </c>
    </row>
    <row r="317" spans="1:10" x14ac:dyDescent="0.25">
      <c r="A317">
        <v>10366</v>
      </c>
      <c r="B317" s="3">
        <v>34697</v>
      </c>
      <c r="C317">
        <v>8</v>
      </c>
      <c r="D317" s="2" t="s">
        <v>159</v>
      </c>
      <c r="E317" s="2" t="s">
        <v>160</v>
      </c>
      <c r="F317">
        <v>77</v>
      </c>
      <c r="G317" s="2" t="s">
        <v>22</v>
      </c>
      <c r="H317">
        <v>2</v>
      </c>
      <c r="I317">
        <v>10.4</v>
      </c>
      <c r="J317">
        <v>5</v>
      </c>
    </row>
    <row r="318" spans="1:10" x14ac:dyDescent="0.25">
      <c r="A318">
        <v>10367</v>
      </c>
      <c r="B318" s="3">
        <v>34697</v>
      </c>
      <c r="C318">
        <v>7</v>
      </c>
      <c r="D318" s="2" t="s">
        <v>163</v>
      </c>
      <c r="E318" s="2" t="s">
        <v>164</v>
      </c>
      <c r="F318">
        <v>34</v>
      </c>
      <c r="G318" s="2" t="s">
        <v>111</v>
      </c>
      <c r="H318">
        <v>1</v>
      </c>
      <c r="I318">
        <v>11.2</v>
      </c>
      <c r="J318">
        <v>36</v>
      </c>
    </row>
    <row r="319" spans="1:10" x14ac:dyDescent="0.25">
      <c r="A319">
        <v>10367</v>
      </c>
      <c r="B319" s="3">
        <v>34697</v>
      </c>
      <c r="C319">
        <v>7</v>
      </c>
      <c r="D319" s="2" t="s">
        <v>163</v>
      </c>
      <c r="E319" s="2" t="s">
        <v>164</v>
      </c>
      <c r="F319">
        <v>54</v>
      </c>
      <c r="G319" s="2" t="s">
        <v>51</v>
      </c>
      <c r="H319">
        <v>6</v>
      </c>
      <c r="I319">
        <v>5.9</v>
      </c>
      <c r="J319">
        <v>18</v>
      </c>
    </row>
    <row r="320" spans="1:10" x14ac:dyDescent="0.25">
      <c r="A320">
        <v>10367</v>
      </c>
      <c r="B320" s="3">
        <v>34697</v>
      </c>
      <c r="C320">
        <v>7</v>
      </c>
      <c r="D320" s="2" t="s">
        <v>163</v>
      </c>
      <c r="E320" s="2" t="s">
        <v>164</v>
      </c>
      <c r="F320">
        <v>65</v>
      </c>
      <c r="G320" s="2" t="s">
        <v>46</v>
      </c>
      <c r="H320">
        <v>2</v>
      </c>
      <c r="I320">
        <v>16.8</v>
      </c>
      <c r="J320">
        <v>15</v>
      </c>
    </row>
    <row r="321" spans="1:10" x14ac:dyDescent="0.25">
      <c r="A321">
        <v>10367</v>
      </c>
      <c r="B321" s="3">
        <v>34697</v>
      </c>
      <c r="C321">
        <v>7</v>
      </c>
      <c r="D321" s="2" t="s">
        <v>163</v>
      </c>
      <c r="E321" s="2" t="s">
        <v>164</v>
      </c>
      <c r="F321">
        <v>77</v>
      </c>
      <c r="G321" s="2" t="s">
        <v>22</v>
      </c>
      <c r="H321">
        <v>2</v>
      </c>
      <c r="I321">
        <v>10.4</v>
      </c>
      <c r="J321">
        <v>7</v>
      </c>
    </row>
    <row r="322" spans="1:10" x14ac:dyDescent="0.25">
      <c r="A322">
        <v>10368</v>
      </c>
      <c r="B322" s="3">
        <v>34698</v>
      </c>
      <c r="C322">
        <v>2</v>
      </c>
      <c r="D322" s="2" t="s">
        <v>161</v>
      </c>
      <c r="E322" s="2" t="s">
        <v>162</v>
      </c>
      <c r="F322">
        <v>21</v>
      </c>
      <c r="G322" s="2" t="s">
        <v>16</v>
      </c>
      <c r="H322">
        <v>3</v>
      </c>
      <c r="I322">
        <v>8</v>
      </c>
      <c r="J322">
        <v>5</v>
      </c>
    </row>
    <row r="323" spans="1:10" x14ac:dyDescent="0.25">
      <c r="A323">
        <v>10368</v>
      </c>
      <c r="B323" s="3">
        <v>34698</v>
      </c>
      <c r="C323">
        <v>2</v>
      </c>
      <c r="D323" s="2" t="s">
        <v>161</v>
      </c>
      <c r="E323" s="2" t="s">
        <v>162</v>
      </c>
      <c r="F323">
        <v>28</v>
      </c>
      <c r="G323" s="2" t="s">
        <v>49</v>
      </c>
      <c r="H323">
        <v>7</v>
      </c>
      <c r="I323">
        <v>36.4</v>
      </c>
      <c r="J323">
        <v>13</v>
      </c>
    </row>
    <row r="324" spans="1:10" x14ac:dyDescent="0.25">
      <c r="A324">
        <v>10368</v>
      </c>
      <c r="B324" s="3">
        <v>34698</v>
      </c>
      <c r="C324">
        <v>2</v>
      </c>
      <c r="D324" s="2" t="s">
        <v>161</v>
      </c>
      <c r="E324" s="2" t="s">
        <v>162</v>
      </c>
      <c r="F324">
        <v>57</v>
      </c>
      <c r="G324" s="2" t="s">
        <v>75</v>
      </c>
      <c r="H324">
        <v>5</v>
      </c>
      <c r="I324">
        <v>15.6</v>
      </c>
      <c r="J324">
        <v>25</v>
      </c>
    </row>
    <row r="325" spans="1:10" x14ac:dyDescent="0.25">
      <c r="A325">
        <v>10368</v>
      </c>
      <c r="B325" s="3">
        <v>34698</v>
      </c>
      <c r="C325">
        <v>2</v>
      </c>
      <c r="D325" s="2" t="s">
        <v>161</v>
      </c>
      <c r="E325" s="2" t="s">
        <v>162</v>
      </c>
      <c r="F325">
        <v>64</v>
      </c>
      <c r="G325" s="2" t="s">
        <v>33</v>
      </c>
      <c r="H325">
        <v>5</v>
      </c>
      <c r="I325">
        <v>26.6</v>
      </c>
      <c r="J325">
        <v>35</v>
      </c>
    </row>
    <row r="326" spans="1:10" x14ac:dyDescent="0.25">
      <c r="A326">
        <v>10369</v>
      </c>
      <c r="B326" s="3">
        <v>34701</v>
      </c>
      <c r="C326">
        <v>8</v>
      </c>
      <c r="D326" s="2" t="s">
        <v>159</v>
      </c>
      <c r="E326" s="2" t="s">
        <v>160</v>
      </c>
      <c r="F326">
        <v>29</v>
      </c>
      <c r="G326" s="2" t="s">
        <v>73</v>
      </c>
      <c r="H326">
        <v>6</v>
      </c>
      <c r="I326">
        <v>99</v>
      </c>
      <c r="J326">
        <v>20</v>
      </c>
    </row>
    <row r="327" spans="1:10" x14ac:dyDescent="0.25">
      <c r="A327">
        <v>10369</v>
      </c>
      <c r="B327" s="3">
        <v>34701</v>
      </c>
      <c r="C327">
        <v>8</v>
      </c>
      <c r="D327" s="2" t="s">
        <v>159</v>
      </c>
      <c r="E327" s="2" t="s">
        <v>160</v>
      </c>
      <c r="F327">
        <v>56</v>
      </c>
      <c r="G327" s="2" t="s">
        <v>62</v>
      </c>
      <c r="H327">
        <v>5</v>
      </c>
      <c r="I327">
        <v>30.4</v>
      </c>
      <c r="J327">
        <v>18</v>
      </c>
    </row>
    <row r="328" spans="1:10" x14ac:dyDescent="0.25">
      <c r="A328">
        <v>10370</v>
      </c>
      <c r="B328" s="3">
        <v>34702</v>
      </c>
      <c r="C328">
        <v>6</v>
      </c>
      <c r="D328" s="2" t="s">
        <v>149</v>
      </c>
      <c r="E328" s="2" t="s">
        <v>150</v>
      </c>
      <c r="F328">
        <v>1</v>
      </c>
      <c r="G328" s="2" t="s">
        <v>50</v>
      </c>
      <c r="H328">
        <v>1</v>
      </c>
      <c r="I328">
        <v>14.4</v>
      </c>
      <c r="J328">
        <v>15</v>
      </c>
    </row>
    <row r="329" spans="1:10" x14ac:dyDescent="0.25">
      <c r="A329">
        <v>10370</v>
      </c>
      <c r="B329" s="3">
        <v>34702</v>
      </c>
      <c r="C329">
        <v>6</v>
      </c>
      <c r="D329" s="2" t="s">
        <v>149</v>
      </c>
      <c r="E329" s="2" t="s">
        <v>150</v>
      </c>
      <c r="F329">
        <v>64</v>
      </c>
      <c r="G329" s="2" t="s">
        <v>33</v>
      </c>
      <c r="H329">
        <v>5</v>
      </c>
      <c r="I329">
        <v>26.6</v>
      </c>
      <c r="J329">
        <v>30</v>
      </c>
    </row>
    <row r="330" spans="1:10" x14ac:dyDescent="0.25">
      <c r="A330">
        <v>10370</v>
      </c>
      <c r="B330" s="3">
        <v>34702</v>
      </c>
      <c r="C330">
        <v>6</v>
      </c>
      <c r="D330" s="2" t="s">
        <v>149</v>
      </c>
      <c r="E330" s="2" t="s">
        <v>150</v>
      </c>
      <c r="F330">
        <v>74</v>
      </c>
      <c r="G330" s="2" t="s">
        <v>101</v>
      </c>
      <c r="H330">
        <v>7</v>
      </c>
      <c r="I330">
        <v>8</v>
      </c>
      <c r="J330">
        <v>20</v>
      </c>
    </row>
    <row r="331" spans="1:10" x14ac:dyDescent="0.25">
      <c r="A331">
        <v>10371</v>
      </c>
      <c r="B331" s="3">
        <v>34702</v>
      </c>
      <c r="C331">
        <v>1</v>
      </c>
      <c r="D331" s="2" t="s">
        <v>157</v>
      </c>
      <c r="E331" s="2" t="s">
        <v>158</v>
      </c>
      <c r="F331">
        <v>36</v>
      </c>
      <c r="G331" s="2" t="s">
        <v>27</v>
      </c>
      <c r="H331">
        <v>8</v>
      </c>
      <c r="I331">
        <v>15.2</v>
      </c>
      <c r="J331">
        <v>6</v>
      </c>
    </row>
    <row r="332" spans="1:10" x14ac:dyDescent="0.25">
      <c r="A332">
        <v>10372</v>
      </c>
      <c r="B332" s="3">
        <v>34703</v>
      </c>
      <c r="C332">
        <v>5</v>
      </c>
      <c r="D332" s="2" t="s">
        <v>147</v>
      </c>
      <c r="E332" s="2" t="s">
        <v>148</v>
      </c>
      <c r="F332">
        <v>20</v>
      </c>
      <c r="G332" s="2" t="s">
        <v>97</v>
      </c>
      <c r="H332">
        <v>3</v>
      </c>
      <c r="I332">
        <v>64.8</v>
      </c>
      <c r="J332">
        <v>12</v>
      </c>
    </row>
    <row r="333" spans="1:10" x14ac:dyDescent="0.25">
      <c r="A333">
        <v>10372</v>
      </c>
      <c r="B333" s="3">
        <v>34703</v>
      </c>
      <c r="C333">
        <v>5</v>
      </c>
      <c r="D333" s="2" t="s">
        <v>147</v>
      </c>
      <c r="E333" s="2" t="s">
        <v>148</v>
      </c>
      <c r="F333">
        <v>38</v>
      </c>
      <c r="G333" s="2" t="s">
        <v>96</v>
      </c>
      <c r="H333">
        <v>1</v>
      </c>
      <c r="I333">
        <v>210.8</v>
      </c>
      <c r="J333">
        <v>40</v>
      </c>
    </row>
    <row r="334" spans="1:10" x14ac:dyDescent="0.25">
      <c r="A334">
        <v>10372</v>
      </c>
      <c r="B334" s="3">
        <v>34703</v>
      </c>
      <c r="C334">
        <v>5</v>
      </c>
      <c r="D334" s="2" t="s">
        <v>147</v>
      </c>
      <c r="E334" s="2" t="s">
        <v>148</v>
      </c>
      <c r="F334">
        <v>60</v>
      </c>
      <c r="G334" s="2" t="s">
        <v>13</v>
      </c>
      <c r="H334">
        <v>4</v>
      </c>
      <c r="I334">
        <v>27.2</v>
      </c>
      <c r="J334">
        <v>70</v>
      </c>
    </row>
    <row r="335" spans="1:10" x14ac:dyDescent="0.25">
      <c r="A335">
        <v>10372</v>
      </c>
      <c r="B335" s="3">
        <v>34703</v>
      </c>
      <c r="C335">
        <v>5</v>
      </c>
      <c r="D335" s="2" t="s">
        <v>147</v>
      </c>
      <c r="E335" s="2" t="s">
        <v>148</v>
      </c>
      <c r="F335">
        <v>72</v>
      </c>
      <c r="G335" s="2" t="s">
        <v>19</v>
      </c>
      <c r="H335">
        <v>4</v>
      </c>
      <c r="I335">
        <v>27.8</v>
      </c>
      <c r="J335">
        <v>42</v>
      </c>
    </row>
    <row r="336" spans="1:10" x14ac:dyDescent="0.25">
      <c r="A336">
        <v>10373</v>
      </c>
      <c r="B336" s="3">
        <v>34704</v>
      </c>
      <c r="C336">
        <v>4</v>
      </c>
      <c r="D336" s="2" t="s">
        <v>151</v>
      </c>
      <c r="E336" s="2" t="s">
        <v>152</v>
      </c>
      <c r="F336">
        <v>58</v>
      </c>
      <c r="G336" s="2" t="s">
        <v>99</v>
      </c>
      <c r="H336">
        <v>8</v>
      </c>
      <c r="I336">
        <v>10.6</v>
      </c>
      <c r="J336">
        <v>80</v>
      </c>
    </row>
    <row r="337" spans="1:10" x14ac:dyDescent="0.25">
      <c r="A337">
        <v>10373</v>
      </c>
      <c r="B337" s="3">
        <v>34704</v>
      </c>
      <c r="C337">
        <v>4</v>
      </c>
      <c r="D337" s="2" t="s">
        <v>151</v>
      </c>
      <c r="E337" s="2" t="s">
        <v>152</v>
      </c>
      <c r="F337">
        <v>71</v>
      </c>
      <c r="G337" s="2" t="s">
        <v>58</v>
      </c>
      <c r="H337">
        <v>4</v>
      </c>
      <c r="I337">
        <v>17.2</v>
      </c>
      <c r="J337">
        <v>50</v>
      </c>
    </row>
    <row r="338" spans="1:10" x14ac:dyDescent="0.25">
      <c r="A338">
        <v>10374</v>
      </c>
      <c r="B338" s="3">
        <v>34704</v>
      </c>
      <c r="C338">
        <v>1</v>
      </c>
      <c r="D338" s="2" t="s">
        <v>157</v>
      </c>
      <c r="E338" s="2" t="s">
        <v>158</v>
      </c>
      <c r="F338">
        <v>31</v>
      </c>
      <c r="G338" s="2" t="s">
        <v>10</v>
      </c>
      <c r="H338">
        <v>4</v>
      </c>
      <c r="I338">
        <v>10</v>
      </c>
      <c r="J338">
        <v>30</v>
      </c>
    </row>
    <row r="339" spans="1:10" x14ac:dyDescent="0.25">
      <c r="A339">
        <v>10374</v>
      </c>
      <c r="B339" s="3">
        <v>34704</v>
      </c>
      <c r="C339">
        <v>1</v>
      </c>
      <c r="D339" s="2" t="s">
        <v>157</v>
      </c>
      <c r="E339" s="2" t="s">
        <v>158</v>
      </c>
      <c r="F339">
        <v>58</v>
      </c>
      <c r="G339" s="2" t="s">
        <v>99</v>
      </c>
      <c r="H339">
        <v>8</v>
      </c>
      <c r="I339">
        <v>10.6</v>
      </c>
      <c r="J339">
        <v>15</v>
      </c>
    </row>
    <row r="340" spans="1:10" x14ac:dyDescent="0.25">
      <c r="A340">
        <v>10375</v>
      </c>
      <c r="B340" s="3">
        <v>34705</v>
      </c>
      <c r="C340">
        <v>3</v>
      </c>
      <c r="D340" s="2" t="s">
        <v>153</v>
      </c>
      <c r="E340" s="2" t="s">
        <v>154</v>
      </c>
      <c r="F340">
        <v>14</v>
      </c>
      <c r="G340" s="2" t="s">
        <v>43</v>
      </c>
      <c r="H340">
        <v>7</v>
      </c>
      <c r="I340">
        <v>18.600000000000001</v>
      </c>
      <c r="J340">
        <v>15</v>
      </c>
    </row>
    <row r="341" spans="1:10" x14ac:dyDescent="0.25">
      <c r="A341">
        <v>10375</v>
      </c>
      <c r="B341" s="3">
        <v>34705</v>
      </c>
      <c r="C341">
        <v>3</v>
      </c>
      <c r="D341" s="2" t="s">
        <v>153</v>
      </c>
      <c r="E341" s="2" t="s">
        <v>154</v>
      </c>
      <c r="F341">
        <v>54</v>
      </c>
      <c r="G341" s="2" t="s">
        <v>51</v>
      </c>
      <c r="H341">
        <v>6</v>
      </c>
      <c r="I341">
        <v>5.9</v>
      </c>
      <c r="J341">
        <v>10</v>
      </c>
    </row>
    <row r="342" spans="1:10" x14ac:dyDescent="0.25">
      <c r="A342">
        <v>10376</v>
      </c>
      <c r="B342" s="3">
        <v>34708</v>
      </c>
      <c r="C342">
        <v>1</v>
      </c>
      <c r="D342" s="2" t="s">
        <v>157</v>
      </c>
      <c r="E342" s="2" t="s">
        <v>158</v>
      </c>
      <c r="F342">
        <v>31</v>
      </c>
      <c r="G342" s="2" t="s">
        <v>10</v>
      </c>
      <c r="H342">
        <v>4</v>
      </c>
      <c r="I342">
        <v>10</v>
      </c>
      <c r="J342">
        <v>42</v>
      </c>
    </row>
    <row r="343" spans="1:10" x14ac:dyDescent="0.25">
      <c r="A343">
        <v>10377</v>
      </c>
      <c r="B343" s="3">
        <v>34708</v>
      </c>
      <c r="C343">
        <v>1</v>
      </c>
      <c r="D343" s="2" t="s">
        <v>157</v>
      </c>
      <c r="E343" s="2" t="s">
        <v>158</v>
      </c>
      <c r="F343">
        <v>28</v>
      </c>
      <c r="G343" s="2" t="s">
        <v>49</v>
      </c>
      <c r="H343">
        <v>7</v>
      </c>
      <c r="I343">
        <v>36.4</v>
      </c>
      <c r="J343">
        <v>20</v>
      </c>
    </row>
    <row r="344" spans="1:10" x14ac:dyDescent="0.25">
      <c r="A344">
        <v>10377</v>
      </c>
      <c r="B344" s="3">
        <v>34708</v>
      </c>
      <c r="C344">
        <v>1</v>
      </c>
      <c r="D344" s="2" t="s">
        <v>157</v>
      </c>
      <c r="E344" s="2" t="s">
        <v>158</v>
      </c>
      <c r="F344">
        <v>39</v>
      </c>
      <c r="G344" s="2" t="s">
        <v>28</v>
      </c>
      <c r="H344">
        <v>1</v>
      </c>
      <c r="I344">
        <v>14.4</v>
      </c>
      <c r="J344">
        <v>20</v>
      </c>
    </row>
    <row r="345" spans="1:10" x14ac:dyDescent="0.25">
      <c r="A345">
        <v>10378</v>
      </c>
      <c r="B345" s="3">
        <v>34709</v>
      </c>
      <c r="C345">
        <v>5</v>
      </c>
      <c r="D345" s="2" t="s">
        <v>147</v>
      </c>
      <c r="E345" s="2" t="s">
        <v>148</v>
      </c>
      <c r="F345">
        <v>71</v>
      </c>
      <c r="G345" s="2" t="s">
        <v>58</v>
      </c>
      <c r="H345">
        <v>4</v>
      </c>
      <c r="I345">
        <v>17.2</v>
      </c>
      <c r="J345">
        <v>6</v>
      </c>
    </row>
    <row r="346" spans="1:10" x14ac:dyDescent="0.25">
      <c r="A346">
        <v>10379</v>
      </c>
      <c r="B346" s="3">
        <v>34710</v>
      </c>
      <c r="C346">
        <v>2</v>
      </c>
      <c r="D346" s="2" t="s">
        <v>161</v>
      </c>
      <c r="E346" s="2" t="s">
        <v>162</v>
      </c>
      <c r="F346">
        <v>41</v>
      </c>
      <c r="G346" s="2" t="s">
        <v>23</v>
      </c>
      <c r="H346">
        <v>8</v>
      </c>
      <c r="I346">
        <v>7.7</v>
      </c>
      <c r="J346">
        <v>8</v>
      </c>
    </row>
    <row r="347" spans="1:10" x14ac:dyDescent="0.25">
      <c r="A347">
        <v>10379</v>
      </c>
      <c r="B347" s="3">
        <v>34710</v>
      </c>
      <c r="C347">
        <v>2</v>
      </c>
      <c r="D347" s="2" t="s">
        <v>161</v>
      </c>
      <c r="E347" s="2" t="s">
        <v>162</v>
      </c>
      <c r="F347">
        <v>63</v>
      </c>
      <c r="G347" s="2" t="s">
        <v>90</v>
      </c>
      <c r="H347">
        <v>2</v>
      </c>
      <c r="I347">
        <v>35.1</v>
      </c>
      <c r="J347">
        <v>16</v>
      </c>
    </row>
    <row r="348" spans="1:10" x14ac:dyDescent="0.25">
      <c r="A348">
        <v>10379</v>
      </c>
      <c r="B348" s="3">
        <v>34710</v>
      </c>
      <c r="C348">
        <v>2</v>
      </c>
      <c r="D348" s="2" t="s">
        <v>161</v>
      </c>
      <c r="E348" s="2" t="s">
        <v>162</v>
      </c>
      <c r="F348">
        <v>65</v>
      </c>
      <c r="G348" s="2" t="s">
        <v>46</v>
      </c>
      <c r="H348">
        <v>2</v>
      </c>
      <c r="I348">
        <v>16.8</v>
      </c>
      <c r="J348">
        <v>20</v>
      </c>
    </row>
    <row r="349" spans="1:10" x14ac:dyDescent="0.25">
      <c r="A349">
        <v>10380</v>
      </c>
      <c r="B349" s="3">
        <v>34711</v>
      </c>
      <c r="C349">
        <v>8</v>
      </c>
      <c r="D349" s="2" t="s">
        <v>159</v>
      </c>
      <c r="E349" s="2" t="s">
        <v>160</v>
      </c>
      <c r="F349">
        <v>30</v>
      </c>
      <c r="G349" s="2" t="s">
        <v>40</v>
      </c>
      <c r="H349">
        <v>8</v>
      </c>
      <c r="I349">
        <v>20.7</v>
      </c>
      <c r="J349">
        <v>18</v>
      </c>
    </row>
    <row r="350" spans="1:10" x14ac:dyDescent="0.25">
      <c r="A350">
        <v>10380</v>
      </c>
      <c r="B350" s="3">
        <v>34711</v>
      </c>
      <c r="C350">
        <v>8</v>
      </c>
      <c r="D350" s="2" t="s">
        <v>159</v>
      </c>
      <c r="E350" s="2" t="s">
        <v>160</v>
      </c>
      <c r="F350">
        <v>53</v>
      </c>
      <c r="G350" s="2" t="s">
        <v>26</v>
      </c>
      <c r="H350">
        <v>6</v>
      </c>
      <c r="I350">
        <v>26.2</v>
      </c>
      <c r="J350">
        <v>20</v>
      </c>
    </row>
    <row r="351" spans="1:10" x14ac:dyDescent="0.25">
      <c r="A351">
        <v>10380</v>
      </c>
      <c r="B351" s="3">
        <v>34711</v>
      </c>
      <c r="C351">
        <v>8</v>
      </c>
      <c r="D351" s="2" t="s">
        <v>159</v>
      </c>
      <c r="E351" s="2" t="s">
        <v>160</v>
      </c>
      <c r="F351">
        <v>60</v>
      </c>
      <c r="G351" s="2" t="s">
        <v>13</v>
      </c>
      <c r="H351">
        <v>4</v>
      </c>
      <c r="I351">
        <v>27.2</v>
      </c>
      <c r="J351">
        <v>6</v>
      </c>
    </row>
    <row r="352" spans="1:10" x14ac:dyDescent="0.25">
      <c r="A352">
        <v>10380</v>
      </c>
      <c r="B352" s="3">
        <v>34711</v>
      </c>
      <c r="C352">
        <v>8</v>
      </c>
      <c r="D352" s="2" t="s">
        <v>159</v>
      </c>
      <c r="E352" s="2" t="s">
        <v>160</v>
      </c>
      <c r="F352">
        <v>70</v>
      </c>
      <c r="G352" s="2" t="s">
        <v>47</v>
      </c>
      <c r="H352">
        <v>1</v>
      </c>
      <c r="I352">
        <v>12</v>
      </c>
      <c r="J352">
        <v>30</v>
      </c>
    </row>
    <row r="353" spans="1:10" x14ac:dyDescent="0.25">
      <c r="A353">
        <v>10381</v>
      </c>
      <c r="B353" s="3">
        <v>34711</v>
      </c>
      <c r="C353">
        <v>3</v>
      </c>
      <c r="D353" s="2" t="s">
        <v>153</v>
      </c>
      <c r="E353" s="2" t="s">
        <v>154</v>
      </c>
      <c r="F353">
        <v>74</v>
      </c>
      <c r="G353" s="2" t="s">
        <v>101</v>
      </c>
      <c r="H353">
        <v>7</v>
      </c>
      <c r="I353">
        <v>8</v>
      </c>
      <c r="J353">
        <v>14</v>
      </c>
    </row>
    <row r="354" spans="1:10" x14ac:dyDescent="0.25">
      <c r="A354">
        <v>10382</v>
      </c>
      <c r="B354" s="3">
        <v>34712</v>
      </c>
      <c r="C354">
        <v>4</v>
      </c>
      <c r="D354" s="2" t="s">
        <v>151</v>
      </c>
      <c r="E354" s="2" t="s">
        <v>152</v>
      </c>
      <c r="F354">
        <v>5</v>
      </c>
      <c r="G354" s="2" t="s">
        <v>102</v>
      </c>
      <c r="H354">
        <v>2</v>
      </c>
      <c r="I354">
        <v>17</v>
      </c>
      <c r="J354">
        <v>32</v>
      </c>
    </row>
    <row r="355" spans="1:10" x14ac:dyDescent="0.25">
      <c r="A355">
        <v>10382</v>
      </c>
      <c r="B355" s="3">
        <v>34712</v>
      </c>
      <c r="C355">
        <v>4</v>
      </c>
      <c r="D355" s="2" t="s">
        <v>151</v>
      </c>
      <c r="E355" s="2" t="s">
        <v>152</v>
      </c>
      <c r="F355">
        <v>18</v>
      </c>
      <c r="G355" s="2" t="s">
        <v>31</v>
      </c>
      <c r="H355">
        <v>8</v>
      </c>
      <c r="I355">
        <v>50</v>
      </c>
      <c r="J355">
        <v>9</v>
      </c>
    </row>
    <row r="356" spans="1:10" x14ac:dyDescent="0.25">
      <c r="A356">
        <v>10382</v>
      </c>
      <c r="B356" s="3">
        <v>34712</v>
      </c>
      <c r="C356">
        <v>4</v>
      </c>
      <c r="D356" s="2" t="s">
        <v>151</v>
      </c>
      <c r="E356" s="2" t="s">
        <v>152</v>
      </c>
      <c r="F356">
        <v>29</v>
      </c>
      <c r="G356" s="2" t="s">
        <v>73</v>
      </c>
      <c r="H356">
        <v>6</v>
      </c>
      <c r="I356">
        <v>99</v>
      </c>
      <c r="J356">
        <v>14</v>
      </c>
    </row>
    <row r="357" spans="1:10" x14ac:dyDescent="0.25">
      <c r="A357">
        <v>10382</v>
      </c>
      <c r="B357" s="3">
        <v>34712</v>
      </c>
      <c r="C357">
        <v>4</v>
      </c>
      <c r="D357" s="2" t="s">
        <v>151</v>
      </c>
      <c r="E357" s="2" t="s">
        <v>152</v>
      </c>
      <c r="F357">
        <v>33</v>
      </c>
      <c r="G357" s="2" t="s">
        <v>63</v>
      </c>
      <c r="H357">
        <v>4</v>
      </c>
      <c r="I357">
        <v>2</v>
      </c>
      <c r="J357">
        <v>60</v>
      </c>
    </row>
    <row r="358" spans="1:10" x14ac:dyDescent="0.25">
      <c r="A358">
        <v>10382</v>
      </c>
      <c r="B358" s="3">
        <v>34712</v>
      </c>
      <c r="C358">
        <v>4</v>
      </c>
      <c r="D358" s="2" t="s">
        <v>151</v>
      </c>
      <c r="E358" s="2" t="s">
        <v>152</v>
      </c>
      <c r="F358">
        <v>74</v>
      </c>
      <c r="G358" s="2" t="s">
        <v>101</v>
      </c>
      <c r="H358">
        <v>7</v>
      </c>
      <c r="I358">
        <v>8</v>
      </c>
      <c r="J358">
        <v>50</v>
      </c>
    </row>
    <row r="359" spans="1:10" x14ac:dyDescent="0.25">
      <c r="A359">
        <v>10383</v>
      </c>
      <c r="B359" s="3">
        <v>34715</v>
      </c>
      <c r="C359">
        <v>8</v>
      </c>
      <c r="D359" s="2" t="s">
        <v>159</v>
      </c>
      <c r="E359" s="2" t="s">
        <v>160</v>
      </c>
      <c r="F359">
        <v>13</v>
      </c>
      <c r="G359" s="2" t="s">
        <v>17</v>
      </c>
      <c r="H359">
        <v>8</v>
      </c>
      <c r="I359">
        <v>4.8</v>
      </c>
      <c r="J359">
        <v>20</v>
      </c>
    </row>
    <row r="360" spans="1:10" x14ac:dyDescent="0.25">
      <c r="A360">
        <v>10383</v>
      </c>
      <c r="B360" s="3">
        <v>34715</v>
      </c>
      <c r="C360">
        <v>8</v>
      </c>
      <c r="D360" s="2" t="s">
        <v>159</v>
      </c>
      <c r="E360" s="2" t="s">
        <v>160</v>
      </c>
      <c r="F360">
        <v>50</v>
      </c>
      <c r="G360" s="2" t="s">
        <v>112</v>
      </c>
      <c r="H360">
        <v>3</v>
      </c>
      <c r="I360">
        <v>13</v>
      </c>
      <c r="J360">
        <v>15</v>
      </c>
    </row>
    <row r="361" spans="1:10" x14ac:dyDescent="0.25">
      <c r="A361">
        <v>10383</v>
      </c>
      <c r="B361" s="3">
        <v>34715</v>
      </c>
      <c r="C361">
        <v>8</v>
      </c>
      <c r="D361" s="2" t="s">
        <v>159</v>
      </c>
      <c r="E361" s="2" t="s">
        <v>160</v>
      </c>
      <c r="F361">
        <v>56</v>
      </c>
      <c r="G361" s="2" t="s">
        <v>62</v>
      </c>
      <c r="H361">
        <v>5</v>
      </c>
      <c r="I361">
        <v>30.4</v>
      </c>
      <c r="J361">
        <v>20</v>
      </c>
    </row>
    <row r="362" spans="1:10" x14ac:dyDescent="0.25">
      <c r="A362">
        <v>10384</v>
      </c>
      <c r="B362" s="3">
        <v>34715</v>
      </c>
      <c r="C362">
        <v>3</v>
      </c>
      <c r="D362" s="2" t="s">
        <v>153</v>
      </c>
      <c r="E362" s="2" t="s">
        <v>154</v>
      </c>
      <c r="F362">
        <v>20</v>
      </c>
      <c r="G362" s="2" t="s">
        <v>97</v>
      </c>
      <c r="H362">
        <v>3</v>
      </c>
      <c r="I362">
        <v>64.8</v>
      </c>
      <c r="J362">
        <v>28</v>
      </c>
    </row>
    <row r="363" spans="1:10" x14ac:dyDescent="0.25">
      <c r="A363">
        <v>10384</v>
      </c>
      <c r="B363" s="3">
        <v>34715</v>
      </c>
      <c r="C363">
        <v>3</v>
      </c>
      <c r="D363" s="2" t="s">
        <v>153</v>
      </c>
      <c r="E363" s="2" t="s">
        <v>154</v>
      </c>
      <c r="F363">
        <v>60</v>
      </c>
      <c r="G363" s="2" t="s">
        <v>13</v>
      </c>
      <c r="H363">
        <v>4</v>
      </c>
      <c r="I363">
        <v>27.2</v>
      </c>
      <c r="J363">
        <v>15</v>
      </c>
    </row>
    <row r="364" spans="1:10" x14ac:dyDescent="0.25">
      <c r="A364">
        <v>10385</v>
      </c>
      <c r="B364" s="3">
        <v>34716</v>
      </c>
      <c r="C364">
        <v>1</v>
      </c>
      <c r="D364" s="2" t="s">
        <v>157</v>
      </c>
      <c r="E364" s="2" t="s">
        <v>158</v>
      </c>
      <c r="F364">
        <v>7</v>
      </c>
      <c r="G364" s="2" t="s">
        <v>39</v>
      </c>
      <c r="H364">
        <v>7</v>
      </c>
      <c r="I364">
        <v>24</v>
      </c>
      <c r="J364">
        <v>10</v>
      </c>
    </row>
    <row r="365" spans="1:10" x14ac:dyDescent="0.25">
      <c r="A365">
        <v>10385</v>
      </c>
      <c r="B365" s="3">
        <v>34716</v>
      </c>
      <c r="C365">
        <v>1</v>
      </c>
      <c r="D365" s="2" t="s">
        <v>157</v>
      </c>
      <c r="E365" s="2" t="s">
        <v>158</v>
      </c>
      <c r="F365">
        <v>60</v>
      </c>
      <c r="G365" s="2" t="s">
        <v>13</v>
      </c>
      <c r="H365">
        <v>4</v>
      </c>
      <c r="I365">
        <v>27.2</v>
      </c>
      <c r="J365">
        <v>20</v>
      </c>
    </row>
    <row r="366" spans="1:10" x14ac:dyDescent="0.25">
      <c r="A366">
        <v>10385</v>
      </c>
      <c r="B366" s="3">
        <v>34716</v>
      </c>
      <c r="C366">
        <v>1</v>
      </c>
      <c r="D366" s="2" t="s">
        <v>157</v>
      </c>
      <c r="E366" s="2" t="s">
        <v>158</v>
      </c>
      <c r="F366">
        <v>68</v>
      </c>
      <c r="G366" s="2" t="s">
        <v>74</v>
      </c>
      <c r="H366">
        <v>3</v>
      </c>
      <c r="I366">
        <v>10</v>
      </c>
      <c r="J366">
        <v>8</v>
      </c>
    </row>
    <row r="367" spans="1:10" x14ac:dyDescent="0.25">
      <c r="A367">
        <v>10386</v>
      </c>
      <c r="B367" s="3">
        <v>34717</v>
      </c>
      <c r="C367">
        <v>9</v>
      </c>
      <c r="D367" s="2" t="s">
        <v>155</v>
      </c>
      <c r="E367" s="2" t="s">
        <v>156</v>
      </c>
      <c r="F367">
        <v>24</v>
      </c>
      <c r="G367" s="2" t="s">
        <v>48</v>
      </c>
      <c r="H367">
        <v>1</v>
      </c>
      <c r="I367">
        <v>3.6</v>
      </c>
      <c r="J367">
        <v>15</v>
      </c>
    </row>
    <row r="368" spans="1:10" x14ac:dyDescent="0.25">
      <c r="A368">
        <v>10386</v>
      </c>
      <c r="B368" s="3">
        <v>34717</v>
      </c>
      <c r="C368">
        <v>9</v>
      </c>
      <c r="D368" s="2" t="s">
        <v>155</v>
      </c>
      <c r="E368" s="2" t="s">
        <v>156</v>
      </c>
      <c r="F368">
        <v>34</v>
      </c>
      <c r="G368" s="2" t="s">
        <v>111</v>
      </c>
      <c r="H368">
        <v>1</v>
      </c>
      <c r="I368">
        <v>11.2</v>
      </c>
      <c r="J368">
        <v>10</v>
      </c>
    </row>
    <row r="369" spans="1:10" x14ac:dyDescent="0.25">
      <c r="A369">
        <v>10387</v>
      </c>
      <c r="B369" s="3">
        <v>34717</v>
      </c>
      <c r="C369">
        <v>1</v>
      </c>
      <c r="D369" s="2" t="s">
        <v>157</v>
      </c>
      <c r="E369" s="2" t="s">
        <v>158</v>
      </c>
      <c r="F369">
        <v>24</v>
      </c>
      <c r="G369" s="2" t="s">
        <v>48</v>
      </c>
      <c r="H369">
        <v>1</v>
      </c>
      <c r="I369">
        <v>3.6</v>
      </c>
      <c r="J369">
        <v>15</v>
      </c>
    </row>
    <row r="370" spans="1:10" x14ac:dyDescent="0.25">
      <c r="A370">
        <v>10387</v>
      </c>
      <c r="B370" s="3">
        <v>34717</v>
      </c>
      <c r="C370">
        <v>1</v>
      </c>
      <c r="D370" s="2" t="s">
        <v>157</v>
      </c>
      <c r="E370" s="2" t="s">
        <v>158</v>
      </c>
      <c r="F370">
        <v>28</v>
      </c>
      <c r="G370" s="2" t="s">
        <v>49</v>
      </c>
      <c r="H370">
        <v>7</v>
      </c>
      <c r="I370">
        <v>36.4</v>
      </c>
      <c r="J370">
        <v>6</v>
      </c>
    </row>
    <row r="371" spans="1:10" x14ac:dyDescent="0.25">
      <c r="A371">
        <v>10387</v>
      </c>
      <c r="B371" s="3">
        <v>34717</v>
      </c>
      <c r="C371">
        <v>1</v>
      </c>
      <c r="D371" s="2" t="s">
        <v>157</v>
      </c>
      <c r="E371" s="2" t="s">
        <v>158</v>
      </c>
      <c r="F371">
        <v>59</v>
      </c>
      <c r="G371" s="2" t="s">
        <v>11</v>
      </c>
      <c r="H371">
        <v>4</v>
      </c>
      <c r="I371">
        <v>44</v>
      </c>
      <c r="J371">
        <v>12</v>
      </c>
    </row>
    <row r="372" spans="1:10" x14ac:dyDescent="0.25">
      <c r="A372">
        <v>10387</v>
      </c>
      <c r="B372" s="3">
        <v>34717</v>
      </c>
      <c r="C372">
        <v>1</v>
      </c>
      <c r="D372" s="2" t="s">
        <v>157</v>
      </c>
      <c r="E372" s="2" t="s">
        <v>158</v>
      </c>
      <c r="F372">
        <v>71</v>
      </c>
      <c r="G372" s="2" t="s">
        <v>58</v>
      </c>
      <c r="H372">
        <v>4</v>
      </c>
      <c r="I372">
        <v>17.2</v>
      </c>
      <c r="J372">
        <v>15</v>
      </c>
    </row>
    <row r="373" spans="1:10" x14ac:dyDescent="0.25">
      <c r="A373">
        <v>10388</v>
      </c>
      <c r="B373" s="3">
        <v>34718</v>
      </c>
      <c r="C373">
        <v>2</v>
      </c>
      <c r="D373" s="2" t="s">
        <v>161</v>
      </c>
      <c r="E373" s="2" t="s">
        <v>162</v>
      </c>
      <c r="F373">
        <v>45</v>
      </c>
      <c r="G373" s="2" t="s">
        <v>117</v>
      </c>
      <c r="H373">
        <v>8</v>
      </c>
      <c r="I373">
        <v>7.6</v>
      </c>
      <c r="J373">
        <v>15</v>
      </c>
    </row>
    <row r="374" spans="1:10" x14ac:dyDescent="0.25">
      <c r="A374">
        <v>10388</v>
      </c>
      <c r="B374" s="3">
        <v>34718</v>
      </c>
      <c r="C374">
        <v>2</v>
      </c>
      <c r="D374" s="2" t="s">
        <v>161</v>
      </c>
      <c r="E374" s="2" t="s">
        <v>162</v>
      </c>
      <c r="F374">
        <v>52</v>
      </c>
      <c r="G374" s="2" t="s">
        <v>52</v>
      </c>
      <c r="H374">
        <v>5</v>
      </c>
      <c r="I374">
        <v>5.6</v>
      </c>
      <c r="J374">
        <v>20</v>
      </c>
    </row>
    <row r="375" spans="1:10" x14ac:dyDescent="0.25">
      <c r="A375">
        <v>10388</v>
      </c>
      <c r="B375" s="3">
        <v>34718</v>
      </c>
      <c r="C375">
        <v>2</v>
      </c>
      <c r="D375" s="2" t="s">
        <v>161</v>
      </c>
      <c r="E375" s="2" t="s">
        <v>162</v>
      </c>
      <c r="F375">
        <v>53</v>
      </c>
      <c r="G375" s="2" t="s">
        <v>26</v>
      </c>
      <c r="H375">
        <v>6</v>
      </c>
      <c r="I375">
        <v>26.2</v>
      </c>
      <c r="J375">
        <v>40</v>
      </c>
    </row>
    <row r="376" spans="1:10" x14ac:dyDescent="0.25">
      <c r="A376">
        <v>10389</v>
      </c>
      <c r="B376" s="3">
        <v>34719</v>
      </c>
      <c r="C376">
        <v>4</v>
      </c>
      <c r="D376" s="2" t="s">
        <v>151</v>
      </c>
      <c r="E376" s="2" t="s">
        <v>152</v>
      </c>
      <c r="F376">
        <v>10</v>
      </c>
      <c r="G376" s="2" t="s">
        <v>37</v>
      </c>
      <c r="H376">
        <v>8</v>
      </c>
      <c r="I376">
        <v>24.8</v>
      </c>
      <c r="J376">
        <v>16</v>
      </c>
    </row>
    <row r="377" spans="1:10" x14ac:dyDescent="0.25">
      <c r="A377">
        <v>10389</v>
      </c>
      <c r="B377" s="3">
        <v>34719</v>
      </c>
      <c r="C377">
        <v>4</v>
      </c>
      <c r="D377" s="2" t="s">
        <v>151</v>
      </c>
      <c r="E377" s="2" t="s">
        <v>152</v>
      </c>
      <c r="F377">
        <v>55</v>
      </c>
      <c r="G377" s="2" t="s">
        <v>32</v>
      </c>
      <c r="H377">
        <v>6</v>
      </c>
      <c r="I377">
        <v>19.2</v>
      </c>
      <c r="J377">
        <v>15</v>
      </c>
    </row>
    <row r="378" spans="1:10" x14ac:dyDescent="0.25">
      <c r="A378">
        <v>10389</v>
      </c>
      <c r="B378" s="3">
        <v>34719</v>
      </c>
      <c r="C378">
        <v>4</v>
      </c>
      <c r="D378" s="2" t="s">
        <v>151</v>
      </c>
      <c r="E378" s="2" t="s">
        <v>152</v>
      </c>
      <c r="F378">
        <v>62</v>
      </c>
      <c r="G378" s="2" t="s">
        <v>14</v>
      </c>
      <c r="H378">
        <v>3</v>
      </c>
      <c r="I378">
        <v>39.4</v>
      </c>
      <c r="J378">
        <v>20</v>
      </c>
    </row>
    <row r="379" spans="1:10" x14ac:dyDescent="0.25">
      <c r="A379">
        <v>10389</v>
      </c>
      <c r="B379" s="3">
        <v>34719</v>
      </c>
      <c r="C379">
        <v>4</v>
      </c>
      <c r="D379" s="2" t="s">
        <v>151</v>
      </c>
      <c r="E379" s="2" t="s">
        <v>152</v>
      </c>
      <c r="F379">
        <v>70</v>
      </c>
      <c r="G379" s="2" t="s">
        <v>47</v>
      </c>
      <c r="H379">
        <v>1</v>
      </c>
      <c r="I379">
        <v>12</v>
      </c>
      <c r="J379">
        <v>30</v>
      </c>
    </row>
    <row r="380" spans="1:10" x14ac:dyDescent="0.25">
      <c r="A380">
        <v>10390</v>
      </c>
      <c r="B380" s="3">
        <v>34722</v>
      </c>
      <c r="C380">
        <v>6</v>
      </c>
      <c r="D380" s="2" t="s">
        <v>149</v>
      </c>
      <c r="E380" s="2" t="s">
        <v>150</v>
      </c>
      <c r="F380">
        <v>31</v>
      </c>
      <c r="G380" s="2" t="s">
        <v>10</v>
      </c>
      <c r="H380">
        <v>4</v>
      </c>
      <c r="I380">
        <v>10</v>
      </c>
      <c r="J380">
        <v>60</v>
      </c>
    </row>
    <row r="381" spans="1:10" x14ac:dyDescent="0.25">
      <c r="A381">
        <v>10390</v>
      </c>
      <c r="B381" s="3">
        <v>34722</v>
      </c>
      <c r="C381">
        <v>6</v>
      </c>
      <c r="D381" s="2" t="s">
        <v>149</v>
      </c>
      <c r="E381" s="2" t="s">
        <v>150</v>
      </c>
      <c r="F381">
        <v>35</v>
      </c>
      <c r="G381" s="2" t="s">
        <v>65</v>
      </c>
      <c r="H381">
        <v>1</v>
      </c>
      <c r="I381">
        <v>14.4</v>
      </c>
      <c r="J381">
        <v>40</v>
      </c>
    </row>
    <row r="382" spans="1:10" x14ac:dyDescent="0.25">
      <c r="A382">
        <v>10390</v>
      </c>
      <c r="B382" s="3">
        <v>34722</v>
      </c>
      <c r="C382">
        <v>6</v>
      </c>
      <c r="D382" s="2" t="s">
        <v>149</v>
      </c>
      <c r="E382" s="2" t="s">
        <v>150</v>
      </c>
      <c r="F382">
        <v>46</v>
      </c>
      <c r="G382" s="2" t="s">
        <v>71</v>
      </c>
      <c r="H382">
        <v>8</v>
      </c>
      <c r="I382">
        <v>9.6</v>
      </c>
      <c r="J382">
        <v>45</v>
      </c>
    </row>
    <row r="383" spans="1:10" x14ac:dyDescent="0.25">
      <c r="A383">
        <v>10390</v>
      </c>
      <c r="B383" s="3">
        <v>34722</v>
      </c>
      <c r="C383">
        <v>6</v>
      </c>
      <c r="D383" s="2" t="s">
        <v>149</v>
      </c>
      <c r="E383" s="2" t="s">
        <v>150</v>
      </c>
      <c r="F383">
        <v>72</v>
      </c>
      <c r="G383" s="2" t="s">
        <v>19</v>
      </c>
      <c r="H383">
        <v>4</v>
      </c>
      <c r="I383">
        <v>27.8</v>
      </c>
      <c r="J383">
        <v>24</v>
      </c>
    </row>
    <row r="384" spans="1:10" x14ac:dyDescent="0.25">
      <c r="A384">
        <v>10391</v>
      </c>
      <c r="B384" s="3">
        <v>34722</v>
      </c>
      <c r="C384">
        <v>3</v>
      </c>
      <c r="D384" s="2" t="s">
        <v>153</v>
      </c>
      <c r="E384" s="2" t="s">
        <v>154</v>
      </c>
      <c r="F384">
        <v>13</v>
      </c>
      <c r="G384" s="2" t="s">
        <v>17</v>
      </c>
      <c r="H384">
        <v>8</v>
      </c>
      <c r="I384">
        <v>4.8</v>
      </c>
      <c r="J384">
        <v>18</v>
      </c>
    </row>
    <row r="385" spans="1:10" x14ac:dyDescent="0.25">
      <c r="A385">
        <v>10392</v>
      </c>
      <c r="B385" s="3">
        <v>34723</v>
      </c>
      <c r="C385">
        <v>2</v>
      </c>
      <c r="D385" s="2" t="s">
        <v>161</v>
      </c>
      <c r="E385" s="2" t="s">
        <v>162</v>
      </c>
      <c r="F385">
        <v>69</v>
      </c>
      <c r="G385" s="2" t="s">
        <v>34</v>
      </c>
      <c r="H385">
        <v>4</v>
      </c>
      <c r="I385">
        <v>28.8</v>
      </c>
      <c r="J385">
        <v>50</v>
      </c>
    </row>
    <row r="386" spans="1:10" x14ac:dyDescent="0.25">
      <c r="A386">
        <v>10393</v>
      </c>
      <c r="B386" s="3">
        <v>34724</v>
      </c>
      <c r="C386">
        <v>1</v>
      </c>
      <c r="D386" s="2" t="s">
        <v>157</v>
      </c>
      <c r="E386" s="2" t="s">
        <v>158</v>
      </c>
      <c r="F386">
        <v>2</v>
      </c>
      <c r="G386" s="2" t="s">
        <v>21</v>
      </c>
      <c r="H386">
        <v>1</v>
      </c>
      <c r="I386">
        <v>15.2</v>
      </c>
      <c r="J386">
        <v>25</v>
      </c>
    </row>
    <row r="387" spans="1:10" x14ac:dyDescent="0.25">
      <c r="A387">
        <v>10393</v>
      </c>
      <c r="B387" s="3">
        <v>34724</v>
      </c>
      <c r="C387">
        <v>1</v>
      </c>
      <c r="D387" s="2" t="s">
        <v>157</v>
      </c>
      <c r="E387" s="2" t="s">
        <v>158</v>
      </c>
      <c r="F387">
        <v>14</v>
      </c>
      <c r="G387" s="2" t="s">
        <v>43</v>
      </c>
      <c r="H387">
        <v>7</v>
      </c>
      <c r="I387">
        <v>18.600000000000001</v>
      </c>
      <c r="J387">
        <v>42</v>
      </c>
    </row>
    <row r="388" spans="1:10" x14ac:dyDescent="0.25">
      <c r="A388">
        <v>10393</v>
      </c>
      <c r="B388" s="3">
        <v>34724</v>
      </c>
      <c r="C388">
        <v>1</v>
      </c>
      <c r="D388" s="2" t="s">
        <v>157</v>
      </c>
      <c r="E388" s="2" t="s">
        <v>158</v>
      </c>
      <c r="F388">
        <v>25</v>
      </c>
      <c r="G388" s="2" t="s">
        <v>84</v>
      </c>
      <c r="H388">
        <v>3</v>
      </c>
      <c r="I388">
        <v>11.2</v>
      </c>
      <c r="J388">
        <v>7</v>
      </c>
    </row>
    <row r="389" spans="1:10" x14ac:dyDescent="0.25">
      <c r="A389">
        <v>10393</v>
      </c>
      <c r="B389" s="3">
        <v>34724</v>
      </c>
      <c r="C389">
        <v>1</v>
      </c>
      <c r="D389" s="2" t="s">
        <v>157</v>
      </c>
      <c r="E389" s="2" t="s">
        <v>158</v>
      </c>
      <c r="F389">
        <v>26</v>
      </c>
      <c r="G389" s="2" t="s">
        <v>20</v>
      </c>
      <c r="H389">
        <v>3</v>
      </c>
      <c r="I389">
        <v>24.9</v>
      </c>
      <c r="J389">
        <v>70</v>
      </c>
    </row>
    <row r="390" spans="1:10" x14ac:dyDescent="0.25">
      <c r="A390">
        <v>10393</v>
      </c>
      <c r="B390" s="3">
        <v>34724</v>
      </c>
      <c r="C390">
        <v>1</v>
      </c>
      <c r="D390" s="2" t="s">
        <v>157</v>
      </c>
      <c r="E390" s="2" t="s">
        <v>158</v>
      </c>
      <c r="F390">
        <v>31</v>
      </c>
      <c r="G390" s="2" t="s">
        <v>10</v>
      </c>
      <c r="H390">
        <v>4</v>
      </c>
      <c r="I390">
        <v>10</v>
      </c>
      <c r="J390">
        <v>32</v>
      </c>
    </row>
    <row r="391" spans="1:10" x14ac:dyDescent="0.25">
      <c r="A391">
        <v>10394</v>
      </c>
      <c r="B391" s="3">
        <v>34724</v>
      </c>
      <c r="C391">
        <v>1</v>
      </c>
      <c r="D391" s="2" t="s">
        <v>157</v>
      </c>
      <c r="E391" s="2" t="s">
        <v>158</v>
      </c>
      <c r="F391">
        <v>13</v>
      </c>
      <c r="G391" s="2" t="s">
        <v>17</v>
      </c>
      <c r="H391">
        <v>8</v>
      </c>
      <c r="I391">
        <v>4.8</v>
      </c>
      <c r="J391">
        <v>10</v>
      </c>
    </row>
    <row r="392" spans="1:10" x14ac:dyDescent="0.25">
      <c r="A392">
        <v>10394</v>
      </c>
      <c r="B392" s="3">
        <v>34724</v>
      </c>
      <c r="C392">
        <v>1</v>
      </c>
      <c r="D392" s="2" t="s">
        <v>157</v>
      </c>
      <c r="E392" s="2" t="s">
        <v>158</v>
      </c>
      <c r="F392">
        <v>62</v>
      </c>
      <c r="G392" s="2" t="s">
        <v>14</v>
      </c>
      <c r="H392">
        <v>3</v>
      </c>
      <c r="I392">
        <v>39.4</v>
      </c>
      <c r="J392">
        <v>10</v>
      </c>
    </row>
    <row r="393" spans="1:10" x14ac:dyDescent="0.25">
      <c r="A393">
        <v>10395</v>
      </c>
      <c r="B393" s="3">
        <v>34725</v>
      </c>
      <c r="C393">
        <v>6</v>
      </c>
      <c r="D393" s="2" t="s">
        <v>149</v>
      </c>
      <c r="E393" s="2" t="s">
        <v>150</v>
      </c>
      <c r="F393">
        <v>46</v>
      </c>
      <c r="G393" s="2" t="s">
        <v>71</v>
      </c>
      <c r="H393">
        <v>8</v>
      </c>
      <c r="I393">
        <v>9.6</v>
      </c>
      <c r="J393">
        <v>28</v>
      </c>
    </row>
    <row r="394" spans="1:10" x14ac:dyDescent="0.25">
      <c r="A394">
        <v>10395</v>
      </c>
      <c r="B394" s="3">
        <v>34725</v>
      </c>
      <c r="C394">
        <v>6</v>
      </c>
      <c r="D394" s="2" t="s">
        <v>149</v>
      </c>
      <c r="E394" s="2" t="s">
        <v>150</v>
      </c>
      <c r="F394">
        <v>53</v>
      </c>
      <c r="G394" s="2" t="s">
        <v>26</v>
      </c>
      <c r="H394">
        <v>6</v>
      </c>
      <c r="I394">
        <v>26.2</v>
      </c>
      <c r="J394">
        <v>70</v>
      </c>
    </row>
    <row r="395" spans="1:10" x14ac:dyDescent="0.25">
      <c r="A395">
        <v>10395</v>
      </c>
      <c r="B395" s="3">
        <v>34725</v>
      </c>
      <c r="C395">
        <v>6</v>
      </c>
      <c r="D395" s="2" t="s">
        <v>149</v>
      </c>
      <c r="E395" s="2" t="s">
        <v>150</v>
      </c>
      <c r="F395">
        <v>69</v>
      </c>
      <c r="G395" s="2" t="s">
        <v>34</v>
      </c>
      <c r="H395">
        <v>4</v>
      </c>
      <c r="I395">
        <v>28.8</v>
      </c>
      <c r="J395">
        <v>8</v>
      </c>
    </row>
    <row r="396" spans="1:10" x14ac:dyDescent="0.25">
      <c r="A396">
        <v>10396</v>
      </c>
      <c r="B396" s="3">
        <v>34726</v>
      </c>
      <c r="C396">
        <v>1</v>
      </c>
      <c r="D396" s="2" t="s">
        <v>157</v>
      </c>
      <c r="E396" s="2" t="s">
        <v>158</v>
      </c>
      <c r="F396">
        <v>23</v>
      </c>
      <c r="G396" s="2" t="s">
        <v>29</v>
      </c>
      <c r="H396">
        <v>5</v>
      </c>
      <c r="I396">
        <v>7.2</v>
      </c>
      <c r="J396">
        <v>40</v>
      </c>
    </row>
    <row r="397" spans="1:10" x14ac:dyDescent="0.25">
      <c r="A397">
        <v>10396</v>
      </c>
      <c r="B397" s="3">
        <v>34726</v>
      </c>
      <c r="C397">
        <v>1</v>
      </c>
      <c r="D397" s="2" t="s">
        <v>157</v>
      </c>
      <c r="E397" s="2" t="s">
        <v>158</v>
      </c>
      <c r="F397">
        <v>71</v>
      </c>
      <c r="G397" s="2" t="s">
        <v>58</v>
      </c>
      <c r="H397">
        <v>4</v>
      </c>
      <c r="I397">
        <v>17.2</v>
      </c>
      <c r="J397">
        <v>60</v>
      </c>
    </row>
    <row r="398" spans="1:10" x14ac:dyDescent="0.25">
      <c r="A398">
        <v>10396</v>
      </c>
      <c r="B398" s="3">
        <v>34726</v>
      </c>
      <c r="C398">
        <v>1</v>
      </c>
      <c r="D398" s="2" t="s">
        <v>157</v>
      </c>
      <c r="E398" s="2" t="s">
        <v>158</v>
      </c>
      <c r="F398">
        <v>72</v>
      </c>
      <c r="G398" s="2" t="s">
        <v>19</v>
      </c>
      <c r="H398">
        <v>4</v>
      </c>
      <c r="I398">
        <v>27.8</v>
      </c>
      <c r="J398">
        <v>21</v>
      </c>
    </row>
    <row r="399" spans="1:10" x14ac:dyDescent="0.25">
      <c r="A399">
        <v>10397</v>
      </c>
      <c r="B399" s="3">
        <v>34726</v>
      </c>
      <c r="C399">
        <v>5</v>
      </c>
      <c r="D399" s="2" t="s">
        <v>147</v>
      </c>
      <c r="E399" s="2" t="s">
        <v>148</v>
      </c>
      <c r="F399">
        <v>21</v>
      </c>
      <c r="G399" s="2" t="s">
        <v>16</v>
      </c>
      <c r="H399">
        <v>3</v>
      </c>
      <c r="I399">
        <v>8</v>
      </c>
      <c r="J399">
        <v>10</v>
      </c>
    </row>
    <row r="400" spans="1:10" x14ac:dyDescent="0.25">
      <c r="A400">
        <v>10397</v>
      </c>
      <c r="B400" s="3">
        <v>34726</v>
      </c>
      <c r="C400">
        <v>5</v>
      </c>
      <c r="D400" s="2" t="s">
        <v>147</v>
      </c>
      <c r="E400" s="2" t="s">
        <v>148</v>
      </c>
      <c r="F400">
        <v>51</v>
      </c>
      <c r="G400" s="2" t="s">
        <v>44</v>
      </c>
      <c r="H400">
        <v>7</v>
      </c>
      <c r="I400">
        <v>42.4</v>
      </c>
      <c r="J400">
        <v>18</v>
      </c>
    </row>
    <row r="401" spans="1:10" x14ac:dyDescent="0.25">
      <c r="A401">
        <v>10398</v>
      </c>
      <c r="B401" s="3">
        <v>34729</v>
      </c>
      <c r="C401">
        <v>2</v>
      </c>
      <c r="D401" s="2" t="s">
        <v>161</v>
      </c>
      <c r="E401" s="2" t="s">
        <v>162</v>
      </c>
      <c r="F401">
        <v>35</v>
      </c>
      <c r="G401" s="2" t="s">
        <v>65</v>
      </c>
      <c r="H401">
        <v>1</v>
      </c>
      <c r="I401">
        <v>14.4</v>
      </c>
      <c r="J401">
        <v>30</v>
      </c>
    </row>
    <row r="402" spans="1:10" x14ac:dyDescent="0.25">
      <c r="A402">
        <v>10398</v>
      </c>
      <c r="B402" s="3">
        <v>34729</v>
      </c>
      <c r="C402">
        <v>2</v>
      </c>
      <c r="D402" s="2" t="s">
        <v>161</v>
      </c>
      <c r="E402" s="2" t="s">
        <v>162</v>
      </c>
      <c r="F402">
        <v>55</v>
      </c>
      <c r="G402" s="2" t="s">
        <v>32</v>
      </c>
      <c r="H402">
        <v>6</v>
      </c>
      <c r="I402">
        <v>19.2</v>
      </c>
      <c r="J402">
        <v>120</v>
      </c>
    </row>
    <row r="403" spans="1:10" x14ac:dyDescent="0.25">
      <c r="A403">
        <v>10399</v>
      </c>
      <c r="B403" s="3">
        <v>34730</v>
      </c>
      <c r="C403">
        <v>8</v>
      </c>
      <c r="D403" s="2" t="s">
        <v>159</v>
      </c>
      <c r="E403" s="2" t="s">
        <v>160</v>
      </c>
      <c r="F403">
        <v>68</v>
      </c>
      <c r="G403" s="2" t="s">
        <v>74</v>
      </c>
      <c r="H403">
        <v>3</v>
      </c>
      <c r="I403">
        <v>10</v>
      </c>
      <c r="J403">
        <v>60</v>
      </c>
    </row>
    <row r="404" spans="1:10" x14ac:dyDescent="0.25">
      <c r="A404">
        <v>10399</v>
      </c>
      <c r="B404" s="3">
        <v>34730</v>
      </c>
      <c r="C404">
        <v>8</v>
      </c>
      <c r="D404" s="2" t="s">
        <v>159</v>
      </c>
      <c r="E404" s="2" t="s">
        <v>160</v>
      </c>
      <c r="F404">
        <v>71</v>
      </c>
      <c r="G404" s="2" t="s">
        <v>58</v>
      </c>
      <c r="H404">
        <v>4</v>
      </c>
      <c r="I404">
        <v>17.2</v>
      </c>
      <c r="J404">
        <v>30</v>
      </c>
    </row>
    <row r="405" spans="1:10" x14ac:dyDescent="0.25">
      <c r="A405">
        <v>10399</v>
      </c>
      <c r="B405" s="3">
        <v>34730</v>
      </c>
      <c r="C405">
        <v>8</v>
      </c>
      <c r="D405" s="2" t="s">
        <v>159</v>
      </c>
      <c r="E405" s="2" t="s">
        <v>160</v>
      </c>
      <c r="F405">
        <v>76</v>
      </c>
      <c r="G405" s="2" t="s">
        <v>12</v>
      </c>
      <c r="H405">
        <v>1</v>
      </c>
      <c r="I405">
        <v>14.4</v>
      </c>
      <c r="J405">
        <v>35</v>
      </c>
    </row>
    <row r="406" spans="1:10" x14ac:dyDescent="0.25">
      <c r="A406">
        <v>10399</v>
      </c>
      <c r="B406" s="3">
        <v>34730</v>
      </c>
      <c r="C406">
        <v>8</v>
      </c>
      <c r="D406" s="2" t="s">
        <v>159</v>
      </c>
      <c r="E406" s="2" t="s">
        <v>160</v>
      </c>
      <c r="F406">
        <v>77</v>
      </c>
      <c r="G406" s="2" t="s">
        <v>22</v>
      </c>
      <c r="H406">
        <v>2</v>
      </c>
      <c r="I406">
        <v>10.4</v>
      </c>
      <c r="J406">
        <v>14</v>
      </c>
    </row>
    <row r="407" spans="1:10" x14ac:dyDescent="0.25">
      <c r="A407">
        <v>10400</v>
      </c>
      <c r="B407" s="3">
        <v>34731</v>
      </c>
      <c r="C407">
        <v>1</v>
      </c>
      <c r="D407" s="2" t="s">
        <v>157</v>
      </c>
      <c r="E407" s="2" t="s">
        <v>158</v>
      </c>
      <c r="F407">
        <v>29</v>
      </c>
      <c r="G407" s="2" t="s">
        <v>73</v>
      </c>
      <c r="H407">
        <v>6</v>
      </c>
      <c r="I407">
        <v>99</v>
      </c>
      <c r="J407">
        <v>21</v>
      </c>
    </row>
    <row r="408" spans="1:10" x14ac:dyDescent="0.25">
      <c r="A408">
        <v>10400</v>
      </c>
      <c r="B408" s="3">
        <v>34731</v>
      </c>
      <c r="C408">
        <v>1</v>
      </c>
      <c r="D408" s="2" t="s">
        <v>157</v>
      </c>
      <c r="E408" s="2" t="s">
        <v>158</v>
      </c>
      <c r="F408">
        <v>35</v>
      </c>
      <c r="G408" s="2" t="s">
        <v>65</v>
      </c>
      <c r="H408">
        <v>1</v>
      </c>
      <c r="I408">
        <v>14.4</v>
      </c>
      <c r="J408">
        <v>35</v>
      </c>
    </row>
    <row r="409" spans="1:10" x14ac:dyDescent="0.25">
      <c r="A409">
        <v>10400</v>
      </c>
      <c r="B409" s="3">
        <v>34731</v>
      </c>
      <c r="C409">
        <v>1</v>
      </c>
      <c r="D409" s="2" t="s">
        <v>157</v>
      </c>
      <c r="E409" s="2" t="s">
        <v>158</v>
      </c>
      <c r="F409">
        <v>49</v>
      </c>
      <c r="G409" s="2" t="s">
        <v>89</v>
      </c>
      <c r="H409">
        <v>3</v>
      </c>
      <c r="I409">
        <v>16</v>
      </c>
      <c r="J409">
        <v>30</v>
      </c>
    </row>
    <row r="410" spans="1:10" x14ac:dyDescent="0.25">
      <c r="A410">
        <v>10401</v>
      </c>
      <c r="B410" s="3">
        <v>34731</v>
      </c>
      <c r="C410">
        <v>1</v>
      </c>
      <c r="D410" s="2" t="s">
        <v>157</v>
      </c>
      <c r="E410" s="2" t="s">
        <v>158</v>
      </c>
      <c r="F410">
        <v>30</v>
      </c>
      <c r="G410" s="2" t="s">
        <v>40</v>
      </c>
      <c r="H410">
        <v>8</v>
      </c>
      <c r="I410">
        <v>20.7</v>
      </c>
      <c r="J410">
        <v>18</v>
      </c>
    </row>
    <row r="411" spans="1:10" x14ac:dyDescent="0.25">
      <c r="A411">
        <v>10401</v>
      </c>
      <c r="B411" s="3">
        <v>34731</v>
      </c>
      <c r="C411">
        <v>1</v>
      </c>
      <c r="D411" s="2" t="s">
        <v>157</v>
      </c>
      <c r="E411" s="2" t="s">
        <v>158</v>
      </c>
      <c r="F411">
        <v>56</v>
      </c>
      <c r="G411" s="2" t="s">
        <v>62</v>
      </c>
      <c r="H411">
        <v>5</v>
      </c>
      <c r="I411">
        <v>30.4</v>
      </c>
      <c r="J411">
        <v>70</v>
      </c>
    </row>
    <row r="412" spans="1:10" x14ac:dyDescent="0.25">
      <c r="A412">
        <v>10401</v>
      </c>
      <c r="B412" s="3">
        <v>34731</v>
      </c>
      <c r="C412">
        <v>1</v>
      </c>
      <c r="D412" s="2" t="s">
        <v>157</v>
      </c>
      <c r="E412" s="2" t="s">
        <v>158</v>
      </c>
      <c r="F412">
        <v>65</v>
      </c>
      <c r="G412" s="2" t="s">
        <v>46</v>
      </c>
      <c r="H412">
        <v>2</v>
      </c>
      <c r="I412">
        <v>16.8</v>
      </c>
      <c r="J412">
        <v>20</v>
      </c>
    </row>
    <row r="413" spans="1:10" x14ac:dyDescent="0.25">
      <c r="A413">
        <v>10401</v>
      </c>
      <c r="B413" s="3">
        <v>34731</v>
      </c>
      <c r="C413">
        <v>1</v>
      </c>
      <c r="D413" s="2" t="s">
        <v>157</v>
      </c>
      <c r="E413" s="2" t="s">
        <v>158</v>
      </c>
      <c r="F413">
        <v>71</v>
      </c>
      <c r="G413" s="2" t="s">
        <v>58</v>
      </c>
      <c r="H413">
        <v>4</v>
      </c>
      <c r="I413">
        <v>17.2</v>
      </c>
      <c r="J413">
        <v>60</v>
      </c>
    </row>
    <row r="414" spans="1:10" x14ac:dyDescent="0.25">
      <c r="A414">
        <v>10402</v>
      </c>
      <c r="B414" s="3">
        <v>34732</v>
      </c>
      <c r="C414">
        <v>8</v>
      </c>
      <c r="D414" s="2" t="s">
        <v>159</v>
      </c>
      <c r="E414" s="2" t="s">
        <v>160</v>
      </c>
      <c r="F414">
        <v>23</v>
      </c>
      <c r="G414" s="2" t="s">
        <v>29</v>
      </c>
      <c r="H414">
        <v>5</v>
      </c>
      <c r="I414">
        <v>7.2</v>
      </c>
      <c r="J414">
        <v>60</v>
      </c>
    </row>
    <row r="415" spans="1:10" x14ac:dyDescent="0.25">
      <c r="A415">
        <v>10402</v>
      </c>
      <c r="B415" s="3">
        <v>34732</v>
      </c>
      <c r="C415">
        <v>8</v>
      </c>
      <c r="D415" s="2" t="s">
        <v>159</v>
      </c>
      <c r="E415" s="2" t="s">
        <v>160</v>
      </c>
      <c r="F415">
        <v>63</v>
      </c>
      <c r="G415" s="2" t="s">
        <v>90</v>
      </c>
      <c r="H415">
        <v>2</v>
      </c>
      <c r="I415">
        <v>35.1</v>
      </c>
      <c r="J415">
        <v>65</v>
      </c>
    </row>
    <row r="416" spans="1:10" x14ac:dyDescent="0.25">
      <c r="A416">
        <v>10403</v>
      </c>
      <c r="B416" s="3">
        <v>34733</v>
      </c>
      <c r="C416">
        <v>4</v>
      </c>
      <c r="D416" s="2" t="s">
        <v>151</v>
      </c>
      <c r="E416" s="2" t="s">
        <v>152</v>
      </c>
      <c r="F416">
        <v>16</v>
      </c>
      <c r="G416" s="2" t="s">
        <v>38</v>
      </c>
      <c r="H416">
        <v>3</v>
      </c>
      <c r="I416">
        <v>13.9</v>
      </c>
      <c r="J416">
        <v>21</v>
      </c>
    </row>
    <row r="417" spans="1:10" x14ac:dyDescent="0.25">
      <c r="A417">
        <v>10403</v>
      </c>
      <c r="B417" s="3">
        <v>34733</v>
      </c>
      <c r="C417">
        <v>4</v>
      </c>
      <c r="D417" s="2" t="s">
        <v>151</v>
      </c>
      <c r="E417" s="2" t="s">
        <v>152</v>
      </c>
      <c r="F417">
        <v>48</v>
      </c>
      <c r="G417" s="2" t="s">
        <v>121</v>
      </c>
      <c r="H417">
        <v>3</v>
      </c>
      <c r="I417">
        <v>10.199999999999999</v>
      </c>
      <c r="J417">
        <v>70</v>
      </c>
    </row>
    <row r="418" spans="1:10" x14ac:dyDescent="0.25">
      <c r="A418">
        <v>10404</v>
      </c>
      <c r="B418" s="3">
        <v>34733</v>
      </c>
      <c r="C418">
        <v>2</v>
      </c>
      <c r="D418" s="2" t="s">
        <v>161</v>
      </c>
      <c r="E418" s="2" t="s">
        <v>162</v>
      </c>
      <c r="F418">
        <v>26</v>
      </c>
      <c r="G418" s="2" t="s">
        <v>20</v>
      </c>
      <c r="H418">
        <v>3</v>
      </c>
      <c r="I418">
        <v>24.9</v>
      </c>
      <c r="J418">
        <v>30</v>
      </c>
    </row>
    <row r="419" spans="1:10" x14ac:dyDescent="0.25">
      <c r="A419">
        <v>10404</v>
      </c>
      <c r="B419" s="3">
        <v>34733</v>
      </c>
      <c r="C419">
        <v>2</v>
      </c>
      <c r="D419" s="2" t="s">
        <v>161</v>
      </c>
      <c r="E419" s="2" t="s">
        <v>162</v>
      </c>
      <c r="F419">
        <v>42</v>
      </c>
      <c r="G419" s="2" t="s">
        <v>60</v>
      </c>
      <c r="H419">
        <v>5</v>
      </c>
      <c r="I419">
        <v>11.2</v>
      </c>
      <c r="J419">
        <v>40</v>
      </c>
    </row>
    <row r="420" spans="1:10" x14ac:dyDescent="0.25">
      <c r="A420">
        <v>10404</v>
      </c>
      <c r="B420" s="3">
        <v>34733</v>
      </c>
      <c r="C420">
        <v>2</v>
      </c>
      <c r="D420" s="2" t="s">
        <v>161</v>
      </c>
      <c r="E420" s="2" t="s">
        <v>162</v>
      </c>
      <c r="F420">
        <v>49</v>
      </c>
      <c r="G420" s="2" t="s">
        <v>89</v>
      </c>
      <c r="H420">
        <v>3</v>
      </c>
      <c r="I420">
        <v>16</v>
      </c>
      <c r="J420">
        <v>30</v>
      </c>
    </row>
    <row r="421" spans="1:10" x14ac:dyDescent="0.25">
      <c r="A421">
        <v>10405</v>
      </c>
      <c r="B421" s="3">
        <v>34736</v>
      </c>
      <c r="C421">
        <v>1</v>
      </c>
      <c r="D421" s="2" t="s">
        <v>157</v>
      </c>
      <c r="E421" s="2" t="s">
        <v>158</v>
      </c>
      <c r="F421">
        <v>3</v>
      </c>
      <c r="G421" s="2" t="s">
        <v>95</v>
      </c>
      <c r="H421">
        <v>2</v>
      </c>
      <c r="I421">
        <v>8</v>
      </c>
      <c r="J421">
        <v>50</v>
      </c>
    </row>
    <row r="422" spans="1:10" x14ac:dyDescent="0.25">
      <c r="A422">
        <v>10406</v>
      </c>
      <c r="B422" s="3">
        <v>34737</v>
      </c>
      <c r="C422">
        <v>7</v>
      </c>
      <c r="D422" s="2" t="s">
        <v>163</v>
      </c>
      <c r="E422" s="2" t="s">
        <v>164</v>
      </c>
      <c r="F422">
        <v>1</v>
      </c>
      <c r="G422" s="2" t="s">
        <v>50</v>
      </c>
      <c r="H422">
        <v>1</v>
      </c>
      <c r="I422">
        <v>14.4</v>
      </c>
      <c r="J422">
        <v>10</v>
      </c>
    </row>
    <row r="423" spans="1:10" x14ac:dyDescent="0.25">
      <c r="A423">
        <v>10406</v>
      </c>
      <c r="B423" s="3">
        <v>34737</v>
      </c>
      <c r="C423">
        <v>7</v>
      </c>
      <c r="D423" s="2" t="s">
        <v>163</v>
      </c>
      <c r="E423" s="2" t="s">
        <v>164</v>
      </c>
      <c r="F423">
        <v>21</v>
      </c>
      <c r="G423" s="2" t="s">
        <v>16</v>
      </c>
      <c r="H423">
        <v>3</v>
      </c>
      <c r="I423">
        <v>8</v>
      </c>
      <c r="J423">
        <v>30</v>
      </c>
    </row>
    <row r="424" spans="1:10" x14ac:dyDescent="0.25">
      <c r="A424">
        <v>10406</v>
      </c>
      <c r="B424" s="3">
        <v>34737</v>
      </c>
      <c r="C424">
        <v>7</v>
      </c>
      <c r="D424" s="2" t="s">
        <v>163</v>
      </c>
      <c r="E424" s="2" t="s">
        <v>164</v>
      </c>
      <c r="F424">
        <v>28</v>
      </c>
      <c r="G424" s="2" t="s">
        <v>49</v>
      </c>
      <c r="H424">
        <v>7</v>
      </c>
      <c r="I424">
        <v>36.4</v>
      </c>
      <c r="J424">
        <v>42</v>
      </c>
    </row>
    <row r="425" spans="1:10" x14ac:dyDescent="0.25">
      <c r="A425">
        <v>10406</v>
      </c>
      <c r="B425" s="3">
        <v>34737</v>
      </c>
      <c r="C425">
        <v>7</v>
      </c>
      <c r="D425" s="2" t="s">
        <v>163</v>
      </c>
      <c r="E425" s="2" t="s">
        <v>164</v>
      </c>
      <c r="F425">
        <v>36</v>
      </c>
      <c r="G425" s="2" t="s">
        <v>27</v>
      </c>
      <c r="H425">
        <v>8</v>
      </c>
      <c r="I425">
        <v>15.2</v>
      </c>
      <c r="J425">
        <v>5</v>
      </c>
    </row>
    <row r="426" spans="1:10" x14ac:dyDescent="0.25">
      <c r="A426">
        <v>10406</v>
      </c>
      <c r="B426" s="3">
        <v>34737</v>
      </c>
      <c r="C426">
        <v>7</v>
      </c>
      <c r="D426" s="2" t="s">
        <v>163</v>
      </c>
      <c r="E426" s="2" t="s">
        <v>164</v>
      </c>
      <c r="F426">
        <v>40</v>
      </c>
      <c r="G426" s="2" t="s">
        <v>15</v>
      </c>
      <c r="H426">
        <v>8</v>
      </c>
      <c r="I426">
        <v>14.7</v>
      </c>
      <c r="J426">
        <v>2</v>
      </c>
    </row>
    <row r="427" spans="1:10" x14ac:dyDescent="0.25">
      <c r="A427">
        <v>10407</v>
      </c>
      <c r="B427" s="3">
        <v>34737</v>
      </c>
      <c r="C427">
        <v>2</v>
      </c>
      <c r="D427" s="2" t="s">
        <v>161</v>
      </c>
      <c r="E427" s="2" t="s">
        <v>162</v>
      </c>
      <c r="F427">
        <v>11</v>
      </c>
      <c r="G427" s="2" t="s">
        <v>54</v>
      </c>
      <c r="H427">
        <v>4</v>
      </c>
      <c r="I427">
        <v>16.8</v>
      </c>
      <c r="J427">
        <v>30</v>
      </c>
    </row>
    <row r="428" spans="1:10" x14ac:dyDescent="0.25">
      <c r="A428">
        <v>10407</v>
      </c>
      <c r="B428" s="3">
        <v>34737</v>
      </c>
      <c r="C428">
        <v>2</v>
      </c>
      <c r="D428" s="2" t="s">
        <v>161</v>
      </c>
      <c r="E428" s="2" t="s">
        <v>162</v>
      </c>
      <c r="F428">
        <v>69</v>
      </c>
      <c r="G428" s="2" t="s">
        <v>34</v>
      </c>
      <c r="H428">
        <v>4</v>
      </c>
      <c r="I428">
        <v>28.8</v>
      </c>
      <c r="J428">
        <v>15</v>
      </c>
    </row>
    <row r="429" spans="1:10" x14ac:dyDescent="0.25">
      <c r="A429">
        <v>10407</v>
      </c>
      <c r="B429" s="3">
        <v>34737</v>
      </c>
      <c r="C429">
        <v>2</v>
      </c>
      <c r="D429" s="2" t="s">
        <v>161</v>
      </c>
      <c r="E429" s="2" t="s">
        <v>162</v>
      </c>
      <c r="F429">
        <v>71</v>
      </c>
      <c r="G429" s="2" t="s">
        <v>58</v>
      </c>
      <c r="H429">
        <v>4</v>
      </c>
      <c r="I429">
        <v>17.2</v>
      </c>
      <c r="J429">
        <v>15</v>
      </c>
    </row>
    <row r="430" spans="1:10" x14ac:dyDescent="0.25">
      <c r="A430">
        <v>10408</v>
      </c>
      <c r="B430" s="3">
        <v>34738</v>
      </c>
      <c r="C430">
        <v>8</v>
      </c>
      <c r="D430" s="2" t="s">
        <v>159</v>
      </c>
      <c r="E430" s="2" t="s">
        <v>160</v>
      </c>
      <c r="F430">
        <v>37</v>
      </c>
      <c r="G430" s="2" t="s">
        <v>118</v>
      </c>
      <c r="H430">
        <v>8</v>
      </c>
      <c r="I430">
        <v>20.8</v>
      </c>
      <c r="J430">
        <v>10</v>
      </c>
    </row>
    <row r="431" spans="1:10" x14ac:dyDescent="0.25">
      <c r="A431">
        <v>10408</v>
      </c>
      <c r="B431" s="3">
        <v>34738</v>
      </c>
      <c r="C431">
        <v>8</v>
      </c>
      <c r="D431" s="2" t="s">
        <v>159</v>
      </c>
      <c r="E431" s="2" t="s">
        <v>160</v>
      </c>
      <c r="F431">
        <v>54</v>
      </c>
      <c r="G431" s="2" t="s">
        <v>51</v>
      </c>
      <c r="H431">
        <v>6</v>
      </c>
      <c r="I431">
        <v>5.9</v>
      </c>
      <c r="J431">
        <v>6</v>
      </c>
    </row>
    <row r="432" spans="1:10" x14ac:dyDescent="0.25">
      <c r="A432">
        <v>10408</v>
      </c>
      <c r="B432" s="3">
        <v>34738</v>
      </c>
      <c r="C432">
        <v>8</v>
      </c>
      <c r="D432" s="2" t="s">
        <v>159</v>
      </c>
      <c r="E432" s="2" t="s">
        <v>160</v>
      </c>
      <c r="F432">
        <v>62</v>
      </c>
      <c r="G432" s="2" t="s">
        <v>14</v>
      </c>
      <c r="H432">
        <v>3</v>
      </c>
      <c r="I432">
        <v>39.4</v>
      </c>
      <c r="J432">
        <v>35</v>
      </c>
    </row>
    <row r="433" spans="1:10" x14ac:dyDescent="0.25">
      <c r="A433">
        <v>10409</v>
      </c>
      <c r="B433" s="3">
        <v>34739</v>
      </c>
      <c r="C433">
        <v>3</v>
      </c>
      <c r="D433" s="2" t="s">
        <v>153</v>
      </c>
      <c r="E433" s="2" t="s">
        <v>154</v>
      </c>
      <c r="F433">
        <v>14</v>
      </c>
      <c r="G433" s="2" t="s">
        <v>43</v>
      </c>
      <c r="H433">
        <v>7</v>
      </c>
      <c r="I433">
        <v>18.600000000000001</v>
      </c>
      <c r="J433">
        <v>12</v>
      </c>
    </row>
    <row r="434" spans="1:10" x14ac:dyDescent="0.25">
      <c r="A434">
        <v>10409</v>
      </c>
      <c r="B434" s="3">
        <v>34739</v>
      </c>
      <c r="C434">
        <v>3</v>
      </c>
      <c r="D434" s="2" t="s">
        <v>153</v>
      </c>
      <c r="E434" s="2" t="s">
        <v>154</v>
      </c>
      <c r="F434">
        <v>21</v>
      </c>
      <c r="G434" s="2" t="s">
        <v>16</v>
      </c>
      <c r="H434">
        <v>3</v>
      </c>
      <c r="I434">
        <v>8</v>
      </c>
      <c r="J434">
        <v>12</v>
      </c>
    </row>
    <row r="435" spans="1:10" x14ac:dyDescent="0.25">
      <c r="A435">
        <v>10410</v>
      </c>
      <c r="B435" s="3">
        <v>34740</v>
      </c>
      <c r="C435">
        <v>3</v>
      </c>
      <c r="D435" s="2" t="s">
        <v>153</v>
      </c>
      <c r="E435" s="2" t="s">
        <v>154</v>
      </c>
      <c r="F435">
        <v>33</v>
      </c>
      <c r="G435" s="2" t="s">
        <v>63</v>
      </c>
      <c r="H435">
        <v>4</v>
      </c>
      <c r="I435">
        <v>2</v>
      </c>
      <c r="J435">
        <v>49</v>
      </c>
    </row>
    <row r="436" spans="1:10" x14ac:dyDescent="0.25">
      <c r="A436">
        <v>10410</v>
      </c>
      <c r="B436" s="3">
        <v>34740</v>
      </c>
      <c r="C436">
        <v>3</v>
      </c>
      <c r="D436" s="2" t="s">
        <v>153</v>
      </c>
      <c r="E436" s="2" t="s">
        <v>154</v>
      </c>
      <c r="F436">
        <v>59</v>
      </c>
      <c r="G436" s="2" t="s">
        <v>11</v>
      </c>
      <c r="H436">
        <v>4</v>
      </c>
      <c r="I436">
        <v>44</v>
      </c>
      <c r="J436">
        <v>16</v>
      </c>
    </row>
    <row r="437" spans="1:10" x14ac:dyDescent="0.25">
      <c r="A437">
        <v>10411</v>
      </c>
      <c r="B437" s="3">
        <v>34740</v>
      </c>
      <c r="C437">
        <v>9</v>
      </c>
      <c r="D437" s="2" t="s">
        <v>155</v>
      </c>
      <c r="E437" s="2" t="s">
        <v>156</v>
      </c>
      <c r="F437">
        <v>41</v>
      </c>
      <c r="G437" s="2" t="s">
        <v>23</v>
      </c>
      <c r="H437">
        <v>8</v>
      </c>
      <c r="I437">
        <v>7.7</v>
      </c>
      <c r="J437">
        <v>25</v>
      </c>
    </row>
    <row r="438" spans="1:10" x14ac:dyDescent="0.25">
      <c r="A438">
        <v>10411</v>
      </c>
      <c r="B438" s="3">
        <v>34740</v>
      </c>
      <c r="C438">
        <v>9</v>
      </c>
      <c r="D438" s="2" t="s">
        <v>155</v>
      </c>
      <c r="E438" s="2" t="s">
        <v>156</v>
      </c>
      <c r="F438">
        <v>44</v>
      </c>
      <c r="G438" s="2" t="s">
        <v>64</v>
      </c>
      <c r="H438">
        <v>2</v>
      </c>
      <c r="I438">
        <v>15.5</v>
      </c>
      <c r="J438">
        <v>40</v>
      </c>
    </row>
    <row r="439" spans="1:10" x14ac:dyDescent="0.25">
      <c r="A439">
        <v>10411</v>
      </c>
      <c r="B439" s="3">
        <v>34740</v>
      </c>
      <c r="C439">
        <v>9</v>
      </c>
      <c r="D439" s="2" t="s">
        <v>155</v>
      </c>
      <c r="E439" s="2" t="s">
        <v>156</v>
      </c>
      <c r="F439">
        <v>59</v>
      </c>
      <c r="G439" s="2" t="s">
        <v>11</v>
      </c>
      <c r="H439">
        <v>4</v>
      </c>
      <c r="I439">
        <v>44</v>
      </c>
      <c r="J439">
        <v>9</v>
      </c>
    </row>
    <row r="440" spans="1:10" x14ac:dyDescent="0.25">
      <c r="A440">
        <v>10412</v>
      </c>
      <c r="B440" s="3">
        <v>34743</v>
      </c>
      <c r="C440">
        <v>8</v>
      </c>
      <c r="D440" s="2" t="s">
        <v>159</v>
      </c>
      <c r="E440" s="2" t="s">
        <v>160</v>
      </c>
      <c r="F440">
        <v>14</v>
      </c>
      <c r="G440" s="2" t="s">
        <v>43</v>
      </c>
      <c r="H440">
        <v>7</v>
      </c>
      <c r="I440">
        <v>18.600000000000001</v>
      </c>
      <c r="J440">
        <v>20</v>
      </c>
    </row>
    <row r="441" spans="1:10" x14ac:dyDescent="0.25">
      <c r="A441">
        <v>10413</v>
      </c>
      <c r="B441" s="3">
        <v>34744</v>
      </c>
      <c r="C441">
        <v>3</v>
      </c>
      <c r="D441" s="2" t="s">
        <v>153</v>
      </c>
      <c r="E441" s="2" t="s">
        <v>154</v>
      </c>
      <c r="F441">
        <v>1</v>
      </c>
      <c r="G441" s="2" t="s">
        <v>50</v>
      </c>
      <c r="H441">
        <v>1</v>
      </c>
      <c r="I441">
        <v>14.4</v>
      </c>
      <c r="J441">
        <v>24</v>
      </c>
    </row>
    <row r="442" spans="1:10" x14ac:dyDescent="0.25">
      <c r="A442">
        <v>10413</v>
      </c>
      <c r="B442" s="3">
        <v>34744</v>
      </c>
      <c r="C442">
        <v>3</v>
      </c>
      <c r="D442" s="2" t="s">
        <v>153</v>
      </c>
      <c r="E442" s="2" t="s">
        <v>154</v>
      </c>
      <c r="F442">
        <v>62</v>
      </c>
      <c r="G442" s="2" t="s">
        <v>14</v>
      </c>
      <c r="H442">
        <v>3</v>
      </c>
      <c r="I442">
        <v>39.4</v>
      </c>
      <c r="J442">
        <v>40</v>
      </c>
    </row>
    <row r="443" spans="1:10" x14ac:dyDescent="0.25">
      <c r="A443">
        <v>10413</v>
      </c>
      <c r="B443" s="3">
        <v>34744</v>
      </c>
      <c r="C443">
        <v>3</v>
      </c>
      <c r="D443" s="2" t="s">
        <v>153</v>
      </c>
      <c r="E443" s="2" t="s">
        <v>154</v>
      </c>
      <c r="F443">
        <v>76</v>
      </c>
      <c r="G443" s="2" t="s">
        <v>12</v>
      </c>
      <c r="H443">
        <v>1</v>
      </c>
      <c r="I443">
        <v>14.4</v>
      </c>
      <c r="J443">
        <v>14</v>
      </c>
    </row>
    <row r="444" spans="1:10" x14ac:dyDescent="0.25">
      <c r="A444">
        <v>10414</v>
      </c>
      <c r="B444" s="3">
        <v>34744</v>
      </c>
      <c r="C444">
        <v>2</v>
      </c>
      <c r="D444" s="2" t="s">
        <v>161</v>
      </c>
      <c r="E444" s="2" t="s">
        <v>162</v>
      </c>
      <c r="F444">
        <v>19</v>
      </c>
      <c r="G444" s="2" t="s">
        <v>18</v>
      </c>
      <c r="H444">
        <v>3</v>
      </c>
      <c r="I444">
        <v>7.3</v>
      </c>
      <c r="J444">
        <v>18</v>
      </c>
    </row>
    <row r="445" spans="1:10" x14ac:dyDescent="0.25">
      <c r="A445">
        <v>10414</v>
      </c>
      <c r="B445" s="3">
        <v>34744</v>
      </c>
      <c r="C445">
        <v>2</v>
      </c>
      <c r="D445" s="2" t="s">
        <v>161</v>
      </c>
      <c r="E445" s="2" t="s">
        <v>162</v>
      </c>
      <c r="F445">
        <v>33</v>
      </c>
      <c r="G445" s="2" t="s">
        <v>63</v>
      </c>
      <c r="H445">
        <v>4</v>
      </c>
      <c r="I445">
        <v>2</v>
      </c>
      <c r="J445">
        <v>50</v>
      </c>
    </row>
    <row r="446" spans="1:10" x14ac:dyDescent="0.25">
      <c r="A446">
        <v>10415</v>
      </c>
      <c r="B446" s="3">
        <v>34745</v>
      </c>
      <c r="C446">
        <v>3</v>
      </c>
      <c r="D446" s="2" t="s">
        <v>153</v>
      </c>
      <c r="E446" s="2" t="s">
        <v>154</v>
      </c>
      <c r="F446">
        <v>17</v>
      </c>
      <c r="G446" s="2" t="s">
        <v>36</v>
      </c>
      <c r="H446">
        <v>6</v>
      </c>
      <c r="I446">
        <v>31.2</v>
      </c>
      <c r="J446">
        <v>2</v>
      </c>
    </row>
    <row r="447" spans="1:10" x14ac:dyDescent="0.25">
      <c r="A447">
        <v>10415</v>
      </c>
      <c r="B447" s="3">
        <v>34745</v>
      </c>
      <c r="C447">
        <v>3</v>
      </c>
      <c r="D447" s="2" t="s">
        <v>153</v>
      </c>
      <c r="E447" s="2" t="s">
        <v>154</v>
      </c>
      <c r="F447">
        <v>33</v>
      </c>
      <c r="G447" s="2" t="s">
        <v>63</v>
      </c>
      <c r="H447">
        <v>4</v>
      </c>
      <c r="I447">
        <v>2</v>
      </c>
      <c r="J447">
        <v>20</v>
      </c>
    </row>
    <row r="448" spans="1:10" x14ac:dyDescent="0.25">
      <c r="A448">
        <v>10416</v>
      </c>
      <c r="B448" s="3">
        <v>34746</v>
      </c>
      <c r="C448">
        <v>8</v>
      </c>
      <c r="D448" s="2" t="s">
        <v>159</v>
      </c>
      <c r="E448" s="2" t="s">
        <v>160</v>
      </c>
      <c r="F448">
        <v>19</v>
      </c>
      <c r="G448" s="2" t="s">
        <v>18</v>
      </c>
      <c r="H448">
        <v>3</v>
      </c>
      <c r="I448">
        <v>7.3</v>
      </c>
      <c r="J448">
        <v>20</v>
      </c>
    </row>
    <row r="449" spans="1:10" x14ac:dyDescent="0.25">
      <c r="A449">
        <v>10416</v>
      </c>
      <c r="B449" s="3">
        <v>34746</v>
      </c>
      <c r="C449">
        <v>8</v>
      </c>
      <c r="D449" s="2" t="s">
        <v>159</v>
      </c>
      <c r="E449" s="2" t="s">
        <v>160</v>
      </c>
      <c r="F449">
        <v>53</v>
      </c>
      <c r="G449" s="2" t="s">
        <v>26</v>
      </c>
      <c r="H449">
        <v>6</v>
      </c>
      <c r="I449">
        <v>26.2</v>
      </c>
      <c r="J449">
        <v>10</v>
      </c>
    </row>
    <row r="450" spans="1:10" x14ac:dyDescent="0.25">
      <c r="A450">
        <v>10416</v>
      </c>
      <c r="B450" s="3">
        <v>34746</v>
      </c>
      <c r="C450">
        <v>8</v>
      </c>
      <c r="D450" s="2" t="s">
        <v>159</v>
      </c>
      <c r="E450" s="2" t="s">
        <v>160</v>
      </c>
      <c r="F450">
        <v>57</v>
      </c>
      <c r="G450" s="2" t="s">
        <v>75</v>
      </c>
      <c r="H450">
        <v>5</v>
      </c>
      <c r="I450">
        <v>15.6</v>
      </c>
      <c r="J450">
        <v>20</v>
      </c>
    </row>
    <row r="451" spans="1:10" x14ac:dyDescent="0.25">
      <c r="A451">
        <v>10417</v>
      </c>
      <c r="B451" s="3">
        <v>34746</v>
      </c>
      <c r="C451">
        <v>4</v>
      </c>
      <c r="D451" s="2" t="s">
        <v>151</v>
      </c>
      <c r="E451" s="2" t="s">
        <v>152</v>
      </c>
      <c r="F451">
        <v>38</v>
      </c>
      <c r="G451" s="2" t="s">
        <v>96</v>
      </c>
      <c r="H451">
        <v>1</v>
      </c>
      <c r="I451">
        <v>210.8</v>
      </c>
      <c r="J451">
        <v>50</v>
      </c>
    </row>
    <row r="452" spans="1:10" x14ac:dyDescent="0.25">
      <c r="A452">
        <v>10417</v>
      </c>
      <c r="B452" s="3">
        <v>34746</v>
      </c>
      <c r="C452">
        <v>4</v>
      </c>
      <c r="D452" s="2" t="s">
        <v>151</v>
      </c>
      <c r="E452" s="2" t="s">
        <v>152</v>
      </c>
      <c r="F452">
        <v>46</v>
      </c>
      <c r="G452" s="2" t="s">
        <v>71</v>
      </c>
      <c r="H452">
        <v>8</v>
      </c>
      <c r="I452">
        <v>9.6</v>
      </c>
      <c r="J452">
        <v>2</v>
      </c>
    </row>
    <row r="453" spans="1:10" x14ac:dyDescent="0.25">
      <c r="A453">
        <v>10417</v>
      </c>
      <c r="B453" s="3">
        <v>34746</v>
      </c>
      <c r="C453">
        <v>4</v>
      </c>
      <c r="D453" s="2" t="s">
        <v>151</v>
      </c>
      <c r="E453" s="2" t="s">
        <v>152</v>
      </c>
      <c r="F453">
        <v>68</v>
      </c>
      <c r="G453" s="2" t="s">
        <v>74</v>
      </c>
      <c r="H453">
        <v>3</v>
      </c>
      <c r="I453">
        <v>10</v>
      </c>
      <c r="J453">
        <v>36</v>
      </c>
    </row>
    <row r="454" spans="1:10" x14ac:dyDescent="0.25">
      <c r="A454">
        <v>10417</v>
      </c>
      <c r="B454" s="3">
        <v>34746</v>
      </c>
      <c r="C454">
        <v>4</v>
      </c>
      <c r="D454" s="2" t="s">
        <v>151</v>
      </c>
      <c r="E454" s="2" t="s">
        <v>152</v>
      </c>
      <c r="F454">
        <v>77</v>
      </c>
      <c r="G454" s="2" t="s">
        <v>22</v>
      </c>
      <c r="H454">
        <v>2</v>
      </c>
      <c r="I454">
        <v>10.4</v>
      </c>
      <c r="J454">
        <v>35</v>
      </c>
    </row>
    <row r="455" spans="1:10" x14ac:dyDescent="0.25">
      <c r="A455">
        <v>10418</v>
      </c>
      <c r="B455" s="3">
        <v>34747</v>
      </c>
      <c r="C455">
        <v>4</v>
      </c>
      <c r="D455" s="2" t="s">
        <v>151</v>
      </c>
      <c r="E455" s="2" t="s">
        <v>152</v>
      </c>
      <c r="F455">
        <v>2</v>
      </c>
      <c r="G455" s="2" t="s">
        <v>21</v>
      </c>
      <c r="H455">
        <v>1</v>
      </c>
      <c r="I455">
        <v>15.2</v>
      </c>
      <c r="J455">
        <v>60</v>
      </c>
    </row>
    <row r="456" spans="1:10" x14ac:dyDescent="0.25">
      <c r="A456">
        <v>10418</v>
      </c>
      <c r="B456" s="3">
        <v>34747</v>
      </c>
      <c r="C456">
        <v>4</v>
      </c>
      <c r="D456" s="2" t="s">
        <v>151</v>
      </c>
      <c r="E456" s="2" t="s">
        <v>152</v>
      </c>
      <c r="F456">
        <v>47</v>
      </c>
      <c r="G456" s="2" t="s">
        <v>70</v>
      </c>
      <c r="H456">
        <v>3</v>
      </c>
      <c r="I456">
        <v>7.6</v>
      </c>
      <c r="J456">
        <v>55</v>
      </c>
    </row>
    <row r="457" spans="1:10" x14ac:dyDescent="0.25">
      <c r="A457">
        <v>10418</v>
      </c>
      <c r="B457" s="3">
        <v>34747</v>
      </c>
      <c r="C457">
        <v>4</v>
      </c>
      <c r="D457" s="2" t="s">
        <v>151</v>
      </c>
      <c r="E457" s="2" t="s">
        <v>152</v>
      </c>
      <c r="F457">
        <v>61</v>
      </c>
      <c r="G457" s="2" t="s">
        <v>91</v>
      </c>
      <c r="H457">
        <v>2</v>
      </c>
      <c r="I457">
        <v>22.8</v>
      </c>
      <c r="J457">
        <v>16</v>
      </c>
    </row>
    <row r="458" spans="1:10" x14ac:dyDescent="0.25">
      <c r="A458">
        <v>10418</v>
      </c>
      <c r="B458" s="3">
        <v>34747</v>
      </c>
      <c r="C458">
        <v>4</v>
      </c>
      <c r="D458" s="2" t="s">
        <v>151</v>
      </c>
      <c r="E458" s="2" t="s">
        <v>152</v>
      </c>
      <c r="F458">
        <v>74</v>
      </c>
      <c r="G458" s="2" t="s">
        <v>101</v>
      </c>
      <c r="H458">
        <v>7</v>
      </c>
      <c r="I458">
        <v>8</v>
      </c>
      <c r="J458">
        <v>15</v>
      </c>
    </row>
    <row r="459" spans="1:10" x14ac:dyDescent="0.25">
      <c r="A459">
        <v>10419</v>
      </c>
      <c r="B459" s="3">
        <v>34750</v>
      </c>
      <c r="C459">
        <v>4</v>
      </c>
      <c r="D459" s="2" t="s">
        <v>151</v>
      </c>
      <c r="E459" s="2" t="s">
        <v>152</v>
      </c>
      <c r="F459">
        <v>60</v>
      </c>
      <c r="G459" s="2" t="s">
        <v>13</v>
      </c>
      <c r="H459">
        <v>4</v>
      </c>
      <c r="I459">
        <v>27.2</v>
      </c>
      <c r="J459">
        <v>60</v>
      </c>
    </row>
    <row r="460" spans="1:10" x14ac:dyDescent="0.25">
      <c r="A460">
        <v>10419</v>
      </c>
      <c r="B460" s="3">
        <v>34750</v>
      </c>
      <c r="C460">
        <v>4</v>
      </c>
      <c r="D460" s="2" t="s">
        <v>151</v>
      </c>
      <c r="E460" s="2" t="s">
        <v>152</v>
      </c>
      <c r="F460">
        <v>69</v>
      </c>
      <c r="G460" s="2" t="s">
        <v>34</v>
      </c>
      <c r="H460">
        <v>4</v>
      </c>
      <c r="I460">
        <v>28.8</v>
      </c>
      <c r="J460">
        <v>20</v>
      </c>
    </row>
    <row r="461" spans="1:10" x14ac:dyDescent="0.25">
      <c r="A461">
        <v>10420</v>
      </c>
      <c r="B461" s="3">
        <v>34751</v>
      </c>
      <c r="C461">
        <v>3</v>
      </c>
      <c r="D461" s="2" t="s">
        <v>153</v>
      </c>
      <c r="E461" s="2" t="s">
        <v>154</v>
      </c>
      <c r="F461">
        <v>9</v>
      </c>
      <c r="G461" s="2" t="s">
        <v>122</v>
      </c>
      <c r="H461">
        <v>6</v>
      </c>
      <c r="I461">
        <v>77.599999999999994</v>
      </c>
      <c r="J461">
        <v>20</v>
      </c>
    </row>
    <row r="462" spans="1:10" x14ac:dyDescent="0.25">
      <c r="A462">
        <v>10420</v>
      </c>
      <c r="B462" s="3">
        <v>34751</v>
      </c>
      <c r="C462">
        <v>3</v>
      </c>
      <c r="D462" s="2" t="s">
        <v>153</v>
      </c>
      <c r="E462" s="2" t="s">
        <v>154</v>
      </c>
      <c r="F462">
        <v>13</v>
      </c>
      <c r="G462" s="2" t="s">
        <v>17</v>
      </c>
      <c r="H462">
        <v>8</v>
      </c>
      <c r="I462">
        <v>4.8</v>
      </c>
      <c r="J462">
        <v>2</v>
      </c>
    </row>
    <row r="463" spans="1:10" x14ac:dyDescent="0.25">
      <c r="A463">
        <v>10420</v>
      </c>
      <c r="B463" s="3">
        <v>34751</v>
      </c>
      <c r="C463">
        <v>3</v>
      </c>
      <c r="D463" s="2" t="s">
        <v>153</v>
      </c>
      <c r="E463" s="2" t="s">
        <v>154</v>
      </c>
      <c r="F463">
        <v>70</v>
      </c>
      <c r="G463" s="2" t="s">
        <v>47</v>
      </c>
      <c r="H463">
        <v>1</v>
      </c>
      <c r="I463">
        <v>12</v>
      </c>
      <c r="J463">
        <v>8</v>
      </c>
    </row>
    <row r="464" spans="1:10" x14ac:dyDescent="0.25">
      <c r="A464">
        <v>10420</v>
      </c>
      <c r="B464" s="3">
        <v>34751</v>
      </c>
      <c r="C464">
        <v>3</v>
      </c>
      <c r="D464" s="2" t="s">
        <v>153</v>
      </c>
      <c r="E464" s="2" t="s">
        <v>154</v>
      </c>
      <c r="F464">
        <v>73</v>
      </c>
      <c r="G464" s="2" t="s">
        <v>78</v>
      </c>
      <c r="H464">
        <v>8</v>
      </c>
      <c r="I464">
        <v>12</v>
      </c>
      <c r="J464">
        <v>20</v>
      </c>
    </row>
    <row r="465" spans="1:10" x14ac:dyDescent="0.25">
      <c r="A465">
        <v>10421</v>
      </c>
      <c r="B465" s="3">
        <v>34751</v>
      </c>
      <c r="C465">
        <v>8</v>
      </c>
      <c r="D465" s="2" t="s">
        <v>159</v>
      </c>
      <c r="E465" s="2" t="s">
        <v>160</v>
      </c>
      <c r="F465">
        <v>19</v>
      </c>
      <c r="G465" s="2" t="s">
        <v>18</v>
      </c>
      <c r="H465">
        <v>3</v>
      </c>
      <c r="I465">
        <v>7.3</v>
      </c>
      <c r="J465">
        <v>4</v>
      </c>
    </row>
    <row r="466" spans="1:10" x14ac:dyDescent="0.25">
      <c r="A466">
        <v>10421</v>
      </c>
      <c r="B466" s="3">
        <v>34751</v>
      </c>
      <c r="C466">
        <v>8</v>
      </c>
      <c r="D466" s="2" t="s">
        <v>159</v>
      </c>
      <c r="E466" s="2" t="s">
        <v>160</v>
      </c>
      <c r="F466">
        <v>26</v>
      </c>
      <c r="G466" s="2" t="s">
        <v>20</v>
      </c>
      <c r="H466">
        <v>3</v>
      </c>
      <c r="I466">
        <v>24.9</v>
      </c>
      <c r="J466">
        <v>30</v>
      </c>
    </row>
    <row r="467" spans="1:10" x14ac:dyDescent="0.25">
      <c r="A467">
        <v>10421</v>
      </c>
      <c r="B467" s="3">
        <v>34751</v>
      </c>
      <c r="C467">
        <v>8</v>
      </c>
      <c r="D467" s="2" t="s">
        <v>159</v>
      </c>
      <c r="E467" s="2" t="s">
        <v>160</v>
      </c>
      <c r="F467">
        <v>53</v>
      </c>
      <c r="G467" s="2" t="s">
        <v>26</v>
      </c>
      <c r="H467">
        <v>6</v>
      </c>
      <c r="I467">
        <v>26.2</v>
      </c>
      <c r="J467">
        <v>15</v>
      </c>
    </row>
    <row r="468" spans="1:10" x14ac:dyDescent="0.25">
      <c r="A468">
        <v>10421</v>
      </c>
      <c r="B468" s="3">
        <v>34751</v>
      </c>
      <c r="C468">
        <v>8</v>
      </c>
      <c r="D468" s="2" t="s">
        <v>159</v>
      </c>
      <c r="E468" s="2" t="s">
        <v>160</v>
      </c>
      <c r="F468">
        <v>77</v>
      </c>
      <c r="G468" s="2" t="s">
        <v>22</v>
      </c>
      <c r="H468">
        <v>2</v>
      </c>
      <c r="I468">
        <v>10.4</v>
      </c>
      <c r="J468">
        <v>10</v>
      </c>
    </row>
    <row r="469" spans="1:10" x14ac:dyDescent="0.25">
      <c r="A469">
        <v>10422</v>
      </c>
      <c r="B469" s="3">
        <v>34752</v>
      </c>
      <c r="C469">
        <v>2</v>
      </c>
      <c r="D469" s="2" t="s">
        <v>161</v>
      </c>
      <c r="E469" s="2" t="s">
        <v>162</v>
      </c>
      <c r="F469">
        <v>26</v>
      </c>
      <c r="G469" s="2" t="s">
        <v>20</v>
      </c>
      <c r="H469">
        <v>3</v>
      </c>
      <c r="I469">
        <v>24.9</v>
      </c>
      <c r="J469">
        <v>2</v>
      </c>
    </row>
    <row r="470" spans="1:10" x14ac:dyDescent="0.25">
      <c r="A470">
        <v>10423</v>
      </c>
      <c r="B470" s="3">
        <v>34753</v>
      </c>
      <c r="C470">
        <v>6</v>
      </c>
      <c r="D470" s="2" t="s">
        <v>149</v>
      </c>
      <c r="E470" s="2" t="s">
        <v>150</v>
      </c>
      <c r="F470">
        <v>31</v>
      </c>
      <c r="G470" s="2" t="s">
        <v>10</v>
      </c>
      <c r="H470">
        <v>4</v>
      </c>
      <c r="I470">
        <v>10</v>
      </c>
      <c r="J470">
        <v>14</v>
      </c>
    </row>
    <row r="471" spans="1:10" x14ac:dyDescent="0.25">
      <c r="A471">
        <v>10423</v>
      </c>
      <c r="B471" s="3">
        <v>34753</v>
      </c>
      <c r="C471">
        <v>6</v>
      </c>
      <c r="D471" s="2" t="s">
        <v>149</v>
      </c>
      <c r="E471" s="2" t="s">
        <v>150</v>
      </c>
      <c r="F471">
        <v>59</v>
      </c>
      <c r="G471" s="2" t="s">
        <v>11</v>
      </c>
      <c r="H471">
        <v>4</v>
      </c>
      <c r="I471">
        <v>44</v>
      </c>
      <c r="J471">
        <v>20</v>
      </c>
    </row>
    <row r="472" spans="1:10" x14ac:dyDescent="0.25">
      <c r="A472">
        <v>10424</v>
      </c>
      <c r="B472" s="3">
        <v>34753</v>
      </c>
      <c r="C472">
        <v>7</v>
      </c>
      <c r="D472" s="2" t="s">
        <v>163</v>
      </c>
      <c r="E472" s="2" t="s">
        <v>164</v>
      </c>
      <c r="F472">
        <v>35</v>
      </c>
      <c r="G472" s="2" t="s">
        <v>65</v>
      </c>
      <c r="H472">
        <v>1</v>
      </c>
      <c r="I472">
        <v>14.4</v>
      </c>
      <c r="J472">
        <v>60</v>
      </c>
    </row>
    <row r="473" spans="1:10" x14ac:dyDescent="0.25">
      <c r="A473">
        <v>10424</v>
      </c>
      <c r="B473" s="3">
        <v>34753</v>
      </c>
      <c r="C473">
        <v>7</v>
      </c>
      <c r="D473" s="2" t="s">
        <v>163</v>
      </c>
      <c r="E473" s="2" t="s">
        <v>164</v>
      </c>
      <c r="F473">
        <v>38</v>
      </c>
      <c r="G473" s="2" t="s">
        <v>96</v>
      </c>
      <c r="H473">
        <v>1</v>
      </c>
      <c r="I473">
        <v>210.8</v>
      </c>
      <c r="J473">
        <v>49</v>
      </c>
    </row>
    <row r="474" spans="1:10" x14ac:dyDescent="0.25">
      <c r="A474">
        <v>10424</v>
      </c>
      <c r="B474" s="3">
        <v>34753</v>
      </c>
      <c r="C474">
        <v>7</v>
      </c>
      <c r="D474" s="2" t="s">
        <v>163</v>
      </c>
      <c r="E474" s="2" t="s">
        <v>164</v>
      </c>
      <c r="F474">
        <v>68</v>
      </c>
      <c r="G474" s="2" t="s">
        <v>74</v>
      </c>
      <c r="H474">
        <v>3</v>
      </c>
      <c r="I474">
        <v>10</v>
      </c>
      <c r="J474">
        <v>30</v>
      </c>
    </row>
    <row r="475" spans="1:10" x14ac:dyDescent="0.25">
      <c r="A475">
        <v>10425</v>
      </c>
      <c r="B475" s="3">
        <v>34754</v>
      </c>
      <c r="C475">
        <v>6</v>
      </c>
      <c r="D475" s="2" t="s">
        <v>149</v>
      </c>
      <c r="E475" s="2" t="s">
        <v>150</v>
      </c>
      <c r="F475">
        <v>55</v>
      </c>
      <c r="G475" s="2" t="s">
        <v>32</v>
      </c>
      <c r="H475">
        <v>6</v>
      </c>
      <c r="I475">
        <v>19.2</v>
      </c>
      <c r="J475">
        <v>10</v>
      </c>
    </row>
    <row r="476" spans="1:10" x14ac:dyDescent="0.25">
      <c r="A476">
        <v>10425</v>
      </c>
      <c r="B476" s="3">
        <v>34754</v>
      </c>
      <c r="C476">
        <v>6</v>
      </c>
      <c r="D476" s="2" t="s">
        <v>149</v>
      </c>
      <c r="E476" s="2" t="s">
        <v>150</v>
      </c>
      <c r="F476">
        <v>76</v>
      </c>
      <c r="G476" s="2" t="s">
        <v>12</v>
      </c>
      <c r="H476">
        <v>1</v>
      </c>
      <c r="I476">
        <v>14.4</v>
      </c>
      <c r="J476">
        <v>20</v>
      </c>
    </row>
    <row r="477" spans="1:10" x14ac:dyDescent="0.25">
      <c r="A477">
        <v>10426</v>
      </c>
      <c r="B477" s="3">
        <v>34757</v>
      </c>
      <c r="C477">
        <v>4</v>
      </c>
      <c r="D477" s="2" t="s">
        <v>151</v>
      </c>
      <c r="E477" s="2" t="s">
        <v>152</v>
      </c>
      <c r="F477">
        <v>56</v>
      </c>
      <c r="G477" s="2" t="s">
        <v>62</v>
      </c>
      <c r="H477">
        <v>5</v>
      </c>
      <c r="I477">
        <v>30.4</v>
      </c>
      <c r="J477">
        <v>5</v>
      </c>
    </row>
    <row r="478" spans="1:10" x14ac:dyDescent="0.25">
      <c r="A478">
        <v>10426</v>
      </c>
      <c r="B478" s="3">
        <v>34757</v>
      </c>
      <c r="C478">
        <v>4</v>
      </c>
      <c r="D478" s="2" t="s">
        <v>151</v>
      </c>
      <c r="E478" s="2" t="s">
        <v>152</v>
      </c>
      <c r="F478">
        <v>64</v>
      </c>
      <c r="G478" s="2" t="s">
        <v>33</v>
      </c>
      <c r="H478">
        <v>5</v>
      </c>
      <c r="I478">
        <v>26.6</v>
      </c>
      <c r="J478">
        <v>7</v>
      </c>
    </row>
    <row r="479" spans="1:10" x14ac:dyDescent="0.25">
      <c r="A479">
        <v>10427</v>
      </c>
      <c r="B479" s="3">
        <v>34757</v>
      </c>
      <c r="C479">
        <v>4</v>
      </c>
      <c r="D479" s="2" t="s">
        <v>151</v>
      </c>
      <c r="E479" s="2" t="s">
        <v>152</v>
      </c>
      <c r="F479">
        <v>14</v>
      </c>
      <c r="G479" s="2" t="s">
        <v>43</v>
      </c>
      <c r="H479">
        <v>7</v>
      </c>
      <c r="I479">
        <v>18.600000000000001</v>
      </c>
      <c r="J479">
        <v>35</v>
      </c>
    </row>
    <row r="480" spans="1:10" x14ac:dyDescent="0.25">
      <c r="A480">
        <v>10428</v>
      </c>
      <c r="B480" s="3">
        <v>34758</v>
      </c>
      <c r="C480">
        <v>7</v>
      </c>
      <c r="D480" s="2" t="s">
        <v>163</v>
      </c>
      <c r="E480" s="2" t="s">
        <v>164</v>
      </c>
      <c r="F480">
        <v>46</v>
      </c>
      <c r="G480" s="2" t="s">
        <v>71</v>
      </c>
      <c r="H480">
        <v>8</v>
      </c>
      <c r="I480">
        <v>9.6</v>
      </c>
      <c r="J480">
        <v>20</v>
      </c>
    </row>
    <row r="481" spans="1:10" x14ac:dyDescent="0.25">
      <c r="A481">
        <v>10429</v>
      </c>
      <c r="B481" s="3">
        <v>34759</v>
      </c>
      <c r="C481">
        <v>3</v>
      </c>
      <c r="D481" s="2" t="s">
        <v>153</v>
      </c>
      <c r="E481" s="2" t="s">
        <v>154</v>
      </c>
      <c r="F481">
        <v>50</v>
      </c>
      <c r="G481" s="2" t="s">
        <v>112</v>
      </c>
      <c r="H481">
        <v>3</v>
      </c>
      <c r="I481">
        <v>13</v>
      </c>
      <c r="J481">
        <v>40</v>
      </c>
    </row>
    <row r="482" spans="1:10" x14ac:dyDescent="0.25">
      <c r="A482">
        <v>10429</v>
      </c>
      <c r="B482" s="3">
        <v>34759</v>
      </c>
      <c r="C482">
        <v>3</v>
      </c>
      <c r="D482" s="2" t="s">
        <v>153</v>
      </c>
      <c r="E482" s="2" t="s">
        <v>154</v>
      </c>
      <c r="F482">
        <v>63</v>
      </c>
      <c r="G482" s="2" t="s">
        <v>90</v>
      </c>
      <c r="H482">
        <v>2</v>
      </c>
      <c r="I482">
        <v>35.1</v>
      </c>
      <c r="J482">
        <v>35</v>
      </c>
    </row>
    <row r="483" spans="1:10" x14ac:dyDescent="0.25">
      <c r="A483">
        <v>10430</v>
      </c>
      <c r="B483" s="3">
        <v>34760</v>
      </c>
      <c r="C483">
        <v>4</v>
      </c>
      <c r="D483" s="2" t="s">
        <v>151</v>
      </c>
      <c r="E483" s="2" t="s">
        <v>152</v>
      </c>
      <c r="F483">
        <v>17</v>
      </c>
      <c r="G483" s="2" t="s">
        <v>36</v>
      </c>
      <c r="H483">
        <v>6</v>
      </c>
      <c r="I483">
        <v>31.2</v>
      </c>
      <c r="J483">
        <v>45</v>
      </c>
    </row>
    <row r="484" spans="1:10" x14ac:dyDescent="0.25">
      <c r="A484">
        <v>10430</v>
      </c>
      <c r="B484" s="3">
        <v>34760</v>
      </c>
      <c r="C484">
        <v>4</v>
      </c>
      <c r="D484" s="2" t="s">
        <v>151</v>
      </c>
      <c r="E484" s="2" t="s">
        <v>152</v>
      </c>
      <c r="F484">
        <v>21</v>
      </c>
      <c r="G484" s="2" t="s">
        <v>16</v>
      </c>
      <c r="H484">
        <v>3</v>
      </c>
      <c r="I484">
        <v>8</v>
      </c>
      <c r="J484">
        <v>50</v>
      </c>
    </row>
    <row r="485" spans="1:10" x14ac:dyDescent="0.25">
      <c r="A485">
        <v>10430</v>
      </c>
      <c r="B485" s="3">
        <v>34760</v>
      </c>
      <c r="C485">
        <v>4</v>
      </c>
      <c r="D485" s="2" t="s">
        <v>151</v>
      </c>
      <c r="E485" s="2" t="s">
        <v>152</v>
      </c>
      <c r="F485">
        <v>56</v>
      </c>
      <c r="G485" s="2" t="s">
        <v>62</v>
      </c>
      <c r="H485">
        <v>5</v>
      </c>
      <c r="I485">
        <v>30.4</v>
      </c>
      <c r="J485">
        <v>30</v>
      </c>
    </row>
    <row r="486" spans="1:10" x14ac:dyDescent="0.25">
      <c r="A486">
        <v>10430</v>
      </c>
      <c r="B486" s="3">
        <v>34760</v>
      </c>
      <c r="C486">
        <v>4</v>
      </c>
      <c r="D486" s="2" t="s">
        <v>151</v>
      </c>
      <c r="E486" s="2" t="s">
        <v>152</v>
      </c>
      <c r="F486">
        <v>59</v>
      </c>
      <c r="G486" s="2" t="s">
        <v>11</v>
      </c>
      <c r="H486">
        <v>4</v>
      </c>
      <c r="I486">
        <v>44</v>
      </c>
      <c r="J486">
        <v>70</v>
      </c>
    </row>
    <row r="487" spans="1:10" x14ac:dyDescent="0.25">
      <c r="A487">
        <v>10431</v>
      </c>
      <c r="B487" s="3">
        <v>34760</v>
      </c>
      <c r="C487">
        <v>4</v>
      </c>
      <c r="D487" s="2" t="s">
        <v>151</v>
      </c>
      <c r="E487" s="2" t="s">
        <v>152</v>
      </c>
      <c r="F487">
        <v>17</v>
      </c>
      <c r="G487" s="2" t="s">
        <v>36</v>
      </c>
      <c r="H487">
        <v>6</v>
      </c>
      <c r="I487">
        <v>31.2</v>
      </c>
      <c r="J487">
        <v>50</v>
      </c>
    </row>
    <row r="488" spans="1:10" x14ac:dyDescent="0.25">
      <c r="A488">
        <v>10431</v>
      </c>
      <c r="B488" s="3">
        <v>34760</v>
      </c>
      <c r="C488">
        <v>4</v>
      </c>
      <c r="D488" s="2" t="s">
        <v>151</v>
      </c>
      <c r="E488" s="2" t="s">
        <v>152</v>
      </c>
      <c r="F488">
        <v>40</v>
      </c>
      <c r="G488" s="2" t="s">
        <v>15</v>
      </c>
      <c r="H488">
        <v>8</v>
      </c>
      <c r="I488">
        <v>14.7</v>
      </c>
      <c r="J488">
        <v>50</v>
      </c>
    </row>
    <row r="489" spans="1:10" x14ac:dyDescent="0.25">
      <c r="A489">
        <v>10431</v>
      </c>
      <c r="B489" s="3">
        <v>34760</v>
      </c>
      <c r="C489">
        <v>4</v>
      </c>
      <c r="D489" s="2" t="s">
        <v>151</v>
      </c>
      <c r="E489" s="2" t="s">
        <v>152</v>
      </c>
      <c r="F489">
        <v>47</v>
      </c>
      <c r="G489" s="2" t="s">
        <v>70</v>
      </c>
      <c r="H489">
        <v>3</v>
      </c>
      <c r="I489">
        <v>7.6</v>
      </c>
      <c r="J489">
        <v>30</v>
      </c>
    </row>
    <row r="490" spans="1:10" x14ac:dyDescent="0.25">
      <c r="A490">
        <v>10432</v>
      </c>
      <c r="B490" s="3">
        <v>34761</v>
      </c>
      <c r="C490">
        <v>3</v>
      </c>
      <c r="D490" s="2" t="s">
        <v>153</v>
      </c>
      <c r="E490" s="2" t="s">
        <v>154</v>
      </c>
      <c r="F490">
        <v>26</v>
      </c>
      <c r="G490" s="2" t="s">
        <v>20</v>
      </c>
      <c r="H490">
        <v>3</v>
      </c>
      <c r="I490">
        <v>24.9</v>
      </c>
      <c r="J490">
        <v>10</v>
      </c>
    </row>
    <row r="491" spans="1:10" x14ac:dyDescent="0.25">
      <c r="A491">
        <v>10432</v>
      </c>
      <c r="B491" s="3">
        <v>34761</v>
      </c>
      <c r="C491">
        <v>3</v>
      </c>
      <c r="D491" s="2" t="s">
        <v>153</v>
      </c>
      <c r="E491" s="2" t="s">
        <v>154</v>
      </c>
      <c r="F491">
        <v>54</v>
      </c>
      <c r="G491" s="2" t="s">
        <v>51</v>
      </c>
      <c r="H491">
        <v>6</v>
      </c>
      <c r="I491">
        <v>5.9</v>
      </c>
      <c r="J491">
        <v>40</v>
      </c>
    </row>
    <row r="492" spans="1:10" x14ac:dyDescent="0.25">
      <c r="A492">
        <v>10433</v>
      </c>
      <c r="B492" s="3">
        <v>34764</v>
      </c>
      <c r="C492">
        <v>3</v>
      </c>
      <c r="D492" s="2" t="s">
        <v>153</v>
      </c>
      <c r="E492" s="2" t="s">
        <v>154</v>
      </c>
      <c r="F492">
        <v>56</v>
      </c>
      <c r="G492" s="2" t="s">
        <v>62</v>
      </c>
      <c r="H492">
        <v>5</v>
      </c>
      <c r="I492">
        <v>30.4</v>
      </c>
      <c r="J492">
        <v>28</v>
      </c>
    </row>
    <row r="493" spans="1:10" x14ac:dyDescent="0.25">
      <c r="A493">
        <v>10434</v>
      </c>
      <c r="B493" s="3">
        <v>34764</v>
      </c>
      <c r="C493">
        <v>3</v>
      </c>
      <c r="D493" s="2" t="s">
        <v>153</v>
      </c>
      <c r="E493" s="2" t="s">
        <v>154</v>
      </c>
      <c r="F493">
        <v>11</v>
      </c>
      <c r="G493" s="2" t="s">
        <v>54</v>
      </c>
      <c r="H493">
        <v>4</v>
      </c>
      <c r="I493">
        <v>16.8</v>
      </c>
      <c r="J493">
        <v>6</v>
      </c>
    </row>
    <row r="494" spans="1:10" x14ac:dyDescent="0.25">
      <c r="A494">
        <v>10434</v>
      </c>
      <c r="B494" s="3">
        <v>34764</v>
      </c>
      <c r="C494">
        <v>3</v>
      </c>
      <c r="D494" s="2" t="s">
        <v>153</v>
      </c>
      <c r="E494" s="2" t="s">
        <v>154</v>
      </c>
      <c r="F494">
        <v>76</v>
      </c>
      <c r="G494" s="2" t="s">
        <v>12</v>
      </c>
      <c r="H494">
        <v>1</v>
      </c>
      <c r="I494">
        <v>14.4</v>
      </c>
      <c r="J494">
        <v>18</v>
      </c>
    </row>
    <row r="495" spans="1:10" x14ac:dyDescent="0.25">
      <c r="A495">
        <v>10435</v>
      </c>
      <c r="B495" s="3">
        <v>34765</v>
      </c>
      <c r="C495">
        <v>8</v>
      </c>
      <c r="D495" s="2" t="s">
        <v>159</v>
      </c>
      <c r="E495" s="2" t="s">
        <v>160</v>
      </c>
      <c r="F495">
        <v>2</v>
      </c>
      <c r="G495" s="2" t="s">
        <v>21</v>
      </c>
      <c r="H495">
        <v>1</v>
      </c>
      <c r="I495">
        <v>15.2</v>
      </c>
      <c r="J495">
        <v>10</v>
      </c>
    </row>
    <row r="496" spans="1:10" x14ac:dyDescent="0.25">
      <c r="A496">
        <v>10435</v>
      </c>
      <c r="B496" s="3">
        <v>34765</v>
      </c>
      <c r="C496">
        <v>8</v>
      </c>
      <c r="D496" s="2" t="s">
        <v>159</v>
      </c>
      <c r="E496" s="2" t="s">
        <v>160</v>
      </c>
      <c r="F496">
        <v>22</v>
      </c>
      <c r="G496" s="2" t="s">
        <v>93</v>
      </c>
      <c r="H496">
        <v>5</v>
      </c>
      <c r="I496">
        <v>16.8</v>
      </c>
      <c r="J496">
        <v>12</v>
      </c>
    </row>
    <row r="497" spans="1:10" x14ac:dyDescent="0.25">
      <c r="A497">
        <v>10435</v>
      </c>
      <c r="B497" s="3">
        <v>34765</v>
      </c>
      <c r="C497">
        <v>8</v>
      </c>
      <c r="D497" s="2" t="s">
        <v>159</v>
      </c>
      <c r="E497" s="2" t="s">
        <v>160</v>
      </c>
      <c r="F497">
        <v>72</v>
      </c>
      <c r="G497" s="2" t="s">
        <v>19</v>
      </c>
      <c r="H497">
        <v>4</v>
      </c>
      <c r="I497">
        <v>27.8</v>
      </c>
      <c r="J497">
        <v>10</v>
      </c>
    </row>
    <row r="498" spans="1:10" x14ac:dyDescent="0.25">
      <c r="A498">
        <v>10436</v>
      </c>
      <c r="B498" s="3">
        <v>34766</v>
      </c>
      <c r="C498">
        <v>3</v>
      </c>
      <c r="D498" s="2" t="s">
        <v>153</v>
      </c>
      <c r="E498" s="2" t="s">
        <v>154</v>
      </c>
      <c r="F498">
        <v>46</v>
      </c>
      <c r="G498" s="2" t="s">
        <v>71</v>
      </c>
      <c r="H498">
        <v>8</v>
      </c>
      <c r="I498">
        <v>9.6</v>
      </c>
      <c r="J498">
        <v>5</v>
      </c>
    </row>
    <row r="499" spans="1:10" x14ac:dyDescent="0.25">
      <c r="A499">
        <v>10436</v>
      </c>
      <c r="B499" s="3">
        <v>34766</v>
      </c>
      <c r="C499">
        <v>3</v>
      </c>
      <c r="D499" s="2" t="s">
        <v>153</v>
      </c>
      <c r="E499" s="2" t="s">
        <v>154</v>
      </c>
      <c r="F499">
        <v>56</v>
      </c>
      <c r="G499" s="2" t="s">
        <v>62</v>
      </c>
      <c r="H499">
        <v>5</v>
      </c>
      <c r="I499">
        <v>30.4</v>
      </c>
      <c r="J499">
        <v>40</v>
      </c>
    </row>
    <row r="500" spans="1:10" x14ac:dyDescent="0.25">
      <c r="A500">
        <v>10436</v>
      </c>
      <c r="B500" s="3">
        <v>34766</v>
      </c>
      <c r="C500">
        <v>3</v>
      </c>
      <c r="D500" s="2" t="s">
        <v>153</v>
      </c>
      <c r="E500" s="2" t="s">
        <v>154</v>
      </c>
      <c r="F500">
        <v>64</v>
      </c>
      <c r="G500" s="2" t="s">
        <v>33</v>
      </c>
      <c r="H500">
        <v>5</v>
      </c>
      <c r="I500">
        <v>26.6</v>
      </c>
      <c r="J500">
        <v>30</v>
      </c>
    </row>
    <row r="501" spans="1:10" x14ac:dyDescent="0.25">
      <c r="A501">
        <v>10436</v>
      </c>
      <c r="B501" s="3">
        <v>34766</v>
      </c>
      <c r="C501">
        <v>3</v>
      </c>
      <c r="D501" s="2" t="s">
        <v>153</v>
      </c>
      <c r="E501" s="2" t="s">
        <v>154</v>
      </c>
      <c r="F501">
        <v>75</v>
      </c>
      <c r="G501" s="2" t="s">
        <v>25</v>
      </c>
      <c r="H501">
        <v>1</v>
      </c>
      <c r="I501">
        <v>6.2</v>
      </c>
      <c r="J501">
        <v>24</v>
      </c>
    </row>
    <row r="502" spans="1:10" x14ac:dyDescent="0.25">
      <c r="A502">
        <v>10437</v>
      </c>
      <c r="B502" s="3">
        <v>34766</v>
      </c>
      <c r="C502">
        <v>8</v>
      </c>
      <c r="D502" s="2" t="s">
        <v>159</v>
      </c>
      <c r="E502" s="2" t="s">
        <v>160</v>
      </c>
      <c r="F502">
        <v>53</v>
      </c>
      <c r="G502" s="2" t="s">
        <v>26</v>
      </c>
      <c r="H502">
        <v>6</v>
      </c>
      <c r="I502">
        <v>26.2</v>
      </c>
      <c r="J502">
        <v>15</v>
      </c>
    </row>
    <row r="503" spans="1:10" x14ac:dyDescent="0.25">
      <c r="A503">
        <v>10438</v>
      </c>
      <c r="B503" s="3">
        <v>34767</v>
      </c>
      <c r="C503">
        <v>3</v>
      </c>
      <c r="D503" s="2" t="s">
        <v>153</v>
      </c>
      <c r="E503" s="2" t="s">
        <v>154</v>
      </c>
      <c r="F503">
        <v>19</v>
      </c>
      <c r="G503" s="2" t="s">
        <v>18</v>
      </c>
      <c r="H503">
        <v>3</v>
      </c>
      <c r="I503">
        <v>7.3</v>
      </c>
      <c r="J503">
        <v>15</v>
      </c>
    </row>
    <row r="504" spans="1:10" x14ac:dyDescent="0.25">
      <c r="A504">
        <v>10438</v>
      </c>
      <c r="B504" s="3">
        <v>34767</v>
      </c>
      <c r="C504">
        <v>3</v>
      </c>
      <c r="D504" s="2" t="s">
        <v>153</v>
      </c>
      <c r="E504" s="2" t="s">
        <v>154</v>
      </c>
      <c r="F504">
        <v>34</v>
      </c>
      <c r="G504" s="2" t="s">
        <v>111</v>
      </c>
      <c r="H504">
        <v>1</v>
      </c>
      <c r="I504">
        <v>11.2</v>
      </c>
      <c r="J504">
        <v>20</v>
      </c>
    </row>
    <row r="505" spans="1:10" x14ac:dyDescent="0.25">
      <c r="A505">
        <v>10438</v>
      </c>
      <c r="B505" s="3">
        <v>34767</v>
      </c>
      <c r="C505">
        <v>3</v>
      </c>
      <c r="D505" s="2" t="s">
        <v>153</v>
      </c>
      <c r="E505" s="2" t="s">
        <v>154</v>
      </c>
      <c r="F505">
        <v>57</v>
      </c>
      <c r="G505" s="2" t="s">
        <v>75</v>
      </c>
      <c r="H505">
        <v>5</v>
      </c>
      <c r="I505">
        <v>15.6</v>
      </c>
      <c r="J505">
        <v>15</v>
      </c>
    </row>
    <row r="506" spans="1:10" x14ac:dyDescent="0.25">
      <c r="A506">
        <v>10439</v>
      </c>
      <c r="B506" s="3">
        <v>34768</v>
      </c>
      <c r="C506">
        <v>6</v>
      </c>
      <c r="D506" s="2" t="s">
        <v>149</v>
      </c>
      <c r="E506" s="2" t="s">
        <v>150</v>
      </c>
      <c r="F506">
        <v>12</v>
      </c>
      <c r="G506" s="2" t="s">
        <v>94</v>
      </c>
      <c r="H506">
        <v>4</v>
      </c>
      <c r="I506">
        <v>30.4</v>
      </c>
      <c r="J506">
        <v>15</v>
      </c>
    </row>
    <row r="507" spans="1:10" x14ac:dyDescent="0.25">
      <c r="A507">
        <v>10439</v>
      </c>
      <c r="B507" s="3">
        <v>34768</v>
      </c>
      <c r="C507">
        <v>6</v>
      </c>
      <c r="D507" s="2" t="s">
        <v>149</v>
      </c>
      <c r="E507" s="2" t="s">
        <v>150</v>
      </c>
      <c r="F507">
        <v>16</v>
      </c>
      <c r="G507" s="2" t="s">
        <v>38</v>
      </c>
      <c r="H507">
        <v>3</v>
      </c>
      <c r="I507">
        <v>13.9</v>
      </c>
      <c r="J507">
        <v>16</v>
      </c>
    </row>
    <row r="508" spans="1:10" x14ac:dyDescent="0.25">
      <c r="A508">
        <v>10439</v>
      </c>
      <c r="B508" s="3">
        <v>34768</v>
      </c>
      <c r="C508">
        <v>6</v>
      </c>
      <c r="D508" s="2" t="s">
        <v>149</v>
      </c>
      <c r="E508" s="2" t="s">
        <v>150</v>
      </c>
      <c r="F508">
        <v>64</v>
      </c>
      <c r="G508" s="2" t="s">
        <v>33</v>
      </c>
      <c r="H508">
        <v>5</v>
      </c>
      <c r="I508">
        <v>26.6</v>
      </c>
      <c r="J508">
        <v>6</v>
      </c>
    </row>
    <row r="509" spans="1:10" x14ac:dyDescent="0.25">
      <c r="A509">
        <v>10439</v>
      </c>
      <c r="B509" s="3">
        <v>34768</v>
      </c>
      <c r="C509">
        <v>6</v>
      </c>
      <c r="D509" s="2" t="s">
        <v>149</v>
      </c>
      <c r="E509" s="2" t="s">
        <v>150</v>
      </c>
      <c r="F509">
        <v>74</v>
      </c>
      <c r="G509" s="2" t="s">
        <v>101</v>
      </c>
      <c r="H509">
        <v>7</v>
      </c>
      <c r="I509">
        <v>8</v>
      </c>
      <c r="J509">
        <v>30</v>
      </c>
    </row>
    <row r="510" spans="1:10" x14ac:dyDescent="0.25">
      <c r="A510">
        <v>10440</v>
      </c>
      <c r="B510" s="3">
        <v>34771</v>
      </c>
      <c r="C510">
        <v>4</v>
      </c>
      <c r="D510" s="2" t="s">
        <v>151</v>
      </c>
      <c r="E510" s="2" t="s">
        <v>152</v>
      </c>
      <c r="F510">
        <v>2</v>
      </c>
      <c r="G510" s="2" t="s">
        <v>21</v>
      </c>
      <c r="H510">
        <v>1</v>
      </c>
      <c r="I510">
        <v>15.2</v>
      </c>
      <c r="J510">
        <v>45</v>
      </c>
    </row>
    <row r="511" spans="1:10" x14ac:dyDescent="0.25">
      <c r="A511">
        <v>10440</v>
      </c>
      <c r="B511" s="3">
        <v>34771</v>
      </c>
      <c r="C511">
        <v>4</v>
      </c>
      <c r="D511" s="2" t="s">
        <v>151</v>
      </c>
      <c r="E511" s="2" t="s">
        <v>152</v>
      </c>
      <c r="F511">
        <v>16</v>
      </c>
      <c r="G511" s="2" t="s">
        <v>38</v>
      </c>
      <c r="H511">
        <v>3</v>
      </c>
      <c r="I511">
        <v>13.9</v>
      </c>
      <c r="J511">
        <v>49</v>
      </c>
    </row>
    <row r="512" spans="1:10" x14ac:dyDescent="0.25">
      <c r="A512">
        <v>10440</v>
      </c>
      <c r="B512" s="3">
        <v>34771</v>
      </c>
      <c r="C512">
        <v>4</v>
      </c>
      <c r="D512" s="2" t="s">
        <v>151</v>
      </c>
      <c r="E512" s="2" t="s">
        <v>152</v>
      </c>
      <c r="F512">
        <v>29</v>
      </c>
      <c r="G512" s="2" t="s">
        <v>73</v>
      </c>
      <c r="H512">
        <v>6</v>
      </c>
      <c r="I512">
        <v>99</v>
      </c>
      <c r="J512">
        <v>24</v>
      </c>
    </row>
    <row r="513" spans="1:10" x14ac:dyDescent="0.25">
      <c r="A513">
        <v>10440</v>
      </c>
      <c r="B513" s="3">
        <v>34771</v>
      </c>
      <c r="C513">
        <v>4</v>
      </c>
      <c r="D513" s="2" t="s">
        <v>151</v>
      </c>
      <c r="E513" s="2" t="s">
        <v>152</v>
      </c>
      <c r="F513">
        <v>61</v>
      </c>
      <c r="G513" s="2" t="s">
        <v>91</v>
      </c>
      <c r="H513">
        <v>2</v>
      </c>
      <c r="I513">
        <v>22.8</v>
      </c>
      <c r="J513">
        <v>90</v>
      </c>
    </row>
    <row r="514" spans="1:10" x14ac:dyDescent="0.25">
      <c r="A514">
        <v>10441</v>
      </c>
      <c r="B514" s="3">
        <v>34771</v>
      </c>
      <c r="C514">
        <v>3</v>
      </c>
      <c r="D514" s="2" t="s">
        <v>153</v>
      </c>
      <c r="E514" s="2" t="s">
        <v>154</v>
      </c>
      <c r="F514">
        <v>27</v>
      </c>
      <c r="G514" s="2" t="s">
        <v>105</v>
      </c>
      <c r="H514">
        <v>3</v>
      </c>
      <c r="I514">
        <v>35.1</v>
      </c>
      <c r="J514">
        <v>50</v>
      </c>
    </row>
    <row r="515" spans="1:10" x14ac:dyDescent="0.25">
      <c r="A515">
        <v>10442</v>
      </c>
      <c r="B515" s="3">
        <v>34772</v>
      </c>
      <c r="C515">
        <v>3</v>
      </c>
      <c r="D515" s="2" t="s">
        <v>153</v>
      </c>
      <c r="E515" s="2" t="s">
        <v>154</v>
      </c>
      <c r="F515">
        <v>11</v>
      </c>
      <c r="G515" s="2" t="s">
        <v>54</v>
      </c>
      <c r="H515">
        <v>4</v>
      </c>
      <c r="I515">
        <v>16.8</v>
      </c>
      <c r="J515">
        <v>30</v>
      </c>
    </row>
    <row r="516" spans="1:10" x14ac:dyDescent="0.25">
      <c r="A516">
        <v>10442</v>
      </c>
      <c r="B516" s="3">
        <v>34772</v>
      </c>
      <c r="C516">
        <v>3</v>
      </c>
      <c r="D516" s="2" t="s">
        <v>153</v>
      </c>
      <c r="E516" s="2" t="s">
        <v>154</v>
      </c>
      <c r="F516">
        <v>54</v>
      </c>
      <c r="G516" s="2" t="s">
        <v>51</v>
      </c>
      <c r="H516">
        <v>6</v>
      </c>
      <c r="I516">
        <v>5.9</v>
      </c>
      <c r="J516">
        <v>80</v>
      </c>
    </row>
    <row r="517" spans="1:10" x14ac:dyDescent="0.25">
      <c r="A517">
        <v>10442</v>
      </c>
      <c r="B517" s="3">
        <v>34772</v>
      </c>
      <c r="C517">
        <v>3</v>
      </c>
      <c r="D517" s="2" t="s">
        <v>153</v>
      </c>
      <c r="E517" s="2" t="s">
        <v>154</v>
      </c>
      <c r="F517">
        <v>66</v>
      </c>
      <c r="G517" s="2" t="s">
        <v>120</v>
      </c>
      <c r="H517">
        <v>2</v>
      </c>
      <c r="I517">
        <v>13.6</v>
      </c>
      <c r="J517">
        <v>60</v>
      </c>
    </row>
    <row r="518" spans="1:10" x14ac:dyDescent="0.25">
      <c r="A518">
        <v>10443</v>
      </c>
      <c r="B518" s="3">
        <v>34773</v>
      </c>
      <c r="C518">
        <v>8</v>
      </c>
      <c r="D518" s="2" t="s">
        <v>159</v>
      </c>
      <c r="E518" s="2" t="s">
        <v>160</v>
      </c>
      <c r="F518">
        <v>11</v>
      </c>
      <c r="G518" s="2" t="s">
        <v>54</v>
      </c>
      <c r="H518">
        <v>4</v>
      </c>
      <c r="I518">
        <v>16.8</v>
      </c>
      <c r="J518">
        <v>6</v>
      </c>
    </row>
    <row r="519" spans="1:10" x14ac:dyDescent="0.25">
      <c r="A519">
        <v>10443</v>
      </c>
      <c r="B519" s="3">
        <v>34773</v>
      </c>
      <c r="C519">
        <v>8</v>
      </c>
      <c r="D519" s="2" t="s">
        <v>159</v>
      </c>
      <c r="E519" s="2" t="s">
        <v>160</v>
      </c>
      <c r="F519">
        <v>28</v>
      </c>
      <c r="G519" s="2" t="s">
        <v>49</v>
      </c>
      <c r="H519">
        <v>7</v>
      </c>
      <c r="I519">
        <v>36.4</v>
      </c>
      <c r="J519">
        <v>12</v>
      </c>
    </row>
    <row r="520" spans="1:10" x14ac:dyDescent="0.25">
      <c r="A520">
        <v>10444</v>
      </c>
      <c r="B520" s="3">
        <v>34773</v>
      </c>
      <c r="C520">
        <v>3</v>
      </c>
      <c r="D520" s="2" t="s">
        <v>153</v>
      </c>
      <c r="E520" s="2" t="s">
        <v>154</v>
      </c>
      <c r="F520">
        <v>17</v>
      </c>
      <c r="G520" s="2" t="s">
        <v>36</v>
      </c>
      <c r="H520">
        <v>6</v>
      </c>
      <c r="I520">
        <v>31.2</v>
      </c>
      <c r="J520">
        <v>10</v>
      </c>
    </row>
    <row r="521" spans="1:10" x14ac:dyDescent="0.25">
      <c r="A521">
        <v>10444</v>
      </c>
      <c r="B521" s="3">
        <v>34773</v>
      </c>
      <c r="C521">
        <v>3</v>
      </c>
      <c r="D521" s="2" t="s">
        <v>153</v>
      </c>
      <c r="E521" s="2" t="s">
        <v>154</v>
      </c>
      <c r="F521">
        <v>26</v>
      </c>
      <c r="G521" s="2" t="s">
        <v>20</v>
      </c>
      <c r="H521">
        <v>3</v>
      </c>
      <c r="I521">
        <v>24.9</v>
      </c>
      <c r="J521">
        <v>15</v>
      </c>
    </row>
    <row r="522" spans="1:10" x14ac:dyDescent="0.25">
      <c r="A522">
        <v>10444</v>
      </c>
      <c r="B522" s="3">
        <v>34773</v>
      </c>
      <c r="C522">
        <v>3</v>
      </c>
      <c r="D522" s="2" t="s">
        <v>153</v>
      </c>
      <c r="E522" s="2" t="s">
        <v>154</v>
      </c>
      <c r="F522">
        <v>35</v>
      </c>
      <c r="G522" s="2" t="s">
        <v>65</v>
      </c>
      <c r="H522">
        <v>1</v>
      </c>
      <c r="I522">
        <v>14.4</v>
      </c>
      <c r="J522">
        <v>8</v>
      </c>
    </row>
    <row r="523" spans="1:10" x14ac:dyDescent="0.25">
      <c r="A523">
        <v>10444</v>
      </c>
      <c r="B523" s="3">
        <v>34773</v>
      </c>
      <c r="C523">
        <v>3</v>
      </c>
      <c r="D523" s="2" t="s">
        <v>153</v>
      </c>
      <c r="E523" s="2" t="s">
        <v>154</v>
      </c>
      <c r="F523">
        <v>41</v>
      </c>
      <c r="G523" s="2" t="s">
        <v>23</v>
      </c>
      <c r="H523">
        <v>8</v>
      </c>
      <c r="I523">
        <v>7.7</v>
      </c>
      <c r="J523">
        <v>30</v>
      </c>
    </row>
    <row r="524" spans="1:10" x14ac:dyDescent="0.25">
      <c r="A524">
        <v>10445</v>
      </c>
      <c r="B524" s="3">
        <v>34774</v>
      </c>
      <c r="C524">
        <v>3</v>
      </c>
      <c r="D524" s="2" t="s">
        <v>153</v>
      </c>
      <c r="E524" s="2" t="s">
        <v>154</v>
      </c>
      <c r="F524">
        <v>39</v>
      </c>
      <c r="G524" s="2" t="s">
        <v>28</v>
      </c>
      <c r="H524">
        <v>1</v>
      </c>
      <c r="I524">
        <v>14.4</v>
      </c>
      <c r="J524">
        <v>6</v>
      </c>
    </row>
    <row r="525" spans="1:10" x14ac:dyDescent="0.25">
      <c r="A525">
        <v>10445</v>
      </c>
      <c r="B525" s="3">
        <v>34774</v>
      </c>
      <c r="C525">
        <v>3</v>
      </c>
      <c r="D525" s="2" t="s">
        <v>153</v>
      </c>
      <c r="E525" s="2" t="s">
        <v>154</v>
      </c>
      <c r="F525">
        <v>54</v>
      </c>
      <c r="G525" s="2" t="s">
        <v>51</v>
      </c>
      <c r="H525">
        <v>6</v>
      </c>
      <c r="I525">
        <v>5.9</v>
      </c>
      <c r="J525">
        <v>15</v>
      </c>
    </row>
    <row r="526" spans="1:10" x14ac:dyDescent="0.25">
      <c r="A526">
        <v>10446</v>
      </c>
      <c r="B526" s="3">
        <v>34775</v>
      </c>
      <c r="C526">
        <v>6</v>
      </c>
      <c r="D526" s="2" t="s">
        <v>149</v>
      </c>
      <c r="E526" s="2" t="s">
        <v>150</v>
      </c>
      <c r="F526">
        <v>19</v>
      </c>
      <c r="G526" s="2" t="s">
        <v>18</v>
      </c>
      <c r="H526">
        <v>3</v>
      </c>
      <c r="I526">
        <v>7.3</v>
      </c>
      <c r="J526">
        <v>12</v>
      </c>
    </row>
    <row r="527" spans="1:10" x14ac:dyDescent="0.25">
      <c r="A527">
        <v>10446</v>
      </c>
      <c r="B527" s="3">
        <v>34775</v>
      </c>
      <c r="C527">
        <v>6</v>
      </c>
      <c r="D527" s="2" t="s">
        <v>149</v>
      </c>
      <c r="E527" s="2" t="s">
        <v>150</v>
      </c>
      <c r="F527">
        <v>24</v>
      </c>
      <c r="G527" s="2" t="s">
        <v>48</v>
      </c>
      <c r="H527">
        <v>1</v>
      </c>
      <c r="I527">
        <v>3.6</v>
      </c>
      <c r="J527">
        <v>20</v>
      </c>
    </row>
    <row r="528" spans="1:10" x14ac:dyDescent="0.25">
      <c r="A528">
        <v>10446</v>
      </c>
      <c r="B528" s="3">
        <v>34775</v>
      </c>
      <c r="C528">
        <v>6</v>
      </c>
      <c r="D528" s="2" t="s">
        <v>149</v>
      </c>
      <c r="E528" s="2" t="s">
        <v>150</v>
      </c>
      <c r="F528">
        <v>31</v>
      </c>
      <c r="G528" s="2" t="s">
        <v>10</v>
      </c>
      <c r="H528">
        <v>4</v>
      </c>
      <c r="I528">
        <v>10</v>
      </c>
      <c r="J528">
        <v>3</v>
      </c>
    </row>
    <row r="529" spans="1:10" x14ac:dyDescent="0.25">
      <c r="A529">
        <v>10446</v>
      </c>
      <c r="B529" s="3">
        <v>34775</v>
      </c>
      <c r="C529">
        <v>6</v>
      </c>
      <c r="D529" s="2" t="s">
        <v>149</v>
      </c>
      <c r="E529" s="2" t="s">
        <v>150</v>
      </c>
      <c r="F529">
        <v>52</v>
      </c>
      <c r="G529" s="2" t="s">
        <v>52</v>
      </c>
      <c r="H529">
        <v>5</v>
      </c>
      <c r="I529">
        <v>5.6</v>
      </c>
      <c r="J529">
        <v>15</v>
      </c>
    </row>
    <row r="530" spans="1:10" x14ac:dyDescent="0.25">
      <c r="A530">
        <v>10447</v>
      </c>
      <c r="B530" s="3">
        <v>34775</v>
      </c>
      <c r="C530">
        <v>4</v>
      </c>
      <c r="D530" s="2" t="s">
        <v>151</v>
      </c>
      <c r="E530" s="2" t="s">
        <v>152</v>
      </c>
      <c r="F530">
        <v>19</v>
      </c>
      <c r="G530" s="2" t="s">
        <v>18</v>
      </c>
      <c r="H530">
        <v>3</v>
      </c>
      <c r="I530">
        <v>7.3</v>
      </c>
      <c r="J530">
        <v>40</v>
      </c>
    </row>
    <row r="531" spans="1:10" x14ac:dyDescent="0.25">
      <c r="A531">
        <v>10447</v>
      </c>
      <c r="B531" s="3">
        <v>34775</v>
      </c>
      <c r="C531">
        <v>4</v>
      </c>
      <c r="D531" s="2" t="s">
        <v>151</v>
      </c>
      <c r="E531" s="2" t="s">
        <v>152</v>
      </c>
      <c r="F531">
        <v>65</v>
      </c>
      <c r="G531" s="2" t="s">
        <v>46</v>
      </c>
      <c r="H531">
        <v>2</v>
      </c>
      <c r="I531">
        <v>16.8</v>
      </c>
      <c r="J531">
        <v>35</v>
      </c>
    </row>
    <row r="532" spans="1:10" x14ac:dyDescent="0.25">
      <c r="A532">
        <v>10447</v>
      </c>
      <c r="B532" s="3">
        <v>34775</v>
      </c>
      <c r="C532">
        <v>4</v>
      </c>
      <c r="D532" s="2" t="s">
        <v>151</v>
      </c>
      <c r="E532" s="2" t="s">
        <v>152</v>
      </c>
      <c r="F532">
        <v>71</v>
      </c>
      <c r="G532" s="2" t="s">
        <v>58</v>
      </c>
      <c r="H532">
        <v>4</v>
      </c>
      <c r="I532">
        <v>17.2</v>
      </c>
      <c r="J532">
        <v>2</v>
      </c>
    </row>
    <row r="533" spans="1:10" x14ac:dyDescent="0.25">
      <c r="A533">
        <v>10448</v>
      </c>
      <c r="B533" s="3">
        <v>34778</v>
      </c>
      <c r="C533">
        <v>4</v>
      </c>
      <c r="D533" s="2" t="s">
        <v>151</v>
      </c>
      <c r="E533" s="2" t="s">
        <v>152</v>
      </c>
      <c r="F533">
        <v>26</v>
      </c>
      <c r="G533" s="2" t="s">
        <v>20</v>
      </c>
      <c r="H533">
        <v>3</v>
      </c>
      <c r="I533">
        <v>24.9</v>
      </c>
      <c r="J533">
        <v>6</v>
      </c>
    </row>
    <row r="534" spans="1:10" x14ac:dyDescent="0.25">
      <c r="A534">
        <v>10448</v>
      </c>
      <c r="B534" s="3">
        <v>34778</v>
      </c>
      <c r="C534">
        <v>4</v>
      </c>
      <c r="D534" s="2" t="s">
        <v>151</v>
      </c>
      <c r="E534" s="2" t="s">
        <v>152</v>
      </c>
      <c r="F534">
        <v>40</v>
      </c>
      <c r="G534" s="2" t="s">
        <v>15</v>
      </c>
      <c r="H534">
        <v>8</v>
      </c>
      <c r="I534">
        <v>14.7</v>
      </c>
      <c r="J534">
        <v>20</v>
      </c>
    </row>
    <row r="535" spans="1:10" x14ac:dyDescent="0.25">
      <c r="A535">
        <v>10449</v>
      </c>
      <c r="B535" s="3">
        <v>34779</v>
      </c>
      <c r="C535">
        <v>3</v>
      </c>
      <c r="D535" s="2" t="s">
        <v>153</v>
      </c>
      <c r="E535" s="2" t="s">
        <v>154</v>
      </c>
      <c r="F535">
        <v>10</v>
      </c>
      <c r="G535" s="2" t="s">
        <v>37</v>
      </c>
      <c r="H535">
        <v>8</v>
      </c>
      <c r="I535">
        <v>24.8</v>
      </c>
      <c r="J535">
        <v>14</v>
      </c>
    </row>
    <row r="536" spans="1:10" x14ac:dyDescent="0.25">
      <c r="A536">
        <v>10449</v>
      </c>
      <c r="B536" s="3">
        <v>34779</v>
      </c>
      <c r="C536">
        <v>3</v>
      </c>
      <c r="D536" s="2" t="s">
        <v>153</v>
      </c>
      <c r="E536" s="2" t="s">
        <v>154</v>
      </c>
      <c r="F536">
        <v>52</v>
      </c>
      <c r="G536" s="2" t="s">
        <v>52</v>
      </c>
      <c r="H536">
        <v>5</v>
      </c>
      <c r="I536">
        <v>5.6</v>
      </c>
      <c r="J536">
        <v>20</v>
      </c>
    </row>
    <row r="537" spans="1:10" x14ac:dyDescent="0.25">
      <c r="A537">
        <v>10449</v>
      </c>
      <c r="B537" s="3">
        <v>34779</v>
      </c>
      <c r="C537">
        <v>3</v>
      </c>
      <c r="D537" s="2" t="s">
        <v>153</v>
      </c>
      <c r="E537" s="2" t="s">
        <v>154</v>
      </c>
      <c r="F537">
        <v>62</v>
      </c>
      <c r="G537" s="2" t="s">
        <v>14</v>
      </c>
      <c r="H537">
        <v>3</v>
      </c>
      <c r="I537">
        <v>39.4</v>
      </c>
      <c r="J537">
        <v>35</v>
      </c>
    </row>
    <row r="538" spans="1:10" x14ac:dyDescent="0.25">
      <c r="A538">
        <v>10450</v>
      </c>
      <c r="B538" s="3">
        <v>34780</v>
      </c>
      <c r="C538">
        <v>8</v>
      </c>
      <c r="D538" s="2" t="s">
        <v>159</v>
      </c>
      <c r="E538" s="2" t="s">
        <v>160</v>
      </c>
      <c r="F538">
        <v>10</v>
      </c>
      <c r="G538" s="2" t="s">
        <v>37</v>
      </c>
      <c r="H538">
        <v>8</v>
      </c>
      <c r="I538">
        <v>24.8</v>
      </c>
      <c r="J538">
        <v>20</v>
      </c>
    </row>
    <row r="539" spans="1:10" x14ac:dyDescent="0.25">
      <c r="A539">
        <v>10450</v>
      </c>
      <c r="B539" s="3">
        <v>34780</v>
      </c>
      <c r="C539">
        <v>8</v>
      </c>
      <c r="D539" s="2" t="s">
        <v>159</v>
      </c>
      <c r="E539" s="2" t="s">
        <v>160</v>
      </c>
      <c r="F539">
        <v>54</v>
      </c>
      <c r="G539" s="2" t="s">
        <v>51</v>
      </c>
      <c r="H539">
        <v>6</v>
      </c>
      <c r="I539">
        <v>5.9</v>
      </c>
      <c r="J539">
        <v>6</v>
      </c>
    </row>
    <row r="540" spans="1:10" x14ac:dyDescent="0.25">
      <c r="A540">
        <v>10451</v>
      </c>
      <c r="B540" s="3">
        <v>34780</v>
      </c>
      <c r="C540">
        <v>4</v>
      </c>
      <c r="D540" s="2" t="s">
        <v>151</v>
      </c>
      <c r="E540" s="2" t="s">
        <v>152</v>
      </c>
      <c r="F540">
        <v>55</v>
      </c>
      <c r="G540" s="2" t="s">
        <v>32</v>
      </c>
      <c r="H540">
        <v>6</v>
      </c>
      <c r="I540">
        <v>19.2</v>
      </c>
      <c r="J540">
        <v>120</v>
      </c>
    </row>
    <row r="541" spans="1:10" x14ac:dyDescent="0.25">
      <c r="A541">
        <v>10451</v>
      </c>
      <c r="B541" s="3">
        <v>34780</v>
      </c>
      <c r="C541">
        <v>4</v>
      </c>
      <c r="D541" s="2" t="s">
        <v>151</v>
      </c>
      <c r="E541" s="2" t="s">
        <v>152</v>
      </c>
      <c r="F541">
        <v>64</v>
      </c>
      <c r="G541" s="2" t="s">
        <v>33</v>
      </c>
      <c r="H541">
        <v>5</v>
      </c>
      <c r="I541">
        <v>26.6</v>
      </c>
      <c r="J541">
        <v>35</v>
      </c>
    </row>
    <row r="542" spans="1:10" x14ac:dyDescent="0.25">
      <c r="A542">
        <v>10451</v>
      </c>
      <c r="B542" s="3">
        <v>34780</v>
      </c>
      <c r="C542">
        <v>4</v>
      </c>
      <c r="D542" s="2" t="s">
        <v>151</v>
      </c>
      <c r="E542" s="2" t="s">
        <v>152</v>
      </c>
      <c r="F542">
        <v>65</v>
      </c>
      <c r="G542" s="2" t="s">
        <v>46</v>
      </c>
      <c r="H542">
        <v>2</v>
      </c>
      <c r="I542">
        <v>16.8</v>
      </c>
      <c r="J542">
        <v>28</v>
      </c>
    </row>
    <row r="543" spans="1:10" x14ac:dyDescent="0.25">
      <c r="A543">
        <v>10451</v>
      </c>
      <c r="B543" s="3">
        <v>34780</v>
      </c>
      <c r="C543">
        <v>4</v>
      </c>
      <c r="D543" s="2" t="s">
        <v>151</v>
      </c>
      <c r="E543" s="2" t="s">
        <v>152</v>
      </c>
      <c r="F543">
        <v>77</v>
      </c>
      <c r="G543" s="2" t="s">
        <v>22</v>
      </c>
      <c r="H543">
        <v>2</v>
      </c>
      <c r="I543">
        <v>10.4</v>
      </c>
      <c r="J543">
        <v>55</v>
      </c>
    </row>
    <row r="544" spans="1:10" x14ac:dyDescent="0.25">
      <c r="A544">
        <v>10452</v>
      </c>
      <c r="B544" s="3">
        <v>34781</v>
      </c>
      <c r="C544">
        <v>8</v>
      </c>
      <c r="D544" s="2" t="s">
        <v>159</v>
      </c>
      <c r="E544" s="2" t="s">
        <v>160</v>
      </c>
      <c r="F544">
        <v>28</v>
      </c>
      <c r="G544" s="2" t="s">
        <v>49</v>
      </c>
      <c r="H544">
        <v>7</v>
      </c>
      <c r="I544">
        <v>36.4</v>
      </c>
      <c r="J544">
        <v>15</v>
      </c>
    </row>
    <row r="545" spans="1:10" x14ac:dyDescent="0.25">
      <c r="A545">
        <v>10452</v>
      </c>
      <c r="B545" s="3">
        <v>34781</v>
      </c>
      <c r="C545">
        <v>8</v>
      </c>
      <c r="D545" s="2" t="s">
        <v>159</v>
      </c>
      <c r="E545" s="2" t="s">
        <v>160</v>
      </c>
      <c r="F545">
        <v>44</v>
      </c>
      <c r="G545" s="2" t="s">
        <v>64</v>
      </c>
      <c r="H545">
        <v>2</v>
      </c>
      <c r="I545">
        <v>15.5</v>
      </c>
      <c r="J545">
        <v>100</v>
      </c>
    </row>
    <row r="546" spans="1:10" x14ac:dyDescent="0.25">
      <c r="A546">
        <v>10453</v>
      </c>
      <c r="B546" s="3">
        <v>34782</v>
      </c>
      <c r="C546">
        <v>1</v>
      </c>
      <c r="D546" s="2" t="s">
        <v>157</v>
      </c>
      <c r="E546" s="2" t="s">
        <v>158</v>
      </c>
      <c r="F546">
        <v>48</v>
      </c>
      <c r="G546" s="2" t="s">
        <v>121</v>
      </c>
      <c r="H546">
        <v>3</v>
      </c>
      <c r="I546">
        <v>10.199999999999999</v>
      </c>
      <c r="J546">
        <v>15</v>
      </c>
    </row>
    <row r="547" spans="1:10" x14ac:dyDescent="0.25">
      <c r="A547">
        <v>10453</v>
      </c>
      <c r="B547" s="3">
        <v>34782</v>
      </c>
      <c r="C547">
        <v>1</v>
      </c>
      <c r="D547" s="2" t="s">
        <v>157</v>
      </c>
      <c r="E547" s="2" t="s">
        <v>158</v>
      </c>
      <c r="F547">
        <v>70</v>
      </c>
      <c r="G547" s="2" t="s">
        <v>47</v>
      </c>
      <c r="H547">
        <v>1</v>
      </c>
      <c r="I547">
        <v>12</v>
      </c>
      <c r="J547">
        <v>25</v>
      </c>
    </row>
    <row r="548" spans="1:10" x14ac:dyDescent="0.25">
      <c r="A548">
        <v>10454</v>
      </c>
      <c r="B548" s="3">
        <v>34782</v>
      </c>
      <c r="C548">
        <v>4</v>
      </c>
      <c r="D548" s="2" t="s">
        <v>151</v>
      </c>
      <c r="E548" s="2" t="s">
        <v>152</v>
      </c>
      <c r="F548">
        <v>16</v>
      </c>
      <c r="G548" s="2" t="s">
        <v>38</v>
      </c>
      <c r="H548">
        <v>3</v>
      </c>
      <c r="I548">
        <v>13.9</v>
      </c>
      <c r="J548">
        <v>20</v>
      </c>
    </row>
    <row r="549" spans="1:10" x14ac:dyDescent="0.25">
      <c r="A549">
        <v>10454</v>
      </c>
      <c r="B549" s="3">
        <v>34782</v>
      </c>
      <c r="C549">
        <v>4</v>
      </c>
      <c r="D549" s="2" t="s">
        <v>151</v>
      </c>
      <c r="E549" s="2" t="s">
        <v>152</v>
      </c>
      <c r="F549">
        <v>33</v>
      </c>
      <c r="G549" s="2" t="s">
        <v>63</v>
      </c>
      <c r="H549">
        <v>4</v>
      </c>
      <c r="I549">
        <v>2</v>
      </c>
      <c r="J549">
        <v>20</v>
      </c>
    </row>
    <row r="550" spans="1:10" x14ac:dyDescent="0.25">
      <c r="A550">
        <v>10454</v>
      </c>
      <c r="B550" s="3">
        <v>34782</v>
      </c>
      <c r="C550">
        <v>4</v>
      </c>
      <c r="D550" s="2" t="s">
        <v>151</v>
      </c>
      <c r="E550" s="2" t="s">
        <v>152</v>
      </c>
      <c r="F550">
        <v>46</v>
      </c>
      <c r="G550" s="2" t="s">
        <v>71</v>
      </c>
      <c r="H550">
        <v>8</v>
      </c>
      <c r="I550">
        <v>9.6</v>
      </c>
      <c r="J550">
        <v>10</v>
      </c>
    </row>
    <row r="551" spans="1:10" x14ac:dyDescent="0.25">
      <c r="A551">
        <v>10455</v>
      </c>
      <c r="B551" s="3">
        <v>34785</v>
      </c>
      <c r="C551">
        <v>8</v>
      </c>
      <c r="D551" s="2" t="s">
        <v>159</v>
      </c>
      <c r="E551" s="2" t="s">
        <v>160</v>
      </c>
      <c r="F551">
        <v>39</v>
      </c>
      <c r="G551" s="2" t="s">
        <v>28</v>
      </c>
      <c r="H551">
        <v>1</v>
      </c>
      <c r="I551">
        <v>14.4</v>
      </c>
      <c r="J551">
        <v>20</v>
      </c>
    </row>
    <row r="552" spans="1:10" x14ac:dyDescent="0.25">
      <c r="A552">
        <v>10455</v>
      </c>
      <c r="B552" s="3">
        <v>34785</v>
      </c>
      <c r="C552">
        <v>8</v>
      </c>
      <c r="D552" s="2" t="s">
        <v>159</v>
      </c>
      <c r="E552" s="2" t="s">
        <v>160</v>
      </c>
      <c r="F552">
        <v>53</v>
      </c>
      <c r="G552" s="2" t="s">
        <v>26</v>
      </c>
      <c r="H552">
        <v>6</v>
      </c>
      <c r="I552">
        <v>26.2</v>
      </c>
      <c r="J552">
        <v>50</v>
      </c>
    </row>
    <row r="553" spans="1:10" x14ac:dyDescent="0.25">
      <c r="A553">
        <v>10455</v>
      </c>
      <c r="B553" s="3">
        <v>34785</v>
      </c>
      <c r="C553">
        <v>8</v>
      </c>
      <c r="D553" s="2" t="s">
        <v>159</v>
      </c>
      <c r="E553" s="2" t="s">
        <v>160</v>
      </c>
      <c r="F553">
        <v>61</v>
      </c>
      <c r="G553" s="2" t="s">
        <v>91</v>
      </c>
      <c r="H553">
        <v>2</v>
      </c>
      <c r="I553">
        <v>22.8</v>
      </c>
      <c r="J553">
        <v>25</v>
      </c>
    </row>
    <row r="554" spans="1:10" x14ac:dyDescent="0.25">
      <c r="A554">
        <v>10455</v>
      </c>
      <c r="B554" s="3">
        <v>34785</v>
      </c>
      <c r="C554">
        <v>8</v>
      </c>
      <c r="D554" s="2" t="s">
        <v>159</v>
      </c>
      <c r="E554" s="2" t="s">
        <v>160</v>
      </c>
      <c r="F554">
        <v>71</v>
      </c>
      <c r="G554" s="2" t="s">
        <v>58</v>
      </c>
      <c r="H554">
        <v>4</v>
      </c>
      <c r="I554">
        <v>17.2</v>
      </c>
      <c r="J554">
        <v>30</v>
      </c>
    </row>
    <row r="555" spans="1:10" x14ac:dyDescent="0.25">
      <c r="A555">
        <v>10456</v>
      </c>
      <c r="B555" s="3">
        <v>34786</v>
      </c>
      <c r="C555">
        <v>8</v>
      </c>
      <c r="D555" s="2" t="s">
        <v>159</v>
      </c>
      <c r="E555" s="2" t="s">
        <v>160</v>
      </c>
      <c r="F555">
        <v>21</v>
      </c>
      <c r="G555" s="2" t="s">
        <v>16</v>
      </c>
      <c r="H555">
        <v>3</v>
      </c>
      <c r="I555">
        <v>8</v>
      </c>
      <c r="J555">
        <v>40</v>
      </c>
    </row>
    <row r="556" spans="1:10" x14ac:dyDescent="0.25">
      <c r="A556">
        <v>10456</v>
      </c>
      <c r="B556" s="3">
        <v>34786</v>
      </c>
      <c r="C556">
        <v>8</v>
      </c>
      <c r="D556" s="2" t="s">
        <v>159</v>
      </c>
      <c r="E556" s="2" t="s">
        <v>160</v>
      </c>
      <c r="F556">
        <v>49</v>
      </c>
      <c r="G556" s="2" t="s">
        <v>89</v>
      </c>
      <c r="H556">
        <v>3</v>
      </c>
      <c r="I556">
        <v>16</v>
      </c>
      <c r="J556">
        <v>21</v>
      </c>
    </row>
    <row r="557" spans="1:10" x14ac:dyDescent="0.25">
      <c r="A557">
        <v>10457</v>
      </c>
      <c r="B557" s="3">
        <v>34786</v>
      </c>
      <c r="C557">
        <v>2</v>
      </c>
      <c r="D557" s="2" t="s">
        <v>161</v>
      </c>
      <c r="E557" s="2" t="s">
        <v>162</v>
      </c>
      <c r="F557">
        <v>59</v>
      </c>
      <c r="G557" s="2" t="s">
        <v>11</v>
      </c>
      <c r="H557">
        <v>4</v>
      </c>
      <c r="I557">
        <v>44</v>
      </c>
      <c r="J557">
        <v>36</v>
      </c>
    </row>
    <row r="558" spans="1:10" x14ac:dyDescent="0.25">
      <c r="A558">
        <v>10458</v>
      </c>
      <c r="B558" s="3">
        <v>34787</v>
      </c>
      <c r="C558">
        <v>7</v>
      </c>
      <c r="D558" s="2" t="s">
        <v>163</v>
      </c>
      <c r="E558" s="2" t="s">
        <v>164</v>
      </c>
      <c r="F558">
        <v>26</v>
      </c>
      <c r="G558" s="2" t="s">
        <v>20</v>
      </c>
      <c r="H558">
        <v>3</v>
      </c>
      <c r="I558">
        <v>24.9</v>
      </c>
      <c r="J558">
        <v>30</v>
      </c>
    </row>
    <row r="559" spans="1:10" x14ac:dyDescent="0.25">
      <c r="A559">
        <v>10458</v>
      </c>
      <c r="B559" s="3">
        <v>34787</v>
      </c>
      <c r="C559">
        <v>7</v>
      </c>
      <c r="D559" s="2" t="s">
        <v>163</v>
      </c>
      <c r="E559" s="2" t="s">
        <v>164</v>
      </c>
      <c r="F559">
        <v>28</v>
      </c>
      <c r="G559" s="2" t="s">
        <v>49</v>
      </c>
      <c r="H559">
        <v>7</v>
      </c>
      <c r="I559">
        <v>36.4</v>
      </c>
      <c r="J559">
        <v>30</v>
      </c>
    </row>
    <row r="560" spans="1:10" x14ac:dyDescent="0.25">
      <c r="A560">
        <v>10458</v>
      </c>
      <c r="B560" s="3">
        <v>34787</v>
      </c>
      <c r="C560">
        <v>7</v>
      </c>
      <c r="D560" s="2" t="s">
        <v>163</v>
      </c>
      <c r="E560" s="2" t="s">
        <v>164</v>
      </c>
      <c r="F560">
        <v>43</v>
      </c>
      <c r="G560" s="2" t="s">
        <v>69</v>
      </c>
      <c r="H560">
        <v>1</v>
      </c>
      <c r="I560">
        <v>36.799999999999997</v>
      </c>
      <c r="J560">
        <v>20</v>
      </c>
    </row>
    <row r="561" spans="1:10" x14ac:dyDescent="0.25">
      <c r="A561">
        <v>10458</v>
      </c>
      <c r="B561" s="3">
        <v>34787</v>
      </c>
      <c r="C561">
        <v>7</v>
      </c>
      <c r="D561" s="2" t="s">
        <v>163</v>
      </c>
      <c r="E561" s="2" t="s">
        <v>164</v>
      </c>
      <c r="F561">
        <v>56</v>
      </c>
      <c r="G561" s="2" t="s">
        <v>62</v>
      </c>
      <c r="H561">
        <v>5</v>
      </c>
      <c r="I561">
        <v>30.4</v>
      </c>
      <c r="J561">
        <v>15</v>
      </c>
    </row>
    <row r="562" spans="1:10" x14ac:dyDescent="0.25">
      <c r="A562">
        <v>10458</v>
      </c>
      <c r="B562" s="3">
        <v>34787</v>
      </c>
      <c r="C562">
        <v>7</v>
      </c>
      <c r="D562" s="2" t="s">
        <v>163</v>
      </c>
      <c r="E562" s="2" t="s">
        <v>164</v>
      </c>
      <c r="F562">
        <v>71</v>
      </c>
      <c r="G562" s="2" t="s">
        <v>58</v>
      </c>
      <c r="H562">
        <v>4</v>
      </c>
      <c r="I562">
        <v>17.2</v>
      </c>
      <c r="J562">
        <v>50</v>
      </c>
    </row>
    <row r="563" spans="1:10" x14ac:dyDescent="0.25">
      <c r="A563">
        <v>10459</v>
      </c>
      <c r="B563" s="3">
        <v>34788</v>
      </c>
      <c r="C563">
        <v>4</v>
      </c>
      <c r="D563" s="2" t="s">
        <v>151</v>
      </c>
      <c r="E563" s="2" t="s">
        <v>152</v>
      </c>
      <c r="F563">
        <v>7</v>
      </c>
      <c r="G563" s="2" t="s">
        <v>39</v>
      </c>
      <c r="H563">
        <v>7</v>
      </c>
      <c r="I563">
        <v>24</v>
      </c>
      <c r="J563">
        <v>16</v>
      </c>
    </row>
    <row r="564" spans="1:10" x14ac:dyDescent="0.25">
      <c r="A564">
        <v>10459</v>
      </c>
      <c r="B564" s="3">
        <v>34788</v>
      </c>
      <c r="C564">
        <v>4</v>
      </c>
      <c r="D564" s="2" t="s">
        <v>151</v>
      </c>
      <c r="E564" s="2" t="s">
        <v>152</v>
      </c>
      <c r="F564">
        <v>46</v>
      </c>
      <c r="G564" s="2" t="s">
        <v>71</v>
      </c>
      <c r="H564">
        <v>8</v>
      </c>
      <c r="I564">
        <v>9.6</v>
      </c>
      <c r="J564">
        <v>20</v>
      </c>
    </row>
    <row r="565" spans="1:10" x14ac:dyDescent="0.25">
      <c r="A565">
        <v>10459</v>
      </c>
      <c r="B565" s="3">
        <v>34788</v>
      </c>
      <c r="C565">
        <v>4</v>
      </c>
      <c r="D565" s="2" t="s">
        <v>151</v>
      </c>
      <c r="E565" s="2" t="s">
        <v>152</v>
      </c>
      <c r="F565">
        <v>72</v>
      </c>
      <c r="G565" s="2" t="s">
        <v>19</v>
      </c>
      <c r="H565">
        <v>4</v>
      </c>
      <c r="I565">
        <v>27.8</v>
      </c>
      <c r="J565">
        <v>40</v>
      </c>
    </row>
    <row r="566" spans="1:10" x14ac:dyDescent="0.25">
      <c r="A566">
        <v>10460</v>
      </c>
      <c r="B566" s="3">
        <v>34789</v>
      </c>
      <c r="C566">
        <v>8</v>
      </c>
      <c r="D566" s="2" t="s">
        <v>159</v>
      </c>
      <c r="E566" s="2" t="s">
        <v>160</v>
      </c>
      <c r="F566">
        <v>68</v>
      </c>
      <c r="G566" s="2" t="s">
        <v>74</v>
      </c>
      <c r="H566">
        <v>3</v>
      </c>
      <c r="I566">
        <v>10</v>
      </c>
      <c r="J566">
        <v>21</v>
      </c>
    </row>
    <row r="567" spans="1:10" x14ac:dyDescent="0.25">
      <c r="A567">
        <v>10460</v>
      </c>
      <c r="B567" s="3">
        <v>34789</v>
      </c>
      <c r="C567">
        <v>8</v>
      </c>
      <c r="D567" s="2" t="s">
        <v>159</v>
      </c>
      <c r="E567" s="2" t="s">
        <v>160</v>
      </c>
      <c r="F567">
        <v>75</v>
      </c>
      <c r="G567" s="2" t="s">
        <v>25</v>
      </c>
      <c r="H567">
        <v>1</v>
      </c>
      <c r="I567">
        <v>6.2</v>
      </c>
      <c r="J567">
        <v>4</v>
      </c>
    </row>
    <row r="568" spans="1:10" x14ac:dyDescent="0.25">
      <c r="A568">
        <v>10461</v>
      </c>
      <c r="B568" s="3">
        <v>34789</v>
      </c>
      <c r="C568">
        <v>1</v>
      </c>
      <c r="D568" s="2" t="s">
        <v>157</v>
      </c>
      <c r="E568" s="2" t="s">
        <v>158</v>
      </c>
      <c r="F568">
        <v>21</v>
      </c>
      <c r="G568" s="2" t="s">
        <v>16</v>
      </c>
      <c r="H568">
        <v>3</v>
      </c>
      <c r="I568">
        <v>8</v>
      </c>
      <c r="J568">
        <v>40</v>
      </c>
    </row>
    <row r="569" spans="1:10" x14ac:dyDescent="0.25">
      <c r="A569">
        <v>10461</v>
      </c>
      <c r="B569" s="3">
        <v>34789</v>
      </c>
      <c r="C569">
        <v>1</v>
      </c>
      <c r="D569" s="2" t="s">
        <v>157</v>
      </c>
      <c r="E569" s="2" t="s">
        <v>158</v>
      </c>
      <c r="F569">
        <v>30</v>
      </c>
      <c r="G569" s="2" t="s">
        <v>40</v>
      </c>
      <c r="H569">
        <v>8</v>
      </c>
      <c r="I569">
        <v>20.7</v>
      </c>
      <c r="J569">
        <v>28</v>
      </c>
    </row>
    <row r="570" spans="1:10" x14ac:dyDescent="0.25">
      <c r="A570">
        <v>10461</v>
      </c>
      <c r="B570" s="3">
        <v>34789</v>
      </c>
      <c r="C570">
        <v>1</v>
      </c>
      <c r="D570" s="2" t="s">
        <v>157</v>
      </c>
      <c r="E570" s="2" t="s">
        <v>158</v>
      </c>
      <c r="F570">
        <v>55</v>
      </c>
      <c r="G570" s="2" t="s">
        <v>32</v>
      </c>
      <c r="H570">
        <v>6</v>
      </c>
      <c r="I570">
        <v>19.2</v>
      </c>
      <c r="J570">
        <v>60</v>
      </c>
    </row>
    <row r="571" spans="1:10" x14ac:dyDescent="0.25">
      <c r="A571">
        <v>10462</v>
      </c>
      <c r="B571" s="3">
        <v>34792</v>
      </c>
      <c r="C571">
        <v>2</v>
      </c>
      <c r="D571" s="2" t="s">
        <v>161</v>
      </c>
      <c r="E571" s="2" t="s">
        <v>162</v>
      </c>
      <c r="F571">
        <v>13</v>
      </c>
      <c r="G571" s="2" t="s">
        <v>17</v>
      </c>
      <c r="H571">
        <v>8</v>
      </c>
      <c r="I571">
        <v>4.8</v>
      </c>
      <c r="J571">
        <v>1</v>
      </c>
    </row>
    <row r="572" spans="1:10" x14ac:dyDescent="0.25">
      <c r="A572">
        <v>10462</v>
      </c>
      <c r="B572" s="3">
        <v>34792</v>
      </c>
      <c r="C572">
        <v>2</v>
      </c>
      <c r="D572" s="2" t="s">
        <v>161</v>
      </c>
      <c r="E572" s="2" t="s">
        <v>162</v>
      </c>
      <c r="F572">
        <v>23</v>
      </c>
      <c r="G572" s="2" t="s">
        <v>29</v>
      </c>
      <c r="H572">
        <v>5</v>
      </c>
      <c r="I572">
        <v>7.2</v>
      </c>
      <c r="J572">
        <v>21</v>
      </c>
    </row>
    <row r="573" spans="1:10" x14ac:dyDescent="0.25">
      <c r="A573">
        <v>10463</v>
      </c>
      <c r="B573" s="3">
        <v>34793</v>
      </c>
      <c r="C573">
        <v>5</v>
      </c>
      <c r="D573" s="2" t="s">
        <v>147</v>
      </c>
      <c r="E573" s="2" t="s">
        <v>148</v>
      </c>
      <c r="F573">
        <v>19</v>
      </c>
      <c r="G573" s="2" t="s">
        <v>18</v>
      </c>
      <c r="H573">
        <v>3</v>
      </c>
      <c r="I573">
        <v>7.3</v>
      </c>
      <c r="J573">
        <v>21</v>
      </c>
    </row>
    <row r="574" spans="1:10" x14ac:dyDescent="0.25">
      <c r="A574">
        <v>10463</v>
      </c>
      <c r="B574" s="3">
        <v>34793</v>
      </c>
      <c r="C574">
        <v>5</v>
      </c>
      <c r="D574" s="2" t="s">
        <v>147</v>
      </c>
      <c r="E574" s="2" t="s">
        <v>148</v>
      </c>
      <c r="F574">
        <v>42</v>
      </c>
      <c r="G574" s="2" t="s">
        <v>60</v>
      </c>
      <c r="H574">
        <v>5</v>
      </c>
      <c r="I574">
        <v>11.2</v>
      </c>
      <c r="J574">
        <v>50</v>
      </c>
    </row>
    <row r="575" spans="1:10" x14ac:dyDescent="0.25">
      <c r="A575">
        <v>10464</v>
      </c>
      <c r="B575" s="3">
        <v>34793</v>
      </c>
      <c r="C575">
        <v>4</v>
      </c>
      <c r="D575" s="2" t="s">
        <v>151</v>
      </c>
      <c r="E575" s="2" t="s">
        <v>152</v>
      </c>
      <c r="F575">
        <v>4</v>
      </c>
      <c r="G575" s="2" t="s">
        <v>98</v>
      </c>
      <c r="H575">
        <v>2</v>
      </c>
      <c r="I575">
        <v>17.600000000000001</v>
      </c>
      <c r="J575">
        <v>16</v>
      </c>
    </row>
    <row r="576" spans="1:10" x14ac:dyDescent="0.25">
      <c r="A576">
        <v>10464</v>
      </c>
      <c r="B576" s="3">
        <v>34793</v>
      </c>
      <c r="C576">
        <v>4</v>
      </c>
      <c r="D576" s="2" t="s">
        <v>151</v>
      </c>
      <c r="E576" s="2" t="s">
        <v>152</v>
      </c>
      <c r="F576">
        <v>43</v>
      </c>
      <c r="G576" s="2" t="s">
        <v>69</v>
      </c>
      <c r="H576">
        <v>1</v>
      </c>
      <c r="I576">
        <v>36.799999999999997</v>
      </c>
      <c r="J576">
        <v>3</v>
      </c>
    </row>
    <row r="577" spans="1:10" x14ac:dyDescent="0.25">
      <c r="A577">
        <v>10464</v>
      </c>
      <c r="B577" s="3">
        <v>34793</v>
      </c>
      <c r="C577">
        <v>4</v>
      </c>
      <c r="D577" s="2" t="s">
        <v>151</v>
      </c>
      <c r="E577" s="2" t="s">
        <v>152</v>
      </c>
      <c r="F577">
        <v>56</v>
      </c>
      <c r="G577" s="2" t="s">
        <v>62</v>
      </c>
      <c r="H577">
        <v>5</v>
      </c>
      <c r="I577">
        <v>30.4</v>
      </c>
      <c r="J577">
        <v>30</v>
      </c>
    </row>
    <row r="578" spans="1:10" x14ac:dyDescent="0.25">
      <c r="A578">
        <v>10464</v>
      </c>
      <c r="B578" s="3">
        <v>34793</v>
      </c>
      <c r="C578">
        <v>4</v>
      </c>
      <c r="D578" s="2" t="s">
        <v>151</v>
      </c>
      <c r="E578" s="2" t="s">
        <v>152</v>
      </c>
      <c r="F578">
        <v>60</v>
      </c>
      <c r="G578" s="2" t="s">
        <v>13</v>
      </c>
      <c r="H578">
        <v>4</v>
      </c>
      <c r="I578">
        <v>27.2</v>
      </c>
      <c r="J578">
        <v>20</v>
      </c>
    </row>
    <row r="579" spans="1:10" x14ac:dyDescent="0.25">
      <c r="A579">
        <v>10465</v>
      </c>
      <c r="B579" s="3">
        <v>34794</v>
      </c>
      <c r="C579">
        <v>1</v>
      </c>
      <c r="D579" s="2" t="s">
        <v>157</v>
      </c>
      <c r="E579" s="2" t="s">
        <v>158</v>
      </c>
      <c r="F579">
        <v>24</v>
      </c>
      <c r="G579" s="2" t="s">
        <v>48</v>
      </c>
      <c r="H579">
        <v>1</v>
      </c>
      <c r="I579">
        <v>3.6</v>
      </c>
      <c r="J579">
        <v>25</v>
      </c>
    </row>
    <row r="580" spans="1:10" x14ac:dyDescent="0.25">
      <c r="A580">
        <v>10465</v>
      </c>
      <c r="B580" s="3">
        <v>34794</v>
      </c>
      <c r="C580">
        <v>1</v>
      </c>
      <c r="D580" s="2" t="s">
        <v>157</v>
      </c>
      <c r="E580" s="2" t="s">
        <v>158</v>
      </c>
      <c r="F580">
        <v>29</v>
      </c>
      <c r="G580" s="2" t="s">
        <v>73</v>
      </c>
      <c r="H580">
        <v>6</v>
      </c>
      <c r="I580">
        <v>99</v>
      </c>
      <c r="J580">
        <v>18</v>
      </c>
    </row>
    <row r="581" spans="1:10" x14ac:dyDescent="0.25">
      <c r="A581">
        <v>10465</v>
      </c>
      <c r="B581" s="3">
        <v>34794</v>
      </c>
      <c r="C581">
        <v>1</v>
      </c>
      <c r="D581" s="2" t="s">
        <v>157</v>
      </c>
      <c r="E581" s="2" t="s">
        <v>158</v>
      </c>
      <c r="F581">
        <v>40</v>
      </c>
      <c r="G581" s="2" t="s">
        <v>15</v>
      </c>
      <c r="H581">
        <v>8</v>
      </c>
      <c r="I581">
        <v>14.7</v>
      </c>
      <c r="J581">
        <v>20</v>
      </c>
    </row>
    <row r="582" spans="1:10" x14ac:dyDescent="0.25">
      <c r="A582">
        <v>10465</v>
      </c>
      <c r="B582" s="3">
        <v>34794</v>
      </c>
      <c r="C582">
        <v>1</v>
      </c>
      <c r="D582" s="2" t="s">
        <v>157</v>
      </c>
      <c r="E582" s="2" t="s">
        <v>158</v>
      </c>
      <c r="F582">
        <v>45</v>
      </c>
      <c r="G582" s="2" t="s">
        <v>117</v>
      </c>
      <c r="H582">
        <v>8</v>
      </c>
      <c r="I582">
        <v>7.6</v>
      </c>
      <c r="J582">
        <v>30</v>
      </c>
    </row>
    <row r="583" spans="1:10" x14ac:dyDescent="0.25">
      <c r="A583">
        <v>10465</v>
      </c>
      <c r="B583" s="3">
        <v>34794</v>
      </c>
      <c r="C583">
        <v>1</v>
      </c>
      <c r="D583" s="2" t="s">
        <v>157</v>
      </c>
      <c r="E583" s="2" t="s">
        <v>158</v>
      </c>
      <c r="F583">
        <v>50</v>
      </c>
      <c r="G583" s="2" t="s">
        <v>112</v>
      </c>
      <c r="H583">
        <v>3</v>
      </c>
      <c r="I583">
        <v>13</v>
      </c>
      <c r="J583">
        <v>25</v>
      </c>
    </row>
    <row r="584" spans="1:10" x14ac:dyDescent="0.25">
      <c r="A584">
        <v>10466</v>
      </c>
      <c r="B584" s="3">
        <v>34795</v>
      </c>
      <c r="C584">
        <v>4</v>
      </c>
      <c r="D584" s="2" t="s">
        <v>151</v>
      </c>
      <c r="E584" s="2" t="s">
        <v>152</v>
      </c>
      <c r="F584">
        <v>11</v>
      </c>
      <c r="G584" s="2" t="s">
        <v>54</v>
      </c>
      <c r="H584">
        <v>4</v>
      </c>
      <c r="I584">
        <v>16.8</v>
      </c>
      <c r="J584">
        <v>10</v>
      </c>
    </row>
    <row r="585" spans="1:10" x14ac:dyDescent="0.25">
      <c r="A585">
        <v>10466</v>
      </c>
      <c r="B585" s="3">
        <v>34795</v>
      </c>
      <c r="C585">
        <v>4</v>
      </c>
      <c r="D585" s="2" t="s">
        <v>151</v>
      </c>
      <c r="E585" s="2" t="s">
        <v>152</v>
      </c>
      <c r="F585">
        <v>46</v>
      </c>
      <c r="G585" s="2" t="s">
        <v>71</v>
      </c>
      <c r="H585">
        <v>8</v>
      </c>
      <c r="I585">
        <v>9.6</v>
      </c>
      <c r="J585">
        <v>5</v>
      </c>
    </row>
    <row r="586" spans="1:10" x14ac:dyDescent="0.25">
      <c r="A586">
        <v>10467</v>
      </c>
      <c r="B586" s="3">
        <v>34795</v>
      </c>
      <c r="C586">
        <v>8</v>
      </c>
      <c r="D586" s="2" t="s">
        <v>159</v>
      </c>
      <c r="E586" s="2" t="s">
        <v>160</v>
      </c>
      <c r="F586">
        <v>24</v>
      </c>
      <c r="G586" s="2" t="s">
        <v>48</v>
      </c>
      <c r="H586">
        <v>1</v>
      </c>
      <c r="I586">
        <v>3.6</v>
      </c>
      <c r="J586">
        <v>28</v>
      </c>
    </row>
    <row r="587" spans="1:10" x14ac:dyDescent="0.25">
      <c r="A587">
        <v>10467</v>
      </c>
      <c r="B587" s="3">
        <v>34795</v>
      </c>
      <c r="C587">
        <v>8</v>
      </c>
      <c r="D587" s="2" t="s">
        <v>159</v>
      </c>
      <c r="E587" s="2" t="s">
        <v>160</v>
      </c>
      <c r="F587">
        <v>25</v>
      </c>
      <c r="G587" s="2" t="s">
        <v>84</v>
      </c>
      <c r="H587">
        <v>3</v>
      </c>
      <c r="I587">
        <v>11.2</v>
      </c>
      <c r="J587">
        <v>12</v>
      </c>
    </row>
    <row r="588" spans="1:10" x14ac:dyDescent="0.25">
      <c r="A588">
        <v>10468</v>
      </c>
      <c r="B588" s="3">
        <v>34796</v>
      </c>
      <c r="C588">
        <v>3</v>
      </c>
      <c r="D588" s="2" t="s">
        <v>153</v>
      </c>
      <c r="E588" s="2" t="s">
        <v>154</v>
      </c>
      <c r="F588">
        <v>30</v>
      </c>
      <c r="G588" s="2" t="s">
        <v>40</v>
      </c>
      <c r="H588">
        <v>8</v>
      </c>
      <c r="I588">
        <v>20.7</v>
      </c>
      <c r="J588">
        <v>8</v>
      </c>
    </row>
    <row r="589" spans="1:10" x14ac:dyDescent="0.25">
      <c r="A589">
        <v>10468</v>
      </c>
      <c r="B589" s="3">
        <v>34796</v>
      </c>
      <c r="C589">
        <v>3</v>
      </c>
      <c r="D589" s="2" t="s">
        <v>153</v>
      </c>
      <c r="E589" s="2" t="s">
        <v>154</v>
      </c>
      <c r="F589">
        <v>43</v>
      </c>
      <c r="G589" s="2" t="s">
        <v>69</v>
      </c>
      <c r="H589">
        <v>1</v>
      </c>
      <c r="I589">
        <v>36.799999999999997</v>
      </c>
      <c r="J589">
        <v>15</v>
      </c>
    </row>
    <row r="590" spans="1:10" x14ac:dyDescent="0.25">
      <c r="A590">
        <v>10469</v>
      </c>
      <c r="B590" s="3">
        <v>34799</v>
      </c>
      <c r="C590">
        <v>1</v>
      </c>
      <c r="D590" s="2" t="s">
        <v>157</v>
      </c>
      <c r="E590" s="2" t="s">
        <v>158</v>
      </c>
      <c r="F590">
        <v>2</v>
      </c>
      <c r="G590" s="2" t="s">
        <v>21</v>
      </c>
      <c r="H590">
        <v>1</v>
      </c>
      <c r="I590">
        <v>15.2</v>
      </c>
      <c r="J590">
        <v>40</v>
      </c>
    </row>
    <row r="591" spans="1:10" x14ac:dyDescent="0.25">
      <c r="A591">
        <v>10469</v>
      </c>
      <c r="B591" s="3">
        <v>34799</v>
      </c>
      <c r="C591">
        <v>1</v>
      </c>
      <c r="D591" s="2" t="s">
        <v>157</v>
      </c>
      <c r="E591" s="2" t="s">
        <v>158</v>
      </c>
      <c r="F591">
        <v>16</v>
      </c>
      <c r="G591" s="2" t="s">
        <v>38</v>
      </c>
      <c r="H591">
        <v>3</v>
      </c>
      <c r="I591">
        <v>13.9</v>
      </c>
      <c r="J591">
        <v>35</v>
      </c>
    </row>
    <row r="592" spans="1:10" x14ac:dyDescent="0.25">
      <c r="A592">
        <v>10469</v>
      </c>
      <c r="B592" s="3">
        <v>34799</v>
      </c>
      <c r="C592">
        <v>1</v>
      </c>
      <c r="D592" s="2" t="s">
        <v>157</v>
      </c>
      <c r="E592" s="2" t="s">
        <v>158</v>
      </c>
      <c r="F592">
        <v>44</v>
      </c>
      <c r="G592" s="2" t="s">
        <v>64</v>
      </c>
      <c r="H592">
        <v>2</v>
      </c>
      <c r="I592">
        <v>15.5</v>
      </c>
      <c r="J592">
        <v>2</v>
      </c>
    </row>
    <row r="593" spans="1:10" x14ac:dyDescent="0.25">
      <c r="A593">
        <v>10470</v>
      </c>
      <c r="B593" s="3">
        <v>34800</v>
      </c>
      <c r="C593">
        <v>4</v>
      </c>
      <c r="D593" s="2" t="s">
        <v>151</v>
      </c>
      <c r="E593" s="2" t="s">
        <v>152</v>
      </c>
      <c r="F593">
        <v>18</v>
      </c>
      <c r="G593" s="2" t="s">
        <v>31</v>
      </c>
      <c r="H593">
        <v>8</v>
      </c>
      <c r="I593">
        <v>50</v>
      </c>
      <c r="J593">
        <v>30</v>
      </c>
    </row>
    <row r="594" spans="1:10" x14ac:dyDescent="0.25">
      <c r="A594">
        <v>10470</v>
      </c>
      <c r="B594" s="3">
        <v>34800</v>
      </c>
      <c r="C594">
        <v>4</v>
      </c>
      <c r="D594" s="2" t="s">
        <v>151</v>
      </c>
      <c r="E594" s="2" t="s">
        <v>152</v>
      </c>
      <c r="F594">
        <v>23</v>
      </c>
      <c r="G594" s="2" t="s">
        <v>29</v>
      </c>
      <c r="H594">
        <v>5</v>
      </c>
      <c r="I594">
        <v>7.2</v>
      </c>
      <c r="J594">
        <v>15</v>
      </c>
    </row>
    <row r="595" spans="1:10" x14ac:dyDescent="0.25">
      <c r="A595">
        <v>10470</v>
      </c>
      <c r="B595" s="3">
        <v>34800</v>
      </c>
      <c r="C595">
        <v>4</v>
      </c>
      <c r="D595" s="2" t="s">
        <v>151</v>
      </c>
      <c r="E595" s="2" t="s">
        <v>152</v>
      </c>
      <c r="F595">
        <v>64</v>
      </c>
      <c r="G595" s="2" t="s">
        <v>33</v>
      </c>
      <c r="H595">
        <v>5</v>
      </c>
      <c r="I595">
        <v>26.6</v>
      </c>
      <c r="J595">
        <v>8</v>
      </c>
    </row>
    <row r="596" spans="1:10" x14ac:dyDescent="0.25">
      <c r="A596">
        <v>10471</v>
      </c>
      <c r="B596" s="3">
        <v>34800</v>
      </c>
      <c r="C596">
        <v>2</v>
      </c>
      <c r="D596" s="2" t="s">
        <v>161</v>
      </c>
      <c r="E596" s="2" t="s">
        <v>162</v>
      </c>
      <c r="F596">
        <v>7</v>
      </c>
      <c r="G596" s="2" t="s">
        <v>39</v>
      </c>
      <c r="H596">
        <v>7</v>
      </c>
      <c r="I596">
        <v>24</v>
      </c>
      <c r="J596">
        <v>30</v>
      </c>
    </row>
    <row r="597" spans="1:10" x14ac:dyDescent="0.25">
      <c r="A597">
        <v>10471</v>
      </c>
      <c r="B597" s="3">
        <v>34800</v>
      </c>
      <c r="C597">
        <v>2</v>
      </c>
      <c r="D597" s="2" t="s">
        <v>161</v>
      </c>
      <c r="E597" s="2" t="s">
        <v>162</v>
      </c>
      <c r="F597">
        <v>56</v>
      </c>
      <c r="G597" s="2" t="s">
        <v>62</v>
      </c>
      <c r="H597">
        <v>5</v>
      </c>
      <c r="I597">
        <v>30.4</v>
      </c>
      <c r="J597">
        <v>20</v>
      </c>
    </row>
    <row r="598" spans="1:10" x14ac:dyDescent="0.25">
      <c r="A598">
        <v>10472</v>
      </c>
      <c r="B598" s="3">
        <v>34801</v>
      </c>
      <c r="C598">
        <v>8</v>
      </c>
      <c r="D598" s="2" t="s">
        <v>159</v>
      </c>
      <c r="E598" s="2" t="s">
        <v>160</v>
      </c>
      <c r="F598">
        <v>24</v>
      </c>
      <c r="G598" s="2" t="s">
        <v>48</v>
      </c>
      <c r="H598">
        <v>1</v>
      </c>
      <c r="I598">
        <v>3.6</v>
      </c>
      <c r="J598">
        <v>80</v>
      </c>
    </row>
    <row r="599" spans="1:10" x14ac:dyDescent="0.25">
      <c r="A599">
        <v>10472</v>
      </c>
      <c r="B599" s="3">
        <v>34801</v>
      </c>
      <c r="C599">
        <v>8</v>
      </c>
      <c r="D599" s="2" t="s">
        <v>159</v>
      </c>
      <c r="E599" s="2" t="s">
        <v>160</v>
      </c>
      <c r="F599">
        <v>51</v>
      </c>
      <c r="G599" s="2" t="s">
        <v>44</v>
      </c>
      <c r="H599">
        <v>7</v>
      </c>
      <c r="I599">
        <v>42.4</v>
      </c>
      <c r="J599">
        <v>18</v>
      </c>
    </row>
    <row r="600" spans="1:10" x14ac:dyDescent="0.25">
      <c r="A600">
        <v>10473</v>
      </c>
      <c r="B600" s="3">
        <v>34802</v>
      </c>
      <c r="C600">
        <v>1</v>
      </c>
      <c r="D600" s="2" t="s">
        <v>157</v>
      </c>
      <c r="E600" s="2" t="s">
        <v>158</v>
      </c>
      <c r="F600">
        <v>33</v>
      </c>
      <c r="G600" s="2" t="s">
        <v>63</v>
      </c>
      <c r="H600">
        <v>4</v>
      </c>
      <c r="I600">
        <v>2</v>
      </c>
      <c r="J600">
        <v>12</v>
      </c>
    </row>
    <row r="601" spans="1:10" x14ac:dyDescent="0.25">
      <c r="A601">
        <v>10473</v>
      </c>
      <c r="B601" s="3">
        <v>34802</v>
      </c>
      <c r="C601">
        <v>1</v>
      </c>
      <c r="D601" s="2" t="s">
        <v>157</v>
      </c>
      <c r="E601" s="2" t="s">
        <v>158</v>
      </c>
      <c r="F601">
        <v>71</v>
      </c>
      <c r="G601" s="2" t="s">
        <v>58</v>
      </c>
      <c r="H601">
        <v>4</v>
      </c>
      <c r="I601">
        <v>17.2</v>
      </c>
      <c r="J601">
        <v>12</v>
      </c>
    </row>
    <row r="602" spans="1:10" x14ac:dyDescent="0.25">
      <c r="A602">
        <v>10474</v>
      </c>
      <c r="B602" s="3">
        <v>34802</v>
      </c>
      <c r="C602">
        <v>5</v>
      </c>
      <c r="D602" s="2" t="s">
        <v>147</v>
      </c>
      <c r="E602" s="2" t="s">
        <v>148</v>
      </c>
      <c r="F602">
        <v>14</v>
      </c>
      <c r="G602" s="2" t="s">
        <v>43</v>
      </c>
      <c r="H602">
        <v>7</v>
      </c>
      <c r="I602">
        <v>18.600000000000001</v>
      </c>
      <c r="J602">
        <v>12</v>
      </c>
    </row>
    <row r="603" spans="1:10" x14ac:dyDescent="0.25">
      <c r="A603">
        <v>10474</v>
      </c>
      <c r="B603" s="3">
        <v>34802</v>
      </c>
      <c r="C603">
        <v>5</v>
      </c>
      <c r="D603" s="2" t="s">
        <v>147</v>
      </c>
      <c r="E603" s="2" t="s">
        <v>148</v>
      </c>
      <c r="F603">
        <v>28</v>
      </c>
      <c r="G603" s="2" t="s">
        <v>49</v>
      </c>
      <c r="H603">
        <v>7</v>
      </c>
      <c r="I603">
        <v>36.4</v>
      </c>
      <c r="J603">
        <v>18</v>
      </c>
    </row>
    <row r="604" spans="1:10" x14ac:dyDescent="0.25">
      <c r="A604">
        <v>10474</v>
      </c>
      <c r="B604" s="3">
        <v>34802</v>
      </c>
      <c r="C604">
        <v>5</v>
      </c>
      <c r="D604" s="2" t="s">
        <v>147</v>
      </c>
      <c r="E604" s="2" t="s">
        <v>148</v>
      </c>
      <c r="F604">
        <v>40</v>
      </c>
      <c r="G604" s="2" t="s">
        <v>15</v>
      </c>
      <c r="H604">
        <v>8</v>
      </c>
      <c r="I604">
        <v>14.7</v>
      </c>
      <c r="J604">
        <v>21</v>
      </c>
    </row>
    <row r="605" spans="1:10" x14ac:dyDescent="0.25">
      <c r="A605">
        <v>10474</v>
      </c>
      <c r="B605" s="3">
        <v>34802</v>
      </c>
      <c r="C605">
        <v>5</v>
      </c>
      <c r="D605" s="2" t="s">
        <v>147</v>
      </c>
      <c r="E605" s="2" t="s">
        <v>148</v>
      </c>
      <c r="F605">
        <v>75</v>
      </c>
      <c r="G605" s="2" t="s">
        <v>25</v>
      </c>
      <c r="H605">
        <v>1</v>
      </c>
      <c r="I605">
        <v>6.2</v>
      </c>
      <c r="J605">
        <v>10</v>
      </c>
    </row>
    <row r="606" spans="1:10" x14ac:dyDescent="0.25">
      <c r="A606">
        <v>10475</v>
      </c>
      <c r="B606" s="3">
        <v>34803</v>
      </c>
      <c r="C606">
        <v>9</v>
      </c>
      <c r="D606" s="2" t="s">
        <v>155</v>
      </c>
      <c r="E606" s="2" t="s">
        <v>156</v>
      </c>
      <c r="F606">
        <v>31</v>
      </c>
      <c r="G606" s="2" t="s">
        <v>10</v>
      </c>
      <c r="H606">
        <v>4</v>
      </c>
      <c r="I606">
        <v>10</v>
      </c>
      <c r="J606">
        <v>35</v>
      </c>
    </row>
    <row r="607" spans="1:10" x14ac:dyDescent="0.25">
      <c r="A607">
        <v>10475</v>
      </c>
      <c r="B607" s="3">
        <v>34803</v>
      </c>
      <c r="C607">
        <v>9</v>
      </c>
      <c r="D607" s="2" t="s">
        <v>155</v>
      </c>
      <c r="E607" s="2" t="s">
        <v>156</v>
      </c>
      <c r="F607">
        <v>66</v>
      </c>
      <c r="G607" s="2" t="s">
        <v>120</v>
      </c>
      <c r="H607">
        <v>2</v>
      </c>
      <c r="I607">
        <v>13.6</v>
      </c>
      <c r="J607">
        <v>60</v>
      </c>
    </row>
    <row r="608" spans="1:10" x14ac:dyDescent="0.25">
      <c r="A608">
        <v>10475</v>
      </c>
      <c r="B608" s="3">
        <v>34803</v>
      </c>
      <c r="C608">
        <v>9</v>
      </c>
      <c r="D608" s="2" t="s">
        <v>155</v>
      </c>
      <c r="E608" s="2" t="s">
        <v>156</v>
      </c>
      <c r="F608">
        <v>76</v>
      </c>
      <c r="G608" s="2" t="s">
        <v>12</v>
      </c>
      <c r="H608">
        <v>1</v>
      </c>
      <c r="I608">
        <v>14.4</v>
      </c>
      <c r="J608">
        <v>42</v>
      </c>
    </row>
    <row r="609" spans="1:10" x14ac:dyDescent="0.25">
      <c r="A609">
        <v>10476</v>
      </c>
      <c r="B609" s="3">
        <v>34806</v>
      </c>
      <c r="C609">
        <v>8</v>
      </c>
      <c r="D609" s="2" t="s">
        <v>159</v>
      </c>
      <c r="E609" s="2" t="s">
        <v>160</v>
      </c>
      <c r="F609">
        <v>55</v>
      </c>
      <c r="G609" s="2" t="s">
        <v>32</v>
      </c>
      <c r="H609">
        <v>6</v>
      </c>
      <c r="I609">
        <v>19.2</v>
      </c>
      <c r="J609">
        <v>2</v>
      </c>
    </row>
    <row r="610" spans="1:10" x14ac:dyDescent="0.25">
      <c r="A610">
        <v>10476</v>
      </c>
      <c r="B610" s="3">
        <v>34806</v>
      </c>
      <c r="C610">
        <v>8</v>
      </c>
      <c r="D610" s="2" t="s">
        <v>159</v>
      </c>
      <c r="E610" s="2" t="s">
        <v>160</v>
      </c>
      <c r="F610">
        <v>70</v>
      </c>
      <c r="G610" s="2" t="s">
        <v>47</v>
      </c>
      <c r="H610">
        <v>1</v>
      </c>
      <c r="I610">
        <v>12</v>
      </c>
      <c r="J610">
        <v>12</v>
      </c>
    </row>
    <row r="611" spans="1:10" x14ac:dyDescent="0.25">
      <c r="A611">
        <v>10477</v>
      </c>
      <c r="B611" s="3">
        <v>34806</v>
      </c>
      <c r="C611">
        <v>5</v>
      </c>
      <c r="D611" s="2" t="s">
        <v>147</v>
      </c>
      <c r="E611" s="2" t="s">
        <v>148</v>
      </c>
      <c r="F611">
        <v>1</v>
      </c>
      <c r="G611" s="2" t="s">
        <v>50</v>
      </c>
      <c r="H611">
        <v>1</v>
      </c>
      <c r="I611">
        <v>14.4</v>
      </c>
      <c r="J611">
        <v>15</v>
      </c>
    </row>
    <row r="612" spans="1:10" x14ac:dyDescent="0.25">
      <c r="A612">
        <v>10477</v>
      </c>
      <c r="B612" s="3">
        <v>34806</v>
      </c>
      <c r="C612">
        <v>5</v>
      </c>
      <c r="D612" s="2" t="s">
        <v>147</v>
      </c>
      <c r="E612" s="2" t="s">
        <v>148</v>
      </c>
      <c r="F612">
        <v>21</v>
      </c>
      <c r="G612" s="2" t="s">
        <v>16</v>
      </c>
      <c r="H612">
        <v>3</v>
      </c>
      <c r="I612">
        <v>8</v>
      </c>
      <c r="J612">
        <v>21</v>
      </c>
    </row>
    <row r="613" spans="1:10" x14ac:dyDescent="0.25">
      <c r="A613">
        <v>10477</v>
      </c>
      <c r="B613" s="3">
        <v>34806</v>
      </c>
      <c r="C613">
        <v>5</v>
      </c>
      <c r="D613" s="2" t="s">
        <v>147</v>
      </c>
      <c r="E613" s="2" t="s">
        <v>148</v>
      </c>
      <c r="F613">
        <v>39</v>
      </c>
      <c r="G613" s="2" t="s">
        <v>28</v>
      </c>
      <c r="H613">
        <v>1</v>
      </c>
      <c r="I613">
        <v>14.4</v>
      </c>
      <c r="J613">
        <v>20</v>
      </c>
    </row>
    <row r="614" spans="1:10" x14ac:dyDescent="0.25">
      <c r="A614">
        <v>10478</v>
      </c>
      <c r="B614" s="3">
        <v>34807</v>
      </c>
      <c r="C614">
        <v>2</v>
      </c>
      <c r="D614" s="2" t="s">
        <v>161</v>
      </c>
      <c r="E614" s="2" t="s">
        <v>162</v>
      </c>
      <c r="F614">
        <v>10</v>
      </c>
      <c r="G614" s="2" t="s">
        <v>37</v>
      </c>
      <c r="H614">
        <v>8</v>
      </c>
      <c r="I614">
        <v>24.8</v>
      </c>
      <c r="J614">
        <v>20</v>
      </c>
    </row>
    <row r="615" spans="1:10" x14ac:dyDescent="0.25">
      <c r="A615">
        <v>10479</v>
      </c>
      <c r="B615" s="3">
        <v>34808</v>
      </c>
      <c r="C615">
        <v>3</v>
      </c>
      <c r="D615" s="2" t="s">
        <v>153</v>
      </c>
      <c r="E615" s="2" t="s">
        <v>154</v>
      </c>
      <c r="F615">
        <v>38</v>
      </c>
      <c r="G615" s="2" t="s">
        <v>96</v>
      </c>
      <c r="H615">
        <v>1</v>
      </c>
      <c r="I615">
        <v>210.8</v>
      </c>
      <c r="J615">
        <v>30</v>
      </c>
    </row>
    <row r="616" spans="1:10" x14ac:dyDescent="0.25">
      <c r="A616">
        <v>10479</v>
      </c>
      <c r="B616" s="3">
        <v>34808</v>
      </c>
      <c r="C616">
        <v>3</v>
      </c>
      <c r="D616" s="2" t="s">
        <v>153</v>
      </c>
      <c r="E616" s="2" t="s">
        <v>154</v>
      </c>
      <c r="F616">
        <v>53</v>
      </c>
      <c r="G616" s="2" t="s">
        <v>26</v>
      </c>
      <c r="H616">
        <v>6</v>
      </c>
      <c r="I616">
        <v>26.2</v>
      </c>
      <c r="J616">
        <v>28</v>
      </c>
    </row>
    <row r="617" spans="1:10" x14ac:dyDescent="0.25">
      <c r="A617">
        <v>10479</v>
      </c>
      <c r="B617" s="3">
        <v>34808</v>
      </c>
      <c r="C617">
        <v>3</v>
      </c>
      <c r="D617" s="2" t="s">
        <v>153</v>
      </c>
      <c r="E617" s="2" t="s">
        <v>154</v>
      </c>
      <c r="F617">
        <v>59</v>
      </c>
      <c r="G617" s="2" t="s">
        <v>11</v>
      </c>
      <c r="H617">
        <v>4</v>
      </c>
      <c r="I617">
        <v>44</v>
      </c>
      <c r="J617">
        <v>60</v>
      </c>
    </row>
    <row r="618" spans="1:10" x14ac:dyDescent="0.25">
      <c r="A618">
        <v>10479</v>
      </c>
      <c r="B618" s="3">
        <v>34808</v>
      </c>
      <c r="C618">
        <v>3</v>
      </c>
      <c r="D618" s="2" t="s">
        <v>153</v>
      </c>
      <c r="E618" s="2" t="s">
        <v>154</v>
      </c>
      <c r="F618">
        <v>64</v>
      </c>
      <c r="G618" s="2" t="s">
        <v>33</v>
      </c>
      <c r="H618">
        <v>5</v>
      </c>
      <c r="I618">
        <v>26.6</v>
      </c>
      <c r="J618">
        <v>30</v>
      </c>
    </row>
    <row r="619" spans="1:10" x14ac:dyDescent="0.25">
      <c r="A619">
        <v>10480</v>
      </c>
      <c r="B619" s="3">
        <v>34809</v>
      </c>
      <c r="C619">
        <v>6</v>
      </c>
      <c r="D619" s="2" t="s">
        <v>149</v>
      </c>
      <c r="E619" s="2" t="s">
        <v>150</v>
      </c>
      <c r="F619">
        <v>47</v>
      </c>
      <c r="G619" s="2" t="s">
        <v>70</v>
      </c>
      <c r="H619">
        <v>3</v>
      </c>
      <c r="I619">
        <v>7.6</v>
      </c>
      <c r="J619">
        <v>30</v>
      </c>
    </row>
    <row r="620" spans="1:10" x14ac:dyDescent="0.25">
      <c r="A620">
        <v>10480</v>
      </c>
      <c r="B620" s="3">
        <v>34809</v>
      </c>
      <c r="C620">
        <v>6</v>
      </c>
      <c r="D620" s="2" t="s">
        <v>149</v>
      </c>
      <c r="E620" s="2" t="s">
        <v>150</v>
      </c>
      <c r="F620">
        <v>59</v>
      </c>
      <c r="G620" s="2" t="s">
        <v>11</v>
      </c>
      <c r="H620">
        <v>4</v>
      </c>
      <c r="I620">
        <v>44</v>
      </c>
      <c r="J620">
        <v>12</v>
      </c>
    </row>
    <row r="621" spans="1:10" x14ac:dyDescent="0.25">
      <c r="A621">
        <v>10481</v>
      </c>
      <c r="B621" s="3">
        <v>34809</v>
      </c>
      <c r="C621">
        <v>8</v>
      </c>
      <c r="D621" s="2" t="s">
        <v>159</v>
      </c>
      <c r="E621" s="2" t="s">
        <v>160</v>
      </c>
      <c r="F621">
        <v>49</v>
      </c>
      <c r="G621" s="2" t="s">
        <v>89</v>
      </c>
      <c r="H621">
        <v>3</v>
      </c>
      <c r="I621">
        <v>16</v>
      </c>
      <c r="J621">
        <v>24</v>
      </c>
    </row>
    <row r="622" spans="1:10" x14ac:dyDescent="0.25">
      <c r="A622">
        <v>10481</v>
      </c>
      <c r="B622" s="3">
        <v>34809</v>
      </c>
      <c r="C622">
        <v>8</v>
      </c>
      <c r="D622" s="2" t="s">
        <v>159</v>
      </c>
      <c r="E622" s="2" t="s">
        <v>160</v>
      </c>
      <c r="F622">
        <v>60</v>
      </c>
      <c r="G622" s="2" t="s">
        <v>13</v>
      </c>
      <c r="H622">
        <v>4</v>
      </c>
      <c r="I622">
        <v>27.2</v>
      </c>
      <c r="J622">
        <v>40</v>
      </c>
    </row>
    <row r="623" spans="1:10" x14ac:dyDescent="0.25">
      <c r="A623">
        <v>10482</v>
      </c>
      <c r="B623" s="3">
        <v>34810</v>
      </c>
      <c r="C623">
        <v>1</v>
      </c>
      <c r="D623" s="2" t="s">
        <v>157</v>
      </c>
      <c r="E623" s="2" t="s">
        <v>158</v>
      </c>
      <c r="F623">
        <v>40</v>
      </c>
      <c r="G623" s="2" t="s">
        <v>15</v>
      </c>
      <c r="H623">
        <v>8</v>
      </c>
      <c r="I623">
        <v>14.7</v>
      </c>
      <c r="J623">
        <v>10</v>
      </c>
    </row>
    <row r="624" spans="1:10" x14ac:dyDescent="0.25">
      <c r="A624">
        <v>10483</v>
      </c>
      <c r="B624" s="3">
        <v>34813</v>
      </c>
      <c r="C624">
        <v>7</v>
      </c>
      <c r="D624" s="2" t="s">
        <v>163</v>
      </c>
      <c r="E624" s="2" t="s">
        <v>164</v>
      </c>
      <c r="F624">
        <v>34</v>
      </c>
      <c r="G624" s="2" t="s">
        <v>111</v>
      </c>
      <c r="H624">
        <v>1</v>
      </c>
      <c r="I624">
        <v>11.2</v>
      </c>
      <c r="J624">
        <v>35</v>
      </c>
    </row>
    <row r="625" spans="1:10" x14ac:dyDescent="0.25">
      <c r="A625">
        <v>10483</v>
      </c>
      <c r="B625" s="3">
        <v>34813</v>
      </c>
      <c r="C625">
        <v>7</v>
      </c>
      <c r="D625" s="2" t="s">
        <v>163</v>
      </c>
      <c r="E625" s="2" t="s">
        <v>164</v>
      </c>
      <c r="F625">
        <v>77</v>
      </c>
      <c r="G625" s="2" t="s">
        <v>22</v>
      </c>
      <c r="H625">
        <v>2</v>
      </c>
      <c r="I625">
        <v>10.4</v>
      </c>
      <c r="J625">
        <v>30</v>
      </c>
    </row>
    <row r="626" spans="1:10" x14ac:dyDescent="0.25">
      <c r="A626">
        <v>10484</v>
      </c>
      <c r="B626" s="3">
        <v>34813</v>
      </c>
      <c r="C626">
        <v>3</v>
      </c>
      <c r="D626" s="2" t="s">
        <v>153</v>
      </c>
      <c r="E626" s="2" t="s">
        <v>154</v>
      </c>
      <c r="F626">
        <v>21</v>
      </c>
      <c r="G626" s="2" t="s">
        <v>16</v>
      </c>
      <c r="H626">
        <v>3</v>
      </c>
      <c r="I626">
        <v>8</v>
      </c>
      <c r="J626">
        <v>14</v>
      </c>
    </row>
    <row r="627" spans="1:10" x14ac:dyDescent="0.25">
      <c r="A627">
        <v>10484</v>
      </c>
      <c r="B627" s="3">
        <v>34813</v>
      </c>
      <c r="C627">
        <v>3</v>
      </c>
      <c r="D627" s="2" t="s">
        <v>153</v>
      </c>
      <c r="E627" s="2" t="s">
        <v>154</v>
      </c>
      <c r="F627">
        <v>40</v>
      </c>
      <c r="G627" s="2" t="s">
        <v>15</v>
      </c>
      <c r="H627">
        <v>8</v>
      </c>
      <c r="I627">
        <v>14.7</v>
      </c>
      <c r="J627">
        <v>10</v>
      </c>
    </row>
    <row r="628" spans="1:10" x14ac:dyDescent="0.25">
      <c r="A628">
        <v>10484</v>
      </c>
      <c r="B628" s="3">
        <v>34813</v>
      </c>
      <c r="C628">
        <v>3</v>
      </c>
      <c r="D628" s="2" t="s">
        <v>153</v>
      </c>
      <c r="E628" s="2" t="s">
        <v>154</v>
      </c>
      <c r="F628">
        <v>51</v>
      </c>
      <c r="G628" s="2" t="s">
        <v>44</v>
      </c>
      <c r="H628">
        <v>7</v>
      </c>
      <c r="I628">
        <v>42.4</v>
      </c>
      <c r="J628">
        <v>3</v>
      </c>
    </row>
    <row r="629" spans="1:10" x14ac:dyDescent="0.25">
      <c r="A629">
        <v>10485</v>
      </c>
      <c r="B629" s="3">
        <v>34814</v>
      </c>
      <c r="C629">
        <v>4</v>
      </c>
      <c r="D629" s="2" t="s">
        <v>151</v>
      </c>
      <c r="E629" s="2" t="s">
        <v>152</v>
      </c>
      <c r="F629">
        <v>2</v>
      </c>
      <c r="G629" s="2" t="s">
        <v>21</v>
      </c>
      <c r="H629">
        <v>1</v>
      </c>
      <c r="I629">
        <v>15.2</v>
      </c>
      <c r="J629">
        <v>20</v>
      </c>
    </row>
    <row r="630" spans="1:10" x14ac:dyDescent="0.25">
      <c r="A630">
        <v>10485</v>
      </c>
      <c r="B630" s="3">
        <v>34814</v>
      </c>
      <c r="C630">
        <v>4</v>
      </c>
      <c r="D630" s="2" t="s">
        <v>151</v>
      </c>
      <c r="E630" s="2" t="s">
        <v>152</v>
      </c>
      <c r="F630">
        <v>3</v>
      </c>
      <c r="G630" s="2" t="s">
        <v>95</v>
      </c>
      <c r="H630">
        <v>2</v>
      </c>
      <c r="I630">
        <v>8</v>
      </c>
      <c r="J630">
        <v>20</v>
      </c>
    </row>
    <row r="631" spans="1:10" x14ac:dyDescent="0.25">
      <c r="A631">
        <v>10485</v>
      </c>
      <c r="B631" s="3">
        <v>34814</v>
      </c>
      <c r="C631">
        <v>4</v>
      </c>
      <c r="D631" s="2" t="s">
        <v>151</v>
      </c>
      <c r="E631" s="2" t="s">
        <v>152</v>
      </c>
      <c r="F631">
        <v>55</v>
      </c>
      <c r="G631" s="2" t="s">
        <v>32</v>
      </c>
      <c r="H631">
        <v>6</v>
      </c>
      <c r="I631">
        <v>19.2</v>
      </c>
      <c r="J631">
        <v>30</v>
      </c>
    </row>
    <row r="632" spans="1:10" x14ac:dyDescent="0.25">
      <c r="A632">
        <v>10485</v>
      </c>
      <c r="B632" s="3">
        <v>34814</v>
      </c>
      <c r="C632">
        <v>4</v>
      </c>
      <c r="D632" s="2" t="s">
        <v>151</v>
      </c>
      <c r="E632" s="2" t="s">
        <v>152</v>
      </c>
      <c r="F632">
        <v>70</v>
      </c>
      <c r="G632" s="2" t="s">
        <v>47</v>
      </c>
      <c r="H632">
        <v>1</v>
      </c>
      <c r="I632">
        <v>12</v>
      </c>
      <c r="J632">
        <v>60</v>
      </c>
    </row>
    <row r="633" spans="1:10" x14ac:dyDescent="0.25">
      <c r="A633">
        <v>10486</v>
      </c>
      <c r="B633" s="3">
        <v>34815</v>
      </c>
      <c r="C633">
        <v>1</v>
      </c>
      <c r="D633" s="2" t="s">
        <v>157</v>
      </c>
      <c r="E633" s="2" t="s">
        <v>158</v>
      </c>
      <c r="F633">
        <v>11</v>
      </c>
      <c r="G633" s="2" t="s">
        <v>54</v>
      </c>
      <c r="H633">
        <v>4</v>
      </c>
      <c r="I633">
        <v>16.8</v>
      </c>
      <c r="J633">
        <v>5</v>
      </c>
    </row>
    <row r="634" spans="1:10" x14ac:dyDescent="0.25">
      <c r="A634">
        <v>10486</v>
      </c>
      <c r="B634" s="3">
        <v>34815</v>
      </c>
      <c r="C634">
        <v>1</v>
      </c>
      <c r="D634" s="2" t="s">
        <v>157</v>
      </c>
      <c r="E634" s="2" t="s">
        <v>158</v>
      </c>
      <c r="F634">
        <v>51</v>
      </c>
      <c r="G634" s="2" t="s">
        <v>44</v>
      </c>
      <c r="H634">
        <v>7</v>
      </c>
      <c r="I634">
        <v>42.4</v>
      </c>
      <c r="J634">
        <v>25</v>
      </c>
    </row>
    <row r="635" spans="1:10" x14ac:dyDescent="0.25">
      <c r="A635">
        <v>10486</v>
      </c>
      <c r="B635" s="3">
        <v>34815</v>
      </c>
      <c r="C635">
        <v>1</v>
      </c>
      <c r="D635" s="2" t="s">
        <v>157</v>
      </c>
      <c r="E635" s="2" t="s">
        <v>158</v>
      </c>
      <c r="F635">
        <v>74</v>
      </c>
      <c r="G635" s="2" t="s">
        <v>101</v>
      </c>
      <c r="H635">
        <v>7</v>
      </c>
      <c r="I635">
        <v>8</v>
      </c>
      <c r="J635">
        <v>16</v>
      </c>
    </row>
    <row r="636" spans="1:10" x14ac:dyDescent="0.25">
      <c r="A636">
        <v>10487</v>
      </c>
      <c r="B636" s="3">
        <v>34815</v>
      </c>
      <c r="C636">
        <v>2</v>
      </c>
      <c r="D636" s="2" t="s">
        <v>161</v>
      </c>
      <c r="E636" s="2" t="s">
        <v>162</v>
      </c>
      <c r="F636">
        <v>19</v>
      </c>
      <c r="G636" s="2" t="s">
        <v>18</v>
      </c>
      <c r="H636">
        <v>3</v>
      </c>
      <c r="I636">
        <v>7.3</v>
      </c>
      <c r="J636">
        <v>5</v>
      </c>
    </row>
    <row r="637" spans="1:10" x14ac:dyDescent="0.25">
      <c r="A637">
        <v>10487</v>
      </c>
      <c r="B637" s="3">
        <v>34815</v>
      </c>
      <c r="C637">
        <v>2</v>
      </c>
      <c r="D637" s="2" t="s">
        <v>161</v>
      </c>
      <c r="E637" s="2" t="s">
        <v>162</v>
      </c>
      <c r="F637">
        <v>26</v>
      </c>
      <c r="G637" s="2" t="s">
        <v>20</v>
      </c>
      <c r="H637">
        <v>3</v>
      </c>
      <c r="I637">
        <v>24.9</v>
      </c>
      <c r="J637">
        <v>30</v>
      </c>
    </row>
    <row r="638" spans="1:10" x14ac:dyDescent="0.25">
      <c r="A638">
        <v>10487</v>
      </c>
      <c r="B638" s="3">
        <v>34815</v>
      </c>
      <c r="C638">
        <v>2</v>
      </c>
      <c r="D638" s="2" t="s">
        <v>161</v>
      </c>
      <c r="E638" s="2" t="s">
        <v>162</v>
      </c>
      <c r="F638">
        <v>54</v>
      </c>
      <c r="G638" s="2" t="s">
        <v>51</v>
      </c>
      <c r="H638">
        <v>6</v>
      </c>
      <c r="I638">
        <v>5.9</v>
      </c>
      <c r="J638">
        <v>24</v>
      </c>
    </row>
    <row r="639" spans="1:10" x14ac:dyDescent="0.25">
      <c r="A639">
        <v>10488</v>
      </c>
      <c r="B639" s="3">
        <v>34816</v>
      </c>
      <c r="C639">
        <v>8</v>
      </c>
      <c r="D639" s="2" t="s">
        <v>159</v>
      </c>
      <c r="E639" s="2" t="s">
        <v>160</v>
      </c>
      <c r="F639">
        <v>59</v>
      </c>
      <c r="G639" s="2" t="s">
        <v>11</v>
      </c>
      <c r="H639">
        <v>4</v>
      </c>
      <c r="I639">
        <v>44</v>
      </c>
      <c r="J639">
        <v>30</v>
      </c>
    </row>
    <row r="640" spans="1:10" x14ac:dyDescent="0.25">
      <c r="A640">
        <v>10488</v>
      </c>
      <c r="B640" s="3">
        <v>34816</v>
      </c>
      <c r="C640">
        <v>8</v>
      </c>
      <c r="D640" s="2" t="s">
        <v>159</v>
      </c>
      <c r="E640" s="2" t="s">
        <v>160</v>
      </c>
      <c r="F640">
        <v>73</v>
      </c>
      <c r="G640" s="2" t="s">
        <v>78</v>
      </c>
      <c r="H640">
        <v>8</v>
      </c>
      <c r="I640">
        <v>12</v>
      </c>
      <c r="J640">
        <v>20</v>
      </c>
    </row>
    <row r="641" spans="1:10" x14ac:dyDescent="0.25">
      <c r="A641">
        <v>10489</v>
      </c>
      <c r="B641" s="3">
        <v>34817</v>
      </c>
      <c r="C641">
        <v>6</v>
      </c>
      <c r="D641" s="2" t="s">
        <v>149</v>
      </c>
      <c r="E641" s="2" t="s">
        <v>150</v>
      </c>
      <c r="F641">
        <v>11</v>
      </c>
      <c r="G641" s="2" t="s">
        <v>54</v>
      </c>
      <c r="H641">
        <v>4</v>
      </c>
      <c r="I641">
        <v>16.8</v>
      </c>
      <c r="J641">
        <v>15</v>
      </c>
    </row>
    <row r="642" spans="1:10" x14ac:dyDescent="0.25">
      <c r="A642">
        <v>10489</v>
      </c>
      <c r="B642" s="3">
        <v>34817</v>
      </c>
      <c r="C642">
        <v>6</v>
      </c>
      <c r="D642" s="2" t="s">
        <v>149</v>
      </c>
      <c r="E642" s="2" t="s">
        <v>150</v>
      </c>
      <c r="F642">
        <v>16</v>
      </c>
      <c r="G642" s="2" t="s">
        <v>38</v>
      </c>
      <c r="H642">
        <v>3</v>
      </c>
      <c r="I642">
        <v>13.9</v>
      </c>
      <c r="J642">
        <v>18</v>
      </c>
    </row>
    <row r="643" spans="1:10" x14ac:dyDescent="0.25">
      <c r="A643">
        <v>10490</v>
      </c>
      <c r="B643" s="3">
        <v>34820</v>
      </c>
      <c r="C643">
        <v>7</v>
      </c>
      <c r="D643" s="2" t="s">
        <v>163</v>
      </c>
      <c r="E643" s="2" t="s">
        <v>164</v>
      </c>
      <c r="F643">
        <v>59</v>
      </c>
      <c r="G643" s="2" t="s">
        <v>11</v>
      </c>
      <c r="H643">
        <v>4</v>
      </c>
      <c r="I643">
        <v>44</v>
      </c>
      <c r="J643">
        <v>60</v>
      </c>
    </row>
    <row r="644" spans="1:10" x14ac:dyDescent="0.25">
      <c r="A644">
        <v>10490</v>
      </c>
      <c r="B644" s="3">
        <v>34820</v>
      </c>
      <c r="C644">
        <v>7</v>
      </c>
      <c r="D644" s="2" t="s">
        <v>163</v>
      </c>
      <c r="E644" s="2" t="s">
        <v>164</v>
      </c>
      <c r="F644">
        <v>68</v>
      </c>
      <c r="G644" s="2" t="s">
        <v>74</v>
      </c>
      <c r="H644">
        <v>3</v>
      </c>
      <c r="I644">
        <v>10</v>
      </c>
      <c r="J644">
        <v>30</v>
      </c>
    </row>
    <row r="645" spans="1:10" x14ac:dyDescent="0.25">
      <c r="A645">
        <v>10490</v>
      </c>
      <c r="B645" s="3">
        <v>34820</v>
      </c>
      <c r="C645">
        <v>7</v>
      </c>
      <c r="D645" s="2" t="s">
        <v>163</v>
      </c>
      <c r="E645" s="2" t="s">
        <v>164</v>
      </c>
      <c r="F645">
        <v>75</v>
      </c>
      <c r="G645" s="2" t="s">
        <v>25</v>
      </c>
      <c r="H645">
        <v>1</v>
      </c>
      <c r="I645">
        <v>6.2</v>
      </c>
      <c r="J645">
        <v>36</v>
      </c>
    </row>
    <row r="646" spans="1:10" x14ac:dyDescent="0.25">
      <c r="A646">
        <v>10491</v>
      </c>
      <c r="B646" s="3">
        <v>34820</v>
      </c>
      <c r="C646">
        <v>8</v>
      </c>
      <c r="D646" s="2" t="s">
        <v>159</v>
      </c>
      <c r="E646" s="2" t="s">
        <v>160</v>
      </c>
      <c r="F646">
        <v>44</v>
      </c>
      <c r="G646" s="2" t="s">
        <v>64</v>
      </c>
      <c r="H646">
        <v>2</v>
      </c>
      <c r="I646">
        <v>15.5</v>
      </c>
      <c r="J646">
        <v>15</v>
      </c>
    </row>
    <row r="647" spans="1:10" x14ac:dyDescent="0.25">
      <c r="A647">
        <v>10491</v>
      </c>
      <c r="B647" s="3">
        <v>34820</v>
      </c>
      <c r="C647">
        <v>8</v>
      </c>
      <c r="D647" s="2" t="s">
        <v>159</v>
      </c>
      <c r="E647" s="2" t="s">
        <v>160</v>
      </c>
      <c r="F647">
        <v>77</v>
      </c>
      <c r="G647" s="2" t="s">
        <v>22</v>
      </c>
      <c r="H647">
        <v>2</v>
      </c>
      <c r="I647">
        <v>10.4</v>
      </c>
      <c r="J647">
        <v>7</v>
      </c>
    </row>
    <row r="648" spans="1:10" x14ac:dyDescent="0.25">
      <c r="A648">
        <v>10492</v>
      </c>
      <c r="B648" s="3">
        <v>34821</v>
      </c>
      <c r="C648">
        <v>3</v>
      </c>
      <c r="D648" s="2" t="s">
        <v>153</v>
      </c>
      <c r="E648" s="2" t="s">
        <v>154</v>
      </c>
      <c r="F648">
        <v>25</v>
      </c>
      <c r="G648" s="2" t="s">
        <v>84</v>
      </c>
      <c r="H648">
        <v>3</v>
      </c>
      <c r="I648">
        <v>11.2</v>
      </c>
      <c r="J648">
        <v>60</v>
      </c>
    </row>
    <row r="649" spans="1:10" x14ac:dyDescent="0.25">
      <c r="A649">
        <v>10492</v>
      </c>
      <c r="B649" s="3">
        <v>34821</v>
      </c>
      <c r="C649">
        <v>3</v>
      </c>
      <c r="D649" s="2" t="s">
        <v>153</v>
      </c>
      <c r="E649" s="2" t="s">
        <v>154</v>
      </c>
      <c r="F649">
        <v>42</v>
      </c>
      <c r="G649" s="2" t="s">
        <v>60</v>
      </c>
      <c r="H649">
        <v>5</v>
      </c>
      <c r="I649">
        <v>11.2</v>
      </c>
      <c r="J649">
        <v>20</v>
      </c>
    </row>
    <row r="650" spans="1:10" x14ac:dyDescent="0.25">
      <c r="A650">
        <v>10493</v>
      </c>
      <c r="B650" s="3">
        <v>34822</v>
      </c>
      <c r="C650">
        <v>4</v>
      </c>
      <c r="D650" s="2" t="s">
        <v>151</v>
      </c>
      <c r="E650" s="2" t="s">
        <v>152</v>
      </c>
      <c r="F650">
        <v>65</v>
      </c>
      <c r="G650" s="2" t="s">
        <v>46</v>
      </c>
      <c r="H650">
        <v>2</v>
      </c>
      <c r="I650">
        <v>16.8</v>
      </c>
      <c r="J650">
        <v>15</v>
      </c>
    </row>
    <row r="651" spans="1:10" x14ac:dyDescent="0.25">
      <c r="A651">
        <v>10493</v>
      </c>
      <c r="B651" s="3">
        <v>34822</v>
      </c>
      <c r="C651">
        <v>4</v>
      </c>
      <c r="D651" s="2" t="s">
        <v>151</v>
      </c>
      <c r="E651" s="2" t="s">
        <v>152</v>
      </c>
      <c r="F651">
        <v>66</v>
      </c>
      <c r="G651" s="2" t="s">
        <v>120</v>
      </c>
      <c r="H651">
        <v>2</v>
      </c>
      <c r="I651">
        <v>13.6</v>
      </c>
      <c r="J651">
        <v>10</v>
      </c>
    </row>
    <row r="652" spans="1:10" x14ac:dyDescent="0.25">
      <c r="A652">
        <v>10493</v>
      </c>
      <c r="B652" s="3">
        <v>34822</v>
      </c>
      <c r="C652">
        <v>4</v>
      </c>
      <c r="D652" s="2" t="s">
        <v>151</v>
      </c>
      <c r="E652" s="2" t="s">
        <v>152</v>
      </c>
      <c r="F652">
        <v>69</v>
      </c>
      <c r="G652" s="2" t="s">
        <v>34</v>
      </c>
      <c r="H652">
        <v>4</v>
      </c>
      <c r="I652">
        <v>28.8</v>
      </c>
      <c r="J652">
        <v>10</v>
      </c>
    </row>
    <row r="653" spans="1:10" x14ac:dyDescent="0.25">
      <c r="A653">
        <v>10494</v>
      </c>
      <c r="B653" s="3">
        <v>34822</v>
      </c>
      <c r="C653">
        <v>4</v>
      </c>
      <c r="D653" s="2" t="s">
        <v>151</v>
      </c>
      <c r="E653" s="2" t="s">
        <v>152</v>
      </c>
      <c r="F653">
        <v>56</v>
      </c>
      <c r="G653" s="2" t="s">
        <v>62</v>
      </c>
      <c r="H653">
        <v>5</v>
      </c>
      <c r="I653">
        <v>30.4</v>
      </c>
      <c r="J653">
        <v>30</v>
      </c>
    </row>
    <row r="654" spans="1:10" x14ac:dyDescent="0.25">
      <c r="A654">
        <v>10495</v>
      </c>
      <c r="B654" s="3">
        <v>34823</v>
      </c>
      <c r="C654">
        <v>3</v>
      </c>
      <c r="D654" s="2" t="s">
        <v>153</v>
      </c>
      <c r="E654" s="2" t="s">
        <v>154</v>
      </c>
      <c r="F654">
        <v>23</v>
      </c>
      <c r="G654" s="2" t="s">
        <v>29</v>
      </c>
      <c r="H654">
        <v>5</v>
      </c>
      <c r="I654">
        <v>7.2</v>
      </c>
      <c r="J654">
        <v>10</v>
      </c>
    </row>
    <row r="655" spans="1:10" x14ac:dyDescent="0.25">
      <c r="A655">
        <v>10495</v>
      </c>
      <c r="B655" s="3">
        <v>34823</v>
      </c>
      <c r="C655">
        <v>3</v>
      </c>
      <c r="D655" s="2" t="s">
        <v>153</v>
      </c>
      <c r="E655" s="2" t="s">
        <v>154</v>
      </c>
      <c r="F655">
        <v>41</v>
      </c>
      <c r="G655" s="2" t="s">
        <v>23</v>
      </c>
      <c r="H655">
        <v>8</v>
      </c>
      <c r="I655">
        <v>7.7</v>
      </c>
      <c r="J655">
        <v>20</v>
      </c>
    </row>
    <row r="656" spans="1:10" x14ac:dyDescent="0.25">
      <c r="A656">
        <v>10495</v>
      </c>
      <c r="B656" s="3">
        <v>34823</v>
      </c>
      <c r="C656">
        <v>3</v>
      </c>
      <c r="D656" s="2" t="s">
        <v>153</v>
      </c>
      <c r="E656" s="2" t="s">
        <v>154</v>
      </c>
      <c r="F656">
        <v>77</v>
      </c>
      <c r="G656" s="2" t="s">
        <v>22</v>
      </c>
      <c r="H656">
        <v>2</v>
      </c>
      <c r="I656">
        <v>10.4</v>
      </c>
      <c r="J656">
        <v>5</v>
      </c>
    </row>
    <row r="657" spans="1:10" x14ac:dyDescent="0.25">
      <c r="A657">
        <v>10496</v>
      </c>
      <c r="B657" s="3">
        <v>34824</v>
      </c>
      <c r="C657">
        <v>7</v>
      </c>
      <c r="D657" s="2" t="s">
        <v>163</v>
      </c>
      <c r="E657" s="2" t="s">
        <v>164</v>
      </c>
      <c r="F657">
        <v>31</v>
      </c>
      <c r="G657" s="2" t="s">
        <v>10</v>
      </c>
      <c r="H657">
        <v>4</v>
      </c>
      <c r="I657">
        <v>10</v>
      </c>
      <c r="J657">
        <v>20</v>
      </c>
    </row>
    <row r="658" spans="1:10" x14ac:dyDescent="0.25">
      <c r="A658">
        <v>10497</v>
      </c>
      <c r="B658" s="3">
        <v>34824</v>
      </c>
      <c r="C658">
        <v>7</v>
      </c>
      <c r="D658" s="2" t="s">
        <v>163</v>
      </c>
      <c r="E658" s="2" t="s">
        <v>164</v>
      </c>
      <c r="F658">
        <v>56</v>
      </c>
      <c r="G658" s="2" t="s">
        <v>62</v>
      </c>
      <c r="H658">
        <v>5</v>
      </c>
      <c r="I658">
        <v>30.4</v>
      </c>
      <c r="J658">
        <v>14</v>
      </c>
    </row>
    <row r="659" spans="1:10" x14ac:dyDescent="0.25">
      <c r="A659">
        <v>10497</v>
      </c>
      <c r="B659" s="3">
        <v>34824</v>
      </c>
      <c r="C659">
        <v>7</v>
      </c>
      <c r="D659" s="2" t="s">
        <v>163</v>
      </c>
      <c r="E659" s="2" t="s">
        <v>164</v>
      </c>
      <c r="F659">
        <v>72</v>
      </c>
      <c r="G659" s="2" t="s">
        <v>19</v>
      </c>
      <c r="H659">
        <v>4</v>
      </c>
      <c r="I659">
        <v>27.8</v>
      </c>
      <c r="J659">
        <v>25</v>
      </c>
    </row>
    <row r="660" spans="1:10" x14ac:dyDescent="0.25">
      <c r="A660">
        <v>10497</v>
      </c>
      <c r="B660" s="3">
        <v>34824</v>
      </c>
      <c r="C660">
        <v>7</v>
      </c>
      <c r="D660" s="2" t="s">
        <v>163</v>
      </c>
      <c r="E660" s="2" t="s">
        <v>164</v>
      </c>
      <c r="F660">
        <v>77</v>
      </c>
      <c r="G660" s="2" t="s">
        <v>22</v>
      </c>
      <c r="H660">
        <v>2</v>
      </c>
      <c r="I660">
        <v>10.4</v>
      </c>
      <c r="J660">
        <v>25</v>
      </c>
    </row>
    <row r="661" spans="1:10" x14ac:dyDescent="0.25">
      <c r="A661">
        <v>10498</v>
      </c>
      <c r="B661" s="3">
        <v>34827</v>
      </c>
      <c r="C661">
        <v>8</v>
      </c>
      <c r="D661" s="2" t="s">
        <v>159</v>
      </c>
      <c r="E661" s="2" t="s">
        <v>160</v>
      </c>
      <c r="F661">
        <v>24</v>
      </c>
      <c r="G661" s="2" t="s">
        <v>48</v>
      </c>
      <c r="H661">
        <v>1</v>
      </c>
      <c r="I661">
        <v>4.5</v>
      </c>
      <c r="J661">
        <v>14</v>
      </c>
    </row>
    <row r="662" spans="1:10" x14ac:dyDescent="0.25">
      <c r="A662">
        <v>10498</v>
      </c>
      <c r="B662" s="3">
        <v>34827</v>
      </c>
      <c r="C662">
        <v>8</v>
      </c>
      <c r="D662" s="2" t="s">
        <v>159</v>
      </c>
      <c r="E662" s="2" t="s">
        <v>160</v>
      </c>
      <c r="F662">
        <v>40</v>
      </c>
      <c r="G662" s="2" t="s">
        <v>15</v>
      </c>
      <c r="H662">
        <v>8</v>
      </c>
      <c r="I662">
        <v>18.399999999999999</v>
      </c>
      <c r="J662">
        <v>5</v>
      </c>
    </row>
    <row r="663" spans="1:10" x14ac:dyDescent="0.25">
      <c r="A663">
        <v>10498</v>
      </c>
      <c r="B663" s="3">
        <v>34827</v>
      </c>
      <c r="C663">
        <v>8</v>
      </c>
      <c r="D663" s="2" t="s">
        <v>159</v>
      </c>
      <c r="E663" s="2" t="s">
        <v>160</v>
      </c>
      <c r="F663">
        <v>42</v>
      </c>
      <c r="G663" s="2" t="s">
        <v>60</v>
      </c>
      <c r="H663">
        <v>5</v>
      </c>
      <c r="I663">
        <v>14</v>
      </c>
      <c r="J663">
        <v>30</v>
      </c>
    </row>
    <row r="664" spans="1:10" x14ac:dyDescent="0.25">
      <c r="A664">
        <v>10499</v>
      </c>
      <c r="B664" s="3">
        <v>34828</v>
      </c>
      <c r="C664">
        <v>4</v>
      </c>
      <c r="D664" s="2" t="s">
        <v>151</v>
      </c>
      <c r="E664" s="2" t="s">
        <v>152</v>
      </c>
      <c r="F664">
        <v>28</v>
      </c>
      <c r="G664" s="2" t="s">
        <v>49</v>
      </c>
      <c r="H664">
        <v>7</v>
      </c>
      <c r="I664">
        <v>45.6</v>
      </c>
      <c r="J664">
        <v>20</v>
      </c>
    </row>
    <row r="665" spans="1:10" x14ac:dyDescent="0.25">
      <c r="A665">
        <v>10499</v>
      </c>
      <c r="B665" s="3">
        <v>34828</v>
      </c>
      <c r="C665">
        <v>4</v>
      </c>
      <c r="D665" s="2" t="s">
        <v>151</v>
      </c>
      <c r="E665" s="2" t="s">
        <v>152</v>
      </c>
      <c r="F665">
        <v>49</v>
      </c>
      <c r="G665" s="2" t="s">
        <v>89</v>
      </c>
      <c r="H665">
        <v>3</v>
      </c>
      <c r="I665">
        <v>20</v>
      </c>
      <c r="J665">
        <v>25</v>
      </c>
    </row>
    <row r="666" spans="1:10" x14ac:dyDescent="0.25">
      <c r="A666">
        <v>10500</v>
      </c>
      <c r="B666" s="3">
        <v>34829</v>
      </c>
      <c r="C666">
        <v>6</v>
      </c>
      <c r="D666" s="2" t="s">
        <v>149</v>
      </c>
      <c r="E666" s="2" t="s">
        <v>150</v>
      </c>
      <c r="F666">
        <v>15</v>
      </c>
      <c r="G666" s="2" t="s">
        <v>108</v>
      </c>
      <c r="H666">
        <v>2</v>
      </c>
      <c r="I666">
        <v>15.5</v>
      </c>
      <c r="J666">
        <v>12</v>
      </c>
    </row>
    <row r="667" spans="1:10" x14ac:dyDescent="0.25">
      <c r="A667">
        <v>10500</v>
      </c>
      <c r="B667" s="3">
        <v>34829</v>
      </c>
      <c r="C667">
        <v>6</v>
      </c>
      <c r="D667" s="2" t="s">
        <v>149</v>
      </c>
      <c r="E667" s="2" t="s">
        <v>150</v>
      </c>
      <c r="F667">
        <v>28</v>
      </c>
      <c r="G667" s="2" t="s">
        <v>49</v>
      </c>
      <c r="H667">
        <v>7</v>
      </c>
      <c r="I667">
        <v>45.6</v>
      </c>
      <c r="J667">
        <v>8</v>
      </c>
    </row>
    <row r="668" spans="1:10" x14ac:dyDescent="0.25">
      <c r="A668">
        <v>10501</v>
      </c>
      <c r="B668" s="3">
        <v>34829</v>
      </c>
      <c r="C668">
        <v>9</v>
      </c>
      <c r="D668" s="2" t="s">
        <v>155</v>
      </c>
      <c r="E668" s="2" t="s">
        <v>156</v>
      </c>
      <c r="F668">
        <v>54</v>
      </c>
      <c r="G668" s="2" t="s">
        <v>51</v>
      </c>
      <c r="H668">
        <v>6</v>
      </c>
      <c r="I668">
        <v>7.45</v>
      </c>
      <c r="J668">
        <v>20</v>
      </c>
    </row>
    <row r="669" spans="1:10" x14ac:dyDescent="0.25">
      <c r="A669">
        <v>10502</v>
      </c>
      <c r="B669" s="3">
        <v>34830</v>
      </c>
      <c r="C669">
        <v>2</v>
      </c>
      <c r="D669" s="2" t="s">
        <v>161</v>
      </c>
      <c r="E669" s="2" t="s">
        <v>162</v>
      </c>
      <c r="F669">
        <v>45</v>
      </c>
      <c r="G669" s="2" t="s">
        <v>117</v>
      </c>
      <c r="H669">
        <v>8</v>
      </c>
      <c r="I669">
        <v>9.5</v>
      </c>
      <c r="J669">
        <v>21</v>
      </c>
    </row>
    <row r="670" spans="1:10" x14ac:dyDescent="0.25">
      <c r="A670">
        <v>10502</v>
      </c>
      <c r="B670" s="3">
        <v>34830</v>
      </c>
      <c r="C670">
        <v>2</v>
      </c>
      <c r="D670" s="2" t="s">
        <v>161</v>
      </c>
      <c r="E670" s="2" t="s">
        <v>162</v>
      </c>
      <c r="F670">
        <v>53</v>
      </c>
      <c r="G670" s="2" t="s">
        <v>26</v>
      </c>
      <c r="H670">
        <v>6</v>
      </c>
      <c r="I670">
        <v>32.799999999999997</v>
      </c>
      <c r="J670">
        <v>6</v>
      </c>
    </row>
    <row r="671" spans="1:10" x14ac:dyDescent="0.25">
      <c r="A671">
        <v>10502</v>
      </c>
      <c r="B671" s="3">
        <v>34830</v>
      </c>
      <c r="C671">
        <v>2</v>
      </c>
      <c r="D671" s="2" t="s">
        <v>161</v>
      </c>
      <c r="E671" s="2" t="s">
        <v>162</v>
      </c>
      <c r="F671">
        <v>67</v>
      </c>
      <c r="G671" s="2" t="s">
        <v>106</v>
      </c>
      <c r="H671">
        <v>1</v>
      </c>
      <c r="I671">
        <v>14</v>
      </c>
      <c r="J671">
        <v>30</v>
      </c>
    </row>
    <row r="672" spans="1:10" x14ac:dyDescent="0.25">
      <c r="A672">
        <v>10503</v>
      </c>
      <c r="B672" s="3">
        <v>34831</v>
      </c>
      <c r="C672">
        <v>6</v>
      </c>
      <c r="D672" s="2" t="s">
        <v>149</v>
      </c>
      <c r="E672" s="2" t="s">
        <v>150</v>
      </c>
      <c r="F672">
        <v>14</v>
      </c>
      <c r="G672" s="2" t="s">
        <v>43</v>
      </c>
      <c r="H672">
        <v>7</v>
      </c>
      <c r="I672">
        <v>23.25</v>
      </c>
      <c r="J672">
        <v>70</v>
      </c>
    </row>
    <row r="673" spans="1:10" x14ac:dyDescent="0.25">
      <c r="A673">
        <v>10503</v>
      </c>
      <c r="B673" s="3">
        <v>34831</v>
      </c>
      <c r="C673">
        <v>6</v>
      </c>
      <c r="D673" s="2" t="s">
        <v>149</v>
      </c>
      <c r="E673" s="2" t="s">
        <v>150</v>
      </c>
      <c r="F673">
        <v>65</v>
      </c>
      <c r="G673" s="2" t="s">
        <v>46</v>
      </c>
      <c r="H673">
        <v>2</v>
      </c>
      <c r="I673">
        <v>21.05</v>
      </c>
      <c r="J673">
        <v>20</v>
      </c>
    </row>
    <row r="674" spans="1:10" x14ac:dyDescent="0.25">
      <c r="A674">
        <v>10504</v>
      </c>
      <c r="B674" s="3">
        <v>34831</v>
      </c>
      <c r="C674">
        <v>4</v>
      </c>
      <c r="D674" s="2" t="s">
        <v>151</v>
      </c>
      <c r="E674" s="2" t="s">
        <v>152</v>
      </c>
      <c r="F674">
        <v>2</v>
      </c>
      <c r="G674" s="2" t="s">
        <v>21</v>
      </c>
      <c r="H674">
        <v>1</v>
      </c>
      <c r="I674">
        <v>19</v>
      </c>
      <c r="J674">
        <v>12</v>
      </c>
    </row>
    <row r="675" spans="1:10" x14ac:dyDescent="0.25">
      <c r="A675">
        <v>10504</v>
      </c>
      <c r="B675" s="3">
        <v>34831</v>
      </c>
      <c r="C675">
        <v>4</v>
      </c>
      <c r="D675" s="2" t="s">
        <v>151</v>
      </c>
      <c r="E675" s="2" t="s">
        <v>152</v>
      </c>
      <c r="F675">
        <v>21</v>
      </c>
      <c r="G675" s="2" t="s">
        <v>16</v>
      </c>
      <c r="H675">
        <v>3</v>
      </c>
      <c r="I675">
        <v>10</v>
      </c>
      <c r="J675">
        <v>12</v>
      </c>
    </row>
    <row r="676" spans="1:10" x14ac:dyDescent="0.25">
      <c r="A676">
        <v>10504</v>
      </c>
      <c r="B676" s="3">
        <v>34831</v>
      </c>
      <c r="C676">
        <v>4</v>
      </c>
      <c r="D676" s="2" t="s">
        <v>151</v>
      </c>
      <c r="E676" s="2" t="s">
        <v>152</v>
      </c>
      <c r="F676">
        <v>53</v>
      </c>
      <c r="G676" s="2" t="s">
        <v>26</v>
      </c>
      <c r="H676">
        <v>6</v>
      </c>
      <c r="I676">
        <v>32.799999999999997</v>
      </c>
      <c r="J676">
        <v>10</v>
      </c>
    </row>
    <row r="677" spans="1:10" x14ac:dyDescent="0.25">
      <c r="A677">
        <v>10504</v>
      </c>
      <c r="B677" s="3">
        <v>34831</v>
      </c>
      <c r="C677">
        <v>4</v>
      </c>
      <c r="D677" s="2" t="s">
        <v>151</v>
      </c>
      <c r="E677" s="2" t="s">
        <v>152</v>
      </c>
      <c r="F677">
        <v>61</v>
      </c>
      <c r="G677" s="2" t="s">
        <v>91</v>
      </c>
      <c r="H677">
        <v>2</v>
      </c>
      <c r="I677">
        <v>28.5</v>
      </c>
      <c r="J677">
        <v>25</v>
      </c>
    </row>
    <row r="678" spans="1:10" x14ac:dyDescent="0.25">
      <c r="A678">
        <v>10505</v>
      </c>
      <c r="B678" s="3">
        <v>34834</v>
      </c>
      <c r="C678">
        <v>3</v>
      </c>
      <c r="D678" s="2" t="s">
        <v>153</v>
      </c>
      <c r="E678" s="2" t="s">
        <v>154</v>
      </c>
      <c r="F678">
        <v>62</v>
      </c>
      <c r="G678" s="2" t="s">
        <v>14</v>
      </c>
      <c r="H678">
        <v>3</v>
      </c>
      <c r="I678">
        <v>49.3</v>
      </c>
      <c r="J678">
        <v>3</v>
      </c>
    </row>
    <row r="679" spans="1:10" x14ac:dyDescent="0.25">
      <c r="A679">
        <v>10506</v>
      </c>
      <c r="B679" s="3">
        <v>34835</v>
      </c>
      <c r="C679">
        <v>9</v>
      </c>
      <c r="D679" s="2" t="s">
        <v>155</v>
      </c>
      <c r="E679" s="2" t="s">
        <v>156</v>
      </c>
      <c r="F679">
        <v>25</v>
      </c>
      <c r="G679" s="2" t="s">
        <v>84</v>
      </c>
      <c r="H679">
        <v>3</v>
      </c>
      <c r="I679">
        <v>14</v>
      </c>
      <c r="J679">
        <v>18</v>
      </c>
    </row>
    <row r="680" spans="1:10" x14ac:dyDescent="0.25">
      <c r="A680">
        <v>10506</v>
      </c>
      <c r="B680" s="3">
        <v>34835</v>
      </c>
      <c r="C680">
        <v>9</v>
      </c>
      <c r="D680" s="2" t="s">
        <v>155</v>
      </c>
      <c r="E680" s="2" t="s">
        <v>156</v>
      </c>
      <c r="F680">
        <v>70</v>
      </c>
      <c r="G680" s="2" t="s">
        <v>47</v>
      </c>
      <c r="H680">
        <v>1</v>
      </c>
      <c r="I680">
        <v>15</v>
      </c>
      <c r="J680">
        <v>14</v>
      </c>
    </row>
    <row r="681" spans="1:10" x14ac:dyDescent="0.25">
      <c r="A681">
        <v>10507</v>
      </c>
      <c r="B681" s="3">
        <v>34835</v>
      </c>
      <c r="C681">
        <v>7</v>
      </c>
      <c r="D681" s="2" t="s">
        <v>163</v>
      </c>
      <c r="E681" s="2" t="s">
        <v>164</v>
      </c>
      <c r="F681">
        <v>43</v>
      </c>
      <c r="G681" s="2" t="s">
        <v>69</v>
      </c>
      <c r="H681">
        <v>1</v>
      </c>
      <c r="I681">
        <v>46</v>
      </c>
      <c r="J681">
        <v>15</v>
      </c>
    </row>
    <row r="682" spans="1:10" x14ac:dyDescent="0.25">
      <c r="A682">
        <v>10507</v>
      </c>
      <c r="B682" s="3">
        <v>34835</v>
      </c>
      <c r="C682">
        <v>7</v>
      </c>
      <c r="D682" s="2" t="s">
        <v>163</v>
      </c>
      <c r="E682" s="2" t="s">
        <v>164</v>
      </c>
      <c r="F682">
        <v>48</v>
      </c>
      <c r="G682" s="2" t="s">
        <v>121</v>
      </c>
      <c r="H682">
        <v>3</v>
      </c>
      <c r="I682">
        <v>12.75</v>
      </c>
      <c r="J682">
        <v>15</v>
      </c>
    </row>
    <row r="683" spans="1:10" x14ac:dyDescent="0.25">
      <c r="A683">
        <v>10508</v>
      </c>
      <c r="B683" s="3">
        <v>34836</v>
      </c>
      <c r="C683">
        <v>1</v>
      </c>
      <c r="D683" s="2" t="s">
        <v>157</v>
      </c>
      <c r="E683" s="2" t="s">
        <v>158</v>
      </c>
      <c r="F683">
        <v>13</v>
      </c>
      <c r="G683" s="2" t="s">
        <v>17</v>
      </c>
      <c r="H683">
        <v>8</v>
      </c>
      <c r="I683">
        <v>6</v>
      </c>
      <c r="J683">
        <v>10</v>
      </c>
    </row>
    <row r="684" spans="1:10" x14ac:dyDescent="0.25">
      <c r="A684">
        <v>10508</v>
      </c>
      <c r="B684" s="3">
        <v>34836</v>
      </c>
      <c r="C684">
        <v>1</v>
      </c>
      <c r="D684" s="2" t="s">
        <v>157</v>
      </c>
      <c r="E684" s="2" t="s">
        <v>158</v>
      </c>
      <c r="F684">
        <v>39</v>
      </c>
      <c r="G684" s="2" t="s">
        <v>28</v>
      </c>
      <c r="H684">
        <v>1</v>
      </c>
      <c r="I684">
        <v>18</v>
      </c>
      <c r="J684">
        <v>10</v>
      </c>
    </row>
    <row r="685" spans="1:10" x14ac:dyDescent="0.25">
      <c r="A685">
        <v>10509</v>
      </c>
      <c r="B685" s="3">
        <v>34837</v>
      </c>
      <c r="C685">
        <v>4</v>
      </c>
      <c r="D685" s="2" t="s">
        <v>151</v>
      </c>
      <c r="E685" s="2" t="s">
        <v>152</v>
      </c>
      <c r="F685">
        <v>28</v>
      </c>
      <c r="G685" s="2" t="s">
        <v>49</v>
      </c>
      <c r="H685">
        <v>7</v>
      </c>
      <c r="I685">
        <v>45.6</v>
      </c>
      <c r="J685">
        <v>3</v>
      </c>
    </row>
    <row r="686" spans="1:10" x14ac:dyDescent="0.25">
      <c r="A686">
        <v>10510</v>
      </c>
      <c r="B686" s="3">
        <v>34838</v>
      </c>
      <c r="C686">
        <v>6</v>
      </c>
      <c r="D686" s="2" t="s">
        <v>149</v>
      </c>
      <c r="E686" s="2" t="s">
        <v>150</v>
      </c>
      <c r="F686">
        <v>29</v>
      </c>
      <c r="G686" s="2" t="s">
        <v>73</v>
      </c>
      <c r="H686">
        <v>6</v>
      </c>
      <c r="I686">
        <v>123.79</v>
      </c>
      <c r="J686">
        <v>36</v>
      </c>
    </row>
    <row r="687" spans="1:10" x14ac:dyDescent="0.25">
      <c r="A687">
        <v>10510</v>
      </c>
      <c r="B687" s="3">
        <v>34838</v>
      </c>
      <c r="C687">
        <v>6</v>
      </c>
      <c r="D687" s="2" t="s">
        <v>149</v>
      </c>
      <c r="E687" s="2" t="s">
        <v>150</v>
      </c>
      <c r="F687">
        <v>75</v>
      </c>
      <c r="G687" s="2" t="s">
        <v>25</v>
      </c>
      <c r="H687">
        <v>1</v>
      </c>
      <c r="I687">
        <v>7.75</v>
      </c>
      <c r="J687">
        <v>36</v>
      </c>
    </row>
    <row r="688" spans="1:10" x14ac:dyDescent="0.25">
      <c r="A688">
        <v>10511</v>
      </c>
      <c r="B688" s="3">
        <v>34838</v>
      </c>
      <c r="C688">
        <v>4</v>
      </c>
      <c r="D688" s="2" t="s">
        <v>151</v>
      </c>
      <c r="E688" s="2" t="s">
        <v>152</v>
      </c>
      <c r="F688">
        <v>4</v>
      </c>
      <c r="G688" s="2" t="s">
        <v>98</v>
      </c>
      <c r="H688">
        <v>2</v>
      </c>
      <c r="I688">
        <v>22</v>
      </c>
      <c r="J688">
        <v>50</v>
      </c>
    </row>
    <row r="689" spans="1:10" x14ac:dyDescent="0.25">
      <c r="A689">
        <v>10511</v>
      </c>
      <c r="B689" s="3">
        <v>34838</v>
      </c>
      <c r="C689">
        <v>4</v>
      </c>
      <c r="D689" s="2" t="s">
        <v>151</v>
      </c>
      <c r="E689" s="2" t="s">
        <v>152</v>
      </c>
      <c r="F689">
        <v>7</v>
      </c>
      <c r="G689" s="2" t="s">
        <v>39</v>
      </c>
      <c r="H689">
        <v>7</v>
      </c>
      <c r="I689">
        <v>30</v>
      </c>
      <c r="J689">
        <v>50</v>
      </c>
    </row>
    <row r="690" spans="1:10" x14ac:dyDescent="0.25">
      <c r="A690">
        <v>10511</v>
      </c>
      <c r="B690" s="3">
        <v>34838</v>
      </c>
      <c r="C690">
        <v>4</v>
      </c>
      <c r="D690" s="2" t="s">
        <v>151</v>
      </c>
      <c r="E690" s="2" t="s">
        <v>152</v>
      </c>
      <c r="F690">
        <v>8</v>
      </c>
      <c r="G690" s="2" t="s">
        <v>83</v>
      </c>
      <c r="H690">
        <v>2</v>
      </c>
      <c r="I690">
        <v>40</v>
      </c>
      <c r="J690">
        <v>10</v>
      </c>
    </row>
    <row r="691" spans="1:10" x14ac:dyDescent="0.25">
      <c r="A691">
        <v>10512</v>
      </c>
      <c r="B691" s="3">
        <v>34841</v>
      </c>
      <c r="C691">
        <v>7</v>
      </c>
      <c r="D691" s="2" t="s">
        <v>163</v>
      </c>
      <c r="E691" s="2" t="s">
        <v>164</v>
      </c>
      <c r="F691">
        <v>24</v>
      </c>
      <c r="G691" s="2" t="s">
        <v>48</v>
      </c>
      <c r="H691">
        <v>1</v>
      </c>
      <c r="I691">
        <v>4.5</v>
      </c>
      <c r="J691">
        <v>10</v>
      </c>
    </row>
    <row r="692" spans="1:10" x14ac:dyDescent="0.25">
      <c r="A692">
        <v>10512</v>
      </c>
      <c r="B692" s="3">
        <v>34841</v>
      </c>
      <c r="C692">
        <v>7</v>
      </c>
      <c r="D692" s="2" t="s">
        <v>163</v>
      </c>
      <c r="E692" s="2" t="s">
        <v>164</v>
      </c>
      <c r="F692">
        <v>46</v>
      </c>
      <c r="G692" s="2" t="s">
        <v>71</v>
      </c>
      <c r="H692">
        <v>8</v>
      </c>
      <c r="I692">
        <v>12</v>
      </c>
      <c r="J692">
        <v>9</v>
      </c>
    </row>
    <row r="693" spans="1:10" x14ac:dyDescent="0.25">
      <c r="A693">
        <v>10512</v>
      </c>
      <c r="B693" s="3">
        <v>34841</v>
      </c>
      <c r="C693">
        <v>7</v>
      </c>
      <c r="D693" s="2" t="s">
        <v>163</v>
      </c>
      <c r="E693" s="2" t="s">
        <v>164</v>
      </c>
      <c r="F693">
        <v>47</v>
      </c>
      <c r="G693" s="2" t="s">
        <v>70</v>
      </c>
      <c r="H693">
        <v>3</v>
      </c>
      <c r="I693">
        <v>9.5</v>
      </c>
      <c r="J693">
        <v>6</v>
      </c>
    </row>
    <row r="694" spans="1:10" x14ac:dyDescent="0.25">
      <c r="A694">
        <v>10512</v>
      </c>
      <c r="B694" s="3">
        <v>34841</v>
      </c>
      <c r="C694">
        <v>7</v>
      </c>
      <c r="D694" s="2" t="s">
        <v>163</v>
      </c>
      <c r="E694" s="2" t="s">
        <v>164</v>
      </c>
      <c r="F694">
        <v>60</v>
      </c>
      <c r="G694" s="2" t="s">
        <v>13</v>
      </c>
      <c r="H694">
        <v>4</v>
      </c>
      <c r="I694">
        <v>34</v>
      </c>
      <c r="J694">
        <v>12</v>
      </c>
    </row>
    <row r="695" spans="1:10" x14ac:dyDescent="0.25">
      <c r="A695">
        <v>10513</v>
      </c>
      <c r="B695" s="3">
        <v>34842</v>
      </c>
      <c r="C695">
        <v>7</v>
      </c>
      <c r="D695" s="2" t="s">
        <v>163</v>
      </c>
      <c r="E695" s="2" t="s">
        <v>164</v>
      </c>
      <c r="F695">
        <v>21</v>
      </c>
      <c r="G695" s="2" t="s">
        <v>16</v>
      </c>
      <c r="H695">
        <v>3</v>
      </c>
      <c r="I695">
        <v>10</v>
      </c>
      <c r="J695">
        <v>40</v>
      </c>
    </row>
    <row r="696" spans="1:10" x14ac:dyDescent="0.25">
      <c r="A696">
        <v>10513</v>
      </c>
      <c r="B696" s="3">
        <v>34842</v>
      </c>
      <c r="C696">
        <v>7</v>
      </c>
      <c r="D696" s="2" t="s">
        <v>163</v>
      </c>
      <c r="E696" s="2" t="s">
        <v>164</v>
      </c>
      <c r="F696">
        <v>32</v>
      </c>
      <c r="G696" s="2" t="s">
        <v>103</v>
      </c>
      <c r="H696">
        <v>4</v>
      </c>
      <c r="I696">
        <v>32</v>
      </c>
      <c r="J696">
        <v>50</v>
      </c>
    </row>
    <row r="697" spans="1:10" x14ac:dyDescent="0.25">
      <c r="A697">
        <v>10513</v>
      </c>
      <c r="B697" s="3">
        <v>34842</v>
      </c>
      <c r="C697">
        <v>7</v>
      </c>
      <c r="D697" s="2" t="s">
        <v>163</v>
      </c>
      <c r="E697" s="2" t="s">
        <v>164</v>
      </c>
      <c r="F697">
        <v>61</v>
      </c>
      <c r="G697" s="2" t="s">
        <v>91</v>
      </c>
      <c r="H697">
        <v>2</v>
      </c>
      <c r="I697">
        <v>28.5</v>
      </c>
      <c r="J697">
        <v>15</v>
      </c>
    </row>
    <row r="698" spans="1:10" x14ac:dyDescent="0.25">
      <c r="A698">
        <v>10514</v>
      </c>
      <c r="B698" s="3">
        <v>34842</v>
      </c>
      <c r="C698">
        <v>3</v>
      </c>
      <c r="D698" s="2" t="s">
        <v>153</v>
      </c>
      <c r="E698" s="2" t="s">
        <v>154</v>
      </c>
      <c r="F698">
        <v>20</v>
      </c>
      <c r="G698" s="2" t="s">
        <v>97</v>
      </c>
      <c r="H698">
        <v>3</v>
      </c>
      <c r="I698">
        <v>81</v>
      </c>
      <c r="J698">
        <v>39</v>
      </c>
    </row>
    <row r="699" spans="1:10" x14ac:dyDescent="0.25">
      <c r="A699">
        <v>10514</v>
      </c>
      <c r="B699" s="3">
        <v>34842</v>
      </c>
      <c r="C699">
        <v>3</v>
      </c>
      <c r="D699" s="2" t="s">
        <v>153</v>
      </c>
      <c r="E699" s="2" t="s">
        <v>154</v>
      </c>
      <c r="F699">
        <v>28</v>
      </c>
      <c r="G699" s="2" t="s">
        <v>49</v>
      </c>
      <c r="H699">
        <v>7</v>
      </c>
      <c r="I699">
        <v>45.6</v>
      </c>
      <c r="J699">
        <v>35</v>
      </c>
    </row>
    <row r="700" spans="1:10" x14ac:dyDescent="0.25">
      <c r="A700">
        <v>10514</v>
      </c>
      <c r="B700" s="3">
        <v>34842</v>
      </c>
      <c r="C700">
        <v>3</v>
      </c>
      <c r="D700" s="2" t="s">
        <v>153</v>
      </c>
      <c r="E700" s="2" t="s">
        <v>154</v>
      </c>
      <c r="F700">
        <v>56</v>
      </c>
      <c r="G700" s="2" t="s">
        <v>62</v>
      </c>
      <c r="H700">
        <v>5</v>
      </c>
      <c r="I700">
        <v>38</v>
      </c>
      <c r="J700">
        <v>70</v>
      </c>
    </row>
    <row r="701" spans="1:10" x14ac:dyDescent="0.25">
      <c r="A701">
        <v>10514</v>
      </c>
      <c r="B701" s="3">
        <v>34842</v>
      </c>
      <c r="C701">
        <v>3</v>
      </c>
      <c r="D701" s="2" t="s">
        <v>153</v>
      </c>
      <c r="E701" s="2" t="s">
        <v>154</v>
      </c>
      <c r="F701">
        <v>65</v>
      </c>
      <c r="G701" s="2" t="s">
        <v>46</v>
      </c>
      <c r="H701">
        <v>2</v>
      </c>
      <c r="I701">
        <v>21.05</v>
      </c>
      <c r="J701">
        <v>39</v>
      </c>
    </row>
    <row r="702" spans="1:10" x14ac:dyDescent="0.25">
      <c r="A702">
        <v>10514</v>
      </c>
      <c r="B702" s="3">
        <v>34842</v>
      </c>
      <c r="C702">
        <v>3</v>
      </c>
      <c r="D702" s="2" t="s">
        <v>153</v>
      </c>
      <c r="E702" s="2" t="s">
        <v>154</v>
      </c>
      <c r="F702">
        <v>75</v>
      </c>
      <c r="G702" s="2" t="s">
        <v>25</v>
      </c>
      <c r="H702">
        <v>1</v>
      </c>
      <c r="I702">
        <v>7.75</v>
      </c>
      <c r="J702">
        <v>50</v>
      </c>
    </row>
    <row r="703" spans="1:10" x14ac:dyDescent="0.25">
      <c r="A703">
        <v>10515</v>
      </c>
      <c r="B703" s="3">
        <v>34843</v>
      </c>
      <c r="C703">
        <v>2</v>
      </c>
      <c r="D703" s="2" t="s">
        <v>161</v>
      </c>
      <c r="E703" s="2" t="s">
        <v>162</v>
      </c>
      <c r="F703">
        <v>9</v>
      </c>
      <c r="G703" s="2" t="s">
        <v>122</v>
      </c>
      <c r="H703">
        <v>6</v>
      </c>
      <c r="I703">
        <v>97</v>
      </c>
      <c r="J703">
        <v>16</v>
      </c>
    </row>
    <row r="704" spans="1:10" x14ac:dyDescent="0.25">
      <c r="A704">
        <v>10515</v>
      </c>
      <c r="B704" s="3">
        <v>34843</v>
      </c>
      <c r="C704">
        <v>2</v>
      </c>
      <c r="D704" s="2" t="s">
        <v>161</v>
      </c>
      <c r="E704" s="2" t="s">
        <v>162</v>
      </c>
      <c r="F704">
        <v>16</v>
      </c>
      <c r="G704" s="2" t="s">
        <v>38</v>
      </c>
      <c r="H704">
        <v>3</v>
      </c>
      <c r="I704">
        <v>17.45</v>
      </c>
      <c r="J704">
        <v>50</v>
      </c>
    </row>
    <row r="705" spans="1:10" x14ac:dyDescent="0.25">
      <c r="A705">
        <v>10515</v>
      </c>
      <c r="B705" s="3">
        <v>34843</v>
      </c>
      <c r="C705">
        <v>2</v>
      </c>
      <c r="D705" s="2" t="s">
        <v>161</v>
      </c>
      <c r="E705" s="2" t="s">
        <v>162</v>
      </c>
      <c r="F705">
        <v>27</v>
      </c>
      <c r="G705" s="2" t="s">
        <v>105</v>
      </c>
      <c r="H705">
        <v>3</v>
      </c>
      <c r="I705">
        <v>43.9</v>
      </c>
      <c r="J705">
        <v>120</v>
      </c>
    </row>
    <row r="706" spans="1:10" x14ac:dyDescent="0.25">
      <c r="A706">
        <v>10515</v>
      </c>
      <c r="B706" s="3">
        <v>34843</v>
      </c>
      <c r="C706">
        <v>2</v>
      </c>
      <c r="D706" s="2" t="s">
        <v>161</v>
      </c>
      <c r="E706" s="2" t="s">
        <v>162</v>
      </c>
      <c r="F706">
        <v>33</v>
      </c>
      <c r="G706" s="2" t="s">
        <v>63</v>
      </c>
      <c r="H706">
        <v>4</v>
      </c>
      <c r="I706">
        <v>2.5</v>
      </c>
      <c r="J706">
        <v>16</v>
      </c>
    </row>
    <row r="707" spans="1:10" x14ac:dyDescent="0.25">
      <c r="A707">
        <v>10515</v>
      </c>
      <c r="B707" s="3">
        <v>34843</v>
      </c>
      <c r="C707">
        <v>2</v>
      </c>
      <c r="D707" s="2" t="s">
        <v>161</v>
      </c>
      <c r="E707" s="2" t="s">
        <v>162</v>
      </c>
      <c r="F707">
        <v>60</v>
      </c>
      <c r="G707" s="2" t="s">
        <v>13</v>
      </c>
      <c r="H707">
        <v>4</v>
      </c>
      <c r="I707">
        <v>34</v>
      </c>
      <c r="J707">
        <v>84</v>
      </c>
    </row>
    <row r="708" spans="1:10" x14ac:dyDescent="0.25">
      <c r="A708">
        <v>10516</v>
      </c>
      <c r="B708" s="3">
        <v>34844</v>
      </c>
      <c r="C708">
        <v>2</v>
      </c>
      <c r="D708" s="2" t="s">
        <v>161</v>
      </c>
      <c r="E708" s="2" t="s">
        <v>162</v>
      </c>
      <c r="F708">
        <v>18</v>
      </c>
      <c r="G708" s="2" t="s">
        <v>31</v>
      </c>
      <c r="H708">
        <v>8</v>
      </c>
      <c r="I708">
        <v>62.5</v>
      </c>
      <c r="J708">
        <v>25</v>
      </c>
    </row>
    <row r="709" spans="1:10" x14ac:dyDescent="0.25">
      <c r="A709">
        <v>10516</v>
      </c>
      <c r="B709" s="3">
        <v>34844</v>
      </c>
      <c r="C709">
        <v>2</v>
      </c>
      <c r="D709" s="2" t="s">
        <v>161</v>
      </c>
      <c r="E709" s="2" t="s">
        <v>162</v>
      </c>
      <c r="F709">
        <v>41</v>
      </c>
      <c r="G709" s="2" t="s">
        <v>23</v>
      </c>
      <c r="H709">
        <v>8</v>
      </c>
      <c r="I709">
        <v>9.65</v>
      </c>
      <c r="J709">
        <v>80</v>
      </c>
    </row>
    <row r="710" spans="1:10" x14ac:dyDescent="0.25">
      <c r="A710">
        <v>10516</v>
      </c>
      <c r="B710" s="3">
        <v>34844</v>
      </c>
      <c r="C710">
        <v>2</v>
      </c>
      <c r="D710" s="2" t="s">
        <v>161</v>
      </c>
      <c r="E710" s="2" t="s">
        <v>162</v>
      </c>
      <c r="F710">
        <v>42</v>
      </c>
      <c r="G710" s="2" t="s">
        <v>60</v>
      </c>
      <c r="H710">
        <v>5</v>
      </c>
      <c r="I710">
        <v>14</v>
      </c>
      <c r="J710">
        <v>20</v>
      </c>
    </row>
    <row r="711" spans="1:10" x14ac:dyDescent="0.25">
      <c r="A711">
        <v>10517</v>
      </c>
      <c r="B711" s="3">
        <v>34844</v>
      </c>
      <c r="C711">
        <v>3</v>
      </c>
      <c r="D711" s="2" t="s">
        <v>153</v>
      </c>
      <c r="E711" s="2" t="s">
        <v>154</v>
      </c>
      <c r="F711">
        <v>52</v>
      </c>
      <c r="G711" s="2" t="s">
        <v>52</v>
      </c>
      <c r="H711">
        <v>5</v>
      </c>
      <c r="I711">
        <v>7</v>
      </c>
      <c r="J711">
        <v>6</v>
      </c>
    </row>
    <row r="712" spans="1:10" x14ac:dyDescent="0.25">
      <c r="A712">
        <v>10517</v>
      </c>
      <c r="B712" s="3">
        <v>34844</v>
      </c>
      <c r="C712">
        <v>3</v>
      </c>
      <c r="D712" s="2" t="s">
        <v>153</v>
      </c>
      <c r="E712" s="2" t="s">
        <v>154</v>
      </c>
      <c r="F712">
        <v>59</v>
      </c>
      <c r="G712" s="2" t="s">
        <v>11</v>
      </c>
      <c r="H712">
        <v>4</v>
      </c>
      <c r="I712">
        <v>55</v>
      </c>
      <c r="J712">
        <v>4</v>
      </c>
    </row>
    <row r="713" spans="1:10" x14ac:dyDescent="0.25">
      <c r="A713">
        <v>10517</v>
      </c>
      <c r="B713" s="3">
        <v>34844</v>
      </c>
      <c r="C713">
        <v>3</v>
      </c>
      <c r="D713" s="2" t="s">
        <v>153</v>
      </c>
      <c r="E713" s="2" t="s">
        <v>154</v>
      </c>
      <c r="F713">
        <v>70</v>
      </c>
      <c r="G713" s="2" t="s">
        <v>47</v>
      </c>
      <c r="H713">
        <v>1</v>
      </c>
      <c r="I713">
        <v>15</v>
      </c>
      <c r="J713">
        <v>6</v>
      </c>
    </row>
    <row r="714" spans="1:10" x14ac:dyDescent="0.25">
      <c r="A714">
        <v>10518</v>
      </c>
      <c r="B714" s="3">
        <v>34845</v>
      </c>
      <c r="C714">
        <v>4</v>
      </c>
      <c r="D714" s="2" t="s">
        <v>151</v>
      </c>
      <c r="E714" s="2" t="s">
        <v>152</v>
      </c>
      <c r="F714">
        <v>24</v>
      </c>
      <c r="G714" s="2" t="s">
        <v>48</v>
      </c>
      <c r="H714">
        <v>1</v>
      </c>
      <c r="I714">
        <v>4.5</v>
      </c>
      <c r="J714">
        <v>5</v>
      </c>
    </row>
    <row r="715" spans="1:10" x14ac:dyDescent="0.25">
      <c r="A715">
        <v>10518</v>
      </c>
      <c r="B715" s="3">
        <v>34845</v>
      </c>
      <c r="C715">
        <v>4</v>
      </c>
      <c r="D715" s="2" t="s">
        <v>151</v>
      </c>
      <c r="E715" s="2" t="s">
        <v>152</v>
      </c>
      <c r="F715">
        <v>38</v>
      </c>
      <c r="G715" s="2" t="s">
        <v>96</v>
      </c>
      <c r="H715">
        <v>1</v>
      </c>
      <c r="I715">
        <v>263.5</v>
      </c>
      <c r="J715">
        <v>15</v>
      </c>
    </row>
    <row r="716" spans="1:10" x14ac:dyDescent="0.25">
      <c r="A716">
        <v>10518</v>
      </c>
      <c r="B716" s="3">
        <v>34845</v>
      </c>
      <c r="C716">
        <v>4</v>
      </c>
      <c r="D716" s="2" t="s">
        <v>151</v>
      </c>
      <c r="E716" s="2" t="s">
        <v>152</v>
      </c>
      <c r="F716">
        <v>44</v>
      </c>
      <c r="G716" s="2" t="s">
        <v>64</v>
      </c>
      <c r="H716">
        <v>2</v>
      </c>
      <c r="I716">
        <v>19.45</v>
      </c>
      <c r="J716">
        <v>9</v>
      </c>
    </row>
    <row r="717" spans="1:10" x14ac:dyDescent="0.25">
      <c r="A717">
        <v>10519</v>
      </c>
      <c r="B717" s="3">
        <v>34848</v>
      </c>
      <c r="C717">
        <v>6</v>
      </c>
      <c r="D717" s="2" t="s">
        <v>149</v>
      </c>
      <c r="E717" s="2" t="s">
        <v>150</v>
      </c>
      <c r="F717">
        <v>10</v>
      </c>
      <c r="G717" s="2" t="s">
        <v>37</v>
      </c>
      <c r="H717">
        <v>8</v>
      </c>
      <c r="I717">
        <v>31</v>
      </c>
      <c r="J717">
        <v>16</v>
      </c>
    </row>
    <row r="718" spans="1:10" x14ac:dyDescent="0.25">
      <c r="A718">
        <v>10519</v>
      </c>
      <c r="B718" s="3">
        <v>34848</v>
      </c>
      <c r="C718">
        <v>6</v>
      </c>
      <c r="D718" s="2" t="s">
        <v>149</v>
      </c>
      <c r="E718" s="2" t="s">
        <v>150</v>
      </c>
      <c r="F718">
        <v>56</v>
      </c>
      <c r="G718" s="2" t="s">
        <v>62</v>
      </c>
      <c r="H718">
        <v>5</v>
      </c>
      <c r="I718">
        <v>38</v>
      </c>
      <c r="J718">
        <v>40</v>
      </c>
    </row>
    <row r="719" spans="1:10" x14ac:dyDescent="0.25">
      <c r="A719">
        <v>10519</v>
      </c>
      <c r="B719" s="3">
        <v>34848</v>
      </c>
      <c r="C719">
        <v>6</v>
      </c>
      <c r="D719" s="2" t="s">
        <v>149</v>
      </c>
      <c r="E719" s="2" t="s">
        <v>150</v>
      </c>
      <c r="F719">
        <v>60</v>
      </c>
      <c r="G719" s="2" t="s">
        <v>13</v>
      </c>
      <c r="H719">
        <v>4</v>
      </c>
      <c r="I719">
        <v>34</v>
      </c>
      <c r="J719">
        <v>10</v>
      </c>
    </row>
    <row r="720" spans="1:10" x14ac:dyDescent="0.25">
      <c r="A720">
        <v>10520</v>
      </c>
      <c r="B720" s="3">
        <v>34849</v>
      </c>
      <c r="C720">
        <v>7</v>
      </c>
      <c r="D720" s="2" t="s">
        <v>163</v>
      </c>
      <c r="E720" s="2" t="s">
        <v>164</v>
      </c>
      <c r="F720">
        <v>24</v>
      </c>
      <c r="G720" s="2" t="s">
        <v>48</v>
      </c>
      <c r="H720">
        <v>1</v>
      </c>
      <c r="I720">
        <v>4.5</v>
      </c>
      <c r="J720">
        <v>8</v>
      </c>
    </row>
    <row r="721" spans="1:10" x14ac:dyDescent="0.25">
      <c r="A721">
        <v>10520</v>
      </c>
      <c r="B721" s="3">
        <v>34849</v>
      </c>
      <c r="C721">
        <v>7</v>
      </c>
      <c r="D721" s="2" t="s">
        <v>163</v>
      </c>
      <c r="E721" s="2" t="s">
        <v>164</v>
      </c>
      <c r="F721">
        <v>53</v>
      </c>
      <c r="G721" s="2" t="s">
        <v>26</v>
      </c>
      <c r="H721">
        <v>6</v>
      </c>
      <c r="I721">
        <v>32.799999999999997</v>
      </c>
      <c r="J721">
        <v>5</v>
      </c>
    </row>
    <row r="722" spans="1:10" x14ac:dyDescent="0.25">
      <c r="A722">
        <v>10521</v>
      </c>
      <c r="B722" s="3">
        <v>34849</v>
      </c>
      <c r="C722">
        <v>8</v>
      </c>
      <c r="D722" s="2" t="s">
        <v>159</v>
      </c>
      <c r="E722" s="2" t="s">
        <v>160</v>
      </c>
      <c r="F722">
        <v>35</v>
      </c>
      <c r="G722" s="2" t="s">
        <v>65</v>
      </c>
      <c r="H722">
        <v>1</v>
      </c>
      <c r="I722">
        <v>18</v>
      </c>
      <c r="J722">
        <v>3</v>
      </c>
    </row>
    <row r="723" spans="1:10" x14ac:dyDescent="0.25">
      <c r="A723">
        <v>10521</v>
      </c>
      <c r="B723" s="3">
        <v>34849</v>
      </c>
      <c r="C723">
        <v>8</v>
      </c>
      <c r="D723" s="2" t="s">
        <v>159</v>
      </c>
      <c r="E723" s="2" t="s">
        <v>160</v>
      </c>
      <c r="F723">
        <v>41</v>
      </c>
      <c r="G723" s="2" t="s">
        <v>23</v>
      </c>
      <c r="H723">
        <v>8</v>
      </c>
      <c r="I723">
        <v>9.65</v>
      </c>
      <c r="J723">
        <v>10</v>
      </c>
    </row>
    <row r="724" spans="1:10" x14ac:dyDescent="0.25">
      <c r="A724">
        <v>10521</v>
      </c>
      <c r="B724" s="3">
        <v>34849</v>
      </c>
      <c r="C724">
        <v>8</v>
      </c>
      <c r="D724" s="2" t="s">
        <v>159</v>
      </c>
      <c r="E724" s="2" t="s">
        <v>160</v>
      </c>
      <c r="F724">
        <v>68</v>
      </c>
      <c r="G724" s="2" t="s">
        <v>74</v>
      </c>
      <c r="H724">
        <v>3</v>
      </c>
      <c r="I724">
        <v>12.5</v>
      </c>
      <c r="J724">
        <v>6</v>
      </c>
    </row>
    <row r="725" spans="1:10" x14ac:dyDescent="0.25">
      <c r="A725">
        <v>10522</v>
      </c>
      <c r="B725" s="3">
        <v>34850</v>
      </c>
      <c r="C725">
        <v>4</v>
      </c>
      <c r="D725" s="2" t="s">
        <v>151</v>
      </c>
      <c r="E725" s="2" t="s">
        <v>152</v>
      </c>
      <c r="F725">
        <v>1</v>
      </c>
      <c r="G725" s="2" t="s">
        <v>50</v>
      </c>
      <c r="H725">
        <v>1</v>
      </c>
      <c r="I725">
        <v>18</v>
      </c>
      <c r="J725">
        <v>40</v>
      </c>
    </row>
    <row r="726" spans="1:10" x14ac:dyDescent="0.25">
      <c r="A726">
        <v>10522</v>
      </c>
      <c r="B726" s="3">
        <v>34850</v>
      </c>
      <c r="C726">
        <v>4</v>
      </c>
      <c r="D726" s="2" t="s">
        <v>151</v>
      </c>
      <c r="E726" s="2" t="s">
        <v>152</v>
      </c>
      <c r="F726">
        <v>8</v>
      </c>
      <c r="G726" s="2" t="s">
        <v>83</v>
      </c>
      <c r="H726">
        <v>2</v>
      </c>
      <c r="I726">
        <v>40</v>
      </c>
      <c r="J726">
        <v>24</v>
      </c>
    </row>
    <row r="727" spans="1:10" x14ac:dyDescent="0.25">
      <c r="A727">
        <v>10522</v>
      </c>
      <c r="B727" s="3">
        <v>34850</v>
      </c>
      <c r="C727">
        <v>4</v>
      </c>
      <c r="D727" s="2" t="s">
        <v>151</v>
      </c>
      <c r="E727" s="2" t="s">
        <v>152</v>
      </c>
      <c r="F727">
        <v>30</v>
      </c>
      <c r="G727" s="2" t="s">
        <v>40</v>
      </c>
      <c r="H727">
        <v>8</v>
      </c>
      <c r="I727">
        <v>25.89</v>
      </c>
      <c r="J727">
        <v>20</v>
      </c>
    </row>
    <row r="728" spans="1:10" x14ac:dyDescent="0.25">
      <c r="A728">
        <v>10522</v>
      </c>
      <c r="B728" s="3">
        <v>34850</v>
      </c>
      <c r="C728">
        <v>4</v>
      </c>
      <c r="D728" s="2" t="s">
        <v>151</v>
      </c>
      <c r="E728" s="2" t="s">
        <v>152</v>
      </c>
      <c r="F728">
        <v>40</v>
      </c>
      <c r="G728" s="2" t="s">
        <v>15</v>
      </c>
      <c r="H728">
        <v>8</v>
      </c>
      <c r="I728">
        <v>18.399999999999999</v>
      </c>
      <c r="J728">
        <v>25</v>
      </c>
    </row>
    <row r="729" spans="1:10" x14ac:dyDescent="0.25">
      <c r="A729">
        <v>10523</v>
      </c>
      <c r="B729" s="3">
        <v>34851</v>
      </c>
      <c r="C729">
        <v>7</v>
      </c>
      <c r="D729" s="2" t="s">
        <v>163</v>
      </c>
      <c r="E729" s="2" t="s">
        <v>164</v>
      </c>
      <c r="F729">
        <v>17</v>
      </c>
      <c r="G729" s="2" t="s">
        <v>36</v>
      </c>
      <c r="H729">
        <v>6</v>
      </c>
      <c r="I729">
        <v>39</v>
      </c>
      <c r="J729">
        <v>25</v>
      </c>
    </row>
    <row r="730" spans="1:10" x14ac:dyDescent="0.25">
      <c r="A730">
        <v>10523</v>
      </c>
      <c r="B730" s="3">
        <v>34851</v>
      </c>
      <c r="C730">
        <v>7</v>
      </c>
      <c r="D730" s="2" t="s">
        <v>163</v>
      </c>
      <c r="E730" s="2" t="s">
        <v>164</v>
      </c>
      <c r="F730">
        <v>20</v>
      </c>
      <c r="G730" s="2" t="s">
        <v>97</v>
      </c>
      <c r="H730">
        <v>3</v>
      </c>
      <c r="I730">
        <v>81</v>
      </c>
      <c r="J730">
        <v>15</v>
      </c>
    </row>
    <row r="731" spans="1:10" x14ac:dyDescent="0.25">
      <c r="A731">
        <v>10523</v>
      </c>
      <c r="B731" s="3">
        <v>34851</v>
      </c>
      <c r="C731">
        <v>7</v>
      </c>
      <c r="D731" s="2" t="s">
        <v>163</v>
      </c>
      <c r="E731" s="2" t="s">
        <v>164</v>
      </c>
      <c r="F731">
        <v>37</v>
      </c>
      <c r="G731" s="2" t="s">
        <v>118</v>
      </c>
      <c r="H731">
        <v>8</v>
      </c>
      <c r="I731">
        <v>26</v>
      </c>
      <c r="J731">
        <v>18</v>
      </c>
    </row>
    <row r="732" spans="1:10" x14ac:dyDescent="0.25">
      <c r="A732">
        <v>10523</v>
      </c>
      <c r="B732" s="3">
        <v>34851</v>
      </c>
      <c r="C732">
        <v>7</v>
      </c>
      <c r="D732" s="2" t="s">
        <v>163</v>
      </c>
      <c r="E732" s="2" t="s">
        <v>164</v>
      </c>
      <c r="F732">
        <v>41</v>
      </c>
      <c r="G732" s="2" t="s">
        <v>23</v>
      </c>
      <c r="H732">
        <v>8</v>
      </c>
      <c r="I732">
        <v>9.65</v>
      </c>
      <c r="J732">
        <v>6</v>
      </c>
    </row>
    <row r="733" spans="1:10" x14ac:dyDescent="0.25">
      <c r="A733">
        <v>10524</v>
      </c>
      <c r="B733" s="3">
        <v>34851</v>
      </c>
      <c r="C733">
        <v>1</v>
      </c>
      <c r="D733" s="2" t="s">
        <v>157</v>
      </c>
      <c r="E733" s="2" t="s">
        <v>158</v>
      </c>
      <c r="F733">
        <v>10</v>
      </c>
      <c r="G733" s="2" t="s">
        <v>37</v>
      </c>
      <c r="H733">
        <v>8</v>
      </c>
      <c r="I733">
        <v>31</v>
      </c>
      <c r="J733">
        <v>2</v>
      </c>
    </row>
    <row r="734" spans="1:10" x14ac:dyDescent="0.25">
      <c r="A734">
        <v>10524</v>
      </c>
      <c r="B734" s="3">
        <v>34851</v>
      </c>
      <c r="C734">
        <v>1</v>
      </c>
      <c r="D734" s="2" t="s">
        <v>157</v>
      </c>
      <c r="E734" s="2" t="s">
        <v>158</v>
      </c>
      <c r="F734">
        <v>30</v>
      </c>
      <c r="G734" s="2" t="s">
        <v>40</v>
      </c>
      <c r="H734">
        <v>8</v>
      </c>
      <c r="I734">
        <v>25.89</v>
      </c>
      <c r="J734">
        <v>10</v>
      </c>
    </row>
    <row r="735" spans="1:10" x14ac:dyDescent="0.25">
      <c r="A735">
        <v>10524</v>
      </c>
      <c r="B735" s="3">
        <v>34851</v>
      </c>
      <c r="C735">
        <v>1</v>
      </c>
      <c r="D735" s="2" t="s">
        <v>157</v>
      </c>
      <c r="E735" s="2" t="s">
        <v>158</v>
      </c>
      <c r="F735">
        <v>43</v>
      </c>
      <c r="G735" s="2" t="s">
        <v>69</v>
      </c>
      <c r="H735">
        <v>1</v>
      </c>
      <c r="I735">
        <v>46</v>
      </c>
      <c r="J735">
        <v>60</v>
      </c>
    </row>
    <row r="736" spans="1:10" x14ac:dyDescent="0.25">
      <c r="A736">
        <v>10524</v>
      </c>
      <c r="B736" s="3">
        <v>34851</v>
      </c>
      <c r="C736">
        <v>1</v>
      </c>
      <c r="D736" s="2" t="s">
        <v>157</v>
      </c>
      <c r="E736" s="2" t="s">
        <v>158</v>
      </c>
      <c r="F736">
        <v>54</v>
      </c>
      <c r="G736" s="2" t="s">
        <v>51</v>
      </c>
      <c r="H736">
        <v>6</v>
      </c>
      <c r="I736">
        <v>7.45</v>
      </c>
      <c r="J736">
        <v>15</v>
      </c>
    </row>
    <row r="737" spans="1:10" x14ac:dyDescent="0.25">
      <c r="A737">
        <v>10525</v>
      </c>
      <c r="B737" s="3">
        <v>34852</v>
      </c>
      <c r="C737">
        <v>1</v>
      </c>
      <c r="D737" s="2" t="s">
        <v>157</v>
      </c>
      <c r="E737" s="2" t="s">
        <v>158</v>
      </c>
      <c r="F737">
        <v>36</v>
      </c>
      <c r="G737" s="2" t="s">
        <v>27</v>
      </c>
      <c r="H737">
        <v>8</v>
      </c>
      <c r="I737">
        <v>19</v>
      </c>
      <c r="J737">
        <v>30</v>
      </c>
    </row>
    <row r="738" spans="1:10" x14ac:dyDescent="0.25">
      <c r="A738">
        <v>10525</v>
      </c>
      <c r="B738" s="3">
        <v>34852</v>
      </c>
      <c r="C738">
        <v>1</v>
      </c>
      <c r="D738" s="2" t="s">
        <v>157</v>
      </c>
      <c r="E738" s="2" t="s">
        <v>158</v>
      </c>
      <c r="F738">
        <v>40</v>
      </c>
      <c r="G738" s="2" t="s">
        <v>15</v>
      </c>
      <c r="H738">
        <v>8</v>
      </c>
      <c r="I738">
        <v>18.399999999999999</v>
      </c>
      <c r="J738">
        <v>15</v>
      </c>
    </row>
    <row r="739" spans="1:10" x14ac:dyDescent="0.25">
      <c r="A739">
        <v>10526</v>
      </c>
      <c r="B739" s="3">
        <v>34855</v>
      </c>
      <c r="C739">
        <v>4</v>
      </c>
      <c r="D739" s="2" t="s">
        <v>151</v>
      </c>
      <c r="E739" s="2" t="s">
        <v>152</v>
      </c>
      <c r="F739">
        <v>1</v>
      </c>
      <c r="G739" s="2" t="s">
        <v>50</v>
      </c>
      <c r="H739">
        <v>1</v>
      </c>
      <c r="I739">
        <v>18</v>
      </c>
      <c r="J739">
        <v>8</v>
      </c>
    </row>
    <row r="740" spans="1:10" x14ac:dyDescent="0.25">
      <c r="A740">
        <v>10526</v>
      </c>
      <c r="B740" s="3">
        <v>34855</v>
      </c>
      <c r="C740">
        <v>4</v>
      </c>
      <c r="D740" s="2" t="s">
        <v>151</v>
      </c>
      <c r="E740" s="2" t="s">
        <v>152</v>
      </c>
      <c r="F740">
        <v>13</v>
      </c>
      <c r="G740" s="2" t="s">
        <v>17</v>
      </c>
      <c r="H740">
        <v>8</v>
      </c>
      <c r="I740">
        <v>6</v>
      </c>
      <c r="J740">
        <v>10</v>
      </c>
    </row>
    <row r="741" spans="1:10" x14ac:dyDescent="0.25">
      <c r="A741">
        <v>10526</v>
      </c>
      <c r="B741" s="3">
        <v>34855</v>
      </c>
      <c r="C741">
        <v>4</v>
      </c>
      <c r="D741" s="2" t="s">
        <v>151</v>
      </c>
      <c r="E741" s="2" t="s">
        <v>152</v>
      </c>
      <c r="F741">
        <v>56</v>
      </c>
      <c r="G741" s="2" t="s">
        <v>62</v>
      </c>
      <c r="H741">
        <v>5</v>
      </c>
      <c r="I741">
        <v>38</v>
      </c>
      <c r="J741">
        <v>30</v>
      </c>
    </row>
    <row r="742" spans="1:10" x14ac:dyDescent="0.25">
      <c r="A742">
        <v>10527</v>
      </c>
      <c r="B742" s="3">
        <v>34855</v>
      </c>
      <c r="C742">
        <v>7</v>
      </c>
      <c r="D742" s="2" t="s">
        <v>163</v>
      </c>
      <c r="E742" s="2" t="s">
        <v>164</v>
      </c>
      <c r="F742">
        <v>4</v>
      </c>
      <c r="G742" s="2" t="s">
        <v>98</v>
      </c>
      <c r="H742">
        <v>2</v>
      </c>
      <c r="I742">
        <v>22</v>
      </c>
      <c r="J742">
        <v>50</v>
      </c>
    </row>
    <row r="743" spans="1:10" x14ac:dyDescent="0.25">
      <c r="A743">
        <v>10527</v>
      </c>
      <c r="B743" s="3">
        <v>34855</v>
      </c>
      <c r="C743">
        <v>7</v>
      </c>
      <c r="D743" s="2" t="s">
        <v>163</v>
      </c>
      <c r="E743" s="2" t="s">
        <v>164</v>
      </c>
      <c r="F743">
        <v>36</v>
      </c>
      <c r="G743" s="2" t="s">
        <v>27</v>
      </c>
      <c r="H743">
        <v>8</v>
      </c>
      <c r="I743">
        <v>19</v>
      </c>
      <c r="J743">
        <v>30</v>
      </c>
    </row>
    <row r="744" spans="1:10" x14ac:dyDescent="0.25">
      <c r="A744">
        <v>10528</v>
      </c>
      <c r="B744" s="3">
        <v>34856</v>
      </c>
      <c r="C744">
        <v>6</v>
      </c>
      <c r="D744" s="2" t="s">
        <v>149</v>
      </c>
      <c r="E744" s="2" t="s">
        <v>150</v>
      </c>
      <c r="F744">
        <v>11</v>
      </c>
      <c r="G744" s="2" t="s">
        <v>54</v>
      </c>
      <c r="H744">
        <v>4</v>
      </c>
      <c r="I744">
        <v>21</v>
      </c>
      <c r="J744">
        <v>3</v>
      </c>
    </row>
    <row r="745" spans="1:10" x14ac:dyDescent="0.25">
      <c r="A745">
        <v>10528</v>
      </c>
      <c r="B745" s="3">
        <v>34856</v>
      </c>
      <c r="C745">
        <v>6</v>
      </c>
      <c r="D745" s="2" t="s">
        <v>149</v>
      </c>
      <c r="E745" s="2" t="s">
        <v>150</v>
      </c>
      <c r="F745">
        <v>33</v>
      </c>
      <c r="G745" s="2" t="s">
        <v>63</v>
      </c>
      <c r="H745">
        <v>4</v>
      </c>
      <c r="I745">
        <v>2.5</v>
      </c>
      <c r="J745">
        <v>8</v>
      </c>
    </row>
    <row r="746" spans="1:10" x14ac:dyDescent="0.25">
      <c r="A746">
        <v>10528</v>
      </c>
      <c r="B746" s="3">
        <v>34856</v>
      </c>
      <c r="C746">
        <v>6</v>
      </c>
      <c r="D746" s="2" t="s">
        <v>149</v>
      </c>
      <c r="E746" s="2" t="s">
        <v>150</v>
      </c>
      <c r="F746">
        <v>72</v>
      </c>
      <c r="G746" s="2" t="s">
        <v>19</v>
      </c>
      <c r="H746">
        <v>4</v>
      </c>
      <c r="I746">
        <v>34.799999999999997</v>
      </c>
      <c r="J746">
        <v>9</v>
      </c>
    </row>
    <row r="747" spans="1:10" x14ac:dyDescent="0.25">
      <c r="A747">
        <v>10529</v>
      </c>
      <c r="B747" s="3">
        <v>34857</v>
      </c>
      <c r="C747">
        <v>5</v>
      </c>
      <c r="D747" s="2" t="s">
        <v>147</v>
      </c>
      <c r="E747" s="2" t="s">
        <v>148</v>
      </c>
      <c r="F747">
        <v>55</v>
      </c>
      <c r="G747" s="2" t="s">
        <v>32</v>
      </c>
      <c r="H747">
        <v>6</v>
      </c>
      <c r="I747">
        <v>24</v>
      </c>
      <c r="J747">
        <v>14</v>
      </c>
    </row>
    <row r="748" spans="1:10" x14ac:dyDescent="0.25">
      <c r="A748">
        <v>10529</v>
      </c>
      <c r="B748" s="3">
        <v>34857</v>
      </c>
      <c r="C748">
        <v>5</v>
      </c>
      <c r="D748" s="2" t="s">
        <v>147</v>
      </c>
      <c r="E748" s="2" t="s">
        <v>148</v>
      </c>
      <c r="F748">
        <v>68</v>
      </c>
      <c r="G748" s="2" t="s">
        <v>74</v>
      </c>
      <c r="H748">
        <v>3</v>
      </c>
      <c r="I748">
        <v>12.5</v>
      </c>
      <c r="J748">
        <v>20</v>
      </c>
    </row>
    <row r="749" spans="1:10" x14ac:dyDescent="0.25">
      <c r="A749">
        <v>10529</v>
      </c>
      <c r="B749" s="3">
        <v>34857</v>
      </c>
      <c r="C749">
        <v>5</v>
      </c>
      <c r="D749" s="2" t="s">
        <v>147</v>
      </c>
      <c r="E749" s="2" t="s">
        <v>148</v>
      </c>
      <c r="F749">
        <v>69</v>
      </c>
      <c r="G749" s="2" t="s">
        <v>34</v>
      </c>
      <c r="H749">
        <v>4</v>
      </c>
      <c r="I749">
        <v>36</v>
      </c>
      <c r="J749">
        <v>10</v>
      </c>
    </row>
    <row r="750" spans="1:10" x14ac:dyDescent="0.25">
      <c r="A750">
        <v>10530</v>
      </c>
      <c r="B750" s="3">
        <v>34858</v>
      </c>
      <c r="C750">
        <v>3</v>
      </c>
      <c r="D750" s="2" t="s">
        <v>153</v>
      </c>
      <c r="E750" s="2" t="s">
        <v>154</v>
      </c>
      <c r="F750">
        <v>17</v>
      </c>
      <c r="G750" s="2" t="s">
        <v>36</v>
      </c>
      <c r="H750">
        <v>6</v>
      </c>
      <c r="I750">
        <v>39</v>
      </c>
      <c r="J750">
        <v>40</v>
      </c>
    </row>
    <row r="751" spans="1:10" x14ac:dyDescent="0.25">
      <c r="A751">
        <v>10530</v>
      </c>
      <c r="B751" s="3">
        <v>34858</v>
      </c>
      <c r="C751">
        <v>3</v>
      </c>
      <c r="D751" s="2" t="s">
        <v>153</v>
      </c>
      <c r="E751" s="2" t="s">
        <v>154</v>
      </c>
      <c r="F751">
        <v>43</v>
      </c>
      <c r="G751" s="2" t="s">
        <v>69</v>
      </c>
      <c r="H751">
        <v>1</v>
      </c>
      <c r="I751">
        <v>46</v>
      </c>
      <c r="J751">
        <v>25</v>
      </c>
    </row>
    <row r="752" spans="1:10" x14ac:dyDescent="0.25">
      <c r="A752">
        <v>10530</v>
      </c>
      <c r="B752" s="3">
        <v>34858</v>
      </c>
      <c r="C752">
        <v>3</v>
      </c>
      <c r="D752" s="2" t="s">
        <v>153</v>
      </c>
      <c r="E752" s="2" t="s">
        <v>154</v>
      </c>
      <c r="F752">
        <v>61</v>
      </c>
      <c r="G752" s="2" t="s">
        <v>91</v>
      </c>
      <c r="H752">
        <v>2</v>
      </c>
      <c r="I752">
        <v>28.5</v>
      </c>
      <c r="J752">
        <v>20</v>
      </c>
    </row>
    <row r="753" spans="1:10" x14ac:dyDescent="0.25">
      <c r="A753">
        <v>10530</v>
      </c>
      <c r="B753" s="3">
        <v>34858</v>
      </c>
      <c r="C753">
        <v>3</v>
      </c>
      <c r="D753" s="2" t="s">
        <v>153</v>
      </c>
      <c r="E753" s="2" t="s">
        <v>154</v>
      </c>
      <c r="F753">
        <v>76</v>
      </c>
      <c r="G753" s="2" t="s">
        <v>12</v>
      </c>
      <c r="H753">
        <v>1</v>
      </c>
      <c r="I753">
        <v>18</v>
      </c>
      <c r="J753">
        <v>50</v>
      </c>
    </row>
    <row r="754" spans="1:10" x14ac:dyDescent="0.25">
      <c r="A754">
        <v>10531</v>
      </c>
      <c r="B754" s="3">
        <v>34858</v>
      </c>
      <c r="C754">
        <v>7</v>
      </c>
      <c r="D754" s="2" t="s">
        <v>163</v>
      </c>
      <c r="E754" s="2" t="s">
        <v>164</v>
      </c>
      <c r="F754">
        <v>59</v>
      </c>
      <c r="G754" s="2" t="s">
        <v>11</v>
      </c>
      <c r="H754">
        <v>4</v>
      </c>
      <c r="I754">
        <v>55</v>
      </c>
      <c r="J754">
        <v>2</v>
      </c>
    </row>
    <row r="755" spans="1:10" x14ac:dyDescent="0.25">
      <c r="A755">
        <v>10532</v>
      </c>
      <c r="B755" s="3">
        <v>34859</v>
      </c>
      <c r="C755">
        <v>7</v>
      </c>
      <c r="D755" s="2" t="s">
        <v>163</v>
      </c>
      <c r="E755" s="2" t="s">
        <v>164</v>
      </c>
      <c r="F755">
        <v>30</v>
      </c>
      <c r="G755" s="2" t="s">
        <v>40</v>
      </c>
      <c r="H755">
        <v>8</v>
      </c>
      <c r="I755">
        <v>25.89</v>
      </c>
      <c r="J755">
        <v>15</v>
      </c>
    </row>
    <row r="756" spans="1:10" x14ac:dyDescent="0.25">
      <c r="A756">
        <v>10532</v>
      </c>
      <c r="B756" s="3">
        <v>34859</v>
      </c>
      <c r="C756">
        <v>7</v>
      </c>
      <c r="D756" s="2" t="s">
        <v>163</v>
      </c>
      <c r="E756" s="2" t="s">
        <v>164</v>
      </c>
      <c r="F756">
        <v>66</v>
      </c>
      <c r="G756" s="2" t="s">
        <v>120</v>
      </c>
      <c r="H756">
        <v>2</v>
      </c>
      <c r="I756">
        <v>17</v>
      </c>
      <c r="J756">
        <v>24</v>
      </c>
    </row>
    <row r="757" spans="1:10" x14ac:dyDescent="0.25">
      <c r="A757">
        <v>10533</v>
      </c>
      <c r="B757" s="3">
        <v>34862</v>
      </c>
      <c r="C757">
        <v>8</v>
      </c>
      <c r="D757" s="2" t="s">
        <v>159</v>
      </c>
      <c r="E757" s="2" t="s">
        <v>160</v>
      </c>
      <c r="F757">
        <v>4</v>
      </c>
      <c r="G757" s="2" t="s">
        <v>98</v>
      </c>
      <c r="H757">
        <v>2</v>
      </c>
      <c r="I757">
        <v>22</v>
      </c>
      <c r="J757">
        <v>50</v>
      </c>
    </row>
    <row r="758" spans="1:10" x14ac:dyDescent="0.25">
      <c r="A758">
        <v>10533</v>
      </c>
      <c r="B758" s="3">
        <v>34862</v>
      </c>
      <c r="C758">
        <v>8</v>
      </c>
      <c r="D758" s="2" t="s">
        <v>159</v>
      </c>
      <c r="E758" s="2" t="s">
        <v>160</v>
      </c>
      <c r="F758">
        <v>72</v>
      </c>
      <c r="G758" s="2" t="s">
        <v>19</v>
      </c>
      <c r="H758">
        <v>4</v>
      </c>
      <c r="I758">
        <v>34.799999999999997</v>
      </c>
      <c r="J758">
        <v>24</v>
      </c>
    </row>
    <row r="759" spans="1:10" x14ac:dyDescent="0.25">
      <c r="A759">
        <v>10533</v>
      </c>
      <c r="B759" s="3">
        <v>34862</v>
      </c>
      <c r="C759">
        <v>8</v>
      </c>
      <c r="D759" s="2" t="s">
        <v>159</v>
      </c>
      <c r="E759" s="2" t="s">
        <v>160</v>
      </c>
      <c r="F759">
        <v>73</v>
      </c>
      <c r="G759" s="2" t="s">
        <v>78</v>
      </c>
      <c r="H759">
        <v>8</v>
      </c>
      <c r="I759">
        <v>15</v>
      </c>
      <c r="J759">
        <v>24</v>
      </c>
    </row>
    <row r="760" spans="1:10" x14ac:dyDescent="0.25">
      <c r="A760">
        <v>10534</v>
      </c>
      <c r="B760" s="3">
        <v>34862</v>
      </c>
      <c r="C760">
        <v>8</v>
      </c>
      <c r="D760" s="2" t="s">
        <v>159</v>
      </c>
      <c r="E760" s="2" t="s">
        <v>160</v>
      </c>
      <c r="F760">
        <v>30</v>
      </c>
      <c r="G760" s="2" t="s">
        <v>40</v>
      </c>
      <c r="H760">
        <v>8</v>
      </c>
      <c r="I760">
        <v>25.89</v>
      </c>
      <c r="J760">
        <v>10</v>
      </c>
    </row>
    <row r="761" spans="1:10" x14ac:dyDescent="0.25">
      <c r="A761">
        <v>10534</v>
      </c>
      <c r="B761" s="3">
        <v>34862</v>
      </c>
      <c r="C761">
        <v>8</v>
      </c>
      <c r="D761" s="2" t="s">
        <v>159</v>
      </c>
      <c r="E761" s="2" t="s">
        <v>160</v>
      </c>
      <c r="F761">
        <v>40</v>
      </c>
      <c r="G761" s="2" t="s">
        <v>15</v>
      </c>
      <c r="H761">
        <v>8</v>
      </c>
      <c r="I761">
        <v>18.399999999999999</v>
      </c>
      <c r="J761">
        <v>10</v>
      </c>
    </row>
    <row r="762" spans="1:10" x14ac:dyDescent="0.25">
      <c r="A762">
        <v>10534</v>
      </c>
      <c r="B762" s="3">
        <v>34862</v>
      </c>
      <c r="C762">
        <v>8</v>
      </c>
      <c r="D762" s="2" t="s">
        <v>159</v>
      </c>
      <c r="E762" s="2" t="s">
        <v>160</v>
      </c>
      <c r="F762">
        <v>54</v>
      </c>
      <c r="G762" s="2" t="s">
        <v>51</v>
      </c>
      <c r="H762">
        <v>6</v>
      </c>
      <c r="I762">
        <v>7.45</v>
      </c>
      <c r="J762">
        <v>10</v>
      </c>
    </row>
    <row r="763" spans="1:10" x14ac:dyDescent="0.25">
      <c r="A763">
        <v>10535</v>
      </c>
      <c r="B763" s="3">
        <v>34863</v>
      </c>
      <c r="C763">
        <v>4</v>
      </c>
      <c r="D763" s="2" t="s">
        <v>151</v>
      </c>
      <c r="E763" s="2" t="s">
        <v>152</v>
      </c>
      <c r="F763">
        <v>11</v>
      </c>
      <c r="G763" s="2" t="s">
        <v>54</v>
      </c>
      <c r="H763">
        <v>4</v>
      </c>
      <c r="I763">
        <v>21</v>
      </c>
      <c r="J763">
        <v>50</v>
      </c>
    </row>
    <row r="764" spans="1:10" x14ac:dyDescent="0.25">
      <c r="A764">
        <v>10535</v>
      </c>
      <c r="B764" s="3">
        <v>34863</v>
      </c>
      <c r="C764">
        <v>4</v>
      </c>
      <c r="D764" s="2" t="s">
        <v>151</v>
      </c>
      <c r="E764" s="2" t="s">
        <v>152</v>
      </c>
      <c r="F764">
        <v>40</v>
      </c>
      <c r="G764" s="2" t="s">
        <v>15</v>
      </c>
      <c r="H764">
        <v>8</v>
      </c>
      <c r="I764">
        <v>18.399999999999999</v>
      </c>
      <c r="J764">
        <v>10</v>
      </c>
    </row>
    <row r="765" spans="1:10" x14ac:dyDescent="0.25">
      <c r="A765">
        <v>10535</v>
      </c>
      <c r="B765" s="3">
        <v>34863</v>
      </c>
      <c r="C765">
        <v>4</v>
      </c>
      <c r="D765" s="2" t="s">
        <v>151</v>
      </c>
      <c r="E765" s="2" t="s">
        <v>152</v>
      </c>
      <c r="F765">
        <v>57</v>
      </c>
      <c r="G765" s="2" t="s">
        <v>75</v>
      </c>
      <c r="H765">
        <v>5</v>
      </c>
      <c r="I765">
        <v>19.5</v>
      </c>
      <c r="J765">
        <v>5</v>
      </c>
    </row>
    <row r="766" spans="1:10" x14ac:dyDescent="0.25">
      <c r="A766">
        <v>10535</v>
      </c>
      <c r="B766" s="3">
        <v>34863</v>
      </c>
      <c r="C766">
        <v>4</v>
      </c>
      <c r="D766" s="2" t="s">
        <v>151</v>
      </c>
      <c r="E766" s="2" t="s">
        <v>152</v>
      </c>
      <c r="F766">
        <v>59</v>
      </c>
      <c r="G766" s="2" t="s">
        <v>11</v>
      </c>
      <c r="H766">
        <v>4</v>
      </c>
      <c r="I766">
        <v>55</v>
      </c>
      <c r="J766">
        <v>15</v>
      </c>
    </row>
    <row r="767" spans="1:10" x14ac:dyDescent="0.25">
      <c r="A767">
        <v>10536</v>
      </c>
      <c r="B767" s="3">
        <v>34864</v>
      </c>
      <c r="C767">
        <v>3</v>
      </c>
      <c r="D767" s="2" t="s">
        <v>153</v>
      </c>
      <c r="E767" s="2" t="s">
        <v>154</v>
      </c>
      <c r="F767">
        <v>12</v>
      </c>
      <c r="G767" s="2" t="s">
        <v>94</v>
      </c>
      <c r="H767">
        <v>4</v>
      </c>
      <c r="I767">
        <v>38</v>
      </c>
      <c r="J767">
        <v>15</v>
      </c>
    </row>
    <row r="768" spans="1:10" x14ac:dyDescent="0.25">
      <c r="A768">
        <v>10536</v>
      </c>
      <c r="B768" s="3">
        <v>34864</v>
      </c>
      <c r="C768">
        <v>3</v>
      </c>
      <c r="D768" s="2" t="s">
        <v>153</v>
      </c>
      <c r="E768" s="2" t="s">
        <v>154</v>
      </c>
      <c r="F768">
        <v>31</v>
      </c>
      <c r="G768" s="2" t="s">
        <v>10</v>
      </c>
      <c r="H768">
        <v>4</v>
      </c>
      <c r="I768">
        <v>12.5</v>
      </c>
      <c r="J768">
        <v>20</v>
      </c>
    </row>
    <row r="769" spans="1:10" x14ac:dyDescent="0.25">
      <c r="A769">
        <v>10536</v>
      </c>
      <c r="B769" s="3">
        <v>34864</v>
      </c>
      <c r="C769">
        <v>3</v>
      </c>
      <c r="D769" s="2" t="s">
        <v>153</v>
      </c>
      <c r="E769" s="2" t="s">
        <v>154</v>
      </c>
      <c r="F769">
        <v>33</v>
      </c>
      <c r="G769" s="2" t="s">
        <v>63</v>
      </c>
      <c r="H769">
        <v>4</v>
      </c>
      <c r="I769">
        <v>2.5</v>
      </c>
      <c r="J769">
        <v>30</v>
      </c>
    </row>
    <row r="770" spans="1:10" x14ac:dyDescent="0.25">
      <c r="A770">
        <v>10536</v>
      </c>
      <c r="B770" s="3">
        <v>34864</v>
      </c>
      <c r="C770">
        <v>3</v>
      </c>
      <c r="D770" s="2" t="s">
        <v>153</v>
      </c>
      <c r="E770" s="2" t="s">
        <v>154</v>
      </c>
      <c r="F770">
        <v>60</v>
      </c>
      <c r="G770" s="2" t="s">
        <v>13</v>
      </c>
      <c r="H770">
        <v>4</v>
      </c>
      <c r="I770">
        <v>34</v>
      </c>
      <c r="J770">
        <v>35</v>
      </c>
    </row>
    <row r="771" spans="1:10" x14ac:dyDescent="0.25">
      <c r="A771">
        <v>10537</v>
      </c>
      <c r="B771" s="3">
        <v>34864</v>
      </c>
      <c r="C771">
        <v>1</v>
      </c>
      <c r="D771" s="2" t="s">
        <v>157</v>
      </c>
      <c r="E771" s="2" t="s">
        <v>158</v>
      </c>
      <c r="F771">
        <v>31</v>
      </c>
      <c r="G771" s="2" t="s">
        <v>10</v>
      </c>
      <c r="H771">
        <v>4</v>
      </c>
      <c r="I771">
        <v>12.5</v>
      </c>
      <c r="J771">
        <v>30</v>
      </c>
    </row>
    <row r="772" spans="1:10" x14ac:dyDescent="0.25">
      <c r="A772">
        <v>10537</v>
      </c>
      <c r="B772" s="3">
        <v>34864</v>
      </c>
      <c r="C772">
        <v>1</v>
      </c>
      <c r="D772" s="2" t="s">
        <v>157</v>
      </c>
      <c r="E772" s="2" t="s">
        <v>158</v>
      </c>
      <c r="F772">
        <v>51</v>
      </c>
      <c r="G772" s="2" t="s">
        <v>44</v>
      </c>
      <c r="H772">
        <v>7</v>
      </c>
      <c r="I772">
        <v>53</v>
      </c>
      <c r="J772">
        <v>6</v>
      </c>
    </row>
    <row r="773" spans="1:10" x14ac:dyDescent="0.25">
      <c r="A773">
        <v>10537</v>
      </c>
      <c r="B773" s="3">
        <v>34864</v>
      </c>
      <c r="C773">
        <v>1</v>
      </c>
      <c r="D773" s="2" t="s">
        <v>157</v>
      </c>
      <c r="E773" s="2" t="s">
        <v>158</v>
      </c>
      <c r="F773">
        <v>58</v>
      </c>
      <c r="G773" s="2" t="s">
        <v>99</v>
      </c>
      <c r="H773">
        <v>8</v>
      </c>
      <c r="I773">
        <v>13.25</v>
      </c>
      <c r="J773">
        <v>20</v>
      </c>
    </row>
    <row r="774" spans="1:10" x14ac:dyDescent="0.25">
      <c r="A774">
        <v>10537</v>
      </c>
      <c r="B774" s="3">
        <v>34864</v>
      </c>
      <c r="C774">
        <v>1</v>
      </c>
      <c r="D774" s="2" t="s">
        <v>157</v>
      </c>
      <c r="E774" s="2" t="s">
        <v>158</v>
      </c>
      <c r="F774">
        <v>72</v>
      </c>
      <c r="G774" s="2" t="s">
        <v>19</v>
      </c>
      <c r="H774">
        <v>4</v>
      </c>
      <c r="I774">
        <v>34.799999999999997</v>
      </c>
      <c r="J774">
        <v>21</v>
      </c>
    </row>
    <row r="775" spans="1:10" x14ac:dyDescent="0.25">
      <c r="A775">
        <v>10537</v>
      </c>
      <c r="B775" s="3">
        <v>34864</v>
      </c>
      <c r="C775">
        <v>1</v>
      </c>
      <c r="D775" s="2" t="s">
        <v>157</v>
      </c>
      <c r="E775" s="2" t="s">
        <v>158</v>
      </c>
      <c r="F775">
        <v>73</v>
      </c>
      <c r="G775" s="2" t="s">
        <v>78</v>
      </c>
      <c r="H775">
        <v>8</v>
      </c>
      <c r="I775">
        <v>15</v>
      </c>
      <c r="J775">
        <v>9</v>
      </c>
    </row>
    <row r="776" spans="1:10" x14ac:dyDescent="0.25">
      <c r="A776">
        <v>10538</v>
      </c>
      <c r="B776" s="3">
        <v>34865</v>
      </c>
      <c r="C776">
        <v>9</v>
      </c>
      <c r="D776" s="2" t="s">
        <v>155</v>
      </c>
      <c r="E776" s="2" t="s">
        <v>156</v>
      </c>
      <c r="F776">
        <v>70</v>
      </c>
      <c r="G776" s="2" t="s">
        <v>47</v>
      </c>
      <c r="H776">
        <v>1</v>
      </c>
      <c r="I776">
        <v>15</v>
      </c>
      <c r="J776">
        <v>7</v>
      </c>
    </row>
    <row r="777" spans="1:10" x14ac:dyDescent="0.25">
      <c r="A777">
        <v>10538</v>
      </c>
      <c r="B777" s="3">
        <v>34865</v>
      </c>
      <c r="C777">
        <v>9</v>
      </c>
      <c r="D777" s="2" t="s">
        <v>155</v>
      </c>
      <c r="E777" s="2" t="s">
        <v>156</v>
      </c>
      <c r="F777">
        <v>72</v>
      </c>
      <c r="G777" s="2" t="s">
        <v>19</v>
      </c>
      <c r="H777">
        <v>4</v>
      </c>
      <c r="I777">
        <v>34.799999999999997</v>
      </c>
      <c r="J777">
        <v>1</v>
      </c>
    </row>
    <row r="778" spans="1:10" x14ac:dyDescent="0.25">
      <c r="A778">
        <v>10539</v>
      </c>
      <c r="B778" s="3">
        <v>34866</v>
      </c>
      <c r="C778">
        <v>6</v>
      </c>
      <c r="D778" s="2" t="s">
        <v>149</v>
      </c>
      <c r="E778" s="2" t="s">
        <v>150</v>
      </c>
      <c r="F778">
        <v>13</v>
      </c>
      <c r="G778" s="2" t="s">
        <v>17</v>
      </c>
      <c r="H778">
        <v>8</v>
      </c>
      <c r="I778">
        <v>6</v>
      </c>
      <c r="J778">
        <v>8</v>
      </c>
    </row>
    <row r="779" spans="1:10" x14ac:dyDescent="0.25">
      <c r="A779">
        <v>10539</v>
      </c>
      <c r="B779" s="3">
        <v>34866</v>
      </c>
      <c r="C779">
        <v>6</v>
      </c>
      <c r="D779" s="2" t="s">
        <v>149</v>
      </c>
      <c r="E779" s="2" t="s">
        <v>150</v>
      </c>
      <c r="F779">
        <v>21</v>
      </c>
      <c r="G779" s="2" t="s">
        <v>16</v>
      </c>
      <c r="H779">
        <v>3</v>
      </c>
      <c r="I779">
        <v>10</v>
      </c>
      <c r="J779">
        <v>15</v>
      </c>
    </row>
    <row r="780" spans="1:10" x14ac:dyDescent="0.25">
      <c r="A780">
        <v>10539</v>
      </c>
      <c r="B780" s="3">
        <v>34866</v>
      </c>
      <c r="C780">
        <v>6</v>
      </c>
      <c r="D780" s="2" t="s">
        <v>149</v>
      </c>
      <c r="E780" s="2" t="s">
        <v>150</v>
      </c>
      <c r="F780">
        <v>33</v>
      </c>
      <c r="G780" s="2" t="s">
        <v>63</v>
      </c>
      <c r="H780">
        <v>4</v>
      </c>
      <c r="I780">
        <v>2.5</v>
      </c>
      <c r="J780">
        <v>15</v>
      </c>
    </row>
    <row r="781" spans="1:10" x14ac:dyDescent="0.25">
      <c r="A781">
        <v>10539</v>
      </c>
      <c r="B781" s="3">
        <v>34866</v>
      </c>
      <c r="C781">
        <v>6</v>
      </c>
      <c r="D781" s="2" t="s">
        <v>149</v>
      </c>
      <c r="E781" s="2" t="s">
        <v>150</v>
      </c>
      <c r="F781">
        <v>49</v>
      </c>
      <c r="G781" s="2" t="s">
        <v>89</v>
      </c>
      <c r="H781">
        <v>3</v>
      </c>
      <c r="I781">
        <v>20</v>
      </c>
      <c r="J781">
        <v>6</v>
      </c>
    </row>
    <row r="782" spans="1:10" x14ac:dyDescent="0.25">
      <c r="A782">
        <v>10540</v>
      </c>
      <c r="B782" s="3">
        <v>34869</v>
      </c>
      <c r="C782">
        <v>3</v>
      </c>
      <c r="D782" s="2" t="s">
        <v>153</v>
      </c>
      <c r="E782" s="2" t="s">
        <v>154</v>
      </c>
      <c r="F782">
        <v>3</v>
      </c>
      <c r="G782" s="2" t="s">
        <v>95</v>
      </c>
      <c r="H782">
        <v>2</v>
      </c>
      <c r="I782">
        <v>10</v>
      </c>
      <c r="J782">
        <v>60</v>
      </c>
    </row>
    <row r="783" spans="1:10" x14ac:dyDescent="0.25">
      <c r="A783">
        <v>10540</v>
      </c>
      <c r="B783" s="3">
        <v>34869</v>
      </c>
      <c r="C783">
        <v>3</v>
      </c>
      <c r="D783" s="2" t="s">
        <v>153</v>
      </c>
      <c r="E783" s="2" t="s">
        <v>154</v>
      </c>
      <c r="F783">
        <v>26</v>
      </c>
      <c r="G783" s="2" t="s">
        <v>20</v>
      </c>
      <c r="H783">
        <v>3</v>
      </c>
      <c r="I783">
        <v>31.23</v>
      </c>
      <c r="J783">
        <v>40</v>
      </c>
    </row>
    <row r="784" spans="1:10" x14ac:dyDescent="0.25">
      <c r="A784">
        <v>10540</v>
      </c>
      <c r="B784" s="3">
        <v>34869</v>
      </c>
      <c r="C784">
        <v>3</v>
      </c>
      <c r="D784" s="2" t="s">
        <v>153</v>
      </c>
      <c r="E784" s="2" t="s">
        <v>154</v>
      </c>
      <c r="F784">
        <v>38</v>
      </c>
      <c r="G784" s="2" t="s">
        <v>96</v>
      </c>
      <c r="H784">
        <v>1</v>
      </c>
      <c r="I784">
        <v>263.5</v>
      </c>
      <c r="J784">
        <v>30</v>
      </c>
    </row>
    <row r="785" spans="1:10" x14ac:dyDescent="0.25">
      <c r="A785">
        <v>10540</v>
      </c>
      <c r="B785" s="3">
        <v>34869</v>
      </c>
      <c r="C785">
        <v>3</v>
      </c>
      <c r="D785" s="2" t="s">
        <v>153</v>
      </c>
      <c r="E785" s="2" t="s">
        <v>154</v>
      </c>
      <c r="F785">
        <v>68</v>
      </c>
      <c r="G785" s="2" t="s">
        <v>74</v>
      </c>
      <c r="H785">
        <v>3</v>
      </c>
      <c r="I785">
        <v>12.5</v>
      </c>
      <c r="J785">
        <v>35</v>
      </c>
    </row>
    <row r="786" spans="1:10" x14ac:dyDescent="0.25">
      <c r="A786">
        <v>10541</v>
      </c>
      <c r="B786" s="3">
        <v>34869</v>
      </c>
      <c r="C786">
        <v>2</v>
      </c>
      <c r="D786" s="2" t="s">
        <v>161</v>
      </c>
      <c r="E786" s="2" t="s">
        <v>162</v>
      </c>
      <c r="F786">
        <v>24</v>
      </c>
      <c r="G786" s="2" t="s">
        <v>48</v>
      </c>
      <c r="H786">
        <v>1</v>
      </c>
      <c r="I786">
        <v>4.5</v>
      </c>
      <c r="J786">
        <v>35</v>
      </c>
    </row>
    <row r="787" spans="1:10" x14ac:dyDescent="0.25">
      <c r="A787">
        <v>10541</v>
      </c>
      <c r="B787" s="3">
        <v>34869</v>
      </c>
      <c r="C787">
        <v>2</v>
      </c>
      <c r="D787" s="2" t="s">
        <v>161</v>
      </c>
      <c r="E787" s="2" t="s">
        <v>162</v>
      </c>
      <c r="F787">
        <v>38</v>
      </c>
      <c r="G787" s="2" t="s">
        <v>96</v>
      </c>
      <c r="H787">
        <v>1</v>
      </c>
      <c r="I787">
        <v>263.5</v>
      </c>
      <c r="J787">
        <v>4</v>
      </c>
    </row>
    <row r="788" spans="1:10" x14ac:dyDescent="0.25">
      <c r="A788">
        <v>10541</v>
      </c>
      <c r="B788" s="3">
        <v>34869</v>
      </c>
      <c r="C788">
        <v>2</v>
      </c>
      <c r="D788" s="2" t="s">
        <v>161</v>
      </c>
      <c r="E788" s="2" t="s">
        <v>162</v>
      </c>
      <c r="F788">
        <v>65</v>
      </c>
      <c r="G788" s="2" t="s">
        <v>46</v>
      </c>
      <c r="H788">
        <v>2</v>
      </c>
      <c r="I788">
        <v>21.05</v>
      </c>
      <c r="J788">
        <v>36</v>
      </c>
    </row>
    <row r="789" spans="1:10" x14ac:dyDescent="0.25">
      <c r="A789">
        <v>10541</v>
      </c>
      <c r="B789" s="3">
        <v>34869</v>
      </c>
      <c r="C789">
        <v>2</v>
      </c>
      <c r="D789" s="2" t="s">
        <v>161</v>
      </c>
      <c r="E789" s="2" t="s">
        <v>162</v>
      </c>
      <c r="F789">
        <v>71</v>
      </c>
      <c r="G789" s="2" t="s">
        <v>58</v>
      </c>
      <c r="H789">
        <v>4</v>
      </c>
      <c r="I789">
        <v>21.5</v>
      </c>
      <c r="J789">
        <v>9</v>
      </c>
    </row>
    <row r="790" spans="1:10" x14ac:dyDescent="0.25">
      <c r="A790">
        <v>10542</v>
      </c>
      <c r="B790" s="3">
        <v>34870</v>
      </c>
      <c r="C790">
        <v>1</v>
      </c>
      <c r="D790" s="2" t="s">
        <v>157</v>
      </c>
      <c r="E790" s="2" t="s">
        <v>158</v>
      </c>
      <c r="F790">
        <v>11</v>
      </c>
      <c r="G790" s="2" t="s">
        <v>54</v>
      </c>
      <c r="H790">
        <v>4</v>
      </c>
      <c r="I790">
        <v>21</v>
      </c>
      <c r="J790">
        <v>15</v>
      </c>
    </row>
    <row r="791" spans="1:10" x14ac:dyDescent="0.25">
      <c r="A791">
        <v>10542</v>
      </c>
      <c r="B791" s="3">
        <v>34870</v>
      </c>
      <c r="C791">
        <v>1</v>
      </c>
      <c r="D791" s="2" t="s">
        <v>157</v>
      </c>
      <c r="E791" s="2" t="s">
        <v>158</v>
      </c>
      <c r="F791">
        <v>54</v>
      </c>
      <c r="G791" s="2" t="s">
        <v>51</v>
      </c>
      <c r="H791">
        <v>6</v>
      </c>
      <c r="I791">
        <v>7.45</v>
      </c>
      <c r="J791">
        <v>24</v>
      </c>
    </row>
    <row r="792" spans="1:10" x14ac:dyDescent="0.25">
      <c r="A792">
        <v>10543</v>
      </c>
      <c r="B792" s="3">
        <v>34871</v>
      </c>
      <c r="C792">
        <v>8</v>
      </c>
      <c r="D792" s="2" t="s">
        <v>159</v>
      </c>
      <c r="E792" s="2" t="s">
        <v>160</v>
      </c>
      <c r="F792">
        <v>12</v>
      </c>
      <c r="G792" s="2" t="s">
        <v>94</v>
      </c>
      <c r="H792">
        <v>4</v>
      </c>
      <c r="I792">
        <v>38</v>
      </c>
      <c r="J792">
        <v>30</v>
      </c>
    </row>
    <row r="793" spans="1:10" x14ac:dyDescent="0.25">
      <c r="A793">
        <v>10543</v>
      </c>
      <c r="B793" s="3">
        <v>34871</v>
      </c>
      <c r="C793">
        <v>8</v>
      </c>
      <c r="D793" s="2" t="s">
        <v>159</v>
      </c>
      <c r="E793" s="2" t="s">
        <v>160</v>
      </c>
      <c r="F793">
        <v>23</v>
      </c>
      <c r="G793" s="2" t="s">
        <v>29</v>
      </c>
      <c r="H793">
        <v>5</v>
      </c>
      <c r="I793">
        <v>9</v>
      </c>
      <c r="J793">
        <v>70</v>
      </c>
    </row>
    <row r="794" spans="1:10" x14ac:dyDescent="0.25">
      <c r="A794">
        <v>10544</v>
      </c>
      <c r="B794" s="3">
        <v>34871</v>
      </c>
      <c r="C794">
        <v>4</v>
      </c>
      <c r="D794" s="2" t="s">
        <v>151</v>
      </c>
      <c r="E794" s="2" t="s">
        <v>152</v>
      </c>
      <c r="F794">
        <v>28</v>
      </c>
      <c r="G794" s="2" t="s">
        <v>49</v>
      </c>
      <c r="H794">
        <v>7</v>
      </c>
      <c r="I794">
        <v>45.6</v>
      </c>
      <c r="J794">
        <v>7</v>
      </c>
    </row>
    <row r="795" spans="1:10" x14ac:dyDescent="0.25">
      <c r="A795">
        <v>10544</v>
      </c>
      <c r="B795" s="3">
        <v>34871</v>
      </c>
      <c r="C795">
        <v>4</v>
      </c>
      <c r="D795" s="2" t="s">
        <v>151</v>
      </c>
      <c r="E795" s="2" t="s">
        <v>152</v>
      </c>
      <c r="F795">
        <v>67</v>
      </c>
      <c r="G795" s="2" t="s">
        <v>106</v>
      </c>
      <c r="H795">
        <v>1</v>
      </c>
      <c r="I795">
        <v>14</v>
      </c>
      <c r="J795">
        <v>7</v>
      </c>
    </row>
    <row r="796" spans="1:10" x14ac:dyDescent="0.25">
      <c r="A796">
        <v>10545</v>
      </c>
      <c r="B796" s="3">
        <v>34872</v>
      </c>
      <c r="C796">
        <v>8</v>
      </c>
      <c r="D796" s="2" t="s">
        <v>159</v>
      </c>
      <c r="E796" s="2" t="s">
        <v>160</v>
      </c>
      <c r="F796">
        <v>11</v>
      </c>
      <c r="G796" s="2" t="s">
        <v>54</v>
      </c>
      <c r="H796">
        <v>4</v>
      </c>
      <c r="I796">
        <v>21</v>
      </c>
      <c r="J796">
        <v>10</v>
      </c>
    </row>
    <row r="797" spans="1:10" x14ac:dyDescent="0.25">
      <c r="A797">
        <v>10546</v>
      </c>
      <c r="B797" s="3">
        <v>34873</v>
      </c>
      <c r="C797">
        <v>1</v>
      </c>
      <c r="D797" s="2" t="s">
        <v>157</v>
      </c>
      <c r="E797" s="2" t="s">
        <v>158</v>
      </c>
      <c r="F797">
        <v>7</v>
      </c>
      <c r="G797" s="2" t="s">
        <v>39</v>
      </c>
      <c r="H797">
        <v>7</v>
      </c>
      <c r="I797">
        <v>30</v>
      </c>
      <c r="J797">
        <v>10</v>
      </c>
    </row>
    <row r="798" spans="1:10" x14ac:dyDescent="0.25">
      <c r="A798">
        <v>10546</v>
      </c>
      <c r="B798" s="3">
        <v>34873</v>
      </c>
      <c r="C798">
        <v>1</v>
      </c>
      <c r="D798" s="2" t="s">
        <v>157</v>
      </c>
      <c r="E798" s="2" t="s">
        <v>158</v>
      </c>
      <c r="F798">
        <v>35</v>
      </c>
      <c r="G798" s="2" t="s">
        <v>65</v>
      </c>
      <c r="H798">
        <v>1</v>
      </c>
      <c r="I798">
        <v>18</v>
      </c>
      <c r="J798">
        <v>30</v>
      </c>
    </row>
    <row r="799" spans="1:10" x14ac:dyDescent="0.25">
      <c r="A799">
        <v>10546</v>
      </c>
      <c r="B799" s="3">
        <v>34873</v>
      </c>
      <c r="C799">
        <v>1</v>
      </c>
      <c r="D799" s="2" t="s">
        <v>157</v>
      </c>
      <c r="E799" s="2" t="s">
        <v>158</v>
      </c>
      <c r="F799">
        <v>62</v>
      </c>
      <c r="G799" s="2" t="s">
        <v>14</v>
      </c>
      <c r="H799">
        <v>3</v>
      </c>
      <c r="I799">
        <v>49.3</v>
      </c>
      <c r="J799">
        <v>40</v>
      </c>
    </row>
    <row r="800" spans="1:10" x14ac:dyDescent="0.25">
      <c r="A800">
        <v>10547</v>
      </c>
      <c r="B800" s="3">
        <v>34873</v>
      </c>
      <c r="C800">
        <v>3</v>
      </c>
      <c r="D800" s="2" t="s">
        <v>153</v>
      </c>
      <c r="E800" s="2" t="s">
        <v>154</v>
      </c>
      <c r="F800">
        <v>32</v>
      </c>
      <c r="G800" s="2" t="s">
        <v>103</v>
      </c>
      <c r="H800">
        <v>4</v>
      </c>
      <c r="I800">
        <v>32</v>
      </c>
      <c r="J800">
        <v>24</v>
      </c>
    </row>
    <row r="801" spans="1:10" x14ac:dyDescent="0.25">
      <c r="A801">
        <v>10547</v>
      </c>
      <c r="B801" s="3">
        <v>34873</v>
      </c>
      <c r="C801">
        <v>3</v>
      </c>
      <c r="D801" s="2" t="s">
        <v>153</v>
      </c>
      <c r="E801" s="2" t="s">
        <v>154</v>
      </c>
      <c r="F801">
        <v>36</v>
      </c>
      <c r="G801" s="2" t="s">
        <v>27</v>
      </c>
      <c r="H801">
        <v>8</v>
      </c>
      <c r="I801">
        <v>19</v>
      </c>
      <c r="J801">
        <v>60</v>
      </c>
    </row>
    <row r="802" spans="1:10" x14ac:dyDescent="0.25">
      <c r="A802">
        <v>10548</v>
      </c>
      <c r="B802" s="3">
        <v>34876</v>
      </c>
      <c r="C802">
        <v>3</v>
      </c>
      <c r="D802" s="2" t="s">
        <v>153</v>
      </c>
      <c r="E802" s="2" t="s">
        <v>154</v>
      </c>
      <c r="F802">
        <v>34</v>
      </c>
      <c r="G802" s="2" t="s">
        <v>111</v>
      </c>
      <c r="H802">
        <v>1</v>
      </c>
      <c r="I802">
        <v>14</v>
      </c>
      <c r="J802">
        <v>10</v>
      </c>
    </row>
    <row r="803" spans="1:10" x14ac:dyDescent="0.25">
      <c r="A803">
        <v>10548</v>
      </c>
      <c r="B803" s="3">
        <v>34876</v>
      </c>
      <c r="C803">
        <v>3</v>
      </c>
      <c r="D803" s="2" t="s">
        <v>153</v>
      </c>
      <c r="E803" s="2" t="s">
        <v>154</v>
      </c>
      <c r="F803">
        <v>41</v>
      </c>
      <c r="G803" s="2" t="s">
        <v>23</v>
      </c>
      <c r="H803">
        <v>8</v>
      </c>
      <c r="I803">
        <v>9.65</v>
      </c>
      <c r="J803">
        <v>14</v>
      </c>
    </row>
    <row r="804" spans="1:10" x14ac:dyDescent="0.25">
      <c r="A804">
        <v>10549</v>
      </c>
      <c r="B804" s="3">
        <v>34877</v>
      </c>
      <c r="C804">
        <v>5</v>
      </c>
      <c r="D804" s="2" t="s">
        <v>147</v>
      </c>
      <c r="E804" s="2" t="s">
        <v>148</v>
      </c>
      <c r="F804">
        <v>31</v>
      </c>
      <c r="G804" s="2" t="s">
        <v>10</v>
      </c>
      <c r="H804">
        <v>4</v>
      </c>
      <c r="I804">
        <v>12.5</v>
      </c>
      <c r="J804">
        <v>55</v>
      </c>
    </row>
    <row r="805" spans="1:10" x14ac:dyDescent="0.25">
      <c r="A805">
        <v>10549</v>
      </c>
      <c r="B805" s="3">
        <v>34877</v>
      </c>
      <c r="C805">
        <v>5</v>
      </c>
      <c r="D805" s="2" t="s">
        <v>147</v>
      </c>
      <c r="E805" s="2" t="s">
        <v>148</v>
      </c>
      <c r="F805">
        <v>45</v>
      </c>
      <c r="G805" s="2" t="s">
        <v>117</v>
      </c>
      <c r="H805">
        <v>8</v>
      </c>
      <c r="I805">
        <v>9.5</v>
      </c>
      <c r="J805">
        <v>100</v>
      </c>
    </row>
    <row r="806" spans="1:10" x14ac:dyDescent="0.25">
      <c r="A806">
        <v>10549</v>
      </c>
      <c r="B806" s="3">
        <v>34877</v>
      </c>
      <c r="C806">
        <v>5</v>
      </c>
      <c r="D806" s="2" t="s">
        <v>147</v>
      </c>
      <c r="E806" s="2" t="s">
        <v>148</v>
      </c>
      <c r="F806">
        <v>51</v>
      </c>
      <c r="G806" s="2" t="s">
        <v>44</v>
      </c>
      <c r="H806">
        <v>7</v>
      </c>
      <c r="I806">
        <v>53</v>
      </c>
      <c r="J806">
        <v>48</v>
      </c>
    </row>
    <row r="807" spans="1:10" x14ac:dyDescent="0.25">
      <c r="A807">
        <v>10550</v>
      </c>
      <c r="B807" s="3">
        <v>34878</v>
      </c>
      <c r="C807">
        <v>7</v>
      </c>
      <c r="D807" s="2" t="s">
        <v>163</v>
      </c>
      <c r="E807" s="2" t="s">
        <v>164</v>
      </c>
      <c r="F807">
        <v>17</v>
      </c>
      <c r="G807" s="2" t="s">
        <v>36</v>
      </c>
      <c r="H807">
        <v>6</v>
      </c>
      <c r="I807">
        <v>39</v>
      </c>
      <c r="J807">
        <v>8</v>
      </c>
    </row>
    <row r="808" spans="1:10" x14ac:dyDescent="0.25">
      <c r="A808">
        <v>10550</v>
      </c>
      <c r="B808" s="3">
        <v>34878</v>
      </c>
      <c r="C808">
        <v>7</v>
      </c>
      <c r="D808" s="2" t="s">
        <v>163</v>
      </c>
      <c r="E808" s="2" t="s">
        <v>164</v>
      </c>
      <c r="F808">
        <v>19</v>
      </c>
      <c r="G808" s="2" t="s">
        <v>18</v>
      </c>
      <c r="H808">
        <v>3</v>
      </c>
      <c r="I808">
        <v>9.1999999999999993</v>
      </c>
      <c r="J808">
        <v>10</v>
      </c>
    </row>
    <row r="809" spans="1:10" x14ac:dyDescent="0.25">
      <c r="A809">
        <v>10550</v>
      </c>
      <c r="B809" s="3">
        <v>34878</v>
      </c>
      <c r="C809">
        <v>7</v>
      </c>
      <c r="D809" s="2" t="s">
        <v>163</v>
      </c>
      <c r="E809" s="2" t="s">
        <v>164</v>
      </c>
      <c r="F809">
        <v>21</v>
      </c>
      <c r="G809" s="2" t="s">
        <v>16</v>
      </c>
      <c r="H809">
        <v>3</v>
      </c>
      <c r="I809">
        <v>10</v>
      </c>
      <c r="J809">
        <v>6</v>
      </c>
    </row>
    <row r="810" spans="1:10" x14ac:dyDescent="0.25">
      <c r="A810">
        <v>10550</v>
      </c>
      <c r="B810" s="3">
        <v>34878</v>
      </c>
      <c r="C810">
        <v>7</v>
      </c>
      <c r="D810" s="2" t="s">
        <v>163</v>
      </c>
      <c r="E810" s="2" t="s">
        <v>164</v>
      </c>
      <c r="F810">
        <v>61</v>
      </c>
      <c r="G810" s="2" t="s">
        <v>91</v>
      </c>
      <c r="H810">
        <v>2</v>
      </c>
      <c r="I810">
        <v>28.5</v>
      </c>
      <c r="J810">
        <v>10</v>
      </c>
    </row>
    <row r="811" spans="1:10" x14ac:dyDescent="0.25">
      <c r="A811">
        <v>10551</v>
      </c>
      <c r="B811" s="3">
        <v>34878</v>
      </c>
      <c r="C811">
        <v>4</v>
      </c>
      <c r="D811" s="2" t="s">
        <v>151</v>
      </c>
      <c r="E811" s="2" t="s">
        <v>152</v>
      </c>
      <c r="F811">
        <v>16</v>
      </c>
      <c r="G811" s="2" t="s">
        <v>38</v>
      </c>
      <c r="H811">
        <v>3</v>
      </c>
      <c r="I811">
        <v>17.45</v>
      </c>
      <c r="J811">
        <v>40</v>
      </c>
    </row>
    <row r="812" spans="1:10" x14ac:dyDescent="0.25">
      <c r="A812">
        <v>10551</v>
      </c>
      <c r="B812" s="3">
        <v>34878</v>
      </c>
      <c r="C812">
        <v>4</v>
      </c>
      <c r="D812" s="2" t="s">
        <v>151</v>
      </c>
      <c r="E812" s="2" t="s">
        <v>152</v>
      </c>
      <c r="F812">
        <v>35</v>
      </c>
      <c r="G812" s="2" t="s">
        <v>65</v>
      </c>
      <c r="H812">
        <v>1</v>
      </c>
      <c r="I812">
        <v>18</v>
      </c>
      <c r="J812">
        <v>20</v>
      </c>
    </row>
    <row r="813" spans="1:10" x14ac:dyDescent="0.25">
      <c r="A813">
        <v>10551</v>
      </c>
      <c r="B813" s="3">
        <v>34878</v>
      </c>
      <c r="C813">
        <v>4</v>
      </c>
      <c r="D813" s="2" t="s">
        <v>151</v>
      </c>
      <c r="E813" s="2" t="s">
        <v>152</v>
      </c>
      <c r="F813">
        <v>44</v>
      </c>
      <c r="G813" s="2" t="s">
        <v>64</v>
      </c>
      <c r="H813">
        <v>2</v>
      </c>
      <c r="I813">
        <v>19.45</v>
      </c>
      <c r="J813">
        <v>40</v>
      </c>
    </row>
    <row r="814" spans="1:10" x14ac:dyDescent="0.25">
      <c r="A814">
        <v>10552</v>
      </c>
      <c r="B814" s="3">
        <v>34879</v>
      </c>
      <c r="C814">
        <v>2</v>
      </c>
      <c r="D814" s="2" t="s">
        <v>161</v>
      </c>
      <c r="E814" s="2" t="s">
        <v>162</v>
      </c>
      <c r="F814">
        <v>69</v>
      </c>
      <c r="G814" s="2" t="s">
        <v>34</v>
      </c>
      <c r="H814">
        <v>4</v>
      </c>
      <c r="I814">
        <v>36</v>
      </c>
      <c r="J814">
        <v>18</v>
      </c>
    </row>
    <row r="815" spans="1:10" x14ac:dyDescent="0.25">
      <c r="A815">
        <v>10552</v>
      </c>
      <c r="B815" s="3">
        <v>34879</v>
      </c>
      <c r="C815">
        <v>2</v>
      </c>
      <c r="D815" s="2" t="s">
        <v>161</v>
      </c>
      <c r="E815" s="2" t="s">
        <v>162</v>
      </c>
      <c r="F815">
        <v>75</v>
      </c>
      <c r="G815" s="2" t="s">
        <v>25</v>
      </c>
      <c r="H815">
        <v>1</v>
      </c>
      <c r="I815">
        <v>7.75</v>
      </c>
      <c r="J815">
        <v>30</v>
      </c>
    </row>
    <row r="816" spans="1:10" x14ac:dyDescent="0.25">
      <c r="A816">
        <v>10553</v>
      </c>
      <c r="B816" s="3">
        <v>34880</v>
      </c>
      <c r="C816">
        <v>2</v>
      </c>
      <c r="D816" s="2" t="s">
        <v>161</v>
      </c>
      <c r="E816" s="2" t="s">
        <v>162</v>
      </c>
      <c r="F816">
        <v>11</v>
      </c>
      <c r="G816" s="2" t="s">
        <v>54</v>
      </c>
      <c r="H816">
        <v>4</v>
      </c>
      <c r="I816">
        <v>21</v>
      </c>
      <c r="J816">
        <v>15</v>
      </c>
    </row>
    <row r="817" spans="1:10" x14ac:dyDescent="0.25">
      <c r="A817">
        <v>10553</v>
      </c>
      <c r="B817" s="3">
        <v>34880</v>
      </c>
      <c r="C817">
        <v>2</v>
      </c>
      <c r="D817" s="2" t="s">
        <v>161</v>
      </c>
      <c r="E817" s="2" t="s">
        <v>162</v>
      </c>
      <c r="F817">
        <v>16</v>
      </c>
      <c r="G817" s="2" t="s">
        <v>38</v>
      </c>
      <c r="H817">
        <v>3</v>
      </c>
      <c r="I817">
        <v>17.45</v>
      </c>
      <c r="J817">
        <v>14</v>
      </c>
    </row>
    <row r="818" spans="1:10" x14ac:dyDescent="0.25">
      <c r="A818">
        <v>10553</v>
      </c>
      <c r="B818" s="3">
        <v>34880</v>
      </c>
      <c r="C818">
        <v>2</v>
      </c>
      <c r="D818" s="2" t="s">
        <v>161</v>
      </c>
      <c r="E818" s="2" t="s">
        <v>162</v>
      </c>
      <c r="F818">
        <v>22</v>
      </c>
      <c r="G818" s="2" t="s">
        <v>93</v>
      </c>
      <c r="H818">
        <v>5</v>
      </c>
      <c r="I818">
        <v>21</v>
      </c>
      <c r="J818">
        <v>24</v>
      </c>
    </row>
    <row r="819" spans="1:10" x14ac:dyDescent="0.25">
      <c r="A819">
        <v>10553</v>
      </c>
      <c r="B819" s="3">
        <v>34880</v>
      </c>
      <c r="C819">
        <v>2</v>
      </c>
      <c r="D819" s="2" t="s">
        <v>161</v>
      </c>
      <c r="E819" s="2" t="s">
        <v>162</v>
      </c>
      <c r="F819">
        <v>31</v>
      </c>
      <c r="G819" s="2" t="s">
        <v>10</v>
      </c>
      <c r="H819">
        <v>4</v>
      </c>
      <c r="I819">
        <v>12.5</v>
      </c>
      <c r="J819">
        <v>30</v>
      </c>
    </row>
    <row r="820" spans="1:10" x14ac:dyDescent="0.25">
      <c r="A820">
        <v>10553</v>
      </c>
      <c r="B820" s="3">
        <v>34880</v>
      </c>
      <c r="C820">
        <v>2</v>
      </c>
      <c r="D820" s="2" t="s">
        <v>161</v>
      </c>
      <c r="E820" s="2" t="s">
        <v>162</v>
      </c>
      <c r="F820">
        <v>35</v>
      </c>
      <c r="G820" s="2" t="s">
        <v>65</v>
      </c>
      <c r="H820">
        <v>1</v>
      </c>
      <c r="I820">
        <v>18</v>
      </c>
      <c r="J820">
        <v>6</v>
      </c>
    </row>
    <row r="821" spans="1:10" x14ac:dyDescent="0.25">
      <c r="A821">
        <v>10554</v>
      </c>
      <c r="B821" s="3">
        <v>34880</v>
      </c>
      <c r="C821">
        <v>4</v>
      </c>
      <c r="D821" s="2" t="s">
        <v>151</v>
      </c>
      <c r="E821" s="2" t="s">
        <v>152</v>
      </c>
      <c r="F821">
        <v>16</v>
      </c>
      <c r="G821" s="2" t="s">
        <v>38</v>
      </c>
      <c r="H821">
        <v>3</v>
      </c>
      <c r="I821">
        <v>17.45</v>
      </c>
      <c r="J821">
        <v>30</v>
      </c>
    </row>
    <row r="822" spans="1:10" x14ac:dyDescent="0.25">
      <c r="A822">
        <v>10554</v>
      </c>
      <c r="B822" s="3">
        <v>34880</v>
      </c>
      <c r="C822">
        <v>4</v>
      </c>
      <c r="D822" s="2" t="s">
        <v>151</v>
      </c>
      <c r="E822" s="2" t="s">
        <v>152</v>
      </c>
      <c r="F822">
        <v>23</v>
      </c>
      <c r="G822" s="2" t="s">
        <v>29</v>
      </c>
      <c r="H822">
        <v>5</v>
      </c>
      <c r="I822">
        <v>9</v>
      </c>
      <c r="J822">
        <v>20</v>
      </c>
    </row>
    <row r="823" spans="1:10" x14ac:dyDescent="0.25">
      <c r="A823">
        <v>10554</v>
      </c>
      <c r="B823" s="3">
        <v>34880</v>
      </c>
      <c r="C823">
        <v>4</v>
      </c>
      <c r="D823" s="2" t="s">
        <v>151</v>
      </c>
      <c r="E823" s="2" t="s">
        <v>152</v>
      </c>
      <c r="F823">
        <v>62</v>
      </c>
      <c r="G823" s="2" t="s">
        <v>14</v>
      </c>
      <c r="H823">
        <v>3</v>
      </c>
      <c r="I823">
        <v>49.3</v>
      </c>
      <c r="J823">
        <v>20</v>
      </c>
    </row>
    <row r="824" spans="1:10" x14ac:dyDescent="0.25">
      <c r="A824">
        <v>10554</v>
      </c>
      <c r="B824" s="3">
        <v>34880</v>
      </c>
      <c r="C824">
        <v>4</v>
      </c>
      <c r="D824" s="2" t="s">
        <v>151</v>
      </c>
      <c r="E824" s="2" t="s">
        <v>152</v>
      </c>
      <c r="F824">
        <v>77</v>
      </c>
      <c r="G824" s="2" t="s">
        <v>22</v>
      </c>
      <c r="H824">
        <v>2</v>
      </c>
      <c r="I824">
        <v>13</v>
      </c>
      <c r="J824">
        <v>10</v>
      </c>
    </row>
    <row r="825" spans="1:10" x14ac:dyDescent="0.25">
      <c r="A825">
        <v>10555</v>
      </c>
      <c r="B825" s="3">
        <v>34883</v>
      </c>
      <c r="C825">
        <v>6</v>
      </c>
      <c r="D825" s="2" t="s">
        <v>149</v>
      </c>
      <c r="E825" s="2" t="s">
        <v>150</v>
      </c>
      <c r="F825">
        <v>14</v>
      </c>
      <c r="G825" s="2" t="s">
        <v>43</v>
      </c>
      <c r="H825">
        <v>7</v>
      </c>
      <c r="I825">
        <v>23.25</v>
      </c>
      <c r="J825">
        <v>30</v>
      </c>
    </row>
    <row r="826" spans="1:10" x14ac:dyDescent="0.25">
      <c r="A826">
        <v>10555</v>
      </c>
      <c r="B826" s="3">
        <v>34883</v>
      </c>
      <c r="C826">
        <v>6</v>
      </c>
      <c r="D826" s="2" t="s">
        <v>149</v>
      </c>
      <c r="E826" s="2" t="s">
        <v>150</v>
      </c>
      <c r="F826">
        <v>19</v>
      </c>
      <c r="G826" s="2" t="s">
        <v>18</v>
      </c>
      <c r="H826">
        <v>3</v>
      </c>
      <c r="I826">
        <v>9.1999999999999993</v>
      </c>
      <c r="J826">
        <v>35</v>
      </c>
    </row>
    <row r="827" spans="1:10" x14ac:dyDescent="0.25">
      <c r="A827">
        <v>10555</v>
      </c>
      <c r="B827" s="3">
        <v>34883</v>
      </c>
      <c r="C827">
        <v>6</v>
      </c>
      <c r="D827" s="2" t="s">
        <v>149</v>
      </c>
      <c r="E827" s="2" t="s">
        <v>150</v>
      </c>
      <c r="F827">
        <v>24</v>
      </c>
      <c r="G827" s="2" t="s">
        <v>48</v>
      </c>
      <c r="H827">
        <v>1</v>
      </c>
      <c r="I827">
        <v>4.5</v>
      </c>
      <c r="J827">
        <v>18</v>
      </c>
    </row>
    <row r="828" spans="1:10" x14ac:dyDescent="0.25">
      <c r="A828">
        <v>10555</v>
      </c>
      <c r="B828" s="3">
        <v>34883</v>
      </c>
      <c r="C828">
        <v>6</v>
      </c>
      <c r="D828" s="2" t="s">
        <v>149</v>
      </c>
      <c r="E828" s="2" t="s">
        <v>150</v>
      </c>
      <c r="F828">
        <v>51</v>
      </c>
      <c r="G828" s="2" t="s">
        <v>44</v>
      </c>
      <c r="H828">
        <v>7</v>
      </c>
      <c r="I828">
        <v>53</v>
      </c>
      <c r="J828">
        <v>20</v>
      </c>
    </row>
    <row r="829" spans="1:10" x14ac:dyDescent="0.25">
      <c r="A829">
        <v>10555</v>
      </c>
      <c r="B829" s="3">
        <v>34883</v>
      </c>
      <c r="C829">
        <v>6</v>
      </c>
      <c r="D829" s="2" t="s">
        <v>149</v>
      </c>
      <c r="E829" s="2" t="s">
        <v>150</v>
      </c>
      <c r="F829">
        <v>56</v>
      </c>
      <c r="G829" s="2" t="s">
        <v>62</v>
      </c>
      <c r="H829">
        <v>5</v>
      </c>
      <c r="I829">
        <v>38</v>
      </c>
      <c r="J829">
        <v>40</v>
      </c>
    </row>
    <row r="830" spans="1:10" x14ac:dyDescent="0.25">
      <c r="A830">
        <v>10556</v>
      </c>
      <c r="B830" s="3">
        <v>34884</v>
      </c>
      <c r="C830">
        <v>2</v>
      </c>
      <c r="D830" s="2" t="s">
        <v>161</v>
      </c>
      <c r="E830" s="2" t="s">
        <v>162</v>
      </c>
      <c r="F830">
        <v>72</v>
      </c>
      <c r="G830" s="2" t="s">
        <v>19</v>
      </c>
      <c r="H830">
        <v>4</v>
      </c>
      <c r="I830">
        <v>34.799999999999997</v>
      </c>
      <c r="J830">
        <v>24</v>
      </c>
    </row>
    <row r="831" spans="1:10" x14ac:dyDescent="0.25">
      <c r="A831">
        <v>10557</v>
      </c>
      <c r="B831" s="3">
        <v>34884</v>
      </c>
      <c r="C831">
        <v>9</v>
      </c>
      <c r="D831" s="2" t="s">
        <v>155</v>
      </c>
      <c r="E831" s="2" t="s">
        <v>156</v>
      </c>
      <c r="F831">
        <v>64</v>
      </c>
      <c r="G831" s="2" t="s">
        <v>33</v>
      </c>
      <c r="H831">
        <v>5</v>
      </c>
      <c r="I831">
        <v>33.25</v>
      </c>
      <c r="J831">
        <v>30</v>
      </c>
    </row>
    <row r="832" spans="1:10" x14ac:dyDescent="0.25">
      <c r="A832">
        <v>10557</v>
      </c>
      <c r="B832" s="3">
        <v>34884</v>
      </c>
      <c r="C832">
        <v>9</v>
      </c>
      <c r="D832" s="2" t="s">
        <v>155</v>
      </c>
      <c r="E832" s="2" t="s">
        <v>156</v>
      </c>
      <c r="F832">
        <v>75</v>
      </c>
      <c r="G832" s="2" t="s">
        <v>25</v>
      </c>
      <c r="H832">
        <v>1</v>
      </c>
      <c r="I832">
        <v>7.75</v>
      </c>
      <c r="J832">
        <v>20</v>
      </c>
    </row>
    <row r="833" spans="1:10" x14ac:dyDescent="0.25">
      <c r="A833">
        <v>10558</v>
      </c>
      <c r="B833" s="3">
        <v>34885</v>
      </c>
      <c r="C833">
        <v>1</v>
      </c>
      <c r="D833" s="2" t="s">
        <v>157</v>
      </c>
      <c r="E833" s="2" t="s">
        <v>158</v>
      </c>
      <c r="F833">
        <v>47</v>
      </c>
      <c r="G833" s="2" t="s">
        <v>70</v>
      </c>
      <c r="H833">
        <v>3</v>
      </c>
      <c r="I833">
        <v>9.5</v>
      </c>
      <c r="J833">
        <v>25</v>
      </c>
    </row>
    <row r="834" spans="1:10" x14ac:dyDescent="0.25">
      <c r="A834">
        <v>10558</v>
      </c>
      <c r="B834" s="3">
        <v>34885</v>
      </c>
      <c r="C834">
        <v>1</v>
      </c>
      <c r="D834" s="2" t="s">
        <v>157</v>
      </c>
      <c r="E834" s="2" t="s">
        <v>158</v>
      </c>
      <c r="F834">
        <v>51</v>
      </c>
      <c r="G834" s="2" t="s">
        <v>44</v>
      </c>
      <c r="H834">
        <v>7</v>
      </c>
      <c r="I834">
        <v>53</v>
      </c>
      <c r="J834">
        <v>20</v>
      </c>
    </row>
    <row r="835" spans="1:10" x14ac:dyDescent="0.25">
      <c r="A835">
        <v>10558</v>
      </c>
      <c r="B835" s="3">
        <v>34885</v>
      </c>
      <c r="C835">
        <v>1</v>
      </c>
      <c r="D835" s="2" t="s">
        <v>157</v>
      </c>
      <c r="E835" s="2" t="s">
        <v>158</v>
      </c>
      <c r="F835">
        <v>52</v>
      </c>
      <c r="G835" s="2" t="s">
        <v>52</v>
      </c>
      <c r="H835">
        <v>5</v>
      </c>
      <c r="I835">
        <v>7</v>
      </c>
      <c r="J835">
        <v>30</v>
      </c>
    </row>
    <row r="836" spans="1:10" x14ac:dyDescent="0.25">
      <c r="A836">
        <v>10558</v>
      </c>
      <c r="B836" s="3">
        <v>34885</v>
      </c>
      <c r="C836">
        <v>1</v>
      </c>
      <c r="D836" s="2" t="s">
        <v>157</v>
      </c>
      <c r="E836" s="2" t="s">
        <v>158</v>
      </c>
      <c r="F836">
        <v>53</v>
      </c>
      <c r="G836" s="2" t="s">
        <v>26</v>
      </c>
      <c r="H836">
        <v>6</v>
      </c>
      <c r="I836">
        <v>32.799999999999997</v>
      </c>
      <c r="J836">
        <v>18</v>
      </c>
    </row>
    <row r="837" spans="1:10" x14ac:dyDescent="0.25">
      <c r="A837">
        <v>10558</v>
      </c>
      <c r="B837" s="3">
        <v>34885</v>
      </c>
      <c r="C837">
        <v>1</v>
      </c>
      <c r="D837" s="2" t="s">
        <v>157</v>
      </c>
      <c r="E837" s="2" t="s">
        <v>158</v>
      </c>
      <c r="F837">
        <v>73</v>
      </c>
      <c r="G837" s="2" t="s">
        <v>78</v>
      </c>
      <c r="H837">
        <v>8</v>
      </c>
      <c r="I837">
        <v>15</v>
      </c>
      <c r="J837">
        <v>3</v>
      </c>
    </row>
    <row r="838" spans="1:10" x14ac:dyDescent="0.25">
      <c r="A838">
        <v>10559</v>
      </c>
      <c r="B838" s="3">
        <v>34886</v>
      </c>
      <c r="C838">
        <v>6</v>
      </c>
      <c r="D838" s="2" t="s">
        <v>149</v>
      </c>
      <c r="E838" s="2" t="s">
        <v>150</v>
      </c>
      <c r="F838">
        <v>41</v>
      </c>
      <c r="G838" s="2" t="s">
        <v>23</v>
      </c>
      <c r="H838">
        <v>8</v>
      </c>
      <c r="I838">
        <v>9.65</v>
      </c>
      <c r="J838">
        <v>12</v>
      </c>
    </row>
    <row r="839" spans="1:10" x14ac:dyDescent="0.25">
      <c r="A839">
        <v>10559</v>
      </c>
      <c r="B839" s="3">
        <v>34886</v>
      </c>
      <c r="C839">
        <v>6</v>
      </c>
      <c r="D839" s="2" t="s">
        <v>149</v>
      </c>
      <c r="E839" s="2" t="s">
        <v>150</v>
      </c>
      <c r="F839">
        <v>55</v>
      </c>
      <c r="G839" s="2" t="s">
        <v>32</v>
      </c>
      <c r="H839">
        <v>6</v>
      </c>
      <c r="I839">
        <v>24</v>
      </c>
      <c r="J839">
        <v>18</v>
      </c>
    </row>
    <row r="840" spans="1:10" x14ac:dyDescent="0.25">
      <c r="A840">
        <v>10560</v>
      </c>
      <c r="B840" s="3">
        <v>34887</v>
      </c>
      <c r="C840">
        <v>8</v>
      </c>
      <c r="D840" s="2" t="s">
        <v>159</v>
      </c>
      <c r="E840" s="2" t="s">
        <v>160</v>
      </c>
      <c r="F840">
        <v>30</v>
      </c>
      <c r="G840" s="2" t="s">
        <v>40</v>
      </c>
      <c r="H840">
        <v>8</v>
      </c>
      <c r="I840">
        <v>25.89</v>
      </c>
      <c r="J840">
        <v>20</v>
      </c>
    </row>
    <row r="841" spans="1:10" x14ac:dyDescent="0.25">
      <c r="A841">
        <v>10560</v>
      </c>
      <c r="B841" s="3">
        <v>34887</v>
      </c>
      <c r="C841">
        <v>8</v>
      </c>
      <c r="D841" s="2" t="s">
        <v>159</v>
      </c>
      <c r="E841" s="2" t="s">
        <v>160</v>
      </c>
      <c r="F841">
        <v>62</v>
      </c>
      <c r="G841" s="2" t="s">
        <v>14</v>
      </c>
      <c r="H841">
        <v>3</v>
      </c>
      <c r="I841">
        <v>49.3</v>
      </c>
      <c r="J841">
        <v>15</v>
      </c>
    </row>
    <row r="842" spans="1:10" x14ac:dyDescent="0.25">
      <c r="A842">
        <v>10561</v>
      </c>
      <c r="B842" s="3">
        <v>34887</v>
      </c>
      <c r="C842">
        <v>2</v>
      </c>
      <c r="D842" s="2" t="s">
        <v>161</v>
      </c>
      <c r="E842" s="2" t="s">
        <v>162</v>
      </c>
      <c r="F842">
        <v>44</v>
      </c>
      <c r="G842" s="2" t="s">
        <v>64</v>
      </c>
      <c r="H842">
        <v>2</v>
      </c>
      <c r="I842">
        <v>19.45</v>
      </c>
      <c r="J842">
        <v>10</v>
      </c>
    </row>
    <row r="843" spans="1:10" x14ac:dyDescent="0.25">
      <c r="A843">
        <v>10561</v>
      </c>
      <c r="B843" s="3">
        <v>34887</v>
      </c>
      <c r="C843">
        <v>2</v>
      </c>
      <c r="D843" s="2" t="s">
        <v>161</v>
      </c>
      <c r="E843" s="2" t="s">
        <v>162</v>
      </c>
      <c r="F843">
        <v>51</v>
      </c>
      <c r="G843" s="2" t="s">
        <v>44</v>
      </c>
      <c r="H843">
        <v>7</v>
      </c>
      <c r="I843">
        <v>53</v>
      </c>
      <c r="J843">
        <v>50</v>
      </c>
    </row>
    <row r="844" spans="1:10" x14ac:dyDescent="0.25">
      <c r="A844">
        <v>10562</v>
      </c>
      <c r="B844" s="3">
        <v>34890</v>
      </c>
      <c r="C844">
        <v>1</v>
      </c>
      <c r="D844" s="2" t="s">
        <v>157</v>
      </c>
      <c r="E844" s="2" t="s">
        <v>158</v>
      </c>
      <c r="F844">
        <v>33</v>
      </c>
      <c r="G844" s="2" t="s">
        <v>63</v>
      </c>
      <c r="H844">
        <v>4</v>
      </c>
      <c r="I844">
        <v>2.5</v>
      </c>
      <c r="J844">
        <v>20</v>
      </c>
    </row>
    <row r="845" spans="1:10" x14ac:dyDescent="0.25">
      <c r="A845">
        <v>10562</v>
      </c>
      <c r="B845" s="3">
        <v>34890</v>
      </c>
      <c r="C845">
        <v>1</v>
      </c>
      <c r="D845" s="2" t="s">
        <v>157</v>
      </c>
      <c r="E845" s="2" t="s">
        <v>158</v>
      </c>
      <c r="F845">
        <v>62</v>
      </c>
      <c r="G845" s="2" t="s">
        <v>14</v>
      </c>
      <c r="H845">
        <v>3</v>
      </c>
      <c r="I845">
        <v>49.3</v>
      </c>
      <c r="J845">
        <v>10</v>
      </c>
    </row>
    <row r="846" spans="1:10" x14ac:dyDescent="0.25">
      <c r="A846">
        <v>10563</v>
      </c>
      <c r="B846" s="3">
        <v>34891</v>
      </c>
      <c r="C846">
        <v>2</v>
      </c>
      <c r="D846" s="2" t="s">
        <v>161</v>
      </c>
      <c r="E846" s="2" t="s">
        <v>162</v>
      </c>
      <c r="F846">
        <v>36</v>
      </c>
      <c r="G846" s="2" t="s">
        <v>27</v>
      </c>
      <c r="H846">
        <v>8</v>
      </c>
      <c r="I846">
        <v>19</v>
      </c>
      <c r="J846">
        <v>25</v>
      </c>
    </row>
    <row r="847" spans="1:10" x14ac:dyDescent="0.25">
      <c r="A847">
        <v>10563</v>
      </c>
      <c r="B847" s="3">
        <v>34891</v>
      </c>
      <c r="C847">
        <v>2</v>
      </c>
      <c r="D847" s="2" t="s">
        <v>161</v>
      </c>
      <c r="E847" s="2" t="s">
        <v>162</v>
      </c>
      <c r="F847">
        <v>52</v>
      </c>
      <c r="G847" s="2" t="s">
        <v>52</v>
      </c>
      <c r="H847">
        <v>5</v>
      </c>
      <c r="I847">
        <v>7</v>
      </c>
      <c r="J847">
        <v>70</v>
      </c>
    </row>
    <row r="848" spans="1:10" x14ac:dyDescent="0.25">
      <c r="A848">
        <v>10564</v>
      </c>
      <c r="B848" s="3">
        <v>34891</v>
      </c>
      <c r="C848">
        <v>4</v>
      </c>
      <c r="D848" s="2" t="s">
        <v>151</v>
      </c>
      <c r="E848" s="2" t="s">
        <v>152</v>
      </c>
      <c r="F848">
        <v>17</v>
      </c>
      <c r="G848" s="2" t="s">
        <v>36</v>
      </c>
      <c r="H848">
        <v>6</v>
      </c>
      <c r="I848">
        <v>39</v>
      </c>
      <c r="J848">
        <v>16</v>
      </c>
    </row>
    <row r="849" spans="1:10" x14ac:dyDescent="0.25">
      <c r="A849">
        <v>10564</v>
      </c>
      <c r="B849" s="3">
        <v>34891</v>
      </c>
      <c r="C849">
        <v>4</v>
      </c>
      <c r="D849" s="2" t="s">
        <v>151</v>
      </c>
      <c r="E849" s="2" t="s">
        <v>152</v>
      </c>
      <c r="F849">
        <v>31</v>
      </c>
      <c r="G849" s="2" t="s">
        <v>10</v>
      </c>
      <c r="H849">
        <v>4</v>
      </c>
      <c r="I849">
        <v>12.5</v>
      </c>
      <c r="J849">
        <v>6</v>
      </c>
    </row>
    <row r="850" spans="1:10" x14ac:dyDescent="0.25">
      <c r="A850">
        <v>10564</v>
      </c>
      <c r="B850" s="3">
        <v>34891</v>
      </c>
      <c r="C850">
        <v>4</v>
      </c>
      <c r="D850" s="2" t="s">
        <v>151</v>
      </c>
      <c r="E850" s="2" t="s">
        <v>152</v>
      </c>
      <c r="F850">
        <v>55</v>
      </c>
      <c r="G850" s="2" t="s">
        <v>32</v>
      </c>
      <c r="H850">
        <v>6</v>
      </c>
      <c r="I850">
        <v>24</v>
      </c>
      <c r="J850">
        <v>25</v>
      </c>
    </row>
    <row r="851" spans="1:10" x14ac:dyDescent="0.25">
      <c r="A851">
        <v>10565</v>
      </c>
      <c r="B851" s="3">
        <v>34892</v>
      </c>
      <c r="C851">
        <v>8</v>
      </c>
      <c r="D851" s="2" t="s">
        <v>159</v>
      </c>
      <c r="E851" s="2" t="s">
        <v>160</v>
      </c>
      <c r="F851">
        <v>24</v>
      </c>
      <c r="G851" s="2" t="s">
        <v>48</v>
      </c>
      <c r="H851">
        <v>1</v>
      </c>
      <c r="I851">
        <v>4.5</v>
      </c>
      <c r="J851">
        <v>25</v>
      </c>
    </row>
    <row r="852" spans="1:10" x14ac:dyDescent="0.25">
      <c r="A852">
        <v>10565</v>
      </c>
      <c r="B852" s="3">
        <v>34892</v>
      </c>
      <c r="C852">
        <v>8</v>
      </c>
      <c r="D852" s="2" t="s">
        <v>159</v>
      </c>
      <c r="E852" s="2" t="s">
        <v>160</v>
      </c>
      <c r="F852">
        <v>64</v>
      </c>
      <c r="G852" s="2" t="s">
        <v>33</v>
      </c>
      <c r="H852">
        <v>5</v>
      </c>
      <c r="I852">
        <v>33.25</v>
      </c>
      <c r="J852">
        <v>18</v>
      </c>
    </row>
    <row r="853" spans="1:10" x14ac:dyDescent="0.25">
      <c r="A853">
        <v>10566</v>
      </c>
      <c r="B853" s="3">
        <v>34893</v>
      </c>
      <c r="C853">
        <v>9</v>
      </c>
      <c r="D853" s="2" t="s">
        <v>155</v>
      </c>
      <c r="E853" s="2" t="s">
        <v>156</v>
      </c>
      <c r="F853">
        <v>11</v>
      </c>
      <c r="G853" s="2" t="s">
        <v>54</v>
      </c>
      <c r="H853">
        <v>4</v>
      </c>
      <c r="I853">
        <v>21</v>
      </c>
      <c r="J853">
        <v>35</v>
      </c>
    </row>
    <row r="854" spans="1:10" x14ac:dyDescent="0.25">
      <c r="A854">
        <v>10566</v>
      </c>
      <c r="B854" s="3">
        <v>34893</v>
      </c>
      <c r="C854">
        <v>9</v>
      </c>
      <c r="D854" s="2" t="s">
        <v>155</v>
      </c>
      <c r="E854" s="2" t="s">
        <v>156</v>
      </c>
      <c r="F854">
        <v>18</v>
      </c>
      <c r="G854" s="2" t="s">
        <v>31</v>
      </c>
      <c r="H854">
        <v>8</v>
      </c>
      <c r="I854">
        <v>62.5</v>
      </c>
      <c r="J854">
        <v>18</v>
      </c>
    </row>
    <row r="855" spans="1:10" x14ac:dyDescent="0.25">
      <c r="A855">
        <v>10566</v>
      </c>
      <c r="B855" s="3">
        <v>34893</v>
      </c>
      <c r="C855">
        <v>9</v>
      </c>
      <c r="D855" s="2" t="s">
        <v>155</v>
      </c>
      <c r="E855" s="2" t="s">
        <v>156</v>
      </c>
      <c r="F855">
        <v>76</v>
      </c>
      <c r="G855" s="2" t="s">
        <v>12</v>
      </c>
      <c r="H855">
        <v>1</v>
      </c>
      <c r="I855">
        <v>18</v>
      </c>
      <c r="J855">
        <v>10</v>
      </c>
    </row>
    <row r="856" spans="1:10" x14ac:dyDescent="0.25">
      <c r="A856">
        <v>10567</v>
      </c>
      <c r="B856" s="3">
        <v>34893</v>
      </c>
      <c r="C856">
        <v>1</v>
      </c>
      <c r="D856" s="2" t="s">
        <v>157</v>
      </c>
      <c r="E856" s="2" t="s">
        <v>158</v>
      </c>
      <c r="F856">
        <v>31</v>
      </c>
      <c r="G856" s="2" t="s">
        <v>10</v>
      </c>
      <c r="H856">
        <v>4</v>
      </c>
      <c r="I856">
        <v>12.5</v>
      </c>
      <c r="J856">
        <v>60</v>
      </c>
    </row>
    <row r="857" spans="1:10" x14ac:dyDescent="0.25">
      <c r="A857">
        <v>10567</v>
      </c>
      <c r="B857" s="3">
        <v>34893</v>
      </c>
      <c r="C857">
        <v>1</v>
      </c>
      <c r="D857" s="2" t="s">
        <v>157</v>
      </c>
      <c r="E857" s="2" t="s">
        <v>158</v>
      </c>
      <c r="F857">
        <v>51</v>
      </c>
      <c r="G857" s="2" t="s">
        <v>44</v>
      </c>
      <c r="H857">
        <v>7</v>
      </c>
      <c r="I857">
        <v>53</v>
      </c>
      <c r="J857">
        <v>3</v>
      </c>
    </row>
    <row r="858" spans="1:10" x14ac:dyDescent="0.25">
      <c r="A858">
        <v>10567</v>
      </c>
      <c r="B858" s="3">
        <v>34893</v>
      </c>
      <c r="C858">
        <v>1</v>
      </c>
      <c r="D858" s="2" t="s">
        <v>157</v>
      </c>
      <c r="E858" s="2" t="s">
        <v>158</v>
      </c>
      <c r="F858">
        <v>59</v>
      </c>
      <c r="G858" s="2" t="s">
        <v>11</v>
      </c>
      <c r="H858">
        <v>4</v>
      </c>
      <c r="I858">
        <v>55</v>
      </c>
      <c r="J858">
        <v>40</v>
      </c>
    </row>
    <row r="859" spans="1:10" x14ac:dyDescent="0.25">
      <c r="A859">
        <v>10568</v>
      </c>
      <c r="B859" s="3">
        <v>34894</v>
      </c>
      <c r="C859">
        <v>3</v>
      </c>
      <c r="D859" s="2" t="s">
        <v>153</v>
      </c>
      <c r="E859" s="2" t="s">
        <v>154</v>
      </c>
      <c r="F859">
        <v>10</v>
      </c>
      <c r="G859" s="2" t="s">
        <v>37</v>
      </c>
      <c r="H859">
        <v>8</v>
      </c>
      <c r="I859">
        <v>31</v>
      </c>
      <c r="J859">
        <v>5</v>
      </c>
    </row>
    <row r="860" spans="1:10" x14ac:dyDescent="0.25">
      <c r="A860">
        <v>10569</v>
      </c>
      <c r="B860" s="3">
        <v>34897</v>
      </c>
      <c r="C860">
        <v>5</v>
      </c>
      <c r="D860" s="2" t="s">
        <v>147</v>
      </c>
      <c r="E860" s="2" t="s">
        <v>148</v>
      </c>
      <c r="F860">
        <v>31</v>
      </c>
      <c r="G860" s="2" t="s">
        <v>10</v>
      </c>
      <c r="H860">
        <v>4</v>
      </c>
      <c r="I860">
        <v>12.5</v>
      </c>
      <c r="J860">
        <v>35</v>
      </c>
    </row>
    <row r="861" spans="1:10" x14ac:dyDescent="0.25">
      <c r="A861">
        <v>10569</v>
      </c>
      <c r="B861" s="3">
        <v>34897</v>
      </c>
      <c r="C861">
        <v>5</v>
      </c>
      <c r="D861" s="2" t="s">
        <v>147</v>
      </c>
      <c r="E861" s="2" t="s">
        <v>148</v>
      </c>
      <c r="F861">
        <v>76</v>
      </c>
      <c r="G861" s="2" t="s">
        <v>12</v>
      </c>
      <c r="H861">
        <v>1</v>
      </c>
      <c r="I861">
        <v>18</v>
      </c>
      <c r="J861">
        <v>30</v>
      </c>
    </row>
    <row r="862" spans="1:10" x14ac:dyDescent="0.25">
      <c r="A862">
        <v>10570</v>
      </c>
      <c r="B862" s="3">
        <v>34898</v>
      </c>
      <c r="C862">
        <v>3</v>
      </c>
      <c r="D862" s="2" t="s">
        <v>153</v>
      </c>
      <c r="E862" s="2" t="s">
        <v>154</v>
      </c>
      <c r="F862">
        <v>11</v>
      </c>
      <c r="G862" s="2" t="s">
        <v>54</v>
      </c>
      <c r="H862">
        <v>4</v>
      </c>
      <c r="I862">
        <v>21</v>
      </c>
      <c r="J862">
        <v>15</v>
      </c>
    </row>
    <row r="863" spans="1:10" x14ac:dyDescent="0.25">
      <c r="A863">
        <v>10570</v>
      </c>
      <c r="B863" s="3">
        <v>34898</v>
      </c>
      <c r="C863">
        <v>3</v>
      </c>
      <c r="D863" s="2" t="s">
        <v>153</v>
      </c>
      <c r="E863" s="2" t="s">
        <v>154</v>
      </c>
      <c r="F863">
        <v>56</v>
      </c>
      <c r="G863" s="2" t="s">
        <v>62</v>
      </c>
      <c r="H863">
        <v>5</v>
      </c>
      <c r="I863">
        <v>38</v>
      </c>
      <c r="J863">
        <v>60</v>
      </c>
    </row>
    <row r="864" spans="1:10" x14ac:dyDescent="0.25">
      <c r="A864">
        <v>10571</v>
      </c>
      <c r="B864" s="3">
        <v>34898</v>
      </c>
      <c r="C864">
        <v>8</v>
      </c>
      <c r="D864" s="2" t="s">
        <v>159</v>
      </c>
      <c r="E864" s="2" t="s">
        <v>160</v>
      </c>
      <c r="F864">
        <v>14</v>
      </c>
      <c r="G864" s="2" t="s">
        <v>43</v>
      </c>
      <c r="H864">
        <v>7</v>
      </c>
      <c r="I864">
        <v>23.25</v>
      </c>
      <c r="J864">
        <v>11</v>
      </c>
    </row>
    <row r="865" spans="1:10" x14ac:dyDescent="0.25">
      <c r="A865">
        <v>10571</v>
      </c>
      <c r="B865" s="3">
        <v>34898</v>
      </c>
      <c r="C865">
        <v>8</v>
      </c>
      <c r="D865" s="2" t="s">
        <v>159</v>
      </c>
      <c r="E865" s="2" t="s">
        <v>160</v>
      </c>
      <c r="F865">
        <v>42</v>
      </c>
      <c r="G865" s="2" t="s">
        <v>60</v>
      </c>
      <c r="H865">
        <v>5</v>
      </c>
      <c r="I865">
        <v>14</v>
      </c>
      <c r="J865">
        <v>28</v>
      </c>
    </row>
    <row r="866" spans="1:10" x14ac:dyDescent="0.25">
      <c r="A866">
        <v>10572</v>
      </c>
      <c r="B866" s="3">
        <v>34899</v>
      </c>
      <c r="C866">
        <v>3</v>
      </c>
      <c r="D866" s="2" t="s">
        <v>153</v>
      </c>
      <c r="E866" s="2" t="s">
        <v>154</v>
      </c>
      <c r="F866">
        <v>16</v>
      </c>
      <c r="G866" s="2" t="s">
        <v>38</v>
      </c>
      <c r="H866">
        <v>3</v>
      </c>
      <c r="I866">
        <v>17.45</v>
      </c>
      <c r="J866">
        <v>12</v>
      </c>
    </row>
    <row r="867" spans="1:10" x14ac:dyDescent="0.25">
      <c r="A867">
        <v>10572</v>
      </c>
      <c r="B867" s="3">
        <v>34899</v>
      </c>
      <c r="C867">
        <v>3</v>
      </c>
      <c r="D867" s="2" t="s">
        <v>153</v>
      </c>
      <c r="E867" s="2" t="s">
        <v>154</v>
      </c>
      <c r="F867">
        <v>32</v>
      </c>
      <c r="G867" s="2" t="s">
        <v>103</v>
      </c>
      <c r="H867">
        <v>4</v>
      </c>
      <c r="I867">
        <v>32</v>
      </c>
      <c r="J867">
        <v>10</v>
      </c>
    </row>
    <row r="868" spans="1:10" x14ac:dyDescent="0.25">
      <c r="A868">
        <v>10572</v>
      </c>
      <c r="B868" s="3">
        <v>34899</v>
      </c>
      <c r="C868">
        <v>3</v>
      </c>
      <c r="D868" s="2" t="s">
        <v>153</v>
      </c>
      <c r="E868" s="2" t="s">
        <v>154</v>
      </c>
      <c r="F868">
        <v>40</v>
      </c>
      <c r="G868" s="2" t="s">
        <v>15</v>
      </c>
      <c r="H868">
        <v>8</v>
      </c>
      <c r="I868">
        <v>18.399999999999999</v>
      </c>
      <c r="J868">
        <v>50</v>
      </c>
    </row>
    <row r="869" spans="1:10" x14ac:dyDescent="0.25">
      <c r="A869">
        <v>10572</v>
      </c>
      <c r="B869" s="3">
        <v>34899</v>
      </c>
      <c r="C869">
        <v>3</v>
      </c>
      <c r="D869" s="2" t="s">
        <v>153</v>
      </c>
      <c r="E869" s="2" t="s">
        <v>154</v>
      </c>
      <c r="F869">
        <v>75</v>
      </c>
      <c r="G869" s="2" t="s">
        <v>25</v>
      </c>
      <c r="H869">
        <v>1</v>
      </c>
      <c r="I869">
        <v>7.75</v>
      </c>
      <c r="J869">
        <v>15</v>
      </c>
    </row>
    <row r="870" spans="1:10" x14ac:dyDescent="0.25">
      <c r="A870">
        <v>10573</v>
      </c>
      <c r="B870" s="3">
        <v>34900</v>
      </c>
      <c r="C870">
        <v>7</v>
      </c>
      <c r="D870" s="2" t="s">
        <v>163</v>
      </c>
      <c r="E870" s="2" t="s">
        <v>164</v>
      </c>
      <c r="F870">
        <v>17</v>
      </c>
      <c r="G870" s="2" t="s">
        <v>36</v>
      </c>
      <c r="H870">
        <v>6</v>
      </c>
      <c r="I870">
        <v>39</v>
      </c>
      <c r="J870">
        <v>18</v>
      </c>
    </row>
    <row r="871" spans="1:10" x14ac:dyDescent="0.25">
      <c r="A871">
        <v>10573</v>
      </c>
      <c r="B871" s="3">
        <v>34900</v>
      </c>
      <c r="C871">
        <v>7</v>
      </c>
      <c r="D871" s="2" t="s">
        <v>163</v>
      </c>
      <c r="E871" s="2" t="s">
        <v>164</v>
      </c>
      <c r="F871">
        <v>34</v>
      </c>
      <c r="G871" s="2" t="s">
        <v>111</v>
      </c>
      <c r="H871">
        <v>1</v>
      </c>
      <c r="I871">
        <v>14</v>
      </c>
      <c r="J871">
        <v>40</v>
      </c>
    </row>
    <row r="872" spans="1:10" x14ac:dyDescent="0.25">
      <c r="A872">
        <v>10573</v>
      </c>
      <c r="B872" s="3">
        <v>34900</v>
      </c>
      <c r="C872">
        <v>7</v>
      </c>
      <c r="D872" s="2" t="s">
        <v>163</v>
      </c>
      <c r="E872" s="2" t="s">
        <v>164</v>
      </c>
      <c r="F872">
        <v>53</v>
      </c>
      <c r="G872" s="2" t="s">
        <v>26</v>
      </c>
      <c r="H872">
        <v>6</v>
      </c>
      <c r="I872">
        <v>32.799999999999997</v>
      </c>
      <c r="J872">
        <v>25</v>
      </c>
    </row>
    <row r="873" spans="1:10" x14ac:dyDescent="0.25">
      <c r="A873">
        <v>10574</v>
      </c>
      <c r="B873" s="3">
        <v>34900</v>
      </c>
      <c r="C873">
        <v>4</v>
      </c>
      <c r="D873" s="2" t="s">
        <v>151</v>
      </c>
      <c r="E873" s="2" t="s">
        <v>152</v>
      </c>
      <c r="F873">
        <v>33</v>
      </c>
      <c r="G873" s="2" t="s">
        <v>63</v>
      </c>
      <c r="H873">
        <v>4</v>
      </c>
      <c r="I873">
        <v>2.5</v>
      </c>
      <c r="J873">
        <v>14</v>
      </c>
    </row>
    <row r="874" spans="1:10" x14ac:dyDescent="0.25">
      <c r="A874">
        <v>10574</v>
      </c>
      <c r="B874" s="3">
        <v>34900</v>
      </c>
      <c r="C874">
        <v>4</v>
      </c>
      <c r="D874" s="2" t="s">
        <v>151</v>
      </c>
      <c r="E874" s="2" t="s">
        <v>152</v>
      </c>
      <c r="F874">
        <v>40</v>
      </c>
      <c r="G874" s="2" t="s">
        <v>15</v>
      </c>
      <c r="H874">
        <v>8</v>
      </c>
      <c r="I874">
        <v>18.399999999999999</v>
      </c>
      <c r="J874">
        <v>2</v>
      </c>
    </row>
    <row r="875" spans="1:10" x14ac:dyDescent="0.25">
      <c r="A875">
        <v>10574</v>
      </c>
      <c r="B875" s="3">
        <v>34900</v>
      </c>
      <c r="C875">
        <v>4</v>
      </c>
      <c r="D875" s="2" t="s">
        <v>151</v>
      </c>
      <c r="E875" s="2" t="s">
        <v>152</v>
      </c>
      <c r="F875">
        <v>62</v>
      </c>
      <c r="G875" s="2" t="s">
        <v>14</v>
      </c>
      <c r="H875">
        <v>3</v>
      </c>
      <c r="I875">
        <v>49.3</v>
      </c>
      <c r="J875">
        <v>10</v>
      </c>
    </row>
    <row r="876" spans="1:10" x14ac:dyDescent="0.25">
      <c r="A876">
        <v>10574</v>
      </c>
      <c r="B876" s="3">
        <v>34900</v>
      </c>
      <c r="C876">
        <v>4</v>
      </c>
      <c r="D876" s="2" t="s">
        <v>151</v>
      </c>
      <c r="E876" s="2" t="s">
        <v>152</v>
      </c>
      <c r="F876">
        <v>64</v>
      </c>
      <c r="G876" s="2" t="s">
        <v>33</v>
      </c>
      <c r="H876">
        <v>5</v>
      </c>
      <c r="I876">
        <v>33.25</v>
      </c>
      <c r="J876">
        <v>6</v>
      </c>
    </row>
    <row r="877" spans="1:10" x14ac:dyDescent="0.25">
      <c r="A877">
        <v>10575</v>
      </c>
      <c r="B877" s="3">
        <v>34901</v>
      </c>
      <c r="C877">
        <v>5</v>
      </c>
      <c r="D877" s="2" t="s">
        <v>147</v>
      </c>
      <c r="E877" s="2" t="s">
        <v>148</v>
      </c>
      <c r="F877">
        <v>59</v>
      </c>
      <c r="G877" s="2" t="s">
        <v>11</v>
      </c>
      <c r="H877">
        <v>4</v>
      </c>
      <c r="I877">
        <v>55</v>
      </c>
      <c r="J877">
        <v>12</v>
      </c>
    </row>
    <row r="878" spans="1:10" x14ac:dyDescent="0.25">
      <c r="A878">
        <v>10575</v>
      </c>
      <c r="B878" s="3">
        <v>34901</v>
      </c>
      <c r="C878">
        <v>5</v>
      </c>
      <c r="D878" s="2" t="s">
        <v>147</v>
      </c>
      <c r="E878" s="2" t="s">
        <v>148</v>
      </c>
      <c r="F878">
        <v>63</v>
      </c>
      <c r="G878" s="2" t="s">
        <v>90</v>
      </c>
      <c r="H878">
        <v>2</v>
      </c>
      <c r="I878">
        <v>43.9</v>
      </c>
      <c r="J878">
        <v>6</v>
      </c>
    </row>
    <row r="879" spans="1:10" x14ac:dyDescent="0.25">
      <c r="A879">
        <v>10575</v>
      </c>
      <c r="B879" s="3">
        <v>34901</v>
      </c>
      <c r="C879">
        <v>5</v>
      </c>
      <c r="D879" s="2" t="s">
        <v>147</v>
      </c>
      <c r="E879" s="2" t="s">
        <v>148</v>
      </c>
      <c r="F879">
        <v>72</v>
      </c>
      <c r="G879" s="2" t="s">
        <v>19</v>
      </c>
      <c r="H879">
        <v>4</v>
      </c>
      <c r="I879">
        <v>34.799999999999997</v>
      </c>
      <c r="J879">
        <v>30</v>
      </c>
    </row>
    <row r="880" spans="1:10" x14ac:dyDescent="0.25">
      <c r="A880">
        <v>10575</v>
      </c>
      <c r="B880" s="3">
        <v>34901</v>
      </c>
      <c r="C880">
        <v>5</v>
      </c>
      <c r="D880" s="2" t="s">
        <v>147</v>
      </c>
      <c r="E880" s="2" t="s">
        <v>148</v>
      </c>
      <c r="F880">
        <v>76</v>
      </c>
      <c r="G880" s="2" t="s">
        <v>12</v>
      </c>
      <c r="H880">
        <v>1</v>
      </c>
      <c r="I880">
        <v>18</v>
      </c>
      <c r="J880">
        <v>10</v>
      </c>
    </row>
    <row r="881" spans="1:10" x14ac:dyDescent="0.25">
      <c r="A881">
        <v>10576</v>
      </c>
      <c r="B881" s="3">
        <v>34904</v>
      </c>
      <c r="C881">
        <v>3</v>
      </c>
      <c r="D881" s="2" t="s">
        <v>153</v>
      </c>
      <c r="E881" s="2" t="s">
        <v>154</v>
      </c>
      <c r="F881">
        <v>1</v>
      </c>
      <c r="G881" s="2" t="s">
        <v>50</v>
      </c>
      <c r="H881">
        <v>1</v>
      </c>
      <c r="I881">
        <v>18</v>
      </c>
      <c r="J881">
        <v>10</v>
      </c>
    </row>
    <row r="882" spans="1:10" x14ac:dyDescent="0.25">
      <c r="A882">
        <v>10576</v>
      </c>
      <c r="B882" s="3">
        <v>34904</v>
      </c>
      <c r="C882">
        <v>3</v>
      </c>
      <c r="D882" s="2" t="s">
        <v>153</v>
      </c>
      <c r="E882" s="2" t="s">
        <v>154</v>
      </c>
      <c r="F882">
        <v>31</v>
      </c>
      <c r="G882" s="2" t="s">
        <v>10</v>
      </c>
      <c r="H882">
        <v>4</v>
      </c>
      <c r="I882">
        <v>12.5</v>
      </c>
      <c r="J882">
        <v>20</v>
      </c>
    </row>
    <row r="883" spans="1:10" x14ac:dyDescent="0.25">
      <c r="A883">
        <v>10576</v>
      </c>
      <c r="B883" s="3">
        <v>34904</v>
      </c>
      <c r="C883">
        <v>3</v>
      </c>
      <c r="D883" s="2" t="s">
        <v>153</v>
      </c>
      <c r="E883" s="2" t="s">
        <v>154</v>
      </c>
      <c r="F883">
        <v>44</v>
      </c>
      <c r="G883" s="2" t="s">
        <v>64</v>
      </c>
      <c r="H883">
        <v>2</v>
      </c>
      <c r="I883">
        <v>19.45</v>
      </c>
      <c r="J883">
        <v>21</v>
      </c>
    </row>
    <row r="884" spans="1:10" x14ac:dyDescent="0.25">
      <c r="A884">
        <v>10577</v>
      </c>
      <c r="B884" s="3">
        <v>34904</v>
      </c>
      <c r="C884">
        <v>9</v>
      </c>
      <c r="D884" s="2" t="s">
        <v>155</v>
      </c>
      <c r="E884" s="2" t="s">
        <v>156</v>
      </c>
      <c r="F884">
        <v>39</v>
      </c>
      <c r="G884" s="2" t="s">
        <v>28</v>
      </c>
      <c r="H884">
        <v>1</v>
      </c>
      <c r="I884">
        <v>18</v>
      </c>
      <c r="J884">
        <v>10</v>
      </c>
    </row>
    <row r="885" spans="1:10" x14ac:dyDescent="0.25">
      <c r="A885">
        <v>10577</v>
      </c>
      <c r="B885" s="3">
        <v>34904</v>
      </c>
      <c r="C885">
        <v>9</v>
      </c>
      <c r="D885" s="2" t="s">
        <v>155</v>
      </c>
      <c r="E885" s="2" t="s">
        <v>156</v>
      </c>
      <c r="F885">
        <v>75</v>
      </c>
      <c r="G885" s="2" t="s">
        <v>25</v>
      </c>
      <c r="H885">
        <v>1</v>
      </c>
      <c r="I885">
        <v>7.75</v>
      </c>
      <c r="J885">
        <v>20</v>
      </c>
    </row>
    <row r="886" spans="1:10" x14ac:dyDescent="0.25">
      <c r="A886">
        <v>10577</v>
      </c>
      <c r="B886" s="3">
        <v>34904</v>
      </c>
      <c r="C886">
        <v>9</v>
      </c>
      <c r="D886" s="2" t="s">
        <v>155</v>
      </c>
      <c r="E886" s="2" t="s">
        <v>156</v>
      </c>
      <c r="F886">
        <v>77</v>
      </c>
      <c r="G886" s="2" t="s">
        <v>22</v>
      </c>
      <c r="H886">
        <v>2</v>
      </c>
      <c r="I886">
        <v>13</v>
      </c>
      <c r="J886">
        <v>18</v>
      </c>
    </row>
    <row r="887" spans="1:10" x14ac:dyDescent="0.25">
      <c r="A887">
        <v>10578</v>
      </c>
      <c r="B887" s="3">
        <v>34905</v>
      </c>
      <c r="C887">
        <v>4</v>
      </c>
      <c r="D887" s="2" t="s">
        <v>151</v>
      </c>
      <c r="E887" s="2" t="s">
        <v>152</v>
      </c>
      <c r="F887">
        <v>35</v>
      </c>
      <c r="G887" s="2" t="s">
        <v>65</v>
      </c>
      <c r="H887">
        <v>1</v>
      </c>
      <c r="I887">
        <v>18</v>
      </c>
      <c r="J887">
        <v>20</v>
      </c>
    </row>
    <row r="888" spans="1:10" x14ac:dyDescent="0.25">
      <c r="A888">
        <v>10578</v>
      </c>
      <c r="B888" s="3">
        <v>34905</v>
      </c>
      <c r="C888">
        <v>4</v>
      </c>
      <c r="D888" s="2" t="s">
        <v>151</v>
      </c>
      <c r="E888" s="2" t="s">
        <v>152</v>
      </c>
      <c r="F888">
        <v>57</v>
      </c>
      <c r="G888" s="2" t="s">
        <v>75</v>
      </c>
      <c r="H888">
        <v>5</v>
      </c>
      <c r="I888">
        <v>19.5</v>
      </c>
      <c r="J888">
        <v>6</v>
      </c>
    </row>
    <row r="889" spans="1:10" x14ac:dyDescent="0.25">
      <c r="A889">
        <v>10579</v>
      </c>
      <c r="B889" s="3">
        <v>34906</v>
      </c>
      <c r="C889">
        <v>1</v>
      </c>
      <c r="D889" s="2" t="s">
        <v>157</v>
      </c>
      <c r="E889" s="2" t="s">
        <v>158</v>
      </c>
      <c r="F889">
        <v>15</v>
      </c>
      <c r="G889" s="2" t="s">
        <v>108</v>
      </c>
      <c r="H889">
        <v>2</v>
      </c>
      <c r="I889">
        <v>15.5</v>
      </c>
      <c r="J889">
        <v>10</v>
      </c>
    </row>
    <row r="890" spans="1:10" x14ac:dyDescent="0.25">
      <c r="A890">
        <v>10579</v>
      </c>
      <c r="B890" s="3">
        <v>34906</v>
      </c>
      <c r="C890">
        <v>1</v>
      </c>
      <c r="D890" s="2" t="s">
        <v>157</v>
      </c>
      <c r="E890" s="2" t="s">
        <v>158</v>
      </c>
      <c r="F890">
        <v>75</v>
      </c>
      <c r="G890" s="2" t="s">
        <v>25</v>
      </c>
      <c r="H890">
        <v>1</v>
      </c>
      <c r="I890">
        <v>7.75</v>
      </c>
      <c r="J890">
        <v>21</v>
      </c>
    </row>
    <row r="891" spans="1:10" x14ac:dyDescent="0.25">
      <c r="A891">
        <v>10580</v>
      </c>
      <c r="B891" s="3">
        <v>34907</v>
      </c>
      <c r="C891">
        <v>4</v>
      </c>
      <c r="D891" s="2" t="s">
        <v>151</v>
      </c>
      <c r="E891" s="2" t="s">
        <v>152</v>
      </c>
      <c r="F891">
        <v>14</v>
      </c>
      <c r="G891" s="2" t="s">
        <v>43</v>
      </c>
      <c r="H891">
        <v>7</v>
      </c>
      <c r="I891">
        <v>23.25</v>
      </c>
      <c r="J891">
        <v>15</v>
      </c>
    </row>
    <row r="892" spans="1:10" x14ac:dyDescent="0.25">
      <c r="A892">
        <v>10580</v>
      </c>
      <c r="B892" s="3">
        <v>34907</v>
      </c>
      <c r="C892">
        <v>4</v>
      </c>
      <c r="D892" s="2" t="s">
        <v>151</v>
      </c>
      <c r="E892" s="2" t="s">
        <v>152</v>
      </c>
      <c r="F892">
        <v>41</v>
      </c>
      <c r="G892" s="2" t="s">
        <v>23</v>
      </c>
      <c r="H892">
        <v>8</v>
      </c>
      <c r="I892">
        <v>9.65</v>
      </c>
      <c r="J892">
        <v>9</v>
      </c>
    </row>
    <row r="893" spans="1:10" x14ac:dyDescent="0.25">
      <c r="A893">
        <v>10580</v>
      </c>
      <c r="B893" s="3">
        <v>34907</v>
      </c>
      <c r="C893">
        <v>4</v>
      </c>
      <c r="D893" s="2" t="s">
        <v>151</v>
      </c>
      <c r="E893" s="2" t="s">
        <v>152</v>
      </c>
      <c r="F893">
        <v>65</v>
      </c>
      <c r="G893" s="2" t="s">
        <v>46</v>
      </c>
      <c r="H893">
        <v>2</v>
      </c>
      <c r="I893">
        <v>21.05</v>
      </c>
      <c r="J893">
        <v>30</v>
      </c>
    </row>
    <row r="894" spans="1:10" x14ac:dyDescent="0.25">
      <c r="A894">
        <v>10581</v>
      </c>
      <c r="B894" s="3">
        <v>34907</v>
      </c>
      <c r="C894">
        <v>3</v>
      </c>
      <c r="D894" s="2" t="s">
        <v>153</v>
      </c>
      <c r="E894" s="2" t="s">
        <v>154</v>
      </c>
      <c r="F894">
        <v>75</v>
      </c>
      <c r="G894" s="2" t="s">
        <v>25</v>
      </c>
      <c r="H894">
        <v>1</v>
      </c>
      <c r="I894">
        <v>7.75</v>
      </c>
      <c r="J894">
        <v>50</v>
      </c>
    </row>
    <row r="895" spans="1:10" x14ac:dyDescent="0.25">
      <c r="A895">
        <v>10582</v>
      </c>
      <c r="B895" s="3">
        <v>34908</v>
      </c>
      <c r="C895">
        <v>3</v>
      </c>
      <c r="D895" s="2" t="s">
        <v>153</v>
      </c>
      <c r="E895" s="2" t="s">
        <v>154</v>
      </c>
      <c r="F895">
        <v>57</v>
      </c>
      <c r="G895" s="2" t="s">
        <v>75</v>
      </c>
      <c r="H895">
        <v>5</v>
      </c>
      <c r="I895">
        <v>19.5</v>
      </c>
      <c r="J895">
        <v>4</v>
      </c>
    </row>
    <row r="896" spans="1:10" x14ac:dyDescent="0.25">
      <c r="A896">
        <v>10582</v>
      </c>
      <c r="B896" s="3">
        <v>34908</v>
      </c>
      <c r="C896">
        <v>3</v>
      </c>
      <c r="D896" s="2" t="s">
        <v>153</v>
      </c>
      <c r="E896" s="2" t="s">
        <v>154</v>
      </c>
      <c r="F896">
        <v>76</v>
      </c>
      <c r="G896" s="2" t="s">
        <v>12</v>
      </c>
      <c r="H896">
        <v>1</v>
      </c>
      <c r="I896">
        <v>18</v>
      </c>
      <c r="J896">
        <v>14</v>
      </c>
    </row>
    <row r="897" spans="1:10" x14ac:dyDescent="0.25">
      <c r="A897">
        <v>10583</v>
      </c>
      <c r="B897" s="3">
        <v>34911</v>
      </c>
      <c r="C897">
        <v>2</v>
      </c>
      <c r="D897" s="2" t="s">
        <v>161</v>
      </c>
      <c r="E897" s="2" t="s">
        <v>162</v>
      </c>
      <c r="F897">
        <v>29</v>
      </c>
      <c r="G897" s="2" t="s">
        <v>73</v>
      </c>
      <c r="H897">
        <v>6</v>
      </c>
      <c r="I897">
        <v>123.79</v>
      </c>
      <c r="J897">
        <v>10</v>
      </c>
    </row>
    <row r="898" spans="1:10" x14ac:dyDescent="0.25">
      <c r="A898">
        <v>10583</v>
      </c>
      <c r="B898" s="3">
        <v>34911</v>
      </c>
      <c r="C898">
        <v>2</v>
      </c>
      <c r="D898" s="2" t="s">
        <v>161</v>
      </c>
      <c r="E898" s="2" t="s">
        <v>162</v>
      </c>
      <c r="F898">
        <v>60</v>
      </c>
      <c r="G898" s="2" t="s">
        <v>13</v>
      </c>
      <c r="H898">
        <v>4</v>
      </c>
      <c r="I898">
        <v>34</v>
      </c>
      <c r="J898">
        <v>24</v>
      </c>
    </row>
    <row r="899" spans="1:10" x14ac:dyDescent="0.25">
      <c r="A899">
        <v>10583</v>
      </c>
      <c r="B899" s="3">
        <v>34911</v>
      </c>
      <c r="C899">
        <v>2</v>
      </c>
      <c r="D899" s="2" t="s">
        <v>161</v>
      </c>
      <c r="E899" s="2" t="s">
        <v>162</v>
      </c>
      <c r="F899">
        <v>69</v>
      </c>
      <c r="G899" s="2" t="s">
        <v>34</v>
      </c>
      <c r="H899">
        <v>4</v>
      </c>
      <c r="I899">
        <v>36</v>
      </c>
      <c r="J899">
        <v>10</v>
      </c>
    </row>
    <row r="900" spans="1:10" x14ac:dyDescent="0.25">
      <c r="A900">
        <v>10584</v>
      </c>
      <c r="B900" s="3">
        <v>34911</v>
      </c>
      <c r="C900">
        <v>4</v>
      </c>
      <c r="D900" s="2" t="s">
        <v>151</v>
      </c>
      <c r="E900" s="2" t="s">
        <v>152</v>
      </c>
      <c r="F900">
        <v>31</v>
      </c>
      <c r="G900" s="2" t="s">
        <v>10</v>
      </c>
      <c r="H900">
        <v>4</v>
      </c>
      <c r="I900">
        <v>12.5</v>
      </c>
      <c r="J900">
        <v>50</v>
      </c>
    </row>
    <row r="901" spans="1:10" x14ac:dyDescent="0.25">
      <c r="A901">
        <v>10585</v>
      </c>
      <c r="B901" s="3">
        <v>34912</v>
      </c>
      <c r="C901">
        <v>7</v>
      </c>
      <c r="D901" s="2" t="s">
        <v>163</v>
      </c>
      <c r="E901" s="2" t="s">
        <v>164</v>
      </c>
      <c r="F901">
        <v>47</v>
      </c>
      <c r="G901" s="2" t="s">
        <v>70</v>
      </c>
      <c r="H901">
        <v>3</v>
      </c>
      <c r="I901">
        <v>9.5</v>
      </c>
      <c r="J901">
        <v>15</v>
      </c>
    </row>
    <row r="902" spans="1:10" x14ac:dyDescent="0.25">
      <c r="A902">
        <v>10586</v>
      </c>
      <c r="B902" s="3">
        <v>34913</v>
      </c>
      <c r="C902">
        <v>9</v>
      </c>
      <c r="D902" s="2" t="s">
        <v>155</v>
      </c>
      <c r="E902" s="2" t="s">
        <v>156</v>
      </c>
      <c r="F902">
        <v>52</v>
      </c>
      <c r="G902" s="2" t="s">
        <v>52</v>
      </c>
      <c r="H902">
        <v>5</v>
      </c>
      <c r="I902">
        <v>7</v>
      </c>
      <c r="J902">
        <v>4</v>
      </c>
    </row>
    <row r="903" spans="1:10" x14ac:dyDescent="0.25">
      <c r="A903">
        <v>10587</v>
      </c>
      <c r="B903" s="3">
        <v>34913</v>
      </c>
      <c r="C903">
        <v>1</v>
      </c>
      <c r="D903" s="2" t="s">
        <v>157</v>
      </c>
      <c r="E903" s="2" t="s">
        <v>158</v>
      </c>
      <c r="F903">
        <v>26</v>
      </c>
      <c r="G903" s="2" t="s">
        <v>20</v>
      </c>
      <c r="H903">
        <v>3</v>
      </c>
      <c r="I903">
        <v>31.23</v>
      </c>
      <c r="J903">
        <v>6</v>
      </c>
    </row>
    <row r="904" spans="1:10" x14ac:dyDescent="0.25">
      <c r="A904">
        <v>10587</v>
      </c>
      <c r="B904" s="3">
        <v>34913</v>
      </c>
      <c r="C904">
        <v>1</v>
      </c>
      <c r="D904" s="2" t="s">
        <v>157</v>
      </c>
      <c r="E904" s="2" t="s">
        <v>158</v>
      </c>
      <c r="F904">
        <v>35</v>
      </c>
      <c r="G904" s="2" t="s">
        <v>65</v>
      </c>
      <c r="H904">
        <v>1</v>
      </c>
      <c r="I904">
        <v>18</v>
      </c>
      <c r="J904">
        <v>20</v>
      </c>
    </row>
    <row r="905" spans="1:10" x14ac:dyDescent="0.25">
      <c r="A905">
        <v>10587</v>
      </c>
      <c r="B905" s="3">
        <v>34913</v>
      </c>
      <c r="C905">
        <v>1</v>
      </c>
      <c r="D905" s="2" t="s">
        <v>157</v>
      </c>
      <c r="E905" s="2" t="s">
        <v>158</v>
      </c>
      <c r="F905">
        <v>77</v>
      </c>
      <c r="G905" s="2" t="s">
        <v>22</v>
      </c>
      <c r="H905">
        <v>2</v>
      </c>
      <c r="I905">
        <v>13</v>
      </c>
      <c r="J905">
        <v>20</v>
      </c>
    </row>
    <row r="906" spans="1:10" x14ac:dyDescent="0.25">
      <c r="A906">
        <v>10588</v>
      </c>
      <c r="B906" s="3">
        <v>34914</v>
      </c>
      <c r="C906">
        <v>2</v>
      </c>
      <c r="D906" s="2" t="s">
        <v>161</v>
      </c>
      <c r="E906" s="2" t="s">
        <v>162</v>
      </c>
      <c r="F906">
        <v>18</v>
      </c>
      <c r="G906" s="2" t="s">
        <v>31</v>
      </c>
      <c r="H906">
        <v>8</v>
      </c>
      <c r="I906">
        <v>62.5</v>
      </c>
      <c r="J906">
        <v>40</v>
      </c>
    </row>
    <row r="907" spans="1:10" x14ac:dyDescent="0.25">
      <c r="A907">
        <v>10588</v>
      </c>
      <c r="B907" s="3">
        <v>34914</v>
      </c>
      <c r="C907">
        <v>2</v>
      </c>
      <c r="D907" s="2" t="s">
        <v>161</v>
      </c>
      <c r="E907" s="2" t="s">
        <v>162</v>
      </c>
      <c r="F907">
        <v>42</v>
      </c>
      <c r="G907" s="2" t="s">
        <v>60</v>
      </c>
      <c r="H907">
        <v>5</v>
      </c>
      <c r="I907">
        <v>14</v>
      </c>
      <c r="J907">
        <v>100</v>
      </c>
    </row>
    <row r="908" spans="1:10" x14ac:dyDescent="0.25">
      <c r="A908">
        <v>10589</v>
      </c>
      <c r="B908" s="3">
        <v>34915</v>
      </c>
      <c r="C908">
        <v>8</v>
      </c>
      <c r="D908" s="2" t="s">
        <v>159</v>
      </c>
      <c r="E908" s="2" t="s">
        <v>160</v>
      </c>
      <c r="F908">
        <v>35</v>
      </c>
      <c r="G908" s="2" t="s">
        <v>65</v>
      </c>
      <c r="H908">
        <v>1</v>
      </c>
      <c r="I908">
        <v>18</v>
      </c>
      <c r="J908">
        <v>4</v>
      </c>
    </row>
    <row r="909" spans="1:10" x14ac:dyDescent="0.25">
      <c r="A909">
        <v>10590</v>
      </c>
      <c r="B909" s="3">
        <v>34918</v>
      </c>
      <c r="C909">
        <v>4</v>
      </c>
      <c r="D909" s="2" t="s">
        <v>151</v>
      </c>
      <c r="E909" s="2" t="s">
        <v>152</v>
      </c>
      <c r="F909">
        <v>1</v>
      </c>
      <c r="G909" s="2" t="s">
        <v>50</v>
      </c>
      <c r="H909">
        <v>1</v>
      </c>
      <c r="I909">
        <v>18</v>
      </c>
      <c r="J909">
        <v>20</v>
      </c>
    </row>
    <row r="910" spans="1:10" x14ac:dyDescent="0.25">
      <c r="A910">
        <v>10590</v>
      </c>
      <c r="B910" s="3">
        <v>34918</v>
      </c>
      <c r="C910">
        <v>4</v>
      </c>
      <c r="D910" s="2" t="s">
        <v>151</v>
      </c>
      <c r="E910" s="2" t="s">
        <v>152</v>
      </c>
      <c r="F910">
        <v>77</v>
      </c>
      <c r="G910" s="2" t="s">
        <v>22</v>
      </c>
      <c r="H910">
        <v>2</v>
      </c>
      <c r="I910">
        <v>13</v>
      </c>
      <c r="J910">
        <v>60</v>
      </c>
    </row>
    <row r="911" spans="1:10" x14ac:dyDescent="0.25">
      <c r="A911">
        <v>10591</v>
      </c>
      <c r="B911" s="3">
        <v>34918</v>
      </c>
      <c r="C911">
        <v>1</v>
      </c>
      <c r="D911" s="2" t="s">
        <v>157</v>
      </c>
      <c r="E911" s="2" t="s">
        <v>158</v>
      </c>
      <c r="F911">
        <v>3</v>
      </c>
      <c r="G911" s="2" t="s">
        <v>95</v>
      </c>
      <c r="H911">
        <v>2</v>
      </c>
      <c r="I911">
        <v>10</v>
      </c>
      <c r="J911">
        <v>14</v>
      </c>
    </row>
    <row r="912" spans="1:10" x14ac:dyDescent="0.25">
      <c r="A912">
        <v>10591</v>
      </c>
      <c r="B912" s="3">
        <v>34918</v>
      </c>
      <c r="C912">
        <v>1</v>
      </c>
      <c r="D912" s="2" t="s">
        <v>157</v>
      </c>
      <c r="E912" s="2" t="s">
        <v>158</v>
      </c>
      <c r="F912">
        <v>7</v>
      </c>
      <c r="G912" s="2" t="s">
        <v>39</v>
      </c>
      <c r="H912">
        <v>7</v>
      </c>
      <c r="I912">
        <v>30</v>
      </c>
      <c r="J912">
        <v>10</v>
      </c>
    </row>
    <row r="913" spans="1:10" x14ac:dyDescent="0.25">
      <c r="A913">
        <v>10591</v>
      </c>
      <c r="B913" s="3">
        <v>34918</v>
      </c>
      <c r="C913">
        <v>1</v>
      </c>
      <c r="D913" s="2" t="s">
        <v>157</v>
      </c>
      <c r="E913" s="2" t="s">
        <v>158</v>
      </c>
      <c r="F913">
        <v>54</v>
      </c>
      <c r="G913" s="2" t="s">
        <v>51</v>
      </c>
      <c r="H913">
        <v>6</v>
      </c>
      <c r="I913">
        <v>7.45</v>
      </c>
      <c r="J913">
        <v>50</v>
      </c>
    </row>
    <row r="914" spans="1:10" x14ac:dyDescent="0.25">
      <c r="A914">
        <v>10592</v>
      </c>
      <c r="B914" s="3">
        <v>34919</v>
      </c>
      <c r="C914">
        <v>3</v>
      </c>
      <c r="D914" s="2" t="s">
        <v>153</v>
      </c>
      <c r="E914" s="2" t="s">
        <v>154</v>
      </c>
      <c r="F914">
        <v>15</v>
      </c>
      <c r="G914" s="2" t="s">
        <v>108</v>
      </c>
      <c r="H914">
        <v>2</v>
      </c>
      <c r="I914">
        <v>15.5</v>
      </c>
      <c r="J914">
        <v>25</v>
      </c>
    </row>
    <row r="915" spans="1:10" x14ac:dyDescent="0.25">
      <c r="A915">
        <v>10592</v>
      </c>
      <c r="B915" s="3">
        <v>34919</v>
      </c>
      <c r="C915">
        <v>3</v>
      </c>
      <c r="D915" s="2" t="s">
        <v>153</v>
      </c>
      <c r="E915" s="2" t="s">
        <v>154</v>
      </c>
      <c r="F915">
        <v>26</v>
      </c>
      <c r="G915" s="2" t="s">
        <v>20</v>
      </c>
      <c r="H915">
        <v>3</v>
      </c>
      <c r="I915">
        <v>31.23</v>
      </c>
      <c r="J915">
        <v>5</v>
      </c>
    </row>
    <row r="916" spans="1:10" x14ac:dyDescent="0.25">
      <c r="A916">
        <v>10593</v>
      </c>
      <c r="B916" s="3">
        <v>34920</v>
      </c>
      <c r="C916">
        <v>7</v>
      </c>
      <c r="D916" s="2" t="s">
        <v>163</v>
      </c>
      <c r="E916" s="2" t="s">
        <v>164</v>
      </c>
      <c r="F916">
        <v>20</v>
      </c>
      <c r="G916" s="2" t="s">
        <v>97</v>
      </c>
      <c r="H916">
        <v>3</v>
      </c>
      <c r="I916">
        <v>81</v>
      </c>
      <c r="J916">
        <v>21</v>
      </c>
    </row>
    <row r="917" spans="1:10" x14ac:dyDescent="0.25">
      <c r="A917">
        <v>10593</v>
      </c>
      <c r="B917" s="3">
        <v>34920</v>
      </c>
      <c r="C917">
        <v>7</v>
      </c>
      <c r="D917" s="2" t="s">
        <v>163</v>
      </c>
      <c r="E917" s="2" t="s">
        <v>164</v>
      </c>
      <c r="F917">
        <v>69</v>
      </c>
      <c r="G917" s="2" t="s">
        <v>34</v>
      </c>
      <c r="H917">
        <v>4</v>
      </c>
      <c r="I917">
        <v>36</v>
      </c>
      <c r="J917">
        <v>20</v>
      </c>
    </row>
    <row r="918" spans="1:10" x14ac:dyDescent="0.25">
      <c r="A918">
        <v>10593</v>
      </c>
      <c r="B918" s="3">
        <v>34920</v>
      </c>
      <c r="C918">
        <v>7</v>
      </c>
      <c r="D918" s="2" t="s">
        <v>163</v>
      </c>
      <c r="E918" s="2" t="s">
        <v>164</v>
      </c>
      <c r="F918">
        <v>76</v>
      </c>
      <c r="G918" s="2" t="s">
        <v>12</v>
      </c>
      <c r="H918">
        <v>1</v>
      </c>
      <c r="I918">
        <v>18</v>
      </c>
      <c r="J918">
        <v>4</v>
      </c>
    </row>
    <row r="919" spans="1:10" x14ac:dyDescent="0.25">
      <c r="A919">
        <v>10594</v>
      </c>
      <c r="B919" s="3">
        <v>34920</v>
      </c>
      <c r="C919">
        <v>3</v>
      </c>
      <c r="D919" s="2" t="s">
        <v>153</v>
      </c>
      <c r="E919" s="2" t="s">
        <v>154</v>
      </c>
      <c r="F919">
        <v>52</v>
      </c>
      <c r="G919" s="2" t="s">
        <v>52</v>
      </c>
      <c r="H919">
        <v>5</v>
      </c>
      <c r="I919">
        <v>7</v>
      </c>
      <c r="J919">
        <v>24</v>
      </c>
    </row>
    <row r="920" spans="1:10" x14ac:dyDescent="0.25">
      <c r="A920">
        <v>10594</v>
      </c>
      <c r="B920" s="3">
        <v>34920</v>
      </c>
      <c r="C920">
        <v>3</v>
      </c>
      <c r="D920" s="2" t="s">
        <v>153</v>
      </c>
      <c r="E920" s="2" t="s">
        <v>154</v>
      </c>
      <c r="F920">
        <v>58</v>
      </c>
      <c r="G920" s="2" t="s">
        <v>99</v>
      </c>
      <c r="H920">
        <v>8</v>
      </c>
      <c r="I920">
        <v>13.25</v>
      </c>
      <c r="J920">
        <v>30</v>
      </c>
    </row>
    <row r="921" spans="1:10" x14ac:dyDescent="0.25">
      <c r="A921">
        <v>10595</v>
      </c>
      <c r="B921" s="3">
        <v>34921</v>
      </c>
      <c r="C921">
        <v>2</v>
      </c>
      <c r="D921" s="2" t="s">
        <v>161</v>
      </c>
      <c r="E921" s="2" t="s">
        <v>162</v>
      </c>
      <c r="F921">
        <v>35</v>
      </c>
      <c r="G921" s="2" t="s">
        <v>65</v>
      </c>
      <c r="H921">
        <v>1</v>
      </c>
      <c r="I921">
        <v>18</v>
      </c>
      <c r="J921">
        <v>30</v>
      </c>
    </row>
    <row r="922" spans="1:10" x14ac:dyDescent="0.25">
      <c r="A922">
        <v>10595</v>
      </c>
      <c r="B922" s="3">
        <v>34921</v>
      </c>
      <c r="C922">
        <v>2</v>
      </c>
      <c r="D922" s="2" t="s">
        <v>161</v>
      </c>
      <c r="E922" s="2" t="s">
        <v>162</v>
      </c>
      <c r="F922">
        <v>61</v>
      </c>
      <c r="G922" s="2" t="s">
        <v>91</v>
      </c>
      <c r="H922">
        <v>2</v>
      </c>
      <c r="I922">
        <v>28.5</v>
      </c>
      <c r="J922">
        <v>120</v>
      </c>
    </row>
    <row r="923" spans="1:10" x14ac:dyDescent="0.25">
      <c r="A923">
        <v>10595</v>
      </c>
      <c r="B923" s="3">
        <v>34921</v>
      </c>
      <c r="C923">
        <v>2</v>
      </c>
      <c r="D923" s="2" t="s">
        <v>161</v>
      </c>
      <c r="E923" s="2" t="s">
        <v>162</v>
      </c>
      <c r="F923">
        <v>69</v>
      </c>
      <c r="G923" s="2" t="s">
        <v>34</v>
      </c>
      <c r="H923">
        <v>4</v>
      </c>
      <c r="I923">
        <v>36</v>
      </c>
      <c r="J923">
        <v>65</v>
      </c>
    </row>
    <row r="924" spans="1:10" x14ac:dyDescent="0.25">
      <c r="A924">
        <v>10596</v>
      </c>
      <c r="B924" s="3">
        <v>34922</v>
      </c>
      <c r="C924">
        <v>8</v>
      </c>
      <c r="D924" s="2" t="s">
        <v>159</v>
      </c>
      <c r="E924" s="2" t="s">
        <v>160</v>
      </c>
      <c r="F924">
        <v>56</v>
      </c>
      <c r="G924" s="2" t="s">
        <v>62</v>
      </c>
      <c r="H924">
        <v>5</v>
      </c>
      <c r="I924">
        <v>38</v>
      </c>
      <c r="J924">
        <v>5</v>
      </c>
    </row>
    <row r="925" spans="1:10" x14ac:dyDescent="0.25">
      <c r="A925">
        <v>10596</v>
      </c>
      <c r="B925" s="3">
        <v>34922</v>
      </c>
      <c r="C925">
        <v>8</v>
      </c>
      <c r="D925" s="2" t="s">
        <v>159</v>
      </c>
      <c r="E925" s="2" t="s">
        <v>160</v>
      </c>
      <c r="F925">
        <v>63</v>
      </c>
      <c r="G925" s="2" t="s">
        <v>90</v>
      </c>
      <c r="H925">
        <v>2</v>
      </c>
      <c r="I925">
        <v>43.9</v>
      </c>
      <c r="J925">
        <v>24</v>
      </c>
    </row>
    <row r="926" spans="1:10" x14ac:dyDescent="0.25">
      <c r="A926">
        <v>10596</v>
      </c>
      <c r="B926" s="3">
        <v>34922</v>
      </c>
      <c r="C926">
        <v>8</v>
      </c>
      <c r="D926" s="2" t="s">
        <v>159</v>
      </c>
      <c r="E926" s="2" t="s">
        <v>160</v>
      </c>
      <c r="F926">
        <v>75</v>
      </c>
      <c r="G926" s="2" t="s">
        <v>25</v>
      </c>
      <c r="H926">
        <v>1</v>
      </c>
      <c r="I926">
        <v>7.75</v>
      </c>
      <c r="J926">
        <v>30</v>
      </c>
    </row>
    <row r="927" spans="1:10" x14ac:dyDescent="0.25">
      <c r="A927">
        <v>10597</v>
      </c>
      <c r="B927" s="3">
        <v>34922</v>
      </c>
      <c r="C927">
        <v>7</v>
      </c>
      <c r="D927" s="2" t="s">
        <v>163</v>
      </c>
      <c r="E927" s="2" t="s">
        <v>164</v>
      </c>
      <c r="F927">
        <v>24</v>
      </c>
      <c r="G927" s="2" t="s">
        <v>48</v>
      </c>
      <c r="H927">
        <v>1</v>
      </c>
      <c r="I927">
        <v>4.5</v>
      </c>
      <c r="J927">
        <v>35</v>
      </c>
    </row>
    <row r="928" spans="1:10" x14ac:dyDescent="0.25">
      <c r="A928">
        <v>10597</v>
      </c>
      <c r="B928" s="3">
        <v>34922</v>
      </c>
      <c r="C928">
        <v>7</v>
      </c>
      <c r="D928" s="2" t="s">
        <v>163</v>
      </c>
      <c r="E928" s="2" t="s">
        <v>164</v>
      </c>
      <c r="F928">
        <v>57</v>
      </c>
      <c r="G928" s="2" t="s">
        <v>75</v>
      </c>
      <c r="H928">
        <v>5</v>
      </c>
      <c r="I928">
        <v>19.5</v>
      </c>
      <c r="J928">
        <v>20</v>
      </c>
    </row>
    <row r="929" spans="1:10" x14ac:dyDescent="0.25">
      <c r="A929">
        <v>10597</v>
      </c>
      <c r="B929" s="3">
        <v>34922</v>
      </c>
      <c r="C929">
        <v>7</v>
      </c>
      <c r="D929" s="2" t="s">
        <v>163</v>
      </c>
      <c r="E929" s="2" t="s">
        <v>164</v>
      </c>
      <c r="F929">
        <v>65</v>
      </c>
      <c r="G929" s="2" t="s">
        <v>46</v>
      </c>
      <c r="H929">
        <v>2</v>
      </c>
      <c r="I929">
        <v>21.05</v>
      </c>
      <c r="J929">
        <v>12</v>
      </c>
    </row>
    <row r="930" spans="1:10" x14ac:dyDescent="0.25">
      <c r="A930">
        <v>10598</v>
      </c>
      <c r="B930" s="3">
        <v>34925</v>
      </c>
      <c r="C930">
        <v>1</v>
      </c>
      <c r="D930" s="2" t="s">
        <v>157</v>
      </c>
      <c r="E930" s="2" t="s">
        <v>158</v>
      </c>
      <c r="F930">
        <v>27</v>
      </c>
      <c r="G930" s="2" t="s">
        <v>105</v>
      </c>
      <c r="H930">
        <v>3</v>
      </c>
      <c r="I930">
        <v>43.9</v>
      </c>
      <c r="J930">
        <v>50</v>
      </c>
    </row>
    <row r="931" spans="1:10" x14ac:dyDescent="0.25">
      <c r="A931">
        <v>10598</v>
      </c>
      <c r="B931" s="3">
        <v>34925</v>
      </c>
      <c r="C931">
        <v>1</v>
      </c>
      <c r="D931" s="2" t="s">
        <v>157</v>
      </c>
      <c r="E931" s="2" t="s">
        <v>158</v>
      </c>
      <c r="F931">
        <v>71</v>
      </c>
      <c r="G931" s="2" t="s">
        <v>58</v>
      </c>
      <c r="H931">
        <v>4</v>
      </c>
      <c r="I931">
        <v>21.5</v>
      </c>
      <c r="J931">
        <v>9</v>
      </c>
    </row>
    <row r="932" spans="1:10" x14ac:dyDescent="0.25">
      <c r="A932">
        <v>10599</v>
      </c>
      <c r="B932" s="3">
        <v>34926</v>
      </c>
      <c r="C932">
        <v>6</v>
      </c>
      <c r="D932" s="2" t="s">
        <v>149</v>
      </c>
      <c r="E932" s="2" t="s">
        <v>150</v>
      </c>
      <c r="F932">
        <v>62</v>
      </c>
      <c r="G932" s="2" t="s">
        <v>14</v>
      </c>
      <c r="H932">
        <v>3</v>
      </c>
      <c r="I932">
        <v>49.3</v>
      </c>
      <c r="J932">
        <v>10</v>
      </c>
    </row>
    <row r="933" spans="1:10" x14ac:dyDescent="0.25">
      <c r="A933">
        <v>10600</v>
      </c>
      <c r="B933" s="3">
        <v>34927</v>
      </c>
      <c r="C933">
        <v>4</v>
      </c>
      <c r="D933" s="2" t="s">
        <v>151</v>
      </c>
      <c r="E933" s="2" t="s">
        <v>152</v>
      </c>
      <c r="F933">
        <v>54</v>
      </c>
      <c r="G933" s="2" t="s">
        <v>51</v>
      </c>
      <c r="H933">
        <v>6</v>
      </c>
      <c r="I933">
        <v>7.45</v>
      </c>
      <c r="J933">
        <v>4</v>
      </c>
    </row>
    <row r="934" spans="1:10" x14ac:dyDescent="0.25">
      <c r="A934">
        <v>10600</v>
      </c>
      <c r="B934" s="3">
        <v>34927</v>
      </c>
      <c r="C934">
        <v>4</v>
      </c>
      <c r="D934" s="2" t="s">
        <v>151</v>
      </c>
      <c r="E934" s="2" t="s">
        <v>152</v>
      </c>
      <c r="F934">
        <v>73</v>
      </c>
      <c r="G934" s="2" t="s">
        <v>78</v>
      </c>
      <c r="H934">
        <v>8</v>
      </c>
      <c r="I934">
        <v>15</v>
      </c>
      <c r="J934">
        <v>30</v>
      </c>
    </row>
    <row r="935" spans="1:10" x14ac:dyDescent="0.25">
      <c r="A935">
        <v>10601</v>
      </c>
      <c r="B935" s="3">
        <v>34927</v>
      </c>
      <c r="C935">
        <v>7</v>
      </c>
      <c r="D935" s="2" t="s">
        <v>163</v>
      </c>
      <c r="E935" s="2" t="s">
        <v>164</v>
      </c>
      <c r="F935">
        <v>13</v>
      </c>
      <c r="G935" s="2" t="s">
        <v>17</v>
      </c>
      <c r="H935">
        <v>8</v>
      </c>
      <c r="I935">
        <v>6</v>
      </c>
      <c r="J935">
        <v>60</v>
      </c>
    </row>
    <row r="936" spans="1:10" x14ac:dyDescent="0.25">
      <c r="A936">
        <v>10601</v>
      </c>
      <c r="B936" s="3">
        <v>34927</v>
      </c>
      <c r="C936">
        <v>7</v>
      </c>
      <c r="D936" s="2" t="s">
        <v>163</v>
      </c>
      <c r="E936" s="2" t="s">
        <v>164</v>
      </c>
      <c r="F936">
        <v>59</v>
      </c>
      <c r="G936" s="2" t="s">
        <v>11</v>
      </c>
      <c r="H936">
        <v>4</v>
      </c>
      <c r="I936">
        <v>55</v>
      </c>
      <c r="J936">
        <v>35</v>
      </c>
    </row>
    <row r="937" spans="1:10" x14ac:dyDescent="0.25">
      <c r="A937">
        <v>10602</v>
      </c>
      <c r="B937" s="3">
        <v>34928</v>
      </c>
      <c r="C937">
        <v>8</v>
      </c>
      <c r="D937" s="2" t="s">
        <v>159</v>
      </c>
      <c r="E937" s="2" t="s">
        <v>160</v>
      </c>
      <c r="F937">
        <v>77</v>
      </c>
      <c r="G937" s="2" t="s">
        <v>22</v>
      </c>
      <c r="H937">
        <v>2</v>
      </c>
      <c r="I937">
        <v>13</v>
      </c>
      <c r="J937">
        <v>5</v>
      </c>
    </row>
    <row r="938" spans="1:10" x14ac:dyDescent="0.25">
      <c r="A938">
        <v>10603</v>
      </c>
      <c r="B938" s="3">
        <v>34929</v>
      </c>
      <c r="C938">
        <v>8</v>
      </c>
      <c r="D938" s="2" t="s">
        <v>159</v>
      </c>
      <c r="E938" s="2" t="s">
        <v>160</v>
      </c>
      <c r="F938">
        <v>22</v>
      </c>
      <c r="G938" s="2" t="s">
        <v>93</v>
      </c>
      <c r="H938">
        <v>5</v>
      </c>
      <c r="I938">
        <v>21</v>
      </c>
      <c r="J938">
        <v>48</v>
      </c>
    </row>
    <row r="939" spans="1:10" x14ac:dyDescent="0.25">
      <c r="A939">
        <v>10603</v>
      </c>
      <c r="B939" s="3">
        <v>34929</v>
      </c>
      <c r="C939">
        <v>8</v>
      </c>
      <c r="D939" s="2" t="s">
        <v>159</v>
      </c>
      <c r="E939" s="2" t="s">
        <v>160</v>
      </c>
      <c r="F939">
        <v>49</v>
      </c>
      <c r="G939" s="2" t="s">
        <v>89</v>
      </c>
      <c r="H939">
        <v>3</v>
      </c>
      <c r="I939">
        <v>20</v>
      </c>
      <c r="J939">
        <v>25</v>
      </c>
    </row>
    <row r="940" spans="1:10" x14ac:dyDescent="0.25">
      <c r="A940">
        <v>10604</v>
      </c>
      <c r="B940" s="3">
        <v>34929</v>
      </c>
      <c r="C940">
        <v>1</v>
      </c>
      <c r="D940" s="2" t="s">
        <v>157</v>
      </c>
      <c r="E940" s="2" t="s">
        <v>158</v>
      </c>
      <c r="F940">
        <v>48</v>
      </c>
      <c r="G940" s="2" t="s">
        <v>121</v>
      </c>
      <c r="H940">
        <v>3</v>
      </c>
      <c r="I940">
        <v>12.75</v>
      </c>
      <c r="J940">
        <v>6</v>
      </c>
    </row>
    <row r="941" spans="1:10" x14ac:dyDescent="0.25">
      <c r="A941">
        <v>10604</v>
      </c>
      <c r="B941" s="3">
        <v>34929</v>
      </c>
      <c r="C941">
        <v>1</v>
      </c>
      <c r="D941" s="2" t="s">
        <v>157</v>
      </c>
      <c r="E941" s="2" t="s">
        <v>158</v>
      </c>
      <c r="F941">
        <v>76</v>
      </c>
      <c r="G941" s="2" t="s">
        <v>12</v>
      </c>
      <c r="H941">
        <v>1</v>
      </c>
      <c r="I941">
        <v>18</v>
      </c>
      <c r="J941">
        <v>10</v>
      </c>
    </row>
    <row r="942" spans="1:10" x14ac:dyDescent="0.25">
      <c r="A942">
        <v>10605</v>
      </c>
      <c r="B942" s="3">
        <v>34932</v>
      </c>
      <c r="C942">
        <v>1</v>
      </c>
      <c r="D942" s="2" t="s">
        <v>157</v>
      </c>
      <c r="E942" s="2" t="s">
        <v>158</v>
      </c>
      <c r="F942">
        <v>16</v>
      </c>
      <c r="G942" s="2" t="s">
        <v>38</v>
      </c>
      <c r="H942">
        <v>3</v>
      </c>
      <c r="I942">
        <v>17.45</v>
      </c>
      <c r="J942">
        <v>30</v>
      </c>
    </row>
    <row r="943" spans="1:10" x14ac:dyDescent="0.25">
      <c r="A943">
        <v>10605</v>
      </c>
      <c r="B943" s="3">
        <v>34932</v>
      </c>
      <c r="C943">
        <v>1</v>
      </c>
      <c r="D943" s="2" t="s">
        <v>157</v>
      </c>
      <c r="E943" s="2" t="s">
        <v>158</v>
      </c>
      <c r="F943">
        <v>59</v>
      </c>
      <c r="G943" s="2" t="s">
        <v>11</v>
      </c>
      <c r="H943">
        <v>4</v>
      </c>
      <c r="I943">
        <v>55</v>
      </c>
      <c r="J943">
        <v>20</v>
      </c>
    </row>
    <row r="944" spans="1:10" x14ac:dyDescent="0.25">
      <c r="A944">
        <v>10605</v>
      </c>
      <c r="B944" s="3">
        <v>34932</v>
      </c>
      <c r="C944">
        <v>1</v>
      </c>
      <c r="D944" s="2" t="s">
        <v>157</v>
      </c>
      <c r="E944" s="2" t="s">
        <v>158</v>
      </c>
      <c r="F944">
        <v>60</v>
      </c>
      <c r="G944" s="2" t="s">
        <v>13</v>
      </c>
      <c r="H944">
        <v>4</v>
      </c>
      <c r="I944">
        <v>34</v>
      </c>
      <c r="J944">
        <v>70</v>
      </c>
    </row>
    <row r="945" spans="1:10" x14ac:dyDescent="0.25">
      <c r="A945">
        <v>10605</v>
      </c>
      <c r="B945" s="3">
        <v>34932</v>
      </c>
      <c r="C945">
        <v>1</v>
      </c>
      <c r="D945" s="2" t="s">
        <v>157</v>
      </c>
      <c r="E945" s="2" t="s">
        <v>158</v>
      </c>
      <c r="F945">
        <v>71</v>
      </c>
      <c r="G945" s="2" t="s">
        <v>58</v>
      </c>
      <c r="H945">
        <v>4</v>
      </c>
      <c r="I945">
        <v>21.5</v>
      </c>
      <c r="J945">
        <v>15</v>
      </c>
    </row>
    <row r="946" spans="1:10" x14ac:dyDescent="0.25">
      <c r="A946">
        <v>10606</v>
      </c>
      <c r="B946" s="3">
        <v>34933</v>
      </c>
      <c r="C946">
        <v>4</v>
      </c>
      <c r="D946" s="2" t="s">
        <v>151</v>
      </c>
      <c r="E946" s="2" t="s">
        <v>152</v>
      </c>
      <c r="F946">
        <v>4</v>
      </c>
      <c r="G946" s="2" t="s">
        <v>98</v>
      </c>
      <c r="H946">
        <v>2</v>
      </c>
      <c r="I946">
        <v>22</v>
      </c>
      <c r="J946">
        <v>20</v>
      </c>
    </row>
    <row r="947" spans="1:10" x14ac:dyDescent="0.25">
      <c r="A947">
        <v>10606</v>
      </c>
      <c r="B947" s="3">
        <v>34933</v>
      </c>
      <c r="C947">
        <v>4</v>
      </c>
      <c r="D947" s="2" t="s">
        <v>151</v>
      </c>
      <c r="E947" s="2" t="s">
        <v>152</v>
      </c>
      <c r="F947">
        <v>55</v>
      </c>
      <c r="G947" s="2" t="s">
        <v>32</v>
      </c>
      <c r="H947">
        <v>6</v>
      </c>
      <c r="I947">
        <v>24</v>
      </c>
      <c r="J947">
        <v>20</v>
      </c>
    </row>
    <row r="948" spans="1:10" x14ac:dyDescent="0.25">
      <c r="A948">
        <v>10606</v>
      </c>
      <c r="B948" s="3">
        <v>34933</v>
      </c>
      <c r="C948">
        <v>4</v>
      </c>
      <c r="D948" s="2" t="s">
        <v>151</v>
      </c>
      <c r="E948" s="2" t="s">
        <v>152</v>
      </c>
      <c r="F948">
        <v>62</v>
      </c>
      <c r="G948" s="2" t="s">
        <v>14</v>
      </c>
      <c r="H948">
        <v>3</v>
      </c>
      <c r="I948">
        <v>49.3</v>
      </c>
      <c r="J948">
        <v>10</v>
      </c>
    </row>
    <row r="949" spans="1:10" x14ac:dyDescent="0.25">
      <c r="A949">
        <v>10607</v>
      </c>
      <c r="B949" s="3">
        <v>34933</v>
      </c>
      <c r="C949">
        <v>5</v>
      </c>
      <c r="D949" s="2" t="s">
        <v>147</v>
      </c>
      <c r="E949" s="2" t="s">
        <v>148</v>
      </c>
      <c r="F949">
        <v>7</v>
      </c>
      <c r="G949" s="2" t="s">
        <v>39</v>
      </c>
      <c r="H949">
        <v>7</v>
      </c>
      <c r="I949">
        <v>30</v>
      </c>
      <c r="J949">
        <v>45</v>
      </c>
    </row>
    <row r="950" spans="1:10" x14ac:dyDescent="0.25">
      <c r="A950">
        <v>10607</v>
      </c>
      <c r="B950" s="3">
        <v>34933</v>
      </c>
      <c r="C950">
        <v>5</v>
      </c>
      <c r="D950" s="2" t="s">
        <v>147</v>
      </c>
      <c r="E950" s="2" t="s">
        <v>148</v>
      </c>
      <c r="F950">
        <v>17</v>
      </c>
      <c r="G950" s="2" t="s">
        <v>36</v>
      </c>
      <c r="H950">
        <v>6</v>
      </c>
      <c r="I950">
        <v>39</v>
      </c>
      <c r="J950">
        <v>100</v>
      </c>
    </row>
    <row r="951" spans="1:10" x14ac:dyDescent="0.25">
      <c r="A951">
        <v>10607</v>
      </c>
      <c r="B951" s="3">
        <v>34933</v>
      </c>
      <c r="C951">
        <v>5</v>
      </c>
      <c r="D951" s="2" t="s">
        <v>147</v>
      </c>
      <c r="E951" s="2" t="s">
        <v>148</v>
      </c>
      <c r="F951">
        <v>33</v>
      </c>
      <c r="G951" s="2" t="s">
        <v>63</v>
      </c>
      <c r="H951">
        <v>4</v>
      </c>
      <c r="I951">
        <v>2.5</v>
      </c>
      <c r="J951">
        <v>14</v>
      </c>
    </row>
    <row r="952" spans="1:10" x14ac:dyDescent="0.25">
      <c r="A952">
        <v>10607</v>
      </c>
      <c r="B952" s="3">
        <v>34933</v>
      </c>
      <c r="C952">
        <v>5</v>
      </c>
      <c r="D952" s="2" t="s">
        <v>147</v>
      </c>
      <c r="E952" s="2" t="s">
        <v>148</v>
      </c>
      <c r="F952">
        <v>40</v>
      </c>
      <c r="G952" s="2" t="s">
        <v>15</v>
      </c>
      <c r="H952">
        <v>8</v>
      </c>
      <c r="I952">
        <v>18.399999999999999</v>
      </c>
      <c r="J952">
        <v>42</v>
      </c>
    </row>
    <row r="953" spans="1:10" x14ac:dyDescent="0.25">
      <c r="A953">
        <v>10607</v>
      </c>
      <c r="B953" s="3">
        <v>34933</v>
      </c>
      <c r="C953">
        <v>5</v>
      </c>
      <c r="D953" s="2" t="s">
        <v>147</v>
      </c>
      <c r="E953" s="2" t="s">
        <v>148</v>
      </c>
      <c r="F953">
        <v>72</v>
      </c>
      <c r="G953" s="2" t="s">
        <v>19</v>
      </c>
      <c r="H953">
        <v>4</v>
      </c>
      <c r="I953">
        <v>34.799999999999997</v>
      </c>
      <c r="J953">
        <v>12</v>
      </c>
    </row>
    <row r="954" spans="1:10" x14ac:dyDescent="0.25">
      <c r="A954">
        <v>10608</v>
      </c>
      <c r="B954" s="3">
        <v>34934</v>
      </c>
      <c r="C954">
        <v>4</v>
      </c>
      <c r="D954" s="2" t="s">
        <v>151</v>
      </c>
      <c r="E954" s="2" t="s">
        <v>152</v>
      </c>
      <c r="F954">
        <v>56</v>
      </c>
      <c r="G954" s="2" t="s">
        <v>62</v>
      </c>
      <c r="H954">
        <v>5</v>
      </c>
      <c r="I954">
        <v>38</v>
      </c>
      <c r="J954">
        <v>28</v>
      </c>
    </row>
    <row r="955" spans="1:10" x14ac:dyDescent="0.25">
      <c r="A955">
        <v>10609</v>
      </c>
      <c r="B955" s="3">
        <v>34935</v>
      </c>
      <c r="C955">
        <v>7</v>
      </c>
      <c r="D955" s="2" t="s">
        <v>163</v>
      </c>
      <c r="E955" s="2" t="s">
        <v>164</v>
      </c>
      <c r="F955">
        <v>1</v>
      </c>
      <c r="G955" s="2" t="s">
        <v>50</v>
      </c>
      <c r="H955">
        <v>1</v>
      </c>
      <c r="I955">
        <v>18</v>
      </c>
      <c r="J955">
        <v>3</v>
      </c>
    </row>
    <row r="956" spans="1:10" x14ac:dyDescent="0.25">
      <c r="A956">
        <v>10609</v>
      </c>
      <c r="B956" s="3">
        <v>34935</v>
      </c>
      <c r="C956">
        <v>7</v>
      </c>
      <c r="D956" s="2" t="s">
        <v>163</v>
      </c>
      <c r="E956" s="2" t="s">
        <v>164</v>
      </c>
      <c r="F956">
        <v>10</v>
      </c>
      <c r="G956" s="2" t="s">
        <v>37</v>
      </c>
      <c r="H956">
        <v>8</v>
      </c>
      <c r="I956">
        <v>31</v>
      </c>
      <c r="J956">
        <v>10</v>
      </c>
    </row>
    <row r="957" spans="1:10" x14ac:dyDescent="0.25">
      <c r="A957">
        <v>10609</v>
      </c>
      <c r="B957" s="3">
        <v>34935</v>
      </c>
      <c r="C957">
        <v>7</v>
      </c>
      <c r="D957" s="2" t="s">
        <v>163</v>
      </c>
      <c r="E957" s="2" t="s">
        <v>164</v>
      </c>
      <c r="F957">
        <v>21</v>
      </c>
      <c r="G957" s="2" t="s">
        <v>16</v>
      </c>
      <c r="H957">
        <v>3</v>
      </c>
      <c r="I957">
        <v>10</v>
      </c>
      <c r="J957">
        <v>6</v>
      </c>
    </row>
    <row r="958" spans="1:10" x14ac:dyDescent="0.25">
      <c r="A958">
        <v>10610</v>
      </c>
      <c r="B958" s="3">
        <v>34936</v>
      </c>
      <c r="C958">
        <v>8</v>
      </c>
      <c r="D958" s="2" t="s">
        <v>159</v>
      </c>
      <c r="E958" s="2" t="s">
        <v>160</v>
      </c>
      <c r="F958">
        <v>36</v>
      </c>
      <c r="G958" s="2" t="s">
        <v>27</v>
      </c>
      <c r="H958">
        <v>8</v>
      </c>
      <c r="I958">
        <v>19</v>
      </c>
      <c r="J958">
        <v>21</v>
      </c>
    </row>
    <row r="959" spans="1:10" x14ac:dyDescent="0.25">
      <c r="A959">
        <v>10611</v>
      </c>
      <c r="B959" s="3">
        <v>34936</v>
      </c>
      <c r="C959">
        <v>6</v>
      </c>
      <c r="D959" s="2" t="s">
        <v>149</v>
      </c>
      <c r="E959" s="2" t="s">
        <v>150</v>
      </c>
      <c r="F959">
        <v>1</v>
      </c>
      <c r="G959" s="2" t="s">
        <v>50</v>
      </c>
      <c r="H959">
        <v>1</v>
      </c>
      <c r="I959">
        <v>18</v>
      </c>
      <c r="J959">
        <v>6</v>
      </c>
    </row>
    <row r="960" spans="1:10" x14ac:dyDescent="0.25">
      <c r="A960">
        <v>10611</v>
      </c>
      <c r="B960" s="3">
        <v>34936</v>
      </c>
      <c r="C960">
        <v>6</v>
      </c>
      <c r="D960" s="2" t="s">
        <v>149</v>
      </c>
      <c r="E960" s="2" t="s">
        <v>150</v>
      </c>
      <c r="F960">
        <v>2</v>
      </c>
      <c r="G960" s="2" t="s">
        <v>21</v>
      </c>
      <c r="H960">
        <v>1</v>
      </c>
      <c r="I960">
        <v>19</v>
      </c>
      <c r="J960">
        <v>10</v>
      </c>
    </row>
    <row r="961" spans="1:10" x14ac:dyDescent="0.25">
      <c r="A961">
        <v>10611</v>
      </c>
      <c r="B961" s="3">
        <v>34936</v>
      </c>
      <c r="C961">
        <v>6</v>
      </c>
      <c r="D961" s="2" t="s">
        <v>149</v>
      </c>
      <c r="E961" s="2" t="s">
        <v>150</v>
      </c>
      <c r="F961">
        <v>60</v>
      </c>
      <c r="G961" s="2" t="s">
        <v>13</v>
      </c>
      <c r="H961">
        <v>4</v>
      </c>
      <c r="I961">
        <v>34</v>
      </c>
      <c r="J961">
        <v>15</v>
      </c>
    </row>
    <row r="962" spans="1:10" x14ac:dyDescent="0.25">
      <c r="A962">
        <v>10612</v>
      </c>
      <c r="B962" s="3">
        <v>34939</v>
      </c>
      <c r="C962">
        <v>1</v>
      </c>
      <c r="D962" s="2" t="s">
        <v>157</v>
      </c>
      <c r="E962" s="2" t="s">
        <v>158</v>
      </c>
      <c r="F962">
        <v>10</v>
      </c>
      <c r="G962" s="2" t="s">
        <v>37</v>
      </c>
      <c r="H962">
        <v>8</v>
      </c>
      <c r="I962">
        <v>31</v>
      </c>
      <c r="J962">
        <v>70</v>
      </c>
    </row>
    <row r="963" spans="1:10" x14ac:dyDescent="0.25">
      <c r="A963">
        <v>10612</v>
      </c>
      <c r="B963" s="3">
        <v>34939</v>
      </c>
      <c r="C963">
        <v>1</v>
      </c>
      <c r="D963" s="2" t="s">
        <v>157</v>
      </c>
      <c r="E963" s="2" t="s">
        <v>158</v>
      </c>
      <c r="F963">
        <v>36</v>
      </c>
      <c r="G963" s="2" t="s">
        <v>27</v>
      </c>
      <c r="H963">
        <v>8</v>
      </c>
      <c r="I963">
        <v>19</v>
      </c>
      <c r="J963">
        <v>55</v>
      </c>
    </row>
    <row r="964" spans="1:10" x14ac:dyDescent="0.25">
      <c r="A964">
        <v>10612</v>
      </c>
      <c r="B964" s="3">
        <v>34939</v>
      </c>
      <c r="C964">
        <v>1</v>
      </c>
      <c r="D964" s="2" t="s">
        <v>157</v>
      </c>
      <c r="E964" s="2" t="s">
        <v>158</v>
      </c>
      <c r="F964">
        <v>49</v>
      </c>
      <c r="G964" s="2" t="s">
        <v>89</v>
      </c>
      <c r="H964">
        <v>3</v>
      </c>
      <c r="I964">
        <v>20</v>
      </c>
      <c r="J964">
        <v>18</v>
      </c>
    </row>
    <row r="965" spans="1:10" x14ac:dyDescent="0.25">
      <c r="A965">
        <v>10612</v>
      </c>
      <c r="B965" s="3">
        <v>34939</v>
      </c>
      <c r="C965">
        <v>1</v>
      </c>
      <c r="D965" s="2" t="s">
        <v>157</v>
      </c>
      <c r="E965" s="2" t="s">
        <v>158</v>
      </c>
      <c r="F965">
        <v>60</v>
      </c>
      <c r="G965" s="2" t="s">
        <v>13</v>
      </c>
      <c r="H965">
        <v>4</v>
      </c>
      <c r="I965">
        <v>34</v>
      </c>
      <c r="J965">
        <v>40</v>
      </c>
    </row>
    <row r="966" spans="1:10" x14ac:dyDescent="0.25">
      <c r="A966">
        <v>10612</v>
      </c>
      <c r="B966" s="3">
        <v>34939</v>
      </c>
      <c r="C966">
        <v>1</v>
      </c>
      <c r="D966" s="2" t="s">
        <v>157</v>
      </c>
      <c r="E966" s="2" t="s">
        <v>158</v>
      </c>
      <c r="F966">
        <v>76</v>
      </c>
      <c r="G966" s="2" t="s">
        <v>12</v>
      </c>
      <c r="H966">
        <v>1</v>
      </c>
      <c r="I966">
        <v>18</v>
      </c>
      <c r="J966">
        <v>80</v>
      </c>
    </row>
    <row r="967" spans="1:10" x14ac:dyDescent="0.25">
      <c r="A967">
        <v>10613</v>
      </c>
      <c r="B967" s="3">
        <v>34940</v>
      </c>
      <c r="C967">
        <v>4</v>
      </c>
      <c r="D967" s="2" t="s">
        <v>151</v>
      </c>
      <c r="E967" s="2" t="s">
        <v>152</v>
      </c>
      <c r="F967">
        <v>13</v>
      </c>
      <c r="G967" s="2" t="s">
        <v>17</v>
      </c>
      <c r="H967">
        <v>8</v>
      </c>
      <c r="I967">
        <v>6</v>
      </c>
      <c r="J967">
        <v>8</v>
      </c>
    </row>
    <row r="968" spans="1:10" x14ac:dyDescent="0.25">
      <c r="A968">
        <v>10613</v>
      </c>
      <c r="B968" s="3">
        <v>34940</v>
      </c>
      <c r="C968">
        <v>4</v>
      </c>
      <c r="D968" s="2" t="s">
        <v>151</v>
      </c>
      <c r="E968" s="2" t="s">
        <v>152</v>
      </c>
      <c r="F968">
        <v>75</v>
      </c>
      <c r="G968" s="2" t="s">
        <v>25</v>
      </c>
      <c r="H968">
        <v>1</v>
      </c>
      <c r="I968">
        <v>7.75</v>
      </c>
      <c r="J968">
        <v>40</v>
      </c>
    </row>
    <row r="969" spans="1:10" x14ac:dyDescent="0.25">
      <c r="A969">
        <v>10614</v>
      </c>
      <c r="B969" s="3">
        <v>34940</v>
      </c>
      <c r="C969">
        <v>8</v>
      </c>
      <c r="D969" s="2" t="s">
        <v>159</v>
      </c>
      <c r="E969" s="2" t="s">
        <v>160</v>
      </c>
      <c r="F969">
        <v>11</v>
      </c>
      <c r="G969" s="2" t="s">
        <v>54</v>
      </c>
      <c r="H969">
        <v>4</v>
      </c>
      <c r="I969">
        <v>21</v>
      </c>
      <c r="J969">
        <v>14</v>
      </c>
    </row>
    <row r="970" spans="1:10" x14ac:dyDescent="0.25">
      <c r="A970">
        <v>10614</v>
      </c>
      <c r="B970" s="3">
        <v>34940</v>
      </c>
      <c r="C970">
        <v>8</v>
      </c>
      <c r="D970" s="2" t="s">
        <v>159</v>
      </c>
      <c r="E970" s="2" t="s">
        <v>160</v>
      </c>
      <c r="F970">
        <v>21</v>
      </c>
      <c r="G970" s="2" t="s">
        <v>16</v>
      </c>
      <c r="H970">
        <v>3</v>
      </c>
      <c r="I970">
        <v>10</v>
      </c>
      <c r="J970">
        <v>8</v>
      </c>
    </row>
    <row r="971" spans="1:10" x14ac:dyDescent="0.25">
      <c r="A971">
        <v>10614</v>
      </c>
      <c r="B971" s="3">
        <v>34940</v>
      </c>
      <c r="C971">
        <v>8</v>
      </c>
      <c r="D971" s="2" t="s">
        <v>159</v>
      </c>
      <c r="E971" s="2" t="s">
        <v>160</v>
      </c>
      <c r="F971">
        <v>39</v>
      </c>
      <c r="G971" s="2" t="s">
        <v>28</v>
      </c>
      <c r="H971">
        <v>1</v>
      </c>
      <c r="I971">
        <v>18</v>
      </c>
      <c r="J971">
        <v>5</v>
      </c>
    </row>
    <row r="972" spans="1:10" x14ac:dyDescent="0.25">
      <c r="A972">
        <v>10615</v>
      </c>
      <c r="B972" s="3">
        <v>34941</v>
      </c>
      <c r="C972">
        <v>2</v>
      </c>
      <c r="D972" s="2" t="s">
        <v>161</v>
      </c>
      <c r="E972" s="2" t="s">
        <v>162</v>
      </c>
      <c r="F972">
        <v>55</v>
      </c>
      <c r="G972" s="2" t="s">
        <v>32</v>
      </c>
      <c r="H972">
        <v>6</v>
      </c>
      <c r="I972">
        <v>24</v>
      </c>
      <c r="J972">
        <v>5</v>
      </c>
    </row>
    <row r="973" spans="1:10" x14ac:dyDescent="0.25">
      <c r="A973">
        <v>10616</v>
      </c>
      <c r="B973" s="3">
        <v>34942</v>
      </c>
      <c r="C973">
        <v>1</v>
      </c>
      <c r="D973" s="2" t="s">
        <v>157</v>
      </c>
      <c r="E973" s="2" t="s">
        <v>158</v>
      </c>
      <c r="F973">
        <v>38</v>
      </c>
      <c r="G973" s="2" t="s">
        <v>96</v>
      </c>
      <c r="H973">
        <v>1</v>
      </c>
      <c r="I973">
        <v>263.5</v>
      </c>
      <c r="J973">
        <v>15</v>
      </c>
    </row>
    <row r="974" spans="1:10" x14ac:dyDescent="0.25">
      <c r="A974">
        <v>10616</v>
      </c>
      <c r="B974" s="3">
        <v>34942</v>
      </c>
      <c r="C974">
        <v>1</v>
      </c>
      <c r="D974" s="2" t="s">
        <v>157</v>
      </c>
      <c r="E974" s="2" t="s">
        <v>158</v>
      </c>
      <c r="F974">
        <v>56</v>
      </c>
      <c r="G974" s="2" t="s">
        <v>62</v>
      </c>
      <c r="H974">
        <v>5</v>
      </c>
      <c r="I974">
        <v>38</v>
      </c>
      <c r="J974">
        <v>14</v>
      </c>
    </row>
    <row r="975" spans="1:10" x14ac:dyDescent="0.25">
      <c r="A975">
        <v>10616</v>
      </c>
      <c r="B975" s="3">
        <v>34942</v>
      </c>
      <c r="C975">
        <v>1</v>
      </c>
      <c r="D975" s="2" t="s">
        <v>157</v>
      </c>
      <c r="E975" s="2" t="s">
        <v>158</v>
      </c>
      <c r="F975">
        <v>70</v>
      </c>
      <c r="G975" s="2" t="s">
        <v>47</v>
      </c>
      <c r="H975">
        <v>1</v>
      </c>
      <c r="I975">
        <v>15</v>
      </c>
      <c r="J975">
        <v>15</v>
      </c>
    </row>
    <row r="976" spans="1:10" x14ac:dyDescent="0.25">
      <c r="A976">
        <v>10616</v>
      </c>
      <c r="B976" s="3">
        <v>34942</v>
      </c>
      <c r="C976">
        <v>1</v>
      </c>
      <c r="D976" s="2" t="s">
        <v>157</v>
      </c>
      <c r="E976" s="2" t="s">
        <v>158</v>
      </c>
      <c r="F976">
        <v>71</v>
      </c>
      <c r="G976" s="2" t="s">
        <v>58</v>
      </c>
      <c r="H976">
        <v>4</v>
      </c>
      <c r="I976">
        <v>21.5</v>
      </c>
      <c r="J976">
        <v>15</v>
      </c>
    </row>
    <row r="977" spans="1:10" x14ac:dyDescent="0.25">
      <c r="A977">
        <v>10617</v>
      </c>
      <c r="B977" s="3">
        <v>34942</v>
      </c>
      <c r="C977">
        <v>4</v>
      </c>
      <c r="D977" s="2" t="s">
        <v>151</v>
      </c>
      <c r="E977" s="2" t="s">
        <v>152</v>
      </c>
      <c r="F977">
        <v>59</v>
      </c>
      <c r="G977" s="2" t="s">
        <v>11</v>
      </c>
      <c r="H977">
        <v>4</v>
      </c>
      <c r="I977">
        <v>55</v>
      </c>
      <c r="J977">
        <v>30</v>
      </c>
    </row>
    <row r="978" spans="1:10" x14ac:dyDescent="0.25">
      <c r="A978">
        <v>10618</v>
      </c>
      <c r="B978" s="3">
        <v>34943</v>
      </c>
      <c r="C978">
        <v>1</v>
      </c>
      <c r="D978" s="2" t="s">
        <v>157</v>
      </c>
      <c r="E978" s="2" t="s">
        <v>158</v>
      </c>
      <c r="F978">
        <v>6</v>
      </c>
      <c r="G978" s="2" t="s">
        <v>82</v>
      </c>
      <c r="H978">
        <v>2</v>
      </c>
      <c r="I978">
        <v>25</v>
      </c>
      <c r="J978">
        <v>70</v>
      </c>
    </row>
    <row r="979" spans="1:10" x14ac:dyDescent="0.25">
      <c r="A979">
        <v>10618</v>
      </c>
      <c r="B979" s="3">
        <v>34943</v>
      </c>
      <c r="C979">
        <v>1</v>
      </c>
      <c r="D979" s="2" t="s">
        <v>157</v>
      </c>
      <c r="E979" s="2" t="s">
        <v>158</v>
      </c>
      <c r="F979">
        <v>56</v>
      </c>
      <c r="G979" s="2" t="s">
        <v>62</v>
      </c>
      <c r="H979">
        <v>5</v>
      </c>
      <c r="I979">
        <v>38</v>
      </c>
      <c r="J979">
        <v>20</v>
      </c>
    </row>
    <row r="980" spans="1:10" x14ac:dyDescent="0.25">
      <c r="A980">
        <v>10618</v>
      </c>
      <c r="B980" s="3">
        <v>34943</v>
      </c>
      <c r="C980">
        <v>1</v>
      </c>
      <c r="D980" s="2" t="s">
        <v>157</v>
      </c>
      <c r="E980" s="2" t="s">
        <v>158</v>
      </c>
      <c r="F980">
        <v>68</v>
      </c>
      <c r="G980" s="2" t="s">
        <v>74</v>
      </c>
      <c r="H980">
        <v>3</v>
      </c>
      <c r="I980">
        <v>12.5</v>
      </c>
      <c r="J980">
        <v>15</v>
      </c>
    </row>
    <row r="981" spans="1:10" x14ac:dyDescent="0.25">
      <c r="A981">
        <v>10619</v>
      </c>
      <c r="B981" s="3">
        <v>34946</v>
      </c>
      <c r="C981">
        <v>3</v>
      </c>
      <c r="D981" s="2" t="s">
        <v>153</v>
      </c>
      <c r="E981" s="2" t="s">
        <v>154</v>
      </c>
      <c r="F981">
        <v>21</v>
      </c>
      <c r="G981" s="2" t="s">
        <v>16</v>
      </c>
      <c r="H981">
        <v>3</v>
      </c>
      <c r="I981">
        <v>10</v>
      </c>
      <c r="J981">
        <v>42</v>
      </c>
    </row>
    <row r="982" spans="1:10" x14ac:dyDescent="0.25">
      <c r="A982">
        <v>10619</v>
      </c>
      <c r="B982" s="3">
        <v>34946</v>
      </c>
      <c r="C982">
        <v>3</v>
      </c>
      <c r="D982" s="2" t="s">
        <v>153</v>
      </c>
      <c r="E982" s="2" t="s">
        <v>154</v>
      </c>
      <c r="F982">
        <v>22</v>
      </c>
      <c r="G982" s="2" t="s">
        <v>93</v>
      </c>
      <c r="H982">
        <v>5</v>
      </c>
      <c r="I982">
        <v>21</v>
      </c>
      <c r="J982">
        <v>40</v>
      </c>
    </row>
    <row r="983" spans="1:10" x14ac:dyDescent="0.25">
      <c r="A983">
        <v>10620</v>
      </c>
      <c r="B983" s="3">
        <v>34947</v>
      </c>
      <c r="C983">
        <v>2</v>
      </c>
      <c r="D983" s="2" t="s">
        <v>161</v>
      </c>
      <c r="E983" s="2" t="s">
        <v>162</v>
      </c>
      <c r="F983">
        <v>24</v>
      </c>
      <c r="G983" s="2" t="s">
        <v>48</v>
      </c>
      <c r="H983">
        <v>1</v>
      </c>
      <c r="I983">
        <v>4.5</v>
      </c>
      <c r="J983">
        <v>5</v>
      </c>
    </row>
    <row r="984" spans="1:10" x14ac:dyDescent="0.25">
      <c r="A984">
        <v>10620</v>
      </c>
      <c r="B984" s="3">
        <v>34947</v>
      </c>
      <c r="C984">
        <v>2</v>
      </c>
      <c r="D984" s="2" t="s">
        <v>161</v>
      </c>
      <c r="E984" s="2" t="s">
        <v>162</v>
      </c>
      <c r="F984">
        <v>52</v>
      </c>
      <c r="G984" s="2" t="s">
        <v>52</v>
      </c>
      <c r="H984">
        <v>5</v>
      </c>
      <c r="I984">
        <v>7</v>
      </c>
      <c r="J984">
        <v>5</v>
      </c>
    </row>
    <row r="985" spans="1:10" x14ac:dyDescent="0.25">
      <c r="A985">
        <v>10621</v>
      </c>
      <c r="B985" s="3">
        <v>34947</v>
      </c>
      <c r="C985">
        <v>4</v>
      </c>
      <c r="D985" s="2" t="s">
        <v>151</v>
      </c>
      <c r="E985" s="2" t="s">
        <v>152</v>
      </c>
      <c r="F985">
        <v>19</v>
      </c>
      <c r="G985" s="2" t="s">
        <v>18</v>
      </c>
      <c r="H985">
        <v>3</v>
      </c>
      <c r="I985">
        <v>9.1999999999999993</v>
      </c>
      <c r="J985">
        <v>5</v>
      </c>
    </row>
    <row r="986" spans="1:10" x14ac:dyDescent="0.25">
      <c r="A986">
        <v>10621</v>
      </c>
      <c r="B986" s="3">
        <v>34947</v>
      </c>
      <c r="C986">
        <v>4</v>
      </c>
      <c r="D986" s="2" t="s">
        <v>151</v>
      </c>
      <c r="E986" s="2" t="s">
        <v>152</v>
      </c>
      <c r="F986">
        <v>23</v>
      </c>
      <c r="G986" s="2" t="s">
        <v>29</v>
      </c>
      <c r="H986">
        <v>5</v>
      </c>
      <c r="I986">
        <v>9</v>
      </c>
      <c r="J986">
        <v>10</v>
      </c>
    </row>
    <row r="987" spans="1:10" x14ac:dyDescent="0.25">
      <c r="A987">
        <v>10621</v>
      </c>
      <c r="B987" s="3">
        <v>34947</v>
      </c>
      <c r="C987">
        <v>4</v>
      </c>
      <c r="D987" s="2" t="s">
        <v>151</v>
      </c>
      <c r="E987" s="2" t="s">
        <v>152</v>
      </c>
      <c r="F987">
        <v>70</v>
      </c>
      <c r="G987" s="2" t="s">
        <v>47</v>
      </c>
      <c r="H987">
        <v>1</v>
      </c>
      <c r="I987">
        <v>15</v>
      </c>
      <c r="J987">
        <v>20</v>
      </c>
    </row>
    <row r="988" spans="1:10" x14ac:dyDescent="0.25">
      <c r="A988">
        <v>10621</v>
      </c>
      <c r="B988" s="3">
        <v>34947</v>
      </c>
      <c r="C988">
        <v>4</v>
      </c>
      <c r="D988" s="2" t="s">
        <v>151</v>
      </c>
      <c r="E988" s="2" t="s">
        <v>152</v>
      </c>
      <c r="F988">
        <v>71</v>
      </c>
      <c r="G988" s="2" t="s">
        <v>58</v>
      </c>
      <c r="H988">
        <v>4</v>
      </c>
      <c r="I988">
        <v>21.5</v>
      </c>
      <c r="J988">
        <v>15</v>
      </c>
    </row>
    <row r="989" spans="1:10" x14ac:dyDescent="0.25">
      <c r="A989">
        <v>10622</v>
      </c>
      <c r="B989" s="3">
        <v>34948</v>
      </c>
      <c r="C989">
        <v>4</v>
      </c>
      <c r="D989" s="2" t="s">
        <v>151</v>
      </c>
      <c r="E989" s="2" t="s">
        <v>152</v>
      </c>
      <c r="F989">
        <v>2</v>
      </c>
      <c r="G989" s="2" t="s">
        <v>21</v>
      </c>
      <c r="H989">
        <v>1</v>
      </c>
      <c r="I989">
        <v>19</v>
      </c>
      <c r="J989">
        <v>20</v>
      </c>
    </row>
    <row r="990" spans="1:10" x14ac:dyDescent="0.25">
      <c r="A990">
        <v>10622</v>
      </c>
      <c r="B990" s="3">
        <v>34948</v>
      </c>
      <c r="C990">
        <v>4</v>
      </c>
      <c r="D990" s="2" t="s">
        <v>151</v>
      </c>
      <c r="E990" s="2" t="s">
        <v>152</v>
      </c>
      <c r="F990">
        <v>68</v>
      </c>
      <c r="G990" s="2" t="s">
        <v>74</v>
      </c>
      <c r="H990">
        <v>3</v>
      </c>
      <c r="I990">
        <v>12.5</v>
      </c>
      <c r="J990">
        <v>18</v>
      </c>
    </row>
    <row r="991" spans="1:10" x14ac:dyDescent="0.25">
      <c r="A991">
        <v>10623</v>
      </c>
      <c r="B991" s="3">
        <v>34949</v>
      </c>
      <c r="C991">
        <v>8</v>
      </c>
      <c r="D991" s="2" t="s">
        <v>159</v>
      </c>
      <c r="E991" s="2" t="s">
        <v>160</v>
      </c>
      <c r="F991">
        <v>14</v>
      </c>
      <c r="G991" s="2" t="s">
        <v>43</v>
      </c>
      <c r="H991">
        <v>7</v>
      </c>
      <c r="I991">
        <v>23.25</v>
      </c>
      <c r="J991">
        <v>21</v>
      </c>
    </row>
    <row r="992" spans="1:10" x14ac:dyDescent="0.25">
      <c r="A992">
        <v>10623</v>
      </c>
      <c r="B992" s="3">
        <v>34949</v>
      </c>
      <c r="C992">
        <v>8</v>
      </c>
      <c r="D992" s="2" t="s">
        <v>159</v>
      </c>
      <c r="E992" s="2" t="s">
        <v>160</v>
      </c>
      <c r="F992">
        <v>19</v>
      </c>
      <c r="G992" s="2" t="s">
        <v>18</v>
      </c>
      <c r="H992">
        <v>3</v>
      </c>
      <c r="I992">
        <v>9.1999999999999993</v>
      </c>
      <c r="J992">
        <v>15</v>
      </c>
    </row>
    <row r="993" spans="1:10" x14ac:dyDescent="0.25">
      <c r="A993">
        <v>10623</v>
      </c>
      <c r="B993" s="3">
        <v>34949</v>
      </c>
      <c r="C993">
        <v>8</v>
      </c>
      <c r="D993" s="2" t="s">
        <v>159</v>
      </c>
      <c r="E993" s="2" t="s">
        <v>160</v>
      </c>
      <c r="F993">
        <v>21</v>
      </c>
      <c r="G993" s="2" t="s">
        <v>16</v>
      </c>
      <c r="H993">
        <v>3</v>
      </c>
      <c r="I993">
        <v>10</v>
      </c>
      <c r="J993">
        <v>25</v>
      </c>
    </row>
    <row r="994" spans="1:10" x14ac:dyDescent="0.25">
      <c r="A994">
        <v>10623</v>
      </c>
      <c r="B994" s="3">
        <v>34949</v>
      </c>
      <c r="C994">
        <v>8</v>
      </c>
      <c r="D994" s="2" t="s">
        <v>159</v>
      </c>
      <c r="E994" s="2" t="s">
        <v>160</v>
      </c>
      <c r="F994">
        <v>24</v>
      </c>
      <c r="G994" s="2" t="s">
        <v>48</v>
      </c>
      <c r="H994">
        <v>1</v>
      </c>
      <c r="I994">
        <v>4.5</v>
      </c>
      <c r="J994">
        <v>3</v>
      </c>
    </row>
    <row r="995" spans="1:10" x14ac:dyDescent="0.25">
      <c r="A995">
        <v>10623</v>
      </c>
      <c r="B995" s="3">
        <v>34949</v>
      </c>
      <c r="C995">
        <v>8</v>
      </c>
      <c r="D995" s="2" t="s">
        <v>159</v>
      </c>
      <c r="E995" s="2" t="s">
        <v>160</v>
      </c>
      <c r="F995">
        <v>35</v>
      </c>
      <c r="G995" s="2" t="s">
        <v>65</v>
      </c>
      <c r="H995">
        <v>1</v>
      </c>
      <c r="I995">
        <v>18</v>
      </c>
      <c r="J995">
        <v>30</v>
      </c>
    </row>
    <row r="996" spans="1:10" x14ac:dyDescent="0.25">
      <c r="A996">
        <v>10624</v>
      </c>
      <c r="B996" s="3">
        <v>34949</v>
      </c>
      <c r="C996">
        <v>4</v>
      </c>
      <c r="D996" s="2" t="s">
        <v>151</v>
      </c>
      <c r="E996" s="2" t="s">
        <v>152</v>
      </c>
      <c r="F996">
        <v>28</v>
      </c>
      <c r="G996" s="2" t="s">
        <v>49</v>
      </c>
      <c r="H996">
        <v>7</v>
      </c>
      <c r="I996">
        <v>45.6</v>
      </c>
      <c r="J996">
        <v>10</v>
      </c>
    </row>
    <row r="997" spans="1:10" x14ac:dyDescent="0.25">
      <c r="A997">
        <v>10624</v>
      </c>
      <c r="B997" s="3">
        <v>34949</v>
      </c>
      <c r="C997">
        <v>4</v>
      </c>
      <c r="D997" s="2" t="s">
        <v>151</v>
      </c>
      <c r="E997" s="2" t="s">
        <v>152</v>
      </c>
      <c r="F997">
        <v>29</v>
      </c>
      <c r="G997" s="2" t="s">
        <v>73</v>
      </c>
      <c r="H997">
        <v>6</v>
      </c>
      <c r="I997">
        <v>123.79</v>
      </c>
      <c r="J997">
        <v>6</v>
      </c>
    </row>
    <row r="998" spans="1:10" x14ac:dyDescent="0.25">
      <c r="A998">
        <v>10624</v>
      </c>
      <c r="B998" s="3">
        <v>34949</v>
      </c>
      <c r="C998">
        <v>4</v>
      </c>
      <c r="D998" s="2" t="s">
        <v>151</v>
      </c>
      <c r="E998" s="2" t="s">
        <v>152</v>
      </c>
      <c r="F998">
        <v>44</v>
      </c>
      <c r="G998" s="2" t="s">
        <v>64</v>
      </c>
      <c r="H998">
        <v>2</v>
      </c>
      <c r="I998">
        <v>19.45</v>
      </c>
      <c r="J998">
        <v>10</v>
      </c>
    </row>
    <row r="999" spans="1:10" x14ac:dyDescent="0.25">
      <c r="A999">
        <v>10625</v>
      </c>
      <c r="B999" s="3">
        <v>34950</v>
      </c>
      <c r="C999">
        <v>3</v>
      </c>
      <c r="D999" s="2" t="s">
        <v>153</v>
      </c>
      <c r="E999" s="2" t="s">
        <v>154</v>
      </c>
      <c r="F999">
        <v>14</v>
      </c>
      <c r="G999" s="2" t="s">
        <v>43</v>
      </c>
      <c r="H999">
        <v>7</v>
      </c>
      <c r="I999">
        <v>23.25</v>
      </c>
      <c r="J999">
        <v>3</v>
      </c>
    </row>
    <row r="1000" spans="1:10" x14ac:dyDescent="0.25">
      <c r="A1000">
        <v>10625</v>
      </c>
      <c r="B1000" s="3">
        <v>34950</v>
      </c>
      <c r="C1000">
        <v>3</v>
      </c>
      <c r="D1000" s="2" t="s">
        <v>153</v>
      </c>
      <c r="E1000" s="2" t="s">
        <v>154</v>
      </c>
      <c r="F1000">
        <v>42</v>
      </c>
      <c r="G1000" s="2" t="s">
        <v>60</v>
      </c>
      <c r="H1000">
        <v>5</v>
      </c>
      <c r="I1000">
        <v>14</v>
      </c>
      <c r="J1000">
        <v>5</v>
      </c>
    </row>
    <row r="1001" spans="1:10" x14ac:dyDescent="0.25">
      <c r="A1001">
        <v>10625</v>
      </c>
      <c r="B1001" s="3">
        <v>34950</v>
      </c>
      <c r="C1001">
        <v>3</v>
      </c>
      <c r="D1001" s="2" t="s">
        <v>153</v>
      </c>
      <c r="E1001" s="2" t="s">
        <v>154</v>
      </c>
      <c r="F1001">
        <v>60</v>
      </c>
      <c r="G1001" s="2" t="s">
        <v>13</v>
      </c>
      <c r="H1001">
        <v>4</v>
      </c>
      <c r="I1001">
        <v>34</v>
      </c>
      <c r="J1001">
        <v>10</v>
      </c>
    </row>
  </sheetData>
  <mergeCells count="1">
    <mergeCell ref="X6:Z17"/>
  </mergeCells>
  <pageMargins left="0.7" right="0.7" top="0.75" bottom="0.75" header="0.3" footer="0.3"/>
  <drawing r:id="rId2"/>
  <tableParts count="2">
    <tablePart r:id="rId3"/>
    <tablePart r:id="rId4"/>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L 4 F A A B Q S w M E F A A C A A g A I Z 0 E V + N X D J 2 o A A A A + Q A A A B I A H A B D b 2 5 m a W c v U G F j a 2 F n Z S 5 4 b W w g o h g A K K A U A A A A A A A A A A A A A A A A A A A A A A A A A A A A h Y / N C o J A G E V f R W b v / E l R 8 j k u W g U Z Q R B t Z Z x 0 S M d w x s Z 3 a 9 E j 9 Q o J Z b V r e S / n w r m P 2 x 3 S o a m D q + q s b k 2 C G K Y o U E a 2 h T Z l g n p 3 C h c o F b D L 5 T k v V T D C x s a D 1 Q m q n L v E h H j v s Y 9 w 2 5 W E U 8 r I M d v s Z a W a P N T G u t x I h T 6 r 4 v 8 K C T i 8 Z A T H c 4 Z n b M k x i y g D M v W Q a f N l + K i M K Z C f E l Z 9 7 f p O C W X C 9 R b I F I G 8 b 4 g n U E s D B B Q A A g A I A C G d B F c 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h n Q R X 4 K X e 5 L Q C A A D Y G g A A E w A c A E Z v c m 1 1 b G F z L 1 N l Y 3 R p b 2 4 x L m 0 g o h g A K K A U A A A A A A A A A A A A A A A A A A A A A A A A A A A A 7 Z h N b 9 o w G M f v S H w H K 7 t Q K U I 1 B V p t 4 o B C q 1 X a 2 t L Q X c p U u c l T 8 O b Y m e 2 w Z a j f f U 6 g a j s C q d w t B y g X g v / m i Z O f / b w p C D Q V H P m L b / y h X q v X 1 J R I C N G w j 3 q I g a 7 X k P n 4 I p E B m B F P z Z o D E S Q R c N 0 4 o Q y a n u D a / F A N x 3 s / v l I g 1 f i O T C k e n 3 M Y S D q D 8 Q D U d y 3 i M R d 6 + p P y E M V S f D O 3 H A / 7 z U D N n D 3 3 e g C M R l S D 7 D m u 4 y J P s C T i q t d 2 0 T E P R E j 5 p I d b n Z a L h o n Q 4 O u U Q e / x s n k m O H z d c x d r f e d c S B E Z L U Q f g Y R m Q Y 5 Z + I j c m o l L Z T n e W D y W i 6 6 X 4 3 3 G / I A w I l V P y + S p S W 9 K + M R Y H K U x P J o b S c L V n Z D R Y s G Z q B o F 9 3 f n c y c y 7 2 l q L p E 2 s 1 B I N N y 7 a O 4 E i d I i y i e h U 6 6 7 7 W Z m J Z c k a E I 5 h D e b 5 5 i X b + D d S G P x w T p P o l u Q 9 / d 7 9 R r l h Y / w H H W r C t a t H Y L t i Y R r m T 7 w 0 P B L 5 7 g u Y W J Y r Q w b G 2 E S 6 D M S w Y o 2 E p q w c x m u 4 H 8 x 3 Y M q 6 B 6 8 0 b X D m I n 9 2 S S X v h C W W B / i d h W Y 2 y W Y W 9 u E 2 X j U i Z D p e p 6 X M A N u T 6 x T B b H O L h F b c z D 7 M 5 B k A v k Z 8 + l v a 2 D d K o B 1 3 4 A 9 A 3 Y i 4 U c C P E h t q R 1 W Q e 2 w h N r B F l E 7 j m I m U o D T w W o o G 1 H N 1 n h L n z B Q t h C P q o B 4 V A K x s y M Q T 6 h U x W n M J 7 J G + F / c 8 X 4 V 4 P F + C X m 8 v 0 X o c 7 d a x D 0 X B k 8 K y a x M 1 T R a q P 9 4 x y y z 5 S J r m x L p h 6 y s 6 H 9 X n O o L S Y O / A 3 y m D R N i C m W d W h Z R G F e y D / E O l V G W G + B z 1 k g p C D y Z q 3 k t 5 E o a I b i s E 7 J N u Y I l 5 G e B w w p l J V 0 P X N b 2 6 L 6 h 9 J M 4 Z r Q 4 4 H g i i g k v r r A t o t T L d 0 c l z R J c 1 i 3 Z J m 9 u i 3 l T P H + 9 F 6 i k x Y L L e i z b V D f Y c r b 0 H u t S u k 1 b 4 A 9 Q S w E C L Q A U A A I A C A A h n Q R X 4 1 c M n a g A A A D 5 A A A A E g A A A A A A A A A A A A A A A A A A A A A A Q 2 9 u Z m l n L 1 B h Y 2 t h Z 2 U u e G 1 s U E s B A i 0 A F A A C A A g A I Z 0 E V w / K 6 a u k A A A A 6 Q A A A B M A A A A A A A A A A A A A A A A A 9 A A A A F t D b 2 5 0 Z W 5 0 X 1 R 5 c G V z X S 5 4 b W x Q S w E C L Q A U A A I A C A A h n Q R X 4 K X e 5 L Q C A A D Y G g A A E w A A A A A A A A A A A A A A A A D l A Q A A R m 9 y b X V s Y X M v U 2 V j d G l v b j E u b V B L B Q Y A A A A A A w A D A M I A A A D m B A 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4 K d w A A A A A A A O h 2 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y A v P j w v S X R l b T 4 8 S X R l b T 4 8 S X R l b U x v Y 2 F 0 a W 9 u P j x J d G V t V H l w Z T 5 G b 3 J t d W x h P C 9 J d G V t V H l w Z T 4 8 S X R l b V B h d G g + U 2 V j d G l v b j E v U U 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R Q S I g L z 4 8 R W 5 0 c n k g V H l w Z T 0 i R m l s b G V k Q 2 9 t c G x l d G V S Z X N 1 b H R U b 1 d v c m t z a G V l d C I g V m F s d W U 9 I m w x I i A v P j x F b n R y e S B U e X B l P S J B Z G R l Z F R v R G F 0 Y U 1 v Z G V s I i B W Y W x 1 Z T 0 i b D A i I C 8 + P E V u d H J 5 I F R 5 c G U 9 I k Z p b G x D b 3 V u d C I g V m F s d W U 9 I m w y M y I g L z 4 8 R W 5 0 c n k g V H l w Z T 0 i R m l s b E V y c m 9 y Q 2 9 k Z S I g V m F s d W U 9 I n N V b m t u b 3 d u I i A v P j x F b n R y e S B U e X B l P S J G a W x s R X J y b 3 J D b 3 V u d C I g V m F s d W U 9 I m w w I i A v P j x F b n R y e S B U e X B l P S J G a W x s T G F z d F V w Z G F 0 Z W Q i I F Z h b H V l P S J k M j A y M y 0 w O C 0 w N F Q x N j o z M z o 1 O S 4 x N j I 3 N j E 3 W i I g L z 4 8 R W 5 0 c n k g V H l w Z T 0 i R m l s b E N v b H V t b l R 5 c G V z I i B W Y W x 1 Z T 0 i c 0 N R T U R C U T 0 9 I i A v P j x F b n R y e S B U e X B l P S J G a W x s Q 2 9 s d W 1 u T m F t Z X M i I F Z h b H V l P S J z W y Z x d W 9 0 O 2 1 v b n R o c y Z x d W 9 0 O y w m c X V v d D t j d X N 0 b 2 1 l c n M m c X V v d D s s J n F 1 b 3 Q 7 c m V 0 Y W l u Z W R f Y 3 V z d G 9 t Z X J z J n F 1 b 3 Q 7 L C Z x d W 9 0 O 3 J l d G V u d G l v b l 9 y Y X R l 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U E v Q 2 h h b m d l Z C B U e X B l L n t t b 2 5 0 a H M s M H 0 m c X V v d D s s J n F 1 b 3 Q 7 U 2 V j d G l v b j E v U U E v Q 2 h h b m d l Z C B U e X B l L n t j d X N 0 b 2 1 l c n M s M X 0 m c X V v d D s s J n F 1 b 3 Q 7 U 2 V j d G l v b j E v U U E v Q 2 h h b m d l Z C B U e X B l L n t y Z X R h a W 5 l Z F 9 j d X N 0 b 2 1 l c n M s M n 0 m c X V v d D s s J n F 1 b 3 Q 7 U 2 V j d G l v b j E v U U E v Q 2 h h b m d l Z C B U e X B l L n t y Z X R l b n R p b 2 5 f c m F 0 Z S w z f S Z x d W 9 0 O 1 0 s J n F 1 b 3 Q 7 Q 2 9 s d W 1 u Q 2 9 1 b n Q m c X V v d D s 6 N C w m c X V v d D t L Z X l D b 2 x 1 b W 5 O Y W 1 l c y Z x d W 9 0 O z p b X S w m c X V v d D t D b 2 x 1 b W 5 J Z G V u d G l 0 a W V z J n F 1 b 3 Q 7 O l s m c X V v d D t T Z W N 0 a W 9 u M S 9 R Q S 9 D a G F u Z 2 V k I F R 5 c G U u e 2 1 v b n R o c y w w f S Z x d W 9 0 O y w m c X V v d D t T Z W N 0 a W 9 u M S 9 R Q S 9 D a G F u Z 2 V k I F R 5 c G U u e 2 N 1 c 3 R v b W V y c y w x f S Z x d W 9 0 O y w m c X V v d D t T Z W N 0 a W 9 u M S 9 R Q S 9 D a G F u Z 2 V k I F R 5 c G U u e 3 J l d G F p b m V k X 2 N 1 c 3 R v b W V y c y w y f S Z x d W 9 0 O y w m c X V v d D t T Z W N 0 a W 9 u M S 9 R Q S 9 D a G F u Z 2 V k I F R 5 c G U u e 3 J l d G V u d G l v b l 9 y Y X R l L D N 9 J n F 1 b 3 Q 7 X S w m c X V v d D t S Z W x h d G l v b n N o a X B J b m Z v J n F 1 b 3 Q 7 O l t d f S I g L z 4 8 L 1 N 0 Y W J s Z U V u d H J p Z X M + P C 9 J d G V t P j x J d G V t P j x J d G V t T G 9 j Y X R p b 2 4 + P E l 0 Z W 1 U e X B l P k Z v c m 1 1 b G E 8 L 0 l 0 Z W 1 U e X B l P j x J d G V t U G F 0 a D 5 T Z W N 0 a W 9 u M S 9 R Q S 9 T b 3 V y Y 2 U 8 L 0 l 0 Z W 1 Q Y X R o P j w v S X R l b U x v Y 2 F 0 a W 9 u P j x T d G F i b G V F b n R y a W V z I C 8 + P C 9 J d G V t P j x J d G V t P j x J d G V t T G 9 j Y X R p b 2 4 + P E l 0 Z W 1 U e X B l P k Z v c m 1 1 b G E 8 L 0 l 0 Z W 1 U e X B l P j x J d G V t U G F 0 a D 5 T Z W N 0 a W 9 u M S 9 R Q S 9 Q c m 9 t b 3 R l Z C U y M E h l Y W R l c n M 8 L 0 l 0 Z W 1 Q Y X R o P j w v S X R l b U x v Y 2 F 0 a W 9 u P j x T d G F i b G V F b n R y a W V z I C 8 + P C 9 J d G V t P j x J d G V t P j x J d G V t T G 9 j Y X R p b 2 4 + P E l 0 Z W 1 U e X B l P k Z v c m 1 1 b G E 8 L 0 l 0 Z W 1 U e X B l P j x J d G V t U G F 0 a D 5 T Z W N 0 a W 9 u M S 9 R Q S 9 D a G F u Z 2 V k J T I w V H l w Z T w v S X R l b V B h d G g + P C 9 J d G V t T G 9 j Y X R p b 2 4 + P F N 0 Y W J s Z U V u d H J p Z X M g L z 4 8 L 0 l 0 Z W 0 + P E l 0 Z W 0 + P E l 0 Z W 1 M b 2 N h d G l v b j 4 8 S X R l b V R 5 c G U + R m 9 y b X V s Y T w v S X R l b V R 5 c G U + P E l 0 Z W 1 Q Y X R o P l N l Y 3 R p b 2 4 x L 1 F B M 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9 R Q T I i I C 8 + P E V u d H J 5 I F R 5 c G U 9 I k Z p b G x l Z E N v b X B s Z X R l U m V z d W x 0 V G 9 X b 3 J r c 2 h l Z X Q i I F Z h b H V l P S J s M S I g L z 4 8 R W 5 0 c n k g V H l w Z T 0 i Q W R k Z W R U b 0 R h d G F N b 2 R l b C I g V m F s d W U 9 I m w w I i A v P j x F b n R y e S B U e X B l P S J G a W x s Q 2 9 1 b n Q i I F Z h b H V l P S J s M T A w M C I g L z 4 8 R W 5 0 c n k g V H l w Z T 0 i R m l s b E V y c m 9 y Q 2 9 k Z S I g V m F s d W U 9 I n N V b m t u b 3 d u I i A v P j x F b n R y e S B U e X B l P S J G a W x s R X J y b 3 J D b 3 V u d C I g V m F s d W U 9 I m w w I i A v P j x F b n R y e S B U e X B l P S J G a W x s T G F z d F V w Z G F 0 Z W Q i I F Z h b H V l P S J k M j A y M y 0 w O C 0 w N F Q x N j o z N D o y N C 4 3 O T A 3 N T c 4 W i I g L z 4 8 R W 5 0 c n k g V H l w Z T 0 i R m l s b E N v b H V t b l R 5 c G V z I i B W Y W x 1 Z T 0 i c 0 J n W U d B d z 0 9 I i A v P j x F b n R y e S B U e X B l P S J G a W x s Q 2 9 s d W 1 u T m F t Z X M i I F Z h b H V l P S J z W y Z x d W 9 0 O 0 N v d W 5 0 c n k m c X V v d D s s J n F 1 b 3 Q 7 U m V n a W 9 u J n F 1 b 3 Q 7 L C Z x d W 9 0 O 1 B y b 2 R 1 Y 3 R O Y W 1 l J n F 1 b 3 Q 7 L C Z x d W 9 0 O 1 R v d G F s T 3 J k Z X J z 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U E y L 0 N o Y W 5 n Z W Q g V H l w Z S 5 7 Q 2 9 1 b n R y e S w w f S Z x d W 9 0 O y w m c X V v d D t T Z W N 0 a W 9 u M S 9 R Q T I v Q 2 h h b m d l Z C B U e X B l L n t S Z W d p b 2 4 s M X 0 m c X V v d D s s J n F 1 b 3 Q 7 U 2 V j d G l v b j E v U U E y L 0 N o Y W 5 n Z W Q g V H l w Z S 5 7 U H J v Z H V j d E 5 h b W U s M n 0 m c X V v d D s s J n F 1 b 3 Q 7 U 2 V j d G l v b j E v U U E y L 0 N o Y W 5 n Z W Q g V H l w Z S 5 7 V G 9 0 Y W x P c m R l c n M s M 3 0 m c X V v d D t d L C Z x d W 9 0 O 0 N v b H V t b k N v d W 5 0 J n F 1 b 3 Q 7 O j Q s J n F 1 b 3 Q 7 S 2 V 5 Q 2 9 s d W 1 u T m F t Z X M m c X V v d D s 6 W 1 0 s J n F 1 b 3 Q 7 Q 2 9 s d W 1 u S W R l b n R p d G l l c y Z x d W 9 0 O z p b J n F 1 b 3 Q 7 U 2 V j d G l v b j E v U U E y L 0 N o Y W 5 n Z W Q g V H l w Z S 5 7 Q 2 9 1 b n R y e S w w f S Z x d W 9 0 O y w m c X V v d D t T Z W N 0 a W 9 u M S 9 R Q T I v Q 2 h h b m d l Z C B U e X B l L n t S Z W d p b 2 4 s M X 0 m c X V v d D s s J n F 1 b 3 Q 7 U 2 V j d G l v b j E v U U E y L 0 N o Y W 5 n Z W Q g V H l w Z S 5 7 U H J v Z H V j d E 5 h b W U s M n 0 m c X V v d D s s J n F 1 b 3 Q 7 U 2 V j d G l v b j E v U U E y L 0 N o Y W 5 n Z W Q g V H l w Z S 5 7 V G 9 0 Y W x P c m R l c n M s M 3 0 m c X V v d D t d L C Z x d W 9 0 O 1 J l b G F 0 a W 9 u c 2 h p c E l u Z m 8 m c X V v d D s 6 W 1 1 9 I i A v P j w v U 3 R h Y m x l R W 5 0 c m l l c z 4 8 L 0 l 0 Z W 0 + P E l 0 Z W 0 + P E l 0 Z W 1 M b 2 N h d G l v b j 4 8 S X R l b V R 5 c G U + R m 9 y b X V s Y T w v S X R l b V R 5 c G U + P E l 0 Z W 1 Q Y X R o P l N l Y 3 R p b 2 4 x L 1 F B M i 9 T b 3 V y Y 2 U 8 L 0 l 0 Z W 1 Q Y X R o P j w v S X R l b U x v Y 2 F 0 a W 9 u P j x T d G F i b G V F b n R y a W V z I C 8 + P C 9 J d G V t P j x J d G V t P j x J d G V t T G 9 j Y X R p b 2 4 + P E l 0 Z W 1 U e X B l P k Z v c m 1 1 b G E 8 L 0 l 0 Z W 1 U e X B l P j x J d G V t U G F 0 a D 5 T Z W N 0 a W 9 u M S 9 R Q T I v U H J v b W 9 0 Z W Q l M j B I Z W F k Z X J z P C 9 J d G V t U G F 0 a D 4 8 L 0 l 0 Z W 1 M b 2 N h d G l v b j 4 8 U 3 R h Y m x l R W 5 0 c m l l c y A v P j w v S X R l b T 4 8 S X R l b T 4 8 S X R l b U x v Y 2 F 0 a W 9 u P j x J d G V t V H l w Z T 5 G b 3 J t d W x h P C 9 J d G V t V H l w Z T 4 8 S X R l b V B h d G g + U 2 V j d G l v b j E v U U E y L 0 N o Y W 5 n Z W Q l M j B U e X B l P C 9 J d G V t U G F 0 a D 4 8 L 0 l 0 Z W 1 M b 2 N h d G l v b j 4 8 U 3 R h Y m x l R W 5 0 c m l l c y A v P j w v S X R l b T 4 8 S X R l b T 4 8 S X R l b U x v Y 2 F 0 a W 9 u P j x J d G V t V H l w Z T 5 G b 3 J t d W x h P C 9 J d G V t V H l w Z T 4 8 S X R l b V B h d G g + U 2 V j d G l v b j E v U U E 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X 1 F B M y I g L z 4 8 R W 5 0 c n k g V H l w Z T 0 i R m l s b G V k Q 2 9 t c G x l d G V S Z X N 1 b H R U b 1 d v c m t z a G V l d C I g V m F s d W U 9 I m w x I i A v P j x F b n R y e S B U e X B l P S J B Z G R l Z F R v R G F 0 Y U 1 v Z G V s I i B W Y W x 1 Z T 0 i b D A i I C 8 + P E V u d H J 5 I F R 5 c G U 9 I k Z p b G x D b 3 V u d C I g V m F s d W U 9 I m w 5 M z Y i I C 8 + P E V u d H J 5 I F R 5 c G U 9 I k Z p b G x F c n J v c k N v Z G U i I F Z h b H V l P S J z V W 5 r b m 9 3 b i I g L z 4 8 R W 5 0 c n k g V H l w Z T 0 i R m l s b E V y c m 9 y Q 2 9 1 b n Q i I F Z h b H V l P S J s M C I g L z 4 8 R W 5 0 c n k g V H l w Z T 0 i R m l s b E x h c 3 R V c G R h d G V k I i B W Y W x 1 Z T 0 i Z D I w M j M t M D g t M D R U M T Y 6 M z Q 6 N T Y u M z g x M z M z M F o i I C 8 + P E V u d H J 5 I F R 5 c G U 9 I k Z p b G x D b 2 x 1 b W 5 U e X B l c y I g V m F s d W U 9 I n N C Z 1 l E Q l E 9 P S I g L z 4 8 R W 5 0 c n k g V H l w Z T 0 i R m l s b E N v b H V t b k 5 h b W V z I i B W Y W x 1 Z T 0 i c 1 s m c X V v d D t D b 3 V u d H J 5 J n F 1 b 3 Q 7 L C Z x d W 9 0 O 1 B y b 2 R 1 Y 3 R O Y W 1 l J n F 1 b 3 Q 7 L C Z x d W 9 0 O 1 R v d G F s T 3 J k Z X J z J n F 1 b 3 Q 7 L C Z x d W 9 0 O 0 F 2 Z 0 9 y Z G V y V m F s d W U 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R Q T M v Q 2 h h b m d l Z C B U e X B l L n t D b 3 V u d H J 5 L D B 9 J n F 1 b 3 Q 7 L C Z x d W 9 0 O 1 N l Y 3 R p b 2 4 x L 1 F B M y 9 D a G F u Z 2 V k I F R 5 c G U u e 1 B y b 2 R 1 Y 3 R O Y W 1 l L D F 9 J n F 1 b 3 Q 7 L C Z x d W 9 0 O 1 N l Y 3 R p b 2 4 x L 1 F B M y 9 D a G F u Z 2 V k I F R 5 c G U u e 1 R v d G F s T 3 J k Z X J z L D J 9 J n F 1 b 3 Q 7 L C Z x d W 9 0 O 1 N l Y 3 R p b 2 4 x L 1 F B M y 9 D a G F u Z 2 V k I F R 5 c G U u e 0 F 2 Z 0 9 y Z G V y V m F s d W U s M 3 0 m c X V v d D t d L C Z x d W 9 0 O 0 N v b H V t b k N v d W 5 0 J n F 1 b 3 Q 7 O j Q s J n F 1 b 3 Q 7 S 2 V 5 Q 2 9 s d W 1 u T m F t Z X M m c X V v d D s 6 W 1 0 s J n F 1 b 3 Q 7 Q 2 9 s d W 1 u S W R l b n R p d G l l c y Z x d W 9 0 O z p b J n F 1 b 3 Q 7 U 2 V j d G l v b j E v U U E z L 0 N o Y W 5 n Z W Q g V H l w Z S 5 7 Q 2 9 1 b n R y e S w w f S Z x d W 9 0 O y w m c X V v d D t T Z W N 0 a W 9 u M S 9 R Q T M v Q 2 h h b m d l Z C B U e X B l L n t Q c m 9 k d W N 0 T m F t Z S w x f S Z x d W 9 0 O y w m c X V v d D t T Z W N 0 a W 9 u M S 9 R Q T M v Q 2 h h b m d l Z C B U e X B l L n t U b 3 R h b E 9 y Z G V y c y w y f S Z x d W 9 0 O y w m c X V v d D t T Z W N 0 a W 9 u M S 9 R Q T M v Q 2 h h b m d l Z C B U e X B l L n t B d m d P c m R l c l Z h b H V l L D N 9 J n F 1 b 3 Q 7 X S w m c X V v d D t S Z W x h d G l v b n N o a X B J b m Z v J n F 1 b 3 Q 7 O l t d f S I g L z 4 8 L 1 N 0 Y W J s Z U V u d H J p Z X M + P C 9 J d G V t P j x J d G V t P j x J d G V t T G 9 j Y X R p b 2 4 + P E l 0 Z W 1 U e X B l P k Z v c m 1 1 b G E 8 L 0 l 0 Z W 1 U e X B l P j x J d G V t U G F 0 a D 5 T Z W N 0 a W 9 u M S 9 R Q T M v U 2 9 1 c m N l P C 9 J d G V t U G F 0 a D 4 8 L 0 l 0 Z W 1 M b 2 N h d G l v b j 4 8 U 3 R h Y m x l R W 5 0 c m l l c y A v P j w v S X R l b T 4 8 S X R l b T 4 8 S X R l b U x v Y 2 F 0 a W 9 u P j x J d G V t V H l w Z T 5 G b 3 J t d W x h P C 9 J d G V t V H l w Z T 4 8 S X R l b V B h d G g + U 2 V j d G l v b j E v U U E z L 1 B y b 2 1 v d G V k J T I w S G V h Z G V y c z w v S X R l b V B h d G g + P C 9 J d G V t T G 9 j Y X R p b 2 4 + P F N 0 Y W J s Z U V u d H J p Z X M g L z 4 8 L 0 l 0 Z W 0 + P E l 0 Z W 0 + P E l 0 Z W 1 M b 2 N h d G l v b j 4 8 S X R l b V R 5 c G U + R m 9 y b X V s Y T w v S X R l b V R 5 c G U + P E l 0 Z W 1 Q Y X R o P l N l Y 3 R p b 2 4 x L 1 F B M y 9 D a G F u Z 2 V k J T I w V H l w Z T w v S X R l b V B h d G g + P C 9 J d G V t T G 9 j Y X R p b 2 4 + P F N 0 Y W J s Z U V u d H J p Z X M g L z 4 8 L 0 l 0 Z W 0 + P E l 0 Z W 0 + P E l 0 Z W 1 M b 2 N h d G l v b j 4 8 S X R l b V R 5 c G U + R m 9 y b X V s Y T w v S X R l b V R 5 c G U + P E l 0 Z W 1 Q Y X R o P l N l Y 3 R p b 2 4 x L 1 F B N 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9 R Q T Q i I C 8 + P E V u d H J 5 I F R 5 c G U 9 I k Z p b G x l Z E N v b X B s Z X R l U m V z d W x 0 V G 9 X b 3 J r c 2 h l Z X Q i I F Z h b H V l P S J s M S I g L z 4 8 R W 5 0 c n k g V H l w Z T 0 i Q W R k Z W R U b 0 R h d G F N b 2 R l b C I g V m F s d W U 9 I m w w I i A v P j x F b n R y e S B U e X B l P S J G a W x s Q 2 9 1 b n Q i I F Z h b H V l P S J s O C I g L z 4 8 R W 5 0 c n k g V H l w Z T 0 i R m l s b E V y c m 9 y Q 2 9 k Z S I g V m F s d W U 9 I n N V b m t u b 3 d u I i A v P j x F b n R y e S B U e X B l P S J G a W x s R X J y b 3 J D b 3 V u d C I g V m F s d W U 9 I m w w I i A v P j x F b n R y e S B U e X B l P S J G a W x s T G F z d F V w Z G F 0 Z W Q i I F Z h b H V l P S J k M j A y M y 0 w O C 0 w N F Q x N j o z N T o x M C 4 4 M j Q w M D k z W i I g L z 4 8 R W 5 0 c n k g V H l w Z T 0 i R m l s b E N v b H V t b l R 5 c G V z I i B W Y W x 1 Z T 0 i c 0 J n V T 0 i I C 8 + P E V u d H J 5 I F R 5 c G U 9 I k Z p b G x D b 2 x 1 b W 5 O Y W 1 l c y I g V m F s d W U 9 I n N b J n F 1 b 3 Q 7 Q 2 F 0 Z W d v c n l O Y W 1 l J n F 1 b 3 Q 7 L C Z x d W 9 0 O 1 R v d G F s U m V 2 Z W 5 1 Z S 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F B N C 9 D a G F u Z 2 V k I F R 5 c G U u e 0 N h d G V n b 3 J 5 T m F t Z S w w f S Z x d W 9 0 O y w m c X V v d D t T Z W N 0 a W 9 u M S 9 R Q T Q v Q 2 h h b m d l Z C B U e X B l L n t U b 3 R h b F J l d m V u d W U s M X 0 m c X V v d D t d L C Z x d W 9 0 O 0 N v b H V t b k N v d W 5 0 J n F 1 b 3 Q 7 O j I s J n F 1 b 3 Q 7 S 2 V 5 Q 2 9 s d W 1 u T m F t Z X M m c X V v d D s 6 W 1 0 s J n F 1 b 3 Q 7 Q 2 9 s d W 1 u S W R l b n R p d G l l c y Z x d W 9 0 O z p b J n F 1 b 3 Q 7 U 2 V j d G l v b j E v U U E 0 L 0 N o Y W 5 n Z W Q g V H l w Z S 5 7 Q 2 F 0 Z W d v c n l O Y W 1 l L D B 9 J n F 1 b 3 Q 7 L C Z x d W 9 0 O 1 N l Y 3 R p b 2 4 x L 1 F B N C 9 D a G F u Z 2 V k I F R 5 c G U u e 1 R v d G F s U m V 2 Z W 5 1 Z S w x f S Z x d W 9 0 O 1 0 s J n F 1 b 3 Q 7 U m V s Y X R p b 2 5 z a G l w S W 5 m b y Z x d W 9 0 O z p b X X 0 i I C 8 + P C 9 T d G F i b G V F b n R y a W V z P j w v S X R l b T 4 8 S X R l b T 4 8 S X R l b U x v Y 2 F 0 a W 9 u P j x J d G V t V H l w Z T 5 G b 3 J t d W x h P C 9 J d G V t V H l w Z T 4 8 S X R l b V B h d G g + U 2 V j d G l v b j E v U U E 0 L 1 N v d X J j Z T w v S X R l b V B h d G g + P C 9 J d G V t T G 9 j Y X R p b 2 4 + P F N 0 Y W J s Z U V u d H J p Z X M g L z 4 8 L 0 l 0 Z W 0 + P E l 0 Z W 0 + P E l 0 Z W 1 M b 2 N h d G l v b j 4 8 S X R l b V R 5 c G U + R m 9 y b X V s Y T w v S X R l b V R 5 c G U + P E l 0 Z W 1 Q Y X R o P l N l Y 3 R p b 2 4 x L 1 F B N C 9 Q c m 9 t b 3 R l Z C U y M E h l Y W R l c n M 8 L 0 l 0 Z W 1 Q Y X R o P j w v S X R l b U x v Y 2 F 0 a W 9 u P j x T d G F i b G V F b n R y a W V z I C 8 + P C 9 J d G V t P j x J d G V t P j x J d G V t T G 9 j Y X R p b 2 4 + P E l 0 Z W 1 U e X B l P k Z v c m 1 1 b G E 8 L 0 l 0 Z W 1 U e X B l P j x J d G V t U G F 0 a D 5 T Z W N 0 a W 9 u M S 9 R Q T Q v Q 2 h h b m d l Z C U y M F R 5 c G U 8 L 0 l 0 Z W 1 Q Y X R o P j w v S X R l b U x v Y 2 F 0 a W 9 u P j x T d G F i b G V F b n R y a W V z I C 8 + P C 9 J d G V t P j x J d G V t P j x J d G V t T G 9 j Y X R p b 2 4 + P E l 0 Z W 1 U e X B l P k Z v c m 1 1 b G E 8 L 0 l 0 Z W 1 U e X B l P j x J d G V t U G F 0 a D 5 T Z W N 0 a W 9 u M S 9 R Q T U 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f U U E 1 I i A v P j x F b n R y e S B U e X B l P S J G a W x s Z W R D b 2 1 w b G V 0 Z V J l c 3 V s d F R v V 2 9 y a 3 N o Z W V 0 I i B W Y W x 1 Z T 0 i b D E i I C 8 + P E V u d H J 5 I F R 5 c G U 9 I k F k Z G V k V G 9 E Y X R h T W 9 k Z W w i I F Z h b H V l P S J s M C I g L z 4 8 R W 5 0 c n k g V H l w Z T 0 i R m l s b E N v d W 5 0 I i B W Y W x 1 Z T 0 i b D I x I i A v P j x F b n R y e S B U e X B l P S J G a W x s R X J y b 3 J D b 2 R l I i B W Y W x 1 Z T 0 i c 1 V u a 2 5 v d 2 4 i I C 8 + P E V u d H J 5 I F R 5 c G U 9 I k Z p b G x F c n J v c k N v d W 5 0 I i B W Y W x 1 Z T 0 i b D A i I C 8 + P E V u d H J 5 I F R 5 c G U 9 I k Z p b G x M Y X N 0 V X B k Y X R l Z C I g V m F s d W U 9 I m Q y M D I z L T A 4 L T A 0 V D E 2 O j M 1 O j M w L j E x N D g z O D l a I i A v P j x F b n R y e S B U e X B l P S J G a W x s Q 2 9 s d W 1 u V H l w Z X M i I F Z h b H V l P S J z Q m d V P S I g L z 4 8 R W 5 0 c n k g V H l w Z T 0 i R m l s b E N v b H V t b k 5 h b W V z I i B W Y W x 1 Z T 0 i c 1 s m c X V v d D t D b 3 V u d H J 5 J n F 1 b 3 Q 7 L C Z x d W 9 0 O 0 F 2 Z X J h Z 2 V P c m R l c l N p e m U 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R Q T U v Q 2 h h b m d l Z C B U e X B l L n t D b 3 V u d H J 5 L D B 9 J n F 1 b 3 Q 7 L C Z x d W 9 0 O 1 N l Y 3 R p b 2 4 x L 1 F B N S 9 D a G F u Z 2 V k I F R 5 c G U u e 0 F 2 Z X J h Z 2 V P c m R l c l N p e m U s M X 0 m c X V v d D t d L C Z x d W 9 0 O 0 N v b H V t b k N v d W 5 0 J n F 1 b 3 Q 7 O j I s J n F 1 b 3 Q 7 S 2 V 5 Q 2 9 s d W 1 u T m F t Z X M m c X V v d D s 6 W 1 0 s J n F 1 b 3 Q 7 Q 2 9 s d W 1 u S W R l b n R p d G l l c y Z x d W 9 0 O z p b J n F 1 b 3 Q 7 U 2 V j d G l v b j E v U U E 1 L 0 N o Y W 5 n Z W Q g V H l w Z S 5 7 Q 2 9 1 b n R y e S w w f S Z x d W 9 0 O y w m c X V v d D t T Z W N 0 a W 9 u M S 9 R Q T U v Q 2 h h b m d l Z C B U e X B l L n t B d m V y Y W d l T 3 J k Z X J T a X p l L D F 9 J n F 1 b 3 Q 7 X S w m c X V v d D t S Z W x h d G l v b n N o a X B J b m Z v J n F 1 b 3 Q 7 O l t d f S I g L z 4 8 L 1 N 0 Y W J s Z U V u d H J p Z X M + P C 9 J d G V t P j x J d G V t P j x J d G V t T G 9 j Y X R p b 2 4 + P E l 0 Z W 1 U e X B l P k Z v c m 1 1 b G E 8 L 0 l 0 Z W 1 U e X B l P j x J d G V t U G F 0 a D 5 T Z W N 0 a W 9 u M S 9 R Q T U v U 2 9 1 c m N l P C 9 J d G V t U G F 0 a D 4 8 L 0 l 0 Z W 1 M b 2 N h d G l v b j 4 8 U 3 R h Y m x l R W 5 0 c m l l c y A v P j w v S X R l b T 4 8 S X R l b T 4 8 S X R l b U x v Y 2 F 0 a W 9 u P j x J d G V t V H l w Z T 5 G b 3 J t d W x h P C 9 J d G V t V H l w Z T 4 8 S X R l b V B h d G g + U 2 V j d G l v b j E v U U E 1 L 1 B y b 2 1 v d G V k J T I w S G V h Z G V y c z w v S X R l b V B h d G g + P C 9 J d G V t T G 9 j Y X R p b 2 4 + P F N 0 Y W J s Z U V u d H J p Z X M g L z 4 8 L 0 l 0 Z W 0 + P E l 0 Z W 0 + P E l 0 Z W 1 M b 2 N h d G l v b j 4 8 S X R l b V R 5 c G U + R m 9 y b X V s Y T w v S X R l b V R 5 c G U + P E l 0 Z W 1 Q Y X R o P l N l Y 3 R p b 2 4 x L 1 F B N S 9 D a G F u Z 2 V k J T I w V H l w Z T w v S X R l b V B h d G g + P C 9 J d G V t T G 9 j Y X R p b 2 4 + P F N 0 Y W J s Z U V u d H J p Z X M g L z 4 8 L 0 l 0 Z W 0 + P E l 0 Z W 0 + P E l 0 Z W 1 M b 2 N h d G l v b j 4 8 S X R l b V R 5 c G U + R m 9 y b X V s Y T w v S X R l b V R 5 c G U + P E l 0 Z W 1 Q Y X R o P l N l Y 3 R p b 2 4 x L 1 F B N 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9 R Q T Y i I C 8 + P E V u d H J 5 I F R 5 c G U 9 I k Z p b G x l Z E N v b X B s Z X R l U m V z d W x 0 V G 9 X b 3 J r c 2 h l Z X Q i I F Z h b H V l P S J s M S I g L z 4 8 R W 5 0 c n k g V H l w Z T 0 i Q W R k Z W R U b 0 R h d G F N b 2 R l b C I g V m F s d W U 9 I m w w I i A v P j x F b n R y e S B U e X B l P S J G a W x s Q 2 9 1 b n Q i I F Z h b H V l P S J s M j E i I C 8 + P E V u d H J 5 I F R 5 c G U 9 I k Z p b G x F c n J v c k N v Z G U i I F Z h b H V l P S J z V W 5 r b m 9 3 b i I g L z 4 8 R W 5 0 c n k g V H l w Z T 0 i R m l s b E V y c m 9 y Q 2 9 1 b n Q i I F Z h b H V l P S J s M C I g L z 4 8 R W 5 0 c n k g V H l w Z T 0 i R m l s b E x h c 3 R V c G R h d G V k I i B W Y W x 1 Z T 0 i Z D I w M j M t M D g t M D R U M T Y 6 M z U 6 N T M u M j Q 4 M T g y O V o i I C 8 + P E V u d H J 5 I F R 5 c G U 9 I k Z p b G x D b 2 x 1 b W 5 U e X B l c y I g V m F s d W U 9 I n N C Z 1 U 9 I i A v P j x F b n R y e S B U e X B l P S J G a W x s Q 2 9 s d W 1 u T m F t Z X M i I F Z h b H V l P S J z W y Z x d W 9 0 O 0 N v d W 5 0 c n k m c X V v d D s s J n F 1 b 3 Q 7 Q X Z l c m F n Z U 9 y Z G V y R n J l c X V l b m N 5 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U E 2 L 0 N o Y W 5 n Z W Q g V H l w Z S 5 7 Q 2 9 1 b n R y e S w w f S Z x d W 9 0 O y w m c X V v d D t T Z W N 0 a W 9 u M S 9 R Q T Y v Q 2 h h b m d l Z C B U e X B l L n t B d m V y Y W d l T 3 J k Z X J G c m V x d W V u Y 3 k s M X 0 m c X V v d D t d L C Z x d W 9 0 O 0 N v b H V t b k N v d W 5 0 J n F 1 b 3 Q 7 O j I s J n F 1 b 3 Q 7 S 2 V 5 Q 2 9 s d W 1 u T m F t Z X M m c X V v d D s 6 W 1 0 s J n F 1 b 3 Q 7 Q 2 9 s d W 1 u S W R l b n R p d G l l c y Z x d W 9 0 O z p b J n F 1 b 3 Q 7 U 2 V j d G l v b j E v U U E 2 L 0 N o Y W 5 n Z W Q g V H l w Z S 5 7 Q 2 9 1 b n R y e S w w f S Z x d W 9 0 O y w m c X V v d D t T Z W N 0 a W 9 u M S 9 R Q T Y v Q 2 h h b m d l Z C B U e X B l L n t B d m V y Y W d l T 3 J k Z X J G c m V x d W V u Y 3 k s M X 0 m c X V v d D t d L C Z x d W 9 0 O 1 J l b G F 0 a W 9 u c 2 h p c E l u Z m 8 m c X V v d D s 6 W 1 1 9 I i A v P j w v U 3 R h Y m x l R W 5 0 c m l l c z 4 8 L 0 l 0 Z W 0 + P E l 0 Z W 0 + P E l 0 Z W 1 M b 2 N h d G l v b j 4 8 S X R l b V R 5 c G U + R m 9 y b X V s Y T w v S X R l b V R 5 c G U + P E l 0 Z W 1 Q Y X R o P l N l Y 3 R p b 2 4 x L 1 F B N i 9 T b 3 V y Y 2 U 8 L 0 l 0 Z W 1 Q Y X R o P j w v S X R l b U x v Y 2 F 0 a W 9 u P j x T d G F i b G V F b n R y a W V z I C 8 + P C 9 J d G V t P j x J d G V t P j x J d G V t T G 9 j Y X R p b 2 4 + P E l 0 Z W 1 U e X B l P k Z v c m 1 1 b G E 8 L 0 l 0 Z W 1 U e X B l P j x J d G V t U G F 0 a D 5 T Z W N 0 a W 9 u M S 9 R Q T Y v U H J v b W 9 0 Z W Q l M j B I Z W F k Z X J z P C 9 J d G V t U G F 0 a D 4 8 L 0 l 0 Z W 1 M b 2 N h d G l v b j 4 8 U 3 R h Y m x l R W 5 0 c m l l c y A v P j w v S X R l b T 4 8 S X R l b T 4 8 S X R l b U x v Y 2 F 0 a W 9 u P j x J d G V t V H l w Z T 5 G b 3 J t d W x h P C 9 J d G V t V H l w Z T 4 8 S X R l b V B h d G g + U 2 V j d G l v b j E v U U E 2 L 0 N o Y W 5 n Z W Q l M j B U e X B l P C 9 J d G V t U G F 0 a D 4 8 L 0 l 0 Z W 1 M b 2 N h d G l v b j 4 8 U 3 R h Y m x l R W 5 0 c m l l c y A v P j w v S X R l b T 4 8 S X R l b T 4 8 S X R l b U x v Y 2 F 0 a W 9 u P j x J d G V t V H l w Z T 5 G b 3 J t d W x h P C 9 J d G V t V H l w Z T 4 8 S X R l b V B h d G g + U 2 V j d G l v b j E v U U E 3 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X 1 F B N y I g L z 4 8 R W 5 0 c n k g V H l w Z T 0 i R m l s b G V k Q 2 9 t c G x l d G V S Z X N 1 b H R U b 1 d v c m t z a G V l d C I g V m F s d W U 9 I m w x I i A v P j x F b n R y e S B U e X B l P S J B Z G R l Z F R v R G F 0 Y U 1 v Z G V s I i B W Y W x 1 Z T 0 i b D A i I C 8 + P E V u d H J 5 I F R 5 c G U 9 I k Z p b G x D b 3 V u d C I g V m F s d W U 9 I m w 5 I i A v P j x F b n R y e S B U e X B l P S J G a W x s R X J y b 3 J D b 2 R l I i B W Y W x 1 Z T 0 i c 1 V u a 2 5 v d 2 4 i I C 8 + P E V u d H J 5 I F R 5 c G U 9 I k Z p b G x F c n J v c k N v d W 5 0 I i B W Y W x 1 Z T 0 i b D A i I C 8 + P E V u d H J 5 I F R 5 c G U 9 I k Z p b G x M Y X N 0 V X B k Y X R l Z C I g V m F s d W U 9 I m Q y M D I z L T A 4 L T A 0 V D E 2 O j M 2 O j I 0 L j E 0 N z M w M D R a I i A v P j x F b n R y e S B U e X B l P S J G a W x s Q 2 9 s d W 1 u V H l w Z X M i I F Z h b H V l P S J z Q X d Z R i I g L z 4 8 R W 5 0 c n k g V H l w Z T 0 i R m l s b E N v b H V t b k 5 h b W V z I i B W Y W x 1 Z T 0 i c 1 s m c X V v d D t F b X B s b 3 l l Z U l E J n F 1 b 3 Q 7 L C Z x d W 9 0 O 1 R p d G x l J n F 1 b 3 Q 7 L C Z x d W 9 0 O 1 R v d G F s U 2 F s Z X M 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R Q T c v Q 2 h h b m d l Z C B U e X B l L n t F b X B s b 3 l l Z U l E L D B 9 J n F 1 b 3 Q 7 L C Z x d W 9 0 O 1 N l Y 3 R p b 2 4 x L 1 F B N y 9 D a G F u Z 2 V k I F R 5 c G U u e 1 R p d G x l L D F 9 J n F 1 b 3 Q 7 L C Z x d W 9 0 O 1 N l Y 3 R p b 2 4 x L 1 F B N y 9 D a G F u Z 2 V k I F R 5 c G U u e 1 R v d G F s U 2 F s Z X M s M n 0 m c X V v d D t d L C Z x d W 9 0 O 0 N v b H V t b k N v d W 5 0 J n F 1 b 3 Q 7 O j M s J n F 1 b 3 Q 7 S 2 V 5 Q 2 9 s d W 1 u T m F t Z X M m c X V v d D s 6 W 1 0 s J n F 1 b 3 Q 7 Q 2 9 s d W 1 u S W R l b n R p d G l l c y Z x d W 9 0 O z p b J n F 1 b 3 Q 7 U 2 V j d G l v b j E v U U E 3 L 0 N o Y W 5 n Z W Q g V H l w Z S 5 7 R W 1 w b G 9 5 Z W V J R C w w f S Z x d W 9 0 O y w m c X V v d D t T Z W N 0 a W 9 u M S 9 R Q T c v Q 2 h h b m d l Z C B U e X B l L n t U a X R s Z S w x f S Z x d W 9 0 O y w m c X V v d D t T Z W N 0 a W 9 u M S 9 R Q T c v Q 2 h h b m d l Z C B U e X B l L n t U b 3 R h b F N h b G V z L D J 9 J n F 1 b 3 Q 7 X S w m c X V v d D t S Z W x h d G l v b n N o a X B J b m Z v J n F 1 b 3 Q 7 O l t d f S I g L z 4 8 L 1 N 0 Y W J s Z U V u d H J p Z X M + P C 9 J d G V t P j x J d G V t P j x J d G V t T G 9 j Y X R p b 2 4 + P E l 0 Z W 1 U e X B l P k Z v c m 1 1 b G E 8 L 0 l 0 Z W 1 U e X B l P j x J d G V t U G F 0 a D 5 T Z W N 0 a W 9 u M S 9 R Q T c v U 2 9 1 c m N l P C 9 J d G V t U G F 0 a D 4 8 L 0 l 0 Z W 1 M b 2 N h d G l v b j 4 8 U 3 R h Y m x l R W 5 0 c m l l c y A v P j w v S X R l b T 4 8 S X R l b T 4 8 S X R l b U x v Y 2 F 0 a W 9 u P j x J d G V t V H l w Z T 5 G b 3 J t d W x h P C 9 J d G V t V H l w Z T 4 8 S X R l b V B h d G g + U 2 V j d G l v b j E v U U E 3 L 1 B y b 2 1 v d G V k J T I w S G V h Z G V y c z w v S X R l b V B h d G g + P C 9 J d G V t T G 9 j Y X R p b 2 4 + P F N 0 Y W J s Z U V u d H J p Z X M g L z 4 8 L 0 l 0 Z W 0 + P E l 0 Z W 0 + P E l 0 Z W 1 M b 2 N h d G l v b j 4 8 S X R l b V R 5 c G U + R m 9 y b X V s Y T w v S X R l b V R 5 c G U + P E l 0 Z W 1 Q Y X R o P l N l Y 3 R p b 2 4 x L 1 F B N y 9 D a G F u Z 2 V k J T I w V H l w Z T w v S X R l b V B h d G g + P C 9 J d G V t T G 9 j Y X R p b 2 4 + P F N 0 Y W J s Z U V u d H J p Z X M g L z 4 8 L 0 l 0 Z W 0 + P E l 0 Z W 0 + P E l 0 Z W 1 M b 2 N h d G l v b j 4 8 S X R l b V R 5 c G U + R m 9 y b X V s Y T w v S X R l b V R 5 c G U + P E l 0 Z W 1 Q Y X R o P l N l Y 3 R p b 2 4 x L 1 F B O 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9 R Q T g i I C 8 + P E V u d H J 5 I F R 5 c G U 9 I k Z p b G x l Z E N v b X B s Z X R l U m V z d W x 0 V G 9 X b 3 J r c 2 h l Z X Q i I F Z h b H V l P S J s M S I g L z 4 8 R W 5 0 c n k g V H l w Z T 0 i Q W R k Z W R U b 0 R h d G F N b 2 R l b C I g V m F s d W U 9 I m w w I i A v P j x F b n R y e S B U e X B l P S J G a W x s Q 2 9 1 b n Q i I F Z h b H V l P S J s O S I g L z 4 8 R W 5 0 c n k g V H l w Z T 0 i R m l s b E V y c m 9 y Q 2 9 k Z S I g V m F s d W U 9 I n N V b m t u b 3 d u I i A v P j x F b n R y e S B U e X B l P S J G a W x s R X J y b 3 J D b 3 V u d C I g V m F s d W U 9 I m w w I i A v P j x F b n R y e S B U e X B l P S J G a W x s T G F z d F V w Z G F 0 Z W Q i I F Z h b H V l P S J k M j A y M y 0 w O C 0 w N F Q x N j o z N j o 1 M i 4 z M T g w M D I z W i I g L z 4 8 R W 5 0 c n k g V H l w Z T 0 i R m l s b E N v b H V t b l R 5 c G V z I i B W Y W x 1 Z T 0 i c 0 F 3 W U d C Z 1 U 9 I i A v P j x F b n R y e S B U e X B l P S J G a W x s Q 2 9 s d W 1 u T m F t Z X M i I F Z h b H V l P S J z W y Z x d W 9 0 O 0 V t c G x v e W V l S U Q m c X V v d D s s J n F 1 b 3 Q 7 R m l y c 3 R O Y W 1 l J n F 1 b 3 Q 7 L C Z x d W 9 0 O 0 x h c 3 R O Y W 1 l J n F 1 b 3 Q 7 L C Z x d W 9 0 O 1 R p d G x l J n F 1 b 3 Q 7 L C Z x d W 9 0 O 1 R v d G F s U 2 F s 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R Q T g v Q 2 h h b m d l Z C B U e X B l L n t F b X B s b 3 l l Z U l E L D B 9 J n F 1 b 3 Q 7 L C Z x d W 9 0 O 1 N l Y 3 R p b 2 4 x L 1 F B O C 9 D a G F u Z 2 V k I F R 5 c G U u e 0 Z p c n N 0 T m F t Z S w x f S Z x d W 9 0 O y w m c X V v d D t T Z W N 0 a W 9 u M S 9 R Q T g v Q 2 h h b m d l Z C B U e X B l L n t M Y X N 0 T m F t Z S w y f S Z x d W 9 0 O y w m c X V v d D t T Z W N 0 a W 9 u M S 9 R Q T g v Q 2 h h b m d l Z C B U e X B l L n t U a X R s Z S w z f S Z x d W 9 0 O y w m c X V v d D t T Z W N 0 a W 9 u M S 9 R Q T g v Q 2 h h b m d l Z C B U e X B l L n t U b 3 R h b F N h b G V z L D R 9 J n F 1 b 3 Q 7 X S w m c X V v d D t D b 2 x 1 b W 5 D b 3 V u d C Z x d W 9 0 O z o 1 L C Z x d W 9 0 O 0 t l e U N v b H V t b k 5 h b W V z J n F 1 b 3 Q 7 O l t d L C Z x d W 9 0 O 0 N v b H V t b k l k Z W 5 0 a X R p Z X M m c X V v d D s 6 W y Z x d W 9 0 O 1 N l Y 3 R p b 2 4 x L 1 F B O C 9 D a G F u Z 2 V k I F R 5 c G U u e 0 V t c G x v e W V l S U Q s M H 0 m c X V v d D s s J n F 1 b 3 Q 7 U 2 V j d G l v b j E v U U E 4 L 0 N o Y W 5 n Z W Q g V H l w Z S 5 7 R m l y c 3 R O Y W 1 l L D F 9 J n F 1 b 3 Q 7 L C Z x d W 9 0 O 1 N l Y 3 R p b 2 4 x L 1 F B O C 9 D a G F u Z 2 V k I F R 5 c G U u e 0 x h c 3 R O Y W 1 l L D J 9 J n F 1 b 3 Q 7 L C Z x d W 9 0 O 1 N l Y 3 R p b 2 4 x L 1 F B O C 9 D a G F u Z 2 V k I F R 5 c G U u e 1 R p d G x l L D N 9 J n F 1 b 3 Q 7 L C Z x d W 9 0 O 1 N l Y 3 R p b 2 4 x L 1 F B O C 9 D a G F u Z 2 V k I F R 5 c G U u e 1 R v d G F s U 2 F s Z X M s N H 0 m c X V v d D t d L C Z x d W 9 0 O 1 J l b G F 0 a W 9 u c 2 h p c E l u Z m 8 m c X V v d D s 6 W 1 1 9 I i A v P j w v U 3 R h Y m x l R W 5 0 c m l l c z 4 8 L 0 l 0 Z W 0 + P E l 0 Z W 0 + P E l 0 Z W 1 M b 2 N h d G l v b j 4 8 S X R l b V R 5 c G U + R m 9 y b X V s Y T w v S X R l b V R 5 c G U + P E l 0 Z W 1 Q Y X R o P l N l Y 3 R p b 2 4 x L 1 F B O C 9 T b 3 V y Y 2 U 8 L 0 l 0 Z W 1 Q Y X R o P j w v S X R l b U x v Y 2 F 0 a W 9 u P j x T d G F i b G V F b n R y a W V z I C 8 + P C 9 J d G V t P j x J d G V t P j x J d G V t T G 9 j Y X R p b 2 4 + P E l 0 Z W 1 U e X B l P k Z v c m 1 1 b G E 8 L 0 l 0 Z W 1 U e X B l P j x J d G V t U G F 0 a D 5 T Z W N 0 a W 9 u M S 9 R Q T g v U H J v b W 9 0 Z W Q l M j B I Z W F k Z X J z P C 9 J d G V t U G F 0 a D 4 8 L 0 l 0 Z W 1 M b 2 N h d G l v b j 4 8 U 3 R h Y m x l R W 5 0 c m l l c y A v P j w v S X R l b T 4 8 S X R l b T 4 8 S X R l b U x v Y 2 F 0 a W 9 u P j x J d G V t V H l w Z T 5 G b 3 J t d W x h P C 9 J d G V t V H l w Z T 4 8 S X R l b V B h d G g + U 2 V j d G l v b j E v U U E 4 L 0 N o Y W 5 n Z W Q l M j B U e X B l P C 9 J d G V t U G F 0 a D 4 8 L 0 l 0 Z W 1 M b 2 N h d G l v b j 4 8 U 3 R h Y m x l R W 5 0 c m l l c y A v P j w v S X R l b T 4 8 S X R l b T 4 8 S X R l b U x v Y 2 F 0 a W 9 u P j x J d G V t V H l w Z T 5 G b 3 J t d W x h P C 9 J d G V t V H l w Z T 4 8 S X R l b V B h d G g + U 2 V j d G l v b j E v U U E x M 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9 R Q T E w I i A v P j x F b n R y e S B U e X B l P S J G a W x s Z W R D b 2 1 w b G V 0 Z V J l c 3 V s d F R v V 2 9 y a 3 N o Z W V 0 I i B W Y W x 1 Z T 0 i b D E i I C 8 + P E V u d H J 5 I F R 5 c G U 9 I k F k Z G V k V G 9 E Y X R h T W 9 k Z W w i I F Z h b H V l P S J s M C I g L z 4 8 R W 5 0 c n k g V H l w Z T 0 i R m l s b E N v d W 5 0 I i B W Y W x 1 Z T 0 i b D E w M D A i I C 8 + P E V u d H J 5 I F R 5 c G U 9 I k Z p b G x F c n J v c k N v Z G U i I F Z h b H V l P S J z V W 5 r b m 9 3 b i I g L z 4 8 R W 5 0 c n k g V H l w Z T 0 i R m l s b E V y c m 9 y Q 2 9 1 b n Q i I F Z h b H V l P S J s M C I g L z 4 8 R W 5 0 c n k g V H l w Z T 0 i R m l s b E x h c 3 R V c G R h d G V k I i B W Y W x 1 Z T 0 i Z D I w M j M t M D g t M D R U M T Y 6 M z c 6 M T M u M T E 5 O T E 3 N 1 o i I C 8 + P E V u d H J 5 I F R 5 c G U 9 I k Z p b G x D b 2 x 1 b W 5 U e X B l c y I g V m F s d W U 9 I n N B d 2 N E Q m d Z R E J n T U Z B d z 0 9 I i A v P j x F b n R y e S B U e X B l P S J G a W x s Q 2 9 s d W 1 u T m F t Z X M i I F Z h b H V l P S J z W y Z x d W 9 0 O 0 9 y Z G V y S U Q m c X V v d D s s J n F 1 b 3 Q 7 T 3 J k Z X J E Y X R l J n F 1 b 3 Q 7 L C Z x d W 9 0 O 0 V t c G x v e W V l S U Q m c X V v d D s s J n F 1 b 3 Q 7 R m l y c 3 R O Y W 1 l J n F 1 b 3 Q 7 L C Z x d W 9 0 O 0 x h c 3 R O Y W 1 l J n F 1 b 3 Q 7 L C Z x d W 9 0 O 1 B y b 2 R 1 Y 3 R J R C Z x d W 9 0 O y w m c X V v d D t Q c m 9 k d W N 0 T m F t Z S Z x d W 9 0 O y w m c X V v d D t D Y X R l Z 2 9 y e U l E J n F 1 b 3 Q 7 L C Z x d W 9 0 O 1 V u a X R Q c m l j Z S Z x d W 9 0 O y w m c X V v d D t R d W F u d G l 0 e S 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R Q T E w L 0 N o Y W 5 n Z W Q g V H l w Z S 5 7 T 3 J k Z X J J R C w w f S Z x d W 9 0 O y w m c X V v d D t T Z W N 0 a W 9 u M S 9 R Q T E w L 0 N o Y W 5 n Z W Q g V H l w Z S 5 7 T 3 J k Z X J E Y X R l L D F 9 J n F 1 b 3 Q 7 L C Z x d W 9 0 O 1 N l Y 3 R p b 2 4 x L 1 F B M T A v Q 2 h h b m d l Z C B U e X B l L n t F b X B s b 3 l l Z U l E L D J 9 J n F 1 b 3 Q 7 L C Z x d W 9 0 O 1 N l Y 3 R p b 2 4 x L 1 F B M T A v Q 2 h h b m d l Z C B U e X B l L n t G a X J z d E 5 h b W U s M 3 0 m c X V v d D s s J n F 1 b 3 Q 7 U 2 V j d G l v b j E v U U E x M C 9 D a G F u Z 2 V k I F R 5 c G U u e 0 x h c 3 R O Y W 1 l L D R 9 J n F 1 b 3 Q 7 L C Z x d W 9 0 O 1 N l Y 3 R p b 2 4 x L 1 F B M T A v Q 2 h h b m d l Z C B U e X B l L n t Q c m 9 k d W N 0 S U Q s N X 0 m c X V v d D s s J n F 1 b 3 Q 7 U 2 V j d G l v b j E v U U E x M C 9 D a G F u Z 2 V k I F R 5 c G U u e 1 B y b 2 R 1 Y 3 R O Y W 1 l L D Z 9 J n F 1 b 3 Q 7 L C Z x d W 9 0 O 1 N l Y 3 R p b 2 4 x L 1 F B M T A v Q 2 h h b m d l Z C B U e X B l L n t D Y X R l Z 2 9 y e U l E L D d 9 J n F 1 b 3 Q 7 L C Z x d W 9 0 O 1 N l Y 3 R p b 2 4 x L 1 F B M T A v Q 2 h h b m d l Z C B U e X B l L n t V b m l 0 U H J p Y 2 U s O H 0 m c X V v d D s s J n F 1 b 3 Q 7 U 2 V j d G l v b j E v U U E x M C 9 D a G F u Z 2 V k I F R 5 c G U u e 1 F 1 Y W 5 0 a X R 5 L D l 9 J n F 1 b 3 Q 7 X S w m c X V v d D t D b 2 x 1 b W 5 D b 3 V u d C Z x d W 9 0 O z o x M C w m c X V v d D t L Z X l D b 2 x 1 b W 5 O Y W 1 l c y Z x d W 9 0 O z p b X S w m c X V v d D t D b 2 x 1 b W 5 J Z G V u d G l 0 a W V z J n F 1 b 3 Q 7 O l s m c X V v d D t T Z W N 0 a W 9 u M S 9 R Q T E w L 0 N o Y W 5 n Z W Q g V H l w Z S 5 7 T 3 J k Z X J J R C w w f S Z x d W 9 0 O y w m c X V v d D t T Z W N 0 a W 9 u M S 9 R Q T E w L 0 N o Y W 5 n Z W Q g V H l w Z S 5 7 T 3 J k Z X J E Y X R l L D F 9 J n F 1 b 3 Q 7 L C Z x d W 9 0 O 1 N l Y 3 R p b 2 4 x L 1 F B M T A v Q 2 h h b m d l Z C B U e X B l L n t F b X B s b 3 l l Z U l E L D J 9 J n F 1 b 3 Q 7 L C Z x d W 9 0 O 1 N l Y 3 R p b 2 4 x L 1 F B M T A v Q 2 h h b m d l Z C B U e X B l L n t G a X J z d E 5 h b W U s M 3 0 m c X V v d D s s J n F 1 b 3 Q 7 U 2 V j d G l v b j E v U U E x M C 9 D a G F u Z 2 V k I F R 5 c G U u e 0 x h c 3 R O Y W 1 l L D R 9 J n F 1 b 3 Q 7 L C Z x d W 9 0 O 1 N l Y 3 R p b 2 4 x L 1 F B M T A v Q 2 h h b m d l Z C B U e X B l L n t Q c m 9 k d W N 0 S U Q s N X 0 m c X V v d D s s J n F 1 b 3 Q 7 U 2 V j d G l v b j E v U U E x M C 9 D a G F u Z 2 V k I F R 5 c G U u e 1 B y b 2 R 1 Y 3 R O Y W 1 l L D Z 9 J n F 1 b 3 Q 7 L C Z x d W 9 0 O 1 N l Y 3 R p b 2 4 x L 1 F B M T A v Q 2 h h b m d l Z C B U e X B l L n t D Y X R l Z 2 9 y e U l E L D d 9 J n F 1 b 3 Q 7 L C Z x d W 9 0 O 1 N l Y 3 R p b 2 4 x L 1 F B M T A v Q 2 h h b m d l Z C B U e X B l L n t V b m l 0 U H J p Y 2 U s O H 0 m c X V v d D s s J n F 1 b 3 Q 7 U 2 V j d G l v b j E v U U E x M C 9 D a G F u Z 2 V k I F R 5 c G U u e 1 F 1 Y W 5 0 a X R 5 L D l 9 J n F 1 b 3 Q 7 X S w m c X V v d D t S Z W x h d G l v b n N o a X B J b m Z v J n F 1 b 3 Q 7 O l t d f S I g L z 4 8 L 1 N 0 Y W J s Z U V u d H J p Z X M + P C 9 J d G V t P j x J d G V t P j x J d G V t T G 9 j Y X R p b 2 4 + P E l 0 Z W 1 U e X B l P k Z v c m 1 1 b G E 8 L 0 l 0 Z W 1 U e X B l P j x J d G V t U G F 0 a D 5 T Z W N 0 a W 9 u M S 9 R Q T E w L 1 N v d X J j Z T w v S X R l b V B h d G g + P C 9 J d G V t T G 9 j Y X R p b 2 4 + P F N 0 Y W J s Z U V u d H J p Z X M g L z 4 8 L 0 l 0 Z W 0 + P E l 0 Z W 0 + P E l 0 Z W 1 M b 2 N h d G l v b j 4 8 S X R l b V R 5 c G U + R m 9 y b X V s Y T w v S X R l b V R 5 c G U + P E l 0 Z W 1 Q Y X R o P l N l Y 3 R p b 2 4 x L 1 F B M T A v U H J v b W 9 0 Z W Q l M j B I Z W F k Z X J z P C 9 J d G V t U G F 0 a D 4 8 L 0 l 0 Z W 1 M b 2 N h d G l v b j 4 8 U 3 R h Y m x l R W 5 0 c m l l c y A v P j w v S X R l b T 4 8 S X R l b T 4 8 S X R l b U x v Y 2 F 0 a W 9 u P j x J d G V t V H l w Z T 5 G b 3 J t d W x h P C 9 J d G V t V H l w Z T 4 8 S X R l b V B h d G g + U 2 V j d G l v b j E v U U E x M C 9 D a G F u Z 2 V k J T I w V H l w Z T w v S X R l b V B h d G g + P C 9 J d G V t T G 9 j Y X R p b 2 4 + P F N 0 Y W J s Z U V u d H J p Z X M g L z 4 8 L 0 l 0 Z W 0 + P E l 0 Z W 0 + P E l 0 Z W 1 M b 2 N h d G l v b j 4 8 S X R l b V R 5 c G U + R m 9 y b X V s Y T w v S X R l b V R 5 c G U + P E l 0 Z W 1 Q Y X R o P l N l Y 3 R p b 2 4 x L 1 F B M T 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f U U E x M S I g L z 4 8 R W 5 0 c n k g V H l w Z T 0 i R m l s b G V k Q 2 9 t c G x l d G V S Z X N 1 b H R U b 1 d v c m t z a G V l d C I g V m F s d W U 9 I m w x I i A v P j x F b n R y e S B U e X B l P S J B Z G R l Z F R v R G F 0 Y U 1 v Z G V s I i B W Y W x 1 Z T 0 i b D A i I C 8 + P E V u d H J 5 I F R 5 c G U 9 I k Z p b G x D b 3 V u d C I g V m F s d W U 9 I m w 3 N z U i I C 8 + P E V u d H J 5 I F R 5 c G U 9 I k Z p b G x F c n J v c k N v Z G U i I F Z h b H V l P S J z V W 5 r b m 9 3 b i I g L z 4 8 R W 5 0 c n k g V H l w Z T 0 i R m l s b E V y c m 9 y Q 2 9 1 b n Q i I F Z h b H V l P S J s M C I g L z 4 8 R W 5 0 c n k g V H l w Z T 0 i R m l s b E x h c 3 R V c G R h d G V k I i B W Y W x 1 Z T 0 i Z D I w M j M t M D g t M D R U M T Y 6 M z c 6 M j k u M T g y M z Y x M 1 o i I C 8 + P E V u d H J 5 I F R 5 c G U 9 I k Z p b G x D b 2 x 1 b W 5 U e X B l c y I g V m F s d W U 9 I n N B d 1 l E Q X c 9 P S I g L z 4 8 R W 5 0 c n k g V H l w Z T 0 i R m l s b E N v b H V t b k 5 h b W V z I i B W Y W x 1 Z T 0 i c 1 s m c X V v d D t Q c m 9 k d W N 0 S U Q m c X V v d D s s J n F 1 b 3 Q 7 U H J v Z H V j d E 5 h b W U m c X V v d D s s J n F 1 b 3 Q 7 T W 9 u d G g m c X V v d D s s J n F 1 b 3 Q 7 V G 9 0 Y W x R 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F B M T E v Q 2 h h b m d l Z C B U e X B l L n t Q c m 9 k d W N 0 S U Q s M H 0 m c X V v d D s s J n F 1 b 3 Q 7 U 2 V j d G l v b j E v U U E x M S 9 D a G F u Z 2 V k I F R 5 c G U u e 1 B y b 2 R 1 Y 3 R O Y W 1 l L D F 9 J n F 1 b 3 Q 7 L C Z x d W 9 0 O 1 N l Y 3 R p b 2 4 x L 1 F B M T E v Q 2 h h b m d l Z C B U e X B l L n t N b 2 5 0 a C w y f S Z x d W 9 0 O y w m c X V v d D t T Z W N 0 a W 9 u M S 9 R Q T E x L 0 N o Y W 5 n Z W Q g V H l w Z S 5 7 V G 9 0 Y W x R d W F u d G l 0 e S w z f S Z x d W 9 0 O 1 0 s J n F 1 b 3 Q 7 Q 2 9 s d W 1 u Q 2 9 1 b n Q m c X V v d D s 6 N C w m c X V v d D t L Z X l D b 2 x 1 b W 5 O Y W 1 l c y Z x d W 9 0 O z p b X S w m c X V v d D t D b 2 x 1 b W 5 J Z G V u d G l 0 a W V z J n F 1 b 3 Q 7 O l s m c X V v d D t T Z W N 0 a W 9 u M S 9 R Q T E x L 0 N o Y W 5 n Z W Q g V H l w Z S 5 7 U H J v Z H V j d E l E L D B 9 J n F 1 b 3 Q 7 L C Z x d W 9 0 O 1 N l Y 3 R p b 2 4 x L 1 F B M T E v Q 2 h h b m d l Z C B U e X B l L n t Q c m 9 k d W N 0 T m F t Z S w x f S Z x d W 9 0 O y w m c X V v d D t T Z W N 0 a W 9 u M S 9 R Q T E x L 0 N o Y W 5 n Z W Q g V H l w Z S 5 7 T W 9 u d G g s M n 0 m c X V v d D s s J n F 1 b 3 Q 7 U 2 V j d G l v b j E v U U E x M S 9 D a G F u Z 2 V k I F R 5 c G U u e 1 R v d G F s U X V h b n R p d H k s M 3 0 m c X V v d D t d L C Z x d W 9 0 O 1 J l b G F 0 a W 9 u c 2 h p c E l u Z m 8 m c X V v d D s 6 W 1 1 9 I i A v P j w v U 3 R h Y m x l R W 5 0 c m l l c z 4 8 L 0 l 0 Z W 0 + P E l 0 Z W 0 + P E l 0 Z W 1 M b 2 N h d G l v b j 4 8 S X R l b V R 5 c G U + R m 9 y b X V s Y T w v S X R l b V R 5 c G U + P E l 0 Z W 1 Q Y X R o P l N l Y 3 R p b 2 4 x L 1 F B M T E v U 2 9 1 c m N l P C 9 J d G V t U G F 0 a D 4 8 L 0 l 0 Z W 1 M b 2 N h d G l v b j 4 8 U 3 R h Y m x l R W 5 0 c m l l c y A v P j w v S X R l b T 4 8 S X R l b T 4 8 S X R l b U x v Y 2 F 0 a W 9 u P j x J d G V t V H l w Z T 5 G b 3 J t d W x h P C 9 J d G V t V H l w Z T 4 8 S X R l b V B h d G g + U 2 V j d G l v b j E v U U E x M S 9 Q c m 9 t b 3 R l Z C U y M E h l Y W R l c n M 8 L 0 l 0 Z W 1 Q Y X R o P j w v S X R l b U x v Y 2 F 0 a W 9 u P j x T d G F i b G V F b n R y a W V z I C 8 + P C 9 J d G V t P j x J d G V t P j x J d G V t T G 9 j Y X R p b 2 4 + P E l 0 Z W 1 U e X B l P k Z v c m 1 1 b G E 8 L 0 l 0 Z W 1 U e X B l P j x J d G V t U G F 0 a D 5 T Z W N 0 a W 9 u M S 9 R Q T E x L 0 N o Y W 5 n Z W Q l M j B U e X B l P C 9 J d G V t U G F 0 a D 4 8 L 0 l 0 Z W 1 M b 2 N h d G l v b j 4 8 U 3 R h Y m x l R W 5 0 c m l l c y A v P j w v S X R l b T 4 8 S X R l b T 4 8 S X R l b U x v Y 2 F 0 a W 9 u P j x J d G V t V H l w Z T 5 G b 3 J t d W x h P C 9 J d G V t V H l w Z T 4 8 S X R l b V B h d G g + U 2 V j d G l v b j E v U U E x M 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9 R Q T E y I i A v P j x F b n R y e S B U e X B l P S J G a W x s Z W R D b 2 1 w b G V 0 Z V J l c 3 V s d F R v V 2 9 y a 3 N o Z W V 0 I i B W Y W x 1 Z T 0 i b D E i I C 8 + P E V u d H J 5 I F R 5 c G U 9 I k F k Z G V k V G 9 E Y X R h T W 9 k Z W w i I F Z h b H V l P S J s M C I g L z 4 8 R W 5 0 c n k g V H l w Z T 0 i R m l s b E N v d W 5 0 I i B W Y W x 1 Z T 0 i b D c 3 I i A v P j x F b n R y e S B U e X B l P S J G a W x s R X J y b 3 J D b 2 R l I i B W Y W x 1 Z T 0 i c 1 V u a 2 5 v d 2 4 i I C 8 + P E V u d H J 5 I F R 5 c G U 9 I k Z p b G x F c n J v c k N v d W 5 0 I i B W Y W x 1 Z T 0 i b D A i I C 8 + P E V u d H J 5 I F R 5 c G U 9 I k Z p b G x M Y X N 0 V X B k Y X R l Z C I g V m F s d W U 9 I m Q y M D I z L T A 4 L T A 0 V D E 2 O j M 3 O j U 1 L j c z N D U 2 N j N a I i A v P j x F b n R y e S B U e X B l P S J G a W x s Q 2 9 s d W 1 u V H l w Z X M i I F Z h b H V l P S J z Q X d Z R C I g L z 4 8 R W 5 0 c n k g V H l w Z T 0 i R m l s b E N v b H V t b k 5 h b W V z I i B W Y W x 1 Z T 0 i c 1 s m c X V v d D t Q c m 9 k d W N 0 S U Q m c X V v d D s s J n F 1 b 3 Q 7 U H J v Z H V j d E 5 h b W U m c X V v d D s s J n F 1 b 3 Q 7 V G 9 0 Y W x T Y W x l c y 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F B M T I v Q 2 h h b m d l Z C B U e X B l L n t Q c m 9 k d W N 0 S U Q s M H 0 m c X V v d D s s J n F 1 b 3 Q 7 U 2 V j d G l v b j E v U U E x M i 9 D a G F u Z 2 V k I F R 5 c G U u e 1 B y b 2 R 1 Y 3 R O Y W 1 l L D F 9 J n F 1 b 3 Q 7 L C Z x d W 9 0 O 1 N l Y 3 R p b 2 4 x L 1 F B M T I v Q 2 h h b m d l Z C B U e X B l L n t U b 3 R h b F N h b G V z L D J 9 J n F 1 b 3 Q 7 X S w m c X V v d D t D b 2 x 1 b W 5 D b 3 V u d C Z x d W 9 0 O z o z L C Z x d W 9 0 O 0 t l e U N v b H V t b k 5 h b W V z J n F 1 b 3 Q 7 O l t d L C Z x d W 9 0 O 0 N v b H V t b k l k Z W 5 0 a X R p Z X M m c X V v d D s 6 W y Z x d W 9 0 O 1 N l Y 3 R p b 2 4 x L 1 F B M T I v Q 2 h h b m d l Z C B U e X B l L n t Q c m 9 k d W N 0 S U Q s M H 0 m c X V v d D s s J n F 1 b 3 Q 7 U 2 V j d G l v b j E v U U E x M i 9 D a G F u Z 2 V k I F R 5 c G U u e 1 B y b 2 R 1 Y 3 R O Y W 1 l L D F 9 J n F 1 b 3 Q 7 L C Z x d W 9 0 O 1 N l Y 3 R p b 2 4 x L 1 F B M T I v Q 2 h h b m d l Z C B U e X B l L n t U b 3 R h b F N h b G V z L D J 9 J n F 1 b 3 Q 7 X S w m c X V v d D t S Z W x h d G l v b n N o a X B J b m Z v J n F 1 b 3 Q 7 O l t d f S I g L z 4 8 L 1 N 0 Y W J s Z U V u d H J p Z X M + P C 9 J d G V t P j x J d G V t P j x J d G V t T G 9 j Y X R p b 2 4 + P E l 0 Z W 1 U e X B l P k Z v c m 1 1 b G E 8 L 0 l 0 Z W 1 U e X B l P j x J d G V t U G F 0 a D 5 T Z W N 0 a W 9 u M S 9 R Q T E y L 1 N v d X J j Z T w v S X R l b V B h d G g + P C 9 J d G V t T G 9 j Y X R p b 2 4 + P F N 0 Y W J s Z U V u d H J p Z X M g L z 4 8 L 0 l 0 Z W 0 + P E l 0 Z W 0 + P E l 0 Z W 1 M b 2 N h d G l v b j 4 8 S X R l b V R 5 c G U + R m 9 y b X V s Y T w v S X R l b V R 5 c G U + P E l 0 Z W 1 Q Y X R o P l N l Y 3 R p b 2 4 x L 1 F B M T I v U H J v b W 9 0 Z W Q l M j B I Z W F k Z X J z P C 9 J d G V t U G F 0 a D 4 8 L 0 l 0 Z W 1 M b 2 N h d G l v b j 4 8 U 3 R h Y m x l R W 5 0 c m l l c y A v P j w v S X R l b T 4 8 S X R l b T 4 8 S X R l b U x v Y 2 F 0 a W 9 u P j x J d G V t V H l w Z T 5 G b 3 J t d W x h P C 9 J d G V t V H l w Z T 4 8 S X R l b V B h d G g + U 2 V j d G l v b j E v U U E x M i 9 D a G F u Z 2 V k J T I w V H l w Z T w v S X R l b V B h d G g + P C 9 J d G V t T G 9 j Y X R p b 2 4 + P F N 0 Y W J s Z U V u d H J p Z X M g L z 4 8 L 0 l 0 Z W 0 + P E l 0 Z W 0 + P E l 0 Z W 1 M b 2 N h d G l v b j 4 8 S X R l b V R 5 c G U + R m 9 y b X V s Y T w v S X R l b V R 5 c G U + P E l 0 Z W 1 Q Y X R o P l N l Y 3 R p b 2 4 x L 1 F B M T M 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f U U E x M y I g L z 4 8 R W 5 0 c n k g V H l w Z T 0 i R m l s b G V k Q 2 9 t c G x l d G V S Z X N 1 b H R U b 1 d v c m t z a G V l d C I g V m F s d W U 9 I m w x I i A v P j x F b n R y e S B U e X B l P S J B Z G R l Z F R v R G F 0 Y U 1 v Z G V s I i B W Y W x 1 Z T 0 i b D A i I C 8 + P E V u d H J 5 I F R 5 c G U 9 I k Z p b G x D b 3 V u d C I g V m F s d W U 9 I m w x M D A w I i A v P j x F b n R y e S B U e X B l P S J G a W x s R X J y b 3 J D b 2 R l I i B W Y W x 1 Z T 0 i c 1 V u a 2 5 v d 2 4 i I C 8 + P E V u d H J 5 I F R 5 c G U 9 I k Z p b G x F c n J v c k N v d W 5 0 I i B W Y W x 1 Z T 0 i b D A i I C 8 + P E V u d H J 5 I F R 5 c G U 9 I k Z p b G x M Y X N 0 V X B k Y X R l Z C I g V m F s d W U 9 I m Q y M D I z L T A 4 L T A 0 V D E 2 O j Q w O j I 4 L j M 1 M D Q 0 O D Z a I i A v P j x F b n R y e S B U e X B l P S J G a W x s Q 2 9 s d W 1 u V H l w Z X M i I F Z h b H V l P S J z Q X d Z R E J n T U g i I C 8 + P E V u d H J 5 I F R 5 c G U 9 I k Z p b G x D b 2 x 1 b W 5 O Y W 1 l c y I g V m F s d W U 9 I n N b J n F 1 b 3 Q 7 U H J v Z H V j d E l E J n F 1 b 3 Q 7 L C Z x d W 9 0 O 1 B y b 2 R 1 Y 3 R O Y W 1 l J n F 1 b 3 Q 7 L C Z x d W 9 0 O 1 N 1 c H B s a W V y S U Q m c X V v d D s s J n F 1 b 3 Q 7 Q 2 9 t c G F u e U 5 h b W U m c X V v d D s s J n F 1 b 3 Q 7 T 3 J k Z X J J R C Z x d W 9 0 O y w m c X V v d D t P c m R l c k R h d G U 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R Q T E z L 0 N o Y W 5 n Z W Q g V H l w Z S 5 7 U H J v Z H V j d E l E L D B 9 J n F 1 b 3 Q 7 L C Z x d W 9 0 O 1 N l Y 3 R p b 2 4 x L 1 F B M T M v Q 2 h h b m d l Z C B U e X B l L n t Q c m 9 k d W N 0 T m F t Z S w x f S Z x d W 9 0 O y w m c X V v d D t T Z W N 0 a W 9 u M S 9 R Q T E z L 0 N o Y W 5 n Z W Q g V H l w Z S 5 7 U 3 V w c G x p Z X J J R C w y f S Z x d W 9 0 O y w m c X V v d D t T Z W N 0 a W 9 u M S 9 R Q T E z L 0 N o Y W 5 n Z W Q g V H l w Z S 5 7 Q 2 9 t c G F u e U 5 h b W U s M 3 0 m c X V v d D s s J n F 1 b 3 Q 7 U 2 V j d G l v b j E v U U E x M y 9 D a G F u Z 2 V k I F R 5 c G U u e 0 9 y Z G V y S U Q s N H 0 m c X V v d D s s J n F 1 b 3 Q 7 U 2 V j d G l v b j E v U U E x M y 9 D a G F u Z 2 V k I F R 5 c G U u e 0 9 y Z G V y R G F 0 Z S w 1 f S Z x d W 9 0 O 1 0 s J n F 1 b 3 Q 7 Q 2 9 s d W 1 u Q 2 9 1 b n Q m c X V v d D s 6 N i w m c X V v d D t L Z X l D b 2 x 1 b W 5 O Y W 1 l c y Z x d W 9 0 O z p b X S w m c X V v d D t D b 2 x 1 b W 5 J Z G V u d G l 0 a W V z J n F 1 b 3 Q 7 O l s m c X V v d D t T Z W N 0 a W 9 u M S 9 R Q T E z L 0 N o Y W 5 n Z W Q g V H l w Z S 5 7 U H J v Z H V j d E l E L D B 9 J n F 1 b 3 Q 7 L C Z x d W 9 0 O 1 N l Y 3 R p b 2 4 x L 1 F B M T M v Q 2 h h b m d l Z C B U e X B l L n t Q c m 9 k d W N 0 T m F t Z S w x f S Z x d W 9 0 O y w m c X V v d D t T Z W N 0 a W 9 u M S 9 R Q T E z L 0 N o Y W 5 n Z W Q g V H l w Z S 5 7 U 3 V w c G x p Z X J J R C w y f S Z x d W 9 0 O y w m c X V v d D t T Z W N 0 a W 9 u M S 9 R Q T E z L 0 N o Y W 5 n Z W Q g V H l w Z S 5 7 Q 2 9 t c G F u e U 5 h b W U s M 3 0 m c X V v d D s s J n F 1 b 3 Q 7 U 2 V j d G l v b j E v U U E x M y 9 D a G F u Z 2 V k I F R 5 c G U u e 0 9 y Z G V y S U Q s N H 0 m c X V v d D s s J n F 1 b 3 Q 7 U 2 V j d G l v b j E v U U E x M y 9 D a G F u Z 2 V k I F R 5 c G U u e 0 9 y Z G V y R G F 0 Z S w 1 f S Z x d W 9 0 O 1 0 s J n F 1 b 3 Q 7 U m V s Y X R p b 2 5 z a G l w S W 5 m b y Z x d W 9 0 O z p b X X 0 i I C 8 + P C 9 T d G F i b G V F b n R y a W V z P j w v S X R l b T 4 8 S X R l b T 4 8 S X R l b U x v Y 2 F 0 a W 9 u P j x J d G V t V H l w Z T 5 G b 3 J t d W x h P C 9 J d G V t V H l w Z T 4 8 S X R l b V B h d G g + U 2 V j d G l v b j E v U U E x M y 9 T b 3 V y Y 2 U 8 L 0 l 0 Z W 1 Q Y X R o P j w v S X R l b U x v Y 2 F 0 a W 9 u P j x T d G F i b G V F b n R y a W V z I C 8 + P C 9 J d G V t P j x J d G V t P j x J d G V t T G 9 j Y X R p b 2 4 + P E l 0 Z W 1 U e X B l P k Z v c m 1 1 b G E 8 L 0 l 0 Z W 1 U e X B l P j x J d G V t U G F 0 a D 5 T Z W N 0 a W 9 u M S 9 R Q T E z L 1 B y b 2 1 v d G V k J T I w S G V h Z G V y c z w v S X R l b V B h d G g + P C 9 J d G V t T G 9 j Y X R p b 2 4 + P F N 0 Y W J s Z U V u d H J p Z X M g L z 4 8 L 0 l 0 Z W 0 + P E l 0 Z W 0 + P E l 0 Z W 1 M b 2 N h d G l v b j 4 8 S X R l b V R 5 c G U + R m 9 y b X V s Y T w v S X R l b V R 5 c G U + P E l 0 Z W 1 Q Y X R o P l N l Y 3 R p b 2 4 x L 1 F B M T M v Q 2 h h b m d l Z C U y M F R 5 c G U 8 L 0 l 0 Z W 1 Q Y X R o P j w v S X R l b U x v Y 2 F 0 a W 9 u P j x T d G F i b G V F b n R y a W V z I C 8 + P C 9 J d G V t P j x J d G V t P j x J d G V t T G 9 j Y X R p b 2 4 + P E l 0 Z W 1 U e X B l P k Z v c m 1 1 b G E 8 L 0 l 0 Z W 1 U e X B l P j x J d G V t U G F 0 a D 5 T Z W N 0 a W 9 u M S 9 R Q T E 0 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X 1 F B M T Q i I C 8 + P E V u d H J 5 I F R 5 c G U 9 I k Z p b G x l Z E N v b X B s Z X R l U m V z d W x 0 V G 9 X b 3 J r c 2 h l Z X Q i I F Z h b H V l P S J s M S I g L z 4 8 R W 5 0 c n k g V H l w Z T 0 i Q W R k Z W R U b 0 R h d G F N b 2 R l b C I g V m F s d W U 9 I m w w I i A v P j x F b n R y e S B U e X B l P S J G a W x s Q 2 9 1 b n Q i I F Z h b H V l P S J s N D k i I C 8 + P E V u d H J 5 I F R 5 c G U 9 I k Z p b G x F c n J v c k N v Z G U i I F Z h b H V l P S J z V W 5 r b m 9 3 b i I g L z 4 8 R W 5 0 c n k g V H l w Z T 0 i R m l s b E V y c m 9 y Q 2 9 1 b n Q i I F Z h b H V l P S J s M C I g L z 4 8 R W 5 0 c n k g V H l w Z T 0 i R m l s b E x h c 3 R V c G R h d G V k I i B W Y W x 1 Z T 0 i Z D I w M j M t M D g t M D R U M T Y 6 N D A 6 N D g u N T c w M T U 4 M l o i I C 8 + P E V u d H J 5 I F R 5 c G U 9 I k Z p b G x D b 2 x 1 b W 5 U e X B l c y I g V m F s d W U 9 I n N B d 1 l E Q X c 9 P S I g L z 4 8 R W 5 0 c n k g V H l w Z T 0 i R m l s b E N v b H V t b k 5 h b W V z I i B W Y W x 1 Z T 0 i c 1 s m c X V v d D t T d X B w b G l l c k l E J n F 1 b 3 Q 7 L C Z x d W 9 0 O 0 N v b X B h b n l O Y W 1 l J n F 1 b 3 Q 7 L C Z x d W 9 0 O 0 N h d G V n b 3 J 5 S U Q m c X V v d D s s J n F 1 b 3 Q 7 V G 9 0 Y W x T Y W x l c y 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F B M T Q v Q 2 h h b m d l Z C B U e X B l L n t T d X B w b G l l c k l E L D B 9 J n F 1 b 3 Q 7 L C Z x d W 9 0 O 1 N l Y 3 R p b 2 4 x L 1 F B M T Q v Q 2 h h b m d l Z C B U e X B l L n t D b 2 1 w Y W 5 5 T m F t Z S w x f S Z x d W 9 0 O y w m c X V v d D t T Z W N 0 a W 9 u M S 9 R Q T E 0 L 0 N o Y W 5 n Z W Q g V H l w Z S 5 7 Q 2 F 0 Z W d v c n l J R C w y f S Z x d W 9 0 O y w m c X V v d D t T Z W N 0 a W 9 u M S 9 R Q T E 0 L 0 N o Y W 5 n Z W Q g V H l w Z S 5 7 V G 9 0 Y W x T Y W x l c y w z f S Z x d W 9 0 O 1 0 s J n F 1 b 3 Q 7 Q 2 9 s d W 1 u Q 2 9 1 b n Q m c X V v d D s 6 N C w m c X V v d D t L Z X l D b 2 x 1 b W 5 O Y W 1 l c y Z x d W 9 0 O z p b X S w m c X V v d D t D b 2 x 1 b W 5 J Z G V u d G l 0 a W V z J n F 1 b 3 Q 7 O l s m c X V v d D t T Z W N 0 a W 9 u M S 9 R Q T E 0 L 0 N o Y W 5 n Z W Q g V H l w Z S 5 7 U 3 V w c G x p Z X J J R C w w f S Z x d W 9 0 O y w m c X V v d D t T Z W N 0 a W 9 u M S 9 R Q T E 0 L 0 N o Y W 5 n Z W Q g V H l w Z S 5 7 Q 2 9 t c G F u e U 5 h b W U s M X 0 m c X V v d D s s J n F 1 b 3 Q 7 U 2 V j d G l v b j E v U U E x N C 9 D a G F u Z 2 V k I F R 5 c G U u e 0 N h d G V n b 3 J 5 S U Q s M n 0 m c X V v d D s s J n F 1 b 3 Q 7 U 2 V j d G l v b j E v U U E x N C 9 D a G F u Z 2 V k I F R 5 c G U u e 1 R v d G F s U 2 F s Z X M s M 3 0 m c X V v d D t d L C Z x d W 9 0 O 1 J l b G F 0 a W 9 u c 2 h p c E l u Z m 8 m c X V v d D s 6 W 1 1 9 I i A v P j w v U 3 R h Y m x l R W 5 0 c m l l c z 4 8 L 0 l 0 Z W 0 + P E l 0 Z W 0 + P E l 0 Z W 1 M b 2 N h d G l v b j 4 8 S X R l b V R 5 c G U + R m 9 y b X V s Y T w v S X R l b V R 5 c G U + P E l 0 Z W 1 Q Y X R o P l N l Y 3 R p b 2 4 x L 1 F B M T Q v U 2 9 1 c m N l P C 9 J d G V t U G F 0 a D 4 8 L 0 l 0 Z W 1 M b 2 N h d G l v b j 4 8 U 3 R h Y m x l R W 5 0 c m l l c y A v P j w v S X R l b T 4 8 S X R l b T 4 8 S X R l b U x v Y 2 F 0 a W 9 u P j x J d G V t V H l w Z T 5 G b 3 J t d W x h P C 9 J d G V t V H l w Z T 4 8 S X R l b V B h d G g + U 2 V j d G l v b j E v U U E x N C 9 Q c m 9 t b 3 R l Z C U y M E h l Y W R l c n M 8 L 0 l 0 Z W 1 Q Y X R o P j w v S X R l b U x v Y 2 F 0 a W 9 u P j x T d G F i b G V F b n R y a W V z I C 8 + P C 9 J d G V t P j x J d G V t P j x J d G V t T G 9 j Y X R p b 2 4 + P E l 0 Z W 1 U e X B l P k Z v c m 1 1 b G E 8 L 0 l 0 Z W 1 U e X B l P j x J d G V t U G F 0 a D 5 T Z W N 0 a W 9 u M S 9 R Q T E 0 L 0 N o Y W 5 n Z W Q l M j B U e X B l P C 9 J d G V t U G F 0 a D 4 8 L 0 l 0 Z W 1 M b 2 N h d G l v b j 4 8 U 3 R h Y m x l R W 5 0 c m l l c y A v P j w v S X R l b T 4 8 S X R l b T 4 8 S X R l b U x v Y 2 F 0 a W 9 u P j x J d G V t V H l w Z T 5 G b 3 J t d W x h P C 9 J d G V t V H l w Z T 4 8 S X R l b V B h d G g + U 2 V j d G l v b j E v U U E x N 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9 R Q T E 1 I i A v P j x F b n R y e S B U e X B l P S J G a W x s Z W R D b 2 1 w b G V 0 Z V J l c 3 V s d F R v V 2 9 y a 3 N o Z W V 0 I i B W Y W x 1 Z T 0 i b D E i I C 8 + P E V u d H J 5 I F R 5 c G U 9 I k F k Z G V k V G 9 E Y X R h T W 9 k Z W w i I F Z h b H V l P S J s M C I g L z 4 8 R W 5 0 c n k g V H l w Z T 0 i R m l s b E N v d W 5 0 I i B W Y W x 1 Z T 0 i b D c 3 I i A v P j x F b n R y e S B U e X B l P S J G a W x s R X J y b 3 J D b 2 R l I i B W Y W x 1 Z T 0 i c 1 V u a 2 5 v d 2 4 i I C 8 + P E V u d H J 5 I F R 5 c G U 9 I k Z p b G x F c n J v c k N v d W 5 0 I i B W Y W x 1 Z T 0 i b D A i I C 8 + P E V u d H J 5 I F R 5 c G U 9 I k Z p b G x M Y X N 0 V X B k Y X R l Z C I g V m F s d W U 9 I m Q y M D I z L T A 4 L T A 0 V D E 2 O j Q x O j A y L j Q 4 O D M z M D R a I i A v P j x F b n R y e S B U e X B l P S J G a W x s Q 2 9 s d W 1 u V H l w Z X M i I F Z h b H V l P S J z Q X d Z R E J n V T 0 i I C 8 + P E V u d H J 5 I F R 5 c G U 9 I k Z p b G x D b 2 x 1 b W 5 O Y W 1 l c y I g V m F s d W U 9 I n N b J n F 1 b 3 Q 7 U 3 V w c G x p Z X J J R C Z x d W 9 0 O y w m c X V v d D t D b 2 1 w Y W 5 5 T m F t Z S Z x d W 9 0 O y w m c X V v d D t Q c m 9 k d W N 0 S U Q m c X V v d D s s J n F 1 b 3 Q 7 U H J v Z H V j d E 5 h b W U m c X V v d D s s J n F 1 b 3 Q 7 V W 5 p d F B y a W N 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U E x N S 9 D a G F u Z 2 V k I F R 5 c G U u e 1 N 1 c H B s a W V y S U Q s M H 0 m c X V v d D s s J n F 1 b 3 Q 7 U 2 V j d G l v b j E v U U E x N S 9 D a G F u Z 2 V k I F R 5 c G U u e 0 N v b X B h b n l O Y W 1 l L D F 9 J n F 1 b 3 Q 7 L C Z x d W 9 0 O 1 N l Y 3 R p b 2 4 x L 1 F B M T U v Q 2 h h b m d l Z C B U e X B l L n t Q c m 9 k d W N 0 S U Q s M n 0 m c X V v d D s s J n F 1 b 3 Q 7 U 2 V j d G l v b j E v U U E x N S 9 D a G F u Z 2 V k I F R 5 c G U u e 1 B y b 2 R 1 Y 3 R O Y W 1 l L D N 9 J n F 1 b 3 Q 7 L C Z x d W 9 0 O 1 N l Y 3 R p b 2 4 x L 1 F B M T U v Q 2 h h b m d l Z C B U e X B l L n t V b m l 0 U H J p Y 2 U s N H 0 m c X V v d D t d L C Z x d W 9 0 O 0 N v b H V t b k N v d W 5 0 J n F 1 b 3 Q 7 O j U s J n F 1 b 3 Q 7 S 2 V 5 Q 2 9 s d W 1 u T m F t Z X M m c X V v d D s 6 W 1 0 s J n F 1 b 3 Q 7 Q 2 9 s d W 1 u S W R l b n R p d G l l c y Z x d W 9 0 O z p b J n F 1 b 3 Q 7 U 2 V j d G l v b j E v U U E x N S 9 D a G F u Z 2 V k I F R 5 c G U u e 1 N 1 c H B s a W V y S U Q s M H 0 m c X V v d D s s J n F 1 b 3 Q 7 U 2 V j d G l v b j E v U U E x N S 9 D a G F u Z 2 V k I F R 5 c G U u e 0 N v b X B h b n l O Y W 1 l L D F 9 J n F 1 b 3 Q 7 L C Z x d W 9 0 O 1 N l Y 3 R p b 2 4 x L 1 F B M T U v Q 2 h h b m d l Z C B U e X B l L n t Q c m 9 k d W N 0 S U Q s M n 0 m c X V v d D s s J n F 1 b 3 Q 7 U 2 V j d G l v b j E v U U E x N S 9 D a G F u Z 2 V k I F R 5 c G U u e 1 B y b 2 R 1 Y 3 R O Y W 1 l L D N 9 J n F 1 b 3 Q 7 L C Z x d W 9 0 O 1 N l Y 3 R p b 2 4 x L 1 F B M T U v Q 2 h h b m d l Z C B U e X B l L n t V b m l 0 U H J p Y 2 U s N H 0 m c X V v d D t d L C Z x d W 9 0 O 1 J l b G F 0 a W 9 u c 2 h p c E l u Z m 8 m c X V v d D s 6 W 1 1 9 I i A v P j w v U 3 R h Y m x l R W 5 0 c m l l c z 4 8 L 0 l 0 Z W 0 + P E l 0 Z W 0 + P E l 0 Z W 1 M b 2 N h d G l v b j 4 8 S X R l b V R 5 c G U + R m 9 y b X V s Y T w v S X R l b V R 5 c G U + P E l 0 Z W 1 Q Y X R o P l N l Y 3 R p b 2 4 x L 1 F B M T U v U 2 9 1 c m N l P C 9 J d G V t U G F 0 a D 4 8 L 0 l 0 Z W 1 M b 2 N h d G l v b j 4 8 U 3 R h Y m x l R W 5 0 c m l l c y A v P j w v S X R l b T 4 8 S X R l b T 4 8 S X R l b U x v Y 2 F 0 a W 9 u P j x J d G V t V H l w Z T 5 G b 3 J t d W x h P C 9 J d G V t V H l w Z T 4 8 S X R l b V B h d G g + U 2 V j d G l v b j E v U U E x N S 9 Q c m 9 t b 3 R l Z C U y M E h l Y W R l c n M 8 L 0 l 0 Z W 1 Q Y X R o P j w v S X R l b U x v Y 2 F 0 a W 9 u P j x T d G F i b G V F b n R y a W V z I C 8 + P C 9 J d G V t P j x J d G V t P j x J d G V t T G 9 j Y X R p b 2 4 + P E l 0 Z W 1 U e X B l P k Z v c m 1 1 b G E 8 L 0 l 0 Z W 1 U e X B l P j x J d G V t U G F 0 a D 5 T Z W N 0 a W 9 u M S 9 R Q T E 1 L 0 N o Y W 5 n Z W Q l M j B U e X B l P C 9 J d G V t U G F 0 a D 4 8 L 0 l 0 Z W 1 M b 2 N h d G l v b j 4 8 U 3 R h Y m x l R W 5 0 c m l l c y A v P j w v S X R l b T 4 8 L 0 l 0 Z W 1 z P j w v T G 9 j Y W x Q Y W N r Y W d l T W V 0 Y W R h d G F G a W x l P h Y A A A B Q S w U G A A A A A A A A A A A A A A A A A A A A A A A A J g E A A A E A A A D Q j J 3 f A R X R E Y x 6 A M B P w p f r A Q A A A P + w O B 4 d N r J O k x h p 4 E + J I O k A A A A A A g A A A A A A E G Y A A A A B A A A g A A A A r a R 4 H 2 M L e T 8 D M 1 y o 3 4 m 6 k 5 b 6 y / 2 C I B 5 N N m p 5 u P k g v 1 0 A A A A A D o A A A A A C A A A g A A A A g o L 3 5 Q c w m C t g f F f v q r Q D h J 8 6 k 8 r A J L + f k l b 1 9 d u B A 7 t Q A A A A O s O x k 6 i G y N d u 4 f f O + i S 7 s K r / S 5 K K A T b d D J J G 7 4 G S C O s 3 8 S H j G a J 1 R f N E H V h N S D 4 o g v X X o 0 d w D j w v X b Y G K g p t Q n 2 n L G + O U t q P Z f y Z B 2 G W 2 j R A A A A A g x w x 7 d e F k t C I R q a 4 w y h I w 9 b I p y U m 7 z 9 G W U P C R f y M z A d A B S y z w A 6 V B J r Y r J Y m K f 5 0 K g w 4 F y i a V F 4 1 Q 6 T e R C G 2 V A = = < / D a t a M a s h u p > 
</file>

<file path=customXml/itemProps1.xml><?xml version="1.0" encoding="utf-8"?>
<ds:datastoreItem xmlns:ds="http://schemas.openxmlformats.org/officeDocument/2006/customXml" ds:itemID="{FEAA0B69-567D-4CC7-84DC-DCF7EA07670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QA1</vt:lpstr>
      <vt:lpstr>QA2</vt:lpstr>
      <vt:lpstr>QA3</vt:lpstr>
      <vt:lpstr>QA4</vt:lpstr>
      <vt:lpstr>QA5</vt:lpstr>
      <vt:lpstr>QA6</vt:lpstr>
      <vt:lpstr>QA7</vt:lpstr>
      <vt:lpstr>QA8</vt:lpstr>
      <vt:lpstr>QA10</vt:lpstr>
      <vt:lpstr>QA11</vt:lpstr>
      <vt:lpstr>QA12</vt:lpstr>
      <vt:lpstr>QA13</vt:lpstr>
      <vt:lpstr>QA14</vt:lpstr>
      <vt:lpstr>QA15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Fahmitha Aiyub</dc:creator>
  <cp:lastModifiedBy>Fahmitha Aiyub</cp:lastModifiedBy>
  <dcterms:created xsi:type="dcterms:W3CDTF">2023-08-04T16:30:59Z</dcterms:created>
  <dcterms:modified xsi:type="dcterms:W3CDTF">2023-08-09T17:26:33Z</dcterms:modified>
</cp:coreProperties>
</file>